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2"/>
  <fileSharing readOnlyRecommended="1"/>
  <workbookPr filterPrivacy="1" codeName="ThisWorkbook"/>
  <xr:revisionPtr revIDLastSave="0" documentId="13_ncr:1_{236BF73C-6E10-4450-9D99-ECABA92ADCAD}" xr6:coauthVersionLast="36" xr6:coauthVersionMax="36" xr10:uidLastSave="{00000000-0000-0000-0000-000000000000}"/>
  <bookViews>
    <workbookView xWindow="0" yWindow="0" windowWidth="7965" windowHeight="0" tabRatio="955" xr2:uid="{00000000-000D-0000-FFFF-FFFF00000000}"/>
  </bookViews>
  <sheets>
    <sheet name="Contents" sheetId="91" r:id="rId1"/>
    <sheet name="Table 1.1" sheetId="95" r:id="rId2"/>
    <sheet name="Table 1.2" sheetId="105" r:id="rId3"/>
    <sheet name="Table 2.1" sheetId="97" r:id="rId4"/>
    <sheet name="Table 2.2" sheetId="98" r:id="rId5"/>
    <sheet name="Table 3.1" sheetId="111" r:id="rId6"/>
    <sheet name="Table 3.2" sheetId="112" r:id="rId7"/>
    <sheet name="Table 4.1" sheetId="113" r:id="rId8"/>
    <sheet name="Table 4.2" sheetId="114" r:id="rId9"/>
    <sheet name="Table 5.1" sheetId="152" r:id="rId10"/>
    <sheet name="Table 5.2" sheetId="153" r:id="rId11"/>
    <sheet name="Table 6.1" sheetId="115" r:id="rId12"/>
    <sheet name="Table 6.2" sheetId="116" r:id="rId13"/>
    <sheet name="Table 7.1" sheetId="117" r:id="rId14"/>
    <sheet name="Table 7.2" sheetId="130" r:id="rId15"/>
    <sheet name="Table 8.1" sheetId="131" r:id="rId16"/>
    <sheet name="Table 8.2" sheetId="132" r:id="rId17"/>
    <sheet name="Table 9.1" sheetId="133" r:id="rId18"/>
    <sheet name="Table 9.2" sheetId="134" r:id="rId19"/>
    <sheet name="Table 10.1" sheetId="137" r:id="rId20"/>
    <sheet name="Table 10.2" sheetId="135" r:id="rId21"/>
    <sheet name="Table 11.1" sheetId="147" r:id="rId22"/>
    <sheet name="Table 11.2" sheetId="144" r:id="rId23"/>
    <sheet name="Table 12.1" sheetId="145" r:id="rId24"/>
    <sheet name="Table 12.2" sheetId="146" r:id="rId25"/>
    <sheet name="Table 13.1" sheetId="121" r:id="rId26"/>
    <sheet name="Table 13.2" sheetId="122" r:id="rId27"/>
    <sheet name="Table 14.1" sheetId="123" r:id="rId28"/>
    <sheet name="Table 14.2" sheetId="124" r:id="rId29"/>
    <sheet name="Table 15.1" sheetId="109" r:id="rId30"/>
    <sheet name="Table 15.2" sheetId="110" r:id="rId31"/>
    <sheet name="Table 16.1" sheetId="142" r:id="rId32"/>
    <sheet name="Table 16.2" sheetId="143" r:id="rId33"/>
    <sheet name="Table 17.1" sheetId="138" r:id="rId34"/>
    <sheet name="Table 17.2" sheetId="139" r:id="rId35"/>
    <sheet name="Table 18.1" sheetId="148" r:id="rId36"/>
    <sheet name="Table 18.2" sheetId="149" r:id="rId37"/>
    <sheet name="Table 19.1" sheetId="151" r:id="rId38"/>
    <sheet name="Table 19.2" sheetId="150" r:id="rId39"/>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<sst xmlns="http://schemas.openxmlformats.org/spreadsheetml/2006/main" count="6685" uniqueCount="580">
  <si>
    <t>Inquiries</t>
  </si>
  <si>
    <t>For further information about these and related statistics, contact the National Information and Referral Service on 1300 135 070, or email client.services@abs.gov.au. The ABS Privacy Policy outlines how the ABS will handle any personal information that you provide to us.</t>
  </si>
  <si>
    <t xml:space="preserve">            Australian Bureau of Statistics</t>
  </si>
  <si>
    <t>Contents</t>
  </si>
  <si>
    <t>Tables</t>
  </si>
  <si>
    <r>
      <t xml:space="preserve">More information available from the </t>
    </r>
    <r>
      <rPr>
        <b/>
        <sz val="12"/>
        <color indexed="12"/>
        <rFont val="Arial"/>
        <family val="2"/>
      </rPr>
      <t>ABS website</t>
    </r>
  </si>
  <si>
    <r>
      <t>Summary</t>
    </r>
    <r>
      <rPr>
        <sz val="11"/>
        <color theme="1"/>
        <rFont val="Calibri"/>
        <family val="2"/>
        <scheme val="minor"/>
      </rPr>
      <t/>
    </r>
  </si>
  <si>
    <t>Released at 11:30 am (Canberra time) Monday 22 February 2021</t>
  </si>
  <si>
    <t>Household Impacts of COVID-19 Survey, 18–31 January 2021, Australia</t>
  </si>
  <si>
    <t>Sex</t>
  </si>
  <si>
    <t>Age group (Years)</t>
  </si>
  <si>
    <t>Location</t>
  </si>
  <si>
    <t>Household living arrangements(a)</t>
  </si>
  <si>
    <t>Country of birth</t>
  </si>
  <si>
    <t>Whether has disability</t>
  </si>
  <si>
    <t>Long term health conditions(d)</t>
  </si>
  <si>
    <t>Housing tenure(e)</t>
  </si>
  <si>
    <t>All persons</t>
  </si>
  <si>
    <t>Male</t>
  </si>
  <si>
    <t>Female</t>
  </si>
  <si>
    <t>18 to 64</t>
  </si>
  <si>
    <t>65 and over</t>
  </si>
  <si>
    <t>NSW</t>
  </si>
  <si>
    <t>Vic.</t>
  </si>
  <si>
    <t>Qld</t>
  </si>
  <si>
    <t>SA</t>
  </si>
  <si>
    <t>WA</t>
  </si>
  <si>
    <t>Rest of Australia (TAS, NT, ACT only)</t>
  </si>
  <si>
    <t>Lone person</t>
  </si>
  <si>
    <t>Family with children</t>
  </si>
  <si>
    <t>Family without children</t>
  </si>
  <si>
    <t>Born in Australia</t>
  </si>
  <si>
    <t>Born overseas</t>
  </si>
  <si>
    <t>By year of arrival</t>
  </si>
  <si>
    <t>Has disability(b)(c)</t>
  </si>
  <si>
    <t>Has no disability</t>
  </si>
  <si>
    <t>Has a selected long term health condition</t>
  </si>
  <si>
    <t>No condition</t>
  </si>
  <si>
    <t>Owner without a mortgage</t>
  </si>
  <si>
    <t>Owner with a mortgage</t>
  </si>
  <si>
    <t>Renter</t>
  </si>
  <si>
    <t>Born overseas (arrived within last 10 years)</t>
  </si>
  <si>
    <t>Born overseas (arrived more than 10 years ago)</t>
  </si>
  <si>
    <t>Current job status(f)</t>
  </si>
  <si>
    <t>Has a job</t>
  </si>
  <si>
    <t>Currently working paid hours</t>
  </si>
  <si>
    <t xml:space="preserve">Not currently working any paid hours </t>
  </si>
  <si>
    <t>Does not have a paid job(g)</t>
  </si>
  <si>
    <t>Retired or permanently unable to work</t>
  </si>
  <si>
    <t>Total persons aged 18 years and over(h)</t>
  </si>
  <si>
    <t>Whether job situation changed in the last month</t>
  </si>
  <si>
    <t>Job situation changed(i)</t>
  </si>
  <si>
    <t>COVID-19 contributed to change</t>
  </si>
  <si>
    <t>Job situation did not change</t>
  </si>
  <si>
    <t xml:space="preserve">Total persons aged 18 years and over </t>
  </si>
  <si>
    <t>How job situation changed in the last month</t>
  </si>
  <si>
    <t>Still has a job, working more paid hours</t>
  </si>
  <si>
    <t>Still has a job, working fewer paid hours</t>
  </si>
  <si>
    <t>Still has a job, no longer working paid hours</t>
  </si>
  <si>
    <t xml:space="preserve">Found a job(j) </t>
  </si>
  <si>
    <t xml:space="preserve">No longer has a job(k) </t>
  </si>
  <si>
    <t>Total persons whose job situation changed in the month(l)</t>
  </si>
  <si>
    <t># Proportion has a margin of error &gt;10 percentage points or proportion ± margin of error &lt;0% or &gt;100%, which should be considered when using this information</t>
  </si>
  <si>
    <t>np Not available for publication but included in totals where applicable, unless otherwise indicated</t>
  </si>
  <si>
    <t xml:space="preserve">na Not available </t>
  </si>
  <si>
    <t>(a) Non-family or group households are not included due to small number in the survey</t>
  </si>
  <si>
    <t>(b) Includes Profound core activity restriction, Severe core activity restriction, Moderate core activity restriction, Mild core activity restriction, Schooling/employment restriction, and No specific restriction</t>
  </si>
  <si>
    <t>(c)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</si>
  <si>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(d)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</si>
  <si>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(e) Includes other household and not stated household tenure</t>
  </si>
  <si>
    <t>(f) Refers to the respondent's self-reported job status, and is not directly comparable to Australia's official labour force measures. For more information refer to the publication Methodology</t>
  </si>
  <si>
    <t>(g) Includes all people without a paid job (excluding those retired and unable to work). This should be considered only a loose approximation for the combined “unemployed” and “not in the labour force” groups</t>
  </si>
  <si>
    <t>(i) Includes COVID-19 contributed to change and COVID-19 did not contribute to change</t>
  </si>
  <si>
    <t>(j) Includes people who found a job and are working paid hours, and people who found a job and are not working paid hours</t>
  </si>
  <si>
    <t>(k) Includes now retired or permanently not working</t>
  </si>
  <si>
    <t>(l) Includes 'other' changes to job status</t>
  </si>
  <si>
    <t>© Commonwealth of Australia 2021</t>
  </si>
  <si>
    <t>Early March (1st survey cycle)</t>
  </si>
  <si>
    <t>Early April (1st survey cycle)</t>
  </si>
  <si>
    <t>Mid-April (2nd survey cycle)</t>
  </si>
  <si>
    <t>Early May  (3rd survey cycle)</t>
  </si>
  <si>
    <t>Mid-May    (4th survey cycle)</t>
  </si>
  <si>
    <t>Late May    (5th survey cycle)</t>
  </si>
  <si>
    <t>Mid-June 
(6th survey cycle)</t>
  </si>
  <si>
    <t>Late June 
(7th survey cycle)</t>
  </si>
  <si>
    <t>Early July 
(8th survey cycle)</t>
  </si>
  <si>
    <t>August 2020 (monthly cycle 1)</t>
  </si>
  <si>
    <t>September 2020 (monthly cycle 2)</t>
  </si>
  <si>
    <t>October 2020 (monthly cycle 3)</t>
  </si>
  <si>
    <t>November 2020 (monthly cycle 4)</t>
  </si>
  <si>
    <t>December 2020 (monthly cycle 5)</t>
  </si>
  <si>
    <t>January 2021 (monthly cycle 6)</t>
  </si>
  <si>
    <t>PROPORTION (%)</t>
  </si>
  <si>
    <t>Current job status(a)</t>
  </si>
  <si>
    <t>Does not have a paid job(b)</t>
  </si>
  <si>
    <t>Total persons aged 18 years and over</t>
  </si>
  <si>
    <t>(a) Refers to the respondent's self-reported job status, and is not directly comparable to Australia's official labour force measures. For more information refer to the publication Methodology</t>
  </si>
  <si>
    <t>(b) Includes all people without a paid job (including those retired and unable to work). This should be considered only a loose approximation for the combined “unemployed” and “not in the labour force” groups</t>
  </si>
  <si>
    <t>MARGIN OF ERROR (%)</t>
  </si>
  <si>
    <t>49400DO001_2021 Household Impacts of COVID-19 Survey, January 2021, Australia</t>
  </si>
  <si>
    <t>Current job status(b)</t>
  </si>
  <si>
    <t>Long term health conditions(g)</t>
  </si>
  <si>
    <t>Housing tenure(h)</t>
  </si>
  <si>
    <t>18 to 34</t>
  </si>
  <si>
    <t>35 to 64</t>
  </si>
  <si>
    <t>Has a job(c)</t>
  </si>
  <si>
    <t>Does not have a job(d)</t>
  </si>
  <si>
    <t>Has disability(e)(f)</t>
  </si>
  <si>
    <t>Self-assessed physical health</t>
  </si>
  <si>
    <t>Excellent/Very good</t>
  </si>
  <si>
    <t>Excellent</t>
  </si>
  <si>
    <t>Very good</t>
  </si>
  <si>
    <t>Good</t>
  </si>
  <si>
    <t>Fair/Poor</t>
  </si>
  <si>
    <t>Fair</t>
  </si>
  <si>
    <t>Poor</t>
  </si>
  <si>
    <t>Total persons aged 18 years and over(i)</t>
  </si>
  <si>
    <t>Much better/Better</t>
  </si>
  <si>
    <t>Much better</t>
  </si>
  <si>
    <t>Better</t>
  </si>
  <si>
    <t>About the same</t>
  </si>
  <si>
    <t>Worse</t>
  </si>
  <si>
    <t>Much worse</t>
  </si>
  <si>
    <t>Much more/More</t>
  </si>
  <si>
    <t>Much more</t>
  </si>
  <si>
    <t>More</t>
  </si>
  <si>
    <t>Less</t>
  </si>
  <si>
    <t>Much less</t>
  </si>
  <si>
    <t>Whether change in priority of physical health in January 2021 is due to COVID-19</t>
  </si>
  <si>
    <t>Yes, changed priority of physical health due to COVID-19</t>
  </si>
  <si>
    <t>No, priority of physical health did not change due to COVID-19</t>
  </si>
  <si>
    <t>Not sure</t>
  </si>
  <si>
    <t>Total persons aged 18 years and over who changed the priority of their physical health(i)</t>
  </si>
  <si>
    <t>Not sure if change was due to COVID-19</t>
  </si>
  <si>
    <t>Self-assessed mental health</t>
  </si>
  <si>
    <t>Mental health in January 2021 compared with before COVID-19 restrictions since 1 March</t>
  </si>
  <si>
    <t>Whether prioritising mental health in January 2021 compared with before COVID-19 restrictions since 1 March</t>
  </si>
  <si>
    <t>Whether change in priority of mental health in January 2021 is due to COVID-19</t>
  </si>
  <si>
    <t>Yes, changed priority of mental health due to COVID-19</t>
  </si>
  <si>
    <t>No, priority of mental health did not change due to COVID-19</t>
  </si>
  <si>
    <t>Total persons aged 18 years and over who changed the priority of their mental health(i)</t>
  </si>
  <si>
    <t>Whether put more, or much more, priority on mental health in January 2021 due to COVID-19</t>
  </si>
  <si>
    <t>Total persons aged 18 years and over who prioritised mental health more/much more(i)</t>
  </si>
  <si>
    <t>(b) Refers to the respondent's self-reported job status, and is not directly comparable to Australia's official labour force measures. For more information refer to the publication Methodology</t>
  </si>
  <si>
    <t>(c) Includes has a job currently working paid hours, and has a job not currently working paid hours</t>
  </si>
  <si>
    <t>(d) Includes all people without a job and should be considered only a loose approximation for the combined 'unemployed' and 'not in the labour force' groups</t>
  </si>
  <si>
    <t>(e) Includes Profound core activity restriction, Severe core activity restriction, Moderate core activity restriction, Mild core activity restriction, Schooling/employment restriction, and No specific restriction</t>
  </si>
  <si>
    <t>(f) Whether a person has a disability has been derived from a subset of questions from the ABS Short Disability Module. These questions are not designed to estimate prevalence but rather allow for the broad comparison of the characteristics of people with and without disability</t>
  </si>
  <si>
    <t>(g) Long-term conditions refer to self-reported conditions that were diagnosed by a doctor or nurse, which had lasted or were expected to last for 6 months or more for the following conditions: arthritis, asthma, cancer, dementia, diabetes, heart disease (including heart attack and angina), kidney disease, lung condition (including COPD or emphysema), mental health (including depression or anxiety), stroke</t>
  </si>
  <si>
    <t>(h) Includes other household and not stated household tenure</t>
  </si>
  <si>
    <t>(i) Includes not stated</t>
  </si>
  <si>
    <t>Activities for physical health before 1 March</t>
  </si>
  <si>
    <t>Participated in one or more activities before 1 March(i)</t>
  </si>
  <si>
    <t>Walking regularly for transport, exercise, recreation or sport</t>
  </si>
  <si>
    <t>Watching or changing your diet</t>
  </si>
  <si>
    <t>Quitting or reducing smoking</t>
  </si>
  <si>
    <t>Cutting out or reducing alcohol consumption</t>
  </si>
  <si>
    <t>Getting enough sleep</t>
  </si>
  <si>
    <t>Other programs or activities</t>
  </si>
  <si>
    <t>None of the selected activities</t>
  </si>
  <si>
    <t>Total persons aged 18 years and over(j)</t>
  </si>
  <si>
    <t>Activities for physical health since 1 March</t>
  </si>
  <si>
    <t>Participated in one or more activities since 1 March(i)</t>
  </si>
  <si>
    <t>Activities for physical health since 1 March due to COVID-19</t>
  </si>
  <si>
    <t>Participated in one or more activities since 1 March due to COVID-19(i)</t>
  </si>
  <si>
    <t>Current activities for physical health in January 2021</t>
  </si>
  <si>
    <t>Currently participating in one or more activities in January 2021(i)</t>
  </si>
  <si>
    <t>(i) More than one activity may have been reported</t>
  </si>
  <si>
    <t>(j) Includes not stated</t>
  </si>
  <si>
    <t>Strategies for mental health before 1 March(i)</t>
  </si>
  <si>
    <t>Participated in one or more strategies before 1 March(j)</t>
  </si>
  <si>
    <t>Taking non-prescription medicines, vitamins, supplements or herbal remedies</t>
  </si>
  <si>
    <t>Practising meditation, mindfulness, yoga or other relaxation techniques</t>
  </si>
  <si>
    <t>Organising your home, life or other things</t>
  </si>
  <si>
    <t>Practising thinking positively or setting achievable goals</t>
  </si>
  <si>
    <t>Increasing your level of exercise or physical activity</t>
  </si>
  <si>
    <t>Doing more of the things you enjoy</t>
  </si>
  <si>
    <t>Seeking support from family or friends</t>
  </si>
  <si>
    <t>Using alcohol or drugs</t>
  </si>
  <si>
    <t>Cutting out alcohol or drugs</t>
  </si>
  <si>
    <t>Using prescription medicines</t>
  </si>
  <si>
    <t xml:space="preserve">Other strategies </t>
  </si>
  <si>
    <t>None of the selected strategies</t>
  </si>
  <si>
    <t>Total persons aged 18 years and over(k)</t>
  </si>
  <si>
    <t>Strategies for mental health since 1 March(i)</t>
  </si>
  <si>
    <t>Participated in one or more strategies since 1 March(j)</t>
  </si>
  <si>
    <t>Strategies for mental health since 1 March due to COVID-19(i)</t>
  </si>
  <si>
    <t>Participated in one or more strategies since 1 March due to COVID-19(j)</t>
  </si>
  <si>
    <t>Current strategies for mental health in January 2021(i)</t>
  </si>
  <si>
    <t>Currently participating in one or more strategies in January 2021(j)</t>
  </si>
  <si>
    <t>(j) More than one strategy may have been reported</t>
  </si>
  <si>
    <t>(k) Includes not stated</t>
  </si>
  <si>
    <t>Precaution(s) taken in the last week due to COVID-19</t>
  </si>
  <si>
    <t>Took one or more precautions(e)</t>
  </si>
  <si>
    <t>Wearing a facemask</t>
  </si>
  <si>
    <t>Washing hands or using hand sanitiser regularly</t>
  </si>
  <si>
    <t>Seeking advice from a medical professional(f)</t>
  </si>
  <si>
    <t>Disinfecting surfaces before using them(g)</t>
  </si>
  <si>
    <t>Keeping physical distance from people(h)</t>
  </si>
  <si>
    <t>Getting home deliveries(i)</t>
  </si>
  <si>
    <t>Staying at home</t>
  </si>
  <si>
    <t xml:space="preserve">Any other precautions </t>
  </si>
  <si>
    <t>(e)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</si>
  <si>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(f) Including from pop up and fever clinics</t>
  </si>
  <si>
    <t>(g) Includes supermarket self-checkout</t>
  </si>
  <si>
    <t>(h) Includes not shaking hands or hugging</t>
  </si>
  <si>
    <t>(i) Includes groceries and household products</t>
  </si>
  <si>
    <t>(j) Includes other precautions taken and persons who did not take any precautions due to the spread of COVID-19</t>
  </si>
  <si>
    <t>Early April 2020 (1st survey cycle)(a)</t>
  </si>
  <si>
    <t>Early May 2020 (3rd survey cycle)(b)</t>
  </si>
  <si>
    <t xml:space="preserve">Late May 2020 (5th survey cycle)(b) </t>
  </si>
  <si>
    <t>Late June 2020 (7th survey cycle)(b)</t>
  </si>
  <si>
    <t>August 2020 (monthly cycle 1)(b)</t>
  </si>
  <si>
    <t>September 2020 (monthly cycle 2)(b)</t>
  </si>
  <si>
    <t>October 2020 (monthly cycle 3)(b)</t>
  </si>
  <si>
    <t>November 2020 (monthly cycle 4)(b)</t>
  </si>
  <si>
    <t>January 2021 (monthly cycle 6)(b)</t>
  </si>
  <si>
    <t>Age groups(years)</t>
  </si>
  <si>
    <t>Took one or more precautions(c)</t>
  </si>
  <si>
    <t>#99.7</t>
  </si>
  <si>
    <t>#99.9</t>
  </si>
  <si>
    <t>#99.8</t>
  </si>
  <si>
    <t>#95.9</t>
  </si>
  <si>
    <t>na</t>
  </si>
  <si>
    <t>Seeking advice from a medical professional(d)</t>
  </si>
  <si>
    <t>Disinfecting surfaces before using them(e)</t>
  </si>
  <si>
    <t>Keeping physical distance from people(f)</t>
  </si>
  <si>
    <t>#98.7</t>
  </si>
  <si>
    <t>Getting home deliveries(g)</t>
  </si>
  <si>
    <t>(a) Refers to precautions taken in the four weeks before interview in early April</t>
  </si>
  <si>
    <t>(b) Refers to precautions taken in the week before interview</t>
  </si>
  <si>
    <t>(c)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</si>
  <si>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(d) Including from pop up and fever clinics</t>
  </si>
  <si>
    <t>(e) Includes supermarket self-checkout</t>
  </si>
  <si>
    <t>(f) Includes not shaking hands or hugging</t>
  </si>
  <si>
    <t>(g) Includes groceries and household products</t>
  </si>
  <si>
    <t>(h) Includes other precautions taken and persons who did not take any precautions due to the spread of COVID-19</t>
  </si>
  <si>
    <t>Current level of comfort attending selected social gatherings during COVID-19 restrictions</t>
  </si>
  <si>
    <t>Social gatherings at own residence</t>
  </si>
  <si>
    <t>Very uncomfortable</t>
  </si>
  <si>
    <t>Uncomfortable</t>
  </si>
  <si>
    <t>Comfortable</t>
  </si>
  <si>
    <t xml:space="preserve">Very comfortable </t>
  </si>
  <si>
    <t>Social gatherings at a friend or family member’s residence</t>
  </si>
  <si>
    <t>Social gatherings at community events</t>
  </si>
  <si>
    <t>Social gatherings at restaurants</t>
  </si>
  <si>
    <t>Social gatherings at nightclubs or bars</t>
  </si>
  <si>
    <t>Whether attended selected social gatherings with people who don't usually live in own residence since 1 December</t>
  </si>
  <si>
    <t>Attended one or more selected social gatherings</t>
  </si>
  <si>
    <t>Attended social gatherings at own residence</t>
  </si>
  <si>
    <t>Attended social gatherings at a friend or family member’s residence</t>
  </si>
  <si>
    <t>Attended social gatherings at community events</t>
  </si>
  <si>
    <t>Attended social gatherings at restaurants</t>
  </si>
  <si>
    <t>Attended social gatherings at nightclubs or bars</t>
  </si>
  <si>
    <t>Attended social gatherings at other venues</t>
  </si>
  <si>
    <t>Did not attend any social gatherings</t>
  </si>
  <si>
    <t>Precaution(s) taken while attending selected social gatherings with people who don't usually live in own residence since 1 December due to COVID-19</t>
  </si>
  <si>
    <t>Took one or more precautions(h)</t>
  </si>
  <si>
    <t>Disinfecting surfaces before using them</t>
  </si>
  <si>
    <t>Keeping physical distance from people at all times</t>
  </si>
  <si>
    <t>Avoiding interactions(i)</t>
  </si>
  <si>
    <t>Avoiding shared or communal food</t>
  </si>
  <si>
    <t>Limiting number of attendees</t>
  </si>
  <si>
    <t>Holding gatherings in private rather than public venues</t>
  </si>
  <si>
    <t>Took no precautions</t>
  </si>
  <si>
    <t>Total persons aged 18 years and over who attended selected social gatherings(j)</t>
  </si>
  <si>
    <t>Whether chose not to attend any social gatherings since 1 December due to COVID-19</t>
  </si>
  <si>
    <t>Chose not to attend any social gatherings</t>
  </si>
  <si>
    <t>Didn't chose not to attend any social gatherings</t>
  </si>
  <si>
    <t>(h) Respondents may have reported more than one precaution taken. Components are not able to be added together to produce a total. Where a person has taken more than one precaution they are counted separately for each type of precaution they have undertaken but are counted only once in the aggregated total</t>
  </si>
  <si>
    <t>(i) Includes not shaking hands or hugging</t>
  </si>
  <si>
    <t>(j) Includes persons who did not take any precautions due to the spread of COVID-19</t>
  </si>
  <si>
    <t>Mid-April (2nd survey cycle)(a)</t>
  </si>
  <si>
    <t>Mid-June (6th survey cycle)(b)</t>
  </si>
  <si>
    <t>August 2020 (monthly cycle 1)(c)</t>
  </si>
  <si>
    <t>January 2021 (monthly cycle 6)(d)</t>
  </si>
  <si>
    <t>Whether household could raise money for something important within a week(e)</t>
  </si>
  <si>
    <t>Household able to raise $2,000</t>
  </si>
  <si>
    <t>Household able to raise $500 but not $2,000</t>
  </si>
  <si>
    <t>Household unable to raise $500</t>
  </si>
  <si>
    <t>np</t>
  </si>
  <si>
    <t>Don't know</t>
  </si>
  <si>
    <t xml:space="preserve">Whether household expects to be able pay bills received in the next three months </t>
  </si>
  <si>
    <t>Household expects to be able to pay all selected bills</t>
  </si>
  <si>
    <t>Household does not expect to be able to pay one or more selected bills</t>
  </si>
  <si>
    <t>(d) Refers to household financial stress mid-January</t>
  </si>
  <si>
    <t>(e) The definition of ‘something important’ was deliberately left up to the respondant to define. Examples given included paying unexpected bills and covering the cost of emergencies</t>
  </si>
  <si>
    <t>Expected spending on take-away or delivered meals over the next four weeks</t>
  </si>
  <si>
    <t>Expecting spending to increase</t>
  </si>
  <si>
    <t>Expecting spending to decrease</t>
  </si>
  <si>
    <t>Expecting spending to stay the same</t>
  </si>
  <si>
    <t>Total persons aged 18 years and over who spend money on these goods/services(i)</t>
  </si>
  <si>
    <t>Expected spending on eating out at cafés, restaurants, pubs or bars over the next four weeks</t>
  </si>
  <si>
    <t>Expected spending on having a drink without a meal in pubs, hotels or bars over the next four weeks</t>
  </si>
  <si>
    <t>Expected spending on clothing or footwear over the next four weeks</t>
  </si>
  <si>
    <t>Expected spending on personal care over the next four weeks(j)</t>
  </si>
  <si>
    <t>Expected spending on household furnishings and equipment over the next four weeks(k)</t>
  </si>
  <si>
    <t>Expected spending on motor vehicle costs over the next four weeks(l)</t>
  </si>
  <si>
    <t>Expected spending on public transport over the next four weeks</t>
  </si>
  <si>
    <t>Expected spending on taxi and ride-sharing fares over the next four weeks</t>
  </si>
  <si>
    <t>Expected spending on recreation or leisure activities over the next four weeks(m)</t>
  </si>
  <si>
    <t>(i) Total includes persons who did not know if spending would increase, decrease or stay the same</t>
  </si>
  <si>
    <t>(j) Includes hairdressers, barbers, beauty services and products</t>
  </si>
  <si>
    <t>(k) Includes sofas, desks and electrical goods</t>
  </si>
  <si>
    <t>(l) Includes fuel and repairs</t>
  </si>
  <si>
    <t>(m) Includes going to cinemas and gyms and playing sports</t>
  </si>
  <si>
    <t>New South Wales</t>
  </si>
  <si>
    <t>Victoria</t>
  </si>
  <si>
    <t>Rest of Australia</t>
  </si>
  <si>
    <t>Total persons aged 18 years and over who spend money on these goods/services(b)</t>
  </si>
  <si>
    <t>Expected spending on having a drink without a meal in pubs, hotels or bars over the next four weeks(c)</t>
  </si>
  <si>
    <t>Expected spending on personal care over the next four weeks(d)</t>
  </si>
  <si>
    <t>Expected spending on household furnishings and equipment over the next four weeks(e)</t>
  </si>
  <si>
    <t>Expected spending on motor vehicle costs over the next four weeks(f)</t>
  </si>
  <si>
    <t>Expected spending on recreation or leisure activities over the next four weeks(g)</t>
  </si>
  <si>
    <t>(b) Total includes persons who did not know if spending would increase, decrease or stay the same</t>
  </si>
  <si>
    <t>(c) Not collected in September 2020</t>
  </si>
  <si>
    <t>(d) Includes hairdressers, barbers, beauty services and products</t>
  </si>
  <si>
    <t>(e) Includes sofas, desks and electrical goods</t>
  </si>
  <si>
    <t>(f) Includes fuel and repairs</t>
  </si>
  <si>
    <t>(g) Includes going to cinemas and gyms and playing sports</t>
  </si>
  <si>
    <t>Receiving temporary Coronavirus Supplement</t>
  </si>
  <si>
    <t>Not receiving temporary Coronavirus Supplement</t>
  </si>
  <si>
    <t>Added to savings (incl. not yet used)</t>
  </si>
  <si>
    <t>Paid mortgage/rent</t>
  </si>
  <si>
    <t>Paid household bills</t>
  </si>
  <si>
    <t>Paid credit cards/other personal debt</t>
  </si>
  <si>
    <t>Purchased household supplies, including groceries</t>
  </si>
  <si>
    <t>Purchased medical services or supplies</t>
  </si>
  <si>
    <t>Purchased clothing / footwear</t>
  </si>
  <si>
    <t>Purchased household furnishings / household equipment (e.g. sofas, desks, electrical goods)</t>
  </si>
  <si>
    <t>Purchased recreation / leisure activities (e.g. streaming services, online subscriptions, electronic books, gaming)</t>
  </si>
  <si>
    <t>Other</t>
  </si>
  <si>
    <t>Total persons aged 18 years and over receiving temporary Coronavirus Supplement</t>
  </si>
  <si>
    <t>Whether currently receiving the JobKeeper Payment from an employer in response to COVID-19</t>
  </si>
  <si>
    <t>Receiving temporary JobKeeper Payment</t>
  </si>
  <si>
    <t>Not receiving temporary JobKeeper Payment</t>
  </si>
  <si>
    <t>Total persons who received the JobKeeper Payment from an employer in response to COVID-19</t>
  </si>
  <si>
    <t xml:space="preserve">About the same </t>
  </si>
  <si>
    <t xml:space="preserve">Employer is paying difference </t>
  </si>
  <si>
    <t>Employer is not paying difference</t>
  </si>
  <si>
    <t>Total persons aged 18 years and over receiving the JobKeeper Payment</t>
  </si>
  <si>
    <t>Mid-June (6th survey cycle)(a)</t>
  </si>
  <si>
    <t>September 2020 (monthly cycle 2)(c)</t>
  </si>
  <si>
    <t>November 2020 (monthly cycle 4)(d)(e)(f)</t>
  </si>
  <si>
    <t>December 2020 (monthly cycle 5)(e)(f)(g)</t>
  </si>
  <si>
    <t>January 2021 (monthly cycle 6)(h)(i)(j)</t>
  </si>
  <si>
    <t xml:space="preserve">Whether currently receiving temporary Coronavirus Supplement from the Commonwealth Government in response to COVID-19 </t>
  </si>
  <si>
    <t xml:space="preserve">Total persons aged 18 years and over(k) </t>
  </si>
  <si>
    <t>How Coronavirus Supplement received from the Commonwealth Government in response to COVID-19 is used(l)(m)</t>
  </si>
  <si>
    <t>Purchased household supplies, including groceries(n)</t>
  </si>
  <si>
    <t>Purchased food or non-alcoholic beverages(o)</t>
  </si>
  <si>
    <t>Purchased alcoholic beverages(o)(p)</t>
  </si>
  <si>
    <t>Purchased other household goods(o)</t>
  </si>
  <si>
    <t>Purchased medical services or supplies(p)</t>
  </si>
  <si>
    <t>Purchased clothing / footwear(p)</t>
  </si>
  <si>
    <t>Purchased household furnishings / household equipment (e.g. sofas, desks, electrical goods)(p)</t>
  </si>
  <si>
    <t>Purchased recreation / leisure activities (e.g. streaming services, online subscriptions, electronic books, gaming)(p)</t>
  </si>
  <si>
    <t>Other(q)</t>
  </si>
  <si>
    <t>Main use of Coronavirus Supplement received from the Commonwealth Government in response to COVID-19 in the last four weeks(n)</t>
  </si>
  <si>
    <t>Whether the JobKeeper Payment being received is the same as usual pay</t>
  </si>
  <si>
    <t>Whether employer is paying the difference between the JobKeeper Payment and usual pay(n)</t>
  </si>
  <si>
    <t>How the JobKeeper Payment received from an employer in response to COVID-19 is used(l)(m)</t>
  </si>
  <si>
    <t>Main use of the JobKeeper Payment received from an employer in response to COVID-19 has been used in the last four weeks(n)</t>
  </si>
  <si>
    <t>(a) Refers to people receiving stimulus payments mid-June</t>
  </si>
  <si>
    <t>(b) Refers to people receiving stimulus payments mid-August</t>
  </si>
  <si>
    <t>(c) Refers to people receiving stimulus payments mid-September</t>
  </si>
  <si>
    <t>(d) Refers to people receiving stimulus payments mid-November</t>
  </si>
  <si>
    <t>(e) Includes the change of the Coronavirus Supplement from 25 September 2020 from a $550 to $250 fortnightly payment</t>
  </si>
  <si>
    <t>(f) Includes the change from the JobKeeper payment from 28 September 2020 from a $1,500 fortnightly payment to either a $1,200 or $750 fortnightly payment</t>
  </si>
  <si>
    <t>(g) Refers to people receiving stimulus payments mid-December</t>
  </si>
  <si>
    <t>(h) Refers to people receiving stimulus payments mid-January</t>
  </si>
  <si>
    <t>(i) Includes the change of the Coronavirus Supplement from 1 January 2021 from a $250 to $150 fortnightly payment</t>
  </si>
  <si>
    <t>(j) Includes the change from the JobKeeper payment from 4 January 2021 from a $1,200 or $750 fortnightly payment to a $1,000 or $650 fortnightly payment</t>
  </si>
  <si>
    <t>(k) Includes 'Don't know' responses</t>
  </si>
  <si>
    <t>(l)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</si>
  <si>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(m) September and November refer only to use of stimulus payments for the past four weeks before interview</t>
  </si>
  <si>
    <t>(n) Not included as a response option in mid-June or August</t>
  </si>
  <si>
    <t>(o) Not included as a response option in September and November</t>
  </si>
  <si>
    <t>(p) Included in 'other' in Mid-June (6th survey cycle)</t>
  </si>
  <si>
    <t>(q) Mid-June (6th survey cycle) included purchased alcoholic beverages, medical supplies, clothing, footwear, furnishings/household equipment, and recreation and leisure activities</t>
  </si>
  <si>
    <t>Coronavirus Supplement Recipients</t>
  </si>
  <si>
    <t>JobKeeper Payment Recipients</t>
  </si>
  <si>
    <t xml:space="preserve">Change to household finances in the last four weeks </t>
  </si>
  <si>
    <t>Household finances improved</t>
  </si>
  <si>
    <t>Household finances worsened</t>
  </si>
  <si>
    <t>Household finances remained the same</t>
  </si>
  <si>
    <t>Household finances improved entirely because of COVID-19</t>
  </si>
  <si>
    <t>Household finances improved partly because of COVID-19</t>
  </si>
  <si>
    <t>Household finances improved with no impact from COVID-19</t>
  </si>
  <si>
    <t>Household finances worsened entirely because of COVID-19</t>
  </si>
  <si>
    <t>Household finances worsened partly because of COVID-19</t>
  </si>
  <si>
    <t>Household finances worsened with no impact from COVID-19</t>
  </si>
  <si>
    <t xml:space="preserve">Total persons aged 18 years and over whose finances have improved or worsened in the last four weeks </t>
  </si>
  <si>
    <t>Household finances improved because of a change in income</t>
  </si>
  <si>
    <t>Household finances improved with no impact from a change in income</t>
  </si>
  <si>
    <t>Household finances worsened because of a change in income</t>
  </si>
  <si>
    <t>Household finances worsened with no impact from a change in income</t>
  </si>
  <si>
    <t>Whether household could raise money for something important within a week(a)</t>
  </si>
  <si>
    <t>Whether household was unable to pay bills on time in the last three months due to a shortage of money(b)</t>
  </si>
  <si>
    <t>Household unable to pay one or more selected bills on time(c)</t>
  </si>
  <si>
    <t>Household able to pay all of the selected bills on time(c)</t>
  </si>
  <si>
    <t>Don't know if household able to pay all of the selected bills on time(c)</t>
  </si>
  <si>
    <t>Total persons aged 18 years and over who received a selected bill in the last three months</t>
  </si>
  <si>
    <t>(a) The definition of ‘something important’ was deliberately left up to the respondant to define. Examples given included paying unexpected bills and covering the cost of emergencies</t>
  </si>
  <si>
    <t>(b) Only includes households that received a selected bill in the last three months</t>
  </si>
  <si>
    <t>(c) Selected bills include electricity, gas or telephone bills, mortgage or rent payments, car registration or insurance, and home and/or contents insurance</t>
  </si>
  <si>
    <t>Whether household took financial actions to support basic living expenses in the last four weeks(i)</t>
  </si>
  <si>
    <t>Household took one or more financial actions to support basic living expenses</t>
  </si>
  <si>
    <t xml:space="preserve">Reduced home loan payments </t>
  </si>
  <si>
    <t xml:space="preserve">Drew on accumulated savings or term deposits </t>
  </si>
  <si>
    <t xml:space="preserve">Increased the balance owing on credit cards by $1,000 or more </t>
  </si>
  <si>
    <t xml:space="preserve">Entered into a loan agreement with family or friends </t>
  </si>
  <si>
    <t xml:space="preserve">Took out a personal loan </t>
  </si>
  <si>
    <t xml:space="preserve">Sold household goods or jewellery </t>
  </si>
  <si>
    <t xml:space="preserve">Sold shares, stocks or bonds </t>
  </si>
  <si>
    <t xml:space="preserve">Sold other assets </t>
  </si>
  <si>
    <t xml:space="preserve">Any other action taken </t>
  </si>
  <si>
    <t>Household did not take any financial actions to support basic living expenses</t>
  </si>
  <si>
    <t xml:space="preserve">Total persons aged 18 years and over(j) </t>
  </si>
  <si>
    <t xml:space="preserve">Change to household finances in the last four weeks because of change in income </t>
  </si>
  <si>
    <t>Change in household finances was due to change in income</t>
  </si>
  <si>
    <t>Change in household finances was not due to change in income</t>
  </si>
  <si>
    <t>Household finances worsened with no impact from a change of income</t>
  </si>
  <si>
    <t>(i) Respondents may have reported more than one financial action to support basic living expenses in the last four weeks</t>
  </si>
  <si>
    <t>Whether household took financial actions to support basic living expenses in the last four weeks(b)</t>
  </si>
  <si>
    <t xml:space="preserve">Total persons aged 18 years and over(c) </t>
  </si>
  <si>
    <t>(b) Respondents may have reported more than one financial action to support basic living expenses in the last four weeks</t>
  </si>
  <si>
    <t>(c) Includes not stated</t>
  </si>
  <si>
    <t>Whether household was unable to pay bills on time in the last three months due to a shortage of money(j)</t>
  </si>
  <si>
    <t>Household unable to pay one or more selected bills on time(k)</t>
  </si>
  <si>
    <t>Household able to pay all of the selected bills on time(k)</t>
  </si>
  <si>
    <t>(i) The definition of ‘something important’ was deliberately left up to the respondant to define. Examples given included paying unexpected bills and covering the cost of emergencies</t>
  </si>
  <si>
    <t>(j) Only includes households that received a selected bill in the last three months</t>
  </si>
  <si>
    <t>(k) Selected bills include electricity, gas or telephone bills, mortgage or rent payments, car registration or insurance, and home and/or contents insurance</t>
  </si>
  <si>
    <t>Whether intending to do new or additional training, courses or self-learning activities in the next six months(i)(j)</t>
  </si>
  <si>
    <t>Intending to do training, courses or self-learning activities</t>
  </si>
  <si>
    <t>Not intending to do training, courses or self-learning activities</t>
  </si>
  <si>
    <t>Unsure if intending to do training, courses or self-learning activities</t>
  </si>
  <si>
    <t>Whether intending to use JobTrainer Fund training places as a part of new or additional training, courses or self-learning activities in the next six months(i)(j)(k)</t>
  </si>
  <si>
    <t>Intending to use training place/s</t>
  </si>
  <si>
    <t>Not intending to use training place/s</t>
  </si>
  <si>
    <t>Unsure if intending to use training place/s</t>
  </si>
  <si>
    <t>Total persons aged 18 years and over who intend to do training, courses or self-learning activities</t>
  </si>
  <si>
    <t>(i) Includes learning activities intended to increase or gain new skills or contribute to gaining a qualification</t>
  </si>
  <si>
    <t>(j) Includes self-guided learning activities as well as those taught by an education provider</t>
  </si>
  <si>
    <t>(k) JobTrainer Fund is a new $1 billion fund established by the Australian Government in partnership with state and territory governments. Funding is available for accredited diplomas, certificates or short courses, based on a list agreed between the National Skills Commission and the state and territory governments. For more information, please refer to the Department of Education, Skills and Employment webpage: https://www.dese.gov.au/jobtrainer</t>
  </si>
  <si>
    <t>Persons aged 18 years and over, Current job status, Time series: Proportion</t>
  </si>
  <si>
    <t>Persons aged 18 years and over, Current job status, Time series: Margin of error of proportion</t>
  </si>
  <si>
    <t>Persons aged 18 years and over, Precautions taken in the last week due to COVID-19, by sex and age, Time series: Proportion</t>
  </si>
  <si>
    <t>Persons aged 18 years and over, Expected household spending, by sex, age, location and household living arrangements, Time series: Proportion</t>
  </si>
  <si>
    <t>Persons aged 18 years and over, Stimulus payments, by sex and age, Time series: Proportion</t>
  </si>
  <si>
    <t>Persons aged 18 years and over, Household finances, financial actions and changes, by Coronavirus Supplement and JobKeeper Payment recipients: Proportion</t>
  </si>
  <si>
    <t>Persons aged 18 years and over, Household financial actions and changes due to COVID-19, by sex, age, location and household living arrangements, Time series: Proportion</t>
  </si>
  <si>
    <t>Persons aged 18 years and over, Household financial stress, by sex and age, Time series: Proportion</t>
  </si>
  <si>
    <t>Total persons aged 18 years and over who received a selected bill in the last three months (l)</t>
  </si>
  <si>
    <t xml:space="preserve">(l) Includes households that don’t know if unable to pay to pay a selceted bill they received </t>
  </si>
  <si>
    <t>Has a selected long-term health condition</t>
  </si>
  <si>
    <t>Physical health in January 2021 compared with before COVID-19 restrictions since 1  March 2020</t>
  </si>
  <si>
    <t>Worse/Much worse</t>
  </si>
  <si>
    <t>Whether prioritising physical health in January 2021 compared with before COVID-19 restrictions since 1 March 2020</t>
  </si>
  <si>
    <t>Less/Much less</t>
  </si>
  <si>
    <t>Regularly doing physical activity (excluding walking)</t>
  </si>
  <si>
    <t>Much more/More priority on mental health due to COVID-19</t>
  </si>
  <si>
    <t>Much more/More priority on mental health not due to COVID-19</t>
  </si>
  <si>
    <t>Table 2.1 Persons aged 18 years and over, Current job status, Time series: Proportion</t>
  </si>
  <si>
    <t>Table 8.1 Persons aged 18 years and over, Precautions taken in the last week due to COVID-19, by sex and age, Time series: Proportion</t>
  </si>
  <si>
    <t>Table 2.2 Persons aged 18 years and over, Current job status, Time series: Margin of error of proportion</t>
  </si>
  <si>
    <t>Table 8.2 Persons aged 18 years and over, Precautions taken in the last week due to COVID-19, by sex and age, Time series: Margin of error of proportion</t>
  </si>
  <si>
    <t>Table 11.1 Persons aged 18 years and over, Expected household spending, by sex, age, location and household living arrangements, Time series: Proportion</t>
  </si>
  <si>
    <t>Table 13.1 Persons aged 18 years and over, Stimulus payments, by sex and age, Time series: Proportion</t>
  </si>
  <si>
    <t>Table 13.2 Persons aged 18 years and over, Stimulus payments, by sex and age, Time series: Margin of error of proportion</t>
  </si>
  <si>
    <t>Table 14.1 Persons aged 18 years and over, Household finances, financial actions and changes, by Coronavirus Supplement and JobKeeper Payment recipients: Proportion</t>
  </si>
  <si>
    <t>Table 15.1 Persons aged 18 years and over, Household financial actions and changes due to COVID-19, by selected characteristics: Proportion</t>
  </si>
  <si>
    <t>Table 16.1 Persons aged 18 years and over, Household financial actions and changes due to COVID-19, by sex, age, location and household living arrangements, Time series: Proportion</t>
  </si>
  <si>
    <t>Table 16.2 Persons aged 18 years and over, Household financial actions and changes due to COVID-19, by sex, age, location and household living arrangements, Time series: Margin of error of proportion</t>
  </si>
  <si>
    <t>Table 17.1 Persons aged 18 years and over, Household finances, by selected characteristics: Proportion</t>
  </si>
  <si>
    <t>Table 18.1 Persons aged 18 years and over, Household financial stress, by sex and age, Time series: Proportion</t>
  </si>
  <si>
    <t>Table 18.2 Persons aged 18 years and over, Household financial stress, by sex and age, Time series: Margin of error of proportion</t>
  </si>
  <si>
    <t>Persons aged 18 years and over, Precautions taken in the last week due to COVID-19, by sex and age, Time series: Margin of error of proportion</t>
  </si>
  <si>
    <t>Persons aged 18 years and over, Expected household spending, by sex, age, location and household living arrangements, Time series: Margin of error of proportion</t>
  </si>
  <si>
    <t>Persons aged 18 years and over, Stimulus payments, by sex and age, Time series: Margin of error of proportion</t>
  </si>
  <si>
    <t>Persons aged 18 years and over, Household finances, financial actions and changes, by Coronavirus Supplement and JobKeeper Payment recipients: Margin of error of proportion</t>
  </si>
  <si>
    <t>Persons aged 18 years and over, Household financial actions and changes due to COVID-19, by sex, age, location and household living arrangements, Time series: Margin of error of proportion</t>
  </si>
  <si>
    <t>Persons aged 18 years and over, Household financial stress, by sex and age, Time series: Margin of error of proportion</t>
  </si>
  <si>
    <t>Table 17.2 Persons aged 18 years and over, Household finances, by selected characteristics: Margin of error of proportion</t>
  </si>
  <si>
    <t>Table 14.2 Persons aged 18 years and over, Household finances, financial actions and changes, by Coronavirus Supplement and JobKeeper Payment recipients: Margin of error of proportion</t>
  </si>
  <si>
    <t xml:space="preserve"> np</t>
  </si>
  <si>
    <t>Persons aged 18 years and over, Status in employment and job situation changes, by selected characteristics: Proportion</t>
  </si>
  <si>
    <t>Persons aged 18 years and over, Status in employment and job situation changes, by selected characteristics: Margin of error of proportion</t>
  </si>
  <si>
    <t>Persons aged 18 years and over, Self-assessed physical health, by selected characteristics: Proportion</t>
  </si>
  <si>
    <t>Persons aged 18 years and over, Self-assessed physical health, by selected characteristics: Margin of error of proportion</t>
  </si>
  <si>
    <t>Persons aged 18 years and over, Self-assessed mental health, by selected characteristics: Proportion</t>
  </si>
  <si>
    <t>Persons aged 18 years and over, Self-assessed mental health, by selected characteristics: Margin of error of proportion</t>
  </si>
  <si>
    <t>Persons aged 18 years and over, Strategies for mental health, by selected characteristics: Proportion</t>
  </si>
  <si>
    <t>Persons aged 18 years and over, Strategies for mental health, by selected characteristics: Margin of error of proportion</t>
  </si>
  <si>
    <t>Persons aged 18 years and over, Precautions taken in the last week due to COVID-19, by selected characteristics: Proportion</t>
  </si>
  <si>
    <t>Persons aged 18 years and over, Precautions taken in the last week due to COVID-19, by selected characteristics: Margin of error of proportion</t>
  </si>
  <si>
    <t>Persons aged 18 years and over, Social gatherings, by selected characteristics: Proportion</t>
  </si>
  <si>
    <t>Persons aged 18 years and over, Social gatherings, by selected characteristics: Margin of error of proportion</t>
  </si>
  <si>
    <t>Persons aged 18 years and over, Stimulus payments, by selected characteristics: Proportion</t>
  </si>
  <si>
    <t>Persons aged 18 years and over, Stimulus payments, by selected characteristics: Margin of error of proportion</t>
  </si>
  <si>
    <t>Persons aged 18 years and over, Household financial actions and changes due to COVID-19, by selected characteristics: Proportion</t>
  </si>
  <si>
    <t>Persons aged 18 years and over, Household financial actions and changes due to COVID-19, by selected characteristics: Margin of error of proportion</t>
  </si>
  <si>
    <t>Persons aged 18 years and over, Household finances, by selected characteristics: Proportion</t>
  </si>
  <si>
    <t>Persons aged 18 years and over, Household finances, by selected characteristics: Margin of error of proportion</t>
  </si>
  <si>
    <t>Persons aged 18 years and over, Skills and learning development, by selected characteristics: Proportion</t>
  </si>
  <si>
    <t>Persons aged 18 years and over, Skills and learning development, by selected characteristics: Margin of error of proportion</t>
  </si>
  <si>
    <t>Table 1.1 Persons aged 18 years and over, Status in employment and job situation changes, by selected characteristics: Proportion</t>
  </si>
  <si>
    <t>Table 1.2 Persons aged 18 years and over, Status in employment and job situation changes, by selected characteristics: Margin of error of proportion</t>
  </si>
  <si>
    <t>Table 3.1 Persons aged 18 years and over, Self-assessed physical health, by selected characteristics: Proportion</t>
  </si>
  <si>
    <t>Table 3.2 Persons aged 18 years and over, Self-assessed physical health, by selected characteristics: Margin of error of proportion</t>
  </si>
  <si>
    <t>Table 5.1 Persons aged 18 years and over, Self-assessed mental health, by selected characteristics: Proportion</t>
  </si>
  <si>
    <t>Table 5.2 Persons aged 18 years and over, Self-assessed mental health, by selected characteristics: Margin of error of proportion</t>
  </si>
  <si>
    <t>Table 6.1 Persons aged 18 years and over, Strategies for mental health, by selected characteristics: Proportion</t>
  </si>
  <si>
    <t>Table 6.2 Persons aged 18 years and over, Strategies for mental health, by selected characteristics: Margin of error of proportion</t>
  </si>
  <si>
    <t>Table 7.1 Persons aged 18 years and over, Precautions taken in the last week due to COVID-19, by selected characteristics: Proportion</t>
  </si>
  <si>
    <t>Table 7.2 Persons aged 18 years and over, Precautions taken in the last week due to COVID-19, by selected characteristics: Margin of error of proportion</t>
  </si>
  <si>
    <t>Table 9.1 Persons aged 18 years and over, Social gatherings, by selected characteristics: Proportion</t>
  </si>
  <si>
    <t>Table 9.2 Persons aged 18 years and over, Social gatherings, by selected characteristics: Margin of error of proportion</t>
  </si>
  <si>
    <t>Table 19.1 Persons aged 18 years and over, Skills and learning development, by selected characteristics: Proportion</t>
  </si>
  <si>
    <t>Table 19.2 Persons aged 18 years and over, Skills and learning development, by selected characteristics: Margin of error of proportion</t>
  </si>
  <si>
    <t>Country of Birth</t>
  </si>
  <si>
    <t>Whether currently receiving temporary Coronavirus Supplement from the Commonwealth Government in response to COVID-19</t>
  </si>
  <si>
    <t>Main use of Coronavirus Supplement received from the Commonwealth Government in response to COVID-19 in the last four weeks</t>
  </si>
  <si>
    <t>Don’t Know</t>
  </si>
  <si>
    <t>Receiving higher rate $1,000 Jobkeeper Payment</t>
  </si>
  <si>
    <t>Receiving lower rate $650 Jobkeeper Payment</t>
  </si>
  <si>
    <t xml:space="preserve">Whether the JobKeeper Payment being received is the same as usual pay </t>
  </si>
  <si>
    <t>Whether employer is paying the difference between the JobKeeper Payment and usual pay</t>
  </si>
  <si>
    <t>Total persons receiving the JobKeeper Payment whose usual pay is more then what they are receiving from the JobKeeeper Payment</t>
  </si>
  <si>
    <t>Main use of the JobKeeper Payment received from an employer in response to COVID-19 has been used in the last four weeks</t>
  </si>
  <si>
    <t>#11.6</t>
  </si>
  <si>
    <t>#14.9</t>
  </si>
  <si>
    <t>#5.3</t>
  </si>
  <si>
    <t>#3.9</t>
  </si>
  <si>
    <t>#21.4</t>
  </si>
  <si>
    <t>#25.0</t>
  </si>
  <si>
    <t>#55.5</t>
  </si>
  <si>
    <t>#31.4</t>
  </si>
  <si>
    <t>#48.3</t>
  </si>
  <si>
    <t>#34.8</t>
  </si>
  <si>
    <t>#6.3</t>
  </si>
  <si>
    <t xml:space="preserve">Whether household with improved finances were impacted by COVID-19 in the last four weeks </t>
  </si>
  <si>
    <t xml:space="preserve">Total persons aged 18 years and over whose finances have improved in the last four weeks </t>
  </si>
  <si>
    <t xml:space="preserve">Whether household with worsened finances were impacted by COVID-19 in the last four weeks </t>
  </si>
  <si>
    <t xml:space="preserve">Total persons aged 18 years and over whose finances have worsened in the last four weeks </t>
  </si>
  <si>
    <t xml:space="preserve">Whether household with improved finances were impacted by a change in income in the last four weeks </t>
  </si>
  <si>
    <t xml:space="preserve">Whether household with worsened finances were impacted by a change in income in the last four weeks </t>
  </si>
  <si>
    <t>Table 4.1 Persons aged 18 years and over, Activities for physical health, by selected characteristics: Proportion</t>
  </si>
  <si>
    <t>Table 4.2 Persons aged 18 years and over, Activities for physical health, by selected characteristics: Margin of error of proportion</t>
  </si>
  <si>
    <t>Table 12.2 Persons aged 18 years and over, Stimulus payments, by selected characteristics: Margin of error of proportion</t>
  </si>
  <si>
    <t>Table 12.1 Persons aged 18 years and over, Stimulus payments, by selected characteristics: Proportion</t>
  </si>
  <si>
    <t>Table 11.2 Persons aged 18 years and over, Expected household spending, by sex, age, location and household living arrangements, Time series: Margin of error of proportion</t>
  </si>
  <si>
    <t>Table 15.2 Persons aged 18 years and over, Household financial actions and changes due to COVID-19, by selected characteristics: Margin of error of proportion</t>
  </si>
  <si>
    <t>(i) Does not include the use of formalised services</t>
  </si>
  <si>
    <t>Persons aged 18 years and over, Activities for physical health, by selected characteristics: Proportion</t>
  </si>
  <si>
    <t>Persons aged 18 years and over, Activities for physical health, by selected characteristics: Margin of error of proportion</t>
  </si>
  <si>
    <t>Persons aged 18 years and over, Expected household spending, by selected characteristics: Margin of error of proportion</t>
  </si>
  <si>
    <t>Persons aged 18 years and over, Expected household spending, by selected characteristics: Proportion</t>
  </si>
  <si>
    <t>Table 10.1 Persons aged 18 years and over, Expected household spending, by selected characteristics: Proportion</t>
  </si>
  <si>
    <t>Table 10.2 Persons aged 18 years and over, Expected household spending, by selected characteristics: Margin of error of proportion</t>
  </si>
  <si>
    <t>#16.0</t>
  </si>
  <si>
    <t>Whether household could raise money for something important within a week(i)</t>
  </si>
  <si>
    <t>(a) Refers to Household financial stress mid-April</t>
  </si>
  <si>
    <t>(b) Refers to Household financial stress mid-June</t>
  </si>
  <si>
    <t>(c) Refers to household financial stress mid-August</t>
  </si>
  <si>
    <t>Total persons aged 18 years and over who participated in selected activites since 1 March(j)</t>
  </si>
  <si>
    <t>Total persons aged 18 years and over who participated in selected activities since 1 March(j)</t>
  </si>
  <si>
    <t>Total persons aged 18 years and over who used selected strategies since 1 March(k)</t>
  </si>
  <si>
    <t>(h) Includes not answered, other and not enough information</t>
  </si>
  <si>
    <t>(f) Includes not applicable</t>
  </si>
  <si>
    <t>(g) Respondents may have reported more than one use of the stimulus payment. Components are not able to be added together to produce a total. Where a person has used the Coronavirus Supplement or JobKeeper Payment in more than one way they are counted separately for each type of use but are counted only once in the aggregated total</t>
  </si>
  <si>
    <t>(h) From 28 September 2020, the JobKeeper payment is split into two rates of payment based off eligibility requirements. From 4 January 2021, the higher rate of JobKeeper is $1,000 per fortnight and the lower rate of JobKeeper is $650 per fortnight</t>
  </si>
  <si>
    <t>Total persons aged 18 years and over(f)</t>
  </si>
  <si>
    <t>How Coronavirus Supplement received from the Commonwealth Government in response to COVID-19 has been used in the last four weeks(g)</t>
  </si>
  <si>
    <t>How the JobKeeper Payment received from an employer in response to COVID-19 has been used in the last four weeks(g)</t>
  </si>
  <si>
    <t xml:space="preserve">Whether or not receiving the higher or lower rate of the JobKeeper Payment(h) </t>
  </si>
  <si>
    <t>49400DO002_2021 Household Impacts of COVID-19 Survey, January 2021, Australia</t>
  </si>
  <si>
    <t>49400DO001_2021 Household Impacts of COVID-19 Survey, 18–31 January 2021,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</si>
</sst>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C09]#,##0.00;[Red]&quot;-&quot;[$$-C09]#,##0.00"/>
    <numFmt numFmtId="165" formatCode="0.0"/>
    <numFmt numFmtId="166" formatCode="#,##0.0"/>
    <numFmt numFmtId="167" formatCode="#########0.0"/>
    <numFmt numFmtId="168" formatCode="&quot;#&quot;0.0"/>
    <numFmt numFmtId="169" formatCode="&quot;#&quot;#,##0.0"/>
  </numFmts>
  <fonts count="103">
    <font>
      <sz val="11"/>
      <color theme="1"/>
      <name val="Calibri"/>
      <family val="2"/>
      <scheme val="minor"/>
    </font>
    <font>
      <sz val="10"/>
      <name val="Tahoma"/>
      <family val="2"/>
    </font>
    <font>
      <sz val="8"/>
      <name val="Arial"/>
      <family val="2"/>
    </font>
    <font>
      <sz val="8"/>
      <name val="Microsoft Sans Serif"/>
      <family val="2"/>
    </font>
    <font>
      <sz val="9"/>
      <name val="Tahoma"/>
      <family val="2"/>
    </font>
    <font>
      <sz val="10"/>
      <name val="Tahoma"/>
      <family val="2"/>
    </font>
    <font>
      <i/>
      <sz val="8"/>
      <name val="FrnkGothITC BK BT"/>
    </font>
    <font>
      <u/>
      <sz val="10"/>
      <color indexed="12"/>
      <name val="Arial"/>
      <family val="2"/>
    </font>
    <font>
      <u/>
      <sz val="8"/>
      <color indexed="12"/>
      <name val="Arial"/>
      <family val="2"/>
    </font>
    <font>
      <sz val="10"/>
      <name val="Arial"/>
      <family val="2"/>
    </font>
    <font>
      <b/>
      <sz val="12"/>
      <name val="Arial"/>
      <family val="2"/>
    </font>
    <font>
      <b/>
      <sz val="10"/>
      <name val="Arial"/>
      <family val="2"/>
    </font>
    <font>
      <sz val="10"/>
      <name val="Arial"/>
      <family val="2"/>
    </font>
    <font>
      <u/>
      <sz val="10"/>
      <color indexed="12"/>
      <name val="Tahoma"/>
      <family val="2"/>
    </font>
    <font>
      <sz val="11"/>
      <color theme="1"/>
      <name val="Calibri"/>
      <family val="2"/>
      <scheme val="minor"/>
    </font>
    <font>
      <sz val="11"/>
      <color theme="1"/>
      <name val="Arial"/>
      <family val="2"/>
    </font>
    <font>
      <i/>
      <sz val="8"/>
      <name val="FrnkGothITC Bk BT"/>
      <family val="2"/>
    </font>
    <font>
      <sz val="12"/>
      <name val="Microsoft Sans Serif"/>
      <family val="2"/>
    </font>
    <font>
      <sz val="9"/>
      <name val="Arial"/>
      <family val="2"/>
    </font>
    <font>
      <b/>
      <i/>
      <sz val="16"/>
      <color rgb="FF000000"/>
      <name val="Arial"/>
      <family val="2"/>
    </font>
    <font>
      <b/>
      <i/>
      <sz val="16"/>
      <color theme="1"/>
      <name val="Arial"/>
      <family val="2"/>
    </font>
    <font>
      <u/>
      <sz val="11"/>
      <color theme="10"/>
      <name val="Arial"/>
      <family val="2"/>
    </font>
    <font>
      <b/>
      <i/>
      <u/>
      <sz val="10"/>
      <color rgb="FF000000"/>
      <name val="Arial"/>
      <family val="2"/>
    </font>
    <font>
      <b/>
      <i/>
      <u/>
      <sz val="11"/>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Tahoma"/>
      <family val="2"/>
    </font>
    <font>
      <u/>
      <sz val="10"/>
      <color indexed="12"/>
      <name val="Tahoma"/>
      <family val="2"/>
    </font>
    <font>
      <sz val="8"/>
      <name val="Arial"/>
      <family val="2"/>
    </font>
    <font>
      <sz val="8"/>
      <name val="Microsoft Sans Serif"/>
      <family val="2"/>
    </font>
    <font>
      <sz val="8"/>
      <color theme="1"/>
      <name val="Arial"/>
      <family val="2"/>
    </font>
    <font>
      <sz val="10"/>
      <color theme="1"/>
      <name val="Arial"/>
      <family val="2"/>
    </font>
    <font>
      <sz val="28"/>
      <name val="Calibri"/>
      <family val="2"/>
      <scheme val="minor"/>
    </font>
    <font>
      <u/>
      <sz val="11"/>
      <color theme="10"/>
      <name val="Calibri"/>
      <family val="2"/>
      <scheme val="minor"/>
    </font>
    <font>
      <sz val="11"/>
      <name val="Calibri"/>
      <family val="2"/>
      <scheme val="minor"/>
    </font>
    <font>
      <b/>
      <sz val="28"/>
      <name val="Calibri"/>
      <family val="2"/>
      <scheme val="minor"/>
    </font>
    <font>
      <u/>
      <sz val="10"/>
      <color theme="10"/>
      <name val="Arial"/>
      <family val="2"/>
    </font>
    <font>
      <sz val="11"/>
      <color indexed="8"/>
      <name val="Calibri"/>
      <family val="2"/>
    </font>
    <font>
      <sz val="8"/>
      <color theme="1"/>
      <name val="Calibri"/>
      <family val="2"/>
      <scheme val="minor"/>
    </font>
    <font>
      <sz val="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1"/>
      <color indexed="53"/>
      <name val="Calibri"/>
      <family val="2"/>
    </font>
    <font>
      <b/>
      <sz val="11"/>
      <color indexed="53"/>
      <name val="Calibri"/>
      <family val="2"/>
      <scheme val="minor"/>
    </font>
    <font>
      <u/>
      <sz val="12"/>
      <color rgb="FF800080"/>
      <name val="Arial"/>
      <family val="2"/>
    </font>
    <font>
      <b/>
      <sz val="15"/>
      <color indexed="62"/>
      <name val="Calibri"/>
      <family val="2"/>
      <scheme val="minor"/>
    </font>
    <font>
      <u/>
      <sz val="10"/>
      <color rgb="FF0000FF"/>
      <name val="Arial"/>
      <family val="2"/>
    </font>
    <font>
      <u/>
      <sz val="10.45"/>
      <color rgb="FF0000FF"/>
      <name val="Arial"/>
      <family val="2"/>
    </font>
    <font>
      <sz val="11"/>
      <color rgb="FF000000"/>
      <name val="Arial"/>
      <family val="2"/>
    </font>
    <font>
      <sz val="11"/>
      <color rgb="FF000000"/>
      <name val="Calibri"/>
      <family val="2"/>
    </font>
    <font>
      <sz val="10"/>
      <color theme="1"/>
      <name val="Calibri"/>
      <family val="2"/>
      <scheme val="minor"/>
    </font>
    <font>
      <b/>
      <sz val="8"/>
      <color rgb="FF000000"/>
      <name val="Arial"/>
      <family val="2"/>
    </font>
    <font>
      <sz val="8"/>
      <color rgb="FF000000"/>
      <name val="Arial"/>
      <family val="2"/>
    </font>
    <font>
      <b/>
      <sz val="8"/>
      <name val="Arial"/>
      <family val="2"/>
    </font>
    <font>
      <sz val="8"/>
      <color rgb="FF0000FF"/>
      <name val="Arial"/>
      <family val="2"/>
    </font>
    <font>
      <i/>
      <sz val="8"/>
      <name val="Arial"/>
      <family val="2"/>
    </font>
    <font>
      <b/>
      <sz val="12"/>
      <color rgb="FF000000"/>
      <name val="Arial"/>
      <family val="2"/>
    </font>
    <font>
      <b/>
      <sz val="12"/>
      <color indexed="12"/>
      <name val="Arial"/>
      <family val="2"/>
    </font>
    <font>
      <b/>
      <sz val="10"/>
      <color rgb="FFFF0000"/>
      <name val="Arial"/>
      <family val="2"/>
    </font>
    <font>
      <sz val="8"/>
      <color rgb="FF0070C0"/>
      <name val="Arial"/>
      <family val="2"/>
    </font>
    <font>
      <b/>
      <sz val="12"/>
      <color rgb="FFFF0000"/>
      <name val="Arial"/>
      <family val="2"/>
    </font>
    <font>
      <sz val="10"/>
      <color rgb="FF7030A0"/>
      <name val="Arial"/>
      <family val="2"/>
    </font>
    <font>
      <sz val="8"/>
      <color rgb="FFFF0000"/>
      <name val="Arial"/>
      <family val="2"/>
    </font>
    <font>
      <b/>
      <sz val="8"/>
      <color rgb="FFFF0000"/>
      <name val="Arial"/>
      <family val="2"/>
    </font>
    <font>
      <sz val="10"/>
      <color rgb="FFFF0000"/>
      <name val="Arial"/>
      <family val="2"/>
    </font>
    <font>
      <sz val="28"/>
      <name val="Calibri"/>
      <family val="2"/>
    </font>
    <font>
      <sz val="11"/>
      <color theme="1"/>
      <name val="Calibri"/>
      <family val="2"/>
    </font>
    <font>
      <b/>
      <sz val="11"/>
      <color rgb="FFFF0000"/>
      <name val="Arial"/>
      <family val="2"/>
    </font>
    <font>
      <b/>
      <sz val="11"/>
      <color rgb="FF000000"/>
      <name val="Segoe UI"/>
      <family val="2"/>
    </font>
    <font>
      <i/>
      <sz val="8"/>
      <color rgb="FF000000"/>
      <name val="Arial"/>
      <family val="2"/>
    </font>
    <font>
      <sz val="11"/>
      <name val="Calibri"/>
      <family val="2"/>
    </font>
    <font>
      <u/>
      <sz val="8"/>
      <color rgb="FF0000FF"/>
      <name val="Arial"/>
      <family val="2"/>
    </font>
    <font>
      <i/>
      <sz val="10"/>
      <name val="Arial"/>
      <family val="2"/>
    </font>
    <font>
      <b/>
      <sz val="10"/>
      <color rgb="FF548235"/>
      <name val="Arial"/>
      <family val="2"/>
    </font>
    <font>
      <sz val="8"/>
      <color rgb="FF7030A0"/>
      <name val="Arial"/>
      <family val="2"/>
    </font>
    <font>
      <b/>
      <sz val="10"/>
      <color rgb="FF92D050"/>
      <name val="Arial"/>
      <family val="2"/>
    </font>
    <font>
      <b/>
      <sz val="11"/>
      <color rgb="FFFF0000"/>
      <name val="Calibri"/>
      <family val="2"/>
    </font>
    <font>
      <b/>
      <sz val="11"/>
      <name val="Calibri"/>
      <family val="2"/>
    </font>
    <font>
      <sz val="11"/>
      <color rgb="FF92D050"/>
      <name val="Calibri"/>
      <family val="2"/>
    </font>
    <font>
      <sz val="11"/>
      <color rgb="FFFF0000"/>
      <name val="Calibri"/>
      <family val="2"/>
    </font>
    <font>
      <sz val="8"/>
      <name val="Calibri"/>
      <family val="2"/>
    </font>
    <font>
      <b/>
      <sz val="9"/>
      <color rgb="FFFF0000"/>
      <name val="Calibri"/>
      <family val="2"/>
    </font>
    <font>
      <b/>
      <sz val="10"/>
      <color theme="9" tint="-0.249977111117893"/>
      <name val="Arial"/>
      <family val="2"/>
    </font>
    <font>
      <b/>
      <sz val="8"/>
      <color theme="1"/>
      <name val="Arial"/>
      <family val="2"/>
    </font>
    <font>
      <i/>
      <sz val="8"/>
      <color theme="1"/>
      <name val="Arial"/>
      <family val="2"/>
    </font>
    <font>
      <i/>
      <sz val="11"/>
      <color theme="1"/>
      <name val="Calibri"/>
      <family val="2"/>
    </font>
    <font>
      <b/>
      <i/>
      <sz val="8"/>
      <color rgb="FFFF0000"/>
      <name val="Arial"/>
      <family val="2"/>
    </font>
    <font>
      <b/>
      <sz val="8"/>
      <color rgb="FF00B050"/>
      <name val="Arial"/>
      <family val="2"/>
    </font>
    <font>
      <sz val="8"/>
      <color rgb="FF00B050"/>
      <name val="Arial"/>
      <family val="2"/>
    </font>
    <font>
      <b/>
      <u/>
      <sz val="8"/>
      <name val="Arial"/>
      <family val="2"/>
    </font>
  </fonts>
  <fills count="38">
    <fill>
      <patternFill patternType="none"/>
    </fill>
    <fill>
      <patternFill patternType="gray125"/>
    </fill>
    <fill>
      <patternFill patternType="solid">
        <fgColor rgb="FFE6E6E6"/>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39"/>
      </patternFill>
    </fill>
    <fill>
      <patternFill patternType="solid">
        <fgColor indexed="47"/>
      </patternFill>
    </fill>
    <fill>
      <patternFill patternType="solid">
        <fgColor indexed="26"/>
      </patternFill>
    </fill>
    <fill>
      <patternFill patternType="solid">
        <fgColor indexed="43"/>
      </patternFill>
    </fill>
    <fill>
      <patternFill patternType="solid">
        <fgColor indexed="49"/>
      </patternFill>
    </fill>
    <fill>
      <patternFill patternType="solid">
        <fgColor indexed="55"/>
      </patternFill>
    </fill>
    <fill>
      <patternFill patternType="solid">
        <fgColor indexed="45"/>
      </patternFill>
    </fill>
    <fill>
      <patternFill patternType="solid">
        <fgColor indexed="54"/>
      </patternFill>
    </fill>
    <fill>
      <patternFill patternType="solid">
        <fgColor indexed="46"/>
      </patternFill>
    </fill>
    <fill>
      <patternFill patternType="solid">
        <fgColor indexed="31"/>
        <bgColor indexed="44"/>
      </patternFill>
    </fill>
    <fill>
      <patternFill patternType="solid">
        <fgColor indexed="22"/>
        <bgColor indexed="42"/>
      </patternFill>
    </fill>
    <fill>
      <patternFill patternType="solid">
        <fgColor indexed="41"/>
      </patternFill>
    </fill>
    <fill>
      <patternFill patternType="solid">
        <fgColor indexed="22"/>
        <bgColor indexed="22"/>
      </patternFill>
    </fill>
    <fill>
      <patternFill patternType="solid">
        <fgColor indexed="57"/>
        <bgColor indexed="50"/>
      </patternFill>
    </fill>
    <fill>
      <patternFill patternType="solid">
        <fgColor indexed="22"/>
      </patternFill>
    </fill>
    <fill>
      <patternFill patternType="solid">
        <fgColor indexed="27"/>
      </patternFill>
    </fill>
    <fill>
      <patternFill patternType="solid">
        <fgColor indexed="44"/>
      </patternFill>
    </fill>
    <fill>
      <patternFill patternType="solid">
        <fgColor indexed="52"/>
      </patternFill>
    </fill>
    <fill>
      <patternFill patternType="solid">
        <fgColor indexed="62"/>
      </patternFill>
    </fill>
    <fill>
      <patternFill patternType="solid">
        <fgColor rgb="FFE6E6E6"/>
        <bgColor rgb="FF000000"/>
      </patternFill>
    </fill>
    <fill>
      <patternFill patternType="solid">
        <fgColor rgb="FFFFFFFF"/>
        <bgColor rgb="FF000000"/>
      </patternFill>
    </fill>
  </fills>
  <borders count="4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right/>
      <top/>
      <bottom style="thick">
        <color indexed="41"/>
      </bottom>
      <diagonal/>
    </border>
    <border>
      <left/>
      <right/>
      <top/>
      <bottom style="medium">
        <color indexed="54"/>
      </bottom>
      <diagonal/>
    </border>
    <border>
      <left/>
      <right/>
      <top/>
      <bottom style="double">
        <color indexed="5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indexed="64"/>
      </right>
      <top style="thin">
        <color rgb="FFC1C1C1"/>
      </top>
      <bottom style="thin">
        <color rgb="FFC1C1C1"/>
      </bottom>
      <diagonal/>
    </border>
    <border>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style="thin">
        <color indexed="64"/>
      </left>
      <right style="thin">
        <color indexed="64"/>
      </right>
      <top style="thin">
        <color rgb="FFC1C1C1"/>
      </top>
      <bottom style="thin">
        <color indexed="64"/>
      </bottom>
      <diagonal/>
    </border>
    <border>
      <left style="thin">
        <color rgb="FFC1C1C1"/>
      </left>
      <right style="thin">
        <color indexed="64"/>
      </right>
      <top/>
      <bottom style="thin">
        <color rgb="FFC1C1C1"/>
      </bottom>
      <diagonal/>
    </border>
    <border>
      <left/>
      <right style="thin">
        <color indexed="64"/>
      </right>
      <top style="thin">
        <color rgb="FFC1C1C1"/>
      </top>
      <bottom style="thin">
        <color rgb="FFC1C1C1"/>
      </bottom>
      <diagonal/>
    </border>
    <border>
      <left style="thin">
        <color rgb="FFC1C1C1"/>
      </left>
      <right style="thin">
        <color indexed="64"/>
      </right>
      <top/>
      <bottom/>
      <diagonal/>
    </border>
    <border>
      <left/>
      <right style="thin">
        <color rgb="FFC1C1C1"/>
      </right>
      <top style="thin">
        <color rgb="FFC1C1C1"/>
      </top>
      <bottom/>
      <diagonal/>
    </border>
    <border>
      <left style="thin">
        <color indexed="64"/>
      </left>
      <right style="thin">
        <color rgb="FFC1C1C1"/>
      </right>
      <top style="thin">
        <color rgb="FFC1C1C1"/>
      </top>
      <bottom style="thin">
        <color rgb="FFC1C1C1"/>
      </bottom>
      <diagonal/>
    </border>
    <border>
      <left style="thin">
        <color indexed="64"/>
      </left>
      <right style="thin">
        <color rgb="FFC1C1C1"/>
      </right>
      <top style="thin">
        <color rgb="FFC1C1C1"/>
      </top>
      <bottom/>
      <diagonal/>
    </border>
  </borders>
  <cellStyleXfs count="3886">
    <xf numFmtId="0" fontId="0" fillId="0" borderId="0"/>
    <xf numFmtId="0" fontId="1" fillId="0" borderId="0"/>
    <xf numFmtId="0" fontId="3"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alignment horizontal="right"/>
    </xf>
    <xf numFmtId="0" fontId="2" fillId="0" borderId="0"/>
    <xf numFmtId="0" fontId="4" fillId="0" borderId="0">
      <alignment horizontal="left"/>
    </xf>
    <xf numFmtId="0" fontId="5" fillId="0" borderId="0"/>
    <xf numFmtId="0" fontId="6" fillId="0" borderId="0">
      <alignment horizontal="left"/>
    </xf>
    <xf numFmtId="0" fontId="7" fillId="0" borderId="0" applyNumberFormat="0" applyFill="0" applyBorder="0" applyAlignment="0" applyProtection="0">
      <alignment vertical="top"/>
      <protection locked="0"/>
    </xf>
    <xf numFmtId="0" fontId="9" fillId="0" borderId="0"/>
    <xf numFmtId="0" fontId="13" fillId="0" borderId="0"/>
    <xf numFmtId="0" fontId="3" fillId="0" borderId="0">
      <alignment horizontal="right"/>
    </xf>
    <xf numFmtId="0" fontId="7" fillId="0" borderId="0" applyNumberFormat="0" applyFill="0" applyBorder="0" applyAlignment="0" applyProtection="0">
      <alignment vertical="top"/>
      <protection locked="0"/>
    </xf>
    <xf numFmtId="0" fontId="3" fillId="0" borderId="0">
      <alignment horizontal="center"/>
    </xf>
    <xf numFmtId="0" fontId="2" fillId="0" borderId="0">
      <alignment horizontal="center" vertical="center" wrapText="1"/>
    </xf>
    <xf numFmtId="0" fontId="3" fillId="0" borderId="0">
      <alignment horizontal="center" vertical="center" wrapText="1"/>
    </xf>
    <xf numFmtId="0" fontId="2" fillId="0" borderId="0">
      <alignment horizontal="right"/>
    </xf>
    <xf numFmtId="0" fontId="3" fillId="0" borderId="0"/>
    <xf numFmtId="0" fontId="2" fillId="0" borderId="0">
      <alignment horizontal="center" vertical="center" wrapText="1"/>
    </xf>
    <xf numFmtId="0" fontId="2" fillId="0" borderId="0">
      <alignment horizontal="left" vertical="center" wrapText="1"/>
    </xf>
    <xf numFmtId="0" fontId="6" fillId="0" borderId="0">
      <alignment horizontal="left"/>
    </xf>
    <xf numFmtId="0" fontId="2" fillId="0" borderId="0">
      <alignment horizontal="left" vertical="center" wrapText="1"/>
    </xf>
    <xf numFmtId="0" fontId="3" fillId="0" borderId="0">
      <alignment horizontal="right"/>
    </xf>
    <xf numFmtId="0" fontId="2" fillId="0" borderId="0">
      <alignment horizontal="right"/>
    </xf>
    <xf numFmtId="0" fontId="4" fillId="0" borderId="0">
      <alignment horizontal="left"/>
    </xf>
    <xf numFmtId="0" fontId="2" fillId="0" borderId="0"/>
    <xf numFmtId="0" fontId="6" fillId="0" borderId="0">
      <alignment horizontal="left"/>
    </xf>
    <xf numFmtId="0" fontId="15" fillId="0" borderId="0"/>
    <xf numFmtId="0" fontId="19" fillId="0" borderId="0" applyNumberFormat="0" applyFill="0" applyBorder="0" applyProtection="0">
      <alignment horizontal="center"/>
    </xf>
    <xf numFmtId="0" fontId="20" fillId="0" borderId="0">
      <alignment horizontal="center"/>
    </xf>
    <xf numFmtId="0" fontId="19" fillId="0" borderId="0" applyNumberFormat="0" applyFill="0" applyBorder="0" applyProtection="0">
      <alignment horizontal="center" textRotation="90"/>
    </xf>
    <xf numFmtId="0" fontId="20" fillId="0" borderId="0">
      <alignment horizontal="center" textRotation="90"/>
    </xf>
    <xf numFmtId="0" fontId="21" fillId="0" borderId="0" applyNumberFormat="0" applyFill="0" applyBorder="0" applyAlignment="0" applyProtection="0"/>
    <xf numFmtId="0" fontId="13" fillId="0" borderId="0"/>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13" fillId="0" borderId="0"/>
    <xf numFmtId="0" fontId="21" fillId="0" borderId="0" applyNumberFormat="0" applyFill="0" applyBorder="0" applyAlignment="0" applyProtection="0"/>
    <xf numFmtId="0" fontId="13" fillId="0" borderId="0"/>
    <xf numFmtId="0" fontId="13" fillId="0" borderId="0"/>
    <xf numFmtId="0" fontId="13" fillId="0" borderId="0"/>
    <xf numFmtId="0" fontId="13" fillId="0" borderId="0"/>
    <xf numFmtId="0" fontId="21" fillId="0" borderId="0" applyNumberFormat="0" applyFill="0" applyBorder="0" applyAlignment="0" applyProtection="0"/>
    <xf numFmtId="0" fontId="13" fillId="0" borderId="0"/>
    <xf numFmtId="0" fontId="12" fillId="0" borderId="0"/>
    <xf numFmtId="0" fontId="12" fillId="0" borderId="0"/>
    <xf numFmtId="0" fontId="5" fillId="0" borderId="0"/>
    <xf numFmtId="0" fontId="5" fillId="0" borderId="0"/>
    <xf numFmtId="0" fontId="15" fillId="0" borderId="0"/>
    <xf numFmtId="0" fontId="12" fillId="0" borderId="0"/>
    <xf numFmtId="0" fontId="2" fillId="0" borderId="0"/>
    <xf numFmtId="0" fontId="5" fillId="0" borderId="0"/>
    <xf numFmtId="0" fontId="5" fillId="0" borderId="0"/>
    <xf numFmtId="0" fontId="14" fillId="0" borderId="0"/>
    <xf numFmtId="0" fontId="15" fillId="0" borderId="0"/>
    <xf numFmtId="0" fontId="2" fillId="0" borderId="0"/>
    <xf numFmtId="0" fontId="15" fillId="0" borderId="0"/>
    <xf numFmtId="0" fontId="15" fillId="0" borderId="0"/>
    <xf numFmtId="0" fontId="5" fillId="0" borderId="0"/>
    <xf numFmtId="0" fontId="12" fillId="0" borderId="0"/>
    <xf numFmtId="0" fontId="15" fillId="0" borderId="0"/>
    <xf numFmtId="0" fontId="2"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22" fillId="0" borderId="0" applyNumberFormat="0" applyFill="0" applyBorder="0" applyAlignment="0" applyProtection="0"/>
    <xf numFmtId="0" fontId="23" fillId="0" borderId="0"/>
    <xf numFmtId="164" fontId="22" fillId="0" borderId="0" applyFill="0" applyBorder="0" applyAlignment="0" applyProtection="0"/>
    <xf numFmtId="164" fontId="23"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7" fillId="0" borderId="0">
      <alignment horizontal="left"/>
    </xf>
    <xf numFmtId="0" fontId="17" fillId="0" borderId="0">
      <alignment horizontal="left"/>
    </xf>
    <xf numFmtId="0" fontId="17"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2" fillId="0" borderId="0">
      <alignment horizontal="left" vertical="center" wrapText="1"/>
    </xf>
    <xf numFmtId="0" fontId="3" fillId="0" borderId="0">
      <alignment horizontal="left"/>
    </xf>
    <xf numFmtId="0" fontId="3" fillId="0" borderId="0">
      <alignment horizontal="left"/>
    </xf>
    <xf numFmtId="0" fontId="2" fillId="0" borderId="0">
      <alignment horizontal="left" vertical="center" wrapText="1"/>
    </xf>
    <xf numFmtId="0" fontId="3" fillId="0" borderId="0">
      <alignment horizontal="left"/>
    </xf>
    <xf numFmtId="0" fontId="18" fillId="0" borderId="0">
      <alignment horizontal="center" vertical="center" wrapText="1"/>
    </xf>
    <xf numFmtId="0" fontId="18"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17" fillId="0" borderId="0">
      <alignment horizontal="left" vertical="center" wrapText="1"/>
    </xf>
    <xf numFmtId="0" fontId="3" fillId="0" borderId="0">
      <alignment horizontal="center" vertical="center" wrapText="1"/>
    </xf>
    <xf numFmtId="0" fontId="18" fillId="0" borderId="0">
      <alignment horizontal="left" vertical="center" wrapText="1"/>
    </xf>
    <xf numFmtId="0" fontId="18" fillId="0" borderId="0">
      <alignment horizontal="left" vertical="center" wrapText="1"/>
    </xf>
    <xf numFmtId="0" fontId="18"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3"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center" vertical="center" wrapText="1"/>
    </xf>
    <xf numFmtId="0" fontId="18" fillId="0" borderId="0">
      <alignment horizontal="center" vertical="center" wrapText="1"/>
    </xf>
    <xf numFmtId="0" fontId="3" fillId="0" borderId="0">
      <alignment horizontal="left" vertical="center" wrapText="1"/>
    </xf>
    <xf numFmtId="0" fontId="18" fillId="0" borderId="0">
      <alignment horizontal="right"/>
    </xf>
    <xf numFmtId="0" fontId="18" fillId="0" borderId="0">
      <alignment horizontal="right"/>
    </xf>
    <xf numFmtId="0" fontId="3" fillId="0" borderId="0">
      <alignment horizontal="right"/>
    </xf>
    <xf numFmtId="0" fontId="18" fillId="0" borderId="0">
      <alignment horizontal="right"/>
    </xf>
    <xf numFmtId="0" fontId="3" fillId="0" borderId="0">
      <alignment horizontal="right"/>
    </xf>
    <xf numFmtId="0" fontId="17" fillId="0" borderId="0">
      <alignment horizontal="right"/>
    </xf>
    <xf numFmtId="0" fontId="3" fillId="0" borderId="0">
      <alignment horizontal="right"/>
    </xf>
    <xf numFmtId="0" fontId="17" fillId="0" borderId="0">
      <alignment horizontal="right"/>
    </xf>
    <xf numFmtId="0" fontId="3" fillId="0" borderId="0">
      <alignment horizontal="right"/>
    </xf>
    <xf numFmtId="0" fontId="3" fillId="0" borderId="0">
      <alignment horizontal="right"/>
    </xf>
    <xf numFmtId="0" fontId="18" fillId="0" borderId="0">
      <alignment horizontal="left" vertical="center" wrapText="1"/>
    </xf>
    <xf numFmtId="0" fontId="18" fillId="0" borderId="0">
      <alignment horizontal="right"/>
    </xf>
    <xf numFmtId="0" fontId="3" fillId="0" borderId="0">
      <alignment horizontal="left"/>
    </xf>
    <xf numFmtId="0" fontId="3" fillId="0" borderId="0">
      <alignment horizontal="left"/>
    </xf>
    <xf numFmtId="0" fontId="18" fillId="0" borderId="0">
      <alignment horizontal="right"/>
    </xf>
    <xf numFmtId="0" fontId="3" fillId="0" borderId="0">
      <alignment horizontal="left"/>
    </xf>
    <xf numFmtId="0" fontId="17" fillId="0" borderId="0">
      <alignment horizontal="right"/>
    </xf>
    <xf numFmtId="0" fontId="18" fillId="0" borderId="0">
      <alignment horizontal="right"/>
    </xf>
    <xf numFmtId="0" fontId="18" fillId="0" borderId="0">
      <alignment horizontal="right"/>
    </xf>
    <xf numFmtId="0" fontId="17" fillId="0" borderId="0">
      <alignment horizontal="left"/>
    </xf>
    <xf numFmtId="0" fontId="24" fillId="3" borderId="0" applyNumberFormat="0" applyBorder="0" applyAlignment="0" applyProtection="0"/>
    <xf numFmtId="0" fontId="30" fillId="0" borderId="3" applyNumberFormat="0" applyFill="0" applyAlignment="0" applyProtection="0"/>
    <xf numFmtId="0" fontId="31" fillId="6" borderId="4"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4" fillId="9" borderId="0" applyNumberFormat="0" applyBorder="0" applyAlignment="0" applyProtection="0"/>
    <xf numFmtId="0" fontId="35"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6" fillId="0" borderId="0">
      <alignment horizontal="left"/>
    </xf>
    <xf numFmtId="0" fontId="4" fillId="0" borderId="0">
      <alignment horizontal="left"/>
    </xf>
    <xf numFmtId="0" fontId="2" fillId="0" borderId="0">
      <alignment horizontal="left" vertical="center" wrapText="1"/>
    </xf>
    <xf numFmtId="0" fontId="4" fillId="0" borderId="0">
      <alignment horizontal="center"/>
    </xf>
    <xf numFmtId="0" fontId="12" fillId="0" borderId="0"/>
    <xf numFmtId="0" fontId="36" fillId="0" borderId="0">
      <alignment horizontal="center"/>
    </xf>
    <xf numFmtId="0" fontId="37" fillId="0" borderId="0"/>
    <xf numFmtId="0" fontId="38" fillId="0" borderId="0">
      <alignment horizontal="left" vertical="center" wrapText="1"/>
    </xf>
    <xf numFmtId="0" fontId="39" fillId="0" borderId="0">
      <alignment horizontal="left" vertical="center" wrapText="1"/>
    </xf>
    <xf numFmtId="0" fontId="39" fillId="0" borderId="0">
      <alignment horizontal="right"/>
    </xf>
    <xf numFmtId="0" fontId="36" fillId="0" borderId="0">
      <alignment horizontal="left"/>
    </xf>
    <xf numFmtId="0" fontId="36" fillId="0" borderId="0">
      <alignment horizontal="center"/>
    </xf>
    <xf numFmtId="0" fontId="39" fillId="0" borderId="0">
      <alignment horizontal="left" vertical="center" wrapText="1"/>
    </xf>
    <xf numFmtId="0" fontId="38" fillId="0" borderId="0">
      <alignment horizontal="center" vertical="center" wrapText="1"/>
    </xf>
    <xf numFmtId="0" fontId="38" fillId="0" borderId="0">
      <alignment horizontal="left" vertical="center" wrapText="1"/>
    </xf>
    <xf numFmtId="0" fontId="36" fillId="0" borderId="0">
      <alignment horizontal="left"/>
    </xf>
    <xf numFmtId="0" fontId="2" fillId="0" borderId="0">
      <alignment horizontal="center" vertical="center" wrapText="1"/>
    </xf>
    <xf numFmtId="0" fontId="14" fillId="0" borderId="0"/>
    <xf numFmtId="43" fontId="14" fillId="0" borderId="0" applyFont="0" applyFill="0" applyBorder="0" applyAlignment="0" applyProtection="0"/>
    <xf numFmtId="0" fontId="43" fillId="0" borderId="0" applyNumberFormat="0" applyFill="0" applyBorder="0" applyAlignment="0" applyProtection="0"/>
    <xf numFmtId="43" fontId="15" fillId="0" borderId="0" applyFont="0" applyFill="0" applyBorder="0" applyAlignment="0" applyProtection="0"/>
    <xf numFmtId="43" fontId="12" fillId="0" borderId="0" applyFill="0" applyBorder="0" applyAlignment="0" applyProtection="0"/>
    <xf numFmtId="0" fontId="46" fillId="0" borderId="0" applyNumberFormat="0" applyFill="0" applyBorder="0" applyAlignment="0" applyProtection="0"/>
    <xf numFmtId="0" fontId="43" fillId="0" borderId="0" applyNumberFormat="0" applyFill="0" applyBorder="0" applyAlignment="0" applyProtection="0"/>
    <xf numFmtId="0" fontId="7" fillId="0" borderId="0" applyNumberFormat="0" applyFill="0" applyBorder="0" applyAlignment="0" applyProtection="0">
      <alignment vertical="top"/>
      <protection locked="0"/>
    </xf>
    <xf numFmtId="0" fontId="14" fillId="0" borderId="0"/>
    <xf numFmtId="0" fontId="14" fillId="0" borderId="0"/>
    <xf numFmtId="0" fontId="47" fillId="0" borderId="0"/>
    <xf numFmtId="0" fontId="12" fillId="0" borderId="0"/>
    <xf numFmtId="0" fontId="14" fillId="0" borderId="0"/>
    <xf numFmtId="0" fontId="14" fillId="0" borderId="0"/>
    <xf numFmtId="0" fontId="14" fillId="0" borderId="0"/>
    <xf numFmtId="0" fontId="14"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2" fillId="0" borderId="0"/>
    <xf numFmtId="0" fontId="14" fillId="7" borderId="5" applyNumberFormat="0" applyFont="0" applyAlignment="0" applyProtection="0"/>
    <xf numFmtId="0" fontId="14" fillId="7" borderId="5" applyNumberFormat="0" applyFont="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9" fontId="12" fillId="0" borderId="0" applyFill="0" applyBorder="0" applyAlignment="0" applyProtection="0"/>
    <xf numFmtId="0" fontId="38" fillId="0" borderId="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7" fillId="0" borderId="0"/>
    <xf numFmtId="0" fontId="2" fillId="0" borderId="0"/>
    <xf numFmtId="0" fontId="2" fillId="0" borderId="0"/>
    <xf numFmtId="0" fontId="2" fillId="0" borderId="0"/>
    <xf numFmtId="0" fontId="1" fillId="0" borderId="0"/>
    <xf numFmtId="0" fontId="14" fillId="0" borderId="0"/>
    <xf numFmtId="0" fontId="38" fillId="0" borderId="0"/>
    <xf numFmtId="0" fontId="2" fillId="0" borderId="0"/>
    <xf numFmtId="0" fontId="14" fillId="0" borderId="0"/>
    <xf numFmtId="9" fontId="9" fillId="0" borderId="0" applyFont="0" applyFill="0" applyBorder="0" applyAlignment="0" applyProtection="0"/>
    <xf numFmtId="0" fontId="6" fillId="0" borderId="0">
      <alignment horizontal="center"/>
    </xf>
    <xf numFmtId="0" fontId="6" fillId="0" borderId="0">
      <alignment horizontal="left" vertical="center" wrapText="1"/>
    </xf>
    <xf numFmtId="0" fontId="3" fillId="0" borderId="0">
      <alignment vertical="center" wrapText="1"/>
    </xf>
    <xf numFmtId="0" fontId="2" fillId="0" borderId="0">
      <alignment horizontal="right"/>
    </xf>
    <xf numFmtId="0" fontId="38" fillId="0" borderId="0">
      <alignment horizontal="right"/>
    </xf>
    <xf numFmtId="0" fontId="36" fillId="0" borderId="0">
      <alignment horizontal="left"/>
    </xf>
    <xf numFmtId="0" fontId="2" fillId="0" borderId="0">
      <alignment horizontal="left" vertical="center" wrapText="1"/>
    </xf>
    <xf numFmtId="0" fontId="6" fillId="0" borderId="0">
      <alignment horizontal="left"/>
    </xf>
    <xf numFmtId="0" fontId="2" fillId="0" borderId="0"/>
    <xf numFmtId="0" fontId="38" fillId="0" borderId="0"/>
    <xf numFmtId="0" fontId="13" fillId="0" borderId="0"/>
    <xf numFmtId="0" fontId="13" fillId="0" borderId="0"/>
    <xf numFmtId="0" fontId="2" fillId="0" borderId="0"/>
    <xf numFmtId="0" fontId="2" fillId="0" borderId="0"/>
    <xf numFmtId="0" fontId="5" fillId="0" borderId="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xf numFmtId="0" fontId="21" fillId="0" borderId="0" applyNumberFormat="0" applyFill="0" applyBorder="0" applyAlignment="0" applyProtection="0"/>
    <xf numFmtId="0" fontId="4" fillId="0" borderId="0">
      <alignment horizontal="left"/>
    </xf>
    <xf numFmtId="0" fontId="16" fillId="0" borderId="0">
      <alignment horizontal="left"/>
    </xf>
    <xf numFmtId="0" fontId="13" fillId="0" borderId="0"/>
    <xf numFmtId="0" fontId="13" fillId="0" borderId="0"/>
    <xf numFmtId="0" fontId="19" fillId="0" borderId="0" applyNumberFormat="0" applyFill="0" applyBorder="0" applyProtection="0">
      <alignment horizontal="center" textRotation="90"/>
    </xf>
    <xf numFmtId="0" fontId="19" fillId="0" borderId="0" applyNumberFormat="0" applyFill="0" applyBorder="0" applyProtection="0">
      <alignment horizontal="center"/>
    </xf>
    <xf numFmtId="43" fontId="47" fillId="0" borderId="0" applyFont="0" applyFill="0" applyBorder="0" applyAlignment="0" applyProtection="0"/>
    <xf numFmtId="43" fontId="47" fillId="0" borderId="0" applyFont="0" applyFill="0" applyBorder="0" applyAlignment="0" applyProtection="0"/>
    <xf numFmtId="0" fontId="15" fillId="0" borderId="0"/>
    <xf numFmtId="0" fontId="7" fillId="0" borderId="0" applyNumberFormat="0" applyFill="0" applyBorder="0" applyAlignment="0" applyProtection="0">
      <alignment vertical="top"/>
      <protection locked="0"/>
    </xf>
    <xf numFmtId="0" fontId="13"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15" fillId="0" borderId="0"/>
    <xf numFmtId="0" fontId="2" fillId="0" borderId="0"/>
    <xf numFmtId="0" fontId="2" fillId="0" borderId="0"/>
    <xf numFmtId="0" fontId="5" fillId="0" borderId="0"/>
    <xf numFmtId="0" fontId="5" fillId="0" borderId="0"/>
    <xf numFmtId="0" fontId="15" fillId="0" borderId="0"/>
    <xf numFmtId="0" fontId="2" fillId="0" borderId="0"/>
    <xf numFmtId="0" fontId="15" fillId="0" borderId="0"/>
    <xf numFmtId="0" fontId="2" fillId="0" borderId="0"/>
    <xf numFmtId="0" fontId="5" fillId="0" borderId="0"/>
    <xf numFmtId="0" fontId="5" fillId="0" borderId="0"/>
    <xf numFmtId="0" fontId="15" fillId="0" borderId="0"/>
    <xf numFmtId="0" fontId="22" fillId="0" borderId="0" applyNumberFormat="0" applyFill="0" applyBorder="0" applyAlignment="0" applyProtection="0"/>
    <xf numFmtId="164" fontId="22" fillId="0" borderId="0" applyFill="0" applyBorder="0" applyAlignment="0" applyProtection="0"/>
    <xf numFmtId="0" fontId="16" fillId="0" borderId="0">
      <alignment horizontal="left"/>
    </xf>
    <xf numFmtId="0" fontId="16" fillId="0" borderId="0">
      <alignment horizontal="left"/>
    </xf>
    <xf numFmtId="0" fontId="16" fillId="0" borderId="0">
      <alignment horizontal="center"/>
    </xf>
    <xf numFmtId="0" fontId="4" fillId="0" borderId="0">
      <alignment horizontal="center"/>
    </xf>
    <xf numFmtId="0" fontId="4" fillId="0" borderId="0">
      <alignment horizontal="center"/>
    </xf>
    <xf numFmtId="0" fontId="2" fillId="0" borderId="0">
      <alignment horizontal="right"/>
    </xf>
    <xf numFmtId="0" fontId="2" fillId="0" borderId="0">
      <alignment horizontal="right"/>
    </xf>
    <xf numFmtId="0" fontId="3" fillId="0" borderId="0">
      <alignment horizontal="right"/>
    </xf>
    <xf numFmtId="0" fontId="2" fillId="0" borderId="0">
      <alignment horizontal="right"/>
    </xf>
    <xf numFmtId="0" fontId="3" fillId="0" borderId="0">
      <alignment horizontal="right"/>
    </xf>
    <xf numFmtId="0" fontId="2" fillId="0" borderId="0">
      <alignment horizontal="right"/>
    </xf>
    <xf numFmtId="0" fontId="4" fillId="0" borderId="0">
      <alignment horizontal="left"/>
    </xf>
    <xf numFmtId="0" fontId="2" fillId="0" borderId="0">
      <alignment horizontal="right"/>
    </xf>
    <xf numFmtId="0" fontId="4" fillId="0" borderId="0">
      <alignment horizontal="left"/>
    </xf>
    <xf numFmtId="0" fontId="16" fillId="0" borderId="0">
      <alignment horizontal="left"/>
    </xf>
    <xf numFmtId="0" fontId="16" fillId="0" borderId="0">
      <alignment horizontal="left"/>
    </xf>
    <xf numFmtId="0" fontId="4" fillId="0" borderId="0">
      <alignment horizontal="left"/>
    </xf>
    <xf numFmtId="0" fontId="16" fillId="0" borderId="0">
      <alignment horizontal="left"/>
    </xf>
    <xf numFmtId="0" fontId="16" fillId="0" borderId="0">
      <alignment horizontal="left"/>
    </xf>
    <xf numFmtId="0" fontId="3" fillId="0" borderId="0">
      <alignment horizontal="left"/>
    </xf>
    <xf numFmtId="0" fontId="16" fillId="0" borderId="0">
      <alignment horizontal="center"/>
    </xf>
    <xf numFmtId="0" fontId="16" fillId="0" borderId="0">
      <alignment horizontal="center"/>
    </xf>
    <xf numFmtId="0" fontId="17" fillId="0" borderId="0">
      <alignment horizontal="left"/>
    </xf>
    <xf numFmtId="0" fontId="16" fillId="0" borderId="0">
      <alignment horizontal="left" vertical="center" wrapText="1"/>
    </xf>
    <xf numFmtId="0" fontId="17" fillId="0" borderId="0">
      <alignment horizontal="left"/>
    </xf>
    <xf numFmtId="0" fontId="2" fillId="0" borderId="0">
      <alignment horizontal="left" vertical="center" wrapText="1"/>
    </xf>
    <xf numFmtId="0" fontId="3" fillId="0" borderId="0">
      <alignment horizontal="center" vertical="center" wrapText="1"/>
    </xf>
    <xf numFmtId="0" fontId="16" fillId="0" borderId="0">
      <alignment horizontal="left" vertical="center" wrapText="1"/>
    </xf>
    <xf numFmtId="0" fontId="16" fillId="0" borderId="0">
      <alignment horizontal="left" vertical="center" wrapText="1"/>
    </xf>
    <xf numFmtId="0" fontId="18" fillId="0" borderId="0">
      <alignment horizontal="center" vertical="center" wrapText="1"/>
    </xf>
    <xf numFmtId="0" fontId="3" fillId="0" borderId="0">
      <alignment horizontal="left" vertical="center" wrapText="1"/>
    </xf>
    <xf numFmtId="0" fontId="18" fillId="0" borderId="0">
      <alignment horizontal="center" vertical="center" wrapText="1"/>
    </xf>
    <xf numFmtId="0" fontId="3" fillId="0" borderId="0">
      <alignment horizontal="left" vertical="center" wrapText="1"/>
    </xf>
    <xf numFmtId="0" fontId="3" fillId="0" borderId="0">
      <alignment horizontal="left" vertical="center" wrapText="1"/>
    </xf>
    <xf numFmtId="0" fontId="3" fillId="0" borderId="0">
      <alignment horizontal="left" vertical="center" wrapText="1"/>
    </xf>
    <xf numFmtId="0" fontId="18" fillId="0" borderId="0">
      <alignment horizontal="left" vertical="center" wrapText="1"/>
    </xf>
    <xf numFmtId="0" fontId="3" fillId="0" borderId="0">
      <alignment horizontal="right"/>
    </xf>
    <xf numFmtId="0" fontId="3" fillId="0" borderId="0">
      <alignment horizontal="center"/>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3" fillId="0" borderId="0">
      <alignment horizontal="center"/>
    </xf>
    <xf numFmtId="0" fontId="3" fillId="0" borderId="0">
      <alignment horizontal="center" vertical="center" wrapText="1"/>
    </xf>
    <xf numFmtId="0" fontId="3" fillId="0" borderId="0">
      <alignment horizontal="center" vertical="center" wrapText="1"/>
    </xf>
    <xf numFmtId="0" fontId="3" fillId="0" borderId="0">
      <alignment horizontal="right"/>
    </xf>
    <xf numFmtId="0" fontId="18" fillId="0" borderId="0">
      <alignment horizontal="right"/>
    </xf>
    <xf numFmtId="0" fontId="3" fillId="0" borderId="0">
      <alignment horizontal="right"/>
    </xf>
    <xf numFmtId="0" fontId="2" fillId="0" borderId="0">
      <alignment horizontal="center" vertical="center" wrapText="1"/>
    </xf>
    <xf numFmtId="0" fontId="16" fillId="0" borderId="0">
      <alignment horizontal="left"/>
    </xf>
    <xf numFmtId="0" fontId="2" fillId="0" borderId="0">
      <alignment horizontal="center" vertical="center" wrapText="1"/>
    </xf>
    <xf numFmtId="0" fontId="2" fillId="0" borderId="0">
      <alignment horizontal="left" vertical="center" wrapText="1"/>
    </xf>
    <xf numFmtId="0" fontId="18" fillId="0" borderId="0">
      <alignment horizontal="right"/>
    </xf>
    <xf numFmtId="0" fontId="3" fillId="0" borderId="0"/>
    <xf numFmtId="0" fontId="2" fillId="0" borderId="0">
      <alignment horizontal="right"/>
    </xf>
    <xf numFmtId="0" fontId="4" fillId="0" borderId="0">
      <alignment horizontal="left"/>
    </xf>
    <xf numFmtId="0" fontId="4" fillId="0" borderId="0">
      <alignment horizontal="left"/>
    </xf>
    <xf numFmtId="0" fontId="3" fillId="0" borderId="0"/>
    <xf numFmtId="0" fontId="18" fillId="0" borderId="0">
      <alignment horizontal="right"/>
    </xf>
    <xf numFmtId="0" fontId="3" fillId="0" borderId="0">
      <alignment horizontal="center" vertical="center" wrapText="1"/>
    </xf>
    <xf numFmtId="0" fontId="16" fillId="0" borderId="0">
      <alignment horizontal="left"/>
    </xf>
    <xf numFmtId="0" fontId="16" fillId="0" borderId="0">
      <alignment horizontal="left"/>
    </xf>
    <xf numFmtId="0" fontId="3" fillId="0" borderId="0">
      <alignment horizontal="center" vertical="center" wrapText="1"/>
    </xf>
    <xf numFmtId="0" fontId="2" fillId="0" borderId="0">
      <alignment horizontal="left" vertical="center" wrapText="1"/>
    </xf>
    <xf numFmtId="0" fontId="17" fillId="0" borderId="0">
      <alignment horizontal="left"/>
    </xf>
    <xf numFmtId="0" fontId="2" fillId="0" borderId="0">
      <alignment horizontal="left" vertical="center" wrapText="1"/>
    </xf>
    <xf numFmtId="0" fontId="16" fillId="0" borderId="0">
      <alignment horizontal="left"/>
    </xf>
    <xf numFmtId="0" fontId="2" fillId="0" borderId="0">
      <alignment horizontal="left" vertical="center" wrapText="1"/>
    </xf>
    <xf numFmtId="0" fontId="3" fillId="0" borderId="0">
      <alignment horizontal="right"/>
    </xf>
    <xf numFmtId="0" fontId="14" fillId="19" borderId="0" applyNumberFormat="0" applyBorder="0" applyAlignment="0" applyProtection="0"/>
    <xf numFmtId="0" fontId="14" fillId="17" borderId="0" applyNumberFormat="0" applyBorder="0" applyAlignment="0" applyProtection="0"/>
    <xf numFmtId="0" fontId="47" fillId="26" borderId="0" applyNumberFormat="0" applyBorder="0" applyAlignment="0" applyProtection="0"/>
    <xf numFmtId="0" fontId="14" fillId="17" borderId="0" applyNumberFormat="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2" fillId="0" borderId="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7" fillId="0" borderId="0"/>
    <xf numFmtId="0" fontId="14" fillId="17"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47" fillId="27" borderId="0" applyNumberFormat="0" applyBorder="0" applyAlignment="0" applyProtection="0"/>
    <xf numFmtId="0" fontId="12" fillId="0" borderId="0"/>
    <xf numFmtId="0" fontId="47" fillId="27" borderId="0" applyNumberFormat="0" applyBorder="0" applyAlignment="0" applyProtection="0"/>
    <xf numFmtId="0" fontId="2" fillId="0" borderId="0"/>
    <xf numFmtId="0" fontId="14" fillId="0" borderId="0"/>
    <xf numFmtId="0" fontId="2" fillId="0" borderId="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12" fillId="0" borderId="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1" borderId="0" applyNumberFormat="0" applyBorder="0" applyAlignment="0" applyProtection="0"/>
    <xf numFmtId="0" fontId="12" fillId="0" borderId="0"/>
    <xf numFmtId="0" fontId="14" fillId="31" borderId="0" applyNumberFormat="0" applyBorder="0" applyAlignment="0" applyProtection="0"/>
    <xf numFmtId="0" fontId="14" fillId="31"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1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8"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56" fillId="32"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56" fillId="32" borderId="1" applyNumberFormat="0" applyAlignment="0" applyProtection="0"/>
    <xf numFmtId="0" fontId="56" fillId="32"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29" fillId="17" borderId="1" applyNumberFormat="0" applyAlignment="0" applyProtection="0"/>
    <xf numFmtId="0" fontId="31" fillId="6" borderId="10" applyNumberFormat="0" applyAlignment="0" applyProtection="0"/>
    <xf numFmtId="0" fontId="31" fillId="6" borderId="10" applyNumberFormat="0" applyAlignment="0" applyProtection="0"/>
    <xf numFmtId="0" fontId="31" fillId="6" borderId="10" applyNumberFormat="0" applyAlignment="0" applyProtection="0"/>
    <xf numFmtId="0" fontId="57" fillId="0" borderId="0" applyNumberFormat="0" applyFill="0" applyBorder="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8"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0" fillId="0" borderId="6" applyNumberFormat="0" applyFill="0" applyAlignment="0" applyProtection="0"/>
    <xf numFmtId="0" fontId="51" fillId="0" borderId="11"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11"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6" applyNumberFormat="0" applyFill="0" applyAlignment="0" applyProtection="0"/>
    <xf numFmtId="0" fontId="51" fillId="0" borderId="11" applyNumberFormat="0" applyFill="0" applyAlignment="0" applyProtection="0"/>
    <xf numFmtId="0" fontId="52" fillId="0" borderId="12"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7" applyNumberFormat="0" applyFill="0" applyAlignment="0" applyProtection="0"/>
    <xf numFmtId="0" fontId="52" fillId="0" borderId="1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xf numFmtId="0" fontId="13" fillId="0" borderId="0"/>
    <xf numFmtId="0" fontId="27" fillId="5" borderId="1" applyNumberFormat="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55" fillId="0" borderId="13" applyNumberFormat="0" applyFill="0" applyAlignment="0" applyProtection="0"/>
    <xf numFmtId="0" fontId="26" fillId="4" borderId="0" applyNumberFormat="0" applyBorder="0" applyAlignment="0" applyProtection="0"/>
    <xf numFmtId="0" fontId="12" fillId="0" borderId="0"/>
    <xf numFmtId="0" fontId="49" fillId="0" borderId="0"/>
    <xf numFmtId="0" fontId="49" fillId="0" borderId="0"/>
    <xf numFmtId="0" fontId="2" fillId="0" borderId="0"/>
    <xf numFmtId="0" fontId="2" fillId="0" borderId="0"/>
    <xf numFmtId="0" fontId="5" fillId="0" borderId="0"/>
    <xf numFmtId="0" fontId="61" fillId="0" borderId="0"/>
    <xf numFmtId="0" fontId="5" fillId="0" borderId="0"/>
    <xf numFmtId="0" fontId="49" fillId="0" borderId="0"/>
    <xf numFmtId="0" fontId="2" fillId="0" borderId="0"/>
    <xf numFmtId="0" fontId="49" fillId="0" borderId="0"/>
    <xf numFmtId="0" fontId="12" fillId="0" borderId="0"/>
    <xf numFmtId="0" fontId="49" fillId="0" borderId="0"/>
    <xf numFmtId="0" fontId="62" fillId="0" borderId="0"/>
    <xf numFmtId="0" fontId="47" fillId="0" borderId="0"/>
    <xf numFmtId="0" fontId="12" fillId="0" borderId="0"/>
    <xf numFmtId="0" fontId="49" fillId="0" borderId="0"/>
    <xf numFmtId="0" fontId="49" fillId="0" borderId="0"/>
    <xf numFmtId="0" fontId="47" fillId="0" borderId="0"/>
    <xf numFmtId="0" fontId="2" fillId="0" borderId="0"/>
    <xf numFmtId="0" fontId="5" fillId="0" borderId="0"/>
    <xf numFmtId="0" fontId="2" fillId="0" borderId="0"/>
    <xf numFmtId="0" fontId="14"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12" fillId="0" borderId="0"/>
    <xf numFmtId="0" fontId="12" fillId="0" borderId="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20"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47" fillId="7" borderId="8" applyNumberFormat="0" applyFont="0" applyAlignment="0" applyProtection="0"/>
    <xf numFmtId="0" fontId="54" fillId="32" borderId="14"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54" fillId="32" borderId="14" applyNumberFormat="0" applyAlignment="0" applyProtection="0"/>
    <xf numFmtId="0" fontId="54" fillId="32" borderId="14" applyNumberFormat="0" applyAlignment="0" applyProtection="0"/>
    <xf numFmtId="0" fontId="54" fillId="32" borderId="14"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28" fillId="17" borderId="2" applyNumberFormat="0" applyAlignment="0" applyProtection="0"/>
    <xf numFmtId="0" fontId="54" fillId="32" borderId="14" applyNumberFormat="0" applyAlignment="0" applyProtection="0"/>
    <xf numFmtId="0" fontId="4" fillId="0" borderId="0">
      <alignment horizontal="center"/>
    </xf>
    <xf numFmtId="0" fontId="16"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right"/>
    </xf>
    <xf numFmtId="0" fontId="2" fillId="0" borderId="0">
      <alignment horizontal="right"/>
    </xf>
    <xf numFmtId="0" fontId="2" fillId="0" borderId="0">
      <alignment horizontal="right"/>
    </xf>
    <xf numFmtId="0" fontId="2" fillId="0" borderId="0">
      <alignment horizontal="right"/>
    </xf>
    <xf numFmtId="0" fontId="4" fillId="0" borderId="0">
      <alignment horizontal="left"/>
    </xf>
    <xf numFmtId="0" fontId="4" fillId="0" borderId="0">
      <alignment horizontal="left"/>
    </xf>
    <xf numFmtId="0" fontId="16" fillId="0" borderId="0">
      <alignment horizontal="left"/>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34" fillId="0" borderId="9" applyNumberFormat="0" applyFill="0" applyAlignment="0" applyProtection="0"/>
    <xf numFmtId="0" fontId="2" fillId="0" borderId="0"/>
  </cellStyleXfs>
  <cellXfs count="686">
    <xf numFmtId="0" fontId="0" fillId="0" borderId="0" xfId="0"/>
    <xf numFmtId="0" fontId="8" fillId="0" borderId="0" xfId="14" applyFont="1" applyBorder="1" applyAlignment="1" applyProtection="1"/>
    <xf numFmtId="0" fontId="63" fillId="0" borderId="0" xfId="0" applyFont="1" applyFill="1"/>
    <xf numFmtId="0" fontId="41" fillId="0" borderId="0" xfId="0" applyFont="1" applyFill="1"/>
    <xf numFmtId="0" fontId="42" fillId="2" borderId="0" xfId="0" applyFont="1" applyFill="1" applyAlignment="1">
      <alignment vertical="center"/>
    </xf>
    <xf numFmtId="0" fontId="0" fillId="0" borderId="0" xfId="0" applyFill="1"/>
    <xf numFmtId="0" fontId="15" fillId="0" borderId="0" xfId="0" applyFont="1" applyFill="1"/>
    <xf numFmtId="0" fontId="41" fillId="0" borderId="0" xfId="0" applyFont="1" applyFill="1" applyAlignment="1"/>
    <xf numFmtId="0" fontId="41" fillId="0" borderId="0" xfId="0" applyFont="1" applyFill="1" applyAlignment="1">
      <alignment wrapText="1"/>
    </xf>
    <xf numFmtId="0" fontId="15" fillId="0" borderId="0" xfId="0" applyFont="1" applyFill="1" applyAlignment="1"/>
    <xf numFmtId="0" fontId="40" fillId="0" borderId="0" xfId="0" applyFont="1" applyFill="1" applyBorder="1" applyAlignment="1"/>
    <xf numFmtId="0" fontId="44" fillId="0" borderId="0" xfId="0" applyFont="1" applyFill="1"/>
    <xf numFmtId="0" fontId="45" fillId="2" borderId="0" xfId="0" applyFont="1" applyFill="1" applyAlignment="1">
      <alignment vertical="center"/>
    </xf>
    <xf numFmtId="0" fontId="11" fillId="0" borderId="0" xfId="0" applyFont="1" applyFill="1" applyAlignment="1"/>
    <xf numFmtId="0" fontId="40" fillId="0" borderId="0" xfId="0" applyFont="1" applyFill="1" applyAlignment="1">
      <alignment horizontal="left" wrapText="1"/>
    </xf>
    <xf numFmtId="0" fontId="64" fillId="0" borderId="0" xfId="0" applyFont="1" applyFill="1" applyAlignment="1">
      <alignment horizontal="left"/>
    </xf>
    <xf numFmtId="0" fontId="40" fillId="0" borderId="0" xfId="0" applyFont="1" applyFill="1"/>
    <xf numFmtId="0" fontId="66" fillId="0" borderId="0" xfId="0" applyFont="1" applyFill="1" applyAlignment="1"/>
    <xf numFmtId="0" fontId="40" fillId="0" borderId="0" xfId="0" applyFont="1" applyFill="1" applyAlignment="1">
      <alignment wrapText="1"/>
    </xf>
    <xf numFmtId="0" fontId="67" fillId="0" borderId="0" xfId="0" applyFont="1" applyFill="1"/>
    <xf numFmtId="0" fontId="11" fillId="0" borderId="0" xfId="0" applyFont="1" applyFill="1" applyAlignment="1">
      <alignment horizontal="left"/>
    </xf>
    <xf numFmtId="0" fontId="69" fillId="0" borderId="0" xfId="0" applyFont="1" applyFill="1" applyAlignment="1">
      <alignment horizontal="left"/>
    </xf>
    <xf numFmtId="0" fontId="10" fillId="0" borderId="0" xfId="234" applyFont="1" applyFill="1" applyAlignment="1">
      <alignment vertical="center"/>
    </xf>
    <xf numFmtId="0" fontId="49" fillId="0" borderId="0" xfId="0" applyFont="1" applyFill="1" applyAlignment="1">
      <alignment vertical="center"/>
    </xf>
    <xf numFmtId="0" fontId="49" fillId="0" borderId="0" xfId="0" applyFont="1" applyAlignment="1">
      <alignment horizontal="left" vertical="center" indent="10"/>
    </xf>
    <xf numFmtId="0" fontId="9" fillId="0" borderId="0" xfId="0" applyFont="1"/>
    <xf numFmtId="0" fontId="8" fillId="0" borderId="0" xfId="10" applyFont="1" applyFill="1" applyAlignment="1" applyProtection="1"/>
    <xf numFmtId="0" fontId="2" fillId="0" borderId="0" xfId="0" applyFont="1"/>
    <xf numFmtId="0" fontId="2" fillId="0" borderId="0" xfId="1" applyFont="1" applyFill="1" applyBorder="1"/>
    <xf numFmtId="165" fontId="2" fillId="0" borderId="0" xfId="0" applyNumberFormat="1" applyFont="1" applyFill="1" applyBorder="1" applyAlignment="1">
      <alignment horizontal="right"/>
    </xf>
    <xf numFmtId="0" fontId="66" fillId="0" borderId="0" xfId="0" applyFont="1" applyFill="1" applyAlignment="1">
      <alignment horizontal="left" vertical="top"/>
    </xf>
    <xf numFmtId="0" fontId="65" fillId="0" borderId="0" xfId="0" applyFont="1" applyFill="1" applyBorder="1" applyAlignment="1">
      <alignment horizontal="left" vertical="top"/>
    </xf>
    <xf numFmtId="0" fontId="2" fillId="0" borderId="0" xfId="8" applyFont="1" applyFill="1" applyBorder="1" applyAlignment="1">
      <alignment horizontal="left" vertical="top"/>
    </xf>
    <xf numFmtId="0" fontId="2" fillId="0" borderId="0" xfId="8" applyFont="1" applyFill="1" applyBorder="1" applyAlignment="1">
      <alignment vertical="top"/>
    </xf>
    <xf numFmtId="0" fontId="10" fillId="0" borderId="0" xfId="0" applyFont="1" applyFill="1" applyAlignment="1">
      <alignment horizontal="left"/>
    </xf>
    <xf numFmtId="0" fontId="8" fillId="0" borderId="0" xfId="10" applyFont="1" applyAlignment="1" applyProtection="1"/>
    <xf numFmtId="0" fontId="2" fillId="0" borderId="0" xfId="0" applyFont="1" applyFill="1" applyAlignment="1">
      <alignment horizontal="left"/>
    </xf>
    <xf numFmtId="165" fontId="68" fillId="0" borderId="0" xfId="0" applyNumberFormat="1" applyFont="1" applyFill="1" applyBorder="1" applyAlignment="1">
      <alignment horizontal="right"/>
    </xf>
    <xf numFmtId="0" fontId="2" fillId="0" borderId="0" xfId="0" applyFont="1" applyFill="1" applyBorder="1" applyAlignment="1">
      <alignment horizontal="left" wrapText="1" indent="1"/>
    </xf>
    <xf numFmtId="0" fontId="2" fillId="0" borderId="0" xfId="0" applyFont="1" applyFill="1" applyBorder="1" applyAlignment="1">
      <alignment vertical="top" wrapText="1"/>
    </xf>
    <xf numFmtId="0" fontId="68" fillId="0" borderId="0" xfId="0" applyFont="1" applyFill="1" applyBorder="1" applyAlignment="1">
      <alignment horizontal="left"/>
    </xf>
    <xf numFmtId="0" fontId="2" fillId="0" borderId="0" xfId="0" applyFont="1" applyFill="1" applyBorder="1" applyAlignment="1">
      <alignment vertical="top"/>
    </xf>
    <xf numFmtId="0" fontId="66" fillId="0" borderId="0" xfId="0" applyFont="1" applyFill="1" applyBorder="1" applyAlignment="1"/>
    <xf numFmtId="0" fontId="2" fillId="0" borderId="0" xfId="0" applyFont="1" applyFill="1" applyBorder="1" applyAlignment="1">
      <alignment horizontal="left"/>
    </xf>
    <xf numFmtId="0" fontId="75" fillId="0" borderId="0" xfId="0" applyFont="1" applyFill="1" applyBorder="1" applyAlignment="1">
      <alignment horizontal="left"/>
    </xf>
    <xf numFmtId="166" fontId="68" fillId="0" borderId="0" xfId="13" applyNumberFormat="1" applyFont="1" applyFill="1" applyBorder="1">
      <alignment horizontal="right"/>
    </xf>
    <xf numFmtId="166" fontId="2" fillId="0" borderId="0" xfId="13" applyNumberFormat="1" applyFont="1" applyFill="1" applyBorder="1">
      <alignment horizontal="right"/>
    </xf>
    <xf numFmtId="169" fontId="2" fillId="0" borderId="0" xfId="13" applyNumberFormat="1" applyFont="1" applyFill="1" applyBorder="1">
      <alignment horizontal="right"/>
    </xf>
    <xf numFmtId="166" fontId="68" fillId="0" borderId="0" xfId="5" applyNumberFormat="1" applyFont="1" applyFill="1" applyBorder="1">
      <alignment horizontal="right"/>
    </xf>
    <xf numFmtId="0" fontId="2" fillId="0" borderId="0" xfId="8" applyFont="1" applyFill="1" applyBorder="1" applyAlignment="1">
      <alignment wrapText="1"/>
    </xf>
    <xf numFmtId="0" fontId="77" fillId="0" borderId="0" xfId="0" applyFont="1" applyFill="1"/>
    <xf numFmtId="166" fontId="2" fillId="0" borderId="0" xfId="5" applyNumberFormat="1" applyFont="1" applyFill="1" applyBorder="1">
      <alignment horizontal="right"/>
    </xf>
    <xf numFmtId="165" fontId="2" fillId="0" borderId="0" xfId="1" applyNumberFormat="1" applyFont="1" applyFill="1" applyBorder="1"/>
    <xf numFmtId="169" fontId="2" fillId="0" borderId="0" xfId="5" applyNumberFormat="1" applyFont="1" applyFill="1" applyBorder="1">
      <alignment horizontal="right"/>
    </xf>
    <xf numFmtId="0" fontId="2" fillId="0" borderId="0" xfId="0" applyFont="1" applyFill="1" applyBorder="1" applyAlignment="1">
      <alignment horizontal="left" vertical="top"/>
    </xf>
    <xf numFmtId="0" fontId="2" fillId="0" borderId="0" xfId="0" applyFont="1" applyFill="1" applyAlignment="1">
      <alignment horizontal="left" vertical="top"/>
    </xf>
    <xf numFmtId="0" fontId="7" fillId="0" borderId="0" xfId="10" applyFill="1" applyAlignment="1" applyProtection="1"/>
    <xf numFmtId="0" fontId="9" fillId="0" borderId="0" xfId="1" applyFont="1" applyFill="1" applyBorder="1"/>
    <xf numFmtId="0" fontId="2" fillId="0" borderId="0" xfId="8" applyFont="1" applyFill="1" applyBorder="1" applyAlignment="1">
      <alignment horizontal="left" vertical="top" wrapText="1"/>
    </xf>
    <xf numFmtId="0" fontId="10" fillId="0" borderId="0" xfId="234" applyFont="1" applyFill="1" applyBorder="1" applyAlignment="1">
      <alignment vertical="center"/>
    </xf>
    <xf numFmtId="0" fontId="49" fillId="0" borderId="0" xfId="0" applyFont="1" applyFill="1" applyBorder="1" applyAlignment="1">
      <alignment vertical="center"/>
    </xf>
    <xf numFmtId="0" fontId="2" fillId="0" borderId="0" xfId="1" applyFont="1" applyFill="1" applyBorder="1" applyAlignment="1">
      <alignment vertical="top"/>
    </xf>
    <xf numFmtId="0" fontId="2" fillId="0" borderId="0" xfId="1" applyFont="1" applyFill="1" applyBorder="1" applyAlignment="1"/>
    <xf numFmtId="165" fontId="9" fillId="0" borderId="0" xfId="1" applyNumberFormat="1" applyFont="1" applyFill="1" applyBorder="1"/>
    <xf numFmtId="0" fontId="49" fillId="0" borderId="0" xfId="0" applyFont="1" applyFill="1" applyBorder="1" applyAlignment="1">
      <alignment horizontal="left" vertical="center" indent="10"/>
    </xf>
    <xf numFmtId="0" fontId="79" fillId="0" borderId="0" xfId="0" applyFont="1" applyFill="1" applyBorder="1"/>
    <xf numFmtId="165" fontId="79" fillId="0" borderId="0" xfId="0" applyNumberFormat="1" applyFont="1" applyFill="1" applyBorder="1"/>
    <xf numFmtId="0" fontId="9" fillId="0" borderId="0" xfId="0" applyFont="1" applyFill="1" applyBorder="1"/>
    <xf numFmtId="0" fontId="11" fillId="0" borderId="0" xfId="1" applyFont="1" applyFill="1" applyBorder="1" applyAlignment="1">
      <alignment vertical="center"/>
    </xf>
    <xf numFmtId="0" fontId="11" fillId="0" borderId="0" xfId="1" applyFont="1" applyFill="1" applyBorder="1" applyAlignment="1">
      <alignment horizontal="left" vertical="center" wrapText="1"/>
    </xf>
    <xf numFmtId="0" fontId="11" fillId="0" borderId="0" xfId="1" applyFont="1" applyFill="1" applyBorder="1" applyAlignment="1">
      <alignment vertical="center" wrapText="1"/>
    </xf>
    <xf numFmtId="0" fontId="9" fillId="0" borderId="0" xfId="1" applyFont="1" applyFill="1" applyBorder="1" applyAlignment="1"/>
    <xf numFmtId="165" fontId="9" fillId="0" borderId="0" xfId="1" applyNumberFormat="1" applyFont="1" applyFill="1" applyBorder="1" applyAlignment="1"/>
    <xf numFmtId="0" fontId="76" fillId="0" borderId="0" xfId="1" applyFont="1" applyFill="1" applyBorder="1"/>
    <xf numFmtId="0" fontId="75" fillId="0" borderId="0" xfId="1" applyFont="1" applyFill="1" applyBorder="1"/>
    <xf numFmtId="0" fontId="65" fillId="0" borderId="0" xfId="0" applyFont="1" applyFill="1" applyBorder="1" applyAlignment="1"/>
    <xf numFmtId="0" fontId="79" fillId="0" borderId="0" xfId="0" applyFont="1" applyFill="1" applyBorder="1" applyAlignment="1"/>
    <xf numFmtId="0" fontId="65" fillId="0" borderId="0" xfId="0" applyFont="1" applyFill="1" applyBorder="1" applyAlignment="1">
      <alignment horizontal="left"/>
    </xf>
    <xf numFmtId="0" fontId="2" fillId="0" borderId="0" xfId="8" applyFont="1" applyFill="1" applyBorder="1" applyAlignment="1"/>
    <xf numFmtId="0" fontId="2" fillId="0" borderId="0" xfId="8" applyFont="1" applyFill="1" applyBorder="1" applyAlignment="1">
      <alignment horizontal="left" wrapText="1"/>
    </xf>
    <xf numFmtId="0" fontId="75" fillId="0" borderId="0" xfId="1" applyFont="1" applyFill="1" applyBorder="1" applyAlignment="1"/>
    <xf numFmtId="0" fontId="2" fillId="0" borderId="0" xfId="0" applyFont="1" applyFill="1" applyBorder="1"/>
    <xf numFmtId="0" fontId="83" fillId="0" borderId="0" xfId="0" applyFont="1" applyFill="1" applyBorder="1"/>
    <xf numFmtId="0" fontId="2" fillId="0" borderId="0" xfId="0" applyFont="1" applyFill="1" applyBorder="1" applyAlignment="1"/>
    <xf numFmtId="0" fontId="75" fillId="0" borderId="0" xfId="0" applyFont="1" applyFill="1" applyBorder="1" applyAlignment="1"/>
    <xf numFmtId="0" fontId="65" fillId="0" borderId="0" xfId="0" applyFont="1" applyFill="1" applyBorder="1" applyAlignment="1">
      <alignment vertical="top"/>
    </xf>
    <xf numFmtId="0" fontId="84" fillId="0" borderId="0" xfId="14" applyFont="1" applyFill="1" applyBorder="1" applyAlignment="1" applyProtection="1"/>
    <xf numFmtId="0" fontId="73" fillId="0" borderId="0" xfId="234" applyFont="1" applyFill="1" applyBorder="1" applyAlignment="1">
      <alignment vertical="center"/>
    </xf>
    <xf numFmtId="165" fontId="11" fillId="0" borderId="0" xfId="1" applyNumberFormat="1" applyFont="1" applyFill="1" applyBorder="1" applyAlignment="1">
      <alignment horizontal="left" vertical="center" wrapText="1"/>
    </xf>
    <xf numFmtId="166" fontId="2" fillId="0" borderId="0" xfId="5" applyNumberFormat="1" applyFont="1" applyFill="1" applyBorder="1" applyAlignment="1">
      <alignment horizontal="right"/>
    </xf>
    <xf numFmtId="168" fontId="65" fillId="0" borderId="0" xfId="0" applyNumberFormat="1" applyFont="1" applyFill="1" applyBorder="1" applyAlignment="1">
      <alignment horizontal="right"/>
    </xf>
    <xf numFmtId="165" fontId="2" fillId="0" borderId="0" xfId="13" applyNumberFormat="1" applyFont="1" applyFill="1" applyBorder="1">
      <alignment horizontal="right"/>
    </xf>
    <xf numFmtId="166" fontId="68" fillId="0" borderId="0" xfId="5" applyNumberFormat="1" applyFont="1" applyFill="1" applyBorder="1" applyAlignment="1">
      <alignment horizontal="right"/>
    </xf>
    <xf numFmtId="165" fontId="82" fillId="0" borderId="0" xfId="0" applyNumberFormat="1" applyFont="1" applyFill="1" applyBorder="1" applyAlignment="1">
      <alignment horizontal="right"/>
    </xf>
    <xf numFmtId="165" fontId="65" fillId="0" borderId="0" xfId="0" applyNumberFormat="1" applyFont="1" applyFill="1" applyBorder="1" applyAlignment="1">
      <alignment horizontal="right"/>
    </xf>
    <xf numFmtId="0" fontId="2" fillId="0" borderId="0" xfId="13" applyFont="1" applyFill="1" applyBorder="1">
      <alignment horizontal="right"/>
    </xf>
    <xf numFmtId="166" fontId="2" fillId="0" borderId="0" xfId="2" applyNumberFormat="1" applyFont="1" applyFill="1" applyBorder="1" applyAlignment="1">
      <alignment horizontal="right"/>
    </xf>
    <xf numFmtId="0" fontId="85" fillId="0" borderId="0" xfId="1" applyFont="1" applyFill="1" applyBorder="1"/>
    <xf numFmtId="0" fontId="68" fillId="0" borderId="0" xfId="0" applyFont="1" applyFill="1" applyBorder="1" applyAlignment="1">
      <alignment horizontal="left" wrapText="1"/>
    </xf>
    <xf numFmtId="0" fontId="2" fillId="0" borderId="0" xfId="8" applyFont="1" applyFill="1" applyBorder="1" applyAlignment="1">
      <alignment vertical="top" wrapText="1"/>
    </xf>
    <xf numFmtId="0" fontId="66" fillId="0" borderId="0" xfId="163" applyFont="1" applyFill="1" applyBorder="1" applyAlignment="1">
      <alignment horizontal="right" vertical="center"/>
    </xf>
    <xf numFmtId="165" fontId="65" fillId="0" borderId="0" xfId="0" applyNumberFormat="1" applyFont="1" applyFill="1" applyBorder="1"/>
    <xf numFmtId="169" fontId="2" fillId="0" borderId="0" xfId="5" applyNumberFormat="1" applyFont="1" applyFill="1" applyBorder="1" applyAlignment="1">
      <alignment horizontal="right"/>
    </xf>
    <xf numFmtId="0" fontId="2" fillId="0" borderId="0" xfId="163" applyFont="1" applyFill="1" applyBorder="1" applyAlignment="1">
      <alignment horizontal="right" vertical="center"/>
    </xf>
    <xf numFmtId="0" fontId="11" fillId="0" borderId="0" xfId="1" applyFont="1" applyFill="1" applyBorder="1" applyAlignment="1">
      <alignment horizontal="left" vertical="center"/>
    </xf>
    <xf numFmtId="0" fontId="2" fillId="0" borderId="0" xfId="2" applyFont="1" applyFill="1" applyBorder="1" applyAlignment="1">
      <alignment horizontal="left" vertical="center" wrapText="1"/>
    </xf>
    <xf numFmtId="0" fontId="68" fillId="0" borderId="0" xfId="1" applyFont="1" applyFill="1" applyBorder="1"/>
    <xf numFmtId="0" fontId="2" fillId="0" borderId="0" xfId="8" applyFont="1" applyFill="1" applyBorder="1" applyAlignment="1">
      <alignment horizontal="left"/>
    </xf>
    <xf numFmtId="0" fontId="75" fillId="0" borderId="0" xfId="8" applyFont="1" applyFill="1" applyBorder="1" applyAlignment="1"/>
    <xf numFmtId="0" fontId="66" fillId="0" borderId="0" xfId="0" applyFont="1" applyFill="1" applyBorder="1" applyAlignment="1">
      <alignment wrapText="1"/>
    </xf>
    <xf numFmtId="0" fontId="2" fillId="0" borderId="0" xfId="1" applyFont="1" applyFill="1" applyBorder="1" applyAlignment="1">
      <alignment horizontal="left"/>
    </xf>
    <xf numFmtId="0" fontId="2" fillId="0" borderId="0" xfId="1" applyFont="1" applyFill="1" applyBorder="1" applyAlignment="1">
      <alignment horizontal="left" vertical="top"/>
    </xf>
    <xf numFmtId="0" fontId="2" fillId="0" borderId="0" xfId="0" applyFont="1" applyFill="1" applyBorder="1" applyAlignment="1">
      <alignment wrapText="1"/>
    </xf>
    <xf numFmtId="0" fontId="72" fillId="0" borderId="0" xfId="8" applyFont="1" applyFill="1" applyBorder="1" applyAlignment="1">
      <alignment wrapText="1"/>
    </xf>
    <xf numFmtId="0" fontId="76" fillId="0" borderId="0" xfId="8" applyFont="1" applyFill="1" applyBorder="1" applyAlignment="1"/>
    <xf numFmtId="0" fontId="75" fillId="0" borderId="0" xfId="8" applyFont="1" applyFill="1" applyBorder="1" applyAlignment="1">
      <alignment horizontal="left"/>
    </xf>
    <xf numFmtId="0" fontId="2" fillId="0" borderId="0" xfId="0" applyFont="1" applyFill="1" applyBorder="1" applyAlignment="1">
      <alignment horizontal="left" indent="1"/>
    </xf>
    <xf numFmtId="0" fontId="2" fillId="0" borderId="0" xfId="162" applyFont="1" applyFill="1" applyBorder="1">
      <alignment horizontal="left"/>
    </xf>
    <xf numFmtId="165" fontId="11" fillId="0" borderId="0" xfId="1" applyNumberFormat="1" applyFont="1" applyFill="1" applyBorder="1" applyAlignment="1">
      <alignment vertical="center" wrapText="1"/>
    </xf>
    <xf numFmtId="0" fontId="74" fillId="0" borderId="0" xfId="1" applyFont="1" applyFill="1" applyBorder="1"/>
    <xf numFmtId="0" fontId="65" fillId="0" borderId="0" xfId="0" applyFont="1" applyFill="1" applyBorder="1"/>
    <xf numFmtId="0" fontId="75" fillId="0" borderId="0" xfId="0" applyFont="1" applyFill="1" applyBorder="1" applyAlignment="1">
      <alignment horizontal="center" vertical="center"/>
    </xf>
    <xf numFmtId="0" fontId="75" fillId="0" borderId="0" xfId="0" applyFont="1" applyFill="1" applyBorder="1" applyAlignment="1">
      <alignment horizontal="left" vertical="center" indent="2"/>
    </xf>
    <xf numFmtId="0" fontId="82" fillId="0" borderId="0" xfId="0" applyFont="1" applyFill="1" applyBorder="1" applyAlignment="1">
      <alignment horizontal="left"/>
    </xf>
    <xf numFmtId="0" fontId="64" fillId="0" borderId="0" xfId="0" applyFont="1" applyFill="1" applyBorder="1" applyAlignment="1">
      <alignment horizontal="left" wrapText="1"/>
    </xf>
    <xf numFmtId="0" fontId="78" fillId="36" borderId="0" xfId="165" applyFont="1" applyFill="1" applyBorder="1" applyAlignment="1">
      <alignment vertical="center"/>
    </xf>
    <xf numFmtId="0" fontId="62" fillId="0" borderId="0" xfId="0" applyFont="1" applyFill="1" applyBorder="1"/>
    <xf numFmtId="0" fontId="71" fillId="0" borderId="15" xfId="1" applyFont="1" applyFill="1" applyBorder="1" applyAlignment="1">
      <alignment vertical="center"/>
    </xf>
    <xf numFmtId="0" fontId="65" fillId="0" borderId="16" xfId="0" applyFont="1" applyFill="1" applyBorder="1"/>
    <xf numFmtId="0" fontId="65" fillId="0" borderId="21" xfId="0" applyFont="1" applyFill="1" applyBorder="1"/>
    <xf numFmtId="0" fontId="66" fillId="0" borderId="28" xfId="1" applyFont="1" applyFill="1" applyBorder="1" applyAlignment="1">
      <alignment horizontal="right" wrapText="1"/>
    </xf>
    <xf numFmtId="0" fontId="66" fillId="0" borderId="22" xfId="1" applyFont="1" applyFill="1" applyBorder="1" applyAlignment="1">
      <alignment horizontal="right" wrapText="1"/>
    </xf>
    <xf numFmtId="0" fontId="2" fillId="0" borderId="25" xfId="2" applyFont="1" applyFill="1" applyBorder="1" applyAlignment="1">
      <alignment horizontal="left" vertical="center" wrapText="1"/>
    </xf>
    <xf numFmtId="0" fontId="66" fillId="0" borderId="21" xfId="0" applyFont="1" applyFill="1" applyBorder="1" applyAlignment="1">
      <alignment wrapText="1"/>
    </xf>
    <xf numFmtId="0" fontId="9" fillId="0" borderId="19" xfId="1" applyFont="1" applyFill="1" applyBorder="1"/>
    <xf numFmtId="0" fontId="9" fillId="0" borderId="18" xfId="1" applyFont="1" applyFill="1" applyBorder="1"/>
    <xf numFmtId="0" fontId="9" fillId="0" borderId="16" xfId="1" applyFont="1" applyFill="1" applyBorder="1"/>
    <xf numFmtId="0" fontId="9" fillId="0" borderId="17" xfId="1" applyFont="1" applyFill="1" applyBorder="1"/>
    <xf numFmtId="0" fontId="2" fillId="0" borderId="21" xfId="0" applyFont="1" applyFill="1" applyBorder="1" applyAlignment="1">
      <alignment horizontal="left" wrapText="1" indent="1"/>
    </xf>
    <xf numFmtId="0" fontId="2" fillId="0" borderId="29" xfId="1" applyFont="1" applyFill="1" applyBorder="1"/>
    <xf numFmtId="0" fontId="2" fillId="0" borderId="21" xfId="1" applyFont="1" applyFill="1" applyBorder="1"/>
    <xf numFmtId="0" fontId="2" fillId="0" borderId="24" xfId="1" applyFont="1" applyFill="1" applyBorder="1"/>
    <xf numFmtId="0" fontId="2" fillId="0" borderId="21" xfId="0" applyFont="1" applyFill="1" applyBorder="1" applyAlignment="1">
      <alignment horizontal="left" wrapText="1" indent="2"/>
    </xf>
    <xf numFmtId="0" fontId="68" fillId="0" borderId="21" xfId="1" applyFont="1" applyFill="1" applyBorder="1"/>
    <xf numFmtId="0" fontId="2" fillId="0" borderId="21" xfId="0" applyFont="1" applyFill="1" applyBorder="1" applyAlignment="1">
      <alignment horizontal="left" wrapText="1" indent="3"/>
    </xf>
    <xf numFmtId="0" fontId="68" fillId="0" borderId="25" xfId="1" applyFont="1" applyFill="1" applyBorder="1"/>
    <xf numFmtId="0" fontId="62" fillId="0" borderId="0" xfId="0" applyFont="1" applyFill="1" applyBorder="1" applyAlignment="1"/>
    <xf numFmtId="0" fontId="75" fillId="0" borderId="0" xfId="162" applyFont="1" applyFill="1" applyBorder="1">
      <alignment horizontal="left"/>
    </xf>
    <xf numFmtId="0" fontId="65" fillId="0" borderId="21" xfId="0" applyFont="1" applyFill="1" applyBorder="1" applyAlignment="1">
      <alignment horizontal="left" wrapText="1" indent="2"/>
    </xf>
    <xf numFmtId="165" fontId="78" fillId="36" borderId="0" xfId="165" applyNumberFormat="1" applyFont="1" applyFill="1" applyBorder="1" applyAlignment="1">
      <alignment vertical="center"/>
    </xf>
    <xf numFmtId="165" fontId="62" fillId="0" borderId="0" xfId="0" applyNumberFormat="1" applyFont="1" applyFill="1" applyBorder="1"/>
    <xf numFmtId="0" fontId="65" fillId="0" borderId="17" xfId="0" applyFont="1" applyFill="1" applyBorder="1"/>
    <xf numFmtId="165" fontId="66" fillId="0" borderId="23" xfId="2" applyNumberFormat="1" applyFont="1" applyFill="1" applyBorder="1" applyAlignment="1">
      <alignment horizontal="right" wrapText="1"/>
    </xf>
    <xf numFmtId="165" fontId="66" fillId="0" borderId="28" xfId="2" applyNumberFormat="1" applyFont="1" applyFill="1" applyBorder="1" applyAlignment="1">
      <alignment horizontal="right" wrapText="1"/>
    </xf>
    <xf numFmtId="165" fontId="66" fillId="0" borderId="28" xfId="1" applyNumberFormat="1" applyFont="1" applyFill="1" applyBorder="1" applyAlignment="1">
      <alignment horizontal="right" wrapText="1"/>
    </xf>
    <xf numFmtId="0" fontId="2" fillId="0" borderId="27" xfId="2" applyFont="1" applyFill="1" applyBorder="1" applyAlignment="1">
      <alignment horizontal="left" vertical="center" wrapText="1"/>
    </xf>
    <xf numFmtId="0" fontId="64" fillId="0" borderId="21" xfId="0" applyFont="1" applyFill="1" applyBorder="1" applyAlignment="1">
      <alignment wrapText="1"/>
    </xf>
    <xf numFmtId="165" fontId="65" fillId="0" borderId="29" xfId="0" applyNumberFormat="1" applyFont="1" applyFill="1" applyBorder="1" applyAlignment="1">
      <alignment horizontal="right"/>
    </xf>
    <xf numFmtId="165" fontId="65" fillId="0" borderId="17" xfId="0" applyNumberFormat="1" applyFont="1" applyFill="1" applyBorder="1" applyAlignment="1">
      <alignment horizontal="right"/>
    </xf>
    <xf numFmtId="165" fontId="65" fillId="0" borderId="29" xfId="0" applyNumberFormat="1" applyFont="1" applyFill="1" applyBorder="1" applyAlignment="1">
      <alignment horizontal="right" vertical="top"/>
    </xf>
    <xf numFmtId="165" fontId="65" fillId="0" borderId="24" xfId="0" applyNumberFormat="1" applyFont="1" applyFill="1" applyBorder="1" applyAlignment="1">
      <alignment horizontal="right" vertical="top"/>
    </xf>
    <xf numFmtId="165" fontId="2" fillId="0" borderId="24" xfId="1" applyNumberFormat="1" applyFont="1" applyFill="1" applyBorder="1"/>
    <xf numFmtId="165" fontId="2" fillId="0" borderId="29" xfId="1" applyNumberFormat="1" applyFont="1" applyFill="1" applyBorder="1"/>
    <xf numFmtId="165" fontId="2" fillId="0" borderId="17" xfId="1" applyNumberFormat="1" applyFont="1" applyFill="1" applyBorder="1"/>
    <xf numFmtId="165" fontId="2" fillId="0" borderId="24" xfId="0" applyNumberFormat="1" applyFont="1" applyFill="1" applyBorder="1" applyAlignment="1">
      <alignment horizontal="right"/>
    </xf>
    <xf numFmtId="165" fontId="2" fillId="0" borderId="29" xfId="0" applyNumberFormat="1" applyFont="1" applyFill="1" applyBorder="1" applyAlignment="1">
      <alignment horizontal="right"/>
    </xf>
    <xf numFmtId="165" fontId="2" fillId="0" borderId="24" xfId="1" applyNumberFormat="1" applyFont="1" applyFill="1" applyBorder="1" applyAlignment="1">
      <alignment horizontal="right"/>
    </xf>
    <xf numFmtId="165" fontId="2" fillId="0" borderId="24" xfId="5" applyNumberFormat="1" applyFont="1" applyFill="1" applyBorder="1">
      <alignment horizontal="right"/>
    </xf>
    <xf numFmtId="166" fontId="2" fillId="0" borderId="24" xfId="5" applyNumberFormat="1" applyFont="1" applyFill="1" applyBorder="1">
      <alignment horizontal="right"/>
    </xf>
    <xf numFmtId="166" fontId="2" fillId="0" borderId="24" xfId="314" applyNumberFormat="1" applyFont="1" applyFill="1" applyBorder="1">
      <alignment horizontal="right"/>
    </xf>
    <xf numFmtId="166" fontId="2" fillId="0" borderId="24" xfId="13" applyNumberFormat="1" applyFont="1" applyFill="1" applyBorder="1">
      <alignment horizontal="right"/>
    </xf>
    <xf numFmtId="0" fontId="82" fillId="0" borderId="25" xfId="0" applyFont="1" applyFill="1" applyBorder="1" applyAlignment="1">
      <alignment wrapText="1"/>
    </xf>
    <xf numFmtId="165" fontId="68" fillId="0" borderId="27" xfId="0" applyNumberFormat="1" applyFont="1" applyFill="1" applyBorder="1" applyAlignment="1">
      <alignment horizontal="right"/>
    </xf>
    <xf numFmtId="165" fontId="68" fillId="0" borderId="26" xfId="0" applyNumberFormat="1" applyFont="1" applyFill="1" applyBorder="1" applyAlignment="1">
      <alignment horizontal="right"/>
    </xf>
    <xf numFmtId="165" fontId="68" fillId="0" borderId="27" xfId="1" applyNumberFormat="1" applyFont="1" applyFill="1" applyBorder="1" applyAlignment="1">
      <alignment horizontal="right"/>
    </xf>
    <xf numFmtId="165" fontId="82" fillId="0" borderId="27" xfId="0" applyNumberFormat="1" applyFont="1" applyFill="1" applyBorder="1" applyAlignment="1">
      <alignment horizontal="right"/>
    </xf>
    <xf numFmtId="165" fontId="68" fillId="0" borderId="27" xfId="1" applyNumberFormat="1" applyFont="1" applyFill="1" applyBorder="1"/>
    <xf numFmtId="165" fontId="68" fillId="0" borderId="27" xfId="5" applyNumberFormat="1" applyFont="1" applyFill="1" applyBorder="1">
      <alignment horizontal="right"/>
    </xf>
    <xf numFmtId="166" fontId="68" fillId="0" borderId="27" xfId="314" applyNumberFormat="1" applyFont="1" applyFill="1" applyBorder="1">
      <alignment horizontal="right"/>
    </xf>
    <xf numFmtId="166" fontId="68" fillId="0" borderId="27" xfId="13" applyNumberFormat="1" applyFont="1" applyFill="1" applyBorder="1">
      <alignment horizontal="right"/>
    </xf>
    <xf numFmtId="0" fontId="68" fillId="0" borderId="21" xfId="0" applyFont="1" applyFill="1" applyBorder="1" applyAlignment="1">
      <alignment wrapText="1"/>
    </xf>
    <xf numFmtId="165" fontId="2" fillId="0" borderId="0" xfId="1" applyNumberFormat="1" applyFont="1" applyFill="1" applyBorder="1" applyAlignment="1">
      <alignment vertical="top"/>
    </xf>
    <xf numFmtId="165" fontId="2" fillId="0" borderId="0" xfId="8" applyNumberFormat="1" applyFont="1" applyFill="1" applyBorder="1" applyAlignment="1">
      <alignment vertical="top"/>
    </xf>
    <xf numFmtId="165" fontId="2" fillId="0" borderId="0" xfId="8" applyNumberFormat="1" applyFont="1" applyFill="1" applyBorder="1" applyAlignment="1">
      <alignment horizontal="left" vertical="top"/>
    </xf>
    <xf numFmtId="165" fontId="65" fillId="0" borderId="24" xfId="0" applyNumberFormat="1" applyFont="1" applyFill="1" applyBorder="1" applyAlignment="1">
      <alignment horizontal="right"/>
    </xf>
    <xf numFmtId="167" fontId="65" fillId="0" borderId="30" xfId="0" applyNumberFormat="1" applyFont="1" applyFill="1" applyBorder="1" applyAlignment="1">
      <alignment horizontal="right"/>
    </xf>
    <xf numFmtId="0" fontId="86" fillId="0" borderId="0" xfId="1" applyFont="1" applyFill="1" applyBorder="1" applyAlignment="1">
      <alignment horizontal="left" vertical="center"/>
    </xf>
    <xf numFmtId="0" fontId="65" fillId="0" borderId="24" xfId="0" applyFont="1" applyFill="1" applyBorder="1"/>
    <xf numFmtId="0" fontId="9" fillId="0" borderId="21" xfId="1" applyFont="1" applyFill="1" applyBorder="1"/>
    <xf numFmtId="0" fontId="9" fillId="0" borderId="29" xfId="1" applyFont="1" applyFill="1" applyBorder="1"/>
    <xf numFmtId="0" fontId="9" fillId="0" borderId="24" xfId="1" applyFont="1" applyFill="1" applyBorder="1"/>
    <xf numFmtId="0" fontId="65" fillId="0" borderId="21" xfId="0" applyFont="1" applyFill="1" applyBorder="1" applyAlignment="1">
      <alignment horizontal="left" wrapText="1" indent="1"/>
    </xf>
    <xf numFmtId="0" fontId="82" fillId="0" borderId="21" xfId="0" applyFont="1" applyFill="1" applyBorder="1" applyAlignment="1">
      <alignment wrapText="1"/>
    </xf>
    <xf numFmtId="0" fontId="64" fillId="0" borderId="21" xfId="0" applyFont="1" applyFill="1" applyBorder="1" applyAlignment="1">
      <alignment horizontal="left" vertical="center"/>
    </xf>
    <xf numFmtId="0" fontId="2" fillId="0" borderId="21" xfId="0" applyFont="1" applyFill="1" applyBorder="1" applyAlignment="1">
      <alignment horizontal="left" vertical="center" indent="1"/>
    </xf>
    <xf numFmtId="0" fontId="2" fillId="0" borderId="21" xfId="0" applyFont="1" applyFill="1" applyBorder="1" applyAlignment="1">
      <alignment horizontal="left" vertical="center" indent="2"/>
    </xf>
    <xf numFmtId="0" fontId="68" fillId="0" borderId="21" xfId="0" applyFont="1" applyFill="1" applyBorder="1" applyAlignment="1">
      <alignment horizontal="left" wrapText="1"/>
    </xf>
    <xf numFmtId="0" fontId="2" fillId="0" borderId="21" xfId="0" applyFont="1" applyFill="1" applyBorder="1" applyAlignment="1">
      <alignment horizontal="left" wrapText="1"/>
    </xf>
    <xf numFmtId="0" fontId="68" fillId="0" borderId="25" xfId="0" applyFont="1" applyFill="1" applyBorder="1" applyAlignment="1">
      <alignment horizontal="left" wrapText="1"/>
    </xf>
    <xf numFmtId="0" fontId="88" fillId="0" borderId="0" xfId="1" applyFont="1" applyFill="1" applyBorder="1" applyAlignment="1">
      <alignment vertical="center"/>
    </xf>
    <xf numFmtId="0" fontId="89" fillId="0" borderId="0" xfId="0" applyFont="1" applyFill="1" applyBorder="1"/>
    <xf numFmtId="0" fontId="90" fillId="0" borderId="0" xfId="0" applyFont="1" applyFill="1" applyBorder="1"/>
    <xf numFmtId="0" fontId="9" fillId="0" borderId="0" xfId="164" applyFont="1" applyFill="1" applyBorder="1" applyAlignment="1">
      <alignment horizontal="left"/>
    </xf>
    <xf numFmtId="0" fontId="62" fillId="0" borderId="0" xfId="0" applyFont="1" applyFill="1" applyBorder="1" applyAlignment="1">
      <alignment horizontal="center"/>
    </xf>
    <xf numFmtId="0" fontId="61" fillId="0" borderId="0" xfId="0" applyFont="1" applyFill="1" applyBorder="1"/>
    <xf numFmtId="0" fontId="91" fillId="0" borderId="0" xfId="0" applyFont="1" applyFill="1" applyBorder="1"/>
    <xf numFmtId="0" fontId="92" fillId="0" borderId="0" xfId="0" applyFont="1" applyFill="1" applyBorder="1"/>
    <xf numFmtId="0" fontId="2" fillId="0" borderId="19" xfId="1" applyFont="1" applyFill="1" applyBorder="1"/>
    <xf numFmtId="0" fontId="2" fillId="0" borderId="17" xfId="1" applyFont="1" applyFill="1" applyBorder="1"/>
    <xf numFmtId="0" fontId="2" fillId="0" borderId="0" xfId="0" applyFont="1" applyFill="1" applyBorder="1" applyAlignment="1">
      <alignment horizontal="left" vertical="top" wrapText="1"/>
    </xf>
    <xf numFmtId="0" fontId="66" fillId="0" borderId="16" xfId="1" applyFont="1" applyFill="1" applyBorder="1" applyAlignment="1">
      <alignment horizontal="left" vertical="center" wrapText="1"/>
    </xf>
    <xf numFmtId="0" fontId="66" fillId="0" borderId="23" xfId="2" applyFont="1" applyFill="1" applyBorder="1" applyAlignment="1">
      <alignment horizontal="right" wrapText="1"/>
    </xf>
    <xf numFmtId="0" fontId="66" fillId="0" borderId="28" xfId="2" applyFont="1" applyFill="1" applyBorder="1" applyAlignment="1">
      <alignment horizontal="right" wrapText="1"/>
    </xf>
    <xf numFmtId="0" fontId="64" fillId="0" borderId="21" xfId="0" applyFont="1" applyFill="1" applyBorder="1" applyAlignment="1">
      <alignment horizontal="left"/>
    </xf>
    <xf numFmtId="0" fontId="64" fillId="0" borderId="0" xfId="0" applyFont="1" applyFill="1" applyBorder="1" applyAlignment="1">
      <alignment horizontal="right"/>
    </xf>
    <xf numFmtId="0" fontId="64" fillId="0" borderId="18" xfId="0" applyFont="1" applyFill="1" applyBorder="1" applyAlignment="1">
      <alignment horizontal="right"/>
    </xf>
    <xf numFmtId="0" fontId="64" fillId="0" borderId="17" xfId="0" applyFont="1" applyFill="1" applyBorder="1" applyAlignment="1">
      <alignment horizontal="right"/>
    </xf>
    <xf numFmtId="165" fontId="65" fillId="0" borderId="21" xfId="0" applyNumberFormat="1" applyFont="1" applyFill="1" applyBorder="1" applyAlignment="1">
      <alignment horizontal="right"/>
    </xf>
    <xf numFmtId="165" fontId="65" fillId="0" borderId="18" xfId="0" applyNumberFormat="1" applyFont="1" applyFill="1" applyBorder="1" applyAlignment="1">
      <alignment horizontal="right"/>
    </xf>
    <xf numFmtId="0" fontId="65" fillId="0" borderId="21" xfId="0" applyFont="1" applyFill="1" applyBorder="1" applyAlignment="1">
      <alignment horizontal="left" indent="1"/>
    </xf>
    <xf numFmtId="169" fontId="2" fillId="0" borderId="29" xfId="5" applyNumberFormat="1" applyFont="1" applyFill="1" applyBorder="1">
      <alignment horizontal="right"/>
    </xf>
    <xf numFmtId="166" fontId="2" fillId="0" borderId="29" xfId="5" applyNumberFormat="1" applyFont="1" applyFill="1" applyBorder="1">
      <alignment horizontal="right"/>
    </xf>
    <xf numFmtId="166" fontId="2" fillId="0" borderId="29" xfId="13" applyNumberFormat="1" applyFont="1" applyFill="1" applyBorder="1">
      <alignment horizontal="right"/>
    </xf>
    <xf numFmtId="0" fontId="65" fillId="0" borderId="21" xfId="0" applyFont="1" applyFill="1" applyBorder="1" applyAlignment="1">
      <alignment horizontal="left" vertical="center" indent="2"/>
    </xf>
    <xf numFmtId="165" fontId="2" fillId="0" borderId="21" xfId="0" applyNumberFormat="1" applyFont="1" applyFill="1" applyBorder="1" applyAlignment="1">
      <alignment horizontal="right"/>
    </xf>
    <xf numFmtId="0" fontId="82" fillId="0" borderId="25" xfId="0" applyFont="1" applyFill="1" applyBorder="1" applyAlignment="1"/>
    <xf numFmtId="165" fontId="68" fillId="0" borderId="25" xfId="0" applyNumberFormat="1" applyFont="1" applyFill="1" applyBorder="1" applyAlignment="1">
      <alignment horizontal="right"/>
    </xf>
    <xf numFmtId="165" fontId="68" fillId="0" borderId="15" xfId="0" applyNumberFormat="1" applyFont="1" applyFill="1" applyBorder="1" applyAlignment="1">
      <alignment horizontal="right"/>
    </xf>
    <xf numFmtId="165" fontId="68" fillId="0" borderId="15" xfId="8" applyNumberFormat="1" applyFont="1" applyFill="1" applyBorder="1" applyAlignment="1">
      <alignment horizontal="right" wrapText="1"/>
    </xf>
    <xf numFmtId="165" fontId="68" fillId="0" borderId="26" xfId="8" applyNumberFormat="1" applyFont="1" applyFill="1" applyBorder="1" applyAlignment="1">
      <alignment horizontal="right" wrapText="1"/>
    </xf>
    <xf numFmtId="165" fontId="68" fillId="0" borderId="27" xfId="8" applyNumberFormat="1" applyFont="1" applyFill="1" applyBorder="1" applyAlignment="1">
      <alignment horizontal="right" wrapText="1"/>
    </xf>
    <xf numFmtId="166" fontId="68" fillId="0" borderId="15" xfId="5" applyNumberFormat="1" applyFont="1" applyFill="1" applyBorder="1">
      <alignment horizontal="right"/>
    </xf>
    <xf numFmtId="166" fontId="68" fillId="0" borderId="26" xfId="5" applyNumberFormat="1" applyFont="1" applyFill="1" applyBorder="1">
      <alignment horizontal="right"/>
    </xf>
    <xf numFmtId="166" fontId="68" fillId="0" borderId="27" xfId="5" applyNumberFormat="1" applyFont="1" applyFill="1" applyBorder="1">
      <alignment horizontal="right"/>
    </xf>
    <xf numFmtId="166" fontId="68" fillId="0" borderId="15" xfId="13" applyNumberFormat="1" applyFont="1" applyFill="1" applyBorder="1">
      <alignment horizontal="right"/>
    </xf>
    <xf numFmtId="166" fontId="68" fillId="0" borderId="26" xfId="13" applyNumberFormat="1" applyFont="1" applyFill="1" applyBorder="1">
      <alignment horizontal="right"/>
    </xf>
    <xf numFmtId="0" fontId="64" fillId="0" borderId="0" xfId="0" applyFont="1" applyFill="1" applyBorder="1" applyAlignment="1">
      <alignment horizontal="left"/>
    </xf>
    <xf numFmtId="0" fontId="64" fillId="0" borderId="18" xfId="0" applyFont="1" applyFill="1" applyBorder="1" applyAlignment="1">
      <alignment horizontal="left"/>
    </xf>
    <xf numFmtId="0" fontId="64" fillId="0" borderId="17" xfId="0" applyFont="1" applyFill="1" applyBorder="1" applyAlignment="1">
      <alignment horizontal="left"/>
    </xf>
    <xf numFmtId="165" fontId="65" fillId="0" borderId="18" xfId="0" applyNumberFormat="1" applyFont="1" applyFill="1" applyBorder="1" applyAlignment="1">
      <alignment horizontal="right" vertical="top"/>
    </xf>
    <xf numFmtId="166" fontId="2" fillId="0" borderId="29" xfId="5" applyNumberFormat="1" applyFont="1" applyFill="1" applyBorder="1" applyAlignment="1">
      <alignment horizontal="right"/>
    </xf>
    <xf numFmtId="166" fontId="2" fillId="0" borderId="24" xfId="5" applyNumberFormat="1" applyFont="1" applyFill="1" applyBorder="1" applyAlignment="1">
      <alignment horizontal="right"/>
    </xf>
    <xf numFmtId="165" fontId="2" fillId="0" borderId="29" xfId="1" applyNumberFormat="1" applyFont="1" applyFill="1" applyBorder="1" applyAlignment="1">
      <alignment horizontal="right"/>
    </xf>
    <xf numFmtId="165" fontId="65" fillId="0" borderId="31" xfId="0" applyNumberFormat="1" applyFont="1" applyFill="1" applyBorder="1" applyAlignment="1">
      <alignment horizontal="right"/>
    </xf>
    <xf numFmtId="165" fontId="65" fillId="0" borderId="32" xfId="0" applyNumberFormat="1" applyFont="1" applyFill="1" applyBorder="1" applyAlignment="1">
      <alignment horizontal="right"/>
    </xf>
    <xf numFmtId="165" fontId="65" fillId="0" borderId="30" xfId="0" applyNumberFormat="1" applyFont="1" applyFill="1" applyBorder="1" applyAlignment="1">
      <alignment horizontal="right"/>
    </xf>
    <xf numFmtId="165" fontId="82" fillId="0" borderId="33" xfId="0" applyNumberFormat="1" applyFont="1" applyFill="1" applyBorder="1" applyAlignment="1">
      <alignment horizontal="right"/>
    </xf>
    <xf numFmtId="165" fontId="82" fillId="0" borderId="34" xfId="0" applyNumberFormat="1" applyFont="1" applyFill="1" applyBorder="1" applyAlignment="1">
      <alignment horizontal="right"/>
    </xf>
    <xf numFmtId="165" fontId="82" fillId="0" borderId="35" xfId="0" applyNumberFormat="1" applyFont="1" applyFill="1" applyBorder="1" applyAlignment="1">
      <alignment horizontal="right"/>
    </xf>
    <xf numFmtId="165" fontId="82" fillId="0" borderId="15" xfId="0" applyNumberFormat="1" applyFont="1" applyFill="1" applyBorder="1" applyAlignment="1">
      <alignment horizontal="right"/>
    </xf>
    <xf numFmtId="165" fontId="82" fillId="0" borderId="26" xfId="0" applyNumberFormat="1" applyFont="1" applyFill="1" applyBorder="1" applyAlignment="1">
      <alignment horizontal="right"/>
    </xf>
    <xf numFmtId="0" fontId="65" fillId="0" borderId="0" xfId="0" applyFont="1" applyFill="1" applyBorder="1" applyAlignment="1">
      <alignment horizontal="left" indent="1"/>
    </xf>
    <xf numFmtId="0" fontId="65" fillId="0" borderId="0" xfId="0" applyFont="1" applyFill="1" applyBorder="1" applyAlignment="1">
      <alignment horizontal="left" vertical="center" indent="2"/>
    </xf>
    <xf numFmtId="0" fontId="65" fillId="0" borderId="0" xfId="8" applyFont="1" applyFill="1" applyBorder="1" applyAlignment="1">
      <alignment wrapText="1"/>
    </xf>
    <xf numFmtId="0" fontId="82" fillId="0" borderId="0" xfId="0" applyFont="1" applyFill="1" applyBorder="1" applyAlignment="1"/>
    <xf numFmtId="0" fontId="66" fillId="0" borderId="21" xfId="1" applyFont="1" applyFill="1" applyBorder="1"/>
    <xf numFmtId="0" fontId="66" fillId="0" borderId="21" xfId="0" applyFont="1" applyFill="1" applyBorder="1" applyAlignment="1">
      <alignment horizontal="left" indent="1"/>
    </xf>
    <xf numFmtId="0" fontId="81" fillId="0" borderId="29" xfId="0" applyFont="1" applyFill="1" applyBorder="1" applyAlignment="1">
      <alignment vertical="center"/>
    </xf>
    <xf numFmtId="0" fontId="2" fillId="0" borderId="21" xfId="0" applyFont="1" applyFill="1" applyBorder="1" applyAlignment="1">
      <alignment horizontal="left" indent="2"/>
    </xf>
    <xf numFmtId="0" fontId="68" fillId="0" borderId="21" xfId="1" applyFont="1" applyFill="1" applyBorder="1" applyAlignment="1">
      <alignment horizontal="left" indent="1"/>
    </xf>
    <xf numFmtId="0" fontId="66" fillId="0" borderId="21" xfId="1" applyFont="1" applyFill="1" applyBorder="1" applyAlignment="1">
      <alignment wrapText="1"/>
    </xf>
    <xf numFmtId="0" fontId="2" fillId="0" borderId="21" xfId="0" applyFont="1" applyFill="1" applyBorder="1" applyAlignment="1">
      <alignment horizontal="left" indent="1"/>
    </xf>
    <xf numFmtId="0" fontId="68" fillId="0" borderId="21" xfId="1" applyFont="1" applyFill="1" applyBorder="1" applyAlignment="1"/>
    <xf numFmtId="0" fontId="68" fillId="0" borderId="21" xfId="0" applyFont="1" applyFill="1" applyBorder="1" applyAlignment="1"/>
    <xf numFmtId="0" fontId="2" fillId="0" borderId="21" xfId="1" applyFont="1" applyFill="1" applyBorder="1" applyAlignment="1">
      <alignment horizontal="left" indent="1"/>
    </xf>
    <xf numFmtId="0" fontId="68" fillId="0" borderId="25" xfId="1" applyFont="1" applyFill="1" applyBorder="1" applyAlignment="1"/>
    <xf numFmtId="0" fontId="77" fillId="0" borderId="0" xfId="1" applyFont="1" applyFill="1" applyBorder="1"/>
    <xf numFmtId="0" fontId="72" fillId="0" borderId="0" xfId="8" applyFont="1" applyFill="1" applyBorder="1" applyAlignment="1">
      <alignment horizontal="left" wrapText="1"/>
    </xf>
    <xf numFmtId="0" fontId="11" fillId="0" borderId="0" xfId="1" applyFont="1" applyFill="1" applyBorder="1" applyAlignment="1">
      <alignment horizontal="left" vertical="center" wrapText="1"/>
    </xf>
    <xf numFmtId="0" fontId="11" fillId="0" borderId="19" xfId="1" applyFont="1" applyFill="1" applyBorder="1" applyAlignment="1">
      <alignment horizontal="left" vertical="center" wrapText="1"/>
    </xf>
    <xf numFmtId="0" fontId="66" fillId="0" borderId="28" xfId="2" applyFont="1" applyFill="1" applyBorder="1" applyAlignment="1">
      <alignment horizontal="right" vertical="center" wrapText="1"/>
    </xf>
    <xf numFmtId="0" fontId="66" fillId="0" borderId="22" xfId="2" applyFont="1" applyFill="1" applyBorder="1" applyAlignment="1">
      <alignment horizontal="right" vertical="center" wrapText="1"/>
    </xf>
    <xf numFmtId="0" fontId="66" fillId="0" borderId="17" xfId="0" applyFont="1" applyFill="1" applyBorder="1" applyAlignment="1">
      <alignment wrapText="1"/>
    </xf>
    <xf numFmtId="165" fontId="2" fillId="0" borderId="18" xfId="1" applyNumberFormat="1" applyFont="1" applyFill="1" applyBorder="1"/>
    <xf numFmtId="0" fontId="2" fillId="0" borderId="18" xfId="1" applyFont="1" applyFill="1" applyBorder="1"/>
    <xf numFmtId="0" fontId="2" fillId="0" borderId="24" xfId="0" applyFont="1" applyFill="1" applyBorder="1" applyAlignment="1">
      <alignment horizontal="left" indent="1"/>
    </xf>
    <xf numFmtId="0" fontId="2" fillId="0" borderId="0" xfId="163" applyFont="1" applyFill="1" applyBorder="1" applyAlignment="1">
      <alignment horizontal="right"/>
    </xf>
    <xf numFmtId="165" fontId="2" fillId="0" borderId="29" xfId="163" applyNumberFormat="1" applyFont="1" applyFill="1" applyBorder="1" applyAlignment="1">
      <alignment horizontal="right"/>
    </xf>
    <xf numFmtId="165" fontId="2" fillId="0" borderId="0" xfId="163" applyNumberFormat="1" applyFont="1" applyFill="1" applyBorder="1" applyAlignment="1">
      <alignment horizontal="right"/>
    </xf>
    <xf numFmtId="0" fontId="2" fillId="0" borderId="29" xfId="163" applyFont="1" applyFill="1" applyBorder="1" applyAlignment="1">
      <alignment horizontal="right"/>
    </xf>
    <xf numFmtId="166" fontId="2" fillId="0" borderId="21" xfId="5" applyNumberFormat="1" applyFont="1" applyFill="1" applyBorder="1">
      <alignment horizontal="right"/>
    </xf>
    <xf numFmtId="0" fontId="68" fillId="0" borderId="24" xfId="0" applyFont="1" applyFill="1" applyBorder="1" applyAlignment="1">
      <alignment horizontal="left"/>
    </xf>
    <xf numFmtId="165" fontId="68" fillId="0" borderId="0" xfId="163" applyNumberFormat="1" applyFont="1" applyFill="1" applyBorder="1" applyAlignment="1">
      <alignment horizontal="right"/>
    </xf>
    <xf numFmtId="165" fontId="68" fillId="0" borderId="29" xfId="163" applyNumberFormat="1" applyFont="1" applyFill="1" applyBorder="1" applyAlignment="1">
      <alignment horizontal="right"/>
    </xf>
    <xf numFmtId="166" fontId="68" fillId="0" borderId="29" xfId="5" applyNumberFormat="1" applyFont="1" applyFill="1" applyBorder="1">
      <alignment horizontal="right"/>
    </xf>
    <xf numFmtId="166" fontId="68" fillId="0" borderId="24" xfId="5" applyNumberFormat="1" applyFont="1" applyFill="1" applyBorder="1">
      <alignment horizontal="right"/>
    </xf>
    <xf numFmtId="166" fontId="68" fillId="0" borderId="21" xfId="5" applyNumberFormat="1" applyFont="1" applyFill="1" applyBorder="1">
      <alignment horizontal="right"/>
    </xf>
    <xf numFmtId="0" fontId="68" fillId="0" borderId="29" xfId="1" applyFont="1" applyFill="1" applyBorder="1"/>
    <xf numFmtId="165" fontId="82" fillId="0" borderId="29" xfId="0" applyNumberFormat="1" applyFont="1" applyFill="1" applyBorder="1" applyAlignment="1">
      <alignment horizontal="right"/>
    </xf>
    <xf numFmtId="165" fontId="82" fillId="0" borderId="24" xfId="0" applyNumberFormat="1" applyFont="1" applyFill="1" applyBorder="1" applyAlignment="1">
      <alignment horizontal="right"/>
    </xf>
    <xf numFmtId="0" fontId="64" fillId="0" borderId="24" xfId="0" applyFont="1" applyFill="1" applyBorder="1" applyAlignment="1">
      <alignment horizontal="left" wrapText="1"/>
    </xf>
    <xf numFmtId="0" fontId="65" fillId="0" borderId="0" xfId="0" applyFont="1" applyFill="1" applyBorder="1" applyAlignment="1">
      <alignment horizontal="right"/>
    </xf>
    <xf numFmtId="0" fontId="65" fillId="0" borderId="29" xfId="0" applyFont="1" applyFill="1" applyBorder="1" applyAlignment="1">
      <alignment horizontal="right"/>
    </xf>
    <xf numFmtId="0" fontId="65" fillId="0" borderId="24" xfId="0" applyFont="1" applyFill="1" applyBorder="1" applyAlignment="1">
      <alignment horizontal="right"/>
    </xf>
    <xf numFmtId="165" fontId="82" fillId="0" borderId="21" xfId="0" applyNumberFormat="1" applyFont="1" applyFill="1" applyBorder="1" applyAlignment="1">
      <alignment horizontal="right"/>
    </xf>
    <xf numFmtId="0" fontId="2" fillId="0" borderId="21" xfId="163" applyFont="1" applyFill="1" applyBorder="1" applyAlignment="1">
      <alignment horizontal="right"/>
    </xf>
    <xf numFmtId="0" fontId="82" fillId="0" borderId="27" xfId="0" applyFont="1" applyFill="1" applyBorder="1" applyAlignment="1">
      <alignment horizontal="left"/>
    </xf>
    <xf numFmtId="165" fontId="68" fillId="0" borderId="15" xfId="163" applyNumberFormat="1" applyFont="1" applyFill="1" applyBorder="1" applyAlignment="1">
      <alignment horizontal="right"/>
    </xf>
    <xf numFmtId="165" fontId="68" fillId="0" borderId="26" xfId="163" applyNumberFormat="1" applyFont="1" applyFill="1" applyBorder="1" applyAlignment="1">
      <alignment horizontal="right"/>
    </xf>
    <xf numFmtId="165" fontId="68" fillId="0" borderId="27" xfId="163" applyNumberFormat="1" applyFont="1" applyFill="1" applyBorder="1" applyAlignment="1">
      <alignment horizontal="right"/>
    </xf>
    <xf numFmtId="166" fontId="68" fillId="0" borderId="25" xfId="5" applyNumberFormat="1" applyFont="1" applyFill="1" applyBorder="1">
      <alignment horizontal="right"/>
    </xf>
    <xf numFmtId="0" fontId="2" fillId="0" borderId="0" xfId="162" applyFont="1" applyFill="1" applyBorder="1" applyAlignment="1">
      <alignment horizontal="left"/>
    </xf>
    <xf numFmtId="0" fontId="66" fillId="0" borderId="21" xfId="0" applyFont="1" applyFill="1" applyBorder="1"/>
    <xf numFmtId="0" fontId="66" fillId="0" borderId="21" xfId="0" applyFont="1" applyFill="1" applyBorder="1" applyAlignment="1">
      <alignment vertical="top" wrapText="1"/>
    </xf>
    <xf numFmtId="0" fontId="66" fillId="37" borderId="28" xfId="1" applyFont="1" applyFill="1" applyBorder="1" applyAlignment="1">
      <alignment horizontal="right" wrapText="1"/>
    </xf>
    <xf numFmtId="165" fontId="65" fillId="0" borderId="0" xfId="0" applyNumberFormat="1" applyFont="1" applyFill="1" applyBorder="1" applyAlignment="1">
      <alignment horizontal="right" vertical="top"/>
    </xf>
    <xf numFmtId="0" fontId="2" fillId="0" borderId="21" xfId="2" applyFont="1" applyFill="1" applyBorder="1" applyAlignment="1">
      <alignment horizontal="left" vertical="center" wrapText="1"/>
    </xf>
    <xf numFmtId="169" fontId="2" fillId="0" borderId="29" xfId="13" applyNumberFormat="1" applyFont="1" applyFill="1" applyBorder="1">
      <alignment horizontal="right"/>
    </xf>
    <xf numFmtId="0" fontId="2" fillId="0" borderId="29" xfId="13" applyFont="1" applyFill="1" applyBorder="1">
      <alignment horizontal="right"/>
    </xf>
    <xf numFmtId="166" fontId="68" fillId="0" borderId="29" xfId="13" applyNumberFormat="1" applyFont="1" applyFill="1" applyBorder="1">
      <alignment horizontal="right"/>
    </xf>
    <xf numFmtId="166" fontId="68" fillId="0" borderId="24" xfId="13" applyNumberFormat="1" applyFont="1" applyFill="1" applyBorder="1">
      <alignment horizontal="right"/>
    </xf>
    <xf numFmtId="169" fontId="2" fillId="0" borderId="24" xfId="13" applyNumberFormat="1" applyFont="1" applyFill="1" applyBorder="1">
      <alignment horizontal="right"/>
    </xf>
    <xf numFmtId="0" fontId="2" fillId="0" borderId="21" xfId="0" applyFont="1" applyFill="1" applyBorder="1" applyAlignment="1">
      <alignment horizontal="left" vertical="top" wrapText="1" indent="1"/>
    </xf>
    <xf numFmtId="0" fontId="2" fillId="0" borderId="24" xfId="13" applyFont="1" applyFill="1" applyBorder="1">
      <alignment horizontal="right"/>
    </xf>
    <xf numFmtId="0" fontId="93" fillId="0" borderId="0" xfId="0" applyFont="1" applyFill="1" applyBorder="1"/>
    <xf numFmtId="0" fontId="11" fillId="0" borderId="16" xfId="1" applyFont="1" applyFill="1" applyBorder="1" applyAlignment="1">
      <alignment horizontal="left" vertical="center" wrapText="1"/>
    </xf>
    <xf numFmtId="0" fontId="75" fillId="0" borderId="21" xfId="0" applyFont="1" applyFill="1" applyBorder="1" applyAlignment="1">
      <alignment horizontal="left" wrapText="1" indent="1"/>
    </xf>
    <xf numFmtId="0" fontId="75" fillId="0" borderId="21" xfId="0" applyFont="1" applyFill="1" applyBorder="1" applyAlignment="1">
      <alignment horizontal="left" wrapText="1"/>
    </xf>
    <xf numFmtId="0" fontId="66" fillId="0" borderId="22" xfId="2" applyFont="1" applyFill="1" applyBorder="1" applyAlignment="1">
      <alignment horizontal="right" wrapText="1"/>
    </xf>
    <xf numFmtId="168" fontId="65" fillId="0" borderId="36" xfId="0" applyNumberFormat="1" applyFont="1" applyFill="1" applyBorder="1" applyAlignment="1">
      <alignment horizontal="right"/>
    </xf>
    <xf numFmtId="168" fontId="65" fillId="0" borderId="32" xfId="0" applyNumberFormat="1" applyFont="1" applyFill="1" applyBorder="1" applyAlignment="1">
      <alignment horizontal="right"/>
    </xf>
    <xf numFmtId="166" fontId="2" fillId="0" borderId="21" xfId="13" applyNumberFormat="1" applyFont="1" applyFill="1" applyBorder="1">
      <alignment horizontal="right"/>
    </xf>
    <xf numFmtId="165" fontId="68" fillId="0" borderId="21" xfId="0" applyNumberFormat="1" applyFont="1" applyFill="1" applyBorder="1" applyAlignment="1">
      <alignment horizontal="right"/>
    </xf>
    <xf numFmtId="165" fontId="68" fillId="0" borderId="29" xfId="0" applyNumberFormat="1" applyFont="1" applyFill="1" applyBorder="1" applyAlignment="1">
      <alignment horizontal="right"/>
    </xf>
    <xf numFmtId="166" fontId="68" fillId="0" borderId="29" xfId="5" applyNumberFormat="1" applyFont="1" applyFill="1" applyBorder="1" applyAlignment="1">
      <alignment horizontal="right"/>
    </xf>
    <xf numFmtId="166" fontId="68" fillId="0" borderId="24" xfId="5" applyNumberFormat="1" applyFont="1" applyFill="1" applyBorder="1" applyAlignment="1">
      <alignment horizontal="right"/>
    </xf>
    <xf numFmtId="166" fontId="68" fillId="0" borderId="21" xfId="13" applyNumberFormat="1" applyFont="1" applyFill="1" applyBorder="1">
      <alignment horizontal="right"/>
    </xf>
    <xf numFmtId="168" fontId="65" fillId="0" borderId="29" xfId="0" applyNumberFormat="1" applyFont="1" applyFill="1" applyBorder="1" applyAlignment="1">
      <alignment horizontal="right"/>
    </xf>
    <xf numFmtId="169" fontId="2" fillId="0" borderId="24" xfId="5" applyNumberFormat="1" applyFont="1" applyFill="1" applyBorder="1">
      <alignment horizontal="right"/>
    </xf>
    <xf numFmtId="169" fontId="2" fillId="0" borderId="21" xfId="5" applyNumberFormat="1" applyFont="1" applyFill="1" applyBorder="1">
      <alignment horizontal="right"/>
    </xf>
    <xf numFmtId="169" fontId="2" fillId="0" borderId="21" xfId="13" applyNumberFormat="1" applyFont="1" applyFill="1" applyBorder="1">
      <alignment horizontal="right"/>
    </xf>
    <xf numFmtId="0" fontId="2" fillId="0" borderId="21" xfId="13" applyFont="1" applyFill="1" applyBorder="1">
      <alignment horizontal="right"/>
    </xf>
    <xf numFmtId="166" fontId="2" fillId="0" borderId="29" xfId="2" applyNumberFormat="1" applyFont="1" applyFill="1" applyBorder="1" applyAlignment="1">
      <alignment horizontal="right"/>
    </xf>
    <xf numFmtId="166" fontId="2" fillId="0" borderId="24" xfId="2" applyNumberFormat="1" applyFont="1" applyFill="1" applyBorder="1" applyAlignment="1">
      <alignment horizontal="right"/>
    </xf>
    <xf numFmtId="165" fontId="68" fillId="0" borderId="24" xfId="0" applyNumberFormat="1" applyFont="1" applyFill="1" applyBorder="1" applyAlignment="1">
      <alignment horizontal="right"/>
    </xf>
    <xf numFmtId="168" fontId="65" fillId="0" borderId="21" xfId="0" applyNumberFormat="1" applyFont="1" applyFill="1" applyBorder="1" applyAlignment="1">
      <alignment horizontal="right"/>
    </xf>
    <xf numFmtId="168" fontId="65" fillId="0" borderId="24" xfId="0" applyNumberFormat="1" applyFont="1" applyFill="1" applyBorder="1" applyAlignment="1">
      <alignment horizontal="right"/>
    </xf>
    <xf numFmtId="167" fontId="65" fillId="0" borderId="32" xfId="0" applyNumberFormat="1" applyFont="1" applyFill="1" applyBorder="1" applyAlignment="1">
      <alignment horizontal="right"/>
    </xf>
    <xf numFmtId="169" fontId="2" fillId="0" borderId="29" xfId="5" applyNumberFormat="1" applyFont="1" applyFill="1" applyBorder="1" applyAlignment="1">
      <alignment horizontal="right"/>
    </xf>
    <xf numFmtId="165" fontId="65" fillId="0" borderId="15" xfId="0" applyNumberFormat="1" applyFont="1" applyFill="1" applyBorder="1" applyAlignment="1">
      <alignment horizontal="right"/>
    </xf>
    <xf numFmtId="168" fontId="65" fillId="0" borderId="34" xfId="0" applyNumberFormat="1" applyFont="1" applyFill="1" applyBorder="1" applyAlignment="1">
      <alignment horizontal="right"/>
    </xf>
    <xf numFmtId="165" fontId="65" fillId="0" borderId="26" xfId="0" applyNumberFormat="1" applyFont="1" applyFill="1" applyBorder="1" applyAlignment="1">
      <alignment horizontal="right"/>
    </xf>
    <xf numFmtId="166" fontId="68" fillId="0" borderId="25" xfId="13" applyNumberFormat="1" applyFont="1" applyFill="1" applyBorder="1">
      <alignment horizontal="right"/>
    </xf>
    <xf numFmtId="0" fontId="66" fillId="0" borderId="29" xfId="163" applyFont="1" applyFill="1" applyBorder="1" applyAlignment="1">
      <alignment horizontal="right" vertical="center"/>
    </xf>
    <xf numFmtId="165" fontId="65" fillId="0" borderId="29" xfId="0" applyNumberFormat="1" applyFont="1" applyFill="1" applyBorder="1"/>
    <xf numFmtId="165" fontId="65" fillId="0" borderId="24" xfId="0" applyNumberFormat="1" applyFont="1" applyFill="1" applyBorder="1"/>
    <xf numFmtId="0" fontId="66" fillId="0" borderId="21" xfId="163" applyFont="1" applyFill="1" applyBorder="1" applyAlignment="1">
      <alignment horizontal="right" vertical="center"/>
    </xf>
    <xf numFmtId="166" fontId="2" fillId="0" borderId="21" xfId="5" applyNumberFormat="1" applyFont="1" applyFill="1" applyBorder="1" applyAlignment="1">
      <alignment horizontal="right"/>
    </xf>
    <xf numFmtId="0" fontId="2" fillId="0" borderId="29" xfId="163" applyFont="1" applyFill="1" applyBorder="1" applyAlignment="1">
      <alignment horizontal="right" vertical="center"/>
    </xf>
    <xf numFmtId="167" fontId="65" fillId="0" borderId="31" xfId="0" applyNumberFormat="1" applyFont="1" applyFill="1" applyBorder="1" applyAlignment="1">
      <alignment horizontal="right"/>
    </xf>
    <xf numFmtId="0" fontId="2" fillId="0" borderId="21" xfId="163" applyFont="1" applyFill="1" applyBorder="1" applyAlignment="1">
      <alignment horizontal="right" vertical="center"/>
    </xf>
    <xf numFmtId="166" fontId="68" fillId="0" borderId="21" xfId="5" applyNumberFormat="1" applyFont="1" applyFill="1" applyBorder="1" applyAlignment="1">
      <alignment horizontal="right"/>
    </xf>
    <xf numFmtId="166" fontId="2" fillId="0" borderId="29" xfId="13" applyNumberFormat="1" applyFont="1" applyFill="1" applyBorder="1" applyAlignment="1">
      <alignment horizontal="right"/>
    </xf>
    <xf numFmtId="165" fontId="65" fillId="0" borderId="21" xfId="0" applyNumberFormat="1" applyFont="1" applyFill="1" applyBorder="1"/>
    <xf numFmtId="167" fontId="65" fillId="0" borderId="37" xfId="0" applyNumberFormat="1" applyFont="1" applyFill="1" applyBorder="1" applyAlignment="1">
      <alignment horizontal="right"/>
    </xf>
    <xf numFmtId="165" fontId="65" fillId="0" borderId="38" xfId="0" applyNumberFormat="1" applyFont="1" applyFill="1" applyBorder="1" applyAlignment="1">
      <alignment horizontal="right"/>
    </xf>
    <xf numFmtId="167" fontId="65" fillId="0" borderId="39" xfId="0" applyNumberFormat="1" applyFont="1" applyFill="1" applyBorder="1" applyAlignment="1">
      <alignment horizontal="right"/>
    </xf>
    <xf numFmtId="0" fontId="2" fillId="0" borderId="15" xfId="163" applyFont="1" applyFill="1" applyBorder="1" applyAlignment="1">
      <alignment horizontal="right" vertical="center"/>
    </xf>
    <xf numFmtId="0" fontId="2" fillId="0" borderId="26" xfId="163" applyFont="1" applyFill="1" applyBorder="1" applyAlignment="1">
      <alignment horizontal="right" vertical="center"/>
    </xf>
    <xf numFmtId="165" fontId="2" fillId="0" borderId="26" xfId="0" applyNumberFormat="1" applyFont="1" applyFill="1" applyBorder="1" applyAlignment="1">
      <alignment horizontal="right"/>
    </xf>
    <xf numFmtId="0" fontId="66" fillId="0" borderId="17" xfId="1" applyFont="1" applyFill="1" applyBorder="1" applyAlignment="1">
      <alignment wrapText="1"/>
    </xf>
    <xf numFmtId="0" fontId="2" fillId="0" borderId="24" xfId="2" applyFont="1" applyFill="1" applyBorder="1" applyAlignment="1">
      <alignment horizontal="left" vertical="center" wrapText="1"/>
    </xf>
    <xf numFmtId="0" fontId="68" fillId="0" borderId="21" xfId="0" applyFont="1" applyFill="1" applyBorder="1" applyAlignment="1">
      <alignment horizontal="left"/>
    </xf>
    <xf numFmtId="0" fontId="2" fillId="0" borderId="21" xfId="0" applyFont="1" applyFill="1" applyBorder="1" applyAlignment="1">
      <alignment horizontal="left"/>
    </xf>
    <xf numFmtId="0" fontId="66" fillId="0" borderId="21" xfId="0" applyFont="1" applyFill="1" applyBorder="1" applyAlignment="1">
      <alignment horizontal="left" wrapText="1"/>
    </xf>
    <xf numFmtId="0" fontId="94" fillId="0" borderId="0" xfId="0" applyFont="1" applyFill="1" applyBorder="1"/>
    <xf numFmtId="0" fontId="82" fillId="0" borderId="21" xfId="0" applyFont="1" applyFill="1" applyBorder="1" applyAlignment="1">
      <alignment horizontal="left"/>
    </xf>
    <xf numFmtId="0" fontId="64" fillId="0" borderId="21" xfId="0" applyFont="1" applyFill="1" applyBorder="1" applyAlignment="1">
      <alignment horizontal="left" wrapText="1"/>
    </xf>
    <xf numFmtId="0" fontId="75" fillId="0" borderId="0" xfId="0" applyFont="1" applyFill="1" applyBorder="1" applyAlignment="1">
      <alignment horizontal="left" indent="1"/>
    </xf>
    <xf numFmtId="0" fontId="82" fillId="0" borderId="25" xfId="0" applyFont="1" applyFill="1" applyBorder="1" applyAlignment="1">
      <alignment horizontal="left"/>
    </xf>
    <xf numFmtId="0" fontId="65" fillId="0" borderId="0" xfId="0" applyFont="1" applyFill="1" applyBorder="1" applyAlignment="1">
      <alignment wrapText="1"/>
    </xf>
    <xf numFmtId="0" fontId="65" fillId="0" borderId="0" xfId="0" applyFont="1" applyFill="1" applyBorder="1" applyAlignment="1">
      <alignment horizontal="left" vertical="top" wrapText="1"/>
    </xf>
    <xf numFmtId="0" fontId="2" fillId="0" borderId="24" xfId="1" applyFont="1" applyFill="1" applyBorder="1" applyAlignment="1">
      <alignment horizontal="left" indent="1"/>
    </xf>
    <xf numFmtId="0" fontId="9" fillId="0" borderId="0" xfId="1" applyFont="1" applyFill="1" applyBorder="1" applyAlignment="1">
      <alignment horizontal="right"/>
    </xf>
    <xf numFmtId="0" fontId="9" fillId="0" borderId="29" xfId="1" applyFont="1" applyFill="1" applyBorder="1" applyAlignment="1">
      <alignment horizontal="right"/>
    </xf>
    <xf numFmtId="0" fontId="9" fillId="0" borderId="24" xfId="1" applyFont="1" applyFill="1" applyBorder="1" applyAlignment="1">
      <alignment horizontal="right"/>
    </xf>
    <xf numFmtId="169" fontId="2" fillId="0" borderId="0" xfId="7" applyNumberFormat="1" applyFont="1" applyFill="1" applyBorder="1" applyAlignment="1">
      <alignment horizontal="right"/>
    </xf>
    <xf numFmtId="166" fontId="2" fillId="0" borderId="29" xfId="7" applyNumberFormat="1" applyFont="1" applyFill="1" applyBorder="1" applyAlignment="1">
      <alignment horizontal="right"/>
    </xf>
    <xf numFmtId="166" fontId="2" fillId="0" borderId="0" xfId="7" applyNumberFormat="1" applyFont="1" applyFill="1" applyBorder="1" applyAlignment="1">
      <alignment horizontal="right"/>
    </xf>
    <xf numFmtId="169" fontId="2" fillId="0" borderId="29" xfId="7" applyNumberFormat="1" applyFont="1" applyFill="1" applyBorder="1" applyAlignment="1">
      <alignment horizontal="right"/>
    </xf>
    <xf numFmtId="166" fontId="2" fillId="0" borderId="24" xfId="7" applyNumberFormat="1" applyFont="1" applyFill="1" applyBorder="1" applyAlignment="1">
      <alignment horizontal="right"/>
    </xf>
    <xf numFmtId="169" fontId="2" fillId="0" borderId="24" xfId="7" applyNumberFormat="1" applyFont="1" applyFill="1" applyBorder="1" applyAlignment="1">
      <alignment horizontal="right"/>
    </xf>
    <xf numFmtId="169" fontId="2" fillId="0" borderId="0" xfId="25" applyNumberFormat="1" applyFont="1" applyFill="1" applyBorder="1">
      <alignment horizontal="right"/>
    </xf>
    <xf numFmtId="166" fontId="2" fillId="0" borderId="0" xfId="25" applyNumberFormat="1" applyFont="1" applyFill="1" applyBorder="1">
      <alignment horizontal="right"/>
    </xf>
    <xf numFmtId="166" fontId="2" fillId="0" borderId="29" xfId="25" applyNumberFormat="1" applyFont="1" applyFill="1" applyBorder="1">
      <alignment horizontal="right"/>
    </xf>
    <xf numFmtId="166" fontId="2" fillId="0" borderId="24" xfId="25" applyNumberFormat="1" applyFont="1" applyFill="1" applyBorder="1">
      <alignment horizontal="right"/>
    </xf>
    <xf numFmtId="0" fontId="66" fillId="0" borderId="16" xfId="0" applyFont="1" applyFill="1" applyBorder="1" applyAlignment="1">
      <alignment wrapText="1"/>
    </xf>
    <xf numFmtId="168" fontId="2" fillId="0" borderId="0" xfId="163" applyNumberFormat="1" applyFont="1" applyFill="1" applyBorder="1" applyAlignment="1">
      <alignment horizontal="right"/>
    </xf>
    <xf numFmtId="165" fontId="68" fillId="0" borderId="21" xfId="163" applyNumberFormat="1" applyFont="1" applyFill="1" applyBorder="1" applyAlignment="1">
      <alignment horizontal="right"/>
    </xf>
    <xf numFmtId="165" fontId="2" fillId="0" borderId="21" xfId="163" applyNumberFormat="1" applyFont="1" applyFill="1" applyBorder="1" applyAlignment="1">
      <alignment horizontal="right"/>
    </xf>
    <xf numFmtId="168" fontId="2" fillId="0" borderId="29" xfId="163" applyNumberFormat="1" applyFont="1" applyFill="1" applyBorder="1" applyAlignment="1">
      <alignment horizontal="right"/>
    </xf>
    <xf numFmtId="165" fontId="68" fillId="0" borderId="25" xfId="163" applyNumberFormat="1" applyFont="1" applyFill="1" applyBorder="1" applyAlignment="1">
      <alignment horizontal="right"/>
    </xf>
    <xf numFmtId="0" fontId="68" fillId="0" borderId="21" xfId="1" applyFont="1" applyFill="1" applyBorder="1" applyAlignment="1">
      <alignment horizontal="left"/>
    </xf>
    <xf numFmtId="0" fontId="68" fillId="0" borderId="25" xfId="1" applyFont="1" applyFill="1" applyBorder="1" applyAlignment="1">
      <alignment horizontal="left"/>
    </xf>
    <xf numFmtId="0" fontId="75" fillId="0" borderId="0" xfId="8" applyFont="1" applyFill="1" applyBorder="1" applyAlignment="1">
      <alignment horizontal="left" vertical="top"/>
    </xf>
    <xf numFmtId="0" fontId="2" fillId="0" borderId="0" xfId="1" applyFont="1" applyFill="1" applyBorder="1" applyAlignment="1">
      <alignment vertical="center"/>
    </xf>
    <xf numFmtId="0" fontId="11" fillId="0" borderId="0" xfId="1" applyFont="1" applyFill="1" applyBorder="1" applyAlignment="1">
      <alignment horizontal="left" vertical="center" wrapText="1"/>
    </xf>
    <xf numFmtId="0" fontId="42" fillId="2" borderId="0" xfId="165" applyFont="1" applyFill="1" applyBorder="1" applyAlignment="1">
      <alignment vertical="center"/>
    </xf>
    <xf numFmtId="165" fontId="9" fillId="0" borderId="0" xfId="1" applyNumberFormat="1" applyFont="1"/>
    <xf numFmtId="0" fontId="9" fillId="0" borderId="0" xfId="1" applyFont="1"/>
    <xf numFmtId="165" fontId="0" fillId="0" borderId="0" xfId="0" applyNumberFormat="1"/>
    <xf numFmtId="0" fontId="11" fillId="0" borderId="0" xfId="1" applyFont="1" applyAlignment="1">
      <alignment vertical="center"/>
    </xf>
    <xf numFmtId="0" fontId="11" fillId="0" borderId="0" xfId="1" applyFont="1" applyAlignment="1">
      <alignment horizontal="left" vertical="center" wrapText="1"/>
    </xf>
    <xf numFmtId="0" fontId="95" fillId="0" borderId="0" xfId="1" applyFont="1" applyAlignment="1">
      <alignment horizontal="left" vertical="center"/>
    </xf>
    <xf numFmtId="0" fontId="11" fillId="0" borderId="0" xfId="1" applyFont="1" applyAlignment="1">
      <alignment vertical="center" wrapText="1"/>
    </xf>
    <xf numFmtId="0" fontId="9" fillId="0" borderId="0" xfId="1" applyFont="1" applyAlignment="1"/>
    <xf numFmtId="165" fontId="9" fillId="0" borderId="0" xfId="1" applyNumberFormat="1" applyFont="1" applyAlignment="1"/>
    <xf numFmtId="0" fontId="71" fillId="0" borderId="15" xfId="1" applyFont="1" applyBorder="1" applyAlignment="1">
      <alignment vertical="center"/>
    </xf>
    <xf numFmtId="0" fontId="40" fillId="0" borderId="17" xfId="0" applyFont="1" applyBorder="1"/>
    <xf numFmtId="0" fontId="2" fillId="0" borderId="0" xfId="1" applyFont="1"/>
    <xf numFmtId="165" fontId="2" fillId="0" borderId="0" xfId="1" applyNumberFormat="1" applyFont="1"/>
    <xf numFmtId="0" fontId="40" fillId="0" borderId="24" xfId="0" applyFont="1" applyBorder="1"/>
    <xf numFmtId="0" fontId="2" fillId="0" borderId="27" xfId="2" applyFont="1" applyBorder="1" applyAlignment="1">
      <alignment horizontal="left" vertical="center" wrapText="1"/>
    </xf>
    <xf numFmtId="0" fontId="64" fillId="0" borderId="21" xfId="0" applyFont="1" applyBorder="1" applyAlignment="1">
      <alignment horizontal="left" vertical="center"/>
    </xf>
    <xf numFmtId="0" fontId="9" fillId="0" borderId="16" xfId="1" applyFont="1" applyBorder="1"/>
    <xf numFmtId="0" fontId="9" fillId="0" borderId="18" xfId="1" applyFont="1" applyBorder="1"/>
    <xf numFmtId="0" fontId="9" fillId="0" borderId="19" xfId="1" applyFont="1" applyBorder="1"/>
    <xf numFmtId="0" fontId="9" fillId="0" borderId="17" xfId="1" applyFont="1" applyBorder="1"/>
    <xf numFmtId="0" fontId="2" fillId="0" borderId="21" xfId="0" applyFont="1" applyBorder="1" applyAlignment="1">
      <alignment horizontal="left" vertical="center" indent="1"/>
    </xf>
    <xf numFmtId="0" fontId="9" fillId="0" borderId="0" xfId="1" applyFont="1" applyBorder="1"/>
    <xf numFmtId="0" fontId="2" fillId="0" borderId="21" xfId="0" applyFont="1" applyBorder="1" applyAlignment="1">
      <alignment horizontal="left" vertical="center" indent="2"/>
    </xf>
    <xf numFmtId="0" fontId="68" fillId="0" borderId="21" xfId="0" applyFont="1" applyBorder="1" applyAlignment="1">
      <alignment horizontal="left" wrapText="1"/>
    </xf>
    <xf numFmtId="0" fontId="2" fillId="0" borderId="21" xfId="0" applyFont="1" applyBorder="1" applyAlignment="1">
      <alignment horizontal="left" wrapText="1"/>
    </xf>
    <xf numFmtId="0" fontId="40" fillId="0" borderId="21" xfId="0" applyFont="1" applyBorder="1" applyAlignment="1">
      <alignment horizontal="left" wrapText="1" indent="2"/>
    </xf>
    <xf numFmtId="0" fontId="68" fillId="0" borderId="25" xfId="0" applyFont="1" applyBorder="1" applyAlignment="1">
      <alignment horizontal="left" wrapText="1"/>
    </xf>
    <xf numFmtId="0" fontId="2" fillId="0" borderId="0" xfId="8" applyFont="1" applyBorder="1" applyAlignment="1">
      <alignment horizontal="left" vertical="top"/>
    </xf>
    <xf numFmtId="0" fontId="0" fillId="0" borderId="0" xfId="0" applyAlignment="1"/>
    <xf numFmtId="0" fontId="40" fillId="0" borderId="0" xfId="0" applyFont="1" applyAlignment="1">
      <alignment horizontal="left"/>
    </xf>
    <xf numFmtId="0" fontId="2" fillId="0" borderId="0" xfId="1" applyFont="1" applyAlignment="1"/>
    <xf numFmtId="165" fontId="2" fillId="0" borderId="0" xfId="1" applyNumberFormat="1" applyFont="1" applyBorder="1"/>
    <xf numFmtId="0" fontId="2" fillId="0" borderId="0" xfId="8" applyFont="1" applyBorder="1" applyAlignment="1"/>
    <xf numFmtId="0" fontId="2" fillId="0" borderId="0" xfId="8" applyFont="1" applyBorder="1" applyAlignment="1">
      <alignment wrapText="1"/>
    </xf>
    <xf numFmtId="0" fontId="2" fillId="0" borderId="0" xfId="8" applyFont="1" applyBorder="1" applyAlignment="1">
      <alignment horizontal="left" wrapText="1"/>
    </xf>
    <xf numFmtId="0" fontId="2" fillId="0" borderId="0" xfId="1" applyFont="1" applyAlignment="1">
      <alignment vertical="top"/>
    </xf>
    <xf numFmtId="0" fontId="75" fillId="0" borderId="0" xfId="1" applyFont="1" applyAlignment="1"/>
    <xf numFmtId="0" fontId="44" fillId="0" borderId="0" xfId="0" applyFont="1"/>
    <xf numFmtId="0" fontId="2" fillId="0" borderId="0" xfId="1" applyFont="1" applyFill="1"/>
    <xf numFmtId="0" fontId="73" fillId="0" borderId="0" xfId="234" applyFont="1" applyFill="1" applyAlignment="1">
      <alignment vertical="center"/>
    </xf>
    <xf numFmtId="166" fontId="2" fillId="0" borderId="15" xfId="13" applyNumberFormat="1" applyFont="1" applyFill="1" applyBorder="1">
      <alignment horizontal="right"/>
    </xf>
    <xf numFmtId="166" fontId="2" fillId="0" borderId="25" xfId="13" applyNumberFormat="1" applyFont="1" applyFill="1" applyBorder="1">
      <alignment horizontal="right"/>
    </xf>
    <xf numFmtId="166" fontId="2" fillId="0" borderId="26" xfId="13" applyNumberFormat="1" applyFont="1" applyFill="1" applyBorder="1">
      <alignment horizontal="right"/>
    </xf>
    <xf numFmtId="166" fontId="2" fillId="0" borderId="27" xfId="13" applyNumberFormat="1" applyFont="1" applyFill="1" applyBorder="1">
      <alignment horizontal="right"/>
    </xf>
    <xf numFmtId="166" fontId="2" fillId="0" borderId="21" xfId="1" applyNumberFormat="1" applyFont="1" applyFill="1" applyBorder="1"/>
    <xf numFmtId="166" fontId="2" fillId="0" borderId="29" xfId="1" applyNumberFormat="1" applyFont="1" applyFill="1" applyBorder="1"/>
    <xf numFmtId="166" fontId="2" fillId="0" borderId="0" xfId="1" applyNumberFormat="1" applyFont="1" applyFill="1" applyBorder="1"/>
    <xf numFmtId="166" fontId="2" fillId="0" borderId="24" xfId="1" applyNumberFormat="1" applyFont="1" applyFill="1" applyBorder="1"/>
    <xf numFmtId="165" fontId="2" fillId="0" borderId="21" xfId="1" applyNumberFormat="1" applyFont="1" applyFill="1" applyBorder="1"/>
    <xf numFmtId="165" fontId="68" fillId="0" borderId="21" xfId="1" applyNumberFormat="1" applyFont="1" applyFill="1" applyBorder="1"/>
    <xf numFmtId="165" fontId="68" fillId="0" borderId="0" xfId="1" applyNumberFormat="1" applyFont="1" applyFill="1" applyBorder="1"/>
    <xf numFmtId="165" fontId="68" fillId="0" borderId="29" xfId="1" applyNumberFormat="1" applyFont="1" applyFill="1" applyBorder="1"/>
    <xf numFmtId="165" fontId="68" fillId="0" borderId="24" xfId="1" applyNumberFormat="1" applyFont="1" applyFill="1" applyBorder="1"/>
    <xf numFmtId="165" fontId="68" fillId="0" borderId="25" xfId="1" applyNumberFormat="1" applyFont="1" applyFill="1" applyBorder="1"/>
    <xf numFmtId="165" fontId="68" fillId="0" borderId="15" xfId="1" applyNumberFormat="1" applyFont="1" applyFill="1" applyBorder="1"/>
    <xf numFmtId="165" fontId="68" fillId="0" borderId="26" xfId="1" applyNumberFormat="1" applyFont="1" applyFill="1" applyBorder="1"/>
    <xf numFmtId="165" fontId="65" fillId="0" borderId="19" xfId="0" applyNumberFormat="1" applyFont="1" applyFill="1" applyBorder="1" applyAlignment="1">
      <alignment horizontal="right"/>
    </xf>
    <xf numFmtId="165" fontId="65" fillId="0" borderId="16" xfId="0" applyNumberFormat="1" applyFont="1" applyFill="1" applyBorder="1" applyAlignment="1">
      <alignment horizontal="right"/>
    </xf>
    <xf numFmtId="0" fontId="2" fillId="0" borderId="16" xfId="1" applyFont="1" applyFill="1" applyBorder="1"/>
    <xf numFmtId="166" fontId="80" fillId="0" borderId="0" xfId="1" applyNumberFormat="1" applyFont="1" applyFill="1" applyBorder="1"/>
    <xf numFmtId="166" fontId="65" fillId="0" borderId="0" xfId="0" applyNumberFormat="1" applyFont="1" applyFill="1" applyBorder="1" applyAlignment="1"/>
    <xf numFmtId="166" fontId="76" fillId="0" borderId="21" xfId="1" applyNumberFormat="1" applyFont="1" applyFill="1" applyBorder="1"/>
    <xf numFmtId="166" fontId="65" fillId="0" borderId="21" xfId="0" applyNumberFormat="1" applyFont="1" applyFill="1" applyBorder="1" applyAlignment="1">
      <alignment horizontal="right"/>
    </xf>
    <xf numFmtId="166" fontId="65" fillId="0" borderId="29" xfId="0" applyNumberFormat="1" applyFont="1" applyFill="1" applyBorder="1" applyAlignment="1">
      <alignment horizontal="right"/>
    </xf>
    <xf numFmtId="166" fontId="65" fillId="0" borderId="0" xfId="0" applyNumberFormat="1" applyFont="1" applyFill="1" applyBorder="1" applyAlignment="1">
      <alignment horizontal="right"/>
    </xf>
    <xf numFmtId="166" fontId="65" fillId="0" borderId="24" xfId="0" applyNumberFormat="1" applyFont="1" applyFill="1" applyBorder="1" applyAlignment="1">
      <alignment horizontal="right"/>
    </xf>
    <xf numFmtId="166" fontId="82" fillId="0" borderId="21" xfId="0" applyNumberFormat="1" applyFont="1" applyFill="1" applyBorder="1" applyAlignment="1">
      <alignment horizontal="right"/>
    </xf>
    <xf numFmtId="166" fontId="82" fillId="0" borderId="29" xfId="0" applyNumberFormat="1" applyFont="1" applyFill="1" applyBorder="1" applyAlignment="1">
      <alignment horizontal="right"/>
    </xf>
    <xf numFmtId="166" fontId="82" fillId="0" borderId="0" xfId="0" applyNumberFormat="1" applyFont="1" applyFill="1" applyBorder="1" applyAlignment="1">
      <alignment horizontal="right"/>
    </xf>
    <xf numFmtId="166" fontId="82" fillId="0" borderId="24" xfId="0" applyNumberFormat="1" applyFont="1" applyFill="1" applyBorder="1" applyAlignment="1">
      <alignment horizontal="right"/>
    </xf>
    <xf numFmtId="165" fontId="2" fillId="0" borderId="0" xfId="5" applyNumberFormat="1" applyFont="1" applyFill="1" applyBorder="1">
      <alignment horizontal="right"/>
    </xf>
    <xf numFmtId="165" fontId="65" fillId="0" borderId="19" xfId="0" applyNumberFormat="1" applyFont="1" applyFill="1" applyBorder="1" applyAlignment="1">
      <alignment horizontal="right" vertical="top"/>
    </xf>
    <xf numFmtId="165" fontId="65" fillId="0" borderId="16" xfId="0" applyNumberFormat="1" applyFont="1" applyFill="1" applyBorder="1" applyAlignment="1">
      <alignment horizontal="right" vertical="top"/>
    </xf>
    <xf numFmtId="165" fontId="65" fillId="0" borderId="17" xfId="0" applyNumberFormat="1" applyFont="1" applyFill="1" applyBorder="1" applyAlignment="1">
      <alignment horizontal="right" vertical="top"/>
    </xf>
    <xf numFmtId="165" fontId="2" fillId="0" borderId="29" xfId="5" applyNumberFormat="1" applyFont="1" applyFill="1" applyBorder="1">
      <alignment horizontal="right"/>
    </xf>
    <xf numFmtId="165" fontId="2" fillId="0" borderId="21" xfId="5" applyNumberFormat="1" applyFont="1" applyFill="1" applyBorder="1">
      <alignment horizontal="right"/>
    </xf>
    <xf numFmtId="0" fontId="2" fillId="0" borderId="0" xfId="5" applyFont="1" applyFill="1" applyBorder="1">
      <alignment horizontal="right"/>
    </xf>
    <xf numFmtId="0" fontId="2" fillId="0" borderId="0" xfId="0" applyFont="1" applyFill="1"/>
    <xf numFmtId="0" fontId="66" fillId="0" borderId="17" xfId="1" applyFont="1" applyFill="1" applyBorder="1" applyAlignment="1">
      <alignment horizontal="right" wrapText="1"/>
    </xf>
    <xf numFmtId="165" fontId="2" fillId="0" borderId="17" xfId="0" applyNumberFormat="1" applyFont="1" applyFill="1" applyBorder="1" applyAlignment="1">
      <alignment horizontal="right"/>
    </xf>
    <xf numFmtId="165" fontId="2" fillId="0" borderId="16" xfId="0" applyNumberFormat="1" applyFont="1" applyFill="1" applyBorder="1" applyAlignment="1">
      <alignment horizontal="right"/>
    </xf>
    <xf numFmtId="165" fontId="2" fillId="0" borderId="18" xfId="0" applyNumberFormat="1" applyFont="1" applyFill="1" applyBorder="1" applyAlignment="1">
      <alignment horizontal="right"/>
    </xf>
    <xf numFmtId="0" fontId="2" fillId="0" borderId="25" xfId="163" applyFont="1" applyFill="1" applyBorder="1" applyAlignment="1">
      <alignment horizontal="right" vertical="center"/>
    </xf>
    <xf numFmtId="0" fontId="66" fillId="0" borderId="0" xfId="1" applyFont="1" applyFill="1" applyBorder="1" applyAlignment="1">
      <alignment horizontal="left" vertical="center" wrapText="1"/>
    </xf>
    <xf numFmtId="0" fontId="2" fillId="0" borderId="15" xfId="2" applyFont="1" applyFill="1" applyBorder="1" applyAlignment="1">
      <alignment horizontal="left" vertical="center" wrapText="1"/>
    </xf>
    <xf numFmtId="0" fontId="66" fillId="0" borderId="0" xfId="0" applyFont="1" applyFill="1" applyBorder="1" applyAlignment="1">
      <alignment horizontal="left" wrapText="1"/>
    </xf>
    <xf numFmtId="0" fontId="82" fillId="0" borderId="0" xfId="0" applyFont="1" applyFill="1" applyBorder="1" applyAlignment="1">
      <alignment wrapText="1"/>
    </xf>
    <xf numFmtId="0" fontId="66" fillId="0" borderId="21" xfId="0" applyFont="1" applyFill="1" applyBorder="1" applyAlignment="1">
      <alignment horizontal="left" vertical="top" wrapText="1"/>
    </xf>
    <xf numFmtId="0" fontId="2" fillId="0" borderId="29" xfId="1" applyFont="1" applyFill="1" applyBorder="1" applyAlignment="1"/>
    <xf numFmtId="0" fontId="68" fillId="0" borderId="15" xfId="0" applyFont="1" applyFill="1" applyBorder="1" applyAlignment="1">
      <alignment horizontal="left" wrapText="1"/>
    </xf>
    <xf numFmtId="0" fontId="2" fillId="0" borderId="21" xfId="1" applyFont="1" applyFill="1" applyBorder="1" applyAlignment="1"/>
    <xf numFmtId="0" fontId="11" fillId="0" borderId="0" xfId="1" applyFont="1" applyFill="1" applyBorder="1" applyAlignment="1">
      <alignment horizontal="left" vertical="center" wrapText="1"/>
    </xf>
    <xf numFmtId="166" fontId="2" fillId="0" borderId="0" xfId="5" applyNumberFormat="1">
      <alignment horizontal="right"/>
    </xf>
    <xf numFmtId="0" fontId="2" fillId="0" borderId="0" xfId="5">
      <alignment horizontal="right"/>
    </xf>
    <xf numFmtId="166" fontId="2" fillId="0" borderId="24" xfId="5" applyNumberFormat="1" applyBorder="1">
      <alignment horizontal="right"/>
    </xf>
    <xf numFmtId="0" fontId="2" fillId="0" borderId="21" xfId="5" applyFont="1" applyFill="1" applyBorder="1">
      <alignment horizontal="right"/>
    </xf>
    <xf numFmtId="0" fontId="2" fillId="0" borderId="24" xfId="5" applyFont="1" applyFill="1" applyBorder="1">
      <alignment horizontal="right"/>
    </xf>
    <xf numFmtId="0" fontId="2" fillId="0" borderId="24" xfId="5" applyBorder="1">
      <alignment horizontal="right"/>
    </xf>
    <xf numFmtId="165" fontId="2" fillId="0" borderId="16" xfId="1" applyNumberFormat="1" applyFont="1" applyFill="1" applyBorder="1"/>
    <xf numFmtId="166" fontId="87" fillId="0" borderId="21" xfId="1" applyNumberFormat="1" applyFont="1" applyFill="1" applyBorder="1"/>
    <xf numFmtId="166" fontId="68" fillId="0" borderId="0" xfId="314" applyNumberFormat="1" applyFont="1" applyFill="1" applyBorder="1">
      <alignment horizontal="right"/>
    </xf>
    <xf numFmtId="0" fontId="82" fillId="0" borderId="15" xfId="0" applyFont="1" applyFill="1" applyBorder="1" applyAlignment="1">
      <alignment wrapText="1"/>
    </xf>
    <xf numFmtId="166" fontId="68" fillId="0" borderId="15" xfId="314" applyNumberFormat="1" applyFont="1" applyFill="1" applyBorder="1">
      <alignment horizontal="right"/>
    </xf>
    <xf numFmtId="166" fontId="68" fillId="0" borderId="21" xfId="314" applyNumberFormat="1" applyFont="1" applyFill="1" applyBorder="1">
      <alignment horizontal="right"/>
    </xf>
    <xf numFmtId="166" fontId="68" fillId="0" borderId="25" xfId="314" applyNumberFormat="1" applyFont="1" applyFill="1" applyBorder="1">
      <alignment horizontal="right"/>
    </xf>
    <xf numFmtId="166" fontId="82" fillId="0" borderId="25" xfId="0" applyNumberFormat="1" applyFont="1" applyFill="1" applyBorder="1" applyAlignment="1">
      <alignment horizontal="right"/>
    </xf>
    <xf numFmtId="166" fontId="82" fillId="0" borderId="15" xfId="0" applyNumberFormat="1" applyFont="1" applyFill="1" applyBorder="1" applyAlignment="1">
      <alignment horizontal="right"/>
    </xf>
    <xf numFmtId="166" fontId="82" fillId="0" borderId="26" xfId="0" applyNumberFormat="1" applyFont="1" applyFill="1" applyBorder="1" applyAlignment="1">
      <alignment horizontal="right"/>
    </xf>
    <xf numFmtId="166" fontId="2" fillId="0" borderId="21" xfId="1" applyNumberFormat="1" applyFont="1" applyBorder="1"/>
    <xf numFmtId="166" fontId="2" fillId="0" borderId="0" xfId="1" applyNumberFormat="1" applyFont="1" applyBorder="1"/>
    <xf numFmtId="166" fontId="2" fillId="0" borderId="29" xfId="1" applyNumberFormat="1" applyFont="1" applyBorder="1"/>
    <xf numFmtId="166" fontId="2" fillId="0" borderId="24" xfId="1" applyNumberFormat="1" applyFont="1" applyBorder="1"/>
    <xf numFmtId="0" fontId="68" fillId="0" borderId="0" xfId="1" applyFont="1"/>
    <xf numFmtId="165" fontId="68" fillId="0" borderId="0" xfId="1" applyNumberFormat="1" applyFont="1"/>
    <xf numFmtId="0" fontId="68" fillId="0" borderId="25" xfId="0" applyFont="1" applyFill="1" applyBorder="1" applyAlignment="1"/>
    <xf numFmtId="0" fontId="64" fillId="0" borderId="16" xfId="0" applyFont="1" applyFill="1" applyBorder="1" applyAlignment="1">
      <alignment horizontal="right"/>
    </xf>
    <xf numFmtId="0" fontId="64" fillId="0" borderId="16" xfId="0" applyFont="1" applyFill="1" applyBorder="1" applyAlignment="1">
      <alignment horizontal="left"/>
    </xf>
    <xf numFmtId="165" fontId="85" fillId="0" borderId="0" xfId="1" applyNumberFormat="1" applyFont="1" applyFill="1" applyBorder="1"/>
    <xf numFmtId="0" fontId="68" fillId="0" borderId="25" xfId="0" applyFont="1" applyFill="1" applyBorder="1" applyAlignment="1">
      <alignment wrapText="1"/>
    </xf>
    <xf numFmtId="165" fontId="9" fillId="0" borderId="16" xfId="1" applyNumberFormat="1" applyFont="1" applyFill="1" applyBorder="1"/>
    <xf numFmtId="165" fontId="9" fillId="0" borderId="18" xfId="1" applyNumberFormat="1" applyFont="1" applyFill="1" applyBorder="1"/>
    <xf numFmtId="165" fontId="9" fillId="0" borderId="19" xfId="1" applyNumberFormat="1" applyFont="1" applyFill="1" applyBorder="1"/>
    <xf numFmtId="165" fontId="9" fillId="0" borderId="17" xfId="1" applyNumberFormat="1" applyFont="1" applyFill="1" applyBorder="1"/>
    <xf numFmtId="165" fontId="2" fillId="0" borderId="21" xfId="13" applyNumberFormat="1" applyFont="1" applyFill="1" applyBorder="1">
      <alignment horizontal="right"/>
    </xf>
    <xf numFmtId="165" fontId="2" fillId="0" borderId="29" xfId="13" applyNumberFormat="1" applyFont="1" applyFill="1" applyBorder="1">
      <alignment horizontal="right"/>
    </xf>
    <xf numFmtId="165" fontId="68" fillId="0" borderId="21" xfId="5" applyNumberFormat="1" applyFont="1" applyFill="1" applyBorder="1">
      <alignment horizontal="right"/>
    </xf>
    <xf numFmtId="165" fontId="68" fillId="0" borderId="29" xfId="5" applyNumberFormat="1" applyFont="1" applyFill="1" applyBorder="1">
      <alignment horizontal="right"/>
    </xf>
    <xf numFmtId="165" fontId="68" fillId="0" borderId="0" xfId="5" applyNumberFormat="1" applyFont="1" applyFill="1" applyBorder="1">
      <alignment horizontal="right"/>
    </xf>
    <xf numFmtId="165" fontId="68" fillId="0" borderId="24" xfId="5" applyNumberFormat="1" applyFont="1" applyFill="1" applyBorder="1">
      <alignment horizontal="right"/>
    </xf>
    <xf numFmtId="165" fontId="2" fillId="0" borderId="21" xfId="1" applyNumberFormat="1" applyFont="1" applyFill="1" applyBorder="1" applyAlignment="1"/>
    <xf numFmtId="165" fontId="2" fillId="0" borderId="29" xfId="1" applyNumberFormat="1" applyFont="1" applyFill="1" applyBorder="1" applyAlignment="1"/>
    <xf numFmtId="165" fontId="2" fillId="0" borderId="0" xfId="1" applyNumberFormat="1" applyFont="1" applyFill="1" applyBorder="1" applyAlignment="1"/>
    <xf numFmtId="165" fontId="68" fillId="0" borderId="25" xfId="5" applyNumberFormat="1" applyFont="1" applyFill="1" applyBorder="1">
      <alignment horizontal="right"/>
    </xf>
    <xf numFmtId="165" fontId="68" fillId="0" borderId="26" xfId="5" applyNumberFormat="1" applyFont="1" applyFill="1" applyBorder="1">
      <alignment horizontal="right"/>
    </xf>
    <xf numFmtId="165" fontId="68" fillId="0" borderId="15" xfId="5" applyNumberFormat="1" applyFont="1" applyFill="1" applyBorder="1">
      <alignment horizontal="right"/>
    </xf>
    <xf numFmtId="167" fontId="65" fillId="0" borderId="40" xfId="0" applyNumberFormat="1" applyFont="1" applyFill="1" applyBorder="1" applyAlignment="1">
      <alignment horizontal="right"/>
    </xf>
    <xf numFmtId="0" fontId="75" fillId="0" borderId="21" xfId="1" applyFont="1" applyFill="1" applyBorder="1" applyAlignment="1"/>
    <xf numFmtId="165" fontId="65" fillId="0" borderId="25" xfId="0" applyNumberFormat="1" applyFont="1" applyFill="1" applyBorder="1" applyAlignment="1">
      <alignment horizontal="right"/>
    </xf>
    <xf numFmtId="167" fontId="65" fillId="0" borderId="41" xfId="0" applyNumberFormat="1" applyFont="1" applyFill="1" applyBorder="1" applyAlignment="1">
      <alignment horizontal="right"/>
    </xf>
    <xf numFmtId="0" fontId="96" fillId="0" borderId="21" xfId="0" applyFont="1" applyFill="1" applyBorder="1" applyAlignment="1">
      <alignment horizontal="left"/>
    </xf>
    <xf numFmtId="0" fontId="40" fillId="0" borderId="21" xfId="0" applyFont="1" applyFill="1" applyBorder="1" applyAlignment="1">
      <alignment horizontal="left" indent="1"/>
    </xf>
    <xf numFmtId="0" fontId="97" fillId="0" borderId="21" xfId="0" applyFont="1" applyFill="1" applyBorder="1" applyAlignment="1">
      <alignment horizontal="left"/>
    </xf>
    <xf numFmtId="0" fontId="41" fillId="0" borderId="21" xfId="1" applyFont="1" applyFill="1" applyBorder="1"/>
    <xf numFmtId="169" fontId="2" fillId="0" borderId="21" xfId="5" applyNumberFormat="1" applyBorder="1">
      <alignment horizontal="right"/>
    </xf>
    <xf numFmtId="169" fontId="2" fillId="0" borderId="24" xfId="5" applyNumberFormat="1" applyBorder="1">
      <alignment horizontal="right"/>
    </xf>
    <xf numFmtId="0" fontId="76" fillId="0" borderId="0" xfId="1" applyFont="1" applyFill="1" applyBorder="1" applyAlignment="1">
      <alignment horizontal="left"/>
    </xf>
    <xf numFmtId="0" fontId="40" fillId="0" borderId="21" xfId="0" applyFont="1" applyFill="1" applyBorder="1" applyAlignment="1">
      <alignment horizontal="left"/>
    </xf>
    <xf numFmtId="0" fontId="96" fillId="0" borderId="21" xfId="0" applyFont="1" applyFill="1" applyBorder="1" applyAlignment="1">
      <alignment wrapText="1"/>
    </xf>
    <xf numFmtId="0" fontId="96" fillId="0" borderId="21" xfId="0" applyFont="1" applyFill="1" applyBorder="1" applyAlignment="1">
      <alignment horizontal="left" wrapText="1"/>
    </xf>
    <xf numFmtId="0" fontId="98" fillId="0" borderId="0" xfId="0" applyFont="1" applyFill="1" applyBorder="1"/>
    <xf numFmtId="0" fontId="99" fillId="0" borderId="0" xfId="1" applyFont="1" applyFill="1" applyBorder="1"/>
    <xf numFmtId="166" fontId="2" fillId="0" borderId="21" xfId="5" applyNumberFormat="1" applyFont="1" applyFill="1" applyBorder="1" applyAlignment="1">
      <alignment horizontal="right" wrapText="1"/>
    </xf>
    <xf numFmtId="166" fontId="2" fillId="0" borderId="24" xfId="5" applyNumberFormat="1" applyFont="1" applyFill="1" applyBorder="1" applyAlignment="1">
      <alignment horizontal="right" wrapText="1"/>
    </xf>
    <xf numFmtId="0" fontId="76" fillId="0" borderId="0" xfId="1" applyFont="1" applyFill="1" applyBorder="1" applyAlignment="1">
      <alignment wrapText="1"/>
    </xf>
    <xf numFmtId="165" fontId="9" fillId="0" borderId="0" xfId="1" applyNumberFormat="1" applyFont="1" applyFill="1" applyBorder="1" applyAlignment="1">
      <alignment wrapText="1"/>
    </xf>
    <xf numFmtId="0" fontId="9" fillId="0" borderId="0" xfId="1" applyFont="1" applyFill="1" applyBorder="1" applyAlignment="1">
      <alignment wrapText="1"/>
    </xf>
    <xf numFmtId="0" fontId="40" fillId="0" borderId="24" xfId="1" applyFont="1" applyFill="1" applyBorder="1" applyAlignment="1">
      <alignment horizontal="left" indent="2"/>
    </xf>
    <xf numFmtId="0" fontId="40" fillId="0" borderId="24" xfId="1" applyFont="1" applyFill="1" applyBorder="1" applyAlignment="1">
      <alignment horizontal="left" indent="1"/>
    </xf>
    <xf numFmtId="0" fontId="41" fillId="0" borderId="24" xfId="1" applyFont="1" applyFill="1" applyBorder="1"/>
    <xf numFmtId="0" fontId="97" fillId="0" borderId="0" xfId="0" applyFont="1" applyFill="1" applyBorder="1" applyAlignment="1">
      <alignment horizontal="left"/>
    </xf>
    <xf numFmtId="0" fontId="96" fillId="0" borderId="0" xfId="0" applyFont="1" applyFill="1" applyBorder="1" applyAlignment="1">
      <alignment horizontal="left"/>
    </xf>
    <xf numFmtId="0" fontId="40" fillId="0" borderId="0" xfId="0" applyFont="1" applyFill="1" applyBorder="1" applyAlignment="1">
      <alignment horizontal="left" indent="1"/>
    </xf>
    <xf numFmtId="0" fontId="97" fillId="0" borderId="15" xfId="0" applyFont="1" applyFill="1" applyBorder="1" applyAlignment="1">
      <alignment horizontal="left"/>
    </xf>
    <xf numFmtId="0" fontId="96" fillId="0" borderId="0" xfId="0" applyFont="1" applyFill="1" applyBorder="1" applyAlignment="1">
      <alignment horizontal="left" wrapText="1"/>
    </xf>
    <xf numFmtId="0" fontId="2" fillId="0" borderId="21" xfId="1" applyFont="1" applyFill="1" applyBorder="1" applyAlignment="1">
      <alignment horizontal="left" indent="2"/>
    </xf>
    <xf numFmtId="166" fontId="2" fillId="0" borderId="21" xfId="25" applyNumberFormat="1" applyFont="1" applyFill="1" applyBorder="1">
      <alignment horizontal="right"/>
    </xf>
    <xf numFmtId="0" fontId="9" fillId="0" borderId="21" xfId="1" applyFont="1" applyFill="1" applyBorder="1" applyAlignment="1">
      <alignment horizontal="right"/>
    </xf>
    <xf numFmtId="169" fontId="2" fillId="0" borderId="21" xfId="7" applyNumberFormat="1" applyFont="1" applyFill="1" applyBorder="1" applyAlignment="1">
      <alignment horizontal="right"/>
    </xf>
    <xf numFmtId="166" fontId="2" fillId="0" borderId="21" xfId="7" applyNumberFormat="1" applyFont="1" applyFill="1" applyBorder="1" applyAlignment="1">
      <alignment horizontal="right"/>
    </xf>
    <xf numFmtId="165" fontId="2" fillId="0" borderId="0" xfId="1" applyNumberFormat="1" applyFont="1" applyFill="1"/>
    <xf numFmtId="169" fontId="2" fillId="0" borderId="0" xfId="13" applyNumberFormat="1" applyFont="1">
      <alignment horizontal="right"/>
    </xf>
    <xf numFmtId="169" fontId="65" fillId="0" borderId="0" xfId="13" applyNumberFormat="1" applyFont="1" applyFill="1" applyBorder="1">
      <alignment horizontal="right"/>
    </xf>
    <xf numFmtId="166" fontId="2" fillId="0" borderId="0" xfId="13" applyNumberFormat="1" applyFont="1" applyFill="1">
      <alignment horizontal="right"/>
    </xf>
    <xf numFmtId="166" fontId="2" fillId="0" borderId="0" xfId="13" applyNumberFormat="1" applyFont="1">
      <alignment horizontal="right"/>
    </xf>
    <xf numFmtId="169" fontId="2" fillId="0" borderId="0" xfId="13" applyNumberFormat="1" applyFont="1" applyFill="1">
      <alignment horizontal="right"/>
    </xf>
    <xf numFmtId="0" fontId="2" fillId="0" borderId="0" xfId="13" applyFont="1">
      <alignment horizontal="right"/>
    </xf>
    <xf numFmtId="0" fontId="2" fillId="0" borderId="0" xfId="13" applyFont="1" applyFill="1">
      <alignment horizontal="right"/>
    </xf>
    <xf numFmtId="166" fontId="2" fillId="0" borderId="0" xfId="13" applyNumberFormat="1" applyFont="1" applyBorder="1">
      <alignment horizontal="right"/>
    </xf>
    <xf numFmtId="166" fontId="2" fillId="0" borderId="29" xfId="13" applyNumberFormat="1" applyFont="1" applyBorder="1">
      <alignment horizontal="right"/>
    </xf>
    <xf numFmtId="0" fontId="2" fillId="0" borderId="0" xfId="13" applyFont="1" applyBorder="1">
      <alignment horizontal="right"/>
    </xf>
    <xf numFmtId="0" fontId="2" fillId="0" borderId="29" xfId="13" applyFont="1" applyBorder="1">
      <alignment horizontal="right"/>
    </xf>
    <xf numFmtId="166" fontId="2" fillId="0" borderId="21" xfId="13" applyNumberFormat="1" applyFont="1" applyBorder="1">
      <alignment horizontal="right"/>
    </xf>
    <xf numFmtId="0" fontId="2" fillId="0" borderId="21" xfId="13" applyFont="1" applyBorder="1">
      <alignment horizontal="right"/>
    </xf>
    <xf numFmtId="166" fontId="2" fillId="0" borderId="24" xfId="13" applyNumberFormat="1" applyFont="1" applyBorder="1">
      <alignment horizontal="right"/>
    </xf>
    <xf numFmtId="0" fontId="2" fillId="0" borderId="24" xfId="13" applyFont="1" applyBorder="1">
      <alignment horizontal="right"/>
    </xf>
    <xf numFmtId="165" fontId="2" fillId="0" borderId="19" xfId="0" applyNumberFormat="1" applyFont="1" applyFill="1" applyBorder="1" applyAlignment="1">
      <alignment horizontal="right"/>
    </xf>
    <xf numFmtId="169" fontId="2" fillId="0" borderId="21" xfId="13" applyNumberFormat="1" applyFont="1" applyBorder="1">
      <alignment horizontal="right"/>
    </xf>
    <xf numFmtId="169" fontId="2" fillId="0" borderId="29" xfId="13" applyNumberFormat="1" applyFont="1" applyBorder="1">
      <alignment horizontal="right"/>
    </xf>
    <xf numFmtId="168" fontId="65" fillId="0" borderId="19" xfId="0" applyNumberFormat="1" applyFont="1" applyFill="1" applyBorder="1" applyAlignment="1">
      <alignment horizontal="right"/>
    </xf>
    <xf numFmtId="169" fontId="2" fillId="0" borderId="24" xfId="13" applyNumberFormat="1" applyFont="1" applyBorder="1">
      <alignment horizontal="right"/>
    </xf>
    <xf numFmtId="169" fontId="2" fillId="0" borderId="0" xfId="13" applyNumberFormat="1" applyFont="1" applyBorder="1">
      <alignment horizontal="right"/>
    </xf>
    <xf numFmtId="166" fontId="100" fillId="0" borderId="29" xfId="0" applyNumberFormat="1" applyFont="1" applyFill="1" applyBorder="1" applyAlignment="1">
      <alignment vertical="center"/>
    </xf>
    <xf numFmtId="166" fontId="101" fillId="0" borderId="29" xfId="0" applyNumberFormat="1" applyFont="1" applyFill="1" applyBorder="1"/>
    <xf numFmtId="0" fontId="64" fillId="0" borderId="29" xfId="0" applyFont="1" applyFill="1" applyBorder="1" applyAlignment="1">
      <alignment vertical="center"/>
    </xf>
    <xf numFmtId="166" fontId="2" fillId="0" borderId="25" xfId="13" applyNumberFormat="1" applyFont="1" applyBorder="1">
      <alignment horizontal="right"/>
    </xf>
    <xf numFmtId="166" fontId="2" fillId="0" borderId="26" xfId="13" applyNumberFormat="1" applyFont="1" applyBorder="1">
      <alignment horizontal="right"/>
    </xf>
    <xf numFmtId="166" fontId="76" fillId="0" borderId="0" xfId="1" applyNumberFormat="1" applyFont="1" applyFill="1" applyBorder="1"/>
    <xf numFmtId="0" fontId="11" fillId="0" borderId="0" xfId="1" applyFont="1" applyFill="1" applyBorder="1" applyAlignment="1">
      <alignment horizontal="left" vertical="center" wrapText="1"/>
    </xf>
    <xf numFmtId="166" fontId="2" fillId="0" borderId="0" xfId="5" applyNumberFormat="1" applyBorder="1">
      <alignment horizontal="right"/>
    </xf>
    <xf numFmtId="166" fontId="2" fillId="0" borderId="29" xfId="5" applyNumberFormat="1" applyBorder="1">
      <alignment horizontal="right"/>
    </xf>
    <xf numFmtId="166" fontId="68" fillId="0" borderId="0" xfId="5" applyNumberFormat="1" applyFont="1" applyBorder="1">
      <alignment horizontal="right"/>
    </xf>
    <xf numFmtId="166" fontId="68" fillId="0" borderId="29" xfId="5" applyNumberFormat="1" applyFont="1" applyBorder="1">
      <alignment horizontal="right"/>
    </xf>
    <xf numFmtId="166" fontId="68" fillId="0" borderId="24" xfId="5" applyNumberFormat="1" applyFont="1" applyBorder="1">
      <alignment horizontal="right"/>
    </xf>
    <xf numFmtId="165" fontId="97" fillId="0" borderId="0" xfId="0" applyNumberFormat="1" applyFont="1" applyFill="1" applyBorder="1" applyAlignment="1">
      <alignment horizontal="right"/>
    </xf>
    <xf numFmtId="165" fontId="97" fillId="0" borderId="29" xfId="0" applyNumberFormat="1" applyFont="1" applyFill="1" applyBorder="1" applyAlignment="1">
      <alignment horizontal="right"/>
    </xf>
    <xf numFmtId="165" fontId="97" fillId="0" borderId="24" xfId="0" applyNumberFormat="1" applyFont="1" applyFill="1" applyBorder="1" applyAlignment="1">
      <alignment horizontal="right"/>
    </xf>
    <xf numFmtId="0" fontId="9" fillId="0" borderId="29" xfId="1" applyFont="1" applyBorder="1"/>
    <xf numFmtId="0" fontId="9" fillId="0" borderId="24" xfId="1" applyFont="1" applyBorder="1"/>
    <xf numFmtId="169" fontId="2" fillId="0" borderId="0" xfId="5" applyNumberFormat="1" applyBorder="1">
      <alignment horizontal="right"/>
    </xf>
    <xf numFmtId="169" fontId="2" fillId="0" borderId="0" xfId="5" applyNumberFormat="1">
      <alignment horizontal="right"/>
    </xf>
    <xf numFmtId="169" fontId="2" fillId="0" borderId="29" xfId="5" applyNumberFormat="1" applyBorder="1">
      <alignment horizontal="right"/>
    </xf>
    <xf numFmtId="166" fontId="68" fillId="0" borderId="15" xfId="5" applyNumberFormat="1" applyFont="1" applyBorder="1">
      <alignment horizontal="right"/>
    </xf>
    <xf numFmtId="166" fontId="68" fillId="0" borderId="26" xfId="5" applyNumberFormat="1" applyFont="1" applyBorder="1">
      <alignment horizontal="right"/>
    </xf>
    <xf numFmtId="166" fontId="68" fillId="0" borderId="25" xfId="5" applyNumberFormat="1" applyFont="1" applyBorder="1">
      <alignment horizontal="right"/>
    </xf>
    <xf numFmtId="166" fontId="68" fillId="0" borderId="27" xfId="5" applyNumberFormat="1" applyFont="1" applyBorder="1">
      <alignment horizontal="right"/>
    </xf>
    <xf numFmtId="0" fontId="65" fillId="0" borderId="17" xfId="0" applyFont="1" applyFill="1" applyBorder="1" applyAlignment="1">
      <alignment wrapText="1"/>
    </xf>
    <xf numFmtId="0" fontId="2" fillId="0" borderId="0" xfId="1" applyFont="1" applyFill="1" applyBorder="1" applyAlignment="1">
      <alignment wrapText="1"/>
    </xf>
    <xf numFmtId="165" fontId="2" fillId="0" borderId="0" xfId="1" applyNumberFormat="1" applyFont="1" applyFill="1" applyBorder="1" applyAlignment="1">
      <alignment wrapText="1"/>
    </xf>
    <xf numFmtId="0" fontId="102" fillId="0" borderId="21" xfId="1" applyFont="1" applyFill="1" applyBorder="1" applyAlignment="1">
      <alignment wrapText="1"/>
    </xf>
    <xf numFmtId="0" fontId="97" fillId="0" borderId="0" xfId="0" applyFont="1" applyFill="1" applyBorder="1" applyAlignment="1">
      <alignment horizontal="left" wrapText="1"/>
    </xf>
    <xf numFmtId="0" fontId="75" fillId="0" borderId="0" xfId="1" applyFont="1" applyFill="1" applyBorder="1" applyAlignment="1">
      <alignment vertical="top"/>
    </xf>
    <xf numFmtId="0" fontId="10" fillId="0" borderId="0" xfId="0" applyFont="1" applyFill="1" applyAlignment="1">
      <alignment horizontal="left"/>
    </xf>
    <xf numFmtId="0" fontId="40" fillId="0" borderId="0" xfId="0" applyFont="1" applyFill="1" applyAlignment="1">
      <alignment horizontal="left" vertical="center" wrapText="1"/>
    </xf>
    <xf numFmtId="0" fontId="66" fillId="0" borderId="17" xfId="1" applyFont="1" applyFill="1" applyBorder="1" applyAlignment="1">
      <alignment horizontal="right" wrapText="1"/>
    </xf>
    <xf numFmtId="0" fontId="66" fillId="0" borderId="27" xfId="1" applyFont="1" applyFill="1" applyBorder="1" applyAlignment="1">
      <alignment horizontal="right" wrapText="1"/>
    </xf>
    <xf numFmtId="0" fontId="66" fillId="0" borderId="22" xfId="2" applyFont="1" applyFill="1" applyBorder="1" applyAlignment="1">
      <alignment horizontal="center" vertical="center" wrapText="1"/>
    </xf>
    <xf numFmtId="0" fontId="66" fillId="0" borderId="23" xfId="2" applyFont="1" applyFill="1" applyBorder="1" applyAlignment="1">
      <alignment horizontal="center" vertical="center" wrapText="1"/>
    </xf>
    <xf numFmtId="0" fontId="66" fillId="0" borderId="16" xfId="2" applyFont="1" applyFill="1" applyBorder="1" applyAlignment="1">
      <alignment horizontal="center" vertical="center" wrapText="1"/>
    </xf>
    <xf numFmtId="0" fontId="66" fillId="0" borderId="19" xfId="2" applyFont="1" applyFill="1" applyBorder="1" applyAlignment="1">
      <alignment horizontal="center" vertical="center" wrapText="1"/>
    </xf>
    <xf numFmtId="0" fontId="66" fillId="0" borderId="22" xfId="163" applyFont="1" applyFill="1" applyBorder="1" applyAlignment="1">
      <alignment horizontal="center" vertical="center"/>
    </xf>
    <xf numFmtId="0" fontId="66" fillId="0" borderId="20" xfId="163" applyFont="1" applyFill="1" applyBorder="1" applyAlignment="1">
      <alignment horizontal="center" vertical="center"/>
    </xf>
    <xf numFmtId="0" fontId="66" fillId="0" borderId="23" xfId="163" applyFont="1" applyFill="1" applyBorder="1" applyAlignment="1">
      <alignment horizontal="center" vertical="center"/>
    </xf>
    <xf numFmtId="0" fontId="66" fillId="0" borderId="17" xfId="1" applyFont="1" applyFill="1" applyBorder="1" applyAlignment="1">
      <alignment horizontal="center" wrapText="1"/>
    </xf>
    <xf numFmtId="0" fontId="66" fillId="0" borderId="27" xfId="1" applyFont="1" applyFill="1" applyBorder="1" applyAlignment="1">
      <alignment horizontal="center" wrapText="1"/>
    </xf>
    <xf numFmtId="0" fontId="66" fillId="0" borderId="20" xfId="2" applyFont="1" applyFill="1" applyBorder="1" applyAlignment="1">
      <alignment horizontal="center" vertical="center" wrapText="1"/>
    </xf>
    <xf numFmtId="0" fontId="66" fillId="0" borderId="24" xfId="1" applyFont="1" applyFill="1" applyBorder="1" applyAlignment="1">
      <alignment horizontal="right" wrapText="1"/>
    </xf>
    <xf numFmtId="0" fontId="66" fillId="0" borderId="16" xfId="2" applyFont="1" applyFill="1" applyBorder="1" applyAlignment="1">
      <alignment horizontal="right" wrapText="1"/>
    </xf>
    <xf numFmtId="0" fontId="66" fillId="0" borderId="25" xfId="2" applyFont="1" applyFill="1" applyBorder="1" applyAlignment="1">
      <alignment horizontal="right" wrapText="1"/>
    </xf>
    <xf numFmtId="0" fontId="66" fillId="0" borderId="18" xfId="2" applyFont="1" applyFill="1" applyBorder="1" applyAlignment="1">
      <alignment horizontal="right" wrapText="1"/>
    </xf>
    <xf numFmtId="0" fontId="66" fillId="0" borderId="26" xfId="2" applyFont="1" applyFill="1" applyBorder="1" applyAlignment="1">
      <alignment horizontal="right" wrapText="1"/>
    </xf>
    <xf numFmtId="0" fontId="66" fillId="0" borderId="17" xfId="2" applyFont="1" applyFill="1" applyBorder="1" applyAlignment="1">
      <alignment horizontal="right" wrapText="1"/>
    </xf>
    <xf numFmtId="0" fontId="66" fillId="0" borderId="27" xfId="2" applyFont="1" applyFill="1" applyBorder="1" applyAlignment="1">
      <alignment horizontal="right" wrapText="1"/>
    </xf>
    <xf numFmtId="0" fontId="66" fillId="0" borderId="18" xfId="2" applyFont="1" applyFill="1" applyBorder="1" applyAlignment="1">
      <alignment horizontal="center" vertical="center" wrapText="1"/>
    </xf>
    <xf numFmtId="0" fontId="62" fillId="0" borderId="27" xfId="0" applyFont="1" applyFill="1" applyBorder="1" applyAlignment="1">
      <alignment horizontal="right" wrapText="1"/>
    </xf>
    <xf numFmtId="165" fontId="66" fillId="0" borderId="28" xfId="163" applyNumberFormat="1" applyFont="1" applyFill="1" applyBorder="1" applyAlignment="1">
      <alignment horizontal="center" vertical="center"/>
    </xf>
    <xf numFmtId="0" fontId="66" fillId="0" borderId="28" xfId="163" applyFont="1" applyFill="1" applyBorder="1" applyAlignment="1">
      <alignment horizontal="center" vertical="center"/>
    </xf>
    <xf numFmtId="0" fontId="79" fillId="0" borderId="27" xfId="0" applyFont="1" applyFill="1" applyBorder="1" applyAlignment="1">
      <alignment horizontal="right" wrapText="1"/>
    </xf>
    <xf numFmtId="0" fontId="66" fillId="0" borderId="28" xfId="163" applyFont="1" applyBorder="1" applyAlignment="1">
      <alignment horizontal="center" vertical="center"/>
    </xf>
    <xf numFmtId="0" fontId="66" fillId="0" borderId="17" xfId="1" applyFont="1" applyBorder="1" applyAlignment="1">
      <alignment horizontal="right" wrapText="1"/>
    </xf>
    <xf numFmtId="0" fontId="66" fillId="0" borderId="24" xfId="1" applyFont="1" applyBorder="1" applyAlignment="1">
      <alignment horizontal="right" wrapText="1"/>
    </xf>
    <xf numFmtId="0" fontId="0" fillId="0" borderId="27" xfId="0" applyBorder="1" applyAlignment="1">
      <alignment horizontal="right" wrapText="1"/>
    </xf>
    <xf numFmtId="0" fontId="66" fillId="0" borderId="16" xfId="2" applyFont="1" applyBorder="1" applyAlignment="1">
      <alignment horizontal="right" wrapText="1"/>
    </xf>
    <xf numFmtId="0" fontId="66" fillId="0" borderId="25" xfId="2" applyFont="1" applyBorder="1" applyAlignment="1">
      <alignment horizontal="right" wrapText="1"/>
    </xf>
    <xf numFmtId="0" fontId="66" fillId="0" borderId="18" xfId="2" applyFont="1" applyBorder="1" applyAlignment="1">
      <alignment horizontal="right" wrapText="1"/>
    </xf>
    <xf numFmtId="0" fontId="66" fillId="0" borderId="26" xfId="2" applyFont="1" applyBorder="1" applyAlignment="1">
      <alignment horizontal="right" wrapText="1"/>
    </xf>
    <xf numFmtId="0" fontId="66" fillId="0" borderId="17" xfId="2" applyFont="1" applyBorder="1" applyAlignment="1">
      <alignment horizontal="right" wrapText="1"/>
    </xf>
    <xf numFmtId="0" fontId="66" fillId="0" borderId="27" xfId="2" applyFont="1" applyBorder="1" applyAlignment="1">
      <alignment horizontal="right" wrapText="1"/>
    </xf>
    <xf numFmtId="0" fontId="66" fillId="0" borderId="27" xfId="1" applyFont="1" applyBorder="1" applyAlignment="1">
      <alignment horizontal="right" wrapText="1"/>
    </xf>
    <xf numFmtId="0" fontId="66" fillId="0" borderId="16" xfId="2" applyFont="1" applyBorder="1" applyAlignment="1">
      <alignment horizontal="center" vertical="center" wrapText="1"/>
    </xf>
    <xf numFmtId="0" fontId="66" fillId="0" borderId="18" xfId="2" applyFont="1" applyBorder="1" applyAlignment="1">
      <alignment horizontal="center" vertical="center" wrapText="1"/>
    </xf>
    <xf numFmtId="0" fontId="66" fillId="0" borderId="19" xfId="2" applyFont="1" applyBorder="1" applyAlignment="1">
      <alignment horizontal="center" vertical="center" wrapText="1"/>
    </xf>
    <xf numFmtId="0" fontId="66" fillId="0" borderId="22" xfId="163" applyFont="1" applyBorder="1" applyAlignment="1">
      <alignment horizontal="center" vertical="center"/>
    </xf>
    <xf numFmtId="0" fontId="66" fillId="0" borderId="20" xfId="163" applyFont="1" applyBorder="1" applyAlignment="1">
      <alignment horizontal="center" vertical="center"/>
    </xf>
    <xf numFmtId="0" fontId="66" fillId="0" borderId="23" xfId="163" applyFont="1" applyBorder="1" applyAlignment="1">
      <alignment horizontal="center" vertical="center"/>
    </xf>
    <xf numFmtId="0" fontId="62" fillId="0" borderId="15" xfId="0" applyFont="1" applyFill="1" applyBorder="1" applyAlignment="1">
      <alignment horizontal="center"/>
    </xf>
    <xf numFmtId="0" fontId="66" fillId="0" borderId="28" xfId="163" applyFont="1" applyFill="1" applyBorder="1" applyAlignment="1">
      <alignment horizontal="center"/>
    </xf>
    <xf numFmtId="49" fontId="66" fillId="0" borderId="20" xfId="1" applyNumberFormat="1" applyFont="1" applyFill="1" applyBorder="1" applyAlignment="1">
      <alignment horizontal="center" vertical="center" wrapText="1"/>
    </xf>
    <xf numFmtId="49" fontId="66" fillId="0" borderId="20" xfId="0" applyNumberFormat="1" applyFont="1" applyFill="1" applyBorder="1" applyAlignment="1">
      <alignment horizontal="center" vertical="center" wrapText="1"/>
    </xf>
    <xf numFmtId="49" fontId="66" fillId="0" borderId="23" xfId="0" applyNumberFormat="1" applyFont="1" applyFill="1" applyBorder="1" applyAlignment="1">
      <alignment horizontal="center" vertical="center" wrapText="1"/>
    </xf>
    <xf numFmtId="49" fontId="66" fillId="0" borderId="20" xfId="1" applyNumberFormat="1" applyFont="1" applyFill="1" applyBorder="1" applyAlignment="1">
      <alignment horizontal="center" vertical="center"/>
    </xf>
    <xf numFmtId="49" fontId="64" fillId="0" borderId="20" xfId="0" applyNumberFormat="1" applyFont="1" applyFill="1" applyBorder="1" applyAlignment="1">
      <alignment horizontal="center" vertical="center"/>
    </xf>
    <xf numFmtId="49" fontId="64" fillId="0" borderId="23" xfId="0" applyNumberFormat="1" applyFont="1" applyFill="1" applyBorder="1" applyAlignment="1">
      <alignment horizontal="center" vertical="center"/>
    </xf>
    <xf numFmtId="49" fontId="64" fillId="0" borderId="20" xfId="0" applyNumberFormat="1" applyFont="1" applyFill="1" applyBorder="1" applyAlignment="1">
      <alignment horizontal="center" vertical="center" wrapText="1"/>
    </xf>
    <xf numFmtId="49" fontId="64" fillId="0" borderId="23" xfId="0" applyNumberFormat="1" applyFont="1" applyFill="1" applyBorder="1" applyAlignment="1">
      <alignment horizontal="center" vertical="center" wrapText="1"/>
    </xf>
    <xf numFmtId="0" fontId="66" fillId="0" borderId="19" xfId="2" applyFont="1" applyFill="1" applyBorder="1" applyAlignment="1">
      <alignment horizontal="right" wrapText="1"/>
    </xf>
    <xf numFmtId="0" fontId="66" fillId="0" borderId="15" xfId="2" applyFont="1" applyFill="1" applyBorder="1" applyAlignment="1">
      <alignment horizontal="right" wrapText="1"/>
    </xf>
    <xf numFmtId="0" fontId="66" fillId="0" borderId="18" xfId="1" applyFont="1" applyFill="1" applyBorder="1" applyAlignment="1">
      <alignment horizontal="right" wrapText="1"/>
    </xf>
    <xf numFmtId="0" fontId="66" fillId="0" borderId="26" xfId="1" applyFont="1" applyFill="1" applyBorder="1" applyAlignment="1">
      <alignment horizontal="right" wrapText="1"/>
    </xf>
    <xf numFmtId="0" fontId="66" fillId="37" borderId="16" xfId="2" applyFont="1" applyFill="1" applyBorder="1" applyAlignment="1">
      <alignment horizontal="center" vertical="center" wrapText="1"/>
    </xf>
    <xf numFmtId="0" fontId="66" fillId="37" borderId="19" xfId="2" applyFont="1" applyFill="1" applyBorder="1" applyAlignment="1">
      <alignment horizontal="center" vertical="center" wrapText="1"/>
    </xf>
    <xf numFmtId="0" fontId="66" fillId="0" borderId="22" xfId="2" applyFont="1" applyFill="1" applyBorder="1" applyAlignment="1">
      <alignment horizontal="center" vertical="center"/>
    </xf>
    <xf numFmtId="0" fontId="66" fillId="0" borderId="20" xfId="2" applyFont="1" applyFill="1" applyBorder="1" applyAlignment="1">
      <alignment horizontal="center" vertical="center"/>
    </xf>
    <xf numFmtId="0" fontId="66" fillId="0" borderId="23" xfId="2" applyFont="1" applyFill="1" applyBorder="1" applyAlignment="1">
      <alignment horizontal="center" vertical="center"/>
    </xf>
    <xf numFmtId="0" fontId="66" fillId="37" borderId="18" xfId="2" applyFont="1" applyFill="1" applyBorder="1" applyAlignment="1">
      <alignment horizontal="center" vertical="center" wrapText="1"/>
    </xf>
    <xf numFmtId="0" fontId="66" fillId="0" borderId="29" xfId="2" applyFont="1" applyFill="1" applyBorder="1" applyAlignment="1">
      <alignment horizontal="right" wrapText="1"/>
    </xf>
    <xf numFmtId="0" fontId="66" fillId="0" borderId="24" xfId="2" applyFont="1" applyFill="1" applyBorder="1" applyAlignment="1">
      <alignment horizontal="right" wrapText="1"/>
    </xf>
    <xf numFmtId="0" fontId="11" fillId="0" borderId="0" xfId="1" applyFont="1" applyFill="1" applyBorder="1" applyAlignment="1">
      <alignment horizontal="left" vertical="center" wrapText="1"/>
    </xf>
    <xf numFmtId="0" fontId="0" fillId="0" borderId="23" xfId="0" applyBorder="1" applyAlignment="1">
      <alignment horizontal="center" vertical="center" wrapText="1"/>
    </xf>
  </cellXfs>
  <cellStyles count="3886">
    <cellStyle name="20% - Accent1 10" xfId="354" xr:uid="{00000000-0005-0000-0000-000000000000}"/>
    <cellStyle name="20% - Accent1 11" xfId="355" xr:uid="{00000000-0005-0000-0000-000001000000}"/>
    <cellStyle name="20% - Accent1 12" xfId="357" xr:uid="{00000000-0005-0000-0000-000002000000}"/>
    <cellStyle name="20% - Accent1 13" xfId="358" xr:uid="{00000000-0005-0000-0000-000003000000}"/>
    <cellStyle name="20% - Accent1 14" xfId="359" xr:uid="{00000000-0005-0000-0000-000004000000}"/>
    <cellStyle name="20% - Accent1 15" xfId="360" xr:uid="{00000000-0005-0000-0000-000005000000}"/>
    <cellStyle name="20% - Accent1 16" xfId="362" xr:uid="{00000000-0005-0000-0000-000006000000}"/>
    <cellStyle name="20% - Accent1 2" xfId="347" xr:uid="{00000000-0005-0000-0000-000007000000}"/>
    <cellStyle name="20% - Accent1 2 2" xfId="363" xr:uid="{00000000-0005-0000-0000-000008000000}"/>
    <cellStyle name="20% - Accent1 2 2 2" xfId="364" xr:uid="{00000000-0005-0000-0000-000009000000}"/>
    <cellStyle name="20% - Accent1 2 3" xfId="370" xr:uid="{00000000-0005-0000-0000-00000A000000}"/>
    <cellStyle name="20% - Accent1 2 3 10" xfId="372" xr:uid="{00000000-0005-0000-0000-00000B000000}"/>
    <cellStyle name="20% - Accent1 2 3 10 2" xfId="374" xr:uid="{00000000-0005-0000-0000-00000C000000}"/>
    <cellStyle name="20% - Accent1 2 3 10 2 2" xfId="376" xr:uid="{00000000-0005-0000-0000-00000D000000}"/>
    <cellStyle name="20% - Accent1 2 3 10 2 2 2" xfId="380" xr:uid="{00000000-0005-0000-0000-00000E000000}"/>
    <cellStyle name="20% - Accent1 2 3 10 2 2 2 2" xfId="381" xr:uid="{00000000-0005-0000-0000-00000F000000}"/>
    <cellStyle name="20% - Accent1 2 3 10 2 2 3" xfId="382" xr:uid="{00000000-0005-0000-0000-000010000000}"/>
    <cellStyle name="20% - Accent1 2 3 10 2 2 3 2" xfId="383" xr:uid="{00000000-0005-0000-0000-000011000000}"/>
    <cellStyle name="20% - Accent1 2 3 10 2 2 4" xfId="384" xr:uid="{00000000-0005-0000-0000-000012000000}"/>
    <cellStyle name="20% - Accent1 2 3 10 2 3" xfId="385" xr:uid="{00000000-0005-0000-0000-000013000000}"/>
    <cellStyle name="20% - Accent1 2 3 10 2 3 2" xfId="386" xr:uid="{00000000-0005-0000-0000-000014000000}"/>
    <cellStyle name="20% - Accent1 2 3 10 2 4" xfId="387" xr:uid="{00000000-0005-0000-0000-000015000000}"/>
    <cellStyle name="20% - Accent1 2 3 10 2 4 2" xfId="388" xr:uid="{00000000-0005-0000-0000-000016000000}"/>
    <cellStyle name="20% - Accent1 2 3 10 2 5" xfId="389" xr:uid="{00000000-0005-0000-0000-000017000000}"/>
    <cellStyle name="20% - Accent1 2 3 10 3" xfId="390" xr:uid="{00000000-0005-0000-0000-000018000000}"/>
    <cellStyle name="20% - Accent1 2 3 10 3 2" xfId="391" xr:uid="{00000000-0005-0000-0000-000019000000}"/>
    <cellStyle name="20% - Accent1 2 3 10 3 2 2" xfId="392" xr:uid="{00000000-0005-0000-0000-00001A000000}"/>
    <cellStyle name="20% - Accent1 2 3 10 3 3" xfId="393" xr:uid="{00000000-0005-0000-0000-00001B000000}"/>
    <cellStyle name="20% - Accent1 2 3 10 3 3 2" xfId="394" xr:uid="{00000000-0005-0000-0000-00001C000000}"/>
    <cellStyle name="20% - Accent1 2 3 10 3 4" xfId="395" xr:uid="{00000000-0005-0000-0000-00001D000000}"/>
    <cellStyle name="20% - Accent1 2 3 10 4" xfId="396" xr:uid="{00000000-0005-0000-0000-00001E000000}"/>
    <cellStyle name="20% - Accent1 2 3 10 4 2" xfId="397" xr:uid="{00000000-0005-0000-0000-00001F000000}"/>
    <cellStyle name="20% - Accent1 2 3 10 5" xfId="398" xr:uid="{00000000-0005-0000-0000-000020000000}"/>
    <cellStyle name="20% - Accent1 2 3 10 5 2" xfId="399" xr:uid="{00000000-0005-0000-0000-000021000000}"/>
    <cellStyle name="20% - Accent1 2 3 10 6" xfId="400" xr:uid="{00000000-0005-0000-0000-000022000000}"/>
    <cellStyle name="20% - Accent1 2 3 11" xfId="401" xr:uid="{00000000-0005-0000-0000-000023000000}"/>
    <cellStyle name="20% - Accent1 2 3 11 2" xfId="402" xr:uid="{00000000-0005-0000-0000-000024000000}"/>
    <cellStyle name="20% - Accent1 2 3 11 2 2" xfId="403" xr:uid="{00000000-0005-0000-0000-000025000000}"/>
    <cellStyle name="20% - Accent1 2 3 11 2 2 2" xfId="404" xr:uid="{00000000-0005-0000-0000-000026000000}"/>
    <cellStyle name="20% - Accent1 2 3 11 2 2 2 2" xfId="405" xr:uid="{00000000-0005-0000-0000-000027000000}"/>
    <cellStyle name="20% - Accent1 2 3 11 2 2 3" xfId="406" xr:uid="{00000000-0005-0000-0000-000028000000}"/>
    <cellStyle name="20% - Accent1 2 3 11 2 2 3 2" xfId="407" xr:uid="{00000000-0005-0000-0000-000029000000}"/>
    <cellStyle name="20% - Accent1 2 3 11 2 2 4" xfId="408" xr:uid="{00000000-0005-0000-0000-00002A000000}"/>
    <cellStyle name="20% - Accent1 2 3 11 2 3" xfId="409" xr:uid="{00000000-0005-0000-0000-00002B000000}"/>
    <cellStyle name="20% - Accent1 2 3 11 2 3 2" xfId="410" xr:uid="{00000000-0005-0000-0000-00002C000000}"/>
    <cellStyle name="20% - Accent1 2 3 11 2 4" xfId="411" xr:uid="{00000000-0005-0000-0000-00002D000000}"/>
    <cellStyle name="20% - Accent1 2 3 11 2 4 2" xfId="412" xr:uid="{00000000-0005-0000-0000-00002E000000}"/>
    <cellStyle name="20% - Accent1 2 3 11 2 5" xfId="413" xr:uid="{00000000-0005-0000-0000-00002F000000}"/>
    <cellStyle name="20% - Accent1 2 3 11 3" xfId="414" xr:uid="{00000000-0005-0000-0000-000030000000}"/>
    <cellStyle name="20% - Accent1 2 3 11 3 2" xfId="415" xr:uid="{00000000-0005-0000-0000-000031000000}"/>
    <cellStyle name="20% - Accent1 2 3 11 3 2 2" xfId="416" xr:uid="{00000000-0005-0000-0000-000032000000}"/>
    <cellStyle name="20% - Accent1 2 3 11 3 3" xfId="417" xr:uid="{00000000-0005-0000-0000-000033000000}"/>
    <cellStyle name="20% - Accent1 2 3 11 3 3 2" xfId="418" xr:uid="{00000000-0005-0000-0000-000034000000}"/>
    <cellStyle name="20% - Accent1 2 3 11 3 4" xfId="419" xr:uid="{00000000-0005-0000-0000-000035000000}"/>
    <cellStyle name="20% - Accent1 2 3 11 4" xfId="420" xr:uid="{00000000-0005-0000-0000-000036000000}"/>
    <cellStyle name="20% - Accent1 2 3 11 4 2" xfId="421" xr:uid="{00000000-0005-0000-0000-000037000000}"/>
    <cellStyle name="20% - Accent1 2 3 11 5" xfId="422" xr:uid="{00000000-0005-0000-0000-000038000000}"/>
    <cellStyle name="20% - Accent1 2 3 11 5 2" xfId="423" xr:uid="{00000000-0005-0000-0000-000039000000}"/>
    <cellStyle name="20% - Accent1 2 3 11 6" xfId="424" xr:uid="{00000000-0005-0000-0000-00003A000000}"/>
    <cellStyle name="20% - Accent1 2 3 12" xfId="425" xr:uid="{00000000-0005-0000-0000-00003B000000}"/>
    <cellStyle name="20% - Accent1 2 3 12 2" xfId="426" xr:uid="{00000000-0005-0000-0000-00003C000000}"/>
    <cellStyle name="20% - Accent1 2 3 12 2 2" xfId="427" xr:uid="{00000000-0005-0000-0000-00003D000000}"/>
    <cellStyle name="20% - Accent1 2 3 12 2 2 2" xfId="428" xr:uid="{00000000-0005-0000-0000-00003E000000}"/>
    <cellStyle name="20% - Accent1 2 3 12 2 2 2 2" xfId="429" xr:uid="{00000000-0005-0000-0000-00003F000000}"/>
    <cellStyle name="20% - Accent1 2 3 12 2 2 3" xfId="430" xr:uid="{00000000-0005-0000-0000-000040000000}"/>
    <cellStyle name="20% - Accent1 2 3 12 2 2 3 2" xfId="431" xr:uid="{00000000-0005-0000-0000-000041000000}"/>
    <cellStyle name="20% - Accent1 2 3 12 2 2 4" xfId="432" xr:uid="{00000000-0005-0000-0000-000042000000}"/>
    <cellStyle name="20% - Accent1 2 3 12 2 3" xfId="433" xr:uid="{00000000-0005-0000-0000-000043000000}"/>
    <cellStyle name="20% - Accent1 2 3 12 2 3 2" xfId="434" xr:uid="{00000000-0005-0000-0000-000044000000}"/>
    <cellStyle name="20% - Accent1 2 3 12 2 4" xfId="435" xr:uid="{00000000-0005-0000-0000-000045000000}"/>
    <cellStyle name="20% - Accent1 2 3 12 2 4 2" xfId="436" xr:uid="{00000000-0005-0000-0000-000046000000}"/>
    <cellStyle name="20% - Accent1 2 3 12 2 5" xfId="437" xr:uid="{00000000-0005-0000-0000-000047000000}"/>
    <cellStyle name="20% - Accent1 2 3 12 3" xfId="438" xr:uid="{00000000-0005-0000-0000-000048000000}"/>
    <cellStyle name="20% - Accent1 2 3 12 3 2" xfId="439" xr:uid="{00000000-0005-0000-0000-000049000000}"/>
    <cellStyle name="20% - Accent1 2 3 12 3 2 2" xfId="440" xr:uid="{00000000-0005-0000-0000-00004A000000}"/>
    <cellStyle name="20% - Accent1 2 3 12 3 3" xfId="441" xr:uid="{00000000-0005-0000-0000-00004B000000}"/>
    <cellStyle name="20% - Accent1 2 3 12 3 3 2" xfId="442" xr:uid="{00000000-0005-0000-0000-00004C000000}"/>
    <cellStyle name="20% - Accent1 2 3 12 3 4" xfId="443" xr:uid="{00000000-0005-0000-0000-00004D000000}"/>
    <cellStyle name="20% - Accent1 2 3 12 4" xfId="444" xr:uid="{00000000-0005-0000-0000-00004E000000}"/>
    <cellStyle name="20% - Accent1 2 3 12 4 2" xfId="445" xr:uid="{00000000-0005-0000-0000-00004F000000}"/>
    <cellStyle name="20% - Accent1 2 3 12 5" xfId="446" xr:uid="{00000000-0005-0000-0000-000050000000}"/>
    <cellStyle name="20% - Accent1 2 3 12 5 2" xfId="447" xr:uid="{00000000-0005-0000-0000-000051000000}"/>
    <cellStyle name="20% - Accent1 2 3 12 6" xfId="448" xr:uid="{00000000-0005-0000-0000-000052000000}"/>
    <cellStyle name="20% - Accent1 2 3 13" xfId="449" xr:uid="{00000000-0005-0000-0000-000053000000}"/>
    <cellStyle name="20% - Accent1 2 3 13 2" xfId="450" xr:uid="{00000000-0005-0000-0000-000054000000}"/>
    <cellStyle name="20% - Accent1 2 3 13 2 2" xfId="451" xr:uid="{00000000-0005-0000-0000-000055000000}"/>
    <cellStyle name="20% - Accent1 2 3 13 2 2 2" xfId="452" xr:uid="{00000000-0005-0000-0000-000056000000}"/>
    <cellStyle name="20% - Accent1 2 3 13 2 2 2 2" xfId="453" xr:uid="{00000000-0005-0000-0000-000057000000}"/>
    <cellStyle name="20% - Accent1 2 3 13 2 2 3" xfId="454" xr:uid="{00000000-0005-0000-0000-000058000000}"/>
    <cellStyle name="20% - Accent1 2 3 13 2 2 3 2" xfId="455" xr:uid="{00000000-0005-0000-0000-000059000000}"/>
    <cellStyle name="20% - Accent1 2 3 13 2 2 4" xfId="456" xr:uid="{00000000-0005-0000-0000-00005A000000}"/>
    <cellStyle name="20% - Accent1 2 3 13 2 3" xfId="457" xr:uid="{00000000-0005-0000-0000-00005B000000}"/>
    <cellStyle name="20% - Accent1 2 3 13 2 3 2" xfId="458" xr:uid="{00000000-0005-0000-0000-00005C000000}"/>
    <cellStyle name="20% - Accent1 2 3 13 2 4" xfId="459" xr:uid="{00000000-0005-0000-0000-00005D000000}"/>
    <cellStyle name="20% - Accent1 2 3 13 2 4 2" xfId="460" xr:uid="{00000000-0005-0000-0000-00005E000000}"/>
    <cellStyle name="20% - Accent1 2 3 13 2 5" xfId="461" xr:uid="{00000000-0005-0000-0000-00005F000000}"/>
    <cellStyle name="20% - Accent1 2 3 13 3" xfId="462" xr:uid="{00000000-0005-0000-0000-000060000000}"/>
    <cellStyle name="20% - Accent1 2 3 13 3 2" xfId="463" xr:uid="{00000000-0005-0000-0000-000061000000}"/>
    <cellStyle name="20% - Accent1 2 3 13 3 2 2" xfId="464" xr:uid="{00000000-0005-0000-0000-000062000000}"/>
    <cellStyle name="20% - Accent1 2 3 13 3 3" xfId="465" xr:uid="{00000000-0005-0000-0000-000063000000}"/>
    <cellStyle name="20% - Accent1 2 3 13 3 3 2" xfId="466" xr:uid="{00000000-0005-0000-0000-000064000000}"/>
    <cellStyle name="20% - Accent1 2 3 13 3 4" xfId="467" xr:uid="{00000000-0005-0000-0000-000065000000}"/>
    <cellStyle name="20% - Accent1 2 3 13 4" xfId="468" xr:uid="{00000000-0005-0000-0000-000066000000}"/>
    <cellStyle name="20% - Accent1 2 3 13 4 2" xfId="469" xr:uid="{00000000-0005-0000-0000-000067000000}"/>
    <cellStyle name="20% - Accent1 2 3 13 5" xfId="470" xr:uid="{00000000-0005-0000-0000-000068000000}"/>
    <cellStyle name="20% - Accent1 2 3 13 5 2" xfId="471" xr:uid="{00000000-0005-0000-0000-000069000000}"/>
    <cellStyle name="20% - Accent1 2 3 13 6" xfId="472" xr:uid="{00000000-0005-0000-0000-00006A000000}"/>
    <cellStyle name="20% - Accent1 2 3 14" xfId="473" xr:uid="{00000000-0005-0000-0000-00006B000000}"/>
    <cellStyle name="20% - Accent1 2 3 14 2" xfId="474" xr:uid="{00000000-0005-0000-0000-00006C000000}"/>
    <cellStyle name="20% - Accent1 2 3 14 2 2" xfId="475" xr:uid="{00000000-0005-0000-0000-00006D000000}"/>
    <cellStyle name="20% - Accent1 2 3 14 2 2 2" xfId="476" xr:uid="{00000000-0005-0000-0000-00006E000000}"/>
    <cellStyle name="20% - Accent1 2 3 14 2 2 2 2" xfId="477" xr:uid="{00000000-0005-0000-0000-00006F000000}"/>
    <cellStyle name="20% - Accent1 2 3 14 2 2 3" xfId="478" xr:uid="{00000000-0005-0000-0000-000070000000}"/>
    <cellStyle name="20% - Accent1 2 3 14 2 2 3 2" xfId="479" xr:uid="{00000000-0005-0000-0000-000071000000}"/>
    <cellStyle name="20% - Accent1 2 3 14 2 2 4" xfId="480" xr:uid="{00000000-0005-0000-0000-000072000000}"/>
    <cellStyle name="20% - Accent1 2 3 14 2 3" xfId="481" xr:uid="{00000000-0005-0000-0000-000073000000}"/>
    <cellStyle name="20% - Accent1 2 3 14 2 3 2" xfId="482" xr:uid="{00000000-0005-0000-0000-000074000000}"/>
    <cellStyle name="20% - Accent1 2 3 14 2 4" xfId="483" xr:uid="{00000000-0005-0000-0000-000075000000}"/>
    <cellStyle name="20% - Accent1 2 3 14 2 4 2" xfId="484" xr:uid="{00000000-0005-0000-0000-000076000000}"/>
    <cellStyle name="20% - Accent1 2 3 14 2 5" xfId="485" xr:uid="{00000000-0005-0000-0000-000077000000}"/>
    <cellStyle name="20% - Accent1 2 3 14 3" xfId="486" xr:uid="{00000000-0005-0000-0000-000078000000}"/>
    <cellStyle name="20% - Accent1 2 3 14 3 2" xfId="487" xr:uid="{00000000-0005-0000-0000-000079000000}"/>
    <cellStyle name="20% - Accent1 2 3 14 3 2 2" xfId="488" xr:uid="{00000000-0005-0000-0000-00007A000000}"/>
    <cellStyle name="20% - Accent1 2 3 14 3 3" xfId="489" xr:uid="{00000000-0005-0000-0000-00007B000000}"/>
    <cellStyle name="20% - Accent1 2 3 14 3 3 2" xfId="490" xr:uid="{00000000-0005-0000-0000-00007C000000}"/>
    <cellStyle name="20% - Accent1 2 3 14 3 4" xfId="491" xr:uid="{00000000-0005-0000-0000-00007D000000}"/>
    <cellStyle name="20% - Accent1 2 3 14 4" xfId="492" xr:uid="{00000000-0005-0000-0000-00007E000000}"/>
    <cellStyle name="20% - Accent1 2 3 14 4 2" xfId="493" xr:uid="{00000000-0005-0000-0000-00007F000000}"/>
    <cellStyle name="20% - Accent1 2 3 14 5" xfId="494" xr:uid="{00000000-0005-0000-0000-000080000000}"/>
    <cellStyle name="20% - Accent1 2 3 14 5 2" xfId="495" xr:uid="{00000000-0005-0000-0000-000081000000}"/>
    <cellStyle name="20% - Accent1 2 3 14 6" xfId="496" xr:uid="{00000000-0005-0000-0000-000082000000}"/>
    <cellStyle name="20% - Accent1 2 3 15" xfId="497" xr:uid="{00000000-0005-0000-0000-000083000000}"/>
    <cellStyle name="20% - Accent1 2 3 15 2" xfId="498" xr:uid="{00000000-0005-0000-0000-000084000000}"/>
    <cellStyle name="20% - Accent1 2 3 15 2 2" xfId="499" xr:uid="{00000000-0005-0000-0000-000085000000}"/>
    <cellStyle name="20% - Accent1 2 3 15 2 2 2" xfId="500" xr:uid="{00000000-0005-0000-0000-000086000000}"/>
    <cellStyle name="20% - Accent1 2 3 15 2 2 2 2" xfId="501" xr:uid="{00000000-0005-0000-0000-000087000000}"/>
    <cellStyle name="20% - Accent1 2 3 15 2 2 3" xfId="502" xr:uid="{00000000-0005-0000-0000-000088000000}"/>
    <cellStyle name="20% - Accent1 2 3 15 2 2 3 2" xfId="503" xr:uid="{00000000-0005-0000-0000-000089000000}"/>
    <cellStyle name="20% - Accent1 2 3 15 2 2 4" xfId="504" xr:uid="{00000000-0005-0000-0000-00008A000000}"/>
    <cellStyle name="20% - Accent1 2 3 15 2 3" xfId="505" xr:uid="{00000000-0005-0000-0000-00008B000000}"/>
    <cellStyle name="20% - Accent1 2 3 15 2 3 2" xfId="506" xr:uid="{00000000-0005-0000-0000-00008C000000}"/>
    <cellStyle name="20% - Accent1 2 3 15 2 4" xfId="507" xr:uid="{00000000-0005-0000-0000-00008D000000}"/>
    <cellStyle name="20% - Accent1 2 3 15 2 4 2" xfId="508" xr:uid="{00000000-0005-0000-0000-00008E000000}"/>
    <cellStyle name="20% - Accent1 2 3 15 2 5" xfId="509" xr:uid="{00000000-0005-0000-0000-00008F000000}"/>
    <cellStyle name="20% - Accent1 2 3 15 3" xfId="510" xr:uid="{00000000-0005-0000-0000-000090000000}"/>
    <cellStyle name="20% - Accent1 2 3 15 3 2" xfId="511" xr:uid="{00000000-0005-0000-0000-000091000000}"/>
    <cellStyle name="20% - Accent1 2 3 15 3 2 2" xfId="512" xr:uid="{00000000-0005-0000-0000-000092000000}"/>
    <cellStyle name="20% - Accent1 2 3 15 3 3" xfId="513" xr:uid="{00000000-0005-0000-0000-000093000000}"/>
    <cellStyle name="20% - Accent1 2 3 15 3 3 2" xfId="514" xr:uid="{00000000-0005-0000-0000-000094000000}"/>
    <cellStyle name="20% - Accent1 2 3 15 3 4" xfId="515" xr:uid="{00000000-0005-0000-0000-000095000000}"/>
    <cellStyle name="20% - Accent1 2 3 15 4" xfId="516" xr:uid="{00000000-0005-0000-0000-000096000000}"/>
    <cellStyle name="20% - Accent1 2 3 15 4 2" xfId="517" xr:uid="{00000000-0005-0000-0000-000097000000}"/>
    <cellStyle name="20% - Accent1 2 3 15 5" xfId="518" xr:uid="{00000000-0005-0000-0000-000098000000}"/>
    <cellStyle name="20% - Accent1 2 3 15 5 2" xfId="519" xr:uid="{00000000-0005-0000-0000-000099000000}"/>
    <cellStyle name="20% - Accent1 2 3 15 6" xfId="520" xr:uid="{00000000-0005-0000-0000-00009A000000}"/>
    <cellStyle name="20% - Accent1 2 3 16" xfId="521" xr:uid="{00000000-0005-0000-0000-00009B000000}"/>
    <cellStyle name="20% - Accent1 2 3 16 2" xfId="522" xr:uid="{00000000-0005-0000-0000-00009C000000}"/>
    <cellStyle name="20% - Accent1 2 3 16 2 2" xfId="523" xr:uid="{00000000-0005-0000-0000-00009D000000}"/>
    <cellStyle name="20% - Accent1 2 3 16 2 2 2" xfId="524" xr:uid="{00000000-0005-0000-0000-00009E000000}"/>
    <cellStyle name="20% - Accent1 2 3 16 2 2 2 2" xfId="525" xr:uid="{00000000-0005-0000-0000-00009F000000}"/>
    <cellStyle name="20% - Accent1 2 3 16 2 2 3" xfId="526" xr:uid="{00000000-0005-0000-0000-0000A0000000}"/>
    <cellStyle name="20% - Accent1 2 3 16 2 2 3 2" xfId="527" xr:uid="{00000000-0005-0000-0000-0000A1000000}"/>
    <cellStyle name="20% - Accent1 2 3 16 2 2 4" xfId="528" xr:uid="{00000000-0005-0000-0000-0000A2000000}"/>
    <cellStyle name="20% - Accent1 2 3 16 2 3" xfId="529" xr:uid="{00000000-0005-0000-0000-0000A3000000}"/>
    <cellStyle name="20% - Accent1 2 3 16 2 3 2" xfId="530" xr:uid="{00000000-0005-0000-0000-0000A4000000}"/>
    <cellStyle name="20% - Accent1 2 3 16 2 4" xfId="531" xr:uid="{00000000-0005-0000-0000-0000A5000000}"/>
    <cellStyle name="20% - Accent1 2 3 16 2 4 2" xfId="532" xr:uid="{00000000-0005-0000-0000-0000A6000000}"/>
    <cellStyle name="20% - Accent1 2 3 16 2 5" xfId="533" xr:uid="{00000000-0005-0000-0000-0000A7000000}"/>
    <cellStyle name="20% - Accent1 2 3 16 3" xfId="534" xr:uid="{00000000-0005-0000-0000-0000A8000000}"/>
    <cellStyle name="20% - Accent1 2 3 16 3 2" xfId="535" xr:uid="{00000000-0005-0000-0000-0000A9000000}"/>
    <cellStyle name="20% - Accent1 2 3 16 3 2 2" xfId="536" xr:uid="{00000000-0005-0000-0000-0000AA000000}"/>
    <cellStyle name="20% - Accent1 2 3 16 3 3" xfId="537" xr:uid="{00000000-0005-0000-0000-0000AB000000}"/>
    <cellStyle name="20% - Accent1 2 3 16 3 3 2" xfId="538" xr:uid="{00000000-0005-0000-0000-0000AC000000}"/>
    <cellStyle name="20% - Accent1 2 3 16 3 4" xfId="539" xr:uid="{00000000-0005-0000-0000-0000AD000000}"/>
    <cellStyle name="20% - Accent1 2 3 16 4" xfId="540" xr:uid="{00000000-0005-0000-0000-0000AE000000}"/>
    <cellStyle name="20% - Accent1 2 3 16 4 2" xfId="541" xr:uid="{00000000-0005-0000-0000-0000AF000000}"/>
    <cellStyle name="20% - Accent1 2 3 16 5" xfId="542" xr:uid="{00000000-0005-0000-0000-0000B0000000}"/>
    <cellStyle name="20% - Accent1 2 3 16 5 2" xfId="543" xr:uid="{00000000-0005-0000-0000-0000B1000000}"/>
    <cellStyle name="20% - Accent1 2 3 16 6" xfId="544" xr:uid="{00000000-0005-0000-0000-0000B2000000}"/>
    <cellStyle name="20% - Accent1 2 3 17" xfId="545" xr:uid="{00000000-0005-0000-0000-0000B3000000}"/>
    <cellStyle name="20% - Accent1 2 3 17 2" xfId="546" xr:uid="{00000000-0005-0000-0000-0000B4000000}"/>
    <cellStyle name="20% - Accent1 2 3 17 2 2" xfId="547" xr:uid="{00000000-0005-0000-0000-0000B5000000}"/>
    <cellStyle name="20% - Accent1 2 3 17 2 2 2" xfId="548" xr:uid="{00000000-0005-0000-0000-0000B6000000}"/>
    <cellStyle name="20% - Accent1 2 3 17 2 2 2 2" xfId="549" xr:uid="{00000000-0005-0000-0000-0000B7000000}"/>
    <cellStyle name="20% - Accent1 2 3 17 2 2 3" xfId="550" xr:uid="{00000000-0005-0000-0000-0000B8000000}"/>
    <cellStyle name="20% - Accent1 2 3 17 2 2 3 2" xfId="551" xr:uid="{00000000-0005-0000-0000-0000B9000000}"/>
    <cellStyle name="20% - Accent1 2 3 17 2 2 4" xfId="552" xr:uid="{00000000-0005-0000-0000-0000BA000000}"/>
    <cellStyle name="20% - Accent1 2 3 17 2 3" xfId="553" xr:uid="{00000000-0005-0000-0000-0000BB000000}"/>
    <cellStyle name="20% - Accent1 2 3 17 2 3 2" xfId="554" xr:uid="{00000000-0005-0000-0000-0000BC000000}"/>
    <cellStyle name="20% - Accent1 2 3 17 2 4" xfId="555" xr:uid="{00000000-0005-0000-0000-0000BD000000}"/>
    <cellStyle name="20% - Accent1 2 3 17 2 4 2" xfId="556" xr:uid="{00000000-0005-0000-0000-0000BE000000}"/>
    <cellStyle name="20% - Accent1 2 3 17 2 5" xfId="557" xr:uid="{00000000-0005-0000-0000-0000BF000000}"/>
    <cellStyle name="20% - Accent1 2 3 17 3" xfId="558" xr:uid="{00000000-0005-0000-0000-0000C0000000}"/>
    <cellStyle name="20% - Accent1 2 3 17 3 2" xfId="559" xr:uid="{00000000-0005-0000-0000-0000C1000000}"/>
    <cellStyle name="20% - Accent1 2 3 17 3 2 2" xfId="560" xr:uid="{00000000-0005-0000-0000-0000C2000000}"/>
    <cellStyle name="20% - Accent1 2 3 17 3 3" xfId="561" xr:uid="{00000000-0005-0000-0000-0000C3000000}"/>
    <cellStyle name="20% - Accent1 2 3 17 3 3 2" xfId="562" xr:uid="{00000000-0005-0000-0000-0000C4000000}"/>
    <cellStyle name="20% - Accent1 2 3 17 3 4" xfId="563" xr:uid="{00000000-0005-0000-0000-0000C5000000}"/>
    <cellStyle name="20% - Accent1 2 3 17 4" xfId="564" xr:uid="{00000000-0005-0000-0000-0000C6000000}"/>
    <cellStyle name="20% - Accent1 2 3 17 4 2" xfId="565" xr:uid="{00000000-0005-0000-0000-0000C7000000}"/>
    <cellStyle name="20% - Accent1 2 3 17 5" xfId="566" xr:uid="{00000000-0005-0000-0000-0000C8000000}"/>
    <cellStyle name="20% - Accent1 2 3 17 5 2" xfId="567" xr:uid="{00000000-0005-0000-0000-0000C9000000}"/>
    <cellStyle name="20% - Accent1 2 3 17 6" xfId="568" xr:uid="{00000000-0005-0000-0000-0000CA000000}"/>
    <cellStyle name="20% - Accent1 2 3 18" xfId="569" xr:uid="{00000000-0005-0000-0000-0000CB000000}"/>
    <cellStyle name="20% - Accent1 2 3 18 2" xfId="570" xr:uid="{00000000-0005-0000-0000-0000CC000000}"/>
    <cellStyle name="20% - Accent1 2 3 18 2 2" xfId="571" xr:uid="{00000000-0005-0000-0000-0000CD000000}"/>
    <cellStyle name="20% - Accent1 2 3 18 2 2 2" xfId="572" xr:uid="{00000000-0005-0000-0000-0000CE000000}"/>
    <cellStyle name="20% - Accent1 2 3 18 2 2 2 2" xfId="573" xr:uid="{00000000-0005-0000-0000-0000CF000000}"/>
    <cellStyle name="20% - Accent1 2 3 18 2 2 3" xfId="574" xr:uid="{00000000-0005-0000-0000-0000D0000000}"/>
    <cellStyle name="20% - Accent1 2 3 18 2 2 3 2" xfId="575" xr:uid="{00000000-0005-0000-0000-0000D1000000}"/>
    <cellStyle name="20% - Accent1 2 3 18 2 2 4" xfId="576" xr:uid="{00000000-0005-0000-0000-0000D2000000}"/>
    <cellStyle name="20% - Accent1 2 3 18 2 3" xfId="577" xr:uid="{00000000-0005-0000-0000-0000D3000000}"/>
    <cellStyle name="20% - Accent1 2 3 18 2 3 2" xfId="578" xr:uid="{00000000-0005-0000-0000-0000D4000000}"/>
    <cellStyle name="20% - Accent1 2 3 18 2 4" xfId="579" xr:uid="{00000000-0005-0000-0000-0000D5000000}"/>
    <cellStyle name="20% - Accent1 2 3 18 2 4 2" xfId="580" xr:uid="{00000000-0005-0000-0000-0000D6000000}"/>
    <cellStyle name="20% - Accent1 2 3 18 2 5" xfId="581" xr:uid="{00000000-0005-0000-0000-0000D7000000}"/>
    <cellStyle name="20% - Accent1 2 3 18 3" xfId="582" xr:uid="{00000000-0005-0000-0000-0000D8000000}"/>
    <cellStyle name="20% - Accent1 2 3 18 3 2" xfId="583" xr:uid="{00000000-0005-0000-0000-0000D9000000}"/>
    <cellStyle name="20% - Accent1 2 3 18 3 2 2" xfId="584" xr:uid="{00000000-0005-0000-0000-0000DA000000}"/>
    <cellStyle name="20% - Accent1 2 3 18 3 3" xfId="585" xr:uid="{00000000-0005-0000-0000-0000DB000000}"/>
    <cellStyle name="20% - Accent1 2 3 18 3 3 2" xfId="586" xr:uid="{00000000-0005-0000-0000-0000DC000000}"/>
    <cellStyle name="20% - Accent1 2 3 18 3 4" xfId="587" xr:uid="{00000000-0005-0000-0000-0000DD000000}"/>
    <cellStyle name="20% - Accent1 2 3 18 4" xfId="588" xr:uid="{00000000-0005-0000-0000-0000DE000000}"/>
    <cellStyle name="20% - Accent1 2 3 18 4 2" xfId="589" xr:uid="{00000000-0005-0000-0000-0000DF000000}"/>
    <cellStyle name="20% - Accent1 2 3 18 5" xfId="590" xr:uid="{00000000-0005-0000-0000-0000E0000000}"/>
    <cellStyle name="20% - Accent1 2 3 18 5 2" xfId="591" xr:uid="{00000000-0005-0000-0000-0000E1000000}"/>
    <cellStyle name="20% - Accent1 2 3 18 6" xfId="592" xr:uid="{00000000-0005-0000-0000-0000E2000000}"/>
    <cellStyle name="20% - Accent1 2 3 19" xfId="593" xr:uid="{00000000-0005-0000-0000-0000E3000000}"/>
    <cellStyle name="20% - Accent1 2 3 19 2" xfId="594" xr:uid="{00000000-0005-0000-0000-0000E4000000}"/>
    <cellStyle name="20% - Accent1 2 3 19 2 2" xfId="595" xr:uid="{00000000-0005-0000-0000-0000E5000000}"/>
    <cellStyle name="20% - Accent1 2 3 19 2 2 2" xfId="596" xr:uid="{00000000-0005-0000-0000-0000E6000000}"/>
    <cellStyle name="20% - Accent1 2 3 19 2 2 2 2" xfId="597" xr:uid="{00000000-0005-0000-0000-0000E7000000}"/>
    <cellStyle name="20% - Accent1 2 3 19 2 2 3" xfId="598" xr:uid="{00000000-0005-0000-0000-0000E8000000}"/>
    <cellStyle name="20% - Accent1 2 3 19 2 2 3 2" xfId="599" xr:uid="{00000000-0005-0000-0000-0000E9000000}"/>
    <cellStyle name="20% - Accent1 2 3 19 2 2 4" xfId="600" xr:uid="{00000000-0005-0000-0000-0000EA000000}"/>
    <cellStyle name="20% - Accent1 2 3 19 2 3" xfId="601" xr:uid="{00000000-0005-0000-0000-0000EB000000}"/>
    <cellStyle name="20% - Accent1 2 3 19 2 3 2" xfId="602" xr:uid="{00000000-0005-0000-0000-0000EC000000}"/>
    <cellStyle name="20% - Accent1 2 3 19 2 4" xfId="603" xr:uid="{00000000-0005-0000-0000-0000ED000000}"/>
    <cellStyle name="20% - Accent1 2 3 19 2 4 2" xfId="604" xr:uid="{00000000-0005-0000-0000-0000EE000000}"/>
    <cellStyle name="20% - Accent1 2 3 19 2 5" xfId="605" xr:uid="{00000000-0005-0000-0000-0000EF000000}"/>
    <cellStyle name="20% - Accent1 2 3 19 3" xfId="606" xr:uid="{00000000-0005-0000-0000-0000F0000000}"/>
    <cellStyle name="20% - Accent1 2 3 19 3 2" xfId="607" xr:uid="{00000000-0005-0000-0000-0000F1000000}"/>
    <cellStyle name="20% - Accent1 2 3 19 3 2 2" xfId="608" xr:uid="{00000000-0005-0000-0000-0000F2000000}"/>
    <cellStyle name="20% - Accent1 2 3 19 3 3" xfId="609" xr:uid="{00000000-0005-0000-0000-0000F3000000}"/>
    <cellStyle name="20% - Accent1 2 3 19 3 3 2" xfId="610" xr:uid="{00000000-0005-0000-0000-0000F4000000}"/>
    <cellStyle name="20% - Accent1 2 3 19 3 4" xfId="611" xr:uid="{00000000-0005-0000-0000-0000F5000000}"/>
    <cellStyle name="20% - Accent1 2 3 19 4" xfId="612" xr:uid="{00000000-0005-0000-0000-0000F6000000}"/>
    <cellStyle name="20% - Accent1 2 3 19 4 2" xfId="613" xr:uid="{00000000-0005-0000-0000-0000F7000000}"/>
    <cellStyle name="20% - Accent1 2 3 19 5" xfId="614" xr:uid="{00000000-0005-0000-0000-0000F8000000}"/>
    <cellStyle name="20% - Accent1 2 3 19 5 2" xfId="615" xr:uid="{00000000-0005-0000-0000-0000F9000000}"/>
    <cellStyle name="20% - Accent1 2 3 19 6" xfId="616" xr:uid="{00000000-0005-0000-0000-0000FA000000}"/>
    <cellStyle name="20% - Accent1 2 3 2" xfId="617" xr:uid="{00000000-0005-0000-0000-0000FB000000}"/>
    <cellStyle name="20% - Accent1 2 3 2 10" xfId="618" xr:uid="{00000000-0005-0000-0000-0000FC000000}"/>
    <cellStyle name="20% - Accent1 2 3 2 10 2" xfId="619" xr:uid="{00000000-0005-0000-0000-0000FD000000}"/>
    <cellStyle name="20% - Accent1 2 3 2 10 2 2" xfId="620" xr:uid="{00000000-0005-0000-0000-0000FE000000}"/>
    <cellStyle name="20% - Accent1 2 3 2 10 2 2 2" xfId="621" xr:uid="{00000000-0005-0000-0000-0000FF000000}"/>
    <cellStyle name="20% - Accent1 2 3 2 10 2 2 2 2" xfId="622" xr:uid="{00000000-0005-0000-0000-000000010000}"/>
    <cellStyle name="20% - Accent1 2 3 2 10 2 2 3" xfId="623" xr:uid="{00000000-0005-0000-0000-000001010000}"/>
    <cellStyle name="20% - Accent1 2 3 2 10 2 2 3 2" xfId="624" xr:uid="{00000000-0005-0000-0000-000002010000}"/>
    <cellStyle name="20% - Accent1 2 3 2 10 2 2 4" xfId="625" xr:uid="{00000000-0005-0000-0000-000003010000}"/>
    <cellStyle name="20% - Accent1 2 3 2 10 2 3" xfId="626" xr:uid="{00000000-0005-0000-0000-000004010000}"/>
    <cellStyle name="20% - Accent1 2 3 2 10 2 3 2" xfId="627" xr:uid="{00000000-0005-0000-0000-000005010000}"/>
    <cellStyle name="20% - Accent1 2 3 2 10 2 4" xfId="628" xr:uid="{00000000-0005-0000-0000-000006010000}"/>
    <cellStyle name="20% - Accent1 2 3 2 10 2 4 2" xfId="629" xr:uid="{00000000-0005-0000-0000-000007010000}"/>
    <cellStyle name="20% - Accent1 2 3 2 10 2 5" xfId="630" xr:uid="{00000000-0005-0000-0000-000008010000}"/>
    <cellStyle name="20% - Accent1 2 3 2 10 3" xfId="631" xr:uid="{00000000-0005-0000-0000-000009010000}"/>
    <cellStyle name="20% - Accent1 2 3 2 10 3 2" xfId="632" xr:uid="{00000000-0005-0000-0000-00000A010000}"/>
    <cellStyle name="20% - Accent1 2 3 2 10 3 2 2" xfId="633" xr:uid="{00000000-0005-0000-0000-00000B010000}"/>
    <cellStyle name="20% - Accent1 2 3 2 10 3 3" xfId="634" xr:uid="{00000000-0005-0000-0000-00000C010000}"/>
    <cellStyle name="20% - Accent1 2 3 2 10 3 3 2" xfId="635" xr:uid="{00000000-0005-0000-0000-00000D010000}"/>
    <cellStyle name="20% - Accent1 2 3 2 10 3 4" xfId="636" xr:uid="{00000000-0005-0000-0000-00000E010000}"/>
    <cellStyle name="20% - Accent1 2 3 2 10 4" xfId="637" xr:uid="{00000000-0005-0000-0000-00000F010000}"/>
    <cellStyle name="20% - Accent1 2 3 2 10 4 2" xfId="638" xr:uid="{00000000-0005-0000-0000-000010010000}"/>
    <cellStyle name="20% - Accent1 2 3 2 10 5" xfId="639" xr:uid="{00000000-0005-0000-0000-000011010000}"/>
    <cellStyle name="20% - Accent1 2 3 2 10 5 2" xfId="640" xr:uid="{00000000-0005-0000-0000-000012010000}"/>
    <cellStyle name="20% - Accent1 2 3 2 10 6" xfId="641" xr:uid="{00000000-0005-0000-0000-000013010000}"/>
    <cellStyle name="20% - Accent1 2 3 2 11" xfId="642" xr:uid="{00000000-0005-0000-0000-000014010000}"/>
    <cellStyle name="20% - Accent1 2 3 2 11 2" xfId="643" xr:uid="{00000000-0005-0000-0000-000015010000}"/>
    <cellStyle name="20% - Accent1 2 3 2 11 2 2" xfId="644" xr:uid="{00000000-0005-0000-0000-000016010000}"/>
    <cellStyle name="20% - Accent1 2 3 2 11 2 2 2" xfId="645" xr:uid="{00000000-0005-0000-0000-000017010000}"/>
    <cellStyle name="20% - Accent1 2 3 2 11 2 2 2 2" xfId="646" xr:uid="{00000000-0005-0000-0000-000018010000}"/>
    <cellStyle name="20% - Accent1 2 3 2 11 2 2 3" xfId="647" xr:uid="{00000000-0005-0000-0000-000019010000}"/>
    <cellStyle name="20% - Accent1 2 3 2 11 2 2 3 2" xfId="648" xr:uid="{00000000-0005-0000-0000-00001A010000}"/>
    <cellStyle name="20% - Accent1 2 3 2 11 2 2 4" xfId="649" xr:uid="{00000000-0005-0000-0000-00001B010000}"/>
    <cellStyle name="20% - Accent1 2 3 2 11 2 3" xfId="650" xr:uid="{00000000-0005-0000-0000-00001C010000}"/>
    <cellStyle name="20% - Accent1 2 3 2 11 2 3 2" xfId="651" xr:uid="{00000000-0005-0000-0000-00001D010000}"/>
    <cellStyle name="20% - Accent1 2 3 2 11 2 4" xfId="652" xr:uid="{00000000-0005-0000-0000-00001E010000}"/>
    <cellStyle name="20% - Accent1 2 3 2 11 2 4 2" xfId="653" xr:uid="{00000000-0005-0000-0000-00001F010000}"/>
    <cellStyle name="20% - Accent1 2 3 2 11 2 5" xfId="654" xr:uid="{00000000-0005-0000-0000-000020010000}"/>
    <cellStyle name="20% - Accent1 2 3 2 11 3" xfId="655" xr:uid="{00000000-0005-0000-0000-000021010000}"/>
    <cellStyle name="20% - Accent1 2 3 2 11 3 2" xfId="656" xr:uid="{00000000-0005-0000-0000-000022010000}"/>
    <cellStyle name="20% - Accent1 2 3 2 11 3 2 2" xfId="657" xr:uid="{00000000-0005-0000-0000-000023010000}"/>
    <cellStyle name="20% - Accent1 2 3 2 11 3 3" xfId="658" xr:uid="{00000000-0005-0000-0000-000024010000}"/>
    <cellStyle name="20% - Accent1 2 3 2 11 3 3 2" xfId="659" xr:uid="{00000000-0005-0000-0000-000025010000}"/>
    <cellStyle name="20% - Accent1 2 3 2 11 3 4" xfId="660" xr:uid="{00000000-0005-0000-0000-000026010000}"/>
    <cellStyle name="20% - Accent1 2 3 2 11 4" xfId="661" xr:uid="{00000000-0005-0000-0000-000027010000}"/>
    <cellStyle name="20% - Accent1 2 3 2 11 4 2" xfId="662" xr:uid="{00000000-0005-0000-0000-000028010000}"/>
    <cellStyle name="20% - Accent1 2 3 2 11 5" xfId="663" xr:uid="{00000000-0005-0000-0000-000029010000}"/>
    <cellStyle name="20% - Accent1 2 3 2 11 5 2" xfId="664" xr:uid="{00000000-0005-0000-0000-00002A010000}"/>
    <cellStyle name="20% - Accent1 2 3 2 11 6" xfId="665" xr:uid="{00000000-0005-0000-0000-00002B010000}"/>
    <cellStyle name="20% - Accent1 2 3 2 12" xfId="666" xr:uid="{00000000-0005-0000-0000-00002C010000}"/>
    <cellStyle name="20% - Accent1 2 3 2 12 2" xfId="667" xr:uid="{00000000-0005-0000-0000-00002D010000}"/>
    <cellStyle name="20% - Accent1 2 3 2 12 2 2" xfId="668" xr:uid="{00000000-0005-0000-0000-00002E010000}"/>
    <cellStyle name="20% - Accent1 2 3 2 12 2 2 2" xfId="669" xr:uid="{00000000-0005-0000-0000-00002F010000}"/>
    <cellStyle name="20% - Accent1 2 3 2 12 2 2 2 2" xfId="670" xr:uid="{00000000-0005-0000-0000-000030010000}"/>
    <cellStyle name="20% - Accent1 2 3 2 12 2 2 3" xfId="671" xr:uid="{00000000-0005-0000-0000-000031010000}"/>
    <cellStyle name="20% - Accent1 2 3 2 12 2 2 3 2" xfId="672" xr:uid="{00000000-0005-0000-0000-000032010000}"/>
    <cellStyle name="20% - Accent1 2 3 2 12 2 2 4" xfId="673" xr:uid="{00000000-0005-0000-0000-000033010000}"/>
    <cellStyle name="20% - Accent1 2 3 2 12 2 3" xfId="674" xr:uid="{00000000-0005-0000-0000-000034010000}"/>
    <cellStyle name="20% - Accent1 2 3 2 12 2 3 2" xfId="675" xr:uid="{00000000-0005-0000-0000-000035010000}"/>
    <cellStyle name="20% - Accent1 2 3 2 12 2 4" xfId="676" xr:uid="{00000000-0005-0000-0000-000036010000}"/>
    <cellStyle name="20% - Accent1 2 3 2 12 2 4 2" xfId="677" xr:uid="{00000000-0005-0000-0000-000037010000}"/>
    <cellStyle name="20% - Accent1 2 3 2 12 2 5" xfId="678" xr:uid="{00000000-0005-0000-0000-000038010000}"/>
    <cellStyle name="20% - Accent1 2 3 2 12 3" xfId="679" xr:uid="{00000000-0005-0000-0000-000039010000}"/>
    <cellStyle name="20% - Accent1 2 3 2 12 3 2" xfId="680" xr:uid="{00000000-0005-0000-0000-00003A010000}"/>
    <cellStyle name="20% - Accent1 2 3 2 12 3 2 2" xfId="681" xr:uid="{00000000-0005-0000-0000-00003B010000}"/>
    <cellStyle name="20% - Accent1 2 3 2 12 3 3" xfId="682" xr:uid="{00000000-0005-0000-0000-00003C010000}"/>
    <cellStyle name="20% - Accent1 2 3 2 12 3 3 2" xfId="683" xr:uid="{00000000-0005-0000-0000-00003D010000}"/>
    <cellStyle name="20% - Accent1 2 3 2 12 3 4" xfId="684" xr:uid="{00000000-0005-0000-0000-00003E010000}"/>
    <cellStyle name="20% - Accent1 2 3 2 12 4" xfId="685" xr:uid="{00000000-0005-0000-0000-00003F010000}"/>
    <cellStyle name="20% - Accent1 2 3 2 12 4 2" xfId="686" xr:uid="{00000000-0005-0000-0000-000040010000}"/>
    <cellStyle name="20% - Accent1 2 3 2 12 5" xfId="687" xr:uid="{00000000-0005-0000-0000-000041010000}"/>
    <cellStyle name="20% - Accent1 2 3 2 12 5 2" xfId="688" xr:uid="{00000000-0005-0000-0000-000042010000}"/>
    <cellStyle name="20% - Accent1 2 3 2 12 6" xfId="689" xr:uid="{00000000-0005-0000-0000-000043010000}"/>
    <cellStyle name="20% - Accent1 2 3 2 13" xfId="690" xr:uid="{00000000-0005-0000-0000-000044010000}"/>
    <cellStyle name="20% - Accent1 2 3 2 13 2" xfId="691" xr:uid="{00000000-0005-0000-0000-000045010000}"/>
    <cellStyle name="20% - Accent1 2 3 2 13 2 2" xfId="692" xr:uid="{00000000-0005-0000-0000-000046010000}"/>
    <cellStyle name="20% - Accent1 2 3 2 13 2 2 2" xfId="693" xr:uid="{00000000-0005-0000-0000-000047010000}"/>
    <cellStyle name="20% - Accent1 2 3 2 13 2 2 2 2" xfId="694" xr:uid="{00000000-0005-0000-0000-000048010000}"/>
    <cellStyle name="20% - Accent1 2 3 2 13 2 2 3" xfId="695" xr:uid="{00000000-0005-0000-0000-000049010000}"/>
    <cellStyle name="20% - Accent1 2 3 2 13 2 2 3 2" xfId="696" xr:uid="{00000000-0005-0000-0000-00004A010000}"/>
    <cellStyle name="20% - Accent1 2 3 2 13 2 2 4" xfId="697" xr:uid="{00000000-0005-0000-0000-00004B010000}"/>
    <cellStyle name="20% - Accent1 2 3 2 13 2 3" xfId="698" xr:uid="{00000000-0005-0000-0000-00004C010000}"/>
    <cellStyle name="20% - Accent1 2 3 2 13 2 3 2" xfId="699" xr:uid="{00000000-0005-0000-0000-00004D010000}"/>
    <cellStyle name="20% - Accent1 2 3 2 13 2 4" xfId="700" xr:uid="{00000000-0005-0000-0000-00004E010000}"/>
    <cellStyle name="20% - Accent1 2 3 2 13 2 4 2" xfId="701" xr:uid="{00000000-0005-0000-0000-00004F010000}"/>
    <cellStyle name="20% - Accent1 2 3 2 13 2 5" xfId="702" xr:uid="{00000000-0005-0000-0000-000050010000}"/>
    <cellStyle name="20% - Accent1 2 3 2 13 3" xfId="703" xr:uid="{00000000-0005-0000-0000-000051010000}"/>
    <cellStyle name="20% - Accent1 2 3 2 13 3 2" xfId="704" xr:uid="{00000000-0005-0000-0000-000052010000}"/>
    <cellStyle name="20% - Accent1 2 3 2 13 3 2 2" xfId="705" xr:uid="{00000000-0005-0000-0000-000053010000}"/>
    <cellStyle name="20% - Accent1 2 3 2 13 3 3" xfId="706" xr:uid="{00000000-0005-0000-0000-000054010000}"/>
    <cellStyle name="20% - Accent1 2 3 2 13 3 3 2" xfId="707" xr:uid="{00000000-0005-0000-0000-000055010000}"/>
    <cellStyle name="20% - Accent1 2 3 2 13 3 4" xfId="708" xr:uid="{00000000-0005-0000-0000-000056010000}"/>
    <cellStyle name="20% - Accent1 2 3 2 13 4" xfId="709" xr:uid="{00000000-0005-0000-0000-000057010000}"/>
    <cellStyle name="20% - Accent1 2 3 2 13 4 2" xfId="710" xr:uid="{00000000-0005-0000-0000-000058010000}"/>
    <cellStyle name="20% - Accent1 2 3 2 13 5" xfId="711" xr:uid="{00000000-0005-0000-0000-000059010000}"/>
    <cellStyle name="20% - Accent1 2 3 2 13 5 2" xfId="712" xr:uid="{00000000-0005-0000-0000-00005A010000}"/>
    <cellStyle name="20% - Accent1 2 3 2 13 6" xfId="713" xr:uid="{00000000-0005-0000-0000-00005B010000}"/>
    <cellStyle name="20% - Accent1 2 3 2 14" xfId="714" xr:uid="{00000000-0005-0000-0000-00005C010000}"/>
    <cellStyle name="20% - Accent1 2 3 2 14 2" xfId="715" xr:uid="{00000000-0005-0000-0000-00005D010000}"/>
    <cellStyle name="20% - Accent1 2 3 2 14 2 2" xfId="716" xr:uid="{00000000-0005-0000-0000-00005E010000}"/>
    <cellStyle name="20% - Accent1 2 3 2 14 2 2 2" xfId="717" xr:uid="{00000000-0005-0000-0000-00005F010000}"/>
    <cellStyle name="20% - Accent1 2 3 2 14 2 2 2 2" xfId="718" xr:uid="{00000000-0005-0000-0000-000060010000}"/>
    <cellStyle name="20% - Accent1 2 3 2 14 2 2 3" xfId="719" xr:uid="{00000000-0005-0000-0000-000061010000}"/>
    <cellStyle name="20% - Accent1 2 3 2 14 2 2 3 2" xfId="720" xr:uid="{00000000-0005-0000-0000-000062010000}"/>
    <cellStyle name="20% - Accent1 2 3 2 14 2 2 4" xfId="721" xr:uid="{00000000-0005-0000-0000-000063010000}"/>
    <cellStyle name="20% - Accent1 2 3 2 14 2 3" xfId="722" xr:uid="{00000000-0005-0000-0000-000064010000}"/>
    <cellStyle name="20% - Accent1 2 3 2 14 2 3 2" xfId="723" xr:uid="{00000000-0005-0000-0000-000065010000}"/>
    <cellStyle name="20% - Accent1 2 3 2 14 2 4" xfId="724" xr:uid="{00000000-0005-0000-0000-000066010000}"/>
    <cellStyle name="20% - Accent1 2 3 2 14 2 4 2" xfId="725" xr:uid="{00000000-0005-0000-0000-000067010000}"/>
    <cellStyle name="20% - Accent1 2 3 2 14 2 5" xfId="726" xr:uid="{00000000-0005-0000-0000-000068010000}"/>
    <cellStyle name="20% - Accent1 2 3 2 14 3" xfId="727" xr:uid="{00000000-0005-0000-0000-000069010000}"/>
    <cellStyle name="20% - Accent1 2 3 2 14 3 2" xfId="728" xr:uid="{00000000-0005-0000-0000-00006A010000}"/>
    <cellStyle name="20% - Accent1 2 3 2 14 3 2 2" xfId="729" xr:uid="{00000000-0005-0000-0000-00006B010000}"/>
    <cellStyle name="20% - Accent1 2 3 2 14 3 3" xfId="730" xr:uid="{00000000-0005-0000-0000-00006C010000}"/>
    <cellStyle name="20% - Accent1 2 3 2 14 3 3 2" xfId="731" xr:uid="{00000000-0005-0000-0000-00006D010000}"/>
    <cellStyle name="20% - Accent1 2 3 2 14 3 4" xfId="732" xr:uid="{00000000-0005-0000-0000-00006E010000}"/>
    <cellStyle name="20% - Accent1 2 3 2 14 4" xfId="733" xr:uid="{00000000-0005-0000-0000-00006F010000}"/>
    <cellStyle name="20% - Accent1 2 3 2 14 4 2" xfId="734" xr:uid="{00000000-0005-0000-0000-000070010000}"/>
    <cellStyle name="20% - Accent1 2 3 2 14 5" xfId="735" xr:uid="{00000000-0005-0000-0000-000071010000}"/>
    <cellStyle name="20% - Accent1 2 3 2 14 5 2" xfId="736" xr:uid="{00000000-0005-0000-0000-000072010000}"/>
    <cellStyle name="20% - Accent1 2 3 2 14 6" xfId="737" xr:uid="{00000000-0005-0000-0000-000073010000}"/>
    <cellStyle name="20% - Accent1 2 3 2 15" xfId="738" xr:uid="{00000000-0005-0000-0000-000074010000}"/>
    <cellStyle name="20% - Accent1 2 3 2 15 2" xfId="739" xr:uid="{00000000-0005-0000-0000-000075010000}"/>
    <cellStyle name="20% - Accent1 2 3 2 15 2 2" xfId="740" xr:uid="{00000000-0005-0000-0000-000076010000}"/>
    <cellStyle name="20% - Accent1 2 3 2 15 2 2 2" xfId="741" xr:uid="{00000000-0005-0000-0000-000077010000}"/>
    <cellStyle name="20% - Accent1 2 3 2 15 2 2 2 2" xfId="742" xr:uid="{00000000-0005-0000-0000-000078010000}"/>
    <cellStyle name="20% - Accent1 2 3 2 15 2 2 3" xfId="743" xr:uid="{00000000-0005-0000-0000-000079010000}"/>
    <cellStyle name="20% - Accent1 2 3 2 15 2 2 3 2" xfId="744" xr:uid="{00000000-0005-0000-0000-00007A010000}"/>
    <cellStyle name="20% - Accent1 2 3 2 15 2 2 4" xfId="745" xr:uid="{00000000-0005-0000-0000-00007B010000}"/>
    <cellStyle name="20% - Accent1 2 3 2 15 2 3" xfId="746" xr:uid="{00000000-0005-0000-0000-00007C010000}"/>
    <cellStyle name="20% - Accent1 2 3 2 15 2 3 2" xfId="747" xr:uid="{00000000-0005-0000-0000-00007D010000}"/>
    <cellStyle name="20% - Accent1 2 3 2 15 2 4" xfId="748" xr:uid="{00000000-0005-0000-0000-00007E010000}"/>
    <cellStyle name="20% - Accent1 2 3 2 15 2 4 2" xfId="749" xr:uid="{00000000-0005-0000-0000-00007F010000}"/>
    <cellStyle name="20% - Accent1 2 3 2 15 2 5" xfId="750" xr:uid="{00000000-0005-0000-0000-000080010000}"/>
    <cellStyle name="20% - Accent1 2 3 2 15 3" xfId="751" xr:uid="{00000000-0005-0000-0000-000081010000}"/>
    <cellStyle name="20% - Accent1 2 3 2 15 3 2" xfId="752" xr:uid="{00000000-0005-0000-0000-000082010000}"/>
    <cellStyle name="20% - Accent1 2 3 2 15 3 2 2" xfId="753" xr:uid="{00000000-0005-0000-0000-000083010000}"/>
    <cellStyle name="20% - Accent1 2 3 2 15 3 3" xfId="754" xr:uid="{00000000-0005-0000-0000-000084010000}"/>
    <cellStyle name="20% - Accent1 2 3 2 15 3 3 2" xfId="755" xr:uid="{00000000-0005-0000-0000-000085010000}"/>
    <cellStyle name="20% - Accent1 2 3 2 15 3 4" xfId="756" xr:uid="{00000000-0005-0000-0000-000086010000}"/>
    <cellStyle name="20% - Accent1 2 3 2 15 4" xfId="757" xr:uid="{00000000-0005-0000-0000-000087010000}"/>
    <cellStyle name="20% - Accent1 2 3 2 15 4 2" xfId="758" xr:uid="{00000000-0005-0000-0000-000088010000}"/>
    <cellStyle name="20% - Accent1 2 3 2 15 5" xfId="759" xr:uid="{00000000-0005-0000-0000-000089010000}"/>
    <cellStyle name="20% - Accent1 2 3 2 15 5 2" xfId="760" xr:uid="{00000000-0005-0000-0000-00008A010000}"/>
    <cellStyle name="20% - Accent1 2 3 2 15 6" xfId="761" xr:uid="{00000000-0005-0000-0000-00008B010000}"/>
    <cellStyle name="20% - Accent1 2 3 2 16" xfId="762" xr:uid="{00000000-0005-0000-0000-00008C010000}"/>
    <cellStyle name="20% - Accent1 2 3 2 16 2" xfId="763" xr:uid="{00000000-0005-0000-0000-00008D010000}"/>
    <cellStyle name="20% - Accent1 2 3 2 16 2 2" xfId="764" xr:uid="{00000000-0005-0000-0000-00008E010000}"/>
    <cellStyle name="20% - Accent1 2 3 2 16 2 2 2" xfId="765" xr:uid="{00000000-0005-0000-0000-00008F010000}"/>
    <cellStyle name="20% - Accent1 2 3 2 16 2 2 2 2" xfId="766" xr:uid="{00000000-0005-0000-0000-000090010000}"/>
    <cellStyle name="20% - Accent1 2 3 2 16 2 2 3" xfId="767" xr:uid="{00000000-0005-0000-0000-000091010000}"/>
    <cellStyle name="20% - Accent1 2 3 2 16 2 2 3 2" xfId="768" xr:uid="{00000000-0005-0000-0000-000092010000}"/>
    <cellStyle name="20% - Accent1 2 3 2 16 2 2 4" xfId="769" xr:uid="{00000000-0005-0000-0000-000093010000}"/>
    <cellStyle name="20% - Accent1 2 3 2 16 2 3" xfId="770" xr:uid="{00000000-0005-0000-0000-000094010000}"/>
    <cellStyle name="20% - Accent1 2 3 2 16 2 3 2" xfId="771" xr:uid="{00000000-0005-0000-0000-000095010000}"/>
    <cellStyle name="20% - Accent1 2 3 2 16 2 4" xfId="772" xr:uid="{00000000-0005-0000-0000-000096010000}"/>
    <cellStyle name="20% - Accent1 2 3 2 16 2 4 2" xfId="773" xr:uid="{00000000-0005-0000-0000-000097010000}"/>
    <cellStyle name="20% - Accent1 2 3 2 16 2 5" xfId="774" xr:uid="{00000000-0005-0000-0000-000098010000}"/>
    <cellStyle name="20% - Accent1 2 3 2 16 3" xfId="775" xr:uid="{00000000-0005-0000-0000-000099010000}"/>
    <cellStyle name="20% - Accent1 2 3 2 16 3 2" xfId="776" xr:uid="{00000000-0005-0000-0000-00009A010000}"/>
    <cellStyle name="20% - Accent1 2 3 2 16 3 2 2" xfId="777" xr:uid="{00000000-0005-0000-0000-00009B010000}"/>
    <cellStyle name="20% - Accent1 2 3 2 16 3 3" xfId="778" xr:uid="{00000000-0005-0000-0000-00009C010000}"/>
    <cellStyle name="20% - Accent1 2 3 2 16 3 3 2" xfId="779" xr:uid="{00000000-0005-0000-0000-00009D010000}"/>
    <cellStyle name="20% - Accent1 2 3 2 16 3 4" xfId="780" xr:uid="{00000000-0005-0000-0000-00009E010000}"/>
    <cellStyle name="20% - Accent1 2 3 2 16 4" xfId="781" xr:uid="{00000000-0005-0000-0000-00009F010000}"/>
    <cellStyle name="20% - Accent1 2 3 2 16 4 2" xfId="782" xr:uid="{00000000-0005-0000-0000-0000A0010000}"/>
    <cellStyle name="20% - Accent1 2 3 2 16 5" xfId="783" xr:uid="{00000000-0005-0000-0000-0000A1010000}"/>
    <cellStyle name="20% - Accent1 2 3 2 16 5 2" xfId="784" xr:uid="{00000000-0005-0000-0000-0000A2010000}"/>
    <cellStyle name="20% - Accent1 2 3 2 16 6" xfId="785" xr:uid="{00000000-0005-0000-0000-0000A3010000}"/>
    <cellStyle name="20% - Accent1 2 3 2 17" xfId="786" xr:uid="{00000000-0005-0000-0000-0000A4010000}"/>
    <cellStyle name="20% - Accent1 2 3 2 17 2" xfId="787" xr:uid="{00000000-0005-0000-0000-0000A5010000}"/>
    <cellStyle name="20% - Accent1 2 3 2 17 2 2" xfId="788" xr:uid="{00000000-0005-0000-0000-0000A6010000}"/>
    <cellStyle name="20% - Accent1 2 3 2 17 2 2 2" xfId="789" xr:uid="{00000000-0005-0000-0000-0000A7010000}"/>
    <cellStyle name="20% - Accent1 2 3 2 17 2 2 2 2" xfId="790" xr:uid="{00000000-0005-0000-0000-0000A8010000}"/>
    <cellStyle name="20% - Accent1 2 3 2 17 2 2 3" xfId="791" xr:uid="{00000000-0005-0000-0000-0000A9010000}"/>
    <cellStyle name="20% - Accent1 2 3 2 17 2 2 3 2" xfId="792" xr:uid="{00000000-0005-0000-0000-0000AA010000}"/>
    <cellStyle name="20% - Accent1 2 3 2 17 2 2 4" xfId="793" xr:uid="{00000000-0005-0000-0000-0000AB010000}"/>
    <cellStyle name="20% - Accent1 2 3 2 17 2 3" xfId="794" xr:uid="{00000000-0005-0000-0000-0000AC010000}"/>
    <cellStyle name="20% - Accent1 2 3 2 17 2 3 2" xfId="795" xr:uid="{00000000-0005-0000-0000-0000AD010000}"/>
    <cellStyle name="20% - Accent1 2 3 2 17 2 4" xfId="796" xr:uid="{00000000-0005-0000-0000-0000AE010000}"/>
    <cellStyle name="20% - Accent1 2 3 2 17 2 4 2" xfId="797" xr:uid="{00000000-0005-0000-0000-0000AF010000}"/>
    <cellStyle name="20% - Accent1 2 3 2 17 2 5" xfId="798" xr:uid="{00000000-0005-0000-0000-0000B0010000}"/>
    <cellStyle name="20% - Accent1 2 3 2 17 3" xfId="799" xr:uid="{00000000-0005-0000-0000-0000B1010000}"/>
    <cellStyle name="20% - Accent1 2 3 2 17 3 2" xfId="800" xr:uid="{00000000-0005-0000-0000-0000B2010000}"/>
    <cellStyle name="20% - Accent1 2 3 2 17 3 2 2" xfId="801" xr:uid="{00000000-0005-0000-0000-0000B3010000}"/>
    <cellStyle name="20% - Accent1 2 3 2 17 3 3" xfId="802" xr:uid="{00000000-0005-0000-0000-0000B4010000}"/>
    <cellStyle name="20% - Accent1 2 3 2 17 3 3 2" xfId="803" xr:uid="{00000000-0005-0000-0000-0000B5010000}"/>
    <cellStyle name="20% - Accent1 2 3 2 17 3 4" xfId="804" xr:uid="{00000000-0005-0000-0000-0000B6010000}"/>
    <cellStyle name="20% - Accent1 2 3 2 17 4" xfId="805" xr:uid="{00000000-0005-0000-0000-0000B7010000}"/>
    <cellStyle name="20% - Accent1 2 3 2 17 4 2" xfId="806" xr:uid="{00000000-0005-0000-0000-0000B8010000}"/>
    <cellStyle name="20% - Accent1 2 3 2 17 5" xfId="807" xr:uid="{00000000-0005-0000-0000-0000B9010000}"/>
    <cellStyle name="20% - Accent1 2 3 2 17 5 2" xfId="808" xr:uid="{00000000-0005-0000-0000-0000BA010000}"/>
    <cellStyle name="20% - Accent1 2 3 2 17 6" xfId="809" xr:uid="{00000000-0005-0000-0000-0000BB010000}"/>
    <cellStyle name="20% - Accent1 2 3 2 18" xfId="810" xr:uid="{00000000-0005-0000-0000-0000BC010000}"/>
    <cellStyle name="20% - Accent1 2 3 2 18 2" xfId="811" xr:uid="{00000000-0005-0000-0000-0000BD010000}"/>
    <cellStyle name="20% - Accent1 2 3 2 18 2 2" xfId="812" xr:uid="{00000000-0005-0000-0000-0000BE010000}"/>
    <cellStyle name="20% - Accent1 2 3 2 18 2 2 2" xfId="813" xr:uid="{00000000-0005-0000-0000-0000BF010000}"/>
    <cellStyle name="20% - Accent1 2 3 2 18 2 2 2 2" xfId="814" xr:uid="{00000000-0005-0000-0000-0000C0010000}"/>
    <cellStyle name="20% - Accent1 2 3 2 18 2 2 3" xfId="815" xr:uid="{00000000-0005-0000-0000-0000C1010000}"/>
    <cellStyle name="20% - Accent1 2 3 2 18 2 2 3 2" xfId="816" xr:uid="{00000000-0005-0000-0000-0000C2010000}"/>
    <cellStyle name="20% - Accent1 2 3 2 18 2 2 4" xfId="817" xr:uid="{00000000-0005-0000-0000-0000C3010000}"/>
    <cellStyle name="20% - Accent1 2 3 2 18 2 3" xfId="818" xr:uid="{00000000-0005-0000-0000-0000C4010000}"/>
    <cellStyle name="20% - Accent1 2 3 2 18 2 3 2" xfId="819" xr:uid="{00000000-0005-0000-0000-0000C5010000}"/>
    <cellStyle name="20% - Accent1 2 3 2 18 2 4" xfId="820" xr:uid="{00000000-0005-0000-0000-0000C6010000}"/>
    <cellStyle name="20% - Accent1 2 3 2 18 2 4 2" xfId="821" xr:uid="{00000000-0005-0000-0000-0000C7010000}"/>
    <cellStyle name="20% - Accent1 2 3 2 18 2 5" xfId="822" xr:uid="{00000000-0005-0000-0000-0000C8010000}"/>
    <cellStyle name="20% - Accent1 2 3 2 18 3" xfId="823" xr:uid="{00000000-0005-0000-0000-0000C9010000}"/>
    <cellStyle name="20% - Accent1 2 3 2 18 3 2" xfId="824" xr:uid="{00000000-0005-0000-0000-0000CA010000}"/>
    <cellStyle name="20% - Accent1 2 3 2 18 3 2 2" xfId="825" xr:uid="{00000000-0005-0000-0000-0000CB010000}"/>
    <cellStyle name="20% - Accent1 2 3 2 18 3 3" xfId="826" xr:uid="{00000000-0005-0000-0000-0000CC010000}"/>
    <cellStyle name="20% - Accent1 2 3 2 18 3 3 2" xfId="827" xr:uid="{00000000-0005-0000-0000-0000CD010000}"/>
    <cellStyle name="20% - Accent1 2 3 2 18 3 4" xfId="828" xr:uid="{00000000-0005-0000-0000-0000CE010000}"/>
    <cellStyle name="20% - Accent1 2 3 2 18 4" xfId="829" xr:uid="{00000000-0005-0000-0000-0000CF010000}"/>
    <cellStyle name="20% - Accent1 2 3 2 18 4 2" xfId="830" xr:uid="{00000000-0005-0000-0000-0000D0010000}"/>
    <cellStyle name="20% - Accent1 2 3 2 18 5" xfId="831" xr:uid="{00000000-0005-0000-0000-0000D1010000}"/>
    <cellStyle name="20% - Accent1 2 3 2 18 5 2" xfId="832" xr:uid="{00000000-0005-0000-0000-0000D2010000}"/>
    <cellStyle name="20% - Accent1 2 3 2 18 6" xfId="833" xr:uid="{00000000-0005-0000-0000-0000D3010000}"/>
    <cellStyle name="20% - Accent1 2 3 2 19" xfId="834" xr:uid="{00000000-0005-0000-0000-0000D4010000}"/>
    <cellStyle name="20% - Accent1 2 3 2 19 2" xfId="835" xr:uid="{00000000-0005-0000-0000-0000D5010000}"/>
    <cellStyle name="20% - Accent1 2 3 2 19 2 2" xfId="836" xr:uid="{00000000-0005-0000-0000-0000D6010000}"/>
    <cellStyle name="20% - Accent1 2 3 2 19 2 2 2" xfId="837" xr:uid="{00000000-0005-0000-0000-0000D7010000}"/>
    <cellStyle name="20% - Accent1 2 3 2 19 2 2 2 2" xfId="838" xr:uid="{00000000-0005-0000-0000-0000D8010000}"/>
    <cellStyle name="20% - Accent1 2 3 2 19 2 2 3" xfId="839" xr:uid="{00000000-0005-0000-0000-0000D9010000}"/>
    <cellStyle name="20% - Accent1 2 3 2 19 2 2 3 2" xfId="840" xr:uid="{00000000-0005-0000-0000-0000DA010000}"/>
    <cellStyle name="20% - Accent1 2 3 2 19 2 2 4" xfId="841" xr:uid="{00000000-0005-0000-0000-0000DB010000}"/>
    <cellStyle name="20% - Accent1 2 3 2 19 2 3" xfId="842" xr:uid="{00000000-0005-0000-0000-0000DC010000}"/>
    <cellStyle name="20% - Accent1 2 3 2 19 2 3 2" xfId="843" xr:uid="{00000000-0005-0000-0000-0000DD010000}"/>
    <cellStyle name="20% - Accent1 2 3 2 19 2 4" xfId="844" xr:uid="{00000000-0005-0000-0000-0000DE010000}"/>
    <cellStyle name="20% - Accent1 2 3 2 19 2 4 2" xfId="845" xr:uid="{00000000-0005-0000-0000-0000DF010000}"/>
    <cellStyle name="20% - Accent1 2 3 2 19 2 5" xfId="846" xr:uid="{00000000-0005-0000-0000-0000E0010000}"/>
    <cellStyle name="20% - Accent1 2 3 2 19 3" xfId="847" xr:uid="{00000000-0005-0000-0000-0000E1010000}"/>
    <cellStyle name="20% - Accent1 2 3 2 19 3 2" xfId="848" xr:uid="{00000000-0005-0000-0000-0000E2010000}"/>
    <cellStyle name="20% - Accent1 2 3 2 19 3 2 2" xfId="849" xr:uid="{00000000-0005-0000-0000-0000E3010000}"/>
    <cellStyle name="20% - Accent1 2 3 2 19 3 3" xfId="850" xr:uid="{00000000-0005-0000-0000-0000E4010000}"/>
    <cellStyle name="20% - Accent1 2 3 2 19 3 3 2" xfId="851" xr:uid="{00000000-0005-0000-0000-0000E5010000}"/>
    <cellStyle name="20% - Accent1 2 3 2 19 3 4" xfId="852" xr:uid="{00000000-0005-0000-0000-0000E6010000}"/>
    <cellStyle name="20% - Accent1 2 3 2 19 4" xfId="853" xr:uid="{00000000-0005-0000-0000-0000E7010000}"/>
    <cellStyle name="20% - Accent1 2 3 2 19 4 2" xfId="854" xr:uid="{00000000-0005-0000-0000-0000E8010000}"/>
    <cellStyle name="20% - Accent1 2 3 2 19 5" xfId="855" xr:uid="{00000000-0005-0000-0000-0000E9010000}"/>
    <cellStyle name="20% - Accent1 2 3 2 19 5 2" xfId="856" xr:uid="{00000000-0005-0000-0000-0000EA010000}"/>
    <cellStyle name="20% - Accent1 2 3 2 19 6" xfId="857" xr:uid="{00000000-0005-0000-0000-0000EB010000}"/>
    <cellStyle name="20% - Accent1 2 3 2 2" xfId="858" xr:uid="{00000000-0005-0000-0000-0000EC010000}"/>
    <cellStyle name="20% - Accent1 2 3 2 2 10" xfId="859" xr:uid="{00000000-0005-0000-0000-0000ED010000}"/>
    <cellStyle name="20% - Accent1 2 3 2 2 10 2" xfId="860" xr:uid="{00000000-0005-0000-0000-0000EE010000}"/>
    <cellStyle name="20% - Accent1 2 3 2 2 10 2 2" xfId="861" xr:uid="{00000000-0005-0000-0000-0000EF010000}"/>
    <cellStyle name="20% - Accent1 2 3 2 2 10 2 2 2" xfId="862" xr:uid="{00000000-0005-0000-0000-0000F0010000}"/>
    <cellStyle name="20% - Accent1 2 3 2 2 10 2 2 2 2" xfId="863" xr:uid="{00000000-0005-0000-0000-0000F1010000}"/>
    <cellStyle name="20% - Accent1 2 3 2 2 10 2 2 3" xfId="864" xr:uid="{00000000-0005-0000-0000-0000F2010000}"/>
    <cellStyle name="20% - Accent1 2 3 2 2 10 2 2 3 2" xfId="865" xr:uid="{00000000-0005-0000-0000-0000F3010000}"/>
    <cellStyle name="20% - Accent1 2 3 2 2 10 2 2 4" xfId="866" xr:uid="{00000000-0005-0000-0000-0000F4010000}"/>
    <cellStyle name="20% - Accent1 2 3 2 2 10 2 3" xfId="867" xr:uid="{00000000-0005-0000-0000-0000F5010000}"/>
    <cellStyle name="20% - Accent1 2 3 2 2 10 2 3 2" xfId="868" xr:uid="{00000000-0005-0000-0000-0000F6010000}"/>
    <cellStyle name="20% - Accent1 2 3 2 2 10 2 4" xfId="869" xr:uid="{00000000-0005-0000-0000-0000F7010000}"/>
    <cellStyle name="20% - Accent1 2 3 2 2 10 2 4 2" xfId="870" xr:uid="{00000000-0005-0000-0000-0000F8010000}"/>
    <cellStyle name="20% - Accent1 2 3 2 2 10 2 5" xfId="871" xr:uid="{00000000-0005-0000-0000-0000F9010000}"/>
    <cellStyle name="20% - Accent1 2 3 2 2 10 3" xfId="872" xr:uid="{00000000-0005-0000-0000-0000FA010000}"/>
    <cellStyle name="20% - Accent1 2 3 2 2 10 3 2" xfId="873" xr:uid="{00000000-0005-0000-0000-0000FB010000}"/>
    <cellStyle name="20% - Accent1 2 3 2 2 10 3 2 2" xfId="874" xr:uid="{00000000-0005-0000-0000-0000FC010000}"/>
    <cellStyle name="20% - Accent1 2 3 2 2 10 3 3" xfId="875" xr:uid="{00000000-0005-0000-0000-0000FD010000}"/>
    <cellStyle name="20% - Accent1 2 3 2 2 10 3 3 2" xfId="876" xr:uid="{00000000-0005-0000-0000-0000FE010000}"/>
    <cellStyle name="20% - Accent1 2 3 2 2 10 3 4" xfId="877" xr:uid="{00000000-0005-0000-0000-0000FF010000}"/>
    <cellStyle name="20% - Accent1 2 3 2 2 10 4" xfId="878" xr:uid="{00000000-0005-0000-0000-000000020000}"/>
    <cellStyle name="20% - Accent1 2 3 2 2 10 4 2" xfId="879" xr:uid="{00000000-0005-0000-0000-000001020000}"/>
    <cellStyle name="20% - Accent1 2 3 2 2 10 5" xfId="880" xr:uid="{00000000-0005-0000-0000-000002020000}"/>
    <cellStyle name="20% - Accent1 2 3 2 2 10 5 2" xfId="881" xr:uid="{00000000-0005-0000-0000-000003020000}"/>
    <cellStyle name="20% - Accent1 2 3 2 2 10 6" xfId="882" xr:uid="{00000000-0005-0000-0000-000004020000}"/>
    <cellStyle name="20% - Accent1 2 3 2 2 11" xfId="883" xr:uid="{00000000-0005-0000-0000-000005020000}"/>
    <cellStyle name="20% - Accent1 2 3 2 2 11 2" xfId="884" xr:uid="{00000000-0005-0000-0000-000006020000}"/>
    <cellStyle name="20% - Accent1 2 3 2 2 11 2 2" xfId="885" xr:uid="{00000000-0005-0000-0000-000007020000}"/>
    <cellStyle name="20% - Accent1 2 3 2 2 11 2 2 2" xfId="886" xr:uid="{00000000-0005-0000-0000-000008020000}"/>
    <cellStyle name="20% - Accent1 2 3 2 2 11 2 2 2 2" xfId="887" xr:uid="{00000000-0005-0000-0000-000009020000}"/>
    <cellStyle name="20% - Accent1 2 3 2 2 11 2 2 3" xfId="888" xr:uid="{00000000-0005-0000-0000-00000A020000}"/>
    <cellStyle name="20% - Accent1 2 3 2 2 11 2 2 3 2" xfId="889" xr:uid="{00000000-0005-0000-0000-00000B020000}"/>
    <cellStyle name="20% - Accent1 2 3 2 2 11 2 2 4" xfId="890" xr:uid="{00000000-0005-0000-0000-00000C020000}"/>
    <cellStyle name="20% - Accent1 2 3 2 2 11 2 3" xfId="891" xr:uid="{00000000-0005-0000-0000-00000D020000}"/>
    <cellStyle name="20% - Accent1 2 3 2 2 11 2 3 2" xfId="892" xr:uid="{00000000-0005-0000-0000-00000E020000}"/>
    <cellStyle name="20% - Accent1 2 3 2 2 11 2 4" xfId="893" xr:uid="{00000000-0005-0000-0000-00000F020000}"/>
    <cellStyle name="20% - Accent1 2 3 2 2 11 2 4 2" xfId="894" xr:uid="{00000000-0005-0000-0000-000010020000}"/>
    <cellStyle name="20% - Accent1 2 3 2 2 11 2 5" xfId="895" xr:uid="{00000000-0005-0000-0000-000011020000}"/>
    <cellStyle name="20% - Accent1 2 3 2 2 11 3" xfId="896" xr:uid="{00000000-0005-0000-0000-000012020000}"/>
    <cellStyle name="20% - Accent1 2 3 2 2 11 3 2" xfId="897" xr:uid="{00000000-0005-0000-0000-000013020000}"/>
    <cellStyle name="20% - Accent1 2 3 2 2 11 3 2 2" xfId="898" xr:uid="{00000000-0005-0000-0000-000014020000}"/>
    <cellStyle name="20% - Accent1 2 3 2 2 11 3 3" xfId="899" xr:uid="{00000000-0005-0000-0000-000015020000}"/>
    <cellStyle name="20% - Accent1 2 3 2 2 11 3 3 2" xfId="900" xr:uid="{00000000-0005-0000-0000-000016020000}"/>
    <cellStyle name="20% - Accent1 2 3 2 2 11 3 4" xfId="901" xr:uid="{00000000-0005-0000-0000-000017020000}"/>
    <cellStyle name="20% - Accent1 2 3 2 2 11 4" xfId="902" xr:uid="{00000000-0005-0000-0000-000018020000}"/>
    <cellStyle name="20% - Accent1 2 3 2 2 11 4 2" xfId="903" xr:uid="{00000000-0005-0000-0000-000019020000}"/>
    <cellStyle name="20% - Accent1 2 3 2 2 11 5" xfId="904" xr:uid="{00000000-0005-0000-0000-00001A020000}"/>
    <cellStyle name="20% - Accent1 2 3 2 2 11 5 2" xfId="905" xr:uid="{00000000-0005-0000-0000-00001B020000}"/>
    <cellStyle name="20% - Accent1 2 3 2 2 11 6" xfId="906" xr:uid="{00000000-0005-0000-0000-00001C020000}"/>
    <cellStyle name="20% - Accent1 2 3 2 2 12" xfId="907" xr:uid="{00000000-0005-0000-0000-00001D020000}"/>
    <cellStyle name="20% - Accent1 2 3 2 2 12 2" xfId="908" xr:uid="{00000000-0005-0000-0000-00001E020000}"/>
    <cellStyle name="20% - Accent1 2 3 2 2 12 2 2" xfId="909" xr:uid="{00000000-0005-0000-0000-00001F020000}"/>
    <cellStyle name="20% - Accent1 2 3 2 2 12 2 2 2" xfId="910" xr:uid="{00000000-0005-0000-0000-000020020000}"/>
    <cellStyle name="20% - Accent1 2 3 2 2 12 2 2 2 2" xfId="911" xr:uid="{00000000-0005-0000-0000-000021020000}"/>
    <cellStyle name="20% - Accent1 2 3 2 2 12 2 2 3" xfId="912" xr:uid="{00000000-0005-0000-0000-000022020000}"/>
    <cellStyle name="20% - Accent1 2 3 2 2 12 2 2 3 2" xfId="913" xr:uid="{00000000-0005-0000-0000-000023020000}"/>
    <cellStyle name="20% - Accent1 2 3 2 2 12 2 2 4" xfId="914" xr:uid="{00000000-0005-0000-0000-000024020000}"/>
    <cellStyle name="20% - Accent1 2 3 2 2 12 2 3" xfId="915" xr:uid="{00000000-0005-0000-0000-000025020000}"/>
    <cellStyle name="20% - Accent1 2 3 2 2 12 2 3 2" xfId="916" xr:uid="{00000000-0005-0000-0000-000026020000}"/>
    <cellStyle name="20% - Accent1 2 3 2 2 12 2 4" xfId="917" xr:uid="{00000000-0005-0000-0000-000027020000}"/>
    <cellStyle name="20% - Accent1 2 3 2 2 12 2 4 2" xfId="918" xr:uid="{00000000-0005-0000-0000-000028020000}"/>
    <cellStyle name="20% - Accent1 2 3 2 2 12 2 5" xfId="919" xr:uid="{00000000-0005-0000-0000-000029020000}"/>
    <cellStyle name="20% - Accent1 2 3 2 2 12 3" xfId="920" xr:uid="{00000000-0005-0000-0000-00002A020000}"/>
    <cellStyle name="20% - Accent1 2 3 2 2 12 3 2" xfId="921" xr:uid="{00000000-0005-0000-0000-00002B020000}"/>
    <cellStyle name="20% - Accent1 2 3 2 2 12 3 2 2" xfId="922" xr:uid="{00000000-0005-0000-0000-00002C020000}"/>
    <cellStyle name="20% - Accent1 2 3 2 2 12 3 3" xfId="923" xr:uid="{00000000-0005-0000-0000-00002D020000}"/>
    <cellStyle name="20% - Accent1 2 3 2 2 12 3 3 2" xfId="924" xr:uid="{00000000-0005-0000-0000-00002E020000}"/>
    <cellStyle name="20% - Accent1 2 3 2 2 12 3 4" xfId="925" xr:uid="{00000000-0005-0000-0000-00002F020000}"/>
    <cellStyle name="20% - Accent1 2 3 2 2 12 4" xfId="926" xr:uid="{00000000-0005-0000-0000-000030020000}"/>
    <cellStyle name="20% - Accent1 2 3 2 2 12 4 2" xfId="927" xr:uid="{00000000-0005-0000-0000-000031020000}"/>
    <cellStyle name="20% - Accent1 2 3 2 2 12 5" xfId="928" xr:uid="{00000000-0005-0000-0000-000032020000}"/>
    <cellStyle name="20% - Accent1 2 3 2 2 12 5 2" xfId="929" xr:uid="{00000000-0005-0000-0000-000033020000}"/>
    <cellStyle name="20% - Accent1 2 3 2 2 12 6" xfId="930" xr:uid="{00000000-0005-0000-0000-000034020000}"/>
    <cellStyle name="20% - Accent1 2 3 2 2 13" xfId="931" xr:uid="{00000000-0005-0000-0000-000035020000}"/>
    <cellStyle name="20% - Accent1 2 3 2 2 13 2" xfId="932" xr:uid="{00000000-0005-0000-0000-000036020000}"/>
    <cellStyle name="20% - Accent1 2 3 2 2 13 2 2" xfId="933" xr:uid="{00000000-0005-0000-0000-000037020000}"/>
    <cellStyle name="20% - Accent1 2 3 2 2 13 2 2 2" xfId="934" xr:uid="{00000000-0005-0000-0000-000038020000}"/>
    <cellStyle name="20% - Accent1 2 3 2 2 13 2 2 2 2" xfId="935" xr:uid="{00000000-0005-0000-0000-000039020000}"/>
    <cellStyle name="20% - Accent1 2 3 2 2 13 2 2 3" xfId="936" xr:uid="{00000000-0005-0000-0000-00003A020000}"/>
    <cellStyle name="20% - Accent1 2 3 2 2 13 2 2 3 2" xfId="937" xr:uid="{00000000-0005-0000-0000-00003B020000}"/>
    <cellStyle name="20% - Accent1 2 3 2 2 13 2 2 4" xfId="938" xr:uid="{00000000-0005-0000-0000-00003C020000}"/>
    <cellStyle name="20% - Accent1 2 3 2 2 13 2 3" xfId="939" xr:uid="{00000000-0005-0000-0000-00003D020000}"/>
    <cellStyle name="20% - Accent1 2 3 2 2 13 2 3 2" xfId="940" xr:uid="{00000000-0005-0000-0000-00003E020000}"/>
    <cellStyle name="20% - Accent1 2 3 2 2 13 2 4" xfId="941" xr:uid="{00000000-0005-0000-0000-00003F020000}"/>
    <cellStyle name="20% - Accent1 2 3 2 2 13 2 4 2" xfId="942" xr:uid="{00000000-0005-0000-0000-000040020000}"/>
    <cellStyle name="20% - Accent1 2 3 2 2 13 2 5" xfId="943" xr:uid="{00000000-0005-0000-0000-000041020000}"/>
    <cellStyle name="20% - Accent1 2 3 2 2 13 3" xfId="944" xr:uid="{00000000-0005-0000-0000-000042020000}"/>
    <cellStyle name="20% - Accent1 2 3 2 2 13 3 2" xfId="945" xr:uid="{00000000-0005-0000-0000-000043020000}"/>
    <cellStyle name="20% - Accent1 2 3 2 2 13 3 2 2" xfId="946" xr:uid="{00000000-0005-0000-0000-000044020000}"/>
    <cellStyle name="20% - Accent1 2 3 2 2 13 3 3" xfId="947" xr:uid="{00000000-0005-0000-0000-000045020000}"/>
    <cellStyle name="20% - Accent1 2 3 2 2 13 3 3 2" xfId="948" xr:uid="{00000000-0005-0000-0000-000046020000}"/>
    <cellStyle name="20% - Accent1 2 3 2 2 13 3 4" xfId="949" xr:uid="{00000000-0005-0000-0000-000047020000}"/>
    <cellStyle name="20% - Accent1 2 3 2 2 13 4" xfId="950" xr:uid="{00000000-0005-0000-0000-000048020000}"/>
    <cellStyle name="20% - Accent1 2 3 2 2 13 4 2" xfId="951" xr:uid="{00000000-0005-0000-0000-000049020000}"/>
    <cellStyle name="20% - Accent1 2 3 2 2 13 5" xfId="952" xr:uid="{00000000-0005-0000-0000-00004A020000}"/>
    <cellStyle name="20% - Accent1 2 3 2 2 13 5 2" xfId="953" xr:uid="{00000000-0005-0000-0000-00004B020000}"/>
    <cellStyle name="20% - Accent1 2 3 2 2 13 6" xfId="954" xr:uid="{00000000-0005-0000-0000-00004C020000}"/>
    <cellStyle name="20% - Accent1 2 3 2 2 14" xfId="955" xr:uid="{00000000-0005-0000-0000-00004D020000}"/>
    <cellStyle name="20% - Accent1 2 3 2 2 14 2" xfId="956" xr:uid="{00000000-0005-0000-0000-00004E020000}"/>
    <cellStyle name="20% - Accent1 2 3 2 2 14 2 2" xfId="957" xr:uid="{00000000-0005-0000-0000-00004F020000}"/>
    <cellStyle name="20% - Accent1 2 3 2 2 14 2 2 2" xfId="958" xr:uid="{00000000-0005-0000-0000-000050020000}"/>
    <cellStyle name="20% - Accent1 2 3 2 2 14 2 2 2 2" xfId="959" xr:uid="{00000000-0005-0000-0000-000051020000}"/>
    <cellStyle name="20% - Accent1 2 3 2 2 14 2 2 3" xfId="960" xr:uid="{00000000-0005-0000-0000-000052020000}"/>
    <cellStyle name="20% - Accent1 2 3 2 2 14 2 2 3 2" xfId="961" xr:uid="{00000000-0005-0000-0000-000053020000}"/>
    <cellStyle name="20% - Accent1 2 3 2 2 14 2 2 4" xfId="962" xr:uid="{00000000-0005-0000-0000-000054020000}"/>
    <cellStyle name="20% - Accent1 2 3 2 2 14 2 3" xfId="963" xr:uid="{00000000-0005-0000-0000-000055020000}"/>
    <cellStyle name="20% - Accent1 2 3 2 2 14 2 3 2" xfId="964" xr:uid="{00000000-0005-0000-0000-000056020000}"/>
    <cellStyle name="20% - Accent1 2 3 2 2 14 2 4" xfId="965" xr:uid="{00000000-0005-0000-0000-000057020000}"/>
    <cellStyle name="20% - Accent1 2 3 2 2 14 2 4 2" xfId="966" xr:uid="{00000000-0005-0000-0000-000058020000}"/>
    <cellStyle name="20% - Accent1 2 3 2 2 14 2 5" xfId="967" xr:uid="{00000000-0005-0000-0000-000059020000}"/>
    <cellStyle name="20% - Accent1 2 3 2 2 14 3" xfId="968" xr:uid="{00000000-0005-0000-0000-00005A020000}"/>
    <cellStyle name="20% - Accent1 2 3 2 2 14 3 2" xfId="969" xr:uid="{00000000-0005-0000-0000-00005B020000}"/>
    <cellStyle name="20% - Accent1 2 3 2 2 14 3 2 2" xfId="970" xr:uid="{00000000-0005-0000-0000-00005C020000}"/>
    <cellStyle name="20% - Accent1 2 3 2 2 14 3 3" xfId="971" xr:uid="{00000000-0005-0000-0000-00005D020000}"/>
    <cellStyle name="20% - Accent1 2 3 2 2 14 3 3 2" xfId="972" xr:uid="{00000000-0005-0000-0000-00005E020000}"/>
    <cellStyle name="20% - Accent1 2 3 2 2 14 3 4" xfId="973" xr:uid="{00000000-0005-0000-0000-00005F020000}"/>
    <cellStyle name="20% - Accent1 2 3 2 2 14 4" xfId="974" xr:uid="{00000000-0005-0000-0000-000060020000}"/>
    <cellStyle name="20% - Accent1 2 3 2 2 14 4 2" xfId="975" xr:uid="{00000000-0005-0000-0000-000061020000}"/>
    <cellStyle name="20% - Accent1 2 3 2 2 14 5" xfId="976" xr:uid="{00000000-0005-0000-0000-000062020000}"/>
    <cellStyle name="20% - Accent1 2 3 2 2 14 5 2" xfId="977" xr:uid="{00000000-0005-0000-0000-000063020000}"/>
    <cellStyle name="20% - Accent1 2 3 2 2 14 6" xfId="978" xr:uid="{00000000-0005-0000-0000-000064020000}"/>
    <cellStyle name="20% - Accent1 2 3 2 2 15" xfId="979" xr:uid="{00000000-0005-0000-0000-000065020000}"/>
    <cellStyle name="20% - Accent1 2 3 2 2 15 2" xfId="980" xr:uid="{00000000-0005-0000-0000-000066020000}"/>
    <cellStyle name="20% - Accent1 2 3 2 2 15 2 2" xfId="981" xr:uid="{00000000-0005-0000-0000-000067020000}"/>
    <cellStyle name="20% - Accent1 2 3 2 2 15 2 2 2" xfId="982" xr:uid="{00000000-0005-0000-0000-000068020000}"/>
    <cellStyle name="20% - Accent1 2 3 2 2 15 2 2 2 2" xfId="983" xr:uid="{00000000-0005-0000-0000-000069020000}"/>
    <cellStyle name="20% - Accent1 2 3 2 2 15 2 2 3" xfId="984" xr:uid="{00000000-0005-0000-0000-00006A020000}"/>
    <cellStyle name="20% - Accent1 2 3 2 2 15 2 2 3 2" xfId="985" xr:uid="{00000000-0005-0000-0000-00006B020000}"/>
    <cellStyle name="20% - Accent1 2 3 2 2 15 2 2 4" xfId="986" xr:uid="{00000000-0005-0000-0000-00006C020000}"/>
    <cellStyle name="20% - Accent1 2 3 2 2 15 2 3" xfId="987" xr:uid="{00000000-0005-0000-0000-00006D020000}"/>
    <cellStyle name="20% - Accent1 2 3 2 2 15 2 3 2" xfId="988" xr:uid="{00000000-0005-0000-0000-00006E020000}"/>
    <cellStyle name="20% - Accent1 2 3 2 2 15 2 4" xfId="989" xr:uid="{00000000-0005-0000-0000-00006F020000}"/>
    <cellStyle name="20% - Accent1 2 3 2 2 15 2 4 2" xfId="990" xr:uid="{00000000-0005-0000-0000-000070020000}"/>
    <cellStyle name="20% - Accent1 2 3 2 2 15 2 5" xfId="991" xr:uid="{00000000-0005-0000-0000-000071020000}"/>
    <cellStyle name="20% - Accent1 2 3 2 2 15 3" xfId="992" xr:uid="{00000000-0005-0000-0000-000072020000}"/>
    <cellStyle name="20% - Accent1 2 3 2 2 15 3 2" xfId="993" xr:uid="{00000000-0005-0000-0000-000073020000}"/>
    <cellStyle name="20% - Accent1 2 3 2 2 15 3 2 2" xfId="994" xr:uid="{00000000-0005-0000-0000-000074020000}"/>
    <cellStyle name="20% - Accent1 2 3 2 2 15 3 3" xfId="995" xr:uid="{00000000-0005-0000-0000-000075020000}"/>
    <cellStyle name="20% - Accent1 2 3 2 2 15 3 3 2" xfId="996" xr:uid="{00000000-0005-0000-0000-000076020000}"/>
    <cellStyle name="20% - Accent1 2 3 2 2 15 3 4" xfId="997" xr:uid="{00000000-0005-0000-0000-000077020000}"/>
    <cellStyle name="20% - Accent1 2 3 2 2 15 4" xfId="998" xr:uid="{00000000-0005-0000-0000-000078020000}"/>
    <cellStyle name="20% - Accent1 2 3 2 2 15 4 2" xfId="999" xr:uid="{00000000-0005-0000-0000-000079020000}"/>
    <cellStyle name="20% - Accent1 2 3 2 2 15 5" xfId="1000" xr:uid="{00000000-0005-0000-0000-00007A020000}"/>
    <cellStyle name="20% - Accent1 2 3 2 2 15 5 2" xfId="1001" xr:uid="{00000000-0005-0000-0000-00007B020000}"/>
    <cellStyle name="20% - Accent1 2 3 2 2 15 6" xfId="1002" xr:uid="{00000000-0005-0000-0000-00007C020000}"/>
    <cellStyle name="20% - Accent1 2 3 2 2 16" xfId="1003" xr:uid="{00000000-0005-0000-0000-00007D020000}"/>
    <cellStyle name="20% - Accent1 2 3 2 2 16 2" xfId="1004" xr:uid="{00000000-0005-0000-0000-00007E020000}"/>
    <cellStyle name="20% - Accent1 2 3 2 2 16 2 2" xfId="1005" xr:uid="{00000000-0005-0000-0000-00007F020000}"/>
    <cellStyle name="20% - Accent1 2 3 2 2 16 2 2 2" xfId="1006" xr:uid="{00000000-0005-0000-0000-000080020000}"/>
    <cellStyle name="20% - Accent1 2 3 2 2 16 2 2 2 2" xfId="1007" xr:uid="{00000000-0005-0000-0000-000081020000}"/>
    <cellStyle name="20% - Accent1 2 3 2 2 16 2 2 3" xfId="1008" xr:uid="{00000000-0005-0000-0000-000082020000}"/>
    <cellStyle name="20% - Accent1 2 3 2 2 16 2 2 3 2" xfId="1009" xr:uid="{00000000-0005-0000-0000-000083020000}"/>
    <cellStyle name="20% - Accent1 2 3 2 2 16 2 2 4" xfId="1010" xr:uid="{00000000-0005-0000-0000-000084020000}"/>
    <cellStyle name="20% - Accent1 2 3 2 2 16 2 3" xfId="1011" xr:uid="{00000000-0005-0000-0000-000085020000}"/>
    <cellStyle name="20% - Accent1 2 3 2 2 16 2 3 2" xfId="1012" xr:uid="{00000000-0005-0000-0000-000086020000}"/>
    <cellStyle name="20% - Accent1 2 3 2 2 16 2 4" xfId="1013" xr:uid="{00000000-0005-0000-0000-000087020000}"/>
    <cellStyle name="20% - Accent1 2 3 2 2 16 2 4 2" xfId="1014" xr:uid="{00000000-0005-0000-0000-000088020000}"/>
    <cellStyle name="20% - Accent1 2 3 2 2 16 2 5" xfId="1015" xr:uid="{00000000-0005-0000-0000-000089020000}"/>
    <cellStyle name="20% - Accent1 2 3 2 2 16 3" xfId="1016" xr:uid="{00000000-0005-0000-0000-00008A020000}"/>
    <cellStyle name="20% - Accent1 2 3 2 2 16 3 2" xfId="1017" xr:uid="{00000000-0005-0000-0000-00008B020000}"/>
    <cellStyle name="20% - Accent1 2 3 2 2 16 3 2 2" xfId="1018" xr:uid="{00000000-0005-0000-0000-00008C020000}"/>
    <cellStyle name="20% - Accent1 2 3 2 2 16 3 3" xfId="1019" xr:uid="{00000000-0005-0000-0000-00008D020000}"/>
    <cellStyle name="20% - Accent1 2 3 2 2 16 3 3 2" xfId="1020" xr:uid="{00000000-0005-0000-0000-00008E020000}"/>
    <cellStyle name="20% - Accent1 2 3 2 2 16 3 4" xfId="1021" xr:uid="{00000000-0005-0000-0000-00008F020000}"/>
    <cellStyle name="20% - Accent1 2 3 2 2 16 4" xfId="1022" xr:uid="{00000000-0005-0000-0000-000090020000}"/>
    <cellStyle name="20% - Accent1 2 3 2 2 16 4 2" xfId="1023" xr:uid="{00000000-0005-0000-0000-000091020000}"/>
    <cellStyle name="20% - Accent1 2 3 2 2 16 5" xfId="1024" xr:uid="{00000000-0005-0000-0000-000092020000}"/>
    <cellStyle name="20% - Accent1 2 3 2 2 16 5 2" xfId="1025" xr:uid="{00000000-0005-0000-0000-000093020000}"/>
    <cellStyle name="20% - Accent1 2 3 2 2 16 6" xfId="1026" xr:uid="{00000000-0005-0000-0000-000094020000}"/>
    <cellStyle name="20% - Accent1 2 3 2 2 17" xfId="1027" xr:uid="{00000000-0005-0000-0000-000095020000}"/>
    <cellStyle name="20% - Accent1 2 3 2 2 17 2" xfId="1028" xr:uid="{00000000-0005-0000-0000-000096020000}"/>
    <cellStyle name="20% - Accent1 2 3 2 2 17 2 2" xfId="1029" xr:uid="{00000000-0005-0000-0000-000097020000}"/>
    <cellStyle name="20% - Accent1 2 3 2 2 17 2 2 2" xfId="1030" xr:uid="{00000000-0005-0000-0000-000098020000}"/>
    <cellStyle name="20% - Accent1 2 3 2 2 17 2 2 2 2" xfId="1031" xr:uid="{00000000-0005-0000-0000-000099020000}"/>
    <cellStyle name="20% - Accent1 2 3 2 2 17 2 2 3" xfId="1032" xr:uid="{00000000-0005-0000-0000-00009A020000}"/>
    <cellStyle name="20% - Accent1 2 3 2 2 17 2 2 3 2" xfId="1033" xr:uid="{00000000-0005-0000-0000-00009B020000}"/>
    <cellStyle name="20% - Accent1 2 3 2 2 17 2 2 4" xfId="1034" xr:uid="{00000000-0005-0000-0000-00009C020000}"/>
    <cellStyle name="20% - Accent1 2 3 2 2 17 2 3" xfId="1035" xr:uid="{00000000-0005-0000-0000-00009D020000}"/>
    <cellStyle name="20% - Accent1 2 3 2 2 17 2 3 2" xfId="1036" xr:uid="{00000000-0005-0000-0000-00009E020000}"/>
    <cellStyle name="20% - Accent1 2 3 2 2 17 2 4" xfId="1037" xr:uid="{00000000-0005-0000-0000-00009F020000}"/>
    <cellStyle name="20% - Accent1 2 3 2 2 17 2 4 2" xfId="1038" xr:uid="{00000000-0005-0000-0000-0000A0020000}"/>
    <cellStyle name="20% - Accent1 2 3 2 2 17 2 5" xfId="1039" xr:uid="{00000000-0005-0000-0000-0000A1020000}"/>
    <cellStyle name="20% - Accent1 2 3 2 2 17 3" xfId="1040" xr:uid="{00000000-0005-0000-0000-0000A2020000}"/>
    <cellStyle name="20% - Accent1 2 3 2 2 17 3 2" xfId="1041" xr:uid="{00000000-0005-0000-0000-0000A3020000}"/>
    <cellStyle name="20% - Accent1 2 3 2 2 17 3 2 2" xfId="1042" xr:uid="{00000000-0005-0000-0000-0000A4020000}"/>
    <cellStyle name="20% - Accent1 2 3 2 2 17 3 3" xfId="1043" xr:uid="{00000000-0005-0000-0000-0000A5020000}"/>
    <cellStyle name="20% - Accent1 2 3 2 2 17 3 3 2" xfId="1044" xr:uid="{00000000-0005-0000-0000-0000A6020000}"/>
    <cellStyle name="20% - Accent1 2 3 2 2 17 3 4" xfId="1045" xr:uid="{00000000-0005-0000-0000-0000A7020000}"/>
    <cellStyle name="20% - Accent1 2 3 2 2 17 4" xfId="1046" xr:uid="{00000000-0005-0000-0000-0000A8020000}"/>
    <cellStyle name="20% - Accent1 2 3 2 2 17 4 2" xfId="1047" xr:uid="{00000000-0005-0000-0000-0000A9020000}"/>
    <cellStyle name="20% - Accent1 2 3 2 2 17 5" xfId="1048" xr:uid="{00000000-0005-0000-0000-0000AA020000}"/>
    <cellStyle name="20% - Accent1 2 3 2 2 17 5 2" xfId="1049" xr:uid="{00000000-0005-0000-0000-0000AB020000}"/>
    <cellStyle name="20% - Accent1 2 3 2 2 17 6" xfId="1050" xr:uid="{00000000-0005-0000-0000-0000AC020000}"/>
    <cellStyle name="20% - Accent1 2 3 2 2 18" xfId="1051" xr:uid="{00000000-0005-0000-0000-0000AD020000}"/>
    <cellStyle name="20% - Accent1 2 3 2 2 18 2" xfId="1052" xr:uid="{00000000-0005-0000-0000-0000AE020000}"/>
    <cellStyle name="20% - Accent1 2 3 2 2 18 2 2" xfId="1053" xr:uid="{00000000-0005-0000-0000-0000AF020000}"/>
    <cellStyle name="20% - Accent1 2 3 2 2 18 2 2 2" xfId="1054" xr:uid="{00000000-0005-0000-0000-0000B0020000}"/>
    <cellStyle name="20% - Accent1 2 3 2 2 18 2 2 2 2" xfId="1055" xr:uid="{00000000-0005-0000-0000-0000B1020000}"/>
    <cellStyle name="20% - Accent1 2 3 2 2 18 2 2 3" xfId="1056" xr:uid="{00000000-0005-0000-0000-0000B2020000}"/>
    <cellStyle name="20% - Accent1 2 3 2 2 18 2 2 3 2" xfId="1057" xr:uid="{00000000-0005-0000-0000-0000B3020000}"/>
    <cellStyle name="20% - Accent1 2 3 2 2 18 2 2 4" xfId="1058" xr:uid="{00000000-0005-0000-0000-0000B4020000}"/>
    <cellStyle name="20% - Accent1 2 3 2 2 18 2 3" xfId="1059" xr:uid="{00000000-0005-0000-0000-0000B5020000}"/>
    <cellStyle name="20% - Accent1 2 3 2 2 18 2 3 2" xfId="1060" xr:uid="{00000000-0005-0000-0000-0000B6020000}"/>
    <cellStyle name="20% - Accent1 2 3 2 2 18 2 4" xfId="1061" xr:uid="{00000000-0005-0000-0000-0000B7020000}"/>
    <cellStyle name="20% - Accent1 2 3 2 2 18 2 4 2" xfId="1062" xr:uid="{00000000-0005-0000-0000-0000B8020000}"/>
    <cellStyle name="20% - Accent1 2 3 2 2 18 2 5" xfId="1063" xr:uid="{00000000-0005-0000-0000-0000B9020000}"/>
    <cellStyle name="20% - Accent1 2 3 2 2 18 3" xfId="1064" xr:uid="{00000000-0005-0000-0000-0000BA020000}"/>
    <cellStyle name="20% - Accent1 2 3 2 2 18 3 2" xfId="1065" xr:uid="{00000000-0005-0000-0000-0000BB020000}"/>
    <cellStyle name="20% - Accent1 2 3 2 2 18 3 2 2" xfId="1066" xr:uid="{00000000-0005-0000-0000-0000BC020000}"/>
    <cellStyle name="20% - Accent1 2 3 2 2 18 3 3" xfId="1067" xr:uid="{00000000-0005-0000-0000-0000BD020000}"/>
    <cellStyle name="20% - Accent1 2 3 2 2 18 3 3 2" xfId="1068" xr:uid="{00000000-0005-0000-0000-0000BE020000}"/>
    <cellStyle name="20% - Accent1 2 3 2 2 18 3 4" xfId="1069" xr:uid="{00000000-0005-0000-0000-0000BF020000}"/>
    <cellStyle name="20% - Accent1 2 3 2 2 18 4" xfId="1070" xr:uid="{00000000-0005-0000-0000-0000C0020000}"/>
    <cellStyle name="20% - Accent1 2 3 2 2 18 4 2" xfId="1071" xr:uid="{00000000-0005-0000-0000-0000C1020000}"/>
    <cellStyle name="20% - Accent1 2 3 2 2 18 5" xfId="1072" xr:uid="{00000000-0005-0000-0000-0000C2020000}"/>
    <cellStyle name="20% - Accent1 2 3 2 2 18 5 2" xfId="1073" xr:uid="{00000000-0005-0000-0000-0000C3020000}"/>
    <cellStyle name="20% - Accent1 2 3 2 2 18 6" xfId="1074" xr:uid="{00000000-0005-0000-0000-0000C4020000}"/>
    <cellStyle name="20% - Accent1 2 3 2 2 19" xfId="1075" xr:uid="{00000000-0005-0000-0000-0000C5020000}"/>
    <cellStyle name="20% - Accent1 2 3 2 2 19 2" xfId="1076" xr:uid="{00000000-0005-0000-0000-0000C6020000}"/>
    <cellStyle name="20% - Accent1 2 3 2 2 19 2 2" xfId="1077" xr:uid="{00000000-0005-0000-0000-0000C7020000}"/>
    <cellStyle name="20% - Accent1 2 3 2 2 19 2 2 2" xfId="1078" xr:uid="{00000000-0005-0000-0000-0000C8020000}"/>
    <cellStyle name="20% - Accent1 2 3 2 2 19 2 2 2 2" xfId="1079" xr:uid="{00000000-0005-0000-0000-0000C9020000}"/>
    <cellStyle name="20% - Accent1 2 3 2 2 19 2 2 3" xfId="1080" xr:uid="{00000000-0005-0000-0000-0000CA020000}"/>
    <cellStyle name="20% - Accent1 2 3 2 2 19 2 2 3 2" xfId="1081" xr:uid="{00000000-0005-0000-0000-0000CB020000}"/>
    <cellStyle name="20% - Accent1 2 3 2 2 19 2 2 4" xfId="1082" xr:uid="{00000000-0005-0000-0000-0000CC020000}"/>
    <cellStyle name="20% - Accent1 2 3 2 2 19 2 3" xfId="1083" xr:uid="{00000000-0005-0000-0000-0000CD020000}"/>
    <cellStyle name="20% - Accent1 2 3 2 2 19 2 3 2" xfId="1084" xr:uid="{00000000-0005-0000-0000-0000CE020000}"/>
    <cellStyle name="20% - Accent1 2 3 2 2 19 2 4" xfId="1085" xr:uid="{00000000-0005-0000-0000-0000CF020000}"/>
    <cellStyle name="20% - Accent1 2 3 2 2 19 2 4 2" xfId="1086" xr:uid="{00000000-0005-0000-0000-0000D0020000}"/>
    <cellStyle name="20% - Accent1 2 3 2 2 19 2 5" xfId="1087" xr:uid="{00000000-0005-0000-0000-0000D1020000}"/>
    <cellStyle name="20% - Accent1 2 3 2 2 19 3" xfId="1088" xr:uid="{00000000-0005-0000-0000-0000D2020000}"/>
    <cellStyle name="20% - Accent1 2 3 2 2 19 3 2" xfId="1089" xr:uid="{00000000-0005-0000-0000-0000D3020000}"/>
    <cellStyle name="20% - Accent1 2 3 2 2 19 3 2 2" xfId="1090" xr:uid="{00000000-0005-0000-0000-0000D4020000}"/>
    <cellStyle name="20% - Accent1 2 3 2 2 19 3 3" xfId="1091" xr:uid="{00000000-0005-0000-0000-0000D5020000}"/>
    <cellStyle name="20% - Accent1 2 3 2 2 19 3 3 2" xfId="1092" xr:uid="{00000000-0005-0000-0000-0000D6020000}"/>
    <cellStyle name="20% - Accent1 2 3 2 2 19 3 4" xfId="1093" xr:uid="{00000000-0005-0000-0000-0000D7020000}"/>
    <cellStyle name="20% - Accent1 2 3 2 2 19 4" xfId="1094" xr:uid="{00000000-0005-0000-0000-0000D8020000}"/>
    <cellStyle name="20% - Accent1 2 3 2 2 19 4 2" xfId="1095" xr:uid="{00000000-0005-0000-0000-0000D9020000}"/>
    <cellStyle name="20% - Accent1 2 3 2 2 19 5" xfId="1096" xr:uid="{00000000-0005-0000-0000-0000DA020000}"/>
    <cellStyle name="20% - Accent1 2 3 2 2 19 5 2" xfId="1097" xr:uid="{00000000-0005-0000-0000-0000DB020000}"/>
    <cellStyle name="20% - Accent1 2 3 2 2 19 6" xfId="1098" xr:uid="{00000000-0005-0000-0000-0000DC020000}"/>
    <cellStyle name="20% - Accent1 2 3 2 2 2" xfId="1099" xr:uid="{00000000-0005-0000-0000-0000DD020000}"/>
    <cellStyle name="20% - Accent1 2 3 2 2 2 2" xfId="1100" xr:uid="{00000000-0005-0000-0000-0000DE020000}"/>
    <cellStyle name="20% - Accent1 2 3 2 2 2 2 2" xfId="1101" xr:uid="{00000000-0005-0000-0000-0000DF020000}"/>
    <cellStyle name="20% - Accent1 2 3 2 2 2 2 2 2" xfId="1102" xr:uid="{00000000-0005-0000-0000-0000E0020000}"/>
    <cellStyle name="20% - Accent1 2 3 2 2 2 2 2 2 2" xfId="1103" xr:uid="{00000000-0005-0000-0000-0000E1020000}"/>
    <cellStyle name="20% - Accent1 2 3 2 2 2 2 2 3" xfId="1104" xr:uid="{00000000-0005-0000-0000-0000E2020000}"/>
    <cellStyle name="20% - Accent1 2 3 2 2 2 2 2 3 2" xfId="1105" xr:uid="{00000000-0005-0000-0000-0000E3020000}"/>
    <cellStyle name="20% - Accent1 2 3 2 2 2 2 2 4" xfId="1106" xr:uid="{00000000-0005-0000-0000-0000E4020000}"/>
    <cellStyle name="20% - Accent1 2 3 2 2 2 2 2 4 2" xfId="1107" xr:uid="{00000000-0005-0000-0000-0000E5020000}"/>
    <cellStyle name="20% - Accent1 2 3 2 2 2 2 2 5" xfId="1108" xr:uid="{00000000-0005-0000-0000-0000E6020000}"/>
    <cellStyle name="20% - Accent1 2 3 2 2 2 2 3" xfId="1109" xr:uid="{00000000-0005-0000-0000-0000E7020000}"/>
    <cellStyle name="20% - Accent1 2 3 2 2 2 2 3 2" xfId="1110" xr:uid="{00000000-0005-0000-0000-0000E8020000}"/>
    <cellStyle name="20% - Accent1 2 3 2 2 2 2 4" xfId="1111" xr:uid="{00000000-0005-0000-0000-0000E9020000}"/>
    <cellStyle name="20% - Accent1 2 3 2 2 2 2 4 2" xfId="1112" xr:uid="{00000000-0005-0000-0000-0000EA020000}"/>
    <cellStyle name="20% - Accent1 2 3 2 2 2 2 5" xfId="1113" xr:uid="{00000000-0005-0000-0000-0000EB020000}"/>
    <cellStyle name="20% - Accent1 2 3 2 2 2 2 5 2" xfId="1114" xr:uid="{00000000-0005-0000-0000-0000EC020000}"/>
    <cellStyle name="20% - Accent1 2 3 2 2 2 2 6" xfId="1115" xr:uid="{00000000-0005-0000-0000-0000ED020000}"/>
    <cellStyle name="20% - Accent1 2 3 2 2 2 3" xfId="1116" xr:uid="{00000000-0005-0000-0000-0000EE020000}"/>
    <cellStyle name="20% - Accent1 2 3 2 2 2 3 2" xfId="1117" xr:uid="{00000000-0005-0000-0000-0000EF020000}"/>
    <cellStyle name="20% - Accent1 2 3 2 2 2 3 2 2" xfId="1118" xr:uid="{00000000-0005-0000-0000-0000F0020000}"/>
    <cellStyle name="20% - Accent1 2 3 2 2 2 3 3" xfId="1119" xr:uid="{00000000-0005-0000-0000-0000F1020000}"/>
    <cellStyle name="20% - Accent1 2 3 2 2 2 3 3 2" xfId="1120" xr:uid="{00000000-0005-0000-0000-0000F2020000}"/>
    <cellStyle name="20% - Accent1 2 3 2 2 2 3 4" xfId="1121" xr:uid="{00000000-0005-0000-0000-0000F3020000}"/>
    <cellStyle name="20% - Accent1 2 3 2 2 2 3 4 2" xfId="1122" xr:uid="{00000000-0005-0000-0000-0000F4020000}"/>
    <cellStyle name="20% - Accent1 2 3 2 2 2 3 5" xfId="1123" xr:uid="{00000000-0005-0000-0000-0000F5020000}"/>
    <cellStyle name="20% - Accent1 2 3 2 2 2 4" xfId="1124" xr:uid="{00000000-0005-0000-0000-0000F6020000}"/>
    <cellStyle name="20% - Accent1 2 3 2 2 2 4 2" xfId="1125" xr:uid="{00000000-0005-0000-0000-0000F7020000}"/>
    <cellStyle name="20% - Accent1 2 3 2 2 2 5" xfId="1126" xr:uid="{00000000-0005-0000-0000-0000F8020000}"/>
    <cellStyle name="20% - Accent1 2 3 2 2 2 5 2" xfId="1127" xr:uid="{00000000-0005-0000-0000-0000F9020000}"/>
    <cellStyle name="20% - Accent1 2 3 2 2 2 6" xfId="1128" xr:uid="{00000000-0005-0000-0000-0000FA020000}"/>
    <cellStyle name="20% - Accent1 2 3 2 2 2 6 2" xfId="1129" xr:uid="{00000000-0005-0000-0000-0000FB020000}"/>
    <cellStyle name="20% - Accent1 2 3 2 2 2 7" xfId="1130" xr:uid="{00000000-0005-0000-0000-0000FC020000}"/>
    <cellStyle name="20% - Accent1 2 3 2 2 2 7 2" xfId="1131" xr:uid="{00000000-0005-0000-0000-0000FD020000}"/>
    <cellStyle name="20% - Accent1 2 3 2 2 2 8" xfId="1132" xr:uid="{00000000-0005-0000-0000-0000FE020000}"/>
    <cellStyle name="20% - Accent1 2 3 2 2 20" xfId="1133" xr:uid="{00000000-0005-0000-0000-0000FF020000}"/>
    <cellStyle name="20% - Accent1 2 3 2 2 20 2" xfId="1134" xr:uid="{00000000-0005-0000-0000-000000030000}"/>
    <cellStyle name="20% - Accent1 2 3 2 2 20 2 2" xfId="1135" xr:uid="{00000000-0005-0000-0000-000001030000}"/>
    <cellStyle name="20% - Accent1 2 3 2 2 20 2 2 2" xfId="1136" xr:uid="{00000000-0005-0000-0000-000002030000}"/>
    <cellStyle name="20% - Accent1 2 3 2 2 20 2 2 2 2" xfId="1137" xr:uid="{00000000-0005-0000-0000-000003030000}"/>
    <cellStyle name="20% - Accent1 2 3 2 2 20 2 2 3" xfId="1138" xr:uid="{00000000-0005-0000-0000-000004030000}"/>
    <cellStyle name="20% - Accent1 2 3 2 2 20 2 2 3 2" xfId="1139" xr:uid="{00000000-0005-0000-0000-000005030000}"/>
    <cellStyle name="20% - Accent1 2 3 2 2 20 2 2 4" xfId="1140" xr:uid="{00000000-0005-0000-0000-000006030000}"/>
    <cellStyle name="20% - Accent1 2 3 2 2 20 2 3" xfId="1141" xr:uid="{00000000-0005-0000-0000-000007030000}"/>
    <cellStyle name="20% - Accent1 2 3 2 2 20 2 3 2" xfId="1142" xr:uid="{00000000-0005-0000-0000-000008030000}"/>
    <cellStyle name="20% - Accent1 2 3 2 2 20 2 4" xfId="1143" xr:uid="{00000000-0005-0000-0000-000009030000}"/>
    <cellStyle name="20% - Accent1 2 3 2 2 20 2 4 2" xfId="1144" xr:uid="{00000000-0005-0000-0000-00000A030000}"/>
    <cellStyle name="20% - Accent1 2 3 2 2 20 2 5" xfId="1145" xr:uid="{00000000-0005-0000-0000-00000B030000}"/>
    <cellStyle name="20% - Accent1 2 3 2 2 20 3" xfId="1146" xr:uid="{00000000-0005-0000-0000-00000C030000}"/>
    <cellStyle name="20% - Accent1 2 3 2 2 20 3 2" xfId="1147" xr:uid="{00000000-0005-0000-0000-00000D030000}"/>
    <cellStyle name="20% - Accent1 2 3 2 2 20 3 2 2" xfId="1148" xr:uid="{00000000-0005-0000-0000-00000E030000}"/>
    <cellStyle name="20% - Accent1 2 3 2 2 20 3 3" xfId="1149" xr:uid="{00000000-0005-0000-0000-00000F030000}"/>
    <cellStyle name="20% - Accent1 2 3 2 2 20 3 3 2" xfId="1150" xr:uid="{00000000-0005-0000-0000-000010030000}"/>
    <cellStyle name="20% - Accent1 2 3 2 2 20 3 4" xfId="1151" xr:uid="{00000000-0005-0000-0000-000011030000}"/>
    <cellStyle name="20% - Accent1 2 3 2 2 20 4" xfId="1152" xr:uid="{00000000-0005-0000-0000-000012030000}"/>
    <cellStyle name="20% - Accent1 2 3 2 2 20 4 2" xfId="1153" xr:uid="{00000000-0005-0000-0000-000013030000}"/>
    <cellStyle name="20% - Accent1 2 3 2 2 20 5" xfId="1154" xr:uid="{00000000-0005-0000-0000-000014030000}"/>
    <cellStyle name="20% - Accent1 2 3 2 2 20 5 2" xfId="1155" xr:uid="{00000000-0005-0000-0000-000015030000}"/>
    <cellStyle name="20% - Accent1 2 3 2 2 20 6" xfId="1156" xr:uid="{00000000-0005-0000-0000-000016030000}"/>
    <cellStyle name="20% - Accent1 2 3 2 2 21" xfId="1157" xr:uid="{00000000-0005-0000-0000-000017030000}"/>
    <cellStyle name="20% - Accent1 2 3 2 2 21 2" xfId="1158" xr:uid="{00000000-0005-0000-0000-000018030000}"/>
    <cellStyle name="20% - Accent1 2 3 2 2 21 2 2" xfId="1159" xr:uid="{00000000-0005-0000-0000-000019030000}"/>
    <cellStyle name="20% - Accent1 2 3 2 2 21 2 2 2" xfId="1160" xr:uid="{00000000-0005-0000-0000-00001A030000}"/>
    <cellStyle name="20% - Accent1 2 3 2 2 21 2 2 2 2" xfId="1161" xr:uid="{00000000-0005-0000-0000-00001B030000}"/>
    <cellStyle name="20% - Accent1 2 3 2 2 21 2 2 3" xfId="1162" xr:uid="{00000000-0005-0000-0000-00001C030000}"/>
    <cellStyle name="20% - Accent1 2 3 2 2 21 2 2 3 2" xfId="1163" xr:uid="{00000000-0005-0000-0000-00001D030000}"/>
    <cellStyle name="20% - Accent1 2 3 2 2 21 2 2 4" xfId="1164" xr:uid="{00000000-0005-0000-0000-00001E030000}"/>
    <cellStyle name="20% - Accent1 2 3 2 2 21 2 3" xfId="1165" xr:uid="{00000000-0005-0000-0000-00001F030000}"/>
    <cellStyle name="20% - Accent1 2 3 2 2 21 2 3 2" xfId="1166" xr:uid="{00000000-0005-0000-0000-000020030000}"/>
    <cellStyle name="20% - Accent1 2 3 2 2 21 2 4" xfId="1167" xr:uid="{00000000-0005-0000-0000-000021030000}"/>
    <cellStyle name="20% - Accent1 2 3 2 2 21 2 4 2" xfId="1168" xr:uid="{00000000-0005-0000-0000-000022030000}"/>
    <cellStyle name="20% - Accent1 2 3 2 2 21 2 5" xfId="1169" xr:uid="{00000000-0005-0000-0000-000023030000}"/>
    <cellStyle name="20% - Accent1 2 3 2 2 21 3" xfId="1170" xr:uid="{00000000-0005-0000-0000-000024030000}"/>
    <cellStyle name="20% - Accent1 2 3 2 2 21 3 2" xfId="1171" xr:uid="{00000000-0005-0000-0000-000025030000}"/>
    <cellStyle name="20% - Accent1 2 3 2 2 21 3 2 2" xfId="1172" xr:uid="{00000000-0005-0000-0000-000026030000}"/>
    <cellStyle name="20% - Accent1 2 3 2 2 21 3 3" xfId="1173" xr:uid="{00000000-0005-0000-0000-000027030000}"/>
    <cellStyle name="20% - Accent1 2 3 2 2 21 3 3 2" xfId="1174" xr:uid="{00000000-0005-0000-0000-000028030000}"/>
    <cellStyle name="20% - Accent1 2 3 2 2 21 3 4" xfId="1175" xr:uid="{00000000-0005-0000-0000-000029030000}"/>
    <cellStyle name="20% - Accent1 2 3 2 2 21 4" xfId="1176" xr:uid="{00000000-0005-0000-0000-00002A030000}"/>
    <cellStyle name="20% - Accent1 2 3 2 2 21 4 2" xfId="1177" xr:uid="{00000000-0005-0000-0000-00002B030000}"/>
    <cellStyle name="20% - Accent1 2 3 2 2 21 5" xfId="1178" xr:uid="{00000000-0005-0000-0000-00002C030000}"/>
    <cellStyle name="20% - Accent1 2 3 2 2 21 5 2" xfId="1179" xr:uid="{00000000-0005-0000-0000-00002D030000}"/>
    <cellStyle name="20% - Accent1 2 3 2 2 21 6" xfId="1180" xr:uid="{00000000-0005-0000-0000-00002E030000}"/>
    <cellStyle name="20% - Accent1 2 3 2 2 22" xfId="1181" xr:uid="{00000000-0005-0000-0000-00002F030000}"/>
    <cellStyle name="20% - Accent1 2 3 2 2 22 2" xfId="1182" xr:uid="{00000000-0005-0000-0000-000030030000}"/>
    <cellStyle name="20% - Accent1 2 3 2 2 22 2 2" xfId="1183" xr:uid="{00000000-0005-0000-0000-000031030000}"/>
    <cellStyle name="20% - Accent1 2 3 2 2 22 2 2 2" xfId="1184" xr:uid="{00000000-0005-0000-0000-000032030000}"/>
    <cellStyle name="20% - Accent1 2 3 2 2 22 2 2 2 2" xfId="1185" xr:uid="{00000000-0005-0000-0000-000033030000}"/>
    <cellStyle name="20% - Accent1 2 3 2 2 22 2 2 3" xfId="1186" xr:uid="{00000000-0005-0000-0000-000034030000}"/>
    <cellStyle name="20% - Accent1 2 3 2 2 22 2 2 3 2" xfId="1187" xr:uid="{00000000-0005-0000-0000-000035030000}"/>
    <cellStyle name="20% - Accent1 2 3 2 2 22 2 2 4" xfId="1188" xr:uid="{00000000-0005-0000-0000-000036030000}"/>
    <cellStyle name="20% - Accent1 2 3 2 2 22 2 3" xfId="1189" xr:uid="{00000000-0005-0000-0000-000037030000}"/>
    <cellStyle name="20% - Accent1 2 3 2 2 22 2 3 2" xfId="1190" xr:uid="{00000000-0005-0000-0000-000038030000}"/>
    <cellStyle name="20% - Accent1 2 3 2 2 22 2 4" xfId="1191" xr:uid="{00000000-0005-0000-0000-000039030000}"/>
    <cellStyle name="20% - Accent1 2 3 2 2 22 2 4 2" xfId="1192" xr:uid="{00000000-0005-0000-0000-00003A030000}"/>
    <cellStyle name="20% - Accent1 2 3 2 2 22 2 5" xfId="1193" xr:uid="{00000000-0005-0000-0000-00003B030000}"/>
    <cellStyle name="20% - Accent1 2 3 2 2 22 3" xfId="1194" xr:uid="{00000000-0005-0000-0000-00003C030000}"/>
    <cellStyle name="20% - Accent1 2 3 2 2 22 3 2" xfId="1195" xr:uid="{00000000-0005-0000-0000-00003D030000}"/>
    <cellStyle name="20% - Accent1 2 3 2 2 22 3 2 2" xfId="1196" xr:uid="{00000000-0005-0000-0000-00003E030000}"/>
    <cellStyle name="20% - Accent1 2 3 2 2 22 3 3" xfId="1197" xr:uid="{00000000-0005-0000-0000-00003F030000}"/>
    <cellStyle name="20% - Accent1 2 3 2 2 22 3 3 2" xfId="1198" xr:uid="{00000000-0005-0000-0000-000040030000}"/>
    <cellStyle name="20% - Accent1 2 3 2 2 22 3 4" xfId="1199" xr:uid="{00000000-0005-0000-0000-000041030000}"/>
    <cellStyle name="20% - Accent1 2 3 2 2 22 4" xfId="1200" xr:uid="{00000000-0005-0000-0000-000042030000}"/>
    <cellStyle name="20% - Accent1 2 3 2 2 22 4 2" xfId="1201" xr:uid="{00000000-0005-0000-0000-000043030000}"/>
    <cellStyle name="20% - Accent1 2 3 2 2 22 5" xfId="1202" xr:uid="{00000000-0005-0000-0000-000044030000}"/>
    <cellStyle name="20% - Accent1 2 3 2 2 22 5 2" xfId="1203" xr:uid="{00000000-0005-0000-0000-000045030000}"/>
    <cellStyle name="20% - Accent1 2 3 2 2 22 6" xfId="1204" xr:uid="{00000000-0005-0000-0000-000046030000}"/>
    <cellStyle name="20% - Accent1 2 3 2 2 23" xfId="1205" xr:uid="{00000000-0005-0000-0000-000047030000}"/>
    <cellStyle name="20% - Accent1 2 3 2 2 23 2" xfId="1206" xr:uid="{00000000-0005-0000-0000-000048030000}"/>
    <cellStyle name="20% - Accent1 2 3 2 2 23 2 2" xfId="1207" xr:uid="{00000000-0005-0000-0000-000049030000}"/>
    <cellStyle name="20% - Accent1 2 3 2 2 23 2 2 2" xfId="1208" xr:uid="{00000000-0005-0000-0000-00004A030000}"/>
    <cellStyle name="20% - Accent1 2 3 2 2 23 2 3" xfId="1209" xr:uid="{00000000-0005-0000-0000-00004B030000}"/>
    <cellStyle name="20% - Accent1 2 3 2 2 23 2 3 2" xfId="1210" xr:uid="{00000000-0005-0000-0000-00004C030000}"/>
    <cellStyle name="20% - Accent1 2 3 2 2 23 2 4" xfId="1211" xr:uid="{00000000-0005-0000-0000-00004D030000}"/>
    <cellStyle name="20% - Accent1 2 3 2 2 23 3" xfId="1212" xr:uid="{00000000-0005-0000-0000-00004E030000}"/>
    <cellStyle name="20% - Accent1 2 3 2 2 23 3 2" xfId="1213" xr:uid="{00000000-0005-0000-0000-00004F030000}"/>
    <cellStyle name="20% - Accent1 2 3 2 2 23 4" xfId="1214" xr:uid="{00000000-0005-0000-0000-000050030000}"/>
    <cellStyle name="20% - Accent1 2 3 2 2 23 4 2" xfId="1215" xr:uid="{00000000-0005-0000-0000-000051030000}"/>
    <cellStyle name="20% - Accent1 2 3 2 2 23 5" xfId="1216" xr:uid="{00000000-0005-0000-0000-000052030000}"/>
    <cellStyle name="20% - Accent1 2 3 2 2 24" xfId="1217" xr:uid="{00000000-0005-0000-0000-000053030000}"/>
    <cellStyle name="20% - Accent1 2 3 2 2 24 2" xfId="1218" xr:uid="{00000000-0005-0000-0000-000054030000}"/>
    <cellStyle name="20% - Accent1 2 3 2 2 24 2 2" xfId="1219" xr:uid="{00000000-0005-0000-0000-000055030000}"/>
    <cellStyle name="20% - Accent1 2 3 2 2 24 3" xfId="1220" xr:uid="{00000000-0005-0000-0000-000056030000}"/>
    <cellStyle name="20% - Accent1 2 3 2 2 24 3 2" xfId="1221" xr:uid="{00000000-0005-0000-0000-000057030000}"/>
    <cellStyle name="20% - Accent1 2 3 2 2 24 4" xfId="1222" xr:uid="{00000000-0005-0000-0000-000058030000}"/>
    <cellStyle name="20% - Accent1 2 3 2 2 25" xfId="1223" xr:uid="{00000000-0005-0000-0000-000059030000}"/>
    <cellStyle name="20% - Accent1 2 3 2 2 25 2" xfId="1224" xr:uid="{00000000-0005-0000-0000-00005A030000}"/>
    <cellStyle name="20% - Accent1 2 3 2 2 26" xfId="1225" xr:uid="{00000000-0005-0000-0000-00005B030000}"/>
    <cellStyle name="20% - Accent1 2 3 2 2 26 2" xfId="1226" xr:uid="{00000000-0005-0000-0000-00005C030000}"/>
    <cellStyle name="20% - Accent1 2 3 2 2 27" xfId="1227" xr:uid="{00000000-0005-0000-0000-00005D030000}"/>
    <cellStyle name="20% - Accent1 2 3 2 2 27 2" xfId="1228" xr:uid="{00000000-0005-0000-0000-00005E030000}"/>
    <cellStyle name="20% - Accent1 2 3 2 2 28" xfId="1229" xr:uid="{00000000-0005-0000-0000-00005F030000}"/>
    <cellStyle name="20% - Accent1 2 3 2 2 3" xfId="1230" xr:uid="{00000000-0005-0000-0000-000060030000}"/>
    <cellStyle name="20% - Accent1 2 3 2 2 3 2" xfId="1231" xr:uid="{00000000-0005-0000-0000-000061030000}"/>
    <cellStyle name="20% - Accent1 2 3 2 2 3 2 2" xfId="1232" xr:uid="{00000000-0005-0000-0000-000062030000}"/>
    <cellStyle name="20% - Accent1 2 3 2 2 3 2 2 2" xfId="1233" xr:uid="{00000000-0005-0000-0000-000063030000}"/>
    <cellStyle name="20% - Accent1 2 3 2 2 3 2 2 2 2" xfId="1234" xr:uid="{00000000-0005-0000-0000-000064030000}"/>
    <cellStyle name="20% - Accent1 2 3 2 2 3 2 2 3" xfId="1235" xr:uid="{00000000-0005-0000-0000-000065030000}"/>
    <cellStyle name="20% - Accent1 2 3 2 2 3 2 2 3 2" xfId="1236" xr:uid="{00000000-0005-0000-0000-000066030000}"/>
    <cellStyle name="20% - Accent1 2 3 2 2 3 2 2 4" xfId="1237" xr:uid="{00000000-0005-0000-0000-000067030000}"/>
    <cellStyle name="20% - Accent1 2 3 2 2 3 2 3" xfId="1238" xr:uid="{00000000-0005-0000-0000-000068030000}"/>
    <cellStyle name="20% - Accent1 2 3 2 2 3 2 3 2" xfId="1239" xr:uid="{00000000-0005-0000-0000-000069030000}"/>
    <cellStyle name="20% - Accent1 2 3 2 2 3 2 4" xfId="1240" xr:uid="{00000000-0005-0000-0000-00006A030000}"/>
    <cellStyle name="20% - Accent1 2 3 2 2 3 2 4 2" xfId="1241" xr:uid="{00000000-0005-0000-0000-00006B030000}"/>
    <cellStyle name="20% - Accent1 2 3 2 2 3 2 5" xfId="1242" xr:uid="{00000000-0005-0000-0000-00006C030000}"/>
    <cellStyle name="20% - Accent1 2 3 2 2 3 2 5 2" xfId="1243" xr:uid="{00000000-0005-0000-0000-00006D030000}"/>
    <cellStyle name="20% - Accent1 2 3 2 2 3 2 6" xfId="1244" xr:uid="{00000000-0005-0000-0000-00006E030000}"/>
    <cellStyle name="20% - Accent1 2 3 2 2 3 3" xfId="1245" xr:uid="{00000000-0005-0000-0000-00006F030000}"/>
    <cellStyle name="20% - Accent1 2 3 2 2 3 3 2" xfId="1246" xr:uid="{00000000-0005-0000-0000-000070030000}"/>
    <cellStyle name="20% - Accent1 2 3 2 2 3 3 2 2" xfId="1247" xr:uid="{00000000-0005-0000-0000-000071030000}"/>
    <cellStyle name="20% - Accent1 2 3 2 2 3 3 3" xfId="1248" xr:uid="{00000000-0005-0000-0000-000072030000}"/>
    <cellStyle name="20% - Accent1 2 3 2 2 3 3 3 2" xfId="1249" xr:uid="{00000000-0005-0000-0000-000073030000}"/>
    <cellStyle name="20% - Accent1 2 3 2 2 3 3 4" xfId="1250" xr:uid="{00000000-0005-0000-0000-000074030000}"/>
    <cellStyle name="20% - Accent1 2 3 2 2 3 4" xfId="1251" xr:uid="{00000000-0005-0000-0000-000075030000}"/>
    <cellStyle name="20% - Accent1 2 3 2 2 3 4 2" xfId="1252" xr:uid="{00000000-0005-0000-0000-000076030000}"/>
    <cellStyle name="20% - Accent1 2 3 2 2 3 5" xfId="1253" xr:uid="{00000000-0005-0000-0000-000077030000}"/>
    <cellStyle name="20% - Accent1 2 3 2 2 3 5 2" xfId="1254" xr:uid="{00000000-0005-0000-0000-000078030000}"/>
    <cellStyle name="20% - Accent1 2 3 2 2 3 6" xfId="1255" xr:uid="{00000000-0005-0000-0000-000079030000}"/>
    <cellStyle name="20% - Accent1 2 3 2 2 3 6 2" xfId="1256" xr:uid="{00000000-0005-0000-0000-00007A030000}"/>
    <cellStyle name="20% - Accent1 2 3 2 2 3 7" xfId="1257" xr:uid="{00000000-0005-0000-0000-00007B030000}"/>
    <cellStyle name="20% - Accent1 2 3 2 2 4" xfId="1258" xr:uid="{00000000-0005-0000-0000-00007C030000}"/>
    <cellStyle name="20% - Accent1 2 3 2 2 4 2" xfId="1259" xr:uid="{00000000-0005-0000-0000-00007D030000}"/>
    <cellStyle name="20% - Accent1 2 3 2 2 4 2 2" xfId="1260" xr:uid="{00000000-0005-0000-0000-00007E030000}"/>
    <cellStyle name="20% - Accent1 2 3 2 2 4 2 2 2" xfId="1261" xr:uid="{00000000-0005-0000-0000-00007F030000}"/>
    <cellStyle name="20% - Accent1 2 3 2 2 4 2 2 2 2" xfId="1262" xr:uid="{00000000-0005-0000-0000-000080030000}"/>
    <cellStyle name="20% - Accent1 2 3 2 2 4 2 2 3" xfId="1263" xr:uid="{00000000-0005-0000-0000-000081030000}"/>
    <cellStyle name="20% - Accent1 2 3 2 2 4 2 2 3 2" xfId="1264" xr:uid="{00000000-0005-0000-0000-000082030000}"/>
    <cellStyle name="20% - Accent1 2 3 2 2 4 2 2 4" xfId="1265" xr:uid="{00000000-0005-0000-0000-000083030000}"/>
    <cellStyle name="20% - Accent1 2 3 2 2 4 2 3" xfId="1266" xr:uid="{00000000-0005-0000-0000-000084030000}"/>
    <cellStyle name="20% - Accent1 2 3 2 2 4 2 3 2" xfId="1267" xr:uid="{00000000-0005-0000-0000-000085030000}"/>
    <cellStyle name="20% - Accent1 2 3 2 2 4 2 4" xfId="1268" xr:uid="{00000000-0005-0000-0000-000086030000}"/>
    <cellStyle name="20% - Accent1 2 3 2 2 4 2 4 2" xfId="1269" xr:uid="{00000000-0005-0000-0000-000087030000}"/>
    <cellStyle name="20% - Accent1 2 3 2 2 4 2 5" xfId="1270" xr:uid="{00000000-0005-0000-0000-000088030000}"/>
    <cellStyle name="20% - Accent1 2 3 2 2 4 3" xfId="1271" xr:uid="{00000000-0005-0000-0000-000089030000}"/>
    <cellStyle name="20% - Accent1 2 3 2 2 4 3 2" xfId="1272" xr:uid="{00000000-0005-0000-0000-00008A030000}"/>
    <cellStyle name="20% - Accent1 2 3 2 2 4 3 2 2" xfId="1273" xr:uid="{00000000-0005-0000-0000-00008B030000}"/>
    <cellStyle name="20% - Accent1 2 3 2 2 4 3 3" xfId="1274" xr:uid="{00000000-0005-0000-0000-00008C030000}"/>
    <cellStyle name="20% - Accent1 2 3 2 2 4 3 3 2" xfId="1275" xr:uid="{00000000-0005-0000-0000-00008D030000}"/>
    <cellStyle name="20% - Accent1 2 3 2 2 4 3 4" xfId="1276" xr:uid="{00000000-0005-0000-0000-00008E030000}"/>
    <cellStyle name="20% - Accent1 2 3 2 2 4 4" xfId="1277" xr:uid="{00000000-0005-0000-0000-00008F030000}"/>
    <cellStyle name="20% - Accent1 2 3 2 2 4 4 2" xfId="1278" xr:uid="{00000000-0005-0000-0000-000090030000}"/>
    <cellStyle name="20% - Accent1 2 3 2 2 4 5" xfId="1279" xr:uid="{00000000-0005-0000-0000-000091030000}"/>
    <cellStyle name="20% - Accent1 2 3 2 2 4 5 2" xfId="1280" xr:uid="{00000000-0005-0000-0000-000092030000}"/>
    <cellStyle name="20% - Accent1 2 3 2 2 4 6" xfId="1281" xr:uid="{00000000-0005-0000-0000-000093030000}"/>
    <cellStyle name="20% - Accent1 2 3 2 2 4 6 2" xfId="1282" xr:uid="{00000000-0005-0000-0000-000094030000}"/>
    <cellStyle name="20% - Accent1 2 3 2 2 4 7" xfId="1283" xr:uid="{00000000-0005-0000-0000-000095030000}"/>
    <cellStyle name="20% - Accent1 2 3 2 2 5" xfId="1284" xr:uid="{00000000-0005-0000-0000-000096030000}"/>
    <cellStyle name="20% - Accent1 2 3 2 2 5 2" xfId="1285" xr:uid="{00000000-0005-0000-0000-000097030000}"/>
    <cellStyle name="20% - Accent1 2 3 2 2 5 2 2" xfId="1286" xr:uid="{00000000-0005-0000-0000-000098030000}"/>
    <cellStyle name="20% - Accent1 2 3 2 2 5 2 2 2" xfId="1287" xr:uid="{00000000-0005-0000-0000-000099030000}"/>
    <cellStyle name="20% - Accent1 2 3 2 2 5 2 2 2 2" xfId="1288" xr:uid="{00000000-0005-0000-0000-00009A030000}"/>
    <cellStyle name="20% - Accent1 2 3 2 2 5 2 2 3" xfId="1289" xr:uid="{00000000-0005-0000-0000-00009B030000}"/>
    <cellStyle name="20% - Accent1 2 3 2 2 5 2 2 3 2" xfId="1290" xr:uid="{00000000-0005-0000-0000-00009C030000}"/>
    <cellStyle name="20% - Accent1 2 3 2 2 5 2 2 4" xfId="1291" xr:uid="{00000000-0005-0000-0000-00009D030000}"/>
    <cellStyle name="20% - Accent1 2 3 2 2 5 2 3" xfId="1292" xr:uid="{00000000-0005-0000-0000-00009E030000}"/>
    <cellStyle name="20% - Accent1 2 3 2 2 5 2 3 2" xfId="1293" xr:uid="{00000000-0005-0000-0000-00009F030000}"/>
    <cellStyle name="20% - Accent1 2 3 2 2 5 2 4" xfId="1294" xr:uid="{00000000-0005-0000-0000-0000A0030000}"/>
    <cellStyle name="20% - Accent1 2 3 2 2 5 2 4 2" xfId="1295" xr:uid="{00000000-0005-0000-0000-0000A1030000}"/>
    <cellStyle name="20% - Accent1 2 3 2 2 5 2 5" xfId="1296" xr:uid="{00000000-0005-0000-0000-0000A2030000}"/>
    <cellStyle name="20% - Accent1 2 3 2 2 5 3" xfId="1297" xr:uid="{00000000-0005-0000-0000-0000A3030000}"/>
    <cellStyle name="20% - Accent1 2 3 2 2 5 3 2" xfId="1298" xr:uid="{00000000-0005-0000-0000-0000A4030000}"/>
    <cellStyle name="20% - Accent1 2 3 2 2 5 3 2 2" xfId="1299" xr:uid="{00000000-0005-0000-0000-0000A5030000}"/>
    <cellStyle name="20% - Accent1 2 3 2 2 5 3 3" xfId="1300" xr:uid="{00000000-0005-0000-0000-0000A6030000}"/>
    <cellStyle name="20% - Accent1 2 3 2 2 5 3 3 2" xfId="1301" xr:uid="{00000000-0005-0000-0000-0000A7030000}"/>
    <cellStyle name="20% - Accent1 2 3 2 2 5 3 4" xfId="1302" xr:uid="{00000000-0005-0000-0000-0000A8030000}"/>
    <cellStyle name="20% - Accent1 2 3 2 2 5 4" xfId="1303" xr:uid="{00000000-0005-0000-0000-0000A9030000}"/>
    <cellStyle name="20% - Accent1 2 3 2 2 5 4 2" xfId="1304" xr:uid="{00000000-0005-0000-0000-0000AA030000}"/>
    <cellStyle name="20% - Accent1 2 3 2 2 5 5" xfId="1305" xr:uid="{00000000-0005-0000-0000-0000AB030000}"/>
    <cellStyle name="20% - Accent1 2 3 2 2 5 5 2" xfId="1306" xr:uid="{00000000-0005-0000-0000-0000AC030000}"/>
    <cellStyle name="20% - Accent1 2 3 2 2 5 6" xfId="1307" xr:uid="{00000000-0005-0000-0000-0000AD030000}"/>
    <cellStyle name="20% - Accent1 2 3 2 2 5 6 2" xfId="1308" xr:uid="{00000000-0005-0000-0000-0000AE030000}"/>
    <cellStyle name="20% - Accent1 2 3 2 2 5 7" xfId="1309" xr:uid="{00000000-0005-0000-0000-0000AF030000}"/>
    <cellStyle name="20% - Accent1 2 3 2 2 6" xfId="1310" xr:uid="{00000000-0005-0000-0000-0000B0030000}"/>
    <cellStyle name="20% - Accent1 2 3 2 2 6 2" xfId="1311" xr:uid="{00000000-0005-0000-0000-0000B1030000}"/>
    <cellStyle name="20% - Accent1 2 3 2 2 6 2 2" xfId="1312" xr:uid="{00000000-0005-0000-0000-0000B2030000}"/>
    <cellStyle name="20% - Accent1 2 3 2 2 6 2 2 2" xfId="1313" xr:uid="{00000000-0005-0000-0000-0000B3030000}"/>
    <cellStyle name="20% - Accent1 2 3 2 2 6 2 2 2 2" xfId="1314" xr:uid="{00000000-0005-0000-0000-0000B4030000}"/>
    <cellStyle name="20% - Accent1 2 3 2 2 6 2 2 3" xfId="1315" xr:uid="{00000000-0005-0000-0000-0000B5030000}"/>
    <cellStyle name="20% - Accent1 2 3 2 2 6 2 2 3 2" xfId="1316" xr:uid="{00000000-0005-0000-0000-0000B6030000}"/>
    <cellStyle name="20% - Accent1 2 3 2 2 6 2 2 4" xfId="1317" xr:uid="{00000000-0005-0000-0000-0000B7030000}"/>
    <cellStyle name="20% - Accent1 2 3 2 2 6 2 3" xfId="1318" xr:uid="{00000000-0005-0000-0000-0000B8030000}"/>
    <cellStyle name="20% - Accent1 2 3 2 2 6 2 3 2" xfId="1319" xr:uid="{00000000-0005-0000-0000-0000B9030000}"/>
    <cellStyle name="20% - Accent1 2 3 2 2 6 2 4" xfId="1320" xr:uid="{00000000-0005-0000-0000-0000BA030000}"/>
    <cellStyle name="20% - Accent1 2 3 2 2 6 2 4 2" xfId="1321" xr:uid="{00000000-0005-0000-0000-0000BB030000}"/>
    <cellStyle name="20% - Accent1 2 3 2 2 6 2 5" xfId="1322" xr:uid="{00000000-0005-0000-0000-0000BC030000}"/>
    <cellStyle name="20% - Accent1 2 3 2 2 6 3" xfId="1323" xr:uid="{00000000-0005-0000-0000-0000BD030000}"/>
    <cellStyle name="20% - Accent1 2 3 2 2 6 3 2" xfId="1324" xr:uid="{00000000-0005-0000-0000-0000BE030000}"/>
    <cellStyle name="20% - Accent1 2 3 2 2 6 3 2 2" xfId="1325" xr:uid="{00000000-0005-0000-0000-0000BF030000}"/>
    <cellStyle name="20% - Accent1 2 3 2 2 6 3 3" xfId="1326" xr:uid="{00000000-0005-0000-0000-0000C0030000}"/>
    <cellStyle name="20% - Accent1 2 3 2 2 6 3 3 2" xfId="1327" xr:uid="{00000000-0005-0000-0000-0000C1030000}"/>
    <cellStyle name="20% - Accent1 2 3 2 2 6 3 4" xfId="1328" xr:uid="{00000000-0005-0000-0000-0000C2030000}"/>
    <cellStyle name="20% - Accent1 2 3 2 2 6 4" xfId="1329" xr:uid="{00000000-0005-0000-0000-0000C3030000}"/>
    <cellStyle name="20% - Accent1 2 3 2 2 6 4 2" xfId="1330" xr:uid="{00000000-0005-0000-0000-0000C4030000}"/>
    <cellStyle name="20% - Accent1 2 3 2 2 6 5" xfId="1331" xr:uid="{00000000-0005-0000-0000-0000C5030000}"/>
    <cellStyle name="20% - Accent1 2 3 2 2 6 5 2" xfId="1332" xr:uid="{00000000-0005-0000-0000-0000C6030000}"/>
    <cellStyle name="20% - Accent1 2 3 2 2 6 6" xfId="1333" xr:uid="{00000000-0005-0000-0000-0000C7030000}"/>
    <cellStyle name="20% - Accent1 2 3 2 2 7" xfId="1334" xr:uid="{00000000-0005-0000-0000-0000C8030000}"/>
    <cellStyle name="20% - Accent1 2 3 2 2 7 2" xfId="1335" xr:uid="{00000000-0005-0000-0000-0000C9030000}"/>
    <cellStyle name="20% - Accent1 2 3 2 2 7 2 2" xfId="1336" xr:uid="{00000000-0005-0000-0000-0000CA030000}"/>
    <cellStyle name="20% - Accent1 2 3 2 2 7 2 2 2" xfId="1337" xr:uid="{00000000-0005-0000-0000-0000CB030000}"/>
    <cellStyle name="20% - Accent1 2 3 2 2 7 2 2 2 2" xfId="1338" xr:uid="{00000000-0005-0000-0000-0000CC030000}"/>
    <cellStyle name="20% - Accent1 2 3 2 2 7 2 2 3" xfId="1339" xr:uid="{00000000-0005-0000-0000-0000CD030000}"/>
    <cellStyle name="20% - Accent1 2 3 2 2 7 2 2 3 2" xfId="1340" xr:uid="{00000000-0005-0000-0000-0000CE030000}"/>
    <cellStyle name="20% - Accent1 2 3 2 2 7 2 2 4" xfId="1341" xr:uid="{00000000-0005-0000-0000-0000CF030000}"/>
    <cellStyle name="20% - Accent1 2 3 2 2 7 2 3" xfId="1342" xr:uid="{00000000-0005-0000-0000-0000D0030000}"/>
    <cellStyle name="20% - Accent1 2 3 2 2 7 2 3 2" xfId="1343" xr:uid="{00000000-0005-0000-0000-0000D1030000}"/>
    <cellStyle name="20% - Accent1 2 3 2 2 7 2 4" xfId="1344" xr:uid="{00000000-0005-0000-0000-0000D2030000}"/>
    <cellStyle name="20% - Accent1 2 3 2 2 7 2 4 2" xfId="1345" xr:uid="{00000000-0005-0000-0000-0000D3030000}"/>
    <cellStyle name="20% - Accent1 2 3 2 2 7 2 5" xfId="1346" xr:uid="{00000000-0005-0000-0000-0000D4030000}"/>
    <cellStyle name="20% - Accent1 2 3 2 2 7 3" xfId="1347" xr:uid="{00000000-0005-0000-0000-0000D5030000}"/>
    <cellStyle name="20% - Accent1 2 3 2 2 7 3 2" xfId="1348" xr:uid="{00000000-0005-0000-0000-0000D6030000}"/>
    <cellStyle name="20% - Accent1 2 3 2 2 7 3 2 2" xfId="1349" xr:uid="{00000000-0005-0000-0000-0000D7030000}"/>
    <cellStyle name="20% - Accent1 2 3 2 2 7 3 3" xfId="1350" xr:uid="{00000000-0005-0000-0000-0000D8030000}"/>
    <cellStyle name="20% - Accent1 2 3 2 2 7 3 3 2" xfId="1351" xr:uid="{00000000-0005-0000-0000-0000D9030000}"/>
    <cellStyle name="20% - Accent1 2 3 2 2 7 3 4" xfId="1352" xr:uid="{00000000-0005-0000-0000-0000DA030000}"/>
    <cellStyle name="20% - Accent1 2 3 2 2 7 4" xfId="1353" xr:uid="{00000000-0005-0000-0000-0000DB030000}"/>
    <cellStyle name="20% - Accent1 2 3 2 2 7 4 2" xfId="1354" xr:uid="{00000000-0005-0000-0000-0000DC030000}"/>
    <cellStyle name="20% - Accent1 2 3 2 2 7 5" xfId="1355" xr:uid="{00000000-0005-0000-0000-0000DD030000}"/>
    <cellStyle name="20% - Accent1 2 3 2 2 7 5 2" xfId="1356" xr:uid="{00000000-0005-0000-0000-0000DE030000}"/>
    <cellStyle name="20% - Accent1 2 3 2 2 7 6" xfId="1357" xr:uid="{00000000-0005-0000-0000-0000DF030000}"/>
    <cellStyle name="20% - Accent1 2 3 2 2 8" xfId="1358" xr:uid="{00000000-0005-0000-0000-0000E0030000}"/>
    <cellStyle name="20% - Accent1 2 3 2 2 8 2" xfId="1359" xr:uid="{00000000-0005-0000-0000-0000E1030000}"/>
    <cellStyle name="20% - Accent1 2 3 2 2 8 2 2" xfId="1360" xr:uid="{00000000-0005-0000-0000-0000E2030000}"/>
    <cellStyle name="20% - Accent1 2 3 2 2 8 2 2 2" xfId="1361" xr:uid="{00000000-0005-0000-0000-0000E3030000}"/>
    <cellStyle name="20% - Accent1 2 3 2 2 8 2 2 2 2" xfId="1362" xr:uid="{00000000-0005-0000-0000-0000E4030000}"/>
    <cellStyle name="20% - Accent1 2 3 2 2 8 2 2 3" xfId="1363" xr:uid="{00000000-0005-0000-0000-0000E5030000}"/>
    <cellStyle name="20% - Accent1 2 3 2 2 8 2 2 3 2" xfId="1364" xr:uid="{00000000-0005-0000-0000-0000E6030000}"/>
    <cellStyle name="20% - Accent1 2 3 2 2 8 2 2 4" xfId="1365" xr:uid="{00000000-0005-0000-0000-0000E7030000}"/>
    <cellStyle name="20% - Accent1 2 3 2 2 8 2 3" xfId="1366" xr:uid="{00000000-0005-0000-0000-0000E8030000}"/>
    <cellStyle name="20% - Accent1 2 3 2 2 8 2 3 2" xfId="1367" xr:uid="{00000000-0005-0000-0000-0000E9030000}"/>
    <cellStyle name="20% - Accent1 2 3 2 2 8 2 4" xfId="1368" xr:uid="{00000000-0005-0000-0000-0000EA030000}"/>
    <cellStyle name="20% - Accent1 2 3 2 2 8 2 4 2" xfId="1369" xr:uid="{00000000-0005-0000-0000-0000EB030000}"/>
    <cellStyle name="20% - Accent1 2 3 2 2 8 2 5" xfId="1370" xr:uid="{00000000-0005-0000-0000-0000EC030000}"/>
    <cellStyle name="20% - Accent1 2 3 2 2 8 3" xfId="1371" xr:uid="{00000000-0005-0000-0000-0000ED030000}"/>
    <cellStyle name="20% - Accent1 2 3 2 2 8 3 2" xfId="1372" xr:uid="{00000000-0005-0000-0000-0000EE030000}"/>
    <cellStyle name="20% - Accent1 2 3 2 2 8 3 2 2" xfId="1373" xr:uid="{00000000-0005-0000-0000-0000EF030000}"/>
    <cellStyle name="20% - Accent1 2 3 2 2 8 3 3" xfId="1374" xr:uid="{00000000-0005-0000-0000-0000F0030000}"/>
    <cellStyle name="20% - Accent1 2 3 2 2 8 3 3 2" xfId="1375" xr:uid="{00000000-0005-0000-0000-0000F1030000}"/>
    <cellStyle name="20% - Accent1 2 3 2 2 8 3 4" xfId="1376" xr:uid="{00000000-0005-0000-0000-0000F2030000}"/>
    <cellStyle name="20% - Accent1 2 3 2 2 8 4" xfId="1377" xr:uid="{00000000-0005-0000-0000-0000F3030000}"/>
    <cellStyle name="20% - Accent1 2 3 2 2 8 4 2" xfId="1378" xr:uid="{00000000-0005-0000-0000-0000F4030000}"/>
    <cellStyle name="20% - Accent1 2 3 2 2 8 5" xfId="1379" xr:uid="{00000000-0005-0000-0000-0000F5030000}"/>
    <cellStyle name="20% - Accent1 2 3 2 2 8 5 2" xfId="1380" xr:uid="{00000000-0005-0000-0000-0000F6030000}"/>
    <cellStyle name="20% - Accent1 2 3 2 2 8 6" xfId="1381" xr:uid="{00000000-0005-0000-0000-0000F7030000}"/>
    <cellStyle name="20% - Accent1 2 3 2 2 9" xfId="1382" xr:uid="{00000000-0005-0000-0000-0000F8030000}"/>
    <cellStyle name="20% - Accent1 2 3 2 2 9 2" xfId="1383" xr:uid="{00000000-0005-0000-0000-0000F9030000}"/>
    <cellStyle name="20% - Accent1 2 3 2 2 9 2 2" xfId="1384" xr:uid="{00000000-0005-0000-0000-0000FA030000}"/>
    <cellStyle name="20% - Accent1 2 3 2 2 9 2 2 2" xfId="1385" xr:uid="{00000000-0005-0000-0000-0000FB030000}"/>
    <cellStyle name="20% - Accent1 2 3 2 2 9 2 2 2 2" xfId="1386" xr:uid="{00000000-0005-0000-0000-0000FC030000}"/>
    <cellStyle name="20% - Accent1 2 3 2 2 9 2 2 3" xfId="1387" xr:uid="{00000000-0005-0000-0000-0000FD030000}"/>
    <cellStyle name="20% - Accent1 2 3 2 2 9 2 2 3 2" xfId="1388" xr:uid="{00000000-0005-0000-0000-0000FE030000}"/>
    <cellStyle name="20% - Accent1 2 3 2 2 9 2 2 4" xfId="1389" xr:uid="{00000000-0005-0000-0000-0000FF030000}"/>
    <cellStyle name="20% - Accent1 2 3 2 2 9 2 3" xfId="1390" xr:uid="{00000000-0005-0000-0000-000000040000}"/>
    <cellStyle name="20% - Accent1 2 3 2 2 9 2 3 2" xfId="1391" xr:uid="{00000000-0005-0000-0000-000001040000}"/>
    <cellStyle name="20% - Accent1 2 3 2 2 9 2 4" xfId="1392" xr:uid="{00000000-0005-0000-0000-000002040000}"/>
    <cellStyle name="20% - Accent1 2 3 2 2 9 2 4 2" xfId="1393" xr:uid="{00000000-0005-0000-0000-000003040000}"/>
    <cellStyle name="20% - Accent1 2 3 2 2 9 2 5" xfId="1394" xr:uid="{00000000-0005-0000-0000-000004040000}"/>
    <cellStyle name="20% - Accent1 2 3 2 2 9 3" xfId="1395" xr:uid="{00000000-0005-0000-0000-000005040000}"/>
    <cellStyle name="20% - Accent1 2 3 2 2 9 3 2" xfId="1396" xr:uid="{00000000-0005-0000-0000-000006040000}"/>
    <cellStyle name="20% - Accent1 2 3 2 2 9 3 2 2" xfId="1397" xr:uid="{00000000-0005-0000-0000-000007040000}"/>
    <cellStyle name="20% - Accent1 2 3 2 2 9 3 3" xfId="1398" xr:uid="{00000000-0005-0000-0000-000008040000}"/>
    <cellStyle name="20% - Accent1 2 3 2 2 9 3 3 2" xfId="1399" xr:uid="{00000000-0005-0000-0000-000009040000}"/>
    <cellStyle name="20% - Accent1 2 3 2 2 9 3 4" xfId="1400" xr:uid="{00000000-0005-0000-0000-00000A040000}"/>
    <cellStyle name="20% - Accent1 2 3 2 2 9 4" xfId="1401" xr:uid="{00000000-0005-0000-0000-00000B040000}"/>
    <cellStyle name="20% - Accent1 2 3 2 2 9 4 2" xfId="1402" xr:uid="{00000000-0005-0000-0000-00000C040000}"/>
    <cellStyle name="20% - Accent1 2 3 2 2 9 5" xfId="1403" xr:uid="{00000000-0005-0000-0000-00000D040000}"/>
    <cellStyle name="20% - Accent1 2 3 2 2 9 5 2" xfId="1404" xr:uid="{00000000-0005-0000-0000-00000E040000}"/>
    <cellStyle name="20% - Accent1 2 3 2 2 9 6" xfId="1405" xr:uid="{00000000-0005-0000-0000-00000F040000}"/>
    <cellStyle name="20% - Accent1 2 3 2 20" xfId="1406" xr:uid="{00000000-0005-0000-0000-000010040000}"/>
    <cellStyle name="20% - Accent1 2 3 2 20 2" xfId="1407" xr:uid="{00000000-0005-0000-0000-000011040000}"/>
    <cellStyle name="20% - Accent1 2 3 2 20 2 2" xfId="1408" xr:uid="{00000000-0005-0000-0000-000012040000}"/>
    <cellStyle name="20% - Accent1 2 3 2 20 2 2 2" xfId="1409" xr:uid="{00000000-0005-0000-0000-000013040000}"/>
    <cellStyle name="20% - Accent1 2 3 2 20 2 2 2 2" xfId="1410" xr:uid="{00000000-0005-0000-0000-000014040000}"/>
    <cellStyle name="20% - Accent1 2 3 2 20 2 2 3" xfId="1411" xr:uid="{00000000-0005-0000-0000-000015040000}"/>
    <cellStyle name="20% - Accent1 2 3 2 20 2 2 3 2" xfId="1412" xr:uid="{00000000-0005-0000-0000-000016040000}"/>
    <cellStyle name="20% - Accent1 2 3 2 20 2 2 4" xfId="1413" xr:uid="{00000000-0005-0000-0000-000017040000}"/>
    <cellStyle name="20% - Accent1 2 3 2 20 2 3" xfId="1414" xr:uid="{00000000-0005-0000-0000-000018040000}"/>
    <cellStyle name="20% - Accent1 2 3 2 20 2 3 2" xfId="1415" xr:uid="{00000000-0005-0000-0000-000019040000}"/>
    <cellStyle name="20% - Accent1 2 3 2 20 2 4" xfId="1416" xr:uid="{00000000-0005-0000-0000-00001A040000}"/>
    <cellStyle name="20% - Accent1 2 3 2 20 2 4 2" xfId="1417" xr:uid="{00000000-0005-0000-0000-00001B040000}"/>
    <cellStyle name="20% - Accent1 2 3 2 20 2 5" xfId="1418" xr:uid="{00000000-0005-0000-0000-00001C040000}"/>
    <cellStyle name="20% - Accent1 2 3 2 20 3" xfId="1419" xr:uid="{00000000-0005-0000-0000-00001D040000}"/>
    <cellStyle name="20% - Accent1 2 3 2 20 3 2" xfId="1420" xr:uid="{00000000-0005-0000-0000-00001E040000}"/>
    <cellStyle name="20% - Accent1 2 3 2 20 3 2 2" xfId="1421" xr:uid="{00000000-0005-0000-0000-00001F040000}"/>
    <cellStyle name="20% - Accent1 2 3 2 20 3 3" xfId="1422" xr:uid="{00000000-0005-0000-0000-000020040000}"/>
    <cellStyle name="20% - Accent1 2 3 2 20 3 3 2" xfId="1423" xr:uid="{00000000-0005-0000-0000-000021040000}"/>
    <cellStyle name="20% - Accent1 2 3 2 20 3 4" xfId="1424" xr:uid="{00000000-0005-0000-0000-000022040000}"/>
    <cellStyle name="20% - Accent1 2 3 2 20 4" xfId="1425" xr:uid="{00000000-0005-0000-0000-000023040000}"/>
    <cellStyle name="20% - Accent1 2 3 2 20 4 2" xfId="1426" xr:uid="{00000000-0005-0000-0000-000024040000}"/>
    <cellStyle name="20% - Accent1 2 3 2 20 5" xfId="1427" xr:uid="{00000000-0005-0000-0000-000025040000}"/>
    <cellStyle name="20% - Accent1 2 3 2 20 5 2" xfId="1428" xr:uid="{00000000-0005-0000-0000-000026040000}"/>
    <cellStyle name="20% - Accent1 2 3 2 20 6" xfId="1429" xr:uid="{00000000-0005-0000-0000-000027040000}"/>
    <cellStyle name="20% - Accent1 2 3 2 21" xfId="1430" xr:uid="{00000000-0005-0000-0000-000028040000}"/>
    <cellStyle name="20% - Accent1 2 3 2 21 2" xfId="1431" xr:uid="{00000000-0005-0000-0000-000029040000}"/>
    <cellStyle name="20% - Accent1 2 3 2 21 2 2" xfId="1432" xr:uid="{00000000-0005-0000-0000-00002A040000}"/>
    <cellStyle name="20% - Accent1 2 3 2 21 2 2 2" xfId="1433" xr:uid="{00000000-0005-0000-0000-00002B040000}"/>
    <cellStyle name="20% - Accent1 2 3 2 21 2 2 2 2" xfId="1434" xr:uid="{00000000-0005-0000-0000-00002C040000}"/>
    <cellStyle name="20% - Accent1 2 3 2 21 2 2 3" xfId="1435" xr:uid="{00000000-0005-0000-0000-00002D040000}"/>
    <cellStyle name="20% - Accent1 2 3 2 21 2 2 3 2" xfId="1436" xr:uid="{00000000-0005-0000-0000-00002E040000}"/>
    <cellStyle name="20% - Accent1 2 3 2 21 2 2 4" xfId="1437" xr:uid="{00000000-0005-0000-0000-00002F040000}"/>
    <cellStyle name="20% - Accent1 2 3 2 21 2 3" xfId="1438" xr:uid="{00000000-0005-0000-0000-000030040000}"/>
    <cellStyle name="20% - Accent1 2 3 2 21 2 3 2" xfId="1439" xr:uid="{00000000-0005-0000-0000-000031040000}"/>
    <cellStyle name="20% - Accent1 2 3 2 21 2 4" xfId="1440" xr:uid="{00000000-0005-0000-0000-000032040000}"/>
    <cellStyle name="20% - Accent1 2 3 2 21 2 4 2" xfId="1441" xr:uid="{00000000-0005-0000-0000-000033040000}"/>
    <cellStyle name="20% - Accent1 2 3 2 21 2 5" xfId="1442" xr:uid="{00000000-0005-0000-0000-000034040000}"/>
    <cellStyle name="20% - Accent1 2 3 2 21 3" xfId="1443" xr:uid="{00000000-0005-0000-0000-000035040000}"/>
    <cellStyle name="20% - Accent1 2 3 2 21 3 2" xfId="1444" xr:uid="{00000000-0005-0000-0000-000036040000}"/>
    <cellStyle name="20% - Accent1 2 3 2 21 3 2 2" xfId="1445" xr:uid="{00000000-0005-0000-0000-000037040000}"/>
    <cellStyle name="20% - Accent1 2 3 2 21 3 3" xfId="1446" xr:uid="{00000000-0005-0000-0000-000038040000}"/>
    <cellStyle name="20% - Accent1 2 3 2 21 3 3 2" xfId="1447" xr:uid="{00000000-0005-0000-0000-000039040000}"/>
    <cellStyle name="20% - Accent1 2 3 2 21 3 4" xfId="1448" xr:uid="{00000000-0005-0000-0000-00003A040000}"/>
    <cellStyle name="20% - Accent1 2 3 2 21 4" xfId="1449" xr:uid="{00000000-0005-0000-0000-00003B040000}"/>
    <cellStyle name="20% - Accent1 2 3 2 21 4 2" xfId="1450" xr:uid="{00000000-0005-0000-0000-00003C040000}"/>
    <cellStyle name="20% - Accent1 2 3 2 21 5" xfId="1451" xr:uid="{00000000-0005-0000-0000-00003D040000}"/>
    <cellStyle name="20% - Accent1 2 3 2 21 5 2" xfId="1452" xr:uid="{00000000-0005-0000-0000-00003E040000}"/>
    <cellStyle name="20% - Accent1 2 3 2 21 6" xfId="1453" xr:uid="{00000000-0005-0000-0000-00003F040000}"/>
    <cellStyle name="20% - Accent1 2 3 2 22" xfId="1454" xr:uid="{00000000-0005-0000-0000-000040040000}"/>
    <cellStyle name="20% - Accent1 2 3 2 22 2" xfId="1455" xr:uid="{00000000-0005-0000-0000-000041040000}"/>
    <cellStyle name="20% - Accent1 2 3 2 22 2 2" xfId="1456" xr:uid="{00000000-0005-0000-0000-000042040000}"/>
    <cellStyle name="20% - Accent1 2 3 2 22 2 2 2" xfId="1457" xr:uid="{00000000-0005-0000-0000-000043040000}"/>
    <cellStyle name="20% - Accent1 2 3 2 22 2 2 2 2" xfId="1458" xr:uid="{00000000-0005-0000-0000-000044040000}"/>
    <cellStyle name="20% - Accent1 2 3 2 22 2 2 3" xfId="1459" xr:uid="{00000000-0005-0000-0000-000045040000}"/>
    <cellStyle name="20% - Accent1 2 3 2 22 2 2 3 2" xfId="1460" xr:uid="{00000000-0005-0000-0000-000046040000}"/>
    <cellStyle name="20% - Accent1 2 3 2 22 2 2 4" xfId="1461" xr:uid="{00000000-0005-0000-0000-000047040000}"/>
    <cellStyle name="20% - Accent1 2 3 2 22 2 3" xfId="1462" xr:uid="{00000000-0005-0000-0000-000048040000}"/>
    <cellStyle name="20% - Accent1 2 3 2 22 2 3 2" xfId="1463" xr:uid="{00000000-0005-0000-0000-000049040000}"/>
    <cellStyle name="20% - Accent1 2 3 2 22 2 4" xfId="1464" xr:uid="{00000000-0005-0000-0000-00004A040000}"/>
    <cellStyle name="20% - Accent1 2 3 2 22 2 4 2" xfId="1465" xr:uid="{00000000-0005-0000-0000-00004B040000}"/>
    <cellStyle name="20% - Accent1 2 3 2 22 2 5" xfId="1466" xr:uid="{00000000-0005-0000-0000-00004C040000}"/>
    <cellStyle name="20% - Accent1 2 3 2 22 3" xfId="1467" xr:uid="{00000000-0005-0000-0000-00004D040000}"/>
    <cellStyle name="20% - Accent1 2 3 2 22 3 2" xfId="1468" xr:uid="{00000000-0005-0000-0000-00004E040000}"/>
    <cellStyle name="20% - Accent1 2 3 2 22 3 2 2" xfId="1469" xr:uid="{00000000-0005-0000-0000-00004F040000}"/>
    <cellStyle name="20% - Accent1 2 3 2 22 3 3" xfId="1470" xr:uid="{00000000-0005-0000-0000-000050040000}"/>
    <cellStyle name="20% - Accent1 2 3 2 22 3 3 2" xfId="1471" xr:uid="{00000000-0005-0000-0000-000051040000}"/>
    <cellStyle name="20% - Accent1 2 3 2 22 3 4" xfId="1472" xr:uid="{00000000-0005-0000-0000-000052040000}"/>
    <cellStyle name="20% - Accent1 2 3 2 22 4" xfId="1473" xr:uid="{00000000-0005-0000-0000-000053040000}"/>
    <cellStyle name="20% - Accent1 2 3 2 22 4 2" xfId="1474" xr:uid="{00000000-0005-0000-0000-000054040000}"/>
    <cellStyle name="20% - Accent1 2 3 2 22 5" xfId="1475" xr:uid="{00000000-0005-0000-0000-000055040000}"/>
    <cellStyle name="20% - Accent1 2 3 2 22 5 2" xfId="1476" xr:uid="{00000000-0005-0000-0000-000056040000}"/>
    <cellStyle name="20% - Accent1 2 3 2 22 6" xfId="1477" xr:uid="{00000000-0005-0000-0000-000057040000}"/>
    <cellStyle name="20% - Accent1 2 3 2 23" xfId="1478" xr:uid="{00000000-0005-0000-0000-000058040000}"/>
    <cellStyle name="20% - Accent1 2 3 2 23 2" xfId="1479" xr:uid="{00000000-0005-0000-0000-000059040000}"/>
    <cellStyle name="20% - Accent1 2 3 2 23 2 2" xfId="1480" xr:uid="{00000000-0005-0000-0000-00005A040000}"/>
    <cellStyle name="20% - Accent1 2 3 2 23 2 2 2" xfId="1481" xr:uid="{00000000-0005-0000-0000-00005B040000}"/>
    <cellStyle name="20% - Accent1 2 3 2 23 2 2 2 2" xfId="1482" xr:uid="{00000000-0005-0000-0000-00005C040000}"/>
    <cellStyle name="20% - Accent1 2 3 2 23 2 2 3" xfId="1483" xr:uid="{00000000-0005-0000-0000-00005D040000}"/>
    <cellStyle name="20% - Accent1 2 3 2 23 2 2 3 2" xfId="1484" xr:uid="{00000000-0005-0000-0000-00005E040000}"/>
    <cellStyle name="20% - Accent1 2 3 2 23 2 2 4" xfId="1485" xr:uid="{00000000-0005-0000-0000-00005F040000}"/>
    <cellStyle name="20% - Accent1 2 3 2 23 2 3" xfId="1486" xr:uid="{00000000-0005-0000-0000-000060040000}"/>
    <cellStyle name="20% - Accent1 2 3 2 23 2 3 2" xfId="1487" xr:uid="{00000000-0005-0000-0000-000061040000}"/>
    <cellStyle name="20% - Accent1 2 3 2 23 2 4" xfId="1488" xr:uid="{00000000-0005-0000-0000-000062040000}"/>
    <cellStyle name="20% - Accent1 2 3 2 23 2 4 2" xfId="1489" xr:uid="{00000000-0005-0000-0000-000063040000}"/>
    <cellStyle name="20% - Accent1 2 3 2 23 2 5" xfId="1490" xr:uid="{00000000-0005-0000-0000-000064040000}"/>
    <cellStyle name="20% - Accent1 2 3 2 23 3" xfId="1491" xr:uid="{00000000-0005-0000-0000-000065040000}"/>
    <cellStyle name="20% - Accent1 2 3 2 23 3 2" xfId="1492" xr:uid="{00000000-0005-0000-0000-000066040000}"/>
    <cellStyle name="20% - Accent1 2 3 2 23 3 2 2" xfId="1493" xr:uid="{00000000-0005-0000-0000-000067040000}"/>
    <cellStyle name="20% - Accent1 2 3 2 23 3 3" xfId="1494" xr:uid="{00000000-0005-0000-0000-000068040000}"/>
    <cellStyle name="20% - Accent1 2 3 2 23 3 3 2" xfId="1495" xr:uid="{00000000-0005-0000-0000-000069040000}"/>
    <cellStyle name="20% - Accent1 2 3 2 23 3 4" xfId="1496" xr:uid="{00000000-0005-0000-0000-00006A040000}"/>
    <cellStyle name="20% - Accent1 2 3 2 23 4" xfId="1497" xr:uid="{00000000-0005-0000-0000-00006B040000}"/>
    <cellStyle name="20% - Accent1 2 3 2 23 4 2" xfId="1498" xr:uid="{00000000-0005-0000-0000-00006C040000}"/>
    <cellStyle name="20% - Accent1 2 3 2 23 5" xfId="1499" xr:uid="{00000000-0005-0000-0000-00006D040000}"/>
    <cellStyle name="20% - Accent1 2 3 2 23 5 2" xfId="1500" xr:uid="{00000000-0005-0000-0000-00006E040000}"/>
    <cellStyle name="20% - Accent1 2 3 2 23 6" xfId="1501" xr:uid="{00000000-0005-0000-0000-00006F040000}"/>
    <cellStyle name="20% - Accent1 2 3 2 24" xfId="1502" xr:uid="{00000000-0005-0000-0000-000070040000}"/>
    <cellStyle name="20% - Accent1 2 3 2 24 2" xfId="1503" xr:uid="{00000000-0005-0000-0000-000071040000}"/>
    <cellStyle name="20% - Accent1 2 3 2 24 2 2" xfId="1504" xr:uid="{00000000-0005-0000-0000-000072040000}"/>
    <cellStyle name="20% - Accent1 2 3 2 24 2 2 2" xfId="1505" xr:uid="{00000000-0005-0000-0000-000073040000}"/>
    <cellStyle name="20% - Accent1 2 3 2 24 2 3" xfId="1506" xr:uid="{00000000-0005-0000-0000-000074040000}"/>
    <cellStyle name="20% - Accent1 2 3 2 24 2 3 2" xfId="1507" xr:uid="{00000000-0005-0000-0000-000075040000}"/>
    <cellStyle name="20% - Accent1 2 3 2 24 2 4" xfId="1508" xr:uid="{00000000-0005-0000-0000-000076040000}"/>
    <cellStyle name="20% - Accent1 2 3 2 24 3" xfId="1509" xr:uid="{00000000-0005-0000-0000-000077040000}"/>
    <cellStyle name="20% - Accent1 2 3 2 24 3 2" xfId="1510" xr:uid="{00000000-0005-0000-0000-000078040000}"/>
    <cellStyle name="20% - Accent1 2 3 2 24 4" xfId="1511" xr:uid="{00000000-0005-0000-0000-000079040000}"/>
    <cellStyle name="20% - Accent1 2 3 2 24 4 2" xfId="1512" xr:uid="{00000000-0005-0000-0000-00007A040000}"/>
    <cellStyle name="20% - Accent1 2 3 2 24 5" xfId="1513" xr:uid="{00000000-0005-0000-0000-00007B040000}"/>
    <cellStyle name="20% - Accent1 2 3 2 25" xfId="1514" xr:uid="{00000000-0005-0000-0000-00007C040000}"/>
    <cellStyle name="20% - Accent1 2 3 2 25 2" xfId="1515" xr:uid="{00000000-0005-0000-0000-00007D040000}"/>
    <cellStyle name="20% - Accent1 2 3 2 25 2 2" xfId="1516" xr:uid="{00000000-0005-0000-0000-00007E040000}"/>
    <cellStyle name="20% - Accent1 2 3 2 25 3" xfId="1517" xr:uid="{00000000-0005-0000-0000-00007F040000}"/>
    <cellStyle name="20% - Accent1 2 3 2 25 3 2" xfId="1518" xr:uid="{00000000-0005-0000-0000-000080040000}"/>
    <cellStyle name="20% - Accent1 2 3 2 25 4" xfId="1519" xr:uid="{00000000-0005-0000-0000-000081040000}"/>
    <cellStyle name="20% - Accent1 2 3 2 26" xfId="1520" xr:uid="{00000000-0005-0000-0000-000082040000}"/>
    <cellStyle name="20% - Accent1 2 3 2 26 2" xfId="1521" xr:uid="{00000000-0005-0000-0000-000083040000}"/>
    <cellStyle name="20% - Accent1 2 3 2 27" xfId="1522" xr:uid="{00000000-0005-0000-0000-000084040000}"/>
    <cellStyle name="20% - Accent1 2 3 2 27 2" xfId="1523" xr:uid="{00000000-0005-0000-0000-000085040000}"/>
    <cellStyle name="20% - Accent1 2 3 2 28" xfId="1524" xr:uid="{00000000-0005-0000-0000-000086040000}"/>
    <cellStyle name="20% - Accent1 2 3 2 28 2" xfId="1525" xr:uid="{00000000-0005-0000-0000-000087040000}"/>
    <cellStyle name="20% - Accent1 2 3 2 29" xfId="1526" xr:uid="{00000000-0005-0000-0000-000088040000}"/>
    <cellStyle name="20% - Accent1 2 3 2 3" xfId="1527" xr:uid="{00000000-0005-0000-0000-000089040000}"/>
    <cellStyle name="20% - Accent1 2 3 2 3 2" xfId="1528" xr:uid="{00000000-0005-0000-0000-00008A040000}"/>
    <cellStyle name="20% - Accent1 2 3 2 3 2 2" xfId="1529" xr:uid="{00000000-0005-0000-0000-00008B040000}"/>
    <cellStyle name="20% - Accent1 2 3 2 3 2 2 2" xfId="1530" xr:uid="{00000000-0005-0000-0000-00008C040000}"/>
    <cellStyle name="20% - Accent1 2 3 2 3 2 2 2 2" xfId="1531" xr:uid="{00000000-0005-0000-0000-00008D040000}"/>
    <cellStyle name="20% - Accent1 2 3 2 3 2 2 3" xfId="1532" xr:uid="{00000000-0005-0000-0000-00008E040000}"/>
    <cellStyle name="20% - Accent1 2 3 2 3 2 2 3 2" xfId="1533" xr:uid="{00000000-0005-0000-0000-00008F040000}"/>
    <cellStyle name="20% - Accent1 2 3 2 3 2 2 4" xfId="1534" xr:uid="{00000000-0005-0000-0000-000090040000}"/>
    <cellStyle name="20% - Accent1 2 3 2 3 2 2 4 2" xfId="1535" xr:uid="{00000000-0005-0000-0000-000091040000}"/>
    <cellStyle name="20% - Accent1 2 3 2 3 2 2 5" xfId="1536" xr:uid="{00000000-0005-0000-0000-000092040000}"/>
    <cellStyle name="20% - Accent1 2 3 2 3 2 3" xfId="1537" xr:uid="{00000000-0005-0000-0000-000093040000}"/>
    <cellStyle name="20% - Accent1 2 3 2 3 2 3 2" xfId="1538" xr:uid="{00000000-0005-0000-0000-000094040000}"/>
    <cellStyle name="20% - Accent1 2 3 2 3 2 4" xfId="1539" xr:uid="{00000000-0005-0000-0000-000095040000}"/>
    <cellStyle name="20% - Accent1 2 3 2 3 2 4 2" xfId="1540" xr:uid="{00000000-0005-0000-0000-000096040000}"/>
    <cellStyle name="20% - Accent1 2 3 2 3 2 5" xfId="1541" xr:uid="{00000000-0005-0000-0000-000097040000}"/>
    <cellStyle name="20% - Accent1 2 3 2 3 2 5 2" xfId="1542" xr:uid="{00000000-0005-0000-0000-000098040000}"/>
    <cellStyle name="20% - Accent1 2 3 2 3 2 6" xfId="1543" xr:uid="{00000000-0005-0000-0000-000099040000}"/>
    <cellStyle name="20% - Accent1 2 3 2 3 3" xfId="1544" xr:uid="{00000000-0005-0000-0000-00009A040000}"/>
    <cellStyle name="20% - Accent1 2 3 2 3 3 2" xfId="1545" xr:uid="{00000000-0005-0000-0000-00009B040000}"/>
    <cellStyle name="20% - Accent1 2 3 2 3 3 2 2" xfId="1546" xr:uid="{00000000-0005-0000-0000-00009C040000}"/>
    <cellStyle name="20% - Accent1 2 3 2 3 3 3" xfId="1547" xr:uid="{00000000-0005-0000-0000-00009D040000}"/>
    <cellStyle name="20% - Accent1 2 3 2 3 3 3 2" xfId="1548" xr:uid="{00000000-0005-0000-0000-00009E040000}"/>
    <cellStyle name="20% - Accent1 2 3 2 3 3 4" xfId="1549" xr:uid="{00000000-0005-0000-0000-00009F040000}"/>
    <cellStyle name="20% - Accent1 2 3 2 3 3 4 2" xfId="1550" xr:uid="{00000000-0005-0000-0000-0000A0040000}"/>
    <cellStyle name="20% - Accent1 2 3 2 3 3 5" xfId="1551" xr:uid="{00000000-0005-0000-0000-0000A1040000}"/>
    <cellStyle name="20% - Accent1 2 3 2 3 4" xfId="1552" xr:uid="{00000000-0005-0000-0000-0000A2040000}"/>
    <cellStyle name="20% - Accent1 2 3 2 3 4 2" xfId="1553" xr:uid="{00000000-0005-0000-0000-0000A3040000}"/>
    <cellStyle name="20% - Accent1 2 3 2 3 5" xfId="1554" xr:uid="{00000000-0005-0000-0000-0000A4040000}"/>
    <cellStyle name="20% - Accent1 2 3 2 3 5 2" xfId="1555" xr:uid="{00000000-0005-0000-0000-0000A5040000}"/>
    <cellStyle name="20% - Accent1 2 3 2 3 6" xfId="1556" xr:uid="{00000000-0005-0000-0000-0000A6040000}"/>
    <cellStyle name="20% - Accent1 2 3 2 3 6 2" xfId="1557" xr:uid="{00000000-0005-0000-0000-0000A7040000}"/>
    <cellStyle name="20% - Accent1 2 3 2 3 7" xfId="1558" xr:uid="{00000000-0005-0000-0000-0000A8040000}"/>
    <cellStyle name="20% - Accent1 2 3 2 3 7 2" xfId="1559" xr:uid="{00000000-0005-0000-0000-0000A9040000}"/>
    <cellStyle name="20% - Accent1 2 3 2 3 8" xfId="1560" xr:uid="{00000000-0005-0000-0000-0000AA040000}"/>
    <cellStyle name="20% - Accent1 2 3 2 4" xfId="1561" xr:uid="{00000000-0005-0000-0000-0000AB040000}"/>
    <cellStyle name="20% - Accent1 2 3 2 4 2" xfId="1562" xr:uid="{00000000-0005-0000-0000-0000AC040000}"/>
    <cellStyle name="20% - Accent1 2 3 2 4 2 2" xfId="1563" xr:uid="{00000000-0005-0000-0000-0000AD040000}"/>
    <cellStyle name="20% - Accent1 2 3 2 4 2 2 2" xfId="1564" xr:uid="{00000000-0005-0000-0000-0000AE040000}"/>
    <cellStyle name="20% - Accent1 2 3 2 4 2 2 2 2" xfId="1565" xr:uid="{00000000-0005-0000-0000-0000AF040000}"/>
    <cellStyle name="20% - Accent1 2 3 2 4 2 2 3" xfId="1566" xr:uid="{00000000-0005-0000-0000-0000B0040000}"/>
    <cellStyle name="20% - Accent1 2 3 2 4 2 2 3 2" xfId="1567" xr:uid="{00000000-0005-0000-0000-0000B1040000}"/>
    <cellStyle name="20% - Accent1 2 3 2 4 2 2 4" xfId="1568" xr:uid="{00000000-0005-0000-0000-0000B2040000}"/>
    <cellStyle name="20% - Accent1 2 3 2 4 2 3" xfId="1569" xr:uid="{00000000-0005-0000-0000-0000B3040000}"/>
    <cellStyle name="20% - Accent1 2 3 2 4 2 3 2" xfId="1570" xr:uid="{00000000-0005-0000-0000-0000B4040000}"/>
    <cellStyle name="20% - Accent1 2 3 2 4 2 4" xfId="1571" xr:uid="{00000000-0005-0000-0000-0000B5040000}"/>
    <cellStyle name="20% - Accent1 2 3 2 4 2 4 2" xfId="1572" xr:uid="{00000000-0005-0000-0000-0000B6040000}"/>
    <cellStyle name="20% - Accent1 2 3 2 4 2 5" xfId="1573" xr:uid="{00000000-0005-0000-0000-0000B7040000}"/>
    <cellStyle name="20% - Accent1 2 3 2 4 2 5 2" xfId="1574" xr:uid="{00000000-0005-0000-0000-0000B8040000}"/>
    <cellStyle name="20% - Accent1 2 3 2 4 2 6" xfId="1575" xr:uid="{00000000-0005-0000-0000-0000B9040000}"/>
    <cellStyle name="20% - Accent1 2 3 2 4 3" xfId="1576" xr:uid="{00000000-0005-0000-0000-0000BA040000}"/>
    <cellStyle name="20% - Accent1 2 3 2 4 3 2" xfId="1577" xr:uid="{00000000-0005-0000-0000-0000BB040000}"/>
    <cellStyle name="20% - Accent1 2 3 2 4 3 2 2" xfId="1578" xr:uid="{00000000-0005-0000-0000-0000BC040000}"/>
    <cellStyle name="20% - Accent1 2 3 2 4 3 3" xfId="1579" xr:uid="{00000000-0005-0000-0000-0000BD040000}"/>
    <cellStyle name="20% - Accent1 2 3 2 4 3 3 2" xfId="1580" xr:uid="{00000000-0005-0000-0000-0000BE040000}"/>
    <cellStyle name="20% - Accent1 2 3 2 4 3 4" xfId="1581" xr:uid="{00000000-0005-0000-0000-0000BF040000}"/>
    <cellStyle name="20% - Accent1 2 3 2 4 4" xfId="1582" xr:uid="{00000000-0005-0000-0000-0000C0040000}"/>
    <cellStyle name="20% - Accent1 2 3 2 4 4 2" xfId="1583" xr:uid="{00000000-0005-0000-0000-0000C1040000}"/>
    <cellStyle name="20% - Accent1 2 3 2 4 5" xfId="1584" xr:uid="{00000000-0005-0000-0000-0000C2040000}"/>
    <cellStyle name="20% - Accent1 2 3 2 4 5 2" xfId="1585" xr:uid="{00000000-0005-0000-0000-0000C3040000}"/>
    <cellStyle name="20% - Accent1 2 3 2 4 6" xfId="1586" xr:uid="{00000000-0005-0000-0000-0000C4040000}"/>
    <cellStyle name="20% - Accent1 2 3 2 4 6 2" xfId="1587" xr:uid="{00000000-0005-0000-0000-0000C5040000}"/>
    <cellStyle name="20% - Accent1 2 3 2 4 7" xfId="1588" xr:uid="{00000000-0005-0000-0000-0000C6040000}"/>
    <cellStyle name="20% - Accent1 2 3 2 5" xfId="1589" xr:uid="{00000000-0005-0000-0000-0000C7040000}"/>
    <cellStyle name="20% - Accent1 2 3 2 5 2" xfId="1590" xr:uid="{00000000-0005-0000-0000-0000C8040000}"/>
    <cellStyle name="20% - Accent1 2 3 2 5 2 2" xfId="1591" xr:uid="{00000000-0005-0000-0000-0000C9040000}"/>
    <cellStyle name="20% - Accent1 2 3 2 5 2 2 2" xfId="1592" xr:uid="{00000000-0005-0000-0000-0000CA040000}"/>
    <cellStyle name="20% - Accent1 2 3 2 5 2 2 2 2" xfId="1593" xr:uid="{00000000-0005-0000-0000-0000CB040000}"/>
    <cellStyle name="20% - Accent1 2 3 2 5 2 2 3" xfId="1594" xr:uid="{00000000-0005-0000-0000-0000CC040000}"/>
    <cellStyle name="20% - Accent1 2 3 2 5 2 2 3 2" xfId="1595" xr:uid="{00000000-0005-0000-0000-0000CD040000}"/>
    <cellStyle name="20% - Accent1 2 3 2 5 2 2 4" xfId="1596" xr:uid="{00000000-0005-0000-0000-0000CE040000}"/>
    <cellStyle name="20% - Accent1 2 3 2 5 2 3" xfId="1597" xr:uid="{00000000-0005-0000-0000-0000CF040000}"/>
    <cellStyle name="20% - Accent1 2 3 2 5 2 3 2" xfId="1598" xr:uid="{00000000-0005-0000-0000-0000D0040000}"/>
    <cellStyle name="20% - Accent1 2 3 2 5 2 4" xfId="1599" xr:uid="{00000000-0005-0000-0000-0000D1040000}"/>
    <cellStyle name="20% - Accent1 2 3 2 5 2 4 2" xfId="1600" xr:uid="{00000000-0005-0000-0000-0000D2040000}"/>
    <cellStyle name="20% - Accent1 2 3 2 5 2 5" xfId="1601" xr:uid="{00000000-0005-0000-0000-0000D3040000}"/>
    <cellStyle name="20% - Accent1 2 3 2 5 3" xfId="1602" xr:uid="{00000000-0005-0000-0000-0000D4040000}"/>
    <cellStyle name="20% - Accent1 2 3 2 5 3 2" xfId="1603" xr:uid="{00000000-0005-0000-0000-0000D5040000}"/>
    <cellStyle name="20% - Accent1 2 3 2 5 3 2 2" xfId="1604" xr:uid="{00000000-0005-0000-0000-0000D6040000}"/>
    <cellStyle name="20% - Accent1 2 3 2 5 3 3" xfId="1605" xr:uid="{00000000-0005-0000-0000-0000D7040000}"/>
    <cellStyle name="20% - Accent1 2 3 2 5 3 3 2" xfId="1606" xr:uid="{00000000-0005-0000-0000-0000D8040000}"/>
    <cellStyle name="20% - Accent1 2 3 2 5 3 4" xfId="1607" xr:uid="{00000000-0005-0000-0000-0000D9040000}"/>
    <cellStyle name="20% - Accent1 2 3 2 5 4" xfId="1608" xr:uid="{00000000-0005-0000-0000-0000DA040000}"/>
    <cellStyle name="20% - Accent1 2 3 2 5 4 2" xfId="1609" xr:uid="{00000000-0005-0000-0000-0000DB040000}"/>
    <cellStyle name="20% - Accent1 2 3 2 5 5" xfId="1610" xr:uid="{00000000-0005-0000-0000-0000DC040000}"/>
    <cellStyle name="20% - Accent1 2 3 2 5 5 2" xfId="1611" xr:uid="{00000000-0005-0000-0000-0000DD040000}"/>
    <cellStyle name="20% - Accent1 2 3 2 5 6" xfId="1612" xr:uid="{00000000-0005-0000-0000-0000DE040000}"/>
    <cellStyle name="20% - Accent1 2 3 2 5 6 2" xfId="1613" xr:uid="{00000000-0005-0000-0000-0000DF040000}"/>
    <cellStyle name="20% - Accent1 2 3 2 5 7" xfId="1614" xr:uid="{00000000-0005-0000-0000-0000E0040000}"/>
    <cellStyle name="20% - Accent1 2 3 2 6" xfId="1615" xr:uid="{00000000-0005-0000-0000-0000E1040000}"/>
    <cellStyle name="20% - Accent1 2 3 2 6 2" xfId="1616" xr:uid="{00000000-0005-0000-0000-0000E2040000}"/>
    <cellStyle name="20% - Accent1 2 3 2 6 2 2" xfId="1617" xr:uid="{00000000-0005-0000-0000-0000E3040000}"/>
    <cellStyle name="20% - Accent1 2 3 2 6 2 2 2" xfId="1618" xr:uid="{00000000-0005-0000-0000-0000E4040000}"/>
    <cellStyle name="20% - Accent1 2 3 2 6 2 2 2 2" xfId="1619" xr:uid="{00000000-0005-0000-0000-0000E5040000}"/>
    <cellStyle name="20% - Accent1 2 3 2 6 2 2 3" xfId="1620" xr:uid="{00000000-0005-0000-0000-0000E6040000}"/>
    <cellStyle name="20% - Accent1 2 3 2 6 2 2 3 2" xfId="1621" xr:uid="{00000000-0005-0000-0000-0000E7040000}"/>
    <cellStyle name="20% - Accent1 2 3 2 6 2 2 4" xfId="1622" xr:uid="{00000000-0005-0000-0000-0000E8040000}"/>
    <cellStyle name="20% - Accent1 2 3 2 6 2 3" xfId="1623" xr:uid="{00000000-0005-0000-0000-0000E9040000}"/>
    <cellStyle name="20% - Accent1 2 3 2 6 2 3 2" xfId="1624" xr:uid="{00000000-0005-0000-0000-0000EA040000}"/>
    <cellStyle name="20% - Accent1 2 3 2 6 2 4" xfId="1625" xr:uid="{00000000-0005-0000-0000-0000EB040000}"/>
    <cellStyle name="20% - Accent1 2 3 2 6 2 4 2" xfId="1626" xr:uid="{00000000-0005-0000-0000-0000EC040000}"/>
    <cellStyle name="20% - Accent1 2 3 2 6 2 5" xfId="1627" xr:uid="{00000000-0005-0000-0000-0000ED040000}"/>
    <cellStyle name="20% - Accent1 2 3 2 6 3" xfId="1628" xr:uid="{00000000-0005-0000-0000-0000EE040000}"/>
    <cellStyle name="20% - Accent1 2 3 2 6 3 2" xfId="1629" xr:uid="{00000000-0005-0000-0000-0000EF040000}"/>
    <cellStyle name="20% - Accent1 2 3 2 6 3 2 2" xfId="1630" xr:uid="{00000000-0005-0000-0000-0000F0040000}"/>
    <cellStyle name="20% - Accent1 2 3 2 6 3 3" xfId="1631" xr:uid="{00000000-0005-0000-0000-0000F1040000}"/>
    <cellStyle name="20% - Accent1 2 3 2 6 3 3 2" xfId="1632" xr:uid="{00000000-0005-0000-0000-0000F2040000}"/>
    <cellStyle name="20% - Accent1 2 3 2 6 3 4" xfId="1633" xr:uid="{00000000-0005-0000-0000-0000F3040000}"/>
    <cellStyle name="20% - Accent1 2 3 2 6 4" xfId="1634" xr:uid="{00000000-0005-0000-0000-0000F4040000}"/>
    <cellStyle name="20% - Accent1 2 3 2 6 4 2" xfId="1635" xr:uid="{00000000-0005-0000-0000-0000F5040000}"/>
    <cellStyle name="20% - Accent1 2 3 2 6 5" xfId="1636" xr:uid="{00000000-0005-0000-0000-0000F6040000}"/>
    <cellStyle name="20% - Accent1 2 3 2 6 5 2" xfId="1637" xr:uid="{00000000-0005-0000-0000-0000F7040000}"/>
    <cellStyle name="20% - Accent1 2 3 2 6 6" xfId="1638" xr:uid="{00000000-0005-0000-0000-0000F8040000}"/>
    <cellStyle name="20% - Accent1 2 3 2 6 6 2" xfId="1639" xr:uid="{00000000-0005-0000-0000-0000F9040000}"/>
    <cellStyle name="20% - Accent1 2 3 2 6 7" xfId="1640" xr:uid="{00000000-0005-0000-0000-0000FA040000}"/>
    <cellStyle name="20% - Accent1 2 3 2 7" xfId="1641" xr:uid="{00000000-0005-0000-0000-0000FB040000}"/>
    <cellStyle name="20% - Accent1 2 3 2 7 2" xfId="1642" xr:uid="{00000000-0005-0000-0000-0000FC040000}"/>
    <cellStyle name="20% - Accent1 2 3 2 7 2 2" xfId="1643" xr:uid="{00000000-0005-0000-0000-0000FD040000}"/>
    <cellStyle name="20% - Accent1 2 3 2 7 2 2 2" xfId="1644" xr:uid="{00000000-0005-0000-0000-0000FE040000}"/>
    <cellStyle name="20% - Accent1 2 3 2 7 2 2 2 2" xfId="1645" xr:uid="{00000000-0005-0000-0000-0000FF040000}"/>
    <cellStyle name="20% - Accent1 2 3 2 7 2 2 3" xfId="1646" xr:uid="{00000000-0005-0000-0000-000000050000}"/>
    <cellStyle name="20% - Accent1 2 3 2 7 2 2 3 2" xfId="1647" xr:uid="{00000000-0005-0000-0000-000001050000}"/>
    <cellStyle name="20% - Accent1 2 3 2 7 2 2 4" xfId="1648" xr:uid="{00000000-0005-0000-0000-000002050000}"/>
    <cellStyle name="20% - Accent1 2 3 2 7 2 3" xfId="1649" xr:uid="{00000000-0005-0000-0000-000003050000}"/>
    <cellStyle name="20% - Accent1 2 3 2 7 2 3 2" xfId="1650" xr:uid="{00000000-0005-0000-0000-000004050000}"/>
    <cellStyle name="20% - Accent1 2 3 2 7 2 4" xfId="1651" xr:uid="{00000000-0005-0000-0000-000005050000}"/>
    <cellStyle name="20% - Accent1 2 3 2 7 2 4 2" xfId="1652" xr:uid="{00000000-0005-0000-0000-000006050000}"/>
    <cellStyle name="20% - Accent1 2 3 2 7 2 5" xfId="1653" xr:uid="{00000000-0005-0000-0000-000007050000}"/>
    <cellStyle name="20% - Accent1 2 3 2 7 3" xfId="1654" xr:uid="{00000000-0005-0000-0000-000008050000}"/>
    <cellStyle name="20% - Accent1 2 3 2 7 3 2" xfId="1655" xr:uid="{00000000-0005-0000-0000-000009050000}"/>
    <cellStyle name="20% - Accent1 2 3 2 7 3 2 2" xfId="1656" xr:uid="{00000000-0005-0000-0000-00000A050000}"/>
    <cellStyle name="20% - Accent1 2 3 2 7 3 3" xfId="1657" xr:uid="{00000000-0005-0000-0000-00000B050000}"/>
    <cellStyle name="20% - Accent1 2 3 2 7 3 3 2" xfId="1658" xr:uid="{00000000-0005-0000-0000-00000C050000}"/>
    <cellStyle name="20% - Accent1 2 3 2 7 3 4" xfId="1659" xr:uid="{00000000-0005-0000-0000-00000D050000}"/>
    <cellStyle name="20% - Accent1 2 3 2 7 4" xfId="1660" xr:uid="{00000000-0005-0000-0000-00000E050000}"/>
    <cellStyle name="20% - Accent1 2 3 2 7 4 2" xfId="1661" xr:uid="{00000000-0005-0000-0000-00000F050000}"/>
    <cellStyle name="20% - Accent1 2 3 2 7 5" xfId="1662" xr:uid="{00000000-0005-0000-0000-000010050000}"/>
    <cellStyle name="20% - Accent1 2 3 2 7 5 2" xfId="1663" xr:uid="{00000000-0005-0000-0000-000011050000}"/>
    <cellStyle name="20% - Accent1 2 3 2 7 6" xfId="1664" xr:uid="{00000000-0005-0000-0000-000012050000}"/>
    <cellStyle name="20% - Accent1 2 3 2 8" xfId="1665" xr:uid="{00000000-0005-0000-0000-000013050000}"/>
    <cellStyle name="20% - Accent1 2 3 2 8 2" xfId="1666" xr:uid="{00000000-0005-0000-0000-000014050000}"/>
    <cellStyle name="20% - Accent1 2 3 2 8 2 2" xfId="1667" xr:uid="{00000000-0005-0000-0000-000015050000}"/>
    <cellStyle name="20% - Accent1 2 3 2 8 2 2 2" xfId="1668" xr:uid="{00000000-0005-0000-0000-000016050000}"/>
    <cellStyle name="20% - Accent1 2 3 2 8 2 2 2 2" xfId="1669" xr:uid="{00000000-0005-0000-0000-000017050000}"/>
    <cellStyle name="20% - Accent1 2 3 2 8 2 2 3" xfId="1670" xr:uid="{00000000-0005-0000-0000-000018050000}"/>
    <cellStyle name="20% - Accent1 2 3 2 8 2 2 3 2" xfId="1671" xr:uid="{00000000-0005-0000-0000-000019050000}"/>
    <cellStyle name="20% - Accent1 2 3 2 8 2 2 4" xfId="1672" xr:uid="{00000000-0005-0000-0000-00001A050000}"/>
    <cellStyle name="20% - Accent1 2 3 2 8 2 3" xfId="1673" xr:uid="{00000000-0005-0000-0000-00001B050000}"/>
    <cellStyle name="20% - Accent1 2 3 2 8 2 3 2" xfId="1674" xr:uid="{00000000-0005-0000-0000-00001C050000}"/>
    <cellStyle name="20% - Accent1 2 3 2 8 2 4" xfId="1675" xr:uid="{00000000-0005-0000-0000-00001D050000}"/>
    <cellStyle name="20% - Accent1 2 3 2 8 2 4 2" xfId="1676" xr:uid="{00000000-0005-0000-0000-00001E050000}"/>
    <cellStyle name="20% - Accent1 2 3 2 8 2 5" xfId="1677" xr:uid="{00000000-0005-0000-0000-00001F050000}"/>
    <cellStyle name="20% - Accent1 2 3 2 8 3" xfId="1678" xr:uid="{00000000-0005-0000-0000-000020050000}"/>
    <cellStyle name="20% - Accent1 2 3 2 8 3 2" xfId="1679" xr:uid="{00000000-0005-0000-0000-000021050000}"/>
    <cellStyle name="20% - Accent1 2 3 2 8 3 2 2" xfId="1680" xr:uid="{00000000-0005-0000-0000-000022050000}"/>
    <cellStyle name="20% - Accent1 2 3 2 8 3 3" xfId="1681" xr:uid="{00000000-0005-0000-0000-000023050000}"/>
    <cellStyle name="20% - Accent1 2 3 2 8 3 3 2" xfId="1682" xr:uid="{00000000-0005-0000-0000-000024050000}"/>
    <cellStyle name="20% - Accent1 2 3 2 8 3 4" xfId="1683" xr:uid="{00000000-0005-0000-0000-000025050000}"/>
    <cellStyle name="20% - Accent1 2 3 2 8 4" xfId="1684" xr:uid="{00000000-0005-0000-0000-000026050000}"/>
    <cellStyle name="20% - Accent1 2 3 2 8 4 2" xfId="1685" xr:uid="{00000000-0005-0000-0000-000027050000}"/>
    <cellStyle name="20% - Accent1 2 3 2 8 5" xfId="1686" xr:uid="{00000000-0005-0000-0000-000028050000}"/>
    <cellStyle name="20% - Accent1 2 3 2 8 5 2" xfId="1687" xr:uid="{00000000-0005-0000-0000-000029050000}"/>
    <cellStyle name="20% - Accent1 2 3 2 8 6" xfId="1688" xr:uid="{00000000-0005-0000-0000-00002A050000}"/>
    <cellStyle name="20% - Accent1 2 3 2 9" xfId="1689" xr:uid="{00000000-0005-0000-0000-00002B050000}"/>
    <cellStyle name="20% - Accent1 2 3 2 9 2" xfId="1690" xr:uid="{00000000-0005-0000-0000-00002C050000}"/>
    <cellStyle name="20% - Accent1 2 3 2 9 2 2" xfId="1691" xr:uid="{00000000-0005-0000-0000-00002D050000}"/>
    <cellStyle name="20% - Accent1 2 3 2 9 2 2 2" xfId="1692" xr:uid="{00000000-0005-0000-0000-00002E050000}"/>
    <cellStyle name="20% - Accent1 2 3 2 9 2 2 2 2" xfId="1693" xr:uid="{00000000-0005-0000-0000-00002F050000}"/>
    <cellStyle name="20% - Accent1 2 3 2 9 2 2 3" xfId="1694" xr:uid="{00000000-0005-0000-0000-000030050000}"/>
    <cellStyle name="20% - Accent1 2 3 2 9 2 2 3 2" xfId="1695" xr:uid="{00000000-0005-0000-0000-000031050000}"/>
    <cellStyle name="20% - Accent1 2 3 2 9 2 2 4" xfId="1696" xr:uid="{00000000-0005-0000-0000-000032050000}"/>
    <cellStyle name="20% - Accent1 2 3 2 9 2 3" xfId="1697" xr:uid="{00000000-0005-0000-0000-000033050000}"/>
    <cellStyle name="20% - Accent1 2 3 2 9 2 3 2" xfId="1698" xr:uid="{00000000-0005-0000-0000-000034050000}"/>
    <cellStyle name="20% - Accent1 2 3 2 9 2 4" xfId="1699" xr:uid="{00000000-0005-0000-0000-000035050000}"/>
    <cellStyle name="20% - Accent1 2 3 2 9 2 4 2" xfId="1700" xr:uid="{00000000-0005-0000-0000-000036050000}"/>
    <cellStyle name="20% - Accent1 2 3 2 9 2 5" xfId="1701" xr:uid="{00000000-0005-0000-0000-000037050000}"/>
    <cellStyle name="20% - Accent1 2 3 2 9 3" xfId="1702" xr:uid="{00000000-0005-0000-0000-000038050000}"/>
    <cellStyle name="20% - Accent1 2 3 2 9 3 2" xfId="1703" xr:uid="{00000000-0005-0000-0000-000039050000}"/>
    <cellStyle name="20% - Accent1 2 3 2 9 3 2 2" xfId="1704" xr:uid="{00000000-0005-0000-0000-00003A050000}"/>
    <cellStyle name="20% - Accent1 2 3 2 9 3 3" xfId="1705" xr:uid="{00000000-0005-0000-0000-00003B050000}"/>
    <cellStyle name="20% - Accent1 2 3 2 9 3 3 2" xfId="1706" xr:uid="{00000000-0005-0000-0000-00003C050000}"/>
    <cellStyle name="20% - Accent1 2 3 2 9 3 4" xfId="1707" xr:uid="{00000000-0005-0000-0000-00003D050000}"/>
    <cellStyle name="20% - Accent1 2 3 2 9 4" xfId="1708" xr:uid="{00000000-0005-0000-0000-00003E050000}"/>
    <cellStyle name="20% - Accent1 2 3 2 9 4 2" xfId="1709" xr:uid="{00000000-0005-0000-0000-00003F050000}"/>
    <cellStyle name="20% - Accent1 2 3 2 9 5" xfId="1710" xr:uid="{00000000-0005-0000-0000-000040050000}"/>
    <cellStyle name="20% - Accent1 2 3 2 9 5 2" xfId="1711" xr:uid="{00000000-0005-0000-0000-000041050000}"/>
    <cellStyle name="20% - Accent1 2 3 2 9 6" xfId="1712" xr:uid="{00000000-0005-0000-0000-000042050000}"/>
    <cellStyle name="20% - Accent1 2 3 20" xfId="1713" xr:uid="{00000000-0005-0000-0000-000043050000}"/>
    <cellStyle name="20% - Accent1 2 3 20 2" xfId="1714" xr:uid="{00000000-0005-0000-0000-000044050000}"/>
    <cellStyle name="20% - Accent1 2 3 20 2 2" xfId="1715" xr:uid="{00000000-0005-0000-0000-000045050000}"/>
    <cellStyle name="20% - Accent1 2 3 20 2 2 2" xfId="1716" xr:uid="{00000000-0005-0000-0000-000046050000}"/>
    <cellStyle name="20% - Accent1 2 3 20 2 2 2 2" xfId="1717" xr:uid="{00000000-0005-0000-0000-000047050000}"/>
    <cellStyle name="20% - Accent1 2 3 20 2 2 3" xfId="1718" xr:uid="{00000000-0005-0000-0000-000048050000}"/>
    <cellStyle name="20% - Accent1 2 3 20 2 2 3 2" xfId="1719" xr:uid="{00000000-0005-0000-0000-000049050000}"/>
    <cellStyle name="20% - Accent1 2 3 20 2 2 4" xfId="1720" xr:uid="{00000000-0005-0000-0000-00004A050000}"/>
    <cellStyle name="20% - Accent1 2 3 20 2 3" xfId="1721" xr:uid="{00000000-0005-0000-0000-00004B050000}"/>
    <cellStyle name="20% - Accent1 2 3 20 2 3 2" xfId="1722" xr:uid="{00000000-0005-0000-0000-00004C050000}"/>
    <cellStyle name="20% - Accent1 2 3 20 2 4" xfId="1723" xr:uid="{00000000-0005-0000-0000-00004D050000}"/>
    <cellStyle name="20% - Accent1 2 3 20 2 4 2" xfId="1724" xr:uid="{00000000-0005-0000-0000-00004E050000}"/>
    <cellStyle name="20% - Accent1 2 3 20 2 5" xfId="1725" xr:uid="{00000000-0005-0000-0000-00004F050000}"/>
    <cellStyle name="20% - Accent1 2 3 20 3" xfId="1726" xr:uid="{00000000-0005-0000-0000-000050050000}"/>
    <cellStyle name="20% - Accent1 2 3 20 3 2" xfId="1727" xr:uid="{00000000-0005-0000-0000-000051050000}"/>
    <cellStyle name="20% - Accent1 2 3 20 3 2 2" xfId="1728" xr:uid="{00000000-0005-0000-0000-000052050000}"/>
    <cellStyle name="20% - Accent1 2 3 20 3 3" xfId="1729" xr:uid="{00000000-0005-0000-0000-000053050000}"/>
    <cellStyle name="20% - Accent1 2 3 20 3 3 2" xfId="1730" xr:uid="{00000000-0005-0000-0000-000054050000}"/>
    <cellStyle name="20% - Accent1 2 3 20 3 4" xfId="1731" xr:uid="{00000000-0005-0000-0000-000055050000}"/>
    <cellStyle name="20% - Accent1 2 3 20 4" xfId="1732" xr:uid="{00000000-0005-0000-0000-000056050000}"/>
    <cellStyle name="20% - Accent1 2 3 20 4 2" xfId="1733" xr:uid="{00000000-0005-0000-0000-000057050000}"/>
    <cellStyle name="20% - Accent1 2 3 20 5" xfId="1734" xr:uid="{00000000-0005-0000-0000-000058050000}"/>
    <cellStyle name="20% - Accent1 2 3 20 5 2" xfId="1735" xr:uid="{00000000-0005-0000-0000-000059050000}"/>
    <cellStyle name="20% - Accent1 2 3 20 6" xfId="1736" xr:uid="{00000000-0005-0000-0000-00005A050000}"/>
    <cellStyle name="20% - Accent1 2 3 21" xfId="1737" xr:uid="{00000000-0005-0000-0000-00005B050000}"/>
    <cellStyle name="20% - Accent1 2 3 21 2" xfId="1738" xr:uid="{00000000-0005-0000-0000-00005C050000}"/>
    <cellStyle name="20% - Accent1 2 3 21 2 2" xfId="1739" xr:uid="{00000000-0005-0000-0000-00005D050000}"/>
    <cellStyle name="20% - Accent1 2 3 21 2 2 2" xfId="1740" xr:uid="{00000000-0005-0000-0000-00005E050000}"/>
    <cellStyle name="20% - Accent1 2 3 21 2 2 2 2" xfId="1741" xr:uid="{00000000-0005-0000-0000-00005F050000}"/>
    <cellStyle name="20% - Accent1 2 3 21 2 2 3" xfId="1742" xr:uid="{00000000-0005-0000-0000-000060050000}"/>
    <cellStyle name="20% - Accent1 2 3 21 2 2 3 2" xfId="1743" xr:uid="{00000000-0005-0000-0000-000061050000}"/>
    <cellStyle name="20% - Accent1 2 3 21 2 2 4" xfId="1744" xr:uid="{00000000-0005-0000-0000-000062050000}"/>
    <cellStyle name="20% - Accent1 2 3 21 2 3" xfId="1745" xr:uid="{00000000-0005-0000-0000-000063050000}"/>
    <cellStyle name="20% - Accent1 2 3 21 2 3 2" xfId="1746" xr:uid="{00000000-0005-0000-0000-000064050000}"/>
    <cellStyle name="20% - Accent1 2 3 21 2 4" xfId="1747" xr:uid="{00000000-0005-0000-0000-000065050000}"/>
    <cellStyle name="20% - Accent1 2 3 21 2 4 2" xfId="1748" xr:uid="{00000000-0005-0000-0000-000066050000}"/>
    <cellStyle name="20% - Accent1 2 3 21 2 5" xfId="1749" xr:uid="{00000000-0005-0000-0000-000067050000}"/>
    <cellStyle name="20% - Accent1 2 3 21 3" xfId="1750" xr:uid="{00000000-0005-0000-0000-000068050000}"/>
    <cellStyle name="20% - Accent1 2 3 21 3 2" xfId="1751" xr:uid="{00000000-0005-0000-0000-000069050000}"/>
    <cellStyle name="20% - Accent1 2 3 21 3 2 2" xfId="1752" xr:uid="{00000000-0005-0000-0000-00006A050000}"/>
    <cellStyle name="20% - Accent1 2 3 21 3 3" xfId="1753" xr:uid="{00000000-0005-0000-0000-00006B050000}"/>
    <cellStyle name="20% - Accent1 2 3 21 3 3 2" xfId="1754" xr:uid="{00000000-0005-0000-0000-00006C050000}"/>
    <cellStyle name="20% - Accent1 2 3 21 3 4" xfId="1755" xr:uid="{00000000-0005-0000-0000-00006D050000}"/>
    <cellStyle name="20% - Accent1 2 3 21 4" xfId="1756" xr:uid="{00000000-0005-0000-0000-00006E050000}"/>
    <cellStyle name="20% - Accent1 2 3 21 4 2" xfId="1757" xr:uid="{00000000-0005-0000-0000-00006F050000}"/>
    <cellStyle name="20% - Accent1 2 3 21 5" xfId="1758" xr:uid="{00000000-0005-0000-0000-000070050000}"/>
    <cellStyle name="20% - Accent1 2 3 21 5 2" xfId="1759" xr:uid="{00000000-0005-0000-0000-000071050000}"/>
    <cellStyle name="20% - Accent1 2 3 21 6" xfId="1760" xr:uid="{00000000-0005-0000-0000-000072050000}"/>
    <cellStyle name="20% - Accent1 2 3 22" xfId="1761" xr:uid="{00000000-0005-0000-0000-000073050000}"/>
    <cellStyle name="20% - Accent1 2 3 22 2" xfId="1762" xr:uid="{00000000-0005-0000-0000-000074050000}"/>
    <cellStyle name="20% - Accent1 2 3 22 2 2" xfId="1763" xr:uid="{00000000-0005-0000-0000-000075050000}"/>
    <cellStyle name="20% - Accent1 2 3 22 2 2 2" xfId="1764" xr:uid="{00000000-0005-0000-0000-000076050000}"/>
    <cellStyle name="20% - Accent1 2 3 22 2 2 2 2" xfId="1765" xr:uid="{00000000-0005-0000-0000-000077050000}"/>
    <cellStyle name="20% - Accent1 2 3 22 2 2 3" xfId="1766" xr:uid="{00000000-0005-0000-0000-000078050000}"/>
    <cellStyle name="20% - Accent1 2 3 22 2 2 3 2" xfId="1767" xr:uid="{00000000-0005-0000-0000-000079050000}"/>
    <cellStyle name="20% - Accent1 2 3 22 2 2 4" xfId="1768" xr:uid="{00000000-0005-0000-0000-00007A050000}"/>
    <cellStyle name="20% - Accent1 2 3 22 2 3" xfId="1769" xr:uid="{00000000-0005-0000-0000-00007B050000}"/>
    <cellStyle name="20% - Accent1 2 3 22 2 3 2" xfId="1770" xr:uid="{00000000-0005-0000-0000-00007C050000}"/>
    <cellStyle name="20% - Accent1 2 3 22 2 4" xfId="1771" xr:uid="{00000000-0005-0000-0000-00007D050000}"/>
    <cellStyle name="20% - Accent1 2 3 22 2 4 2" xfId="1772" xr:uid="{00000000-0005-0000-0000-00007E050000}"/>
    <cellStyle name="20% - Accent1 2 3 22 2 5" xfId="1773" xr:uid="{00000000-0005-0000-0000-00007F050000}"/>
    <cellStyle name="20% - Accent1 2 3 22 3" xfId="1774" xr:uid="{00000000-0005-0000-0000-000080050000}"/>
    <cellStyle name="20% - Accent1 2 3 22 3 2" xfId="1775" xr:uid="{00000000-0005-0000-0000-000081050000}"/>
    <cellStyle name="20% - Accent1 2 3 22 3 2 2" xfId="1776" xr:uid="{00000000-0005-0000-0000-000082050000}"/>
    <cellStyle name="20% - Accent1 2 3 22 3 3" xfId="1777" xr:uid="{00000000-0005-0000-0000-000083050000}"/>
    <cellStyle name="20% - Accent1 2 3 22 3 3 2" xfId="1778" xr:uid="{00000000-0005-0000-0000-000084050000}"/>
    <cellStyle name="20% - Accent1 2 3 22 3 4" xfId="1779" xr:uid="{00000000-0005-0000-0000-000085050000}"/>
    <cellStyle name="20% - Accent1 2 3 22 4" xfId="1780" xr:uid="{00000000-0005-0000-0000-000086050000}"/>
    <cellStyle name="20% - Accent1 2 3 22 4 2" xfId="1781" xr:uid="{00000000-0005-0000-0000-000087050000}"/>
    <cellStyle name="20% - Accent1 2 3 22 5" xfId="1782" xr:uid="{00000000-0005-0000-0000-000088050000}"/>
    <cellStyle name="20% - Accent1 2 3 22 5 2" xfId="1783" xr:uid="{00000000-0005-0000-0000-000089050000}"/>
    <cellStyle name="20% - Accent1 2 3 22 6" xfId="1784" xr:uid="{00000000-0005-0000-0000-00008A050000}"/>
    <cellStyle name="20% - Accent1 2 3 23" xfId="1785" xr:uid="{00000000-0005-0000-0000-00008B050000}"/>
    <cellStyle name="20% - Accent1 2 3 23 2" xfId="1786" xr:uid="{00000000-0005-0000-0000-00008C050000}"/>
    <cellStyle name="20% - Accent1 2 3 23 2 2" xfId="1787" xr:uid="{00000000-0005-0000-0000-00008D050000}"/>
    <cellStyle name="20% - Accent1 2 3 23 2 2 2" xfId="1788" xr:uid="{00000000-0005-0000-0000-00008E050000}"/>
    <cellStyle name="20% - Accent1 2 3 23 2 2 2 2" xfId="1789" xr:uid="{00000000-0005-0000-0000-00008F050000}"/>
    <cellStyle name="20% - Accent1 2 3 23 2 2 3" xfId="1790" xr:uid="{00000000-0005-0000-0000-000090050000}"/>
    <cellStyle name="20% - Accent1 2 3 23 2 2 3 2" xfId="1791" xr:uid="{00000000-0005-0000-0000-000091050000}"/>
    <cellStyle name="20% - Accent1 2 3 23 2 2 4" xfId="1792" xr:uid="{00000000-0005-0000-0000-000092050000}"/>
    <cellStyle name="20% - Accent1 2 3 23 2 3" xfId="1793" xr:uid="{00000000-0005-0000-0000-000093050000}"/>
    <cellStyle name="20% - Accent1 2 3 23 2 3 2" xfId="1794" xr:uid="{00000000-0005-0000-0000-000094050000}"/>
    <cellStyle name="20% - Accent1 2 3 23 2 4" xfId="1795" xr:uid="{00000000-0005-0000-0000-000095050000}"/>
    <cellStyle name="20% - Accent1 2 3 23 2 4 2" xfId="1796" xr:uid="{00000000-0005-0000-0000-000096050000}"/>
    <cellStyle name="20% - Accent1 2 3 23 2 5" xfId="1797" xr:uid="{00000000-0005-0000-0000-000097050000}"/>
    <cellStyle name="20% - Accent1 2 3 23 3" xfId="1798" xr:uid="{00000000-0005-0000-0000-000098050000}"/>
    <cellStyle name="20% - Accent1 2 3 23 3 2" xfId="1799" xr:uid="{00000000-0005-0000-0000-000099050000}"/>
    <cellStyle name="20% - Accent1 2 3 23 3 2 2" xfId="1800" xr:uid="{00000000-0005-0000-0000-00009A050000}"/>
    <cellStyle name="20% - Accent1 2 3 23 3 3" xfId="1801" xr:uid="{00000000-0005-0000-0000-00009B050000}"/>
    <cellStyle name="20% - Accent1 2 3 23 3 3 2" xfId="1802" xr:uid="{00000000-0005-0000-0000-00009C050000}"/>
    <cellStyle name="20% - Accent1 2 3 23 3 4" xfId="1803" xr:uid="{00000000-0005-0000-0000-00009D050000}"/>
    <cellStyle name="20% - Accent1 2 3 23 4" xfId="1804" xr:uid="{00000000-0005-0000-0000-00009E050000}"/>
    <cellStyle name="20% - Accent1 2 3 23 4 2" xfId="1805" xr:uid="{00000000-0005-0000-0000-00009F050000}"/>
    <cellStyle name="20% - Accent1 2 3 23 5" xfId="1806" xr:uid="{00000000-0005-0000-0000-0000A0050000}"/>
    <cellStyle name="20% - Accent1 2 3 23 5 2" xfId="1807" xr:uid="{00000000-0005-0000-0000-0000A1050000}"/>
    <cellStyle name="20% - Accent1 2 3 23 6" xfId="1808" xr:uid="{00000000-0005-0000-0000-0000A2050000}"/>
    <cellStyle name="20% - Accent1 2 3 24" xfId="1809" xr:uid="{00000000-0005-0000-0000-0000A3050000}"/>
    <cellStyle name="20% - Accent1 2 3 24 2" xfId="1810" xr:uid="{00000000-0005-0000-0000-0000A4050000}"/>
    <cellStyle name="20% - Accent1 2 3 24 2 2" xfId="1811" xr:uid="{00000000-0005-0000-0000-0000A5050000}"/>
    <cellStyle name="20% - Accent1 2 3 24 2 2 2" xfId="1812" xr:uid="{00000000-0005-0000-0000-0000A6050000}"/>
    <cellStyle name="20% - Accent1 2 3 24 2 2 2 2" xfId="1813" xr:uid="{00000000-0005-0000-0000-0000A7050000}"/>
    <cellStyle name="20% - Accent1 2 3 24 2 2 3" xfId="1814" xr:uid="{00000000-0005-0000-0000-0000A8050000}"/>
    <cellStyle name="20% - Accent1 2 3 24 2 2 3 2" xfId="1815" xr:uid="{00000000-0005-0000-0000-0000A9050000}"/>
    <cellStyle name="20% - Accent1 2 3 24 2 2 4" xfId="1816" xr:uid="{00000000-0005-0000-0000-0000AA050000}"/>
    <cellStyle name="20% - Accent1 2 3 24 2 3" xfId="1817" xr:uid="{00000000-0005-0000-0000-0000AB050000}"/>
    <cellStyle name="20% - Accent1 2 3 24 2 3 2" xfId="1818" xr:uid="{00000000-0005-0000-0000-0000AC050000}"/>
    <cellStyle name="20% - Accent1 2 3 24 2 4" xfId="1819" xr:uid="{00000000-0005-0000-0000-0000AD050000}"/>
    <cellStyle name="20% - Accent1 2 3 24 2 4 2" xfId="1820" xr:uid="{00000000-0005-0000-0000-0000AE050000}"/>
    <cellStyle name="20% - Accent1 2 3 24 2 5" xfId="1821" xr:uid="{00000000-0005-0000-0000-0000AF050000}"/>
    <cellStyle name="20% - Accent1 2 3 24 3" xfId="1822" xr:uid="{00000000-0005-0000-0000-0000B0050000}"/>
    <cellStyle name="20% - Accent1 2 3 24 3 2" xfId="1823" xr:uid="{00000000-0005-0000-0000-0000B1050000}"/>
    <cellStyle name="20% - Accent1 2 3 24 3 2 2" xfId="1824" xr:uid="{00000000-0005-0000-0000-0000B2050000}"/>
    <cellStyle name="20% - Accent1 2 3 24 3 3" xfId="1825" xr:uid="{00000000-0005-0000-0000-0000B3050000}"/>
    <cellStyle name="20% - Accent1 2 3 24 3 3 2" xfId="1826" xr:uid="{00000000-0005-0000-0000-0000B4050000}"/>
    <cellStyle name="20% - Accent1 2 3 24 3 4" xfId="1827" xr:uid="{00000000-0005-0000-0000-0000B5050000}"/>
    <cellStyle name="20% - Accent1 2 3 24 4" xfId="1828" xr:uid="{00000000-0005-0000-0000-0000B6050000}"/>
    <cellStyle name="20% - Accent1 2 3 24 4 2" xfId="1829" xr:uid="{00000000-0005-0000-0000-0000B7050000}"/>
    <cellStyle name="20% - Accent1 2 3 24 5" xfId="1830" xr:uid="{00000000-0005-0000-0000-0000B8050000}"/>
    <cellStyle name="20% - Accent1 2 3 24 5 2" xfId="1831" xr:uid="{00000000-0005-0000-0000-0000B9050000}"/>
    <cellStyle name="20% - Accent1 2 3 24 6" xfId="1832" xr:uid="{00000000-0005-0000-0000-0000BA050000}"/>
    <cellStyle name="20% - Accent1 2 3 25" xfId="1833" xr:uid="{00000000-0005-0000-0000-0000BB050000}"/>
    <cellStyle name="20% - Accent1 2 3 25 2" xfId="1834" xr:uid="{00000000-0005-0000-0000-0000BC050000}"/>
    <cellStyle name="20% - Accent1 2 3 25 2 2" xfId="1835" xr:uid="{00000000-0005-0000-0000-0000BD050000}"/>
    <cellStyle name="20% - Accent1 2 3 25 2 2 2" xfId="1836" xr:uid="{00000000-0005-0000-0000-0000BE050000}"/>
    <cellStyle name="20% - Accent1 2 3 25 2 2 2 2" xfId="1837" xr:uid="{00000000-0005-0000-0000-0000BF050000}"/>
    <cellStyle name="20% - Accent1 2 3 25 2 2 3" xfId="1838" xr:uid="{00000000-0005-0000-0000-0000C0050000}"/>
    <cellStyle name="20% - Accent1 2 3 25 2 2 3 2" xfId="1839" xr:uid="{00000000-0005-0000-0000-0000C1050000}"/>
    <cellStyle name="20% - Accent1 2 3 25 2 2 4" xfId="1840" xr:uid="{00000000-0005-0000-0000-0000C2050000}"/>
    <cellStyle name="20% - Accent1 2 3 25 2 3" xfId="1841" xr:uid="{00000000-0005-0000-0000-0000C3050000}"/>
    <cellStyle name="20% - Accent1 2 3 25 2 3 2" xfId="1842" xr:uid="{00000000-0005-0000-0000-0000C4050000}"/>
    <cellStyle name="20% - Accent1 2 3 25 2 4" xfId="1843" xr:uid="{00000000-0005-0000-0000-0000C5050000}"/>
    <cellStyle name="20% - Accent1 2 3 25 2 4 2" xfId="1844" xr:uid="{00000000-0005-0000-0000-0000C6050000}"/>
    <cellStyle name="20% - Accent1 2 3 25 2 5" xfId="1845" xr:uid="{00000000-0005-0000-0000-0000C7050000}"/>
    <cellStyle name="20% - Accent1 2 3 25 3" xfId="1846" xr:uid="{00000000-0005-0000-0000-0000C8050000}"/>
    <cellStyle name="20% - Accent1 2 3 25 3 2" xfId="1847" xr:uid="{00000000-0005-0000-0000-0000C9050000}"/>
    <cellStyle name="20% - Accent1 2 3 25 3 2 2" xfId="1848" xr:uid="{00000000-0005-0000-0000-0000CA050000}"/>
    <cellStyle name="20% - Accent1 2 3 25 3 3" xfId="1849" xr:uid="{00000000-0005-0000-0000-0000CB050000}"/>
    <cellStyle name="20% - Accent1 2 3 25 3 3 2" xfId="1850" xr:uid="{00000000-0005-0000-0000-0000CC050000}"/>
    <cellStyle name="20% - Accent1 2 3 25 3 4" xfId="1851" xr:uid="{00000000-0005-0000-0000-0000CD050000}"/>
    <cellStyle name="20% - Accent1 2 3 25 4" xfId="1852" xr:uid="{00000000-0005-0000-0000-0000CE050000}"/>
    <cellStyle name="20% - Accent1 2 3 25 4 2" xfId="1853" xr:uid="{00000000-0005-0000-0000-0000CF050000}"/>
    <cellStyle name="20% - Accent1 2 3 25 5" xfId="1854" xr:uid="{00000000-0005-0000-0000-0000D0050000}"/>
    <cellStyle name="20% - Accent1 2 3 25 5 2" xfId="1855" xr:uid="{00000000-0005-0000-0000-0000D1050000}"/>
    <cellStyle name="20% - Accent1 2 3 25 6" xfId="1856" xr:uid="{00000000-0005-0000-0000-0000D2050000}"/>
    <cellStyle name="20% - Accent1 2 3 26" xfId="1857" xr:uid="{00000000-0005-0000-0000-0000D3050000}"/>
    <cellStyle name="20% - Accent1 2 3 26 2" xfId="1858" xr:uid="{00000000-0005-0000-0000-0000D4050000}"/>
    <cellStyle name="20% - Accent1 2 3 26 2 2" xfId="1859" xr:uid="{00000000-0005-0000-0000-0000D5050000}"/>
    <cellStyle name="20% - Accent1 2 3 26 2 2 2" xfId="1860" xr:uid="{00000000-0005-0000-0000-0000D6050000}"/>
    <cellStyle name="20% - Accent1 2 3 26 2 2 2 2" xfId="1861" xr:uid="{00000000-0005-0000-0000-0000D7050000}"/>
    <cellStyle name="20% - Accent1 2 3 26 2 2 3" xfId="1862" xr:uid="{00000000-0005-0000-0000-0000D8050000}"/>
    <cellStyle name="20% - Accent1 2 3 26 2 2 3 2" xfId="1863" xr:uid="{00000000-0005-0000-0000-0000D9050000}"/>
    <cellStyle name="20% - Accent1 2 3 26 2 2 4" xfId="1864" xr:uid="{00000000-0005-0000-0000-0000DA050000}"/>
    <cellStyle name="20% - Accent1 2 3 26 2 3" xfId="1865" xr:uid="{00000000-0005-0000-0000-0000DB050000}"/>
    <cellStyle name="20% - Accent1 2 3 26 2 3 2" xfId="1866" xr:uid="{00000000-0005-0000-0000-0000DC050000}"/>
    <cellStyle name="20% - Accent1 2 3 26 2 4" xfId="1867" xr:uid="{00000000-0005-0000-0000-0000DD050000}"/>
    <cellStyle name="20% - Accent1 2 3 26 2 4 2" xfId="1868" xr:uid="{00000000-0005-0000-0000-0000DE050000}"/>
    <cellStyle name="20% - Accent1 2 3 26 2 5" xfId="1869" xr:uid="{00000000-0005-0000-0000-0000DF050000}"/>
    <cellStyle name="20% - Accent1 2 3 26 3" xfId="1870" xr:uid="{00000000-0005-0000-0000-0000E0050000}"/>
    <cellStyle name="20% - Accent1 2 3 26 3 2" xfId="1871" xr:uid="{00000000-0005-0000-0000-0000E1050000}"/>
    <cellStyle name="20% - Accent1 2 3 26 3 2 2" xfId="1872" xr:uid="{00000000-0005-0000-0000-0000E2050000}"/>
    <cellStyle name="20% - Accent1 2 3 26 3 3" xfId="1873" xr:uid="{00000000-0005-0000-0000-0000E3050000}"/>
    <cellStyle name="20% - Accent1 2 3 26 3 3 2" xfId="1874" xr:uid="{00000000-0005-0000-0000-0000E4050000}"/>
    <cellStyle name="20% - Accent1 2 3 26 3 4" xfId="1875" xr:uid="{00000000-0005-0000-0000-0000E5050000}"/>
    <cellStyle name="20% - Accent1 2 3 26 4" xfId="1876" xr:uid="{00000000-0005-0000-0000-0000E6050000}"/>
    <cellStyle name="20% - Accent1 2 3 26 4 2" xfId="1877" xr:uid="{00000000-0005-0000-0000-0000E7050000}"/>
    <cellStyle name="20% - Accent1 2 3 26 5" xfId="1878" xr:uid="{00000000-0005-0000-0000-0000E8050000}"/>
    <cellStyle name="20% - Accent1 2 3 26 5 2" xfId="1879" xr:uid="{00000000-0005-0000-0000-0000E9050000}"/>
    <cellStyle name="20% - Accent1 2 3 26 6" xfId="1880" xr:uid="{00000000-0005-0000-0000-0000EA050000}"/>
    <cellStyle name="20% - Accent1 2 3 27" xfId="1881" xr:uid="{00000000-0005-0000-0000-0000EB050000}"/>
    <cellStyle name="20% - Accent1 2 3 27 2" xfId="1882" xr:uid="{00000000-0005-0000-0000-0000EC050000}"/>
    <cellStyle name="20% - Accent1 2 3 27 2 2" xfId="1883" xr:uid="{00000000-0005-0000-0000-0000ED050000}"/>
    <cellStyle name="20% - Accent1 2 3 27 2 2 2" xfId="1884" xr:uid="{00000000-0005-0000-0000-0000EE050000}"/>
    <cellStyle name="20% - Accent1 2 3 27 2 2 2 2" xfId="1885" xr:uid="{00000000-0005-0000-0000-0000EF050000}"/>
    <cellStyle name="20% - Accent1 2 3 27 2 2 3" xfId="1886" xr:uid="{00000000-0005-0000-0000-0000F0050000}"/>
    <cellStyle name="20% - Accent1 2 3 27 2 2 3 2" xfId="1887" xr:uid="{00000000-0005-0000-0000-0000F1050000}"/>
    <cellStyle name="20% - Accent1 2 3 27 2 2 4" xfId="1888" xr:uid="{00000000-0005-0000-0000-0000F2050000}"/>
    <cellStyle name="20% - Accent1 2 3 27 2 3" xfId="1889" xr:uid="{00000000-0005-0000-0000-0000F3050000}"/>
    <cellStyle name="20% - Accent1 2 3 27 2 3 2" xfId="1890" xr:uid="{00000000-0005-0000-0000-0000F4050000}"/>
    <cellStyle name="20% - Accent1 2 3 27 2 4" xfId="1891" xr:uid="{00000000-0005-0000-0000-0000F5050000}"/>
    <cellStyle name="20% - Accent1 2 3 27 2 4 2" xfId="1892" xr:uid="{00000000-0005-0000-0000-0000F6050000}"/>
    <cellStyle name="20% - Accent1 2 3 27 2 5" xfId="1893" xr:uid="{00000000-0005-0000-0000-0000F7050000}"/>
    <cellStyle name="20% - Accent1 2 3 27 3" xfId="1894" xr:uid="{00000000-0005-0000-0000-0000F8050000}"/>
    <cellStyle name="20% - Accent1 2 3 27 3 2" xfId="1895" xr:uid="{00000000-0005-0000-0000-0000F9050000}"/>
    <cellStyle name="20% - Accent1 2 3 27 3 2 2" xfId="1896" xr:uid="{00000000-0005-0000-0000-0000FA050000}"/>
    <cellStyle name="20% - Accent1 2 3 27 3 3" xfId="1897" xr:uid="{00000000-0005-0000-0000-0000FB050000}"/>
    <cellStyle name="20% - Accent1 2 3 27 3 3 2" xfId="1898" xr:uid="{00000000-0005-0000-0000-0000FC050000}"/>
    <cellStyle name="20% - Accent1 2 3 27 3 4" xfId="1899" xr:uid="{00000000-0005-0000-0000-0000FD050000}"/>
    <cellStyle name="20% - Accent1 2 3 27 4" xfId="1900" xr:uid="{00000000-0005-0000-0000-0000FE050000}"/>
    <cellStyle name="20% - Accent1 2 3 27 4 2" xfId="1901" xr:uid="{00000000-0005-0000-0000-0000FF050000}"/>
    <cellStyle name="20% - Accent1 2 3 27 5" xfId="1902" xr:uid="{00000000-0005-0000-0000-000000060000}"/>
    <cellStyle name="20% - Accent1 2 3 27 5 2" xfId="1903" xr:uid="{00000000-0005-0000-0000-000001060000}"/>
    <cellStyle name="20% - Accent1 2 3 27 6" xfId="1904" xr:uid="{00000000-0005-0000-0000-000002060000}"/>
    <cellStyle name="20% - Accent1 2 3 28" xfId="1905" xr:uid="{00000000-0005-0000-0000-000003060000}"/>
    <cellStyle name="20% - Accent1 2 3 28 2" xfId="1906" xr:uid="{00000000-0005-0000-0000-000004060000}"/>
    <cellStyle name="20% - Accent1 2 3 28 2 2" xfId="1907" xr:uid="{00000000-0005-0000-0000-000005060000}"/>
    <cellStyle name="20% - Accent1 2 3 28 2 2 2" xfId="1908" xr:uid="{00000000-0005-0000-0000-000006060000}"/>
    <cellStyle name="20% - Accent1 2 3 28 2 3" xfId="1909" xr:uid="{00000000-0005-0000-0000-000007060000}"/>
    <cellStyle name="20% - Accent1 2 3 28 2 3 2" xfId="1910" xr:uid="{00000000-0005-0000-0000-000008060000}"/>
    <cellStyle name="20% - Accent1 2 3 28 2 4" xfId="1911" xr:uid="{00000000-0005-0000-0000-000009060000}"/>
    <cellStyle name="20% - Accent1 2 3 28 3" xfId="1912" xr:uid="{00000000-0005-0000-0000-00000A060000}"/>
    <cellStyle name="20% - Accent1 2 3 28 3 2" xfId="1913" xr:uid="{00000000-0005-0000-0000-00000B060000}"/>
    <cellStyle name="20% - Accent1 2 3 28 4" xfId="1914" xr:uid="{00000000-0005-0000-0000-00000C060000}"/>
    <cellStyle name="20% - Accent1 2 3 28 4 2" xfId="1915" xr:uid="{00000000-0005-0000-0000-00000D060000}"/>
    <cellStyle name="20% - Accent1 2 3 28 5" xfId="1916" xr:uid="{00000000-0005-0000-0000-00000E060000}"/>
    <cellStyle name="20% - Accent1 2 3 29" xfId="1917" xr:uid="{00000000-0005-0000-0000-00000F060000}"/>
    <cellStyle name="20% - Accent1 2 3 29 2" xfId="1918" xr:uid="{00000000-0005-0000-0000-000010060000}"/>
    <cellStyle name="20% - Accent1 2 3 29 2 2" xfId="1919" xr:uid="{00000000-0005-0000-0000-000011060000}"/>
    <cellStyle name="20% - Accent1 2 3 29 3" xfId="1920" xr:uid="{00000000-0005-0000-0000-000012060000}"/>
    <cellStyle name="20% - Accent1 2 3 29 3 2" xfId="1921" xr:uid="{00000000-0005-0000-0000-000013060000}"/>
    <cellStyle name="20% - Accent1 2 3 29 4" xfId="1922" xr:uid="{00000000-0005-0000-0000-000014060000}"/>
    <cellStyle name="20% - Accent1 2 3 3" xfId="1923" xr:uid="{00000000-0005-0000-0000-000015060000}"/>
    <cellStyle name="20% - Accent1 2 3 3 10" xfId="1924" xr:uid="{00000000-0005-0000-0000-000016060000}"/>
    <cellStyle name="20% - Accent1 2 3 3 10 2" xfId="1925" xr:uid="{00000000-0005-0000-0000-000017060000}"/>
    <cellStyle name="20% - Accent1 2 3 3 10 2 2" xfId="1926" xr:uid="{00000000-0005-0000-0000-000018060000}"/>
    <cellStyle name="20% - Accent1 2 3 3 10 2 2 2" xfId="1927" xr:uid="{00000000-0005-0000-0000-000019060000}"/>
    <cellStyle name="20% - Accent1 2 3 3 10 2 2 2 2" xfId="1928" xr:uid="{00000000-0005-0000-0000-00001A060000}"/>
    <cellStyle name="20% - Accent1 2 3 3 10 2 2 3" xfId="1929" xr:uid="{00000000-0005-0000-0000-00001B060000}"/>
    <cellStyle name="20% - Accent1 2 3 3 10 2 2 3 2" xfId="1930" xr:uid="{00000000-0005-0000-0000-00001C060000}"/>
    <cellStyle name="20% - Accent1 2 3 3 10 2 2 4" xfId="1931" xr:uid="{00000000-0005-0000-0000-00001D060000}"/>
    <cellStyle name="20% - Accent1 2 3 3 10 2 3" xfId="1932" xr:uid="{00000000-0005-0000-0000-00001E060000}"/>
    <cellStyle name="20% - Accent1 2 3 3 10 2 3 2" xfId="1933" xr:uid="{00000000-0005-0000-0000-00001F060000}"/>
    <cellStyle name="20% - Accent1 2 3 3 10 2 4" xfId="1934" xr:uid="{00000000-0005-0000-0000-000020060000}"/>
    <cellStyle name="20% - Accent1 2 3 3 10 2 4 2" xfId="1935" xr:uid="{00000000-0005-0000-0000-000021060000}"/>
    <cellStyle name="20% - Accent1 2 3 3 10 2 5" xfId="1936" xr:uid="{00000000-0005-0000-0000-000022060000}"/>
    <cellStyle name="20% - Accent1 2 3 3 10 3" xfId="1937" xr:uid="{00000000-0005-0000-0000-000023060000}"/>
    <cellStyle name="20% - Accent1 2 3 3 10 3 2" xfId="1938" xr:uid="{00000000-0005-0000-0000-000024060000}"/>
    <cellStyle name="20% - Accent1 2 3 3 10 3 2 2" xfId="1939" xr:uid="{00000000-0005-0000-0000-000025060000}"/>
    <cellStyle name="20% - Accent1 2 3 3 10 3 3" xfId="1940" xr:uid="{00000000-0005-0000-0000-000026060000}"/>
    <cellStyle name="20% - Accent1 2 3 3 10 3 3 2" xfId="1941" xr:uid="{00000000-0005-0000-0000-000027060000}"/>
    <cellStyle name="20% - Accent1 2 3 3 10 3 4" xfId="1942" xr:uid="{00000000-0005-0000-0000-000028060000}"/>
    <cellStyle name="20% - Accent1 2 3 3 10 4" xfId="1943" xr:uid="{00000000-0005-0000-0000-000029060000}"/>
    <cellStyle name="20% - Accent1 2 3 3 10 4 2" xfId="1944" xr:uid="{00000000-0005-0000-0000-00002A060000}"/>
    <cellStyle name="20% - Accent1 2 3 3 10 5" xfId="1945" xr:uid="{00000000-0005-0000-0000-00002B060000}"/>
    <cellStyle name="20% - Accent1 2 3 3 10 5 2" xfId="1946" xr:uid="{00000000-0005-0000-0000-00002C060000}"/>
    <cellStyle name="20% - Accent1 2 3 3 10 6" xfId="1947" xr:uid="{00000000-0005-0000-0000-00002D060000}"/>
    <cellStyle name="20% - Accent1 2 3 3 11" xfId="1948" xr:uid="{00000000-0005-0000-0000-00002E060000}"/>
    <cellStyle name="20% - Accent1 2 3 3 11 2" xfId="1949" xr:uid="{00000000-0005-0000-0000-00002F060000}"/>
    <cellStyle name="20% - Accent1 2 3 3 11 2 2" xfId="1950" xr:uid="{00000000-0005-0000-0000-000030060000}"/>
    <cellStyle name="20% - Accent1 2 3 3 11 2 2 2" xfId="1951" xr:uid="{00000000-0005-0000-0000-000031060000}"/>
    <cellStyle name="20% - Accent1 2 3 3 11 2 2 2 2" xfId="1952" xr:uid="{00000000-0005-0000-0000-000032060000}"/>
    <cellStyle name="20% - Accent1 2 3 3 11 2 2 3" xfId="1953" xr:uid="{00000000-0005-0000-0000-000033060000}"/>
    <cellStyle name="20% - Accent1 2 3 3 11 2 2 3 2" xfId="1954" xr:uid="{00000000-0005-0000-0000-000034060000}"/>
    <cellStyle name="20% - Accent1 2 3 3 11 2 2 4" xfId="1955" xr:uid="{00000000-0005-0000-0000-000035060000}"/>
    <cellStyle name="20% - Accent1 2 3 3 11 2 3" xfId="1956" xr:uid="{00000000-0005-0000-0000-000036060000}"/>
    <cellStyle name="20% - Accent1 2 3 3 11 2 3 2" xfId="1957" xr:uid="{00000000-0005-0000-0000-000037060000}"/>
    <cellStyle name="20% - Accent1 2 3 3 11 2 4" xfId="1958" xr:uid="{00000000-0005-0000-0000-000038060000}"/>
    <cellStyle name="20% - Accent1 2 3 3 11 2 4 2" xfId="1959" xr:uid="{00000000-0005-0000-0000-000039060000}"/>
    <cellStyle name="20% - Accent1 2 3 3 11 2 5" xfId="1960" xr:uid="{00000000-0005-0000-0000-00003A060000}"/>
    <cellStyle name="20% - Accent1 2 3 3 11 3" xfId="1961" xr:uid="{00000000-0005-0000-0000-00003B060000}"/>
    <cellStyle name="20% - Accent1 2 3 3 11 3 2" xfId="1962" xr:uid="{00000000-0005-0000-0000-00003C060000}"/>
    <cellStyle name="20% - Accent1 2 3 3 11 3 2 2" xfId="1963" xr:uid="{00000000-0005-0000-0000-00003D060000}"/>
    <cellStyle name="20% - Accent1 2 3 3 11 3 3" xfId="1964" xr:uid="{00000000-0005-0000-0000-00003E060000}"/>
    <cellStyle name="20% - Accent1 2 3 3 11 3 3 2" xfId="1965" xr:uid="{00000000-0005-0000-0000-00003F060000}"/>
    <cellStyle name="20% - Accent1 2 3 3 11 3 4" xfId="1966" xr:uid="{00000000-0005-0000-0000-000040060000}"/>
    <cellStyle name="20% - Accent1 2 3 3 11 4" xfId="1967" xr:uid="{00000000-0005-0000-0000-000041060000}"/>
    <cellStyle name="20% - Accent1 2 3 3 11 4 2" xfId="1968" xr:uid="{00000000-0005-0000-0000-000042060000}"/>
    <cellStyle name="20% - Accent1 2 3 3 11 5" xfId="1969" xr:uid="{00000000-0005-0000-0000-000043060000}"/>
    <cellStyle name="20% - Accent1 2 3 3 11 5 2" xfId="1970" xr:uid="{00000000-0005-0000-0000-000044060000}"/>
    <cellStyle name="20% - Accent1 2 3 3 11 6" xfId="1971" xr:uid="{00000000-0005-0000-0000-000045060000}"/>
    <cellStyle name="20% - Accent1 2 3 3 12" xfId="1972" xr:uid="{00000000-0005-0000-0000-000046060000}"/>
    <cellStyle name="20% - Accent1 2 3 3 12 2" xfId="1973" xr:uid="{00000000-0005-0000-0000-000047060000}"/>
    <cellStyle name="20% - Accent1 2 3 3 12 2 2" xfId="1974" xr:uid="{00000000-0005-0000-0000-000048060000}"/>
    <cellStyle name="20% - Accent1 2 3 3 12 2 2 2" xfId="1975" xr:uid="{00000000-0005-0000-0000-000049060000}"/>
    <cellStyle name="20% - Accent1 2 3 3 12 2 2 2 2" xfId="1976" xr:uid="{00000000-0005-0000-0000-00004A060000}"/>
    <cellStyle name="20% - Accent1 2 3 3 12 2 2 3" xfId="1977" xr:uid="{00000000-0005-0000-0000-00004B060000}"/>
    <cellStyle name="20% - Accent1 2 3 3 12 2 2 3 2" xfId="1978" xr:uid="{00000000-0005-0000-0000-00004C060000}"/>
    <cellStyle name="20% - Accent1 2 3 3 12 2 2 4" xfId="1979" xr:uid="{00000000-0005-0000-0000-00004D060000}"/>
    <cellStyle name="20% - Accent1 2 3 3 12 2 3" xfId="1980" xr:uid="{00000000-0005-0000-0000-00004E060000}"/>
    <cellStyle name="20% - Accent1 2 3 3 12 2 3 2" xfId="1981" xr:uid="{00000000-0005-0000-0000-00004F060000}"/>
    <cellStyle name="20% - Accent1 2 3 3 12 2 4" xfId="1982" xr:uid="{00000000-0005-0000-0000-000050060000}"/>
    <cellStyle name="20% - Accent1 2 3 3 12 2 4 2" xfId="1983" xr:uid="{00000000-0005-0000-0000-000051060000}"/>
    <cellStyle name="20% - Accent1 2 3 3 12 2 5" xfId="1984" xr:uid="{00000000-0005-0000-0000-000052060000}"/>
    <cellStyle name="20% - Accent1 2 3 3 12 3" xfId="1985" xr:uid="{00000000-0005-0000-0000-000053060000}"/>
    <cellStyle name="20% - Accent1 2 3 3 12 3 2" xfId="1986" xr:uid="{00000000-0005-0000-0000-000054060000}"/>
    <cellStyle name="20% - Accent1 2 3 3 12 3 2 2" xfId="1987" xr:uid="{00000000-0005-0000-0000-000055060000}"/>
    <cellStyle name="20% - Accent1 2 3 3 12 3 3" xfId="1988" xr:uid="{00000000-0005-0000-0000-000056060000}"/>
    <cellStyle name="20% - Accent1 2 3 3 12 3 3 2" xfId="1989" xr:uid="{00000000-0005-0000-0000-000057060000}"/>
    <cellStyle name="20% - Accent1 2 3 3 12 3 4" xfId="1990" xr:uid="{00000000-0005-0000-0000-000058060000}"/>
    <cellStyle name="20% - Accent1 2 3 3 12 4" xfId="1991" xr:uid="{00000000-0005-0000-0000-000059060000}"/>
    <cellStyle name="20% - Accent1 2 3 3 12 4 2" xfId="1992" xr:uid="{00000000-0005-0000-0000-00005A060000}"/>
    <cellStyle name="20% - Accent1 2 3 3 12 5" xfId="1993" xr:uid="{00000000-0005-0000-0000-00005B060000}"/>
    <cellStyle name="20% - Accent1 2 3 3 12 5 2" xfId="1994" xr:uid="{00000000-0005-0000-0000-00005C060000}"/>
    <cellStyle name="20% - Accent1 2 3 3 12 6" xfId="1995" xr:uid="{00000000-0005-0000-0000-00005D060000}"/>
    <cellStyle name="20% - Accent1 2 3 3 13" xfId="1996" xr:uid="{00000000-0005-0000-0000-00005E060000}"/>
    <cellStyle name="20% - Accent1 2 3 3 13 2" xfId="1997" xr:uid="{00000000-0005-0000-0000-00005F060000}"/>
    <cellStyle name="20% - Accent1 2 3 3 13 2 2" xfId="1998" xr:uid="{00000000-0005-0000-0000-000060060000}"/>
    <cellStyle name="20% - Accent1 2 3 3 13 2 2 2" xfId="1999" xr:uid="{00000000-0005-0000-0000-000061060000}"/>
    <cellStyle name="20% - Accent1 2 3 3 13 2 2 2 2" xfId="2000" xr:uid="{00000000-0005-0000-0000-000062060000}"/>
    <cellStyle name="20% - Accent1 2 3 3 13 2 2 3" xfId="2001" xr:uid="{00000000-0005-0000-0000-000063060000}"/>
    <cellStyle name="20% - Accent1 2 3 3 13 2 2 3 2" xfId="2002" xr:uid="{00000000-0005-0000-0000-000064060000}"/>
    <cellStyle name="20% - Accent1 2 3 3 13 2 2 4" xfId="2003" xr:uid="{00000000-0005-0000-0000-000065060000}"/>
    <cellStyle name="20% - Accent1 2 3 3 13 2 3" xfId="2004" xr:uid="{00000000-0005-0000-0000-000066060000}"/>
    <cellStyle name="20% - Accent1 2 3 3 13 2 3 2" xfId="2005" xr:uid="{00000000-0005-0000-0000-000067060000}"/>
    <cellStyle name="20% - Accent1 2 3 3 13 2 4" xfId="2006" xr:uid="{00000000-0005-0000-0000-000068060000}"/>
    <cellStyle name="20% - Accent1 2 3 3 13 2 4 2" xfId="2007" xr:uid="{00000000-0005-0000-0000-000069060000}"/>
    <cellStyle name="20% - Accent1 2 3 3 13 2 5" xfId="2008" xr:uid="{00000000-0005-0000-0000-00006A060000}"/>
    <cellStyle name="20% - Accent1 2 3 3 13 3" xfId="2009" xr:uid="{00000000-0005-0000-0000-00006B060000}"/>
    <cellStyle name="20% - Accent1 2 3 3 13 3 2" xfId="2010" xr:uid="{00000000-0005-0000-0000-00006C060000}"/>
    <cellStyle name="20% - Accent1 2 3 3 13 3 2 2" xfId="2011" xr:uid="{00000000-0005-0000-0000-00006D060000}"/>
    <cellStyle name="20% - Accent1 2 3 3 13 3 3" xfId="2012" xr:uid="{00000000-0005-0000-0000-00006E060000}"/>
    <cellStyle name="20% - Accent1 2 3 3 13 3 3 2" xfId="2013" xr:uid="{00000000-0005-0000-0000-00006F060000}"/>
    <cellStyle name="20% - Accent1 2 3 3 13 3 4" xfId="2014" xr:uid="{00000000-0005-0000-0000-000070060000}"/>
    <cellStyle name="20% - Accent1 2 3 3 13 4" xfId="2015" xr:uid="{00000000-0005-0000-0000-000071060000}"/>
    <cellStyle name="20% - Accent1 2 3 3 13 4 2" xfId="2016" xr:uid="{00000000-0005-0000-0000-000072060000}"/>
    <cellStyle name="20% - Accent1 2 3 3 13 5" xfId="2017" xr:uid="{00000000-0005-0000-0000-000073060000}"/>
    <cellStyle name="20% - Accent1 2 3 3 13 5 2" xfId="2018" xr:uid="{00000000-0005-0000-0000-000074060000}"/>
    <cellStyle name="20% - Accent1 2 3 3 13 6" xfId="2019" xr:uid="{00000000-0005-0000-0000-000075060000}"/>
    <cellStyle name="20% - Accent1 2 3 3 14" xfId="2020" xr:uid="{00000000-0005-0000-0000-000076060000}"/>
    <cellStyle name="20% - Accent1 2 3 3 14 2" xfId="2021" xr:uid="{00000000-0005-0000-0000-000077060000}"/>
    <cellStyle name="20% - Accent1 2 3 3 14 2 2" xfId="2022" xr:uid="{00000000-0005-0000-0000-000078060000}"/>
    <cellStyle name="20% - Accent1 2 3 3 14 2 2 2" xfId="2023" xr:uid="{00000000-0005-0000-0000-000079060000}"/>
    <cellStyle name="20% - Accent1 2 3 3 14 2 2 2 2" xfId="2024" xr:uid="{00000000-0005-0000-0000-00007A060000}"/>
    <cellStyle name="20% - Accent1 2 3 3 14 2 2 3" xfId="2025" xr:uid="{00000000-0005-0000-0000-00007B060000}"/>
    <cellStyle name="20% - Accent1 2 3 3 14 2 2 3 2" xfId="2026" xr:uid="{00000000-0005-0000-0000-00007C060000}"/>
    <cellStyle name="20% - Accent1 2 3 3 14 2 2 4" xfId="2027" xr:uid="{00000000-0005-0000-0000-00007D060000}"/>
    <cellStyle name="20% - Accent1 2 3 3 14 2 3" xfId="2028" xr:uid="{00000000-0005-0000-0000-00007E060000}"/>
    <cellStyle name="20% - Accent1 2 3 3 14 2 3 2" xfId="2029" xr:uid="{00000000-0005-0000-0000-00007F060000}"/>
    <cellStyle name="20% - Accent1 2 3 3 14 2 4" xfId="2030" xr:uid="{00000000-0005-0000-0000-000080060000}"/>
    <cellStyle name="20% - Accent1 2 3 3 14 2 4 2" xfId="2031" xr:uid="{00000000-0005-0000-0000-000081060000}"/>
    <cellStyle name="20% - Accent1 2 3 3 14 2 5" xfId="2032" xr:uid="{00000000-0005-0000-0000-000082060000}"/>
    <cellStyle name="20% - Accent1 2 3 3 14 3" xfId="2033" xr:uid="{00000000-0005-0000-0000-000083060000}"/>
    <cellStyle name="20% - Accent1 2 3 3 14 3 2" xfId="2034" xr:uid="{00000000-0005-0000-0000-000084060000}"/>
    <cellStyle name="20% - Accent1 2 3 3 14 3 2 2" xfId="2035" xr:uid="{00000000-0005-0000-0000-000085060000}"/>
    <cellStyle name="20% - Accent1 2 3 3 14 3 3" xfId="2036" xr:uid="{00000000-0005-0000-0000-000086060000}"/>
    <cellStyle name="20% - Accent1 2 3 3 14 3 3 2" xfId="2037" xr:uid="{00000000-0005-0000-0000-000087060000}"/>
    <cellStyle name="20% - Accent1 2 3 3 14 3 4" xfId="2038" xr:uid="{00000000-0005-0000-0000-000088060000}"/>
    <cellStyle name="20% - Accent1 2 3 3 14 4" xfId="2039" xr:uid="{00000000-0005-0000-0000-000089060000}"/>
    <cellStyle name="20% - Accent1 2 3 3 14 4 2" xfId="2040" xr:uid="{00000000-0005-0000-0000-00008A060000}"/>
    <cellStyle name="20% - Accent1 2 3 3 14 5" xfId="2041" xr:uid="{00000000-0005-0000-0000-00008B060000}"/>
    <cellStyle name="20% - Accent1 2 3 3 14 5 2" xfId="2042" xr:uid="{00000000-0005-0000-0000-00008C060000}"/>
    <cellStyle name="20% - Accent1 2 3 3 14 6" xfId="2043" xr:uid="{00000000-0005-0000-0000-00008D060000}"/>
    <cellStyle name="20% - Accent1 2 3 3 15" xfId="2044" xr:uid="{00000000-0005-0000-0000-00008E060000}"/>
    <cellStyle name="20% - Accent1 2 3 3 15 2" xfId="2045" xr:uid="{00000000-0005-0000-0000-00008F060000}"/>
    <cellStyle name="20% - Accent1 2 3 3 15 2 2" xfId="2046" xr:uid="{00000000-0005-0000-0000-000090060000}"/>
    <cellStyle name="20% - Accent1 2 3 3 15 2 2 2" xfId="2047" xr:uid="{00000000-0005-0000-0000-000091060000}"/>
    <cellStyle name="20% - Accent1 2 3 3 15 2 2 2 2" xfId="2048" xr:uid="{00000000-0005-0000-0000-000092060000}"/>
    <cellStyle name="20% - Accent1 2 3 3 15 2 2 3" xfId="2049" xr:uid="{00000000-0005-0000-0000-000093060000}"/>
    <cellStyle name="20% - Accent1 2 3 3 15 2 2 3 2" xfId="2050" xr:uid="{00000000-0005-0000-0000-000094060000}"/>
    <cellStyle name="20% - Accent1 2 3 3 15 2 2 4" xfId="2051" xr:uid="{00000000-0005-0000-0000-000095060000}"/>
    <cellStyle name="20% - Accent1 2 3 3 15 2 3" xfId="2052" xr:uid="{00000000-0005-0000-0000-000096060000}"/>
    <cellStyle name="20% - Accent1 2 3 3 15 2 3 2" xfId="2053" xr:uid="{00000000-0005-0000-0000-000097060000}"/>
    <cellStyle name="20% - Accent1 2 3 3 15 2 4" xfId="2054" xr:uid="{00000000-0005-0000-0000-000098060000}"/>
    <cellStyle name="20% - Accent1 2 3 3 15 2 4 2" xfId="2055" xr:uid="{00000000-0005-0000-0000-000099060000}"/>
    <cellStyle name="20% - Accent1 2 3 3 15 2 5" xfId="2056" xr:uid="{00000000-0005-0000-0000-00009A060000}"/>
    <cellStyle name="20% - Accent1 2 3 3 15 3" xfId="2057" xr:uid="{00000000-0005-0000-0000-00009B060000}"/>
    <cellStyle name="20% - Accent1 2 3 3 15 3 2" xfId="2058" xr:uid="{00000000-0005-0000-0000-00009C060000}"/>
    <cellStyle name="20% - Accent1 2 3 3 15 3 2 2" xfId="2059" xr:uid="{00000000-0005-0000-0000-00009D060000}"/>
    <cellStyle name="20% - Accent1 2 3 3 15 3 3" xfId="2060" xr:uid="{00000000-0005-0000-0000-00009E060000}"/>
    <cellStyle name="20% - Accent1 2 3 3 15 3 3 2" xfId="2061" xr:uid="{00000000-0005-0000-0000-00009F060000}"/>
    <cellStyle name="20% - Accent1 2 3 3 15 3 4" xfId="2062" xr:uid="{00000000-0005-0000-0000-0000A0060000}"/>
    <cellStyle name="20% - Accent1 2 3 3 15 4" xfId="2063" xr:uid="{00000000-0005-0000-0000-0000A1060000}"/>
    <cellStyle name="20% - Accent1 2 3 3 15 4 2" xfId="2064" xr:uid="{00000000-0005-0000-0000-0000A2060000}"/>
    <cellStyle name="20% - Accent1 2 3 3 15 5" xfId="2065" xr:uid="{00000000-0005-0000-0000-0000A3060000}"/>
    <cellStyle name="20% - Accent1 2 3 3 15 5 2" xfId="2066" xr:uid="{00000000-0005-0000-0000-0000A4060000}"/>
    <cellStyle name="20% - Accent1 2 3 3 15 6" xfId="2067" xr:uid="{00000000-0005-0000-0000-0000A5060000}"/>
    <cellStyle name="20% - Accent1 2 3 3 16" xfId="2068" xr:uid="{00000000-0005-0000-0000-0000A6060000}"/>
    <cellStyle name="20% - Accent1 2 3 3 16 2" xfId="2069" xr:uid="{00000000-0005-0000-0000-0000A7060000}"/>
    <cellStyle name="20% - Accent1 2 3 3 16 2 2" xfId="2070" xr:uid="{00000000-0005-0000-0000-0000A8060000}"/>
    <cellStyle name="20% - Accent1 2 3 3 16 2 2 2" xfId="2071" xr:uid="{00000000-0005-0000-0000-0000A9060000}"/>
    <cellStyle name="20% - Accent1 2 3 3 16 2 2 2 2" xfId="2072" xr:uid="{00000000-0005-0000-0000-0000AA060000}"/>
    <cellStyle name="20% - Accent1 2 3 3 16 2 2 3" xfId="2073" xr:uid="{00000000-0005-0000-0000-0000AB060000}"/>
    <cellStyle name="20% - Accent1 2 3 3 16 2 2 3 2" xfId="2074" xr:uid="{00000000-0005-0000-0000-0000AC060000}"/>
    <cellStyle name="20% - Accent1 2 3 3 16 2 2 4" xfId="2075" xr:uid="{00000000-0005-0000-0000-0000AD060000}"/>
    <cellStyle name="20% - Accent1 2 3 3 16 2 3" xfId="2076" xr:uid="{00000000-0005-0000-0000-0000AE060000}"/>
    <cellStyle name="20% - Accent1 2 3 3 16 2 3 2" xfId="2077" xr:uid="{00000000-0005-0000-0000-0000AF060000}"/>
    <cellStyle name="20% - Accent1 2 3 3 16 2 4" xfId="2078" xr:uid="{00000000-0005-0000-0000-0000B0060000}"/>
    <cellStyle name="20% - Accent1 2 3 3 16 2 4 2" xfId="2079" xr:uid="{00000000-0005-0000-0000-0000B1060000}"/>
    <cellStyle name="20% - Accent1 2 3 3 16 2 5" xfId="2080" xr:uid="{00000000-0005-0000-0000-0000B2060000}"/>
    <cellStyle name="20% - Accent1 2 3 3 16 3" xfId="2081" xr:uid="{00000000-0005-0000-0000-0000B3060000}"/>
    <cellStyle name="20% - Accent1 2 3 3 16 3 2" xfId="2082" xr:uid="{00000000-0005-0000-0000-0000B4060000}"/>
    <cellStyle name="20% - Accent1 2 3 3 16 3 2 2" xfId="2083" xr:uid="{00000000-0005-0000-0000-0000B5060000}"/>
    <cellStyle name="20% - Accent1 2 3 3 16 3 3" xfId="2084" xr:uid="{00000000-0005-0000-0000-0000B6060000}"/>
    <cellStyle name="20% - Accent1 2 3 3 16 3 3 2" xfId="2085" xr:uid="{00000000-0005-0000-0000-0000B7060000}"/>
    <cellStyle name="20% - Accent1 2 3 3 16 3 4" xfId="2086" xr:uid="{00000000-0005-0000-0000-0000B8060000}"/>
    <cellStyle name="20% - Accent1 2 3 3 16 4" xfId="2087" xr:uid="{00000000-0005-0000-0000-0000B9060000}"/>
    <cellStyle name="20% - Accent1 2 3 3 16 4 2" xfId="2088" xr:uid="{00000000-0005-0000-0000-0000BA060000}"/>
    <cellStyle name="20% - Accent1 2 3 3 16 5" xfId="2089" xr:uid="{00000000-0005-0000-0000-0000BB060000}"/>
    <cellStyle name="20% - Accent1 2 3 3 16 5 2" xfId="2090" xr:uid="{00000000-0005-0000-0000-0000BC060000}"/>
    <cellStyle name="20% - Accent1 2 3 3 16 6" xfId="2091" xr:uid="{00000000-0005-0000-0000-0000BD060000}"/>
    <cellStyle name="20% - Accent1 2 3 3 17" xfId="2092" xr:uid="{00000000-0005-0000-0000-0000BE060000}"/>
    <cellStyle name="20% - Accent1 2 3 3 17 2" xfId="2093" xr:uid="{00000000-0005-0000-0000-0000BF060000}"/>
    <cellStyle name="20% - Accent1 2 3 3 17 2 2" xfId="2094" xr:uid="{00000000-0005-0000-0000-0000C0060000}"/>
    <cellStyle name="20% - Accent1 2 3 3 17 2 2 2" xfId="2095" xr:uid="{00000000-0005-0000-0000-0000C1060000}"/>
    <cellStyle name="20% - Accent1 2 3 3 17 2 2 2 2" xfId="2096" xr:uid="{00000000-0005-0000-0000-0000C2060000}"/>
    <cellStyle name="20% - Accent1 2 3 3 17 2 2 3" xfId="2097" xr:uid="{00000000-0005-0000-0000-0000C3060000}"/>
    <cellStyle name="20% - Accent1 2 3 3 17 2 2 3 2" xfId="2098" xr:uid="{00000000-0005-0000-0000-0000C4060000}"/>
    <cellStyle name="20% - Accent1 2 3 3 17 2 2 4" xfId="2099" xr:uid="{00000000-0005-0000-0000-0000C5060000}"/>
    <cellStyle name="20% - Accent1 2 3 3 17 2 3" xfId="2100" xr:uid="{00000000-0005-0000-0000-0000C6060000}"/>
    <cellStyle name="20% - Accent1 2 3 3 17 2 3 2" xfId="2101" xr:uid="{00000000-0005-0000-0000-0000C7060000}"/>
    <cellStyle name="20% - Accent1 2 3 3 17 2 4" xfId="2102" xr:uid="{00000000-0005-0000-0000-0000C8060000}"/>
    <cellStyle name="20% - Accent1 2 3 3 17 2 4 2" xfId="2103" xr:uid="{00000000-0005-0000-0000-0000C9060000}"/>
    <cellStyle name="20% - Accent1 2 3 3 17 2 5" xfId="2104" xr:uid="{00000000-0005-0000-0000-0000CA060000}"/>
    <cellStyle name="20% - Accent1 2 3 3 17 3" xfId="2105" xr:uid="{00000000-0005-0000-0000-0000CB060000}"/>
    <cellStyle name="20% - Accent1 2 3 3 17 3 2" xfId="2106" xr:uid="{00000000-0005-0000-0000-0000CC060000}"/>
    <cellStyle name="20% - Accent1 2 3 3 17 3 2 2" xfId="2107" xr:uid="{00000000-0005-0000-0000-0000CD060000}"/>
    <cellStyle name="20% - Accent1 2 3 3 17 3 3" xfId="2108" xr:uid="{00000000-0005-0000-0000-0000CE060000}"/>
    <cellStyle name="20% - Accent1 2 3 3 17 3 3 2" xfId="2109" xr:uid="{00000000-0005-0000-0000-0000CF060000}"/>
    <cellStyle name="20% - Accent1 2 3 3 17 3 4" xfId="2110" xr:uid="{00000000-0005-0000-0000-0000D0060000}"/>
    <cellStyle name="20% - Accent1 2 3 3 17 4" xfId="2111" xr:uid="{00000000-0005-0000-0000-0000D1060000}"/>
    <cellStyle name="20% - Accent1 2 3 3 17 4 2" xfId="2112" xr:uid="{00000000-0005-0000-0000-0000D2060000}"/>
    <cellStyle name="20% - Accent1 2 3 3 17 5" xfId="2113" xr:uid="{00000000-0005-0000-0000-0000D3060000}"/>
    <cellStyle name="20% - Accent1 2 3 3 17 5 2" xfId="2114" xr:uid="{00000000-0005-0000-0000-0000D4060000}"/>
    <cellStyle name="20% - Accent1 2 3 3 17 6" xfId="2115" xr:uid="{00000000-0005-0000-0000-0000D5060000}"/>
    <cellStyle name="20% - Accent1 2 3 3 18" xfId="2116" xr:uid="{00000000-0005-0000-0000-0000D6060000}"/>
    <cellStyle name="20% - Accent1 2 3 3 18 2" xfId="2117" xr:uid="{00000000-0005-0000-0000-0000D7060000}"/>
    <cellStyle name="20% - Accent1 2 3 3 18 2 2" xfId="2118" xr:uid="{00000000-0005-0000-0000-0000D8060000}"/>
    <cellStyle name="20% - Accent1 2 3 3 18 2 2 2" xfId="2119" xr:uid="{00000000-0005-0000-0000-0000D9060000}"/>
    <cellStyle name="20% - Accent1 2 3 3 18 2 2 2 2" xfId="2120" xr:uid="{00000000-0005-0000-0000-0000DA060000}"/>
    <cellStyle name="20% - Accent1 2 3 3 18 2 2 3" xfId="2121" xr:uid="{00000000-0005-0000-0000-0000DB060000}"/>
    <cellStyle name="20% - Accent1 2 3 3 18 2 2 3 2" xfId="2122" xr:uid="{00000000-0005-0000-0000-0000DC060000}"/>
    <cellStyle name="20% - Accent1 2 3 3 18 2 2 4" xfId="2123" xr:uid="{00000000-0005-0000-0000-0000DD060000}"/>
    <cellStyle name="20% - Accent1 2 3 3 18 2 3" xfId="2124" xr:uid="{00000000-0005-0000-0000-0000DE060000}"/>
    <cellStyle name="20% - Accent1 2 3 3 18 2 3 2" xfId="2125" xr:uid="{00000000-0005-0000-0000-0000DF060000}"/>
    <cellStyle name="20% - Accent1 2 3 3 18 2 4" xfId="2126" xr:uid="{00000000-0005-0000-0000-0000E0060000}"/>
    <cellStyle name="20% - Accent1 2 3 3 18 2 4 2" xfId="2127" xr:uid="{00000000-0005-0000-0000-0000E1060000}"/>
    <cellStyle name="20% - Accent1 2 3 3 18 2 5" xfId="2128" xr:uid="{00000000-0005-0000-0000-0000E2060000}"/>
    <cellStyle name="20% - Accent1 2 3 3 18 3" xfId="2129" xr:uid="{00000000-0005-0000-0000-0000E3060000}"/>
    <cellStyle name="20% - Accent1 2 3 3 18 3 2" xfId="2130" xr:uid="{00000000-0005-0000-0000-0000E4060000}"/>
    <cellStyle name="20% - Accent1 2 3 3 18 3 2 2" xfId="2131" xr:uid="{00000000-0005-0000-0000-0000E5060000}"/>
    <cellStyle name="20% - Accent1 2 3 3 18 3 3" xfId="2132" xr:uid="{00000000-0005-0000-0000-0000E6060000}"/>
    <cellStyle name="20% - Accent1 2 3 3 18 3 3 2" xfId="2133" xr:uid="{00000000-0005-0000-0000-0000E7060000}"/>
    <cellStyle name="20% - Accent1 2 3 3 18 3 4" xfId="2134" xr:uid="{00000000-0005-0000-0000-0000E8060000}"/>
    <cellStyle name="20% - Accent1 2 3 3 18 4" xfId="2135" xr:uid="{00000000-0005-0000-0000-0000E9060000}"/>
    <cellStyle name="20% - Accent1 2 3 3 18 4 2" xfId="2136" xr:uid="{00000000-0005-0000-0000-0000EA060000}"/>
    <cellStyle name="20% - Accent1 2 3 3 18 5" xfId="2137" xr:uid="{00000000-0005-0000-0000-0000EB060000}"/>
    <cellStyle name="20% - Accent1 2 3 3 18 5 2" xfId="2138" xr:uid="{00000000-0005-0000-0000-0000EC060000}"/>
    <cellStyle name="20% - Accent1 2 3 3 18 6" xfId="2139" xr:uid="{00000000-0005-0000-0000-0000ED060000}"/>
    <cellStyle name="20% - Accent1 2 3 3 19" xfId="2140" xr:uid="{00000000-0005-0000-0000-0000EE060000}"/>
    <cellStyle name="20% - Accent1 2 3 3 19 2" xfId="2141" xr:uid="{00000000-0005-0000-0000-0000EF060000}"/>
    <cellStyle name="20% - Accent1 2 3 3 19 2 2" xfId="2142" xr:uid="{00000000-0005-0000-0000-0000F0060000}"/>
    <cellStyle name="20% - Accent1 2 3 3 19 2 2 2" xfId="2143" xr:uid="{00000000-0005-0000-0000-0000F1060000}"/>
    <cellStyle name="20% - Accent1 2 3 3 19 2 2 2 2" xfId="2144" xr:uid="{00000000-0005-0000-0000-0000F2060000}"/>
    <cellStyle name="20% - Accent1 2 3 3 19 2 2 3" xfId="2145" xr:uid="{00000000-0005-0000-0000-0000F3060000}"/>
    <cellStyle name="20% - Accent1 2 3 3 19 2 2 3 2" xfId="2146" xr:uid="{00000000-0005-0000-0000-0000F4060000}"/>
    <cellStyle name="20% - Accent1 2 3 3 19 2 2 4" xfId="2147" xr:uid="{00000000-0005-0000-0000-0000F5060000}"/>
    <cellStyle name="20% - Accent1 2 3 3 19 2 3" xfId="2148" xr:uid="{00000000-0005-0000-0000-0000F6060000}"/>
    <cellStyle name="20% - Accent1 2 3 3 19 2 3 2" xfId="2149" xr:uid="{00000000-0005-0000-0000-0000F7060000}"/>
    <cellStyle name="20% - Accent1 2 3 3 19 2 4" xfId="2150" xr:uid="{00000000-0005-0000-0000-0000F8060000}"/>
    <cellStyle name="20% - Accent1 2 3 3 19 2 4 2" xfId="2151" xr:uid="{00000000-0005-0000-0000-0000F9060000}"/>
    <cellStyle name="20% - Accent1 2 3 3 19 2 5" xfId="2152" xr:uid="{00000000-0005-0000-0000-0000FA060000}"/>
    <cellStyle name="20% - Accent1 2 3 3 19 3" xfId="2153" xr:uid="{00000000-0005-0000-0000-0000FB060000}"/>
    <cellStyle name="20% - Accent1 2 3 3 19 3 2" xfId="2154" xr:uid="{00000000-0005-0000-0000-0000FC060000}"/>
    <cellStyle name="20% - Accent1 2 3 3 19 3 2 2" xfId="2155" xr:uid="{00000000-0005-0000-0000-0000FD060000}"/>
    <cellStyle name="20% - Accent1 2 3 3 19 3 3" xfId="2156" xr:uid="{00000000-0005-0000-0000-0000FE060000}"/>
    <cellStyle name="20% - Accent1 2 3 3 19 3 3 2" xfId="2157" xr:uid="{00000000-0005-0000-0000-0000FF060000}"/>
    <cellStyle name="20% - Accent1 2 3 3 19 3 4" xfId="2158" xr:uid="{00000000-0005-0000-0000-000000070000}"/>
    <cellStyle name="20% - Accent1 2 3 3 19 4" xfId="2159" xr:uid="{00000000-0005-0000-0000-000001070000}"/>
    <cellStyle name="20% - Accent1 2 3 3 19 4 2" xfId="2160" xr:uid="{00000000-0005-0000-0000-000002070000}"/>
    <cellStyle name="20% - Accent1 2 3 3 19 5" xfId="2161" xr:uid="{00000000-0005-0000-0000-000003070000}"/>
    <cellStyle name="20% - Accent1 2 3 3 19 5 2" xfId="2162" xr:uid="{00000000-0005-0000-0000-000004070000}"/>
    <cellStyle name="20% - Accent1 2 3 3 19 6" xfId="2163" xr:uid="{00000000-0005-0000-0000-000005070000}"/>
    <cellStyle name="20% - Accent1 2 3 3 2" xfId="2164" xr:uid="{00000000-0005-0000-0000-000006070000}"/>
    <cellStyle name="20% - Accent1 2 3 3 2 2" xfId="2165" xr:uid="{00000000-0005-0000-0000-000007070000}"/>
    <cellStyle name="20% - Accent1 2 3 3 2 2 2" xfId="2166" xr:uid="{00000000-0005-0000-0000-000008070000}"/>
    <cellStyle name="20% - Accent1 2 3 3 2 2 2 2" xfId="2167" xr:uid="{00000000-0005-0000-0000-000009070000}"/>
    <cellStyle name="20% - Accent1 2 3 3 2 2 2 2 2" xfId="2168" xr:uid="{00000000-0005-0000-0000-00000A070000}"/>
    <cellStyle name="20% - Accent1 2 3 3 2 2 2 3" xfId="2169" xr:uid="{00000000-0005-0000-0000-00000B070000}"/>
    <cellStyle name="20% - Accent1 2 3 3 2 2 2 3 2" xfId="2170" xr:uid="{00000000-0005-0000-0000-00000C070000}"/>
    <cellStyle name="20% - Accent1 2 3 3 2 2 2 4" xfId="2171" xr:uid="{00000000-0005-0000-0000-00000D070000}"/>
    <cellStyle name="20% - Accent1 2 3 3 2 2 2 4 2" xfId="2172" xr:uid="{00000000-0005-0000-0000-00000E070000}"/>
    <cellStyle name="20% - Accent1 2 3 3 2 2 2 5" xfId="2173" xr:uid="{00000000-0005-0000-0000-00000F070000}"/>
    <cellStyle name="20% - Accent1 2 3 3 2 2 3" xfId="2174" xr:uid="{00000000-0005-0000-0000-000010070000}"/>
    <cellStyle name="20% - Accent1 2 3 3 2 2 3 2" xfId="2175" xr:uid="{00000000-0005-0000-0000-000011070000}"/>
    <cellStyle name="20% - Accent1 2 3 3 2 2 4" xfId="2176" xr:uid="{00000000-0005-0000-0000-000012070000}"/>
    <cellStyle name="20% - Accent1 2 3 3 2 2 4 2" xfId="2177" xr:uid="{00000000-0005-0000-0000-000013070000}"/>
    <cellStyle name="20% - Accent1 2 3 3 2 2 5" xfId="2178" xr:uid="{00000000-0005-0000-0000-000014070000}"/>
    <cellStyle name="20% - Accent1 2 3 3 2 2 5 2" xfId="2179" xr:uid="{00000000-0005-0000-0000-000015070000}"/>
    <cellStyle name="20% - Accent1 2 3 3 2 2 6" xfId="2180" xr:uid="{00000000-0005-0000-0000-000016070000}"/>
    <cellStyle name="20% - Accent1 2 3 3 2 3" xfId="2181" xr:uid="{00000000-0005-0000-0000-000017070000}"/>
    <cellStyle name="20% - Accent1 2 3 3 2 3 2" xfId="2182" xr:uid="{00000000-0005-0000-0000-000018070000}"/>
    <cellStyle name="20% - Accent1 2 3 3 2 3 2 2" xfId="2183" xr:uid="{00000000-0005-0000-0000-000019070000}"/>
    <cellStyle name="20% - Accent1 2 3 3 2 3 3" xfId="2184" xr:uid="{00000000-0005-0000-0000-00001A070000}"/>
    <cellStyle name="20% - Accent1 2 3 3 2 3 3 2" xfId="2185" xr:uid="{00000000-0005-0000-0000-00001B070000}"/>
    <cellStyle name="20% - Accent1 2 3 3 2 3 4" xfId="2186" xr:uid="{00000000-0005-0000-0000-00001C070000}"/>
    <cellStyle name="20% - Accent1 2 3 3 2 3 4 2" xfId="2187" xr:uid="{00000000-0005-0000-0000-00001D070000}"/>
    <cellStyle name="20% - Accent1 2 3 3 2 3 5" xfId="2188" xr:uid="{00000000-0005-0000-0000-00001E070000}"/>
    <cellStyle name="20% - Accent1 2 3 3 2 4" xfId="2189" xr:uid="{00000000-0005-0000-0000-00001F070000}"/>
    <cellStyle name="20% - Accent1 2 3 3 2 4 2" xfId="2190" xr:uid="{00000000-0005-0000-0000-000020070000}"/>
    <cellStyle name="20% - Accent1 2 3 3 2 5" xfId="2191" xr:uid="{00000000-0005-0000-0000-000021070000}"/>
    <cellStyle name="20% - Accent1 2 3 3 2 5 2" xfId="2192" xr:uid="{00000000-0005-0000-0000-000022070000}"/>
    <cellStyle name="20% - Accent1 2 3 3 2 6" xfId="2193" xr:uid="{00000000-0005-0000-0000-000023070000}"/>
    <cellStyle name="20% - Accent1 2 3 3 2 6 2" xfId="2194" xr:uid="{00000000-0005-0000-0000-000024070000}"/>
    <cellStyle name="20% - Accent1 2 3 3 2 7" xfId="2195" xr:uid="{00000000-0005-0000-0000-000025070000}"/>
    <cellStyle name="20% - Accent1 2 3 3 2 7 2" xfId="2196" xr:uid="{00000000-0005-0000-0000-000026070000}"/>
    <cellStyle name="20% - Accent1 2 3 3 2 8" xfId="2197" xr:uid="{00000000-0005-0000-0000-000027070000}"/>
    <cellStyle name="20% - Accent1 2 3 3 20" xfId="2198" xr:uid="{00000000-0005-0000-0000-000028070000}"/>
    <cellStyle name="20% - Accent1 2 3 3 20 2" xfId="2199" xr:uid="{00000000-0005-0000-0000-000029070000}"/>
    <cellStyle name="20% - Accent1 2 3 3 20 2 2" xfId="2200" xr:uid="{00000000-0005-0000-0000-00002A070000}"/>
    <cellStyle name="20% - Accent1 2 3 3 20 2 2 2" xfId="2201" xr:uid="{00000000-0005-0000-0000-00002B070000}"/>
    <cellStyle name="20% - Accent1 2 3 3 20 2 2 2 2" xfId="2202" xr:uid="{00000000-0005-0000-0000-00002C070000}"/>
    <cellStyle name="20% - Accent1 2 3 3 20 2 2 3" xfId="2203" xr:uid="{00000000-0005-0000-0000-00002D070000}"/>
    <cellStyle name="20% - Accent1 2 3 3 20 2 2 3 2" xfId="2204" xr:uid="{00000000-0005-0000-0000-00002E070000}"/>
    <cellStyle name="20% - Accent1 2 3 3 20 2 2 4" xfId="2205" xr:uid="{00000000-0005-0000-0000-00002F070000}"/>
    <cellStyle name="20% - Accent1 2 3 3 20 2 3" xfId="2206" xr:uid="{00000000-0005-0000-0000-000030070000}"/>
    <cellStyle name="20% - Accent1 2 3 3 20 2 3 2" xfId="2207" xr:uid="{00000000-0005-0000-0000-000031070000}"/>
    <cellStyle name="20% - Accent1 2 3 3 20 2 4" xfId="2208" xr:uid="{00000000-0005-0000-0000-000032070000}"/>
    <cellStyle name="20% - Accent1 2 3 3 20 2 4 2" xfId="2209" xr:uid="{00000000-0005-0000-0000-000033070000}"/>
    <cellStyle name="20% - Accent1 2 3 3 20 2 5" xfId="2210" xr:uid="{00000000-0005-0000-0000-000034070000}"/>
    <cellStyle name="20% - Accent1 2 3 3 20 3" xfId="2211" xr:uid="{00000000-0005-0000-0000-000035070000}"/>
    <cellStyle name="20% - Accent1 2 3 3 20 3 2" xfId="2212" xr:uid="{00000000-0005-0000-0000-000036070000}"/>
    <cellStyle name="20% - Accent1 2 3 3 20 3 2 2" xfId="2213" xr:uid="{00000000-0005-0000-0000-000037070000}"/>
    <cellStyle name="20% - Accent1 2 3 3 20 3 3" xfId="2214" xr:uid="{00000000-0005-0000-0000-000038070000}"/>
    <cellStyle name="20% - Accent1 2 3 3 20 3 3 2" xfId="2215" xr:uid="{00000000-0005-0000-0000-000039070000}"/>
    <cellStyle name="20% - Accent1 2 3 3 20 3 4" xfId="2216" xr:uid="{00000000-0005-0000-0000-00003A070000}"/>
    <cellStyle name="20% - Accent1 2 3 3 20 4" xfId="2217" xr:uid="{00000000-0005-0000-0000-00003B070000}"/>
    <cellStyle name="20% - Accent1 2 3 3 20 4 2" xfId="2218" xr:uid="{00000000-0005-0000-0000-00003C070000}"/>
    <cellStyle name="20% - Accent1 2 3 3 20 5" xfId="2219" xr:uid="{00000000-0005-0000-0000-00003D070000}"/>
    <cellStyle name="20% - Accent1 2 3 3 20 5 2" xfId="2220" xr:uid="{00000000-0005-0000-0000-00003E070000}"/>
    <cellStyle name="20% - Accent1 2 3 3 20 6" xfId="2221" xr:uid="{00000000-0005-0000-0000-00003F070000}"/>
    <cellStyle name="20% - Accent1 2 3 3 21" xfId="2222" xr:uid="{00000000-0005-0000-0000-000040070000}"/>
    <cellStyle name="20% - Accent1 2 3 3 21 2" xfId="2223" xr:uid="{00000000-0005-0000-0000-000041070000}"/>
    <cellStyle name="20% - Accent1 2 3 3 21 2 2" xfId="2224" xr:uid="{00000000-0005-0000-0000-000042070000}"/>
    <cellStyle name="20% - Accent1 2 3 3 21 2 2 2" xfId="2225" xr:uid="{00000000-0005-0000-0000-000043070000}"/>
    <cellStyle name="20% - Accent1 2 3 3 21 2 2 2 2" xfId="2226" xr:uid="{00000000-0005-0000-0000-000044070000}"/>
    <cellStyle name="20% - Accent1 2 3 3 21 2 2 3" xfId="2227" xr:uid="{00000000-0005-0000-0000-000045070000}"/>
    <cellStyle name="20% - Accent1 2 3 3 21 2 2 3 2" xfId="2228" xr:uid="{00000000-0005-0000-0000-000046070000}"/>
    <cellStyle name="20% - Accent1 2 3 3 21 2 2 4" xfId="2229" xr:uid="{00000000-0005-0000-0000-000047070000}"/>
    <cellStyle name="20% - Accent1 2 3 3 21 2 3" xfId="2230" xr:uid="{00000000-0005-0000-0000-000048070000}"/>
    <cellStyle name="20% - Accent1 2 3 3 21 2 3 2" xfId="2231" xr:uid="{00000000-0005-0000-0000-000049070000}"/>
    <cellStyle name="20% - Accent1 2 3 3 21 2 4" xfId="2232" xr:uid="{00000000-0005-0000-0000-00004A070000}"/>
    <cellStyle name="20% - Accent1 2 3 3 21 2 4 2" xfId="2233" xr:uid="{00000000-0005-0000-0000-00004B070000}"/>
    <cellStyle name="20% - Accent1 2 3 3 21 2 5" xfId="2234" xr:uid="{00000000-0005-0000-0000-00004C070000}"/>
    <cellStyle name="20% - Accent1 2 3 3 21 3" xfId="2235" xr:uid="{00000000-0005-0000-0000-00004D070000}"/>
    <cellStyle name="20% - Accent1 2 3 3 21 3 2" xfId="2236" xr:uid="{00000000-0005-0000-0000-00004E070000}"/>
    <cellStyle name="20% - Accent1 2 3 3 21 3 2 2" xfId="2237" xr:uid="{00000000-0005-0000-0000-00004F070000}"/>
    <cellStyle name="20% - Accent1 2 3 3 21 3 3" xfId="2238" xr:uid="{00000000-0005-0000-0000-000050070000}"/>
    <cellStyle name="20% - Accent1 2 3 3 21 3 3 2" xfId="2239" xr:uid="{00000000-0005-0000-0000-000051070000}"/>
    <cellStyle name="20% - Accent1 2 3 3 21 3 4" xfId="2240" xr:uid="{00000000-0005-0000-0000-000052070000}"/>
    <cellStyle name="20% - Accent1 2 3 3 21 4" xfId="2241" xr:uid="{00000000-0005-0000-0000-000053070000}"/>
    <cellStyle name="20% - Accent1 2 3 3 21 4 2" xfId="2242" xr:uid="{00000000-0005-0000-0000-000054070000}"/>
    <cellStyle name="20% - Accent1 2 3 3 21 5" xfId="2243" xr:uid="{00000000-0005-0000-0000-000055070000}"/>
    <cellStyle name="20% - Accent1 2 3 3 21 5 2" xfId="2244" xr:uid="{00000000-0005-0000-0000-000056070000}"/>
    <cellStyle name="20% - Accent1 2 3 3 21 6" xfId="2245" xr:uid="{00000000-0005-0000-0000-000057070000}"/>
    <cellStyle name="20% - Accent1 2 3 3 22" xfId="2246" xr:uid="{00000000-0005-0000-0000-000058070000}"/>
    <cellStyle name="20% - Accent1 2 3 3 22 2" xfId="2247" xr:uid="{00000000-0005-0000-0000-000059070000}"/>
    <cellStyle name="20% - Accent1 2 3 3 22 2 2" xfId="2248" xr:uid="{00000000-0005-0000-0000-00005A070000}"/>
    <cellStyle name="20% - Accent1 2 3 3 22 2 2 2" xfId="2249" xr:uid="{00000000-0005-0000-0000-00005B070000}"/>
    <cellStyle name="20% - Accent1 2 3 3 22 2 2 2 2" xfId="2250" xr:uid="{00000000-0005-0000-0000-00005C070000}"/>
    <cellStyle name="20% - Accent1 2 3 3 22 2 2 3" xfId="2251" xr:uid="{00000000-0005-0000-0000-00005D070000}"/>
    <cellStyle name="20% - Accent1 2 3 3 22 2 2 3 2" xfId="2252" xr:uid="{00000000-0005-0000-0000-00005E070000}"/>
    <cellStyle name="20% - Accent1 2 3 3 22 2 2 4" xfId="2253" xr:uid="{00000000-0005-0000-0000-00005F070000}"/>
    <cellStyle name="20% - Accent1 2 3 3 22 2 3" xfId="2254" xr:uid="{00000000-0005-0000-0000-000060070000}"/>
    <cellStyle name="20% - Accent1 2 3 3 22 2 3 2" xfId="2255" xr:uid="{00000000-0005-0000-0000-000061070000}"/>
    <cellStyle name="20% - Accent1 2 3 3 22 2 4" xfId="2256" xr:uid="{00000000-0005-0000-0000-000062070000}"/>
    <cellStyle name="20% - Accent1 2 3 3 22 2 4 2" xfId="2257" xr:uid="{00000000-0005-0000-0000-000063070000}"/>
    <cellStyle name="20% - Accent1 2 3 3 22 2 5" xfId="2258" xr:uid="{00000000-0005-0000-0000-000064070000}"/>
    <cellStyle name="20% - Accent1 2 3 3 22 3" xfId="2259" xr:uid="{00000000-0005-0000-0000-000065070000}"/>
    <cellStyle name="20% - Accent1 2 3 3 22 3 2" xfId="2260" xr:uid="{00000000-0005-0000-0000-000066070000}"/>
    <cellStyle name="20% - Accent1 2 3 3 22 3 2 2" xfId="2261" xr:uid="{00000000-0005-0000-0000-000067070000}"/>
    <cellStyle name="20% - Accent1 2 3 3 22 3 3" xfId="2262" xr:uid="{00000000-0005-0000-0000-000068070000}"/>
    <cellStyle name="20% - Accent1 2 3 3 22 3 3 2" xfId="2263" xr:uid="{00000000-0005-0000-0000-000069070000}"/>
    <cellStyle name="20% - Accent1 2 3 3 22 3 4" xfId="2264" xr:uid="{00000000-0005-0000-0000-00006A070000}"/>
    <cellStyle name="20% - Accent1 2 3 3 22 4" xfId="2265" xr:uid="{00000000-0005-0000-0000-00006B070000}"/>
    <cellStyle name="20% - Accent1 2 3 3 22 4 2" xfId="2266" xr:uid="{00000000-0005-0000-0000-00006C070000}"/>
    <cellStyle name="20% - Accent1 2 3 3 22 5" xfId="2267" xr:uid="{00000000-0005-0000-0000-00006D070000}"/>
    <cellStyle name="20% - Accent1 2 3 3 22 5 2" xfId="2268" xr:uid="{00000000-0005-0000-0000-00006E070000}"/>
    <cellStyle name="20% - Accent1 2 3 3 22 6" xfId="2269" xr:uid="{00000000-0005-0000-0000-00006F070000}"/>
    <cellStyle name="20% - Accent1 2 3 3 23" xfId="2270" xr:uid="{00000000-0005-0000-0000-000070070000}"/>
    <cellStyle name="20% - Accent1 2 3 3 23 2" xfId="2271" xr:uid="{00000000-0005-0000-0000-000071070000}"/>
    <cellStyle name="20% - Accent1 2 3 3 23 2 2" xfId="2272" xr:uid="{00000000-0005-0000-0000-000072070000}"/>
    <cellStyle name="20% - Accent1 2 3 3 23 2 2 2" xfId="2273" xr:uid="{00000000-0005-0000-0000-000073070000}"/>
    <cellStyle name="20% - Accent1 2 3 3 23 2 3" xfId="2274" xr:uid="{00000000-0005-0000-0000-000074070000}"/>
    <cellStyle name="20% - Accent1 2 3 3 23 2 3 2" xfId="2275" xr:uid="{00000000-0005-0000-0000-000075070000}"/>
    <cellStyle name="20% - Accent1 2 3 3 23 2 4" xfId="2276" xr:uid="{00000000-0005-0000-0000-000076070000}"/>
    <cellStyle name="20% - Accent1 2 3 3 23 3" xfId="2277" xr:uid="{00000000-0005-0000-0000-000077070000}"/>
    <cellStyle name="20% - Accent1 2 3 3 23 3 2" xfId="2278" xr:uid="{00000000-0005-0000-0000-000078070000}"/>
    <cellStyle name="20% - Accent1 2 3 3 23 4" xfId="2279" xr:uid="{00000000-0005-0000-0000-000079070000}"/>
    <cellStyle name="20% - Accent1 2 3 3 23 4 2" xfId="2280" xr:uid="{00000000-0005-0000-0000-00007A070000}"/>
    <cellStyle name="20% - Accent1 2 3 3 23 5" xfId="2281" xr:uid="{00000000-0005-0000-0000-00007B070000}"/>
    <cellStyle name="20% - Accent1 2 3 3 24" xfId="2282" xr:uid="{00000000-0005-0000-0000-00007C070000}"/>
    <cellStyle name="20% - Accent1 2 3 3 24 2" xfId="2283" xr:uid="{00000000-0005-0000-0000-00007D070000}"/>
    <cellStyle name="20% - Accent1 2 3 3 24 2 2" xfId="2284" xr:uid="{00000000-0005-0000-0000-00007E070000}"/>
    <cellStyle name="20% - Accent1 2 3 3 24 3" xfId="2285" xr:uid="{00000000-0005-0000-0000-00007F070000}"/>
    <cellStyle name="20% - Accent1 2 3 3 24 3 2" xfId="2286" xr:uid="{00000000-0005-0000-0000-000080070000}"/>
    <cellStyle name="20% - Accent1 2 3 3 24 4" xfId="2287" xr:uid="{00000000-0005-0000-0000-000081070000}"/>
    <cellStyle name="20% - Accent1 2 3 3 25" xfId="2288" xr:uid="{00000000-0005-0000-0000-000082070000}"/>
    <cellStyle name="20% - Accent1 2 3 3 25 2" xfId="2289" xr:uid="{00000000-0005-0000-0000-000083070000}"/>
    <cellStyle name="20% - Accent1 2 3 3 26" xfId="2290" xr:uid="{00000000-0005-0000-0000-000084070000}"/>
    <cellStyle name="20% - Accent1 2 3 3 26 2" xfId="2291" xr:uid="{00000000-0005-0000-0000-000085070000}"/>
    <cellStyle name="20% - Accent1 2 3 3 27" xfId="2292" xr:uid="{00000000-0005-0000-0000-000086070000}"/>
    <cellStyle name="20% - Accent1 2 3 3 27 2" xfId="2293" xr:uid="{00000000-0005-0000-0000-000087070000}"/>
    <cellStyle name="20% - Accent1 2 3 3 28" xfId="2294" xr:uid="{00000000-0005-0000-0000-000088070000}"/>
    <cellStyle name="20% - Accent1 2 3 3 3" xfId="2295" xr:uid="{00000000-0005-0000-0000-000089070000}"/>
    <cellStyle name="20% - Accent1 2 3 3 3 2" xfId="2296" xr:uid="{00000000-0005-0000-0000-00008A070000}"/>
    <cellStyle name="20% - Accent1 2 3 3 3 2 2" xfId="2297" xr:uid="{00000000-0005-0000-0000-00008B070000}"/>
    <cellStyle name="20% - Accent1 2 3 3 3 2 2 2" xfId="2298" xr:uid="{00000000-0005-0000-0000-00008C070000}"/>
    <cellStyle name="20% - Accent1 2 3 3 3 2 2 2 2" xfId="2299" xr:uid="{00000000-0005-0000-0000-00008D070000}"/>
    <cellStyle name="20% - Accent1 2 3 3 3 2 2 3" xfId="2300" xr:uid="{00000000-0005-0000-0000-00008E070000}"/>
    <cellStyle name="20% - Accent1 2 3 3 3 2 2 3 2" xfId="2301" xr:uid="{00000000-0005-0000-0000-00008F070000}"/>
    <cellStyle name="20% - Accent1 2 3 3 3 2 2 4" xfId="2302" xr:uid="{00000000-0005-0000-0000-000090070000}"/>
    <cellStyle name="20% - Accent1 2 3 3 3 2 3" xfId="2303" xr:uid="{00000000-0005-0000-0000-000091070000}"/>
    <cellStyle name="20% - Accent1 2 3 3 3 2 3 2" xfId="2304" xr:uid="{00000000-0005-0000-0000-000092070000}"/>
    <cellStyle name="20% - Accent1 2 3 3 3 2 4" xfId="2305" xr:uid="{00000000-0005-0000-0000-000093070000}"/>
    <cellStyle name="20% - Accent1 2 3 3 3 2 4 2" xfId="2306" xr:uid="{00000000-0005-0000-0000-000094070000}"/>
    <cellStyle name="20% - Accent1 2 3 3 3 2 5" xfId="2307" xr:uid="{00000000-0005-0000-0000-000095070000}"/>
    <cellStyle name="20% - Accent1 2 3 3 3 2 5 2" xfId="2308" xr:uid="{00000000-0005-0000-0000-000096070000}"/>
    <cellStyle name="20% - Accent1 2 3 3 3 2 6" xfId="2309" xr:uid="{00000000-0005-0000-0000-000097070000}"/>
    <cellStyle name="20% - Accent1 2 3 3 3 3" xfId="2310" xr:uid="{00000000-0005-0000-0000-000098070000}"/>
    <cellStyle name="20% - Accent1 2 3 3 3 3 2" xfId="2311" xr:uid="{00000000-0005-0000-0000-000099070000}"/>
    <cellStyle name="20% - Accent1 2 3 3 3 3 2 2" xfId="2312" xr:uid="{00000000-0005-0000-0000-00009A070000}"/>
    <cellStyle name="20% - Accent1 2 3 3 3 3 3" xfId="2313" xr:uid="{00000000-0005-0000-0000-00009B070000}"/>
    <cellStyle name="20% - Accent1 2 3 3 3 3 3 2" xfId="2314" xr:uid="{00000000-0005-0000-0000-00009C070000}"/>
    <cellStyle name="20% - Accent1 2 3 3 3 3 4" xfId="2315" xr:uid="{00000000-0005-0000-0000-00009D070000}"/>
    <cellStyle name="20% - Accent1 2 3 3 3 4" xfId="2316" xr:uid="{00000000-0005-0000-0000-00009E070000}"/>
    <cellStyle name="20% - Accent1 2 3 3 3 4 2" xfId="2317" xr:uid="{00000000-0005-0000-0000-00009F070000}"/>
    <cellStyle name="20% - Accent1 2 3 3 3 5" xfId="2318" xr:uid="{00000000-0005-0000-0000-0000A0070000}"/>
    <cellStyle name="20% - Accent1 2 3 3 3 5 2" xfId="2319" xr:uid="{00000000-0005-0000-0000-0000A1070000}"/>
    <cellStyle name="20% - Accent1 2 3 3 3 6" xfId="2320" xr:uid="{00000000-0005-0000-0000-0000A2070000}"/>
    <cellStyle name="20% - Accent1 2 3 3 3 6 2" xfId="2321" xr:uid="{00000000-0005-0000-0000-0000A3070000}"/>
    <cellStyle name="20% - Accent1 2 3 3 3 7" xfId="2322" xr:uid="{00000000-0005-0000-0000-0000A4070000}"/>
    <cellStyle name="20% - Accent1 2 3 3 4" xfId="2323" xr:uid="{00000000-0005-0000-0000-0000A5070000}"/>
    <cellStyle name="20% - Accent1 2 3 3 4 2" xfId="2324" xr:uid="{00000000-0005-0000-0000-0000A6070000}"/>
    <cellStyle name="20% - Accent1 2 3 3 4 2 2" xfId="2325" xr:uid="{00000000-0005-0000-0000-0000A7070000}"/>
    <cellStyle name="20% - Accent1 2 3 3 4 2 2 2" xfId="2326" xr:uid="{00000000-0005-0000-0000-0000A8070000}"/>
    <cellStyle name="20% - Accent1 2 3 3 4 2 2 2 2" xfId="2327" xr:uid="{00000000-0005-0000-0000-0000A9070000}"/>
    <cellStyle name="20% - Accent1 2 3 3 4 2 2 3" xfId="2328" xr:uid="{00000000-0005-0000-0000-0000AA070000}"/>
    <cellStyle name="20% - Accent1 2 3 3 4 2 2 3 2" xfId="2329" xr:uid="{00000000-0005-0000-0000-0000AB070000}"/>
    <cellStyle name="20% - Accent1 2 3 3 4 2 2 4" xfId="2330" xr:uid="{00000000-0005-0000-0000-0000AC070000}"/>
    <cellStyle name="20% - Accent1 2 3 3 4 2 3" xfId="2331" xr:uid="{00000000-0005-0000-0000-0000AD070000}"/>
    <cellStyle name="20% - Accent1 2 3 3 4 2 3 2" xfId="2332" xr:uid="{00000000-0005-0000-0000-0000AE070000}"/>
    <cellStyle name="20% - Accent1 2 3 3 4 2 4" xfId="2333" xr:uid="{00000000-0005-0000-0000-0000AF070000}"/>
    <cellStyle name="20% - Accent1 2 3 3 4 2 4 2" xfId="2334" xr:uid="{00000000-0005-0000-0000-0000B0070000}"/>
    <cellStyle name="20% - Accent1 2 3 3 4 2 5" xfId="2335" xr:uid="{00000000-0005-0000-0000-0000B1070000}"/>
    <cellStyle name="20% - Accent1 2 3 3 4 3" xfId="2336" xr:uid="{00000000-0005-0000-0000-0000B2070000}"/>
    <cellStyle name="20% - Accent1 2 3 3 4 3 2" xfId="2337" xr:uid="{00000000-0005-0000-0000-0000B3070000}"/>
    <cellStyle name="20% - Accent1 2 3 3 4 3 2 2" xfId="2338" xr:uid="{00000000-0005-0000-0000-0000B4070000}"/>
    <cellStyle name="20% - Accent1 2 3 3 4 3 3" xfId="2339" xr:uid="{00000000-0005-0000-0000-0000B5070000}"/>
    <cellStyle name="20% - Accent1 2 3 3 4 3 3 2" xfId="2340" xr:uid="{00000000-0005-0000-0000-0000B6070000}"/>
    <cellStyle name="20% - Accent1 2 3 3 4 3 4" xfId="2341" xr:uid="{00000000-0005-0000-0000-0000B7070000}"/>
    <cellStyle name="20% - Accent1 2 3 3 4 4" xfId="2342" xr:uid="{00000000-0005-0000-0000-0000B8070000}"/>
    <cellStyle name="20% - Accent1 2 3 3 4 4 2" xfId="2343" xr:uid="{00000000-0005-0000-0000-0000B9070000}"/>
    <cellStyle name="20% - Accent1 2 3 3 4 5" xfId="2344" xr:uid="{00000000-0005-0000-0000-0000BA070000}"/>
    <cellStyle name="20% - Accent1 2 3 3 4 5 2" xfId="2345" xr:uid="{00000000-0005-0000-0000-0000BB070000}"/>
    <cellStyle name="20% - Accent1 2 3 3 4 6" xfId="2346" xr:uid="{00000000-0005-0000-0000-0000BC070000}"/>
    <cellStyle name="20% - Accent1 2 3 3 4 6 2" xfId="2347" xr:uid="{00000000-0005-0000-0000-0000BD070000}"/>
    <cellStyle name="20% - Accent1 2 3 3 4 7" xfId="2348" xr:uid="{00000000-0005-0000-0000-0000BE070000}"/>
    <cellStyle name="20% - Accent1 2 3 3 5" xfId="2349" xr:uid="{00000000-0005-0000-0000-0000BF070000}"/>
    <cellStyle name="20% - Accent1 2 3 3 5 2" xfId="2350" xr:uid="{00000000-0005-0000-0000-0000C0070000}"/>
    <cellStyle name="20% - Accent1 2 3 3 5 2 2" xfId="2351" xr:uid="{00000000-0005-0000-0000-0000C1070000}"/>
    <cellStyle name="20% - Accent1 2 3 3 5 2 2 2" xfId="2352" xr:uid="{00000000-0005-0000-0000-0000C2070000}"/>
    <cellStyle name="20% - Accent1 2 3 3 5 2 2 2 2" xfId="2353" xr:uid="{00000000-0005-0000-0000-0000C3070000}"/>
    <cellStyle name="20% - Accent1 2 3 3 5 2 2 3" xfId="2354" xr:uid="{00000000-0005-0000-0000-0000C4070000}"/>
    <cellStyle name="20% - Accent1 2 3 3 5 2 2 3 2" xfId="2355" xr:uid="{00000000-0005-0000-0000-0000C5070000}"/>
    <cellStyle name="20% - Accent1 2 3 3 5 2 2 4" xfId="2356" xr:uid="{00000000-0005-0000-0000-0000C6070000}"/>
    <cellStyle name="20% - Accent1 2 3 3 5 2 3" xfId="2357" xr:uid="{00000000-0005-0000-0000-0000C7070000}"/>
    <cellStyle name="20% - Accent1 2 3 3 5 2 3 2" xfId="2358" xr:uid="{00000000-0005-0000-0000-0000C8070000}"/>
    <cellStyle name="20% - Accent1 2 3 3 5 2 4" xfId="2359" xr:uid="{00000000-0005-0000-0000-0000C9070000}"/>
    <cellStyle name="20% - Accent1 2 3 3 5 2 4 2" xfId="2360" xr:uid="{00000000-0005-0000-0000-0000CA070000}"/>
    <cellStyle name="20% - Accent1 2 3 3 5 2 5" xfId="2361" xr:uid="{00000000-0005-0000-0000-0000CB070000}"/>
    <cellStyle name="20% - Accent1 2 3 3 5 3" xfId="2362" xr:uid="{00000000-0005-0000-0000-0000CC070000}"/>
    <cellStyle name="20% - Accent1 2 3 3 5 3 2" xfId="2363" xr:uid="{00000000-0005-0000-0000-0000CD070000}"/>
    <cellStyle name="20% - Accent1 2 3 3 5 3 2 2" xfId="2364" xr:uid="{00000000-0005-0000-0000-0000CE070000}"/>
    <cellStyle name="20% - Accent1 2 3 3 5 3 3" xfId="2365" xr:uid="{00000000-0005-0000-0000-0000CF070000}"/>
    <cellStyle name="20% - Accent1 2 3 3 5 3 3 2" xfId="2366" xr:uid="{00000000-0005-0000-0000-0000D0070000}"/>
    <cellStyle name="20% - Accent1 2 3 3 5 3 4" xfId="2367" xr:uid="{00000000-0005-0000-0000-0000D1070000}"/>
    <cellStyle name="20% - Accent1 2 3 3 5 4" xfId="2368" xr:uid="{00000000-0005-0000-0000-0000D2070000}"/>
    <cellStyle name="20% - Accent1 2 3 3 5 4 2" xfId="2369" xr:uid="{00000000-0005-0000-0000-0000D3070000}"/>
    <cellStyle name="20% - Accent1 2 3 3 5 5" xfId="2370" xr:uid="{00000000-0005-0000-0000-0000D4070000}"/>
    <cellStyle name="20% - Accent1 2 3 3 5 5 2" xfId="2371" xr:uid="{00000000-0005-0000-0000-0000D5070000}"/>
    <cellStyle name="20% - Accent1 2 3 3 5 6" xfId="2372" xr:uid="{00000000-0005-0000-0000-0000D6070000}"/>
    <cellStyle name="20% - Accent1 2 3 3 5 6 2" xfId="2373" xr:uid="{00000000-0005-0000-0000-0000D7070000}"/>
    <cellStyle name="20% - Accent1 2 3 3 5 7" xfId="2374" xr:uid="{00000000-0005-0000-0000-0000D8070000}"/>
    <cellStyle name="20% - Accent1 2 3 3 6" xfId="2375" xr:uid="{00000000-0005-0000-0000-0000D9070000}"/>
    <cellStyle name="20% - Accent1 2 3 3 6 2" xfId="2376" xr:uid="{00000000-0005-0000-0000-0000DA070000}"/>
    <cellStyle name="20% - Accent1 2 3 3 6 2 2" xfId="2377" xr:uid="{00000000-0005-0000-0000-0000DB070000}"/>
    <cellStyle name="20% - Accent1 2 3 3 6 2 2 2" xfId="2378" xr:uid="{00000000-0005-0000-0000-0000DC070000}"/>
    <cellStyle name="20% - Accent1 2 3 3 6 2 2 2 2" xfId="2379" xr:uid="{00000000-0005-0000-0000-0000DD070000}"/>
    <cellStyle name="20% - Accent1 2 3 3 6 2 2 3" xfId="2380" xr:uid="{00000000-0005-0000-0000-0000DE070000}"/>
    <cellStyle name="20% - Accent1 2 3 3 6 2 2 3 2" xfId="2381" xr:uid="{00000000-0005-0000-0000-0000DF070000}"/>
    <cellStyle name="20% - Accent1 2 3 3 6 2 2 4" xfId="2382" xr:uid="{00000000-0005-0000-0000-0000E0070000}"/>
    <cellStyle name="20% - Accent1 2 3 3 6 2 3" xfId="2383" xr:uid="{00000000-0005-0000-0000-0000E1070000}"/>
    <cellStyle name="20% - Accent1 2 3 3 6 2 3 2" xfId="2384" xr:uid="{00000000-0005-0000-0000-0000E2070000}"/>
    <cellStyle name="20% - Accent1 2 3 3 6 2 4" xfId="2385" xr:uid="{00000000-0005-0000-0000-0000E3070000}"/>
    <cellStyle name="20% - Accent1 2 3 3 6 2 4 2" xfId="2386" xr:uid="{00000000-0005-0000-0000-0000E4070000}"/>
    <cellStyle name="20% - Accent1 2 3 3 6 2 5" xfId="2387" xr:uid="{00000000-0005-0000-0000-0000E5070000}"/>
    <cellStyle name="20% - Accent1 2 3 3 6 3" xfId="2388" xr:uid="{00000000-0005-0000-0000-0000E6070000}"/>
    <cellStyle name="20% - Accent1 2 3 3 6 3 2" xfId="2389" xr:uid="{00000000-0005-0000-0000-0000E7070000}"/>
    <cellStyle name="20% - Accent1 2 3 3 6 3 2 2" xfId="2390" xr:uid="{00000000-0005-0000-0000-0000E8070000}"/>
    <cellStyle name="20% - Accent1 2 3 3 6 3 3" xfId="2391" xr:uid="{00000000-0005-0000-0000-0000E9070000}"/>
    <cellStyle name="20% - Accent1 2 3 3 6 3 3 2" xfId="2392" xr:uid="{00000000-0005-0000-0000-0000EA070000}"/>
    <cellStyle name="20% - Accent1 2 3 3 6 3 4" xfId="2393" xr:uid="{00000000-0005-0000-0000-0000EB070000}"/>
    <cellStyle name="20% - Accent1 2 3 3 6 4" xfId="2394" xr:uid="{00000000-0005-0000-0000-0000EC070000}"/>
    <cellStyle name="20% - Accent1 2 3 3 6 4 2" xfId="2395" xr:uid="{00000000-0005-0000-0000-0000ED070000}"/>
    <cellStyle name="20% - Accent1 2 3 3 6 5" xfId="2396" xr:uid="{00000000-0005-0000-0000-0000EE070000}"/>
    <cellStyle name="20% - Accent1 2 3 3 6 5 2" xfId="2397" xr:uid="{00000000-0005-0000-0000-0000EF070000}"/>
    <cellStyle name="20% - Accent1 2 3 3 6 6" xfId="2398" xr:uid="{00000000-0005-0000-0000-0000F0070000}"/>
    <cellStyle name="20% - Accent1 2 3 3 7" xfId="2399" xr:uid="{00000000-0005-0000-0000-0000F1070000}"/>
    <cellStyle name="20% - Accent1 2 3 3 7 2" xfId="2400" xr:uid="{00000000-0005-0000-0000-0000F2070000}"/>
    <cellStyle name="20% - Accent1 2 3 3 7 2 2" xfId="2401" xr:uid="{00000000-0005-0000-0000-0000F3070000}"/>
    <cellStyle name="20% - Accent1 2 3 3 7 2 2 2" xfId="2402" xr:uid="{00000000-0005-0000-0000-0000F4070000}"/>
    <cellStyle name="20% - Accent1 2 3 3 7 2 2 2 2" xfId="2403" xr:uid="{00000000-0005-0000-0000-0000F5070000}"/>
    <cellStyle name="20% - Accent1 2 3 3 7 2 2 3" xfId="2404" xr:uid="{00000000-0005-0000-0000-0000F6070000}"/>
    <cellStyle name="20% - Accent1 2 3 3 7 2 2 3 2" xfId="2405" xr:uid="{00000000-0005-0000-0000-0000F7070000}"/>
    <cellStyle name="20% - Accent1 2 3 3 7 2 2 4" xfId="2406" xr:uid="{00000000-0005-0000-0000-0000F8070000}"/>
    <cellStyle name="20% - Accent1 2 3 3 7 2 3" xfId="2407" xr:uid="{00000000-0005-0000-0000-0000F9070000}"/>
    <cellStyle name="20% - Accent1 2 3 3 7 2 3 2" xfId="2408" xr:uid="{00000000-0005-0000-0000-0000FA070000}"/>
    <cellStyle name="20% - Accent1 2 3 3 7 2 4" xfId="2409" xr:uid="{00000000-0005-0000-0000-0000FB070000}"/>
    <cellStyle name="20% - Accent1 2 3 3 7 2 4 2" xfId="2410" xr:uid="{00000000-0005-0000-0000-0000FC070000}"/>
    <cellStyle name="20% - Accent1 2 3 3 7 2 5" xfId="2411" xr:uid="{00000000-0005-0000-0000-0000FD070000}"/>
    <cellStyle name="20% - Accent1 2 3 3 7 3" xfId="2412" xr:uid="{00000000-0005-0000-0000-0000FE070000}"/>
    <cellStyle name="20% - Accent1 2 3 3 7 3 2" xfId="2413" xr:uid="{00000000-0005-0000-0000-0000FF070000}"/>
    <cellStyle name="20% - Accent1 2 3 3 7 3 2 2" xfId="2414" xr:uid="{00000000-0005-0000-0000-000000080000}"/>
    <cellStyle name="20% - Accent1 2 3 3 7 3 3" xfId="2415" xr:uid="{00000000-0005-0000-0000-000001080000}"/>
    <cellStyle name="20% - Accent1 2 3 3 7 3 3 2" xfId="2416" xr:uid="{00000000-0005-0000-0000-000002080000}"/>
    <cellStyle name="20% - Accent1 2 3 3 7 3 4" xfId="2417" xr:uid="{00000000-0005-0000-0000-000003080000}"/>
    <cellStyle name="20% - Accent1 2 3 3 7 4" xfId="2418" xr:uid="{00000000-0005-0000-0000-000004080000}"/>
    <cellStyle name="20% - Accent1 2 3 3 7 4 2" xfId="2419" xr:uid="{00000000-0005-0000-0000-000005080000}"/>
    <cellStyle name="20% - Accent1 2 3 3 7 5" xfId="2420" xr:uid="{00000000-0005-0000-0000-000006080000}"/>
    <cellStyle name="20% - Accent1 2 3 3 7 5 2" xfId="2421" xr:uid="{00000000-0005-0000-0000-000007080000}"/>
    <cellStyle name="20% - Accent1 2 3 3 7 6" xfId="2422" xr:uid="{00000000-0005-0000-0000-000008080000}"/>
    <cellStyle name="20% - Accent1 2 3 3 8" xfId="2423" xr:uid="{00000000-0005-0000-0000-000009080000}"/>
    <cellStyle name="20% - Accent1 2 3 3 8 2" xfId="2424" xr:uid="{00000000-0005-0000-0000-00000A080000}"/>
    <cellStyle name="20% - Accent1 2 3 3 8 2 2" xfId="2425" xr:uid="{00000000-0005-0000-0000-00000B080000}"/>
    <cellStyle name="20% - Accent1 2 3 3 8 2 2 2" xfId="2426" xr:uid="{00000000-0005-0000-0000-00000C080000}"/>
    <cellStyle name="20% - Accent1 2 3 3 8 2 2 2 2" xfId="2427" xr:uid="{00000000-0005-0000-0000-00000D080000}"/>
    <cellStyle name="20% - Accent1 2 3 3 8 2 2 3" xfId="2428" xr:uid="{00000000-0005-0000-0000-00000E080000}"/>
    <cellStyle name="20% - Accent1 2 3 3 8 2 2 3 2" xfId="2429" xr:uid="{00000000-0005-0000-0000-00000F080000}"/>
    <cellStyle name="20% - Accent1 2 3 3 8 2 2 4" xfId="2430" xr:uid="{00000000-0005-0000-0000-000010080000}"/>
    <cellStyle name="20% - Accent1 2 3 3 8 2 3" xfId="2431" xr:uid="{00000000-0005-0000-0000-000011080000}"/>
    <cellStyle name="20% - Accent1 2 3 3 8 2 3 2" xfId="2432" xr:uid="{00000000-0005-0000-0000-000012080000}"/>
    <cellStyle name="20% - Accent1 2 3 3 8 2 4" xfId="2433" xr:uid="{00000000-0005-0000-0000-000013080000}"/>
    <cellStyle name="20% - Accent1 2 3 3 8 2 4 2" xfId="2434" xr:uid="{00000000-0005-0000-0000-000014080000}"/>
    <cellStyle name="20% - Accent1 2 3 3 8 2 5" xfId="2435" xr:uid="{00000000-0005-0000-0000-000015080000}"/>
    <cellStyle name="20% - Accent1 2 3 3 8 3" xfId="2436" xr:uid="{00000000-0005-0000-0000-000016080000}"/>
    <cellStyle name="20% - Accent1 2 3 3 8 3 2" xfId="2437" xr:uid="{00000000-0005-0000-0000-000017080000}"/>
    <cellStyle name="20% - Accent1 2 3 3 8 3 2 2" xfId="2438" xr:uid="{00000000-0005-0000-0000-000018080000}"/>
    <cellStyle name="20% - Accent1 2 3 3 8 3 3" xfId="2439" xr:uid="{00000000-0005-0000-0000-000019080000}"/>
    <cellStyle name="20% - Accent1 2 3 3 8 3 3 2" xfId="2440" xr:uid="{00000000-0005-0000-0000-00001A080000}"/>
    <cellStyle name="20% - Accent1 2 3 3 8 3 4" xfId="2441" xr:uid="{00000000-0005-0000-0000-00001B080000}"/>
    <cellStyle name="20% - Accent1 2 3 3 8 4" xfId="2442" xr:uid="{00000000-0005-0000-0000-00001C080000}"/>
    <cellStyle name="20% - Accent1 2 3 3 8 4 2" xfId="2443" xr:uid="{00000000-0005-0000-0000-00001D080000}"/>
    <cellStyle name="20% - Accent1 2 3 3 8 5" xfId="2444" xr:uid="{00000000-0005-0000-0000-00001E080000}"/>
    <cellStyle name="20% - Accent1 2 3 3 8 5 2" xfId="2445" xr:uid="{00000000-0005-0000-0000-00001F080000}"/>
    <cellStyle name="20% - Accent1 2 3 3 8 6" xfId="2446" xr:uid="{00000000-0005-0000-0000-000020080000}"/>
    <cellStyle name="20% - Accent1 2 3 3 9" xfId="2447" xr:uid="{00000000-0005-0000-0000-000021080000}"/>
    <cellStyle name="20% - Accent1 2 3 3 9 2" xfId="2448" xr:uid="{00000000-0005-0000-0000-000022080000}"/>
    <cellStyle name="20% - Accent1 2 3 3 9 2 2" xfId="2449" xr:uid="{00000000-0005-0000-0000-000023080000}"/>
    <cellStyle name="20% - Accent1 2 3 3 9 2 2 2" xfId="2450" xr:uid="{00000000-0005-0000-0000-000024080000}"/>
    <cellStyle name="20% - Accent1 2 3 3 9 2 2 2 2" xfId="2451" xr:uid="{00000000-0005-0000-0000-000025080000}"/>
    <cellStyle name="20% - Accent1 2 3 3 9 2 2 3" xfId="2452" xr:uid="{00000000-0005-0000-0000-000026080000}"/>
    <cellStyle name="20% - Accent1 2 3 3 9 2 2 3 2" xfId="2453" xr:uid="{00000000-0005-0000-0000-000027080000}"/>
    <cellStyle name="20% - Accent1 2 3 3 9 2 2 4" xfId="2454" xr:uid="{00000000-0005-0000-0000-000028080000}"/>
    <cellStyle name="20% - Accent1 2 3 3 9 2 3" xfId="2455" xr:uid="{00000000-0005-0000-0000-000029080000}"/>
    <cellStyle name="20% - Accent1 2 3 3 9 2 3 2" xfId="2456" xr:uid="{00000000-0005-0000-0000-00002A080000}"/>
    <cellStyle name="20% - Accent1 2 3 3 9 2 4" xfId="2457" xr:uid="{00000000-0005-0000-0000-00002B080000}"/>
    <cellStyle name="20% - Accent1 2 3 3 9 2 4 2" xfId="2458" xr:uid="{00000000-0005-0000-0000-00002C080000}"/>
    <cellStyle name="20% - Accent1 2 3 3 9 2 5" xfId="2459" xr:uid="{00000000-0005-0000-0000-00002D080000}"/>
    <cellStyle name="20% - Accent1 2 3 3 9 3" xfId="2460" xr:uid="{00000000-0005-0000-0000-00002E080000}"/>
    <cellStyle name="20% - Accent1 2 3 3 9 3 2" xfId="2461" xr:uid="{00000000-0005-0000-0000-00002F080000}"/>
    <cellStyle name="20% - Accent1 2 3 3 9 3 2 2" xfId="2462" xr:uid="{00000000-0005-0000-0000-000030080000}"/>
    <cellStyle name="20% - Accent1 2 3 3 9 3 3" xfId="2463" xr:uid="{00000000-0005-0000-0000-000031080000}"/>
    <cellStyle name="20% - Accent1 2 3 3 9 3 3 2" xfId="2464" xr:uid="{00000000-0005-0000-0000-000032080000}"/>
    <cellStyle name="20% - Accent1 2 3 3 9 3 4" xfId="2465" xr:uid="{00000000-0005-0000-0000-000033080000}"/>
    <cellStyle name="20% - Accent1 2 3 3 9 4" xfId="2466" xr:uid="{00000000-0005-0000-0000-000034080000}"/>
    <cellStyle name="20% - Accent1 2 3 3 9 4 2" xfId="2467" xr:uid="{00000000-0005-0000-0000-000035080000}"/>
    <cellStyle name="20% - Accent1 2 3 3 9 5" xfId="2468" xr:uid="{00000000-0005-0000-0000-000036080000}"/>
    <cellStyle name="20% - Accent1 2 3 3 9 5 2" xfId="2469" xr:uid="{00000000-0005-0000-0000-000037080000}"/>
    <cellStyle name="20% - Accent1 2 3 3 9 6" xfId="2470" xr:uid="{00000000-0005-0000-0000-000038080000}"/>
    <cellStyle name="20% - Accent1 2 3 30" xfId="2471" xr:uid="{00000000-0005-0000-0000-000039080000}"/>
    <cellStyle name="20% - Accent1 2 3 30 2" xfId="2472" xr:uid="{00000000-0005-0000-0000-00003A080000}"/>
    <cellStyle name="20% - Accent1 2 3 30 2 2" xfId="2473" xr:uid="{00000000-0005-0000-0000-00003B080000}"/>
    <cellStyle name="20% - Accent1 2 3 30 3" xfId="2474" xr:uid="{00000000-0005-0000-0000-00003C080000}"/>
    <cellStyle name="20% - Accent1 2 3 30 3 2" xfId="2475" xr:uid="{00000000-0005-0000-0000-00003D080000}"/>
    <cellStyle name="20% - Accent1 2 3 30 4" xfId="2476" xr:uid="{00000000-0005-0000-0000-00003E080000}"/>
    <cellStyle name="20% - Accent1 2 3 31" xfId="2477" xr:uid="{00000000-0005-0000-0000-00003F080000}"/>
    <cellStyle name="20% - Accent1 2 3 31 2" xfId="2478" xr:uid="{00000000-0005-0000-0000-000040080000}"/>
    <cellStyle name="20% - Accent1 2 3 31 2 2" xfId="2479" xr:uid="{00000000-0005-0000-0000-000041080000}"/>
    <cellStyle name="20% - Accent1 2 3 31 3" xfId="2480" xr:uid="{00000000-0005-0000-0000-000042080000}"/>
    <cellStyle name="20% - Accent1 2 3 31 3 2" xfId="2481" xr:uid="{00000000-0005-0000-0000-000043080000}"/>
    <cellStyle name="20% - Accent1 2 3 31 4" xfId="2482" xr:uid="{00000000-0005-0000-0000-000044080000}"/>
    <cellStyle name="20% - Accent1 2 3 32" xfId="2483" xr:uid="{00000000-0005-0000-0000-000045080000}"/>
    <cellStyle name="20% - Accent1 2 3 32 2" xfId="2484" xr:uid="{00000000-0005-0000-0000-000046080000}"/>
    <cellStyle name="20% - Accent1 2 3 33" xfId="2485" xr:uid="{00000000-0005-0000-0000-000047080000}"/>
    <cellStyle name="20% - Accent1 2 3 33 2" xfId="2486" xr:uid="{00000000-0005-0000-0000-000048080000}"/>
    <cellStyle name="20% - Accent1 2 3 34" xfId="2487" xr:uid="{00000000-0005-0000-0000-000049080000}"/>
    <cellStyle name="20% - Accent1 2 3 34 2" xfId="2488" xr:uid="{00000000-0005-0000-0000-00004A080000}"/>
    <cellStyle name="20% - Accent1 2 3 35" xfId="2489" xr:uid="{00000000-0005-0000-0000-00004B080000}"/>
    <cellStyle name="20% - Accent1 2 3 4" xfId="2490" xr:uid="{00000000-0005-0000-0000-00004C080000}"/>
    <cellStyle name="20% - Accent1 2 3 4 2" xfId="2491" xr:uid="{00000000-0005-0000-0000-00004D080000}"/>
    <cellStyle name="20% - Accent1 2 3 4 2 2" xfId="2492" xr:uid="{00000000-0005-0000-0000-00004E080000}"/>
    <cellStyle name="20% - Accent1 2 3 4 2 2 2" xfId="2493" xr:uid="{00000000-0005-0000-0000-00004F080000}"/>
    <cellStyle name="20% - Accent1 2 3 4 2 2 2 2" xfId="2494" xr:uid="{00000000-0005-0000-0000-000050080000}"/>
    <cellStyle name="20% - Accent1 2 3 4 2 2 3" xfId="2495" xr:uid="{00000000-0005-0000-0000-000051080000}"/>
    <cellStyle name="20% - Accent1 2 3 4 2 2 3 2" xfId="2496" xr:uid="{00000000-0005-0000-0000-000052080000}"/>
    <cellStyle name="20% - Accent1 2 3 4 2 2 4" xfId="2497" xr:uid="{00000000-0005-0000-0000-000053080000}"/>
    <cellStyle name="20% - Accent1 2 3 4 2 2 4 2" xfId="2498" xr:uid="{00000000-0005-0000-0000-000054080000}"/>
    <cellStyle name="20% - Accent1 2 3 4 2 2 5" xfId="2499" xr:uid="{00000000-0005-0000-0000-000055080000}"/>
    <cellStyle name="20% - Accent1 2 3 4 2 2 5 2" xfId="2500" xr:uid="{00000000-0005-0000-0000-000056080000}"/>
    <cellStyle name="20% - Accent1 2 3 4 2 2 6" xfId="2501" xr:uid="{00000000-0005-0000-0000-000057080000}"/>
    <cellStyle name="20% - Accent1 2 3 4 2 3" xfId="2502" xr:uid="{00000000-0005-0000-0000-000058080000}"/>
    <cellStyle name="20% - Accent1 2 3 4 2 3 2" xfId="2503" xr:uid="{00000000-0005-0000-0000-000059080000}"/>
    <cellStyle name="20% - Accent1 2 3 4 2 4" xfId="2504" xr:uid="{00000000-0005-0000-0000-00005A080000}"/>
    <cellStyle name="20% - Accent1 2 3 4 2 4 2" xfId="2505" xr:uid="{00000000-0005-0000-0000-00005B080000}"/>
    <cellStyle name="20% - Accent1 2 3 4 2 5" xfId="2506" xr:uid="{00000000-0005-0000-0000-00005C080000}"/>
    <cellStyle name="20% - Accent1 2 3 4 2 5 2" xfId="2507" xr:uid="{00000000-0005-0000-0000-00005D080000}"/>
    <cellStyle name="20% - Accent1 2 3 4 2 6" xfId="2508" xr:uid="{00000000-0005-0000-0000-00005E080000}"/>
    <cellStyle name="20% - Accent1 2 3 4 2 6 2" xfId="2509" xr:uid="{00000000-0005-0000-0000-00005F080000}"/>
    <cellStyle name="20% - Accent1 2 3 4 2 7" xfId="2510" xr:uid="{00000000-0005-0000-0000-000060080000}"/>
    <cellStyle name="20% - Accent1 2 3 4 2 7 2" xfId="2511" xr:uid="{00000000-0005-0000-0000-000061080000}"/>
    <cellStyle name="20% - Accent1 2 3 4 2 8" xfId="2512" xr:uid="{00000000-0005-0000-0000-000062080000}"/>
    <cellStyle name="20% - Accent1 2 3 4 3" xfId="2513" xr:uid="{00000000-0005-0000-0000-000063080000}"/>
    <cellStyle name="20% - Accent1 2 3 4 3 2" xfId="2514" xr:uid="{00000000-0005-0000-0000-000064080000}"/>
    <cellStyle name="20% - Accent1 2 3 4 3 2 2" xfId="2515" xr:uid="{00000000-0005-0000-0000-000065080000}"/>
    <cellStyle name="20% - Accent1 2 3 4 3 3" xfId="2516" xr:uid="{00000000-0005-0000-0000-000066080000}"/>
    <cellStyle name="20% - Accent1 2 3 4 3 3 2" xfId="2517" xr:uid="{00000000-0005-0000-0000-000067080000}"/>
    <cellStyle name="20% - Accent1 2 3 4 3 4" xfId="2518" xr:uid="{00000000-0005-0000-0000-000068080000}"/>
    <cellStyle name="20% - Accent1 2 3 4 3 4 2" xfId="2519" xr:uid="{00000000-0005-0000-0000-000069080000}"/>
    <cellStyle name="20% - Accent1 2 3 4 3 5" xfId="2520" xr:uid="{00000000-0005-0000-0000-00006A080000}"/>
    <cellStyle name="20% - Accent1 2 3 4 3 5 2" xfId="2521" xr:uid="{00000000-0005-0000-0000-00006B080000}"/>
    <cellStyle name="20% - Accent1 2 3 4 3 6" xfId="2522" xr:uid="{00000000-0005-0000-0000-00006C080000}"/>
    <cellStyle name="20% - Accent1 2 3 4 4" xfId="2523" xr:uid="{00000000-0005-0000-0000-00006D080000}"/>
    <cellStyle name="20% - Accent1 2 3 4 4 2" xfId="2524" xr:uid="{00000000-0005-0000-0000-00006E080000}"/>
    <cellStyle name="20% - Accent1 2 3 4 5" xfId="2525" xr:uid="{00000000-0005-0000-0000-00006F080000}"/>
    <cellStyle name="20% - Accent1 2 3 4 5 2" xfId="2526" xr:uid="{00000000-0005-0000-0000-000070080000}"/>
    <cellStyle name="20% - Accent1 2 3 4 6" xfId="2527" xr:uid="{00000000-0005-0000-0000-000071080000}"/>
    <cellStyle name="20% - Accent1 2 3 4 6 2" xfId="2528" xr:uid="{00000000-0005-0000-0000-000072080000}"/>
    <cellStyle name="20% - Accent1 2 3 4 7" xfId="2529" xr:uid="{00000000-0005-0000-0000-000073080000}"/>
    <cellStyle name="20% - Accent1 2 3 4 7 2" xfId="2530" xr:uid="{00000000-0005-0000-0000-000074080000}"/>
    <cellStyle name="20% - Accent1 2 3 4 8" xfId="2531" xr:uid="{00000000-0005-0000-0000-000075080000}"/>
    <cellStyle name="20% - Accent1 2 3 4 8 2" xfId="2532" xr:uid="{00000000-0005-0000-0000-000076080000}"/>
    <cellStyle name="20% - Accent1 2 3 4 9" xfId="2533" xr:uid="{00000000-0005-0000-0000-000077080000}"/>
    <cellStyle name="20% - Accent1 2 3 5" xfId="2534" xr:uid="{00000000-0005-0000-0000-000078080000}"/>
    <cellStyle name="20% - Accent1 2 3 5 2" xfId="2535" xr:uid="{00000000-0005-0000-0000-000079080000}"/>
    <cellStyle name="20% - Accent1 2 3 5 2 2" xfId="2536" xr:uid="{00000000-0005-0000-0000-00007A080000}"/>
    <cellStyle name="20% - Accent1 2 3 5 2 2 2" xfId="2537" xr:uid="{00000000-0005-0000-0000-00007B080000}"/>
    <cellStyle name="20% - Accent1 2 3 5 2 2 2 2" xfId="2538" xr:uid="{00000000-0005-0000-0000-00007C080000}"/>
    <cellStyle name="20% - Accent1 2 3 5 2 2 3" xfId="2539" xr:uid="{00000000-0005-0000-0000-00007D080000}"/>
    <cellStyle name="20% - Accent1 2 3 5 2 2 3 2" xfId="2540" xr:uid="{00000000-0005-0000-0000-00007E080000}"/>
    <cellStyle name="20% - Accent1 2 3 5 2 2 4" xfId="2541" xr:uid="{00000000-0005-0000-0000-00007F080000}"/>
    <cellStyle name="20% - Accent1 2 3 5 2 2 4 2" xfId="2542" xr:uid="{00000000-0005-0000-0000-000080080000}"/>
    <cellStyle name="20% - Accent1 2 3 5 2 2 5" xfId="2543" xr:uid="{00000000-0005-0000-0000-000081080000}"/>
    <cellStyle name="20% - Accent1 2 3 5 2 3" xfId="2544" xr:uid="{00000000-0005-0000-0000-000082080000}"/>
    <cellStyle name="20% - Accent1 2 3 5 2 3 2" xfId="2545" xr:uid="{00000000-0005-0000-0000-000083080000}"/>
    <cellStyle name="20% - Accent1 2 3 5 2 4" xfId="2546" xr:uid="{00000000-0005-0000-0000-000084080000}"/>
    <cellStyle name="20% - Accent1 2 3 5 2 4 2" xfId="2547" xr:uid="{00000000-0005-0000-0000-000085080000}"/>
    <cellStyle name="20% - Accent1 2 3 5 2 5" xfId="2548" xr:uid="{00000000-0005-0000-0000-000086080000}"/>
    <cellStyle name="20% - Accent1 2 3 5 2 5 2" xfId="2549" xr:uid="{00000000-0005-0000-0000-000087080000}"/>
    <cellStyle name="20% - Accent1 2 3 5 2 6" xfId="2550" xr:uid="{00000000-0005-0000-0000-000088080000}"/>
    <cellStyle name="20% - Accent1 2 3 5 3" xfId="2551" xr:uid="{00000000-0005-0000-0000-000089080000}"/>
    <cellStyle name="20% - Accent1 2 3 5 3 2" xfId="2552" xr:uid="{00000000-0005-0000-0000-00008A080000}"/>
    <cellStyle name="20% - Accent1 2 3 5 3 2 2" xfId="2553" xr:uid="{00000000-0005-0000-0000-00008B080000}"/>
    <cellStyle name="20% - Accent1 2 3 5 3 3" xfId="2554" xr:uid="{00000000-0005-0000-0000-00008C080000}"/>
    <cellStyle name="20% - Accent1 2 3 5 3 3 2" xfId="2555" xr:uid="{00000000-0005-0000-0000-00008D080000}"/>
    <cellStyle name="20% - Accent1 2 3 5 3 4" xfId="2556" xr:uid="{00000000-0005-0000-0000-00008E080000}"/>
    <cellStyle name="20% - Accent1 2 3 5 3 4 2" xfId="2557" xr:uid="{00000000-0005-0000-0000-00008F080000}"/>
    <cellStyle name="20% - Accent1 2 3 5 3 5" xfId="2558" xr:uid="{00000000-0005-0000-0000-000090080000}"/>
    <cellStyle name="20% - Accent1 2 3 5 4" xfId="2559" xr:uid="{00000000-0005-0000-0000-000091080000}"/>
    <cellStyle name="20% - Accent1 2 3 5 4 2" xfId="2560" xr:uid="{00000000-0005-0000-0000-000092080000}"/>
    <cellStyle name="20% - Accent1 2 3 5 5" xfId="2561" xr:uid="{00000000-0005-0000-0000-000093080000}"/>
    <cellStyle name="20% - Accent1 2 3 5 5 2" xfId="2562" xr:uid="{00000000-0005-0000-0000-000094080000}"/>
    <cellStyle name="20% - Accent1 2 3 5 6" xfId="2563" xr:uid="{00000000-0005-0000-0000-000095080000}"/>
    <cellStyle name="20% - Accent1 2 3 5 6 2" xfId="2564" xr:uid="{00000000-0005-0000-0000-000096080000}"/>
    <cellStyle name="20% - Accent1 2 3 5 7" xfId="2565" xr:uid="{00000000-0005-0000-0000-000097080000}"/>
    <cellStyle name="20% - Accent1 2 3 5 7 2" xfId="2566" xr:uid="{00000000-0005-0000-0000-000098080000}"/>
    <cellStyle name="20% - Accent1 2 3 5 8" xfId="2567" xr:uid="{00000000-0005-0000-0000-000099080000}"/>
    <cellStyle name="20% - Accent1 2 3 6" xfId="2568" xr:uid="{00000000-0005-0000-0000-00009A080000}"/>
    <cellStyle name="20% - Accent1 2 3 6 2" xfId="2569" xr:uid="{00000000-0005-0000-0000-00009B080000}"/>
    <cellStyle name="20% - Accent1 2 3 6 2 2" xfId="2570" xr:uid="{00000000-0005-0000-0000-00009C080000}"/>
    <cellStyle name="20% - Accent1 2 3 6 2 2 2" xfId="2571" xr:uid="{00000000-0005-0000-0000-00009D080000}"/>
    <cellStyle name="20% - Accent1 2 3 6 2 2 2 2" xfId="2572" xr:uid="{00000000-0005-0000-0000-00009E080000}"/>
    <cellStyle name="20% - Accent1 2 3 6 2 2 3" xfId="2573" xr:uid="{00000000-0005-0000-0000-00009F080000}"/>
    <cellStyle name="20% - Accent1 2 3 6 2 2 3 2" xfId="2574" xr:uid="{00000000-0005-0000-0000-0000A0080000}"/>
    <cellStyle name="20% - Accent1 2 3 6 2 2 4" xfId="2575" xr:uid="{00000000-0005-0000-0000-0000A1080000}"/>
    <cellStyle name="20% - Accent1 2 3 6 2 3" xfId="2576" xr:uid="{00000000-0005-0000-0000-0000A2080000}"/>
    <cellStyle name="20% - Accent1 2 3 6 2 3 2" xfId="2577" xr:uid="{00000000-0005-0000-0000-0000A3080000}"/>
    <cellStyle name="20% - Accent1 2 3 6 2 4" xfId="2578" xr:uid="{00000000-0005-0000-0000-0000A4080000}"/>
    <cellStyle name="20% - Accent1 2 3 6 2 4 2" xfId="2579" xr:uid="{00000000-0005-0000-0000-0000A5080000}"/>
    <cellStyle name="20% - Accent1 2 3 6 2 5" xfId="2580" xr:uid="{00000000-0005-0000-0000-0000A6080000}"/>
    <cellStyle name="20% - Accent1 2 3 6 2 5 2" xfId="2581" xr:uid="{00000000-0005-0000-0000-0000A7080000}"/>
    <cellStyle name="20% - Accent1 2 3 6 2 6" xfId="2582" xr:uid="{00000000-0005-0000-0000-0000A8080000}"/>
    <cellStyle name="20% - Accent1 2 3 6 3" xfId="2583" xr:uid="{00000000-0005-0000-0000-0000A9080000}"/>
    <cellStyle name="20% - Accent1 2 3 6 3 2" xfId="2584" xr:uid="{00000000-0005-0000-0000-0000AA080000}"/>
    <cellStyle name="20% - Accent1 2 3 6 3 2 2" xfId="2585" xr:uid="{00000000-0005-0000-0000-0000AB080000}"/>
    <cellStyle name="20% - Accent1 2 3 6 3 3" xfId="2586" xr:uid="{00000000-0005-0000-0000-0000AC080000}"/>
    <cellStyle name="20% - Accent1 2 3 6 3 3 2" xfId="2587" xr:uid="{00000000-0005-0000-0000-0000AD080000}"/>
    <cellStyle name="20% - Accent1 2 3 6 3 4" xfId="2588" xr:uid="{00000000-0005-0000-0000-0000AE080000}"/>
    <cellStyle name="20% - Accent1 2 3 6 4" xfId="2589" xr:uid="{00000000-0005-0000-0000-0000AF080000}"/>
    <cellStyle name="20% - Accent1 2 3 6 4 2" xfId="2590" xr:uid="{00000000-0005-0000-0000-0000B0080000}"/>
    <cellStyle name="20% - Accent1 2 3 6 5" xfId="2591" xr:uid="{00000000-0005-0000-0000-0000B1080000}"/>
    <cellStyle name="20% - Accent1 2 3 6 5 2" xfId="2592" xr:uid="{00000000-0005-0000-0000-0000B2080000}"/>
    <cellStyle name="20% - Accent1 2 3 6 6" xfId="2593" xr:uid="{00000000-0005-0000-0000-0000B3080000}"/>
    <cellStyle name="20% - Accent1 2 3 6 6 2" xfId="2594" xr:uid="{00000000-0005-0000-0000-0000B4080000}"/>
    <cellStyle name="20% - Accent1 2 3 6 7" xfId="2595" xr:uid="{00000000-0005-0000-0000-0000B5080000}"/>
    <cellStyle name="20% - Accent1 2 3 7" xfId="2596" xr:uid="{00000000-0005-0000-0000-0000B6080000}"/>
    <cellStyle name="20% - Accent1 2 3 7 2" xfId="2597" xr:uid="{00000000-0005-0000-0000-0000B7080000}"/>
    <cellStyle name="20% - Accent1 2 3 7 2 2" xfId="2598" xr:uid="{00000000-0005-0000-0000-0000B8080000}"/>
    <cellStyle name="20% - Accent1 2 3 7 2 2 2" xfId="2599" xr:uid="{00000000-0005-0000-0000-0000B9080000}"/>
    <cellStyle name="20% - Accent1 2 3 7 2 2 2 2" xfId="2600" xr:uid="{00000000-0005-0000-0000-0000BA080000}"/>
    <cellStyle name="20% - Accent1 2 3 7 2 2 3" xfId="2601" xr:uid="{00000000-0005-0000-0000-0000BB080000}"/>
    <cellStyle name="20% - Accent1 2 3 7 2 2 3 2" xfId="2602" xr:uid="{00000000-0005-0000-0000-0000BC080000}"/>
    <cellStyle name="20% - Accent1 2 3 7 2 2 4" xfId="2603" xr:uid="{00000000-0005-0000-0000-0000BD080000}"/>
    <cellStyle name="20% - Accent1 2 3 7 2 3" xfId="2604" xr:uid="{00000000-0005-0000-0000-0000BE080000}"/>
    <cellStyle name="20% - Accent1 2 3 7 2 3 2" xfId="2605" xr:uid="{00000000-0005-0000-0000-0000BF080000}"/>
    <cellStyle name="20% - Accent1 2 3 7 2 4" xfId="2606" xr:uid="{00000000-0005-0000-0000-0000C0080000}"/>
    <cellStyle name="20% - Accent1 2 3 7 2 4 2" xfId="2607" xr:uid="{00000000-0005-0000-0000-0000C1080000}"/>
    <cellStyle name="20% - Accent1 2 3 7 2 5" xfId="2608" xr:uid="{00000000-0005-0000-0000-0000C2080000}"/>
    <cellStyle name="20% - Accent1 2 3 7 3" xfId="2609" xr:uid="{00000000-0005-0000-0000-0000C3080000}"/>
    <cellStyle name="20% - Accent1 2 3 7 3 2" xfId="2610" xr:uid="{00000000-0005-0000-0000-0000C4080000}"/>
    <cellStyle name="20% - Accent1 2 3 7 3 2 2" xfId="2611" xr:uid="{00000000-0005-0000-0000-0000C5080000}"/>
    <cellStyle name="20% - Accent1 2 3 7 3 3" xfId="2612" xr:uid="{00000000-0005-0000-0000-0000C6080000}"/>
    <cellStyle name="20% - Accent1 2 3 7 3 3 2" xfId="2613" xr:uid="{00000000-0005-0000-0000-0000C7080000}"/>
    <cellStyle name="20% - Accent1 2 3 7 3 4" xfId="2614" xr:uid="{00000000-0005-0000-0000-0000C8080000}"/>
    <cellStyle name="20% - Accent1 2 3 7 4" xfId="2615" xr:uid="{00000000-0005-0000-0000-0000C9080000}"/>
    <cellStyle name="20% - Accent1 2 3 7 4 2" xfId="2616" xr:uid="{00000000-0005-0000-0000-0000CA080000}"/>
    <cellStyle name="20% - Accent1 2 3 7 5" xfId="2617" xr:uid="{00000000-0005-0000-0000-0000CB080000}"/>
    <cellStyle name="20% - Accent1 2 3 7 5 2" xfId="2618" xr:uid="{00000000-0005-0000-0000-0000CC080000}"/>
    <cellStyle name="20% - Accent1 2 3 7 6" xfId="2619" xr:uid="{00000000-0005-0000-0000-0000CD080000}"/>
    <cellStyle name="20% - Accent1 2 3 7 6 2" xfId="2620" xr:uid="{00000000-0005-0000-0000-0000CE080000}"/>
    <cellStyle name="20% - Accent1 2 3 7 7" xfId="2621" xr:uid="{00000000-0005-0000-0000-0000CF080000}"/>
    <cellStyle name="20% - Accent1 2 3 8" xfId="2622" xr:uid="{00000000-0005-0000-0000-0000D0080000}"/>
    <cellStyle name="20% - Accent1 2 3 8 2" xfId="2623" xr:uid="{00000000-0005-0000-0000-0000D1080000}"/>
    <cellStyle name="20% - Accent1 2 3 8 2 2" xfId="2624" xr:uid="{00000000-0005-0000-0000-0000D2080000}"/>
    <cellStyle name="20% - Accent1 2 3 8 2 2 2" xfId="2625" xr:uid="{00000000-0005-0000-0000-0000D3080000}"/>
    <cellStyle name="20% - Accent1 2 3 8 2 2 2 2" xfId="2626" xr:uid="{00000000-0005-0000-0000-0000D4080000}"/>
    <cellStyle name="20% - Accent1 2 3 8 2 2 3" xfId="2627" xr:uid="{00000000-0005-0000-0000-0000D5080000}"/>
    <cellStyle name="20% - Accent1 2 3 8 2 2 3 2" xfId="2628" xr:uid="{00000000-0005-0000-0000-0000D6080000}"/>
    <cellStyle name="20% - Accent1 2 3 8 2 2 4" xfId="2629" xr:uid="{00000000-0005-0000-0000-0000D7080000}"/>
    <cellStyle name="20% - Accent1 2 3 8 2 3" xfId="2630" xr:uid="{00000000-0005-0000-0000-0000D8080000}"/>
    <cellStyle name="20% - Accent1 2 3 8 2 3 2" xfId="2631" xr:uid="{00000000-0005-0000-0000-0000D9080000}"/>
    <cellStyle name="20% - Accent1 2 3 8 2 4" xfId="2632" xr:uid="{00000000-0005-0000-0000-0000DA080000}"/>
    <cellStyle name="20% - Accent1 2 3 8 2 4 2" xfId="2633" xr:uid="{00000000-0005-0000-0000-0000DB080000}"/>
    <cellStyle name="20% - Accent1 2 3 8 2 5" xfId="2634" xr:uid="{00000000-0005-0000-0000-0000DC080000}"/>
    <cellStyle name="20% - Accent1 2 3 8 3" xfId="2635" xr:uid="{00000000-0005-0000-0000-0000DD080000}"/>
    <cellStyle name="20% - Accent1 2 3 8 3 2" xfId="2636" xr:uid="{00000000-0005-0000-0000-0000DE080000}"/>
    <cellStyle name="20% - Accent1 2 3 8 3 2 2" xfId="2637" xr:uid="{00000000-0005-0000-0000-0000DF080000}"/>
    <cellStyle name="20% - Accent1 2 3 8 3 3" xfId="2638" xr:uid="{00000000-0005-0000-0000-0000E0080000}"/>
    <cellStyle name="20% - Accent1 2 3 8 3 3 2" xfId="2639" xr:uid="{00000000-0005-0000-0000-0000E1080000}"/>
    <cellStyle name="20% - Accent1 2 3 8 3 4" xfId="2640" xr:uid="{00000000-0005-0000-0000-0000E2080000}"/>
    <cellStyle name="20% - Accent1 2 3 8 4" xfId="2641" xr:uid="{00000000-0005-0000-0000-0000E3080000}"/>
    <cellStyle name="20% - Accent1 2 3 8 4 2" xfId="2642" xr:uid="{00000000-0005-0000-0000-0000E4080000}"/>
    <cellStyle name="20% - Accent1 2 3 8 5" xfId="2643" xr:uid="{00000000-0005-0000-0000-0000E5080000}"/>
    <cellStyle name="20% - Accent1 2 3 8 5 2" xfId="2644" xr:uid="{00000000-0005-0000-0000-0000E6080000}"/>
    <cellStyle name="20% - Accent1 2 3 8 6" xfId="2645" xr:uid="{00000000-0005-0000-0000-0000E7080000}"/>
    <cellStyle name="20% - Accent1 2 3 8 6 2" xfId="2646" xr:uid="{00000000-0005-0000-0000-0000E8080000}"/>
    <cellStyle name="20% - Accent1 2 3 8 7" xfId="2647" xr:uid="{00000000-0005-0000-0000-0000E9080000}"/>
    <cellStyle name="20% - Accent1 2 3 9" xfId="2648" xr:uid="{00000000-0005-0000-0000-0000EA080000}"/>
    <cellStyle name="20% - Accent1 2 3 9 2" xfId="2649" xr:uid="{00000000-0005-0000-0000-0000EB080000}"/>
    <cellStyle name="20% - Accent1 2 3 9 2 2" xfId="2650" xr:uid="{00000000-0005-0000-0000-0000EC080000}"/>
    <cellStyle name="20% - Accent1 2 3 9 2 2 2" xfId="2651" xr:uid="{00000000-0005-0000-0000-0000ED080000}"/>
    <cellStyle name="20% - Accent1 2 3 9 2 2 2 2" xfId="2652" xr:uid="{00000000-0005-0000-0000-0000EE080000}"/>
    <cellStyle name="20% - Accent1 2 3 9 2 2 3" xfId="2653" xr:uid="{00000000-0005-0000-0000-0000EF080000}"/>
    <cellStyle name="20% - Accent1 2 3 9 2 2 3 2" xfId="2654" xr:uid="{00000000-0005-0000-0000-0000F0080000}"/>
    <cellStyle name="20% - Accent1 2 3 9 2 2 4" xfId="2655" xr:uid="{00000000-0005-0000-0000-0000F1080000}"/>
    <cellStyle name="20% - Accent1 2 3 9 2 3" xfId="2656" xr:uid="{00000000-0005-0000-0000-0000F2080000}"/>
    <cellStyle name="20% - Accent1 2 3 9 2 3 2" xfId="2657" xr:uid="{00000000-0005-0000-0000-0000F3080000}"/>
    <cellStyle name="20% - Accent1 2 3 9 2 4" xfId="2658" xr:uid="{00000000-0005-0000-0000-0000F4080000}"/>
    <cellStyle name="20% - Accent1 2 3 9 2 4 2" xfId="2659" xr:uid="{00000000-0005-0000-0000-0000F5080000}"/>
    <cellStyle name="20% - Accent1 2 3 9 2 5" xfId="2660" xr:uid="{00000000-0005-0000-0000-0000F6080000}"/>
    <cellStyle name="20% - Accent1 2 3 9 3" xfId="2661" xr:uid="{00000000-0005-0000-0000-0000F7080000}"/>
    <cellStyle name="20% - Accent1 2 3 9 3 2" xfId="2662" xr:uid="{00000000-0005-0000-0000-0000F8080000}"/>
    <cellStyle name="20% - Accent1 2 3 9 3 2 2" xfId="2663" xr:uid="{00000000-0005-0000-0000-0000F9080000}"/>
    <cellStyle name="20% - Accent1 2 3 9 3 3" xfId="2664" xr:uid="{00000000-0005-0000-0000-0000FA080000}"/>
    <cellStyle name="20% - Accent1 2 3 9 3 3 2" xfId="2665" xr:uid="{00000000-0005-0000-0000-0000FB080000}"/>
    <cellStyle name="20% - Accent1 2 3 9 3 4" xfId="2666" xr:uid="{00000000-0005-0000-0000-0000FC080000}"/>
    <cellStyle name="20% - Accent1 2 3 9 4" xfId="2667" xr:uid="{00000000-0005-0000-0000-0000FD080000}"/>
    <cellStyle name="20% - Accent1 2 3 9 4 2" xfId="2668" xr:uid="{00000000-0005-0000-0000-0000FE080000}"/>
    <cellStyle name="20% - Accent1 2 3 9 5" xfId="2669" xr:uid="{00000000-0005-0000-0000-0000FF080000}"/>
    <cellStyle name="20% - Accent1 2 3 9 5 2" xfId="2670" xr:uid="{00000000-0005-0000-0000-000000090000}"/>
    <cellStyle name="20% - Accent1 2 3 9 6" xfId="2671" xr:uid="{00000000-0005-0000-0000-000001090000}"/>
    <cellStyle name="20% - Accent1 2 4" xfId="2672" xr:uid="{00000000-0005-0000-0000-000002090000}"/>
    <cellStyle name="20% - Accent1 2 5" xfId="348" xr:uid="{00000000-0005-0000-0000-000003090000}"/>
    <cellStyle name="20% - Accent1 3" xfId="2673" xr:uid="{00000000-0005-0000-0000-000004090000}"/>
    <cellStyle name="20% - Accent1 4" xfId="2674" xr:uid="{00000000-0005-0000-0000-000005090000}"/>
    <cellStyle name="20% - Accent1 5" xfId="2675" xr:uid="{00000000-0005-0000-0000-000006090000}"/>
    <cellStyle name="20% - Accent1 6" xfId="2676" xr:uid="{00000000-0005-0000-0000-000007090000}"/>
    <cellStyle name="20% - Accent1 7" xfId="2677" xr:uid="{00000000-0005-0000-0000-000008090000}"/>
    <cellStyle name="20% - Accent1 8" xfId="2678" xr:uid="{00000000-0005-0000-0000-000009090000}"/>
    <cellStyle name="20% - Accent1 9" xfId="2679" xr:uid="{00000000-0005-0000-0000-00000A090000}"/>
    <cellStyle name="20% - Accent2 10" xfId="2680" xr:uid="{00000000-0005-0000-0000-00000B090000}"/>
    <cellStyle name="20% - Accent2 10 2" xfId="2681" xr:uid="{00000000-0005-0000-0000-00000C090000}"/>
    <cellStyle name="20% - Accent2 10 2 2" xfId="2682" xr:uid="{00000000-0005-0000-0000-00000D090000}"/>
    <cellStyle name="20% - Accent2 10 2 2 2" xfId="2683" xr:uid="{00000000-0005-0000-0000-00000E090000}"/>
    <cellStyle name="20% - Accent2 10 2 2 2 2" xfId="2684" xr:uid="{00000000-0005-0000-0000-00000F090000}"/>
    <cellStyle name="20% - Accent2 10 2 2 3" xfId="2685" xr:uid="{00000000-0005-0000-0000-000010090000}"/>
    <cellStyle name="20% - Accent2 10 2 2 3 2" xfId="2686" xr:uid="{00000000-0005-0000-0000-000011090000}"/>
    <cellStyle name="20% - Accent2 10 2 2 4" xfId="2687" xr:uid="{00000000-0005-0000-0000-000012090000}"/>
    <cellStyle name="20% - Accent2 10 2 3" xfId="2688" xr:uid="{00000000-0005-0000-0000-000013090000}"/>
    <cellStyle name="20% - Accent2 10 2 3 2" xfId="2689" xr:uid="{00000000-0005-0000-0000-000014090000}"/>
    <cellStyle name="20% - Accent2 10 2 4" xfId="2690" xr:uid="{00000000-0005-0000-0000-000015090000}"/>
    <cellStyle name="20% - Accent2 10 2 4 2" xfId="2691" xr:uid="{00000000-0005-0000-0000-000016090000}"/>
    <cellStyle name="20% - Accent2 10 2 5" xfId="2692" xr:uid="{00000000-0005-0000-0000-000017090000}"/>
    <cellStyle name="20% - Accent2 10 3" xfId="2693" xr:uid="{00000000-0005-0000-0000-000018090000}"/>
    <cellStyle name="20% - Accent2 10 3 2" xfId="2694" xr:uid="{00000000-0005-0000-0000-000019090000}"/>
    <cellStyle name="20% - Accent2 10 3 2 2" xfId="2695" xr:uid="{00000000-0005-0000-0000-00001A090000}"/>
    <cellStyle name="20% - Accent2 10 3 3" xfId="2696" xr:uid="{00000000-0005-0000-0000-00001B090000}"/>
    <cellStyle name="20% - Accent2 10 3 3 2" xfId="2697" xr:uid="{00000000-0005-0000-0000-00001C090000}"/>
    <cellStyle name="20% - Accent2 10 3 4" xfId="2698" xr:uid="{00000000-0005-0000-0000-00001D090000}"/>
    <cellStyle name="20% - Accent2 10 4" xfId="2699" xr:uid="{00000000-0005-0000-0000-00001E090000}"/>
    <cellStyle name="20% - Accent2 10 4 2" xfId="2700" xr:uid="{00000000-0005-0000-0000-00001F090000}"/>
    <cellStyle name="20% - Accent2 10 5" xfId="2701" xr:uid="{00000000-0005-0000-0000-000020090000}"/>
    <cellStyle name="20% - Accent2 10 5 2" xfId="2702" xr:uid="{00000000-0005-0000-0000-000021090000}"/>
    <cellStyle name="20% - Accent2 10 6" xfId="2703" xr:uid="{00000000-0005-0000-0000-000022090000}"/>
    <cellStyle name="20% - Accent2 11" xfId="2704" xr:uid="{00000000-0005-0000-0000-000023090000}"/>
    <cellStyle name="20% - Accent2 11 2" xfId="2705" xr:uid="{00000000-0005-0000-0000-000024090000}"/>
    <cellStyle name="20% - Accent2 11 2 2" xfId="2706" xr:uid="{00000000-0005-0000-0000-000025090000}"/>
    <cellStyle name="20% - Accent2 11 2 2 2" xfId="2707" xr:uid="{00000000-0005-0000-0000-000026090000}"/>
    <cellStyle name="20% - Accent2 11 2 2 2 2" xfId="2708" xr:uid="{00000000-0005-0000-0000-000027090000}"/>
    <cellStyle name="20% - Accent2 11 2 2 3" xfId="2709" xr:uid="{00000000-0005-0000-0000-000028090000}"/>
    <cellStyle name="20% - Accent2 11 2 2 3 2" xfId="2710" xr:uid="{00000000-0005-0000-0000-000029090000}"/>
    <cellStyle name="20% - Accent2 11 2 2 4" xfId="2711" xr:uid="{00000000-0005-0000-0000-00002A090000}"/>
    <cellStyle name="20% - Accent2 11 2 3" xfId="2712" xr:uid="{00000000-0005-0000-0000-00002B090000}"/>
    <cellStyle name="20% - Accent2 11 2 3 2" xfId="2713" xr:uid="{00000000-0005-0000-0000-00002C090000}"/>
    <cellStyle name="20% - Accent2 11 2 4" xfId="2714" xr:uid="{00000000-0005-0000-0000-00002D090000}"/>
    <cellStyle name="20% - Accent2 11 2 4 2" xfId="2715" xr:uid="{00000000-0005-0000-0000-00002E090000}"/>
    <cellStyle name="20% - Accent2 11 2 5" xfId="2716" xr:uid="{00000000-0005-0000-0000-00002F090000}"/>
    <cellStyle name="20% - Accent2 11 3" xfId="2717" xr:uid="{00000000-0005-0000-0000-000030090000}"/>
    <cellStyle name="20% - Accent2 11 3 2" xfId="2718" xr:uid="{00000000-0005-0000-0000-000031090000}"/>
    <cellStyle name="20% - Accent2 11 3 2 2" xfId="2719" xr:uid="{00000000-0005-0000-0000-000032090000}"/>
    <cellStyle name="20% - Accent2 11 3 3" xfId="2720" xr:uid="{00000000-0005-0000-0000-000033090000}"/>
    <cellStyle name="20% - Accent2 11 3 3 2" xfId="2721" xr:uid="{00000000-0005-0000-0000-000034090000}"/>
    <cellStyle name="20% - Accent2 11 3 4" xfId="2722" xr:uid="{00000000-0005-0000-0000-000035090000}"/>
    <cellStyle name="20% - Accent2 11 4" xfId="2723" xr:uid="{00000000-0005-0000-0000-000036090000}"/>
    <cellStyle name="20% - Accent2 11 4 2" xfId="2724" xr:uid="{00000000-0005-0000-0000-000037090000}"/>
    <cellStyle name="20% - Accent2 11 5" xfId="2725" xr:uid="{00000000-0005-0000-0000-000038090000}"/>
    <cellStyle name="20% - Accent2 11 5 2" xfId="2726" xr:uid="{00000000-0005-0000-0000-000039090000}"/>
    <cellStyle name="20% - Accent2 11 6" xfId="2727" xr:uid="{00000000-0005-0000-0000-00003A090000}"/>
    <cellStyle name="20% - Accent2 12" xfId="2728" xr:uid="{00000000-0005-0000-0000-00003B090000}"/>
    <cellStyle name="20% - Accent2 12 2" xfId="2729" xr:uid="{00000000-0005-0000-0000-00003C090000}"/>
    <cellStyle name="20% - Accent2 12 2 2" xfId="2730" xr:uid="{00000000-0005-0000-0000-00003D090000}"/>
    <cellStyle name="20% - Accent2 12 2 2 2" xfId="2731" xr:uid="{00000000-0005-0000-0000-00003E090000}"/>
    <cellStyle name="20% - Accent2 12 2 2 2 2" xfId="2732" xr:uid="{00000000-0005-0000-0000-00003F090000}"/>
    <cellStyle name="20% - Accent2 12 2 2 3" xfId="2733" xr:uid="{00000000-0005-0000-0000-000040090000}"/>
    <cellStyle name="20% - Accent2 12 2 2 3 2" xfId="2734" xr:uid="{00000000-0005-0000-0000-000041090000}"/>
    <cellStyle name="20% - Accent2 12 2 2 4" xfId="2735" xr:uid="{00000000-0005-0000-0000-000042090000}"/>
    <cellStyle name="20% - Accent2 12 2 3" xfId="2736" xr:uid="{00000000-0005-0000-0000-000043090000}"/>
    <cellStyle name="20% - Accent2 12 2 3 2" xfId="2737" xr:uid="{00000000-0005-0000-0000-000044090000}"/>
    <cellStyle name="20% - Accent2 12 2 4" xfId="2738" xr:uid="{00000000-0005-0000-0000-000045090000}"/>
    <cellStyle name="20% - Accent2 12 2 4 2" xfId="2739" xr:uid="{00000000-0005-0000-0000-000046090000}"/>
    <cellStyle name="20% - Accent2 12 2 5" xfId="2740" xr:uid="{00000000-0005-0000-0000-000047090000}"/>
    <cellStyle name="20% - Accent2 12 3" xfId="2741" xr:uid="{00000000-0005-0000-0000-000048090000}"/>
    <cellStyle name="20% - Accent2 12 3 2" xfId="2742" xr:uid="{00000000-0005-0000-0000-000049090000}"/>
    <cellStyle name="20% - Accent2 12 3 2 2" xfId="2743" xr:uid="{00000000-0005-0000-0000-00004A090000}"/>
    <cellStyle name="20% - Accent2 12 3 3" xfId="2744" xr:uid="{00000000-0005-0000-0000-00004B090000}"/>
    <cellStyle name="20% - Accent2 12 3 3 2" xfId="2745" xr:uid="{00000000-0005-0000-0000-00004C090000}"/>
    <cellStyle name="20% - Accent2 12 3 4" xfId="2746" xr:uid="{00000000-0005-0000-0000-00004D090000}"/>
    <cellStyle name="20% - Accent2 12 4" xfId="2747" xr:uid="{00000000-0005-0000-0000-00004E090000}"/>
    <cellStyle name="20% - Accent2 12 4 2" xfId="2748" xr:uid="{00000000-0005-0000-0000-00004F090000}"/>
    <cellStyle name="20% - Accent2 12 5" xfId="2749" xr:uid="{00000000-0005-0000-0000-000050090000}"/>
    <cellStyle name="20% - Accent2 12 5 2" xfId="2750" xr:uid="{00000000-0005-0000-0000-000051090000}"/>
    <cellStyle name="20% - Accent2 12 6" xfId="2751" xr:uid="{00000000-0005-0000-0000-000052090000}"/>
    <cellStyle name="20% - Accent2 13" xfId="2752" xr:uid="{00000000-0005-0000-0000-000053090000}"/>
    <cellStyle name="20% - Accent2 13 2" xfId="2753" xr:uid="{00000000-0005-0000-0000-000054090000}"/>
    <cellStyle name="20% - Accent2 13 2 2" xfId="2754" xr:uid="{00000000-0005-0000-0000-000055090000}"/>
    <cellStyle name="20% - Accent2 13 2 2 2" xfId="2755" xr:uid="{00000000-0005-0000-0000-000056090000}"/>
    <cellStyle name="20% - Accent2 13 2 2 2 2" xfId="2756" xr:uid="{00000000-0005-0000-0000-000057090000}"/>
    <cellStyle name="20% - Accent2 13 2 2 3" xfId="2757" xr:uid="{00000000-0005-0000-0000-000058090000}"/>
    <cellStyle name="20% - Accent2 13 2 2 3 2" xfId="2758" xr:uid="{00000000-0005-0000-0000-000059090000}"/>
    <cellStyle name="20% - Accent2 13 2 2 4" xfId="2759" xr:uid="{00000000-0005-0000-0000-00005A090000}"/>
    <cellStyle name="20% - Accent2 13 2 3" xfId="2760" xr:uid="{00000000-0005-0000-0000-00005B090000}"/>
    <cellStyle name="20% - Accent2 13 2 3 2" xfId="2761" xr:uid="{00000000-0005-0000-0000-00005C090000}"/>
    <cellStyle name="20% - Accent2 13 2 4" xfId="2762" xr:uid="{00000000-0005-0000-0000-00005D090000}"/>
    <cellStyle name="20% - Accent2 13 2 4 2" xfId="2763" xr:uid="{00000000-0005-0000-0000-00005E090000}"/>
    <cellStyle name="20% - Accent2 13 2 5" xfId="2764" xr:uid="{00000000-0005-0000-0000-00005F090000}"/>
    <cellStyle name="20% - Accent2 13 3" xfId="2765" xr:uid="{00000000-0005-0000-0000-000060090000}"/>
    <cellStyle name="20% - Accent2 13 3 2" xfId="2766" xr:uid="{00000000-0005-0000-0000-000061090000}"/>
    <cellStyle name="20% - Accent2 13 3 2 2" xfId="2767" xr:uid="{00000000-0005-0000-0000-000062090000}"/>
    <cellStyle name="20% - Accent2 13 3 3" xfId="2768" xr:uid="{00000000-0005-0000-0000-000063090000}"/>
    <cellStyle name="20% - Accent2 13 3 3 2" xfId="2769" xr:uid="{00000000-0005-0000-0000-000064090000}"/>
    <cellStyle name="20% - Accent2 13 3 4" xfId="2770" xr:uid="{00000000-0005-0000-0000-000065090000}"/>
    <cellStyle name="20% - Accent2 13 4" xfId="2771" xr:uid="{00000000-0005-0000-0000-000066090000}"/>
    <cellStyle name="20% - Accent2 13 4 2" xfId="2772" xr:uid="{00000000-0005-0000-0000-000067090000}"/>
    <cellStyle name="20% - Accent2 13 5" xfId="2773" xr:uid="{00000000-0005-0000-0000-000068090000}"/>
    <cellStyle name="20% - Accent2 13 5 2" xfId="2774" xr:uid="{00000000-0005-0000-0000-000069090000}"/>
    <cellStyle name="20% - Accent2 13 6" xfId="2775" xr:uid="{00000000-0005-0000-0000-00006A090000}"/>
    <cellStyle name="20% - Accent2 14" xfId="2776" xr:uid="{00000000-0005-0000-0000-00006B090000}"/>
    <cellStyle name="20% - Accent2 14 2" xfId="2777" xr:uid="{00000000-0005-0000-0000-00006C090000}"/>
    <cellStyle name="20% - Accent2 14 2 2" xfId="2778" xr:uid="{00000000-0005-0000-0000-00006D090000}"/>
    <cellStyle name="20% - Accent2 14 2 2 2" xfId="2779" xr:uid="{00000000-0005-0000-0000-00006E090000}"/>
    <cellStyle name="20% - Accent2 14 2 2 2 2" xfId="2780" xr:uid="{00000000-0005-0000-0000-00006F090000}"/>
    <cellStyle name="20% - Accent2 14 2 2 3" xfId="2781" xr:uid="{00000000-0005-0000-0000-000070090000}"/>
    <cellStyle name="20% - Accent2 14 2 2 3 2" xfId="2782" xr:uid="{00000000-0005-0000-0000-000071090000}"/>
    <cellStyle name="20% - Accent2 14 2 2 4" xfId="2783" xr:uid="{00000000-0005-0000-0000-000072090000}"/>
    <cellStyle name="20% - Accent2 14 2 3" xfId="2784" xr:uid="{00000000-0005-0000-0000-000073090000}"/>
    <cellStyle name="20% - Accent2 14 2 3 2" xfId="2785" xr:uid="{00000000-0005-0000-0000-000074090000}"/>
    <cellStyle name="20% - Accent2 14 2 4" xfId="2786" xr:uid="{00000000-0005-0000-0000-000075090000}"/>
    <cellStyle name="20% - Accent2 14 2 4 2" xfId="2787" xr:uid="{00000000-0005-0000-0000-000076090000}"/>
    <cellStyle name="20% - Accent2 14 2 5" xfId="2788" xr:uid="{00000000-0005-0000-0000-000077090000}"/>
    <cellStyle name="20% - Accent2 14 3" xfId="2789" xr:uid="{00000000-0005-0000-0000-000078090000}"/>
    <cellStyle name="20% - Accent2 14 3 2" xfId="2790" xr:uid="{00000000-0005-0000-0000-000079090000}"/>
    <cellStyle name="20% - Accent2 14 3 2 2" xfId="2791" xr:uid="{00000000-0005-0000-0000-00007A090000}"/>
    <cellStyle name="20% - Accent2 14 3 3" xfId="2792" xr:uid="{00000000-0005-0000-0000-00007B090000}"/>
    <cellStyle name="20% - Accent2 14 3 3 2" xfId="2793" xr:uid="{00000000-0005-0000-0000-00007C090000}"/>
    <cellStyle name="20% - Accent2 14 3 4" xfId="2794" xr:uid="{00000000-0005-0000-0000-00007D090000}"/>
    <cellStyle name="20% - Accent2 14 4" xfId="2795" xr:uid="{00000000-0005-0000-0000-00007E090000}"/>
    <cellStyle name="20% - Accent2 14 4 2" xfId="2796" xr:uid="{00000000-0005-0000-0000-00007F090000}"/>
    <cellStyle name="20% - Accent2 14 5" xfId="2797" xr:uid="{00000000-0005-0000-0000-000080090000}"/>
    <cellStyle name="20% - Accent2 14 5 2" xfId="2798" xr:uid="{00000000-0005-0000-0000-000081090000}"/>
    <cellStyle name="20% - Accent2 14 6" xfId="2799" xr:uid="{00000000-0005-0000-0000-000082090000}"/>
    <cellStyle name="20% - Accent2 15" xfId="2800" xr:uid="{00000000-0005-0000-0000-000083090000}"/>
    <cellStyle name="20% - Accent2 15 2" xfId="2801" xr:uid="{00000000-0005-0000-0000-000084090000}"/>
    <cellStyle name="20% - Accent2 15 2 2" xfId="2802" xr:uid="{00000000-0005-0000-0000-000085090000}"/>
    <cellStyle name="20% - Accent2 15 2 2 2" xfId="2803" xr:uid="{00000000-0005-0000-0000-000086090000}"/>
    <cellStyle name="20% - Accent2 15 2 2 2 2" xfId="2804" xr:uid="{00000000-0005-0000-0000-000087090000}"/>
    <cellStyle name="20% - Accent2 15 2 2 3" xfId="2805" xr:uid="{00000000-0005-0000-0000-000088090000}"/>
    <cellStyle name="20% - Accent2 15 2 2 3 2" xfId="2806" xr:uid="{00000000-0005-0000-0000-000089090000}"/>
    <cellStyle name="20% - Accent2 15 2 2 4" xfId="2807" xr:uid="{00000000-0005-0000-0000-00008A090000}"/>
    <cellStyle name="20% - Accent2 15 2 3" xfId="2808" xr:uid="{00000000-0005-0000-0000-00008B090000}"/>
    <cellStyle name="20% - Accent2 15 2 3 2" xfId="2809" xr:uid="{00000000-0005-0000-0000-00008C090000}"/>
    <cellStyle name="20% - Accent2 15 2 4" xfId="2810" xr:uid="{00000000-0005-0000-0000-00008D090000}"/>
    <cellStyle name="20% - Accent2 15 2 4 2" xfId="2811" xr:uid="{00000000-0005-0000-0000-00008E090000}"/>
    <cellStyle name="20% - Accent2 15 2 5" xfId="2812" xr:uid="{00000000-0005-0000-0000-00008F090000}"/>
    <cellStyle name="20% - Accent2 15 3" xfId="2813" xr:uid="{00000000-0005-0000-0000-000090090000}"/>
    <cellStyle name="20% - Accent2 15 3 2" xfId="2814" xr:uid="{00000000-0005-0000-0000-000091090000}"/>
    <cellStyle name="20% - Accent2 15 3 2 2" xfId="2815" xr:uid="{00000000-0005-0000-0000-000092090000}"/>
    <cellStyle name="20% - Accent2 15 3 3" xfId="2816" xr:uid="{00000000-0005-0000-0000-000093090000}"/>
    <cellStyle name="20% - Accent2 15 3 3 2" xfId="2817" xr:uid="{00000000-0005-0000-0000-000094090000}"/>
    <cellStyle name="20% - Accent2 15 3 4" xfId="2818" xr:uid="{00000000-0005-0000-0000-000095090000}"/>
    <cellStyle name="20% - Accent2 15 4" xfId="2819" xr:uid="{00000000-0005-0000-0000-000096090000}"/>
    <cellStyle name="20% - Accent2 15 4 2" xfId="2820" xr:uid="{00000000-0005-0000-0000-000097090000}"/>
    <cellStyle name="20% - Accent2 15 5" xfId="2821" xr:uid="{00000000-0005-0000-0000-000098090000}"/>
    <cellStyle name="20% - Accent2 15 5 2" xfId="2822" xr:uid="{00000000-0005-0000-0000-000099090000}"/>
    <cellStyle name="20% - Accent2 15 6" xfId="2823" xr:uid="{00000000-0005-0000-0000-00009A090000}"/>
    <cellStyle name="20% - Accent2 16" xfId="2824" xr:uid="{00000000-0005-0000-0000-00009B090000}"/>
    <cellStyle name="20% - Accent2 16 2" xfId="2825" xr:uid="{00000000-0005-0000-0000-00009C090000}"/>
    <cellStyle name="20% - Accent2 16 2 2" xfId="2826" xr:uid="{00000000-0005-0000-0000-00009D090000}"/>
    <cellStyle name="20% - Accent2 16 2 2 2" xfId="2827" xr:uid="{00000000-0005-0000-0000-00009E090000}"/>
    <cellStyle name="20% - Accent2 16 2 2 2 2" xfId="2828" xr:uid="{00000000-0005-0000-0000-00009F090000}"/>
    <cellStyle name="20% - Accent2 16 2 2 3" xfId="2829" xr:uid="{00000000-0005-0000-0000-0000A0090000}"/>
    <cellStyle name="20% - Accent2 16 2 2 3 2" xfId="2830" xr:uid="{00000000-0005-0000-0000-0000A1090000}"/>
    <cellStyle name="20% - Accent2 16 2 2 4" xfId="2831" xr:uid="{00000000-0005-0000-0000-0000A2090000}"/>
    <cellStyle name="20% - Accent2 16 2 3" xfId="2832" xr:uid="{00000000-0005-0000-0000-0000A3090000}"/>
    <cellStyle name="20% - Accent2 16 2 3 2" xfId="2833" xr:uid="{00000000-0005-0000-0000-0000A4090000}"/>
    <cellStyle name="20% - Accent2 16 2 4" xfId="2834" xr:uid="{00000000-0005-0000-0000-0000A5090000}"/>
    <cellStyle name="20% - Accent2 16 2 4 2" xfId="2835" xr:uid="{00000000-0005-0000-0000-0000A6090000}"/>
    <cellStyle name="20% - Accent2 16 2 5" xfId="2836" xr:uid="{00000000-0005-0000-0000-0000A7090000}"/>
    <cellStyle name="20% - Accent2 16 3" xfId="2837" xr:uid="{00000000-0005-0000-0000-0000A8090000}"/>
    <cellStyle name="20% - Accent2 16 3 2" xfId="2838" xr:uid="{00000000-0005-0000-0000-0000A9090000}"/>
    <cellStyle name="20% - Accent2 16 3 2 2" xfId="2839" xr:uid="{00000000-0005-0000-0000-0000AA090000}"/>
    <cellStyle name="20% - Accent2 16 3 3" xfId="2840" xr:uid="{00000000-0005-0000-0000-0000AB090000}"/>
    <cellStyle name="20% - Accent2 16 3 3 2" xfId="2841" xr:uid="{00000000-0005-0000-0000-0000AC090000}"/>
    <cellStyle name="20% - Accent2 16 3 4" xfId="2842" xr:uid="{00000000-0005-0000-0000-0000AD090000}"/>
    <cellStyle name="20% - Accent2 16 4" xfId="2843" xr:uid="{00000000-0005-0000-0000-0000AE090000}"/>
    <cellStyle name="20% - Accent2 16 4 2" xfId="2844" xr:uid="{00000000-0005-0000-0000-0000AF090000}"/>
    <cellStyle name="20% - Accent2 16 5" xfId="2845" xr:uid="{00000000-0005-0000-0000-0000B0090000}"/>
    <cellStyle name="20% - Accent2 16 5 2" xfId="2846" xr:uid="{00000000-0005-0000-0000-0000B1090000}"/>
    <cellStyle name="20% - Accent2 16 6" xfId="2847" xr:uid="{00000000-0005-0000-0000-0000B2090000}"/>
    <cellStyle name="20% - Accent2 17" xfId="2848" xr:uid="{00000000-0005-0000-0000-0000B3090000}"/>
    <cellStyle name="20% - Accent2 17 2" xfId="2849" xr:uid="{00000000-0005-0000-0000-0000B4090000}"/>
    <cellStyle name="20% - Accent2 17 2 2" xfId="2850" xr:uid="{00000000-0005-0000-0000-0000B5090000}"/>
    <cellStyle name="20% - Accent2 17 2 2 2" xfId="2851" xr:uid="{00000000-0005-0000-0000-0000B6090000}"/>
    <cellStyle name="20% - Accent2 17 2 2 2 2" xfId="2852" xr:uid="{00000000-0005-0000-0000-0000B7090000}"/>
    <cellStyle name="20% - Accent2 17 2 2 3" xfId="2853" xr:uid="{00000000-0005-0000-0000-0000B8090000}"/>
    <cellStyle name="20% - Accent2 17 2 2 3 2" xfId="2854" xr:uid="{00000000-0005-0000-0000-0000B9090000}"/>
    <cellStyle name="20% - Accent2 17 2 2 4" xfId="2855" xr:uid="{00000000-0005-0000-0000-0000BA090000}"/>
    <cellStyle name="20% - Accent2 17 2 3" xfId="2856" xr:uid="{00000000-0005-0000-0000-0000BB090000}"/>
    <cellStyle name="20% - Accent2 17 2 3 2" xfId="2857" xr:uid="{00000000-0005-0000-0000-0000BC090000}"/>
    <cellStyle name="20% - Accent2 17 2 4" xfId="2858" xr:uid="{00000000-0005-0000-0000-0000BD090000}"/>
    <cellStyle name="20% - Accent2 17 2 4 2" xfId="2859" xr:uid="{00000000-0005-0000-0000-0000BE090000}"/>
    <cellStyle name="20% - Accent2 17 2 5" xfId="2860" xr:uid="{00000000-0005-0000-0000-0000BF090000}"/>
    <cellStyle name="20% - Accent2 17 3" xfId="2861" xr:uid="{00000000-0005-0000-0000-0000C0090000}"/>
    <cellStyle name="20% - Accent2 17 3 2" xfId="2862" xr:uid="{00000000-0005-0000-0000-0000C1090000}"/>
    <cellStyle name="20% - Accent2 17 3 2 2" xfId="2863" xr:uid="{00000000-0005-0000-0000-0000C2090000}"/>
    <cellStyle name="20% - Accent2 17 3 3" xfId="2864" xr:uid="{00000000-0005-0000-0000-0000C3090000}"/>
    <cellStyle name="20% - Accent2 17 3 3 2" xfId="2865" xr:uid="{00000000-0005-0000-0000-0000C4090000}"/>
    <cellStyle name="20% - Accent2 17 3 4" xfId="2866" xr:uid="{00000000-0005-0000-0000-0000C5090000}"/>
    <cellStyle name="20% - Accent2 17 4" xfId="2867" xr:uid="{00000000-0005-0000-0000-0000C6090000}"/>
    <cellStyle name="20% - Accent2 17 4 2" xfId="2868" xr:uid="{00000000-0005-0000-0000-0000C7090000}"/>
    <cellStyle name="20% - Accent2 17 5" xfId="2869" xr:uid="{00000000-0005-0000-0000-0000C8090000}"/>
    <cellStyle name="20% - Accent2 17 5 2" xfId="2870" xr:uid="{00000000-0005-0000-0000-0000C9090000}"/>
    <cellStyle name="20% - Accent2 17 6" xfId="2871" xr:uid="{00000000-0005-0000-0000-0000CA090000}"/>
    <cellStyle name="20% - Accent2 18" xfId="2872" xr:uid="{00000000-0005-0000-0000-0000CB090000}"/>
    <cellStyle name="20% - Accent2 18 2" xfId="2873" xr:uid="{00000000-0005-0000-0000-0000CC090000}"/>
    <cellStyle name="20% - Accent2 18 2 2" xfId="2874" xr:uid="{00000000-0005-0000-0000-0000CD090000}"/>
    <cellStyle name="20% - Accent2 18 2 2 2" xfId="2875" xr:uid="{00000000-0005-0000-0000-0000CE090000}"/>
    <cellStyle name="20% - Accent2 18 2 2 2 2" xfId="2876" xr:uid="{00000000-0005-0000-0000-0000CF090000}"/>
    <cellStyle name="20% - Accent2 18 2 2 3" xfId="2877" xr:uid="{00000000-0005-0000-0000-0000D0090000}"/>
    <cellStyle name="20% - Accent2 18 2 2 3 2" xfId="2878" xr:uid="{00000000-0005-0000-0000-0000D1090000}"/>
    <cellStyle name="20% - Accent2 18 2 2 4" xfId="2879" xr:uid="{00000000-0005-0000-0000-0000D2090000}"/>
    <cellStyle name="20% - Accent2 18 2 3" xfId="2880" xr:uid="{00000000-0005-0000-0000-0000D3090000}"/>
    <cellStyle name="20% - Accent2 18 2 3 2" xfId="2881" xr:uid="{00000000-0005-0000-0000-0000D4090000}"/>
    <cellStyle name="20% - Accent2 18 2 4" xfId="2882" xr:uid="{00000000-0005-0000-0000-0000D5090000}"/>
    <cellStyle name="20% - Accent2 18 2 4 2" xfId="2883" xr:uid="{00000000-0005-0000-0000-0000D6090000}"/>
    <cellStyle name="20% - Accent2 18 2 5" xfId="2884" xr:uid="{00000000-0005-0000-0000-0000D7090000}"/>
    <cellStyle name="20% - Accent2 18 3" xfId="2885" xr:uid="{00000000-0005-0000-0000-0000D8090000}"/>
    <cellStyle name="20% - Accent2 18 3 2" xfId="2886" xr:uid="{00000000-0005-0000-0000-0000D9090000}"/>
    <cellStyle name="20% - Accent2 18 3 2 2" xfId="2887" xr:uid="{00000000-0005-0000-0000-0000DA090000}"/>
    <cellStyle name="20% - Accent2 18 3 3" xfId="2888" xr:uid="{00000000-0005-0000-0000-0000DB090000}"/>
    <cellStyle name="20% - Accent2 18 3 3 2" xfId="2889" xr:uid="{00000000-0005-0000-0000-0000DC090000}"/>
    <cellStyle name="20% - Accent2 18 3 4" xfId="2890" xr:uid="{00000000-0005-0000-0000-0000DD090000}"/>
    <cellStyle name="20% - Accent2 18 4" xfId="2891" xr:uid="{00000000-0005-0000-0000-0000DE090000}"/>
    <cellStyle name="20% - Accent2 18 4 2" xfId="2892" xr:uid="{00000000-0005-0000-0000-0000DF090000}"/>
    <cellStyle name="20% - Accent2 18 5" xfId="2893" xr:uid="{00000000-0005-0000-0000-0000E0090000}"/>
    <cellStyle name="20% - Accent2 18 5 2" xfId="2894" xr:uid="{00000000-0005-0000-0000-0000E1090000}"/>
    <cellStyle name="20% - Accent2 18 6" xfId="2895" xr:uid="{00000000-0005-0000-0000-0000E2090000}"/>
    <cellStyle name="20% - Accent2 19" xfId="2896" xr:uid="{00000000-0005-0000-0000-0000E3090000}"/>
    <cellStyle name="20% - Accent2 19 2" xfId="2897" xr:uid="{00000000-0005-0000-0000-0000E4090000}"/>
    <cellStyle name="20% - Accent2 19 2 2" xfId="2898" xr:uid="{00000000-0005-0000-0000-0000E5090000}"/>
    <cellStyle name="20% - Accent2 19 2 2 2" xfId="2899" xr:uid="{00000000-0005-0000-0000-0000E6090000}"/>
    <cellStyle name="20% - Accent2 19 2 2 2 2" xfId="2900" xr:uid="{00000000-0005-0000-0000-0000E7090000}"/>
    <cellStyle name="20% - Accent2 19 2 2 3" xfId="2901" xr:uid="{00000000-0005-0000-0000-0000E8090000}"/>
    <cellStyle name="20% - Accent2 19 2 2 3 2" xfId="2902" xr:uid="{00000000-0005-0000-0000-0000E9090000}"/>
    <cellStyle name="20% - Accent2 19 2 2 4" xfId="2903" xr:uid="{00000000-0005-0000-0000-0000EA090000}"/>
    <cellStyle name="20% - Accent2 19 2 3" xfId="2904" xr:uid="{00000000-0005-0000-0000-0000EB090000}"/>
    <cellStyle name="20% - Accent2 19 2 3 2" xfId="2905" xr:uid="{00000000-0005-0000-0000-0000EC090000}"/>
    <cellStyle name="20% - Accent2 19 2 4" xfId="2906" xr:uid="{00000000-0005-0000-0000-0000ED090000}"/>
    <cellStyle name="20% - Accent2 19 2 4 2" xfId="2907" xr:uid="{00000000-0005-0000-0000-0000EE090000}"/>
    <cellStyle name="20% - Accent2 19 2 5" xfId="2908" xr:uid="{00000000-0005-0000-0000-0000EF090000}"/>
    <cellStyle name="20% - Accent2 19 3" xfId="2909" xr:uid="{00000000-0005-0000-0000-0000F0090000}"/>
    <cellStyle name="20% - Accent2 19 3 2" xfId="2910" xr:uid="{00000000-0005-0000-0000-0000F1090000}"/>
    <cellStyle name="20% - Accent2 19 3 2 2" xfId="2911" xr:uid="{00000000-0005-0000-0000-0000F2090000}"/>
    <cellStyle name="20% - Accent2 19 3 3" xfId="2912" xr:uid="{00000000-0005-0000-0000-0000F3090000}"/>
    <cellStyle name="20% - Accent2 19 3 3 2" xfId="2913" xr:uid="{00000000-0005-0000-0000-0000F4090000}"/>
    <cellStyle name="20% - Accent2 19 3 4" xfId="2914" xr:uid="{00000000-0005-0000-0000-0000F5090000}"/>
    <cellStyle name="20% - Accent2 19 4" xfId="2915" xr:uid="{00000000-0005-0000-0000-0000F6090000}"/>
    <cellStyle name="20% - Accent2 19 4 2" xfId="2916" xr:uid="{00000000-0005-0000-0000-0000F7090000}"/>
    <cellStyle name="20% - Accent2 19 5" xfId="2917" xr:uid="{00000000-0005-0000-0000-0000F8090000}"/>
    <cellStyle name="20% - Accent2 19 5 2" xfId="2918" xr:uid="{00000000-0005-0000-0000-0000F9090000}"/>
    <cellStyle name="20% - Accent2 19 6" xfId="2919" xr:uid="{00000000-0005-0000-0000-0000FA090000}"/>
    <cellStyle name="20% - Accent2 2" xfId="2920" xr:uid="{00000000-0005-0000-0000-0000FB090000}"/>
    <cellStyle name="20% - Accent2 2 2" xfId="2921" xr:uid="{00000000-0005-0000-0000-0000FC090000}"/>
    <cellStyle name="20% - Accent2 2 2 2" xfId="2922" xr:uid="{00000000-0005-0000-0000-0000FD090000}"/>
    <cellStyle name="20% - Accent2 2 3" xfId="2923" xr:uid="{00000000-0005-0000-0000-0000FE090000}"/>
    <cellStyle name="20% - Accent2 2 3 10" xfId="2924" xr:uid="{00000000-0005-0000-0000-0000FF090000}"/>
    <cellStyle name="20% - Accent2 2 3 10 2" xfId="2925" xr:uid="{00000000-0005-0000-0000-0000000A0000}"/>
    <cellStyle name="20% - Accent2 2 3 10 2 2" xfId="2926" xr:uid="{00000000-0005-0000-0000-0000010A0000}"/>
    <cellStyle name="20% - Accent2 2 3 10 2 2 2" xfId="2927" xr:uid="{00000000-0005-0000-0000-0000020A0000}"/>
    <cellStyle name="20% - Accent2 2 3 10 2 2 2 2" xfId="2928" xr:uid="{00000000-0005-0000-0000-0000030A0000}"/>
    <cellStyle name="20% - Accent2 2 3 10 2 2 3" xfId="2929" xr:uid="{00000000-0005-0000-0000-0000040A0000}"/>
    <cellStyle name="20% - Accent2 2 3 10 2 2 3 2" xfId="2930" xr:uid="{00000000-0005-0000-0000-0000050A0000}"/>
    <cellStyle name="20% - Accent2 2 3 10 2 2 4" xfId="2931" xr:uid="{00000000-0005-0000-0000-0000060A0000}"/>
    <cellStyle name="20% - Accent2 2 3 10 2 3" xfId="2932" xr:uid="{00000000-0005-0000-0000-0000070A0000}"/>
    <cellStyle name="20% - Accent2 2 3 10 2 3 2" xfId="2933" xr:uid="{00000000-0005-0000-0000-0000080A0000}"/>
    <cellStyle name="20% - Accent2 2 3 10 2 4" xfId="2934" xr:uid="{00000000-0005-0000-0000-0000090A0000}"/>
    <cellStyle name="20% - Accent2 2 3 10 2 4 2" xfId="2935" xr:uid="{00000000-0005-0000-0000-00000A0A0000}"/>
    <cellStyle name="20% - Accent2 2 3 10 2 5" xfId="2936" xr:uid="{00000000-0005-0000-0000-00000B0A0000}"/>
    <cellStyle name="20% - Accent2 2 3 10 3" xfId="2937" xr:uid="{00000000-0005-0000-0000-00000C0A0000}"/>
    <cellStyle name="20% - Accent2 2 3 10 3 2" xfId="2938" xr:uid="{00000000-0005-0000-0000-00000D0A0000}"/>
    <cellStyle name="20% - Accent2 2 3 10 3 2 2" xfId="2939" xr:uid="{00000000-0005-0000-0000-00000E0A0000}"/>
    <cellStyle name="20% - Accent2 2 3 10 3 3" xfId="2940" xr:uid="{00000000-0005-0000-0000-00000F0A0000}"/>
    <cellStyle name="20% - Accent2 2 3 10 3 3 2" xfId="2941" xr:uid="{00000000-0005-0000-0000-0000100A0000}"/>
    <cellStyle name="20% - Accent2 2 3 10 3 4" xfId="2942" xr:uid="{00000000-0005-0000-0000-0000110A0000}"/>
    <cellStyle name="20% - Accent2 2 3 10 4" xfId="2943" xr:uid="{00000000-0005-0000-0000-0000120A0000}"/>
    <cellStyle name="20% - Accent2 2 3 10 4 2" xfId="2944" xr:uid="{00000000-0005-0000-0000-0000130A0000}"/>
    <cellStyle name="20% - Accent2 2 3 10 5" xfId="2945" xr:uid="{00000000-0005-0000-0000-0000140A0000}"/>
    <cellStyle name="20% - Accent2 2 3 10 5 2" xfId="2946" xr:uid="{00000000-0005-0000-0000-0000150A0000}"/>
    <cellStyle name="20% - Accent2 2 3 10 6" xfId="2947" xr:uid="{00000000-0005-0000-0000-0000160A0000}"/>
    <cellStyle name="20% - Accent2 2 3 11" xfId="2948" xr:uid="{00000000-0005-0000-0000-0000170A0000}"/>
    <cellStyle name="20% - Accent2 2 3 11 2" xfId="2949" xr:uid="{00000000-0005-0000-0000-0000180A0000}"/>
    <cellStyle name="20% - Accent2 2 3 11 2 2" xfId="2950" xr:uid="{00000000-0005-0000-0000-0000190A0000}"/>
    <cellStyle name="20% - Accent2 2 3 11 2 2 2" xfId="2951" xr:uid="{00000000-0005-0000-0000-00001A0A0000}"/>
    <cellStyle name="20% - Accent2 2 3 11 2 2 2 2" xfId="2952" xr:uid="{00000000-0005-0000-0000-00001B0A0000}"/>
    <cellStyle name="20% - Accent2 2 3 11 2 2 3" xfId="2953" xr:uid="{00000000-0005-0000-0000-00001C0A0000}"/>
    <cellStyle name="20% - Accent2 2 3 11 2 2 3 2" xfId="2954" xr:uid="{00000000-0005-0000-0000-00001D0A0000}"/>
    <cellStyle name="20% - Accent2 2 3 11 2 2 4" xfId="2955" xr:uid="{00000000-0005-0000-0000-00001E0A0000}"/>
    <cellStyle name="20% - Accent2 2 3 11 2 3" xfId="2956" xr:uid="{00000000-0005-0000-0000-00001F0A0000}"/>
    <cellStyle name="20% - Accent2 2 3 11 2 3 2" xfId="2957" xr:uid="{00000000-0005-0000-0000-0000200A0000}"/>
    <cellStyle name="20% - Accent2 2 3 11 2 4" xfId="2958" xr:uid="{00000000-0005-0000-0000-0000210A0000}"/>
    <cellStyle name="20% - Accent2 2 3 11 2 4 2" xfId="2959" xr:uid="{00000000-0005-0000-0000-0000220A0000}"/>
    <cellStyle name="20% - Accent2 2 3 11 2 5" xfId="2960" xr:uid="{00000000-0005-0000-0000-0000230A0000}"/>
    <cellStyle name="20% - Accent2 2 3 11 3" xfId="2961" xr:uid="{00000000-0005-0000-0000-0000240A0000}"/>
    <cellStyle name="20% - Accent2 2 3 11 3 2" xfId="2962" xr:uid="{00000000-0005-0000-0000-0000250A0000}"/>
    <cellStyle name="20% - Accent2 2 3 11 3 2 2" xfId="2963" xr:uid="{00000000-0005-0000-0000-0000260A0000}"/>
    <cellStyle name="20% - Accent2 2 3 11 3 3" xfId="2964" xr:uid="{00000000-0005-0000-0000-0000270A0000}"/>
    <cellStyle name="20% - Accent2 2 3 11 3 3 2" xfId="2965" xr:uid="{00000000-0005-0000-0000-0000280A0000}"/>
    <cellStyle name="20% - Accent2 2 3 11 3 4" xfId="2966" xr:uid="{00000000-0005-0000-0000-0000290A0000}"/>
    <cellStyle name="20% - Accent2 2 3 11 4" xfId="2967" xr:uid="{00000000-0005-0000-0000-00002A0A0000}"/>
    <cellStyle name="20% - Accent2 2 3 11 4 2" xfId="2968" xr:uid="{00000000-0005-0000-0000-00002B0A0000}"/>
    <cellStyle name="20% - Accent2 2 3 11 5" xfId="2969" xr:uid="{00000000-0005-0000-0000-00002C0A0000}"/>
    <cellStyle name="20% - Accent2 2 3 11 5 2" xfId="2970" xr:uid="{00000000-0005-0000-0000-00002D0A0000}"/>
    <cellStyle name="20% - Accent2 2 3 11 6" xfId="2971" xr:uid="{00000000-0005-0000-0000-00002E0A0000}"/>
    <cellStyle name="20% - Accent2 2 3 12" xfId="2972" xr:uid="{00000000-0005-0000-0000-00002F0A0000}"/>
    <cellStyle name="20% - Accent2 2 3 12 2" xfId="2973" xr:uid="{00000000-0005-0000-0000-0000300A0000}"/>
    <cellStyle name="20% - Accent2 2 3 12 2 2" xfId="2974" xr:uid="{00000000-0005-0000-0000-0000310A0000}"/>
    <cellStyle name="20% - Accent2 2 3 12 2 2 2" xfId="2975" xr:uid="{00000000-0005-0000-0000-0000320A0000}"/>
    <cellStyle name="20% - Accent2 2 3 12 2 2 2 2" xfId="2976" xr:uid="{00000000-0005-0000-0000-0000330A0000}"/>
    <cellStyle name="20% - Accent2 2 3 12 2 2 3" xfId="2977" xr:uid="{00000000-0005-0000-0000-0000340A0000}"/>
    <cellStyle name="20% - Accent2 2 3 12 2 2 3 2" xfId="2978" xr:uid="{00000000-0005-0000-0000-0000350A0000}"/>
    <cellStyle name="20% - Accent2 2 3 12 2 2 4" xfId="2979" xr:uid="{00000000-0005-0000-0000-0000360A0000}"/>
    <cellStyle name="20% - Accent2 2 3 12 2 3" xfId="2980" xr:uid="{00000000-0005-0000-0000-0000370A0000}"/>
    <cellStyle name="20% - Accent2 2 3 12 2 3 2" xfId="2981" xr:uid="{00000000-0005-0000-0000-0000380A0000}"/>
    <cellStyle name="20% - Accent2 2 3 12 2 4" xfId="2982" xr:uid="{00000000-0005-0000-0000-0000390A0000}"/>
    <cellStyle name="20% - Accent2 2 3 12 2 4 2" xfId="2983" xr:uid="{00000000-0005-0000-0000-00003A0A0000}"/>
    <cellStyle name="20% - Accent2 2 3 12 2 5" xfId="2984" xr:uid="{00000000-0005-0000-0000-00003B0A0000}"/>
    <cellStyle name="20% - Accent2 2 3 12 3" xfId="2985" xr:uid="{00000000-0005-0000-0000-00003C0A0000}"/>
    <cellStyle name="20% - Accent2 2 3 12 3 2" xfId="2986" xr:uid="{00000000-0005-0000-0000-00003D0A0000}"/>
    <cellStyle name="20% - Accent2 2 3 12 3 2 2" xfId="2987" xr:uid="{00000000-0005-0000-0000-00003E0A0000}"/>
    <cellStyle name="20% - Accent2 2 3 12 3 3" xfId="2988" xr:uid="{00000000-0005-0000-0000-00003F0A0000}"/>
    <cellStyle name="20% - Accent2 2 3 12 3 3 2" xfId="2989" xr:uid="{00000000-0005-0000-0000-0000400A0000}"/>
    <cellStyle name="20% - Accent2 2 3 12 3 4" xfId="2990" xr:uid="{00000000-0005-0000-0000-0000410A0000}"/>
    <cellStyle name="20% - Accent2 2 3 12 4" xfId="2991" xr:uid="{00000000-0005-0000-0000-0000420A0000}"/>
    <cellStyle name="20% - Accent2 2 3 12 4 2" xfId="2992" xr:uid="{00000000-0005-0000-0000-0000430A0000}"/>
    <cellStyle name="20% - Accent2 2 3 12 5" xfId="2993" xr:uid="{00000000-0005-0000-0000-0000440A0000}"/>
    <cellStyle name="20% - Accent2 2 3 12 5 2" xfId="2994" xr:uid="{00000000-0005-0000-0000-0000450A0000}"/>
    <cellStyle name="20% - Accent2 2 3 12 6" xfId="2995" xr:uid="{00000000-0005-0000-0000-0000460A0000}"/>
    <cellStyle name="20% - Accent2 2 3 13" xfId="2996" xr:uid="{00000000-0005-0000-0000-0000470A0000}"/>
    <cellStyle name="20% - Accent2 2 3 13 2" xfId="2997" xr:uid="{00000000-0005-0000-0000-0000480A0000}"/>
    <cellStyle name="20% - Accent2 2 3 13 2 2" xfId="2998" xr:uid="{00000000-0005-0000-0000-0000490A0000}"/>
    <cellStyle name="20% - Accent2 2 3 13 2 2 2" xfId="2999" xr:uid="{00000000-0005-0000-0000-00004A0A0000}"/>
    <cellStyle name="20% - Accent2 2 3 13 2 2 2 2" xfId="3000" xr:uid="{00000000-0005-0000-0000-00004B0A0000}"/>
    <cellStyle name="20% - Accent2 2 3 13 2 2 3" xfId="3001" xr:uid="{00000000-0005-0000-0000-00004C0A0000}"/>
    <cellStyle name="20% - Accent2 2 3 13 2 2 3 2" xfId="3002" xr:uid="{00000000-0005-0000-0000-00004D0A0000}"/>
    <cellStyle name="20% - Accent2 2 3 13 2 2 4" xfId="3003" xr:uid="{00000000-0005-0000-0000-00004E0A0000}"/>
    <cellStyle name="20% - Accent2 2 3 13 2 3" xfId="3004" xr:uid="{00000000-0005-0000-0000-00004F0A0000}"/>
    <cellStyle name="20% - Accent2 2 3 13 2 3 2" xfId="3005" xr:uid="{00000000-0005-0000-0000-0000500A0000}"/>
    <cellStyle name="20% - Accent2 2 3 13 2 4" xfId="3006" xr:uid="{00000000-0005-0000-0000-0000510A0000}"/>
    <cellStyle name="20% - Accent2 2 3 13 2 4 2" xfId="3007" xr:uid="{00000000-0005-0000-0000-0000520A0000}"/>
    <cellStyle name="20% - Accent2 2 3 13 2 5" xfId="3008" xr:uid="{00000000-0005-0000-0000-0000530A0000}"/>
    <cellStyle name="20% - Accent2 2 3 13 3" xfId="3009" xr:uid="{00000000-0005-0000-0000-0000540A0000}"/>
    <cellStyle name="20% - Accent2 2 3 13 3 2" xfId="3010" xr:uid="{00000000-0005-0000-0000-0000550A0000}"/>
    <cellStyle name="20% - Accent2 2 3 13 3 2 2" xfId="3011" xr:uid="{00000000-0005-0000-0000-0000560A0000}"/>
    <cellStyle name="20% - Accent2 2 3 13 3 3" xfId="3012" xr:uid="{00000000-0005-0000-0000-0000570A0000}"/>
    <cellStyle name="20% - Accent2 2 3 13 3 3 2" xfId="3013" xr:uid="{00000000-0005-0000-0000-0000580A0000}"/>
    <cellStyle name="20% - Accent2 2 3 13 3 4" xfId="3014" xr:uid="{00000000-0005-0000-0000-0000590A0000}"/>
    <cellStyle name="20% - Accent2 2 3 13 4" xfId="3015" xr:uid="{00000000-0005-0000-0000-00005A0A0000}"/>
    <cellStyle name="20% - Accent2 2 3 13 4 2" xfId="3016" xr:uid="{00000000-0005-0000-0000-00005B0A0000}"/>
    <cellStyle name="20% - Accent2 2 3 13 5" xfId="3017" xr:uid="{00000000-0005-0000-0000-00005C0A0000}"/>
    <cellStyle name="20% - Accent2 2 3 13 5 2" xfId="3018" xr:uid="{00000000-0005-0000-0000-00005D0A0000}"/>
    <cellStyle name="20% - Accent2 2 3 13 6" xfId="3019" xr:uid="{00000000-0005-0000-0000-00005E0A0000}"/>
    <cellStyle name="20% - Accent2 2 3 14" xfId="3020" xr:uid="{00000000-0005-0000-0000-00005F0A0000}"/>
    <cellStyle name="20% - Accent2 2 3 14 2" xfId="3021" xr:uid="{00000000-0005-0000-0000-0000600A0000}"/>
    <cellStyle name="20% - Accent2 2 3 14 2 2" xfId="3022" xr:uid="{00000000-0005-0000-0000-0000610A0000}"/>
    <cellStyle name="20% - Accent2 2 3 14 2 2 2" xfId="3023" xr:uid="{00000000-0005-0000-0000-0000620A0000}"/>
    <cellStyle name="20% - Accent2 2 3 14 2 2 2 2" xfId="3024" xr:uid="{00000000-0005-0000-0000-0000630A0000}"/>
    <cellStyle name="20% - Accent2 2 3 14 2 2 3" xfId="3025" xr:uid="{00000000-0005-0000-0000-0000640A0000}"/>
    <cellStyle name="20% - Accent2 2 3 14 2 2 3 2" xfId="3026" xr:uid="{00000000-0005-0000-0000-0000650A0000}"/>
    <cellStyle name="20% - Accent2 2 3 14 2 2 4" xfId="3027" xr:uid="{00000000-0005-0000-0000-0000660A0000}"/>
    <cellStyle name="20% - Accent2 2 3 14 2 3" xfId="3028" xr:uid="{00000000-0005-0000-0000-0000670A0000}"/>
    <cellStyle name="20% - Accent2 2 3 14 2 3 2" xfId="3029" xr:uid="{00000000-0005-0000-0000-0000680A0000}"/>
    <cellStyle name="20% - Accent2 2 3 14 2 4" xfId="3030" xr:uid="{00000000-0005-0000-0000-0000690A0000}"/>
    <cellStyle name="20% - Accent2 2 3 14 2 4 2" xfId="3031" xr:uid="{00000000-0005-0000-0000-00006A0A0000}"/>
    <cellStyle name="20% - Accent2 2 3 14 2 5" xfId="3032" xr:uid="{00000000-0005-0000-0000-00006B0A0000}"/>
    <cellStyle name="20% - Accent2 2 3 14 3" xfId="3033" xr:uid="{00000000-0005-0000-0000-00006C0A0000}"/>
    <cellStyle name="20% - Accent2 2 3 14 3 2" xfId="3034" xr:uid="{00000000-0005-0000-0000-00006D0A0000}"/>
    <cellStyle name="20% - Accent2 2 3 14 3 2 2" xfId="3035" xr:uid="{00000000-0005-0000-0000-00006E0A0000}"/>
    <cellStyle name="20% - Accent2 2 3 14 3 3" xfId="3036" xr:uid="{00000000-0005-0000-0000-00006F0A0000}"/>
    <cellStyle name="20% - Accent2 2 3 14 3 3 2" xfId="3037" xr:uid="{00000000-0005-0000-0000-0000700A0000}"/>
    <cellStyle name="20% - Accent2 2 3 14 3 4" xfId="3038" xr:uid="{00000000-0005-0000-0000-0000710A0000}"/>
    <cellStyle name="20% - Accent2 2 3 14 4" xfId="3039" xr:uid="{00000000-0005-0000-0000-0000720A0000}"/>
    <cellStyle name="20% - Accent2 2 3 14 4 2" xfId="3040" xr:uid="{00000000-0005-0000-0000-0000730A0000}"/>
    <cellStyle name="20% - Accent2 2 3 14 5" xfId="3041" xr:uid="{00000000-0005-0000-0000-0000740A0000}"/>
    <cellStyle name="20% - Accent2 2 3 14 5 2" xfId="3042" xr:uid="{00000000-0005-0000-0000-0000750A0000}"/>
    <cellStyle name="20% - Accent2 2 3 14 6" xfId="3043" xr:uid="{00000000-0005-0000-0000-0000760A0000}"/>
    <cellStyle name="20% - Accent2 2 3 15" xfId="3044" xr:uid="{00000000-0005-0000-0000-0000770A0000}"/>
    <cellStyle name="20% - Accent2 2 3 15 2" xfId="3045" xr:uid="{00000000-0005-0000-0000-0000780A0000}"/>
    <cellStyle name="20% - Accent2 2 3 15 2 2" xfId="3046" xr:uid="{00000000-0005-0000-0000-0000790A0000}"/>
    <cellStyle name="20% - Accent2 2 3 15 2 2 2" xfId="3047" xr:uid="{00000000-0005-0000-0000-00007A0A0000}"/>
    <cellStyle name="20% - Accent2 2 3 15 2 2 2 2" xfId="3048" xr:uid="{00000000-0005-0000-0000-00007B0A0000}"/>
    <cellStyle name="20% - Accent2 2 3 15 2 2 3" xfId="3049" xr:uid="{00000000-0005-0000-0000-00007C0A0000}"/>
    <cellStyle name="20% - Accent2 2 3 15 2 2 3 2" xfId="3050" xr:uid="{00000000-0005-0000-0000-00007D0A0000}"/>
    <cellStyle name="20% - Accent2 2 3 15 2 2 4" xfId="3051" xr:uid="{00000000-0005-0000-0000-00007E0A0000}"/>
    <cellStyle name="20% - Accent2 2 3 15 2 3" xfId="3052" xr:uid="{00000000-0005-0000-0000-00007F0A0000}"/>
    <cellStyle name="20% - Accent2 2 3 15 2 3 2" xfId="3053" xr:uid="{00000000-0005-0000-0000-0000800A0000}"/>
    <cellStyle name="20% - Accent2 2 3 15 2 4" xfId="3054" xr:uid="{00000000-0005-0000-0000-0000810A0000}"/>
    <cellStyle name="20% - Accent2 2 3 15 2 4 2" xfId="3055" xr:uid="{00000000-0005-0000-0000-0000820A0000}"/>
    <cellStyle name="20% - Accent2 2 3 15 2 5" xfId="3056" xr:uid="{00000000-0005-0000-0000-0000830A0000}"/>
    <cellStyle name="20% - Accent2 2 3 15 3" xfId="3057" xr:uid="{00000000-0005-0000-0000-0000840A0000}"/>
    <cellStyle name="20% - Accent2 2 3 15 3 2" xfId="3058" xr:uid="{00000000-0005-0000-0000-0000850A0000}"/>
    <cellStyle name="20% - Accent2 2 3 15 3 2 2" xfId="3059" xr:uid="{00000000-0005-0000-0000-0000860A0000}"/>
    <cellStyle name="20% - Accent2 2 3 15 3 3" xfId="3060" xr:uid="{00000000-0005-0000-0000-0000870A0000}"/>
    <cellStyle name="20% - Accent2 2 3 15 3 3 2" xfId="3061" xr:uid="{00000000-0005-0000-0000-0000880A0000}"/>
    <cellStyle name="20% - Accent2 2 3 15 3 4" xfId="3062" xr:uid="{00000000-0005-0000-0000-0000890A0000}"/>
    <cellStyle name="20% - Accent2 2 3 15 4" xfId="3063" xr:uid="{00000000-0005-0000-0000-00008A0A0000}"/>
    <cellStyle name="20% - Accent2 2 3 15 4 2" xfId="3064" xr:uid="{00000000-0005-0000-0000-00008B0A0000}"/>
    <cellStyle name="20% - Accent2 2 3 15 5" xfId="3065" xr:uid="{00000000-0005-0000-0000-00008C0A0000}"/>
    <cellStyle name="20% - Accent2 2 3 15 5 2" xfId="3066" xr:uid="{00000000-0005-0000-0000-00008D0A0000}"/>
    <cellStyle name="20% - Accent2 2 3 15 6" xfId="3067" xr:uid="{00000000-0005-0000-0000-00008E0A0000}"/>
    <cellStyle name="20% - Accent2 2 3 16" xfId="3068" xr:uid="{00000000-0005-0000-0000-00008F0A0000}"/>
    <cellStyle name="20% - Accent2 2 3 16 2" xfId="3069" xr:uid="{00000000-0005-0000-0000-0000900A0000}"/>
    <cellStyle name="20% - Accent2 2 3 16 2 2" xfId="3070" xr:uid="{00000000-0005-0000-0000-0000910A0000}"/>
    <cellStyle name="20% - Accent2 2 3 16 2 2 2" xfId="3071" xr:uid="{00000000-0005-0000-0000-0000920A0000}"/>
    <cellStyle name="20% - Accent2 2 3 16 2 2 2 2" xfId="3072" xr:uid="{00000000-0005-0000-0000-0000930A0000}"/>
    <cellStyle name="20% - Accent2 2 3 16 2 2 3" xfId="3073" xr:uid="{00000000-0005-0000-0000-0000940A0000}"/>
    <cellStyle name="20% - Accent2 2 3 16 2 2 3 2" xfId="3074" xr:uid="{00000000-0005-0000-0000-0000950A0000}"/>
    <cellStyle name="20% - Accent2 2 3 16 2 2 4" xfId="3075" xr:uid="{00000000-0005-0000-0000-0000960A0000}"/>
    <cellStyle name="20% - Accent2 2 3 16 2 3" xfId="3076" xr:uid="{00000000-0005-0000-0000-0000970A0000}"/>
    <cellStyle name="20% - Accent2 2 3 16 2 3 2" xfId="3077" xr:uid="{00000000-0005-0000-0000-0000980A0000}"/>
    <cellStyle name="20% - Accent2 2 3 16 2 4" xfId="3078" xr:uid="{00000000-0005-0000-0000-0000990A0000}"/>
    <cellStyle name="20% - Accent2 2 3 16 2 4 2" xfId="3079" xr:uid="{00000000-0005-0000-0000-00009A0A0000}"/>
    <cellStyle name="20% - Accent2 2 3 16 2 5" xfId="3080" xr:uid="{00000000-0005-0000-0000-00009B0A0000}"/>
    <cellStyle name="20% - Accent2 2 3 16 3" xfId="3081" xr:uid="{00000000-0005-0000-0000-00009C0A0000}"/>
    <cellStyle name="20% - Accent2 2 3 16 3 2" xfId="3082" xr:uid="{00000000-0005-0000-0000-00009D0A0000}"/>
    <cellStyle name="20% - Accent2 2 3 16 3 2 2" xfId="3083" xr:uid="{00000000-0005-0000-0000-00009E0A0000}"/>
    <cellStyle name="20% - Accent2 2 3 16 3 3" xfId="3084" xr:uid="{00000000-0005-0000-0000-00009F0A0000}"/>
    <cellStyle name="20% - Accent2 2 3 16 3 3 2" xfId="3085" xr:uid="{00000000-0005-0000-0000-0000A00A0000}"/>
    <cellStyle name="20% - Accent2 2 3 16 3 4" xfId="3086" xr:uid="{00000000-0005-0000-0000-0000A10A0000}"/>
    <cellStyle name="20% - Accent2 2 3 16 4" xfId="3087" xr:uid="{00000000-0005-0000-0000-0000A20A0000}"/>
    <cellStyle name="20% - Accent2 2 3 16 4 2" xfId="3088" xr:uid="{00000000-0005-0000-0000-0000A30A0000}"/>
    <cellStyle name="20% - Accent2 2 3 16 5" xfId="3089" xr:uid="{00000000-0005-0000-0000-0000A40A0000}"/>
    <cellStyle name="20% - Accent2 2 3 16 5 2" xfId="3090" xr:uid="{00000000-0005-0000-0000-0000A50A0000}"/>
    <cellStyle name="20% - Accent2 2 3 16 6" xfId="3091" xr:uid="{00000000-0005-0000-0000-0000A60A0000}"/>
    <cellStyle name="20% - Accent2 2 3 17" xfId="3092" xr:uid="{00000000-0005-0000-0000-0000A70A0000}"/>
    <cellStyle name="20% - Accent2 2 3 17 2" xfId="3093" xr:uid="{00000000-0005-0000-0000-0000A80A0000}"/>
    <cellStyle name="20% - Accent2 2 3 17 2 2" xfId="3094" xr:uid="{00000000-0005-0000-0000-0000A90A0000}"/>
    <cellStyle name="20% - Accent2 2 3 17 2 2 2" xfId="3095" xr:uid="{00000000-0005-0000-0000-0000AA0A0000}"/>
    <cellStyle name="20% - Accent2 2 3 17 2 2 2 2" xfId="3096" xr:uid="{00000000-0005-0000-0000-0000AB0A0000}"/>
    <cellStyle name="20% - Accent2 2 3 17 2 2 3" xfId="3097" xr:uid="{00000000-0005-0000-0000-0000AC0A0000}"/>
    <cellStyle name="20% - Accent2 2 3 17 2 2 3 2" xfId="3098" xr:uid="{00000000-0005-0000-0000-0000AD0A0000}"/>
    <cellStyle name="20% - Accent2 2 3 17 2 2 4" xfId="3099" xr:uid="{00000000-0005-0000-0000-0000AE0A0000}"/>
    <cellStyle name="20% - Accent2 2 3 17 2 3" xfId="3100" xr:uid="{00000000-0005-0000-0000-0000AF0A0000}"/>
    <cellStyle name="20% - Accent2 2 3 17 2 3 2" xfId="3101" xr:uid="{00000000-0005-0000-0000-0000B00A0000}"/>
    <cellStyle name="20% - Accent2 2 3 17 2 4" xfId="3102" xr:uid="{00000000-0005-0000-0000-0000B10A0000}"/>
    <cellStyle name="20% - Accent2 2 3 17 2 4 2" xfId="3103" xr:uid="{00000000-0005-0000-0000-0000B20A0000}"/>
    <cellStyle name="20% - Accent2 2 3 17 2 5" xfId="3104" xr:uid="{00000000-0005-0000-0000-0000B30A0000}"/>
    <cellStyle name="20% - Accent2 2 3 17 3" xfId="3105" xr:uid="{00000000-0005-0000-0000-0000B40A0000}"/>
    <cellStyle name="20% - Accent2 2 3 17 3 2" xfId="3106" xr:uid="{00000000-0005-0000-0000-0000B50A0000}"/>
    <cellStyle name="20% - Accent2 2 3 17 3 2 2" xfId="3107" xr:uid="{00000000-0005-0000-0000-0000B60A0000}"/>
    <cellStyle name="20% - Accent2 2 3 17 3 3" xfId="3108" xr:uid="{00000000-0005-0000-0000-0000B70A0000}"/>
    <cellStyle name="20% - Accent2 2 3 17 3 3 2" xfId="3109" xr:uid="{00000000-0005-0000-0000-0000B80A0000}"/>
    <cellStyle name="20% - Accent2 2 3 17 3 4" xfId="3110" xr:uid="{00000000-0005-0000-0000-0000B90A0000}"/>
    <cellStyle name="20% - Accent2 2 3 17 4" xfId="3111" xr:uid="{00000000-0005-0000-0000-0000BA0A0000}"/>
    <cellStyle name="20% - Accent2 2 3 17 4 2" xfId="3112" xr:uid="{00000000-0005-0000-0000-0000BB0A0000}"/>
    <cellStyle name="20% - Accent2 2 3 17 5" xfId="3113" xr:uid="{00000000-0005-0000-0000-0000BC0A0000}"/>
    <cellStyle name="20% - Accent2 2 3 17 5 2" xfId="3114" xr:uid="{00000000-0005-0000-0000-0000BD0A0000}"/>
    <cellStyle name="20% - Accent2 2 3 17 6" xfId="3115" xr:uid="{00000000-0005-0000-0000-0000BE0A0000}"/>
    <cellStyle name="20% - Accent2 2 3 18" xfId="3116" xr:uid="{00000000-0005-0000-0000-0000BF0A0000}"/>
    <cellStyle name="20% - Accent2 2 3 18 2" xfId="3117" xr:uid="{00000000-0005-0000-0000-0000C00A0000}"/>
    <cellStyle name="20% - Accent2 2 3 18 2 2" xfId="3118" xr:uid="{00000000-0005-0000-0000-0000C10A0000}"/>
    <cellStyle name="20% - Accent2 2 3 18 2 2 2" xfId="3119" xr:uid="{00000000-0005-0000-0000-0000C20A0000}"/>
    <cellStyle name="20% - Accent2 2 3 18 2 2 2 2" xfId="3120" xr:uid="{00000000-0005-0000-0000-0000C30A0000}"/>
    <cellStyle name="20% - Accent2 2 3 18 2 2 3" xfId="3121" xr:uid="{00000000-0005-0000-0000-0000C40A0000}"/>
    <cellStyle name="20% - Accent2 2 3 18 2 2 3 2" xfId="3122" xr:uid="{00000000-0005-0000-0000-0000C50A0000}"/>
    <cellStyle name="20% - Accent2 2 3 18 2 2 4" xfId="3123" xr:uid="{00000000-0005-0000-0000-0000C60A0000}"/>
    <cellStyle name="20% - Accent2 2 3 18 2 3" xfId="3124" xr:uid="{00000000-0005-0000-0000-0000C70A0000}"/>
    <cellStyle name="20% - Accent2 2 3 18 2 3 2" xfId="3125" xr:uid="{00000000-0005-0000-0000-0000C80A0000}"/>
    <cellStyle name="20% - Accent2 2 3 18 2 4" xfId="3126" xr:uid="{00000000-0005-0000-0000-0000C90A0000}"/>
    <cellStyle name="20% - Accent2 2 3 18 2 4 2" xfId="3127" xr:uid="{00000000-0005-0000-0000-0000CA0A0000}"/>
    <cellStyle name="20% - Accent2 2 3 18 2 5" xfId="3128" xr:uid="{00000000-0005-0000-0000-0000CB0A0000}"/>
    <cellStyle name="20% - Accent2 2 3 18 3" xfId="3129" xr:uid="{00000000-0005-0000-0000-0000CC0A0000}"/>
    <cellStyle name="20% - Accent2 2 3 18 3 2" xfId="3130" xr:uid="{00000000-0005-0000-0000-0000CD0A0000}"/>
    <cellStyle name="20% - Accent2 2 3 18 3 2 2" xfId="3131" xr:uid="{00000000-0005-0000-0000-0000CE0A0000}"/>
    <cellStyle name="20% - Accent2 2 3 18 3 3" xfId="3132" xr:uid="{00000000-0005-0000-0000-0000CF0A0000}"/>
    <cellStyle name="20% - Accent2 2 3 18 3 3 2" xfId="3133" xr:uid="{00000000-0005-0000-0000-0000D00A0000}"/>
    <cellStyle name="20% - Accent2 2 3 18 3 4" xfId="3134" xr:uid="{00000000-0005-0000-0000-0000D10A0000}"/>
    <cellStyle name="20% - Accent2 2 3 18 4" xfId="3135" xr:uid="{00000000-0005-0000-0000-0000D20A0000}"/>
    <cellStyle name="20% - Accent2 2 3 18 4 2" xfId="3136" xr:uid="{00000000-0005-0000-0000-0000D30A0000}"/>
    <cellStyle name="20% - Accent2 2 3 18 5" xfId="3137" xr:uid="{00000000-0005-0000-0000-0000D40A0000}"/>
    <cellStyle name="20% - Accent2 2 3 18 5 2" xfId="3138" xr:uid="{00000000-0005-0000-0000-0000D50A0000}"/>
    <cellStyle name="20% - Accent2 2 3 18 6" xfId="3139" xr:uid="{00000000-0005-0000-0000-0000D60A0000}"/>
    <cellStyle name="20% - Accent2 2 3 19" xfId="3140" xr:uid="{00000000-0005-0000-0000-0000D70A0000}"/>
    <cellStyle name="20% - Accent2 2 3 19 2" xfId="3141" xr:uid="{00000000-0005-0000-0000-0000D80A0000}"/>
    <cellStyle name="20% - Accent2 2 3 19 2 2" xfId="3142" xr:uid="{00000000-0005-0000-0000-0000D90A0000}"/>
    <cellStyle name="20% - Accent2 2 3 19 2 2 2" xfId="3143" xr:uid="{00000000-0005-0000-0000-0000DA0A0000}"/>
    <cellStyle name="20% - Accent2 2 3 19 2 2 2 2" xfId="3144" xr:uid="{00000000-0005-0000-0000-0000DB0A0000}"/>
    <cellStyle name="20% - Accent2 2 3 19 2 2 3" xfId="3145" xr:uid="{00000000-0005-0000-0000-0000DC0A0000}"/>
    <cellStyle name="20% - Accent2 2 3 19 2 2 3 2" xfId="3146" xr:uid="{00000000-0005-0000-0000-0000DD0A0000}"/>
    <cellStyle name="20% - Accent2 2 3 19 2 2 4" xfId="3147" xr:uid="{00000000-0005-0000-0000-0000DE0A0000}"/>
    <cellStyle name="20% - Accent2 2 3 19 2 3" xfId="3148" xr:uid="{00000000-0005-0000-0000-0000DF0A0000}"/>
    <cellStyle name="20% - Accent2 2 3 19 2 3 2" xfId="3149" xr:uid="{00000000-0005-0000-0000-0000E00A0000}"/>
    <cellStyle name="20% - Accent2 2 3 19 2 4" xfId="3150" xr:uid="{00000000-0005-0000-0000-0000E10A0000}"/>
    <cellStyle name="20% - Accent2 2 3 19 2 4 2" xfId="3151" xr:uid="{00000000-0005-0000-0000-0000E20A0000}"/>
    <cellStyle name="20% - Accent2 2 3 19 2 5" xfId="3152" xr:uid="{00000000-0005-0000-0000-0000E30A0000}"/>
    <cellStyle name="20% - Accent2 2 3 19 3" xfId="3153" xr:uid="{00000000-0005-0000-0000-0000E40A0000}"/>
    <cellStyle name="20% - Accent2 2 3 19 3 2" xfId="3154" xr:uid="{00000000-0005-0000-0000-0000E50A0000}"/>
    <cellStyle name="20% - Accent2 2 3 19 3 2 2" xfId="3155" xr:uid="{00000000-0005-0000-0000-0000E60A0000}"/>
    <cellStyle name="20% - Accent2 2 3 19 3 3" xfId="3156" xr:uid="{00000000-0005-0000-0000-0000E70A0000}"/>
    <cellStyle name="20% - Accent2 2 3 19 3 3 2" xfId="3157" xr:uid="{00000000-0005-0000-0000-0000E80A0000}"/>
    <cellStyle name="20% - Accent2 2 3 19 3 4" xfId="3158" xr:uid="{00000000-0005-0000-0000-0000E90A0000}"/>
    <cellStyle name="20% - Accent2 2 3 19 4" xfId="3159" xr:uid="{00000000-0005-0000-0000-0000EA0A0000}"/>
    <cellStyle name="20% - Accent2 2 3 19 4 2" xfId="3160" xr:uid="{00000000-0005-0000-0000-0000EB0A0000}"/>
    <cellStyle name="20% - Accent2 2 3 19 5" xfId="3161" xr:uid="{00000000-0005-0000-0000-0000EC0A0000}"/>
    <cellStyle name="20% - Accent2 2 3 19 5 2" xfId="3162" xr:uid="{00000000-0005-0000-0000-0000ED0A0000}"/>
    <cellStyle name="20% - Accent2 2 3 19 6" xfId="3163" xr:uid="{00000000-0005-0000-0000-0000EE0A0000}"/>
    <cellStyle name="20% - Accent2 2 3 2" xfId="3164" xr:uid="{00000000-0005-0000-0000-0000EF0A0000}"/>
    <cellStyle name="20% - Accent2 2 3 2 10" xfId="3165" xr:uid="{00000000-0005-0000-0000-0000F00A0000}"/>
    <cellStyle name="20% - Accent2 2 3 2 10 2" xfId="3166" xr:uid="{00000000-0005-0000-0000-0000F10A0000}"/>
    <cellStyle name="20% - Accent2 2 3 2 10 2 2" xfId="3167" xr:uid="{00000000-0005-0000-0000-0000F20A0000}"/>
    <cellStyle name="20% - Accent2 2 3 2 10 2 2 2" xfId="3168" xr:uid="{00000000-0005-0000-0000-0000F30A0000}"/>
    <cellStyle name="20% - Accent2 2 3 2 10 2 2 2 2" xfId="3169" xr:uid="{00000000-0005-0000-0000-0000F40A0000}"/>
    <cellStyle name="20% - Accent2 2 3 2 10 2 2 3" xfId="3170" xr:uid="{00000000-0005-0000-0000-0000F50A0000}"/>
    <cellStyle name="20% - Accent2 2 3 2 10 2 2 3 2" xfId="3171" xr:uid="{00000000-0005-0000-0000-0000F60A0000}"/>
    <cellStyle name="20% - Accent2 2 3 2 10 2 2 4" xfId="3172" xr:uid="{00000000-0005-0000-0000-0000F70A0000}"/>
    <cellStyle name="20% - Accent2 2 3 2 10 2 3" xfId="3173" xr:uid="{00000000-0005-0000-0000-0000F80A0000}"/>
    <cellStyle name="20% - Accent2 2 3 2 10 2 3 2" xfId="3174" xr:uid="{00000000-0005-0000-0000-0000F90A0000}"/>
    <cellStyle name="20% - Accent2 2 3 2 10 2 4" xfId="3175" xr:uid="{00000000-0005-0000-0000-0000FA0A0000}"/>
    <cellStyle name="20% - Accent2 2 3 2 10 2 4 2" xfId="3176" xr:uid="{00000000-0005-0000-0000-0000FB0A0000}"/>
    <cellStyle name="20% - Accent2 2 3 2 10 2 5" xfId="3177" xr:uid="{00000000-0005-0000-0000-0000FC0A0000}"/>
    <cellStyle name="20% - Accent2 2 3 2 10 3" xfId="3178" xr:uid="{00000000-0005-0000-0000-0000FD0A0000}"/>
    <cellStyle name="20% - Accent2 2 3 2 10 3 2" xfId="3179" xr:uid="{00000000-0005-0000-0000-0000FE0A0000}"/>
    <cellStyle name="20% - Accent2 2 3 2 10 3 2 2" xfId="3180" xr:uid="{00000000-0005-0000-0000-0000FF0A0000}"/>
    <cellStyle name="20% - Accent2 2 3 2 10 3 3" xfId="3181" xr:uid="{00000000-0005-0000-0000-0000000B0000}"/>
    <cellStyle name="20% - Accent2 2 3 2 10 3 3 2" xfId="3182" xr:uid="{00000000-0005-0000-0000-0000010B0000}"/>
    <cellStyle name="20% - Accent2 2 3 2 10 3 4" xfId="3183" xr:uid="{00000000-0005-0000-0000-0000020B0000}"/>
    <cellStyle name="20% - Accent2 2 3 2 10 4" xfId="3184" xr:uid="{00000000-0005-0000-0000-0000030B0000}"/>
    <cellStyle name="20% - Accent2 2 3 2 10 4 2" xfId="3185" xr:uid="{00000000-0005-0000-0000-0000040B0000}"/>
    <cellStyle name="20% - Accent2 2 3 2 10 5" xfId="3186" xr:uid="{00000000-0005-0000-0000-0000050B0000}"/>
    <cellStyle name="20% - Accent2 2 3 2 10 5 2" xfId="3187" xr:uid="{00000000-0005-0000-0000-0000060B0000}"/>
    <cellStyle name="20% - Accent2 2 3 2 10 6" xfId="3188" xr:uid="{00000000-0005-0000-0000-0000070B0000}"/>
    <cellStyle name="20% - Accent2 2 3 2 11" xfId="3189" xr:uid="{00000000-0005-0000-0000-0000080B0000}"/>
    <cellStyle name="20% - Accent2 2 3 2 11 2" xfId="3190" xr:uid="{00000000-0005-0000-0000-0000090B0000}"/>
    <cellStyle name="20% - Accent2 2 3 2 11 2 2" xfId="3191" xr:uid="{00000000-0005-0000-0000-00000A0B0000}"/>
    <cellStyle name="20% - Accent2 2 3 2 11 2 2 2" xfId="3192" xr:uid="{00000000-0005-0000-0000-00000B0B0000}"/>
    <cellStyle name="20% - Accent2 2 3 2 11 2 2 2 2" xfId="3193" xr:uid="{00000000-0005-0000-0000-00000C0B0000}"/>
    <cellStyle name="20% - Accent2 2 3 2 11 2 2 3" xfId="3194" xr:uid="{00000000-0005-0000-0000-00000D0B0000}"/>
    <cellStyle name="20% - Accent2 2 3 2 11 2 2 3 2" xfId="3195" xr:uid="{00000000-0005-0000-0000-00000E0B0000}"/>
    <cellStyle name="20% - Accent2 2 3 2 11 2 2 4" xfId="3196" xr:uid="{00000000-0005-0000-0000-00000F0B0000}"/>
    <cellStyle name="20% - Accent2 2 3 2 11 2 3" xfId="3197" xr:uid="{00000000-0005-0000-0000-0000100B0000}"/>
    <cellStyle name="20% - Accent2 2 3 2 11 2 3 2" xfId="3198" xr:uid="{00000000-0005-0000-0000-0000110B0000}"/>
    <cellStyle name="20% - Accent2 2 3 2 11 2 4" xfId="3199" xr:uid="{00000000-0005-0000-0000-0000120B0000}"/>
    <cellStyle name="20% - Accent2 2 3 2 11 2 4 2" xfId="3200" xr:uid="{00000000-0005-0000-0000-0000130B0000}"/>
    <cellStyle name="20% - Accent2 2 3 2 11 2 5" xfId="3201" xr:uid="{00000000-0005-0000-0000-0000140B0000}"/>
    <cellStyle name="20% - Accent2 2 3 2 11 3" xfId="3202" xr:uid="{00000000-0005-0000-0000-0000150B0000}"/>
    <cellStyle name="20% - Accent2 2 3 2 11 3 2" xfId="3203" xr:uid="{00000000-0005-0000-0000-0000160B0000}"/>
    <cellStyle name="20% - Accent2 2 3 2 11 3 2 2" xfId="3204" xr:uid="{00000000-0005-0000-0000-0000170B0000}"/>
    <cellStyle name="20% - Accent2 2 3 2 11 3 3" xfId="3205" xr:uid="{00000000-0005-0000-0000-0000180B0000}"/>
    <cellStyle name="20% - Accent2 2 3 2 11 3 3 2" xfId="3206" xr:uid="{00000000-0005-0000-0000-0000190B0000}"/>
    <cellStyle name="20% - Accent2 2 3 2 11 3 4" xfId="3207" xr:uid="{00000000-0005-0000-0000-00001A0B0000}"/>
    <cellStyle name="20% - Accent2 2 3 2 11 4" xfId="3208" xr:uid="{00000000-0005-0000-0000-00001B0B0000}"/>
    <cellStyle name="20% - Accent2 2 3 2 11 4 2" xfId="3209" xr:uid="{00000000-0005-0000-0000-00001C0B0000}"/>
    <cellStyle name="20% - Accent2 2 3 2 11 5" xfId="3210" xr:uid="{00000000-0005-0000-0000-00001D0B0000}"/>
    <cellStyle name="20% - Accent2 2 3 2 11 5 2" xfId="3211" xr:uid="{00000000-0005-0000-0000-00001E0B0000}"/>
    <cellStyle name="20% - Accent2 2 3 2 11 6" xfId="3212" xr:uid="{00000000-0005-0000-0000-00001F0B0000}"/>
    <cellStyle name="20% - Accent2 2 3 2 12" xfId="3213" xr:uid="{00000000-0005-0000-0000-0000200B0000}"/>
    <cellStyle name="20% - Accent2 2 3 2 12 2" xfId="3214" xr:uid="{00000000-0005-0000-0000-0000210B0000}"/>
    <cellStyle name="20% - Accent2 2 3 2 12 2 2" xfId="3215" xr:uid="{00000000-0005-0000-0000-0000220B0000}"/>
    <cellStyle name="20% - Accent2 2 3 2 12 2 2 2" xfId="3216" xr:uid="{00000000-0005-0000-0000-0000230B0000}"/>
    <cellStyle name="20% - Accent2 2 3 2 12 2 2 2 2" xfId="3217" xr:uid="{00000000-0005-0000-0000-0000240B0000}"/>
    <cellStyle name="20% - Accent2 2 3 2 12 2 2 3" xfId="3218" xr:uid="{00000000-0005-0000-0000-0000250B0000}"/>
    <cellStyle name="20% - Accent2 2 3 2 12 2 2 3 2" xfId="3219" xr:uid="{00000000-0005-0000-0000-0000260B0000}"/>
    <cellStyle name="20% - Accent2 2 3 2 12 2 2 4" xfId="3220" xr:uid="{00000000-0005-0000-0000-0000270B0000}"/>
    <cellStyle name="20% - Accent2 2 3 2 12 2 3" xfId="3221" xr:uid="{00000000-0005-0000-0000-0000280B0000}"/>
    <cellStyle name="20% - Accent2 2 3 2 12 2 3 2" xfId="3222" xr:uid="{00000000-0005-0000-0000-0000290B0000}"/>
    <cellStyle name="20% - Accent2 2 3 2 12 2 4" xfId="3223" xr:uid="{00000000-0005-0000-0000-00002A0B0000}"/>
    <cellStyle name="20% - Accent2 2 3 2 12 2 4 2" xfId="3224" xr:uid="{00000000-0005-0000-0000-00002B0B0000}"/>
    <cellStyle name="20% - Accent2 2 3 2 12 2 5" xfId="3225" xr:uid="{00000000-0005-0000-0000-00002C0B0000}"/>
    <cellStyle name="20% - Accent2 2 3 2 12 3" xfId="3226" xr:uid="{00000000-0005-0000-0000-00002D0B0000}"/>
    <cellStyle name="20% - Accent2 2 3 2 12 3 2" xfId="3227" xr:uid="{00000000-0005-0000-0000-00002E0B0000}"/>
    <cellStyle name="20% - Accent2 2 3 2 12 3 2 2" xfId="3228" xr:uid="{00000000-0005-0000-0000-00002F0B0000}"/>
    <cellStyle name="20% - Accent2 2 3 2 12 3 3" xfId="3229" xr:uid="{00000000-0005-0000-0000-0000300B0000}"/>
    <cellStyle name="20% - Accent2 2 3 2 12 3 3 2" xfId="3230" xr:uid="{00000000-0005-0000-0000-0000310B0000}"/>
    <cellStyle name="20% - Accent2 2 3 2 12 3 4" xfId="3231" xr:uid="{00000000-0005-0000-0000-0000320B0000}"/>
    <cellStyle name="20% - Accent2 2 3 2 12 4" xfId="3232" xr:uid="{00000000-0005-0000-0000-0000330B0000}"/>
    <cellStyle name="20% - Accent2 2 3 2 12 4 2" xfId="3233" xr:uid="{00000000-0005-0000-0000-0000340B0000}"/>
    <cellStyle name="20% - Accent2 2 3 2 12 5" xfId="3234" xr:uid="{00000000-0005-0000-0000-0000350B0000}"/>
    <cellStyle name="20% - Accent2 2 3 2 12 5 2" xfId="3235" xr:uid="{00000000-0005-0000-0000-0000360B0000}"/>
    <cellStyle name="20% - Accent2 2 3 2 12 6" xfId="3236" xr:uid="{00000000-0005-0000-0000-0000370B0000}"/>
    <cellStyle name="20% - Accent2 2 3 2 13" xfId="3237" xr:uid="{00000000-0005-0000-0000-0000380B0000}"/>
    <cellStyle name="20% - Accent2 2 3 2 13 2" xfId="3238" xr:uid="{00000000-0005-0000-0000-0000390B0000}"/>
    <cellStyle name="20% - Accent2 2 3 2 13 2 2" xfId="3239" xr:uid="{00000000-0005-0000-0000-00003A0B0000}"/>
    <cellStyle name="20% - Accent2 2 3 2 13 2 2 2" xfId="3240" xr:uid="{00000000-0005-0000-0000-00003B0B0000}"/>
    <cellStyle name="20% - Accent2 2 3 2 13 2 2 2 2" xfId="3241" xr:uid="{00000000-0005-0000-0000-00003C0B0000}"/>
    <cellStyle name="20% - Accent2 2 3 2 13 2 2 3" xfId="3242" xr:uid="{00000000-0005-0000-0000-00003D0B0000}"/>
    <cellStyle name="20% - Accent2 2 3 2 13 2 2 3 2" xfId="3243" xr:uid="{00000000-0005-0000-0000-00003E0B0000}"/>
    <cellStyle name="20% - Accent2 2 3 2 13 2 2 4" xfId="3244" xr:uid="{00000000-0005-0000-0000-00003F0B0000}"/>
    <cellStyle name="20% - Accent2 2 3 2 13 2 3" xfId="3245" xr:uid="{00000000-0005-0000-0000-0000400B0000}"/>
    <cellStyle name="20% - Accent2 2 3 2 13 2 3 2" xfId="3246" xr:uid="{00000000-0005-0000-0000-0000410B0000}"/>
    <cellStyle name="20% - Accent2 2 3 2 13 2 4" xfId="3247" xr:uid="{00000000-0005-0000-0000-0000420B0000}"/>
    <cellStyle name="20% - Accent2 2 3 2 13 2 4 2" xfId="3248" xr:uid="{00000000-0005-0000-0000-0000430B0000}"/>
    <cellStyle name="20% - Accent2 2 3 2 13 2 5" xfId="3249" xr:uid="{00000000-0005-0000-0000-0000440B0000}"/>
    <cellStyle name="20% - Accent2 2 3 2 13 3" xfId="3250" xr:uid="{00000000-0005-0000-0000-0000450B0000}"/>
    <cellStyle name="20% - Accent2 2 3 2 13 3 2" xfId="3251" xr:uid="{00000000-0005-0000-0000-0000460B0000}"/>
    <cellStyle name="20% - Accent2 2 3 2 13 3 2 2" xfId="3252" xr:uid="{00000000-0005-0000-0000-0000470B0000}"/>
    <cellStyle name="20% - Accent2 2 3 2 13 3 3" xfId="3253" xr:uid="{00000000-0005-0000-0000-0000480B0000}"/>
    <cellStyle name="20% - Accent2 2 3 2 13 3 3 2" xfId="3254" xr:uid="{00000000-0005-0000-0000-0000490B0000}"/>
    <cellStyle name="20% - Accent2 2 3 2 13 3 4" xfId="3255" xr:uid="{00000000-0005-0000-0000-00004A0B0000}"/>
    <cellStyle name="20% - Accent2 2 3 2 13 4" xfId="3256" xr:uid="{00000000-0005-0000-0000-00004B0B0000}"/>
    <cellStyle name="20% - Accent2 2 3 2 13 4 2" xfId="3257" xr:uid="{00000000-0005-0000-0000-00004C0B0000}"/>
    <cellStyle name="20% - Accent2 2 3 2 13 5" xfId="3258" xr:uid="{00000000-0005-0000-0000-00004D0B0000}"/>
    <cellStyle name="20% - Accent2 2 3 2 13 5 2" xfId="3259" xr:uid="{00000000-0005-0000-0000-00004E0B0000}"/>
    <cellStyle name="20% - Accent2 2 3 2 13 6" xfId="3260" xr:uid="{00000000-0005-0000-0000-00004F0B0000}"/>
    <cellStyle name="20% - Accent2 2 3 2 14" xfId="3261" xr:uid="{00000000-0005-0000-0000-0000500B0000}"/>
    <cellStyle name="20% - Accent2 2 3 2 14 2" xfId="3262" xr:uid="{00000000-0005-0000-0000-0000510B0000}"/>
    <cellStyle name="20% - Accent2 2 3 2 14 2 2" xfId="3263" xr:uid="{00000000-0005-0000-0000-0000520B0000}"/>
    <cellStyle name="20% - Accent2 2 3 2 14 2 2 2" xfId="3264" xr:uid="{00000000-0005-0000-0000-0000530B0000}"/>
    <cellStyle name="20% - Accent2 2 3 2 14 2 2 2 2" xfId="3265" xr:uid="{00000000-0005-0000-0000-0000540B0000}"/>
    <cellStyle name="20% - Accent2 2 3 2 14 2 2 3" xfId="3266" xr:uid="{00000000-0005-0000-0000-0000550B0000}"/>
    <cellStyle name="20% - Accent2 2 3 2 14 2 2 3 2" xfId="3267" xr:uid="{00000000-0005-0000-0000-0000560B0000}"/>
    <cellStyle name="20% - Accent2 2 3 2 14 2 2 4" xfId="3268" xr:uid="{00000000-0005-0000-0000-0000570B0000}"/>
    <cellStyle name="20% - Accent2 2 3 2 14 2 3" xfId="3269" xr:uid="{00000000-0005-0000-0000-0000580B0000}"/>
    <cellStyle name="20% - Accent2 2 3 2 14 2 3 2" xfId="3270" xr:uid="{00000000-0005-0000-0000-0000590B0000}"/>
    <cellStyle name="20% - Accent2 2 3 2 14 2 4" xfId="3271" xr:uid="{00000000-0005-0000-0000-00005A0B0000}"/>
    <cellStyle name="20% - Accent2 2 3 2 14 2 4 2" xfId="3272" xr:uid="{00000000-0005-0000-0000-00005B0B0000}"/>
    <cellStyle name="20% - Accent2 2 3 2 14 2 5" xfId="3273" xr:uid="{00000000-0005-0000-0000-00005C0B0000}"/>
    <cellStyle name="20% - Accent2 2 3 2 14 3" xfId="3274" xr:uid="{00000000-0005-0000-0000-00005D0B0000}"/>
    <cellStyle name="20% - Accent2 2 3 2 14 3 2" xfId="3275" xr:uid="{00000000-0005-0000-0000-00005E0B0000}"/>
    <cellStyle name="20% - Accent2 2 3 2 14 3 2 2" xfId="3276" xr:uid="{00000000-0005-0000-0000-00005F0B0000}"/>
    <cellStyle name="20% - Accent2 2 3 2 14 3 3" xfId="3277" xr:uid="{00000000-0005-0000-0000-0000600B0000}"/>
    <cellStyle name="20% - Accent2 2 3 2 14 3 3 2" xfId="3278" xr:uid="{00000000-0005-0000-0000-0000610B0000}"/>
    <cellStyle name="20% - Accent2 2 3 2 14 3 4" xfId="3279" xr:uid="{00000000-0005-0000-0000-0000620B0000}"/>
    <cellStyle name="20% - Accent2 2 3 2 14 4" xfId="3280" xr:uid="{00000000-0005-0000-0000-0000630B0000}"/>
    <cellStyle name="20% - Accent2 2 3 2 14 4 2" xfId="3281" xr:uid="{00000000-0005-0000-0000-0000640B0000}"/>
    <cellStyle name="20% - Accent2 2 3 2 14 5" xfId="3282" xr:uid="{00000000-0005-0000-0000-0000650B0000}"/>
    <cellStyle name="20% - Accent2 2 3 2 14 5 2" xfId="3283" xr:uid="{00000000-0005-0000-0000-0000660B0000}"/>
    <cellStyle name="20% - Accent2 2 3 2 14 6" xfId="3284" xr:uid="{00000000-0005-0000-0000-0000670B0000}"/>
    <cellStyle name="20% - Accent2 2 3 2 15" xfId="3285" xr:uid="{00000000-0005-0000-0000-0000680B0000}"/>
    <cellStyle name="20% - Accent2 2 3 2 15 2" xfId="3286" xr:uid="{00000000-0005-0000-0000-0000690B0000}"/>
    <cellStyle name="20% - Accent2 2 3 2 15 2 2" xfId="3287" xr:uid="{00000000-0005-0000-0000-00006A0B0000}"/>
    <cellStyle name="20% - Accent2 2 3 2 15 2 2 2" xfId="3288" xr:uid="{00000000-0005-0000-0000-00006B0B0000}"/>
    <cellStyle name="20% - Accent2 2 3 2 15 2 2 2 2" xfId="3289" xr:uid="{00000000-0005-0000-0000-00006C0B0000}"/>
    <cellStyle name="20% - Accent2 2 3 2 15 2 2 3" xfId="3290" xr:uid="{00000000-0005-0000-0000-00006D0B0000}"/>
    <cellStyle name="20% - Accent2 2 3 2 15 2 2 3 2" xfId="3291" xr:uid="{00000000-0005-0000-0000-00006E0B0000}"/>
    <cellStyle name="20% - Accent2 2 3 2 15 2 2 4" xfId="3292" xr:uid="{00000000-0005-0000-0000-00006F0B0000}"/>
    <cellStyle name="20% - Accent2 2 3 2 15 2 3" xfId="3293" xr:uid="{00000000-0005-0000-0000-0000700B0000}"/>
    <cellStyle name="20% - Accent2 2 3 2 15 2 3 2" xfId="3294" xr:uid="{00000000-0005-0000-0000-0000710B0000}"/>
    <cellStyle name="20% - Accent2 2 3 2 15 2 4" xfId="3295" xr:uid="{00000000-0005-0000-0000-0000720B0000}"/>
    <cellStyle name="20% - Accent2 2 3 2 15 2 4 2" xfId="3296" xr:uid="{00000000-0005-0000-0000-0000730B0000}"/>
    <cellStyle name="20% - Accent2 2 3 2 15 2 5" xfId="3297" xr:uid="{00000000-0005-0000-0000-0000740B0000}"/>
    <cellStyle name="20% - Accent2 2 3 2 15 3" xfId="3298" xr:uid="{00000000-0005-0000-0000-0000750B0000}"/>
    <cellStyle name="20% - Accent2 2 3 2 15 3 2" xfId="3299" xr:uid="{00000000-0005-0000-0000-0000760B0000}"/>
    <cellStyle name="20% - Accent2 2 3 2 15 3 2 2" xfId="3300" xr:uid="{00000000-0005-0000-0000-0000770B0000}"/>
    <cellStyle name="20% - Accent2 2 3 2 15 3 3" xfId="3301" xr:uid="{00000000-0005-0000-0000-0000780B0000}"/>
    <cellStyle name="20% - Accent2 2 3 2 15 3 3 2" xfId="3302" xr:uid="{00000000-0005-0000-0000-0000790B0000}"/>
    <cellStyle name="20% - Accent2 2 3 2 15 3 4" xfId="3303" xr:uid="{00000000-0005-0000-0000-00007A0B0000}"/>
    <cellStyle name="20% - Accent2 2 3 2 15 4" xfId="3304" xr:uid="{00000000-0005-0000-0000-00007B0B0000}"/>
    <cellStyle name="20% - Accent2 2 3 2 15 4 2" xfId="3305" xr:uid="{00000000-0005-0000-0000-00007C0B0000}"/>
    <cellStyle name="20% - Accent2 2 3 2 15 5" xfId="3306" xr:uid="{00000000-0005-0000-0000-00007D0B0000}"/>
    <cellStyle name="20% - Accent2 2 3 2 15 5 2" xfId="3307" xr:uid="{00000000-0005-0000-0000-00007E0B0000}"/>
    <cellStyle name="20% - Accent2 2 3 2 15 6" xfId="3308" xr:uid="{00000000-0005-0000-0000-00007F0B0000}"/>
    <cellStyle name="20% - Accent2 2 3 2 16" xfId="3309" xr:uid="{00000000-0005-0000-0000-0000800B0000}"/>
    <cellStyle name="20% - Accent2 2 3 2 16 2" xfId="3310" xr:uid="{00000000-0005-0000-0000-0000810B0000}"/>
    <cellStyle name="20% - Accent2 2 3 2 16 2 2" xfId="3311" xr:uid="{00000000-0005-0000-0000-0000820B0000}"/>
    <cellStyle name="20% - Accent2 2 3 2 16 2 2 2" xfId="3312" xr:uid="{00000000-0005-0000-0000-0000830B0000}"/>
    <cellStyle name="20% - Accent2 2 3 2 16 2 2 2 2" xfId="3313" xr:uid="{00000000-0005-0000-0000-0000840B0000}"/>
    <cellStyle name="20% - Accent2 2 3 2 16 2 2 3" xfId="3314" xr:uid="{00000000-0005-0000-0000-0000850B0000}"/>
    <cellStyle name="20% - Accent2 2 3 2 16 2 2 3 2" xfId="3315" xr:uid="{00000000-0005-0000-0000-0000860B0000}"/>
    <cellStyle name="20% - Accent2 2 3 2 16 2 2 4" xfId="3316" xr:uid="{00000000-0005-0000-0000-0000870B0000}"/>
    <cellStyle name="20% - Accent2 2 3 2 16 2 3" xfId="3317" xr:uid="{00000000-0005-0000-0000-0000880B0000}"/>
    <cellStyle name="20% - Accent2 2 3 2 16 2 3 2" xfId="3318" xr:uid="{00000000-0005-0000-0000-0000890B0000}"/>
    <cellStyle name="20% - Accent2 2 3 2 16 2 4" xfId="3319" xr:uid="{00000000-0005-0000-0000-00008A0B0000}"/>
    <cellStyle name="20% - Accent2 2 3 2 16 2 4 2" xfId="3320" xr:uid="{00000000-0005-0000-0000-00008B0B0000}"/>
    <cellStyle name="20% - Accent2 2 3 2 16 2 5" xfId="3321" xr:uid="{00000000-0005-0000-0000-00008C0B0000}"/>
    <cellStyle name="20% - Accent2 2 3 2 16 3" xfId="3322" xr:uid="{00000000-0005-0000-0000-00008D0B0000}"/>
    <cellStyle name="20% - Accent2 2 3 2 16 3 2" xfId="3323" xr:uid="{00000000-0005-0000-0000-00008E0B0000}"/>
    <cellStyle name="20% - Accent2 2 3 2 16 3 2 2" xfId="3324" xr:uid="{00000000-0005-0000-0000-00008F0B0000}"/>
    <cellStyle name="20% - Accent2 2 3 2 16 3 3" xfId="3325" xr:uid="{00000000-0005-0000-0000-0000900B0000}"/>
    <cellStyle name="20% - Accent2 2 3 2 16 3 3 2" xfId="3326" xr:uid="{00000000-0005-0000-0000-0000910B0000}"/>
    <cellStyle name="20% - Accent2 2 3 2 16 3 4" xfId="3327" xr:uid="{00000000-0005-0000-0000-0000920B0000}"/>
    <cellStyle name="20% - Accent2 2 3 2 16 4" xfId="3328" xr:uid="{00000000-0005-0000-0000-0000930B0000}"/>
    <cellStyle name="20% - Accent2 2 3 2 16 4 2" xfId="3329" xr:uid="{00000000-0005-0000-0000-0000940B0000}"/>
    <cellStyle name="20% - Accent2 2 3 2 16 5" xfId="3330" xr:uid="{00000000-0005-0000-0000-0000950B0000}"/>
    <cellStyle name="20% - Accent2 2 3 2 16 5 2" xfId="3331" xr:uid="{00000000-0005-0000-0000-0000960B0000}"/>
    <cellStyle name="20% - Accent2 2 3 2 16 6" xfId="3332" xr:uid="{00000000-0005-0000-0000-0000970B0000}"/>
    <cellStyle name="20% - Accent2 2 3 2 17" xfId="3333" xr:uid="{00000000-0005-0000-0000-0000980B0000}"/>
    <cellStyle name="20% - Accent2 2 3 2 17 2" xfId="3334" xr:uid="{00000000-0005-0000-0000-0000990B0000}"/>
    <cellStyle name="20% - Accent2 2 3 2 17 2 2" xfId="3335" xr:uid="{00000000-0005-0000-0000-00009A0B0000}"/>
    <cellStyle name="20% - Accent2 2 3 2 17 2 2 2" xfId="3336" xr:uid="{00000000-0005-0000-0000-00009B0B0000}"/>
    <cellStyle name="20% - Accent2 2 3 2 17 2 2 2 2" xfId="3337" xr:uid="{00000000-0005-0000-0000-00009C0B0000}"/>
    <cellStyle name="20% - Accent2 2 3 2 17 2 2 3" xfId="3338" xr:uid="{00000000-0005-0000-0000-00009D0B0000}"/>
    <cellStyle name="20% - Accent2 2 3 2 17 2 2 3 2" xfId="3339" xr:uid="{00000000-0005-0000-0000-00009E0B0000}"/>
    <cellStyle name="20% - Accent2 2 3 2 17 2 2 4" xfId="3340" xr:uid="{00000000-0005-0000-0000-00009F0B0000}"/>
    <cellStyle name="20% - Accent2 2 3 2 17 2 3" xfId="3341" xr:uid="{00000000-0005-0000-0000-0000A00B0000}"/>
    <cellStyle name="20% - Accent2 2 3 2 17 2 3 2" xfId="3342" xr:uid="{00000000-0005-0000-0000-0000A10B0000}"/>
    <cellStyle name="20% - Accent2 2 3 2 17 2 4" xfId="3343" xr:uid="{00000000-0005-0000-0000-0000A20B0000}"/>
    <cellStyle name="20% - Accent2 2 3 2 17 2 4 2" xfId="3344" xr:uid="{00000000-0005-0000-0000-0000A30B0000}"/>
    <cellStyle name="20% - Accent2 2 3 2 17 2 5" xfId="3345" xr:uid="{00000000-0005-0000-0000-0000A40B0000}"/>
    <cellStyle name="20% - Accent2 2 3 2 17 3" xfId="3346" xr:uid="{00000000-0005-0000-0000-0000A50B0000}"/>
    <cellStyle name="20% - Accent2 2 3 2 17 3 2" xfId="3347" xr:uid="{00000000-0005-0000-0000-0000A60B0000}"/>
    <cellStyle name="20% - Accent2 2 3 2 17 3 2 2" xfId="3348" xr:uid="{00000000-0005-0000-0000-0000A70B0000}"/>
    <cellStyle name="20% - Accent2 2 3 2 17 3 3" xfId="3349" xr:uid="{00000000-0005-0000-0000-0000A80B0000}"/>
    <cellStyle name="20% - Accent2 2 3 2 17 3 3 2" xfId="3350" xr:uid="{00000000-0005-0000-0000-0000A90B0000}"/>
    <cellStyle name="20% - Accent2 2 3 2 17 3 4" xfId="3351" xr:uid="{00000000-0005-0000-0000-0000AA0B0000}"/>
    <cellStyle name="20% - Accent2 2 3 2 17 4" xfId="3352" xr:uid="{00000000-0005-0000-0000-0000AB0B0000}"/>
    <cellStyle name="20% - Accent2 2 3 2 17 4 2" xfId="3353" xr:uid="{00000000-0005-0000-0000-0000AC0B0000}"/>
    <cellStyle name="20% - Accent2 2 3 2 17 5" xfId="3354" xr:uid="{00000000-0005-0000-0000-0000AD0B0000}"/>
    <cellStyle name="20% - Accent2 2 3 2 17 5 2" xfId="3355" xr:uid="{00000000-0005-0000-0000-0000AE0B0000}"/>
    <cellStyle name="20% - Accent2 2 3 2 17 6" xfId="3356" xr:uid="{00000000-0005-0000-0000-0000AF0B0000}"/>
    <cellStyle name="20% - Accent2 2 3 2 18" xfId="3357" xr:uid="{00000000-0005-0000-0000-0000B00B0000}"/>
    <cellStyle name="20% - Accent2 2 3 2 18 2" xfId="3358" xr:uid="{00000000-0005-0000-0000-0000B10B0000}"/>
    <cellStyle name="20% - Accent2 2 3 2 18 2 2" xfId="3359" xr:uid="{00000000-0005-0000-0000-0000B20B0000}"/>
    <cellStyle name="20% - Accent2 2 3 2 18 2 2 2" xfId="3360" xr:uid="{00000000-0005-0000-0000-0000B30B0000}"/>
    <cellStyle name="20% - Accent2 2 3 2 18 2 2 2 2" xfId="3361" xr:uid="{00000000-0005-0000-0000-0000B40B0000}"/>
    <cellStyle name="20% - Accent2 2 3 2 18 2 2 3" xfId="3362" xr:uid="{00000000-0005-0000-0000-0000B50B0000}"/>
    <cellStyle name="20% - Accent2 2 3 2 18 2 2 3 2" xfId="3363" xr:uid="{00000000-0005-0000-0000-0000B60B0000}"/>
    <cellStyle name="20% - Accent2 2 3 2 18 2 2 4" xfId="3364" xr:uid="{00000000-0005-0000-0000-0000B70B0000}"/>
    <cellStyle name="20% - Accent2 2 3 2 18 2 3" xfId="3365" xr:uid="{00000000-0005-0000-0000-0000B80B0000}"/>
    <cellStyle name="20% - Accent2 2 3 2 18 2 3 2" xfId="3366" xr:uid="{00000000-0005-0000-0000-0000B90B0000}"/>
    <cellStyle name="20% - Accent2 2 3 2 18 2 4" xfId="3367" xr:uid="{00000000-0005-0000-0000-0000BA0B0000}"/>
    <cellStyle name="20% - Accent2 2 3 2 18 2 4 2" xfId="3368" xr:uid="{00000000-0005-0000-0000-0000BB0B0000}"/>
    <cellStyle name="20% - Accent2 2 3 2 18 2 5" xfId="3369" xr:uid="{00000000-0005-0000-0000-0000BC0B0000}"/>
    <cellStyle name="20% - Accent2 2 3 2 18 3" xfId="3370" xr:uid="{00000000-0005-0000-0000-0000BD0B0000}"/>
    <cellStyle name="20% - Accent2 2 3 2 18 3 2" xfId="3371" xr:uid="{00000000-0005-0000-0000-0000BE0B0000}"/>
    <cellStyle name="20% - Accent2 2 3 2 18 3 2 2" xfId="3372" xr:uid="{00000000-0005-0000-0000-0000BF0B0000}"/>
    <cellStyle name="20% - Accent2 2 3 2 18 3 3" xfId="3373" xr:uid="{00000000-0005-0000-0000-0000C00B0000}"/>
    <cellStyle name="20% - Accent2 2 3 2 18 3 3 2" xfId="3374" xr:uid="{00000000-0005-0000-0000-0000C10B0000}"/>
    <cellStyle name="20% - Accent2 2 3 2 18 3 4" xfId="3375" xr:uid="{00000000-0005-0000-0000-0000C20B0000}"/>
    <cellStyle name="20% - Accent2 2 3 2 18 4" xfId="3376" xr:uid="{00000000-0005-0000-0000-0000C30B0000}"/>
    <cellStyle name="20% - Accent2 2 3 2 18 4 2" xfId="3377" xr:uid="{00000000-0005-0000-0000-0000C40B0000}"/>
    <cellStyle name="20% - Accent2 2 3 2 18 5" xfId="3378" xr:uid="{00000000-0005-0000-0000-0000C50B0000}"/>
    <cellStyle name="20% - Accent2 2 3 2 18 5 2" xfId="3379" xr:uid="{00000000-0005-0000-0000-0000C60B0000}"/>
    <cellStyle name="20% - Accent2 2 3 2 18 6" xfId="3380" xr:uid="{00000000-0005-0000-0000-0000C70B0000}"/>
    <cellStyle name="20% - Accent2 2 3 2 19" xfId="3381" xr:uid="{00000000-0005-0000-0000-0000C80B0000}"/>
    <cellStyle name="20% - Accent2 2 3 2 19 2" xfId="3382" xr:uid="{00000000-0005-0000-0000-0000C90B0000}"/>
    <cellStyle name="20% - Accent2 2 3 2 19 2 2" xfId="3383" xr:uid="{00000000-0005-0000-0000-0000CA0B0000}"/>
    <cellStyle name="20% - Accent2 2 3 2 19 2 2 2" xfId="3384" xr:uid="{00000000-0005-0000-0000-0000CB0B0000}"/>
    <cellStyle name="20% - Accent2 2 3 2 19 2 2 2 2" xfId="3385" xr:uid="{00000000-0005-0000-0000-0000CC0B0000}"/>
    <cellStyle name="20% - Accent2 2 3 2 19 2 2 3" xfId="3386" xr:uid="{00000000-0005-0000-0000-0000CD0B0000}"/>
    <cellStyle name="20% - Accent2 2 3 2 19 2 2 3 2" xfId="3387" xr:uid="{00000000-0005-0000-0000-0000CE0B0000}"/>
    <cellStyle name="20% - Accent2 2 3 2 19 2 2 4" xfId="3388" xr:uid="{00000000-0005-0000-0000-0000CF0B0000}"/>
    <cellStyle name="20% - Accent2 2 3 2 19 2 3" xfId="3389" xr:uid="{00000000-0005-0000-0000-0000D00B0000}"/>
    <cellStyle name="20% - Accent2 2 3 2 19 2 3 2" xfId="3390" xr:uid="{00000000-0005-0000-0000-0000D10B0000}"/>
    <cellStyle name="20% - Accent2 2 3 2 19 2 4" xfId="3391" xr:uid="{00000000-0005-0000-0000-0000D20B0000}"/>
    <cellStyle name="20% - Accent2 2 3 2 19 2 4 2" xfId="3392" xr:uid="{00000000-0005-0000-0000-0000D30B0000}"/>
    <cellStyle name="20% - Accent2 2 3 2 19 2 5" xfId="3393" xr:uid="{00000000-0005-0000-0000-0000D40B0000}"/>
    <cellStyle name="20% - Accent2 2 3 2 19 3" xfId="3394" xr:uid="{00000000-0005-0000-0000-0000D50B0000}"/>
    <cellStyle name="20% - Accent2 2 3 2 19 3 2" xfId="3395" xr:uid="{00000000-0005-0000-0000-0000D60B0000}"/>
    <cellStyle name="20% - Accent2 2 3 2 19 3 2 2" xfId="3396" xr:uid="{00000000-0005-0000-0000-0000D70B0000}"/>
    <cellStyle name="20% - Accent2 2 3 2 19 3 3" xfId="3397" xr:uid="{00000000-0005-0000-0000-0000D80B0000}"/>
    <cellStyle name="20% - Accent2 2 3 2 19 3 3 2" xfId="3398" xr:uid="{00000000-0005-0000-0000-0000D90B0000}"/>
    <cellStyle name="20% - Accent2 2 3 2 19 3 4" xfId="3399" xr:uid="{00000000-0005-0000-0000-0000DA0B0000}"/>
    <cellStyle name="20% - Accent2 2 3 2 19 4" xfId="3400" xr:uid="{00000000-0005-0000-0000-0000DB0B0000}"/>
    <cellStyle name="20% - Accent2 2 3 2 19 4 2" xfId="3401" xr:uid="{00000000-0005-0000-0000-0000DC0B0000}"/>
    <cellStyle name="20% - Accent2 2 3 2 19 5" xfId="3402" xr:uid="{00000000-0005-0000-0000-0000DD0B0000}"/>
    <cellStyle name="20% - Accent2 2 3 2 19 5 2" xfId="3403" xr:uid="{00000000-0005-0000-0000-0000DE0B0000}"/>
    <cellStyle name="20% - Accent2 2 3 2 19 6" xfId="3404" xr:uid="{00000000-0005-0000-0000-0000DF0B0000}"/>
    <cellStyle name="20% - Accent2 2 3 2 2" xfId="3405" xr:uid="{00000000-0005-0000-0000-0000E00B0000}"/>
    <cellStyle name="20% - Accent2 2 3 2 2 10" xfId="3406" xr:uid="{00000000-0005-0000-0000-0000E10B0000}"/>
    <cellStyle name="20% - Accent2 2 3 2 2 10 2" xfId="3407" xr:uid="{00000000-0005-0000-0000-0000E20B0000}"/>
    <cellStyle name="20% - Accent2 2 3 2 2 10 2 2" xfId="3408" xr:uid="{00000000-0005-0000-0000-0000E30B0000}"/>
    <cellStyle name="20% - Accent2 2 3 2 2 10 2 2 2" xfId="3409" xr:uid="{00000000-0005-0000-0000-0000E40B0000}"/>
    <cellStyle name="20% - Accent2 2 3 2 2 10 2 2 2 2" xfId="3410" xr:uid="{00000000-0005-0000-0000-0000E50B0000}"/>
    <cellStyle name="20% - Accent2 2 3 2 2 10 2 2 3" xfId="3411" xr:uid="{00000000-0005-0000-0000-0000E60B0000}"/>
    <cellStyle name="20% - Accent2 2 3 2 2 10 2 2 3 2" xfId="3412" xr:uid="{00000000-0005-0000-0000-0000E70B0000}"/>
    <cellStyle name="20% - Accent2 2 3 2 2 10 2 2 4" xfId="3413" xr:uid="{00000000-0005-0000-0000-0000E80B0000}"/>
    <cellStyle name="20% - Accent2 2 3 2 2 10 2 3" xfId="3414" xr:uid="{00000000-0005-0000-0000-0000E90B0000}"/>
    <cellStyle name="20% - Accent2 2 3 2 2 10 2 3 2" xfId="3415" xr:uid="{00000000-0005-0000-0000-0000EA0B0000}"/>
    <cellStyle name="20% - Accent2 2 3 2 2 10 2 4" xfId="3416" xr:uid="{00000000-0005-0000-0000-0000EB0B0000}"/>
    <cellStyle name="20% - Accent2 2 3 2 2 10 2 4 2" xfId="3417" xr:uid="{00000000-0005-0000-0000-0000EC0B0000}"/>
    <cellStyle name="20% - Accent2 2 3 2 2 10 2 5" xfId="3418" xr:uid="{00000000-0005-0000-0000-0000ED0B0000}"/>
    <cellStyle name="20% - Accent2 2 3 2 2 10 3" xfId="3419" xr:uid="{00000000-0005-0000-0000-0000EE0B0000}"/>
    <cellStyle name="20% - Accent2 2 3 2 2 10 3 2" xfId="3420" xr:uid="{00000000-0005-0000-0000-0000EF0B0000}"/>
    <cellStyle name="20% - Accent2 2 3 2 2 10 3 2 2" xfId="3421" xr:uid="{00000000-0005-0000-0000-0000F00B0000}"/>
    <cellStyle name="20% - Accent2 2 3 2 2 10 3 3" xfId="3422" xr:uid="{00000000-0005-0000-0000-0000F10B0000}"/>
    <cellStyle name="20% - Accent2 2 3 2 2 10 3 3 2" xfId="3423" xr:uid="{00000000-0005-0000-0000-0000F20B0000}"/>
    <cellStyle name="20% - Accent2 2 3 2 2 10 3 4" xfId="3424" xr:uid="{00000000-0005-0000-0000-0000F30B0000}"/>
    <cellStyle name="20% - Accent2 2 3 2 2 10 4" xfId="3425" xr:uid="{00000000-0005-0000-0000-0000F40B0000}"/>
    <cellStyle name="20% - Accent2 2 3 2 2 10 4 2" xfId="3426" xr:uid="{00000000-0005-0000-0000-0000F50B0000}"/>
    <cellStyle name="20% - Accent2 2 3 2 2 10 5" xfId="3427" xr:uid="{00000000-0005-0000-0000-0000F60B0000}"/>
    <cellStyle name="20% - Accent2 2 3 2 2 10 5 2" xfId="3428" xr:uid="{00000000-0005-0000-0000-0000F70B0000}"/>
    <cellStyle name="20% - Accent2 2 3 2 2 10 6" xfId="3429" xr:uid="{00000000-0005-0000-0000-0000F80B0000}"/>
    <cellStyle name="20% - Accent2 2 3 2 2 11" xfId="3430" xr:uid="{00000000-0005-0000-0000-0000F90B0000}"/>
    <cellStyle name="20% - Accent2 2 3 2 2 11 2" xfId="3431" xr:uid="{00000000-0005-0000-0000-0000FA0B0000}"/>
    <cellStyle name="20% - Accent2 2 3 2 2 11 2 2" xfId="3432" xr:uid="{00000000-0005-0000-0000-0000FB0B0000}"/>
    <cellStyle name="20% - Accent2 2 3 2 2 11 2 2 2" xfId="3433" xr:uid="{00000000-0005-0000-0000-0000FC0B0000}"/>
    <cellStyle name="20% - Accent2 2 3 2 2 11 2 2 2 2" xfId="3434" xr:uid="{00000000-0005-0000-0000-0000FD0B0000}"/>
    <cellStyle name="20% - Accent2 2 3 2 2 11 2 2 3" xfId="3435" xr:uid="{00000000-0005-0000-0000-0000FE0B0000}"/>
    <cellStyle name="20% - Accent2 2 3 2 2 11 2 2 3 2" xfId="3436" xr:uid="{00000000-0005-0000-0000-0000FF0B0000}"/>
    <cellStyle name="20% - Accent2 2 3 2 2 11 2 2 4" xfId="3437" xr:uid="{00000000-0005-0000-0000-0000000C0000}"/>
    <cellStyle name="20% - Accent2 2 3 2 2 11 2 3" xfId="3438" xr:uid="{00000000-0005-0000-0000-0000010C0000}"/>
    <cellStyle name="20% - Accent2 2 3 2 2 11 2 3 2" xfId="3439" xr:uid="{00000000-0005-0000-0000-0000020C0000}"/>
    <cellStyle name="20% - Accent2 2 3 2 2 11 2 4" xfId="3440" xr:uid="{00000000-0005-0000-0000-0000030C0000}"/>
    <cellStyle name="20% - Accent2 2 3 2 2 11 2 4 2" xfId="3441" xr:uid="{00000000-0005-0000-0000-0000040C0000}"/>
    <cellStyle name="20% - Accent2 2 3 2 2 11 2 5" xfId="3442" xr:uid="{00000000-0005-0000-0000-0000050C0000}"/>
    <cellStyle name="20% - Accent2 2 3 2 2 11 3" xfId="3443" xr:uid="{00000000-0005-0000-0000-0000060C0000}"/>
    <cellStyle name="20% - Accent2 2 3 2 2 11 4" xfId="3444" xr:uid="{00000000-0005-0000-0000-0000070C0000}"/>
    <cellStyle name="20% - Accent2 2 3 2 2 2" xfId="3445" xr:uid="{00000000-0005-0000-0000-0000080C0000}"/>
    <cellStyle name="20% - Accent2 2 3 2 3" xfId="3446" xr:uid="{00000000-0005-0000-0000-0000090C0000}"/>
    <cellStyle name="20% - Accent2 2 3 3" xfId="3447" xr:uid="{00000000-0005-0000-0000-00000A0C0000}"/>
    <cellStyle name="20% - Accent2 2 4" xfId="3448" xr:uid="{00000000-0005-0000-0000-00000B0C0000}"/>
    <cellStyle name="20% - Accent2 3" xfId="3449" xr:uid="{00000000-0005-0000-0000-00000C0C0000}"/>
    <cellStyle name="20% - Accent2 3 10" xfId="3450" xr:uid="{00000000-0005-0000-0000-00000D0C0000}"/>
    <cellStyle name="20% - Accent2 3 11" xfId="3451" xr:uid="{00000000-0005-0000-0000-00000E0C0000}"/>
    <cellStyle name="20% - Accent2 3 12" xfId="3452" xr:uid="{00000000-0005-0000-0000-00000F0C0000}"/>
    <cellStyle name="20% - Accent2 3 13" xfId="3453" xr:uid="{00000000-0005-0000-0000-0000100C0000}"/>
    <cellStyle name="20% - Accent2 3 14" xfId="3454" xr:uid="{00000000-0005-0000-0000-0000110C0000}"/>
    <cellStyle name="20% - Accent2 3 2" xfId="3455" xr:uid="{00000000-0005-0000-0000-0000120C0000}"/>
    <cellStyle name="20% - Accent2 3 3" xfId="3456" xr:uid="{00000000-0005-0000-0000-0000130C0000}"/>
    <cellStyle name="20% - Accent2 3 4" xfId="3457" xr:uid="{00000000-0005-0000-0000-0000140C0000}"/>
    <cellStyle name="20% - Accent2 3 5" xfId="3458" xr:uid="{00000000-0005-0000-0000-0000150C0000}"/>
    <cellStyle name="20% - Accent2 3 6" xfId="3459" xr:uid="{00000000-0005-0000-0000-0000160C0000}"/>
    <cellStyle name="20% - Accent2 3 7" xfId="3460" xr:uid="{00000000-0005-0000-0000-0000170C0000}"/>
    <cellStyle name="20% - Accent2 3 8" xfId="3461" xr:uid="{00000000-0005-0000-0000-0000180C0000}"/>
    <cellStyle name="20% - Accent2 3 9" xfId="3462" xr:uid="{00000000-0005-0000-0000-0000190C0000}"/>
    <cellStyle name="20% - Accent3 10" xfId="3463" xr:uid="{00000000-0005-0000-0000-00001A0C0000}"/>
    <cellStyle name="20% - Accent3 11" xfId="3464" xr:uid="{00000000-0005-0000-0000-00001B0C0000}"/>
    <cellStyle name="20% - Accent3 12" xfId="3465" xr:uid="{00000000-0005-0000-0000-00001C0C0000}"/>
    <cellStyle name="20% - Accent3 13" xfId="3466" xr:uid="{00000000-0005-0000-0000-00001D0C0000}"/>
    <cellStyle name="20% - Accent3 14" xfId="3467" xr:uid="{00000000-0005-0000-0000-00001E0C0000}"/>
    <cellStyle name="20% - Accent3 15" xfId="3468" xr:uid="{00000000-0005-0000-0000-00001F0C0000}"/>
    <cellStyle name="20% - Accent3 2" xfId="346" xr:uid="{00000000-0005-0000-0000-0000200C0000}"/>
    <cellStyle name="20% - Accent3 2 2" xfId="3469" xr:uid="{00000000-0005-0000-0000-0000210C0000}"/>
    <cellStyle name="20% - Accent3 2 3 2 20 2 2 2" xfId="3470" xr:uid="{00000000-0005-0000-0000-0000220C0000}"/>
    <cellStyle name="20% - Accent3 3" xfId="3471" xr:uid="{00000000-0005-0000-0000-0000230C0000}"/>
    <cellStyle name="20% - Accent3 4" xfId="3472" xr:uid="{00000000-0005-0000-0000-0000240C0000}"/>
    <cellStyle name="20% - Accent3 5" xfId="3473" xr:uid="{00000000-0005-0000-0000-0000250C0000}"/>
    <cellStyle name="20% - Accent3 6" xfId="3474" xr:uid="{00000000-0005-0000-0000-0000260C0000}"/>
    <cellStyle name="20% - Accent3 7" xfId="3475" xr:uid="{00000000-0005-0000-0000-0000270C0000}"/>
    <cellStyle name="20% - Accent3 8" xfId="3476" xr:uid="{00000000-0005-0000-0000-0000280C0000}"/>
    <cellStyle name="20% - Accent3 9" xfId="3477" xr:uid="{00000000-0005-0000-0000-0000290C0000}"/>
    <cellStyle name="20% - Accent4 2" xfId="3478" xr:uid="{00000000-0005-0000-0000-00002A0C0000}"/>
    <cellStyle name="20% - Accent4 2 10" xfId="3479" xr:uid="{00000000-0005-0000-0000-00002B0C0000}"/>
    <cellStyle name="20% - Accent4 2 11" xfId="3480" xr:uid="{00000000-0005-0000-0000-00002C0C0000}"/>
    <cellStyle name="20% - Accent4 2 12" xfId="3481" xr:uid="{00000000-0005-0000-0000-00002D0C0000}"/>
    <cellStyle name="20% - Accent4 2 13" xfId="3482" xr:uid="{00000000-0005-0000-0000-00002E0C0000}"/>
    <cellStyle name="20% - Accent4 2 14" xfId="3483" xr:uid="{00000000-0005-0000-0000-00002F0C0000}"/>
    <cellStyle name="20% - Accent4 2 2" xfId="3484" xr:uid="{00000000-0005-0000-0000-0000300C0000}"/>
    <cellStyle name="20% - Accent4 2 3" xfId="3485" xr:uid="{00000000-0005-0000-0000-0000310C0000}"/>
    <cellStyle name="20% - Accent4 2 4" xfId="3486" xr:uid="{00000000-0005-0000-0000-0000320C0000}"/>
    <cellStyle name="20% - Accent4 2 5" xfId="3487" xr:uid="{00000000-0005-0000-0000-0000330C0000}"/>
    <cellStyle name="20% - Accent4 2 6" xfId="3488" xr:uid="{00000000-0005-0000-0000-0000340C0000}"/>
    <cellStyle name="20% - Accent4 2 7" xfId="3489" xr:uid="{00000000-0005-0000-0000-0000350C0000}"/>
    <cellStyle name="20% - Accent4 2 8" xfId="3490" xr:uid="{00000000-0005-0000-0000-0000360C0000}"/>
    <cellStyle name="20% - Accent4 2 9" xfId="3491" xr:uid="{00000000-0005-0000-0000-0000370C0000}"/>
    <cellStyle name="20% - Accent5" xfId="157" builtinId="46" customBuiltin="1"/>
    <cellStyle name="20% - Accent5 2" xfId="3492" xr:uid="{00000000-0005-0000-0000-0000390C0000}"/>
    <cellStyle name="20% - Accent5 3" xfId="3493" xr:uid="{00000000-0005-0000-0000-00003A0C0000}"/>
    <cellStyle name="20% - Accent5 4" xfId="3494" xr:uid="{00000000-0005-0000-0000-00003B0C0000}"/>
    <cellStyle name="20% - Accent6 2" xfId="3495" xr:uid="{00000000-0005-0000-0000-00003C0C0000}"/>
    <cellStyle name="40% - Accent1 10" xfId="3496" xr:uid="{00000000-0005-0000-0000-00003D0C0000}"/>
    <cellStyle name="40% - Accent1 11" xfId="3497" xr:uid="{00000000-0005-0000-0000-00003E0C0000}"/>
    <cellStyle name="40% - Accent1 12" xfId="3498" xr:uid="{00000000-0005-0000-0000-00003F0C0000}"/>
    <cellStyle name="40% - Accent1 13" xfId="3499" xr:uid="{00000000-0005-0000-0000-0000400C0000}"/>
    <cellStyle name="40% - Accent1 14" xfId="3500" xr:uid="{00000000-0005-0000-0000-0000410C0000}"/>
    <cellStyle name="40% - Accent1 15" xfId="3501" xr:uid="{00000000-0005-0000-0000-0000420C0000}"/>
    <cellStyle name="40% - Accent1 2" xfId="349" xr:uid="{00000000-0005-0000-0000-0000430C0000}"/>
    <cellStyle name="40% - Accent1 2 2" xfId="3502" xr:uid="{00000000-0005-0000-0000-0000440C0000}"/>
    <cellStyle name="40% - Accent1 3" xfId="3503" xr:uid="{00000000-0005-0000-0000-0000450C0000}"/>
    <cellStyle name="40% - Accent1 4" xfId="3504" xr:uid="{00000000-0005-0000-0000-0000460C0000}"/>
    <cellStyle name="40% - Accent1 5" xfId="3505" xr:uid="{00000000-0005-0000-0000-0000470C0000}"/>
    <cellStyle name="40% - Accent1 6" xfId="3506" xr:uid="{00000000-0005-0000-0000-0000480C0000}"/>
    <cellStyle name="40% - Accent1 7" xfId="3507" xr:uid="{00000000-0005-0000-0000-0000490C0000}"/>
    <cellStyle name="40% - Accent1 8" xfId="3508" xr:uid="{00000000-0005-0000-0000-00004A0C0000}"/>
    <cellStyle name="40% - Accent1 9" xfId="3509" xr:uid="{00000000-0005-0000-0000-00004B0C0000}"/>
    <cellStyle name="40% - Accent2" xfId="155" builtinId="35" customBuiltin="1"/>
    <cellStyle name="40% - Accent2 2" xfId="3510" xr:uid="{00000000-0005-0000-0000-00004D0C0000}"/>
    <cellStyle name="40% - Accent2 3" xfId="3511" xr:uid="{00000000-0005-0000-0000-00004E0C0000}"/>
    <cellStyle name="40% - Accent2 4" xfId="3512" xr:uid="{00000000-0005-0000-0000-00004F0C0000}"/>
    <cellStyle name="40% - Accent3 2" xfId="3513" xr:uid="{00000000-0005-0000-0000-0000500C0000}"/>
    <cellStyle name="40% - Accent3 2 10" xfId="3514" xr:uid="{00000000-0005-0000-0000-0000510C0000}"/>
    <cellStyle name="40% - Accent3 2 11" xfId="3515" xr:uid="{00000000-0005-0000-0000-0000520C0000}"/>
    <cellStyle name="40% - Accent3 2 12" xfId="3516" xr:uid="{00000000-0005-0000-0000-0000530C0000}"/>
    <cellStyle name="40% - Accent3 2 13" xfId="3517" xr:uid="{00000000-0005-0000-0000-0000540C0000}"/>
    <cellStyle name="40% - Accent3 2 14" xfId="3518" xr:uid="{00000000-0005-0000-0000-0000550C0000}"/>
    <cellStyle name="40% - Accent3 2 2" xfId="3519" xr:uid="{00000000-0005-0000-0000-0000560C0000}"/>
    <cellStyle name="40% - Accent3 2 3" xfId="3520" xr:uid="{00000000-0005-0000-0000-0000570C0000}"/>
    <cellStyle name="40% - Accent3 2 4" xfId="3521" xr:uid="{00000000-0005-0000-0000-0000580C0000}"/>
    <cellStyle name="40% - Accent3 2 5" xfId="3522" xr:uid="{00000000-0005-0000-0000-0000590C0000}"/>
    <cellStyle name="40% - Accent3 2 6" xfId="3523" xr:uid="{00000000-0005-0000-0000-00005A0C0000}"/>
    <cellStyle name="40% - Accent3 2 7" xfId="3524" xr:uid="{00000000-0005-0000-0000-00005B0C0000}"/>
    <cellStyle name="40% - Accent3 2 8" xfId="3525" xr:uid="{00000000-0005-0000-0000-00005C0C0000}"/>
    <cellStyle name="40% - Accent3 2 9" xfId="3526" xr:uid="{00000000-0005-0000-0000-00005D0C0000}"/>
    <cellStyle name="40% - Accent4 2" xfId="3527" xr:uid="{00000000-0005-0000-0000-00005E0C0000}"/>
    <cellStyle name="40% - Accent4 2 10" xfId="3528" xr:uid="{00000000-0005-0000-0000-00005F0C0000}"/>
    <cellStyle name="40% - Accent4 2 11" xfId="3529" xr:uid="{00000000-0005-0000-0000-0000600C0000}"/>
    <cellStyle name="40% - Accent4 2 12" xfId="3530" xr:uid="{00000000-0005-0000-0000-0000610C0000}"/>
    <cellStyle name="40% - Accent4 2 13" xfId="3531" xr:uid="{00000000-0005-0000-0000-0000620C0000}"/>
    <cellStyle name="40% - Accent4 2 14" xfId="3532" xr:uid="{00000000-0005-0000-0000-0000630C0000}"/>
    <cellStyle name="40% - Accent4 2 2" xfId="3533" xr:uid="{00000000-0005-0000-0000-0000640C0000}"/>
    <cellStyle name="40% - Accent4 2 3" xfId="3534" xr:uid="{00000000-0005-0000-0000-0000650C0000}"/>
    <cellStyle name="40% - Accent4 2 4" xfId="3535" xr:uid="{00000000-0005-0000-0000-0000660C0000}"/>
    <cellStyle name="40% - Accent4 2 5" xfId="3536" xr:uid="{00000000-0005-0000-0000-0000670C0000}"/>
    <cellStyle name="40% - Accent4 2 6" xfId="3537" xr:uid="{00000000-0005-0000-0000-0000680C0000}"/>
    <cellStyle name="40% - Accent4 2 7" xfId="3538" xr:uid="{00000000-0005-0000-0000-0000690C0000}"/>
    <cellStyle name="40% - Accent4 2 8" xfId="3539" xr:uid="{00000000-0005-0000-0000-00006A0C0000}"/>
    <cellStyle name="40% - Accent4 2 9" xfId="3540" xr:uid="{00000000-0005-0000-0000-00006B0C0000}"/>
    <cellStyle name="40% - Accent5" xfId="158" builtinId="47" customBuiltin="1"/>
    <cellStyle name="40% - Accent6 2" xfId="3541" xr:uid="{00000000-0005-0000-0000-00006D0C0000}"/>
    <cellStyle name="40% - Accent6 2 10" xfId="3542" xr:uid="{00000000-0005-0000-0000-00006E0C0000}"/>
    <cellStyle name="40% - Accent6 2 11" xfId="3543" xr:uid="{00000000-0005-0000-0000-00006F0C0000}"/>
    <cellStyle name="40% - Accent6 2 12" xfId="3544" xr:uid="{00000000-0005-0000-0000-0000700C0000}"/>
    <cellStyle name="40% - Accent6 2 13" xfId="3545" xr:uid="{00000000-0005-0000-0000-0000710C0000}"/>
    <cellStyle name="40% - Accent6 2 14" xfId="3546" xr:uid="{00000000-0005-0000-0000-0000720C0000}"/>
    <cellStyle name="40% - Accent6 2 2" xfId="3547" xr:uid="{00000000-0005-0000-0000-0000730C0000}"/>
    <cellStyle name="40% - Accent6 2 3" xfId="3548" xr:uid="{00000000-0005-0000-0000-0000740C0000}"/>
    <cellStyle name="40% - Accent6 2 4" xfId="3549" xr:uid="{00000000-0005-0000-0000-0000750C0000}"/>
    <cellStyle name="40% - Accent6 2 5" xfId="3550" xr:uid="{00000000-0005-0000-0000-0000760C0000}"/>
    <cellStyle name="40% - Accent6 2 6" xfId="3551" xr:uid="{00000000-0005-0000-0000-0000770C0000}"/>
    <cellStyle name="40% - Accent6 2 7" xfId="3552" xr:uid="{00000000-0005-0000-0000-0000780C0000}"/>
    <cellStyle name="40% - Accent6 2 8" xfId="3553" xr:uid="{00000000-0005-0000-0000-0000790C0000}"/>
    <cellStyle name="40% - Accent6 2 9" xfId="3554" xr:uid="{00000000-0005-0000-0000-00007A0C0000}"/>
    <cellStyle name="60% - Accent1 10" xfId="3555" xr:uid="{00000000-0005-0000-0000-00007B0C0000}"/>
    <cellStyle name="60% - Accent1 11" xfId="3556" xr:uid="{00000000-0005-0000-0000-00007C0C0000}"/>
    <cellStyle name="60% - Accent1 12" xfId="3557" xr:uid="{00000000-0005-0000-0000-00007D0C0000}"/>
    <cellStyle name="60% - Accent1 13" xfId="3558" xr:uid="{00000000-0005-0000-0000-00007E0C0000}"/>
    <cellStyle name="60% - Accent1 14" xfId="3559" xr:uid="{00000000-0005-0000-0000-00007F0C0000}"/>
    <cellStyle name="60% - Accent1 15" xfId="3560" xr:uid="{00000000-0005-0000-0000-0000800C0000}"/>
    <cellStyle name="60% - Accent1 2" xfId="350" xr:uid="{00000000-0005-0000-0000-0000810C0000}"/>
    <cellStyle name="60% - Accent1 2 2" xfId="3561" xr:uid="{00000000-0005-0000-0000-0000820C0000}"/>
    <cellStyle name="60% - Accent1 3" xfId="3562" xr:uid="{00000000-0005-0000-0000-0000830C0000}"/>
    <cellStyle name="60% - Accent1 4" xfId="3563" xr:uid="{00000000-0005-0000-0000-0000840C0000}"/>
    <cellStyle name="60% - Accent1 5" xfId="3564" xr:uid="{00000000-0005-0000-0000-0000850C0000}"/>
    <cellStyle name="60% - Accent1 6" xfId="3565" xr:uid="{00000000-0005-0000-0000-0000860C0000}"/>
    <cellStyle name="60% - Accent1 7" xfId="3566" xr:uid="{00000000-0005-0000-0000-0000870C0000}"/>
    <cellStyle name="60% - Accent1 8" xfId="3567" xr:uid="{00000000-0005-0000-0000-0000880C0000}"/>
    <cellStyle name="60% - Accent1 9" xfId="3568" xr:uid="{00000000-0005-0000-0000-0000890C0000}"/>
    <cellStyle name="60% - Accent2 2" xfId="3569" xr:uid="{00000000-0005-0000-0000-00008A0C0000}"/>
    <cellStyle name="60% - Accent2 2 2" xfId="3570" xr:uid="{00000000-0005-0000-0000-00008B0C0000}"/>
    <cellStyle name="60% - Accent2 2 3" xfId="3571" xr:uid="{00000000-0005-0000-0000-00008C0C0000}"/>
    <cellStyle name="60% - Accent2 2 4" xfId="3572" xr:uid="{00000000-0005-0000-0000-00008D0C0000}"/>
    <cellStyle name="60% - Accent3 10" xfId="3573" xr:uid="{00000000-0005-0000-0000-00008E0C0000}"/>
    <cellStyle name="60% - Accent3 11" xfId="3574" xr:uid="{00000000-0005-0000-0000-00008F0C0000}"/>
    <cellStyle name="60% - Accent3 12" xfId="3575" xr:uid="{00000000-0005-0000-0000-0000900C0000}"/>
    <cellStyle name="60% - Accent3 13" xfId="3576" xr:uid="{00000000-0005-0000-0000-0000910C0000}"/>
    <cellStyle name="60% - Accent3 14" xfId="3577" xr:uid="{00000000-0005-0000-0000-0000920C0000}"/>
    <cellStyle name="60% - Accent3 15" xfId="3578" xr:uid="{00000000-0005-0000-0000-0000930C0000}"/>
    <cellStyle name="60% - Accent3 2" xfId="351" xr:uid="{00000000-0005-0000-0000-0000940C0000}"/>
    <cellStyle name="60% - Accent3 2 2" xfId="3579" xr:uid="{00000000-0005-0000-0000-0000950C0000}"/>
    <cellStyle name="60% - Accent3 3" xfId="3580" xr:uid="{00000000-0005-0000-0000-0000960C0000}"/>
    <cellStyle name="60% - Accent3 4" xfId="3581" xr:uid="{00000000-0005-0000-0000-0000970C0000}"/>
    <cellStyle name="60% - Accent3 5" xfId="3582" xr:uid="{00000000-0005-0000-0000-0000980C0000}"/>
    <cellStyle name="60% - Accent3 6" xfId="3583" xr:uid="{00000000-0005-0000-0000-0000990C0000}"/>
    <cellStyle name="60% - Accent3 7" xfId="3584" xr:uid="{00000000-0005-0000-0000-00009A0C0000}"/>
    <cellStyle name="60% - Accent3 8" xfId="3585" xr:uid="{00000000-0005-0000-0000-00009B0C0000}"/>
    <cellStyle name="60% - Accent3 9" xfId="3586" xr:uid="{00000000-0005-0000-0000-00009C0C0000}"/>
    <cellStyle name="60% - Accent4 2" xfId="3587" xr:uid="{00000000-0005-0000-0000-00009D0C0000}"/>
    <cellStyle name="60% - Accent4 2 10" xfId="3588" xr:uid="{00000000-0005-0000-0000-00009E0C0000}"/>
    <cellStyle name="60% - Accent4 2 11" xfId="3589" xr:uid="{00000000-0005-0000-0000-00009F0C0000}"/>
    <cellStyle name="60% - Accent4 2 12" xfId="3590" xr:uid="{00000000-0005-0000-0000-0000A00C0000}"/>
    <cellStyle name="60% - Accent4 2 13" xfId="3591" xr:uid="{00000000-0005-0000-0000-0000A10C0000}"/>
    <cellStyle name="60% - Accent4 2 14" xfId="3592" xr:uid="{00000000-0005-0000-0000-0000A20C0000}"/>
    <cellStyle name="60% - Accent4 2 2" xfId="3593" xr:uid="{00000000-0005-0000-0000-0000A30C0000}"/>
    <cellStyle name="60% - Accent4 2 3" xfId="3594" xr:uid="{00000000-0005-0000-0000-0000A40C0000}"/>
    <cellStyle name="60% - Accent4 2 4" xfId="3595" xr:uid="{00000000-0005-0000-0000-0000A50C0000}"/>
    <cellStyle name="60% - Accent4 2 5" xfId="3596" xr:uid="{00000000-0005-0000-0000-0000A60C0000}"/>
    <cellStyle name="60% - Accent4 2 6" xfId="3597" xr:uid="{00000000-0005-0000-0000-0000A70C0000}"/>
    <cellStyle name="60% - Accent4 2 7" xfId="3598" xr:uid="{00000000-0005-0000-0000-0000A80C0000}"/>
    <cellStyle name="60% - Accent4 2 8" xfId="3599" xr:uid="{00000000-0005-0000-0000-0000A90C0000}"/>
    <cellStyle name="60% - Accent4 2 9" xfId="3600" xr:uid="{00000000-0005-0000-0000-0000AA0C0000}"/>
    <cellStyle name="60% - Accent5" xfId="159" builtinId="48" customBuiltin="1"/>
    <cellStyle name="60% - Accent5 2" xfId="3601" xr:uid="{00000000-0005-0000-0000-0000AC0C0000}"/>
    <cellStyle name="60% - Accent5 3" xfId="3602" xr:uid="{00000000-0005-0000-0000-0000AD0C0000}"/>
    <cellStyle name="60% - Accent5 4" xfId="3603" xr:uid="{00000000-0005-0000-0000-0000AE0C0000}"/>
    <cellStyle name="60% - Accent6 2" xfId="3604" xr:uid="{00000000-0005-0000-0000-0000AF0C0000}"/>
    <cellStyle name="60% - Accent6 2 10" xfId="3605" xr:uid="{00000000-0005-0000-0000-0000B00C0000}"/>
    <cellStyle name="60% - Accent6 2 11" xfId="3606" xr:uid="{00000000-0005-0000-0000-0000B10C0000}"/>
    <cellStyle name="60% - Accent6 2 12" xfId="3607" xr:uid="{00000000-0005-0000-0000-0000B20C0000}"/>
    <cellStyle name="60% - Accent6 2 13" xfId="3608" xr:uid="{00000000-0005-0000-0000-0000B30C0000}"/>
    <cellStyle name="60% - Accent6 2 14" xfId="3609" xr:uid="{00000000-0005-0000-0000-0000B40C0000}"/>
    <cellStyle name="60% - Accent6 2 2" xfId="3610" xr:uid="{00000000-0005-0000-0000-0000B50C0000}"/>
    <cellStyle name="60% - Accent6 2 3" xfId="3611" xr:uid="{00000000-0005-0000-0000-0000B60C0000}"/>
    <cellStyle name="60% - Accent6 2 4" xfId="3612" xr:uid="{00000000-0005-0000-0000-0000B70C0000}"/>
    <cellStyle name="60% - Accent6 2 5" xfId="3613" xr:uid="{00000000-0005-0000-0000-0000B80C0000}"/>
    <cellStyle name="60% - Accent6 2 6" xfId="3614" xr:uid="{00000000-0005-0000-0000-0000B90C0000}"/>
    <cellStyle name="60% - Accent6 2 7" xfId="3615" xr:uid="{00000000-0005-0000-0000-0000BA0C0000}"/>
    <cellStyle name="60% - Accent6 2 8" xfId="3616" xr:uid="{00000000-0005-0000-0000-0000BB0C0000}"/>
    <cellStyle name="60% - Accent6 2 9" xfId="3617" xr:uid="{00000000-0005-0000-0000-0000BC0C0000}"/>
    <cellStyle name="Accent1 2" xfId="3618" xr:uid="{00000000-0005-0000-0000-0000BD0C0000}"/>
    <cellStyle name="Accent1 2 10" xfId="3619" xr:uid="{00000000-0005-0000-0000-0000BE0C0000}"/>
    <cellStyle name="Accent1 2 11" xfId="3620" xr:uid="{00000000-0005-0000-0000-0000BF0C0000}"/>
    <cellStyle name="Accent1 2 12" xfId="3621" xr:uid="{00000000-0005-0000-0000-0000C00C0000}"/>
    <cellStyle name="Accent1 2 2" xfId="3622" xr:uid="{00000000-0005-0000-0000-0000C10C0000}"/>
    <cellStyle name="Accent1 2 3" xfId="3623" xr:uid="{00000000-0005-0000-0000-0000C20C0000}"/>
    <cellStyle name="Accent1 2 4" xfId="3624" xr:uid="{00000000-0005-0000-0000-0000C30C0000}"/>
    <cellStyle name="Accent1 2 5" xfId="3625" xr:uid="{00000000-0005-0000-0000-0000C40C0000}"/>
    <cellStyle name="Accent1 2 6" xfId="3626" xr:uid="{00000000-0005-0000-0000-0000C50C0000}"/>
    <cellStyle name="Accent1 2 7" xfId="3627" xr:uid="{00000000-0005-0000-0000-0000C60C0000}"/>
    <cellStyle name="Accent1 2 8" xfId="3628" xr:uid="{00000000-0005-0000-0000-0000C70C0000}"/>
    <cellStyle name="Accent1 2 9" xfId="3629" xr:uid="{00000000-0005-0000-0000-0000C80C0000}"/>
    <cellStyle name="Accent2 2" xfId="3630" xr:uid="{00000000-0005-0000-0000-0000C90C0000}"/>
    <cellStyle name="Accent2 2 2" xfId="3631" xr:uid="{00000000-0005-0000-0000-0000CA0C0000}"/>
    <cellStyle name="Accent2 2 3" xfId="3632" xr:uid="{00000000-0005-0000-0000-0000CB0C0000}"/>
    <cellStyle name="Accent2 2 4" xfId="3633" xr:uid="{00000000-0005-0000-0000-0000CC0C0000}"/>
    <cellStyle name="Accent3 10" xfId="3634" xr:uid="{00000000-0005-0000-0000-0000CD0C0000}"/>
    <cellStyle name="Accent3 11" xfId="3635" xr:uid="{00000000-0005-0000-0000-0000CE0C0000}"/>
    <cellStyle name="Accent3 12" xfId="3636" xr:uid="{00000000-0005-0000-0000-0000CF0C0000}"/>
    <cellStyle name="Accent3 13" xfId="3637" xr:uid="{00000000-0005-0000-0000-0000D00C0000}"/>
    <cellStyle name="Accent3 14" xfId="3638" xr:uid="{00000000-0005-0000-0000-0000D10C0000}"/>
    <cellStyle name="Accent3 15" xfId="3639" xr:uid="{00000000-0005-0000-0000-0000D20C0000}"/>
    <cellStyle name="Accent3 2" xfId="352" xr:uid="{00000000-0005-0000-0000-0000D30C0000}"/>
    <cellStyle name="Accent3 2 2" xfId="3640" xr:uid="{00000000-0005-0000-0000-0000D40C0000}"/>
    <cellStyle name="Accent3 3" xfId="3641" xr:uid="{00000000-0005-0000-0000-0000D50C0000}"/>
    <cellStyle name="Accent3 4" xfId="3642" xr:uid="{00000000-0005-0000-0000-0000D60C0000}"/>
    <cellStyle name="Accent3 5" xfId="3643" xr:uid="{00000000-0005-0000-0000-0000D70C0000}"/>
    <cellStyle name="Accent3 6" xfId="3644" xr:uid="{00000000-0005-0000-0000-0000D80C0000}"/>
    <cellStyle name="Accent3 7" xfId="3645" xr:uid="{00000000-0005-0000-0000-0000D90C0000}"/>
    <cellStyle name="Accent3 8" xfId="3646" xr:uid="{00000000-0005-0000-0000-0000DA0C0000}"/>
    <cellStyle name="Accent3 9" xfId="3647" xr:uid="{00000000-0005-0000-0000-0000DB0C0000}"/>
    <cellStyle name="Accent4 10" xfId="3648" xr:uid="{00000000-0005-0000-0000-0000DC0C0000}"/>
    <cellStyle name="Accent4 11" xfId="3649" xr:uid="{00000000-0005-0000-0000-0000DD0C0000}"/>
    <cellStyle name="Accent4 12" xfId="3650" xr:uid="{00000000-0005-0000-0000-0000DE0C0000}"/>
    <cellStyle name="Accent4 13" xfId="3651" xr:uid="{00000000-0005-0000-0000-0000DF0C0000}"/>
    <cellStyle name="Accent4 14" xfId="3652" xr:uid="{00000000-0005-0000-0000-0000E00C0000}"/>
    <cellStyle name="Accent4 15" xfId="3653" xr:uid="{00000000-0005-0000-0000-0000E10C0000}"/>
    <cellStyle name="Accent4 2" xfId="353" xr:uid="{00000000-0005-0000-0000-0000E20C0000}"/>
    <cellStyle name="Accent4 3" xfId="3654" xr:uid="{00000000-0005-0000-0000-0000E30C0000}"/>
    <cellStyle name="Accent4 4" xfId="3655" xr:uid="{00000000-0005-0000-0000-0000E40C0000}"/>
    <cellStyle name="Accent4 5" xfId="3656" xr:uid="{00000000-0005-0000-0000-0000E50C0000}"/>
    <cellStyle name="Accent4 6" xfId="3657" xr:uid="{00000000-0005-0000-0000-0000E60C0000}"/>
    <cellStyle name="Accent4 7" xfId="3658" xr:uid="{00000000-0005-0000-0000-0000E70C0000}"/>
    <cellStyle name="Accent4 8" xfId="3659" xr:uid="{00000000-0005-0000-0000-0000E80C0000}"/>
    <cellStyle name="Accent4 9" xfId="3660" xr:uid="{00000000-0005-0000-0000-0000E90C0000}"/>
    <cellStyle name="Accent5" xfId="156" builtinId="45" customBuiltin="1"/>
    <cellStyle name="Accent5 2" xfId="3661" xr:uid="{00000000-0005-0000-0000-0000EB0C0000}"/>
    <cellStyle name="Accent5 3" xfId="3662" xr:uid="{00000000-0005-0000-0000-0000EC0C0000}"/>
    <cellStyle name="Accent5 4" xfId="3663" xr:uid="{00000000-0005-0000-0000-0000ED0C0000}"/>
    <cellStyle name="Accent6" xfId="160" builtinId="49" customBuiltin="1"/>
    <cellStyle name="Accent6 2" xfId="3664" xr:uid="{00000000-0005-0000-0000-0000EF0C0000}"/>
    <cellStyle name="Accent6 3" xfId="3665" xr:uid="{00000000-0005-0000-0000-0000F00C0000}"/>
    <cellStyle name="Accent6 4" xfId="3666" xr:uid="{00000000-0005-0000-0000-0000F10C0000}"/>
    <cellStyle name="Bad 2" xfId="3667" xr:uid="{00000000-0005-0000-0000-0000F20C0000}"/>
    <cellStyle name="Bad 2 10" xfId="3668" xr:uid="{00000000-0005-0000-0000-0000F30C0000}"/>
    <cellStyle name="Bad 2 11" xfId="3669" xr:uid="{00000000-0005-0000-0000-0000F40C0000}"/>
    <cellStyle name="Bad 2 12" xfId="3670" xr:uid="{00000000-0005-0000-0000-0000F50C0000}"/>
    <cellStyle name="Bad 2 2" xfId="3671" xr:uid="{00000000-0005-0000-0000-0000F60C0000}"/>
    <cellStyle name="Bad 2 3" xfId="3672" xr:uid="{00000000-0005-0000-0000-0000F70C0000}"/>
    <cellStyle name="Bad 2 4" xfId="3673" xr:uid="{00000000-0005-0000-0000-0000F80C0000}"/>
    <cellStyle name="Bad 2 5" xfId="3674" xr:uid="{00000000-0005-0000-0000-0000F90C0000}"/>
    <cellStyle name="Bad 2 6" xfId="3675" xr:uid="{00000000-0005-0000-0000-0000FA0C0000}"/>
    <cellStyle name="Bad 2 7" xfId="3676" xr:uid="{00000000-0005-0000-0000-0000FB0C0000}"/>
    <cellStyle name="Bad 2 8" xfId="3677" xr:uid="{00000000-0005-0000-0000-0000FC0C0000}"/>
    <cellStyle name="Bad 2 9" xfId="3678" xr:uid="{00000000-0005-0000-0000-0000FD0C0000}"/>
    <cellStyle name="Calculation 2" xfId="3679" xr:uid="{00000000-0005-0000-0000-0000FE0C0000}"/>
    <cellStyle name="Calculation 2 10" xfId="3680" xr:uid="{00000000-0005-0000-0000-0000FF0C0000}"/>
    <cellStyle name="Calculation 2 11" xfId="3681" xr:uid="{00000000-0005-0000-0000-0000000D0000}"/>
    <cellStyle name="Calculation 2 12" xfId="3682" xr:uid="{00000000-0005-0000-0000-0000010D0000}"/>
    <cellStyle name="Calculation 2 13" xfId="3683" xr:uid="{00000000-0005-0000-0000-0000020D0000}"/>
    <cellStyle name="Calculation 2 14" xfId="3684" xr:uid="{00000000-0005-0000-0000-0000030D0000}"/>
    <cellStyle name="Calculation 2 2" xfId="3685" xr:uid="{00000000-0005-0000-0000-0000040D0000}"/>
    <cellStyle name="Calculation 2 3" xfId="3686" xr:uid="{00000000-0005-0000-0000-0000050D0000}"/>
    <cellStyle name="Calculation 2 4" xfId="3687" xr:uid="{00000000-0005-0000-0000-0000060D0000}"/>
    <cellStyle name="Calculation 2 5" xfId="3688" xr:uid="{00000000-0005-0000-0000-0000070D0000}"/>
    <cellStyle name="Calculation 2 6" xfId="3689" xr:uid="{00000000-0005-0000-0000-0000080D0000}"/>
    <cellStyle name="Calculation 2 7" xfId="3690" xr:uid="{00000000-0005-0000-0000-0000090D0000}"/>
    <cellStyle name="Calculation 2 8" xfId="3691" xr:uid="{00000000-0005-0000-0000-00000A0D0000}"/>
    <cellStyle name="Calculation 2 9" xfId="3692" xr:uid="{00000000-0005-0000-0000-00000B0D0000}"/>
    <cellStyle name="Check Cell" xfId="152" builtinId="23" customBuiltin="1"/>
    <cellStyle name="Check Cell 2" xfId="3693" xr:uid="{00000000-0005-0000-0000-00000D0D0000}"/>
    <cellStyle name="Check Cell 3" xfId="3694" xr:uid="{00000000-0005-0000-0000-00000E0D0000}"/>
    <cellStyle name="Check Cell 4" xfId="3695" xr:uid="{00000000-0005-0000-0000-00000F0D0000}"/>
    <cellStyle name="Comma 2" xfId="181" xr:uid="{00000000-0005-0000-0000-0000100D0000}"/>
    <cellStyle name="Comma 2 2" xfId="213" xr:uid="{00000000-0005-0000-0000-0000110D0000}"/>
    <cellStyle name="Comma 2 3" xfId="253" xr:uid="{00000000-0005-0000-0000-0000120D0000}"/>
    <cellStyle name="Comma 3" xfId="182" xr:uid="{00000000-0005-0000-0000-0000130D0000}"/>
    <cellStyle name="Comma 3 2" xfId="214" xr:uid="{00000000-0005-0000-0000-0000140D0000}"/>
    <cellStyle name="Comma 3 3" xfId="252" xr:uid="{00000000-0005-0000-0000-0000150D0000}"/>
    <cellStyle name="Comma 4" xfId="212" xr:uid="{00000000-0005-0000-0000-0000160D0000}"/>
    <cellStyle name="Comma 5" xfId="179" xr:uid="{00000000-0005-0000-0000-0000170D0000}"/>
    <cellStyle name="Excel Built-in Normal" xfId="356" xr:uid="{00000000-0005-0000-0000-0000180D0000}"/>
    <cellStyle name="Explanatory Text" xfId="154" builtinId="53" customBuiltin="1"/>
    <cellStyle name="Followed Hyperlink 2" xfId="3696" xr:uid="{00000000-0005-0000-0000-00001A0D0000}"/>
    <cellStyle name="Good" xfId="150" builtinId="26" customBuiltin="1"/>
    <cellStyle name="Heading" xfId="30" xr:uid="{00000000-0005-0000-0000-00001C0D0000}"/>
    <cellStyle name="Heading 1 2" xfId="3697" xr:uid="{00000000-0005-0000-0000-00001D0D0000}"/>
    <cellStyle name="Heading 1 2 10" xfId="3698" xr:uid="{00000000-0005-0000-0000-00001E0D0000}"/>
    <cellStyle name="Heading 1 2 11" xfId="3699" xr:uid="{00000000-0005-0000-0000-00001F0D0000}"/>
    <cellStyle name="Heading 1 2 12" xfId="3700" xr:uid="{00000000-0005-0000-0000-0000200D0000}"/>
    <cellStyle name="Heading 1 2 13" xfId="3701" xr:uid="{00000000-0005-0000-0000-0000210D0000}"/>
    <cellStyle name="Heading 1 2 14" xfId="3702" xr:uid="{00000000-0005-0000-0000-0000220D0000}"/>
    <cellStyle name="Heading 1 2 15" xfId="3703" xr:uid="{00000000-0005-0000-0000-0000230D0000}"/>
    <cellStyle name="Heading 1 2 16" xfId="3704" xr:uid="{00000000-0005-0000-0000-0000240D0000}"/>
    <cellStyle name="Heading 1 2 2" xfId="3705" xr:uid="{00000000-0005-0000-0000-0000250D0000}"/>
    <cellStyle name="Heading 1 2 2 2" xfId="3706" xr:uid="{00000000-0005-0000-0000-0000260D0000}"/>
    <cellStyle name="Heading 1 2 2 3" xfId="3707" xr:uid="{00000000-0005-0000-0000-0000270D0000}"/>
    <cellStyle name="Heading 1 2 3" xfId="3708" xr:uid="{00000000-0005-0000-0000-0000280D0000}"/>
    <cellStyle name="Heading 1 2 3 2" xfId="3709" xr:uid="{00000000-0005-0000-0000-0000290D0000}"/>
    <cellStyle name="Heading 1 2 4" xfId="3710" xr:uid="{00000000-0005-0000-0000-00002A0D0000}"/>
    <cellStyle name="Heading 1 2 5" xfId="3711" xr:uid="{00000000-0005-0000-0000-00002B0D0000}"/>
    <cellStyle name="Heading 1 2 6" xfId="3712" xr:uid="{00000000-0005-0000-0000-00002C0D0000}"/>
    <cellStyle name="Heading 1 2 7" xfId="3713" xr:uid="{00000000-0005-0000-0000-00002D0D0000}"/>
    <cellStyle name="Heading 1 2 8" xfId="3714" xr:uid="{00000000-0005-0000-0000-00002E0D0000}"/>
    <cellStyle name="Heading 1 2 9" xfId="3715" xr:uid="{00000000-0005-0000-0000-00002F0D0000}"/>
    <cellStyle name="Heading 2 2" xfId="3716" xr:uid="{00000000-0005-0000-0000-0000300D0000}"/>
    <cellStyle name="Heading 2 2 10" xfId="3717" xr:uid="{00000000-0005-0000-0000-0000310D0000}"/>
    <cellStyle name="Heading 2 2 11" xfId="3718" xr:uid="{00000000-0005-0000-0000-0000320D0000}"/>
    <cellStyle name="Heading 2 2 12" xfId="3719" xr:uid="{00000000-0005-0000-0000-0000330D0000}"/>
    <cellStyle name="Heading 2 2 13" xfId="3720" xr:uid="{00000000-0005-0000-0000-0000340D0000}"/>
    <cellStyle name="Heading 2 2 14" xfId="3721" xr:uid="{00000000-0005-0000-0000-0000350D0000}"/>
    <cellStyle name="Heading 2 2 15" xfId="3722" xr:uid="{00000000-0005-0000-0000-0000360D0000}"/>
    <cellStyle name="Heading 2 2 16" xfId="3723" xr:uid="{00000000-0005-0000-0000-0000370D0000}"/>
    <cellStyle name="Heading 2 2 2" xfId="3724" xr:uid="{00000000-0005-0000-0000-0000380D0000}"/>
    <cellStyle name="Heading 2 2 3" xfId="3725" xr:uid="{00000000-0005-0000-0000-0000390D0000}"/>
    <cellStyle name="Heading 2 2 4" xfId="3726" xr:uid="{00000000-0005-0000-0000-00003A0D0000}"/>
    <cellStyle name="Heading 2 2 5" xfId="3727" xr:uid="{00000000-0005-0000-0000-00003B0D0000}"/>
    <cellStyle name="Heading 2 2 6" xfId="3728" xr:uid="{00000000-0005-0000-0000-00003C0D0000}"/>
    <cellStyle name="Heading 2 2 7" xfId="3729" xr:uid="{00000000-0005-0000-0000-00003D0D0000}"/>
    <cellStyle name="Heading 2 2 8" xfId="3730" xr:uid="{00000000-0005-0000-0000-00003E0D0000}"/>
    <cellStyle name="Heading 2 2 9" xfId="3731" xr:uid="{00000000-0005-0000-0000-00003F0D0000}"/>
    <cellStyle name="Heading 3 2" xfId="3732" xr:uid="{00000000-0005-0000-0000-0000400D0000}"/>
    <cellStyle name="Heading 3 2 10" xfId="3733" xr:uid="{00000000-0005-0000-0000-0000410D0000}"/>
    <cellStyle name="Heading 3 2 11" xfId="3734" xr:uid="{00000000-0005-0000-0000-0000420D0000}"/>
    <cellStyle name="Heading 3 2 12" xfId="3735" xr:uid="{00000000-0005-0000-0000-0000430D0000}"/>
    <cellStyle name="Heading 3 2 13" xfId="3736" xr:uid="{00000000-0005-0000-0000-0000440D0000}"/>
    <cellStyle name="Heading 3 2 14" xfId="3737" xr:uid="{00000000-0005-0000-0000-0000450D0000}"/>
    <cellStyle name="Heading 3 2 15" xfId="3738" xr:uid="{00000000-0005-0000-0000-0000460D0000}"/>
    <cellStyle name="Heading 3 2 16" xfId="3739" xr:uid="{00000000-0005-0000-0000-0000470D0000}"/>
    <cellStyle name="Heading 3 2 2" xfId="3740" xr:uid="{00000000-0005-0000-0000-0000480D0000}"/>
    <cellStyle name="Heading 3 2 3" xfId="3741" xr:uid="{00000000-0005-0000-0000-0000490D0000}"/>
    <cellStyle name="Heading 3 2 4" xfId="3742" xr:uid="{00000000-0005-0000-0000-00004A0D0000}"/>
    <cellStyle name="Heading 3 2 5" xfId="3743" xr:uid="{00000000-0005-0000-0000-00004B0D0000}"/>
    <cellStyle name="Heading 3 2 6" xfId="3744" xr:uid="{00000000-0005-0000-0000-00004C0D0000}"/>
    <cellStyle name="Heading 3 2 7" xfId="3745" xr:uid="{00000000-0005-0000-0000-00004D0D0000}"/>
    <cellStyle name="Heading 3 2 8" xfId="3746" xr:uid="{00000000-0005-0000-0000-00004E0D0000}"/>
    <cellStyle name="Heading 3 2 9" xfId="3747" xr:uid="{00000000-0005-0000-0000-00004F0D0000}"/>
    <cellStyle name="Heading 4 2" xfId="3748" xr:uid="{00000000-0005-0000-0000-0000500D0000}"/>
    <cellStyle name="Heading 4 2 10" xfId="3749" xr:uid="{00000000-0005-0000-0000-0000510D0000}"/>
    <cellStyle name="Heading 4 2 11" xfId="3750" xr:uid="{00000000-0005-0000-0000-0000520D0000}"/>
    <cellStyle name="Heading 4 2 12" xfId="3751" xr:uid="{00000000-0005-0000-0000-0000530D0000}"/>
    <cellStyle name="Heading 4 2 13" xfId="3752" xr:uid="{00000000-0005-0000-0000-0000540D0000}"/>
    <cellStyle name="Heading 4 2 14" xfId="3753" xr:uid="{00000000-0005-0000-0000-0000550D0000}"/>
    <cellStyle name="Heading 4 2 15" xfId="3754" xr:uid="{00000000-0005-0000-0000-0000560D0000}"/>
    <cellStyle name="Heading 4 2 2" xfId="3755" xr:uid="{00000000-0005-0000-0000-0000570D0000}"/>
    <cellStyle name="Heading 4 2 3" xfId="3756" xr:uid="{00000000-0005-0000-0000-0000580D0000}"/>
    <cellStyle name="Heading 4 2 4" xfId="3757" xr:uid="{00000000-0005-0000-0000-0000590D0000}"/>
    <cellStyle name="Heading 4 2 5" xfId="3758" xr:uid="{00000000-0005-0000-0000-00005A0D0000}"/>
    <cellStyle name="Heading 4 2 6" xfId="3759" xr:uid="{00000000-0005-0000-0000-00005B0D0000}"/>
    <cellStyle name="Heading 4 2 7" xfId="3760" xr:uid="{00000000-0005-0000-0000-00005C0D0000}"/>
    <cellStyle name="Heading 4 2 8" xfId="3761" xr:uid="{00000000-0005-0000-0000-00005D0D0000}"/>
    <cellStyle name="Heading 4 2 9" xfId="3762" xr:uid="{00000000-0005-0000-0000-00005E0D0000}"/>
    <cellStyle name="Heading 5" xfId="31" xr:uid="{00000000-0005-0000-0000-00005F0D0000}"/>
    <cellStyle name="Heading 6" xfId="251" xr:uid="{00000000-0005-0000-0000-0000600D0000}"/>
    <cellStyle name="Heading1" xfId="32" xr:uid="{00000000-0005-0000-0000-0000610D0000}"/>
    <cellStyle name="Heading1 2" xfId="33" xr:uid="{00000000-0005-0000-0000-0000620D0000}"/>
    <cellStyle name="Heading1 3" xfId="250" xr:uid="{00000000-0005-0000-0000-0000630D0000}"/>
    <cellStyle name="Hyperlink" xfId="10" builtinId="8"/>
    <cellStyle name="Hyperlink 10" xfId="167" xr:uid="{00000000-0005-0000-0000-0000650D0000}"/>
    <cellStyle name="Hyperlink 10 2" xfId="249" xr:uid="{00000000-0005-0000-0000-0000660D0000}"/>
    <cellStyle name="Hyperlink 11" xfId="248" xr:uid="{00000000-0005-0000-0000-0000670D0000}"/>
    <cellStyle name="Hyperlink 12" xfId="180" xr:uid="{00000000-0005-0000-0000-0000680D0000}"/>
    <cellStyle name="Hyperlink 13" xfId="3763" xr:uid="{00000000-0005-0000-0000-0000690D0000}"/>
    <cellStyle name="Hyperlink 2" xfId="12" xr:uid="{00000000-0005-0000-0000-00006A0D0000}"/>
    <cellStyle name="Hyperlink 2 2" xfId="35" xr:uid="{00000000-0005-0000-0000-00006B0D0000}"/>
    <cellStyle name="Hyperlink 2 2 2" xfId="235" xr:uid="{00000000-0005-0000-0000-00006C0D0000}"/>
    <cellStyle name="Hyperlink 2 2 3" xfId="215" xr:uid="{00000000-0005-0000-0000-00006D0D0000}"/>
    <cellStyle name="Hyperlink 2 3" xfId="36" xr:uid="{00000000-0005-0000-0000-00006E0D0000}"/>
    <cellStyle name="Hyperlink 2 3 2" xfId="245" xr:uid="{00000000-0005-0000-0000-00006F0D0000}"/>
    <cellStyle name="Hyperlink 2 3 3" xfId="236" xr:uid="{00000000-0005-0000-0000-0000700D0000}"/>
    <cellStyle name="Hyperlink 2 4" xfId="37" xr:uid="{00000000-0005-0000-0000-0000710D0000}"/>
    <cellStyle name="Hyperlink 2 5" xfId="3764" xr:uid="{00000000-0005-0000-0000-0000720D0000}"/>
    <cellStyle name="Hyperlink 2 6" xfId="183" xr:uid="{00000000-0005-0000-0000-0000730D0000}"/>
    <cellStyle name="Hyperlink 3" xfId="14" xr:uid="{00000000-0005-0000-0000-0000740D0000}"/>
    <cellStyle name="Hyperlink 3 2" xfId="39" xr:uid="{00000000-0005-0000-0000-0000750D0000}"/>
    <cellStyle name="Hyperlink 3 2 2" xfId="255" xr:uid="{00000000-0005-0000-0000-0000760D0000}"/>
    <cellStyle name="Hyperlink 3 2 3" xfId="184" xr:uid="{00000000-0005-0000-0000-0000770D0000}"/>
    <cellStyle name="Hyperlink 3 3" xfId="38" xr:uid="{00000000-0005-0000-0000-0000780D0000}"/>
    <cellStyle name="Hyperlink 3 3 2" xfId="3765" xr:uid="{00000000-0005-0000-0000-0000790D0000}"/>
    <cellStyle name="Hyperlink 3 4" xfId="3766" xr:uid="{00000000-0005-0000-0000-00007A0D0000}"/>
    <cellStyle name="Hyperlink 4" xfId="40" xr:uid="{00000000-0005-0000-0000-00007B0D0000}"/>
    <cellStyle name="Hyperlink 4 2" xfId="256" xr:uid="{00000000-0005-0000-0000-00007C0D0000}"/>
    <cellStyle name="Hyperlink 4 3" xfId="3767" xr:uid="{00000000-0005-0000-0000-00007D0D0000}"/>
    <cellStyle name="Hyperlink 4 4" xfId="185" xr:uid="{00000000-0005-0000-0000-00007E0D0000}"/>
    <cellStyle name="Hyperlink 5" xfId="41" xr:uid="{00000000-0005-0000-0000-00007F0D0000}"/>
    <cellStyle name="Hyperlink 5 2" xfId="3768" xr:uid="{00000000-0005-0000-0000-0000800D0000}"/>
    <cellStyle name="Hyperlink 6" xfId="42" xr:uid="{00000000-0005-0000-0000-0000810D0000}"/>
    <cellStyle name="Hyperlink 6 2" xfId="43" xr:uid="{00000000-0005-0000-0000-0000820D0000}"/>
    <cellStyle name="Hyperlink 7" xfId="44" xr:uid="{00000000-0005-0000-0000-0000830D0000}"/>
    <cellStyle name="Hyperlink 7 2" xfId="45" xr:uid="{00000000-0005-0000-0000-0000840D0000}"/>
    <cellStyle name="Hyperlink 7 3" xfId="46" xr:uid="{00000000-0005-0000-0000-0000850D0000}"/>
    <cellStyle name="Hyperlink 8" xfId="47" xr:uid="{00000000-0005-0000-0000-0000860D0000}"/>
    <cellStyle name="Hyperlink 9" xfId="34" xr:uid="{00000000-0005-0000-0000-0000870D0000}"/>
    <cellStyle name="Hyperlink 9 2" xfId="361" xr:uid="{00000000-0005-0000-0000-0000880D0000}"/>
    <cellStyle name="Hyperlink 9 3" xfId="257" xr:uid="{00000000-0005-0000-0000-0000890D0000}"/>
    <cellStyle name="Input 2" xfId="3769" xr:uid="{00000000-0005-0000-0000-00008A0D0000}"/>
    <cellStyle name="Linked Cell" xfId="151" builtinId="24" customBuiltin="1"/>
    <cellStyle name="Linked Cell 2" xfId="3770" xr:uid="{00000000-0005-0000-0000-00008C0D0000}"/>
    <cellStyle name="Linked Cell 3" xfId="3771" xr:uid="{00000000-0005-0000-0000-00008D0D0000}"/>
    <cellStyle name="Linked Cell 4" xfId="3772" xr:uid="{00000000-0005-0000-0000-00008E0D0000}"/>
    <cellStyle name="Linked Cell 5" xfId="3773" xr:uid="{00000000-0005-0000-0000-00008F0D0000}"/>
    <cellStyle name="Linked Cell 6" xfId="3774" xr:uid="{00000000-0005-0000-0000-0000900D0000}"/>
    <cellStyle name="Neutral 2" xfId="3775" xr:uid="{00000000-0005-0000-0000-0000910D0000}"/>
    <cellStyle name="Normal" xfId="0" builtinId="0"/>
    <cellStyle name="Normal 10" xfId="48" xr:uid="{00000000-0005-0000-0000-0000930D0000}"/>
    <cellStyle name="Normal 10 2" xfId="258" xr:uid="{00000000-0005-0000-0000-0000940D0000}"/>
    <cellStyle name="Normal 10 2 2" xfId="365" xr:uid="{00000000-0005-0000-0000-0000950D0000}"/>
    <cellStyle name="Normal 10 2 2 2 2" xfId="366" xr:uid="{00000000-0005-0000-0000-0000960D0000}"/>
    <cellStyle name="Normal 10 2 2 2 2 2" xfId="367" xr:uid="{00000000-0005-0000-0000-0000970D0000}"/>
    <cellStyle name="Normal 10 2 2 2 3" xfId="368" xr:uid="{00000000-0005-0000-0000-0000980D0000}"/>
    <cellStyle name="Normal 10 2 2 4" xfId="369" xr:uid="{00000000-0005-0000-0000-0000990D0000}"/>
    <cellStyle name="Normal 10 2 2 6" xfId="178" xr:uid="{00000000-0005-0000-0000-00009A0D0000}"/>
    <cellStyle name="Normal 10 2 4" xfId="371" xr:uid="{00000000-0005-0000-0000-00009B0D0000}"/>
    <cellStyle name="Normal 10 3" xfId="234" xr:uid="{00000000-0005-0000-0000-00009C0D0000}"/>
    <cellStyle name="Normal 11" xfId="49" xr:uid="{00000000-0005-0000-0000-00009D0D0000}"/>
    <cellStyle name="Normal 11 2" xfId="259" xr:uid="{00000000-0005-0000-0000-00009E0D0000}"/>
    <cellStyle name="Normal 12" xfId="50" xr:uid="{00000000-0005-0000-0000-00009F0D0000}"/>
    <cellStyle name="Normal 12 2" xfId="51" xr:uid="{00000000-0005-0000-0000-0000A00D0000}"/>
    <cellStyle name="Normal 12 2 2" xfId="373" xr:uid="{00000000-0005-0000-0000-0000A10D0000}"/>
    <cellStyle name="Normal 12 2 3" xfId="3776" xr:uid="{00000000-0005-0000-0000-0000A20D0000}"/>
    <cellStyle name="Normal 12 3" xfId="260" xr:uid="{00000000-0005-0000-0000-0000A30D0000}"/>
    <cellStyle name="Normal 12 4" xfId="216" xr:uid="{00000000-0005-0000-0000-0000A40D0000}"/>
    <cellStyle name="Normal 13" xfId="29" xr:uid="{00000000-0005-0000-0000-0000A50D0000}"/>
    <cellStyle name="Normal 13 2" xfId="3777" xr:uid="{00000000-0005-0000-0000-0000A60D0000}"/>
    <cellStyle name="Normal 14" xfId="261" xr:uid="{00000000-0005-0000-0000-0000A70D0000}"/>
    <cellStyle name="Normal 14 2" xfId="3779" xr:uid="{00000000-0005-0000-0000-0000A80D0000}"/>
    <cellStyle name="Normal 14 3" xfId="3778" xr:uid="{00000000-0005-0000-0000-0000A90D0000}"/>
    <cellStyle name="Normal 15" xfId="262" xr:uid="{00000000-0005-0000-0000-0000AA0D0000}"/>
    <cellStyle name="Normal 15 2" xfId="3780" xr:uid="{00000000-0005-0000-0000-0000AB0D0000}"/>
    <cellStyle name="Normal 16" xfId="263" xr:uid="{00000000-0005-0000-0000-0000AC0D0000}"/>
    <cellStyle name="Normal 17" xfId="27" xr:uid="{00000000-0005-0000-0000-0000AD0D0000}"/>
    <cellStyle name="Normal 17 2" xfId="3781" xr:uid="{00000000-0005-0000-0000-0000AE0D0000}"/>
    <cellStyle name="Normal 17 3" xfId="254" xr:uid="{00000000-0005-0000-0000-0000AF0D0000}"/>
    <cellStyle name="Normal 18" xfId="3782" xr:uid="{00000000-0005-0000-0000-0000B00D0000}"/>
    <cellStyle name="Normal 19" xfId="3783" xr:uid="{00000000-0005-0000-0000-0000B10D0000}"/>
    <cellStyle name="Normal 2" xfId="1" xr:uid="{00000000-0005-0000-0000-0000B20D0000}"/>
    <cellStyle name="Normal 2 10" xfId="264" xr:uid="{00000000-0005-0000-0000-0000B30D0000}"/>
    <cellStyle name="Normal 2 16" xfId="375" xr:uid="{00000000-0005-0000-0000-0000B40D0000}"/>
    <cellStyle name="Normal 2 2" xfId="8" xr:uid="{00000000-0005-0000-0000-0000B50D0000}"/>
    <cellStyle name="Normal 2 2 2" xfId="53" xr:uid="{00000000-0005-0000-0000-0000B60D0000}"/>
    <cellStyle name="Normal 2 2 2 2" xfId="3784" xr:uid="{00000000-0005-0000-0000-0000B70D0000}"/>
    <cellStyle name="Normal 2 2 3" xfId="187" xr:uid="{00000000-0005-0000-0000-0000B80D0000}"/>
    <cellStyle name="Normal 2 2 3 2" xfId="3785" xr:uid="{00000000-0005-0000-0000-0000B90D0000}"/>
    <cellStyle name="Normal 2 2 4" xfId="186" xr:uid="{00000000-0005-0000-0000-0000BA0D0000}"/>
    <cellStyle name="Normal 2 2_Table_1" xfId="188" xr:uid="{00000000-0005-0000-0000-0000BB0D0000}"/>
    <cellStyle name="Normal 2 3" xfId="54" xr:uid="{00000000-0005-0000-0000-0000BC0D0000}"/>
    <cellStyle name="Normal 2 3 2" xfId="266" xr:uid="{00000000-0005-0000-0000-0000BD0D0000}"/>
    <cellStyle name="Normal 2 3 3" xfId="265" xr:uid="{00000000-0005-0000-0000-0000BE0D0000}"/>
    <cellStyle name="Normal 2 3 4" xfId="3786" xr:uid="{00000000-0005-0000-0000-0000BF0D0000}"/>
    <cellStyle name="Normal 2 3 5" xfId="189" xr:uid="{00000000-0005-0000-0000-0000C00D0000}"/>
    <cellStyle name="Normal 2 4" xfId="52" xr:uid="{00000000-0005-0000-0000-0000C10D0000}"/>
    <cellStyle name="Normal 2 4 2" xfId="191" xr:uid="{00000000-0005-0000-0000-0000C20D0000}"/>
    <cellStyle name="Normal 2 4 3" xfId="190" xr:uid="{00000000-0005-0000-0000-0000C30D0000}"/>
    <cellStyle name="Normal 2 5" xfId="217" xr:uid="{00000000-0005-0000-0000-0000C40D0000}"/>
    <cellStyle name="Normal 2 5 2" xfId="3787" xr:uid="{00000000-0005-0000-0000-0000C50D0000}"/>
    <cellStyle name="Normal 2 6" xfId="233" xr:uid="{00000000-0005-0000-0000-0000C60D0000}"/>
    <cellStyle name="Normal 2 7" xfId="238" xr:uid="{00000000-0005-0000-0000-0000C70D0000}"/>
    <cellStyle name="Normal 2 8" xfId="237" xr:uid="{00000000-0005-0000-0000-0000C80D0000}"/>
    <cellStyle name="Normal 2 9" xfId="244" xr:uid="{00000000-0005-0000-0000-0000C90D0000}"/>
    <cellStyle name="Normal 2 9 2" xfId="3788" xr:uid="{00000000-0005-0000-0000-0000CA0D0000}"/>
    <cellStyle name="Normal 20" xfId="3789" xr:uid="{00000000-0005-0000-0000-0000CB0D0000}"/>
    <cellStyle name="Normal 25" xfId="377" xr:uid="{00000000-0005-0000-0000-0000CC0D0000}"/>
    <cellStyle name="Normal 3" xfId="11" xr:uid="{00000000-0005-0000-0000-0000CD0D0000}"/>
    <cellStyle name="Normal 3 2" xfId="56" xr:uid="{00000000-0005-0000-0000-0000CE0D0000}"/>
    <cellStyle name="Normal 3 2 2" xfId="193" xr:uid="{00000000-0005-0000-0000-0000CF0D0000}"/>
    <cellStyle name="Normal 3 2 3" xfId="268" xr:uid="{00000000-0005-0000-0000-0000D00D0000}"/>
    <cellStyle name="Normal 3 2 4" xfId="3791" xr:uid="{00000000-0005-0000-0000-0000D10D0000}"/>
    <cellStyle name="Normal 3 2 5" xfId="192" xr:uid="{00000000-0005-0000-0000-0000D20D0000}"/>
    <cellStyle name="Normal 3 3" xfId="57" xr:uid="{00000000-0005-0000-0000-0000D30D0000}"/>
    <cellStyle name="Normal 3 3 2" xfId="3792" xr:uid="{00000000-0005-0000-0000-0000D40D0000}"/>
    <cellStyle name="Normal 3 4" xfId="55" xr:uid="{00000000-0005-0000-0000-0000D50D0000}"/>
    <cellStyle name="Normal 3 4 2" xfId="3793" xr:uid="{00000000-0005-0000-0000-0000D60D0000}"/>
    <cellStyle name="Normal 3 4 3" xfId="218" xr:uid="{00000000-0005-0000-0000-0000D70D0000}"/>
    <cellStyle name="Normal 3 5" xfId="165" xr:uid="{00000000-0005-0000-0000-0000D80D0000}"/>
    <cellStyle name="Normal 3 5 2" xfId="3794" xr:uid="{00000000-0005-0000-0000-0000D90D0000}"/>
    <cellStyle name="Normal 3 5 3" xfId="267" xr:uid="{00000000-0005-0000-0000-0000DA0D0000}"/>
    <cellStyle name="Normal 3 6" xfId="3795" xr:uid="{00000000-0005-0000-0000-0000DB0D0000}"/>
    <cellStyle name="Normal 3 7" xfId="3796" xr:uid="{00000000-0005-0000-0000-0000DC0D0000}"/>
    <cellStyle name="Normal 3 8" xfId="3790" xr:uid="{00000000-0005-0000-0000-0000DD0D0000}"/>
    <cellStyle name="Normal 34" xfId="378" xr:uid="{00000000-0005-0000-0000-0000DE0D0000}"/>
    <cellStyle name="Normal 35" xfId="379" xr:uid="{00000000-0005-0000-0000-0000DF0D0000}"/>
    <cellStyle name="Normal 4" xfId="58" xr:uid="{00000000-0005-0000-0000-0000E00D0000}"/>
    <cellStyle name="Normal 4 10" xfId="3797" xr:uid="{00000000-0005-0000-0000-0000E10D0000}"/>
    <cellStyle name="Normal 4 2" xfId="59" xr:uid="{00000000-0005-0000-0000-0000E20D0000}"/>
    <cellStyle name="Normal 4 2 2" xfId="196" xr:uid="{00000000-0005-0000-0000-0000E30D0000}"/>
    <cellStyle name="Normal 4 2 3" xfId="220" xr:uid="{00000000-0005-0000-0000-0000E40D0000}"/>
    <cellStyle name="Normal 4 2 4" xfId="270" xr:uid="{00000000-0005-0000-0000-0000E50D0000}"/>
    <cellStyle name="Normal 4 2 5" xfId="195" xr:uid="{00000000-0005-0000-0000-0000E60D0000}"/>
    <cellStyle name="Normal 4 3" xfId="197" xr:uid="{00000000-0005-0000-0000-0000E70D0000}"/>
    <cellStyle name="Normal 4 4" xfId="198" xr:uid="{00000000-0005-0000-0000-0000E80D0000}"/>
    <cellStyle name="Normal 4 5" xfId="219" xr:uid="{00000000-0005-0000-0000-0000E90D0000}"/>
    <cellStyle name="Normal 4 6" xfId="239" xr:uid="{00000000-0005-0000-0000-0000EA0D0000}"/>
    <cellStyle name="Normal 4 7" xfId="269" xr:uid="{00000000-0005-0000-0000-0000EB0D0000}"/>
    <cellStyle name="Normal 4 8" xfId="194" xr:uid="{00000000-0005-0000-0000-0000EC0D0000}"/>
    <cellStyle name="Normal 4_Table_1" xfId="199" xr:uid="{00000000-0005-0000-0000-0000ED0D0000}"/>
    <cellStyle name="Normal 5" xfId="60" xr:uid="{00000000-0005-0000-0000-0000EE0D0000}"/>
    <cellStyle name="Normal 5 2" xfId="61" xr:uid="{00000000-0005-0000-0000-0000EF0D0000}"/>
    <cellStyle name="Normal 5 3" xfId="62" xr:uid="{00000000-0005-0000-0000-0000F00D0000}"/>
    <cellStyle name="Normal 5 4" xfId="63" xr:uid="{00000000-0005-0000-0000-0000F10D0000}"/>
    <cellStyle name="Normal 5 5" xfId="271" xr:uid="{00000000-0005-0000-0000-0000F20D0000}"/>
    <cellStyle name="Normal 5 6" xfId="3798" xr:uid="{00000000-0005-0000-0000-0000F30D0000}"/>
    <cellStyle name="Normal 6" xfId="64" xr:uid="{00000000-0005-0000-0000-0000F40D0000}"/>
    <cellStyle name="Normal 6 2" xfId="65" xr:uid="{00000000-0005-0000-0000-0000F50D0000}"/>
    <cellStyle name="Normal 6 2 2" xfId="272" xr:uid="{00000000-0005-0000-0000-0000F60D0000}"/>
    <cellStyle name="Normal 6 2 3" xfId="200" xr:uid="{00000000-0005-0000-0000-0000F70D0000}"/>
    <cellStyle name="Normal 6 3" xfId="222" xr:uid="{00000000-0005-0000-0000-0000F80D0000}"/>
    <cellStyle name="Normal 7" xfId="66" xr:uid="{00000000-0005-0000-0000-0000F90D0000}"/>
    <cellStyle name="Normal 7 10 2" xfId="3800" xr:uid="{00000000-0005-0000-0000-0000FA0D0000}"/>
    <cellStyle name="Normal 7 2" xfId="67" xr:uid="{00000000-0005-0000-0000-0000FB0D0000}"/>
    <cellStyle name="Normal 7 2 2" xfId="274" xr:uid="{00000000-0005-0000-0000-0000FC0D0000}"/>
    <cellStyle name="Normal 7 2 3" xfId="223" xr:uid="{00000000-0005-0000-0000-0000FD0D0000}"/>
    <cellStyle name="Normal 7 3" xfId="273" xr:uid="{00000000-0005-0000-0000-0000FE0D0000}"/>
    <cellStyle name="Normal 7 3 2" xfId="3801" xr:uid="{00000000-0005-0000-0000-0000FF0D0000}"/>
    <cellStyle name="Normal 7 4" xfId="3799" xr:uid="{00000000-0005-0000-0000-0000000E0000}"/>
    <cellStyle name="Normal 7 5" xfId="201" xr:uid="{00000000-0005-0000-0000-0000010E0000}"/>
    <cellStyle name="Normal 8" xfId="6" xr:uid="{00000000-0005-0000-0000-0000020E0000}"/>
    <cellStyle name="Normal 8 2" xfId="69" xr:uid="{00000000-0005-0000-0000-0000030E0000}"/>
    <cellStyle name="Normal 8 2 2" xfId="3803" xr:uid="{00000000-0005-0000-0000-0000040E0000}"/>
    <cellStyle name="Normal 8 3" xfId="70" xr:uid="{00000000-0005-0000-0000-0000050E0000}"/>
    <cellStyle name="Normal 8 3 2" xfId="3804" xr:uid="{00000000-0005-0000-0000-0000060E0000}"/>
    <cellStyle name="Normal 8 4" xfId="68" xr:uid="{00000000-0005-0000-0000-0000070E0000}"/>
    <cellStyle name="Normal 8 4 2" xfId="3805" xr:uid="{00000000-0005-0000-0000-0000080E0000}"/>
    <cellStyle name="Normal 8 5" xfId="3802" xr:uid="{00000000-0005-0000-0000-0000090E0000}"/>
    <cellStyle name="Normal 8 6" xfId="211" xr:uid="{00000000-0005-0000-0000-00000A0E0000}"/>
    <cellStyle name="Normal 9" xfId="71" xr:uid="{00000000-0005-0000-0000-00000B0E0000}"/>
    <cellStyle name="Normal 9 2" xfId="72" xr:uid="{00000000-0005-0000-0000-00000C0E0000}"/>
    <cellStyle name="Normal 9 2 2" xfId="3807" xr:uid="{00000000-0005-0000-0000-00000D0E0000}"/>
    <cellStyle name="Normal 9 3" xfId="275" xr:uid="{00000000-0005-0000-0000-00000E0E0000}"/>
    <cellStyle name="Normal 9 4" xfId="3806" xr:uid="{00000000-0005-0000-0000-00000F0E0000}"/>
    <cellStyle name="Normal 9 5" xfId="221" xr:uid="{00000000-0005-0000-0000-0000100E0000}"/>
    <cellStyle name="Note 2" xfId="202" xr:uid="{00000000-0005-0000-0000-0000110E0000}"/>
    <cellStyle name="Note 2 10" xfId="3809" xr:uid="{00000000-0005-0000-0000-0000120E0000}"/>
    <cellStyle name="Note 2 11" xfId="3810" xr:uid="{00000000-0005-0000-0000-0000130E0000}"/>
    <cellStyle name="Note 2 12" xfId="3811" xr:uid="{00000000-0005-0000-0000-0000140E0000}"/>
    <cellStyle name="Note 2 13" xfId="3812" xr:uid="{00000000-0005-0000-0000-0000150E0000}"/>
    <cellStyle name="Note 2 14" xfId="3813" xr:uid="{00000000-0005-0000-0000-0000160E0000}"/>
    <cellStyle name="Note 2 15" xfId="3814" xr:uid="{00000000-0005-0000-0000-0000170E0000}"/>
    <cellStyle name="Note 2 16" xfId="3815" xr:uid="{00000000-0005-0000-0000-0000180E0000}"/>
    <cellStyle name="Note 2 17" xfId="3816" xr:uid="{00000000-0005-0000-0000-0000190E0000}"/>
    <cellStyle name="Note 2 18" xfId="3808" xr:uid="{00000000-0005-0000-0000-00001A0E0000}"/>
    <cellStyle name="Note 2 2" xfId="203" xr:uid="{00000000-0005-0000-0000-00001B0E0000}"/>
    <cellStyle name="Note 2 2 2" xfId="3818" xr:uid="{00000000-0005-0000-0000-00001C0E0000}"/>
    <cellStyle name="Note 2 2 3" xfId="3819" xr:uid="{00000000-0005-0000-0000-00001D0E0000}"/>
    <cellStyle name="Note 2 2 4" xfId="3820" xr:uid="{00000000-0005-0000-0000-00001E0E0000}"/>
    <cellStyle name="Note 2 2 5" xfId="3821" xr:uid="{00000000-0005-0000-0000-00001F0E0000}"/>
    <cellStyle name="Note 2 2 6" xfId="3817" xr:uid="{00000000-0005-0000-0000-0000200E0000}"/>
    <cellStyle name="Note 2 3" xfId="3822" xr:uid="{00000000-0005-0000-0000-0000210E0000}"/>
    <cellStyle name="Note 2 4" xfId="3823" xr:uid="{00000000-0005-0000-0000-0000220E0000}"/>
    <cellStyle name="Note 2 5" xfId="3824" xr:uid="{00000000-0005-0000-0000-0000230E0000}"/>
    <cellStyle name="Note 2 6" xfId="3825" xr:uid="{00000000-0005-0000-0000-0000240E0000}"/>
    <cellStyle name="Note 2 7" xfId="3826" xr:uid="{00000000-0005-0000-0000-0000250E0000}"/>
    <cellStyle name="Note 2 8" xfId="3827" xr:uid="{00000000-0005-0000-0000-0000260E0000}"/>
    <cellStyle name="Note 2 9" xfId="3828" xr:uid="{00000000-0005-0000-0000-0000270E0000}"/>
    <cellStyle name="Output 2" xfId="3829" xr:uid="{00000000-0005-0000-0000-0000280E0000}"/>
    <cellStyle name="Output 2 10" xfId="3830" xr:uid="{00000000-0005-0000-0000-0000290E0000}"/>
    <cellStyle name="Output 2 11" xfId="3831" xr:uid="{00000000-0005-0000-0000-00002A0E0000}"/>
    <cellStyle name="Output 2 12" xfId="3832" xr:uid="{00000000-0005-0000-0000-00002B0E0000}"/>
    <cellStyle name="Output 2 13" xfId="3833" xr:uid="{00000000-0005-0000-0000-00002C0E0000}"/>
    <cellStyle name="Output 2 14" xfId="3834" xr:uid="{00000000-0005-0000-0000-00002D0E0000}"/>
    <cellStyle name="Output 2 15" xfId="3835" xr:uid="{00000000-0005-0000-0000-00002E0E0000}"/>
    <cellStyle name="Output 2 16" xfId="3836" xr:uid="{00000000-0005-0000-0000-00002F0E0000}"/>
    <cellStyle name="Output 2 2" xfId="3837" xr:uid="{00000000-0005-0000-0000-0000300E0000}"/>
    <cellStyle name="Output 2 3" xfId="3838" xr:uid="{00000000-0005-0000-0000-0000310E0000}"/>
    <cellStyle name="Output 2 4" xfId="3839" xr:uid="{00000000-0005-0000-0000-0000320E0000}"/>
    <cellStyle name="Output 2 5" xfId="3840" xr:uid="{00000000-0005-0000-0000-0000330E0000}"/>
    <cellStyle name="Output 2 6" xfId="3841" xr:uid="{00000000-0005-0000-0000-0000340E0000}"/>
    <cellStyle name="Output 2 7" xfId="3842" xr:uid="{00000000-0005-0000-0000-0000350E0000}"/>
    <cellStyle name="Output 2 8" xfId="3843" xr:uid="{00000000-0005-0000-0000-0000360E0000}"/>
    <cellStyle name="Output 2 9" xfId="3844" xr:uid="{00000000-0005-0000-0000-0000370E0000}"/>
    <cellStyle name="Percent 2" xfId="204" xr:uid="{00000000-0005-0000-0000-0000390E0000}"/>
    <cellStyle name="Percent 2 2" xfId="205" xr:uid="{00000000-0005-0000-0000-00003A0E0000}"/>
    <cellStyle name="Percent 3" xfId="206" xr:uid="{00000000-0005-0000-0000-00003B0E0000}"/>
    <cellStyle name="Percent 3 2" xfId="207" xr:uid="{00000000-0005-0000-0000-00003C0E0000}"/>
    <cellStyle name="Percent 3 3" xfId="208" xr:uid="{00000000-0005-0000-0000-00003D0E0000}"/>
    <cellStyle name="Percent 4" xfId="209" xr:uid="{00000000-0005-0000-0000-00003E0E0000}"/>
    <cellStyle name="Percent 5" xfId="210" xr:uid="{00000000-0005-0000-0000-00003F0E0000}"/>
    <cellStyle name="Percent 6" xfId="224" xr:uid="{00000000-0005-0000-0000-0000400E0000}"/>
    <cellStyle name="Result" xfId="73" xr:uid="{00000000-0005-0000-0000-0000410E0000}"/>
    <cellStyle name="Result 2" xfId="74" xr:uid="{00000000-0005-0000-0000-0000420E0000}"/>
    <cellStyle name="Result 3" xfId="276" xr:uid="{00000000-0005-0000-0000-0000430E0000}"/>
    <cellStyle name="Result2" xfId="75" xr:uid="{00000000-0005-0000-0000-0000440E0000}"/>
    <cellStyle name="Result2 2" xfId="76" xr:uid="{00000000-0005-0000-0000-0000450E0000}"/>
    <cellStyle name="Result2 3" xfId="277" xr:uid="{00000000-0005-0000-0000-0000460E0000}"/>
    <cellStyle name="Style1" xfId="77" xr:uid="{00000000-0005-0000-0000-0000470E0000}"/>
    <cellStyle name="Style1 2" xfId="78" xr:uid="{00000000-0005-0000-0000-0000480E0000}"/>
    <cellStyle name="Style1 2 2" xfId="79" xr:uid="{00000000-0005-0000-0000-0000490E0000}"/>
    <cellStyle name="Style1 2 3" xfId="172" xr:uid="{00000000-0005-0000-0000-00004A0E0000}"/>
    <cellStyle name="Style1 2 3 2" xfId="279" xr:uid="{00000000-0005-0000-0000-00004B0E0000}"/>
    <cellStyle name="Style1 2 4" xfId="240" xr:uid="{00000000-0005-0000-0000-00004C0E0000}"/>
    <cellStyle name="Style1 3" xfId="80" xr:uid="{00000000-0005-0000-0000-00004D0E0000}"/>
    <cellStyle name="Style1 3 2" xfId="81" xr:uid="{00000000-0005-0000-0000-00004E0E0000}"/>
    <cellStyle name="Style1 3 3" xfId="3845" xr:uid="{00000000-0005-0000-0000-00004F0E0000}"/>
    <cellStyle name="Style1 4" xfId="82" xr:uid="{00000000-0005-0000-0000-0000500E0000}"/>
    <cellStyle name="Style1 5" xfId="164" xr:uid="{00000000-0005-0000-0000-0000510E0000}"/>
    <cellStyle name="Style1 5 2" xfId="280" xr:uid="{00000000-0005-0000-0000-0000520E0000}"/>
    <cellStyle name="Style1 6" xfId="166" xr:uid="{00000000-0005-0000-0000-0000530E0000}"/>
    <cellStyle name="Style1 6 2" xfId="281" xr:uid="{00000000-0005-0000-0000-0000540E0000}"/>
    <cellStyle name="Style1 7" xfId="282" xr:uid="{00000000-0005-0000-0000-0000550E0000}"/>
    <cellStyle name="Style1 8" xfId="278" xr:uid="{00000000-0005-0000-0000-0000560E0000}"/>
    <cellStyle name="Style10" xfId="28" xr:uid="{00000000-0005-0000-0000-0000570E0000}"/>
    <cellStyle name="Style10 2" xfId="284" xr:uid="{00000000-0005-0000-0000-0000580E0000}"/>
    <cellStyle name="Style10 2 2" xfId="285" xr:uid="{00000000-0005-0000-0000-0000590E0000}"/>
    <cellStyle name="Style10 3" xfId="286" xr:uid="{00000000-0005-0000-0000-00005A0E0000}"/>
    <cellStyle name="Style10 4" xfId="287" xr:uid="{00000000-0005-0000-0000-00005B0E0000}"/>
    <cellStyle name="Style10 5" xfId="283" xr:uid="{00000000-0005-0000-0000-00005C0E0000}"/>
    <cellStyle name="Style11" xfId="22" xr:uid="{00000000-0005-0000-0000-00005D0E0000}"/>
    <cellStyle name="Style11 2" xfId="289" xr:uid="{00000000-0005-0000-0000-00005E0E0000}"/>
    <cellStyle name="Style11 2 2" xfId="290" xr:uid="{00000000-0005-0000-0000-00005F0E0000}"/>
    <cellStyle name="Style11 3" xfId="291" xr:uid="{00000000-0005-0000-0000-0000600E0000}"/>
    <cellStyle name="Style11 4" xfId="288" xr:uid="{00000000-0005-0000-0000-0000610E0000}"/>
    <cellStyle name="Style12" xfId="292" xr:uid="{00000000-0005-0000-0000-0000620E0000}"/>
    <cellStyle name="Style12 2" xfId="293" xr:uid="{00000000-0005-0000-0000-0000630E0000}"/>
    <cellStyle name="Style12 3" xfId="294" xr:uid="{00000000-0005-0000-0000-0000640E0000}"/>
    <cellStyle name="Style13" xfId="295" xr:uid="{00000000-0005-0000-0000-0000650E0000}"/>
    <cellStyle name="Style13 2" xfId="296" xr:uid="{00000000-0005-0000-0000-0000660E0000}"/>
    <cellStyle name="Style2" xfId="83" xr:uid="{00000000-0005-0000-0000-0000670E0000}"/>
    <cellStyle name="Style2 2" xfId="84" xr:uid="{00000000-0005-0000-0000-0000680E0000}"/>
    <cellStyle name="Style2 2 2" xfId="85" xr:uid="{00000000-0005-0000-0000-0000690E0000}"/>
    <cellStyle name="Style2 3" xfId="86" xr:uid="{00000000-0005-0000-0000-00006A0E0000}"/>
    <cellStyle name="Style2 3 2" xfId="87" xr:uid="{00000000-0005-0000-0000-00006B0E0000}"/>
    <cellStyle name="Style2 4" xfId="88" xr:uid="{00000000-0005-0000-0000-00006C0E0000}"/>
    <cellStyle name="Style2 5" xfId="297" xr:uid="{00000000-0005-0000-0000-00006D0E0000}"/>
    <cellStyle name="Style2 6" xfId="298" xr:uid="{00000000-0005-0000-0000-00006E0E0000}"/>
    <cellStyle name="Style2 7" xfId="299" xr:uid="{00000000-0005-0000-0000-00006F0E0000}"/>
    <cellStyle name="Style2 8" xfId="225" xr:uid="{00000000-0005-0000-0000-0000700E0000}"/>
    <cellStyle name="Style3" xfId="4" xr:uid="{00000000-0005-0000-0000-0000710E0000}"/>
    <cellStyle name="Style3 10" xfId="301" xr:uid="{00000000-0005-0000-0000-0000720E0000}"/>
    <cellStyle name="Style3 11" xfId="300" xr:uid="{00000000-0005-0000-0000-0000730E0000}"/>
    <cellStyle name="Style3 12" xfId="226" xr:uid="{00000000-0005-0000-0000-0000740E0000}"/>
    <cellStyle name="Style3 2" xfId="90" xr:uid="{00000000-0005-0000-0000-0000750E0000}"/>
    <cellStyle name="Style3 2 2" xfId="91" xr:uid="{00000000-0005-0000-0000-0000760E0000}"/>
    <cellStyle name="Style3 2 3" xfId="92" xr:uid="{00000000-0005-0000-0000-0000770E0000}"/>
    <cellStyle name="Style3 2 4" xfId="302" xr:uid="{00000000-0005-0000-0000-0000780E0000}"/>
    <cellStyle name="Style3 2 5" xfId="241" xr:uid="{00000000-0005-0000-0000-0000790E0000}"/>
    <cellStyle name="Style3 3" xfId="93" xr:uid="{00000000-0005-0000-0000-00007A0E0000}"/>
    <cellStyle name="Style3 3 2" xfId="94" xr:uid="{00000000-0005-0000-0000-00007B0E0000}"/>
    <cellStyle name="Style3 3 3" xfId="95" xr:uid="{00000000-0005-0000-0000-00007C0E0000}"/>
    <cellStyle name="Style3 3 4" xfId="303" xr:uid="{00000000-0005-0000-0000-00007D0E0000}"/>
    <cellStyle name="Style3 3 5" xfId="3846" xr:uid="{00000000-0005-0000-0000-00007E0E0000}"/>
    <cellStyle name="Style3 4" xfId="96" xr:uid="{00000000-0005-0000-0000-00007F0E0000}"/>
    <cellStyle name="Style3 4 2" xfId="97" xr:uid="{00000000-0005-0000-0000-0000800E0000}"/>
    <cellStyle name="Style3 4 3" xfId="98" xr:uid="{00000000-0005-0000-0000-0000810E0000}"/>
    <cellStyle name="Style3 5" xfId="99" xr:uid="{00000000-0005-0000-0000-0000820E0000}"/>
    <cellStyle name="Style3 5 2" xfId="100" xr:uid="{00000000-0005-0000-0000-0000830E0000}"/>
    <cellStyle name="Style3 6" xfId="101" xr:uid="{00000000-0005-0000-0000-0000840E0000}"/>
    <cellStyle name="Style3 7" xfId="89" xr:uid="{00000000-0005-0000-0000-0000850E0000}"/>
    <cellStyle name="Style3 7 2" xfId="304" xr:uid="{00000000-0005-0000-0000-0000860E0000}"/>
    <cellStyle name="Style3 8" xfId="305" xr:uid="{00000000-0005-0000-0000-0000870E0000}"/>
    <cellStyle name="Style3 9" xfId="306" xr:uid="{00000000-0005-0000-0000-0000880E0000}"/>
    <cellStyle name="Style4" xfId="2" xr:uid="{00000000-0005-0000-0000-0000890E0000}"/>
    <cellStyle name="Style4 10" xfId="308" xr:uid="{00000000-0005-0000-0000-00008A0E0000}"/>
    <cellStyle name="Style4 11" xfId="307" xr:uid="{00000000-0005-0000-0000-00008B0E0000}"/>
    <cellStyle name="Style4 2" xfId="103" xr:uid="{00000000-0005-0000-0000-00008C0E0000}"/>
    <cellStyle name="Style4 2 2" xfId="104" xr:uid="{00000000-0005-0000-0000-00008D0E0000}"/>
    <cellStyle name="Style4 2 3" xfId="105" xr:uid="{00000000-0005-0000-0000-00008E0E0000}"/>
    <cellStyle name="Style4 2 4" xfId="173" xr:uid="{00000000-0005-0000-0000-00008F0E0000}"/>
    <cellStyle name="Style4 2 4 2" xfId="309" xr:uid="{00000000-0005-0000-0000-0000900E0000}"/>
    <cellStyle name="Style4 3" xfId="106" xr:uid="{00000000-0005-0000-0000-0000910E0000}"/>
    <cellStyle name="Style4 3 2" xfId="107" xr:uid="{00000000-0005-0000-0000-0000920E0000}"/>
    <cellStyle name="Style4 3 3" xfId="108" xr:uid="{00000000-0005-0000-0000-0000930E0000}"/>
    <cellStyle name="Style4 3 4" xfId="310" xr:uid="{00000000-0005-0000-0000-0000940E0000}"/>
    <cellStyle name="Style4 4" xfId="109" xr:uid="{00000000-0005-0000-0000-0000950E0000}"/>
    <cellStyle name="Style4 4 2" xfId="110" xr:uid="{00000000-0005-0000-0000-0000960E0000}"/>
    <cellStyle name="Style4 4 3" xfId="111" xr:uid="{00000000-0005-0000-0000-0000970E0000}"/>
    <cellStyle name="Style4 5" xfId="112" xr:uid="{00000000-0005-0000-0000-0000980E0000}"/>
    <cellStyle name="Style4 5 2" xfId="113" xr:uid="{00000000-0005-0000-0000-0000990E0000}"/>
    <cellStyle name="Style4 6" xfId="114" xr:uid="{00000000-0005-0000-0000-00009A0E0000}"/>
    <cellStyle name="Style4 7" xfId="115" xr:uid="{00000000-0005-0000-0000-00009B0E0000}"/>
    <cellStyle name="Style4 8" xfId="102" xr:uid="{00000000-0005-0000-0000-00009C0E0000}"/>
    <cellStyle name="Style4 8 2" xfId="311" xr:uid="{00000000-0005-0000-0000-00009D0E0000}"/>
    <cellStyle name="Style4 9" xfId="169" xr:uid="{00000000-0005-0000-0000-00009E0E0000}"/>
    <cellStyle name="Style4 9 2" xfId="312" xr:uid="{00000000-0005-0000-0000-00009F0E0000}"/>
    <cellStyle name="Style5" xfId="3" xr:uid="{00000000-0005-0000-0000-0000A00E0000}"/>
    <cellStyle name="Style5 10" xfId="168" xr:uid="{00000000-0005-0000-0000-0000A10E0000}"/>
    <cellStyle name="Style5 10 2" xfId="314" xr:uid="{00000000-0005-0000-0000-0000A20E0000}"/>
    <cellStyle name="Style5 11" xfId="315" xr:uid="{00000000-0005-0000-0000-0000A30E0000}"/>
    <cellStyle name="Style5 12" xfId="316" xr:uid="{00000000-0005-0000-0000-0000A40E0000}"/>
    <cellStyle name="Style5 13" xfId="317" xr:uid="{00000000-0005-0000-0000-0000A50E0000}"/>
    <cellStyle name="Style5 14" xfId="318" xr:uid="{00000000-0005-0000-0000-0000A60E0000}"/>
    <cellStyle name="Style5 15" xfId="319" xr:uid="{00000000-0005-0000-0000-0000A70E0000}"/>
    <cellStyle name="Style5 16" xfId="313" xr:uid="{00000000-0005-0000-0000-0000A80E0000}"/>
    <cellStyle name="Style5 2" xfId="15" xr:uid="{00000000-0005-0000-0000-0000A90E0000}"/>
    <cellStyle name="Style5 2 2" xfId="118" xr:uid="{00000000-0005-0000-0000-0000AA0E0000}"/>
    <cellStyle name="Style5 2 3" xfId="119" xr:uid="{00000000-0005-0000-0000-0000AB0E0000}"/>
    <cellStyle name="Style5 2 4" xfId="117" xr:uid="{00000000-0005-0000-0000-0000AC0E0000}"/>
    <cellStyle name="Style5 2 5" xfId="174" xr:uid="{00000000-0005-0000-0000-0000AD0E0000}"/>
    <cellStyle name="Style5 2 5 2" xfId="3847" xr:uid="{00000000-0005-0000-0000-0000AE0E0000}"/>
    <cellStyle name="Style5 3" xfId="120" xr:uid="{00000000-0005-0000-0000-0000AF0E0000}"/>
    <cellStyle name="Style5 3 2" xfId="121" xr:uid="{00000000-0005-0000-0000-0000B00E0000}"/>
    <cellStyle name="Style5 3 3" xfId="122" xr:uid="{00000000-0005-0000-0000-0000B10E0000}"/>
    <cellStyle name="Style5 3 4" xfId="321" xr:uid="{00000000-0005-0000-0000-0000B20E0000}"/>
    <cellStyle name="Style5 3 5" xfId="320" xr:uid="{00000000-0005-0000-0000-0000B30E0000}"/>
    <cellStyle name="Style5 3 6" xfId="242" xr:uid="{00000000-0005-0000-0000-0000B40E0000}"/>
    <cellStyle name="Style5 4" xfId="123" xr:uid="{00000000-0005-0000-0000-0000B50E0000}"/>
    <cellStyle name="Style5 4 2" xfId="124" xr:uid="{00000000-0005-0000-0000-0000B60E0000}"/>
    <cellStyle name="Style5 4 3" xfId="125" xr:uid="{00000000-0005-0000-0000-0000B70E0000}"/>
    <cellStyle name="Style5 4 4" xfId="3848" xr:uid="{00000000-0005-0000-0000-0000B80E0000}"/>
    <cellStyle name="Style5 5" xfId="126" xr:uid="{00000000-0005-0000-0000-0000B90E0000}"/>
    <cellStyle name="Style5 5 2" xfId="127" xr:uid="{00000000-0005-0000-0000-0000BA0E0000}"/>
    <cellStyle name="Style5 6" xfId="128" xr:uid="{00000000-0005-0000-0000-0000BB0E0000}"/>
    <cellStyle name="Style5 7" xfId="129" xr:uid="{00000000-0005-0000-0000-0000BC0E0000}"/>
    <cellStyle name="Style5 8" xfId="116" xr:uid="{00000000-0005-0000-0000-0000BD0E0000}"/>
    <cellStyle name="Style5 9" xfId="163" xr:uid="{00000000-0005-0000-0000-0000BE0E0000}"/>
    <cellStyle name="Style5 9 2" xfId="322" xr:uid="{00000000-0005-0000-0000-0000BF0E0000}"/>
    <cellStyle name="Style6" xfId="13" xr:uid="{00000000-0005-0000-0000-0000C00E0000}"/>
    <cellStyle name="Style6 10" xfId="324" xr:uid="{00000000-0005-0000-0000-0000C10E0000}"/>
    <cellStyle name="Style6 11" xfId="325" xr:uid="{00000000-0005-0000-0000-0000C20E0000}"/>
    <cellStyle name="Style6 12" xfId="323" xr:uid="{00000000-0005-0000-0000-0000C30E0000}"/>
    <cellStyle name="Style6 2" xfId="17" xr:uid="{00000000-0005-0000-0000-0000C40E0000}"/>
    <cellStyle name="Style6 2 2" xfId="132" xr:uid="{00000000-0005-0000-0000-0000C50E0000}"/>
    <cellStyle name="Style6 2 3" xfId="133" xr:uid="{00000000-0005-0000-0000-0000C60E0000}"/>
    <cellStyle name="Style6 2 4" xfId="134" xr:uid="{00000000-0005-0000-0000-0000C70E0000}"/>
    <cellStyle name="Style6 2 5" xfId="131" xr:uid="{00000000-0005-0000-0000-0000C80E0000}"/>
    <cellStyle name="Style6 2 6" xfId="175" xr:uid="{00000000-0005-0000-0000-0000C90E0000}"/>
    <cellStyle name="Style6 2 6 2" xfId="3849" xr:uid="{00000000-0005-0000-0000-0000CA0E0000}"/>
    <cellStyle name="Style6 2 7" xfId="227" xr:uid="{00000000-0005-0000-0000-0000CB0E0000}"/>
    <cellStyle name="Style6 3" xfId="20" xr:uid="{00000000-0005-0000-0000-0000CC0E0000}"/>
    <cellStyle name="Style6 3 2" xfId="136" xr:uid="{00000000-0005-0000-0000-0000CD0E0000}"/>
    <cellStyle name="Style6 3 3" xfId="137" xr:uid="{00000000-0005-0000-0000-0000CE0E0000}"/>
    <cellStyle name="Style6 3 4" xfId="138" xr:uid="{00000000-0005-0000-0000-0000CF0E0000}"/>
    <cellStyle name="Style6 3 5" xfId="135" xr:uid="{00000000-0005-0000-0000-0000D00E0000}"/>
    <cellStyle name="Style6 3 6" xfId="243" xr:uid="{00000000-0005-0000-0000-0000D10E0000}"/>
    <cellStyle name="Style6 4" xfId="23" xr:uid="{00000000-0005-0000-0000-0000D20E0000}"/>
    <cellStyle name="Style6 4 2" xfId="139" xr:uid="{00000000-0005-0000-0000-0000D30E0000}"/>
    <cellStyle name="Style6 4 2 2" xfId="3850" xr:uid="{00000000-0005-0000-0000-0000D40E0000}"/>
    <cellStyle name="Style6 5" xfId="140" xr:uid="{00000000-0005-0000-0000-0000D50E0000}"/>
    <cellStyle name="Style6 6" xfId="130" xr:uid="{00000000-0005-0000-0000-0000D60E0000}"/>
    <cellStyle name="Style6 7" xfId="170" xr:uid="{00000000-0005-0000-0000-0000D70E0000}"/>
    <cellStyle name="Style6 7 2" xfId="326" xr:uid="{00000000-0005-0000-0000-0000D80E0000}"/>
    <cellStyle name="Style6 8" xfId="327" xr:uid="{00000000-0005-0000-0000-0000D90E0000}"/>
    <cellStyle name="Style6 9" xfId="328" xr:uid="{00000000-0005-0000-0000-0000DA0E0000}"/>
    <cellStyle name="Style7" xfId="5" xr:uid="{00000000-0005-0000-0000-0000DB0E0000}"/>
    <cellStyle name="Style7 10" xfId="329" xr:uid="{00000000-0005-0000-0000-0000DC0E0000}"/>
    <cellStyle name="Style7 2" xfId="19" xr:uid="{00000000-0005-0000-0000-0000DD0E0000}"/>
    <cellStyle name="Style7 2 2" xfId="143" xr:uid="{00000000-0005-0000-0000-0000DE0E0000}"/>
    <cellStyle name="Style7 2 2 2" xfId="3851" xr:uid="{00000000-0005-0000-0000-0000DF0E0000}"/>
    <cellStyle name="Style7 2 3" xfId="144" xr:uid="{00000000-0005-0000-0000-0000E00E0000}"/>
    <cellStyle name="Style7 2 4" xfId="142" xr:uid="{00000000-0005-0000-0000-0000E10E0000}"/>
    <cellStyle name="Style7 2 5" xfId="228" xr:uid="{00000000-0005-0000-0000-0000E20E0000}"/>
    <cellStyle name="Style7 3" xfId="24" xr:uid="{00000000-0005-0000-0000-0000E30E0000}"/>
    <cellStyle name="Style7 3 2" xfId="145" xr:uid="{00000000-0005-0000-0000-0000E40E0000}"/>
    <cellStyle name="Style7 3 3" xfId="3852" xr:uid="{00000000-0005-0000-0000-0000E50E0000}"/>
    <cellStyle name="Style7 3 4" xfId="229" xr:uid="{00000000-0005-0000-0000-0000E60E0000}"/>
    <cellStyle name="Style7 4" xfId="146" xr:uid="{00000000-0005-0000-0000-0000E70E0000}"/>
    <cellStyle name="Style7 4 2" xfId="3853" xr:uid="{00000000-0005-0000-0000-0000E80E0000}"/>
    <cellStyle name="Style7 5" xfId="141" xr:uid="{00000000-0005-0000-0000-0000E90E0000}"/>
    <cellStyle name="Style7 5 2" xfId="3854" xr:uid="{00000000-0005-0000-0000-0000EA0E0000}"/>
    <cellStyle name="Style7 5 3" xfId="330" xr:uid="{00000000-0005-0000-0000-0000EB0E0000}"/>
    <cellStyle name="Style7 6" xfId="162" xr:uid="{00000000-0005-0000-0000-0000EC0E0000}"/>
    <cellStyle name="Style7 6 2" xfId="331" xr:uid="{00000000-0005-0000-0000-0000ED0E0000}"/>
    <cellStyle name="Style7 7" xfId="171" xr:uid="{00000000-0005-0000-0000-0000EE0E0000}"/>
    <cellStyle name="Style7 7 2" xfId="332" xr:uid="{00000000-0005-0000-0000-0000EF0E0000}"/>
    <cellStyle name="Style7 8" xfId="177" xr:uid="{00000000-0005-0000-0000-0000F00E0000}"/>
    <cellStyle name="Style7 8 2" xfId="333" xr:uid="{00000000-0005-0000-0000-0000F10E0000}"/>
    <cellStyle name="Style7 9" xfId="334" xr:uid="{00000000-0005-0000-0000-0000F20E0000}"/>
    <cellStyle name="Style8" xfId="7" xr:uid="{00000000-0005-0000-0000-0000F30E0000}"/>
    <cellStyle name="Style8 2" xfId="16" xr:uid="{00000000-0005-0000-0000-0000F40E0000}"/>
    <cellStyle name="Style8 2 2" xfId="148" xr:uid="{00000000-0005-0000-0000-0000F50E0000}"/>
    <cellStyle name="Style8 2 3" xfId="176" xr:uid="{00000000-0005-0000-0000-0000F60E0000}"/>
    <cellStyle name="Style8 2 3 2" xfId="3855" xr:uid="{00000000-0005-0000-0000-0000F70E0000}"/>
    <cellStyle name="Style8 2 4" xfId="231" xr:uid="{00000000-0005-0000-0000-0000F80E0000}"/>
    <cellStyle name="Style8 3" xfId="21" xr:uid="{00000000-0005-0000-0000-0000F90E0000}"/>
    <cellStyle name="Style8 3 2" xfId="336" xr:uid="{00000000-0005-0000-0000-0000FA0E0000}"/>
    <cellStyle name="Style8 3 3" xfId="3856" xr:uid="{00000000-0005-0000-0000-0000FB0E0000}"/>
    <cellStyle name="Style8 3 4" xfId="230" xr:uid="{00000000-0005-0000-0000-0000FC0E0000}"/>
    <cellStyle name="Style8 4" xfId="25" xr:uid="{00000000-0005-0000-0000-0000FD0E0000}"/>
    <cellStyle name="Style8 4 2" xfId="246" xr:uid="{00000000-0005-0000-0000-0000FE0E0000}"/>
    <cellStyle name="Style8 5" xfId="147" xr:uid="{00000000-0005-0000-0000-0000FF0E0000}"/>
    <cellStyle name="Style8 5 2" xfId="337" xr:uid="{00000000-0005-0000-0000-0000000F0000}"/>
    <cellStyle name="Style8 6" xfId="161" xr:uid="{00000000-0005-0000-0000-0000010F0000}"/>
    <cellStyle name="Style8 6 2" xfId="338" xr:uid="{00000000-0005-0000-0000-0000020F0000}"/>
    <cellStyle name="Style8 7" xfId="339" xr:uid="{00000000-0005-0000-0000-0000030F0000}"/>
    <cellStyle name="Style8 8" xfId="340" xr:uid="{00000000-0005-0000-0000-0000040F0000}"/>
    <cellStyle name="Style8 9" xfId="335" xr:uid="{00000000-0005-0000-0000-0000050F0000}"/>
    <cellStyle name="Style9" xfId="9" xr:uid="{00000000-0005-0000-0000-0000060F0000}"/>
    <cellStyle name="Style9 2" xfId="18" xr:uid="{00000000-0005-0000-0000-0000070F0000}"/>
    <cellStyle name="Style9 2 2" xfId="342" xr:uid="{00000000-0005-0000-0000-0000080F0000}"/>
    <cellStyle name="Style9 2 3" xfId="3857" xr:uid="{00000000-0005-0000-0000-0000090F0000}"/>
    <cellStyle name="Style9 3" xfId="26" xr:uid="{00000000-0005-0000-0000-00000A0F0000}"/>
    <cellStyle name="Style9 3 2" xfId="343" xr:uid="{00000000-0005-0000-0000-00000B0F0000}"/>
    <cellStyle name="Style9 3 3" xfId="232" xr:uid="{00000000-0005-0000-0000-00000C0F0000}"/>
    <cellStyle name="Style9 4" xfId="149" xr:uid="{00000000-0005-0000-0000-00000D0F0000}"/>
    <cellStyle name="Style9 4 2" xfId="344" xr:uid="{00000000-0005-0000-0000-00000E0F0000}"/>
    <cellStyle name="Style9 4 3" xfId="247" xr:uid="{00000000-0005-0000-0000-00000F0F0000}"/>
    <cellStyle name="Style9 5" xfId="345" xr:uid="{00000000-0005-0000-0000-0000100F0000}"/>
    <cellStyle name="Style9 6" xfId="341" xr:uid="{00000000-0005-0000-0000-0000110F0000}"/>
    <cellStyle name="Title 2" xfId="3858" xr:uid="{00000000-0005-0000-0000-0000120F0000}"/>
    <cellStyle name="Title 2 10" xfId="3859" xr:uid="{00000000-0005-0000-0000-0000130F0000}"/>
    <cellStyle name="Title 2 11" xfId="3860" xr:uid="{00000000-0005-0000-0000-0000140F0000}"/>
    <cellStyle name="Title 2 12" xfId="3861" xr:uid="{00000000-0005-0000-0000-0000150F0000}"/>
    <cellStyle name="Title 2 13" xfId="3862" xr:uid="{00000000-0005-0000-0000-0000160F0000}"/>
    <cellStyle name="Title 2 14" xfId="3863" xr:uid="{00000000-0005-0000-0000-0000170F0000}"/>
    <cellStyle name="Title 2 15" xfId="3864" xr:uid="{00000000-0005-0000-0000-0000180F0000}"/>
    <cellStyle name="Title 2 2" xfId="3865" xr:uid="{00000000-0005-0000-0000-0000190F0000}"/>
    <cellStyle name="Title 2 3" xfId="3866" xr:uid="{00000000-0005-0000-0000-00001A0F0000}"/>
    <cellStyle name="Title 2 4" xfId="3867" xr:uid="{00000000-0005-0000-0000-00001B0F0000}"/>
    <cellStyle name="Title 2 5" xfId="3868" xr:uid="{00000000-0005-0000-0000-00001C0F0000}"/>
    <cellStyle name="Title 2 6" xfId="3869" xr:uid="{00000000-0005-0000-0000-00001D0F0000}"/>
    <cellStyle name="Title 2 7" xfId="3870" xr:uid="{00000000-0005-0000-0000-00001E0F0000}"/>
    <cellStyle name="Title 2 8" xfId="3871" xr:uid="{00000000-0005-0000-0000-00001F0F0000}"/>
    <cellStyle name="Title 2 9" xfId="3872" xr:uid="{00000000-0005-0000-0000-0000200F0000}"/>
    <cellStyle name="Total 2" xfId="3873" xr:uid="{00000000-0005-0000-0000-0000210F0000}"/>
    <cellStyle name="Total 2 10" xfId="3874" xr:uid="{00000000-0005-0000-0000-0000220F0000}"/>
    <cellStyle name="Total 2 11" xfId="3875" xr:uid="{00000000-0005-0000-0000-0000230F0000}"/>
    <cellStyle name="Total 2 12" xfId="3876" xr:uid="{00000000-0005-0000-0000-0000240F0000}"/>
    <cellStyle name="Total 2 2" xfId="3877" xr:uid="{00000000-0005-0000-0000-0000250F0000}"/>
    <cellStyle name="Total 2 3" xfId="3878" xr:uid="{00000000-0005-0000-0000-0000260F0000}"/>
    <cellStyle name="Total 2 4" xfId="3879" xr:uid="{00000000-0005-0000-0000-0000270F0000}"/>
    <cellStyle name="Total 2 5" xfId="3880" xr:uid="{00000000-0005-0000-0000-0000280F0000}"/>
    <cellStyle name="Total 2 6" xfId="3881" xr:uid="{00000000-0005-0000-0000-0000290F0000}"/>
    <cellStyle name="Total 2 7" xfId="3882" xr:uid="{00000000-0005-0000-0000-00002A0F0000}"/>
    <cellStyle name="Total 2 8" xfId="3883" xr:uid="{00000000-0005-0000-0000-00002B0F0000}"/>
    <cellStyle name="Total 2 9" xfId="3884" xr:uid="{00000000-0005-0000-0000-00002C0F0000}"/>
    <cellStyle name="Warning Text" xfId="153" builtinId="11" customBuiltin="1"/>
    <cellStyle name="Warning Text 2 6" xfId="3885" xr:uid="{00000000-0005-0000-0000-00002E0F0000}"/>
  </cellStyles>
  <dxfs count="14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106680</xdr:colOff>
      <xdr:row>0</xdr:row>
      <xdr:rowOff>36195</xdr:rowOff>
    </xdr:from>
    <xdr:ext cx="742950" cy="6953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4" name="Picture 3">
          <a:extLst>
            <a:ext uri="{FF2B5EF4-FFF2-40B4-BE49-F238E27FC236}">
              <a16:creationId xmlns:a16="http://schemas.microsoft.com/office/drawing/2014/main" id="{2C460AC9-450F-4811-BFA2-E0EDC8DA9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106680</xdr:colOff>
      <xdr:row>0</xdr:row>
      <xdr:rowOff>36195</xdr:rowOff>
    </xdr:from>
    <xdr:ext cx="742950" cy="695325"/>
    <xdr:pic>
      <xdr:nvPicPr>
        <xdr:cNvPr id="5" name="Picture 4">
          <a:extLst>
            <a:ext uri="{FF2B5EF4-FFF2-40B4-BE49-F238E27FC236}">
              <a16:creationId xmlns:a16="http://schemas.microsoft.com/office/drawing/2014/main" id="{F2624BEB-4802-4FDB-B043-E03196C755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 y="36195"/>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9636D7C-112C-4F0F-A029-60EEE82A9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48EE9D2-8576-4407-A1AB-6A22522DC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03180B3-F097-4716-8C33-6B2FB2644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0B237C06-8A4A-4C79-86A3-521496F40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1B9BC70-D864-42C2-BCE2-9774E0FC24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FC9CE3A0-11AF-4C78-A178-10DD57EE3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013047B-ED2C-46E8-AD55-6A8FB5CD6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311953A-3091-4EB8-A18C-AE4F71188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B09C0968-6601-4470-8255-E287A5E41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A08EE8E5-3080-4BC5-86F6-CC09B857C3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3018C8D-78D4-4A7A-B59B-BF6725BBE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5715CB6-0DFB-426B-841B-704C67413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AD31502F-5CC4-44CB-8098-23D0023CD4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B98608CE-5272-4976-9924-32F02DB57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D906B7E0-709D-41C6-AB35-8759158590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2C21D6E0-6F10-4074-BCE8-9116225DA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AAC7A7D-5B56-44B6-B431-27A7794D64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3A04ABB-9CA9-4A2F-BD51-5FDD544F47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3743BE5-0D57-4206-8D7A-1176802D0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67C6FE9-3931-430E-AE57-D64D75A94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5F3F24A-02CC-4FBA-B4F0-A149BBAC2B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403CB461-E38D-4CF0-822F-17BC90486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A1FD68D0-34FA-4344-BBC4-20E241BEE8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1F7ECE9-033A-4354-85A0-B1BAB16712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D2C3BD6-6F40-43F1-AE44-62882A6DA9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8D50582-DE8E-4514-A02D-AA42533D6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5239AC43-4F48-4A20-8971-8F9EE1732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4D6FA04-CC82-4329-956F-15B8EF4EAA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2ED159A2-5FC5-4ED8-B087-ED713E9A5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6FFDDF00-4472-49AA-B55D-938A00CBD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7A4143DD-A385-4ADF-AA70-A701DBB43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10FB1C8A-EA10-4D59-B10E-5833B2A131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FA31712E-7057-43EB-A286-3DE174CC9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7E5E2C94-9EFC-489C-ABF5-3AF077FB17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FE48BC1-3B54-41E5-876F-C587B119FF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EBDCE59-AD2F-4C22-A168-30BE2C220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B466C93-5725-4131-94F5-49E2C1F73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F527530-AAFE-4F32-8683-33DF17F4C2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DAD69F5F-BB4D-43CD-AACB-879222E89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50DA40B-0D96-406F-AED4-593CDB8963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2E33E94-489C-4811-A577-D0BC3AA2BD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9E75905A-97C6-41FC-80C3-CDDB5235F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35CD241-2C45-4167-A7CF-70E932D51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48C8CD75-21BB-41C0-ABB7-C1F72DCAF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E4C4A84-8429-44BB-A907-7FCEFDD627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2FDFB0AA-A29E-4393-8B97-A9778C078A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6" name="Picture 5">
          <a:extLst>
            <a:ext uri="{FF2B5EF4-FFF2-40B4-BE49-F238E27FC236}">
              <a16:creationId xmlns:a16="http://schemas.microsoft.com/office/drawing/2014/main" id="{C0F72208-2654-40C3-BC59-2AB64A1887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1E770F9-CC20-40A8-8A0B-7701F35A7A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3F0BD23-A134-4E10-9EF5-B2E246D51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4509F7A5-0552-4262-B59A-3C45AAC0D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2E57251-1D00-4932-933D-DEA2BDF30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D4C4E272-DA1B-4041-BD2F-5354C14E0A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6827C15C-1066-48C3-BF9A-BE3056A79B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E74313B-7325-49EA-B03F-3F1F79355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E5C3EB6E-60C7-4975-A525-A41426EAD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CB09BDC0-73BC-4442-A527-02323D3EE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FCB7FE8C-BC79-4F2E-AE39-F901108E7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7F34884B-33E5-4BBD-A388-984F45412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EBB82FD8-D917-46CC-8485-2586756BE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FC0BB47-2967-4F23-8A4F-B968E5A9C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5C69D4F4-1486-4768-A09C-B8916A64F3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8C8DE67A-E7A9-4D94-93EE-4A3C2598C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C4422DEB-7BF3-4FE9-B964-A9848C1936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13BB94D-3E94-4246-9350-D952EEBFE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A283FC60-3765-48E7-BABD-30146A489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ACA4F35-0652-4D2B-8294-3106933E7F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17EFB64-1037-49C8-83FD-592E76FC8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8E588228-6321-4BB1-B5FA-32289208AF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2E5EFCB-5745-454A-A839-1F71FB35F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687F08EB-77E8-412D-8DFF-5C16489D4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3FC0FC70-76BA-4C40-84EA-B403B1CAA2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090CD0C-B879-4248-89F4-8C27ADE65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94704B12-4299-4874-906C-B9CF251E3B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DCFFCE7E-62F7-40FE-8ABA-4E5A1E199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0F35A79F-D19C-458B-B53E-4EA3A48850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B99C5BE-4136-45B5-9BE5-18D14DB483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B55C7C1F-2F57-446B-AEE6-862C2F200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33B03CF1-1B49-4C63-9D04-50AE60D6CE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30953951-AA58-4EFF-9945-A0C4AEBE1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3E3B6AE1-43CF-42AC-B304-A76E4C3A9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30480</xdr:rowOff>
    </xdr:from>
    <xdr:ext cx="742950" cy="695325"/>
    <xdr:pic>
      <xdr:nvPicPr>
        <xdr:cNvPr id="2" name="Picture 1">
          <a:extLst>
            <a:ext uri="{FF2B5EF4-FFF2-40B4-BE49-F238E27FC236}">
              <a16:creationId xmlns:a16="http://schemas.microsoft.com/office/drawing/2014/main" id="{271C45E9-D7DA-4275-AEB9-7944050F3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3" name="Picture 2">
          <a:extLst>
            <a:ext uri="{FF2B5EF4-FFF2-40B4-BE49-F238E27FC236}">
              <a16:creationId xmlns:a16="http://schemas.microsoft.com/office/drawing/2014/main" id="{665309A0-CB66-4F43-ACBC-1BD387D67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4" name="Picture 3">
          <a:extLst>
            <a:ext uri="{FF2B5EF4-FFF2-40B4-BE49-F238E27FC236}">
              <a16:creationId xmlns:a16="http://schemas.microsoft.com/office/drawing/2014/main" id="{89388031-620B-44DC-9A92-A7E46DE32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0</xdr:row>
      <xdr:rowOff>30480</xdr:rowOff>
    </xdr:from>
    <xdr:ext cx="742950" cy="695325"/>
    <xdr:pic>
      <xdr:nvPicPr>
        <xdr:cNvPr id="5" name="Picture 4">
          <a:extLst>
            <a:ext uri="{FF2B5EF4-FFF2-40B4-BE49-F238E27FC236}">
              <a16:creationId xmlns:a16="http://schemas.microsoft.com/office/drawing/2014/main" id="{60E3F000-CC6C-4470-87A1-7DCAF0474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bs.gov.au/statistics/people/people-and-communities/household-impacts-covid-19-survey/jan-2021"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607"/>
  <sheetViews>
    <sheetView showGridLines="0" tabSelected="1" zoomScaleNormal="100" workbookViewId="0">
      <pane ySplit="3" topLeftCell="A4" activePane="bottomLeft" state="frozen"/>
      <selection activeCell="F17" sqref="F17"/>
      <selection pane="bottomLeft"/>
    </sheetView>
  </sheetViews>
  <sheetFormatPr defaultColWidth="9.140625" defaultRowHeight="15"/>
  <cols>
    <col min="1" max="1" width="12.28515625" style="5" customWidth="1"/>
    <col min="2" max="2" width="153.7109375" style="5" customWidth="1"/>
    <col min="3" max="3" width="22.28515625" style="5" customWidth="1"/>
    <col min="4" max="5" width="12.28515625" style="5" customWidth="1"/>
    <col min="6" max="16384" width="9.140625" style="5"/>
  </cols>
  <sheetData>
    <row r="1" spans="1:5" s="11" customFormat="1" ht="60" customHeight="1">
      <c r="A1" s="4" t="s">
        <v>2</v>
      </c>
      <c r="B1" s="12"/>
      <c r="C1" s="12"/>
    </row>
    <row r="2" spans="1:5" customFormat="1" ht="22.5" customHeight="1">
      <c r="A2" s="22" t="s">
        <v>579</v>
      </c>
      <c r="B2" s="23"/>
      <c r="C2" s="24"/>
    </row>
    <row r="3" spans="1:5" customFormat="1" ht="15" customHeight="1">
      <c r="A3" s="25" t="s">
        <v>7</v>
      </c>
      <c r="B3" s="23"/>
      <c r="C3" s="24"/>
    </row>
    <row r="4" spans="1:5" ht="12.75" customHeight="1">
      <c r="A4" s="3"/>
      <c r="B4" s="50"/>
      <c r="C4" s="3"/>
      <c r="D4" s="3"/>
      <c r="E4" s="3"/>
    </row>
    <row r="5" spans="1:5" ht="25.5" customHeight="1">
      <c r="A5" s="3"/>
      <c r="B5" s="21" t="s">
        <v>3</v>
      </c>
      <c r="C5" s="16"/>
      <c r="D5" s="3"/>
      <c r="E5" s="3"/>
    </row>
    <row r="6" spans="1:5" ht="12.75" customHeight="1">
      <c r="A6" s="3"/>
      <c r="B6" s="15" t="s">
        <v>4</v>
      </c>
      <c r="C6" s="16"/>
      <c r="D6" s="3"/>
      <c r="E6" s="3"/>
    </row>
    <row r="7" spans="1:5" ht="12.75" customHeight="1">
      <c r="A7" s="16"/>
      <c r="B7" s="30"/>
      <c r="C7" s="16"/>
      <c r="D7" s="3"/>
      <c r="E7" s="3"/>
    </row>
    <row r="8" spans="1:5" ht="12.75" customHeight="1">
      <c r="A8" s="26">
        <v>1.1000000000000001</v>
      </c>
      <c r="B8" s="31" t="s">
        <v>488</v>
      </c>
      <c r="C8" s="16"/>
      <c r="D8" s="3"/>
      <c r="E8" s="3"/>
    </row>
    <row r="9" spans="1:5" ht="12.75" customHeight="1">
      <c r="A9" s="26">
        <v>1.2</v>
      </c>
      <c r="B9" s="31" t="s">
        <v>489</v>
      </c>
      <c r="C9" s="16"/>
      <c r="D9" s="3"/>
      <c r="E9" s="3"/>
    </row>
    <row r="10" spans="1:5" ht="12.75" customHeight="1">
      <c r="A10" s="26">
        <v>2.1</v>
      </c>
      <c r="B10" s="54" t="s">
        <v>447</v>
      </c>
      <c r="C10" s="16"/>
      <c r="D10" s="3"/>
      <c r="E10" s="3"/>
    </row>
    <row r="11" spans="1:5" ht="12.75" customHeight="1">
      <c r="A11" s="26">
        <v>2.2000000000000002</v>
      </c>
      <c r="B11" s="395" t="s">
        <v>448</v>
      </c>
      <c r="C11" s="16"/>
      <c r="D11" s="3"/>
      <c r="E11" s="3"/>
    </row>
    <row r="12" spans="1:5" ht="12.75" customHeight="1">
      <c r="A12" s="26">
        <v>3.1</v>
      </c>
      <c r="B12" s="54" t="s">
        <v>490</v>
      </c>
      <c r="C12" s="16"/>
      <c r="D12" s="3"/>
      <c r="E12" s="3"/>
    </row>
    <row r="13" spans="1:5" ht="12.75" customHeight="1">
      <c r="A13" s="26">
        <v>3.2</v>
      </c>
      <c r="B13" s="54" t="s">
        <v>491</v>
      </c>
      <c r="C13" s="16"/>
      <c r="D13" s="3"/>
      <c r="E13" s="3"/>
    </row>
    <row r="14" spans="1:5" ht="12.75" customHeight="1">
      <c r="A14" s="26">
        <v>4.0999999999999996</v>
      </c>
      <c r="B14" s="55" t="s">
        <v>556</v>
      </c>
      <c r="C14" s="16"/>
      <c r="D14" s="3"/>
      <c r="E14" s="3"/>
    </row>
    <row r="15" spans="1:5" ht="12.75" customHeight="1">
      <c r="A15" s="26">
        <v>4.2</v>
      </c>
      <c r="B15" s="55" t="s">
        <v>557</v>
      </c>
      <c r="C15" s="16"/>
      <c r="D15" s="3"/>
      <c r="E15" s="3"/>
    </row>
    <row r="16" spans="1:5" ht="12.75" customHeight="1">
      <c r="A16" s="26">
        <v>5.0999999999999996</v>
      </c>
      <c r="B16" s="475" t="s">
        <v>492</v>
      </c>
      <c r="C16" s="16"/>
      <c r="D16" s="3"/>
      <c r="E16" s="3"/>
    </row>
    <row r="17" spans="1:5" ht="12.75" customHeight="1">
      <c r="A17" s="26">
        <v>5.2</v>
      </c>
      <c r="B17" s="475" t="s">
        <v>493</v>
      </c>
      <c r="C17" s="16"/>
      <c r="D17" s="3"/>
      <c r="E17" s="3"/>
    </row>
    <row r="18" spans="1:5" ht="12.75" customHeight="1">
      <c r="A18" s="26">
        <v>6.1</v>
      </c>
      <c r="B18" s="36" t="s">
        <v>494</v>
      </c>
      <c r="C18" s="16"/>
      <c r="D18" s="3"/>
      <c r="E18" s="3"/>
    </row>
    <row r="19" spans="1:5" ht="12.75" customHeight="1">
      <c r="A19" s="26">
        <v>6.2</v>
      </c>
      <c r="B19" s="36" t="s">
        <v>495</v>
      </c>
      <c r="C19" s="16"/>
      <c r="D19" s="3"/>
      <c r="E19" s="3"/>
    </row>
    <row r="20" spans="1:5" ht="12.75" customHeight="1">
      <c r="A20" s="26">
        <v>7.1</v>
      </c>
      <c r="B20" s="55" t="s">
        <v>496</v>
      </c>
      <c r="C20" s="16"/>
      <c r="D20" s="3"/>
      <c r="E20" s="3"/>
    </row>
    <row r="21" spans="1:5" ht="12.75" customHeight="1">
      <c r="A21" s="26">
        <v>7.2</v>
      </c>
      <c r="B21" s="55" t="s">
        <v>497</v>
      </c>
      <c r="C21" s="16"/>
      <c r="D21" s="3"/>
      <c r="E21" s="3"/>
    </row>
    <row r="22" spans="1:5" ht="12.75" customHeight="1">
      <c r="A22" s="26">
        <v>8.1</v>
      </c>
      <c r="B22" s="55" t="s">
        <v>449</v>
      </c>
      <c r="C22" s="16"/>
      <c r="D22" s="3"/>
      <c r="E22" s="3"/>
    </row>
    <row r="23" spans="1:5" ht="12.75" customHeight="1">
      <c r="A23" s="26">
        <v>8.1999999999999993</v>
      </c>
      <c r="B23" s="55" t="s">
        <v>479</v>
      </c>
      <c r="C23" s="16"/>
      <c r="D23" s="3"/>
      <c r="E23" s="3"/>
    </row>
    <row r="24" spans="1:5" ht="12.75" customHeight="1">
      <c r="A24" s="26">
        <v>9.1</v>
      </c>
      <c r="B24" s="54" t="s">
        <v>498</v>
      </c>
      <c r="C24" s="16"/>
      <c r="D24" s="3"/>
      <c r="E24" s="3"/>
    </row>
    <row r="25" spans="1:5" ht="12.75" customHeight="1">
      <c r="A25" s="26">
        <v>9.1999999999999993</v>
      </c>
      <c r="B25" s="54" t="s">
        <v>499</v>
      </c>
      <c r="C25" s="16"/>
      <c r="D25" s="3"/>
      <c r="E25" s="3"/>
    </row>
    <row r="26" spans="1:5" ht="12.75" customHeight="1">
      <c r="A26" s="26">
        <v>10.1</v>
      </c>
      <c r="B26" s="54" t="s">
        <v>559</v>
      </c>
      <c r="C26" s="16"/>
      <c r="D26" s="3"/>
      <c r="E26" s="3"/>
    </row>
    <row r="27" spans="1:5" ht="12.75" customHeight="1">
      <c r="A27" s="26">
        <v>10.199999999999999</v>
      </c>
      <c r="B27" s="54" t="s">
        <v>558</v>
      </c>
      <c r="C27" s="16"/>
      <c r="D27" s="3"/>
      <c r="E27" s="3"/>
    </row>
    <row r="28" spans="1:5" ht="12.75" customHeight="1">
      <c r="A28" s="26">
        <v>11.1</v>
      </c>
      <c r="B28" s="55" t="s">
        <v>450</v>
      </c>
      <c r="C28" s="16"/>
      <c r="D28" s="3"/>
      <c r="E28" s="3"/>
    </row>
    <row r="29" spans="1:5" ht="12.75" customHeight="1">
      <c r="A29" s="26">
        <v>11.2</v>
      </c>
      <c r="B29" s="55" t="s">
        <v>480</v>
      </c>
      <c r="C29" s="16"/>
      <c r="D29" s="3"/>
      <c r="E29" s="3"/>
    </row>
    <row r="30" spans="1:5" ht="12.75" customHeight="1">
      <c r="A30" s="26">
        <v>12.1</v>
      </c>
      <c r="B30" s="54" t="s">
        <v>500</v>
      </c>
      <c r="C30" s="16"/>
      <c r="D30" s="3"/>
      <c r="E30" s="3"/>
    </row>
    <row r="31" spans="1:5" ht="12.75" customHeight="1">
      <c r="A31" s="26">
        <v>12.2</v>
      </c>
      <c r="B31" s="54" t="s">
        <v>501</v>
      </c>
      <c r="C31" s="16"/>
      <c r="D31" s="3"/>
      <c r="E31" s="3"/>
    </row>
    <row r="32" spans="1:5" ht="12.75" customHeight="1">
      <c r="A32" s="26">
        <v>13.1</v>
      </c>
      <c r="B32" s="55" t="s">
        <v>451</v>
      </c>
      <c r="C32" s="16"/>
      <c r="D32" s="3"/>
      <c r="E32" s="3"/>
    </row>
    <row r="33" spans="1:13" ht="12.75" customHeight="1">
      <c r="A33" s="26">
        <v>13.2</v>
      </c>
      <c r="B33" s="55" t="s">
        <v>481</v>
      </c>
      <c r="C33" s="16"/>
      <c r="D33" s="3"/>
      <c r="E33" s="3"/>
    </row>
    <row r="34" spans="1:13" ht="12.75" customHeight="1">
      <c r="A34" s="26">
        <v>14.1</v>
      </c>
      <c r="B34" s="55" t="s">
        <v>452</v>
      </c>
      <c r="C34" s="16"/>
      <c r="D34" s="3"/>
      <c r="E34" s="3"/>
    </row>
    <row r="35" spans="1:13" ht="12.75" customHeight="1">
      <c r="A35" s="26">
        <v>14.2</v>
      </c>
      <c r="B35" s="55" t="s">
        <v>482</v>
      </c>
      <c r="C35" s="16"/>
      <c r="D35" s="3"/>
      <c r="E35" s="3"/>
    </row>
    <row r="36" spans="1:13" ht="12.75" customHeight="1">
      <c r="A36" s="26">
        <v>15.1</v>
      </c>
      <c r="B36" s="54" t="s">
        <v>502</v>
      </c>
      <c r="C36" s="16"/>
      <c r="D36" s="3"/>
      <c r="E36" s="3"/>
    </row>
    <row r="37" spans="1:13" ht="12.75" customHeight="1">
      <c r="A37" s="26">
        <v>15.2</v>
      </c>
      <c r="B37" s="54" t="s">
        <v>503</v>
      </c>
      <c r="C37" s="16"/>
      <c r="D37" s="3"/>
      <c r="E37" s="3"/>
    </row>
    <row r="38" spans="1:13" ht="12.75" customHeight="1">
      <c r="A38" s="26">
        <v>16.100000000000001</v>
      </c>
      <c r="B38" s="54" t="s">
        <v>453</v>
      </c>
      <c r="C38" s="16"/>
      <c r="D38" s="3"/>
      <c r="E38" s="3"/>
    </row>
    <row r="39" spans="1:13" ht="12.75" customHeight="1">
      <c r="A39" s="26">
        <v>16.2</v>
      </c>
      <c r="B39" s="54" t="s">
        <v>483</v>
      </c>
      <c r="C39" s="16"/>
      <c r="D39" s="3"/>
      <c r="E39" s="3"/>
    </row>
    <row r="40" spans="1:13" ht="12.75" customHeight="1">
      <c r="A40" s="26">
        <v>17.100000000000001</v>
      </c>
      <c r="B40" s="54" t="s">
        <v>504</v>
      </c>
      <c r="C40" s="16"/>
      <c r="D40" s="3"/>
      <c r="E40" s="3"/>
    </row>
    <row r="41" spans="1:13" ht="12.75" customHeight="1">
      <c r="A41" s="26">
        <v>17.2</v>
      </c>
      <c r="B41" s="54" t="s">
        <v>505</v>
      </c>
      <c r="C41" s="16"/>
      <c r="D41" s="3"/>
      <c r="E41" s="3"/>
    </row>
    <row r="42" spans="1:13" ht="12.75" customHeight="1">
      <c r="A42" s="26">
        <v>18.100000000000001</v>
      </c>
      <c r="B42" s="54" t="s">
        <v>454</v>
      </c>
      <c r="C42" s="16"/>
      <c r="D42" s="3"/>
      <c r="E42" s="3"/>
    </row>
    <row r="43" spans="1:13" ht="12.75" customHeight="1">
      <c r="A43" s="26">
        <v>18.2</v>
      </c>
      <c r="B43" s="54" t="s">
        <v>484</v>
      </c>
      <c r="C43" s="16"/>
      <c r="D43" s="3"/>
      <c r="E43" s="3"/>
    </row>
    <row r="44" spans="1:13" ht="12.75" customHeight="1">
      <c r="A44" s="26">
        <v>19.100000000000001</v>
      </c>
      <c r="B44" s="54" t="s">
        <v>506</v>
      </c>
      <c r="C44" s="16"/>
      <c r="D44" s="3"/>
      <c r="E44" s="3"/>
    </row>
    <row r="45" spans="1:13" ht="12.75" customHeight="1">
      <c r="A45" s="26">
        <v>19.2</v>
      </c>
      <c r="B45" s="54" t="s">
        <v>507</v>
      </c>
      <c r="C45" s="16"/>
      <c r="D45" s="3"/>
      <c r="E45" s="3"/>
    </row>
    <row r="46" spans="1:13" ht="12.75" customHeight="1">
      <c r="A46" s="26"/>
      <c r="B46" s="31"/>
      <c r="C46" s="10"/>
      <c r="D46" s="9"/>
      <c r="E46" s="9"/>
      <c r="F46" s="9"/>
      <c r="G46" s="9"/>
      <c r="H46" s="9"/>
      <c r="I46" s="9"/>
      <c r="J46" s="9"/>
      <c r="K46" s="9"/>
      <c r="L46" s="9"/>
      <c r="M46" s="9"/>
    </row>
    <row r="47" spans="1:13" ht="12.75" customHeight="1">
      <c r="A47" s="26"/>
      <c r="B47" s="31"/>
      <c r="C47" s="10"/>
      <c r="D47" s="9"/>
      <c r="E47" s="9"/>
      <c r="F47" s="9"/>
      <c r="G47" s="9"/>
      <c r="H47" s="9"/>
      <c r="I47" s="9"/>
      <c r="J47" s="9"/>
      <c r="K47" s="9"/>
      <c r="L47" s="9"/>
      <c r="M47" s="9"/>
    </row>
    <row r="48" spans="1:13" ht="12.75" customHeight="1">
      <c r="B48" s="619" t="s">
        <v>5</v>
      </c>
      <c r="C48" s="619"/>
      <c r="D48" s="6"/>
      <c r="E48" s="6"/>
      <c r="F48" s="6"/>
      <c r="G48" s="6"/>
      <c r="H48" s="6"/>
      <c r="I48" s="6"/>
      <c r="J48" s="6"/>
      <c r="K48" s="6"/>
      <c r="L48" s="6"/>
      <c r="M48" s="6"/>
    </row>
    <row r="49" spans="1:13" ht="12.75" customHeight="1">
      <c r="B49" s="17"/>
      <c r="C49" s="17"/>
      <c r="D49" s="6"/>
      <c r="E49" s="6"/>
      <c r="F49" s="6"/>
      <c r="G49" s="6"/>
      <c r="H49" s="6"/>
      <c r="I49" s="6"/>
      <c r="J49" s="6"/>
      <c r="K49" s="6"/>
      <c r="L49" s="6"/>
      <c r="M49" s="6"/>
    </row>
    <row r="50" spans="1:13" ht="12.75" customHeight="1">
      <c r="B50" s="20" t="s">
        <v>8</v>
      </c>
      <c r="C50" s="17"/>
      <c r="D50" s="13"/>
      <c r="E50" s="13"/>
      <c r="F50" s="13"/>
      <c r="G50" s="13"/>
      <c r="H50" s="13"/>
      <c r="I50" s="13"/>
      <c r="J50" s="13"/>
      <c r="K50" s="13"/>
      <c r="L50" s="13"/>
      <c r="M50" s="13"/>
    </row>
    <row r="51" spans="1:13" customFormat="1" ht="12.75" customHeight="1">
      <c r="A51" s="27"/>
      <c r="B51" s="35" t="s">
        <v>6</v>
      </c>
      <c r="C51" s="35"/>
    </row>
    <row r="52" spans="1:13" ht="33.75" customHeight="1">
      <c r="B52" s="34" t="s">
        <v>0</v>
      </c>
      <c r="C52" s="16"/>
      <c r="D52" s="6"/>
      <c r="E52" s="6"/>
      <c r="F52" s="6"/>
      <c r="G52" s="6"/>
      <c r="H52" s="6"/>
      <c r="I52" s="6"/>
      <c r="J52" s="6"/>
      <c r="K52" s="6"/>
      <c r="L52" s="6"/>
      <c r="M52" s="6"/>
    </row>
    <row r="53" spans="1:13" ht="12.75" customHeight="1">
      <c r="B53" s="18"/>
      <c r="C53" s="18"/>
      <c r="D53" s="8"/>
      <c r="E53" s="8"/>
      <c r="F53" s="8"/>
      <c r="G53" s="8"/>
      <c r="H53" s="8"/>
      <c r="I53" s="8"/>
      <c r="J53" s="8"/>
      <c r="K53" s="8"/>
      <c r="L53" s="8"/>
      <c r="M53" s="8"/>
    </row>
    <row r="54" spans="1:13" ht="30" customHeight="1">
      <c r="B54" s="620" t="s">
        <v>1</v>
      </c>
      <c r="C54" s="620"/>
      <c r="D54" s="7"/>
      <c r="E54" s="7"/>
      <c r="F54" s="7"/>
      <c r="G54" s="7"/>
      <c r="H54" s="7"/>
      <c r="I54" s="7"/>
      <c r="J54" s="7"/>
      <c r="K54" s="7"/>
      <c r="L54" s="7"/>
      <c r="M54" s="7"/>
    </row>
    <row r="55" spans="1:13" ht="12.75" customHeight="1">
      <c r="B55" s="18"/>
      <c r="C55" s="18"/>
      <c r="D55" s="14"/>
      <c r="E55" s="14"/>
      <c r="F55" s="14"/>
      <c r="G55" s="14"/>
      <c r="H55" s="14"/>
      <c r="I55" s="14"/>
      <c r="J55" s="14"/>
      <c r="K55" s="14"/>
      <c r="L55" s="14"/>
      <c r="M55" s="14"/>
    </row>
    <row r="56" spans="1:13" ht="12.75" customHeight="1">
      <c r="B56" s="19"/>
      <c r="C56" s="16"/>
      <c r="D56" s="6"/>
      <c r="E56" s="6"/>
      <c r="F56" s="6"/>
      <c r="G56" s="6"/>
      <c r="H56" s="6"/>
      <c r="I56" s="6"/>
      <c r="J56" s="6"/>
      <c r="K56" s="6"/>
      <c r="L56" s="6"/>
      <c r="M56" s="6"/>
    </row>
    <row r="57" spans="1:13" ht="12.75" customHeight="1">
      <c r="B57" s="1" t="s">
        <v>76</v>
      </c>
      <c r="C57" s="16"/>
      <c r="D57" s="6"/>
      <c r="E57" s="6"/>
      <c r="F57" s="6"/>
      <c r="G57" s="6"/>
      <c r="H57" s="6"/>
      <c r="I57" s="6"/>
      <c r="J57" s="6"/>
      <c r="K57" s="6"/>
      <c r="L57" s="6"/>
      <c r="M57" s="6"/>
    </row>
    <row r="58" spans="1:13" ht="12.75" customHeight="1">
      <c r="B58" s="17"/>
      <c r="C58" s="17"/>
      <c r="D58" s="6"/>
      <c r="E58" s="6"/>
      <c r="F58" s="6"/>
      <c r="G58" s="6"/>
      <c r="H58" s="6"/>
      <c r="I58" s="6"/>
      <c r="J58" s="6"/>
      <c r="K58" s="6"/>
      <c r="L58" s="6"/>
      <c r="M58" s="6"/>
    </row>
    <row r="59" spans="1:13" ht="12.75" customHeight="1">
      <c r="B59" s="20"/>
      <c r="C59" s="17"/>
      <c r="D59" s="13"/>
      <c r="E59" s="13"/>
      <c r="F59" s="13"/>
      <c r="G59" s="13"/>
      <c r="H59" s="13"/>
      <c r="I59" s="13"/>
      <c r="J59" s="13"/>
      <c r="K59" s="13"/>
      <c r="L59" s="13"/>
      <c r="M59" s="13"/>
    </row>
    <row r="60" spans="1:13" ht="12.75" customHeight="1">
      <c r="B60" s="2"/>
      <c r="C60" s="2"/>
    </row>
    <row r="61" spans="1:13" ht="12.75" customHeight="1">
      <c r="B61" s="2"/>
      <c r="C61" s="2"/>
    </row>
    <row r="62" spans="1:13" ht="12.75" customHeight="1">
      <c r="B62" s="56"/>
      <c r="C62" s="2"/>
    </row>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sheetData>
  <mergeCells count="2">
    <mergeCell ref="B48:C48"/>
    <mergeCell ref="B54:C54"/>
  </mergeCells>
  <hyperlinks>
    <hyperlink ref="A8" location="'Table 1.1'!A1" display="'Table 1.1'!A1" xr:uid="{C8BC0126-D9D8-456F-B50F-F4793ECD538F}"/>
    <hyperlink ref="A9" location="'Table 1.2'!A1" display="'Table 1.2'!A1" xr:uid="{E3E7A9FD-127F-4A5C-9FB9-584F8487F2D5}"/>
    <hyperlink ref="A12" location="'Table 3.1'!A1" display="'Table 3.1'!A1" xr:uid="{8A862EB6-CCE8-4D8D-96C7-B23E94689179}"/>
    <hyperlink ref="A13" location="'Table 3.2'!A1" display="'Table 3.2'!A1" xr:uid="{D20802AB-225D-4FAD-B82B-469C0B218357}"/>
    <hyperlink ref="A18" location="'Table 6.1'!A1" display="'Table 6.1'!A1" xr:uid="{874F82EB-D52E-436C-B459-16E857951481}"/>
    <hyperlink ref="A19" location="'Table 6.2'!A1" display="'Table 6.2'!A1" xr:uid="{2D216740-D9AD-4D55-BBEB-CE370EE09D97}"/>
    <hyperlink ref="A24" location="'Table 9.1'!A1" display="'Table 9.1'!A1" xr:uid="{4C8AE8A1-2E4B-4394-992F-9CA6217A14EC}"/>
    <hyperlink ref="A25" location="'Table 9.2'!A1" display="'Table 9.2'!A1" xr:uid="{84FEECE9-690B-41BB-9267-C96E137048E6}"/>
    <hyperlink ref="A20" location="'Table 7.1'!A1" display="'Table 7.1'!A1" xr:uid="{AD4CF4DB-2BD2-4AAA-984E-195F7BD108E0}"/>
    <hyperlink ref="A21" location="'Table 7.2'!A1" display="'Table 7.2'!A1" xr:uid="{50077751-48DF-4E5D-974F-24E6BCBCE500}"/>
    <hyperlink ref="A22" location="'Table 8.1'!A1" display="'Table 8.1'!A1" xr:uid="{CF214AED-DB8C-4D7B-8812-0ACDEFD2AF86}"/>
    <hyperlink ref="A23" location="'Table 8.2'!A1" display="'Table 8.2'!A1" xr:uid="{AC48594C-8246-4D09-B3EA-2033619329C6}"/>
    <hyperlink ref="A10" location="'Table 2.1'!A1" display="'Table 2.1'!A1" xr:uid="{8012F9A0-0DE9-4D0E-8D11-E31223C0F259}"/>
    <hyperlink ref="A11" location="'Table 2.2'!A1" display="'Table 2.2'!A1" xr:uid="{E1200DCF-D709-41B0-BF62-1A6C60DDB267}"/>
    <hyperlink ref="A16" location="'Table 5.1'!A1" display="'Table 5.1'!A1" xr:uid="{EAF75905-EB96-4996-8510-E8DC4536BBBF}"/>
    <hyperlink ref="A17" location="'Table 5.2'!A1" display="'Table 5.2'!A1" xr:uid="{9B5679A4-D5CC-42B5-B2ED-37AED56E58E3}"/>
    <hyperlink ref="B48" r:id="rId1" display="ABS website" xr:uid="{E19987AE-3568-4652-B2E5-459BB0C007EA}"/>
    <hyperlink ref="B57" r:id="rId2" display="© Commonwealth of Australia 2010" xr:uid="{0B877CBA-DC0D-4B90-B5CF-8F91EBC52811}"/>
    <hyperlink ref="B51" r:id="rId3" xr:uid="{13E567ED-0973-4F43-A940-AE42196AAE6C}"/>
    <hyperlink ref="A14" location="'Table 4.1'!A1" display="'Table 4.1'!A1" xr:uid="{A1B9A13D-D139-462A-8CC9-7952D7304577}"/>
    <hyperlink ref="A15" location="'Table 4.2'!A1" display="'Table 4.2'!A1" xr:uid="{4FBDA91C-BE53-4E2B-B605-A6B3F3F02D99}"/>
    <hyperlink ref="A26" location="'Table 10.1'!A1" display="'Table 10.1'!A1" xr:uid="{72C17608-2694-4598-9B43-5493A609B540}"/>
    <hyperlink ref="A27" location="'Table 10.2'!A1" display="'Table 10.2'!A1" xr:uid="{6B4ECF01-A7D3-45D9-B811-BC127E594246}"/>
    <hyperlink ref="A28" location="'Table 11.1'!A1" display="'Table 11.1'!A1" xr:uid="{1FF6026F-E8FA-495E-B0E7-44112630770D}"/>
    <hyperlink ref="A29" location="'Table 11.2'!A1" display="'Table 11.2'!A1" xr:uid="{90749F15-3862-463F-AD2F-67B2FBFF6248}"/>
    <hyperlink ref="A38" location="'Table 16.1'!A1" display="'Table 16.1'!A1" xr:uid="{D53E0BD9-C8F4-4B5C-858F-49A60EA7BD68}"/>
    <hyperlink ref="A39" location="'Table 16.2'!A1" display="'Table 16.2'!A1" xr:uid="{55F9FF3A-BE22-4689-B733-41F9E62FCE43}"/>
    <hyperlink ref="A32" location="'Table 13.1'!A1" display="'Table 13.1'!A1" xr:uid="{FA417BD4-4D4F-4767-90BB-806477B9F0AD}"/>
    <hyperlink ref="A33" location="'Table 13.2'!A1" display="'Table 13.2'!A1" xr:uid="{31D9A0FF-A81B-4DC9-81F9-7015553EB3DB}"/>
    <hyperlink ref="A36" location="'Table 15.1'!A1" display="'Table 15.1'!A1" xr:uid="{B7723E4F-6988-4A18-8728-82D259731152}"/>
    <hyperlink ref="A37" location="'Table 15.2'!A1" display="'Table 15.2'!A1" xr:uid="{E494C829-9D69-4943-94B5-CB83519DBD92}"/>
    <hyperlink ref="A30" location="'Table 12.1'!A1" display="'Table 12.1'!A1" xr:uid="{BDA67CA2-C3AD-48C9-90CA-5937693162A6}"/>
    <hyperlink ref="A31" location="'Table 12.2'!A1" display="'Table 12.2'!A1" xr:uid="{3E992E64-903B-4F5F-85E9-B32965AF8D70}"/>
    <hyperlink ref="A34" location="'Table 14.1'!A1" display="'Table 14.1'!A1" xr:uid="{8274E057-92B4-4688-8096-13236474D1F7}"/>
    <hyperlink ref="A35" location="'Table 14.2'!A1" display="'Table 14.2'!A1" xr:uid="{F570E957-5E35-456D-B124-1ABD560954AE}"/>
    <hyperlink ref="A40" location="'Table 17.1'!A1" display="'Table 17.1'!A1" xr:uid="{164B56D2-1F5F-4ECC-9567-AFB18DBC47F4}"/>
    <hyperlink ref="A41" location="'Table 17.2'!A1" display="'Table 17.2'!A1" xr:uid="{06EF480D-A4C5-4B10-956B-D2BFFEFCCA10}"/>
    <hyperlink ref="A42" location="'Table 18.1'!A1" display="'Table 18.1'!A1" xr:uid="{8FA2FE4A-BFAD-4E7B-9396-3B442693D9EC}"/>
    <hyperlink ref="A43" location="'Table 18.2'!A1" display="'Table 18.2'!A1" xr:uid="{55FD8862-2689-462C-9C0A-CBDAC71D39CC}"/>
    <hyperlink ref="A44" location="'Table 19.1'!A1" display="'Table 19.1'!A1" xr:uid="{13245A20-8F4C-4E05-89EB-5E1D4DDAACEE}"/>
    <hyperlink ref="A45" location="'Table 19.2'!A1" display="'Table 19.2'!A1" xr:uid="{EA23D59B-2AC7-463A-B5BA-B328575DBCB7}"/>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6F9E-BC72-444E-8425-6EC391C64A1D}">
  <dimension ref="A1:XEY6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512</v>
      </c>
      <c r="B4" s="68"/>
      <c r="C4" s="68"/>
      <c r="D4" s="68"/>
      <c r="E4" s="68"/>
      <c r="F4" s="68"/>
      <c r="G4" s="68"/>
      <c r="H4" s="68"/>
      <c r="I4" s="68"/>
      <c r="J4" s="68"/>
      <c r="K4" s="68"/>
      <c r="L4" s="68"/>
      <c r="M4" s="68"/>
      <c r="N4" s="396"/>
      <c r="O4" s="396"/>
      <c r="P4" s="396"/>
      <c r="Q4" s="396"/>
      <c r="R4" s="396"/>
      <c r="S4" s="396"/>
      <c r="T4" s="396"/>
      <c r="U4" s="396"/>
      <c r="V4" s="396"/>
      <c r="W4" s="396"/>
      <c r="X4" s="186"/>
      <c r="Y4" s="396"/>
      <c r="Z4" s="396"/>
      <c r="AA4" s="396"/>
      <c r="AB4" s="396"/>
      <c r="AC4" s="70"/>
      <c r="AE4" s="72"/>
    </row>
    <row r="5" spans="1:34" s="71" customFormat="1" ht="12.75" customHeight="1">
      <c r="A5" s="396"/>
      <c r="B5" s="396"/>
      <c r="C5" s="396"/>
      <c r="D5" s="396"/>
      <c r="E5" s="396"/>
      <c r="F5" s="396"/>
      <c r="G5" s="127"/>
      <c r="H5" s="127"/>
      <c r="I5" s="127"/>
      <c r="J5" s="127"/>
      <c r="K5" s="127"/>
      <c r="L5" s="127"/>
      <c r="M5" s="127"/>
      <c r="N5" s="127"/>
      <c r="O5" s="127"/>
      <c r="P5" s="127"/>
      <c r="Q5" s="127"/>
      <c r="R5" s="127"/>
      <c r="S5" s="127"/>
      <c r="T5" s="127"/>
      <c r="U5" s="127"/>
      <c r="V5" s="127"/>
      <c r="W5" s="127"/>
      <c r="X5" s="127"/>
      <c r="Y5" s="127"/>
      <c r="Z5" s="127"/>
      <c r="AA5" s="127"/>
      <c r="AB5" s="127"/>
      <c r="AC5" s="396"/>
      <c r="AE5" s="72"/>
    </row>
    <row r="6" spans="1:34" s="553" customFormat="1" ht="24" customHeight="1">
      <c r="A6" s="613"/>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614"/>
      <c r="AE6" s="615"/>
      <c r="AF6" s="614"/>
      <c r="AG6" s="614"/>
      <c r="AH6" s="614"/>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457</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43" t="s">
        <v>92</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28"/>
      <c r="AE9" s="52"/>
      <c r="AF9" s="28"/>
      <c r="AG9" s="28"/>
      <c r="AH9" s="28"/>
    </row>
    <row r="10" spans="1:34" s="28" customFormat="1" ht="12.75" customHeight="1">
      <c r="A10" s="156" t="s">
        <v>134</v>
      </c>
      <c r="B10" s="456"/>
      <c r="C10" s="274"/>
      <c r="G10" s="456"/>
      <c r="H10" s="207"/>
      <c r="I10" s="207"/>
      <c r="J10" s="207"/>
      <c r="K10" s="207"/>
      <c r="L10" s="274"/>
      <c r="P10" s="456"/>
      <c r="Q10" s="207"/>
      <c r="R10" s="207"/>
      <c r="S10" s="274"/>
      <c r="V10" s="456"/>
      <c r="W10" s="274"/>
      <c r="Z10" s="456"/>
      <c r="AA10" s="207"/>
      <c r="AB10" s="274"/>
      <c r="AC10" s="208"/>
      <c r="AE10" s="52"/>
    </row>
    <row r="11" spans="1:34" ht="12.75" customHeight="1">
      <c r="A11" s="138" t="s">
        <v>109</v>
      </c>
      <c r="B11" s="579">
        <v>44.7</v>
      </c>
      <c r="C11" s="576">
        <v>39.5</v>
      </c>
      <c r="D11" s="571">
        <v>36.9</v>
      </c>
      <c r="E11" s="571">
        <v>40.799999999999997</v>
      </c>
      <c r="F11" s="571">
        <v>53.8</v>
      </c>
      <c r="G11" s="579">
        <v>39.799999999999997</v>
      </c>
      <c r="H11" s="575">
        <v>41.9</v>
      </c>
      <c r="I11" s="575">
        <v>42.6</v>
      </c>
      <c r="J11" s="575">
        <v>42</v>
      </c>
      <c r="K11" s="575">
        <v>48</v>
      </c>
      <c r="L11" s="576">
        <v>43.2</v>
      </c>
      <c r="M11" s="571">
        <v>36.4</v>
      </c>
      <c r="N11" s="571">
        <v>45.2</v>
      </c>
      <c r="O11" s="571">
        <v>44</v>
      </c>
      <c r="P11" s="579">
        <v>42.6</v>
      </c>
      <c r="Q11" s="575">
        <v>40.9</v>
      </c>
      <c r="R11" s="588">
        <v>37.700000000000003</v>
      </c>
      <c r="S11" s="576">
        <v>41.9</v>
      </c>
      <c r="T11" s="571">
        <v>42.3</v>
      </c>
      <c r="U11" s="571">
        <v>41.8</v>
      </c>
      <c r="V11" s="579">
        <v>29.9</v>
      </c>
      <c r="W11" s="576">
        <v>46.6</v>
      </c>
      <c r="X11" s="571">
        <v>34.200000000000003</v>
      </c>
      <c r="Y11" s="571">
        <v>48.5</v>
      </c>
      <c r="Z11" s="579">
        <v>50.6</v>
      </c>
      <c r="AA11" s="575">
        <v>41.6</v>
      </c>
      <c r="AB11" s="576">
        <v>36.6</v>
      </c>
      <c r="AC11" s="581">
        <v>42</v>
      </c>
    </row>
    <row r="12" spans="1:34" s="28" customFormat="1" ht="12.75" customHeight="1">
      <c r="A12" s="142" t="s">
        <v>110</v>
      </c>
      <c r="B12" s="579">
        <v>14.1</v>
      </c>
      <c r="C12" s="576">
        <v>11.3</v>
      </c>
      <c r="D12" s="571">
        <v>11.6</v>
      </c>
      <c r="E12" s="571">
        <v>11</v>
      </c>
      <c r="F12" s="571">
        <v>18.7</v>
      </c>
      <c r="G12" s="579">
        <v>13.1</v>
      </c>
      <c r="H12" s="575">
        <v>11.7</v>
      </c>
      <c r="I12" s="575">
        <v>13.2</v>
      </c>
      <c r="J12" s="575">
        <v>12.4</v>
      </c>
      <c r="K12" s="575">
        <v>14.2</v>
      </c>
      <c r="L12" s="576">
        <v>10.199999999999999</v>
      </c>
      <c r="M12" s="571">
        <v>11.6</v>
      </c>
      <c r="N12" s="571">
        <v>12</v>
      </c>
      <c r="O12" s="571">
        <v>14.2</v>
      </c>
      <c r="P12" s="579">
        <v>12.3</v>
      </c>
      <c r="Q12" s="575">
        <v>13.7</v>
      </c>
      <c r="R12" s="575">
        <v>12.1</v>
      </c>
      <c r="S12" s="576">
        <v>14.2</v>
      </c>
      <c r="T12" s="571">
        <v>12.6</v>
      </c>
      <c r="U12" s="571">
        <v>12.8</v>
      </c>
      <c r="V12" s="579">
        <v>8.6999999999999993</v>
      </c>
      <c r="W12" s="576">
        <v>14.3</v>
      </c>
      <c r="X12" s="571">
        <v>11.7</v>
      </c>
      <c r="Y12" s="571">
        <v>13.6</v>
      </c>
      <c r="Z12" s="579">
        <v>16</v>
      </c>
      <c r="AA12" s="575">
        <v>12.7</v>
      </c>
      <c r="AB12" s="576">
        <v>10.199999999999999</v>
      </c>
      <c r="AC12" s="581">
        <v>12.7</v>
      </c>
      <c r="AE12" s="52"/>
    </row>
    <row r="13" spans="1:34" s="28" customFormat="1" ht="12.75" customHeight="1">
      <c r="A13" s="148" t="s">
        <v>111</v>
      </c>
      <c r="B13" s="579">
        <v>30.6</v>
      </c>
      <c r="C13" s="576">
        <v>28.1</v>
      </c>
      <c r="D13" s="571">
        <v>25.3</v>
      </c>
      <c r="E13" s="571">
        <v>29.8</v>
      </c>
      <c r="F13" s="571">
        <v>35.1</v>
      </c>
      <c r="G13" s="579">
        <v>26.7</v>
      </c>
      <c r="H13" s="575">
        <v>30.2</v>
      </c>
      <c r="I13" s="575">
        <v>29.4</v>
      </c>
      <c r="J13" s="575">
        <v>29.6</v>
      </c>
      <c r="K13" s="575">
        <v>33.799999999999997</v>
      </c>
      <c r="L13" s="576">
        <v>33</v>
      </c>
      <c r="M13" s="571">
        <v>24.7</v>
      </c>
      <c r="N13" s="571">
        <v>33.299999999999997</v>
      </c>
      <c r="O13" s="571">
        <v>29.9</v>
      </c>
      <c r="P13" s="579">
        <v>30.2</v>
      </c>
      <c r="Q13" s="575">
        <v>27.2</v>
      </c>
      <c r="R13" s="575">
        <v>25.6</v>
      </c>
      <c r="S13" s="576">
        <v>27.7</v>
      </c>
      <c r="T13" s="571">
        <v>29.6</v>
      </c>
      <c r="U13" s="571">
        <v>29</v>
      </c>
      <c r="V13" s="579">
        <v>21.2</v>
      </c>
      <c r="W13" s="576">
        <v>32.299999999999997</v>
      </c>
      <c r="X13" s="571">
        <v>22.5</v>
      </c>
      <c r="Y13" s="571">
        <v>34.9</v>
      </c>
      <c r="Z13" s="579">
        <v>34.6</v>
      </c>
      <c r="AA13" s="575">
        <v>29</v>
      </c>
      <c r="AB13" s="576">
        <v>26.4</v>
      </c>
      <c r="AC13" s="581">
        <v>29.4</v>
      </c>
      <c r="AE13" s="52"/>
    </row>
    <row r="14" spans="1:34" s="28" customFormat="1" ht="12.75" customHeight="1">
      <c r="A14" s="191" t="s">
        <v>112</v>
      </c>
      <c r="B14" s="579">
        <v>34.6</v>
      </c>
      <c r="C14" s="576">
        <v>37.9</v>
      </c>
      <c r="D14" s="571">
        <v>38</v>
      </c>
      <c r="E14" s="571">
        <v>37.700000000000003</v>
      </c>
      <c r="F14" s="571">
        <v>29.9</v>
      </c>
      <c r="G14" s="579">
        <v>37</v>
      </c>
      <c r="H14" s="575">
        <v>37.6</v>
      </c>
      <c r="I14" s="575">
        <v>33.6</v>
      </c>
      <c r="J14" s="575">
        <v>37.299999999999997</v>
      </c>
      <c r="K14" s="575">
        <v>35.799999999999997</v>
      </c>
      <c r="L14" s="576">
        <v>35.700000000000003</v>
      </c>
      <c r="M14" s="571">
        <v>36.1</v>
      </c>
      <c r="N14" s="571">
        <v>33.9</v>
      </c>
      <c r="O14" s="571">
        <v>38.700000000000003</v>
      </c>
      <c r="P14" s="579">
        <v>35.700000000000003</v>
      </c>
      <c r="Q14" s="575">
        <v>37.299999999999997</v>
      </c>
      <c r="R14" s="588">
        <v>45.6</v>
      </c>
      <c r="S14" s="576">
        <v>34.5</v>
      </c>
      <c r="T14" s="571">
        <v>37.700000000000003</v>
      </c>
      <c r="U14" s="571">
        <v>33.9</v>
      </c>
      <c r="V14" s="579">
        <v>33.4</v>
      </c>
      <c r="W14" s="576">
        <v>36.700000000000003</v>
      </c>
      <c r="X14" s="571">
        <v>34.4</v>
      </c>
      <c r="Y14" s="571">
        <v>37.4</v>
      </c>
      <c r="Z14" s="579">
        <v>31.9</v>
      </c>
      <c r="AA14" s="575">
        <v>38.6</v>
      </c>
      <c r="AB14" s="576">
        <v>35.200000000000003</v>
      </c>
      <c r="AC14" s="581">
        <v>36.299999999999997</v>
      </c>
      <c r="AE14" s="52"/>
    </row>
    <row r="15" spans="1:34" s="28" customFormat="1" ht="12.75" customHeight="1">
      <c r="A15" s="138" t="s">
        <v>113</v>
      </c>
      <c r="B15" s="579">
        <v>20.5</v>
      </c>
      <c r="C15" s="576">
        <v>22.4</v>
      </c>
      <c r="D15" s="571">
        <v>25</v>
      </c>
      <c r="E15" s="571">
        <v>21.2</v>
      </c>
      <c r="F15" s="571">
        <v>16.2</v>
      </c>
      <c r="G15" s="579">
        <v>23.1</v>
      </c>
      <c r="H15" s="575">
        <v>20.5</v>
      </c>
      <c r="I15" s="575">
        <v>23.8</v>
      </c>
      <c r="J15" s="575">
        <v>19.8</v>
      </c>
      <c r="K15" s="575">
        <v>16.2</v>
      </c>
      <c r="L15" s="576">
        <v>20.5</v>
      </c>
      <c r="M15" s="571">
        <v>27.5</v>
      </c>
      <c r="N15" s="571">
        <v>20.5</v>
      </c>
      <c r="O15" s="571">
        <v>17.100000000000001</v>
      </c>
      <c r="P15" s="579">
        <v>21.6</v>
      </c>
      <c r="Q15" s="575">
        <v>21.5</v>
      </c>
      <c r="R15" s="575">
        <v>16.600000000000001</v>
      </c>
      <c r="S15" s="576">
        <v>23.2</v>
      </c>
      <c r="T15" s="571">
        <v>19.899999999999999</v>
      </c>
      <c r="U15" s="571">
        <v>24.2</v>
      </c>
      <c r="V15" s="579">
        <v>36.700000000000003</v>
      </c>
      <c r="W15" s="576">
        <v>16.5</v>
      </c>
      <c r="X15" s="571">
        <v>31.3</v>
      </c>
      <c r="Y15" s="571">
        <v>13.9</v>
      </c>
      <c r="Z15" s="579">
        <v>17.5</v>
      </c>
      <c r="AA15" s="575">
        <v>19.399999999999999</v>
      </c>
      <c r="AB15" s="576">
        <v>28</v>
      </c>
      <c r="AC15" s="581">
        <v>21.5</v>
      </c>
      <c r="AE15" s="52"/>
    </row>
    <row r="16" spans="1:34" s="28" customFormat="1" ht="12.75" customHeight="1">
      <c r="A16" s="142" t="s">
        <v>114</v>
      </c>
      <c r="B16" s="579">
        <v>16.8</v>
      </c>
      <c r="C16" s="576">
        <v>17.3</v>
      </c>
      <c r="D16" s="571">
        <v>18.399999999999999</v>
      </c>
      <c r="E16" s="571">
        <v>17.600000000000001</v>
      </c>
      <c r="F16" s="571">
        <v>13.3</v>
      </c>
      <c r="G16" s="579">
        <v>20</v>
      </c>
      <c r="H16" s="575">
        <v>15.9</v>
      </c>
      <c r="I16" s="575">
        <v>16.8</v>
      </c>
      <c r="J16" s="575">
        <v>15.6</v>
      </c>
      <c r="K16" s="575">
        <v>13.1</v>
      </c>
      <c r="L16" s="576">
        <v>15.3</v>
      </c>
      <c r="M16" s="571">
        <v>22.5</v>
      </c>
      <c r="N16" s="571">
        <v>16.3</v>
      </c>
      <c r="O16" s="571">
        <v>13.3</v>
      </c>
      <c r="P16" s="579">
        <v>16.899999999999999</v>
      </c>
      <c r="Q16" s="575">
        <v>17.7</v>
      </c>
      <c r="R16" s="575">
        <v>14.6</v>
      </c>
      <c r="S16" s="576">
        <v>18.7</v>
      </c>
      <c r="T16" s="571">
        <v>16.2</v>
      </c>
      <c r="U16" s="571">
        <v>18.3</v>
      </c>
      <c r="V16" s="579">
        <v>24.6</v>
      </c>
      <c r="W16" s="576">
        <v>14.8</v>
      </c>
      <c r="X16" s="571">
        <v>22.5</v>
      </c>
      <c r="Y16" s="571">
        <v>12.8</v>
      </c>
      <c r="Z16" s="579">
        <v>14.6</v>
      </c>
      <c r="AA16" s="575">
        <v>15.7</v>
      </c>
      <c r="AB16" s="576">
        <v>21.1</v>
      </c>
      <c r="AC16" s="581">
        <v>17.100000000000001</v>
      </c>
      <c r="AE16" s="52"/>
    </row>
    <row r="17" spans="1:31" s="28" customFormat="1" ht="12.75" customHeight="1">
      <c r="A17" s="142" t="s">
        <v>115</v>
      </c>
      <c r="B17" s="579">
        <v>3.7</v>
      </c>
      <c r="C17" s="576">
        <v>5.2</v>
      </c>
      <c r="D17" s="571">
        <v>6.6</v>
      </c>
      <c r="E17" s="571">
        <v>3.6</v>
      </c>
      <c r="F17" s="571">
        <v>2.9</v>
      </c>
      <c r="G17" s="579">
        <v>3</v>
      </c>
      <c r="H17" s="575">
        <v>4.5999999999999996</v>
      </c>
      <c r="I17" s="575">
        <v>7</v>
      </c>
      <c r="J17" s="575">
        <v>4.3</v>
      </c>
      <c r="K17" s="575">
        <v>3.1</v>
      </c>
      <c r="L17" s="585">
        <v>5.2</v>
      </c>
      <c r="M17" s="571">
        <v>5</v>
      </c>
      <c r="N17" s="571">
        <v>4.0999999999999996</v>
      </c>
      <c r="O17" s="571">
        <v>3.8</v>
      </c>
      <c r="P17" s="579">
        <v>4.7</v>
      </c>
      <c r="Q17" s="575">
        <v>3.9</v>
      </c>
      <c r="R17" s="588">
        <v>2</v>
      </c>
      <c r="S17" s="576">
        <v>4.5</v>
      </c>
      <c r="T17" s="571">
        <v>3.7</v>
      </c>
      <c r="U17" s="571">
        <v>5.9</v>
      </c>
      <c r="V17" s="579">
        <v>12.1</v>
      </c>
      <c r="W17" s="576">
        <v>1.8</v>
      </c>
      <c r="X17" s="571">
        <v>8.8000000000000007</v>
      </c>
      <c r="Y17" s="571">
        <v>1.1000000000000001</v>
      </c>
      <c r="Z17" s="579">
        <v>2.9</v>
      </c>
      <c r="AA17" s="575">
        <v>3.7</v>
      </c>
      <c r="AB17" s="576">
        <v>6.9</v>
      </c>
      <c r="AC17" s="581">
        <v>4.4000000000000004</v>
      </c>
      <c r="AE17" s="52"/>
    </row>
    <row r="18" spans="1:31" s="28" customFormat="1" ht="12.75" customHeight="1">
      <c r="A18" s="192" t="s">
        <v>116</v>
      </c>
      <c r="B18" s="326">
        <v>100</v>
      </c>
      <c r="C18" s="309">
        <v>100</v>
      </c>
      <c r="D18" s="45">
        <v>100</v>
      </c>
      <c r="E18" s="45">
        <v>100</v>
      </c>
      <c r="F18" s="45">
        <v>100</v>
      </c>
      <c r="G18" s="326">
        <v>100</v>
      </c>
      <c r="H18" s="45">
        <v>100</v>
      </c>
      <c r="I18" s="45">
        <v>100</v>
      </c>
      <c r="J18" s="45">
        <v>100</v>
      </c>
      <c r="K18" s="45">
        <v>100</v>
      </c>
      <c r="L18" s="309">
        <v>100</v>
      </c>
      <c r="M18" s="45">
        <v>100</v>
      </c>
      <c r="N18" s="45">
        <v>100</v>
      </c>
      <c r="O18" s="45">
        <v>100</v>
      </c>
      <c r="P18" s="326">
        <v>100</v>
      </c>
      <c r="Q18" s="45">
        <v>100</v>
      </c>
      <c r="R18" s="45">
        <v>100</v>
      </c>
      <c r="S18" s="309">
        <v>100</v>
      </c>
      <c r="T18" s="45">
        <v>100</v>
      </c>
      <c r="U18" s="45">
        <v>100</v>
      </c>
      <c r="V18" s="326">
        <v>100</v>
      </c>
      <c r="W18" s="309">
        <v>100</v>
      </c>
      <c r="X18" s="45">
        <v>100</v>
      </c>
      <c r="Y18" s="45">
        <v>100</v>
      </c>
      <c r="Z18" s="326">
        <v>100</v>
      </c>
      <c r="AA18" s="45">
        <v>100</v>
      </c>
      <c r="AB18" s="309">
        <v>100</v>
      </c>
      <c r="AC18" s="310">
        <v>100</v>
      </c>
      <c r="AE18" s="52"/>
    </row>
    <row r="19" spans="1:31" s="28" customFormat="1" ht="12.75" customHeight="1">
      <c r="A19" s="140"/>
      <c r="B19" s="442"/>
      <c r="C19" s="443"/>
      <c r="D19" s="444"/>
      <c r="E19" s="444"/>
      <c r="F19" s="444"/>
      <c r="G19" s="442"/>
      <c r="H19" s="444"/>
      <c r="I19" s="444"/>
      <c r="J19" s="444"/>
      <c r="K19" s="444"/>
      <c r="L19" s="443"/>
      <c r="M19" s="444"/>
      <c r="N19" s="444"/>
      <c r="O19" s="444"/>
      <c r="P19" s="442"/>
      <c r="Q19" s="444"/>
      <c r="R19" s="444"/>
      <c r="S19" s="443"/>
      <c r="T19" s="444"/>
      <c r="U19" s="444"/>
      <c r="V19" s="442"/>
      <c r="W19" s="443"/>
      <c r="X19" s="444"/>
      <c r="Y19" s="444"/>
      <c r="Z19" s="442"/>
      <c r="AA19" s="444"/>
      <c r="AB19" s="443"/>
      <c r="AC19" s="445"/>
      <c r="AE19" s="52"/>
    </row>
    <row r="20" spans="1:31" s="28" customFormat="1" ht="12.75" customHeight="1">
      <c r="A20" s="156" t="s">
        <v>135</v>
      </c>
      <c r="B20" s="442"/>
      <c r="C20" s="443"/>
      <c r="D20" s="444"/>
      <c r="E20" s="444"/>
      <c r="F20" s="444"/>
      <c r="G20" s="442"/>
      <c r="H20" s="444"/>
      <c r="I20" s="444"/>
      <c r="J20" s="444"/>
      <c r="K20" s="444"/>
      <c r="L20" s="443"/>
      <c r="M20" s="444"/>
      <c r="N20" s="444"/>
      <c r="O20" s="444"/>
      <c r="P20" s="442"/>
      <c r="Q20" s="444"/>
      <c r="R20" s="444"/>
      <c r="S20" s="443"/>
      <c r="T20" s="444"/>
      <c r="U20" s="444"/>
      <c r="V20" s="442"/>
      <c r="W20" s="443"/>
      <c r="X20" s="444"/>
      <c r="Y20" s="444"/>
      <c r="Z20" s="442"/>
      <c r="AA20" s="444"/>
      <c r="AB20" s="443"/>
      <c r="AC20" s="445"/>
      <c r="AE20" s="52"/>
    </row>
    <row r="21" spans="1:31" s="28" customFormat="1" ht="12.75" customHeight="1">
      <c r="A21" s="138" t="s">
        <v>117</v>
      </c>
      <c r="B21" s="579">
        <v>9.9</v>
      </c>
      <c r="C21" s="576">
        <v>11.2</v>
      </c>
      <c r="D21" s="571">
        <v>16.2</v>
      </c>
      <c r="E21" s="571">
        <v>9.5</v>
      </c>
      <c r="F21" s="571">
        <v>3.7</v>
      </c>
      <c r="G21" s="579">
        <v>8.1999999999999993</v>
      </c>
      <c r="H21" s="575">
        <v>15.9</v>
      </c>
      <c r="I21" s="575">
        <v>8.1</v>
      </c>
      <c r="J21" s="575">
        <v>9.4</v>
      </c>
      <c r="K21" s="575">
        <v>11.3</v>
      </c>
      <c r="L21" s="576">
        <v>7.5</v>
      </c>
      <c r="M21" s="571">
        <v>9.6999999999999993</v>
      </c>
      <c r="N21" s="571">
        <v>11.8</v>
      </c>
      <c r="O21" s="571">
        <v>10.1</v>
      </c>
      <c r="P21" s="579">
        <v>9.8000000000000007</v>
      </c>
      <c r="Q21" s="575">
        <v>12.4</v>
      </c>
      <c r="R21" s="575">
        <v>18.8</v>
      </c>
      <c r="S21" s="576">
        <v>10.3</v>
      </c>
      <c r="T21" s="571">
        <v>12.1</v>
      </c>
      <c r="U21" s="571">
        <v>7.5</v>
      </c>
      <c r="V21" s="579">
        <v>9.1999999999999993</v>
      </c>
      <c r="W21" s="576">
        <v>11.3</v>
      </c>
      <c r="X21" s="571">
        <v>10.7</v>
      </c>
      <c r="Y21" s="571">
        <v>10.8</v>
      </c>
      <c r="Z21" s="579">
        <v>6.1</v>
      </c>
      <c r="AA21" s="575">
        <v>11</v>
      </c>
      <c r="AB21" s="576">
        <v>14.1</v>
      </c>
      <c r="AC21" s="581">
        <v>10.6</v>
      </c>
      <c r="AE21" s="52"/>
    </row>
    <row r="22" spans="1:31" s="28" customFormat="1" ht="12.75" customHeight="1">
      <c r="A22" s="142" t="s">
        <v>118</v>
      </c>
      <c r="B22" s="579">
        <v>2.2000000000000002</v>
      </c>
      <c r="C22" s="576">
        <v>1.8</v>
      </c>
      <c r="D22" s="571">
        <v>3.1</v>
      </c>
      <c r="E22" s="571">
        <v>1.8</v>
      </c>
      <c r="F22" s="571">
        <v>0.5</v>
      </c>
      <c r="G22" s="579">
        <v>1.5</v>
      </c>
      <c r="H22" s="575">
        <v>3.7</v>
      </c>
      <c r="I22" s="588">
        <v>0.7</v>
      </c>
      <c r="J22" s="575">
        <v>1.7</v>
      </c>
      <c r="K22" s="588">
        <v>1.8</v>
      </c>
      <c r="L22" s="576">
        <v>1.3</v>
      </c>
      <c r="M22" s="568">
        <v>0.7</v>
      </c>
      <c r="N22" s="571">
        <v>3.7</v>
      </c>
      <c r="O22" s="571">
        <v>1.4</v>
      </c>
      <c r="P22" s="579">
        <v>1.5</v>
      </c>
      <c r="Q22" s="575">
        <v>3.2</v>
      </c>
      <c r="R22" s="575">
        <v>5.7</v>
      </c>
      <c r="S22" s="576">
        <v>2.4</v>
      </c>
      <c r="T22" s="571">
        <v>2.2999999999999998</v>
      </c>
      <c r="U22" s="568">
        <v>1.2</v>
      </c>
      <c r="V22" s="584">
        <v>1.7</v>
      </c>
      <c r="W22" s="576">
        <v>2.1</v>
      </c>
      <c r="X22" s="571">
        <v>2.6</v>
      </c>
      <c r="Y22" s="571">
        <v>1.6</v>
      </c>
      <c r="Z22" s="579">
        <v>0.6</v>
      </c>
      <c r="AA22" s="575">
        <v>2.4</v>
      </c>
      <c r="AB22" s="576">
        <v>3</v>
      </c>
      <c r="AC22" s="581">
        <v>2</v>
      </c>
      <c r="AE22" s="52"/>
    </row>
    <row r="23" spans="1:31" s="28" customFormat="1" ht="12.75" customHeight="1">
      <c r="A23" s="148" t="s">
        <v>119</v>
      </c>
      <c r="B23" s="579">
        <v>7.8</v>
      </c>
      <c r="C23" s="576">
        <v>9.4</v>
      </c>
      <c r="D23" s="571">
        <v>13.1</v>
      </c>
      <c r="E23" s="571">
        <v>7.7</v>
      </c>
      <c r="F23" s="571">
        <v>3.2</v>
      </c>
      <c r="G23" s="579">
        <v>6.7</v>
      </c>
      <c r="H23" s="575">
        <v>12.2</v>
      </c>
      <c r="I23" s="575">
        <v>7.3</v>
      </c>
      <c r="J23" s="575">
        <v>7.6</v>
      </c>
      <c r="K23" s="575">
        <v>9.5</v>
      </c>
      <c r="L23" s="576">
        <v>6.2</v>
      </c>
      <c r="M23" s="571">
        <v>9.1</v>
      </c>
      <c r="N23" s="571">
        <v>8.1</v>
      </c>
      <c r="O23" s="571">
        <v>8.8000000000000007</v>
      </c>
      <c r="P23" s="579">
        <v>8.3000000000000007</v>
      </c>
      <c r="Q23" s="575">
        <v>9.1999999999999993</v>
      </c>
      <c r="R23" s="575">
        <v>13.1</v>
      </c>
      <c r="S23" s="576">
        <v>7.9</v>
      </c>
      <c r="T23" s="571">
        <v>9.6999999999999993</v>
      </c>
      <c r="U23" s="571">
        <v>6.3</v>
      </c>
      <c r="V23" s="579">
        <v>7.5</v>
      </c>
      <c r="W23" s="576">
        <v>9.1999999999999993</v>
      </c>
      <c r="X23" s="571">
        <v>8.1</v>
      </c>
      <c r="Y23" s="571">
        <v>9.1999999999999993</v>
      </c>
      <c r="Z23" s="579">
        <v>5.5</v>
      </c>
      <c r="AA23" s="575">
        <v>8.6</v>
      </c>
      <c r="AB23" s="576">
        <v>11.1</v>
      </c>
      <c r="AC23" s="581">
        <v>8.6</v>
      </c>
      <c r="AE23" s="52"/>
    </row>
    <row r="24" spans="1:31" s="28" customFormat="1" ht="12.75" customHeight="1">
      <c r="A24" s="191" t="s">
        <v>120</v>
      </c>
      <c r="B24" s="579">
        <v>69.2</v>
      </c>
      <c r="C24" s="576">
        <v>65</v>
      </c>
      <c r="D24" s="571">
        <v>54.9</v>
      </c>
      <c r="E24" s="571">
        <v>69.599999999999994</v>
      </c>
      <c r="F24" s="571">
        <v>81.099999999999994</v>
      </c>
      <c r="G24" s="579">
        <v>66.2</v>
      </c>
      <c r="H24" s="575">
        <v>59.7</v>
      </c>
      <c r="I24" s="575">
        <v>69.2</v>
      </c>
      <c r="J24" s="575">
        <v>71.599999999999994</v>
      </c>
      <c r="K24" s="575">
        <v>77.3</v>
      </c>
      <c r="L24" s="576">
        <v>77.5</v>
      </c>
      <c r="M24" s="571">
        <v>66.400000000000006</v>
      </c>
      <c r="N24" s="571">
        <v>63.3</v>
      </c>
      <c r="O24" s="571">
        <v>71.2</v>
      </c>
      <c r="P24" s="579">
        <v>67.7</v>
      </c>
      <c r="Q24" s="575">
        <v>65.5</v>
      </c>
      <c r="R24" s="588">
        <v>53.4</v>
      </c>
      <c r="S24" s="576">
        <v>69.5</v>
      </c>
      <c r="T24" s="571">
        <v>66.5</v>
      </c>
      <c r="U24" s="571">
        <v>68.599999999999994</v>
      </c>
      <c r="V24" s="579">
        <v>62.8</v>
      </c>
      <c r="W24" s="576">
        <v>68.7</v>
      </c>
      <c r="X24" s="571">
        <v>61.8</v>
      </c>
      <c r="Y24" s="571">
        <v>71.2</v>
      </c>
      <c r="Z24" s="579">
        <v>76.2</v>
      </c>
      <c r="AA24" s="575">
        <v>66.3</v>
      </c>
      <c r="AB24" s="576">
        <v>59.1</v>
      </c>
      <c r="AC24" s="581">
        <v>67.099999999999994</v>
      </c>
      <c r="AE24" s="52"/>
    </row>
    <row r="25" spans="1:31" s="28" customFormat="1" ht="12.75" customHeight="1">
      <c r="A25" s="138" t="s">
        <v>459</v>
      </c>
      <c r="B25" s="579">
        <v>20.8</v>
      </c>
      <c r="C25" s="576">
        <v>23.6</v>
      </c>
      <c r="D25" s="571">
        <v>28.8</v>
      </c>
      <c r="E25" s="571">
        <v>20.8</v>
      </c>
      <c r="F25" s="571">
        <v>14.8</v>
      </c>
      <c r="G25" s="579">
        <v>25.4</v>
      </c>
      <c r="H25" s="575">
        <v>24.4</v>
      </c>
      <c r="I25" s="575">
        <v>22.8</v>
      </c>
      <c r="J25" s="575">
        <v>18.3</v>
      </c>
      <c r="K25" s="575">
        <v>11.3</v>
      </c>
      <c r="L25" s="576">
        <v>14.8</v>
      </c>
      <c r="M25" s="571">
        <v>23.7</v>
      </c>
      <c r="N25" s="571">
        <v>24.7</v>
      </c>
      <c r="O25" s="571">
        <v>18.5</v>
      </c>
      <c r="P25" s="579">
        <v>22.3</v>
      </c>
      <c r="Q25" s="575">
        <v>22</v>
      </c>
      <c r="R25" s="588">
        <v>27.7</v>
      </c>
      <c r="S25" s="576">
        <v>20.100000000000001</v>
      </c>
      <c r="T25" s="571">
        <v>21.3</v>
      </c>
      <c r="U25" s="571">
        <v>23.7</v>
      </c>
      <c r="V25" s="579">
        <v>27.7</v>
      </c>
      <c r="W25" s="576">
        <v>20</v>
      </c>
      <c r="X25" s="571">
        <v>27.4</v>
      </c>
      <c r="Y25" s="571">
        <v>17.8</v>
      </c>
      <c r="Z25" s="579">
        <v>17.5</v>
      </c>
      <c r="AA25" s="575">
        <v>22.6</v>
      </c>
      <c r="AB25" s="576">
        <v>26.8</v>
      </c>
      <c r="AC25" s="581">
        <v>22.2</v>
      </c>
      <c r="AE25" s="52"/>
    </row>
    <row r="26" spans="1:31" s="28" customFormat="1" ht="12.75" customHeight="1">
      <c r="A26" s="142" t="s">
        <v>121</v>
      </c>
      <c r="B26" s="579">
        <v>17.2</v>
      </c>
      <c r="C26" s="576">
        <v>20.6</v>
      </c>
      <c r="D26" s="571">
        <v>22.6</v>
      </c>
      <c r="E26" s="571">
        <v>18.7</v>
      </c>
      <c r="F26" s="571">
        <v>13.4</v>
      </c>
      <c r="G26" s="579">
        <v>23.3</v>
      </c>
      <c r="H26" s="575">
        <v>19.3</v>
      </c>
      <c r="I26" s="575">
        <v>17.899999999999999</v>
      </c>
      <c r="J26" s="575">
        <v>14.9</v>
      </c>
      <c r="K26" s="575">
        <v>10.8</v>
      </c>
      <c r="L26" s="576">
        <v>13.8</v>
      </c>
      <c r="M26" s="571">
        <v>20.399999999999999</v>
      </c>
      <c r="N26" s="571">
        <v>21.5</v>
      </c>
      <c r="O26" s="571">
        <v>16.100000000000001</v>
      </c>
      <c r="P26" s="579">
        <v>18.899999999999999</v>
      </c>
      <c r="Q26" s="575">
        <v>18.8</v>
      </c>
      <c r="R26" s="588">
        <v>23</v>
      </c>
      <c r="S26" s="576">
        <v>17.399999999999999</v>
      </c>
      <c r="T26" s="571">
        <v>18.8</v>
      </c>
      <c r="U26" s="571">
        <v>18.8</v>
      </c>
      <c r="V26" s="579">
        <v>22.5</v>
      </c>
      <c r="W26" s="576">
        <v>17.3</v>
      </c>
      <c r="X26" s="571">
        <v>23.8</v>
      </c>
      <c r="Y26" s="571">
        <v>15.2</v>
      </c>
      <c r="Z26" s="579">
        <v>15.2</v>
      </c>
      <c r="AA26" s="575">
        <v>19.3</v>
      </c>
      <c r="AB26" s="576">
        <v>23</v>
      </c>
      <c r="AC26" s="581">
        <v>18.899999999999999</v>
      </c>
      <c r="AE26" s="52"/>
    </row>
    <row r="27" spans="1:31" s="28" customFormat="1" ht="12.75" customHeight="1">
      <c r="A27" s="142" t="s">
        <v>122</v>
      </c>
      <c r="B27" s="579">
        <v>3.6</v>
      </c>
      <c r="C27" s="576">
        <v>3</v>
      </c>
      <c r="D27" s="571">
        <v>6.2</v>
      </c>
      <c r="E27" s="571">
        <v>2.1</v>
      </c>
      <c r="F27" s="571">
        <v>1.4</v>
      </c>
      <c r="G27" s="579">
        <v>2.1</v>
      </c>
      <c r="H27" s="575">
        <v>5.0999999999999996</v>
      </c>
      <c r="I27" s="575">
        <v>4.8</v>
      </c>
      <c r="J27" s="575">
        <v>3.4</v>
      </c>
      <c r="K27" s="588">
        <v>0.5</v>
      </c>
      <c r="L27" s="585">
        <v>1</v>
      </c>
      <c r="M27" s="571">
        <v>3.3</v>
      </c>
      <c r="N27" s="571">
        <v>3.3</v>
      </c>
      <c r="O27" s="571">
        <v>2.5</v>
      </c>
      <c r="P27" s="579">
        <v>3.4</v>
      </c>
      <c r="Q27" s="575">
        <v>3.2</v>
      </c>
      <c r="R27" s="588">
        <v>4.8</v>
      </c>
      <c r="S27" s="576">
        <v>2.7</v>
      </c>
      <c r="T27" s="571">
        <v>2.6</v>
      </c>
      <c r="U27" s="571">
        <v>4.8</v>
      </c>
      <c r="V27" s="579">
        <v>5.2</v>
      </c>
      <c r="W27" s="576">
        <v>2.6</v>
      </c>
      <c r="X27" s="571">
        <v>3.6</v>
      </c>
      <c r="Y27" s="571">
        <v>2.7</v>
      </c>
      <c r="Z27" s="579">
        <v>2.2999999999999998</v>
      </c>
      <c r="AA27" s="575">
        <v>3.3</v>
      </c>
      <c r="AB27" s="576">
        <v>3.8</v>
      </c>
      <c r="AC27" s="581">
        <v>3.3</v>
      </c>
      <c r="AE27" s="52"/>
    </row>
    <row r="28" spans="1:31" s="28" customFormat="1" ht="12.75" customHeight="1">
      <c r="A28" s="192" t="s">
        <v>116</v>
      </c>
      <c r="B28" s="326">
        <v>100</v>
      </c>
      <c r="C28" s="309">
        <v>100</v>
      </c>
      <c r="D28" s="45">
        <v>100</v>
      </c>
      <c r="E28" s="45">
        <v>100</v>
      </c>
      <c r="F28" s="45">
        <v>100</v>
      </c>
      <c r="G28" s="326">
        <v>100</v>
      </c>
      <c r="H28" s="45">
        <v>100</v>
      </c>
      <c r="I28" s="45">
        <v>100</v>
      </c>
      <c r="J28" s="45">
        <v>100</v>
      </c>
      <c r="K28" s="45">
        <v>100</v>
      </c>
      <c r="L28" s="309">
        <v>100</v>
      </c>
      <c r="M28" s="45">
        <v>100</v>
      </c>
      <c r="N28" s="45">
        <v>100</v>
      </c>
      <c r="O28" s="45">
        <v>100</v>
      </c>
      <c r="P28" s="326">
        <v>100</v>
      </c>
      <c r="Q28" s="45">
        <v>100</v>
      </c>
      <c r="R28" s="45">
        <v>100</v>
      </c>
      <c r="S28" s="309">
        <v>100</v>
      </c>
      <c r="T28" s="45">
        <v>100</v>
      </c>
      <c r="U28" s="45">
        <v>100</v>
      </c>
      <c r="V28" s="326">
        <v>100</v>
      </c>
      <c r="W28" s="309">
        <v>100</v>
      </c>
      <c r="X28" s="45">
        <v>100</v>
      </c>
      <c r="Y28" s="45">
        <v>100</v>
      </c>
      <c r="Z28" s="326">
        <v>100</v>
      </c>
      <c r="AA28" s="45">
        <v>100</v>
      </c>
      <c r="AB28" s="309">
        <v>100</v>
      </c>
      <c r="AC28" s="310">
        <v>100</v>
      </c>
      <c r="AE28" s="52"/>
    </row>
    <row r="29" spans="1:31" s="28" customFormat="1" ht="12.75" customHeight="1">
      <c r="A29" s="138"/>
      <c r="B29" s="442"/>
      <c r="C29" s="443"/>
      <c r="D29" s="444"/>
      <c r="E29" s="444"/>
      <c r="F29" s="444"/>
      <c r="G29" s="442"/>
      <c r="H29" s="444"/>
      <c r="I29" s="444"/>
      <c r="J29" s="444"/>
      <c r="K29" s="444"/>
      <c r="L29" s="443"/>
      <c r="M29" s="444"/>
      <c r="N29" s="444"/>
      <c r="O29" s="444"/>
      <c r="P29" s="442"/>
      <c r="Q29" s="444"/>
      <c r="R29" s="444"/>
      <c r="S29" s="443"/>
      <c r="T29" s="444"/>
      <c r="U29" s="444"/>
      <c r="V29" s="442"/>
      <c r="W29" s="443"/>
      <c r="X29" s="444"/>
      <c r="Y29" s="444"/>
      <c r="Z29" s="442"/>
      <c r="AA29" s="444"/>
      <c r="AB29" s="443"/>
      <c r="AC29" s="445"/>
      <c r="AE29" s="52"/>
    </row>
    <row r="30" spans="1:31" s="28" customFormat="1" ht="22.5">
      <c r="A30" s="156" t="s">
        <v>136</v>
      </c>
      <c r="B30" s="442"/>
      <c r="C30" s="443"/>
      <c r="D30" s="444"/>
      <c r="E30" s="444"/>
      <c r="F30" s="444"/>
      <c r="G30" s="442"/>
      <c r="H30" s="444"/>
      <c r="I30" s="444"/>
      <c r="J30" s="444"/>
      <c r="K30" s="444"/>
      <c r="L30" s="443"/>
      <c r="M30" s="444"/>
      <c r="N30" s="444"/>
      <c r="O30" s="444"/>
      <c r="P30" s="442"/>
      <c r="Q30" s="444"/>
      <c r="R30" s="444"/>
      <c r="S30" s="443"/>
      <c r="T30" s="444"/>
      <c r="U30" s="444"/>
      <c r="V30" s="442"/>
      <c r="W30" s="443"/>
      <c r="X30" s="444"/>
      <c r="Y30" s="444"/>
      <c r="Z30" s="442"/>
      <c r="AA30" s="444"/>
      <c r="AB30" s="443"/>
      <c r="AC30" s="445"/>
      <c r="AE30" s="52"/>
    </row>
    <row r="31" spans="1:31" s="28" customFormat="1" ht="12.75" customHeight="1">
      <c r="A31" s="138" t="s">
        <v>123</v>
      </c>
      <c r="B31" s="321">
        <v>20.9</v>
      </c>
      <c r="C31" s="222">
        <v>31.4</v>
      </c>
      <c r="D31" s="571">
        <v>35.4</v>
      </c>
      <c r="E31" s="571">
        <v>25.5</v>
      </c>
      <c r="F31" s="571">
        <v>12.7</v>
      </c>
      <c r="G31" s="579">
        <v>27.6</v>
      </c>
      <c r="H31" s="575">
        <v>30.2</v>
      </c>
      <c r="I31" s="575">
        <v>23.9</v>
      </c>
      <c r="J31" s="575">
        <v>26</v>
      </c>
      <c r="K31" s="575">
        <v>18.100000000000001</v>
      </c>
      <c r="L31" s="585">
        <v>21.5</v>
      </c>
      <c r="M31" s="571">
        <v>23.7</v>
      </c>
      <c r="N31" s="571">
        <v>32.1</v>
      </c>
      <c r="O31" s="571">
        <v>23.2</v>
      </c>
      <c r="P31" s="579">
        <v>25.8</v>
      </c>
      <c r="Q31" s="575">
        <v>27.4</v>
      </c>
      <c r="R31" s="575">
        <v>28</v>
      </c>
      <c r="S31" s="576">
        <v>27.2</v>
      </c>
      <c r="T31" s="571">
        <v>28.8</v>
      </c>
      <c r="U31" s="571">
        <v>21</v>
      </c>
      <c r="V31" s="579">
        <v>28.6</v>
      </c>
      <c r="W31" s="576">
        <v>26</v>
      </c>
      <c r="X31" s="571">
        <v>28.2</v>
      </c>
      <c r="Y31" s="571">
        <v>24.6</v>
      </c>
      <c r="Z31" s="579">
        <v>18.399999999999999</v>
      </c>
      <c r="AA31" s="575">
        <v>26.6</v>
      </c>
      <c r="AB31" s="576">
        <v>34.200000000000003</v>
      </c>
      <c r="AC31" s="581">
        <v>26.2</v>
      </c>
      <c r="AE31" s="52"/>
    </row>
    <row r="32" spans="1:31" s="28" customFormat="1" ht="12.75" customHeight="1">
      <c r="A32" s="191" t="s">
        <v>120</v>
      </c>
      <c r="B32" s="321">
        <v>36.4</v>
      </c>
      <c r="C32" s="222">
        <v>38.6</v>
      </c>
      <c r="D32" s="571">
        <v>33.1</v>
      </c>
      <c r="E32" s="571">
        <v>39.6</v>
      </c>
      <c r="F32" s="571">
        <v>39.6</v>
      </c>
      <c r="G32" s="579">
        <v>35.299999999999997</v>
      </c>
      <c r="H32" s="575">
        <v>34.1</v>
      </c>
      <c r="I32" s="575">
        <v>40</v>
      </c>
      <c r="J32" s="575">
        <v>37</v>
      </c>
      <c r="K32" s="575">
        <v>46.9</v>
      </c>
      <c r="L32" s="222">
        <v>41.9</v>
      </c>
      <c r="M32" s="571">
        <v>41.2</v>
      </c>
      <c r="N32" s="571">
        <v>33.4</v>
      </c>
      <c r="O32" s="571">
        <v>38.4</v>
      </c>
      <c r="P32" s="579">
        <v>38.299999999999997</v>
      </c>
      <c r="Q32" s="575">
        <v>35.1</v>
      </c>
      <c r="R32" s="588">
        <v>30.5</v>
      </c>
      <c r="S32" s="576">
        <v>36.6</v>
      </c>
      <c r="T32" s="571">
        <v>36.200000000000003</v>
      </c>
      <c r="U32" s="571">
        <v>40</v>
      </c>
      <c r="V32" s="579">
        <v>38.200000000000003</v>
      </c>
      <c r="W32" s="576">
        <v>36.6</v>
      </c>
      <c r="X32" s="571">
        <v>38.9</v>
      </c>
      <c r="Y32" s="571">
        <v>36.200000000000003</v>
      </c>
      <c r="Z32" s="579">
        <v>41.4</v>
      </c>
      <c r="AA32" s="575">
        <v>37</v>
      </c>
      <c r="AB32" s="576">
        <v>33.799999999999997</v>
      </c>
      <c r="AC32" s="581">
        <v>37.5</v>
      </c>
      <c r="AE32" s="52"/>
    </row>
    <row r="33" spans="1:31" s="28" customFormat="1" ht="12.75" customHeight="1">
      <c r="A33" s="138" t="s">
        <v>461</v>
      </c>
      <c r="B33" s="321">
        <v>2.1</v>
      </c>
      <c r="C33" s="222">
        <v>3.5</v>
      </c>
      <c r="D33" s="571">
        <v>3.8</v>
      </c>
      <c r="E33" s="571">
        <v>2.8</v>
      </c>
      <c r="F33" s="571">
        <v>1.2</v>
      </c>
      <c r="G33" s="579">
        <v>2</v>
      </c>
      <c r="H33" s="575">
        <v>4.3</v>
      </c>
      <c r="I33" s="588">
        <v>3.4</v>
      </c>
      <c r="J33" s="575">
        <v>1.7</v>
      </c>
      <c r="K33" s="575">
        <v>2.1</v>
      </c>
      <c r="L33" s="222">
        <v>0.7</v>
      </c>
      <c r="M33" s="571">
        <v>2.7</v>
      </c>
      <c r="N33" s="571">
        <v>2.9</v>
      </c>
      <c r="O33" s="571">
        <v>2.5</v>
      </c>
      <c r="P33" s="579">
        <v>2.7</v>
      </c>
      <c r="Q33" s="575">
        <v>3</v>
      </c>
      <c r="R33" s="588">
        <v>4.4000000000000004</v>
      </c>
      <c r="S33" s="576">
        <v>2.5</v>
      </c>
      <c r="T33" s="571">
        <v>2.5</v>
      </c>
      <c r="U33" s="571">
        <v>3.5</v>
      </c>
      <c r="V33" s="579">
        <v>4.8</v>
      </c>
      <c r="W33" s="576">
        <v>2.2000000000000002</v>
      </c>
      <c r="X33" s="571">
        <v>3.2</v>
      </c>
      <c r="Y33" s="571">
        <v>2.2000000000000002</v>
      </c>
      <c r="Z33" s="579">
        <v>1.8</v>
      </c>
      <c r="AA33" s="575">
        <v>3</v>
      </c>
      <c r="AB33" s="576">
        <v>3.4</v>
      </c>
      <c r="AC33" s="581">
        <v>2.8</v>
      </c>
      <c r="AE33" s="52"/>
    </row>
    <row r="34" spans="1:31" s="106" customFormat="1" ht="12.75" customHeight="1">
      <c r="A34" s="192" t="s">
        <v>116</v>
      </c>
      <c r="B34" s="326">
        <v>100</v>
      </c>
      <c r="C34" s="309">
        <v>100</v>
      </c>
      <c r="D34" s="45">
        <v>100</v>
      </c>
      <c r="E34" s="45">
        <v>100</v>
      </c>
      <c r="F34" s="45">
        <v>100</v>
      </c>
      <c r="G34" s="326">
        <v>100</v>
      </c>
      <c r="H34" s="45">
        <v>100</v>
      </c>
      <c r="I34" s="45">
        <v>100</v>
      </c>
      <c r="J34" s="45">
        <v>100</v>
      </c>
      <c r="K34" s="45">
        <v>100</v>
      </c>
      <c r="L34" s="309">
        <v>100</v>
      </c>
      <c r="M34" s="45">
        <v>100</v>
      </c>
      <c r="N34" s="45">
        <v>100</v>
      </c>
      <c r="O34" s="45">
        <v>100</v>
      </c>
      <c r="P34" s="326">
        <v>100</v>
      </c>
      <c r="Q34" s="45">
        <v>100</v>
      </c>
      <c r="R34" s="45">
        <v>100</v>
      </c>
      <c r="S34" s="309">
        <v>100</v>
      </c>
      <c r="T34" s="45">
        <v>100</v>
      </c>
      <c r="U34" s="45">
        <v>100</v>
      </c>
      <c r="V34" s="326">
        <v>100</v>
      </c>
      <c r="W34" s="309">
        <v>100</v>
      </c>
      <c r="X34" s="45">
        <v>100</v>
      </c>
      <c r="Y34" s="45">
        <v>100</v>
      </c>
      <c r="Z34" s="326">
        <v>100</v>
      </c>
      <c r="AA34" s="45">
        <v>100</v>
      </c>
      <c r="AB34" s="309">
        <v>100</v>
      </c>
      <c r="AC34" s="310">
        <v>100</v>
      </c>
      <c r="AE34" s="448"/>
    </row>
    <row r="35" spans="1:31" s="28" customFormat="1" ht="12.75" customHeight="1">
      <c r="A35" s="140"/>
      <c r="B35" s="442"/>
      <c r="C35" s="443"/>
      <c r="D35" s="444"/>
      <c r="E35" s="444"/>
      <c r="F35" s="444"/>
      <c r="G35" s="442"/>
      <c r="H35" s="444"/>
      <c r="I35" s="444"/>
      <c r="J35" s="444"/>
      <c r="K35" s="444"/>
      <c r="L35" s="443"/>
      <c r="M35" s="444"/>
      <c r="N35" s="444"/>
      <c r="O35" s="444"/>
      <c r="P35" s="442"/>
      <c r="Q35" s="444"/>
      <c r="R35" s="444"/>
      <c r="S35" s="443"/>
      <c r="T35" s="444"/>
      <c r="U35" s="444"/>
      <c r="V35" s="442"/>
      <c r="W35" s="443"/>
      <c r="X35" s="444"/>
      <c r="Y35" s="444"/>
      <c r="Z35" s="442"/>
      <c r="AA35" s="444"/>
      <c r="AB35" s="443"/>
      <c r="AC35" s="445"/>
      <c r="AE35" s="52"/>
    </row>
    <row r="36" spans="1:31" s="28" customFormat="1" ht="12.75" customHeight="1">
      <c r="A36" s="156" t="s">
        <v>137</v>
      </c>
      <c r="B36" s="442"/>
      <c r="C36" s="443"/>
      <c r="D36" s="444"/>
      <c r="E36" s="444"/>
      <c r="F36" s="444"/>
      <c r="G36" s="442"/>
      <c r="H36" s="444"/>
      <c r="I36" s="444"/>
      <c r="J36" s="444"/>
      <c r="K36" s="444"/>
      <c r="L36" s="443"/>
      <c r="M36" s="444"/>
      <c r="N36" s="444"/>
      <c r="O36" s="444"/>
      <c r="P36" s="442"/>
      <c r="Q36" s="444"/>
      <c r="R36" s="444"/>
      <c r="S36" s="443"/>
      <c r="T36" s="444"/>
      <c r="U36" s="444"/>
      <c r="V36" s="442"/>
      <c r="W36" s="443"/>
      <c r="X36" s="444"/>
      <c r="Y36" s="444"/>
      <c r="Z36" s="442"/>
      <c r="AA36" s="444"/>
      <c r="AB36" s="443"/>
      <c r="AC36" s="445"/>
      <c r="AE36" s="52"/>
    </row>
    <row r="37" spans="1:31" s="28" customFormat="1" ht="12.75" customHeight="1">
      <c r="A37" s="138" t="s">
        <v>138</v>
      </c>
      <c r="B37" s="579">
        <v>52.1</v>
      </c>
      <c r="C37" s="576">
        <v>58.7</v>
      </c>
      <c r="D37" s="568">
        <v>53.5</v>
      </c>
      <c r="E37" s="571">
        <v>58.4</v>
      </c>
      <c r="F37" s="568">
        <v>57.1</v>
      </c>
      <c r="G37" s="579">
        <v>60.7</v>
      </c>
      <c r="H37" s="588">
        <v>61.3</v>
      </c>
      <c r="I37" s="588">
        <v>51.6</v>
      </c>
      <c r="J37" s="588">
        <v>43.1</v>
      </c>
      <c r="K37" s="588">
        <v>41.6</v>
      </c>
      <c r="L37" s="585">
        <v>46</v>
      </c>
      <c r="M37" s="568">
        <v>60.3</v>
      </c>
      <c r="N37" s="571">
        <v>57.3</v>
      </c>
      <c r="O37" s="571">
        <v>54.5</v>
      </c>
      <c r="P37" s="579">
        <v>55</v>
      </c>
      <c r="Q37" s="575">
        <v>58.2</v>
      </c>
      <c r="R37" s="588">
        <v>62.3</v>
      </c>
      <c r="S37" s="576">
        <v>56.7</v>
      </c>
      <c r="T37" s="571">
        <v>56.1</v>
      </c>
      <c r="U37" s="571">
        <v>56.7</v>
      </c>
      <c r="V37" s="579">
        <v>51.1</v>
      </c>
      <c r="W37" s="576">
        <v>57.5</v>
      </c>
      <c r="X37" s="571">
        <v>51.1</v>
      </c>
      <c r="Y37" s="571">
        <v>59.8</v>
      </c>
      <c r="Z37" s="584">
        <v>50.8</v>
      </c>
      <c r="AA37" s="575">
        <v>56.1</v>
      </c>
      <c r="AB37" s="585">
        <v>58.2</v>
      </c>
      <c r="AC37" s="581">
        <v>56.2</v>
      </c>
      <c r="AE37" s="52"/>
    </row>
    <row r="38" spans="1:31" s="28" customFormat="1" ht="12.75" customHeight="1">
      <c r="A38" s="138" t="s">
        <v>139</v>
      </c>
      <c r="B38" s="579">
        <v>29.9</v>
      </c>
      <c r="C38" s="576">
        <v>28.5</v>
      </c>
      <c r="D38" s="568">
        <v>31.9</v>
      </c>
      <c r="E38" s="571">
        <v>26.9</v>
      </c>
      <c r="F38" s="571">
        <v>26.5</v>
      </c>
      <c r="G38" s="584">
        <v>21.4</v>
      </c>
      <c r="H38" s="588">
        <v>27.9</v>
      </c>
      <c r="I38" s="588">
        <v>36.6</v>
      </c>
      <c r="J38" s="588">
        <v>29.6</v>
      </c>
      <c r="K38" s="588">
        <v>41.9</v>
      </c>
      <c r="L38" s="585">
        <v>44.2</v>
      </c>
      <c r="M38" s="568">
        <v>31.1</v>
      </c>
      <c r="N38" s="571">
        <v>28.6</v>
      </c>
      <c r="O38" s="571">
        <v>26.6</v>
      </c>
      <c r="P38" s="579">
        <v>33.9</v>
      </c>
      <c r="Q38" s="575">
        <v>17.8</v>
      </c>
      <c r="R38" s="575">
        <v>6.2</v>
      </c>
      <c r="S38" s="576">
        <v>22.1</v>
      </c>
      <c r="T38" s="571">
        <v>29.8</v>
      </c>
      <c r="U38" s="568">
        <v>27.4</v>
      </c>
      <c r="V38" s="584">
        <v>33.1</v>
      </c>
      <c r="W38" s="576">
        <v>28</v>
      </c>
      <c r="X38" s="571">
        <v>36.4</v>
      </c>
      <c r="Y38" s="571">
        <v>22.8</v>
      </c>
      <c r="Z38" s="579">
        <v>29.8</v>
      </c>
      <c r="AA38" s="575">
        <v>27.7</v>
      </c>
      <c r="AB38" s="585">
        <v>30.7</v>
      </c>
      <c r="AC38" s="581">
        <v>29.1</v>
      </c>
      <c r="AE38" s="52"/>
    </row>
    <row r="39" spans="1:31" s="28" customFormat="1" ht="12.75" customHeight="1">
      <c r="A39" s="138" t="s">
        <v>131</v>
      </c>
      <c r="B39" s="579">
        <v>18</v>
      </c>
      <c r="C39" s="576">
        <v>12.8</v>
      </c>
      <c r="D39" s="571">
        <v>14.6</v>
      </c>
      <c r="E39" s="571">
        <v>14.6</v>
      </c>
      <c r="F39" s="571">
        <v>16.399999999999999</v>
      </c>
      <c r="G39" s="579">
        <v>18</v>
      </c>
      <c r="H39" s="575">
        <v>10.8</v>
      </c>
      <c r="I39" s="575">
        <v>11.8</v>
      </c>
      <c r="J39" s="588">
        <v>27.3</v>
      </c>
      <c r="K39" s="575">
        <v>16.5</v>
      </c>
      <c r="L39" s="585">
        <v>9.8000000000000007</v>
      </c>
      <c r="M39" s="571">
        <v>8.6</v>
      </c>
      <c r="N39" s="571">
        <v>14.2</v>
      </c>
      <c r="O39" s="571">
        <v>18.899999999999999</v>
      </c>
      <c r="P39" s="579">
        <v>11.1</v>
      </c>
      <c r="Q39" s="575">
        <v>24</v>
      </c>
      <c r="R39" s="588">
        <v>31.5</v>
      </c>
      <c r="S39" s="576">
        <v>21.2</v>
      </c>
      <c r="T39" s="571">
        <v>14.1</v>
      </c>
      <c r="U39" s="571">
        <v>15.9</v>
      </c>
      <c r="V39" s="579">
        <v>15.8</v>
      </c>
      <c r="W39" s="576">
        <v>14.5</v>
      </c>
      <c r="X39" s="571">
        <v>12.5</v>
      </c>
      <c r="Y39" s="571">
        <v>17.399999999999999</v>
      </c>
      <c r="Z39" s="579">
        <v>19.399999999999999</v>
      </c>
      <c r="AA39" s="575">
        <v>16.2</v>
      </c>
      <c r="AB39" s="576">
        <v>11</v>
      </c>
      <c r="AC39" s="581">
        <v>14.8</v>
      </c>
      <c r="AE39" s="52"/>
    </row>
    <row r="40" spans="1:31" s="106" customFormat="1" ht="12.75" customHeight="1">
      <c r="A40" s="192" t="s">
        <v>140</v>
      </c>
      <c r="B40" s="326">
        <v>100</v>
      </c>
      <c r="C40" s="309">
        <v>100</v>
      </c>
      <c r="D40" s="45">
        <v>100</v>
      </c>
      <c r="E40" s="45">
        <v>100</v>
      </c>
      <c r="F40" s="45">
        <v>100</v>
      </c>
      <c r="G40" s="326">
        <v>100</v>
      </c>
      <c r="H40" s="45">
        <v>100</v>
      </c>
      <c r="I40" s="45">
        <v>100</v>
      </c>
      <c r="J40" s="45">
        <v>100</v>
      </c>
      <c r="K40" s="45">
        <v>100</v>
      </c>
      <c r="L40" s="309">
        <v>100</v>
      </c>
      <c r="M40" s="45">
        <v>100</v>
      </c>
      <c r="N40" s="45">
        <v>100</v>
      </c>
      <c r="O40" s="45">
        <v>100</v>
      </c>
      <c r="P40" s="326">
        <v>100</v>
      </c>
      <c r="Q40" s="45">
        <v>100</v>
      </c>
      <c r="R40" s="45">
        <v>100</v>
      </c>
      <c r="S40" s="309">
        <v>100</v>
      </c>
      <c r="T40" s="45">
        <v>100</v>
      </c>
      <c r="U40" s="45">
        <v>100</v>
      </c>
      <c r="V40" s="326">
        <v>100</v>
      </c>
      <c r="W40" s="309">
        <v>100</v>
      </c>
      <c r="X40" s="45">
        <v>100</v>
      </c>
      <c r="Y40" s="45">
        <v>100</v>
      </c>
      <c r="Z40" s="326">
        <v>100</v>
      </c>
      <c r="AA40" s="45">
        <v>100</v>
      </c>
      <c r="AB40" s="309">
        <v>100</v>
      </c>
      <c r="AC40" s="310">
        <v>100</v>
      </c>
      <c r="AE40" s="448"/>
    </row>
    <row r="41" spans="1:31" s="28" customFormat="1" ht="12.75" customHeight="1">
      <c r="A41" s="140"/>
      <c r="B41" s="442"/>
      <c r="C41" s="443"/>
      <c r="D41" s="444"/>
      <c r="E41" s="444"/>
      <c r="F41" s="444"/>
      <c r="G41" s="442"/>
      <c r="H41" s="444"/>
      <c r="I41" s="444"/>
      <c r="J41" s="444"/>
      <c r="K41" s="444"/>
      <c r="L41" s="443"/>
      <c r="M41" s="444"/>
      <c r="N41" s="444"/>
      <c r="O41" s="444"/>
      <c r="P41" s="442"/>
      <c r="Q41" s="444"/>
      <c r="R41" s="444"/>
      <c r="S41" s="443"/>
      <c r="T41" s="444"/>
      <c r="U41" s="444"/>
      <c r="V41" s="442"/>
      <c r="W41" s="443"/>
      <c r="X41" s="444"/>
      <c r="Y41" s="444"/>
      <c r="Z41" s="442"/>
      <c r="AA41" s="444"/>
      <c r="AB41" s="443"/>
      <c r="AC41" s="445"/>
      <c r="AE41" s="52"/>
    </row>
    <row r="42" spans="1:31" s="28" customFormat="1" ht="22.5">
      <c r="A42" s="156" t="s">
        <v>141</v>
      </c>
      <c r="B42" s="442"/>
      <c r="C42" s="443"/>
      <c r="D42" s="444"/>
      <c r="E42" s="444"/>
      <c r="F42" s="444"/>
      <c r="G42" s="442"/>
      <c r="H42" s="444"/>
      <c r="I42" s="444"/>
      <c r="J42" s="444"/>
      <c r="K42" s="444"/>
      <c r="L42" s="443"/>
      <c r="M42" s="444"/>
      <c r="N42" s="444"/>
      <c r="O42" s="444"/>
      <c r="P42" s="442"/>
      <c r="Q42" s="444"/>
      <c r="R42" s="444"/>
      <c r="S42" s="443"/>
      <c r="T42" s="444"/>
      <c r="U42" s="444"/>
      <c r="V42" s="442"/>
      <c r="W42" s="443"/>
      <c r="X42" s="444"/>
      <c r="Y42" s="444"/>
      <c r="Z42" s="442"/>
      <c r="AA42" s="444"/>
      <c r="AB42" s="443"/>
      <c r="AC42" s="445"/>
      <c r="AE42" s="52"/>
    </row>
    <row r="43" spans="1:31" s="28" customFormat="1" ht="12.75" customHeight="1">
      <c r="A43" s="138" t="s">
        <v>463</v>
      </c>
      <c r="B43" s="321">
        <v>49.8</v>
      </c>
      <c r="C43" s="222">
        <v>58.9</v>
      </c>
      <c r="D43" s="568">
        <v>51.1</v>
      </c>
      <c r="E43" s="571">
        <v>58.9</v>
      </c>
      <c r="F43" s="568">
        <v>57.7</v>
      </c>
      <c r="G43" s="579">
        <v>60</v>
      </c>
      <c r="H43" s="588">
        <v>60.8</v>
      </c>
      <c r="I43" s="588">
        <v>50</v>
      </c>
      <c r="J43" s="588">
        <v>41.4</v>
      </c>
      <c r="K43" s="588">
        <v>42.4</v>
      </c>
      <c r="L43" s="585">
        <v>45.5</v>
      </c>
      <c r="M43" s="568">
        <v>58.2</v>
      </c>
      <c r="N43" s="571">
        <v>57.6</v>
      </c>
      <c r="O43" s="571">
        <v>54.4</v>
      </c>
      <c r="P43" s="579">
        <v>54.4</v>
      </c>
      <c r="Q43" s="575">
        <v>57.3</v>
      </c>
      <c r="R43" s="588">
        <v>66.2</v>
      </c>
      <c r="S43" s="576">
        <v>54.2</v>
      </c>
      <c r="T43" s="571">
        <v>55.2</v>
      </c>
      <c r="U43" s="571">
        <v>56.3</v>
      </c>
      <c r="V43" s="579">
        <v>49.9</v>
      </c>
      <c r="W43" s="576">
        <v>56.8</v>
      </c>
      <c r="X43" s="571">
        <v>50</v>
      </c>
      <c r="Y43" s="571">
        <v>59.8</v>
      </c>
      <c r="Z43" s="579">
        <v>49.3</v>
      </c>
      <c r="AA43" s="588">
        <v>55.6</v>
      </c>
      <c r="AB43" s="585">
        <v>58.2</v>
      </c>
      <c r="AC43" s="581">
        <v>55.4</v>
      </c>
      <c r="AE43" s="52"/>
    </row>
    <row r="44" spans="1:31" s="28" customFormat="1" ht="12.75" customHeight="1">
      <c r="A44" s="138" t="s">
        <v>464</v>
      </c>
      <c r="B44" s="321">
        <v>32</v>
      </c>
      <c r="C44" s="222">
        <v>29.3</v>
      </c>
      <c r="D44" s="568">
        <v>34.4</v>
      </c>
      <c r="E44" s="571">
        <v>27.8</v>
      </c>
      <c r="F44" s="571">
        <v>24.5</v>
      </c>
      <c r="G44" s="584">
        <v>21.9</v>
      </c>
      <c r="H44" s="588">
        <v>30</v>
      </c>
      <c r="I44" s="588">
        <v>39</v>
      </c>
      <c r="J44" s="588">
        <v>30.5</v>
      </c>
      <c r="K44" s="588">
        <v>42</v>
      </c>
      <c r="L44" s="585">
        <v>45.7</v>
      </c>
      <c r="M44" s="568">
        <v>32.6</v>
      </c>
      <c r="N44" s="571">
        <v>29.7</v>
      </c>
      <c r="O44" s="571">
        <v>27.3</v>
      </c>
      <c r="P44" s="579">
        <v>35.1</v>
      </c>
      <c r="Q44" s="575">
        <v>19.100000000000001</v>
      </c>
      <c r="R44" s="588">
        <v>7.1</v>
      </c>
      <c r="S44" s="576">
        <v>23.3</v>
      </c>
      <c r="T44" s="571">
        <v>31.2</v>
      </c>
      <c r="U44" s="568">
        <v>28.2</v>
      </c>
      <c r="V44" s="584">
        <v>36.9</v>
      </c>
      <c r="W44" s="576">
        <v>28.5</v>
      </c>
      <c r="X44" s="571">
        <v>38.5</v>
      </c>
      <c r="Y44" s="571">
        <v>23.1</v>
      </c>
      <c r="Z44" s="579">
        <v>31</v>
      </c>
      <c r="AA44" s="575">
        <v>28.2</v>
      </c>
      <c r="AB44" s="585">
        <v>32.6</v>
      </c>
      <c r="AC44" s="581">
        <v>30.3</v>
      </c>
      <c r="AE44" s="52"/>
    </row>
    <row r="45" spans="1:31" s="28" customFormat="1" ht="12.75" customHeight="1">
      <c r="A45" s="138" t="s">
        <v>133</v>
      </c>
      <c r="B45" s="321">
        <v>18.2</v>
      </c>
      <c r="C45" s="222">
        <v>11.8</v>
      </c>
      <c r="D45" s="571">
        <v>14.5</v>
      </c>
      <c r="E45" s="571">
        <v>13.3</v>
      </c>
      <c r="F45" s="568">
        <v>17.8</v>
      </c>
      <c r="G45" s="579">
        <v>18.100000000000001</v>
      </c>
      <c r="H45" s="575">
        <v>9.1999999999999993</v>
      </c>
      <c r="I45" s="575">
        <v>11</v>
      </c>
      <c r="J45" s="588">
        <v>28.1</v>
      </c>
      <c r="K45" s="575">
        <v>15.6</v>
      </c>
      <c r="L45" s="585">
        <v>8.8000000000000007</v>
      </c>
      <c r="M45" s="571">
        <v>9.1999999999999993</v>
      </c>
      <c r="N45" s="571">
        <v>12.8</v>
      </c>
      <c r="O45" s="571">
        <v>18.2</v>
      </c>
      <c r="P45" s="579">
        <v>10.5</v>
      </c>
      <c r="Q45" s="575">
        <v>23.6</v>
      </c>
      <c r="R45" s="588">
        <v>26.7</v>
      </c>
      <c r="S45" s="576">
        <v>22.6</v>
      </c>
      <c r="T45" s="571">
        <v>13.6</v>
      </c>
      <c r="U45" s="571">
        <v>15.4</v>
      </c>
      <c r="V45" s="579">
        <v>13.1</v>
      </c>
      <c r="W45" s="576">
        <v>14.7</v>
      </c>
      <c r="X45" s="571">
        <v>11.5</v>
      </c>
      <c r="Y45" s="571">
        <v>17.100000000000001</v>
      </c>
      <c r="Z45" s="579">
        <v>19.7</v>
      </c>
      <c r="AA45" s="575">
        <v>16.2</v>
      </c>
      <c r="AB45" s="576">
        <v>9.1999999999999993</v>
      </c>
      <c r="AC45" s="581">
        <v>14.3</v>
      </c>
      <c r="AE45" s="52"/>
    </row>
    <row r="46" spans="1:31" s="106" customFormat="1" ht="12.75" customHeight="1">
      <c r="A46" s="171" t="s">
        <v>142</v>
      </c>
      <c r="B46" s="342">
        <v>100</v>
      </c>
      <c r="C46" s="235">
        <v>100</v>
      </c>
      <c r="D46" s="234">
        <v>100</v>
      </c>
      <c r="E46" s="234">
        <v>100</v>
      </c>
      <c r="F46" s="234">
        <v>100</v>
      </c>
      <c r="G46" s="342">
        <v>100</v>
      </c>
      <c r="H46" s="234">
        <v>100</v>
      </c>
      <c r="I46" s="234">
        <v>100</v>
      </c>
      <c r="J46" s="234">
        <v>100</v>
      </c>
      <c r="K46" s="234">
        <v>100</v>
      </c>
      <c r="L46" s="235">
        <v>100</v>
      </c>
      <c r="M46" s="234">
        <v>100</v>
      </c>
      <c r="N46" s="234">
        <v>100</v>
      </c>
      <c r="O46" s="234">
        <v>100</v>
      </c>
      <c r="P46" s="342">
        <v>100</v>
      </c>
      <c r="Q46" s="234">
        <v>100</v>
      </c>
      <c r="R46" s="234">
        <v>100</v>
      </c>
      <c r="S46" s="235">
        <v>100</v>
      </c>
      <c r="T46" s="234">
        <v>100</v>
      </c>
      <c r="U46" s="234">
        <v>100</v>
      </c>
      <c r="V46" s="342">
        <v>100</v>
      </c>
      <c r="W46" s="235">
        <v>100</v>
      </c>
      <c r="X46" s="234">
        <v>100</v>
      </c>
      <c r="Y46" s="234">
        <v>100</v>
      </c>
      <c r="Z46" s="342">
        <v>100</v>
      </c>
      <c r="AA46" s="234">
        <v>100</v>
      </c>
      <c r="AB46" s="235">
        <v>100</v>
      </c>
      <c r="AC46" s="179">
        <v>100</v>
      </c>
      <c r="AE46" s="448"/>
    </row>
    <row r="47" spans="1:31" ht="12.75" customHeight="1"/>
    <row r="48" spans="1:31" ht="12.75" customHeight="1">
      <c r="A48" s="425" t="s">
        <v>62</v>
      </c>
    </row>
    <row r="49" spans="1:16379" ht="12.75" customHeight="1"/>
    <row r="50" spans="1:16379" ht="12.75" customHeight="1">
      <c r="A50" s="28" t="s">
        <v>65</v>
      </c>
      <c r="B50" s="28"/>
      <c r="C50" s="28"/>
      <c r="D50" s="28"/>
      <c r="E50" s="28"/>
      <c r="F50" s="28"/>
      <c r="G50" s="28"/>
      <c r="H50" s="28"/>
      <c r="I50" s="28"/>
      <c r="J50" s="28"/>
      <c r="K50" s="28"/>
      <c r="L50" s="28"/>
      <c r="M50" s="52"/>
      <c r="N50" s="28"/>
      <c r="O50" s="28"/>
      <c r="P50" s="28"/>
      <c r="Q50" s="28"/>
      <c r="R50" s="28"/>
      <c r="S50" s="28"/>
      <c r="T50" s="28"/>
      <c r="U50" s="28"/>
      <c r="V50" s="28"/>
      <c r="W50" s="28"/>
      <c r="AE50" s="57"/>
    </row>
    <row r="51" spans="1:16379" ht="12.75" customHeight="1">
      <c r="A51" s="62" t="s">
        <v>143</v>
      </c>
      <c r="B51" s="62"/>
      <c r="C51" s="62"/>
      <c r="D51" s="62"/>
      <c r="E51" s="62"/>
      <c r="F51" s="62"/>
      <c r="H51" s="52"/>
      <c r="I51" s="52"/>
      <c r="J51" s="52"/>
      <c r="K51" s="52"/>
      <c r="AE51" s="57"/>
    </row>
    <row r="52" spans="1:16379" ht="12.75" customHeight="1">
      <c r="A52" s="62" t="s">
        <v>144</v>
      </c>
      <c r="B52" s="71"/>
      <c r="C52" s="71"/>
      <c r="D52" s="71"/>
      <c r="E52" s="71"/>
      <c r="F52" s="71"/>
      <c r="H52" s="52"/>
      <c r="I52" s="52"/>
      <c r="J52" s="52"/>
      <c r="K52" s="52"/>
      <c r="AE52" s="57"/>
    </row>
    <row r="53" spans="1:16379" ht="12.75" customHeight="1">
      <c r="A53" s="78" t="s">
        <v>145</v>
      </c>
      <c r="B53" s="49"/>
      <c r="C53" s="49"/>
      <c r="D53" s="49"/>
      <c r="E53" s="49"/>
      <c r="F53" s="49"/>
      <c r="H53" s="52"/>
      <c r="I53" s="52"/>
      <c r="J53" s="52"/>
      <c r="K53" s="52"/>
      <c r="AE53" s="57"/>
    </row>
    <row r="54" spans="1:16379" ht="12.75" customHeight="1">
      <c r="A54" s="28" t="s">
        <v>146</v>
      </c>
      <c r="B54" s="79"/>
      <c r="C54" s="79"/>
      <c r="D54" s="79"/>
      <c r="E54" s="79"/>
      <c r="F54" s="79"/>
      <c r="H54" s="52"/>
      <c r="I54" s="52"/>
      <c r="J54" s="52"/>
      <c r="K54" s="52"/>
      <c r="AE54" s="57"/>
    </row>
    <row r="55" spans="1:16379" s="82" customFormat="1" ht="12.75" customHeight="1">
      <c r="A55" s="62" t="s">
        <v>147</v>
      </c>
      <c r="B55" s="61"/>
      <c r="C55" s="61"/>
      <c r="D55" s="61"/>
      <c r="E55" s="61"/>
      <c r="F55" s="80"/>
      <c r="G55" s="61"/>
      <c r="H55" s="61"/>
      <c r="I55" s="61"/>
      <c r="J55" s="61"/>
      <c r="K55" s="61"/>
      <c r="L55" s="81"/>
      <c r="M55" s="81"/>
      <c r="N55" s="81"/>
      <c r="O55" s="81"/>
      <c r="P55" s="81"/>
      <c r="Q55" s="81"/>
      <c r="R55" s="81"/>
      <c r="S55" s="81"/>
      <c r="T55" s="81"/>
      <c r="U55" s="81"/>
      <c r="V55" s="81"/>
      <c r="W55" s="81"/>
    </row>
    <row r="56" spans="1:16379" ht="12.75" customHeight="1">
      <c r="A56" s="28" t="s">
        <v>148</v>
      </c>
      <c r="B56" s="79"/>
      <c r="C56" s="79"/>
      <c r="D56" s="79"/>
      <c r="E56" s="79"/>
      <c r="F56" s="79"/>
      <c r="H56" s="52"/>
      <c r="I56" s="52"/>
      <c r="J56" s="52"/>
      <c r="K56" s="52"/>
      <c r="AE56" s="57"/>
    </row>
    <row r="57" spans="1:16379" ht="12.75" customHeight="1">
      <c r="A57" s="79" t="s">
        <v>149</v>
      </c>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c r="KX57" s="79"/>
      <c r="KY57" s="79"/>
      <c r="KZ57" s="79"/>
      <c r="LA57" s="79"/>
      <c r="LB57" s="79"/>
      <c r="LC57" s="79"/>
      <c r="LD57" s="79"/>
      <c r="LE57" s="79"/>
      <c r="LF57" s="79"/>
      <c r="LG57" s="79"/>
      <c r="LH57" s="79"/>
      <c r="LI57" s="79"/>
      <c r="LJ57" s="79"/>
      <c r="LK57" s="79"/>
      <c r="LL57" s="79"/>
      <c r="LM57" s="79"/>
      <c r="LN57" s="79"/>
      <c r="LO57" s="79"/>
      <c r="LP57" s="79"/>
      <c r="LQ57" s="79"/>
      <c r="LR57" s="79"/>
      <c r="LS57" s="79"/>
      <c r="LT57" s="79"/>
      <c r="LU57" s="79"/>
      <c r="LV57" s="79"/>
      <c r="LW57" s="79"/>
      <c r="LX57" s="79"/>
      <c r="LY57" s="79"/>
      <c r="LZ57" s="79"/>
      <c r="MA57" s="79"/>
      <c r="MB57" s="79"/>
      <c r="MC57" s="79"/>
      <c r="MD57" s="79"/>
      <c r="ME57" s="79"/>
      <c r="MF57" s="79"/>
      <c r="MG57" s="79"/>
      <c r="MH57" s="79"/>
      <c r="MI57" s="79"/>
      <c r="MJ57" s="79"/>
      <c r="MK57" s="79"/>
      <c r="ML57" s="79"/>
      <c r="MM57" s="79"/>
      <c r="MN57" s="79"/>
      <c r="MO57" s="79"/>
      <c r="MP57" s="79"/>
      <c r="MQ57" s="79"/>
      <c r="MR57" s="79"/>
      <c r="MS57" s="79"/>
      <c r="MT57" s="79"/>
      <c r="MU57" s="79"/>
      <c r="MV57" s="79"/>
      <c r="MW57" s="79"/>
      <c r="MX57" s="79"/>
      <c r="MY57" s="79"/>
      <c r="MZ57" s="79"/>
      <c r="NA57" s="79"/>
      <c r="NB57" s="79"/>
      <c r="NC57" s="79"/>
      <c r="ND57" s="79"/>
      <c r="NE57" s="79"/>
      <c r="NF57" s="79"/>
      <c r="NG57" s="79"/>
      <c r="NH57" s="79"/>
      <c r="NI57" s="79"/>
      <c r="NJ57" s="79"/>
      <c r="NK57" s="79"/>
      <c r="NL57" s="79"/>
      <c r="NM57" s="79"/>
      <c r="NN57" s="79"/>
      <c r="NO57" s="79"/>
      <c r="NP57" s="79"/>
      <c r="NQ57" s="79"/>
      <c r="NR57" s="79"/>
      <c r="NS57" s="79"/>
      <c r="NT57" s="79"/>
      <c r="NU57" s="79"/>
      <c r="NV57" s="79"/>
      <c r="NW57" s="79"/>
      <c r="NX57" s="79"/>
      <c r="NY57" s="79"/>
      <c r="NZ57" s="79"/>
      <c r="OA57" s="79"/>
      <c r="OB57" s="79"/>
      <c r="OC57" s="79"/>
      <c r="OD57" s="79"/>
      <c r="OE57" s="79"/>
      <c r="OF57" s="79"/>
      <c r="OG57" s="79"/>
      <c r="OH57" s="79"/>
      <c r="OI57" s="79"/>
      <c r="OJ57" s="79"/>
      <c r="OK57" s="79"/>
      <c r="OL57" s="79"/>
      <c r="OM57" s="79"/>
      <c r="ON57" s="79"/>
      <c r="OO57" s="79"/>
      <c r="OP57" s="79"/>
      <c r="OQ57" s="79"/>
      <c r="OR57" s="79"/>
      <c r="OS57" s="79"/>
      <c r="OT57" s="79"/>
      <c r="OU57" s="79"/>
      <c r="OV57" s="79"/>
      <c r="OW57" s="79"/>
      <c r="OX57" s="79"/>
      <c r="OY57" s="79"/>
      <c r="OZ57" s="79"/>
      <c r="PA57" s="79"/>
      <c r="PB57" s="79"/>
      <c r="PC57" s="79"/>
      <c r="PD57" s="79"/>
      <c r="PE57" s="79"/>
      <c r="PF57" s="79"/>
      <c r="PG57" s="79"/>
      <c r="PH57" s="79"/>
      <c r="PI57" s="79"/>
      <c r="PJ57" s="79"/>
      <c r="PK57" s="79"/>
      <c r="PL57" s="79"/>
      <c r="PM57" s="79"/>
      <c r="PN57" s="79"/>
      <c r="PO57" s="79"/>
      <c r="PP57" s="79"/>
      <c r="PQ57" s="79"/>
      <c r="PR57" s="79"/>
      <c r="PS57" s="79"/>
      <c r="PT57" s="79"/>
      <c r="PU57" s="79"/>
      <c r="PV57" s="79"/>
      <c r="PW57" s="79"/>
      <c r="PX57" s="79"/>
      <c r="PY57" s="79"/>
      <c r="PZ57" s="79"/>
      <c r="QA57" s="79"/>
      <c r="QB57" s="79"/>
      <c r="QC57" s="79"/>
      <c r="QD57" s="79"/>
      <c r="QE57" s="79"/>
      <c r="QF57" s="79"/>
      <c r="QG57" s="79"/>
      <c r="QH57" s="79"/>
      <c r="QI57" s="79"/>
      <c r="QJ57" s="79"/>
      <c r="QK57" s="79"/>
      <c r="QL57" s="79"/>
      <c r="QM57" s="79"/>
      <c r="QN57" s="79"/>
      <c r="QO57" s="79"/>
      <c r="QP57" s="79"/>
      <c r="QQ57" s="79"/>
      <c r="QR57" s="79"/>
      <c r="QS57" s="79"/>
      <c r="QT57" s="79"/>
      <c r="QU57" s="79"/>
      <c r="QV57" s="79"/>
      <c r="QW57" s="79"/>
      <c r="QX57" s="79"/>
      <c r="QY57" s="79"/>
      <c r="QZ57" s="79"/>
      <c r="RA57" s="79"/>
      <c r="RB57" s="79"/>
      <c r="RC57" s="79"/>
      <c r="RD57" s="79"/>
      <c r="RE57" s="79"/>
      <c r="RF57" s="79"/>
      <c r="RG57" s="79"/>
      <c r="RH57" s="79"/>
      <c r="RI57" s="79"/>
      <c r="RJ57" s="79"/>
      <c r="RK57" s="79"/>
      <c r="RL57" s="79"/>
      <c r="RM57" s="79"/>
      <c r="RN57" s="79"/>
      <c r="RO57" s="79"/>
      <c r="RP57" s="79"/>
      <c r="RQ57" s="79"/>
      <c r="RR57" s="79"/>
      <c r="RS57" s="79"/>
      <c r="RT57" s="79"/>
      <c r="RU57" s="79"/>
      <c r="RV57" s="79"/>
      <c r="RW57" s="79"/>
      <c r="RX57" s="79"/>
      <c r="RY57" s="79"/>
      <c r="RZ57" s="79"/>
      <c r="SA57" s="79"/>
      <c r="SB57" s="79"/>
      <c r="SC57" s="79"/>
      <c r="SD57" s="79"/>
      <c r="SE57" s="79"/>
      <c r="SF57" s="79"/>
      <c r="SG57" s="79"/>
      <c r="SH57" s="79"/>
      <c r="SI57" s="79"/>
      <c r="SJ57" s="79"/>
      <c r="SK57" s="79"/>
      <c r="SL57" s="79"/>
      <c r="SM57" s="79"/>
      <c r="SN57" s="79"/>
      <c r="SO57" s="79"/>
      <c r="SP57" s="79"/>
      <c r="SQ57" s="79"/>
      <c r="SR57" s="79"/>
      <c r="SS57" s="79"/>
      <c r="ST57" s="79"/>
      <c r="SU57" s="79"/>
      <c r="SV57" s="79"/>
      <c r="SW57" s="79"/>
      <c r="SX57" s="79"/>
      <c r="SY57" s="79"/>
      <c r="SZ57" s="79"/>
      <c r="TA57" s="79"/>
      <c r="TB57" s="79"/>
      <c r="TC57" s="79"/>
      <c r="TD57" s="79"/>
      <c r="TE57" s="79"/>
      <c r="TF57" s="79"/>
      <c r="TG57" s="79"/>
      <c r="TH57" s="79"/>
      <c r="TI57" s="79"/>
      <c r="TJ57" s="79"/>
      <c r="TK57" s="79"/>
      <c r="TL57" s="79"/>
      <c r="TM57" s="79"/>
      <c r="TN57" s="79"/>
      <c r="TO57" s="79"/>
      <c r="TP57" s="79"/>
      <c r="TQ57" s="79"/>
      <c r="TR57" s="79"/>
      <c r="TS57" s="79"/>
      <c r="TT57" s="79"/>
      <c r="TU57" s="79"/>
      <c r="TV57" s="79"/>
      <c r="TW57" s="79"/>
      <c r="TX57" s="79"/>
      <c r="TY57" s="79"/>
      <c r="TZ57" s="79"/>
      <c r="UA57" s="79"/>
      <c r="UB57" s="79"/>
      <c r="UC57" s="79"/>
      <c r="UD57" s="79"/>
      <c r="UE57" s="79"/>
      <c r="UF57" s="79"/>
      <c r="UG57" s="79"/>
      <c r="UH57" s="79"/>
      <c r="UI57" s="79"/>
      <c r="UJ57" s="79"/>
      <c r="UK57" s="79"/>
      <c r="UL57" s="79"/>
      <c r="UM57" s="79"/>
      <c r="UN57" s="79"/>
      <c r="UO57" s="79"/>
      <c r="UP57" s="79"/>
      <c r="UQ57" s="79"/>
      <c r="UR57" s="79"/>
      <c r="US57" s="79"/>
      <c r="UT57" s="79"/>
      <c r="UU57" s="79"/>
      <c r="UV57" s="79"/>
      <c r="UW57" s="79"/>
      <c r="UX57" s="79"/>
      <c r="UY57" s="79"/>
      <c r="UZ57" s="79"/>
      <c r="VA57" s="79"/>
      <c r="VB57" s="79"/>
      <c r="VC57" s="79"/>
      <c r="VD57" s="79"/>
      <c r="VE57" s="79"/>
      <c r="VF57" s="79"/>
      <c r="VG57" s="79"/>
      <c r="VH57" s="79"/>
      <c r="VI57" s="79"/>
      <c r="VJ57" s="79"/>
      <c r="VK57" s="79"/>
      <c r="VL57" s="79"/>
      <c r="VM57" s="79"/>
      <c r="VN57" s="79"/>
      <c r="VO57" s="79"/>
      <c r="VP57" s="79"/>
      <c r="VQ57" s="79"/>
      <c r="VR57" s="79"/>
      <c r="VS57" s="79"/>
      <c r="VT57" s="79"/>
      <c r="VU57" s="79"/>
      <c r="VV57" s="79"/>
      <c r="VW57" s="79"/>
      <c r="VX57" s="79"/>
      <c r="VY57" s="79"/>
      <c r="VZ57" s="79"/>
      <c r="WA57" s="79"/>
      <c r="WB57" s="79"/>
      <c r="WC57" s="79"/>
      <c r="WD57" s="79"/>
      <c r="WE57" s="79"/>
      <c r="WF57" s="79"/>
      <c r="WG57" s="79"/>
      <c r="WH57" s="79"/>
      <c r="WI57" s="79"/>
      <c r="WJ57" s="79"/>
      <c r="WK57" s="79"/>
      <c r="WL57" s="79"/>
      <c r="WM57" s="79"/>
      <c r="WN57" s="79"/>
      <c r="WO57" s="79"/>
      <c r="WP57" s="79"/>
      <c r="WQ57" s="79"/>
      <c r="WR57" s="79"/>
      <c r="WS57" s="79"/>
      <c r="WT57" s="79"/>
      <c r="WU57" s="79"/>
      <c r="WV57" s="79"/>
      <c r="WW57" s="79"/>
      <c r="WX57" s="79"/>
      <c r="WY57" s="79"/>
      <c r="WZ57" s="79"/>
      <c r="XA57" s="79"/>
      <c r="XB57" s="79"/>
      <c r="XC57" s="79"/>
      <c r="XD57" s="79"/>
      <c r="XE57" s="79"/>
      <c r="XF57" s="79"/>
      <c r="XG57" s="79"/>
      <c r="XH57" s="79"/>
      <c r="XI57" s="79"/>
      <c r="XJ57" s="79"/>
      <c r="XK57" s="79"/>
      <c r="XL57" s="79"/>
      <c r="XM57" s="79"/>
      <c r="XN57" s="79"/>
      <c r="XO57" s="79"/>
      <c r="XP57" s="79"/>
      <c r="XQ57" s="79"/>
      <c r="XR57" s="79"/>
      <c r="XS57" s="79"/>
      <c r="XT57" s="79"/>
      <c r="XU57" s="79"/>
      <c r="XV57" s="79"/>
      <c r="XW57" s="79"/>
      <c r="XX57" s="79"/>
      <c r="XY57" s="79"/>
      <c r="XZ57" s="79"/>
      <c r="YA57" s="79"/>
      <c r="YB57" s="79"/>
      <c r="YC57" s="79"/>
      <c r="YD57" s="79"/>
      <c r="YE57" s="79"/>
      <c r="YF57" s="79"/>
      <c r="YG57" s="79"/>
      <c r="YH57" s="79"/>
      <c r="YI57" s="79"/>
      <c r="YJ57" s="79"/>
      <c r="YK57" s="79"/>
      <c r="YL57" s="79"/>
      <c r="YM57" s="79"/>
      <c r="YN57" s="79"/>
      <c r="YO57" s="79"/>
      <c r="YP57" s="79"/>
      <c r="YQ57" s="79"/>
      <c r="YR57" s="79"/>
      <c r="YS57" s="79"/>
      <c r="YT57" s="79"/>
      <c r="YU57" s="79"/>
      <c r="YV57" s="79"/>
      <c r="YW57" s="79"/>
      <c r="YX57" s="79"/>
      <c r="YY57" s="79"/>
      <c r="YZ57" s="79"/>
      <c r="ZA57" s="79"/>
      <c r="ZB57" s="79"/>
      <c r="ZC57" s="79"/>
      <c r="ZD57" s="79"/>
      <c r="ZE57" s="79"/>
      <c r="ZF57" s="79"/>
      <c r="ZG57" s="79"/>
      <c r="ZH57" s="79"/>
      <c r="ZI57" s="79"/>
      <c r="ZJ57" s="79"/>
      <c r="ZK57" s="79"/>
      <c r="ZL57" s="79"/>
      <c r="ZM57" s="79"/>
      <c r="ZN57" s="79"/>
      <c r="ZO57" s="79"/>
      <c r="ZP57" s="79"/>
      <c r="ZQ57" s="79"/>
      <c r="ZR57" s="79"/>
      <c r="ZS57" s="79"/>
      <c r="ZT57" s="79"/>
      <c r="ZU57" s="79"/>
      <c r="ZV57" s="79"/>
      <c r="ZW57" s="79"/>
      <c r="ZX57" s="79"/>
      <c r="ZY57" s="79"/>
      <c r="ZZ57" s="79"/>
      <c r="AAA57" s="79"/>
      <c r="AAB57" s="79"/>
      <c r="AAC57" s="79"/>
      <c r="AAD57" s="79"/>
      <c r="AAE57" s="79"/>
      <c r="AAF57" s="79"/>
      <c r="AAG57" s="79"/>
      <c r="AAH57" s="79"/>
      <c r="AAI57" s="79"/>
      <c r="AAJ57" s="79"/>
      <c r="AAK57" s="79"/>
      <c r="AAL57" s="79"/>
      <c r="AAM57" s="79"/>
      <c r="AAN57" s="79"/>
      <c r="AAO57" s="79"/>
      <c r="AAP57" s="79"/>
      <c r="AAQ57" s="79"/>
      <c r="AAR57" s="79"/>
      <c r="AAS57" s="79"/>
      <c r="AAT57" s="79"/>
      <c r="AAU57" s="79"/>
      <c r="AAV57" s="79"/>
      <c r="AAW57" s="79"/>
      <c r="AAX57" s="79"/>
      <c r="AAY57" s="79"/>
      <c r="AAZ57" s="79"/>
      <c r="ABA57" s="79"/>
      <c r="ABB57" s="79"/>
      <c r="ABC57" s="79"/>
      <c r="ABD57" s="79"/>
      <c r="ABE57" s="79"/>
      <c r="ABF57" s="79"/>
      <c r="ABG57" s="79"/>
      <c r="ABH57" s="79"/>
      <c r="ABI57" s="79"/>
      <c r="ABJ57" s="79"/>
      <c r="ABK57" s="79"/>
      <c r="ABL57" s="79"/>
      <c r="ABM57" s="79"/>
      <c r="ABN57" s="79"/>
      <c r="ABO57" s="79"/>
      <c r="ABP57" s="79"/>
      <c r="ABQ57" s="79"/>
      <c r="ABR57" s="79"/>
      <c r="ABS57" s="79"/>
      <c r="ABT57" s="79"/>
      <c r="ABU57" s="79"/>
      <c r="ABV57" s="79"/>
      <c r="ABW57" s="79"/>
      <c r="ABX57" s="79"/>
      <c r="ABY57" s="79"/>
      <c r="ABZ57" s="79"/>
      <c r="ACA57" s="79"/>
      <c r="ACB57" s="79"/>
      <c r="ACC57" s="79"/>
      <c r="ACD57" s="79"/>
      <c r="ACE57" s="79"/>
      <c r="ACF57" s="79"/>
      <c r="ACG57" s="79"/>
      <c r="ACH57" s="79"/>
      <c r="ACI57" s="79"/>
      <c r="ACJ57" s="79"/>
      <c r="ACK57" s="79"/>
      <c r="ACL57" s="79"/>
      <c r="ACM57" s="79"/>
      <c r="ACN57" s="79"/>
      <c r="ACO57" s="79"/>
      <c r="ACP57" s="79"/>
      <c r="ACQ57" s="79"/>
      <c r="ACR57" s="79"/>
      <c r="ACS57" s="79"/>
      <c r="ACT57" s="79"/>
      <c r="ACU57" s="79"/>
      <c r="ACV57" s="79"/>
      <c r="ACW57" s="79"/>
      <c r="ACX57" s="79"/>
      <c r="ACY57" s="79"/>
      <c r="ACZ57" s="79"/>
      <c r="ADA57" s="79"/>
      <c r="ADB57" s="79"/>
      <c r="ADC57" s="79"/>
      <c r="ADD57" s="79"/>
      <c r="ADE57" s="79"/>
      <c r="ADF57" s="79"/>
      <c r="ADG57" s="79"/>
      <c r="ADH57" s="79"/>
      <c r="ADI57" s="79"/>
      <c r="ADJ57" s="79"/>
      <c r="ADK57" s="79"/>
      <c r="ADL57" s="79"/>
      <c r="ADM57" s="79"/>
      <c r="ADN57" s="79"/>
      <c r="ADO57" s="79"/>
      <c r="ADP57" s="79"/>
      <c r="ADQ57" s="79"/>
      <c r="ADR57" s="79"/>
      <c r="ADS57" s="79"/>
      <c r="ADT57" s="79"/>
      <c r="ADU57" s="79"/>
      <c r="ADV57" s="79"/>
      <c r="ADW57" s="79"/>
      <c r="ADX57" s="79"/>
      <c r="ADY57" s="79"/>
      <c r="ADZ57" s="79"/>
      <c r="AEA57" s="79"/>
      <c r="AEB57" s="79"/>
      <c r="AEC57" s="79"/>
      <c r="AED57" s="79"/>
      <c r="AEE57" s="79"/>
      <c r="AEF57" s="79"/>
      <c r="AEG57" s="79"/>
      <c r="AEH57" s="79"/>
      <c r="AEI57" s="79"/>
      <c r="AEJ57" s="79"/>
      <c r="AEK57" s="79"/>
      <c r="AEL57" s="79"/>
      <c r="AEM57" s="79"/>
      <c r="AEN57" s="79"/>
      <c r="AEO57" s="79"/>
      <c r="AEP57" s="79"/>
      <c r="AEQ57" s="79"/>
      <c r="AER57" s="79"/>
      <c r="AES57" s="79"/>
      <c r="AET57" s="79"/>
      <c r="AEU57" s="79"/>
      <c r="AEV57" s="79"/>
      <c r="AEW57" s="79"/>
      <c r="AEX57" s="79"/>
      <c r="AEY57" s="79"/>
      <c r="AEZ57" s="79"/>
      <c r="AFA57" s="79"/>
      <c r="AFB57" s="79"/>
      <c r="AFC57" s="79"/>
      <c r="AFD57" s="79"/>
      <c r="AFE57" s="79"/>
      <c r="AFF57" s="79"/>
      <c r="AFG57" s="79"/>
      <c r="AFH57" s="79"/>
      <c r="AFI57" s="79"/>
      <c r="AFJ57" s="79"/>
      <c r="AFK57" s="79"/>
      <c r="AFL57" s="79"/>
      <c r="AFM57" s="79"/>
      <c r="AFN57" s="79"/>
      <c r="AFO57" s="79"/>
      <c r="AFP57" s="79"/>
      <c r="AFQ57" s="79"/>
      <c r="AFR57" s="79"/>
      <c r="AFS57" s="79"/>
      <c r="AFT57" s="79"/>
      <c r="AFU57" s="79"/>
      <c r="AFV57" s="79"/>
      <c r="AFW57" s="79"/>
      <c r="AFX57" s="79"/>
      <c r="AFY57" s="79"/>
      <c r="AFZ57" s="79"/>
      <c r="AGA57" s="79"/>
      <c r="AGB57" s="79"/>
      <c r="AGC57" s="79"/>
      <c r="AGD57" s="79"/>
      <c r="AGE57" s="79"/>
      <c r="AGF57" s="79"/>
      <c r="AGG57" s="79"/>
      <c r="AGH57" s="79"/>
      <c r="AGI57" s="79"/>
      <c r="AGJ57" s="79"/>
      <c r="AGK57" s="79"/>
      <c r="AGL57" s="79"/>
      <c r="AGM57" s="79"/>
      <c r="AGN57" s="79"/>
      <c r="AGO57" s="79"/>
      <c r="AGP57" s="79"/>
      <c r="AGQ57" s="79"/>
      <c r="AGR57" s="79"/>
      <c r="AGS57" s="79"/>
      <c r="AGT57" s="79"/>
      <c r="AGU57" s="79"/>
      <c r="AGV57" s="79"/>
      <c r="AGW57" s="79"/>
      <c r="AGX57" s="79"/>
      <c r="AGY57" s="79"/>
      <c r="AGZ57" s="79"/>
      <c r="AHA57" s="79"/>
      <c r="AHB57" s="79"/>
      <c r="AHC57" s="79"/>
      <c r="AHD57" s="79"/>
      <c r="AHE57" s="79"/>
      <c r="AHF57" s="79"/>
      <c r="AHG57" s="79"/>
      <c r="AHH57" s="79"/>
      <c r="AHI57" s="79"/>
      <c r="AHJ57" s="79"/>
      <c r="AHK57" s="79"/>
      <c r="AHL57" s="79"/>
      <c r="AHM57" s="79"/>
      <c r="AHN57" s="79"/>
      <c r="AHO57" s="79"/>
      <c r="AHP57" s="79"/>
      <c r="AHQ57" s="79"/>
      <c r="AHR57" s="79"/>
      <c r="AHS57" s="79"/>
      <c r="AHT57" s="79"/>
      <c r="AHU57" s="79"/>
      <c r="AHV57" s="79"/>
      <c r="AHW57" s="79"/>
      <c r="AHX57" s="79"/>
      <c r="AHY57" s="79"/>
      <c r="AHZ57" s="79"/>
      <c r="AIA57" s="79"/>
      <c r="AIB57" s="79"/>
      <c r="AIC57" s="79"/>
      <c r="AID57" s="79"/>
      <c r="AIE57" s="79"/>
      <c r="AIF57" s="79"/>
      <c r="AIG57" s="79"/>
      <c r="AIH57" s="79"/>
      <c r="AII57" s="79"/>
      <c r="AIJ57" s="79"/>
      <c r="AIK57" s="79"/>
      <c r="AIL57" s="79"/>
      <c r="AIM57" s="79"/>
      <c r="AIN57" s="79"/>
      <c r="AIO57" s="79"/>
      <c r="AIP57" s="79"/>
      <c r="AIQ57" s="79"/>
      <c r="AIR57" s="79"/>
      <c r="AIS57" s="79"/>
      <c r="AIT57" s="79"/>
      <c r="AIU57" s="79"/>
      <c r="AIV57" s="79"/>
      <c r="AIW57" s="79"/>
      <c r="AIX57" s="79"/>
      <c r="AIY57" s="79"/>
      <c r="AIZ57" s="79"/>
      <c r="AJA57" s="79"/>
      <c r="AJB57" s="79"/>
      <c r="AJC57" s="79"/>
      <c r="AJD57" s="79"/>
      <c r="AJE57" s="79"/>
      <c r="AJF57" s="79"/>
      <c r="AJG57" s="79"/>
      <c r="AJH57" s="79"/>
      <c r="AJI57" s="79"/>
      <c r="AJJ57" s="79"/>
      <c r="AJK57" s="79"/>
      <c r="AJL57" s="79"/>
      <c r="AJM57" s="79"/>
      <c r="AJN57" s="79"/>
      <c r="AJO57" s="79"/>
      <c r="AJP57" s="79"/>
      <c r="AJQ57" s="79"/>
      <c r="AJR57" s="79"/>
      <c r="AJS57" s="79"/>
      <c r="AJT57" s="79"/>
      <c r="AJU57" s="79"/>
      <c r="AJV57" s="79"/>
      <c r="AJW57" s="79"/>
      <c r="AJX57" s="79"/>
      <c r="AJY57" s="79"/>
      <c r="AJZ57" s="79"/>
      <c r="AKA57" s="79"/>
      <c r="AKB57" s="79"/>
      <c r="AKC57" s="79"/>
      <c r="AKD57" s="79"/>
      <c r="AKE57" s="79"/>
      <c r="AKF57" s="79"/>
      <c r="AKG57" s="79"/>
      <c r="AKH57" s="79"/>
      <c r="AKI57" s="79"/>
      <c r="AKJ57" s="79"/>
      <c r="AKK57" s="79"/>
      <c r="AKL57" s="79"/>
      <c r="AKM57" s="79"/>
      <c r="AKN57" s="79"/>
      <c r="AKO57" s="79"/>
      <c r="AKP57" s="79"/>
      <c r="AKQ57" s="79"/>
      <c r="AKR57" s="79"/>
      <c r="AKS57" s="79"/>
      <c r="AKT57" s="79"/>
      <c r="AKU57" s="79"/>
      <c r="AKV57" s="79"/>
      <c r="AKW57" s="79"/>
      <c r="AKX57" s="79"/>
      <c r="AKY57" s="79"/>
      <c r="AKZ57" s="79"/>
      <c r="ALA57" s="79"/>
      <c r="ALB57" s="79"/>
      <c r="ALC57" s="79"/>
      <c r="ALD57" s="79"/>
      <c r="ALE57" s="79"/>
      <c r="ALF57" s="79"/>
      <c r="ALG57" s="79"/>
      <c r="ALH57" s="79"/>
      <c r="ALI57" s="79"/>
      <c r="ALJ57" s="79"/>
      <c r="ALK57" s="79"/>
      <c r="ALL57" s="79"/>
      <c r="ALM57" s="79"/>
      <c r="ALN57" s="79"/>
      <c r="ALO57" s="79"/>
      <c r="ALP57" s="79"/>
      <c r="ALQ57" s="79"/>
      <c r="ALR57" s="79"/>
      <c r="ALS57" s="79"/>
      <c r="ALT57" s="79"/>
      <c r="ALU57" s="79"/>
      <c r="ALV57" s="79"/>
      <c r="ALW57" s="79"/>
      <c r="ALX57" s="79"/>
      <c r="ALY57" s="79"/>
      <c r="ALZ57" s="79"/>
      <c r="AMA57" s="79"/>
      <c r="AMB57" s="79"/>
      <c r="AMC57" s="79"/>
      <c r="AMD57" s="79"/>
      <c r="AME57" s="79"/>
      <c r="AMF57" s="79"/>
      <c r="AMG57" s="79"/>
      <c r="AMH57" s="79"/>
      <c r="AMI57" s="79"/>
      <c r="AMJ57" s="79"/>
      <c r="AMK57" s="79"/>
      <c r="AML57" s="79"/>
      <c r="AMM57" s="79"/>
      <c r="AMN57" s="79"/>
      <c r="AMO57" s="79"/>
      <c r="AMP57" s="79"/>
      <c r="AMQ57" s="79"/>
      <c r="AMR57" s="79"/>
      <c r="AMS57" s="79"/>
      <c r="AMT57" s="79"/>
      <c r="AMU57" s="79"/>
      <c r="AMV57" s="79"/>
      <c r="AMW57" s="79"/>
      <c r="AMX57" s="79"/>
      <c r="AMY57" s="79"/>
      <c r="AMZ57" s="79"/>
      <c r="ANA57" s="79"/>
      <c r="ANB57" s="79"/>
      <c r="ANC57" s="79"/>
      <c r="AND57" s="79"/>
      <c r="ANE57" s="79"/>
      <c r="ANF57" s="79"/>
      <c r="ANG57" s="79"/>
      <c r="ANH57" s="79"/>
      <c r="ANI57" s="79"/>
      <c r="ANJ57" s="79"/>
      <c r="ANK57" s="79"/>
      <c r="ANL57" s="79"/>
      <c r="ANM57" s="79"/>
      <c r="ANN57" s="79"/>
      <c r="ANO57" s="79"/>
      <c r="ANP57" s="79"/>
      <c r="ANQ57" s="79"/>
      <c r="ANR57" s="79"/>
      <c r="ANS57" s="79"/>
      <c r="ANT57" s="79"/>
      <c r="ANU57" s="79"/>
      <c r="ANV57" s="79"/>
      <c r="ANW57" s="79"/>
      <c r="ANX57" s="79"/>
      <c r="ANY57" s="79"/>
      <c r="ANZ57" s="79"/>
      <c r="AOA57" s="79"/>
      <c r="AOB57" s="79"/>
      <c r="AOC57" s="79"/>
      <c r="AOD57" s="79"/>
      <c r="AOE57" s="79"/>
      <c r="AOF57" s="79"/>
      <c r="AOG57" s="79"/>
      <c r="AOH57" s="79"/>
      <c r="AOI57" s="79"/>
      <c r="AOJ57" s="79"/>
      <c r="AOK57" s="79"/>
      <c r="AOL57" s="79"/>
      <c r="AOM57" s="79"/>
      <c r="AON57" s="79"/>
      <c r="AOO57" s="79"/>
      <c r="AOP57" s="79"/>
      <c r="AOQ57" s="79"/>
      <c r="AOR57" s="79"/>
      <c r="AOS57" s="79"/>
      <c r="AOT57" s="79"/>
      <c r="AOU57" s="79"/>
      <c r="AOV57" s="79"/>
      <c r="AOW57" s="79"/>
      <c r="AOX57" s="79"/>
      <c r="AOY57" s="79"/>
      <c r="AOZ57" s="79"/>
      <c r="APA57" s="79"/>
      <c r="APB57" s="79"/>
      <c r="APC57" s="79"/>
      <c r="APD57" s="79"/>
      <c r="APE57" s="79"/>
      <c r="APF57" s="79"/>
      <c r="APG57" s="79"/>
      <c r="APH57" s="79"/>
      <c r="API57" s="79"/>
      <c r="APJ57" s="79"/>
      <c r="APK57" s="79"/>
      <c r="APL57" s="79"/>
      <c r="APM57" s="79"/>
      <c r="APN57" s="79"/>
      <c r="APO57" s="79"/>
      <c r="APP57" s="79"/>
      <c r="APQ57" s="79"/>
      <c r="APR57" s="79"/>
      <c r="APS57" s="79"/>
      <c r="APT57" s="79"/>
      <c r="APU57" s="79"/>
      <c r="APV57" s="79"/>
      <c r="APW57" s="79"/>
      <c r="APX57" s="79"/>
      <c r="APY57" s="79"/>
      <c r="APZ57" s="79"/>
      <c r="AQA57" s="79"/>
      <c r="AQB57" s="79"/>
      <c r="AQC57" s="79"/>
      <c r="AQD57" s="79"/>
      <c r="AQE57" s="79"/>
      <c r="AQF57" s="79"/>
      <c r="AQG57" s="79"/>
      <c r="AQH57" s="79"/>
      <c r="AQI57" s="79"/>
      <c r="AQJ57" s="79"/>
      <c r="AQK57" s="79"/>
      <c r="AQL57" s="79"/>
      <c r="AQM57" s="79"/>
      <c r="AQN57" s="79"/>
      <c r="AQO57" s="79"/>
      <c r="AQP57" s="79"/>
      <c r="AQQ57" s="79"/>
      <c r="AQR57" s="79"/>
      <c r="AQS57" s="79"/>
      <c r="AQT57" s="79"/>
      <c r="AQU57" s="79"/>
      <c r="AQV57" s="79"/>
      <c r="AQW57" s="79"/>
      <c r="AQX57" s="79"/>
      <c r="AQY57" s="79"/>
      <c r="AQZ57" s="79"/>
      <c r="ARA57" s="79"/>
      <c r="ARB57" s="79"/>
      <c r="ARC57" s="79"/>
      <c r="ARD57" s="79"/>
      <c r="ARE57" s="79"/>
      <c r="ARF57" s="79"/>
      <c r="ARG57" s="79"/>
      <c r="ARH57" s="79"/>
      <c r="ARI57" s="79"/>
      <c r="ARJ57" s="79"/>
      <c r="ARK57" s="79"/>
      <c r="ARL57" s="79"/>
      <c r="ARM57" s="79"/>
      <c r="ARN57" s="79"/>
      <c r="ARO57" s="79"/>
      <c r="ARP57" s="79"/>
      <c r="ARQ57" s="79"/>
      <c r="ARR57" s="79"/>
      <c r="ARS57" s="79"/>
      <c r="ART57" s="79"/>
      <c r="ARU57" s="79"/>
      <c r="ARV57" s="79"/>
      <c r="ARW57" s="79"/>
      <c r="ARX57" s="79"/>
      <c r="ARY57" s="79"/>
      <c r="ARZ57" s="79"/>
      <c r="ASA57" s="79"/>
      <c r="ASB57" s="79"/>
      <c r="ASC57" s="79"/>
      <c r="ASD57" s="79"/>
      <c r="ASE57" s="79"/>
      <c r="ASF57" s="79"/>
      <c r="ASG57" s="79"/>
      <c r="ASH57" s="79"/>
      <c r="ASI57" s="79"/>
      <c r="ASJ57" s="79"/>
      <c r="ASK57" s="79"/>
      <c r="ASL57" s="79"/>
      <c r="ASM57" s="79"/>
      <c r="ASN57" s="79"/>
      <c r="ASO57" s="79"/>
      <c r="ASP57" s="79"/>
      <c r="ASQ57" s="79"/>
      <c r="ASR57" s="79"/>
      <c r="ASS57" s="79"/>
      <c r="AST57" s="79"/>
      <c r="ASU57" s="79"/>
      <c r="ASV57" s="79"/>
      <c r="ASW57" s="79"/>
      <c r="ASX57" s="79"/>
      <c r="ASY57" s="79"/>
      <c r="ASZ57" s="79"/>
      <c r="ATA57" s="79"/>
      <c r="ATB57" s="79"/>
      <c r="ATC57" s="79"/>
      <c r="ATD57" s="79"/>
      <c r="ATE57" s="79"/>
      <c r="ATF57" s="79"/>
      <c r="ATG57" s="79"/>
      <c r="ATH57" s="79"/>
      <c r="ATI57" s="79"/>
      <c r="ATJ57" s="79"/>
      <c r="ATK57" s="79"/>
      <c r="ATL57" s="79"/>
      <c r="ATM57" s="79"/>
      <c r="ATN57" s="79"/>
      <c r="ATO57" s="79"/>
      <c r="ATP57" s="79"/>
      <c r="ATQ57" s="79"/>
      <c r="ATR57" s="79"/>
      <c r="ATS57" s="79"/>
      <c r="ATT57" s="79"/>
      <c r="ATU57" s="79"/>
      <c r="ATV57" s="79"/>
      <c r="ATW57" s="79"/>
      <c r="ATX57" s="79"/>
      <c r="ATY57" s="79"/>
      <c r="ATZ57" s="79"/>
      <c r="AUA57" s="79"/>
      <c r="AUB57" s="79"/>
      <c r="AUC57" s="79"/>
      <c r="AUD57" s="79"/>
      <c r="AUE57" s="79"/>
      <c r="AUF57" s="79"/>
      <c r="AUG57" s="79"/>
      <c r="AUH57" s="79"/>
      <c r="AUI57" s="79"/>
      <c r="AUJ57" s="79"/>
      <c r="AUK57" s="79"/>
      <c r="AUL57" s="79"/>
      <c r="AUM57" s="79"/>
      <c r="AUN57" s="79"/>
      <c r="AUO57" s="79"/>
      <c r="AUP57" s="79"/>
      <c r="AUQ57" s="79"/>
      <c r="AUR57" s="79"/>
      <c r="AUS57" s="79"/>
      <c r="AUT57" s="79"/>
      <c r="AUU57" s="79"/>
      <c r="AUV57" s="79"/>
      <c r="AUW57" s="79"/>
      <c r="AUX57" s="79"/>
      <c r="AUY57" s="79"/>
      <c r="AUZ57" s="79"/>
      <c r="AVA57" s="79"/>
      <c r="AVB57" s="79"/>
      <c r="AVC57" s="79"/>
      <c r="AVD57" s="79"/>
      <c r="AVE57" s="79"/>
      <c r="AVF57" s="79"/>
      <c r="AVG57" s="79"/>
      <c r="AVH57" s="79"/>
      <c r="AVI57" s="79"/>
      <c r="AVJ57" s="79"/>
      <c r="AVK57" s="79"/>
      <c r="AVL57" s="79"/>
      <c r="AVM57" s="79"/>
      <c r="AVN57" s="79"/>
      <c r="AVO57" s="79"/>
      <c r="AVP57" s="79"/>
      <c r="AVQ57" s="79"/>
      <c r="AVR57" s="79"/>
      <c r="AVS57" s="79"/>
      <c r="AVT57" s="79"/>
      <c r="AVU57" s="79"/>
      <c r="AVV57" s="79"/>
      <c r="AVW57" s="79"/>
      <c r="AVX57" s="79"/>
      <c r="AVY57" s="79"/>
      <c r="AVZ57" s="79"/>
      <c r="AWA57" s="79"/>
      <c r="AWB57" s="79"/>
      <c r="AWC57" s="79"/>
      <c r="AWD57" s="79"/>
      <c r="AWE57" s="79"/>
      <c r="AWF57" s="79"/>
      <c r="AWG57" s="79"/>
      <c r="AWH57" s="79"/>
      <c r="AWI57" s="79"/>
      <c r="AWJ57" s="79"/>
      <c r="AWK57" s="79"/>
      <c r="AWL57" s="79"/>
      <c r="AWM57" s="79"/>
      <c r="AWN57" s="79"/>
      <c r="AWO57" s="79"/>
      <c r="AWP57" s="79"/>
      <c r="AWQ57" s="79"/>
      <c r="AWR57" s="79"/>
      <c r="AWS57" s="79"/>
      <c r="AWT57" s="79"/>
      <c r="AWU57" s="79"/>
      <c r="AWV57" s="79"/>
      <c r="AWW57" s="79"/>
      <c r="AWX57" s="79"/>
      <c r="AWY57" s="79"/>
      <c r="AWZ57" s="79"/>
      <c r="AXA57" s="79"/>
      <c r="AXB57" s="79"/>
      <c r="AXC57" s="79"/>
      <c r="AXD57" s="79"/>
      <c r="AXE57" s="79"/>
      <c r="AXF57" s="79"/>
      <c r="AXG57" s="79"/>
      <c r="AXH57" s="79"/>
      <c r="AXI57" s="79"/>
      <c r="AXJ57" s="79"/>
      <c r="AXK57" s="79"/>
      <c r="AXL57" s="79"/>
      <c r="AXM57" s="79"/>
      <c r="AXN57" s="79"/>
      <c r="AXO57" s="79"/>
      <c r="AXP57" s="79"/>
      <c r="AXQ57" s="79"/>
      <c r="AXR57" s="79"/>
      <c r="AXS57" s="79"/>
      <c r="AXT57" s="79"/>
      <c r="AXU57" s="79"/>
      <c r="AXV57" s="79"/>
      <c r="AXW57" s="79"/>
      <c r="AXX57" s="79"/>
      <c r="AXY57" s="79"/>
      <c r="AXZ57" s="79"/>
      <c r="AYA57" s="79"/>
      <c r="AYB57" s="79"/>
      <c r="AYC57" s="79"/>
      <c r="AYD57" s="79"/>
      <c r="AYE57" s="79"/>
      <c r="AYF57" s="79"/>
      <c r="AYG57" s="79"/>
      <c r="AYH57" s="79"/>
      <c r="AYI57" s="79"/>
      <c r="AYJ57" s="79"/>
      <c r="AYK57" s="79"/>
      <c r="AYL57" s="79"/>
      <c r="AYM57" s="79"/>
      <c r="AYN57" s="79"/>
      <c r="AYO57" s="79"/>
      <c r="AYP57" s="79"/>
      <c r="AYQ57" s="79"/>
      <c r="AYR57" s="79"/>
      <c r="AYS57" s="79"/>
      <c r="AYT57" s="79"/>
      <c r="AYU57" s="79"/>
      <c r="AYV57" s="79"/>
      <c r="AYW57" s="79"/>
      <c r="AYX57" s="79"/>
      <c r="AYY57" s="79"/>
      <c r="AYZ57" s="79"/>
      <c r="AZA57" s="79"/>
      <c r="AZB57" s="79"/>
      <c r="AZC57" s="79"/>
      <c r="AZD57" s="79"/>
      <c r="AZE57" s="79"/>
      <c r="AZF57" s="79"/>
      <c r="AZG57" s="79"/>
      <c r="AZH57" s="79"/>
      <c r="AZI57" s="79"/>
      <c r="AZJ57" s="79"/>
      <c r="AZK57" s="79"/>
      <c r="AZL57" s="79"/>
      <c r="AZM57" s="79"/>
      <c r="AZN57" s="79"/>
      <c r="AZO57" s="79"/>
      <c r="AZP57" s="79"/>
      <c r="AZQ57" s="79"/>
      <c r="AZR57" s="79"/>
      <c r="AZS57" s="79"/>
      <c r="AZT57" s="79"/>
      <c r="AZU57" s="79"/>
      <c r="AZV57" s="79"/>
      <c r="AZW57" s="79"/>
      <c r="AZX57" s="79"/>
      <c r="AZY57" s="79"/>
      <c r="AZZ57" s="79"/>
      <c r="BAA57" s="79"/>
      <c r="BAB57" s="79"/>
      <c r="BAC57" s="79"/>
      <c r="BAD57" s="79"/>
      <c r="BAE57" s="79"/>
      <c r="BAF57" s="79"/>
      <c r="BAG57" s="79"/>
      <c r="BAH57" s="79"/>
      <c r="BAI57" s="79"/>
      <c r="BAJ57" s="79"/>
      <c r="BAK57" s="79"/>
      <c r="BAL57" s="79"/>
      <c r="BAM57" s="79"/>
      <c r="BAN57" s="79"/>
      <c r="BAO57" s="79"/>
      <c r="BAP57" s="79"/>
      <c r="BAQ57" s="79"/>
      <c r="BAR57" s="79"/>
      <c r="BAS57" s="79"/>
      <c r="BAT57" s="79"/>
      <c r="BAU57" s="79"/>
      <c r="BAV57" s="79"/>
      <c r="BAW57" s="79"/>
      <c r="BAX57" s="79"/>
      <c r="BAY57" s="79"/>
      <c r="BAZ57" s="79"/>
      <c r="BBA57" s="79"/>
      <c r="BBB57" s="79"/>
      <c r="BBC57" s="79"/>
      <c r="BBD57" s="79"/>
      <c r="BBE57" s="79"/>
      <c r="BBF57" s="79"/>
      <c r="BBG57" s="79"/>
      <c r="BBH57" s="79"/>
      <c r="BBI57" s="79"/>
      <c r="BBJ57" s="79"/>
      <c r="BBK57" s="79"/>
      <c r="BBL57" s="79"/>
      <c r="BBM57" s="79"/>
      <c r="BBN57" s="79"/>
      <c r="BBO57" s="79"/>
      <c r="BBP57" s="79"/>
      <c r="BBQ57" s="79"/>
      <c r="BBR57" s="79"/>
      <c r="BBS57" s="79"/>
      <c r="BBT57" s="79"/>
      <c r="BBU57" s="79"/>
      <c r="BBV57" s="79"/>
      <c r="BBW57" s="79"/>
      <c r="BBX57" s="79"/>
      <c r="BBY57" s="79"/>
      <c r="BBZ57" s="79"/>
      <c r="BCA57" s="79"/>
      <c r="BCB57" s="79"/>
      <c r="BCC57" s="79"/>
      <c r="BCD57" s="79"/>
      <c r="BCE57" s="79"/>
      <c r="BCF57" s="79"/>
      <c r="BCG57" s="79"/>
      <c r="BCH57" s="79"/>
      <c r="BCI57" s="79"/>
      <c r="BCJ57" s="79"/>
      <c r="BCK57" s="79"/>
      <c r="BCL57" s="79"/>
      <c r="BCM57" s="79"/>
      <c r="BCN57" s="79"/>
      <c r="BCO57" s="79"/>
      <c r="BCP57" s="79"/>
      <c r="BCQ57" s="79"/>
      <c r="BCR57" s="79"/>
      <c r="BCS57" s="79"/>
      <c r="BCT57" s="79"/>
      <c r="BCU57" s="79"/>
      <c r="BCV57" s="79"/>
      <c r="BCW57" s="79"/>
      <c r="BCX57" s="79"/>
      <c r="BCY57" s="79"/>
      <c r="BCZ57" s="79"/>
      <c r="BDA57" s="79"/>
      <c r="BDB57" s="79"/>
      <c r="BDC57" s="79"/>
      <c r="BDD57" s="79"/>
      <c r="BDE57" s="79"/>
      <c r="BDF57" s="79"/>
      <c r="BDG57" s="79"/>
      <c r="BDH57" s="79"/>
      <c r="BDI57" s="79"/>
      <c r="BDJ57" s="79"/>
      <c r="BDK57" s="79"/>
      <c r="BDL57" s="79"/>
      <c r="BDM57" s="79"/>
      <c r="BDN57" s="79"/>
      <c r="BDO57" s="79"/>
      <c r="BDP57" s="79"/>
      <c r="BDQ57" s="79"/>
      <c r="BDR57" s="79"/>
      <c r="BDS57" s="79"/>
      <c r="BDT57" s="79"/>
      <c r="BDU57" s="79"/>
      <c r="BDV57" s="79"/>
      <c r="BDW57" s="79"/>
      <c r="BDX57" s="79"/>
      <c r="BDY57" s="79"/>
      <c r="BDZ57" s="79"/>
      <c r="BEA57" s="79"/>
      <c r="BEB57" s="79"/>
      <c r="BEC57" s="79"/>
      <c r="BED57" s="79"/>
      <c r="BEE57" s="79"/>
      <c r="BEF57" s="79"/>
      <c r="BEG57" s="79"/>
      <c r="BEH57" s="79"/>
      <c r="BEI57" s="79"/>
      <c r="BEJ57" s="79"/>
      <c r="BEK57" s="79"/>
      <c r="BEL57" s="79"/>
      <c r="BEM57" s="79"/>
      <c r="BEN57" s="79"/>
      <c r="BEO57" s="79"/>
      <c r="BEP57" s="79"/>
      <c r="BEQ57" s="79"/>
      <c r="BER57" s="79"/>
      <c r="BES57" s="79"/>
      <c r="BET57" s="79"/>
      <c r="BEU57" s="79"/>
      <c r="BEV57" s="79"/>
      <c r="BEW57" s="79"/>
      <c r="BEX57" s="79"/>
      <c r="BEY57" s="79"/>
      <c r="BEZ57" s="79"/>
      <c r="BFA57" s="79"/>
      <c r="BFB57" s="79"/>
      <c r="BFC57" s="79"/>
      <c r="BFD57" s="79"/>
      <c r="BFE57" s="79"/>
      <c r="BFF57" s="79"/>
      <c r="BFG57" s="79"/>
      <c r="BFH57" s="79"/>
      <c r="BFI57" s="79"/>
      <c r="BFJ57" s="79"/>
      <c r="BFK57" s="79"/>
      <c r="BFL57" s="79"/>
      <c r="BFM57" s="79"/>
      <c r="BFN57" s="79"/>
      <c r="BFO57" s="79"/>
      <c r="BFP57" s="79"/>
      <c r="BFQ57" s="79"/>
      <c r="BFR57" s="79"/>
      <c r="BFS57" s="79"/>
      <c r="BFT57" s="79"/>
      <c r="BFU57" s="79"/>
      <c r="BFV57" s="79"/>
      <c r="BFW57" s="79"/>
      <c r="BFX57" s="79"/>
      <c r="BFY57" s="79"/>
      <c r="BFZ57" s="79"/>
      <c r="BGA57" s="79"/>
      <c r="BGB57" s="79"/>
      <c r="BGC57" s="79"/>
      <c r="BGD57" s="79"/>
      <c r="BGE57" s="79"/>
      <c r="BGF57" s="79"/>
      <c r="BGG57" s="79"/>
      <c r="BGH57" s="79"/>
      <c r="BGI57" s="79"/>
      <c r="BGJ57" s="79"/>
      <c r="BGK57" s="79"/>
      <c r="BGL57" s="79"/>
      <c r="BGM57" s="79"/>
      <c r="BGN57" s="79"/>
      <c r="BGO57" s="79"/>
      <c r="BGP57" s="79"/>
      <c r="BGQ57" s="79"/>
      <c r="BGR57" s="79"/>
      <c r="BGS57" s="79"/>
      <c r="BGT57" s="79"/>
      <c r="BGU57" s="79"/>
      <c r="BGV57" s="79"/>
      <c r="BGW57" s="79"/>
      <c r="BGX57" s="79"/>
      <c r="BGY57" s="79"/>
      <c r="BGZ57" s="79"/>
      <c r="BHA57" s="79"/>
      <c r="BHB57" s="79"/>
      <c r="BHC57" s="79"/>
      <c r="BHD57" s="79"/>
      <c r="BHE57" s="79"/>
      <c r="BHF57" s="79"/>
      <c r="BHG57" s="79"/>
      <c r="BHH57" s="79"/>
      <c r="BHI57" s="79"/>
      <c r="BHJ57" s="79"/>
      <c r="BHK57" s="79"/>
      <c r="BHL57" s="79"/>
      <c r="BHM57" s="79"/>
      <c r="BHN57" s="79"/>
      <c r="BHO57" s="79"/>
      <c r="BHP57" s="79"/>
      <c r="BHQ57" s="79"/>
      <c r="BHR57" s="79"/>
      <c r="BHS57" s="79"/>
      <c r="BHT57" s="79"/>
      <c r="BHU57" s="79"/>
      <c r="BHV57" s="79"/>
      <c r="BHW57" s="79"/>
      <c r="BHX57" s="79"/>
      <c r="BHY57" s="79"/>
      <c r="BHZ57" s="79"/>
      <c r="BIA57" s="79"/>
      <c r="BIB57" s="79"/>
      <c r="BIC57" s="79"/>
      <c r="BID57" s="79"/>
      <c r="BIE57" s="79"/>
      <c r="BIF57" s="79"/>
      <c r="BIG57" s="79"/>
      <c r="BIH57" s="79"/>
      <c r="BII57" s="79"/>
      <c r="BIJ57" s="79"/>
      <c r="BIK57" s="79"/>
      <c r="BIL57" s="79"/>
      <c r="BIM57" s="79"/>
      <c r="BIN57" s="79"/>
      <c r="BIO57" s="79"/>
      <c r="BIP57" s="79"/>
      <c r="BIQ57" s="79"/>
      <c r="BIR57" s="79"/>
      <c r="BIS57" s="79"/>
      <c r="BIT57" s="79"/>
      <c r="BIU57" s="79"/>
      <c r="BIV57" s="79"/>
      <c r="BIW57" s="79"/>
      <c r="BIX57" s="79"/>
      <c r="BIY57" s="79"/>
      <c r="BIZ57" s="79"/>
      <c r="BJA57" s="79"/>
      <c r="BJB57" s="79"/>
      <c r="BJC57" s="79"/>
      <c r="BJD57" s="79"/>
      <c r="BJE57" s="79"/>
      <c r="BJF57" s="79"/>
      <c r="BJG57" s="79"/>
      <c r="BJH57" s="79"/>
      <c r="BJI57" s="79"/>
      <c r="BJJ57" s="79"/>
      <c r="BJK57" s="79"/>
      <c r="BJL57" s="79"/>
      <c r="BJM57" s="79"/>
      <c r="BJN57" s="79"/>
      <c r="BJO57" s="79"/>
      <c r="BJP57" s="79"/>
      <c r="BJQ57" s="79"/>
      <c r="BJR57" s="79"/>
      <c r="BJS57" s="79"/>
      <c r="BJT57" s="79"/>
      <c r="BJU57" s="79"/>
      <c r="BJV57" s="79"/>
      <c r="BJW57" s="79"/>
      <c r="BJX57" s="79"/>
      <c r="BJY57" s="79"/>
      <c r="BJZ57" s="79"/>
      <c r="BKA57" s="79"/>
      <c r="BKB57" s="79"/>
      <c r="BKC57" s="79"/>
      <c r="BKD57" s="79"/>
      <c r="BKE57" s="79"/>
      <c r="BKF57" s="79"/>
      <c r="BKG57" s="79"/>
      <c r="BKH57" s="79"/>
      <c r="BKI57" s="79"/>
      <c r="BKJ57" s="79"/>
      <c r="BKK57" s="79"/>
      <c r="BKL57" s="79"/>
      <c r="BKM57" s="79"/>
      <c r="BKN57" s="79"/>
      <c r="BKO57" s="79"/>
      <c r="BKP57" s="79"/>
      <c r="BKQ57" s="79"/>
      <c r="BKR57" s="79"/>
      <c r="BKS57" s="79"/>
      <c r="BKT57" s="79"/>
      <c r="BKU57" s="79"/>
      <c r="BKV57" s="79"/>
      <c r="BKW57" s="79"/>
      <c r="BKX57" s="79"/>
      <c r="BKY57" s="79"/>
      <c r="BKZ57" s="79"/>
      <c r="BLA57" s="79"/>
      <c r="BLB57" s="79"/>
      <c r="BLC57" s="79"/>
      <c r="BLD57" s="79"/>
      <c r="BLE57" s="79"/>
      <c r="BLF57" s="79"/>
      <c r="BLG57" s="79"/>
      <c r="BLH57" s="79"/>
      <c r="BLI57" s="79"/>
      <c r="BLJ57" s="79"/>
      <c r="BLK57" s="79"/>
      <c r="BLL57" s="79"/>
      <c r="BLM57" s="79"/>
      <c r="BLN57" s="79"/>
      <c r="BLO57" s="79"/>
      <c r="BLP57" s="79"/>
      <c r="BLQ57" s="79"/>
      <c r="BLR57" s="79"/>
      <c r="BLS57" s="79"/>
      <c r="BLT57" s="79"/>
      <c r="BLU57" s="79"/>
      <c r="BLV57" s="79"/>
      <c r="BLW57" s="79"/>
      <c r="BLX57" s="79"/>
      <c r="BLY57" s="79"/>
      <c r="BLZ57" s="79"/>
      <c r="BMA57" s="79"/>
      <c r="BMB57" s="79"/>
      <c r="BMC57" s="79"/>
      <c r="BMD57" s="79"/>
      <c r="BME57" s="79"/>
      <c r="BMF57" s="79"/>
      <c r="BMG57" s="79"/>
      <c r="BMH57" s="79"/>
      <c r="BMI57" s="79"/>
      <c r="BMJ57" s="79"/>
      <c r="BMK57" s="79"/>
      <c r="BML57" s="79"/>
      <c r="BMM57" s="79"/>
      <c r="BMN57" s="79"/>
      <c r="BMO57" s="79"/>
      <c r="BMP57" s="79"/>
      <c r="BMQ57" s="79"/>
      <c r="BMR57" s="79"/>
      <c r="BMS57" s="79"/>
      <c r="BMT57" s="79"/>
      <c r="BMU57" s="79"/>
      <c r="BMV57" s="79"/>
      <c r="BMW57" s="79"/>
      <c r="BMX57" s="79"/>
      <c r="BMY57" s="79"/>
      <c r="BMZ57" s="79"/>
      <c r="BNA57" s="79"/>
      <c r="BNB57" s="79"/>
      <c r="BNC57" s="79"/>
      <c r="BND57" s="79"/>
      <c r="BNE57" s="79"/>
      <c r="BNF57" s="79"/>
      <c r="BNG57" s="79"/>
      <c r="BNH57" s="79"/>
      <c r="BNI57" s="79"/>
      <c r="BNJ57" s="79"/>
      <c r="BNK57" s="79"/>
      <c r="BNL57" s="79"/>
      <c r="BNM57" s="79"/>
      <c r="BNN57" s="79"/>
      <c r="BNO57" s="79"/>
      <c r="BNP57" s="79"/>
      <c r="BNQ57" s="79"/>
      <c r="BNR57" s="79"/>
      <c r="BNS57" s="79"/>
      <c r="BNT57" s="79"/>
      <c r="BNU57" s="79"/>
      <c r="BNV57" s="79"/>
      <c r="BNW57" s="79"/>
      <c r="BNX57" s="79"/>
      <c r="BNY57" s="79"/>
      <c r="BNZ57" s="79"/>
      <c r="BOA57" s="79"/>
      <c r="BOB57" s="79"/>
      <c r="BOC57" s="79"/>
      <c r="BOD57" s="79"/>
      <c r="BOE57" s="79"/>
      <c r="BOF57" s="79"/>
      <c r="BOG57" s="79"/>
      <c r="BOH57" s="79"/>
      <c r="BOI57" s="79"/>
      <c r="BOJ57" s="79"/>
      <c r="BOK57" s="79"/>
      <c r="BOL57" s="79"/>
      <c r="BOM57" s="79"/>
      <c r="BON57" s="79"/>
      <c r="BOO57" s="79"/>
      <c r="BOP57" s="79"/>
      <c r="BOQ57" s="79"/>
      <c r="BOR57" s="79"/>
      <c r="BOS57" s="79"/>
      <c r="BOT57" s="79"/>
      <c r="BOU57" s="79"/>
      <c r="BOV57" s="79"/>
      <c r="BOW57" s="79"/>
      <c r="BOX57" s="79"/>
      <c r="BOY57" s="79"/>
      <c r="BOZ57" s="79"/>
      <c r="BPA57" s="79"/>
      <c r="BPB57" s="79"/>
      <c r="BPC57" s="79"/>
      <c r="BPD57" s="79"/>
      <c r="BPE57" s="79"/>
      <c r="BPF57" s="79"/>
      <c r="BPG57" s="79"/>
      <c r="BPH57" s="79"/>
      <c r="BPI57" s="79"/>
      <c r="BPJ57" s="79"/>
      <c r="BPK57" s="79"/>
      <c r="BPL57" s="79"/>
      <c r="BPM57" s="79"/>
      <c r="BPN57" s="79"/>
      <c r="BPO57" s="79"/>
      <c r="BPP57" s="79"/>
      <c r="BPQ57" s="79"/>
      <c r="BPR57" s="79"/>
      <c r="BPS57" s="79"/>
      <c r="BPT57" s="79"/>
      <c r="BPU57" s="79"/>
      <c r="BPV57" s="79"/>
      <c r="BPW57" s="79"/>
      <c r="BPX57" s="79"/>
      <c r="BPY57" s="79"/>
      <c r="BPZ57" s="79"/>
      <c r="BQA57" s="79"/>
      <c r="BQB57" s="79"/>
      <c r="BQC57" s="79"/>
      <c r="BQD57" s="79"/>
      <c r="BQE57" s="79"/>
      <c r="BQF57" s="79"/>
      <c r="BQG57" s="79"/>
      <c r="BQH57" s="79"/>
      <c r="BQI57" s="79"/>
      <c r="BQJ57" s="79"/>
      <c r="BQK57" s="79"/>
      <c r="BQL57" s="79"/>
      <c r="BQM57" s="79"/>
      <c r="BQN57" s="79"/>
      <c r="BQO57" s="79"/>
      <c r="BQP57" s="79"/>
      <c r="BQQ57" s="79"/>
      <c r="BQR57" s="79"/>
      <c r="BQS57" s="79"/>
      <c r="BQT57" s="79"/>
      <c r="BQU57" s="79"/>
      <c r="BQV57" s="79"/>
      <c r="BQW57" s="79"/>
      <c r="BQX57" s="79"/>
      <c r="BQY57" s="79"/>
      <c r="BQZ57" s="79"/>
      <c r="BRA57" s="79"/>
      <c r="BRB57" s="79"/>
      <c r="BRC57" s="79"/>
      <c r="BRD57" s="79"/>
      <c r="BRE57" s="79"/>
      <c r="BRF57" s="79"/>
      <c r="BRG57" s="79"/>
      <c r="BRH57" s="79"/>
      <c r="BRI57" s="79"/>
      <c r="BRJ57" s="79"/>
      <c r="BRK57" s="79"/>
      <c r="BRL57" s="79"/>
      <c r="BRM57" s="79"/>
      <c r="BRN57" s="79"/>
      <c r="BRO57" s="79"/>
      <c r="BRP57" s="79"/>
      <c r="BRQ57" s="79"/>
      <c r="BRR57" s="79"/>
      <c r="BRS57" s="79"/>
      <c r="BRT57" s="79"/>
      <c r="BRU57" s="79"/>
      <c r="BRV57" s="79"/>
      <c r="BRW57" s="79"/>
      <c r="BRX57" s="79"/>
      <c r="BRY57" s="79"/>
      <c r="BRZ57" s="79"/>
      <c r="BSA57" s="79"/>
      <c r="BSB57" s="79"/>
      <c r="BSC57" s="79"/>
      <c r="BSD57" s="79"/>
      <c r="BSE57" s="79"/>
      <c r="BSF57" s="79"/>
      <c r="BSG57" s="79"/>
      <c r="BSH57" s="79"/>
      <c r="BSI57" s="79"/>
      <c r="BSJ57" s="79"/>
      <c r="BSK57" s="79"/>
      <c r="BSL57" s="79"/>
      <c r="BSM57" s="79"/>
      <c r="BSN57" s="79"/>
      <c r="BSO57" s="79"/>
      <c r="BSP57" s="79"/>
      <c r="BSQ57" s="79"/>
      <c r="BSR57" s="79"/>
      <c r="BSS57" s="79"/>
      <c r="BST57" s="79"/>
      <c r="BSU57" s="79"/>
      <c r="BSV57" s="79"/>
      <c r="BSW57" s="79"/>
      <c r="BSX57" s="79"/>
      <c r="BSY57" s="79"/>
      <c r="BSZ57" s="79"/>
      <c r="BTA57" s="79"/>
      <c r="BTB57" s="79"/>
      <c r="BTC57" s="79"/>
      <c r="BTD57" s="79"/>
      <c r="BTE57" s="79"/>
      <c r="BTF57" s="79"/>
      <c r="BTG57" s="79"/>
      <c r="BTH57" s="79"/>
      <c r="BTI57" s="79"/>
      <c r="BTJ57" s="79"/>
      <c r="BTK57" s="79"/>
      <c r="BTL57" s="79"/>
      <c r="BTM57" s="79"/>
      <c r="BTN57" s="79"/>
      <c r="BTO57" s="79"/>
      <c r="BTP57" s="79"/>
      <c r="BTQ57" s="79"/>
      <c r="BTR57" s="79"/>
      <c r="BTS57" s="79"/>
      <c r="BTT57" s="79"/>
      <c r="BTU57" s="79"/>
      <c r="BTV57" s="79"/>
      <c r="BTW57" s="79"/>
      <c r="BTX57" s="79"/>
      <c r="BTY57" s="79"/>
      <c r="BTZ57" s="79"/>
      <c r="BUA57" s="79"/>
      <c r="BUB57" s="79"/>
      <c r="BUC57" s="79"/>
      <c r="BUD57" s="79"/>
      <c r="BUE57" s="79"/>
      <c r="BUF57" s="79"/>
      <c r="BUG57" s="79"/>
      <c r="BUH57" s="79"/>
      <c r="BUI57" s="79"/>
      <c r="BUJ57" s="79"/>
      <c r="BUK57" s="79"/>
      <c r="BUL57" s="79"/>
      <c r="BUM57" s="79"/>
      <c r="BUN57" s="79"/>
      <c r="BUO57" s="79"/>
      <c r="BUP57" s="79"/>
      <c r="BUQ57" s="79"/>
      <c r="BUR57" s="79"/>
      <c r="BUS57" s="79"/>
      <c r="BUT57" s="79"/>
      <c r="BUU57" s="79"/>
      <c r="BUV57" s="79"/>
      <c r="BUW57" s="79"/>
      <c r="BUX57" s="79"/>
      <c r="BUY57" s="79"/>
      <c r="BUZ57" s="79"/>
      <c r="BVA57" s="79"/>
      <c r="BVB57" s="79"/>
      <c r="BVC57" s="79"/>
      <c r="BVD57" s="79"/>
      <c r="BVE57" s="79"/>
      <c r="BVF57" s="79"/>
      <c r="BVG57" s="79"/>
      <c r="BVH57" s="79"/>
      <c r="BVI57" s="79"/>
      <c r="BVJ57" s="79"/>
      <c r="BVK57" s="79"/>
      <c r="BVL57" s="79"/>
      <c r="BVM57" s="79"/>
      <c r="BVN57" s="79"/>
      <c r="BVO57" s="79"/>
      <c r="BVP57" s="79"/>
      <c r="BVQ57" s="79"/>
      <c r="BVR57" s="79"/>
      <c r="BVS57" s="79"/>
      <c r="BVT57" s="79"/>
      <c r="BVU57" s="79"/>
      <c r="BVV57" s="79"/>
      <c r="BVW57" s="79"/>
      <c r="BVX57" s="79"/>
      <c r="BVY57" s="79"/>
      <c r="BVZ57" s="79"/>
      <c r="BWA57" s="79"/>
      <c r="BWB57" s="79"/>
      <c r="BWC57" s="79"/>
      <c r="BWD57" s="79"/>
      <c r="BWE57" s="79"/>
      <c r="BWF57" s="79"/>
      <c r="BWG57" s="79"/>
      <c r="BWH57" s="79"/>
      <c r="BWI57" s="79"/>
      <c r="BWJ57" s="79"/>
      <c r="BWK57" s="79"/>
      <c r="BWL57" s="79"/>
      <c r="BWM57" s="79"/>
      <c r="BWN57" s="79"/>
      <c r="BWO57" s="79"/>
      <c r="BWP57" s="79"/>
      <c r="BWQ57" s="79"/>
      <c r="BWR57" s="79"/>
      <c r="BWS57" s="79"/>
      <c r="BWT57" s="79"/>
      <c r="BWU57" s="79"/>
      <c r="BWV57" s="79"/>
      <c r="BWW57" s="79"/>
      <c r="BWX57" s="79"/>
      <c r="BWY57" s="79"/>
      <c r="BWZ57" s="79"/>
      <c r="BXA57" s="79"/>
      <c r="BXB57" s="79"/>
      <c r="BXC57" s="79"/>
      <c r="BXD57" s="79"/>
      <c r="BXE57" s="79"/>
      <c r="BXF57" s="79"/>
      <c r="BXG57" s="79"/>
      <c r="BXH57" s="79"/>
      <c r="BXI57" s="79"/>
      <c r="BXJ57" s="79"/>
      <c r="BXK57" s="79"/>
      <c r="BXL57" s="79"/>
      <c r="BXM57" s="79"/>
      <c r="BXN57" s="79"/>
      <c r="BXO57" s="79"/>
      <c r="BXP57" s="79"/>
      <c r="BXQ57" s="79"/>
      <c r="BXR57" s="79"/>
      <c r="BXS57" s="79"/>
      <c r="BXT57" s="79"/>
      <c r="BXU57" s="79"/>
      <c r="BXV57" s="79"/>
      <c r="BXW57" s="79"/>
      <c r="BXX57" s="79"/>
      <c r="BXY57" s="79"/>
      <c r="BXZ57" s="79"/>
      <c r="BYA57" s="79"/>
      <c r="BYB57" s="79"/>
      <c r="BYC57" s="79"/>
      <c r="BYD57" s="79"/>
      <c r="BYE57" s="79"/>
      <c r="BYF57" s="79"/>
      <c r="BYG57" s="79"/>
      <c r="BYH57" s="79"/>
      <c r="BYI57" s="79"/>
      <c r="BYJ57" s="79"/>
      <c r="BYK57" s="79"/>
      <c r="BYL57" s="79"/>
      <c r="BYM57" s="79"/>
      <c r="BYN57" s="79"/>
      <c r="BYO57" s="79"/>
      <c r="BYP57" s="79"/>
      <c r="BYQ57" s="79"/>
      <c r="BYR57" s="79"/>
      <c r="BYS57" s="79"/>
      <c r="BYT57" s="79"/>
      <c r="BYU57" s="79"/>
      <c r="BYV57" s="79"/>
      <c r="BYW57" s="79"/>
      <c r="BYX57" s="79"/>
      <c r="BYY57" s="79"/>
      <c r="BYZ57" s="79"/>
      <c r="BZA57" s="79"/>
      <c r="BZB57" s="79"/>
      <c r="BZC57" s="79"/>
      <c r="BZD57" s="79"/>
      <c r="BZE57" s="79"/>
      <c r="BZF57" s="79"/>
      <c r="BZG57" s="79"/>
      <c r="BZH57" s="79"/>
      <c r="BZI57" s="79"/>
      <c r="BZJ57" s="79"/>
      <c r="BZK57" s="79"/>
      <c r="BZL57" s="79"/>
      <c r="BZM57" s="79"/>
      <c r="BZN57" s="79"/>
      <c r="BZO57" s="79"/>
      <c r="BZP57" s="79"/>
      <c r="BZQ57" s="79"/>
      <c r="BZR57" s="79"/>
      <c r="BZS57" s="79"/>
      <c r="BZT57" s="79"/>
      <c r="BZU57" s="79"/>
      <c r="BZV57" s="79"/>
      <c r="BZW57" s="79"/>
      <c r="BZX57" s="79"/>
      <c r="BZY57" s="79"/>
      <c r="BZZ57" s="79"/>
      <c r="CAA57" s="79"/>
      <c r="CAB57" s="79"/>
      <c r="CAC57" s="79"/>
      <c r="CAD57" s="79"/>
      <c r="CAE57" s="79"/>
      <c r="CAF57" s="79"/>
      <c r="CAG57" s="79"/>
      <c r="CAH57" s="79"/>
      <c r="CAI57" s="79"/>
      <c r="CAJ57" s="79"/>
      <c r="CAK57" s="79"/>
      <c r="CAL57" s="79"/>
      <c r="CAM57" s="79"/>
      <c r="CAN57" s="79"/>
      <c r="CAO57" s="79"/>
      <c r="CAP57" s="79"/>
      <c r="CAQ57" s="79"/>
      <c r="CAR57" s="79"/>
      <c r="CAS57" s="79"/>
      <c r="CAT57" s="79"/>
      <c r="CAU57" s="79"/>
      <c r="CAV57" s="79"/>
      <c r="CAW57" s="79"/>
      <c r="CAX57" s="79"/>
      <c r="CAY57" s="79"/>
      <c r="CAZ57" s="79"/>
      <c r="CBA57" s="79"/>
      <c r="CBB57" s="79"/>
      <c r="CBC57" s="79"/>
      <c r="CBD57" s="79"/>
      <c r="CBE57" s="79"/>
      <c r="CBF57" s="79"/>
      <c r="CBG57" s="79"/>
      <c r="CBH57" s="79"/>
      <c r="CBI57" s="79"/>
      <c r="CBJ57" s="79"/>
      <c r="CBK57" s="79"/>
      <c r="CBL57" s="79"/>
      <c r="CBM57" s="79"/>
      <c r="CBN57" s="79"/>
      <c r="CBO57" s="79"/>
      <c r="CBP57" s="79"/>
      <c r="CBQ57" s="79"/>
      <c r="CBR57" s="79"/>
      <c r="CBS57" s="79"/>
      <c r="CBT57" s="79"/>
      <c r="CBU57" s="79"/>
      <c r="CBV57" s="79"/>
      <c r="CBW57" s="79"/>
      <c r="CBX57" s="79"/>
      <c r="CBY57" s="79"/>
      <c r="CBZ57" s="79"/>
      <c r="CCA57" s="79"/>
      <c r="CCB57" s="79"/>
      <c r="CCC57" s="79"/>
      <c r="CCD57" s="79"/>
      <c r="CCE57" s="79"/>
      <c r="CCF57" s="79"/>
      <c r="CCG57" s="79"/>
      <c r="CCH57" s="79"/>
      <c r="CCI57" s="79"/>
      <c r="CCJ57" s="79"/>
      <c r="CCK57" s="79"/>
      <c r="CCL57" s="79"/>
      <c r="CCM57" s="79"/>
      <c r="CCN57" s="79"/>
      <c r="CCO57" s="79"/>
      <c r="CCP57" s="79"/>
      <c r="CCQ57" s="79"/>
      <c r="CCR57" s="79"/>
      <c r="CCS57" s="79"/>
      <c r="CCT57" s="79"/>
      <c r="CCU57" s="79"/>
      <c r="CCV57" s="79"/>
      <c r="CCW57" s="79"/>
      <c r="CCX57" s="79"/>
      <c r="CCY57" s="79"/>
      <c r="CCZ57" s="79"/>
      <c r="CDA57" s="79"/>
      <c r="CDB57" s="79"/>
      <c r="CDC57" s="79"/>
      <c r="CDD57" s="79"/>
      <c r="CDE57" s="79"/>
      <c r="CDF57" s="79"/>
      <c r="CDG57" s="79"/>
      <c r="CDH57" s="79"/>
      <c r="CDI57" s="79"/>
      <c r="CDJ57" s="79"/>
      <c r="CDK57" s="79"/>
      <c r="CDL57" s="79"/>
      <c r="CDM57" s="79"/>
      <c r="CDN57" s="79"/>
      <c r="CDO57" s="79"/>
      <c r="CDP57" s="79"/>
      <c r="CDQ57" s="79"/>
      <c r="CDR57" s="79"/>
      <c r="CDS57" s="79"/>
      <c r="CDT57" s="79"/>
      <c r="CDU57" s="79"/>
      <c r="CDV57" s="79"/>
      <c r="CDW57" s="79"/>
      <c r="CDX57" s="79"/>
      <c r="CDY57" s="79"/>
      <c r="CDZ57" s="79"/>
      <c r="CEA57" s="79"/>
      <c r="CEB57" s="79"/>
      <c r="CEC57" s="79"/>
      <c r="CED57" s="79"/>
      <c r="CEE57" s="79"/>
      <c r="CEF57" s="79"/>
      <c r="CEG57" s="79"/>
      <c r="CEH57" s="79"/>
      <c r="CEI57" s="79"/>
      <c r="CEJ57" s="79"/>
      <c r="CEK57" s="79"/>
      <c r="CEL57" s="79"/>
      <c r="CEM57" s="79"/>
      <c r="CEN57" s="79"/>
      <c r="CEO57" s="79"/>
      <c r="CEP57" s="79"/>
      <c r="CEQ57" s="79"/>
      <c r="CER57" s="79"/>
      <c r="CES57" s="79"/>
      <c r="CET57" s="79"/>
      <c r="CEU57" s="79"/>
      <c r="CEV57" s="79"/>
      <c r="CEW57" s="79"/>
      <c r="CEX57" s="79"/>
      <c r="CEY57" s="79"/>
      <c r="CEZ57" s="79"/>
      <c r="CFA57" s="79"/>
      <c r="CFB57" s="79"/>
      <c r="CFC57" s="79"/>
      <c r="CFD57" s="79"/>
      <c r="CFE57" s="79"/>
      <c r="CFF57" s="79"/>
      <c r="CFG57" s="79"/>
      <c r="CFH57" s="79"/>
      <c r="CFI57" s="79"/>
      <c r="CFJ57" s="79"/>
      <c r="CFK57" s="79"/>
      <c r="CFL57" s="79"/>
      <c r="CFM57" s="79"/>
      <c r="CFN57" s="79"/>
      <c r="CFO57" s="79"/>
      <c r="CFP57" s="79"/>
      <c r="CFQ57" s="79"/>
      <c r="CFR57" s="79"/>
      <c r="CFS57" s="79"/>
      <c r="CFT57" s="79"/>
      <c r="CFU57" s="79"/>
      <c r="CFV57" s="79"/>
      <c r="CFW57" s="79"/>
      <c r="CFX57" s="79"/>
      <c r="CFY57" s="79"/>
      <c r="CFZ57" s="79"/>
      <c r="CGA57" s="79"/>
      <c r="CGB57" s="79"/>
      <c r="CGC57" s="79"/>
      <c r="CGD57" s="79"/>
      <c r="CGE57" s="79"/>
      <c r="CGF57" s="79"/>
      <c r="CGG57" s="79"/>
      <c r="CGH57" s="79"/>
      <c r="CGI57" s="79"/>
      <c r="CGJ57" s="79"/>
      <c r="CGK57" s="79"/>
      <c r="CGL57" s="79"/>
      <c r="CGM57" s="79"/>
      <c r="CGN57" s="79"/>
      <c r="CGO57" s="79"/>
      <c r="CGP57" s="79"/>
      <c r="CGQ57" s="79"/>
      <c r="CGR57" s="79"/>
      <c r="CGS57" s="79"/>
      <c r="CGT57" s="79"/>
      <c r="CGU57" s="79"/>
      <c r="CGV57" s="79"/>
      <c r="CGW57" s="79"/>
      <c r="CGX57" s="79"/>
      <c r="CGY57" s="79"/>
      <c r="CGZ57" s="79"/>
      <c r="CHA57" s="79"/>
      <c r="CHB57" s="79"/>
      <c r="CHC57" s="79"/>
      <c r="CHD57" s="79"/>
      <c r="CHE57" s="79"/>
      <c r="CHF57" s="79"/>
      <c r="CHG57" s="79"/>
      <c r="CHH57" s="79"/>
      <c r="CHI57" s="79"/>
      <c r="CHJ57" s="79"/>
      <c r="CHK57" s="79"/>
      <c r="CHL57" s="79"/>
      <c r="CHM57" s="79"/>
      <c r="CHN57" s="79"/>
      <c r="CHO57" s="79"/>
      <c r="CHP57" s="79"/>
      <c r="CHQ57" s="79"/>
      <c r="CHR57" s="79"/>
      <c r="CHS57" s="79"/>
      <c r="CHT57" s="79"/>
      <c r="CHU57" s="79"/>
      <c r="CHV57" s="79"/>
      <c r="CHW57" s="79"/>
      <c r="CHX57" s="79"/>
      <c r="CHY57" s="79"/>
      <c r="CHZ57" s="79"/>
      <c r="CIA57" s="79"/>
      <c r="CIB57" s="79"/>
      <c r="CIC57" s="79"/>
      <c r="CID57" s="79"/>
      <c r="CIE57" s="79"/>
      <c r="CIF57" s="79"/>
      <c r="CIG57" s="79"/>
      <c r="CIH57" s="79"/>
      <c r="CII57" s="79"/>
      <c r="CIJ57" s="79"/>
      <c r="CIK57" s="79"/>
      <c r="CIL57" s="79"/>
      <c r="CIM57" s="79"/>
      <c r="CIN57" s="79"/>
      <c r="CIO57" s="79"/>
      <c r="CIP57" s="79"/>
      <c r="CIQ57" s="79"/>
      <c r="CIR57" s="79"/>
      <c r="CIS57" s="79"/>
      <c r="CIT57" s="79"/>
      <c r="CIU57" s="79"/>
      <c r="CIV57" s="79"/>
      <c r="CIW57" s="79"/>
      <c r="CIX57" s="79"/>
      <c r="CIY57" s="79"/>
      <c r="CIZ57" s="79"/>
      <c r="CJA57" s="79"/>
      <c r="CJB57" s="79"/>
      <c r="CJC57" s="79"/>
      <c r="CJD57" s="79"/>
      <c r="CJE57" s="79"/>
      <c r="CJF57" s="79"/>
      <c r="CJG57" s="79"/>
      <c r="CJH57" s="79"/>
      <c r="CJI57" s="79"/>
      <c r="CJJ57" s="79"/>
      <c r="CJK57" s="79"/>
      <c r="CJL57" s="79"/>
      <c r="CJM57" s="79"/>
      <c r="CJN57" s="79"/>
      <c r="CJO57" s="79"/>
      <c r="CJP57" s="79"/>
      <c r="CJQ57" s="79"/>
      <c r="CJR57" s="79"/>
      <c r="CJS57" s="79"/>
      <c r="CJT57" s="79"/>
      <c r="CJU57" s="79"/>
      <c r="CJV57" s="79"/>
      <c r="CJW57" s="79"/>
      <c r="CJX57" s="79"/>
      <c r="CJY57" s="79"/>
      <c r="CJZ57" s="79"/>
      <c r="CKA57" s="79"/>
      <c r="CKB57" s="79"/>
      <c r="CKC57" s="79"/>
      <c r="CKD57" s="79"/>
      <c r="CKE57" s="79"/>
      <c r="CKF57" s="79"/>
      <c r="CKG57" s="79"/>
      <c r="CKH57" s="79"/>
      <c r="CKI57" s="79"/>
      <c r="CKJ57" s="79"/>
      <c r="CKK57" s="79"/>
      <c r="CKL57" s="79"/>
      <c r="CKM57" s="79"/>
      <c r="CKN57" s="79"/>
      <c r="CKO57" s="79"/>
      <c r="CKP57" s="79"/>
      <c r="CKQ57" s="79"/>
      <c r="CKR57" s="79"/>
      <c r="CKS57" s="79"/>
      <c r="CKT57" s="79"/>
      <c r="CKU57" s="79"/>
      <c r="CKV57" s="79"/>
      <c r="CKW57" s="79"/>
      <c r="CKX57" s="79"/>
      <c r="CKY57" s="79"/>
      <c r="CKZ57" s="79"/>
      <c r="CLA57" s="79"/>
      <c r="CLB57" s="79"/>
      <c r="CLC57" s="79"/>
      <c r="CLD57" s="79"/>
      <c r="CLE57" s="79"/>
      <c r="CLF57" s="79"/>
      <c r="CLG57" s="79"/>
      <c r="CLH57" s="79"/>
      <c r="CLI57" s="79"/>
      <c r="CLJ57" s="79"/>
      <c r="CLK57" s="79"/>
      <c r="CLL57" s="79"/>
      <c r="CLM57" s="79"/>
      <c r="CLN57" s="79"/>
      <c r="CLO57" s="79"/>
      <c r="CLP57" s="79"/>
      <c r="CLQ57" s="79"/>
      <c r="CLR57" s="79"/>
      <c r="CLS57" s="79"/>
      <c r="CLT57" s="79"/>
      <c r="CLU57" s="79"/>
      <c r="CLV57" s="79"/>
      <c r="CLW57" s="79"/>
      <c r="CLX57" s="79"/>
      <c r="CLY57" s="79"/>
      <c r="CLZ57" s="79"/>
      <c r="CMA57" s="79"/>
      <c r="CMB57" s="79"/>
      <c r="CMC57" s="79"/>
      <c r="CMD57" s="79"/>
      <c r="CME57" s="79"/>
      <c r="CMF57" s="79"/>
      <c r="CMG57" s="79"/>
      <c r="CMH57" s="79"/>
      <c r="CMI57" s="79"/>
      <c r="CMJ57" s="79"/>
      <c r="CMK57" s="79"/>
      <c r="CML57" s="79"/>
      <c r="CMM57" s="79"/>
      <c r="CMN57" s="79"/>
      <c r="CMO57" s="79"/>
      <c r="CMP57" s="79"/>
      <c r="CMQ57" s="79"/>
      <c r="CMR57" s="79"/>
      <c r="CMS57" s="79"/>
      <c r="CMT57" s="79"/>
      <c r="CMU57" s="79"/>
      <c r="CMV57" s="79"/>
      <c r="CMW57" s="79"/>
      <c r="CMX57" s="79"/>
      <c r="CMY57" s="79"/>
      <c r="CMZ57" s="79"/>
      <c r="CNA57" s="79"/>
      <c r="CNB57" s="79"/>
      <c r="CNC57" s="79"/>
      <c r="CND57" s="79"/>
      <c r="CNE57" s="79"/>
      <c r="CNF57" s="79"/>
      <c r="CNG57" s="79"/>
      <c r="CNH57" s="79"/>
      <c r="CNI57" s="79"/>
      <c r="CNJ57" s="79"/>
      <c r="CNK57" s="79"/>
      <c r="CNL57" s="79"/>
      <c r="CNM57" s="79"/>
      <c r="CNN57" s="79"/>
      <c r="CNO57" s="79"/>
      <c r="CNP57" s="79"/>
      <c r="CNQ57" s="79"/>
      <c r="CNR57" s="79"/>
      <c r="CNS57" s="79"/>
      <c r="CNT57" s="79"/>
      <c r="CNU57" s="79"/>
      <c r="CNV57" s="79"/>
      <c r="CNW57" s="79"/>
      <c r="CNX57" s="79"/>
      <c r="CNY57" s="79"/>
      <c r="CNZ57" s="79"/>
      <c r="COA57" s="79"/>
      <c r="COB57" s="79"/>
      <c r="COC57" s="79"/>
      <c r="COD57" s="79"/>
      <c r="COE57" s="79"/>
      <c r="COF57" s="79"/>
      <c r="COG57" s="79"/>
      <c r="COH57" s="79"/>
      <c r="COI57" s="79"/>
      <c r="COJ57" s="79"/>
      <c r="COK57" s="79"/>
      <c r="COL57" s="79"/>
      <c r="COM57" s="79"/>
      <c r="CON57" s="79"/>
      <c r="COO57" s="79"/>
      <c r="COP57" s="79"/>
      <c r="COQ57" s="79"/>
      <c r="COR57" s="79"/>
      <c r="COS57" s="79"/>
      <c r="COT57" s="79"/>
      <c r="COU57" s="79"/>
      <c r="COV57" s="79"/>
      <c r="COW57" s="79"/>
      <c r="COX57" s="79"/>
      <c r="COY57" s="79"/>
      <c r="COZ57" s="79"/>
      <c r="CPA57" s="79"/>
      <c r="CPB57" s="79"/>
      <c r="CPC57" s="79"/>
      <c r="CPD57" s="79"/>
      <c r="CPE57" s="79"/>
      <c r="CPF57" s="79"/>
      <c r="CPG57" s="79"/>
      <c r="CPH57" s="79"/>
      <c r="CPI57" s="79"/>
      <c r="CPJ57" s="79"/>
      <c r="CPK57" s="79"/>
      <c r="CPL57" s="79"/>
      <c r="CPM57" s="79"/>
      <c r="CPN57" s="79"/>
      <c r="CPO57" s="79"/>
      <c r="CPP57" s="79"/>
      <c r="CPQ57" s="79"/>
      <c r="CPR57" s="79"/>
      <c r="CPS57" s="79"/>
      <c r="CPT57" s="79"/>
      <c r="CPU57" s="79"/>
      <c r="CPV57" s="79"/>
      <c r="CPW57" s="79"/>
      <c r="CPX57" s="79"/>
      <c r="CPY57" s="79"/>
      <c r="CPZ57" s="79"/>
      <c r="CQA57" s="79"/>
      <c r="CQB57" s="79"/>
      <c r="CQC57" s="79"/>
      <c r="CQD57" s="79"/>
      <c r="CQE57" s="79"/>
      <c r="CQF57" s="79"/>
      <c r="CQG57" s="79"/>
      <c r="CQH57" s="79"/>
      <c r="CQI57" s="79"/>
      <c r="CQJ57" s="79"/>
      <c r="CQK57" s="79"/>
      <c r="CQL57" s="79"/>
      <c r="CQM57" s="79"/>
      <c r="CQN57" s="79"/>
      <c r="CQO57" s="79"/>
      <c r="CQP57" s="79"/>
      <c r="CQQ57" s="79"/>
      <c r="CQR57" s="79"/>
      <c r="CQS57" s="79"/>
      <c r="CQT57" s="79"/>
      <c r="CQU57" s="79"/>
      <c r="CQV57" s="79"/>
      <c r="CQW57" s="79"/>
      <c r="CQX57" s="79"/>
      <c r="CQY57" s="79"/>
      <c r="CQZ57" s="79"/>
      <c r="CRA57" s="79"/>
      <c r="CRB57" s="79"/>
      <c r="CRC57" s="79"/>
      <c r="CRD57" s="79"/>
      <c r="CRE57" s="79"/>
      <c r="CRF57" s="79"/>
      <c r="CRG57" s="79"/>
      <c r="CRH57" s="79"/>
      <c r="CRI57" s="79"/>
      <c r="CRJ57" s="79"/>
      <c r="CRK57" s="79"/>
      <c r="CRL57" s="79"/>
      <c r="CRM57" s="79"/>
      <c r="CRN57" s="79"/>
      <c r="CRO57" s="79"/>
      <c r="CRP57" s="79"/>
      <c r="CRQ57" s="79"/>
      <c r="CRR57" s="79"/>
      <c r="CRS57" s="79"/>
      <c r="CRT57" s="79"/>
      <c r="CRU57" s="79"/>
      <c r="CRV57" s="79"/>
      <c r="CRW57" s="79"/>
      <c r="CRX57" s="79"/>
      <c r="CRY57" s="79"/>
      <c r="CRZ57" s="79"/>
      <c r="CSA57" s="79"/>
      <c r="CSB57" s="79"/>
      <c r="CSC57" s="79"/>
      <c r="CSD57" s="79"/>
      <c r="CSE57" s="79"/>
      <c r="CSF57" s="79"/>
      <c r="CSG57" s="79"/>
      <c r="CSH57" s="79"/>
      <c r="CSI57" s="79"/>
      <c r="CSJ57" s="79"/>
      <c r="CSK57" s="79"/>
      <c r="CSL57" s="79"/>
      <c r="CSM57" s="79"/>
      <c r="CSN57" s="79"/>
      <c r="CSO57" s="79"/>
      <c r="CSP57" s="79"/>
      <c r="CSQ57" s="79"/>
      <c r="CSR57" s="79"/>
      <c r="CSS57" s="79"/>
      <c r="CST57" s="79"/>
      <c r="CSU57" s="79"/>
      <c r="CSV57" s="79"/>
      <c r="CSW57" s="79"/>
      <c r="CSX57" s="79"/>
      <c r="CSY57" s="79"/>
      <c r="CSZ57" s="79"/>
      <c r="CTA57" s="79"/>
      <c r="CTB57" s="79"/>
      <c r="CTC57" s="79"/>
      <c r="CTD57" s="79"/>
      <c r="CTE57" s="79"/>
      <c r="CTF57" s="79"/>
      <c r="CTG57" s="79"/>
      <c r="CTH57" s="79"/>
      <c r="CTI57" s="79"/>
      <c r="CTJ57" s="79"/>
      <c r="CTK57" s="79"/>
      <c r="CTL57" s="79"/>
      <c r="CTM57" s="79"/>
      <c r="CTN57" s="79"/>
      <c r="CTO57" s="79"/>
      <c r="CTP57" s="79"/>
      <c r="CTQ57" s="79"/>
      <c r="CTR57" s="79"/>
      <c r="CTS57" s="79"/>
      <c r="CTT57" s="79"/>
      <c r="CTU57" s="79"/>
      <c r="CTV57" s="79"/>
      <c r="CTW57" s="79"/>
      <c r="CTX57" s="79"/>
      <c r="CTY57" s="79"/>
      <c r="CTZ57" s="79"/>
      <c r="CUA57" s="79"/>
      <c r="CUB57" s="79"/>
      <c r="CUC57" s="79"/>
      <c r="CUD57" s="79"/>
      <c r="CUE57" s="79"/>
      <c r="CUF57" s="79"/>
      <c r="CUG57" s="79"/>
      <c r="CUH57" s="79"/>
      <c r="CUI57" s="79"/>
      <c r="CUJ57" s="79"/>
      <c r="CUK57" s="79"/>
      <c r="CUL57" s="79"/>
      <c r="CUM57" s="79"/>
      <c r="CUN57" s="79"/>
      <c r="CUO57" s="79"/>
      <c r="CUP57" s="79"/>
      <c r="CUQ57" s="79"/>
      <c r="CUR57" s="79"/>
      <c r="CUS57" s="79"/>
      <c r="CUT57" s="79"/>
      <c r="CUU57" s="79"/>
      <c r="CUV57" s="79"/>
      <c r="CUW57" s="79"/>
      <c r="CUX57" s="79"/>
      <c r="CUY57" s="79"/>
      <c r="CUZ57" s="79"/>
      <c r="CVA57" s="79"/>
      <c r="CVB57" s="79"/>
      <c r="CVC57" s="79"/>
      <c r="CVD57" s="79"/>
      <c r="CVE57" s="79"/>
      <c r="CVF57" s="79"/>
      <c r="CVG57" s="79"/>
      <c r="CVH57" s="79"/>
      <c r="CVI57" s="79"/>
      <c r="CVJ57" s="79"/>
      <c r="CVK57" s="79"/>
      <c r="CVL57" s="79"/>
      <c r="CVM57" s="79"/>
      <c r="CVN57" s="79"/>
      <c r="CVO57" s="79"/>
      <c r="CVP57" s="79"/>
      <c r="CVQ57" s="79"/>
      <c r="CVR57" s="79"/>
      <c r="CVS57" s="79"/>
      <c r="CVT57" s="79"/>
      <c r="CVU57" s="79"/>
      <c r="CVV57" s="79"/>
      <c r="CVW57" s="79"/>
      <c r="CVX57" s="79"/>
      <c r="CVY57" s="79"/>
      <c r="CVZ57" s="79"/>
      <c r="CWA57" s="79"/>
      <c r="CWB57" s="79"/>
      <c r="CWC57" s="79"/>
      <c r="CWD57" s="79"/>
      <c r="CWE57" s="79"/>
      <c r="CWF57" s="79"/>
      <c r="CWG57" s="79"/>
      <c r="CWH57" s="79"/>
      <c r="CWI57" s="79"/>
      <c r="CWJ57" s="79"/>
      <c r="CWK57" s="79"/>
      <c r="CWL57" s="79"/>
      <c r="CWM57" s="79"/>
      <c r="CWN57" s="79"/>
      <c r="CWO57" s="79"/>
      <c r="CWP57" s="79"/>
      <c r="CWQ57" s="79"/>
      <c r="CWR57" s="79"/>
      <c r="CWS57" s="79"/>
      <c r="CWT57" s="79"/>
      <c r="CWU57" s="79"/>
      <c r="CWV57" s="79"/>
      <c r="CWW57" s="79"/>
      <c r="CWX57" s="79"/>
      <c r="CWY57" s="79"/>
      <c r="CWZ57" s="79"/>
      <c r="CXA57" s="79"/>
      <c r="CXB57" s="79"/>
      <c r="CXC57" s="79"/>
      <c r="CXD57" s="79"/>
      <c r="CXE57" s="79"/>
      <c r="CXF57" s="79"/>
      <c r="CXG57" s="79"/>
      <c r="CXH57" s="79"/>
      <c r="CXI57" s="79"/>
      <c r="CXJ57" s="79"/>
      <c r="CXK57" s="79"/>
      <c r="CXL57" s="79"/>
      <c r="CXM57" s="79"/>
      <c r="CXN57" s="79"/>
      <c r="CXO57" s="79"/>
      <c r="CXP57" s="79"/>
      <c r="CXQ57" s="79"/>
      <c r="CXR57" s="79"/>
      <c r="CXS57" s="79"/>
      <c r="CXT57" s="79"/>
      <c r="CXU57" s="79"/>
      <c r="CXV57" s="79"/>
      <c r="CXW57" s="79"/>
      <c r="CXX57" s="79"/>
      <c r="CXY57" s="79"/>
      <c r="CXZ57" s="79"/>
      <c r="CYA57" s="79"/>
      <c r="CYB57" s="79"/>
      <c r="CYC57" s="79"/>
      <c r="CYD57" s="79"/>
      <c r="CYE57" s="79"/>
      <c r="CYF57" s="79"/>
      <c r="CYG57" s="79"/>
      <c r="CYH57" s="79"/>
      <c r="CYI57" s="79"/>
      <c r="CYJ57" s="79"/>
      <c r="CYK57" s="79"/>
      <c r="CYL57" s="79"/>
      <c r="CYM57" s="79"/>
      <c r="CYN57" s="79"/>
      <c r="CYO57" s="79"/>
      <c r="CYP57" s="79"/>
      <c r="CYQ57" s="79"/>
      <c r="CYR57" s="79"/>
      <c r="CYS57" s="79"/>
      <c r="CYT57" s="79"/>
      <c r="CYU57" s="79"/>
      <c r="CYV57" s="79"/>
      <c r="CYW57" s="79"/>
      <c r="CYX57" s="79"/>
      <c r="CYY57" s="79"/>
      <c r="CYZ57" s="79"/>
      <c r="CZA57" s="79"/>
      <c r="CZB57" s="79"/>
      <c r="CZC57" s="79"/>
      <c r="CZD57" s="79"/>
      <c r="CZE57" s="79"/>
      <c r="CZF57" s="79"/>
      <c r="CZG57" s="79"/>
      <c r="CZH57" s="79"/>
      <c r="CZI57" s="79"/>
      <c r="CZJ57" s="79"/>
      <c r="CZK57" s="79"/>
      <c r="CZL57" s="79"/>
      <c r="CZM57" s="79"/>
      <c r="CZN57" s="79"/>
      <c r="CZO57" s="79"/>
      <c r="CZP57" s="79"/>
      <c r="CZQ57" s="79"/>
      <c r="CZR57" s="79"/>
      <c r="CZS57" s="79"/>
      <c r="CZT57" s="79"/>
      <c r="CZU57" s="79"/>
      <c r="CZV57" s="79"/>
      <c r="CZW57" s="79"/>
      <c r="CZX57" s="79"/>
      <c r="CZY57" s="79"/>
      <c r="CZZ57" s="79"/>
      <c r="DAA57" s="79"/>
      <c r="DAB57" s="79"/>
      <c r="DAC57" s="79"/>
      <c r="DAD57" s="79"/>
      <c r="DAE57" s="79"/>
      <c r="DAF57" s="79"/>
      <c r="DAG57" s="79"/>
      <c r="DAH57" s="79"/>
      <c r="DAI57" s="79"/>
      <c r="DAJ57" s="79"/>
      <c r="DAK57" s="79"/>
      <c r="DAL57" s="79"/>
      <c r="DAM57" s="79"/>
      <c r="DAN57" s="79"/>
      <c r="DAO57" s="79"/>
      <c r="DAP57" s="79"/>
      <c r="DAQ57" s="79"/>
      <c r="DAR57" s="79"/>
      <c r="DAS57" s="79"/>
      <c r="DAT57" s="79"/>
      <c r="DAU57" s="79"/>
      <c r="DAV57" s="79"/>
      <c r="DAW57" s="79"/>
      <c r="DAX57" s="79"/>
      <c r="DAY57" s="79"/>
      <c r="DAZ57" s="79"/>
      <c r="DBA57" s="79"/>
      <c r="DBB57" s="79"/>
      <c r="DBC57" s="79"/>
      <c r="DBD57" s="79"/>
      <c r="DBE57" s="79"/>
      <c r="DBF57" s="79"/>
      <c r="DBG57" s="79"/>
      <c r="DBH57" s="79"/>
      <c r="DBI57" s="79"/>
      <c r="DBJ57" s="79"/>
      <c r="DBK57" s="79"/>
      <c r="DBL57" s="79"/>
      <c r="DBM57" s="79"/>
      <c r="DBN57" s="79"/>
      <c r="DBO57" s="79"/>
      <c r="DBP57" s="79"/>
      <c r="DBQ57" s="79"/>
      <c r="DBR57" s="79"/>
      <c r="DBS57" s="79"/>
      <c r="DBT57" s="79"/>
      <c r="DBU57" s="79"/>
      <c r="DBV57" s="79"/>
      <c r="DBW57" s="79"/>
      <c r="DBX57" s="79"/>
      <c r="DBY57" s="79"/>
      <c r="DBZ57" s="79"/>
      <c r="DCA57" s="79"/>
      <c r="DCB57" s="79"/>
      <c r="DCC57" s="79"/>
      <c r="DCD57" s="79"/>
      <c r="DCE57" s="79"/>
      <c r="DCF57" s="79"/>
      <c r="DCG57" s="79"/>
      <c r="DCH57" s="79"/>
      <c r="DCI57" s="79"/>
      <c r="DCJ57" s="79"/>
      <c r="DCK57" s="79"/>
      <c r="DCL57" s="79"/>
      <c r="DCM57" s="79"/>
      <c r="DCN57" s="79"/>
      <c r="DCO57" s="79"/>
      <c r="DCP57" s="79"/>
      <c r="DCQ57" s="79"/>
      <c r="DCR57" s="79"/>
      <c r="DCS57" s="79"/>
      <c r="DCT57" s="79"/>
      <c r="DCU57" s="79"/>
      <c r="DCV57" s="79"/>
      <c r="DCW57" s="79"/>
      <c r="DCX57" s="79"/>
      <c r="DCY57" s="79"/>
      <c r="DCZ57" s="79"/>
      <c r="DDA57" s="79"/>
      <c r="DDB57" s="79"/>
      <c r="DDC57" s="79"/>
      <c r="DDD57" s="79"/>
      <c r="DDE57" s="79"/>
      <c r="DDF57" s="79"/>
      <c r="DDG57" s="79"/>
      <c r="DDH57" s="79"/>
      <c r="DDI57" s="79"/>
      <c r="DDJ57" s="79"/>
      <c r="DDK57" s="79"/>
      <c r="DDL57" s="79"/>
      <c r="DDM57" s="79"/>
      <c r="DDN57" s="79"/>
      <c r="DDO57" s="79"/>
      <c r="DDP57" s="79"/>
      <c r="DDQ57" s="79"/>
      <c r="DDR57" s="79"/>
      <c r="DDS57" s="79"/>
      <c r="DDT57" s="79"/>
      <c r="DDU57" s="79"/>
      <c r="DDV57" s="79"/>
      <c r="DDW57" s="79"/>
      <c r="DDX57" s="79"/>
      <c r="DDY57" s="79"/>
      <c r="DDZ57" s="79"/>
      <c r="DEA57" s="79"/>
      <c r="DEB57" s="79"/>
      <c r="DEC57" s="79"/>
      <c r="DED57" s="79"/>
      <c r="DEE57" s="79"/>
      <c r="DEF57" s="79"/>
      <c r="DEG57" s="79"/>
      <c r="DEH57" s="79"/>
      <c r="DEI57" s="79"/>
      <c r="DEJ57" s="79"/>
      <c r="DEK57" s="79"/>
      <c r="DEL57" s="79"/>
      <c r="DEM57" s="79"/>
      <c r="DEN57" s="79"/>
      <c r="DEO57" s="79"/>
      <c r="DEP57" s="79"/>
      <c r="DEQ57" s="79"/>
      <c r="DER57" s="79"/>
      <c r="DES57" s="79"/>
      <c r="DET57" s="79"/>
      <c r="DEU57" s="79"/>
      <c r="DEV57" s="79"/>
      <c r="DEW57" s="79"/>
      <c r="DEX57" s="79"/>
      <c r="DEY57" s="79"/>
      <c r="DEZ57" s="79"/>
      <c r="DFA57" s="79"/>
      <c r="DFB57" s="79"/>
      <c r="DFC57" s="79"/>
      <c r="DFD57" s="79"/>
      <c r="DFE57" s="79"/>
      <c r="DFF57" s="79"/>
      <c r="DFG57" s="79"/>
      <c r="DFH57" s="79"/>
      <c r="DFI57" s="79"/>
      <c r="DFJ57" s="79"/>
      <c r="DFK57" s="79"/>
      <c r="DFL57" s="79"/>
      <c r="DFM57" s="79"/>
      <c r="DFN57" s="79"/>
      <c r="DFO57" s="79"/>
      <c r="DFP57" s="79"/>
      <c r="DFQ57" s="79"/>
      <c r="DFR57" s="79"/>
      <c r="DFS57" s="79"/>
      <c r="DFT57" s="79"/>
      <c r="DFU57" s="79"/>
      <c r="DFV57" s="79"/>
      <c r="DFW57" s="79"/>
      <c r="DFX57" s="79"/>
      <c r="DFY57" s="79"/>
      <c r="DFZ57" s="79"/>
      <c r="DGA57" s="79"/>
      <c r="DGB57" s="79"/>
      <c r="DGC57" s="79"/>
      <c r="DGD57" s="79"/>
      <c r="DGE57" s="79"/>
      <c r="DGF57" s="79"/>
      <c r="DGG57" s="79"/>
      <c r="DGH57" s="79"/>
      <c r="DGI57" s="79"/>
      <c r="DGJ57" s="79"/>
      <c r="DGK57" s="79"/>
      <c r="DGL57" s="79"/>
      <c r="DGM57" s="79"/>
      <c r="DGN57" s="79"/>
      <c r="DGO57" s="79"/>
      <c r="DGP57" s="79"/>
      <c r="DGQ57" s="79"/>
      <c r="DGR57" s="79"/>
      <c r="DGS57" s="79"/>
      <c r="DGT57" s="79"/>
      <c r="DGU57" s="79"/>
      <c r="DGV57" s="79"/>
      <c r="DGW57" s="79"/>
      <c r="DGX57" s="79"/>
      <c r="DGY57" s="79"/>
      <c r="DGZ57" s="79"/>
      <c r="DHA57" s="79"/>
      <c r="DHB57" s="79"/>
      <c r="DHC57" s="79"/>
      <c r="DHD57" s="79"/>
      <c r="DHE57" s="79"/>
      <c r="DHF57" s="79"/>
      <c r="DHG57" s="79"/>
      <c r="DHH57" s="79"/>
      <c r="DHI57" s="79"/>
      <c r="DHJ57" s="79"/>
      <c r="DHK57" s="79"/>
      <c r="DHL57" s="79"/>
      <c r="DHM57" s="79"/>
      <c r="DHN57" s="79"/>
      <c r="DHO57" s="79"/>
      <c r="DHP57" s="79"/>
      <c r="DHQ57" s="79"/>
      <c r="DHR57" s="79"/>
      <c r="DHS57" s="79"/>
      <c r="DHT57" s="79"/>
      <c r="DHU57" s="79"/>
      <c r="DHV57" s="79"/>
      <c r="DHW57" s="79"/>
      <c r="DHX57" s="79"/>
      <c r="DHY57" s="79"/>
      <c r="DHZ57" s="79"/>
      <c r="DIA57" s="79"/>
      <c r="DIB57" s="79"/>
      <c r="DIC57" s="79"/>
      <c r="DID57" s="79"/>
      <c r="DIE57" s="79"/>
      <c r="DIF57" s="79"/>
      <c r="DIG57" s="79"/>
      <c r="DIH57" s="79"/>
      <c r="DII57" s="79"/>
      <c r="DIJ57" s="79"/>
      <c r="DIK57" s="79"/>
      <c r="DIL57" s="79"/>
      <c r="DIM57" s="79"/>
      <c r="DIN57" s="79"/>
      <c r="DIO57" s="79"/>
      <c r="DIP57" s="79"/>
      <c r="DIQ57" s="79"/>
      <c r="DIR57" s="79"/>
      <c r="DIS57" s="79"/>
      <c r="DIT57" s="79"/>
      <c r="DIU57" s="79"/>
      <c r="DIV57" s="79"/>
      <c r="DIW57" s="79"/>
      <c r="DIX57" s="79"/>
      <c r="DIY57" s="79"/>
      <c r="DIZ57" s="79"/>
      <c r="DJA57" s="79"/>
      <c r="DJB57" s="79"/>
      <c r="DJC57" s="79"/>
      <c r="DJD57" s="79"/>
      <c r="DJE57" s="79"/>
      <c r="DJF57" s="79"/>
      <c r="DJG57" s="79"/>
      <c r="DJH57" s="79"/>
      <c r="DJI57" s="79"/>
      <c r="DJJ57" s="79"/>
      <c r="DJK57" s="79"/>
      <c r="DJL57" s="79"/>
      <c r="DJM57" s="79"/>
      <c r="DJN57" s="79"/>
      <c r="DJO57" s="79"/>
      <c r="DJP57" s="79"/>
      <c r="DJQ57" s="79"/>
      <c r="DJR57" s="79"/>
      <c r="DJS57" s="79"/>
      <c r="DJT57" s="79"/>
      <c r="DJU57" s="79"/>
      <c r="DJV57" s="79"/>
      <c r="DJW57" s="79"/>
      <c r="DJX57" s="79"/>
      <c r="DJY57" s="79"/>
      <c r="DJZ57" s="79"/>
      <c r="DKA57" s="79"/>
      <c r="DKB57" s="79"/>
      <c r="DKC57" s="79"/>
      <c r="DKD57" s="79"/>
      <c r="DKE57" s="79"/>
      <c r="DKF57" s="79"/>
      <c r="DKG57" s="79"/>
      <c r="DKH57" s="79"/>
      <c r="DKI57" s="79"/>
      <c r="DKJ57" s="79"/>
      <c r="DKK57" s="79"/>
      <c r="DKL57" s="79"/>
      <c r="DKM57" s="79"/>
      <c r="DKN57" s="79"/>
      <c r="DKO57" s="79"/>
      <c r="DKP57" s="79"/>
      <c r="DKQ57" s="79"/>
      <c r="DKR57" s="79"/>
      <c r="DKS57" s="79"/>
      <c r="DKT57" s="79"/>
      <c r="DKU57" s="79"/>
      <c r="DKV57" s="79"/>
      <c r="DKW57" s="79"/>
      <c r="DKX57" s="79"/>
      <c r="DKY57" s="79"/>
      <c r="DKZ57" s="79"/>
      <c r="DLA57" s="79"/>
      <c r="DLB57" s="79"/>
      <c r="DLC57" s="79"/>
      <c r="DLD57" s="79"/>
      <c r="DLE57" s="79"/>
      <c r="DLF57" s="79"/>
      <c r="DLG57" s="79"/>
      <c r="DLH57" s="79"/>
      <c r="DLI57" s="79"/>
      <c r="DLJ57" s="79"/>
      <c r="DLK57" s="79"/>
      <c r="DLL57" s="79"/>
      <c r="DLM57" s="79"/>
      <c r="DLN57" s="79"/>
      <c r="DLO57" s="79"/>
      <c r="DLP57" s="79"/>
      <c r="DLQ57" s="79"/>
      <c r="DLR57" s="79"/>
      <c r="DLS57" s="79"/>
      <c r="DLT57" s="79"/>
      <c r="DLU57" s="79"/>
      <c r="DLV57" s="79"/>
      <c r="DLW57" s="79"/>
      <c r="DLX57" s="79"/>
      <c r="DLY57" s="79"/>
      <c r="DLZ57" s="79"/>
      <c r="DMA57" s="79"/>
      <c r="DMB57" s="79"/>
      <c r="DMC57" s="79"/>
      <c r="DMD57" s="79"/>
      <c r="DME57" s="79"/>
      <c r="DMF57" s="79"/>
      <c r="DMG57" s="79"/>
      <c r="DMH57" s="79"/>
      <c r="DMI57" s="79"/>
      <c r="DMJ57" s="79"/>
      <c r="DMK57" s="79"/>
      <c r="DML57" s="79"/>
      <c r="DMM57" s="79"/>
      <c r="DMN57" s="79"/>
      <c r="DMO57" s="79"/>
      <c r="DMP57" s="79"/>
      <c r="DMQ57" s="79"/>
      <c r="DMR57" s="79"/>
      <c r="DMS57" s="79"/>
      <c r="DMT57" s="79"/>
      <c r="DMU57" s="79"/>
      <c r="DMV57" s="79"/>
      <c r="DMW57" s="79"/>
      <c r="DMX57" s="79"/>
      <c r="DMY57" s="79"/>
      <c r="DMZ57" s="79"/>
      <c r="DNA57" s="79"/>
      <c r="DNB57" s="79"/>
      <c r="DNC57" s="79"/>
      <c r="DND57" s="79"/>
      <c r="DNE57" s="79"/>
      <c r="DNF57" s="79"/>
      <c r="DNG57" s="79"/>
      <c r="DNH57" s="79"/>
      <c r="DNI57" s="79"/>
      <c r="DNJ57" s="79"/>
      <c r="DNK57" s="79"/>
      <c r="DNL57" s="79"/>
      <c r="DNM57" s="79"/>
      <c r="DNN57" s="79"/>
      <c r="DNO57" s="79"/>
      <c r="DNP57" s="79"/>
      <c r="DNQ57" s="79"/>
      <c r="DNR57" s="79"/>
      <c r="DNS57" s="79"/>
      <c r="DNT57" s="79"/>
      <c r="DNU57" s="79"/>
      <c r="DNV57" s="79"/>
      <c r="DNW57" s="79"/>
      <c r="DNX57" s="79"/>
      <c r="DNY57" s="79"/>
      <c r="DNZ57" s="79"/>
      <c r="DOA57" s="79"/>
      <c r="DOB57" s="79"/>
      <c r="DOC57" s="79"/>
      <c r="DOD57" s="79"/>
      <c r="DOE57" s="79"/>
      <c r="DOF57" s="79"/>
      <c r="DOG57" s="79"/>
      <c r="DOH57" s="79"/>
      <c r="DOI57" s="79"/>
      <c r="DOJ57" s="79"/>
      <c r="DOK57" s="79"/>
      <c r="DOL57" s="79"/>
      <c r="DOM57" s="79"/>
      <c r="DON57" s="79"/>
      <c r="DOO57" s="79"/>
      <c r="DOP57" s="79"/>
      <c r="DOQ57" s="79"/>
      <c r="DOR57" s="79"/>
      <c r="DOS57" s="79"/>
      <c r="DOT57" s="79"/>
      <c r="DOU57" s="79"/>
      <c r="DOV57" s="79"/>
      <c r="DOW57" s="79"/>
      <c r="DOX57" s="79"/>
      <c r="DOY57" s="79"/>
      <c r="DOZ57" s="79"/>
      <c r="DPA57" s="79"/>
      <c r="DPB57" s="79"/>
      <c r="DPC57" s="79"/>
      <c r="DPD57" s="79"/>
      <c r="DPE57" s="79"/>
      <c r="DPF57" s="79"/>
      <c r="DPG57" s="79"/>
      <c r="DPH57" s="79"/>
      <c r="DPI57" s="79"/>
      <c r="DPJ57" s="79"/>
      <c r="DPK57" s="79"/>
      <c r="DPL57" s="79"/>
      <c r="DPM57" s="79"/>
      <c r="DPN57" s="79"/>
      <c r="DPO57" s="79"/>
      <c r="DPP57" s="79"/>
      <c r="DPQ57" s="79"/>
      <c r="DPR57" s="79"/>
      <c r="DPS57" s="79"/>
      <c r="DPT57" s="79"/>
      <c r="DPU57" s="79"/>
      <c r="DPV57" s="79"/>
      <c r="DPW57" s="79"/>
      <c r="DPX57" s="79"/>
      <c r="DPY57" s="79"/>
      <c r="DPZ57" s="79"/>
      <c r="DQA57" s="79"/>
      <c r="DQB57" s="79"/>
      <c r="DQC57" s="79"/>
      <c r="DQD57" s="79"/>
      <c r="DQE57" s="79"/>
      <c r="DQF57" s="79"/>
      <c r="DQG57" s="79"/>
      <c r="DQH57" s="79"/>
      <c r="DQI57" s="79"/>
      <c r="DQJ57" s="79"/>
      <c r="DQK57" s="79"/>
      <c r="DQL57" s="79"/>
      <c r="DQM57" s="79"/>
      <c r="DQN57" s="79"/>
      <c r="DQO57" s="79"/>
      <c r="DQP57" s="79"/>
      <c r="DQQ57" s="79"/>
      <c r="DQR57" s="79"/>
      <c r="DQS57" s="79"/>
      <c r="DQT57" s="79"/>
      <c r="DQU57" s="79"/>
      <c r="DQV57" s="79"/>
      <c r="DQW57" s="79"/>
      <c r="DQX57" s="79"/>
      <c r="DQY57" s="79"/>
      <c r="DQZ57" s="79"/>
      <c r="DRA57" s="79"/>
      <c r="DRB57" s="79"/>
      <c r="DRC57" s="79"/>
      <c r="DRD57" s="79"/>
      <c r="DRE57" s="79"/>
      <c r="DRF57" s="79"/>
      <c r="DRG57" s="79"/>
      <c r="DRH57" s="79"/>
      <c r="DRI57" s="79"/>
      <c r="DRJ57" s="79"/>
      <c r="DRK57" s="79"/>
      <c r="DRL57" s="79"/>
      <c r="DRM57" s="79"/>
      <c r="DRN57" s="79"/>
      <c r="DRO57" s="79"/>
      <c r="DRP57" s="79"/>
      <c r="DRQ57" s="79"/>
      <c r="DRR57" s="79"/>
      <c r="DRS57" s="79"/>
      <c r="DRT57" s="79"/>
      <c r="DRU57" s="79"/>
      <c r="DRV57" s="79"/>
      <c r="DRW57" s="79"/>
      <c r="DRX57" s="79"/>
      <c r="DRY57" s="79"/>
      <c r="DRZ57" s="79"/>
      <c r="DSA57" s="79"/>
      <c r="DSB57" s="79"/>
      <c r="DSC57" s="79"/>
      <c r="DSD57" s="79"/>
      <c r="DSE57" s="79"/>
      <c r="DSF57" s="79"/>
      <c r="DSG57" s="79"/>
      <c r="DSH57" s="79"/>
      <c r="DSI57" s="79"/>
      <c r="DSJ57" s="79"/>
      <c r="DSK57" s="79"/>
      <c r="DSL57" s="79"/>
      <c r="DSM57" s="79"/>
      <c r="DSN57" s="79"/>
      <c r="DSO57" s="79"/>
      <c r="DSP57" s="79"/>
      <c r="DSQ57" s="79"/>
      <c r="DSR57" s="79"/>
      <c r="DSS57" s="79"/>
      <c r="DST57" s="79"/>
      <c r="DSU57" s="79"/>
      <c r="DSV57" s="79"/>
      <c r="DSW57" s="79"/>
      <c r="DSX57" s="79"/>
      <c r="DSY57" s="79"/>
      <c r="DSZ57" s="79"/>
      <c r="DTA57" s="79"/>
      <c r="DTB57" s="79"/>
      <c r="DTC57" s="79"/>
      <c r="DTD57" s="79"/>
      <c r="DTE57" s="79"/>
      <c r="DTF57" s="79"/>
      <c r="DTG57" s="79"/>
      <c r="DTH57" s="79"/>
      <c r="DTI57" s="79"/>
      <c r="DTJ57" s="79"/>
      <c r="DTK57" s="79"/>
      <c r="DTL57" s="79"/>
      <c r="DTM57" s="79"/>
      <c r="DTN57" s="79"/>
      <c r="DTO57" s="79"/>
      <c r="DTP57" s="79"/>
      <c r="DTQ57" s="79"/>
      <c r="DTR57" s="79"/>
      <c r="DTS57" s="79"/>
      <c r="DTT57" s="79"/>
      <c r="DTU57" s="79"/>
      <c r="DTV57" s="79"/>
      <c r="DTW57" s="79"/>
      <c r="DTX57" s="79"/>
      <c r="DTY57" s="79"/>
      <c r="DTZ57" s="79"/>
      <c r="DUA57" s="79"/>
      <c r="DUB57" s="79"/>
      <c r="DUC57" s="79"/>
      <c r="DUD57" s="79"/>
      <c r="DUE57" s="79"/>
      <c r="DUF57" s="79"/>
      <c r="DUG57" s="79"/>
      <c r="DUH57" s="79"/>
      <c r="DUI57" s="79"/>
      <c r="DUJ57" s="79"/>
      <c r="DUK57" s="79"/>
      <c r="DUL57" s="79"/>
      <c r="DUM57" s="79"/>
      <c r="DUN57" s="79"/>
      <c r="DUO57" s="79"/>
      <c r="DUP57" s="79"/>
      <c r="DUQ57" s="79"/>
      <c r="DUR57" s="79"/>
      <c r="DUS57" s="79"/>
      <c r="DUT57" s="79"/>
      <c r="DUU57" s="79"/>
      <c r="DUV57" s="79"/>
      <c r="DUW57" s="79"/>
      <c r="DUX57" s="79"/>
      <c r="DUY57" s="79"/>
      <c r="DUZ57" s="79"/>
      <c r="DVA57" s="79"/>
      <c r="DVB57" s="79"/>
      <c r="DVC57" s="79"/>
      <c r="DVD57" s="79"/>
      <c r="DVE57" s="79"/>
      <c r="DVF57" s="79"/>
      <c r="DVG57" s="79"/>
      <c r="DVH57" s="79"/>
      <c r="DVI57" s="79"/>
      <c r="DVJ57" s="79"/>
      <c r="DVK57" s="79"/>
      <c r="DVL57" s="79"/>
      <c r="DVM57" s="79"/>
      <c r="DVN57" s="79"/>
      <c r="DVO57" s="79"/>
      <c r="DVP57" s="79"/>
      <c r="DVQ57" s="79"/>
      <c r="DVR57" s="79"/>
      <c r="DVS57" s="79"/>
      <c r="DVT57" s="79"/>
      <c r="DVU57" s="79"/>
      <c r="DVV57" s="79"/>
      <c r="DVW57" s="79"/>
      <c r="DVX57" s="79"/>
      <c r="DVY57" s="79"/>
      <c r="DVZ57" s="79"/>
      <c r="DWA57" s="79"/>
      <c r="DWB57" s="79"/>
      <c r="DWC57" s="79"/>
      <c r="DWD57" s="79"/>
      <c r="DWE57" s="79"/>
      <c r="DWF57" s="79"/>
      <c r="DWG57" s="79"/>
      <c r="DWH57" s="79"/>
      <c r="DWI57" s="79"/>
      <c r="DWJ57" s="79"/>
      <c r="DWK57" s="79"/>
      <c r="DWL57" s="79"/>
      <c r="DWM57" s="79"/>
      <c r="DWN57" s="79"/>
      <c r="DWO57" s="79"/>
      <c r="DWP57" s="79"/>
      <c r="DWQ57" s="79"/>
      <c r="DWR57" s="79"/>
      <c r="DWS57" s="79"/>
      <c r="DWT57" s="79"/>
      <c r="DWU57" s="79"/>
      <c r="DWV57" s="79"/>
      <c r="DWW57" s="79"/>
      <c r="DWX57" s="79"/>
      <c r="DWY57" s="79"/>
      <c r="DWZ57" s="79"/>
      <c r="DXA57" s="79"/>
      <c r="DXB57" s="79"/>
      <c r="DXC57" s="79"/>
      <c r="DXD57" s="79"/>
      <c r="DXE57" s="79"/>
      <c r="DXF57" s="79"/>
      <c r="DXG57" s="79"/>
      <c r="DXH57" s="79"/>
      <c r="DXI57" s="79"/>
      <c r="DXJ57" s="79"/>
      <c r="DXK57" s="79"/>
      <c r="DXL57" s="79"/>
      <c r="DXM57" s="79"/>
      <c r="DXN57" s="79"/>
      <c r="DXO57" s="79"/>
      <c r="DXP57" s="79"/>
      <c r="DXQ57" s="79"/>
      <c r="DXR57" s="79"/>
      <c r="DXS57" s="79"/>
      <c r="DXT57" s="79"/>
      <c r="DXU57" s="79"/>
      <c r="DXV57" s="79"/>
      <c r="DXW57" s="79"/>
      <c r="DXX57" s="79"/>
      <c r="DXY57" s="79"/>
      <c r="DXZ57" s="79"/>
      <c r="DYA57" s="79"/>
      <c r="DYB57" s="79"/>
      <c r="DYC57" s="79"/>
      <c r="DYD57" s="79"/>
      <c r="DYE57" s="79"/>
      <c r="DYF57" s="79"/>
      <c r="DYG57" s="79"/>
      <c r="DYH57" s="79"/>
      <c r="DYI57" s="79"/>
      <c r="DYJ57" s="79"/>
      <c r="DYK57" s="79"/>
      <c r="DYL57" s="79"/>
      <c r="DYM57" s="79"/>
      <c r="DYN57" s="79"/>
      <c r="DYO57" s="79"/>
      <c r="DYP57" s="79"/>
      <c r="DYQ57" s="79"/>
      <c r="DYR57" s="79"/>
      <c r="DYS57" s="79"/>
      <c r="DYT57" s="79"/>
      <c r="DYU57" s="79"/>
      <c r="DYV57" s="79"/>
      <c r="DYW57" s="79"/>
      <c r="DYX57" s="79"/>
      <c r="DYY57" s="79"/>
      <c r="DYZ57" s="79"/>
      <c r="DZA57" s="79"/>
      <c r="DZB57" s="79"/>
      <c r="DZC57" s="79"/>
      <c r="DZD57" s="79"/>
      <c r="DZE57" s="79"/>
      <c r="DZF57" s="79"/>
      <c r="DZG57" s="79"/>
      <c r="DZH57" s="79"/>
      <c r="DZI57" s="79"/>
      <c r="DZJ57" s="79"/>
      <c r="DZK57" s="79"/>
      <c r="DZL57" s="79"/>
      <c r="DZM57" s="79"/>
      <c r="DZN57" s="79"/>
      <c r="DZO57" s="79"/>
      <c r="DZP57" s="79"/>
      <c r="DZQ57" s="79"/>
      <c r="DZR57" s="79"/>
      <c r="DZS57" s="79"/>
      <c r="DZT57" s="79"/>
      <c r="DZU57" s="79"/>
      <c r="DZV57" s="79"/>
      <c r="DZW57" s="79"/>
      <c r="DZX57" s="79"/>
      <c r="DZY57" s="79"/>
      <c r="DZZ57" s="79"/>
      <c r="EAA57" s="79"/>
      <c r="EAB57" s="79"/>
      <c r="EAC57" s="79"/>
      <c r="EAD57" s="79"/>
      <c r="EAE57" s="79"/>
      <c r="EAF57" s="79"/>
      <c r="EAG57" s="79"/>
      <c r="EAH57" s="79"/>
      <c r="EAI57" s="79"/>
      <c r="EAJ57" s="79"/>
      <c r="EAK57" s="79"/>
      <c r="EAL57" s="79"/>
      <c r="EAM57" s="79"/>
      <c r="EAN57" s="79"/>
      <c r="EAO57" s="79"/>
      <c r="EAP57" s="79"/>
      <c r="EAQ57" s="79"/>
      <c r="EAR57" s="79"/>
      <c r="EAS57" s="79"/>
      <c r="EAT57" s="79"/>
      <c r="EAU57" s="79"/>
      <c r="EAV57" s="79"/>
      <c r="EAW57" s="79"/>
      <c r="EAX57" s="79"/>
      <c r="EAY57" s="79"/>
      <c r="EAZ57" s="79"/>
      <c r="EBA57" s="79"/>
      <c r="EBB57" s="79"/>
      <c r="EBC57" s="79"/>
      <c r="EBD57" s="79"/>
      <c r="EBE57" s="79"/>
      <c r="EBF57" s="79"/>
      <c r="EBG57" s="79"/>
      <c r="EBH57" s="79"/>
      <c r="EBI57" s="79"/>
      <c r="EBJ57" s="79"/>
      <c r="EBK57" s="79"/>
      <c r="EBL57" s="79"/>
      <c r="EBM57" s="79"/>
      <c r="EBN57" s="79"/>
      <c r="EBO57" s="79"/>
      <c r="EBP57" s="79"/>
      <c r="EBQ57" s="79"/>
      <c r="EBR57" s="79"/>
      <c r="EBS57" s="79"/>
      <c r="EBT57" s="79"/>
      <c r="EBU57" s="79"/>
      <c r="EBV57" s="79"/>
      <c r="EBW57" s="79"/>
      <c r="EBX57" s="79"/>
      <c r="EBY57" s="79"/>
      <c r="EBZ57" s="79"/>
      <c r="ECA57" s="79"/>
      <c r="ECB57" s="79"/>
      <c r="ECC57" s="79"/>
      <c r="ECD57" s="79"/>
      <c r="ECE57" s="79"/>
      <c r="ECF57" s="79"/>
      <c r="ECG57" s="79"/>
      <c r="ECH57" s="79"/>
      <c r="ECI57" s="79"/>
      <c r="ECJ57" s="79"/>
      <c r="ECK57" s="79"/>
      <c r="ECL57" s="79"/>
      <c r="ECM57" s="79"/>
      <c r="ECN57" s="79"/>
      <c r="ECO57" s="79"/>
      <c r="ECP57" s="79"/>
      <c r="ECQ57" s="79"/>
      <c r="ECR57" s="79"/>
      <c r="ECS57" s="79"/>
      <c r="ECT57" s="79"/>
      <c r="ECU57" s="79"/>
      <c r="ECV57" s="79"/>
      <c r="ECW57" s="79"/>
      <c r="ECX57" s="79"/>
      <c r="ECY57" s="79"/>
      <c r="ECZ57" s="79"/>
      <c r="EDA57" s="79"/>
      <c r="EDB57" s="79"/>
      <c r="EDC57" s="79"/>
      <c r="EDD57" s="79"/>
      <c r="EDE57" s="79"/>
      <c r="EDF57" s="79"/>
      <c r="EDG57" s="79"/>
      <c r="EDH57" s="79"/>
      <c r="EDI57" s="79"/>
      <c r="EDJ57" s="79"/>
      <c r="EDK57" s="79"/>
      <c r="EDL57" s="79"/>
      <c r="EDM57" s="79"/>
      <c r="EDN57" s="79"/>
      <c r="EDO57" s="79"/>
      <c r="EDP57" s="79"/>
      <c r="EDQ57" s="79"/>
      <c r="EDR57" s="79"/>
      <c r="EDS57" s="79"/>
      <c r="EDT57" s="79"/>
      <c r="EDU57" s="79"/>
      <c r="EDV57" s="79"/>
      <c r="EDW57" s="79"/>
      <c r="EDX57" s="79"/>
      <c r="EDY57" s="79"/>
      <c r="EDZ57" s="79"/>
      <c r="EEA57" s="79"/>
      <c r="EEB57" s="79"/>
      <c r="EEC57" s="79"/>
      <c r="EED57" s="79"/>
      <c r="EEE57" s="79"/>
      <c r="EEF57" s="79"/>
      <c r="EEG57" s="79"/>
      <c r="EEH57" s="79"/>
      <c r="EEI57" s="79"/>
      <c r="EEJ57" s="79"/>
      <c r="EEK57" s="79"/>
      <c r="EEL57" s="79"/>
      <c r="EEM57" s="79"/>
      <c r="EEN57" s="79"/>
      <c r="EEO57" s="79"/>
      <c r="EEP57" s="79"/>
      <c r="EEQ57" s="79"/>
      <c r="EER57" s="79"/>
      <c r="EES57" s="79"/>
      <c r="EET57" s="79"/>
      <c r="EEU57" s="79"/>
      <c r="EEV57" s="79"/>
      <c r="EEW57" s="79"/>
      <c r="EEX57" s="79"/>
      <c r="EEY57" s="79"/>
      <c r="EEZ57" s="79"/>
      <c r="EFA57" s="79"/>
      <c r="EFB57" s="79"/>
      <c r="EFC57" s="79"/>
      <c r="EFD57" s="79"/>
      <c r="EFE57" s="79"/>
      <c r="EFF57" s="79"/>
      <c r="EFG57" s="79"/>
      <c r="EFH57" s="79"/>
      <c r="EFI57" s="79"/>
      <c r="EFJ57" s="79"/>
      <c r="EFK57" s="79"/>
      <c r="EFL57" s="79"/>
      <c r="EFM57" s="79"/>
      <c r="EFN57" s="79"/>
      <c r="EFO57" s="79"/>
      <c r="EFP57" s="79"/>
      <c r="EFQ57" s="79"/>
      <c r="EFR57" s="79"/>
      <c r="EFS57" s="79"/>
      <c r="EFT57" s="79"/>
      <c r="EFU57" s="79"/>
      <c r="EFV57" s="79"/>
      <c r="EFW57" s="79"/>
      <c r="EFX57" s="79"/>
      <c r="EFY57" s="79"/>
      <c r="EFZ57" s="79"/>
      <c r="EGA57" s="79"/>
      <c r="EGB57" s="79"/>
      <c r="EGC57" s="79"/>
      <c r="EGD57" s="79"/>
      <c r="EGE57" s="79"/>
      <c r="EGF57" s="79"/>
      <c r="EGG57" s="79"/>
      <c r="EGH57" s="79"/>
      <c r="EGI57" s="79"/>
      <c r="EGJ57" s="79"/>
      <c r="EGK57" s="79"/>
      <c r="EGL57" s="79"/>
      <c r="EGM57" s="79"/>
      <c r="EGN57" s="79"/>
      <c r="EGO57" s="79"/>
      <c r="EGP57" s="79"/>
      <c r="EGQ57" s="79"/>
      <c r="EGR57" s="79"/>
      <c r="EGS57" s="79"/>
      <c r="EGT57" s="79"/>
      <c r="EGU57" s="79"/>
      <c r="EGV57" s="79"/>
      <c r="EGW57" s="79"/>
      <c r="EGX57" s="79"/>
      <c r="EGY57" s="79"/>
      <c r="EGZ57" s="79"/>
      <c r="EHA57" s="79"/>
      <c r="EHB57" s="79"/>
      <c r="EHC57" s="79"/>
      <c r="EHD57" s="79"/>
      <c r="EHE57" s="79"/>
      <c r="EHF57" s="79"/>
      <c r="EHG57" s="79"/>
      <c r="EHH57" s="79"/>
      <c r="EHI57" s="79"/>
      <c r="EHJ57" s="79"/>
      <c r="EHK57" s="79"/>
      <c r="EHL57" s="79"/>
      <c r="EHM57" s="79"/>
      <c r="EHN57" s="79"/>
      <c r="EHO57" s="79"/>
      <c r="EHP57" s="79"/>
      <c r="EHQ57" s="79"/>
      <c r="EHR57" s="79"/>
      <c r="EHS57" s="79"/>
      <c r="EHT57" s="79"/>
      <c r="EHU57" s="79"/>
      <c r="EHV57" s="79"/>
      <c r="EHW57" s="79"/>
      <c r="EHX57" s="79"/>
      <c r="EHY57" s="79"/>
      <c r="EHZ57" s="79"/>
      <c r="EIA57" s="79"/>
      <c r="EIB57" s="79"/>
      <c r="EIC57" s="79"/>
      <c r="EID57" s="79"/>
      <c r="EIE57" s="79"/>
      <c r="EIF57" s="79"/>
      <c r="EIG57" s="79"/>
      <c r="EIH57" s="79"/>
      <c r="EII57" s="79"/>
      <c r="EIJ57" s="79"/>
      <c r="EIK57" s="79"/>
      <c r="EIL57" s="79"/>
      <c r="EIM57" s="79"/>
      <c r="EIN57" s="79"/>
      <c r="EIO57" s="79"/>
      <c r="EIP57" s="79"/>
      <c r="EIQ57" s="79"/>
      <c r="EIR57" s="79"/>
      <c r="EIS57" s="79"/>
      <c r="EIT57" s="79"/>
      <c r="EIU57" s="79"/>
      <c r="EIV57" s="79"/>
      <c r="EIW57" s="79"/>
      <c r="EIX57" s="79"/>
      <c r="EIY57" s="79"/>
      <c r="EIZ57" s="79"/>
      <c r="EJA57" s="79"/>
      <c r="EJB57" s="79"/>
      <c r="EJC57" s="79"/>
      <c r="EJD57" s="79"/>
      <c r="EJE57" s="79"/>
      <c r="EJF57" s="79"/>
      <c r="EJG57" s="79"/>
      <c r="EJH57" s="79"/>
      <c r="EJI57" s="79"/>
      <c r="EJJ57" s="79"/>
      <c r="EJK57" s="79"/>
      <c r="EJL57" s="79"/>
      <c r="EJM57" s="79"/>
      <c r="EJN57" s="79"/>
      <c r="EJO57" s="79"/>
      <c r="EJP57" s="79"/>
      <c r="EJQ57" s="79"/>
      <c r="EJR57" s="79"/>
      <c r="EJS57" s="79"/>
      <c r="EJT57" s="79"/>
      <c r="EJU57" s="79"/>
      <c r="EJV57" s="79"/>
      <c r="EJW57" s="79"/>
      <c r="EJX57" s="79"/>
      <c r="EJY57" s="79"/>
      <c r="EJZ57" s="79"/>
      <c r="EKA57" s="79"/>
      <c r="EKB57" s="79"/>
      <c r="EKC57" s="79"/>
      <c r="EKD57" s="79"/>
      <c r="EKE57" s="79"/>
      <c r="EKF57" s="79"/>
      <c r="EKG57" s="79"/>
      <c r="EKH57" s="79"/>
      <c r="EKI57" s="79"/>
      <c r="EKJ57" s="79"/>
      <c r="EKK57" s="79"/>
      <c r="EKL57" s="79"/>
      <c r="EKM57" s="79"/>
      <c r="EKN57" s="79"/>
      <c r="EKO57" s="79"/>
      <c r="EKP57" s="79"/>
      <c r="EKQ57" s="79"/>
      <c r="EKR57" s="79"/>
      <c r="EKS57" s="79"/>
      <c r="EKT57" s="79"/>
      <c r="EKU57" s="79"/>
      <c r="EKV57" s="79"/>
      <c r="EKW57" s="79"/>
      <c r="EKX57" s="79"/>
      <c r="EKY57" s="79"/>
      <c r="EKZ57" s="79"/>
      <c r="ELA57" s="79"/>
      <c r="ELB57" s="79"/>
      <c r="ELC57" s="79"/>
      <c r="ELD57" s="79"/>
      <c r="ELE57" s="79"/>
      <c r="ELF57" s="79"/>
      <c r="ELG57" s="79"/>
      <c r="ELH57" s="79"/>
      <c r="ELI57" s="79"/>
      <c r="ELJ57" s="79"/>
      <c r="ELK57" s="79"/>
      <c r="ELL57" s="79"/>
      <c r="ELM57" s="79"/>
      <c r="ELN57" s="79"/>
      <c r="ELO57" s="79"/>
      <c r="ELP57" s="79"/>
      <c r="ELQ57" s="79"/>
      <c r="ELR57" s="79"/>
      <c r="ELS57" s="79"/>
      <c r="ELT57" s="79"/>
      <c r="ELU57" s="79"/>
      <c r="ELV57" s="79"/>
      <c r="ELW57" s="79"/>
      <c r="ELX57" s="79"/>
      <c r="ELY57" s="79"/>
      <c r="ELZ57" s="79"/>
      <c r="EMA57" s="79"/>
      <c r="EMB57" s="79"/>
      <c r="EMC57" s="79"/>
      <c r="EMD57" s="79"/>
      <c r="EME57" s="79"/>
      <c r="EMF57" s="79"/>
      <c r="EMG57" s="79"/>
      <c r="EMH57" s="79"/>
      <c r="EMI57" s="79"/>
      <c r="EMJ57" s="79"/>
      <c r="EMK57" s="79"/>
      <c r="EML57" s="79"/>
      <c r="EMM57" s="79"/>
      <c r="EMN57" s="79"/>
      <c r="EMO57" s="79"/>
      <c r="EMP57" s="79"/>
      <c r="EMQ57" s="79"/>
      <c r="EMR57" s="79"/>
      <c r="EMS57" s="79"/>
      <c r="EMT57" s="79"/>
      <c r="EMU57" s="79"/>
      <c r="EMV57" s="79"/>
      <c r="EMW57" s="79"/>
      <c r="EMX57" s="79"/>
      <c r="EMY57" s="79"/>
      <c r="EMZ57" s="79"/>
      <c r="ENA57" s="79"/>
      <c r="ENB57" s="79"/>
      <c r="ENC57" s="79"/>
      <c r="END57" s="79"/>
      <c r="ENE57" s="79"/>
      <c r="ENF57" s="79"/>
      <c r="ENG57" s="79"/>
      <c r="ENH57" s="79"/>
      <c r="ENI57" s="79"/>
      <c r="ENJ57" s="79"/>
      <c r="ENK57" s="79"/>
      <c r="ENL57" s="79"/>
      <c r="ENM57" s="79"/>
      <c r="ENN57" s="79"/>
      <c r="ENO57" s="79"/>
      <c r="ENP57" s="79"/>
      <c r="ENQ57" s="79"/>
      <c r="ENR57" s="79"/>
      <c r="ENS57" s="79"/>
      <c r="ENT57" s="79"/>
      <c r="ENU57" s="79"/>
      <c r="ENV57" s="79"/>
      <c r="ENW57" s="79"/>
      <c r="ENX57" s="79"/>
      <c r="ENY57" s="79"/>
      <c r="ENZ57" s="79"/>
      <c r="EOA57" s="79"/>
      <c r="EOB57" s="79"/>
      <c r="EOC57" s="79"/>
      <c r="EOD57" s="79"/>
      <c r="EOE57" s="79"/>
      <c r="EOF57" s="79"/>
      <c r="EOG57" s="79"/>
      <c r="EOH57" s="79"/>
      <c r="EOI57" s="79"/>
      <c r="EOJ57" s="79"/>
      <c r="EOK57" s="79"/>
      <c r="EOL57" s="79"/>
      <c r="EOM57" s="79"/>
      <c r="EON57" s="79"/>
      <c r="EOO57" s="79"/>
      <c r="EOP57" s="79"/>
      <c r="EOQ57" s="79"/>
      <c r="EOR57" s="79"/>
      <c r="EOS57" s="79"/>
      <c r="EOT57" s="79"/>
      <c r="EOU57" s="79"/>
      <c r="EOV57" s="79"/>
      <c r="EOW57" s="79"/>
      <c r="EOX57" s="79"/>
      <c r="EOY57" s="79"/>
      <c r="EOZ57" s="79"/>
      <c r="EPA57" s="79"/>
      <c r="EPB57" s="79"/>
      <c r="EPC57" s="79"/>
      <c r="EPD57" s="79"/>
      <c r="EPE57" s="79"/>
      <c r="EPF57" s="79"/>
      <c r="EPG57" s="79"/>
      <c r="EPH57" s="79"/>
      <c r="EPI57" s="79"/>
      <c r="EPJ57" s="79"/>
      <c r="EPK57" s="79"/>
      <c r="EPL57" s="79"/>
      <c r="EPM57" s="79"/>
      <c r="EPN57" s="79"/>
      <c r="EPO57" s="79"/>
      <c r="EPP57" s="79"/>
      <c r="EPQ57" s="79"/>
      <c r="EPR57" s="79"/>
      <c r="EPS57" s="79"/>
      <c r="EPT57" s="79"/>
      <c r="EPU57" s="79"/>
      <c r="EPV57" s="79"/>
      <c r="EPW57" s="79"/>
      <c r="EPX57" s="79"/>
      <c r="EPY57" s="79"/>
      <c r="EPZ57" s="79"/>
      <c r="EQA57" s="79"/>
      <c r="EQB57" s="79"/>
      <c r="EQC57" s="79"/>
      <c r="EQD57" s="79"/>
      <c r="EQE57" s="79"/>
      <c r="EQF57" s="79"/>
      <c r="EQG57" s="79"/>
      <c r="EQH57" s="79"/>
      <c r="EQI57" s="79"/>
      <c r="EQJ57" s="79"/>
      <c r="EQK57" s="79"/>
      <c r="EQL57" s="79"/>
      <c r="EQM57" s="79"/>
      <c r="EQN57" s="79"/>
      <c r="EQO57" s="79"/>
      <c r="EQP57" s="79"/>
      <c r="EQQ57" s="79"/>
      <c r="EQR57" s="79"/>
      <c r="EQS57" s="79"/>
      <c r="EQT57" s="79"/>
      <c r="EQU57" s="79"/>
      <c r="EQV57" s="79"/>
      <c r="EQW57" s="79"/>
      <c r="EQX57" s="79"/>
      <c r="EQY57" s="79"/>
      <c r="EQZ57" s="79"/>
      <c r="ERA57" s="79"/>
      <c r="ERB57" s="79"/>
      <c r="ERC57" s="79"/>
      <c r="ERD57" s="79"/>
      <c r="ERE57" s="79"/>
      <c r="ERF57" s="79"/>
      <c r="ERG57" s="79"/>
      <c r="ERH57" s="79"/>
      <c r="ERI57" s="79"/>
      <c r="ERJ57" s="79"/>
      <c r="ERK57" s="79"/>
      <c r="ERL57" s="79"/>
      <c r="ERM57" s="79"/>
      <c r="ERN57" s="79"/>
      <c r="ERO57" s="79"/>
      <c r="ERP57" s="79"/>
      <c r="ERQ57" s="79"/>
      <c r="ERR57" s="79"/>
      <c r="ERS57" s="79"/>
      <c r="ERT57" s="79"/>
      <c r="ERU57" s="79"/>
      <c r="ERV57" s="79"/>
      <c r="ERW57" s="79"/>
      <c r="ERX57" s="79"/>
      <c r="ERY57" s="79"/>
      <c r="ERZ57" s="79"/>
      <c r="ESA57" s="79"/>
      <c r="ESB57" s="79"/>
      <c r="ESC57" s="79"/>
      <c r="ESD57" s="79"/>
      <c r="ESE57" s="79"/>
      <c r="ESF57" s="79"/>
      <c r="ESG57" s="79"/>
      <c r="ESH57" s="79"/>
      <c r="ESI57" s="79"/>
      <c r="ESJ57" s="79"/>
      <c r="ESK57" s="79"/>
      <c r="ESL57" s="79"/>
      <c r="ESM57" s="79"/>
      <c r="ESN57" s="79"/>
      <c r="ESO57" s="79"/>
      <c r="ESP57" s="79"/>
      <c r="ESQ57" s="79"/>
      <c r="ESR57" s="79"/>
      <c r="ESS57" s="79"/>
      <c r="EST57" s="79"/>
      <c r="ESU57" s="79"/>
      <c r="ESV57" s="79"/>
      <c r="ESW57" s="79"/>
      <c r="ESX57" s="79"/>
      <c r="ESY57" s="79"/>
      <c r="ESZ57" s="79"/>
      <c r="ETA57" s="79"/>
      <c r="ETB57" s="79"/>
      <c r="ETC57" s="79"/>
      <c r="ETD57" s="79"/>
      <c r="ETE57" s="79"/>
      <c r="ETF57" s="79"/>
      <c r="ETG57" s="79"/>
      <c r="ETH57" s="79"/>
      <c r="ETI57" s="79"/>
      <c r="ETJ57" s="79"/>
      <c r="ETK57" s="79"/>
      <c r="ETL57" s="79"/>
      <c r="ETM57" s="79"/>
      <c r="ETN57" s="79"/>
      <c r="ETO57" s="79"/>
      <c r="ETP57" s="79"/>
      <c r="ETQ57" s="79"/>
      <c r="ETR57" s="79"/>
      <c r="ETS57" s="79"/>
      <c r="ETT57" s="79"/>
      <c r="ETU57" s="79"/>
      <c r="ETV57" s="79"/>
      <c r="ETW57" s="79"/>
      <c r="ETX57" s="79"/>
      <c r="ETY57" s="79"/>
      <c r="ETZ57" s="79"/>
      <c r="EUA57" s="79"/>
      <c r="EUB57" s="79"/>
      <c r="EUC57" s="79"/>
      <c r="EUD57" s="79"/>
      <c r="EUE57" s="79"/>
      <c r="EUF57" s="79"/>
      <c r="EUG57" s="79"/>
      <c r="EUH57" s="79"/>
      <c r="EUI57" s="79"/>
      <c r="EUJ57" s="79"/>
      <c r="EUK57" s="79"/>
      <c r="EUL57" s="79"/>
      <c r="EUM57" s="79"/>
      <c r="EUN57" s="79"/>
      <c r="EUO57" s="79"/>
      <c r="EUP57" s="79"/>
      <c r="EUQ57" s="79"/>
      <c r="EUR57" s="79"/>
      <c r="EUS57" s="79"/>
      <c r="EUT57" s="79"/>
      <c r="EUU57" s="79"/>
      <c r="EUV57" s="79"/>
      <c r="EUW57" s="79"/>
      <c r="EUX57" s="79"/>
      <c r="EUY57" s="79"/>
      <c r="EUZ57" s="79"/>
      <c r="EVA57" s="79"/>
      <c r="EVB57" s="79"/>
      <c r="EVC57" s="79"/>
      <c r="EVD57" s="79"/>
      <c r="EVE57" s="79"/>
      <c r="EVF57" s="79"/>
      <c r="EVG57" s="79"/>
      <c r="EVH57" s="79"/>
      <c r="EVI57" s="79"/>
      <c r="EVJ57" s="79"/>
      <c r="EVK57" s="79"/>
      <c r="EVL57" s="79"/>
      <c r="EVM57" s="79"/>
      <c r="EVN57" s="79"/>
      <c r="EVO57" s="79"/>
      <c r="EVP57" s="79"/>
      <c r="EVQ57" s="79"/>
      <c r="EVR57" s="79"/>
      <c r="EVS57" s="79"/>
      <c r="EVT57" s="79"/>
      <c r="EVU57" s="79"/>
      <c r="EVV57" s="79"/>
      <c r="EVW57" s="79"/>
      <c r="EVX57" s="79"/>
      <c r="EVY57" s="79"/>
      <c r="EVZ57" s="79"/>
      <c r="EWA57" s="79"/>
      <c r="EWB57" s="79"/>
      <c r="EWC57" s="79"/>
      <c r="EWD57" s="79"/>
      <c r="EWE57" s="79"/>
      <c r="EWF57" s="79"/>
      <c r="EWG57" s="79"/>
      <c r="EWH57" s="79"/>
      <c r="EWI57" s="79"/>
      <c r="EWJ57" s="79"/>
      <c r="EWK57" s="79"/>
      <c r="EWL57" s="79"/>
      <c r="EWM57" s="79"/>
      <c r="EWN57" s="79"/>
      <c r="EWO57" s="79"/>
      <c r="EWP57" s="79"/>
      <c r="EWQ57" s="79"/>
      <c r="EWR57" s="79"/>
      <c r="EWS57" s="79"/>
      <c r="EWT57" s="79"/>
      <c r="EWU57" s="79"/>
      <c r="EWV57" s="79"/>
      <c r="EWW57" s="79"/>
      <c r="EWX57" s="79"/>
      <c r="EWY57" s="79"/>
      <c r="EWZ57" s="79"/>
      <c r="EXA57" s="79"/>
      <c r="EXB57" s="79"/>
      <c r="EXC57" s="79"/>
      <c r="EXD57" s="79"/>
      <c r="EXE57" s="79"/>
      <c r="EXF57" s="79"/>
      <c r="EXG57" s="79"/>
      <c r="EXH57" s="79"/>
      <c r="EXI57" s="79"/>
      <c r="EXJ57" s="79"/>
      <c r="EXK57" s="79"/>
      <c r="EXL57" s="79"/>
      <c r="EXM57" s="79"/>
      <c r="EXN57" s="79"/>
      <c r="EXO57" s="79"/>
      <c r="EXP57" s="79"/>
      <c r="EXQ57" s="79"/>
      <c r="EXR57" s="79"/>
      <c r="EXS57" s="79"/>
      <c r="EXT57" s="79"/>
      <c r="EXU57" s="79"/>
      <c r="EXV57" s="79"/>
      <c r="EXW57" s="79"/>
      <c r="EXX57" s="79"/>
      <c r="EXY57" s="79"/>
      <c r="EXZ57" s="79"/>
      <c r="EYA57" s="79"/>
      <c r="EYB57" s="79"/>
      <c r="EYC57" s="79"/>
      <c r="EYD57" s="79"/>
      <c r="EYE57" s="79"/>
      <c r="EYF57" s="79"/>
      <c r="EYG57" s="79"/>
      <c r="EYH57" s="79"/>
      <c r="EYI57" s="79"/>
      <c r="EYJ57" s="79"/>
      <c r="EYK57" s="79"/>
      <c r="EYL57" s="79"/>
      <c r="EYM57" s="79"/>
      <c r="EYN57" s="79"/>
      <c r="EYO57" s="79"/>
      <c r="EYP57" s="79"/>
      <c r="EYQ57" s="79"/>
      <c r="EYR57" s="79"/>
      <c r="EYS57" s="79"/>
      <c r="EYT57" s="79"/>
      <c r="EYU57" s="79"/>
      <c r="EYV57" s="79"/>
      <c r="EYW57" s="79"/>
      <c r="EYX57" s="79"/>
      <c r="EYY57" s="79"/>
      <c r="EYZ57" s="79"/>
      <c r="EZA57" s="79"/>
      <c r="EZB57" s="79"/>
      <c r="EZC57" s="79"/>
      <c r="EZD57" s="79"/>
      <c r="EZE57" s="79"/>
      <c r="EZF57" s="79"/>
      <c r="EZG57" s="79"/>
      <c r="EZH57" s="79"/>
      <c r="EZI57" s="79"/>
      <c r="EZJ57" s="79"/>
      <c r="EZK57" s="79"/>
      <c r="EZL57" s="79"/>
      <c r="EZM57" s="79"/>
      <c r="EZN57" s="79"/>
      <c r="EZO57" s="79"/>
      <c r="EZP57" s="79"/>
      <c r="EZQ57" s="79"/>
      <c r="EZR57" s="79"/>
      <c r="EZS57" s="79"/>
      <c r="EZT57" s="79"/>
      <c r="EZU57" s="79"/>
      <c r="EZV57" s="79"/>
      <c r="EZW57" s="79"/>
      <c r="EZX57" s="79"/>
      <c r="EZY57" s="79"/>
      <c r="EZZ57" s="79"/>
      <c r="FAA57" s="79"/>
      <c r="FAB57" s="79"/>
      <c r="FAC57" s="79"/>
      <c r="FAD57" s="79"/>
      <c r="FAE57" s="79"/>
      <c r="FAF57" s="79"/>
      <c r="FAG57" s="79"/>
      <c r="FAH57" s="79"/>
      <c r="FAI57" s="79"/>
      <c r="FAJ57" s="79"/>
      <c r="FAK57" s="79"/>
      <c r="FAL57" s="79"/>
      <c r="FAM57" s="79"/>
      <c r="FAN57" s="79"/>
      <c r="FAO57" s="79"/>
      <c r="FAP57" s="79"/>
      <c r="FAQ57" s="79"/>
      <c r="FAR57" s="79"/>
      <c r="FAS57" s="79"/>
      <c r="FAT57" s="79"/>
      <c r="FAU57" s="79"/>
      <c r="FAV57" s="79"/>
      <c r="FAW57" s="79"/>
      <c r="FAX57" s="79"/>
      <c r="FAY57" s="79"/>
      <c r="FAZ57" s="79"/>
      <c r="FBA57" s="79"/>
      <c r="FBB57" s="79"/>
      <c r="FBC57" s="79"/>
      <c r="FBD57" s="79"/>
      <c r="FBE57" s="79"/>
      <c r="FBF57" s="79"/>
      <c r="FBG57" s="79"/>
      <c r="FBH57" s="79"/>
      <c r="FBI57" s="79"/>
      <c r="FBJ57" s="79"/>
      <c r="FBK57" s="79"/>
      <c r="FBL57" s="79"/>
      <c r="FBM57" s="79"/>
      <c r="FBN57" s="79"/>
      <c r="FBO57" s="79"/>
      <c r="FBP57" s="79"/>
      <c r="FBQ57" s="79"/>
      <c r="FBR57" s="79"/>
      <c r="FBS57" s="79"/>
      <c r="FBT57" s="79"/>
      <c r="FBU57" s="79"/>
      <c r="FBV57" s="79"/>
      <c r="FBW57" s="79"/>
      <c r="FBX57" s="79"/>
      <c r="FBY57" s="79"/>
      <c r="FBZ57" s="79"/>
      <c r="FCA57" s="79"/>
      <c r="FCB57" s="79"/>
      <c r="FCC57" s="79"/>
      <c r="FCD57" s="79"/>
      <c r="FCE57" s="79"/>
      <c r="FCF57" s="79"/>
      <c r="FCG57" s="79"/>
      <c r="FCH57" s="79"/>
      <c r="FCI57" s="79"/>
      <c r="FCJ57" s="79"/>
      <c r="FCK57" s="79"/>
      <c r="FCL57" s="79"/>
      <c r="FCM57" s="79"/>
      <c r="FCN57" s="79"/>
      <c r="FCO57" s="79"/>
      <c r="FCP57" s="79"/>
      <c r="FCQ57" s="79"/>
      <c r="FCR57" s="79"/>
      <c r="FCS57" s="79"/>
      <c r="FCT57" s="79"/>
      <c r="FCU57" s="79"/>
      <c r="FCV57" s="79"/>
      <c r="FCW57" s="79"/>
      <c r="FCX57" s="79"/>
      <c r="FCY57" s="79"/>
      <c r="FCZ57" s="79"/>
      <c r="FDA57" s="79"/>
      <c r="FDB57" s="79"/>
      <c r="FDC57" s="79"/>
      <c r="FDD57" s="79"/>
      <c r="FDE57" s="79"/>
      <c r="FDF57" s="79"/>
      <c r="FDG57" s="79"/>
      <c r="FDH57" s="79"/>
      <c r="FDI57" s="79"/>
      <c r="FDJ57" s="79"/>
      <c r="FDK57" s="79"/>
      <c r="FDL57" s="79"/>
      <c r="FDM57" s="79"/>
      <c r="FDN57" s="79"/>
      <c r="FDO57" s="79"/>
      <c r="FDP57" s="79"/>
      <c r="FDQ57" s="79"/>
      <c r="FDR57" s="79"/>
      <c r="FDS57" s="79"/>
      <c r="FDT57" s="79"/>
      <c r="FDU57" s="79"/>
      <c r="FDV57" s="79"/>
      <c r="FDW57" s="79"/>
      <c r="FDX57" s="79"/>
      <c r="FDY57" s="79"/>
      <c r="FDZ57" s="79"/>
      <c r="FEA57" s="79"/>
      <c r="FEB57" s="79"/>
      <c r="FEC57" s="79"/>
      <c r="FED57" s="79"/>
      <c r="FEE57" s="79"/>
      <c r="FEF57" s="79"/>
      <c r="FEG57" s="79"/>
      <c r="FEH57" s="79"/>
      <c r="FEI57" s="79"/>
      <c r="FEJ57" s="79"/>
      <c r="FEK57" s="79"/>
      <c r="FEL57" s="79"/>
      <c r="FEM57" s="79"/>
      <c r="FEN57" s="79"/>
      <c r="FEO57" s="79"/>
      <c r="FEP57" s="79"/>
      <c r="FEQ57" s="79"/>
      <c r="FER57" s="79"/>
      <c r="FES57" s="79"/>
      <c r="FET57" s="79"/>
      <c r="FEU57" s="79"/>
      <c r="FEV57" s="79"/>
      <c r="FEW57" s="79"/>
      <c r="FEX57" s="79"/>
      <c r="FEY57" s="79"/>
      <c r="FEZ57" s="79"/>
      <c r="FFA57" s="79"/>
      <c r="FFB57" s="79"/>
      <c r="FFC57" s="79"/>
      <c r="FFD57" s="79"/>
      <c r="FFE57" s="79"/>
      <c r="FFF57" s="79"/>
      <c r="FFG57" s="79"/>
      <c r="FFH57" s="79"/>
      <c r="FFI57" s="79"/>
      <c r="FFJ57" s="79"/>
      <c r="FFK57" s="79"/>
      <c r="FFL57" s="79"/>
      <c r="FFM57" s="79"/>
      <c r="FFN57" s="79"/>
      <c r="FFO57" s="79"/>
      <c r="FFP57" s="79"/>
      <c r="FFQ57" s="79"/>
      <c r="FFR57" s="79"/>
      <c r="FFS57" s="79"/>
      <c r="FFT57" s="79"/>
      <c r="FFU57" s="79"/>
      <c r="FFV57" s="79"/>
      <c r="FFW57" s="79"/>
      <c r="FFX57" s="79"/>
      <c r="FFY57" s="79"/>
      <c r="FFZ57" s="79"/>
      <c r="FGA57" s="79"/>
      <c r="FGB57" s="79"/>
      <c r="FGC57" s="79"/>
      <c r="FGD57" s="79"/>
      <c r="FGE57" s="79"/>
      <c r="FGF57" s="79"/>
      <c r="FGG57" s="79"/>
      <c r="FGH57" s="79"/>
      <c r="FGI57" s="79"/>
      <c r="FGJ57" s="79"/>
      <c r="FGK57" s="79"/>
      <c r="FGL57" s="79"/>
      <c r="FGM57" s="79"/>
      <c r="FGN57" s="79"/>
      <c r="FGO57" s="79"/>
      <c r="FGP57" s="79"/>
      <c r="FGQ57" s="79"/>
      <c r="FGR57" s="79"/>
      <c r="FGS57" s="79"/>
      <c r="FGT57" s="79"/>
      <c r="FGU57" s="79"/>
      <c r="FGV57" s="79"/>
      <c r="FGW57" s="79"/>
      <c r="FGX57" s="79"/>
      <c r="FGY57" s="79"/>
      <c r="FGZ57" s="79"/>
      <c r="FHA57" s="79"/>
      <c r="FHB57" s="79"/>
      <c r="FHC57" s="79"/>
      <c r="FHD57" s="79"/>
      <c r="FHE57" s="79"/>
      <c r="FHF57" s="79"/>
      <c r="FHG57" s="79"/>
      <c r="FHH57" s="79"/>
      <c r="FHI57" s="79"/>
      <c r="FHJ57" s="79"/>
      <c r="FHK57" s="79"/>
      <c r="FHL57" s="79"/>
      <c r="FHM57" s="79"/>
      <c r="FHN57" s="79"/>
      <c r="FHO57" s="79"/>
      <c r="FHP57" s="79"/>
      <c r="FHQ57" s="79"/>
      <c r="FHR57" s="79"/>
      <c r="FHS57" s="79"/>
      <c r="FHT57" s="79"/>
      <c r="FHU57" s="79"/>
      <c r="FHV57" s="79"/>
      <c r="FHW57" s="79"/>
      <c r="FHX57" s="79"/>
      <c r="FHY57" s="79"/>
      <c r="FHZ57" s="79"/>
      <c r="FIA57" s="79"/>
      <c r="FIB57" s="79"/>
      <c r="FIC57" s="79"/>
      <c r="FID57" s="79"/>
      <c r="FIE57" s="79"/>
      <c r="FIF57" s="79"/>
      <c r="FIG57" s="79"/>
      <c r="FIH57" s="79"/>
      <c r="FII57" s="79"/>
      <c r="FIJ57" s="79"/>
      <c r="FIK57" s="79"/>
      <c r="FIL57" s="79"/>
      <c r="FIM57" s="79"/>
      <c r="FIN57" s="79"/>
      <c r="FIO57" s="79"/>
      <c r="FIP57" s="79"/>
      <c r="FIQ57" s="79"/>
      <c r="FIR57" s="79"/>
      <c r="FIS57" s="79"/>
      <c r="FIT57" s="79"/>
      <c r="FIU57" s="79"/>
      <c r="FIV57" s="79"/>
      <c r="FIW57" s="79"/>
      <c r="FIX57" s="79"/>
      <c r="FIY57" s="79"/>
      <c r="FIZ57" s="79"/>
      <c r="FJA57" s="79"/>
      <c r="FJB57" s="79"/>
      <c r="FJC57" s="79"/>
      <c r="FJD57" s="79"/>
      <c r="FJE57" s="79"/>
      <c r="FJF57" s="79"/>
      <c r="FJG57" s="79"/>
      <c r="FJH57" s="79"/>
      <c r="FJI57" s="79"/>
      <c r="FJJ57" s="79"/>
      <c r="FJK57" s="79"/>
      <c r="FJL57" s="79"/>
      <c r="FJM57" s="79"/>
      <c r="FJN57" s="79"/>
      <c r="FJO57" s="79"/>
      <c r="FJP57" s="79"/>
      <c r="FJQ57" s="79"/>
      <c r="FJR57" s="79"/>
      <c r="FJS57" s="79"/>
      <c r="FJT57" s="79"/>
      <c r="FJU57" s="79"/>
      <c r="FJV57" s="79"/>
      <c r="FJW57" s="79"/>
      <c r="FJX57" s="79"/>
      <c r="FJY57" s="79"/>
      <c r="FJZ57" s="79"/>
      <c r="FKA57" s="79"/>
      <c r="FKB57" s="79"/>
      <c r="FKC57" s="79"/>
      <c r="FKD57" s="79"/>
      <c r="FKE57" s="79"/>
      <c r="FKF57" s="79"/>
      <c r="FKG57" s="79"/>
      <c r="FKH57" s="79"/>
      <c r="FKI57" s="79"/>
      <c r="FKJ57" s="79"/>
      <c r="FKK57" s="79"/>
      <c r="FKL57" s="79"/>
      <c r="FKM57" s="79"/>
      <c r="FKN57" s="79"/>
      <c r="FKO57" s="79"/>
      <c r="FKP57" s="79"/>
      <c r="FKQ57" s="79"/>
      <c r="FKR57" s="79"/>
      <c r="FKS57" s="79"/>
      <c r="FKT57" s="79"/>
      <c r="FKU57" s="79"/>
      <c r="FKV57" s="79"/>
      <c r="FKW57" s="79"/>
      <c r="FKX57" s="79"/>
      <c r="FKY57" s="79"/>
      <c r="FKZ57" s="79"/>
      <c r="FLA57" s="79"/>
      <c r="FLB57" s="79"/>
      <c r="FLC57" s="79"/>
      <c r="FLD57" s="79"/>
      <c r="FLE57" s="79"/>
      <c r="FLF57" s="79"/>
      <c r="FLG57" s="79"/>
      <c r="FLH57" s="79"/>
      <c r="FLI57" s="79"/>
      <c r="FLJ57" s="79"/>
      <c r="FLK57" s="79"/>
      <c r="FLL57" s="79"/>
      <c r="FLM57" s="79"/>
      <c r="FLN57" s="79"/>
      <c r="FLO57" s="79"/>
      <c r="FLP57" s="79"/>
      <c r="FLQ57" s="79"/>
      <c r="FLR57" s="79"/>
      <c r="FLS57" s="79"/>
      <c r="FLT57" s="79"/>
      <c r="FLU57" s="79"/>
      <c r="FLV57" s="79"/>
      <c r="FLW57" s="79"/>
      <c r="FLX57" s="79"/>
      <c r="FLY57" s="79"/>
      <c r="FLZ57" s="79"/>
      <c r="FMA57" s="79"/>
      <c r="FMB57" s="79"/>
      <c r="FMC57" s="79"/>
      <c r="FMD57" s="79"/>
      <c r="FME57" s="79"/>
      <c r="FMF57" s="79"/>
      <c r="FMG57" s="79"/>
      <c r="FMH57" s="79"/>
      <c r="FMI57" s="79"/>
      <c r="FMJ57" s="79"/>
      <c r="FMK57" s="79"/>
      <c r="FML57" s="79"/>
      <c r="FMM57" s="79"/>
      <c r="FMN57" s="79"/>
      <c r="FMO57" s="79"/>
      <c r="FMP57" s="79"/>
      <c r="FMQ57" s="79"/>
      <c r="FMR57" s="79"/>
      <c r="FMS57" s="79"/>
      <c r="FMT57" s="79"/>
      <c r="FMU57" s="79"/>
      <c r="FMV57" s="79"/>
      <c r="FMW57" s="79"/>
      <c r="FMX57" s="79"/>
      <c r="FMY57" s="79"/>
      <c r="FMZ57" s="79"/>
      <c r="FNA57" s="79"/>
      <c r="FNB57" s="79"/>
      <c r="FNC57" s="79"/>
      <c r="FND57" s="79"/>
      <c r="FNE57" s="79"/>
      <c r="FNF57" s="79"/>
      <c r="FNG57" s="79"/>
      <c r="FNH57" s="79"/>
      <c r="FNI57" s="79"/>
      <c r="FNJ57" s="79"/>
      <c r="FNK57" s="79"/>
      <c r="FNL57" s="79"/>
      <c r="FNM57" s="79"/>
      <c r="FNN57" s="79"/>
      <c r="FNO57" s="79"/>
      <c r="FNP57" s="79"/>
      <c r="FNQ57" s="79"/>
      <c r="FNR57" s="79"/>
      <c r="FNS57" s="79"/>
      <c r="FNT57" s="79"/>
      <c r="FNU57" s="79"/>
      <c r="FNV57" s="79"/>
      <c r="FNW57" s="79"/>
      <c r="FNX57" s="79"/>
      <c r="FNY57" s="79"/>
      <c r="FNZ57" s="79"/>
      <c r="FOA57" s="79"/>
      <c r="FOB57" s="79"/>
      <c r="FOC57" s="79"/>
      <c r="FOD57" s="79"/>
      <c r="FOE57" s="79"/>
      <c r="FOF57" s="79"/>
      <c r="FOG57" s="79"/>
      <c r="FOH57" s="79"/>
      <c r="FOI57" s="79"/>
      <c r="FOJ57" s="79"/>
      <c r="FOK57" s="79"/>
      <c r="FOL57" s="79"/>
      <c r="FOM57" s="79"/>
      <c r="FON57" s="79"/>
      <c r="FOO57" s="79"/>
      <c r="FOP57" s="79"/>
      <c r="FOQ57" s="79"/>
      <c r="FOR57" s="79"/>
      <c r="FOS57" s="79"/>
      <c r="FOT57" s="79"/>
      <c r="FOU57" s="79"/>
      <c r="FOV57" s="79"/>
      <c r="FOW57" s="79"/>
      <c r="FOX57" s="79"/>
      <c r="FOY57" s="79"/>
      <c r="FOZ57" s="79"/>
      <c r="FPA57" s="79"/>
      <c r="FPB57" s="79"/>
      <c r="FPC57" s="79"/>
      <c r="FPD57" s="79"/>
      <c r="FPE57" s="79"/>
      <c r="FPF57" s="79"/>
      <c r="FPG57" s="79"/>
      <c r="FPH57" s="79"/>
      <c r="FPI57" s="79"/>
      <c r="FPJ57" s="79"/>
      <c r="FPK57" s="79"/>
      <c r="FPL57" s="79"/>
      <c r="FPM57" s="79"/>
      <c r="FPN57" s="79"/>
      <c r="FPO57" s="79"/>
      <c r="FPP57" s="79"/>
      <c r="FPQ57" s="79"/>
      <c r="FPR57" s="79"/>
      <c r="FPS57" s="79"/>
      <c r="FPT57" s="79"/>
      <c r="FPU57" s="79"/>
      <c r="FPV57" s="79"/>
      <c r="FPW57" s="79"/>
      <c r="FPX57" s="79"/>
      <c r="FPY57" s="79"/>
      <c r="FPZ57" s="79"/>
      <c r="FQA57" s="79"/>
      <c r="FQB57" s="79"/>
      <c r="FQC57" s="79"/>
      <c r="FQD57" s="79"/>
      <c r="FQE57" s="79"/>
      <c r="FQF57" s="79"/>
      <c r="FQG57" s="79"/>
      <c r="FQH57" s="79"/>
      <c r="FQI57" s="79"/>
      <c r="FQJ57" s="79"/>
      <c r="FQK57" s="79"/>
      <c r="FQL57" s="79"/>
      <c r="FQM57" s="79"/>
      <c r="FQN57" s="79"/>
      <c r="FQO57" s="79"/>
      <c r="FQP57" s="79"/>
      <c r="FQQ57" s="79"/>
      <c r="FQR57" s="79"/>
      <c r="FQS57" s="79"/>
      <c r="FQT57" s="79"/>
      <c r="FQU57" s="79"/>
      <c r="FQV57" s="79"/>
      <c r="FQW57" s="79"/>
      <c r="FQX57" s="79"/>
      <c r="FQY57" s="79"/>
      <c r="FQZ57" s="79"/>
      <c r="FRA57" s="79"/>
      <c r="FRB57" s="79"/>
      <c r="FRC57" s="79"/>
      <c r="FRD57" s="79"/>
      <c r="FRE57" s="79"/>
      <c r="FRF57" s="79"/>
      <c r="FRG57" s="79"/>
      <c r="FRH57" s="79"/>
      <c r="FRI57" s="79"/>
      <c r="FRJ57" s="79"/>
      <c r="FRK57" s="79"/>
      <c r="FRL57" s="79"/>
      <c r="FRM57" s="79"/>
      <c r="FRN57" s="79"/>
      <c r="FRO57" s="79"/>
      <c r="FRP57" s="79"/>
      <c r="FRQ57" s="79"/>
      <c r="FRR57" s="79"/>
      <c r="FRS57" s="79"/>
      <c r="FRT57" s="79"/>
      <c r="FRU57" s="79"/>
      <c r="FRV57" s="79"/>
      <c r="FRW57" s="79"/>
      <c r="FRX57" s="79"/>
      <c r="FRY57" s="79"/>
      <c r="FRZ57" s="79"/>
      <c r="FSA57" s="79"/>
      <c r="FSB57" s="79"/>
      <c r="FSC57" s="79"/>
      <c r="FSD57" s="79"/>
      <c r="FSE57" s="79"/>
      <c r="FSF57" s="79"/>
      <c r="FSG57" s="79"/>
      <c r="FSH57" s="79"/>
      <c r="FSI57" s="79"/>
      <c r="FSJ57" s="79"/>
      <c r="FSK57" s="79"/>
      <c r="FSL57" s="79"/>
      <c r="FSM57" s="79"/>
      <c r="FSN57" s="79"/>
      <c r="FSO57" s="79"/>
      <c r="FSP57" s="79"/>
      <c r="FSQ57" s="79"/>
      <c r="FSR57" s="79"/>
      <c r="FSS57" s="79"/>
      <c r="FST57" s="79"/>
      <c r="FSU57" s="79"/>
      <c r="FSV57" s="79"/>
      <c r="FSW57" s="79"/>
      <c r="FSX57" s="79"/>
      <c r="FSY57" s="79"/>
      <c r="FSZ57" s="79"/>
      <c r="FTA57" s="79"/>
      <c r="FTB57" s="79"/>
      <c r="FTC57" s="79"/>
      <c r="FTD57" s="79"/>
      <c r="FTE57" s="79"/>
      <c r="FTF57" s="79"/>
      <c r="FTG57" s="79"/>
      <c r="FTH57" s="79"/>
      <c r="FTI57" s="79"/>
      <c r="FTJ57" s="79"/>
      <c r="FTK57" s="79"/>
      <c r="FTL57" s="79"/>
      <c r="FTM57" s="79"/>
      <c r="FTN57" s="79"/>
      <c r="FTO57" s="79"/>
      <c r="FTP57" s="79"/>
      <c r="FTQ57" s="79"/>
      <c r="FTR57" s="79"/>
      <c r="FTS57" s="79"/>
      <c r="FTT57" s="79"/>
      <c r="FTU57" s="79"/>
      <c r="FTV57" s="79"/>
      <c r="FTW57" s="79"/>
      <c r="FTX57" s="79"/>
      <c r="FTY57" s="79"/>
      <c r="FTZ57" s="79"/>
      <c r="FUA57" s="79"/>
      <c r="FUB57" s="79"/>
      <c r="FUC57" s="79"/>
      <c r="FUD57" s="79"/>
      <c r="FUE57" s="79"/>
      <c r="FUF57" s="79"/>
      <c r="FUG57" s="79"/>
      <c r="FUH57" s="79"/>
      <c r="FUI57" s="79"/>
      <c r="FUJ57" s="79"/>
      <c r="FUK57" s="79"/>
      <c r="FUL57" s="79"/>
      <c r="FUM57" s="79"/>
      <c r="FUN57" s="79"/>
      <c r="FUO57" s="79"/>
      <c r="FUP57" s="79"/>
      <c r="FUQ57" s="79"/>
      <c r="FUR57" s="79"/>
      <c r="FUS57" s="79"/>
      <c r="FUT57" s="79"/>
      <c r="FUU57" s="79"/>
      <c r="FUV57" s="79"/>
      <c r="FUW57" s="79"/>
      <c r="FUX57" s="79"/>
      <c r="FUY57" s="79"/>
      <c r="FUZ57" s="79"/>
      <c r="FVA57" s="79"/>
      <c r="FVB57" s="79"/>
      <c r="FVC57" s="79"/>
      <c r="FVD57" s="79"/>
      <c r="FVE57" s="79"/>
      <c r="FVF57" s="79"/>
      <c r="FVG57" s="79"/>
      <c r="FVH57" s="79"/>
      <c r="FVI57" s="79"/>
      <c r="FVJ57" s="79"/>
      <c r="FVK57" s="79"/>
      <c r="FVL57" s="79"/>
      <c r="FVM57" s="79"/>
      <c r="FVN57" s="79"/>
      <c r="FVO57" s="79"/>
      <c r="FVP57" s="79"/>
      <c r="FVQ57" s="79"/>
      <c r="FVR57" s="79"/>
      <c r="FVS57" s="79"/>
      <c r="FVT57" s="79"/>
      <c r="FVU57" s="79"/>
      <c r="FVV57" s="79"/>
      <c r="FVW57" s="79"/>
      <c r="FVX57" s="79"/>
      <c r="FVY57" s="79"/>
      <c r="FVZ57" s="79"/>
      <c r="FWA57" s="79"/>
      <c r="FWB57" s="79"/>
      <c r="FWC57" s="79"/>
      <c r="FWD57" s="79"/>
      <c r="FWE57" s="79"/>
      <c r="FWF57" s="79"/>
      <c r="FWG57" s="79"/>
      <c r="FWH57" s="79"/>
      <c r="FWI57" s="79"/>
      <c r="FWJ57" s="79"/>
      <c r="FWK57" s="79"/>
      <c r="FWL57" s="79"/>
      <c r="FWM57" s="79"/>
      <c r="FWN57" s="79"/>
      <c r="FWO57" s="79"/>
      <c r="FWP57" s="79"/>
      <c r="FWQ57" s="79"/>
      <c r="FWR57" s="79"/>
      <c r="FWS57" s="79"/>
      <c r="FWT57" s="79"/>
      <c r="FWU57" s="79"/>
      <c r="FWV57" s="79"/>
      <c r="FWW57" s="79"/>
      <c r="FWX57" s="79"/>
      <c r="FWY57" s="79"/>
      <c r="FWZ57" s="79"/>
      <c r="FXA57" s="79"/>
      <c r="FXB57" s="79"/>
      <c r="FXC57" s="79"/>
      <c r="FXD57" s="79"/>
      <c r="FXE57" s="79"/>
      <c r="FXF57" s="79"/>
      <c r="FXG57" s="79"/>
      <c r="FXH57" s="79"/>
      <c r="FXI57" s="79"/>
      <c r="FXJ57" s="79"/>
      <c r="FXK57" s="79"/>
      <c r="FXL57" s="79"/>
      <c r="FXM57" s="79"/>
      <c r="FXN57" s="79"/>
      <c r="FXO57" s="79"/>
      <c r="FXP57" s="79"/>
      <c r="FXQ57" s="79"/>
      <c r="FXR57" s="79"/>
      <c r="FXS57" s="79"/>
      <c r="FXT57" s="79"/>
      <c r="FXU57" s="79"/>
      <c r="FXV57" s="79"/>
      <c r="FXW57" s="79"/>
      <c r="FXX57" s="79"/>
      <c r="FXY57" s="79"/>
      <c r="FXZ57" s="79"/>
      <c r="FYA57" s="79"/>
      <c r="FYB57" s="79"/>
      <c r="FYC57" s="79"/>
      <c r="FYD57" s="79"/>
      <c r="FYE57" s="79"/>
      <c r="FYF57" s="79"/>
      <c r="FYG57" s="79"/>
      <c r="FYH57" s="79"/>
      <c r="FYI57" s="79"/>
      <c r="FYJ57" s="79"/>
      <c r="FYK57" s="79"/>
      <c r="FYL57" s="79"/>
      <c r="FYM57" s="79"/>
      <c r="FYN57" s="79"/>
      <c r="FYO57" s="79"/>
      <c r="FYP57" s="79"/>
      <c r="FYQ57" s="79"/>
      <c r="FYR57" s="79"/>
      <c r="FYS57" s="79"/>
      <c r="FYT57" s="79"/>
      <c r="FYU57" s="79"/>
      <c r="FYV57" s="79"/>
      <c r="FYW57" s="79"/>
      <c r="FYX57" s="79"/>
      <c r="FYY57" s="79"/>
      <c r="FYZ57" s="79"/>
      <c r="FZA57" s="79"/>
      <c r="FZB57" s="79"/>
      <c r="FZC57" s="79"/>
      <c r="FZD57" s="79"/>
      <c r="FZE57" s="79"/>
      <c r="FZF57" s="79"/>
      <c r="FZG57" s="79"/>
      <c r="FZH57" s="79"/>
      <c r="FZI57" s="79"/>
      <c r="FZJ57" s="79"/>
      <c r="FZK57" s="79"/>
      <c r="FZL57" s="79"/>
      <c r="FZM57" s="79"/>
      <c r="FZN57" s="79"/>
      <c r="FZO57" s="79"/>
      <c r="FZP57" s="79"/>
      <c r="FZQ57" s="79"/>
      <c r="FZR57" s="79"/>
      <c r="FZS57" s="79"/>
      <c r="FZT57" s="79"/>
      <c r="FZU57" s="79"/>
      <c r="FZV57" s="79"/>
      <c r="FZW57" s="79"/>
      <c r="FZX57" s="79"/>
      <c r="FZY57" s="79"/>
      <c r="FZZ57" s="79"/>
      <c r="GAA57" s="79"/>
      <c r="GAB57" s="79"/>
      <c r="GAC57" s="79"/>
      <c r="GAD57" s="79"/>
      <c r="GAE57" s="79"/>
      <c r="GAF57" s="79"/>
      <c r="GAG57" s="79"/>
      <c r="GAH57" s="79"/>
      <c r="GAI57" s="79"/>
      <c r="GAJ57" s="79"/>
      <c r="GAK57" s="79"/>
      <c r="GAL57" s="79"/>
      <c r="GAM57" s="79"/>
      <c r="GAN57" s="79"/>
      <c r="GAO57" s="79"/>
      <c r="GAP57" s="79"/>
      <c r="GAQ57" s="79"/>
      <c r="GAR57" s="79"/>
      <c r="GAS57" s="79"/>
      <c r="GAT57" s="79"/>
      <c r="GAU57" s="79"/>
      <c r="GAV57" s="79"/>
      <c r="GAW57" s="79"/>
      <c r="GAX57" s="79"/>
      <c r="GAY57" s="79"/>
      <c r="GAZ57" s="79"/>
      <c r="GBA57" s="79"/>
      <c r="GBB57" s="79"/>
      <c r="GBC57" s="79"/>
      <c r="GBD57" s="79"/>
      <c r="GBE57" s="79"/>
      <c r="GBF57" s="79"/>
      <c r="GBG57" s="79"/>
      <c r="GBH57" s="79"/>
      <c r="GBI57" s="79"/>
      <c r="GBJ57" s="79"/>
      <c r="GBK57" s="79"/>
      <c r="GBL57" s="79"/>
      <c r="GBM57" s="79"/>
      <c r="GBN57" s="79"/>
      <c r="GBO57" s="79"/>
      <c r="GBP57" s="79"/>
      <c r="GBQ57" s="79"/>
      <c r="GBR57" s="79"/>
      <c r="GBS57" s="79"/>
      <c r="GBT57" s="79"/>
      <c r="GBU57" s="79"/>
      <c r="GBV57" s="79"/>
      <c r="GBW57" s="79"/>
      <c r="GBX57" s="79"/>
      <c r="GBY57" s="79"/>
      <c r="GBZ57" s="79"/>
      <c r="GCA57" s="79"/>
      <c r="GCB57" s="79"/>
      <c r="GCC57" s="79"/>
      <c r="GCD57" s="79"/>
      <c r="GCE57" s="79"/>
      <c r="GCF57" s="79"/>
      <c r="GCG57" s="79"/>
      <c r="GCH57" s="79"/>
      <c r="GCI57" s="79"/>
      <c r="GCJ57" s="79"/>
      <c r="GCK57" s="79"/>
      <c r="GCL57" s="79"/>
      <c r="GCM57" s="79"/>
      <c r="GCN57" s="79"/>
      <c r="GCO57" s="79"/>
      <c r="GCP57" s="79"/>
      <c r="GCQ57" s="79"/>
      <c r="GCR57" s="79"/>
      <c r="GCS57" s="79"/>
      <c r="GCT57" s="79"/>
      <c r="GCU57" s="79"/>
      <c r="GCV57" s="79"/>
      <c r="GCW57" s="79"/>
      <c r="GCX57" s="79"/>
      <c r="GCY57" s="79"/>
      <c r="GCZ57" s="79"/>
      <c r="GDA57" s="79"/>
      <c r="GDB57" s="79"/>
      <c r="GDC57" s="79"/>
      <c r="GDD57" s="79"/>
      <c r="GDE57" s="79"/>
      <c r="GDF57" s="79"/>
      <c r="GDG57" s="79"/>
      <c r="GDH57" s="79"/>
      <c r="GDI57" s="79"/>
      <c r="GDJ57" s="79"/>
      <c r="GDK57" s="79"/>
      <c r="GDL57" s="79"/>
      <c r="GDM57" s="79"/>
      <c r="GDN57" s="79"/>
      <c r="GDO57" s="79"/>
      <c r="GDP57" s="79"/>
      <c r="GDQ57" s="79"/>
      <c r="GDR57" s="79"/>
      <c r="GDS57" s="79"/>
      <c r="GDT57" s="79"/>
      <c r="GDU57" s="79"/>
      <c r="GDV57" s="79"/>
      <c r="GDW57" s="79"/>
      <c r="GDX57" s="79"/>
      <c r="GDY57" s="79"/>
      <c r="GDZ57" s="79"/>
      <c r="GEA57" s="79"/>
      <c r="GEB57" s="79"/>
      <c r="GEC57" s="79"/>
      <c r="GED57" s="79"/>
      <c r="GEE57" s="79"/>
      <c r="GEF57" s="79"/>
      <c r="GEG57" s="79"/>
      <c r="GEH57" s="79"/>
      <c r="GEI57" s="79"/>
      <c r="GEJ57" s="79"/>
      <c r="GEK57" s="79"/>
      <c r="GEL57" s="79"/>
      <c r="GEM57" s="79"/>
      <c r="GEN57" s="79"/>
      <c r="GEO57" s="79"/>
      <c r="GEP57" s="79"/>
      <c r="GEQ57" s="79"/>
      <c r="GER57" s="79"/>
      <c r="GES57" s="79"/>
      <c r="GET57" s="79"/>
      <c r="GEU57" s="79"/>
      <c r="GEV57" s="79"/>
      <c r="GEW57" s="79"/>
      <c r="GEX57" s="79"/>
      <c r="GEY57" s="79"/>
      <c r="GEZ57" s="79"/>
      <c r="GFA57" s="79"/>
      <c r="GFB57" s="79"/>
      <c r="GFC57" s="79"/>
      <c r="GFD57" s="79"/>
      <c r="GFE57" s="79"/>
      <c r="GFF57" s="79"/>
      <c r="GFG57" s="79"/>
      <c r="GFH57" s="79"/>
      <c r="GFI57" s="79"/>
      <c r="GFJ57" s="79"/>
      <c r="GFK57" s="79"/>
      <c r="GFL57" s="79"/>
      <c r="GFM57" s="79"/>
      <c r="GFN57" s="79"/>
      <c r="GFO57" s="79"/>
      <c r="GFP57" s="79"/>
      <c r="GFQ57" s="79"/>
      <c r="GFR57" s="79"/>
      <c r="GFS57" s="79"/>
      <c r="GFT57" s="79"/>
      <c r="GFU57" s="79"/>
      <c r="GFV57" s="79"/>
      <c r="GFW57" s="79"/>
      <c r="GFX57" s="79"/>
      <c r="GFY57" s="79"/>
      <c r="GFZ57" s="79"/>
      <c r="GGA57" s="79"/>
      <c r="GGB57" s="79"/>
      <c r="GGC57" s="79"/>
      <c r="GGD57" s="79"/>
      <c r="GGE57" s="79"/>
      <c r="GGF57" s="79"/>
      <c r="GGG57" s="79"/>
      <c r="GGH57" s="79"/>
      <c r="GGI57" s="79"/>
      <c r="GGJ57" s="79"/>
      <c r="GGK57" s="79"/>
      <c r="GGL57" s="79"/>
      <c r="GGM57" s="79"/>
      <c r="GGN57" s="79"/>
      <c r="GGO57" s="79"/>
      <c r="GGP57" s="79"/>
      <c r="GGQ57" s="79"/>
      <c r="GGR57" s="79"/>
      <c r="GGS57" s="79"/>
      <c r="GGT57" s="79"/>
      <c r="GGU57" s="79"/>
      <c r="GGV57" s="79"/>
      <c r="GGW57" s="79"/>
      <c r="GGX57" s="79"/>
      <c r="GGY57" s="79"/>
      <c r="GGZ57" s="79"/>
      <c r="GHA57" s="79"/>
      <c r="GHB57" s="79"/>
      <c r="GHC57" s="79"/>
      <c r="GHD57" s="79"/>
      <c r="GHE57" s="79"/>
      <c r="GHF57" s="79"/>
      <c r="GHG57" s="79"/>
      <c r="GHH57" s="79"/>
      <c r="GHI57" s="79"/>
      <c r="GHJ57" s="79"/>
      <c r="GHK57" s="79"/>
      <c r="GHL57" s="79"/>
      <c r="GHM57" s="79"/>
      <c r="GHN57" s="79"/>
      <c r="GHO57" s="79"/>
      <c r="GHP57" s="79"/>
      <c r="GHQ57" s="79"/>
      <c r="GHR57" s="79"/>
      <c r="GHS57" s="79"/>
      <c r="GHT57" s="79"/>
      <c r="GHU57" s="79"/>
      <c r="GHV57" s="79"/>
      <c r="GHW57" s="79"/>
      <c r="GHX57" s="79"/>
      <c r="GHY57" s="79"/>
      <c r="GHZ57" s="79"/>
      <c r="GIA57" s="79"/>
      <c r="GIB57" s="79"/>
      <c r="GIC57" s="79"/>
      <c r="GID57" s="79"/>
      <c r="GIE57" s="79"/>
      <c r="GIF57" s="79"/>
      <c r="GIG57" s="79"/>
      <c r="GIH57" s="79"/>
      <c r="GII57" s="79"/>
      <c r="GIJ57" s="79"/>
      <c r="GIK57" s="79"/>
      <c r="GIL57" s="79"/>
      <c r="GIM57" s="79"/>
      <c r="GIN57" s="79"/>
      <c r="GIO57" s="79"/>
      <c r="GIP57" s="79"/>
      <c r="GIQ57" s="79"/>
      <c r="GIR57" s="79"/>
      <c r="GIS57" s="79"/>
      <c r="GIT57" s="79"/>
      <c r="GIU57" s="79"/>
      <c r="GIV57" s="79"/>
      <c r="GIW57" s="79"/>
      <c r="GIX57" s="79"/>
      <c r="GIY57" s="79"/>
      <c r="GIZ57" s="79"/>
      <c r="GJA57" s="79"/>
      <c r="GJB57" s="79"/>
      <c r="GJC57" s="79"/>
      <c r="GJD57" s="79"/>
      <c r="GJE57" s="79"/>
      <c r="GJF57" s="79"/>
      <c r="GJG57" s="79"/>
      <c r="GJH57" s="79"/>
      <c r="GJI57" s="79"/>
      <c r="GJJ57" s="79"/>
      <c r="GJK57" s="79"/>
      <c r="GJL57" s="79"/>
      <c r="GJM57" s="79"/>
      <c r="GJN57" s="79"/>
      <c r="GJO57" s="79"/>
      <c r="GJP57" s="79"/>
      <c r="GJQ57" s="79"/>
      <c r="GJR57" s="79"/>
      <c r="GJS57" s="79"/>
      <c r="GJT57" s="79"/>
      <c r="GJU57" s="79"/>
      <c r="GJV57" s="79"/>
      <c r="GJW57" s="79"/>
      <c r="GJX57" s="79"/>
      <c r="GJY57" s="79"/>
      <c r="GJZ57" s="79"/>
      <c r="GKA57" s="79"/>
      <c r="GKB57" s="79"/>
      <c r="GKC57" s="79"/>
      <c r="GKD57" s="79"/>
      <c r="GKE57" s="79"/>
      <c r="GKF57" s="79"/>
      <c r="GKG57" s="79"/>
      <c r="GKH57" s="79"/>
      <c r="GKI57" s="79"/>
      <c r="GKJ57" s="79"/>
      <c r="GKK57" s="79"/>
      <c r="GKL57" s="79"/>
      <c r="GKM57" s="79"/>
      <c r="GKN57" s="79"/>
      <c r="GKO57" s="79"/>
      <c r="GKP57" s="79"/>
      <c r="GKQ57" s="79"/>
      <c r="GKR57" s="79"/>
      <c r="GKS57" s="79"/>
      <c r="GKT57" s="79"/>
      <c r="GKU57" s="79"/>
      <c r="GKV57" s="79"/>
      <c r="GKW57" s="79"/>
      <c r="GKX57" s="79"/>
      <c r="GKY57" s="79"/>
      <c r="GKZ57" s="79"/>
      <c r="GLA57" s="79"/>
      <c r="GLB57" s="79"/>
      <c r="GLC57" s="79"/>
      <c r="GLD57" s="79"/>
      <c r="GLE57" s="79"/>
      <c r="GLF57" s="79"/>
      <c r="GLG57" s="79"/>
      <c r="GLH57" s="79"/>
      <c r="GLI57" s="79"/>
      <c r="GLJ57" s="79"/>
      <c r="GLK57" s="79"/>
      <c r="GLL57" s="79"/>
      <c r="GLM57" s="79"/>
      <c r="GLN57" s="79"/>
      <c r="GLO57" s="79"/>
      <c r="GLP57" s="79"/>
      <c r="GLQ57" s="79"/>
      <c r="GLR57" s="79"/>
      <c r="GLS57" s="79"/>
      <c r="GLT57" s="79"/>
      <c r="GLU57" s="79"/>
      <c r="GLV57" s="79"/>
      <c r="GLW57" s="79"/>
      <c r="GLX57" s="79"/>
      <c r="GLY57" s="79"/>
      <c r="GLZ57" s="79"/>
      <c r="GMA57" s="79"/>
      <c r="GMB57" s="79"/>
      <c r="GMC57" s="79"/>
      <c r="GMD57" s="79"/>
      <c r="GME57" s="79"/>
      <c r="GMF57" s="79"/>
      <c r="GMG57" s="79"/>
      <c r="GMH57" s="79"/>
      <c r="GMI57" s="79"/>
      <c r="GMJ57" s="79"/>
      <c r="GMK57" s="79"/>
      <c r="GML57" s="79"/>
      <c r="GMM57" s="79"/>
      <c r="GMN57" s="79"/>
      <c r="GMO57" s="79"/>
      <c r="GMP57" s="79"/>
      <c r="GMQ57" s="79"/>
      <c r="GMR57" s="79"/>
      <c r="GMS57" s="79"/>
      <c r="GMT57" s="79"/>
      <c r="GMU57" s="79"/>
      <c r="GMV57" s="79"/>
      <c r="GMW57" s="79"/>
      <c r="GMX57" s="79"/>
      <c r="GMY57" s="79"/>
      <c r="GMZ57" s="79"/>
      <c r="GNA57" s="79"/>
      <c r="GNB57" s="79"/>
      <c r="GNC57" s="79"/>
      <c r="GND57" s="79"/>
      <c r="GNE57" s="79"/>
      <c r="GNF57" s="79"/>
      <c r="GNG57" s="79"/>
      <c r="GNH57" s="79"/>
      <c r="GNI57" s="79"/>
      <c r="GNJ57" s="79"/>
      <c r="GNK57" s="79"/>
      <c r="GNL57" s="79"/>
      <c r="GNM57" s="79"/>
      <c r="GNN57" s="79"/>
      <c r="GNO57" s="79"/>
      <c r="GNP57" s="79"/>
      <c r="GNQ57" s="79"/>
      <c r="GNR57" s="79"/>
      <c r="GNS57" s="79"/>
      <c r="GNT57" s="79"/>
      <c r="GNU57" s="79"/>
      <c r="GNV57" s="79"/>
      <c r="GNW57" s="79"/>
      <c r="GNX57" s="79"/>
      <c r="GNY57" s="79"/>
      <c r="GNZ57" s="79"/>
      <c r="GOA57" s="79"/>
      <c r="GOB57" s="79"/>
      <c r="GOC57" s="79"/>
      <c r="GOD57" s="79"/>
      <c r="GOE57" s="79"/>
      <c r="GOF57" s="79"/>
      <c r="GOG57" s="79"/>
      <c r="GOH57" s="79"/>
      <c r="GOI57" s="79"/>
      <c r="GOJ57" s="79"/>
      <c r="GOK57" s="79"/>
      <c r="GOL57" s="79"/>
      <c r="GOM57" s="79"/>
      <c r="GON57" s="79"/>
      <c r="GOO57" s="79"/>
      <c r="GOP57" s="79"/>
      <c r="GOQ57" s="79"/>
      <c r="GOR57" s="79"/>
      <c r="GOS57" s="79"/>
      <c r="GOT57" s="79"/>
      <c r="GOU57" s="79"/>
      <c r="GOV57" s="79"/>
      <c r="GOW57" s="79"/>
      <c r="GOX57" s="79"/>
      <c r="GOY57" s="79"/>
      <c r="GOZ57" s="79"/>
      <c r="GPA57" s="79"/>
      <c r="GPB57" s="79"/>
      <c r="GPC57" s="79"/>
      <c r="GPD57" s="79"/>
      <c r="GPE57" s="79"/>
      <c r="GPF57" s="79"/>
      <c r="GPG57" s="79"/>
      <c r="GPH57" s="79"/>
      <c r="GPI57" s="79"/>
      <c r="GPJ57" s="79"/>
      <c r="GPK57" s="79"/>
      <c r="GPL57" s="79"/>
      <c r="GPM57" s="79"/>
      <c r="GPN57" s="79"/>
      <c r="GPO57" s="79"/>
      <c r="GPP57" s="79"/>
      <c r="GPQ57" s="79"/>
      <c r="GPR57" s="79"/>
      <c r="GPS57" s="79"/>
      <c r="GPT57" s="79"/>
      <c r="GPU57" s="79"/>
      <c r="GPV57" s="79"/>
      <c r="GPW57" s="79"/>
      <c r="GPX57" s="79"/>
      <c r="GPY57" s="79"/>
      <c r="GPZ57" s="79"/>
      <c r="GQA57" s="79"/>
      <c r="GQB57" s="79"/>
      <c r="GQC57" s="79"/>
      <c r="GQD57" s="79"/>
      <c r="GQE57" s="79"/>
      <c r="GQF57" s="79"/>
      <c r="GQG57" s="79"/>
      <c r="GQH57" s="79"/>
      <c r="GQI57" s="79"/>
      <c r="GQJ57" s="79"/>
      <c r="GQK57" s="79"/>
      <c r="GQL57" s="79"/>
      <c r="GQM57" s="79"/>
      <c r="GQN57" s="79"/>
      <c r="GQO57" s="79"/>
      <c r="GQP57" s="79"/>
      <c r="GQQ57" s="79"/>
      <c r="GQR57" s="79"/>
      <c r="GQS57" s="79"/>
      <c r="GQT57" s="79"/>
      <c r="GQU57" s="79"/>
      <c r="GQV57" s="79"/>
      <c r="GQW57" s="79"/>
      <c r="GQX57" s="79"/>
      <c r="GQY57" s="79"/>
      <c r="GQZ57" s="79"/>
      <c r="GRA57" s="79"/>
      <c r="GRB57" s="79"/>
      <c r="GRC57" s="79"/>
      <c r="GRD57" s="79"/>
      <c r="GRE57" s="79"/>
      <c r="GRF57" s="79"/>
      <c r="GRG57" s="79"/>
      <c r="GRH57" s="79"/>
      <c r="GRI57" s="79"/>
      <c r="GRJ57" s="79"/>
      <c r="GRK57" s="79"/>
      <c r="GRL57" s="79"/>
      <c r="GRM57" s="79"/>
      <c r="GRN57" s="79"/>
      <c r="GRO57" s="79"/>
      <c r="GRP57" s="79"/>
      <c r="GRQ57" s="79"/>
      <c r="GRR57" s="79"/>
      <c r="GRS57" s="79"/>
      <c r="GRT57" s="79"/>
      <c r="GRU57" s="79"/>
      <c r="GRV57" s="79"/>
      <c r="GRW57" s="79"/>
      <c r="GRX57" s="79"/>
      <c r="GRY57" s="79"/>
      <c r="GRZ57" s="79"/>
      <c r="GSA57" s="79"/>
      <c r="GSB57" s="79"/>
      <c r="GSC57" s="79"/>
      <c r="GSD57" s="79"/>
      <c r="GSE57" s="79"/>
      <c r="GSF57" s="79"/>
      <c r="GSG57" s="79"/>
      <c r="GSH57" s="79"/>
      <c r="GSI57" s="79"/>
      <c r="GSJ57" s="79"/>
      <c r="GSK57" s="79"/>
      <c r="GSL57" s="79"/>
      <c r="GSM57" s="79"/>
      <c r="GSN57" s="79"/>
      <c r="GSO57" s="79"/>
      <c r="GSP57" s="79"/>
      <c r="GSQ57" s="79"/>
      <c r="GSR57" s="79"/>
      <c r="GSS57" s="79"/>
      <c r="GST57" s="79"/>
      <c r="GSU57" s="79"/>
      <c r="GSV57" s="79"/>
      <c r="GSW57" s="79"/>
      <c r="GSX57" s="79"/>
      <c r="GSY57" s="79"/>
      <c r="GSZ57" s="79"/>
      <c r="GTA57" s="79"/>
      <c r="GTB57" s="79"/>
      <c r="GTC57" s="79"/>
      <c r="GTD57" s="79"/>
      <c r="GTE57" s="79"/>
      <c r="GTF57" s="79"/>
      <c r="GTG57" s="79"/>
      <c r="GTH57" s="79"/>
      <c r="GTI57" s="79"/>
      <c r="GTJ57" s="79"/>
      <c r="GTK57" s="79"/>
      <c r="GTL57" s="79"/>
      <c r="GTM57" s="79"/>
      <c r="GTN57" s="79"/>
      <c r="GTO57" s="79"/>
      <c r="GTP57" s="79"/>
      <c r="GTQ57" s="79"/>
      <c r="GTR57" s="79"/>
      <c r="GTS57" s="79"/>
      <c r="GTT57" s="79"/>
      <c r="GTU57" s="79"/>
      <c r="GTV57" s="79"/>
      <c r="GTW57" s="79"/>
      <c r="GTX57" s="79"/>
      <c r="GTY57" s="79"/>
      <c r="GTZ57" s="79"/>
      <c r="GUA57" s="79"/>
      <c r="GUB57" s="79"/>
      <c r="GUC57" s="79"/>
      <c r="GUD57" s="79"/>
      <c r="GUE57" s="79"/>
      <c r="GUF57" s="79"/>
      <c r="GUG57" s="79"/>
      <c r="GUH57" s="79"/>
      <c r="GUI57" s="79"/>
      <c r="GUJ57" s="79"/>
      <c r="GUK57" s="79"/>
      <c r="GUL57" s="79"/>
      <c r="GUM57" s="79"/>
      <c r="GUN57" s="79"/>
      <c r="GUO57" s="79"/>
      <c r="GUP57" s="79"/>
      <c r="GUQ57" s="79"/>
      <c r="GUR57" s="79"/>
      <c r="GUS57" s="79"/>
      <c r="GUT57" s="79"/>
      <c r="GUU57" s="79"/>
      <c r="GUV57" s="79"/>
      <c r="GUW57" s="79"/>
      <c r="GUX57" s="79"/>
      <c r="GUY57" s="79"/>
      <c r="GUZ57" s="79"/>
      <c r="GVA57" s="79"/>
      <c r="GVB57" s="79"/>
      <c r="GVC57" s="79"/>
      <c r="GVD57" s="79"/>
      <c r="GVE57" s="79"/>
      <c r="GVF57" s="79"/>
      <c r="GVG57" s="79"/>
      <c r="GVH57" s="79"/>
      <c r="GVI57" s="79"/>
      <c r="GVJ57" s="79"/>
      <c r="GVK57" s="79"/>
      <c r="GVL57" s="79"/>
      <c r="GVM57" s="79"/>
      <c r="GVN57" s="79"/>
      <c r="GVO57" s="79"/>
      <c r="GVP57" s="79"/>
      <c r="GVQ57" s="79"/>
      <c r="GVR57" s="79"/>
      <c r="GVS57" s="79"/>
      <c r="GVT57" s="79"/>
      <c r="GVU57" s="79"/>
      <c r="GVV57" s="79"/>
      <c r="GVW57" s="79"/>
      <c r="GVX57" s="79"/>
      <c r="GVY57" s="79"/>
      <c r="GVZ57" s="79"/>
      <c r="GWA57" s="79"/>
      <c r="GWB57" s="79"/>
      <c r="GWC57" s="79"/>
      <c r="GWD57" s="79"/>
      <c r="GWE57" s="79"/>
      <c r="GWF57" s="79"/>
      <c r="GWG57" s="79"/>
      <c r="GWH57" s="79"/>
      <c r="GWI57" s="79"/>
      <c r="GWJ57" s="79"/>
      <c r="GWK57" s="79"/>
      <c r="GWL57" s="79"/>
      <c r="GWM57" s="79"/>
      <c r="GWN57" s="79"/>
      <c r="GWO57" s="79"/>
      <c r="GWP57" s="79"/>
      <c r="GWQ57" s="79"/>
      <c r="GWR57" s="79"/>
      <c r="GWS57" s="79"/>
      <c r="GWT57" s="79"/>
      <c r="GWU57" s="79"/>
      <c r="GWV57" s="79"/>
      <c r="GWW57" s="79"/>
      <c r="GWX57" s="79"/>
      <c r="GWY57" s="79"/>
      <c r="GWZ57" s="79"/>
      <c r="GXA57" s="79"/>
      <c r="GXB57" s="79"/>
      <c r="GXC57" s="79"/>
      <c r="GXD57" s="79"/>
      <c r="GXE57" s="79"/>
      <c r="GXF57" s="79"/>
      <c r="GXG57" s="79"/>
      <c r="GXH57" s="79"/>
      <c r="GXI57" s="79"/>
      <c r="GXJ57" s="79"/>
      <c r="GXK57" s="79"/>
      <c r="GXL57" s="79"/>
      <c r="GXM57" s="79"/>
      <c r="GXN57" s="79"/>
      <c r="GXO57" s="79"/>
      <c r="GXP57" s="79"/>
      <c r="GXQ57" s="79"/>
      <c r="GXR57" s="79"/>
      <c r="GXS57" s="79"/>
      <c r="GXT57" s="79"/>
      <c r="GXU57" s="79"/>
      <c r="GXV57" s="79"/>
      <c r="GXW57" s="79"/>
      <c r="GXX57" s="79"/>
      <c r="GXY57" s="79"/>
      <c r="GXZ57" s="79"/>
      <c r="GYA57" s="79"/>
      <c r="GYB57" s="79"/>
      <c r="GYC57" s="79"/>
      <c r="GYD57" s="79"/>
      <c r="GYE57" s="79"/>
      <c r="GYF57" s="79"/>
      <c r="GYG57" s="79"/>
      <c r="GYH57" s="79"/>
      <c r="GYI57" s="79"/>
      <c r="GYJ57" s="79"/>
      <c r="GYK57" s="79"/>
      <c r="GYL57" s="79"/>
      <c r="GYM57" s="79"/>
      <c r="GYN57" s="79"/>
      <c r="GYO57" s="79"/>
      <c r="GYP57" s="79"/>
      <c r="GYQ57" s="79"/>
      <c r="GYR57" s="79"/>
      <c r="GYS57" s="79"/>
      <c r="GYT57" s="79"/>
      <c r="GYU57" s="79"/>
      <c r="GYV57" s="79"/>
      <c r="GYW57" s="79"/>
      <c r="GYX57" s="79"/>
      <c r="GYY57" s="79"/>
      <c r="GYZ57" s="79"/>
      <c r="GZA57" s="79"/>
      <c r="GZB57" s="79"/>
      <c r="GZC57" s="79"/>
      <c r="GZD57" s="79"/>
      <c r="GZE57" s="79"/>
      <c r="GZF57" s="79"/>
      <c r="GZG57" s="79"/>
      <c r="GZH57" s="79"/>
      <c r="GZI57" s="79"/>
      <c r="GZJ57" s="79"/>
      <c r="GZK57" s="79"/>
      <c r="GZL57" s="79"/>
      <c r="GZM57" s="79"/>
      <c r="GZN57" s="79"/>
      <c r="GZO57" s="79"/>
      <c r="GZP57" s="79"/>
      <c r="GZQ57" s="79"/>
      <c r="GZR57" s="79"/>
      <c r="GZS57" s="79"/>
      <c r="GZT57" s="79"/>
      <c r="GZU57" s="79"/>
      <c r="GZV57" s="79"/>
      <c r="GZW57" s="79"/>
      <c r="GZX57" s="79"/>
      <c r="GZY57" s="79"/>
      <c r="GZZ57" s="79"/>
      <c r="HAA57" s="79"/>
      <c r="HAB57" s="79"/>
      <c r="HAC57" s="79"/>
      <c r="HAD57" s="79"/>
      <c r="HAE57" s="79"/>
      <c r="HAF57" s="79"/>
      <c r="HAG57" s="79"/>
      <c r="HAH57" s="79"/>
      <c r="HAI57" s="79"/>
      <c r="HAJ57" s="79"/>
      <c r="HAK57" s="79"/>
      <c r="HAL57" s="79"/>
      <c r="HAM57" s="79"/>
      <c r="HAN57" s="79"/>
      <c r="HAO57" s="79"/>
      <c r="HAP57" s="79"/>
      <c r="HAQ57" s="79"/>
      <c r="HAR57" s="79"/>
      <c r="HAS57" s="79"/>
      <c r="HAT57" s="79"/>
      <c r="HAU57" s="79"/>
      <c r="HAV57" s="79"/>
      <c r="HAW57" s="79"/>
      <c r="HAX57" s="79"/>
      <c r="HAY57" s="79"/>
      <c r="HAZ57" s="79"/>
      <c r="HBA57" s="79"/>
      <c r="HBB57" s="79"/>
      <c r="HBC57" s="79"/>
      <c r="HBD57" s="79"/>
      <c r="HBE57" s="79"/>
      <c r="HBF57" s="79"/>
      <c r="HBG57" s="79"/>
      <c r="HBH57" s="79"/>
      <c r="HBI57" s="79"/>
      <c r="HBJ57" s="79"/>
      <c r="HBK57" s="79"/>
      <c r="HBL57" s="79"/>
      <c r="HBM57" s="79"/>
      <c r="HBN57" s="79"/>
      <c r="HBO57" s="79"/>
      <c r="HBP57" s="79"/>
      <c r="HBQ57" s="79"/>
      <c r="HBR57" s="79"/>
      <c r="HBS57" s="79"/>
      <c r="HBT57" s="79"/>
      <c r="HBU57" s="79"/>
      <c r="HBV57" s="79"/>
      <c r="HBW57" s="79"/>
      <c r="HBX57" s="79"/>
      <c r="HBY57" s="79"/>
      <c r="HBZ57" s="79"/>
      <c r="HCA57" s="79"/>
      <c r="HCB57" s="79"/>
      <c r="HCC57" s="79"/>
      <c r="HCD57" s="79"/>
      <c r="HCE57" s="79"/>
      <c r="HCF57" s="79"/>
      <c r="HCG57" s="79"/>
      <c r="HCH57" s="79"/>
      <c r="HCI57" s="79"/>
      <c r="HCJ57" s="79"/>
      <c r="HCK57" s="79"/>
      <c r="HCL57" s="79"/>
      <c r="HCM57" s="79"/>
      <c r="HCN57" s="79"/>
      <c r="HCO57" s="79"/>
      <c r="HCP57" s="79"/>
      <c r="HCQ57" s="79"/>
      <c r="HCR57" s="79"/>
      <c r="HCS57" s="79"/>
      <c r="HCT57" s="79"/>
      <c r="HCU57" s="79"/>
      <c r="HCV57" s="79"/>
      <c r="HCW57" s="79"/>
      <c r="HCX57" s="79"/>
      <c r="HCY57" s="79"/>
      <c r="HCZ57" s="79"/>
      <c r="HDA57" s="79"/>
      <c r="HDB57" s="79"/>
      <c r="HDC57" s="79"/>
      <c r="HDD57" s="79"/>
      <c r="HDE57" s="79"/>
      <c r="HDF57" s="79"/>
      <c r="HDG57" s="79"/>
      <c r="HDH57" s="79"/>
      <c r="HDI57" s="79"/>
      <c r="HDJ57" s="79"/>
      <c r="HDK57" s="79"/>
      <c r="HDL57" s="79"/>
      <c r="HDM57" s="79"/>
      <c r="HDN57" s="79"/>
      <c r="HDO57" s="79"/>
      <c r="HDP57" s="79"/>
      <c r="HDQ57" s="79"/>
      <c r="HDR57" s="79"/>
      <c r="HDS57" s="79"/>
      <c r="HDT57" s="79"/>
      <c r="HDU57" s="79"/>
      <c r="HDV57" s="79"/>
      <c r="HDW57" s="79"/>
      <c r="HDX57" s="79"/>
      <c r="HDY57" s="79"/>
      <c r="HDZ57" s="79"/>
      <c r="HEA57" s="79"/>
      <c r="HEB57" s="79"/>
      <c r="HEC57" s="79"/>
      <c r="HED57" s="79"/>
      <c r="HEE57" s="79"/>
      <c r="HEF57" s="79"/>
      <c r="HEG57" s="79"/>
      <c r="HEH57" s="79"/>
      <c r="HEI57" s="79"/>
      <c r="HEJ57" s="79"/>
      <c r="HEK57" s="79"/>
      <c r="HEL57" s="79"/>
      <c r="HEM57" s="79"/>
      <c r="HEN57" s="79"/>
      <c r="HEO57" s="79"/>
      <c r="HEP57" s="79"/>
      <c r="HEQ57" s="79"/>
      <c r="HER57" s="79"/>
      <c r="HES57" s="79"/>
      <c r="HET57" s="79"/>
      <c r="HEU57" s="79"/>
      <c r="HEV57" s="79"/>
      <c r="HEW57" s="79"/>
      <c r="HEX57" s="79"/>
      <c r="HEY57" s="79"/>
      <c r="HEZ57" s="79"/>
      <c r="HFA57" s="79"/>
      <c r="HFB57" s="79"/>
      <c r="HFC57" s="79"/>
      <c r="HFD57" s="79"/>
      <c r="HFE57" s="79"/>
      <c r="HFF57" s="79"/>
      <c r="HFG57" s="79"/>
      <c r="HFH57" s="79"/>
      <c r="HFI57" s="79"/>
      <c r="HFJ57" s="79"/>
      <c r="HFK57" s="79"/>
      <c r="HFL57" s="79"/>
      <c r="HFM57" s="79"/>
      <c r="HFN57" s="79"/>
      <c r="HFO57" s="79"/>
      <c r="HFP57" s="79"/>
      <c r="HFQ57" s="79"/>
      <c r="HFR57" s="79"/>
      <c r="HFS57" s="79"/>
      <c r="HFT57" s="79"/>
      <c r="HFU57" s="79"/>
      <c r="HFV57" s="79"/>
      <c r="HFW57" s="79"/>
      <c r="HFX57" s="79"/>
      <c r="HFY57" s="79"/>
      <c r="HFZ57" s="79"/>
      <c r="HGA57" s="79"/>
      <c r="HGB57" s="79"/>
      <c r="HGC57" s="79"/>
      <c r="HGD57" s="79"/>
      <c r="HGE57" s="79"/>
      <c r="HGF57" s="79"/>
      <c r="HGG57" s="79"/>
      <c r="HGH57" s="79"/>
      <c r="HGI57" s="79"/>
      <c r="HGJ57" s="79"/>
      <c r="HGK57" s="79"/>
      <c r="HGL57" s="79"/>
      <c r="HGM57" s="79"/>
      <c r="HGN57" s="79"/>
      <c r="HGO57" s="79"/>
      <c r="HGP57" s="79"/>
      <c r="HGQ57" s="79"/>
      <c r="HGR57" s="79"/>
      <c r="HGS57" s="79"/>
      <c r="HGT57" s="79"/>
      <c r="HGU57" s="79"/>
      <c r="HGV57" s="79"/>
      <c r="HGW57" s="79"/>
      <c r="HGX57" s="79"/>
      <c r="HGY57" s="79"/>
      <c r="HGZ57" s="79"/>
      <c r="HHA57" s="79"/>
      <c r="HHB57" s="79"/>
      <c r="HHC57" s="79"/>
      <c r="HHD57" s="79"/>
      <c r="HHE57" s="79"/>
      <c r="HHF57" s="79"/>
      <c r="HHG57" s="79"/>
      <c r="HHH57" s="79"/>
      <c r="HHI57" s="79"/>
      <c r="HHJ57" s="79"/>
      <c r="HHK57" s="79"/>
      <c r="HHL57" s="79"/>
      <c r="HHM57" s="79"/>
      <c r="HHN57" s="79"/>
      <c r="HHO57" s="79"/>
      <c r="HHP57" s="79"/>
      <c r="HHQ57" s="79"/>
      <c r="HHR57" s="79"/>
      <c r="HHS57" s="79"/>
      <c r="HHT57" s="79"/>
      <c r="HHU57" s="79"/>
      <c r="HHV57" s="79"/>
      <c r="HHW57" s="79"/>
      <c r="HHX57" s="79"/>
      <c r="HHY57" s="79"/>
      <c r="HHZ57" s="79"/>
      <c r="HIA57" s="79"/>
      <c r="HIB57" s="79"/>
      <c r="HIC57" s="79"/>
      <c r="HID57" s="79"/>
      <c r="HIE57" s="79"/>
      <c r="HIF57" s="79"/>
      <c r="HIG57" s="79"/>
      <c r="HIH57" s="79"/>
      <c r="HII57" s="79"/>
      <c r="HIJ57" s="79"/>
      <c r="HIK57" s="79"/>
      <c r="HIL57" s="79"/>
      <c r="HIM57" s="79"/>
      <c r="HIN57" s="79"/>
      <c r="HIO57" s="79"/>
      <c r="HIP57" s="79"/>
      <c r="HIQ57" s="79"/>
      <c r="HIR57" s="79"/>
      <c r="HIS57" s="79"/>
      <c r="HIT57" s="79"/>
      <c r="HIU57" s="79"/>
      <c r="HIV57" s="79"/>
      <c r="HIW57" s="79"/>
      <c r="HIX57" s="79"/>
      <c r="HIY57" s="79"/>
      <c r="HIZ57" s="79"/>
      <c r="HJA57" s="79"/>
      <c r="HJB57" s="79"/>
      <c r="HJC57" s="79"/>
      <c r="HJD57" s="79"/>
      <c r="HJE57" s="79"/>
      <c r="HJF57" s="79"/>
      <c r="HJG57" s="79"/>
      <c r="HJH57" s="79"/>
      <c r="HJI57" s="79"/>
      <c r="HJJ57" s="79"/>
      <c r="HJK57" s="79"/>
      <c r="HJL57" s="79"/>
      <c r="HJM57" s="79"/>
      <c r="HJN57" s="79"/>
      <c r="HJO57" s="79"/>
      <c r="HJP57" s="79"/>
      <c r="HJQ57" s="79"/>
      <c r="HJR57" s="79"/>
      <c r="HJS57" s="79"/>
      <c r="HJT57" s="79"/>
      <c r="HJU57" s="79"/>
      <c r="HJV57" s="79"/>
      <c r="HJW57" s="79"/>
      <c r="HJX57" s="79"/>
      <c r="HJY57" s="79"/>
      <c r="HJZ57" s="79"/>
      <c r="HKA57" s="79"/>
      <c r="HKB57" s="79"/>
      <c r="HKC57" s="79"/>
      <c r="HKD57" s="79"/>
      <c r="HKE57" s="79"/>
      <c r="HKF57" s="79"/>
      <c r="HKG57" s="79"/>
      <c r="HKH57" s="79"/>
      <c r="HKI57" s="79"/>
      <c r="HKJ57" s="79"/>
      <c r="HKK57" s="79"/>
      <c r="HKL57" s="79"/>
      <c r="HKM57" s="79"/>
      <c r="HKN57" s="79"/>
      <c r="HKO57" s="79"/>
      <c r="HKP57" s="79"/>
      <c r="HKQ57" s="79"/>
      <c r="HKR57" s="79"/>
      <c r="HKS57" s="79"/>
      <c r="HKT57" s="79"/>
      <c r="HKU57" s="79"/>
      <c r="HKV57" s="79"/>
      <c r="HKW57" s="79"/>
      <c r="HKX57" s="79"/>
      <c r="HKY57" s="79"/>
      <c r="HKZ57" s="79"/>
      <c r="HLA57" s="79"/>
      <c r="HLB57" s="79"/>
      <c r="HLC57" s="79"/>
      <c r="HLD57" s="79"/>
      <c r="HLE57" s="79"/>
      <c r="HLF57" s="79"/>
      <c r="HLG57" s="79"/>
      <c r="HLH57" s="79"/>
      <c r="HLI57" s="79"/>
      <c r="HLJ57" s="79"/>
      <c r="HLK57" s="79"/>
      <c r="HLL57" s="79"/>
      <c r="HLM57" s="79"/>
      <c r="HLN57" s="79"/>
      <c r="HLO57" s="79"/>
      <c r="HLP57" s="79"/>
      <c r="HLQ57" s="79"/>
      <c r="HLR57" s="79"/>
      <c r="HLS57" s="79"/>
      <c r="HLT57" s="79"/>
      <c r="HLU57" s="79"/>
      <c r="HLV57" s="79"/>
      <c r="HLW57" s="79"/>
      <c r="HLX57" s="79"/>
      <c r="HLY57" s="79"/>
      <c r="HLZ57" s="79"/>
      <c r="HMA57" s="79"/>
      <c r="HMB57" s="79"/>
      <c r="HMC57" s="79"/>
      <c r="HMD57" s="79"/>
      <c r="HME57" s="79"/>
      <c r="HMF57" s="79"/>
      <c r="HMG57" s="79"/>
      <c r="HMH57" s="79"/>
      <c r="HMI57" s="79"/>
      <c r="HMJ57" s="79"/>
      <c r="HMK57" s="79"/>
      <c r="HML57" s="79"/>
      <c r="HMM57" s="79"/>
      <c r="HMN57" s="79"/>
      <c r="HMO57" s="79"/>
      <c r="HMP57" s="79"/>
      <c r="HMQ57" s="79"/>
      <c r="HMR57" s="79"/>
      <c r="HMS57" s="79"/>
      <c r="HMT57" s="79"/>
      <c r="HMU57" s="79"/>
      <c r="HMV57" s="79"/>
      <c r="HMW57" s="79"/>
      <c r="HMX57" s="79"/>
      <c r="HMY57" s="79"/>
      <c r="HMZ57" s="79"/>
      <c r="HNA57" s="79"/>
      <c r="HNB57" s="79"/>
      <c r="HNC57" s="79"/>
      <c r="HND57" s="79"/>
      <c r="HNE57" s="79"/>
      <c r="HNF57" s="79"/>
      <c r="HNG57" s="79"/>
      <c r="HNH57" s="79"/>
      <c r="HNI57" s="79"/>
      <c r="HNJ57" s="79"/>
      <c r="HNK57" s="79"/>
      <c r="HNL57" s="79"/>
      <c r="HNM57" s="79"/>
      <c r="HNN57" s="79"/>
      <c r="HNO57" s="79"/>
      <c r="HNP57" s="79"/>
      <c r="HNQ57" s="79"/>
      <c r="HNR57" s="79"/>
      <c r="HNS57" s="79"/>
      <c r="HNT57" s="79"/>
      <c r="HNU57" s="79"/>
      <c r="HNV57" s="79"/>
      <c r="HNW57" s="79"/>
      <c r="HNX57" s="79"/>
      <c r="HNY57" s="79"/>
      <c r="HNZ57" s="79"/>
      <c r="HOA57" s="79"/>
      <c r="HOB57" s="79"/>
      <c r="HOC57" s="79"/>
      <c r="HOD57" s="79"/>
      <c r="HOE57" s="79"/>
      <c r="HOF57" s="79"/>
      <c r="HOG57" s="79"/>
      <c r="HOH57" s="79"/>
      <c r="HOI57" s="79"/>
      <c r="HOJ57" s="79"/>
      <c r="HOK57" s="79"/>
      <c r="HOL57" s="79"/>
      <c r="HOM57" s="79"/>
      <c r="HON57" s="79"/>
      <c r="HOO57" s="79"/>
      <c r="HOP57" s="79"/>
      <c r="HOQ57" s="79"/>
      <c r="HOR57" s="79"/>
      <c r="HOS57" s="79"/>
      <c r="HOT57" s="79"/>
      <c r="HOU57" s="79"/>
      <c r="HOV57" s="79"/>
      <c r="HOW57" s="79"/>
      <c r="HOX57" s="79"/>
      <c r="HOY57" s="79"/>
      <c r="HOZ57" s="79"/>
      <c r="HPA57" s="79"/>
      <c r="HPB57" s="79"/>
      <c r="HPC57" s="79"/>
      <c r="HPD57" s="79"/>
      <c r="HPE57" s="79"/>
      <c r="HPF57" s="79"/>
      <c r="HPG57" s="79"/>
      <c r="HPH57" s="79"/>
      <c r="HPI57" s="79"/>
      <c r="HPJ57" s="79"/>
      <c r="HPK57" s="79"/>
      <c r="HPL57" s="79"/>
      <c r="HPM57" s="79"/>
      <c r="HPN57" s="79"/>
      <c r="HPO57" s="79"/>
      <c r="HPP57" s="79"/>
      <c r="HPQ57" s="79"/>
      <c r="HPR57" s="79"/>
      <c r="HPS57" s="79"/>
      <c r="HPT57" s="79"/>
      <c r="HPU57" s="79"/>
      <c r="HPV57" s="79"/>
      <c r="HPW57" s="79"/>
      <c r="HPX57" s="79"/>
      <c r="HPY57" s="79"/>
      <c r="HPZ57" s="79"/>
      <c r="HQA57" s="79"/>
      <c r="HQB57" s="79"/>
      <c r="HQC57" s="79"/>
      <c r="HQD57" s="79"/>
      <c r="HQE57" s="79"/>
      <c r="HQF57" s="79"/>
      <c r="HQG57" s="79"/>
      <c r="HQH57" s="79"/>
      <c r="HQI57" s="79"/>
      <c r="HQJ57" s="79"/>
      <c r="HQK57" s="79"/>
      <c r="HQL57" s="79"/>
      <c r="HQM57" s="79"/>
      <c r="HQN57" s="79"/>
      <c r="HQO57" s="79"/>
      <c r="HQP57" s="79"/>
      <c r="HQQ57" s="79"/>
      <c r="HQR57" s="79"/>
      <c r="HQS57" s="79"/>
      <c r="HQT57" s="79"/>
      <c r="HQU57" s="79"/>
      <c r="HQV57" s="79"/>
      <c r="HQW57" s="79"/>
      <c r="HQX57" s="79"/>
      <c r="HQY57" s="79"/>
      <c r="HQZ57" s="79"/>
      <c r="HRA57" s="79"/>
      <c r="HRB57" s="79"/>
      <c r="HRC57" s="79"/>
      <c r="HRD57" s="79"/>
      <c r="HRE57" s="79"/>
      <c r="HRF57" s="79"/>
      <c r="HRG57" s="79"/>
      <c r="HRH57" s="79"/>
      <c r="HRI57" s="79"/>
      <c r="HRJ57" s="79"/>
      <c r="HRK57" s="79"/>
      <c r="HRL57" s="79"/>
      <c r="HRM57" s="79"/>
      <c r="HRN57" s="79"/>
      <c r="HRO57" s="79"/>
      <c r="HRP57" s="79"/>
      <c r="HRQ57" s="79"/>
      <c r="HRR57" s="79"/>
      <c r="HRS57" s="79"/>
      <c r="HRT57" s="79"/>
      <c r="HRU57" s="79"/>
      <c r="HRV57" s="79"/>
      <c r="HRW57" s="79"/>
      <c r="HRX57" s="79"/>
      <c r="HRY57" s="79"/>
      <c r="HRZ57" s="79"/>
      <c r="HSA57" s="79"/>
      <c r="HSB57" s="79"/>
      <c r="HSC57" s="79"/>
      <c r="HSD57" s="79"/>
      <c r="HSE57" s="79"/>
      <c r="HSF57" s="79"/>
      <c r="HSG57" s="79"/>
      <c r="HSH57" s="79"/>
      <c r="HSI57" s="79"/>
      <c r="HSJ57" s="79"/>
      <c r="HSK57" s="79"/>
      <c r="HSL57" s="79"/>
      <c r="HSM57" s="79"/>
      <c r="HSN57" s="79"/>
      <c r="HSO57" s="79"/>
      <c r="HSP57" s="79"/>
      <c r="HSQ57" s="79"/>
      <c r="HSR57" s="79"/>
      <c r="HSS57" s="79"/>
      <c r="HST57" s="79"/>
      <c r="HSU57" s="79"/>
      <c r="HSV57" s="79"/>
      <c r="HSW57" s="79"/>
      <c r="HSX57" s="79"/>
      <c r="HSY57" s="79"/>
      <c r="HSZ57" s="79"/>
      <c r="HTA57" s="79"/>
      <c r="HTB57" s="79"/>
      <c r="HTC57" s="79"/>
      <c r="HTD57" s="79"/>
      <c r="HTE57" s="79"/>
      <c r="HTF57" s="79"/>
      <c r="HTG57" s="79"/>
      <c r="HTH57" s="79"/>
      <c r="HTI57" s="79"/>
      <c r="HTJ57" s="79"/>
      <c r="HTK57" s="79"/>
      <c r="HTL57" s="79"/>
      <c r="HTM57" s="79"/>
      <c r="HTN57" s="79"/>
      <c r="HTO57" s="79"/>
      <c r="HTP57" s="79"/>
      <c r="HTQ57" s="79"/>
      <c r="HTR57" s="79"/>
      <c r="HTS57" s="79"/>
      <c r="HTT57" s="79"/>
      <c r="HTU57" s="79"/>
      <c r="HTV57" s="79"/>
      <c r="HTW57" s="79"/>
      <c r="HTX57" s="79"/>
      <c r="HTY57" s="79"/>
      <c r="HTZ57" s="79"/>
      <c r="HUA57" s="79"/>
      <c r="HUB57" s="79"/>
      <c r="HUC57" s="79"/>
      <c r="HUD57" s="79"/>
      <c r="HUE57" s="79"/>
      <c r="HUF57" s="79"/>
      <c r="HUG57" s="79"/>
      <c r="HUH57" s="79"/>
      <c r="HUI57" s="79"/>
      <c r="HUJ57" s="79"/>
      <c r="HUK57" s="79"/>
      <c r="HUL57" s="79"/>
      <c r="HUM57" s="79"/>
      <c r="HUN57" s="79"/>
      <c r="HUO57" s="79"/>
      <c r="HUP57" s="79"/>
      <c r="HUQ57" s="79"/>
      <c r="HUR57" s="79"/>
      <c r="HUS57" s="79"/>
      <c r="HUT57" s="79"/>
      <c r="HUU57" s="79"/>
      <c r="HUV57" s="79"/>
      <c r="HUW57" s="79"/>
      <c r="HUX57" s="79"/>
      <c r="HUY57" s="79"/>
      <c r="HUZ57" s="79"/>
      <c r="HVA57" s="79"/>
      <c r="HVB57" s="79"/>
      <c r="HVC57" s="79"/>
      <c r="HVD57" s="79"/>
      <c r="HVE57" s="79"/>
      <c r="HVF57" s="79"/>
      <c r="HVG57" s="79"/>
      <c r="HVH57" s="79"/>
      <c r="HVI57" s="79"/>
      <c r="HVJ57" s="79"/>
      <c r="HVK57" s="79"/>
      <c r="HVL57" s="79"/>
      <c r="HVM57" s="79"/>
      <c r="HVN57" s="79"/>
      <c r="HVO57" s="79"/>
      <c r="HVP57" s="79"/>
      <c r="HVQ57" s="79"/>
      <c r="HVR57" s="79"/>
      <c r="HVS57" s="79"/>
      <c r="HVT57" s="79"/>
      <c r="HVU57" s="79"/>
      <c r="HVV57" s="79"/>
      <c r="HVW57" s="79"/>
      <c r="HVX57" s="79"/>
      <c r="HVY57" s="79"/>
      <c r="HVZ57" s="79"/>
      <c r="HWA57" s="79"/>
      <c r="HWB57" s="79"/>
      <c r="HWC57" s="79"/>
      <c r="HWD57" s="79"/>
      <c r="HWE57" s="79"/>
      <c r="HWF57" s="79"/>
      <c r="HWG57" s="79"/>
      <c r="HWH57" s="79"/>
      <c r="HWI57" s="79"/>
      <c r="HWJ57" s="79"/>
      <c r="HWK57" s="79"/>
      <c r="HWL57" s="79"/>
      <c r="HWM57" s="79"/>
      <c r="HWN57" s="79"/>
      <c r="HWO57" s="79"/>
      <c r="HWP57" s="79"/>
      <c r="HWQ57" s="79"/>
      <c r="HWR57" s="79"/>
      <c r="HWS57" s="79"/>
      <c r="HWT57" s="79"/>
      <c r="HWU57" s="79"/>
      <c r="HWV57" s="79"/>
      <c r="HWW57" s="79"/>
      <c r="HWX57" s="79"/>
      <c r="HWY57" s="79"/>
      <c r="HWZ57" s="79"/>
      <c r="HXA57" s="79"/>
      <c r="HXB57" s="79"/>
      <c r="HXC57" s="79"/>
      <c r="HXD57" s="79"/>
      <c r="HXE57" s="79"/>
      <c r="HXF57" s="79"/>
      <c r="HXG57" s="79"/>
      <c r="HXH57" s="79"/>
      <c r="HXI57" s="79"/>
      <c r="HXJ57" s="79"/>
      <c r="HXK57" s="79"/>
      <c r="HXL57" s="79"/>
      <c r="HXM57" s="79"/>
      <c r="HXN57" s="79"/>
      <c r="HXO57" s="79"/>
      <c r="HXP57" s="79"/>
      <c r="HXQ57" s="79"/>
      <c r="HXR57" s="79"/>
      <c r="HXS57" s="79"/>
      <c r="HXT57" s="79"/>
      <c r="HXU57" s="79"/>
      <c r="HXV57" s="79"/>
      <c r="HXW57" s="79"/>
      <c r="HXX57" s="79"/>
      <c r="HXY57" s="79"/>
      <c r="HXZ57" s="79"/>
      <c r="HYA57" s="79"/>
      <c r="HYB57" s="79"/>
      <c r="HYC57" s="79"/>
      <c r="HYD57" s="79"/>
      <c r="HYE57" s="79"/>
      <c r="HYF57" s="79"/>
      <c r="HYG57" s="79"/>
      <c r="HYH57" s="79"/>
      <c r="HYI57" s="79"/>
      <c r="HYJ57" s="79"/>
      <c r="HYK57" s="79"/>
      <c r="HYL57" s="79"/>
      <c r="HYM57" s="79"/>
      <c r="HYN57" s="79"/>
      <c r="HYO57" s="79"/>
      <c r="HYP57" s="79"/>
      <c r="HYQ57" s="79"/>
      <c r="HYR57" s="79"/>
      <c r="HYS57" s="79"/>
      <c r="HYT57" s="79"/>
      <c r="HYU57" s="79"/>
      <c r="HYV57" s="79"/>
      <c r="HYW57" s="79"/>
      <c r="HYX57" s="79"/>
      <c r="HYY57" s="79"/>
      <c r="HYZ57" s="79"/>
      <c r="HZA57" s="79"/>
      <c r="HZB57" s="79"/>
      <c r="HZC57" s="79"/>
      <c r="HZD57" s="79"/>
      <c r="HZE57" s="79"/>
      <c r="HZF57" s="79"/>
      <c r="HZG57" s="79"/>
      <c r="HZH57" s="79"/>
      <c r="HZI57" s="79"/>
      <c r="HZJ57" s="79"/>
      <c r="HZK57" s="79"/>
      <c r="HZL57" s="79"/>
      <c r="HZM57" s="79"/>
      <c r="HZN57" s="79"/>
      <c r="HZO57" s="79"/>
      <c r="HZP57" s="79"/>
      <c r="HZQ57" s="79"/>
      <c r="HZR57" s="79"/>
      <c r="HZS57" s="79"/>
      <c r="HZT57" s="79"/>
      <c r="HZU57" s="79"/>
      <c r="HZV57" s="79"/>
      <c r="HZW57" s="79"/>
      <c r="HZX57" s="79"/>
      <c r="HZY57" s="79"/>
      <c r="HZZ57" s="79"/>
      <c r="IAA57" s="79"/>
      <c r="IAB57" s="79"/>
      <c r="IAC57" s="79"/>
      <c r="IAD57" s="79"/>
      <c r="IAE57" s="79"/>
      <c r="IAF57" s="79"/>
      <c r="IAG57" s="79"/>
      <c r="IAH57" s="79"/>
      <c r="IAI57" s="79"/>
      <c r="IAJ57" s="79"/>
      <c r="IAK57" s="79"/>
      <c r="IAL57" s="79"/>
      <c r="IAM57" s="79"/>
      <c r="IAN57" s="79"/>
      <c r="IAO57" s="79"/>
      <c r="IAP57" s="79"/>
      <c r="IAQ57" s="79"/>
      <c r="IAR57" s="79"/>
      <c r="IAS57" s="79"/>
      <c r="IAT57" s="79"/>
      <c r="IAU57" s="79"/>
      <c r="IAV57" s="79"/>
      <c r="IAW57" s="79"/>
      <c r="IAX57" s="79"/>
      <c r="IAY57" s="79"/>
      <c r="IAZ57" s="79"/>
      <c r="IBA57" s="79"/>
      <c r="IBB57" s="79"/>
      <c r="IBC57" s="79"/>
      <c r="IBD57" s="79"/>
      <c r="IBE57" s="79"/>
      <c r="IBF57" s="79"/>
      <c r="IBG57" s="79"/>
      <c r="IBH57" s="79"/>
      <c r="IBI57" s="79"/>
      <c r="IBJ57" s="79"/>
      <c r="IBK57" s="79"/>
      <c r="IBL57" s="79"/>
      <c r="IBM57" s="79"/>
      <c r="IBN57" s="79"/>
      <c r="IBO57" s="79"/>
      <c r="IBP57" s="79"/>
      <c r="IBQ57" s="79"/>
      <c r="IBR57" s="79"/>
      <c r="IBS57" s="79"/>
      <c r="IBT57" s="79"/>
      <c r="IBU57" s="79"/>
      <c r="IBV57" s="79"/>
      <c r="IBW57" s="79"/>
      <c r="IBX57" s="79"/>
      <c r="IBY57" s="79"/>
      <c r="IBZ57" s="79"/>
      <c r="ICA57" s="79"/>
      <c r="ICB57" s="79"/>
      <c r="ICC57" s="79"/>
      <c r="ICD57" s="79"/>
      <c r="ICE57" s="79"/>
      <c r="ICF57" s="79"/>
      <c r="ICG57" s="79"/>
      <c r="ICH57" s="79"/>
      <c r="ICI57" s="79"/>
      <c r="ICJ57" s="79"/>
      <c r="ICK57" s="79"/>
      <c r="ICL57" s="79"/>
      <c r="ICM57" s="79"/>
      <c r="ICN57" s="79"/>
      <c r="ICO57" s="79"/>
      <c r="ICP57" s="79"/>
      <c r="ICQ57" s="79"/>
      <c r="ICR57" s="79"/>
      <c r="ICS57" s="79"/>
      <c r="ICT57" s="79"/>
      <c r="ICU57" s="79"/>
      <c r="ICV57" s="79"/>
      <c r="ICW57" s="79"/>
      <c r="ICX57" s="79"/>
      <c r="ICY57" s="79"/>
      <c r="ICZ57" s="79"/>
      <c r="IDA57" s="79"/>
      <c r="IDB57" s="79"/>
      <c r="IDC57" s="79"/>
      <c r="IDD57" s="79"/>
      <c r="IDE57" s="79"/>
      <c r="IDF57" s="79"/>
      <c r="IDG57" s="79"/>
      <c r="IDH57" s="79"/>
      <c r="IDI57" s="79"/>
      <c r="IDJ57" s="79"/>
      <c r="IDK57" s="79"/>
      <c r="IDL57" s="79"/>
      <c r="IDM57" s="79"/>
      <c r="IDN57" s="79"/>
      <c r="IDO57" s="79"/>
      <c r="IDP57" s="79"/>
      <c r="IDQ57" s="79"/>
      <c r="IDR57" s="79"/>
      <c r="IDS57" s="79"/>
      <c r="IDT57" s="79"/>
      <c r="IDU57" s="79"/>
      <c r="IDV57" s="79"/>
      <c r="IDW57" s="79"/>
      <c r="IDX57" s="79"/>
      <c r="IDY57" s="79"/>
      <c r="IDZ57" s="79"/>
      <c r="IEA57" s="79"/>
      <c r="IEB57" s="79"/>
      <c r="IEC57" s="79"/>
      <c r="IED57" s="79"/>
      <c r="IEE57" s="79"/>
      <c r="IEF57" s="79"/>
      <c r="IEG57" s="79"/>
      <c r="IEH57" s="79"/>
      <c r="IEI57" s="79"/>
      <c r="IEJ57" s="79"/>
      <c r="IEK57" s="79"/>
      <c r="IEL57" s="79"/>
      <c r="IEM57" s="79"/>
      <c r="IEN57" s="79"/>
      <c r="IEO57" s="79"/>
      <c r="IEP57" s="79"/>
      <c r="IEQ57" s="79"/>
      <c r="IER57" s="79"/>
      <c r="IES57" s="79"/>
      <c r="IET57" s="79"/>
      <c r="IEU57" s="79"/>
      <c r="IEV57" s="79"/>
      <c r="IEW57" s="79"/>
      <c r="IEX57" s="79"/>
      <c r="IEY57" s="79"/>
      <c r="IEZ57" s="79"/>
      <c r="IFA57" s="79"/>
      <c r="IFB57" s="79"/>
      <c r="IFC57" s="79"/>
      <c r="IFD57" s="79"/>
      <c r="IFE57" s="79"/>
      <c r="IFF57" s="79"/>
      <c r="IFG57" s="79"/>
      <c r="IFH57" s="79"/>
      <c r="IFI57" s="79"/>
      <c r="IFJ57" s="79"/>
      <c r="IFK57" s="79"/>
      <c r="IFL57" s="79"/>
      <c r="IFM57" s="79"/>
      <c r="IFN57" s="79"/>
      <c r="IFO57" s="79"/>
      <c r="IFP57" s="79"/>
      <c r="IFQ57" s="79"/>
      <c r="IFR57" s="79"/>
      <c r="IFS57" s="79"/>
      <c r="IFT57" s="79"/>
      <c r="IFU57" s="79"/>
      <c r="IFV57" s="79"/>
      <c r="IFW57" s="79"/>
      <c r="IFX57" s="79"/>
      <c r="IFY57" s="79"/>
      <c r="IFZ57" s="79"/>
      <c r="IGA57" s="79"/>
      <c r="IGB57" s="79"/>
      <c r="IGC57" s="79"/>
      <c r="IGD57" s="79"/>
      <c r="IGE57" s="79"/>
      <c r="IGF57" s="79"/>
      <c r="IGG57" s="79"/>
      <c r="IGH57" s="79"/>
      <c r="IGI57" s="79"/>
      <c r="IGJ57" s="79"/>
      <c r="IGK57" s="79"/>
      <c r="IGL57" s="79"/>
      <c r="IGM57" s="79"/>
      <c r="IGN57" s="79"/>
      <c r="IGO57" s="79"/>
      <c r="IGP57" s="79"/>
      <c r="IGQ57" s="79"/>
      <c r="IGR57" s="79"/>
      <c r="IGS57" s="79"/>
      <c r="IGT57" s="79"/>
      <c r="IGU57" s="79"/>
      <c r="IGV57" s="79"/>
      <c r="IGW57" s="79"/>
      <c r="IGX57" s="79"/>
      <c r="IGY57" s="79"/>
      <c r="IGZ57" s="79"/>
      <c r="IHA57" s="79"/>
      <c r="IHB57" s="79"/>
      <c r="IHC57" s="79"/>
      <c r="IHD57" s="79"/>
      <c r="IHE57" s="79"/>
      <c r="IHF57" s="79"/>
      <c r="IHG57" s="79"/>
      <c r="IHH57" s="79"/>
      <c r="IHI57" s="79"/>
      <c r="IHJ57" s="79"/>
      <c r="IHK57" s="79"/>
      <c r="IHL57" s="79"/>
      <c r="IHM57" s="79"/>
      <c r="IHN57" s="79"/>
      <c r="IHO57" s="79"/>
      <c r="IHP57" s="79"/>
      <c r="IHQ57" s="79"/>
      <c r="IHR57" s="79"/>
      <c r="IHS57" s="79"/>
      <c r="IHT57" s="79"/>
      <c r="IHU57" s="79"/>
      <c r="IHV57" s="79"/>
      <c r="IHW57" s="79"/>
      <c r="IHX57" s="79"/>
      <c r="IHY57" s="79"/>
      <c r="IHZ57" s="79"/>
      <c r="IIA57" s="79"/>
      <c r="IIB57" s="79"/>
      <c r="IIC57" s="79"/>
      <c r="IID57" s="79"/>
      <c r="IIE57" s="79"/>
      <c r="IIF57" s="79"/>
      <c r="IIG57" s="79"/>
      <c r="IIH57" s="79"/>
      <c r="III57" s="79"/>
      <c r="IIJ57" s="79"/>
      <c r="IIK57" s="79"/>
      <c r="IIL57" s="79"/>
      <c r="IIM57" s="79"/>
      <c r="IIN57" s="79"/>
      <c r="IIO57" s="79"/>
      <c r="IIP57" s="79"/>
      <c r="IIQ57" s="79"/>
      <c r="IIR57" s="79"/>
      <c r="IIS57" s="79"/>
      <c r="IIT57" s="79"/>
      <c r="IIU57" s="79"/>
      <c r="IIV57" s="79"/>
      <c r="IIW57" s="79"/>
      <c r="IIX57" s="79"/>
      <c r="IIY57" s="79"/>
      <c r="IIZ57" s="79"/>
      <c r="IJA57" s="79"/>
      <c r="IJB57" s="79"/>
      <c r="IJC57" s="79"/>
      <c r="IJD57" s="79"/>
      <c r="IJE57" s="79"/>
      <c r="IJF57" s="79"/>
      <c r="IJG57" s="79"/>
      <c r="IJH57" s="79"/>
      <c r="IJI57" s="79"/>
      <c r="IJJ57" s="79"/>
      <c r="IJK57" s="79"/>
      <c r="IJL57" s="79"/>
      <c r="IJM57" s="79"/>
      <c r="IJN57" s="79"/>
      <c r="IJO57" s="79"/>
      <c r="IJP57" s="79"/>
      <c r="IJQ57" s="79"/>
      <c r="IJR57" s="79"/>
      <c r="IJS57" s="79"/>
      <c r="IJT57" s="79"/>
      <c r="IJU57" s="79"/>
      <c r="IJV57" s="79"/>
      <c r="IJW57" s="79"/>
      <c r="IJX57" s="79"/>
      <c r="IJY57" s="79"/>
      <c r="IJZ57" s="79"/>
      <c r="IKA57" s="79"/>
      <c r="IKB57" s="79"/>
      <c r="IKC57" s="79"/>
      <c r="IKD57" s="79"/>
      <c r="IKE57" s="79"/>
      <c r="IKF57" s="79"/>
      <c r="IKG57" s="79"/>
      <c r="IKH57" s="79"/>
      <c r="IKI57" s="79"/>
      <c r="IKJ57" s="79"/>
      <c r="IKK57" s="79"/>
      <c r="IKL57" s="79"/>
      <c r="IKM57" s="79"/>
      <c r="IKN57" s="79"/>
      <c r="IKO57" s="79"/>
      <c r="IKP57" s="79"/>
      <c r="IKQ57" s="79"/>
      <c r="IKR57" s="79"/>
      <c r="IKS57" s="79"/>
      <c r="IKT57" s="79"/>
      <c r="IKU57" s="79"/>
      <c r="IKV57" s="79"/>
      <c r="IKW57" s="79"/>
      <c r="IKX57" s="79"/>
      <c r="IKY57" s="79"/>
      <c r="IKZ57" s="79"/>
      <c r="ILA57" s="79"/>
      <c r="ILB57" s="79"/>
      <c r="ILC57" s="79"/>
      <c r="ILD57" s="79"/>
      <c r="ILE57" s="79"/>
      <c r="ILF57" s="79"/>
      <c r="ILG57" s="79"/>
      <c r="ILH57" s="79"/>
      <c r="ILI57" s="79"/>
      <c r="ILJ57" s="79"/>
      <c r="ILK57" s="79"/>
      <c r="ILL57" s="79"/>
      <c r="ILM57" s="79"/>
      <c r="ILN57" s="79"/>
      <c r="ILO57" s="79"/>
      <c r="ILP57" s="79"/>
      <c r="ILQ57" s="79"/>
      <c r="ILR57" s="79"/>
      <c r="ILS57" s="79"/>
      <c r="ILT57" s="79"/>
      <c r="ILU57" s="79"/>
      <c r="ILV57" s="79"/>
      <c r="ILW57" s="79"/>
      <c r="ILX57" s="79"/>
      <c r="ILY57" s="79"/>
      <c r="ILZ57" s="79"/>
      <c r="IMA57" s="79"/>
      <c r="IMB57" s="79"/>
      <c r="IMC57" s="79"/>
      <c r="IMD57" s="79"/>
      <c r="IME57" s="79"/>
      <c r="IMF57" s="79"/>
      <c r="IMG57" s="79"/>
      <c r="IMH57" s="79"/>
      <c r="IMI57" s="79"/>
      <c r="IMJ57" s="79"/>
      <c r="IMK57" s="79"/>
      <c r="IML57" s="79"/>
      <c r="IMM57" s="79"/>
      <c r="IMN57" s="79"/>
      <c r="IMO57" s="79"/>
      <c r="IMP57" s="79"/>
      <c r="IMQ57" s="79"/>
      <c r="IMR57" s="79"/>
      <c r="IMS57" s="79"/>
      <c r="IMT57" s="79"/>
      <c r="IMU57" s="79"/>
      <c r="IMV57" s="79"/>
      <c r="IMW57" s="79"/>
      <c r="IMX57" s="79"/>
      <c r="IMY57" s="79"/>
      <c r="IMZ57" s="79"/>
      <c r="INA57" s="79"/>
      <c r="INB57" s="79"/>
      <c r="INC57" s="79"/>
      <c r="IND57" s="79"/>
      <c r="INE57" s="79"/>
      <c r="INF57" s="79"/>
      <c r="ING57" s="79"/>
      <c r="INH57" s="79"/>
      <c r="INI57" s="79"/>
      <c r="INJ57" s="79"/>
      <c r="INK57" s="79"/>
      <c r="INL57" s="79"/>
      <c r="INM57" s="79"/>
      <c r="INN57" s="79"/>
      <c r="INO57" s="79"/>
      <c r="INP57" s="79"/>
      <c r="INQ57" s="79"/>
      <c r="INR57" s="79"/>
      <c r="INS57" s="79"/>
      <c r="INT57" s="79"/>
      <c r="INU57" s="79"/>
      <c r="INV57" s="79"/>
      <c r="INW57" s="79"/>
      <c r="INX57" s="79"/>
      <c r="INY57" s="79"/>
      <c r="INZ57" s="79"/>
      <c r="IOA57" s="79"/>
      <c r="IOB57" s="79"/>
      <c r="IOC57" s="79"/>
      <c r="IOD57" s="79"/>
      <c r="IOE57" s="79"/>
      <c r="IOF57" s="79"/>
      <c r="IOG57" s="79"/>
      <c r="IOH57" s="79"/>
      <c r="IOI57" s="79"/>
      <c r="IOJ57" s="79"/>
      <c r="IOK57" s="79"/>
      <c r="IOL57" s="79"/>
      <c r="IOM57" s="79"/>
      <c r="ION57" s="79"/>
      <c r="IOO57" s="79"/>
      <c r="IOP57" s="79"/>
      <c r="IOQ57" s="79"/>
      <c r="IOR57" s="79"/>
      <c r="IOS57" s="79"/>
      <c r="IOT57" s="79"/>
      <c r="IOU57" s="79"/>
      <c r="IOV57" s="79"/>
      <c r="IOW57" s="79"/>
      <c r="IOX57" s="79"/>
      <c r="IOY57" s="79"/>
      <c r="IOZ57" s="79"/>
      <c r="IPA57" s="79"/>
      <c r="IPB57" s="79"/>
      <c r="IPC57" s="79"/>
      <c r="IPD57" s="79"/>
      <c r="IPE57" s="79"/>
      <c r="IPF57" s="79"/>
      <c r="IPG57" s="79"/>
      <c r="IPH57" s="79"/>
      <c r="IPI57" s="79"/>
      <c r="IPJ57" s="79"/>
      <c r="IPK57" s="79"/>
      <c r="IPL57" s="79"/>
      <c r="IPM57" s="79"/>
      <c r="IPN57" s="79"/>
      <c r="IPO57" s="79"/>
      <c r="IPP57" s="79"/>
      <c r="IPQ57" s="79"/>
      <c r="IPR57" s="79"/>
      <c r="IPS57" s="79"/>
      <c r="IPT57" s="79"/>
      <c r="IPU57" s="79"/>
      <c r="IPV57" s="79"/>
      <c r="IPW57" s="79"/>
      <c r="IPX57" s="79"/>
      <c r="IPY57" s="79"/>
      <c r="IPZ57" s="79"/>
      <c r="IQA57" s="79"/>
      <c r="IQB57" s="79"/>
      <c r="IQC57" s="79"/>
      <c r="IQD57" s="79"/>
      <c r="IQE57" s="79"/>
      <c r="IQF57" s="79"/>
      <c r="IQG57" s="79"/>
      <c r="IQH57" s="79"/>
      <c r="IQI57" s="79"/>
      <c r="IQJ57" s="79"/>
      <c r="IQK57" s="79"/>
      <c r="IQL57" s="79"/>
      <c r="IQM57" s="79"/>
      <c r="IQN57" s="79"/>
      <c r="IQO57" s="79"/>
      <c r="IQP57" s="79"/>
      <c r="IQQ57" s="79"/>
      <c r="IQR57" s="79"/>
      <c r="IQS57" s="79"/>
      <c r="IQT57" s="79"/>
      <c r="IQU57" s="79"/>
      <c r="IQV57" s="79"/>
      <c r="IQW57" s="79"/>
      <c r="IQX57" s="79"/>
      <c r="IQY57" s="79"/>
      <c r="IQZ57" s="79"/>
      <c r="IRA57" s="79"/>
      <c r="IRB57" s="79"/>
      <c r="IRC57" s="79"/>
      <c r="IRD57" s="79"/>
      <c r="IRE57" s="79"/>
      <c r="IRF57" s="79"/>
      <c r="IRG57" s="79"/>
      <c r="IRH57" s="79"/>
      <c r="IRI57" s="79"/>
      <c r="IRJ57" s="79"/>
      <c r="IRK57" s="79"/>
      <c r="IRL57" s="79"/>
      <c r="IRM57" s="79"/>
      <c r="IRN57" s="79"/>
      <c r="IRO57" s="79"/>
      <c r="IRP57" s="79"/>
      <c r="IRQ57" s="79"/>
      <c r="IRR57" s="79"/>
      <c r="IRS57" s="79"/>
      <c r="IRT57" s="79"/>
      <c r="IRU57" s="79"/>
      <c r="IRV57" s="79"/>
      <c r="IRW57" s="79"/>
      <c r="IRX57" s="79"/>
      <c r="IRY57" s="79"/>
      <c r="IRZ57" s="79"/>
      <c r="ISA57" s="79"/>
      <c r="ISB57" s="79"/>
      <c r="ISC57" s="79"/>
      <c r="ISD57" s="79"/>
      <c r="ISE57" s="79"/>
      <c r="ISF57" s="79"/>
      <c r="ISG57" s="79"/>
      <c r="ISH57" s="79"/>
      <c r="ISI57" s="79"/>
      <c r="ISJ57" s="79"/>
      <c r="ISK57" s="79"/>
      <c r="ISL57" s="79"/>
      <c r="ISM57" s="79"/>
      <c r="ISN57" s="79"/>
      <c r="ISO57" s="79"/>
      <c r="ISP57" s="79"/>
      <c r="ISQ57" s="79"/>
      <c r="ISR57" s="79"/>
      <c r="ISS57" s="79"/>
      <c r="IST57" s="79"/>
      <c r="ISU57" s="79"/>
      <c r="ISV57" s="79"/>
      <c r="ISW57" s="79"/>
      <c r="ISX57" s="79"/>
      <c r="ISY57" s="79"/>
      <c r="ISZ57" s="79"/>
      <c r="ITA57" s="79"/>
      <c r="ITB57" s="79"/>
      <c r="ITC57" s="79"/>
      <c r="ITD57" s="79"/>
      <c r="ITE57" s="79"/>
      <c r="ITF57" s="79"/>
      <c r="ITG57" s="79"/>
      <c r="ITH57" s="79"/>
      <c r="ITI57" s="79"/>
      <c r="ITJ57" s="79"/>
      <c r="ITK57" s="79"/>
      <c r="ITL57" s="79"/>
      <c r="ITM57" s="79"/>
      <c r="ITN57" s="79"/>
      <c r="ITO57" s="79"/>
      <c r="ITP57" s="79"/>
      <c r="ITQ57" s="79"/>
      <c r="ITR57" s="79"/>
      <c r="ITS57" s="79"/>
      <c r="ITT57" s="79"/>
      <c r="ITU57" s="79"/>
      <c r="ITV57" s="79"/>
      <c r="ITW57" s="79"/>
      <c r="ITX57" s="79"/>
      <c r="ITY57" s="79"/>
      <c r="ITZ57" s="79"/>
      <c r="IUA57" s="79"/>
      <c r="IUB57" s="79"/>
      <c r="IUC57" s="79"/>
      <c r="IUD57" s="79"/>
      <c r="IUE57" s="79"/>
      <c r="IUF57" s="79"/>
      <c r="IUG57" s="79"/>
      <c r="IUH57" s="79"/>
      <c r="IUI57" s="79"/>
      <c r="IUJ57" s="79"/>
      <c r="IUK57" s="79"/>
      <c r="IUL57" s="79"/>
      <c r="IUM57" s="79"/>
      <c r="IUN57" s="79"/>
      <c r="IUO57" s="79"/>
      <c r="IUP57" s="79"/>
      <c r="IUQ57" s="79"/>
      <c r="IUR57" s="79"/>
      <c r="IUS57" s="79"/>
      <c r="IUT57" s="79"/>
      <c r="IUU57" s="79"/>
      <c r="IUV57" s="79"/>
      <c r="IUW57" s="79"/>
      <c r="IUX57" s="79"/>
      <c r="IUY57" s="79"/>
      <c r="IUZ57" s="79"/>
      <c r="IVA57" s="79"/>
      <c r="IVB57" s="79"/>
      <c r="IVC57" s="79"/>
      <c r="IVD57" s="79"/>
      <c r="IVE57" s="79"/>
      <c r="IVF57" s="79"/>
      <c r="IVG57" s="79"/>
      <c r="IVH57" s="79"/>
      <c r="IVI57" s="79"/>
      <c r="IVJ57" s="79"/>
      <c r="IVK57" s="79"/>
      <c r="IVL57" s="79"/>
      <c r="IVM57" s="79"/>
      <c r="IVN57" s="79"/>
      <c r="IVO57" s="79"/>
      <c r="IVP57" s="79"/>
      <c r="IVQ57" s="79"/>
      <c r="IVR57" s="79"/>
      <c r="IVS57" s="79"/>
      <c r="IVT57" s="79"/>
      <c r="IVU57" s="79"/>
      <c r="IVV57" s="79"/>
      <c r="IVW57" s="79"/>
      <c r="IVX57" s="79"/>
      <c r="IVY57" s="79"/>
      <c r="IVZ57" s="79"/>
      <c r="IWA57" s="79"/>
      <c r="IWB57" s="79"/>
      <c r="IWC57" s="79"/>
      <c r="IWD57" s="79"/>
      <c r="IWE57" s="79"/>
      <c r="IWF57" s="79"/>
      <c r="IWG57" s="79"/>
      <c r="IWH57" s="79"/>
      <c r="IWI57" s="79"/>
      <c r="IWJ57" s="79"/>
      <c r="IWK57" s="79"/>
      <c r="IWL57" s="79"/>
      <c r="IWM57" s="79"/>
      <c r="IWN57" s="79"/>
      <c r="IWO57" s="79"/>
      <c r="IWP57" s="79"/>
      <c r="IWQ57" s="79"/>
      <c r="IWR57" s="79"/>
      <c r="IWS57" s="79"/>
      <c r="IWT57" s="79"/>
      <c r="IWU57" s="79"/>
      <c r="IWV57" s="79"/>
      <c r="IWW57" s="79"/>
      <c r="IWX57" s="79"/>
      <c r="IWY57" s="79"/>
      <c r="IWZ57" s="79"/>
      <c r="IXA57" s="79"/>
      <c r="IXB57" s="79"/>
      <c r="IXC57" s="79"/>
      <c r="IXD57" s="79"/>
      <c r="IXE57" s="79"/>
      <c r="IXF57" s="79"/>
      <c r="IXG57" s="79"/>
      <c r="IXH57" s="79"/>
      <c r="IXI57" s="79"/>
      <c r="IXJ57" s="79"/>
      <c r="IXK57" s="79"/>
      <c r="IXL57" s="79"/>
      <c r="IXM57" s="79"/>
      <c r="IXN57" s="79"/>
      <c r="IXO57" s="79"/>
      <c r="IXP57" s="79"/>
      <c r="IXQ57" s="79"/>
      <c r="IXR57" s="79"/>
      <c r="IXS57" s="79"/>
      <c r="IXT57" s="79"/>
      <c r="IXU57" s="79"/>
      <c r="IXV57" s="79"/>
      <c r="IXW57" s="79"/>
      <c r="IXX57" s="79"/>
      <c r="IXY57" s="79"/>
      <c r="IXZ57" s="79"/>
      <c r="IYA57" s="79"/>
      <c r="IYB57" s="79"/>
      <c r="IYC57" s="79"/>
      <c r="IYD57" s="79"/>
      <c r="IYE57" s="79"/>
      <c r="IYF57" s="79"/>
      <c r="IYG57" s="79"/>
      <c r="IYH57" s="79"/>
      <c r="IYI57" s="79"/>
      <c r="IYJ57" s="79"/>
      <c r="IYK57" s="79"/>
      <c r="IYL57" s="79"/>
      <c r="IYM57" s="79"/>
      <c r="IYN57" s="79"/>
      <c r="IYO57" s="79"/>
      <c r="IYP57" s="79"/>
      <c r="IYQ57" s="79"/>
      <c r="IYR57" s="79"/>
      <c r="IYS57" s="79"/>
      <c r="IYT57" s="79"/>
      <c r="IYU57" s="79"/>
      <c r="IYV57" s="79"/>
      <c r="IYW57" s="79"/>
      <c r="IYX57" s="79"/>
      <c r="IYY57" s="79"/>
      <c r="IYZ57" s="79"/>
      <c r="IZA57" s="79"/>
      <c r="IZB57" s="79"/>
      <c r="IZC57" s="79"/>
      <c r="IZD57" s="79"/>
      <c r="IZE57" s="79"/>
      <c r="IZF57" s="79"/>
      <c r="IZG57" s="79"/>
      <c r="IZH57" s="79"/>
      <c r="IZI57" s="79"/>
      <c r="IZJ57" s="79"/>
      <c r="IZK57" s="79"/>
      <c r="IZL57" s="79"/>
      <c r="IZM57" s="79"/>
      <c r="IZN57" s="79"/>
      <c r="IZO57" s="79"/>
      <c r="IZP57" s="79"/>
      <c r="IZQ57" s="79"/>
      <c r="IZR57" s="79"/>
      <c r="IZS57" s="79"/>
      <c r="IZT57" s="79"/>
      <c r="IZU57" s="79"/>
      <c r="IZV57" s="79"/>
      <c r="IZW57" s="79"/>
      <c r="IZX57" s="79"/>
      <c r="IZY57" s="79"/>
      <c r="IZZ57" s="79"/>
      <c r="JAA57" s="79"/>
      <c r="JAB57" s="79"/>
      <c r="JAC57" s="79"/>
      <c r="JAD57" s="79"/>
      <c r="JAE57" s="79"/>
      <c r="JAF57" s="79"/>
      <c r="JAG57" s="79"/>
      <c r="JAH57" s="79"/>
      <c r="JAI57" s="79"/>
      <c r="JAJ57" s="79"/>
      <c r="JAK57" s="79"/>
      <c r="JAL57" s="79"/>
      <c r="JAM57" s="79"/>
      <c r="JAN57" s="79"/>
      <c r="JAO57" s="79"/>
      <c r="JAP57" s="79"/>
      <c r="JAQ57" s="79"/>
      <c r="JAR57" s="79"/>
      <c r="JAS57" s="79"/>
      <c r="JAT57" s="79"/>
      <c r="JAU57" s="79"/>
      <c r="JAV57" s="79"/>
      <c r="JAW57" s="79"/>
      <c r="JAX57" s="79"/>
      <c r="JAY57" s="79"/>
      <c r="JAZ57" s="79"/>
      <c r="JBA57" s="79"/>
      <c r="JBB57" s="79"/>
      <c r="JBC57" s="79"/>
      <c r="JBD57" s="79"/>
      <c r="JBE57" s="79"/>
      <c r="JBF57" s="79"/>
      <c r="JBG57" s="79"/>
      <c r="JBH57" s="79"/>
      <c r="JBI57" s="79"/>
      <c r="JBJ57" s="79"/>
      <c r="JBK57" s="79"/>
      <c r="JBL57" s="79"/>
      <c r="JBM57" s="79"/>
      <c r="JBN57" s="79"/>
      <c r="JBO57" s="79"/>
      <c r="JBP57" s="79"/>
      <c r="JBQ57" s="79"/>
      <c r="JBR57" s="79"/>
      <c r="JBS57" s="79"/>
      <c r="JBT57" s="79"/>
      <c r="JBU57" s="79"/>
      <c r="JBV57" s="79"/>
      <c r="JBW57" s="79"/>
      <c r="JBX57" s="79"/>
      <c r="JBY57" s="79"/>
      <c r="JBZ57" s="79"/>
      <c r="JCA57" s="79"/>
      <c r="JCB57" s="79"/>
      <c r="JCC57" s="79"/>
      <c r="JCD57" s="79"/>
      <c r="JCE57" s="79"/>
      <c r="JCF57" s="79"/>
      <c r="JCG57" s="79"/>
      <c r="JCH57" s="79"/>
      <c r="JCI57" s="79"/>
      <c r="JCJ57" s="79"/>
      <c r="JCK57" s="79"/>
      <c r="JCL57" s="79"/>
      <c r="JCM57" s="79"/>
      <c r="JCN57" s="79"/>
      <c r="JCO57" s="79"/>
      <c r="JCP57" s="79"/>
      <c r="JCQ57" s="79"/>
      <c r="JCR57" s="79"/>
      <c r="JCS57" s="79"/>
      <c r="JCT57" s="79"/>
      <c r="JCU57" s="79"/>
      <c r="JCV57" s="79"/>
      <c r="JCW57" s="79"/>
      <c r="JCX57" s="79"/>
      <c r="JCY57" s="79"/>
      <c r="JCZ57" s="79"/>
      <c r="JDA57" s="79"/>
      <c r="JDB57" s="79"/>
      <c r="JDC57" s="79"/>
      <c r="JDD57" s="79"/>
      <c r="JDE57" s="79"/>
      <c r="JDF57" s="79"/>
      <c r="JDG57" s="79"/>
      <c r="JDH57" s="79"/>
      <c r="JDI57" s="79"/>
      <c r="JDJ57" s="79"/>
      <c r="JDK57" s="79"/>
      <c r="JDL57" s="79"/>
      <c r="JDM57" s="79"/>
      <c r="JDN57" s="79"/>
      <c r="JDO57" s="79"/>
      <c r="JDP57" s="79"/>
      <c r="JDQ57" s="79"/>
      <c r="JDR57" s="79"/>
      <c r="JDS57" s="79"/>
      <c r="JDT57" s="79"/>
      <c r="JDU57" s="79"/>
      <c r="JDV57" s="79"/>
      <c r="JDW57" s="79"/>
      <c r="JDX57" s="79"/>
      <c r="JDY57" s="79"/>
      <c r="JDZ57" s="79"/>
      <c r="JEA57" s="79"/>
      <c r="JEB57" s="79"/>
      <c r="JEC57" s="79"/>
      <c r="JED57" s="79"/>
      <c r="JEE57" s="79"/>
      <c r="JEF57" s="79"/>
      <c r="JEG57" s="79"/>
      <c r="JEH57" s="79"/>
      <c r="JEI57" s="79"/>
      <c r="JEJ57" s="79"/>
      <c r="JEK57" s="79"/>
      <c r="JEL57" s="79"/>
      <c r="JEM57" s="79"/>
      <c r="JEN57" s="79"/>
      <c r="JEO57" s="79"/>
      <c r="JEP57" s="79"/>
      <c r="JEQ57" s="79"/>
      <c r="JER57" s="79"/>
      <c r="JES57" s="79"/>
      <c r="JET57" s="79"/>
      <c r="JEU57" s="79"/>
      <c r="JEV57" s="79"/>
      <c r="JEW57" s="79"/>
      <c r="JEX57" s="79"/>
      <c r="JEY57" s="79"/>
      <c r="JEZ57" s="79"/>
      <c r="JFA57" s="79"/>
      <c r="JFB57" s="79"/>
      <c r="JFC57" s="79"/>
      <c r="JFD57" s="79"/>
      <c r="JFE57" s="79"/>
      <c r="JFF57" s="79"/>
      <c r="JFG57" s="79"/>
      <c r="JFH57" s="79"/>
      <c r="JFI57" s="79"/>
      <c r="JFJ57" s="79"/>
      <c r="JFK57" s="79"/>
      <c r="JFL57" s="79"/>
      <c r="JFM57" s="79"/>
      <c r="JFN57" s="79"/>
      <c r="JFO57" s="79"/>
      <c r="JFP57" s="79"/>
      <c r="JFQ57" s="79"/>
      <c r="JFR57" s="79"/>
      <c r="JFS57" s="79"/>
      <c r="JFT57" s="79"/>
      <c r="JFU57" s="79"/>
      <c r="JFV57" s="79"/>
      <c r="JFW57" s="79"/>
      <c r="JFX57" s="79"/>
      <c r="JFY57" s="79"/>
      <c r="JFZ57" s="79"/>
      <c r="JGA57" s="79"/>
      <c r="JGB57" s="79"/>
      <c r="JGC57" s="79"/>
      <c r="JGD57" s="79"/>
      <c r="JGE57" s="79"/>
      <c r="JGF57" s="79"/>
      <c r="JGG57" s="79"/>
      <c r="JGH57" s="79"/>
      <c r="JGI57" s="79"/>
      <c r="JGJ57" s="79"/>
      <c r="JGK57" s="79"/>
      <c r="JGL57" s="79"/>
      <c r="JGM57" s="79"/>
      <c r="JGN57" s="79"/>
      <c r="JGO57" s="79"/>
      <c r="JGP57" s="79"/>
      <c r="JGQ57" s="79"/>
      <c r="JGR57" s="79"/>
      <c r="JGS57" s="79"/>
      <c r="JGT57" s="79"/>
      <c r="JGU57" s="79"/>
      <c r="JGV57" s="79"/>
      <c r="JGW57" s="79"/>
      <c r="JGX57" s="79"/>
      <c r="JGY57" s="79"/>
      <c r="JGZ57" s="79"/>
      <c r="JHA57" s="79"/>
      <c r="JHB57" s="79"/>
      <c r="JHC57" s="79"/>
      <c r="JHD57" s="79"/>
      <c r="JHE57" s="79"/>
      <c r="JHF57" s="79"/>
      <c r="JHG57" s="79"/>
      <c r="JHH57" s="79"/>
      <c r="JHI57" s="79"/>
      <c r="JHJ57" s="79"/>
      <c r="JHK57" s="79"/>
      <c r="JHL57" s="79"/>
      <c r="JHM57" s="79"/>
      <c r="JHN57" s="79"/>
      <c r="JHO57" s="79"/>
      <c r="JHP57" s="79"/>
      <c r="JHQ57" s="79"/>
      <c r="JHR57" s="79"/>
      <c r="JHS57" s="79"/>
      <c r="JHT57" s="79"/>
      <c r="JHU57" s="79"/>
      <c r="JHV57" s="79"/>
      <c r="JHW57" s="79"/>
      <c r="JHX57" s="79"/>
      <c r="JHY57" s="79"/>
      <c r="JHZ57" s="79"/>
      <c r="JIA57" s="79"/>
      <c r="JIB57" s="79"/>
      <c r="JIC57" s="79"/>
      <c r="JID57" s="79"/>
      <c r="JIE57" s="79"/>
      <c r="JIF57" s="79"/>
      <c r="JIG57" s="79"/>
      <c r="JIH57" s="79"/>
      <c r="JII57" s="79"/>
      <c r="JIJ57" s="79"/>
      <c r="JIK57" s="79"/>
      <c r="JIL57" s="79"/>
      <c r="JIM57" s="79"/>
      <c r="JIN57" s="79"/>
      <c r="JIO57" s="79"/>
      <c r="JIP57" s="79"/>
      <c r="JIQ57" s="79"/>
      <c r="JIR57" s="79"/>
      <c r="JIS57" s="79"/>
      <c r="JIT57" s="79"/>
      <c r="JIU57" s="79"/>
      <c r="JIV57" s="79"/>
      <c r="JIW57" s="79"/>
      <c r="JIX57" s="79"/>
      <c r="JIY57" s="79"/>
      <c r="JIZ57" s="79"/>
      <c r="JJA57" s="79"/>
      <c r="JJB57" s="79"/>
      <c r="JJC57" s="79"/>
      <c r="JJD57" s="79"/>
      <c r="JJE57" s="79"/>
      <c r="JJF57" s="79"/>
      <c r="JJG57" s="79"/>
      <c r="JJH57" s="79"/>
      <c r="JJI57" s="79"/>
      <c r="JJJ57" s="79"/>
      <c r="JJK57" s="79"/>
      <c r="JJL57" s="79"/>
      <c r="JJM57" s="79"/>
      <c r="JJN57" s="79"/>
      <c r="JJO57" s="79"/>
      <c r="JJP57" s="79"/>
      <c r="JJQ57" s="79"/>
      <c r="JJR57" s="79"/>
      <c r="JJS57" s="79"/>
      <c r="JJT57" s="79"/>
      <c r="JJU57" s="79"/>
      <c r="JJV57" s="79"/>
      <c r="JJW57" s="79"/>
      <c r="JJX57" s="79"/>
      <c r="JJY57" s="79"/>
      <c r="JJZ57" s="79"/>
      <c r="JKA57" s="79"/>
      <c r="JKB57" s="79"/>
      <c r="JKC57" s="79"/>
      <c r="JKD57" s="79"/>
      <c r="JKE57" s="79"/>
      <c r="JKF57" s="79"/>
      <c r="JKG57" s="79"/>
      <c r="JKH57" s="79"/>
      <c r="JKI57" s="79"/>
      <c r="JKJ57" s="79"/>
      <c r="JKK57" s="79"/>
      <c r="JKL57" s="79"/>
      <c r="JKM57" s="79"/>
      <c r="JKN57" s="79"/>
      <c r="JKO57" s="79"/>
      <c r="JKP57" s="79"/>
      <c r="JKQ57" s="79"/>
      <c r="JKR57" s="79"/>
      <c r="JKS57" s="79"/>
      <c r="JKT57" s="79"/>
      <c r="JKU57" s="79"/>
      <c r="JKV57" s="79"/>
      <c r="JKW57" s="79"/>
      <c r="JKX57" s="79"/>
      <c r="JKY57" s="79"/>
      <c r="JKZ57" s="79"/>
      <c r="JLA57" s="79"/>
      <c r="JLB57" s="79"/>
      <c r="JLC57" s="79"/>
      <c r="JLD57" s="79"/>
      <c r="JLE57" s="79"/>
      <c r="JLF57" s="79"/>
      <c r="JLG57" s="79"/>
      <c r="JLH57" s="79"/>
      <c r="JLI57" s="79"/>
      <c r="JLJ57" s="79"/>
      <c r="JLK57" s="79"/>
      <c r="JLL57" s="79"/>
      <c r="JLM57" s="79"/>
      <c r="JLN57" s="79"/>
      <c r="JLO57" s="79"/>
      <c r="JLP57" s="79"/>
      <c r="JLQ57" s="79"/>
      <c r="JLR57" s="79"/>
      <c r="JLS57" s="79"/>
      <c r="JLT57" s="79"/>
      <c r="JLU57" s="79"/>
      <c r="JLV57" s="79"/>
      <c r="JLW57" s="79"/>
      <c r="JLX57" s="79"/>
      <c r="JLY57" s="79"/>
      <c r="JLZ57" s="79"/>
      <c r="JMA57" s="79"/>
      <c r="JMB57" s="79"/>
      <c r="JMC57" s="79"/>
      <c r="JMD57" s="79"/>
      <c r="JME57" s="79"/>
      <c r="JMF57" s="79"/>
      <c r="JMG57" s="79"/>
      <c r="JMH57" s="79"/>
      <c r="JMI57" s="79"/>
      <c r="JMJ57" s="79"/>
      <c r="JMK57" s="79"/>
      <c r="JML57" s="79"/>
      <c r="JMM57" s="79"/>
      <c r="JMN57" s="79"/>
      <c r="JMO57" s="79"/>
      <c r="JMP57" s="79"/>
      <c r="JMQ57" s="79"/>
      <c r="JMR57" s="79"/>
      <c r="JMS57" s="79"/>
      <c r="JMT57" s="79"/>
      <c r="JMU57" s="79"/>
      <c r="JMV57" s="79"/>
      <c r="JMW57" s="79"/>
      <c r="JMX57" s="79"/>
      <c r="JMY57" s="79"/>
      <c r="JMZ57" s="79"/>
      <c r="JNA57" s="79"/>
      <c r="JNB57" s="79"/>
      <c r="JNC57" s="79"/>
      <c r="JND57" s="79"/>
      <c r="JNE57" s="79"/>
      <c r="JNF57" s="79"/>
      <c r="JNG57" s="79"/>
      <c r="JNH57" s="79"/>
      <c r="JNI57" s="79"/>
      <c r="JNJ57" s="79"/>
      <c r="JNK57" s="79"/>
      <c r="JNL57" s="79"/>
      <c r="JNM57" s="79"/>
      <c r="JNN57" s="79"/>
      <c r="JNO57" s="79"/>
      <c r="JNP57" s="79"/>
      <c r="JNQ57" s="79"/>
      <c r="JNR57" s="79"/>
      <c r="JNS57" s="79"/>
      <c r="JNT57" s="79"/>
      <c r="JNU57" s="79"/>
      <c r="JNV57" s="79"/>
      <c r="JNW57" s="79"/>
      <c r="JNX57" s="79"/>
      <c r="JNY57" s="79"/>
      <c r="JNZ57" s="79"/>
      <c r="JOA57" s="79"/>
      <c r="JOB57" s="79"/>
      <c r="JOC57" s="79"/>
      <c r="JOD57" s="79"/>
      <c r="JOE57" s="79"/>
      <c r="JOF57" s="79"/>
      <c r="JOG57" s="79"/>
      <c r="JOH57" s="79"/>
      <c r="JOI57" s="79"/>
      <c r="JOJ57" s="79"/>
      <c r="JOK57" s="79"/>
      <c r="JOL57" s="79"/>
      <c r="JOM57" s="79"/>
      <c r="JON57" s="79"/>
      <c r="JOO57" s="79"/>
      <c r="JOP57" s="79"/>
      <c r="JOQ57" s="79"/>
      <c r="JOR57" s="79"/>
      <c r="JOS57" s="79"/>
      <c r="JOT57" s="79"/>
      <c r="JOU57" s="79"/>
      <c r="JOV57" s="79"/>
      <c r="JOW57" s="79"/>
      <c r="JOX57" s="79"/>
      <c r="JOY57" s="79"/>
      <c r="JOZ57" s="79"/>
      <c r="JPA57" s="79"/>
      <c r="JPB57" s="79"/>
      <c r="JPC57" s="79"/>
      <c r="JPD57" s="79"/>
      <c r="JPE57" s="79"/>
      <c r="JPF57" s="79"/>
      <c r="JPG57" s="79"/>
      <c r="JPH57" s="79"/>
      <c r="JPI57" s="79"/>
      <c r="JPJ57" s="79"/>
      <c r="JPK57" s="79"/>
      <c r="JPL57" s="79"/>
      <c r="JPM57" s="79"/>
      <c r="JPN57" s="79"/>
      <c r="JPO57" s="79"/>
      <c r="JPP57" s="79"/>
      <c r="JPQ57" s="79"/>
      <c r="JPR57" s="79"/>
      <c r="JPS57" s="79"/>
      <c r="JPT57" s="79"/>
      <c r="JPU57" s="79"/>
      <c r="JPV57" s="79"/>
      <c r="JPW57" s="79"/>
      <c r="JPX57" s="79"/>
      <c r="JPY57" s="79"/>
      <c r="JPZ57" s="79"/>
      <c r="JQA57" s="79"/>
      <c r="JQB57" s="79"/>
      <c r="JQC57" s="79"/>
      <c r="JQD57" s="79"/>
      <c r="JQE57" s="79"/>
      <c r="JQF57" s="79"/>
      <c r="JQG57" s="79"/>
      <c r="JQH57" s="79"/>
      <c r="JQI57" s="79"/>
      <c r="JQJ57" s="79"/>
      <c r="JQK57" s="79"/>
      <c r="JQL57" s="79"/>
      <c r="JQM57" s="79"/>
      <c r="JQN57" s="79"/>
      <c r="JQO57" s="79"/>
      <c r="JQP57" s="79"/>
      <c r="JQQ57" s="79"/>
      <c r="JQR57" s="79"/>
      <c r="JQS57" s="79"/>
      <c r="JQT57" s="79"/>
      <c r="JQU57" s="79"/>
      <c r="JQV57" s="79"/>
      <c r="JQW57" s="79"/>
      <c r="JQX57" s="79"/>
      <c r="JQY57" s="79"/>
      <c r="JQZ57" s="79"/>
      <c r="JRA57" s="79"/>
      <c r="JRB57" s="79"/>
      <c r="JRC57" s="79"/>
      <c r="JRD57" s="79"/>
      <c r="JRE57" s="79"/>
      <c r="JRF57" s="79"/>
      <c r="JRG57" s="79"/>
      <c r="JRH57" s="79"/>
      <c r="JRI57" s="79"/>
      <c r="JRJ57" s="79"/>
      <c r="JRK57" s="79"/>
      <c r="JRL57" s="79"/>
      <c r="JRM57" s="79"/>
      <c r="JRN57" s="79"/>
      <c r="JRO57" s="79"/>
      <c r="JRP57" s="79"/>
      <c r="JRQ57" s="79"/>
      <c r="JRR57" s="79"/>
      <c r="JRS57" s="79"/>
      <c r="JRT57" s="79"/>
      <c r="JRU57" s="79"/>
      <c r="JRV57" s="79"/>
      <c r="JRW57" s="79"/>
      <c r="JRX57" s="79"/>
      <c r="JRY57" s="79"/>
      <c r="JRZ57" s="79"/>
      <c r="JSA57" s="79"/>
      <c r="JSB57" s="79"/>
      <c r="JSC57" s="79"/>
      <c r="JSD57" s="79"/>
      <c r="JSE57" s="79"/>
      <c r="JSF57" s="79"/>
      <c r="JSG57" s="79"/>
      <c r="JSH57" s="79"/>
      <c r="JSI57" s="79"/>
      <c r="JSJ57" s="79"/>
      <c r="JSK57" s="79"/>
      <c r="JSL57" s="79"/>
      <c r="JSM57" s="79"/>
      <c r="JSN57" s="79"/>
      <c r="JSO57" s="79"/>
      <c r="JSP57" s="79"/>
      <c r="JSQ57" s="79"/>
      <c r="JSR57" s="79"/>
      <c r="JSS57" s="79"/>
      <c r="JST57" s="79"/>
      <c r="JSU57" s="79"/>
      <c r="JSV57" s="79"/>
      <c r="JSW57" s="79"/>
      <c r="JSX57" s="79"/>
      <c r="JSY57" s="79"/>
      <c r="JSZ57" s="79"/>
      <c r="JTA57" s="79"/>
      <c r="JTB57" s="79"/>
      <c r="JTC57" s="79"/>
      <c r="JTD57" s="79"/>
      <c r="JTE57" s="79"/>
      <c r="JTF57" s="79"/>
      <c r="JTG57" s="79"/>
      <c r="JTH57" s="79"/>
      <c r="JTI57" s="79"/>
      <c r="JTJ57" s="79"/>
      <c r="JTK57" s="79"/>
      <c r="JTL57" s="79"/>
      <c r="JTM57" s="79"/>
      <c r="JTN57" s="79"/>
      <c r="JTO57" s="79"/>
      <c r="JTP57" s="79"/>
      <c r="JTQ57" s="79"/>
      <c r="JTR57" s="79"/>
      <c r="JTS57" s="79"/>
      <c r="JTT57" s="79"/>
      <c r="JTU57" s="79"/>
      <c r="JTV57" s="79"/>
      <c r="JTW57" s="79"/>
      <c r="JTX57" s="79"/>
      <c r="JTY57" s="79"/>
      <c r="JTZ57" s="79"/>
      <c r="JUA57" s="79"/>
      <c r="JUB57" s="79"/>
      <c r="JUC57" s="79"/>
      <c r="JUD57" s="79"/>
      <c r="JUE57" s="79"/>
      <c r="JUF57" s="79"/>
      <c r="JUG57" s="79"/>
      <c r="JUH57" s="79"/>
      <c r="JUI57" s="79"/>
      <c r="JUJ57" s="79"/>
      <c r="JUK57" s="79"/>
      <c r="JUL57" s="79"/>
      <c r="JUM57" s="79"/>
      <c r="JUN57" s="79"/>
      <c r="JUO57" s="79"/>
      <c r="JUP57" s="79"/>
      <c r="JUQ57" s="79"/>
      <c r="JUR57" s="79"/>
      <c r="JUS57" s="79"/>
      <c r="JUT57" s="79"/>
      <c r="JUU57" s="79"/>
      <c r="JUV57" s="79"/>
      <c r="JUW57" s="79"/>
      <c r="JUX57" s="79"/>
      <c r="JUY57" s="79"/>
      <c r="JUZ57" s="79"/>
      <c r="JVA57" s="79"/>
      <c r="JVB57" s="79"/>
      <c r="JVC57" s="79"/>
      <c r="JVD57" s="79"/>
      <c r="JVE57" s="79"/>
      <c r="JVF57" s="79"/>
      <c r="JVG57" s="79"/>
      <c r="JVH57" s="79"/>
      <c r="JVI57" s="79"/>
      <c r="JVJ57" s="79"/>
      <c r="JVK57" s="79"/>
      <c r="JVL57" s="79"/>
      <c r="JVM57" s="79"/>
      <c r="JVN57" s="79"/>
      <c r="JVO57" s="79"/>
      <c r="JVP57" s="79"/>
      <c r="JVQ57" s="79"/>
      <c r="JVR57" s="79"/>
      <c r="JVS57" s="79"/>
      <c r="JVT57" s="79"/>
      <c r="JVU57" s="79"/>
      <c r="JVV57" s="79"/>
      <c r="JVW57" s="79"/>
      <c r="JVX57" s="79"/>
      <c r="JVY57" s="79"/>
      <c r="JVZ57" s="79"/>
      <c r="JWA57" s="79"/>
      <c r="JWB57" s="79"/>
      <c r="JWC57" s="79"/>
      <c r="JWD57" s="79"/>
      <c r="JWE57" s="79"/>
      <c r="JWF57" s="79"/>
      <c r="JWG57" s="79"/>
      <c r="JWH57" s="79"/>
      <c r="JWI57" s="79"/>
      <c r="JWJ57" s="79"/>
      <c r="JWK57" s="79"/>
      <c r="JWL57" s="79"/>
      <c r="JWM57" s="79"/>
      <c r="JWN57" s="79"/>
      <c r="JWO57" s="79"/>
      <c r="JWP57" s="79"/>
      <c r="JWQ57" s="79"/>
      <c r="JWR57" s="79"/>
      <c r="JWS57" s="79"/>
      <c r="JWT57" s="79"/>
      <c r="JWU57" s="79"/>
      <c r="JWV57" s="79"/>
      <c r="JWW57" s="79"/>
      <c r="JWX57" s="79"/>
      <c r="JWY57" s="79"/>
      <c r="JWZ57" s="79"/>
      <c r="JXA57" s="79"/>
      <c r="JXB57" s="79"/>
      <c r="JXC57" s="79"/>
      <c r="JXD57" s="79"/>
      <c r="JXE57" s="79"/>
      <c r="JXF57" s="79"/>
      <c r="JXG57" s="79"/>
      <c r="JXH57" s="79"/>
      <c r="JXI57" s="79"/>
      <c r="JXJ57" s="79"/>
      <c r="JXK57" s="79"/>
      <c r="JXL57" s="79"/>
      <c r="JXM57" s="79"/>
      <c r="JXN57" s="79"/>
      <c r="JXO57" s="79"/>
      <c r="JXP57" s="79"/>
      <c r="JXQ57" s="79"/>
      <c r="JXR57" s="79"/>
      <c r="JXS57" s="79"/>
      <c r="JXT57" s="79"/>
      <c r="JXU57" s="79"/>
      <c r="JXV57" s="79"/>
      <c r="JXW57" s="79"/>
      <c r="JXX57" s="79"/>
      <c r="JXY57" s="79"/>
      <c r="JXZ57" s="79"/>
      <c r="JYA57" s="79"/>
      <c r="JYB57" s="79"/>
      <c r="JYC57" s="79"/>
      <c r="JYD57" s="79"/>
      <c r="JYE57" s="79"/>
      <c r="JYF57" s="79"/>
      <c r="JYG57" s="79"/>
      <c r="JYH57" s="79"/>
      <c r="JYI57" s="79"/>
      <c r="JYJ57" s="79"/>
      <c r="JYK57" s="79"/>
      <c r="JYL57" s="79"/>
      <c r="JYM57" s="79"/>
      <c r="JYN57" s="79"/>
      <c r="JYO57" s="79"/>
      <c r="JYP57" s="79"/>
      <c r="JYQ57" s="79"/>
      <c r="JYR57" s="79"/>
      <c r="JYS57" s="79"/>
      <c r="JYT57" s="79"/>
      <c r="JYU57" s="79"/>
      <c r="JYV57" s="79"/>
      <c r="JYW57" s="79"/>
      <c r="JYX57" s="79"/>
      <c r="JYY57" s="79"/>
      <c r="JYZ57" s="79"/>
      <c r="JZA57" s="79"/>
      <c r="JZB57" s="79"/>
      <c r="JZC57" s="79"/>
      <c r="JZD57" s="79"/>
      <c r="JZE57" s="79"/>
      <c r="JZF57" s="79"/>
      <c r="JZG57" s="79"/>
      <c r="JZH57" s="79"/>
      <c r="JZI57" s="79"/>
      <c r="JZJ57" s="79"/>
      <c r="JZK57" s="79"/>
      <c r="JZL57" s="79"/>
      <c r="JZM57" s="79"/>
      <c r="JZN57" s="79"/>
      <c r="JZO57" s="79"/>
      <c r="JZP57" s="79"/>
      <c r="JZQ57" s="79"/>
      <c r="JZR57" s="79"/>
      <c r="JZS57" s="79"/>
      <c r="JZT57" s="79"/>
      <c r="JZU57" s="79"/>
      <c r="JZV57" s="79"/>
      <c r="JZW57" s="79"/>
      <c r="JZX57" s="79"/>
      <c r="JZY57" s="79"/>
      <c r="JZZ57" s="79"/>
      <c r="KAA57" s="79"/>
      <c r="KAB57" s="79"/>
      <c r="KAC57" s="79"/>
      <c r="KAD57" s="79"/>
      <c r="KAE57" s="79"/>
      <c r="KAF57" s="79"/>
      <c r="KAG57" s="79"/>
      <c r="KAH57" s="79"/>
      <c r="KAI57" s="79"/>
      <c r="KAJ57" s="79"/>
      <c r="KAK57" s="79"/>
      <c r="KAL57" s="79"/>
      <c r="KAM57" s="79"/>
      <c r="KAN57" s="79"/>
      <c r="KAO57" s="79"/>
      <c r="KAP57" s="79"/>
      <c r="KAQ57" s="79"/>
      <c r="KAR57" s="79"/>
      <c r="KAS57" s="79"/>
      <c r="KAT57" s="79"/>
      <c r="KAU57" s="79"/>
      <c r="KAV57" s="79"/>
      <c r="KAW57" s="79"/>
      <c r="KAX57" s="79"/>
      <c r="KAY57" s="79"/>
      <c r="KAZ57" s="79"/>
      <c r="KBA57" s="79"/>
      <c r="KBB57" s="79"/>
      <c r="KBC57" s="79"/>
      <c r="KBD57" s="79"/>
      <c r="KBE57" s="79"/>
      <c r="KBF57" s="79"/>
      <c r="KBG57" s="79"/>
      <c r="KBH57" s="79"/>
      <c r="KBI57" s="79"/>
      <c r="KBJ57" s="79"/>
      <c r="KBK57" s="79"/>
      <c r="KBL57" s="79"/>
      <c r="KBM57" s="79"/>
      <c r="KBN57" s="79"/>
      <c r="KBO57" s="79"/>
      <c r="KBP57" s="79"/>
      <c r="KBQ57" s="79"/>
      <c r="KBR57" s="79"/>
      <c r="KBS57" s="79"/>
      <c r="KBT57" s="79"/>
      <c r="KBU57" s="79"/>
      <c r="KBV57" s="79"/>
      <c r="KBW57" s="79"/>
      <c r="KBX57" s="79"/>
      <c r="KBY57" s="79"/>
      <c r="KBZ57" s="79"/>
      <c r="KCA57" s="79"/>
      <c r="KCB57" s="79"/>
      <c r="KCC57" s="79"/>
      <c r="KCD57" s="79"/>
      <c r="KCE57" s="79"/>
      <c r="KCF57" s="79"/>
      <c r="KCG57" s="79"/>
      <c r="KCH57" s="79"/>
      <c r="KCI57" s="79"/>
      <c r="KCJ57" s="79"/>
      <c r="KCK57" s="79"/>
      <c r="KCL57" s="79"/>
      <c r="KCM57" s="79"/>
      <c r="KCN57" s="79"/>
      <c r="KCO57" s="79"/>
      <c r="KCP57" s="79"/>
      <c r="KCQ57" s="79"/>
      <c r="KCR57" s="79"/>
      <c r="KCS57" s="79"/>
      <c r="KCT57" s="79"/>
      <c r="KCU57" s="79"/>
      <c r="KCV57" s="79"/>
      <c r="KCW57" s="79"/>
      <c r="KCX57" s="79"/>
      <c r="KCY57" s="79"/>
      <c r="KCZ57" s="79"/>
      <c r="KDA57" s="79"/>
      <c r="KDB57" s="79"/>
      <c r="KDC57" s="79"/>
      <c r="KDD57" s="79"/>
      <c r="KDE57" s="79"/>
      <c r="KDF57" s="79"/>
      <c r="KDG57" s="79"/>
      <c r="KDH57" s="79"/>
      <c r="KDI57" s="79"/>
      <c r="KDJ57" s="79"/>
      <c r="KDK57" s="79"/>
      <c r="KDL57" s="79"/>
      <c r="KDM57" s="79"/>
      <c r="KDN57" s="79"/>
      <c r="KDO57" s="79"/>
      <c r="KDP57" s="79"/>
      <c r="KDQ57" s="79"/>
      <c r="KDR57" s="79"/>
      <c r="KDS57" s="79"/>
      <c r="KDT57" s="79"/>
      <c r="KDU57" s="79"/>
      <c r="KDV57" s="79"/>
      <c r="KDW57" s="79"/>
      <c r="KDX57" s="79"/>
      <c r="KDY57" s="79"/>
      <c r="KDZ57" s="79"/>
      <c r="KEA57" s="79"/>
      <c r="KEB57" s="79"/>
      <c r="KEC57" s="79"/>
      <c r="KED57" s="79"/>
      <c r="KEE57" s="79"/>
      <c r="KEF57" s="79"/>
      <c r="KEG57" s="79"/>
      <c r="KEH57" s="79"/>
      <c r="KEI57" s="79"/>
      <c r="KEJ57" s="79"/>
      <c r="KEK57" s="79"/>
      <c r="KEL57" s="79"/>
      <c r="KEM57" s="79"/>
      <c r="KEN57" s="79"/>
      <c r="KEO57" s="79"/>
      <c r="KEP57" s="79"/>
      <c r="KEQ57" s="79"/>
      <c r="KER57" s="79"/>
      <c r="KES57" s="79"/>
      <c r="KET57" s="79"/>
      <c r="KEU57" s="79"/>
      <c r="KEV57" s="79"/>
      <c r="KEW57" s="79"/>
      <c r="KEX57" s="79"/>
      <c r="KEY57" s="79"/>
      <c r="KEZ57" s="79"/>
      <c r="KFA57" s="79"/>
      <c r="KFB57" s="79"/>
      <c r="KFC57" s="79"/>
      <c r="KFD57" s="79"/>
      <c r="KFE57" s="79"/>
      <c r="KFF57" s="79"/>
      <c r="KFG57" s="79"/>
      <c r="KFH57" s="79"/>
      <c r="KFI57" s="79"/>
      <c r="KFJ57" s="79"/>
      <c r="KFK57" s="79"/>
      <c r="KFL57" s="79"/>
      <c r="KFM57" s="79"/>
      <c r="KFN57" s="79"/>
      <c r="KFO57" s="79"/>
      <c r="KFP57" s="79"/>
      <c r="KFQ57" s="79"/>
      <c r="KFR57" s="79"/>
      <c r="KFS57" s="79"/>
      <c r="KFT57" s="79"/>
      <c r="KFU57" s="79"/>
      <c r="KFV57" s="79"/>
      <c r="KFW57" s="79"/>
      <c r="KFX57" s="79"/>
      <c r="KFY57" s="79"/>
      <c r="KFZ57" s="79"/>
      <c r="KGA57" s="79"/>
      <c r="KGB57" s="79"/>
      <c r="KGC57" s="79"/>
      <c r="KGD57" s="79"/>
      <c r="KGE57" s="79"/>
      <c r="KGF57" s="79"/>
      <c r="KGG57" s="79"/>
      <c r="KGH57" s="79"/>
      <c r="KGI57" s="79"/>
      <c r="KGJ57" s="79"/>
      <c r="KGK57" s="79"/>
      <c r="KGL57" s="79"/>
      <c r="KGM57" s="79"/>
      <c r="KGN57" s="79"/>
      <c r="KGO57" s="79"/>
      <c r="KGP57" s="79"/>
      <c r="KGQ57" s="79"/>
      <c r="KGR57" s="79"/>
      <c r="KGS57" s="79"/>
      <c r="KGT57" s="79"/>
      <c r="KGU57" s="79"/>
      <c r="KGV57" s="79"/>
      <c r="KGW57" s="79"/>
      <c r="KGX57" s="79"/>
      <c r="KGY57" s="79"/>
      <c r="KGZ57" s="79"/>
      <c r="KHA57" s="79"/>
      <c r="KHB57" s="79"/>
      <c r="KHC57" s="79"/>
      <c r="KHD57" s="79"/>
      <c r="KHE57" s="79"/>
      <c r="KHF57" s="79"/>
      <c r="KHG57" s="79"/>
      <c r="KHH57" s="79"/>
      <c r="KHI57" s="79"/>
      <c r="KHJ57" s="79"/>
      <c r="KHK57" s="79"/>
      <c r="KHL57" s="79"/>
      <c r="KHM57" s="79"/>
      <c r="KHN57" s="79"/>
      <c r="KHO57" s="79"/>
      <c r="KHP57" s="79"/>
      <c r="KHQ57" s="79"/>
      <c r="KHR57" s="79"/>
      <c r="KHS57" s="79"/>
      <c r="KHT57" s="79"/>
      <c r="KHU57" s="79"/>
      <c r="KHV57" s="79"/>
      <c r="KHW57" s="79"/>
      <c r="KHX57" s="79"/>
      <c r="KHY57" s="79"/>
      <c r="KHZ57" s="79"/>
      <c r="KIA57" s="79"/>
      <c r="KIB57" s="79"/>
      <c r="KIC57" s="79"/>
      <c r="KID57" s="79"/>
      <c r="KIE57" s="79"/>
      <c r="KIF57" s="79"/>
      <c r="KIG57" s="79"/>
      <c r="KIH57" s="79"/>
      <c r="KII57" s="79"/>
      <c r="KIJ57" s="79"/>
      <c r="KIK57" s="79"/>
      <c r="KIL57" s="79"/>
      <c r="KIM57" s="79"/>
      <c r="KIN57" s="79"/>
      <c r="KIO57" s="79"/>
      <c r="KIP57" s="79"/>
      <c r="KIQ57" s="79"/>
      <c r="KIR57" s="79"/>
      <c r="KIS57" s="79"/>
      <c r="KIT57" s="79"/>
      <c r="KIU57" s="79"/>
      <c r="KIV57" s="79"/>
      <c r="KIW57" s="79"/>
      <c r="KIX57" s="79"/>
      <c r="KIY57" s="79"/>
      <c r="KIZ57" s="79"/>
      <c r="KJA57" s="79"/>
      <c r="KJB57" s="79"/>
      <c r="KJC57" s="79"/>
      <c r="KJD57" s="79"/>
      <c r="KJE57" s="79"/>
      <c r="KJF57" s="79"/>
      <c r="KJG57" s="79"/>
      <c r="KJH57" s="79"/>
      <c r="KJI57" s="79"/>
      <c r="KJJ57" s="79"/>
      <c r="KJK57" s="79"/>
      <c r="KJL57" s="79"/>
      <c r="KJM57" s="79"/>
      <c r="KJN57" s="79"/>
      <c r="KJO57" s="79"/>
      <c r="KJP57" s="79"/>
      <c r="KJQ57" s="79"/>
      <c r="KJR57" s="79"/>
      <c r="KJS57" s="79"/>
      <c r="KJT57" s="79"/>
      <c r="KJU57" s="79"/>
      <c r="KJV57" s="79"/>
      <c r="KJW57" s="79"/>
      <c r="KJX57" s="79"/>
      <c r="KJY57" s="79"/>
      <c r="KJZ57" s="79"/>
      <c r="KKA57" s="79"/>
      <c r="KKB57" s="79"/>
      <c r="KKC57" s="79"/>
      <c r="KKD57" s="79"/>
      <c r="KKE57" s="79"/>
      <c r="KKF57" s="79"/>
      <c r="KKG57" s="79"/>
      <c r="KKH57" s="79"/>
      <c r="KKI57" s="79"/>
      <c r="KKJ57" s="79"/>
      <c r="KKK57" s="79"/>
      <c r="KKL57" s="79"/>
      <c r="KKM57" s="79"/>
      <c r="KKN57" s="79"/>
      <c r="KKO57" s="79"/>
      <c r="KKP57" s="79"/>
      <c r="KKQ57" s="79"/>
      <c r="KKR57" s="79"/>
      <c r="KKS57" s="79"/>
      <c r="KKT57" s="79"/>
      <c r="KKU57" s="79"/>
      <c r="KKV57" s="79"/>
      <c r="KKW57" s="79"/>
      <c r="KKX57" s="79"/>
      <c r="KKY57" s="79"/>
      <c r="KKZ57" s="79"/>
      <c r="KLA57" s="79"/>
      <c r="KLB57" s="79"/>
      <c r="KLC57" s="79"/>
      <c r="KLD57" s="79"/>
      <c r="KLE57" s="79"/>
      <c r="KLF57" s="79"/>
      <c r="KLG57" s="79"/>
      <c r="KLH57" s="79"/>
      <c r="KLI57" s="79"/>
      <c r="KLJ57" s="79"/>
      <c r="KLK57" s="79"/>
      <c r="KLL57" s="79"/>
      <c r="KLM57" s="79"/>
      <c r="KLN57" s="79"/>
      <c r="KLO57" s="79"/>
      <c r="KLP57" s="79"/>
      <c r="KLQ57" s="79"/>
      <c r="KLR57" s="79"/>
      <c r="KLS57" s="79"/>
      <c r="KLT57" s="79"/>
      <c r="KLU57" s="79"/>
      <c r="KLV57" s="79"/>
      <c r="KLW57" s="79"/>
      <c r="KLX57" s="79"/>
      <c r="KLY57" s="79"/>
      <c r="KLZ57" s="79"/>
      <c r="KMA57" s="79"/>
      <c r="KMB57" s="79"/>
      <c r="KMC57" s="79"/>
      <c r="KMD57" s="79"/>
      <c r="KME57" s="79"/>
      <c r="KMF57" s="79"/>
      <c r="KMG57" s="79"/>
      <c r="KMH57" s="79"/>
      <c r="KMI57" s="79"/>
      <c r="KMJ57" s="79"/>
      <c r="KMK57" s="79"/>
      <c r="KML57" s="79"/>
      <c r="KMM57" s="79"/>
      <c r="KMN57" s="79"/>
      <c r="KMO57" s="79"/>
      <c r="KMP57" s="79"/>
      <c r="KMQ57" s="79"/>
      <c r="KMR57" s="79"/>
      <c r="KMS57" s="79"/>
      <c r="KMT57" s="79"/>
      <c r="KMU57" s="79"/>
      <c r="KMV57" s="79"/>
      <c r="KMW57" s="79"/>
      <c r="KMX57" s="79"/>
      <c r="KMY57" s="79"/>
      <c r="KMZ57" s="79"/>
      <c r="KNA57" s="79"/>
      <c r="KNB57" s="79"/>
      <c r="KNC57" s="79"/>
      <c r="KND57" s="79"/>
      <c r="KNE57" s="79"/>
      <c r="KNF57" s="79"/>
      <c r="KNG57" s="79"/>
      <c r="KNH57" s="79"/>
      <c r="KNI57" s="79"/>
      <c r="KNJ57" s="79"/>
      <c r="KNK57" s="79"/>
      <c r="KNL57" s="79"/>
      <c r="KNM57" s="79"/>
      <c r="KNN57" s="79"/>
      <c r="KNO57" s="79"/>
      <c r="KNP57" s="79"/>
      <c r="KNQ57" s="79"/>
      <c r="KNR57" s="79"/>
      <c r="KNS57" s="79"/>
      <c r="KNT57" s="79"/>
      <c r="KNU57" s="79"/>
      <c r="KNV57" s="79"/>
      <c r="KNW57" s="79"/>
      <c r="KNX57" s="79"/>
      <c r="KNY57" s="79"/>
      <c r="KNZ57" s="79"/>
      <c r="KOA57" s="79"/>
      <c r="KOB57" s="79"/>
      <c r="KOC57" s="79"/>
      <c r="KOD57" s="79"/>
      <c r="KOE57" s="79"/>
      <c r="KOF57" s="79"/>
      <c r="KOG57" s="79"/>
      <c r="KOH57" s="79"/>
      <c r="KOI57" s="79"/>
      <c r="KOJ57" s="79"/>
      <c r="KOK57" s="79"/>
      <c r="KOL57" s="79"/>
      <c r="KOM57" s="79"/>
      <c r="KON57" s="79"/>
      <c r="KOO57" s="79"/>
      <c r="KOP57" s="79"/>
      <c r="KOQ57" s="79"/>
      <c r="KOR57" s="79"/>
      <c r="KOS57" s="79"/>
      <c r="KOT57" s="79"/>
      <c r="KOU57" s="79"/>
      <c r="KOV57" s="79"/>
      <c r="KOW57" s="79"/>
      <c r="KOX57" s="79"/>
      <c r="KOY57" s="79"/>
      <c r="KOZ57" s="79"/>
      <c r="KPA57" s="79"/>
      <c r="KPB57" s="79"/>
      <c r="KPC57" s="79"/>
      <c r="KPD57" s="79"/>
      <c r="KPE57" s="79"/>
      <c r="KPF57" s="79"/>
      <c r="KPG57" s="79"/>
      <c r="KPH57" s="79"/>
      <c r="KPI57" s="79"/>
      <c r="KPJ57" s="79"/>
      <c r="KPK57" s="79"/>
      <c r="KPL57" s="79"/>
      <c r="KPM57" s="79"/>
      <c r="KPN57" s="79"/>
      <c r="KPO57" s="79"/>
      <c r="KPP57" s="79"/>
      <c r="KPQ57" s="79"/>
      <c r="KPR57" s="79"/>
      <c r="KPS57" s="79"/>
      <c r="KPT57" s="79"/>
      <c r="KPU57" s="79"/>
      <c r="KPV57" s="79"/>
      <c r="KPW57" s="79"/>
      <c r="KPX57" s="79"/>
      <c r="KPY57" s="79"/>
      <c r="KPZ57" s="79"/>
      <c r="KQA57" s="79"/>
      <c r="KQB57" s="79"/>
      <c r="KQC57" s="79"/>
      <c r="KQD57" s="79"/>
      <c r="KQE57" s="79"/>
      <c r="KQF57" s="79"/>
      <c r="KQG57" s="79"/>
      <c r="KQH57" s="79"/>
      <c r="KQI57" s="79"/>
      <c r="KQJ57" s="79"/>
      <c r="KQK57" s="79"/>
      <c r="KQL57" s="79"/>
      <c r="KQM57" s="79"/>
      <c r="KQN57" s="79"/>
      <c r="KQO57" s="79"/>
      <c r="KQP57" s="79"/>
      <c r="KQQ57" s="79"/>
      <c r="KQR57" s="79"/>
      <c r="KQS57" s="79"/>
      <c r="KQT57" s="79"/>
      <c r="KQU57" s="79"/>
      <c r="KQV57" s="79"/>
      <c r="KQW57" s="79"/>
      <c r="KQX57" s="79"/>
      <c r="KQY57" s="79"/>
      <c r="KQZ57" s="79"/>
      <c r="KRA57" s="79"/>
      <c r="KRB57" s="79"/>
      <c r="KRC57" s="79"/>
      <c r="KRD57" s="79"/>
      <c r="KRE57" s="79"/>
      <c r="KRF57" s="79"/>
      <c r="KRG57" s="79"/>
      <c r="KRH57" s="79"/>
      <c r="KRI57" s="79"/>
      <c r="KRJ57" s="79"/>
      <c r="KRK57" s="79"/>
      <c r="KRL57" s="79"/>
      <c r="KRM57" s="79"/>
      <c r="KRN57" s="79"/>
      <c r="KRO57" s="79"/>
      <c r="KRP57" s="79"/>
      <c r="KRQ57" s="79"/>
      <c r="KRR57" s="79"/>
      <c r="KRS57" s="79"/>
      <c r="KRT57" s="79"/>
      <c r="KRU57" s="79"/>
      <c r="KRV57" s="79"/>
      <c r="KRW57" s="79"/>
      <c r="KRX57" s="79"/>
      <c r="KRY57" s="79"/>
      <c r="KRZ57" s="79"/>
      <c r="KSA57" s="79"/>
      <c r="KSB57" s="79"/>
      <c r="KSC57" s="79"/>
      <c r="KSD57" s="79"/>
      <c r="KSE57" s="79"/>
      <c r="KSF57" s="79"/>
      <c r="KSG57" s="79"/>
      <c r="KSH57" s="79"/>
      <c r="KSI57" s="79"/>
      <c r="KSJ57" s="79"/>
      <c r="KSK57" s="79"/>
      <c r="KSL57" s="79"/>
      <c r="KSM57" s="79"/>
      <c r="KSN57" s="79"/>
      <c r="KSO57" s="79"/>
      <c r="KSP57" s="79"/>
      <c r="KSQ57" s="79"/>
      <c r="KSR57" s="79"/>
      <c r="KSS57" s="79"/>
      <c r="KST57" s="79"/>
      <c r="KSU57" s="79"/>
      <c r="KSV57" s="79"/>
      <c r="KSW57" s="79"/>
      <c r="KSX57" s="79"/>
      <c r="KSY57" s="79"/>
      <c r="KSZ57" s="79"/>
      <c r="KTA57" s="79"/>
      <c r="KTB57" s="79"/>
      <c r="KTC57" s="79"/>
      <c r="KTD57" s="79"/>
      <c r="KTE57" s="79"/>
      <c r="KTF57" s="79"/>
      <c r="KTG57" s="79"/>
      <c r="KTH57" s="79"/>
      <c r="KTI57" s="79"/>
      <c r="KTJ57" s="79"/>
      <c r="KTK57" s="79"/>
      <c r="KTL57" s="79"/>
      <c r="KTM57" s="79"/>
      <c r="KTN57" s="79"/>
      <c r="KTO57" s="79"/>
      <c r="KTP57" s="79"/>
      <c r="KTQ57" s="79"/>
      <c r="KTR57" s="79"/>
      <c r="KTS57" s="79"/>
      <c r="KTT57" s="79"/>
      <c r="KTU57" s="79"/>
      <c r="KTV57" s="79"/>
      <c r="KTW57" s="79"/>
      <c r="KTX57" s="79"/>
      <c r="KTY57" s="79"/>
      <c r="KTZ57" s="79"/>
      <c r="KUA57" s="79"/>
      <c r="KUB57" s="79"/>
      <c r="KUC57" s="79"/>
      <c r="KUD57" s="79"/>
      <c r="KUE57" s="79"/>
      <c r="KUF57" s="79"/>
      <c r="KUG57" s="79"/>
      <c r="KUH57" s="79"/>
      <c r="KUI57" s="79"/>
      <c r="KUJ57" s="79"/>
      <c r="KUK57" s="79"/>
      <c r="KUL57" s="79"/>
      <c r="KUM57" s="79"/>
      <c r="KUN57" s="79"/>
      <c r="KUO57" s="79"/>
      <c r="KUP57" s="79"/>
      <c r="KUQ57" s="79"/>
      <c r="KUR57" s="79"/>
      <c r="KUS57" s="79"/>
      <c r="KUT57" s="79"/>
      <c r="KUU57" s="79"/>
      <c r="KUV57" s="79"/>
      <c r="KUW57" s="79"/>
      <c r="KUX57" s="79"/>
      <c r="KUY57" s="79"/>
      <c r="KUZ57" s="79"/>
      <c r="KVA57" s="79"/>
      <c r="KVB57" s="79"/>
      <c r="KVC57" s="79"/>
      <c r="KVD57" s="79"/>
      <c r="KVE57" s="79"/>
      <c r="KVF57" s="79"/>
      <c r="KVG57" s="79"/>
      <c r="KVH57" s="79"/>
      <c r="KVI57" s="79"/>
      <c r="KVJ57" s="79"/>
      <c r="KVK57" s="79"/>
      <c r="KVL57" s="79"/>
      <c r="KVM57" s="79"/>
      <c r="KVN57" s="79"/>
      <c r="KVO57" s="79"/>
      <c r="KVP57" s="79"/>
      <c r="KVQ57" s="79"/>
      <c r="KVR57" s="79"/>
      <c r="KVS57" s="79"/>
      <c r="KVT57" s="79"/>
      <c r="KVU57" s="79"/>
      <c r="KVV57" s="79"/>
      <c r="KVW57" s="79"/>
      <c r="KVX57" s="79"/>
      <c r="KVY57" s="79"/>
      <c r="KVZ57" s="79"/>
      <c r="KWA57" s="79"/>
      <c r="KWB57" s="79"/>
      <c r="KWC57" s="79"/>
      <c r="KWD57" s="79"/>
      <c r="KWE57" s="79"/>
      <c r="KWF57" s="79"/>
      <c r="KWG57" s="79"/>
      <c r="KWH57" s="79"/>
      <c r="KWI57" s="79"/>
      <c r="KWJ57" s="79"/>
      <c r="KWK57" s="79"/>
      <c r="KWL57" s="79"/>
      <c r="KWM57" s="79"/>
      <c r="KWN57" s="79"/>
      <c r="KWO57" s="79"/>
      <c r="KWP57" s="79"/>
      <c r="KWQ57" s="79"/>
      <c r="KWR57" s="79"/>
      <c r="KWS57" s="79"/>
      <c r="KWT57" s="79"/>
      <c r="KWU57" s="79"/>
      <c r="KWV57" s="79"/>
      <c r="KWW57" s="79"/>
      <c r="KWX57" s="79"/>
      <c r="KWY57" s="79"/>
      <c r="KWZ57" s="79"/>
      <c r="KXA57" s="79"/>
      <c r="KXB57" s="79"/>
      <c r="KXC57" s="79"/>
      <c r="KXD57" s="79"/>
      <c r="KXE57" s="79"/>
      <c r="KXF57" s="79"/>
      <c r="KXG57" s="79"/>
      <c r="KXH57" s="79"/>
      <c r="KXI57" s="79"/>
      <c r="KXJ57" s="79"/>
      <c r="KXK57" s="79"/>
      <c r="KXL57" s="79"/>
      <c r="KXM57" s="79"/>
      <c r="KXN57" s="79"/>
      <c r="KXO57" s="79"/>
      <c r="KXP57" s="79"/>
      <c r="KXQ57" s="79"/>
      <c r="KXR57" s="79"/>
      <c r="KXS57" s="79"/>
      <c r="KXT57" s="79"/>
      <c r="KXU57" s="79"/>
      <c r="KXV57" s="79"/>
      <c r="KXW57" s="79"/>
      <c r="KXX57" s="79"/>
      <c r="KXY57" s="79"/>
      <c r="KXZ57" s="79"/>
      <c r="KYA57" s="79"/>
      <c r="KYB57" s="79"/>
      <c r="KYC57" s="79"/>
      <c r="KYD57" s="79"/>
      <c r="KYE57" s="79"/>
      <c r="KYF57" s="79"/>
      <c r="KYG57" s="79"/>
      <c r="KYH57" s="79"/>
      <c r="KYI57" s="79"/>
      <c r="KYJ57" s="79"/>
      <c r="KYK57" s="79"/>
      <c r="KYL57" s="79"/>
      <c r="KYM57" s="79"/>
      <c r="KYN57" s="79"/>
      <c r="KYO57" s="79"/>
      <c r="KYP57" s="79"/>
      <c r="KYQ57" s="79"/>
      <c r="KYR57" s="79"/>
      <c r="KYS57" s="79"/>
      <c r="KYT57" s="79"/>
      <c r="KYU57" s="79"/>
      <c r="KYV57" s="79"/>
      <c r="KYW57" s="79"/>
      <c r="KYX57" s="79"/>
      <c r="KYY57" s="79"/>
      <c r="KYZ57" s="79"/>
      <c r="KZA57" s="79"/>
      <c r="KZB57" s="79"/>
      <c r="KZC57" s="79"/>
      <c r="KZD57" s="79"/>
      <c r="KZE57" s="79"/>
      <c r="KZF57" s="79"/>
      <c r="KZG57" s="79"/>
      <c r="KZH57" s="79"/>
      <c r="KZI57" s="79"/>
      <c r="KZJ57" s="79"/>
      <c r="KZK57" s="79"/>
      <c r="KZL57" s="79"/>
      <c r="KZM57" s="79"/>
      <c r="KZN57" s="79"/>
      <c r="KZO57" s="79"/>
      <c r="KZP57" s="79"/>
      <c r="KZQ57" s="79"/>
      <c r="KZR57" s="79"/>
      <c r="KZS57" s="79"/>
      <c r="KZT57" s="79"/>
      <c r="KZU57" s="79"/>
      <c r="KZV57" s="79"/>
      <c r="KZW57" s="79"/>
      <c r="KZX57" s="79"/>
      <c r="KZY57" s="79"/>
      <c r="KZZ57" s="79"/>
      <c r="LAA57" s="79"/>
      <c r="LAB57" s="79"/>
      <c r="LAC57" s="79"/>
      <c r="LAD57" s="79"/>
      <c r="LAE57" s="79"/>
      <c r="LAF57" s="79"/>
      <c r="LAG57" s="79"/>
      <c r="LAH57" s="79"/>
      <c r="LAI57" s="79"/>
      <c r="LAJ57" s="79"/>
      <c r="LAK57" s="79"/>
      <c r="LAL57" s="79"/>
      <c r="LAM57" s="79"/>
      <c r="LAN57" s="79"/>
      <c r="LAO57" s="79"/>
      <c r="LAP57" s="79"/>
      <c r="LAQ57" s="79"/>
      <c r="LAR57" s="79"/>
      <c r="LAS57" s="79"/>
      <c r="LAT57" s="79"/>
      <c r="LAU57" s="79"/>
      <c r="LAV57" s="79"/>
      <c r="LAW57" s="79"/>
      <c r="LAX57" s="79"/>
      <c r="LAY57" s="79"/>
      <c r="LAZ57" s="79"/>
      <c r="LBA57" s="79"/>
      <c r="LBB57" s="79"/>
      <c r="LBC57" s="79"/>
      <c r="LBD57" s="79"/>
      <c r="LBE57" s="79"/>
      <c r="LBF57" s="79"/>
      <c r="LBG57" s="79"/>
      <c r="LBH57" s="79"/>
      <c r="LBI57" s="79"/>
      <c r="LBJ57" s="79"/>
      <c r="LBK57" s="79"/>
      <c r="LBL57" s="79"/>
      <c r="LBM57" s="79"/>
      <c r="LBN57" s="79"/>
      <c r="LBO57" s="79"/>
      <c r="LBP57" s="79"/>
      <c r="LBQ57" s="79"/>
      <c r="LBR57" s="79"/>
      <c r="LBS57" s="79"/>
      <c r="LBT57" s="79"/>
      <c r="LBU57" s="79"/>
      <c r="LBV57" s="79"/>
      <c r="LBW57" s="79"/>
      <c r="LBX57" s="79"/>
      <c r="LBY57" s="79"/>
      <c r="LBZ57" s="79"/>
      <c r="LCA57" s="79"/>
      <c r="LCB57" s="79"/>
      <c r="LCC57" s="79"/>
      <c r="LCD57" s="79"/>
      <c r="LCE57" s="79"/>
      <c r="LCF57" s="79"/>
      <c r="LCG57" s="79"/>
      <c r="LCH57" s="79"/>
      <c r="LCI57" s="79"/>
      <c r="LCJ57" s="79"/>
      <c r="LCK57" s="79"/>
      <c r="LCL57" s="79"/>
      <c r="LCM57" s="79"/>
      <c r="LCN57" s="79"/>
      <c r="LCO57" s="79"/>
      <c r="LCP57" s="79"/>
      <c r="LCQ57" s="79"/>
      <c r="LCR57" s="79"/>
      <c r="LCS57" s="79"/>
      <c r="LCT57" s="79"/>
      <c r="LCU57" s="79"/>
      <c r="LCV57" s="79"/>
      <c r="LCW57" s="79"/>
      <c r="LCX57" s="79"/>
      <c r="LCY57" s="79"/>
      <c r="LCZ57" s="79"/>
      <c r="LDA57" s="79"/>
      <c r="LDB57" s="79"/>
      <c r="LDC57" s="79"/>
      <c r="LDD57" s="79"/>
      <c r="LDE57" s="79"/>
      <c r="LDF57" s="79"/>
      <c r="LDG57" s="79"/>
      <c r="LDH57" s="79"/>
      <c r="LDI57" s="79"/>
      <c r="LDJ57" s="79"/>
      <c r="LDK57" s="79"/>
      <c r="LDL57" s="79"/>
      <c r="LDM57" s="79"/>
      <c r="LDN57" s="79"/>
      <c r="LDO57" s="79"/>
      <c r="LDP57" s="79"/>
      <c r="LDQ57" s="79"/>
      <c r="LDR57" s="79"/>
      <c r="LDS57" s="79"/>
      <c r="LDT57" s="79"/>
      <c r="LDU57" s="79"/>
      <c r="LDV57" s="79"/>
      <c r="LDW57" s="79"/>
      <c r="LDX57" s="79"/>
      <c r="LDY57" s="79"/>
      <c r="LDZ57" s="79"/>
      <c r="LEA57" s="79"/>
      <c r="LEB57" s="79"/>
      <c r="LEC57" s="79"/>
      <c r="LED57" s="79"/>
      <c r="LEE57" s="79"/>
      <c r="LEF57" s="79"/>
      <c r="LEG57" s="79"/>
      <c r="LEH57" s="79"/>
      <c r="LEI57" s="79"/>
      <c r="LEJ57" s="79"/>
      <c r="LEK57" s="79"/>
      <c r="LEL57" s="79"/>
      <c r="LEM57" s="79"/>
      <c r="LEN57" s="79"/>
      <c r="LEO57" s="79"/>
      <c r="LEP57" s="79"/>
      <c r="LEQ57" s="79"/>
      <c r="LER57" s="79"/>
      <c r="LES57" s="79"/>
      <c r="LET57" s="79"/>
      <c r="LEU57" s="79"/>
      <c r="LEV57" s="79"/>
      <c r="LEW57" s="79"/>
      <c r="LEX57" s="79"/>
      <c r="LEY57" s="79"/>
      <c r="LEZ57" s="79"/>
      <c r="LFA57" s="79"/>
      <c r="LFB57" s="79"/>
      <c r="LFC57" s="79"/>
      <c r="LFD57" s="79"/>
      <c r="LFE57" s="79"/>
      <c r="LFF57" s="79"/>
      <c r="LFG57" s="79"/>
      <c r="LFH57" s="79"/>
      <c r="LFI57" s="79"/>
      <c r="LFJ57" s="79"/>
      <c r="LFK57" s="79"/>
      <c r="LFL57" s="79"/>
      <c r="LFM57" s="79"/>
      <c r="LFN57" s="79"/>
      <c r="LFO57" s="79"/>
      <c r="LFP57" s="79"/>
      <c r="LFQ57" s="79"/>
      <c r="LFR57" s="79"/>
      <c r="LFS57" s="79"/>
      <c r="LFT57" s="79"/>
      <c r="LFU57" s="79"/>
      <c r="LFV57" s="79"/>
      <c r="LFW57" s="79"/>
      <c r="LFX57" s="79"/>
      <c r="LFY57" s="79"/>
      <c r="LFZ57" s="79"/>
      <c r="LGA57" s="79"/>
      <c r="LGB57" s="79"/>
      <c r="LGC57" s="79"/>
      <c r="LGD57" s="79"/>
      <c r="LGE57" s="79"/>
      <c r="LGF57" s="79"/>
      <c r="LGG57" s="79"/>
      <c r="LGH57" s="79"/>
      <c r="LGI57" s="79"/>
      <c r="LGJ57" s="79"/>
      <c r="LGK57" s="79"/>
      <c r="LGL57" s="79"/>
      <c r="LGM57" s="79"/>
      <c r="LGN57" s="79"/>
      <c r="LGO57" s="79"/>
      <c r="LGP57" s="79"/>
      <c r="LGQ57" s="79"/>
      <c r="LGR57" s="79"/>
      <c r="LGS57" s="79"/>
      <c r="LGT57" s="79"/>
      <c r="LGU57" s="79"/>
      <c r="LGV57" s="79"/>
      <c r="LGW57" s="79"/>
      <c r="LGX57" s="79"/>
      <c r="LGY57" s="79"/>
      <c r="LGZ57" s="79"/>
      <c r="LHA57" s="79"/>
      <c r="LHB57" s="79"/>
      <c r="LHC57" s="79"/>
      <c r="LHD57" s="79"/>
      <c r="LHE57" s="79"/>
      <c r="LHF57" s="79"/>
      <c r="LHG57" s="79"/>
      <c r="LHH57" s="79"/>
      <c r="LHI57" s="79"/>
      <c r="LHJ57" s="79"/>
      <c r="LHK57" s="79"/>
      <c r="LHL57" s="79"/>
      <c r="LHM57" s="79"/>
      <c r="LHN57" s="79"/>
      <c r="LHO57" s="79"/>
      <c r="LHP57" s="79"/>
      <c r="LHQ57" s="79"/>
      <c r="LHR57" s="79"/>
      <c r="LHS57" s="79"/>
      <c r="LHT57" s="79"/>
      <c r="LHU57" s="79"/>
      <c r="LHV57" s="79"/>
      <c r="LHW57" s="79"/>
      <c r="LHX57" s="79"/>
      <c r="LHY57" s="79"/>
      <c r="LHZ57" s="79"/>
      <c r="LIA57" s="79"/>
      <c r="LIB57" s="79"/>
      <c r="LIC57" s="79"/>
      <c r="LID57" s="79"/>
      <c r="LIE57" s="79"/>
      <c r="LIF57" s="79"/>
      <c r="LIG57" s="79"/>
      <c r="LIH57" s="79"/>
      <c r="LII57" s="79"/>
      <c r="LIJ57" s="79"/>
      <c r="LIK57" s="79"/>
      <c r="LIL57" s="79"/>
      <c r="LIM57" s="79"/>
      <c r="LIN57" s="79"/>
      <c r="LIO57" s="79"/>
      <c r="LIP57" s="79"/>
      <c r="LIQ57" s="79"/>
      <c r="LIR57" s="79"/>
      <c r="LIS57" s="79"/>
      <c r="LIT57" s="79"/>
      <c r="LIU57" s="79"/>
      <c r="LIV57" s="79"/>
      <c r="LIW57" s="79"/>
      <c r="LIX57" s="79"/>
      <c r="LIY57" s="79"/>
      <c r="LIZ57" s="79"/>
      <c r="LJA57" s="79"/>
      <c r="LJB57" s="79"/>
      <c r="LJC57" s="79"/>
      <c r="LJD57" s="79"/>
      <c r="LJE57" s="79"/>
      <c r="LJF57" s="79"/>
      <c r="LJG57" s="79"/>
      <c r="LJH57" s="79"/>
      <c r="LJI57" s="79"/>
      <c r="LJJ57" s="79"/>
      <c r="LJK57" s="79"/>
      <c r="LJL57" s="79"/>
      <c r="LJM57" s="79"/>
      <c r="LJN57" s="79"/>
      <c r="LJO57" s="79"/>
      <c r="LJP57" s="79"/>
      <c r="LJQ57" s="79"/>
      <c r="LJR57" s="79"/>
      <c r="LJS57" s="79"/>
      <c r="LJT57" s="79"/>
      <c r="LJU57" s="79"/>
      <c r="LJV57" s="79"/>
      <c r="LJW57" s="79"/>
      <c r="LJX57" s="79"/>
      <c r="LJY57" s="79"/>
      <c r="LJZ57" s="79"/>
      <c r="LKA57" s="79"/>
      <c r="LKB57" s="79"/>
      <c r="LKC57" s="79"/>
      <c r="LKD57" s="79"/>
      <c r="LKE57" s="79"/>
      <c r="LKF57" s="79"/>
      <c r="LKG57" s="79"/>
      <c r="LKH57" s="79"/>
      <c r="LKI57" s="79"/>
      <c r="LKJ57" s="79"/>
      <c r="LKK57" s="79"/>
      <c r="LKL57" s="79"/>
      <c r="LKM57" s="79"/>
      <c r="LKN57" s="79"/>
      <c r="LKO57" s="79"/>
      <c r="LKP57" s="79"/>
      <c r="LKQ57" s="79"/>
      <c r="LKR57" s="79"/>
      <c r="LKS57" s="79"/>
      <c r="LKT57" s="79"/>
      <c r="LKU57" s="79"/>
      <c r="LKV57" s="79"/>
      <c r="LKW57" s="79"/>
      <c r="LKX57" s="79"/>
      <c r="LKY57" s="79"/>
      <c r="LKZ57" s="79"/>
      <c r="LLA57" s="79"/>
      <c r="LLB57" s="79"/>
      <c r="LLC57" s="79"/>
      <c r="LLD57" s="79"/>
      <c r="LLE57" s="79"/>
      <c r="LLF57" s="79"/>
      <c r="LLG57" s="79"/>
      <c r="LLH57" s="79"/>
      <c r="LLI57" s="79"/>
      <c r="LLJ57" s="79"/>
      <c r="LLK57" s="79"/>
      <c r="LLL57" s="79"/>
      <c r="LLM57" s="79"/>
      <c r="LLN57" s="79"/>
      <c r="LLO57" s="79"/>
      <c r="LLP57" s="79"/>
      <c r="LLQ57" s="79"/>
      <c r="LLR57" s="79"/>
      <c r="LLS57" s="79"/>
      <c r="LLT57" s="79"/>
      <c r="LLU57" s="79"/>
      <c r="LLV57" s="79"/>
      <c r="LLW57" s="79"/>
      <c r="LLX57" s="79"/>
      <c r="LLY57" s="79"/>
      <c r="LLZ57" s="79"/>
      <c r="LMA57" s="79"/>
      <c r="LMB57" s="79"/>
      <c r="LMC57" s="79"/>
      <c r="LMD57" s="79"/>
      <c r="LME57" s="79"/>
      <c r="LMF57" s="79"/>
      <c r="LMG57" s="79"/>
      <c r="LMH57" s="79"/>
      <c r="LMI57" s="79"/>
      <c r="LMJ57" s="79"/>
      <c r="LMK57" s="79"/>
      <c r="LML57" s="79"/>
      <c r="LMM57" s="79"/>
      <c r="LMN57" s="79"/>
      <c r="LMO57" s="79"/>
      <c r="LMP57" s="79"/>
      <c r="LMQ57" s="79"/>
      <c r="LMR57" s="79"/>
      <c r="LMS57" s="79"/>
      <c r="LMT57" s="79"/>
      <c r="LMU57" s="79"/>
      <c r="LMV57" s="79"/>
      <c r="LMW57" s="79"/>
      <c r="LMX57" s="79"/>
      <c r="LMY57" s="79"/>
      <c r="LMZ57" s="79"/>
      <c r="LNA57" s="79"/>
      <c r="LNB57" s="79"/>
      <c r="LNC57" s="79"/>
      <c r="LND57" s="79"/>
      <c r="LNE57" s="79"/>
      <c r="LNF57" s="79"/>
      <c r="LNG57" s="79"/>
      <c r="LNH57" s="79"/>
      <c r="LNI57" s="79"/>
      <c r="LNJ57" s="79"/>
      <c r="LNK57" s="79"/>
      <c r="LNL57" s="79"/>
      <c r="LNM57" s="79"/>
      <c r="LNN57" s="79"/>
      <c r="LNO57" s="79"/>
      <c r="LNP57" s="79"/>
      <c r="LNQ57" s="79"/>
      <c r="LNR57" s="79"/>
      <c r="LNS57" s="79"/>
      <c r="LNT57" s="79"/>
      <c r="LNU57" s="79"/>
      <c r="LNV57" s="79"/>
      <c r="LNW57" s="79"/>
      <c r="LNX57" s="79"/>
      <c r="LNY57" s="79"/>
      <c r="LNZ57" s="79"/>
      <c r="LOA57" s="79"/>
      <c r="LOB57" s="79"/>
      <c r="LOC57" s="79"/>
      <c r="LOD57" s="79"/>
      <c r="LOE57" s="79"/>
      <c r="LOF57" s="79"/>
      <c r="LOG57" s="79"/>
      <c r="LOH57" s="79"/>
      <c r="LOI57" s="79"/>
      <c r="LOJ57" s="79"/>
      <c r="LOK57" s="79"/>
      <c r="LOL57" s="79"/>
      <c r="LOM57" s="79"/>
      <c r="LON57" s="79"/>
      <c r="LOO57" s="79"/>
      <c r="LOP57" s="79"/>
      <c r="LOQ57" s="79"/>
      <c r="LOR57" s="79"/>
      <c r="LOS57" s="79"/>
      <c r="LOT57" s="79"/>
      <c r="LOU57" s="79"/>
      <c r="LOV57" s="79"/>
      <c r="LOW57" s="79"/>
      <c r="LOX57" s="79"/>
      <c r="LOY57" s="79"/>
      <c r="LOZ57" s="79"/>
      <c r="LPA57" s="79"/>
      <c r="LPB57" s="79"/>
      <c r="LPC57" s="79"/>
      <c r="LPD57" s="79"/>
      <c r="LPE57" s="79"/>
      <c r="LPF57" s="79"/>
      <c r="LPG57" s="79"/>
      <c r="LPH57" s="79"/>
      <c r="LPI57" s="79"/>
      <c r="LPJ57" s="79"/>
      <c r="LPK57" s="79"/>
      <c r="LPL57" s="79"/>
      <c r="LPM57" s="79"/>
      <c r="LPN57" s="79"/>
      <c r="LPO57" s="79"/>
      <c r="LPP57" s="79"/>
      <c r="LPQ57" s="79"/>
      <c r="LPR57" s="79"/>
      <c r="LPS57" s="79"/>
      <c r="LPT57" s="79"/>
      <c r="LPU57" s="79"/>
      <c r="LPV57" s="79"/>
      <c r="LPW57" s="79"/>
      <c r="LPX57" s="79"/>
      <c r="LPY57" s="79"/>
      <c r="LPZ57" s="79"/>
      <c r="LQA57" s="79"/>
      <c r="LQB57" s="79"/>
      <c r="LQC57" s="79"/>
      <c r="LQD57" s="79"/>
      <c r="LQE57" s="79"/>
      <c r="LQF57" s="79"/>
      <c r="LQG57" s="79"/>
      <c r="LQH57" s="79"/>
      <c r="LQI57" s="79"/>
      <c r="LQJ57" s="79"/>
      <c r="LQK57" s="79"/>
      <c r="LQL57" s="79"/>
      <c r="LQM57" s="79"/>
      <c r="LQN57" s="79"/>
      <c r="LQO57" s="79"/>
      <c r="LQP57" s="79"/>
      <c r="LQQ57" s="79"/>
      <c r="LQR57" s="79"/>
      <c r="LQS57" s="79"/>
      <c r="LQT57" s="79"/>
      <c r="LQU57" s="79"/>
      <c r="LQV57" s="79"/>
      <c r="LQW57" s="79"/>
      <c r="LQX57" s="79"/>
      <c r="LQY57" s="79"/>
      <c r="LQZ57" s="79"/>
      <c r="LRA57" s="79"/>
      <c r="LRB57" s="79"/>
      <c r="LRC57" s="79"/>
      <c r="LRD57" s="79"/>
      <c r="LRE57" s="79"/>
      <c r="LRF57" s="79"/>
      <c r="LRG57" s="79"/>
      <c r="LRH57" s="79"/>
      <c r="LRI57" s="79"/>
      <c r="LRJ57" s="79"/>
      <c r="LRK57" s="79"/>
      <c r="LRL57" s="79"/>
      <c r="LRM57" s="79"/>
      <c r="LRN57" s="79"/>
      <c r="LRO57" s="79"/>
      <c r="LRP57" s="79"/>
      <c r="LRQ57" s="79"/>
      <c r="LRR57" s="79"/>
      <c r="LRS57" s="79"/>
      <c r="LRT57" s="79"/>
      <c r="LRU57" s="79"/>
      <c r="LRV57" s="79"/>
      <c r="LRW57" s="79"/>
      <c r="LRX57" s="79"/>
      <c r="LRY57" s="79"/>
      <c r="LRZ57" s="79"/>
      <c r="LSA57" s="79"/>
      <c r="LSB57" s="79"/>
      <c r="LSC57" s="79"/>
      <c r="LSD57" s="79"/>
      <c r="LSE57" s="79"/>
      <c r="LSF57" s="79"/>
      <c r="LSG57" s="79"/>
      <c r="LSH57" s="79"/>
      <c r="LSI57" s="79"/>
      <c r="LSJ57" s="79"/>
      <c r="LSK57" s="79"/>
      <c r="LSL57" s="79"/>
      <c r="LSM57" s="79"/>
      <c r="LSN57" s="79"/>
      <c r="LSO57" s="79"/>
      <c r="LSP57" s="79"/>
      <c r="LSQ57" s="79"/>
      <c r="LSR57" s="79"/>
      <c r="LSS57" s="79"/>
      <c r="LST57" s="79"/>
      <c r="LSU57" s="79"/>
      <c r="LSV57" s="79"/>
      <c r="LSW57" s="79"/>
      <c r="LSX57" s="79"/>
      <c r="LSY57" s="79"/>
      <c r="LSZ57" s="79"/>
      <c r="LTA57" s="79"/>
      <c r="LTB57" s="79"/>
      <c r="LTC57" s="79"/>
      <c r="LTD57" s="79"/>
      <c r="LTE57" s="79"/>
      <c r="LTF57" s="79"/>
      <c r="LTG57" s="79"/>
      <c r="LTH57" s="79"/>
      <c r="LTI57" s="79"/>
      <c r="LTJ57" s="79"/>
      <c r="LTK57" s="79"/>
      <c r="LTL57" s="79"/>
      <c r="LTM57" s="79"/>
      <c r="LTN57" s="79"/>
      <c r="LTO57" s="79"/>
      <c r="LTP57" s="79"/>
      <c r="LTQ57" s="79"/>
      <c r="LTR57" s="79"/>
      <c r="LTS57" s="79"/>
      <c r="LTT57" s="79"/>
      <c r="LTU57" s="79"/>
      <c r="LTV57" s="79"/>
      <c r="LTW57" s="79"/>
      <c r="LTX57" s="79"/>
      <c r="LTY57" s="79"/>
      <c r="LTZ57" s="79"/>
      <c r="LUA57" s="79"/>
      <c r="LUB57" s="79"/>
      <c r="LUC57" s="79"/>
      <c r="LUD57" s="79"/>
      <c r="LUE57" s="79"/>
      <c r="LUF57" s="79"/>
      <c r="LUG57" s="79"/>
      <c r="LUH57" s="79"/>
      <c r="LUI57" s="79"/>
      <c r="LUJ57" s="79"/>
      <c r="LUK57" s="79"/>
      <c r="LUL57" s="79"/>
      <c r="LUM57" s="79"/>
      <c r="LUN57" s="79"/>
      <c r="LUO57" s="79"/>
      <c r="LUP57" s="79"/>
      <c r="LUQ57" s="79"/>
      <c r="LUR57" s="79"/>
      <c r="LUS57" s="79"/>
      <c r="LUT57" s="79"/>
      <c r="LUU57" s="79"/>
      <c r="LUV57" s="79"/>
      <c r="LUW57" s="79"/>
      <c r="LUX57" s="79"/>
      <c r="LUY57" s="79"/>
      <c r="LUZ57" s="79"/>
      <c r="LVA57" s="79"/>
      <c r="LVB57" s="79"/>
      <c r="LVC57" s="79"/>
      <c r="LVD57" s="79"/>
      <c r="LVE57" s="79"/>
      <c r="LVF57" s="79"/>
      <c r="LVG57" s="79"/>
      <c r="LVH57" s="79"/>
      <c r="LVI57" s="79"/>
      <c r="LVJ57" s="79"/>
      <c r="LVK57" s="79"/>
      <c r="LVL57" s="79"/>
      <c r="LVM57" s="79"/>
      <c r="LVN57" s="79"/>
      <c r="LVO57" s="79"/>
      <c r="LVP57" s="79"/>
      <c r="LVQ57" s="79"/>
      <c r="LVR57" s="79"/>
      <c r="LVS57" s="79"/>
      <c r="LVT57" s="79"/>
      <c r="LVU57" s="79"/>
      <c r="LVV57" s="79"/>
      <c r="LVW57" s="79"/>
      <c r="LVX57" s="79"/>
      <c r="LVY57" s="79"/>
      <c r="LVZ57" s="79"/>
      <c r="LWA57" s="79"/>
      <c r="LWB57" s="79"/>
      <c r="LWC57" s="79"/>
      <c r="LWD57" s="79"/>
      <c r="LWE57" s="79"/>
      <c r="LWF57" s="79"/>
      <c r="LWG57" s="79"/>
      <c r="LWH57" s="79"/>
      <c r="LWI57" s="79"/>
      <c r="LWJ57" s="79"/>
      <c r="LWK57" s="79"/>
      <c r="LWL57" s="79"/>
      <c r="LWM57" s="79"/>
      <c r="LWN57" s="79"/>
      <c r="LWO57" s="79"/>
      <c r="LWP57" s="79"/>
      <c r="LWQ57" s="79"/>
      <c r="LWR57" s="79"/>
      <c r="LWS57" s="79"/>
      <c r="LWT57" s="79"/>
      <c r="LWU57" s="79"/>
      <c r="LWV57" s="79"/>
      <c r="LWW57" s="79"/>
      <c r="LWX57" s="79"/>
      <c r="LWY57" s="79"/>
      <c r="LWZ57" s="79"/>
      <c r="LXA57" s="79"/>
      <c r="LXB57" s="79"/>
      <c r="LXC57" s="79"/>
      <c r="LXD57" s="79"/>
      <c r="LXE57" s="79"/>
      <c r="LXF57" s="79"/>
      <c r="LXG57" s="79"/>
      <c r="LXH57" s="79"/>
      <c r="LXI57" s="79"/>
      <c r="LXJ57" s="79"/>
      <c r="LXK57" s="79"/>
      <c r="LXL57" s="79"/>
      <c r="LXM57" s="79"/>
      <c r="LXN57" s="79"/>
      <c r="LXO57" s="79"/>
      <c r="LXP57" s="79"/>
      <c r="LXQ57" s="79"/>
      <c r="LXR57" s="79"/>
      <c r="LXS57" s="79"/>
      <c r="LXT57" s="79"/>
      <c r="LXU57" s="79"/>
      <c r="LXV57" s="79"/>
      <c r="LXW57" s="79"/>
      <c r="LXX57" s="79"/>
      <c r="LXY57" s="79"/>
      <c r="LXZ57" s="79"/>
      <c r="LYA57" s="79"/>
      <c r="LYB57" s="79"/>
      <c r="LYC57" s="79"/>
      <c r="LYD57" s="79"/>
      <c r="LYE57" s="79"/>
      <c r="LYF57" s="79"/>
      <c r="LYG57" s="79"/>
      <c r="LYH57" s="79"/>
      <c r="LYI57" s="79"/>
      <c r="LYJ57" s="79"/>
      <c r="LYK57" s="79"/>
      <c r="LYL57" s="79"/>
      <c r="LYM57" s="79"/>
      <c r="LYN57" s="79"/>
      <c r="LYO57" s="79"/>
      <c r="LYP57" s="79"/>
      <c r="LYQ57" s="79"/>
      <c r="LYR57" s="79"/>
      <c r="LYS57" s="79"/>
      <c r="LYT57" s="79"/>
      <c r="LYU57" s="79"/>
      <c r="LYV57" s="79"/>
      <c r="LYW57" s="79"/>
      <c r="LYX57" s="79"/>
      <c r="LYY57" s="79"/>
      <c r="LYZ57" s="79"/>
      <c r="LZA57" s="79"/>
      <c r="LZB57" s="79"/>
      <c r="LZC57" s="79"/>
      <c r="LZD57" s="79"/>
      <c r="LZE57" s="79"/>
      <c r="LZF57" s="79"/>
      <c r="LZG57" s="79"/>
      <c r="LZH57" s="79"/>
      <c r="LZI57" s="79"/>
      <c r="LZJ57" s="79"/>
      <c r="LZK57" s="79"/>
      <c r="LZL57" s="79"/>
      <c r="LZM57" s="79"/>
      <c r="LZN57" s="79"/>
      <c r="LZO57" s="79"/>
      <c r="LZP57" s="79"/>
      <c r="LZQ57" s="79"/>
      <c r="LZR57" s="79"/>
      <c r="LZS57" s="79"/>
      <c r="LZT57" s="79"/>
      <c r="LZU57" s="79"/>
      <c r="LZV57" s="79"/>
      <c r="LZW57" s="79"/>
      <c r="LZX57" s="79"/>
      <c r="LZY57" s="79"/>
      <c r="LZZ57" s="79"/>
      <c r="MAA57" s="79"/>
      <c r="MAB57" s="79"/>
      <c r="MAC57" s="79"/>
      <c r="MAD57" s="79"/>
      <c r="MAE57" s="79"/>
      <c r="MAF57" s="79"/>
      <c r="MAG57" s="79"/>
      <c r="MAH57" s="79"/>
      <c r="MAI57" s="79"/>
      <c r="MAJ57" s="79"/>
      <c r="MAK57" s="79"/>
      <c r="MAL57" s="79"/>
      <c r="MAM57" s="79"/>
      <c r="MAN57" s="79"/>
      <c r="MAO57" s="79"/>
      <c r="MAP57" s="79"/>
      <c r="MAQ57" s="79"/>
      <c r="MAR57" s="79"/>
      <c r="MAS57" s="79"/>
      <c r="MAT57" s="79"/>
      <c r="MAU57" s="79"/>
      <c r="MAV57" s="79"/>
      <c r="MAW57" s="79"/>
      <c r="MAX57" s="79"/>
      <c r="MAY57" s="79"/>
      <c r="MAZ57" s="79"/>
      <c r="MBA57" s="79"/>
      <c r="MBB57" s="79"/>
      <c r="MBC57" s="79"/>
      <c r="MBD57" s="79"/>
      <c r="MBE57" s="79"/>
      <c r="MBF57" s="79"/>
      <c r="MBG57" s="79"/>
      <c r="MBH57" s="79"/>
      <c r="MBI57" s="79"/>
      <c r="MBJ57" s="79"/>
      <c r="MBK57" s="79"/>
      <c r="MBL57" s="79"/>
      <c r="MBM57" s="79"/>
      <c r="MBN57" s="79"/>
      <c r="MBO57" s="79"/>
      <c r="MBP57" s="79"/>
      <c r="MBQ57" s="79"/>
      <c r="MBR57" s="79"/>
      <c r="MBS57" s="79"/>
      <c r="MBT57" s="79"/>
      <c r="MBU57" s="79"/>
      <c r="MBV57" s="79"/>
      <c r="MBW57" s="79"/>
      <c r="MBX57" s="79"/>
      <c r="MBY57" s="79"/>
      <c r="MBZ57" s="79"/>
      <c r="MCA57" s="79"/>
      <c r="MCB57" s="79"/>
      <c r="MCC57" s="79"/>
      <c r="MCD57" s="79"/>
      <c r="MCE57" s="79"/>
      <c r="MCF57" s="79"/>
      <c r="MCG57" s="79"/>
      <c r="MCH57" s="79"/>
      <c r="MCI57" s="79"/>
      <c r="MCJ57" s="79"/>
      <c r="MCK57" s="79"/>
      <c r="MCL57" s="79"/>
      <c r="MCM57" s="79"/>
      <c r="MCN57" s="79"/>
      <c r="MCO57" s="79"/>
      <c r="MCP57" s="79"/>
      <c r="MCQ57" s="79"/>
      <c r="MCR57" s="79"/>
      <c r="MCS57" s="79"/>
      <c r="MCT57" s="79"/>
      <c r="MCU57" s="79"/>
      <c r="MCV57" s="79"/>
      <c r="MCW57" s="79"/>
      <c r="MCX57" s="79"/>
      <c r="MCY57" s="79"/>
      <c r="MCZ57" s="79"/>
      <c r="MDA57" s="79"/>
      <c r="MDB57" s="79"/>
      <c r="MDC57" s="79"/>
      <c r="MDD57" s="79"/>
      <c r="MDE57" s="79"/>
      <c r="MDF57" s="79"/>
      <c r="MDG57" s="79"/>
      <c r="MDH57" s="79"/>
      <c r="MDI57" s="79"/>
      <c r="MDJ57" s="79"/>
      <c r="MDK57" s="79"/>
      <c r="MDL57" s="79"/>
      <c r="MDM57" s="79"/>
      <c r="MDN57" s="79"/>
      <c r="MDO57" s="79"/>
      <c r="MDP57" s="79"/>
      <c r="MDQ57" s="79"/>
      <c r="MDR57" s="79"/>
      <c r="MDS57" s="79"/>
      <c r="MDT57" s="79"/>
      <c r="MDU57" s="79"/>
      <c r="MDV57" s="79"/>
      <c r="MDW57" s="79"/>
      <c r="MDX57" s="79"/>
      <c r="MDY57" s="79"/>
      <c r="MDZ57" s="79"/>
      <c r="MEA57" s="79"/>
      <c r="MEB57" s="79"/>
      <c r="MEC57" s="79"/>
      <c r="MED57" s="79"/>
      <c r="MEE57" s="79"/>
      <c r="MEF57" s="79"/>
      <c r="MEG57" s="79"/>
      <c r="MEH57" s="79"/>
      <c r="MEI57" s="79"/>
      <c r="MEJ57" s="79"/>
      <c r="MEK57" s="79"/>
      <c r="MEL57" s="79"/>
      <c r="MEM57" s="79"/>
      <c r="MEN57" s="79"/>
      <c r="MEO57" s="79"/>
      <c r="MEP57" s="79"/>
      <c r="MEQ57" s="79"/>
      <c r="MER57" s="79"/>
      <c r="MES57" s="79"/>
      <c r="MET57" s="79"/>
      <c r="MEU57" s="79"/>
      <c r="MEV57" s="79"/>
      <c r="MEW57" s="79"/>
      <c r="MEX57" s="79"/>
      <c r="MEY57" s="79"/>
      <c r="MEZ57" s="79"/>
      <c r="MFA57" s="79"/>
      <c r="MFB57" s="79"/>
      <c r="MFC57" s="79"/>
      <c r="MFD57" s="79"/>
      <c r="MFE57" s="79"/>
      <c r="MFF57" s="79"/>
      <c r="MFG57" s="79"/>
      <c r="MFH57" s="79"/>
      <c r="MFI57" s="79"/>
      <c r="MFJ57" s="79"/>
      <c r="MFK57" s="79"/>
      <c r="MFL57" s="79"/>
      <c r="MFM57" s="79"/>
      <c r="MFN57" s="79"/>
      <c r="MFO57" s="79"/>
      <c r="MFP57" s="79"/>
      <c r="MFQ57" s="79"/>
      <c r="MFR57" s="79"/>
      <c r="MFS57" s="79"/>
      <c r="MFT57" s="79"/>
      <c r="MFU57" s="79"/>
      <c r="MFV57" s="79"/>
      <c r="MFW57" s="79"/>
      <c r="MFX57" s="79"/>
      <c r="MFY57" s="79"/>
      <c r="MFZ57" s="79"/>
      <c r="MGA57" s="79"/>
      <c r="MGB57" s="79"/>
      <c r="MGC57" s="79"/>
      <c r="MGD57" s="79"/>
      <c r="MGE57" s="79"/>
      <c r="MGF57" s="79"/>
      <c r="MGG57" s="79"/>
      <c r="MGH57" s="79"/>
      <c r="MGI57" s="79"/>
      <c r="MGJ57" s="79"/>
      <c r="MGK57" s="79"/>
      <c r="MGL57" s="79"/>
      <c r="MGM57" s="79"/>
      <c r="MGN57" s="79"/>
      <c r="MGO57" s="79"/>
      <c r="MGP57" s="79"/>
      <c r="MGQ57" s="79"/>
      <c r="MGR57" s="79"/>
      <c r="MGS57" s="79"/>
      <c r="MGT57" s="79"/>
      <c r="MGU57" s="79"/>
      <c r="MGV57" s="79"/>
      <c r="MGW57" s="79"/>
      <c r="MGX57" s="79"/>
      <c r="MGY57" s="79"/>
      <c r="MGZ57" s="79"/>
      <c r="MHA57" s="79"/>
      <c r="MHB57" s="79"/>
      <c r="MHC57" s="79"/>
      <c r="MHD57" s="79"/>
      <c r="MHE57" s="79"/>
      <c r="MHF57" s="79"/>
      <c r="MHG57" s="79"/>
      <c r="MHH57" s="79"/>
      <c r="MHI57" s="79"/>
      <c r="MHJ57" s="79"/>
      <c r="MHK57" s="79"/>
      <c r="MHL57" s="79"/>
      <c r="MHM57" s="79"/>
      <c r="MHN57" s="79"/>
      <c r="MHO57" s="79"/>
      <c r="MHP57" s="79"/>
      <c r="MHQ57" s="79"/>
      <c r="MHR57" s="79"/>
      <c r="MHS57" s="79"/>
      <c r="MHT57" s="79"/>
      <c r="MHU57" s="79"/>
      <c r="MHV57" s="79"/>
      <c r="MHW57" s="79"/>
      <c r="MHX57" s="79"/>
      <c r="MHY57" s="79"/>
      <c r="MHZ57" s="79"/>
      <c r="MIA57" s="79"/>
      <c r="MIB57" s="79"/>
      <c r="MIC57" s="79"/>
      <c r="MID57" s="79"/>
      <c r="MIE57" s="79"/>
      <c r="MIF57" s="79"/>
      <c r="MIG57" s="79"/>
      <c r="MIH57" s="79"/>
      <c r="MII57" s="79"/>
      <c r="MIJ57" s="79"/>
      <c r="MIK57" s="79"/>
      <c r="MIL57" s="79"/>
      <c r="MIM57" s="79"/>
      <c r="MIN57" s="79"/>
      <c r="MIO57" s="79"/>
      <c r="MIP57" s="79"/>
      <c r="MIQ57" s="79"/>
      <c r="MIR57" s="79"/>
      <c r="MIS57" s="79"/>
      <c r="MIT57" s="79"/>
      <c r="MIU57" s="79"/>
      <c r="MIV57" s="79"/>
      <c r="MIW57" s="79"/>
      <c r="MIX57" s="79"/>
      <c r="MIY57" s="79"/>
      <c r="MIZ57" s="79"/>
      <c r="MJA57" s="79"/>
      <c r="MJB57" s="79"/>
      <c r="MJC57" s="79"/>
      <c r="MJD57" s="79"/>
      <c r="MJE57" s="79"/>
      <c r="MJF57" s="79"/>
      <c r="MJG57" s="79"/>
      <c r="MJH57" s="79"/>
      <c r="MJI57" s="79"/>
      <c r="MJJ57" s="79"/>
      <c r="MJK57" s="79"/>
      <c r="MJL57" s="79"/>
      <c r="MJM57" s="79"/>
      <c r="MJN57" s="79"/>
      <c r="MJO57" s="79"/>
      <c r="MJP57" s="79"/>
      <c r="MJQ57" s="79"/>
      <c r="MJR57" s="79"/>
      <c r="MJS57" s="79"/>
      <c r="MJT57" s="79"/>
      <c r="MJU57" s="79"/>
      <c r="MJV57" s="79"/>
      <c r="MJW57" s="79"/>
      <c r="MJX57" s="79"/>
      <c r="MJY57" s="79"/>
      <c r="MJZ57" s="79"/>
      <c r="MKA57" s="79"/>
      <c r="MKB57" s="79"/>
      <c r="MKC57" s="79"/>
      <c r="MKD57" s="79"/>
      <c r="MKE57" s="79"/>
      <c r="MKF57" s="79"/>
      <c r="MKG57" s="79"/>
      <c r="MKH57" s="79"/>
      <c r="MKI57" s="79"/>
      <c r="MKJ57" s="79"/>
      <c r="MKK57" s="79"/>
      <c r="MKL57" s="79"/>
      <c r="MKM57" s="79"/>
      <c r="MKN57" s="79"/>
      <c r="MKO57" s="79"/>
      <c r="MKP57" s="79"/>
      <c r="MKQ57" s="79"/>
      <c r="MKR57" s="79"/>
      <c r="MKS57" s="79"/>
      <c r="MKT57" s="79"/>
      <c r="MKU57" s="79"/>
      <c r="MKV57" s="79"/>
      <c r="MKW57" s="79"/>
      <c r="MKX57" s="79"/>
      <c r="MKY57" s="79"/>
      <c r="MKZ57" s="79"/>
      <c r="MLA57" s="79"/>
      <c r="MLB57" s="79"/>
      <c r="MLC57" s="79"/>
      <c r="MLD57" s="79"/>
      <c r="MLE57" s="79"/>
      <c r="MLF57" s="79"/>
      <c r="MLG57" s="79"/>
      <c r="MLH57" s="79"/>
      <c r="MLI57" s="79"/>
      <c r="MLJ57" s="79"/>
      <c r="MLK57" s="79"/>
      <c r="MLL57" s="79"/>
      <c r="MLM57" s="79"/>
      <c r="MLN57" s="79"/>
      <c r="MLO57" s="79"/>
      <c r="MLP57" s="79"/>
      <c r="MLQ57" s="79"/>
      <c r="MLR57" s="79"/>
      <c r="MLS57" s="79"/>
      <c r="MLT57" s="79"/>
      <c r="MLU57" s="79"/>
      <c r="MLV57" s="79"/>
      <c r="MLW57" s="79"/>
      <c r="MLX57" s="79"/>
      <c r="MLY57" s="79"/>
      <c r="MLZ57" s="79"/>
      <c r="MMA57" s="79"/>
      <c r="MMB57" s="79"/>
      <c r="MMC57" s="79"/>
      <c r="MMD57" s="79"/>
      <c r="MME57" s="79"/>
      <c r="MMF57" s="79"/>
      <c r="MMG57" s="79"/>
      <c r="MMH57" s="79"/>
      <c r="MMI57" s="79"/>
      <c r="MMJ57" s="79"/>
      <c r="MMK57" s="79"/>
      <c r="MML57" s="79"/>
      <c r="MMM57" s="79"/>
      <c r="MMN57" s="79"/>
      <c r="MMO57" s="79"/>
      <c r="MMP57" s="79"/>
      <c r="MMQ57" s="79"/>
      <c r="MMR57" s="79"/>
      <c r="MMS57" s="79"/>
      <c r="MMT57" s="79"/>
      <c r="MMU57" s="79"/>
      <c r="MMV57" s="79"/>
      <c r="MMW57" s="79"/>
      <c r="MMX57" s="79"/>
      <c r="MMY57" s="79"/>
      <c r="MMZ57" s="79"/>
      <c r="MNA57" s="79"/>
      <c r="MNB57" s="79"/>
      <c r="MNC57" s="79"/>
      <c r="MND57" s="79"/>
      <c r="MNE57" s="79"/>
      <c r="MNF57" s="79"/>
      <c r="MNG57" s="79"/>
      <c r="MNH57" s="79"/>
      <c r="MNI57" s="79"/>
      <c r="MNJ57" s="79"/>
      <c r="MNK57" s="79"/>
      <c r="MNL57" s="79"/>
      <c r="MNM57" s="79"/>
      <c r="MNN57" s="79"/>
      <c r="MNO57" s="79"/>
      <c r="MNP57" s="79"/>
      <c r="MNQ57" s="79"/>
      <c r="MNR57" s="79"/>
      <c r="MNS57" s="79"/>
      <c r="MNT57" s="79"/>
      <c r="MNU57" s="79"/>
      <c r="MNV57" s="79"/>
      <c r="MNW57" s="79"/>
      <c r="MNX57" s="79"/>
      <c r="MNY57" s="79"/>
      <c r="MNZ57" s="79"/>
      <c r="MOA57" s="79"/>
      <c r="MOB57" s="79"/>
      <c r="MOC57" s="79"/>
      <c r="MOD57" s="79"/>
      <c r="MOE57" s="79"/>
      <c r="MOF57" s="79"/>
      <c r="MOG57" s="79"/>
      <c r="MOH57" s="79"/>
      <c r="MOI57" s="79"/>
      <c r="MOJ57" s="79"/>
      <c r="MOK57" s="79"/>
      <c r="MOL57" s="79"/>
      <c r="MOM57" s="79"/>
      <c r="MON57" s="79"/>
      <c r="MOO57" s="79"/>
      <c r="MOP57" s="79"/>
      <c r="MOQ57" s="79"/>
      <c r="MOR57" s="79"/>
      <c r="MOS57" s="79"/>
      <c r="MOT57" s="79"/>
      <c r="MOU57" s="79"/>
      <c r="MOV57" s="79"/>
      <c r="MOW57" s="79"/>
      <c r="MOX57" s="79"/>
      <c r="MOY57" s="79"/>
      <c r="MOZ57" s="79"/>
      <c r="MPA57" s="79"/>
      <c r="MPB57" s="79"/>
      <c r="MPC57" s="79"/>
      <c r="MPD57" s="79"/>
      <c r="MPE57" s="79"/>
      <c r="MPF57" s="79"/>
      <c r="MPG57" s="79"/>
      <c r="MPH57" s="79"/>
      <c r="MPI57" s="79"/>
      <c r="MPJ57" s="79"/>
      <c r="MPK57" s="79"/>
      <c r="MPL57" s="79"/>
      <c r="MPM57" s="79"/>
      <c r="MPN57" s="79"/>
      <c r="MPO57" s="79"/>
      <c r="MPP57" s="79"/>
      <c r="MPQ57" s="79"/>
      <c r="MPR57" s="79"/>
      <c r="MPS57" s="79"/>
      <c r="MPT57" s="79"/>
      <c r="MPU57" s="79"/>
      <c r="MPV57" s="79"/>
      <c r="MPW57" s="79"/>
      <c r="MPX57" s="79"/>
      <c r="MPY57" s="79"/>
      <c r="MPZ57" s="79"/>
      <c r="MQA57" s="79"/>
      <c r="MQB57" s="79"/>
      <c r="MQC57" s="79"/>
      <c r="MQD57" s="79"/>
      <c r="MQE57" s="79"/>
      <c r="MQF57" s="79"/>
      <c r="MQG57" s="79"/>
      <c r="MQH57" s="79"/>
      <c r="MQI57" s="79"/>
      <c r="MQJ57" s="79"/>
      <c r="MQK57" s="79"/>
      <c r="MQL57" s="79"/>
      <c r="MQM57" s="79"/>
      <c r="MQN57" s="79"/>
      <c r="MQO57" s="79"/>
      <c r="MQP57" s="79"/>
      <c r="MQQ57" s="79"/>
      <c r="MQR57" s="79"/>
      <c r="MQS57" s="79"/>
      <c r="MQT57" s="79"/>
      <c r="MQU57" s="79"/>
      <c r="MQV57" s="79"/>
      <c r="MQW57" s="79"/>
      <c r="MQX57" s="79"/>
      <c r="MQY57" s="79"/>
      <c r="MQZ57" s="79"/>
      <c r="MRA57" s="79"/>
      <c r="MRB57" s="79"/>
      <c r="MRC57" s="79"/>
      <c r="MRD57" s="79"/>
      <c r="MRE57" s="79"/>
      <c r="MRF57" s="79"/>
      <c r="MRG57" s="79"/>
      <c r="MRH57" s="79"/>
      <c r="MRI57" s="79"/>
      <c r="MRJ57" s="79"/>
      <c r="MRK57" s="79"/>
      <c r="MRL57" s="79"/>
      <c r="MRM57" s="79"/>
      <c r="MRN57" s="79"/>
      <c r="MRO57" s="79"/>
      <c r="MRP57" s="79"/>
      <c r="MRQ57" s="79"/>
      <c r="MRR57" s="79"/>
      <c r="MRS57" s="79"/>
      <c r="MRT57" s="79"/>
      <c r="MRU57" s="79"/>
      <c r="MRV57" s="79"/>
      <c r="MRW57" s="79"/>
      <c r="MRX57" s="79"/>
      <c r="MRY57" s="79"/>
      <c r="MRZ57" s="79"/>
      <c r="MSA57" s="79"/>
      <c r="MSB57" s="79"/>
      <c r="MSC57" s="79"/>
      <c r="MSD57" s="79"/>
      <c r="MSE57" s="79"/>
      <c r="MSF57" s="79"/>
      <c r="MSG57" s="79"/>
      <c r="MSH57" s="79"/>
      <c r="MSI57" s="79"/>
      <c r="MSJ57" s="79"/>
      <c r="MSK57" s="79"/>
      <c r="MSL57" s="79"/>
      <c r="MSM57" s="79"/>
      <c r="MSN57" s="79"/>
      <c r="MSO57" s="79"/>
      <c r="MSP57" s="79"/>
      <c r="MSQ57" s="79"/>
      <c r="MSR57" s="79"/>
      <c r="MSS57" s="79"/>
      <c r="MST57" s="79"/>
      <c r="MSU57" s="79"/>
      <c r="MSV57" s="79"/>
      <c r="MSW57" s="79"/>
      <c r="MSX57" s="79"/>
      <c r="MSY57" s="79"/>
      <c r="MSZ57" s="79"/>
      <c r="MTA57" s="79"/>
      <c r="MTB57" s="79"/>
      <c r="MTC57" s="79"/>
      <c r="MTD57" s="79"/>
      <c r="MTE57" s="79"/>
      <c r="MTF57" s="79"/>
      <c r="MTG57" s="79"/>
      <c r="MTH57" s="79"/>
      <c r="MTI57" s="79"/>
      <c r="MTJ57" s="79"/>
      <c r="MTK57" s="79"/>
      <c r="MTL57" s="79"/>
      <c r="MTM57" s="79"/>
      <c r="MTN57" s="79"/>
      <c r="MTO57" s="79"/>
      <c r="MTP57" s="79"/>
      <c r="MTQ57" s="79"/>
      <c r="MTR57" s="79"/>
      <c r="MTS57" s="79"/>
      <c r="MTT57" s="79"/>
      <c r="MTU57" s="79"/>
      <c r="MTV57" s="79"/>
      <c r="MTW57" s="79"/>
      <c r="MTX57" s="79"/>
      <c r="MTY57" s="79"/>
      <c r="MTZ57" s="79"/>
      <c r="MUA57" s="79"/>
      <c r="MUB57" s="79"/>
      <c r="MUC57" s="79"/>
      <c r="MUD57" s="79"/>
      <c r="MUE57" s="79"/>
      <c r="MUF57" s="79"/>
      <c r="MUG57" s="79"/>
      <c r="MUH57" s="79"/>
      <c r="MUI57" s="79"/>
      <c r="MUJ57" s="79"/>
      <c r="MUK57" s="79"/>
      <c r="MUL57" s="79"/>
      <c r="MUM57" s="79"/>
      <c r="MUN57" s="79"/>
      <c r="MUO57" s="79"/>
      <c r="MUP57" s="79"/>
      <c r="MUQ57" s="79"/>
      <c r="MUR57" s="79"/>
      <c r="MUS57" s="79"/>
      <c r="MUT57" s="79"/>
      <c r="MUU57" s="79"/>
      <c r="MUV57" s="79"/>
      <c r="MUW57" s="79"/>
      <c r="MUX57" s="79"/>
      <c r="MUY57" s="79"/>
      <c r="MUZ57" s="79"/>
      <c r="MVA57" s="79"/>
      <c r="MVB57" s="79"/>
      <c r="MVC57" s="79"/>
      <c r="MVD57" s="79"/>
      <c r="MVE57" s="79"/>
      <c r="MVF57" s="79"/>
      <c r="MVG57" s="79"/>
      <c r="MVH57" s="79"/>
      <c r="MVI57" s="79"/>
      <c r="MVJ57" s="79"/>
      <c r="MVK57" s="79"/>
      <c r="MVL57" s="79"/>
      <c r="MVM57" s="79"/>
      <c r="MVN57" s="79"/>
      <c r="MVO57" s="79"/>
      <c r="MVP57" s="79"/>
      <c r="MVQ57" s="79"/>
      <c r="MVR57" s="79"/>
      <c r="MVS57" s="79"/>
      <c r="MVT57" s="79"/>
      <c r="MVU57" s="79"/>
      <c r="MVV57" s="79"/>
      <c r="MVW57" s="79"/>
      <c r="MVX57" s="79"/>
      <c r="MVY57" s="79"/>
      <c r="MVZ57" s="79"/>
      <c r="MWA57" s="79"/>
      <c r="MWB57" s="79"/>
      <c r="MWC57" s="79"/>
      <c r="MWD57" s="79"/>
      <c r="MWE57" s="79"/>
      <c r="MWF57" s="79"/>
      <c r="MWG57" s="79"/>
      <c r="MWH57" s="79"/>
      <c r="MWI57" s="79"/>
      <c r="MWJ57" s="79"/>
      <c r="MWK57" s="79"/>
      <c r="MWL57" s="79"/>
      <c r="MWM57" s="79"/>
      <c r="MWN57" s="79"/>
      <c r="MWO57" s="79"/>
      <c r="MWP57" s="79"/>
      <c r="MWQ57" s="79"/>
      <c r="MWR57" s="79"/>
      <c r="MWS57" s="79"/>
      <c r="MWT57" s="79"/>
      <c r="MWU57" s="79"/>
      <c r="MWV57" s="79"/>
      <c r="MWW57" s="79"/>
      <c r="MWX57" s="79"/>
      <c r="MWY57" s="79"/>
      <c r="MWZ57" s="79"/>
      <c r="MXA57" s="79"/>
      <c r="MXB57" s="79"/>
      <c r="MXC57" s="79"/>
      <c r="MXD57" s="79"/>
      <c r="MXE57" s="79"/>
      <c r="MXF57" s="79"/>
      <c r="MXG57" s="79"/>
      <c r="MXH57" s="79"/>
      <c r="MXI57" s="79"/>
      <c r="MXJ57" s="79"/>
      <c r="MXK57" s="79"/>
      <c r="MXL57" s="79"/>
      <c r="MXM57" s="79"/>
      <c r="MXN57" s="79"/>
      <c r="MXO57" s="79"/>
      <c r="MXP57" s="79"/>
      <c r="MXQ57" s="79"/>
      <c r="MXR57" s="79"/>
      <c r="MXS57" s="79"/>
      <c r="MXT57" s="79"/>
      <c r="MXU57" s="79"/>
      <c r="MXV57" s="79"/>
      <c r="MXW57" s="79"/>
      <c r="MXX57" s="79"/>
      <c r="MXY57" s="79"/>
      <c r="MXZ57" s="79"/>
      <c r="MYA57" s="79"/>
      <c r="MYB57" s="79"/>
      <c r="MYC57" s="79"/>
      <c r="MYD57" s="79"/>
      <c r="MYE57" s="79"/>
      <c r="MYF57" s="79"/>
      <c r="MYG57" s="79"/>
      <c r="MYH57" s="79"/>
      <c r="MYI57" s="79"/>
      <c r="MYJ57" s="79"/>
      <c r="MYK57" s="79"/>
      <c r="MYL57" s="79"/>
      <c r="MYM57" s="79"/>
      <c r="MYN57" s="79"/>
      <c r="MYO57" s="79"/>
      <c r="MYP57" s="79"/>
      <c r="MYQ57" s="79"/>
      <c r="MYR57" s="79"/>
      <c r="MYS57" s="79"/>
      <c r="MYT57" s="79"/>
      <c r="MYU57" s="79"/>
      <c r="MYV57" s="79"/>
      <c r="MYW57" s="79"/>
      <c r="MYX57" s="79"/>
      <c r="MYY57" s="79"/>
      <c r="MYZ57" s="79"/>
      <c r="MZA57" s="79"/>
      <c r="MZB57" s="79"/>
      <c r="MZC57" s="79"/>
      <c r="MZD57" s="79"/>
      <c r="MZE57" s="79"/>
      <c r="MZF57" s="79"/>
      <c r="MZG57" s="79"/>
      <c r="MZH57" s="79"/>
      <c r="MZI57" s="79"/>
      <c r="MZJ57" s="79"/>
      <c r="MZK57" s="79"/>
      <c r="MZL57" s="79"/>
      <c r="MZM57" s="79"/>
      <c r="MZN57" s="79"/>
      <c r="MZO57" s="79"/>
      <c r="MZP57" s="79"/>
      <c r="MZQ57" s="79"/>
      <c r="MZR57" s="79"/>
      <c r="MZS57" s="79"/>
      <c r="MZT57" s="79"/>
      <c r="MZU57" s="79"/>
      <c r="MZV57" s="79"/>
      <c r="MZW57" s="79"/>
      <c r="MZX57" s="79"/>
      <c r="MZY57" s="79"/>
      <c r="MZZ57" s="79"/>
      <c r="NAA57" s="79"/>
      <c r="NAB57" s="79"/>
      <c r="NAC57" s="79"/>
      <c r="NAD57" s="79"/>
      <c r="NAE57" s="79"/>
      <c r="NAF57" s="79"/>
      <c r="NAG57" s="79"/>
      <c r="NAH57" s="79"/>
      <c r="NAI57" s="79"/>
      <c r="NAJ57" s="79"/>
      <c r="NAK57" s="79"/>
      <c r="NAL57" s="79"/>
      <c r="NAM57" s="79"/>
      <c r="NAN57" s="79"/>
      <c r="NAO57" s="79"/>
      <c r="NAP57" s="79"/>
      <c r="NAQ57" s="79"/>
      <c r="NAR57" s="79"/>
      <c r="NAS57" s="79"/>
      <c r="NAT57" s="79"/>
      <c r="NAU57" s="79"/>
      <c r="NAV57" s="79"/>
      <c r="NAW57" s="79"/>
      <c r="NAX57" s="79"/>
      <c r="NAY57" s="79"/>
      <c r="NAZ57" s="79"/>
      <c r="NBA57" s="79"/>
      <c r="NBB57" s="79"/>
      <c r="NBC57" s="79"/>
      <c r="NBD57" s="79"/>
      <c r="NBE57" s="79"/>
      <c r="NBF57" s="79"/>
      <c r="NBG57" s="79"/>
      <c r="NBH57" s="79"/>
      <c r="NBI57" s="79"/>
      <c r="NBJ57" s="79"/>
      <c r="NBK57" s="79"/>
      <c r="NBL57" s="79"/>
      <c r="NBM57" s="79"/>
      <c r="NBN57" s="79"/>
      <c r="NBO57" s="79"/>
      <c r="NBP57" s="79"/>
      <c r="NBQ57" s="79"/>
      <c r="NBR57" s="79"/>
      <c r="NBS57" s="79"/>
      <c r="NBT57" s="79"/>
      <c r="NBU57" s="79"/>
      <c r="NBV57" s="79"/>
      <c r="NBW57" s="79"/>
      <c r="NBX57" s="79"/>
      <c r="NBY57" s="79"/>
      <c r="NBZ57" s="79"/>
      <c r="NCA57" s="79"/>
      <c r="NCB57" s="79"/>
      <c r="NCC57" s="79"/>
      <c r="NCD57" s="79"/>
      <c r="NCE57" s="79"/>
      <c r="NCF57" s="79"/>
      <c r="NCG57" s="79"/>
      <c r="NCH57" s="79"/>
      <c r="NCI57" s="79"/>
      <c r="NCJ57" s="79"/>
      <c r="NCK57" s="79"/>
      <c r="NCL57" s="79"/>
      <c r="NCM57" s="79"/>
      <c r="NCN57" s="79"/>
      <c r="NCO57" s="79"/>
      <c r="NCP57" s="79"/>
      <c r="NCQ57" s="79"/>
      <c r="NCR57" s="79"/>
      <c r="NCS57" s="79"/>
      <c r="NCT57" s="79"/>
      <c r="NCU57" s="79"/>
      <c r="NCV57" s="79"/>
      <c r="NCW57" s="79"/>
      <c r="NCX57" s="79"/>
      <c r="NCY57" s="79"/>
      <c r="NCZ57" s="79"/>
      <c r="NDA57" s="79"/>
      <c r="NDB57" s="79"/>
      <c r="NDC57" s="79"/>
      <c r="NDD57" s="79"/>
      <c r="NDE57" s="79"/>
      <c r="NDF57" s="79"/>
      <c r="NDG57" s="79"/>
      <c r="NDH57" s="79"/>
      <c r="NDI57" s="79"/>
      <c r="NDJ57" s="79"/>
      <c r="NDK57" s="79"/>
      <c r="NDL57" s="79"/>
      <c r="NDM57" s="79"/>
      <c r="NDN57" s="79"/>
      <c r="NDO57" s="79"/>
      <c r="NDP57" s="79"/>
      <c r="NDQ57" s="79"/>
      <c r="NDR57" s="79"/>
      <c r="NDS57" s="79"/>
      <c r="NDT57" s="79"/>
      <c r="NDU57" s="79"/>
      <c r="NDV57" s="79"/>
      <c r="NDW57" s="79"/>
      <c r="NDX57" s="79"/>
      <c r="NDY57" s="79"/>
      <c r="NDZ57" s="79"/>
      <c r="NEA57" s="79"/>
      <c r="NEB57" s="79"/>
      <c r="NEC57" s="79"/>
      <c r="NED57" s="79"/>
      <c r="NEE57" s="79"/>
      <c r="NEF57" s="79"/>
      <c r="NEG57" s="79"/>
      <c r="NEH57" s="79"/>
      <c r="NEI57" s="79"/>
      <c r="NEJ57" s="79"/>
      <c r="NEK57" s="79"/>
      <c r="NEL57" s="79"/>
      <c r="NEM57" s="79"/>
      <c r="NEN57" s="79"/>
      <c r="NEO57" s="79"/>
      <c r="NEP57" s="79"/>
      <c r="NEQ57" s="79"/>
      <c r="NER57" s="79"/>
      <c r="NES57" s="79"/>
      <c r="NET57" s="79"/>
      <c r="NEU57" s="79"/>
      <c r="NEV57" s="79"/>
      <c r="NEW57" s="79"/>
      <c r="NEX57" s="79"/>
      <c r="NEY57" s="79"/>
      <c r="NEZ57" s="79"/>
      <c r="NFA57" s="79"/>
      <c r="NFB57" s="79"/>
      <c r="NFC57" s="79"/>
      <c r="NFD57" s="79"/>
      <c r="NFE57" s="79"/>
      <c r="NFF57" s="79"/>
      <c r="NFG57" s="79"/>
      <c r="NFH57" s="79"/>
      <c r="NFI57" s="79"/>
      <c r="NFJ57" s="79"/>
      <c r="NFK57" s="79"/>
      <c r="NFL57" s="79"/>
      <c r="NFM57" s="79"/>
      <c r="NFN57" s="79"/>
      <c r="NFO57" s="79"/>
      <c r="NFP57" s="79"/>
      <c r="NFQ57" s="79"/>
      <c r="NFR57" s="79"/>
      <c r="NFS57" s="79"/>
      <c r="NFT57" s="79"/>
      <c r="NFU57" s="79"/>
      <c r="NFV57" s="79"/>
      <c r="NFW57" s="79"/>
      <c r="NFX57" s="79"/>
      <c r="NFY57" s="79"/>
      <c r="NFZ57" s="79"/>
      <c r="NGA57" s="79"/>
      <c r="NGB57" s="79"/>
      <c r="NGC57" s="79"/>
      <c r="NGD57" s="79"/>
      <c r="NGE57" s="79"/>
      <c r="NGF57" s="79"/>
      <c r="NGG57" s="79"/>
      <c r="NGH57" s="79"/>
      <c r="NGI57" s="79"/>
      <c r="NGJ57" s="79"/>
      <c r="NGK57" s="79"/>
      <c r="NGL57" s="79"/>
      <c r="NGM57" s="79"/>
      <c r="NGN57" s="79"/>
      <c r="NGO57" s="79"/>
      <c r="NGP57" s="79"/>
      <c r="NGQ57" s="79"/>
      <c r="NGR57" s="79"/>
      <c r="NGS57" s="79"/>
      <c r="NGT57" s="79"/>
      <c r="NGU57" s="79"/>
      <c r="NGV57" s="79"/>
      <c r="NGW57" s="79"/>
      <c r="NGX57" s="79"/>
      <c r="NGY57" s="79"/>
      <c r="NGZ57" s="79"/>
      <c r="NHA57" s="79"/>
      <c r="NHB57" s="79"/>
      <c r="NHC57" s="79"/>
      <c r="NHD57" s="79"/>
      <c r="NHE57" s="79"/>
      <c r="NHF57" s="79"/>
      <c r="NHG57" s="79"/>
      <c r="NHH57" s="79"/>
      <c r="NHI57" s="79"/>
      <c r="NHJ57" s="79"/>
      <c r="NHK57" s="79"/>
      <c r="NHL57" s="79"/>
      <c r="NHM57" s="79"/>
      <c r="NHN57" s="79"/>
      <c r="NHO57" s="79"/>
      <c r="NHP57" s="79"/>
      <c r="NHQ57" s="79"/>
      <c r="NHR57" s="79"/>
      <c r="NHS57" s="79"/>
      <c r="NHT57" s="79"/>
      <c r="NHU57" s="79"/>
      <c r="NHV57" s="79"/>
      <c r="NHW57" s="79"/>
      <c r="NHX57" s="79"/>
      <c r="NHY57" s="79"/>
      <c r="NHZ57" s="79"/>
      <c r="NIA57" s="79"/>
      <c r="NIB57" s="79"/>
      <c r="NIC57" s="79"/>
      <c r="NID57" s="79"/>
      <c r="NIE57" s="79"/>
      <c r="NIF57" s="79"/>
      <c r="NIG57" s="79"/>
      <c r="NIH57" s="79"/>
      <c r="NII57" s="79"/>
      <c r="NIJ57" s="79"/>
      <c r="NIK57" s="79"/>
      <c r="NIL57" s="79"/>
      <c r="NIM57" s="79"/>
      <c r="NIN57" s="79"/>
      <c r="NIO57" s="79"/>
      <c r="NIP57" s="79"/>
      <c r="NIQ57" s="79"/>
      <c r="NIR57" s="79"/>
      <c r="NIS57" s="79"/>
      <c r="NIT57" s="79"/>
      <c r="NIU57" s="79"/>
      <c r="NIV57" s="79"/>
      <c r="NIW57" s="79"/>
      <c r="NIX57" s="79"/>
      <c r="NIY57" s="79"/>
      <c r="NIZ57" s="79"/>
      <c r="NJA57" s="79"/>
      <c r="NJB57" s="79"/>
      <c r="NJC57" s="79"/>
      <c r="NJD57" s="79"/>
      <c r="NJE57" s="79"/>
      <c r="NJF57" s="79"/>
      <c r="NJG57" s="79"/>
      <c r="NJH57" s="79"/>
      <c r="NJI57" s="79"/>
      <c r="NJJ57" s="79"/>
      <c r="NJK57" s="79"/>
      <c r="NJL57" s="79"/>
      <c r="NJM57" s="79"/>
      <c r="NJN57" s="79"/>
      <c r="NJO57" s="79"/>
      <c r="NJP57" s="79"/>
      <c r="NJQ57" s="79"/>
      <c r="NJR57" s="79"/>
      <c r="NJS57" s="79"/>
      <c r="NJT57" s="79"/>
      <c r="NJU57" s="79"/>
      <c r="NJV57" s="79"/>
      <c r="NJW57" s="79"/>
      <c r="NJX57" s="79"/>
      <c r="NJY57" s="79"/>
      <c r="NJZ57" s="79"/>
      <c r="NKA57" s="79"/>
      <c r="NKB57" s="79"/>
      <c r="NKC57" s="79"/>
      <c r="NKD57" s="79"/>
      <c r="NKE57" s="79"/>
      <c r="NKF57" s="79"/>
      <c r="NKG57" s="79"/>
      <c r="NKH57" s="79"/>
      <c r="NKI57" s="79"/>
      <c r="NKJ57" s="79"/>
      <c r="NKK57" s="79"/>
      <c r="NKL57" s="79"/>
      <c r="NKM57" s="79"/>
      <c r="NKN57" s="79"/>
      <c r="NKO57" s="79"/>
      <c r="NKP57" s="79"/>
      <c r="NKQ57" s="79"/>
      <c r="NKR57" s="79"/>
      <c r="NKS57" s="79"/>
      <c r="NKT57" s="79"/>
      <c r="NKU57" s="79"/>
      <c r="NKV57" s="79"/>
      <c r="NKW57" s="79"/>
      <c r="NKX57" s="79"/>
      <c r="NKY57" s="79"/>
      <c r="NKZ57" s="79"/>
      <c r="NLA57" s="79"/>
      <c r="NLB57" s="79"/>
      <c r="NLC57" s="79"/>
      <c r="NLD57" s="79"/>
      <c r="NLE57" s="79"/>
      <c r="NLF57" s="79"/>
      <c r="NLG57" s="79"/>
      <c r="NLH57" s="79"/>
      <c r="NLI57" s="79"/>
      <c r="NLJ57" s="79"/>
      <c r="NLK57" s="79"/>
      <c r="NLL57" s="79"/>
      <c r="NLM57" s="79"/>
      <c r="NLN57" s="79"/>
      <c r="NLO57" s="79"/>
      <c r="NLP57" s="79"/>
      <c r="NLQ57" s="79"/>
      <c r="NLR57" s="79"/>
      <c r="NLS57" s="79"/>
      <c r="NLT57" s="79"/>
      <c r="NLU57" s="79"/>
      <c r="NLV57" s="79"/>
      <c r="NLW57" s="79"/>
      <c r="NLX57" s="79"/>
      <c r="NLY57" s="79"/>
      <c r="NLZ57" s="79"/>
      <c r="NMA57" s="79"/>
      <c r="NMB57" s="79"/>
      <c r="NMC57" s="79"/>
      <c r="NMD57" s="79"/>
      <c r="NME57" s="79"/>
      <c r="NMF57" s="79"/>
      <c r="NMG57" s="79"/>
      <c r="NMH57" s="79"/>
      <c r="NMI57" s="79"/>
      <c r="NMJ57" s="79"/>
      <c r="NMK57" s="79"/>
      <c r="NML57" s="79"/>
      <c r="NMM57" s="79"/>
      <c r="NMN57" s="79"/>
      <c r="NMO57" s="79"/>
      <c r="NMP57" s="79"/>
      <c r="NMQ57" s="79"/>
      <c r="NMR57" s="79"/>
      <c r="NMS57" s="79"/>
      <c r="NMT57" s="79"/>
      <c r="NMU57" s="79"/>
      <c r="NMV57" s="79"/>
      <c r="NMW57" s="79"/>
      <c r="NMX57" s="79"/>
      <c r="NMY57" s="79"/>
      <c r="NMZ57" s="79"/>
      <c r="NNA57" s="79"/>
      <c r="NNB57" s="79"/>
      <c r="NNC57" s="79"/>
      <c r="NND57" s="79"/>
      <c r="NNE57" s="79"/>
      <c r="NNF57" s="79"/>
      <c r="NNG57" s="79"/>
      <c r="NNH57" s="79"/>
      <c r="NNI57" s="79"/>
      <c r="NNJ57" s="79"/>
      <c r="NNK57" s="79"/>
      <c r="NNL57" s="79"/>
      <c r="NNM57" s="79"/>
      <c r="NNN57" s="79"/>
      <c r="NNO57" s="79"/>
      <c r="NNP57" s="79"/>
      <c r="NNQ57" s="79"/>
      <c r="NNR57" s="79"/>
      <c r="NNS57" s="79"/>
      <c r="NNT57" s="79"/>
      <c r="NNU57" s="79"/>
      <c r="NNV57" s="79"/>
      <c r="NNW57" s="79"/>
      <c r="NNX57" s="79"/>
      <c r="NNY57" s="79"/>
      <c r="NNZ57" s="79"/>
      <c r="NOA57" s="79"/>
      <c r="NOB57" s="79"/>
      <c r="NOC57" s="79"/>
      <c r="NOD57" s="79"/>
      <c r="NOE57" s="79"/>
      <c r="NOF57" s="79"/>
      <c r="NOG57" s="79"/>
      <c r="NOH57" s="79"/>
      <c r="NOI57" s="79"/>
      <c r="NOJ57" s="79"/>
      <c r="NOK57" s="79"/>
      <c r="NOL57" s="79"/>
      <c r="NOM57" s="79"/>
      <c r="NON57" s="79"/>
      <c r="NOO57" s="79"/>
      <c r="NOP57" s="79"/>
      <c r="NOQ57" s="79"/>
      <c r="NOR57" s="79"/>
      <c r="NOS57" s="79"/>
      <c r="NOT57" s="79"/>
      <c r="NOU57" s="79"/>
      <c r="NOV57" s="79"/>
      <c r="NOW57" s="79"/>
      <c r="NOX57" s="79"/>
      <c r="NOY57" s="79"/>
      <c r="NOZ57" s="79"/>
      <c r="NPA57" s="79"/>
      <c r="NPB57" s="79"/>
      <c r="NPC57" s="79"/>
      <c r="NPD57" s="79"/>
      <c r="NPE57" s="79"/>
      <c r="NPF57" s="79"/>
      <c r="NPG57" s="79"/>
      <c r="NPH57" s="79"/>
      <c r="NPI57" s="79"/>
      <c r="NPJ57" s="79"/>
      <c r="NPK57" s="79"/>
      <c r="NPL57" s="79"/>
      <c r="NPM57" s="79"/>
      <c r="NPN57" s="79"/>
      <c r="NPO57" s="79"/>
      <c r="NPP57" s="79"/>
      <c r="NPQ57" s="79"/>
      <c r="NPR57" s="79"/>
      <c r="NPS57" s="79"/>
      <c r="NPT57" s="79"/>
      <c r="NPU57" s="79"/>
      <c r="NPV57" s="79"/>
      <c r="NPW57" s="79"/>
      <c r="NPX57" s="79"/>
      <c r="NPY57" s="79"/>
      <c r="NPZ57" s="79"/>
      <c r="NQA57" s="79"/>
      <c r="NQB57" s="79"/>
      <c r="NQC57" s="79"/>
      <c r="NQD57" s="79"/>
      <c r="NQE57" s="79"/>
      <c r="NQF57" s="79"/>
      <c r="NQG57" s="79"/>
      <c r="NQH57" s="79"/>
      <c r="NQI57" s="79"/>
      <c r="NQJ57" s="79"/>
      <c r="NQK57" s="79"/>
      <c r="NQL57" s="79"/>
      <c r="NQM57" s="79"/>
      <c r="NQN57" s="79"/>
      <c r="NQO57" s="79"/>
      <c r="NQP57" s="79"/>
      <c r="NQQ57" s="79"/>
      <c r="NQR57" s="79"/>
      <c r="NQS57" s="79"/>
      <c r="NQT57" s="79"/>
      <c r="NQU57" s="79"/>
      <c r="NQV57" s="79"/>
      <c r="NQW57" s="79"/>
      <c r="NQX57" s="79"/>
      <c r="NQY57" s="79"/>
      <c r="NQZ57" s="79"/>
      <c r="NRA57" s="79"/>
      <c r="NRB57" s="79"/>
      <c r="NRC57" s="79"/>
      <c r="NRD57" s="79"/>
      <c r="NRE57" s="79"/>
      <c r="NRF57" s="79"/>
      <c r="NRG57" s="79"/>
      <c r="NRH57" s="79"/>
      <c r="NRI57" s="79"/>
      <c r="NRJ57" s="79"/>
      <c r="NRK57" s="79"/>
      <c r="NRL57" s="79"/>
      <c r="NRM57" s="79"/>
      <c r="NRN57" s="79"/>
      <c r="NRO57" s="79"/>
      <c r="NRP57" s="79"/>
      <c r="NRQ57" s="79"/>
      <c r="NRR57" s="79"/>
      <c r="NRS57" s="79"/>
      <c r="NRT57" s="79"/>
      <c r="NRU57" s="79"/>
      <c r="NRV57" s="79"/>
      <c r="NRW57" s="79"/>
      <c r="NRX57" s="79"/>
      <c r="NRY57" s="79"/>
      <c r="NRZ57" s="79"/>
      <c r="NSA57" s="79"/>
      <c r="NSB57" s="79"/>
      <c r="NSC57" s="79"/>
      <c r="NSD57" s="79"/>
      <c r="NSE57" s="79"/>
      <c r="NSF57" s="79"/>
      <c r="NSG57" s="79"/>
      <c r="NSH57" s="79"/>
      <c r="NSI57" s="79"/>
      <c r="NSJ57" s="79"/>
      <c r="NSK57" s="79"/>
      <c r="NSL57" s="79"/>
      <c r="NSM57" s="79"/>
      <c r="NSN57" s="79"/>
      <c r="NSO57" s="79"/>
      <c r="NSP57" s="79"/>
      <c r="NSQ57" s="79"/>
      <c r="NSR57" s="79"/>
      <c r="NSS57" s="79"/>
      <c r="NST57" s="79"/>
      <c r="NSU57" s="79"/>
      <c r="NSV57" s="79"/>
      <c r="NSW57" s="79"/>
      <c r="NSX57" s="79"/>
      <c r="NSY57" s="79"/>
      <c r="NSZ57" s="79"/>
      <c r="NTA57" s="79"/>
      <c r="NTB57" s="79"/>
      <c r="NTC57" s="79"/>
      <c r="NTD57" s="79"/>
      <c r="NTE57" s="79"/>
      <c r="NTF57" s="79"/>
      <c r="NTG57" s="79"/>
      <c r="NTH57" s="79"/>
      <c r="NTI57" s="79"/>
      <c r="NTJ57" s="79"/>
      <c r="NTK57" s="79"/>
      <c r="NTL57" s="79"/>
      <c r="NTM57" s="79"/>
      <c r="NTN57" s="79"/>
      <c r="NTO57" s="79"/>
      <c r="NTP57" s="79"/>
      <c r="NTQ57" s="79"/>
      <c r="NTR57" s="79"/>
      <c r="NTS57" s="79"/>
      <c r="NTT57" s="79"/>
      <c r="NTU57" s="79"/>
      <c r="NTV57" s="79"/>
      <c r="NTW57" s="79"/>
      <c r="NTX57" s="79"/>
      <c r="NTY57" s="79"/>
      <c r="NTZ57" s="79"/>
      <c r="NUA57" s="79"/>
      <c r="NUB57" s="79"/>
      <c r="NUC57" s="79"/>
      <c r="NUD57" s="79"/>
      <c r="NUE57" s="79"/>
      <c r="NUF57" s="79"/>
      <c r="NUG57" s="79"/>
      <c r="NUH57" s="79"/>
      <c r="NUI57" s="79"/>
      <c r="NUJ57" s="79"/>
      <c r="NUK57" s="79"/>
      <c r="NUL57" s="79"/>
      <c r="NUM57" s="79"/>
      <c r="NUN57" s="79"/>
      <c r="NUO57" s="79"/>
      <c r="NUP57" s="79"/>
      <c r="NUQ57" s="79"/>
      <c r="NUR57" s="79"/>
      <c r="NUS57" s="79"/>
      <c r="NUT57" s="79"/>
      <c r="NUU57" s="79"/>
      <c r="NUV57" s="79"/>
      <c r="NUW57" s="79"/>
      <c r="NUX57" s="79"/>
      <c r="NUY57" s="79"/>
      <c r="NUZ57" s="79"/>
      <c r="NVA57" s="79"/>
      <c r="NVB57" s="79"/>
      <c r="NVC57" s="79"/>
      <c r="NVD57" s="79"/>
      <c r="NVE57" s="79"/>
      <c r="NVF57" s="79"/>
      <c r="NVG57" s="79"/>
      <c r="NVH57" s="79"/>
      <c r="NVI57" s="79"/>
      <c r="NVJ57" s="79"/>
      <c r="NVK57" s="79"/>
      <c r="NVL57" s="79"/>
      <c r="NVM57" s="79"/>
      <c r="NVN57" s="79"/>
      <c r="NVO57" s="79"/>
      <c r="NVP57" s="79"/>
      <c r="NVQ57" s="79"/>
      <c r="NVR57" s="79"/>
      <c r="NVS57" s="79"/>
      <c r="NVT57" s="79"/>
      <c r="NVU57" s="79"/>
      <c r="NVV57" s="79"/>
      <c r="NVW57" s="79"/>
      <c r="NVX57" s="79"/>
      <c r="NVY57" s="79"/>
      <c r="NVZ57" s="79"/>
      <c r="NWA57" s="79"/>
      <c r="NWB57" s="79"/>
      <c r="NWC57" s="79"/>
      <c r="NWD57" s="79"/>
      <c r="NWE57" s="79"/>
      <c r="NWF57" s="79"/>
      <c r="NWG57" s="79"/>
      <c r="NWH57" s="79"/>
      <c r="NWI57" s="79"/>
      <c r="NWJ57" s="79"/>
      <c r="NWK57" s="79"/>
      <c r="NWL57" s="79"/>
      <c r="NWM57" s="79"/>
      <c r="NWN57" s="79"/>
      <c r="NWO57" s="79"/>
      <c r="NWP57" s="79"/>
      <c r="NWQ57" s="79"/>
      <c r="NWR57" s="79"/>
      <c r="NWS57" s="79"/>
      <c r="NWT57" s="79"/>
      <c r="NWU57" s="79"/>
      <c r="NWV57" s="79"/>
      <c r="NWW57" s="79"/>
      <c r="NWX57" s="79"/>
      <c r="NWY57" s="79"/>
      <c r="NWZ57" s="79"/>
      <c r="NXA57" s="79"/>
      <c r="NXB57" s="79"/>
      <c r="NXC57" s="79"/>
      <c r="NXD57" s="79"/>
      <c r="NXE57" s="79"/>
      <c r="NXF57" s="79"/>
      <c r="NXG57" s="79"/>
      <c r="NXH57" s="79"/>
      <c r="NXI57" s="79"/>
      <c r="NXJ57" s="79"/>
      <c r="NXK57" s="79"/>
      <c r="NXL57" s="79"/>
      <c r="NXM57" s="79"/>
      <c r="NXN57" s="79"/>
      <c r="NXO57" s="79"/>
      <c r="NXP57" s="79"/>
      <c r="NXQ57" s="79"/>
      <c r="NXR57" s="79"/>
      <c r="NXS57" s="79"/>
      <c r="NXT57" s="79"/>
      <c r="NXU57" s="79"/>
      <c r="NXV57" s="79"/>
      <c r="NXW57" s="79"/>
      <c r="NXX57" s="79"/>
      <c r="NXY57" s="79"/>
      <c r="NXZ57" s="79"/>
      <c r="NYA57" s="79"/>
      <c r="NYB57" s="79"/>
      <c r="NYC57" s="79"/>
      <c r="NYD57" s="79"/>
      <c r="NYE57" s="79"/>
      <c r="NYF57" s="79"/>
      <c r="NYG57" s="79"/>
      <c r="NYH57" s="79"/>
      <c r="NYI57" s="79"/>
      <c r="NYJ57" s="79"/>
      <c r="NYK57" s="79"/>
      <c r="NYL57" s="79"/>
      <c r="NYM57" s="79"/>
      <c r="NYN57" s="79"/>
      <c r="NYO57" s="79"/>
      <c r="NYP57" s="79"/>
      <c r="NYQ57" s="79"/>
      <c r="NYR57" s="79"/>
      <c r="NYS57" s="79"/>
      <c r="NYT57" s="79"/>
      <c r="NYU57" s="79"/>
      <c r="NYV57" s="79"/>
      <c r="NYW57" s="79"/>
      <c r="NYX57" s="79"/>
      <c r="NYY57" s="79"/>
      <c r="NYZ57" s="79"/>
      <c r="NZA57" s="79"/>
      <c r="NZB57" s="79"/>
      <c r="NZC57" s="79"/>
      <c r="NZD57" s="79"/>
      <c r="NZE57" s="79"/>
      <c r="NZF57" s="79"/>
      <c r="NZG57" s="79"/>
      <c r="NZH57" s="79"/>
      <c r="NZI57" s="79"/>
      <c r="NZJ57" s="79"/>
      <c r="NZK57" s="79"/>
      <c r="NZL57" s="79"/>
      <c r="NZM57" s="79"/>
      <c r="NZN57" s="79"/>
      <c r="NZO57" s="79"/>
      <c r="NZP57" s="79"/>
      <c r="NZQ57" s="79"/>
      <c r="NZR57" s="79"/>
      <c r="NZS57" s="79"/>
      <c r="NZT57" s="79"/>
      <c r="NZU57" s="79"/>
      <c r="NZV57" s="79"/>
      <c r="NZW57" s="79"/>
      <c r="NZX57" s="79"/>
      <c r="NZY57" s="79"/>
      <c r="NZZ57" s="79"/>
      <c r="OAA57" s="79"/>
      <c r="OAB57" s="79"/>
      <c r="OAC57" s="79"/>
      <c r="OAD57" s="79"/>
      <c r="OAE57" s="79"/>
      <c r="OAF57" s="79"/>
      <c r="OAG57" s="79"/>
      <c r="OAH57" s="79"/>
      <c r="OAI57" s="79"/>
      <c r="OAJ57" s="79"/>
      <c r="OAK57" s="79"/>
      <c r="OAL57" s="79"/>
      <c r="OAM57" s="79"/>
      <c r="OAN57" s="79"/>
      <c r="OAO57" s="79"/>
      <c r="OAP57" s="79"/>
      <c r="OAQ57" s="79"/>
      <c r="OAR57" s="79"/>
      <c r="OAS57" s="79"/>
      <c r="OAT57" s="79"/>
      <c r="OAU57" s="79"/>
      <c r="OAV57" s="79"/>
      <c r="OAW57" s="79"/>
      <c r="OAX57" s="79"/>
      <c r="OAY57" s="79"/>
      <c r="OAZ57" s="79"/>
      <c r="OBA57" s="79"/>
      <c r="OBB57" s="79"/>
      <c r="OBC57" s="79"/>
      <c r="OBD57" s="79"/>
      <c r="OBE57" s="79"/>
      <c r="OBF57" s="79"/>
      <c r="OBG57" s="79"/>
      <c r="OBH57" s="79"/>
      <c r="OBI57" s="79"/>
      <c r="OBJ57" s="79"/>
      <c r="OBK57" s="79"/>
      <c r="OBL57" s="79"/>
      <c r="OBM57" s="79"/>
      <c r="OBN57" s="79"/>
      <c r="OBO57" s="79"/>
      <c r="OBP57" s="79"/>
      <c r="OBQ57" s="79"/>
      <c r="OBR57" s="79"/>
      <c r="OBS57" s="79"/>
      <c r="OBT57" s="79"/>
      <c r="OBU57" s="79"/>
      <c r="OBV57" s="79"/>
      <c r="OBW57" s="79"/>
      <c r="OBX57" s="79"/>
      <c r="OBY57" s="79"/>
      <c r="OBZ57" s="79"/>
      <c r="OCA57" s="79"/>
      <c r="OCB57" s="79"/>
      <c r="OCC57" s="79"/>
      <c r="OCD57" s="79"/>
      <c r="OCE57" s="79"/>
      <c r="OCF57" s="79"/>
      <c r="OCG57" s="79"/>
      <c r="OCH57" s="79"/>
      <c r="OCI57" s="79"/>
      <c r="OCJ57" s="79"/>
      <c r="OCK57" s="79"/>
      <c r="OCL57" s="79"/>
      <c r="OCM57" s="79"/>
      <c r="OCN57" s="79"/>
      <c r="OCO57" s="79"/>
      <c r="OCP57" s="79"/>
      <c r="OCQ57" s="79"/>
      <c r="OCR57" s="79"/>
      <c r="OCS57" s="79"/>
      <c r="OCT57" s="79"/>
      <c r="OCU57" s="79"/>
      <c r="OCV57" s="79"/>
      <c r="OCW57" s="79"/>
      <c r="OCX57" s="79"/>
      <c r="OCY57" s="79"/>
      <c r="OCZ57" s="79"/>
      <c r="ODA57" s="79"/>
      <c r="ODB57" s="79"/>
      <c r="ODC57" s="79"/>
      <c r="ODD57" s="79"/>
      <c r="ODE57" s="79"/>
      <c r="ODF57" s="79"/>
      <c r="ODG57" s="79"/>
      <c r="ODH57" s="79"/>
      <c r="ODI57" s="79"/>
      <c r="ODJ57" s="79"/>
      <c r="ODK57" s="79"/>
      <c r="ODL57" s="79"/>
      <c r="ODM57" s="79"/>
      <c r="ODN57" s="79"/>
      <c r="ODO57" s="79"/>
      <c r="ODP57" s="79"/>
      <c r="ODQ57" s="79"/>
      <c r="ODR57" s="79"/>
      <c r="ODS57" s="79"/>
      <c r="ODT57" s="79"/>
      <c r="ODU57" s="79"/>
      <c r="ODV57" s="79"/>
      <c r="ODW57" s="79"/>
      <c r="ODX57" s="79"/>
      <c r="ODY57" s="79"/>
      <c r="ODZ57" s="79"/>
      <c r="OEA57" s="79"/>
      <c r="OEB57" s="79"/>
      <c r="OEC57" s="79"/>
      <c r="OED57" s="79"/>
      <c r="OEE57" s="79"/>
      <c r="OEF57" s="79"/>
      <c r="OEG57" s="79"/>
      <c r="OEH57" s="79"/>
      <c r="OEI57" s="79"/>
      <c r="OEJ57" s="79"/>
      <c r="OEK57" s="79"/>
      <c r="OEL57" s="79"/>
      <c r="OEM57" s="79"/>
      <c r="OEN57" s="79"/>
      <c r="OEO57" s="79"/>
      <c r="OEP57" s="79"/>
      <c r="OEQ57" s="79"/>
      <c r="OER57" s="79"/>
      <c r="OES57" s="79"/>
      <c r="OET57" s="79"/>
      <c r="OEU57" s="79"/>
      <c r="OEV57" s="79"/>
      <c r="OEW57" s="79"/>
      <c r="OEX57" s="79"/>
      <c r="OEY57" s="79"/>
      <c r="OEZ57" s="79"/>
      <c r="OFA57" s="79"/>
      <c r="OFB57" s="79"/>
      <c r="OFC57" s="79"/>
      <c r="OFD57" s="79"/>
      <c r="OFE57" s="79"/>
      <c r="OFF57" s="79"/>
      <c r="OFG57" s="79"/>
      <c r="OFH57" s="79"/>
      <c r="OFI57" s="79"/>
      <c r="OFJ57" s="79"/>
      <c r="OFK57" s="79"/>
      <c r="OFL57" s="79"/>
      <c r="OFM57" s="79"/>
      <c r="OFN57" s="79"/>
      <c r="OFO57" s="79"/>
      <c r="OFP57" s="79"/>
      <c r="OFQ57" s="79"/>
      <c r="OFR57" s="79"/>
      <c r="OFS57" s="79"/>
      <c r="OFT57" s="79"/>
      <c r="OFU57" s="79"/>
      <c r="OFV57" s="79"/>
      <c r="OFW57" s="79"/>
      <c r="OFX57" s="79"/>
      <c r="OFY57" s="79"/>
      <c r="OFZ57" s="79"/>
      <c r="OGA57" s="79"/>
      <c r="OGB57" s="79"/>
      <c r="OGC57" s="79"/>
      <c r="OGD57" s="79"/>
      <c r="OGE57" s="79"/>
      <c r="OGF57" s="79"/>
      <c r="OGG57" s="79"/>
      <c r="OGH57" s="79"/>
      <c r="OGI57" s="79"/>
      <c r="OGJ57" s="79"/>
      <c r="OGK57" s="79"/>
      <c r="OGL57" s="79"/>
      <c r="OGM57" s="79"/>
      <c r="OGN57" s="79"/>
      <c r="OGO57" s="79"/>
      <c r="OGP57" s="79"/>
      <c r="OGQ57" s="79"/>
      <c r="OGR57" s="79"/>
      <c r="OGS57" s="79"/>
      <c r="OGT57" s="79"/>
      <c r="OGU57" s="79"/>
      <c r="OGV57" s="79"/>
      <c r="OGW57" s="79"/>
      <c r="OGX57" s="79"/>
      <c r="OGY57" s="79"/>
      <c r="OGZ57" s="79"/>
      <c r="OHA57" s="79"/>
      <c r="OHB57" s="79"/>
      <c r="OHC57" s="79"/>
      <c r="OHD57" s="79"/>
      <c r="OHE57" s="79"/>
      <c r="OHF57" s="79"/>
      <c r="OHG57" s="79"/>
      <c r="OHH57" s="79"/>
      <c r="OHI57" s="79"/>
      <c r="OHJ57" s="79"/>
      <c r="OHK57" s="79"/>
      <c r="OHL57" s="79"/>
      <c r="OHM57" s="79"/>
      <c r="OHN57" s="79"/>
      <c r="OHO57" s="79"/>
      <c r="OHP57" s="79"/>
      <c r="OHQ57" s="79"/>
      <c r="OHR57" s="79"/>
      <c r="OHS57" s="79"/>
      <c r="OHT57" s="79"/>
      <c r="OHU57" s="79"/>
      <c r="OHV57" s="79"/>
      <c r="OHW57" s="79"/>
      <c r="OHX57" s="79"/>
      <c r="OHY57" s="79"/>
      <c r="OHZ57" s="79"/>
      <c r="OIA57" s="79"/>
      <c r="OIB57" s="79"/>
      <c r="OIC57" s="79"/>
      <c r="OID57" s="79"/>
      <c r="OIE57" s="79"/>
      <c r="OIF57" s="79"/>
      <c r="OIG57" s="79"/>
      <c r="OIH57" s="79"/>
      <c r="OII57" s="79"/>
      <c r="OIJ57" s="79"/>
      <c r="OIK57" s="79"/>
      <c r="OIL57" s="79"/>
      <c r="OIM57" s="79"/>
      <c r="OIN57" s="79"/>
      <c r="OIO57" s="79"/>
      <c r="OIP57" s="79"/>
      <c r="OIQ57" s="79"/>
      <c r="OIR57" s="79"/>
      <c r="OIS57" s="79"/>
      <c r="OIT57" s="79"/>
      <c r="OIU57" s="79"/>
      <c r="OIV57" s="79"/>
      <c r="OIW57" s="79"/>
      <c r="OIX57" s="79"/>
      <c r="OIY57" s="79"/>
      <c r="OIZ57" s="79"/>
      <c r="OJA57" s="79"/>
      <c r="OJB57" s="79"/>
      <c r="OJC57" s="79"/>
      <c r="OJD57" s="79"/>
      <c r="OJE57" s="79"/>
      <c r="OJF57" s="79"/>
      <c r="OJG57" s="79"/>
      <c r="OJH57" s="79"/>
      <c r="OJI57" s="79"/>
      <c r="OJJ57" s="79"/>
      <c r="OJK57" s="79"/>
      <c r="OJL57" s="79"/>
      <c r="OJM57" s="79"/>
      <c r="OJN57" s="79"/>
      <c r="OJO57" s="79"/>
      <c r="OJP57" s="79"/>
      <c r="OJQ57" s="79"/>
      <c r="OJR57" s="79"/>
      <c r="OJS57" s="79"/>
      <c r="OJT57" s="79"/>
      <c r="OJU57" s="79"/>
      <c r="OJV57" s="79"/>
      <c r="OJW57" s="79"/>
      <c r="OJX57" s="79"/>
      <c r="OJY57" s="79"/>
      <c r="OJZ57" s="79"/>
      <c r="OKA57" s="79"/>
      <c r="OKB57" s="79"/>
      <c r="OKC57" s="79"/>
      <c r="OKD57" s="79"/>
      <c r="OKE57" s="79"/>
      <c r="OKF57" s="79"/>
      <c r="OKG57" s="79"/>
      <c r="OKH57" s="79"/>
      <c r="OKI57" s="79"/>
      <c r="OKJ57" s="79"/>
      <c r="OKK57" s="79"/>
      <c r="OKL57" s="79"/>
      <c r="OKM57" s="79"/>
      <c r="OKN57" s="79"/>
      <c r="OKO57" s="79"/>
      <c r="OKP57" s="79"/>
      <c r="OKQ57" s="79"/>
      <c r="OKR57" s="79"/>
      <c r="OKS57" s="79"/>
      <c r="OKT57" s="79"/>
      <c r="OKU57" s="79"/>
      <c r="OKV57" s="79"/>
      <c r="OKW57" s="79"/>
      <c r="OKX57" s="79"/>
      <c r="OKY57" s="79"/>
      <c r="OKZ57" s="79"/>
      <c r="OLA57" s="79"/>
      <c r="OLB57" s="79"/>
      <c r="OLC57" s="79"/>
      <c r="OLD57" s="79"/>
      <c r="OLE57" s="79"/>
      <c r="OLF57" s="79"/>
      <c r="OLG57" s="79"/>
      <c r="OLH57" s="79"/>
      <c r="OLI57" s="79"/>
      <c r="OLJ57" s="79"/>
      <c r="OLK57" s="79"/>
      <c r="OLL57" s="79"/>
      <c r="OLM57" s="79"/>
      <c r="OLN57" s="79"/>
      <c r="OLO57" s="79"/>
      <c r="OLP57" s="79"/>
      <c r="OLQ57" s="79"/>
      <c r="OLR57" s="79"/>
      <c r="OLS57" s="79"/>
      <c r="OLT57" s="79"/>
      <c r="OLU57" s="79"/>
      <c r="OLV57" s="79"/>
      <c r="OLW57" s="79"/>
      <c r="OLX57" s="79"/>
      <c r="OLY57" s="79"/>
      <c r="OLZ57" s="79"/>
      <c r="OMA57" s="79"/>
      <c r="OMB57" s="79"/>
      <c r="OMC57" s="79"/>
      <c r="OMD57" s="79"/>
      <c r="OME57" s="79"/>
      <c r="OMF57" s="79"/>
      <c r="OMG57" s="79"/>
      <c r="OMH57" s="79"/>
      <c r="OMI57" s="79"/>
      <c r="OMJ57" s="79"/>
      <c r="OMK57" s="79"/>
      <c r="OML57" s="79"/>
      <c r="OMM57" s="79"/>
      <c r="OMN57" s="79"/>
      <c r="OMO57" s="79"/>
      <c r="OMP57" s="79"/>
      <c r="OMQ57" s="79"/>
      <c r="OMR57" s="79"/>
      <c r="OMS57" s="79"/>
      <c r="OMT57" s="79"/>
      <c r="OMU57" s="79"/>
      <c r="OMV57" s="79"/>
      <c r="OMW57" s="79"/>
      <c r="OMX57" s="79"/>
      <c r="OMY57" s="79"/>
      <c r="OMZ57" s="79"/>
      <c r="ONA57" s="79"/>
      <c r="ONB57" s="79"/>
      <c r="ONC57" s="79"/>
      <c r="OND57" s="79"/>
      <c r="ONE57" s="79"/>
      <c r="ONF57" s="79"/>
      <c r="ONG57" s="79"/>
      <c r="ONH57" s="79"/>
      <c r="ONI57" s="79"/>
      <c r="ONJ57" s="79"/>
      <c r="ONK57" s="79"/>
      <c r="ONL57" s="79"/>
      <c r="ONM57" s="79"/>
      <c r="ONN57" s="79"/>
      <c r="ONO57" s="79"/>
      <c r="ONP57" s="79"/>
      <c r="ONQ57" s="79"/>
      <c r="ONR57" s="79"/>
      <c r="ONS57" s="79"/>
      <c r="ONT57" s="79"/>
      <c r="ONU57" s="79"/>
      <c r="ONV57" s="79"/>
      <c r="ONW57" s="79"/>
      <c r="ONX57" s="79"/>
      <c r="ONY57" s="79"/>
      <c r="ONZ57" s="79"/>
      <c r="OOA57" s="79"/>
      <c r="OOB57" s="79"/>
      <c r="OOC57" s="79"/>
      <c r="OOD57" s="79"/>
      <c r="OOE57" s="79"/>
      <c r="OOF57" s="79"/>
      <c r="OOG57" s="79"/>
      <c r="OOH57" s="79"/>
      <c r="OOI57" s="79"/>
      <c r="OOJ57" s="79"/>
      <c r="OOK57" s="79"/>
      <c r="OOL57" s="79"/>
      <c r="OOM57" s="79"/>
      <c r="OON57" s="79"/>
      <c r="OOO57" s="79"/>
      <c r="OOP57" s="79"/>
      <c r="OOQ57" s="79"/>
      <c r="OOR57" s="79"/>
      <c r="OOS57" s="79"/>
      <c r="OOT57" s="79"/>
      <c r="OOU57" s="79"/>
      <c r="OOV57" s="79"/>
      <c r="OOW57" s="79"/>
      <c r="OOX57" s="79"/>
      <c r="OOY57" s="79"/>
      <c r="OOZ57" s="79"/>
      <c r="OPA57" s="79"/>
      <c r="OPB57" s="79"/>
      <c r="OPC57" s="79"/>
      <c r="OPD57" s="79"/>
      <c r="OPE57" s="79"/>
      <c r="OPF57" s="79"/>
      <c r="OPG57" s="79"/>
      <c r="OPH57" s="79"/>
      <c r="OPI57" s="79"/>
      <c r="OPJ57" s="79"/>
      <c r="OPK57" s="79"/>
      <c r="OPL57" s="79"/>
      <c r="OPM57" s="79"/>
      <c r="OPN57" s="79"/>
      <c r="OPO57" s="79"/>
      <c r="OPP57" s="79"/>
      <c r="OPQ57" s="79"/>
      <c r="OPR57" s="79"/>
      <c r="OPS57" s="79"/>
      <c r="OPT57" s="79"/>
      <c r="OPU57" s="79"/>
      <c r="OPV57" s="79"/>
      <c r="OPW57" s="79"/>
      <c r="OPX57" s="79"/>
      <c r="OPY57" s="79"/>
      <c r="OPZ57" s="79"/>
      <c r="OQA57" s="79"/>
      <c r="OQB57" s="79"/>
      <c r="OQC57" s="79"/>
      <c r="OQD57" s="79"/>
      <c r="OQE57" s="79"/>
      <c r="OQF57" s="79"/>
      <c r="OQG57" s="79"/>
      <c r="OQH57" s="79"/>
      <c r="OQI57" s="79"/>
      <c r="OQJ57" s="79"/>
      <c r="OQK57" s="79"/>
      <c r="OQL57" s="79"/>
      <c r="OQM57" s="79"/>
      <c r="OQN57" s="79"/>
      <c r="OQO57" s="79"/>
      <c r="OQP57" s="79"/>
      <c r="OQQ57" s="79"/>
      <c r="OQR57" s="79"/>
      <c r="OQS57" s="79"/>
      <c r="OQT57" s="79"/>
      <c r="OQU57" s="79"/>
      <c r="OQV57" s="79"/>
      <c r="OQW57" s="79"/>
      <c r="OQX57" s="79"/>
      <c r="OQY57" s="79"/>
      <c r="OQZ57" s="79"/>
      <c r="ORA57" s="79"/>
      <c r="ORB57" s="79"/>
      <c r="ORC57" s="79"/>
      <c r="ORD57" s="79"/>
      <c r="ORE57" s="79"/>
      <c r="ORF57" s="79"/>
      <c r="ORG57" s="79"/>
      <c r="ORH57" s="79"/>
      <c r="ORI57" s="79"/>
      <c r="ORJ57" s="79"/>
      <c r="ORK57" s="79"/>
      <c r="ORL57" s="79"/>
      <c r="ORM57" s="79"/>
      <c r="ORN57" s="79"/>
      <c r="ORO57" s="79"/>
      <c r="ORP57" s="79"/>
      <c r="ORQ57" s="79"/>
      <c r="ORR57" s="79"/>
      <c r="ORS57" s="79"/>
      <c r="ORT57" s="79"/>
      <c r="ORU57" s="79"/>
      <c r="ORV57" s="79"/>
      <c r="ORW57" s="79"/>
      <c r="ORX57" s="79"/>
      <c r="ORY57" s="79"/>
      <c r="ORZ57" s="79"/>
      <c r="OSA57" s="79"/>
      <c r="OSB57" s="79"/>
      <c r="OSC57" s="79"/>
      <c r="OSD57" s="79"/>
      <c r="OSE57" s="79"/>
      <c r="OSF57" s="79"/>
      <c r="OSG57" s="79"/>
      <c r="OSH57" s="79"/>
      <c r="OSI57" s="79"/>
      <c r="OSJ57" s="79"/>
      <c r="OSK57" s="79"/>
      <c r="OSL57" s="79"/>
      <c r="OSM57" s="79"/>
      <c r="OSN57" s="79"/>
      <c r="OSO57" s="79"/>
      <c r="OSP57" s="79"/>
      <c r="OSQ57" s="79"/>
      <c r="OSR57" s="79"/>
      <c r="OSS57" s="79"/>
      <c r="OST57" s="79"/>
      <c r="OSU57" s="79"/>
      <c r="OSV57" s="79"/>
      <c r="OSW57" s="79"/>
      <c r="OSX57" s="79"/>
      <c r="OSY57" s="79"/>
      <c r="OSZ57" s="79"/>
      <c r="OTA57" s="79"/>
      <c r="OTB57" s="79"/>
      <c r="OTC57" s="79"/>
      <c r="OTD57" s="79"/>
      <c r="OTE57" s="79"/>
      <c r="OTF57" s="79"/>
      <c r="OTG57" s="79"/>
      <c r="OTH57" s="79"/>
      <c r="OTI57" s="79"/>
      <c r="OTJ57" s="79"/>
      <c r="OTK57" s="79"/>
      <c r="OTL57" s="79"/>
      <c r="OTM57" s="79"/>
      <c r="OTN57" s="79"/>
      <c r="OTO57" s="79"/>
      <c r="OTP57" s="79"/>
      <c r="OTQ57" s="79"/>
      <c r="OTR57" s="79"/>
      <c r="OTS57" s="79"/>
      <c r="OTT57" s="79"/>
      <c r="OTU57" s="79"/>
      <c r="OTV57" s="79"/>
      <c r="OTW57" s="79"/>
      <c r="OTX57" s="79"/>
      <c r="OTY57" s="79"/>
      <c r="OTZ57" s="79"/>
      <c r="OUA57" s="79"/>
      <c r="OUB57" s="79"/>
      <c r="OUC57" s="79"/>
      <c r="OUD57" s="79"/>
      <c r="OUE57" s="79"/>
      <c r="OUF57" s="79"/>
      <c r="OUG57" s="79"/>
      <c r="OUH57" s="79"/>
      <c r="OUI57" s="79"/>
      <c r="OUJ57" s="79"/>
      <c r="OUK57" s="79"/>
      <c r="OUL57" s="79"/>
      <c r="OUM57" s="79"/>
      <c r="OUN57" s="79"/>
      <c r="OUO57" s="79"/>
      <c r="OUP57" s="79"/>
      <c r="OUQ57" s="79"/>
      <c r="OUR57" s="79"/>
      <c r="OUS57" s="79"/>
      <c r="OUT57" s="79"/>
      <c r="OUU57" s="79"/>
      <c r="OUV57" s="79"/>
      <c r="OUW57" s="79"/>
      <c r="OUX57" s="79"/>
      <c r="OUY57" s="79"/>
      <c r="OUZ57" s="79"/>
      <c r="OVA57" s="79"/>
      <c r="OVB57" s="79"/>
      <c r="OVC57" s="79"/>
      <c r="OVD57" s="79"/>
      <c r="OVE57" s="79"/>
      <c r="OVF57" s="79"/>
      <c r="OVG57" s="79"/>
      <c r="OVH57" s="79"/>
      <c r="OVI57" s="79"/>
      <c r="OVJ57" s="79"/>
      <c r="OVK57" s="79"/>
      <c r="OVL57" s="79"/>
      <c r="OVM57" s="79"/>
      <c r="OVN57" s="79"/>
      <c r="OVO57" s="79"/>
      <c r="OVP57" s="79"/>
      <c r="OVQ57" s="79"/>
      <c r="OVR57" s="79"/>
      <c r="OVS57" s="79"/>
      <c r="OVT57" s="79"/>
      <c r="OVU57" s="79"/>
      <c r="OVV57" s="79"/>
      <c r="OVW57" s="79"/>
      <c r="OVX57" s="79"/>
      <c r="OVY57" s="79"/>
      <c r="OVZ57" s="79"/>
      <c r="OWA57" s="79"/>
      <c r="OWB57" s="79"/>
      <c r="OWC57" s="79"/>
      <c r="OWD57" s="79"/>
      <c r="OWE57" s="79"/>
      <c r="OWF57" s="79"/>
      <c r="OWG57" s="79"/>
      <c r="OWH57" s="79"/>
      <c r="OWI57" s="79"/>
      <c r="OWJ57" s="79"/>
      <c r="OWK57" s="79"/>
      <c r="OWL57" s="79"/>
      <c r="OWM57" s="79"/>
      <c r="OWN57" s="79"/>
      <c r="OWO57" s="79"/>
      <c r="OWP57" s="79"/>
      <c r="OWQ57" s="79"/>
      <c r="OWR57" s="79"/>
      <c r="OWS57" s="79"/>
      <c r="OWT57" s="79"/>
      <c r="OWU57" s="79"/>
      <c r="OWV57" s="79"/>
      <c r="OWW57" s="79"/>
      <c r="OWX57" s="79"/>
      <c r="OWY57" s="79"/>
      <c r="OWZ57" s="79"/>
      <c r="OXA57" s="79"/>
      <c r="OXB57" s="79"/>
      <c r="OXC57" s="79"/>
      <c r="OXD57" s="79"/>
      <c r="OXE57" s="79"/>
      <c r="OXF57" s="79"/>
      <c r="OXG57" s="79"/>
      <c r="OXH57" s="79"/>
      <c r="OXI57" s="79"/>
      <c r="OXJ57" s="79"/>
      <c r="OXK57" s="79"/>
      <c r="OXL57" s="79"/>
      <c r="OXM57" s="79"/>
      <c r="OXN57" s="79"/>
      <c r="OXO57" s="79"/>
      <c r="OXP57" s="79"/>
      <c r="OXQ57" s="79"/>
      <c r="OXR57" s="79"/>
      <c r="OXS57" s="79"/>
      <c r="OXT57" s="79"/>
      <c r="OXU57" s="79"/>
      <c r="OXV57" s="79"/>
      <c r="OXW57" s="79"/>
      <c r="OXX57" s="79"/>
      <c r="OXY57" s="79"/>
      <c r="OXZ57" s="79"/>
      <c r="OYA57" s="79"/>
      <c r="OYB57" s="79"/>
      <c r="OYC57" s="79"/>
      <c r="OYD57" s="79"/>
      <c r="OYE57" s="79"/>
      <c r="OYF57" s="79"/>
      <c r="OYG57" s="79"/>
      <c r="OYH57" s="79"/>
      <c r="OYI57" s="79"/>
      <c r="OYJ57" s="79"/>
      <c r="OYK57" s="79"/>
      <c r="OYL57" s="79"/>
      <c r="OYM57" s="79"/>
      <c r="OYN57" s="79"/>
      <c r="OYO57" s="79"/>
      <c r="OYP57" s="79"/>
      <c r="OYQ57" s="79"/>
      <c r="OYR57" s="79"/>
      <c r="OYS57" s="79"/>
      <c r="OYT57" s="79"/>
      <c r="OYU57" s="79"/>
      <c r="OYV57" s="79"/>
      <c r="OYW57" s="79"/>
      <c r="OYX57" s="79"/>
      <c r="OYY57" s="79"/>
      <c r="OYZ57" s="79"/>
      <c r="OZA57" s="79"/>
      <c r="OZB57" s="79"/>
      <c r="OZC57" s="79"/>
      <c r="OZD57" s="79"/>
      <c r="OZE57" s="79"/>
      <c r="OZF57" s="79"/>
      <c r="OZG57" s="79"/>
      <c r="OZH57" s="79"/>
      <c r="OZI57" s="79"/>
      <c r="OZJ57" s="79"/>
      <c r="OZK57" s="79"/>
      <c r="OZL57" s="79"/>
      <c r="OZM57" s="79"/>
      <c r="OZN57" s="79"/>
      <c r="OZO57" s="79"/>
      <c r="OZP57" s="79"/>
      <c r="OZQ57" s="79"/>
      <c r="OZR57" s="79"/>
      <c r="OZS57" s="79"/>
      <c r="OZT57" s="79"/>
      <c r="OZU57" s="79"/>
      <c r="OZV57" s="79"/>
      <c r="OZW57" s="79"/>
      <c r="OZX57" s="79"/>
      <c r="OZY57" s="79"/>
      <c r="OZZ57" s="79"/>
      <c r="PAA57" s="79"/>
      <c r="PAB57" s="79"/>
      <c r="PAC57" s="79"/>
      <c r="PAD57" s="79"/>
      <c r="PAE57" s="79"/>
      <c r="PAF57" s="79"/>
      <c r="PAG57" s="79"/>
      <c r="PAH57" s="79"/>
      <c r="PAI57" s="79"/>
      <c r="PAJ57" s="79"/>
      <c r="PAK57" s="79"/>
      <c r="PAL57" s="79"/>
      <c r="PAM57" s="79"/>
      <c r="PAN57" s="79"/>
      <c r="PAO57" s="79"/>
      <c r="PAP57" s="79"/>
      <c r="PAQ57" s="79"/>
      <c r="PAR57" s="79"/>
      <c r="PAS57" s="79"/>
      <c r="PAT57" s="79"/>
      <c r="PAU57" s="79"/>
      <c r="PAV57" s="79"/>
      <c r="PAW57" s="79"/>
      <c r="PAX57" s="79"/>
      <c r="PAY57" s="79"/>
      <c r="PAZ57" s="79"/>
      <c r="PBA57" s="79"/>
      <c r="PBB57" s="79"/>
      <c r="PBC57" s="79"/>
      <c r="PBD57" s="79"/>
      <c r="PBE57" s="79"/>
      <c r="PBF57" s="79"/>
      <c r="PBG57" s="79"/>
      <c r="PBH57" s="79"/>
      <c r="PBI57" s="79"/>
      <c r="PBJ57" s="79"/>
      <c r="PBK57" s="79"/>
      <c r="PBL57" s="79"/>
      <c r="PBM57" s="79"/>
      <c r="PBN57" s="79"/>
      <c r="PBO57" s="79"/>
      <c r="PBP57" s="79"/>
      <c r="PBQ57" s="79"/>
      <c r="PBR57" s="79"/>
      <c r="PBS57" s="79"/>
      <c r="PBT57" s="79"/>
      <c r="PBU57" s="79"/>
      <c r="PBV57" s="79"/>
      <c r="PBW57" s="79"/>
      <c r="PBX57" s="79"/>
      <c r="PBY57" s="79"/>
      <c r="PBZ57" s="79"/>
      <c r="PCA57" s="79"/>
      <c r="PCB57" s="79"/>
      <c r="PCC57" s="79"/>
      <c r="PCD57" s="79"/>
      <c r="PCE57" s="79"/>
      <c r="PCF57" s="79"/>
      <c r="PCG57" s="79"/>
      <c r="PCH57" s="79"/>
      <c r="PCI57" s="79"/>
      <c r="PCJ57" s="79"/>
      <c r="PCK57" s="79"/>
      <c r="PCL57" s="79"/>
      <c r="PCM57" s="79"/>
      <c r="PCN57" s="79"/>
      <c r="PCO57" s="79"/>
      <c r="PCP57" s="79"/>
      <c r="PCQ57" s="79"/>
      <c r="PCR57" s="79"/>
      <c r="PCS57" s="79"/>
      <c r="PCT57" s="79"/>
      <c r="PCU57" s="79"/>
      <c r="PCV57" s="79"/>
      <c r="PCW57" s="79"/>
      <c r="PCX57" s="79"/>
      <c r="PCY57" s="79"/>
      <c r="PCZ57" s="79"/>
      <c r="PDA57" s="79"/>
      <c r="PDB57" s="79"/>
      <c r="PDC57" s="79"/>
      <c r="PDD57" s="79"/>
      <c r="PDE57" s="79"/>
      <c r="PDF57" s="79"/>
      <c r="PDG57" s="79"/>
      <c r="PDH57" s="79"/>
      <c r="PDI57" s="79"/>
      <c r="PDJ57" s="79"/>
      <c r="PDK57" s="79"/>
      <c r="PDL57" s="79"/>
      <c r="PDM57" s="79"/>
      <c r="PDN57" s="79"/>
      <c r="PDO57" s="79"/>
      <c r="PDP57" s="79"/>
      <c r="PDQ57" s="79"/>
      <c r="PDR57" s="79"/>
      <c r="PDS57" s="79"/>
      <c r="PDT57" s="79"/>
      <c r="PDU57" s="79"/>
      <c r="PDV57" s="79"/>
      <c r="PDW57" s="79"/>
      <c r="PDX57" s="79"/>
      <c r="PDY57" s="79"/>
      <c r="PDZ57" s="79"/>
      <c r="PEA57" s="79"/>
      <c r="PEB57" s="79"/>
      <c r="PEC57" s="79"/>
      <c r="PED57" s="79"/>
      <c r="PEE57" s="79"/>
      <c r="PEF57" s="79"/>
      <c r="PEG57" s="79"/>
      <c r="PEH57" s="79"/>
      <c r="PEI57" s="79"/>
      <c r="PEJ57" s="79"/>
      <c r="PEK57" s="79"/>
      <c r="PEL57" s="79"/>
      <c r="PEM57" s="79"/>
      <c r="PEN57" s="79"/>
      <c r="PEO57" s="79"/>
      <c r="PEP57" s="79"/>
      <c r="PEQ57" s="79"/>
      <c r="PER57" s="79"/>
      <c r="PES57" s="79"/>
      <c r="PET57" s="79"/>
      <c r="PEU57" s="79"/>
      <c r="PEV57" s="79"/>
      <c r="PEW57" s="79"/>
      <c r="PEX57" s="79"/>
      <c r="PEY57" s="79"/>
      <c r="PEZ57" s="79"/>
      <c r="PFA57" s="79"/>
      <c r="PFB57" s="79"/>
      <c r="PFC57" s="79"/>
      <c r="PFD57" s="79"/>
      <c r="PFE57" s="79"/>
      <c r="PFF57" s="79"/>
      <c r="PFG57" s="79"/>
      <c r="PFH57" s="79"/>
      <c r="PFI57" s="79"/>
      <c r="PFJ57" s="79"/>
      <c r="PFK57" s="79"/>
      <c r="PFL57" s="79"/>
      <c r="PFM57" s="79"/>
      <c r="PFN57" s="79"/>
      <c r="PFO57" s="79"/>
      <c r="PFP57" s="79"/>
      <c r="PFQ57" s="79"/>
      <c r="PFR57" s="79"/>
      <c r="PFS57" s="79"/>
      <c r="PFT57" s="79"/>
      <c r="PFU57" s="79"/>
      <c r="PFV57" s="79"/>
      <c r="PFW57" s="79"/>
      <c r="PFX57" s="79"/>
      <c r="PFY57" s="79"/>
      <c r="PFZ57" s="79"/>
      <c r="PGA57" s="79"/>
      <c r="PGB57" s="79"/>
      <c r="PGC57" s="79"/>
      <c r="PGD57" s="79"/>
      <c r="PGE57" s="79"/>
      <c r="PGF57" s="79"/>
      <c r="PGG57" s="79"/>
      <c r="PGH57" s="79"/>
      <c r="PGI57" s="79"/>
      <c r="PGJ57" s="79"/>
      <c r="PGK57" s="79"/>
      <c r="PGL57" s="79"/>
      <c r="PGM57" s="79"/>
      <c r="PGN57" s="79"/>
      <c r="PGO57" s="79"/>
      <c r="PGP57" s="79"/>
      <c r="PGQ57" s="79"/>
      <c r="PGR57" s="79"/>
      <c r="PGS57" s="79"/>
      <c r="PGT57" s="79"/>
      <c r="PGU57" s="79"/>
      <c r="PGV57" s="79"/>
      <c r="PGW57" s="79"/>
      <c r="PGX57" s="79"/>
      <c r="PGY57" s="79"/>
      <c r="PGZ57" s="79"/>
      <c r="PHA57" s="79"/>
      <c r="PHB57" s="79"/>
      <c r="PHC57" s="79"/>
      <c r="PHD57" s="79"/>
      <c r="PHE57" s="79"/>
      <c r="PHF57" s="79"/>
      <c r="PHG57" s="79"/>
      <c r="PHH57" s="79"/>
      <c r="PHI57" s="79"/>
      <c r="PHJ57" s="79"/>
      <c r="PHK57" s="79"/>
      <c r="PHL57" s="79"/>
      <c r="PHM57" s="79"/>
      <c r="PHN57" s="79"/>
      <c r="PHO57" s="79"/>
      <c r="PHP57" s="79"/>
      <c r="PHQ57" s="79"/>
      <c r="PHR57" s="79"/>
      <c r="PHS57" s="79"/>
      <c r="PHT57" s="79"/>
      <c r="PHU57" s="79"/>
      <c r="PHV57" s="79"/>
      <c r="PHW57" s="79"/>
      <c r="PHX57" s="79"/>
      <c r="PHY57" s="79"/>
      <c r="PHZ57" s="79"/>
      <c r="PIA57" s="79"/>
      <c r="PIB57" s="79"/>
      <c r="PIC57" s="79"/>
      <c r="PID57" s="79"/>
      <c r="PIE57" s="79"/>
      <c r="PIF57" s="79"/>
      <c r="PIG57" s="79"/>
      <c r="PIH57" s="79"/>
      <c r="PII57" s="79"/>
      <c r="PIJ57" s="79"/>
      <c r="PIK57" s="79"/>
      <c r="PIL57" s="79"/>
      <c r="PIM57" s="79"/>
      <c r="PIN57" s="79"/>
      <c r="PIO57" s="79"/>
      <c r="PIP57" s="79"/>
      <c r="PIQ57" s="79"/>
      <c r="PIR57" s="79"/>
      <c r="PIS57" s="79"/>
      <c r="PIT57" s="79"/>
      <c r="PIU57" s="79"/>
      <c r="PIV57" s="79"/>
      <c r="PIW57" s="79"/>
      <c r="PIX57" s="79"/>
      <c r="PIY57" s="79"/>
      <c r="PIZ57" s="79"/>
      <c r="PJA57" s="79"/>
      <c r="PJB57" s="79"/>
      <c r="PJC57" s="79"/>
      <c r="PJD57" s="79"/>
      <c r="PJE57" s="79"/>
      <c r="PJF57" s="79"/>
      <c r="PJG57" s="79"/>
      <c r="PJH57" s="79"/>
      <c r="PJI57" s="79"/>
      <c r="PJJ57" s="79"/>
      <c r="PJK57" s="79"/>
      <c r="PJL57" s="79"/>
      <c r="PJM57" s="79"/>
      <c r="PJN57" s="79"/>
      <c r="PJO57" s="79"/>
      <c r="PJP57" s="79"/>
      <c r="PJQ57" s="79"/>
      <c r="PJR57" s="79"/>
      <c r="PJS57" s="79"/>
      <c r="PJT57" s="79"/>
      <c r="PJU57" s="79"/>
      <c r="PJV57" s="79"/>
      <c r="PJW57" s="79"/>
      <c r="PJX57" s="79"/>
      <c r="PJY57" s="79"/>
      <c r="PJZ57" s="79"/>
      <c r="PKA57" s="79"/>
      <c r="PKB57" s="79"/>
      <c r="PKC57" s="79"/>
      <c r="PKD57" s="79"/>
      <c r="PKE57" s="79"/>
      <c r="PKF57" s="79"/>
      <c r="PKG57" s="79"/>
      <c r="PKH57" s="79"/>
      <c r="PKI57" s="79"/>
      <c r="PKJ57" s="79"/>
      <c r="PKK57" s="79"/>
      <c r="PKL57" s="79"/>
      <c r="PKM57" s="79"/>
      <c r="PKN57" s="79"/>
      <c r="PKO57" s="79"/>
      <c r="PKP57" s="79"/>
      <c r="PKQ57" s="79"/>
      <c r="PKR57" s="79"/>
      <c r="PKS57" s="79"/>
      <c r="PKT57" s="79"/>
      <c r="PKU57" s="79"/>
      <c r="PKV57" s="79"/>
      <c r="PKW57" s="79"/>
      <c r="PKX57" s="79"/>
      <c r="PKY57" s="79"/>
      <c r="PKZ57" s="79"/>
      <c r="PLA57" s="79"/>
      <c r="PLB57" s="79"/>
      <c r="PLC57" s="79"/>
      <c r="PLD57" s="79"/>
      <c r="PLE57" s="79"/>
      <c r="PLF57" s="79"/>
      <c r="PLG57" s="79"/>
      <c r="PLH57" s="79"/>
      <c r="PLI57" s="79"/>
      <c r="PLJ57" s="79"/>
      <c r="PLK57" s="79"/>
      <c r="PLL57" s="79"/>
      <c r="PLM57" s="79"/>
      <c r="PLN57" s="79"/>
      <c r="PLO57" s="79"/>
      <c r="PLP57" s="79"/>
      <c r="PLQ57" s="79"/>
      <c r="PLR57" s="79"/>
      <c r="PLS57" s="79"/>
      <c r="PLT57" s="79"/>
      <c r="PLU57" s="79"/>
      <c r="PLV57" s="79"/>
      <c r="PLW57" s="79"/>
      <c r="PLX57" s="79"/>
      <c r="PLY57" s="79"/>
      <c r="PLZ57" s="79"/>
      <c r="PMA57" s="79"/>
      <c r="PMB57" s="79"/>
      <c r="PMC57" s="79"/>
      <c r="PMD57" s="79"/>
      <c r="PME57" s="79"/>
      <c r="PMF57" s="79"/>
      <c r="PMG57" s="79"/>
      <c r="PMH57" s="79"/>
      <c r="PMI57" s="79"/>
      <c r="PMJ57" s="79"/>
      <c r="PMK57" s="79"/>
      <c r="PML57" s="79"/>
      <c r="PMM57" s="79"/>
      <c r="PMN57" s="79"/>
      <c r="PMO57" s="79"/>
      <c r="PMP57" s="79"/>
      <c r="PMQ57" s="79"/>
      <c r="PMR57" s="79"/>
      <c r="PMS57" s="79"/>
      <c r="PMT57" s="79"/>
      <c r="PMU57" s="79"/>
      <c r="PMV57" s="79"/>
      <c r="PMW57" s="79"/>
      <c r="PMX57" s="79"/>
      <c r="PMY57" s="79"/>
      <c r="PMZ57" s="79"/>
      <c r="PNA57" s="79"/>
      <c r="PNB57" s="79"/>
      <c r="PNC57" s="79"/>
      <c r="PND57" s="79"/>
      <c r="PNE57" s="79"/>
      <c r="PNF57" s="79"/>
      <c r="PNG57" s="79"/>
      <c r="PNH57" s="79"/>
      <c r="PNI57" s="79"/>
      <c r="PNJ57" s="79"/>
      <c r="PNK57" s="79"/>
      <c r="PNL57" s="79"/>
      <c r="PNM57" s="79"/>
      <c r="PNN57" s="79"/>
      <c r="PNO57" s="79"/>
      <c r="PNP57" s="79"/>
      <c r="PNQ57" s="79"/>
      <c r="PNR57" s="79"/>
      <c r="PNS57" s="79"/>
      <c r="PNT57" s="79"/>
      <c r="PNU57" s="79"/>
      <c r="PNV57" s="79"/>
      <c r="PNW57" s="79"/>
      <c r="PNX57" s="79"/>
      <c r="PNY57" s="79"/>
      <c r="PNZ57" s="79"/>
      <c r="POA57" s="79"/>
      <c r="POB57" s="79"/>
      <c r="POC57" s="79"/>
      <c r="POD57" s="79"/>
      <c r="POE57" s="79"/>
      <c r="POF57" s="79"/>
      <c r="POG57" s="79"/>
      <c r="POH57" s="79"/>
      <c r="POI57" s="79"/>
      <c r="POJ57" s="79"/>
      <c r="POK57" s="79"/>
      <c r="POL57" s="79"/>
      <c r="POM57" s="79"/>
      <c r="PON57" s="79"/>
      <c r="POO57" s="79"/>
      <c r="POP57" s="79"/>
      <c r="POQ57" s="79"/>
      <c r="POR57" s="79"/>
      <c r="POS57" s="79"/>
      <c r="POT57" s="79"/>
      <c r="POU57" s="79"/>
      <c r="POV57" s="79"/>
      <c r="POW57" s="79"/>
      <c r="POX57" s="79"/>
      <c r="POY57" s="79"/>
      <c r="POZ57" s="79"/>
      <c r="PPA57" s="79"/>
      <c r="PPB57" s="79"/>
      <c r="PPC57" s="79"/>
      <c r="PPD57" s="79"/>
      <c r="PPE57" s="79"/>
      <c r="PPF57" s="79"/>
      <c r="PPG57" s="79"/>
      <c r="PPH57" s="79"/>
      <c r="PPI57" s="79"/>
      <c r="PPJ57" s="79"/>
      <c r="PPK57" s="79"/>
      <c r="PPL57" s="79"/>
      <c r="PPM57" s="79"/>
      <c r="PPN57" s="79"/>
      <c r="PPO57" s="79"/>
      <c r="PPP57" s="79"/>
      <c r="PPQ57" s="79"/>
      <c r="PPR57" s="79"/>
      <c r="PPS57" s="79"/>
      <c r="PPT57" s="79"/>
      <c r="PPU57" s="79"/>
      <c r="PPV57" s="79"/>
      <c r="PPW57" s="79"/>
      <c r="PPX57" s="79"/>
      <c r="PPY57" s="79"/>
      <c r="PPZ57" s="79"/>
      <c r="PQA57" s="79"/>
      <c r="PQB57" s="79"/>
      <c r="PQC57" s="79"/>
      <c r="PQD57" s="79"/>
      <c r="PQE57" s="79"/>
      <c r="PQF57" s="79"/>
      <c r="PQG57" s="79"/>
      <c r="PQH57" s="79"/>
      <c r="PQI57" s="79"/>
      <c r="PQJ57" s="79"/>
      <c r="PQK57" s="79"/>
      <c r="PQL57" s="79"/>
      <c r="PQM57" s="79"/>
      <c r="PQN57" s="79"/>
      <c r="PQO57" s="79"/>
      <c r="PQP57" s="79"/>
      <c r="PQQ57" s="79"/>
      <c r="PQR57" s="79"/>
      <c r="PQS57" s="79"/>
      <c r="PQT57" s="79"/>
      <c r="PQU57" s="79"/>
      <c r="PQV57" s="79"/>
      <c r="PQW57" s="79"/>
      <c r="PQX57" s="79"/>
      <c r="PQY57" s="79"/>
      <c r="PQZ57" s="79"/>
      <c r="PRA57" s="79"/>
      <c r="PRB57" s="79"/>
      <c r="PRC57" s="79"/>
      <c r="PRD57" s="79"/>
      <c r="PRE57" s="79"/>
      <c r="PRF57" s="79"/>
      <c r="PRG57" s="79"/>
      <c r="PRH57" s="79"/>
      <c r="PRI57" s="79"/>
      <c r="PRJ57" s="79"/>
      <c r="PRK57" s="79"/>
      <c r="PRL57" s="79"/>
      <c r="PRM57" s="79"/>
      <c r="PRN57" s="79"/>
      <c r="PRO57" s="79"/>
      <c r="PRP57" s="79"/>
      <c r="PRQ57" s="79"/>
      <c r="PRR57" s="79"/>
      <c r="PRS57" s="79"/>
      <c r="PRT57" s="79"/>
      <c r="PRU57" s="79"/>
      <c r="PRV57" s="79"/>
      <c r="PRW57" s="79"/>
      <c r="PRX57" s="79"/>
      <c r="PRY57" s="79"/>
      <c r="PRZ57" s="79"/>
      <c r="PSA57" s="79"/>
      <c r="PSB57" s="79"/>
      <c r="PSC57" s="79"/>
      <c r="PSD57" s="79"/>
      <c r="PSE57" s="79"/>
      <c r="PSF57" s="79"/>
      <c r="PSG57" s="79"/>
      <c r="PSH57" s="79"/>
      <c r="PSI57" s="79"/>
      <c r="PSJ57" s="79"/>
      <c r="PSK57" s="79"/>
      <c r="PSL57" s="79"/>
      <c r="PSM57" s="79"/>
      <c r="PSN57" s="79"/>
      <c r="PSO57" s="79"/>
      <c r="PSP57" s="79"/>
      <c r="PSQ57" s="79"/>
      <c r="PSR57" s="79"/>
      <c r="PSS57" s="79"/>
      <c r="PST57" s="79"/>
      <c r="PSU57" s="79"/>
      <c r="PSV57" s="79"/>
      <c r="PSW57" s="79"/>
      <c r="PSX57" s="79"/>
      <c r="PSY57" s="79"/>
      <c r="PSZ57" s="79"/>
      <c r="PTA57" s="79"/>
      <c r="PTB57" s="79"/>
      <c r="PTC57" s="79"/>
      <c r="PTD57" s="79"/>
      <c r="PTE57" s="79"/>
      <c r="PTF57" s="79"/>
      <c r="PTG57" s="79"/>
      <c r="PTH57" s="79"/>
      <c r="PTI57" s="79"/>
      <c r="PTJ57" s="79"/>
      <c r="PTK57" s="79"/>
      <c r="PTL57" s="79"/>
      <c r="PTM57" s="79"/>
      <c r="PTN57" s="79"/>
      <c r="PTO57" s="79"/>
      <c r="PTP57" s="79"/>
      <c r="PTQ57" s="79"/>
      <c r="PTR57" s="79"/>
      <c r="PTS57" s="79"/>
      <c r="PTT57" s="79"/>
      <c r="PTU57" s="79"/>
      <c r="PTV57" s="79"/>
      <c r="PTW57" s="79"/>
      <c r="PTX57" s="79"/>
      <c r="PTY57" s="79"/>
      <c r="PTZ57" s="79"/>
      <c r="PUA57" s="79"/>
      <c r="PUB57" s="79"/>
      <c r="PUC57" s="79"/>
      <c r="PUD57" s="79"/>
      <c r="PUE57" s="79"/>
      <c r="PUF57" s="79"/>
      <c r="PUG57" s="79"/>
      <c r="PUH57" s="79"/>
      <c r="PUI57" s="79"/>
      <c r="PUJ57" s="79"/>
      <c r="PUK57" s="79"/>
      <c r="PUL57" s="79"/>
      <c r="PUM57" s="79"/>
      <c r="PUN57" s="79"/>
      <c r="PUO57" s="79"/>
      <c r="PUP57" s="79"/>
      <c r="PUQ57" s="79"/>
      <c r="PUR57" s="79"/>
      <c r="PUS57" s="79"/>
      <c r="PUT57" s="79"/>
      <c r="PUU57" s="79"/>
      <c r="PUV57" s="79"/>
      <c r="PUW57" s="79"/>
      <c r="PUX57" s="79"/>
      <c r="PUY57" s="79"/>
      <c r="PUZ57" s="79"/>
      <c r="PVA57" s="79"/>
      <c r="PVB57" s="79"/>
      <c r="PVC57" s="79"/>
      <c r="PVD57" s="79"/>
      <c r="PVE57" s="79"/>
      <c r="PVF57" s="79"/>
      <c r="PVG57" s="79"/>
      <c r="PVH57" s="79"/>
      <c r="PVI57" s="79"/>
      <c r="PVJ57" s="79"/>
      <c r="PVK57" s="79"/>
      <c r="PVL57" s="79"/>
      <c r="PVM57" s="79"/>
      <c r="PVN57" s="79"/>
      <c r="PVO57" s="79"/>
      <c r="PVP57" s="79"/>
      <c r="PVQ57" s="79"/>
      <c r="PVR57" s="79"/>
      <c r="PVS57" s="79"/>
      <c r="PVT57" s="79"/>
      <c r="PVU57" s="79"/>
      <c r="PVV57" s="79"/>
      <c r="PVW57" s="79"/>
      <c r="PVX57" s="79"/>
      <c r="PVY57" s="79"/>
      <c r="PVZ57" s="79"/>
      <c r="PWA57" s="79"/>
      <c r="PWB57" s="79"/>
      <c r="PWC57" s="79"/>
      <c r="PWD57" s="79"/>
      <c r="PWE57" s="79"/>
      <c r="PWF57" s="79"/>
      <c r="PWG57" s="79"/>
      <c r="PWH57" s="79"/>
      <c r="PWI57" s="79"/>
      <c r="PWJ57" s="79"/>
      <c r="PWK57" s="79"/>
      <c r="PWL57" s="79"/>
      <c r="PWM57" s="79"/>
      <c r="PWN57" s="79"/>
      <c r="PWO57" s="79"/>
      <c r="PWP57" s="79"/>
      <c r="PWQ57" s="79"/>
      <c r="PWR57" s="79"/>
      <c r="PWS57" s="79"/>
      <c r="PWT57" s="79"/>
      <c r="PWU57" s="79"/>
      <c r="PWV57" s="79"/>
      <c r="PWW57" s="79"/>
      <c r="PWX57" s="79"/>
      <c r="PWY57" s="79"/>
      <c r="PWZ57" s="79"/>
      <c r="PXA57" s="79"/>
      <c r="PXB57" s="79"/>
      <c r="PXC57" s="79"/>
      <c r="PXD57" s="79"/>
      <c r="PXE57" s="79"/>
      <c r="PXF57" s="79"/>
      <c r="PXG57" s="79"/>
      <c r="PXH57" s="79"/>
      <c r="PXI57" s="79"/>
      <c r="PXJ57" s="79"/>
      <c r="PXK57" s="79"/>
      <c r="PXL57" s="79"/>
      <c r="PXM57" s="79"/>
      <c r="PXN57" s="79"/>
      <c r="PXO57" s="79"/>
      <c r="PXP57" s="79"/>
      <c r="PXQ57" s="79"/>
      <c r="PXR57" s="79"/>
      <c r="PXS57" s="79"/>
      <c r="PXT57" s="79"/>
      <c r="PXU57" s="79"/>
      <c r="PXV57" s="79"/>
      <c r="PXW57" s="79"/>
      <c r="PXX57" s="79"/>
      <c r="PXY57" s="79"/>
      <c r="PXZ57" s="79"/>
      <c r="PYA57" s="79"/>
      <c r="PYB57" s="79"/>
      <c r="PYC57" s="79"/>
      <c r="PYD57" s="79"/>
      <c r="PYE57" s="79"/>
      <c r="PYF57" s="79"/>
      <c r="PYG57" s="79"/>
      <c r="PYH57" s="79"/>
      <c r="PYI57" s="79"/>
      <c r="PYJ57" s="79"/>
      <c r="PYK57" s="79"/>
      <c r="PYL57" s="79"/>
      <c r="PYM57" s="79"/>
      <c r="PYN57" s="79"/>
      <c r="PYO57" s="79"/>
      <c r="PYP57" s="79"/>
      <c r="PYQ57" s="79"/>
      <c r="PYR57" s="79"/>
      <c r="PYS57" s="79"/>
      <c r="PYT57" s="79"/>
      <c r="PYU57" s="79"/>
      <c r="PYV57" s="79"/>
      <c r="PYW57" s="79"/>
      <c r="PYX57" s="79"/>
      <c r="PYY57" s="79"/>
      <c r="PYZ57" s="79"/>
      <c r="PZA57" s="79"/>
      <c r="PZB57" s="79"/>
      <c r="PZC57" s="79"/>
      <c r="PZD57" s="79"/>
      <c r="PZE57" s="79"/>
      <c r="PZF57" s="79"/>
      <c r="PZG57" s="79"/>
      <c r="PZH57" s="79"/>
      <c r="PZI57" s="79"/>
      <c r="PZJ57" s="79"/>
      <c r="PZK57" s="79"/>
      <c r="PZL57" s="79"/>
      <c r="PZM57" s="79"/>
      <c r="PZN57" s="79"/>
      <c r="PZO57" s="79"/>
      <c r="PZP57" s="79"/>
      <c r="PZQ57" s="79"/>
      <c r="PZR57" s="79"/>
      <c r="PZS57" s="79"/>
      <c r="PZT57" s="79"/>
      <c r="PZU57" s="79"/>
      <c r="PZV57" s="79"/>
      <c r="PZW57" s="79"/>
      <c r="PZX57" s="79"/>
      <c r="PZY57" s="79"/>
      <c r="PZZ57" s="79"/>
      <c r="QAA57" s="79"/>
      <c r="QAB57" s="79"/>
      <c r="QAC57" s="79"/>
      <c r="QAD57" s="79"/>
      <c r="QAE57" s="79"/>
      <c r="QAF57" s="79"/>
      <c r="QAG57" s="79"/>
      <c r="QAH57" s="79"/>
      <c r="QAI57" s="79"/>
      <c r="QAJ57" s="79"/>
      <c r="QAK57" s="79"/>
      <c r="QAL57" s="79"/>
      <c r="QAM57" s="79"/>
      <c r="QAN57" s="79"/>
      <c r="QAO57" s="79"/>
      <c r="QAP57" s="79"/>
      <c r="QAQ57" s="79"/>
      <c r="QAR57" s="79"/>
      <c r="QAS57" s="79"/>
      <c r="QAT57" s="79"/>
      <c r="QAU57" s="79"/>
      <c r="QAV57" s="79"/>
      <c r="QAW57" s="79"/>
      <c r="QAX57" s="79"/>
      <c r="QAY57" s="79"/>
      <c r="QAZ57" s="79"/>
      <c r="QBA57" s="79"/>
      <c r="QBB57" s="79"/>
      <c r="QBC57" s="79"/>
      <c r="QBD57" s="79"/>
      <c r="QBE57" s="79"/>
      <c r="QBF57" s="79"/>
      <c r="QBG57" s="79"/>
      <c r="QBH57" s="79"/>
      <c r="QBI57" s="79"/>
      <c r="QBJ57" s="79"/>
      <c r="QBK57" s="79"/>
      <c r="QBL57" s="79"/>
      <c r="QBM57" s="79"/>
      <c r="QBN57" s="79"/>
      <c r="QBO57" s="79"/>
      <c r="QBP57" s="79"/>
      <c r="QBQ57" s="79"/>
      <c r="QBR57" s="79"/>
      <c r="QBS57" s="79"/>
      <c r="QBT57" s="79"/>
      <c r="QBU57" s="79"/>
      <c r="QBV57" s="79"/>
      <c r="QBW57" s="79"/>
      <c r="QBX57" s="79"/>
      <c r="QBY57" s="79"/>
      <c r="QBZ57" s="79"/>
      <c r="QCA57" s="79"/>
      <c r="QCB57" s="79"/>
      <c r="QCC57" s="79"/>
      <c r="QCD57" s="79"/>
      <c r="QCE57" s="79"/>
      <c r="QCF57" s="79"/>
      <c r="QCG57" s="79"/>
      <c r="QCH57" s="79"/>
      <c r="QCI57" s="79"/>
      <c r="QCJ57" s="79"/>
      <c r="QCK57" s="79"/>
      <c r="QCL57" s="79"/>
      <c r="QCM57" s="79"/>
      <c r="QCN57" s="79"/>
      <c r="QCO57" s="79"/>
      <c r="QCP57" s="79"/>
      <c r="QCQ57" s="79"/>
      <c r="QCR57" s="79"/>
      <c r="QCS57" s="79"/>
      <c r="QCT57" s="79"/>
      <c r="QCU57" s="79"/>
      <c r="QCV57" s="79"/>
      <c r="QCW57" s="79"/>
      <c r="QCX57" s="79"/>
      <c r="QCY57" s="79"/>
      <c r="QCZ57" s="79"/>
      <c r="QDA57" s="79"/>
      <c r="QDB57" s="79"/>
      <c r="QDC57" s="79"/>
      <c r="QDD57" s="79"/>
      <c r="QDE57" s="79"/>
      <c r="QDF57" s="79"/>
      <c r="QDG57" s="79"/>
      <c r="QDH57" s="79"/>
      <c r="QDI57" s="79"/>
      <c r="QDJ57" s="79"/>
      <c r="QDK57" s="79"/>
      <c r="QDL57" s="79"/>
      <c r="QDM57" s="79"/>
      <c r="QDN57" s="79"/>
      <c r="QDO57" s="79"/>
      <c r="QDP57" s="79"/>
      <c r="QDQ57" s="79"/>
      <c r="QDR57" s="79"/>
      <c r="QDS57" s="79"/>
      <c r="QDT57" s="79"/>
      <c r="QDU57" s="79"/>
      <c r="QDV57" s="79"/>
      <c r="QDW57" s="79"/>
      <c r="QDX57" s="79"/>
      <c r="QDY57" s="79"/>
      <c r="QDZ57" s="79"/>
      <c r="QEA57" s="79"/>
      <c r="QEB57" s="79"/>
      <c r="QEC57" s="79"/>
      <c r="QED57" s="79"/>
      <c r="QEE57" s="79"/>
      <c r="QEF57" s="79"/>
      <c r="QEG57" s="79"/>
      <c r="QEH57" s="79"/>
      <c r="QEI57" s="79"/>
      <c r="QEJ57" s="79"/>
      <c r="QEK57" s="79"/>
      <c r="QEL57" s="79"/>
      <c r="QEM57" s="79"/>
      <c r="QEN57" s="79"/>
      <c r="QEO57" s="79"/>
      <c r="QEP57" s="79"/>
      <c r="QEQ57" s="79"/>
      <c r="QER57" s="79"/>
      <c r="QES57" s="79"/>
      <c r="QET57" s="79"/>
      <c r="QEU57" s="79"/>
      <c r="QEV57" s="79"/>
      <c r="QEW57" s="79"/>
      <c r="QEX57" s="79"/>
      <c r="QEY57" s="79"/>
      <c r="QEZ57" s="79"/>
      <c r="QFA57" s="79"/>
      <c r="QFB57" s="79"/>
      <c r="QFC57" s="79"/>
      <c r="QFD57" s="79"/>
      <c r="QFE57" s="79"/>
      <c r="QFF57" s="79"/>
      <c r="QFG57" s="79"/>
      <c r="QFH57" s="79"/>
      <c r="QFI57" s="79"/>
      <c r="QFJ57" s="79"/>
      <c r="QFK57" s="79"/>
      <c r="QFL57" s="79"/>
      <c r="QFM57" s="79"/>
      <c r="QFN57" s="79"/>
      <c r="QFO57" s="79"/>
      <c r="QFP57" s="79"/>
      <c r="QFQ57" s="79"/>
      <c r="QFR57" s="79"/>
      <c r="QFS57" s="79"/>
      <c r="QFT57" s="79"/>
      <c r="QFU57" s="79"/>
      <c r="QFV57" s="79"/>
      <c r="QFW57" s="79"/>
      <c r="QFX57" s="79"/>
      <c r="QFY57" s="79"/>
      <c r="QFZ57" s="79"/>
      <c r="QGA57" s="79"/>
      <c r="QGB57" s="79"/>
      <c r="QGC57" s="79"/>
      <c r="QGD57" s="79"/>
      <c r="QGE57" s="79"/>
      <c r="QGF57" s="79"/>
      <c r="QGG57" s="79"/>
      <c r="QGH57" s="79"/>
      <c r="QGI57" s="79"/>
      <c r="QGJ57" s="79"/>
      <c r="QGK57" s="79"/>
      <c r="QGL57" s="79"/>
      <c r="QGM57" s="79"/>
      <c r="QGN57" s="79"/>
      <c r="QGO57" s="79"/>
      <c r="QGP57" s="79"/>
      <c r="QGQ57" s="79"/>
      <c r="QGR57" s="79"/>
      <c r="QGS57" s="79"/>
      <c r="QGT57" s="79"/>
      <c r="QGU57" s="79"/>
      <c r="QGV57" s="79"/>
      <c r="QGW57" s="79"/>
      <c r="QGX57" s="79"/>
      <c r="QGY57" s="79"/>
      <c r="QGZ57" s="79"/>
      <c r="QHA57" s="79"/>
      <c r="QHB57" s="79"/>
      <c r="QHC57" s="79"/>
      <c r="QHD57" s="79"/>
      <c r="QHE57" s="79"/>
      <c r="QHF57" s="79"/>
      <c r="QHG57" s="79"/>
      <c r="QHH57" s="79"/>
      <c r="QHI57" s="79"/>
      <c r="QHJ57" s="79"/>
      <c r="QHK57" s="79"/>
      <c r="QHL57" s="79"/>
      <c r="QHM57" s="79"/>
      <c r="QHN57" s="79"/>
      <c r="QHO57" s="79"/>
      <c r="QHP57" s="79"/>
      <c r="QHQ57" s="79"/>
      <c r="QHR57" s="79"/>
      <c r="QHS57" s="79"/>
      <c r="QHT57" s="79"/>
      <c r="QHU57" s="79"/>
      <c r="QHV57" s="79"/>
      <c r="QHW57" s="79"/>
      <c r="QHX57" s="79"/>
      <c r="QHY57" s="79"/>
      <c r="QHZ57" s="79"/>
      <c r="QIA57" s="79"/>
      <c r="QIB57" s="79"/>
      <c r="QIC57" s="79"/>
      <c r="QID57" s="79"/>
      <c r="QIE57" s="79"/>
      <c r="QIF57" s="79"/>
      <c r="QIG57" s="79"/>
      <c r="QIH57" s="79"/>
      <c r="QII57" s="79"/>
      <c r="QIJ57" s="79"/>
      <c r="QIK57" s="79"/>
      <c r="QIL57" s="79"/>
      <c r="QIM57" s="79"/>
      <c r="QIN57" s="79"/>
      <c r="QIO57" s="79"/>
      <c r="QIP57" s="79"/>
      <c r="QIQ57" s="79"/>
      <c r="QIR57" s="79"/>
      <c r="QIS57" s="79"/>
      <c r="QIT57" s="79"/>
      <c r="QIU57" s="79"/>
      <c r="QIV57" s="79"/>
      <c r="QIW57" s="79"/>
      <c r="QIX57" s="79"/>
      <c r="QIY57" s="79"/>
      <c r="QIZ57" s="79"/>
      <c r="QJA57" s="79"/>
      <c r="QJB57" s="79"/>
      <c r="QJC57" s="79"/>
      <c r="QJD57" s="79"/>
      <c r="QJE57" s="79"/>
      <c r="QJF57" s="79"/>
      <c r="QJG57" s="79"/>
      <c r="QJH57" s="79"/>
      <c r="QJI57" s="79"/>
      <c r="QJJ57" s="79"/>
      <c r="QJK57" s="79"/>
      <c r="QJL57" s="79"/>
      <c r="QJM57" s="79"/>
      <c r="QJN57" s="79"/>
      <c r="QJO57" s="79"/>
      <c r="QJP57" s="79"/>
      <c r="QJQ57" s="79"/>
      <c r="QJR57" s="79"/>
      <c r="QJS57" s="79"/>
      <c r="QJT57" s="79"/>
      <c r="QJU57" s="79"/>
      <c r="QJV57" s="79"/>
      <c r="QJW57" s="79"/>
      <c r="QJX57" s="79"/>
      <c r="QJY57" s="79"/>
      <c r="QJZ57" s="79"/>
      <c r="QKA57" s="79"/>
      <c r="QKB57" s="79"/>
      <c r="QKC57" s="79"/>
      <c r="QKD57" s="79"/>
      <c r="QKE57" s="79"/>
      <c r="QKF57" s="79"/>
      <c r="QKG57" s="79"/>
      <c r="QKH57" s="79"/>
      <c r="QKI57" s="79"/>
      <c r="QKJ57" s="79"/>
      <c r="QKK57" s="79"/>
      <c r="QKL57" s="79"/>
      <c r="QKM57" s="79"/>
      <c r="QKN57" s="79"/>
      <c r="QKO57" s="79"/>
      <c r="QKP57" s="79"/>
      <c r="QKQ57" s="79"/>
      <c r="QKR57" s="79"/>
      <c r="QKS57" s="79"/>
      <c r="QKT57" s="79"/>
      <c r="QKU57" s="79"/>
      <c r="QKV57" s="79"/>
      <c r="QKW57" s="79"/>
      <c r="QKX57" s="79"/>
      <c r="QKY57" s="79"/>
      <c r="QKZ57" s="79"/>
      <c r="QLA57" s="79"/>
      <c r="QLB57" s="79"/>
      <c r="QLC57" s="79"/>
      <c r="QLD57" s="79"/>
      <c r="QLE57" s="79"/>
      <c r="QLF57" s="79"/>
      <c r="QLG57" s="79"/>
      <c r="QLH57" s="79"/>
      <c r="QLI57" s="79"/>
      <c r="QLJ57" s="79"/>
      <c r="QLK57" s="79"/>
      <c r="QLL57" s="79"/>
      <c r="QLM57" s="79"/>
      <c r="QLN57" s="79"/>
      <c r="QLO57" s="79"/>
      <c r="QLP57" s="79"/>
      <c r="QLQ57" s="79"/>
      <c r="QLR57" s="79"/>
      <c r="QLS57" s="79"/>
      <c r="QLT57" s="79"/>
      <c r="QLU57" s="79"/>
      <c r="QLV57" s="79"/>
      <c r="QLW57" s="79"/>
      <c r="QLX57" s="79"/>
      <c r="QLY57" s="79"/>
      <c r="QLZ57" s="79"/>
      <c r="QMA57" s="79"/>
      <c r="QMB57" s="79"/>
      <c r="QMC57" s="79"/>
      <c r="QMD57" s="79"/>
      <c r="QME57" s="79"/>
      <c r="QMF57" s="79"/>
      <c r="QMG57" s="79"/>
      <c r="QMH57" s="79"/>
      <c r="QMI57" s="79"/>
      <c r="QMJ57" s="79"/>
      <c r="QMK57" s="79"/>
      <c r="QML57" s="79"/>
      <c r="QMM57" s="79"/>
      <c r="QMN57" s="79"/>
      <c r="QMO57" s="79"/>
      <c r="QMP57" s="79"/>
      <c r="QMQ57" s="79"/>
      <c r="QMR57" s="79"/>
      <c r="QMS57" s="79"/>
      <c r="QMT57" s="79"/>
      <c r="QMU57" s="79"/>
      <c r="QMV57" s="79"/>
      <c r="QMW57" s="79"/>
      <c r="QMX57" s="79"/>
      <c r="QMY57" s="79"/>
      <c r="QMZ57" s="79"/>
      <c r="QNA57" s="79"/>
      <c r="QNB57" s="79"/>
      <c r="QNC57" s="79"/>
      <c r="QND57" s="79"/>
      <c r="QNE57" s="79"/>
      <c r="QNF57" s="79"/>
      <c r="QNG57" s="79"/>
      <c r="QNH57" s="79"/>
      <c r="QNI57" s="79"/>
      <c r="QNJ57" s="79"/>
      <c r="QNK57" s="79"/>
      <c r="QNL57" s="79"/>
      <c r="QNM57" s="79"/>
      <c r="QNN57" s="79"/>
      <c r="QNO57" s="79"/>
      <c r="QNP57" s="79"/>
      <c r="QNQ57" s="79"/>
      <c r="QNR57" s="79"/>
      <c r="QNS57" s="79"/>
      <c r="QNT57" s="79"/>
      <c r="QNU57" s="79"/>
      <c r="QNV57" s="79"/>
      <c r="QNW57" s="79"/>
      <c r="QNX57" s="79"/>
      <c r="QNY57" s="79"/>
      <c r="QNZ57" s="79"/>
      <c r="QOA57" s="79"/>
      <c r="QOB57" s="79"/>
      <c r="QOC57" s="79"/>
      <c r="QOD57" s="79"/>
      <c r="QOE57" s="79"/>
      <c r="QOF57" s="79"/>
      <c r="QOG57" s="79"/>
      <c r="QOH57" s="79"/>
      <c r="QOI57" s="79"/>
      <c r="QOJ57" s="79"/>
      <c r="QOK57" s="79"/>
      <c r="QOL57" s="79"/>
      <c r="QOM57" s="79"/>
      <c r="QON57" s="79"/>
      <c r="QOO57" s="79"/>
      <c r="QOP57" s="79"/>
      <c r="QOQ57" s="79"/>
      <c r="QOR57" s="79"/>
      <c r="QOS57" s="79"/>
      <c r="QOT57" s="79"/>
      <c r="QOU57" s="79"/>
      <c r="QOV57" s="79"/>
      <c r="QOW57" s="79"/>
      <c r="QOX57" s="79"/>
      <c r="QOY57" s="79"/>
      <c r="QOZ57" s="79"/>
      <c r="QPA57" s="79"/>
      <c r="QPB57" s="79"/>
      <c r="QPC57" s="79"/>
      <c r="QPD57" s="79"/>
      <c r="QPE57" s="79"/>
      <c r="QPF57" s="79"/>
      <c r="QPG57" s="79"/>
      <c r="QPH57" s="79"/>
      <c r="QPI57" s="79"/>
      <c r="QPJ57" s="79"/>
      <c r="QPK57" s="79"/>
      <c r="QPL57" s="79"/>
      <c r="QPM57" s="79"/>
      <c r="QPN57" s="79"/>
      <c r="QPO57" s="79"/>
      <c r="QPP57" s="79"/>
      <c r="QPQ57" s="79"/>
      <c r="QPR57" s="79"/>
      <c r="QPS57" s="79"/>
      <c r="QPT57" s="79"/>
      <c r="QPU57" s="79"/>
      <c r="QPV57" s="79"/>
      <c r="QPW57" s="79"/>
      <c r="QPX57" s="79"/>
      <c r="QPY57" s="79"/>
      <c r="QPZ57" s="79"/>
      <c r="QQA57" s="79"/>
      <c r="QQB57" s="79"/>
      <c r="QQC57" s="79"/>
      <c r="QQD57" s="79"/>
      <c r="QQE57" s="79"/>
      <c r="QQF57" s="79"/>
      <c r="QQG57" s="79"/>
      <c r="QQH57" s="79"/>
      <c r="QQI57" s="79"/>
      <c r="QQJ57" s="79"/>
      <c r="QQK57" s="79"/>
      <c r="QQL57" s="79"/>
      <c r="QQM57" s="79"/>
      <c r="QQN57" s="79"/>
      <c r="QQO57" s="79"/>
      <c r="QQP57" s="79"/>
      <c r="QQQ57" s="79"/>
      <c r="QQR57" s="79"/>
      <c r="QQS57" s="79"/>
      <c r="QQT57" s="79"/>
      <c r="QQU57" s="79"/>
      <c r="QQV57" s="79"/>
      <c r="QQW57" s="79"/>
      <c r="QQX57" s="79"/>
      <c r="QQY57" s="79"/>
      <c r="QQZ57" s="79"/>
      <c r="QRA57" s="79"/>
      <c r="QRB57" s="79"/>
      <c r="QRC57" s="79"/>
      <c r="QRD57" s="79"/>
      <c r="QRE57" s="79"/>
      <c r="QRF57" s="79"/>
      <c r="QRG57" s="79"/>
      <c r="QRH57" s="79"/>
      <c r="QRI57" s="79"/>
      <c r="QRJ57" s="79"/>
      <c r="QRK57" s="79"/>
      <c r="QRL57" s="79"/>
      <c r="QRM57" s="79"/>
      <c r="QRN57" s="79"/>
      <c r="QRO57" s="79"/>
      <c r="QRP57" s="79"/>
      <c r="QRQ57" s="79"/>
      <c r="QRR57" s="79"/>
      <c r="QRS57" s="79"/>
      <c r="QRT57" s="79"/>
      <c r="QRU57" s="79"/>
      <c r="QRV57" s="79"/>
      <c r="QRW57" s="79"/>
      <c r="QRX57" s="79"/>
      <c r="QRY57" s="79"/>
      <c r="QRZ57" s="79"/>
      <c r="QSA57" s="79"/>
      <c r="QSB57" s="79"/>
      <c r="QSC57" s="79"/>
      <c r="QSD57" s="79"/>
      <c r="QSE57" s="79"/>
      <c r="QSF57" s="79"/>
      <c r="QSG57" s="79"/>
      <c r="QSH57" s="79"/>
      <c r="QSI57" s="79"/>
      <c r="QSJ57" s="79"/>
      <c r="QSK57" s="79"/>
      <c r="QSL57" s="79"/>
      <c r="QSM57" s="79"/>
      <c r="QSN57" s="79"/>
      <c r="QSO57" s="79"/>
      <c r="QSP57" s="79"/>
      <c r="QSQ57" s="79"/>
      <c r="QSR57" s="79"/>
      <c r="QSS57" s="79"/>
      <c r="QST57" s="79"/>
      <c r="QSU57" s="79"/>
      <c r="QSV57" s="79"/>
      <c r="QSW57" s="79"/>
      <c r="QSX57" s="79"/>
      <c r="QSY57" s="79"/>
      <c r="QSZ57" s="79"/>
      <c r="QTA57" s="79"/>
      <c r="QTB57" s="79"/>
      <c r="QTC57" s="79"/>
      <c r="QTD57" s="79"/>
      <c r="QTE57" s="79"/>
      <c r="QTF57" s="79"/>
      <c r="QTG57" s="79"/>
      <c r="QTH57" s="79"/>
      <c r="QTI57" s="79"/>
      <c r="QTJ57" s="79"/>
      <c r="QTK57" s="79"/>
      <c r="QTL57" s="79"/>
      <c r="QTM57" s="79"/>
      <c r="QTN57" s="79"/>
      <c r="QTO57" s="79"/>
      <c r="QTP57" s="79"/>
      <c r="QTQ57" s="79"/>
      <c r="QTR57" s="79"/>
      <c r="QTS57" s="79"/>
      <c r="QTT57" s="79"/>
      <c r="QTU57" s="79"/>
      <c r="QTV57" s="79"/>
      <c r="QTW57" s="79"/>
      <c r="QTX57" s="79"/>
      <c r="QTY57" s="79"/>
      <c r="QTZ57" s="79"/>
      <c r="QUA57" s="79"/>
      <c r="QUB57" s="79"/>
      <c r="QUC57" s="79"/>
      <c r="QUD57" s="79"/>
      <c r="QUE57" s="79"/>
      <c r="QUF57" s="79"/>
      <c r="QUG57" s="79"/>
      <c r="QUH57" s="79"/>
      <c r="QUI57" s="79"/>
      <c r="QUJ57" s="79"/>
      <c r="QUK57" s="79"/>
      <c r="QUL57" s="79"/>
      <c r="QUM57" s="79"/>
      <c r="QUN57" s="79"/>
      <c r="QUO57" s="79"/>
      <c r="QUP57" s="79"/>
      <c r="QUQ57" s="79"/>
      <c r="QUR57" s="79"/>
      <c r="QUS57" s="79"/>
      <c r="QUT57" s="79"/>
      <c r="QUU57" s="79"/>
      <c r="QUV57" s="79"/>
      <c r="QUW57" s="79"/>
      <c r="QUX57" s="79"/>
      <c r="QUY57" s="79"/>
      <c r="QUZ57" s="79"/>
      <c r="QVA57" s="79"/>
      <c r="QVB57" s="79"/>
      <c r="QVC57" s="79"/>
      <c r="QVD57" s="79"/>
      <c r="QVE57" s="79"/>
      <c r="QVF57" s="79"/>
      <c r="QVG57" s="79"/>
      <c r="QVH57" s="79"/>
      <c r="QVI57" s="79"/>
      <c r="QVJ57" s="79"/>
      <c r="QVK57" s="79"/>
      <c r="QVL57" s="79"/>
      <c r="QVM57" s="79"/>
      <c r="QVN57" s="79"/>
      <c r="QVO57" s="79"/>
      <c r="QVP57" s="79"/>
      <c r="QVQ57" s="79"/>
      <c r="QVR57" s="79"/>
      <c r="QVS57" s="79"/>
      <c r="QVT57" s="79"/>
      <c r="QVU57" s="79"/>
      <c r="QVV57" s="79"/>
      <c r="QVW57" s="79"/>
      <c r="QVX57" s="79"/>
      <c r="QVY57" s="79"/>
      <c r="QVZ57" s="79"/>
      <c r="QWA57" s="79"/>
      <c r="QWB57" s="79"/>
      <c r="QWC57" s="79"/>
      <c r="QWD57" s="79"/>
      <c r="QWE57" s="79"/>
      <c r="QWF57" s="79"/>
      <c r="QWG57" s="79"/>
      <c r="QWH57" s="79"/>
      <c r="QWI57" s="79"/>
      <c r="QWJ57" s="79"/>
      <c r="QWK57" s="79"/>
      <c r="QWL57" s="79"/>
      <c r="QWM57" s="79"/>
      <c r="QWN57" s="79"/>
      <c r="QWO57" s="79"/>
      <c r="QWP57" s="79"/>
      <c r="QWQ57" s="79"/>
      <c r="QWR57" s="79"/>
      <c r="QWS57" s="79"/>
      <c r="QWT57" s="79"/>
      <c r="QWU57" s="79"/>
      <c r="QWV57" s="79"/>
      <c r="QWW57" s="79"/>
      <c r="QWX57" s="79"/>
      <c r="QWY57" s="79"/>
      <c r="QWZ57" s="79"/>
      <c r="QXA57" s="79"/>
      <c r="QXB57" s="79"/>
      <c r="QXC57" s="79"/>
      <c r="QXD57" s="79"/>
      <c r="QXE57" s="79"/>
      <c r="QXF57" s="79"/>
      <c r="QXG57" s="79"/>
      <c r="QXH57" s="79"/>
      <c r="QXI57" s="79"/>
      <c r="QXJ57" s="79"/>
      <c r="QXK57" s="79"/>
      <c r="QXL57" s="79"/>
      <c r="QXM57" s="79"/>
      <c r="QXN57" s="79"/>
      <c r="QXO57" s="79"/>
      <c r="QXP57" s="79"/>
      <c r="QXQ57" s="79"/>
      <c r="QXR57" s="79"/>
      <c r="QXS57" s="79"/>
      <c r="QXT57" s="79"/>
      <c r="QXU57" s="79"/>
      <c r="QXV57" s="79"/>
      <c r="QXW57" s="79"/>
      <c r="QXX57" s="79"/>
      <c r="QXY57" s="79"/>
      <c r="QXZ57" s="79"/>
      <c r="QYA57" s="79"/>
      <c r="QYB57" s="79"/>
      <c r="QYC57" s="79"/>
      <c r="QYD57" s="79"/>
      <c r="QYE57" s="79"/>
      <c r="QYF57" s="79"/>
      <c r="QYG57" s="79"/>
      <c r="QYH57" s="79"/>
      <c r="QYI57" s="79"/>
      <c r="QYJ57" s="79"/>
      <c r="QYK57" s="79"/>
      <c r="QYL57" s="79"/>
      <c r="QYM57" s="79"/>
      <c r="QYN57" s="79"/>
      <c r="QYO57" s="79"/>
      <c r="QYP57" s="79"/>
      <c r="QYQ57" s="79"/>
      <c r="QYR57" s="79"/>
      <c r="QYS57" s="79"/>
      <c r="QYT57" s="79"/>
      <c r="QYU57" s="79"/>
      <c r="QYV57" s="79"/>
      <c r="QYW57" s="79"/>
      <c r="QYX57" s="79"/>
      <c r="QYY57" s="79"/>
      <c r="QYZ57" s="79"/>
      <c r="QZA57" s="79"/>
      <c r="QZB57" s="79"/>
      <c r="QZC57" s="79"/>
      <c r="QZD57" s="79"/>
      <c r="QZE57" s="79"/>
      <c r="QZF57" s="79"/>
      <c r="QZG57" s="79"/>
      <c r="QZH57" s="79"/>
      <c r="QZI57" s="79"/>
      <c r="QZJ57" s="79"/>
      <c r="QZK57" s="79"/>
      <c r="QZL57" s="79"/>
      <c r="QZM57" s="79"/>
      <c r="QZN57" s="79"/>
      <c r="QZO57" s="79"/>
      <c r="QZP57" s="79"/>
      <c r="QZQ57" s="79"/>
      <c r="QZR57" s="79"/>
      <c r="QZS57" s="79"/>
      <c r="QZT57" s="79"/>
      <c r="QZU57" s="79"/>
      <c r="QZV57" s="79"/>
      <c r="QZW57" s="79"/>
      <c r="QZX57" s="79"/>
      <c r="QZY57" s="79"/>
      <c r="QZZ57" s="79"/>
      <c r="RAA57" s="79"/>
      <c r="RAB57" s="79"/>
      <c r="RAC57" s="79"/>
      <c r="RAD57" s="79"/>
      <c r="RAE57" s="79"/>
      <c r="RAF57" s="79"/>
      <c r="RAG57" s="79"/>
      <c r="RAH57" s="79"/>
      <c r="RAI57" s="79"/>
      <c r="RAJ57" s="79"/>
      <c r="RAK57" s="79"/>
      <c r="RAL57" s="79"/>
      <c r="RAM57" s="79"/>
      <c r="RAN57" s="79"/>
      <c r="RAO57" s="79"/>
      <c r="RAP57" s="79"/>
      <c r="RAQ57" s="79"/>
      <c r="RAR57" s="79"/>
      <c r="RAS57" s="79"/>
      <c r="RAT57" s="79"/>
      <c r="RAU57" s="79"/>
      <c r="RAV57" s="79"/>
      <c r="RAW57" s="79"/>
      <c r="RAX57" s="79"/>
      <c r="RAY57" s="79"/>
      <c r="RAZ57" s="79"/>
      <c r="RBA57" s="79"/>
      <c r="RBB57" s="79"/>
      <c r="RBC57" s="79"/>
      <c r="RBD57" s="79"/>
      <c r="RBE57" s="79"/>
      <c r="RBF57" s="79"/>
      <c r="RBG57" s="79"/>
      <c r="RBH57" s="79"/>
      <c r="RBI57" s="79"/>
      <c r="RBJ57" s="79"/>
      <c r="RBK57" s="79"/>
      <c r="RBL57" s="79"/>
      <c r="RBM57" s="79"/>
      <c r="RBN57" s="79"/>
      <c r="RBO57" s="79"/>
      <c r="RBP57" s="79"/>
      <c r="RBQ57" s="79"/>
      <c r="RBR57" s="79"/>
      <c r="RBS57" s="79"/>
      <c r="RBT57" s="79"/>
      <c r="RBU57" s="79"/>
      <c r="RBV57" s="79"/>
      <c r="RBW57" s="79"/>
      <c r="RBX57" s="79"/>
      <c r="RBY57" s="79"/>
      <c r="RBZ57" s="79"/>
      <c r="RCA57" s="79"/>
      <c r="RCB57" s="79"/>
      <c r="RCC57" s="79"/>
      <c r="RCD57" s="79"/>
      <c r="RCE57" s="79"/>
      <c r="RCF57" s="79"/>
      <c r="RCG57" s="79"/>
      <c r="RCH57" s="79"/>
      <c r="RCI57" s="79"/>
      <c r="RCJ57" s="79"/>
      <c r="RCK57" s="79"/>
      <c r="RCL57" s="79"/>
      <c r="RCM57" s="79"/>
      <c r="RCN57" s="79"/>
      <c r="RCO57" s="79"/>
      <c r="RCP57" s="79"/>
      <c r="RCQ57" s="79"/>
      <c r="RCR57" s="79"/>
      <c r="RCS57" s="79"/>
      <c r="RCT57" s="79"/>
      <c r="RCU57" s="79"/>
      <c r="RCV57" s="79"/>
      <c r="RCW57" s="79"/>
      <c r="RCX57" s="79"/>
      <c r="RCY57" s="79"/>
      <c r="RCZ57" s="79"/>
      <c r="RDA57" s="79"/>
      <c r="RDB57" s="79"/>
      <c r="RDC57" s="79"/>
      <c r="RDD57" s="79"/>
      <c r="RDE57" s="79"/>
      <c r="RDF57" s="79"/>
      <c r="RDG57" s="79"/>
      <c r="RDH57" s="79"/>
      <c r="RDI57" s="79"/>
      <c r="RDJ57" s="79"/>
      <c r="RDK57" s="79"/>
      <c r="RDL57" s="79"/>
      <c r="RDM57" s="79"/>
      <c r="RDN57" s="79"/>
      <c r="RDO57" s="79"/>
      <c r="RDP57" s="79"/>
      <c r="RDQ57" s="79"/>
      <c r="RDR57" s="79"/>
      <c r="RDS57" s="79"/>
      <c r="RDT57" s="79"/>
      <c r="RDU57" s="79"/>
      <c r="RDV57" s="79"/>
      <c r="RDW57" s="79"/>
      <c r="RDX57" s="79"/>
      <c r="RDY57" s="79"/>
      <c r="RDZ57" s="79"/>
      <c r="REA57" s="79"/>
      <c r="REB57" s="79"/>
      <c r="REC57" s="79"/>
      <c r="RED57" s="79"/>
      <c r="REE57" s="79"/>
      <c r="REF57" s="79"/>
      <c r="REG57" s="79"/>
      <c r="REH57" s="79"/>
      <c r="REI57" s="79"/>
      <c r="REJ57" s="79"/>
      <c r="REK57" s="79"/>
      <c r="REL57" s="79"/>
      <c r="REM57" s="79"/>
      <c r="REN57" s="79"/>
      <c r="REO57" s="79"/>
      <c r="REP57" s="79"/>
      <c r="REQ57" s="79"/>
      <c r="RER57" s="79"/>
      <c r="RES57" s="79"/>
      <c r="RET57" s="79"/>
      <c r="REU57" s="79"/>
      <c r="REV57" s="79"/>
      <c r="REW57" s="79"/>
      <c r="REX57" s="79"/>
      <c r="REY57" s="79"/>
      <c r="REZ57" s="79"/>
      <c r="RFA57" s="79"/>
      <c r="RFB57" s="79"/>
      <c r="RFC57" s="79"/>
      <c r="RFD57" s="79"/>
      <c r="RFE57" s="79"/>
      <c r="RFF57" s="79"/>
      <c r="RFG57" s="79"/>
      <c r="RFH57" s="79"/>
      <c r="RFI57" s="79"/>
      <c r="RFJ57" s="79"/>
      <c r="RFK57" s="79"/>
      <c r="RFL57" s="79"/>
      <c r="RFM57" s="79"/>
      <c r="RFN57" s="79"/>
      <c r="RFO57" s="79"/>
      <c r="RFP57" s="79"/>
      <c r="RFQ57" s="79"/>
      <c r="RFR57" s="79"/>
      <c r="RFS57" s="79"/>
      <c r="RFT57" s="79"/>
      <c r="RFU57" s="79"/>
      <c r="RFV57" s="79"/>
      <c r="RFW57" s="79"/>
      <c r="RFX57" s="79"/>
      <c r="RFY57" s="79"/>
      <c r="RFZ57" s="79"/>
      <c r="RGA57" s="79"/>
      <c r="RGB57" s="79"/>
      <c r="RGC57" s="79"/>
      <c r="RGD57" s="79"/>
      <c r="RGE57" s="79"/>
      <c r="RGF57" s="79"/>
      <c r="RGG57" s="79"/>
      <c r="RGH57" s="79"/>
      <c r="RGI57" s="79"/>
      <c r="RGJ57" s="79"/>
      <c r="RGK57" s="79"/>
      <c r="RGL57" s="79"/>
      <c r="RGM57" s="79"/>
      <c r="RGN57" s="79"/>
      <c r="RGO57" s="79"/>
      <c r="RGP57" s="79"/>
      <c r="RGQ57" s="79"/>
      <c r="RGR57" s="79"/>
      <c r="RGS57" s="79"/>
      <c r="RGT57" s="79"/>
      <c r="RGU57" s="79"/>
      <c r="RGV57" s="79"/>
      <c r="RGW57" s="79"/>
      <c r="RGX57" s="79"/>
      <c r="RGY57" s="79"/>
      <c r="RGZ57" s="79"/>
      <c r="RHA57" s="79"/>
      <c r="RHB57" s="79"/>
      <c r="RHC57" s="79"/>
      <c r="RHD57" s="79"/>
      <c r="RHE57" s="79"/>
      <c r="RHF57" s="79"/>
      <c r="RHG57" s="79"/>
      <c r="RHH57" s="79"/>
      <c r="RHI57" s="79"/>
      <c r="RHJ57" s="79"/>
      <c r="RHK57" s="79"/>
      <c r="RHL57" s="79"/>
      <c r="RHM57" s="79"/>
      <c r="RHN57" s="79"/>
      <c r="RHO57" s="79"/>
      <c r="RHP57" s="79"/>
      <c r="RHQ57" s="79"/>
      <c r="RHR57" s="79"/>
      <c r="RHS57" s="79"/>
      <c r="RHT57" s="79"/>
      <c r="RHU57" s="79"/>
      <c r="RHV57" s="79"/>
      <c r="RHW57" s="79"/>
      <c r="RHX57" s="79"/>
      <c r="RHY57" s="79"/>
      <c r="RHZ57" s="79"/>
      <c r="RIA57" s="79"/>
      <c r="RIB57" s="79"/>
      <c r="RIC57" s="79"/>
      <c r="RID57" s="79"/>
      <c r="RIE57" s="79"/>
      <c r="RIF57" s="79"/>
      <c r="RIG57" s="79"/>
      <c r="RIH57" s="79"/>
      <c r="RII57" s="79"/>
      <c r="RIJ57" s="79"/>
      <c r="RIK57" s="79"/>
      <c r="RIL57" s="79"/>
      <c r="RIM57" s="79"/>
      <c r="RIN57" s="79"/>
      <c r="RIO57" s="79"/>
      <c r="RIP57" s="79"/>
      <c r="RIQ57" s="79"/>
      <c r="RIR57" s="79"/>
      <c r="RIS57" s="79"/>
      <c r="RIT57" s="79"/>
      <c r="RIU57" s="79"/>
      <c r="RIV57" s="79"/>
      <c r="RIW57" s="79"/>
      <c r="RIX57" s="79"/>
      <c r="RIY57" s="79"/>
      <c r="RIZ57" s="79"/>
      <c r="RJA57" s="79"/>
      <c r="RJB57" s="79"/>
      <c r="RJC57" s="79"/>
      <c r="RJD57" s="79"/>
      <c r="RJE57" s="79"/>
      <c r="RJF57" s="79"/>
      <c r="RJG57" s="79"/>
      <c r="RJH57" s="79"/>
      <c r="RJI57" s="79"/>
      <c r="RJJ57" s="79"/>
      <c r="RJK57" s="79"/>
      <c r="RJL57" s="79"/>
      <c r="RJM57" s="79"/>
      <c r="RJN57" s="79"/>
      <c r="RJO57" s="79"/>
      <c r="RJP57" s="79"/>
      <c r="RJQ57" s="79"/>
      <c r="RJR57" s="79"/>
      <c r="RJS57" s="79"/>
      <c r="RJT57" s="79"/>
      <c r="RJU57" s="79"/>
      <c r="RJV57" s="79"/>
      <c r="RJW57" s="79"/>
      <c r="RJX57" s="79"/>
      <c r="RJY57" s="79"/>
      <c r="RJZ57" s="79"/>
      <c r="RKA57" s="79"/>
      <c r="RKB57" s="79"/>
      <c r="RKC57" s="79"/>
      <c r="RKD57" s="79"/>
      <c r="RKE57" s="79"/>
      <c r="RKF57" s="79"/>
      <c r="RKG57" s="79"/>
      <c r="RKH57" s="79"/>
      <c r="RKI57" s="79"/>
      <c r="RKJ57" s="79"/>
      <c r="RKK57" s="79"/>
      <c r="RKL57" s="79"/>
      <c r="RKM57" s="79"/>
      <c r="RKN57" s="79"/>
      <c r="RKO57" s="79"/>
      <c r="RKP57" s="79"/>
      <c r="RKQ57" s="79"/>
      <c r="RKR57" s="79"/>
      <c r="RKS57" s="79"/>
      <c r="RKT57" s="79"/>
      <c r="RKU57" s="79"/>
      <c r="RKV57" s="79"/>
      <c r="RKW57" s="79"/>
      <c r="RKX57" s="79"/>
      <c r="RKY57" s="79"/>
      <c r="RKZ57" s="79"/>
      <c r="RLA57" s="79"/>
      <c r="RLB57" s="79"/>
      <c r="RLC57" s="79"/>
      <c r="RLD57" s="79"/>
      <c r="RLE57" s="79"/>
      <c r="RLF57" s="79"/>
      <c r="RLG57" s="79"/>
      <c r="RLH57" s="79"/>
      <c r="RLI57" s="79"/>
      <c r="RLJ57" s="79"/>
      <c r="RLK57" s="79"/>
      <c r="RLL57" s="79"/>
      <c r="RLM57" s="79"/>
      <c r="RLN57" s="79"/>
      <c r="RLO57" s="79"/>
      <c r="RLP57" s="79"/>
      <c r="RLQ57" s="79"/>
      <c r="RLR57" s="79"/>
      <c r="RLS57" s="79"/>
      <c r="RLT57" s="79"/>
      <c r="RLU57" s="79"/>
      <c r="RLV57" s="79"/>
      <c r="RLW57" s="79"/>
      <c r="RLX57" s="79"/>
      <c r="RLY57" s="79"/>
      <c r="RLZ57" s="79"/>
      <c r="RMA57" s="79"/>
      <c r="RMB57" s="79"/>
      <c r="RMC57" s="79"/>
      <c r="RMD57" s="79"/>
      <c r="RME57" s="79"/>
      <c r="RMF57" s="79"/>
      <c r="RMG57" s="79"/>
      <c r="RMH57" s="79"/>
      <c r="RMI57" s="79"/>
      <c r="RMJ57" s="79"/>
      <c r="RMK57" s="79"/>
      <c r="RML57" s="79"/>
      <c r="RMM57" s="79"/>
      <c r="RMN57" s="79"/>
      <c r="RMO57" s="79"/>
      <c r="RMP57" s="79"/>
      <c r="RMQ57" s="79"/>
      <c r="RMR57" s="79"/>
      <c r="RMS57" s="79"/>
      <c r="RMT57" s="79"/>
      <c r="RMU57" s="79"/>
      <c r="RMV57" s="79"/>
      <c r="RMW57" s="79"/>
      <c r="RMX57" s="79"/>
      <c r="RMY57" s="79"/>
      <c r="RMZ57" s="79"/>
      <c r="RNA57" s="79"/>
      <c r="RNB57" s="79"/>
      <c r="RNC57" s="79"/>
      <c r="RND57" s="79"/>
      <c r="RNE57" s="79"/>
      <c r="RNF57" s="79"/>
      <c r="RNG57" s="79"/>
      <c r="RNH57" s="79"/>
      <c r="RNI57" s="79"/>
      <c r="RNJ57" s="79"/>
      <c r="RNK57" s="79"/>
      <c r="RNL57" s="79"/>
      <c r="RNM57" s="79"/>
      <c r="RNN57" s="79"/>
      <c r="RNO57" s="79"/>
      <c r="RNP57" s="79"/>
      <c r="RNQ57" s="79"/>
      <c r="RNR57" s="79"/>
      <c r="RNS57" s="79"/>
      <c r="RNT57" s="79"/>
      <c r="RNU57" s="79"/>
      <c r="RNV57" s="79"/>
      <c r="RNW57" s="79"/>
      <c r="RNX57" s="79"/>
      <c r="RNY57" s="79"/>
      <c r="RNZ57" s="79"/>
      <c r="ROA57" s="79"/>
      <c r="ROB57" s="79"/>
      <c r="ROC57" s="79"/>
      <c r="ROD57" s="79"/>
      <c r="ROE57" s="79"/>
      <c r="ROF57" s="79"/>
      <c r="ROG57" s="79"/>
      <c r="ROH57" s="79"/>
      <c r="ROI57" s="79"/>
      <c r="ROJ57" s="79"/>
      <c r="ROK57" s="79"/>
      <c r="ROL57" s="79"/>
      <c r="ROM57" s="79"/>
      <c r="RON57" s="79"/>
      <c r="ROO57" s="79"/>
      <c r="ROP57" s="79"/>
      <c r="ROQ57" s="79"/>
      <c r="ROR57" s="79"/>
      <c r="ROS57" s="79"/>
      <c r="ROT57" s="79"/>
      <c r="ROU57" s="79"/>
      <c r="ROV57" s="79"/>
      <c r="ROW57" s="79"/>
      <c r="ROX57" s="79"/>
      <c r="ROY57" s="79"/>
      <c r="ROZ57" s="79"/>
      <c r="RPA57" s="79"/>
      <c r="RPB57" s="79"/>
      <c r="RPC57" s="79"/>
      <c r="RPD57" s="79"/>
      <c r="RPE57" s="79"/>
      <c r="RPF57" s="79"/>
      <c r="RPG57" s="79"/>
      <c r="RPH57" s="79"/>
      <c r="RPI57" s="79"/>
      <c r="RPJ57" s="79"/>
      <c r="RPK57" s="79"/>
      <c r="RPL57" s="79"/>
      <c r="RPM57" s="79"/>
      <c r="RPN57" s="79"/>
      <c r="RPO57" s="79"/>
      <c r="RPP57" s="79"/>
      <c r="RPQ57" s="79"/>
      <c r="RPR57" s="79"/>
      <c r="RPS57" s="79"/>
      <c r="RPT57" s="79"/>
      <c r="RPU57" s="79"/>
      <c r="RPV57" s="79"/>
      <c r="RPW57" s="79"/>
      <c r="RPX57" s="79"/>
      <c r="RPY57" s="79"/>
      <c r="RPZ57" s="79"/>
      <c r="RQA57" s="79"/>
      <c r="RQB57" s="79"/>
      <c r="RQC57" s="79"/>
      <c r="RQD57" s="79"/>
      <c r="RQE57" s="79"/>
      <c r="RQF57" s="79"/>
      <c r="RQG57" s="79"/>
      <c r="RQH57" s="79"/>
      <c r="RQI57" s="79"/>
      <c r="RQJ57" s="79"/>
      <c r="RQK57" s="79"/>
      <c r="RQL57" s="79"/>
      <c r="RQM57" s="79"/>
      <c r="RQN57" s="79"/>
      <c r="RQO57" s="79"/>
      <c r="RQP57" s="79"/>
      <c r="RQQ57" s="79"/>
      <c r="RQR57" s="79"/>
      <c r="RQS57" s="79"/>
      <c r="RQT57" s="79"/>
      <c r="RQU57" s="79"/>
      <c r="RQV57" s="79"/>
      <c r="RQW57" s="79"/>
      <c r="RQX57" s="79"/>
      <c r="RQY57" s="79"/>
      <c r="RQZ57" s="79"/>
      <c r="RRA57" s="79"/>
      <c r="RRB57" s="79"/>
      <c r="RRC57" s="79"/>
      <c r="RRD57" s="79"/>
      <c r="RRE57" s="79"/>
      <c r="RRF57" s="79"/>
      <c r="RRG57" s="79"/>
      <c r="RRH57" s="79"/>
      <c r="RRI57" s="79"/>
      <c r="RRJ57" s="79"/>
      <c r="RRK57" s="79"/>
      <c r="RRL57" s="79"/>
      <c r="RRM57" s="79"/>
      <c r="RRN57" s="79"/>
      <c r="RRO57" s="79"/>
      <c r="RRP57" s="79"/>
      <c r="RRQ57" s="79"/>
      <c r="RRR57" s="79"/>
      <c r="RRS57" s="79"/>
      <c r="RRT57" s="79"/>
      <c r="RRU57" s="79"/>
      <c r="RRV57" s="79"/>
      <c r="RRW57" s="79"/>
      <c r="RRX57" s="79"/>
      <c r="RRY57" s="79"/>
      <c r="RRZ57" s="79"/>
      <c r="RSA57" s="79"/>
      <c r="RSB57" s="79"/>
      <c r="RSC57" s="79"/>
      <c r="RSD57" s="79"/>
      <c r="RSE57" s="79"/>
      <c r="RSF57" s="79"/>
      <c r="RSG57" s="79"/>
      <c r="RSH57" s="79"/>
      <c r="RSI57" s="79"/>
      <c r="RSJ57" s="79"/>
      <c r="RSK57" s="79"/>
      <c r="RSL57" s="79"/>
      <c r="RSM57" s="79"/>
      <c r="RSN57" s="79"/>
      <c r="RSO57" s="79"/>
      <c r="RSP57" s="79"/>
      <c r="RSQ57" s="79"/>
      <c r="RSR57" s="79"/>
      <c r="RSS57" s="79"/>
      <c r="RST57" s="79"/>
      <c r="RSU57" s="79"/>
      <c r="RSV57" s="79"/>
      <c r="RSW57" s="79"/>
      <c r="RSX57" s="79"/>
      <c r="RSY57" s="79"/>
      <c r="RSZ57" s="79"/>
      <c r="RTA57" s="79"/>
      <c r="RTB57" s="79"/>
      <c r="RTC57" s="79"/>
      <c r="RTD57" s="79"/>
      <c r="RTE57" s="79"/>
      <c r="RTF57" s="79"/>
      <c r="RTG57" s="79"/>
      <c r="RTH57" s="79"/>
      <c r="RTI57" s="79"/>
      <c r="RTJ57" s="79"/>
      <c r="RTK57" s="79"/>
      <c r="RTL57" s="79"/>
      <c r="RTM57" s="79"/>
      <c r="RTN57" s="79"/>
      <c r="RTO57" s="79"/>
      <c r="RTP57" s="79"/>
      <c r="RTQ57" s="79"/>
      <c r="RTR57" s="79"/>
      <c r="RTS57" s="79"/>
      <c r="RTT57" s="79"/>
      <c r="RTU57" s="79"/>
      <c r="RTV57" s="79"/>
      <c r="RTW57" s="79"/>
      <c r="RTX57" s="79"/>
      <c r="RTY57" s="79"/>
      <c r="RTZ57" s="79"/>
      <c r="RUA57" s="79"/>
      <c r="RUB57" s="79"/>
      <c r="RUC57" s="79"/>
      <c r="RUD57" s="79"/>
      <c r="RUE57" s="79"/>
      <c r="RUF57" s="79"/>
      <c r="RUG57" s="79"/>
      <c r="RUH57" s="79"/>
      <c r="RUI57" s="79"/>
      <c r="RUJ57" s="79"/>
      <c r="RUK57" s="79"/>
      <c r="RUL57" s="79"/>
      <c r="RUM57" s="79"/>
      <c r="RUN57" s="79"/>
      <c r="RUO57" s="79"/>
      <c r="RUP57" s="79"/>
      <c r="RUQ57" s="79"/>
      <c r="RUR57" s="79"/>
      <c r="RUS57" s="79"/>
      <c r="RUT57" s="79"/>
      <c r="RUU57" s="79"/>
      <c r="RUV57" s="79"/>
      <c r="RUW57" s="79"/>
      <c r="RUX57" s="79"/>
      <c r="RUY57" s="79"/>
      <c r="RUZ57" s="79"/>
      <c r="RVA57" s="79"/>
      <c r="RVB57" s="79"/>
      <c r="RVC57" s="79"/>
      <c r="RVD57" s="79"/>
      <c r="RVE57" s="79"/>
      <c r="RVF57" s="79"/>
      <c r="RVG57" s="79"/>
      <c r="RVH57" s="79"/>
      <c r="RVI57" s="79"/>
      <c r="RVJ57" s="79"/>
      <c r="RVK57" s="79"/>
      <c r="RVL57" s="79"/>
      <c r="RVM57" s="79"/>
      <c r="RVN57" s="79"/>
      <c r="RVO57" s="79"/>
      <c r="RVP57" s="79"/>
      <c r="RVQ57" s="79"/>
      <c r="RVR57" s="79"/>
      <c r="RVS57" s="79"/>
      <c r="RVT57" s="79"/>
      <c r="RVU57" s="79"/>
      <c r="RVV57" s="79"/>
      <c r="RVW57" s="79"/>
      <c r="RVX57" s="79"/>
      <c r="RVY57" s="79"/>
      <c r="RVZ57" s="79"/>
      <c r="RWA57" s="79"/>
      <c r="RWB57" s="79"/>
      <c r="RWC57" s="79"/>
      <c r="RWD57" s="79"/>
      <c r="RWE57" s="79"/>
      <c r="RWF57" s="79"/>
      <c r="RWG57" s="79"/>
      <c r="RWH57" s="79"/>
      <c r="RWI57" s="79"/>
      <c r="RWJ57" s="79"/>
      <c r="RWK57" s="79"/>
      <c r="RWL57" s="79"/>
      <c r="RWM57" s="79"/>
      <c r="RWN57" s="79"/>
      <c r="RWO57" s="79"/>
      <c r="RWP57" s="79"/>
      <c r="RWQ57" s="79"/>
      <c r="RWR57" s="79"/>
      <c r="RWS57" s="79"/>
      <c r="RWT57" s="79"/>
      <c r="RWU57" s="79"/>
      <c r="RWV57" s="79"/>
      <c r="RWW57" s="79"/>
      <c r="RWX57" s="79"/>
      <c r="RWY57" s="79"/>
      <c r="RWZ57" s="79"/>
      <c r="RXA57" s="79"/>
      <c r="RXB57" s="79"/>
      <c r="RXC57" s="79"/>
      <c r="RXD57" s="79"/>
      <c r="RXE57" s="79"/>
      <c r="RXF57" s="79"/>
      <c r="RXG57" s="79"/>
      <c r="RXH57" s="79"/>
      <c r="RXI57" s="79"/>
      <c r="RXJ57" s="79"/>
      <c r="RXK57" s="79"/>
      <c r="RXL57" s="79"/>
      <c r="RXM57" s="79"/>
      <c r="RXN57" s="79"/>
      <c r="RXO57" s="79"/>
      <c r="RXP57" s="79"/>
      <c r="RXQ57" s="79"/>
      <c r="RXR57" s="79"/>
      <c r="RXS57" s="79"/>
      <c r="RXT57" s="79"/>
      <c r="RXU57" s="79"/>
      <c r="RXV57" s="79"/>
      <c r="RXW57" s="79"/>
      <c r="RXX57" s="79"/>
      <c r="RXY57" s="79"/>
      <c r="RXZ57" s="79"/>
      <c r="RYA57" s="79"/>
      <c r="RYB57" s="79"/>
      <c r="RYC57" s="79"/>
      <c r="RYD57" s="79"/>
      <c r="RYE57" s="79"/>
      <c r="RYF57" s="79"/>
      <c r="RYG57" s="79"/>
      <c r="RYH57" s="79"/>
      <c r="RYI57" s="79"/>
      <c r="RYJ57" s="79"/>
      <c r="RYK57" s="79"/>
      <c r="RYL57" s="79"/>
      <c r="RYM57" s="79"/>
      <c r="RYN57" s="79"/>
      <c r="RYO57" s="79"/>
      <c r="RYP57" s="79"/>
      <c r="RYQ57" s="79"/>
      <c r="RYR57" s="79"/>
      <c r="RYS57" s="79"/>
      <c r="RYT57" s="79"/>
      <c r="RYU57" s="79"/>
      <c r="RYV57" s="79"/>
      <c r="RYW57" s="79"/>
      <c r="RYX57" s="79"/>
      <c r="RYY57" s="79"/>
      <c r="RYZ57" s="79"/>
      <c r="RZA57" s="79"/>
      <c r="RZB57" s="79"/>
      <c r="RZC57" s="79"/>
      <c r="RZD57" s="79"/>
      <c r="RZE57" s="79"/>
      <c r="RZF57" s="79"/>
      <c r="RZG57" s="79"/>
      <c r="RZH57" s="79"/>
      <c r="RZI57" s="79"/>
      <c r="RZJ57" s="79"/>
      <c r="RZK57" s="79"/>
      <c r="RZL57" s="79"/>
      <c r="RZM57" s="79"/>
      <c r="RZN57" s="79"/>
      <c r="RZO57" s="79"/>
      <c r="RZP57" s="79"/>
      <c r="RZQ57" s="79"/>
      <c r="RZR57" s="79"/>
      <c r="RZS57" s="79"/>
      <c r="RZT57" s="79"/>
      <c r="RZU57" s="79"/>
      <c r="RZV57" s="79"/>
      <c r="RZW57" s="79"/>
      <c r="RZX57" s="79"/>
      <c r="RZY57" s="79"/>
      <c r="RZZ57" s="79"/>
      <c r="SAA57" s="79"/>
      <c r="SAB57" s="79"/>
      <c r="SAC57" s="79"/>
      <c r="SAD57" s="79"/>
      <c r="SAE57" s="79"/>
      <c r="SAF57" s="79"/>
      <c r="SAG57" s="79"/>
      <c r="SAH57" s="79"/>
      <c r="SAI57" s="79"/>
      <c r="SAJ57" s="79"/>
      <c r="SAK57" s="79"/>
      <c r="SAL57" s="79"/>
      <c r="SAM57" s="79"/>
      <c r="SAN57" s="79"/>
      <c r="SAO57" s="79"/>
      <c r="SAP57" s="79"/>
      <c r="SAQ57" s="79"/>
      <c r="SAR57" s="79"/>
      <c r="SAS57" s="79"/>
      <c r="SAT57" s="79"/>
      <c r="SAU57" s="79"/>
      <c r="SAV57" s="79"/>
      <c r="SAW57" s="79"/>
      <c r="SAX57" s="79"/>
      <c r="SAY57" s="79"/>
      <c r="SAZ57" s="79"/>
      <c r="SBA57" s="79"/>
      <c r="SBB57" s="79"/>
      <c r="SBC57" s="79"/>
      <c r="SBD57" s="79"/>
      <c r="SBE57" s="79"/>
      <c r="SBF57" s="79"/>
      <c r="SBG57" s="79"/>
      <c r="SBH57" s="79"/>
      <c r="SBI57" s="79"/>
      <c r="SBJ57" s="79"/>
      <c r="SBK57" s="79"/>
      <c r="SBL57" s="79"/>
      <c r="SBM57" s="79"/>
      <c r="SBN57" s="79"/>
      <c r="SBO57" s="79"/>
      <c r="SBP57" s="79"/>
      <c r="SBQ57" s="79"/>
      <c r="SBR57" s="79"/>
      <c r="SBS57" s="79"/>
      <c r="SBT57" s="79"/>
      <c r="SBU57" s="79"/>
      <c r="SBV57" s="79"/>
      <c r="SBW57" s="79"/>
      <c r="SBX57" s="79"/>
      <c r="SBY57" s="79"/>
      <c r="SBZ57" s="79"/>
      <c r="SCA57" s="79"/>
      <c r="SCB57" s="79"/>
      <c r="SCC57" s="79"/>
      <c r="SCD57" s="79"/>
      <c r="SCE57" s="79"/>
      <c r="SCF57" s="79"/>
      <c r="SCG57" s="79"/>
      <c r="SCH57" s="79"/>
      <c r="SCI57" s="79"/>
      <c r="SCJ57" s="79"/>
      <c r="SCK57" s="79"/>
      <c r="SCL57" s="79"/>
      <c r="SCM57" s="79"/>
      <c r="SCN57" s="79"/>
      <c r="SCO57" s="79"/>
      <c r="SCP57" s="79"/>
      <c r="SCQ57" s="79"/>
      <c r="SCR57" s="79"/>
      <c r="SCS57" s="79"/>
      <c r="SCT57" s="79"/>
      <c r="SCU57" s="79"/>
      <c r="SCV57" s="79"/>
      <c r="SCW57" s="79"/>
      <c r="SCX57" s="79"/>
      <c r="SCY57" s="79"/>
      <c r="SCZ57" s="79"/>
      <c r="SDA57" s="79"/>
      <c r="SDB57" s="79"/>
      <c r="SDC57" s="79"/>
      <c r="SDD57" s="79"/>
      <c r="SDE57" s="79"/>
      <c r="SDF57" s="79"/>
      <c r="SDG57" s="79"/>
      <c r="SDH57" s="79"/>
      <c r="SDI57" s="79"/>
      <c r="SDJ57" s="79"/>
      <c r="SDK57" s="79"/>
      <c r="SDL57" s="79"/>
      <c r="SDM57" s="79"/>
      <c r="SDN57" s="79"/>
      <c r="SDO57" s="79"/>
      <c r="SDP57" s="79"/>
      <c r="SDQ57" s="79"/>
      <c r="SDR57" s="79"/>
      <c r="SDS57" s="79"/>
      <c r="SDT57" s="79"/>
      <c r="SDU57" s="79"/>
      <c r="SDV57" s="79"/>
      <c r="SDW57" s="79"/>
      <c r="SDX57" s="79"/>
      <c r="SDY57" s="79"/>
      <c r="SDZ57" s="79"/>
      <c r="SEA57" s="79"/>
      <c r="SEB57" s="79"/>
      <c r="SEC57" s="79"/>
      <c r="SED57" s="79"/>
      <c r="SEE57" s="79"/>
      <c r="SEF57" s="79"/>
      <c r="SEG57" s="79"/>
      <c r="SEH57" s="79"/>
      <c r="SEI57" s="79"/>
      <c r="SEJ57" s="79"/>
      <c r="SEK57" s="79"/>
      <c r="SEL57" s="79"/>
      <c r="SEM57" s="79"/>
      <c r="SEN57" s="79"/>
      <c r="SEO57" s="79"/>
      <c r="SEP57" s="79"/>
      <c r="SEQ57" s="79"/>
      <c r="SER57" s="79"/>
      <c r="SES57" s="79"/>
      <c r="SET57" s="79"/>
      <c r="SEU57" s="79"/>
      <c r="SEV57" s="79"/>
      <c r="SEW57" s="79"/>
      <c r="SEX57" s="79"/>
      <c r="SEY57" s="79"/>
      <c r="SEZ57" s="79"/>
      <c r="SFA57" s="79"/>
      <c r="SFB57" s="79"/>
      <c r="SFC57" s="79"/>
      <c r="SFD57" s="79"/>
      <c r="SFE57" s="79"/>
      <c r="SFF57" s="79"/>
      <c r="SFG57" s="79"/>
      <c r="SFH57" s="79"/>
      <c r="SFI57" s="79"/>
      <c r="SFJ57" s="79"/>
      <c r="SFK57" s="79"/>
      <c r="SFL57" s="79"/>
      <c r="SFM57" s="79"/>
      <c r="SFN57" s="79"/>
      <c r="SFO57" s="79"/>
      <c r="SFP57" s="79"/>
      <c r="SFQ57" s="79"/>
      <c r="SFR57" s="79"/>
      <c r="SFS57" s="79"/>
      <c r="SFT57" s="79"/>
      <c r="SFU57" s="79"/>
      <c r="SFV57" s="79"/>
      <c r="SFW57" s="79"/>
      <c r="SFX57" s="79"/>
      <c r="SFY57" s="79"/>
      <c r="SFZ57" s="79"/>
      <c r="SGA57" s="79"/>
      <c r="SGB57" s="79"/>
      <c r="SGC57" s="79"/>
      <c r="SGD57" s="79"/>
      <c r="SGE57" s="79"/>
      <c r="SGF57" s="79"/>
      <c r="SGG57" s="79"/>
      <c r="SGH57" s="79"/>
      <c r="SGI57" s="79"/>
      <c r="SGJ57" s="79"/>
      <c r="SGK57" s="79"/>
      <c r="SGL57" s="79"/>
      <c r="SGM57" s="79"/>
      <c r="SGN57" s="79"/>
      <c r="SGO57" s="79"/>
      <c r="SGP57" s="79"/>
      <c r="SGQ57" s="79"/>
      <c r="SGR57" s="79"/>
      <c r="SGS57" s="79"/>
      <c r="SGT57" s="79"/>
      <c r="SGU57" s="79"/>
      <c r="SGV57" s="79"/>
      <c r="SGW57" s="79"/>
      <c r="SGX57" s="79"/>
      <c r="SGY57" s="79"/>
      <c r="SGZ57" s="79"/>
      <c r="SHA57" s="79"/>
      <c r="SHB57" s="79"/>
      <c r="SHC57" s="79"/>
      <c r="SHD57" s="79"/>
      <c r="SHE57" s="79"/>
      <c r="SHF57" s="79"/>
      <c r="SHG57" s="79"/>
      <c r="SHH57" s="79"/>
      <c r="SHI57" s="79"/>
      <c r="SHJ57" s="79"/>
      <c r="SHK57" s="79"/>
      <c r="SHL57" s="79"/>
      <c r="SHM57" s="79"/>
      <c r="SHN57" s="79"/>
      <c r="SHO57" s="79"/>
      <c r="SHP57" s="79"/>
      <c r="SHQ57" s="79"/>
      <c r="SHR57" s="79"/>
      <c r="SHS57" s="79"/>
      <c r="SHT57" s="79"/>
      <c r="SHU57" s="79"/>
      <c r="SHV57" s="79"/>
      <c r="SHW57" s="79"/>
      <c r="SHX57" s="79"/>
      <c r="SHY57" s="79"/>
      <c r="SHZ57" s="79"/>
      <c r="SIA57" s="79"/>
      <c r="SIB57" s="79"/>
      <c r="SIC57" s="79"/>
      <c r="SID57" s="79"/>
      <c r="SIE57" s="79"/>
      <c r="SIF57" s="79"/>
      <c r="SIG57" s="79"/>
      <c r="SIH57" s="79"/>
      <c r="SII57" s="79"/>
      <c r="SIJ57" s="79"/>
      <c r="SIK57" s="79"/>
      <c r="SIL57" s="79"/>
      <c r="SIM57" s="79"/>
      <c r="SIN57" s="79"/>
      <c r="SIO57" s="79"/>
      <c r="SIP57" s="79"/>
      <c r="SIQ57" s="79"/>
      <c r="SIR57" s="79"/>
      <c r="SIS57" s="79"/>
      <c r="SIT57" s="79"/>
      <c r="SIU57" s="79"/>
      <c r="SIV57" s="79"/>
      <c r="SIW57" s="79"/>
      <c r="SIX57" s="79"/>
      <c r="SIY57" s="79"/>
      <c r="SIZ57" s="79"/>
      <c r="SJA57" s="79"/>
      <c r="SJB57" s="79"/>
      <c r="SJC57" s="79"/>
      <c r="SJD57" s="79"/>
      <c r="SJE57" s="79"/>
      <c r="SJF57" s="79"/>
      <c r="SJG57" s="79"/>
      <c r="SJH57" s="79"/>
      <c r="SJI57" s="79"/>
      <c r="SJJ57" s="79"/>
      <c r="SJK57" s="79"/>
      <c r="SJL57" s="79"/>
      <c r="SJM57" s="79"/>
      <c r="SJN57" s="79"/>
      <c r="SJO57" s="79"/>
      <c r="SJP57" s="79"/>
      <c r="SJQ57" s="79"/>
      <c r="SJR57" s="79"/>
      <c r="SJS57" s="79"/>
      <c r="SJT57" s="79"/>
      <c r="SJU57" s="79"/>
      <c r="SJV57" s="79"/>
      <c r="SJW57" s="79"/>
      <c r="SJX57" s="79"/>
      <c r="SJY57" s="79"/>
      <c r="SJZ57" s="79"/>
      <c r="SKA57" s="79"/>
      <c r="SKB57" s="79"/>
      <c r="SKC57" s="79"/>
      <c r="SKD57" s="79"/>
      <c r="SKE57" s="79"/>
      <c r="SKF57" s="79"/>
      <c r="SKG57" s="79"/>
      <c r="SKH57" s="79"/>
      <c r="SKI57" s="79"/>
      <c r="SKJ57" s="79"/>
      <c r="SKK57" s="79"/>
      <c r="SKL57" s="79"/>
      <c r="SKM57" s="79"/>
      <c r="SKN57" s="79"/>
      <c r="SKO57" s="79"/>
      <c r="SKP57" s="79"/>
      <c r="SKQ57" s="79"/>
      <c r="SKR57" s="79"/>
      <c r="SKS57" s="79"/>
      <c r="SKT57" s="79"/>
      <c r="SKU57" s="79"/>
      <c r="SKV57" s="79"/>
      <c r="SKW57" s="79"/>
      <c r="SKX57" s="79"/>
      <c r="SKY57" s="79"/>
      <c r="SKZ57" s="79"/>
      <c r="SLA57" s="79"/>
      <c r="SLB57" s="79"/>
      <c r="SLC57" s="79"/>
      <c r="SLD57" s="79"/>
      <c r="SLE57" s="79"/>
      <c r="SLF57" s="79"/>
      <c r="SLG57" s="79"/>
      <c r="SLH57" s="79"/>
      <c r="SLI57" s="79"/>
      <c r="SLJ57" s="79"/>
      <c r="SLK57" s="79"/>
      <c r="SLL57" s="79"/>
      <c r="SLM57" s="79"/>
      <c r="SLN57" s="79"/>
      <c r="SLO57" s="79"/>
      <c r="SLP57" s="79"/>
      <c r="SLQ57" s="79"/>
      <c r="SLR57" s="79"/>
      <c r="SLS57" s="79"/>
      <c r="SLT57" s="79"/>
      <c r="SLU57" s="79"/>
      <c r="SLV57" s="79"/>
      <c r="SLW57" s="79"/>
      <c r="SLX57" s="79"/>
      <c r="SLY57" s="79"/>
      <c r="SLZ57" s="79"/>
      <c r="SMA57" s="79"/>
      <c r="SMB57" s="79"/>
      <c r="SMC57" s="79"/>
      <c r="SMD57" s="79"/>
      <c r="SME57" s="79"/>
      <c r="SMF57" s="79"/>
      <c r="SMG57" s="79"/>
      <c r="SMH57" s="79"/>
      <c r="SMI57" s="79"/>
      <c r="SMJ57" s="79"/>
      <c r="SMK57" s="79"/>
      <c r="SML57" s="79"/>
      <c r="SMM57" s="79"/>
      <c r="SMN57" s="79"/>
      <c r="SMO57" s="79"/>
      <c r="SMP57" s="79"/>
      <c r="SMQ57" s="79"/>
      <c r="SMR57" s="79"/>
      <c r="SMS57" s="79"/>
      <c r="SMT57" s="79"/>
      <c r="SMU57" s="79"/>
      <c r="SMV57" s="79"/>
      <c r="SMW57" s="79"/>
      <c r="SMX57" s="79"/>
      <c r="SMY57" s="79"/>
      <c r="SMZ57" s="79"/>
      <c r="SNA57" s="79"/>
      <c r="SNB57" s="79"/>
      <c r="SNC57" s="79"/>
      <c r="SND57" s="79"/>
      <c r="SNE57" s="79"/>
      <c r="SNF57" s="79"/>
      <c r="SNG57" s="79"/>
      <c r="SNH57" s="79"/>
      <c r="SNI57" s="79"/>
      <c r="SNJ57" s="79"/>
      <c r="SNK57" s="79"/>
      <c r="SNL57" s="79"/>
      <c r="SNM57" s="79"/>
      <c r="SNN57" s="79"/>
      <c r="SNO57" s="79"/>
      <c r="SNP57" s="79"/>
      <c r="SNQ57" s="79"/>
      <c r="SNR57" s="79"/>
      <c r="SNS57" s="79"/>
      <c r="SNT57" s="79"/>
      <c r="SNU57" s="79"/>
      <c r="SNV57" s="79"/>
      <c r="SNW57" s="79"/>
      <c r="SNX57" s="79"/>
      <c r="SNY57" s="79"/>
      <c r="SNZ57" s="79"/>
      <c r="SOA57" s="79"/>
      <c r="SOB57" s="79"/>
      <c r="SOC57" s="79"/>
      <c r="SOD57" s="79"/>
      <c r="SOE57" s="79"/>
      <c r="SOF57" s="79"/>
      <c r="SOG57" s="79"/>
      <c r="SOH57" s="79"/>
      <c r="SOI57" s="79"/>
      <c r="SOJ57" s="79"/>
      <c r="SOK57" s="79"/>
      <c r="SOL57" s="79"/>
      <c r="SOM57" s="79"/>
      <c r="SON57" s="79"/>
      <c r="SOO57" s="79"/>
      <c r="SOP57" s="79"/>
      <c r="SOQ57" s="79"/>
      <c r="SOR57" s="79"/>
      <c r="SOS57" s="79"/>
      <c r="SOT57" s="79"/>
      <c r="SOU57" s="79"/>
      <c r="SOV57" s="79"/>
      <c r="SOW57" s="79"/>
      <c r="SOX57" s="79"/>
      <c r="SOY57" s="79"/>
      <c r="SOZ57" s="79"/>
      <c r="SPA57" s="79"/>
      <c r="SPB57" s="79"/>
      <c r="SPC57" s="79"/>
      <c r="SPD57" s="79"/>
      <c r="SPE57" s="79"/>
      <c r="SPF57" s="79"/>
      <c r="SPG57" s="79"/>
      <c r="SPH57" s="79"/>
      <c r="SPI57" s="79"/>
      <c r="SPJ57" s="79"/>
      <c r="SPK57" s="79"/>
      <c r="SPL57" s="79"/>
      <c r="SPM57" s="79"/>
      <c r="SPN57" s="79"/>
      <c r="SPO57" s="79"/>
      <c r="SPP57" s="79"/>
      <c r="SPQ57" s="79"/>
      <c r="SPR57" s="79"/>
      <c r="SPS57" s="79"/>
      <c r="SPT57" s="79"/>
      <c r="SPU57" s="79"/>
      <c r="SPV57" s="79"/>
      <c r="SPW57" s="79"/>
      <c r="SPX57" s="79"/>
      <c r="SPY57" s="79"/>
      <c r="SPZ57" s="79"/>
      <c r="SQA57" s="79"/>
      <c r="SQB57" s="79"/>
      <c r="SQC57" s="79"/>
      <c r="SQD57" s="79"/>
      <c r="SQE57" s="79"/>
      <c r="SQF57" s="79"/>
      <c r="SQG57" s="79"/>
      <c r="SQH57" s="79"/>
      <c r="SQI57" s="79"/>
      <c r="SQJ57" s="79"/>
      <c r="SQK57" s="79"/>
      <c r="SQL57" s="79"/>
      <c r="SQM57" s="79"/>
      <c r="SQN57" s="79"/>
      <c r="SQO57" s="79"/>
      <c r="SQP57" s="79"/>
      <c r="SQQ57" s="79"/>
      <c r="SQR57" s="79"/>
      <c r="SQS57" s="79"/>
      <c r="SQT57" s="79"/>
      <c r="SQU57" s="79"/>
      <c r="SQV57" s="79"/>
      <c r="SQW57" s="79"/>
      <c r="SQX57" s="79"/>
      <c r="SQY57" s="79"/>
      <c r="SQZ57" s="79"/>
      <c r="SRA57" s="79"/>
      <c r="SRB57" s="79"/>
      <c r="SRC57" s="79"/>
      <c r="SRD57" s="79"/>
      <c r="SRE57" s="79"/>
      <c r="SRF57" s="79"/>
      <c r="SRG57" s="79"/>
      <c r="SRH57" s="79"/>
      <c r="SRI57" s="79"/>
      <c r="SRJ57" s="79"/>
      <c r="SRK57" s="79"/>
      <c r="SRL57" s="79"/>
      <c r="SRM57" s="79"/>
      <c r="SRN57" s="79"/>
      <c r="SRO57" s="79"/>
      <c r="SRP57" s="79"/>
      <c r="SRQ57" s="79"/>
      <c r="SRR57" s="79"/>
      <c r="SRS57" s="79"/>
      <c r="SRT57" s="79"/>
      <c r="SRU57" s="79"/>
      <c r="SRV57" s="79"/>
      <c r="SRW57" s="79"/>
      <c r="SRX57" s="79"/>
      <c r="SRY57" s="79"/>
      <c r="SRZ57" s="79"/>
      <c r="SSA57" s="79"/>
      <c r="SSB57" s="79"/>
      <c r="SSC57" s="79"/>
      <c r="SSD57" s="79"/>
      <c r="SSE57" s="79"/>
      <c r="SSF57" s="79"/>
      <c r="SSG57" s="79"/>
      <c r="SSH57" s="79"/>
      <c r="SSI57" s="79"/>
      <c r="SSJ57" s="79"/>
      <c r="SSK57" s="79"/>
      <c r="SSL57" s="79"/>
      <c r="SSM57" s="79"/>
      <c r="SSN57" s="79"/>
      <c r="SSO57" s="79"/>
      <c r="SSP57" s="79"/>
      <c r="SSQ57" s="79"/>
      <c r="SSR57" s="79"/>
      <c r="SSS57" s="79"/>
      <c r="SST57" s="79"/>
      <c r="SSU57" s="79"/>
      <c r="SSV57" s="79"/>
      <c r="SSW57" s="79"/>
      <c r="SSX57" s="79"/>
      <c r="SSY57" s="79"/>
      <c r="SSZ57" s="79"/>
      <c r="STA57" s="79"/>
      <c r="STB57" s="79"/>
      <c r="STC57" s="79"/>
      <c r="STD57" s="79"/>
      <c r="STE57" s="79"/>
      <c r="STF57" s="79"/>
      <c r="STG57" s="79"/>
      <c r="STH57" s="79"/>
      <c r="STI57" s="79"/>
      <c r="STJ57" s="79"/>
      <c r="STK57" s="79"/>
      <c r="STL57" s="79"/>
      <c r="STM57" s="79"/>
      <c r="STN57" s="79"/>
      <c r="STO57" s="79"/>
      <c r="STP57" s="79"/>
      <c r="STQ57" s="79"/>
      <c r="STR57" s="79"/>
      <c r="STS57" s="79"/>
      <c r="STT57" s="79"/>
      <c r="STU57" s="79"/>
      <c r="STV57" s="79"/>
      <c r="STW57" s="79"/>
      <c r="STX57" s="79"/>
      <c r="STY57" s="79"/>
      <c r="STZ57" s="79"/>
      <c r="SUA57" s="79"/>
      <c r="SUB57" s="79"/>
      <c r="SUC57" s="79"/>
      <c r="SUD57" s="79"/>
      <c r="SUE57" s="79"/>
      <c r="SUF57" s="79"/>
      <c r="SUG57" s="79"/>
      <c r="SUH57" s="79"/>
      <c r="SUI57" s="79"/>
      <c r="SUJ57" s="79"/>
      <c r="SUK57" s="79"/>
      <c r="SUL57" s="79"/>
      <c r="SUM57" s="79"/>
      <c r="SUN57" s="79"/>
      <c r="SUO57" s="79"/>
      <c r="SUP57" s="79"/>
      <c r="SUQ57" s="79"/>
      <c r="SUR57" s="79"/>
      <c r="SUS57" s="79"/>
      <c r="SUT57" s="79"/>
      <c r="SUU57" s="79"/>
      <c r="SUV57" s="79"/>
      <c r="SUW57" s="79"/>
      <c r="SUX57" s="79"/>
      <c r="SUY57" s="79"/>
      <c r="SUZ57" s="79"/>
      <c r="SVA57" s="79"/>
      <c r="SVB57" s="79"/>
      <c r="SVC57" s="79"/>
      <c r="SVD57" s="79"/>
      <c r="SVE57" s="79"/>
      <c r="SVF57" s="79"/>
      <c r="SVG57" s="79"/>
      <c r="SVH57" s="79"/>
      <c r="SVI57" s="79"/>
      <c r="SVJ57" s="79"/>
      <c r="SVK57" s="79"/>
      <c r="SVL57" s="79"/>
      <c r="SVM57" s="79"/>
      <c r="SVN57" s="79"/>
      <c r="SVO57" s="79"/>
      <c r="SVP57" s="79"/>
      <c r="SVQ57" s="79"/>
      <c r="SVR57" s="79"/>
      <c r="SVS57" s="79"/>
      <c r="SVT57" s="79"/>
      <c r="SVU57" s="79"/>
      <c r="SVV57" s="79"/>
      <c r="SVW57" s="79"/>
      <c r="SVX57" s="79"/>
      <c r="SVY57" s="79"/>
      <c r="SVZ57" s="79"/>
      <c r="SWA57" s="79"/>
      <c r="SWB57" s="79"/>
      <c r="SWC57" s="79"/>
      <c r="SWD57" s="79"/>
      <c r="SWE57" s="79"/>
      <c r="SWF57" s="79"/>
      <c r="SWG57" s="79"/>
      <c r="SWH57" s="79"/>
      <c r="SWI57" s="79"/>
      <c r="SWJ57" s="79"/>
      <c r="SWK57" s="79"/>
      <c r="SWL57" s="79"/>
      <c r="SWM57" s="79"/>
      <c r="SWN57" s="79"/>
      <c r="SWO57" s="79"/>
      <c r="SWP57" s="79"/>
      <c r="SWQ57" s="79"/>
      <c r="SWR57" s="79"/>
      <c r="SWS57" s="79"/>
      <c r="SWT57" s="79"/>
      <c r="SWU57" s="79"/>
      <c r="SWV57" s="79"/>
      <c r="SWW57" s="79"/>
      <c r="SWX57" s="79"/>
      <c r="SWY57" s="79"/>
      <c r="SWZ57" s="79"/>
      <c r="SXA57" s="79"/>
      <c r="SXB57" s="79"/>
      <c r="SXC57" s="79"/>
      <c r="SXD57" s="79"/>
      <c r="SXE57" s="79"/>
      <c r="SXF57" s="79"/>
      <c r="SXG57" s="79"/>
      <c r="SXH57" s="79"/>
      <c r="SXI57" s="79"/>
      <c r="SXJ57" s="79"/>
      <c r="SXK57" s="79"/>
      <c r="SXL57" s="79"/>
      <c r="SXM57" s="79"/>
      <c r="SXN57" s="79"/>
      <c r="SXO57" s="79"/>
      <c r="SXP57" s="79"/>
      <c r="SXQ57" s="79"/>
      <c r="SXR57" s="79"/>
      <c r="SXS57" s="79"/>
      <c r="SXT57" s="79"/>
      <c r="SXU57" s="79"/>
      <c r="SXV57" s="79"/>
      <c r="SXW57" s="79"/>
      <c r="SXX57" s="79"/>
      <c r="SXY57" s="79"/>
      <c r="SXZ57" s="79"/>
      <c r="SYA57" s="79"/>
      <c r="SYB57" s="79"/>
      <c r="SYC57" s="79"/>
      <c r="SYD57" s="79"/>
      <c r="SYE57" s="79"/>
      <c r="SYF57" s="79"/>
      <c r="SYG57" s="79"/>
      <c r="SYH57" s="79"/>
      <c r="SYI57" s="79"/>
      <c r="SYJ57" s="79"/>
      <c r="SYK57" s="79"/>
      <c r="SYL57" s="79"/>
      <c r="SYM57" s="79"/>
      <c r="SYN57" s="79"/>
      <c r="SYO57" s="79"/>
      <c r="SYP57" s="79"/>
      <c r="SYQ57" s="79"/>
      <c r="SYR57" s="79"/>
      <c r="SYS57" s="79"/>
      <c r="SYT57" s="79"/>
      <c r="SYU57" s="79"/>
      <c r="SYV57" s="79"/>
      <c r="SYW57" s="79"/>
      <c r="SYX57" s="79"/>
      <c r="SYY57" s="79"/>
      <c r="SYZ57" s="79"/>
      <c r="SZA57" s="79"/>
      <c r="SZB57" s="79"/>
      <c r="SZC57" s="79"/>
      <c r="SZD57" s="79"/>
      <c r="SZE57" s="79"/>
      <c r="SZF57" s="79"/>
      <c r="SZG57" s="79"/>
      <c r="SZH57" s="79"/>
      <c r="SZI57" s="79"/>
      <c r="SZJ57" s="79"/>
      <c r="SZK57" s="79"/>
      <c r="SZL57" s="79"/>
      <c r="SZM57" s="79"/>
      <c r="SZN57" s="79"/>
      <c r="SZO57" s="79"/>
      <c r="SZP57" s="79"/>
      <c r="SZQ57" s="79"/>
      <c r="SZR57" s="79"/>
      <c r="SZS57" s="79"/>
      <c r="SZT57" s="79"/>
      <c r="SZU57" s="79"/>
      <c r="SZV57" s="79"/>
      <c r="SZW57" s="79"/>
      <c r="SZX57" s="79"/>
      <c r="SZY57" s="79"/>
      <c r="SZZ57" s="79"/>
      <c r="TAA57" s="79"/>
      <c r="TAB57" s="79"/>
      <c r="TAC57" s="79"/>
      <c r="TAD57" s="79"/>
      <c r="TAE57" s="79"/>
      <c r="TAF57" s="79"/>
      <c r="TAG57" s="79"/>
      <c r="TAH57" s="79"/>
      <c r="TAI57" s="79"/>
      <c r="TAJ57" s="79"/>
      <c r="TAK57" s="79"/>
      <c r="TAL57" s="79"/>
      <c r="TAM57" s="79"/>
      <c r="TAN57" s="79"/>
      <c r="TAO57" s="79"/>
      <c r="TAP57" s="79"/>
      <c r="TAQ57" s="79"/>
      <c r="TAR57" s="79"/>
      <c r="TAS57" s="79"/>
      <c r="TAT57" s="79"/>
      <c r="TAU57" s="79"/>
      <c r="TAV57" s="79"/>
      <c r="TAW57" s="79"/>
      <c r="TAX57" s="79"/>
      <c r="TAY57" s="79"/>
      <c r="TAZ57" s="79"/>
      <c r="TBA57" s="79"/>
      <c r="TBB57" s="79"/>
      <c r="TBC57" s="79"/>
      <c r="TBD57" s="79"/>
      <c r="TBE57" s="79"/>
      <c r="TBF57" s="79"/>
      <c r="TBG57" s="79"/>
      <c r="TBH57" s="79"/>
      <c r="TBI57" s="79"/>
      <c r="TBJ57" s="79"/>
      <c r="TBK57" s="79"/>
      <c r="TBL57" s="79"/>
      <c r="TBM57" s="79"/>
      <c r="TBN57" s="79"/>
      <c r="TBO57" s="79"/>
      <c r="TBP57" s="79"/>
      <c r="TBQ57" s="79"/>
      <c r="TBR57" s="79"/>
      <c r="TBS57" s="79"/>
      <c r="TBT57" s="79"/>
      <c r="TBU57" s="79"/>
      <c r="TBV57" s="79"/>
      <c r="TBW57" s="79"/>
      <c r="TBX57" s="79"/>
      <c r="TBY57" s="79"/>
      <c r="TBZ57" s="79"/>
      <c r="TCA57" s="79"/>
      <c r="TCB57" s="79"/>
      <c r="TCC57" s="79"/>
      <c r="TCD57" s="79"/>
      <c r="TCE57" s="79"/>
      <c r="TCF57" s="79"/>
      <c r="TCG57" s="79"/>
      <c r="TCH57" s="79"/>
      <c r="TCI57" s="79"/>
      <c r="TCJ57" s="79"/>
      <c r="TCK57" s="79"/>
      <c r="TCL57" s="79"/>
      <c r="TCM57" s="79"/>
      <c r="TCN57" s="79"/>
      <c r="TCO57" s="79"/>
      <c r="TCP57" s="79"/>
      <c r="TCQ57" s="79"/>
      <c r="TCR57" s="79"/>
      <c r="TCS57" s="79"/>
      <c r="TCT57" s="79"/>
      <c r="TCU57" s="79"/>
      <c r="TCV57" s="79"/>
      <c r="TCW57" s="79"/>
      <c r="TCX57" s="79"/>
      <c r="TCY57" s="79"/>
      <c r="TCZ57" s="79"/>
      <c r="TDA57" s="79"/>
      <c r="TDB57" s="79"/>
      <c r="TDC57" s="79"/>
      <c r="TDD57" s="79"/>
      <c r="TDE57" s="79"/>
      <c r="TDF57" s="79"/>
      <c r="TDG57" s="79"/>
      <c r="TDH57" s="79"/>
      <c r="TDI57" s="79"/>
      <c r="TDJ57" s="79"/>
      <c r="TDK57" s="79"/>
      <c r="TDL57" s="79"/>
      <c r="TDM57" s="79"/>
      <c r="TDN57" s="79"/>
      <c r="TDO57" s="79"/>
      <c r="TDP57" s="79"/>
      <c r="TDQ57" s="79"/>
      <c r="TDR57" s="79"/>
      <c r="TDS57" s="79"/>
      <c r="TDT57" s="79"/>
      <c r="TDU57" s="79"/>
      <c r="TDV57" s="79"/>
      <c r="TDW57" s="79"/>
      <c r="TDX57" s="79"/>
      <c r="TDY57" s="79"/>
      <c r="TDZ57" s="79"/>
      <c r="TEA57" s="79"/>
      <c r="TEB57" s="79"/>
      <c r="TEC57" s="79"/>
      <c r="TED57" s="79"/>
      <c r="TEE57" s="79"/>
      <c r="TEF57" s="79"/>
      <c r="TEG57" s="79"/>
      <c r="TEH57" s="79"/>
      <c r="TEI57" s="79"/>
      <c r="TEJ57" s="79"/>
      <c r="TEK57" s="79"/>
      <c r="TEL57" s="79"/>
      <c r="TEM57" s="79"/>
      <c r="TEN57" s="79"/>
      <c r="TEO57" s="79"/>
      <c r="TEP57" s="79"/>
      <c r="TEQ57" s="79"/>
      <c r="TER57" s="79"/>
      <c r="TES57" s="79"/>
      <c r="TET57" s="79"/>
      <c r="TEU57" s="79"/>
      <c r="TEV57" s="79"/>
      <c r="TEW57" s="79"/>
      <c r="TEX57" s="79"/>
      <c r="TEY57" s="79"/>
      <c r="TEZ57" s="79"/>
      <c r="TFA57" s="79"/>
      <c r="TFB57" s="79"/>
      <c r="TFC57" s="79"/>
      <c r="TFD57" s="79"/>
      <c r="TFE57" s="79"/>
      <c r="TFF57" s="79"/>
      <c r="TFG57" s="79"/>
      <c r="TFH57" s="79"/>
      <c r="TFI57" s="79"/>
      <c r="TFJ57" s="79"/>
      <c r="TFK57" s="79"/>
      <c r="TFL57" s="79"/>
      <c r="TFM57" s="79"/>
      <c r="TFN57" s="79"/>
      <c r="TFO57" s="79"/>
      <c r="TFP57" s="79"/>
      <c r="TFQ57" s="79"/>
      <c r="TFR57" s="79"/>
      <c r="TFS57" s="79"/>
      <c r="TFT57" s="79"/>
      <c r="TFU57" s="79"/>
      <c r="TFV57" s="79"/>
      <c r="TFW57" s="79"/>
      <c r="TFX57" s="79"/>
      <c r="TFY57" s="79"/>
      <c r="TFZ57" s="79"/>
      <c r="TGA57" s="79"/>
      <c r="TGB57" s="79"/>
      <c r="TGC57" s="79"/>
      <c r="TGD57" s="79"/>
      <c r="TGE57" s="79"/>
      <c r="TGF57" s="79"/>
      <c r="TGG57" s="79"/>
      <c r="TGH57" s="79"/>
      <c r="TGI57" s="79"/>
      <c r="TGJ57" s="79"/>
      <c r="TGK57" s="79"/>
      <c r="TGL57" s="79"/>
      <c r="TGM57" s="79"/>
      <c r="TGN57" s="79"/>
      <c r="TGO57" s="79"/>
      <c r="TGP57" s="79"/>
      <c r="TGQ57" s="79"/>
      <c r="TGR57" s="79"/>
      <c r="TGS57" s="79"/>
      <c r="TGT57" s="79"/>
      <c r="TGU57" s="79"/>
      <c r="TGV57" s="79"/>
      <c r="TGW57" s="79"/>
      <c r="TGX57" s="79"/>
      <c r="TGY57" s="79"/>
      <c r="TGZ57" s="79"/>
      <c r="THA57" s="79"/>
      <c r="THB57" s="79"/>
      <c r="THC57" s="79"/>
      <c r="THD57" s="79"/>
      <c r="THE57" s="79"/>
      <c r="THF57" s="79"/>
      <c r="THG57" s="79"/>
      <c r="THH57" s="79"/>
      <c r="THI57" s="79"/>
      <c r="THJ57" s="79"/>
      <c r="THK57" s="79"/>
      <c r="THL57" s="79"/>
      <c r="THM57" s="79"/>
      <c r="THN57" s="79"/>
      <c r="THO57" s="79"/>
      <c r="THP57" s="79"/>
      <c r="THQ57" s="79"/>
      <c r="THR57" s="79"/>
      <c r="THS57" s="79"/>
      <c r="THT57" s="79"/>
      <c r="THU57" s="79"/>
      <c r="THV57" s="79"/>
      <c r="THW57" s="79"/>
      <c r="THX57" s="79"/>
      <c r="THY57" s="79"/>
      <c r="THZ57" s="79"/>
      <c r="TIA57" s="79"/>
      <c r="TIB57" s="79"/>
      <c r="TIC57" s="79"/>
      <c r="TID57" s="79"/>
      <c r="TIE57" s="79"/>
      <c r="TIF57" s="79"/>
      <c r="TIG57" s="79"/>
      <c r="TIH57" s="79"/>
      <c r="TII57" s="79"/>
      <c r="TIJ57" s="79"/>
      <c r="TIK57" s="79"/>
      <c r="TIL57" s="79"/>
      <c r="TIM57" s="79"/>
      <c r="TIN57" s="79"/>
      <c r="TIO57" s="79"/>
      <c r="TIP57" s="79"/>
      <c r="TIQ57" s="79"/>
      <c r="TIR57" s="79"/>
      <c r="TIS57" s="79"/>
      <c r="TIT57" s="79"/>
      <c r="TIU57" s="79"/>
      <c r="TIV57" s="79"/>
      <c r="TIW57" s="79"/>
      <c r="TIX57" s="79"/>
      <c r="TIY57" s="79"/>
      <c r="TIZ57" s="79"/>
      <c r="TJA57" s="79"/>
      <c r="TJB57" s="79"/>
      <c r="TJC57" s="79"/>
      <c r="TJD57" s="79"/>
      <c r="TJE57" s="79"/>
      <c r="TJF57" s="79"/>
      <c r="TJG57" s="79"/>
      <c r="TJH57" s="79"/>
      <c r="TJI57" s="79"/>
      <c r="TJJ57" s="79"/>
      <c r="TJK57" s="79"/>
      <c r="TJL57" s="79"/>
      <c r="TJM57" s="79"/>
      <c r="TJN57" s="79"/>
      <c r="TJO57" s="79"/>
      <c r="TJP57" s="79"/>
      <c r="TJQ57" s="79"/>
      <c r="TJR57" s="79"/>
      <c r="TJS57" s="79"/>
      <c r="TJT57" s="79"/>
      <c r="TJU57" s="79"/>
      <c r="TJV57" s="79"/>
      <c r="TJW57" s="79"/>
      <c r="TJX57" s="79"/>
      <c r="TJY57" s="79"/>
      <c r="TJZ57" s="79"/>
      <c r="TKA57" s="79"/>
      <c r="TKB57" s="79"/>
      <c r="TKC57" s="79"/>
      <c r="TKD57" s="79"/>
      <c r="TKE57" s="79"/>
      <c r="TKF57" s="79"/>
      <c r="TKG57" s="79"/>
      <c r="TKH57" s="79"/>
      <c r="TKI57" s="79"/>
      <c r="TKJ57" s="79"/>
      <c r="TKK57" s="79"/>
      <c r="TKL57" s="79"/>
      <c r="TKM57" s="79"/>
      <c r="TKN57" s="79"/>
      <c r="TKO57" s="79"/>
      <c r="TKP57" s="79"/>
      <c r="TKQ57" s="79"/>
      <c r="TKR57" s="79"/>
      <c r="TKS57" s="79"/>
      <c r="TKT57" s="79"/>
      <c r="TKU57" s="79"/>
      <c r="TKV57" s="79"/>
      <c r="TKW57" s="79"/>
      <c r="TKX57" s="79"/>
      <c r="TKY57" s="79"/>
      <c r="TKZ57" s="79"/>
      <c r="TLA57" s="79"/>
      <c r="TLB57" s="79"/>
      <c r="TLC57" s="79"/>
      <c r="TLD57" s="79"/>
      <c r="TLE57" s="79"/>
      <c r="TLF57" s="79"/>
      <c r="TLG57" s="79"/>
      <c r="TLH57" s="79"/>
      <c r="TLI57" s="79"/>
      <c r="TLJ57" s="79"/>
      <c r="TLK57" s="79"/>
      <c r="TLL57" s="79"/>
      <c r="TLM57" s="79"/>
      <c r="TLN57" s="79"/>
      <c r="TLO57" s="79"/>
      <c r="TLP57" s="79"/>
      <c r="TLQ57" s="79"/>
      <c r="TLR57" s="79"/>
      <c r="TLS57" s="79"/>
      <c r="TLT57" s="79"/>
      <c r="TLU57" s="79"/>
      <c r="TLV57" s="79"/>
      <c r="TLW57" s="79"/>
      <c r="TLX57" s="79"/>
      <c r="TLY57" s="79"/>
      <c r="TLZ57" s="79"/>
      <c r="TMA57" s="79"/>
      <c r="TMB57" s="79"/>
      <c r="TMC57" s="79"/>
      <c r="TMD57" s="79"/>
      <c r="TME57" s="79"/>
      <c r="TMF57" s="79"/>
      <c r="TMG57" s="79"/>
      <c r="TMH57" s="79"/>
      <c r="TMI57" s="79"/>
      <c r="TMJ57" s="79"/>
      <c r="TMK57" s="79"/>
      <c r="TML57" s="79"/>
      <c r="TMM57" s="79"/>
      <c r="TMN57" s="79"/>
      <c r="TMO57" s="79"/>
      <c r="TMP57" s="79"/>
      <c r="TMQ57" s="79"/>
      <c r="TMR57" s="79"/>
      <c r="TMS57" s="79"/>
      <c r="TMT57" s="79"/>
      <c r="TMU57" s="79"/>
      <c r="TMV57" s="79"/>
      <c r="TMW57" s="79"/>
      <c r="TMX57" s="79"/>
      <c r="TMY57" s="79"/>
      <c r="TMZ57" s="79"/>
      <c r="TNA57" s="79"/>
      <c r="TNB57" s="79"/>
      <c r="TNC57" s="79"/>
      <c r="TND57" s="79"/>
      <c r="TNE57" s="79"/>
      <c r="TNF57" s="79"/>
      <c r="TNG57" s="79"/>
      <c r="TNH57" s="79"/>
      <c r="TNI57" s="79"/>
      <c r="TNJ57" s="79"/>
      <c r="TNK57" s="79"/>
      <c r="TNL57" s="79"/>
      <c r="TNM57" s="79"/>
      <c r="TNN57" s="79"/>
      <c r="TNO57" s="79"/>
      <c r="TNP57" s="79"/>
      <c r="TNQ57" s="79"/>
      <c r="TNR57" s="79"/>
      <c r="TNS57" s="79"/>
      <c r="TNT57" s="79"/>
      <c r="TNU57" s="79"/>
      <c r="TNV57" s="79"/>
      <c r="TNW57" s="79"/>
      <c r="TNX57" s="79"/>
      <c r="TNY57" s="79"/>
      <c r="TNZ57" s="79"/>
      <c r="TOA57" s="79"/>
      <c r="TOB57" s="79"/>
      <c r="TOC57" s="79"/>
      <c r="TOD57" s="79"/>
      <c r="TOE57" s="79"/>
      <c r="TOF57" s="79"/>
      <c r="TOG57" s="79"/>
      <c r="TOH57" s="79"/>
      <c r="TOI57" s="79"/>
      <c r="TOJ57" s="79"/>
      <c r="TOK57" s="79"/>
      <c r="TOL57" s="79"/>
      <c r="TOM57" s="79"/>
      <c r="TON57" s="79"/>
      <c r="TOO57" s="79"/>
      <c r="TOP57" s="79"/>
      <c r="TOQ57" s="79"/>
      <c r="TOR57" s="79"/>
      <c r="TOS57" s="79"/>
      <c r="TOT57" s="79"/>
      <c r="TOU57" s="79"/>
      <c r="TOV57" s="79"/>
      <c r="TOW57" s="79"/>
      <c r="TOX57" s="79"/>
      <c r="TOY57" s="79"/>
      <c r="TOZ57" s="79"/>
      <c r="TPA57" s="79"/>
      <c r="TPB57" s="79"/>
      <c r="TPC57" s="79"/>
      <c r="TPD57" s="79"/>
      <c r="TPE57" s="79"/>
      <c r="TPF57" s="79"/>
      <c r="TPG57" s="79"/>
      <c r="TPH57" s="79"/>
      <c r="TPI57" s="79"/>
      <c r="TPJ57" s="79"/>
      <c r="TPK57" s="79"/>
      <c r="TPL57" s="79"/>
      <c r="TPM57" s="79"/>
      <c r="TPN57" s="79"/>
      <c r="TPO57" s="79"/>
      <c r="TPP57" s="79"/>
      <c r="TPQ57" s="79"/>
      <c r="TPR57" s="79"/>
      <c r="TPS57" s="79"/>
      <c r="TPT57" s="79"/>
      <c r="TPU57" s="79"/>
      <c r="TPV57" s="79"/>
      <c r="TPW57" s="79"/>
      <c r="TPX57" s="79"/>
      <c r="TPY57" s="79"/>
      <c r="TPZ57" s="79"/>
      <c r="TQA57" s="79"/>
      <c r="TQB57" s="79"/>
      <c r="TQC57" s="79"/>
      <c r="TQD57" s="79"/>
      <c r="TQE57" s="79"/>
      <c r="TQF57" s="79"/>
      <c r="TQG57" s="79"/>
      <c r="TQH57" s="79"/>
      <c r="TQI57" s="79"/>
      <c r="TQJ57" s="79"/>
      <c r="TQK57" s="79"/>
      <c r="TQL57" s="79"/>
      <c r="TQM57" s="79"/>
      <c r="TQN57" s="79"/>
      <c r="TQO57" s="79"/>
      <c r="TQP57" s="79"/>
      <c r="TQQ57" s="79"/>
      <c r="TQR57" s="79"/>
      <c r="TQS57" s="79"/>
      <c r="TQT57" s="79"/>
      <c r="TQU57" s="79"/>
      <c r="TQV57" s="79"/>
      <c r="TQW57" s="79"/>
      <c r="TQX57" s="79"/>
      <c r="TQY57" s="79"/>
      <c r="TQZ57" s="79"/>
      <c r="TRA57" s="79"/>
      <c r="TRB57" s="79"/>
      <c r="TRC57" s="79"/>
      <c r="TRD57" s="79"/>
      <c r="TRE57" s="79"/>
      <c r="TRF57" s="79"/>
      <c r="TRG57" s="79"/>
      <c r="TRH57" s="79"/>
      <c r="TRI57" s="79"/>
      <c r="TRJ57" s="79"/>
      <c r="TRK57" s="79"/>
      <c r="TRL57" s="79"/>
      <c r="TRM57" s="79"/>
      <c r="TRN57" s="79"/>
      <c r="TRO57" s="79"/>
      <c r="TRP57" s="79"/>
      <c r="TRQ57" s="79"/>
      <c r="TRR57" s="79"/>
      <c r="TRS57" s="79"/>
      <c r="TRT57" s="79"/>
      <c r="TRU57" s="79"/>
      <c r="TRV57" s="79"/>
      <c r="TRW57" s="79"/>
      <c r="TRX57" s="79"/>
      <c r="TRY57" s="79"/>
      <c r="TRZ57" s="79"/>
      <c r="TSA57" s="79"/>
      <c r="TSB57" s="79"/>
      <c r="TSC57" s="79"/>
      <c r="TSD57" s="79"/>
      <c r="TSE57" s="79"/>
      <c r="TSF57" s="79"/>
      <c r="TSG57" s="79"/>
      <c r="TSH57" s="79"/>
      <c r="TSI57" s="79"/>
      <c r="TSJ57" s="79"/>
      <c r="TSK57" s="79"/>
      <c r="TSL57" s="79"/>
      <c r="TSM57" s="79"/>
      <c r="TSN57" s="79"/>
      <c r="TSO57" s="79"/>
      <c r="TSP57" s="79"/>
      <c r="TSQ57" s="79"/>
      <c r="TSR57" s="79"/>
      <c r="TSS57" s="79"/>
      <c r="TST57" s="79"/>
      <c r="TSU57" s="79"/>
      <c r="TSV57" s="79"/>
      <c r="TSW57" s="79"/>
      <c r="TSX57" s="79"/>
      <c r="TSY57" s="79"/>
      <c r="TSZ57" s="79"/>
      <c r="TTA57" s="79"/>
      <c r="TTB57" s="79"/>
      <c r="TTC57" s="79"/>
      <c r="TTD57" s="79"/>
      <c r="TTE57" s="79"/>
      <c r="TTF57" s="79"/>
      <c r="TTG57" s="79"/>
      <c r="TTH57" s="79"/>
      <c r="TTI57" s="79"/>
      <c r="TTJ57" s="79"/>
      <c r="TTK57" s="79"/>
      <c r="TTL57" s="79"/>
      <c r="TTM57" s="79"/>
      <c r="TTN57" s="79"/>
      <c r="TTO57" s="79"/>
      <c r="TTP57" s="79"/>
      <c r="TTQ57" s="79"/>
      <c r="TTR57" s="79"/>
      <c r="TTS57" s="79"/>
      <c r="TTT57" s="79"/>
      <c r="TTU57" s="79"/>
      <c r="TTV57" s="79"/>
      <c r="TTW57" s="79"/>
      <c r="TTX57" s="79"/>
      <c r="TTY57" s="79"/>
      <c r="TTZ57" s="79"/>
      <c r="TUA57" s="79"/>
      <c r="TUB57" s="79"/>
      <c r="TUC57" s="79"/>
      <c r="TUD57" s="79"/>
      <c r="TUE57" s="79"/>
      <c r="TUF57" s="79"/>
      <c r="TUG57" s="79"/>
      <c r="TUH57" s="79"/>
      <c r="TUI57" s="79"/>
      <c r="TUJ57" s="79"/>
      <c r="TUK57" s="79"/>
      <c r="TUL57" s="79"/>
      <c r="TUM57" s="79"/>
      <c r="TUN57" s="79"/>
      <c r="TUO57" s="79"/>
      <c r="TUP57" s="79"/>
      <c r="TUQ57" s="79"/>
      <c r="TUR57" s="79"/>
      <c r="TUS57" s="79"/>
      <c r="TUT57" s="79"/>
      <c r="TUU57" s="79"/>
      <c r="TUV57" s="79"/>
      <c r="TUW57" s="79"/>
      <c r="TUX57" s="79"/>
      <c r="TUY57" s="79"/>
      <c r="TUZ57" s="79"/>
      <c r="TVA57" s="79"/>
      <c r="TVB57" s="79"/>
      <c r="TVC57" s="79"/>
      <c r="TVD57" s="79"/>
      <c r="TVE57" s="79"/>
      <c r="TVF57" s="79"/>
      <c r="TVG57" s="79"/>
      <c r="TVH57" s="79"/>
      <c r="TVI57" s="79"/>
      <c r="TVJ57" s="79"/>
      <c r="TVK57" s="79"/>
      <c r="TVL57" s="79"/>
      <c r="TVM57" s="79"/>
      <c r="TVN57" s="79"/>
      <c r="TVO57" s="79"/>
      <c r="TVP57" s="79"/>
      <c r="TVQ57" s="79"/>
      <c r="TVR57" s="79"/>
      <c r="TVS57" s="79"/>
      <c r="TVT57" s="79"/>
      <c r="TVU57" s="79"/>
      <c r="TVV57" s="79"/>
      <c r="TVW57" s="79"/>
      <c r="TVX57" s="79"/>
      <c r="TVY57" s="79"/>
      <c r="TVZ57" s="79"/>
      <c r="TWA57" s="79"/>
      <c r="TWB57" s="79"/>
      <c r="TWC57" s="79"/>
      <c r="TWD57" s="79"/>
      <c r="TWE57" s="79"/>
      <c r="TWF57" s="79"/>
      <c r="TWG57" s="79"/>
      <c r="TWH57" s="79"/>
      <c r="TWI57" s="79"/>
      <c r="TWJ57" s="79"/>
      <c r="TWK57" s="79"/>
      <c r="TWL57" s="79"/>
      <c r="TWM57" s="79"/>
      <c r="TWN57" s="79"/>
      <c r="TWO57" s="79"/>
      <c r="TWP57" s="79"/>
      <c r="TWQ57" s="79"/>
      <c r="TWR57" s="79"/>
      <c r="TWS57" s="79"/>
      <c r="TWT57" s="79"/>
      <c r="TWU57" s="79"/>
      <c r="TWV57" s="79"/>
      <c r="TWW57" s="79"/>
      <c r="TWX57" s="79"/>
      <c r="TWY57" s="79"/>
      <c r="TWZ57" s="79"/>
      <c r="TXA57" s="79"/>
      <c r="TXB57" s="79"/>
      <c r="TXC57" s="79"/>
      <c r="TXD57" s="79"/>
      <c r="TXE57" s="79"/>
      <c r="TXF57" s="79"/>
      <c r="TXG57" s="79"/>
      <c r="TXH57" s="79"/>
      <c r="TXI57" s="79"/>
      <c r="TXJ57" s="79"/>
      <c r="TXK57" s="79"/>
      <c r="TXL57" s="79"/>
      <c r="TXM57" s="79"/>
      <c r="TXN57" s="79"/>
      <c r="TXO57" s="79"/>
      <c r="TXP57" s="79"/>
      <c r="TXQ57" s="79"/>
      <c r="TXR57" s="79"/>
      <c r="TXS57" s="79"/>
      <c r="TXT57" s="79"/>
      <c r="TXU57" s="79"/>
      <c r="TXV57" s="79"/>
      <c r="TXW57" s="79"/>
      <c r="TXX57" s="79"/>
      <c r="TXY57" s="79"/>
      <c r="TXZ57" s="79"/>
      <c r="TYA57" s="79"/>
      <c r="TYB57" s="79"/>
      <c r="TYC57" s="79"/>
      <c r="TYD57" s="79"/>
      <c r="TYE57" s="79"/>
      <c r="TYF57" s="79"/>
      <c r="TYG57" s="79"/>
      <c r="TYH57" s="79"/>
      <c r="TYI57" s="79"/>
      <c r="TYJ57" s="79"/>
      <c r="TYK57" s="79"/>
      <c r="TYL57" s="79"/>
      <c r="TYM57" s="79"/>
      <c r="TYN57" s="79"/>
      <c r="TYO57" s="79"/>
      <c r="TYP57" s="79"/>
      <c r="TYQ57" s="79"/>
      <c r="TYR57" s="79"/>
      <c r="TYS57" s="79"/>
      <c r="TYT57" s="79"/>
      <c r="TYU57" s="79"/>
      <c r="TYV57" s="79"/>
      <c r="TYW57" s="79"/>
      <c r="TYX57" s="79"/>
      <c r="TYY57" s="79"/>
      <c r="TYZ57" s="79"/>
      <c r="TZA57" s="79"/>
      <c r="TZB57" s="79"/>
      <c r="TZC57" s="79"/>
      <c r="TZD57" s="79"/>
      <c r="TZE57" s="79"/>
      <c r="TZF57" s="79"/>
      <c r="TZG57" s="79"/>
      <c r="TZH57" s="79"/>
      <c r="TZI57" s="79"/>
      <c r="TZJ57" s="79"/>
      <c r="TZK57" s="79"/>
      <c r="TZL57" s="79"/>
      <c r="TZM57" s="79"/>
      <c r="TZN57" s="79"/>
      <c r="TZO57" s="79"/>
      <c r="TZP57" s="79"/>
      <c r="TZQ57" s="79"/>
      <c r="TZR57" s="79"/>
      <c r="TZS57" s="79"/>
      <c r="TZT57" s="79"/>
      <c r="TZU57" s="79"/>
      <c r="TZV57" s="79"/>
      <c r="TZW57" s="79"/>
      <c r="TZX57" s="79"/>
      <c r="TZY57" s="79"/>
      <c r="TZZ57" s="79"/>
      <c r="UAA57" s="79"/>
      <c r="UAB57" s="79"/>
      <c r="UAC57" s="79"/>
      <c r="UAD57" s="79"/>
      <c r="UAE57" s="79"/>
      <c r="UAF57" s="79"/>
      <c r="UAG57" s="79"/>
      <c r="UAH57" s="79"/>
      <c r="UAI57" s="79"/>
      <c r="UAJ57" s="79"/>
      <c r="UAK57" s="79"/>
      <c r="UAL57" s="79"/>
      <c r="UAM57" s="79"/>
      <c r="UAN57" s="79"/>
      <c r="UAO57" s="79"/>
      <c r="UAP57" s="79"/>
      <c r="UAQ57" s="79"/>
      <c r="UAR57" s="79"/>
      <c r="UAS57" s="79"/>
      <c r="UAT57" s="79"/>
      <c r="UAU57" s="79"/>
      <c r="UAV57" s="79"/>
      <c r="UAW57" s="79"/>
      <c r="UAX57" s="79"/>
      <c r="UAY57" s="79"/>
      <c r="UAZ57" s="79"/>
      <c r="UBA57" s="79"/>
      <c r="UBB57" s="79"/>
      <c r="UBC57" s="79"/>
      <c r="UBD57" s="79"/>
      <c r="UBE57" s="79"/>
      <c r="UBF57" s="79"/>
      <c r="UBG57" s="79"/>
      <c r="UBH57" s="79"/>
      <c r="UBI57" s="79"/>
      <c r="UBJ57" s="79"/>
      <c r="UBK57" s="79"/>
      <c r="UBL57" s="79"/>
      <c r="UBM57" s="79"/>
      <c r="UBN57" s="79"/>
      <c r="UBO57" s="79"/>
      <c r="UBP57" s="79"/>
      <c r="UBQ57" s="79"/>
      <c r="UBR57" s="79"/>
      <c r="UBS57" s="79"/>
      <c r="UBT57" s="79"/>
      <c r="UBU57" s="79"/>
      <c r="UBV57" s="79"/>
      <c r="UBW57" s="79"/>
      <c r="UBX57" s="79"/>
      <c r="UBY57" s="79"/>
      <c r="UBZ57" s="79"/>
      <c r="UCA57" s="79"/>
      <c r="UCB57" s="79"/>
      <c r="UCC57" s="79"/>
      <c r="UCD57" s="79"/>
      <c r="UCE57" s="79"/>
      <c r="UCF57" s="79"/>
      <c r="UCG57" s="79"/>
      <c r="UCH57" s="79"/>
      <c r="UCI57" s="79"/>
      <c r="UCJ57" s="79"/>
      <c r="UCK57" s="79"/>
      <c r="UCL57" s="79"/>
      <c r="UCM57" s="79"/>
      <c r="UCN57" s="79"/>
      <c r="UCO57" s="79"/>
      <c r="UCP57" s="79"/>
      <c r="UCQ57" s="79"/>
      <c r="UCR57" s="79"/>
      <c r="UCS57" s="79"/>
      <c r="UCT57" s="79"/>
      <c r="UCU57" s="79"/>
      <c r="UCV57" s="79"/>
      <c r="UCW57" s="79"/>
      <c r="UCX57" s="79"/>
      <c r="UCY57" s="79"/>
      <c r="UCZ57" s="79"/>
      <c r="UDA57" s="79"/>
      <c r="UDB57" s="79"/>
      <c r="UDC57" s="79"/>
      <c r="UDD57" s="79"/>
      <c r="UDE57" s="79"/>
      <c r="UDF57" s="79"/>
      <c r="UDG57" s="79"/>
      <c r="UDH57" s="79"/>
      <c r="UDI57" s="79"/>
      <c r="UDJ57" s="79"/>
      <c r="UDK57" s="79"/>
      <c r="UDL57" s="79"/>
      <c r="UDM57" s="79"/>
      <c r="UDN57" s="79"/>
      <c r="UDO57" s="79"/>
      <c r="UDP57" s="79"/>
      <c r="UDQ57" s="79"/>
      <c r="UDR57" s="79"/>
      <c r="UDS57" s="79"/>
      <c r="UDT57" s="79"/>
      <c r="UDU57" s="79"/>
      <c r="UDV57" s="79"/>
      <c r="UDW57" s="79"/>
      <c r="UDX57" s="79"/>
      <c r="UDY57" s="79"/>
      <c r="UDZ57" s="79"/>
      <c r="UEA57" s="79"/>
      <c r="UEB57" s="79"/>
      <c r="UEC57" s="79"/>
      <c r="UED57" s="79"/>
      <c r="UEE57" s="79"/>
      <c r="UEF57" s="79"/>
      <c r="UEG57" s="79"/>
      <c r="UEH57" s="79"/>
      <c r="UEI57" s="79"/>
      <c r="UEJ57" s="79"/>
      <c r="UEK57" s="79"/>
      <c r="UEL57" s="79"/>
      <c r="UEM57" s="79"/>
      <c r="UEN57" s="79"/>
      <c r="UEO57" s="79"/>
      <c r="UEP57" s="79"/>
      <c r="UEQ57" s="79"/>
      <c r="UER57" s="79"/>
      <c r="UES57" s="79"/>
      <c r="UET57" s="79"/>
      <c r="UEU57" s="79"/>
      <c r="UEV57" s="79"/>
      <c r="UEW57" s="79"/>
      <c r="UEX57" s="79"/>
      <c r="UEY57" s="79"/>
      <c r="UEZ57" s="79"/>
      <c r="UFA57" s="79"/>
      <c r="UFB57" s="79"/>
      <c r="UFC57" s="79"/>
      <c r="UFD57" s="79"/>
      <c r="UFE57" s="79"/>
      <c r="UFF57" s="79"/>
      <c r="UFG57" s="79"/>
      <c r="UFH57" s="79"/>
      <c r="UFI57" s="79"/>
      <c r="UFJ57" s="79"/>
      <c r="UFK57" s="79"/>
      <c r="UFL57" s="79"/>
      <c r="UFM57" s="79"/>
      <c r="UFN57" s="79"/>
      <c r="UFO57" s="79"/>
      <c r="UFP57" s="79"/>
      <c r="UFQ57" s="79"/>
      <c r="UFR57" s="79"/>
      <c r="UFS57" s="79"/>
      <c r="UFT57" s="79"/>
      <c r="UFU57" s="79"/>
      <c r="UFV57" s="79"/>
      <c r="UFW57" s="79"/>
      <c r="UFX57" s="79"/>
      <c r="UFY57" s="79"/>
      <c r="UFZ57" s="79"/>
      <c r="UGA57" s="79"/>
      <c r="UGB57" s="79"/>
      <c r="UGC57" s="79"/>
      <c r="UGD57" s="79"/>
      <c r="UGE57" s="79"/>
      <c r="UGF57" s="79"/>
      <c r="UGG57" s="79"/>
      <c r="UGH57" s="79"/>
      <c r="UGI57" s="79"/>
      <c r="UGJ57" s="79"/>
      <c r="UGK57" s="79"/>
      <c r="UGL57" s="79"/>
      <c r="UGM57" s="79"/>
      <c r="UGN57" s="79"/>
      <c r="UGO57" s="79"/>
      <c r="UGP57" s="79"/>
      <c r="UGQ57" s="79"/>
      <c r="UGR57" s="79"/>
      <c r="UGS57" s="79"/>
      <c r="UGT57" s="79"/>
      <c r="UGU57" s="79"/>
      <c r="UGV57" s="79"/>
      <c r="UGW57" s="79"/>
      <c r="UGX57" s="79"/>
      <c r="UGY57" s="79"/>
      <c r="UGZ57" s="79"/>
      <c r="UHA57" s="79"/>
      <c r="UHB57" s="79"/>
      <c r="UHC57" s="79"/>
      <c r="UHD57" s="79"/>
      <c r="UHE57" s="79"/>
      <c r="UHF57" s="79"/>
      <c r="UHG57" s="79"/>
      <c r="UHH57" s="79"/>
      <c r="UHI57" s="79"/>
      <c r="UHJ57" s="79"/>
      <c r="UHK57" s="79"/>
      <c r="UHL57" s="79"/>
      <c r="UHM57" s="79"/>
      <c r="UHN57" s="79"/>
      <c r="UHO57" s="79"/>
      <c r="UHP57" s="79"/>
      <c r="UHQ57" s="79"/>
      <c r="UHR57" s="79"/>
      <c r="UHS57" s="79"/>
      <c r="UHT57" s="79"/>
      <c r="UHU57" s="79"/>
      <c r="UHV57" s="79"/>
      <c r="UHW57" s="79"/>
      <c r="UHX57" s="79"/>
      <c r="UHY57" s="79"/>
      <c r="UHZ57" s="79"/>
      <c r="UIA57" s="79"/>
      <c r="UIB57" s="79"/>
      <c r="UIC57" s="79"/>
      <c r="UID57" s="79"/>
      <c r="UIE57" s="79"/>
      <c r="UIF57" s="79"/>
      <c r="UIG57" s="79"/>
      <c r="UIH57" s="79"/>
      <c r="UII57" s="79"/>
      <c r="UIJ57" s="79"/>
      <c r="UIK57" s="79"/>
      <c r="UIL57" s="79"/>
      <c r="UIM57" s="79"/>
      <c r="UIN57" s="79"/>
      <c r="UIO57" s="79"/>
      <c r="UIP57" s="79"/>
      <c r="UIQ57" s="79"/>
      <c r="UIR57" s="79"/>
      <c r="UIS57" s="79"/>
      <c r="UIT57" s="79"/>
      <c r="UIU57" s="79"/>
      <c r="UIV57" s="79"/>
      <c r="UIW57" s="79"/>
      <c r="UIX57" s="79"/>
      <c r="UIY57" s="79"/>
      <c r="UIZ57" s="79"/>
      <c r="UJA57" s="79"/>
      <c r="UJB57" s="79"/>
      <c r="UJC57" s="79"/>
      <c r="UJD57" s="79"/>
      <c r="UJE57" s="79"/>
      <c r="UJF57" s="79"/>
      <c r="UJG57" s="79"/>
      <c r="UJH57" s="79"/>
      <c r="UJI57" s="79"/>
      <c r="UJJ57" s="79"/>
      <c r="UJK57" s="79"/>
      <c r="UJL57" s="79"/>
      <c r="UJM57" s="79"/>
      <c r="UJN57" s="79"/>
      <c r="UJO57" s="79"/>
      <c r="UJP57" s="79"/>
      <c r="UJQ57" s="79"/>
      <c r="UJR57" s="79"/>
      <c r="UJS57" s="79"/>
      <c r="UJT57" s="79"/>
      <c r="UJU57" s="79"/>
      <c r="UJV57" s="79"/>
      <c r="UJW57" s="79"/>
      <c r="UJX57" s="79"/>
      <c r="UJY57" s="79"/>
      <c r="UJZ57" s="79"/>
      <c r="UKA57" s="79"/>
      <c r="UKB57" s="79"/>
      <c r="UKC57" s="79"/>
      <c r="UKD57" s="79"/>
      <c r="UKE57" s="79"/>
      <c r="UKF57" s="79"/>
      <c r="UKG57" s="79"/>
      <c r="UKH57" s="79"/>
      <c r="UKI57" s="79"/>
      <c r="UKJ57" s="79"/>
      <c r="UKK57" s="79"/>
      <c r="UKL57" s="79"/>
      <c r="UKM57" s="79"/>
      <c r="UKN57" s="79"/>
      <c r="UKO57" s="79"/>
      <c r="UKP57" s="79"/>
      <c r="UKQ57" s="79"/>
      <c r="UKR57" s="79"/>
      <c r="UKS57" s="79"/>
      <c r="UKT57" s="79"/>
      <c r="UKU57" s="79"/>
      <c r="UKV57" s="79"/>
      <c r="UKW57" s="79"/>
      <c r="UKX57" s="79"/>
      <c r="UKY57" s="79"/>
      <c r="UKZ57" s="79"/>
      <c r="ULA57" s="79"/>
      <c r="ULB57" s="79"/>
      <c r="ULC57" s="79"/>
      <c r="ULD57" s="79"/>
      <c r="ULE57" s="79"/>
      <c r="ULF57" s="79"/>
      <c r="ULG57" s="79"/>
      <c r="ULH57" s="79"/>
      <c r="ULI57" s="79"/>
      <c r="ULJ57" s="79"/>
      <c r="ULK57" s="79"/>
      <c r="ULL57" s="79"/>
      <c r="ULM57" s="79"/>
      <c r="ULN57" s="79"/>
      <c r="ULO57" s="79"/>
      <c r="ULP57" s="79"/>
      <c r="ULQ57" s="79"/>
      <c r="ULR57" s="79"/>
      <c r="ULS57" s="79"/>
      <c r="ULT57" s="79"/>
      <c r="ULU57" s="79"/>
      <c r="ULV57" s="79"/>
      <c r="ULW57" s="79"/>
      <c r="ULX57" s="79"/>
      <c r="ULY57" s="79"/>
      <c r="ULZ57" s="79"/>
      <c r="UMA57" s="79"/>
      <c r="UMB57" s="79"/>
      <c r="UMC57" s="79"/>
      <c r="UMD57" s="79"/>
      <c r="UME57" s="79"/>
      <c r="UMF57" s="79"/>
      <c r="UMG57" s="79"/>
      <c r="UMH57" s="79"/>
      <c r="UMI57" s="79"/>
      <c r="UMJ57" s="79"/>
      <c r="UMK57" s="79"/>
      <c r="UML57" s="79"/>
      <c r="UMM57" s="79"/>
      <c r="UMN57" s="79"/>
      <c r="UMO57" s="79"/>
      <c r="UMP57" s="79"/>
      <c r="UMQ57" s="79"/>
      <c r="UMR57" s="79"/>
      <c r="UMS57" s="79"/>
      <c r="UMT57" s="79"/>
      <c r="UMU57" s="79"/>
      <c r="UMV57" s="79"/>
      <c r="UMW57" s="79"/>
      <c r="UMX57" s="79"/>
      <c r="UMY57" s="79"/>
      <c r="UMZ57" s="79"/>
      <c r="UNA57" s="79"/>
      <c r="UNB57" s="79"/>
      <c r="UNC57" s="79"/>
      <c r="UND57" s="79"/>
      <c r="UNE57" s="79"/>
      <c r="UNF57" s="79"/>
      <c r="UNG57" s="79"/>
      <c r="UNH57" s="79"/>
      <c r="UNI57" s="79"/>
      <c r="UNJ57" s="79"/>
      <c r="UNK57" s="79"/>
      <c r="UNL57" s="79"/>
      <c r="UNM57" s="79"/>
      <c r="UNN57" s="79"/>
      <c r="UNO57" s="79"/>
      <c r="UNP57" s="79"/>
      <c r="UNQ57" s="79"/>
      <c r="UNR57" s="79"/>
      <c r="UNS57" s="79"/>
      <c r="UNT57" s="79"/>
      <c r="UNU57" s="79"/>
      <c r="UNV57" s="79"/>
      <c r="UNW57" s="79"/>
      <c r="UNX57" s="79"/>
      <c r="UNY57" s="79"/>
      <c r="UNZ57" s="79"/>
      <c r="UOA57" s="79"/>
      <c r="UOB57" s="79"/>
      <c r="UOC57" s="79"/>
      <c r="UOD57" s="79"/>
      <c r="UOE57" s="79"/>
      <c r="UOF57" s="79"/>
      <c r="UOG57" s="79"/>
      <c r="UOH57" s="79"/>
      <c r="UOI57" s="79"/>
      <c r="UOJ57" s="79"/>
      <c r="UOK57" s="79"/>
      <c r="UOL57" s="79"/>
      <c r="UOM57" s="79"/>
      <c r="UON57" s="79"/>
      <c r="UOO57" s="79"/>
      <c r="UOP57" s="79"/>
      <c r="UOQ57" s="79"/>
      <c r="UOR57" s="79"/>
      <c r="UOS57" s="79"/>
      <c r="UOT57" s="79"/>
      <c r="UOU57" s="79"/>
      <c r="UOV57" s="79"/>
      <c r="UOW57" s="79"/>
      <c r="UOX57" s="79"/>
      <c r="UOY57" s="79"/>
      <c r="UOZ57" s="79"/>
      <c r="UPA57" s="79"/>
      <c r="UPB57" s="79"/>
      <c r="UPC57" s="79"/>
      <c r="UPD57" s="79"/>
      <c r="UPE57" s="79"/>
      <c r="UPF57" s="79"/>
      <c r="UPG57" s="79"/>
      <c r="UPH57" s="79"/>
      <c r="UPI57" s="79"/>
      <c r="UPJ57" s="79"/>
      <c r="UPK57" s="79"/>
      <c r="UPL57" s="79"/>
      <c r="UPM57" s="79"/>
      <c r="UPN57" s="79"/>
      <c r="UPO57" s="79"/>
      <c r="UPP57" s="79"/>
      <c r="UPQ57" s="79"/>
      <c r="UPR57" s="79"/>
      <c r="UPS57" s="79"/>
      <c r="UPT57" s="79"/>
      <c r="UPU57" s="79"/>
      <c r="UPV57" s="79"/>
      <c r="UPW57" s="79"/>
      <c r="UPX57" s="79"/>
      <c r="UPY57" s="79"/>
      <c r="UPZ57" s="79"/>
      <c r="UQA57" s="79"/>
      <c r="UQB57" s="79"/>
      <c r="UQC57" s="79"/>
      <c r="UQD57" s="79"/>
      <c r="UQE57" s="79"/>
      <c r="UQF57" s="79"/>
      <c r="UQG57" s="79"/>
      <c r="UQH57" s="79"/>
      <c r="UQI57" s="79"/>
      <c r="UQJ57" s="79"/>
      <c r="UQK57" s="79"/>
      <c r="UQL57" s="79"/>
      <c r="UQM57" s="79"/>
      <c r="UQN57" s="79"/>
      <c r="UQO57" s="79"/>
      <c r="UQP57" s="79"/>
      <c r="UQQ57" s="79"/>
      <c r="UQR57" s="79"/>
      <c r="UQS57" s="79"/>
      <c r="UQT57" s="79"/>
      <c r="UQU57" s="79"/>
      <c r="UQV57" s="79"/>
      <c r="UQW57" s="79"/>
      <c r="UQX57" s="79"/>
      <c r="UQY57" s="79"/>
      <c r="UQZ57" s="79"/>
      <c r="URA57" s="79"/>
      <c r="URB57" s="79"/>
      <c r="URC57" s="79"/>
      <c r="URD57" s="79"/>
      <c r="URE57" s="79"/>
      <c r="URF57" s="79"/>
      <c r="URG57" s="79"/>
      <c r="URH57" s="79"/>
      <c r="URI57" s="79"/>
      <c r="URJ57" s="79"/>
      <c r="URK57" s="79"/>
      <c r="URL57" s="79"/>
      <c r="URM57" s="79"/>
      <c r="URN57" s="79"/>
      <c r="URO57" s="79"/>
      <c r="URP57" s="79"/>
      <c r="URQ57" s="79"/>
      <c r="URR57" s="79"/>
      <c r="URS57" s="79"/>
      <c r="URT57" s="79"/>
      <c r="URU57" s="79"/>
      <c r="URV57" s="79"/>
      <c r="URW57" s="79"/>
      <c r="URX57" s="79"/>
      <c r="URY57" s="79"/>
      <c r="URZ57" s="79"/>
      <c r="USA57" s="79"/>
      <c r="USB57" s="79"/>
      <c r="USC57" s="79"/>
      <c r="USD57" s="79"/>
      <c r="USE57" s="79"/>
      <c r="USF57" s="79"/>
      <c r="USG57" s="79"/>
      <c r="USH57" s="79"/>
      <c r="USI57" s="79"/>
      <c r="USJ57" s="79"/>
      <c r="USK57" s="79"/>
      <c r="USL57" s="79"/>
      <c r="USM57" s="79"/>
      <c r="USN57" s="79"/>
      <c r="USO57" s="79"/>
      <c r="USP57" s="79"/>
      <c r="USQ57" s="79"/>
      <c r="USR57" s="79"/>
      <c r="USS57" s="79"/>
      <c r="UST57" s="79"/>
      <c r="USU57" s="79"/>
      <c r="USV57" s="79"/>
      <c r="USW57" s="79"/>
      <c r="USX57" s="79"/>
      <c r="USY57" s="79"/>
      <c r="USZ57" s="79"/>
      <c r="UTA57" s="79"/>
      <c r="UTB57" s="79"/>
      <c r="UTC57" s="79"/>
      <c r="UTD57" s="79"/>
      <c r="UTE57" s="79"/>
      <c r="UTF57" s="79"/>
      <c r="UTG57" s="79"/>
      <c r="UTH57" s="79"/>
      <c r="UTI57" s="79"/>
      <c r="UTJ57" s="79"/>
      <c r="UTK57" s="79"/>
      <c r="UTL57" s="79"/>
      <c r="UTM57" s="79"/>
      <c r="UTN57" s="79"/>
      <c r="UTO57" s="79"/>
      <c r="UTP57" s="79"/>
      <c r="UTQ57" s="79"/>
      <c r="UTR57" s="79"/>
      <c r="UTS57" s="79"/>
      <c r="UTT57" s="79"/>
      <c r="UTU57" s="79"/>
      <c r="UTV57" s="79"/>
      <c r="UTW57" s="79"/>
      <c r="UTX57" s="79"/>
      <c r="UTY57" s="79"/>
      <c r="UTZ57" s="79"/>
      <c r="UUA57" s="79"/>
      <c r="UUB57" s="79"/>
      <c r="UUC57" s="79"/>
      <c r="UUD57" s="79"/>
      <c r="UUE57" s="79"/>
      <c r="UUF57" s="79"/>
      <c r="UUG57" s="79"/>
      <c r="UUH57" s="79"/>
      <c r="UUI57" s="79"/>
      <c r="UUJ57" s="79"/>
      <c r="UUK57" s="79"/>
      <c r="UUL57" s="79"/>
      <c r="UUM57" s="79"/>
      <c r="UUN57" s="79"/>
      <c r="UUO57" s="79"/>
      <c r="UUP57" s="79"/>
      <c r="UUQ57" s="79"/>
      <c r="UUR57" s="79"/>
      <c r="UUS57" s="79"/>
      <c r="UUT57" s="79"/>
      <c r="UUU57" s="79"/>
      <c r="UUV57" s="79"/>
      <c r="UUW57" s="79"/>
      <c r="UUX57" s="79"/>
      <c r="UUY57" s="79"/>
      <c r="UUZ57" s="79"/>
      <c r="UVA57" s="79"/>
      <c r="UVB57" s="79"/>
      <c r="UVC57" s="79"/>
      <c r="UVD57" s="79"/>
      <c r="UVE57" s="79"/>
      <c r="UVF57" s="79"/>
      <c r="UVG57" s="79"/>
      <c r="UVH57" s="79"/>
      <c r="UVI57" s="79"/>
      <c r="UVJ57" s="79"/>
      <c r="UVK57" s="79"/>
      <c r="UVL57" s="79"/>
      <c r="UVM57" s="79"/>
      <c r="UVN57" s="79"/>
      <c r="UVO57" s="79"/>
      <c r="UVP57" s="79"/>
      <c r="UVQ57" s="79"/>
      <c r="UVR57" s="79"/>
      <c r="UVS57" s="79"/>
      <c r="UVT57" s="79"/>
      <c r="UVU57" s="79"/>
      <c r="UVV57" s="79"/>
      <c r="UVW57" s="79"/>
      <c r="UVX57" s="79"/>
      <c r="UVY57" s="79"/>
      <c r="UVZ57" s="79"/>
      <c r="UWA57" s="79"/>
      <c r="UWB57" s="79"/>
      <c r="UWC57" s="79"/>
      <c r="UWD57" s="79"/>
      <c r="UWE57" s="79"/>
      <c r="UWF57" s="79"/>
      <c r="UWG57" s="79"/>
      <c r="UWH57" s="79"/>
      <c r="UWI57" s="79"/>
      <c r="UWJ57" s="79"/>
      <c r="UWK57" s="79"/>
      <c r="UWL57" s="79"/>
      <c r="UWM57" s="79"/>
      <c r="UWN57" s="79"/>
      <c r="UWO57" s="79"/>
      <c r="UWP57" s="79"/>
      <c r="UWQ57" s="79"/>
      <c r="UWR57" s="79"/>
      <c r="UWS57" s="79"/>
      <c r="UWT57" s="79"/>
      <c r="UWU57" s="79"/>
      <c r="UWV57" s="79"/>
      <c r="UWW57" s="79"/>
      <c r="UWX57" s="79"/>
      <c r="UWY57" s="79"/>
      <c r="UWZ57" s="79"/>
      <c r="UXA57" s="79"/>
      <c r="UXB57" s="79"/>
      <c r="UXC57" s="79"/>
      <c r="UXD57" s="79"/>
      <c r="UXE57" s="79"/>
      <c r="UXF57" s="79"/>
      <c r="UXG57" s="79"/>
      <c r="UXH57" s="79"/>
      <c r="UXI57" s="79"/>
      <c r="UXJ57" s="79"/>
      <c r="UXK57" s="79"/>
      <c r="UXL57" s="79"/>
      <c r="UXM57" s="79"/>
      <c r="UXN57" s="79"/>
      <c r="UXO57" s="79"/>
      <c r="UXP57" s="79"/>
      <c r="UXQ57" s="79"/>
      <c r="UXR57" s="79"/>
      <c r="UXS57" s="79"/>
      <c r="UXT57" s="79"/>
      <c r="UXU57" s="79"/>
      <c r="UXV57" s="79"/>
      <c r="UXW57" s="79"/>
      <c r="UXX57" s="79"/>
      <c r="UXY57" s="79"/>
      <c r="UXZ57" s="79"/>
      <c r="UYA57" s="79"/>
      <c r="UYB57" s="79"/>
      <c r="UYC57" s="79"/>
      <c r="UYD57" s="79"/>
      <c r="UYE57" s="79"/>
      <c r="UYF57" s="79"/>
      <c r="UYG57" s="79"/>
      <c r="UYH57" s="79"/>
      <c r="UYI57" s="79"/>
      <c r="UYJ57" s="79"/>
      <c r="UYK57" s="79"/>
      <c r="UYL57" s="79"/>
      <c r="UYM57" s="79"/>
      <c r="UYN57" s="79"/>
      <c r="UYO57" s="79"/>
      <c r="UYP57" s="79"/>
      <c r="UYQ57" s="79"/>
      <c r="UYR57" s="79"/>
      <c r="UYS57" s="79"/>
      <c r="UYT57" s="79"/>
      <c r="UYU57" s="79"/>
      <c r="UYV57" s="79"/>
      <c r="UYW57" s="79"/>
      <c r="UYX57" s="79"/>
      <c r="UYY57" s="79"/>
      <c r="UYZ57" s="79"/>
      <c r="UZA57" s="79"/>
      <c r="UZB57" s="79"/>
      <c r="UZC57" s="79"/>
      <c r="UZD57" s="79"/>
      <c r="UZE57" s="79"/>
      <c r="UZF57" s="79"/>
      <c r="UZG57" s="79"/>
      <c r="UZH57" s="79"/>
      <c r="UZI57" s="79"/>
      <c r="UZJ57" s="79"/>
      <c r="UZK57" s="79"/>
      <c r="UZL57" s="79"/>
      <c r="UZM57" s="79"/>
      <c r="UZN57" s="79"/>
      <c r="UZO57" s="79"/>
      <c r="UZP57" s="79"/>
      <c r="UZQ57" s="79"/>
      <c r="UZR57" s="79"/>
      <c r="UZS57" s="79"/>
      <c r="UZT57" s="79"/>
      <c r="UZU57" s="79"/>
      <c r="UZV57" s="79"/>
      <c r="UZW57" s="79"/>
      <c r="UZX57" s="79"/>
      <c r="UZY57" s="79"/>
      <c r="UZZ57" s="79"/>
      <c r="VAA57" s="79"/>
      <c r="VAB57" s="79"/>
      <c r="VAC57" s="79"/>
      <c r="VAD57" s="79"/>
      <c r="VAE57" s="79"/>
      <c r="VAF57" s="79"/>
      <c r="VAG57" s="79"/>
      <c r="VAH57" s="79"/>
      <c r="VAI57" s="79"/>
      <c r="VAJ57" s="79"/>
      <c r="VAK57" s="79"/>
      <c r="VAL57" s="79"/>
      <c r="VAM57" s="79"/>
      <c r="VAN57" s="79"/>
      <c r="VAO57" s="79"/>
      <c r="VAP57" s="79"/>
      <c r="VAQ57" s="79"/>
      <c r="VAR57" s="79"/>
      <c r="VAS57" s="79"/>
      <c r="VAT57" s="79"/>
      <c r="VAU57" s="79"/>
      <c r="VAV57" s="79"/>
      <c r="VAW57" s="79"/>
      <c r="VAX57" s="79"/>
      <c r="VAY57" s="79"/>
      <c r="VAZ57" s="79"/>
      <c r="VBA57" s="79"/>
      <c r="VBB57" s="79"/>
      <c r="VBC57" s="79"/>
      <c r="VBD57" s="79"/>
      <c r="VBE57" s="79"/>
      <c r="VBF57" s="79"/>
      <c r="VBG57" s="79"/>
      <c r="VBH57" s="79"/>
      <c r="VBI57" s="79"/>
      <c r="VBJ57" s="79"/>
      <c r="VBK57" s="79"/>
      <c r="VBL57" s="79"/>
      <c r="VBM57" s="79"/>
      <c r="VBN57" s="79"/>
      <c r="VBO57" s="79"/>
      <c r="VBP57" s="79"/>
      <c r="VBQ57" s="79"/>
      <c r="VBR57" s="79"/>
      <c r="VBS57" s="79"/>
      <c r="VBT57" s="79"/>
      <c r="VBU57" s="79"/>
      <c r="VBV57" s="79"/>
      <c r="VBW57" s="79"/>
      <c r="VBX57" s="79"/>
      <c r="VBY57" s="79"/>
      <c r="VBZ57" s="79"/>
      <c r="VCA57" s="79"/>
      <c r="VCB57" s="79"/>
      <c r="VCC57" s="79"/>
      <c r="VCD57" s="79"/>
      <c r="VCE57" s="79"/>
      <c r="VCF57" s="79"/>
      <c r="VCG57" s="79"/>
      <c r="VCH57" s="79"/>
      <c r="VCI57" s="79"/>
      <c r="VCJ57" s="79"/>
      <c r="VCK57" s="79"/>
      <c r="VCL57" s="79"/>
      <c r="VCM57" s="79"/>
      <c r="VCN57" s="79"/>
      <c r="VCO57" s="79"/>
      <c r="VCP57" s="79"/>
      <c r="VCQ57" s="79"/>
      <c r="VCR57" s="79"/>
      <c r="VCS57" s="79"/>
      <c r="VCT57" s="79"/>
      <c r="VCU57" s="79"/>
      <c r="VCV57" s="79"/>
      <c r="VCW57" s="79"/>
      <c r="VCX57" s="79"/>
      <c r="VCY57" s="79"/>
      <c r="VCZ57" s="79"/>
      <c r="VDA57" s="79"/>
      <c r="VDB57" s="79"/>
      <c r="VDC57" s="79"/>
      <c r="VDD57" s="79"/>
      <c r="VDE57" s="79"/>
      <c r="VDF57" s="79"/>
      <c r="VDG57" s="79"/>
      <c r="VDH57" s="79"/>
      <c r="VDI57" s="79"/>
      <c r="VDJ57" s="79"/>
      <c r="VDK57" s="79"/>
      <c r="VDL57" s="79"/>
      <c r="VDM57" s="79"/>
      <c r="VDN57" s="79"/>
      <c r="VDO57" s="79"/>
      <c r="VDP57" s="79"/>
      <c r="VDQ57" s="79"/>
      <c r="VDR57" s="79"/>
      <c r="VDS57" s="79"/>
      <c r="VDT57" s="79"/>
      <c r="VDU57" s="79"/>
      <c r="VDV57" s="79"/>
      <c r="VDW57" s="79"/>
      <c r="VDX57" s="79"/>
      <c r="VDY57" s="79"/>
      <c r="VDZ57" s="79"/>
      <c r="VEA57" s="79"/>
      <c r="VEB57" s="79"/>
      <c r="VEC57" s="79"/>
      <c r="VED57" s="79"/>
      <c r="VEE57" s="79"/>
      <c r="VEF57" s="79"/>
      <c r="VEG57" s="79"/>
      <c r="VEH57" s="79"/>
      <c r="VEI57" s="79"/>
      <c r="VEJ57" s="79"/>
      <c r="VEK57" s="79"/>
      <c r="VEL57" s="79"/>
      <c r="VEM57" s="79"/>
      <c r="VEN57" s="79"/>
      <c r="VEO57" s="79"/>
      <c r="VEP57" s="79"/>
      <c r="VEQ57" s="79"/>
      <c r="VER57" s="79"/>
      <c r="VES57" s="79"/>
      <c r="VET57" s="79"/>
      <c r="VEU57" s="79"/>
      <c r="VEV57" s="79"/>
      <c r="VEW57" s="79"/>
      <c r="VEX57" s="79"/>
      <c r="VEY57" s="79"/>
      <c r="VEZ57" s="79"/>
      <c r="VFA57" s="79"/>
      <c r="VFB57" s="79"/>
      <c r="VFC57" s="79"/>
      <c r="VFD57" s="79"/>
      <c r="VFE57" s="79"/>
      <c r="VFF57" s="79"/>
      <c r="VFG57" s="79"/>
      <c r="VFH57" s="79"/>
      <c r="VFI57" s="79"/>
      <c r="VFJ57" s="79"/>
      <c r="VFK57" s="79"/>
      <c r="VFL57" s="79"/>
      <c r="VFM57" s="79"/>
      <c r="VFN57" s="79"/>
      <c r="VFO57" s="79"/>
      <c r="VFP57" s="79"/>
      <c r="VFQ57" s="79"/>
      <c r="VFR57" s="79"/>
      <c r="VFS57" s="79"/>
      <c r="VFT57" s="79"/>
      <c r="VFU57" s="79"/>
      <c r="VFV57" s="79"/>
      <c r="VFW57" s="79"/>
      <c r="VFX57" s="79"/>
      <c r="VFY57" s="79"/>
      <c r="VFZ57" s="79"/>
      <c r="VGA57" s="79"/>
      <c r="VGB57" s="79"/>
      <c r="VGC57" s="79"/>
      <c r="VGD57" s="79"/>
      <c r="VGE57" s="79"/>
      <c r="VGF57" s="79"/>
      <c r="VGG57" s="79"/>
      <c r="VGH57" s="79"/>
      <c r="VGI57" s="79"/>
      <c r="VGJ57" s="79"/>
      <c r="VGK57" s="79"/>
      <c r="VGL57" s="79"/>
      <c r="VGM57" s="79"/>
      <c r="VGN57" s="79"/>
      <c r="VGO57" s="79"/>
      <c r="VGP57" s="79"/>
      <c r="VGQ57" s="79"/>
      <c r="VGR57" s="79"/>
      <c r="VGS57" s="79"/>
      <c r="VGT57" s="79"/>
      <c r="VGU57" s="79"/>
      <c r="VGV57" s="79"/>
      <c r="VGW57" s="79"/>
      <c r="VGX57" s="79"/>
      <c r="VGY57" s="79"/>
      <c r="VGZ57" s="79"/>
      <c r="VHA57" s="79"/>
      <c r="VHB57" s="79"/>
      <c r="VHC57" s="79"/>
      <c r="VHD57" s="79"/>
      <c r="VHE57" s="79"/>
      <c r="VHF57" s="79"/>
      <c r="VHG57" s="79"/>
      <c r="VHH57" s="79"/>
      <c r="VHI57" s="79"/>
      <c r="VHJ57" s="79"/>
      <c r="VHK57" s="79"/>
      <c r="VHL57" s="79"/>
      <c r="VHM57" s="79"/>
      <c r="VHN57" s="79"/>
      <c r="VHO57" s="79"/>
      <c r="VHP57" s="79"/>
      <c r="VHQ57" s="79"/>
      <c r="VHR57" s="79"/>
      <c r="VHS57" s="79"/>
      <c r="VHT57" s="79"/>
      <c r="VHU57" s="79"/>
      <c r="VHV57" s="79"/>
      <c r="VHW57" s="79"/>
      <c r="VHX57" s="79"/>
      <c r="VHY57" s="79"/>
      <c r="VHZ57" s="79"/>
      <c r="VIA57" s="79"/>
      <c r="VIB57" s="79"/>
      <c r="VIC57" s="79"/>
      <c r="VID57" s="79"/>
      <c r="VIE57" s="79"/>
      <c r="VIF57" s="79"/>
      <c r="VIG57" s="79"/>
      <c r="VIH57" s="79"/>
      <c r="VII57" s="79"/>
      <c r="VIJ57" s="79"/>
      <c r="VIK57" s="79"/>
      <c r="VIL57" s="79"/>
      <c r="VIM57" s="79"/>
      <c r="VIN57" s="79"/>
      <c r="VIO57" s="79"/>
      <c r="VIP57" s="79"/>
      <c r="VIQ57" s="79"/>
      <c r="VIR57" s="79"/>
      <c r="VIS57" s="79"/>
      <c r="VIT57" s="79"/>
      <c r="VIU57" s="79"/>
      <c r="VIV57" s="79"/>
      <c r="VIW57" s="79"/>
      <c r="VIX57" s="79"/>
      <c r="VIY57" s="79"/>
      <c r="VIZ57" s="79"/>
      <c r="VJA57" s="79"/>
      <c r="VJB57" s="79"/>
      <c r="VJC57" s="79"/>
      <c r="VJD57" s="79"/>
      <c r="VJE57" s="79"/>
      <c r="VJF57" s="79"/>
      <c r="VJG57" s="79"/>
      <c r="VJH57" s="79"/>
      <c r="VJI57" s="79"/>
      <c r="VJJ57" s="79"/>
      <c r="VJK57" s="79"/>
      <c r="VJL57" s="79"/>
      <c r="VJM57" s="79"/>
      <c r="VJN57" s="79"/>
      <c r="VJO57" s="79"/>
      <c r="VJP57" s="79"/>
      <c r="VJQ57" s="79"/>
      <c r="VJR57" s="79"/>
      <c r="VJS57" s="79"/>
      <c r="VJT57" s="79"/>
      <c r="VJU57" s="79"/>
      <c r="VJV57" s="79"/>
      <c r="VJW57" s="79"/>
      <c r="VJX57" s="79"/>
      <c r="VJY57" s="79"/>
      <c r="VJZ57" s="79"/>
      <c r="VKA57" s="79"/>
      <c r="VKB57" s="79"/>
      <c r="VKC57" s="79"/>
      <c r="VKD57" s="79"/>
      <c r="VKE57" s="79"/>
      <c r="VKF57" s="79"/>
      <c r="VKG57" s="79"/>
      <c r="VKH57" s="79"/>
      <c r="VKI57" s="79"/>
      <c r="VKJ57" s="79"/>
      <c r="VKK57" s="79"/>
      <c r="VKL57" s="79"/>
      <c r="VKM57" s="79"/>
      <c r="VKN57" s="79"/>
      <c r="VKO57" s="79"/>
      <c r="VKP57" s="79"/>
      <c r="VKQ57" s="79"/>
      <c r="VKR57" s="79"/>
      <c r="VKS57" s="79"/>
      <c r="VKT57" s="79"/>
      <c r="VKU57" s="79"/>
      <c r="VKV57" s="79"/>
      <c r="VKW57" s="79"/>
      <c r="VKX57" s="79"/>
      <c r="VKY57" s="79"/>
      <c r="VKZ57" s="79"/>
      <c r="VLA57" s="79"/>
      <c r="VLB57" s="79"/>
      <c r="VLC57" s="79"/>
      <c r="VLD57" s="79"/>
      <c r="VLE57" s="79"/>
      <c r="VLF57" s="79"/>
      <c r="VLG57" s="79"/>
      <c r="VLH57" s="79"/>
      <c r="VLI57" s="79"/>
      <c r="VLJ57" s="79"/>
      <c r="VLK57" s="79"/>
      <c r="VLL57" s="79"/>
      <c r="VLM57" s="79"/>
      <c r="VLN57" s="79"/>
      <c r="VLO57" s="79"/>
      <c r="VLP57" s="79"/>
      <c r="VLQ57" s="79"/>
      <c r="VLR57" s="79"/>
      <c r="VLS57" s="79"/>
      <c r="VLT57" s="79"/>
      <c r="VLU57" s="79"/>
      <c r="VLV57" s="79"/>
      <c r="VLW57" s="79"/>
      <c r="VLX57" s="79"/>
      <c r="VLY57" s="79"/>
      <c r="VLZ57" s="79"/>
      <c r="VMA57" s="79"/>
      <c r="VMB57" s="79"/>
      <c r="VMC57" s="79"/>
      <c r="VMD57" s="79"/>
      <c r="VME57" s="79"/>
      <c r="VMF57" s="79"/>
      <c r="VMG57" s="79"/>
      <c r="VMH57" s="79"/>
      <c r="VMI57" s="79"/>
      <c r="VMJ57" s="79"/>
      <c r="VMK57" s="79"/>
      <c r="VML57" s="79"/>
      <c r="VMM57" s="79"/>
      <c r="VMN57" s="79"/>
      <c r="VMO57" s="79"/>
      <c r="VMP57" s="79"/>
      <c r="VMQ57" s="79"/>
      <c r="VMR57" s="79"/>
      <c r="VMS57" s="79"/>
      <c r="VMT57" s="79"/>
      <c r="VMU57" s="79"/>
      <c r="VMV57" s="79"/>
      <c r="VMW57" s="79"/>
      <c r="VMX57" s="79"/>
      <c r="VMY57" s="79"/>
      <c r="VMZ57" s="79"/>
      <c r="VNA57" s="79"/>
      <c r="VNB57" s="79"/>
      <c r="VNC57" s="79"/>
      <c r="VND57" s="79"/>
      <c r="VNE57" s="79"/>
      <c r="VNF57" s="79"/>
      <c r="VNG57" s="79"/>
      <c r="VNH57" s="79"/>
      <c r="VNI57" s="79"/>
      <c r="VNJ57" s="79"/>
      <c r="VNK57" s="79"/>
      <c r="VNL57" s="79"/>
      <c r="VNM57" s="79"/>
      <c r="VNN57" s="79"/>
      <c r="VNO57" s="79"/>
      <c r="VNP57" s="79"/>
      <c r="VNQ57" s="79"/>
      <c r="VNR57" s="79"/>
      <c r="VNS57" s="79"/>
      <c r="VNT57" s="79"/>
      <c r="VNU57" s="79"/>
      <c r="VNV57" s="79"/>
      <c r="VNW57" s="79"/>
      <c r="VNX57" s="79"/>
      <c r="VNY57" s="79"/>
      <c r="VNZ57" s="79"/>
      <c r="VOA57" s="79"/>
      <c r="VOB57" s="79"/>
      <c r="VOC57" s="79"/>
      <c r="VOD57" s="79"/>
      <c r="VOE57" s="79"/>
      <c r="VOF57" s="79"/>
      <c r="VOG57" s="79"/>
      <c r="VOH57" s="79"/>
      <c r="VOI57" s="79"/>
      <c r="VOJ57" s="79"/>
      <c r="VOK57" s="79"/>
      <c r="VOL57" s="79"/>
      <c r="VOM57" s="79"/>
      <c r="VON57" s="79"/>
      <c r="VOO57" s="79"/>
      <c r="VOP57" s="79"/>
      <c r="VOQ57" s="79"/>
      <c r="VOR57" s="79"/>
      <c r="VOS57" s="79"/>
      <c r="VOT57" s="79"/>
      <c r="VOU57" s="79"/>
      <c r="VOV57" s="79"/>
      <c r="VOW57" s="79"/>
      <c r="VOX57" s="79"/>
      <c r="VOY57" s="79"/>
      <c r="VOZ57" s="79"/>
      <c r="VPA57" s="79"/>
      <c r="VPB57" s="79"/>
      <c r="VPC57" s="79"/>
      <c r="VPD57" s="79"/>
      <c r="VPE57" s="79"/>
      <c r="VPF57" s="79"/>
      <c r="VPG57" s="79"/>
      <c r="VPH57" s="79"/>
      <c r="VPI57" s="79"/>
      <c r="VPJ57" s="79"/>
      <c r="VPK57" s="79"/>
      <c r="VPL57" s="79"/>
      <c r="VPM57" s="79"/>
      <c r="VPN57" s="79"/>
      <c r="VPO57" s="79"/>
      <c r="VPP57" s="79"/>
      <c r="VPQ57" s="79"/>
      <c r="VPR57" s="79"/>
      <c r="VPS57" s="79"/>
      <c r="VPT57" s="79"/>
      <c r="VPU57" s="79"/>
      <c r="VPV57" s="79"/>
      <c r="VPW57" s="79"/>
      <c r="VPX57" s="79"/>
      <c r="VPY57" s="79"/>
      <c r="VPZ57" s="79"/>
      <c r="VQA57" s="79"/>
      <c r="VQB57" s="79"/>
      <c r="VQC57" s="79"/>
      <c r="VQD57" s="79"/>
      <c r="VQE57" s="79"/>
      <c r="VQF57" s="79"/>
      <c r="VQG57" s="79"/>
      <c r="VQH57" s="79"/>
      <c r="VQI57" s="79"/>
      <c r="VQJ57" s="79"/>
      <c r="VQK57" s="79"/>
      <c r="VQL57" s="79"/>
      <c r="VQM57" s="79"/>
      <c r="VQN57" s="79"/>
      <c r="VQO57" s="79"/>
      <c r="VQP57" s="79"/>
      <c r="VQQ57" s="79"/>
      <c r="VQR57" s="79"/>
      <c r="VQS57" s="79"/>
      <c r="VQT57" s="79"/>
      <c r="VQU57" s="79"/>
      <c r="VQV57" s="79"/>
      <c r="VQW57" s="79"/>
      <c r="VQX57" s="79"/>
      <c r="VQY57" s="79"/>
      <c r="VQZ57" s="79"/>
      <c r="VRA57" s="79"/>
      <c r="VRB57" s="79"/>
      <c r="VRC57" s="79"/>
      <c r="VRD57" s="79"/>
      <c r="VRE57" s="79"/>
      <c r="VRF57" s="79"/>
      <c r="VRG57" s="79"/>
      <c r="VRH57" s="79"/>
      <c r="VRI57" s="79"/>
      <c r="VRJ57" s="79"/>
      <c r="VRK57" s="79"/>
      <c r="VRL57" s="79"/>
      <c r="VRM57" s="79"/>
      <c r="VRN57" s="79"/>
      <c r="VRO57" s="79"/>
      <c r="VRP57" s="79"/>
      <c r="VRQ57" s="79"/>
      <c r="VRR57" s="79"/>
      <c r="VRS57" s="79"/>
      <c r="VRT57" s="79"/>
      <c r="VRU57" s="79"/>
      <c r="VRV57" s="79"/>
      <c r="VRW57" s="79"/>
      <c r="VRX57" s="79"/>
      <c r="VRY57" s="79"/>
      <c r="VRZ57" s="79"/>
      <c r="VSA57" s="79"/>
      <c r="VSB57" s="79"/>
      <c r="VSC57" s="79"/>
      <c r="VSD57" s="79"/>
      <c r="VSE57" s="79"/>
      <c r="VSF57" s="79"/>
      <c r="VSG57" s="79"/>
      <c r="VSH57" s="79"/>
      <c r="VSI57" s="79"/>
      <c r="VSJ57" s="79"/>
      <c r="VSK57" s="79"/>
      <c r="VSL57" s="79"/>
      <c r="VSM57" s="79"/>
      <c r="VSN57" s="79"/>
      <c r="VSO57" s="79"/>
      <c r="VSP57" s="79"/>
      <c r="VSQ57" s="79"/>
      <c r="VSR57" s="79"/>
      <c r="VSS57" s="79"/>
      <c r="VST57" s="79"/>
      <c r="VSU57" s="79"/>
      <c r="VSV57" s="79"/>
      <c r="VSW57" s="79"/>
      <c r="VSX57" s="79"/>
      <c r="VSY57" s="79"/>
      <c r="VSZ57" s="79"/>
      <c r="VTA57" s="79"/>
      <c r="VTB57" s="79"/>
      <c r="VTC57" s="79"/>
      <c r="VTD57" s="79"/>
      <c r="VTE57" s="79"/>
      <c r="VTF57" s="79"/>
      <c r="VTG57" s="79"/>
      <c r="VTH57" s="79"/>
      <c r="VTI57" s="79"/>
      <c r="VTJ57" s="79"/>
      <c r="VTK57" s="79"/>
      <c r="VTL57" s="79"/>
      <c r="VTM57" s="79"/>
      <c r="VTN57" s="79"/>
      <c r="VTO57" s="79"/>
      <c r="VTP57" s="79"/>
      <c r="VTQ57" s="79"/>
      <c r="VTR57" s="79"/>
      <c r="VTS57" s="79"/>
      <c r="VTT57" s="79"/>
      <c r="VTU57" s="79"/>
      <c r="VTV57" s="79"/>
      <c r="VTW57" s="79"/>
      <c r="VTX57" s="79"/>
      <c r="VTY57" s="79"/>
      <c r="VTZ57" s="79"/>
      <c r="VUA57" s="79"/>
      <c r="VUB57" s="79"/>
      <c r="VUC57" s="79"/>
      <c r="VUD57" s="79"/>
      <c r="VUE57" s="79"/>
      <c r="VUF57" s="79"/>
      <c r="VUG57" s="79"/>
      <c r="VUH57" s="79"/>
      <c r="VUI57" s="79"/>
      <c r="VUJ57" s="79"/>
      <c r="VUK57" s="79"/>
      <c r="VUL57" s="79"/>
      <c r="VUM57" s="79"/>
      <c r="VUN57" s="79"/>
      <c r="VUO57" s="79"/>
      <c r="VUP57" s="79"/>
      <c r="VUQ57" s="79"/>
      <c r="VUR57" s="79"/>
      <c r="VUS57" s="79"/>
      <c r="VUT57" s="79"/>
      <c r="VUU57" s="79"/>
      <c r="VUV57" s="79"/>
      <c r="VUW57" s="79"/>
      <c r="VUX57" s="79"/>
      <c r="VUY57" s="79"/>
      <c r="VUZ57" s="79"/>
      <c r="VVA57" s="79"/>
      <c r="VVB57" s="79"/>
      <c r="VVC57" s="79"/>
      <c r="VVD57" s="79"/>
      <c r="VVE57" s="79"/>
      <c r="VVF57" s="79"/>
      <c r="VVG57" s="79"/>
      <c r="VVH57" s="79"/>
      <c r="VVI57" s="79"/>
      <c r="VVJ57" s="79"/>
      <c r="VVK57" s="79"/>
      <c r="VVL57" s="79"/>
      <c r="VVM57" s="79"/>
      <c r="VVN57" s="79"/>
      <c r="VVO57" s="79"/>
      <c r="VVP57" s="79"/>
      <c r="VVQ57" s="79"/>
      <c r="VVR57" s="79"/>
      <c r="VVS57" s="79"/>
      <c r="VVT57" s="79"/>
      <c r="VVU57" s="79"/>
      <c r="VVV57" s="79"/>
      <c r="VVW57" s="79"/>
      <c r="VVX57" s="79"/>
      <c r="VVY57" s="79"/>
      <c r="VVZ57" s="79"/>
      <c r="VWA57" s="79"/>
      <c r="VWB57" s="79"/>
      <c r="VWC57" s="79"/>
      <c r="VWD57" s="79"/>
      <c r="VWE57" s="79"/>
      <c r="VWF57" s="79"/>
      <c r="VWG57" s="79"/>
      <c r="VWH57" s="79"/>
      <c r="VWI57" s="79"/>
      <c r="VWJ57" s="79"/>
      <c r="VWK57" s="79"/>
      <c r="VWL57" s="79"/>
      <c r="VWM57" s="79"/>
      <c r="VWN57" s="79"/>
      <c r="VWO57" s="79"/>
      <c r="VWP57" s="79"/>
      <c r="VWQ57" s="79"/>
      <c r="VWR57" s="79"/>
      <c r="VWS57" s="79"/>
      <c r="VWT57" s="79"/>
      <c r="VWU57" s="79"/>
      <c r="VWV57" s="79"/>
      <c r="VWW57" s="79"/>
      <c r="VWX57" s="79"/>
      <c r="VWY57" s="79"/>
      <c r="VWZ57" s="79"/>
      <c r="VXA57" s="79"/>
      <c r="VXB57" s="79"/>
      <c r="VXC57" s="79"/>
      <c r="VXD57" s="79"/>
      <c r="VXE57" s="79"/>
      <c r="VXF57" s="79"/>
      <c r="VXG57" s="79"/>
      <c r="VXH57" s="79"/>
      <c r="VXI57" s="79"/>
      <c r="VXJ57" s="79"/>
      <c r="VXK57" s="79"/>
      <c r="VXL57" s="79"/>
      <c r="VXM57" s="79"/>
      <c r="VXN57" s="79"/>
      <c r="VXO57" s="79"/>
      <c r="VXP57" s="79"/>
      <c r="VXQ57" s="79"/>
      <c r="VXR57" s="79"/>
      <c r="VXS57" s="79"/>
      <c r="VXT57" s="79"/>
      <c r="VXU57" s="79"/>
      <c r="VXV57" s="79"/>
      <c r="VXW57" s="79"/>
      <c r="VXX57" s="79"/>
      <c r="VXY57" s="79"/>
      <c r="VXZ57" s="79"/>
      <c r="VYA57" s="79"/>
      <c r="VYB57" s="79"/>
      <c r="VYC57" s="79"/>
      <c r="VYD57" s="79"/>
      <c r="VYE57" s="79"/>
      <c r="VYF57" s="79"/>
      <c r="VYG57" s="79"/>
      <c r="VYH57" s="79"/>
      <c r="VYI57" s="79"/>
      <c r="VYJ57" s="79"/>
      <c r="VYK57" s="79"/>
      <c r="VYL57" s="79"/>
      <c r="VYM57" s="79"/>
      <c r="VYN57" s="79"/>
      <c r="VYO57" s="79"/>
      <c r="VYP57" s="79"/>
      <c r="VYQ57" s="79"/>
      <c r="VYR57" s="79"/>
      <c r="VYS57" s="79"/>
      <c r="VYT57" s="79"/>
      <c r="VYU57" s="79"/>
      <c r="VYV57" s="79"/>
      <c r="VYW57" s="79"/>
      <c r="VYX57" s="79"/>
      <c r="VYY57" s="79"/>
      <c r="VYZ57" s="79"/>
      <c r="VZA57" s="79"/>
      <c r="VZB57" s="79"/>
      <c r="VZC57" s="79"/>
      <c r="VZD57" s="79"/>
      <c r="VZE57" s="79"/>
      <c r="VZF57" s="79"/>
      <c r="VZG57" s="79"/>
      <c r="VZH57" s="79"/>
      <c r="VZI57" s="79"/>
      <c r="VZJ57" s="79"/>
      <c r="VZK57" s="79"/>
      <c r="VZL57" s="79"/>
      <c r="VZM57" s="79"/>
      <c r="VZN57" s="79"/>
      <c r="VZO57" s="79"/>
      <c r="VZP57" s="79"/>
      <c r="VZQ57" s="79"/>
      <c r="VZR57" s="79"/>
      <c r="VZS57" s="79"/>
      <c r="VZT57" s="79"/>
      <c r="VZU57" s="79"/>
      <c r="VZV57" s="79"/>
      <c r="VZW57" s="79"/>
      <c r="VZX57" s="79"/>
      <c r="VZY57" s="79"/>
      <c r="VZZ57" s="79"/>
      <c r="WAA57" s="79"/>
      <c r="WAB57" s="79"/>
      <c r="WAC57" s="79"/>
      <c r="WAD57" s="79"/>
      <c r="WAE57" s="79"/>
      <c r="WAF57" s="79"/>
      <c r="WAG57" s="79"/>
      <c r="WAH57" s="79"/>
      <c r="WAI57" s="79"/>
      <c r="WAJ57" s="79"/>
      <c r="WAK57" s="79"/>
      <c r="WAL57" s="79"/>
      <c r="WAM57" s="79"/>
      <c r="WAN57" s="79"/>
      <c r="WAO57" s="79"/>
      <c r="WAP57" s="79"/>
      <c r="WAQ57" s="79"/>
      <c r="WAR57" s="79"/>
      <c r="WAS57" s="79"/>
      <c r="WAT57" s="79"/>
      <c r="WAU57" s="79"/>
      <c r="WAV57" s="79"/>
      <c r="WAW57" s="79"/>
      <c r="WAX57" s="79"/>
      <c r="WAY57" s="79"/>
      <c r="WAZ57" s="79"/>
      <c r="WBA57" s="79"/>
      <c r="WBB57" s="79"/>
      <c r="WBC57" s="79"/>
      <c r="WBD57" s="79"/>
      <c r="WBE57" s="79"/>
      <c r="WBF57" s="79"/>
      <c r="WBG57" s="79"/>
      <c r="WBH57" s="79"/>
      <c r="WBI57" s="79"/>
      <c r="WBJ57" s="79"/>
      <c r="WBK57" s="79"/>
      <c r="WBL57" s="79"/>
      <c r="WBM57" s="79"/>
      <c r="WBN57" s="79"/>
      <c r="WBO57" s="79"/>
      <c r="WBP57" s="79"/>
      <c r="WBQ57" s="79"/>
      <c r="WBR57" s="79"/>
      <c r="WBS57" s="79"/>
      <c r="WBT57" s="79"/>
      <c r="WBU57" s="79"/>
      <c r="WBV57" s="79"/>
      <c r="WBW57" s="79"/>
      <c r="WBX57" s="79"/>
      <c r="WBY57" s="79"/>
      <c r="WBZ57" s="79"/>
      <c r="WCA57" s="79"/>
      <c r="WCB57" s="79"/>
      <c r="WCC57" s="79"/>
      <c r="WCD57" s="79"/>
      <c r="WCE57" s="79"/>
      <c r="WCF57" s="79"/>
      <c r="WCG57" s="79"/>
      <c r="WCH57" s="79"/>
      <c r="WCI57" s="79"/>
      <c r="WCJ57" s="79"/>
      <c r="WCK57" s="79"/>
      <c r="WCL57" s="79"/>
      <c r="WCM57" s="79"/>
      <c r="WCN57" s="79"/>
      <c r="WCO57" s="79"/>
      <c r="WCP57" s="79"/>
      <c r="WCQ57" s="79"/>
      <c r="WCR57" s="79"/>
      <c r="WCS57" s="79"/>
      <c r="WCT57" s="79"/>
      <c r="WCU57" s="79"/>
      <c r="WCV57" s="79"/>
      <c r="WCW57" s="79"/>
      <c r="WCX57" s="79"/>
      <c r="WCY57" s="79"/>
      <c r="WCZ57" s="79"/>
      <c r="WDA57" s="79"/>
      <c r="WDB57" s="79"/>
      <c r="WDC57" s="79"/>
      <c r="WDD57" s="79"/>
      <c r="WDE57" s="79"/>
      <c r="WDF57" s="79"/>
      <c r="WDG57" s="79"/>
      <c r="WDH57" s="79"/>
      <c r="WDI57" s="79"/>
      <c r="WDJ57" s="79"/>
      <c r="WDK57" s="79"/>
      <c r="WDL57" s="79"/>
      <c r="WDM57" s="79"/>
      <c r="WDN57" s="79"/>
      <c r="WDO57" s="79"/>
      <c r="WDP57" s="79"/>
      <c r="WDQ57" s="79"/>
      <c r="WDR57" s="79"/>
      <c r="WDS57" s="79"/>
      <c r="WDT57" s="79"/>
      <c r="WDU57" s="79"/>
      <c r="WDV57" s="79"/>
      <c r="WDW57" s="79"/>
      <c r="WDX57" s="79"/>
      <c r="WDY57" s="79"/>
      <c r="WDZ57" s="79"/>
      <c r="WEA57" s="79"/>
      <c r="WEB57" s="79"/>
      <c r="WEC57" s="79"/>
      <c r="WED57" s="79"/>
      <c r="WEE57" s="79"/>
      <c r="WEF57" s="79"/>
      <c r="WEG57" s="79"/>
      <c r="WEH57" s="79"/>
      <c r="WEI57" s="79"/>
      <c r="WEJ57" s="79"/>
      <c r="WEK57" s="79"/>
      <c r="WEL57" s="79"/>
      <c r="WEM57" s="79"/>
      <c r="WEN57" s="79"/>
      <c r="WEO57" s="79"/>
      <c r="WEP57" s="79"/>
      <c r="WEQ57" s="79"/>
      <c r="WER57" s="79"/>
      <c r="WES57" s="79"/>
      <c r="WET57" s="79"/>
      <c r="WEU57" s="79"/>
      <c r="WEV57" s="79"/>
      <c r="WEW57" s="79"/>
      <c r="WEX57" s="79"/>
      <c r="WEY57" s="79"/>
      <c r="WEZ57" s="79"/>
      <c r="WFA57" s="79"/>
      <c r="WFB57" s="79"/>
      <c r="WFC57" s="79"/>
      <c r="WFD57" s="79"/>
      <c r="WFE57" s="79"/>
      <c r="WFF57" s="79"/>
      <c r="WFG57" s="79"/>
      <c r="WFH57" s="79"/>
      <c r="WFI57" s="79"/>
      <c r="WFJ57" s="79"/>
      <c r="WFK57" s="79"/>
      <c r="WFL57" s="79"/>
      <c r="WFM57" s="79"/>
      <c r="WFN57" s="79"/>
      <c r="WFO57" s="79"/>
      <c r="WFP57" s="79"/>
      <c r="WFQ57" s="79"/>
      <c r="WFR57" s="79"/>
      <c r="WFS57" s="79"/>
      <c r="WFT57" s="79"/>
      <c r="WFU57" s="79"/>
      <c r="WFV57" s="79"/>
      <c r="WFW57" s="79"/>
      <c r="WFX57" s="79"/>
      <c r="WFY57" s="79"/>
      <c r="WFZ57" s="79"/>
      <c r="WGA57" s="79"/>
      <c r="WGB57" s="79"/>
      <c r="WGC57" s="79"/>
      <c r="WGD57" s="79"/>
      <c r="WGE57" s="79"/>
      <c r="WGF57" s="79"/>
      <c r="WGG57" s="79"/>
      <c r="WGH57" s="79"/>
      <c r="WGI57" s="79"/>
      <c r="WGJ57" s="79"/>
      <c r="WGK57" s="79"/>
      <c r="WGL57" s="79"/>
      <c r="WGM57" s="79"/>
      <c r="WGN57" s="79"/>
      <c r="WGO57" s="79"/>
      <c r="WGP57" s="79"/>
      <c r="WGQ57" s="79"/>
      <c r="WGR57" s="79"/>
      <c r="WGS57" s="79"/>
      <c r="WGT57" s="79"/>
      <c r="WGU57" s="79"/>
      <c r="WGV57" s="79"/>
      <c r="WGW57" s="79"/>
      <c r="WGX57" s="79"/>
      <c r="WGY57" s="79"/>
      <c r="WGZ57" s="79"/>
      <c r="WHA57" s="79"/>
      <c r="WHB57" s="79"/>
      <c r="WHC57" s="79"/>
      <c r="WHD57" s="79"/>
      <c r="WHE57" s="79"/>
      <c r="WHF57" s="79"/>
      <c r="WHG57" s="79"/>
      <c r="WHH57" s="79"/>
      <c r="WHI57" s="79"/>
      <c r="WHJ57" s="79"/>
      <c r="WHK57" s="79"/>
      <c r="WHL57" s="79"/>
      <c r="WHM57" s="79"/>
      <c r="WHN57" s="79"/>
      <c r="WHO57" s="79"/>
      <c r="WHP57" s="79"/>
      <c r="WHQ57" s="79"/>
      <c r="WHR57" s="79"/>
      <c r="WHS57" s="79"/>
      <c r="WHT57" s="79"/>
      <c r="WHU57" s="79"/>
      <c r="WHV57" s="79"/>
      <c r="WHW57" s="79"/>
      <c r="WHX57" s="79"/>
      <c r="WHY57" s="79"/>
      <c r="WHZ57" s="79"/>
      <c r="WIA57" s="79"/>
      <c r="WIB57" s="79"/>
      <c r="WIC57" s="79"/>
      <c r="WID57" s="79"/>
      <c r="WIE57" s="79"/>
      <c r="WIF57" s="79"/>
      <c r="WIG57" s="79"/>
      <c r="WIH57" s="79"/>
      <c r="WII57" s="79"/>
      <c r="WIJ57" s="79"/>
      <c r="WIK57" s="79"/>
      <c r="WIL57" s="79"/>
      <c r="WIM57" s="79"/>
      <c r="WIN57" s="79"/>
      <c r="WIO57" s="79"/>
      <c r="WIP57" s="79"/>
      <c r="WIQ57" s="79"/>
      <c r="WIR57" s="79"/>
      <c r="WIS57" s="79"/>
      <c r="WIT57" s="79"/>
      <c r="WIU57" s="79"/>
      <c r="WIV57" s="79"/>
      <c r="WIW57" s="79"/>
      <c r="WIX57" s="79"/>
      <c r="WIY57" s="79"/>
      <c r="WIZ57" s="79"/>
      <c r="WJA57" s="79"/>
      <c r="WJB57" s="79"/>
      <c r="WJC57" s="79"/>
      <c r="WJD57" s="79"/>
      <c r="WJE57" s="79"/>
      <c r="WJF57" s="79"/>
      <c r="WJG57" s="79"/>
      <c r="WJH57" s="79"/>
      <c r="WJI57" s="79"/>
      <c r="WJJ57" s="79"/>
      <c r="WJK57" s="79"/>
      <c r="WJL57" s="79"/>
      <c r="WJM57" s="79"/>
      <c r="WJN57" s="79"/>
      <c r="WJO57" s="79"/>
      <c r="WJP57" s="79"/>
      <c r="WJQ57" s="79"/>
      <c r="WJR57" s="79"/>
      <c r="WJS57" s="79"/>
      <c r="WJT57" s="79"/>
      <c r="WJU57" s="79"/>
      <c r="WJV57" s="79"/>
      <c r="WJW57" s="79"/>
      <c r="WJX57" s="79"/>
      <c r="WJY57" s="79"/>
      <c r="WJZ57" s="79"/>
      <c r="WKA57" s="79"/>
      <c r="WKB57" s="79"/>
      <c r="WKC57" s="79"/>
      <c r="WKD57" s="79"/>
      <c r="WKE57" s="79"/>
      <c r="WKF57" s="79"/>
      <c r="WKG57" s="79"/>
      <c r="WKH57" s="79"/>
      <c r="WKI57" s="79"/>
      <c r="WKJ57" s="79"/>
      <c r="WKK57" s="79"/>
      <c r="WKL57" s="79"/>
      <c r="WKM57" s="79"/>
      <c r="WKN57" s="79"/>
      <c r="WKO57" s="79"/>
      <c r="WKP57" s="79"/>
      <c r="WKQ57" s="79"/>
      <c r="WKR57" s="79"/>
      <c r="WKS57" s="79"/>
      <c r="WKT57" s="79"/>
      <c r="WKU57" s="79"/>
      <c r="WKV57" s="79"/>
      <c r="WKW57" s="79"/>
      <c r="WKX57" s="79"/>
      <c r="WKY57" s="79"/>
      <c r="WKZ57" s="79"/>
      <c r="WLA57" s="79"/>
      <c r="WLB57" s="79"/>
      <c r="WLC57" s="79"/>
      <c r="WLD57" s="79"/>
      <c r="WLE57" s="79"/>
      <c r="WLF57" s="79"/>
      <c r="WLG57" s="79"/>
      <c r="WLH57" s="79"/>
      <c r="WLI57" s="79"/>
      <c r="WLJ57" s="79"/>
      <c r="WLK57" s="79"/>
      <c r="WLL57" s="79"/>
      <c r="WLM57" s="79"/>
      <c r="WLN57" s="79"/>
      <c r="WLO57" s="79"/>
      <c r="WLP57" s="79"/>
      <c r="WLQ57" s="79"/>
      <c r="WLR57" s="79"/>
      <c r="WLS57" s="79"/>
      <c r="WLT57" s="79"/>
      <c r="WLU57" s="79"/>
      <c r="WLV57" s="79"/>
      <c r="WLW57" s="79"/>
      <c r="WLX57" s="79"/>
      <c r="WLY57" s="79"/>
      <c r="WLZ57" s="79"/>
      <c r="WMA57" s="79"/>
      <c r="WMB57" s="79"/>
      <c r="WMC57" s="79"/>
      <c r="WMD57" s="79"/>
      <c r="WME57" s="79"/>
      <c r="WMF57" s="79"/>
      <c r="WMG57" s="79"/>
      <c r="WMH57" s="79"/>
      <c r="WMI57" s="79"/>
      <c r="WMJ57" s="79"/>
      <c r="WMK57" s="79"/>
      <c r="WML57" s="79"/>
      <c r="WMM57" s="79"/>
      <c r="WMN57" s="79"/>
      <c r="WMO57" s="79"/>
      <c r="WMP57" s="79"/>
      <c r="WMQ57" s="79"/>
      <c r="WMR57" s="79"/>
      <c r="WMS57" s="79"/>
      <c r="WMT57" s="79"/>
      <c r="WMU57" s="79"/>
      <c r="WMV57" s="79"/>
      <c r="WMW57" s="79"/>
      <c r="WMX57" s="79"/>
      <c r="WMY57" s="79"/>
      <c r="WMZ57" s="79"/>
      <c r="WNA57" s="79"/>
      <c r="WNB57" s="79"/>
      <c r="WNC57" s="79"/>
      <c r="WND57" s="79"/>
      <c r="WNE57" s="79"/>
      <c r="WNF57" s="79"/>
      <c r="WNG57" s="79"/>
      <c r="WNH57" s="79"/>
      <c r="WNI57" s="79"/>
      <c r="WNJ57" s="79"/>
      <c r="WNK57" s="79"/>
      <c r="WNL57" s="79"/>
      <c r="WNM57" s="79"/>
      <c r="WNN57" s="79"/>
      <c r="WNO57" s="79"/>
      <c r="WNP57" s="79"/>
      <c r="WNQ57" s="79"/>
      <c r="WNR57" s="79"/>
      <c r="WNS57" s="79"/>
      <c r="WNT57" s="79"/>
      <c r="WNU57" s="79"/>
      <c r="WNV57" s="79"/>
      <c r="WNW57" s="79"/>
      <c r="WNX57" s="79"/>
      <c r="WNY57" s="79"/>
      <c r="WNZ57" s="79"/>
      <c r="WOA57" s="79"/>
      <c r="WOB57" s="79"/>
      <c r="WOC57" s="79"/>
      <c r="WOD57" s="79"/>
      <c r="WOE57" s="79"/>
      <c r="WOF57" s="79"/>
      <c r="WOG57" s="79"/>
      <c r="WOH57" s="79"/>
      <c r="WOI57" s="79"/>
      <c r="WOJ57" s="79"/>
      <c r="WOK57" s="79"/>
      <c r="WOL57" s="79"/>
      <c r="WOM57" s="79"/>
      <c r="WON57" s="79"/>
      <c r="WOO57" s="79"/>
      <c r="WOP57" s="79"/>
      <c r="WOQ57" s="79"/>
      <c r="WOR57" s="79"/>
      <c r="WOS57" s="79"/>
      <c r="WOT57" s="79"/>
      <c r="WOU57" s="79"/>
      <c r="WOV57" s="79"/>
      <c r="WOW57" s="79"/>
      <c r="WOX57" s="79"/>
      <c r="WOY57" s="79"/>
      <c r="WOZ57" s="79"/>
      <c r="WPA57" s="79"/>
      <c r="WPB57" s="79"/>
      <c r="WPC57" s="79"/>
      <c r="WPD57" s="79"/>
      <c r="WPE57" s="79"/>
      <c r="WPF57" s="79"/>
      <c r="WPG57" s="79"/>
      <c r="WPH57" s="79"/>
      <c r="WPI57" s="79"/>
      <c r="WPJ57" s="79"/>
      <c r="WPK57" s="79"/>
      <c r="WPL57" s="79"/>
      <c r="WPM57" s="79"/>
      <c r="WPN57" s="79"/>
      <c r="WPO57" s="79"/>
      <c r="WPP57" s="79"/>
      <c r="WPQ57" s="79"/>
      <c r="WPR57" s="79"/>
      <c r="WPS57" s="79"/>
      <c r="WPT57" s="79"/>
      <c r="WPU57" s="79"/>
      <c r="WPV57" s="79"/>
      <c r="WPW57" s="79"/>
      <c r="WPX57" s="79"/>
      <c r="WPY57" s="79"/>
      <c r="WPZ57" s="79"/>
      <c r="WQA57" s="79"/>
      <c r="WQB57" s="79"/>
      <c r="WQC57" s="79"/>
      <c r="WQD57" s="79"/>
      <c r="WQE57" s="79"/>
      <c r="WQF57" s="79"/>
      <c r="WQG57" s="79"/>
      <c r="WQH57" s="79"/>
      <c r="WQI57" s="79"/>
      <c r="WQJ57" s="79"/>
      <c r="WQK57" s="79"/>
      <c r="WQL57" s="79"/>
      <c r="WQM57" s="79"/>
      <c r="WQN57" s="79"/>
      <c r="WQO57" s="79"/>
      <c r="WQP57" s="79"/>
      <c r="WQQ57" s="79"/>
      <c r="WQR57" s="79"/>
      <c r="WQS57" s="79"/>
      <c r="WQT57" s="79"/>
      <c r="WQU57" s="79"/>
      <c r="WQV57" s="79"/>
      <c r="WQW57" s="79"/>
      <c r="WQX57" s="79"/>
      <c r="WQY57" s="79"/>
      <c r="WQZ57" s="79"/>
      <c r="WRA57" s="79"/>
      <c r="WRB57" s="79"/>
      <c r="WRC57" s="79"/>
      <c r="WRD57" s="79"/>
      <c r="WRE57" s="79"/>
      <c r="WRF57" s="79"/>
      <c r="WRG57" s="79"/>
      <c r="WRH57" s="79"/>
      <c r="WRI57" s="79"/>
      <c r="WRJ57" s="79"/>
      <c r="WRK57" s="79"/>
      <c r="WRL57" s="79"/>
      <c r="WRM57" s="79"/>
      <c r="WRN57" s="79"/>
      <c r="WRO57" s="79"/>
      <c r="WRP57" s="79"/>
      <c r="WRQ57" s="79"/>
      <c r="WRR57" s="79"/>
      <c r="WRS57" s="79"/>
      <c r="WRT57" s="79"/>
      <c r="WRU57" s="79"/>
      <c r="WRV57" s="79"/>
      <c r="WRW57" s="79"/>
      <c r="WRX57" s="79"/>
      <c r="WRY57" s="79"/>
      <c r="WRZ57" s="79"/>
      <c r="WSA57" s="79"/>
      <c r="WSB57" s="79"/>
      <c r="WSC57" s="79"/>
      <c r="WSD57" s="79"/>
      <c r="WSE57" s="79"/>
      <c r="WSF57" s="79"/>
      <c r="WSG57" s="79"/>
      <c r="WSH57" s="79"/>
      <c r="WSI57" s="79"/>
      <c r="WSJ57" s="79"/>
      <c r="WSK57" s="79"/>
      <c r="WSL57" s="79"/>
      <c r="WSM57" s="79"/>
      <c r="WSN57" s="79"/>
      <c r="WSO57" s="79"/>
      <c r="WSP57" s="79"/>
      <c r="WSQ57" s="79"/>
      <c r="WSR57" s="79"/>
      <c r="WSS57" s="79"/>
      <c r="WST57" s="79"/>
      <c r="WSU57" s="79"/>
      <c r="WSV57" s="79"/>
      <c r="WSW57" s="79"/>
      <c r="WSX57" s="79"/>
      <c r="WSY57" s="79"/>
      <c r="WSZ57" s="79"/>
      <c r="WTA57" s="79"/>
      <c r="WTB57" s="79"/>
      <c r="WTC57" s="79"/>
      <c r="WTD57" s="79"/>
      <c r="WTE57" s="79"/>
      <c r="WTF57" s="79"/>
      <c r="WTG57" s="79"/>
      <c r="WTH57" s="79"/>
      <c r="WTI57" s="79"/>
      <c r="WTJ57" s="79"/>
      <c r="WTK57" s="79"/>
      <c r="WTL57" s="79"/>
      <c r="WTM57" s="79"/>
      <c r="WTN57" s="79"/>
      <c r="WTO57" s="79"/>
      <c r="WTP57" s="79"/>
      <c r="WTQ57" s="79"/>
      <c r="WTR57" s="79"/>
      <c r="WTS57" s="79"/>
      <c r="WTT57" s="79"/>
      <c r="WTU57" s="79"/>
      <c r="WTV57" s="79"/>
      <c r="WTW57" s="79"/>
      <c r="WTX57" s="79"/>
      <c r="WTY57" s="79"/>
      <c r="WTZ57" s="79"/>
      <c r="WUA57" s="79"/>
      <c r="WUB57" s="79"/>
      <c r="WUC57" s="79"/>
      <c r="WUD57" s="79"/>
      <c r="WUE57" s="79"/>
      <c r="WUF57" s="79"/>
      <c r="WUG57" s="79"/>
      <c r="WUH57" s="79"/>
      <c r="WUI57" s="79"/>
      <c r="WUJ57" s="79"/>
      <c r="WUK57" s="79"/>
      <c r="WUL57" s="79"/>
      <c r="WUM57" s="79"/>
      <c r="WUN57" s="79"/>
      <c r="WUO57" s="79"/>
      <c r="WUP57" s="79"/>
      <c r="WUQ57" s="79"/>
      <c r="WUR57" s="79"/>
      <c r="WUS57" s="79"/>
      <c r="WUT57" s="79"/>
      <c r="WUU57" s="79"/>
      <c r="WUV57" s="79"/>
      <c r="WUW57" s="79"/>
      <c r="WUX57" s="79"/>
      <c r="WUY57" s="79"/>
      <c r="WUZ57" s="79"/>
      <c r="WVA57" s="79"/>
      <c r="WVB57" s="79"/>
      <c r="WVC57" s="79"/>
      <c r="WVD57" s="79"/>
      <c r="WVE57" s="79"/>
      <c r="WVF57" s="79"/>
      <c r="WVG57" s="79"/>
      <c r="WVH57" s="79"/>
      <c r="WVI57" s="79"/>
      <c r="WVJ57" s="79"/>
      <c r="WVK57" s="79"/>
      <c r="WVL57" s="79"/>
      <c r="WVM57" s="79"/>
      <c r="WVN57" s="79"/>
      <c r="WVO57" s="79"/>
      <c r="WVP57" s="79"/>
      <c r="WVQ57" s="79"/>
      <c r="WVR57" s="79"/>
      <c r="WVS57" s="79"/>
      <c r="WVT57" s="79"/>
      <c r="WVU57" s="79"/>
      <c r="WVV57" s="79"/>
      <c r="WVW57" s="79"/>
      <c r="WVX57" s="79"/>
      <c r="WVY57" s="79"/>
      <c r="WVZ57" s="79"/>
      <c r="WWA57" s="79"/>
      <c r="WWB57" s="79"/>
      <c r="WWC57" s="79"/>
      <c r="WWD57" s="79"/>
      <c r="WWE57" s="79"/>
      <c r="WWF57" s="79"/>
      <c r="WWG57" s="79"/>
      <c r="WWH57" s="79"/>
      <c r="WWI57" s="79"/>
      <c r="WWJ57" s="79"/>
      <c r="WWK57" s="79"/>
      <c r="WWL57" s="79"/>
      <c r="WWM57" s="79"/>
      <c r="WWN57" s="79"/>
      <c r="WWO57" s="79"/>
      <c r="WWP57" s="79"/>
      <c r="WWQ57" s="79"/>
      <c r="WWR57" s="79"/>
      <c r="WWS57" s="79"/>
      <c r="WWT57" s="79"/>
      <c r="WWU57" s="79"/>
      <c r="WWV57" s="79"/>
      <c r="WWW57" s="79"/>
      <c r="WWX57" s="79"/>
      <c r="WWY57" s="79"/>
      <c r="WWZ57" s="79"/>
      <c r="WXA57" s="79"/>
      <c r="WXB57" s="79"/>
      <c r="WXC57" s="79"/>
      <c r="WXD57" s="79"/>
      <c r="WXE57" s="79"/>
      <c r="WXF57" s="79"/>
      <c r="WXG57" s="79"/>
      <c r="WXH57" s="79"/>
      <c r="WXI57" s="79"/>
      <c r="WXJ57" s="79"/>
      <c r="WXK57" s="79"/>
      <c r="WXL57" s="79"/>
      <c r="WXM57" s="79"/>
      <c r="WXN57" s="79"/>
      <c r="WXO57" s="79"/>
      <c r="WXP57" s="79"/>
      <c r="WXQ57" s="79"/>
      <c r="WXR57" s="79"/>
      <c r="WXS57" s="79"/>
      <c r="WXT57" s="79"/>
      <c r="WXU57" s="79"/>
      <c r="WXV57" s="79"/>
      <c r="WXW57" s="79"/>
      <c r="WXX57" s="79"/>
      <c r="WXY57" s="79"/>
      <c r="WXZ57" s="79"/>
      <c r="WYA57" s="79"/>
      <c r="WYB57" s="79"/>
      <c r="WYC57" s="79"/>
      <c r="WYD57" s="79"/>
      <c r="WYE57" s="79"/>
      <c r="WYF57" s="79"/>
      <c r="WYG57" s="79"/>
      <c r="WYH57" s="79"/>
      <c r="WYI57" s="79"/>
      <c r="WYJ57" s="79"/>
      <c r="WYK57" s="79"/>
      <c r="WYL57" s="79"/>
      <c r="WYM57" s="79"/>
      <c r="WYN57" s="79"/>
      <c r="WYO57" s="79"/>
      <c r="WYP57" s="79"/>
      <c r="WYQ57" s="79"/>
      <c r="WYR57" s="79"/>
      <c r="WYS57" s="79"/>
      <c r="WYT57" s="79"/>
      <c r="WYU57" s="79"/>
      <c r="WYV57" s="79"/>
      <c r="WYW57" s="79"/>
      <c r="WYX57" s="79"/>
      <c r="WYY57" s="79"/>
      <c r="WYZ57" s="79"/>
      <c r="WZA57" s="79"/>
      <c r="WZB57" s="79"/>
      <c r="WZC57" s="79"/>
      <c r="WZD57" s="79"/>
      <c r="WZE57" s="79"/>
      <c r="WZF57" s="79"/>
      <c r="WZG57" s="79"/>
      <c r="WZH57" s="79"/>
      <c r="WZI57" s="79"/>
      <c r="WZJ57" s="79"/>
      <c r="WZK57" s="79"/>
      <c r="WZL57" s="79"/>
      <c r="WZM57" s="79"/>
      <c r="WZN57" s="79"/>
      <c r="WZO57" s="79"/>
      <c r="WZP57" s="79"/>
      <c r="WZQ57" s="79"/>
      <c r="WZR57" s="79"/>
      <c r="WZS57" s="79"/>
      <c r="WZT57" s="79"/>
      <c r="WZU57" s="79"/>
      <c r="WZV57" s="79"/>
      <c r="WZW57" s="79"/>
      <c r="WZX57" s="79"/>
      <c r="WZY57" s="79"/>
      <c r="WZZ57" s="79"/>
      <c r="XAA57" s="79"/>
      <c r="XAB57" s="79"/>
      <c r="XAC57" s="79"/>
      <c r="XAD57" s="79"/>
      <c r="XAE57" s="79"/>
      <c r="XAF57" s="79"/>
      <c r="XAG57" s="79"/>
      <c r="XAH57" s="79"/>
      <c r="XAI57" s="79"/>
      <c r="XAJ57" s="79"/>
      <c r="XAK57" s="79"/>
      <c r="XAL57" s="79"/>
      <c r="XAM57" s="79"/>
      <c r="XAN57" s="79"/>
      <c r="XAO57" s="79"/>
      <c r="XAP57" s="79"/>
      <c r="XAQ57" s="79"/>
      <c r="XAR57" s="79"/>
      <c r="XAS57" s="79"/>
      <c r="XAT57" s="79"/>
      <c r="XAU57" s="79"/>
      <c r="XAV57" s="79"/>
      <c r="XAW57" s="79"/>
      <c r="XAX57" s="79"/>
      <c r="XAY57" s="79"/>
      <c r="XAZ57" s="79"/>
      <c r="XBA57" s="79"/>
      <c r="XBB57" s="79"/>
      <c r="XBC57" s="79"/>
      <c r="XBD57" s="79"/>
      <c r="XBE57" s="79"/>
      <c r="XBF57" s="79"/>
      <c r="XBG57" s="79"/>
      <c r="XBH57" s="79"/>
      <c r="XBI57" s="79"/>
      <c r="XBJ57" s="79"/>
      <c r="XBK57" s="79"/>
      <c r="XBL57" s="79"/>
      <c r="XBM57" s="79"/>
      <c r="XBN57" s="79"/>
      <c r="XBO57" s="79"/>
      <c r="XBP57" s="79"/>
      <c r="XBQ57" s="79"/>
      <c r="XBR57" s="79"/>
      <c r="XBS57" s="79"/>
      <c r="XBT57" s="79"/>
      <c r="XBU57" s="79"/>
      <c r="XBV57" s="79"/>
      <c r="XBW57" s="79"/>
      <c r="XBX57" s="79"/>
      <c r="XBY57" s="79"/>
      <c r="XBZ57" s="79"/>
      <c r="XCA57" s="79"/>
      <c r="XCB57" s="79"/>
      <c r="XCC57" s="79"/>
      <c r="XCD57" s="79"/>
      <c r="XCE57" s="79"/>
      <c r="XCF57" s="79"/>
      <c r="XCG57" s="79"/>
      <c r="XCH57" s="79"/>
      <c r="XCI57" s="79"/>
      <c r="XCJ57" s="79"/>
      <c r="XCK57" s="79"/>
      <c r="XCL57" s="79"/>
      <c r="XCM57" s="79"/>
      <c r="XCN57" s="79"/>
      <c r="XCO57" s="79"/>
      <c r="XCP57" s="79"/>
      <c r="XCQ57" s="79"/>
      <c r="XCR57" s="79"/>
      <c r="XCS57" s="79"/>
      <c r="XCT57" s="79"/>
      <c r="XCU57" s="79"/>
      <c r="XCV57" s="79"/>
      <c r="XCW57" s="79"/>
      <c r="XCX57" s="79"/>
      <c r="XCY57" s="79"/>
      <c r="XCZ57" s="79"/>
      <c r="XDA57" s="79"/>
      <c r="XDB57" s="79"/>
      <c r="XDC57" s="79"/>
      <c r="XDD57" s="79"/>
      <c r="XDE57" s="79"/>
      <c r="XDF57" s="79"/>
      <c r="XDG57" s="79"/>
      <c r="XDH57" s="79"/>
      <c r="XDI57" s="79"/>
      <c r="XDJ57" s="79"/>
      <c r="XDK57" s="79"/>
      <c r="XDL57" s="79"/>
      <c r="XDM57" s="79"/>
      <c r="XDN57" s="79"/>
      <c r="XDO57" s="79"/>
      <c r="XDP57" s="79"/>
      <c r="XDQ57" s="79"/>
      <c r="XDR57" s="79"/>
      <c r="XDS57" s="79"/>
      <c r="XDT57" s="79"/>
      <c r="XDU57" s="79"/>
      <c r="XDV57" s="79"/>
      <c r="XDW57" s="79"/>
      <c r="XDX57" s="79"/>
      <c r="XDY57" s="79"/>
      <c r="XDZ57" s="79"/>
      <c r="XEA57" s="79"/>
      <c r="XEB57" s="79"/>
      <c r="XEC57" s="79"/>
      <c r="XED57" s="79"/>
      <c r="XEE57" s="79"/>
      <c r="XEF57" s="79"/>
      <c r="XEG57" s="79"/>
      <c r="XEH57" s="79"/>
      <c r="XEI57" s="79"/>
      <c r="XEJ57" s="79"/>
      <c r="XEK57" s="79"/>
      <c r="XEL57" s="79"/>
      <c r="XEM57" s="79"/>
      <c r="XEN57" s="79"/>
      <c r="XEO57" s="79"/>
      <c r="XEP57" s="79"/>
      <c r="XEQ57" s="79"/>
      <c r="XER57" s="79"/>
      <c r="XES57" s="79"/>
      <c r="XET57" s="79"/>
      <c r="XEU57" s="79"/>
      <c r="XEV57" s="79"/>
      <c r="XEW57" s="79"/>
      <c r="XEX57" s="79"/>
      <c r="XEY57" s="79"/>
    </row>
    <row r="58" spans="1:16379" ht="12.75" customHeight="1">
      <c r="A58" s="79" t="s">
        <v>150</v>
      </c>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52"/>
      <c r="AE58" s="28"/>
      <c r="AF58" s="28"/>
      <c r="AG58" s="28"/>
    </row>
    <row r="59" spans="1:16379" ht="12.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52"/>
      <c r="AE59" s="28"/>
      <c r="AF59" s="28"/>
      <c r="AG59" s="28"/>
    </row>
    <row r="60" spans="1:16379" ht="12.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52"/>
      <c r="AE60" s="28"/>
      <c r="AF60" s="28"/>
      <c r="AG60" s="28"/>
    </row>
    <row r="61" spans="1:16379" ht="12.75" customHeight="1">
      <c r="A61" s="86" t="s">
        <v>76</v>
      </c>
      <c r="B61" s="28"/>
      <c r="C61" s="87"/>
      <c r="D61" s="59"/>
      <c r="E61" s="59"/>
      <c r="F61" s="59"/>
      <c r="G61" s="59"/>
      <c r="H61" s="59"/>
      <c r="I61" s="59"/>
      <c r="J61" s="59"/>
      <c r="K61" s="59"/>
      <c r="L61" s="59"/>
      <c r="M61" s="59"/>
      <c r="N61" s="59"/>
      <c r="O61" s="59"/>
      <c r="P61" s="65"/>
      <c r="Q61" s="65"/>
      <c r="R61" s="65"/>
      <c r="S61" s="65"/>
      <c r="T61" s="65"/>
      <c r="U61" s="65"/>
      <c r="V61" s="65"/>
      <c r="W61" s="65"/>
      <c r="X61" s="65"/>
      <c r="Y61" s="65"/>
      <c r="Z61" s="65"/>
      <c r="AA61" s="65"/>
      <c r="AB61" s="65"/>
      <c r="AC61" s="65"/>
      <c r="AD61" s="52"/>
      <c r="AE61" s="28"/>
      <c r="AF61" s="28"/>
      <c r="AG61" s="28"/>
    </row>
    <row r="62" spans="1:16379" ht="12.75" customHeight="1"/>
    <row r="63"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B31:C33 L32:L33">
    <cfRule type="cellIs" dxfId="1065" priority="45" operator="equal">
      <formula>"..C"</formula>
    </cfRule>
  </conditionalFormatting>
  <conditionalFormatting sqref="X34:AC34">
    <cfRule type="cellIs" dxfId="1064" priority="27" operator="equal">
      <formula>"..C"</formula>
    </cfRule>
  </conditionalFormatting>
  <conditionalFormatting sqref="F40:W40">
    <cfRule type="cellIs" dxfId="1063" priority="32" operator="equal">
      <formula>"..C"</formula>
    </cfRule>
  </conditionalFormatting>
  <conditionalFormatting sqref="B43:C45">
    <cfRule type="cellIs" dxfId="1062" priority="37" operator="equal">
      <formula>"..C"</formula>
    </cfRule>
  </conditionalFormatting>
  <conditionalFormatting sqref="F46:W46">
    <cfRule type="cellIs" dxfId="1061" priority="35" operator="equal">
      <formula>"..C"</formula>
    </cfRule>
  </conditionalFormatting>
  <conditionalFormatting sqref="B46:E46">
    <cfRule type="cellIs" dxfId="1060" priority="34" operator="equal">
      <formula>"..C"</formula>
    </cfRule>
  </conditionalFormatting>
  <conditionalFormatting sqref="X46:AC46">
    <cfRule type="cellIs" dxfId="1059" priority="33" operator="equal">
      <formula>"..C"</formula>
    </cfRule>
  </conditionalFormatting>
  <conditionalFormatting sqref="B40:E40">
    <cfRule type="cellIs" dxfId="1058" priority="31" operator="equal">
      <formula>"..C"</formula>
    </cfRule>
  </conditionalFormatting>
  <conditionalFormatting sqref="X40:AC40">
    <cfRule type="cellIs" dxfId="1057" priority="30" operator="equal">
      <formula>"..C"</formula>
    </cfRule>
  </conditionalFormatting>
  <conditionalFormatting sqref="F34:W34">
    <cfRule type="cellIs" dxfId="1056" priority="29" operator="equal">
      <formula>"..C"</formula>
    </cfRule>
  </conditionalFormatting>
  <conditionalFormatting sqref="B34:E34">
    <cfRule type="cellIs" dxfId="1055" priority="28" operator="equal">
      <formula>"..C"</formula>
    </cfRule>
  </conditionalFormatting>
  <conditionalFormatting sqref="F28:W28">
    <cfRule type="cellIs" dxfId="1054" priority="26" operator="equal">
      <formula>"..C"</formula>
    </cfRule>
  </conditionalFormatting>
  <conditionalFormatting sqref="B28:E28">
    <cfRule type="cellIs" dxfId="1053" priority="25" operator="equal">
      <formula>"..C"</formula>
    </cfRule>
  </conditionalFormatting>
  <conditionalFormatting sqref="X28:AC28">
    <cfRule type="cellIs" dxfId="1052" priority="24" operator="equal">
      <formula>"..C"</formula>
    </cfRule>
  </conditionalFormatting>
  <conditionalFormatting sqref="F18:W18">
    <cfRule type="cellIs" dxfId="1051" priority="23" operator="equal">
      <formula>"..C"</formula>
    </cfRule>
  </conditionalFormatting>
  <conditionalFormatting sqref="B18:E18">
    <cfRule type="cellIs" dxfId="1050" priority="22" operator="equal">
      <formula>"..C"</formula>
    </cfRule>
  </conditionalFormatting>
  <conditionalFormatting sqref="X18:AC18">
    <cfRule type="cellIs" dxfId="1049" priority="21" operator="equal">
      <formula>"..C"</formula>
    </cfRule>
  </conditionalFormatting>
  <conditionalFormatting sqref="B11:C17">
    <cfRule type="cellIs" dxfId="1048" priority="20" operator="equal">
      <formula>"..C"</formula>
    </cfRule>
  </conditionalFormatting>
  <conditionalFormatting sqref="D11:K17">
    <cfRule type="cellIs" dxfId="1047" priority="19" operator="equal">
      <formula>"..C"</formula>
    </cfRule>
  </conditionalFormatting>
  <conditionalFormatting sqref="L11:L17">
    <cfRule type="cellIs" dxfId="1046" priority="18" operator="equal">
      <formula>"..C"</formula>
    </cfRule>
  </conditionalFormatting>
  <conditionalFormatting sqref="M11:AC17">
    <cfRule type="cellIs" dxfId="1045" priority="17" operator="equal">
      <formula>"..C"</formula>
    </cfRule>
  </conditionalFormatting>
  <conditionalFormatting sqref="B21:C27">
    <cfRule type="cellIs" dxfId="1044" priority="16" operator="equal">
      <formula>"..C"</formula>
    </cfRule>
  </conditionalFormatting>
  <conditionalFormatting sqref="D21:K27">
    <cfRule type="cellIs" dxfId="1043" priority="15" operator="equal">
      <formula>"..C"</formula>
    </cfRule>
  </conditionalFormatting>
  <conditionalFormatting sqref="L21:L27">
    <cfRule type="cellIs" dxfId="1042" priority="14" operator="equal">
      <formula>"..C"</formula>
    </cfRule>
  </conditionalFormatting>
  <conditionalFormatting sqref="M21:AC27">
    <cfRule type="cellIs" dxfId="1041" priority="13" operator="equal">
      <formula>"..C"</formula>
    </cfRule>
  </conditionalFormatting>
  <conditionalFormatting sqref="D31:K31">
    <cfRule type="cellIs" dxfId="1040" priority="12" operator="equal">
      <formula>"..C"</formula>
    </cfRule>
  </conditionalFormatting>
  <conditionalFormatting sqref="D32:K33">
    <cfRule type="cellIs" dxfId="1039" priority="11" operator="equal">
      <formula>"..C"</formula>
    </cfRule>
  </conditionalFormatting>
  <conditionalFormatting sqref="L31">
    <cfRule type="cellIs" dxfId="1038" priority="10" operator="equal">
      <formula>"..C"</formula>
    </cfRule>
  </conditionalFormatting>
  <conditionalFormatting sqref="M31:AC31">
    <cfRule type="cellIs" dxfId="1037" priority="9" operator="equal">
      <formula>"..C"</formula>
    </cfRule>
  </conditionalFormatting>
  <conditionalFormatting sqref="M32:AC33">
    <cfRule type="cellIs" dxfId="1036" priority="8" operator="equal">
      <formula>"..C"</formula>
    </cfRule>
  </conditionalFormatting>
  <conditionalFormatting sqref="B37:C39">
    <cfRule type="cellIs" dxfId="1035" priority="7" operator="equal">
      <formula>"..C"</formula>
    </cfRule>
  </conditionalFormatting>
  <conditionalFormatting sqref="D37:K39">
    <cfRule type="cellIs" dxfId="1034" priority="6" operator="equal">
      <formula>"..C"</formula>
    </cfRule>
  </conditionalFormatting>
  <conditionalFormatting sqref="L37:L39">
    <cfRule type="cellIs" dxfId="1033" priority="5" operator="equal">
      <formula>"..C"</formula>
    </cfRule>
  </conditionalFormatting>
  <conditionalFormatting sqref="M37:AC39">
    <cfRule type="cellIs" dxfId="1032" priority="4" operator="equal">
      <formula>"..C"</formula>
    </cfRule>
  </conditionalFormatting>
  <conditionalFormatting sqref="D43:K45">
    <cfRule type="cellIs" dxfId="1031" priority="3" operator="equal">
      <formula>"..C"</formula>
    </cfRule>
  </conditionalFormatting>
  <conditionalFormatting sqref="L43:L45">
    <cfRule type="cellIs" dxfId="1030" priority="2" operator="equal">
      <formula>"..C"</formula>
    </cfRule>
  </conditionalFormatting>
  <conditionalFormatting sqref="M43:AC45">
    <cfRule type="cellIs" dxfId="1029" priority="1" operator="equal">
      <formula>"..C"</formula>
    </cfRule>
  </conditionalFormatting>
  <hyperlinks>
    <hyperlink ref="A61" r:id="rId1" display="© Commonwealth of Australia 2010" xr:uid="{DDF69B5B-1E44-4081-9C02-CDE2BB33CE94}"/>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EE72A-C177-40CA-BADF-E9B535F27732}">
  <dimension ref="A1:XEY6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513</v>
      </c>
      <c r="B4" s="68"/>
      <c r="C4" s="68"/>
      <c r="D4" s="68"/>
      <c r="E4" s="68"/>
      <c r="F4" s="68"/>
      <c r="G4" s="68"/>
      <c r="H4" s="68"/>
      <c r="I4" s="68"/>
      <c r="J4" s="68"/>
      <c r="K4" s="68"/>
      <c r="L4" s="68"/>
      <c r="M4" s="68"/>
      <c r="N4" s="396"/>
      <c r="O4" s="396"/>
      <c r="P4" s="396"/>
      <c r="Q4" s="396"/>
      <c r="R4" s="396"/>
      <c r="S4" s="396"/>
      <c r="T4" s="396"/>
      <c r="U4" s="396"/>
      <c r="V4" s="396"/>
      <c r="W4" s="396"/>
      <c r="X4" s="186"/>
      <c r="Y4" s="396"/>
      <c r="Z4" s="396"/>
      <c r="AA4" s="396"/>
      <c r="AB4" s="396"/>
      <c r="AC4" s="70"/>
      <c r="AE4" s="72"/>
    </row>
    <row r="5" spans="1:34" s="71" customFormat="1" ht="12.75" customHeight="1">
      <c r="A5" s="396"/>
      <c r="B5" s="396"/>
      <c r="C5" s="396"/>
      <c r="D5" s="396"/>
      <c r="E5" s="396"/>
      <c r="F5" s="396"/>
      <c r="G5" s="127"/>
      <c r="H5" s="127"/>
      <c r="I5" s="127"/>
      <c r="J5" s="127"/>
      <c r="K5" s="127"/>
      <c r="L5" s="127"/>
      <c r="M5" s="127"/>
      <c r="N5" s="127"/>
      <c r="O5" s="127"/>
      <c r="P5" s="127"/>
      <c r="Q5" s="127"/>
      <c r="R5" s="127"/>
      <c r="S5" s="127"/>
      <c r="T5" s="127"/>
      <c r="U5" s="127"/>
      <c r="V5" s="127"/>
      <c r="W5" s="127"/>
      <c r="X5" s="127"/>
      <c r="Y5" s="127"/>
      <c r="Z5" s="127"/>
      <c r="AA5" s="127"/>
      <c r="AB5" s="127"/>
      <c r="AC5" s="396"/>
      <c r="AE5" s="72"/>
    </row>
    <row r="6" spans="1:34" ht="24" customHeight="1">
      <c r="A6" s="151"/>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457</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s="28" customFormat="1" ht="12.75" customHeight="1">
      <c r="A10" s="156" t="s">
        <v>134</v>
      </c>
      <c r="B10" s="456"/>
      <c r="C10" s="274"/>
      <c r="G10" s="456"/>
      <c r="H10" s="207"/>
      <c r="I10" s="207"/>
      <c r="J10" s="207"/>
      <c r="K10" s="207"/>
      <c r="L10" s="274"/>
      <c r="P10" s="456"/>
      <c r="Q10" s="207"/>
      <c r="R10" s="207"/>
      <c r="S10" s="274"/>
      <c r="V10" s="456"/>
      <c r="W10" s="274"/>
      <c r="X10" s="456"/>
      <c r="Z10" s="456"/>
      <c r="AA10" s="207"/>
      <c r="AB10" s="274"/>
      <c r="AC10" s="208"/>
      <c r="AE10" s="52"/>
    </row>
    <row r="11" spans="1:34" ht="12.75" customHeight="1">
      <c r="A11" s="138" t="s">
        <v>109</v>
      </c>
      <c r="B11" s="579">
        <v>4.5999999999999996</v>
      </c>
      <c r="C11" s="576">
        <v>4.2</v>
      </c>
      <c r="D11" s="571">
        <v>8</v>
      </c>
      <c r="E11" s="571">
        <v>2.6</v>
      </c>
      <c r="F11" s="571">
        <v>4.5</v>
      </c>
      <c r="G11" s="579">
        <v>5.9</v>
      </c>
      <c r="H11" s="575">
        <v>5.2</v>
      </c>
      <c r="I11" s="575">
        <v>5.3</v>
      </c>
      <c r="J11" s="575">
        <v>6.3</v>
      </c>
      <c r="K11" s="575">
        <v>6.3</v>
      </c>
      <c r="L11" s="576">
        <v>8.5</v>
      </c>
      <c r="M11" s="571">
        <v>5.3</v>
      </c>
      <c r="N11" s="571">
        <v>5.2</v>
      </c>
      <c r="O11" s="571">
        <v>4.2</v>
      </c>
      <c r="P11" s="579">
        <v>3.6</v>
      </c>
      <c r="Q11" s="575">
        <v>4.2</v>
      </c>
      <c r="R11" s="575">
        <v>13</v>
      </c>
      <c r="S11" s="576">
        <v>4.8</v>
      </c>
      <c r="T11" s="571">
        <v>3.8</v>
      </c>
      <c r="U11" s="571">
        <v>4.5999999999999996</v>
      </c>
      <c r="V11" s="579">
        <v>3.8</v>
      </c>
      <c r="W11" s="576">
        <v>4</v>
      </c>
      <c r="X11" s="579">
        <v>3.4</v>
      </c>
      <c r="Y11" s="571">
        <v>4.0999999999999996</v>
      </c>
      <c r="Z11" s="579">
        <v>4.5</v>
      </c>
      <c r="AA11" s="575">
        <v>5</v>
      </c>
      <c r="AB11" s="576">
        <v>6.8</v>
      </c>
      <c r="AC11" s="581">
        <v>3.3</v>
      </c>
    </row>
    <row r="12" spans="1:34" s="28" customFormat="1" ht="12.75" customHeight="1">
      <c r="A12" s="142" t="s">
        <v>110</v>
      </c>
      <c r="B12" s="579">
        <v>2.8</v>
      </c>
      <c r="C12" s="576">
        <v>2.7</v>
      </c>
      <c r="D12" s="571">
        <v>5.2</v>
      </c>
      <c r="E12" s="571">
        <v>2</v>
      </c>
      <c r="F12" s="571">
        <v>2.4</v>
      </c>
      <c r="G12" s="579">
        <v>3.8</v>
      </c>
      <c r="H12" s="575">
        <v>2.9</v>
      </c>
      <c r="I12" s="575">
        <v>3.8</v>
      </c>
      <c r="J12" s="575">
        <v>3.5</v>
      </c>
      <c r="K12" s="575">
        <v>3.3</v>
      </c>
      <c r="L12" s="576">
        <v>4.9000000000000004</v>
      </c>
      <c r="M12" s="571">
        <v>4.3</v>
      </c>
      <c r="N12" s="571">
        <v>2.9</v>
      </c>
      <c r="O12" s="571">
        <v>3.3</v>
      </c>
      <c r="P12" s="579">
        <v>2</v>
      </c>
      <c r="Q12" s="575">
        <v>3.1</v>
      </c>
      <c r="R12" s="575">
        <v>6.9</v>
      </c>
      <c r="S12" s="576">
        <v>4.3</v>
      </c>
      <c r="T12" s="571">
        <v>2.4</v>
      </c>
      <c r="U12" s="571">
        <v>2.7</v>
      </c>
      <c r="V12" s="579">
        <v>1.9</v>
      </c>
      <c r="W12" s="576">
        <v>2.6</v>
      </c>
      <c r="X12" s="579">
        <v>2.4</v>
      </c>
      <c r="Y12" s="571">
        <v>2.9</v>
      </c>
      <c r="Z12" s="579">
        <v>1.9</v>
      </c>
      <c r="AA12" s="575">
        <v>4</v>
      </c>
      <c r="AB12" s="576">
        <v>3.9</v>
      </c>
      <c r="AC12" s="581">
        <v>1.9</v>
      </c>
      <c r="AE12" s="52"/>
    </row>
    <row r="13" spans="1:34" s="28" customFormat="1" ht="12.75" customHeight="1">
      <c r="A13" s="148" t="s">
        <v>111</v>
      </c>
      <c r="B13" s="579">
        <v>4.3</v>
      </c>
      <c r="C13" s="576">
        <v>3.7</v>
      </c>
      <c r="D13" s="571">
        <v>7.1</v>
      </c>
      <c r="E13" s="571">
        <v>2.5</v>
      </c>
      <c r="F13" s="571">
        <v>3.9</v>
      </c>
      <c r="G13" s="579">
        <v>5.2</v>
      </c>
      <c r="H13" s="575">
        <v>4.9000000000000004</v>
      </c>
      <c r="I13" s="575">
        <v>5</v>
      </c>
      <c r="J13" s="575">
        <v>5.3</v>
      </c>
      <c r="K13" s="575">
        <v>5.3</v>
      </c>
      <c r="L13" s="576">
        <v>7.8</v>
      </c>
      <c r="M13" s="571">
        <v>5.6</v>
      </c>
      <c r="N13" s="571">
        <v>5.6</v>
      </c>
      <c r="O13" s="571">
        <v>3.1</v>
      </c>
      <c r="P13" s="579">
        <v>3.5</v>
      </c>
      <c r="Q13" s="575">
        <v>3.2</v>
      </c>
      <c r="R13" s="575">
        <v>9</v>
      </c>
      <c r="S13" s="576">
        <v>3.9</v>
      </c>
      <c r="T13" s="571">
        <v>3.6</v>
      </c>
      <c r="U13" s="571">
        <v>4.2</v>
      </c>
      <c r="V13" s="579">
        <v>3.5</v>
      </c>
      <c r="W13" s="576">
        <v>3.7</v>
      </c>
      <c r="X13" s="579">
        <v>2.4</v>
      </c>
      <c r="Y13" s="571">
        <v>4.2</v>
      </c>
      <c r="Z13" s="579">
        <v>4.7</v>
      </c>
      <c r="AA13" s="575">
        <v>5.0999999999999996</v>
      </c>
      <c r="AB13" s="576">
        <v>5.3</v>
      </c>
      <c r="AC13" s="581">
        <v>2.9</v>
      </c>
      <c r="AE13" s="52"/>
    </row>
    <row r="14" spans="1:34" s="28" customFormat="1" ht="12.75" customHeight="1">
      <c r="A14" s="191" t="s">
        <v>112</v>
      </c>
      <c r="B14" s="579">
        <v>4</v>
      </c>
      <c r="C14" s="576">
        <v>3.9</v>
      </c>
      <c r="D14" s="571">
        <v>7</v>
      </c>
      <c r="E14" s="571">
        <v>2.6</v>
      </c>
      <c r="F14" s="571">
        <v>3</v>
      </c>
      <c r="G14" s="579">
        <v>4.9000000000000004</v>
      </c>
      <c r="H14" s="575">
        <v>4.8</v>
      </c>
      <c r="I14" s="575">
        <v>6.4</v>
      </c>
      <c r="J14" s="575">
        <v>6.4</v>
      </c>
      <c r="K14" s="575">
        <v>6.3</v>
      </c>
      <c r="L14" s="576">
        <v>6.4</v>
      </c>
      <c r="M14" s="571">
        <v>5.3</v>
      </c>
      <c r="N14" s="571">
        <v>5.2</v>
      </c>
      <c r="O14" s="571">
        <v>3.8</v>
      </c>
      <c r="P14" s="579">
        <v>3.3</v>
      </c>
      <c r="Q14" s="575">
        <v>5.5</v>
      </c>
      <c r="R14" s="575">
        <v>14.8</v>
      </c>
      <c r="S14" s="576">
        <v>5.5</v>
      </c>
      <c r="T14" s="571">
        <v>3.8</v>
      </c>
      <c r="U14" s="571">
        <v>3.8</v>
      </c>
      <c r="V14" s="579">
        <v>5.6</v>
      </c>
      <c r="W14" s="576">
        <v>3.8</v>
      </c>
      <c r="X14" s="579">
        <v>3.9</v>
      </c>
      <c r="Y14" s="571">
        <v>3.9</v>
      </c>
      <c r="Z14" s="579">
        <v>3.2</v>
      </c>
      <c r="AA14" s="575">
        <v>5</v>
      </c>
      <c r="AB14" s="576">
        <v>6.9</v>
      </c>
      <c r="AC14" s="581">
        <v>2.9</v>
      </c>
      <c r="AE14" s="52"/>
    </row>
    <row r="15" spans="1:34" s="28" customFormat="1" ht="12.75" customHeight="1">
      <c r="A15" s="138" t="s">
        <v>113</v>
      </c>
      <c r="B15" s="579">
        <v>3.7</v>
      </c>
      <c r="C15" s="576">
        <v>3.5</v>
      </c>
      <c r="D15" s="571">
        <v>5.6</v>
      </c>
      <c r="E15" s="571">
        <v>2.7</v>
      </c>
      <c r="F15" s="571">
        <v>3</v>
      </c>
      <c r="G15" s="579">
        <v>5.0999999999999996</v>
      </c>
      <c r="H15" s="575">
        <v>4.8</v>
      </c>
      <c r="I15" s="575">
        <v>4.0999999999999996</v>
      </c>
      <c r="J15" s="575">
        <v>5.0999999999999996</v>
      </c>
      <c r="K15" s="575">
        <v>6.2</v>
      </c>
      <c r="L15" s="576">
        <v>6.3</v>
      </c>
      <c r="M15" s="571">
        <v>4.8</v>
      </c>
      <c r="N15" s="571">
        <v>3.8</v>
      </c>
      <c r="O15" s="571">
        <v>3.1</v>
      </c>
      <c r="P15" s="579">
        <v>2.5</v>
      </c>
      <c r="Q15" s="575">
        <v>4.5</v>
      </c>
      <c r="R15" s="575">
        <v>9</v>
      </c>
      <c r="S15" s="576">
        <v>4.4000000000000004</v>
      </c>
      <c r="T15" s="571">
        <v>3.2</v>
      </c>
      <c r="U15" s="571">
        <v>4.4000000000000004</v>
      </c>
      <c r="V15" s="579">
        <v>6</v>
      </c>
      <c r="W15" s="576">
        <v>2.2000000000000002</v>
      </c>
      <c r="X15" s="579">
        <v>3.9</v>
      </c>
      <c r="Y15" s="571">
        <v>2.8</v>
      </c>
      <c r="Z15" s="579">
        <v>3.4</v>
      </c>
      <c r="AA15" s="575">
        <v>3.4</v>
      </c>
      <c r="AB15" s="576">
        <v>4.4000000000000004</v>
      </c>
      <c r="AC15" s="581">
        <v>2.1</v>
      </c>
      <c r="AE15" s="52"/>
    </row>
    <row r="16" spans="1:34" s="28" customFormat="1" ht="12.75" customHeight="1">
      <c r="A16" s="142" t="s">
        <v>114</v>
      </c>
      <c r="B16" s="579">
        <v>3.1</v>
      </c>
      <c r="C16" s="576">
        <v>2.6</v>
      </c>
      <c r="D16" s="571">
        <v>4.4000000000000004</v>
      </c>
      <c r="E16" s="571">
        <v>2.4</v>
      </c>
      <c r="F16" s="571">
        <v>3.1</v>
      </c>
      <c r="G16" s="579">
        <v>4.4000000000000004</v>
      </c>
      <c r="H16" s="575">
        <v>3.9</v>
      </c>
      <c r="I16" s="575">
        <v>3.5</v>
      </c>
      <c r="J16" s="575">
        <v>4.5</v>
      </c>
      <c r="K16" s="575">
        <v>5.3</v>
      </c>
      <c r="L16" s="576">
        <v>6.5</v>
      </c>
      <c r="M16" s="571">
        <v>5.2</v>
      </c>
      <c r="N16" s="571">
        <v>3.2</v>
      </c>
      <c r="O16" s="571">
        <v>2.4</v>
      </c>
      <c r="P16" s="579">
        <v>2</v>
      </c>
      <c r="Q16" s="575">
        <v>3.8</v>
      </c>
      <c r="R16" s="575">
        <v>8.9</v>
      </c>
      <c r="S16" s="576">
        <v>3.7</v>
      </c>
      <c r="T16" s="571">
        <v>2.7</v>
      </c>
      <c r="U16" s="571">
        <v>3.7</v>
      </c>
      <c r="V16" s="579">
        <v>3.7</v>
      </c>
      <c r="W16" s="576">
        <v>2</v>
      </c>
      <c r="X16" s="579">
        <v>3</v>
      </c>
      <c r="Y16" s="571">
        <v>2.6</v>
      </c>
      <c r="Z16" s="579">
        <v>2.9</v>
      </c>
      <c r="AA16" s="575">
        <v>3.3</v>
      </c>
      <c r="AB16" s="576">
        <v>3.8</v>
      </c>
      <c r="AC16" s="581">
        <v>1.7</v>
      </c>
      <c r="AE16" s="52"/>
    </row>
    <row r="17" spans="1:31" s="28" customFormat="1" ht="12.75" customHeight="1">
      <c r="A17" s="142" t="s">
        <v>115</v>
      </c>
      <c r="B17" s="579">
        <v>1.7</v>
      </c>
      <c r="C17" s="576">
        <v>1.8</v>
      </c>
      <c r="D17" s="571">
        <v>3.6</v>
      </c>
      <c r="E17" s="571">
        <v>1.3</v>
      </c>
      <c r="F17" s="571">
        <v>1.6</v>
      </c>
      <c r="G17" s="579">
        <v>2.5</v>
      </c>
      <c r="H17" s="575">
        <v>2.2999999999999998</v>
      </c>
      <c r="I17" s="575">
        <v>3</v>
      </c>
      <c r="J17" s="575">
        <v>3.3</v>
      </c>
      <c r="K17" s="575">
        <v>2.8</v>
      </c>
      <c r="L17" s="576">
        <v>7</v>
      </c>
      <c r="M17" s="571">
        <v>2.2999999999999998</v>
      </c>
      <c r="N17" s="571">
        <v>3.1</v>
      </c>
      <c r="O17" s="571">
        <v>1.5</v>
      </c>
      <c r="P17" s="579">
        <v>1.6</v>
      </c>
      <c r="Q17" s="575">
        <v>1.6</v>
      </c>
      <c r="R17" s="575">
        <v>3.3</v>
      </c>
      <c r="S17" s="576">
        <v>2</v>
      </c>
      <c r="T17" s="571">
        <v>1.6</v>
      </c>
      <c r="U17" s="571">
        <v>2.4</v>
      </c>
      <c r="V17" s="579">
        <v>5.0999999999999996</v>
      </c>
      <c r="W17" s="576">
        <v>0.8</v>
      </c>
      <c r="X17" s="579">
        <v>2.7</v>
      </c>
      <c r="Y17" s="571">
        <v>0.7</v>
      </c>
      <c r="Z17" s="579">
        <v>1.4</v>
      </c>
      <c r="AA17" s="575">
        <v>1.5</v>
      </c>
      <c r="AB17" s="576">
        <v>3.2</v>
      </c>
      <c r="AC17" s="581">
        <v>1.3</v>
      </c>
      <c r="AE17" s="52"/>
    </row>
    <row r="18" spans="1:31" s="28" customFormat="1" ht="12.75" customHeight="1">
      <c r="A18" s="192" t="s">
        <v>116</v>
      </c>
      <c r="B18" s="464">
        <v>0</v>
      </c>
      <c r="C18" s="465">
        <v>0</v>
      </c>
      <c r="D18" s="466">
        <v>0</v>
      </c>
      <c r="E18" s="466">
        <v>0</v>
      </c>
      <c r="F18" s="466">
        <v>0</v>
      </c>
      <c r="G18" s="464">
        <v>0</v>
      </c>
      <c r="H18" s="466">
        <v>0</v>
      </c>
      <c r="I18" s="466">
        <v>0</v>
      </c>
      <c r="J18" s="466">
        <v>0</v>
      </c>
      <c r="K18" s="466">
        <v>0</v>
      </c>
      <c r="L18" s="465">
        <v>0</v>
      </c>
      <c r="M18" s="466">
        <v>0</v>
      </c>
      <c r="N18" s="466">
        <v>0</v>
      </c>
      <c r="O18" s="466">
        <v>0</v>
      </c>
      <c r="P18" s="501">
        <v>0</v>
      </c>
      <c r="Q18" s="45">
        <v>0</v>
      </c>
      <c r="R18" s="46">
        <v>0</v>
      </c>
      <c r="S18" s="222">
        <v>0</v>
      </c>
      <c r="T18" s="46">
        <v>0</v>
      </c>
      <c r="U18" s="46">
        <v>0</v>
      </c>
      <c r="V18" s="501">
        <v>0</v>
      </c>
      <c r="W18" s="309">
        <v>0</v>
      </c>
      <c r="X18" s="321">
        <v>0</v>
      </c>
      <c r="Y18" s="46">
        <v>0</v>
      </c>
      <c r="Z18" s="321">
        <v>0</v>
      </c>
      <c r="AA18" s="46">
        <v>0</v>
      </c>
      <c r="AB18" s="222">
        <v>0</v>
      </c>
      <c r="AC18" s="170">
        <v>0</v>
      </c>
      <c r="AE18" s="52"/>
    </row>
    <row r="19" spans="1:31" s="28" customFormat="1" ht="12.75" customHeight="1">
      <c r="A19" s="140"/>
      <c r="B19" s="442"/>
      <c r="C19" s="443"/>
      <c r="D19" s="444"/>
      <c r="E19" s="444"/>
      <c r="F19" s="444"/>
      <c r="G19" s="442"/>
      <c r="H19" s="444"/>
      <c r="I19" s="444"/>
      <c r="J19" s="444"/>
      <c r="K19" s="444"/>
      <c r="L19" s="443"/>
      <c r="M19" s="444"/>
      <c r="N19" s="444"/>
      <c r="O19" s="444"/>
      <c r="P19" s="442"/>
      <c r="Q19" s="444"/>
      <c r="R19" s="444"/>
      <c r="S19" s="443"/>
      <c r="T19" s="444"/>
      <c r="U19" s="444"/>
      <c r="V19" s="442"/>
      <c r="W19" s="443"/>
      <c r="X19" s="442"/>
      <c r="Y19" s="444"/>
      <c r="Z19" s="442"/>
      <c r="AA19" s="444"/>
      <c r="AB19" s="443"/>
      <c r="AC19" s="445"/>
      <c r="AE19" s="52"/>
    </row>
    <row r="20" spans="1:31" s="28" customFormat="1" ht="12.75" customHeight="1">
      <c r="A20" s="156" t="s">
        <v>135</v>
      </c>
      <c r="B20" s="442"/>
      <c r="C20" s="443"/>
      <c r="D20" s="444"/>
      <c r="E20" s="444"/>
      <c r="F20" s="444"/>
      <c r="G20" s="442"/>
      <c r="H20" s="444"/>
      <c r="I20" s="444"/>
      <c r="J20" s="444"/>
      <c r="K20" s="444"/>
      <c r="L20" s="443"/>
      <c r="M20" s="444"/>
      <c r="N20" s="444"/>
      <c r="O20" s="444"/>
      <c r="P20" s="442"/>
      <c r="Q20" s="444"/>
      <c r="R20" s="444"/>
      <c r="S20" s="443"/>
      <c r="T20" s="444"/>
      <c r="U20" s="444"/>
      <c r="V20" s="442"/>
      <c r="W20" s="443"/>
      <c r="X20" s="442"/>
      <c r="Y20" s="444"/>
      <c r="Z20" s="442"/>
      <c r="AA20" s="444"/>
      <c r="AB20" s="443"/>
      <c r="AC20" s="445"/>
      <c r="AE20" s="52"/>
    </row>
    <row r="21" spans="1:31" s="28" customFormat="1" ht="12.75" customHeight="1">
      <c r="A21" s="138" t="s">
        <v>117</v>
      </c>
      <c r="B21" s="579">
        <v>2.7</v>
      </c>
      <c r="C21" s="576">
        <v>2.2999999999999998</v>
      </c>
      <c r="D21" s="571">
        <v>6</v>
      </c>
      <c r="E21" s="571">
        <v>1.4</v>
      </c>
      <c r="F21" s="571">
        <v>1.3</v>
      </c>
      <c r="G21" s="579">
        <v>2.8</v>
      </c>
      <c r="H21" s="575">
        <v>5.4</v>
      </c>
      <c r="I21" s="575">
        <v>3.7</v>
      </c>
      <c r="J21" s="575">
        <v>4.3</v>
      </c>
      <c r="K21" s="575">
        <v>4.0999999999999996</v>
      </c>
      <c r="L21" s="576">
        <v>5</v>
      </c>
      <c r="M21" s="571">
        <v>3.3</v>
      </c>
      <c r="N21" s="571">
        <v>3</v>
      </c>
      <c r="O21" s="571">
        <v>3.5</v>
      </c>
      <c r="P21" s="579">
        <v>1.9</v>
      </c>
      <c r="Q21" s="575">
        <v>3.4</v>
      </c>
      <c r="R21" s="575">
        <v>9.9</v>
      </c>
      <c r="S21" s="576">
        <v>3.3</v>
      </c>
      <c r="T21" s="571">
        <v>2.8</v>
      </c>
      <c r="U21" s="571">
        <v>2.9</v>
      </c>
      <c r="V21" s="579">
        <v>3.6</v>
      </c>
      <c r="W21" s="576">
        <v>2.1</v>
      </c>
      <c r="X21" s="579">
        <v>2.7</v>
      </c>
      <c r="Y21" s="571">
        <v>2.7</v>
      </c>
      <c r="Z21" s="579">
        <v>2.1</v>
      </c>
      <c r="AA21" s="575">
        <v>2.7</v>
      </c>
      <c r="AB21" s="576">
        <v>4.9000000000000004</v>
      </c>
      <c r="AC21" s="581">
        <v>2</v>
      </c>
      <c r="AE21" s="52"/>
    </row>
    <row r="22" spans="1:31" s="28" customFormat="1" ht="12.75" customHeight="1">
      <c r="A22" s="142" t="s">
        <v>118</v>
      </c>
      <c r="B22" s="579">
        <v>1.6</v>
      </c>
      <c r="C22" s="576">
        <v>1.1000000000000001</v>
      </c>
      <c r="D22" s="571">
        <v>2.7</v>
      </c>
      <c r="E22" s="571">
        <v>0.9</v>
      </c>
      <c r="F22" s="571">
        <v>0.5</v>
      </c>
      <c r="G22" s="579">
        <v>1.3</v>
      </c>
      <c r="H22" s="575">
        <v>3.3</v>
      </c>
      <c r="I22" s="575">
        <v>0.8</v>
      </c>
      <c r="J22" s="575">
        <v>1.5</v>
      </c>
      <c r="K22" s="575">
        <v>2.1</v>
      </c>
      <c r="L22" s="576">
        <v>1.3</v>
      </c>
      <c r="M22" s="571">
        <v>0.9</v>
      </c>
      <c r="N22" s="571">
        <v>2</v>
      </c>
      <c r="O22" s="571">
        <v>1</v>
      </c>
      <c r="P22" s="579">
        <v>1</v>
      </c>
      <c r="Q22" s="575">
        <v>1.9</v>
      </c>
      <c r="R22" s="575">
        <v>3.7</v>
      </c>
      <c r="S22" s="576">
        <v>2.2999999999999998</v>
      </c>
      <c r="T22" s="571">
        <v>1</v>
      </c>
      <c r="U22" s="571">
        <v>1.3</v>
      </c>
      <c r="V22" s="579">
        <v>1.8</v>
      </c>
      <c r="W22" s="576">
        <v>1</v>
      </c>
      <c r="X22" s="579">
        <v>2</v>
      </c>
      <c r="Y22" s="571">
        <v>0.8</v>
      </c>
      <c r="Z22" s="579">
        <v>0.5</v>
      </c>
      <c r="AA22" s="575">
        <v>1.5</v>
      </c>
      <c r="AB22" s="576">
        <v>2.9</v>
      </c>
      <c r="AC22" s="581">
        <v>0.9</v>
      </c>
      <c r="AE22" s="52"/>
    </row>
    <row r="23" spans="1:31" s="28" customFormat="1" ht="12.75" customHeight="1">
      <c r="A23" s="148" t="s">
        <v>119</v>
      </c>
      <c r="B23" s="579">
        <v>2.6</v>
      </c>
      <c r="C23" s="576">
        <v>2.5</v>
      </c>
      <c r="D23" s="571">
        <v>5.2</v>
      </c>
      <c r="E23" s="571">
        <v>1.2</v>
      </c>
      <c r="F23" s="571">
        <v>1.4</v>
      </c>
      <c r="G23" s="579">
        <v>2.6</v>
      </c>
      <c r="H23" s="575">
        <v>5.0999999999999996</v>
      </c>
      <c r="I23" s="575">
        <v>3.7</v>
      </c>
      <c r="J23" s="575">
        <v>3.9</v>
      </c>
      <c r="K23" s="575">
        <v>4.2</v>
      </c>
      <c r="L23" s="576">
        <v>4.7</v>
      </c>
      <c r="M23" s="571">
        <v>3.4</v>
      </c>
      <c r="N23" s="571">
        <v>2.1</v>
      </c>
      <c r="O23" s="571">
        <v>3.6</v>
      </c>
      <c r="P23" s="579">
        <v>2</v>
      </c>
      <c r="Q23" s="575">
        <v>3</v>
      </c>
      <c r="R23" s="575">
        <v>8.9</v>
      </c>
      <c r="S23" s="576">
        <v>2.5</v>
      </c>
      <c r="T23" s="571">
        <v>2.8</v>
      </c>
      <c r="U23" s="571">
        <v>2.1</v>
      </c>
      <c r="V23" s="579">
        <v>3.5</v>
      </c>
      <c r="W23" s="576">
        <v>2.1</v>
      </c>
      <c r="X23" s="579">
        <v>2.2999999999999998</v>
      </c>
      <c r="Y23" s="571">
        <v>2.7</v>
      </c>
      <c r="Z23" s="579">
        <v>2.1</v>
      </c>
      <c r="AA23" s="575">
        <v>2.6</v>
      </c>
      <c r="AB23" s="576">
        <v>4.5999999999999996</v>
      </c>
      <c r="AC23" s="581">
        <v>2</v>
      </c>
      <c r="AE23" s="52"/>
    </row>
    <row r="24" spans="1:31" s="28" customFormat="1" ht="12.75" customHeight="1">
      <c r="A24" s="191" t="s">
        <v>120</v>
      </c>
      <c r="B24" s="579">
        <v>3.7</v>
      </c>
      <c r="C24" s="576">
        <v>3.9</v>
      </c>
      <c r="D24" s="571">
        <v>6.8</v>
      </c>
      <c r="E24" s="571">
        <v>2.2000000000000002</v>
      </c>
      <c r="F24" s="571">
        <v>3.8</v>
      </c>
      <c r="G24" s="579">
        <v>5.0999999999999996</v>
      </c>
      <c r="H24" s="575">
        <v>6.5</v>
      </c>
      <c r="I24" s="575">
        <v>4.5999999999999996</v>
      </c>
      <c r="J24" s="575">
        <v>5.8</v>
      </c>
      <c r="K24" s="575">
        <v>5.7</v>
      </c>
      <c r="L24" s="576">
        <v>7.3</v>
      </c>
      <c r="M24" s="571">
        <v>5.3</v>
      </c>
      <c r="N24" s="571">
        <v>4.4000000000000004</v>
      </c>
      <c r="O24" s="571">
        <v>4.5999999999999996</v>
      </c>
      <c r="P24" s="579">
        <v>3.2</v>
      </c>
      <c r="Q24" s="575">
        <v>4</v>
      </c>
      <c r="R24" s="575">
        <v>11.3</v>
      </c>
      <c r="S24" s="576">
        <v>4.3</v>
      </c>
      <c r="T24" s="571">
        <v>3.5</v>
      </c>
      <c r="U24" s="571">
        <v>4.8</v>
      </c>
      <c r="V24" s="579">
        <v>6.3</v>
      </c>
      <c r="W24" s="576">
        <v>3</v>
      </c>
      <c r="X24" s="579">
        <v>3.9</v>
      </c>
      <c r="Y24" s="571">
        <v>3.7</v>
      </c>
      <c r="Z24" s="579">
        <v>4.0999999999999996</v>
      </c>
      <c r="AA24" s="575">
        <v>4.3</v>
      </c>
      <c r="AB24" s="576">
        <v>4.9000000000000004</v>
      </c>
      <c r="AC24" s="581">
        <v>2.7</v>
      </c>
      <c r="AE24" s="52"/>
    </row>
    <row r="25" spans="1:31" s="28" customFormat="1" ht="12.75" customHeight="1">
      <c r="A25" s="138" t="s">
        <v>459</v>
      </c>
      <c r="B25" s="579">
        <v>3.8</v>
      </c>
      <c r="C25" s="576">
        <v>3.4</v>
      </c>
      <c r="D25" s="571">
        <v>6.4</v>
      </c>
      <c r="E25" s="571">
        <v>2.1</v>
      </c>
      <c r="F25" s="571">
        <v>3.7</v>
      </c>
      <c r="G25" s="579">
        <v>4.5</v>
      </c>
      <c r="H25" s="575">
        <v>5.4</v>
      </c>
      <c r="I25" s="575">
        <v>4.3</v>
      </c>
      <c r="J25" s="575">
        <v>5.5</v>
      </c>
      <c r="K25" s="575">
        <v>4.5</v>
      </c>
      <c r="L25" s="576">
        <v>5.9</v>
      </c>
      <c r="M25" s="571">
        <v>5.2</v>
      </c>
      <c r="N25" s="571">
        <v>3.6</v>
      </c>
      <c r="O25" s="571">
        <v>2.9</v>
      </c>
      <c r="P25" s="579">
        <v>2.8</v>
      </c>
      <c r="Q25" s="575">
        <v>4.2</v>
      </c>
      <c r="R25" s="575">
        <v>11.8</v>
      </c>
      <c r="S25" s="576">
        <v>4.4000000000000004</v>
      </c>
      <c r="T25" s="571">
        <v>2.8</v>
      </c>
      <c r="U25" s="571">
        <v>4.9000000000000004</v>
      </c>
      <c r="V25" s="579">
        <v>6.1</v>
      </c>
      <c r="W25" s="576">
        <v>2.6</v>
      </c>
      <c r="X25" s="579">
        <v>3.9</v>
      </c>
      <c r="Y25" s="571">
        <v>3</v>
      </c>
      <c r="Z25" s="579">
        <v>3.9</v>
      </c>
      <c r="AA25" s="575">
        <v>3.8</v>
      </c>
      <c r="AB25" s="576">
        <v>4.4000000000000004</v>
      </c>
      <c r="AC25" s="581">
        <v>2.2999999999999998</v>
      </c>
      <c r="AE25" s="52"/>
    </row>
    <row r="26" spans="1:31" s="28" customFormat="1" ht="12.75" customHeight="1">
      <c r="A26" s="142" t="s">
        <v>121</v>
      </c>
      <c r="B26" s="579">
        <v>3.5</v>
      </c>
      <c r="C26" s="576">
        <v>3.3</v>
      </c>
      <c r="D26" s="571">
        <v>5.2</v>
      </c>
      <c r="E26" s="571">
        <v>2</v>
      </c>
      <c r="F26" s="571">
        <v>3.5</v>
      </c>
      <c r="G26" s="579">
        <v>3.9</v>
      </c>
      <c r="H26" s="575">
        <v>4.4000000000000004</v>
      </c>
      <c r="I26" s="575">
        <v>3.9</v>
      </c>
      <c r="J26" s="575">
        <v>5.3</v>
      </c>
      <c r="K26" s="575">
        <v>4.5</v>
      </c>
      <c r="L26" s="576">
        <v>5.6</v>
      </c>
      <c r="M26" s="571">
        <v>4.5</v>
      </c>
      <c r="N26" s="571">
        <v>3.6</v>
      </c>
      <c r="O26" s="571">
        <v>3</v>
      </c>
      <c r="P26" s="579">
        <v>2.5</v>
      </c>
      <c r="Q26" s="575">
        <v>4.4000000000000004</v>
      </c>
      <c r="R26" s="575">
        <v>12.8</v>
      </c>
      <c r="S26" s="576">
        <v>3.7</v>
      </c>
      <c r="T26" s="571">
        <v>2.5</v>
      </c>
      <c r="U26" s="571">
        <v>4</v>
      </c>
      <c r="V26" s="579">
        <v>4.5</v>
      </c>
      <c r="W26" s="576">
        <v>2.4</v>
      </c>
      <c r="X26" s="579">
        <v>3.2</v>
      </c>
      <c r="Y26" s="571">
        <v>2.5</v>
      </c>
      <c r="Z26" s="579">
        <v>3.2</v>
      </c>
      <c r="AA26" s="575">
        <v>3.1</v>
      </c>
      <c r="AB26" s="576">
        <v>4.5999999999999996</v>
      </c>
      <c r="AC26" s="581">
        <v>1.9</v>
      </c>
      <c r="AE26" s="52"/>
    </row>
    <row r="27" spans="1:31" s="28" customFormat="1" ht="12.75" customHeight="1">
      <c r="A27" s="142" t="s">
        <v>122</v>
      </c>
      <c r="B27" s="579">
        <v>1.9</v>
      </c>
      <c r="C27" s="576">
        <v>1.1000000000000001</v>
      </c>
      <c r="D27" s="571">
        <v>3.4</v>
      </c>
      <c r="E27" s="571">
        <v>1</v>
      </c>
      <c r="F27" s="571">
        <v>1.2</v>
      </c>
      <c r="G27" s="579">
        <v>1.6</v>
      </c>
      <c r="H27" s="575">
        <v>2.6</v>
      </c>
      <c r="I27" s="575">
        <v>3.2</v>
      </c>
      <c r="J27" s="575">
        <v>3</v>
      </c>
      <c r="K27" s="575">
        <v>0.6</v>
      </c>
      <c r="L27" s="576">
        <v>1.3</v>
      </c>
      <c r="M27" s="571">
        <v>2.2000000000000002</v>
      </c>
      <c r="N27" s="571">
        <v>2.1</v>
      </c>
      <c r="O27" s="571">
        <v>1.2</v>
      </c>
      <c r="P27" s="579">
        <v>1.5</v>
      </c>
      <c r="Q27" s="575">
        <v>1.9</v>
      </c>
      <c r="R27" s="575">
        <v>5.7</v>
      </c>
      <c r="S27" s="576">
        <v>1.8</v>
      </c>
      <c r="T27" s="571">
        <v>1.3</v>
      </c>
      <c r="U27" s="571">
        <v>2.6</v>
      </c>
      <c r="V27" s="579">
        <v>2.6</v>
      </c>
      <c r="W27" s="576">
        <v>1.3</v>
      </c>
      <c r="X27" s="579">
        <v>1.5</v>
      </c>
      <c r="Y27" s="571">
        <v>1.8</v>
      </c>
      <c r="Z27" s="579">
        <v>1.4</v>
      </c>
      <c r="AA27" s="575">
        <v>1.8</v>
      </c>
      <c r="AB27" s="576">
        <v>2.7</v>
      </c>
      <c r="AC27" s="581">
        <v>1.1000000000000001</v>
      </c>
      <c r="AE27" s="52"/>
    </row>
    <row r="28" spans="1:31" s="28" customFormat="1" ht="12.75" customHeight="1">
      <c r="A28" s="192" t="s">
        <v>116</v>
      </c>
      <c r="B28" s="464">
        <v>0</v>
      </c>
      <c r="C28" s="465">
        <v>0</v>
      </c>
      <c r="D28" s="466">
        <v>0</v>
      </c>
      <c r="E28" s="466">
        <v>0</v>
      </c>
      <c r="F28" s="466">
        <v>0</v>
      </c>
      <c r="G28" s="464">
        <v>0</v>
      </c>
      <c r="H28" s="466">
        <v>0</v>
      </c>
      <c r="I28" s="466">
        <v>0</v>
      </c>
      <c r="J28" s="466">
        <v>0</v>
      </c>
      <c r="K28" s="466">
        <v>0</v>
      </c>
      <c r="L28" s="465">
        <v>0</v>
      </c>
      <c r="M28" s="466">
        <v>0</v>
      </c>
      <c r="N28" s="466">
        <v>0</v>
      </c>
      <c r="O28" s="466">
        <v>0</v>
      </c>
      <c r="P28" s="501">
        <v>0</v>
      </c>
      <c r="Q28" s="45">
        <v>0</v>
      </c>
      <c r="R28" s="46">
        <v>0</v>
      </c>
      <c r="S28" s="222">
        <v>0</v>
      </c>
      <c r="T28" s="46">
        <v>0</v>
      </c>
      <c r="U28" s="46">
        <v>0</v>
      </c>
      <c r="V28" s="501">
        <v>0</v>
      </c>
      <c r="W28" s="309">
        <v>0</v>
      </c>
      <c r="X28" s="321">
        <v>0</v>
      </c>
      <c r="Y28" s="46">
        <v>0</v>
      </c>
      <c r="Z28" s="321">
        <v>0</v>
      </c>
      <c r="AA28" s="46">
        <v>0</v>
      </c>
      <c r="AB28" s="222">
        <v>0</v>
      </c>
      <c r="AC28" s="170">
        <v>0</v>
      </c>
      <c r="AE28" s="52"/>
    </row>
    <row r="29" spans="1:31" s="28" customFormat="1" ht="12.75" customHeight="1">
      <c r="A29" s="138"/>
      <c r="B29" s="442"/>
      <c r="C29" s="443"/>
      <c r="D29" s="444"/>
      <c r="E29" s="444"/>
      <c r="F29" s="444"/>
      <c r="G29" s="442"/>
      <c r="H29" s="444"/>
      <c r="I29" s="444"/>
      <c r="J29" s="444"/>
      <c r="K29" s="444"/>
      <c r="L29" s="443"/>
      <c r="M29" s="444"/>
      <c r="N29" s="444"/>
      <c r="O29" s="444"/>
      <c r="P29" s="442"/>
      <c r="Q29" s="444"/>
      <c r="R29" s="444"/>
      <c r="S29" s="443"/>
      <c r="T29" s="444"/>
      <c r="U29" s="444"/>
      <c r="V29" s="442"/>
      <c r="W29" s="443"/>
      <c r="X29" s="442"/>
      <c r="Y29" s="444"/>
      <c r="Z29" s="442"/>
      <c r="AA29" s="444"/>
      <c r="AB29" s="443"/>
      <c r="AC29" s="445"/>
      <c r="AE29" s="52"/>
    </row>
    <row r="30" spans="1:31" s="28" customFormat="1" ht="22.5">
      <c r="A30" s="156" t="s">
        <v>136</v>
      </c>
      <c r="B30" s="442"/>
      <c r="C30" s="443"/>
      <c r="D30" s="444"/>
      <c r="E30" s="444"/>
      <c r="F30" s="444"/>
      <c r="G30" s="442"/>
      <c r="H30" s="444"/>
      <c r="I30" s="444"/>
      <c r="J30" s="444"/>
      <c r="K30" s="444"/>
      <c r="L30" s="443"/>
      <c r="M30" s="444"/>
      <c r="N30" s="444"/>
      <c r="O30" s="444"/>
      <c r="P30" s="442"/>
      <c r="Q30" s="444"/>
      <c r="R30" s="444"/>
      <c r="S30" s="443"/>
      <c r="T30" s="444"/>
      <c r="U30" s="444"/>
      <c r="V30" s="442"/>
      <c r="W30" s="443"/>
      <c r="X30" s="442"/>
      <c r="Y30" s="444"/>
      <c r="Z30" s="442"/>
      <c r="AA30" s="444"/>
      <c r="AB30" s="443"/>
      <c r="AC30" s="445"/>
      <c r="AE30" s="52"/>
    </row>
    <row r="31" spans="1:31" s="28" customFormat="1" ht="12.75" customHeight="1">
      <c r="A31" s="138" t="s">
        <v>123</v>
      </c>
      <c r="B31" s="321">
        <v>3.7</v>
      </c>
      <c r="C31" s="222">
        <v>2.8</v>
      </c>
      <c r="D31" s="46">
        <v>4.9000000000000004</v>
      </c>
      <c r="E31" s="46">
        <v>2.2000000000000002</v>
      </c>
      <c r="F31" s="46">
        <v>2.5</v>
      </c>
      <c r="G31" s="321">
        <v>3.7</v>
      </c>
      <c r="H31" s="46">
        <v>5.4</v>
      </c>
      <c r="I31" s="46">
        <v>5</v>
      </c>
      <c r="J31" s="46">
        <v>5.7</v>
      </c>
      <c r="K31" s="46">
        <v>4.7</v>
      </c>
      <c r="L31" s="222">
        <v>11.2</v>
      </c>
      <c r="M31" s="46">
        <v>4.9000000000000004</v>
      </c>
      <c r="N31" s="46">
        <v>5.6</v>
      </c>
      <c r="O31" s="46">
        <v>3.8</v>
      </c>
      <c r="P31" s="321">
        <v>3.3</v>
      </c>
      <c r="Q31" s="46">
        <v>5.2</v>
      </c>
      <c r="R31" s="46">
        <v>8.9</v>
      </c>
      <c r="S31" s="222">
        <v>5.8</v>
      </c>
      <c r="T31" s="46">
        <v>2.7</v>
      </c>
      <c r="U31" s="46">
        <v>4.0999999999999996</v>
      </c>
      <c r="V31" s="321">
        <v>4.8</v>
      </c>
      <c r="W31" s="222">
        <v>2.5</v>
      </c>
      <c r="X31" s="321">
        <v>3.5</v>
      </c>
      <c r="Y31" s="46">
        <v>3.5</v>
      </c>
      <c r="Z31" s="321">
        <v>3.7</v>
      </c>
      <c r="AA31" s="46">
        <v>3.4</v>
      </c>
      <c r="AB31" s="222">
        <v>4.3</v>
      </c>
      <c r="AC31" s="170">
        <v>2</v>
      </c>
      <c r="AE31" s="52"/>
    </row>
    <row r="32" spans="1:31" s="28" customFormat="1" ht="12.75" customHeight="1">
      <c r="A32" s="191" t="s">
        <v>120</v>
      </c>
      <c r="B32" s="321">
        <v>4.8</v>
      </c>
      <c r="C32" s="222">
        <v>2.8</v>
      </c>
      <c r="D32" s="46">
        <v>6.3</v>
      </c>
      <c r="E32" s="46">
        <v>3.3</v>
      </c>
      <c r="F32" s="46">
        <v>4</v>
      </c>
      <c r="G32" s="321">
        <v>3.3</v>
      </c>
      <c r="H32" s="46">
        <v>5.6</v>
      </c>
      <c r="I32" s="46">
        <v>6</v>
      </c>
      <c r="J32" s="46">
        <v>6.7</v>
      </c>
      <c r="K32" s="46">
        <v>6.5</v>
      </c>
      <c r="L32" s="222">
        <v>9.1</v>
      </c>
      <c r="M32" s="571">
        <v>5.5</v>
      </c>
      <c r="N32" s="571">
        <v>4.5</v>
      </c>
      <c r="O32" s="571">
        <v>4.4000000000000004</v>
      </c>
      <c r="P32" s="579">
        <v>3.1</v>
      </c>
      <c r="Q32" s="575">
        <v>4.5</v>
      </c>
      <c r="R32" s="575">
        <v>10.4</v>
      </c>
      <c r="S32" s="576">
        <v>5.2</v>
      </c>
      <c r="T32" s="571">
        <v>3.8</v>
      </c>
      <c r="U32" s="571">
        <v>4.5999999999999996</v>
      </c>
      <c r="V32" s="579">
        <v>5.9</v>
      </c>
      <c r="W32" s="576">
        <v>3.1</v>
      </c>
      <c r="X32" s="579">
        <v>3.6</v>
      </c>
      <c r="Y32" s="571">
        <v>3.9</v>
      </c>
      <c r="Z32" s="579">
        <v>4</v>
      </c>
      <c r="AA32" s="575">
        <v>3.6</v>
      </c>
      <c r="AB32" s="576">
        <v>5.5</v>
      </c>
      <c r="AC32" s="581">
        <v>2.5</v>
      </c>
      <c r="AE32" s="52"/>
    </row>
    <row r="33" spans="1:31" s="28" customFormat="1" ht="12.75" customHeight="1">
      <c r="A33" s="138" t="s">
        <v>461</v>
      </c>
      <c r="B33" s="321">
        <v>1.4</v>
      </c>
      <c r="C33" s="222">
        <v>1.2</v>
      </c>
      <c r="D33" s="46">
        <v>2.2999999999999998</v>
      </c>
      <c r="E33" s="46">
        <v>0.8</v>
      </c>
      <c r="F33" s="46">
        <v>0.7</v>
      </c>
      <c r="G33" s="321">
        <v>1.2</v>
      </c>
      <c r="H33" s="46">
        <v>2.4</v>
      </c>
      <c r="I33" s="46">
        <v>3.5</v>
      </c>
      <c r="J33" s="46">
        <v>1.1000000000000001</v>
      </c>
      <c r="K33" s="46">
        <v>1.2</v>
      </c>
      <c r="L33" s="222">
        <v>0.7</v>
      </c>
      <c r="M33" s="571">
        <v>2.2999999999999998</v>
      </c>
      <c r="N33" s="571">
        <v>1.6</v>
      </c>
      <c r="O33" s="571">
        <v>1.1000000000000001</v>
      </c>
      <c r="P33" s="579">
        <v>1.1000000000000001</v>
      </c>
      <c r="Q33" s="575">
        <v>1.7</v>
      </c>
      <c r="R33" s="575">
        <v>4.7</v>
      </c>
      <c r="S33" s="576">
        <v>1.7</v>
      </c>
      <c r="T33" s="571">
        <v>0.8</v>
      </c>
      <c r="U33" s="571">
        <v>2.1</v>
      </c>
      <c r="V33" s="579">
        <v>2.2000000000000002</v>
      </c>
      <c r="W33" s="576">
        <v>0.9</v>
      </c>
      <c r="X33" s="579">
        <v>1.4</v>
      </c>
      <c r="Y33" s="571">
        <v>1.1000000000000001</v>
      </c>
      <c r="Z33" s="579">
        <v>1.2</v>
      </c>
      <c r="AA33" s="575">
        <v>1.5</v>
      </c>
      <c r="AB33" s="576">
        <v>2</v>
      </c>
      <c r="AC33" s="581">
        <v>0.9</v>
      </c>
      <c r="AE33" s="52"/>
    </row>
    <row r="34" spans="1:31" s="28" customFormat="1" ht="12.75" customHeight="1">
      <c r="A34" s="192" t="s">
        <v>116</v>
      </c>
      <c r="B34" s="464">
        <v>0</v>
      </c>
      <c r="C34" s="465">
        <v>0</v>
      </c>
      <c r="D34" s="466">
        <v>0</v>
      </c>
      <c r="E34" s="466">
        <v>0</v>
      </c>
      <c r="F34" s="466">
        <v>0</v>
      </c>
      <c r="G34" s="464">
        <v>0</v>
      </c>
      <c r="H34" s="466">
        <v>0</v>
      </c>
      <c r="I34" s="466">
        <v>0</v>
      </c>
      <c r="J34" s="466">
        <v>0</v>
      </c>
      <c r="K34" s="466">
        <v>0</v>
      </c>
      <c r="L34" s="465">
        <v>0</v>
      </c>
      <c r="M34" s="466">
        <v>0</v>
      </c>
      <c r="N34" s="466">
        <v>0</v>
      </c>
      <c r="O34" s="466">
        <v>0</v>
      </c>
      <c r="P34" s="501">
        <v>0</v>
      </c>
      <c r="Q34" s="45">
        <v>0</v>
      </c>
      <c r="R34" s="46">
        <v>0</v>
      </c>
      <c r="S34" s="222">
        <v>0</v>
      </c>
      <c r="T34" s="46">
        <v>0</v>
      </c>
      <c r="U34" s="46">
        <v>0</v>
      </c>
      <c r="V34" s="501">
        <v>0</v>
      </c>
      <c r="W34" s="309">
        <v>0</v>
      </c>
      <c r="X34" s="321">
        <v>0</v>
      </c>
      <c r="Y34" s="46">
        <v>0</v>
      </c>
      <c r="Z34" s="321">
        <v>0</v>
      </c>
      <c r="AA34" s="46">
        <v>0</v>
      </c>
      <c r="AB34" s="222">
        <v>0</v>
      </c>
      <c r="AC34" s="170">
        <v>0</v>
      </c>
      <c r="AE34" s="52"/>
    </row>
    <row r="35" spans="1:31" s="28" customFormat="1" ht="12.75" customHeight="1">
      <c r="A35" s="140"/>
      <c r="B35" s="442"/>
      <c r="C35" s="443"/>
      <c r="D35" s="444"/>
      <c r="E35" s="444"/>
      <c r="F35" s="444"/>
      <c r="G35" s="442"/>
      <c r="H35" s="444"/>
      <c r="I35" s="444"/>
      <c r="J35" s="444"/>
      <c r="K35" s="444"/>
      <c r="L35" s="443"/>
      <c r="M35" s="444"/>
      <c r="N35" s="444"/>
      <c r="O35" s="444"/>
      <c r="P35" s="442"/>
      <c r="Q35" s="444"/>
      <c r="R35" s="444"/>
      <c r="S35" s="443"/>
      <c r="T35" s="444"/>
      <c r="U35" s="444"/>
      <c r="V35" s="442"/>
      <c r="W35" s="443"/>
      <c r="X35" s="444"/>
      <c r="Y35" s="444"/>
      <c r="Z35" s="442"/>
      <c r="AA35" s="444"/>
      <c r="AB35" s="443"/>
      <c r="AC35" s="445"/>
      <c r="AE35" s="52"/>
    </row>
    <row r="36" spans="1:31" s="28" customFormat="1" ht="12.75" customHeight="1">
      <c r="A36" s="156" t="s">
        <v>137</v>
      </c>
      <c r="B36" s="442"/>
      <c r="C36" s="443"/>
      <c r="D36" s="444"/>
      <c r="E36" s="444"/>
      <c r="F36" s="444"/>
      <c r="G36" s="442"/>
      <c r="H36" s="444"/>
      <c r="I36" s="444"/>
      <c r="J36" s="444"/>
      <c r="K36" s="444"/>
      <c r="L36" s="443"/>
      <c r="M36" s="444"/>
      <c r="N36" s="444"/>
      <c r="O36" s="444"/>
      <c r="P36" s="442"/>
      <c r="Q36" s="444"/>
      <c r="R36" s="444"/>
      <c r="S36" s="443"/>
      <c r="T36" s="444"/>
      <c r="U36" s="444"/>
      <c r="V36" s="442"/>
      <c r="W36" s="443"/>
      <c r="X36" s="444"/>
      <c r="Y36" s="444"/>
      <c r="Z36" s="442"/>
      <c r="AA36" s="444"/>
      <c r="AB36" s="443"/>
      <c r="AC36" s="445"/>
      <c r="AE36" s="52"/>
    </row>
    <row r="37" spans="1:31" s="28" customFormat="1" ht="12.75" customHeight="1">
      <c r="A37" s="138" t="s">
        <v>138</v>
      </c>
      <c r="B37" s="579">
        <v>8.6</v>
      </c>
      <c r="C37" s="576">
        <v>7.7</v>
      </c>
      <c r="D37" s="571">
        <v>10.5</v>
      </c>
      <c r="E37" s="571">
        <v>5.6</v>
      </c>
      <c r="F37" s="571">
        <v>10.9</v>
      </c>
      <c r="G37" s="579">
        <v>8.4</v>
      </c>
      <c r="H37" s="575">
        <v>11.7</v>
      </c>
      <c r="I37" s="575">
        <v>12.8</v>
      </c>
      <c r="J37" s="575">
        <v>12.6</v>
      </c>
      <c r="K37" s="575">
        <v>10.8</v>
      </c>
      <c r="L37" s="576">
        <v>18.2</v>
      </c>
      <c r="M37" s="571">
        <v>11.3</v>
      </c>
      <c r="N37" s="571">
        <v>8.1999999999999993</v>
      </c>
      <c r="O37" s="571">
        <v>6.8</v>
      </c>
      <c r="P37" s="579">
        <v>7.1</v>
      </c>
      <c r="Q37" s="575">
        <v>7.2</v>
      </c>
      <c r="R37" s="575">
        <v>20.100000000000001</v>
      </c>
      <c r="S37" s="576">
        <v>7.4</v>
      </c>
      <c r="T37" s="571">
        <v>5.6</v>
      </c>
      <c r="U37" s="571">
        <v>9.3000000000000007</v>
      </c>
      <c r="V37" s="579">
        <v>9.3000000000000007</v>
      </c>
      <c r="W37" s="576">
        <v>6</v>
      </c>
      <c r="X37" s="571">
        <v>6.7</v>
      </c>
      <c r="Y37" s="571">
        <v>7.2</v>
      </c>
      <c r="Z37" s="579">
        <v>11</v>
      </c>
      <c r="AA37" s="575">
        <v>9.6</v>
      </c>
      <c r="AB37" s="576">
        <v>11.8</v>
      </c>
      <c r="AC37" s="581">
        <v>4.8</v>
      </c>
      <c r="AE37" s="52"/>
    </row>
    <row r="38" spans="1:31" s="28" customFormat="1" ht="12.75" customHeight="1">
      <c r="A38" s="138" t="s">
        <v>139</v>
      </c>
      <c r="B38" s="579">
        <v>9.5</v>
      </c>
      <c r="C38" s="576">
        <v>6.7</v>
      </c>
      <c r="D38" s="571">
        <v>11.9</v>
      </c>
      <c r="E38" s="571">
        <v>5.7</v>
      </c>
      <c r="F38" s="571">
        <v>9</v>
      </c>
      <c r="G38" s="579">
        <v>10.1</v>
      </c>
      <c r="H38" s="575">
        <v>11.2</v>
      </c>
      <c r="I38" s="575">
        <v>14.9</v>
      </c>
      <c r="J38" s="575">
        <v>12.3</v>
      </c>
      <c r="K38" s="575">
        <v>12.6</v>
      </c>
      <c r="L38" s="576">
        <v>24.9</v>
      </c>
      <c r="M38" s="571">
        <v>11.7</v>
      </c>
      <c r="N38" s="571">
        <v>7.6</v>
      </c>
      <c r="O38" s="571">
        <v>7.2</v>
      </c>
      <c r="P38" s="579">
        <v>7.4</v>
      </c>
      <c r="Q38" s="575">
        <v>5.9</v>
      </c>
      <c r="R38" s="575">
        <v>5.8</v>
      </c>
      <c r="S38" s="576">
        <v>7.9</v>
      </c>
      <c r="T38" s="571">
        <v>5.6</v>
      </c>
      <c r="U38" s="571">
        <v>10.6</v>
      </c>
      <c r="V38" s="579">
        <v>10.1</v>
      </c>
      <c r="W38" s="576">
        <v>6</v>
      </c>
      <c r="X38" s="571">
        <v>6.9</v>
      </c>
      <c r="Y38" s="571">
        <v>7.5</v>
      </c>
      <c r="Z38" s="579">
        <v>8.6999999999999993</v>
      </c>
      <c r="AA38" s="575">
        <v>8.1</v>
      </c>
      <c r="AB38" s="576">
        <v>10.5</v>
      </c>
      <c r="AC38" s="581">
        <v>5.5</v>
      </c>
      <c r="AE38" s="52"/>
    </row>
    <row r="39" spans="1:31" s="28" customFormat="1" ht="12.75" customHeight="1">
      <c r="A39" s="138" t="s">
        <v>131</v>
      </c>
      <c r="B39" s="579">
        <v>7.1</v>
      </c>
      <c r="C39" s="576">
        <v>3</v>
      </c>
      <c r="D39" s="571">
        <v>6.5</v>
      </c>
      <c r="E39" s="571">
        <v>4</v>
      </c>
      <c r="F39" s="571">
        <v>9</v>
      </c>
      <c r="G39" s="579">
        <v>6.9</v>
      </c>
      <c r="H39" s="575">
        <v>7.6</v>
      </c>
      <c r="I39" s="575">
        <v>8.3000000000000007</v>
      </c>
      <c r="J39" s="575">
        <v>11.9</v>
      </c>
      <c r="K39" s="575">
        <v>9.1999999999999993</v>
      </c>
      <c r="L39" s="576">
        <v>10.199999999999999</v>
      </c>
      <c r="M39" s="571">
        <v>5</v>
      </c>
      <c r="N39" s="571">
        <v>5.0999999999999996</v>
      </c>
      <c r="O39" s="571">
        <v>7.3</v>
      </c>
      <c r="P39" s="579">
        <v>3.3</v>
      </c>
      <c r="Q39" s="575">
        <v>7.2</v>
      </c>
      <c r="R39" s="575">
        <v>17.3</v>
      </c>
      <c r="S39" s="576">
        <v>7.1</v>
      </c>
      <c r="T39" s="571">
        <v>3.5</v>
      </c>
      <c r="U39" s="571">
        <v>7</v>
      </c>
      <c r="V39" s="579">
        <v>7.3</v>
      </c>
      <c r="W39" s="576">
        <v>3.6</v>
      </c>
      <c r="X39" s="571">
        <v>4.5999999999999996</v>
      </c>
      <c r="Y39" s="571">
        <v>4.8</v>
      </c>
      <c r="Z39" s="579">
        <v>7.5</v>
      </c>
      <c r="AA39" s="575">
        <v>4.7</v>
      </c>
      <c r="AB39" s="576">
        <v>7.2</v>
      </c>
      <c r="AC39" s="581">
        <v>3</v>
      </c>
      <c r="AE39" s="52"/>
    </row>
    <row r="40" spans="1:31" s="28" customFormat="1" ht="12.75" customHeight="1">
      <c r="A40" s="192" t="s">
        <v>140</v>
      </c>
      <c r="B40" s="464">
        <v>0</v>
      </c>
      <c r="C40" s="465">
        <v>0</v>
      </c>
      <c r="D40" s="466">
        <v>0</v>
      </c>
      <c r="E40" s="466">
        <v>0</v>
      </c>
      <c r="F40" s="466">
        <v>0</v>
      </c>
      <c r="G40" s="464">
        <v>0</v>
      </c>
      <c r="H40" s="466">
        <v>0</v>
      </c>
      <c r="I40" s="466">
        <v>0</v>
      </c>
      <c r="J40" s="466">
        <v>0</v>
      </c>
      <c r="K40" s="466">
        <v>0</v>
      </c>
      <c r="L40" s="465">
        <v>0</v>
      </c>
      <c r="M40" s="466">
        <v>0</v>
      </c>
      <c r="N40" s="466">
        <v>0</v>
      </c>
      <c r="O40" s="466">
        <v>0</v>
      </c>
      <c r="P40" s="501">
        <v>0</v>
      </c>
      <c r="Q40" s="45">
        <v>0</v>
      </c>
      <c r="R40" s="46">
        <v>0</v>
      </c>
      <c r="S40" s="222">
        <v>0</v>
      </c>
      <c r="T40" s="46">
        <v>0</v>
      </c>
      <c r="U40" s="46">
        <v>0</v>
      </c>
      <c r="V40" s="501">
        <v>0</v>
      </c>
      <c r="W40" s="309">
        <v>0</v>
      </c>
      <c r="X40" s="321">
        <v>0</v>
      </c>
      <c r="Y40" s="46">
        <v>0</v>
      </c>
      <c r="Z40" s="321">
        <v>0</v>
      </c>
      <c r="AA40" s="46">
        <v>0</v>
      </c>
      <c r="AB40" s="222">
        <v>0</v>
      </c>
      <c r="AC40" s="170">
        <v>0</v>
      </c>
      <c r="AE40" s="52"/>
    </row>
    <row r="41" spans="1:31" s="28" customFormat="1" ht="12.75" customHeight="1">
      <c r="A41" s="140"/>
      <c r="B41" s="442"/>
      <c r="C41" s="443"/>
      <c r="D41" s="444"/>
      <c r="E41" s="444"/>
      <c r="F41" s="444"/>
      <c r="G41" s="442"/>
      <c r="H41" s="444"/>
      <c r="I41" s="444"/>
      <c r="J41" s="444"/>
      <c r="K41" s="444"/>
      <c r="L41" s="443"/>
      <c r="M41" s="444"/>
      <c r="N41" s="444"/>
      <c r="O41" s="444"/>
      <c r="P41" s="442"/>
      <c r="Q41" s="444"/>
      <c r="R41" s="444"/>
      <c r="S41" s="443"/>
      <c r="T41" s="444"/>
      <c r="U41" s="444"/>
      <c r="V41" s="442"/>
      <c r="W41" s="443"/>
      <c r="X41" s="444"/>
      <c r="Y41" s="444"/>
      <c r="Z41" s="442"/>
      <c r="AA41" s="444"/>
      <c r="AB41" s="443"/>
      <c r="AC41" s="445"/>
      <c r="AE41" s="52"/>
    </row>
    <row r="42" spans="1:31" s="28" customFormat="1" ht="22.5">
      <c r="A42" s="156" t="s">
        <v>141</v>
      </c>
      <c r="B42" s="442"/>
      <c r="C42" s="443"/>
      <c r="D42" s="444"/>
      <c r="E42" s="444"/>
      <c r="F42" s="444"/>
      <c r="G42" s="442"/>
      <c r="H42" s="444"/>
      <c r="I42" s="444"/>
      <c r="J42" s="444"/>
      <c r="K42" s="444"/>
      <c r="L42" s="443"/>
      <c r="M42" s="444"/>
      <c r="N42" s="444"/>
      <c r="O42" s="444"/>
      <c r="P42" s="442"/>
      <c r="Q42" s="444"/>
      <c r="R42" s="444"/>
      <c r="S42" s="443"/>
      <c r="T42" s="444"/>
      <c r="U42" s="444"/>
      <c r="V42" s="442"/>
      <c r="W42" s="443"/>
      <c r="X42" s="444"/>
      <c r="Y42" s="444"/>
      <c r="Z42" s="442"/>
      <c r="AA42" s="444"/>
      <c r="AB42" s="443"/>
      <c r="AC42" s="445"/>
      <c r="AE42" s="52"/>
    </row>
    <row r="43" spans="1:31" s="28" customFormat="1" ht="12.75" customHeight="1">
      <c r="A43" s="138" t="s">
        <v>463</v>
      </c>
      <c r="B43" s="321">
        <v>8.4</v>
      </c>
      <c r="C43" s="222">
        <v>8.1999999999999993</v>
      </c>
      <c r="D43" s="571">
        <v>10.8</v>
      </c>
      <c r="E43" s="571">
        <v>5.7</v>
      </c>
      <c r="F43" s="571">
        <v>11.4</v>
      </c>
      <c r="G43" s="579">
        <v>8.1999999999999993</v>
      </c>
      <c r="H43" s="575">
        <v>13</v>
      </c>
      <c r="I43" s="575">
        <v>14.5</v>
      </c>
      <c r="J43" s="575">
        <v>13.3</v>
      </c>
      <c r="K43" s="575">
        <v>10.7</v>
      </c>
      <c r="L43" s="576">
        <v>18.600000000000001</v>
      </c>
      <c r="M43" s="571">
        <v>12.4</v>
      </c>
      <c r="N43" s="571">
        <v>9.1</v>
      </c>
      <c r="O43" s="571">
        <v>7.3</v>
      </c>
      <c r="P43" s="579">
        <v>7.1</v>
      </c>
      <c r="Q43" s="575">
        <v>7.6</v>
      </c>
      <c r="R43" s="575">
        <v>19.899999999999999</v>
      </c>
      <c r="S43" s="576">
        <v>8.1999999999999993</v>
      </c>
      <c r="T43" s="571">
        <v>6</v>
      </c>
      <c r="U43" s="571">
        <v>9.6</v>
      </c>
      <c r="V43" s="579">
        <v>9.6</v>
      </c>
      <c r="W43" s="576">
        <v>6.4</v>
      </c>
      <c r="X43" s="571">
        <v>7.3</v>
      </c>
      <c r="Y43" s="571">
        <v>7.8</v>
      </c>
      <c r="Z43" s="579">
        <v>9.3000000000000007</v>
      </c>
      <c r="AA43" s="575">
        <v>10.4</v>
      </c>
      <c r="AB43" s="576">
        <v>11.9</v>
      </c>
      <c r="AC43" s="581">
        <v>5</v>
      </c>
      <c r="AE43" s="52"/>
    </row>
    <row r="44" spans="1:31" s="28" customFormat="1" ht="12.75" customHeight="1">
      <c r="A44" s="138" t="s">
        <v>464</v>
      </c>
      <c r="B44" s="321">
        <v>10</v>
      </c>
      <c r="C44" s="222">
        <v>6.7</v>
      </c>
      <c r="D44" s="571">
        <v>12</v>
      </c>
      <c r="E44" s="571">
        <v>6</v>
      </c>
      <c r="F44" s="571">
        <v>9.5</v>
      </c>
      <c r="G44" s="579">
        <v>10.1</v>
      </c>
      <c r="H44" s="575">
        <v>12.2</v>
      </c>
      <c r="I44" s="575">
        <v>15.9</v>
      </c>
      <c r="J44" s="575">
        <v>12.8</v>
      </c>
      <c r="K44" s="575">
        <v>13</v>
      </c>
      <c r="L44" s="576">
        <v>25.1</v>
      </c>
      <c r="M44" s="571">
        <v>12.3</v>
      </c>
      <c r="N44" s="571">
        <v>8.3000000000000007</v>
      </c>
      <c r="O44" s="571">
        <v>7.4</v>
      </c>
      <c r="P44" s="579">
        <v>7.2</v>
      </c>
      <c r="Q44" s="575">
        <v>6.4</v>
      </c>
      <c r="R44" s="575">
        <v>7.2</v>
      </c>
      <c r="S44" s="576">
        <v>8.3000000000000007</v>
      </c>
      <c r="T44" s="571">
        <v>5.6</v>
      </c>
      <c r="U44" s="571">
        <v>11.6</v>
      </c>
      <c r="V44" s="579">
        <v>10.6</v>
      </c>
      <c r="W44" s="576">
        <v>5.6</v>
      </c>
      <c r="X44" s="571">
        <v>7.4</v>
      </c>
      <c r="Y44" s="571">
        <v>7.6</v>
      </c>
      <c r="Z44" s="579">
        <v>9.1999999999999993</v>
      </c>
      <c r="AA44" s="575">
        <v>8.1</v>
      </c>
      <c r="AB44" s="576">
        <v>10.9</v>
      </c>
      <c r="AC44" s="581">
        <v>5.4</v>
      </c>
      <c r="AE44" s="52"/>
    </row>
    <row r="45" spans="1:31" s="28" customFormat="1" ht="12.75" customHeight="1">
      <c r="A45" s="138" t="s">
        <v>133</v>
      </c>
      <c r="B45" s="321">
        <v>8</v>
      </c>
      <c r="C45" s="222">
        <v>3.2</v>
      </c>
      <c r="D45" s="571">
        <v>6.4</v>
      </c>
      <c r="E45" s="571">
        <v>4</v>
      </c>
      <c r="F45" s="571">
        <v>10.199999999999999</v>
      </c>
      <c r="G45" s="579">
        <v>7.2</v>
      </c>
      <c r="H45" s="575">
        <v>6.4</v>
      </c>
      <c r="I45" s="575">
        <v>8.6999999999999993</v>
      </c>
      <c r="J45" s="575">
        <v>12.6</v>
      </c>
      <c r="K45" s="575">
        <v>10</v>
      </c>
      <c r="L45" s="576">
        <v>10.1</v>
      </c>
      <c r="M45" s="571">
        <v>5.8</v>
      </c>
      <c r="N45" s="571">
        <v>5.3</v>
      </c>
      <c r="O45" s="571">
        <v>7.2</v>
      </c>
      <c r="P45" s="579">
        <v>3.5</v>
      </c>
      <c r="Q45" s="575">
        <v>6.7</v>
      </c>
      <c r="R45" s="575">
        <v>17.899999999999999</v>
      </c>
      <c r="S45" s="576">
        <v>8.1</v>
      </c>
      <c r="T45" s="571">
        <v>3.9</v>
      </c>
      <c r="U45" s="571">
        <v>7.4</v>
      </c>
      <c r="V45" s="579">
        <v>7.7</v>
      </c>
      <c r="W45" s="576">
        <v>4</v>
      </c>
      <c r="X45" s="571">
        <v>4.8</v>
      </c>
      <c r="Y45" s="571">
        <v>5.7</v>
      </c>
      <c r="Z45" s="579">
        <v>6.2</v>
      </c>
      <c r="AA45" s="575">
        <v>5.3</v>
      </c>
      <c r="AB45" s="576">
        <v>6.4</v>
      </c>
      <c r="AC45" s="581">
        <v>3.2</v>
      </c>
      <c r="AE45" s="52"/>
    </row>
    <row r="46" spans="1:31" s="28" customFormat="1" ht="12.75" customHeight="1">
      <c r="A46" s="171" t="s">
        <v>142</v>
      </c>
      <c r="B46" s="503">
        <v>0</v>
      </c>
      <c r="C46" s="505">
        <v>0</v>
      </c>
      <c r="D46" s="504">
        <v>0</v>
      </c>
      <c r="E46" s="504">
        <v>0</v>
      </c>
      <c r="F46" s="504">
        <v>0</v>
      </c>
      <c r="G46" s="503">
        <v>0</v>
      </c>
      <c r="H46" s="504">
        <v>0</v>
      </c>
      <c r="I46" s="504">
        <v>0</v>
      </c>
      <c r="J46" s="504">
        <v>0</v>
      </c>
      <c r="K46" s="504">
        <v>0</v>
      </c>
      <c r="L46" s="505">
        <v>0</v>
      </c>
      <c r="M46" s="504">
        <v>0</v>
      </c>
      <c r="N46" s="504">
        <v>0</v>
      </c>
      <c r="O46" s="504">
        <v>0</v>
      </c>
      <c r="P46" s="502">
        <v>0</v>
      </c>
      <c r="Q46" s="234">
        <v>0</v>
      </c>
      <c r="R46" s="234">
        <v>0</v>
      </c>
      <c r="S46" s="235">
        <v>0</v>
      </c>
      <c r="T46" s="234">
        <v>0</v>
      </c>
      <c r="U46" s="234">
        <v>0</v>
      </c>
      <c r="V46" s="502">
        <v>0</v>
      </c>
      <c r="W46" s="235">
        <v>0</v>
      </c>
      <c r="X46" s="342">
        <v>0</v>
      </c>
      <c r="Y46" s="234">
        <v>0</v>
      </c>
      <c r="Z46" s="342">
        <v>0</v>
      </c>
      <c r="AA46" s="234">
        <v>0</v>
      </c>
      <c r="AB46" s="235">
        <v>0</v>
      </c>
      <c r="AC46" s="179">
        <v>0</v>
      </c>
      <c r="AE46" s="52"/>
    </row>
    <row r="47" spans="1:31" ht="12.75" customHeight="1"/>
    <row r="48" spans="1:31" ht="12.75" customHeight="1">
      <c r="A48" s="28" t="s">
        <v>65</v>
      </c>
      <c r="B48" s="28"/>
      <c r="C48" s="28"/>
      <c r="D48" s="28"/>
      <c r="E48" s="28"/>
      <c r="F48" s="28"/>
      <c r="G48" s="28"/>
      <c r="H48" s="28"/>
      <c r="I48" s="28"/>
      <c r="J48" s="28"/>
      <c r="K48" s="28"/>
      <c r="L48" s="28"/>
      <c r="M48" s="52"/>
      <c r="N48" s="28"/>
      <c r="O48" s="28"/>
      <c r="P48" s="28"/>
      <c r="Q48" s="28"/>
      <c r="R48" s="28"/>
      <c r="S48" s="28"/>
      <c r="T48" s="28"/>
      <c r="U48" s="28"/>
      <c r="V48" s="28"/>
      <c r="W48" s="28"/>
      <c r="AE48" s="57"/>
    </row>
    <row r="49" spans="1:16379" ht="12.75" customHeight="1">
      <c r="A49" s="62" t="s">
        <v>143</v>
      </c>
      <c r="B49" s="62"/>
      <c r="C49" s="62"/>
      <c r="D49" s="62"/>
      <c r="E49" s="62"/>
      <c r="F49" s="62"/>
      <c r="H49" s="52"/>
      <c r="I49" s="52"/>
      <c r="J49" s="52"/>
      <c r="K49" s="52"/>
      <c r="AE49" s="57"/>
    </row>
    <row r="50" spans="1:16379" ht="12.75" customHeight="1">
      <c r="A50" s="62" t="s">
        <v>144</v>
      </c>
      <c r="B50" s="71"/>
      <c r="C50" s="71"/>
      <c r="D50" s="71"/>
      <c r="E50" s="71"/>
      <c r="F50" s="71"/>
      <c r="H50" s="52"/>
      <c r="I50" s="52"/>
      <c r="J50" s="52"/>
      <c r="K50" s="52"/>
      <c r="AE50" s="57"/>
    </row>
    <row r="51" spans="1:16379" ht="12.75" customHeight="1">
      <c r="A51" s="78" t="s">
        <v>145</v>
      </c>
      <c r="B51" s="49"/>
      <c r="C51" s="49"/>
      <c r="D51" s="49"/>
      <c r="E51" s="49"/>
      <c r="F51" s="49"/>
      <c r="H51" s="52"/>
      <c r="I51" s="52"/>
      <c r="J51" s="52"/>
      <c r="K51" s="52"/>
      <c r="AE51" s="57"/>
    </row>
    <row r="52" spans="1:16379" ht="12.75" customHeight="1">
      <c r="A52" s="28" t="s">
        <v>146</v>
      </c>
      <c r="B52" s="79"/>
      <c r="C52" s="79"/>
      <c r="D52" s="79"/>
      <c r="E52" s="79"/>
      <c r="F52" s="79"/>
      <c r="H52" s="52"/>
      <c r="I52" s="52"/>
      <c r="J52" s="52"/>
      <c r="K52" s="52"/>
      <c r="AE52" s="57"/>
    </row>
    <row r="53" spans="1:16379" s="82" customFormat="1" ht="12.75" customHeight="1">
      <c r="A53" s="62" t="s">
        <v>147</v>
      </c>
      <c r="B53" s="61"/>
      <c r="C53" s="61"/>
      <c r="D53" s="61"/>
      <c r="E53" s="61"/>
      <c r="F53" s="80"/>
      <c r="G53" s="61"/>
      <c r="H53" s="61"/>
      <c r="I53" s="61"/>
      <c r="J53" s="61"/>
      <c r="K53" s="61"/>
      <c r="L53" s="81"/>
      <c r="M53" s="81"/>
      <c r="N53" s="81"/>
      <c r="O53" s="81"/>
      <c r="P53" s="81"/>
      <c r="Q53" s="81"/>
      <c r="R53" s="81"/>
      <c r="S53" s="81"/>
      <c r="T53" s="81"/>
      <c r="U53" s="81"/>
      <c r="V53" s="81"/>
      <c r="W53" s="81"/>
    </row>
    <row r="54" spans="1:16379" ht="12.75" customHeight="1">
      <c r="A54" s="28" t="s">
        <v>148</v>
      </c>
      <c r="B54" s="79"/>
      <c r="C54" s="79"/>
      <c r="D54" s="79"/>
      <c r="E54" s="79"/>
      <c r="F54" s="79"/>
      <c r="H54" s="52"/>
      <c r="I54" s="52"/>
      <c r="J54" s="52"/>
      <c r="K54" s="52"/>
      <c r="AE54" s="57"/>
    </row>
    <row r="55" spans="1:16379" ht="12.75" customHeight="1">
      <c r="A55" s="79" t="s">
        <v>149</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c r="LT55" s="79"/>
      <c r="LU55" s="79"/>
      <c r="LV55" s="79"/>
      <c r="LW55" s="79"/>
      <c r="LX55" s="79"/>
      <c r="LY55" s="79"/>
      <c r="LZ55" s="79"/>
      <c r="MA55" s="79"/>
      <c r="MB55" s="79"/>
      <c r="MC55" s="79"/>
      <c r="MD55" s="79"/>
      <c r="ME55" s="79"/>
      <c r="MF55" s="79"/>
      <c r="MG55" s="79"/>
      <c r="MH55" s="79"/>
      <c r="MI55" s="79"/>
      <c r="MJ55" s="79"/>
      <c r="MK55" s="79"/>
      <c r="ML55" s="79"/>
      <c r="MM55" s="79"/>
      <c r="MN55" s="79"/>
      <c r="MO55" s="79"/>
      <c r="MP55" s="79"/>
      <c r="MQ55" s="79"/>
      <c r="MR55" s="79"/>
      <c r="MS55" s="79"/>
      <c r="MT55" s="79"/>
      <c r="MU55" s="79"/>
      <c r="MV55" s="79"/>
      <c r="MW55" s="79"/>
      <c r="MX55" s="79"/>
      <c r="MY55" s="79"/>
      <c r="MZ55" s="79"/>
      <c r="NA55" s="79"/>
      <c r="NB55" s="79"/>
      <c r="NC55" s="79"/>
      <c r="ND55" s="79"/>
      <c r="NE55" s="79"/>
      <c r="NF55" s="79"/>
      <c r="NG55" s="79"/>
      <c r="NH55" s="79"/>
      <c r="NI55" s="79"/>
      <c r="NJ55" s="79"/>
      <c r="NK55" s="79"/>
      <c r="NL55" s="79"/>
      <c r="NM55" s="79"/>
      <c r="NN55" s="79"/>
      <c r="NO55" s="79"/>
      <c r="NP55" s="79"/>
      <c r="NQ55" s="79"/>
      <c r="NR55" s="79"/>
      <c r="NS55" s="79"/>
      <c r="NT55" s="79"/>
      <c r="NU55" s="79"/>
      <c r="NV55" s="79"/>
      <c r="NW55" s="79"/>
      <c r="NX55" s="79"/>
      <c r="NY55" s="79"/>
      <c r="NZ55" s="79"/>
      <c r="OA55" s="79"/>
      <c r="OB55" s="79"/>
      <c r="OC55" s="79"/>
      <c r="OD55" s="79"/>
      <c r="OE55" s="79"/>
      <c r="OF55" s="79"/>
      <c r="OG55" s="79"/>
      <c r="OH55" s="79"/>
      <c r="OI55" s="79"/>
      <c r="OJ55" s="79"/>
      <c r="OK55" s="79"/>
      <c r="OL55" s="79"/>
      <c r="OM55" s="79"/>
      <c r="ON55" s="79"/>
      <c r="OO55" s="79"/>
      <c r="OP55" s="79"/>
      <c r="OQ55" s="79"/>
      <c r="OR55" s="79"/>
      <c r="OS55" s="79"/>
      <c r="OT55" s="79"/>
      <c r="OU55" s="79"/>
      <c r="OV55" s="79"/>
      <c r="OW55" s="79"/>
      <c r="OX55" s="79"/>
      <c r="OY55" s="79"/>
      <c r="OZ55" s="79"/>
      <c r="PA55" s="79"/>
      <c r="PB55" s="79"/>
      <c r="PC55" s="79"/>
      <c r="PD55" s="79"/>
      <c r="PE55" s="79"/>
      <c r="PF55" s="79"/>
      <c r="PG55" s="79"/>
      <c r="PH55" s="79"/>
      <c r="PI55" s="79"/>
      <c r="PJ55" s="79"/>
      <c r="PK55" s="79"/>
      <c r="PL55" s="79"/>
      <c r="PM55" s="79"/>
      <c r="PN55" s="79"/>
      <c r="PO55" s="79"/>
      <c r="PP55" s="79"/>
      <c r="PQ55" s="79"/>
      <c r="PR55" s="79"/>
      <c r="PS55" s="79"/>
      <c r="PT55" s="79"/>
      <c r="PU55" s="79"/>
      <c r="PV55" s="79"/>
      <c r="PW55" s="79"/>
      <c r="PX55" s="79"/>
      <c r="PY55" s="79"/>
      <c r="PZ55" s="79"/>
      <c r="QA55" s="79"/>
      <c r="QB55" s="79"/>
      <c r="QC55" s="79"/>
      <c r="QD55" s="79"/>
      <c r="QE55" s="79"/>
      <c r="QF55" s="79"/>
      <c r="QG55" s="79"/>
      <c r="QH55" s="79"/>
      <c r="QI55" s="79"/>
      <c r="QJ55" s="79"/>
      <c r="QK55" s="79"/>
      <c r="QL55" s="79"/>
      <c r="QM55" s="79"/>
      <c r="QN55" s="79"/>
      <c r="QO55" s="79"/>
      <c r="QP55" s="79"/>
      <c r="QQ55" s="79"/>
      <c r="QR55" s="79"/>
      <c r="QS55" s="79"/>
      <c r="QT55" s="79"/>
      <c r="QU55" s="79"/>
      <c r="QV55" s="79"/>
      <c r="QW55" s="79"/>
      <c r="QX55" s="79"/>
      <c r="QY55" s="79"/>
      <c r="QZ55" s="79"/>
      <c r="RA55" s="79"/>
      <c r="RB55" s="79"/>
      <c r="RC55" s="79"/>
      <c r="RD55" s="79"/>
      <c r="RE55" s="79"/>
      <c r="RF55" s="79"/>
      <c r="RG55" s="79"/>
      <c r="RH55" s="79"/>
      <c r="RI55" s="79"/>
      <c r="RJ55" s="79"/>
      <c r="RK55" s="79"/>
      <c r="RL55" s="79"/>
      <c r="RM55" s="79"/>
      <c r="RN55" s="79"/>
      <c r="RO55" s="79"/>
      <c r="RP55" s="79"/>
      <c r="RQ55" s="79"/>
      <c r="RR55" s="79"/>
      <c r="RS55" s="79"/>
      <c r="RT55" s="79"/>
      <c r="RU55" s="79"/>
      <c r="RV55" s="79"/>
      <c r="RW55" s="79"/>
      <c r="RX55" s="79"/>
      <c r="RY55" s="79"/>
      <c r="RZ55" s="79"/>
      <c r="SA55" s="79"/>
      <c r="SB55" s="79"/>
      <c r="SC55" s="79"/>
      <c r="SD55" s="79"/>
      <c r="SE55" s="79"/>
      <c r="SF55" s="79"/>
      <c r="SG55" s="79"/>
      <c r="SH55" s="79"/>
      <c r="SI55" s="79"/>
      <c r="SJ55" s="79"/>
      <c r="SK55" s="79"/>
      <c r="SL55" s="79"/>
      <c r="SM55" s="79"/>
      <c r="SN55" s="79"/>
      <c r="SO55" s="79"/>
      <c r="SP55" s="79"/>
      <c r="SQ55" s="79"/>
      <c r="SR55" s="79"/>
      <c r="SS55" s="79"/>
      <c r="ST55" s="79"/>
      <c r="SU55" s="79"/>
      <c r="SV55" s="79"/>
      <c r="SW55" s="79"/>
      <c r="SX55" s="79"/>
      <c r="SY55" s="79"/>
      <c r="SZ55" s="79"/>
      <c r="TA55" s="79"/>
      <c r="TB55" s="79"/>
      <c r="TC55" s="79"/>
      <c r="TD55" s="79"/>
      <c r="TE55" s="79"/>
      <c r="TF55" s="79"/>
      <c r="TG55" s="79"/>
      <c r="TH55" s="79"/>
      <c r="TI55" s="79"/>
      <c r="TJ55" s="79"/>
      <c r="TK55" s="79"/>
      <c r="TL55" s="79"/>
      <c r="TM55" s="79"/>
      <c r="TN55" s="79"/>
      <c r="TO55" s="79"/>
      <c r="TP55" s="79"/>
      <c r="TQ55" s="79"/>
      <c r="TR55" s="79"/>
      <c r="TS55" s="79"/>
      <c r="TT55" s="79"/>
      <c r="TU55" s="79"/>
      <c r="TV55" s="79"/>
      <c r="TW55" s="79"/>
      <c r="TX55" s="79"/>
      <c r="TY55" s="79"/>
      <c r="TZ55" s="79"/>
      <c r="UA55" s="79"/>
      <c r="UB55" s="79"/>
      <c r="UC55" s="79"/>
      <c r="UD55" s="79"/>
      <c r="UE55" s="79"/>
      <c r="UF55" s="79"/>
      <c r="UG55" s="79"/>
      <c r="UH55" s="79"/>
      <c r="UI55" s="79"/>
      <c r="UJ55" s="79"/>
      <c r="UK55" s="79"/>
      <c r="UL55" s="79"/>
      <c r="UM55" s="79"/>
      <c r="UN55" s="79"/>
      <c r="UO55" s="79"/>
      <c r="UP55" s="79"/>
      <c r="UQ55" s="79"/>
      <c r="UR55" s="79"/>
      <c r="US55" s="79"/>
      <c r="UT55" s="79"/>
      <c r="UU55" s="79"/>
      <c r="UV55" s="79"/>
      <c r="UW55" s="79"/>
      <c r="UX55" s="79"/>
      <c r="UY55" s="79"/>
      <c r="UZ55" s="79"/>
      <c r="VA55" s="79"/>
      <c r="VB55" s="79"/>
      <c r="VC55" s="79"/>
      <c r="VD55" s="79"/>
      <c r="VE55" s="79"/>
      <c r="VF55" s="79"/>
      <c r="VG55" s="79"/>
      <c r="VH55" s="79"/>
      <c r="VI55" s="79"/>
      <c r="VJ55" s="79"/>
      <c r="VK55" s="79"/>
      <c r="VL55" s="79"/>
      <c r="VM55" s="79"/>
      <c r="VN55" s="79"/>
      <c r="VO55" s="79"/>
      <c r="VP55" s="79"/>
      <c r="VQ55" s="79"/>
      <c r="VR55" s="79"/>
      <c r="VS55" s="79"/>
      <c r="VT55" s="79"/>
      <c r="VU55" s="79"/>
      <c r="VV55" s="79"/>
      <c r="VW55" s="79"/>
      <c r="VX55" s="79"/>
      <c r="VY55" s="79"/>
      <c r="VZ55" s="79"/>
      <c r="WA55" s="79"/>
      <c r="WB55" s="79"/>
      <c r="WC55" s="79"/>
      <c r="WD55" s="79"/>
      <c r="WE55" s="79"/>
      <c r="WF55" s="79"/>
      <c r="WG55" s="79"/>
      <c r="WH55" s="79"/>
      <c r="WI55" s="79"/>
      <c r="WJ55" s="79"/>
      <c r="WK55" s="79"/>
      <c r="WL55" s="79"/>
      <c r="WM55" s="79"/>
      <c r="WN55" s="79"/>
      <c r="WO55" s="79"/>
      <c r="WP55" s="79"/>
      <c r="WQ55" s="79"/>
      <c r="WR55" s="79"/>
      <c r="WS55" s="79"/>
      <c r="WT55" s="79"/>
      <c r="WU55" s="79"/>
      <c r="WV55" s="79"/>
      <c r="WW55" s="79"/>
      <c r="WX55" s="79"/>
      <c r="WY55" s="79"/>
      <c r="WZ55" s="79"/>
      <c r="XA55" s="79"/>
      <c r="XB55" s="79"/>
      <c r="XC55" s="79"/>
      <c r="XD55" s="79"/>
      <c r="XE55" s="79"/>
      <c r="XF55" s="79"/>
      <c r="XG55" s="79"/>
      <c r="XH55" s="79"/>
      <c r="XI55" s="79"/>
      <c r="XJ55" s="79"/>
      <c r="XK55" s="79"/>
      <c r="XL55" s="79"/>
      <c r="XM55" s="79"/>
      <c r="XN55" s="79"/>
      <c r="XO55" s="79"/>
      <c r="XP55" s="79"/>
      <c r="XQ55" s="79"/>
      <c r="XR55" s="79"/>
      <c r="XS55" s="79"/>
      <c r="XT55" s="79"/>
      <c r="XU55" s="79"/>
      <c r="XV55" s="79"/>
      <c r="XW55" s="79"/>
      <c r="XX55" s="79"/>
      <c r="XY55" s="79"/>
      <c r="XZ55" s="79"/>
      <c r="YA55" s="79"/>
      <c r="YB55" s="79"/>
      <c r="YC55" s="79"/>
      <c r="YD55" s="79"/>
      <c r="YE55" s="79"/>
      <c r="YF55" s="79"/>
      <c r="YG55" s="79"/>
      <c r="YH55" s="79"/>
      <c r="YI55" s="79"/>
      <c r="YJ55" s="79"/>
      <c r="YK55" s="79"/>
      <c r="YL55" s="79"/>
      <c r="YM55" s="79"/>
      <c r="YN55" s="79"/>
      <c r="YO55" s="79"/>
      <c r="YP55" s="79"/>
      <c r="YQ55" s="79"/>
      <c r="YR55" s="79"/>
      <c r="YS55" s="79"/>
      <c r="YT55" s="79"/>
      <c r="YU55" s="79"/>
      <c r="YV55" s="79"/>
      <c r="YW55" s="79"/>
      <c r="YX55" s="79"/>
      <c r="YY55" s="79"/>
      <c r="YZ55" s="79"/>
      <c r="ZA55" s="79"/>
      <c r="ZB55" s="79"/>
      <c r="ZC55" s="79"/>
      <c r="ZD55" s="79"/>
      <c r="ZE55" s="79"/>
      <c r="ZF55" s="79"/>
      <c r="ZG55" s="79"/>
      <c r="ZH55" s="79"/>
      <c r="ZI55" s="79"/>
      <c r="ZJ55" s="79"/>
      <c r="ZK55" s="79"/>
      <c r="ZL55" s="79"/>
      <c r="ZM55" s="79"/>
      <c r="ZN55" s="79"/>
      <c r="ZO55" s="79"/>
      <c r="ZP55" s="79"/>
      <c r="ZQ55" s="79"/>
      <c r="ZR55" s="79"/>
      <c r="ZS55" s="79"/>
      <c r="ZT55" s="79"/>
      <c r="ZU55" s="79"/>
      <c r="ZV55" s="79"/>
      <c r="ZW55" s="79"/>
      <c r="ZX55" s="79"/>
      <c r="ZY55" s="79"/>
      <c r="ZZ55" s="79"/>
      <c r="AAA55" s="79"/>
      <c r="AAB55" s="79"/>
      <c r="AAC55" s="79"/>
      <c r="AAD55" s="79"/>
      <c r="AAE55" s="79"/>
      <c r="AAF55" s="79"/>
      <c r="AAG55" s="79"/>
      <c r="AAH55" s="79"/>
      <c r="AAI55" s="79"/>
      <c r="AAJ55" s="79"/>
      <c r="AAK55" s="79"/>
      <c r="AAL55" s="79"/>
      <c r="AAM55" s="79"/>
      <c r="AAN55" s="79"/>
      <c r="AAO55" s="79"/>
      <c r="AAP55" s="79"/>
      <c r="AAQ55" s="79"/>
      <c r="AAR55" s="79"/>
      <c r="AAS55" s="79"/>
      <c r="AAT55" s="79"/>
      <c r="AAU55" s="79"/>
      <c r="AAV55" s="79"/>
      <c r="AAW55" s="79"/>
      <c r="AAX55" s="79"/>
      <c r="AAY55" s="79"/>
      <c r="AAZ55" s="79"/>
      <c r="ABA55" s="79"/>
      <c r="ABB55" s="79"/>
      <c r="ABC55" s="79"/>
      <c r="ABD55" s="79"/>
      <c r="ABE55" s="79"/>
      <c r="ABF55" s="79"/>
      <c r="ABG55" s="79"/>
      <c r="ABH55" s="79"/>
      <c r="ABI55" s="79"/>
      <c r="ABJ55" s="79"/>
      <c r="ABK55" s="79"/>
      <c r="ABL55" s="79"/>
      <c r="ABM55" s="79"/>
      <c r="ABN55" s="79"/>
      <c r="ABO55" s="79"/>
      <c r="ABP55" s="79"/>
      <c r="ABQ55" s="79"/>
      <c r="ABR55" s="79"/>
      <c r="ABS55" s="79"/>
      <c r="ABT55" s="79"/>
      <c r="ABU55" s="79"/>
      <c r="ABV55" s="79"/>
      <c r="ABW55" s="79"/>
      <c r="ABX55" s="79"/>
      <c r="ABY55" s="79"/>
      <c r="ABZ55" s="79"/>
      <c r="ACA55" s="79"/>
      <c r="ACB55" s="79"/>
      <c r="ACC55" s="79"/>
      <c r="ACD55" s="79"/>
      <c r="ACE55" s="79"/>
      <c r="ACF55" s="79"/>
      <c r="ACG55" s="79"/>
      <c r="ACH55" s="79"/>
      <c r="ACI55" s="79"/>
      <c r="ACJ55" s="79"/>
      <c r="ACK55" s="79"/>
      <c r="ACL55" s="79"/>
      <c r="ACM55" s="79"/>
      <c r="ACN55" s="79"/>
      <c r="ACO55" s="79"/>
      <c r="ACP55" s="79"/>
      <c r="ACQ55" s="79"/>
      <c r="ACR55" s="79"/>
      <c r="ACS55" s="79"/>
      <c r="ACT55" s="79"/>
      <c r="ACU55" s="79"/>
      <c r="ACV55" s="79"/>
      <c r="ACW55" s="79"/>
      <c r="ACX55" s="79"/>
      <c r="ACY55" s="79"/>
      <c r="ACZ55" s="79"/>
      <c r="ADA55" s="79"/>
      <c r="ADB55" s="79"/>
      <c r="ADC55" s="79"/>
      <c r="ADD55" s="79"/>
      <c r="ADE55" s="79"/>
      <c r="ADF55" s="79"/>
      <c r="ADG55" s="79"/>
      <c r="ADH55" s="79"/>
      <c r="ADI55" s="79"/>
      <c r="ADJ55" s="79"/>
      <c r="ADK55" s="79"/>
      <c r="ADL55" s="79"/>
      <c r="ADM55" s="79"/>
      <c r="ADN55" s="79"/>
      <c r="ADO55" s="79"/>
      <c r="ADP55" s="79"/>
      <c r="ADQ55" s="79"/>
      <c r="ADR55" s="79"/>
      <c r="ADS55" s="79"/>
      <c r="ADT55" s="79"/>
      <c r="ADU55" s="79"/>
      <c r="ADV55" s="79"/>
      <c r="ADW55" s="79"/>
      <c r="ADX55" s="79"/>
      <c r="ADY55" s="79"/>
      <c r="ADZ55" s="79"/>
      <c r="AEA55" s="79"/>
      <c r="AEB55" s="79"/>
      <c r="AEC55" s="79"/>
      <c r="AED55" s="79"/>
      <c r="AEE55" s="79"/>
      <c r="AEF55" s="79"/>
      <c r="AEG55" s="79"/>
      <c r="AEH55" s="79"/>
      <c r="AEI55" s="79"/>
      <c r="AEJ55" s="79"/>
      <c r="AEK55" s="79"/>
      <c r="AEL55" s="79"/>
      <c r="AEM55" s="79"/>
      <c r="AEN55" s="79"/>
      <c r="AEO55" s="79"/>
      <c r="AEP55" s="79"/>
      <c r="AEQ55" s="79"/>
      <c r="AER55" s="79"/>
      <c r="AES55" s="79"/>
      <c r="AET55" s="79"/>
      <c r="AEU55" s="79"/>
      <c r="AEV55" s="79"/>
      <c r="AEW55" s="79"/>
      <c r="AEX55" s="79"/>
      <c r="AEY55" s="79"/>
      <c r="AEZ55" s="79"/>
      <c r="AFA55" s="79"/>
      <c r="AFB55" s="79"/>
      <c r="AFC55" s="79"/>
      <c r="AFD55" s="79"/>
      <c r="AFE55" s="79"/>
      <c r="AFF55" s="79"/>
      <c r="AFG55" s="79"/>
      <c r="AFH55" s="79"/>
      <c r="AFI55" s="79"/>
      <c r="AFJ55" s="79"/>
      <c r="AFK55" s="79"/>
      <c r="AFL55" s="79"/>
      <c r="AFM55" s="79"/>
      <c r="AFN55" s="79"/>
      <c r="AFO55" s="79"/>
      <c r="AFP55" s="79"/>
      <c r="AFQ55" s="79"/>
      <c r="AFR55" s="79"/>
      <c r="AFS55" s="79"/>
      <c r="AFT55" s="79"/>
      <c r="AFU55" s="79"/>
      <c r="AFV55" s="79"/>
      <c r="AFW55" s="79"/>
      <c r="AFX55" s="79"/>
      <c r="AFY55" s="79"/>
      <c r="AFZ55" s="79"/>
      <c r="AGA55" s="79"/>
      <c r="AGB55" s="79"/>
      <c r="AGC55" s="79"/>
      <c r="AGD55" s="79"/>
      <c r="AGE55" s="79"/>
      <c r="AGF55" s="79"/>
      <c r="AGG55" s="79"/>
      <c r="AGH55" s="79"/>
      <c r="AGI55" s="79"/>
      <c r="AGJ55" s="79"/>
      <c r="AGK55" s="79"/>
      <c r="AGL55" s="79"/>
      <c r="AGM55" s="79"/>
      <c r="AGN55" s="79"/>
      <c r="AGO55" s="79"/>
      <c r="AGP55" s="79"/>
      <c r="AGQ55" s="79"/>
      <c r="AGR55" s="79"/>
      <c r="AGS55" s="79"/>
      <c r="AGT55" s="79"/>
      <c r="AGU55" s="79"/>
      <c r="AGV55" s="79"/>
      <c r="AGW55" s="79"/>
      <c r="AGX55" s="79"/>
      <c r="AGY55" s="79"/>
      <c r="AGZ55" s="79"/>
      <c r="AHA55" s="79"/>
      <c r="AHB55" s="79"/>
      <c r="AHC55" s="79"/>
      <c r="AHD55" s="79"/>
      <c r="AHE55" s="79"/>
      <c r="AHF55" s="79"/>
      <c r="AHG55" s="79"/>
      <c r="AHH55" s="79"/>
      <c r="AHI55" s="79"/>
      <c r="AHJ55" s="79"/>
      <c r="AHK55" s="79"/>
      <c r="AHL55" s="79"/>
      <c r="AHM55" s="79"/>
      <c r="AHN55" s="79"/>
      <c r="AHO55" s="79"/>
      <c r="AHP55" s="79"/>
      <c r="AHQ55" s="79"/>
      <c r="AHR55" s="79"/>
      <c r="AHS55" s="79"/>
      <c r="AHT55" s="79"/>
      <c r="AHU55" s="79"/>
      <c r="AHV55" s="79"/>
      <c r="AHW55" s="79"/>
      <c r="AHX55" s="79"/>
      <c r="AHY55" s="79"/>
      <c r="AHZ55" s="79"/>
      <c r="AIA55" s="79"/>
      <c r="AIB55" s="79"/>
      <c r="AIC55" s="79"/>
      <c r="AID55" s="79"/>
      <c r="AIE55" s="79"/>
      <c r="AIF55" s="79"/>
      <c r="AIG55" s="79"/>
      <c r="AIH55" s="79"/>
      <c r="AII55" s="79"/>
      <c r="AIJ55" s="79"/>
      <c r="AIK55" s="79"/>
      <c r="AIL55" s="79"/>
      <c r="AIM55" s="79"/>
      <c r="AIN55" s="79"/>
      <c r="AIO55" s="79"/>
      <c r="AIP55" s="79"/>
      <c r="AIQ55" s="79"/>
      <c r="AIR55" s="79"/>
      <c r="AIS55" s="79"/>
      <c r="AIT55" s="79"/>
      <c r="AIU55" s="79"/>
      <c r="AIV55" s="79"/>
      <c r="AIW55" s="79"/>
      <c r="AIX55" s="79"/>
      <c r="AIY55" s="79"/>
      <c r="AIZ55" s="79"/>
      <c r="AJA55" s="79"/>
      <c r="AJB55" s="79"/>
      <c r="AJC55" s="79"/>
      <c r="AJD55" s="79"/>
      <c r="AJE55" s="79"/>
      <c r="AJF55" s="79"/>
      <c r="AJG55" s="79"/>
      <c r="AJH55" s="79"/>
      <c r="AJI55" s="79"/>
      <c r="AJJ55" s="79"/>
      <c r="AJK55" s="79"/>
      <c r="AJL55" s="79"/>
      <c r="AJM55" s="79"/>
      <c r="AJN55" s="79"/>
      <c r="AJO55" s="79"/>
      <c r="AJP55" s="79"/>
      <c r="AJQ55" s="79"/>
      <c r="AJR55" s="79"/>
      <c r="AJS55" s="79"/>
      <c r="AJT55" s="79"/>
      <c r="AJU55" s="79"/>
      <c r="AJV55" s="79"/>
      <c r="AJW55" s="79"/>
      <c r="AJX55" s="79"/>
      <c r="AJY55" s="79"/>
      <c r="AJZ55" s="79"/>
      <c r="AKA55" s="79"/>
      <c r="AKB55" s="79"/>
      <c r="AKC55" s="79"/>
      <c r="AKD55" s="79"/>
      <c r="AKE55" s="79"/>
      <c r="AKF55" s="79"/>
      <c r="AKG55" s="79"/>
      <c r="AKH55" s="79"/>
      <c r="AKI55" s="79"/>
      <c r="AKJ55" s="79"/>
      <c r="AKK55" s="79"/>
      <c r="AKL55" s="79"/>
      <c r="AKM55" s="79"/>
      <c r="AKN55" s="79"/>
      <c r="AKO55" s="79"/>
      <c r="AKP55" s="79"/>
      <c r="AKQ55" s="79"/>
      <c r="AKR55" s="79"/>
      <c r="AKS55" s="79"/>
      <c r="AKT55" s="79"/>
      <c r="AKU55" s="79"/>
      <c r="AKV55" s="79"/>
      <c r="AKW55" s="79"/>
      <c r="AKX55" s="79"/>
      <c r="AKY55" s="79"/>
      <c r="AKZ55" s="79"/>
      <c r="ALA55" s="79"/>
      <c r="ALB55" s="79"/>
      <c r="ALC55" s="79"/>
      <c r="ALD55" s="79"/>
      <c r="ALE55" s="79"/>
      <c r="ALF55" s="79"/>
      <c r="ALG55" s="79"/>
      <c r="ALH55" s="79"/>
      <c r="ALI55" s="79"/>
      <c r="ALJ55" s="79"/>
      <c r="ALK55" s="79"/>
      <c r="ALL55" s="79"/>
      <c r="ALM55" s="79"/>
      <c r="ALN55" s="79"/>
      <c r="ALO55" s="79"/>
      <c r="ALP55" s="79"/>
      <c r="ALQ55" s="79"/>
      <c r="ALR55" s="79"/>
      <c r="ALS55" s="79"/>
      <c r="ALT55" s="79"/>
      <c r="ALU55" s="79"/>
      <c r="ALV55" s="79"/>
      <c r="ALW55" s="79"/>
      <c r="ALX55" s="79"/>
      <c r="ALY55" s="79"/>
      <c r="ALZ55" s="79"/>
      <c r="AMA55" s="79"/>
      <c r="AMB55" s="79"/>
      <c r="AMC55" s="79"/>
      <c r="AMD55" s="79"/>
      <c r="AME55" s="79"/>
      <c r="AMF55" s="79"/>
      <c r="AMG55" s="79"/>
      <c r="AMH55" s="79"/>
      <c r="AMI55" s="79"/>
      <c r="AMJ55" s="79"/>
      <c r="AMK55" s="79"/>
      <c r="AML55" s="79"/>
      <c r="AMM55" s="79"/>
      <c r="AMN55" s="79"/>
      <c r="AMO55" s="79"/>
      <c r="AMP55" s="79"/>
      <c r="AMQ55" s="79"/>
      <c r="AMR55" s="79"/>
      <c r="AMS55" s="79"/>
      <c r="AMT55" s="79"/>
      <c r="AMU55" s="79"/>
      <c r="AMV55" s="79"/>
      <c r="AMW55" s="79"/>
      <c r="AMX55" s="79"/>
      <c r="AMY55" s="79"/>
      <c r="AMZ55" s="79"/>
      <c r="ANA55" s="79"/>
      <c r="ANB55" s="79"/>
      <c r="ANC55" s="79"/>
      <c r="AND55" s="79"/>
      <c r="ANE55" s="79"/>
      <c r="ANF55" s="79"/>
      <c r="ANG55" s="79"/>
      <c r="ANH55" s="79"/>
      <c r="ANI55" s="79"/>
      <c r="ANJ55" s="79"/>
      <c r="ANK55" s="79"/>
      <c r="ANL55" s="79"/>
      <c r="ANM55" s="79"/>
      <c r="ANN55" s="79"/>
      <c r="ANO55" s="79"/>
      <c r="ANP55" s="79"/>
      <c r="ANQ55" s="79"/>
      <c r="ANR55" s="79"/>
      <c r="ANS55" s="79"/>
      <c r="ANT55" s="79"/>
      <c r="ANU55" s="79"/>
      <c r="ANV55" s="79"/>
      <c r="ANW55" s="79"/>
      <c r="ANX55" s="79"/>
      <c r="ANY55" s="79"/>
      <c r="ANZ55" s="79"/>
      <c r="AOA55" s="79"/>
      <c r="AOB55" s="79"/>
      <c r="AOC55" s="79"/>
      <c r="AOD55" s="79"/>
      <c r="AOE55" s="79"/>
      <c r="AOF55" s="79"/>
      <c r="AOG55" s="79"/>
      <c r="AOH55" s="79"/>
      <c r="AOI55" s="79"/>
      <c r="AOJ55" s="79"/>
      <c r="AOK55" s="79"/>
      <c r="AOL55" s="79"/>
      <c r="AOM55" s="79"/>
      <c r="AON55" s="79"/>
      <c r="AOO55" s="79"/>
      <c r="AOP55" s="79"/>
      <c r="AOQ55" s="79"/>
      <c r="AOR55" s="79"/>
      <c r="AOS55" s="79"/>
      <c r="AOT55" s="79"/>
      <c r="AOU55" s="79"/>
      <c r="AOV55" s="79"/>
      <c r="AOW55" s="79"/>
      <c r="AOX55" s="79"/>
      <c r="AOY55" s="79"/>
      <c r="AOZ55" s="79"/>
      <c r="APA55" s="79"/>
      <c r="APB55" s="79"/>
      <c r="APC55" s="79"/>
      <c r="APD55" s="79"/>
      <c r="APE55" s="79"/>
      <c r="APF55" s="79"/>
      <c r="APG55" s="79"/>
      <c r="APH55" s="79"/>
      <c r="API55" s="79"/>
      <c r="APJ55" s="79"/>
      <c r="APK55" s="79"/>
      <c r="APL55" s="79"/>
      <c r="APM55" s="79"/>
      <c r="APN55" s="79"/>
      <c r="APO55" s="79"/>
      <c r="APP55" s="79"/>
      <c r="APQ55" s="79"/>
      <c r="APR55" s="79"/>
      <c r="APS55" s="79"/>
      <c r="APT55" s="79"/>
      <c r="APU55" s="79"/>
      <c r="APV55" s="79"/>
      <c r="APW55" s="79"/>
      <c r="APX55" s="79"/>
      <c r="APY55" s="79"/>
      <c r="APZ55" s="79"/>
      <c r="AQA55" s="79"/>
      <c r="AQB55" s="79"/>
      <c r="AQC55" s="79"/>
      <c r="AQD55" s="79"/>
      <c r="AQE55" s="79"/>
      <c r="AQF55" s="79"/>
      <c r="AQG55" s="79"/>
      <c r="AQH55" s="79"/>
      <c r="AQI55" s="79"/>
      <c r="AQJ55" s="79"/>
      <c r="AQK55" s="79"/>
      <c r="AQL55" s="79"/>
      <c r="AQM55" s="79"/>
      <c r="AQN55" s="79"/>
      <c r="AQO55" s="79"/>
      <c r="AQP55" s="79"/>
      <c r="AQQ55" s="79"/>
      <c r="AQR55" s="79"/>
      <c r="AQS55" s="79"/>
      <c r="AQT55" s="79"/>
      <c r="AQU55" s="79"/>
      <c r="AQV55" s="79"/>
      <c r="AQW55" s="79"/>
      <c r="AQX55" s="79"/>
      <c r="AQY55" s="79"/>
      <c r="AQZ55" s="79"/>
      <c r="ARA55" s="79"/>
      <c r="ARB55" s="79"/>
      <c r="ARC55" s="79"/>
      <c r="ARD55" s="79"/>
      <c r="ARE55" s="79"/>
      <c r="ARF55" s="79"/>
      <c r="ARG55" s="79"/>
      <c r="ARH55" s="79"/>
      <c r="ARI55" s="79"/>
      <c r="ARJ55" s="79"/>
      <c r="ARK55" s="79"/>
      <c r="ARL55" s="79"/>
      <c r="ARM55" s="79"/>
      <c r="ARN55" s="79"/>
      <c r="ARO55" s="79"/>
      <c r="ARP55" s="79"/>
      <c r="ARQ55" s="79"/>
      <c r="ARR55" s="79"/>
      <c r="ARS55" s="79"/>
      <c r="ART55" s="79"/>
      <c r="ARU55" s="79"/>
      <c r="ARV55" s="79"/>
      <c r="ARW55" s="79"/>
      <c r="ARX55" s="79"/>
      <c r="ARY55" s="79"/>
      <c r="ARZ55" s="79"/>
      <c r="ASA55" s="79"/>
      <c r="ASB55" s="79"/>
      <c r="ASC55" s="79"/>
      <c r="ASD55" s="79"/>
      <c r="ASE55" s="79"/>
      <c r="ASF55" s="79"/>
      <c r="ASG55" s="79"/>
      <c r="ASH55" s="79"/>
      <c r="ASI55" s="79"/>
      <c r="ASJ55" s="79"/>
      <c r="ASK55" s="79"/>
      <c r="ASL55" s="79"/>
      <c r="ASM55" s="79"/>
      <c r="ASN55" s="79"/>
      <c r="ASO55" s="79"/>
      <c r="ASP55" s="79"/>
      <c r="ASQ55" s="79"/>
      <c r="ASR55" s="79"/>
      <c r="ASS55" s="79"/>
      <c r="AST55" s="79"/>
      <c r="ASU55" s="79"/>
      <c r="ASV55" s="79"/>
      <c r="ASW55" s="79"/>
      <c r="ASX55" s="79"/>
      <c r="ASY55" s="79"/>
      <c r="ASZ55" s="79"/>
      <c r="ATA55" s="79"/>
      <c r="ATB55" s="79"/>
      <c r="ATC55" s="79"/>
      <c r="ATD55" s="79"/>
      <c r="ATE55" s="79"/>
      <c r="ATF55" s="79"/>
      <c r="ATG55" s="79"/>
      <c r="ATH55" s="79"/>
      <c r="ATI55" s="79"/>
      <c r="ATJ55" s="79"/>
      <c r="ATK55" s="79"/>
      <c r="ATL55" s="79"/>
      <c r="ATM55" s="79"/>
      <c r="ATN55" s="79"/>
      <c r="ATO55" s="79"/>
      <c r="ATP55" s="79"/>
      <c r="ATQ55" s="79"/>
      <c r="ATR55" s="79"/>
      <c r="ATS55" s="79"/>
      <c r="ATT55" s="79"/>
      <c r="ATU55" s="79"/>
      <c r="ATV55" s="79"/>
      <c r="ATW55" s="79"/>
      <c r="ATX55" s="79"/>
      <c r="ATY55" s="79"/>
      <c r="ATZ55" s="79"/>
      <c r="AUA55" s="79"/>
      <c r="AUB55" s="79"/>
      <c r="AUC55" s="79"/>
      <c r="AUD55" s="79"/>
      <c r="AUE55" s="79"/>
      <c r="AUF55" s="79"/>
      <c r="AUG55" s="79"/>
      <c r="AUH55" s="79"/>
      <c r="AUI55" s="79"/>
      <c r="AUJ55" s="79"/>
      <c r="AUK55" s="79"/>
      <c r="AUL55" s="79"/>
      <c r="AUM55" s="79"/>
      <c r="AUN55" s="79"/>
      <c r="AUO55" s="79"/>
      <c r="AUP55" s="79"/>
      <c r="AUQ55" s="79"/>
      <c r="AUR55" s="79"/>
      <c r="AUS55" s="79"/>
      <c r="AUT55" s="79"/>
      <c r="AUU55" s="79"/>
      <c r="AUV55" s="79"/>
      <c r="AUW55" s="79"/>
      <c r="AUX55" s="79"/>
      <c r="AUY55" s="79"/>
      <c r="AUZ55" s="79"/>
      <c r="AVA55" s="79"/>
      <c r="AVB55" s="79"/>
      <c r="AVC55" s="79"/>
      <c r="AVD55" s="79"/>
      <c r="AVE55" s="79"/>
      <c r="AVF55" s="79"/>
      <c r="AVG55" s="79"/>
      <c r="AVH55" s="79"/>
      <c r="AVI55" s="79"/>
      <c r="AVJ55" s="79"/>
      <c r="AVK55" s="79"/>
      <c r="AVL55" s="79"/>
      <c r="AVM55" s="79"/>
      <c r="AVN55" s="79"/>
      <c r="AVO55" s="79"/>
      <c r="AVP55" s="79"/>
      <c r="AVQ55" s="79"/>
      <c r="AVR55" s="79"/>
      <c r="AVS55" s="79"/>
      <c r="AVT55" s="79"/>
      <c r="AVU55" s="79"/>
      <c r="AVV55" s="79"/>
      <c r="AVW55" s="79"/>
      <c r="AVX55" s="79"/>
      <c r="AVY55" s="79"/>
      <c r="AVZ55" s="79"/>
      <c r="AWA55" s="79"/>
      <c r="AWB55" s="79"/>
      <c r="AWC55" s="79"/>
      <c r="AWD55" s="79"/>
      <c r="AWE55" s="79"/>
      <c r="AWF55" s="79"/>
      <c r="AWG55" s="79"/>
      <c r="AWH55" s="79"/>
      <c r="AWI55" s="79"/>
      <c r="AWJ55" s="79"/>
      <c r="AWK55" s="79"/>
      <c r="AWL55" s="79"/>
      <c r="AWM55" s="79"/>
      <c r="AWN55" s="79"/>
      <c r="AWO55" s="79"/>
      <c r="AWP55" s="79"/>
      <c r="AWQ55" s="79"/>
      <c r="AWR55" s="79"/>
      <c r="AWS55" s="79"/>
      <c r="AWT55" s="79"/>
      <c r="AWU55" s="79"/>
      <c r="AWV55" s="79"/>
      <c r="AWW55" s="79"/>
      <c r="AWX55" s="79"/>
      <c r="AWY55" s="79"/>
      <c r="AWZ55" s="79"/>
      <c r="AXA55" s="79"/>
      <c r="AXB55" s="79"/>
      <c r="AXC55" s="79"/>
      <c r="AXD55" s="79"/>
      <c r="AXE55" s="79"/>
      <c r="AXF55" s="79"/>
      <c r="AXG55" s="79"/>
      <c r="AXH55" s="79"/>
      <c r="AXI55" s="79"/>
      <c r="AXJ55" s="79"/>
      <c r="AXK55" s="79"/>
      <c r="AXL55" s="79"/>
      <c r="AXM55" s="79"/>
      <c r="AXN55" s="79"/>
      <c r="AXO55" s="79"/>
      <c r="AXP55" s="79"/>
      <c r="AXQ55" s="79"/>
      <c r="AXR55" s="79"/>
      <c r="AXS55" s="79"/>
      <c r="AXT55" s="79"/>
      <c r="AXU55" s="79"/>
      <c r="AXV55" s="79"/>
      <c r="AXW55" s="79"/>
      <c r="AXX55" s="79"/>
      <c r="AXY55" s="79"/>
      <c r="AXZ55" s="79"/>
      <c r="AYA55" s="79"/>
      <c r="AYB55" s="79"/>
      <c r="AYC55" s="79"/>
      <c r="AYD55" s="79"/>
      <c r="AYE55" s="79"/>
      <c r="AYF55" s="79"/>
      <c r="AYG55" s="79"/>
      <c r="AYH55" s="79"/>
      <c r="AYI55" s="79"/>
      <c r="AYJ55" s="79"/>
      <c r="AYK55" s="79"/>
      <c r="AYL55" s="79"/>
      <c r="AYM55" s="79"/>
      <c r="AYN55" s="79"/>
      <c r="AYO55" s="79"/>
      <c r="AYP55" s="79"/>
      <c r="AYQ55" s="79"/>
      <c r="AYR55" s="79"/>
      <c r="AYS55" s="79"/>
      <c r="AYT55" s="79"/>
      <c r="AYU55" s="79"/>
      <c r="AYV55" s="79"/>
      <c r="AYW55" s="79"/>
      <c r="AYX55" s="79"/>
      <c r="AYY55" s="79"/>
      <c r="AYZ55" s="79"/>
      <c r="AZA55" s="79"/>
      <c r="AZB55" s="79"/>
      <c r="AZC55" s="79"/>
      <c r="AZD55" s="79"/>
      <c r="AZE55" s="79"/>
      <c r="AZF55" s="79"/>
      <c r="AZG55" s="79"/>
      <c r="AZH55" s="79"/>
      <c r="AZI55" s="79"/>
      <c r="AZJ55" s="79"/>
      <c r="AZK55" s="79"/>
      <c r="AZL55" s="79"/>
      <c r="AZM55" s="79"/>
      <c r="AZN55" s="79"/>
      <c r="AZO55" s="79"/>
      <c r="AZP55" s="79"/>
      <c r="AZQ55" s="79"/>
      <c r="AZR55" s="79"/>
      <c r="AZS55" s="79"/>
      <c r="AZT55" s="79"/>
      <c r="AZU55" s="79"/>
      <c r="AZV55" s="79"/>
      <c r="AZW55" s="79"/>
      <c r="AZX55" s="79"/>
      <c r="AZY55" s="79"/>
      <c r="AZZ55" s="79"/>
      <c r="BAA55" s="79"/>
      <c r="BAB55" s="79"/>
      <c r="BAC55" s="79"/>
      <c r="BAD55" s="79"/>
      <c r="BAE55" s="79"/>
      <c r="BAF55" s="79"/>
      <c r="BAG55" s="79"/>
      <c r="BAH55" s="79"/>
      <c r="BAI55" s="79"/>
      <c r="BAJ55" s="79"/>
      <c r="BAK55" s="79"/>
      <c r="BAL55" s="79"/>
      <c r="BAM55" s="79"/>
      <c r="BAN55" s="79"/>
      <c r="BAO55" s="79"/>
      <c r="BAP55" s="79"/>
      <c r="BAQ55" s="79"/>
      <c r="BAR55" s="79"/>
      <c r="BAS55" s="79"/>
      <c r="BAT55" s="79"/>
      <c r="BAU55" s="79"/>
      <c r="BAV55" s="79"/>
      <c r="BAW55" s="79"/>
      <c r="BAX55" s="79"/>
      <c r="BAY55" s="79"/>
      <c r="BAZ55" s="79"/>
      <c r="BBA55" s="79"/>
      <c r="BBB55" s="79"/>
      <c r="BBC55" s="79"/>
      <c r="BBD55" s="79"/>
      <c r="BBE55" s="79"/>
      <c r="BBF55" s="79"/>
      <c r="BBG55" s="79"/>
      <c r="BBH55" s="79"/>
      <c r="BBI55" s="79"/>
      <c r="BBJ55" s="79"/>
      <c r="BBK55" s="79"/>
      <c r="BBL55" s="79"/>
      <c r="BBM55" s="79"/>
      <c r="BBN55" s="79"/>
      <c r="BBO55" s="79"/>
      <c r="BBP55" s="79"/>
      <c r="BBQ55" s="79"/>
      <c r="BBR55" s="79"/>
      <c r="BBS55" s="79"/>
      <c r="BBT55" s="79"/>
      <c r="BBU55" s="79"/>
      <c r="BBV55" s="79"/>
      <c r="BBW55" s="79"/>
      <c r="BBX55" s="79"/>
      <c r="BBY55" s="79"/>
      <c r="BBZ55" s="79"/>
      <c r="BCA55" s="79"/>
      <c r="BCB55" s="79"/>
      <c r="BCC55" s="79"/>
      <c r="BCD55" s="79"/>
      <c r="BCE55" s="79"/>
      <c r="BCF55" s="79"/>
      <c r="BCG55" s="79"/>
      <c r="BCH55" s="79"/>
      <c r="BCI55" s="79"/>
      <c r="BCJ55" s="79"/>
      <c r="BCK55" s="79"/>
      <c r="BCL55" s="79"/>
      <c r="BCM55" s="79"/>
      <c r="BCN55" s="79"/>
      <c r="BCO55" s="79"/>
      <c r="BCP55" s="79"/>
      <c r="BCQ55" s="79"/>
      <c r="BCR55" s="79"/>
      <c r="BCS55" s="79"/>
      <c r="BCT55" s="79"/>
      <c r="BCU55" s="79"/>
      <c r="BCV55" s="79"/>
      <c r="BCW55" s="79"/>
      <c r="BCX55" s="79"/>
      <c r="BCY55" s="79"/>
      <c r="BCZ55" s="79"/>
      <c r="BDA55" s="79"/>
      <c r="BDB55" s="79"/>
      <c r="BDC55" s="79"/>
      <c r="BDD55" s="79"/>
      <c r="BDE55" s="79"/>
      <c r="BDF55" s="79"/>
      <c r="BDG55" s="79"/>
      <c r="BDH55" s="79"/>
      <c r="BDI55" s="79"/>
      <c r="BDJ55" s="79"/>
      <c r="BDK55" s="79"/>
      <c r="BDL55" s="79"/>
      <c r="BDM55" s="79"/>
      <c r="BDN55" s="79"/>
      <c r="BDO55" s="79"/>
      <c r="BDP55" s="79"/>
      <c r="BDQ55" s="79"/>
      <c r="BDR55" s="79"/>
      <c r="BDS55" s="79"/>
      <c r="BDT55" s="79"/>
      <c r="BDU55" s="79"/>
      <c r="BDV55" s="79"/>
      <c r="BDW55" s="79"/>
      <c r="BDX55" s="79"/>
      <c r="BDY55" s="79"/>
      <c r="BDZ55" s="79"/>
      <c r="BEA55" s="79"/>
      <c r="BEB55" s="79"/>
      <c r="BEC55" s="79"/>
      <c r="BED55" s="79"/>
      <c r="BEE55" s="79"/>
      <c r="BEF55" s="79"/>
      <c r="BEG55" s="79"/>
      <c r="BEH55" s="79"/>
      <c r="BEI55" s="79"/>
      <c r="BEJ55" s="79"/>
      <c r="BEK55" s="79"/>
      <c r="BEL55" s="79"/>
      <c r="BEM55" s="79"/>
      <c r="BEN55" s="79"/>
      <c r="BEO55" s="79"/>
      <c r="BEP55" s="79"/>
      <c r="BEQ55" s="79"/>
      <c r="BER55" s="79"/>
      <c r="BES55" s="79"/>
      <c r="BET55" s="79"/>
      <c r="BEU55" s="79"/>
      <c r="BEV55" s="79"/>
      <c r="BEW55" s="79"/>
      <c r="BEX55" s="79"/>
      <c r="BEY55" s="79"/>
      <c r="BEZ55" s="79"/>
      <c r="BFA55" s="79"/>
      <c r="BFB55" s="79"/>
      <c r="BFC55" s="79"/>
      <c r="BFD55" s="79"/>
      <c r="BFE55" s="79"/>
      <c r="BFF55" s="79"/>
      <c r="BFG55" s="79"/>
      <c r="BFH55" s="79"/>
      <c r="BFI55" s="79"/>
      <c r="BFJ55" s="79"/>
      <c r="BFK55" s="79"/>
      <c r="BFL55" s="79"/>
      <c r="BFM55" s="79"/>
      <c r="BFN55" s="79"/>
      <c r="BFO55" s="79"/>
      <c r="BFP55" s="79"/>
      <c r="BFQ55" s="79"/>
      <c r="BFR55" s="79"/>
      <c r="BFS55" s="79"/>
      <c r="BFT55" s="79"/>
      <c r="BFU55" s="79"/>
      <c r="BFV55" s="79"/>
      <c r="BFW55" s="79"/>
      <c r="BFX55" s="79"/>
      <c r="BFY55" s="79"/>
      <c r="BFZ55" s="79"/>
      <c r="BGA55" s="79"/>
      <c r="BGB55" s="79"/>
      <c r="BGC55" s="79"/>
      <c r="BGD55" s="79"/>
      <c r="BGE55" s="79"/>
      <c r="BGF55" s="79"/>
      <c r="BGG55" s="79"/>
      <c r="BGH55" s="79"/>
      <c r="BGI55" s="79"/>
      <c r="BGJ55" s="79"/>
      <c r="BGK55" s="79"/>
      <c r="BGL55" s="79"/>
      <c r="BGM55" s="79"/>
      <c r="BGN55" s="79"/>
      <c r="BGO55" s="79"/>
      <c r="BGP55" s="79"/>
      <c r="BGQ55" s="79"/>
      <c r="BGR55" s="79"/>
      <c r="BGS55" s="79"/>
      <c r="BGT55" s="79"/>
      <c r="BGU55" s="79"/>
      <c r="BGV55" s="79"/>
      <c r="BGW55" s="79"/>
      <c r="BGX55" s="79"/>
      <c r="BGY55" s="79"/>
      <c r="BGZ55" s="79"/>
      <c r="BHA55" s="79"/>
      <c r="BHB55" s="79"/>
      <c r="BHC55" s="79"/>
      <c r="BHD55" s="79"/>
      <c r="BHE55" s="79"/>
      <c r="BHF55" s="79"/>
      <c r="BHG55" s="79"/>
      <c r="BHH55" s="79"/>
      <c r="BHI55" s="79"/>
      <c r="BHJ55" s="79"/>
      <c r="BHK55" s="79"/>
      <c r="BHL55" s="79"/>
      <c r="BHM55" s="79"/>
      <c r="BHN55" s="79"/>
      <c r="BHO55" s="79"/>
      <c r="BHP55" s="79"/>
      <c r="BHQ55" s="79"/>
      <c r="BHR55" s="79"/>
      <c r="BHS55" s="79"/>
      <c r="BHT55" s="79"/>
      <c r="BHU55" s="79"/>
      <c r="BHV55" s="79"/>
      <c r="BHW55" s="79"/>
      <c r="BHX55" s="79"/>
      <c r="BHY55" s="79"/>
      <c r="BHZ55" s="79"/>
      <c r="BIA55" s="79"/>
      <c r="BIB55" s="79"/>
      <c r="BIC55" s="79"/>
      <c r="BID55" s="79"/>
      <c r="BIE55" s="79"/>
      <c r="BIF55" s="79"/>
      <c r="BIG55" s="79"/>
      <c r="BIH55" s="79"/>
      <c r="BII55" s="79"/>
      <c r="BIJ55" s="79"/>
      <c r="BIK55" s="79"/>
      <c r="BIL55" s="79"/>
      <c r="BIM55" s="79"/>
      <c r="BIN55" s="79"/>
      <c r="BIO55" s="79"/>
      <c r="BIP55" s="79"/>
      <c r="BIQ55" s="79"/>
      <c r="BIR55" s="79"/>
      <c r="BIS55" s="79"/>
      <c r="BIT55" s="79"/>
      <c r="BIU55" s="79"/>
      <c r="BIV55" s="79"/>
      <c r="BIW55" s="79"/>
      <c r="BIX55" s="79"/>
      <c r="BIY55" s="79"/>
      <c r="BIZ55" s="79"/>
      <c r="BJA55" s="79"/>
      <c r="BJB55" s="79"/>
      <c r="BJC55" s="79"/>
      <c r="BJD55" s="79"/>
      <c r="BJE55" s="79"/>
      <c r="BJF55" s="79"/>
      <c r="BJG55" s="79"/>
      <c r="BJH55" s="79"/>
      <c r="BJI55" s="79"/>
      <c r="BJJ55" s="79"/>
      <c r="BJK55" s="79"/>
      <c r="BJL55" s="79"/>
      <c r="BJM55" s="79"/>
      <c r="BJN55" s="79"/>
      <c r="BJO55" s="79"/>
      <c r="BJP55" s="79"/>
      <c r="BJQ55" s="79"/>
      <c r="BJR55" s="79"/>
      <c r="BJS55" s="79"/>
      <c r="BJT55" s="79"/>
      <c r="BJU55" s="79"/>
      <c r="BJV55" s="79"/>
      <c r="BJW55" s="79"/>
      <c r="BJX55" s="79"/>
      <c r="BJY55" s="79"/>
      <c r="BJZ55" s="79"/>
      <c r="BKA55" s="79"/>
      <c r="BKB55" s="79"/>
      <c r="BKC55" s="79"/>
      <c r="BKD55" s="79"/>
      <c r="BKE55" s="79"/>
      <c r="BKF55" s="79"/>
      <c r="BKG55" s="79"/>
      <c r="BKH55" s="79"/>
      <c r="BKI55" s="79"/>
      <c r="BKJ55" s="79"/>
      <c r="BKK55" s="79"/>
      <c r="BKL55" s="79"/>
      <c r="BKM55" s="79"/>
      <c r="BKN55" s="79"/>
      <c r="BKO55" s="79"/>
      <c r="BKP55" s="79"/>
      <c r="BKQ55" s="79"/>
      <c r="BKR55" s="79"/>
      <c r="BKS55" s="79"/>
      <c r="BKT55" s="79"/>
      <c r="BKU55" s="79"/>
      <c r="BKV55" s="79"/>
      <c r="BKW55" s="79"/>
      <c r="BKX55" s="79"/>
      <c r="BKY55" s="79"/>
      <c r="BKZ55" s="79"/>
      <c r="BLA55" s="79"/>
      <c r="BLB55" s="79"/>
      <c r="BLC55" s="79"/>
      <c r="BLD55" s="79"/>
      <c r="BLE55" s="79"/>
      <c r="BLF55" s="79"/>
      <c r="BLG55" s="79"/>
      <c r="BLH55" s="79"/>
      <c r="BLI55" s="79"/>
      <c r="BLJ55" s="79"/>
      <c r="BLK55" s="79"/>
      <c r="BLL55" s="79"/>
      <c r="BLM55" s="79"/>
      <c r="BLN55" s="79"/>
      <c r="BLO55" s="79"/>
      <c r="BLP55" s="79"/>
      <c r="BLQ55" s="79"/>
      <c r="BLR55" s="79"/>
      <c r="BLS55" s="79"/>
      <c r="BLT55" s="79"/>
      <c r="BLU55" s="79"/>
      <c r="BLV55" s="79"/>
      <c r="BLW55" s="79"/>
      <c r="BLX55" s="79"/>
      <c r="BLY55" s="79"/>
      <c r="BLZ55" s="79"/>
      <c r="BMA55" s="79"/>
      <c r="BMB55" s="79"/>
      <c r="BMC55" s="79"/>
      <c r="BMD55" s="79"/>
      <c r="BME55" s="79"/>
      <c r="BMF55" s="79"/>
      <c r="BMG55" s="79"/>
      <c r="BMH55" s="79"/>
      <c r="BMI55" s="79"/>
      <c r="BMJ55" s="79"/>
      <c r="BMK55" s="79"/>
      <c r="BML55" s="79"/>
      <c r="BMM55" s="79"/>
      <c r="BMN55" s="79"/>
      <c r="BMO55" s="79"/>
      <c r="BMP55" s="79"/>
      <c r="BMQ55" s="79"/>
      <c r="BMR55" s="79"/>
      <c r="BMS55" s="79"/>
      <c r="BMT55" s="79"/>
      <c r="BMU55" s="79"/>
      <c r="BMV55" s="79"/>
      <c r="BMW55" s="79"/>
      <c r="BMX55" s="79"/>
      <c r="BMY55" s="79"/>
      <c r="BMZ55" s="79"/>
      <c r="BNA55" s="79"/>
      <c r="BNB55" s="79"/>
      <c r="BNC55" s="79"/>
      <c r="BND55" s="79"/>
      <c r="BNE55" s="79"/>
      <c r="BNF55" s="79"/>
      <c r="BNG55" s="79"/>
      <c r="BNH55" s="79"/>
      <c r="BNI55" s="79"/>
      <c r="BNJ55" s="79"/>
      <c r="BNK55" s="79"/>
      <c r="BNL55" s="79"/>
      <c r="BNM55" s="79"/>
      <c r="BNN55" s="79"/>
      <c r="BNO55" s="79"/>
      <c r="BNP55" s="79"/>
      <c r="BNQ55" s="79"/>
      <c r="BNR55" s="79"/>
      <c r="BNS55" s="79"/>
      <c r="BNT55" s="79"/>
      <c r="BNU55" s="79"/>
      <c r="BNV55" s="79"/>
      <c r="BNW55" s="79"/>
      <c r="BNX55" s="79"/>
      <c r="BNY55" s="79"/>
      <c r="BNZ55" s="79"/>
      <c r="BOA55" s="79"/>
      <c r="BOB55" s="79"/>
      <c r="BOC55" s="79"/>
      <c r="BOD55" s="79"/>
      <c r="BOE55" s="79"/>
      <c r="BOF55" s="79"/>
      <c r="BOG55" s="79"/>
      <c r="BOH55" s="79"/>
      <c r="BOI55" s="79"/>
      <c r="BOJ55" s="79"/>
      <c r="BOK55" s="79"/>
      <c r="BOL55" s="79"/>
      <c r="BOM55" s="79"/>
      <c r="BON55" s="79"/>
      <c r="BOO55" s="79"/>
      <c r="BOP55" s="79"/>
      <c r="BOQ55" s="79"/>
      <c r="BOR55" s="79"/>
      <c r="BOS55" s="79"/>
      <c r="BOT55" s="79"/>
      <c r="BOU55" s="79"/>
      <c r="BOV55" s="79"/>
      <c r="BOW55" s="79"/>
      <c r="BOX55" s="79"/>
      <c r="BOY55" s="79"/>
      <c r="BOZ55" s="79"/>
      <c r="BPA55" s="79"/>
      <c r="BPB55" s="79"/>
      <c r="BPC55" s="79"/>
      <c r="BPD55" s="79"/>
      <c r="BPE55" s="79"/>
      <c r="BPF55" s="79"/>
      <c r="BPG55" s="79"/>
      <c r="BPH55" s="79"/>
      <c r="BPI55" s="79"/>
      <c r="BPJ55" s="79"/>
      <c r="BPK55" s="79"/>
      <c r="BPL55" s="79"/>
      <c r="BPM55" s="79"/>
      <c r="BPN55" s="79"/>
      <c r="BPO55" s="79"/>
      <c r="BPP55" s="79"/>
      <c r="BPQ55" s="79"/>
      <c r="BPR55" s="79"/>
      <c r="BPS55" s="79"/>
      <c r="BPT55" s="79"/>
      <c r="BPU55" s="79"/>
      <c r="BPV55" s="79"/>
      <c r="BPW55" s="79"/>
      <c r="BPX55" s="79"/>
      <c r="BPY55" s="79"/>
      <c r="BPZ55" s="79"/>
      <c r="BQA55" s="79"/>
      <c r="BQB55" s="79"/>
      <c r="BQC55" s="79"/>
      <c r="BQD55" s="79"/>
      <c r="BQE55" s="79"/>
      <c r="BQF55" s="79"/>
      <c r="BQG55" s="79"/>
      <c r="BQH55" s="79"/>
      <c r="BQI55" s="79"/>
      <c r="BQJ55" s="79"/>
      <c r="BQK55" s="79"/>
      <c r="BQL55" s="79"/>
      <c r="BQM55" s="79"/>
      <c r="BQN55" s="79"/>
      <c r="BQO55" s="79"/>
      <c r="BQP55" s="79"/>
      <c r="BQQ55" s="79"/>
      <c r="BQR55" s="79"/>
      <c r="BQS55" s="79"/>
      <c r="BQT55" s="79"/>
      <c r="BQU55" s="79"/>
      <c r="BQV55" s="79"/>
      <c r="BQW55" s="79"/>
      <c r="BQX55" s="79"/>
      <c r="BQY55" s="79"/>
      <c r="BQZ55" s="79"/>
      <c r="BRA55" s="79"/>
      <c r="BRB55" s="79"/>
      <c r="BRC55" s="79"/>
      <c r="BRD55" s="79"/>
      <c r="BRE55" s="79"/>
      <c r="BRF55" s="79"/>
      <c r="BRG55" s="79"/>
      <c r="BRH55" s="79"/>
      <c r="BRI55" s="79"/>
      <c r="BRJ55" s="79"/>
      <c r="BRK55" s="79"/>
      <c r="BRL55" s="79"/>
      <c r="BRM55" s="79"/>
      <c r="BRN55" s="79"/>
      <c r="BRO55" s="79"/>
      <c r="BRP55" s="79"/>
      <c r="BRQ55" s="79"/>
      <c r="BRR55" s="79"/>
      <c r="BRS55" s="79"/>
      <c r="BRT55" s="79"/>
      <c r="BRU55" s="79"/>
      <c r="BRV55" s="79"/>
      <c r="BRW55" s="79"/>
      <c r="BRX55" s="79"/>
      <c r="BRY55" s="79"/>
      <c r="BRZ55" s="79"/>
      <c r="BSA55" s="79"/>
      <c r="BSB55" s="79"/>
      <c r="BSC55" s="79"/>
      <c r="BSD55" s="79"/>
      <c r="BSE55" s="79"/>
      <c r="BSF55" s="79"/>
      <c r="BSG55" s="79"/>
      <c r="BSH55" s="79"/>
      <c r="BSI55" s="79"/>
      <c r="BSJ55" s="79"/>
      <c r="BSK55" s="79"/>
      <c r="BSL55" s="79"/>
      <c r="BSM55" s="79"/>
      <c r="BSN55" s="79"/>
      <c r="BSO55" s="79"/>
      <c r="BSP55" s="79"/>
      <c r="BSQ55" s="79"/>
      <c r="BSR55" s="79"/>
      <c r="BSS55" s="79"/>
      <c r="BST55" s="79"/>
      <c r="BSU55" s="79"/>
      <c r="BSV55" s="79"/>
      <c r="BSW55" s="79"/>
      <c r="BSX55" s="79"/>
      <c r="BSY55" s="79"/>
      <c r="BSZ55" s="79"/>
      <c r="BTA55" s="79"/>
      <c r="BTB55" s="79"/>
      <c r="BTC55" s="79"/>
      <c r="BTD55" s="79"/>
      <c r="BTE55" s="79"/>
      <c r="BTF55" s="79"/>
      <c r="BTG55" s="79"/>
      <c r="BTH55" s="79"/>
      <c r="BTI55" s="79"/>
      <c r="BTJ55" s="79"/>
      <c r="BTK55" s="79"/>
      <c r="BTL55" s="79"/>
      <c r="BTM55" s="79"/>
      <c r="BTN55" s="79"/>
      <c r="BTO55" s="79"/>
      <c r="BTP55" s="79"/>
      <c r="BTQ55" s="79"/>
      <c r="BTR55" s="79"/>
      <c r="BTS55" s="79"/>
      <c r="BTT55" s="79"/>
      <c r="BTU55" s="79"/>
      <c r="BTV55" s="79"/>
      <c r="BTW55" s="79"/>
      <c r="BTX55" s="79"/>
      <c r="BTY55" s="79"/>
      <c r="BTZ55" s="79"/>
      <c r="BUA55" s="79"/>
      <c r="BUB55" s="79"/>
      <c r="BUC55" s="79"/>
      <c r="BUD55" s="79"/>
      <c r="BUE55" s="79"/>
      <c r="BUF55" s="79"/>
      <c r="BUG55" s="79"/>
      <c r="BUH55" s="79"/>
      <c r="BUI55" s="79"/>
      <c r="BUJ55" s="79"/>
      <c r="BUK55" s="79"/>
      <c r="BUL55" s="79"/>
      <c r="BUM55" s="79"/>
      <c r="BUN55" s="79"/>
      <c r="BUO55" s="79"/>
      <c r="BUP55" s="79"/>
      <c r="BUQ55" s="79"/>
      <c r="BUR55" s="79"/>
      <c r="BUS55" s="79"/>
      <c r="BUT55" s="79"/>
      <c r="BUU55" s="79"/>
      <c r="BUV55" s="79"/>
      <c r="BUW55" s="79"/>
      <c r="BUX55" s="79"/>
      <c r="BUY55" s="79"/>
      <c r="BUZ55" s="79"/>
      <c r="BVA55" s="79"/>
      <c r="BVB55" s="79"/>
      <c r="BVC55" s="79"/>
      <c r="BVD55" s="79"/>
      <c r="BVE55" s="79"/>
      <c r="BVF55" s="79"/>
      <c r="BVG55" s="79"/>
      <c r="BVH55" s="79"/>
      <c r="BVI55" s="79"/>
      <c r="BVJ55" s="79"/>
      <c r="BVK55" s="79"/>
      <c r="BVL55" s="79"/>
      <c r="BVM55" s="79"/>
      <c r="BVN55" s="79"/>
      <c r="BVO55" s="79"/>
      <c r="BVP55" s="79"/>
      <c r="BVQ55" s="79"/>
      <c r="BVR55" s="79"/>
      <c r="BVS55" s="79"/>
      <c r="BVT55" s="79"/>
      <c r="BVU55" s="79"/>
      <c r="BVV55" s="79"/>
      <c r="BVW55" s="79"/>
      <c r="BVX55" s="79"/>
      <c r="BVY55" s="79"/>
      <c r="BVZ55" s="79"/>
      <c r="BWA55" s="79"/>
      <c r="BWB55" s="79"/>
      <c r="BWC55" s="79"/>
      <c r="BWD55" s="79"/>
      <c r="BWE55" s="79"/>
      <c r="BWF55" s="79"/>
      <c r="BWG55" s="79"/>
      <c r="BWH55" s="79"/>
      <c r="BWI55" s="79"/>
      <c r="BWJ55" s="79"/>
      <c r="BWK55" s="79"/>
      <c r="BWL55" s="79"/>
      <c r="BWM55" s="79"/>
      <c r="BWN55" s="79"/>
      <c r="BWO55" s="79"/>
      <c r="BWP55" s="79"/>
      <c r="BWQ55" s="79"/>
      <c r="BWR55" s="79"/>
      <c r="BWS55" s="79"/>
      <c r="BWT55" s="79"/>
      <c r="BWU55" s="79"/>
      <c r="BWV55" s="79"/>
      <c r="BWW55" s="79"/>
      <c r="BWX55" s="79"/>
      <c r="BWY55" s="79"/>
      <c r="BWZ55" s="79"/>
      <c r="BXA55" s="79"/>
      <c r="BXB55" s="79"/>
      <c r="BXC55" s="79"/>
      <c r="BXD55" s="79"/>
      <c r="BXE55" s="79"/>
      <c r="BXF55" s="79"/>
      <c r="BXG55" s="79"/>
      <c r="BXH55" s="79"/>
      <c r="BXI55" s="79"/>
      <c r="BXJ55" s="79"/>
      <c r="BXK55" s="79"/>
      <c r="BXL55" s="79"/>
      <c r="BXM55" s="79"/>
      <c r="BXN55" s="79"/>
      <c r="BXO55" s="79"/>
      <c r="BXP55" s="79"/>
      <c r="BXQ55" s="79"/>
      <c r="BXR55" s="79"/>
      <c r="BXS55" s="79"/>
      <c r="BXT55" s="79"/>
      <c r="BXU55" s="79"/>
      <c r="BXV55" s="79"/>
      <c r="BXW55" s="79"/>
      <c r="BXX55" s="79"/>
      <c r="BXY55" s="79"/>
      <c r="BXZ55" s="79"/>
      <c r="BYA55" s="79"/>
      <c r="BYB55" s="79"/>
      <c r="BYC55" s="79"/>
      <c r="BYD55" s="79"/>
      <c r="BYE55" s="79"/>
      <c r="BYF55" s="79"/>
      <c r="BYG55" s="79"/>
      <c r="BYH55" s="79"/>
      <c r="BYI55" s="79"/>
      <c r="BYJ55" s="79"/>
      <c r="BYK55" s="79"/>
      <c r="BYL55" s="79"/>
      <c r="BYM55" s="79"/>
      <c r="BYN55" s="79"/>
      <c r="BYO55" s="79"/>
      <c r="BYP55" s="79"/>
      <c r="BYQ55" s="79"/>
      <c r="BYR55" s="79"/>
      <c r="BYS55" s="79"/>
      <c r="BYT55" s="79"/>
      <c r="BYU55" s="79"/>
      <c r="BYV55" s="79"/>
      <c r="BYW55" s="79"/>
      <c r="BYX55" s="79"/>
      <c r="BYY55" s="79"/>
      <c r="BYZ55" s="79"/>
      <c r="BZA55" s="79"/>
      <c r="BZB55" s="79"/>
      <c r="BZC55" s="79"/>
      <c r="BZD55" s="79"/>
      <c r="BZE55" s="79"/>
      <c r="BZF55" s="79"/>
      <c r="BZG55" s="79"/>
      <c r="BZH55" s="79"/>
      <c r="BZI55" s="79"/>
      <c r="BZJ55" s="79"/>
      <c r="BZK55" s="79"/>
      <c r="BZL55" s="79"/>
      <c r="BZM55" s="79"/>
      <c r="BZN55" s="79"/>
      <c r="BZO55" s="79"/>
      <c r="BZP55" s="79"/>
      <c r="BZQ55" s="79"/>
      <c r="BZR55" s="79"/>
      <c r="BZS55" s="79"/>
      <c r="BZT55" s="79"/>
      <c r="BZU55" s="79"/>
      <c r="BZV55" s="79"/>
      <c r="BZW55" s="79"/>
      <c r="BZX55" s="79"/>
      <c r="BZY55" s="79"/>
      <c r="BZZ55" s="79"/>
      <c r="CAA55" s="79"/>
      <c r="CAB55" s="79"/>
      <c r="CAC55" s="79"/>
      <c r="CAD55" s="79"/>
      <c r="CAE55" s="79"/>
      <c r="CAF55" s="79"/>
      <c r="CAG55" s="79"/>
      <c r="CAH55" s="79"/>
      <c r="CAI55" s="79"/>
      <c r="CAJ55" s="79"/>
      <c r="CAK55" s="79"/>
      <c r="CAL55" s="79"/>
      <c r="CAM55" s="79"/>
      <c r="CAN55" s="79"/>
      <c r="CAO55" s="79"/>
      <c r="CAP55" s="79"/>
      <c r="CAQ55" s="79"/>
      <c r="CAR55" s="79"/>
      <c r="CAS55" s="79"/>
      <c r="CAT55" s="79"/>
      <c r="CAU55" s="79"/>
      <c r="CAV55" s="79"/>
      <c r="CAW55" s="79"/>
      <c r="CAX55" s="79"/>
      <c r="CAY55" s="79"/>
      <c r="CAZ55" s="79"/>
      <c r="CBA55" s="79"/>
      <c r="CBB55" s="79"/>
      <c r="CBC55" s="79"/>
      <c r="CBD55" s="79"/>
      <c r="CBE55" s="79"/>
      <c r="CBF55" s="79"/>
      <c r="CBG55" s="79"/>
      <c r="CBH55" s="79"/>
      <c r="CBI55" s="79"/>
      <c r="CBJ55" s="79"/>
      <c r="CBK55" s="79"/>
      <c r="CBL55" s="79"/>
      <c r="CBM55" s="79"/>
      <c r="CBN55" s="79"/>
      <c r="CBO55" s="79"/>
      <c r="CBP55" s="79"/>
      <c r="CBQ55" s="79"/>
      <c r="CBR55" s="79"/>
      <c r="CBS55" s="79"/>
      <c r="CBT55" s="79"/>
      <c r="CBU55" s="79"/>
      <c r="CBV55" s="79"/>
      <c r="CBW55" s="79"/>
      <c r="CBX55" s="79"/>
      <c r="CBY55" s="79"/>
      <c r="CBZ55" s="79"/>
      <c r="CCA55" s="79"/>
      <c r="CCB55" s="79"/>
      <c r="CCC55" s="79"/>
      <c r="CCD55" s="79"/>
      <c r="CCE55" s="79"/>
      <c r="CCF55" s="79"/>
      <c r="CCG55" s="79"/>
      <c r="CCH55" s="79"/>
      <c r="CCI55" s="79"/>
      <c r="CCJ55" s="79"/>
      <c r="CCK55" s="79"/>
      <c r="CCL55" s="79"/>
      <c r="CCM55" s="79"/>
      <c r="CCN55" s="79"/>
      <c r="CCO55" s="79"/>
      <c r="CCP55" s="79"/>
      <c r="CCQ55" s="79"/>
      <c r="CCR55" s="79"/>
      <c r="CCS55" s="79"/>
      <c r="CCT55" s="79"/>
      <c r="CCU55" s="79"/>
      <c r="CCV55" s="79"/>
      <c r="CCW55" s="79"/>
      <c r="CCX55" s="79"/>
      <c r="CCY55" s="79"/>
      <c r="CCZ55" s="79"/>
      <c r="CDA55" s="79"/>
      <c r="CDB55" s="79"/>
      <c r="CDC55" s="79"/>
      <c r="CDD55" s="79"/>
      <c r="CDE55" s="79"/>
      <c r="CDF55" s="79"/>
      <c r="CDG55" s="79"/>
      <c r="CDH55" s="79"/>
      <c r="CDI55" s="79"/>
      <c r="CDJ55" s="79"/>
      <c r="CDK55" s="79"/>
      <c r="CDL55" s="79"/>
      <c r="CDM55" s="79"/>
      <c r="CDN55" s="79"/>
      <c r="CDO55" s="79"/>
      <c r="CDP55" s="79"/>
      <c r="CDQ55" s="79"/>
      <c r="CDR55" s="79"/>
      <c r="CDS55" s="79"/>
      <c r="CDT55" s="79"/>
      <c r="CDU55" s="79"/>
      <c r="CDV55" s="79"/>
      <c r="CDW55" s="79"/>
      <c r="CDX55" s="79"/>
      <c r="CDY55" s="79"/>
      <c r="CDZ55" s="79"/>
      <c r="CEA55" s="79"/>
      <c r="CEB55" s="79"/>
      <c r="CEC55" s="79"/>
      <c r="CED55" s="79"/>
      <c r="CEE55" s="79"/>
      <c r="CEF55" s="79"/>
      <c r="CEG55" s="79"/>
      <c r="CEH55" s="79"/>
      <c r="CEI55" s="79"/>
      <c r="CEJ55" s="79"/>
      <c r="CEK55" s="79"/>
      <c r="CEL55" s="79"/>
      <c r="CEM55" s="79"/>
      <c r="CEN55" s="79"/>
      <c r="CEO55" s="79"/>
      <c r="CEP55" s="79"/>
      <c r="CEQ55" s="79"/>
      <c r="CER55" s="79"/>
      <c r="CES55" s="79"/>
      <c r="CET55" s="79"/>
      <c r="CEU55" s="79"/>
      <c r="CEV55" s="79"/>
      <c r="CEW55" s="79"/>
      <c r="CEX55" s="79"/>
      <c r="CEY55" s="79"/>
      <c r="CEZ55" s="79"/>
      <c r="CFA55" s="79"/>
      <c r="CFB55" s="79"/>
      <c r="CFC55" s="79"/>
      <c r="CFD55" s="79"/>
      <c r="CFE55" s="79"/>
      <c r="CFF55" s="79"/>
      <c r="CFG55" s="79"/>
      <c r="CFH55" s="79"/>
      <c r="CFI55" s="79"/>
      <c r="CFJ55" s="79"/>
      <c r="CFK55" s="79"/>
      <c r="CFL55" s="79"/>
      <c r="CFM55" s="79"/>
      <c r="CFN55" s="79"/>
      <c r="CFO55" s="79"/>
      <c r="CFP55" s="79"/>
      <c r="CFQ55" s="79"/>
      <c r="CFR55" s="79"/>
      <c r="CFS55" s="79"/>
      <c r="CFT55" s="79"/>
      <c r="CFU55" s="79"/>
      <c r="CFV55" s="79"/>
      <c r="CFW55" s="79"/>
      <c r="CFX55" s="79"/>
      <c r="CFY55" s="79"/>
      <c r="CFZ55" s="79"/>
      <c r="CGA55" s="79"/>
      <c r="CGB55" s="79"/>
      <c r="CGC55" s="79"/>
      <c r="CGD55" s="79"/>
      <c r="CGE55" s="79"/>
      <c r="CGF55" s="79"/>
      <c r="CGG55" s="79"/>
      <c r="CGH55" s="79"/>
      <c r="CGI55" s="79"/>
      <c r="CGJ55" s="79"/>
      <c r="CGK55" s="79"/>
      <c r="CGL55" s="79"/>
      <c r="CGM55" s="79"/>
      <c r="CGN55" s="79"/>
      <c r="CGO55" s="79"/>
      <c r="CGP55" s="79"/>
      <c r="CGQ55" s="79"/>
      <c r="CGR55" s="79"/>
      <c r="CGS55" s="79"/>
      <c r="CGT55" s="79"/>
      <c r="CGU55" s="79"/>
      <c r="CGV55" s="79"/>
      <c r="CGW55" s="79"/>
      <c r="CGX55" s="79"/>
      <c r="CGY55" s="79"/>
      <c r="CGZ55" s="79"/>
      <c r="CHA55" s="79"/>
      <c r="CHB55" s="79"/>
      <c r="CHC55" s="79"/>
      <c r="CHD55" s="79"/>
      <c r="CHE55" s="79"/>
      <c r="CHF55" s="79"/>
      <c r="CHG55" s="79"/>
      <c r="CHH55" s="79"/>
      <c r="CHI55" s="79"/>
      <c r="CHJ55" s="79"/>
      <c r="CHK55" s="79"/>
      <c r="CHL55" s="79"/>
      <c r="CHM55" s="79"/>
      <c r="CHN55" s="79"/>
      <c r="CHO55" s="79"/>
      <c r="CHP55" s="79"/>
      <c r="CHQ55" s="79"/>
      <c r="CHR55" s="79"/>
      <c r="CHS55" s="79"/>
      <c r="CHT55" s="79"/>
      <c r="CHU55" s="79"/>
      <c r="CHV55" s="79"/>
      <c r="CHW55" s="79"/>
      <c r="CHX55" s="79"/>
      <c r="CHY55" s="79"/>
      <c r="CHZ55" s="79"/>
      <c r="CIA55" s="79"/>
      <c r="CIB55" s="79"/>
      <c r="CIC55" s="79"/>
      <c r="CID55" s="79"/>
      <c r="CIE55" s="79"/>
      <c r="CIF55" s="79"/>
      <c r="CIG55" s="79"/>
      <c r="CIH55" s="79"/>
      <c r="CII55" s="79"/>
      <c r="CIJ55" s="79"/>
      <c r="CIK55" s="79"/>
      <c r="CIL55" s="79"/>
      <c r="CIM55" s="79"/>
      <c r="CIN55" s="79"/>
      <c r="CIO55" s="79"/>
      <c r="CIP55" s="79"/>
      <c r="CIQ55" s="79"/>
      <c r="CIR55" s="79"/>
      <c r="CIS55" s="79"/>
      <c r="CIT55" s="79"/>
      <c r="CIU55" s="79"/>
      <c r="CIV55" s="79"/>
      <c r="CIW55" s="79"/>
      <c r="CIX55" s="79"/>
      <c r="CIY55" s="79"/>
      <c r="CIZ55" s="79"/>
      <c r="CJA55" s="79"/>
      <c r="CJB55" s="79"/>
      <c r="CJC55" s="79"/>
      <c r="CJD55" s="79"/>
      <c r="CJE55" s="79"/>
      <c r="CJF55" s="79"/>
      <c r="CJG55" s="79"/>
      <c r="CJH55" s="79"/>
      <c r="CJI55" s="79"/>
      <c r="CJJ55" s="79"/>
      <c r="CJK55" s="79"/>
      <c r="CJL55" s="79"/>
      <c r="CJM55" s="79"/>
      <c r="CJN55" s="79"/>
      <c r="CJO55" s="79"/>
      <c r="CJP55" s="79"/>
      <c r="CJQ55" s="79"/>
      <c r="CJR55" s="79"/>
      <c r="CJS55" s="79"/>
      <c r="CJT55" s="79"/>
      <c r="CJU55" s="79"/>
      <c r="CJV55" s="79"/>
      <c r="CJW55" s="79"/>
      <c r="CJX55" s="79"/>
      <c r="CJY55" s="79"/>
      <c r="CJZ55" s="79"/>
      <c r="CKA55" s="79"/>
      <c r="CKB55" s="79"/>
      <c r="CKC55" s="79"/>
      <c r="CKD55" s="79"/>
      <c r="CKE55" s="79"/>
      <c r="CKF55" s="79"/>
      <c r="CKG55" s="79"/>
      <c r="CKH55" s="79"/>
      <c r="CKI55" s="79"/>
      <c r="CKJ55" s="79"/>
      <c r="CKK55" s="79"/>
      <c r="CKL55" s="79"/>
      <c r="CKM55" s="79"/>
      <c r="CKN55" s="79"/>
      <c r="CKO55" s="79"/>
      <c r="CKP55" s="79"/>
      <c r="CKQ55" s="79"/>
      <c r="CKR55" s="79"/>
      <c r="CKS55" s="79"/>
      <c r="CKT55" s="79"/>
      <c r="CKU55" s="79"/>
      <c r="CKV55" s="79"/>
      <c r="CKW55" s="79"/>
      <c r="CKX55" s="79"/>
      <c r="CKY55" s="79"/>
      <c r="CKZ55" s="79"/>
      <c r="CLA55" s="79"/>
      <c r="CLB55" s="79"/>
      <c r="CLC55" s="79"/>
      <c r="CLD55" s="79"/>
      <c r="CLE55" s="79"/>
      <c r="CLF55" s="79"/>
      <c r="CLG55" s="79"/>
      <c r="CLH55" s="79"/>
      <c r="CLI55" s="79"/>
      <c r="CLJ55" s="79"/>
      <c r="CLK55" s="79"/>
      <c r="CLL55" s="79"/>
      <c r="CLM55" s="79"/>
      <c r="CLN55" s="79"/>
      <c r="CLO55" s="79"/>
      <c r="CLP55" s="79"/>
      <c r="CLQ55" s="79"/>
      <c r="CLR55" s="79"/>
      <c r="CLS55" s="79"/>
      <c r="CLT55" s="79"/>
      <c r="CLU55" s="79"/>
      <c r="CLV55" s="79"/>
      <c r="CLW55" s="79"/>
      <c r="CLX55" s="79"/>
      <c r="CLY55" s="79"/>
      <c r="CLZ55" s="79"/>
      <c r="CMA55" s="79"/>
      <c r="CMB55" s="79"/>
      <c r="CMC55" s="79"/>
      <c r="CMD55" s="79"/>
      <c r="CME55" s="79"/>
      <c r="CMF55" s="79"/>
      <c r="CMG55" s="79"/>
      <c r="CMH55" s="79"/>
      <c r="CMI55" s="79"/>
      <c r="CMJ55" s="79"/>
      <c r="CMK55" s="79"/>
      <c r="CML55" s="79"/>
      <c r="CMM55" s="79"/>
      <c r="CMN55" s="79"/>
      <c r="CMO55" s="79"/>
      <c r="CMP55" s="79"/>
      <c r="CMQ55" s="79"/>
      <c r="CMR55" s="79"/>
      <c r="CMS55" s="79"/>
      <c r="CMT55" s="79"/>
      <c r="CMU55" s="79"/>
      <c r="CMV55" s="79"/>
      <c r="CMW55" s="79"/>
      <c r="CMX55" s="79"/>
      <c r="CMY55" s="79"/>
      <c r="CMZ55" s="79"/>
      <c r="CNA55" s="79"/>
      <c r="CNB55" s="79"/>
      <c r="CNC55" s="79"/>
      <c r="CND55" s="79"/>
      <c r="CNE55" s="79"/>
      <c r="CNF55" s="79"/>
      <c r="CNG55" s="79"/>
      <c r="CNH55" s="79"/>
      <c r="CNI55" s="79"/>
      <c r="CNJ55" s="79"/>
      <c r="CNK55" s="79"/>
      <c r="CNL55" s="79"/>
      <c r="CNM55" s="79"/>
      <c r="CNN55" s="79"/>
      <c r="CNO55" s="79"/>
      <c r="CNP55" s="79"/>
      <c r="CNQ55" s="79"/>
      <c r="CNR55" s="79"/>
      <c r="CNS55" s="79"/>
      <c r="CNT55" s="79"/>
      <c r="CNU55" s="79"/>
      <c r="CNV55" s="79"/>
      <c r="CNW55" s="79"/>
      <c r="CNX55" s="79"/>
      <c r="CNY55" s="79"/>
      <c r="CNZ55" s="79"/>
      <c r="COA55" s="79"/>
      <c r="COB55" s="79"/>
      <c r="COC55" s="79"/>
      <c r="COD55" s="79"/>
      <c r="COE55" s="79"/>
      <c r="COF55" s="79"/>
      <c r="COG55" s="79"/>
      <c r="COH55" s="79"/>
      <c r="COI55" s="79"/>
      <c r="COJ55" s="79"/>
      <c r="COK55" s="79"/>
      <c r="COL55" s="79"/>
      <c r="COM55" s="79"/>
      <c r="CON55" s="79"/>
      <c r="COO55" s="79"/>
      <c r="COP55" s="79"/>
      <c r="COQ55" s="79"/>
      <c r="COR55" s="79"/>
      <c r="COS55" s="79"/>
      <c r="COT55" s="79"/>
      <c r="COU55" s="79"/>
      <c r="COV55" s="79"/>
      <c r="COW55" s="79"/>
      <c r="COX55" s="79"/>
      <c r="COY55" s="79"/>
      <c r="COZ55" s="79"/>
      <c r="CPA55" s="79"/>
      <c r="CPB55" s="79"/>
      <c r="CPC55" s="79"/>
      <c r="CPD55" s="79"/>
      <c r="CPE55" s="79"/>
      <c r="CPF55" s="79"/>
      <c r="CPG55" s="79"/>
      <c r="CPH55" s="79"/>
      <c r="CPI55" s="79"/>
      <c r="CPJ55" s="79"/>
      <c r="CPK55" s="79"/>
      <c r="CPL55" s="79"/>
      <c r="CPM55" s="79"/>
      <c r="CPN55" s="79"/>
      <c r="CPO55" s="79"/>
      <c r="CPP55" s="79"/>
      <c r="CPQ55" s="79"/>
      <c r="CPR55" s="79"/>
      <c r="CPS55" s="79"/>
      <c r="CPT55" s="79"/>
      <c r="CPU55" s="79"/>
      <c r="CPV55" s="79"/>
      <c r="CPW55" s="79"/>
      <c r="CPX55" s="79"/>
      <c r="CPY55" s="79"/>
      <c r="CPZ55" s="79"/>
      <c r="CQA55" s="79"/>
      <c r="CQB55" s="79"/>
      <c r="CQC55" s="79"/>
      <c r="CQD55" s="79"/>
      <c r="CQE55" s="79"/>
      <c r="CQF55" s="79"/>
      <c r="CQG55" s="79"/>
      <c r="CQH55" s="79"/>
      <c r="CQI55" s="79"/>
      <c r="CQJ55" s="79"/>
      <c r="CQK55" s="79"/>
      <c r="CQL55" s="79"/>
      <c r="CQM55" s="79"/>
      <c r="CQN55" s="79"/>
      <c r="CQO55" s="79"/>
      <c r="CQP55" s="79"/>
      <c r="CQQ55" s="79"/>
      <c r="CQR55" s="79"/>
      <c r="CQS55" s="79"/>
      <c r="CQT55" s="79"/>
      <c r="CQU55" s="79"/>
      <c r="CQV55" s="79"/>
      <c r="CQW55" s="79"/>
      <c r="CQX55" s="79"/>
      <c r="CQY55" s="79"/>
      <c r="CQZ55" s="79"/>
      <c r="CRA55" s="79"/>
      <c r="CRB55" s="79"/>
      <c r="CRC55" s="79"/>
      <c r="CRD55" s="79"/>
      <c r="CRE55" s="79"/>
      <c r="CRF55" s="79"/>
      <c r="CRG55" s="79"/>
      <c r="CRH55" s="79"/>
      <c r="CRI55" s="79"/>
      <c r="CRJ55" s="79"/>
      <c r="CRK55" s="79"/>
      <c r="CRL55" s="79"/>
      <c r="CRM55" s="79"/>
      <c r="CRN55" s="79"/>
      <c r="CRO55" s="79"/>
      <c r="CRP55" s="79"/>
      <c r="CRQ55" s="79"/>
      <c r="CRR55" s="79"/>
      <c r="CRS55" s="79"/>
      <c r="CRT55" s="79"/>
      <c r="CRU55" s="79"/>
      <c r="CRV55" s="79"/>
      <c r="CRW55" s="79"/>
      <c r="CRX55" s="79"/>
      <c r="CRY55" s="79"/>
      <c r="CRZ55" s="79"/>
      <c r="CSA55" s="79"/>
      <c r="CSB55" s="79"/>
      <c r="CSC55" s="79"/>
      <c r="CSD55" s="79"/>
      <c r="CSE55" s="79"/>
      <c r="CSF55" s="79"/>
      <c r="CSG55" s="79"/>
      <c r="CSH55" s="79"/>
      <c r="CSI55" s="79"/>
      <c r="CSJ55" s="79"/>
      <c r="CSK55" s="79"/>
      <c r="CSL55" s="79"/>
      <c r="CSM55" s="79"/>
      <c r="CSN55" s="79"/>
      <c r="CSO55" s="79"/>
      <c r="CSP55" s="79"/>
      <c r="CSQ55" s="79"/>
      <c r="CSR55" s="79"/>
      <c r="CSS55" s="79"/>
      <c r="CST55" s="79"/>
      <c r="CSU55" s="79"/>
      <c r="CSV55" s="79"/>
      <c r="CSW55" s="79"/>
      <c r="CSX55" s="79"/>
      <c r="CSY55" s="79"/>
      <c r="CSZ55" s="79"/>
      <c r="CTA55" s="79"/>
      <c r="CTB55" s="79"/>
      <c r="CTC55" s="79"/>
      <c r="CTD55" s="79"/>
      <c r="CTE55" s="79"/>
      <c r="CTF55" s="79"/>
      <c r="CTG55" s="79"/>
      <c r="CTH55" s="79"/>
      <c r="CTI55" s="79"/>
      <c r="CTJ55" s="79"/>
      <c r="CTK55" s="79"/>
      <c r="CTL55" s="79"/>
      <c r="CTM55" s="79"/>
      <c r="CTN55" s="79"/>
      <c r="CTO55" s="79"/>
      <c r="CTP55" s="79"/>
      <c r="CTQ55" s="79"/>
      <c r="CTR55" s="79"/>
      <c r="CTS55" s="79"/>
      <c r="CTT55" s="79"/>
      <c r="CTU55" s="79"/>
      <c r="CTV55" s="79"/>
      <c r="CTW55" s="79"/>
      <c r="CTX55" s="79"/>
      <c r="CTY55" s="79"/>
      <c r="CTZ55" s="79"/>
      <c r="CUA55" s="79"/>
      <c r="CUB55" s="79"/>
      <c r="CUC55" s="79"/>
      <c r="CUD55" s="79"/>
      <c r="CUE55" s="79"/>
      <c r="CUF55" s="79"/>
      <c r="CUG55" s="79"/>
      <c r="CUH55" s="79"/>
      <c r="CUI55" s="79"/>
      <c r="CUJ55" s="79"/>
      <c r="CUK55" s="79"/>
      <c r="CUL55" s="79"/>
      <c r="CUM55" s="79"/>
      <c r="CUN55" s="79"/>
      <c r="CUO55" s="79"/>
      <c r="CUP55" s="79"/>
      <c r="CUQ55" s="79"/>
      <c r="CUR55" s="79"/>
      <c r="CUS55" s="79"/>
      <c r="CUT55" s="79"/>
      <c r="CUU55" s="79"/>
      <c r="CUV55" s="79"/>
      <c r="CUW55" s="79"/>
      <c r="CUX55" s="79"/>
      <c r="CUY55" s="79"/>
      <c r="CUZ55" s="79"/>
      <c r="CVA55" s="79"/>
      <c r="CVB55" s="79"/>
      <c r="CVC55" s="79"/>
      <c r="CVD55" s="79"/>
      <c r="CVE55" s="79"/>
      <c r="CVF55" s="79"/>
      <c r="CVG55" s="79"/>
      <c r="CVH55" s="79"/>
      <c r="CVI55" s="79"/>
      <c r="CVJ55" s="79"/>
      <c r="CVK55" s="79"/>
      <c r="CVL55" s="79"/>
      <c r="CVM55" s="79"/>
      <c r="CVN55" s="79"/>
      <c r="CVO55" s="79"/>
      <c r="CVP55" s="79"/>
      <c r="CVQ55" s="79"/>
      <c r="CVR55" s="79"/>
      <c r="CVS55" s="79"/>
      <c r="CVT55" s="79"/>
      <c r="CVU55" s="79"/>
      <c r="CVV55" s="79"/>
      <c r="CVW55" s="79"/>
      <c r="CVX55" s="79"/>
      <c r="CVY55" s="79"/>
      <c r="CVZ55" s="79"/>
      <c r="CWA55" s="79"/>
      <c r="CWB55" s="79"/>
      <c r="CWC55" s="79"/>
      <c r="CWD55" s="79"/>
      <c r="CWE55" s="79"/>
      <c r="CWF55" s="79"/>
      <c r="CWG55" s="79"/>
      <c r="CWH55" s="79"/>
      <c r="CWI55" s="79"/>
      <c r="CWJ55" s="79"/>
      <c r="CWK55" s="79"/>
      <c r="CWL55" s="79"/>
      <c r="CWM55" s="79"/>
      <c r="CWN55" s="79"/>
      <c r="CWO55" s="79"/>
      <c r="CWP55" s="79"/>
      <c r="CWQ55" s="79"/>
      <c r="CWR55" s="79"/>
      <c r="CWS55" s="79"/>
      <c r="CWT55" s="79"/>
      <c r="CWU55" s="79"/>
      <c r="CWV55" s="79"/>
      <c r="CWW55" s="79"/>
      <c r="CWX55" s="79"/>
      <c r="CWY55" s="79"/>
      <c r="CWZ55" s="79"/>
      <c r="CXA55" s="79"/>
      <c r="CXB55" s="79"/>
      <c r="CXC55" s="79"/>
      <c r="CXD55" s="79"/>
      <c r="CXE55" s="79"/>
      <c r="CXF55" s="79"/>
      <c r="CXG55" s="79"/>
      <c r="CXH55" s="79"/>
      <c r="CXI55" s="79"/>
      <c r="CXJ55" s="79"/>
      <c r="CXK55" s="79"/>
      <c r="CXL55" s="79"/>
      <c r="CXM55" s="79"/>
      <c r="CXN55" s="79"/>
      <c r="CXO55" s="79"/>
      <c r="CXP55" s="79"/>
      <c r="CXQ55" s="79"/>
      <c r="CXR55" s="79"/>
      <c r="CXS55" s="79"/>
      <c r="CXT55" s="79"/>
      <c r="CXU55" s="79"/>
      <c r="CXV55" s="79"/>
      <c r="CXW55" s="79"/>
      <c r="CXX55" s="79"/>
      <c r="CXY55" s="79"/>
      <c r="CXZ55" s="79"/>
      <c r="CYA55" s="79"/>
      <c r="CYB55" s="79"/>
      <c r="CYC55" s="79"/>
      <c r="CYD55" s="79"/>
      <c r="CYE55" s="79"/>
      <c r="CYF55" s="79"/>
      <c r="CYG55" s="79"/>
      <c r="CYH55" s="79"/>
      <c r="CYI55" s="79"/>
      <c r="CYJ55" s="79"/>
      <c r="CYK55" s="79"/>
      <c r="CYL55" s="79"/>
      <c r="CYM55" s="79"/>
      <c r="CYN55" s="79"/>
      <c r="CYO55" s="79"/>
      <c r="CYP55" s="79"/>
      <c r="CYQ55" s="79"/>
      <c r="CYR55" s="79"/>
      <c r="CYS55" s="79"/>
      <c r="CYT55" s="79"/>
      <c r="CYU55" s="79"/>
      <c r="CYV55" s="79"/>
      <c r="CYW55" s="79"/>
      <c r="CYX55" s="79"/>
      <c r="CYY55" s="79"/>
      <c r="CYZ55" s="79"/>
      <c r="CZA55" s="79"/>
      <c r="CZB55" s="79"/>
      <c r="CZC55" s="79"/>
      <c r="CZD55" s="79"/>
      <c r="CZE55" s="79"/>
      <c r="CZF55" s="79"/>
      <c r="CZG55" s="79"/>
      <c r="CZH55" s="79"/>
      <c r="CZI55" s="79"/>
      <c r="CZJ55" s="79"/>
      <c r="CZK55" s="79"/>
      <c r="CZL55" s="79"/>
      <c r="CZM55" s="79"/>
      <c r="CZN55" s="79"/>
      <c r="CZO55" s="79"/>
      <c r="CZP55" s="79"/>
      <c r="CZQ55" s="79"/>
      <c r="CZR55" s="79"/>
      <c r="CZS55" s="79"/>
      <c r="CZT55" s="79"/>
      <c r="CZU55" s="79"/>
      <c r="CZV55" s="79"/>
      <c r="CZW55" s="79"/>
      <c r="CZX55" s="79"/>
      <c r="CZY55" s="79"/>
      <c r="CZZ55" s="79"/>
      <c r="DAA55" s="79"/>
      <c r="DAB55" s="79"/>
      <c r="DAC55" s="79"/>
      <c r="DAD55" s="79"/>
      <c r="DAE55" s="79"/>
      <c r="DAF55" s="79"/>
      <c r="DAG55" s="79"/>
      <c r="DAH55" s="79"/>
      <c r="DAI55" s="79"/>
      <c r="DAJ55" s="79"/>
      <c r="DAK55" s="79"/>
      <c r="DAL55" s="79"/>
      <c r="DAM55" s="79"/>
      <c r="DAN55" s="79"/>
      <c r="DAO55" s="79"/>
      <c r="DAP55" s="79"/>
      <c r="DAQ55" s="79"/>
      <c r="DAR55" s="79"/>
      <c r="DAS55" s="79"/>
      <c r="DAT55" s="79"/>
      <c r="DAU55" s="79"/>
      <c r="DAV55" s="79"/>
      <c r="DAW55" s="79"/>
      <c r="DAX55" s="79"/>
      <c r="DAY55" s="79"/>
      <c r="DAZ55" s="79"/>
      <c r="DBA55" s="79"/>
      <c r="DBB55" s="79"/>
      <c r="DBC55" s="79"/>
      <c r="DBD55" s="79"/>
      <c r="DBE55" s="79"/>
      <c r="DBF55" s="79"/>
      <c r="DBG55" s="79"/>
      <c r="DBH55" s="79"/>
      <c r="DBI55" s="79"/>
      <c r="DBJ55" s="79"/>
      <c r="DBK55" s="79"/>
      <c r="DBL55" s="79"/>
      <c r="DBM55" s="79"/>
      <c r="DBN55" s="79"/>
      <c r="DBO55" s="79"/>
      <c r="DBP55" s="79"/>
      <c r="DBQ55" s="79"/>
      <c r="DBR55" s="79"/>
      <c r="DBS55" s="79"/>
      <c r="DBT55" s="79"/>
      <c r="DBU55" s="79"/>
      <c r="DBV55" s="79"/>
      <c r="DBW55" s="79"/>
      <c r="DBX55" s="79"/>
      <c r="DBY55" s="79"/>
      <c r="DBZ55" s="79"/>
      <c r="DCA55" s="79"/>
      <c r="DCB55" s="79"/>
      <c r="DCC55" s="79"/>
      <c r="DCD55" s="79"/>
      <c r="DCE55" s="79"/>
      <c r="DCF55" s="79"/>
      <c r="DCG55" s="79"/>
      <c r="DCH55" s="79"/>
      <c r="DCI55" s="79"/>
      <c r="DCJ55" s="79"/>
      <c r="DCK55" s="79"/>
      <c r="DCL55" s="79"/>
      <c r="DCM55" s="79"/>
      <c r="DCN55" s="79"/>
      <c r="DCO55" s="79"/>
      <c r="DCP55" s="79"/>
      <c r="DCQ55" s="79"/>
      <c r="DCR55" s="79"/>
      <c r="DCS55" s="79"/>
      <c r="DCT55" s="79"/>
      <c r="DCU55" s="79"/>
      <c r="DCV55" s="79"/>
      <c r="DCW55" s="79"/>
      <c r="DCX55" s="79"/>
      <c r="DCY55" s="79"/>
      <c r="DCZ55" s="79"/>
      <c r="DDA55" s="79"/>
      <c r="DDB55" s="79"/>
      <c r="DDC55" s="79"/>
      <c r="DDD55" s="79"/>
      <c r="DDE55" s="79"/>
      <c r="DDF55" s="79"/>
      <c r="DDG55" s="79"/>
      <c r="DDH55" s="79"/>
      <c r="DDI55" s="79"/>
      <c r="DDJ55" s="79"/>
      <c r="DDK55" s="79"/>
      <c r="DDL55" s="79"/>
      <c r="DDM55" s="79"/>
      <c r="DDN55" s="79"/>
      <c r="DDO55" s="79"/>
      <c r="DDP55" s="79"/>
      <c r="DDQ55" s="79"/>
      <c r="DDR55" s="79"/>
      <c r="DDS55" s="79"/>
      <c r="DDT55" s="79"/>
      <c r="DDU55" s="79"/>
      <c r="DDV55" s="79"/>
      <c r="DDW55" s="79"/>
      <c r="DDX55" s="79"/>
      <c r="DDY55" s="79"/>
      <c r="DDZ55" s="79"/>
      <c r="DEA55" s="79"/>
      <c r="DEB55" s="79"/>
      <c r="DEC55" s="79"/>
      <c r="DED55" s="79"/>
      <c r="DEE55" s="79"/>
      <c r="DEF55" s="79"/>
      <c r="DEG55" s="79"/>
      <c r="DEH55" s="79"/>
      <c r="DEI55" s="79"/>
      <c r="DEJ55" s="79"/>
      <c r="DEK55" s="79"/>
      <c r="DEL55" s="79"/>
      <c r="DEM55" s="79"/>
      <c r="DEN55" s="79"/>
      <c r="DEO55" s="79"/>
      <c r="DEP55" s="79"/>
      <c r="DEQ55" s="79"/>
      <c r="DER55" s="79"/>
      <c r="DES55" s="79"/>
      <c r="DET55" s="79"/>
      <c r="DEU55" s="79"/>
      <c r="DEV55" s="79"/>
      <c r="DEW55" s="79"/>
      <c r="DEX55" s="79"/>
      <c r="DEY55" s="79"/>
      <c r="DEZ55" s="79"/>
      <c r="DFA55" s="79"/>
      <c r="DFB55" s="79"/>
      <c r="DFC55" s="79"/>
      <c r="DFD55" s="79"/>
      <c r="DFE55" s="79"/>
      <c r="DFF55" s="79"/>
      <c r="DFG55" s="79"/>
      <c r="DFH55" s="79"/>
      <c r="DFI55" s="79"/>
      <c r="DFJ55" s="79"/>
      <c r="DFK55" s="79"/>
      <c r="DFL55" s="79"/>
      <c r="DFM55" s="79"/>
      <c r="DFN55" s="79"/>
      <c r="DFO55" s="79"/>
      <c r="DFP55" s="79"/>
      <c r="DFQ55" s="79"/>
      <c r="DFR55" s="79"/>
      <c r="DFS55" s="79"/>
      <c r="DFT55" s="79"/>
      <c r="DFU55" s="79"/>
      <c r="DFV55" s="79"/>
      <c r="DFW55" s="79"/>
      <c r="DFX55" s="79"/>
      <c r="DFY55" s="79"/>
      <c r="DFZ55" s="79"/>
      <c r="DGA55" s="79"/>
      <c r="DGB55" s="79"/>
      <c r="DGC55" s="79"/>
      <c r="DGD55" s="79"/>
      <c r="DGE55" s="79"/>
      <c r="DGF55" s="79"/>
      <c r="DGG55" s="79"/>
      <c r="DGH55" s="79"/>
      <c r="DGI55" s="79"/>
      <c r="DGJ55" s="79"/>
      <c r="DGK55" s="79"/>
      <c r="DGL55" s="79"/>
      <c r="DGM55" s="79"/>
      <c r="DGN55" s="79"/>
      <c r="DGO55" s="79"/>
      <c r="DGP55" s="79"/>
      <c r="DGQ55" s="79"/>
      <c r="DGR55" s="79"/>
      <c r="DGS55" s="79"/>
      <c r="DGT55" s="79"/>
      <c r="DGU55" s="79"/>
      <c r="DGV55" s="79"/>
      <c r="DGW55" s="79"/>
      <c r="DGX55" s="79"/>
      <c r="DGY55" s="79"/>
      <c r="DGZ55" s="79"/>
      <c r="DHA55" s="79"/>
      <c r="DHB55" s="79"/>
      <c r="DHC55" s="79"/>
      <c r="DHD55" s="79"/>
      <c r="DHE55" s="79"/>
      <c r="DHF55" s="79"/>
      <c r="DHG55" s="79"/>
      <c r="DHH55" s="79"/>
      <c r="DHI55" s="79"/>
      <c r="DHJ55" s="79"/>
      <c r="DHK55" s="79"/>
      <c r="DHL55" s="79"/>
      <c r="DHM55" s="79"/>
      <c r="DHN55" s="79"/>
      <c r="DHO55" s="79"/>
      <c r="DHP55" s="79"/>
      <c r="DHQ55" s="79"/>
      <c r="DHR55" s="79"/>
      <c r="DHS55" s="79"/>
      <c r="DHT55" s="79"/>
      <c r="DHU55" s="79"/>
      <c r="DHV55" s="79"/>
      <c r="DHW55" s="79"/>
      <c r="DHX55" s="79"/>
      <c r="DHY55" s="79"/>
      <c r="DHZ55" s="79"/>
      <c r="DIA55" s="79"/>
      <c r="DIB55" s="79"/>
      <c r="DIC55" s="79"/>
      <c r="DID55" s="79"/>
      <c r="DIE55" s="79"/>
      <c r="DIF55" s="79"/>
      <c r="DIG55" s="79"/>
      <c r="DIH55" s="79"/>
      <c r="DII55" s="79"/>
      <c r="DIJ55" s="79"/>
      <c r="DIK55" s="79"/>
      <c r="DIL55" s="79"/>
      <c r="DIM55" s="79"/>
      <c r="DIN55" s="79"/>
      <c r="DIO55" s="79"/>
      <c r="DIP55" s="79"/>
      <c r="DIQ55" s="79"/>
      <c r="DIR55" s="79"/>
      <c r="DIS55" s="79"/>
      <c r="DIT55" s="79"/>
      <c r="DIU55" s="79"/>
      <c r="DIV55" s="79"/>
      <c r="DIW55" s="79"/>
      <c r="DIX55" s="79"/>
      <c r="DIY55" s="79"/>
      <c r="DIZ55" s="79"/>
      <c r="DJA55" s="79"/>
      <c r="DJB55" s="79"/>
      <c r="DJC55" s="79"/>
      <c r="DJD55" s="79"/>
      <c r="DJE55" s="79"/>
      <c r="DJF55" s="79"/>
      <c r="DJG55" s="79"/>
      <c r="DJH55" s="79"/>
      <c r="DJI55" s="79"/>
      <c r="DJJ55" s="79"/>
      <c r="DJK55" s="79"/>
      <c r="DJL55" s="79"/>
      <c r="DJM55" s="79"/>
      <c r="DJN55" s="79"/>
      <c r="DJO55" s="79"/>
      <c r="DJP55" s="79"/>
      <c r="DJQ55" s="79"/>
      <c r="DJR55" s="79"/>
      <c r="DJS55" s="79"/>
      <c r="DJT55" s="79"/>
      <c r="DJU55" s="79"/>
      <c r="DJV55" s="79"/>
      <c r="DJW55" s="79"/>
      <c r="DJX55" s="79"/>
      <c r="DJY55" s="79"/>
      <c r="DJZ55" s="79"/>
      <c r="DKA55" s="79"/>
      <c r="DKB55" s="79"/>
      <c r="DKC55" s="79"/>
      <c r="DKD55" s="79"/>
      <c r="DKE55" s="79"/>
      <c r="DKF55" s="79"/>
      <c r="DKG55" s="79"/>
      <c r="DKH55" s="79"/>
      <c r="DKI55" s="79"/>
      <c r="DKJ55" s="79"/>
      <c r="DKK55" s="79"/>
      <c r="DKL55" s="79"/>
      <c r="DKM55" s="79"/>
      <c r="DKN55" s="79"/>
      <c r="DKO55" s="79"/>
      <c r="DKP55" s="79"/>
      <c r="DKQ55" s="79"/>
      <c r="DKR55" s="79"/>
      <c r="DKS55" s="79"/>
      <c r="DKT55" s="79"/>
      <c r="DKU55" s="79"/>
      <c r="DKV55" s="79"/>
      <c r="DKW55" s="79"/>
      <c r="DKX55" s="79"/>
      <c r="DKY55" s="79"/>
      <c r="DKZ55" s="79"/>
      <c r="DLA55" s="79"/>
      <c r="DLB55" s="79"/>
      <c r="DLC55" s="79"/>
      <c r="DLD55" s="79"/>
      <c r="DLE55" s="79"/>
      <c r="DLF55" s="79"/>
      <c r="DLG55" s="79"/>
      <c r="DLH55" s="79"/>
      <c r="DLI55" s="79"/>
      <c r="DLJ55" s="79"/>
      <c r="DLK55" s="79"/>
      <c r="DLL55" s="79"/>
      <c r="DLM55" s="79"/>
      <c r="DLN55" s="79"/>
      <c r="DLO55" s="79"/>
      <c r="DLP55" s="79"/>
      <c r="DLQ55" s="79"/>
      <c r="DLR55" s="79"/>
      <c r="DLS55" s="79"/>
      <c r="DLT55" s="79"/>
      <c r="DLU55" s="79"/>
      <c r="DLV55" s="79"/>
      <c r="DLW55" s="79"/>
      <c r="DLX55" s="79"/>
      <c r="DLY55" s="79"/>
      <c r="DLZ55" s="79"/>
      <c r="DMA55" s="79"/>
      <c r="DMB55" s="79"/>
      <c r="DMC55" s="79"/>
      <c r="DMD55" s="79"/>
      <c r="DME55" s="79"/>
      <c r="DMF55" s="79"/>
      <c r="DMG55" s="79"/>
      <c r="DMH55" s="79"/>
      <c r="DMI55" s="79"/>
      <c r="DMJ55" s="79"/>
      <c r="DMK55" s="79"/>
      <c r="DML55" s="79"/>
      <c r="DMM55" s="79"/>
      <c r="DMN55" s="79"/>
      <c r="DMO55" s="79"/>
      <c r="DMP55" s="79"/>
      <c r="DMQ55" s="79"/>
      <c r="DMR55" s="79"/>
      <c r="DMS55" s="79"/>
      <c r="DMT55" s="79"/>
      <c r="DMU55" s="79"/>
      <c r="DMV55" s="79"/>
      <c r="DMW55" s="79"/>
      <c r="DMX55" s="79"/>
      <c r="DMY55" s="79"/>
      <c r="DMZ55" s="79"/>
      <c r="DNA55" s="79"/>
      <c r="DNB55" s="79"/>
      <c r="DNC55" s="79"/>
      <c r="DND55" s="79"/>
      <c r="DNE55" s="79"/>
      <c r="DNF55" s="79"/>
      <c r="DNG55" s="79"/>
      <c r="DNH55" s="79"/>
      <c r="DNI55" s="79"/>
      <c r="DNJ55" s="79"/>
      <c r="DNK55" s="79"/>
      <c r="DNL55" s="79"/>
      <c r="DNM55" s="79"/>
      <c r="DNN55" s="79"/>
      <c r="DNO55" s="79"/>
      <c r="DNP55" s="79"/>
      <c r="DNQ55" s="79"/>
      <c r="DNR55" s="79"/>
      <c r="DNS55" s="79"/>
      <c r="DNT55" s="79"/>
      <c r="DNU55" s="79"/>
      <c r="DNV55" s="79"/>
      <c r="DNW55" s="79"/>
      <c r="DNX55" s="79"/>
      <c r="DNY55" s="79"/>
      <c r="DNZ55" s="79"/>
      <c r="DOA55" s="79"/>
      <c r="DOB55" s="79"/>
      <c r="DOC55" s="79"/>
      <c r="DOD55" s="79"/>
      <c r="DOE55" s="79"/>
      <c r="DOF55" s="79"/>
      <c r="DOG55" s="79"/>
      <c r="DOH55" s="79"/>
      <c r="DOI55" s="79"/>
      <c r="DOJ55" s="79"/>
      <c r="DOK55" s="79"/>
      <c r="DOL55" s="79"/>
      <c r="DOM55" s="79"/>
      <c r="DON55" s="79"/>
      <c r="DOO55" s="79"/>
      <c r="DOP55" s="79"/>
      <c r="DOQ55" s="79"/>
      <c r="DOR55" s="79"/>
      <c r="DOS55" s="79"/>
      <c r="DOT55" s="79"/>
      <c r="DOU55" s="79"/>
      <c r="DOV55" s="79"/>
      <c r="DOW55" s="79"/>
      <c r="DOX55" s="79"/>
      <c r="DOY55" s="79"/>
      <c r="DOZ55" s="79"/>
      <c r="DPA55" s="79"/>
      <c r="DPB55" s="79"/>
      <c r="DPC55" s="79"/>
      <c r="DPD55" s="79"/>
      <c r="DPE55" s="79"/>
      <c r="DPF55" s="79"/>
      <c r="DPG55" s="79"/>
      <c r="DPH55" s="79"/>
      <c r="DPI55" s="79"/>
      <c r="DPJ55" s="79"/>
      <c r="DPK55" s="79"/>
      <c r="DPL55" s="79"/>
      <c r="DPM55" s="79"/>
      <c r="DPN55" s="79"/>
      <c r="DPO55" s="79"/>
      <c r="DPP55" s="79"/>
      <c r="DPQ55" s="79"/>
      <c r="DPR55" s="79"/>
      <c r="DPS55" s="79"/>
      <c r="DPT55" s="79"/>
      <c r="DPU55" s="79"/>
      <c r="DPV55" s="79"/>
      <c r="DPW55" s="79"/>
      <c r="DPX55" s="79"/>
      <c r="DPY55" s="79"/>
      <c r="DPZ55" s="79"/>
      <c r="DQA55" s="79"/>
      <c r="DQB55" s="79"/>
      <c r="DQC55" s="79"/>
      <c r="DQD55" s="79"/>
      <c r="DQE55" s="79"/>
      <c r="DQF55" s="79"/>
      <c r="DQG55" s="79"/>
      <c r="DQH55" s="79"/>
      <c r="DQI55" s="79"/>
      <c r="DQJ55" s="79"/>
      <c r="DQK55" s="79"/>
      <c r="DQL55" s="79"/>
      <c r="DQM55" s="79"/>
      <c r="DQN55" s="79"/>
      <c r="DQO55" s="79"/>
      <c r="DQP55" s="79"/>
      <c r="DQQ55" s="79"/>
      <c r="DQR55" s="79"/>
      <c r="DQS55" s="79"/>
      <c r="DQT55" s="79"/>
      <c r="DQU55" s="79"/>
      <c r="DQV55" s="79"/>
      <c r="DQW55" s="79"/>
      <c r="DQX55" s="79"/>
      <c r="DQY55" s="79"/>
      <c r="DQZ55" s="79"/>
      <c r="DRA55" s="79"/>
      <c r="DRB55" s="79"/>
      <c r="DRC55" s="79"/>
      <c r="DRD55" s="79"/>
      <c r="DRE55" s="79"/>
      <c r="DRF55" s="79"/>
      <c r="DRG55" s="79"/>
      <c r="DRH55" s="79"/>
      <c r="DRI55" s="79"/>
      <c r="DRJ55" s="79"/>
      <c r="DRK55" s="79"/>
      <c r="DRL55" s="79"/>
      <c r="DRM55" s="79"/>
      <c r="DRN55" s="79"/>
      <c r="DRO55" s="79"/>
      <c r="DRP55" s="79"/>
      <c r="DRQ55" s="79"/>
      <c r="DRR55" s="79"/>
      <c r="DRS55" s="79"/>
      <c r="DRT55" s="79"/>
      <c r="DRU55" s="79"/>
      <c r="DRV55" s="79"/>
      <c r="DRW55" s="79"/>
      <c r="DRX55" s="79"/>
      <c r="DRY55" s="79"/>
      <c r="DRZ55" s="79"/>
      <c r="DSA55" s="79"/>
      <c r="DSB55" s="79"/>
      <c r="DSC55" s="79"/>
      <c r="DSD55" s="79"/>
      <c r="DSE55" s="79"/>
      <c r="DSF55" s="79"/>
      <c r="DSG55" s="79"/>
      <c r="DSH55" s="79"/>
      <c r="DSI55" s="79"/>
      <c r="DSJ55" s="79"/>
      <c r="DSK55" s="79"/>
      <c r="DSL55" s="79"/>
      <c r="DSM55" s="79"/>
      <c r="DSN55" s="79"/>
      <c r="DSO55" s="79"/>
      <c r="DSP55" s="79"/>
      <c r="DSQ55" s="79"/>
      <c r="DSR55" s="79"/>
      <c r="DSS55" s="79"/>
      <c r="DST55" s="79"/>
      <c r="DSU55" s="79"/>
      <c r="DSV55" s="79"/>
      <c r="DSW55" s="79"/>
      <c r="DSX55" s="79"/>
      <c r="DSY55" s="79"/>
      <c r="DSZ55" s="79"/>
      <c r="DTA55" s="79"/>
      <c r="DTB55" s="79"/>
      <c r="DTC55" s="79"/>
      <c r="DTD55" s="79"/>
      <c r="DTE55" s="79"/>
      <c r="DTF55" s="79"/>
      <c r="DTG55" s="79"/>
      <c r="DTH55" s="79"/>
      <c r="DTI55" s="79"/>
      <c r="DTJ55" s="79"/>
      <c r="DTK55" s="79"/>
      <c r="DTL55" s="79"/>
      <c r="DTM55" s="79"/>
      <c r="DTN55" s="79"/>
      <c r="DTO55" s="79"/>
      <c r="DTP55" s="79"/>
      <c r="DTQ55" s="79"/>
      <c r="DTR55" s="79"/>
      <c r="DTS55" s="79"/>
      <c r="DTT55" s="79"/>
      <c r="DTU55" s="79"/>
      <c r="DTV55" s="79"/>
      <c r="DTW55" s="79"/>
      <c r="DTX55" s="79"/>
      <c r="DTY55" s="79"/>
      <c r="DTZ55" s="79"/>
      <c r="DUA55" s="79"/>
      <c r="DUB55" s="79"/>
      <c r="DUC55" s="79"/>
      <c r="DUD55" s="79"/>
      <c r="DUE55" s="79"/>
      <c r="DUF55" s="79"/>
      <c r="DUG55" s="79"/>
      <c r="DUH55" s="79"/>
      <c r="DUI55" s="79"/>
      <c r="DUJ55" s="79"/>
      <c r="DUK55" s="79"/>
      <c r="DUL55" s="79"/>
      <c r="DUM55" s="79"/>
      <c r="DUN55" s="79"/>
      <c r="DUO55" s="79"/>
      <c r="DUP55" s="79"/>
      <c r="DUQ55" s="79"/>
      <c r="DUR55" s="79"/>
      <c r="DUS55" s="79"/>
      <c r="DUT55" s="79"/>
      <c r="DUU55" s="79"/>
      <c r="DUV55" s="79"/>
      <c r="DUW55" s="79"/>
      <c r="DUX55" s="79"/>
      <c r="DUY55" s="79"/>
      <c r="DUZ55" s="79"/>
      <c r="DVA55" s="79"/>
      <c r="DVB55" s="79"/>
      <c r="DVC55" s="79"/>
      <c r="DVD55" s="79"/>
      <c r="DVE55" s="79"/>
      <c r="DVF55" s="79"/>
      <c r="DVG55" s="79"/>
      <c r="DVH55" s="79"/>
      <c r="DVI55" s="79"/>
      <c r="DVJ55" s="79"/>
      <c r="DVK55" s="79"/>
      <c r="DVL55" s="79"/>
      <c r="DVM55" s="79"/>
      <c r="DVN55" s="79"/>
      <c r="DVO55" s="79"/>
      <c r="DVP55" s="79"/>
      <c r="DVQ55" s="79"/>
      <c r="DVR55" s="79"/>
      <c r="DVS55" s="79"/>
      <c r="DVT55" s="79"/>
      <c r="DVU55" s="79"/>
      <c r="DVV55" s="79"/>
      <c r="DVW55" s="79"/>
      <c r="DVX55" s="79"/>
      <c r="DVY55" s="79"/>
      <c r="DVZ55" s="79"/>
      <c r="DWA55" s="79"/>
      <c r="DWB55" s="79"/>
      <c r="DWC55" s="79"/>
      <c r="DWD55" s="79"/>
      <c r="DWE55" s="79"/>
      <c r="DWF55" s="79"/>
      <c r="DWG55" s="79"/>
      <c r="DWH55" s="79"/>
      <c r="DWI55" s="79"/>
      <c r="DWJ55" s="79"/>
      <c r="DWK55" s="79"/>
      <c r="DWL55" s="79"/>
      <c r="DWM55" s="79"/>
      <c r="DWN55" s="79"/>
      <c r="DWO55" s="79"/>
      <c r="DWP55" s="79"/>
      <c r="DWQ55" s="79"/>
      <c r="DWR55" s="79"/>
      <c r="DWS55" s="79"/>
      <c r="DWT55" s="79"/>
      <c r="DWU55" s="79"/>
      <c r="DWV55" s="79"/>
      <c r="DWW55" s="79"/>
      <c r="DWX55" s="79"/>
      <c r="DWY55" s="79"/>
      <c r="DWZ55" s="79"/>
      <c r="DXA55" s="79"/>
      <c r="DXB55" s="79"/>
      <c r="DXC55" s="79"/>
      <c r="DXD55" s="79"/>
      <c r="DXE55" s="79"/>
      <c r="DXF55" s="79"/>
      <c r="DXG55" s="79"/>
      <c r="DXH55" s="79"/>
      <c r="DXI55" s="79"/>
      <c r="DXJ55" s="79"/>
      <c r="DXK55" s="79"/>
      <c r="DXL55" s="79"/>
      <c r="DXM55" s="79"/>
      <c r="DXN55" s="79"/>
      <c r="DXO55" s="79"/>
      <c r="DXP55" s="79"/>
      <c r="DXQ55" s="79"/>
      <c r="DXR55" s="79"/>
      <c r="DXS55" s="79"/>
      <c r="DXT55" s="79"/>
      <c r="DXU55" s="79"/>
      <c r="DXV55" s="79"/>
      <c r="DXW55" s="79"/>
      <c r="DXX55" s="79"/>
      <c r="DXY55" s="79"/>
      <c r="DXZ55" s="79"/>
      <c r="DYA55" s="79"/>
      <c r="DYB55" s="79"/>
      <c r="DYC55" s="79"/>
      <c r="DYD55" s="79"/>
      <c r="DYE55" s="79"/>
      <c r="DYF55" s="79"/>
      <c r="DYG55" s="79"/>
      <c r="DYH55" s="79"/>
      <c r="DYI55" s="79"/>
      <c r="DYJ55" s="79"/>
      <c r="DYK55" s="79"/>
      <c r="DYL55" s="79"/>
      <c r="DYM55" s="79"/>
      <c r="DYN55" s="79"/>
      <c r="DYO55" s="79"/>
      <c r="DYP55" s="79"/>
      <c r="DYQ55" s="79"/>
      <c r="DYR55" s="79"/>
      <c r="DYS55" s="79"/>
      <c r="DYT55" s="79"/>
      <c r="DYU55" s="79"/>
      <c r="DYV55" s="79"/>
      <c r="DYW55" s="79"/>
      <c r="DYX55" s="79"/>
      <c r="DYY55" s="79"/>
      <c r="DYZ55" s="79"/>
      <c r="DZA55" s="79"/>
      <c r="DZB55" s="79"/>
      <c r="DZC55" s="79"/>
      <c r="DZD55" s="79"/>
      <c r="DZE55" s="79"/>
      <c r="DZF55" s="79"/>
      <c r="DZG55" s="79"/>
      <c r="DZH55" s="79"/>
      <c r="DZI55" s="79"/>
      <c r="DZJ55" s="79"/>
      <c r="DZK55" s="79"/>
      <c r="DZL55" s="79"/>
      <c r="DZM55" s="79"/>
      <c r="DZN55" s="79"/>
      <c r="DZO55" s="79"/>
      <c r="DZP55" s="79"/>
      <c r="DZQ55" s="79"/>
      <c r="DZR55" s="79"/>
      <c r="DZS55" s="79"/>
      <c r="DZT55" s="79"/>
      <c r="DZU55" s="79"/>
      <c r="DZV55" s="79"/>
      <c r="DZW55" s="79"/>
      <c r="DZX55" s="79"/>
      <c r="DZY55" s="79"/>
      <c r="DZZ55" s="79"/>
      <c r="EAA55" s="79"/>
      <c r="EAB55" s="79"/>
      <c r="EAC55" s="79"/>
      <c r="EAD55" s="79"/>
      <c r="EAE55" s="79"/>
      <c r="EAF55" s="79"/>
      <c r="EAG55" s="79"/>
      <c r="EAH55" s="79"/>
      <c r="EAI55" s="79"/>
      <c r="EAJ55" s="79"/>
      <c r="EAK55" s="79"/>
      <c r="EAL55" s="79"/>
      <c r="EAM55" s="79"/>
      <c r="EAN55" s="79"/>
      <c r="EAO55" s="79"/>
      <c r="EAP55" s="79"/>
      <c r="EAQ55" s="79"/>
      <c r="EAR55" s="79"/>
      <c r="EAS55" s="79"/>
      <c r="EAT55" s="79"/>
      <c r="EAU55" s="79"/>
      <c r="EAV55" s="79"/>
      <c r="EAW55" s="79"/>
      <c r="EAX55" s="79"/>
      <c r="EAY55" s="79"/>
      <c r="EAZ55" s="79"/>
      <c r="EBA55" s="79"/>
      <c r="EBB55" s="79"/>
      <c r="EBC55" s="79"/>
      <c r="EBD55" s="79"/>
      <c r="EBE55" s="79"/>
      <c r="EBF55" s="79"/>
      <c r="EBG55" s="79"/>
      <c r="EBH55" s="79"/>
      <c r="EBI55" s="79"/>
      <c r="EBJ55" s="79"/>
      <c r="EBK55" s="79"/>
      <c r="EBL55" s="79"/>
      <c r="EBM55" s="79"/>
      <c r="EBN55" s="79"/>
      <c r="EBO55" s="79"/>
      <c r="EBP55" s="79"/>
      <c r="EBQ55" s="79"/>
      <c r="EBR55" s="79"/>
      <c r="EBS55" s="79"/>
      <c r="EBT55" s="79"/>
      <c r="EBU55" s="79"/>
      <c r="EBV55" s="79"/>
      <c r="EBW55" s="79"/>
      <c r="EBX55" s="79"/>
      <c r="EBY55" s="79"/>
      <c r="EBZ55" s="79"/>
      <c r="ECA55" s="79"/>
      <c r="ECB55" s="79"/>
      <c r="ECC55" s="79"/>
      <c r="ECD55" s="79"/>
      <c r="ECE55" s="79"/>
      <c r="ECF55" s="79"/>
      <c r="ECG55" s="79"/>
      <c r="ECH55" s="79"/>
      <c r="ECI55" s="79"/>
      <c r="ECJ55" s="79"/>
      <c r="ECK55" s="79"/>
      <c r="ECL55" s="79"/>
      <c r="ECM55" s="79"/>
      <c r="ECN55" s="79"/>
      <c r="ECO55" s="79"/>
      <c r="ECP55" s="79"/>
      <c r="ECQ55" s="79"/>
      <c r="ECR55" s="79"/>
      <c r="ECS55" s="79"/>
      <c r="ECT55" s="79"/>
      <c r="ECU55" s="79"/>
      <c r="ECV55" s="79"/>
      <c r="ECW55" s="79"/>
      <c r="ECX55" s="79"/>
      <c r="ECY55" s="79"/>
      <c r="ECZ55" s="79"/>
      <c r="EDA55" s="79"/>
      <c r="EDB55" s="79"/>
      <c r="EDC55" s="79"/>
      <c r="EDD55" s="79"/>
      <c r="EDE55" s="79"/>
      <c r="EDF55" s="79"/>
      <c r="EDG55" s="79"/>
      <c r="EDH55" s="79"/>
      <c r="EDI55" s="79"/>
      <c r="EDJ55" s="79"/>
      <c r="EDK55" s="79"/>
      <c r="EDL55" s="79"/>
      <c r="EDM55" s="79"/>
      <c r="EDN55" s="79"/>
      <c r="EDO55" s="79"/>
      <c r="EDP55" s="79"/>
      <c r="EDQ55" s="79"/>
      <c r="EDR55" s="79"/>
      <c r="EDS55" s="79"/>
      <c r="EDT55" s="79"/>
      <c r="EDU55" s="79"/>
      <c r="EDV55" s="79"/>
      <c r="EDW55" s="79"/>
      <c r="EDX55" s="79"/>
      <c r="EDY55" s="79"/>
      <c r="EDZ55" s="79"/>
      <c r="EEA55" s="79"/>
      <c r="EEB55" s="79"/>
      <c r="EEC55" s="79"/>
      <c r="EED55" s="79"/>
      <c r="EEE55" s="79"/>
      <c r="EEF55" s="79"/>
      <c r="EEG55" s="79"/>
      <c r="EEH55" s="79"/>
      <c r="EEI55" s="79"/>
      <c r="EEJ55" s="79"/>
      <c r="EEK55" s="79"/>
      <c r="EEL55" s="79"/>
      <c r="EEM55" s="79"/>
      <c r="EEN55" s="79"/>
      <c r="EEO55" s="79"/>
      <c r="EEP55" s="79"/>
      <c r="EEQ55" s="79"/>
      <c r="EER55" s="79"/>
      <c r="EES55" s="79"/>
      <c r="EET55" s="79"/>
      <c r="EEU55" s="79"/>
      <c r="EEV55" s="79"/>
      <c r="EEW55" s="79"/>
      <c r="EEX55" s="79"/>
      <c r="EEY55" s="79"/>
      <c r="EEZ55" s="79"/>
      <c r="EFA55" s="79"/>
      <c r="EFB55" s="79"/>
      <c r="EFC55" s="79"/>
      <c r="EFD55" s="79"/>
      <c r="EFE55" s="79"/>
      <c r="EFF55" s="79"/>
      <c r="EFG55" s="79"/>
      <c r="EFH55" s="79"/>
      <c r="EFI55" s="79"/>
      <c r="EFJ55" s="79"/>
      <c r="EFK55" s="79"/>
      <c r="EFL55" s="79"/>
      <c r="EFM55" s="79"/>
      <c r="EFN55" s="79"/>
      <c r="EFO55" s="79"/>
      <c r="EFP55" s="79"/>
      <c r="EFQ55" s="79"/>
      <c r="EFR55" s="79"/>
      <c r="EFS55" s="79"/>
      <c r="EFT55" s="79"/>
      <c r="EFU55" s="79"/>
      <c r="EFV55" s="79"/>
      <c r="EFW55" s="79"/>
      <c r="EFX55" s="79"/>
      <c r="EFY55" s="79"/>
      <c r="EFZ55" s="79"/>
      <c r="EGA55" s="79"/>
      <c r="EGB55" s="79"/>
      <c r="EGC55" s="79"/>
      <c r="EGD55" s="79"/>
      <c r="EGE55" s="79"/>
      <c r="EGF55" s="79"/>
      <c r="EGG55" s="79"/>
      <c r="EGH55" s="79"/>
      <c r="EGI55" s="79"/>
      <c r="EGJ55" s="79"/>
      <c r="EGK55" s="79"/>
      <c r="EGL55" s="79"/>
      <c r="EGM55" s="79"/>
      <c r="EGN55" s="79"/>
      <c r="EGO55" s="79"/>
      <c r="EGP55" s="79"/>
      <c r="EGQ55" s="79"/>
      <c r="EGR55" s="79"/>
      <c r="EGS55" s="79"/>
      <c r="EGT55" s="79"/>
      <c r="EGU55" s="79"/>
      <c r="EGV55" s="79"/>
      <c r="EGW55" s="79"/>
      <c r="EGX55" s="79"/>
      <c r="EGY55" s="79"/>
      <c r="EGZ55" s="79"/>
      <c r="EHA55" s="79"/>
      <c r="EHB55" s="79"/>
      <c r="EHC55" s="79"/>
      <c r="EHD55" s="79"/>
      <c r="EHE55" s="79"/>
      <c r="EHF55" s="79"/>
      <c r="EHG55" s="79"/>
      <c r="EHH55" s="79"/>
      <c r="EHI55" s="79"/>
      <c r="EHJ55" s="79"/>
      <c r="EHK55" s="79"/>
      <c r="EHL55" s="79"/>
      <c r="EHM55" s="79"/>
      <c r="EHN55" s="79"/>
      <c r="EHO55" s="79"/>
      <c r="EHP55" s="79"/>
      <c r="EHQ55" s="79"/>
      <c r="EHR55" s="79"/>
      <c r="EHS55" s="79"/>
      <c r="EHT55" s="79"/>
      <c r="EHU55" s="79"/>
      <c r="EHV55" s="79"/>
      <c r="EHW55" s="79"/>
      <c r="EHX55" s="79"/>
      <c r="EHY55" s="79"/>
      <c r="EHZ55" s="79"/>
      <c r="EIA55" s="79"/>
      <c r="EIB55" s="79"/>
      <c r="EIC55" s="79"/>
      <c r="EID55" s="79"/>
      <c r="EIE55" s="79"/>
      <c r="EIF55" s="79"/>
      <c r="EIG55" s="79"/>
      <c r="EIH55" s="79"/>
      <c r="EII55" s="79"/>
      <c r="EIJ55" s="79"/>
      <c r="EIK55" s="79"/>
      <c r="EIL55" s="79"/>
      <c r="EIM55" s="79"/>
      <c r="EIN55" s="79"/>
      <c r="EIO55" s="79"/>
      <c r="EIP55" s="79"/>
      <c r="EIQ55" s="79"/>
      <c r="EIR55" s="79"/>
      <c r="EIS55" s="79"/>
      <c r="EIT55" s="79"/>
      <c r="EIU55" s="79"/>
      <c r="EIV55" s="79"/>
      <c r="EIW55" s="79"/>
      <c r="EIX55" s="79"/>
      <c r="EIY55" s="79"/>
      <c r="EIZ55" s="79"/>
      <c r="EJA55" s="79"/>
      <c r="EJB55" s="79"/>
      <c r="EJC55" s="79"/>
      <c r="EJD55" s="79"/>
      <c r="EJE55" s="79"/>
      <c r="EJF55" s="79"/>
      <c r="EJG55" s="79"/>
      <c r="EJH55" s="79"/>
      <c r="EJI55" s="79"/>
      <c r="EJJ55" s="79"/>
      <c r="EJK55" s="79"/>
      <c r="EJL55" s="79"/>
      <c r="EJM55" s="79"/>
      <c r="EJN55" s="79"/>
      <c r="EJO55" s="79"/>
      <c r="EJP55" s="79"/>
      <c r="EJQ55" s="79"/>
      <c r="EJR55" s="79"/>
      <c r="EJS55" s="79"/>
      <c r="EJT55" s="79"/>
      <c r="EJU55" s="79"/>
      <c r="EJV55" s="79"/>
      <c r="EJW55" s="79"/>
      <c r="EJX55" s="79"/>
      <c r="EJY55" s="79"/>
      <c r="EJZ55" s="79"/>
      <c r="EKA55" s="79"/>
      <c r="EKB55" s="79"/>
      <c r="EKC55" s="79"/>
      <c r="EKD55" s="79"/>
      <c r="EKE55" s="79"/>
      <c r="EKF55" s="79"/>
      <c r="EKG55" s="79"/>
      <c r="EKH55" s="79"/>
      <c r="EKI55" s="79"/>
      <c r="EKJ55" s="79"/>
      <c r="EKK55" s="79"/>
      <c r="EKL55" s="79"/>
      <c r="EKM55" s="79"/>
      <c r="EKN55" s="79"/>
      <c r="EKO55" s="79"/>
      <c r="EKP55" s="79"/>
      <c r="EKQ55" s="79"/>
      <c r="EKR55" s="79"/>
      <c r="EKS55" s="79"/>
      <c r="EKT55" s="79"/>
      <c r="EKU55" s="79"/>
      <c r="EKV55" s="79"/>
      <c r="EKW55" s="79"/>
      <c r="EKX55" s="79"/>
      <c r="EKY55" s="79"/>
      <c r="EKZ55" s="79"/>
      <c r="ELA55" s="79"/>
      <c r="ELB55" s="79"/>
      <c r="ELC55" s="79"/>
      <c r="ELD55" s="79"/>
      <c r="ELE55" s="79"/>
      <c r="ELF55" s="79"/>
      <c r="ELG55" s="79"/>
      <c r="ELH55" s="79"/>
      <c r="ELI55" s="79"/>
      <c r="ELJ55" s="79"/>
      <c r="ELK55" s="79"/>
      <c r="ELL55" s="79"/>
      <c r="ELM55" s="79"/>
      <c r="ELN55" s="79"/>
      <c r="ELO55" s="79"/>
      <c r="ELP55" s="79"/>
      <c r="ELQ55" s="79"/>
      <c r="ELR55" s="79"/>
      <c r="ELS55" s="79"/>
      <c r="ELT55" s="79"/>
      <c r="ELU55" s="79"/>
      <c r="ELV55" s="79"/>
      <c r="ELW55" s="79"/>
      <c r="ELX55" s="79"/>
      <c r="ELY55" s="79"/>
      <c r="ELZ55" s="79"/>
      <c r="EMA55" s="79"/>
      <c r="EMB55" s="79"/>
      <c r="EMC55" s="79"/>
      <c r="EMD55" s="79"/>
      <c r="EME55" s="79"/>
      <c r="EMF55" s="79"/>
      <c r="EMG55" s="79"/>
      <c r="EMH55" s="79"/>
      <c r="EMI55" s="79"/>
      <c r="EMJ55" s="79"/>
      <c r="EMK55" s="79"/>
      <c r="EML55" s="79"/>
      <c r="EMM55" s="79"/>
      <c r="EMN55" s="79"/>
      <c r="EMO55" s="79"/>
      <c r="EMP55" s="79"/>
      <c r="EMQ55" s="79"/>
      <c r="EMR55" s="79"/>
      <c r="EMS55" s="79"/>
      <c r="EMT55" s="79"/>
      <c r="EMU55" s="79"/>
      <c r="EMV55" s="79"/>
      <c r="EMW55" s="79"/>
      <c r="EMX55" s="79"/>
      <c r="EMY55" s="79"/>
      <c r="EMZ55" s="79"/>
      <c r="ENA55" s="79"/>
      <c r="ENB55" s="79"/>
      <c r="ENC55" s="79"/>
      <c r="END55" s="79"/>
      <c r="ENE55" s="79"/>
      <c r="ENF55" s="79"/>
      <c r="ENG55" s="79"/>
      <c r="ENH55" s="79"/>
      <c r="ENI55" s="79"/>
      <c r="ENJ55" s="79"/>
      <c r="ENK55" s="79"/>
      <c r="ENL55" s="79"/>
      <c r="ENM55" s="79"/>
      <c r="ENN55" s="79"/>
      <c r="ENO55" s="79"/>
      <c r="ENP55" s="79"/>
      <c r="ENQ55" s="79"/>
      <c r="ENR55" s="79"/>
      <c r="ENS55" s="79"/>
      <c r="ENT55" s="79"/>
      <c r="ENU55" s="79"/>
      <c r="ENV55" s="79"/>
      <c r="ENW55" s="79"/>
      <c r="ENX55" s="79"/>
      <c r="ENY55" s="79"/>
      <c r="ENZ55" s="79"/>
      <c r="EOA55" s="79"/>
      <c r="EOB55" s="79"/>
      <c r="EOC55" s="79"/>
      <c r="EOD55" s="79"/>
      <c r="EOE55" s="79"/>
      <c r="EOF55" s="79"/>
      <c r="EOG55" s="79"/>
      <c r="EOH55" s="79"/>
      <c r="EOI55" s="79"/>
      <c r="EOJ55" s="79"/>
      <c r="EOK55" s="79"/>
      <c r="EOL55" s="79"/>
      <c r="EOM55" s="79"/>
      <c r="EON55" s="79"/>
      <c r="EOO55" s="79"/>
      <c r="EOP55" s="79"/>
      <c r="EOQ55" s="79"/>
      <c r="EOR55" s="79"/>
      <c r="EOS55" s="79"/>
      <c r="EOT55" s="79"/>
      <c r="EOU55" s="79"/>
      <c r="EOV55" s="79"/>
      <c r="EOW55" s="79"/>
      <c r="EOX55" s="79"/>
      <c r="EOY55" s="79"/>
      <c r="EOZ55" s="79"/>
      <c r="EPA55" s="79"/>
      <c r="EPB55" s="79"/>
      <c r="EPC55" s="79"/>
      <c r="EPD55" s="79"/>
      <c r="EPE55" s="79"/>
      <c r="EPF55" s="79"/>
      <c r="EPG55" s="79"/>
      <c r="EPH55" s="79"/>
      <c r="EPI55" s="79"/>
      <c r="EPJ55" s="79"/>
      <c r="EPK55" s="79"/>
      <c r="EPL55" s="79"/>
      <c r="EPM55" s="79"/>
      <c r="EPN55" s="79"/>
      <c r="EPO55" s="79"/>
      <c r="EPP55" s="79"/>
      <c r="EPQ55" s="79"/>
      <c r="EPR55" s="79"/>
      <c r="EPS55" s="79"/>
      <c r="EPT55" s="79"/>
      <c r="EPU55" s="79"/>
      <c r="EPV55" s="79"/>
      <c r="EPW55" s="79"/>
      <c r="EPX55" s="79"/>
      <c r="EPY55" s="79"/>
      <c r="EPZ55" s="79"/>
      <c r="EQA55" s="79"/>
      <c r="EQB55" s="79"/>
      <c r="EQC55" s="79"/>
      <c r="EQD55" s="79"/>
      <c r="EQE55" s="79"/>
      <c r="EQF55" s="79"/>
      <c r="EQG55" s="79"/>
      <c r="EQH55" s="79"/>
      <c r="EQI55" s="79"/>
      <c r="EQJ55" s="79"/>
      <c r="EQK55" s="79"/>
      <c r="EQL55" s="79"/>
      <c r="EQM55" s="79"/>
      <c r="EQN55" s="79"/>
      <c r="EQO55" s="79"/>
      <c r="EQP55" s="79"/>
      <c r="EQQ55" s="79"/>
      <c r="EQR55" s="79"/>
      <c r="EQS55" s="79"/>
      <c r="EQT55" s="79"/>
      <c r="EQU55" s="79"/>
      <c r="EQV55" s="79"/>
      <c r="EQW55" s="79"/>
      <c r="EQX55" s="79"/>
      <c r="EQY55" s="79"/>
      <c r="EQZ55" s="79"/>
      <c r="ERA55" s="79"/>
      <c r="ERB55" s="79"/>
      <c r="ERC55" s="79"/>
      <c r="ERD55" s="79"/>
      <c r="ERE55" s="79"/>
      <c r="ERF55" s="79"/>
      <c r="ERG55" s="79"/>
      <c r="ERH55" s="79"/>
      <c r="ERI55" s="79"/>
      <c r="ERJ55" s="79"/>
      <c r="ERK55" s="79"/>
      <c r="ERL55" s="79"/>
      <c r="ERM55" s="79"/>
      <c r="ERN55" s="79"/>
      <c r="ERO55" s="79"/>
      <c r="ERP55" s="79"/>
      <c r="ERQ55" s="79"/>
      <c r="ERR55" s="79"/>
      <c r="ERS55" s="79"/>
      <c r="ERT55" s="79"/>
      <c r="ERU55" s="79"/>
      <c r="ERV55" s="79"/>
      <c r="ERW55" s="79"/>
      <c r="ERX55" s="79"/>
      <c r="ERY55" s="79"/>
      <c r="ERZ55" s="79"/>
      <c r="ESA55" s="79"/>
      <c r="ESB55" s="79"/>
      <c r="ESC55" s="79"/>
      <c r="ESD55" s="79"/>
      <c r="ESE55" s="79"/>
      <c r="ESF55" s="79"/>
      <c r="ESG55" s="79"/>
      <c r="ESH55" s="79"/>
      <c r="ESI55" s="79"/>
      <c r="ESJ55" s="79"/>
      <c r="ESK55" s="79"/>
      <c r="ESL55" s="79"/>
      <c r="ESM55" s="79"/>
      <c r="ESN55" s="79"/>
      <c r="ESO55" s="79"/>
      <c r="ESP55" s="79"/>
      <c r="ESQ55" s="79"/>
      <c r="ESR55" s="79"/>
      <c r="ESS55" s="79"/>
      <c r="EST55" s="79"/>
      <c r="ESU55" s="79"/>
      <c r="ESV55" s="79"/>
      <c r="ESW55" s="79"/>
      <c r="ESX55" s="79"/>
      <c r="ESY55" s="79"/>
      <c r="ESZ55" s="79"/>
      <c r="ETA55" s="79"/>
      <c r="ETB55" s="79"/>
      <c r="ETC55" s="79"/>
      <c r="ETD55" s="79"/>
      <c r="ETE55" s="79"/>
      <c r="ETF55" s="79"/>
      <c r="ETG55" s="79"/>
      <c r="ETH55" s="79"/>
      <c r="ETI55" s="79"/>
      <c r="ETJ55" s="79"/>
      <c r="ETK55" s="79"/>
      <c r="ETL55" s="79"/>
      <c r="ETM55" s="79"/>
      <c r="ETN55" s="79"/>
      <c r="ETO55" s="79"/>
      <c r="ETP55" s="79"/>
      <c r="ETQ55" s="79"/>
      <c r="ETR55" s="79"/>
      <c r="ETS55" s="79"/>
      <c r="ETT55" s="79"/>
      <c r="ETU55" s="79"/>
      <c r="ETV55" s="79"/>
      <c r="ETW55" s="79"/>
      <c r="ETX55" s="79"/>
      <c r="ETY55" s="79"/>
      <c r="ETZ55" s="79"/>
      <c r="EUA55" s="79"/>
      <c r="EUB55" s="79"/>
      <c r="EUC55" s="79"/>
      <c r="EUD55" s="79"/>
      <c r="EUE55" s="79"/>
      <c r="EUF55" s="79"/>
      <c r="EUG55" s="79"/>
      <c r="EUH55" s="79"/>
      <c r="EUI55" s="79"/>
      <c r="EUJ55" s="79"/>
      <c r="EUK55" s="79"/>
      <c r="EUL55" s="79"/>
      <c r="EUM55" s="79"/>
      <c r="EUN55" s="79"/>
      <c r="EUO55" s="79"/>
      <c r="EUP55" s="79"/>
      <c r="EUQ55" s="79"/>
      <c r="EUR55" s="79"/>
      <c r="EUS55" s="79"/>
      <c r="EUT55" s="79"/>
      <c r="EUU55" s="79"/>
      <c r="EUV55" s="79"/>
      <c r="EUW55" s="79"/>
      <c r="EUX55" s="79"/>
      <c r="EUY55" s="79"/>
      <c r="EUZ55" s="79"/>
      <c r="EVA55" s="79"/>
      <c r="EVB55" s="79"/>
      <c r="EVC55" s="79"/>
      <c r="EVD55" s="79"/>
      <c r="EVE55" s="79"/>
      <c r="EVF55" s="79"/>
      <c r="EVG55" s="79"/>
      <c r="EVH55" s="79"/>
      <c r="EVI55" s="79"/>
      <c r="EVJ55" s="79"/>
      <c r="EVK55" s="79"/>
      <c r="EVL55" s="79"/>
      <c r="EVM55" s="79"/>
      <c r="EVN55" s="79"/>
      <c r="EVO55" s="79"/>
      <c r="EVP55" s="79"/>
      <c r="EVQ55" s="79"/>
      <c r="EVR55" s="79"/>
      <c r="EVS55" s="79"/>
      <c r="EVT55" s="79"/>
      <c r="EVU55" s="79"/>
      <c r="EVV55" s="79"/>
      <c r="EVW55" s="79"/>
      <c r="EVX55" s="79"/>
      <c r="EVY55" s="79"/>
      <c r="EVZ55" s="79"/>
      <c r="EWA55" s="79"/>
      <c r="EWB55" s="79"/>
      <c r="EWC55" s="79"/>
      <c r="EWD55" s="79"/>
      <c r="EWE55" s="79"/>
      <c r="EWF55" s="79"/>
      <c r="EWG55" s="79"/>
      <c r="EWH55" s="79"/>
      <c r="EWI55" s="79"/>
      <c r="EWJ55" s="79"/>
      <c r="EWK55" s="79"/>
      <c r="EWL55" s="79"/>
      <c r="EWM55" s="79"/>
      <c r="EWN55" s="79"/>
      <c r="EWO55" s="79"/>
      <c r="EWP55" s="79"/>
      <c r="EWQ55" s="79"/>
      <c r="EWR55" s="79"/>
      <c r="EWS55" s="79"/>
      <c r="EWT55" s="79"/>
      <c r="EWU55" s="79"/>
      <c r="EWV55" s="79"/>
      <c r="EWW55" s="79"/>
      <c r="EWX55" s="79"/>
      <c r="EWY55" s="79"/>
      <c r="EWZ55" s="79"/>
      <c r="EXA55" s="79"/>
      <c r="EXB55" s="79"/>
      <c r="EXC55" s="79"/>
      <c r="EXD55" s="79"/>
      <c r="EXE55" s="79"/>
      <c r="EXF55" s="79"/>
      <c r="EXG55" s="79"/>
      <c r="EXH55" s="79"/>
      <c r="EXI55" s="79"/>
      <c r="EXJ55" s="79"/>
      <c r="EXK55" s="79"/>
      <c r="EXL55" s="79"/>
      <c r="EXM55" s="79"/>
      <c r="EXN55" s="79"/>
      <c r="EXO55" s="79"/>
      <c r="EXP55" s="79"/>
      <c r="EXQ55" s="79"/>
      <c r="EXR55" s="79"/>
      <c r="EXS55" s="79"/>
      <c r="EXT55" s="79"/>
      <c r="EXU55" s="79"/>
      <c r="EXV55" s="79"/>
      <c r="EXW55" s="79"/>
      <c r="EXX55" s="79"/>
      <c r="EXY55" s="79"/>
      <c r="EXZ55" s="79"/>
      <c r="EYA55" s="79"/>
      <c r="EYB55" s="79"/>
      <c r="EYC55" s="79"/>
      <c r="EYD55" s="79"/>
      <c r="EYE55" s="79"/>
      <c r="EYF55" s="79"/>
      <c r="EYG55" s="79"/>
      <c r="EYH55" s="79"/>
      <c r="EYI55" s="79"/>
      <c r="EYJ55" s="79"/>
      <c r="EYK55" s="79"/>
      <c r="EYL55" s="79"/>
      <c r="EYM55" s="79"/>
      <c r="EYN55" s="79"/>
      <c r="EYO55" s="79"/>
      <c r="EYP55" s="79"/>
      <c r="EYQ55" s="79"/>
      <c r="EYR55" s="79"/>
      <c r="EYS55" s="79"/>
      <c r="EYT55" s="79"/>
      <c r="EYU55" s="79"/>
      <c r="EYV55" s="79"/>
      <c r="EYW55" s="79"/>
      <c r="EYX55" s="79"/>
      <c r="EYY55" s="79"/>
      <c r="EYZ55" s="79"/>
      <c r="EZA55" s="79"/>
      <c r="EZB55" s="79"/>
      <c r="EZC55" s="79"/>
      <c r="EZD55" s="79"/>
      <c r="EZE55" s="79"/>
      <c r="EZF55" s="79"/>
      <c r="EZG55" s="79"/>
      <c r="EZH55" s="79"/>
      <c r="EZI55" s="79"/>
      <c r="EZJ55" s="79"/>
      <c r="EZK55" s="79"/>
      <c r="EZL55" s="79"/>
      <c r="EZM55" s="79"/>
      <c r="EZN55" s="79"/>
      <c r="EZO55" s="79"/>
      <c r="EZP55" s="79"/>
      <c r="EZQ55" s="79"/>
      <c r="EZR55" s="79"/>
      <c r="EZS55" s="79"/>
      <c r="EZT55" s="79"/>
      <c r="EZU55" s="79"/>
      <c r="EZV55" s="79"/>
      <c r="EZW55" s="79"/>
      <c r="EZX55" s="79"/>
      <c r="EZY55" s="79"/>
      <c r="EZZ55" s="79"/>
      <c r="FAA55" s="79"/>
      <c r="FAB55" s="79"/>
      <c r="FAC55" s="79"/>
      <c r="FAD55" s="79"/>
      <c r="FAE55" s="79"/>
      <c r="FAF55" s="79"/>
      <c r="FAG55" s="79"/>
      <c r="FAH55" s="79"/>
      <c r="FAI55" s="79"/>
      <c r="FAJ55" s="79"/>
      <c r="FAK55" s="79"/>
      <c r="FAL55" s="79"/>
      <c r="FAM55" s="79"/>
      <c r="FAN55" s="79"/>
      <c r="FAO55" s="79"/>
      <c r="FAP55" s="79"/>
      <c r="FAQ55" s="79"/>
      <c r="FAR55" s="79"/>
      <c r="FAS55" s="79"/>
      <c r="FAT55" s="79"/>
      <c r="FAU55" s="79"/>
      <c r="FAV55" s="79"/>
      <c r="FAW55" s="79"/>
      <c r="FAX55" s="79"/>
      <c r="FAY55" s="79"/>
      <c r="FAZ55" s="79"/>
      <c r="FBA55" s="79"/>
      <c r="FBB55" s="79"/>
      <c r="FBC55" s="79"/>
      <c r="FBD55" s="79"/>
      <c r="FBE55" s="79"/>
      <c r="FBF55" s="79"/>
      <c r="FBG55" s="79"/>
      <c r="FBH55" s="79"/>
      <c r="FBI55" s="79"/>
      <c r="FBJ55" s="79"/>
      <c r="FBK55" s="79"/>
      <c r="FBL55" s="79"/>
      <c r="FBM55" s="79"/>
      <c r="FBN55" s="79"/>
      <c r="FBO55" s="79"/>
      <c r="FBP55" s="79"/>
      <c r="FBQ55" s="79"/>
      <c r="FBR55" s="79"/>
      <c r="FBS55" s="79"/>
      <c r="FBT55" s="79"/>
      <c r="FBU55" s="79"/>
      <c r="FBV55" s="79"/>
      <c r="FBW55" s="79"/>
      <c r="FBX55" s="79"/>
      <c r="FBY55" s="79"/>
      <c r="FBZ55" s="79"/>
      <c r="FCA55" s="79"/>
      <c r="FCB55" s="79"/>
      <c r="FCC55" s="79"/>
      <c r="FCD55" s="79"/>
      <c r="FCE55" s="79"/>
      <c r="FCF55" s="79"/>
      <c r="FCG55" s="79"/>
      <c r="FCH55" s="79"/>
      <c r="FCI55" s="79"/>
      <c r="FCJ55" s="79"/>
      <c r="FCK55" s="79"/>
      <c r="FCL55" s="79"/>
      <c r="FCM55" s="79"/>
      <c r="FCN55" s="79"/>
      <c r="FCO55" s="79"/>
      <c r="FCP55" s="79"/>
      <c r="FCQ55" s="79"/>
      <c r="FCR55" s="79"/>
      <c r="FCS55" s="79"/>
      <c r="FCT55" s="79"/>
      <c r="FCU55" s="79"/>
      <c r="FCV55" s="79"/>
      <c r="FCW55" s="79"/>
      <c r="FCX55" s="79"/>
      <c r="FCY55" s="79"/>
      <c r="FCZ55" s="79"/>
      <c r="FDA55" s="79"/>
      <c r="FDB55" s="79"/>
      <c r="FDC55" s="79"/>
      <c r="FDD55" s="79"/>
      <c r="FDE55" s="79"/>
      <c r="FDF55" s="79"/>
      <c r="FDG55" s="79"/>
      <c r="FDH55" s="79"/>
      <c r="FDI55" s="79"/>
      <c r="FDJ55" s="79"/>
      <c r="FDK55" s="79"/>
      <c r="FDL55" s="79"/>
      <c r="FDM55" s="79"/>
      <c r="FDN55" s="79"/>
      <c r="FDO55" s="79"/>
      <c r="FDP55" s="79"/>
      <c r="FDQ55" s="79"/>
      <c r="FDR55" s="79"/>
      <c r="FDS55" s="79"/>
      <c r="FDT55" s="79"/>
      <c r="FDU55" s="79"/>
      <c r="FDV55" s="79"/>
      <c r="FDW55" s="79"/>
      <c r="FDX55" s="79"/>
      <c r="FDY55" s="79"/>
      <c r="FDZ55" s="79"/>
      <c r="FEA55" s="79"/>
      <c r="FEB55" s="79"/>
      <c r="FEC55" s="79"/>
      <c r="FED55" s="79"/>
      <c r="FEE55" s="79"/>
      <c r="FEF55" s="79"/>
      <c r="FEG55" s="79"/>
      <c r="FEH55" s="79"/>
      <c r="FEI55" s="79"/>
      <c r="FEJ55" s="79"/>
      <c r="FEK55" s="79"/>
      <c r="FEL55" s="79"/>
      <c r="FEM55" s="79"/>
      <c r="FEN55" s="79"/>
      <c r="FEO55" s="79"/>
      <c r="FEP55" s="79"/>
      <c r="FEQ55" s="79"/>
      <c r="FER55" s="79"/>
      <c r="FES55" s="79"/>
      <c r="FET55" s="79"/>
      <c r="FEU55" s="79"/>
      <c r="FEV55" s="79"/>
      <c r="FEW55" s="79"/>
      <c r="FEX55" s="79"/>
      <c r="FEY55" s="79"/>
      <c r="FEZ55" s="79"/>
      <c r="FFA55" s="79"/>
      <c r="FFB55" s="79"/>
      <c r="FFC55" s="79"/>
      <c r="FFD55" s="79"/>
      <c r="FFE55" s="79"/>
      <c r="FFF55" s="79"/>
      <c r="FFG55" s="79"/>
      <c r="FFH55" s="79"/>
      <c r="FFI55" s="79"/>
      <c r="FFJ55" s="79"/>
      <c r="FFK55" s="79"/>
      <c r="FFL55" s="79"/>
      <c r="FFM55" s="79"/>
      <c r="FFN55" s="79"/>
      <c r="FFO55" s="79"/>
      <c r="FFP55" s="79"/>
      <c r="FFQ55" s="79"/>
      <c r="FFR55" s="79"/>
      <c r="FFS55" s="79"/>
      <c r="FFT55" s="79"/>
      <c r="FFU55" s="79"/>
      <c r="FFV55" s="79"/>
      <c r="FFW55" s="79"/>
      <c r="FFX55" s="79"/>
      <c r="FFY55" s="79"/>
      <c r="FFZ55" s="79"/>
      <c r="FGA55" s="79"/>
      <c r="FGB55" s="79"/>
      <c r="FGC55" s="79"/>
      <c r="FGD55" s="79"/>
      <c r="FGE55" s="79"/>
      <c r="FGF55" s="79"/>
      <c r="FGG55" s="79"/>
      <c r="FGH55" s="79"/>
      <c r="FGI55" s="79"/>
      <c r="FGJ55" s="79"/>
      <c r="FGK55" s="79"/>
      <c r="FGL55" s="79"/>
      <c r="FGM55" s="79"/>
      <c r="FGN55" s="79"/>
      <c r="FGO55" s="79"/>
      <c r="FGP55" s="79"/>
      <c r="FGQ55" s="79"/>
      <c r="FGR55" s="79"/>
      <c r="FGS55" s="79"/>
      <c r="FGT55" s="79"/>
      <c r="FGU55" s="79"/>
      <c r="FGV55" s="79"/>
      <c r="FGW55" s="79"/>
      <c r="FGX55" s="79"/>
      <c r="FGY55" s="79"/>
      <c r="FGZ55" s="79"/>
      <c r="FHA55" s="79"/>
      <c r="FHB55" s="79"/>
      <c r="FHC55" s="79"/>
      <c r="FHD55" s="79"/>
      <c r="FHE55" s="79"/>
      <c r="FHF55" s="79"/>
      <c r="FHG55" s="79"/>
      <c r="FHH55" s="79"/>
      <c r="FHI55" s="79"/>
      <c r="FHJ55" s="79"/>
      <c r="FHK55" s="79"/>
      <c r="FHL55" s="79"/>
      <c r="FHM55" s="79"/>
      <c r="FHN55" s="79"/>
      <c r="FHO55" s="79"/>
      <c r="FHP55" s="79"/>
      <c r="FHQ55" s="79"/>
      <c r="FHR55" s="79"/>
      <c r="FHS55" s="79"/>
      <c r="FHT55" s="79"/>
      <c r="FHU55" s="79"/>
      <c r="FHV55" s="79"/>
      <c r="FHW55" s="79"/>
      <c r="FHX55" s="79"/>
      <c r="FHY55" s="79"/>
      <c r="FHZ55" s="79"/>
      <c r="FIA55" s="79"/>
      <c r="FIB55" s="79"/>
      <c r="FIC55" s="79"/>
      <c r="FID55" s="79"/>
      <c r="FIE55" s="79"/>
      <c r="FIF55" s="79"/>
      <c r="FIG55" s="79"/>
      <c r="FIH55" s="79"/>
      <c r="FII55" s="79"/>
      <c r="FIJ55" s="79"/>
      <c r="FIK55" s="79"/>
      <c r="FIL55" s="79"/>
      <c r="FIM55" s="79"/>
      <c r="FIN55" s="79"/>
      <c r="FIO55" s="79"/>
      <c r="FIP55" s="79"/>
      <c r="FIQ55" s="79"/>
      <c r="FIR55" s="79"/>
      <c r="FIS55" s="79"/>
      <c r="FIT55" s="79"/>
      <c r="FIU55" s="79"/>
      <c r="FIV55" s="79"/>
      <c r="FIW55" s="79"/>
      <c r="FIX55" s="79"/>
      <c r="FIY55" s="79"/>
      <c r="FIZ55" s="79"/>
      <c r="FJA55" s="79"/>
      <c r="FJB55" s="79"/>
      <c r="FJC55" s="79"/>
      <c r="FJD55" s="79"/>
      <c r="FJE55" s="79"/>
      <c r="FJF55" s="79"/>
      <c r="FJG55" s="79"/>
      <c r="FJH55" s="79"/>
      <c r="FJI55" s="79"/>
      <c r="FJJ55" s="79"/>
      <c r="FJK55" s="79"/>
      <c r="FJL55" s="79"/>
      <c r="FJM55" s="79"/>
      <c r="FJN55" s="79"/>
      <c r="FJO55" s="79"/>
      <c r="FJP55" s="79"/>
      <c r="FJQ55" s="79"/>
      <c r="FJR55" s="79"/>
      <c r="FJS55" s="79"/>
      <c r="FJT55" s="79"/>
      <c r="FJU55" s="79"/>
      <c r="FJV55" s="79"/>
      <c r="FJW55" s="79"/>
      <c r="FJX55" s="79"/>
      <c r="FJY55" s="79"/>
      <c r="FJZ55" s="79"/>
      <c r="FKA55" s="79"/>
      <c r="FKB55" s="79"/>
      <c r="FKC55" s="79"/>
      <c r="FKD55" s="79"/>
      <c r="FKE55" s="79"/>
      <c r="FKF55" s="79"/>
      <c r="FKG55" s="79"/>
      <c r="FKH55" s="79"/>
      <c r="FKI55" s="79"/>
      <c r="FKJ55" s="79"/>
      <c r="FKK55" s="79"/>
      <c r="FKL55" s="79"/>
      <c r="FKM55" s="79"/>
      <c r="FKN55" s="79"/>
      <c r="FKO55" s="79"/>
      <c r="FKP55" s="79"/>
      <c r="FKQ55" s="79"/>
      <c r="FKR55" s="79"/>
      <c r="FKS55" s="79"/>
      <c r="FKT55" s="79"/>
      <c r="FKU55" s="79"/>
      <c r="FKV55" s="79"/>
      <c r="FKW55" s="79"/>
      <c r="FKX55" s="79"/>
      <c r="FKY55" s="79"/>
      <c r="FKZ55" s="79"/>
      <c r="FLA55" s="79"/>
      <c r="FLB55" s="79"/>
      <c r="FLC55" s="79"/>
      <c r="FLD55" s="79"/>
      <c r="FLE55" s="79"/>
      <c r="FLF55" s="79"/>
      <c r="FLG55" s="79"/>
      <c r="FLH55" s="79"/>
      <c r="FLI55" s="79"/>
      <c r="FLJ55" s="79"/>
      <c r="FLK55" s="79"/>
      <c r="FLL55" s="79"/>
      <c r="FLM55" s="79"/>
      <c r="FLN55" s="79"/>
      <c r="FLO55" s="79"/>
      <c r="FLP55" s="79"/>
      <c r="FLQ55" s="79"/>
      <c r="FLR55" s="79"/>
      <c r="FLS55" s="79"/>
      <c r="FLT55" s="79"/>
      <c r="FLU55" s="79"/>
      <c r="FLV55" s="79"/>
      <c r="FLW55" s="79"/>
      <c r="FLX55" s="79"/>
      <c r="FLY55" s="79"/>
      <c r="FLZ55" s="79"/>
      <c r="FMA55" s="79"/>
      <c r="FMB55" s="79"/>
      <c r="FMC55" s="79"/>
      <c r="FMD55" s="79"/>
      <c r="FME55" s="79"/>
      <c r="FMF55" s="79"/>
      <c r="FMG55" s="79"/>
      <c r="FMH55" s="79"/>
      <c r="FMI55" s="79"/>
      <c r="FMJ55" s="79"/>
      <c r="FMK55" s="79"/>
      <c r="FML55" s="79"/>
      <c r="FMM55" s="79"/>
      <c r="FMN55" s="79"/>
      <c r="FMO55" s="79"/>
      <c r="FMP55" s="79"/>
      <c r="FMQ55" s="79"/>
      <c r="FMR55" s="79"/>
      <c r="FMS55" s="79"/>
      <c r="FMT55" s="79"/>
      <c r="FMU55" s="79"/>
      <c r="FMV55" s="79"/>
      <c r="FMW55" s="79"/>
      <c r="FMX55" s="79"/>
      <c r="FMY55" s="79"/>
      <c r="FMZ55" s="79"/>
      <c r="FNA55" s="79"/>
      <c r="FNB55" s="79"/>
      <c r="FNC55" s="79"/>
      <c r="FND55" s="79"/>
      <c r="FNE55" s="79"/>
      <c r="FNF55" s="79"/>
      <c r="FNG55" s="79"/>
      <c r="FNH55" s="79"/>
      <c r="FNI55" s="79"/>
      <c r="FNJ55" s="79"/>
      <c r="FNK55" s="79"/>
      <c r="FNL55" s="79"/>
      <c r="FNM55" s="79"/>
      <c r="FNN55" s="79"/>
      <c r="FNO55" s="79"/>
      <c r="FNP55" s="79"/>
      <c r="FNQ55" s="79"/>
      <c r="FNR55" s="79"/>
      <c r="FNS55" s="79"/>
      <c r="FNT55" s="79"/>
      <c r="FNU55" s="79"/>
      <c r="FNV55" s="79"/>
      <c r="FNW55" s="79"/>
      <c r="FNX55" s="79"/>
      <c r="FNY55" s="79"/>
      <c r="FNZ55" s="79"/>
      <c r="FOA55" s="79"/>
      <c r="FOB55" s="79"/>
      <c r="FOC55" s="79"/>
      <c r="FOD55" s="79"/>
      <c r="FOE55" s="79"/>
      <c r="FOF55" s="79"/>
      <c r="FOG55" s="79"/>
      <c r="FOH55" s="79"/>
      <c r="FOI55" s="79"/>
      <c r="FOJ55" s="79"/>
      <c r="FOK55" s="79"/>
      <c r="FOL55" s="79"/>
      <c r="FOM55" s="79"/>
      <c r="FON55" s="79"/>
      <c r="FOO55" s="79"/>
      <c r="FOP55" s="79"/>
      <c r="FOQ55" s="79"/>
      <c r="FOR55" s="79"/>
      <c r="FOS55" s="79"/>
      <c r="FOT55" s="79"/>
      <c r="FOU55" s="79"/>
      <c r="FOV55" s="79"/>
      <c r="FOW55" s="79"/>
      <c r="FOX55" s="79"/>
      <c r="FOY55" s="79"/>
      <c r="FOZ55" s="79"/>
      <c r="FPA55" s="79"/>
      <c r="FPB55" s="79"/>
      <c r="FPC55" s="79"/>
      <c r="FPD55" s="79"/>
      <c r="FPE55" s="79"/>
      <c r="FPF55" s="79"/>
      <c r="FPG55" s="79"/>
      <c r="FPH55" s="79"/>
      <c r="FPI55" s="79"/>
      <c r="FPJ55" s="79"/>
      <c r="FPK55" s="79"/>
      <c r="FPL55" s="79"/>
      <c r="FPM55" s="79"/>
      <c r="FPN55" s="79"/>
      <c r="FPO55" s="79"/>
      <c r="FPP55" s="79"/>
      <c r="FPQ55" s="79"/>
      <c r="FPR55" s="79"/>
      <c r="FPS55" s="79"/>
      <c r="FPT55" s="79"/>
      <c r="FPU55" s="79"/>
      <c r="FPV55" s="79"/>
      <c r="FPW55" s="79"/>
      <c r="FPX55" s="79"/>
      <c r="FPY55" s="79"/>
      <c r="FPZ55" s="79"/>
      <c r="FQA55" s="79"/>
      <c r="FQB55" s="79"/>
      <c r="FQC55" s="79"/>
      <c r="FQD55" s="79"/>
      <c r="FQE55" s="79"/>
      <c r="FQF55" s="79"/>
      <c r="FQG55" s="79"/>
      <c r="FQH55" s="79"/>
      <c r="FQI55" s="79"/>
      <c r="FQJ55" s="79"/>
      <c r="FQK55" s="79"/>
      <c r="FQL55" s="79"/>
      <c r="FQM55" s="79"/>
      <c r="FQN55" s="79"/>
      <c r="FQO55" s="79"/>
      <c r="FQP55" s="79"/>
      <c r="FQQ55" s="79"/>
      <c r="FQR55" s="79"/>
      <c r="FQS55" s="79"/>
      <c r="FQT55" s="79"/>
      <c r="FQU55" s="79"/>
      <c r="FQV55" s="79"/>
      <c r="FQW55" s="79"/>
      <c r="FQX55" s="79"/>
      <c r="FQY55" s="79"/>
      <c r="FQZ55" s="79"/>
      <c r="FRA55" s="79"/>
      <c r="FRB55" s="79"/>
      <c r="FRC55" s="79"/>
      <c r="FRD55" s="79"/>
      <c r="FRE55" s="79"/>
      <c r="FRF55" s="79"/>
      <c r="FRG55" s="79"/>
      <c r="FRH55" s="79"/>
      <c r="FRI55" s="79"/>
      <c r="FRJ55" s="79"/>
      <c r="FRK55" s="79"/>
      <c r="FRL55" s="79"/>
      <c r="FRM55" s="79"/>
      <c r="FRN55" s="79"/>
      <c r="FRO55" s="79"/>
      <c r="FRP55" s="79"/>
      <c r="FRQ55" s="79"/>
      <c r="FRR55" s="79"/>
      <c r="FRS55" s="79"/>
      <c r="FRT55" s="79"/>
      <c r="FRU55" s="79"/>
      <c r="FRV55" s="79"/>
      <c r="FRW55" s="79"/>
      <c r="FRX55" s="79"/>
      <c r="FRY55" s="79"/>
      <c r="FRZ55" s="79"/>
      <c r="FSA55" s="79"/>
      <c r="FSB55" s="79"/>
      <c r="FSC55" s="79"/>
      <c r="FSD55" s="79"/>
      <c r="FSE55" s="79"/>
      <c r="FSF55" s="79"/>
      <c r="FSG55" s="79"/>
      <c r="FSH55" s="79"/>
      <c r="FSI55" s="79"/>
      <c r="FSJ55" s="79"/>
      <c r="FSK55" s="79"/>
      <c r="FSL55" s="79"/>
      <c r="FSM55" s="79"/>
      <c r="FSN55" s="79"/>
      <c r="FSO55" s="79"/>
      <c r="FSP55" s="79"/>
      <c r="FSQ55" s="79"/>
      <c r="FSR55" s="79"/>
      <c r="FSS55" s="79"/>
      <c r="FST55" s="79"/>
      <c r="FSU55" s="79"/>
      <c r="FSV55" s="79"/>
      <c r="FSW55" s="79"/>
      <c r="FSX55" s="79"/>
      <c r="FSY55" s="79"/>
      <c r="FSZ55" s="79"/>
      <c r="FTA55" s="79"/>
      <c r="FTB55" s="79"/>
      <c r="FTC55" s="79"/>
      <c r="FTD55" s="79"/>
      <c r="FTE55" s="79"/>
      <c r="FTF55" s="79"/>
      <c r="FTG55" s="79"/>
      <c r="FTH55" s="79"/>
      <c r="FTI55" s="79"/>
      <c r="FTJ55" s="79"/>
      <c r="FTK55" s="79"/>
      <c r="FTL55" s="79"/>
      <c r="FTM55" s="79"/>
      <c r="FTN55" s="79"/>
      <c r="FTO55" s="79"/>
      <c r="FTP55" s="79"/>
      <c r="FTQ55" s="79"/>
      <c r="FTR55" s="79"/>
      <c r="FTS55" s="79"/>
      <c r="FTT55" s="79"/>
      <c r="FTU55" s="79"/>
      <c r="FTV55" s="79"/>
      <c r="FTW55" s="79"/>
      <c r="FTX55" s="79"/>
      <c r="FTY55" s="79"/>
      <c r="FTZ55" s="79"/>
      <c r="FUA55" s="79"/>
      <c r="FUB55" s="79"/>
      <c r="FUC55" s="79"/>
      <c r="FUD55" s="79"/>
      <c r="FUE55" s="79"/>
      <c r="FUF55" s="79"/>
      <c r="FUG55" s="79"/>
      <c r="FUH55" s="79"/>
      <c r="FUI55" s="79"/>
      <c r="FUJ55" s="79"/>
      <c r="FUK55" s="79"/>
      <c r="FUL55" s="79"/>
      <c r="FUM55" s="79"/>
      <c r="FUN55" s="79"/>
      <c r="FUO55" s="79"/>
      <c r="FUP55" s="79"/>
      <c r="FUQ55" s="79"/>
      <c r="FUR55" s="79"/>
      <c r="FUS55" s="79"/>
      <c r="FUT55" s="79"/>
      <c r="FUU55" s="79"/>
      <c r="FUV55" s="79"/>
      <c r="FUW55" s="79"/>
      <c r="FUX55" s="79"/>
      <c r="FUY55" s="79"/>
      <c r="FUZ55" s="79"/>
      <c r="FVA55" s="79"/>
      <c r="FVB55" s="79"/>
      <c r="FVC55" s="79"/>
      <c r="FVD55" s="79"/>
      <c r="FVE55" s="79"/>
      <c r="FVF55" s="79"/>
      <c r="FVG55" s="79"/>
      <c r="FVH55" s="79"/>
      <c r="FVI55" s="79"/>
      <c r="FVJ55" s="79"/>
      <c r="FVK55" s="79"/>
      <c r="FVL55" s="79"/>
      <c r="FVM55" s="79"/>
      <c r="FVN55" s="79"/>
      <c r="FVO55" s="79"/>
      <c r="FVP55" s="79"/>
      <c r="FVQ55" s="79"/>
      <c r="FVR55" s="79"/>
      <c r="FVS55" s="79"/>
      <c r="FVT55" s="79"/>
      <c r="FVU55" s="79"/>
      <c r="FVV55" s="79"/>
      <c r="FVW55" s="79"/>
      <c r="FVX55" s="79"/>
      <c r="FVY55" s="79"/>
      <c r="FVZ55" s="79"/>
      <c r="FWA55" s="79"/>
      <c r="FWB55" s="79"/>
      <c r="FWC55" s="79"/>
      <c r="FWD55" s="79"/>
      <c r="FWE55" s="79"/>
      <c r="FWF55" s="79"/>
      <c r="FWG55" s="79"/>
      <c r="FWH55" s="79"/>
      <c r="FWI55" s="79"/>
      <c r="FWJ55" s="79"/>
      <c r="FWK55" s="79"/>
      <c r="FWL55" s="79"/>
      <c r="FWM55" s="79"/>
      <c r="FWN55" s="79"/>
      <c r="FWO55" s="79"/>
      <c r="FWP55" s="79"/>
      <c r="FWQ55" s="79"/>
      <c r="FWR55" s="79"/>
      <c r="FWS55" s="79"/>
      <c r="FWT55" s="79"/>
      <c r="FWU55" s="79"/>
      <c r="FWV55" s="79"/>
      <c r="FWW55" s="79"/>
      <c r="FWX55" s="79"/>
      <c r="FWY55" s="79"/>
      <c r="FWZ55" s="79"/>
      <c r="FXA55" s="79"/>
      <c r="FXB55" s="79"/>
      <c r="FXC55" s="79"/>
      <c r="FXD55" s="79"/>
      <c r="FXE55" s="79"/>
      <c r="FXF55" s="79"/>
      <c r="FXG55" s="79"/>
      <c r="FXH55" s="79"/>
      <c r="FXI55" s="79"/>
      <c r="FXJ55" s="79"/>
      <c r="FXK55" s="79"/>
      <c r="FXL55" s="79"/>
      <c r="FXM55" s="79"/>
      <c r="FXN55" s="79"/>
      <c r="FXO55" s="79"/>
      <c r="FXP55" s="79"/>
      <c r="FXQ55" s="79"/>
      <c r="FXR55" s="79"/>
      <c r="FXS55" s="79"/>
      <c r="FXT55" s="79"/>
      <c r="FXU55" s="79"/>
      <c r="FXV55" s="79"/>
      <c r="FXW55" s="79"/>
      <c r="FXX55" s="79"/>
      <c r="FXY55" s="79"/>
      <c r="FXZ55" s="79"/>
      <c r="FYA55" s="79"/>
      <c r="FYB55" s="79"/>
      <c r="FYC55" s="79"/>
      <c r="FYD55" s="79"/>
      <c r="FYE55" s="79"/>
      <c r="FYF55" s="79"/>
      <c r="FYG55" s="79"/>
      <c r="FYH55" s="79"/>
      <c r="FYI55" s="79"/>
      <c r="FYJ55" s="79"/>
      <c r="FYK55" s="79"/>
      <c r="FYL55" s="79"/>
      <c r="FYM55" s="79"/>
      <c r="FYN55" s="79"/>
      <c r="FYO55" s="79"/>
      <c r="FYP55" s="79"/>
      <c r="FYQ55" s="79"/>
      <c r="FYR55" s="79"/>
      <c r="FYS55" s="79"/>
      <c r="FYT55" s="79"/>
      <c r="FYU55" s="79"/>
      <c r="FYV55" s="79"/>
      <c r="FYW55" s="79"/>
      <c r="FYX55" s="79"/>
      <c r="FYY55" s="79"/>
      <c r="FYZ55" s="79"/>
      <c r="FZA55" s="79"/>
      <c r="FZB55" s="79"/>
      <c r="FZC55" s="79"/>
      <c r="FZD55" s="79"/>
      <c r="FZE55" s="79"/>
      <c r="FZF55" s="79"/>
      <c r="FZG55" s="79"/>
      <c r="FZH55" s="79"/>
      <c r="FZI55" s="79"/>
      <c r="FZJ55" s="79"/>
      <c r="FZK55" s="79"/>
      <c r="FZL55" s="79"/>
      <c r="FZM55" s="79"/>
      <c r="FZN55" s="79"/>
      <c r="FZO55" s="79"/>
      <c r="FZP55" s="79"/>
      <c r="FZQ55" s="79"/>
      <c r="FZR55" s="79"/>
      <c r="FZS55" s="79"/>
      <c r="FZT55" s="79"/>
      <c r="FZU55" s="79"/>
      <c r="FZV55" s="79"/>
      <c r="FZW55" s="79"/>
      <c r="FZX55" s="79"/>
      <c r="FZY55" s="79"/>
      <c r="FZZ55" s="79"/>
      <c r="GAA55" s="79"/>
      <c r="GAB55" s="79"/>
      <c r="GAC55" s="79"/>
      <c r="GAD55" s="79"/>
      <c r="GAE55" s="79"/>
      <c r="GAF55" s="79"/>
      <c r="GAG55" s="79"/>
      <c r="GAH55" s="79"/>
      <c r="GAI55" s="79"/>
      <c r="GAJ55" s="79"/>
      <c r="GAK55" s="79"/>
      <c r="GAL55" s="79"/>
      <c r="GAM55" s="79"/>
      <c r="GAN55" s="79"/>
      <c r="GAO55" s="79"/>
      <c r="GAP55" s="79"/>
      <c r="GAQ55" s="79"/>
      <c r="GAR55" s="79"/>
      <c r="GAS55" s="79"/>
      <c r="GAT55" s="79"/>
      <c r="GAU55" s="79"/>
      <c r="GAV55" s="79"/>
      <c r="GAW55" s="79"/>
      <c r="GAX55" s="79"/>
      <c r="GAY55" s="79"/>
      <c r="GAZ55" s="79"/>
      <c r="GBA55" s="79"/>
      <c r="GBB55" s="79"/>
      <c r="GBC55" s="79"/>
      <c r="GBD55" s="79"/>
      <c r="GBE55" s="79"/>
      <c r="GBF55" s="79"/>
      <c r="GBG55" s="79"/>
      <c r="GBH55" s="79"/>
      <c r="GBI55" s="79"/>
      <c r="GBJ55" s="79"/>
      <c r="GBK55" s="79"/>
      <c r="GBL55" s="79"/>
      <c r="GBM55" s="79"/>
      <c r="GBN55" s="79"/>
      <c r="GBO55" s="79"/>
      <c r="GBP55" s="79"/>
      <c r="GBQ55" s="79"/>
      <c r="GBR55" s="79"/>
      <c r="GBS55" s="79"/>
      <c r="GBT55" s="79"/>
      <c r="GBU55" s="79"/>
      <c r="GBV55" s="79"/>
      <c r="GBW55" s="79"/>
      <c r="GBX55" s="79"/>
      <c r="GBY55" s="79"/>
      <c r="GBZ55" s="79"/>
      <c r="GCA55" s="79"/>
      <c r="GCB55" s="79"/>
      <c r="GCC55" s="79"/>
      <c r="GCD55" s="79"/>
      <c r="GCE55" s="79"/>
      <c r="GCF55" s="79"/>
      <c r="GCG55" s="79"/>
      <c r="GCH55" s="79"/>
      <c r="GCI55" s="79"/>
      <c r="GCJ55" s="79"/>
      <c r="GCK55" s="79"/>
      <c r="GCL55" s="79"/>
      <c r="GCM55" s="79"/>
      <c r="GCN55" s="79"/>
      <c r="GCO55" s="79"/>
      <c r="GCP55" s="79"/>
      <c r="GCQ55" s="79"/>
      <c r="GCR55" s="79"/>
      <c r="GCS55" s="79"/>
      <c r="GCT55" s="79"/>
      <c r="GCU55" s="79"/>
      <c r="GCV55" s="79"/>
      <c r="GCW55" s="79"/>
      <c r="GCX55" s="79"/>
      <c r="GCY55" s="79"/>
      <c r="GCZ55" s="79"/>
      <c r="GDA55" s="79"/>
      <c r="GDB55" s="79"/>
      <c r="GDC55" s="79"/>
      <c r="GDD55" s="79"/>
      <c r="GDE55" s="79"/>
      <c r="GDF55" s="79"/>
      <c r="GDG55" s="79"/>
      <c r="GDH55" s="79"/>
      <c r="GDI55" s="79"/>
      <c r="GDJ55" s="79"/>
      <c r="GDK55" s="79"/>
      <c r="GDL55" s="79"/>
      <c r="GDM55" s="79"/>
      <c r="GDN55" s="79"/>
      <c r="GDO55" s="79"/>
      <c r="GDP55" s="79"/>
      <c r="GDQ55" s="79"/>
      <c r="GDR55" s="79"/>
      <c r="GDS55" s="79"/>
      <c r="GDT55" s="79"/>
      <c r="GDU55" s="79"/>
      <c r="GDV55" s="79"/>
      <c r="GDW55" s="79"/>
      <c r="GDX55" s="79"/>
      <c r="GDY55" s="79"/>
      <c r="GDZ55" s="79"/>
      <c r="GEA55" s="79"/>
      <c r="GEB55" s="79"/>
      <c r="GEC55" s="79"/>
      <c r="GED55" s="79"/>
      <c r="GEE55" s="79"/>
      <c r="GEF55" s="79"/>
      <c r="GEG55" s="79"/>
      <c r="GEH55" s="79"/>
      <c r="GEI55" s="79"/>
      <c r="GEJ55" s="79"/>
      <c r="GEK55" s="79"/>
      <c r="GEL55" s="79"/>
      <c r="GEM55" s="79"/>
      <c r="GEN55" s="79"/>
      <c r="GEO55" s="79"/>
      <c r="GEP55" s="79"/>
      <c r="GEQ55" s="79"/>
      <c r="GER55" s="79"/>
      <c r="GES55" s="79"/>
      <c r="GET55" s="79"/>
      <c r="GEU55" s="79"/>
      <c r="GEV55" s="79"/>
      <c r="GEW55" s="79"/>
      <c r="GEX55" s="79"/>
      <c r="GEY55" s="79"/>
      <c r="GEZ55" s="79"/>
      <c r="GFA55" s="79"/>
      <c r="GFB55" s="79"/>
      <c r="GFC55" s="79"/>
      <c r="GFD55" s="79"/>
      <c r="GFE55" s="79"/>
      <c r="GFF55" s="79"/>
      <c r="GFG55" s="79"/>
      <c r="GFH55" s="79"/>
      <c r="GFI55" s="79"/>
      <c r="GFJ55" s="79"/>
      <c r="GFK55" s="79"/>
      <c r="GFL55" s="79"/>
      <c r="GFM55" s="79"/>
      <c r="GFN55" s="79"/>
      <c r="GFO55" s="79"/>
      <c r="GFP55" s="79"/>
      <c r="GFQ55" s="79"/>
      <c r="GFR55" s="79"/>
      <c r="GFS55" s="79"/>
      <c r="GFT55" s="79"/>
      <c r="GFU55" s="79"/>
      <c r="GFV55" s="79"/>
      <c r="GFW55" s="79"/>
      <c r="GFX55" s="79"/>
      <c r="GFY55" s="79"/>
      <c r="GFZ55" s="79"/>
      <c r="GGA55" s="79"/>
      <c r="GGB55" s="79"/>
      <c r="GGC55" s="79"/>
      <c r="GGD55" s="79"/>
      <c r="GGE55" s="79"/>
      <c r="GGF55" s="79"/>
      <c r="GGG55" s="79"/>
      <c r="GGH55" s="79"/>
      <c r="GGI55" s="79"/>
      <c r="GGJ55" s="79"/>
      <c r="GGK55" s="79"/>
      <c r="GGL55" s="79"/>
      <c r="GGM55" s="79"/>
      <c r="GGN55" s="79"/>
      <c r="GGO55" s="79"/>
      <c r="GGP55" s="79"/>
      <c r="GGQ55" s="79"/>
      <c r="GGR55" s="79"/>
      <c r="GGS55" s="79"/>
      <c r="GGT55" s="79"/>
      <c r="GGU55" s="79"/>
      <c r="GGV55" s="79"/>
      <c r="GGW55" s="79"/>
      <c r="GGX55" s="79"/>
      <c r="GGY55" s="79"/>
      <c r="GGZ55" s="79"/>
      <c r="GHA55" s="79"/>
      <c r="GHB55" s="79"/>
      <c r="GHC55" s="79"/>
      <c r="GHD55" s="79"/>
      <c r="GHE55" s="79"/>
      <c r="GHF55" s="79"/>
      <c r="GHG55" s="79"/>
      <c r="GHH55" s="79"/>
      <c r="GHI55" s="79"/>
      <c r="GHJ55" s="79"/>
      <c r="GHK55" s="79"/>
      <c r="GHL55" s="79"/>
      <c r="GHM55" s="79"/>
      <c r="GHN55" s="79"/>
      <c r="GHO55" s="79"/>
      <c r="GHP55" s="79"/>
      <c r="GHQ55" s="79"/>
      <c r="GHR55" s="79"/>
      <c r="GHS55" s="79"/>
      <c r="GHT55" s="79"/>
      <c r="GHU55" s="79"/>
      <c r="GHV55" s="79"/>
      <c r="GHW55" s="79"/>
      <c r="GHX55" s="79"/>
      <c r="GHY55" s="79"/>
      <c r="GHZ55" s="79"/>
      <c r="GIA55" s="79"/>
      <c r="GIB55" s="79"/>
      <c r="GIC55" s="79"/>
      <c r="GID55" s="79"/>
      <c r="GIE55" s="79"/>
      <c r="GIF55" s="79"/>
      <c r="GIG55" s="79"/>
      <c r="GIH55" s="79"/>
      <c r="GII55" s="79"/>
      <c r="GIJ55" s="79"/>
      <c r="GIK55" s="79"/>
      <c r="GIL55" s="79"/>
      <c r="GIM55" s="79"/>
      <c r="GIN55" s="79"/>
      <c r="GIO55" s="79"/>
      <c r="GIP55" s="79"/>
      <c r="GIQ55" s="79"/>
      <c r="GIR55" s="79"/>
      <c r="GIS55" s="79"/>
      <c r="GIT55" s="79"/>
      <c r="GIU55" s="79"/>
      <c r="GIV55" s="79"/>
      <c r="GIW55" s="79"/>
      <c r="GIX55" s="79"/>
      <c r="GIY55" s="79"/>
      <c r="GIZ55" s="79"/>
      <c r="GJA55" s="79"/>
      <c r="GJB55" s="79"/>
      <c r="GJC55" s="79"/>
      <c r="GJD55" s="79"/>
      <c r="GJE55" s="79"/>
      <c r="GJF55" s="79"/>
      <c r="GJG55" s="79"/>
      <c r="GJH55" s="79"/>
      <c r="GJI55" s="79"/>
      <c r="GJJ55" s="79"/>
      <c r="GJK55" s="79"/>
      <c r="GJL55" s="79"/>
      <c r="GJM55" s="79"/>
      <c r="GJN55" s="79"/>
      <c r="GJO55" s="79"/>
      <c r="GJP55" s="79"/>
      <c r="GJQ55" s="79"/>
      <c r="GJR55" s="79"/>
      <c r="GJS55" s="79"/>
      <c r="GJT55" s="79"/>
      <c r="GJU55" s="79"/>
      <c r="GJV55" s="79"/>
      <c r="GJW55" s="79"/>
      <c r="GJX55" s="79"/>
      <c r="GJY55" s="79"/>
      <c r="GJZ55" s="79"/>
      <c r="GKA55" s="79"/>
      <c r="GKB55" s="79"/>
      <c r="GKC55" s="79"/>
      <c r="GKD55" s="79"/>
      <c r="GKE55" s="79"/>
      <c r="GKF55" s="79"/>
      <c r="GKG55" s="79"/>
      <c r="GKH55" s="79"/>
      <c r="GKI55" s="79"/>
      <c r="GKJ55" s="79"/>
      <c r="GKK55" s="79"/>
      <c r="GKL55" s="79"/>
      <c r="GKM55" s="79"/>
      <c r="GKN55" s="79"/>
      <c r="GKO55" s="79"/>
      <c r="GKP55" s="79"/>
      <c r="GKQ55" s="79"/>
      <c r="GKR55" s="79"/>
      <c r="GKS55" s="79"/>
      <c r="GKT55" s="79"/>
      <c r="GKU55" s="79"/>
      <c r="GKV55" s="79"/>
      <c r="GKW55" s="79"/>
      <c r="GKX55" s="79"/>
      <c r="GKY55" s="79"/>
      <c r="GKZ55" s="79"/>
      <c r="GLA55" s="79"/>
      <c r="GLB55" s="79"/>
      <c r="GLC55" s="79"/>
      <c r="GLD55" s="79"/>
      <c r="GLE55" s="79"/>
      <c r="GLF55" s="79"/>
      <c r="GLG55" s="79"/>
      <c r="GLH55" s="79"/>
      <c r="GLI55" s="79"/>
      <c r="GLJ55" s="79"/>
      <c r="GLK55" s="79"/>
      <c r="GLL55" s="79"/>
      <c r="GLM55" s="79"/>
      <c r="GLN55" s="79"/>
      <c r="GLO55" s="79"/>
      <c r="GLP55" s="79"/>
      <c r="GLQ55" s="79"/>
      <c r="GLR55" s="79"/>
      <c r="GLS55" s="79"/>
      <c r="GLT55" s="79"/>
      <c r="GLU55" s="79"/>
      <c r="GLV55" s="79"/>
      <c r="GLW55" s="79"/>
      <c r="GLX55" s="79"/>
      <c r="GLY55" s="79"/>
      <c r="GLZ55" s="79"/>
      <c r="GMA55" s="79"/>
      <c r="GMB55" s="79"/>
      <c r="GMC55" s="79"/>
      <c r="GMD55" s="79"/>
      <c r="GME55" s="79"/>
      <c r="GMF55" s="79"/>
      <c r="GMG55" s="79"/>
      <c r="GMH55" s="79"/>
      <c r="GMI55" s="79"/>
      <c r="GMJ55" s="79"/>
      <c r="GMK55" s="79"/>
      <c r="GML55" s="79"/>
      <c r="GMM55" s="79"/>
      <c r="GMN55" s="79"/>
      <c r="GMO55" s="79"/>
      <c r="GMP55" s="79"/>
      <c r="GMQ55" s="79"/>
      <c r="GMR55" s="79"/>
      <c r="GMS55" s="79"/>
      <c r="GMT55" s="79"/>
      <c r="GMU55" s="79"/>
      <c r="GMV55" s="79"/>
      <c r="GMW55" s="79"/>
      <c r="GMX55" s="79"/>
      <c r="GMY55" s="79"/>
      <c r="GMZ55" s="79"/>
      <c r="GNA55" s="79"/>
      <c r="GNB55" s="79"/>
      <c r="GNC55" s="79"/>
      <c r="GND55" s="79"/>
      <c r="GNE55" s="79"/>
      <c r="GNF55" s="79"/>
      <c r="GNG55" s="79"/>
      <c r="GNH55" s="79"/>
      <c r="GNI55" s="79"/>
      <c r="GNJ55" s="79"/>
      <c r="GNK55" s="79"/>
      <c r="GNL55" s="79"/>
      <c r="GNM55" s="79"/>
      <c r="GNN55" s="79"/>
      <c r="GNO55" s="79"/>
      <c r="GNP55" s="79"/>
      <c r="GNQ55" s="79"/>
      <c r="GNR55" s="79"/>
      <c r="GNS55" s="79"/>
      <c r="GNT55" s="79"/>
      <c r="GNU55" s="79"/>
      <c r="GNV55" s="79"/>
      <c r="GNW55" s="79"/>
      <c r="GNX55" s="79"/>
      <c r="GNY55" s="79"/>
      <c r="GNZ55" s="79"/>
      <c r="GOA55" s="79"/>
      <c r="GOB55" s="79"/>
      <c r="GOC55" s="79"/>
      <c r="GOD55" s="79"/>
      <c r="GOE55" s="79"/>
      <c r="GOF55" s="79"/>
      <c r="GOG55" s="79"/>
      <c r="GOH55" s="79"/>
      <c r="GOI55" s="79"/>
      <c r="GOJ55" s="79"/>
      <c r="GOK55" s="79"/>
      <c r="GOL55" s="79"/>
      <c r="GOM55" s="79"/>
      <c r="GON55" s="79"/>
      <c r="GOO55" s="79"/>
      <c r="GOP55" s="79"/>
      <c r="GOQ55" s="79"/>
      <c r="GOR55" s="79"/>
      <c r="GOS55" s="79"/>
      <c r="GOT55" s="79"/>
      <c r="GOU55" s="79"/>
      <c r="GOV55" s="79"/>
      <c r="GOW55" s="79"/>
      <c r="GOX55" s="79"/>
      <c r="GOY55" s="79"/>
      <c r="GOZ55" s="79"/>
      <c r="GPA55" s="79"/>
      <c r="GPB55" s="79"/>
      <c r="GPC55" s="79"/>
      <c r="GPD55" s="79"/>
      <c r="GPE55" s="79"/>
      <c r="GPF55" s="79"/>
      <c r="GPG55" s="79"/>
      <c r="GPH55" s="79"/>
      <c r="GPI55" s="79"/>
      <c r="GPJ55" s="79"/>
      <c r="GPK55" s="79"/>
      <c r="GPL55" s="79"/>
      <c r="GPM55" s="79"/>
      <c r="GPN55" s="79"/>
      <c r="GPO55" s="79"/>
      <c r="GPP55" s="79"/>
      <c r="GPQ55" s="79"/>
      <c r="GPR55" s="79"/>
      <c r="GPS55" s="79"/>
      <c r="GPT55" s="79"/>
      <c r="GPU55" s="79"/>
      <c r="GPV55" s="79"/>
      <c r="GPW55" s="79"/>
      <c r="GPX55" s="79"/>
      <c r="GPY55" s="79"/>
      <c r="GPZ55" s="79"/>
      <c r="GQA55" s="79"/>
      <c r="GQB55" s="79"/>
      <c r="GQC55" s="79"/>
      <c r="GQD55" s="79"/>
      <c r="GQE55" s="79"/>
      <c r="GQF55" s="79"/>
      <c r="GQG55" s="79"/>
      <c r="GQH55" s="79"/>
      <c r="GQI55" s="79"/>
      <c r="GQJ55" s="79"/>
      <c r="GQK55" s="79"/>
      <c r="GQL55" s="79"/>
      <c r="GQM55" s="79"/>
      <c r="GQN55" s="79"/>
      <c r="GQO55" s="79"/>
      <c r="GQP55" s="79"/>
      <c r="GQQ55" s="79"/>
      <c r="GQR55" s="79"/>
      <c r="GQS55" s="79"/>
      <c r="GQT55" s="79"/>
      <c r="GQU55" s="79"/>
      <c r="GQV55" s="79"/>
      <c r="GQW55" s="79"/>
      <c r="GQX55" s="79"/>
      <c r="GQY55" s="79"/>
      <c r="GQZ55" s="79"/>
      <c r="GRA55" s="79"/>
      <c r="GRB55" s="79"/>
      <c r="GRC55" s="79"/>
      <c r="GRD55" s="79"/>
      <c r="GRE55" s="79"/>
      <c r="GRF55" s="79"/>
      <c r="GRG55" s="79"/>
      <c r="GRH55" s="79"/>
      <c r="GRI55" s="79"/>
      <c r="GRJ55" s="79"/>
      <c r="GRK55" s="79"/>
      <c r="GRL55" s="79"/>
      <c r="GRM55" s="79"/>
      <c r="GRN55" s="79"/>
      <c r="GRO55" s="79"/>
      <c r="GRP55" s="79"/>
      <c r="GRQ55" s="79"/>
      <c r="GRR55" s="79"/>
      <c r="GRS55" s="79"/>
      <c r="GRT55" s="79"/>
      <c r="GRU55" s="79"/>
      <c r="GRV55" s="79"/>
      <c r="GRW55" s="79"/>
      <c r="GRX55" s="79"/>
      <c r="GRY55" s="79"/>
      <c r="GRZ55" s="79"/>
      <c r="GSA55" s="79"/>
      <c r="GSB55" s="79"/>
      <c r="GSC55" s="79"/>
      <c r="GSD55" s="79"/>
      <c r="GSE55" s="79"/>
      <c r="GSF55" s="79"/>
      <c r="GSG55" s="79"/>
      <c r="GSH55" s="79"/>
      <c r="GSI55" s="79"/>
      <c r="GSJ55" s="79"/>
      <c r="GSK55" s="79"/>
      <c r="GSL55" s="79"/>
      <c r="GSM55" s="79"/>
      <c r="GSN55" s="79"/>
      <c r="GSO55" s="79"/>
      <c r="GSP55" s="79"/>
      <c r="GSQ55" s="79"/>
      <c r="GSR55" s="79"/>
      <c r="GSS55" s="79"/>
      <c r="GST55" s="79"/>
      <c r="GSU55" s="79"/>
      <c r="GSV55" s="79"/>
      <c r="GSW55" s="79"/>
      <c r="GSX55" s="79"/>
      <c r="GSY55" s="79"/>
      <c r="GSZ55" s="79"/>
      <c r="GTA55" s="79"/>
      <c r="GTB55" s="79"/>
      <c r="GTC55" s="79"/>
      <c r="GTD55" s="79"/>
      <c r="GTE55" s="79"/>
      <c r="GTF55" s="79"/>
      <c r="GTG55" s="79"/>
      <c r="GTH55" s="79"/>
      <c r="GTI55" s="79"/>
      <c r="GTJ55" s="79"/>
      <c r="GTK55" s="79"/>
      <c r="GTL55" s="79"/>
      <c r="GTM55" s="79"/>
      <c r="GTN55" s="79"/>
      <c r="GTO55" s="79"/>
      <c r="GTP55" s="79"/>
      <c r="GTQ55" s="79"/>
      <c r="GTR55" s="79"/>
      <c r="GTS55" s="79"/>
      <c r="GTT55" s="79"/>
      <c r="GTU55" s="79"/>
      <c r="GTV55" s="79"/>
      <c r="GTW55" s="79"/>
      <c r="GTX55" s="79"/>
      <c r="GTY55" s="79"/>
      <c r="GTZ55" s="79"/>
      <c r="GUA55" s="79"/>
      <c r="GUB55" s="79"/>
      <c r="GUC55" s="79"/>
      <c r="GUD55" s="79"/>
      <c r="GUE55" s="79"/>
      <c r="GUF55" s="79"/>
      <c r="GUG55" s="79"/>
      <c r="GUH55" s="79"/>
      <c r="GUI55" s="79"/>
      <c r="GUJ55" s="79"/>
      <c r="GUK55" s="79"/>
      <c r="GUL55" s="79"/>
      <c r="GUM55" s="79"/>
      <c r="GUN55" s="79"/>
      <c r="GUO55" s="79"/>
      <c r="GUP55" s="79"/>
      <c r="GUQ55" s="79"/>
      <c r="GUR55" s="79"/>
      <c r="GUS55" s="79"/>
      <c r="GUT55" s="79"/>
      <c r="GUU55" s="79"/>
      <c r="GUV55" s="79"/>
      <c r="GUW55" s="79"/>
      <c r="GUX55" s="79"/>
      <c r="GUY55" s="79"/>
      <c r="GUZ55" s="79"/>
      <c r="GVA55" s="79"/>
      <c r="GVB55" s="79"/>
      <c r="GVC55" s="79"/>
      <c r="GVD55" s="79"/>
      <c r="GVE55" s="79"/>
      <c r="GVF55" s="79"/>
      <c r="GVG55" s="79"/>
      <c r="GVH55" s="79"/>
      <c r="GVI55" s="79"/>
      <c r="GVJ55" s="79"/>
      <c r="GVK55" s="79"/>
      <c r="GVL55" s="79"/>
      <c r="GVM55" s="79"/>
      <c r="GVN55" s="79"/>
      <c r="GVO55" s="79"/>
      <c r="GVP55" s="79"/>
      <c r="GVQ55" s="79"/>
      <c r="GVR55" s="79"/>
      <c r="GVS55" s="79"/>
      <c r="GVT55" s="79"/>
      <c r="GVU55" s="79"/>
      <c r="GVV55" s="79"/>
      <c r="GVW55" s="79"/>
      <c r="GVX55" s="79"/>
      <c r="GVY55" s="79"/>
      <c r="GVZ55" s="79"/>
      <c r="GWA55" s="79"/>
      <c r="GWB55" s="79"/>
      <c r="GWC55" s="79"/>
      <c r="GWD55" s="79"/>
      <c r="GWE55" s="79"/>
      <c r="GWF55" s="79"/>
      <c r="GWG55" s="79"/>
      <c r="GWH55" s="79"/>
      <c r="GWI55" s="79"/>
      <c r="GWJ55" s="79"/>
      <c r="GWK55" s="79"/>
      <c r="GWL55" s="79"/>
      <c r="GWM55" s="79"/>
      <c r="GWN55" s="79"/>
      <c r="GWO55" s="79"/>
      <c r="GWP55" s="79"/>
      <c r="GWQ55" s="79"/>
      <c r="GWR55" s="79"/>
      <c r="GWS55" s="79"/>
      <c r="GWT55" s="79"/>
      <c r="GWU55" s="79"/>
      <c r="GWV55" s="79"/>
      <c r="GWW55" s="79"/>
      <c r="GWX55" s="79"/>
      <c r="GWY55" s="79"/>
      <c r="GWZ55" s="79"/>
      <c r="GXA55" s="79"/>
      <c r="GXB55" s="79"/>
      <c r="GXC55" s="79"/>
      <c r="GXD55" s="79"/>
      <c r="GXE55" s="79"/>
      <c r="GXF55" s="79"/>
      <c r="GXG55" s="79"/>
      <c r="GXH55" s="79"/>
      <c r="GXI55" s="79"/>
      <c r="GXJ55" s="79"/>
      <c r="GXK55" s="79"/>
      <c r="GXL55" s="79"/>
      <c r="GXM55" s="79"/>
      <c r="GXN55" s="79"/>
      <c r="GXO55" s="79"/>
      <c r="GXP55" s="79"/>
      <c r="GXQ55" s="79"/>
      <c r="GXR55" s="79"/>
      <c r="GXS55" s="79"/>
      <c r="GXT55" s="79"/>
      <c r="GXU55" s="79"/>
      <c r="GXV55" s="79"/>
      <c r="GXW55" s="79"/>
      <c r="GXX55" s="79"/>
      <c r="GXY55" s="79"/>
      <c r="GXZ55" s="79"/>
      <c r="GYA55" s="79"/>
      <c r="GYB55" s="79"/>
      <c r="GYC55" s="79"/>
      <c r="GYD55" s="79"/>
      <c r="GYE55" s="79"/>
      <c r="GYF55" s="79"/>
      <c r="GYG55" s="79"/>
      <c r="GYH55" s="79"/>
      <c r="GYI55" s="79"/>
      <c r="GYJ55" s="79"/>
      <c r="GYK55" s="79"/>
      <c r="GYL55" s="79"/>
      <c r="GYM55" s="79"/>
      <c r="GYN55" s="79"/>
      <c r="GYO55" s="79"/>
      <c r="GYP55" s="79"/>
      <c r="GYQ55" s="79"/>
      <c r="GYR55" s="79"/>
      <c r="GYS55" s="79"/>
      <c r="GYT55" s="79"/>
      <c r="GYU55" s="79"/>
      <c r="GYV55" s="79"/>
      <c r="GYW55" s="79"/>
      <c r="GYX55" s="79"/>
      <c r="GYY55" s="79"/>
      <c r="GYZ55" s="79"/>
      <c r="GZA55" s="79"/>
      <c r="GZB55" s="79"/>
      <c r="GZC55" s="79"/>
      <c r="GZD55" s="79"/>
      <c r="GZE55" s="79"/>
      <c r="GZF55" s="79"/>
      <c r="GZG55" s="79"/>
      <c r="GZH55" s="79"/>
      <c r="GZI55" s="79"/>
      <c r="GZJ55" s="79"/>
      <c r="GZK55" s="79"/>
      <c r="GZL55" s="79"/>
      <c r="GZM55" s="79"/>
      <c r="GZN55" s="79"/>
      <c r="GZO55" s="79"/>
      <c r="GZP55" s="79"/>
      <c r="GZQ55" s="79"/>
      <c r="GZR55" s="79"/>
      <c r="GZS55" s="79"/>
      <c r="GZT55" s="79"/>
      <c r="GZU55" s="79"/>
      <c r="GZV55" s="79"/>
      <c r="GZW55" s="79"/>
      <c r="GZX55" s="79"/>
      <c r="GZY55" s="79"/>
      <c r="GZZ55" s="79"/>
      <c r="HAA55" s="79"/>
      <c r="HAB55" s="79"/>
      <c r="HAC55" s="79"/>
      <c r="HAD55" s="79"/>
      <c r="HAE55" s="79"/>
      <c r="HAF55" s="79"/>
      <c r="HAG55" s="79"/>
      <c r="HAH55" s="79"/>
      <c r="HAI55" s="79"/>
      <c r="HAJ55" s="79"/>
      <c r="HAK55" s="79"/>
      <c r="HAL55" s="79"/>
      <c r="HAM55" s="79"/>
      <c r="HAN55" s="79"/>
      <c r="HAO55" s="79"/>
      <c r="HAP55" s="79"/>
      <c r="HAQ55" s="79"/>
      <c r="HAR55" s="79"/>
      <c r="HAS55" s="79"/>
      <c r="HAT55" s="79"/>
      <c r="HAU55" s="79"/>
      <c r="HAV55" s="79"/>
      <c r="HAW55" s="79"/>
      <c r="HAX55" s="79"/>
      <c r="HAY55" s="79"/>
      <c r="HAZ55" s="79"/>
      <c r="HBA55" s="79"/>
      <c r="HBB55" s="79"/>
      <c r="HBC55" s="79"/>
      <c r="HBD55" s="79"/>
      <c r="HBE55" s="79"/>
      <c r="HBF55" s="79"/>
      <c r="HBG55" s="79"/>
      <c r="HBH55" s="79"/>
      <c r="HBI55" s="79"/>
      <c r="HBJ55" s="79"/>
      <c r="HBK55" s="79"/>
      <c r="HBL55" s="79"/>
      <c r="HBM55" s="79"/>
      <c r="HBN55" s="79"/>
      <c r="HBO55" s="79"/>
      <c r="HBP55" s="79"/>
      <c r="HBQ55" s="79"/>
      <c r="HBR55" s="79"/>
      <c r="HBS55" s="79"/>
      <c r="HBT55" s="79"/>
      <c r="HBU55" s="79"/>
      <c r="HBV55" s="79"/>
      <c r="HBW55" s="79"/>
      <c r="HBX55" s="79"/>
      <c r="HBY55" s="79"/>
      <c r="HBZ55" s="79"/>
      <c r="HCA55" s="79"/>
      <c r="HCB55" s="79"/>
      <c r="HCC55" s="79"/>
      <c r="HCD55" s="79"/>
      <c r="HCE55" s="79"/>
      <c r="HCF55" s="79"/>
      <c r="HCG55" s="79"/>
      <c r="HCH55" s="79"/>
      <c r="HCI55" s="79"/>
      <c r="HCJ55" s="79"/>
      <c r="HCK55" s="79"/>
      <c r="HCL55" s="79"/>
      <c r="HCM55" s="79"/>
      <c r="HCN55" s="79"/>
      <c r="HCO55" s="79"/>
      <c r="HCP55" s="79"/>
      <c r="HCQ55" s="79"/>
      <c r="HCR55" s="79"/>
      <c r="HCS55" s="79"/>
      <c r="HCT55" s="79"/>
      <c r="HCU55" s="79"/>
      <c r="HCV55" s="79"/>
      <c r="HCW55" s="79"/>
      <c r="HCX55" s="79"/>
      <c r="HCY55" s="79"/>
      <c r="HCZ55" s="79"/>
      <c r="HDA55" s="79"/>
      <c r="HDB55" s="79"/>
      <c r="HDC55" s="79"/>
      <c r="HDD55" s="79"/>
      <c r="HDE55" s="79"/>
      <c r="HDF55" s="79"/>
      <c r="HDG55" s="79"/>
      <c r="HDH55" s="79"/>
      <c r="HDI55" s="79"/>
      <c r="HDJ55" s="79"/>
      <c r="HDK55" s="79"/>
      <c r="HDL55" s="79"/>
      <c r="HDM55" s="79"/>
      <c r="HDN55" s="79"/>
      <c r="HDO55" s="79"/>
      <c r="HDP55" s="79"/>
      <c r="HDQ55" s="79"/>
      <c r="HDR55" s="79"/>
      <c r="HDS55" s="79"/>
      <c r="HDT55" s="79"/>
      <c r="HDU55" s="79"/>
      <c r="HDV55" s="79"/>
      <c r="HDW55" s="79"/>
      <c r="HDX55" s="79"/>
      <c r="HDY55" s="79"/>
      <c r="HDZ55" s="79"/>
      <c r="HEA55" s="79"/>
      <c r="HEB55" s="79"/>
      <c r="HEC55" s="79"/>
      <c r="HED55" s="79"/>
      <c r="HEE55" s="79"/>
      <c r="HEF55" s="79"/>
      <c r="HEG55" s="79"/>
      <c r="HEH55" s="79"/>
      <c r="HEI55" s="79"/>
      <c r="HEJ55" s="79"/>
      <c r="HEK55" s="79"/>
      <c r="HEL55" s="79"/>
      <c r="HEM55" s="79"/>
      <c r="HEN55" s="79"/>
      <c r="HEO55" s="79"/>
      <c r="HEP55" s="79"/>
      <c r="HEQ55" s="79"/>
      <c r="HER55" s="79"/>
      <c r="HES55" s="79"/>
      <c r="HET55" s="79"/>
      <c r="HEU55" s="79"/>
      <c r="HEV55" s="79"/>
      <c r="HEW55" s="79"/>
      <c r="HEX55" s="79"/>
      <c r="HEY55" s="79"/>
      <c r="HEZ55" s="79"/>
      <c r="HFA55" s="79"/>
      <c r="HFB55" s="79"/>
      <c r="HFC55" s="79"/>
      <c r="HFD55" s="79"/>
      <c r="HFE55" s="79"/>
      <c r="HFF55" s="79"/>
      <c r="HFG55" s="79"/>
      <c r="HFH55" s="79"/>
      <c r="HFI55" s="79"/>
      <c r="HFJ55" s="79"/>
      <c r="HFK55" s="79"/>
      <c r="HFL55" s="79"/>
      <c r="HFM55" s="79"/>
      <c r="HFN55" s="79"/>
      <c r="HFO55" s="79"/>
      <c r="HFP55" s="79"/>
      <c r="HFQ55" s="79"/>
      <c r="HFR55" s="79"/>
      <c r="HFS55" s="79"/>
      <c r="HFT55" s="79"/>
      <c r="HFU55" s="79"/>
      <c r="HFV55" s="79"/>
      <c r="HFW55" s="79"/>
      <c r="HFX55" s="79"/>
      <c r="HFY55" s="79"/>
      <c r="HFZ55" s="79"/>
      <c r="HGA55" s="79"/>
      <c r="HGB55" s="79"/>
      <c r="HGC55" s="79"/>
      <c r="HGD55" s="79"/>
      <c r="HGE55" s="79"/>
      <c r="HGF55" s="79"/>
      <c r="HGG55" s="79"/>
      <c r="HGH55" s="79"/>
      <c r="HGI55" s="79"/>
      <c r="HGJ55" s="79"/>
      <c r="HGK55" s="79"/>
      <c r="HGL55" s="79"/>
      <c r="HGM55" s="79"/>
      <c r="HGN55" s="79"/>
      <c r="HGO55" s="79"/>
      <c r="HGP55" s="79"/>
      <c r="HGQ55" s="79"/>
      <c r="HGR55" s="79"/>
      <c r="HGS55" s="79"/>
      <c r="HGT55" s="79"/>
      <c r="HGU55" s="79"/>
      <c r="HGV55" s="79"/>
      <c r="HGW55" s="79"/>
      <c r="HGX55" s="79"/>
      <c r="HGY55" s="79"/>
      <c r="HGZ55" s="79"/>
      <c r="HHA55" s="79"/>
      <c r="HHB55" s="79"/>
      <c r="HHC55" s="79"/>
      <c r="HHD55" s="79"/>
      <c r="HHE55" s="79"/>
      <c r="HHF55" s="79"/>
      <c r="HHG55" s="79"/>
      <c r="HHH55" s="79"/>
      <c r="HHI55" s="79"/>
      <c r="HHJ55" s="79"/>
      <c r="HHK55" s="79"/>
      <c r="HHL55" s="79"/>
      <c r="HHM55" s="79"/>
      <c r="HHN55" s="79"/>
      <c r="HHO55" s="79"/>
      <c r="HHP55" s="79"/>
      <c r="HHQ55" s="79"/>
      <c r="HHR55" s="79"/>
      <c r="HHS55" s="79"/>
      <c r="HHT55" s="79"/>
      <c r="HHU55" s="79"/>
      <c r="HHV55" s="79"/>
      <c r="HHW55" s="79"/>
      <c r="HHX55" s="79"/>
      <c r="HHY55" s="79"/>
      <c r="HHZ55" s="79"/>
      <c r="HIA55" s="79"/>
      <c r="HIB55" s="79"/>
      <c r="HIC55" s="79"/>
      <c r="HID55" s="79"/>
      <c r="HIE55" s="79"/>
      <c r="HIF55" s="79"/>
      <c r="HIG55" s="79"/>
      <c r="HIH55" s="79"/>
      <c r="HII55" s="79"/>
      <c r="HIJ55" s="79"/>
      <c r="HIK55" s="79"/>
      <c r="HIL55" s="79"/>
      <c r="HIM55" s="79"/>
      <c r="HIN55" s="79"/>
      <c r="HIO55" s="79"/>
      <c r="HIP55" s="79"/>
      <c r="HIQ55" s="79"/>
      <c r="HIR55" s="79"/>
      <c r="HIS55" s="79"/>
      <c r="HIT55" s="79"/>
      <c r="HIU55" s="79"/>
      <c r="HIV55" s="79"/>
      <c r="HIW55" s="79"/>
      <c r="HIX55" s="79"/>
      <c r="HIY55" s="79"/>
      <c r="HIZ55" s="79"/>
      <c r="HJA55" s="79"/>
      <c r="HJB55" s="79"/>
      <c r="HJC55" s="79"/>
      <c r="HJD55" s="79"/>
      <c r="HJE55" s="79"/>
      <c r="HJF55" s="79"/>
      <c r="HJG55" s="79"/>
      <c r="HJH55" s="79"/>
      <c r="HJI55" s="79"/>
      <c r="HJJ55" s="79"/>
      <c r="HJK55" s="79"/>
      <c r="HJL55" s="79"/>
      <c r="HJM55" s="79"/>
      <c r="HJN55" s="79"/>
      <c r="HJO55" s="79"/>
      <c r="HJP55" s="79"/>
      <c r="HJQ55" s="79"/>
      <c r="HJR55" s="79"/>
      <c r="HJS55" s="79"/>
      <c r="HJT55" s="79"/>
      <c r="HJU55" s="79"/>
      <c r="HJV55" s="79"/>
      <c r="HJW55" s="79"/>
      <c r="HJX55" s="79"/>
      <c r="HJY55" s="79"/>
      <c r="HJZ55" s="79"/>
      <c r="HKA55" s="79"/>
      <c r="HKB55" s="79"/>
      <c r="HKC55" s="79"/>
      <c r="HKD55" s="79"/>
      <c r="HKE55" s="79"/>
      <c r="HKF55" s="79"/>
      <c r="HKG55" s="79"/>
      <c r="HKH55" s="79"/>
      <c r="HKI55" s="79"/>
      <c r="HKJ55" s="79"/>
      <c r="HKK55" s="79"/>
      <c r="HKL55" s="79"/>
      <c r="HKM55" s="79"/>
      <c r="HKN55" s="79"/>
      <c r="HKO55" s="79"/>
      <c r="HKP55" s="79"/>
      <c r="HKQ55" s="79"/>
      <c r="HKR55" s="79"/>
      <c r="HKS55" s="79"/>
      <c r="HKT55" s="79"/>
      <c r="HKU55" s="79"/>
      <c r="HKV55" s="79"/>
      <c r="HKW55" s="79"/>
      <c r="HKX55" s="79"/>
      <c r="HKY55" s="79"/>
      <c r="HKZ55" s="79"/>
      <c r="HLA55" s="79"/>
      <c r="HLB55" s="79"/>
      <c r="HLC55" s="79"/>
      <c r="HLD55" s="79"/>
      <c r="HLE55" s="79"/>
      <c r="HLF55" s="79"/>
      <c r="HLG55" s="79"/>
      <c r="HLH55" s="79"/>
      <c r="HLI55" s="79"/>
      <c r="HLJ55" s="79"/>
      <c r="HLK55" s="79"/>
      <c r="HLL55" s="79"/>
      <c r="HLM55" s="79"/>
      <c r="HLN55" s="79"/>
      <c r="HLO55" s="79"/>
      <c r="HLP55" s="79"/>
      <c r="HLQ55" s="79"/>
      <c r="HLR55" s="79"/>
      <c r="HLS55" s="79"/>
      <c r="HLT55" s="79"/>
      <c r="HLU55" s="79"/>
      <c r="HLV55" s="79"/>
      <c r="HLW55" s="79"/>
      <c r="HLX55" s="79"/>
      <c r="HLY55" s="79"/>
      <c r="HLZ55" s="79"/>
      <c r="HMA55" s="79"/>
      <c r="HMB55" s="79"/>
      <c r="HMC55" s="79"/>
      <c r="HMD55" s="79"/>
      <c r="HME55" s="79"/>
      <c r="HMF55" s="79"/>
      <c r="HMG55" s="79"/>
      <c r="HMH55" s="79"/>
      <c r="HMI55" s="79"/>
      <c r="HMJ55" s="79"/>
      <c r="HMK55" s="79"/>
      <c r="HML55" s="79"/>
      <c r="HMM55" s="79"/>
      <c r="HMN55" s="79"/>
      <c r="HMO55" s="79"/>
      <c r="HMP55" s="79"/>
      <c r="HMQ55" s="79"/>
      <c r="HMR55" s="79"/>
      <c r="HMS55" s="79"/>
      <c r="HMT55" s="79"/>
      <c r="HMU55" s="79"/>
      <c r="HMV55" s="79"/>
      <c r="HMW55" s="79"/>
      <c r="HMX55" s="79"/>
      <c r="HMY55" s="79"/>
      <c r="HMZ55" s="79"/>
      <c r="HNA55" s="79"/>
      <c r="HNB55" s="79"/>
      <c r="HNC55" s="79"/>
      <c r="HND55" s="79"/>
      <c r="HNE55" s="79"/>
      <c r="HNF55" s="79"/>
      <c r="HNG55" s="79"/>
      <c r="HNH55" s="79"/>
      <c r="HNI55" s="79"/>
      <c r="HNJ55" s="79"/>
      <c r="HNK55" s="79"/>
      <c r="HNL55" s="79"/>
      <c r="HNM55" s="79"/>
      <c r="HNN55" s="79"/>
      <c r="HNO55" s="79"/>
      <c r="HNP55" s="79"/>
      <c r="HNQ55" s="79"/>
      <c r="HNR55" s="79"/>
      <c r="HNS55" s="79"/>
      <c r="HNT55" s="79"/>
      <c r="HNU55" s="79"/>
      <c r="HNV55" s="79"/>
      <c r="HNW55" s="79"/>
      <c r="HNX55" s="79"/>
      <c r="HNY55" s="79"/>
      <c r="HNZ55" s="79"/>
      <c r="HOA55" s="79"/>
      <c r="HOB55" s="79"/>
      <c r="HOC55" s="79"/>
      <c r="HOD55" s="79"/>
      <c r="HOE55" s="79"/>
      <c r="HOF55" s="79"/>
      <c r="HOG55" s="79"/>
      <c r="HOH55" s="79"/>
      <c r="HOI55" s="79"/>
      <c r="HOJ55" s="79"/>
      <c r="HOK55" s="79"/>
      <c r="HOL55" s="79"/>
      <c r="HOM55" s="79"/>
      <c r="HON55" s="79"/>
      <c r="HOO55" s="79"/>
      <c r="HOP55" s="79"/>
      <c r="HOQ55" s="79"/>
      <c r="HOR55" s="79"/>
      <c r="HOS55" s="79"/>
      <c r="HOT55" s="79"/>
      <c r="HOU55" s="79"/>
      <c r="HOV55" s="79"/>
      <c r="HOW55" s="79"/>
      <c r="HOX55" s="79"/>
      <c r="HOY55" s="79"/>
      <c r="HOZ55" s="79"/>
      <c r="HPA55" s="79"/>
      <c r="HPB55" s="79"/>
      <c r="HPC55" s="79"/>
      <c r="HPD55" s="79"/>
      <c r="HPE55" s="79"/>
      <c r="HPF55" s="79"/>
      <c r="HPG55" s="79"/>
      <c r="HPH55" s="79"/>
      <c r="HPI55" s="79"/>
      <c r="HPJ55" s="79"/>
      <c r="HPK55" s="79"/>
      <c r="HPL55" s="79"/>
      <c r="HPM55" s="79"/>
      <c r="HPN55" s="79"/>
      <c r="HPO55" s="79"/>
      <c r="HPP55" s="79"/>
      <c r="HPQ55" s="79"/>
      <c r="HPR55" s="79"/>
      <c r="HPS55" s="79"/>
      <c r="HPT55" s="79"/>
      <c r="HPU55" s="79"/>
      <c r="HPV55" s="79"/>
      <c r="HPW55" s="79"/>
      <c r="HPX55" s="79"/>
      <c r="HPY55" s="79"/>
      <c r="HPZ55" s="79"/>
      <c r="HQA55" s="79"/>
      <c r="HQB55" s="79"/>
      <c r="HQC55" s="79"/>
      <c r="HQD55" s="79"/>
      <c r="HQE55" s="79"/>
      <c r="HQF55" s="79"/>
      <c r="HQG55" s="79"/>
      <c r="HQH55" s="79"/>
      <c r="HQI55" s="79"/>
      <c r="HQJ55" s="79"/>
      <c r="HQK55" s="79"/>
      <c r="HQL55" s="79"/>
      <c r="HQM55" s="79"/>
      <c r="HQN55" s="79"/>
      <c r="HQO55" s="79"/>
      <c r="HQP55" s="79"/>
      <c r="HQQ55" s="79"/>
      <c r="HQR55" s="79"/>
      <c r="HQS55" s="79"/>
      <c r="HQT55" s="79"/>
      <c r="HQU55" s="79"/>
      <c r="HQV55" s="79"/>
      <c r="HQW55" s="79"/>
      <c r="HQX55" s="79"/>
      <c r="HQY55" s="79"/>
      <c r="HQZ55" s="79"/>
      <c r="HRA55" s="79"/>
      <c r="HRB55" s="79"/>
      <c r="HRC55" s="79"/>
      <c r="HRD55" s="79"/>
      <c r="HRE55" s="79"/>
      <c r="HRF55" s="79"/>
      <c r="HRG55" s="79"/>
      <c r="HRH55" s="79"/>
      <c r="HRI55" s="79"/>
      <c r="HRJ55" s="79"/>
      <c r="HRK55" s="79"/>
      <c r="HRL55" s="79"/>
      <c r="HRM55" s="79"/>
      <c r="HRN55" s="79"/>
      <c r="HRO55" s="79"/>
      <c r="HRP55" s="79"/>
      <c r="HRQ55" s="79"/>
      <c r="HRR55" s="79"/>
      <c r="HRS55" s="79"/>
      <c r="HRT55" s="79"/>
      <c r="HRU55" s="79"/>
      <c r="HRV55" s="79"/>
      <c r="HRW55" s="79"/>
      <c r="HRX55" s="79"/>
      <c r="HRY55" s="79"/>
      <c r="HRZ55" s="79"/>
      <c r="HSA55" s="79"/>
      <c r="HSB55" s="79"/>
      <c r="HSC55" s="79"/>
      <c r="HSD55" s="79"/>
      <c r="HSE55" s="79"/>
      <c r="HSF55" s="79"/>
      <c r="HSG55" s="79"/>
      <c r="HSH55" s="79"/>
      <c r="HSI55" s="79"/>
      <c r="HSJ55" s="79"/>
      <c r="HSK55" s="79"/>
      <c r="HSL55" s="79"/>
      <c r="HSM55" s="79"/>
      <c r="HSN55" s="79"/>
      <c r="HSO55" s="79"/>
      <c r="HSP55" s="79"/>
      <c r="HSQ55" s="79"/>
      <c r="HSR55" s="79"/>
      <c r="HSS55" s="79"/>
      <c r="HST55" s="79"/>
      <c r="HSU55" s="79"/>
      <c r="HSV55" s="79"/>
      <c r="HSW55" s="79"/>
      <c r="HSX55" s="79"/>
      <c r="HSY55" s="79"/>
      <c r="HSZ55" s="79"/>
      <c r="HTA55" s="79"/>
      <c r="HTB55" s="79"/>
      <c r="HTC55" s="79"/>
      <c r="HTD55" s="79"/>
      <c r="HTE55" s="79"/>
      <c r="HTF55" s="79"/>
      <c r="HTG55" s="79"/>
      <c r="HTH55" s="79"/>
      <c r="HTI55" s="79"/>
      <c r="HTJ55" s="79"/>
      <c r="HTK55" s="79"/>
      <c r="HTL55" s="79"/>
      <c r="HTM55" s="79"/>
      <c r="HTN55" s="79"/>
      <c r="HTO55" s="79"/>
      <c r="HTP55" s="79"/>
      <c r="HTQ55" s="79"/>
      <c r="HTR55" s="79"/>
      <c r="HTS55" s="79"/>
      <c r="HTT55" s="79"/>
      <c r="HTU55" s="79"/>
      <c r="HTV55" s="79"/>
      <c r="HTW55" s="79"/>
      <c r="HTX55" s="79"/>
      <c r="HTY55" s="79"/>
      <c r="HTZ55" s="79"/>
      <c r="HUA55" s="79"/>
      <c r="HUB55" s="79"/>
      <c r="HUC55" s="79"/>
      <c r="HUD55" s="79"/>
      <c r="HUE55" s="79"/>
      <c r="HUF55" s="79"/>
      <c r="HUG55" s="79"/>
      <c r="HUH55" s="79"/>
      <c r="HUI55" s="79"/>
      <c r="HUJ55" s="79"/>
      <c r="HUK55" s="79"/>
      <c r="HUL55" s="79"/>
      <c r="HUM55" s="79"/>
      <c r="HUN55" s="79"/>
      <c r="HUO55" s="79"/>
      <c r="HUP55" s="79"/>
      <c r="HUQ55" s="79"/>
      <c r="HUR55" s="79"/>
      <c r="HUS55" s="79"/>
      <c r="HUT55" s="79"/>
      <c r="HUU55" s="79"/>
      <c r="HUV55" s="79"/>
      <c r="HUW55" s="79"/>
      <c r="HUX55" s="79"/>
      <c r="HUY55" s="79"/>
      <c r="HUZ55" s="79"/>
      <c r="HVA55" s="79"/>
      <c r="HVB55" s="79"/>
      <c r="HVC55" s="79"/>
      <c r="HVD55" s="79"/>
      <c r="HVE55" s="79"/>
      <c r="HVF55" s="79"/>
      <c r="HVG55" s="79"/>
      <c r="HVH55" s="79"/>
      <c r="HVI55" s="79"/>
      <c r="HVJ55" s="79"/>
      <c r="HVK55" s="79"/>
      <c r="HVL55" s="79"/>
      <c r="HVM55" s="79"/>
      <c r="HVN55" s="79"/>
      <c r="HVO55" s="79"/>
      <c r="HVP55" s="79"/>
      <c r="HVQ55" s="79"/>
      <c r="HVR55" s="79"/>
      <c r="HVS55" s="79"/>
      <c r="HVT55" s="79"/>
      <c r="HVU55" s="79"/>
      <c r="HVV55" s="79"/>
      <c r="HVW55" s="79"/>
      <c r="HVX55" s="79"/>
      <c r="HVY55" s="79"/>
      <c r="HVZ55" s="79"/>
      <c r="HWA55" s="79"/>
      <c r="HWB55" s="79"/>
      <c r="HWC55" s="79"/>
      <c r="HWD55" s="79"/>
      <c r="HWE55" s="79"/>
      <c r="HWF55" s="79"/>
      <c r="HWG55" s="79"/>
      <c r="HWH55" s="79"/>
      <c r="HWI55" s="79"/>
      <c r="HWJ55" s="79"/>
      <c r="HWK55" s="79"/>
      <c r="HWL55" s="79"/>
      <c r="HWM55" s="79"/>
      <c r="HWN55" s="79"/>
      <c r="HWO55" s="79"/>
      <c r="HWP55" s="79"/>
      <c r="HWQ55" s="79"/>
      <c r="HWR55" s="79"/>
      <c r="HWS55" s="79"/>
      <c r="HWT55" s="79"/>
      <c r="HWU55" s="79"/>
      <c r="HWV55" s="79"/>
      <c r="HWW55" s="79"/>
      <c r="HWX55" s="79"/>
      <c r="HWY55" s="79"/>
      <c r="HWZ55" s="79"/>
      <c r="HXA55" s="79"/>
      <c r="HXB55" s="79"/>
      <c r="HXC55" s="79"/>
      <c r="HXD55" s="79"/>
      <c r="HXE55" s="79"/>
      <c r="HXF55" s="79"/>
      <c r="HXG55" s="79"/>
      <c r="HXH55" s="79"/>
      <c r="HXI55" s="79"/>
      <c r="HXJ55" s="79"/>
      <c r="HXK55" s="79"/>
      <c r="HXL55" s="79"/>
      <c r="HXM55" s="79"/>
      <c r="HXN55" s="79"/>
      <c r="HXO55" s="79"/>
      <c r="HXP55" s="79"/>
      <c r="HXQ55" s="79"/>
      <c r="HXR55" s="79"/>
      <c r="HXS55" s="79"/>
      <c r="HXT55" s="79"/>
      <c r="HXU55" s="79"/>
      <c r="HXV55" s="79"/>
      <c r="HXW55" s="79"/>
      <c r="HXX55" s="79"/>
      <c r="HXY55" s="79"/>
      <c r="HXZ55" s="79"/>
      <c r="HYA55" s="79"/>
      <c r="HYB55" s="79"/>
      <c r="HYC55" s="79"/>
      <c r="HYD55" s="79"/>
      <c r="HYE55" s="79"/>
      <c r="HYF55" s="79"/>
      <c r="HYG55" s="79"/>
      <c r="HYH55" s="79"/>
      <c r="HYI55" s="79"/>
      <c r="HYJ55" s="79"/>
      <c r="HYK55" s="79"/>
      <c r="HYL55" s="79"/>
      <c r="HYM55" s="79"/>
      <c r="HYN55" s="79"/>
      <c r="HYO55" s="79"/>
      <c r="HYP55" s="79"/>
      <c r="HYQ55" s="79"/>
      <c r="HYR55" s="79"/>
      <c r="HYS55" s="79"/>
      <c r="HYT55" s="79"/>
      <c r="HYU55" s="79"/>
      <c r="HYV55" s="79"/>
      <c r="HYW55" s="79"/>
      <c r="HYX55" s="79"/>
      <c r="HYY55" s="79"/>
      <c r="HYZ55" s="79"/>
      <c r="HZA55" s="79"/>
      <c r="HZB55" s="79"/>
      <c r="HZC55" s="79"/>
      <c r="HZD55" s="79"/>
      <c r="HZE55" s="79"/>
      <c r="HZF55" s="79"/>
      <c r="HZG55" s="79"/>
      <c r="HZH55" s="79"/>
      <c r="HZI55" s="79"/>
      <c r="HZJ55" s="79"/>
      <c r="HZK55" s="79"/>
      <c r="HZL55" s="79"/>
      <c r="HZM55" s="79"/>
      <c r="HZN55" s="79"/>
      <c r="HZO55" s="79"/>
      <c r="HZP55" s="79"/>
      <c r="HZQ55" s="79"/>
      <c r="HZR55" s="79"/>
      <c r="HZS55" s="79"/>
      <c r="HZT55" s="79"/>
      <c r="HZU55" s="79"/>
      <c r="HZV55" s="79"/>
      <c r="HZW55" s="79"/>
      <c r="HZX55" s="79"/>
      <c r="HZY55" s="79"/>
      <c r="HZZ55" s="79"/>
      <c r="IAA55" s="79"/>
      <c r="IAB55" s="79"/>
      <c r="IAC55" s="79"/>
      <c r="IAD55" s="79"/>
      <c r="IAE55" s="79"/>
      <c r="IAF55" s="79"/>
      <c r="IAG55" s="79"/>
      <c r="IAH55" s="79"/>
      <c r="IAI55" s="79"/>
      <c r="IAJ55" s="79"/>
      <c r="IAK55" s="79"/>
      <c r="IAL55" s="79"/>
      <c r="IAM55" s="79"/>
      <c r="IAN55" s="79"/>
      <c r="IAO55" s="79"/>
      <c r="IAP55" s="79"/>
      <c r="IAQ55" s="79"/>
      <c r="IAR55" s="79"/>
      <c r="IAS55" s="79"/>
      <c r="IAT55" s="79"/>
      <c r="IAU55" s="79"/>
      <c r="IAV55" s="79"/>
      <c r="IAW55" s="79"/>
      <c r="IAX55" s="79"/>
      <c r="IAY55" s="79"/>
      <c r="IAZ55" s="79"/>
      <c r="IBA55" s="79"/>
      <c r="IBB55" s="79"/>
      <c r="IBC55" s="79"/>
      <c r="IBD55" s="79"/>
      <c r="IBE55" s="79"/>
      <c r="IBF55" s="79"/>
      <c r="IBG55" s="79"/>
      <c r="IBH55" s="79"/>
      <c r="IBI55" s="79"/>
      <c r="IBJ55" s="79"/>
      <c r="IBK55" s="79"/>
      <c r="IBL55" s="79"/>
      <c r="IBM55" s="79"/>
      <c r="IBN55" s="79"/>
      <c r="IBO55" s="79"/>
      <c r="IBP55" s="79"/>
      <c r="IBQ55" s="79"/>
      <c r="IBR55" s="79"/>
      <c r="IBS55" s="79"/>
      <c r="IBT55" s="79"/>
      <c r="IBU55" s="79"/>
      <c r="IBV55" s="79"/>
      <c r="IBW55" s="79"/>
      <c r="IBX55" s="79"/>
      <c r="IBY55" s="79"/>
      <c r="IBZ55" s="79"/>
      <c r="ICA55" s="79"/>
      <c r="ICB55" s="79"/>
      <c r="ICC55" s="79"/>
      <c r="ICD55" s="79"/>
      <c r="ICE55" s="79"/>
      <c r="ICF55" s="79"/>
      <c r="ICG55" s="79"/>
      <c r="ICH55" s="79"/>
      <c r="ICI55" s="79"/>
      <c r="ICJ55" s="79"/>
      <c r="ICK55" s="79"/>
      <c r="ICL55" s="79"/>
      <c r="ICM55" s="79"/>
      <c r="ICN55" s="79"/>
      <c r="ICO55" s="79"/>
      <c r="ICP55" s="79"/>
      <c r="ICQ55" s="79"/>
      <c r="ICR55" s="79"/>
      <c r="ICS55" s="79"/>
      <c r="ICT55" s="79"/>
      <c r="ICU55" s="79"/>
      <c r="ICV55" s="79"/>
      <c r="ICW55" s="79"/>
      <c r="ICX55" s="79"/>
      <c r="ICY55" s="79"/>
      <c r="ICZ55" s="79"/>
      <c r="IDA55" s="79"/>
      <c r="IDB55" s="79"/>
      <c r="IDC55" s="79"/>
      <c r="IDD55" s="79"/>
      <c r="IDE55" s="79"/>
      <c r="IDF55" s="79"/>
      <c r="IDG55" s="79"/>
      <c r="IDH55" s="79"/>
      <c r="IDI55" s="79"/>
      <c r="IDJ55" s="79"/>
      <c r="IDK55" s="79"/>
      <c r="IDL55" s="79"/>
      <c r="IDM55" s="79"/>
      <c r="IDN55" s="79"/>
      <c r="IDO55" s="79"/>
      <c r="IDP55" s="79"/>
      <c r="IDQ55" s="79"/>
      <c r="IDR55" s="79"/>
      <c r="IDS55" s="79"/>
      <c r="IDT55" s="79"/>
      <c r="IDU55" s="79"/>
      <c r="IDV55" s="79"/>
      <c r="IDW55" s="79"/>
      <c r="IDX55" s="79"/>
      <c r="IDY55" s="79"/>
      <c r="IDZ55" s="79"/>
      <c r="IEA55" s="79"/>
      <c r="IEB55" s="79"/>
      <c r="IEC55" s="79"/>
      <c r="IED55" s="79"/>
      <c r="IEE55" s="79"/>
      <c r="IEF55" s="79"/>
      <c r="IEG55" s="79"/>
      <c r="IEH55" s="79"/>
      <c r="IEI55" s="79"/>
      <c r="IEJ55" s="79"/>
      <c r="IEK55" s="79"/>
      <c r="IEL55" s="79"/>
      <c r="IEM55" s="79"/>
      <c r="IEN55" s="79"/>
      <c r="IEO55" s="79"/>
      <c r="IEP55" s="79"/>
      <c r="IEQ55" s="79"/>
      <c r="IER55" s="79"/>
      <c r="IES55" s="79"/>
      <c r="IET55" s="79"/>
      <c r="IEU55" s="79"/>
      <c r="IEV55" s="79"/>
      <c r="IEW55" s="79"/>
      <c r="IEX55" s="79"/>
      <c r="IEY55" s="79"/>
      <c r="IEZ55" s="79"/>
      <c r="IFA55" s="79"/>
      <c r="IFB55" s="79"/>
      <c r="IFC55" s="79"/>
      <c r="IFD55" s="79"/>
      <c r="IFE55" s="79"/>
      <c r="IFF55" s="79"/>
      <c r="IFG55" s="79"/>
      <c r="IFH55" s="79"/>
      <c r="IFI55" s="79"/>
      <c r="IFJ55" s="79"/>
      <c r="IFK55" s="79"/>
      <c r="IFL55" s="79"/>
      <c r="IFM55" s="79"/>
      <c r="IFN55" s="79"/>
      <c r="IFO55" s="79"/>
      <c r="IFP55" s="79"/>
      <c r="IFQ55" s="79"/>
      <c r="IFR55" s="79"/>
      <c r="IFS55" s="79"/>
      <c r="IFT55" s="79"/>
      <c r="IFU55" s="79"/>
      <c r="IFV55" s="79"/>
      <c r="IFW55" s="79"/>
      <c r="IFX55" s="79"/>
      <c r="IFY55" s="79"/>
      <c r="IFZ55" s="79"/>
      <c r="IGA55" s="79"/>
      <c r="IGB55" s="79"/>
      <c r="IGC55" s="79"/>
      <c r="IGD55" s="79"/>
      <c r="IGE55" s="79"/>
      <c r="IGF55" s="79"/>
      <c r="IGG55" s="79"/>
      <c r="IGH55" s="79"/>
      <c r="IGI55" s="79"/>
      <c r="IGJ55" s="79"/>
      <c r="IGK55" s="79"/>
      <c r="IGL55" s="79"/>
      <c r="IGM55" s="79"/>
      <c r="IGN55" s="79"/>
      <c r="IGO55" s="79"/>
      <c r="IGP55" s="79"/>
      <c r="IGQ55" s="79"/>
      <c r="IGR55" s="79"/>
      <c r="IGS55" s="79"/>
      <c r="IGT55" s="79"/>
      <c r="IGU55" s="79"/>
      <c r="IGV55" s="79"/>
      <c r="IGW55" s="79"/>
      <c r="IGX55" s="79"/>
      <c r="IGY55" s="79"/>
      <c r="IGZ55" s="79"/>
      <c r="IHA55" s="79"/>
      <c r="IHB55" s="79"/>
      <c r="IHC55" s="79"/>
      <c r="IHD55" s="79"/>
      <c r="IHE55" s="79"/>
      <c r="IHF55" s="79"/>
      <c r="IHG55" s="79"/>
      <c r="IHH55" s="79"/>
      <c r="IHI55" s="79"/>
      <c r="IHJ55" s="79"/>
      <c r="IHK55" s="79"/>
      <c r="IHL55" s="79"/>
      <c r="IHM55" s="79"/>
      <c r="IHN55" s="79"/>
      <c r="IHO55" s="79"/>
      <c r="IHP55" s="79"/>
      <c r="IHQ55" s="79"/>
      <c r="IHR55" s="79"/>
      <c r="IHS55" s="79"/>
      <c r="IHT55" s="79"/>
      <c r="IHU55" s="79"/>
      <c r="IHV55" s="79"/>
      <c r="IHW55" s="79"/>
      <c r="IHX55" s="79"/>
      <c r="IHY55" s="79"/>
      <c r="IHZ55" s="79"/>
      <c r="IIA55" s="79"/>
      <c r="IIB55" s="79"/>
      <c r="IIC55" s="79"/>
      <c r="IID55" s="79"/>
      <c r="IIE55" s="79"/>
      <c r="IIF55" s="79"/>
      <c r="IIG55" s="79"/>
      <c r="IIH55" s="79"/>
      <c r="III55" s="79"/>
      <c r="IIJ55" s="79"/>
      <c r="IIK55" s="79"/>
      <c r="IIL55" s="79"/>
      <c r="IIM55" s="79"/>
      <c r="IIN55" s="79"/>
      <c r="IIO55" s="79"/>
      <c r="IIP55" s="79"/>
      <c r="IIQ55" s="79"/>
      <c r="IIR55" s="79"/>
      <c r="IIS55" s="79"/>
      <c r="IIT55" s="79"/>
      <c r="IIU55" s="79"/>
      <c r="IIV55" s="79"/>
      <c r="IIW55" s="79"/>
      <c r="IIX55" s="79"/>
      <c r="IIY55" s="79"/>
      <c r="IIZ55" s="79"/>
      <c r="IJA55" s="79"/>
      <c r="IJB55" s="79"/>
      <c r="IJC55" s="79"/>
      <c r="IJD55" s="79"/>
      <c r="IJE55" s="79"/>
      <c r="IJF55" s="79"/>
      <c r="IJG55" s="79"/>
      <c r="IJH55" s="79"/>
      <c r="IJI55" s="79"/>
      <c r="IJJ55" s="79"/>
      <c r="IJK55" s="79"/>
      <c r="IJL55" s="79"/>
      <c r="IJM55" s="79"/>
      <c r="IJN55" s="79"/>
      <c r="IJO55" s="79"/>
      <c r="IJP55" s="79"/>
      <c r="IJQ55" s="79"/>
      <c r="IJR55" s="79"/>
      <c r="IJS55" s="79"/>
      <c r="IJT55" s="79"/>
      <c r="IJU55" s="79"/>
      <c r="IJV55" s="79"/>
      <c r="IJW55" s="79"/>
      <c r="IJX55" s="79"/>
      <c r="IJY55" s="79"/>
      <c r="IJZ55" s="79"/>
      <c r="IKA55" s="79"/>
      <c r="IKB55" s="79"/>
      <c r="IKC55" s="79"/>
      <c r="IKD55" s="79"/>
      <c r="IKE55" s="79"/>
      <c r="IKF55" s="79"/>
      <c r="IKG55" s="79"/>
      <c r="IKH55" s="79"/>
      <c r="IKI55" s="79"/>
      <c r="IKJ55" s="79"/>
      <c r="IKK55" s="79"/>
      <c r="IKL55" s="79"/>
      <c r="IKM55" s="79"/>
      <c r="IKN55" s="79"/>
      <c r="IKO55" s="79"/>
      <c r="IKP55" s="79"/>
      <c r="IKQ55" s="79"/>
      <c r="IKR55" s="79"/>
      <c r="IKS55" s="79"/>
      <c r="IKT55" s="79"/>
      <c r="IKU55" s="79"/>
      <c r="IKV55" s="79"/>
      <c r="IKW55" s="79"/>
      <c r="IKX55" s="79"/>
      <c r="IKY55" s="79"/>
      <c r="IKZ55" s="79"/>
      <c r="ILA55" s="79"/>
      <c r="ILB55" s="79"/>
      <c r="ILC55" s="79"/>
      <c r="ILD55" s="79"/>
      <c r="ILE55" s="79"/>
      <c r="ILF55" s="79"/>
      <c r="ILG55" s="79"/>
      <c r="ILH55" s="79"/>
      <c r="ILI55" s="79"/>
      <c r="ILJ55" s="79"/>
      <c r="ILK55" s="79"/>
      <c r="ILL55" s="79"/>
      <c r="ILM55" s="79"/>
      <c r="ILN55" s="79"/>
      <c r="ILO55" s="79"/>
      <c r="ILP55" s="79"/>
      <c r="ILQ55" s="79"/>
      <c r="ILR55" s="79"/>
      <c r="ILS55" s="79"/>
      <c r="ILT55" s="79"/>
      <c r="ILU55" s="79"/>
      <c r="ILV55" s="79"/>
      <c r="ILW55" s="79"/>
      <c r="ILX55" s="79"/>
      <c r="ILY55" s="79"/>
      <c r="ILZ55" s="79"/>
      <c r="IMA55" s="79"/>
      <c r="IMB55" s="79"/>
      <c r="IMC55" s="79"/>
      <c r="IMD55" s="79"/>
      <c r="IME55" s="79"/>
      <c r="IMF55" s="79"/>
      <c r="IMG55" s="79"/>
      <c r="IMH55" s="79"/>
      <c r="IMI55" s="79"/>
      <c r="IMJ55" s="79"/>
      <c r="IMK55" s="79"/>
      <c r="IML55" s="79"/>
      <c r="IMM55" s="79"/>
      <c r="IMN55" s="79"/>
      <c r="IMO55" s="79"/>
      <c r="IMP55" s="79"/>
      <c r="IMQ55" s="79"/>
      <c r="IMR55" s="79"/>
      <c r="IMS55" s="79"/>
      <c r="IMT55" s="79"/>
      <c r="IMU55" s="79"/>
      <c r="IMV55" s="79"/>
      <c r="IMW55" s="79"/>
      <c r="IMX55" s="79"/>
      <c r="IMY55" s="79"/>
      <c r="IMZ55" s="79"/>
      <c r="INA55" s="79"/>
      <c r="INB55" s="79"/>
      <c r="INC55" s="79"/>
      <c r="IND55" s="79"/>
      <c r="INE55" s="79"/>
      <c r="INF55" s="79"/>
      <c r="ING55" s="79"/>
      <c r="INH55" s="79"/>
      <c r="INI55" s="79"/>
      <c r="INJ55" s="79"/>
      <c r="INK55" s="79"/>
      <c r="INL55" s="79"/>
      <c r="INM55" s="79"/>
      <c r="INN55" s="79"/>
      <c r="INO55" s="79"/>
      <c r="INP55" s="79"/>
      <c r="INQ55" s="79"/>
      <c r="INR55" s="79"/>
      <c r="INS55" s="79"/>
      <c r="INT55" s="79"/>
      <c r="INU55" s="79"/>
      <c r="INV55" s="79"/>
      <c r="INW55" s="79"/>
      <c r="INX55" s="79"/>
      <c r="INY55" s="79"/>
      <c r="INZ55" s="79"/>
      <c r="IOA55" s="79"/>
      <c r="IOB55" s="79"/>
      <c r="IOC55" s="79"/>
      <c r="IOD55" s="79"/>
      <c r="IOE55" s="79"/>
      <c r="IOF55" s="79"/>
      <c r="IOG55" s="79"/>
      <c r="IOH55" s="79"/>
      <c r="IOI55" s="79"/>
      <c r="IOJ55" s="79"/>
      <c r="IOK55" s="79"/>
      <c r="IOL55" s="79"/>
      <c r="IOM55" s="79"/>
      <c r="ION55" s="79"/>
      <c r="IOO55" s="79"/>
      <c r="IOP55" s="79"/>
      <c r="IOQ55" s="79"/>
      <c r="IOR55" s="79"/>
      <c r="IOS55" s="79"/>
      <c r="IOT55" s="79"/>
      <c r="IOU55" s="79"/>
      <c r="IOV55" s="79"/>
      <c r="IOW55" s="79"/>
      <c r="IOX55" s="79"/>
      <c r="IOY55" s="79"/>
      <c r="IOZ55" s="79"/>
      <c r="IPA55" s="79"/>
      <c r="IPB55" s="79"/>
      <c r="IPC55" s="79"/>
      <c r="IPD55" s="79"/>
      <c r="IPE55" s="79"/>
      <c r="IPF55" s="79"/>
      <c r="IPG55" s="79"/>
      <c r="IPH55" s="79"/>
      <c r="IPI55" s="79"/>
      <c r="IPJ55" s="79"/>
      <c r="IPK55" s="79"/>
      <c r="IPL55" s="79"/>
      <c r="IPM55" s="79"/>
      <c r="IPN55" s="79"/>
      <c r="IPO55" s="79"/>
      <c r="IPP55" s="79"/>
      <c r="IPQ55" s="79"/>
      <c r="IPR55" s="79"/>
      <c r="IPS55" s="79"/>
      <c r="IPT55" s="79"/>
      <c r="IPU55" s="79"/>
      <c r="IPV55" s="79"/>
      <c r="IPW55" s="79"/>
      <c r="IPX55" s="79"/>
      <c r="IPY55" s="79"/>
      <c r="IPZ55" s="79"/>
      <c r="IQA55" s="79"/>
      <c r="IQB55" s="79"/>
      <c r="IQC55" s="79"/>
      <c r="IQD55" s="79"/>
      <c r="IQE55" s="79"/>
      <c r="IQF55" s="79"/>
      <c r="IQG55" s="79"/>
      <c r="IQH55" s="79"/>
      <c r="IQI55" s="79"/>
      <c r="IQJ55" s="79"/>
      <c r="IQK55" s="79"/>
      <c r="IQL55" s="79"/>
      <c r="IQM55" s="79"/>
      <c r="IQN55" s="79"/>
      <c r="IQO55" s="79"/>
      <c r="IQP55" s="79"/>
      <c r="IQQ55" s="79"/>
      <c r="IQR55" s="79"/>
      <c r="IQS55" s="79"/>
      <c r="IQT55" s="79"/>
      <c r="IQU55" s="79"/>
      <c r="IQV55" s="79"/>
      <c r="IQW55" s="79"/>
      <c r="IQX55" s="79"/>
      <c r="IQY55" s="79"/>
      <c r="IQZ55" s="79"/>
      <c r="IRA55" s="79"/>
      <c r="IRB55" s="79"/>
      <c r="IRC55" s="79"/>
      <c r="IRD55" s="79"/>
      <c r="IRE55" s="79"/>
      <c r="IRF55" s="79"/>
      <c r="IRG55" s="79"/>
      <c r="IRH55" s="79"/>
      <c r="IRI55" s="79"/>
      <c r="IRJ55" s="79"/>
      <c r="IRK55" s="79"/>
      <c r="IRL55" s="79"/>
      <c r="IRM55" s="79"/>
      <c r="IRN55" s="79"/>
      <c r="IRO55" s="79"/>
      <c r="IRP55" s="79"/>
      <c r="IRQ55" s="79"/>
      <c r="IRR55" s="79"/>
      <c r="IRS55" s="79"/>
      <c r="IRT55" s="79"/>
      <c r="IRU55" s="79"/>
      <c r="IRV55" s="79"/>
      <c r="IRW55" s="79"/>
      <c r="IRX55" s="79"/>
      <c r="IRY55" s="79"/>
      <c r="IRZ55" s="79"/>
      <c r="ISA55" s="79"/>
      <c r="ISB55" s="79"/>
      <c r="ISC55" s="79"/>
      <c r="ISD55" s="79"/>
      <c r="ISE55" s="79"/>
      <c r="ISF55" s="79"/>
      <c r="ISG55" s="79"/>
      <c r="ISH55" s="79"/>
      <c r="ISI55" s="79"/>
      <c r="ISJ55" s="79"/>
      <c r="ISK55" s="79"/>
      <c r="ISL55" s="79"/>
      <c r="ISM55" s="79"/>
      <c r="ISN55" s="79"/>
      <c r="ISO55" s="79"/>
      <c r="ISP55" s="79"/>
      <c r="ISQ55" s="79"/>
      <c r="ISR55" s="79"/>
      <c r="ISS55" s="79"/>
      <c r="IST55" s="79"/>
      <c r="ISU55" s="79"/>
      <c r="ISV55" s="79"/>
      <c r="ISW55" s="79"/>
      <c r="ISX55" s="79"/>
      <c r="ISY55" s="79"/>
      <c r="ISZ55" s="79"/>
      <c r="ITA55" s="79"/>
      <c r="ITB55" s="79"/>
      <c r="ITC55" s="79"/>
      <c r="ITD55" s="79"/>
      <c r="ITE55" s="79"/>
      <c r="ITF55" s="79"/>
      <c r="ITG55" s="79"/>
      <c r="ITH55" s="79"/>
      <c r="ITI55" s="79"/>
      <c r="ITJ55" s="79"/>
      <c r="ITK55" s="79"/>
      <c r="ITL55" s="79"/>
      <c r="ITM55" s="79"/>
      <c r="ITN55" s="79"/>
      <c r="ITO55" s="79"/>
      <c r="ITP55" s="79"/>
      <c r="ITQ55" s="79"/>
      <c r="ITR55" s="79"/>
      <c r="ITS55" s="79"/>
      <c r="ITT55" s="79"/>
      <c r="ITU55" s="79"/>
      <c r="ITV55" s="79"/>
      <c r="ITW55" s="79"/>
      <c r="ITX55" s="79"/>
      <c r="ITY55" s="79"/>
      <c r="ITZ55" s="79"/>
      <c r="IUA55" s="79"/>
      <c r="IUB55" s="79"/>
      <c r="IUC55" s="79"/>
      <c r="IUD55" s="79"/>
      <c r="IUE55" s="79"/>
      <c r="IUF55" s="79"/>
      <c r="IUG55" s="79"/>
      <c r="IUH55" s="79"/>
      <c r="IUI55" s="79"/>
      <c r="IUJ55" s="79"/>
      <c r="IUK55" s="79"/>
      <c r="IUL55" s="79"/>
      <c r="IUM55" s="79"/>
      <c r="IUN55" s="79"/>
      <c r="IUO55" s="79"/>
      <c r="IUP55" s="79"/>
      <c r="IUQ55" s="79"/>
      <c r="IUR55" s="79"/>
      <c r="IUS55" s="79"/>
      <c r="IUT55" s="79"/>
      <c r="IUU55" s="79"/>
      <c r="IUV55" s="79"/>
      <c r="IUW55" s="79"/>
      <c r="IUX55" s="79"/>
      <c r="IUY55" s="79"/>
      <c r="IUZ55" s="79"/>
      <c r="IVA55" s="79"/>
      <c r="IVB55" s="79"/>
      <c r="IVC55" s="79"/>
      <c r="IVD55" s="79"/>
      <c r="IVE55" s="79"/>
      <c r="IVF55" s="79"/>
      <c r="IVG55" s="79"/>
      <c r="IVH55" s="79"/>
      <c r="IVI55" s="79"/>
      <c r="IVJ55" s="79"/>
      <c r="IVK55" s="79"/>
      <c r="IVL55" s="79"/>
      <c r="IVM55" s="79"/>
      <c r="IVN55" s="79"/>
      <c r="IVO55" s="79"/>
      <c r="IVP55" s="79"/>
      <c r="IVQ55" s="79"/>
      <c r="IVR55" s="79"/>
      <c r="IVS55" s="79"/>
      <c r="IVT55" s="79"/>
      <c r="IVU55" s="79"/>
      <c r="IVV55" s="79"/>
      <c r="IVW55" s="79"/>
      <c r="IVX55" s="79"/>
      <c r="IVY55" s="79"/>
      <c r="IVZ55" s="79"/>
      <c r="IWA55" s="79"/>
      <c r="IWB55" s="79"/>
      <c r="IWC55" s="79"/>
      <c r="IWD55" s="79"/>
      <c r="IWE55" s="79"/>
      <c r="IWF55" s="79"/>
      <c r="IWG55" s="79"/>
      <c r="IWH55" s="79"/>
      <c r="IWI55" s="79"/>
      <c r="IWJ55" s="79"/>
      <c r="IWK55" s="79"/>
      <c r="IWL55" s="79"/>
      <c r="IWM55" s="79"/>
      <c r="IWN55" s="79"/>
      <c r="IWO55" s="79"/>
      <c r="IWP55" s="79"/>
      <c r="IWQ55" s="79"/>
      <c r="IWR55" s="79"/>
      <c r="IWS55" s="79"/>
      <c r="IWT55" s="79"/>
      <c r="IWU55" s="79"/>
      <c r="IWV55" s="79"/>
      <c r="IWW55" s="79"/>
      <c r="IWX55" s="79"/>
      <c r="IWY55" s="79"/>
      <c r="IWZ55" s="79"/>
      <c r="IXA55" s="79"/>
      <c r="IXB55" s="79"/>
      <c r="IXC55" s="79"/>
      <c r="IXD55" s="79"/>
      <c r="IXE55" s="79"/>
      <c r="IXF55" s="79"/>
      <c r="IXG55" s="79"/>
      <c r="IXH55" s="79"/>
      <c r="IXI55" s="79"/>
      <c r="IXJ55" s="79"/>
      <c r="IXK55" s="79"/>
      <c r="IXL55" s="79"/>
      <c r="IXM55" s="79"/>
      <c r="IXN55" s="79"/>
      <c r="IXO55" s="79"/>
      <c r="IXP55" s="79"/>
      <c r="IXQ55" s="79"/>
      <c r="IXR55" s="79"/>
      <c r="IXS55" s="79"/>
      <c r="IXT55" s="79"/>
      <c r="IXU55" s="79"/>
      <c r="IXV55" s="79"/>
      <c r="IXW55" s="79"/>
      <c r="IXX55" s="79"/>
      <c r="IXY55" s="79"/>
      <c r="IXZ55" s="79"/>
      <c r="IYA55" s="79"/>
      <c r="IYB55" s="79"/>
      <c r="IYC55" s="79"/>
      <c r="IYD55" s="79"/>
      <c r="IYE55" s="79"/>
      <c r="IYF55" s="79"/>
      <c r="IYG55" s="79"/>
      <c r="IYH55" s="79"/>
      <c r="IYI55" s="79"/>
      <c r="IYJ55" s="79"/>
      <c r="IYK55" s="79"/>
      <c r="IYL55" s="79"/>
      <c r="IYM55" s="79"/>
      <c r="IYN55" s="79"/>
      <c r="IYO55" s="79"/>
      <c r="IYP55" s="79"/>
      <c r="IYQ55" s="79"/>
      <c r="IYR55" s="79"/>
      <c r="IYS55" s="79"/>
      <c r="IYT55" s="79"/>
      <c r="IYU55" s="79"/>
      <c r="IYV55" s="79"/>
      <c r="IYW55" s="79"/>
      <c r="IYX55" s="79"/>
      <c r="IYY55" s="79"/>
      <c r="IYZ55" s="79"/>
      <c r="IZA55" s="79"/>
      <c r="IZB55" s="79"/>
      <c r="IZC55" s="79"/>
      <c r="IZD55" s="79"/>
      <c r="IZE55" s="79"/>
      <c r="IZF55" s="79"/>
      <c r="IZG55" s="79"/>
      <c r="IZH55" s="79"/>
      <c r="IZI55" s="79"/>
      <c r="IZJ55" s="79"/>
      <c r="IZK55" s="79"/>
      <c r="IZL55" s="79"/>
      <c r="IZM55" s="79"/>
      <c r="IZN55" s="79"/>
      <c r="IZO55" s="79"/>
      <c r="IZP55" s="79"/>
      <c r="IZQ55" s="79"/>
      <c r="IZR55" s="79"/>
      <c r="IZS55" s="79"/>
      <c r="IZT55" s="79"/>
      <c r="IZU55" s="79"/>
      <c r="IZV55" s="79"/>
      <c r="IZW55" s="79"/>
      <c r="IZX55" s="79"/>
      <c r="IZY55" s="79"/>
      <c r="IZZ55" s="79"/>
      <c r="JAA55" s="79"/>
      <c r="JAB55" s="79"/>
      <c r="JAC55" s="79"/>
      <c r="JAD55" s="79"/>
      <c r="JAE55" s="79"/>
      <c r="JAF55" s="79"/>
      <c r="JAG55" s="79"/>
      <c r="JAH55" s="79"/>
      <c r="JAI55" s="79"/>
      <c r="JAJ55" s="79"/>
      <c r="JAK55" s="79"/>
      <c r="JAL55" s="79"/>
      <c r="JAM55" s="79"/>
      <c r="JAN55" s="79"/>
      <c r="JAO55" s="79"/>
      <c r="JAP55" s="79"/>
      <c r="JAQ55" s="79"/>
      <c r="JAR55" s="79"/>
      <c r="JAS55" s="79"/>
      <c r="JAT55" s="79"/>
      <c r="JAU55" s="79"/>
      <c r="JAV55" s="79"/>
      <c r="JAW55" s="79"/>
      <c r="JAX55" s="79"/>
      <c r="JAY55" s="79"/>
      <c r="JAZ55" s="79"/>
      <c r="JBA55" s="79"/>
      <c r="JBB55" s="79"/>
      <c r="JBC55" s="79"/>
      <c r="JBD55" s="79"/>
      <c r="JBE55" s="79"/>
      <c r="JBF55" s="79"/>
      <c r="JBG55" s="79"/>
      <c r="JBH55" s="79"/>
      <c r="JBI55" s="79"/>
      <c r="JBJ55" s="79"/>
      <c r="JBK55" s="79"/>
      <c r="JBL55" s="79"/>
      <c r="JBM55" s="79"/>
      <c r="JBN55" s="79"/>
      <c r="JBO55" s="79"/>
      <c r="JBP55" s="79"/>
      <c r="JBQ55" s="79"/>
      <c r="JBR55" s="79"/>
      <c r="JBS55" s="79"/>
      <c r="JBT55" s="79"/>
      <c r="JBU55" s="79"/>
      <c r="JBV55" s="79"/>
      <c r="JBW55" s="79"/>
      <c r="JBX55" s="79"/>
      <c r="JBY55" s="79"/>
      <c r="JBZ55" s="79"/>
      <c r="JCA55" s="79"/>
      <c r="JCB55" s="79"/>
      <c r="JCC55" s="79"/>
      <c r="JCD55" s="79"/>
      <c r="JCE55" s="79"/>
      <c r="JCF55" s="79"/>
      <c r="JCG55" s="79"/>
      <c r="JCH55" s="79"/>
      <c r="JCI55" s="79"/>
      <c r="JCJ55" s="79"/>
      <c r="JCK55" s="79"/>
      <c r="JCL55" s="79"/>
      <c r="JCM55" s="79"/>
      <c r="JCN55" s="79"/>
      <c r="JCO55" s="79"/>
      <c r="JCP55" s="79"/>
      <c r="JCQ55" s="79"/>
      <c r="JCR55" s="79"/>
      <c r="JCS55" s="79"/>
      <c r="JCT55" s="79"/>
      <c r="JCU55" s="79"/>
      <c r="JCV55" s="79"/>
      <c r="JCW55" s="79"/>
      <c r="JCX55" s="79"/>
      <c r="JCY55" s="79"/>
      <c r="JCZ55" s="79"/>
      <c r="JDA55" s="79"/>
      <c r="JDB55" s="79"/>
      <c r="JDC55" s="79"/>
      <c r="JDD55" s="79"/>
      <c r="JDE55" s="79"/>
      <c r="JDF55" s="79"/>
      <c r="JDG55" s="79"/>
      <c r="JDH55" s="79"/>
      <c r="JDI55" s="79"/>
      <c r="JDJ55" s="79"/>
      <c r="JDK55" s="79"/>
      <c r="JDL55" s="79"/>
      <c r="JDM55" s="79"/>
      <c r="JDN55" s="79"/>
      <c r="JDO55" s="79"/>
      <c r="JDP55" s="79"/>
      <c r="JDQ55" s="79"/>
      <c r="JDR55" s="79"/>
      <c r="JDS55" s="79"/>
      <c r="JDT55" s="79"/>
      <c r="JDU55" s="79"/>
      <c r="JDV55" s="79"/>
      <c r="JDW55" s="79"/>
      <c r="JDX55" s="79"/>
      <c r="JDY55" s="79"/>
      <c r="JDZ55" s="79"/>
      <c r="JEA55" s="79"/>
      <c r="JEB55" s="79"/>
      <c r="JEC55" s="79"/>
      <c r="JED55" s="79"/>
      <c r="JEE55" s="79"/>
      <c r="JEF55" s="79"/>
      <c r="JEG55" s="79"/>
      <c r="JEH55" s="79"/>
      <c r="JEI55" s="79"/>
      <c r="JEJ55" s="79"/>
      <c r="JEK55" s="79"/>
      <c r="JEL55" s="79"/>
      <c r="JEM55" s="79"/>
      <c r="JEN55" s="79"/>
      <c r="JEO55" s="79"/>
      <c r="JEP55" s="79"/>
      <c r="JEQ55" s="79"/>
      <c r="JER55" s="79"/>
      <c r="JES55" s="79"/>
      <c r="JET55" s="79"/>
      <c r="JEU55" s="79"/>
      <c r="JEV55" s="79"/>
      <c r="JEW55" s="79"/>
      <c r="JEX55" s="79"/>
      <c r="JEY55" s="79"/>
      <c r="JEZ55" s="79"/>
      <c r="JFA55" s="79"/>
      <c r="JFB55" s="79"/>
      <c r="JFC55" s="79"/>
      <c r="JFD55" s="79"/>
      <c r="JFE55" s="79"/>
      <c r="JFF55" s="79"/>
      <c r="JFG55" s="79"/>
      <c r="JFH55" s="79"/>
      <c r="JFI55" s="79"/>
      <c r="JFJ55" s="79"/>
      <c r="JFK55" s="79"/>
      <c r="JFL55" s="79"/>
      <c r="JFM55" s="79"/>
      <c r="JFN55" s="79"/>
      <c r="JFO55" s="79"/>
      <c r="JFP55" s="79"/>
      <c r="JFQ55" s="79"/>
      <c r="JFR55" s="79"/>
      <c r="JFS55" s="79"/>
      <c r="JFT55" s="79"/>
      <c r="JFU55" s="79"/>
      <c r="JFV55" s="79"/>
      <c r="JFW55" s="79"/>
      <c r="JFX55" s="79"/>
      <c r="JFY55" s="79"/>
      <c r="JFZ55" s="79"/>
      <c r="JGA55" s="79"/>
      <c r="JGB55" s="79"/>
      <c r="JGC55" s="79"/>
      <c r="JGD55" s="79"/>
      <c r="JGE55" s="79"/>
      <c r="JGF55" s="79"/>
      <c r="JGG55" s="79"/>
      <c r="JGH55" s="79"/>
      <c r="JGI55" s="79"/>
      <c r="JGJ55" s="79"/>
      <c r="JGK55" s="79"/>
      <c r="JGL55" s="79"/>
      <c r="JGM55" s="79"/>
      <c r="JGN55" s="79"/>
      <c r="JGO55" s="79"/>
      <c r="JGP55" s="79"/>
      <c r="JGQ55" s="79"/>
      <c r="JGR55" s="79"/>
      <c r="JGS55" s="79"/>
      <c r="JGT55" s="79"/>
      <c r="JGU55" s="79"/>
      <c r="JGV55" s="79"/>
      <c r="JGW55" s="79"/>
      <c r="JGX55" s="79"/>
      <c r="JGY55" s="79"/>
      <c r="JGZ55" s="79"/>
      <c r="JHA55" s="79"/>
      <c r="JHB55" s="79"/>
      <c r="JHC55" s="79"/>
      <c r="JHD55" s="79"/>
      <c r="JHE55" s="79"/>
      <c r="JHF55" s="79"/>
      <c r="JHG55" s="79"/>
      <c r="JHH55" s="79"/>
      <c r="JHI55" s="79"/>
      <c r="JHJ55" s="79"/>
      <c r="JHK55" s="79"/>
      <c r="JHL55" s="79"/>
      <c r="JHM55" s="79"/>
      <c r="JHN55" s="79"/>
      <c r="JHO55" s="79"/>
      <c r="JHP55" s="79"/>
      <c r="JHQ55" s="79"/>
      <c r="JHR55" s="79"/>
      <c r="JHS55" s="79"/>
      <c r="JHT55" s="79"/>
      <c r="JHU55" s="79"/>
      <c r="JHV55" s="79"/>
      <c r="JHW55" s="79"/>
      <c r="JHX55" s="79"/>
      <c r="JHY55" s="79"/>
      <c r="JHZ55" s="79"/>
      <c r="JIA55" s="79"/>
      <c r="JIB55" s="79"/>
      <c r="JIC55" s="79"/>
      <c r="JID55" s="79"/>
      <c r="JIE55" s="79"/>
      <c r="JIF55" s="79"/>
      <c r="JIG55" s="79"/>
      <c r="JIH55" s="79"/>
      <c r="JII55" s="79"/>
      <c r="JIJ55" s="79"/>
      <c r="JIK55" s="79"/>
      <c r="JIL55" s="79"/>
      <c r="JIM55" s="79"/>
      <c r="JIN55" s="79"/>
      <c r="JIO55" s="79"/>
      <c r="JIP55" s="79"/>
      <c r="JIQ55" s="79"/>
      <c r="JIR55" s="79"/>
      <c r="JIS55" s="79"/>
      <c r="JIT55" s="79"/>
      <c r="JIU55" s="79"/>
      <c r="JIV55" s="79"/>
      <c r="JIW55" s="79"/>
      <c r="JIX55" s="79"/>
      <c r="JIY55" s="79"/>
      <c r="JIZ55" s="79"/>
      <c r="JJA55" s="79"/>
      <c r="JJB55" s="79"/>
      <c r="JJC55" s="79"/>
      <c r="JJD55" s="79"/>
      <c r="JJE55" s="79"/>
      <c r="JJF55" s="79"/>
      <c r="JJG55" s="79"/>
      <c r="JJH55" s="79"/>
      <c r="JJI55" s="79"/>
      <c r="JJJ55" s="79"/>
      <c r="JJK55" s="79"/>
      <c r="JJL55" s="79"/>
      <c r="JJM55" s="79"/>
      <c r="JJN55" s="79"/>
      <c r="JJO55" s="79"/>
      <c r="JJP55" s="79"/>
      <c r="JJQ55" s="79"/>
      <c r="JJR55" s="79"/>
      <c r="JJS55" s="79"/>
      <c r="JJT55" s="79"/>
      <c r="JJU55" s="79"/>
      <c r="JJV55" s="79"/>
      <c r="JJW55" s="79"/>
      <c r="JJX55" s="79"/>
      <c r="JJY55" s="79"/>
      <c r="JJZ55" s="79"/>
      <c r="JKA55" s="79"/>
      <c r="JKB55" s="79"/>
      <c r="JKC55" s="79"/>
      <c r="JKD55" s="79"/>
      <c r="JKE55" s="79"/>
      <c r="JKF55" s="79"/>
      <c r="JKG55" s="79"/>
      <c r="JKH55" s="79"/>
      <c r="JKI55" s="79"/>
      <c r="JKJ55" s="79"/>
      <c r="JKK55" s="79"/>
      <c r="JKL55" s="79"/>
      <c r="JKM55" s="79"/>
      <c r="JKN55" s="79"/>
      <c r="JKO55" s="79"/>
      <c r="JKP55" s="79"/>
      <c r="JKQ55" s="79"/>
      <c r="JKR55" s="79"/>
      <c r="JKS55" s="79"/>
      <c r="JKT55" s="79"/>
      <c r="JKU55" s="79"/>
      <c r="JKV55" s="79"/>
      <c r="JKW55" s="79"/>
      <c r="JKX55" s="79"/>
      <c r="JKY55" s="79"/>
      <c r="JKZ55" s="79"/>
      <c r="JLA55" s="79"/>
      <c r="JLB55" s="79"/>
      <c r="JLC55" s="79"/>
      <c r="JLD55" s="79"/>
      <c r="JLE55" s="79"/>
      <c r="JLF55" s="79"/>
      <c r="JLG55" s="79"/>
      <c r="JLH55" s="79"/>
      <c r="JLI55" s="79"/>
      <c r="JLJ55" s="79"/>
      <c r="JLK55" s="79"/>
      <c r="JLL55" s="79"/>
      <c r="JLM55" s="79"/>
      <c r="JLN55" s="79"/>
      <c r="JLO55" s="79"/>
      <c r="JLP55" s="79"/>
      <c r="JLQ55" s="79"/>
      <c r="JLR55" s="79"/>
      <c r="JLS55" s="79"/>
      <c r="JLT55" s="79"/>
      <c r="JLU55" s="79"/>
      <c r="JLV55" s="79"/>
      <c r="JLW55" s="79"/>
      <c r="JLX55" s="79"/>
      <c r="JLY55" s="79"/>
      <c r="JLZ55" s="79"/>
      <c r="JMA55" s="79"/>
      <c r="JMB55" s="79"/>
      <c r="JMC55" s="79"/>
      <c r="JMD55" s="79"/>
      <c r="JME55" s="79"/>
      <c r="JMF55" s="79"/>
      <c r="JMG55" s="79"/>
      <c r="JMH55" s="79"/>
      <c r="JMI55" s="79"/>
      <c r="JMJ55" s="79"/>
      <c r="JMK55" s="79"/>
      <c r="JML55" s="79"/>
      <c r="JMM55" s="79"/>
      <c r="JMN55" s="79"/>
      <c r="JMO55" s="79"/>
      <c r="JMP55" s="79"/>
      <c r="JMQ55" s="79"/>
      <c r="JMR55" s="79"/>
      <c r="JMS55" s="79"/>
      <c r="JMT55" s="79"/>
      <c r="JMU55" s="79"/>
      <c r="JMV55" s="79"/>
      <c r="JMW55" s="79"/>
      <c r="JMX55" s="79"/>
      <c r="JMY55" s="79"/>
      <c r="JMZ55" s="79"/>
      <c r="JNA55" s="79"/>
      <c r="JNB55" s="79"/>
      <c r="JNC55" s="79"/>
      <c r="JND55" s="79"/>
      <c r="JNE55" s="79"/>
      <c r="JNF55" s="79"/>
      <c r="JNG55" s="79"/>
      <c r="JNH55" s="79"/>
      <c r="JNI55" s="79"/>
      <c r="JNJ55" s="79"/>
      <c r="JNK55" s="79"/>
      <c r="JNL55" s="79"/>
      <c r="JNM55" s="79"/>
      <c r="JNN55" s="79"/>
      <c r="JNO55" s="79"/>
      <c r="JNP55" s="79"/>
      <c r="JNQ55" s="79"/>
      <c r="JNR55" s="79"/>
      <c r="JNS55" s="79"/>
      <c r="JNT55" s="79"/>
      <c r="JNU55" s="79"/>
      <c r="JNV55" s="79"/>
      <c r="JNW55" s="79"/>
      <c r="JNX55" s="79"/>
      <c r="JNY55" s="79"/>
      <c r="JNZ55" s="79"/>
      <c r="JOA55" s="79"/>
      <c r="JOB55" s="79"/>
      <c r="JOC55" s="79"/>
      <c r="JOD55" s="79"/>
      <c r="JOE55" s="79"/>
      <c r="JOF55" s="79"/>
      <c r="JOG55" s="79"/>
      <c r="JOH55" s="79"/>
      <c r="JOI55" s="79"/>
      <c r="JOJ55" s="79"/>
      <c r="JOK55" s="79"/>
      <c r="JOL55" s="79"/>
      <c r="JOM55" s="79"/>
      <c r="JON55" s="79"/>
      <c r="JOO55" s="79"/>
      <c r="JOP55" s="79"/>
      <c r="JOQ55" s="79"/>
      <c r="JOR55" s="79"/>
      <c r="JOS55" s="79"/>
      <c r="JOT55" s="79"/>
      <c r="JOU55" s="79"/>
      <c r="JOV55" s="79"/>
      <c r="JOW55" s="79"/>
      <c r="JOX55" s="79"/>
      <c r="JOY55" s="79"/>
      <c r="JOZ55" s="79"/>
      <c r="JPA55" s="79"/>
      <c r="JPB55" s="79"/>
      <c r="JPC55" s="79"/>
      <c r="JPD55" s="79"/>
      <c r="JPE55" s="79"/>
      <c r="JPF55" s="79"/>
      <c r="JPG55" s="79"/>
      <c r="JPH55" s="79"/>
      <c r="JPI55" s="79"/>
      <c r="JPJ55" s="79"/>
      <c r="JPK55" s="79"/>
      <c r="JPL55" s="79"/>
      <c r="JPM55" s="79"/>
      <c r="JPN55" s="79"/>
      <c r="JPO55" s="79"/>
      <c r="JPP55" s="79"/>
      <c r="JPQ55" s="79"/>
      <c r="JPR55" s="79"/>
      <c r="JPS55" s="79"/>
      <c r="JPT55" s="79"/>
      <c r="JPU55" s="79"/>
      <c r="JPV55" s="79"/>
      <c r="JPW55" s="79"/>
      <c r="JPX55" s="79"/>
      <c r="JPY55" s="79"/>
      <c r="JPZ55" s="79"/>
      <c r="JQA55" s="79"/>
      <c r="JQB55" s="79"/>
      <c r="JQC55" s="79"/>
      <c r="JQD55" s="79"/>
      <c r="JQE55" s="79"/>
      <c r="JQF55" s="79"/>
      <c r="JQG55" s="79"/>
      <c r="JQH55" s="79"/>
      <c r="JQI55" s="79"/>
      <c r="JQJ55" s="79"/>
      <c r="JQK55" s="79"/>
      <c r="JQL55" s="79"/>
      <c r="JQM55" s="79"/>
      <c r="JQN55" s="79"/>
      <c r="JQO55" s="79"/>
      <c r="JQP55" s="79"/>
      <c r="JQQ55" s="79"/>
      <c r="JQR55" s="79"/>
      <c r="JQS55" s="79"/>
      <c r="JQT55" s="79"/>
      <c r="JQU55" s="79"/>
      <c r="JQV55" s="79"/>
      <c r="JQW55" s="79"/>
      <c r="JQX55" s="79"/>
      <c r="JQY55" s="79"/>
      <c r="JQZ55" s="79"/>
      <c r="JRA55" s="79"/>
      <c r="JRB55" s="79"/>
      <c r="JRC55" s="79"/>
      <c r="JRD55" s="79"/>
      <c r="JRE55" s="79"/>
      <c r="JRF55" s="79"/>
      <c r="JRG55" s="79"/>
      <c r="JRH55" s="79"/>
      <c r="JRI55" s="79"/>
      <c r="JRJ55" s="79"/>
      <c r="JRK55" s="79"/>
      <c r="JRL55" s="79"/>
      <c r="JRM55" s="79"/>
      <c r="JRN55" s="79"/>
      <c r="JRO55" s="79"/>
      <c r="JRP55" s="79"/>
      <c r="JRQ55" s="79"/>
      <c r="JRR55" s="79"/>
      <c r="JRS55" s="79"/>
      <c r="JRT55" s="79"/>
      <c r="JRU55" s="79"/>
      <c r="JRV55" s="79"/>
      <c r="JRW55" s="79"/>
      <c r="JRX55" s="79"/>
      <c r="JRY55" s="79"/>
      <c r="JRZ55" s="79"/>
      <c r="JSA55" s="79"/>
      <c r="JSB55" s="79"/>
      <c r="JSC55" s="79"/>
      <c r="JSD55" s="79"/>
      <c r="JSE55" s="79"/>
      <c r="JSF55" s="79"/>
      <c r="JSG55" s="79"/>
      <c r="JSH55" s="79"/>
      <c r="JSI55" s="79"/>
      <c r="JSJ55" s="79"/>
      <c r="JSK55" s="79"/>
      <c r="JSL55" s="79"/>
      <c r="JSM55" s="79"/>
      <c r="JSN55" s="79"/>
      <c r="JSO55" s="79"/>
      <c r="JSP55" s="79"/>
      <c r="JSQ55" s="79"/>
      <c r="JSR55" s="79"/>
      <c r="JSS55" s="79"/>
      <c r="JST55" s="79"/>
      <c r="JSU55" s="79"/>
      <c r="JSV55" s="79"/>
      <c r="JSW55" s="79"/>
      <c r="JSX55" s="79"/>
      <c r="JSY55" s="79"/>
      <c r="JSZ55" s="79"/>
      <c r="JTA55" s="79"/>
      <c r="JTB55" s="79"/>
      <c r="JTC55" s="79"/>
      <c r="JTD55" s="79"/>
      <c r="JTE55" s="79"/>
      <c r="JTF55" s="79"/>
      <c r="JTG55" s="79"/>
      <c r="JTH55" s="79"/>
      <c r="JTI55" s="79"/>
      <c r="JTJ55" s="79"/>
      <c r="JTK55" s="79"/>
      <c r="JTL55" s="79"/>
      <c r="JTM55" s="79"/>
      <c r="JTN55" s="79"/>
      <c r="JTO55" s="79"/>
      <c r="JTP55" s="79"/>
      <c r="JTQ55" s="79"/>
      <c r="JTR55" s="79"/>
      <c r="JTS55" s="79"/>
      <c r="JTT55" s="79"/>
      <c r="JTU55" s="79"/>
      <c r="JTV55" s="79"/>
      <c r="JTW55" s="79"/>
      <c r="JTX55" s="79"/>
      <c r="JTY55" s="79"/>
      <c r="JTZ55" s="79"/>
      <c r="JUA55" s="79"/>
      <c r="JUB55" s="79"/>
      <c r="JUC55" s="79"/>
      <c r="JUD55" s="79"/>
      <c r="JUE55" s="79"/>
      <c r="JUF55" s="79"/>
      <c r="JUG55" s="79"/>
      <c r="JUH55" s="79"/>
      <c r="JUI55" s="79"/>
      <c r="JUJ55" s="79"/>
      <c r="JUK55" s="79"/>
      <c r="JUL55" s="79"/>
      <c r="JUM55" s="79"/>
      <c r="JUN55" s="79"/>
      <c r="JUO55" s="79"/>
      <c r="JUP55" s="79"/>
      <c r="JUQ55" s="79"/>
      <c r="JUR55" s="79"/>
      <c r="JUS55" s="79"/>
      <c r="JUT55" s="79"/>
      <c r="JUU55" s="79"/>
      <c r="JUV55" s="79"/>
      <c r="JUW55" s="79"/>
      <c r="JUX55" s="79"/>
      <c r="JUY55" s="79"/>
      <c r="JUZ55" s="79"/>
      <c r="JVA55" s="79"/>
      <c r="JVB55" s="79"/>
      <c r="JVC55" s="79"/>
      <c r="JVD55" s="79"/>
      <c r="JVE55" s="79"/>
      <c r="JVF55" s="79"/>
      <c r="JVG55" s="79"/>
      <c r="JVH55" s="79"/>
      <c r="JVI55" s="79"/>
      <c r="JVJ55" s="79"/>
      <c r="JVK55" s="79"/>
      <c r="JVL55" s="79"/>
      <c r="JVM55" s="79"/>
      <c r="JVN55" s="79"/>
      <c r="JVO55" s="79"/>
      <c r="JVP55" s="79"/>
      <c r="JVQ55" s="79"/>
      <c r="JVR55" s="79"/>
      <c r="JVS55" s="79"/>
      <c r="JVT55" s="79"/>
      <c r="JVU55" s="79"/>
      <c r="JVV55" s="79"/>
      <c r="JVW55" s="79"/>
      <c r="JVX55" s="79"/>
      <c r="JVY55" s="79"/>
      <c r="JVZ55" s="79"/>
      <c r="JWA55" s="79"/>
      <c r="JWB55" s="79"/>
      <c r="JWC55" s="79"/>
      <c r="JWD55" s="79"/>
      <c r="JWE55" s="79"/>
      <c r="JWF55" s="79"/>
      <c r="JWG55" s="79"/>
      <c r="JWH55" s="79"/>
      <c r="JWI55" s="79"/>
      <c r="JWJ55" s="79"/>
      <c r="JWK55" s="79"/>
      <c r="JWL55" s="79"/>
      <c r="JWM55" s="79"/>
      <c r="JWN55" s="79"/>
      <c r="JWO55" s="79"/>
      <c r="JWP55" s="79"/>
      <c r="JWQ55" s="79"/>
      <c r="JWR55" s="79"/>
      <c r="JWS55" s="79"/>
      <c r="JWT55" s="79"/>
      <c r="JWU55" s="79"/>
      <c r="JWV55" s="79"/>
      <c r="JWW55" s="79"/>
      <c r="JWX55" s="79"/>
      <c r="JWY55" s="79"/>
      <c r="JWZ55" s="79"/>
      <c r="JXA55" s="79"/>
      <c r="JXB55" s="79"/>
      <c r="JXC55" s="79"/>
      <c r="JXD55" s="79"/>
      <c r="JXE55" s="79"/>
      <c r="JXF55" s="79"/>
      <c r="JXG55" s="79"/>
      <c r="JXH55" s="79"/>
      <c r="JXI55" s="79"/>
      <c r="JXJ55" s="79"/>
      <c r="JXK55" s="79"/>
      <c r="JXL55" s="79"/>
      <c r="JXM55" s="79"/>
      <c r="JXN55" s="79"/>
      <c r="JXO55" s="79"/>
      <c r="JXP55" s="79"/>
      <c r="JXQ55" s="79"/>
      <c r="JXR55" s="79"/>
      <c r="JXS55" s="79"/>
      <c r="JXT55" s="79"/>
      <c r="JXU55" s="79"/>
      <c r="JXV55" s="79"/>
      <c r="JXW55" s="79"/>
      <c r="JXX55" s="79"/>
      <c r="JXY55" s="79"/>
      <c r="JXZ55" s="79"/>
      <c r="JYA55" s="79"/>
      <c r="JYB55" s="79"/>
      <c r="JYC55" s="79"/>
      <c r="JYD55" s="79"/>
      <c r="JYE55" s="79"/>
      <c r="JYF55" s="79"/>
      <c r="JYG55" s="79"/>
      <c r="JYH55" s="79"/>
      <c r="JYI55" s="79"/>
      <c r="JYJ55" s="79"/>
      <c r="JYK55" s="79"/>
      <c r="JYL55" s="79"/>
      <c r="JYM55" s="79"/>
      <c r="JYN55" s="79"/>
      <c r="JYO55" s="79"/>
      <c r="JYP55" s="79"/>
      <c r="JYQ55" s="79"/>
      <c r="JYR55" s="79"/>
      <c r="JYS55" s="79"/>
      <c r="JYT55" s="79"/>
      <c r="JYU55" s="79"/>
      <c r="JYV55" s="79"/>
      <c r="JYW55" s="79"/>
      <c r="JYX55" s="79"/>
      <c r="JYY55" s="79"/>
      <c r="JYZ55" s="79"/>
      <c r="JZA55" s="79"/>
      <c r="JZB55" s="79"/>
      <c r="JZC55" s="79"/>
      <c r="JZD55" s="79"/>
      <c r="JZE55" s="79"/>
      <c r="JZF55" s="79"/>
      <c r="JZG55" s="79"/>
      <c r="JZH55" s="79"/>
      <c r="JZI55" s="79"/>
      <c r="JZJ55" s="79"/>
      <c r="JZK55" s="79"/>
      <c r="JZL55" s="79"/>
      <c r="JZM55" s="79"/>
      <c r="JZN55" s="79"/>
      <c r="JZO55" s="79"/>
      <c r="JZP55" s="79"/>
      <c r="JZQ55" s="79"/>
      <c r="JZR55" s="79"/>
      <c r="JZS55" s="79"/>
      <c r="JZT55" s="79"/>
      <c r="JZU55" s="79"/>
      <c r="JZV55" s="79"/>
      <c r="JZW55" s="79"/>
      <c r="JZX55" s="79"/>
      <c r="JZY55" s="79"/>
      <c r="JZZ55" s="79"/>
      <c r="KAA55" s="79"/>
      <c r="KAB55" s="79"/>
      <c r="KAC55" s="79"/>
      <c r="KAD55" s="79"/>
      <c r="KAE55" s="79"/>
      <c r="KAF55" s="79"/>
      <c r="KAG55" s="79"/>
      <c r="KAH55" s="79"/>
      <c r="KAI55" s="79"/>
      <c r="KAJ55" s="79"/>
      <c r="KAK55" s="79"/>
      <c r="KAL55" s="79"/>
      <c r="KAM55" s="79"/>
      <c r="KAN55" s="79"/>
      <c r="KAO55" s="79"/>
      <c r="KAP55" s="79"/>
      <c r="KAQ55" s="79"/>
      <c r="KAR55" s="79"/>
      <c r="KAS55" s="79"/>
      <c r="KAT55" s="79"/>
      <c r="KAU55" s="79"/>
      <c r="KAV55" s="79"/>
      <c r="KAW55" s="79"/>
      <c r="KAX55" s="79"/>
      <c r="KAY55" s="79"/>
      <c r="KAZ55" s="79"/>
      <c r="KBA55" s="79"/>
      <c r="KBB55" s="79"/>
      <c r="KBC55" s="79"/>
      <c r="KBD55" s="79"/>
      <c r="KBE55" s="79"/>
      <c r="KBF55" s="79"/>
      <c r="KBG55" s="79"/>
      <c r="KBH55" s="79"/>
      <c r="KBI55" s="79"/>
      <c r="KBJ55" s="79"/>
      <c r="KBK55" s="79"/>
      <c r="KBL55" s="79"/>
      <c r="KBM55" s="79"/>
      <c r="KBN55" s="79"/>
      <c r="KBO55" s="79"/>
      <c r="KBP55" s="79"/>
      <c r="KBQ55" s="79"/>
      <c r="KBR55" s="79"/>
      <c r="KBS55" s="79"/>
      <c r="KBT55" s="79"/>
      <c r="KBU55" s="79"/>
      <c r="KBV55" s="79"/>
      <c r="KBW55" s="79"/>
      <c r="KBX55" s="79"/>
      <c r="KBY55" s="79"/>
      <c r="KBZ55" s="79"/>
      <c r="KCA55" s="79"/>
      <c r="KCB55" s="79"/>
      <c r="KCC55" s="79"/>
      <c r="KCD55" s="79"/>
      <c r="KCE55" s="79"/>
      <c r="KCF55" s="79"/>
      <c r="KCG55" s="79"/>
      <c r="KCH55" s="79"/>
      <c r="KCI55" s="79"/>
      <c r="KCJ55" s="79"/>
      <c r="KCK55" s="79"/>
      <c r="KCL55" s="79"/>
      <c r="KCM55" s="79"/>
      <c r="KCN55" s="79"/>
      <c r="KCO55" s="79"/>
      <c r="KCP55" s="79"/>
      <c r="KCQ55" s="79"/>
      <c r="KCR55" s="79"/>
      <c r="KCS55" s="79"/>
      <c r="KCT55" s="79"/>
      <c r="KCU55" s="79"/>
      <c r="KCV55" s="79"/>
      <c r="KCW55" s="79"/>
      <c r="KCX55" s="79"/>
      <c r="KCY55" s="79"/>
      <c r="KCZ55" s="79"/>
      <c r="KDA55" s="79"/>
      <c r="KDB55" s="79"/>
      <c r="KDC55" s="79"/>
      <c r="KDD55" s="79"/>
      <c r="KDE55" s="79"/>
      <c r="KDF55" s="79"/>
      <c r="KDG55" s="79"/>
      <c r="KDH55" s="79"/>
      <c r="KDI55" s="79"/>
      <c r="KDJ55" s="79"/>
      <c r="KDK55" s="79"/>
      <c r="KDL55" s="79"/>
      <c r="KDM55" s="79"/>
      <c r="KDN55" s="79"/>
      <c r="KDO55" s="79"/>
      <c r="KDP55" s="79"/>
      <c r="KDQ55" s="79"/>
      <c r="KDR55" s="79"/>
      <c r="KDS55" s="79"/>
      <c r="KDT55" s="79"/>
      <c r="KDU55" s="79"/>
      <c r="KDV55" s="79"/>
      <c r="KDW55" s="79"/>
      <c r="KDX55" s="79"/>
      <c r="KDY55" s="79"/>
      <c r="KDZ55" s="79"/>
      <c r="KEA55" s="79"/>
      <c r="KEB55" s="79"/>
      <c r="KEC55" s="79"/>
      <c r="KED55" s="79"/>
      <c r="KEE55" s="79"/>
      <c r="KEF55" s="79"/>
      <c r="KEG55" s="79"/>
      <c r="KEH55" s="79"/>
      <c r="KEI55" s="79"/>
      <c r="KEJ55" s="79"/>
      <c r="KEK55" s="79"/>
      <c r="KEL55" s="79"/>
      <c r="KEM55" s="79"/>
      <c r="KEN55" s="79"/>
      <c r="KEO55" s="79"/>
      <c r="KEP55" s="79"/>
      <c r="KEQ55" s="79"/>
      <c r="KER55" s="79"/>
      <c r="KES55" s="79"/>
      <c r="KET55" s="79"/>
      <c r="KEU55" s="79"/>
      <c r="KEV55" s="79"/>
      <c r="KEW55" s="79"/>
      <c r="KEX55" s="79"/>
      <c r="KEY55" s="79"/>
      <c r="KEZ55" s="79"/>
      <c r="KFA55" s="79"/>
      <c r="KFB55" s="79"/>
      <c r="KFC55" s="79"/>
      <c r="KFD55" s="79"/>
      <c r="KFE55" s="79"/>
      <c r="KFF55" s="79"/>
      <c r="KFG55" s="79"/>
      <c r="KFH55" s="79"/>
      <c r="KFI55" s="79"/>
      <c r="KFJ55" s="79"/>
      <c r="KFK55" s="79"/>
      <c r="KFL55" s="79"/>
      <c r="KFM55" s="79"/>
      <c r="KFN55" s="79"/>
      <c r="KFO55" s="79"/>
      <c r="KFP55" s="79"/>
      <c r="KFQ55" s="79"/>
      <c r="KFR55" s="79"/>
      <c r="KFS55" s="79"/>
      <c r="KFT55" s="79"/>
      <c r="KFU55" s="79"/>
      <c r="KFV55" s="79"/>
      <c r="KFW55" s="79"/>
      <c r="KFX55" s="79"/>
      <c r="KFY55" s="79"/>
      <c r="KFZ55" s="79"/>
      <c r="KGA55" s="79"/>
      <c r="KGB55" s="79"/>
      <c r="KGC55" s="79"/>
      <c r="KGD55" s="79"/>
      <c r="KGE55" s="79"/>
      <c r="KGF55" s="79"/>
      <c r="KGG55" s="79"/>
      <c r="KGH55" s="79"/>
      <c r="KGI55" s="79"/>
      <c r="KGJ55" s="79"/>
      <c r="KGK55" s="79"/>
      <c r="KGL55" s="79"/>
      <c r="KGM55" s="79"/>
      <c r="KGN55" s="79"/>
      <c r="KGO55" s="79"/>
      <c r="KGP55" s="79"/>
      <c r="KGQ55" s="79"/>
      <c r="KGR55" s="79"/>
      <c r="KGS55" s="79"/>
      <c r="KGT55" s="79"/>
      <c r="KGU55" s="79"/>
      <c r="KGV55" s="79"/>
      <c r="KGW55" s="79"/>
      <c r="KGX55" s="79"/>
      <c r="KGY55" s="79"/>
      <c r="KGZ55" s="79"/>
      <c r="KHA55" s="79"/>
      <c r="KHB55" s="79"/>
      <c r="KHC55" s="79"/>
      <c r="KHD55" s="79"/>
      <c r="KHE55" s="79"/>
      <c r="KHF55" s="79"/>
      <c r="KHG55" s="79"/>
      <c r="KHH55" s="79"/>
      <c r="KHI55" s="79"/>
      <c r="KHJ55" s="79"/>
      <c r="KHK55" s="79"/>
      <c r="KHL55" s="79"/>
      <c r="KHM55" s="79"/>
      <c r="KHN55" s="79"/>
      <c r="KHO55" s="79"/>
      <c r="KHP55" s="79"/>
      <c r="KHQ55" s="79"/>
      <c r="KHR55" s="79"/>
      <c r="KHS55" s="79"/>
      <c r="KHT55" s="79"/>
      <c r="KHU55" s="79"/>
      <c r="KHV55" s="79"/>
      <c r="KHW55" s="79"/>
      <c r="KHX55" s="79"/>
      <c r="KHY55" s="79"/>
      <c r="KHZ55" s="79"/>
      <c r="KIA55" s="79"/>
      <c r="KIB55" s="79"/>
      <c r="KIC55" s="79"/>
      <c r="KID55" s="79"/>
      <c r="KIE55" s="79"/>
      <c r="KIF55" s="79"/>
      <c r="KIG55" s="79"/>
      <c r="KIH55" s="79"/>
      <c r="KII55" s="79"/>
      <c r="KIJ55" s="79"/>
      <c r="KIK55" s="79"/>
      <c r="KIL55" s="79"/>
      <c r="KIM55" s="79"/>
      <c r="KIN55" s="79"/>
      <c r="KIO55" s="79"/>
      <c r="KIP55" s="79"/>
      <c r="KIQ55" s="79"/>
      <c r="KIR55" s="79"/>
      <c r="KIS55" s="79"/>
      <c r="KIT55" s="79"/>
      <c r="KIU55" s="79"/>
      <c r="KIV55" s="79"/>
      <c r="KIW55" s="79"/>
      <c r="KIX55" s="79"/>
      <c r="KIY55" s="79"/>
      <c r="KIZ55" s="79"/>
      <c r="KJA55" s="79"/>
      <c r="KJB55" s="79"/>
      <c r="KJC55" s="79"/>
      <c r="KJD55" s="79"/>
      <c r="KJE55" s="79"/>
      <c r="KJF55" s="79"/>
      <c r="KJG55" s="79"/>
      <c r="KJH55" s="79"/>
      <c r="KJI55" s="79"/>
      <c r="KJJ55" s="79"/>
      <c r="KJK55" s="79"/>
      <c r="KJL55" s="79"/>
      <c r="KJM55" s="79"/>
      <c r="KJN55" s="79"/>
      <c r="KJO55" s="79"/>
      <c r="KJP55" s="79"/>
      <c r="KJQ55" s="79"/>
      <c r="KJR55" s="79"/>
      <c r="KJS55" s="79"/>
      <c r="KJT55" s="79"/>
      <c r="KJU55" s="79"/>
      <c r="KJV55" s="79"/>
      <c r="KJW55" s="79"/>
      <c r="KJX55" s="79"/>
      <c r="KJY55" s="79"/>
      <c r="KJZ55" s="79"/>
      <c r="KKA55" s="79"/>
      <c r="KKB55" s="79"/>
      <c r="KKC55" s="79"/>
      <c r="KKD55" s="79"/>
      <c r="KKE55" s="79"/>
      <c r="KKF55" s="79"/>
      <c r="KKG55" s="79"/>
      <c r="KKH55" s="79"/>
      <c r="KKI55" s="79"/>
      <c r="KKJ55" s="79"/>
      <c r="KKK55" s="79"/>
      <c r="KKL55" s="79"/>
      <c r="KKM55" s="79"/>
      <c r="KKN55" s="79"/>
      <c r="KKO55" s="79"/>
      <c r="KKP55" s="79"/>
      <c r="KKQ55" s="79"/>
      <c r="KKR55" s="79"/>
      <c r="KKS55" s="79"/>
      <c r="KKT55" s="79"/>
      <c r="KKU55" s="79"/>
      <c r="KKV55" s="79"/>
      <c r="KKW55" s="79"/>
      <c r="KKX55" s="79"/>
      <c r="KKY55" s="79"/>
      <c r="KKZ55" s="79"/>
      <c r="KLA55" s="79"/>
      <c r="KLB55" s="79"/>
      <c r="KLC55" s="79"/>
      <c r="KLD55" s="79"/>
      <c r="KLE55" s="79"/>
      <c r="KLF55" s="79"/>
      <c r="KLG55" s="79"/>
      <c r="KLH55" s="79"/>
      <c r="KLI55" s="79"/>
      <c r="KLJ55" s="79"/>
      <c r="KLK55" s="79"/>
      <c r="KLL55" s="79"/>
      <c r="KLM55" s="79"/>
      <c r="KLN55" s="79"/>
      <c r="KLO55" s="79"/>
      <c r="KLP55" s="79"/>
      <c r="KLQ55" s="79"/>
      <c r="KLR55" s="79"/>
      <c r="KLS55" s="79"/>
      <c r="KLT55" s="79"/>
      <c r="KLU55" s="79"/>
      <c r="KLV55" s="79"/>
      <c r="KLW55" s="79"/>
      <c r="KLX55" s="79"/>
      <c r="KLY55" s="79"/>
      <c r="KLZ55" s="79"/>
      <c r="KMA55" s="79"/>
      <c r="KMB55" s="79"/>
      <c r="KMC55" s="79"/>
      <c r="KMD55" s="79"/>
      <c r="KME55" s="79"/>
      <c r="KMF55" s="79"/>
      <c r="KMG55" s="79"/>
      <c r="KMH55" s="79"/>
      <c r="KMI55" s="79"/>
      <c r="KMJ55" s="79"/>
      <c r="KMK55" s="79"/>
      <c r="KML55" s="79"/>
      <c r="KMM55" s="79"/>
      <c r="KMN55" s="79"/>
      <c r="KMO55" s="79"/>
      <c r="KMP55" s="79"/>
      <c r="KMQ55" s="79"/>
      <c r="KMR55" s="79"/>
      <c r="KMS55" s="79"/>
      <c r="KMT55" s="79"/>
      <c r="KMU55" s="79"/>
      <c r="KMV55" s="79"/>
      <c r="KMW55" s="79"/>
      <c r="KMX55" s="79"/>
      <c r="KMY55" s="79"/>
      <c r="KMZ55" s="79"/>
      <c r="KNA55" s="79"/>
      <c r="KNB55" s="79"/>
      <c r="KNC55" s="79"/>
      <c r="KND55" s="79"/>
      <c r="KNE55" s="79"/>
      <c r="KNF55" s="79"/>
      <c r="KNG55" s="79"/>
      <c r="KNH55" s="79"/>
      <c r="KNI55" s="79"/>
      <c r="KNJ55" s="79"/>
      <c r="KNK55" s="79"/>
      <c r="KNL55" s="79"/>
      <c r="KNM55" s="79"/>
      <c r="KNN55" s="79"/>
      <c r="KNO55" s="79"/>
      <c r="KNP55" s="79"/>
      <c r="KNQ55" s="79"/>
      <c r="KNR55" s="79"/>
      <c r="KNS55" s="79"/>
      <c r="KNT55" s="79"/>
      <c r="KNU55" s="79"/>
      <c r="KNV55" s="79"/>
      <c r="KNW55" s="79"/>
      <c r="KNX55" s="79"/>
      <c r="KNY55" s="79"/>
      <c r="KNZ55" s="79"/>
      <c r="KOA55" s="79"/>
      <c r="KOB55" s="79"/>
      <c r="KOC55" s="79"/>
      <c r="KOD55" s="79"/>
      <c r="KOE55" s="79"/>
      <c r="KOF55" s="79"/>
      <c r="KOG55" s="79"/>
      <c r="KOH55" s="79"/>
      <c r="KOI55" s="79"/>
      <c r="KOJ55" s="79"/>
      <c r="KOK55" s="79"/>
      <c r="KOL55" s="79"/>
      <c r="KOM55" s="79"/>
      <c r="KON55" s="79"/>
      <c r="KOO55" s="79"/>
      <c r="KOP55" s="79"/>
      <c r="KOQ55" s="79"/>
      <c r="KOR55" s="79"/>
      <c r="KOS55" s="79"/>
      <c r="KOT55" s="79"/>
      <c r="KOU55" s="79"/>
      <c r="KOV55" s="79"/>
      <c r="KOW55" s="79"/>
      <c r="KOX55" s="79"/>
      <c r="KOY55" s="79"/>
      <c r="KOZ55" s="79"/>
      <c r="KPA55" s="79"/>
      <c r="KPB55" s="79"/>
      <c r="KPC55" s="79"/>
      <c r="KPD55" s="79"/>
      <c r="KPE55" s="79"/>
      <c r="KPF55" s="79"/>
      <c r="KPG55" s="79"/>
      <c r="KPH55" s="79"/>
      <c r="KPI55" s="79"/>
      <c r="KPJ55" s="79"/>
      <c r="KPK55" s="79"/>
      <c r="KPL55" s="79"/>
      <c r="KPM55" s="79"/>
      <c r="KPN55" s="79"/>
      <c r="KPO55" s="79"/>
      <c r="KPP55" s="79"/>
      <c r="KPQ55" s="79"/>
      <c r="KPR55" s="79"/>
      <c r="KPS55" s="79"/>
      <c r="KPT55" s="79"/>
      <c r="KPU55" s="79"/>
      <c r="KPV55" s="79"/>
      <c r="KPW55" s="79"/>
      <c r="KPX55" s="79"/>
      <c r="KPY55" s="79"/>
      <c r="KPZ55" s="79"/>
      <c r="KQA55" s="79"/>
      <c r="KQB55" s="79"/>
      <c r="KQC55" s="79"/>
      <c r="KQD55" s="79"/>
      <c r="KQE55" s="79"/>
      <c r="KQF55" s="79"/>
      <c r="KQG55" s="79"/>
      <c r="KQH55" s="79"/>
      <c r="KQI55" s="79"/>
      <c r="KQJ55" s="79"/>
      <c r="KQK55" s="79"/>
      <c r="KQL55" s="79"/>
      <c r="KQM55" s="79"/>
      <c r="KQN55" s="79"/>
      <c r="KQO55" s="79"/>
      <c r="KQP55" s="79"/>
      <c r="KQQ55" s="79"/>
      <c r="KQR55" s="79"/>
      <c r="KQS55" s="79"/>
      <c r="KQT55" s="79"/>
      <c r="KQU55" s="79"/>
      <c r="KQV55" s="79"/>
      <c r="KQW55" s="79"/>
      <c r="KQX55" s="79"/>
      <c r="KQY55" s="79"/>
      <c r="KQZ55" s="79"/>
      <c r="KRA55" s="79"/>
      <c r="KRB55" s="79"/>
      <c r="KRC55" s="79"/>
      <c r="KRD55" s="79"/>
      <c r="KRE55" s="79"/>
      <c r="KRF55" s="79"/>
      <c r="KRG55" s="79"/>
      <c r="KRH55" s="79"/>
      <c r="KRI55" s="79"/>
      <c r="KRJ55" s="79"/>
      <c r="KRK55" s="79"/>
      <c r="KRL55" s="79"/>
      <c r="KRM55" s="79"/>
      <c r="KRN55" s="79"/>
      <c r="KRO55" s="79"/>
      <c r="KRP55" s="79"/>
      <c r="KRQ55" s="79"/>
      <c r="KRR55" s="79"/>
      <c r="KRS55" s="79"/>
      <c r="KRT55" s="79"/>
      <c r="KRU55" s="79"/>
      <c r="KRV55" s="79"/>
      <c r="KRW55" s="79"/>
      <c r="KRX55" s="79"/>
      <c r="KRY55" s="79"/>
      <c r="KRZ55" s="79"/>
      <c r="KSA55" s="79"/>
      <c r="KSB55" s="79"/>
      <c r="KSC55" s="79"/>
      <c r="KSD55" s="79"/>
      <c r="KSE55" s="79"/>
      <c r="KSF55" s="79"/>
      <c r="KSG55" s="79"/>
      <c r="KSH55" s="79"/>
      <c r="KSI55" s="79"/>
      <c r="KSJ55" s="79"/>
      <c r="KSK55" s="79"/>
      <c r="KSL55" s="79"/>
      <c r="KSM55" s="79"/>
      <c r="KSN55" s="79"/>
      <c r="KSO55" s="79"/>
      <c r="KSP55" s="79"/>
      <c r="KSQ55" s="79"/>
      <c r="KSR55" s="79"/>
      <c r="KSS55" s="79"/>
      <c r="KST55" s="79"/>
      <c r="KSU55" s="79"/>
      <c r="KSV55" s="79"/>
      <c r="KSW55" s="79"/>
      <c r="KSX55" s="79"/>
      <c r="KSY55" s="79"/>
      <c r="KSZ55" s="79"/>
      <c r="KTA55" s="79"/>
      <c r="KTB55" s="79"/>
      <c r="KTC55" s="79"/>
      <c r="KTD55" s="79"/>
      <c r="KTE55" s="79"/>
      <c r="KTF55" s="79"/>
      <c r="KTG55" s="79"/>
      <c r="KTH55" s="79"/>
      <c r="KTI55" s="79"/>
      <c r="KTJ55" s="79"/>
      <c r="KTK55" s="79"/>
      <c r="KTL55" s="79"/>
      <c r="KTM55" s="79"/>
      <c r="KTN55" s="79"/>
      <c r="KTO55" s="79"/>
      <c r="KTP55" s="79"/>
      <c r="KTQ55" s="79"/>
      <c r="KTR55" s="79"/>
      <c r="KTS55" s="79"/>
      <c r="KTT55" s="79"/>
      <c r="KTU55" s="79"/>
      <c r="KTV55" s="79"/>
      <c r="KTW55" s="79"/>
      <c r="KTX55" s="79"/>
      <c r="KTY55" s="79"/>
      <c r="KTZ55" s="79"/>
      <c r="KUA55" s="79"/>
      <c r="KUB55" s="79"/>
      <c r="KUC55" s="79"/>
      <c r="KUD55" s="79"/>
      <c r="KUE55" s="79"/>
      <c r="KUF55" s="79"/>
      <c r="KUG55" s="79"/>
      <c r="KUH55" s="79"/>
      <c r="KUI55" s="79"/>
      <c r="KUJ55" s="79"/>
      <c r="KUK55" s="79"/>
      <c r="KUL55" s="79"/>
      <c r="KUM55" s="79"/>
      <c r="KUN55" s="79"/>
      <c r="KUO55" s="79"/>
      <c r="KUP55" s="79"/>
      <c r="KUQ55" s="79"/>
      <c r="KUR55" s="79"/>
      <c r="KUS55" s="79"/>
      <c r="KUT55" s="79"/>
      <c r="KUU55" s="79"/>
      <c r="KUV55" s="79"/>
      <c r="KUW55" s="79"/>
      <c r="KUX55" s="79"/>
      <c r="KUY55" s="79"/>
      <c r="KUZ55" s="79"/>
      <c r="KVA55" s="79"/>
      <c r="KVB55" s="79"/>
      <c r="KVC55" s="79"/>
      <c r="KVD55" s="79"/>
      <c r="KVE55" s="79"/>
      <c r="KVF55" s="79"/>
      <c r="KVG55" s="79"/>
      <c r="KVH55" s="79"/>
      <c r="KVI55" s="79"/>
      <c r="KVJ55" s="79"/>
      <c r="KVK55" s="79"/>
      <c r="KVL55" s="79"/>
      <c r="KVM55" s="79"/>
      <c r="KVN55" s="79"/>
      <c r="KVO55" s="79"/>
      <c r="KVP55" s="79"/>
      <c r="KVQ55" s="79"/>
      <c r="KVR55" s="79"/>
      <c r="KVS55" s="79"/>
      <c r="KVT55" s="79"/>
      <c r="KVU55" s="79"/>
      <c r="KVV55" s="79"/>
      <c r="KVW55" s="79"/>
      <c r="KVX55" s="79"/>
      <c r="KVY55" s="79"/>
      <c r="KVZ55" s="79"/>
      <c r="KWA55" s="79"/>
      <c r="KWB55" s="79"/>
      <c r="KWC55" s="79"/>
      <c r="KWD55" s="79"/>
      <c r="KWE55" s="79"/>
      <c r="KWF55" s="79"/>
      <c r="KWG55" s="79"/>
      <c r="KWH55" s="79"/>
      <c r="KWI55" s="79"/>
      <c r="KWJ55" s="79"/>
      <c r="KWK55" s="79"/>
      <c r="KWL55" s="79"/>
      <c r="KWM55" s="79"/>
      <c r="KWN55" s="79"/>
      <c r="KWO55" s="79"/>
      <c r="KWP55" s="79"/>
      <c r="KWQ55" s="79"/>
      <c r="KWR55" s="79"/>
      <c r="KWS55" s="79"/>
      <c r="KWT55" s="79"/>
      <c r="KWU55" s="79"/>
      <c r="KWV55" s="79"/>
      <c r="KWW55" s="79"/>
      <c r="KWX55" s="79"/>
      <c r="KWY55" s="79"/>
      <c r="KWZ55" s="79"/>
      <c r="KXA55" s="79"/>
      <c r="KXB55" s="79"/>
      <c r="KXC55" s="79"/>
      <c r="KXD55" s="79"/>
      <c r="KXE55" s="79"/>
      <c r="KXF55" s="79"/>
      <c r="KXG55" s="79"/>
      <c r="KXH55" s="79"/>
      <c r="KXI55" s="79"/>
      <c r="KXJ55" s="79"/>
      <c r="KXK55" s="79"/>
      <c r="KXL55" s="79"/>
      <c r="KXM55" s="79"/>
      <c r="KXN55" s="79"/>
      <c r="KXO55" s="79"/>
      <c r="KXP55" s="79"/>
      <c r="KXQ55" s="79"/>
      <c r="KXR55" s="79"/>
      <c r="KXS55" s="79"/>
      <c r="KXT55" s="79"/>
      <c r="KXU55" s="79"/>
      <c r="KXV55" s="79"/>
      <c r="KXW55" s="79"/>
      <c r="KXX55" s="79"/>
      <c r="KXY55" s="79"/>
      <c r="KXZ55" s="79"/>
      <c r="KYA55" s="79"/>
      <c r="KYB55" s="79"/>
      <c r="KYC55" s="79"/>
      <c r="KYD55" s="79"/>
      <c r="KYE55" s="79"/>
      <c r="KYF55" s="79"/>
      <c r="KYG55" s="79"/>
      <c r="KYH55" s="79"/>
      <c r="KYI55" s="79"/>
      <c r="KYJ55" s="79"/>
      <c r="KYK55" s="79"/>
      <c r="KYL55" s="79"/>
      <c r="KYM55" s="79"/>
      <c r="KYN55" s="79"/>
      <c r="KYO55" s="79"/>
      <c r="KYP55" s="79"/>
      <c r="KYQ55" s="79"/>
      <c r="KYR55" s="79"/>
      <c r="KYS55" s="79"/>
      <c r="KYT55" s="79"/>
      <c r="KYU55" s="79"/>
      <c r="KYV55" s="79"/>
      <c r="KYW55" s="79"/>
      <c r="KYX55" s="79"/>
      <c r="KYY55" s="79"/>
      <c r="KYZ55" s="79"/>
      <c r="KZA55" s="79"/>
      <c r="KZB55" s="79"/>
      <c r="KZC55" s="79"/>
      <c r="KZD55" s="79"/>
      <c r="KZE55" s="79"/>
      <c r="KZF55" s="79"/>
      <c r="KZG55" s="79"/>
      <c r="KZH55" s="79"/>
      <c r="KZI55" s="79"/>
      <c r="KZJ55" s="79"/>
      <c r="KZK55" s="79"/>
      <c r="KZL55" s="79"/>
      <c r="KZM55" s="79"/>
      <c r="KZN55" s="79"/>
      <c r="KZO55" s="79"/>
      <c r="KZP55" s="79"/>
      <c r="KZQ55" s="79"/>
      <c r="KZR55" s="79"/>
      <c r="KZS55" s="79"/>
      <c r="KZT55" s="79"/>
      <c r="KZU55" s="79"/>
      <c r="KZV55" s="79"/>
      <c r="KZW55" s="79"/>
      <c r="KZX55" s="79"/>
      <c r="KZY55" s="79"/>
      <c r="KZZ55" s="79"/>
      <c r="LAA55" s="79"/>
      <c r="LAB55" s="79"/>
      <c r="LAC55" s="79"/>
      <c r="LAD55" s="79"/>
      <c r="LAE55" s="79"/>
      <c r="LAF55" s="79"/>
      <c r="LAG55" s="79"/>
      <c r="LAH55" s="79"/>
      <c r="LAI55" s="79"/>
      <c r="LAJ55" s="79"/>
      <c r="LAK55" s="79"/>
      <c r="LAL55" s="79"/>
      <c r="LAM55" s="79"/>
      <c r="LAN55" s="79"/>
      <c r="LAO55" s="79"/>
      <c r="LAP55" s="79"/>
      <c r="LAQ55" s="79"/>
      <c r="LAR55" s="79"/>
      <c r="LAS55" s="79"/>
      <c r="LAT55" s="79"/>
      <c r="LAU55" s="79"/>
      <c r="LAV55" s="79"/>
      <c r="LAW55" s="79"/>
      <c r="LAX55" s="79"/>
      <c r="LAY55" s="79"/>
      <c r="LAZ55" s="79"/>
      <c r="LBA55" s="79"/>
      <c r="LBB55" s="79"/>
      <c r="LBC55" s="79"/>
      <c r="LBD55" s="79"/>
      <c r="LBE55" s="79"/>
      <c r="LBF55" s="79"/>
      <c r="LBG55" s="79"/>
      <c r="LBH55" s="79"/>
      <c r="LBI55" s="79"/>
      <c r="LBJ55" s="79"/>
      <c r="LBK55" s="79"/>
      <c r="LBL55" s="79"/>
      <c r="LBM55" s="79"/>
      <c r="LBN55" s="79"/>
      <c r="LBO55" s="79"/>
      <c r="LBP55" s="79"/>
      <c r="LBQ55" s="79"/>
      <c r="LBR55" s="79"/>
      <c r="LBS55" s="79"/>
      <c r="LBT55" s="79"/>
      <c r="LBU55" s="79"/>
      <c r="LBV55" s="79"/>
      <c r="LBW55" s="79"/>
      <c r="LBX55" s="79"/>
      <c r="LBY55" s="79"/>
      <c r="LBZ55" s="79"/>
      <c r="LCA55" s="79"/>
      <c r="LCB55" s="79"/>
      <c r="LCC55" s="79"/>
      <c r="LCD55" s="79"/>
      <c r="LCE55" s="79"/>
      <c r="LCF55" s="79"/>
      <c r="LCG55" s="79"/>
      <c r="LCH55" s="79"/>
      <c r="LCI55" s="79"/>
      <c r="LCJ55" s="79"/>
      <c r="LCK55" s="79"/>
      <c r="LCL55" s="79"/>
      <c r="LCM55" s="79"/>
      <c r="LCN55" s="79"/>
      <c r="LCO55" s="79"/>
      <c r="LCP55" s="79"/>
      <c r="LCQ55" s="79"/>
      <c r="LCR55" s="79"/>
      <c r="LCS55" s="79"/>
      <c r="LCT55" s="79"/>
      <c r="LCU55" s="79"/>
      <c r="LCV55" s="79"/>
      <c r="LCW55" s="79"/>
      <c r="LCX55" s="79"/>
      <c r="LCY55" s="79"/>
      <c r="LCZ55" s="79"/>
      <c r="LDA55" s="79"/>
      <c r="LDB55" s="79"/>
      <c r="LDC55" s="79"/>
      <c r="LDD55" s="79"/>
      <c r="LDE55" s="79"/>
      <c r="LDF55" s="79"/>
      <c r="LDG55" s="79"/>
      <c r="LDH55" s="79"/>
      <c r="LDI55" s="79"/>
      <c r="LDJ55" s="79"/>
      <c r="LDK55" s="79"/>
      <c r="LDL55" s="79"/>
      <c r="LDM55" s="79"/>
      <c r="LDN55" s="79"/>
      <c r="LDO55" s="79"/>
      <c r="LDP55" s="79"/>
      <c r="LDQ55" s="79"/>
      <c r="LDR55" s="79"/>
      <c r="LDS55" s="79"/>
      <c r="LDT55" s="79"/>
      <c r="LDU55" s="79"/>
      <c r="LDV55" s="79"/>
      <c r="LDW55" s="79"/>
      <c r="LDX55" s="79"/>
      <c r="LDY55" s="79"/>
      <c r="LDZ55" s="79"/>
      <c r="LEA55" s="79"/>
      <c r="LEB55" s="79"/>
      <c r="LEC55" s="79"/>
      <c r="LED55" s="79"/>
      <c r="LEE55" s="79"/>
      <c r="LEF55" s="79"/>
      <c r="LEG55" s="79"/>
      <c r="LEH55" s="79"/>
      <c r="LEI55" s="79"/>
      <c r="LEJ55" s="79"/>
      <c r="LEK55" s="79"/>
      <c r="LEL55" s="79"/>
      <c r="LEM55" s="79"/>
      <c r="LEN55" s="79"/>
      <c r="LEO55" s="79"/>
      <c r="LEP55" s="79"/>
      <c r="LEQ55" s="79"/>
      <c r="LER55" s="79"/>
      <c r="LES55" s="79"/>
      <c r="LET55" s="79"/>
      <c r="LEU55" s="79"/>
      <c r="LEV55" s="79"/>
      <c r="LEW55" s="79"/>
      <c r="LEX55" s="79"/>
      <c r="LEY55" s="79"/>
      <c r="LEZ55" s="79"/>
      <c r="LFA55" s="79"/>
      <c r="LFB55" s="79"/>
      <c r="LFC55" s="79"/>
      <c r="LFD55" s="79"/>
      <c r="LFE55" s="79"/>
      <c r="LFF55" s="79"/>
      <c r="LFG55" s="79"/>
      <c r="LFH55" s="79"/>
      <c r="LFI55" s="79"/>
      <c r="LFJ55" s="79"/>
      <c r="LFK55" s="79"/>
      <c r="LFL55" s="79"/>
      <c r="LFM55" s="79"/>
      <c r="LFN55" s="79"/>
      <c r="LFO55" s="79"/>
      <c r="LFP55" s="79"/>
      <c r="LFQ55" s="79"/>
      <c r="LFR55" s="79"/>
      <c r="LFS55" s="79"/>
      <c r="LFT55" s="79"/>
      <c r="LFU55" s="79"/>
      <c r="LFV55" s="79"/>
      <c r="LFW55" s="79"/>
      <c r="LFX55" s="79"/>
      <c r="LFY55" s="79"/>
      <c r="LFZ55" s="79"/>
      <c r="LGA55" s="79"/>
      <c r="LGB55" s="79"/>
      <c r="LGC55" s="79"/>
      <c r="LGD55" s="79"/>
      <c r="LGE55" s="79"/>
      <c r="LGF55" s="79"/>
      <c r="LGG55" s="79"/>
      <c r="LGH55" s="79"/>
      <c r="LGI55" s="79"/>
      <c r="LGJ55" s="79"/>
      <c r="LGK55" s="79"/>
      <c r="LGL55" s="79"/>
      <c r="LGM55" s="79"/>
      <c r="LGN55" s="79"/>
      <c r="LGO55" s="79"/>
      <c r="LGP55" s="79"/>
      <c r="LGQ55" s="79"/>
      <c r="LGR55" s="79"/>
      <c r="LGS55" s="79"/>
      <c r="LGT55" s="79"/>
      <c r="LGU55" s="79"/>
      <c r="LGV55" s="79"/>
      <c r="LGW55" s="79"/>
      <c r="LGX55" s="79"/>
      <c r="LGY55" s="79"/>
      <c r="LGZ55" s="79"/>
      <c r="LHA55" s="79"/>
      <c r="LHB55" s="79"/>
      <c r="LHC55" s="79"/>
      <c r="LHD55" s="79"/>
      <c r="LHE55" s="79"/>
      <c r="LHF55" s="79"/>
      <c r="LHG55" s="79"/>
      <c r="LHH55" s="79"/>
      <c r="LHI55" s="79"/>
      <c r="LHJ55" s="79"/>
      <c r="LHK55" s="79"/>
      <c r="LHL55" s="79"/>
      <c r="LHM55" s="79"/>
      <c r="LHN55" s="79"/>
      <c r="LHO55" s="79"/>
      <c r="LHP55" s="79"/>
      <c r="LHQ55" s="79"/>
      <c r="LHR55" s="79"/>
      <c r="LHS55" s="79"/>
      <c r="LHT55" s="79"/>
      <c r="LHU55" s="79"/>
      <c r="LHV55" s="79"/>
      <c r="LHW55" s="79"/>
      <c r="LHX55" s="79"/>
      <c r="LHY55" s="79"/>
      <c r="LHZ55" s="79"/>
      <c r="LIA55" s="79"/>
      <c r="LIB55" s="79"/>
      <c r="LIC55" s="79"/>
      <c r="LID55" s="79"/>
      <c r="LIE55" s="79"/>
      <c r="LIF55" s="79"/>
      <c r="LIG55" s="79"/>
      <c r="LIH55" s="79"/>
      <c r="LII55" s="79"/>
      <c r="LIJ55" s="79"/>
      <c r="LIK55" s="79"/>
      <c r="LIL55" s="79"/>
      <c r="LIM55" s="79"/>
      <c r="LIN55" s="79"/>
      <c r="LIO55" s="79"/>
      <c r="LIP55" s="79"/>
      <c r="LIQ55" s="79"/>
      <c r="LIR55" s="79"/>
      <c r="LIS55" s="79"/>
      <c r="LIT55" s="79"/>
      <c r="LIU55" s="79"/>
      <c r="LIV55" s="79"/>
      <c r="LIW55" s="79"/>
      <c r="LIX55" s="79"/>
      <c r="LIY55" s="79"/>
      <c r="LIZ55" s="79"/>
      <c r="LJA55" s="79"/>
      <c r="LJB55" s="79"/>
      <c r="LJC55" s="79"/>
      <c r="LJD55" s="79"/>
      <c r="LJE55" s="79"/>
      <c r="LJF55" s="79"/>
      <c r="LJG55" s="79"/>
      <c r="LJH55" s="79"/>
      <c r="LJI55" s="79"/>
      <c r="LJJ55" s="79"/>
      <c r="LJK55" s="79"/>
      <c r="LJL55" s="79"/>
      <c r="LJM55" s="79"/>
      <c r="LJN55" s="79"/>
      <c r="LJO55" s="79"/>
      <c r="LJP55" s="79"/>
      <c r="LJQ55" s="79"/>
      <c r="LJR55" s="79"/>
      <c r="LJS55" s="79"/>
      <c r="LJT55" s="79"/>
      <c r="LJU55" s="79"/>
      <c r="LJV55" s="79"/>
      <c r="LJW55" s="79"/>
      <c r="LJX55" s="79"/>
      <c r="LJY55" s="79"/>
      <c r="LJZ55" s="79"/>
      <c r="LKA55" s="79"/>
      <c r="LKB55" s="79"/>
      <c r="LKC55" s="79"/>
      <c r="LKD55" s="79"/>
      <c r="LKE55" s="79"/>
      <c r="LKF55" s="79"/>
      <c r="LKG55" s="79"/>
      <c r="LKH55" s="79"/>
      <c r="LKI55" s="79"/>
      <c r="LKJ55" s="79"/>
      <c r="LKK55" s="79"/>
      <c r="LKL55" s="79"/>
      <c r="LKM55" s="79"/>
      <c r="LKN55" s="79"/>
      <c r="LKO55" s="79"/>
      <c r="LKP55" s="79"/>
      <c r="LKQ55" s="79"/>
      <c r="LKR55" s="79"/>
      <c r="LKS55" s="79"/>
      <c r="LKT55" s="79"/>
      <c r="LKU55" s="79"/>
      <c r="LKV55" s="79"/>
      <c r="LKW55" s="79"/>
      <c r="LKX55" s="79"/>
      <c r="LKY55" s="79"/>
      <c r="LKZ55" s="79"/>
      <c r="LLA55" s="79"/>
      <c r="LLB55" s="79"/>
      <c r="LLC55" s="79"/>
      <c r="LLD55" s="79"/>
      <c r="LLE55" s="79"/>
      <c r="LLF55" s="79"/>
      <c r="LLG55" s="79"/>
      <c r="LLH55" s="79"/>
      <c r="LLI55" s="79"/>
      <c r="LLJ55" s="79"/>
      <c r="LLK55" s="79"/>
      <c r="LLL55" s="79"/>
      <c r="LLM55" s="79"/>
      <c r="LLN55" s="79"/>
      <c r="LLO55" s="79"/>
      <c r="LLP55" s="79"/>
      <c r="LLQ55" s="79"/>
      <c r="LLR55" s="79"/>
      <c r="LLS55" s="79"/>
      <c r="LLT55" s="79"/>
      <c r="LLU55" s="79"/>
      <c r="LLV55" s="79"/>
      <c r="LLW55" s="79"/>
      <c r="LLX55" s="79"/>
      <c r="LLY55" s="79"/>
      <c r="LLZ55" s="79"/>
      <c r="LMA55" s="79"/>
      <c r="LMB55" s="79"/>
      <c r="LMC55" s="79"/>
      <c r="LMD55" s="79"/>
      <c r="LME55" s="79"/>
      <c r="LMF55" s="79"/>
      <c r="LMG55" s="79"/>
      <c r="LMH55" s="79"/>
      <c r="LMI55" s="79"/>
      <c r="LMJ55" s="79"/>
      <c r="LMK55" s="79"/>
      <c r="LML55" s="79"/>
      <c r="LMM55" s="79"/>
      <c r="LMN55" s="79"/>
      <c r="LMO55" s="79"/>
      <c r="LMP55" s="79"/>
      <c r="LMQ55" s="79"/>
      <c r="LMR55" s="79"/>
      <c r="LMS55" s="79"/>
      <c r="LMT55" s="79"/>
      <c r="LMU55" s="79"/>
      <c r="LMV55" s="79"/>
      <c r="LMW55" s="79"/>
      <c r="LMX55" s="79"/>
      <c r="LMY55" s="79"/>
      <c r="LMZ55" s="79"/>
      <c r="LNA55" s="79"/>
      <c r="LNB55" s="79"/>
      <c r="LNC55" s="79"/>
      <c r="LND55" s="79"/>
      <c r="LNE55" s="79"/>
      <c r="LNF55" s="79"/>
      <c r="LNG55" s="79"/>
      <c r="LNH55" s="79"/>
      <c r="LNI55" s="79"/>
      <c r="LNJ55" s="79"/>
      <c r="LNK55" s="79"/>
      <c r="LNL55" s="79"/>
      <c r="LNM55" s="79"/>
      <c r="LNN55" s="79"/>
      <c r="LNO55" s="79"/>
      <c r="LNP55" s="79"/>
      <c r="LNQ55" s="79"/>
      <c r="LNR55" s="79"/>
      <c r="LNS55" s="79"/>
      <c r="LNT55" s="79"/>
      <c r="LNU55" s="79"/>
      <c r="LNV55" s="79"/>
      <c r="LNW55" s="79"/>
      <c r="LNX55" s="79"/>
      <c r="LNY55" s="79"/>
      <c r="LNZ55" s="79"/>
      <c r="LOA55" s="79"/>
      <c r="LOB55" s="79"/>
      <c r="LOC55" s="79"/>
      <c r="LOD55" s="79"/>
      <c r="LOE55" s="79"/>
      <c r="LOF55" s="79"/>
      <c r="LOG55" s="79"/>
      <c r="LOH55" s="79"/>
      <c r="LOI55" s="79"/>
      <c r="LOJ55" s="79"/>
      <c r="LOK55" s="79"/>
      <c r="LOL55" s="79"/>
      <c r="LOM55" s="79"/>
      <c r="LON55" s="79"/>
      <c r="LOO55" s="79"/>
      <c r="LOP55" s="79"/>
      <c r="LOQ55" s="79"/>
      <c r="LOR55" s="79"/>
      <c r="LOS55" s="79"/>
      <c r="LOT55" s="79"/>
      <c r="LOU55" s="79"/>
      <c r="LOV55" s="79"/>
      <c r="LOW55" s="79"/>
      <c r="LOX55" s="79"/>
      <c r="LOY55" s="79"/>
      <c r="LOZ55" s="79"/>
      <c r="LPA55" s="79"/>
      <c r="LPB55" s="79"/>
      <c r="LPC55" s="79"/>
      <c r="LPD55" s="79"/>
      <c r="LPE55" s="79"/>
      <c r="LPF55" s="79"/>
      <c r="LPG55" s="79"/>
      <c r="LPH55" s="79"/>
      <c r="LPI55" s="79"/>
      <c r="LPJ55" s="79"/>
      <c r="LPK55" s="79"/>
      <c r="LPL55" s="79"/>
      <c r="LPM55" s="79"/>
      <c r="LPN55" s="79"/>
      <c r="LPO55" s="79"/>
      <c r="LPP55" s="79"/>
      <c r="LPQ55" s="79"/>
      <c r="LPR55" s="79"/>
      <c r="LPS55" s="79"/>
      <c r="LPT55" s="79"/>
      <c r="LPU55" s="79"/>
      <c r="LPV55" s="79"/>
      <c r="LPW55" s="79"/>
      <c r="LPX55" s="79"/>
      <c r="LPY55" s="79"/>
      <c r="LPZ55" s="79"/>
      <c r="LQA55" s="79"/>
      <c r="LQB55" s="79"/>
      <c r="LQC55" s="79"/>
      <c r="LQD55" s="79"/>
      <c r="LQE55" s="79"/>
      <c r="LQF55" s="79"/>
      <c r="LQG55" s="79"/>
      <c r="LQH55" s="79"/>
      <c r="LQI55" s="79"/>
      <c r="LQJ55" s="79"/>
      <c r="LQK55" s="79"/>
      <c r="LQL55" s="79"/>
      <c r="LQM55" s="79"/>
      <c r="LQN55" s="79"/>
      <c r="LQO55" s="79"/>
      <c r="LQP55" s="79"/>
      <c r="LQQ55" s="79"/>
      <c r="LQR55" s="79"/>
      <c r="LQS55" s="79"/>
      <c r="LQT55" s="79"/>
      <c r="LQU55" s="79"/>
      <c r="LQV55" s="79"/>
      <c r="LQW55" s="79"/>
      <c r="LQX55" s="79"/>
      <c r="LQY55" s="79"/>
      <c r="LQZ55" s="79"/>
      <c r="LRA55" s="79"/>
      <c r="LRB55" s="79"/>
      <c r="LRC55" s="79"/>
      <c r="LRD55" s="79"/>
      <c r="LRE55" s="79"/>
      <c r="LRF55" s="79"/>
      <c r="LRG55" s="79"/>
      <c r="LRH55" s="79"/>
      <c r="LRI55" s="79"/>
      <c r="LRJ55" s="79"/>
      <c r="LRK55" s="79"/>
      <c r="LRL55" s="79"/>
      <c r="LRM55" s="79"/>
      <c r="LRN55" s="79"/>
      <c r="LRO55" s="79"/>
      <c r="LRP55" s="79"/>
      <c r="LRQ55" s="79"/>
      <c r="LRR55" s="79"/>
      <c r="LRS55" s="79"/>
      <c r="LRT55" s="79"/>
      <c r="LRU55" s="79"/>
      <c r="LRV55" s="79"/>
      <c r="LRW55" s="79"/>
      <c r="LRX55" s="79"/>
      <c r="LRY55" s="79"/>
      <c r="LRZ55" s="79"/>
      <c r="LSA55" s="79"/>
      <c r="LSB55" s="79"/>
      <c r="LSC55" s="79"/>
      <c r="LSD55" s="79"/>
      <c r="LSE55" s="79"/>
      <c r="LSF55" s="79"/>
      <c r="LSG55" s="79"/>
      <c r="LSH55" s="79"/>
      <c r="LSI55" s="79"/>
      <c r="LSJ55" s="79"/>
      <c r="LSK55" s="79"/>
      <c r="LSL55" s="79"/>
      <c r="LSM55" s="79"/>
      <c r="LSN55" s="79"/>
      <c r="LSO55" s="79"/>
      <c r="LSP55" s="79"/>
      <c r="LSQ55" s="79"/>
      <c r="LSR55" s="79"/>
      <c r="LSS55" s="79"/>
      <c r="LST55" s="79"/>
      <c r="LSU55" s="79"/>
      <c r="LSV55" s="79"/>
      <c r="LSW55" s="79"/>
      <c r="LSX55" s="79"/>
      <c r="LSY55" s="79"/>
      <c r="LSZ55" s="79"/>
      <c r="LTA55" s="79"/>
      <c r="LTB55" s="79"/>
      <c r="LTC55" s="79"/>
      <c r="LTD55" s="79"/>
      <c r="LTE55" s="79"/>
      <c r="LTF55" s="79"/>
      <c r="LTG55" s="79"/>
      <c r="LTH55" s="79"/>
      <c r="LTI55" s="79"/>
      <c r="LTJ55" s="79"/>
      <c r="LTK55" s="79"/>
      <c r="LTL55" s="79"/>
      <c r="LTM55" s="79"/>
      <c r="LTN55" s="79"/>
      <c r="LTO55" s="79"/>
      <c r="LTP55" s="79"/>
      <c r="LTQ55" s="79"/>
      <c r="LTR55" s="79"/>
      <c r="LTS55" s="79"/>
      <c r="LTT55" s="79"/>
      <c r="LTU55" s="79"/>
      <c r="LTV55" s="79"/>
      <c r="LTW55" s="79"/>
      <c r="LTX55" s="79"/>
      <c r="LTY55" s="79"/>
      <c r="LTZ55" s="79"/>
      <c r="LUA55" s="79"/>
      <c r="LUB55" s="79"/>
      <c r="LUC55" s="79"/>
      <c r="LUD55" s="79"/>
      <c r="LUE55" s="79"/>
      <c r="LUF55" s="79"/>
      <c r="LUG55" s="79"/>
      <c r="LUH55" s="79"/>
      <c r="LUI55" s="79"/>
      <c r="LUJ55" s="79"/>
      <c r="LUK55" s="79"/>
      <c r="LUL55" s="79"/>
      <c r="LUM55" s="79"/>
      <c r="LUN55" s="79"/>
      <c r="LUO55" s="79"/>
      <c r="LUP55" s="79"/>
      <c r="LUQ55" s="79"/>
      <c r="LUR55" s="79"/>
      <c r="LUS55" s="79"/>
      <c r="LUT55" s="79"/>
      <c r="LUU55" s="79"/>
      <c r="LUV55" s="79"/>
      <c r="LUW55" s="79"/>
      <c r="LUX55" s="79"/>
      <c r="LUY55" s="79"/>
      <c r="LUZ55" s="79"/>
      <c r="LVA55" s="79"/>
      <c r="LVB55" s="79"/>
      <c r="LVC55" s="79"/>
      <c r="LVD55" s="79"/>
      <c r="LVE55" s="79"/>
      <c r="LVF55" s="79"/>
      <c r="LVG55" s="79"/>
      <c r="LVH55" s="79"/>
      <c r="LVI55" s="79"/>
      <c r="LVJ55" s="79"/>
      <c r="LVK55" s="79"/>
      <c r="LVL55" s="79"/>
      <c r="LVM55" s="79"/>
      <c r="LVN55" s="79"/>
      <c r="LVO55" s="79"/>
      <c r="LVP55" s="79"/>
      <c r="LVQ55" s="79"/>
      <c r="LVR55" s="79"/>
      <c r="LVS55" s="79"/>
      <c r="LVT55" s="79"/>
      <c r="LVU55" s="79"/>
      <c r="LVV55" s="79"/>
      <c r="LVW55" s="79"/>
      <c r="LVX55" s="79"/>
      <c r="LVY55" s="79"/>
      <c r="LVZ55" s="79"/>
      <c r="LWA55" s="79"/>
      <c r="LWB55" s="79"/>
      <c r="LWC55" s="79"/>
      <c r="LWD55" s="79"/>
      <c r="LWE55" s="79"/>
      <c r="LWF55" s="79"/>
      <c r="LWG55" s="79"/>
      <c r="LWH55" s="79"/>
      <c r="LWI55" s="79"/>
      <c r="LWJ55" s="79"/>
      <c r="LWK55" s="79"/>
      <c r="LWL55" s="79"/>
      <c r="LWM55" s="79"/>
      <c r="LWN55" s="79"/>
      <c r="LWO55" s="79"/>
      <c r="LWP55" s="79"/>
      <c r="LWQ55" s="79"/>
      <c r="LWR55" s="79"/>
      <c r="LWS55" s="79"/>
      <c r="LWT55" s="79"/>
      <c r="LWU55" s="79"/>
      <c r="LWV55" s="79"/>
      <c r="LWW55" s="79"/>
      <c r="LWX55" s="79"/>
      <c r="LWY55" s="79"/>
      <c r="LWZ55" s="79"/>
      <c r="LXA55" s="79"/>
      <c r="LXB55" s="79"/>
      <c r="LXC55" s="79"/>
      <c r="LXD55" s="79"/>
      <c r="LXE55" s="79"/>
      <c r="LXF55" s="79"/>
      <c r="LXG55" s="79"/>
      <c r="LXH55" s="79"/>
      <c r="LXI55" s="79"/>
      <c r="LXJ55" s="79"/>
      <c r="LXK55" s="79"/>
      <c r="LXL55" s="79"/>
      <c r="LXM55" s="79"/>
      <c r="LXN55" s="79"/>
      <c r="LXO55" s="79"/>
      <c r="LXP55" s="79"/>
      <c r="LXQ55" s="79"/>
      <c r="LXR55" s="79"/>
      <c r="LXS55" s="79"/>
      <c r="LXT55" s="79"/>
      <c r="LXU55" s="79"/>
      <c r="LXV55" s="79"/>
      <c r="LXW55" s="79"/>
      <c r="LXX55" s="79"/>
      <c r="LXY55" s="79"/>
      <c r="LXZ55" s="79"/>
      <c r="LYA55" s="79"/>
      <c r="LYB55" s="79"/>
      <c r="LYC55" s="79"/>
      <c r="LYD55" s="79"/>
      <c r="LYE55" s="79"/>
      <c r="LYF55" s="79"/>
      <c r="LYG55" s="79"/>
      <c r="LYH55" s="79"/>
      <c r="LYI55" s="79"/>
      <c r="LYJ55" s="79"/>
      <c r="LYK55" s="79"/>
      <c r="LYL55" s="79"/>
      <c r="LYM55" s="79"/>
      <c r="LYN55" s="79"/>
      <c r="LYO55" s="79"/>
      <c r="LYP55" s="79"/>
      <c r="LYQ55" s="79"/>
      <c r="LYR55" s="79"/>
      <c r="LYS55" s="79"/>
      <c r="LYT55" s="79"/>
      <c r="LYU55" s="79"/>
      <c r="LYV55" s="79"/>
      <c r="LYW55" s="79"/>
      <c r="LYX55" s="79"/>
      <c r="LYY55" s="79"/>
      <c r="LYZ55" s="79"/>
      <c r="LZA55" s="79"/>
      <c r="LZB55" s="79"/>
      <c r="LZC55" s="79"/>
      <c r="LZD55" s="79"/>
      <c r="LZE55" s="79"/>
      <c r="LZF55" s="79"/>
      <c r="LZG55" s="79"/>
      <c r="LZH55" s="79"/>
      <c r="LZI55" s="79"/>
      <c r="LZJ55" s="79"/>
      <c r="LZK55" s="79"/>
      <c r="LZL55" s="79"/>
      <c r="LZM55" s="79"/>
      <c r="LZN55" s="79"/>
      <c r="LZO55" s="79"/>
      <c r="LZP55" s="79"/>
      <c r="LZQ55" s="79"/>
      <c r="LZR55" s="79"/>
      <c r="LZS55" s="79"/>
      <c r="LZT55" s="79"/>
      <c r="LZU55" s="79"/>
      <c r="LZV55" s="79"/>
      <c r="LZW55" s="79"/>
      <c r="LZX55" s="79"/>
      <c r="LZY55" s="79"/>
      <c r="LZZ55" s="79"/>
      <c r="MAA55" s="79"/>
      <c r="MAB55" s="79"/>
      <c r="MAC55" s="79"/>
      <c r="MAD55" s="79"/>
      <c r="MAE55" s="79"/>
      <c r="MAF55" s="79"/>
      <c r="MAG55" s="79"/>
      <c r="MAH55" s="79"/>
      <c r="MAI55" s="79"/>
      <c r="MAJ55" s="79"/>
      <c r="MAK55" s="79"/>
      <c r="MAL55" s="79"/>
      <c r="MAM55" s="79"/>
      <c r="MAN55" s="79"/>
      <c r="MAO55" s="79"/>
      <c r="MAP55" s="79"/>
      <c r="MAQ55" s="79"/>
      <c r="MAR55" s="79"/>
      <c r="MAS55" s="79"/>
      <c r="MAT55" s="79"/>
      <c r="MAU55" s="79"/>
      <c r="MAV55" s="79"/>
      <c r="MAW55" s="79"/>
      <c r="MAX55" s="79"/>
      <c r="MAY55" s="79"/>
      <c r="MAZ55" s="79"/>
      <c r="MBA55" s="79"/>
      <c r="MBB55" s="79"/>
      <c r="MBC55" s="79"/>
      <c r="MBD55" s="79"/>
      <c r="MBE55" s="79"/>
      <c r="MBF55" s="79"/>
      <c r="MBG55" s="79"/>
      <c r="MBH55" s="79"/>
      <c r="MBI55" s="79"/>
      <c r="MBJ55" s="79"/>
      <c r="MBK55" s="79"/>
      <c r="MBL55" s="79"/>
      <c r="MBM55" s="79"/>
      <c r="MBN55" s="79"/>
      <c r="MBO55" s="79"/>
      <c r="MBP55" s="79"/>
      <c r="MBQ55" s="79"/>
      <c r="MBR55" s="79"/>
      <c r="MBS55" s="79"/>
      <c r="MBT55" s="79"/>
      <c r="MBU55" s="79"/>
      <c r="MBV55" s="79"/>
      <c r="MBW55" s="79"/>
      <c r="MBX55" s="79"/>
      <c r="MBY55" s="79"/>
      <c r="MBZ55" s="79"/>
      <c r="MCA55" s="79"/>
      <c r="MCB55" s="79"/>
      <c r="MCC55" s="79"/>
      <c r="MCD55" s="79"/>
      <c r="MCE55" s="79"/>
      <c r="MCF55" s="79"/>
      <c r="MCG55" s="79"/>
      <c r="MCH55" s="79"/>
      <c r="MCI55" s="79"/>
      <c r="MCJ55" s="79"/>
      <c r="MCK55" s="79"/>
      <c r="MCL55" s="79"/>
      <c r="MCM55" s="79"/>
      <c r="MCN55" s="79"/>
      <c r="MCO55" s="79"/>
      <c r="MCP55" s="79"/>
      <c r="MCQ55" s="79"/>
      <c r="MCR55" s="79"/>
      <c r="MCS55" s="79"/>
      <c r="MCT55" s="79"/>
      <c r="MCU55" s="79"/>
      <c r="MCV55" s="79"/>
      <c r="MCW55" s="79"/>
      <c r="MCX55" s="79"/>
      <c r="MCY55" s="79"/>
      <c r="MCZ55" s="79"/>
      <c r="MDA55" s="79"/>
      <c r="MDB55" s="79"/>
      <c r="MDC55" s="79"/>
      <c r="MDD55" s="79"/>
      <c r="MDE55" s="79"/>
      <c r="MDF55" s="79"/>
      <c r="MDG55" s="79"/>
      <c r="MDH55" s="79"/>
      <c r="MDI55" s="79"/>
      <c r="MDJ55" s="79"/>
      <c r="MDK55" s="79"/>
      <c r="MDL55" s="79"/>
      <c r="MDM55" s="79"/>
      <c r="MDN55" s="79"/>
      <c r="MDO55" s="79"/>
      <c r="MDP55" s="79"/>
      <c r="MDQ55" s="79"/>
      <c r="MDR55" s="79"/>
      <c r="MDS55" s="79"/>
      <c r="MDT55" s="79"/>
      <c r="MDU55" s="79"/>
      <c r="MDV55" s="79"/>
      <c r="MDW55" s="79"/>
      <c r="MDX55" s="79"/>
      <c r="MDY55" s="79"/>
      <c r="MDZ55" s="79"/>
      <c r="MEA55" s="79"/>
      <c r="MEB55" s="79"/>
      <c r="MEC55" s="79"/>
      <c r="MED55" s="79"/>
      <c r="MEE55" s="79"/>
      <c r="MEF55" s="79"/>
      <c r="MEG55" s="79"/>
      <c r="MEH55" s="79"/>
      <c r="MEI55" s="79"/>
      <c r="MEJ55" s="79"/>
      <c r="MEK55" s="79"/>
      <c r="MEL55" s="79"/>
      <c r="MEM55" s="79"/>
      <c r="MEN55" s="79"/>
      <c r="MEO55" s="79"/>
      <c r="MEP55" s="79"/>
      <c r="MEQ55" s="79"/>
      <c r="MER55" s="79"/>
      <c r="MES55" s="79"/>
      <c r="MET55" s="79"/>
      <c r="MEU55" s="79"/>
      <c r="MEV55" s="79"/>
      <c r="MEW55" s="79"/>
      <c r="MEX55" s="79"/>
      <c r="MEY55" s="79"/>
      <c r="MEZ55" s="79"/>
      <c r="MFA55" s="79"/>
      <c r="MFB55" s="79"/>
      <c r="MFC55" s="79"/>
      <c r="MFD55" s="79"/>
      <c r="MFE55" s="79"/>
      <c r="MFF55" s="79"/>
      <c r="MFG55" s="79"/>
      <c r="MFH55" s="79"/>
      <c r="MFI55" s="79"/>
      <c r="MFJ55" s="79"/>
      <c r="MFK55" s="79"/>
      <c r="MFL55" s="79"/>
      <c r="MFM55" s="79"/>
      <c r="MFN55" s="79"/>
      <c r="MFO55" s="79"/>
      <c r="MFP55" s="79"/>
      <c r="MFQ55" s="79"/>
      <c r="MFR55" s="79"/>
      <c r="MFS55" s="79"/>
      <c r="MFT55" s="79"/>
      <c r="MFU55" s="79"/>
      <c r="MFV55" s="79"/>
      <c r="MFW55" s="79"/>
      <c r="MFX55" s="79"/>
      <c r="MFY55" s="79"/>
      <c r="MFZ55" s="79"/>
      <c r="MGA55" s="79"/>
      <c r="MGB55" s="79"/>
      <c r="MGC55" s="79"/>
      <c r="MGD55" s="79"/>
      <c r="MGE55" s="79"/>
      <c r="MGF55" s="79"/>
      <c r="MGG55" s="79"/>
      <c r="MGH55" s="79"/>
      <c r="MGI55" s="79"/>
      <c r="MGJ55" s="79"/>
      <c r="MGK55" s="79"/>
      <c r="MGL55" s="79"/>
      <c r="MGM55" s="79"/>
      <c r="MGN55" s="79"/>
      <c r="MGO55" s="79"/>
      <c r="MGP55" s="79"/>
      <c r="MGQ55" s="79"/>
      <c r="MGR55" s="79"/>
      <c r="MGS55" s="79"/>
      <c r="MGT55" s="79"/>
      <c r="MGU55" s="79"/>
      <c r="MGV55" s="79"/>
      <c r="MGW55" s="79"/>
      <c r="MGX55" s="79"/>
      <c r="MGY55" s="79"/>
      <c r="MGZ55" s="79"/>
      <c r="MHA55" s="79"/>
      <c r="MHB55" s="79"/>
      <c r="MHC55" s="79"/>
      <c r="MHD55" s="79"/>
      <c r="MHE55" s="79"/>
      <c r="MHF55" s="79"/>
      <c r="MHG55" s="79"/>
      <c r="MHH55" s="79"/>
      <c r="MHI55" s="79"/>
      <c r="MHJ55" s="79"/>
      <c r="MHK55" s="79"/>
      <c r="MHL55" s="79"/>
      <c r="MHM55" s="79"/>
      <c r="MHN55" s="79"/>
      <c r="MHO55" s="79"/>
      <c r="MHP55" s="79"/>
      <c r="MHQ55" s="79"/>
      <c r="MHR55" s="79"/>
      <c r="MHS55" s="79"/>
      <c r="MHT55" s="79"/>
      <c r="MHU55" s="79"/>
      <c r="MHV55" s="79"/>
      <c r="MHW55" s="79"/>
      <c r="MHX55" s="79"/>
      <c r="MHY55" s="79"/>
      <c r="MHZ55" s="79"/>
      <c r="MIA55" s="79"/>
      <c r="MIB55" s="79"/>
      <c r="MIC55" s="79"/>
      <c r="MID55" s="79"/>
      <c r="MIE55" s="79"/>
      <c r="MIF55" s="79"/>
      <c r="MIG55" s="79"/>
      <c r="MIH55" s="79"/>
      <c r="MII55" s="79"/>
      <c r="MIJ55" s="79"/>
      <c r="MIK55" s="79"/>
      <c r="MIL55" s="79"/>
      <c r="MIM55" s="79"/>
      <c r="MIN55" s="79"/>
      <c r="MIO55" s="79"/>
      <c r="MIP55" s="79"/>
      <c r="MIQ55" s="79"/>
      <c r="MIR55" s="79"/>
      <c r="MIS55" s="79"/>
      <c r="MIT55" s="79"/>
      <c r="MIU55" s="79"/>
      <c r="MIV55" s="79"/>
      <c r="MIW55" s="79"/>
      <c r="MIX55" s="79"/>
      <c r="MIY55" s="79"/>
      <c r="MIZ55" s="79"/>
      <c r="MJA55" s="79"/>
      <c r="MJB55" s="79"/>
      <c r="MJC55" s="79"/>
      <c r="MJD55" s="79"/>
      <c r="MJE55" s="79"/>
      <c r="MJF55" s="79"/>
      <c r="MJG55" s="79"/>
      <c r="MJH55" s="79"/>
      <c r="MJI55" s="79"/>
      <c r="MJJ55" s="79"/>
      <c r="MJK55" s="79"/>
      <c r="MJL55" s="79"/>
      <c r="MJM55" s="79"/>
      <c r="MJN55" s="79"/>
      <c r="MJO55" s="79"/>
      <c r="MJP55" s="79"/>
      <c r="MJQ55" s="79"/>
      <c r="MJR55" s="79"/>
      <c r="MJS55" s="79"/>
      <c r="MJT55" s="79"/>
      <c r="MJU55" s="79"/>
      <c r="MJV55" s="79"/>
      <c r="MJW55" s="79"/>
      <c r="MJX55" s="79"/>
      <c r="MJY55" s="79"/>
      <c r="MJZ55" s="79"/>
      <c r="MKA55" s="79"/>
      <c r="MKB55" s="79"/>
      <c r="MKC55" s="79"/>
      <c r="MKD55" s="79"/>
      <c r="MKE55" s="79"/>
      <c r="MKF55" s="79"/>
      <c r="MKG55" s="79"/>
      <c r="MKH55" s="79"/>
      <c r="MKI55" s="79"/>
      <c r="MKJ55" s="79"/>
      <c r="MKK55" s="79"/>
      <c r="MKL55" s="79"/>
      <c r="MKM55" s="79"/>
      <c r="MKN55" s="79"/>
      <c r="MKO55" s="79"/>
      <c r="MKP55" s="79"/>
      <c r="MKQ55" s="79"/>
      <c r="MKR55" s="79"/>
      <c r="MKS55" s="79"/>
      <c r="MKT55" s="79"/>
      <c r="MKU55" s="79"/>
      <c r="MKV55" s="79"/>
      <c r="MKW55" s="79"/>
      <c r="MKX55" s="79"/>
      <c r="MKY55" s="79"/>
      <c r="MKZ55" s="79"/>
      <c r="MLA55" s="79"/>
      <c r="MLB55" s="79"/>
      <c r="MLC55" s="79"/>
      <c r="MLD55" s="79"/>
      <c r="MLE55" s="79"/>
      <c r="MLF55" s="79"/>
      <c r="MLG55" s="79"/>
      <c r="MLH55" s="79"/>
      <c r="MLI55" s="79"/>
      <c r="MLJ55" s="79"/>
      <c r="MLK55" s="79"/>
      <c r="MLL55" s="79"/>
      <c r="MLM55" s="79"/>
      <c r="MLN55" s="79"/>
      <c r="MLO55" s="79"/>
      <c r="MLP55" s="79"/>
      <c r="MLQ55" s="79"/>
      <c r="MLR55" s="79"/>
      <c r="MLS55" s="79"/>
      <c r="MLT55" s="79"/>
      <c r="MLU55" s="79"/>
      <c r="MLV55" s="79"/>
      <c r="MLW55" s="79"/>
      <c r="MLX55" s="79"/>
      <c r="MLY55" s="79"/>
      <c r="MLZ55" s="79"/>
      <c r="MMA55" s="79"/>
      <c r="MMB55" s="79"/>
      <c r="MMC55" s="79"/>
      <c r="MMD55" s="79"/>
      <c r="MME55" s="79"/>
      <c r="MMF55" s="79"/>
      <c r="MMG55" s="79"/>
      <c r="MMH55" s="79"/>
      <c r="MMI55" s="79"/>
      <c r="MMJ55" s="79"/>
      <c r="MMK55" s="79"/>
      <c r="MML55" s="79"/>
      <c r="MMM55" s="79"/>
      <c r="MMN55" s="79"/>
      <c r="MMO55" s="79"/>
      <c r="MMP55" s="79"/>
      <c r="MMQ55" s="79"/>
      <c r="MMR55" s="79"/>
      <c r="MMS55" s="79"/>
      <c r="MMT55" s="79"/>
      <c r="MMU55" s="79"/>
      <c r="MMV55" s="79"/>
      <c r="MMW55" s="79"/>
      <c r="MMX55" s="79"/>
      <c r="MMY55" s="79"/>
      <c r="MMZ55" s="79"/>
      <c r="MNA55" s="79"/>
      <c r="MNB55" s="79"/>
      <c r="MNC55" s="79"/>
      <c r="MND55" s="79"/>
      <c r="MNE55" s="79"/>
      <c r="MNF55" s="79"/>
      <c r="MNG55" s="79"/>
      <c r="MNH55" s="79"/>
      <c r="MNI55" s="79"/>
      <c r="MNJ55" s="79"/>
      <c r="MNK55" s="79"/>
      <c r="MNL55" s="79"/>
      <c r="MNM55" s="79"/>
      <c r="MNN55" s="79"/>
      <c r="MNO55" s="79"/>
      <c r="MNP55" s="79"/>
      <c r="MNQ55" s="79"/>
      <c r="MNR55" s="79"/>
      <c r="MNS55" s="79"/>
      <c r="MNT55" s="79"/>
      <c r="MNU55" s="79"/>
      <c r="MNV55" s="79"/>
      <c r="MNW55" s="79"/>
      <c r="MNX55" s="79"/>
      <c r="MNY55" s="79"/>
      <c r="MNZ55" s="79"/>
      <c r="MOA55" s="79"/>
      <c r="MOB55" s="79"/>
      <c r="MOC55" s="79"/>
      <c r="MOD55" s="79"/>
      <c r="MOE55" s="79"/>
      <c r="MOF55" s="79"/>
      <c r="MOG55" s="79"/>
      <c r="MOH55" s="79"/>
      <c r="MOI55" s="79"/>
      <c r="MOJ55" s="79"/>
      <c r="MOK55" s="79"/>
      <c r="MOL55" s="79"/>
      <c r="MOM55" s="79"/>
      <c r="MON55" s="79"/>
      <c r="MOO55" s="79"/>
      <c r="MOP55" s="79"/>
      <c r="MOQ55" s="79"/>
      <c r="MOR55" s="79"/>
      <c r="MOS55" s="79"/>
      <c r="MOT55" s="79"/>
      <c r="MOU55" s="79"/>
      <c r="MOV55" s="79"/>
      <c r="MOW55" s="79"/>
      <c r="MOX55" s="79"/>
      <c r="MOY55" s="79"/>
      <c r="MOZ55" s="79"/>
      <c r="MPA55" s="79"/>
      <c r="MPB55" s="79"/>
      <c r="MPC55" s="79"/>
      <c r="MPD55" s="79"/>
      <c r="MPE55" s="79"/>
      <c r="MPF55" s="79"/>
      <c r="MPG55" s="79"/>
      <c r="MPH55" s="79"/>
      <c r="MPI55" s="79"/>
      <c r="MPJ55" s="79"/>
      <c r="MPK55" s="79"/>
      <c r="MPL55" s="79"/>
      <c r="MPM55" s="79"/>
      <c r="MPN55" s="79"/>
      <c r="MPO55" s="79"/>
      <c r="MPP55" s="79"/>
      <c r="MPQ55" s="79"/>
      <c r="MPR55" s="79"/>
      <c r="MPS55" s="79"/>
      <c r="MPT55" s="79"/>
      <c r="MPU55" s="79"/>
      <c r="MPV55" s="79"/>
      <c r="MPW55" s="79"/>
      <c r="MPX55" s="79"/>
      <c r="MPY55" s="79"/>
      <c r="MPZ55" s="79"/>
      <c r="MQA55" s="79"/>
      <c r="MQB55" s="79"/>
      <c r="MQC55" s="79"/>
      <c r="MQD55" s="79"/>
      <c r="MQE55" s="79"/>
      <c r="MQF55" s="79"/>
      <c r="MQG55" s="79"/>
      <c r="MQH55" s="79"/>
      <c r="MQI55" s="79"/>
      <c r="MQJ55" s="79"/>
      <c r="MQK55" s="79"/>
      <c r="MQL55" s="79"/>
      <c r="MQM55" s="79"/>
      <c r="MQN55" s="79"/>
      <c r="MQO55" s="79"/>
      <c r="MQP55" s="79"/>
      <c r="MQQ55" s="79"/>
      <c r="MQR55" s="79"/>
      <c r="MQS55" s="79"/>
      <c r="MQT55" s="79"/>
      <c r="MQU55" s="79"/>
      <c r="MQV55" s="79"/>
      <c r="MQW55" s="79"/>
      <c r="MQX55" s="79"/>
      <c r="MQY55" s="79"/>
      <c r="MQZ55" s="79"/>
      <c r="MRA55" s="79"/>
      <c r="MRB55" s="79"/>
      <c r="MRC55" s="79"/>
      <c r="MRD55" s="79"/>
      <c r="MRE55" s="79"/>
      <c r="MRF55" s="79"/>
      <c r="MRG55" s="79"/>
      <c r="MRH55" s="79"/>
      <c r="MRI55" s="79"/>
      <c r="MRJ55" s="79"/>
      <c r="MRK55" s="79"/>
      <c r="MRL55" s="79"/>
      <c r="MRM55" s="79"/>
      <c r="MRN55" s="79"/>
      <c r="MRO55" s="79"/>
      <c r="MRP55" s="79"/>
      <c r="MRQ55" s="79"/>
      <c r="MRR55" s="79"/>
      <c r="MRS55" s="79"/>
      <c r="MRT55" s="79"/>
      <c r="MRU55" s="79"/>
      <c r="MRV55" s="79"/>
      <c r="MRW55" s="79"/>
      <c r="MRX55" s="79"/>
      <c r="MRY55" s="79"/>
      <c r="MRZ55" s="79"/>
      <c r="MSA55" s="79"/>
      <c r="MSB55" s="79"/>
      <c r="MSC55" s="79"/>
      <c r="MSD55" s="79"/>
      <c r="MSE55" s="79"/>
      <c r="MSF55" s="79"/>
      <c r="MSG55" s="79"/>
      <c r="MSH55" s="79"/>
      <c r="MSI55" s="79"/>
      <c r="MSJ55" s="79"/>
      <c r="MSK55" s="79"/>
      <c r="MSL55" s="79"/>
      <c r="MSM55" s="79"/>
      <c r="MSN55" s="79"/>
      <c r="MSO55" s="79"/>
      <c r="MSP55" s="79"/>
      <c r="MSQ55" s="79"/>
      <c r="MSR55" s="79"/>
      <c r="MSS55" s="79"/>
      <c r="MST55" s="79"/>
      <c r="MSU55" s="79"/>
      <c r="MSV55" s="79"/>
      <c r="MSW55" s="79"/>
      <c r="MSX55" s="79"/>
      <c r="MSY55" s="79"/>
      <c r="MSZ55" s="79"/>
      <c r="MTA55" s="79"/>
      <c r="MTB55" s="79"/>
      <c r="MTC55" s="79"/>
      <c r="MTD55" s="79"/>
      <c r="MTE55" s="79"/>
      <c r="MTF55" s="79"/>
      <c r="MTG55" s="79"/>
      <c r="MTH55" s="79"/>
      <c r="MTI55" s="79"/>
      <c r="MTJ55" s="79"/>
      <c r="MTK55" s="79"/>
      <c r="MTL55" s="79"/>
      <c r="MTM55" s="79"/>
      <c r="MTN55" s="79"/>
      <c r="MTO55" s="79"/>
      <c r="MTP55" s="79"/>
      <c r="MTQ55" s="79"/>
      <c r="MTR55" s="79"/>
      <c r="MTS55" s="79"/>
      <c r="MTT55" s="79"/>
      <c r="MTU55" s="79"/>
      <c r="MTV55" s="79"/>
      <c r="MTW55" s="79"/>
      <c r="MTX55" s="79"/>
      <c r="MTY55" s="79"/>
      <c r="MTZ55" s="79"/>
      <c r="MUA55" s="79"/>
      <c r="MUB55" s="79"/>
      <c r="MUC55" s="79"/>
      <c r="MUD55" s="79"/>
      <c r="MUE55" s="79"/>
      <c r="MUF55" s="79"/>
      <c r="MUG55" s="79"/>
      <c r="MUH55" s="79"/>
      <c r="MUI55" s="79"/>
      <c r="MUJ55" s="79"/>
      <c r="MUK55" s="79"/>
      <c r="MUL55" s="79"/>
      <c r="MUM55" s="79"/>
      <c r="MUN55" s="79"/>
      <c r="MUO55" s="79"/>
      <c r="MUP55" s="79"/>
      <c r="MUQ55" s="79"/>
      <c r="MUR55" s="79"/>
      <c r="MUS55" s="79"/>
      <c r="MUT55" s="79"/>
      <c r="MUU55" s="79"/>
      <c r="MUV55" s="79"/>
      <c r="MUW55" s="79"/>
      <c r="MUX55" s="79"/>
      <c r="MUY55" s="79"/>
      <c r="MUZ55" s="79"/>
      <c r="MVA55" s="79"/>
      <c r="MVB55" s="79"/>
      <c r="MVC55" s="79"/>
      <c r="MVD55" s="79"/>
      <c r="MVE55" s="79"/>
      <c r="MVF55" s="79"/>
      <c r="MVG55" s="79"/>
      <c r="MVH55" s="79"/>
      <c r="MVI55" s="79"/>
      <c r="MVJ55" s="79"/>
      <c r="MVK55" s="79"/>
      <c r="MVL55" s="79"/>
      <c r="MVM55" s="79"/>
      <c r="MVN55" s="79"/>
      <c r="MVO55" s="79"/>
      <c r="MVP55" s="79"/>
      <c r="MVQ55" s="79"/>
      <c r="MVR55" s="79"/>
      <c r="MVS55" s="79"/>
      <c r="MVT55" s="79"/>
      <c r="MVU55" s="79"/>
      <c r="MVV55" s="79"/>
      <c r="MVW55" s="79"/>
      <c r="MVX55" s="79"/>
      <c r="MVY55" s="79"/>
      <c r="MVZ55" s="79"/>
      <c r="MWA55" s="79"/>
      <c r="MWB55" s="79"/>
      <c r="MWC55" s="79"/>
      <c r="MWD55" s="79"/>
      <c r="MWE55" s="79"/>
      <c r="MWF55" s="79"/>
      <c r="MWG55" s="79"/>
      <c r="MWH55" s="79"/>
      <c r="MWI55" s="79"/>
      <c r="MWJ55" s="79"/>
      <c r="MWK55" s="79"/>
      <c r="MWL55" s="79"/>
      <c r="MWM55" s="79"/>
      <c r="MWN55" s="79"/>
      <c r="MWO55" s="79"/>
      <c r="MWP55" s="79"/>
      <c r="MWQ55" s="79"/>
      <c r="MWR55" s="79"/>
      <c r="MWS55" s="79"/>
      <c r="MWT55" s="79"/>
      <c r="MWU55" s="79"/>
      <c r="MWV55" s="79"/>
      <c r="MWW55" s="79"/>
      <c r="MWX55" s="79"/>
      <c r="MWY55" s="79"/>
      <c r="MWZ55" s="79"/>
      <c r="MXA55" s="79"/>
      <c r="MXB55" s="79"/>
      <c r="MXC55" s="79"/>
      <c r="MXD55" s="79"/>
      <c r="MXE55" s="79"/>
      <c r="MXF55" s="79"/>
      <c r="MXG55" s="79"/>
      <c r="MXH55" s="79"/>
      <c r="MXI55" s="79"/>
      <c r="MXJ55" s="79"/>
      <c r="MXK55" s="79"/>
      <c r="MXL55" s="79"/>
      <c r="MXM55" s="79"/>
      <c r="MXN55" s="79"/>
      <c r="MXO55" s="79"/>
      <c r="MXP55" s="79"/>
      <c r="MXQ55" s="79"/>
      <c r="MXR55" s="79"/>
      <c r="MXS55" s="79"/>
      <c r="MXT55" s="79"/>
      <c r="MXU55" s="79"/>
      <c r="MXV55" s="79"/>
      <c r="MXW55" s="79"/>
      <c r="MXX55" s="79"/>
      <c r="MXY55" s="79"/>
      <c r="MXZ55" s="79"/>
      <c r="MYA55" s="79"/>
      <c r="MYB55" s="79"/>
      <c r="MYC55" s="79"/>
      <c r="MYD55" s="79"/>
      <c r="MYE55" s="79"/>
      <c r="MYF55" s="79"/>
      <c r="MYG55" s="79"/>
      <c r="MYH55" s="79"/>
      <c r="MYI55" s="79"/>
      <c r="MYJ55" s="79"/>
      <c r="MYK55" s="79"/>
      <c r="MYL55" s="79"/>
      <c r="MYM55" s="79"/>
      <c r="MYN55" s="79"/>
      <c r="MYO55" s="79"/>
      <c r="MYP55" s="79"/>
      <c r="MYQ55" s="79"/>
      <c r="MYR55" s="79"/>
      <c r="MYS55" s="79"/>
      <c r="MYT55" s="79"/>
      <c r="MYU55" s="79"/>
      <c r="MYV55" s="79"/>
      <c r="MYW55" s="79"/>
      <c r="MYX55" s="79"/>
      <c r="MYY55" s="79"/>
      <c r="MYZ55" s="79"/>
      <c r="MZA55" s="79"/>
      <c r="MZB55" s="79"/>
      <c r="MZC55" s="79"/>
      <c r="MZD55" s="79"/>
      <c r="MZE55" s="79"/>
      <c r="MZF55" s="79"/>
      <c r="MZG55" s="79"/>
      <c r="MZH55" s="79"/>
      <c r="MZI55" s="79"/>
      <c r="MZJ55" s="79"/>
      <c r="MZK55" s="79"/>
      <c r="MZL55" s="79"/>
      <c r="MZM55" s="79"/>
      <c r="MZN55" s="79"/>
      <c r="MZO55" s="79"/>
      <c r="MZP55" s="79"/>
      <c r="MZQ55" s="79"/>
      <c r="MZR55" s="79"/>
      <c r="MZS55" s="79"/>
      <c r="MZT55" s="79"/>
      <c r="MZU55" s="79"/>
      <c r="MZV55" s="79"/>
      <c r="MZW55" s="79"/>
      <c r="MZX55" s="79"/>
      <c r="MZY55" s="79"/>
      <c r="MZZ55" s="79"/>
      <c r="NAA55" s="79"/>
      <c r="NAB55" s="79"/>
      <c r="NAC55" s="79"/>
      <c r="NAD55" s="79"/>
      <c r="NAE55" s="79"/>
      <c r="NAF55" s="79"/>
      <c r="NAG55" s="79"/>
      <c r="NAH55" s="79"/>
      <c r="NAI55" s="79"/>
      <c r="NAJ55" s="79"/>
      <c r="NAK55" s="79"/>
      <c r="NAL55" s="79"/>
      <c r="NAM55" s="79"/>
      <c r="NAN55" s="79"/>
      <c r="NAO55" s="79"/>
      <c r="NAP55" s="79"/>
      <c r="NAQ55" s="79"/>
      <c r="NAR55" s="79"/>
      <c r="NAS55" s="79"/>
      <c r="NAT55" s="79"/>
      <c r="NAU55" s="79"/>
      <c r="NAV55" s="79"/>
      <c r="NAW55" s="79"/>
      <c r="NAX55" s="79"/>
      <c r="NAY55" s="79"/>
      <c r="NAZ55" s="79"/>
      <c r="NBA55" s="79"/>
      <c r="NBB55" s="79"/>
      <c r="NBC55" s="79"/>
      <c r="NBD55" s="79"/>
      <c r="NBE55" s="79"/>
      <c r="NBF55" s="79"/>
      <c r="NBG55" s="79"/>
      <c r="NBH55" s="79"/>
      <c r="NBI55" s="79"/>
      <c r="NBJ55" s="79"/>
      <c r="NBK55" s="79"/>
      <c r="NBL55" s="79"/>
      <c r="NBM55" s="79"/>
      <c r="NBN55" s="79"/>
      <c r="NBO55" s="79"/>
      <c r="NBP55" s="79"/>
      <c r="NBQ55" s="79"/>
      <c r="NBR55" s="79"/>
      <c r="NBS55" s="79"/>
      <c r="NBT55" s="79"/>
      <c r="NBU55" s="79"/>
      <c r="NBV55" s="79"/>
      <c r="NBW55" s="79"/>
      <c r="NBX55" s="79"/>
      <c r="NBY55" s="79"/>
      <c r="NBZ55" s="79"/>
      <c r="NCA55" s="79"/>
      <c r="NCB55" s="79"/>
      <c r="NCC55" s="79"/>
      <c r="NCD55" s="79"/>
      <c r="NCE55" s="79"/>
      <c r="NCF55" s="79"/>
      <c r="NCG55" s="79"/>
      <c r="NCH55" s="79"/>
      <c r="NCI55" s="79"/>
      <c r="NCJ55" s="79"/>
      <c r="NCK55" s="79"/>
      <c r="NCL55" s="79"/>
      <c r="NCM55" s="79"/>
      <c r="NCN55" s="79"/>
      <c r="NCO55" s="79"/>
      <c r="NCP55" s="79"/>
      <c r="NCQ55" s="79"/>
      <c r="NCR55" s="79"/>
      <c r="NCS55" s="79"/>
      <c r="NCT55" s="79"/>
      <c r="NCU55" s="79"/>
      <c r="NCV55" s="79"/>
      <c r="NCW55" s="79"/>
      <c r="NCX55" s="79"/>
      <c r="NCY55" s="79"/>
      <c r="NCZ55" s="79"/>
      <c r="NDA55" s="79"/>
      <c r="NDB55" s="79"/>
      <c r="NDC55" s="79"/>
      <c r="NDD55" s="79"/>
      <c r="NDE55" s="79"/>
      <c r="NDF55" s="79"/>
      <c r="NDG55" s="79"/>
      <c r="NDH55" s="79"/>
      <c r="NDI55" s="79"/>
      <c r="NDJ55" s="79"/>
      <c r="NDK55" s="79"/>
      <c r="NDL55" s="79"/>
      <c r="NDM55" s="79"/>
      <c r="NDN55" s="79"/>
      <c r="NDO55" s="79"/>
      <c r="NDP55" s="79"/>
      <c r="NDQ55" s="79"/>
      <c r="NDR55" s="79"/>
      <c r="NDS55" s="79"/>
      <c r="NDT55" s="79"/>
      <c r="NDU55" s="79"/>
      <c r="NDV55" s="79"/>
      <c r="NDW55" s="79"/>
      <c r="NDX55" s="79"/>
      <c r="NDY55" s="79"/>
      <c r="NDZ55" s="79"/>
      <c r="NEA55" s="79"/>
      <c r="NEB55" s="79"/>
      <c r="NEC55" s="79"/>
      <c r="NED55" s="79"/>
      <c r="NEE55" s="79"/>
      <c r="NEF55" s="79"/>
      <c r="NEG55" s="79"/>
      <c r="NEH55" s="79"/>
      <c r="NEI55" s="79"/>
      <c r="NEJ55" s="79"/>
      <c r="NEK55" s="79"/>
      <c r="NEL55" s="79"/>
      <c r="NEM55" s="79"/>
      <c r="NEN55" s="79"/>
      <c r="NEO55" s="79"/>
      <c r="NEP55" s="79"/>
      <c r="NEQ55" s="79"/>
      <c r="NER55" s="79"/>
      <c r="NES55" s="79"/>
      <c r="NET55" s="79"/>
      <c r="NEU55" s="79"/>
      <c r="NEV55" s="79"/>
      <c r="NEW55" s="79"/>
      <c r="NEX55" s="79"/>
      <c r="NEY55" s="79"/>
      <c r="NEZ55" s="79"/>
      <c r="NFA55" s="79"/>
      <c r="NFB55" s="79"/>
      <c r="NFC55" s="79"/>
      <c r="NFD55" s="79"/>
      <c r="NFE55" s="79"/>
      <c r="NFF55" s="79"/>
      <c r="NFG55" s="79"/>
      <c r="NFH55" s="79"/>
      <c r="NFI55" s="79"/>
      <c r="NFJ55" s="79"/>
      <c r="NFK55" s="79"/>
      <c r="NFL55" s="79"/>
      <c r="NFM55" s="79"/>
      <c r="NFN55" s="79"/>
      <c r="NFO55" s="79"/>
      <c r="NFP55" s="79"/>
      <c r="NFQ55" s="79"/>
      <c r="NFR55" s="79"/>
      <c r="NFS55" s="79"/>
      <c r="NFT55" s="79"/>
      <c r="NFU55" s="79"/>
      <c r="NFV55" s="79"/>
      <c r="NFW55" s="79"/>
      <c r="NFX55" s="79"/>
      <c r="NFY55" s="79"/>
      <c r="NFZ55" s="79"/>
      <c r="NGA55" s="79"/>
      <c r="NGB55" s="79"/>
      <c r="NGC55" s="79"/>
      <c r="NGD55" s="79"/>
      <c r="NGE55" s="79"/>
      <c r="NGF55" s="79"/>
      <c r="NGG55" s="79"/>
      <c r="NGH55" s="79"/>
      <c r="NGI55" s="79"/>
      <c r="NGJ55" s="79"/>
      <c r="NGK55" s="79"/>
      <c r="NGL55" s="79"/>
      <c r="NGM55" s="79"/>
      <c r="NGN55" s="79"/>
      <c r="NGO55" s="79"/>
      <c r="NGP55" s="79"/>
      <c r="NGQ55" s="79"/>
      <c r="NGR55" s="79"/>
      <c r="NGS55" s="79"/>
      <c r="NGT55" s="79"/>
      <c r="NGU55" s="79"/>
      <c r="NGV55" s="79"/>
      <c r="NGW55" s="79"/>
      <c r="NGX55" s="79"/>
      <c r="NGY55" s="79"/>
      <c r="NGZ55" s="79"/>
      <c r="NHA55" s="79"/>
      <c r="NHB55" s="79"/>
      <c r="NHC55" s="79"/>
      <c r="NHD55" s="79"/>
      <c r="NHE55" s="79"/>
      <c r="NHF55" s="79"/>
      <c r="NHG55" s="79"/>
      <c r="NHH55" s="79"/>
      <c r="NHI55" s="79"/>
      <c r="NHJ55" s="79"/>
      <c r="NHK55" s="79"/>
      <c r="NHL55" s="79"/>
      <c r="NHM55" s="79"/>
      <c r="NHN55" s="79"/>
      <c r="NHO55" s="79"/>
      <c r="NHP55" s="79"/>
      <c r="NHQ55" s="79"/>
      <c r="NHR55" s="79"/>
      <c r="NHS55" s="79"/>
      <c r="NHT55" s="79"/>
      <c r="NHU55" s="79"/>
      <c r="NHV55" s="79"/>
      <c r="NHW55" s="79"/>
      <c r="NHX55" s="79"/>
      <c r="NHY55" s="79"/>
      <c r="NHZ55" s="79"/>
      <c r="NIA55" s="79"/>
      <c r="NIB55" s="79"/>
      <c r="NIC55" s="79"/>
      <c r="NID55" s="79"/>
      <c r="NIE55" s="79"/>
      <c r="NIF55" s="79"/>
      <c r="NIG55" s="79"/>
      <c r="NIH55" s="79"/>
      <c r="NII55" s="79"/>
      <c r="NIJ55" s="79"/>
      <c r="NIK55" s="79"/>
      <c r="NIL55" s="79"/>
      <c r="NIM55" s="79"/>
      <c r="NIN55" s="79"/>
      <c r="NIO55" s="79"/>
      <c r="NIP55" s="79"/>
      <c r="NIQ55" s="79"/>
      <c r="NIR55" s="79"/>
      <c r="NIS55" s="79"/>
      <c r="NIT55" s="79"/>
      <c r="NIU55" s="79"/>
      <c r="NIV55" s="79"/>
      <c r="NIW55" s="79"/>
      <c r="NIX55" s="79"/>
      <c r="NIY55" s="79"/>
      <c r="NIZ55" s="79"/>
      <c r="NJA55" s="79"/>
      <c r="NJB55" s="79"/>
      <c r="NJC55" s="79"/>
      <c r="NJD55" s="79"/>
      <c r="NJE55" s="79"/>
      <c r="NJF55" s="79"/>
      <c r="NJG55" s="79"/>
      <c r="NJH55" s="79"/>
      <c r="NJI55" s="79"/>
      <c r="NJJ55" s="79"/>
      <c r="NJK55" s="79"/>
      <c r="NJL55" s="79"/>
      <c r="NJM55" s="79"/>
      <c r="NJN55" s="79"/>
      <c r="NJO55" s="79"/>
      <c r="NJP55" s="79"/>
      <c r="NJQ55" s="79"/>
      <c r="NJR55" s="79"/>
      <c r="NJS55" s="79"/>
      <c r="NJT55" s="79"/>
      <c r="NJU55" s="79"/>
      <c r="NJV55" s="79"/>
      <c r="NJW55" s="79"/>
      <c r="NJX55" s="79"/>
      <c r="NJY55" s="79"/>
      <c r="NJZ55" s="79"/>
      <c r="NKA55" s="79"/>
      <c r="NKB55" s="79"/>
      <c r="NKC55" s="79"/>
      <c r="NKD55" s="79"/>
      <c r="NKE55" s="79"/>
      <c r="NKF55" s="79"/>
      <c r="NKG55" s="79"/>
      <c r="NKH55" s="79"/>
      <c r="NKI55" s="79"/>
      <c r="NKJ55" s="79"/>
      <c r="NKK55" s="79"/>
      <c r="NKL55" s="79"/>
      <c r="NKM55" s="79"/>
      <c r="NKN55" s="79"/>
      <c r="NKO55" s="79"/>
      <c r="NKP55" s="79"/>
      <c r="NKQ55" s="79"/>
      <c r="NKR55" s="79"/>
      <c r="NKS55" s="79"/>
      <c r="NKT55" s="79"/>
      <c r="NKU55" s="79"/>
      <c r="NKV55" s="79"/>
      <c r="NKW55" s="79"/>
      <c r="NKX55" s="79"/>
      <c r="NKY55" s="79"/>
      <c r="NKZ55" s="79"/>
      <c r="NLA55" s="79"/>
      <c r="NLB55" s="79"/>
      <c r="NLC55" s="79"/>
      <c r="NLD55" s="79"/>
      <c r="NLE55" s="79"/>
      <c r="NLF55" s="79"/>
      <c r="NLG55" s="79"/>
      <c r="NLH55" s="79"/>
      <c r="NLI55" s="79"/>
      <c r="NLJ55" s="79"/>
      <c r="NLK55" s="79"/>
      <c r="NLL55" s="79"/>
      <c r="NLM55" s="79"/>
      <c r="NLN55" s="79"/>
      <c r="NLO55" s="79"/>
      <c r="NLP55" s="79"/>
      <c r="NLQ55" s="79"/>
      <c r="NLR55" s="79"/>
      <c r="NLS55" s="79"/>
      <c r="NLT55" s="79"/>
      <c r="NLU55" s="79"/>
      <c r="NLV55" s="79"/>
      <c r="NLW55" s="79"/>
      <c r="NLX55" s="79"/>
      <c r="NLY55" s="79"/>
      <c r="NLZ55" s="79"/>
      <c r="NMA55" s="79"/>
      <c r="NMB55" s="79"/>
      <c r="NMC55" s="79"/>
      <c r="NMD55" s="79"/>
      <c r="NME55" s="79"/>
      <c r="NMF55" s="79"/>
      <c r="NMG55" s="79"/>
      <c r="NMH55" s="79"/>
      <c r="NMI55" s="79"/>
      <c r="NMJ55" s="79"/>
      <c r="NMK55" s="79"/>
      <c r="NML55" s="79"/>
      <c r="NMM55" s="79"/>
      <c r="NMN55" s="79"/>
      <c r="NMO55" s="79"/>
      <c r="NMP55" s="79"/>
      <c r="NMQ55" s="79"/>
      <c r="NMR55" s="79"/>
      <c r="NMS55" s="79"/>
      <c r="NMT55" s="79"/>
      <c r="NMU55" s="79"/>
      <c r="NMV55" s="79"/>
      <c r="NMW55" s="79"/>
      <c r="NMX55" s="79"/>
      <c r="NMY55" s="79"/>
      <c r="NMZ55" s="79"/>
      <c r="NNA55" s="79"/>
      <c r="NNB55" s="79"/>
      <c r="NNC55" s="79"/>
      <c r="NND55" s="79"/>
      <c r="NNE55" s="79"/>
      <c r="NNF55" s="79"/>
      <c r="NNG55" s="79"/>
      <c r="NNH55" s="79"/>
      <c r="NNI55" s="79"/>
      <c r="NNJ55" s="79"/>
      <c r="NNK55" s="79"/>
      <c r="NNL55" s="79"/>
      <c r="NNM55" s="79"/>
      <c r="NNN55" s="79"/>
      <c r="NNO55" s="79"/>
      <c r="NNP55" s="79"/>
      <c r="NNQ55" s="79"/>
      <c r="NNR55" s="79"/>
      <c r="NNS55" s="79"/>
      <c r="NNT55" s="79"/>
      <c r="NNU55" s="79"/>
      <c r="NNV55" s="79"/>
      <c r="NNW55" s="79"/>
      <c r="NNX55" s="79"/>
      <c r="NNY55" s="79"/>
      <c r="NNZ55" s="79"/>
      <c r="NOA55" s="79"/>
      <c r="NOB55" s="79"/>
      <c r="NOC55" s="79"/>
      <c r="NOD55" s="79"/>
      <c r="NOE55" s="79"/>
      <c r="NOF55" s="79"/>
      <c r="NOG55" s="79"/>
      <c r="NOH55" s="79"/>
      <c r="NOI55" s="79"/>
      <c r="NOJ55" s="79"/>
      <c r="NOK55" s="79"/>
      <c r="NOL55" s="79"/>
      <c r="NOM55" s="79"/>
      <c r="NON55" s="79"/>
      <c r="NOO55" s="79"/>
      <c r="NOP55" s="79"/>
      <c r="NOQ55" s="79"/>
      <c r="NOR55" s="79"/>
      <c r="NOS55" s="79"/>
      <c r="NOT55" s="79"/>
      <c r="NOU55" s="79"/>
      <c r="NOV55" s="79"/>
      <c r="NOW55" s="79"/>
      <c r="NOX55" s="79"/>
      <c r="NOY55" s="79"/>
      <c r="NOZ55" s="79"/>
      <c r="NPA55" s="79"/>
      <c r="NPB55" s="79"/>
      <c r="NPC55" s="79"/>
      <c r="NPD55" s="79"/>
      <c r="NPE55" s="79"/>
      <c r="NPF55" s="79"/>
      <c r="NPG55" s="79"/>
      <c r="NPH55" s="79"/>
      <c r="NPI55" s="79"/>
      <c r="NPJ55" s="79"/>
      <c r="NPK55" s="79"/>
      <c r="NPL55" s="79"/>
      <c r="NPM55" s="79"/>
      <c r="NPN55" s="79"/>
      <c r="NPO55" s="79"/>
      <c r="NPP55" s="79"/>
      <c r="NPQ55" s="79"/>
      <c r="NPR55" s="79"/>
      <c r="NPS55" s="79"/>
      <c r="NPT55" s="79"/>
      <c r="NPU55" s="79"/>
      <c r="NPV55" s="79"/>
      <c r="NPW55" s="79"/>
      <c r="NPX55" s="79"/>
      <c r="NPY55" s="79"/>
      <c r="NPZ55" s="79"/>
      <c r="NQA55" s="79"/>
      <c r="NQB55" s="79"/>
      <c r="NQC55" s="79"/>
      <c r="NQD55" s="79"/>
      <c r="NQE55" s="79"/>
      <c r="NQF55" s="79"/>
      <c r="NQG55" s="79"/>
      <c r="NQH55" s="79"/>
      <c r="NQI55" s="79"/>
      <c r="NQJ55" s="79"/>
      <c r="NQK55" s="79"/>
      <c r="NQL55" s="79"/>
      <c r="NQM55" s="79"/>
      <c r="NQN55" s="79"/>
      <c r="NQO55" s="79"/>
      <c r="NQP55" s="79"/>
      <c r="NQQ55" s="79"/>
      <c r="NQR55" s="79"/>
      <c r="NQS55" s="79"/>
      <c r="NQT55" s="79"/>
      <c r="NQU55" s="79"/>
      <c r="NQV55" s="79"/>
      <c r="NQW55" s="79"/>
      <c r="NQX55" s="79"/>
      <c r="NQY55" s="79"/>
      <c r="NQZ55" s="79"/>
      <c r="NRA55" s="79"/>
      <c r="NRB55" s="79"/>
      <c r="NRC55" s="79"/>
      <c r="NRD55" s="79"/>
      <c r="NRE55" s="79"/>
      <c r="NRF55" s="79"/>
      <c r="NRG55" s="79"/>
      <c r="NRH55" s="79"/>
      <c r="NRI55" s="79"/>
      <c r="NRJ55" s="79"/>
      <c r="NRK55" s="79"/>
      <c r="NRL55" s="79"/>
      <c r="NRM55" s="79"/>
      <c r="NRN55" s="79"/>
      <c r="NRO55" s="79"/>
      <c r="NRP55" s="79"/>
      <c r="NRQ55" s="79"/>
      <c r="NRR55" s="79"/>
      <c r="NRS55" s="79"/>
      <c r="NRT55" s="79"/>
      <c r="NRU55" s="79"/>
      <c r="NRV55" s="79"/>
      <c r="NRW55" s="79"/>
      <c r="NRX55" s="79"/>
      <c r="NRY55" s="79"/>
      <c r="NRZ55" s="79"/>
      <c r="NSA55" s="79"/>
      <c r="NSB55" s="79"/>
      <c r="NSC55" s="79"/>
      <c r="NSD55" s="79"/>
      <c r="NSE55" s="79"/>
      <c r="NSF55" s="79"/>
      <c r="NSG55" s="79"/>
      <c r="NSH55" s="79"/>
      <c r="NSI55" s="79"/>
      <c r="NSJ55" s="79"/>
      <c r="NSK55" s="79"/>
      <c r="NSL55" s="79"/>
      <c r="NSM55" s="79"/>
      <c r="NSN55" s="79"/>
      <c r="NSO55" s="79"/>
      <c r="NSP55" s="79"/>
      <c r="NSQ55" s="79"/>
      <c r="NSR55" s="79"/>
      <c r="NSS55" s="79"/>
      <c r="NST55" s="79"/>
      <c r="NSU55" s="79"/>
      <c r="NSV55" s="79"/>
      <c r="NSW55" s="79"/>
      <c r="NSX55" s="79"/>
      <c r="NSY55" s="79"/>
      <c r="NSZ55" s="79"/>
      <c r="NTA55" s="79"/>
      <c r="NTB55" s="79"/>
      <c r="NTC55" s="79"/>
      <c r="NTD55" s="79"/>
      <c r="NTE55" s="79"/>
      <c r="NTF55" s="79"/>
      <c r="NTG55" s="79"/>
      <c r="NTH55" s="79"/>
      <c r="NTI55" s="79"/>
      <c r="NTJ55" s="79"/>
      <c r="NTK55" s="79"/>
      <c r="NTL55" s="79"/>
      <c r="NTM55" s="79"/>
      <c r="NTN55" s="79"/>
      <c r="NTO55" s="79"/>
      <c r="NTP55" s="79"/>
      <c r="NTQ55" s="79"/>
      <c r="NTR55" s="79"/>
      <c r="NTS55" s="79"/>
      <c r="NTT55" s="79"/>
      <c r="NTU55" s="79"/>
      <c r="NTV55" s="79"/>
      <c r="NTW55" s="79"/>
      <c r="NTX55" s="79"/>
      <c r="NTY55" s="79"/>
      <c r="NTZ55" s="79"/>
      <c r="NUA55" s="79"/>
      <c r="NUB55" s="79"/>
      <c r="NUC55" s="79"/>
      <c r="NUD55" s="79"/>
      <c r="NUE55" s="79"/>
      <c r="NUF55" s="79"/>
      <c r="NUG55" s="79"/>
      <c r="NUH55" s="79"/>
      <c r="NUI55" s="79"/>
      <c r="NUJ55" s="79"/>
      <c r="NUK55" s="79"/>
      <c r="NUL55" s="79"/>
      <c r="NUM55" s="79"/>
      <c r="NUN55" s="79"/>
      <c r="NUO55" s="79"/>
      <c r="NUP55" s="79"/>
      <c r="NUQ55" s="79"/>
      <c r="NUR55" s="79"/>
      <c r="NUS55" s="79"/>
      <c r="NUT55" s="79"/>
      <c r="NUU55" s="79"/>
      <c r="NUV55" s="79"/>
      <c r="NUW55" s="79"/>
      <c r="NUX55" s="79"/>
      <c r="NUY55" s="79"/>
      <c r="NUZ55" s="79"/>
      <c r="NVA55" s="79"/>
      <c r="NVB55" s="79"/>
      <c r="NVC55" s="79"/>
      <c r="NVD55" s="79"/>
      <c r="NVE55" s="79"/>
      <c r="NVF55" s="79"/>
      <c r="NVG55" s="79"/>
      <c r="NVH55" s="79"/>
      <c r="NVI55" s="79"/>
      <c r="NVJ55" s="79"/>
      <c r="NVK55" s="79"/>
      <c r="NVL55" s="79"/>
      <c r="NVM55" s="79"/>
      <c r="NVN55" s="79"/>
      <c r="NVO55" s="79"/>
      <c r="NVP55" s="79"/>
      <c r="NVQ55" s="79"/>
      <c r="NVR55" s="79"/>
      <c r="NVS55" s="79"/>
      <c r="NVT55" s="79"/>
      <c r="NVU55" s="79"/>
      <c r="NVV55" s="79"/>
      <c r="NVW55" s="79"/>
      <c r="NVX55" s="79"/>
      <c r="NVY55" s="79"/>
      <c r="NVZ55" s="79"/>
      <c r="NWA55" s="79"/>
      <c r="NWB55" s="79"/>
      <c r="NWC55" s="79"/>
      <c r="NWD55" s="79"/>
      <c r="NWE55" s="79"/>
      <c r="NWF55" s="79"/>
      <c r="NWG55" s="79"/>
      <c r="NWH55" s="79"/>
      <c r="NWI55" s="79"/>
      <c r="NWJ55" s="79"/>
      <c r="NWK55" s="79"/>
      <c r="NWL55" s="79"/>
      <c r="NWM55" s="79"/>
      <c r="NWN55" s="79"/>
      <c r="NWO55" s="79"/>
      <c r="NWP55" s="79"/>
      <c r="NWQ55" s="79"/>
      <c r="NWR55" s="79"/>
      <c r="NWS55" s="79"/>
      <c r="NWT55" s="79"/>
      <c r="NWU55" s="79"/>
      <c r="NWV55" s="79"/>
      <c r="NWW55" s="79"/>
      <c r="NWX55" s="79"/>
      <c r="NWY55" s="79"/>
      <c r="NWZ55" s="79"/>
      <c r="NXA55" s="79"/>
      <c r="NXB55" s="79"/>
      <c r="NXC55" s="79"/>
      <c r="NXD55" s="79"/>
      <c r="NXE55" s="79"/>
      <c r="NXF55" s="79"/>
      <c r="NXG55" s="79"/>
      <c r="NXH55" s="79"/>
      <c r="NXI55" s="79"/>
      <c r="NXJ55" s="79"/>
      <c r="NXK55" s="79"/>
      <c r="NXL55" s="79"/>
      <c r="NXM55" s="79"/>
      <c r="NXN55" s="79"/>
      <c r="NXO55" s="79"/>
      <c r="NXP55" s="79"/>
      <c r="NXQ55" s="79"/>
      <c r="NXR55" s="79"/>
      <c r="NXS55" s="79"/>
      <c r="NXT55" s="79"/>
      <c r="NXU55" s="79"/>
      <c r="NXV55" s="79"/>
      <c r="NXW55" s="79"/>
      <c r="NXX55" s="79"/>
      <c r="NXY55" s="79"/>
      <c r="NXZ55" s="79"/>
      <c r="NYA55" s="79"/>
      <c r="NYB55" s="79"/>
      <c r="NYC55" s="79"/>
      <c r="NYD55" s="79"/>
      <c r="NYE55" s="79"/>
      <c r="NYF55" s="79"/>
      <c r="NYG55" s="79"/>
      <c r="NYH55" s="79"/>
      <c r="NYI55" s="79"/>
      <c r="NYJ55" s="79"/>
      <c r="NYK55" s="79"/>
      <c r="NYL55" s="79"/>
      <c r="NYM55" s="79"/>
      <c r="NYN55" s="79"/>
      <c r="NYO55" s="79"/>
      <c r="NYP55" s="79"/>
      <c r="NYQ55" s="79"/>
      <c r="NYR55" s="79"/>
      <c r="NYS55" s="79"/>
      <c r="NYT55" s="79"/>
      <c r="NYU55" s="79"/>
      <c r="NYV55" s="79"/>
      <c r="NYW55" s="79"/>
      <c r="NYX55" s="79"/>
      <c r="NYY55" s="79"/>
      <c r="NYZ55" s="79"/>
      <c r="NZA55" s="79"/>
      <c r="NZB55" s="79"/>
      <c r="NZC55" s="79"/>
      <c r="NZD55" s="79"/>
      <c r="NZE55" s="79"/>
      <c r="NZF55" s="79"/>
      <c r="NZG55" s="79"/>
      <c r="NZH55" s="79"/>
      <c r="NZI55" s="79"/>
      <c r="NZJ55" s="79"/>
      <c r="NZK55" s="79"/>
      <c r="NZL55" s="79"/>
      <c r="NZM55" s="79"/>
      <c r="NZN55" s="79"/>
      <c r="NZO55" s="79"/>
      <c r="NZP55" s="79"/>
      <c r="NZQ55" s="79"/>
      <c r="NZR55" s="79"/>
      <c r="NZS55" s="79"/>
      <c r="NZT55" s="79"/>
      <c r="NZU55" s="79"/>
      <c r="NZV55" s="79"/>
      <c r="NZW55" s="79"/>
      <c r="NZX55" s="79"/>
      <c r="NZY55" s="79"/>
      <c r="NZZ55" s="79"/>
      <c r="OAA55" s="79"/>
      <c r="OAB55" s="79"/>
      <c r="OAC55" s="79"/>
      <c r="OAD55" s="79"/>
      <c r="OAE55" s="79"/>
      <c r="OAF55" s="79"/>
      <c r="OAG55" s="79"/>
      <c r="OAH55" s="79"/>
      <c r="OAI55" s="79"/>
      <c r="OAJ55" s="79"/>
      <c r="OAK55" s="79"/>
      <c r="OAL55" s="79"/>
      <c r="OAM55" s="79"/>
      <c r="OAN55" s="79"/>
      <c r="OAO55" s="79"/>
      <c r="OAP55" s="79"/>
      <c r="OAQ55" s="79"/>
      <c r="OAR55" s="79"/>
      <c r="OAS55" s="79"/>
      <c r="OAT55" s="79"/>
      <c r="OAU55" s="79"/>
      <c r="OAV55" s="79"/>
      <c r="OAW55" s="79"/>
      <c r="OAX55" s="79"/>
      <c r="OAY55" s="79"/>
      <c r="OAZ55" s="79"/>
      <c r="OBA55" s="79"/>
      <c r="OBB55" s="79"/>
      <c r="OBC55" s="79"/>
      <c r="OBD55" s="79"/>
      <c r="OBE55" s="79"/>
      <c r="OBF55" s="79"/>
      <c r="OBG55" s="79"/>
      <c r="OBH55" s="79"/>
      <c r="OBI55" s="79"/>
      <c r="OBJ55" s="79"/>
      <c r="OBK55" s="79"/>
      <c r="OBL55" s="79"/>
      <c r="OBM55" s="79"/>
      <c r="OBN55" s="79"/>
      <c r="OBO55" s="79"/>
      <c r="OBP55" s="79"/>
      <c r="OBQ55" s="79"/>
      <c r="OBR55" s="79"/>
      <c r="OBS55" s="79"/>
      <c r="OBT55" s="79"/>
      <c r="OBU55" s="79"/>
      <c r="OBV55" s="79"/>
      <c r="OBW55" s="79"/>
      <c r="OBX55" s="79"/>
      <c r="OBY55" s="79"/>
      <c r="OBZ55" s="79"/>
      <c r="OCA55" s="79"/>
      <c r="OCB55" s="79"/>
      <c r="OCC55" s="79"/>
      <c r="OCD55" s="79"/>
      <c r="OCE55" s="79"/>
      <c r="OCF55" s="79"/>
      <c r="OCG55" s="79"/>
      <c r="OCH55" s="79"/>
      <c r="OCI55" s="79"/>
      <c r="OCJ55" s="79"/>
      <c r="OCK55" s="79"/>
      <c r="OCL55" s="79"/>
      <c r="OCM55" s="79"/>
      <c r="OCN55" s="79"/>
      <c r="OCO55" s="79"/>
      <c r="OCP55" s="79"/>
      <c r="OCQ55" s="79"/>
      <c r="OCR55" s="79"/>
      <c r="OCS55" s="79"/>
      <c r="OCT55" s="79"/>
      <c r="OCU55" s="79"/>
      <c r="OCV55" s="79"/>
      <c r="OCW55" s="79"/>
      <c r="OCX55" s="79"/>
      <c r="OCY55" s="79"/>
      <c r="OCZ55" s="79"/>
      <c r="ODA55" s="79"/>
      <c r="ODB55" s="79"/>
      <c r="ODC55" s="79"/>
      <c r="ODD55" s="79"/>
      <c r="ODE55" s="79"/>
      <c r="ODF55" s="79"/>
      <c r="ODG55" s="79"/>
      <c r="ODH55" s="79"/>
      <c r="ODI55" s="79"/>
      <c r="ODJ55" s="79"/>
      <c r="ODK55" s="79"/>
      <c r="ODL55" s="79"/>
      <c r="ODM55" s="79"/>
      <c r="ODN55" s="79"/>
      <c r="ODO55" s="79"/>
      <c r="ODP55" s="79"/>
      <c r="ODQ55" s="79"/>
      <c r="ODR55" s="79"/>
      <c r="ODS55" s="79"/>
      <c r="ODT55" s="79"/>
      <c r="ODU55" s="79"/>
      <c r="ODV55" s="79"/>
      <c r="ODW55" s="79"/>
      <c r="ODX55" s="79"/>
      <c r="ODY55" s="79"/>
      <c r="ODZ55" s="79"/>
      <c r="OEA55" s="79"/>
      <c r="OEB55" s="79"/>
      <c r="OEC55" s="79"/>
      <c r="OED55" s="79"/>
      <c r="OEE55" s="79"/>
      <c r="OEF55" s="79"/>
      <c r="OEG55" s="79"/>
      <c r="OEH55" s="79"/>
      <c r="OEI55" s="79"/>
      <c r="OEJ55" s="79"/>
      <c r="OEK55" s="79"/>
      <c r="OEL55" s="79"/>
      <c r="OEM55" s="79"/>
      <c r="OEN55" s="79"/>
      <c r="OEO55" s="79"/>
      <c r="OEP55" s="79"/>
      <c r="OEQ55" s="79"/>
      <c r="OER55" s="79"/>
      <c r="OES55" s="79"/>
      <c r="OET55" s="79"/>
      <c r="OEU55" s="79"/>
      <c r="OEV55" s="79"/>
      <c r="OEW55" s="79"/>
      <c r="OEX55" s="79"/>
      <c r="OEY55" s="79"/>
      <c r="OEZ55" s="79"/>
      <c r="OFA55" s="79"/>
      <c r="OFB55" s="79"/>
      <c r="OFC55" s="79"/>
      <c r="OFD55" s="79"/>
      <c r="OFE55" s="79"/>
      <c r="OFF55" s="79"/>
      <c r="OFG55" s="79"/>
      <c r="OFH55" s="79"/>
      <c r="OFI55" s="79"/>
      <c r="OFJ55" s="79"/>
      <c r="OFK55" s="79"/>
      <c r="OFL55" s="79"/>
      <c r="OFM55" s="79"/>
      <c r="OFN55" s="79"/>
      <c r="OFO55" s="79"/>
      <c r="OFP55" s="79"/>
      <c r="OFQ55" s="79"/>
      <c r="OFR55" s="79"/>
      <c r="OFS55" s="79"/>
      <c r="OFT55" s="79"/>
      <c r="OFU55" s="79"/>
      <c r="OFV55" s="79"/>
      <c r="OFW55" s="79"/>
      <c r="OFX55" s="79"/>
      <c r="OFY55" s="79"/>
      <c r="OFZ55" s="79"/>
      <c r="OGA55" s="79"/>
      <c r="OGB55" s="79"/>
      <c r="OGC55" s="79"/>
      <c r="OGD55" s="79"/>
      <c r="OGE55" s="79"/>
      <c r="OGF55" s="79"/>
      <c r="OGG55" s="79"/>
      <c r="OGH55" s="79"/>
      <c r="OGI55" s="79"/>
      <c r="OGJ55" s="79"/>
      <c r="OGK55" s="79"/>
      <c r="OGL55" s="79"/>
      <c r="OGM55" s="79"/>
      <c r="OGN55" s="79"/>
      <c r="OGO55" s="79"/>
      <c r="OGP55" s="79"/>
      <c r="OGQ55" s="79"/>
      <c r="OGR55" s="79"/>
      <c r="OGS55" s="79"/>
      <c r="OGT55" s="79"/>
      <c r="OGU55" s="79"/>
      <c r="OGV55" s="79"/>
      <c r="OGW55" s="79"/>
      <c r="OGX55" s="79"/>
      <c r="OGY55" s="79"/>
      <c r="OGZ55" s="79"/>
      <c r="OHA55" s="79"/>
      <c r="OHB55" s="79"/>
      <c r="OHC55" s="79"/>
      <c r="OHD55" s="79"/>
      <c r="OHE55" s="79"/>
      <c r="OHF55" s="79"/>
      <c r="OHG55" s="79"/>
      <c r="OHH55" s="79"/>
      <c r="OHI55" s="79"/>
      <c r="OHJ55" s="79"/>
      <c r="OHK55" s="79"/>
      <c r="OHL55" s="79"/>
      <c r="OHM55" s="79"/>
      <c r="OHN55" s="79"/>
      <c r="OHO55" s="79"/>
      <c r="OHP55" s="79"/>
      <c r="OHQ55" s="79"/>
      <c r="OHR55" s="79"/>
      <c r="OHS55" s="79"/>
      <c r="OHT55" s="79"/>
      <c r="OHU55" s="79"/>
      <c r="OHV55" s="79"/>
      <c r="OHW55" s="79"/>
      <c r="OHX55" s="79"/>
      <c r="OHY55" s="79"/>
      <c r="OHZ55" s="79"/>
      <c r="OIA55" s="79"/>
      <c r="OIB55" s="79"/>
      <c r="OIC55" s="79"/>
      <c r="OID55" s="79"/>
      <c r="OIE55" s="79"/>
      <c r="OIF55" s="79"/>
      <c r="OIG55" s="79"/>
      <c r="OIH55" s="79"/>
      <c r="OII55" s="79"/>
      <c r="OIJ55" s="79"/>
      <c r="OIK55" s="79"/>
      <c r="OIL55" s="79"/>
      <c r="OIM55" s="79"/>
      <c r="OIN55" s="79"/>
      <c r="OIO55" s="79"/>
      <c r="OIP55" s="79"/>
      <c r="OIQ55" s="79"/>
      <c r="OIR55" s="79"/>
      <c r="OIS55" s="79"/>
      <c r="OIT55" s="79"/>
      <c r="OIU55" s="79"/>
      <c r="OIV55" s="79"/>
      <c r="OIW55" s="79"/>
      <c r="OIX55" s="79"/>
      <c r="OIY55" s="79"/>
      <c r="OIZ55" s="79"/>
      <c r="OJA55" s="79"/>
      <c r="OJB55" s="79"/>
      <c r="OJC55" s="79"/>
      <c r="OJD55" s="79"/>
      <c r="OJE55" s="79"/>
      <c r="OJF55" s="79"/>
      <c r="OJG55" s="79"/>
      <c r="OJH55" s="79"/>
      <c r="OJI55" s="79"/>
      <c r="OJJ55" s="79"/>
      <c r="OJK55" s="79"/>
      <c r="OJL55" s="79"/>
      <c r="OJM55" s="79"/>
      <c r="OJN55" s="79"/>
      <c r="OJO55" s="79"/>
      <c r="OJP55" s="79"/>
      <c r="OJQ55" s="79"/>
      <c r="OJR55" s="79"/>
      <c r="OJS55" s="79"/>
      <c r="OJT55" s="79"/>
      <c r="OJU55" s="79"/>
      <c r="OJV55" s="79"/>
      <c r="OJW55" s="79"/>
      <c r="OJX55" s="79"/>
      <c r="OJY55" s="79"/>
      <c r="OJZ55" s="79"/>
      <c r="OKA55" s="79"/>
      <c r="OKB55" s="79"/>
      <c r="OKC55" s="79"/>
      <c r="OKD55" s="79"/>
      <c r="OKE55" s="79"/>
      <c r="OKF55" s="79"/>
      <c r="OKG55" s="79"/>
      <c r="OKH55" s="79"/>
      <c r="OKI55" s="79"/>
      <c r="OKJ55" s="79"/>
      <c r="OKK55" s="79"/>
      <c r="OKL55" s="79"/>
      <c r="OKM55" s="79"/>
      <c r="OKN55" s="79"/>
      <c r="OKO55" s="79"/>
      <c r="OKP55" s="79"/>
      <c r="OKQ55" s="79"/>
      <c r="OKR55" s="79"/>
      <c r="OKS55" s="79"/>
      <c r="OKT55" s="79"/>
      <c r="OKU55" s="79"/>
      <c r="OKV55" s="79"/>
      <c r="OKW55" s="79"/>
      <c r="OKX55" s="79"/>
      <c r="OKY55" s="79"/>
      <c r="OKZ55" s="79"/>
      <c r="OLA55" s="79"/>
      <c r="OLB55" s="79"/>
      <c r="OLC55" s="79"/>
      <c r="OLD55" s="79"/>
      <c r="OLE55" s="79"/>
      <c r="OLF55" s="79"/>
      <c r="OLG55" s="79"/>
      <c r="OLH55" s="79"/>
      <c r="OLI55" s="79"/>
      <c r="OLJ55" s="79"/>
      <c r="OLK55" s="79"/>
      <c r="OLL55" s="79"/>
      <c r="OLM55" s="79"/>
      <c r="OLN55" s="79"/>
      <c r="OLO55" s="79"/>
      <c r="OLP55" s="79"/>
      <c r="OLQ55" s="79"/>
      <c r="OLR55" s="79"/>
      <c r="OLS55" s="79"/>
      <c r="OLT55" s="79"/>
      <c r="OLU55" s="79"/>
      <c r="OLV55" s="79"/>
      <c r="OLW55" s="79"/>
      <c r="OLX55" s="79"/>
      <c r="OLY55" s="79"/>
      <c r="OLZ55" s="79"/>
      <c r="OMA55" s="79"/>
      <c r="OMB55" s="79"/>
      <c r="OMC55" s="79"/>
      <c r="OMD55" s="79"/>
      <c r="OME55" s="79"/>
      <c r="OMF55" s="79"/>
      <c r="OMG55" s="79"/>
      <c r="OMH55" s="79"/>
      <c r="OMI55" s="79"/>
      <c r="OMJ55" s="79"/>
      <c r="OMK55" s="79"/>
      <c r="OML55" s="79"/>
      <c r="OMM55" s="79"/>
      <c r="OMN55" s="79"/>
      <c r="OMO55" s="79"/>
      <c r="OMP55" s="79"/>
      <c r="OMQ55" s="79"/>
      <c r="OMR55" s="79"/>
      <c r="OMS55" s="79"/>
      <c r="OMT55" s="79"/>
      <c r="OMU55" s="79"/>
      <c r="OMV55" s="79"/>
      <c r="OMW55" s="79"/>
      <c r="OMX55" s="79"/>
      <c r="OMY55" s="79"/>
      <c r="OMZ55" s="79"/>
      <c r="ONA55" s="79"/>
      <c r="ONB55" s="79"/>
      <c r="ONC55" s="79"/>
      <c r="OND55" s="79"/>
      <c r="ONE55" s="79"/>
      <c r="ONF55" s="79"/>
      <c r="ONG55" s="79"/>
      <c r="ONH55" s="79"/>
      <c r="ONI55" s="79"/>
      <c r="ONJ55" s="79"/>
      <c r="ONK55" s="79"/>
      <c r="ONL55" s="79"/>
      <c r="ONM55" s="79"/>
      <c r="ONN55" s="79"/>
      <c r="ONO55" s="79"/>
      <c r="ONP55" s="79"/>
      <c r="ONQ55" s="79"/>
      <c r="ONR55" s="79"/>
      <c r="ONS55" s="79"/>
      <c r="ONT55" s="79"/>
      <c r="ONU55" s="79"/>
      <c r="ONV55" s="79"/>
      <c r="ONW55" s="79"/>
      <c r="ONX55" s="79"/>
      <c r="ONY55" s="79"/>
      <c r="ONZ55" s="79"/>
      <c r="OOA55" s="79"/>
      <c r="OOB55" s="79"/>
      <c r="OOC55" s="79"/>
      <c r="OOD55" s="79"/>
      <c r="OOE55" s="79"/>
      <c r="OOF55" s="79"/>
      <c r="OOG55" s="79"/>
      <c r="OOH55" s="79"/>
      <c r="OOI55" s="79"/>
      <c r="OOJ55" s="79"/>
      <c r="OOK55" s="79"/>
      <c r="OOL55" s="79"/>
      <c r="OOM55" s="79"/>
      <c r="OON55" s="79"/>
      <c r="OOO55" s="79"/>
      <c r="OOP55" s="79"/>
      <c r="OOQ55" s="79"/>
      <c r="OOR55" s="79"/>
      <c r="OOS55" s="79"/>
      <c r="OOT55" s="79"/>
      <c r="OOU55" s="79"/>
      <c r="OOV55" s="79"/>
      <c r="OOW55" s="79"/>
      <c r="OOX55" s="79"/>
      <c r="OOY55" s="79"/>
      <c r="OOZ55" s="79"/>
      <c r="OPA55" s="79"/>
      <c r="OPB55" s="79"/>
      <c r="OPC55" s="79"/>
      <c r="OPD55" s="79"/>
      <c r="OPE55" s="79"/>
      <c r="OPF55" s="79"/>
      <c r="OPG55" s="79"/>
      <c r="OPH55" s="79"/>
      <c r="OPI55" s="79"/>
      <c r="OPJ55" s="79"/>
      <c r="OPK55" s="79"/>
      <c r="OPL55" s="79"/>
      <c r="OPM55" s="79"/>
      <c r="OPN55" s="79"/>
      <c r="OPO55" s="79"/>
      <c r="OPP55" s="79"/>
      <c r="OPQ55" s="79"/>
      <c r="OPR55" s="79"/>
      <c r="OPS55" s="79"/>
      <c r="OPT55" s="79"/>
      <c r="OPU55" s="79"/>
      <c r="OPV55" s="79"/>
      <c r="OPW55" s="79"/>
      <c r="OPX55" s="79"/>
      <c r="OPY55" s="79"/>
      <c r="OPZ55" s="79"/>
      <c r="OQA55" s="79"/>
      <c r="OQB55" s="79"/>
      <c r="OQC55" s="79"/>
      <c r="OQD55" s="79"/>
      <c r="OQE55" s="79"/>
      <c r="OQF55" s="79"/>
      <c r="OQG55" s="79"/>
      <c r="OQH55" s="79"/>
      <c r="OQI55" s="79"/>
      <c r="OQJ55" s="79"/>
      <c r="OQK55" s="79"/>
      <c r="OQL55" s="79"/>
      <c r="OQM55" s="79"/>
      <c r="OQN55" s="79"/>
      <c r="OQO55" s="79"/>
      <c r="OQP55" s="79"/>
      <c r="OQQ55" s="79"/>
      <c r="OQR55" s="79"/>
      <c r="OQS55" s="79"/>
      <c r="OQT55" s="79"/>
      <c r="OQU55" s="79"/>
      <c r="OQV55" s="79"/>
      <c r="OQW55" s="79"/>
      <c r="OQX55" s="79"/>
      <c r="OQY55" s="79"/>
      <c r="OQZ55" s="79"/>
      <c r="ORA55" s="79"/>
      <c r="ORB55" s="79"/>
      <c r="ORC55" s="79"/>
      <c r="ORD55" s="79"/>
      <c r="ORE55" s="79"/>
      <c r="ORF55" s="79"/>
      <c r="ORG55" s="79"/>
      <c r="ORH55" s="79"/>
      <c r="ORI55" s="79"/>
      <c r="ORJ55" s="79"/>
      <c r="ORK55" s="79"/>
      <c r="ORL55" s="79"/>
      <c r="ORM55" s="79"/>
      <c r="ORN55" s="79"/>
      <c r="ORO55" s="79"/>
      <c r="ORP55" s="79"/>
      <c r="ORQ55" s="79"/>
      <c r="ORR55" s="79"/>
      <c r="ORS55" s="79"/>
      <c r="ORT55" s="79"/>
      <c r="ORU55" s="79"/>
      <c r="ORV55" s="79"/>
      <c r="ORW55" s="79"/>
      <c r="ORX55" s="79"/>
      <c r="ORY55" s="79"/>
      <c r="ORZ55" s="79"/>
      <c r="OSA55" s="79"/>
      <c r="OSB55" s="79"/>
      <c r="OSC55" s="79"/>
      <c r="OSD55" s="79"/>
      <c r="OSE55" s="79"/>
      <c r="OSF55" s="79"/>
      <c r="OSG55" s="79"/>
      <c r="OSH55" s="79"/>
      <c r="OSI55" s="79"/>
      <c r="OSJ55" s="79"/>
      <c r="OSK55" s="79"/>
      <c r="OSL55" s="79"/>
      <c r="OSM55" s="79"/>
      <c r="OSN55" s="79"/>
      <c r="OSO55" s="79"/>
      <c r="OSP55" s="79"/>
      <c r="OSQ55" s="79"/>
      <c r="OSR55" s="79"/>
      <c r="OSS55" s="79"/>
      <c r="OST55" s="79"/>
      <c r="OSU55" s="79"/>
      <c r="OSV55" s="79"/>
      <c r="OSW55" s="79"/>
      <c r="OSX55" s="79"/>
      <c r="OSY55" s="79"/>
      <c r="OSZ55" s="79"/>
      <c r="OTA55" s="79"/>
      <c r="OTB55" s="79"/>
      <c r="OTC55" s="79"/>
      <c r="OTD55" s="79"/>
      <c r="OTE55" s="79"/>
      <c r="OTF55" s="79"/>
      <c r="OTG55" s="79"/>
      <c r="OTH55" s="79"/>
      <c r="OTI55" s="79"/>
      <c r="OTJ55" s="79"/>
      <c r="OTK55" s="79"/>
      <c r="OTL55" s="79"/>
      <c r="OTM55" s="79"/>
      <c r="OTN55" s="79"/>
      <c r="OTO55" s="79"/>
      <c r="OTP55" s="79"/>
      <c r="OTQ55" s="79"/>
      <c r="OTR55" s="79"/>
      <c r="OTS55" s="79"/>
      <c r="OTT55" s="79"/>
      <c r="OTU55" s="79"/>
      <c r="OTV55" s="79"/>
      <c r="OTW55" s="79"/>
      <c r="OTX55" s="79"/>
      <c r="OTY55" s="79"/>
      <c r="OTZ55" s="79"/>
      <c r="OUA55" s="79"/>
      <c r="OUB55" s="79"/>
      <c r="OUC55" s="79"/>
      <c r="OUD55" s="79"/>
      <c r="OUE55" s="79"/>
      <c r="OUF55" s="79"/>
      <c r="OUG55" s="79"/>
      <c r="OUH55" s="79"/>
      <c r="OUI55" s="79"/>
      <c r="OUJ55" s="79"/>
      <c r="OUK55" s="79"/>
      <c r="OUL55" s="79"/>
      <c r="OUM55" s="79"/>
      <c r="OUN55" s="79"/>
      <c r="OUO55" s="79"/>
      <c r="OUP55" s="79"/>
      <c r="OUQ55" s="79"/>
      <c r="OUR55" s="79"/>
      <c r="OUS55" s="79"/>
      <c r="OUT55" s="79"/>
      <c r="OUU55" s="79"/>
      <c r="OUV55" s="79"/>
      <c r="OUW55" s="79"/>
      <c r="OUX55" s="79"/>
      <c r="OUY55" s="79"/>
      <c r="OUZ55" s="79"/>
      <c r="OVA55" s="79"/>
      <c r="OVB55" s="79"/>
      <c r="OVC55" s="79"/>
      <c r="OVD55" s="79"/>
      <c r="OVE55" s="79"/>
      <c r="OVF55" s="79"/>
      <c r="OVG55" s="79"/>
      <c r="OVH55" s="79"/>
      <c r="OVI55" s="79"/>
      <c r="OVJ55" s="79"/>
      <c r="OVK55" s="79"/>
      <c r="OVL55" s="79"/>
      <c r="OVM55" s="79"/>
      <c r="OVN55" s="79"/>
      <c r="OVO55" s="79"/>
      <c r="OVP55" s="79"/>
      <c r="OVQ55" s="79"/>
      <c r="OVR55" s="79"/>
      <c r="OVS55" s="79"/>
      <c r="OVT55" s="79"/>
      <c r="OVU55" s="79"/>
      <c r="OVV55" s="79"/>
      <c r="OVW55" s="79"/>
      <c r="OVX55" s="79"/>
      <c r="OVY55" s="79"/>
      <c r="OVZ55" s="79"/>
      <c r="OWA55" s="79"/>
      <c r="OWB55" s="79"/>
      <c r="OWC55" s="79"/>
      <c r="OWD55" s="79"/>
      <c r="OWE55" s="79"/>
      <c r="OWF55" s="79"/>
      <c r="OWG55" s="79"/>
      <c r="OWH55" s="79"/>
      <c r="OWI55" s="79"/>
      <c r="OWJ55" s="79"/>
      <c r="OWK55" s="79"/>
      <c r="OWL55" s="79"/>
      <c r="OWM55" s="79"/>
      <c r="OWN55" s="79"/>
      <c r="OWO55" s="79"/>
      <c r="OWP55" s="79"/>
      <c r="OWQ55" s="79"/>
      <c r="OWR55" s="79"/>
      <c r="OWS55" s="79"/>
      <c r="OWT55" s="79"/>
      <c r="OWU55" s="79"/>
      <c r="OWV55" s="79"/>
      <c r="OWW55" s="79"/>
      <c r="OWX55" s="79"/>
      <c r="OWY55" s="79"/>
      <c r="OWZ55" s="79"/>
      <c r="OXA55" s="79"/>
      <c r="OXB55" s="79"/>
      <c r="OXC55" s="79"/>
      <c r="OXD55" s="79"/>
      <c r="OXE55" s="79"/>
      <c r="OXF55" s="79"/>
      <c r="OXG55" s="79"/>
      <c r="OXH55" s="79"/>
      <c r="OXI55" s="79"/>
      <c r="OXJ55" s="79"/>
      <c r="OXK55" s="79"/>
      <c r="OXL55" s="79"/>
      <c r="OXM55" s="79"/>
      <c r="OXN55" s="79"/>
      <c r="OXO55" s="79"/>
      <c r="OXP55" s="79"/>
      <c r="OXQ55" s="79"/>
      <c r="OXR55" s="79"/>
      <c r="OXS55" s="79"/>
      <c r="OXT55" s="79"/>
      <c r="OXU55" s="79"/>
      <c r="OXV55" s="79"/>
      <c r="OXW55" s="79"/>
      <c r="OXX55" s="79"/>
      <c r="OXY55" s="79"/>
      <c r="OXZ55" s="79"/>
      <c r="OYA55" s="79"/>
      <c r="OYB55" s="79"/>
      <c r="OYC55" s="79"/>
      <c r="OYD55" s="79"/>
      <c r="OYE55" s="79"/>
      <c r="OYF55" s="79"/>
      <c r="OYG55" s="79"/>
      <c r="OYH55" s="79"/>
      <c r="OYI55" s="79"/>
      <c r="OYJ55" s="79"/>
      <c r="OYK55" s="79"/>
      <c r="OYL55" s="79"/>
      <c r="OYM55" s="79"/>
      <c r="OYN55" s="79"/>
      <c r="OYO55" s="79"/>
      <c r="OYP55" s="79"/>
      <c r="OYQ55" s="79"/>
      <c r="OYR55" s="79"/>
      <c r="OYS55" s="79"/>
      <c r="OYT55" s="79"/>
      <c r="OYU55" s="79"/>
      <c r="OYV55" s="79"/>
      <c r="OYW55" s="79"/>
      <c r="OYX55" s="79"/>
      <c r="OYY55" s="79"/>
      <c r="OYZ55" s="79"/>
      <c r="OZA55" s="79"/>
      <c r="OZB55" s="79"/>
      <c r="OZC55" s="79"/>
      <c r="OZD55" s="79"/>
      <c r="OZE55" s="79"/>
      <c r="OZF55" s="79"/>
      <c r="OZG55" s="79"/>
      <c r="OZH55" s="79"/>
      <c r="OZI55" s="79"/>
      <c r="OZJ55" s="79"/>
      <c r="OZK55" s="79"/>
      <c r="OZL55" s="79"/>
      <c r="OZM55" s="79"/>
      <c r="OZN55" s="79"/>
      <c r="OZO55" s="79"/>
      <c r="OZP55" s="79"/>
      <c r="OZQ55" s="79"/>
      <c r="OZR55" s="79"/>
      <c r="OZS55" s="79"/>
      <c r="OZT55" s="79"/>
      <c r="OZU55" s="79"/>
      <c r="OZV55" s="79"/>
      <c r="OZW55" s="79"/>
      <c r="OZX55" s="79"/>
      <c r="OZY55" s="79"/>
      <c r="OZZ55" s="79"/>
      <c r="PAA55" s="79"/>
      <c r="PAB55" s="79"/>
      <c r="PAC55" s="79"/>
      <c r="PAD55" s="79"/>
      <c r="PAE55" s="79"/>
      <c r="PAF55" s="79"/>
      <c r="PAG55" s="79"/>
      <c r="PAH55" s="79"/>
      <c r="PAI55" s="79"/>
      <c r="PAJ55" s="79"/>
      <c r="PAK55" s="79"/>
      <c r="PAL55" s="79"/>
      <c r="PAM55" s="79"/>
      <c r="PAN55" s="79"/>
      <c r="PAO55" s="79"/>
      <c r="PAP55" s="79"/>
      <c r="PAQ55" s="79"/>
      <c r="PAR55" s="79"/>
      <c r="PAS55" s="79"/>
      <c r="PAT55" s="79"/>
      <c r="PAU55" s="79"/>
      <c r="PAV55" s="79"/>
      <c r="PAW55" s="79"/>
      <c r="PAX55" s="79"/>
      <c r="PAY55" s="79"/>
      <c r="PAZ55" s="79"/>
      <c r="PBA55" s="79"/>
      <c r="PBB55" s="79"/>
      <c r="PBC55" s="79"/>
      <c r="PBD55" s="79"/>
      <c r="PBE55" s="79"/>
      <c r="PBF55" s="79"/>
      <c r="PBG55" s="79"/>
      <c r="PBH55" s="79"/>
      <c r="PBI55" s="79"/>
      <c r="PBJ55" s="79"/>
      <c r="PBK55" s="79"/>
      <c r="PBL55" s="79"/>
      <c r="PBM55" s="79"/>
      <c r="PBN55" s="79"/>
      <c r="PBO55" s="79"/>
      <c r="PBP55" s="79"/>
      <c r="PBQ55" s="79"/>
      <c r="PBR55" s="79"/>
      <c r="PBS55" s="79"/>
      <c r="PBT55" s="79"/>
      <c r="PBU55" s="79"/>
      <c r="PBV55" s="79"/>
      <c r="PBW55" s="79"/>
      <c r="PBX55" s="79"/>
      <c r="PBY55" s="79"/>
      <c r="PBZ55" s="79"/>
      <c r="PCA55" s="79"/>
      <c r="PCB55" s="79"/>
      <c r="PCC55" s="79"/>
      <c r="PCD55" s="79"/>
      <c r="PCE55" s="79"/>
      <c r="PCF55" s="79"/>
      <c r="PCG55" s="79"/>
      <c r="PCH55" s="79"/>
      <c r="PCI55" s="79"/>
      <c r="PCJ55" s="79"/>
      <c r="PCK55" s="79"/>
      <c r="PCL55" s="79"/>
      <c r="PCM55" s="79"/>
      <c r="PCN55" s="79"/>
      <c r="PCO55" s="79"/>
      <c r="PCP55" s="79"/>
      <c r="PCQ55" s="79"/>
      <c r="PCR55" s="79"/>
      <c r="PCS55" s="79"/>
      <c r="PCT55" s="79"/>
      <c r="PCU55" s="79"/>
      <c r="PCV55" s="79"/>
      <c r="PCW55" s="79"/>
      <c r="PCX55" s="79"/>
      <c r="PCY55" s="79"/>
      <c r="PCZ55" s="79"/>
      <c r="PDA55" s="79"/>
      <c r="PDB55" s="79"/>
      <c r="PDC55" s="79"/>
      <c r="PDD55" s="79"/>
      <c r="PDE55" s="79"/>
      <c r="PDF55" s="79"/>
      <c r="PDG55" s="79"/>
      <c r="PDH55" s="79"/>
      <c r="PDI55" s="79"/>
      <c r="PDJ55" s="79"/>
      <c r="PDK55" s="79"/>
      <c r="PDL55" s="79"/>
      <c r="PDM55" s="79"/>
      <c r="PDN55" s="79"/>
      <c r="PDO55" s="79"/>
      <c r="PDP55" s="79"/>
      <c r="PDQ55" s="79"/>
      <c r="PDR55" s="79"/>
      <c r="PDS55" s="79"/>
      <c r="PDT55" s="79"/>
      <c r="PDU55" s="79"/>
      <c r="PDV55" s="79"/>
      <c r="PDW55" s="79"/>
      <c r="PDX55" s="79"/>
      <c r="PDY55" s="79"/>
      <c r="PDZ55" s="79"/>
      <c r="PEA55" s="79"/>
      <c r="PEB55" s="79"/>
      <c r="PEC55" s="79"/>
      <c r="PED55" s="79"/>
      <c r="PEE55" s="79"/>
      <c r="PEF55" s="79"/>
      <c r="PEG55" s="79"/>
      <c r="PEH55" s="79"/>
      <c r="PEI55" s="79"/>
      <c r="PEJ55" s="79"/>
      <c r="PEK55" s="79"/>
      <c r="PEL55" s="79"/>
      <c r="PEM55" s="79"/>
      <c r="PEN55" s="79"/>
      <c r="PEO55" s="79"/>
      <c r="PEP55" s="79"/>
      <c r="PEQ55" s="79"/>
      <c r="PER55" s="79"/>
      <c r="PES55" s="79"/>
      <c r="PET55" s="79"/>
      <c r="PEU55" s="79"/>
      <c r="PEV55" s="79"/>
      <c r="PEW55" s="79"/>
      <c r="PEX55" s="79"/>
      <c r="PEY55" s="79"/>
      <c r="PEZ55" s="79"/>
      <c r="PFA55" s="79"/>
      <c r="PFB55" s="79"/>
      <c r="PFC55" s="79"/>
      <c r="PFD55" s="79"/>
      <c r="PFE55" s="79"/>
      <c r="PFF55" s="79"/>
      <c r="PFG55" s="79"/>
      <c r="PFH55" s="79"/>
      <c r="PFI55" s="79"/>
      <c r="PFJ55" s="79"/>
      <c r="PFK55" s="79"/>
      <c r="PFL55" s="79"/>
      <c r="PFM55" s="79"/>
      <c r="PFN55" s="79"/>
      <c r="PFO55" s="79"/>
      <c r="PFP55" s="79"/>
      <c r="PFQ55" s="79"/>
      <c r="PFR55" s="79"/>
      <c r="PFS55" s="79"/>
      <c r="PFT55" s="79"/>
      <c r="PFU55" s="79"/>
      <c r="PFV55" s="79"/>
      <c r="PFW55" s="79"/>
      <c r="PFX55" s="79"/>
      <c r="PFY55" s="79"/>
      <c r="PFZ55" s="79"/>
      <c r="PGA55" s="79"/>
      <c r="PGB55" s="79"/>
      <c r="PGC55" s="79"/>
      <c r="PGD55" s="79"/>
      <c r="PGE55" s="79"/>
      <c r="PGF55" s="79"/>
      <c r="PGG55" s="79"/>
      <c r="PGH55" s="79"/>
      <c r="PGI55" s="79"/>
      <c r="PGJ55" s="79"/>
      <c r="PGK55" s="79"/>
      <c r="PGL55" s="79"/>
      <c r="PGM55" s="79"/>
      <c r="PGN55" s="79"/>
      <c r="PGO55" s="79"/>
      <c r="PGP55" s="79"/>
      <c r="PGQ55" s="79"/>
      <c r="PGR55" s="79"/>
      <c r="PGS55" s="79"/>
      <c r="PGT55" s="79"/>
      <c r="PGU55" s="79"/>
      <c r="PGV55" s="79"/>
      <c r="PGW55" s="79"/>
      <c r="PGX55" s="79"/>
      <c r="PGY55" s="79"/>
      <c r="PGZ55" s="79"/>
      <c r="PHA55" s="79"/>
      <c r="PHB55" s="79"/>
      <c r="PHC55" s="79"/>
      <c r="PHD55" s="79"/>
      <c r="PHE55" s="79"/>
      <c r="PHF55" s="79"/>
      <c r="PHG55" s="79"/>
      <c r="PHH55" s="79"/>
      <c r="PHI55" s="79"/>
      <c r="PHJ55" s="79"/>
      <c r="PHK55" s="79"/>
      <c r="PHL55" s="79"/>
      <c r="PHM55" s="79"/>
      <c r="PHN55" s="79"/>
      <c r="PHO55" s="79"/>
      <c r="PHP55" s="79"/>
      <c r="PHQ55" s="79"/>
      <c r="PHR55" s="79"/>
      <c r="PHS55" s="79"/>
      <c r="PHT55" s="79"/>
      <c r="PHU55" s="79"/>
      <c r="PHV55" s="79"/>
      <c r="PHW55" s="79"/>
      <c r="PHX55" s="79"/>
      <c r="PHY55" s="79"/>
      <c r="PHZ55" s="79"/>
      <c r="PIA55" s="79"/>
      <c r="PIB55" s="79"/>
      <c r="PIC55" s="79"/>
      <c r="PID55" s="79"/>
      <c r="PIE55" s="79"/>
      <c r="PIF55" s="79"/>
      <c r="PIG55" s="79"/>
      <c r="PIH55" s="79"/>
      <c r="PII55" s="79"/>
      <c r="PIJ55" s="79"/>
      <c r="PIK55" s="79"/>
      <c r="PIL55" s="79"/>
      <c r="PIM55" s="79"/>
      <c r="PIN55" s="79"/>
      <c r="PIO55" s="79"/>
      <c r="PIP55" s="79"/>
      <c r="PIQ55" s="79"/>
      <c r="PIR55" s="79"/>
      <c r="PIS55" s="79"/>
      <c r="PIT55" s="79"/>
      <c r="PIU55" s="79"/>
      <c r="PIV55" s="79"/>
      <c r="PIW55" s="79"/>
      <c r="PIX55" s="79"/>
      <c r="PIY55" s="79"/>
      <c r="PIZ55" s="79"/>
      <c r="PJA55" s="79"/>
      <c r="PJB55" s="79"/>
      <c r="PJC55" s="79"/>
      <c r="PJD55" s="79"/>
      <c r="PJE55" s="79"/>
      <c r="PJF55" s="79"/>
      <c r="PJG55" s="79"/>
      <c r="PJH55" s="79"/>
      <c r="PJI55" s="79"/>
      <c r="PJJ55" s="79"/>
      <c r="PJK55" s="79"/>
      <c r="PJL55" s="79"/>
      <c r="PJM55" s="79"/>
      <c r="PJN55" s="79"/>
      <c r="PJO55" s="79"/>
      <c r="PJP55" s="79"/>
      <c r="PJQ55" s="79"/>
      <c r="PJR55" s="79"/>
      <c r="PJS55" s="79"/>
      <c r="PJT55" s="79"/>
      <c r="PJU55" s="79"/>
      <c r="PJV55" s="79"/>
      <c r="PJW55" s="79"/>
      <c r="PJX55" s="79"/>
      <c r="PJY55" s="79"/>
      <c r="PJZ55" s="79"/>
      <c r="PKA55" s="79"/>
      <c r="PKB55" s="79"/>
      <c r="PKC55" s="79"/>
      <c r="PKD55" s="79"/>
      <c r="PKE55" s="79"/>
      <c r="PKF55" s="79"/>
      <c r="PKG55" s="79"/>
      <c r="PKH55" s="79"/>
      <c r="PKI55" s="79"/>
      <c r="PKJ55" s="79"/>
      <c r="PKK55" s="79"/>
      <c r="PKL55" s="79"/>
      <c r="PKM55" s="79"/>
      <c r="PKN55" s="79"/>
      <c r="PKO55" s="79"/>
      <c r="PKP55" s="79"/>
      <c r="PKQ55" s="79"/>
      <c r="PKR55" s="79"/>
      <c r="PKS55" s="79"/>
      <c r="PKT55" s="79"/>
      <c r="PKU55" s="79"/>
      <c r="PKV55" s="79"/>
      <c r="PKW55" s="79"/>
      <c r="PKX55" s="79"/>
      <c r="PKY55" s="79"/>
      <c r="PKZ55" s="79"/>
      <c r="PLA55" s="79"/>
      <c r="PLB55" s="79"/>
      <c r="PLC55" s="79"/>
      <c r="PLD55" s="79"/>
      <c r="PLE55" s="79"/>
      <c r="PLF55" s="79"/>
      <c r="PLG55" s="79"/>
      <c r="PLH55" s="79"/>
      <c r="PLI55" s="79"/>
      <c r="PLJ55" s="79"/>
      <c r="PLK55" s="79"/>
      <c r="PLL55" s="79"/>
      <c r="PLM55" s="79"/>
      <c r="PLN55" s="79"/>
      <c r="PLO55" s="79"/>
      <c r="PLP55" s="79"/>
      <c r="PLQ55" s="79"/>
      <c r="PLR55" s="79"/>
      <c r="PLS55" s="79"/>
      <c r="PLT55" s="79"/>
      <c r="PLU55" s="79"/>
      <c r="PLV55" s="79"/>
      <c r="PLW55" s="79"/>
      <c r="PLX55" s="79"/>
      <c r="PLY55" s="79"/>
      <c r="PLZ55" s="79"/>
      <c r="PMA55" s="79"/>
      <c r="PMB55" s="79"/>
      <c r="PMC55" s="79"/>
      <c r="PMD55" s="79"/>
      <c r="PME55" s="79"/>
      <c r="PMF55" s="79"/>
      <c r="PMG55" s="79"/>
      <c r="PMH55" s="79"/>
      <c r="PMI55" s="79"/>
      <c r="PMJ55" s="79"/>
      <c r="PMK55" s="79"/>
      <c r="PML55" s="79"/>
      <c r="PMM55" s="79"/>
      <c r="PMN55" s="79"/>
      <c r="PMO55" s="79"/>
      <c r="PMP55" s="79"/>
      <c r="PMQ55" s="79"/>
      <c r="PMR55" s="79"/>
      <c r="PMS55" s="79"/>
      <c r="PMT55" s="79"/>
      <c r="PMU55" s="79"/>
      <c r="PMV55" s="79"/>
      <c r="PMW55" s="79"/>
      <c r="PMX55" s="79"/>
      <c r="PMY55" s="79"/>
      <c r="PMZ55" s="79"/>
      <c r="PNA55" s="79"/>
      <c r="PNB55" s="79"/>
      <c r="PNC55" s="79"/>
      <c r="PND55" s="79"/>
      <c r="PNE55" s="79"/>
      <c r="PNF55" s="79"/>
      <c r="PNG55" s="79"/>
      <c r="PNH55" s="79"/>
      <c r="PNI55" s="79"/>
      <c r="PNJ55" s="79"/>
      <c r="PNK55" s="79"/>
      <c r="PNL55" s="79"/>
      <c r="PNM55" s="79"/>
      <c r="PNN55" s="79"/>
      <c r="PNO55" s="79"/>
      <c r="PNP55" s="79"/>
      <c r="PNQ55" s="79"/>
      <c r="PNR55" s="79"/>
      <c r="PNS55" s="79"/>
      <c r="PNT55" s="79"/>
      <c r="PNU55" s="79"/>
      <c r="PNV55" s="79"/>
      <c r="PNW55" s="79"/>
      <c r="PNX55" s="79"/>
      <c r="PNY55" s="79"/>
      <c r="PNZ55" s="79"/>
      <c r="POA55" s="79"/>
      <c r="POB55" s="79"/>
      <c r="POC55" s="79"/>
      <c r="POD55" s="79"/>
      <c r="POE55" s="79"/>
      <c r="POF55" s="79"/>
      <c r="POG55" s="79"/>
      <c r="POH55" s="79"/>
      <c r="POI55" s="79"/>
      <c r="POJ55" s="79"/>
      <c r="POK55" s="79"/>
      <c r="POL55" s="79"/>
      <c r="POM55" s="79"/>
      <c r="PON55" s="79"/>
      <c r="POO55" s="79"/>
      <c r="POP55" s="79"/>
      <c r="POQ55" s="79"/>
      <c r="POR55" s="79"/>
      <c r="POS55" s="79"/>
      <c r="POT55" s="79"/>
      <c r="POU55" s="79"/>
      <c r="POV55" s="79"/>
      <c r="POW55" s="79"/>
      <c r="POX55" s="79"/>
      <c r="POY55" s="79"/>
      <c r="POZ55" s="79"/>
      <c r="PPA55" s="79"/>
      <c r="PPB55" s="79"/>
      <c r="PPC55" s="79"/>
      <c r="PPD55" s="79"/>
      <c r="PPE55" s="79"/>
      <c r="PPF55" s="79"/>
      <c r="PPG55" s="79"/>
      <c r="PPH55" s="79"/>
      <c r="PPI55" s="79"/>
      <c r="PPJ55" s="79"/>
      <c r="PPK55" s="79"/>
      <c r="PPL55" s="79"/>
      <c r="PPM55" s="79"/>
      <c r="PPN55" s="79"/>
      <c r="PPO55" s="79"/>
      <c r="PPP55" s="79"/>
      <c r="PPQ55" s="79"/>
      <c r="PPR55" s="79"/>
      <c r="PPS55" s="79"/>
      <c r="PPT55" s="79"/>
      <c r="PPU55" s="79"/>
      <c r="PPV55" s="79"/>
      <c r="PPW55" s="79"/>
      <c r="PPX55" s="79"/>
      <c r="PPY55" s="79"/>
      <c r="PPZ55" s="79"/>
      <c r="PQA55" s="79"/>
      <c r="PQB55" s="79"/>
      <c r="PQC55" s="79"/>
      <c r="PQD55" s="79"/>
      <c r="PQE55" s="79"/>
      <c r="PQF55" s="79"/>
      <c r="PQG55" s="79"/>
      <c r="PQH55" s="79"/>
      <c r="PQI55" s="79"/>
      <c r="PQJ55" s="79"/>
      <c r="PQK55" s="79"/>
      <c r="PQL55" s="79"/>
      <c r="PQM55" s="79"/>
      <c r="PQN55" s="79"/>
      <c r="PQO55" s="79"/>
      <c r="PQP55" s="79"/>
      <c r="PQQ55" s="79"/>
      <c r="PQR55" s="79"/>
      <c r="PQS55" s="79"/>
      <c r="PQT55" s="79"/>
      <c r="PQU55" s="79"/>
      <c r="PQV55" s="79"/>
      <c r="PQW55" s="79"/>
      <c r="PQX55" s="79"/>
      <c r="PQY55" s="79"/>
      <c r="PQZ55" s="79"/>
      <c r="PRA55" s="79"/>
      <c r="PRB55" s="79"/>
      <c r="PRC55" s="79"/>
      <c r="PRD55" s="79"/>
      <c r="PRE55" s="79"/>
      <c r="PRF55" s="79"/>
      <c r="PRG55" s="79"/>
      <c r="PRH55" s="79"/>
      <c r="PRI55" s="79"/>
      <c r="PRJ55" s="79"/>
      <c r="PRK55" s="79"/>
      <c r="PRL55" s="79"/>
      <c r="PRM55" s="79"/>
      <c r="PRN55" s="79"/>
      <c r="PRO55" s="79"/>
      <c r="PRP55" s="79"/>
      <c r="PRQ55" s="79"/>
      <c r="PRR55" s="79"/>
      <c r="PRS55" s="79"/>
      <c r="PRT55" s="79"/>
      <c r="PRU55" s="79"/>
      <c r="PRV55" s="79"/>
      <c r="PRW55" s="79"/>
      <c r="PRX55" s="79"/>
      <c r="PRY55" s="79"/>
      <c r="PRZ55" s="79"/>
      <c r="PSA55" s="79"/>
      <c r="PSB55" s="79"/>
      <c r="PSC55" s="79"/>
      <c r="PSD55" s="79"/>
      <c r="PSE55" s="79"/>
      <c r="PSF55" s="79"/>
      <c r="PSG55" s="79"/>
      <c r="PSH55" s="79"/>
      <c r="PSI55" s="79"/>
      <c r="PSJ55" s="79"/>
      <c r="PSK55" s="79"/>
      <c r="PSL55" s="79"/>
      <c r="PSM55" s="79"/>
      <c r="PSN55" s="79"/>
      <c r="PSO55" s="79"/>
      <c r="PSP55" s="79"/>
      <c r="PSQ55" s="79"/>
      <c r="PSR55" s="79"/>
      <c r="PSS55" s="79"/>
      <c r="PST55" s="79"/>
      <c r="PSU55" s="79"/>
      <c r="PSV55" s="79"/>
      <c r="PSW55" s="79"/>
      <c r="PSX55" s="79"/>
      <c r="PSY55" s="79"/>
      <c r="PSZ55" s="79"/>
      <c r="PTA55" s="79"/>
      <c r="PTB55" s="79"/>
      <c r="PTC55" s="79"/>
      <c r="PTD55" s="79"/>
      <c r="PTE55" s="79"/>
      <c r="PTF55" s="79"/>
      <c r="PTG55" s="79"/>
      <c r="PTH55" s="79"/>
      <c r="PTI55" s="79"/>
      <c r="PTJ55" s="79"/>
      <c r="PTK55" s="79"/>
      <c r="PTL55" s="79"/>
      <c r="PTM55" s="79"/>
      <c r="PTN55" s="79"/>
      <c r="PTO55" s="79"/>
      <c r="PTP55" s="79"/>
      <c r="PTQ55" s="79"/>
      <c r="PTR55" s="79"/>
      <c r="PTS55" s="79"/>
      <c r="PTT55" s="79"/>
      <c r="PTU55" s="79"/>
      <c r="PTV55" s="79"/>
      <c r="PTW55" s="79"/>
      <c r="PTX55" s="79"/>
      <c r="PTY55" s="79"/>
      <c r="PTZ55" s="79"/>
      <c r="PUA55" s="79"/>
      <c r="PUB55" s="79"/>
      <c r="PUC55" s="79"/>
      <c r="PUD55" s="79"/>
      <c r="PUE55" s="79"/>
      <c r="PUF55" s="79"/>
      <c r="PUG55" s="79"/>
      <c r="PUH55" s="79"/>
      <c r="PUI55" s="79"/>
      <c r="PUJ55" s="79"/>
      <c r="PUK55" s="79"/>
      <c r="PUL55" s="79"/>
      <c r="PUM55" s="79"/>
      <c r="PUN55" s="79"/>
      <c r="PUO55" s="79"/>
      <c r="PUP55" s="79"/>
      <c r="PUQ55" s="79"/>
      <c r="PUR55" s="79"/>
      <c r="PUS55" s="79"/>
      <c r="PUT55" s="79"/>
      <c r="PUU55" s="79"/>
      <c r="PUV55" s="79"/>
      <c r="PUW55" s="79"/>
      <c r="PUX55" s="79"/>
      <c r="PUY55" s="79"/>
      <c r="PUZ55" s="79"/>
      <c r="PVA55" s="79"/>
      <c r="PVB55" s="79"/>
      <c r="PVC55" s="79"/>
      <c r="PVD55" s="79"/>
      <c r="PVE55" s="79"/>
      <c r="PVF55" s="79"/>
      <c r="PVG55" s="79"/>
      <c r="PVH55" s="79"/>
      <c r="PVI55" s="79"/>
      <c r="PVJ55" s="79"/>
      <c r="PVK55" s="79"/>
      <c r="PVL55" s="79"/>
      <c r="PVM55" s="79"/>
      <c r="PVN55" s="79"/>
      <c r="PVO55" s="79"/>
      <c r="PVP55" s="79"/>
      <c r="PVQ55" s="79"/>
      <c r="PVR55" s="79"/>
      <c r="PVS55" s="79"/>
      <c r="PVT55" s="79"/>
      <c r="PVU55" s="79"/>
      <c r="PVV55" s="79"/>
      <c r="PVW55" s="79"/>
      <c r="PVX55" s="79"/>
      <c r="PVY55" s="79"/>
      <c r="PVZ55" s="79"/>
      <c r="PWA55" s="79"/>
      <c r="PWB55" s="79"/>
      <c r="PWC55" s="79"/>
      <c r="PWD55" s="79"/>
      <c r="PWE55" s="79"/>
      <c r="PWF55" s="79"/>
      <c r="PWG55" s="79"/>
      <c r="PWH55" s="79"/>
      <c r="PWI55" s="79"/>
      <c r="PWJ55" s="79"/>
      <c r="PWK55" s="79"/>
      <c r="PWL55" s="79"/>
      <c r="PWM55" s="79"/>
      <c r="PWN55" s="79"/>
      <c r="PWO55" s="79"/>
      <c r="PWP55" s="79"/>
      <c r="PWQ55" s="79"/>
      <c r="PWR55" s="79"/>
      <c r="PWS55" s="79"/>
      <c r="PWT55" s="79"/>
      <c r="PWU55" s="79"/>
      <c r="PWV55" s="79"/>
      <c r="PWW55" s="79"/>
      <c r="PWX55" s="79"/>
      <c r="PWY55" s="79"/>
      <c r="PWZ55" s="79"/>
      <c r="PXA55" s="79"/>
      <c r="PXB55" s="79"/>
      <c r="PXC55" s="79"/>
      <c r="PXD55" s="79"/>
      <c r="PXE55" s="79"/>
      <c r="PXF55" s="79"/>
      <c r="PXG55" s="79"/>
      <c r="PXH55" s="79"/>
      <c r="PXI55" s="79"/>
      <c r="PXJ55" s="79"/>
      <c r="PXK55" s="79"/>
      <c r="PXL55" s="79"/>
      <c r="PXM55" s="79"/>
      <c r="PXN55" s="79"/>
      <c r="PXO55" s="79"/>
      <c r="PXP55" s="79"/>
      <c r="PXQ55" s="79"/>
      <c r="PXR55" s="79"/>
      <c r="PXS55" s="79"/>
      <c r="PXT55" s="79"/>
      <c r="PXU55" s="79"/>
      <c r="PXV55" s="79"/>
      <c r="PXW55" s="79"/>
      <c r="PXX55" s="79"/>
      <c r="PXY55" s="79"/>
      <c r="PXZ55" s="79"/>
      <c r="PYA55" s="79"/>
      <c r="PYB55" s="79"/>
      <c r="PYC55" s="79"/>
      <c r="PYD55" s="79"/>
      <c r="PYE55" s="79"/>
      <c r="PYF55" s="79"/>
      <c r="PYG55" s="79"/>
      <c r="PYH55" s="79"/>
      <c r="PYI55" s="79"/>
      <c r="PYJ55" s="79"/>
      <c r="PYK55" s="79"/>
      <c r="PYL55" s="79"/>
      <c r="PYM55" s="79"/>
      <c r="PYN55" s="79"/>
      <c r="PYO55" s="79"/>
      <c r="PYP55" s="79"/>
      <c r="PYQ55" s="79"/>
      <c r="PYR55" s="79"/>
      <c r="PYS55" s="79"/>
      <c r="PYT55" s="79"/>
      <c r="PYU55" s="79"/>
      <c r="PYV55" s="79"/>
      <c r="PYW55" s="79"/>
      <c r="PYX55" s="79"/>
      <c r="PYY55" s="79"/>
      <c r="PYZ55" s="79"/>
      <c r="PZA55" s="79"/>
      <c r="PZB55" s="79"/>
      <c r="PZC55" s="79"/>
      <c r="PZD55" s="79"/>
      <c r="PZE55" s="79"/>
      <c r="PZF55" s="79"/>
      <c r="PZG55" s="79"/>
      <c r="PZH55" s="79"/>
      <c r="PZI55" s="79"/>
      <c r="PZJ55" s="79"/>
      <c r="PZK55" s="79"/>
      <c r="PZL55" s="79"/>
      <c r="PZM55" s="79"/>
      <c r="PZN55" s="79"/>
      <c r="PZO55" s="79"/>
      <c r="PZP55" s="79"/>
      <c r="PZQ55" s="79"/>
      <c r="PZR55" s="79"/>
      <c r="PZS55" s="79"/>
      <c r="PZT55" s="79"/>
      <c r="PZU55" s="79"/>
      <c r="PZV55" s="79"/>
      <c r="PZW55" s="79"/>
      <c r="PZX55" s="79"/>
      <c r="PZY55" s="79"/>
      <c r="PZZ55" s="79"/>
      <c r="QAA55" s="79"/>
      <c r="QAB55" s="79"/>
      <c r="QAC55" s="79"/>
      <c r="QAD55" s="79"/>
      <c r="QAE55" s="79"/>
      <c r="QAF55" s="79"/>
      <c r="QAG55" s="79"/>
      <c r="QAH55" s="79"/>
      <c r="QAI55" s="79"/>
      <c r="QAJ55" s="79"/>
      <c r="QAK55" s="79"/>
      <c r="QAL55" s="79"/>
      <c r="QAM55" s="79"/>
      <c r="QAN55" s="79"/>
      <c r="QAO55" s="79"/>
      <c r="QAP55" s="79"/>
      <c r="QAQ55" s="79"/>
      <c r="QAR55" s="79"/>
      <c r="QAS55" s="79"/>
      <c r="QAT55" s="79"/>
      <c r="QAU55" s="79"/>
      <c r="QAV55" s="79"/>
      <c r="QAW55" s="79"/>
      <c r="QAX55" s="79"/>
      <c r="QAY55" s="79"/>
      <c r="QAZ55" s="79"/>
      <c r="QBA55" s="79"/>
      <c r="QBB55" s="79"/>
      <c r="QBC55" s="79"/>
      <c r="QBD55" s="79"/>
      <c r="QBE55" s="79"/>
      <c r="QBF55" s="79"/>
      <c r="QBG55" s="79"/>
      <c r="QBH55" s="79"/>
      <c r="QBI55" s="79"/>
      <c r="QBJ55" s="79"/>
      <c r="QBK55" s="79"/>
      <c r="QBL55" s="79"/>
      <c r="QBM55" s="79"/>
      <c r="QBN55" s="79"/>
      <c r="QBO55" s="79"/>
      <c r="QBP55" s="79"/>
      <c r="QBQ55" s="79"/>
      <c r="QBR55" s="79"/>
      <c r="QBS55" s="79"/>
      <c r="QBT55" s="79"/>
      <c r="QBU55" s="79"/>
      <c r="QBV55" s="79"/>
      <c r="QBW55" s="79"/>
      <c r="QBX55" s="79"/>
      <c r="QBY55" s="79"/>
      <c r="QBZ55" s="79"/>
      <c r="QCA55" s="79"/>
      <c r="QCB55" s="79"/>
      <c r="QCC55" s="79"/>
      <c r="QCD55" s="79"/>
      <c r="QCE55" s="79"/>
      <c r="QCF55" s="79"/>
      <c r="QCG55" s="79"/>
      <c r="QCH55" s="79"/>
      <c r="QCI55" s="79"/>
      <c r="QCJ55" s="79"/>
      <c r="QCK55" s="79"/>
      <c r="QCL55" s="79"/>
      <c r="QCM55" s="79"/>
      <c r="QCN55" s="79"/>
      <c r="QCO55" s="79"/>
      <c r="QCP55" s="79"/>
      <c r="QCQ55" s="79"/>
      <c r="QCR55" s="79"/>
      <c r="QCS55" s="79"/>
      <c r="QCT55" s="79"/>
      <c r="QCU55" s="79"/>
      <c r="QCV55" s="79"/>
      <c r="QCW55" s="79"/>
      <c r="QCX55" s="79"/>
      <c r="QCY55" s="79"/>
      <c r="QCZ55" s="79"/>
      <c r="QDA55" s="79"/>
      <c r="QDB55" s="79"/>
      <c r="QDC55" s="79"/>
      <c r="QDD55" s="79"/>
      <c r="QDE55" s="79"/>
      <c r="QDF55" s="79"/>
      <c r="QDG55" s="79"/>
      <c r="QDH55" s="79"/>
      <c r="QDI55" s="79"/>
      <c r="QDJ55" s="79"/>
      <c r="QDK55" s="79"/>
      <c r="QDL55" s="79"/>
      <c r="QDM55" s="79"/>
      <c r="QDN55" s="79"/>
      <c r="QDO55" s="79"/>
      <c r="QDP55" s="79"/>
      <c r="QDQ55" s="79"/>
      <c r="QDR55" s="79"/>
      <c r="QDS55" s="79"/>
      <c r="QDT55" s="79"/>
      <c r="QDU55" s="79"/>
      <c r="QDV55" s="79"/>
      <c r="QDW55" s="79"/>
      <c r="QDX55" s="79"/>
      <c r="QDY55" s="79"/>
      <c r="QDZ55" s="79"/>
      <c r="QEA55" s="79"/>
      <c r="QEB55" s="79"/>
      <c r="QEC55" s="79"/>
      <c r="QED55" s="79"/>
      <c r="QEE55" s="79"/>
      <c r="QEF55" s="79"/>
      <c r="QEG55" s="79"/>
      <c r="QEH55" s="79"/>
      <c r="QEI55" s="79"/>
      <c r="QEJ55" s="79"/>
      <c r="QEK55" s="79"/>
      <c r="QEL55" s="79"/>
      <c r="QEM55" s="79"/>
      <c r="QEN55" s="79"/>
      <c r="QEO55" s="79"/>
      <c r="QEP55" s="79"/>
      <c r="QEQ55" s="79"/>
      <c r="QER55" s="79"/>
      <c r="QES55" s="79"/>
      <c r="QET55" s="79"/>
      <c r="QEU55" s="79"/>
      <c r="QEV55" s="79"/>
      <c r="QEW55" s="79"/>
      <c r="QEX55" s="79"/>
      <c r="QEY55" s="79"/>
      <c r="QEZ55" s="79"/>
      <c r="QFA55" s="79"/>
      <c r="QFB55" s="79"/>
      <c r="QFC55" s="79"/>
      <c r="QFD55" s="79"/>
      <c r="QFE55" s="79"/>
      <c r="QFF55" s="79"/>
      <c r="QFG55" s="79"/>
      <c r="QFH55" s="79"/>
      <c r="QFI55" s="79"/>
      <c r="QFJ55" s="79"/>
      <c r="QFK55" s="79"/>
      <c r="QFL55" s="79"/>
      <c r="QFM55" s="79"/>
      <c r="QFN55" s="79"/>
      <c r="QFO55" s="79"/>
      <c r="QFP55" s="79"/>
      <c r="QFQ55" s="79"/>
      <c r="QFR55" s="79"/>
      <c r="QFS55" s="79"/>
      <c r="QFT55" s="79"/>
      <c r="QFU55" s="79"/>
      <c r="QFV55" s="79"/>
      <c r="QFW55" s="79"/>
      <c r="QFX55" s="79"/>
      <c r="QFY55" s="79"/>
      <c r="QFZ55" s="79"/>
      <c r="QGA55" s="79"/>
      <c r="QGB55" s="79"/>
      <c r="QGC55" s="79"/>
      <c r="QGD55" s="79"/>
      <c r="QGE55" s="79"/>
      <c r="QGF55" s="79"/>
      <c r="QGG55" s="79"/>
      <c r="QGH55" s="79"/>
      <c r="QGI55" s="79"/>
      <c r="QGJ55" s="79"/>
      <c r="QGK55" s="79"/>
      <c r="QGL55" s="79"/>
      <c r="QGM55" s="79"/>
      <c r="QGN55" s="79"/>
      <c r="QGO55" s="79"/>
      <c r="QGP55" s="79"/>
      <c r="QGQ55" s="79"/>
      <c r="QGR55" s="79"/>
      <c r="QGS55" s="79"/>
      <c r="QGT55" s="79"/>
      <c r="QGU55" s="79"/>
      <c r="QGV55" s="79"/>
      <c r="QGW55" s="79"/>
      <c r="QGX55" s="79"/>
      <c r="QGY55" s="79"/>
      <c r="QGZ55" s="79"/>
      <c r="QHA55" s="79"/>
      <c r="QHB55" s="79"/>
      <c r="QHC55" s="79"/>
      <c r="QHD55" s="79"/>
      <c r="QHE55" s="79"/>
      <c r="QHF55" s="79"/>
      <c r="QHG55" s="79"/>
      <c r="QHH55" s="79"/>
      <c r="QHI55" s="79"/>
      <c r="QHJ55" s="79"/>
      <c r="QHK55" s="79"/>
      <c r="QHL55" s="79"/>
      <c r="QHM55" s="79"/>
      <c r="QHN55" s="79"/>
      <c r="QHO55" s="79"/>
      <c r="QHP55" s="79"/>
      <c r="QHQ55" s="79"/>
      <c r="QHR55" s="79"/>
      <c r="QHS55" s="79"/>
      <c r="QHT55" s="79"/>
      <c r="QHU55" s="79"/>
      <c r="QHV55" s="79"/>
      <c r="QHW55" s="79"/>
      <c r="QHX55" s="79"/>
      <c r="QHY55" s="79"/>
      <c r="QHZ55" s="79"/>
      <c r="QIA55" s="79"/>
      <c r="QIB55" s="79"/>
      <c r="QIC55" s="79"/>
      <c r="QID55" s="79"/>
      <c r="QIE55" s="79"/>
      <c r="QIF55" s="79"/>
      <c r="QIG55" s="79"/>
      <c r="QIH55" s="79"/>
      <c r="QII55" s="79"/>
      <c r="QIJ55" s="79"/>
      <c r="QIK55" s="79"/>
      <c r="QIL55" s="79"/>
      <c r="QIM55" s="79"/>
      <c r="QIN55" s="79"/>
      <c r="QIO55" s="79"/>
      <c r="QIP55" s="79"/>
      <c r="QIQ55" s="79"/>
      <c r="QIR55" s="79"/>
      <c r="QIS55" s="79"/>
      <c r="QIT55" s="79"/>
      <c r="QIU55" s="79"/>
      <c r="QIV55" s="79"/>
      <c r="QIW55" s="79"/>
      <c r="QIX55" s="79"/>
      <c r="QIY55" s="79"/>
      <c r="QIZ55" s="79"/>
      <c r="QJA55" s="79"/>
      <c r="QJB55" s="79"/>
      <c r="QJC55" s="79"/>
      <c r="QJD55" s="79"/>
      <c r="QJE55" s="79"/>
      <c r="QJF55" s="79"/>
      <c r="QJG55" s="79"/>
      <c r="QJH55" s="79"/>
      <c r="QJI55" s="79"/>
      <c r="QJJ55" s="79"/>
      <c r="QJK55" s="79"/>
      <c r="QJL55" s="79"/>
      <c r="QJM55" s="79"/>
      <c r="QJN55" s="79"/>
      <c r="QJO55" s="79"/>
      <c r="QJP55" s="79"/>
      <c r="QJQ55" s="79"/>
      <c r="QJR55" s="79"/>
      <c r="QJS55" s="79"/>
      <c r="QJT55" s="79"/>
      <c r="QJU55" s="79"/>
      <c r="QJV55" s="79"/>
      <c r="QJW55" s="79"/>
      <c r="QJX55" s="79"/>
      <c r="QJY55" s="79"/>
      <c r="QJZ55" s="79"/>
      <c r="QKA55" s="79"/>
      <c r="QKB55" s="79"/>
      <c r="QKC55" s="79"/>
      <c r="QKD55" s="79"/>
      <c r="QKE55" s="79"/>
      <c r="QKF55" s="79"/>
      <c r="QKG55" s="79"/>
      <c r="QKH55" s="79"/>
      <c r="QKI55" s="79"/>
      <c r="QKJ55" s="79"/>
      <c r="QKK55" s="79"/>
      <c r="QKL55" s="79"/>
      <c r="QKM55" s="79"/>
      <c r="QKN55" s="79"/>
      <c r="QKO55" s="79"/>
      <c r="QKP55" s="79"/>
      <c r="QKQ55" s="79"/>
      <c r="QKR55" s="79"/>
      <c r="QKS55" s="79"/>
      <c r="QKT55" s="79"/>
      <c r="QKU55" s="79"/>
      <c r="QKV55" s="79"/>
      <c r="QKW55" s="79"/>
      <c r="QKX55" s="79"/>
      <c r="QKY55" s="79"/>
      <c r="QKZ55" s="79"/>
      <c r="QLA55" s="79"/>
      <c r="QLB55" s="79"/>
      <c r="QLC55" s="79"/>
      <c r="QLD55" s="79"/>
      <c r="QLE55" s="79"/>
      <c r="QLF55" s="79"/>
      <c r="QLG55" s="79"/>
      <c r="QLH55" s="79"/>
      <c r="QLI55" s="79"/>
      <c r="QLJ55" s="79"/>
      <c r="QLK55" s="79"/>
      <c r="QLL55" s="79"/>
      <c r="QLM55" s="79"/>
      <c r="QLN55" s="79"/>
      <c r="QLO55" s="79"/>
      <c r="QLP55" s="79"/>
      <c r="QLQ55" s="79"/>
      <c r="QLR55" s="79"/>
      <c r="QLS55" s="79"/>
      <c r="QLT55" s="79"/>
      <c r="QLU55" s="79"/>
      <c r="QLV55" s="79"/>
      <c r="QLW55" s="79"/>
      <c r="QLX55" s="79"/>
      <c r="QLY55" s="79"/>
      <c r="QLZ55" s="79"/>
      <c r="QMA55" s="79"/>
      <c r="QMB55" s="79"/>
      <c r="QMC55" s="79"/>
      <c r="QMD55" s="79"/>
      <c r="QME55" s="79"/>
      <c r="QMF55" s="79"/>
      <c r="QMG55" s="79"/>
      <c r="QMH55" s="79"/>
      <c r="QMI55" s="79"/>
      <c r="QMJ55" s="79"/>
      <c r="QMK55" s="79"/>
      <c r="QML55" s="79"/>
      <c r="QMM55" s="79"/>
      <c r="QMN55" s="79"/>
      <c r="QMO55" s="79"/>
      <c r="QMP55" s="79"/>
      <c r="QMQ55" s="79"/>
      <c r="QMR55" s="79"/>
      <c r="QMS55" s="79"/>
      <c r="QMT55" s="79"/>
      <c r="QMU55" s="79"/>
      <c r="QMV55" s="79"/>
      <c r="QMW55" s="79"/>
      <c r="QMX55" s="79"/>
      <c r="QMY55" s="79"/>
      <c r="QMZ55" s="79"/>
      <c r="QNA55" s="79"/>
      <c r="QNB55" s="79"/>
      <c r="QNC55" s="79"/>
      <c r="QND55" s="79"/>
      <c r="QNE55" s="79"/>
      <c r="QNF55" s="79"/>
      <c r="QNG55" s="79"/>
      <c r="QNH55" s="79"/>
      <c r="QNI55" s="79"/>
      <c r="QNJ55" s="79"/>
      <c r="QNK55" s="79"/>
      <c r="QNL55" s="79"/>
      <c r="QNM55" s="79"/>
      <c r="QNN55" s="79"/>
      <c r="QNO55" s="79"/>
      <c r="QNP55" s="79"/>
      <c r="QNQ55" s="79"/>
      <c r="QNR55" s="79"/>
      <c r="QNS55" s="79"/>
      <c r="QNT55" s="79"/>
      <c r="QNU55" s="79"/>
      <c r="QNV55" s="79"/>
      <c r="QNW55" s="79"/>
      <c r="QNX55" s="79"/>
      <c r="QNY55" s="79"/>
      <c r="QNZ55" s="79"/>
      <c r="QOA55" s="79"/>
      <c r="QOB55" s="79"/>
      <c r="QOC55" s="79"/>
      <c r="QOD55" s="79"/>
      <c r="QOE55" s="79"/>
      <c r="QOF55" s="79"/>
      <c r="QOG55" s="79"/>
      <c r="QOH55" s="79"/>
      <c r="QOI55" s="79"/>
      <c r="QOJ55" s="79"/>
      <c r="QOK55" s="79"/>
      <c r="QOL55" s="79"/>
      <c r="QOM55" s="79"/>
      <c r="QON55" s="79"/>
      <c r="QOO55" s="79"/>
      <c r="QOP55" s="79"/>
      <c r="QOQ55" s="79"/>
      <c r="QOR55" s="79"/>
      <c r="QOS55" s="79"/>
      <c r="QOT55" s="79"/>
      <c r="QOU55" s="79"/>
      <c r="QOV55" s="79"/>
      <c r="QOW55" s="79"/>
      <c r="QOX55" s="79"/>
      <c r="QOY55" s="79"/>
      <c r="QOZ55" s="79"/>
      <c r="QPA55" s="79"/>
      <c r="QPB55" s="79"/>
      <c r="QPC55" s="79"/>
      <c r="QPD55" s="79"/>
      <c r="QPE55" s="79"/>
      <c r="QPF55" s="79"/>
      <c r="QPG55" s="79"/>
      <c r="QPH55" s="79"/>
      <c r="QPI55" s="79"/>
      <c r="QPJ55" s="79"/>
      <c r="QPK55" s="79"/>
      <c r="QPL55" s="79"/>
      <c r="QPM55" s="79"/>
      <c r="QPN55" s="79"/>
      <c r="QPO55" s="79"/>
      <c r="QPP55" s="79"/>
      <c r="QPQ55" s="79"/>
      <c r="QPR55" s="79"/>
      <c r="QPS55" s="79"/>
      <c r="QPT55" s="79"/>
      <c r="QPU55" s="79"/>
      <c r="QPV55" s="79"/>
      <c r="QPW55" s="79"/>
      <c r="QPX55" s="79"/>
      <c r="QPY55" s="79"/>
      <c r="QPZ55" s="79"/>
      <c r="QQA55" s="79"/>
      <c r="QQB55" s="79"/>
      <c r="QQC55" s="79"/>
      <c r="QQD55" s="79"/>
      <c r="QQE55" s="79"/>
      <c r="QQF55" s="79"/>
      <c r="QQG55" s="79"/>
      <c r="QQH55" s="79"/>
      <c r="QQI55" s="79"/>
      <c r="QQJ55" s="79"/>
      <c r="QQK55" s="79"/>
      <c r="QQL55" s="79"/>
      <c r="QQM55" s="79"/>
      <c r="QQN55" s="79"/>
      <c r="QQO55" s="79"/>
      <c r="QQP55" s="79"/>
      <c r="QQQ55" s="79"/>
      <c r="QQR55" s="79"/>
      <c r="QQS55" s="79"/>
      <c r="QQT55" s="79"/>
      <c r="QQU55" s="79"/>
      <c r="QQV55" s="79"/>
      <c r="QQW55" s="79"/>
      <c r="QQX55" s="79"/>
      <c r="QQY55" s="79"/>
      <c r="QQZ55" s="79"/>
      <c r="QRA55" s="79"/>
      <c r="QRB55" s="79"/>
      <c r="QRC55" s="79"/>
      <c r="QRD55" s="79"/>
      <c r="QRE55" s="79"/>
      <c r="QRF55" s="79"/>
      <c r="QRG55" s="79"/>
      <c r="QRH55" s="79"/>
      <c r="QRI55" s="79"/>
      <c r="QRJ55" s="79"/>
      <c r="QRK55" s="79"/>
      <c r="QRL55" s="79"/>
      <c r="QRM55" s="79"/>
      <c r="QRN55" s="79"/>
      <c r="QRO55" s="79"/>
      <c r="QRP55" s="79"/>
      <c r="QRQ55" s="79"/>
      <c r="QRR55" s="79"/>
      <c r="QRS55" s="79"/>
      <c r="QRT55" s="79"/>
      <c r="QRU55" s="79"/>
      <c r="QRV55" s="79"/>
      <c r="QRW55" s="79"/>
      <c r="QRX55" s="79"/>
      <c r="QRY55" s="79"/>
      <c r="QRZ55" s="79"/>
      <c r="QSA55" s="79"/>
      <c r="QSB55" s="79"/>
      <c r="QSC55" s="79"/>
      <c r="QSD55" s="79"/>
      <c r="QSE55" s="79"/>
      <c r="QSF55" s="79"/>
      <c r="QSG55" s="79"/>
      <c r="QSH55" s="79"/>
      <c r="QSI55" s="79"/>
      <c r="QSJ55" s="79"/>
      <c r="QSK55" s="79"/>
      <c r="QSL55" s="79"/>
      <c r="QSM55" s="79"/>
      <c r="QSN55" s="79"/>
      <c r="QSO55" s="79"/>
      <c r="QSP55" s="79"/>
      <c r="QSQ55" s="79"/>
      <c r="QSR55" s="79"/>
      <c r="QSS55" s="79"/>
      <c r="QST55" s="79"/>
      <c r="QSU55" s="79"/>
      <c r="QSV55" s="79"/>
      <c r="QSW55" s="79"/>
      <c r="QSX55" s="79"/>
      <c r="QSY55" s="79"/>
      <c r="QSZ55" s="79"/>
      <c r="QTA55" s="79"/>
      <c r="QTB55" s="79"/>
      <c r="QTC55" s="79"/>
      <c r="QTD55" s="79"/>
      <c r="QTE55" s="79"/>
      <c r="QTF55" s="79"/>
      <c r="QTG55" s="79"/>
      <c r="QTH55" s="79"/>
      <c r="QTI55" s="79"/>
      <c r="QTJ55" s="79"/>
      <c r="QTK55" s="79"/>
      <c r="QTL55" s="79"/>
      <c r="QTM55" s="79"/>
      <c r="QTN55" s="79"/>
      <c r="QTO55" s="79"/>
      <c r="QTP55" s="79"/>
      <c r="QTQ55" s="79"/>
      <c r="QTR55" s="79"/>
      <c r="QTS55" s="79"/>
      <c r="QTT55" s="79"/>
      <c r="QTU55" s="79"/>
      <c r="QTV55" s="79"/>
      <c r="QTW55" s="79"/>
      <c r="QTX55" s="79"/>
      <c r="QTY55" s="79"/>
      <c r="QTZ55" s="79"/>
      <c r="QUA55" s="79"/>
      <c r="QUB55" s="79"/>
      <c r="QUC55" s="79"/>
      <c r="QUD55" s="79"/>
      <c r="QUE55" s="79"/>
      <c r="QUF55" s="79"/>
      <c r="QUG55" s="79"/>
      <c r="QUH55" s="79"/>
      <c r="QUI55" s="79"/>
      <c r="QUJ55" s="79"/>
      <c r="QUK55" s="79"/>
      <c r="QUL55" s="79"/>
      <c r="QUM55" s="79"/>
      <c r="QUN55" s="79"/>
      <c r="QUO55" s="79"/>
      <c r="QUP55" s="79"/>
      <c r="QUQ55" s="79"/>
      <c r="QUR55" s="79"/>
      <c r="QUS55" s="79"/>
      <c r="QUT55" s="79"/>
      <c r="QUU55" s="79"/>
      <c r="QUV55" s="79"/>
      <c r="QUW55" s="79"/>
      <c r="QUX55" s="79"/>
      <c r="QUY55" s="79"/>
      <c r="QUZ55" s="79"/>
      <c r="QVA55" s="79"/>
      <c r="QVB55" s="79"/>
      <c r="QVC55" s="79"/>
      <c r="QVD55" s="79"/>
      <c r="QVE55" s="79"/>
      <c r="QVF55" s="79"/>
      <c r="QVG55" s="79"/>
      <c r="QVH55" s="79"/>
      <c r="QVI55" s="79"/>
      <c r="QVJ55" s="79"/>
      <c r="QVK55" s="79"/>
      <c r="QVL55" s="79"/>
      <c r="QVM55" s="79"/>
      <c r="QVN55" s="79"/>
      <c r="QVO55" s="79"/>
      <c r="QVP55" s="79"/>
      <c r="QVQ55" s="79"/>
      <c r="QVR55" s="79"/>
      <c r="QVS55" s="79"/>
      <c r="QVT55" s="79"/>
      <c r="QVU55" s="79"/>
      <c r="QVV55" s="79"/>
      <c r="QVW55" s="79"/>
      <c r="QVX55" s="79"/>
      <c r="QVY55" s="79"/>
      <c r="QVZ55" s="79"/>
      <c r="QWA55" s="79"/>
      <c r="QWB55" s="79"/>
      <c r="QWC55" s="79"/>
      <c r="QWD55" s="79"/>
      <c r="QWE55" s="79"/>
      <c r="QWF55" s="79"/>
      <c r="QWG55" s="79"/>
      <c r="QWH55" s="79"/>
      <c r="QWI55" s="79"/>
      <c r="QWJ55" s="79"/>
      <c r="QWK55" s="79"/>
      <c r="QWL55" s="79"/>
      <c r="QWM55" s="79"/>
      <c r="QWN55" s="79"/>
      <c r="QWO55" s="79"/>
      <c r="QWP55" s="79"/>
      <c r="QWQ55" s="79"/>
      <c r="QWR55" s="79"/>
      <c r="QWS55" s="79"/>
      <c r="QWT55" s="79"/>
      <c r="QWU55" s="79"/>
      <c r="QWV55" s="79"/>
      <c r="QWW55" s="79"/>
      <c r="QWX55" s="79"/>
      <c r="QWY55" s="79"/>
      <c r="QWZ55" s="79"/>
      <c r="QXA55" s="79"/>
      <c r="QXB55" s="79"/>
      <c r="QXC55" s="79"/>
      <c r="QXD55" s="79"/>
      <c r="QXE55" s="79"/>
      <c r="QXF55" s="79"/>
      <c r="QXG55" s="79"/>
      <c r="QXH55" s="79"/>
      <c r="QXI55" s="79"/>
      <c r="QXJ55" s="79"/>
      <c r="QXK55" s="79"/>
      <c r="QXL55" s="79"/>
      <c r="QXM55" s="79"/>
      <c r="QXN55" s="79"/>
      <c r="QXO55" s="79"/>
      <c r="QXP55" s="79"/>
      <c r="QXQ55" s="79"/>
      <c r="QXR55" s="79"/>
      <c r="QXS55" s="79"/>
      <c r="QXT55" s="79"/>
      <c r="QXU55" s="79"/>
      <c r="QXV55" s="79"/>
      <c r="QXW55" s="79"/>
      <c r="QXX55" s="79"/>
      <c r="QXY55" s="79"/>
      <c r="QXZ55" s="79"/>
      <c r="QYA55" s="79"/>
      <c r="QYB55" s="79"/>
      <c r="QYC55" s="79"/>
      <c r="QYD55" s="79"/>
      <c r="QYE55" s="79"/>
      <c r="QYF55" s="79"/>
      <c r="QYG55" s="79"/>
      <c r="QYH55" s="79"/>
      <c r="QYI55" s="79"/>
      <c r="QYJ55" s="79"/>
      <c r="QYK55" s="79"/>
      <c r="QYL55" s="79"/>
      <c r="QYM55" s="79"/>
      <c r="QYN55" s="79"/>
      <c r="QYO55" s="79"/>
      <c r="QYP55" s="79"/>
      <c r="QYQ55" s="79"/>
      <c r="QYR55" s="79"/>
      <c r="QYS55" s="79"/>
      <c r="QYT55" s="79"/>
      <c r="QYU55" s="79"/>
      <c r="QYV55" s="79"/>
      <c r="QYW55" s="79"/>
      <c r="QYX55" s="79"/>
      <c r="QYY55" s="79"/>
      <c r="QYZ55" s="79"/>
      <c r="QZA55" s="79"/>
      <c r="QZB55" s="79"/>
      <c r="QZC55" s="79"/>
      <c r="QZD55" s="79"/>
      <c r="QZE55" s="79"/>
      <c r="QZF55" s="79"/>
      <c r="QZG55" s="79"/>
      <c r="QZH55" s="79"/>
      <c r="QZI55" s="79"/>
      <c r="QZJ55" s="79"/>
      <c r="QZK55" s="79"/>
      <c r="QZL55" s="79"/>
      <c r="QZM55" s="79"/>
      <c r="QZN55" s="79"/>
      <c r="QZO55" s="79"/>
      <c r="QZP55" s="79"/>
      <c r="QZQ55" s="79"/>
      <c r="QZR55" s="79"/>
      <c r="QZS55" s="79"/>
      <c r="QZT55" s="79"/>
      <c r="QZU55" s="79"/>
      <c r="QZV55" s="79"/>
      <c r="QZW55" s="79"/>
      <c r="QZX55" s="79"/>
      <c r="QZY55" s="79"/>
      <c r="QZZ55" s="79"/>
      <c r="RAA55" s="79"/>
      <c r="RAB55" s="79"/>
      <c r="RAC55" s="79"/>
      <c r="RAD55" s="79"/>
      <c r="RAE55" s="79"/>
      <c r="RAF55" s="79"/>
      <c r="RAG55" s="79"/>
      <c r="RAH55" s="79"/>
      <c r="RAI55" s="79"/>
      <c r="RAJ55" s="79"/>
      <c r="RAK55" s="79"/>
      <c r="RAL55" s="79"/>
      <c r="RAM55" s="79"/>
      <c r="RAN55" s="79"/>
      <c r="RAO55" s="79"/>
      <c r="RAP55" s="79"/>
      <c r="RAQ55" s="79"/>
      <c r="RAR55" s="79"/>
      <c r="RAS55" s="79"/>
      <c r="RAT55" s="79"/>
      <c r="RAU55" s="79"/>
      <c r="RAV55" s="79"/>
      <c r="RAW55" s="79"/>
      <c r="RAX55" s="79"/>
      <c r="RAY55" s="79"/>
      <c r="RAZ55" s="79"/>
      <c r="RBA55" s="79"/>
      <c r="RBB55" s="79"/>
      <c r="RBC55" s="79"/>
      <c r="RBD55" s="79"/>
      <c r="RBE55" s="79"/>
      <c r="RBF55" s="79"/>
      <c r="RBG55" s="79"/>
      <c r="RBH55" s="79"/>
      <c r="RBI55" s="79"/>
      <c r="RBJ55" s="79"/>
      <c r="RBK55" s="79"/>
      <c r="RBL55" s="79"/>
      <c r="RBM55" s="79"/>
      <c r="RBN55" s="79"/>
      <c r="RBO55" s="79"/>
      <c r="RBP55" s="79"/>
      <c r="RBQ55" s="79"/>
      <c r="RBR55" s="79"/>
      <c r="RBS55" s="79"/>
      <c r="RBT55" s="79"/>
      <c r="RBU55" s="79"/>
      <c r="RBV55" s="79"/>
      <c r="RBW55" s="79"/>
      <c r="RBX55" s="79"/>
      <c r="RBY55" s="79"/>
      <c r="RBZ55" s="79"/>
      <c r="RCA55" s="79"/>
      <c r="RCB55" s="79"/>
      <c r="RCC55" s="79"/>
      <c r="RCD55" s="79"/>
      <c r="RCE55" s="79"/>
      <c r="RCF55" s="79"/>
      <c r="RCG55" s="79"/>
      <c r="RCH55" s="79"/>
      <c r="RCI55" s="79"/>
      <c r="RCJ55" s="79"/>
      <c r="RCK55" s="79"/>
      <c r="RCL55" s="79"/>
      <c r="RCM55" s="79"/>
      <c r="RCN55" s="79"/>
      <c r="RCO55" s="79"/>
      <c r="RCP55" s="79"/>
      <c r="RCQ55" s="79"/>
      <c r="RCR55" s="79"/>
      <c r="RCS55" s="79"/>
      <c r="RCT55" s="79"/>
      <c r="RCU55" s="79"/>
      <c r="RCV55" s="79"/>
      <c r="RCW55" s="79"/>
      <c r="RCX55" s="79"/>
      <c r="RCY55" s="79"/>
      <c r="RCZ55" s="79"/>
      <c r="RDA55" s="79"/>
      <c r="RDB55" s="79"/>
      <c r="RDC55" s="79"/>
      <c r="RDD55" s="79"/>
      <c r="RDE55" s="79"/>
      <c r="RDF55" s="79"/>
      <c r="RDG55" s="79"/>
      <c r="RDH55" s="79"/>
      <c r="RDI55" s="79"/>
      <c r="RDJ55" s="79"/>
      <c r="RDK55" s="79"/>
      <c r="RDL55" s="79"/>
      <c r="RDM55" s="79"/>
      <c r="RDN55" s="79"/>
      <c r="RDO55" s="79"/>
      <c r="RDP55" s="79"/>
      <c r="RDQ55" s="79"/>
      <c r="RDR55" s="79"/>
      <c r="RDS55" s="79"/>
      <c r="RDT55" s="79"/>
      <c r="RDU55" s="79"/>
      <c r="RDV55" s="79"/>
      <c r="RDW55" s="79"/>
      <c r="RDX55" s="79"/>
      <c r="RDY55" s="79"/>
      <c r="RDZ55" s="79"/>
      <c r="REA55" s="79"/>
      <c r="REB55" s="79"/>
      <c r="REC55" s="79"/>
      <c r="RED55" s="79"/>
      <c r="REE55" s="79"/>
      <c r="REF55" s="79"/>
      <c r="REG55" s="79"/>
      <c r="REH55" s="79"/>
      <c r="REI55" s="79"/>
      <c r="REJ55" s="79"/>
      <c r="REK55" s="79"/>
      <c r="REL55" s="79"/>
      <c r="REM55" s="79"/>
      <c r="REN55" s="79"/>
      <c r="REO55" s="79"/>
      <c r="REP55" s="79"/>
      <c r="REQ55" s="79"/>
      <c r="RER55" s="79"/>
      <c r="RES55" s="79"/>
      <c r="RET55" s="79"/>
      <c r="REU55" s="79"/>
      <c r="REV55" s="79"/>
      <c r="REW55" s="79"/>
      <c r="REX55" s="79"/>
      <c r="REY55" s="79"/>
      <c r="REZ55" s="79"/>
      <c r="RFA55" s="79"/>
      <c r="RFB55" s="79"/>
      <c r="RFC55" s="79"/>
      <c r="RFD55" s="79"/>
      <c r="RFE55" s="79"/>
      <c r="RFF55" s="79"/>
      <c r="RFG55" s="79"/>
      <c r="RFH55" s="79"/>
      <c r="RFI55" s="79"/>
      <c r="RFJ55" s="79"/>
      <c r="RFK55" s="79"/>
      <c r="RFL55" s="79"/>
      <c r="RFM55" s="79"/>
      <c r="RFN55" s="79"/>
      <c r="RFO55" s="79"/>
      <c r="RFP55" s="79"/>
      <c r="RFQ55" s="79"/>
      <c r="RFR55" s="79"/>
      <c r="RFS55" s="79"/>
      <c r="RFT55" s="79"/>
      <c r="RFU55" s="79"/>
      <c r="RFV55" s="79"/>
      <c r="RFW55" s="79"/>
      <c r="RFX55" s="79"/>
      <c r="RFY55" s="79"/>
      <c r="RFZ55" s="79"/>
      <c r="RGA55" s="79"/>
      <c r="RGB55" s="79"/>
      <c r="RGC55" s="79"/>
      <c r="RGD55" s="79"/>
      <c r="RGE55" s="79"/>
      <c r="RGF55" s="79"/>
      <c r="RGG55" s="79"/>
      <c r="RGH55" s="79"/>
      <c r="RGI55" s="79"/>
      <c r="RGJ55" s="79"/>
      <c r="RGK55" s="79"/>
      <c r="RGL55" s="79"/>
      <c r="RGM55" s="79"/>
      <c r="RGN55" s="79"/>
      <c r="RGO55" s="79"/>
      <c r="RGP55" s="79"/>
      <c r="RGQ55" s="79"/>
      <c r="RGR55" s="79"/>
      <c r="RGS55" s="79"/>
      <c r="RGT55" s="79"/>
      <c r="RGU55" s="79"/>
      <c r="RGV55" s="79"/>
      <c r="RGW55" s="79"/>
      <c r="RGX55" s="79"/>
      <c r="RGY55" s="79"/>
      <c r="RGZ55" s="79"/>
      <c r="RHA55" s="79"/>
      <c r="RHB55" s="79"/>
      <c r="RHC55" s="79"/>
      <c r="RHD55" s="79"/>
      <c r="RHE55" s="79"/>
      <c r="RHF55" s="79"/>
      <c r="RHG55" s="79"/>
      <c r="RHH55" s="79"/>
      <c r="RHI55" s="79"/>
      <c r="RHJ55" s="79"/>
      <c r="RHK55" s="79"/>
      <c r="RHL55" s="79"/>
      <c r="RHM55" s="79"/>
      <c r="RHN55" s="79"/>
      <c r="RHO55" s="79"/>
      <c r="RHP55" s="79"/>
      <c r="RHQ55" s="79"/>
      <c r="RHR55" s="79"/>
      <c r="RHS55" s="79"/>
      <c r="RHT55" s="79"/>
      <c r="RHU55" s="79"/>
      <c r="RHV55" s="79"/>
      <c r="RHW55" s="79"/>
      <c r="RHX55" s="79"/>
      <c r="RHY55" s="79"/>
      <c r="RHZ55" s="79"/>
      <c r="RIA55" s="79"/>
      <c r="RIB55" s="79"/>
      <c r="RIC55" s="79"/>
      <c r="RID55" s="79"/>
      <c r="RIE55" s="79"/>
      <c r="RIF55" s="79"/>
      <c r="RIG55" s="79"/>
      <c r="RIH55" s="79"/>
      <c r="RII55" s="79"/>
      <c r="RIJ55" s="79"/>
      <c r="RIK55" s="79"/>
      <c r="RIL55" s="79"/>
      <c r="RIM55" s="79"/>
      <c r="RIN55" s="79"/>
      <c r="RIO55" s="79"/>
      <c r="RIP55" s="79"/>
      <c r="RIQ55" s="79"/>
      <c r="RIR55" s="79"/>
      <c r="RIS55" s="79"/>
      <c r="RIT55" s="79"/>
      <c r="RIU55" s="79"/>
      <c r="RIV55" s="79"/>
      <c r="RIW55" s="79"/>
      <c r="RIX55" s="79"/>
      <c r="RIY55" s="79"/>
      <c r="RIZ55" s="79"/>
      <c r="RJA55" s="79"/>
      <c r="RJB55" s="79"/>
      <c r="RJC55" s="79"/>
      <c r="RJD55" s="79"/>
      <c r="RJE55" s="79"/>
      <c r="RJF55" s="79"/>
      <c r="RJG55" s="79"/>
      <c r="RJH55" s="79"/>
      <c r="RJI55" s="79"/>
      <c r="RJJ55" s="79"/>
      <c r="RJK55" s="79"/>
      <c r="RJL55" s="79"/>
      <c r="RJM55" s="79"/>
      <c r="RJN55" s="79"/>
      <c r="RJO55" s="79"/>
      <c r="RJP55" s="79"/>
      <c r="RJQ55" s="79"/>
      <c r="RJR55" s="79"/>
      <c r="RJS55" s="79"/>
      <c r="RJT55" s="79"/>
      <c r="RJU55" s="79"/>
      <c r="RJV55" s="79"/>
      <c r="RJW55" s="79"/>
      <c r="RJX55" s="79"/>
      <c r="RJY55" s="79"/>
      <c r="RJZ55" s="79"/>
      <c r="RKA55" s="79"/>
      <c r="RKB55" s="79"/>
      <c r="RKC55" s="79"/>
      <c r="RKD55" s="79"/>
      <c r="RKE55" s="79"/>
      <c r="RKF55" s="79"/>
      <c r="RKG55" s="79"/>
      <c r="RKH55" s="79"/>
      <c r="RKI55" s="79"/>
      <c r="RKJ55" s="79"/>
      <c r="RKK55" s="79"/>
      <c r="RKL55" s="79"/>
      <c r="RKM55" s="79"/>
      <c r="RKN55" s="79"/>
      <c r="RKO55" s="79"/>
      <c r="RKP55" s="79"/>
      <c r="RKQ55" s="79"/>
      <c r="RKR55" s="79"/>
      <c r="RKS55" s="79"/>
      <c r="RKT55" s="79"/>
      <c r="RKU55" s="79"/>
      <c r="RKV55" s="79"/>
      <c r="RKW55" s="79"/>
      <c r="RKX55" s="79"/>
      <c r="RKY55" s="79"/>
      <c r="RKZ55" s="79"/>
      <c r="RLA55" s="79"/>
      <c r="RLB55" s="79"/>
      <c r="RLC55" s="79"/>
      <c r="RLD55" s="79"/>
      <c r="RLE55" s="79"/>
      <c r="RLF55" s="79"/>
      <c r="RLG55" s="79"/>
      <c r="RLH55" s="79"/>
      <c r="RLI55" s="79"/>
      <c r="RLJ55" s="79"/>
      <c r="RLK55" s="79"/>
      <c r="RLL55" s="79"/>
      <c r="RLM55" s="79"/>
      <c r="RLN55" s="79"/>
      <c r="RLO55" s="79"/>
      <c r="RLP55" s="79"/>
      <c r="RLQ55" s="79"/>
      <c r="RLR55" s="79"/>
      <c r="RLS55" s="79"/>
      <c r="RLT55" s="79"/>
      <c r="RLU55" s="79"/>
      <c r="RLV55" s="79"/>
      <c r="RLW55" s="79"/>
      <c r="RLX55" s="79"/>
      <c r="RLY55" s="79"/>
      <c r="RLZ55" s="79"/>
      <c r="RMA55" s="79"/>
      <c r="RMB55" s="79"/>
      <c r="RMC55" s="79"/>
      <c r="RMD55" s="79"/>
      <c r="RME55" s="79"/>
      <c r="RMF55" s="79"/>
      <c r="RMG55" s="79"/>
      <c r="RMH55" s="79"/>
      <c r="RMI55" s="79"/>
      <c r="RMJ55" s="79"/>
      <c r="RMK55" s="79"/>
      <c r="RML55" s="79"/>
      <c r="RMM55" s="79"/>
      <c r="RMN55" s="79"/>
      <c r="RMO55" s="79"/>
      <c r="RMP55" s="79"/>
      <c r="RMQ55" s="79"/>
      <c r="RMR55" s="79"/>
      <c r="RMS55" s="79"/>
      <c r="RMT55" s="79"/>
      <c r="RMU55" s="79"/>
      <c r="RMV55" s="79"/>
      <c r="RMW55" s="79"/>
      <c r="RMX55" s="79"/>
      <c r="RMY55" s="79"/>
      <c r="RMZ55" s="79"/>
      <c r="RNA55" s="79"/>
      <c r="RNB55" s="79"/>
      <c r="RNC55" s="79"/>
      <c r="RND55" s="79"/>
      <c r="RNE55" s="79"/>
      <c r="RNF55" s="79"/>
      <c r="RNG55" s="79"/>
      <c r="RNH55" s="79"/>
      <c r="RNI55" s="79"/>
      <c r="RNJ55" s="79"/>
      <c r="RNK55" s="79"/>
      <c r="RNL55" s="79"/>
      <c r="RNM55" s="79"/>
      <c r="RNN55" s="79"/>
      <c r="RNO55" s="79"/>
      <c r="RNP55" s="79"/>
      <c r="RNQ55" s="79"/>
      <c r="RNR55" s="79"/>
      <c r="RNS55" s="79"/>
      <c r="RNT55" s="79"/>
      <c r="RNU55" s="79"/>
      <c r="RNV55" s="79"/>
      <c r="RNW55" s="79"/>
      <c r="RNX55" s="79"/>
      <c r="RNY55" s="79"/>
      <c r="RNZ55" s="79"/>
      <c r="ROA55" s="79"/>
      <c r="ROB55" s="79"/>
      <c r="ROC55" s="79"/>
      <c r="ROD55" s="79"/>
      <c r="ROE55" s="79"/>
      <c r="ROF55" s="79"/>
      <c r="ROG55" s="79"/>
      <c r="ROH55" s="79"/>
      <c r="ROI55" s="79"/>
      <c r="ROJ55" s="79"/>
      <c r="ROK55" s="79"/>
      <c r="ROL55" s="79"/>
      <c r="ROM55" s="79"/>
      <c r="RON55" s="79"/>
      <c r="ROO55" s="79"/>
      <c r="ROP55" s="79"/>
      <c r="ROQ55" s="79"/>
      <c r="ROR55" s="79"/>
      <c r="ROS55" s="79"/>
      <c r="ROT55" s="79"/>
      <c r="ROU55" s="79"/>
      <c r="ROV55" s="79"/>
      <c r="ROW55" s="79"/>
      <c r="ROX55" s="79"/>
      <c r="ROY55" s="79"/>
      <c r="ROZ55" s="79"/>
      <c r="RPA55" s="79"/>
      <c r="RPB55" s="79"/>
      <c r="RPC55" s="79"/>
      <c r="RPD55" s="79"/>
      <c r="RPE55" s="79"/>
      <c r="RPF55" s="79"/>
      <c r="RPG55" s="79"/>
      <c r="RPH55" s="79"/>
      <c r="RPI55" s="79"/>
      <c r="RPJ55" s="79"/>
      <c r="RPK55" s="79"/>
      <c r="RPL55" s="79"/>
      <c r="RPM55" s="79"/>
      <c r="RPN55" s="79"/>
      <c r="RPO55" s="79"/>
      <c r="RPP55" s="79"/>
      <c r="RPQ55" s="79"/>
      <c r="RPR55" s="79"/>
      <c r="RPS55" s="79"/>
      <c r="RPT55" s="79"/>
      <c r="RPU55" s="79"/>
      <c r="RPV55" s="79"/>
      <c r="RPW55" s="79"/>
      <c r="RPX55" s="79"/>
      <c r="RPY55" s="79"/>
      <c r="RPZ55" s="79"/>
      <c r="RQA55" s="79"/>
      <c r="RQB55" s="79"/>
      <c r="RQC55" s="79"/>
      <c r="RQD55" s="79"/>
      <c r="RQE55" s="79"/>
      <c r="RQF55" s="79"/>
      <c r="RQG55" s="79"/>
      <c r="RQH55" s="79"/>
      <c r="RQI55" s="79"/>
      <c r="RQJ55" s="79"/>
      <c r="RQK55" s="79"/>
      <c r="RQL55" s="79"/>
      <c r="RQM55" s="79"/>
      <c r="RQN55" s="79"/>
      <c r="RQO55" s="79"/>
      <c r="RQP55" s="79"/>
      <c r="RQQ55" s="79"/>
      <c r="RQR55" s="79"/>
      <c r="RQS55" s="79"/>
      <c r="RQT55" s="79"/>
      <c r="RQU55" s="79"/>
      <c r="RQV55" s="79"/>
      <c r="RQW55" s="79"/>
      <c r="RQX55" s="79"/>
      <c r="RQY55" s="79"/>
      <c r="RQZ55" s="79"/>
      <c r="RRA55" s="79"/>
      <c r="RRB55" s="79"/>
      <c r="RRC55" s="79"/>
      <c r="RRD55" s="79"/>
      <c r="RRE55" s="79"/>
      <c r="RRF55" s="79"/>
      <c r="RRG55" s="79"/>
      <c r="RRH55" s="79"/>
      <c r="RRI55" s="79"/>
      <c r="RRJ55" s="79"/>
      <c r="RRK55" s="79"/>
      <c r="RRL55" s="79"/>
      <c r="RRM55" s="79"/>
      <c r="RRN55" s="79"/>
      <c r="RRO55" s="79"/>
      <c r="RRP55" s="79"/>
      <c r="RRQ55" s="79"/>
      <c r="RRR55" s="79"/>
      <c r="RRS55" s="79"/>
      <c r="RRT55" s="79"/>
      <c r="RRU55" s="79"/>
      <c r="RRV55" s="79"/>
      <c r="RRW55" s="79"/>
      <c r="RRX55" s="79"/>
      <c r="RRY55" s="79"/>
      <c r="RRZ55" s="79"/>
      <c r="RSA55" s="79"/>
      <c r="RSB55" s="79"/>
      <c r="RSC55" s="79"/>
      <c r="RSD55" s="79"/>
      <c r="RSE55" s="79"/>
      <c r="RSF55" s="79"/>
      <c r="RSG55" s="79"/>
      <c r="RSH55" s="79"/>
      <c r="RSI55" s="79"/>
      <c r="RSJ55" s="79"/>
      <c r="RSK55" s="79"/>
      <c r="RSL55" s="79"/>
      <c r="RSM55" s="79"/>
      <c r="RSN55" s="79"/>
      <c r="RSO55" s="79"/>
      <c r="RSP55" s="79"/>
      <c r="RSQ55" s="79"/>
      <c r="RSR55" s="79"/>
      <c r="RSS55" s="79"/>
      <c r="RST55" s="79"/>
      <c r="RSU55" s="79"/>
      <c r="RSV55" s="79"/>
      <c r="RSW55" s="79"/>
      <c r="RSX55" s="79"/>
      <c r="RSY55" s="79"/>
      <c r="RSZ55" s="79"/>
      <c r="RTA55" s="79"/>
      <c r="RTB55" s="79"/>
      <c r="RTC55" s="79"/>
      <c r="RTD55" s="79"/>
      <c r="RTE55" s="79"/>
      <c r="RTF55" s="79"/>
      <c r="RTG55" s="79"/>
      <c r="RTH55" s="79"/>
      <c r="RTI55" s="79"/>
      <c r="RTJ55" s="79"/>
      <c r="RTK55" s="79"/>
      <c r="RTL55" s="79"/>
      <c r="RTM55" s="79"/>
      <c r="RTN55" s="79"/>
      <c r="RTO55" s="79"/>
      <c r="RTP55" s="79"/>
      <c r="RTQ55" s="79"/>
      <c r="RTR55" s="79"/>
      <c r="RTS55" s="79"/>
      <c r="RTT55" s="79"/>
      <c r="RTU55" s="79"/>
      <c r="RTV55" s="79"/>
      <c r="RTW55" s="79"/>
      <c r="RTX55" s="79"/>
      <c r="RTY55" s="79"/>
      <c r="RTZ55" s="79"/>
      <c r="RUA55" s="79"/>
      <c r="RUB55" s="79"/>
      <c r="RUC55" s="79"/>
      <c r="RUD55" s="79"/>
      <c r="RUE55" s="79"/>
      <c r="RUF55" s="79"/>
      <c r="RUG55" s="79"/>
      <c r="RUH55" s="79"/>
      <c r="RUI55" s="79"/>
      <c r="RUJ55" s="79"/>
      <c r="RUK55" s="79"/>
      <c r="RUL55" s="79"/>
      <c r="RUM55" s="79"/>
      <c r="RUN55" s="79"/>
      <c r="RUO55" s="79"/>
      <c r="RUP55" s="79"/>
      <c r="RUQ55" s="79"/>
      <c r="RUR55" s="79"/>
      <c r="RUS55" s="79"/>
      <c r="RUT55" s="79"/>
      <c r="RUU55" s="79"/>
      <c r="RUV55" s="79"/>
      <c r="RUW55" s="79"/>
      <c r="RUX55" s="79"/>
      <c r="RUY55" s="79"/>
      <c r="RUZ55" s="79"/>
      <c r="RVA55" s="79"/>
      <c r="RVB55" s="79"/>
      <c r="RVC55" s="79"/>
      <c r="RVD55" s="79"/>
      <c r="RVE55" s="79"/>
      <c r="RVF55" s="79"/>
      <c r="RVG55" s="79"/>
      <c r="RVH55" s="79"/>
      <c r="RVI55" s="79"/>
      <c r="RVJ55" s="79"/>
      <c r="RVK55" s="79"/>
      <c r="RVL55" s="79"/>
      <c r="RVM55" s="79"/>
      <c r="RVN55" s="79"/>
      <c r="RVO55" s="79"/>
      <c r="RVP55" s="79"/>
      <c r="RVQ55" s="79"/>
      <c r="RVR55" s="79"/>
      <c r="RVS55" s="79"/>
      <c r="RVT55" s="79"/>
      <c r="RVU55" s="79"/>
      <c r="RVV55" s="79"/>
      <c r="RVW55" s="79"/>
      <c r="RVX55" s="79"/>
      <c r="RVY55" s="79"/>
      <c r="RVZ55" s="79"/>
      <c r="RWA55" s="79"/>
      <c r="RWB55" s="79"/>
      <c r="RWC55" s="79"/>
      <c r="RWD55" s="79"/>
      <c r="RWE55" s="79"/>
      <c r="RWF55" s="79"/>
      <c r="RWG55" s="79"/>
      <c r="RWH55" s="79"/>
      <c r="RWI55" s="79"/>
      <c r="RWJ55" s="79"/>
      <c r="RWK55" s="79"/>
      <c r="RWL55" s="79"/>
      <c r="RWM55" s="79"/>
      <c r="RWN55" s="79"/>
      <c r="RWO55" s="79"/>
      <c r="RWP55" s="79"/>
      <c r="RWQ55" s="79"/>
      <c r="RWR55" s="79"/>
      <c r="RWS55" s="79"/>
      <c r="RWT55" s="79"/>
      <c r="RWU55" s="79"/>
      <c r="RWV55" s="79"/>
      <c r="RWW55" s="79"/>
      <c r="RWX55" s="79"/>
      <c r="RWY55" s="79"/>
      <c r="RWZ55" s="79"/>
      <c r="RXA55" s="79"/>
      <c r="RXB55" s="79"/>
      <c r="RXC55" s="79"/>
      <c r="RXD55" s="79"/>
      <c r="RXE55" s="79"/>
      <c r="RXF55" s="79"/>
      <c r="RXG55" s="79"/>
      <c r="RXH55" s="79"/>
      <c r="RXI55" s="79"/>
      <c r="RXJ55" s="79"/>
      <c r="RXK55" s="79"/>
      <c r="RXL55" s="79"/>
      <c r="RXM55" s="79"/>
      <c r="RXN55" s="79"/>
      <c r="RXO55" s="79"/>
      <c r="RXP55" s="79"/>
      <c r="RXQ55" s="79"/>
      <c r="RXR55" s="79"/>
      <c r="RXS55" s="79"/>
      <c r="RXT55" s="79"/>
      <c r="RXU55" s="79"/>
      <c r="RXV55" s="79"/>
      <c r="RXW55" s="79"/>
      <c r="RXX55" s="79"/>
      <c r="RXY55" s="79"/>
      <c r="RXZ55" s="79"/>
      <c r="RYA55" s="79"/>
      <c r="RYB55" s="79"/>
      <c r="RYC55" s="79"/>
      <c r="RYD55" s="79"/>
      <c r="RYE55" s="79"/>
      <c r="RYF55" s="79"/>
      <c r="RYG55" s="79"/>
      <c r="RYH55" s="79"/>
      <c r="RYI55" s="79"/>
      <c r="RYJ55" s="79"/>
      <c r="RYK55" s="79"/>
      <c r="RYL55" s="79"/>
      <c r="RYM55" s="79"/>
      <c r="RYN55" s="79"/>
      <c r="RYO55" s="79"/>
      <c r="RYP55" s="79"/>
      <c r="RYQ55" s="79"/>
      <c r="RYR55" s="79"/>
      <c r="RYS55" s="79"/>
      <c r="RYT55" s="79"/>
      <c r="RYU55" s="79"/>
      <c r="RYV55" s="79"/>
      <c r="RYW55" s="79"/>
      <c r="RYX55" s="79"/>
      <c r="RYY55" s="79"/>
      <c r="RYZ55" s="79"/>
      <c r="RZA55" s="79"/>
      <c r="RZB55" s="79"/>
      <c r="RZC55" s="79"/>
      <c r="RZD55" s="79"/>
      <c r="RZE55" s="79"/>
      <c r="RZF55" s="79"/>
      <c r="RZG55" s="79"/>
      <c r="RZH55" s="79"/>
      <c r="RZI55" s="79"/>
      <c r="RZJ55" s="79"/>
      <c r="RZK55" s="79"/>
      <c r="RZL55" s="79"/>
      <c r="RZM55" s="79"/>
      <c r="RZN55" s="79"/>
      <c r="RZO55" s="79"/>
      <c r="RZP55" s="79"/>
      <c r="RZQ55" s="79"/>
      <c r="RZR55" s="79"/>
      <c r="RZS55" s="79"/>
      <c r="RZT55" s="79"/>
      <c r="RZU55" s="79"/>
      <c r="RZV55" s="79"/>
      <c r="RZW55" s="79"/>
      <c r="RZX55" s="79"/>
      <c r="RZY55" s="79"/>
      <c r="RZZ55" s="79"/>
      <c r="SAA55" s="79"/>
      <c r="SAB55" s="79"/>
      <c r="SAC55" s="79"/>
      <c r="SAD55" s="79"/>
      <c r="SAE55" s="79"/>
      <c r="SAF55" s="79"/>
      <c r="SAG55" s="79"/>
      <c r="SAH55" s="79"/>
      <c r="SAI55" s="79"/>
      <c r="SAJ55" s="79"/>
      <c r="SAK55" s="79"/>
      <c r="SAL55" s="79"/>
      <c r="SAM55" s="79"/>
      <c r="SAN55" s="79"/>
      <c r="SAO55" s="79"/>
      <c r="SAP55" s="79"/>
      <c r="SAQ55" s="79"/>
      <c r="SAR55" s="79"/>
      <c r="SAS55" s="79"/>
      <c r="SAT55" s="79"/>
      <c r="SAU55" s="79"/>
      <c r="SAV55" s="79"/>
      <c r="SAW55" s="79"/>
      <c r="SAX55" s="79"/>
      <c r="SAY55" s="79"/>
      <c r="SAZ55" s="79"/>
      <c r="SBA55" s="79"/>
      <c r="SBB55" s="79"/>
      <c r="SBC55" s="79"/>
      <c r="SBD55" s="79"/>
      <c r="SBE55" s="79"/>
      <c r="SBF55" s="79"/>
      <c r="SBG55" s="79"/>
      <c r="SBH55" s="79"/>
      <c r="SBI55" s="79"/>
      <c r="SBJ55" s="79"/>
      <c r="SBK55" s="79"/>
      <c r="SBL55" s="79"/>
      <c r="SBM55" s="79"/>
      <c r="SBN55" s="79"/>
      <c r="SBO55" s="79"/>
      <c r="SBP55" s="79"/>
      <c r="SBQ55" s="79"/>
      <c r="SBR55" s="79"/>
      <c r="SBS55" s="79"/>
      <c r="SBT55" s="79"/>
      <c r="SBU55" s="79"/>
      <c r="SBV55" s="79"/>
      <c r="SBW55" s="79"/>
      <c r="SBX55" s="79"/>
      <c r="SBY55" s="79"/>
      <c r="SBZ55" s="79"/>
      <c r="SCA55" s="79"/>
      <c r="SCB55" s="79"/>
      <c r="SCC55" s="79"/>
      <c r="SCD55" s="79"/>
      <c r="SCE55" s="79"/>
      <c r="SCF55" s="79"/>
      <c r="SCG55" s="79"/>
      <c r="SCH55" s="79"/>
      <c r="SCI55" s="79"/>
      <c r="SCJ55" s="79"/>
      <c r="SCK55" s="79"/>
      <c r="SCL55" s="79"/>
      <c r="SCM55" s="79"/>
      <c r="SCN55" s="79"/>
      <c r="SCO55" s="79"/>
      <c r="SCP55" s="79"/>
      <c r="SCQ55" s="79"/>
      <c r="SCR55" s="79"/>
      <c r="SCS55" s="79"/>
      <c r="SCT55" s="79"/>
      <c r="SCU55" s="79"/>
      <c r="SCV55" s="79"/>
      <c r="SCW55" s="79"/>
      <c r="SCX55" s="79"/>
      <c r="SCY55" s="79"/>
      <c r="SCZ55" s="79"/>
      <c r="SDA55" s="79"/>
      <c r="SDB55" s="79"/>
      <c r="SDC55" s="79"/>
      <c r="SDD55" s="79"/>
      <c r="SDE55" s="79"/>
      <c r="SDF55" s="79"/>
      <c r="SDG55" s="79"/>
      <c r="SDH55" s="79"/>
      <c r="SDI55" s="79"/>
      <c r="SDJ55" s="79"/>
      <c r="SDK55" s="79"/>
      <c r="SDL55" s="79"/>
      <c r="SDM55" s="79"/>
      <c r="SDN55" s="79"/>
      <c r="SDO55" s="79"/>
      <c r="SDP55" s="79"/>
      <c r="SDQ55" s="79"/>
      <c r="SDR55" s="79"/>
      <c r="SDS55" s="79"/>
      <c r="SDT55" s="79"/>
      <c r="SDU55" s="79"/>
      <c r="SDV55" s="79"/>
      <c r="SDW55" s="79"/>
      <c r="SDX55" s="79"/>
      <c r="SDY55" s="79"/>
      <c r="SDZ55" s="79"/>
      <c r="SEA55" s="79"/>
      <c r="SEB55" s="79"/>
      <c r="SEC55" s="79"/>
      <c r="SED55" s="79"/>
      <c r="SEE55" s="79"/>
      <c r="SEF55" s="79"/>
      <c r="SEG55" s="79"/>
      <c r="SEH55" s="79"/>
      <c r="SEI55" s="79"/>
      <c r="SEJ55" s="79"/>
      <c r="SEK55" s="79"/>
      <c r="SEL55" s="79"/>
      <c r="SEM55" s="79"/>
      <c r="SEN55" s="79"/>
      <c r="SEO55" s="79"/>
      <c r="SEP55" s="79"/>
      <c r="SEQ55" s="79"/>
      <c r="SER55" s="79"/>
      <c r="SES55" s="79"/>
      <c r="SET55" s="79"/>
      <c r="SEU55" s="79"/>
      <c r="SEV55" s="79"/>
      <c r="SEW55" s="79"/>
      <c r="SEX55" s="79"/>
      <c r="SEY55" s="79"/>
      <c r="SEZ55" s="79"/>
      <c r="SFA55" s="79"/>
      <c r="SFB55" s="79"/>
      <c r="SFC55" s="79"/>
      <c r="SFD55" s="79"/>
      <c r="SFE55" s="79"/>
      <c r="SFF55" s="79"/>
      <c r="SFG55" s="79"/>
      <c r="SFH55" s="79"/>
      <c r="SFI55" s="79"/>
      <c r="SFJ55" s="79"/>
      <c r="SFK55" s="79"/>
      <c r="SFL55" s="79"/>
      <c r="SFM55" s="79"/>
      <c r="SFN55" s="79"/>
      <c r="SFO55" s="79"/>
      <c r="SFP55" s="79"/>
      <c r="SFQ55" s="79"/>
      <c r="SFR55" s="79"/>
      <c r="SFS55" s="79"/>
      <c r="SFT55" s="79"/>
      <c r="SFU55" s="79"/>
      <c r="SFV55" s="79"/>
      <c r="SFW55" s="79"/>
      <c r="SFX55" s="79"/>
      <c r="SFY55" s="79"/>
      <c r="SFZ55" s="79"/>
      <c r="SGA55" s="79"/>
      <c r="SGB55" s="79"/>
      <c r="SGC55" s="79"/>
      <c r="SGD55" s="79"/>
      <c r="SGE55" s="79"/>
      <c r="SGF55" s="79"/>
      <c r="SGG55" s="79"/>
      <c r="SGH55" s="79"/>
      <c r="SGI55" s="79"/>
      <c r="SGJ55" s="79"/>
      <c r="SGK55" s="79"/>
      <c r="SGL55" s="79"/>
      <c r="SGM55" s="79"/>
      <c r="SGN55" s="79"/>
      <c r="SGO55" s="79"/>
      <c r="SGP55" s="79"/>
      <c r="SGQ55" s="79"/>
      <c r="SGR55" s="79"/>
      <c r="SGS55" s="79"/>
      <c r="SGT55" s="79"/>
      <c r="SGU55" s="79"/>
      <c r="SGV55" s="79"/>
      <c r="SGW55" s="79"/>
      <c r="SGX55" s="79"/>
      <c r="SGY55" s="79"/>
      <c r="SGZ55" s="79"/>
      <c r="SHA55" s="79"/>
      <c r="SHB55" s="79"/>
      <c r="SHC55" s="79"/>
      <c r="SHD55" s="79"/>
      <c r="SHE55" s="79"/>
      <c r="SHF55" s="79"/>
      <c r="SHG55" s="79"/>
      <c r="SHH55" s="79"/>
      <c r="SHI55" s="79"/>
      <c r="SHJ55" s="79"/>
      <c r="SHK55" s="79"/>
      <c r="SHL55" s="79"/>
      <c r="SHM55" s="79"/>
      <c r="SHN55" s="79"/>
      <c r="SHO55" s="79"/>
      <c r="SHP55" s="79"/>
      <c r="SHQ55" s="79"/>
      <c r="SHR55" s="79"/>
      <c r="SHS55" s="79"/>
      <c r="SHT55" s="79"/>
      <c r="SHU55" s="79"/>
      <c r="SHV55" s="79"/>
      <c r="SHW55" s="79"/>
      <c r="SHX55" s="79"/>
      <c r="SHY55" s="79"/>
      <c r="SHZ55" s="79"/>
      <c r="SIA55" s="79"/>
      <c r="SIB55" s="79"/>
      <c r="SIC55" s="79"/>
      <c r="SID55" s="79"/>
      <c r="SIE55" s="79"/>
      <c r="SIF55" s="79"/>
      <c r="SIG55" s="79"/>
      <c r="SIH55" s="79"/>
      <c r="SII55" s="79"/>
      <c r="SIJ55" s="79"/>
      <c r="SIK55" s="79"/>
      <c r="SIL55" s="79"/>
      <c r="SIM55" s="79"/>
      <c r="SIN55" s="79"/>
      <c r="SIO55" s="79"/>
      <c r="SIP55" s="79"/>
      <c r="SIQ55" s="79"/>
      <c r="SIR55" s="79"/>
      <c r="SIS55" s="79"/>
      <c r="SIT55" s="79"/>
      <c r="SIU55" s="79"/>
      <c r="SIV55" s="79"/>
      <c r="SIW55" s="79"/>
      <c r="SIX55" s="79"/>
      <c r="SIY55" s="79"/>
      <c r="SIZ55" s="79"/>
      <c r="SJA55" s="79"/>
      <c r="SJB55" s="79"/>
      <c r="SJC55" s="79"/>
      <c r="SJD55" s="79"/>
      <c r="SJE55" s="79"/>
      <c r="SJF55" s="79"/>
      <c r="SJG55" s="79"/>
      <c r="SJH55" s="79"/>
      <c r="SJI55" s="79"/>
      <c r="SJJ55" s="79"/>
      <c r="SJK55" s="79"/>
      <c r="SJL55" s="79"/>
      <c r="SJM55" s="79"/>
      <c r="SJN55" s="79"/>
      <c r="SJO55" s="79"/>
      <c r="SJP55" s="79"/>
      <c r="SJQ55" s="79"/>
      <c r="SJR55" s="79"/>
      <c r="SJS55" s="79"/>
      <c r="SJT55" s="79"/>
      <c r="SJU55" s="79"/>
      <c r="SJV55" s="79"/>
      <c r="SJW55" s="79"/>
      <c r="SJX55" s="79"/>
      <c r="SJY55" s="79"/>
      <c r="SJZ55" s="79"/>
      <c r="SKA55" s="79"/>
      <c r="SKB55" s="79"/>
      <c r="SKC55" s="79"/>
      <c r="SKD55" s="79"/>
      <c r="SKE55" s="79"/>
      <c r="SKF55" s="79"/>
      <c r="SKG55" s="79"/>
      <c r="SKH55" s="79"/>
      <c r="SKI55" s="79"/>
      <c r="SKJ55" s="79"/>
      <c r="SKK55" s="79"/>
      <c r="SKL55" s="79"/>
      <c r="SKM55" s="79"/>
      <c r="SKN55" s="79"/>
      <c r="SKO55" s="79"/>
      <c r="SKP55" s="79"/>
      <c r="SKQ55" s="79"/>
      <c r="SKR55" s="79"/>
      <c r="SKS55" s="79"/>
      <c r="SKT55" s="79"/>
      <c r="SKU55" s="79"/>
      <c r="SKV55" s="79"/>
      <c r="SKW55" s="79"/>
      <c r="SKX55" s="79"/>
      <c r="SKY55" s="79"/>
      <c r="SKZ55" s="79"/>
      <c r="SLA55" s="79"/>
      <c r="SLB55" s="79"/>
      <c r="SLC55" s="79"/>
      <c r="SLD55" s="79"/>
      <c r="SLE55" s="79"/>
      <c r="SLF55" s="79"/>
      <c r="SLG55" s="79"/>
      <c r="SLH55" s="79"/>
      <c r="SLI55" s="79"/>
      <c r="SLJ55" s="79"/>
      <c r="SLK55" s="79"/>
      <c r="SLL55" s="79"/>
      <c r="SLM55" s="79"/>
      <c r="SLN55" s="79"/>
      <c r="SLO55" s="79"/>
      <c r="SLP55" s="79"/>
      <c r="SLQ55" s="79"/>
      <c r="SLR55" s="79"/>
      <c r="SLS55" s="79"/>
      <c r="SLT55" s="79"/>
      <c r="SLU55" s="79"/>
      <c r="SLV55" s="79"/>
      <c r="SLW55" s="79"/>
      <c r="SLX55" s="79"/>
      <c r="SLY55" s="79"/>
      <c r="SLZ55" s="79"/>
      <c r="SMA55" s="79"/>
      <c r="SMB55" s="79"/>
      <c r="SMC55" s="79"/>
      <c r="SMD55" s="79"/>
      <c r="SME55" s="79"/>
      <c r="SMF55" s="79"/>
      <c r="SMG55" s="79"/>
      <c r="SMH55" s="79"/>
      <c r="SMI55" s="79"/>
      <c r="SMJ55" s="79"/>
      <c r="SMK55" s="79"/>
      <c r="SML55" s="79"/>
      <c r="SMM55" s="79"/>
      <c r="SMN55" s="79"/>
      <c r="SMO55" s="79"/>
      <c r="SMP55" s="79"/>
      <c r="SMQ55" s="79"/>
      <c r="SMR55" s="79"/>
      <c r="SMS55" s="79"/>
      <c r="SMT55" s="79"/>
      <c r="SMU55" s="79"/>
      <c r="SMV55" s="79"/>
      <c r="SMW55" s="79"/>
      <c r="SMX55" s="79"/>
      <c r="SMY55" s="79"/>
      <c r="SMZ55" s="79"/>
      <c r="SNA55" s="79"/>
      <c r="SNB55" s="79"/>
      <c r="SNC55" s="79"/>
      <c r="SND55" s="79"/>
      <c r="SNE55" s="79"/>
      <c r="SNF55" s="79"/>
      <c r="SNG55" s="79"/>
      <c r="SNH55" s="79"/>
      <c r="SNI55" s="79"/>
      <c r="SNJ55" s="79"/>
      <c r="SNK55" s="79"/>
      <c r="SNL55" s="79"/>
      <c r="SNM55" s="79"/>
      <c r="SNN55" s="79"/>
      <c r="SNO55" s="79"/>
      <c r="SNP55" s="79"/>
      <c r="SNQ55" s="79"/>
      <c r="SNR55" s="79"/>
      <c r="SNS55" s="79"/>
      <c r="SNT55" s="79"/>
      <c r="SNU55" s="79"/>
      <c r="SNV55" s="79"/>
      <c r="SNW55" s="79"/>
      <c r="SNX55" s="79"/>
      <c r="SNY55" s="79"/>
      <c r="SNZ55" s="79"/>
      <c r="SOA55" s="79"/>
      <c r="SOB55" s="79"/>
      <c r="SOC55" s="79"/>
      <c r="SOD55" s="79"/>
      <c r="SOE55" s="79"/>
      <c r="SOF55" s="79"/>
      <c r="SOG55" s="79"/>
      <c r="SOH55" s="79"/>
      <c r="SOI55" s="79"/>
      <c r="SOJ55" s="79"/>
      <c r="SOK55" s="79"/>
      <c r="SOL55" s="79"/>
      <c r="SOM55" s="79"/>
      <c r="SON55" s="79"/>
      <c r="SOO55" s="79"/>
      <c r="SOP55" s="79"/>
      <c r="SOQ55" s="79"/>
      <c r="SOR55" s="79"/>
      <c r="SOS55" s="79"/>
      <c r="SOT55" s="79"/>
      <c r="SOU55" s="79"/>
      <c r="SOV55" s="79"/>
      <c r="SOW55" s="79"/>
      <c r="SOX55" s="79"/>
      <c r="SOY55" s="79"/>
      <c r="SOZ55" s="79"/>
      <c r="SPA55" s="79"/>
      <c r="SPB55" s="79"/>
      <c r="SPC55" s="79"/>
      <c r="SPD55" s="79"/>
      <c r="SPE55" s="79"/>
      <c r="SPF55" s="79"/>
      <c r="SPG55" s="79"/>
      <c r="SPH55" s="79"/>
      <c r="SPI55" s="79"/>
      <c r="SPJ55" s="79"/>
      <c r="SPK55" s="79"/>
      <c r="SPL55" s="79"/>
      <c r="SPM55" s="79"/>
      <c r="SPN55" s="79"/>
      <c r="SPO55" s="79"/>
      <c r="SPP55" s="79"/>
      <c r="SPQ55" s="79"/>
      <c r="SPR55" s="79"/>
      <c r="SPS55" s="79"/>
      <c r="SPT55" s="79"/>
      <c r="SPU55" s="79"/>
      <c r="SPV55" s="79"/>
      <c r="SPW55" s="79"/>
      <c r="SPX55" s="79"/>
      <c r="SPY55" s="79"/>
      <c r="SPZ55" s="79"/>
      <c r="SQA55" s="79"/>
      <c r="SQB55" s="79"/>
      <c r="SQC55" s="79"/>
      <c r="SQD55" s="79"/>
      <c r="SQE55" s="79"/>
      <c r="SQF55" s="79"/>
      <c r="SQG55" s="79"/>
      <c r="SQH55" s="79"/>
      <c r="SQI55" s="79"/>
      <c r="SQJ55" s="79"/>
      <c r="SQK55" s="79"/>
      <c r="SQL55" s="79"/>
      <c r="SQM55" s="79"/>
      <c r="SQN55" s="79"/>
      <c r="SQO55" s="79"/>
      <c r="SQP55" s="79"/>
      <c r="SQQ55" s="79"/>
      <c r="SQR55" s="79"/>
      <c r="SQS55" s="79"/>
      <c r="SQT55" s="79"/>
      <c r="SQU55" s="79"/>
      <c r="SQV55" s="79"/>
      <c r="SQW55" s="79"/>
      <c r="SQX55" s="79"/>
      <c r="SQY55" s="79"/>
      <c r="SQZ55" s="79"/>
      <c r="SRA55" s="79"/>
      <c r="SRB55" s="79"/>
      <c r="SRC55" s="79"/>
      <c r="SRD55" s="79"/>
      <c r="SRE55" s="79"/>
      <c r="SRF55" s="79"/>
      <c r="SRG55" s="79"/>
      <c r="SRH55" s="79"/>
      <c r="SRI55" s="79"/>
      <c r="SRJ55" s="79"/>
      <c r="SRK55" s="79"/>
      <c r="SRL55" s="79"/>
      <c r="SRM55" s="79"/>
      <c r="SRN55" s="79"/>
      <c r="SRO55" s="79"/>
      <c r="SRP55" s="79"/>
      <c r="SRQ55" s="79"/>
      <c r="SRR55" s="79"/>
      <c r="SRS55" s="79"/>
      <c r="SRT55" s="79"/>
      <c r="SRU55" s="79"/>
      <c r="SRV55" s="79"/>
      <c r="SRW55" s="79"/>
      <c r="SRX55" s="79"/>
      <c r="SRY55" s="79"/>
      <c r="SRZ55" s="79"/>
      <c r="SSA55" s="79"/>
      <c r="SSB55" s="79"/>
      <c r="SSC55" s="79"/>
      <c r="SSD55" s="79"/>
      <c r="SSE55" s="79"/>
      <c r="SSF55" s="79"/>
      <c r="SSG55" s="79"/>
      <c r="SSH55" s="79"/>
      <c r="SSI55" s="79"/>
      <c r="SSJ55" s="79"/>
      <c r="SSK55" s="79"/>
      <c r="SSL55" s="79"/>
      <c r="SSM55" s="79"/>
      <c r="SSN55" s="79"/>
      <c r="SSO55" s="79"/>
      <c r="SSP55" s="79"/>
      <c r="SSQ55" s="79"/>
      <c r="SSR55" s="79"/>
      <c r="SSS55" s="79"/>
      <c r="SST55" s="79"/>
      <c r="SSU55" s="79"/>
      <c r="SSV55" s="79"/>
      <c r="SSW55" s="79"/>
      <c r="SSX55" s="79"/>
      <c r="SSY55" s="79"/>
      <c r="SSZ55" s="79"/>
      <c r="STA55" s="79"/>
      <c r="STB55" s="79"/>
      <c r="STC55" s="79"/>
      <c r="STD55" s="79"/>
      <c r="STE55" s="79"/>
      <c r="STF55" s="79"/>
      <c r="STG55" s="79"/>
      <c r="STH55" s="79"/>
      <c r="STI55" s="79"/>
      <c r="STJ55" s="79"/>
      <c r="STK55" s="79"/>
      <c r="STL55" s="79"/>
      <c r="STM55" s="79"/>
      <c r="STN55" s="79"/>
      <c r="STO55" s="79"/>
      <c r="STP55" s="79"/>
      <c r="STQ55" s="79"/>
      <c r="STR55" s="79"/>
      <c r="STS55" s="79"/>
      <c r="STT55" s="79"/>
      <c r="STU55" s="79"/>
      <c r="STV55" s="79"/>
      <c r="STW55" s="79"/>
      <c r="STX55" s="79"/>
      <c r="STY55" s="79"/>
      <c r="STZ55" s="79"/>
      <c r="SUA55" s="79"/>
      <c r="SUB55" s="79"/>
      <c r="SUC55" s="79"/>
      <c r="SUD55" s="79"/>
      <c r="SUE55" s="79"/>
      <c r="SUF55" s="79"/>
      <c r="SUG55" s="79"/>
      <c r="SUH55" s="79"/>
      <c r="SUI55" s="79"/>
      <c r="SUJ55" s="79"/>
      <c r="SUK55" s="79"/>
      <c r="SUL55" s="79"/>
      <c r="SUM55" s="79"/>
      <c r="SUN55" s="79"/>
      <c r="SUO55" s="79"/>
      <c r="SUP55" s="79"/>
      <c r="SUQ55" s="79"/>
      <c r="SUR55" s="79"/>
      <c r="SUS55" s="79"/>
      <c r="SUT55" s="79"/>
      <c r="SUU55" s="79"/>
      <c r="SUV55" s="79"/>
      <c r="SUW55" s="79"/>
      <c r="SUX55" s="79"/>
      <c r="SUY55" s="79"/>
      <c r="SUZ55" s="79"/>
      <c r="SVA55" s="79"/>
      <c r="SVB55" s="79"/>
      <c r="SVC55" s="79"/>
      <c r="SVD55" s="79"/>
      <c r="SVE55" s="79"/>
      <c r="SVF55" s="79"/>
      <c r="SVG55" s="79"/>
      <c r="SVH55" s="79"/>
      <c r="SVI55" s="79"/>
      <c r="SVJ55" s="79"/>
      <c r="SVK55" s="79"/>
      <c r="SVL55" s="79"/>
      <c r="SVM55" s="79"/>
      <c r="SVN55" s="79"/>
      <c r="SVO55" s="79"/>
      <c r="SVP55" s="79"/>
      <c r="SVQ55" s="79"/>
      <c r="SVR55" s="79"/>
      <c r="SVS55" s="79"/>
      <c r="SVT55" s="79"/>
      <c r="SVU55" s="79"/>
      <c r="SVV55" s="79"/>
      <c r="SVW55" s="79"/>
      <c r="SVX55" s="79"/>
      <c r="SVY55" s="79"/>
      <c r="SVZ55" s="79"/>
      <c r="SWA55" s="79"/>
      <c r="SWB55" s="79"/>
      <c r="SWC55" s="79"/>
      <c r="SWD55" s="79"/>
      <c r="SWE55" s="79"/>
      <c r="SWF55" s="79"/>
      <c r="SWG55" s="79"/>
      <c r="SWH55" s="79"/>
      <c r="SWI55" s="79"/>
      <c r="SWJ55" s="79"/>
      <c r="SWK55" s="79"/>
      <c r="SWL55" s="79"/>
      <c r="SWM55" s="79"/>
      <c r="SWN55" s="79"/>
      <c r="SWO55" s="79"/>
      <c r="SWP55" s="79"/>
      <c r="SWQ55" s="79"/>
      <c r="SWR55" s="79"/>
      <c r="SWS55" s="79"/>
      <c r="SWT55" s="79"/>
      <c r="SWU55" s="79"/>
      <c r="SWV55" s="79"/>
      <c r="SWW55" s="79"/>
      <c r="SWX55" s="79"/>
      <c r="SWY55" s="79"/>
      <c r="SWZ55" s="79"/>
      <c r="SXA55" s="79"/>
      <c r="SXB55" s="79"/>
      <c r="SXC55" s="79"/>
      <c r="SXD55" s="79"/>
      <c r="SXE55" s="79"/>
      <c r="SXF55" s="79"/>
      <c r="SXG55" s="79"/>
      <c r="SXH55" s="79"/>
      <c r="SXI55" s="79"/>
      <c r="SXJ55" s="79"/>
      <c r="SXK55" s="79"/>
      <c r="SXL55" s="79"/>
      <c r="SXM55" s="79"/>
      <c r="SXN55" s="79"/>
      <c r="SXO55" s="79"/>
      <c r="SXP55" s="79"/>
      <c r="SXQ55" s="79"/>
      <c r="SXR55" s="79"/>
      <c r="SXS55" s="79"/>
      <c r="SXT55" s="79"/>
      <c r="SXU55" s="79"/>
      <c r="SXV55" s="79"/>
      <c r="SXW55" s="79"/>
      <c r="SXX55" s="79"/>
      <c r="SXY55" s="79"/>
      <c r="SXZ55" s="79"/>
      <c r="SYA55" s="79"/>
      <c r="SYB55" s="79"/>
      <c r="SYC55" s="79"/>
      <c r="SYD55" s="79"/>
      <c r="SYE55" s="79"/>
      <c r="SYF55" s="79"/>
      <c r="SYG55" s="79"/>
      <c r="SYH55" s="79"/>
      <c r="SYI55" s="79"/>
      <c r="SYJ55" s="79"/>
      <c r="SYK55" s="79"/>
      <c r="SYL55" s="79"/>
      <c r="SYM55" s="79"/>
      <c r="SYN55" s="79"/>
      <c r="SYO55" s="79"/>
      <c r="SYP55" s="79"/>
      <c r="SYQ55" s="79"/>
      <c r="SYR55" s="79"/>
      <c r="SYS55" s="79"/>
      <c r="SYT55" s="79"/>
      <c r="SYU55" s="79"/>
      <c r="SYV55" s="79"/>
      <c r="SYW55" s="79"/>
      <c r="SYX55" s="79"/>
      <c r="SYY55" s="79"/>
      <c r="SYZ55" s="79"/>
      <c r="SZA55" s="79"/>
      <c r="SZB55" s="79"/>
      <c r="SZC55" s="79"/>
      <c r="SZD55" s="79"/>
      <c r="SZE55" s="79"/>
      <c r="SZF55" s="79"/>
      <c r="SZG55" s="79"/>
      <c r="SZH55" s="79"/>
      <c r="SZI55" s="79"/>
      <c r="SZJ55" s="79"/>
      <c r="SZK55" s="79"/>
      <c r="SZL55" s="79"/>
      <c r="SZM55" s="79"/>
      <c r="SZN55" s="79"/>
      <c r="SZO55" s="79"/>
      <c r="SZP55" s="79"/>
      <c r="SZQ55" s="79"/>
      <c r="SZR55" s="79"/>
      <c r="SZS55" s="79"/>
      <c r="SZT55" s="79"/>
      <c r="SZU55" s="79"/>
      <c r="SZV55" s="79"/>
      <c r="SZW55" s="79"/>
      <c r="SZX55" s="79"/>
      <c r="SZY55" s="79"/>
      <c r="SZZ55" s="79"/>
      <c r="TAA55" s="79"/>
      <c r="TAB55" s="79"/>
      <c r="TAC55" s="79"/>
      <c r="TAD55" s="79"/>
      <c r="TAE55" s="79"/>
      <c r="TAF55" s="79"/>
      <c r="TAG55" s="79"/>
      <c r="TAH55" s="79"/>
      <c r="TAI55" s="79"/>
      <c r="TAJ55" s="79"/>
      <c r="TAK55" s="79"/>
      <c r="TAL55" s="79"/>
      <c r="TAM55" s="79"/>
      <c r="TAN55" s="79"/>
      <c r="TAO55" s="79"/>
      <c r="TAP55" s="79"/>
      <c r="TAQ55" s="79"/>
      <c r="TAR55" s="79"/>
      <c r="TAS55" s="79"/>
      <c r="TAT55" s="79"/>
      <c r="TAU55" s="79"/>
      <c r="TAV55" s="79"/>
      <c r="TAW55" s="79"/>
      <c r="TAX55" s="79"/>
      <c r="TAY55" s="79"/>
      <c r="TAZ55" s="79"/>
      <c r="TBA55" s="79"/>
      <c r="TBB55" s="79"/>
      <c r="TBC55" s="79"/>
      <c r="TBD55" s="79"/>
      <c r="TBE55" s="79"/>
      <c r="TBF55" s="79"/>
      <c r="TBG55" s="79"/>
      <c r="TBH55" s="79"/>
      <c r="TBI55" s="79"/>
      <c r="TBJ55" s="79"/>
      <c r="TBK55" s="79"/>
      <c r="TBL55" s="79"/>
      <c r="TBM55" s="79"/>
      <c r="TBN55" s="79"/>
      <c r="TBO55" s="79"/>
      <c r="TBP55" s="79"/>
      <c r="TBQ55" s="79"/>
      <c r="TBR55" s="79"/>
      <c r="TBS55" s="79"/>
      <c r="TBT55" s="79"/>
      <c r="TBU55" s="79"/>
      <c r="TBV55" s="79"/>
      <c r="TBW55" s="79"/>
      <c r="TBX55" s="79"/>
      <c r="TBY55" s="79"/>
      <c r="TBZ55" s="79"/>
      <c r="TCA55" s="79"/>
      <c r="TCB55" s="79"/>
      <c r="TCC55" s="79"/>
      <c r="TCD55" s="79"/>
      <c r="TCE55" s="79"/>
      <c r="TCF55" s="79"/>
      <c r="TCG55" s="79"/>
      <c r="TCH55" s="79"/>
      <c r="TCI55" s="79"/>
      <c r="TCJ55" s="79"/>
      <c r="TCK55" s="79"/>
      <c r="TCL55" s="79"/>
      <c r="TCM55" s="79"/>
      <c r="TCN55" s="79"/>
      <c r="TCO55" s="79"/>
      <c r="TCP55" s="79"/>
      <c r="TCQ55" s="79"/>
      <c r="TCR55" s="79"/>
      <c r="TCS55" s="79"/>
      <c r="TCT55" s="79"/>
      <c r="TCU55" s="79"/>
      <c r="TCV55" s="79"/>
      <c r="TCW55" s="79"/>
      <c r="TCX55" s="79"/>
      <c r="TCY55" s="79"/>
      <c r="TCZ55" s="79"/>
      <c r="TDA55" s="79"/>
      <c r="TDB55" s="79"/>
      <c r="TDC55" s="79"/>
      <c r="TDD55" s="79"/>
      <c r="TDE55" s="79"/>
      <c r="TDF55" s="79"/>
      <c r="TDG55" s="79"/>
      <c r="TDH55" s="79"/>
      <c r="TDI55" s="79"/>
      <c r="TDJ55" s="79"/>
      <c r="TDK55" s="79"/>
      <c r="TDL55" s="79"/>
      <c r="TDM55" s="79"/>
      <c r="TDN55" s="79"/>
      <c r="TDO55" s="79"/>
      <c r="TDP55" s="79"/>
      <c r="TDQ55" s="79"/>
      <c r="TDR55" s="79"/>
      <c r="TDS55" s="79"/>
      <c r="TDT55" s="79"/>
      <c r="TDU55" s="79"/>
      <c r="TDV55" s="79"/>
      <c r="TDW55" s="79"/>
      <c r="TDX55" s="79"/>
      <c r="TDY55" s="79"/>
      <c r="TDZ55" s="79"/>
      <c r="TEA55" s="79"/>
      <c r="TEB55" s="79"/>
      <c r="TEC55" s="79"/>
      <c r="TED55" s="79"/>
      <c r="TEE55" s="79"/>
      <c r="TEF55" s="79"/>
      <c r="TEG55" s="79"/>
      <c r="TEH55" s="79"/>
      <c r="TEI55" s="79"/>
      <c r="TEJ55" s="79"/>
      <c r="TEK55" s="79"/>
      <c r="TEL55" s="79"/>
      <c r="TEM55" s="79"/>
      <c r="TEN55" s="79"/>
      <c r="TEO55" s="79"/>
      <c r="TEP55" s="79"/>
      <c r="TEQ55" s="79"/>
      <c r="TER55" s="79"/>
      <c r="TES55" s="79"/>
      <c r="TET55" s="79"/>
      <c r="TEU55" s="79"/>
      <c r="TEV55" s="79"/>
      <c r="TEW55" s="79"/>
      <c r="TEX55" s="79"/>
      <c r="TEY55" s="79"/>
      <c r="TEZ55" s="79"/>
      <c r="TFA55" s="79"/>
      <c r="TFB55" s="79"/>
      <c r="TFC55" s="79"/>
      <c r="TFD55" s="79"/>
      <c r="TFE55" s="79"/>
      <c r="TFF55" s="79"/>
      <c r="TFG55" s="79"/>
      <c r="TFH55" s="79"/>
      <c r="TFI55" s="79"/>
      <c r="TFJ55" s="79"/>
      <c r="TFK55" s="79"/>
      <c r="TFL55" s="79"/>
      <c r="TFM55" s="79"/>
      <c r="TFN55" s="79"/>
      <c r="TFO55" s="79"/>
      <c r="TFP55" s="79"/>
      <c r="TFQ55" s="79"/>
      <c r="TFR55" s="79"/>
      <c r="TFS55" s="79"/>
      <c r="TFT55" s="79"/>
      <c r="TFU55" s="79"/>
      <c r="TFV55" s="79"/>
      <c r="TFW55" s="79"/>
      <c r="TFX55" s="79"/>
      <c r="TFY55" s="79"/>
      <c r="TFZ55" s="79"/>
      <c r="TGA55" s="79"/>
      <c r="TGB55" s="79"/>
      <c r="TGC55" s="79"/>
      <c r="TGD55" s="79"/>
      <c r="TGE55" s="79"/>
      <c r="TGF55" s="79"/>
      <c r="TGG55" s="79"/>
      <c r="TGH55" s="79"/>
      <c r="TGI55" s="79"/>
      <c r="TGJ55" s="79"/>
      <c r="TGK55" s="79"/>
      <c r="TGL55" s="79"/>
      <c r="TGM55" s="79"/>
      <c r="TGN55" s="79"/>
      <c r="TGO55" s="79"/>
      <c r="TGP55" s="79"/>
      <c r="TGQ55" s="79"/>
      <c r="TGR55" s="79"/>
      <c r="TGS55" s="79"/>
      <c r="TGT55" s="79"/>
      <c r="TGU55" s="79"/>
      <c r="TGV55" s="79"/>
      <c r="TGW55" s="79"/>
      <c r="TGX55" s="79"/>
      <c r="TGY55" s="79"/>
      <c r="TGZ55" s="79"/>
      <c r="THA55" s="79"/>
      <c r="THB55" s="79"/>
      <c r="THC55" s="79"/>
      <c r="THD55" s="79"/>
      <c r="THE55" s="79"/>
      <c r="THF55" s="79"/>
      <c r="THG55" s="79"/>
      <c r="THH55" s="79"/>
      <c r="THI55" s="79"/>
      <c r="THJ55" s="79"/>
      <c r="THK55" s="79"/>
      <c r="THL55" s="79"/>
      <c r="THM55" s="79"/>
      <c r="THN55" s="79"/>
      <c r="THO55" s="79"/>
      <c r="THP55" s="79"/>
      <c r="THQ55" s="79"/>
      <c r="THR55" s="79"/>
      <c r="THS55" s="79"/>
      <c r="THT55" s="79"/>
      <c r="THU55" s="79"/>
      <c r="THV55" s="79"/>
      <c r="THW55" s="79"/>
      <c r="THX55" s="79"/>
      <c r="THY55" s="79"/>
      <c r="THZ55" s="79"/>
      <c r="TIA55" s="79"/>
      <c r="TIB55" s="79"/>
      <c r="TIC55" s="79"/>
      <c r="TID55" s="79"/>
      <c r="TIE55" s="79"/>
      <c r="TIF55" s="79"/>
      <c r="TIG55" s="79"/>
      <c r="TIH55" s="79"/>
      <c r="TII55" s="79"/>
      <c r="TIJ55" s="79"/>
      <c r="TIK55" s="79"/>
      <c r="TIL55" s="79"/>
      <c r="TIM55" s="79"/>
      <c r="TIN55" s="79"/>
      <c r="TIO55" s="79"/>
      <c r="TIP55" s="79"/>
      <c r="TIQ55" s="79"/>
      <c r="TIR55" s="79"/>
      <c r="TIS55" s="79"/>
      <c r="TIT55" s="79"/>
      <c r="TIU55" s="79"/>
      <c r="TIV55" s="79"/>
      <c r="TIW55" s="79"/>
      <c r="TIX55" s="79"/>
      <c r="TIY55" s="79"/>
      <c r="TIZ55" s="79"/>
      <c r="TJA55" s="79"/>
      <c r="TJB55" s="79"/>
      <c r="TJC55" s="79"/>
      <c r="TJD55" s="79"/>
      <c r="TJE55" s="79"/>
      <c r="TJF55" s="79"/>
      <c r="TJG55" s="79"/>
      <c r="TJH55" s="79"/>
      <c r="TJI55" s="79"/>
      <c r="TJJ55" s="79"/>
      <c r="TJK55" s="79"/>
      <c r="TJL55" s="79"/>
      <c r="TJM55" s="79"/>
      <c r="TJN55" s="79"/>
      <c r="TJO55" s="79"/>
      <c r="TJP55" s="79"/>
      <c r="TJQ55" s="79"/>
      <c r="TJR55" s="79"/>
      <c r="TJS55" s="79"/>
      <c r="TJT55" s="79"/>
      <c r="TJU55" s="79"/>
      <c r="TJV55" s="79"/>
      <c r="TJW55" s="79"/>
      <c r="TJX55" s="79"/>
      <c r="TJY55" s="79"/>
      <c r="TJZ55" s="79"/>
      <c r="TKA55" s="79"/>
      <c r="TKB55" s="79"/>
      <c r="TKC55" s="79"/>
      <c r="TKD55" s="79"/>
      <c r="TKE55" s="79"/>
      <c r="TKF55" s="79"/>
      <c r="TKG55" s="79"/>
      <c r="TKH55" s="79"/>
      <c r="TKI55" s="79"/>
      <c r="TKJ55" s="79"/>
      <c r="TKK55" s="79"/>
      <c r="TKL55" s="79"/>
      <c r="TKM55" s="79"/>
      <c r="TKN55" s="79"/>
      <c r="TKO55" s="79"/>
      <c r="TKP55" s="79"/>
      <c r="TKQ55" s="79"/>
      <c r="TKR55" s="79"/>
      <c r="TKS55" s="79"/>
      <c r="TKT55" s="79"/>
      <c r="TKU55" s="79"/>
      <c r="TKV55" s="79"/>
      <c r="TKW55" s="79"/>
      <c r="TKX55" s="79"/>
      <c r="TKY55" s="79"/>
      <c r="TKZ55" s="79"/>
      <c r="TLA55" s="79"/>
      <c r="TLB55" s="79"/>
      <c r="TLC55" s="79"/>
      <c r="TLD55" s="79"/>
      <c r="TLE55" s="79"/>
      <c r="TLF55" s="79"/>
      <c r="TLG55" s="79"/>
      <c r="TLH55" s="79"/>
      <c r="TLI55" s="79"/>
      <c r="TLJ55" s="79"/>
      <c r="TLK55" s="79"/>
      <c r="TLL55" s="79"/>
      <c r="TLM55" s="79"/>
      <c r="TLN55" s="79"/>
      <c r="TLO55" s="79"/>
      <c r="TLP55" s="79"/>
      <c r="TLQ55" s="79"/>
      <c r="TLR55" s="79"/>
      <c r="TLS55" s="79"/>
      <c r="TLT55" s="79"/>
      <c r="TLU55" s="79"/>
      <c r="TLV55" s="79"/>
      <c r="TLW55" s="79"/>
      <c r="TLX55" s="79"/>
      <c r="TLY55" s="79"/>
      <c r="TLZ55" s="79"/>
      <c r="TMA55" s="79"/>
      <c r="TMB55" s="79"/>
      <c r="TMC55" s="79"/>
      <c r="TMD55" s="79"/>
      <c r="TME55" s="79"/>
      <c r="TMF55" s="79"/>
      <c r="TMG55" s="79"/>
      <c r="TMH55" s="79"/>
      <c r="TMI55" s="79"/>
      <c r="TMJ55" s="79"/>
      <c r="TMK55" s="79"/>
      <c r="TML55" s="79"/>
      <c r="TMM55" s="79"/>
      <c r="TMN55" s="79"/>
      <c r="TMO55" s="79"/>
      <c r="TMP55" s="79"/>
      <c r="TMQ55" s="79"/>
      <c r="TMR55" s="79"/>
      <c r="TMS55" s="79"/>
      <c r="TMT55" s="79"/>
      <c r="TMU55" s="79"/>
      <c r="TMV55" s="79"/>
      <c r="TMW55" s="79"/>
      <c r="TMX55" s="79"/>
      <c r="TMY55" s="79"/>
      <c r="TMZ55" s="79"/>
      <c r="TNA55" s="79"/>
      <c r="TNB55" s="79"/>
      <c r="TNC55" s="79"/>
      <c r="TND55" s="79"/>
      <c r="TNE55" s="79"/>
      <c r="TNF55" s="79"/>
      <c r="TNG55" s="79"/>
      <c r="TNH55" s="79"/>
      <c r="TNI55" s="79"/>
      <c r="TNJ55" s="79"/>
      <c r="TNK55" s="79"/>
      <c r="TNL55" s="79"/>
      <c r="TNM55" s="79"/>
      <c r="TNN55" s="79"/>
      <c r="TNO55" s="79"/>
      <c r="TNP55" s="79"/>
      <c r="TNQ55" s="79"/>
      <c r="TNR55" s="79"/>
      <c r="TNS55" s="79"/>
      <c r="TNT55" s="79"/>
      <c r="TNU55" s="79"/>
      <c r="TNV55" s="79"/>
      <c r="TNW55" s="79"/>
      <c r="TNX55" s="79"/>
      <c r="TNY55" s="79"/>
      <c r="TNZ55" s="79"/>
      <c r="TOA55" s="79"/>
      <c r="TOB55" s="79"/>
      <c r="TOC55" s="79"/>
      <c r="TOD55" s="79"/>
      <c r="TOE55" s="79"/>
      <c r="TOF55" s="79"/>
      <c r="TOG55" s="79"/>
      <c r="TOH55" s="79"/>
      <c r="TOI55" s="79"/>
      <c r="TOJ55" s="79"/>
      <c r="TOK55" s="79"/>
      <c r="TOL55" s="79"/>
      <c r="TOM55" s="79"/>
      <c r="TON55" s="79"/>
      <c r="TOO55" s="79"/>
      <c r="TOP55" s="79"/>
      <c r="TOQ55" s="79"/>
      <c r="TOR55" s="79"/>
      <c r="TOS55" s="79"/>
      <c r="TOT55" s="79"/>
      <c r="TOU55" s="79"/>
      <c r="TOV55" s="79"/>
      <c r="TOW55" s="79"/>
      <c r="TOX55" s="79"/>
      <c r="TOY55" s="79"/>
      <c r="TOZ55" s="79"/>
      <c r="TPA55" s="79"/>
      <c r="TPB55" s="79"/>
      <c r="TPC55" s="79"/>
      <c r="TPD55" s="79"/>
      <c r="TPE55" s="79"/>
      <c r="TPF55" s="79"/>
      <c r="TPG55" s="79"/>
      <c r="TPH55" s="79"/>
      <c r="TPI55" s="79"/>
      <c r="TPJ55" s="79"/>
      <c r="TPK55" s="79"/>
      <c r="TPL55" s="79"/>
      <c r="TPM55" s="79"/>
      <c r="TPN55" s="79"/>
      <c r="TPO55" s="79"/>
      <c r="TPP55" s="79"/>
      <c r="TPQ55" s="79"/>
      <c r="TPR55" s="79"/>
      <c r="TPS55" s="79"/>
      <c r="TPT55" s="79"/>
      <c r="TPU55" s="79"/>
      <c r="TPV55" s="79"/>
      <c r="TPW55" s="79"/>
      <c r="TPX55" s="79"/>
      <c r="TPY55" s="79"/>
      <c r="TPZ55" s="79"/>
      <c r="TQA55" s="79"/>
      <c r="TQB55" s="79"/>
      <c r="TQC55" s="79"/>
      <c r="TQD55" s="79"/>
      <c r="TQE55" s="79"/>
      <c r="TQF55" s="79"/>
      <c r="TQG55" s="79"/>
      <c r="TQH55" s="79"/>
      <c r="TQI55" s="79"/>
      <c r="TQJ55" s="79"/>
      <c r="TQK55" s="79"/>
      <c r="TQL55" s="79"/>
      <c r="TQM55" s="79"/>
      <c r="TQN55" s="79"/>
      <c r="TQO55" s="79"/>
      <c r="TQP55" s="79"/>
      <c r="TQQ55" s="79"/>
      <c r="TQR55" s="79"/>
      <c r="TQS55" s="79"/>
      <c r="TQT55" s="79"/>
      <c r="TQU55" s="79"/>
      <c r="TQV55" s="79"/>
      <c r="TQW55" s="79"/>
      <c r="TQX55" s="79"/>
      <c r="TQY55" s="79"/>
      <c r="TQZ55" s="79"/>
      <c r="TRA55" s="79"/>
      <c r="TRB55" s="79"/>
      <c r="TRC55" s="79"/>
      <c r="TRD55" s="79"/>
      <c r="TRE55" s="79"/>
      <c r="TRF55" s="79"/>
      <c r="TRG55" s="79"/>
      <c r="TRH55" s="79"/>
      <c r="TRI55" s="79"/>
      <c r="TRJ55" s="79"/>
      <c r="TRK55" s="79"/>
      <c r="TRL55" s="79"/>
      <c r="TRM55" s="79"/>
      <c r="TRN55" s="79"/>
      <c r="TRO55" s="79"/>
      <c r="TRP55" s="79"/>
      <c r="TRQ55" s="79"/>
      <c r="TRR55" s="79"/>
      <c r="TRS55" s="79"/>
      <c r="TRT55" s="79"/>
      <c r="TRU55" s="79"/>
      <c r="TRV55" s="79"/>
      <c r="TRW55" s="79"/>
      <c r="TRX55" s="79"/>
      <c r="TRY55" s="79"/>
      <c r="TRZ55" s="79"/>
      <c r="TSA55" s="79"/>
      <c r="TSB55" s="79"/>
      <c r="TSC55" s="79"/>
      <c r="TSD55" s="79"/>
      <c r="TSE55" s="79"/>
      <c r="TSF55" s="79"/>
      <c r="TSG55" s="79"/>
      <c r="TSH55" s="79"/>
      <c r="TSI55" s="79"/>
      <c r="TSJ55" s="79"/>
      <c r="TSK55" s="79"/>
      <c r="TSL55" s="79"/>
      <c r="TSM55" s="79"/>
      <c r="TSN55" s="79"/>
      <c r="TSO55" s="79"/>
      <c r="TSP55" s="79"/>
      <c r="TSQ55" s="79"/>
      <c r="TSR55" s="79"/>
      <c r="TSS55" s="79"/>
      <c r="TST55" s="79"/>
      <c r="TSU55" s="79"/>
      <c r="TSV55" s="79"/>
      <c r="TSW55" s="79"/>
      <c r="TSX55" s="79"/>
      <c r="TSY55" s="79"/>
      <c r="TSZ55" s="79"/>
      <c r="TTA55" s="79"/>
      <c r="TTB55" s="79"/>
      <c r="TTC55" s="79"/>
      <c r="TTD55" s="79"/>
      <c r="TTE55" s="79"/>
      <c r="TTF55" s="79"/>
      <c r="TTG55" s="79"/>
      <c r="TTH55" s="79"/>
      <c r="TTI55" s="79"/>
      <c r="TTJ55" s="79"/>
      <c r="TTK55" s="79"/>
      <c r="TTL55" s="79"/>
      <c r="TTM55" s="79"/>
      <c r="TTN55" s="79"/>
      <c r="TTO55" s="79"/>
      <c r="TTP55" s="79"/>
      <c r="TTQ55" s="79"/>
      <c r="TTR55" s="79"/>
      <c r="TTS55" s="79"/>
      <c r="TTT55" s="79"/>
      <c r="TTU55" s="79"/>
      <c r="TTV55" s="79"/>
      <c r="TTW55" s="79"/>
      <c r="TTX55" s="79"/>
      <c r="TTY55" s="79"/>
      <c r="TTZ55" s="79"/>
      <c r="TUA55" s="79"/>
      <c r="TUB55" s="79"/>
      <c r="TUC55" s="79"/>
      <c r="TUD55" s="79"/>
      <c r="TUE55" s="79"/>
      <c r="TUF55" s="79"/>
      <c r="TUG55" s="79"/>
      <c r="TUH55" s="79"/>
      <c r="TUI55" s="79"/>
      <c r="TUJ55" s="79"/>
      <c r="TUK55" s="79"/>
      <c r="TUL55" s="79"/>
      <c r="TUM55" s="79"/>
      <c r="TUN55" s="79"/>
      <c r="TUO55" s="79"/>
      <c r="TUP55" s="79"/>
      <c r="TUQ55" s="79"/>
      <c r="TUR55" s="79"/>
      <c r="TUS55" s="79"/>
      <c r="TUT55" s="79"/>
      <c r="TUU55" s="79"/>
      <c r="TUV55" s="79"/>
      <c r="TUW55" s="79"/>
      <c r="TUX55" s="79"/>
      <c r="TUY55" s="79"/>
      <c r="TUZ55" s="79"/>
      <c r="TVA55" s="79"/>
      <c r="TVB55" s="79"/>
      <c r="TVC55" s="79"/>
      <c r="TVD55" s="79"/>
      <c r="TVE55" s="79"/>
      <c r="TVF55" s="79"/>
      <c r="TVG55" s="79"/>
      <c r="TVH55" s="79"/>
      <c r="TVI55" s="79"/>
      <c r="TVJ55" s="79"/>
      <c r="TVK55" s="79"/>
      <c r="TVL55" s="79"/>
      <c r="TVM55" s="79"/>
      <c r="TVN55" s="79"/>
      <c r="TVO55" s="79"/>
      <c r="TVP55" s="79"/>
      <c r="TVQ55" s="79"/>
      <c r="TVR55" s="79"/>
      <c r="TVS55" s="79"/>
      <c r="TVT55" s="79"/>
      <c r="TVU55" s="79"/>
      <c r="TVV55" s="79"/>
      <c r="TVW55" s="79"/>
      <c r="TVX55" s="79"/>
      <c r="TVY55" s="79"/>
      <c r="TVZ55" s="79"/>
      <c r="TWA55" s="79"/>
      <c r="TWB55" s="79"/>
      <c r="TWC55" s="79"/>
      <c r="TWD55" s="79"/>
      <c r="TWE55" s="79"/>
      <c r="TWF55" s="79"/>
      <c r="TWG55" s="79"/>
      <c r="TWH55" s="79"/>
      <c r="TWI55" s="79"/>
      <c r="TWJ55" s="79"/>
      <c r="TWK55" s="79"/>
      <c r="TWL55" s="79"/>
      <c r="TWM55" s="79"/>
      <c r="TWN55" s="79"/>
      <c r="TWO55" s="79"/>
      <c r="TWP55" s="79"/>
      <c r="TWQ55" s="79"/>
      <c r="TWR55" s="79"/>
      <c r="TWS55" s="79"/>
      <c r="TWT55" s="79"/>
      <c r="TWU55" s="79"/>
      <c r="TWV55" s="79"/>
      <c r="TWW55" s="79"/>
      <c r="TWX55" s="79"/>
      <c r="TWY55" s="79"/>
      <c r="TWZ55" s="79"/>
      <c r="TXA55" s="79"/>
      <c r="TXB55" s="79"/>
      <c r="TXC55" s="79"/>
      <c r="TXD55" s="79"/>
      <c r="TXE55" s="79"/>
      <c r="TXF55" s="79"/>
      <c r="TXG55" s="79"/>
      <c r="TXH55" s="79"/>
      <c r="TXI55" s="79"/>
      <c r="TXJ55" s="79"/>
      <c r="TXK55" s="79"/>
      <c r="TXL55" s="79"/>
      <c r="TXM55" s="79"/>
      <c r="TXN55" s="79"/>
      <c r="TXO55" s="79"/>
      <c r="TXP55" s="79"/>
      <c r="TXQ55" s="79"/>
      <c r="TXR55" s="79"/>
      <c r="TXS55" s="79"/>
      <c r="TXT55" s="79"/>
      <c r="TXU55" s="79"/>
      <c r="TXV55" s="79"/>
      <c r="TXW55" s="79"/>
      <c r="TXX55" s="79"/>
      <c r="TXY55" s="79"/>
      <c r="TXZ55" s="79"/>
      <c r="TYA55" s="79"/>
      <c r="TYB55" s="79"/>
      <c r="TYC55" s="79"/>
      <c r="TYD55" s="79"/>
      <c r="TYE55" s="79"/>
      <c r="TYF55" s="79"/>
      <c r="TYG55" s="79"/>
      <c r="TYH55" s="79"/>
      <c r="TYI55" s="79"/>
      <c r="TYJ55" s="79"/>
      <c r="TYK55" s="79"/>
      <c r="TYL55" s="79"/>
      <c r="TYM55" s="79"/>
      <c r="TYN55" s="79"/>
      <c r="TYO55" s="79"/>
      <c r="TYP55" s="79"/>
      <c r="TYQ55" s="79"/>
      <c r="TYR55" s="79"/>
      <c r="TYS55" s="79"/>
      <c r="TYT55" s="79"/>
      <c r="TYU55" s="79"/>
      <c r="TYV55" s="79"/>
      <c r="TYW55" s="79"/>
      <c r="TYX55" s="79"/>
      <c r="TYY55" s="79"/>
      <c r="TYZ55" s="79"/>
      <c r="TZA55" s="79"/>
      <c r="TZB55" s="79"/>
      <c r="TZC55" s="79"/>
      <c r="TZD55" s="79"/>
      <c r="TZE55" s="79"/>
      <c r="TZF55" s="79"/>
      <c r="TZG55" s="79"/>
      <c r="TZH55" s="79"/>
      <c r="TZI55" s="79"/>
      <c r="TZJ55" s="79"/>
      <c r="TZK55" s="79"/>
      <c r="TZL55" s="79"/>
      <c r="TZM55" s="79"/>
      <c r="TZN55" s="79"/>
      <c r="TZO55" s="79"/>
      <c r="TZP55" s="79"/>
      <c r="TZQ55" s="79"/>
      <c r="TZR55" s="79"/>
      <c r="TZS55" s="79"/>
      <c r="TZT55" s="79"/>
      <c r="TZU55" s="79"/>
      <c r="TZV55" s="79"/>
      <c r="TZW55" s="79"/>
      <c r="TZX55" s="79"/>
      <c r="TZY55" s="79"/>
      <c r="TZZ55" s="79"/>
      <c r="UAA55" s="79"/>
      <c r="UAB55" s="79"/>
      <c r="UAC55" s="79"/>
      <c r="UAD55" s="79"/>
      <c r="UAE55" s="79"/>
      <c r="UAF55" s="79"/>
      <c r="UAG55" s="79"/>
      <c r="UAH55" s="79"/>
      <c r="UAI55" s="79"/>
      <c r="UAJ55" s="79"/>
      <c r="UAK55" s="79"/>
      <c r="UAL55" s="79"/>
      <c r="UAM55" s="79"/>
      <c r="UAN55" s="79"/>
      <c r="UAO55" s="79"/>
      <c r="UAP55" s="79"/>
      <c r="UAQ55" s="79"/>
      <c r="UAR55" s="79"/>
      <c r="UAS55" s="79"/>
      <c r="UAT55" s="79"/>
      <c r="UAU55" s="79"/>
      <c r="UAV55" s="79"/>
      <c r="UAW55" s="79"/>
      <c r="UAX55" s="79"/>
      <c r="UAY55" s="79"/>
      <c r="UAZ55" s="79"/>
      <c r="UBA55" s="79"/>
      <c r="UBB55" s="79"/>
      <c r="UBC55" s="79"/>
      <c r="UBD55" s="79"/>
      <c r="UBE55" s="79"/>
      <c r="UBF55" s="79"/>
      <c r="UBG55" s="79"/>
      <c r="UBH55" s="79"/>
      <c r="UBI55" s="79"/>
      <c r="UBJ55" s="79"/>
      <c r="UBK55" s="79"/>
      <c r="UBL55" s="79"/>
      <c r="UBM55" s="79"/>
      <c r="UBN55" s="79"/>
      <c r="UBO55" s="79"/>
      <c r="UBP55" s="79"/>
      <c r="UBQ55" s="79"/>
      <c r="UBR55" s="79"/>
      <c r="UBS55" s="79"/>
      <c r="UBT55" s="79"/>
      <c r="UBU55" s="79"/>
      <c r="UBV55" s="79"/>
      <c r="UBW55" s="79"/>
      <c r="UBX55" s="79"/>
      <c r="UBY55" s="79"/>
      <c r="UBZ55" s="79"/>
      <c r="UCA55" s="79"/>
      <c r="UCB55" s="79"/>
      <c r="UCC55" s="79"/>
      <c r="UCD55" s="79"/>
      <c r="UCE55" s="79"/>
      <c r="UCF55" s="79"/>
      <c r="UCG55" s="79"/>
      <c r="UCH55" s="79"/>
      <c r="UCI55" s="79"/>
      <c r="UCJ55" s="79"/>
      <c r="UCK55" s="79"/>
      <c r="UCL55" s="79"/>
      <c r="UCM55" s="79"/>
      <c r="UCN55" s="79"/>
      <c r="UCO55" s="79"/>
      <c r="UCP55" s="79"/>
      <c r="UCQ55" s="79"/>
      <c r="UCR55" s="79"/>
      <c r="UCS55" s="79"/>
      <c r="UCT55" s="79"/>
      <c r="UCU55" s="79"/>
      <c r="UCV55" s="79"/>
      <c r="UCW55" s="79"/>
      <c r="UCX55" s="79"/>
      <c r="UCY55" s="79"/>
      <c r="UCZ55" s="79"/>
      <c r="UDA55" s="79"/>
      <c r="UDB55" s="79"/>
      <c r="UDC55" s="79"/>
      <c r="UDD55" s="79"/>
      <c r="UDE55" s="79"/>
      <c r="UDF55" s="79"/>
      <c r="UDG55" s="79"/>
      <c r="UDH55" s="79"/>
      <c r="UDI55" s="79"/>
      <c r="UDJ55" s="79"/>
      <c r="UDK55" s="79"/>
      <c r="UDL55" s="79"/>
      <c r="UDM55" s="79"/>
      <c r="UDN55" s="79"/>
      <c r="UDO55" s="79"/>
      <c r="UDP55" s="79"/>
      <c r="UDQ55" s="79"/>
      <c r="UDR55" s="79"/>
      <c r="UDS55" s="79"/>
      <c r="UDT55" s="79"/>
      <c r="UDU55" s="79"/>
      <c r="UDV55" s="79"/>
      <c r="UDW55" s="79"/>
      <c r="UDX55" s="79"/>
      <c r="UDY55" s="79"/>
      <c r="UDZ55" s="79"/>
      <c r="UEA55" s="79"/>
      <c r="UEB55" s="79"/>
      <c r="UEC55" s="79"/>
      <c r="UED55" s="79"/>
      <c r="UEE55" s="79"/>
      <c r="UEF55" s="79"/>
      <c r="UEG55" s="79"/>
      <c r="UEH55" s="79"/>
      <c r="UEI55" s="79"/>
      <c r="UEJ55" s="79"/>
      <c r="UEK55" s="79"/>
      <c r="UEL55" s="79"/>
      <c r="UEM55" s="79"/>
      <c r="UEN55" s="79"/>
      <c r="UEO55" s="79"/>
      <c r="UEP55" s="79"/>
      <c r="UEQ55" s="79"/>
      <c r="UER55" s="79"/>
      <c r="UES55" s="79"/>
      <c r="UET55" s="79"/>
      <c r="UEU55" s="79"/>
      <c r="UEV55" s="79"/>
      <c r="UEW55" s="79"/>
      <c r="UEX55" s="79"/>
      <c r="UEY55" s="79"/>
      <c r="UEZ55" s="79"/>
      <c r="UFA55" s="79"/>
      <c r="UFB55" s="79"/>
      <c r="UFC55" s="79"/>
      <c r="UFD55" s="79"/>
      <c r="UFE55" s="79"/>
      <c r="UFF55" s="79"/>
      <c r="UFG55" s="79"/>
      <c r="UFH55" s="79"/>
      <c r="UFI55" s="79"/>
      <c r="UFJ55" s="79"/>
      <c r="UFK55" s="79"/>
      <c r="UFL55" s="79"/>
      <c r="UFM55" s="79"/>
      <c r="UFN55" s="79"/>
      <c r="UFO55" s="79"/>
      <c r="UFP55" s="79"/>
      <c r="UFQ55" s="79"/>
      <c r="UFR55" s="79"/>
      <c r="UFS55" s="79"/>
      <c r="UFT55" s="79"/>
      <c r="UFU55" s="79"/>
      <c r="UFV55" s="79"/>
      <c r="UFW55" s="79"/>
      <c r="UFX55" s="79"/>
      <c r="UFY55" s="79"/>
      <c r="UFZ55" s="79"/>
      <c r="UGA55" s="79"/>
      <c r="UGB55" s="79"/>
      <c r="UGC55" s="79"/>
      <c r="UGD55" s="79"/>
      <c r="UGE55" s="79"/>
      <c r="UGF55" s="79"/>
      <c r="UGG55" s="79"/>
      <c r="UGH55" s="79"/>
      <c r="UGI55" s="79"/>
      <c r="UGJ55" s="79"/>
      <c r="UGK55" s="79"/>
      <c r="UGL55" s="79"/>
      <c r="UGM55" s="79"/>
      <c r="UGN55" s="79"/>
      <c r="UGO55" s="79"/>
      <c r="UGP55" s="79"/>
      <c r="UGQ55" s="79"/>
      <c r="UGR55" s="79"/>
      <c r="UGS55" s="79"/>
      <c r="UGT55" s="79"/>
      <c r="UGU55" s="79"/>
      <c r="UGV55" s="79"/>
      <c r="UGW55" s="79"/>
      <c r="UGX55" s="79"/>
      <c r="UGY55" s="79"/>
      <c r="UGZ55" s="79"/>
      <c r="UHA55" s="79"/>
      <c r="UHB55" s="79"/>
      <c r="UHC55" s="79"/>
      <c r="UHD55" s="79"/>
      <c r="UHE55" s="79"/>
      <c r="UHF55" s="79"/>
      <c r="UHG55" s="79"/>
      <c r="UHH55" s="79"/>
      <c r="UHI55" s="79"/>
      <c r="UHJ55" s="79"/>
      <c r="UHK55" s="79"/>
      <c r="UHL55" s="79"/>
      <c r="UHM55" s="79"/>
      <c r="UHN55" s="79"/>
      <c r="UHO55" s="79"/>
      <c r="UHP55" s="79"/>
      <c r="UHQ55" s="79"/>
      <c r="UHR55" s="79"/>
      <c r="UHS55" s="79"/>
      <c r="UHT55" s="79"/>
      <c r="UHU55" s="79"/>
      <c r="UHV55" s="79"/>
      <c r="UHW55" s="79"/>
      <c r="UHX55" s="79"/>
      <c r="UHY55" s="79"/>
      <c r="UHZ55" s="79"/>
      <c r="UIA55" s="79"/>
      <c r="UIB55" s="79"/>
      <c r="UIC55" s="79"/>
      <c r="UID55" s="79"/>
      <c r="UIE55" s="79"/>
      <c r="UIF55" s="79"/>
      <c r="UIG55" s="79"/>
      <c r="UIH55" s="79"/>
      <c r="UII55" s="79"/>
      <c r="UIJ55" s="79"/>
      <c r="UIK55" s="79"/>
      <c r="UIL55" s="79"/>
      <c r="UIM55" s="79"/>
      <c r="UIN55" s="79"/>
      <c r="UIO55" s="79"/>
      <c r="UIP55" s="79"/>
      <c r="UIQ55" s="79"/>
      <c r="UIR55" s="79"/>
      <c r="UIS55" s="79"/>
      <c r="UIT55" s="79"/>
      <c r="UIU55" s="79"/>
      <c r="UIV55" s="79"/>
      <c r="UIW55" s="79"/>
      <c r="UIX55" s="79"/>
      <c r="UIY55" s="79"/>
      <c r="UIZ55" s="79"/>
      <c r="UJA55" s="79"/>
      <c r="UJB55" s="79"/>
      <c r="UJC55" s="79"/>
      <c r="UJD55" s="79"/>
      <c r="UJE55" s="79"/>
      <c r="UJF55" s="79"/>
      <c r="UJG55" s="79"/>
      <c r="UJH55" s="79"/>
      <c r="UJI55" s="79"/>
      <c r="UJJ55" s="79"/>
      <c r="UJK55" s="79"/>
      <c r="UJL55" s="79"/>
      <c r="UJM55" s="79"/>
      <c r="UJN55" s="79"/>
      <c r="UJO55" s="79"/>
      <c r="UJP55" s="79"/>
      <c r="UJQ55" s="79"/>
      <c r="UJR55" s="79"/>
      <c r="UJS55" s="79"/>
      <c r="UJT55" s="79"/>
      <c r="UJU55" s="79"/>
      <c r="UJV55" s="79"/>
      <c r="UJW55" s="79"/>
      <c r="UJX55" s="79"/>
      <c r="UJY55" s="79"/>
      <c r="UJZ55" s="79"/>
      <c r="UKA55" s="79"/>
      <c r="UKB55" s="79"/>
      <c r="UKC55" s="79"/>
      <c r="UKD55" s="79"/>
      <c r="UKE55" s="79"/>
      <c r="UKF55" s="79"/>
      <c r="UKG55" s="79"/>
      <c r="UKH55" s="79"/>
      <c r="UKI55" s="79"/>
      <c r="UKJ55" s="79"/>
      <c r="UKK55" s="79"/>
      <c r="UKL55" s="79"/>
      <c r="UKM55" s="79"/>
      <c r="UKN55" s="79"/>
      <c r="UKO55" s="79"/>
      <c r="UKP55" s="79"/>
      <c r="UKQ55" s="79"/>
      <c r="UKR55" s="79"/>
      <c r="UKS55" s="79"/>
      <c r="UKT55" s="79"/>
      <c r="UKU55" s="79"/>
      <c r="UKV55" s="79"/>
      <c r="UKW55" s="79"/>
      <c r="UKX55" s="79"/>
      <c r="UKY55" s="79"/>
      <c r="UKZ55" s="79"/>
      <c r="ULA55" s="79"/>
      <c r="ULB55" s="79"/>
      <c r="ULC55" s="79"/>
      <c r="ULD55" s="79"/>
      <c r="ULE55" s="79"/>
      <c r="ULF55" s="79"/>
      <c r="ULG55" s="79"/>
      <c r="ULH55" s="79"/>
      <c r="ULI55" s="79"/>
      <c r="ULJ55" s="79"/>
      <c r="ULK55" s="79"/>
      <c r="ULL55" s="79"/>
      <c r="ULM55" s="79"/>
      <c r="ULN55" s="79"/>
      <c r="ULO55" s="79"/>
      <c r="ULP55" s="79"/>
      <c r="ULQ55" s="79"/>
      <c r="ULR55" s="79"/>
      <c r="ULS55" s="79"/>
      <c r="ULT55" s="79"/>
      <c r="ULU55" s="79"/>
      <c r="ULV55" s="79"/>
      <c r="ULW55" s="79"/>
      <c r="ULX55" s="79"/>
      <c r="ULY55" s="79"/>
      <c r="ULZ55" s="79"/>
      <c r="UMA55" s="79"/>
      <c r="UMB55" s="79"/>
      <c r="UMC55" s="79"/>
      <c r="UMD55" s="79"/>
      <c r="UME55" s="79"/>
      <c r="UMF55" s="79"/>
      <c r="UMG55" s="79"/>
      <c r="UMH55" s="79"/>
      <c r="UMI55" s="79"/>
      <c r="UMJ55" s="79"/>
      <c r="UMK55" s="79"/>
      <c r="UML55" s="79"/>
      <c r="UMM55" s="79"/>
      <c r="UMN55" s="79"/>
      <c r="UMO55" s="79"/>
      <c r="UMP55" s="79"/>
      <c r="UMQ55" s="79"/>
      <c r="UMR55" s="79"/>
      <c r="UMS55" s="79"/>
      <c r="UMT55" s="79"/>
      <c r="UMU55" s="79"/>
      <c r="UMV55" s="79"/>
      <c r="UMW55" s="79"/>
      <c r="UMX55" s="79"/>
      <c r="UMY55" s="79"/>
      <c r="UMZ55" s="79"/>
      <c r="UNA55" s="79"/>
      <c r="UNB55" s="79"/>
      <c r="UNC55" s="79"/>
      <c r="UND55" s="79"/>
      <c r="UNE55" s="79"/>
      <c r="UNF55" s="79"/>
      <c r="UNG55" s="79"/>
      <c r="UNH55" s="79"/>
      <c r="UNI55" s="79"/>
      <c r="UNJ55" s="79"/>
      <c r="UNK55" s="79"/>
      <c r="UNL55" s="79"/>
      <c r="UNM55" s="79"/>
      <c r="UNN55" s="79"/>
      <c r="UNO55" s="79"/>
      <c r="UNP55" s="79"/>
      <c r="UNQ55" s="79"/>
      <c r="UNR55" s="79"/>
      <c r="UNS55" s="79"/>
      <c r="UNT55" s="79"/>
      <c r="UNU55" s="79"/>
      <c r="UNV55" s="79"/>
      <c r="UNW55" s="79"/>
      <c r="UNX55" s="79"/>
      <c r="UNY55" s="79"/>
      <c r="UNZ55" s="79"/>
      <c r="UOA55" s="79"/>
      <c r="UOB55" s="79"/>
      <c r="UOC55" s="79"/>
      <c r="UOD55" s="79"/>
      <c r="UOE55" s="79"/>
      <c r="UOF55" s="79"/>
      <c r="UOG55" s="79"/>
      <c r="UOH55" s="79"/>
      <c r="UOI55" s="79"/>
      <c r="UOJ55" s="79"/>
      <c r="UOK55" s="79"/>
      <c r="UOL55" s="79"/>
      <c r="UOM55" s="79"/>
      <c r="UON55" s="79"/>
      <c r="UOO55" s="79"/>
      <c r="UOP55" s="79"/>
      <c r="UOQ55" s="79"/>
      <c r="UOR55" s="79"/>
      <c r="UOS55" s="79"/>
      <c r="UOT55" s="79"/>
      <c r="UOU55" s="79"/>
      <c r="UOV55" s="79"/>
      <c r="UOW55" s="79"/>
      <c r="UOX55" s="79"/>
      <c r="UOY55" s="79"/>
      <c r="UOZ55" s="79"/>
      <c r="UPA55" s="79"/>
      <c r="UPB55" s="79"/>
      <c r="UPC55" s="79"/>
      <c r="UPD55" s="79"/>
      <c r="UPE55" s="79"/>
      <c r="UPF55" s="79"/>
      <c r="UPG55" s="79"/>
      <c r="UPH55" s="79"/>
      <c r="UPI55" s="79"/>
      <c r="UPJ55" s="79"/>
      <c r="UPK55" s="79"/>
      <c r="UPL55" s="79"/>
      <c r="UPM55" s="79"/>
      <c r="UPN55" s="79"/>
      <c r="UPO55" s="79"/>
      <c r="UPP55" s="79"/>
      <c r="UPQ55" s="79"/>
      <c r="UPR55" s="79"/>
      <c r="UPS55" s="79"/>
      <c r="UPT55" s="79"/>
      <c r="UPU55" s="79"/>
      <c r="UPV55" s="79"/>
      <c r="UPW55" s="79"/>
      <c r="UPX55" s="79"/>
      <c r="UPY55" s="79"/>
      <c r="UPZ55" s="79"/>
      <c r="UQA55" s="79"/>
      <c r="UQB55" s="79"/>
      <c r="UQC55" s="79"/>
      <c r="UQD55" s="79"/>
      <c r="UQE55" s="79"/>
      <c r="UQF55" s="79"/>
      <c r="UQG55" s="79"/>
      <c r="UQH55" s="79"/>
      <c r="UQI55" s="79"/>
      <c r="UQJ55" s="79"/>
      <c r="UQK55" s="79"/>
      <c r="UQL55" s="79"/>
      <c r="UQM55" s="79"/>
      <c r="UQN55" s="79"/>
      <c r="UQO55" s="79"/>
      <c r="UQP55" s="79"/>
      <c r="UQQ55" s="79"/>
      <c r="UQR55" s="79"/>
      <c r="UQS55" s="79"/>
      <c r="UQT55" s="79"/>
      <c r="UQU55" s="79"/>
      <c r="UQV55" s="79"/>
      <c r="UQW55" s="79"/>
      <c r="UQX55" s="79"/>
      <c r="UQY55" s="79"/>
      <c r="UQZ55" s="79"/>
      <c r="URA55" s="79"/>
      <c r="URB55" s="79"/>
      <c r="URC55" s="79"/>
      <c r="URD55" s="79"/>
      <c r="URE55" s="79"/>
      <c r="URF55" s="79"/>
      <c r="URG55" s="79"/>
      <c r="URH55" s="79"/>
      <c r="URI55" s="79"/>
      <c r="URJ55" s="79"/>
      <c r="URK55" s="79"/>
      <c r="URL55" s="79"/>
      <c r="URM55" s="79"/>
      <c r="URN55" s="79"/>
      <c r="URO55" s="79"/>
      <c r="URP55" s="79"/>
      <c r="URQ55" s="79"/>
      <c r="URR55" s="79"/>
      <c r="URS55" s="79"/>
      <c r="URT55" s="79"/>
      <c r="URU55" s="79"/>
      <c r="URV55" s="79"/>
      <c r="URW55" s="79"/>
      <c r="URX55" s="79"/>
      <c r="URY55" s="79"/>
      <c r="URZ55" s="79"/>
      <c r="USA55" s="79"/>
      <c r="USB55" s="79"/>
      <c r="USC55" s="79"/>
      <c r="USD55" s="79"/>
      <c r="USE55" s="79"/>
      <c r="USF55" s="79"/>
      <c r="USG55" s="79"/>
      <c r="USH55" s="79"/>
      <c r="USI55" s="79"/>
      <c r="USJ55" s="79"/>
      <c r="USK55" s="79"/>
      <c r="USL55" s="79"/>
      <c r="USM55" s="79"/>
      <c r="USN55" s="79"/>
      <c r="USO55" s="79"/>
      <c r="USP55" s="79"/>
      <c r="USQ55" s="79"/>
      <c r="USR55" s="79"/>
      <c r="USS55" s="79"/>
      <c r="UST55" s="79"/>
      <c r="USU55" s="79"/>
      <c r="USV55" s="79"/>
      <c r="USW55" s="79"/>
      <c r="USX55" s="79"/>
      <c r="USY55" s="79"/>
      <c r="USZ55" s="79"/>
      <c r="UTA55" s="79"/>
      <c r="UTB55" s="79"/>
      <c r="UTC55" s="79"/>
      <c r="UTD55" s="79"/>
      <c r="UTE55" s="79"/>
      <c r="UTF55" s="79"/>
      <c r="UTG55" s="79"/>
      <c r="UTH55" s="79"/>
      <c r="UTI55" s="79"/>
      <c r="UTJ55" s="79"/>
      <c r="UTK55" s="79"/>
      <c r="UTL55" s="79"/>
      <c r="UTM55" s="79"/>
      <c r="UTN55" s="79"/>
      <c r="UTO55" s="79"/>
      <c r="UTP55" s="79"/>
      <c r="UTQ55" s="79"/>
      <c r="UTR55" s="79"/>
      <c r="UTS55" s="79"/>
      <c r="UTT55" s="79"/>
      <c r="UTU55" s="79"/>
      <c r="UTV55" s="79"/>
      <c r="UTW55" s="79"/>
      <c r="UTX55" s="79"/>
      <c r="UTY55" s="79"/>
      <c r="UTZ55" s="79"/>
      <c r="UUA55" s="79"/>
      <c r="UUB55" s="79"/>
      <c r="UUC55" s="79"/>
      <c r="UUD55" s="79"/>
      <c r="UUE55" s="79"/>
      <c r="UUF55" s="79"/>
      <c r="UUG55" s="79"/>
      <c r="UUH55" s="79"/>
      <c r="UUI55" s="79"/>
      <c r="UUJ55" s="79"/>
      <c r="UUK55" s="79"/>
      <c r="UUL55" s="79"/>
      <c r="UUM55" s="79"/>
      <c r="UUN55" s="79"/>
      <c r="UUO55" s="79"/>
      <c r="UUP55" s="79"/>
      <c r="UUQ55" s="79"/>
      <c r="UUR55" s="79"/>
      <c r="UUS55" s="79"/>
      <c r="UUT55" s="79"/>
      <c r="UUU55" s="79"/>
      <c r="UUV55" s="79"/>
      <c r="UUW55" s="79"/>
      <c r="UUX55" s="79"/>
      <c r="UUY55" s="79"/>
      <c r="UUZ55" s="79"/>
      <c r="UVA55" s="79"/>
      <c r="UVB55" s="79"/>
      <c r="UVC55" s="79"/>
      <c r="UVD55" s="79"/>
      <c r="UVE55" s="79"/>
      <c r="UVF55" s="79"/>
      <c r="UVG55" s="79"/>
      <c r="UVH55" s="79"/>
      <c r="UVI55" s="79"/>
      <c r="UVJ55" s="79"/>
      <c r="UVK55" s="79"/>
      <c r="UVL55" s="79"/>
      <c r="UVM55" s="79"/>
      <c r="UVN55" s="79"/>
      <c r="UVO55" s="79"/>
      <c r="UVP55" s="79"/>
      <c r="UVQ55" s="79"/>
      <c r="UVR55" s="79"/>
      <c r="UVS55" s="79"/>
      <c r="UVT55" s="79"/>
      <c r="UVU55" s="79"/>
      <c r="UVV55" s="79"/>
      <c r="UVW55" s="79"/>
      <c r="UVX55" s="79"/>
      <c r="UVY55" s="79"/>
      <c r="UVZ55" s="79"/>
      <c r="UWA55" s="79"/>
      <c r="UWB55" s="79"/>
      <c r="UWC55" s="79"/>
      <c r="UWD55" s="79"/>
      <c r="UWE55" s="79"/>
      <c r="UWF55" s="79"/>
      <c r="UWG55" s="79"/>
      <c r="UWH55" s="79"/>
      <c r="UWI55" s="79"/>
      <c r="UWJ55" s="79"/>
      <c r="UWK55" s="79"/>
      <c r="UWL55" s="79"/>
      <c r="UWM55" s="79"/>
      <c r="UWN55" s="79"/>
      <c r="UWO55" s="79"/>
      <c r="UWP55" s="79"/>
      <c r="UWQ55" s="79"/>
      <c r="UWR55" s="79"/>
      <c r="UWS55" s="79"/>
      <c r="UWT55" s="79"/>
      <c r="UWU55" s="79"/>
      <c r="UWV55" s="79"/>
      <c r="UWW55" s="79"/>
      <c r="UWX55" s="79"/>
      <c r="UWY55" s="79"/>
      <c r="UWZ55" s="79"/>
      <c r="UXA55" s="79"/>
      <c r="UXB55" s="79"/>
      <c r="UXC55" s="79"/>
      <c r="UXD55" s="79"/>
      <c r="UXE55" s="79"/>
      <c r="UXF55" s="79"/>
      <c r="UXG55" s="79"/>
      <c r="UXH55" s="79"/>
      <c r="UXI55" s="79"/>
      <c r="UXJ55" s="79"/>
      <c r="UXK55" s="79"/>
      <c r="UXL55" s="79"/>
      <c r="UXM55" s="79"/>
      <c r="UXN55" s="79"/>
      <c r="UXO55" s="79"/>
      <c r="UXP55" s="79"/>
      <c r="UXQ55" s="79"/>
      <c r="UXR55" s="79"/>
      <c r="UXS55" s="79"/>
      <c r="UXT55" s="79"/>
      <c r="UXU55" s="79"/>
      <c r="UXV55" s="79"/>
      <c r="UXW55" s="79"/>
      <c r="UXX55" s="79"/>
      <c r="UXY55" s="79"/>
      <c r="UXZ55" s="79"/>
      <c r="UYA55" s="79"/>
      <c r="UYB55" s="79"/>
      <c r="UYC55" s="79"/>
      <c r="UYD55" s="79"/>
      <c r="UYE55" s="79"/>
      <c r="UYF55" s="79"/>
      <c r="UYG55" s="79"/>
      <c r="UYH55" s="79"/>
      <c r="UYI55" s="79"/>
      <c r="UYJ55" s="79"/>
      <c r="UYK55" s="79"/>
      <c r="UYL55" s="79"/>
      <c r="UYM55" s="79"/>
      <c r="UYN55" s="79"/>
      <c r="UYO55" s="79"/>
      <c r="UYP55" s="79"/>
      <c r="UYQ55" s="79"/>
      <c r="UYR55" s="79"/>
      <c r="UYS55" s="79"/>
      <c r="UYT55" s="79"/>
      <c r="UYU55" s="79"/>
      <c r="UYV55" s="79"/>
      <c r="UYW55" s="79"/>
      <c r="UYX55" s="79"/>
      <c r="UYY55" s="79"/>
      <c r="UYZ55" s="79"/>
      <c r="UZA55" s="79"/>
      <c r="UZB55" s="79"/>
      <c r="UZC55" s="79"/>
      <c r="UZD55" s="79"/>
      <c r="UZE55" s="79"/>
      <c r="UZF55" s="79"/>
      <c r="UZG55" s="79"/>
      <c r="UZH55" s="79"/>
      <c r="UZI55" s="79"/>
      <c r="UZJ55" s="79"/>
      <c r="UZK55" s="79"/>
      <c r="UZL55" s="79"/>
      <c r="UZM55" s="79"/>
      <c r="UZN55" s="79"/>
      <c r="UZO55" s="79"/>
      <c r="UZP55" s="79"/>
      <c r="UZQ55" s="79"/>
      <c r="UZR55" s="79"/>
      <c r="UZS55" s="79"/>
      <c r="UZT55" s="79"/>
      <c r="UZU55" s="79"/>
      <c r="UZV55" s="79"/>
      <c r="UZW55" s="79"/>
      <c r="UZX55" s="79"/>
      <c r="UZY55" s="79"/>
      <c r="UZZ55" s="79"/>
      <c r="VAA55" s="79"/>
      <c r="VAB55" s="79"/>
      <c r="VAC55" s="79"/>
      <c r="VAD55" s="79"/>
      <c r="VAE55" s="79"/>
      <c r="VAF55" s="79"/>
      <c r="VAG55" s="79"/>
      <c r="VAH55" s="79"/>
      <c r="VAI55" s="79"/>
      <c r="VAJ55" s="79"/>
      <c r="VAK55" s="79"/>
      <c r="VAL55" s="79"/>
      <c r="VAM55" s="79"/>
      <c r="VAN55" s="79"/>
      <c r="VAO55" s="79"/>
      <c r="VAP55" s="79"/>
      <c r="VAQ55" s="79"/>
      <c r="VAR55" s="79"/>
      <c r="VAS55" s="79"/>
      <c r="VAT55" s="79"/>
      <c r="VAU55" s="79"/>
      <c r="VAV55" s="79"/>
      <c r="VAW55" s="79"/>
      <c r="VAX55" s="79"/>
      <c r="VAY55" s="79"/>
      <c r="VAZ55" s="79"/>
      <c r="VBA55" s="79"/>
      <c r="VBB55" s="79"/>
      <c r="VBC55" s="79"/>
      <c r="VBD55" s="79"/>
      <c r="VBE55" s="79"/>
      <c r="VBF55" s="79"/>
      <c r="VBG55" s="79"/>
      <c r="VBH55" s="79"/>
      <c r="VBI55" s="79"/>
      <c r="VBJ55" s="79"/>
      <c r="VBK55" s="79"/>
      <c r="VBL55" s="79"/>
      <c r="VBM55" s="79"/>
      <c r="VBN55" s="79"/>
      <c r="VBO55" s="79"/>
      <c r="VBP55" s="79"/>
      <c r="VBQ55" s="79"/>
      <c r="VBR55" s="79"/>
      <c r="VBS55" s="79"/>
      <c r="VBT55" s="79"/>
      <c r="VBU55" s="79"/>
      <c r="VBV55" s="79"/>
      <c r="VBW55" s="79"/>
      <c r="VBX55" s="79"/>
      <c r="VBY55" s="79"/>
      <c r="VBZ55" s="79"/>
      <c r="VCA55" s="79"/>
      <c r="VCB55" s="79"/>
      <c r="VCC55" s="79"/>
      <c r="VCD55" s="79"/>
      <c r="VCE55" s="79"/>
      <c r="VCF55" s="79"/>
      <c r="VCG55" s="79"/>
      <c r="VCH55" s="79"/>
      <c r="VCI55" s="79"/>
      <c r="VCJ55" s="79"/>
      <c r="VCK55" s="79"/>
      <c r="VCL55" s="79"/>
      <c r="VCM55" s="79"/>
      <c r="VCN55" s="79"/>
      <c r="VCO55" s="79"/>
      <c r="VCP55" s="79"/>
      <c r="VCQ55" s="79"/>
      <c r="VCR55" s="79"/>
      <c r="VCS55" s="79"/>
      <c r="VCT55" s="79"/>
      <c r="VCU55" s="79"/>
      <c r="VCV55" s="79"/>
      <c r="VCW55" s="79"/>
      <c r="VCX55" s="79"/>
      <c r="VCY55" s="79"/>
      <c r="VCZ55" s="79"/>
      <c r="VDA55" s="79"/>
      <c r="VDB55" s="79"/>
      <c r="VDC55" s="79"/>
      <c r="VDD55" s="79"/>
      <c r="VDE55" s="79"/>
      <c r="VDF55" s="79"/>
      <c r="VDG55" s="79"/>
      <c r="VDH55" s="79"/>
      <c r="VDI55" s="79"/>
      <c r="VDJ55" s="79"/>
      <c r="VDK55" s="79"/>
      <c r="VDL55" s="79"/>
      <c r="VDM55" s="79"/>
      <c r="VDN55" s="79"/>
      <c r="VDO55" s="79"/>
      <c r="VDP55" s="79"/>
      <c r="VDQ55" s="79"/>
      <c r="VDR55" s="79"/>
      <c r="VDS55" s="79"/>
      <c r="VDT55" s="79"/>
      <c r="VDU55" s="79"/>
      <c r="VDV55" s="79"/>
      <c r="VDW55" s="79"/>
      <c r="VDX55" s="79"/>
      <c r="VDY55" s="79"/>
      <c r="VDZ55" s="79"/>
      <c r="VEA55" s="79"/>
      <c r="VEB55" s="79"/>
      <c r="VEC55" s="79"/>
      <c r="VED55" s="79"/>
      <c r="VEE55" s="79"/>
      <c r="VEF55" s="79"/>
      <c r="VEG55" s="79"/>
      <c r="VEH55" s="79"/>
      <c r="VEI55" s="79"/>
      <c r="VEJ55" s="79"/>
      <c r="VEK55" s="79"/>
      <c r="VEL55" s="79"/>
      <c r="VEM55" s="79"/>
      <c r="VEN55" s="79"/>
      <c r="VEO55" s="79"/>
      <c r="VEP55" s="79"/>
      <c r="VEQ55" s="79"/>
      <c r="VER55" s="79"/>
      <c r="VES55" s="79"/>
      <c r="VET55" s="79"/>
      <c r="VEU55" s="79"/>
      <c r="VEV55" s="79"/>
      <c r="VEW55" s="79"/>
      <c r="VEX55" s="79"/>
      <c r="VEY55" s="79"/>
      <c r="VEZ55" s="79"/>
      <c r="VFA55" s="79"/>
      <c r="VFB55" s="79"/>
      <c r="VFC55" s="79"/>
      <c r="VFD55" s="79"/>
      <c r="VFE55" s="79"/>
      <c r="VFF55" s="79"/>
      <c r="VFG55" s="79"/>
      <c r="VFH55" s="79"/>
      <c r="VFI55" s="79"/>
      <c r="VFJ55" s="79"/>
      <c r="VFK55" s="79"/>
      <c r="VFL55" s="79"/>
      <c r="VFM55" s="79"/>
      <c r="VFN55" s="79"/>
      <c r="VFO55" s="79"/>
      <c r="VFP55" s="79"/>
      <c r="VFQ55" s="79"/>
      <c r="VFR55" s="79"/>
      <c r="VFS55" s="79"/>
      <c r="VFT55" s="79"/>
      <c r="VFU55" s="79"/>
      <c r="VFV55" s="79"/>
      <c r="VFW55" s="79"/>
      <c r="VFX55" s="79"/>
      <c r="VFY55" s="79"/>
      <c r="VFZ55" s="79"/>
      <c r="VGA55" s="79"/>
      <c r="VGB55" s="79"/>
      <c r="VGC55" s="79"/>
      <c r="VGD55" s="79"/>
      <c r="VGE55" s="79"/>
      <c r="VGF55" s="79"/>
      <c r="VGG55" s="79"/>
      <c r="VGH55" s="79"/>
      <c r="VGI55" s="79"/>
      <c r="VGJ55" s="79"/>
      <c r="VGK55" s="79"/>
      <c r="VGL55" s="79"/>
      <c r="VGM55" s="79"/>
      <c r="VGN55" s="79"/>
      <c r="VGO55" s="79"/>
      <c r="VGP55" s="79"/>
      <c r="VGQ55" s="79"/>
      <c r="VGR55" s="79"/>
      <c r="VGS55" s="79"/>
      <c r="VGT55" s="79"/>
      <c r="VGU55" s="79"/>
      <c r="VGV55" s="79"/>
      <c r="VGW55" s="79"/>
      <c r="VGX55" s="79"/>
      <c r="VGY55" s="79"/>
      <c r="VGZ55" s="79"/>
      <c r="VHA55" s="79"/>
      <c r="VHB55" s="79"/>
      <c r="VHC55" s="79"/>
      <c r="VHD55" s="79"/>
      <c r="VHE55" s="79"/>
      <c r="VHF55" s="79"/>
      <c r="VHG55" s="79"/>
      <c r="VHH55" s="79"/>
      <c r="VHI55" s="79"/>
      <c r="VHJ55" s="79"/>
      <c r="VHK55" s="79"/>
      <c r="VHL55" s="79"/>
      <c r="VHM55" s="79"/>
      <c r="VHN55" s="79"/>
      <c r="VHO55" s="79"/>
      <c r="VHP55" s="79"/>
      <c r="VHQ55" s="79"/>
      <c r="VHR55" s="79"/>
      <c r="VHS55" s="79"/>
      <c r="VHT55" s="79"/>
      <c r="VHU55" s="79"/>
      <c r="VHV55" s="79"/>
      <c r="VHW55" s="79"/>
      <c r="VHX55" s="79"/>
      <c r="VHY55" s="79"/>
      <c r="VHZ55" s="79"/>
      <c r="VIA55" s="79"/>
      <c r="VIB55" s="79"/>
      <c r="VIC55" s="79"/>
      <c r="VID55" s="79"/>
      <c r="VIE55" s="79"/>
      <c r="VIF55" s="79"/>
      <c r="VIG55" s="79"/>
      <c r="VIH55" s="79"/>
      <c r="VII55" s="79"/>
      <c r="VIJ55" s="79"/>
      <c r="VIK55" s="79"/>
      <c r="VIL55" s="79"/>
      <c r="VIM55" s="79"/>
      <c r="VIN55" s="79"/>
      <c r="VIO55" s="79"/>
      <c r="VIP55" s="79"/>
      <c r="VIQ55" s="79"/>
      <c r="VIR55" s="79"/>
      <c r="VIS55" s="79"/>
      <c r="VIT55" s="79"/>
      <c r="VIU55" s="79"/>
      <c r="VIV55" s="79"/>
      <c r="VIW55" s="79"/>
      <c r="VIX55" s="79"/>
      <c r="VIY55" s="79"/>
      <c r="VIZ55" s="79"/>
      <c r="VJA55" s="79"/>
      <c r="VJB55" s="79"/>
      <c r="VJC55" s="79"/>
      <c r="VJD55" s="79"/>
      <c r="VJE55" s="79"/>
      <c r="VJF55" s="79"/>
      <c r="VJG55" s="79"/>
      <c r="VJH55" s="79"/>
      <c r="VJI55" s="79"/>
      <c r="VJJ55" s="79"/>
      <c r="VJK55" s="79"/>
      <c r="VJL55" s="79"/>
      <c r="VJM55" s="79"/>
      <c r="VJN55" s="79"/>
      <c r="VJO55" s="79"/>
      <c r="VJP55" s="79"/>
      <c r="VJQ55" s="79"/>
      <c r="VJR55" s="79"/>
      <c r="VJS55" s="79"/>
      <c r="VJT55" s="79"/>
      <c r="VJU55" s="79"/>
      <c r="VJV55" s="79"/>
      <c r="VJW55" s="79"/>
      <c r="VJX55" s="79"/>
      <c r="VJY55" s="79"/>
      <c r="VJZ55" s="79"/>
      <c r="VKA55" s="79"/>
      <c r="VKB55" s="79"/>
      <c r="VKC55" s="79"/>
      <c r="VKD55" s="79"/>
      <c r="VKE55" s="79"/>
      <c r="VKF55" s="79"/>
      <c r="VKG55" s="79"/>
      <c r="VKH55" s="79"/>
      <c r="VKI55" s="79"/>
      <c r="VKJ55" s="79"/>
      <c r="VKK55" s="79"/>
      <c r="VKL55" s="79"/>
      <c r="VKM55" s="79"/>
      <c r="VKN55" s="79"/>
      <c r="VKO55" s="79"/>
      <c r="VKP55" s="79"/>
      <c r="VKQ55" s="79"/>
      <c r="VKR55" s="79"/>
      <c r="VKS55" s="79"/>
      <c r="VKT55" s="79"/>
      <c r="VKU55" s="79"/>
      <c r="VKV55" s="79"/>
      <c r="VKW55" s="79"/>
      <c r="VKX55" s="79"/>
      <c r="VKY55" s="79"/>
      <c r="VKZ55" s="79"/>
      <c r="VLA55" s="79"/>
      <c r="VLB55" s="79"/>
      <c r="VLC55" s="79"/>
      <c r="VLD55" s="79"/>
      <c r="VLE55" s="79"/>
      <c r="VLF55" s="79"/>
      <c r="VLG55" s="79"/>
      <c r="VLH55" s="79"/>
      <c r="VLI55" s="79"/>
      <c r="VLJ55" s="79"/>
      <c r="VLK55" s="79"/>
      <c r="VLL55" s="79"/>
      <c r="VLM55" s="79"/>
      <c r="VLN55" s="79"/>
      <c r="VLO55" s="79"/>
      <c r="VLP55" s="79"/>
      <c r="VLQ55" s="79"/>
      <c r="VLR55" s="79"/>
      <c r="VLS55" s="79"/>
      <c r="VLT55" s="79"/>
      <c r="VLU55" s="79"/>
      <c r="VLV55" s="79"/>
      <c r="VLW55" s="79"/>
      <c r="VLX55" s="79"/>
      <c r="VLY55" s="79"/>
      <c r="VLZ55" s="79"/>
      <c r="VMA55" s="79"/>
      <c r="VMB55" s="79"/>
      <c r="VMC55" s="79"/>
      <c r="VMD55" s="79"/>
      <c r="VME55" s="79"/>
      <c r="VMF55" s="79"/>
      <c r="VMG55" s="79"/>
      <c r="VMH55" s="79"/>
      <c r="VMI55" s="79"/>
      <c r="VMJ55" s="79"/>
      <c r="VMK55" s="79"/>
      <c r="VML55" s="79"/>
      <c r="VMM55" s="79"/>
      <c r="VMN55" s="79"/>
      <c r="VMO55" s="79"/>
      <c r="VMP55" s="79"/>
      <c r="VMQ55" s="79"/>
      <c r="VMR55" s="79"/>
      <c r="VMS55" s="79"/>
      <c r="VMT55" s="79"/>
      <c r="VMU55" s="79"/>
      <c r="VMV55" s="79"/>
      <c r="VMW55" s="79"/>
      <c r="VMX55" s="79"/>
      <c r="VMY55" s="79"/>
      <c r="VMZ55" s="79"/>
      <c r="VNA55" s="79"/>
      <c r="VNB55" s="79"/>
      <c r="VNC55" s="79"/>
      <c r="VND55" s="79"/>
      <c r="VNE55" s="79"/>
      <c r="VNF55" s="79"/>
      <c r="VNG55" s="79"/>
      <c r="VNH55" s="79"/>
      <c r="VNI55" s="79"/>
      <c r="VNJ55" s="79"/>
      <c r="VNK55" s="79"/>
      <c r="VNL55" s="79"/>
      <c r="VNM55" s="79"/>
      <c r="VNN55" s="79"/>
      <c r="VNO55" s="79"/>
      <c r="VNP55" s="79"/>
      <c r="VNQ55" s="79"/>
      <c r="VNR55" s="79"/>
      <c r="VNS55" s="79"/>
      <c r="VNT55" s="79"/>
      <c r="VNU55" s="79"/>
      <c r="VNV55" s="79"/>
      <c r="VNW55" s="79"/>
      <c r="VNX55" s="79"/>
      <c r="VNY55" s="79"/>
      <c r="VNZ55" s="79"/>
      <c r="VOA55" s="79"/>
      <c r="VOB55" s="79"/>
      <c r="VOC55" s="79"/>
      <c r="VOD55" s="79"/>
      <c r="VOE55" s="79"/>
      <c r="VOF55" s="79"/>
      <c r="VOG55" s="79"/>
      <c r="VOH55" s="79"/>
      <c r="VOI55" s="79"/>
      <c r="VOJ55" s="79"/>
      <c r="VOK55" s="79"/>
      <c r="VOL55" s="79"/>
      <c r="VOM55" s="79"/>
      <c r="VON55" s="79"/>
      <c r="VOO55" s="79"/>
      <c r="VOP55" s="79"/>
      <c r="VOQ55" s="79"/>
      <c r="VOR55" s="79"/>
      <c r="VOS55" s="79"/>
      <c r="VOT55" s="79"/>
      <c r="VOU55" s="79"/>
      <c r="VOV55" s="79"/>
      <c r="VOW55" s="79"/>
      <c r="VOX55" s="79"/>
      <c r="VOY55" s="79"/>
      <c r="VOZ55" s="79"/>
      <c r="VPA55" s="79"/>
      <c r="VPB55" s="79"/>
      <c r="VPC55" s="79"/>
      <c r="VPD55" s="79"/>
      <c r="VPE55" s="79"/>
      <c r="VPF55" s="79"/>
      <c r="VPG55" s="79"/>
      <c r="VPH55" s="79"/>
      <c r="VPI55" s="79"/>
      <c r="VPJ55" s="79"/>
      <c r="VPK55" s="79"/>
      <c r="VPL55" s="79"/>
      <c r="VPM55" s="79"/>
      <c r="VPN55" s="79"/>
      <c r="VPO55" s="79"/>
      <c r="VPP55" s="79"/>
      <c r="VPQ55" s="79"/>
      <c r="VPR55" s="79"/>
      <c r="VPS55" s="79"/>
      <c r="VPT55" s="79"/>
      <c r="VPU55" s="79"/>
      <c r="VPV55" s="79"/>
      <c r="VPW55" s="79"/>
      <c r="VPX55" s="79"/>
      <c r="VPY55" s="79"/>
      <c r="VPZ55" s="79"/>
      <c r="VQA55" s="79"/>
      <c r="VQB55" s="79"/>
      <c r="VQC55" s="79"/>
      <c r="VQD55" s="79"/>
      <c r="VQE55" s="79"/>
      <c r="VQF55" s="79"/>
      <c r="VQG55" s="79"/>
      <c r="VQH55" s="79"/>
      <c r="VQI55" s="79"/>
      <c r="VQJ55" s="79"/>
      <c r="VQK55" s="79"/>
      <c r="VQL55" s="79"/>
      <c r="VQM55" s="79"/>
      <c r="VQN55" s="79"/>
      <c r="VQO55" s="79"/>
      <c r="VQP55" s="79"/>
      <c r="VQQ55" s="79"/>
      <c r="VQR55" s="79"/>
      <c r="VQS55" s="79"/>
      <c r="VQT55" s="79"/>
      <c r="VQU55" s="79"/>
      <c r="VQV55" s="79"/>
      <c r="VQW55" s="79"/>
      <c r="VQX55" s="79"/>
      <c r="VQY55" s="79"/>
      <c r="VQZ55" s="79"/>
      <c r="VRA55" s="79"/>
      <c r="VRB55" s="79"/>
      <c r="VRC55" s="79"/>
      <c r="VRD55" s="79"/>
      <c r="VRE55" s="79"/>
      <c r="VRF55" s="79"/>
      <c r="VRG55" s="79"/>
      <c r="VRH55" s="79"/>
      <c r="VRI55" s="79"/>
      <c r="VRJ55" s="79"/>
      <c r="VRK55" s="79"/>
      <c r="VRL55" s="79"/>
      <c r="VRM55" s="79"/>
      <c r="VRN55" s="79"/>
      <c r="VRO55" s="79"/>
      <c r="VRP55" s="79"/>
      <c r="VRQ55" s="79"/>
      <c r="VRR55" s="79"/>
      <c r="VRS55" s="79"/>
      <c r="VRT55" s="79"/>
      <c r="VRU55" s="79"/>
      <c r="VRV55" s="79"/>
      <c r="VRW55" s="79"/>
      <c r="VRX55" s="79"/>
      <c r="VRY55" s="79"/>
      <c r="VRZ55" s="79"/>
      <c r="VSA55" s="79"/>
      <c r="VSB55" s="79"/>
      <c r="VSC55" s="79"/>
      <c r="VSD55" s="79"/>
      <c r="VSE55" s="79"/>
      <c r="VSF55" s="79"/>
      <c r="VSG55" s="79"/>
      <c r="VSH55" s="79"/>
      <c r="VSI55" s="79"/>
      <c r="VSJ55" s="79"/>
      <c r="VSK55" s="79"/>
      <c r="VSL55" s="79"/>
      <c r="VSM55" s="79"/>
      <c r="VSN55" s="79"/>
      <c r="VSO55" s="79"/>
      <c r="VSP55" s="79"/>
      <c r="VSQ55" s="79"/>
      <c r="VSR55" s="79"/>
      <c r="VSS55" s="79"/>
      <c r="VST55" s="79"/>
      <c r="VSU55" s="79"/>
      <c r="VSV55" s="79"/>
      <c r="VSW55" s="79"/>
      <c r="VSX55" s="79"/>
      <c r="VSY55" s="79"/>
      <c r="VSZ55" s="79"/>
      <c r="VTA55" s="79"/>
      <c r="VTB55" s="79"/>
      <c r="VTC55" s="79"/>
      <c r="VTD55" s="79"/>
      <c r="VTE55" s="79"/>
      <c r="VTF55" s="79"/>
      <c r="VTG55" s="79"/>
      <c r="VTH55" s="79"/>
      <c r="VTI55" s="79"/>
      <c r="VTJ55" s="79"/>
      <c r="VTK55" s="79"/>
      <c r="VTL55" s="79"/>
      <c r="VTM55" s="79"/>
      <c r="VTN55" s="79"/>
      <c r="VTO55" s="79"/>
      <c r="VTP55" s="79"/>
      <c r="VTQ55" s="79"/>
      <c r="VTR55" s="79"/>
      <c r="VTS55" s="79"/>
      <c r="VTT55" s="79"/>
      <c r="VTU55" s="79"/>
      <c r="VTV55" s="79"/>
      <c r="VTW55" s="79"/>
      <c r="VTX55" s="79"/>
      <c r="VTY55" s="79"/>
      <c r="VTZ55" s="79"/>
      <c r="VUA55" s="79"/>
      <c r="VUB55" s="79"/>
      <c r="VUC55" s="79"/>
      <c r="VUD55" s="79"/>
      <c r="VUE55" s="79"/>
      <c r="VUF55" s="79"/>
      <c r="VUG55" s="79"/>
      <c r="VUH55" s="79"/>
      <c r="VUI55" s="79"/>
      <c r="VUJ55" s="79"/>
      <c r="VUK55" s="79"/>
      <c r="VUL55" s="79"/>
      <c r="VUM55" s="79"/>
      <c r="VUN55" s="79"/>
      <c r="VUO55" s="79"/>
      <c r="VUP55" s="79"/>
      <c r="VUQ55" s="79"/>
      <c r="VUR55" s="79"/>
      <c r="VUS55" s="79"/>
      <c r="VUT55" s="79"/>
      <c r="VUU55" s="79"/>
      <c r="VUV55" s="79"/>
      <c r="VUW55" s="79"/>
      <c r="VUX55" s="79"/>
      <c r="VUY55" s="79"/>
      <c r="VUZ55" s="79"/>
      <c r="VVA55" s="79"/>
      <c r="VVB55" s="79"/>
      <c r="VVC55" s="79"/>
      <c r="VVD55" s="79"/>
      <c r="VVE55" s="79"/>
      <c r="VVF55" s="79"/>
      <c r="VVG55" s="79"/>
      <c r="VVH55" s="79"/>
      <c r="VVI55" s="79"/>
      <c r="VVJ55" s="79"/>
      <c r="VVK55" s="79"/>
      <c r="VVL55" s="79"/>
      <c r="VVM55" s="79"/>
      <c r="VVN55" s="79"/>
      <c r="VVO55" s="79"/>
      <c r="VVP55" s="79"/>
      <c r="VVQ55" s="79"/>
      <c r="VVR55" s="79"/>
      <c r="VVS55" s="79"/>
      <c r="VVT55" s="79"/>
      <c r="VVU55" s="79"/>
      <c r="VVV55" s="79"/>
      <c r="VVW55" s="79"/>
      <c r="VVX55" s="79"/>
      <c r="VVY55" s="79"/>
      <c r="VVZ55" s="79"/>
      <c r="VWA55" s="79"/>
      <c r="VWB55" s="79"/>
      <c r="VWC55" s="79"/>
      <c r="VWD55" s="79"/>
      <c r="VWE55" s="79"/>
      <c r="VWF55" s="79"/>
      <c r="VWG55" s="79"/>
      <c r="VWH55" s="79"/>
      <c r="VWI55" s="79"/>
      <c r="VWJ55" s="79"/>
      <c r="VWK55" s="79"/>
      <c r="VWL55" s="79"/>
      <c r="VWM55" s="79"/>
      <c r="VWN55" s="79"/>
      <c r="VWO55" s="79"/>
      <c r="VWP55" s="79"/>
      <c r="VWQ55" s="79"/>
      <c r="VWR55" s="79"/>
      <c r="VWS55" s="79"/>
      <c r="VWT55" s="79"/>
      <c r="VWU55" s="79"/>
      <c r="VWV55" s="79"/>
      <c r="VWW55" s="79"/>
      <c r="VWX55" s="79"/>
      <c r="VWY55" s="79"/>
      <c r="VWZ55" s="79"/>
      <c r="VXA55" s="79"/>
      <c r="VXB55" s="79"/>
      <c r="VXC55" s="79"/>
      <c r="VXD55" s="79"/>
      <c r="VXE55" s="79"/>
      <c r="VXF55" s="79"/>
      <c r="VXG55" s="79"/>
      <c r="VXH55" s="79"/>
      <c r="VXI55" s="79"/>
      <c r="VXJ55" s="79"/>
      <c r="VXK55" s="79"/>
      <c r="VXL55" s="79"/>
      <c r="VXM55" s="79"/>
      <c r="VXN55" s="79"/>
      <c r="VXO55" s="79"/>
      <c r="VXP55" s="79"/>
      <c r="VXQ55" s="79"/>
      <c r="VXR55" s="79"/>
      <c r="VXS55" s="79"/>
      <c r="VXT55" s="79"/>
      <c r="VXU55" s="79"/>
      <c r="VXV55" s="79"/>
      <c r="VXW55" s="79"/>
      <c r="VXX55" s="79"/>
      <c r="VXY55" s="79"/>
      <c r="VXZ55" s="79"/>
      <c r="VYA55" s="79"/>
      <c r="VYB55" s="79"/>
      <c r="VYC55" s="79"/>
      <c r="VYD55" s="79"/>
      <c r="VYE55" s="79"/>
      <c r="VYF55" s="79"/>
      <c r="VYG55" s="79"/>
      <c r="VYH55" s="79"/>
      <c r="VYI55" s="79"/>
      <c r="VYJ55" s="79"/>
      <c r="VYK55" s="79"/>
      <c r="VYL55" s="79"/>
      <c r="VYM55" s="79"/>
      <c r="VYN55" s="79"/>
      <c r="VYO55" s="79"/>
      <c r="VYP55" s="79"/>
      <c r="VYQ55" s="79"/>
      <c r="VYR55" s="79"/>
      <c r="VYS55" s="79"/>
      <c r="VYT55" s="79"/>
      <c r="VYU55" s="79"/>
      <c r="VYV55" s="79"/>
      <c r="VYW55" s="79"/>
      <c r="VYX55" s="79"/>
      <c r="VYY55" s="79"/>
      <c r="VYZ55" s="79"/>
      <c r="VZA55" s="79"/>
      <c r="VZB55" s="79"/>
      <c r="VZC55" s="79"/>
      <c r="VZD55" s="79"/>
      <c r="VZE55" s="79"/>
      <c r="VZF55" s="79"/>
      <c r="VZG55" s="79"/>
      <c r="VZH55" s="79"/>
      <c r="VZI55" s="79"/>
      <c r="VZJ55" s="79"/>
      <c r="VZK55" s="79"/>
      <c r="VZL55" s="79"/>
      <c r="VZM55" s="79"/>
      <c r="VZN55" s="79"/>
      <c r="VZO55" s="79"/>
      <c r="VZP55" s="79"/>
      <c r="VZQ55" s="79"/>
      <c r="VZR55" s="79"/>
      <c r="VZS55" s="79"/>
      <c r="VZT55" s="79"/>
      <c r="VZU55" s="79"/>
      <c r="VZV55" s="79"/>
      <c r="VZW55" s="79"/>
      <c r="VZX55" s="79"/>
      <c r="VZY55" s="79"/>
      <c r="VZZ55" s="79"/>
      <c r="WAA55" s="79"/>
      <c r="WAB55" s="79"/>
      <c r="WAC55" s="79"/>
      <c r="WAD55" s="79"/>
      <c r="WAE55" s="79"/>
      <c r="WAF55" s="79"/>
      <c r="WAG55" s="79"/>
      <c r="WAH55" s="79"/>
      <c r="WAI55" s="79"/>
      <c r="WAJ55" s="79"/>
      <c r="WAK55" s="79"/>
      <c r="WAL55" s="79"/>
      <c r="WAM55" s="79"/>
      <c r="WAN55" s="79"/>
      <c r="WAO55" s="79"/>
      <c r="WAP55" s="79"/>
      <c r="WAQ55" s="79"/>
      <c r="WAR55" s="79"/>
      <c r="WAS55" s="79"/>
      <c r="WAT55" s="79"/>
      <c r="WAU55" s="79"/>
      <c r="WAV55" s="79"/>
      <c r="WAW55" s="79"/>
      <c r="WAX55" s="79"/>
      <c r="WAY55" s="79"/>
      <c r="WAZ55" s="79"/>
      <c r="WBA55" s="79"/>
      <c r="WBB55" s="79"/>
      <c r="WBC55" s="79"/>
      <c r="WBD55" s="79"/>
      <c r="WBE55" s="79"/>
      <c r="WBF55" s="79"/>
      <c r="WBG55" s="79"/>
      <c r="WBH55" s="79"/>
      <c r="WBI55" s="79"/>
      <c r="WBJ55" s="79"/>
      <c r="WBK55" s="79"/>
      <c r="WBL55" s="79"/>
      <c r="WBM55" s="79"/>
      <c r="WBN55" s="79"/>
      <c r="WBO55" s="79"/>
      <c r="WBP55" s="79"/>
      <c r="WBQ55" s="79"/>
      <c r="WBR55" s="79"/>
      <c r="WBS55" s="79"/>
      <c r="WBT55" s="79"/>
      <c r="WBU55" s="79"/>
      <c r="WBV55" s="79"/>
      <c r="WBW55" s="79"/>
      <c r="WBX55" s="79"/>
      <c r="WBY55" s="79"/>
      <c r="WBZ55" s="79"/>
      <c r="WCA55" s="79"/>
      <c r="WCB55" s="79"/>
      <c r="WCC55" s="79"/>
      <c r="WCD55" s="79"/>
      <c r="WCE55" s="79"/>
      <c r="WCF55" s="79"/>
      <c r="WCG55" s="79"/>
      <c r="WCH55" s="79"/>
      <c r="WCI55" s="79"/>
      <c r="WCJ55" s="79"/>
      <c r="WCK55" s="79"/>
      <c r="WCL55" s="79"/>
      <c r="WCM55" s="79"/>
      <c r="WCN55" s="79"/>
      <c r="WCO55" s="79"/>
      <c r="WCP55" s="79"/>
      <c r="WCQ55" s="79"/>
      <c r="WCR55" s="79"/>
      <c r="WCS55" s="79"/>
      <c r="WCT55" s="79"/>
      <c r="WCU55" s="79"/>
      <c r="WCV55" s="79"/>
      <c r="WCW55" s="79"/>
      <c r="WCX55" s="79"/>
      <c r="WCY55" s="79"/>
      <c r="WCZ55" s="79"/>
      <c r="WDA55" s="79"/>
      <c r="WDB55" s="79"/>
      <c r="WDC55" s="79"/>
      <c r="WDD55" s="79"/>
      <c r="WDE55" s="79"/>
      <c r="WDF55" s="79"/>
      <c r="WDG55" s="79"/>
      <c r="WDH55" s="79"/>
      <c r="WDI55" s="79"/>
      <c r="WDJ55" s="79"/>
      <c r="WDK55" s="79"/>
      <c r="WDL55" s="79"/>
      <c r="WDM55" s="79"/>
      <c r="WDN55" s="79"/>
      <c r="WDO55" s="79"/>
      <c r="WDP55" s="79"/>
      <c r="WDQ55" s="79"/>
      <c r="WDR55" s="79"/>
      <c r="WDS55" s="79"/>
      <c r="WDT55" s="79"/>
      <c r="WDU55" s="79"/>
      <c r="WDV55" s="79"/>
      <c r="WDW55" s="79"/>
      <c r="WDX55" s="79"/>
      <c r="WDY55" s="79"/>
      <c r="WDZ55" s="79"/>
      <c r="WEA55" s="79"/>
      <c r="WEB55" s="79"/>
      <c r="WEC55" s="79"/>
      <c r="WED55" s="79"/>
      <c r="WEE55" s="79"/>
      <c r="WEF55" s="79"/>
      <c r="WEG55" s="79"/>
      <c r="WEH55" s="79"/>
      <c r="WEI55" s="79"/>
      <c r="WEJ55" s="79"/>
      <c r="WEK55" s="79"/>
      <c r="WEL55" s="79"/>
      <c r="WEM55" s="79"/>
      <c r="WEN55" s="79"/>
      <c r="WEO55" s="79"/>
      <c r="WEP55" s="79"/>
      <c r="WEQ55" s="79"/>
      <c r="WER55" s="79"/>
      <c r="WES55" s="79"/>
      <c r="WET55" s="79"/>
      <c r="WEU55" s="79"/>
      <c r="WEV55" s="79"/>
      <c r="WEW55" s="79"/>
      <c r="WEX55" s="79"/>
      <c r="WEY55" s="79"/>
      <c r="WEZ55" s="79"/>
      <c r="WFA55" s="79"/>
      <c r="WFB55" s="79"/>
      <c r="WFC55" s="79"/>
      <c r="WFD55" s="79"/>
      <c r="WFE55" s="79"/>
      <c r="WFF55" s="79"/>
      <c r="WFG55" s="79"/>
      <c r="WFH55" s="79"/>
      <c r="WFI55" s="79"/>
      <c r="WFJ55" s="79"/>
      <c r="WFK55" s="79"/>
      <c r="WFL55" s="79"/>
      <c r="WFM55" s="79"/>
      <c r="WFN55" s="79"/>
      <c r="WFO55" s="79"/>
      <c r="WFP55" s="79"/>
      <c r="WFQ55" s="79"/>
      <c r="WFR55" s="79"/>
      <c r="WFS55" s="79"/>
      <c r="WFT55" s="79"/>
      <c r="WFU55" s="79"/>
      <c r="WFV55" s="79"/>
      <c r="WFW55" s="79"/>
      <c r="WFX55" s="79"/>
      <c r="WFY55" s="79"/>
      <c r="WFZ55" s="79"/>
      <c r="WGA55" s="79"/>
      <c r="WGB55" s="79"/>
      <c r="WGC55" s="79"/>
      <c r="WGD55" s="79"/>
      <c r="WGE55" s="79"/>
      <c r="WGF55" s="79"/>
      <c r="WGG55" s="79"/>
      <c r="WGH55" s="79"/>
      <c r="WGI55" s="79"/>
      <c r="WGJ55" s="79"/>
      <c r="WGK55" s="79"/>
      <c r="WGL55" s="79"/>
      <c r="WGM55" s="79"/>
      <c r="WGN55" s="79"/>
      <c r="WGO55" s="79"/>
      <c r="WGP55" s="79"/>
      <c r="WGQ55" s="79"/>
      <c r="WGR55" s="79"/>
      <c r="WGS55" s="79"/>
      <c r="WGT55" s="79"/>
      <c r="WGU55" s="79"/>
      <c r="WGV55" s="79"/>
      <c r="WGW55" s="79"/>
      <c r="WGX55" s="79"/>
      <c r="WGY55" s="79"/>
      <c r="WGZ55" s="79"/>
      <c r="WHA55" s="79"/>
      <c r="WHB55" s="79"/>
      <c r="WHC55" s="79"/>
      <c r="WHD55" s="79"/>
      <c r="WHE55" s="79"/>
      <c r="WHF55" s="79"/>
      <c r="WHG55" s="79"/>
      <c r="WHH55" s="79"/>
      <c r="WHI55" s="79"/>
      <c r="WHJ55" s="79"/>
      <c r="WHK55" s="79"/>
      <c r="WHL55" s="79"/>
      <c r="WHM55" s="79"/>
      <c r="WHN55" s="79"/>
      <c r="WHO55" s="79"/>
      <c r="WHP55" s="79"/>
      <c r="WHQ55" s="79"/>
      <c r="WHR55" s="79"/>
      <c r="WHS55" s="79"/>
      <c r="WHT55" s="79"/>
      <c r="WHU55" s="79"/>
      <c r="WHV55" s="79"/>
      <c r="WHW55" s="79"/>
      <c r="WHX55" s="79"/>
      <c r="WHY55" s="79"/>
      <c r="WHZ55" s="79"/>
      <c r="WIA55" s="79"/>
      <c r="WIB55" s="79"/>
      <c r="WIC55" s="79"/>
      <c r="WID55" s="79"/>
      <c r="WIE55" s="79"/>
      <c r="WIF55" s="79"/>
      <c r="WIG55" s="79"/>
      <c r="WIH55" s="79"/>
      <c r="WII55" s="79"/>
      <c r="WIJ55" s="79"/>
      <c r="WIK55" s="79"/>
      <c r="WIL55" s="79"/>
      <c r="WIM55" s="79"/>
      <c r="WIN55" s="79"/>
      <c r="WIO55" s="79"/>
      <c r="WIP55" s="79"/>
      <c r="WIQ55" s="79"/>
      <c r="WIR55" s="79"/>
      <c r="WIS55" s="79"/>
      <c r="WIT55" s="79"/>
      <c r="WIU55" s="79"/>
      <c r="WIV55" s="79"/>
      <c r="WIW55" s="79"/>
      <c r="WIX55" s="79"/>
      <c r="WIY55" s="79"/>
      <c r="WIZ55" s="79"/>
      <c r="WJA55" s="79"/>
      <c r="WJB55" s="79"/>
      <c r="WJC55" s="79"/>
      <c r="WJD55" s="79"/>
      <c r="WJE55" s="79"/>
      <c r="WJF55" s="79"/>
      <c r="WJG55" s="79"/>
      <c r="WJH55" s="79"/>
      <c r="WJI55" s="79"/>
      <c r="WJJ55" s="79"/>
      <c r="WJK55" s="79"/>
      <c r="WJL55" s="79"/>
      <c r="WJM55" s="79"/>
      <c r="WJN55" s="79"/>
      <c r="WJO55" s="79"/>
      <c r="WJP55" s="79"/>
      <c r="WJQ55" s="79"/>
      <c r="WJR55" s="79"/>
      <c r="WJS55" s="79"/>
      <c r="WJT55" s="79"/>
      <c r="WJU55" s="79"/>
      <c r="WJV55" s="79"/>
      <c r="WJW55" s="79"/>
      <c r="WJX55" s="79"/>
      <c r="WJY55" s="79"/>
      <c r="WJZ55" s="79"/>
      <c r="WKA55" s="79"/>
      <c r="WKB55" s="79"/>
      <c r="WKC55" s="79"/>
      <c r="WKD55" s="79"/>
      <c r="WKE55" s="79"/>
      <c r="WKF55" s="79"/>
      <c r="WKG55" s="79"/>
      <c r="WKH55" s="79"/>
      <c r="WKI55" s="79"/>
      <c r="WKJ55" s="79"/>
      <c r="WKK55" s="79"/>
      <c r="WKL55" s="79"/>
      <c r="WKM55" s="79"/>
      <c r="WKN55" s="79"/>
      <c r="WKO55" s="79"/>
      <c r="WKP55" s="79"/>
      <c r="WKQ55" s="79"/>
      <c r="WKR55" s="79"/>
      <c r="WKS55" s="79"/>
      <c r="WKT55" s="79"/>
      <c r="WKU55" s="79"/>
      <c r="WKV55" s="79"/>
      <c r="WKW55" s="79"/>
      <c r="WKX55" s="79"/>
      <c r="WKY55" s="79"/>
      <c r="WKZ55" s="79"/>
      <c r="WLA55" s="79"/>
      <c r="WLB55" s="79"/>
      <c r="WLC55" s="79"/>
      <c r="WLD55" s="79"/>
      <c r="WLE55" s="79"/>
      <c r="WLF55" s="79"/>
      <c r="WLG55" s="79"/>
      <c r="WLH55" s="79"/>
      <c r="WLI55" s="79"/>
      <c r="WLJ55" s="79"/>
      <c r="WLK55" s="79"/>
      <c r="WLL55" s="79"/>
      <c r="WLM55" s="79"/>
      <c r="WLN55" s="79"/>
      <c r="WLO55" s="79"/>
      <c r="WLP55" s="79"/>
      <c r="WLQ55" s="79"/>
      <c r="WLR55" s="79"/>
      <c r="WLS55" s="79"/>
      <c r="WLT55" s="79"/>
      <c r="WLU55" s="79"/>
      <c r="WLV55" s="79"/>
      <c r="WLW55" s="79"/>
      <c r="WLX55" s="79"/>
      <c r="WLY55" s="79"/>
      <c r="WLZ55" s="79"/>
      <c r="WMA55" s="79"/>
      <c r="WMB55" s="79"/>
      <c r="WMC55" s="79"/>
      <c r="WMD55" s="79"/>
      <c r="WME55" s="79"/>
      <c r="WMF55" s="79"/>
      <c r="WMG55" s="79"/>
      <c r="WMH55" s="79"/>
      <c r="WMI55" s="79"/>
      <c r="WMJ55" s="79"/>
      <c r="WMK55" s="79"/>
      <c r="WML55" s="79"/>
      <c r="WMM55" s="79"/>
      <c r="WMN55" s="79"/>
      <c r="WMO55" s="79"/>
      <c r="WMP55" s="79"/>
      <c r="WMQ55" s="79"/>
      <c r="WMR55" s="79"/>
      <c r="WMS55" s="79"/>
      <c r="WMT55" s="79"/>
      <c r="WMU55" s="79"/>
      <c r="WMV55" s="79"/>
      <c r="WMW55" s="79"/>
      <c r="WMX55" s="79"/>
      <c r="WMY55" s="79"/>
      <c r="WMZ55" s="79"/>
      <c r="WNA55" s="79"/>
      <c r="WNB55" s="79"/>
      <c r="WNC55" s="79"/>
      <c r="WND55" s="79"/>
      <c r="WNE55" s="79"/>
      <c r="WNF55" s="79"/>
      <c r="WNG55" s="79"/>
      <c r="WNH55" s="79"/>
      <c r="WNI55" s="79"/>
      <c r="WNJ55" s="79"/>
      <c r="WNK55" s="79"/>
      <c r="WNL55" s="79"/>
      <c r="WNM55" s="79"/>
      <c r="WNN55" s="79"/>
      <c r="WNO55" s="79"/>
      <c r="WNP55" s="79"/>
      <c r="WNQ55" s="79"/>
      <c r="WNR55" s="79"/>
      <c r="WNS55" s="79"/>
      <c r="WNT55" s="79"/>
      <c r="WNU55" s="79"/>
      <c r="WNV55" s="79"/>
      <c r="WNW55" s="79"/>
      <c r="WNX55" s="79"/>
      <c r="WNY55" s="79"/>
      <c r="WNZ55" s="79"/>
      <c r="WOA55" s="79"/>
      <c r="WOB55" s="79"/>
      <c r="WOC55" s="79"/>
      <c r="WOD55" s="79"/>
      <c r="WOE55" s="79"/>
      <c r="WOF55" s="79"/>
      <c r="WOG55" s="79"/>
      <c r="WOH55" s="79"/>
      <c r="WOI55" s="79"/>
      <c r="WOJ55" s="79"/>
      <c r="WOK55" s="79"/>
      <c r="WOL55" s="79"/>
      <c r="WOM55" s="79"/>
      <c r="WON55" s="79"/>
      <c r="WOO55" s="79"/>
      <c r="WOP55" s="79"/>
      <c r="WOQ55" s="79"/>
      <c r="WOR55" s="79"/>
      <c r="WOS55" s="79"/>
      <c r="WOT55" s="79"/>
      <c r="WOU55" s="79"/>
      <c r="WOV55" s="79"/>
      <c r="WOW55" s="79"/>
      <c r="WOX55" s="79"/>
      <c r="WOY55" s="79"/>
      <c r="WOZ55" s="79"/>
      <c r="WPA55" s="79"/>
      <c r="WPB55" s="79"/>
      <c r="WPC55" s="79"/>
      <c r="WPD55" s="79"/>
      <c r="WPE55" s="79"/>
      <c r="WPF55" s="79"/>
      <c r="WPG55" s="79"/>
      <c r="WPH55" s="79"/>
      <c r="WPI55" s="79"/>
      <c r="WPJ55" s="79"/>
      <c r="WPK55" s="79"/>
      <c r="WPL55" s="79"/>
      <c r="WPM55" s="79"/>
      <c r="WPN55" s="79"/>
      <c r="WPO55" s="79"/>
      <c r="WPP55" s="79"/>
      <c r="WPQ55" s="79"/>
      <c r="WPR55" s="79"/>
      <c r="WPS55" s="79"/>
      <c r="WPT55" s="79"/>
      <c r="WPU55" s="79"/>
      <c r="WPV55" s="79"/>
      <c r="WPW55" s="79"/>
      <c r="WPX55" s="79"/>
      <c r="WPY55" s="79"/>
      <c r="WPZ55" s="79"/>
      <c r="WQA55" s="79"/>
      <c r="WQB55" s="79"/>
      <c r="WQC55" s="79"/>
      <c r="WQD55" s="79"/>
      <c r="WQE55" s="79"/>
      <c r="WQF55" s="79"/>
      <c r="WQG55" s="79"/>
      <c r="WQH55" s="79"/>
      <c r="WQI55" s="79"/>
      <c r="WQJ55" s="79"/>
      <c r="WQK55" s="79"/>
      <c r="WQL55" s="79"/>
      <c r="WQM55" s="79"/>
      <c r="WQN55" s="79"/>
      <c r="WQO55" s="79"/>
      <c r="WQP55" s="79"/>
      <c r="WQQ55" s="79"/>
      <c r="WQR55" s="79"/>
      <c r="WQS55" s="79"/>
      <c r="WQT55" s="79"/>
      <c r="WQU55" s="79"/>
      <c r="WQV55" s="79"/>
      <c r="WQW55" s="79"/>
      <c r="WQX55" s="79"/>
      <c r="WQY55" s="79"/>
      <c r="WQZ55" s="79"/>
      <c r="WRA55" s="79"/>
      <c r="WRB55" s="79"/>
      <c r="WRC55" s="79"/>
      <c r="WRD55" s="79"/>
      <c r="WRE55" s="79"/>
      <c r="WRF55" s="79"/>
      <c r="WRG55" s="79"/>
      <c r="WRH55" s="79"/>
      <c r="WRI55" s="79"/>
      <c r="WRJ55" s="79"/>
      <c r="WRK55" s="79"/>
      <c r="WRL55" s="79"/>
      <c r="WRM55" s="79"/>
      <c r="WRN55" s="79"/>
      <c r="WRO55" s="79"/>
      <c r="WRP55" s="79"/>
      <c r="WRQ55" s="79"/>
      <c r="WRR55" s="79"/>
      <c r="WRS55" s="79"/>
      <c r="WRT55" s="79"/>
      <c r="WRU55" s="79"/>
      <c r="WRV55" s="79"/>
      <c r="WRW55" s="79"/>
      <c r="WRX55" s="79"/>
      <c r="WRY55" s="79"/>
      <c r="WRZ55" s="79"/>
      <c r="WSA55" s="79"/>
      <c r="WSB55" s="79"/>
      <c r="WSC55" s="79"/>
      <c r="WSD55" s="79"/>
      <c r="WSE55" s="79"/>
      <c r="WSF55" s="79"/>
      <c r="WSG55" s="79"/>
      <c r="WSH55" s="79"/>
      <c r="WSI55" s="79"/>
      <c r="WSJ55" s="79"/>
      <c r="WSK55" s="79"/>
      <c r="WSL55" s="79"/>
      <c r="WSM55" s="79"/>
      <c r="WSN55" s="79"/>
      <c r="WSO55" s="79"/>
      <c r="WSP55" s="79"/>
      <c r="WSQ55" s="79"/>
      <c r="WSR55" s="79"/>
      <c r="WSS55" s="79"/>
      <c r="WST55" s="79"/>
      <c r="WSU55" s="79"/>
      <c r="WSV55" s="79"/>
      <c r="WSW55" s="79"/>
      <c r="WSX55" s="79"/>
      <c r="WSY55" s="79"/>
      <c r="WSZ55" s="79"/>
      <c r="WTA55" s="79"/>
      <c r="WTB55" s="79"/>
      <c r="WTC55" s="79"/>
      <c r="WTD55" s="79"/>
      <c r="WTE55" s="79"/>
      <c r="WTF55" s="79"/>
      <c r="WTG55" s="79"/>
      <c r="WTH55" s="79"/>
      <c r="WTI55" s="79"/>
      <c r="WTJ55" s="79"/>
      <c r="WTK55" s="79"/>
      <c r="WTL55" s="79"/>
      <c r="WTM55" s="79"/>
      <c r="WTN55" s="79"/>
      <c r="WTO55" s="79"/>
      <c r="WTP55" s="79"/>
      <c r="WTQ55" s="79"/>
      <c r="WTR55" s="79"/>
      <c r="WTS55" s="79"/>
      <c r="WTT55" s="79"/>
      <c r="WTU55" s="79"/>
      <c r="WTV55" s="79"/>
      <c r="WTW55" s="79"/>
      <c r="WTX55" s="79"/>
      <c r="WTY55" s="79"/>
      <c r="WTZ55" s="79"/>
      <c r="WUA55" s="79"/>
      <c r="WUB55" s="79"/>
      <c r="WUC55" s="79"/>
      <c r="WUD55" s="79"/>
      <c r="WUE55" s="79"/>
      <c r="WUF55" s="79"/>
      <c r="WUG55" s="79"/>
      <c r="WUH55" s="79"/>
      <c r="WUI55" s="79"/>
      <c r="WUJ55" s="79"/>
      <c r="WUK55" s="79"/>
      <c r="WUL55" s="79"/>
      <c r="WUM55" s="79"/>
      <c r="WUN55" s="79"/>
      <c r="WUO55" s="79"/>
      <c r="WUP55" s="79"/>
      <c r="WUQ55" s="79"/>
      <c r="WUR55" s="79"/>
      <c r="WUS55" s="79"/>
      <c r="WUT55" s="79"/>
      <c r="WUU55" s="79"/>
      <c r="WUV55" s="79"/>
      <c r="WUW55" s="79"/>
      <c r="WUX55" s="79"/>
      <c r="WUY55" s="79"/>
      <c r="WUZ55" s="79"/>
      <c r="WVA55" s="79"/>
      <c r="WVB55" s="79"/>
      <c r="WVC55" s="79"/>
      <c r="WVD55" s="79"/>
      <c r="WVE55" s="79"/>
      <c r="WVF55" s="79"/>
      <c r="WVG55" s="79"/>
      <c r="WVH55" s="79"/>
      <c r="WVI55" s="79"/>
      <c r="WVJ55" s="79"/>
      <c r="WVK55" s="79"/>
      <c r="WVL55" s="79"/>
      <c r="WVM55" s="79"/>
      <c r="WVN55" s="79"/>
      <c r="WVO55" s="79"/>
      <c r="WVP55" s="79"/>
      <c r="WVQ55" s="79"/>
      <c r="WVR55" s="79"/>
      <c r="WVS55" s="79"/>
      <c r="WVT55" s="79"/>
      <c r="WVU55" s="79"/>
      <c r="WVV55" s="79"/>
      <c r="WVW55" s="79"/>
      <c r="WVX55" s="79"/>
      <c r="WVY55" s="79"/>
      <c r="WVZ55" s="79"/>
      <c r="WWA55" s="79"/>
      <c r="WWB55" s="79"/>
      <c r="WWC55" s="79"/>
      <c r="WWD55" s="79"/>
      <c r="WWE55" s="79"/>
      <c r="WWF55" s="79"/>
      <c r="WWG55" s="79"/>
      <c r="WWH55" s="79"/>
      <c r="WWI55" s="79"/>
      <c r="WWJ55" s="79"/>
      <c r="WWK55" s="79"/>
      <c r="WWL55" s="79"/>
      <c r="WWM55" s="79"/>
      <c r="WWN55" s="79"/>
      <c r="WWO55" s="79"/>
      <c r="WWP55" s="79"/>
      <c r="WWQ55" s="79"/>
      <c r="WWR55" s="79"/>
      <c r="WWS55" s="79"/>
      <c r="WWT55" s="79"/>
      <c r="WWU55" s="79"/>
      <c r="WWV55" s="79"/>
      <c r="WWW55" s="79"/>
      <c r="WWX55" s="79"/>
      <c r="WWY55" s="79"/>
      <c r="WWZ55" s="79"/>
      <c r="WXA55" s="79"/>
      <c r="WXB55" s="79"/>
      <c r="WXC55" s="79"/>
      <c r="WXD55" s="79"/>
      <c r="WXE55" s="79"/>
      <c r="WXF55" s="79"/>
      <c r="WXG55" s="79"/>
      <c r="WXH55" s="79"/>
      <c r="WXI55" s="79"/>
      <c r="WXJ55" s="79"/>
      <c r="WXK55" s="79"/>
      <c r="WXL55" s="79"/>
      <c r="WXM55" s="79"/>
      <c r="WXN55" s="79"/>
      <c r="WXO55" s="79"/>
      <c r="WXP55" s="79"/>
      <c r="WXQ55" s="79"/>
      <c r="WXR55" s="79"/>
      <c r="WXS55" s="79"/>
      <c r="WXT55" s="79"/>
      <c r="WXU55" s="79"/>
      <c r="WXV55" s="79"/>
      <c r="WXW55" s="79"/>
      <c r="WXX55" s="79"/>
      <c r="WXY55" s="79"/>
      <c r="WXZ55" s="79"/>
      <c r="WYA55" s="79"/>
      <c r="WYB55" s="79"/>
      <c r="WYC55" s="79"/>
      <c r="WYD55" s="79"/>
      <c r="WYE55" s="79"/>
      <c r="WYF55" s="79"/>
      <c r="WYG55" s="79"/>
      <c r="WYH55" s="79"/>
      <c r="WYI55" s="79"/>
      <c r="WYJ55" s="79"/>
      <c r="WYK55" s="79"/>
      <c r="WYL55" s="79"/>
      <c r="WYM55" s="79"/>
      <c r="WYN55" s="79"/>
      <c r="WYO55" s="79"/>
      <c r="WYP55" s="79"/>
      <c r="WYQ55" s="79"/>
      <c r="WYR55" s="79"/>
      <c r="WYS55" s="79"/>
      <c r="WYT55" s="79"/>
      <c r="WYU55" s="79"/>
      <c r="WYV55" s="79"/>
      <c r="WYW55" s="79"/>
      <c r="WYX55" s="79"/>
      <c r="WYY55" s="79"/>
      <c r="WYZ55" s="79"/>
      <c r="WZA55" s="79"/>
      <c r="WZB55" s="79"/>
      <c r="WZC55" s="79"/>
      <c r="WZD55" s="79"/>
      <c r="WZE55" s="79"/>
      <c r="WZF55" s="79"/>
      <c r="WZG55" s="79"/>
      <c r="WZH55" s="79"/>
      <c r="WZI55" s="79"/>
      <c r="WZJ55" s="79"/>
      <c r="WZK55" s="79"/>
      <c r="WZL55" s="79"/>
      <c r="WZM55" s="79"/>
      <c r="WZN55" s="79"/>
      <c r="WZO55" s="79"/>
      <c r="WZP55" s="79"/>
      <c r="WZQ55" s="79"/>
      <c r="WZR55" s="79"/>
      <c r="WZS55" s="79"/>
      <c r="WZT55" s="79"/>
      <c r="WZU55" s="79"/>
      <c r="WZV55" s="79"/>
      <c r="WZW55" s="79"/>
      <c r="WZX55" s="79"/>
      <c r="WZY55" s="79"/>
      <c r="WZZ55" s="79"/>
      <c r="XAA55" s="79"/>
      <c r="XAB55" s="79"/>
      <c r="XAC55" s="79"/>
      <c r="XAD55" s="79"/>
      <c r="XAE55" s="79"/>
      <c r="XAF55" s="79"/>
      <c r="XAG55" s="79"/>
      <c r="XAH55" s="79"/>
      <c r="XAI55" s="79"/>
      <c r="XAJ55" s="79"/>
      <c r="XAK55" s="79"/>
      <c r="XAL55" s="79"/>
      <c r="XAM55" s="79"/>
      <c r="XAN55" s="79"/>
      <c r="XAO55" s="79"/>
      <c r="XAP55" s="79"/>
      <c r="XAQ55" s="79"/>
      <c r="XAR55" s="79"/>
      <c r="XAS55" s="79"/>
      <c r="XAT55" s="79"/>
      <c r="XAU55" s="79"/>
      <c r="XAV55" s="79"/>
      <c r="XAW55" s="79"/>
      <c r="XAX55" s="79"/>
      <c r="XAY55" s="79"/>
      <c r="XAZ55" s="79"/>
      <c r="XBA55" s="79"/>
      <c r="XBB55" s="79"/>
      <c r="XBC55" s="79"/>
      <c r="XBD55" s="79"/>
      <c r="XBE55" s="79"/>
      <c r="XBF55" s="79"/>
      <c r="XBG55" s="79"/>
      <c r="XBH55" s="79"/>
      <c r="XBI55" s="79"/>
      <c r="XBJ55" s="79"/>
      <c r="XBK55" s="79"/>
      <c r="XBL55" s="79"/>
      <c r="XBM55" s="79"/>
      <c r="XBN55" s="79"/>
      <c r="XBO55" s="79"/>
      <c r="XBP55" s="79"/>
      <c r="XBQ55" s="79"/>
      <c r="XBR55" s="79"/>
      <c r="XBS55" s="79"/>
      <c r="XBT55" s="79"/>
      <c r="XBU55" s="79"/>
      <c r="XBV55" s="79"/>
      <c r="XBW55" s="79"/>
      <c r="XBX55" s="79"/>
      <c r="XBY55" s="79"/>
      <c r="XBZ55" s="79"/>
      <c r="XCA55" s="79"/>
      <c r="XCB55" s="79"/>
      <c r="XCC55" s="79"/>
      <c r="XCD55" s="79"/>
      <c r="XCE55" s="79"/>
      <c r="XCF55" s="79"/>
      <c r="XCG55" s="79"/>
      <c r="XCH55" s="79"/>
      <c r="XCI55" s="79"/>
      <c r="XCJ55" s="79"/>
      <c r="XCK55" s="79"/>
      <c r="XCL55" s="79"/>
      <c r="XCM55" s="79"/>
      <c r="XCN55" s="79"/>
      <c r="XCO55" s="79"/>
      <c r="XCP55" s="79"/>
      <c r="XCQ55" s="79"/>
      <c r="XCR55" s="79"/>
      <c r="XCS55" s="79"/>
      <c r="XCT55" s="79"/>
      <c r="XCU55" s="79"/>
      <c r="XCV55" s="79"/>
      <c r="XCW55" s="79"/>
      <c r="XCX55" s="79"/>
      <c r="XCY55" s="79"/>
      <c r="XCZ55" s="79"/>
      <c r="XDA55" s="79"/>
      <c r="XDB55" s="79"/>
      <c r="XDC55" s="79"/>
      <c r="XDD55" s="79"/>
      <c r="XDE55" s="79"/>
      <c r="XDF55" s="79"/>
      <c r="XDG55" s="79"/>
      <c r="XDH55" s="79"/>
      <c r="XDI55" s="79"/>
      <c r="XDJ55" s="79"/>
      <c r="XDK55" s="79"/>
      <c r="XDL55" s="79"/>
      <c r="XDM55" s="79"/>
      <c r="XDN55" s="79"/>
      <c r="XDO55" s="79"/>
      <c r="XDP55" s="79"/>
      <c r="XDQ55" s="79"/>
      <c r="XDR55" s="79"/>
      <c r="XDS55" s="79"/>
      <c r="XDT55" s="79"/>
      <c r="XDU55" s="79"/>
      <c r="XDV55" s="79"/>
      <c r="XDW55" s="79"/>
      <c r="XDX55" s="79"/>
      <c r="XDY55" s="79"/>
      <c r="XDZ55" s="79"/>
      <c r="XEA55" s="79"/>
      <c r="XEB55" s="79"/>
      <c r="XEC55" s="79"/>
      <c r="XED55" s="79"/>
      <c r="XEE55" s="79"/>
      <c r="XEF55" s="79"/>
      <c r="XEG55" s="79"/>
      <c r="XEH55" s="79"/>
      <c r="XEI55" s="79"/>
      <c r="XEJ55" s="79"/>
      <c r="XEK55" s="79"/>
      <c r="XEL55" s="79"/>
      <c r="XEM55" s="79"/>
      <c r="XEN55" s="79"/>
      <c r="XEO55" s="79"/>
      <c r="XEP55" s="79"/>
      <c r="XEQ55" s="79"/>
      <c r="XER55" s="79"/>
      <c r="XES55" s="79"/>
      <c r="XET55" s="79"/>
      <c r="XEU55" s="79"/>
      <c r="XEV55" s="79"/>
      <c r="XEW55" s="79"/>
      <c r="XEX55" s="79"/>
      <c r="XEY55" s="79"/>
    </row>
    <row r="56" spans="1:16379" ht="12.75" customHeight="1">
      <c r="A56" s="79" t="s">
        <v>150</v>
      </c>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52"/>
      <c r="AE56" s="28"/>
      <c r="AF56" s="28"/>
      <c r="AG56" s="28"/>
    </row>
    <row r="57" spans="1:16379" ht="12.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52"/>
      <c r="AE57" s="28"/>
      <c r="AF57" s="28"/>
      <c r="AG57" s="28"/>
    </row>
    <row r="58" spans="1:16379"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52"/>
      <c r="AE58" s="28"/>
      <c r="AF58" s="28"/>
      <c r="AG58" s="28"/>
    </row>
    <row r="59" spans="1:16379" ht="12.75" customHeight="1">
      <c r="A59" s="86" t="s">
        <v>76</v>
      </c>
      <c r="B59" s="28"/>
      <c r="C59" s="87"/>
      <c r="D59" s="59"/>
      <c r="E59" s="59"/>
      <c r="F59" s="59"/>
      <c r="G59" s="59"/>
      <c r="H59" s="59"/>
      <c r="I59" s="59"/>
      <c r="J59" s="59"/>
      <c r="K59" s="59"/>
      <c r="L59" s="59"/>
      <c r="M59" s="59"/>
      <c r="N59" s="59"/>
      <c r="O59" s="59"/>
      <c r="P59" s="65"/>
      <c r="Q59" s="65"/>
      <c r="R59" s="65"/>
      <c r="S59" s="65"/>
      <c r="T59" s="65"/>
      <c r="U59" s="65"/>
      <c r="V59" s="65"/>
      <c r="W59" s="65"/>
      <c r="X59" s="65"/>
      <c r="Y59" s="65"/>
      <c r="Z59" s="65"/>
      <c r="AA59" s="65"/>
      <c r="AB59" s="65"/>
      <c r="AC59" s="65"/>
      <c r="AD59" s="52"/>
      <c r="AE59" s="28"/>
      <c r="AF59" s="28"/>
      <c r="AG59" s="28"/>
    </row>
    <row r="60" spans="1:16379" ht="12.75" customHeight="1"/>
    <row r="61" spans="1:16379" ht="12.75" customHeight="1"/>
  </sheetData>
  <mergeCells count="37">
    <mergeCell ref="V6:W6"/>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O7:O8"/>
    <mergeCell ref="H7:H8"/>
    <mergeCell ref="I7:I8"/>
    <mergeCell ref="J7:J8"/>
    <mergeCell ref="K7:K8"/>
    <mergeCell ref="B9:AC9"/>
    <mergeCell ref="W7:W8"/>
    <mergeCell ref="X7:X8"/>
    <mergeCell ref="Y7:Y8"/>
    <mergeCell ref="Z7:Z8"/>
    <mergeCell ref="AA7:AA8"/>
    <mergeCell ref="AB7:AB8"/>
    <mergeCell ref="P7:P8"/>
    <mergeCell ref="Q7:Q8"/>
    <mergeCell ref="R7:S7"/>
    <mergeCell ref="T7:T8"/>
    <mergeCell ref="U7:U8"/>
    <mergeCell ref="V7:V8"/>
    <mergeCell ref="L7:L8"/>
    <mergeCell ref="M7:M8"/>
    <mergeCell ref="N7:N8"/>
  </mergeCells>
  <conditionalFormatting sqref="B31:AC31 B32:L33">
    <cfRule type="cellIs" dxfId="1028" priority="52" operator="equal">
      <formula>"..C"</formula>
    </cfRule>
  </conditionalFormatting>
  <conditionalFormatting sqref="S28">
    <cfRule type="cellIs" dxfId="1027" priority="38" operator="equal">
      <formula>"..C"</formula>
    </cfRule>
  </conditionalFormatting>
  <conditionalFormatting sqref="Y18">
    <cfRule type="cellIs" dxfId="1026" priority="39" operator="equal">
      <formula>"..C"</formula>
    </cfRule>
  </conditionalFormatting>
  <conditionalFormatting sqref="B43:C45">
    <cfRule type="cellIs" dxfId="1025" priority="43" operator="equal">
      <formula>"..C"</formula>
    </cfRule>
  </conditionalFormatting>
  <conditionalFormatting sqref="S18">
    <cfRule type="cellIs" dxfId="1024" priority="41" operator="equal">
      <formula>"..C"</formula>
    </cfRule>
  </conditionalFormatting>
  <conditionalFormatting sqref="U18">
    <cfRule type="cellIs" dxfId="1023" priority="40" operator="equal">
      <formula>"..C"</formula>
    </cfRule>
  </conditionalFormatting>
  <conditionalFormatting sqref="U28">
    <cfRule type="cellIs" dxfId="1022" priority="37" operator="equal">
      <formula>"..C"</formula>
    </cfRule>
  </conditionalFormatting>
  <conditionalFormatting sqref="Y28">
    <cfRule type="cellIs" dxfId="1021" priority="36" operator="equal">
      <formula>"..C"</formula>
    </cfRule>
  </conditionalFormatting>
  <conditionalFormatting sqref="S34">
    <cfRule type="cellIs" dxfId="1020" priority="35" operator="equal">
      <formula>"..C"</formula>
    </cfRule>
  </conditionalFormatting>
  <conditionalFormatting sqref="U34">
    <cfRule type="cellIs" dxfId="1019" priority="34" operator="equal">
      <formula>"..C"</formula>
    </cfRule>
  </conditionalFormatting>
  <conditionalFormatting sqref="Y34">
    <cfRule type="cellIs" dxfId="1018" priority="33" operator="equal">
      <formula>"..C"</formula>
    </cfRule>
  </conditionalFormatting>
  <conditionalFormatting sqref="S40">
    <cfRule type="cellIs" dxfId="1017" priority="32" operator="equal">
      <formula>"..C"</formula>
    </cfRule>
  </conditionalFormatting>
  <conditionalFormatting sqref="U40">
    <cfRule type="cellIs" dxfId="1016" priority="31" operator="equal">
      <formula>"..C"</formula>
    </cfRule>
  </conditionalFormatting>
  <conditionalFormatting sqref="Y40">
    <cfRule type="cellIs" dxfId="1015" priority="30" operator="equal">
      <formula>"..C"</formula>
    </cfRule>
  </conditionalFormatting>
  <conditionalFormatting sqref="S46">
    <cfRule type="cellIs" dxfId="1014" priority="29" operator="equal">
      <formula>"..C"</formula>
    </cfRule>
  </conditionalFormatting>
  <conditionalFormatting sqref="U46">
    <cfRule type="cellIs" dxfId="1013" priority="28" operator="equal">
      <formula>"..C"</formula>
    </cfRule>
  </conditionalFormatting>
  <conditionalFormatting sqref="Y46">
    <cfRule type="cellIs" dxfId="1012" priority="27" operator="equal">
      <formula>"..C"</formula>
    </cfRule>
  </conditionalFormatting>
  <conditionalFormatting sqref="AA18">
    <cfRule type="cellIs" dxfId="1011" priority="26" operator="equal">
      <formula>"..C"</formula>
    </cfRule>
  </conditionalFormatting>
  <conditionalFormatting sqref="AC18">
    <cfRule type="cellIs" dxfId="1010" priority="25" operator="equal">
      <formula>"..C"</formula>
    </cfRule>
  </conditionalFormatting>
  <conditionalFormatting sqref="AA28">
    <cfRule type="cellIs" dxfId="1009" priority="24" operator="equal">
      <formula>"..C"</formula>
    </cfRule>
  </conditionalFormatting>
  <conditionalFormatting sqref="AC28">
    <cfRule type="cellIs" dxfId="1008" priority="23" operator="equal">
      <formula>"..C"</formula>
    </cfRule>
  </conditionalFormatting>
  <conditionalFormatting sqref="AA34">
    <cfRule type="cellIs" dxfId="1007" priority="22" operator="equal">
      <formula>"..C"</formula>
    </cfRule>
  </conditionalFormatting>
  <conditionalFormatting sqref="AC34">
    <cfRule type="cellIs" dxfId="1006" priority="21" operator="equal">
      <formula>"..C"</formula>
    </cfRule>
  </conditionalFormatting>
  <conditionalFormatting sqref="AA40">
    <cfRule type="cellIs" dxfId="1005" priority="20" operator="equal">
      <formula>"..C"</formula>
    </cfRule>
  </conditionalFormatting>
  <conditionalFormatting sqref="AC40">
    <cfRule type="cellIs" dxfId="1004" priority="19" operator="equal">
      <formula>"..C"</formula>
    </cfRule>
  </conditionalFormatting>
  <conditionalFormatting sqref="AA46">
    <cfRule type="cellIs" dxfId="1003" priority="18" operator="equal">
      <formula>"..C"</formula>
    </cfRule>
  </conditionalFormatting>
  <conditionalFormatting sqref="AC46">
    <cfRule type="cellIs" dxfId="1002" priority="17" operator="equal">
      <formula>"..C"</formula>
    </cfRule>
  </conditionalFormatting>
  <conditionalFormatting sqref="B11:C17">
    <cfRule type="cellIs" dxfId="1001" priority="16" operator="equal">
      <formula>"..C"</formula>
    </cfRule>
  </conditionalFormatting>
  <conditionalFormatting sqref="D11:K17">
    <cfRule type="cellIs" dxfId="1000" priority="15" operator="equal">
      <formula>"..C"</formula>
    </cfRule>
  </conditionalFormatting>
  <conditionalFormatting sqref="L11:L17">
    <cfRule type="cellIs" dxfId="999" priority="14" operator="equal">
      <formula>"..C"</formula>
    </cfRule>
  </conditionalFormatting>
  <conditionalFormatting sqref="M11:AC17">
    <cfRule type="cellIs" dxfId="998" priority="13" operator="equal">
      <formula>"..C"</formula>
    </cfRule>
  </conditionalFormatting>
  <conditionalFormatting sqref="B21:C27">
    <cfRule type="cellIs" dxfId="997" priority="12" operator="equal">
      <formula>"..C"</formula>
    </cfRule>
  </conditionalFormatting>
  <conditionalFormatting sqref="D21:K27">
    <cfRule type="cellIs" dxfId="996" priority="11" operator="equal">
      <formula>"..C"</formula>
    </cfRule>
  </conditionalFormatting>
  <conditionalFormatting sqref="L21:L27">
    <cfRule type="cellIs" dxfId="995" priority="10" operator="equal">
      <formula>"..C"</formula>
    </cfRule>
  </conditionalFormatting>
  <conditionalFormatting sqref="M21:AC27">
    <cfRule type="cellIs" dxfId="994" priority="9" operator="equal">
      <formula>"..C"</formula>
    </cfRule>
  </conditionalFormatting>
  <conditionalFormatting sqref="M32:AC33">
    <cfRule type="cellIs" dxfId="993" priority="8" operator="equal">
      <formula>"..C"</formula>
    </cfRule>
  </conditionalFormatting>
  <conditionalFormatting sqref="B37:C39">
    <cfRule type="cellIs" dxfId="992" priority="7" operator="equal">
      <formula>"..C"</formula>
    </cfRule>
  </conditionalFormatting>
  <conditionalFormatting sqref="D37:K39">
    <cfRule type="cellIs" dxfId="991" priority="6" operator="equal">
      <formula>"..C"</formula>
    </cfRule>
  </conditionalFormatting>
  <conditionalFormatting sqref="L37:L39">
    <cfRule type="cellIs" dxfId="990" priority="5" operator="equal">
      <formula>"..C"</formula>
    </cfRule>
  </conditionalFormatting>
  <conditionalFormatting sqref="M37:AC39">
    <cfRule type="cellIs" dxfId="989" priority="4" operator="equal">
      <formula>"..C"</formula>
    </cfRule>
  </conditionalFormatting>
  <conditionalFormatting sqref="D43:K45">
    <cfRule type="cellIs" dxfId="988" priority="3" operator="equal">
      <formula>"..C"</formula>
    </cfRule>
  </conditionalFormatting>
  <conditionalFormatting sqref="L43:L45">
    <cfRule type="cellIs" dxfId="987" priority="2" operator="equal">
      <formula>"..C"</formula>
    </cfRule>
  </conditionalFormatting>
  <conditionalFormatting sqref="M43:AC45">
    <cfRule type="cellIs" dxfId="986" priority="1" operator="equal">
      <formula>"..C"</formula>
    </cfRule>
  </conditionalFormatting>
  <hyperlinks>
    <hyperlink ref="A59" r:id="rId1" display="© Commonwealth of Australia 2010" xr:uid="{B10F2361-C4EF-4C21-83C7-2C6F72B04FFA}"/>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F39D-AD90-404E-9F2F-DEFEF7F65B6B}">
  <sheetPr codeName="Sheet10"/>
  <dimension ref="A1:XEY9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399" customWidth="1"/>
    <col min="2" max="29" width="11.5703125" style="399" customWidth="1"/>
    <col min="30" max="30" width="9.140625" style="399"/>
    <col min="31" max="31" width="9.140625" style="398"/>
    <col min="32" max="16384" width="9.140625" style="399"/>
  </cols>
  <sheetData>
    <row r="1" spans="1:34" ht="63" customHeight="1">
      <c r="A1" s="397" t="s">
        <v>2</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8"/>
    </row>
    <row r="2" spans="1:34" customFormat="1" ht="20.45" customHeight="1">
      <c r="A2" s="22" t="s">
        <v>99</v>
      </c>
      <c r="B2" s="23"/>
      <c r="C2" s="24"/>
      <c r="AE2" s="400"/>
    </row>
    <row r="3" spans="1:34" customFormat="1" ht="15" customHeight="1">
      <c r="A3" s="25" t="s">
        <v>7</v>
      </c>
      <c r="B3" s="23"/>
      <c r="C3" s="24"/>
      <c r="AE3" s="400"/>
    </row>
    <row r="4" spans="1:34" s="405" customFormat="1" ht="25.7" customHeight="1">
      <c r="A4" s="401" t="s">
        <v>514</v>
      </c>
      <c r="B4" s="401"/>
      <c r="C4" s="401"/>
      <c r="D4" s="401"/>
      <c r="E4" s="401"/>
      <c r="F4" s="401"/>
      <c r="G4" s="401"/>
      <c r="H4" s="401"/>
      <c r="I4" s="401"/>
      <c r="J4" s="401"/>
      <c r="K4" s="401"/>
      <c r="L4" s="401"/>
      <c r="M4" s="401"/>
      <c r="N4" s="402"/>
      <c r="O4" s="402"/>
      <c r="P4" s="402"/>
      <c r="Q4" s="402"/>
      <c r="R4" s="402"/>
      <c r="S4" s="402"/>
      <c r="T4" s="402"/>
      <c r="U4" s="402"/>
      <c r="V4" s="402"/>
      <c r="W4" s="402"/>
      <c r="X4" s="403"/>
      <c r="Y4" s="402"/>
      <c r="Z4" s="402"/>
      <c r="AA4" s="402"/>
      <c r="AB4" s="402"/>
      <c r="AC4" s="404"/>
      <c r="AE4" s="406"/>
    </row>
    <row r="5" spans="1:34" s="405" customFormat="1" ht="12.75" customHeight="1">
      <c r="A5" s="402"/>
      <c r="B5" s="402"/>
      <c r="C5" s="402"/>
      <c r="D5" s="402"/>
      <c r="E5" s="402"/>
      <c r="F5" s="402"/>
      <c r="G5" s="407"/>
      <c r="H5" s="407"/>
      <c r="I5" s="407"/>
      <c r="J5" s="407"/>
      <c r="K5" s="407"/>
      <c r="L5" s="407"/>
      <c r="M5" s="407"/>
      <c r="N5" s="407"/>
      <c r="O5" s="407"/>
      <c r="P5" s="407"/>
      <c r="Q5" s="407"/>
      <c r="R5" s="407"/>
      <c r="S5" s="407"/>
      <c r="T5" s="407"/>
      <c r="U5" s="407"/>
      <c r="V5" s="407"/>
      <c r="W5" s="407"/>
      <c r="X5" s="407"/>
      <c r="Y5" s="407"/>
      <c r="Z5" s="407"/>
      <c r="AA5" s="407"/>
      <c r="AB5" s="407"/>
      <c r="AC5" s="402"/>
      <c r="AE5" s="406"/>
    </row>
    <row r="6" spans="1:34" ht="25.5" customHeight="1">
      <c r="A6" s="408"/>
      <c r="B6" s="656" t="s">
        <v>9</v>
      </c>
      <c r="C6" s="657"/>
      <c r="D6" s="656" t="s">
        <v>10</v>
      </c>
      <c r="E6" s="658"/>
      <c r="F6" s="657"/>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46" t="s">
        <v>17</v>
      </c>
      <c r="AD6" s="409"/>
      <c r="AE6" s="410"/>
      <c r="AF6" s="409"/>
      <c r="AG6" s="409"/>
      <c r="AH6" s="409"/>
    </row>
    <row r="7" spans="1:34" ht="12.75" customHeight="1">
      <c r="A7" s="411"/>
      <c r="B7" s="649" t="s">
        <v>18</v>
      </c>
      <c r="C7" s="651" t="s">
        <v>19</v>
      </c>
      <c r="D7" s="649" t="s">
        <v>103</v>
      </c>
      <c r="E7" s="653" t="s">
        <v>104</v>
      </c>
      <c r="F7" s="646"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47"/>
      <c r="AD7" s="409"/>
      <c r="AE7" s="410"/>
      <c r="AF7" s="409"/>
      <c r="AG7" s="409"/>
      <c r="AH7" s="409"/>
    </row>
    <row r="8" spans="1:34" ht="60" customHeight="1">
      <c r="A8" s="411"/>
      <c r="B8" s="650"/>
      <c r="C8" s="652"/>
      <c r="D8" s="650"/>
      <c r="E8" s="654"/>
      <c r="F8" s="655"/>
      <c r="G8" s="622"/>
      <c r="H8" s="622"/>
      <c r="I8" s="622"/>
      <c r="J8" s="622"/>
      <c r="K8" s="622"/>
      <c r="L8" s="622"/>
      <c r="M8" s="622"/>
      <c r="N8" s="622"/>
      <c r="O8" s="622"/>
      <c r="P8" s="622"/>
      <c r="Q8" s="622"/>
      <c r="R8" s="130" t="s">
        <v>41</v>
      </c>
      <c r="S8" s="131" t="s">
        <v>42</v>
      </c>
      <c r="T8" s="622"/>
      <c r="U8" s="622"/>
      <c r="V8" s="622"/>
      <c r="W8" s="622"/>
      <c r="X8" s="622"/>
      <c r="Y8" s="622"/>
      <c r="Z8" s="622"/>
      <c r="AA8" s="622"/>
      <c r="AB8" s="622"/>
      <c r="AC8" s="648"/>
      <c r="AD8" s="409"/>
      <c r="AE8" s="410"/>
      <c r="AF8" s="409"/>
      <c r="AG8" s="409"/>
      <c r="AH8" s="409"/>
    </row>
    <row r="9" spans="1:34" ht="12.75" customHeight="1">
      <c r="A9" s="412"/>
      <c r="B9" s="645" t="s">
        <v>92</v>
      </c>
      <c r="C9" s="645"/>
      <c r="D9" s="645"/>
      <c r="E9" s="645"/>
      <c r="F9" s="645"/>
      <c r="G9" s="645"/>
      <c r="H9" s="645"/>
      <c r="I9" s="645"/>
      <c r="J9" s="645"/>
      <c r="K9" s="645"/>
      <c r="L9" s="645"/>
      <c r="M9" s="645"/>
      <c r="N9" s="645"/>
      <c r="O9" s="645"/>
      <c r="P9" s="645"/>
      <c r="Q9" s="645"/>
      <c r="R9" s="645"/>
      <c r="S9" s="645"/>
      <c r="T9" s="645"/>
      <c r="U9" s="645"/>
      <c r="V9" s="645"/>
      <c r="W9" s="645"/>
      <c r="X9" s="645"/>
      <c r="Y9" s="645"/>
      <c r="Z9" s="645"/>
      <c r="AA9" s="645"/>
      <c r="AB9" s="645"/>
      <c r="AC9" s="645"/>
      <c r="AD9" s="409"/>
      <c r="AE9" s="410"/>
      <c r="AF9" s="409"/>
      <c r="AG9" s="409"/>
      <c r="AH9" s="409"/>
    </row>
    <row r="10" spans="1:34" ht="12.75" customHeight="1">
      <c r="A10" s="413" t="s">
        <v>169</v>
      </c>
      <c r="B10" s="414"/>
      <c r="C10" s="415"/>
      <c r="D10" s="416"/>
      <c r="E10" s="416"/>
      <c r="F10" s="416"/>
      <c r="G10" s="136"/>
      <c r="H10" s="134"/>
      <c r="I10" s="134"/>
      <c r="J10" s="134"/>
      <c r="K10" s="134"/>
      <c r="L10" s="135"/>
      <c r="M10" s="134"/>
      <c r="N10" s="134"/>
      <c r="O10" s="134"/>
      <c r="P10" s="136"/>
      <c r="Q10" s="134"/>
      <c r="R10" s="134"/>
      <c r="S10" s="135"/>
      <c r="T10" s="134"/>
      <c r="U10" s="134"/>
      <c r="V10" s="136"/>
      <c r="W10" s="135"/>
      <c r="X10" s="134"/>
      <c r="Y10" s="134"/>
      <c r="Z10" s="136"/>
      <c r="AA10" s="134"/>
      <c r="AB10" s="134"/>
      <c r="AC10" s="417"/>
    </row>
    <row r="11" spans="1:34" ht="12.75" customHeight="1">
      <c r="A11" s="418" t="s">
        <v>170</v>
      </c>
      <c r="B11" s="579">
        <v>60.8</v>
      </c>
      <c r="C11" s="576">
        <v>73.3</v>
      </c>
      <c r="D11" s="571">
        <v>72.400000000000006</v>
      </c>
      <c r="E11" s="571">
        <v>67.599999999999994</v>
      </c>
      <c r="F11" s="571">
        <v>57.4</v>
      </c>
      <c r="G11" s="579">
        <v>66.400000000000006</v>
      </c>
      <c r="H11" s="575">
        <v>70.3</v>
      </c>
      <c r="I11" s="575">
        <v>66.7</v>
      </c>
      <c r="J11" s="575">
        <v>62.7</v>
      </c>
      <c r="K11" s="575">
        <v>66.599999999999994</v>
      </c>
      <c r="L11" s="576">
        <v>65.400000000000006</v>
      </c>
      <c r="M11" s="571">
        <v>68.7</v>
      </c>
      <c r="N11" s="571">
        <v>69.5</v>
      </c>
      <c r="O11" s="571">
        <v>65.099999999999994</v>
      </c>
      <c r="P11" s="579">
        <v>67.099999999999994</v>
      </c>
      <c r="Q11" s="575">
        <v>67.8</v>
      </c>
      <c r="R11" s="588">
        <v>67</v>
      </c>
      <c r="S11" s="576">
        <v>68.099999999999994</v>
      </c>
      <c r="T11" s="571">
        <v>67.3</v>
      </c>
      <c r="U11" s="571">
        <v>66.7</v>
      </c>
      <c r="V11" s="579">
        <v>73.599999999999994</v>
      </c>
      <c r="W11" s="576">
        <v>65.099999999999994</v>
      </c>
      <c r="X11" s="571">
        <v>72.400000000000006</v>
      </c>
      <c r="Y11" s="571">
        <v>63</v>
      </c>
      <c r="Z11" s="579">
        <v>62.1</v>
      </c>
      <c r="AA11" s="575">
        <v>66.900000000000006</v>
      </c>
      <c r="AB11" s="575">
        <v>72.400000000000006</v>
      </c>
      <c r="AC11" s="581">
        <v>67.2</v>
      </c>
    </row>
    <row r="12" spans="1:34" s="409" customFormat="1" ht="12.75" customHeight="1">
      <c r="A12" s="420" t="s">
        <v>171</v>
      </c>
      <c r="B12" s="579">
        <v>8.9</v>
      </c>
      <c r="C12" s="576">
        <v>16.399999999999999</v>
      </c>
      <c r="D12" s="571">
        <v>9</v>
      </c>
      <c r="E12" s="571">
        <v>14.8</v>
      </c>
      <c r="F12" s="571">
        <v>13.8</v>
      </c>
      <c r="G12" s="579">
        <v>13</v>
      </c>
      <c r="H12" s="575">
        <v>11.1</v>
      </c>
      <c r="I12" s="575">
        <v>14.2</v>
      </c>
      <c r="J12" s="575">
        <v>12.3</v>
      </c>
      <c r="K12" s="575">
        <v>12.6</v>
      </c>
      <c r="L12" s="576">
        <v>14.7</v>
      </c>
      <c r="M12" s="571">
        <v>11.8</v>
      </c>
      <c r="N12" s="571">
        <v>12.7</v>
      </c>
      <c r="O12" s="571">
        <v>13.8</v>
      </c>
      <c r="P12" s="579">
        <v>12.2</v>
      </c>
      <c r="Q12" s="575">
        <v>13.9</v>
      </c>
      <c r="R12" s="575">
        <v>9.1</v>
      </c>
      <c r="S12" s="576">
        <v>15.5</v>
      </c>
      <c r="T12" s="571">
        <v>10.9</v>
      </c>
      <c r="U12" s="571">
        <v>16.5</v>
      </c>
      <c r="V12" s="579">
        <v>18.5</v>
      </c>
      <c r="W12" s="576">
        <v>10.8</v>
      </c>
      <c r="X12" s="571">
        <v>15.3</v>
      </c>
      <c r="Y12" s="571">
        <v>10.6</v>
      </c>
      <c r="Z12" s="579">
        <v>15.4</v>
      </c>
      <c r="AA12" s="575">
        <v>11.8</v>
      </c>
      <c r="AB12" s="575">
        <v>10.9</v>
      </c>
      <c r="AC12" s="581">
        <v>12.7</v>
      </c>
      <c r="AE12" s="410"/>
    </row>
    <row r="13" spans="1:34" s="409" customFormat="1" ht="12.75" customHeight="1">
      <c r="A13" s="420" t="s">
        <v>154</v>
      </c>
      <c r="B13" s="579">
        <v>20.399999999999999</v>
      </c>
      <c r="C13" s="576">
        <v>26.1</v>
      </c>
      <c r="D13" s="571">
        <v>24.9</v>
      </c>
      <c r="E13" s="571">
        <v>24.8</v>
      </c>
      <c r="F13" s="571">
        <v>17</v>
      </c>
      <c r="G13" s="579">
        <v>23.3</v>
      </c>
      <c r="H13" s="575">
        <v>23.9</v>
      </c>
      <c r="I13" s="575">
        <v>22.4</v>
      </c>
      <c r="J13" s="575">
        <v>20.2</v>
      </c>
      <c r="K13" s="575">
        <v>26.8</v>
      </c>
      <c r="L13" s="576">
        <v>20.9</v>
      </c>
      <c r="M13" s="571">
        <v>19.899999999999999</v>
      </c>
      <c r="N13" s="571">
        <v>23.5</v>
      </c>
      <c r="O13" s="571">
        <v>24.6</v>
      </c>
      <c r="P13" s="579">
        <v>23</v>
      </c>
      <c r="Q13" s="575">
        <v>23.8</v>
      </c>
      <c r="R13" s="575">
        <v>22.2</v>
      </c>
      <c r="S13" s="576">
        <v>24.4</v>
      </c>
      <c r="T13" s="571">
        <v>23.9</v>
      </c>
      <c r="U13" s="571">
        <v>22</v>
      </c>
      <c r="V13" s="579">
        <v>28.5</v>
      </c>
      <c r="W13" s="576">
        <v>21.9</v>
      </c>
      <c r="X13" s="571">
        <v>25.7</v>
      </c>
      <c r="Y13" s="571">
        <v>21.4</v>
      </c>
      <c r="Z13" s="579">
        <v>20.8</v>
      </c>
      <c r="AA13" s="575">
        <v>23.6</v>
      </c>
      <c r="AB13" s="575">
        <v>25.1</v>
      </c>
      <c r="AC13" s="581">
        <v>23.3</v>
      </c>
      <c r="AE13" s="410"/>
    </row>
    <row r="14" spans="1:34" s="409" customFormat="1" ht="12.75" customHeight="1">
      <c r="A14" s="420" t="s">
        <v>172</v>
      </c>
      <c r="B14" s="579">
        <v>11.2</v>
      </c>
      <c r="C14" s="576">
        <v>24.5</v>
      </c>
      <c r="D14" s="571">
        <v>20</v>
      </c>
      <c r="E14" s="571">
        <v>19.899999999999999</v>
      </c>
      <c r="F14" s="571">
        <v>9.9</v>
      </c>
      <c r="G14" s="579">
        <v>17.100000000000001</v>
      </c>
      <c r="H14" s="575">
        <v>20.3</v>
      </c>
      <c r="I14" s="575">
        <v>17.8</v>
      </c>
      <c r="J14" s="575">
        <v>15.5</v>
      </c>
      <c r="K14" s="575">
        <v>17.399999999999999</v>
      </c>
      <c r="L14" s="576">
        <v>15.9</v>
      </c>
      <c r="M14" s="571">
        <v>16</v>
      </c>
      <c r="N14" s="571">
        <v>19.899999999999999</v>
      </c>
      <c r="O14" s="571">
        <v>17.100000000000001</v>
      </c>
      <c r="P14" s="579">
        <v>18.3</v>
      </c>
      <c r="Q14" s="575">
        <v>16.7</v>
      </c>
      <c r="R14" s="575">
        <v>14.3</v>
      </c>
      <c r="S14" s="576">
        <v>17.5</v>
      </c>
      <c r="T14" s="571">
        <v>19.5</v>
      </c>
      <c r="U14" s="571">
        <v>14.8</v>
      </c>
      <c r="V14" s="579">
        <v>21.7</v>
      </c>
      <c r="W14" s="576">
        <v>16.600000000000001</v>
      </c>
      <c r="X14" s="571">
        <v>21</v>
      </c>
      <c r="Y14" s="571">
        <v>15.5</v>
      </c>
      <c r="Z14" s="579">
        <v>13.2</v>
      </c>
      <c r="AA14" s="575">
        <v>20</v>
      </c>
      <c r="AB14" s="575">
        <v>20.5</v>
      </c>
      <c r="AC14" s="581">
        <v>18</v>
      </c>
      <c r="AE14" s="410"/>
    </row>
    <row r="15" spans="1:34" s="409" customFormat="1" ht="12.75" customHeight="1">
      <c r="A15" s="420" t="s">
        <v>173</v>
      </c>
      <c r="B15" s="579">
        <v>26.3</v>
      </c>
      <c r="C15" s="576">
        <v>41.1</v>
      </c>
      <c r="D15" s="571">
        <v>42.9</v>
      </c>
      <c r="E15" s="571">
        <v>33.1</v>
      </c>
      <c r="F15" s="571">
        <v>20.5</v>
      </c>
      <c r="G15" s="579">
        <v>36</v>
      </c>
      <c r="H15" s="575">
        <v>34.1</v>
      </c>
      <c r="I15" s="575">
        <v>32.5</v>
      </c>
      <c r="J15" s="575">
        <v>30.3</v>
      </c>
      <c r="K15" s="575">
        <v>34</v>
      </c>
      <c r="L15" s="576">
        <v>28.2</v>
      </c>
      <c r="M15" s="571">
        <v>31.5</v>
      </c>
      <c r="N15" s="571">
        <v>37.5</v>
      </c>
      <c r="O15" s="571">
        <v>32.1</v>
      </c>
      <c r="P15" s="579">
        <v>33.799999999999997</v>
      </c>
      <c r="Q15" s="575">
        <v>34</v>
      </c>
      <c r="R15" s="588">
        <v>38.5</v>
      </c>
      <c r="S15" s="576">
        <v>32.4</v>
      </c>
      <c r="T15" s="571">
        <v>33.6</v>
      </c>
      <c r="U15" s="571">
        <v>34.1</v>
      </c>
      <c r="V15" s="579">
        <v>38</v>
      </c>
      <c r="W15" s="576">
        <v>32</v>
      </c>
      <c r="X15" s="571">
        <v>34.200000000000003</v>
      </c>
      <c r="Y15" s="571">
        <v>33.299999999999997</v>
      </c>
      <c r="Z15" s="579">
        <v>26.3</v>
      </c>
      <c r="AA15" s="575">
        <v>36.799999999999997</v>
      </c>
      <c r="AB15" s="575">
        <v>36.6</v>
      </c>
      <c r="AC15" s="581">
        <v>33.9</v>
      </c>
      <c r="AE15" s="410"/>
    </row>
    <row r="16" spans="1:34" s="409" customFormat="1" ht="12.75" customHeight="1">
      <c r="A16" s="420" t="s">
        <v>174</v>
      </c>
      <c r="B16" s="579">
        <v>22</v>
      </c>
      <c r="C16" s="576">
        <v>33.1</v>
      </c>
      <c r="D16" s="571">
        <v>32.4</v>
      </c>
      <c r="E16" s="571">
        <v>27.3</v>
      </c>
      <c r="F16" s="571">
        <v>20.9</v>
      </c>
      <c r="G16" s="579">
        <v>29</v>
      </c>
      <c r="H16" s="575">
        <v>30.3</v>
      </c>
      <c r="I16" s="575">
        <v>25.6</v>
      </c>
      <c r="J16" s="575">
        <v>25.7</v>
      </c>
      <c r="K16" s="575">
        <v>24.3</v>
      </c>
      <c r="L16" s="576">
        <v>22.5</v>
      </c>
      <c r="M16" s="571">
        <v>29.6</v>
      </c>
      <c r="N16" s="571">
        <v>28.6</v>
      </c>
      <c r="O16" s="571">
        <v>25.6</v>
      </c>
      <c r="P16" s="579">
        <v>27.8</v>
      </c>
      <c r="Q16" s="575">
        <v>27.1</v>
      </c>
      <c r="R16" s="588">
        <v>26.4</v>
      </c>
      <c r="S16" s="576">
        <v>27.4</v>
      </c>
      <c r="T16" s="571">
        <v>27.6</v>
      </c>
      <c r="U16" s="571">
        <v>28</v>
      </c>
      <c r="V16" s="579">
        <v>30.7</v>
      </c>
      <c r="W16" s="576">
        <v>26.3</v>
      </c>
      <c r="X16" s="571">
        <v>32.4</v>
      </c>
      <c r="Y16" s="571">
        <v>24.2</v>
      </c>
      <c r="Z16" s="579">
        <v>24.3</v>
      </c>
      <c r="AA16" s="575">
        <v>27.2</v>
      </c>
      <c r="AB16" s="575">
        <v>31.4</v>
      </c>
      <c r="AC16" s="581">
        <v>27.7</v>
      </c>
      <c r="AE16" s="410"/>
    </row>
    <row r="17" spans="1:31" s="409" customFormat="1" ht="12.75" customHeight="1">
      <c r="A17" s="420" t="s">
        <v>175</v>
      </c>
      <c r="B17" s="579">
        <v>22.2</v>
      </c>
      <c r="C17" s="576">
        <v>27.4</v>
      </c>
      <c r="D17" s="571">
        <v>31.4</v>
      </c>
      <c r="E17" s="571">
        <v>25.3</v>
      </c>
      <c r="F17" s="571">
        <v>12.5</v>
      </c>
      <c r="G17" s="579">
        <v>24.6</v>
      </c>
      <c r="H17" s="575">
        <v>27.8</v>
      </c>
      <c r="I17" s="575">
        <v>23</v>
      </c>
      <c r="J17" s="575">
        <v>21.5</v>
      </c>
      <c r="K17" s="575">
        <v>25.7</v>
      </c>
      <c r="L17" s="576">
        <v>20.2</v>
      </c>
      <c r="M17" s="571">
        <v>23.8</v>
      </c>
      <c r="N17" s="571">
        <v>26.5</v>
      </c>
      <c r="O17" s="571">
        <v>23.6</v>
      </c>
      <c r="P17" s="579">
        <v>25.2</v>
      </c>
      <c r="Q17" s="575">
        <v>24.2</v>
      </c>
      <c r="R17" s="588">
        <v>31.6</v>
      </c>
      <c r="S17" s="576">
        <v>21.7</v>
      </c>
      <c r="T17" s="571">
        <v>27.2</v>
      </c>
      <c r="U17" s="571">
        <v>20</v>
      </c>
      <c r="V17" s="579">
        <v>22.4</v>
      </c>
      <c r="W17" s="576">
        <v>25.4</v>
      </c>
      <c r="X17" s="571">
        <v>22.9</v>
      </c>
      <c r="Y17" s="571">
        <v>26.4</v>
      </c>
      <c r="Z17" s="579">
        <v>18.899999999999999</v>
      </c>
      <c r="AA17" s="575">
        <v>27.1</v>
      </c>
      <c r="AB17" s="575">
        <v>28.1</v>
      </c>
      <c r="AC17" s="581">
        <v>24.8</v>
      </c>
      <c r="AE17" s="410"/>
    </row>
    <row r="18" spans="1:31" s="409" customFormat="1" ht="12.75" customHeight="1">
      <c r="A18" s="420" t="s">
        <v>176</v>
      </c>
      <c r="B18" s="579">
        <v>33.1</v>
      </c>
      <c r="C18" s="576">
        <v>38</v>
      </c>
      <c r="D18" s="571">
        <v>41.7</v>
      </c>
      <c r="E18" s="571">
        <v>33.4</v>
      </c>
      <c r="F18" s="571">
        <v>31.1</v>
      </c>
      <c r="G18" s="579">
        <v>39.1</v>
      </c>
      <c r="H18" s="575">
        <v>39.5</v>
      </c>
      <c r="I18" s="575">
        <v>25.9</v>
      </c>
      <c r="J18" s="575">
        <v>33.200000000000003</v>
      </c>
      <c r="K18" s="575">
        <v>35.700000000000003</v>
      </c>
      <c r="L18" s="576">
        <v>34.299999999999997</v>
      </c>
      <c r="M18" s="571">
        <v>42.4</v>
      </c>
      <c r="N18" s="571">
        <v>31.2</v>
      </c>
      <c r="O18" s="571">
        <v>34.4</v>
      </c>
      <c r="P18" s="579">
        <v>35.200000000000003</v>
      </c>
      <c r="Q18" s="575">
        <v>37.1</v>
      </c>
      <c r="R18" s="588">
        <v>40</v>
      </c>
      <c r="S18" s="576">
        <v>36.1</v>
      </c>
      <c r="T18" s="571">
        <v>35.700000000000003</v>
      </c>
      <c r="U18" s="571">
        <v>35</v>
      </c>
      <c r="V18" s="579">
        <v>38</v>
      </c>
      <c r="W18" s="576">
        <v>34.9</v>
      </c>
      <c r="X18" s="571">
        <v>38.200000000000003</v>
      </c>
      <c r="Y18" s="571">
        <v>33.700000000000003</v>
      </c>
      <c r="Z18" s="579">
        <v>34.4</v>
      </c>
      <c r="AA18" s="575">
        <v>34.5</v>
      </c>
      <c r="AB18" s="575">
        <v>38</v>
      </c>
      <c r="AC18" s="581">
        <v>35.6</v>
      </c>
      <c r="AE18" s="410"/>
    </row>
    <row r="19" spans="1:31" s="409" customFormat="1" ht="12.75" customHeight="1">
      <c r="A19" s="420" t="s">
        <v>177</v>
      </c>
      <c r="B19" s="579">
        <v>13.2</v>
      </c>
      <c r="C19" s="576">
        <v>24.3</v>
      </c>
      <c r="D19" s="571">
        <v>24.4</v>
      </c>
      <c r="E19" s="571">
        <v>17.100000000000001</v>
      </c>
      <c r="F19" s="571">
        <v>14</v>
      </c>
      <c r="G19" s="579">
        <v>18.2</v>
      </c>
      <c r="H19" s="575">
        <v>19.399999999999999</v>
      </c>
      <c r="I19" s="575">
        <v>20.399999999999999</v>
      </c>
      <c r="J19" s="575">
        <v>18.899999999999999</v>
      </c>
      <c r="K19" s="575">
        <v>16</v>
      </c>
      <c r="L19" s="576">
        <v>19.600000000000001</v>
      </c>
      <c r="M19" s="571">
        <v>19.2</v>
      </c>
      <c r="N19" s="571">
        <v>19.8</v>
      </c>
      <c r="O19" s="571">
        <v>17.600000000000001</v>
      </c>
      <c r="P19" s="579">
        <v>18.3</v>
      </c>
      <c r="Q19" s="575">
        <v>20.5</v>
      </c>
      <c r="R19" s="575">
        <v>25.5</v>
      </c>
      <c r="S19" s="576">
        <v>18.8</v>
      </c>
      <c r="T19" s="571">
        <v>18</v>
      </c>
      <c r="U19" s="571">
        <v>20.6</v>
      </c>
      <c r="V19" s="579">
        <v>30.4</v>
      </c>
      <c r="W19" s="576">
        <v>15.3</v>
      </c>
      <c r="X19" s="571">
        <v>25.9</v>
      </c>
      <c r="Y19" s="571">
        <v>13.7</v>
      </c>
      <c r="Z19" s="579">
        <v>15.8</v>
      </c>
      <c r="AA19" s="575">
        <v>17.7</v>
      </c>
      <c r="AB19" s="575">
        <v>22.6</v>
      </c>
      <c r="AC19" s="581">
        <v>18.899999999999999</v>
      </c>
      <c r="AE19" s="410"/>
    </row>
    <row r="20" spans="1:31" s="409" customFormat="1" ht="12.75" customHeight="1">
      <c r="A20" s="420" t="s">
        <v>178</v>
      </c>
      <c r="B20" s="579">
        <v>8.6</v>
      </c>
      <c r="C20" s="576">
        <v>5.0999999999999996</v>
      </c>
      <c r="D20" s="571">
        <v>7.7</v>
      </c>
      <c r="E20" s="571">
        <v>7.9</v>
      </c>
      <c r="F20" s="571">
        <v>2.5</v>
      </c>
      <c r="G20" s="579">
        <v>6.6</v>
      </c>
      <c r="H20" s="575">
        <v>5.7</v>
      </c>
      <c r="I20" s="575">
        <v>9.6</v>
      </c>
      <c r="J20" s="575">
        <v>4.0999999999999996</v>
      </c>
      <c r="K20" s="575">
        <v>5.5</v>
      </c>
      <c r="L20" s="576">
        <v>9.4</v>
      </c>
      <c r="M20" s="571">
        <v>7.9</v>
      </c>
      <c r="N20" s="571">
        <v>6.5</v>
      </c>
      <c r="O20" s="571">
        <v>6.1</v>
      </c>
      <c r="P20" s="579">
        <v>7.8</v>
      </c>
      <c r="Q20" s="575">
        <v>4.2</v>
      </c>
      <c r="R20" s="588">
        <v>2.6</v>
      </c>
      <c r="S20" s="576">
        <v>4.8</v>
      </c>
      <c r="T20" s="571">
        <v>7.7</v>
      </c>
      <c r="U20" s="571">
        <v>4.9000000000000004</v>
      </c>
      <c r="V20" s="579">
        <v>8.4</v>
      </c>
      <c r="W20" s="576">
        <v>6.1</v>
      </c>
      <c r="X20" s="571">
        <v>8.5</v>
      </c>
      <c r="Y20" s="571">
        <v>5.7</v>
      </c>
      <c r="Z20" s="579">
        <v>5.2</v>
      </c>
      <c r="AA20" s="575">
        <v>5.3</v>
      </c>
      <c r="AB20" s="575">
        <v>10.5</v>
      </c>
      <c r="AC20" s="581">
        <v>6.8</v>
      </c>
      <c r="AE20" s="410"/>
    </row>
    <row r="21" spans="1:31" s="409" customFormat="1" ht="12.75" customHeight="1">
      <c r="A21" s="420" t="s">
        <v>179</v>
      </c>
      <c r="B21" s="579">
        <v>5.3</v>
      </c>
      <c r="C21" s="576">
        <v>3.6</v>
      </c>
      <c r="D21" s="571">
        <v>6.6</v>
      </c>
      <c r="E21" s="571">
        <v>4</v>
      </c>
      <c r="F21" s="571">
        <v>1.9</v>
      </c>
      <c r="G21" s="579">
        <v>5.4</v>
      </c>
      <c r="H21" s="575">
        <v>4.4000000000000004</v>
      </c>
      <c r="I21" s="575">
        <v>3.5</v>
      </c>
      <c r="J21" s="575">
        <v>2.2999999999999998</v>
      </c>
      <c r="K21" s="575">
        <v>4.7</v>
      </c>
      <c r="L21" s="576">
        <v>4.5</v>
      </c>
      <c r="M21" s="571">
        <v>3.2</v>
      </c>
      <c r="N21" s="571">
        <v>3.1</v>
      </c>
      <c r="O21" s="571">
        <v>6.2</v>
      </c>
      <c r="P21" s="579">
        <v>4.8</v>
      </c>
      <c r="Q21" s="575">
        <v>3.6</v>
      </c>
      <c r="R21" s="588">
        <v>3.7</v>
      </c>
      <c r="S21" s="576">
        <v>3.5</v>
      </c>
      <c r="T21" s="571">
        <v>4.5999999999999996</v>
      </c>
      <c r="U21" s="571">
        <v>4.0999999999999996</v>
      </c>
      <c r="V21" s="579">
        <v>5.3</v>
      </c>
      <c r="W21" s="576">
        <v>4</v>
      </c>
      <c r="X21" s="571">
        <v>4.9000000000000004</v>
      </c>
      <c r="Y21" s="571">
        <v>4</v>
      </c>
      <c r="Z21" s="579">
        <v>3</v>
      </c>
      <c r="AA21" s="575">
        <v>4.3</v>
      </c>
      <c r="AB21" s="575">
        <v>5.6</v>
      </c>
      <c r="AC21" s="581">
        <v>4.4000000000000004</v>
      </c>
      <c r="AE21" s="410"/>
    </row>
    <row r="22" spans="1:31" s="409" customFormat="1" ht="12.75" customHeight="1">
      <c r="A22" s="420" t="s">
        <v>180</v>
      </c>
      <c r="B22" s="579">
        <v>9</v>
      </c>
      <c r="C22" s="576">
        <v>13.1</v>
      </c>
      <c r="D22" s="571">
        <v>10.3</v>
      </c>
      <c r="E22" s="571">
        <v>10.7</v>
      </c>
      <c r="F22" s="571">
        <v>13.4</v>
      </c>
      <c r="G22" s="579">
        <v>10.6</v>
      </c>
      <c r="H22" s="575">
        <v>11</v>
      </c>
      <c r="I22" s="575">
        <v>12.7</v>
      </c>
      <c r="J22" s="575">
        <v>10.9</v>
      </c>
      <c r="K22" s="575">
        <v>9.5</v>
      </c>
      <c r="L22" s="576">
        <v>12.3</v>
      </c>
      <c r="M22" s="571">
        <v>12.1</v>
      </c>
      <c r="N22" s="571">
        <v>8.8000000000000007</v>
      </c>
      <c r="O22" s="571">
        <v>11.4</v>
      </c>
      <c r="P22" s="579">
        <v>12.1</v>
      </c>
      <c r="Q22" s="575">
        <v>8.8000000000000007</v>
      </c>
      <c r="R22" s="575">
        <v>5</v>
      </c>
      <c r="S22" s="576">
        <v>10</v>
      </c>
      <c r="T22" s="571">
        <v>8.6</v>
      </c>
      <c r="U22" s="571">
        <v>16.3</v>
      </c>
      <c r="V22" s="579">
        <v>22</v>
      </c>
      <c r="W22" s="576">
        <v>7.5</v>
      </c>
      <c r="X22" s="571">
        <v>21.3</v>
      </c>
      <c r="Y22" s="571">
        <v>3.3</v>
      </c>
      <c r="Z22" s="579">
        <v>11</v>
      </c>
      <c r="AA22" s="575">
        <v>9.5</v>
      </c>
      <c r="AB22" s="575">
        <v>14</v>
      </c>
      <c r="AC22" s="581">
        <v>11.1</v>
      </c>
      <c r="AE22" s="410"/>
    </row>
    <row r="23" spans="1:31" s="409" customFormat="1" ht="12.75" customHeight="1">
      <c r="A23" s="420" t="s">
        <v>181</v>
      </c>
      <c r="B23" s="579">
        <v>0.6</v>
      </c>
      <c r="C23" s="576">
        <v>1.4</v>
      </c>
      <c r="D23" s="568">
        <v>0.6</v>
      </c>
      <c r="E23" s="571">
        <v>1.1000000000000001</v>
      </c>
      <c r="F23" s="571">
        <v>1.7</v>
      </c>
      <c r="G23" s="579">
        <v>1.1000000000000001</v>
      </c>
      <c r="H23" s="575">
        <v>0.2</v>
      </c>
      <c r="I23" s="575">
        <v>1.2</v>
      </c>
      <c r="J23" s="575">
        <v>1.9</v>
      </c>
      <c r="K23" s="575">
        <v>1.3</v>
      </c>
      <c r="L23" s="576">
        <v>2.9</v>
      </c>
      <c r="M23" s="571">
        <v>1</v>
      </c>
      <c r="N23" s="571">
        <v>0.8</v>
      </c>
      <c r="O23" s="571">
        <v>1</v>
      </c>
      <c r="P23" s="579">
        <v>1</v>
      </c>
      <c r="Q23" s="575">
        <v>1.3</v>
      </c>
      <c r="R23" s="588">
        <v>2.6</v>
      </c>
      <c r="S23" s="576">
        <v>0.8</v>
      </c>
      <c r="T23" s="571">
        <v>0.8</v>
      </c>
      <c r="U23" s="571">
        <v>1.5</v>
      </c>
      <c r="V23" s="579">
        <v>1.5</v>
      </c>
      <c r="W23" s="576">
        <v>0.9</v>
      </c>
      <c r="X23" s="571">
        <v>1.5</v>
      </c>
      <c r="Y23" s="571">
        <v>0.6</v>
      </c>
      <c r="Z23" s="579">
        <v>0.9</v>
      </c>
      <c r="AA23" s="575">
        <v>0.8</v>
      </c>
      <c r="AB23" s="575">
        <v>1.2</v>
      </c>
      <c r="AC23" s="581">
        <v>1</v>
      </c>
      <c r="AE23" s="410"/>
    </row>
    <row r="24" spans="1:31" s="409" customFormat="1" ht="12.75" customHeight="1">
      <c r="A24" s="418" t="s">
        <v>182</v>
      </c>
      <c r="B24" s="579">
        <v>38.9</v>
      </c>
      <c r="C24" s="576">
        <v>26.1</v>
      </c>
      <c r="D24" s="571">
        <v>27.1</v>
      </c>
      <c r="E24" s="571">
        <v>32</v>
      </c>
      <c r="F24" s="571">
        <v>42.1</v>
      </c>
      <c r="G24" s="579">
        <v>33.200000000000003</v>
      </c>
      <c r="H24" s="575">
        <v>29.6</v>
      </c>
      <c r="I24" s="575">
        <v>33.200000000000003</v>
      </c>
      <c r="J24" s="575">
        <v>36.700000000000003</v>
      </c>
      <c r="K24" s="575">
        <v>32.1</v>
      </c>
      <c r="L24" s="576">
        <v>33</v>
      </c>
      <c r="M24" s="571">
        <v>31.2</v>
      </c>
      <c r="N24" s="571">
        <v>29.6</v>
      </c>
      <c r="O24" s="571">
        <v>34.6</v>
      </c>
      <c r="P24" s="579">
        <v>32.4</v>
      </c>
      <c r="Q24" s="575">
        <v>32.1</v>
      </c>
      <c r="R24" s="588">
        <v>33</v>
      </c>
      <c r="S24" s="576">
        <v>31.8</v>
      </c>
      <c r="T24" s="571">
        <v>32.4</v>
      </c>
      <c r="U24" s="571">
        <v>32.700000000000003</v>
      </c>
      <c r="V24" s="579">
        <v>26.2</v>
      </c>
      <c r="W24" s="576">
        <v>34.4</v>
      </c>
      <c r="X24" s="571">
        <v>27</v>
      </c>
      <c r="Y24" s="571">
        <v>36.700000000000003</v>
      </c>
      <c r="Z24" s="579">
        <v>37.5</v>
      </c>
      <c r="AA24" s="575">
        <v>33</v>
      </c>
      <c r="AB24" s="575">
        <v>26.9</v>
      </c>
      <c r="AC24" s="581">
        <v>32.4</v>
      </c>
      <c r="AE24" s="410"/>
    </row>
    <row r="25" spans="1:31" s="409" customFormat="1" ht="12.75" customHeight="1">
      <c r="A25" s="421" t="s">
        <v>183</v>
      </c>
      <c r="B25" s="326">
        <v>100</v>
      </c>
      <c r="C25" s="309">
        <v>100</v>
      </c>
      <c r="D25" s="45">
        <v>100</v>
      </c>
      <c r="E25" s="45">
        <v>100</v>
      </c>
      <c r="F25" s="45">
        <v>100</v>
      </c>
      <c r="G25" s="326">
        <v>100</v>
      </c>
      <c r="H25" s="45">
        <v>100</v>
      </c>
      <c r="I25" s="45">
        <v>100</v>
      </c>
      <c r="J25" s="45">
        <v>100</v>
      </c>
      <c r="K25" s="45">
        <v>100</v>
      </c>
      <c r="L25" s="309">
        <v>100</v>
      </c>
      <c r="M25" s="45">
        <v>100</v>
      </c>
      <c r="N25" s="45">
        <v>100</v>
      </c>
      <c r="O25" s="45">
        <v>100</v>
      </c>
      <c r="P25" s="326">
        <v>100</v>
      </c>
      <c r="Q25" s="45">
        <v>100</v>
      </c>
      <c r="R25" s="45">
        <v>100</v>
      </c>
      <c r="S25" s="309">
        <v>100</v>
      </c>
      <c r="T25" s="45">
        <v>100</v>
      </c>
      <c r="U25" s="45">
        <v>100</v>
      </c>
      <c r="V25" s="326">
        <v>100</v>
      </c>
      <c r="W25" s="309">
        <v>100</v>
      </c>
      <c r="X25" s="45">
        <v>100</v>
      </c>
      <c r="Y25" s="45">
        <v>100</v>
      </c>
      <c r="Z25" s="326">
        <v>100</v>
      </c>
      <c r="AA25" s="45">
        <v>100</v>
      </c>
      <c r="AB25" s="45">
        <v>100</v>
      </c>
      <c r="AC25" s="310">
        <v>100</v>
      </c>
      <c r="AE25" s="410"/>
    </row>
    <row r="26" spans="1:31" s="409" customFormat="1" ht="12.75" customHeight="1">
      <c r="A26" s="422"/>
      <c r="B26" s="506"/>
      <c r="C26" s="508"/>
      <c r="D26" s="507"/>
      <c r="E26" s="507"/>
      <c r="F26" s="507"/>
      <c r="G26" s="442"/>
      <c r="H26" s="444"/>
      <c r="I26" s="444"/>
      <c r="J26" s="444"/>
      <c r="K26" s="444"/>
      <c r="L26" s="443"/>
      <c r="M26" s="444"/>
      <c r="N26" s="444"/>
      <c r="O26" s="444"/>
      <c r="P26" s="442"/>
      <c r="Q26" s="444"/>
      <c r="R26" s="444"/>
      <c r="S26" s="443"/>
      <c r="T26" s="444"/>
      <c r="U26" s="444"/>
      <c r="V26" s="442"/>
      <c r="W26" s="443"/>
      <c r="X26" s="444"/>
      <c r="Y26" s="444"/>
      <c r="Z26" s="442"/>
      <c r="AA26" s="444"/>
      <c r="AB26" s="444"/>
      <c r="AC26" s="509"/>
      <c r="AE26" s="410"/>
    </row>
    <row r="27" spans="1:31" ht="12.75" customHeight="1">
      <c r="A27" s="413" t="s">
        <v>184</v>
      </c>
      <c r="B27" s="506"/>
      <c r="C27" s="508"/>
      <c r="D27" s="507"/>
      <c r="E27" s="507"/>
      <c r="F27" s="507"/>
      <c r="G27" s="442"/>
      <c r="H27" s="444"/>
      <c r="I27" s="444"/>
      <c r="J27" s="444"/>
      <c r="K27" s="444"/>
      <c r="L27" s="443"/>
      <c r="M27" s="444"/>
      <c r="N27" s="444"/>
      <c r="O27" s="444"/>
      <c r="P27" s="442"/>
      <c r="Q27" s="444"/>
      <c r="R27" s="444"/>
      <c r="S27" s="443"/>
      <c r="T27" s="444"/>
      <c r="U27" s="444"/>
      <c r="V27" s="442"/>
      <c r="W27" s="443"/>
      <c r="X27" s="444"/>
      <c r="Y27" s="444"/>
      <c r="Z27" s="442"/>
      <c r="AA27" s="444"/>
      <c r="AB27" s="444"/>
      <c r="AC27" s="509"/>
    </row>
    <row r="28" spans="1:31" ht="12.75" customHeight="1">
      <c r="A28" s="418" t="s">
        <v>185</v>
      </c>
      <c r="B28" s="579">
        <v>59.4</v>
      </c>
      <c r="C28" s="576">
        <v>73.5</v>
      </c>
      <c r="D28" s="571">
        <v>72.3</v>
      </c>
      <c r="E28" s="571">
        <v>68</v>
      </c>
      <c r="F28" s="571">
        <v>53.6</v>
      </c>
      <c r="G28" s="579">
        <v>64.900000000000006</v>
      </c>
      <c r="H28" s="575">
        <v>68.8</v>
      </c>
      <c r="I28" s="575">
        <v>67.400000000000006</v>
      </c>
      <c r="J28" s="575">
        <v>64.900000000000006</v>
      </c>
      <c r="K28" s="575">
        <v>67.2</v>
      </c>
      <c r="L28" s="576">
        <v>64.099999999999994</v>
      </c>
      <c r="M28" s="571">
        <v>67.599999999999994</v>
      </c>
      <c r="N28" s="571">
        <v>68.5</v>
      </c>
      <c r="O28" s="571">
        <v>64.2</v>
      </c>
      <c r="P28" s="579">
        <v>66.900000000000006</v>
      </c>
      <c r="Q28" s="575">
        <v>65.400000000000006</v>
      </c>
      <c r="R28" s="588">
        <v>62.9</v>
      </c>
      <c r="S28" s="576">
        <v>66.3</v>
      </c>
      <c r="T28" s="571">
        <v>67.5</v>
      </c>
      <c r="U28" s="571">
        <v>64.5</v>
      </c>
      <c r="V28" s="579">
        <v>71.7</v>
      </c>
      <c r="W28" s="576">
        <v>64.900000000000006</v>
      </c>
      <c r="X28" s="571">
        <v>70.400000000000006</v>
      </c>
      <c r="Y28" s="571">
        <v>63.2</v>
      </c>
      <c r="Z28" s="579">
        <v>61.7</v>
      </c>
      <c r="AA28" s="575">
        <v>66.7</v>
      </c>
      <c r="AB28" s="575">
        <v>71.400000000000006</v>
      </c>
      <c r="AC28" s="581">
        <v>66.599999999999994</v>
      </c>
    </row>
    <row r="29" spans="1:31" s="409" customFormat="1" ht="12.75" customHeight="1">
      <c r="A29" s="420" t="s">
        <v>171</v>
      </c>
      <c r="B29" s="579">
        <v>11.1</v>
      </c>
      <c r="C29" s="576">
        <v>19.100000000000001</v>
      </c>
      <c r="D29" s="571">
        <v>15.3</v>
      </c>
      <c r="E29" s="571">
        <v>16</v>
      </c>
      <c r="F29" s="571">
        <v>12.9</v>
      </c>
      <c r="G29" s="579">
        <v>16</v>
      </c>
      <c r="H29" s="575">
        <v>12.8</v>
      </c>
      <c r="I29" s="575">
        <v>17.899999999999999</v>
      </c>
      <c r="J29" s="575">
        <v>13.4</v>
      </c>
      <c r="K29" s="575">
        <v>13.5</v>
      </c>
      <c r="L29" s="576">
        <v>17.2</v>
      </c>
      <c r="M29" s="571">
        <v>12.4</v>
      </c>
      <c r="N29" s="571">
        <v>15.6</v>
      </c>
      <c r="O29" s="571">
        <v>16.3</v>
      </c>
      <c r="P29" s="579">
        <v>14.4</v>
      </c>
      <c r="Q29" s="575">
        <v>16.7</v>
      </c>
      <c r="R29" s="575">
        <v>16.899999999999999</v>
      </c>
      <c r="S29" s="576">
        <v>16.600000000000001</v>
      </c>
      <c r="T29" s="571">
        <v>13.9</v>
      </c>
      <c r="U29" s="571">
        <v>17.8</v>
      </c>
      <c r="V29" s="579">
        <v>20.399999999999999</v>
      </c>
      <c r="W29" s="576">
        <v>13.4</v>
      </c>
      <c r="X29" s="571">
        <v>18.600000000000001</v>
      </c>
      <c r="Y29" s="571">
        <v>12.3</v>
      </c>
      <c r="Z29" s="579">
        <v>14.9</v>
      </c>
      <c r="AA29" s="575">
        <v>13.1</v>
      </c>
      <c r="AB29" s="575">
        <v>17.399999999999999</v>
      </c>
      <c r="AC29" s="581">
        <v>15.2</v>
      </c>
      <c r="AE29" s="410"/>
    </row>
    <row r="30" spans="1:31" s="409" customFormat="1" ht="12.75" customHeight="1">
      <c r="A30" s="420" t="s">
        <v>154</v>
      </c>
      <c r="B30" s="579">
        <v>17.399999999999999</v>
      </c>
      <c r="C30" s="576">
        <v>22.6</v>
      </c>
      <c r="D30" s="571">
        <v>25.1</v>
      </c>
      <c r="E30" s="571">
        <v>20.9</v>
      </c>
      <c r="F30" s="571">
        <v>9.5</v>
      </c>
      <c r="G30" s="579">
        <v>20.399999999999999</v>
      </c>
      <c r="H30" s="575">
        <v>20.6</v>
      </c>
      <c r="I30" s="575">
        <v>19</v>
      </c>
      <c r="J30" s="575">
        <v>20.6</v>
      </c>
      <c r="K30" s="575">
        <v>19</v>
      </c>
      <c r="L30" s="585">
        <v>20.2</v>
      </c>
      <c r="M30" s="571">
        <v>16.7</v>
      </c>
      <c r="N30" s="571">
        <v>21.5</v>
      </c>
      <c r="O30" s="571">
        <v>20.8</v>
      </c>
      <c r="P30" s="579">
        <v>19.7</v>
      </c>
      <c r="Q30" s="575">
        <v>21</v>
      </c>
      <c r="R30" s="575">
        <v>22.9</v>
      </c>
      <c r="S30" s="576">
        <v>20.399999999999999</v>
      </c>
      <c r="T30" s="571">
        <v>21.8</v>
      </c>
      <c r="U30" s="571">
        <v>16.3</v>
      </c>
      <c r="V30" s="579">
        <v>21.4</v>
      </c>
      <c r="W30" s="576">
        <v>19.3</v>
      </c>
      <c r="X30" s="571">
        <v>20.3</v>
      </c>
      <c r="Y30" s="571">
        <v>19.600000000000001</v>
      </c>
      <c r="Z30" s="579">
        <v>15.2</v>
      </c>
      <c r="AA30" s="575">
        <v>21.8</v>
      </c>
      <c r="AB30" s="575">
        <v>22</v>
      </c>
      <c r="AC30" s="581">
        <v>20.100000000000001</v>
      </c>
      <c r="AE30" s="410"/>
    </row>
    <row r="31" spans="1:31" s="409" customFormat="1" ht="12.75" customHeight="1">
      <c r="A31" s="420" t="s">
        <v>172</v>
      </c>
      <c r="B31" s="579">
        <v>14.5</v>
      </c>
      <c r="C31" s="576">
        <v>27.4</v>
      </c>
      <c r="D31" s="571">
        <v>25.8</v>
      </c>
      <c r="E31" s="571">
        <v>22.5</v>
      </c>
      <c r="F31" s="571">
        <v>9.1999999999999993</v>
      </c>
      <c r="G31" s="579">
        <v>19.3</v>
      </c>
      <c r="H31" s="575">
        <v>24.5</v>
      </c>
      <c r="I31" s="575">
        <v>22.7</v>
      </c>
      <c r="J31" s="575">
        <v>17.600000000000001</v>
      </c>
      <c r="K31" s="575">
        <v>16.7</v>
      </c>
      <c r="L31" s="576">
        <v>20.7</v>
      </c>
      <c r="M31" s="571">
        <v>19</v>
      </c>
      <c r="N31" s="571">
        <v>24.3</v>
      </c>
      <c r="O31" s="571">
        <v>19.2</v>
      </c>
      <c r="P31" s="579">
        <v>21.2</v>
      </c>
      <c r="Q31" s="575">
        <v>20</v>
      </c>
      <c r="R31" s="575">
        <v>17</v>
      </c>
      <c r="S31" s="576">
        <v>21.1</v>
      </c>
      <c r="T31" s="571">
        <v>21.4</v>
      </c>
      <c r="U31" s="571">
        <v>19.899999999999999</v>
      </c>
      <c r="V31" s="579">
        <v>23.1</v>
      </c>
      <c r="W31" s="576">
        <v>20</v>
      </c>
      <c r="X31" s="571">
        <v>22.8</v>
      </c>
      <c r="Y31" s="571">
        <v>19</v>
      </c>
      <c r="Z31" s="579">
        <v>14.6</v>
      </c>
      <c r="AA31" s="575">
        <v>21.9</v>
      </c>
      <c r="AB31" s="575">
        <v>24.4</v>
      </c>
      <c r="AC31" s="581">
        <v>21</v>
      </c>
      <c r="AE31" s="410"/>
    </row>
    <row r="32" spans="1:31" s="436" customFormat="1" ht="12.75" customHeight="1">
      <c r="A32" s="195" t="s">
        <v>173</v>
      </c>
      <c r="B32" s="579">
        <v>29</v>
      </c>
      <c r="C32" s="576">
        <v>43.3</v>
      </c>
      <c r="D32" s="571">
        <v>44.4</v>
      </c>
      <c r="E32" s="571">
        <v>36.700000000000003</v>
      </c>
      <c r="F32" s="571">
        <v>21.7</v>
      </c>
      <c r="G32" s="579">
        <v>34.200000000000003</v>
      </c>
      <c r="H32" s="575">
        <v>39.799999999999997</v>
      </c>
      <c r="I32" s="575">
        <v>37.200000000000003</v>
      </c>
      <c r="J32" s="575">
        <v>34.299999999999997</v>
      </c>
      <c r="K32" s="575">
        <v>36.5</v>
      </c>
      <c r="L32" s="576">
        <v>29.6</v>
      </c>
      <c r="M32" s="571">
        <v>33.1</v>
      </c>
      <c r="N32" s="571">
        <v>41</v>
      </c>
      <c r="O32" s="571">
        <v>33.9</v>
      </c>
      <c r="P32" s="579">
        <v>36.200000000000003</v>
      </c>
      <c r="Q32" s="575">
        <v>36.6</v>
      </c>
      <c r="R32" s="588">
        <v>37.6</v>
      </c>
      <c r="S32" s="576">
        <v>36.299999999999997</v>
      </c>
      <c r="T32" s="571">
        <v>37.5</v>
      </c>
      <c r="U32" s="571">
        <v>33.9</v>
      </c>
      <c r="V32" s="579">
        <v>35.6</v>
      </c>
      <c r="W32" s="576">
        <v>36.4</v>
      </c>
      <c r="X32" s="571">
        <v>34.799999999999997</v>
      </c>
      <c r="Y32" s="571">
        <v>37.299999999999997</v>
      </c>
      <c r="Z32" s="579">
        <v>28.5</v>
      </c>
      <c r="AA32" s="575">
        <v>37.200000000000003</v>
      </c>
      <c r="AB32" s="575">
        <v>43</v>
      </c>
      <c r="AC32" s="581">
        <v>36.299999999999997</v>
      </c>
      <c r="AE32" s="567"/>
    </row>
    <row r="33" spans="1:31" s="409" customFormat="1" ht="12.75" customHeight="1">
      <c r="A33" s="420" t="s">
        <v>174</v>
      </c>
      <c r="B33" s="579">
        <v>25.3</v>
      </c>
      <c r="C33" s="576">
        <v>34.700000000000003</v>
      </c>
      <c r="D33" s="571">
        <v>35.9</v>
      </c>
      <c r="E33" s="571">
        <v>30.1</v>
      </c>
      <c r="F33" s="571">
        <v>20.399999999999999</v>
      </c>
      <c r="G33" s="579">
        <v>29.5</v>
      </c>
      <c r="H33" s="575">
        <v>31.7</v>
      </c>
      <c r="I33" s="575">
        <v>31.8</v>
      </c>
      <c r="J33" s="575">
        <v>30.5</v>
      </c>
      <c r="K33" s="575">
        <v>25.1</v>
      </c>
      <c r="L33" s="576">
        <v>28.9</v>
      </c>
      <c r="M33" s="571">
        <v>30.7</v>
      </c>
      <c r="N33" s="571">
        <v>30.7</v>
      </c>
      <c r="O33" s="571">
        <v>29.9</v>
      </c>
      <c r="P33" s="579">
        <v>30.9</v>
      </c>
      <c r="Q33" s="575">
        <v>28.1</v>
      </c>
      <c r="R33" s="588">
        <v>23.4</v>
      </c>
      <c r="S33" s="576">
        <v>29.6</v>
      </c>
      <c r="T33" s="571">
        <v>31.3</v>
      </c>
      <c r="U33" s="571">
        <v>27.3</v>
      </c>
      <c r="V33" s="579">
        <v>29.5</v>
      </c>
      <c r="W33" s="576">
        <v>30.6</v>
      </c>
      <c r="X33" s="571">
        <v>29.9</v>
      </c>
      <c r="Y33" s="571">
        <v>30.6</v>
      </c>
      <c r="Z33" s="579">
        <v>25.3</v>
      </c>
      <c r="AA33" s="575">
        <v>30.3</v>
      </c>
      <c r="AB33" s="575">
        <v>34.799999999999997</v>
      </c>
      <c r="AC33" s="581">
        <v>30.1</v>
      </c>
      <c r="AE33" s="410"/>
    </row>
    <row r="34" spans="1:31" s="409" customFormat="1" ht="12.75" customHeight="1">
      <c r="A34" s="420" t="s">
        <v>175</v>
      </c>
      <c r="B34" s="579">
        <v>23</v>
      </c>
      <c r="C34" s="576">
        <v>24.5</v>
      </c>
      <c r="D34" s="571">
        <v>29</v>
      </c>
      <c r="E34" s="571">
        <v>25.2</v>
      </c>
      <c r="F34" s="571">
        <v>11.4</v>
      </c>
      <c r="G34" s="579">
        <v>21</v>
      </c>
      <c r="H34" s="575">
        <v>23.8</v>
      </c>
      <c r="I34" s="575">
        <v>27</v>
      </c>
      <c r="J34" s="575">
        <v>23.3</v>
      </c>
      <c r="K34" s="575">
        <v>25.4</v>
      </c>
      <c r="L34" s="585">
        <v>26.7</v>
      </c>
      <c r="M34" s="571">
        <v>21.8</v>
      </c>
      <c r="N34" s="571">
        <v>24.9</v>
      </c>
      <c r="O34" s="571">
        <v>24.1</v>
      </c>
      <c r="P34" s="579">
        <v>23.7</v>
      </c>
      <c r="Q34" s="575">
        <v>24.3</v>
      </c>
      <c r="R34" s="575">
        <v>28.8</v>
      </c>
      <c r="S34" s="576">
        <v>22.9</v>
      </c>
      <c r="T34" s="571">
        <v>26.9</v>
      </c>
      <c r="U34" s="571">
        <v>17</v>
      </c>
      <c r="V34" s="579">
        <v>18.8</v>
      </c>
      <c r="W34" s="576">
        <v>25.6</v>
      </c>
      <c r="X34" s="571">
        <v>21.5</v>
      </c>
      <c r="Y34" s="571">
        <v>25.6</v>
      </c>
      <c r="Z34" s="579">
        <v>18.399999999999999</v>
      </c>
      <c r="AA34" s="575">
        <v>26.3</v>
      </c>
      <c r="AB34" s="575">
        <v>25.8</v>
      </c>
      <c r="AC34" s="581">
        <v>23.8</v>
      </c>
      <c r="AE34" s="410"/>
    </row>
    <row r="35" spans="1:31" s="409" customFormat="1" ht="12.75" customHeight="1">
      <c r="A35" s="420" t="s">
        <v>176</v>
      </c>
      <c r="B35" s="579">
        <v>27.5</v>
      </c>
      <c r="C35" s="576">
        <v>34.299999999999997</v>
      </c>
      <c r="D35" s="571">
        <v>35.5</v>
      </c>
      <c r="E35" s="571">
        <v>30.9</v>
      </c>
      <c r="F35" s="571">
        <v>23.6</v>
      </c>
      <c r="G35" s="579">
        <v>30.6</v>
      </c>
      <c r="H35" s="575">
        <v>29.6</v>
      </c>
      <c r="I35" s="575">
        <v>29</v>
      </c>
      <c r="J35" s="575">
        <v>31.5</v>
      </c>
      <c r="K35" s="575">
        <v>38.1</v>
      </c>
      <c r="L35" s="576">
        <v>34</v>
      </c>
      <c r="M35" s="571">
        <v>30.1</v>
      </c>
      <c r="N35" s="571">
        <v>31.9</v>
      </c>
      <c r="O35" s="571">
        <v>29.7</v>
      </c>
      <c r="P35" s="579">
        <v>30.5</v>
      </c>
      <c r="Q35" s="575">
        <v>32.200000000000003</v>
      </c>
      <c r="R35" s="588">
        <v>33.200000000000003</v>
      </c>
      <c r="S35" s="576">
        <v>31.8</v>
      </c>
      <c r="T35" s="571">
        <v>32.700000000000003</v>
      </c>
      <c r="U35" s="571">
        <v>27.6</v>
      </c>
      <c r="V35" s="579">
        <v>28.9</v>
      </c>
      <c r="W35" s="576">
        <v>31.4</v>
      </c>
      <c r="X35" s="571">
        <v>31.1</v>
      </c>
      <c r="Y35" s="571">
        <v>30.4</v>
      </c>
      <c r="Z35" s="579">
        <v>26.3</v>
      </c>
      <c r="AA35" s="575">
        <v>31.4</v>
      </c>
      <c r="AB35" s="575">
        <v>37.4</v>
      </c>
      <c r="AC35" s="581">
        <v>31</v>
      </c>
      <c r="AE35" s="410"/>
    </row>
    <row r="36" spans="1:31" s="409" customFormat="1" ht="12.75" customHeight="1">
      <c r="A36" s="420" t="s">
        <v>177</v>
      </c>
      <c r="B36" s="579">
        <v>14.5</v>
      </c>
      <c r="C36" s="576">
        <v>29</v>
      </c>
      <c r="D36" s="571">
        <v>28.1</v>
      </c>
      <c r="E36" s="571">
        <v>20.6</v>
      </c>
      <c r="F36" s="571">
        <v>15</v>
      </c>
      <c r="G36" s="579">
        <v>21</v>
      </c>
      <c r="H36" s="575">
        <v>24</v>
      </c>
      <c r="I36" s="575">
        <v>22.3</v>
      </c>
      <c r="J36" s="575">
        <v>21.1</v>
      </c>
      <c r="K36" s="575">
        <v>19.8</v>
      </c>
      <c r="L36" s="576">
        <v>21.1</v>
      </c>
      <c r="M36" s="571">
        <v>23.8</v>
      </c>
      <c r="N36" s="571">
        <v>20.8</v>
      </c>
      <c r="O36" s="571">
        <v>20.6</v>
      </c>
      <c r="P36" s="579">
        <v>22</v>
      </c>
      <c r="Q36" s="575">
        <v>21.6</v>
      </c>
      <c r="R36" s="575">
        <v>23.7</v>
      </c>
      <c r="S36" s="576">
        <v>20.8</v>
      </c>
      <c r="T36" s="571">
        <v>22.2</v>
      </c>
      <c r="U36" s="571">
        <v>21.5</v>
      </c>
      <c r="V36" s="579">
        <v>29.2</v>
      </c>
      <c r="W36" s="576">
        <v>19.600000000000001</v>
      </c>
      <c r="X36" s="571">
        <v>28.1</v>
      </c>
      <c r="Y36" s="571">
        <v>17</v>
      </c>
      <c r="Z36" s="579">
        <v>17.2</v>
      </c>
      <c r="AA36" s="575">
        <v>19.399999999999999</v>
      </c>
      <c r="AB36" s="575">
        <v>29.9</v>
      </c>
      <c r="AC36" s="581">
        <v>21.9</v>
      </c>
      <c r="AE36" s="410"/>
    </row>
    <row r="37" spans="1:31" s="409" customFormat="1" ht="12.75" customHeight="1">
      <c r="A37" s="420" t="s">
        <v>178</v>
      </c>
      <c r="B37" s="579">
        <v>8.1</v>
      </c>
      <c r="C37" s="576">
        <v>7</v>
      </c>
      <c r="D37" s="571">
        <v>8.1</v>
      </c>
      <c r="E37" s="571">
        <v>8.9</v>
      </c>
      <c r="F37" s="571">
        <v>3.1</v>
      </c>
      <c r="G37" s="579">
        <v>8.5</v>
      </c>
      <c r="H37" s="575">
        <v>6.8</v>
      </c>
      <c r="I37" s="575">
        <v>8.6999999999999993</v>
      </c>
      <c r="J37" s="575">
        <v>5.4</v>
      </c>
      <c r="K37" s="575">
        <v>5.4</v>
      </c>
      <c r="L37" s="576">
        <v>7.7</v>
      </c>
      <c r="M37" s="571">
        <v>8.6</v>
      </c>
      <c r="N37" s="571">
        <v>6.2</v>
      </c>
      <c r="O37" s="571">
        <v>7.6</v>
      </c>
      <c r="P37" s="579">
        <v>8.9</v>
      </c>
      <c r="Q37" s="575">
        <v>4.2</v>
      </c>
      <c r="R37" s="588">
        <v>4.2</v>
      </c>
      <c r="S37" s="576">
        <v>4.0999999999999996</v>
      </c>
      <c r="T37" s="571">
        <v>8.9</v>
      </c>
      <c r="U37" s="571">
        <v>4.8</v>
      </c>
      <c r="V37" s="579">
        <v>10.199999999999999</v>
      </c>
      <c r="W37" s="576">
        <v>6.6</v>
      </c>
      <c r="X37" s="571">
        <v>9.6999999999999993</v>
      </c>
      <c r="Y37" s="571">
        <v>5.9</v>
      </c>
      <c r="Z37" s="579">
        <v>5.7</v>
      </c>
      <c r="AA37" s="575">
        <v>6.3</v>
      </c>
      <c r="AB37" s="575">
        <v>11</v>
      </c>
      <c r="AC37" s="581">
        <v>7.5</v>
      </c>
      <c r="AE37" s="410"/>
    </row>
    <row r="38" spans="1:31" s="409" customFormat="1" ht="12.75" customHeight="1">
      <c r="A38" s="420" t="s">
        <v>179</v>
      </c>
      <c r="B38" s="579">
        <v>6.8</v>
      </c>
      <c r="C38" s="576">
        <v>5.2</v>
      </c>
      <c r="D38" s="571">
        <v>9.5</v>
      </c>
      <c r="E38" s="571">
        <v>4.8</v>
      </c>
      <c r="F38" s="571">
        <v>2.8</v>
      </c>
      <c r="G38" s="579">
        <v>5.9</v>
      </c>
      <c r="H38" s="575">
        <v>7.3</v>
      </c>
      <c r="I38" s="575">
        <v>5.4</v>
      </c>
      <c r="J38" s="575">
        <v>2.9</v>
      </c>
      <c r="K38" s="575">
        <v>5.8</v>
      </c>
      <c r="L38" s="576">
        <v>5.5</v>
      </c>
      <c r="M38" s="571">
        <v>6.7</v>
      </c>
      <c r="N38" s="571">
        <v>4.3</v>
      </c>
      <c r="O38" s="571">
        <v>6.8</v>
      </c>
      <c r="P38" s="579">
        <v>6.3</v>
      </c>
      <c r="Q38" s="575">
        <v>5.0999999999999996</v>
      </c>
      <c r="R38" s="588">
        <v>4.5999999999999996</v>
      </c>
      <c r="S38" s="576">
        <v>5.3</v>
      </c>
      <c r="T38" s="571">
        <v>6.5</v>
      </c>
      <c r="U38" s="571">
        <v>4.9000000000000004</v>
      </c>
      <c r="V38" s="579">
        <v>6.7</v>
      </c>
      <c r="W38" s="576">
        <v>6</v>
      </c>
      <c r="X38" s="571">
        <v>6.8</v>
      </c>
      <c r="Y38" s="571">
        <v>5.6</v>
      </c>
      <c r="Z38" s="579">
        <v>4</v>
      </c>
      <c r="AA38" s="575">
        <v>5.5</v>
      </c>
      <c r="AB38" s="575">
        <v>9.1</v>
      </c>
      <c r="AC38" s="581">
        <v>6</v>
      </c>
      <c r="AE38" s="410"/>
    </row>
    <row r="39" spans="1:31" s="409" customFormat="1" ht="12.75" customHeight="1">
      <c r="A39" s="420" t="s">
        <v>180</v>
      </c>
      <c r="B39" s="579">
        <v>8.1</v>
      </c>
      <c r="C39" s="576">
        <v>14</v>
      </c>
      <c r="D39" s="571">
        <v>10.6</v>
      </c>
      <c r="E39" s="571">
        <v>11.5</v>
      </c>
      <c r="F39" s="571">
        <v>11</v>
      </c>
      <c r="G39" s="579">
        <v>9.6999999999999993</v>
      </c>
      <c r="H39" s="575">
        <v>11.8</v>
      </c>
      <c r="I39" s="575">
        <v>14.6</v>
      </c>
      <c r="J39" s="575">
        <v>10.1</v>
      </c>
      <c r="K39" s="575">
        <v>8.3000000000000007</v>
      </c>
      <c r="L39" s="576">
        <v>10.1</v>
      </c>
      <c r="M39" s="571">
        <v>10.7</v>
      </c>
      <c r="N39" s="571">
        <v>9.5</v>
      </c>
      <c r="O39" s="571">
        <v>11.6</v>
      </c>
      <c r="P39" s="579">
        <v>12</v>
      </c>
      <c r="Q39" s="575">
        <v>9</v>
      </c>
      <c r="R39" s="575">
        <v>4.5999999999999996</v>
      </c>
      <c r="S39" s="576">
        <v>10.5</v>
      </c>
      <c r="T39" s="571">
        <v>9.1</v>
      </c>
      <c r="U39" s="571">
        <v>15.4</v>
      </c>
      <c r="V39" s="579">
        <v>22.5</v>
      </c>
      <c r="W39" s="576">
        <v>7.4</v>
      </c>
      <c r="X39" s="571">
        <v>21.7</v>
      </c>
      <c r="Y39" s="571">
        <v>3</v>
      </c>
      <c r="Z39" s="579">
        <v>11.8</v>
      </c>
      <c r="AA39" s="575">
        <v>10</v>
      </c>
      <c r="AB39" s="575">
        <v>13.1</v>
      </c>
      <c r="AC39" s="581">
        <v>11.1</v>
      </c>
      <c r="AE39" s="410"/>
    </row>
    <row r="40" spans="1:31" s="409" customFormat="1" ht="12.75" customHeight="1">
      <c r="A40" s="420" t="s">
        <v>181</v>
      </c>
      <c r="B40" s="579">
        <v>1.3</v>
      </c>
      <c r="C40" s="576">
        <v>2.2000000000000002</v>
      </c>
      <c r="D40" s="571">
        <v>2</v>
      </c>
      <c r="E40" s="571">
        <v>1.4</v>
      </c>
      <c r="F40" s="571">
        <v>2.2999999999999998</v>
      </c>
      <c r="G40" s="579">
        <v>1.5</v>
      </c>
      <c r="H40" s="575">
        <v>1.1000000000000001</v>
      </c>
      <c r="I40" s="575">
        <v>2.2999999999999998</v>
      </c>
      <c r="J40" s="575">
        <v>2.1</v>
      </c>
      <c r="K40" s="575">
        <v>2.7</v>
      </c>
      <c r="L40" s="576">
        <v>3.2</v>
      </c>
      <c r="M40" s="571">
        <v>1.3</v>
      </c>
      <c r="N40" s="571">
        <v>2.4</v>
      </c>
      <c r="O40" s="571">
        <v>1.5</v>
      </c>
      <c r="P40" s="579">
        <v>1.4</v>
      </c>
      <c r="Q40" s="575">
        <v>2.9</v>
      </c>
      <c r="R40" s="575">
        <v>7.3</v>
      </c>
      <c r="S40" s="576">
        <v>1.4</v>
      </c>
      <c r="T40" s="571">
        <v>1.4</v>
      </c>
      <c r="U40" s="571">
        <v>2.4</v>
      </c>
      <c r="V40" s="579">
        <v>2.5</v>
      </c>
      <c r="W40" s="576">
        <v>1.6</v>
      </c>
      <c r="X40" s="571">
        <v>2.1</v>
      </c>
      <c r="Y40" s="571">
        <v>1.5</v>
      </c>
      <c r="Z40" s="579">
        <v>1.1000000000000001</v>
      </c>
      <c r="AA40" s="575">
        <v>1.5</v>
      </c>
      <c r="AB40" s="575">
        <v>2.7</v>
      </c>
      <c r="AC40" s="581">
        <v>1.8</v>
      </c>
      <c r="AE40" s="410"/>
    </row>
    <row r="41" spans="1:31" s="409" customFormat="1" ht="12.75" customHeight="1">
      <c r="A41" s="418" t="s">
        <v>182</v>
      </c>
      <c r="B41" s="579">
        <v>40</v>
      </c>
      <c r="C41" s="576">
        <v>25.8</v>
      </c>
      <c r="D41" s="571">
        <v>27.3</v>
      </c>
      <c r="E41" s="571">
        <v>31.5</v>
      </c>
      <c r="F41" s="571">
        <v>45.3</v>
      </c>
      <c r="G41" s="579">
        <v>35</v>
      </c>
      <c r="H41" s="575">
        <v>30.6</v>
      </c>
      <c r="I41" s="575">
        <v>31.9</v>
      </c>
      <c r="J41" s="575">
        <v>33.5</v>
      </c>
      <c r="K41" s="575">
        <v>32.5</v>
      </c>
      <c r="L41" s="576">
        <v>34</v>
      </c>
      <c r="M41" s="571">
        <v>31.9</v>
      </c>
      <c r="N41" s="571">
        <v>30.9</v>
      </c>
      <c r="O41" s="571">
        <v>35.200000000000003</v>
      </c>
      <c r="P41" s="579">
        <v>32.6</v>
      </c>
      <c r="Q41" s="575">
        <v>33.799999999999997</v>
      </c>
      <c r="R41" s="588">
        <v>35.799999999999997</v>
      </c>
      <c r="S41" s="576">
        <v>33.200000000000003</v>
      </c>
      <c r="T41" s="571">
        <v>32</v>
      </c>
      <c r="U41" s="571">
        <v>34.6</v>
      </c>
      <c r="V41" s="579">
        <v>27.9</v>
      </c>
      <c r="W41" s="576">
        <v>34.5</v>
      </c>
      <c r="X41" s="571">
        <v>29.2</v>
      </c>
      <c r="Y41" s="571">
        <v>36.1</v>
      </c>
      <c r="Z41" s="579">
        <v>37.299999999999997</v>
      </c>
      <c r="AA41" s="575">
        <v>32.9</v>
      </c>
      <c r="AB41" s="575">
        <v>28.3</v>
      </c>
      <c r="AC41" s="581">
        <v>32.799999999999997</v>
      </c>
      <c r="AE41" s="410"/>
    </row>
    <row r="42" spans="1:31" s="409" customFormat="1" ht="12.75" customHeight="1">
      <c r="A42" s="421" t="s">
        <v>183</v>
      </c>
      <c r="B42" s="326">
        <v>100</v>
      </c>
      <c r="C42" s="309">
        <v>100</v>
      </c>
      <c r="D42" s="45">
        <v>100</v>
      </c>
      <c r="E42" s="45">
        <v>100</v>
      </c>
      <c r="F42" s="45">
        <v>100</v>
      </c>
      <c r="G42" s="326">
        <v>100</v>
      </c>
      <c r="H42" s="45">
        <v>100</v>
      </c>
      <c r="I42" s="45">
        <v>100</v>
      </c>
      <c r="J42" s="45">
        <v>100</v>
      </c>
      <c r="K42" s="45">
        <v>100</v>
      </c>
      <c r="L42" s="309">
        <v>100</v>
      </c>
      <c r="M42" s="45">
        <v>100</v>
      </c>
      <c r="N42" s="45">
        <v>100</v>
      </c>
      <c r="O42" s="45">
        <v>100</v>
      </c>
      <c r="P42" s="326">
        <v>100</v>
      </c>
      <c r="Q42" s="45">
        <v>100</v>
      </c>
      <c r="R42" s="45">
        <v>100</v>
      </c>
      <c r="S42" s="309">
        <v>100</v>
      </c>
      <c r="T42" s="45">
        <v>100</v>
      </c>
      <c r="U42" s="45">
        <v>100</v>
      </c>
      <c r="V42" s="326">
        <v>100</v>
      </c>
      <c r="W42" s="309">
        <v>100</v>
      </c>
      <c r="X42" s="45">
        <v>100</v>
      </c>
      <c r="Y42" s="45">
        <v>100</v>
      </c>
      <c r="Z42" s="326">
        <v>100</v>
      </c>
      <c r="AA42" s="45">
        <v>100</v>
      </c>
      <c r="AB42" s="45">
        <v>100</v>
      </c>
      <c r="AC42" s="310">
        <v>100</v>
      </c>
      <c r="AE42" s="410"/>
    </row>
    <row r="43" spans="1:31" s="409" customFormat="1" ht="12.75" customHeight="1">
      <c r="A43" s="423"/>
      <c r="B43" s="506"/>
      <c r="C43" s="508"/>
      <c r="D43" s="507"/>
      <c r="E43" s="507"/>
      <c r="F43" s="507"/>
      <c r="G43" s="442"/>
      <c r="H43" s="444"/>
      <c r="I43" s="444"/>
      <c r="J43" s="444"/>
      <c r="K43" s="444"/>
      <c r="L43" s="443"/>
      <c r="M43" s="444"/>
      <c r="N43" s="444"/>
      <c r="O43" s="444"/>
      <c r="P43" s="442"/>
      <c r="Q43" s="444"/>
      <c r="R43" s="444"/>
      <c r="S43" s="443"/>
      <c r="T43" s="444"/>
      <c r="U43" s="444"/>
      <c r="V43" s="442"/>
      <c r="W43" s="443"/>
      <c r="X43" s="444"/>
      <c r="Y43" s="444"/>
      <c r="Z43" s="442"/>
      <c r="AA43" s="444"/>
      <c r="AB43" s="444"/>
      <c r="AC43" s="509"/>
      <c r="AE43" s="410"/>
    </row>
    <row r="44" spans="1:31" ht="12.75" customHeight="1">
      <c r="A44" s="413" t="s">
        <v>186</v>
      </c>
      <c r="B44" s="506"/>
      <c r="C44" s="508"/>
      <c r="D44" s="507"/>
      <c r="E44" s="507"/>
      <c r="F44" s="507"/>
      <c r="G44" s="442"/>
      <c r="H44" s="444"/>
      <c r="I44" s="444"/>
      <c r="J44" s="444"/>
      <c r="K44" s="444"/>
      <c r="L44" s="443"/>
      <c r="M44" s="444"/>
      <c r="N44" s="444"/>
      <c r="O44" s="444"/>
      <c r="P44" s="442"/>
      <c r="Q44" s="444"/>
      <c r="R44" s="444"/>
      <c r="S44" s="443"/>
      <c r="T44" s="444"/>
      <c r="U44" s="444"/>
      <c r="V44" s="442"/>
      <c r="W44" s="443"/>
      <c r="X44" s="444"/>
      <c r="Y44" s="444"/>
      <c r="Z44" s="442"/>
      <c r="AA44" s="444"/>
      <c r="AB44" s="444"/>
      <c r="AC44" s="509"/>
    </row>
    <row r="45" spans="1:31" ht="12.75" customHeight="1">
      <c r="A45" s="418" t="s">
        <v>187</v>
      </c>
      <c r="B45" s="579">
        <v>40.6</v>
      </c>
      <c r="C45" s="576">
        <v>46.9</v>
      </c>
      <c r="D45" s="571">
        <v>49.7</v>
      </c>
      <c r="E45" s="571">
        <v>43.9</v>
      </c>
      <c r="F45" s="571">
        <v>32.4</v>
      </c>
      <c r="G45" s="579">
        <v>49.3</v>
      </c>
      <c r="H45" s="575">
        <v>53.8</v>
      </c>
      <c r="I45" s="575">
        <v>33.299999999999997</v>
      </c>
      <c r="J45" s="575">
        <v>36.299999999999997</v>
      </c>
      <c r="K45" s="575">
        <v>32.6</v>
      </c>
      <c r="L45" s="576">
        <v>35.9</v>
      </c>
      <c r="M45" s="571">
        <v>40.6</v>
      </c>
      <c r="N45" s="571">
        <v>48.2</v>
      </c>
      <c r="O45" s="571">
        <v>42.2</v>
      </c>
      <c r="P45" s="579">
        <v>40.299999999999997</v>
      </c>
      <c r="Q45" s="575">
        <v>53.4</v>
      </c>
      <c r="R45" s="588">
        <v>60.2</v>
      </c>
      <c r="S45" s="576">
        <v>51.2</v>
      </c>
      <c r="T45" s="571">
        <v>46</v>
      </c>
      <c r="U45" s="571">
        <v>39.6</v>
      </c>
      <c r="V45" s="579">
        <v>39.799999999999997</v>
      </c>
      <c r="W45" s="576">
        <v>45.1</v>
      </c>
      <c r="X45" s="571">
        <v>37.6</v>
      </c>
      <c r="Y45" s="571">
        <v>49.1</v>
      </c>
      <c r="Z45" s="579">
        <v>35</v>
      </c>
      <c r="AA45" s="575">
        <v>47</v>
      </c>
      <c r="AB45" s="575">
        <v>47.1</v>
      </c>
      <c r="AC45" s="581">
        <v>44.2</v>
      </c>
    </row>
    <row r="46" spans="1:31" s="409" customFormat="1" ht="12.75" customHeight="1">
      <c r="A46" s="420" t="s">
        <v>171</v>
      </c>
      <c r="B46" s="579">
        <v>2.5</v>
      </c>
      <c r="C46" s="576">
        <v>4.8</v>
      </c>
      <c r="D46" s="571">
        <v>3</v>
      </c>
      <c r="E46" s="571">
        <v>4.7</v>
      </c>
      <c r="F46" s="571">
        <v>2.6</v>
      </c>
      <c r="G46" s="579">
        <v>5.5</v>
      </c>
      <c r="H46" s="575">
        <v>4.2</v>
      </c>
      <c r="I46" s="575">
        <v>2.7</v>
      </c>
      <c r="J46" s="588">
        <v>0.9</v>
      </c>
      <c r="K46" s="575">
        <v>1.6</v>
      </c>
      <c r="L46" s="576">
        <v>3.9</v>
      </c>
      <c r="M46" s="571">
        <v>2.2999999999999998</v>
      </c>
      <c r="N46" s="571">
        <v>4.3</v>
      </c>
      <c r="O46" s="571">
        <v>4.2</v>
      </c>
      <c r="P46" s="579">
        <v>3.2</v>
      </c>
      <c r="Q46" s="575">
        <v>5.2</v>
      </c>
      <c r="R46" s="575">
        <v>7.5</v>
      </c>
      <c r="S46" s="576">
        <v>4.4000000000000004</v>
      </c>
      <c r="T46" s="571">
        <v>3.8</v>
      </c>
      <c r="U46" s="571">
        <v>3.9</v>
      </c>
      <c r="V46" s="579">
        <v>3.5</v>
      </c>
      <c r="W46" s="576">
        <v>3.6</v>
      </c>
      <c r="X46" s="571">
        <v>4.0999999999999996</v>
      </c>
      <c r="Y46" s="571">
        <v>3.3</v>
      </c>
      <c r="Z46" s="579">
        <v>1.5</v>
      </c>
      <c r="AA46" s="575">
        <v>3.8</v>
      </c>
      <c r="AB46" s="575">
        <v>4.7</v>
      </c>
      <c r="AC46" s="581">
        <v>3.8</v>
      </c>
      <c r="AE46" s="410"/>
    </row>
    <row r="47" spans="1:31" s="409" customFormat="1" ht="12.75" customHeight="1">
      <c r="A47" s="420" t="s">
        <v>154</v>
      </c>
      <c r="B47" s="579">
        <v>9</v>
      </c>
      <c r="C47" s="576">
        <v>7.2</v>
      </c>
      <c r="D47" s="571">
        <v>9.1</v>
      </c>
      <c r="E47" s="571">
        <v>8.1</v>
      </c>
      <c r="F47" s="571">
        <v>5.2</v>
      </c>
      <c r="G47" s="579">
        <v>8.1999999999999993</v>
      </c>
      <c r="H47" s="575">
        <v>9.3000000000000007</v>
      </c>
      <c r="I47" s="575">
        <v>6.9</v>
      </c>
      <c r="J47" s="575">
        <v>7.7</v>
      </c>
      <c r="K47" s="575">
        <v>5.2</v>
      </c>
      <c r="L47" s="576">
        <v>10.4</v>
      </c>
      <c r="M47" s="571">
        <v>8</v>
      </c>
      <c r="N47" s="571">
        <v>6.1</v>
      </c>
      <c r="O47" s="571">
        <v>9.4</v>
      </c>
      <c r="P47" s="579">
        <v>7.2</v>
      </c>
      <c r="Q47" s="575">
        <v>9.6999999999999993</v>
      </c>
      <c r="R47" s="575">
        <v>10.7</v>
      </c>
      <c r="S47" s="576">
        <v>9.4</v>
      </c>
      <c r="T47" s="571">
        <v>9.1999999999999993</v>
      </c>
      <c r="U47" s="571">
        <v>5.4</v>
      </c>
      <c r="V47" s="579">
        <v>6.4</v>
      </c>
      <c r="W47" s="576">
        <v>8.6</v>
      </c>
      <c r="X47" s="571">
        <v>5.2</v>
      </c>
      <c r="Y47" s="571">
        <v>10.4</v>
      </c>
      <c r="Z47" s="579">
        <v>4.8</v>
      </c>
      <c r="AA47" s="575">
        <v>11.5</v>
      </c>
      <c r="AB47" s="575">
        <v>5.8</v>
      </c>
      <c r="AC47" s="581">
        <v>8</v>
      </c>
      <c r="AE47" s="410"/>
    </row>
    <row r="48" spans="1:31" s="409" customFormat="1" ht="12.75" customHeight="1">
      <c r="A48" s="420" t="s">
        <v>172</v>
      </c>
      <c r="B48" s="579">
        <v>6.1</v>
      </c>
      <c r="C48" s="576">
        <v>10.3</v>
      </c>
      <c r="D48" s="571">
        <v>11.3</v>
      </c>
      <c r="E48" s="571">
        <v>8.3000000000000007</v>
      </c>
      <c r="F48" s="571">
        <v>2.2999999999999998</v>
      </c>
      <c r="G48" s="579">
        <v>8.9</v>
      </c>
      <c r="H48" s="575">
        <v>11.2</v>
      </c>
      <c r="I48" s="575">
        <v>7</v>
      </c>
      <c r="J48" s="575">
        <v>5.8</v>
      </c>
      <c r="K48" s="575">
        <v>5.2</v>
      </c>
      <c r="L48" s="576">
        <v>5.9</v>
      </c>
      <c r="M48" s="571">
        <v>9.1999999999999993</v>
      </c>
      <c r="N48" s="571">
        <v>8.5</v>
      </c>
      <c r="O48" s="571">
        <v>7.6</v>
      </c>
      <c r="P48" s="579">
        <v>8.1</v>
      </c>
      <c r="Q48" s="575">
        <v>8.6999999999999993</v>
      </c>
      <c r="R48" s="575">
        <v>10.199999999999999</v>
      </c>
      <c r="S48" s="576">
        <v>8.1999999999999993</v>
      </c>
      <c r="T48" s="571">
        <v>8.3000000000000007</v>
      </c>
      <c r="U48" s="571">
        <v>8.6</v>
      </c>
      <c r="V48" s="579">
        <v>6.4</v>
      </c>
      <c r="W48" s="576">
        <v>8.8000000000000007</v>
      </c>
      <c r="X48" s="571">
        <v>6.9</v>
      </c>
      <c r="Y48" s="571">
        <v>9.1</v>
      </c>
      <c r="Z48" s="579">
        <v>6.5</v>
      </c>
      <c r="AA48" s="575">
        <v>9.4</v>
      </c>
      <c r="AB48" s="575">
        <v>7</v>
      </c>
      <c r="AC48" s="581">
        <v>8.4</v>
      </c>
      <c r="AE48" s="410"/>
    </row>
    <row r="49" spans="1:31" s="409" customFormat="1" ht="12.75" customHeight="1">
      <c r="A49" s="420" t="s">
        <v>173</v>
      </c>
      <c r="B49" s="579">
        <v>14.1</v>
      </c>
      <c r="C49" s="576">
        <v>18.2</v>
      </c>
      <c r="D49" s="571">
        <v>18</v>
      </c>
      <c r="E49" s="571">
        <v>17.399999999999999</v>
      </c>
      <c r="F49" s="571">
        <v>9.5</v>
      </c>
      <c r="G49" s="579">
        <v>16.3</v>
      </c>
      <c r="H49" s="575">
        <v>21.9</v>
      </c>
      <c r="I49" s="575">
        <v>14</v>
      </c>
      <c r="J49" s="575">
        <v>13.7</v>
      </c>
      <c r="K49" s="575">
        <v>10.5</v>
      </c>
      <c r="L49" s="576">
        <v>11.7</v>
      </c>
      <c r="M49" s="571">
        <v>14.9</v>
      </c>
      <c r="N49" s="571">
        <v>16.8</v>
      </c>
      <c r="O49" s="571">
        <v>16.399999999999999</v>
      </c>
      <c r="P49" s="579">
        <v>15.5</v>
      </c>
      <c r="Q49" s="575">
        <v>19</v>
      </c>
      <c r="R49" s="575">
        <v>17.899999999999999</v>
      </c>
      <c r="S49" s="576">
        <v>19.3</v>
      </c>
      <c r="T49" s="571">
        <v>18.8</v>
      </c>
      <c r="U49" s="571">
        <v>11.2</v>
      </c>
      <c r="V49" s="579">
        <v>12.5</v>
      </c>
      <c r="W49" s="576">
        <v>17.7</v>
      </c>
      <c r="X49" s="571">
        <v>13.4</v>
      </c>
      <c r="Y49" s="571">
        <v>19.3</v>
      </c>
      <c r="Z49" s="579">
        <v>11.8</v>
      </c>
      <c r="AA49" s="575">
        <v>17.7</v>
      </c>
      <c r="AB49" s="575">
        <v>19.2</v>
      </c>
      <c r="AC49" s="581">
        <v>16.399999999999999</v>
      </c>
      <c r="AE49" s="410"/>
    </row>
    <row r="50" spans="1:31" s="409" customFormat="1" ht="12.75" customHeight="1">
      <c r="A50" s="420" t="s">
        <v>174</v>
      </c>
      <c r="B50" s="579">
        <v>9.6999999999999993</v>
      </c>
      <c r="C50" s="576">
        <v>13.5</v>
      </c>
      <c r="D50" s="571">
        <v>14.4</v>
      </c>
      <c r="E50" s="571">
        <v>11.7</v>
      </c>
      <c r="F50" s="571">
        <v>6.3</v>
      </c>
      <c r="G50" s="579">
        <v>15.7</v>
      </c>
      <c r="H50" s="575">
        <v>13.5</v>
      </c>
      <c r="I50" s="575">
        <v>6.2</v>
      </c>
      <c r="J50" s="575">
        <v>12.6</v>
      </c>
      <c r="K50" s="575">
        <v>7.1</v>
      </c>
      <c r="L50" s="576">
        <v>9.5</v>
      </c>
      <c r="M50" s="571">
        <v>10.8</v>
      </c>
      <c r="N50" s="571">
        <v>12.7</v>
      </c>
      <c r="O50" s="571">
        <v>12.6</v>
      </c>
      <c r="P50" s="579">
        <v>11.9</v>
      </c>
      <c r="Q50" s="575">
        <v>11.4</v>
      </c>
      <c r="R50" s="575">
        <v>11.6</v>
      </c>
      <c r="S50" s="576">
        <v>11.4</v>
      </c>
      <c r="T50" s="571">
        <v>12.7</v>
      </c>
      <c r="U50" s="571">
        <v>9.3000000000000007</v>
      </c>
      <c r="V50" s="579">
        <v>6.8</v>
      </c>
      <c r="W50" s="576">
        <v>13.4</v>
      </c>
      <c r="X50" s="571">
        <v>7.8</v>
      </c>
      <c r="Y50" s="571">
        <v>15.5</v>
      </c>
      <c r="Z50" s="579">
        <v>8.1</v>
      </c>
      <c r="AA50" s="575">
        <v>15.9</v>
      </c>
      <c r="AB50" s="575">
        <v>9.6</v>
      </c>
      <c r="AC50" s="581">
        <v>11.8</v>
      </c>
      <c r="AE50" s="410"/>
    </row>
    <row r="51" spans="1:31" s="409" customFormat="1" ht="12.75" customHeight="1">
      <c r="A51" s="420" t="s">
        <v>175</v>
      </c>
      <c r="B51" s="579">
        <v>12.5</v>
      </c>
      <c r="C51" s="576">
        <v>10.199999999999999</v>
      </c>
      <c r="D51" s="571">
        <v>12.8</v>
      </c>
      <c r="E51" s="571">
        <v>11.1</v>
      </c>
      <c r="F51" s="571">
        <v>8</v>
      </c>
      <c r="G51" s="579">
        <v>9.3000000000000007</v>
      </c>
      <c r="H51" s="575">
        <v>17.3</v>
      </c>
      <c r="I51" s="575">
        <v>7.6</v>
      </c>
      <c r="J51" s="575">
        <v>11.9</v>
      </c>
      <c r="K51" s="575">
        <v>7.7</v>
      </c>
      <c r="L51" s="576">
        <v>10.3</v>
      </c>
      <c r="M51" s="571">
        <v>10</v>
      </c>
      <c r="N51" s="571">
        <v>13</v>
      </c>
      <c r="O51" s="571">
        <v>10.7</v>
      </c>
      <c r="P51" s="579">
        <v>10.3</v>
      </c>
      <c r="Q51" s="575">
        <v>13.7</v>
      </c>
      <c r="R51" s="575">
        <v>13.4</v>
      </c>
      <c r="S51" s="576">
        <v>13.9</v>
      </c>
      <c r="T51" s="571">
        <v>12.2</v>
      </c>
      <c r="U51" s="571">
        <v>8.9</v>
      </c>
      <c r="V51" s="579">
        <v>8</v>
      </c>
      <c r="W51" s="576">
        <v>12.3</v>
      </c>
      <c r="X51" s="571">
        <v>9.4</v>
      </c>
      <c r="Y51" s="571">
        <v>12.9</v>
      </c>
      <c r="Z51" s="579">
        <v>7.9</v>
      </c>
      <c r="AA51" s="575">
        <v>14.8</v>
      </c>
      <c r="AB51" s="575">
        <v>9.8000000000000007</v>
      </c>
      <c r="AC51" s="581">
        <v>11.2</v>
      </c>
      <c r="AE51" s="410"/>
    </row>
    <row r="52" spans="1:31" s="409" customFormat="1" ht="12.75" customHeight="1">
      <c r="A52" s="420" t="s">
        <v>176</v>
      </c>
      <c r="B52" s="579">
        <v>11</v>
      </c>
      <c r="C52" s="576">
        <v>14.8</v>
      </c>
      <c r="D52" s="571">
        <v>13</v>
      </c>
      <c r="E52" s="571">
        <v>14</v>
      </c>
      <c r="F52" s="571">
        <v>10.5</v>
      </c>
      <c r="G52" s="579">
        <v>13.4</v>
      </c>
      <c r="H52" s="575">
        <v>12.6</v>
      </c>
      <c r="I52" s="575">
        <v>12.3</v>
      </c>
      <c r="J52" s="575">
        <v>11.1</v>
      </c>
      <c r="K52" s="575">
        <v>16</v>
      </c>
      <c r="L52" s="576">
        <v>14.8</v>
      </c>
      <c r="M52" s="571">
        <v>9.1999999999999993</v>
      </c>
      <c r="N52" s="571">
        <v>17.600000000000001</v>
      </c>
      <c r="O52" s="571">
        <v>11.7</v>
      </c>
      <c r="P52" s="579">
        <v>10.6</v>
      </c>
      <c r="Q52" s="575">
        <v>19.100000000000001</v>
      </c>
      <c r="R52" s="588">
        <v>26.2</v>
      </c>
      <c r="S52" s="576">
        <v>16.899999999999999</v>
      </c>
      <c r="T52" s="571">
        <v>13</v>
      </c>
      <c r="U52" s="571">
        <v>13.2</v>
      </c>
      <c r="V52" s="579">
        <v>12</v>
      </c>
      <c r="W52" s="576">
        <v>13</v>
      </c>
      <c r="X52" s="571">
        <v>9.8000000000000007</v>
      </c>
      <c r="Y52" s="571">
        <v>15.6</v>
      </c>
      <c r="Z52" s="579">
        <v>9.9</v>
      </c>
      <c r="AA52" s="575">
        <v>16.3</v>
      </c>
      <c r="AB52" s="575">
        <v>11.7</v>
      </c>
      <c r="AC52" s="581">
        <v>13.1</v>
      </c>
      <c r="AE52" s="410"/>
    </row>
    <row r="53" spans="1:31" s="409" customFormat="1" ht="12.75" customHeight="1">
      <c r="A53" s="420" t="s">
        <v>177</v>
      </c>
      <c r="B53" s="579">
        <v>6.3</v>
      </c>
      <c r="C53" s="576">
        <v>13.4</v>
      </c>
      <c r="D53" s="571">
        <v>11.7</v>
      </c>
      <c r="E53" s="571">
        <v>10.6</v>
      </c>
      <c r="F53" s="571">
        <v>6.4</v>
      </c>
      <c r="G53" s="579">
        <v>12.2</v>
      </c>
      <c r="H53" s="575">
        <v>12.9</v>
      </c>
      <c r="I53" s="575">
        <v>7.9</v>
      </c>
      <c r="J53" s="575">
        <v>9.1</v>
      </c>
      <c r="K53" s="575">
        <v>5.8</v>
      </c>
      <c r="L53" s="576">
        <v>3.9</v>
      </c>
      <c r="M53" s="571">
        <v>9.8000000000000007</v>
      </c>
      <c r="N53" s="571">
        <v>8.9</v>
      </c>
      <c r="O53" s="571">
        <v>11.2</v>
      </c>
      <c r="P53" s="579">
        <v>9.8000000000000007</v>
      </c>
      <c r="Q53" s="575">
        <v>11</v>
      </c>
      <c r="R53" s="575">
        <v>11.8</v>
      </c>
      <c r="S53" s="576">
        <v>10.7</v>
      </c>
      <c r="T53" s="571">
        <v>10.9</v>
      </c>
      <c r="U53" s="571">
        <v>8.9</v>
      </c>
      <c r="V53" s="579">
        <v>11.5</v>
      </c>
      <c r="W53" s="576">
        <v>9.6</v>
      </c>
      <c r="X53" s="571">
        <v>10.6</v>
      </c>
      <c r="Y53" s="571">
        <v>10.1</v>
      </c>
      <c r="Z53" s="579">
        <v>6.9</v>
      </c>
      <c r="AA53" s="575">
        <v>10.3</v>
      </c>
      <c r="AB53" s="575">
        <v>12.8</v>
      </c>
      <c r="AC53" s="581">
        <v>10.3</v>
      </c>
      <c r="AE53" s="410"/>
    </row>
    <row r="54" spans="1:31" s="409" customFormat="1" ht="12.75" customHeight="1">
      <c r="A54" s="420" t="s">
        <v>178</v>
      </c>
      <c r="B54" s="579">
        <v>3.6</v>
      </c>
      <c r="C54" s="576">
        <v>3</v>
      </c>
      <c r="D54" s="571">
        <v>2.2999999999999998</v>
      </c>
      <c r="E54" s="571">
        <v>4.3</v>
      </c>
      <c r="F54" s="571">
        <v>2.1</v>
      </c>
      <c r="G54" s="579">
        <v>4.4000000000000004</v>
      </c>
      <c r="H54" s="575">
        <v>4.2</v>
      </c>
      <c r="I54" s="575">
        <v>1.6</v>
      </c>
      <c r="J54" s="575">
        <v>2.9</v>
      </c>
      <c r="K54" s="575">
        <v>1.5</v>
      </c>
      <c r="L54" s="576">
        <v>1.1000000000000001</v>
      </c>
      <c r="M54" s="571">
        <v>2.2000000000000002</v>
      </c>
      <c r="N54" s="571">
        <v>4.3</v>
      </c>
      <c r="O54" s="571">
        <v>3</v>
      </c>
      <c r="P54" s="579">
        <v>4.0999999999999996</v>
      </c>
      <c r="Q54" s="575">
        <v>1</v>
      </c>
      <c r="R54" s="575">
        <v>0</v>
      </c>
      <c r="S54" s="576">
        <v>1.4</v>
      </c>
      <c r="T54" s="571">
        <v>3.6</v>
      </c>
      <c r="U54" s="571">
        <v>2.5</v>
      </c>
      <c r="V54" s="579">
        <v>3.6</v>
      </c>
      <c r="W54" s="576">
        <v>3.1</v>
      </c>
      <c r="X54" s="571">
        <v>4.2</v>
      </c>
      <c r="Y54" s="571">
        <v>2.2999999999999998</v>
      </c>
      <c r="Z54" s="579">
        <v>2.7</v>
      </c>
      <c r="AA54" s="575">
        <v>3.6</v>
      </c>
      <c r="AB54" s="575">
        <v>3.8</v>
      </c>
      <c r="AC54" s="581">
        <v>3.2</v>
      </c>
      <c r="AE54" s="410"/>
    </row>
    <row r="55" spans="1:31" s="409" customFormat="1" ht="12.75" customHeight="1">
      <c r="A55" s="420" t="s">
        <v>179</v>
      </c>
      <c r="B55" s="579">
        <v>2.6</v>
      </c>
      <c r="C55" s="576">
        <v>1.5</v>
      </c>
      <c r="D55" s="568">
        <v>1.9</v>
      </c>
      <c r="E55" s="571">
        <v>2.2000000000000002</v>
      </c>
      <c r="F55" s="568">
        <v>1.2</v>
      </c>
      <c r="G55" s="579">
        <v>2.8</v>
      </c>
      <c r="H55" s="575">
        <v>2.4</v>
      </c>
      <c r="I55" s="588">
        <v>0.6</v>
      </c>
      <c r="J55" s="588" t="s">
        <v>280</v>
      </c>
      <c r="K55" s="575">
        <v>1.4</v>
      </c>
      <c r="L55" s="585" t="s">
        <v>280</v>
      </c>
      <c r="M55" s="568">
        <v>2.4</v>
      </c>
      <c r="N55" s="568">
        <v>1.2</v>
      </c>
      <c r="O55" s="571">
        <v>2.4</v>
      </c>
      <c r="P55" s="579">
        <v>1.8</v>
      </c>
      <c r="Q55" s="575">
        <v>2.2999999999999998</v>
      </c>
      <c r="R55" s="577" t="s">
        <v>280</v>
      </c>
      <c r="S55" s="585" t="s">
        <v>280</v>
      </c>
      <c r="T55" s="571">
        <v>2.1</v>
      </c>
      <c r="U55" s="571">
        <v>1.6</v>
      </c>
      <c r="V55" s="579">
        <v>1.5</v>
      </c>
      <c r="W55" s="576">
        <v>2.2000000000000002</v>
      </c>
      <c r="X55" s="571">
        <v>1.8</v>
      </c>
      <c r="Y55" s="571">
        <v>2.2000000000000002</v>
      </c>
      <c r="Z55" s="579">
        <v>1.2</v>
      </c>
      <c r="AA55" s="575">
        <v>2.4</v>
      </c>
      <c r="AB55" s="588">
        <v>2.2999999999999998</v>
      </c>
      <c r="AC55" s="581">
        <v>1.9</v>
      </c>
      <c r="AE55" s="410"/>
    </row>
    <row r="56" spans="1:31" s="409" customFormat="1" ht="12.75" customHeight="1">
      <c r="A56" s="420" t="s">
        <v>180</v>
      </c>
      <c r="B56" s="579">
        <v>0.8</v>
      </c>
      <c r="C56" s="576">
        <v>2.5</v>
      </c>
      <c r="D56" s="571">
        <v>1.6</v>
      </c>
      <c r="E56" s="571">
        <v>1.5</v>
      </c>
      <c r="F56" s="571">
        <v>3.2</v>
      </c>
      <c r="G56" s="579">
        <v>1.8</v>
      </c>
      <c r="H56" s="575">
        <v>2.9</v>
      </c>
      <c r="I56" s="575">
        <v>1.2</v>
      </c>
      <c r="J56" s="588">
        <v>0.9</v>
      </c>
      <c r="K56" s="588">
        <v>0.8</v>
      </c>
      <c r="L56" s="585">
        <v>0.7</v>
      </c>
      <c r="M56" s="568">
        <v>0.9</v>
      </c>
      <c r="N56" s="571">
        <v>0.9</v>
      </c>
      <c r="O56" s="571">
        <v>3</v>
      </c>
      <c r="P56" s="579">
        <v>1.6</v>
      </c>
      <c r="Q56" s="575">
        <v>2.2000000000000002</v>
      </c>
      <c r="R56" s="577" t="s">
        <v>280</v>
      </c>
      <c r="S56" s="576" t="s">
        <v>280</v>
      </c>
      <c r="T56" s="571">
        <v>1.2</v>
      </c>
      <c r="U56" s="571">
        <v>3</v>
      </c>
      <c r="V56" s="579">
        <v>2.2000000000000002</v>
      </c>
      <c r="W56" s="576">
        <v>1.7</v>
      </c>
      <c r="X56" s="571">
        <v>2.9</v>
      </c>
      <c r="Y56" s="571">
        <v>0.9</v>
      </c>
      <c r="Z56" s="579">
        <v>3.2</v>
      </c>
      <c r="AA56" s="575">
        <v>1.4</v>
      </c>
      <c r="AB56" s="588">
        <v>1.4</v>
      </c>
      <c r="AC56" s="581">
        <v>1.8</v>
      </c>
      <c r="AE56" s="410"/>
    </row>
    <row r="57" spans="1:31" s="409" customFormat="1" ht="12.75" customHeight="1">
      <c r="A57" s="420" t="s">
        <v>181</v>
      </c>
      <c r="B57" s="579">
        <v>1.2</v>
      </c>
      <c r="C57" s="576">
        <v>1.3</v>
      </c>
      <c r="D57" s="568">
        <v>1.2</v>
      </c>
      <c r="E57" s="571">
        <v>1.2</v>
      </c>
      <c r="F57" s="571">
        <v>1.9</v>
      </c>
      <c r="G57" s="584">
        <v>1</v>
      </c>
      <c r="H57" s="575">
        <v>1.4</v>
      </c>
      <c r="I57" s="588">
        <v>1.8</v>
      </c>
      <c r="J57" s="577" t="s">
        <v>280</v>
      </c>
      <c r="K57" s="575">
        <v>0.9</v>
      </c>
      <c r="L57" s="585" t="s">
        <v>280</v>
      </c>
      <c r="M57" s="571">
        <v>0.7</v>
      </c>
      <c r="N57" s="571">
        <v>1.8</v>
      </c>
      <c r="O57" s="571">
        <v>1.2</v>
      </c>
      <c r="P57" s="579">
        <v>0.6</v>
      </c>
      <c r="Q57" s="575">
        <v>3.1</v>
      </c>
      <c r="R57" s="575">
        <v>8.4</v>
      </c>
      <c r="S57" s="576">
        <v>1.4</v>
      </c>
      <c r="T57" s="571">
        <v>1.2</v>
      </c>
      <c r="U57" s="571">
        <v>1.4</v>
      </c>
      <c r="V57" s="579">
        <v>2.4</v>
      </c>
      <c r="W57" s="576">
        <v>1</v>
      </c>
      <c r="X57" s="571">
        <v>1.1000000000000001</v>
      </c>
      <c r="Y57" s="571">
        <v>1.5</v>
      </c>
      <c r="Z57" s="579">
        <v>0.6</v>
      </c>
      <c r="AA57" s="575">
        <v>1.4</v>
      </c>
      <c r="AB57" s="575">
        <v>2</v>
      </c>
      <c r="AC57" s="581">
        <v>1.3</v>
      </c>
      <c r="AE57" s="410"/>
    </row>
    <row r="58" spans="1:31" s="409" customFormat="1" ht="12.75" customHeight="1">
      <c r="A58" s="418" t="s">
        <v>182</v>
      </c>
      <c r="B58" s="579">
        <v>57.9</v>
      </c>
      <c r="C58" s="576">
        <v>51.6</v>
      </c>
      <c r="D58" s="571">
        <v>47.6</v>
      </c>
      <c r="E58" s="571">
        <v>55.2</v>
      </c>
      <c r="F58" s="571">
        <v>66.7</v>
      </c>
      <c r="G58" s="579">
        <v>47.7</v>
      </c>
      <c r="H58" s="575">
        <v>45.4</v>
      </c>
      <c r="I58" s="575">
        <v>65.2</v>
      </c>
      <c r="J58" s="575">
        <v>63.6</v>
      </c>
      <c r="K58" s="575">
        <v>66.8</v>
      </c>
      <c r="L58" s="576">
        <v>64.099999999999994</v>
      </c>
      <c r="M58" s="571">
        <v>59.1</v>
      </c>
      <c r="N58" s="571">
        <v>49.1</v>
      </c>
      <c r="O58" s="571">
        <v>57</v>
      </c>
      <c r="P58" s="579">
        <v>58.3</v>
      </c>
      <c r="Q58" s="575">
        <v>44.7</v>
      </c>
      <c r="R58" s="588">
        <v>36.799999999999997</v>
      </c>
      <c r="S58" s="576">
        <v>47.3</v>
      </c>
      <c r="T58" s="571">
        <v>52.7</v>
      </c>
      <c r="U58" s="571">
        <v>58.4</v>
      </c>
      <c r="V58" s="579">
        <v>58.4</v>
      </c>
      <c r="W58" s="576">
        <v>53.4</v>
      </c>
      <c r="X58" s="571">
        <v>61.5</v>
      </c>
      <c r="Y58" s="571">
        <v>48.7</v>
      </c>
      <c r="Z58" s="579">
        <v>63.9</v>
      </c>
      <c r="AA58" s="575">
        <v>51.3</v>
      </c>
      <c r="AB58" s="575">
        <v>51.7</v>
      </c>
      <c r="AC58" s="581">
        <v>54.3</v>
      </c>
      <c r="AE58" s="410"/>
    </row>
    <row r="59" spans="1:31" s="409" customFormat="1" ht="12.75" customHeight="1">
      <c r="A59" s="421" t="s">
        <v>569</v>
      </c>
      <c r="B59" s="326">
        <v>100</v>
      </c>
      <c r="C59" s="309">
        <v>100</v>
      </c>
      <c r="D59" s="45">
        <v>100</v>
      </c>
      <c r="E59" s="45">
        <v>100</v>
      </c>
      <c r="F59" s="45">
        <v>100</v>
      </c>
      <c r="G59" s="326">
        <v>100</v>
      </c>
      <c r="H59" s="45">
        <v>100</v>
      </c>
      <c r="I59" s="45">
        <v>100</v>
      </c>
      <c r="J59" s="45">
        <v>100</v>
      </c>
      <c r="K59" s="45">
        <v>100</v>
      </c>
      <c r="L59" s="309">
        <v>100</v>
      </c>
      <c r="M59" s="45">
        <v>100</v>
      </c>
      <c r="N59" s="45">
        <v>100</v>
      </c>
      <c r="O59" s="45">
        <v>100</v>
      </c>
      <c r="P59" s="326">
        <v>100</v>
      </c>
      <c r="Q59" s="45">
        <v>100</v>
      </c>
      <c r="R59" s="45">
        <v>100</v>
      </c>
      <c r="S59" s="309">
        <v>100</v>
      </c>
      <c r="T59" s="45">
        <v>100</v>
      </c>
      <c r="U59" s="45">
        <v>100</v>
      </c>
      <c r="V59" s="326">
        <v>100</v>
      </c>
      <c r="W59" s="309">
        <v>100</v>
      </c>
      <c r="X59" s="45">
        <v>100</v>
      </c>
      <c r="Y59" s="45">
        <v>100</v>
      </c>
      <c r="Z59" s="326">
        <v>100</v>
      </c>
      <c r="AA59" s="45">
        <v>100</v>
      </c>
      <c r="AB59" s="45">
        <v>100</v>
      </c>
      <c r="AC59" s="310">
        <v>100</v>
      </c>
      <c r="AE59" s="410"/>
    </row>
    <row r="60" spans="1:31" s="409" customFormat="1" ht="12.75" customHeight="1">
      <c r="A60" s="422"/>
      <c r="B60" s="506"/>
      <c r="C60" s="508"/>
      <c r="D60" s="507"/>
      <c r="E60" s="507"/>
      <c r="F60" s="507"/>
      <c r="G60" s="442"/>
      <c r="H60" s="444"/>
      <c r="I60" s="444"/>
      <c r="J60" s="444"/>
      <c r="K60" s="444"/>
      <c r="L60" s="443"/>
      <c r="M60" s="444"/>
      <c r="N60" s="444"/>
      <c r="O60" s="444"/>
      <c r="P60" s="442"/>
      <c r="Q60" s="444"/>
      <c r="R60" s="444"/>
      <c r="S60" s="443"/>
      <c r="T60" s="444"/>
      <c r="U60" s="444"/>
      <c r="V60" s="442"/>
      <c r="W60" s="443"/>
      <c r="X60" s="444"/>
      <c r="Y60" s="444"/>
      <c r="Z60" s="442"/>
      <c r="AA60" s="444"/>
      <c r="AB60" s="444"/>
      <c r="AC60" s="509"/>
      <c r="AE60" s="410"/>
    </row>
    <row r="61" spans="1:31" ht="12.75" customHeight="1">
      <c r="A61" s="413" t="s">
        <v>188</v>
      </c>
      <c r="B61" s="506"/>
      <c r="C61" s="508"/>
      <c r="D61" s="507"/>
      <c r="E61" s="507"/>
      <c r="F61" s="507"/>
      <c r="G61" s="442"/>
      <c r="H61" s="444"/>
      <c r="I61" s="444"/>
      <c r="J61" s="444"/>
      <c r="K61" s="444"/>
      <c r="L61" s="443"/>
      <c r="M61" s="444"/>
      <c r="N61" s="444"/>
      <c r="O61" s="444"/>
      <c r="P61" s="442"/>
      <c r="Q61" s="444"/>
      <c r="R61" s="444"/>
      <c r="S61" s="443"/>
      <c r="T61" s="444"/>
      <c r="U61" s="444"/>
      <c r="V61" s="442"/>
      <c r="W61" s="443"/>
      <c r="X61" s="444"/>
      <c r="Y61" s="444"/>
      <c r="Z61" s="442"/>
      <c r="AA61" s="444"/>
      <c r="AB61" s="444"/>
      <c r="AC61" s="509"/>
    </row>
    <row r="62" spans="1:31" ht="12.75" customHeight="1">
      <c r="A62" s="418" t="s">
        <v>189</v>
      </c>
      <c r="B62" s="579">
        <v>89.8</v>
      </c>
      <c r="C62" s="576">
        <v>89.3</v>
      </c>
      <c r="D62" s="571">
        <v>91.5</v>
      </c>
      <c r="E62" s="571">
        <v>90.2</v>
      </c>
      <c r="F62" s="571">
        <v>82.9</v>
      </c>
      <c r="G62" s="579">
        <v>90.4</v>
      </c>
      <c r="H62" s="575">
        <v>88.1</v>
      </c>
      <c r="I62" s="575">
        <v>91.9</v>
      </c>
      <c r="J62" s="575">
        <v>87.2</v>
      </c>
      <c r="K62" s="575">
        <v>87.7</v>
      </c>
      <c r="L62" s="576">
        <v>89.5</v>
      </c>
      <c r="M62" s="571">
        <v>90.6</v>
      </c>
      <c r="N62" s="571">
        <v>91.4</v>
      </c>
      <c r="O62" s="571">
        <v>87.4</v>
      </c>
      <c r="P62" s="579">
        <v>89.6</v>
      </c>
      <c r="Q62" s="575">
        <v>89.3</v>
      </c>
      <c r="R62" s="588">
        <v>88.4</v>
      </c>
      <c r="S62" s="576">
        <v>89.6</v>
      </c>
      <c r="T62" s="571">
        <v>90.5</v>
      </c>
      <c r="U62" s="571">
        <v>87.5</v>
      </c>
      <c r="V62" s="579">
        <v>91</v>
      </c>
      <c r="W62" s="576">
        <v>88.9</v>
      </c>
      <c r="X62" s="571">
        <v>90.3</v>
      </c>
      <c r="Y62" s="571">
        <v>88.8</v>
      </c>
      <c r="Z62" s="579">
        <v>86.1</v>
      </c>
      <c r="AA62" s="575">
        <v>89.1</v>
      </c>
      <c r="AB62" s="575">
        <v>93.4</v>
      </c>
      <c r="AC62" s="581">
        <v>89.5</v>
      </c>
    </row>
    <row r="63" spans="1:31" s="409" customFormat="1" ht="12.75" customHeight="1">
      <c r="A63" s="420" t="s">
        <v>171</v>
      </c>
      <c r="B63" s="579">
        <v>13.6</v>
      </c>
      <c r="C63" s="576">
        <v>17.8</v>
      </c>
      <c r="D63" s="571">
        <v>13.8</v>
      </c>
      <c r="E63" s="571">
        <v>16.899999999999999</v>
      </c>
      <c r="F63" s="571">
        <v>17.8</v>
      </c>
      <c r="G63" s="579">
        <v>18.7</v>
      </c>
      <c r="H63" s="575">
        <v>12.7</v>
      </c>
      <c r="I63" s="575">
        <v>16.100000000000001</v>
      </c>
      <c r="J63" s="575">
        <v>12.4</v>
      </c>
      <c r="K63" s="575">
        <v>17</v>
      </c>
      <c r="L63" s="585">
        <v>19.100000000000001</v>
      </c>
      <c r="M63" s="571">
        <v>14</v>
      </c>
      <c r="N63" s="571">
        <v>16</v>
      </c>
      <c r="O63" s="571">
        <v>17.7</v>
      </c>
      <c r="P63" s="579">
        <v>15.3</v>
      </c>
      <c r="Q63" s="575">
        <v>17.100000000000001</v>
      </c>
      <c r="R63" s="575">
        <v>17.3</v>
      </c>
      <c r="S63" s="576">
        <v>17.100000000000001</v>
      </c>
      <c r="T63" s="571">
        <v>14.9</v>
      </c>
      <c r="U63" s="571">
        <v>18.399999999999999</v>
      </c>
      <c r="V63" s="579">
        <v>19.899999999999999</v>
      </c>
      <c r="W63" s="576">
        <v>14.4</v>
      </c>
      <c r="X63" s="571">
        <v>18.100000000000001</v>
      </c>
      <c r="Y63" s="571">
        <v>14</v>
      </c>
      <c r="Z63" s="579">
        <v>17.600000000000001</v>
      </c>
      <c r="AA63" s="575">
        <v>13.7</v>
      </c>
      <c r="AB63" s="575">
        <v>17.2</v>
      </c>
      <c r="AC63" s="581">
        <v>15.9</v>
      </c>
      <c r="AE63" s="410"/>
    </row>
    <row r="64" spans="1:31" s="409" customFormat="1" ht="12.75" customHeight="1">
      <c r="A64" s="420" t="s">
        <v>154</v>
      </c>
      <c r="B64" s="579">
        <v>23.3</v>
      </c>
      <c r="C64" s="576">
        <v>23.5</v>
      </c>
      <c r="D64" s="571">
        <v>27.7</v>
      </c>
      <c r="E64" s="571">
        <v>23.3</v>
      </c>
      <c r="F64" s="571">
        <v>14.1</v>
      </c>
      <c r="G64" s="579">
        <v>24.6</v>
      </c>
      <c r="H64" s="575">
        <v>23.5</v>
      </c>
      <c r="I64" s="575">
        <v>22.1</v>
      </c>
      <c r="J64" s="575">
        <v>23.7</v>
      </c>
      <c r="K64" s="575">
        <v>22.8</v>
      </c>
      <c r="L64" s="585">
        <v>21.8</v>
      </c>
      <c r="M64" s="571">
        <v>19.899999999999999</v>
      </c>
      <c r="N64" s="571">
        <v>24.5</v>
      </c>
      <c r="O64" s="571">
        <v>25</v>
      </c>
      <c r="P64" s="579">
        <v>23.4</v>
      </c>
      <c r="Q64" s="575">
        <v>23.5</v>
      </c>
      <c r="R64" s="575">
        <v>19</v>
      </c>
      <c r="S64" s="576">
        <v>24.9</v>
      </c>
      <c r="T64" s="571">
        <v>24.8</v>
      </c>
      <c r="U64" s="571">
        <v>20.7</v>
      </c>
      <c r="V64" s="579">
        <v>25.4</v>
      </c>
      <c r="W64" s="576">
        <v>22.2</v>
      </c>
      <c r="X64" s="571">
        <v>23.8</v>
      </c>
      <c r="Y64" s="571">
        <v>22.9</v>
      </c>
      <c r="Z64" s="579">
        <v>18.3</v>
      </c>
      <c r="AA64" s="575">
        <v>26</v>
      </c>
      <c r="AB64" s="575">
        <v>24.8</v>
      </c>
      <c r="AC64" s="581">
        <v>23.4</v>
      </c>
      <c r="AE64" s="410"/>
    </row>
    <row r="65" spans="1:31" s="409" customFormat="1" ht="12.75" customHeight="1">
      <c r="A65" s="420" t="s">
        <v>172</v>
      </c>
      <c r="B65" s="579">
        <v>21.7</v>
      </c>
      <c r="C65" s="576">
        <v>30.4</v>
      </c>
      <c r="D65" s="571">
        <v>28.9</v>
      </c>
      <c r="E65" s="571">
        <v>28.9</v>
      </c>
      <c r="F65" s="571">
        <v>14</v>
      </c>
      <c r="G65" s="579">
        <v>26.4</v>
      </c>
      <c r="H65" s="575">
        <v>27.5</v>
      </c>
      <c r="I65" s="575">
        <v>27.9</v>
      </c>
      <c r="J65" s="575">
        <v>25.4</v>
      </c>
      <c r="K65" s="575">
        <v>22.3</v>
      </c>
      <c r="L65" s="585">
        <v>28</v>
      </c>
      <c r="M65" s="571">
        <v>24.4</v>
      </c>
      <c r="N65" s="571">
        <v>29.6</v>
      </c>
      <c r="O65" s="571">
        <v>26.1</v>
      </c>
      <c r="P65" s="579">
        <v>27.1</v>
      </c>
      <c r="Q65" s="575">
        <v>24.4</v>
      </c>
      <c r="R65" s="588">
        <v>22.1</v>
      </c>
      <c r="S65" s="576">
        <v>25.1</v>
      </c>
      <c r="T65" s="571">
        <v>26.6</v>
      </c>
      <c r="U65" s="571">
        <v>26.7</v>
      </c>
      <c r="V65" s="579">
        <v>26.6</v>
      </c>
      <c r="W65" s="576">
        <v>26.1</v>
      </c>
      <c r="X65" s="571">
        <v>27.2</v>
      </c>
      <c r="Y65" s="571">
        <v>25.4</v>
      </c>
      <c r="Z65" s="579">
        <v>18.600000000000001</v>
      </c>
      <c r="AA65" s="575">
        <v>28.1</v>
      </c>
      <c r="AB65" s="575">
        <v>29.3</v>
      </c>
      <c r="AC65" s="581">
        <v>26.6</v>
      </c>
      <c r="AE65" s="410"/>
    </row>
    <row r="66" spans="1:31" s="409" customFormat="1" ht="12.75" customHeight="1">
      <c r="A66" s="420" t="s">
        <v>173</v>
      </c>
      <c r="B66" s="579">
        <v>37.4</v>
      </c>
      <c r="C66" s="576">
        <v>44.2</v>
      </c>
      <c r="D66" s="571">
        <v>44.8</v>
      </c>
      <c r="E66" s="571">
        <v>42</v>
      </c>
      <c r="F66" s="571">
        <v>30.2</v>
      </c>
      <c r="G66" s="579">
        <v>39.799999999999997</v>
      </c>
      <c r="H66" s="575">
        <v>42.1</v>
      </c>
      <c r="I66" s="575">
        <v>40.5</v>
      </c>
      <c r="J66" s="575">
        <v>43.6</v>
      </c>
      <c r="K66" s="575">
        <v>45</v>
      </c>
      <c r="L66" s="576">
        <v>36.4</v>
      </c>
      <c r="M66" s="571">
        <v>32.5</v>
      </c>
      <c r="N66" s="571">
        <v>44.4</v>
      </c>
      <c r="O66" s="571">
        <v>43</v>
      </c>
      <c r="P66" s="579">
        <v>41.1</v>
      </c>
      <c r="Q66" s="575">
        <v>41.9</v>
      </c>
      <c r="R66" s="575">
        <v>43.1</v>
      </c>
      <c r="S66" s="576">
        <v>41.5</v>
      </c>
      <c r="T66" s="571">
        <v>42.1</v>
      </c>
      <c r="U66" s="571">
        <v>39.5</v>
      </c>
      <c r="V66" s="579">
        <v>40.799999999999997</v>
      </c>
      <c r="W66" s="576">
        <v>41</v>
      </c>
      <c r="X66" s="571">
        <v>39</v>
      </c>
      <c r="Y66" s="571">
        <v>43.2</v>
      </c>
      <c r="Z66" s="579">
        <v>34.200000000000003</v>
      </c>
      <c r="AA66" s="575">
        <v>42.7</v>
      </c>
      <c r="AB66" s="588">
        <v>46.8</v>
      </c>
      <c r="AC66" s="581">
        <v>41.2</v>
      </c>
      <c r="AE66" s="410"/>
    </row>
    <row r="67" spans="1:31" s="409" customFormat="1" ht="12.75" customHeight="1">
      <c r="A67" s="420" t="s">
        <v>174</v>
      </c>
      <c r="B67" s="579">
        <v>37</v>
      </c>
      <c r="C67" s="576">
        <v>38.700000000000003</v>
      </c>
      <c r="D67" s="571">
        <v>40.5</v>
      </c>
      <c r="E67" s="571">
        <v>38.200000000000003</v>
      </c>
      <c r="F67" s="571">
        <v>31.4</v>
      </c>
      <c r="G67" s="579">
        <v>39.1</v>
      </c>
      <c r="H67" s="575">
        <v>38.1</v>
      </c>
      <c r="I67" s="575">
        <v>37.4</v>
      </c>
      <c r="J67" s="575">
        <v>39.6</v>
      </c>
      <c r="K67" s="575">
        <v>33.6</v>
      </c>
      <c r="L67" s="576">
        <v>39</v>
      </c>
      <c r="M67" s="571">
        <v>40.200000000000003</v>
      </c>
      <c r="N67" s="571">
        <v>36.6</v>
      </c>
      <c r="O67" s="571">
        <v>39.299999999999997</v>
      </c>
      <c r="P67" s="579">
        <v>38.1</v>
      </c>
      <c r="Q67" s="575">
        <v>37.5</v>
      </c>
      <c r="R67" s="588">
        <v>33.4</v>
      </c>
      <c r="S67" s="576">
        <v>38.799999999999997</v>
      </c>
      <c r="T67" s="571">
        <v>39.200000000000003</v>
      </c>
      <c r="U67" s="571">
        <v>34.700000000000003</v>
      </c>
      <c r="V67" s="579">
        <v>35.799999999999997</v>
      </c>
      <c r="W67" s="576">
        <v>39.1</v>
      </c>
      <c r="X67" s="571">
        <v>35.700000000000003</v>
      </c>
      <c r="Y67" s="571">
        <v>40.6</v>
      </c>
      <c r="Z67" s="579">
        <v>34.6</v>
      </c>
      <c r="AA67" s="575">
        <v>36.700000000000003</v>
      </c>
      <c r="AB67" s="575">
        <v>43.5</v>
      </c>
      <c r="AC67" s="581">
        <v>38</v>
      </c>
      <c r="AE67" s="410"/>
    </row>
    <row r="68" spans="1:31" s="409" customFormat="1" ht="12.75" customHeight="1">
      <c r="A68" s="420" t="s">
        <v>175</v>
      </c>
      <c r="B68" s="579">
        <v>34.6</v>
      </c>
      <c r="C68" s="576">
        <v>26.6</v>
      </c>
      <c r="D68" s="571">
        <v>34</v>
      </c>
      <c r="E68" s="571">
        <v>31.5</v>
      </c>
      <c r="F68" s="571">
        <v>16.8</v>
      </c>
      <c r="G68" s="579">
        <v>27.5</v>
      </c>
      <c r="H68" s="575">
        <v>30.9</v>
      </c>
      <c r="I68" s="575">
        <v>32.5</v>
      </c>
      <c r="J68" s="575">
        <v>29.8</v>
      </c>
      <c r="K68" s="575">
        <v>29.8</v>
      </c>
      <c r="L68" s="585">
        <v>32.799999999999997</v>
      </c>
      <c r="M68" s="571">
        <v>27.3</v>
      </c>
      <c r="N68" s="571">
        <v>30.5</v>
      </c>
      <c r="O68" s="571">
        <v>32.5</v>
      </c>
      <c r="P68" s="579">
        <v>30.3</v>
      </c>
      <c r="Q68" s="575">
        <v>30</v>
      </c>
      <c r="R68" s="588">
        <v>33.700000000000003</v>
      </c>
      <c r="S68" s="576">
        <v>28.9</v>
      </c>
      <c r="T68" s="571">
        <v>34.1</v>
      </c>
      <c r="U68" s="571">
        <v>21.5</v>
      </c>
      <c r="V68" s="579">
        <v>21.7</v>
      </c>
      <c r="W68" s="576">
        <v>33.4</v>
      </c>
      <c r="X68" s="571">
        <v>25.8</v>
      </c>
      <c r="Y68" s="571">
        <v>34.1</v>
      </c>
      <c r="Z68" s="579">
        <v>25.9</v>
      </c>
      <c r="AA68" s="575">
        <v>33.1</v>
      </c>
      <c r="AB68" s="575">
        <v>30.7</v>
      </c>
      <c r="AC68" s="581">
        <v>30.1</v>
      </c>
      <c r="AE68" s="410"/>
    </row>
    <row r="69" spans="1:31" s="409" customFormat="1" ht="12.75" customHeight="1">
      <c r="A69" s="420" t="s">
        <v>176</v>
      </c>
      <c r="B69" s="579">
        <v>40.9</v>
      </c>
      <c r="C69" s="576">
        <v>39</v>
      </c>
      <c r="D69" s="571">
        <v>41.9</v>
      </c>
      <c r="E69" s="571">
        <v>39.5</v>
      </c>
      <c r="F69" s="571">
        <v>36</v>
      </c>
      <c r="G69" s="579">
        <v>39.200000000000003</v>
      </c>
      <c r="H69" s="575">
        <v>35.4</v>
      </c>
      <c r="I69" s="575">
        <v>37.6</v>
      </c>
      <c r="J69" s="575">
        <v>45.1</v>
      </c>
      <c r="K69" s="575">
        <v>49.6</v>
      </c>
      <c r="L69" s="585">
        <v>50</v>
      </c>
      <c r="M69" s="571">
        <v>38.1</v>
      </c>
      <c r="N69" s="571">
        <v>39.5</v>
      </c>
      <c r="O69" s="571">
        <v>39.299999999999997</v>
      </c>
      <c r="P69" s="579">
        <v>38.1</v>
      </c>
      <c r="Q69" s="575">
        <v>44.1</v>
      </c>
      <c r="R69" s="588">
        <v>49.5</v>
      </c>
      <c r="S69" s="576">
        <v>42.4</v>
      </c>
      <c r="T69" s="571">
        <v>41.8</v>
      </c>
      <c r="U69" s="571">
        <v>35.799999999999997</v>
      </c>
      <c r="V69" s="579">
        <v>34.9</v>
      </c>
      <c r="W69" s="576">
        <v>40.9</v>
      </c>
      <c r="X69" s="571">
        <v>37.5</v>
      </c>
      <c r="Y69" s="571">
        <v>41.2</v>
      </c>
      <c r="Z69" s="579">
        <v>36.700000000000003</v>
      </c>
      <c r="AA69" s="575">
        <v>39.200000000000003</v>
      </c>
      <c r="AB69" s="575">
        <v>46.3</v>
      </c>
      <c r="AC69" s="581">
        <v>39.799999999999997</v>
      </c>
      <c r="AE69" s="410"/>
    </row>
    <row r="70" spans="1:31" s="409" customFormat="1" ht="12.75" customHeight="1">
      <c r="A70" s="420" t="s">
        <v>177</v>
      </c>
      <c r="B70" s="579">
        <v>19.7</v>
      </c>
      <c r="C70" s="576">
        <v>34.700000000000003</v>
      </c>
      <c r="D70" s="571">
        <v>31.3</v>
      </c>
      <c r="E70" s="571">
        <v>27.3</v>
      </c>
      <c r="F70" s="571">
        <v>23.9</v>
      </c>
      <c r="G70" s="579">
        <v>30.8</v>
      </c>
      <c r="H70" s="575">
        <v>27</v>
      </c>
      <c r="I70" s="575">
        <v>29.2</v>
      </c>
      <c r="J70" s="575">
        <v>22</v>
      </c>
      <c r="K70" s="575">
        <v>25.9</v>
      </c>
      <c r="L70" s="585">
        <v>27.5</v>
      </c>
      <c r="M70" s="571">
        <v>29.9</v>
      </c>
      <c r="N70" s="571">
        <v>26.6</v>
      </c>
      <c r="O70" s="571">
        <v>27.5</v>
      </c>
      <c r="P70" s="579">
        <v>28.7</v>
      </c>
      <c r="Q70" s="575">
        <v>26.6</v>
      </c>
      <c r="R70" s="588">
        <v>29.5</v>
      </c>
      <c r="S70" s="576">
        <v>25.7</v>
      </c>
      <c r="T70" s="571">
        <v>28.1</v>
      </c>
      <c r="U70" s="571">
        <v>28.4</v>
      </c>
      <c r="V70" s="579">
        <v>35.1</v>
      </c>
      <c r="W70" s="576">
        <v>25.6</v>
      </c>
      <c r="X70" s="571">
        <v>35</v>
      </c>
      <c r="Y70" s="571">
        <v>22.2</v>
      </c>
      <c r="Z70" s="579">
        <v>24.6</v>
      </c>
      <c r="AA70" s="575">
        <v>26.1</v>
      </c>
      <c r="AB70" s="575">
        <v>33</v>
      </c>
      <c r="AC70" s="581">
        <v>28.2</v>
      </c>
      <c r="AE70" s="410"/>
    </row>
    <row r="71" spans="1:31" s="409" customFormat="1" ht="12.75" customHeight="1">
      <c r="A71" s="420" t="s">
        <v>178</v>
      </c>
      <c r="B71" s="579">
        <v>10.5</v>
      </c>
      <c r="C71" s="576">
        <v>4.8</v>
      </c>
      <c r="D71" s="571">
        <v>6.8</v>
      </c>
      <c r="E71" s="571">
        <v>8.5</v>
      </c>
      <c r="F71" s="571">
        <v>4.5</v>
      </c>
      <c r="G71" s="579">
        <v>8.9</v>
      </c>
      <c r="H71" s="575">
        <v>5.7</v>
      </c>
      <c r="I71" s="575">
        <v>8.4</v>
      </c>
      <c r="J71" s="575">
        <v>4.8</v>
      </c>
      <c r="K71" s="575">
        <v>5.6</v>
      </c>
      <c r="L71" s="576">
        <v>8</v>
      </c>
      <c r="M71" s="571">
        <v>7.2</v>
      </c>
      <c r="N71" s="571">
        <v>5.6</v>
      </c>
      <c r="O71" s="571">
        <v>8.5</v>
      </c>
      <c r="P71" s="579">
        <v>8.3000000000000007</v>
      </c>
      <c r="Q71" s="575">
        <v>4.7</v>
      </c>
      <c r="R71" s="588">
        <v>6.6</v>
      </c>
      <c r="S71" s="576">
        <v>4.0999999999999996</v>
      </c>
      <c r="T71" s="571">
        <v>8.4</v>
      </c>
      <c r="U71" s="571">
        <v>5</v>
      </c>
      <c r="V71" s="579">
        <v>10.1</v>
      </c>
      <c r="W71" s="576">
        <v>6.1</v>
      </c>
      <c r="X71" s="571">
        <v>9.1999999999999993</v>
      </c>
      <c r="Y71" s="571">
        <v>5.7</v>
      </c>
      <c r="Z71" s="579">
        <v>6.7</v>
      </c>
      <c r="AA71" s="575">
        <v>5</v>
      </c>
      <c r="AB71" s="575">
        <v>10.4</v>
      </c>
      <c r="AC71" s="581">
        <v>7.3</v>
      </c>
      <c r="AE71" s="410"/>
    </row>
    <row r="72" spans="1:31" s="409" customFormat="1" ht="12.75" customHeight="1">
      <c r="A72" s="420" t="s">
        <v>179</v>
      </c>
      <c r="B72" s="579">
        <v>9.6</v>
      </c>
      <c r="C72" s="576">
        <v>5.5</v>
      </c>
      <c r="D72" s="571">
        <v>10.7</v>
      </c>
      <c r="E72" s="571">
        <v>6</v>
      </c>
      <c r="F72" s="571">
        <v>3.8</v>
      </c>
      <c r="G72" s="579">
        <v>8.6999999999999993</v>
      </c>
      <c r="H72" s="575">
        <v>6.6</v>
      </c>
      <c r="I72" s="575">
        <v>6.7</v>
      </c>
      <c r="J72" s="575">
        <v>3.8</v>
      </c>
      <c r="K72" s="575">
        <v>8</v>
      </c>
      <c r="L72" s="576">
        <v>8.3000000000000007</v>
      </c>
      <c r="M72" s="571">
        <v>7.1</v>
      </c>
      <c r="N72" s="571">
        <v>6.1</v>
      </c>
      <c r="O72" s="571">
        <v>8.6999999999999993</v>
      </c>
      <c r="P72" s="579">
        <v>8.1999999999999993</v>
      </c>
      <c r="Q72" s="575">
        <v>5</v>
      </c>
      <c r="R72" s="588">
        <v>3.4</v>
      </c>
      <c r="S72" s="576">
        <v>5.5</v>
      </c>
      <c r="T72" s="571">
        <v>7.9</v>
      </c>
      <c r="U72" s="571">
        <v>6.2</v>
      </c>
      <c r="V72" s="579">
        <v>7.4</v>
      </c>
      <c r="W72" s="576">
        <v>7.5</v>
      </c>
      <c r="X72" s="571">
        <v>7</v>
      </c>
      <c r="Y72" s="571">
        <v>8</v>
      </c>
      <c r="Z72" s="579">
        <v>5.8</v>
      </c>
      <c r="AA72" s="575">
        <v>7</v>
      </c>
      <c r="AB72" s="575">
        <v>9.6</v>
      </c>
      <c r="AC72" s="581">
        <v>7.3</v>
      </c>
      <c r="AE72" s="410"/>
    </row>
    <row r="73" spans="1:31" s="409" customFormat="1" ht="12.75" customHeight="1">
      <c r="A73" s="420" t="s">
        <v>180</v>
      </c>
      <c r="B73" s="579">
        <v>10.8</v>
      </c>
      <c r="C73" s="576">
        <v>15.3</v>
      </c>
      <c r="D73" s="571">
        <v>12.9</v>
      </c>
      <c r="E73" s="571">
        <v>12.8</v>
      </c>
      <c r="F73" s="571">
        <v>16</v>
      </c>
      <c r="G73" s="579">
        <v>11.8</v>
      </c>
      <c r="H73" s="575">
        <v>13.8</v>
      </c>
      <c r="I73" s="575">
        <v>17.399999999999999</v>
      </c>
      <c r="J73" s="575">
        <v>11.8</v>
      </c>
      <c r="K73" s="575">
        <v>9.6</v>
      </c>
      <c r="L73" s="576">
        <v>14.1</v>
      </c>
      <c r="M73" s="571">
        <v>12.2</v>
      </c>
      <c r="N73" s="571">
        <v>11.8</v>
      </c>
      <c r="O73" s="571">
        <v>13.9</v>
      </c>
      <c r="P73" s="579">
        <v>14.8</v>
      </c>
      <c r="Q73" s="575">
        <v>9.9</v>
      </c>
      <c r="R73" s="575">
        <v>3.6</v>
      </c>
      <c r="S73" s="576">
        <v>11.9</v>
      </c>
      <c r="T73" s="571">
        <v>10.7</v>
      </c>
      <c r="U73" s="571">
        <v>19.100000000000001</v>
      </c>
      <c r="V73" s="579">
        <v>25.6</v>
      </c>
      <c r="W73" s="576">
        <v>8.8000000000000007</v>
      </c>
      <c r="X73" s="571">
        <v>25.7</v>
      </c>
      <c r="Y73" s="571">
        <v>2.9</v>
      </c>
      <c r="Z73" s="579">
        <v>14.4</v>
      </c>
      <c r="AA73" s="575">
        <v>12.1</v>
      </c>
      <c r="AB73" s="575">
        <v>15.3</v>
      </c>
      <c r="AC73" s="581">
        <v>13.3</v>
      </c>
      <c r="AE73" s="410"/>
    </row>
    <row r="74" spans="1:31" s="409" customFormat="1" ht="12.75" customHeight="1">
      <c r="A74" s="420" t="s">
        <v>181</v>
      </c>
      <c r="B74" s="579">
        <v>1.8</v>
      </c>
      <c r="C74" s="576">
        <v>3</v>
      </c>
      <c r="D74" s="571">
        <v>2.7</v>
      </c>
      <c r="E74" s="571">
        <v>1.8</v>
      </c>
      <c r="F74" s="571">
        <v>4.0999999999999996</v>
      </c>
      <c r="G74" s="579">
        <v>1.7</v>
      </c>
      <c r="H74" s="575">
        <v>1.4</v>
      </c>
      <c r="I74" s="575">
        <v>3.3</v>
      </c>
      <c r="J74" s="575">
        <v>3.4</v>
      </c>
      <c r="K74" s="575">
        <v>4.5</v>
      </c>
      <c r="L74" s="576">
        <v>5.2</v>
      </c>
      <c r="M74" s="571">
        <v>1.9</v>
      </c>
      <c r="N74" s="571">
        <v>3.2</v>
      </c>
      <c r="O74" s="571">
        <v>2.2999999999999998</v>
      </c>
      <c r="P74" s="579">
        <v>2.1</v>
      </c>
      <c r="Q74" s="575">
        <v>3.7</v>
      </c>
      <c r="R74" s="575">
        <v>9.5</v>
      </c>
      <c r="S74" s="576">
        <v>1.8</v>
      </c>
      <c r="T74" s="571">
        <v>1.9</v>
      </c>
      <c r="U74" s="571">
        <v>3.6</v>
      </c>
      <c r="V74" s="579">
        <v>3</v>
      </c>
      <c r="W74" s="576">
        <v>2.5</v>
      </c>
      <c r="X74" s="571">
        <v>3</v>
      </c>
      <c r="Y74" s="571">
        <v>2.2000000000000002</v>
      </c>
      <c r="Z74" s="579">
        <v>1.6</v>
      </c>
      <c r="AA74" s="575">
        <v>2.4</v>
      </c>
      <c r="AB74" s="575">
        <v>3.3</v>
      </c>
      <c r="AC74" s="581">
        <v>2.5</v>
      </c>
      <c r="AE74" s="410"/>
    </row>
    <row r="75" spans="1:31" s="409" customFormat="1" ht="12.75" customHeight="1">
      <c r="A75" s="418" t="s">
        <v>182</v>
      </c>
      <c r="B75" s="579">
        <v>9.5</v>
      </c>
      <c r="C75" s="576">
        <v>9.5</v>
      </c>
      <c r="D75" s="571">
        <v>8</v>
      </c>
      <c r="E75" s="571">
        <v>8.9</v>
      </c>
      <c r="F75" s="571">
        <v>14.9</v>
      </c>
      <c r="G75" s="579">
        <v>8.6</v>
      </c>
      <c r="H75" s="575">
        <v>11.4</v>
      </c>
      <c r="I75" s="575">
        <v>6.8</v>
      </c>
      <c r="J75" s="575">
        <v>11.2</v>
      </c>
      <c r="K75" s="575">
        <v>10.7</v>
      </c>
      <c r="L75" s="576">
        <v>10.199999999999999</v>
      </c>
      <c r="M75" s="571">
        <v>8.6</v>
      </c>
      <c r="N75" s="571">
        <v>7.1</v>
      </c>
      <c r="O75" s="571">
        <v>11.8</v>
      </c>
      <c r="P75" s="579">
        <v>9.1999999999999993</v>
      </c>
      <c r="Q75" s="575">
        <v>10.1</v>
      </c>
      <c r="R75" s="588">
        <v>11.6</v>
      </c>
      <c r="S75" s="576">
        <v>9.5</v>
      </c>
      <c r="T75" s="571">
        <v>8.6</v>
      </c>
      <c r="U75" s="571">
        <v>11.5</v>
      </c>
      <c r="V75" s="579">
        <v>8.3000000000000007</v>
      </c>
      <c r="W75" s="576">
        <v>10</v>
      </c>
      <c r="X75" s="571">
        <v>9.1</v>
      </c>
      <c r="Y75" s="571">
        <v>9.8000000000000007</v>
      </c>
      <c r="Z75" s="579">
        <v>12.2</v>
      </c>
      <c r="AA75" s="575">
        <v>9.9</v>
      </c>
      <c r="AB75" s="575">
        <v>6</v>
      </c>
      <c r="AC75" s="581">
        <v>9.5</v>
      </c>
      <c r="AE75" s="410"/>
    </row>
    <row r="76" spans="1:31" s="409" customFormat="1" ht="12.75" customHeight="1">
      <c r="A76" s="424" t="s">
        <v>569</v>
      </c>
      <c r="B76" s="342">
        <v>100</v>
      </c>
      <c r="C76" s="235">
        <v>100</v>
      </c>
      <c r="D76" s="234">
        <v>100</v>
      </c>
      <c r="E76" s="234">
        <v>100</v>
      </c>
      <c r="F76" s="234">
        <v>100</v>
      </c>
      <c r="G76" s="342">
        <v>100</v>
      </c>
      <c r="H76" s="234">
        <v>100</v>
      </c>
      <c r="I76" s="234">
        <v>100</v>
      </c>
      <c r="J76" s="234">
        <v>100</v>
      </c>
      <c r="K76" s="234">
        <v>100</v>
      </c>
      <c r="L76" s="235">
        <v>100</v>
      </c>
      <c r="M76" s="234">
        <v>100</v>
      </c>
      <c r="N76" s="234">
        <v>100</v>
      </c>
      <c r="O76" s="234">
        <v>100</v>
      </c>
      <c r="P76" s="342">
        <v>100</v>
      </c>
      <c r="Q76" s="234">
        <v>100</v>
      </c>
      <c r="R76" s="234">
        <v>100</v>
      </c>
      <c r="S76" s="235">
        <v>100</v>
      </c>
      <c r="T76" s="234">
        <v>100</v>
      </c>
      <c r="U76" s="234">
        <v>100</v>
      </c>
      <c r="V76" s="342">
        <v>100</v>
      </c>
      <c r="W76" s="235">
        <v>100</v>
      </c>
      <c r="X76" s="234">
        <v>100</v>
      </c>
      <c r="Y76" s="234">
        <v>100</v>
      </c>
      <c r="Z76" s="342">
        <v>100</v>
      </c>
      <c r="AA76" s="234">
        <v>100</v>
      </c>
      <c r="AB76" s="234">
        <v>100</v>
      </c>
      <c r="AC76" s="179">
        <v>100</v>
      </c>
      <c r="AE76" s="410"/>
    </row>
    <row r="77" spans="1:31" ht="12.75" customHeight="1"/>
    <row r="78" spans="1:31" s="426" customFormat="1" ht="12.75" customHeight="1">
      <c r="A78" s="425" t="s">
        <v>62</v>
      </c>
    </row>
    <row r="79" spans="1:31" customFormat="1" ht="12.75" customHeight="1">
      <c r="A79" s="427" t="s">
        <v>63</v>
      </c>
    </row>
    <row r="80" spans="1:31" ht="12.75" customHeight="1"/>
    <row r="81" spans="1:16379" ht="12.75" customHeight="1">
      <c r="A81" s="409" t="s">
        <v>65</v>
      </c>
      <c r="B81" s="409"/>
      <c r="C81" s="409"/>
      <c r="D81" s="409"/>
      <c r="E81" s="409"/>
      <c r="F81" s="409"/>
      <c r="G81" s="409"/>
      <c r="H81" s="409"/>
      <c r="I81" s="409"/>
      <c r="J81" s="409"/>
      <c r="K81" s="409"/>
      <c r="L81" s="409"/>
      <c r="M81" s="410"/>
      <c r="N81" s="409"/>
      <c r="O81" s="409"/>
      <c r="P81" s="409"/>
      <c r="Q81" s="409"/>
      <c r="R81" s="409"/>
      <c r="S81" s="409"/>
      <c r="T81" s="409"/>
      <c r="U81" s="409"/>
      <c r="V81" s="409"/>
      <c r="W81" s="409"/>
      <c r="AE81" s="399"/>
    </row>
    <row r="82" spans="1:16379" ht="12.75" customHeight="1">
      <c r="A82" s="428" t="s">
        <v>143</v>
      </c>
      <c r="B82" s="428"/>
      <c r="C82" s="428"/>
      <c r="D82" s="428"/>
      <c r="E82" s="428"/>
      <c r="F82" s="428"/>
      <c r="G82" s="419"/>
      <c r="H82" s="429"/>
      <c r="I82" s="429"/>
      <c r="J82" s="429"/>
      <c r="K82" s="429"/>
      <c r="L82" s="419"/>
      <c r="M82" s="419"/>
      <c r="AE82" s="399"/>
    </row>
    <row r="83" spans="1:16379" ht="12.75" customHeight="1">
      <c r="A83" s="428" t="s">
        <v>144</v>
      </c>
      <c r="B83" s="405"/>
      <c r="C83" s="405"/>
      <c r="D83" s="405"/>
      <c r="E83" s="405"/>
      <c r="F83" s="405"/>
      <c r="G83" s="419"/>
      <c r="H83" s="429"/>
      <c r="I83" s="429"/>
      <c r="J83" s="429"/>
      <c r="K83" s="429"/>
      <c r="L83" s="419"/>
      <c r="M83" s="419"/>
      <c r="AE83" s="399"/>
    </row>
    <row r="84" spans="1:16379" ht="12.75" customHeight="1">
      <c r="A84" s="430" t="s">
        <v>145</v>
      </c>
      <c r="B84" s="431"/>
      <c r="C84" s="431"/>
      <c r="D84" s="431"/>
      <c r="E84" s="431"/>
      <c r="F84" s="431"/>
      <c r="G84" s="419"/>
      <c r="H84" s="429"/>
      <c r="I84" s="429"/>
      <c r="J84" s="429"/>
      <c r="K84" s="429"/>
      <c r="L84" s="419"/>
      <c r="M84" s="419"/>
      <c r="AE84" s="399"/>
    </row>
    <row r="85" spans="1:16379" ht="12.75" customHeight="1">
      <c r="A85" s="409" t="s">
        <v>146</v>
      </c>
      <c r="B85" s="432"/>
      <c r="C85" s="432"/>
      <c r="D85" s="432"/>
      <c r="E85" s="432"/>
      <c r="F85" s="432"/>
      <c r="G85" s="419"/>
      <c r="H85" s="429"/>
      <c r="I85" s="429"/>
      <c r="J85" s="429"/>
      <c r="K85" s="429"/>
      <c r="L85" s="419"/>
      <c r="M85" s="419"/>
      <c r="AE85" s="399"/>
    </row>
    <row r="86" spans="1:16379" s="435" customFormat="1" ht="12.75" customHeight="1">
      <c r="A86" s="428" t="s">
        <v>147</v>
      </c>
      <c r="B86" s="433"/>
      <c r="C86" s="433"/>
      <c r="D86" s="433"/>
      <c r="E86" s="433"/>
      <c r="F86" s="434"/>
      <c r="G86" s="433"/>
      <c r="H86" s="433"/>
      <c r="I86" s="433"/>
      <c r="J86" s="433"/>
      <c r="K86" s="433"/>
      <c r="L86" s="27"/>
      <c r="M86" s="27"/>
      <c r="N86" s="27"/>
      <c r="O86" s="27"/>
      <c r="P86" s="27"/>
      <c r="Q86" s="27"/>
      <c r="R86" s="27"/>
      <c r="S86" s="27"/>
      <c r="T86" s="27"/>
      <c r="U86" s="27"/>
      <c r="V86" s="27"/>
      <c r="W86" s="27"/>
    </row>
    <row r="87" spans="1:16379" ht="12.75" customHeight="1">
      <c r="A87" s="436" t="s">
        <v>148</v>
      </c>
      <c r="B87" s="432"/>
      <c r="C87" s="432"/>
      <c r="D87" s="432"/>
      <c r="E87" s="432"/>
      <c r="F87" s="432"/>
      <c r="G87" s="419"/>
      <c r="H87" s="429"/>
      <c r="I87" s="429"/>
      <c r="J87" s="429"/>
      <c r="K87" s="429"/>
      <c r="L87" s="419"/>
      <c r="M87" s="419"/>
      <c r="AE87" s="399"/>
    </row>
    <row r="88" spans="1:16379" ht="12.75" customHeight="1">
      <c r="A88" s="432" t="s">
        <v>149</v>
      </c>
      <c r="B88" s="432"/>
      <c r="C88" s="432"/>
      <c r="D88" s="432"/>
      <c r="E88" s="432"/>
      <c r="F88" s="432"/>
      <c r="G88" s="432"/>
      <c r="H88" s="432"/>
      <c r="I88" s="432"/>
      <c r="J88" s="432"/>
      <c r="K88" s="43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c r="AL88" s="432"/>
      <c r="AM88" s="432"/>
      <c r="AN88" s="432"/>
      <c r="AO88" s="432"/>
      <c r="AP88" s="432"/>
      <c r="AQ88" s="432"/>
      <c r="AR88" s="432"/>
      <c r="AS88" s="432"/>
      <c r="AT88" s="432"/>
      <c r="AU88" s="432"/>
      <c r="AV88" s="432"/>
      <c r="AW88" s="432"/>
      <c r="AX88" s="432"/>
      <c r="AY88" s="432"/>
      <c r="AZ88" s="432"/>
      <c r="BA88" s="432"/>
      <c r="BB88" s="432"/>
      <c r="BC88" s="432"/>
      <c r="BD88" s="432"/>
      <c r="BE88" s="432"/>
      <c r="BF88" s="432"/>
      <c r="BG88" s="432"/>
      <c r="BH88" s="432"/>
      <c r="BI88" s="432"/>
      <c r="BJ88" s="432"/>
      <c r="BK88" s="432"/>
      <c r="BL88" s="432"/>
      <c r="BM88" s="432"/>
      <c r="BN88" s="432"/>
      <c r="BO88" s="432"/>
      <c r="BP88" s="432"/>
      <c r="BQ88" s="432"/>
      <c r="BR88" s="432"/>
      <c r="BS88" s="432"/>
      <c r="BT88" s="432"/>
      <c r="BU88" s="432"/>
      <c r="BV88" s="432"/>
      <c r="BW88" s="432"/>
      <c r="BX88" s="432"/>
      <c r="BY88" s="432"/>
      <c r="BZ88" s="432"/>
      <c r="CA88" s="432"/>
      <c r="CB88" s="432"/>
      <c r="CC88" s="432"/>
      <c r="CD88" s="432"/>
      <c r="CE88" s="432"/>
      <c r="CF88" s="432"/>
      <c r="CG88" s="432"/>
      <c r="CH88" s="432"/>
      <c r="CI88" s="432"/>
      <c r="CJ88" s="432"/>
      <c r="CK88" s="432"/>
      <c r="CL88" s="432"/>
      <c r="CM88" s="432"/>
      <c r="CN88" s="432"/>
      <c r="CO88" s="432"/>
      <c r="CP88" s="432"/>
      <c r="CQ88" s="432"/>
      <c r="CR88" s="432"/>
      <c r="CS88" s="432"/>
      <c r="CT88" s="432"/>
      <c r="CU88" s="432"/>
      <c r="CV88" s="432"/>
      <c r="CW88" s="432"/>
      <c r="CX88" s="432"/>
      <c r="CY88" s="432"/>
      <c r="CZ88" s="432"/>
      <c r="DA88" s="432"/>
      <c r="DB88" s="432"/>
      <c r="DC88" s="432"/>
      <c r="DD88" s="432"/>
      <c r="DE88" s="432"/>
      <c r="DF88" s="432"/>
      <c r="DG88" s="432"/>
      <c r="DH88" s="432"/>
      <c r="DI88" s="432"/>
      <c r="DJ88" s="432"/>
      <c r="DK88" s="432"/>
      <c r="DL88" s="432"/>
      <c r="DM88" s="432"/>
      <c r="DN88" s="432"/>
      <c r="DO88" s="432"/>
      <c r="DP88" s="432"/>
      <c r="DQ88" s="432"/>
      <c r="DR88" s="432"/>
      <c r="DS88" s="432"/>
      <c r="DT88" s="432"/>
      <c r="DU88" s="432"/>
      <c r="DV88" s="432"/>
      <c r="DW88" s="432"/>
      <c r="DX88" s="432"/>
      <c r="DY88" s="432"/>
      <c r="DZ88" s="432"/>
      <c r="EA88" s="432"/>
      <c r="EB88" s="432"/>
      <c r="EC88" s="432"/>
      <c r="ED88" s="432"/>
      <c r="EE88" s="432"/>
      <c r="EF88" s="432"/>
      <c r="EG88" s="432"/>
      <c r="EH88" s="432"/>
      <c r="EI88" s="432"/>
      <c r="EJ88" s="432"/>
      <c r="EK88" s="432"/>
      <c r="EL88" s="432"/>
      <c r="EM88" s="432"/>
      <c r="EN88" s="432"/>
      <c r="EO88" s="432"/>
      <c r="EP88" s="432"/>
      <c r="EQ88" s="432"/>
      <c r="ER88" s="432"/>
      <c r="ES88" s="432"/>
      <c r="ET88" s="432"/>
      <c r="EU88" s="432"/>
      <c r="EV88" s="432"/>
      <c r="EW88" s="432"/>
      <c r="EX88" s="432"/>
      <c r="EY88" s="432"/>
      <c r="EZ88" s="432"/>
      <c r="FA88" s="432"/>
      <c r="FB88" s="432"/>
      <c r="FC88" s="432"/>
      <c r="FD88" s="432"/>
      <c r="FE88" s="432"/>
      <c r="FF88" s="432"/>
      <c r="FG88" s="432"/>
      <c r="FH88" s="432"/>
      <c r="FI88" s="432"/>
      <c r="FJ88" s="432"/>
      <c r="FK88" s="432"/>
      <c r="FL88" s="432"/>
      <c r="FM88" s="432"/>
      <c r="FN88" s="432"/>
      <c r="FO88" s="432"/>
      <c r="FP88" s="432"/>
      <c r="FQ88" s="432"/>
      <c r="FR88" s="432"/>
      <c r="FS88" s="432"/>
      <c r="FT88" s="432"/>
      <c r="FU88" s="432"/>
      <c r="FV88" s="432"/>
      <c r="FW88" s="432"/>
      <c r="FX88" s="432"/>
      <c r="FY88" s="432"/>
      <c r="FZ88" s="432"/>
      <c r="GA88" s="432"/>
      <c r="GB88" s="432"/>
      <c r="GC88" s="432"/>
      <c r="GD88" s="432"/>
      <c r="GE88" s="432"/>
      <c r="GF88" s="432"/>
      <c r="GG88" s="432"/>
      <c r="GH88" s="432"/>
      <c r="GI88" s="432"/>
      <c r="GJ88" s="432"/>
      <c r="GK88" s="432"/>
      <c r="GL88" s="432"/>
      <c r="GM88" s="432"/>
      <c r="GN88" s="432"/>
      <c r="GO88" s="432"/>
      <c r="GP88" s="432"/>
      <c r="GQ88" s="432"/>
      <c r="GR88" s="432"/>
      <c r="GS88" s="432"/>
      <c r="GT88" s="432"/>
      <c r="GU88" s="432"/>
      <c r="GV88" s="432"/>
      <c r="GW88" s="432"/>
      <c r="GX88" s="432"/>
      <c r="GY88" s="432"/>
      <c r="GZ88" s="432"/>
      <c r="HA88" s="432"/>
      <c r="HB88" s="432"/>
      <c r="HC88" s="432"/>
      <c r="HD88" s="432"/>
      <c r="HE88" s="432"/>
      <c r="HF88" s="432"/>
      <c r="HG88" s="432"/>
      <c r="HH88" s="432"/>
      <c r="HI88" s="432"/>
      <c r="HJ88" s="432"/>
      <c r="HK88" s="432"/>
      <c r="HL88" s="432"/>
      <c r="HM88" s="432"/>
      <c r="HN88" s="432"/>
      <c r="HO88" s="432"/>
      <c r="HP88" s="432"/>
      <c r="HQ88" s="432"/>
      <c r="HR88" s="432"/>
      <c r="HS88" s="432"/>
      <c r="HT88" s="432"/>
      <c r="HU88" s="432"/>
      <c r="HV88" s="432"/>
      <c r="HW88" s="432"/>
      <c r="HX88" s="432"/>
      <c r="HY88" s="432"/>
      <c r="HZ88" s="432"/>
      <c r="IA88" s="432"/>
      <c r="IB88" s="432"/>
      <c r="IC88" s="432"/>
      <c r="ID88" s="432"/>
      <c r="IE88" s="432"/>
      <c r="IF88" s="432"/>
      <c r="IG88" s="432"/>
      <c r="IH88" s="432"/>
      <c r="II88" s="432"/>
      <c r="IJ88" s="432"/>
      <c r="IK88" s="432"/>
      <c r="IL88" s="432"/>
      <c r="IM88" s="432"/>
      <c r="IN88" s="432"/>
      <c r="IO88" s="432"/>
      <c r="IP88" s="432"/>
      <c r="IQ88" s="432"/>
      <c r="IR88" s="432"/>
      <c r="IS88" s="432"/>
      <c r="IT88" s="432"/>
      <c r="IU88" s="432"/>
      <c r="IV88" s="432"/>
      <c r="IW88" s="432"/>
      <c r="IX88" s="432"/>
      <c r="IY88" s="432"/>
      <c r="IZ88" s="432"/>
      <c r="JA88" s="432"/>
      <c r="JB88" s="432"/>
      <c r="JC88" s="432"/>
      <c r="JD88" s="432"/>
      <c r="JE88" s="432"/>
      <c r="JF88" s="432"/>
      <c r="JG88" s="432"/>
      <c r="JH88" s="432"/>
      <c r="JI88" s="432"/>
      <c r="JJ88" s="432"/>
      <c r="JK88" s="432"/>
      <c r="JL88" s="432"/>
      <c r="JM88" s="432"/>
      <c r="JN88" s="432"/>
      <c r="JO88" s="432"/>
      <c r="JP88" s="432"/>
      <c r="JQ88" s="432"/>
      <c r="JR88" s="432"/>
      <c r="JS88" s="432"/>
      <c r="JT88" s="432"/>
      <c r="JU88" s="432"/>
      <c r="JV88" s="432"/>
      <c r="JW88" s="432"/>
      <c r="JX88" s="432"/>
      <c r="JY88" s="432"/>
      <c r="JZ88" s="432"/>
      <c r="KA88" s="432"/>
      <c r="KB88" s="432"/>
      <c r="KC88" s="432"/>
      <c r="KD88" s="432"/>
      <c r="KE88" s="432"/>
      <c r="KF88" s="432"/>
      <c r="KG88" s="432"/>
      <c r="KH88" s="432"/>
      <c r="KI88" s="432"/>
      <c r="KJ88" s="432"/>
      <c r="KK88" s="432"/>
      <c r="KL88" s="432"/>
      <c r="KM88" s="432"/>
      <c r="KN88" s="432"/>
      <c r="KO88" s="432"/>
      <c r="KP88" s="432"/>
      <c r="KQ88" s="432"/>
      <c r="KR88" s="432"/>
      <c r="KS88" s="432"/>
      <c r="KT88" s="432"/>
      <c r="KU88" s="432"/>
      <c r="KV88" s="432"/>
      <c r="KW88" s="432"/>
      <c r="KX88" s="432"/>
      <c r="KY88" s="432"/>
      <c r="KZ88" s="432"/>
      <c r="LA88" s="432"/>
      <c r="LB88" s="432"/>
      <c r="LC88" s="432"/>
      <c r="LD88" s="432"/>
      <c r="LE88" s="432"/>
      <c r="LF88" s="432"/>
      <c r="LG88" s="432"/>
      <c r="LH88" s="432"/>
      <c r="LI88" s="432"/>
      <c r="LJ88" s="432"/>
      <c r="LK88" s="432"/>
      <c r="LL88" s="432"/>
      <c r="LM88" s="432"/>
      <c r="LN88" s="432"/>
      <c r="LO88" s="432"/>
      <c r="LP88" s="432"/>
      <c r="LQ88" s="432"/>
      <c r="LR88" s="432"/>
      <c r="LS88" s="432"/>
      <c r="LT88" s="432"/>
      <c r="LU88" s="432"/>
      <c r="LV88" s="432"/>
      <c r="LW88" s="432"/>
      <c r="LX88" s="432"/>
      <c r="LY88" s="432"/>
      <c r="LZ88" s="432"/>
      <c r="MA88" s="432"/>
      <c r="MB88" s="432"/>
      <c r="MC88" s="432"/>
      <c r="MD88" s="432"/>
      <c r="ME88" s="432"/>
      <c r="MF88" s="432"/>
      <c r="MG88" s="432"/>
      <c r="MH88" s="432"/>
      <c r="MI88" s="432"/>
      <c r="MJ88" s="432"/>
      <c r="MK88" s="432"/>
      <c r="ML88" s="432"/>
      <c r="MM88" s="432"/>
      <c r="MN88" s="432"/>
      <c r="MO88" s="432"/>
      <c r="MP88" s="432"/>
      <c r="MQ88" s="432"/>
      <c r="MR88" s="432"/>
      <c r="MS88" s="432"/>
      <c r="MT88" s="432"/>
      <c r="MU88" s="432"/>
      <c r="MV88" s="432"/>
      <c r="MW88" s="432"/>
      <c r="MX88" s="432"/>
      <c r="MY88" s="432"/>
      <c r="MZ88" s="432"/>
      <c r="NA88" s="432"/>
      <c r="NB88" s="432"/>
      <c r="NC88" s="432"/>
      <c r="ND88" s="432"/>
      <c r="NE88" s="432"/>
      <c r="NF88" s="432"/>
      <c r="NG88" s="432"/>
      <c r="NH88" s="432"/>
      <c r="NI88" s="432"/>
      <c r="NJ88" s="432"/>
      <c r="NK88" s="432"/>
      <c r="NL88" s="432"/>
      <c r="NM88" s="432"/>
      <c r="NN88" s="432"/>
      <c r="NO88" s="432"/>
      <c r="NP88" s="432"/>
      <c r="NQ88" s="432"/>
      <c r="NR88" s="432"/>
      <c r="NS88" s="432"/>
      <c r="NT88" s="432"/>
      <c r="NU88" s="432"/>
      <c r="NV88" s="432"/>
      <c r="NW88" s="432"/>
      <c r="NX88" s="432"/>
      <c r="NY88" s="432"/>
      <c r="NZ88" s="432"/>
      <c r="OA88" s="432"/>
      <c r="OB88" s="432"/>
      <c r="OC88" s="432"/>
      <c r="OD88" s="432"/>
      <c r="OE88" s="432"/>
      <c r="OF88" s="432"/>
      <c r="OG88" s="432"/>
      <c r="OH88" s="432"/>
      <c r="OI88" s="432"/>
      <c r="OJ88" s="432"/>
      <c r="OK88" s="432"/>
      <c r="OL88" s="432"/>
      <c r="OM88" s="432"/>
      <c r="ON88" s="432"/>
      <c r="OO88" s="432"/>
      <c r="OP88" s="432"/>
      <c r="OQ88" s="432"/>
      <c r="OR88" s="432"/>
      <c r="OS88" s="432"/>
      <c r="OT88" s="432"/>
      <c r="OU88" s="432"/>
      <c r="OV88" s="432"/>
      <c r="OW88" s="432"/>
      <c r="OX88" s="432"/>
      <c r="OY88" s="432"/>
      <c r="OZ88" s="432"/>
      <c r="PA88" s="432"/>
      <c r="PB88" s="432"/>
      <c r="PC88" s="432"/>
      <c r="PD88" s="432"/>
      <c r="PE88" s="432"/>
      <c r="PF88" s="432"/>
      <c r="PG88" s="432"/>
      <c r="PH88" s="432"/>
      <c r="PI88" s="432"/>
      <c r="PJ88" s="432"/>
      <c r="PK88" s="432"/>
      <c r="PL88" s="432"/>
      <c r="PM88" s="432"/>
      <c r="PN88" s="432"/>
      <c r="PO88" s="432"/>
      <c r="PP88" s="432"/>
      <c r="PQ88" s="432"/>
      <c r="PR88" s="432"/>
      <c r="PS88" s="432"/>
      <c r="PT88" s="432"/>
      <c r="PU88" s="432"/>
      <c r="PV88" s="432"/>
      <c r="PW88" s="432"/>
      <c r="PX88" s="432"/>
      <c r="PY88" s="432"/>
      <c r="PZ88" s="432"/>
      <c r="QA88" s="432"/>
      <c r="QB88" s="432"/>
      <c r="QC88" s="432"/>
      <c r="QD88" s="432"/>
      <c r="QE88" s="432"/>
      <c r="QF88" s="432"/>
      <c r="QG88" s="432"/>
      <c r="QH88" s="432"/>
      <c r="QI88" s="432"/>
      <c r="QJ88" s="432"/>
      <c r="QK88" s="432"/>
      <c r="QL88" s="432"/>
      <c r="QM88" s="432"/>
      <c r="QN88" s="432"/>
      <c r="QO88" s="432"/>
      <c r="QP88" s="432"/>
      <c r="QQ88" s="432"/>
      <c r="QR88" s="432"/>
      <c r="QS88" s="432"/>
      <c r="QT88" s="432"/>
      <c r="QU88" s="432"/>
      <c r="QV88" s="432"/>
      <c r="QW88" s="432"/>
      <c r="QX88" s="432"/>
      <c r="QY88" s="432"/>
      <c r="QZ88" s="432"/>
      <c r="RA88" s="432"/>
      <c r="RB88" s="432"/>
      <c r="RC88" s="432"/>
      <c r="RD88" s="432"/>
      <c r="RE88" s="432"/>
      <c r="RF88" s="432"/>
      <c r="RG88" s="432"/>
      <c r="RH88" s="432"/>
      <c r="RI88" s="432"/>
      <c r="RJ88" s="432"/>
      <c r="RK88" s="432"/>
      <c r="RL88" s="432"/>
      <c r="RM88" s="432"/>
      <c r="RN88" s="432"/>
      <c r="RO88" s="432"/>
      <c r="RP88" s="432"/>
      <c r="RQ88" s="432"/>
      <c r="RR88" s="432"/>
      <c r="RS88" s="432"/>
      <c r="RT88" s="432"/>
      <c r="RU88" s="432"/>
      <c r="RV88" s="432"/>
      <c r="RW88" s="432"/>
      <c r="RX88" s="432"/>
      <c r="RY88" s="432"/>
      <c r="RZ88" s="432"/>
      <c r="SA88" s="432"/>
      <c r="SB88" s="432"/>
      <c r="SC88" s="432"/>
      <c r="SD88" s="432"/>
      <c r="SE88" s="432"/>
      <c r="SF88" s="432"/>
      <c r="SG88" s="432"/>
      <c r="SH88" s="432"/>
      <c r="SI88" s="432"/>
      <c r="SJ88" s="432"/>
      <c r="SK88" s="432"/>
      <c r="SL88" s="432"/>
      <c r="SM88" s="432"/>
      <c r="SN88" s="432"/>
      <c r="SO88" s="432"/>
      <c r="SP88" s="432"/>
      <c r="SQ88" s="432"/>
      <c r="SR88" s="432"/>
      <c r="SS88" s="432"/>
      <c r="ST88" s="432"/>
      <c r="SU88" s="432"/>
      <c r="SV88" s="432"/>
      <c r="SW88" s="432"/>
      <c r="SX88" s="432"/>
      <c r="SY88" s="432"/>
      <c r="SZ88" s="432"/>
      <c r="TA88" s="432"/>
      <c r="TB88" s="432"/>
      <c r="TC88" s="432"/>
      <c r="TD88" s="432"/>
      <c r="TE88" s="432"/>
      <c r="TF88" s="432"/>
      <c r="TG88" s="432"/>
      <c r="TH88" s="432"/>
      <c r="TI88" s="432"/>
      <c r="TJ88" s="432"/>
      <c r="TK88" s="432"/>
      <c r="TL88" s="432"/>
      <c r="TM88" s="432"/>
      <c r="TN88" s="432"/>
      <c r="TO88" s="432"/>
      <c r="TP88" s="432"/>
      <c r="TQ88" s="432"/>
      <c r="TR88" s="432"/>
      <c r="TS88" s="432"/>
      <c r="TT88" s="432"/>
      <c r="TU88" s="432"/>
      <c r="TV88" s="432"/>
      <c r="TW88" s="432"/>
      <c r="TX88" s="432"/>
      <c r="TY88" s="432"/>
      <c r="TZ88" s="432"/>
      <c r="UA88" s="432"/>
      <c r="UB88" s="432"/>
      <c r="UC88" s="432"/>
      <c r="UD88" s="432"/>
      <c r="UE88" s="432"/>
      <c r="UF88" s="432"/>
      <c r="UG88" s="432"/>
      <c r="UH88" s="432"/>
      <c r="UI88" s="432"/>
      <c r="UJ88" s="432"/>
      <c r="UK88" s="432"/>
      <c r="UL88" s="432"/>
      <c r="UM88" s="432"/>
      <c r="UN88" s="432"/>
      <c r="UO88" s="432"/>
      <c r="UP88" s="432"/>
      <c r="UQ88" s="432"/>
      <c r="UR88" s="432"/>
      <c r="US88" s="432"/>
      <c r="UT88" s="432"/>
      <c r="UU88" s="432"/>
      <c r="UV88" s="432"/>
      <c r="UW88" s="432"/>
      <c r="UX88" s="432"/>
      <c r="UY88" s="432"/>
      <c r="UZ88" s="432"/>
      <c r="VA88" s="432"/>
      <c r="VB88" s="432"/>
      <c r="VC88" s="432"/>
      <c r="VD88" s="432"/>
      <c r="VE88" s="432"/>
      <c r="VF88" s="432"/>
      <c r="VG88" s="432"/>
      <c r="VH88" s="432"/>
      <c r="VI88" s="432"/>
      <c r="VJ88" s="432"/>
      <c r="VK88" s="432"/>
      <c r="VL88" s="432"/>
      <c r="VM88" s="432"/>
      <c r="VN88" s="432"/>
      <c r="VO88" s="432"/>
      <c r="VP88" s="432"/>
      <c r="VQ88" s="432"/>
      <c r="VR88" s="432"/>
      <c r="VS88" s="432"/>
      <c r="VT88" s="432"/>
      <c r="VU88" s="432"/>
      <c r="VV88" s="432"/>
      <c r="VW88" s="432"/>
      <c r="VX88" s="432"/>
      <c r="VY88" s="432"/>
      <c r="VZ88" s="432"/>
      <c r="WA88" s="432"/>
      <c r="WB88" s="432"/>
      <c r="WC88" s="432"/>
      <c r="WD88" s="432"/>
      <c r="WE88" s="432"/>
      <c r="WF88" s="432"/>
      <c r="WG88" s="432"/>
      <c r="WH88" s="432"/>
      <c r="WI88" s="432"/>
      <c r="WJ88" s="432"/>
      <c r="WK88" s="432"/>
      <c r="WL88" s="432"/>
      <c r="WM88" s="432"/>
      <c r="WN88" s="432"/>
      <c r="WO88" s="432"/>
      <c r="WP88" s="432"/>
      <c r="WQ88" s="432"/>
      <c r="WR88" s="432"/>
      <c r="WS88" s="432"/>
      <c r="WT88" s="432"/>
      <c r="WU88" s="432"/>
      <c r="WV88" s="432"/>
      <c r="WW88" s="432"/>
      <c r="WX88" s="432"/>
      <c r="WY88" s="432"/>
      <c r="WZ88" s="432"/>
      <c r="XA88" s="432"/>
      <c r="XB88" s="432"/>
      <c r="XC88" s="432"/>
      <c r="XD88" s="432"/>
      <c r="XE88" s="432"/>
      <c r="XF88" s="432"/>
      <c r="XG88" s="432"/>
      <c r="XH88" s="432"/>
      <c r="XI88" s="432"/>
      <c r="XJ88" s="432"/>
      <c r="XK88" s="432"/>
      <c r="XL88" s="432"/>
      <c r="XM88" s="432"/>
      <c r="XN88" s="432"/>
      <c r="XO88" s="432"/>
      <c r="XP88" s="432"/>
      <c r="XQ88" s="432"/>
      <c r="XR88" s="432"/>
      <c r="XS88" s="432"/>
      <c r="XT88" s="432"/>
      <c r="XU88" s="432"/>
      <c r="XV88" s="432"/>
      <c r="XW88" s="432"/>
      <c r="XX88" s="432"/>
      <c r="XY88" s="432"/>
      <c r="XZ88" s="432"/>
      <c r="YA88" s="432"/>
      <c r="YB88" s="432"/>
      <c r="YC88" s="432"/>
      <c r="YD88" s="432"/>
      <c r="YE88" s="432"/>
      <c r="YF88" s="432"/>
      <c r="YG88" s="432"/>
      <c r="YH88" s="432"/>
      <c r="YI88" s="432"/>
      <c r="YJ88" s="432"/>
      <c r="YK88" s="432"/>
      <c r="YL88" s="432"/>
      <c r="YM88" s="432"/>
      <c r="YN88" s="432"/>
      <c r="YO88" s="432"/>
      <c r="YP88" s="432"/>
      <c r="YQ88" s="432"/>
      <c r="YR88" s="432"/>
      <c r="YS88" s="432"/>
      <c r="YT88" s="432"/>
      <c r="YU88" s="432"/>
      <c r="YV88" s="432"/>
      <c r="YW88" s="432"/>
      <c r="YX88" s="432"/>
      <c r="YY88" s="432"/>
      <c r="YZ88" s="432"/>
      <c r="ZA88" s="432"/>
      <c r="ZB88" s="432"/>
      <c r="ZC88" s="432"/>
      <c r="ZD88" s="432"/>
      <c r="ZE88" s="432"/>
      <c r="ZF88" s="432"/>
      <c r="ZG88" s="432"/>
      <c r="ZH88" s="432"/>
      <c r="ZI88" s="432"/>
      <c r="ZJ88" s="432"/>
      <c r="ZK88" s="432"/>
      <c r="ZL88" s="432"/>
      <c r="ZM88" s="432"/>
      <c r="ZN88" s="432"/>
      <c r="ZO88" s="432"/>
      <c r="ZP88" s="432"/>
      <c r="ZQ88" s="432"/>
      <c r="ZR88" s="432"/>
      <c r="ZS88" s="432"/>
      <c r="ZT88" s="432"/>
      <c r="ZU88" s="432"/>
      <c r="ZV88" s="432"/>
      <c r="ZW88" s="432"/>
      <c r="ZX88" s="432"/>
      <c r="ZY88" s="432"/>
      <c r="ZZ88" s="432"/>
      <c r="AAA88" s="432"/>
      <c r="AAB88" s="432"/>
      <c r="AAC88" s="432"/>
      <c r="AAD88" s="432"/>
      <c r="AAE88" s="432"/>
      <c r="AAF88" s="432"/>
      <c r="AAG88" s="432"/>
      <c r="AAH88" s="432"/>
      <c r="AAI88" s="432"/>
      <c r="AAJ88" s="432"/>
      <c r="AAK88" s="432"/>
      <c r="AAL88" s="432"/>
      <c r="AAM88" s="432"/>
      <c r="AAN88" s="432"/>
      <c r="AAO88" s="432"/>
      <c r="AAP88" s="432"/>
      <c r="AAQ88" s="432"/>
      <c r="AAR88" s="432"/>
      <c r="AAS88" s="432"/>
      <c r="AAT88" s="432"/>
      <c r="AAU88" s="432"/>
      <c r="AAV88" s="432"/>
      <c r="AAW88" s="432"/>
      <c r="AAX88" s="432"/>
      <c r="AAY88" s="432"/>
      <c r="AAZ88" s="432"/>
      <c r="ABA88" s="432"/>
      <c r="ABB88" s="432"/>
      <c r="ABC88" s="432"/>
      <c r="ABD88" s="432"/>
      <c r="ABE88" s="432"/>
      <c r="ABF88" s="432"/>
      <c r="ABG88" s="432"/>
      <c r="ABH88" s="432"/>
      <c r="ABI88" s="432"/>
      <c r="ABJ88" s="432"/>
      <c r="ABK88" s="432"/>
      <c r="ABL88" s="432"/>
      <c r="ABM88" s="432"/>
      <c r="ABN88" s="432"/>
      <c r="ABO88" s="432"/>
      <c r="ABP88" s="432"/>
      <c r="ABQ88" s="432"/>
      <c r="ABR88" s="432"/>
      <c r="ABS88" s="432"/>
      <c r="ABT88" s="432"/>
      <c r="ABU88" s="432"/>
      <c r="ABV88" s="432"/>
      <c r="ABW88" s="432"/>
      <c r="ABX88" s="432"/>
      <c r="ABY88" s="432"/>
      <c r="ABZ88" s="432"/>
      <c r="ACA88" s="432"/>
      <c r="ACB88" s="432"/>
      <c r="ACC88" s="432"/>
      <c r="ACD88" s="432"/>
      <c r="ACE88" s="432"/>
      <c r="ACF88" s="432"/>
      <c r="ACG88" s="432"/>
      <c r="ACH88" s="432"/>
      <c r="ACI88" s="432"/>
      <c r="ACJ88" s="432"/>
      <c r="ACK88" s="432"/>
      <c r="ACL88" s="432"/>
      <c r="ACM88" s="432"/>
      <c r="ACN88" s="432"/>
      <c r="ACO88" s="432"/>
      <c r="ACP88" s="432"/>
      <c r="ACQ88" s="432"/>
      <c r="ACR88" s="432"/>
      <c r="ACS88" s="432"/>
      <c r="ACT88" s="432"/>
      <c r="ACU88" s="432"/>
      <c r="ACV88" s="432"/>
      <c r="ACW88" s="432"/>
      <c r="ACX88" s="432"/>
      <c r="ACY88" s="432"/>
      <c r="ACZ88" s="432"/>
      <c r="ADA88" s="432"/>
      <c r="ADB88" s="432"/>
      <c r="ADC88" s="432"/>
      <c r="ADD88" s="432"/>
      <c r="ADE88" s="432"/>
      <c r="ADF88" s="432"/>
      <c r="ADG88" s="432"/>
      <c r="ADH88" s="432"/>
      <c r="ADI88" s="432"/>
      <c r="ADJ88" s="432"/>
      <c r="ADK88" s="432"/>
      <c r="ADL88" s="432"/>
      <c r="ADM88" s="432"/>
      <c r="ADN88" s="432"/>
      <c r="ADO88" s="432"/>
      <c r="ADP88" s="432"/>
      <c r="ADQ88" s="432"/>
      <c r="ADR88" s="432"/>
      <c r="ADS88" s="432"/>
      <c r="ADT88" s="432"/>
      <c r="ADU88" s="432"/>
      <c r="ADV88" s="432"/>
      <c r="ADW88" s="432"/>
      <c r="ADX88" s="432"/>
      <c r="ADY88" s="432"/>
      <c r="ADZ88" s="432"/>
      <c r="AEA88" s="432"/>
      <c r="AEB88" s="432"/>
      <c r="AEC88" s="432"/>
      <c r="AED88" s="432"/>
      <c r="AEE88" s="432"/>
      <c r="AEF88" s="432"/>
      <c r="AEG88" s="432"/>
      <c r="AEH88" s="432"/>
      <c r="AEI88" s="432"/>
      <c r="AEJ88" s="432"/>
      <c r="AEK88" s="432"/>
      <c r="AEL88" s="432"/>
      <c r="AEM88" s="432"/>
      <c r="AEN88" s="432"/>
      <c r="AEO88" s="432"/>
      <c r="AEP88" s="432"/>
      <c r="AEQ88" s="432"/>
      <c r="AER88" s="432"/>
      <c r="AES88" s="432"/>
      <c r="AET88" s="432"/>
      <c r="AEU88" s="432"/>
      <c r="AEV88" s="432"/>
      <c r="AEW88" s="432"/>
      <c r="AEX88" s="432"/>
      <c r="AEY88" s="432"/>
      <c r="AEZ88" s="432"/>
      <c r="AFA88" s="432"/>
      <c r="AFB88" s="432"/>
      <c r="AFC88" s="432"/>
      <c r="AFD88" s="432"/>
      <c r="AFE88" s="432"/>
      <c r="AFF88" s="432"/>
      <c r="AFG88" s="432"/>
      <c r="AFH88" s="432"/>
      <c r="AFI88" s="432"/>
      <c r="AFJ88" s="432"/>
      <c r="AFK88" s="432"/>
      <c r="AFL88" s="432"/>
      <c r="AFM88" s="432"/>
      <c r="AFN88" s="432"/>
      <c r="AFO88" s="432"/>
      <c r="AFP88" s="432"/>
      <c r="AFQ88" s="432"/>
      <c r="AFR88" s="432"/>
      <c r="AFS88" s="432"/>
      <c r="AFT88" s="432"/>
      <c r="AFU88" s="432"/>
      <c r="AFV88" s="432"/>
      <c r="AFW88" s="432"/>
      <c r="AFX88" s="432"/>
      <c r="AFY88" s="432"/>
      <c r="AFZ88" s="432"/>
      <c r="AGA88" s="432"/>
      <c r="AGB88" s="432"/>
      <c r="AGC88" s="432"/>
      <c r="AGD88" s="432"/>
      <c r="AGE88" s="432"/>
      <c r="AGF88" s="432"/>
      <c r="AGG88" s="432"/>
      <c r="AGH88" s="432"/>
      <c r="AGI88" s="432"/>
      <c r="AGJ88" s="432"/>
      <c r="AGK88" s="432"/>
      <c r="AGL88" s="432"/>
      <c r="AGM88" s="432"/>
      <c r="AGN88" s="432"/>
      <c r="AGO88" s="432"/>
      <c r="AGP88" s="432"/>
      <c r="AGQ88" s="432"/>
      <c r="AGR88" s="432"/>
      <c r="AGS88" s="432"/>
      <c r="AGT88" s="432"/>
      <c r="AGU88" s="432"/>
      <c r="AGV88" s="432"/>
      <c r="AGW88" s="432"/>
      <c r="AGX88" s="432"/>
      <c r="AGY88" s="432"/>
      <c r="AGZ88" s="432"/>
      <c r="AHA88" s="432"/>
      <c r="AHB88" s="432"/>
      <c r="AHC88" s="432"/>
      <c r="AHD88" s="432"/>
      <c r="AHE88" s="432"/>
      <c r="AHF88" s="432"/>
      <c r="AHG88" s="432"/>
      <c r="AHH88" s="432"/>
      <c r="AHI88" s="432"/>
      <c r="AHJ88" s="432"/>
      <c r="AHK88" s="432"/>
      <c r="AHL88" s="432"/>
      <c r="AHM88" s="432"/>
      <c r="AHN88" s="432"/>
      <c r="AHO88" s="432"/>
      <c r="AHP88" s="432"/>
      <c r="AHQ88" s="432"/>
      <c r="AHR88" s="432"/>
      <c r="AHS88" s="432"/>
      <c r="AHT88" s="432"/>
      <c r="AHU88" s="432"/>
      <c r="AHV88" s="432"/>
      <c r="AHW88" s="432"/>
      <c r="AHX88" s="432"/>
      <c r="AHY88" s="432"/>
      <c r="AHZ88" s="432"/>
      <c r="AIA88" s="432"/>
      <c r="AIB88" s="432"/>
      <c r="AIC88" s="432"/>
      <c r="AID88" s="432"/>
      <c r="AIE88" s="432"/>
      <c r="AIF88" s="432"/>
      <c r="AIG88" s="432"/>
      <c r="AIH88" s="432"/>
      <c r="AII88" s="432"/>
      <c r="AIJ88" s="432"/>
      <c r="AIK88" s="432"/>
      <c r="AIL88" s="432"/>
      <c r="AIM88" s="432"/>
      <c r="AIN88" s="432"/>
      <c r="AIO88" s="432"/>
      <c r="AIP88" s="432"/>
      <c r="AIQ88" s="432"/>
      <c r="AIR88" s="432"/>
      <c r="AIS88" s="432"/>
      <c r="AIT88" s="432"/>
      <c r="AIU88" s="432"/>
      <c r="AIV88" s="432"/>
      <c r="AIW88" s="432"/>
      <c r="AIX88" s="432"/>
      <c r="AIY88" s="432"/>
      <c r="AIZ88" s="432"/>
      <c r="AJA88" s="432"/>
      <c r="AJB88" s="432"/>
      <c r="AJC88" s="432"/>
      <c r="AJD88" s="432"/>
      <c r="AJE88" s="432"/>
      <c r="AJF88" s="432"/>
      <c r="AJG88" s="432"/>
      <c r="AJH88" s="432"/>
      <c r="AJI88" s="432"/>
      <c r="AJJ88" s="432"/>
      <c r="AJK88" s="432"/>
      <c r="AJL88" s="432"/>
      <c r="AJM88" s="432"/>
      <c r="AJN88" s="432"/>
      <c r="AJO88" s="432"/>
      <c r="AJP88" s="432"/>
      <c r="AJQ88" s="432"/>
      <c r="AJR88" s="432"/>
      <c r="AJS88" s="432"/>
      <c r="AJT88" s="432"/>
      <c r="AJU88" s="432"/>
      <c r="AJV88" s="432"/>
      <c r="AJW88" s="432"/>
      <c r="AJX88" s="432"/>
      <c r="AJY88" s="432"/>
      <c r="AJZ88" s="432"/>
      <c r="AKA88" s="432"/>
      <c r="AKB88" s="432"/>
      <c r="AKC88" s="432"/>
      <c r="AKD88" s="432"/>
      <c r="AKE88" s="432"/>
      <c r="AKF88" s="432"/>
      <c r="AKG88" s="432"/>
      <c r="AKH88" s="432"/>
      <c r="AKI88" s="432"/>
      <c r="AKJ88" s="432"/>
      <c r="AKK88" s="432"/>
      <c r="AKL88" s="432"/>
      <c r="AKM88" s="432"/>
      <c r="AKN88" s="432"/>
      <c r="AKO88" s="432"/>
      <c r="AKP88" s="432"/>
      <c r="AKQ88" s="432"/>
      <c r="AKR88" s="432"/>
      <c r="AKS88" s="432"/>
      <c r="AKT88" s="432"/>
      <c r="AKU88" s="432"/>
      <c r="AKV88" s="432"/>
      <c r="AKW88" s="432"/>
      <c r="AKX88" s="432"/>
      <c r="AKY88" s="432"/>
      <c r="AKZ88" s="432"/>
      <c r="ALA88" s="432"/>
      <c r="ALB88" s="432"/>
      <c r="ALC88" s="432"/>
      <c r="ALD88" s="432"/>
      <c r="ALE88" s="432"/>
      <c r="ALF88" s="432"/>
      <c r="ALG88" s="432"/>
      <c r="ALH88" s="432"/>
      <c r="ALI88" s="432"/>
      <c r="ALJ88" s="432"/>
      <c r="ALK88" s="432"/>
      <c r="ALL88" s="432"/>
      <c r="ALM88" s="432"/>
      <c r="ALN88" s="432"/>
      <c r="ALO88" s="432"/>
      <c r="ALP88" s="432"/>
      <c r="ALQ88" s="432"/>
      <c r="ALR88" s="432"/>
      <c r="ALS88" s="432"/>
      <c r="ALT88" s="432"/>
      <c r="ALU88" s="432"/>
      <c r="ALV88" s="432"/>
      <c r="ALW88" s="432"/>
      <c r="ALX88" s="432"/>
      <c r="ALY88" s="432"/>
      <c r="ALZ88" s="432"/>
      <c r="AMA88" s="432"/>
      <c r="AMB88" s="432"/>
      <c r="AMC88" s="432"/>
      <c r="AMD88" s="432"/>
      <c r="AME88" s="432"/>
      <c r="AMF88" s="432"/>
      <c r="AMG88" s="432"/>
      <c r="AMH88" s="432"/>
      <c r="AMI88" s="432"/>
      <c r="AMJ88" s="432"/>
      <c r="AMK88" s="432"/>
      <c r="AML88" s="432"/>
      <c r="AMM88" s="432"/>
      <c r="AMN88" s="432"/>
      <c r="AMO88" s="432"/>
      <c r="AMP88" s="432"/>
      <c r="AMQ88" s="432"/>
      <c r="AMR88" s="432"/>
      <c r="AMS88" s="432"/>
      <c r="AMT88" s="432"/>
      <c r="AMU88" s="432"/>
      <c r="AMV88" s="432"/>
      <c r="AMW88" s="432"/>
      <c r="AMX88" s="432"/>
      <c r="AMY88" s="432"/>
      <c r="AMZ88" s="432"/>
      <c r="ANA88" s="432"/>
      <c r="ANB88" s="432"/>
      <c r="ANC88" s="432"/>
      <c r="AND88" s="432"/>
      <c r="ANE88" s="432"/>
      <c r="ANF88" s="432"/>
      <c r="ANG88" s="432"/>
      <c r="ANH88" s="432"/>
      <c r="ANI88" s="432"/>
      <c r="ANJ88" s="432"/>
      <c r="ANK88" s="432"/>
      <c r="ANL88" s="432"/>
      <c r="ANM88" s="432"/>
      <c r="ANN88" s="432"/>
      <c r="ANO88" s="432"/>
      <c r="ANP88" s="432"/>
      <c r="ANQ88" s="432"/>
      <c r="ANR88" s="432"/>
      <c r="ANS88" s="432"/>
      <c r="ANT88" s="432"/>
      <c r="ANU88" s="432"/>
      <c r="ANV88" s="432"/>
      <c r="ANW88" s="432"/>
      <c r="ANX88" s="432"/>
      <c r="ANY88" s="432"/>
      <c r="ANZ88" s="432"/>
      <c r="AOA88" s="432"/>
      <c r="AOB88" s="432"/>
      <c r="AOC88" s="432"/>
      <c r="AOD88" s="432"/>
      <c r="AOE88" s="432"/>
      <c r="AOF88" s="432"/>
      <c r="AOG88" s="432"/>
      <c r="AOH88" s="432"/>
      <c r="AOI88" s="432"/>
      <c r="AOJ88" s="432"/>
      <c r="AOK88" s="432"/>
      <c r="AOL88" s="432"/>
      <c r="AOM88" s="432"/>
      <c r="AON88" s="432"/>
      <c r="AOO88" s="432"/>
      <c r="AOP88" s="432"/>
      <c r="AOQ88" s="432"/>
      <c r="AOR88" s="432"/>
      <c r="AOS88" s="432"/>
      <c r="AOT88" s="432"/>
      <c r="AOU88" s="432"/>
      <c r="AOV88" s="432"/>
      <c r="AOW88" s="432"/>
      <c r="AOX88" s="432"/>
      <c r="AOY88" s="432"/>
      <c r="AOZ88" s="432"/>
      <c r="APA88" s="432"/>
      <c r="APB88" s="432"/>
      <c r="APC88" s="432"/>
      <c r="APD88" s="432"/>
      <c r="APE88" s="432"/>
      <c r="APF88" s="432"/>
      <c r="APG88" s="432"/>
      <c r="APH88" s="432"/>
      <c r="API88" s="432"/>
      <c r="APJ88" s="432"/>
      <c r="APK88" s="432"/>
      <c r="APL88" s="432"/>
      <c r="APM88" s="432"/>
      <c r="APN88" s="432"/>
      <c r="APO88" s="432"/>
      <c r="APP88" s="432"/>
      <c r="APQ88" s="432"/>
      <c r="APR88" s="432"/>
      <c r="APS88" s="432"/>
      <c r="APT88" s="432"/>
      <c r="APU88" s="432"/>
      <c r="APV88" s="432"/>
      <c r="APW88" s="432"/>
      <c r="APX88" s="432"/>
      <c r="APY88" s="432"/>
      <c r="APZ88" s="432"/>
      <c r="AQA88" s="432"/>
      <c r="AQB88" s="432"/>
      <c r="AQC88" s="432"/>
      <c r="AQD88" s="432"/>
      <c r="AQE88" s="432"/>
      <c r="AQF88" s="432"/>
      <c r="AQG88" s="432"/>
      <c r="AQH88" s="432"/>
      <c r="AQI88" s="432"/>
      <c r="AQJ88" s="432"/>
      <c r="AQK88" s="432"/>
      <c r="AQL88" s="432"/>
      <c r="AQM88" s="432"/>
      <c r="AQN88" s="432"/>
      <c r="AQO88" s="432"/>
      <c r="AQP88" s="432"/>
      <c r="AQQ88" s="432"/>
      <c r="AQR88" s="432"/>
      <c r="AQS88" s="432"/>
      <c r="AQT88" s="432"/>
      <c r="AQU88" s="432"/>
      <c r="AQV88" s="432"/>
      <c r="AQW88" s="432"/>
      <c r="AQX88" s="432"/>
      <c r="AQY88" s="432"/>
      <c r="AQZ88" s="432"/>
      <c r="ARA88" s="432"/>
      <c r="ARB88" s="432"/>
      <c r="ARC88" s="432"/>
      <c r="ARD88" s="432"/>
      <c r="ARE88" s="432"/>
      <c r="ARF88" s="432"/>
      <c r="ARG88" s="432"/>
      <c r="ARH88" s="432"/>
      <c r="ARI88" s="432"/>
      <c r="ARJ88" s="432"/>
      <c r="ARK88" s="432"/>
      <c r="ARL88" s="432"/>
      <c r="ARM88" s="432"/>
      <c r="ARN88" s="432"/>
      <c r="ARO88" s="432"/>
      <c r="ARP88" s="432"/>
      <c r="ARQ88" s="432"/>
      <c r="ARR88" s="432"/>
      <c r="ARS88" s="432"/>
      <c r="ART88" s="432"/>
      <c r="ARU88" s="432"/>
      <c r="ARV88" s="432"/>
      <c r="ARW88" s="432"/>
      <c r="ARX88" s="432"/>
      <c r="ARY88" s="432"/>
      <c r="ARZ88" s="432"/>
      <c r="ASA88" s="432"/>
      <c r="ASB88" s="432"/>
      <c r="ASC88" s="432"/>
      <c r="ASD88" s="432"/>
      <c r="ASE88" s="432"/>
      <c r="ASF88" s="432"/>
      <c r="ASG88" s="432"/>
      <c r="ASH88" s="432"/>
      <c r="ASI88" s="432"/>
      <c r="ASJ88" s="432"/>
      <c r="ASK88" s="432"/>
      <c r="ASL88" s="432"/>
      <c r="ASM88" s="432"/>
      <c r="ASN88" s="432"/>
      <c r="ASO88" s="432"/>
      <c r="ASP88" s="432"/>
      <c r="ASQ88" s="432"/>
      <c r="ASR88" s="432"/>
      <c r="ASS88" s="432"/>
      <c r="AST88" s="432"/>
      <c r="ASU88" s="432"/>
      <c r="ASV88" s="432"/>
      <c r="ASW88" s="432"/>
      <c r="ASX88" s="432"/>
      <c r="ASY88" s="432"/>
      <c r="ASZ88" s="432"/>
      <c r="ATA88" s="432"/>
      <c r="ATB88" s="432"/>
      <c r="ATC88" s="432"/>
      <c r="ATD88" s="432"/>
      <c r="ATE88" s="432"/>
      <c r="ATF88" s="432"/>
      <c r="ATG88" s="432"/>
      <c r="ATH88" s="432"/>
      <c r="ATI88" s="432"/>
      <c r="ATJ88" s="432"/>
      <c r="ATK88" s="432"/>
      <c r="ATL88" s="432"/>
      <c r="ATM88" s="432"/>
      <c r="ATN88" s="432"/>
      <c r="ATO88" s="432"/>
      <c r="ATP88" s="432"/>
      <c r="ATQ88" s="432"/>
      <c r="ATR88" s="432"/>
      <c r="ATS88" s="432"/>
      <c r="ATT88" s="432"/>
      <c r="ATU88" s="432"/>
      <c r="ATV88" s="432"/>
      <c r="ATW88" s="432"/>
      <c r="ATX88" s="432"/>
      <c r="ATY88" s="432"/>
      <c r="ATZ88" s="432"/>
      <c r="AUA88" s="432"/>
      <c r="AUB88" s="432"/>
      <c r="AUC88" s="432"/>
      <c r="AUD88" s="432"/>
      <c r="AUE88" s="432"/>
      <c r="AUF88" s="432"/>
      <c r="AUG88" s="432"/>
      <c r="AUH88" s="432"/>
      <c r="AUI88" s="432"/>
      <c r="AUJ88" s="432"/>
      <c r="AUK88" s="432"/>
      <c r="AUL88" s="432"/>
      <c r="AUM88" s="432"/>
      <c r="AUN88" s="432"/>
      <c r="AUO88" s="432"/>
      <c r="AUP88" s="432"/>
      <c r="AUQ88" s="432"/>
      <c r="AUR88" s="432"/>
      <c r="AUS88" s="432"/>
      <c r="AUT88" s="432"/>
      <c r="AUU88" s="432"/>
      <c r="AUV88" s="432"/>
      <c r="AUW88" s="432"/>
      <c r="AUX88" s="432"/>
      <c r="AUY88" s="432"/>
      <c r="AUZ88" s="432"/>
      <c r="AVA88" s="432"/>
      <c r="AVB88" s="432"/>
      <c r="AVC88" s="432"/>
      <c r="AVD88" s="432"/>
      <c r="AVE88" s="432"/>
      <c r="AVF88" s="432"/>
      <c r="AVG88" s="432"/>
      <c r="AVH88" s="432"/>
      <c r="AVI88" s="432"/>
      <c r="AVJ88" s="432"/>
      <c r="AVK88" s="432"/>
      <c r="AVL88" s="432"/>
      <c r="AVM88" s="432"/>
      <c r="AVN88" s="432"/>
      <c r="AVO88" s="432"/>
      <c r="AVP88" s="432"/>
      <c r="AVQ88" s="432"/>
      <c r="AVR88" s="432"/>
      <c r="AVS88" s="432"/>
      <c r="AVT88" s="432"/>
      <c r="AVU88" s="432"/>
      <c r="AVV88" s="432"/>
      <c r="AVW88" s="432"/>
      <c r="AVX88" s="432"/>
      <c r="AVY88" s="432"/>
      <c r="AVZ88" s="432"/>
      <c r="AWA88" s="432"/>
      <c r="AWB88" s="432"/>
      <c r="AWC88" s="432"/>
      <c r="AWD88" s="432"/>
      <c r="AWE88" s="432"/>
      <c r="AWF88" s="432"/>
      <c r="AWG88" s="432"/>
      <c r="AWH88" s="432"/>
      <c r="AWI88" s="432"/>
      <c r="AWJ88" s="432"/>
      <c r="AWK88" s="432"/>
      <c r="AWL88" s="432"/>
      <c r="AWM88" s="432"/>
      <c r="AWN88" s="432"/>
      <c r="AWO88" s="432"/>
      <c r="AWP88" s="432"/>
      <c r="AWQ88" s="432"/>
      <c r="AWR88" s="432"/>
      <c r="AWS88" s="432"/>
      <c r="AWT88" s="432"/>
      <c r="AWU88" s="432"/>
      <c r="AWV88" s="432"/>
      <c r="AWW88" s="432"/>
      <c r="AWX88" s="432"/>
      <c r="AWY88" s="432"/>
      <c r="AWZ88" s="432"/>
      <c r="AXA88" s="432"/>
      <c r="AXB88" s="432"/>
      <c r="AXC88" s="432"/>
      <c r="AXD88" s="432"/>
      <c r="AXE88" s="432"/>
      <c r="AXF88" s="432"/>
      <c r="AXG88" s="432"/>
      <c r="AXH88" s="432"/>
      <c r="AXI88" s="432"/>
      <c r="AXJ88" s="432"/>
      <c r="AXK88" s="432"/>
      <c r="AXL88" s="432"/>
      <c r="AXM88" s="432"/>
      <c r="AXN88" s="432"/>
      <c r="AXO88" s="432"/>
      <c r="AXP88" s="432"/>
      <c r="AXQ88" s="432"/>
      <c r="AXR88" s="432"/>
      <c r="AXS88" s="432"/>
      <c r="AXT88" s="432"/>
      <c r="AXU88" s="432"/>
      <c r="AXV88" s="432"/>
      <c r="AXW88" s="432"/>
      <c r="AXX88" s="432"/>
      <c r="AXY88" s="432"/>
      <c r="AXZ88" s="432"/>
      <c r="AYA88" s="432"/>
      <c r="AYB88" s="432"/>
      <c r="AYC88" s="432"/>
      <c r="AYD88" s="432"/>
      <c r="AYE88" s="432"/>
      <c r="AYF88" s="432"/>
      <c r="AYG88" s="432"/>
      <c r="AYH88" s="432"/>
      <c r="AYI88" s="432"/>
      <c r="AYJ88" s="432"/>
      <c r="AYK88" s="432"/>
      <c r="AYL88" s="432"/>
      <c r="AYM88" s="432"/>
      <c r="AYN88" s="432"/>
      <c r="AYO88" s="432"/>
      <c r="AYP88" s="432"/>
      <c r="AYQ88" s="432"/>
      <c r="AYR88" s="432"/>
      <c r="AYS88" s="432"/>
      <c r="AYT88" s="432"/>
      <c r="AYU88" s="432"/>
      <c r="AYV88" s="432"/>
      <c r="AYW88" s="432"/>
      <c r="AYX88" s="432"/>
      <c r="AYY88" s="432"/>
      <c r="AYZ88" s="432"/>
      <c r="AZA88" s="432"/>
      <c r="AZB88" s="432"/>
      <c r="AZC88" s="432"/>
      <c r="AZD88" s="432"/>
      <c r="AZE88" s="432"/>
      <c r="AZF88" s="432"/>
      <c r="AZG88" s="432"/>
      <c r="AZH88" s="432"/>
      <c r="AZI88" s="432"/>
      <c r="AZJ88" s="432"/>
      <c r="AZK88" s="432"/>
      <c r="AZL88" s="432"/>
      <c r="AZM88" s="432"/>
      <c r="AZN88" s="432"/>
      <c r="AZO88" s="432"/>
      <c r="AZP88" s="432"/>
      <c r="AZQ88" s="432"/>
      <c r="AZR88" s="432"/>
      <c r="AZS88" s="432"/>
      <c r="AZT88" s="432"/>
      <c r="AZU88" s="432"/>
      <c r="AZV88" s="432"/>
      <c r="AZW88" s="432"/>
      <c r="AZX88" s="432"/>
      <c r="AZY88" s="432"/>
      <c r="AZZ88" s="432"/>
      <c r="BAA88" s="432"/>
      <c r="BAB88" s="432"/>
      <c r="BAC88" s="432"/>
      <c r="BAD88" s="432"/>
      <c r="BAE88" s="432"/>
      <c r="BAF88" s="432"/>
      <c r="BAG88" s="432"/>
      <c r="BAH88" s="432"/>
      <c r="BAI88" s="432"/>
      <c r="BAJ88" s="432"/>
      <c r="BAK88" s="432"/>
      <c r="BAL88" s="432"/>
      <c r="BAM88" s="432"/>
      <c r="BAN88" s="432"/>
      <c r="BAO88" s="432"/>
      <c r="BAP88" s="432"/>
      <c r="BAQ88" s="432"/>
      <c r="BAR88" s="432"/>
      <c r="BAS88" s="432"/>
      <c r="BAT88" s="432"/>
      <c r="BAU88" s="432"/>
      <c r="BAV88" s="432"/>
      <c r="BAW88" s="432"/>
      <c r="BAX88" s="432"/>
      <c r="BAY88" s="432"/>
      <c r="BAZ88" s="432"/>
      <c r="BBA88" s="432"/>
      <c r="BBB88" s="432"/>
      <c r="BBC88" s="432"/>
      <c r="BBD88" s="432"/>
      <c r="BBE88" s="432"/>
      <c r="BBF88" s="432"/>
      <c r="BBG88" s="432"/>
      <c r="BBH88" s="432"/>
      <c r="BBI88" s="432"/>
      <c r="BBJ88" s="432"/>
      <c r="BBK88" s="432"/>
      <c r="BBL88" s="432"/>
      <c r="BBM88" s="432"/>
      <c r="BBN88" s="432"/>
      <c r="BBO88" s="432"/>
      <c r="BBP88" s="432"/>
      <c r="BBQ88" s="432"/>
      <c r="BBR88" s="432"/>
      <c r="BBS88" s="432"/>
      <c r="BBT88" s="432"/>
      <c r="BBU88" s="432"/>
      <c r="BBV88" s="432"/>
      <c r="BBW88" s="432"/>
      <c r="BBX88" s="432"/>
      <c r="BBY88" s="432"/>
      <c r="BBZ88" s="432"/>
      <c r="BCA88" s="432"/>
      <c r="BCB88" s="432"/>
      <c r="BCC88" s="432"/>
      <c r="BCD88" s="432"/>
      <c r="BCE88" s="432"/>
      <c r="BCF88" s="432"/>
      <c r="BCG88" s="432"/>
      <c r="BCH88" s="432"/>
      <c r="BCI88" s="432"/>
      <c r="BCJ88" s="432"/>
      <c r="BCK88" s="432"/>
      <c r="BCL88" s="432"/>
      <c r="BCM88" s="432"/>
      <c r="BCN88" s="432"/>
      <c r="BCO88" s="432"/>
      <c r="BCP88" s="432"/>
      <c r="BCQ88" s="432"/>
      <c r="BCR88" s="432"/>
      <c r="BCS88" s="432"/>
      <c r="BCT88" s="432"/>
      <c r="BCU88" s="432"/>
      <c r="BCV88" s="432"/>
      <c r="BCW88" s="432"/>
      <c r="BCX88" s="432"/>
      <c r="BCY88" s="432"/>
      <c r="BCZ88" s="432"/>
      <c r="BDA88" s="432"/>
      <c r="BDB88" s="432"/>
      <c r="BDC88" s="432"/>
      <c r="BDD88" s="432"/>
      <c r="BDE88" s="432"/>
      <c r="BDF88" s="432"/>
      <c r="BDG88" s="432"/>
      <c r="BDH88" s="432"/>
      <c r="BDI88" s="432"/>
      <c r="BDJ88" s="432"/>
      <c r="BDK88" s="432"/>
      <c r="BDL88" s="432"/>
      <c r="BDM88" s="432"/>
      <c r="BDN88" s="432"/>
      <c r="BDO88" s="432"/>
      <c r="BDP88" s="432"/>
      <c r="BDQ88" s="432"/>
      <c r="BDR88" s="432"/>
      <c r="BDS88" s="432"/>
      <c r="BDT88" s="432"/>
      <c r="BDU88" s="432"/>
      <c r="BDV88" s="432"/>
      <c r="BDW88" s="432"/>
      <c r="BDX88" s="432"/>
      <c r="BDY88" s="432"/>
      <c r="BDZ88" s="432"/>
      <c r="BEA88" s="432"/>
      <c r="BEB88" s="432"/>
      <c r="BEC88" s="432"/>
      <c r="BED88" s="432"/>
      <c r="BEE88" s="432"/>
      <c r="BEF88" s="432"/>
      <c r="BEG88" s="432"/>
      <c r="BEH88" s="432"/>
      <c r="BEI88" s="432"/>
      <c r="BEJ88" s="432"/>
      <c r="BEK88" s="432"/>
      <c r="BEL88" s="432"/>
      <c r="BEM88" s="432"/>
      <c r="BEN88" s="432"/>
      <c r="BEO88" s="432"/>
      <c r="BEP88" s="432"/>
      <c r="BEQ88" s="432"/>
      <c r="BER88" s="432"/>
      <c r="BES88" s="432"/>
      <c r="BET88" s="432"/>
      <c r="BEU88" s="432"/>
      <c r="BEV88" s="432"/>
      <c r="BEW88" s="432"/>
      <c r="BEX88" s="432"/>
      <c r="BEY88" s="432"/>
      <c r="BEZ88" s="432"/>
      <c r="BFA88" s="432"/>
      <c r="BFB88" s="432"/>
      <c r="BFC88" s="432"/>
      <c r="BFD88" s="432"/>
      <c r="BFE88" s="432"/>
      <c r="BFF88" s="432"/>
      <c r="BFG88" s="432"/>
      <c r="BFH88" s="432"/>
      <c r="BFI88" s="432"/>
      <c r="BFJ88" s="432"/>
      <c r="BFK88" s="432"/>
      <c r="BFL88" s="432"/>
      <c r="BFM88" s="432"/>
      <c r="BFN88" s="432"/>
      <c r="BFO88" s="432"/>
      <c r="BFP88" s="432"/>
      <c r="BFQ88" s="432"/>
      <c r="BFR88" s="432"/>
      <c r="BFS88" s="432"/>
      <c r="BFT88" s="432"/>
      <c r="BFU88" s="432"/>
      <c r="BFV88" s="432"/>
      <c r="BFW88" s="432"/>
      <c r="BFX88" s="432"/>
      <c r="BFY88" s="432"/>
      <c r="BFZ88" s="432"/>
      <c r="BGA88" s="432"/>
      <c r="BGB88" s="432"/>
      <c r="BGC88" s="432"/>
      <c r="BGD88" s="432"/>
      <c r="BGE88" s="432"/>
      <c r="BGF88" s="432"/>
      <c r="BGG88" s="432"/>
      <c r="BGH88" s="432"/>
      <c r="BGI88" s="432"/>
      <c r="BGJ88" s="432"/>
      <c r="BGK88" s="432"/>
      <c r="BGL88" s="432"/>
      <c r="BGM88" s="432"/>
      <c r="BGN88" s="432"/>
      <c r="BGO88" s="432"/>
      <c r="BGP88" s="432"/>
      <c r="BGQ88" s="432"/>
      <c r="BGR88" s="432"/>
      <c r="BGS88" s="432"/>
      <c r="BGT88" s="432"/>
      <c r="BGU88" s="432"/>
      <c r="BGV88" s="432"/>
      <c r="BGW88" s="432"/>
      <c r="BGX88" s="432"/>
      <c r="BGY88" s="432"/>
      <c r="BGZ88" s="432"/>
      <c r="BHA88" s="432"/>
      <c r="BHB88" s="432"/>
      <c r="BHC88" s="432"/>
      <c r="BHD88" s="432"/>
      <c r="BHE88" s="432"/>
      <c r="BHF88" s="432"/>
      <c r="BHG88" s="432"/>
      <c r="BHH88" s="432"/>
      <c r="BHI88" s="432"/>
      <c r="BHJ88" s="432"/>
      <c r="BHK88" s="432"/>
      <c r="BHL88" s="432"/>
      <c r="BHM88" s="432"/>
      <c r="BHN88" s="432"/>
      <c r="BHO88" s="432"/>
      <c r="BHP88" s="432"/>
      <c r="BHQ88" s="432"/>
      <c r="BHR88" s="432"/>
      <c r="BHS88" s="432"/>
      <c r="BHT88" s="432"/>
      <c r="BHU88" s="432"/>
      <c r="BHV88" s="432"/>
      <c r="BHW88" s="432"/>
      <c r="BHX88" s="432"/>
      <c r="BHY88" s="432"/>
      <c r="BHZ88" s="432"/>
      <c r="BIA88" s="432"/>
      <c r="BIB88" s="432"/>
      <c r="BIC88" s="432"/>
      <c r="BID88" s="432"/>
      <c r="BIE88" s="432"/>
      <c r="BIF88" s="432"/>
      <c r="BIG88" s="432"/>
      <c r="BIH88" s="432"/>
      <c r="BII88" s="432"/>
      <c r="BIJ88" s="432"/>
      <c r="BIK88" s="432"/>
      <c r="BIL88" s="432"/>
      <c r="BIM88" s="432"/>
      <c r="BIN88" s="432"/>
      <c r="BIO88" s="432"/>
      <c r="BIP88" s="432"/>
      <c r="BIQ88" s="432"/>
      <c r="BIR88" s="432"/>
      <c r="BIS88" s="432"/>
      <c r="BIT88" s="432"/>
      <c r="BIU88" s="432"/>
      <c r="BIV88" s="432"/>
      <c r="BIW88" s="432"/>
      <c r="BIX88" s="432"/>
      <c r="BIY88" s="432"/>
      <c r="BIZ88" s="432"/>
      <c r="BJA88" s="432"/>
      <c r="BJB88" s="432"/>
      <c r="BJC88" s="432"/>
      <c r="BJD88" s="432"/>
      <c r="BJE88" s="432"/>
      <c r="BJF88" s="432"/>
      <c r="BJG88" s="432"/>
      <c r="BJH88" s="432"/>
      <c r="BJI88" s="432"/>
      <c r="BJJ88" s="432"/>
      <c r="BJK88" s="432"/>
      <c r="BJL88" s="432"/>
      <c r="BJM88" s="432"/>
      <c r="BJN88" s="432"/>
      <c r="BJO88" s="432"/>
      <c r="BJP88" s="432"/>
      <c r="BJQ88" s="432"/>
      <c r="BJR88" s="432"/>
      <c r="BJS88" s="432"/>
      <c r="BJT88" s="432"/>
      <c r="BJU88" s="432"/>
      <c r="BJV88" s="432"/>
      <c r="BJW88" s="432"/>
      <c r="BJX88" s="432"/>
      <c r="BJY88" s="432"/>
      <c r="BJZ88" s="432"/>
      <c r="BKA88" s="432"/>
      <c r="BKB88" s="432"/>
      <c r="BKC88" s="432"/>
      <c r="BKD88" s="432"/>
      <c r="BKE88" s="432"/>
      <c r="BKF88" s="432"/>
      <c r="BKG88" s="432"/>
      <c r="BKH88" s="432"/>
      <c r="BKI88" s="432"/>
      <c r="BKJ88" s="432"/>
      <c r="BKK88" s="432"/>
      <c r="BKL88" s="432"/>
      <c r="BKM88" s="432"/>
      <c r="BKN88" s="432"/>
      <c r="BKO88" s="432"/>
      <c r="BKP88" s="432"/>
      <c r="BKQ88" s="432"/>
      <c r="BKR88" s="432"/>
      <c r="BKS88" s="432"/>
      <c r="BKT88" s="432"/>
      <c r="BKU88" s="432"/>
      <c r="BKV88" s="432"/>
      <c r="BKW88" s="432"/>
      <c r="BKX88" s="432"/>
      <c r="BKY88" s="432"/>
      <c r="BKZ88" s="432"/>
      <c r="BLA88" s="432"/>
      <c r="BLB88" s="432"/>
      <c r="BLC88" s="432"/>
      <c r="BLD88" s="432"/>
      <c r="BLE88" s="432"/>
      <c r="BLF88" s="432"/>
      <c r="BLG88" s="432"/>
      <c r="BLH88" s="432"/>
      <c r="BLI88" s="432"/>
      <c r="BLJ88" s="432"/>
      <c r="BLK88" s="432"/>
      <c r="BLL88" s="432"/>
      <c r="BLM88" s="432"/>
      <c r="BLN88" s="432"/>
      <c r="BLO88" s="432"/>
      <c r="BLP88" s="432"/>
      <c r="BLQ88" s="432"/>
      <c r="BLR88" s="432"/>
      <c r="BLS88" s="432"/>
      <c r="BLT88" s="432"/>
      <c r="BLU88" s="432"/>
      <c r="BLV88" s="432"/>
      <c r="BLW88" s="432"/>
      <c r="BLX88" s="432"/>
      <c r="BLY88" s="432"/>
      <c r="BLZ88" s="432"/>
      <c r="BMA88" s="432"/>
      <c r="BMB88" s="432"/>
      <c r="BMC88" s="432"/>
      <c r="BMD88" s="432"/>
      <c r="BME88" s="432"/>
      <c r="BMF88" s="432"/>
      <c r="BMG88" s="432"/>
      <c r="BMH88" s="432"/>
      <c r="BMI88" s="432"/>
      <c r="BMJ88" s="432"/>
      <c r="BMK88" s="432"/>
      <c r="BML88" s="432"/>
      <c r="BMM88" s="432"/>
      <c r="BMN88" s="432"/>
      <c r="BMO88" s="432"/>
      <c r="BMP88" s="432"/>
      <c r="BMQ88" s="432"/>
      <c r="BMR88" s="432"/>
      <c r="BMS88" s="432"/>
      <c r="BMT88" s="432"/>
      <c r="BMU88" s="432"/>
      <c r="BMV88" s="432"/>
      <c r="BMW88" s="432"/>
      <c r="BMX88" s="432"/>
      <c r="BMY88" s="432"/>
      <c r="BMZ88" s="432"/>
      <c r="BNA88" s="432"/>
      <c r="BNB88" s="432"/>
      <c r="BNC88" s="432"/>
      <c r="BND88" s="432"/>
      <c r="BNE88" s="432"/>
      <c r="BNF88" s="432"/>
      <c r="BNG88" s="432"/>
      <c r="BNH88" s="432"/>
      <c r="BNI88" s="432"/>
      <c r="BNJ88" s="432"/>
      <c r="BNK88" s="432"/>
      <c r="BNL88" s="432"/>
      <c r="BNM88" s="432"/>
      <c r="BNN88" s="432"/>
      <c r="BNO88" s="432"/>
      <c r="BNP88" s="432"/>
      <c r="BNQ88" s="432"/>
      <c r="BNR88" s="432"/>
      <c r="BNS88" s="432"/>
      <c r="BNT88" s="432"/>
      <c r="BNU88" s="432"/>
      <c r="BNV88" s="432"/>
      <c r="BNW88" s="432"/>
      <c r="BNX88" s="432"/>
      <c r="BNY88" s="432"/>
      <c r="BNZ88" s="432"/>
      <c r="BOA88" s="432"/>
      <c r="BOB88" s="432"/>
      <c r="BOC88" s="432"/>
      <c r="BOD88" s="432"/>
      <c r="BOE88" s="432"/>
      <c r="BOF88" s="432"/>
      <c r="BOG88" s="432"/>
      <c r="BOH88" s="432"/>
      <c r="BOI88" s="432"/>
      <c r="BOJ88" s="432"/>
      <c r="BOK88" s="432"/>
      <c r="BOL88" s="432"/>
      <c r="BOM88" s="432"/>
      <c r="BON88" s="432"/>
      <c r="BOO88" s="432"/>
      <c r="BOP88" s="432"/>
      <c r="BOQ88" s="432"/>
      <c r="BOR88" s="432"/>
      <c r="BOS88" s="432"/>
      <c r="BOT88" s="432"/>
      <c r="BOU88" s="432"/>
      <c r="BOV88" s="432"/>
      <c r="BOW88" s="432"/>
      <c r="BOX88" s="432"/>
      <c r="BOY88" s="432"/>
      <c r="BOZ88" s="432"/>
      <c r="BPA88" s="432"/>
      <c r="BPB88" s="432"/>
      <c r="BPC88" s="432"/>
      <c r="BPD88" s="432"/>
      <c r="BPE88" s="432"/>
      <c r="BPF88" s="432"/>
      <c r="BPG88" s="432"/>
      <c r="BPH88" s="432"/>
      <c r="BPI88" s="432"/>
      <c r="BPJ88" s="432"/>
      <c r="BPK88" s="432"/>
      <c r="BPL88" s="432"/>
      <c r="BPM88" s="432"/>
      <c r="BPN88" s="432"/>
      <c r="BPO88" s="432"/>
      <c r="BPP88" s="432"/>
      <c r="BPQ88" s="432"/>
      <c r="BPR88" s="432"/>
      <c r="BPS88" s="432"/>
      <c r="BPT88" s="432"/>
      <c r="BPU88" s="432"/>
      <c r="BPV88" s="432"/>
      <c r="BPW88" s="432"/>
      <c r="BPX88" s="432"/>
      <c r="BPY88" s="432"/>
      <c r="BPZ88" s="432"/>
      <c r="BQA88" s="432"/>
      <c r="BQB88" s="432"/>
      <c r="BQC88" s="432"/>
      <c r="BQD88" s="432"/>
      <c r="BQE88" s="432"/>
      <c r="BQF88" s="432"/>
      <c r="BQG88" s="432"/>
      <c r="BQH88" s="432"/>
      <c r="BQI88" s="432"/>
      <c r="BQJ88" s="432"/>
      <c r="BQK88" s="432"/>
      <c r="BQL88" s="432"/>
      <c r="BQM88" s="432"/>
      <c r="BQN88" s="432"/>
      <c r="BQO88" s="432"/>
      <c r="BQP88" s="432"/>
      <c r="BQQ88" s="432"/>
      <c r="BQR88" s="432"/>
      <c r="BQS88" s="432"/>
      <c r="BQT88" s="432"/>
      <c r="BQU88" s="432"/>
      <c r="BQV88" s="432"/>
      <c r="BQW88" s="432"/>
      <c r="BQX88" s="432"/>
      <c r="BQY88" s="432"/>
      <c r="BQZ88" s="432"/>
      <c r="BRA88" s="432"/>
      <c r="BRB88" s="432"/>
      <c r="BRC88" s="432"/>
      <c r="BRD88" s="432"/>
      <c r="BRE88" s="432"/>
      <c r="BRF88" s="432"/>
      <c r="BRG88" s="432"/>
      <c r="BRH88" s="432"/>
      <c r="BRI88" s="432"/>
      <c r="BRJ88" s="432"/>
      <c r="BRK88" s="432"/>
      <c r="BRL88" s="432"/>
      <c r="BRM88" s="432"/>
      <c r="BRN88" s="432"/>
      <c r="BRO88" s="432"/>
      <c r="BRP88" s="432"/>
      <c r="BRQ88" s="432"/>
      <c r="BRR88" s="432"/>
      <c r="BRS88" s="432"/>
      <c r="BRT88" s="432"/>
      <c r="BRU88" s="432"/>
      <c r="BRV88" s="432"/>
      <c r="BRW88" s="432"/>
      <c r="BRX88" s="432"/>
      <c r="BRY88" s="432"/>
      <c r="BRZ88" s="432"/>
      <c r="BSA88" s="432"/>
      <c r="BSB88" s="432"/>
      <c r="BSC88" s="432"/>
      <c r="BSD88" s="432"/>
      <c r="BSE88" s="432"/>
      <c r="BSF88" s="432"/>
      <c r="BSG88" s="432"/>
      <c r="BSH88" s="432"/>
      <c r="BSI88" s="432"/>
      <c r="BSJ88" s="432"/>
      <c r="BSK88" s="432"/>
      <c r="BSL88" s="432"/>
      <c r="BSM88" s="432"/>
      <c r="BSN88" s="432"/>
      <c r="BSO88" s="432"/>
      <c r="BSP88" s="432"/>
      <c r="BSQ88" s="432"/>
      <c r="BSR88" s="432"/>
      <c r="BSS88" s="432"/>
      <c r="BST88" s="432"/>
      <c r="BSU88" s="432"/>
      <c r="BSV88" s="432"/>
      <c r="BSW88" s="432"/>
      <c r="BSX88" s="432"/>
      <c r="BSY88" s="432"/>
      <c r="BSZ88" s="432"/>
      <c r="BTA88" s="432"/>
      <c r="BTB88" s="432"/>
      <c r="BTC88" s="432"/>
      <c r="BTD88" s="432"/>
      <c r="BTE88" s="432"/>
      <c r="BTF88" s="432"/>
      <c r="BTG88" s="432"/>
      <c r="BTH88" s="432"/>
      <c r="BTI88" s="432"/>
      <c r="BTJ88" s="432"/>
      <c r="BTK88" s="432"/>
      <c r="BTL88" s="432"/>
      <c r="BTM88" s="432"/>
      <c r="BTN88" s="432"/>
      <c r="BTO88" s="432"/>
      <c r="BTP88" s="432"/>
      <c r="BTQ88" s="432"/>
      <c r="BTR88" s="432"/>
      <c r="BTS88" s="432"/>
      <c r="BTT88" s="432"/>
      <c r="BTU88" s="432"/>
      <c r="BTV88" s="432"/>
      <c r="BTW88" s="432"/>
      <c r="BTX88" s="432"/>
      <c r="BTY88" s="432"/>
      <c r="BTZ88" s="432"/>
      <c r="BUA88" s="432"/>
      <c r="BUB88" s="432"/>
      <c r="BUC88" s="432"/>
      <c r="BUD88" s="432"/>
      <c r="BUE88" s="432"/>
      <c r="BUF88" s="432"/>
      <c r="BUG88" s="432"/>
      <c r="BUH88" s="432"/>
      <c r="BUI88" s="432"/>
      <c r="BUJ88" s="432"/>
      <c r="BUK88" s="432"/>
      <c r="BUL88" s="432"/>
      <c r="BUM88" s="432"/>
      <c r="BUN88" s="432"/>
      <c r="BUO88" s="432"/>
      <c r="BUP88" s="432"/>
      <c r="BUQ88" s="432"/>
      <c r="BUR88" s="432"/>
      <c r="BUS88" s="432"/>
      <c r="BUT88" s="432"/>
      <c r="BUU88" s="432"/>
      <c r="BUV88" s="432"/>
      <c r="BUW88" s="432"/>
      <c r="BUX88" s="432"/>
      <c r="BUY88" s="432"/>
      <c r="BUZ88" s="432"/>
      <c r="BVA88" s="432"/>
      <c r="BVB88" s="432"/>
      <c r="BVC88" s="432"/>
      <c r="BVD88" s="432"/>
      <c r="BVE88" s="432"/>
      <c r="BVF88" s="432"/>
      <c r="BVG88" s="432"/>
      <c r="BVH88" s="432"/>
      <c r="BVI88" s="432"/>
      <c r="BVJ88" s="432"/>
      <c r="BVK88" s="432"/>
      <c r="BVL88" s="432"/>
      <c r="BVM88" s="432"/>
      <c r="BVN88" s="432"/>
      <c r="BVO88" s="432"/>
      <c r="BVP88" s="432"/>
      <c r="BVQ88" s="432"/>
      <c r="BVR88" s="432"/>
      <c r="BVS88" s="432"/>
      <c r="BVT88" s="432"/>
      <c r="BVU88" s="432"/>
      <c r="BVV88" s="432"/>
      <c r="BVW88" s="432"/>
      <c r="BVX88" s="432"/>
      <c r="BVY88" s="432"/>
      <c r="BVZ88" s="432"/>
      <c r="BWA88" s="432"/>
      <c r="BWB88" s="432"/>
      <c r="BWC88" s="432"/>
      <c r="BWD88" s="432"/>
      <c r="BWE88" s="432"/>
      <c r="BWF88" s="432"/>
      <c r="BWG88" s="432"/>
      <c r="BWH88" s="432"/>
      <c r="BWI88" s="432"/>
      <c r="BWJ88" s="432"/>
      <c r="BWK88" s="432"/>
      <c r="BWL88" s="432"/>
      <c r="BWM88" s="432"/>
      <c r="BWN88" s="432"/>
      <c r="BWO88" s="432"/>
      <c r="BWP88" s="432"/>
      <c r="BWQ88" s="432"/>
      <c r="BWR88" s="432"/>
      <c r="BWS88" s="432"/>
      <c r="BWT88" s="432"/>
      <c r="BWU88" s="432"/>
      <c r="BWV88" s="432"/>
      <c r="BWW88" s="432"/>
      <c r="BWX88" s="432"/>
      <c r="BWY88" s="432"/>
      <c r="BWZ88" s="432"/>
      <c r="BXA88" s="432"/>
      <c r="BXB88" s="432"/>
      <c r="BXC88" s="432"/>
      <c r="BXD88" s="432"/>
      <c r="BXE88" s="432"/>
      <c r="BXF88" s="432"/>
      <c r="BXG88" s="432"/>
      <c r="BXH88" s="432"/>
      <c r="BXI88" s="432"/>
      <c r="BXJ88" s="432"/>
      <c r="BXK88" s="432"/>
      <c r="BXL88" s="432"/>
      <c r="BXM88" s="432"/>
      <c r="BXN88" s="432"/>
      <c r="BXO88" s="432"/>
      <c r="BXP88" s="432"/>
      <c r="BXQ88" s="432"/>
      <c r="BXR88" s="432"/>
      <c r="BXS88" s="432"/>
      <c r="BXT88" s="432"/>
      <c r="BXU88" s="432"/>
      <c r="BXV88" s="432"/>
      <c r="BXW88" s="432"/>
      <c r="BXX88" s="432"/>
      <c r="BXY88" s="432"/>
      <c r="BXZ88" s="432"/>
      <c r="BYA88" s="432"/>
      <c r="BYB88" s="432"/>
      <c r="BYC88" s="432"/>
      <c r="BYD88" s="432"/>
      <c r="BYE88" s="432"/>
      <c r="BYF88" s="432"/>
      <c r="BYG88" s="432"/>
      <c r="BYH88" s="432"/>
      <c r="BYI88" s="432"/>
      <c r="BYJ88" s="432"/>
      <c r="BYK88" s="432"/>
      <c r="BYL88" s="432"/>
      <c r="BYM88" s="432"/>
      <c r="BYN88" s="432"/>
      <c r="BYO88" s="432"/>
      <c r="BYP88" s="432"/>
      <c r="BYQ88" s="432"/>
      <c r="BYR88" s="432"/>
      <c r="BYS88" s="432"/>
      <c r="BYT88" s="432"/>
      <c r="BYU88" s="432"/>
      <c r="BYV88" s="432"/>
      <c r="BYW88" s="432"/>
      <c r="BYX88" s="432"/>
      <c r="BYY88" s="432"/>
      <c r="BYZ88" s="432"/>
      <c r="BZA88" s="432"/>
      <c r="BZB88" s="432"/>
      <c r="BZC88" s="432"/>
      <c r="BZD88" s="432"/>
      <c r="BZE88" s="432"/>
      <c r="BZF88" s="432"/>
      <c r="BZG88" s="432"/>
      <c r="BZH88" s="432"/>
      <c r="BZI88" s="432"/>
      <c r="BZJ88" s="432"/>
      <c r="BZK88" s="432"/>
      <c r="BZL88" s="432"/>
      <c r="BZM88" s="432"/>
      <c r="BZN88" s="432"/>
      <c r="BZO88" s="432"/>
      <c r="BZP88" s="432"/>
      <c r="BZQ88" s="432"/>
      <c r="BZR88" s="432"/>
      <c r="BZS88" s="432"/>
      <c r="BZT88" s="432"/>
      <c r="BZU88" s="432"/>
      <c r="BZV88" s="432"/>
      <c r="BZW88" s="432"/>
      <c r="BZX88" s="432"/>
      <c r="BZY88" s="432"/>
      <c r="BZZ88" s="432"/>
      <c r="CAA88" s="432"/>
      <c r="CAB88" s="432"/>
      <c r="CAC88" s="432"/>
      <c r="CAD88" s="432"/>
      <c r="CAE88" s="432"/>
      <c r="CAF88" s="432"/>
      <c r="CAG88" s="432"/>
      <c r="CAH88" s="432"/>
      <c r="CAI88" s="432"/>
      <c r="CAJ88" s="432"/>
      <c r="CAK88" s="432"/>
      <c r="CAL88" s="432"/>
      <c r="CAM88" s="432"/>
      <c r="CAN88" s="432"/>
      <c r="CAO88" s="432"/>
      <c r="CAP88" s="432"/>
      <c r="CAQ88" s="432"/>
      <c r="CAR88" s="432"/>
      <c r="CAS88" s="432"/>
      <c r="CAT88" s="432"/>
      <c r="CAU88" s="432"/>
      <c r="CAV88" s="432"/>
      <c r="CAW88" s="432"/>
      <c r="CAX88" s="432"/>
      <c r="CAY88" s="432"/>
      <c r="CAZ88" s="432"/>
      <c r="CBA88" s="432"/>
      <c r="CBB88" s="432"/>
      <c r="CBC88" s="432"/>
      <c r="CBD88" s="432"/>
      <c r="CBE88" s="432"/>
      <c r="CBF88" s="432"/>
      <c r="CBG88" s="432"/>
      <c r="CBH88" s="432"/>
      <c r="CBI88" s="432"/>
      <c r="CBJ88" s="432"/>
      <c r="CBK88" s="432"/>
      <c r="CBL88" s="432"/>
      <c r="CBM88" s="432"/>
      <c r="CBN88" s="432"/>
      <c r="CBO88" s="432"/>
      <c r="CBP88" s="432"/>
      <c r="CBQ88" s="432"/>
      <c r="CBR88" s="432"/>
      <c r="CBS88" s="432"/>
      <c r="CBT88" s="432"/>
      <c r="CBU88" s="432"/>
      <c r="CBV88" s="432"/>
      <c r="CBW88" s="432"/>
      <c r="CBX88" s="432"/>
      <c r="CBY88" s="432"/>
      <c r="CBZ88" s="432"/>
      <c r="CCA88" s="432"/>
      <c r="CCB88" s="432"/>
      <c r="CCC88" s="432"/>
      <c r="CCD88" s="432"/>
      <c r="CCE88" s="432"/>
      <c r="CCF88" s="432"/>
      <c r="CCG88" s="432"/>
      <c r="CCH88" s="432"/>
      <c r="CCI88" s="432"/>
      <c r="CCJ88" s="432"/>
      <c r="CCK88" s="432"/>
      <c r="CCL88" s="432"/>
      <c r="CCM88" s="432"/>
      <c r="CCN88" s="432"/>
      <c r="CCO88" s="432"/>
      <c r="CCP88" s="432"/>
      <c r="CCQ88" s="432"/>
      <c r="CCR88" s="432"/>
      <c r="CCS88" s="432"/>
      <c r="CCT88" s="432"/>
      <c r="CCU88" s="432"/>
      <c r="CCV88" s="432"/>
      <c r="CCW88" s="432"/>
      <c r="CCX88" s="432"/>
      <c r="CCY88" s="432"/>
      <c r="CCZ88" s="432"/>
      <c r="CDA88" s="432"/>
      <c r="CDB88" s="432"/>
      <c r="CDC88" s="432"/>
      <c r="CDD88" s="432"/>
      <c r="CDE88" s="432"/>
      <c r="CDF88" s="432"/>
      <c r="CDG88" s="432"/>
      <c r="CDH88" s="432"/>
      <c r="CDI88" s="432"/>
      <c r="CDJ88" s="432"/>
      <c r="CDK88" s="432"/>
      <c r="CDL88" s="432"/>
      <c r="CDM88" s="432"/>
      <c r="CDN88" s="432"/>
      <c r="CDO88" s="432"/>
      <c r="CDP88" s="432"/>
      <c r="CDQ88" s="432"/>
      <c r="CDR88" s="432"/>
      <c r="CDS88" s="432"/>
      <c r="CDT88" s="432"/>
      <c r="CDU88" s="432"/>
      <c r="CDV88" s="432"/>
      <c r="CDW88" s="432"/>
      <c r="CDX88" s="432"/>
      <c r="CDY88" s="432"/>
      <c r="CDZ88" s="432"/>
      <c r="CEA88" s="432"/>
      <c r="CEB88" s="432"/>
      <c r="CEC88" s="432"/>
      <c r="CED88" s="432"/>
      <c r="CEE88" s="432"/>
      <c r="CEF88" s="432"/>
      <c r="CEG88" s="432"/>
      <c r="CEH88" s="432"/>
      <c r="CEI88" s="432"/>
      <c r="CEJ88" s="432"/>
      <c r="CEK88" s="432"/>
      <c r="CEL88" s="432"/>
      <c r="CEM88" s="432"/>
      <c r="CEN88" s="432"/>
      <c r="CEO88" s="432"/>
      <c r="CEP88" s="432"/>
      <c r="CEQ88" s="432"/>
      <c r="CER88" s="432"/>
      <c r="CES88" s="432"/>
      <c r="CET88" s="432"/>
      <c r="CEU88" s="432"/>
      <c r="CEV88" s="432"/>
      <c r="CEW88" s="432"/>
      <c r="CEX88" s="432"/>
      <c r="CEY88" s="432"/>
      <c r="CEZ88" s="432"/>
      <c r="CFA88" s="432"/>
      <c r="CFB88" s="432"/>
      <c r="CFC88" s="432"/>
      <c r="CFD88" s="432"/>
      <c r="CFE88" s="432"/>
      <c r="CFF88" s="432"/>
      <c r="CFG88" s="432"/>
      <c r="CFH88" s="432"/>
      <c r="CFI88" s="432"/>
      <c r="CFJ88" s="432"/>
      <c r="CFK88" s="432"/>
      <c r="CFL88" s="432"/>
      <c r="CFM88" s="432"/>
      <c r="CFN88" s="432"/>
      <c r="CFO88" s="432"/>
      <c r="CFP88" s="432"/>
      <c r="CFQ88" s="432"/>
      <c r="CFR88" s="432"/>
      <c r="CFS88" s="432"/>
      <c r="CFT88" s="432"/>
      <c r="CFU88" s="432"/>
      <c r="CFV88" s="432"/>
      <c r="CFW88" s="432"/>
      <c r="CFX88" s="432"/>
      <c r="CFY88" s="432"/>
      <c r="CFZ88" s="432"/>
      <c r="CGA88" s="432"/>
      <c r="CGB88" s="432"/>
      <c r="CGC88" s="432"/>
      <c r="CGD88" s="432"/>
      <c r="CGE88" s="432"/>
      <c r="CGF88" s="432"/>
      <c r="CGG88" s="432"/>
      <c r="CGH88" s="432"/>
      <c r="CGI88" s="432"/>
      <c r="CGJ88" s="432"/>
      <c r="CGK88" s="432"/>
      <c r="CGL88" s="432"/>
      <c r="CGM88" s="432"/>
      <c r="CGN88" s="432"/>
      <c r="CGO88" s="432"/>
      <c r="CGP88" s="432"/>
      <c r="CGQ88" s="432"/>
      <c r="CGR88" s="432"/>
      <c r="CGS88" s="432"/>
      <c r="CGT88" s="432"/>
      <c r="CGU88" s="432"/>
      <c r="CGV88" s="432"/>
      <c r="CGW88" s="432"/>
      <c r="CGX88" s="432"/>
      <c r="CGY88" s="432"/>
      <c r="CGZ88" s="432"/>
      <c r="CHA88" s="432"/>
      <c r="CHB88" s="432"/>
      <c r="CHC88" s="432"/>
      <c r="CHD88" s="432"/>
      <c r="CHE88" s="432"/>
      <c r="CHF88" s="432"/>
      <c r="CHG88" s="432"/>
      <c r="CHH88" s="432"/>
      <c r="CHI88" s="432"/>
      <c r="CHJ88" s="432"/>
      <c r="CHK88" s="432"/>
      <c r="CHL88" s="432"/>
      <c r="CHM88" s="432"/>
      <c r="CHN88" s="432"/>
      <c r="CHO88" s="432"/>
      <c r="CHP88" s="432"/>
      <c r="CHQ88" s="432"/>
      <c r="CHR88" s="432"/>
      <c r="CHS88" s="432"/>
      <c r="CHT88" s="432"/>
      <c r="CHU88" s="432"/>
      <c r="CHV88" s="432"/>
      <c r="CHW88" s="432"/>
      <c r="CHX88" s="432"/>
      <c r="CHY88" s="432"/>
      <c r="CHZ88" s="432"/>
      <c r="CIA88" s="432"/>
      <c r="CIB88" s="432"/>
      <c r="CIC88" s="432"/>
      <c r="CID88" s="432"/>
      <c r="CIE88" s="432"/>
      <c r="CIF88" s="432"/>
      <c r="CIG88" s="432"/>
      <c r="CIH88" s="432"/>
      <c r="CII88" s="432"/>
      <c r="CIJ88" s="432"/>
      <c r="CIK88" s="432"/>
      <c r="CIL88" s="432"/>
      <c r="CIM88" s="432"/>
      <c r="CIN88" s="432"/>
      <c r="CIO88" s="432"/>
      <c r="CIP88" s="432"/>
      <c r="CIQ88" s="432"/>
      <c r="CIR88" s="432"/>
      <c r="CIS88" s="432"/>
      <c r="CIT88" s="432"/>
      <c r="CIU88" s="432"/>
      <c r="CIV88" s="432"/>
      <c r="CIW88" s="432"/>
      <c r="CIX88" s="432"/>
      <c r="CIY88" s="432"/>
      <c r="CIZ88" s="432"/>
      <c r="CJA88" s="432"/>
      <c r="CJB88" s="432"/>
      <c r="CJC88" s="432"/>
      <c r="CJD88" s="432"/>
      <c r="CJE88" s="432"/>
      <c r="CJF88" s="432"/>
      <c r="CJG88" s="432"/>
      <c r="CJH88" s="432"/>
      <c r="CJI88" s="432"/>
      <c r="CJJ88" s="432"/>
      <c r="CJK88" s="432"/>
      <c r="CJL88" s="432"/>
      <c r="CJM88" s="432"/>
      <c r="CJN88" s="432"/>
      <c r="CJO88" s="432"/>
      <c r="CJP88" s="432"/>
      <c r="CJQ88" s="432"/>
      <c r="CJR88" s="432"/>
      <c r="CJS88" s="432"/>
      <c r="CJT88" s="432"/>
      <c r="CJU88" s="432"/>
      <c r="CJV88" s="432"/>
      <c r="CJW88" s="432"/>
      <c r="CJX88" s="432"/>
      <c r="CJY88" s="432"/>
      <c r="CJZ88" s="432"/>
      <c r="CKA88" s="432"/>
      <c r="CKB88" s="432"/>
      <c r="CKC88" s="432"/>
      <c r="CKD88" s="432"/>
      <c r="CKE88" s="432"/>
      <c r="CKF88" s="432"/>
      <c r="CKG88" s="432"/>
      <c r="CKH88" s="432"/>
      <c r="CKI88" s="432"/>
      <c r="CKJ88" s="432"/>
      <c r="CKK88" s="432"/>
      <c r="CKL88" s="432"/>
      <c r="CKM88" s="432"/>
      <c r="CKN88" s="432"/>
      <c r="CKO88" s="432"/>
      <c r="CKP88" s="432"/>
      <c r="CKQ88" s="432"/>
      <c r="CKR88" s="432"/>
      <c r="CKS88" s="432"/>
      <c r="CKT88" s="432"/>
      <c r="CKU88" s="432"/>
      <c r="CKV88" s="432"/>
      <c r="CKW88" s="432"/>
      <c r="CKX88" s="432"/>
      <c r="CKY88" s="432"/>
      <c r="CKZ88" s="432"/>
      <c r="CLA88" s="432"/>
      <c r="CLB88" s="432"/>
      <c r="CLC88" s="432"/>
      <c r="CLD88" s="432"/>
      <c r="CLE88" s="432"/>
      <c r="CLF88" s="432"/>
      <c r="CLG88" s="432"/>
      <c r="CLH88" s="432"/>
      <c r="CLI88" s="432"/>
      <c r="CLJ88" s="432"/>
      <c r="CLK88" s="432"/>
      <c r="CLL88" s="432"/>
      <c r="CLM88" s="432"/>
      <c r="CLN88" s="432"/>
      <c r="CLO88" s="432"/>
      <c r="CLP88" s="432"/>
      <c r="CLQ88" s="432"/>
      <c r="CLR88" s="432"/>
      <c r="CLS88" s="432"/>
      <c r="CLT88" s="432"/>
      <c r="CLU88" s="432"/>
      <c r="CLV88" s="432"/>
      <c r="CLW88" s="432"/>
      <c r="CLX88" s="432"/>
      <c r="CLY88" s="432"/>
      <c r="CLZ88" s="432"/>
      <c r="CMA88" s="432"/>
      <c r="CMB88" s="432"/>
      <c r="CMC88" s="432"/>
      <c r="CMD88" s="432"/>
      <c r="CME88" s="432"/>
      <c r="CMF88" s="432"/>
      <c r="CMG88" s="432"/>
      <c r="CMH88" s="432"/>
      <c r="CMI88" s="432"/>
      <c r="CMJ88" s="432"/>
      <c r="CMK88" s="432"/>
      <c r="CML88" s="432"/>
      <c r="CMM88" s="432"/>
      <c r="CMN88" s="432"/>
      <c r="CMO88" s="432"/>
      <c r="CMP88" s="432"/>
      <c r="CMQ88" s="432"/>
      <c r="CMR88" s="432"/>
      <c r="CMS88" s="432"/>
      <c r="CMT88" s="432"/>
      <c r="CMU88" s="432"/>
      <c r="CMV88" s="432"/>
      <c r="CMW88" s="432"/>
      <c r="CMX88" s="432"/>
      <c r="CMY88" s="432"/>
      <c r="CMZ88" s="432"/>
      <c r="CNA88" s="432"/>
      <c r="CNB88" s="432"/>
      <c r="CNC88" s="432"/>
      <c r="CND88" s="432"/>
      <c r="CNE88" s="432"/>
      <c r="CNF88" s="432"/>
      <c r="CNG88" s="432"/>
      <c r="CNH88" s="432"/>
      <c r="CNI88" s="432"/>
      <c r="CNJ88" s="432"/>
      <c r="CNK88" s="432"/>
      <c r="CNL88" s="432"/>
      <c r="CNM88" s="432"/>
      <c r="CNN88" s="432"/>
      <c r="CNO88" s="432"/>
      <c r="CNP88" s="432"/>
      <c r="CNQ88" s="432"/>
      <c r="CNR88" s="432"/>
      <c r="CNS88" s="432"/>
      <c r="CNT88" s="432"/>
      <c r="CNU88" s="432"/>
      <c r="CNV88" s="432"/>
      <c r="CNW88" s="432"/>
      <c r="CNX88" s="432"/>
      <c r="CNY88" s="432"/>
      <c r="CNZ88" s="432"/>
      <c r="COA88" s="432"/>
      <c r="COB88" s="432"/>
      <c r="COC88" s="432"/>
      <c r="COD88" s="432"/>
      <c r="COE88" s="432"/>
      <c r="COF88" s="432"/>
      <c r="COG88" s="432"/>
      <c r="COH88" s="432"/>
      <c r="COI88" s="432"/>
      <c r="COJ88" s="432"/>
      <c r="COK88" s="432"/>
      <c r="COL88" s="432"/>
      <c r="COM88" s="432"/>
      <c r="CON88" s="432"/>
      <c r="COO88" s="432"/>
      <c r="COP88" s="432"/>
      <c r="COQ88" s="432"/>
      <c r="COR88" s="432"/>
      <c r="COS88" s="432"/>
      <c r="COT88" s="432"/>
      <c r="COU88" s="432"/>
      <c r="COV88" s="432"/>
      <c r="COW88" s="432"/>
      <c r="COX88" s="432"/>
      <c r="COY88" s="432"/>
      <c r="COZ88" s="432"/>
      <c r="CPA88" s="432"/>
      <c r="CPB88" s="432"/>
      <c r="CPC88" s="432"/>
      <c r="CPD88" s="432"/>
      <c r="CPE88" s="432"/>
      <c r="CPF88" s="432"/>
      <c r="CPG88" s="432"/>
      <c r="CPH88" s="432"/>
      <c r="CPI88" s="432"/>
      <c r="CPJ88" s="432"/>
      <c r="CPK88" s="432"/>
      <c r="CPL88" s="432"/>
      <c r="CPM88" s="432"/>
      <c r="CPN88" s="432"/>
      <c r="CPO88" s="432"/>
      <c r="CPP88" s="432"/>
      <c r="CPQ88" s="432"/>
      <c r="CPR88" s="432"/>
      <c r="CPS88" s="432"/>
      <c r="CPT88" s="432"/>
      <c r="CPU88" s="432"/>
      <c r="CPV88" s="432"/>
      <c r="CPW88" s="432"/>
      <c r="CPX88" s="432"/>
      <c r="CPY88" s="432"/>
      <c r="CPZ88" s="432"/>
      <c r="CQA88" s="432"/>
      <c r="CQB88" s="432"/>
      <c r="CQC88" s="432"/>
      <c r="CQD88" s="432"/>
      <c r="CQE88" s="432"/>
      <c r="CQF88" s="432"/>
      <c r="CQG88" s="432"/>
      <c r="CQH88" s="432"/>
      <c r="CQI88" s="432"/>
      <c r="CQJ88" s="432"/>
      <c r="CQK88" s="432"/>
      <c r="CQL88" s="432"/>
      <c r="CQM88" s="432"/>
      <c r="CQN88" s="432"/>
      <c r="CQO88" s="432"/>
      <c r="CQP88" s="432"/>
      <c r="CQQ88" s="432"/>
      <c r="CQR88" s="432"/>
      <c r="CQS88" s="432"/>
      <c r="CQT88" s="432"/>
      <c r="CQU88" s="432"/>
      <c r="CQV88" s="432"/>
      <c r="CQW88" s="432"/>
      <c r="CQX88" s="432"/>
      <c r="CQY88" s="432"/>
      <c r="CQZ88" s="432"/>
      <c r="CRA88" s="432"/>
      <c r="CRB88" s="432"/>
      <c r="CRC88" s="432"/>
      <c r="CRD88" s="432"/>
      <c r="CRE88" s="432"/>
      <c r="CRF88" s="432"/>
      <c r="CRG88" s="432"/>
      <c r="CRH88" s="432"/>
      <c r="CRI88" s="432"/>
      <c r="CRJ88" s="432"/>
      <c r="CRK88" s="432"/>
      <c r="CRL88" s="432"/>
      <c r="CRM88" s="432"/>
      <c r="CRN88" s="432"/>
      <c r="CRO88" s="432"/>
      <c r="CRP88" s="432"/>
      <c r="CRQ88" s="432"/>
      <c r="CRR88" s="432"/>
      <c r="CRS88" s="432"/>
      <c r="CRT88" s="432"/>
      <c r="CRU88" s="432"/>
      <c r="CRV88" s="432"/>
      <c r="CRW88" s="432"/>
      <c r="CRX88" s="432"/>
      <c r="CRY88" s="432"/>
      <c r="CRZ88" s="432"/>
      <c r="CSA88" s="432"/>
      <c r="CSB88" s="432"/>
      <c r="CSC88" s="432"/>
      <c r="CSD88" s="432"/>
      <c r="CSE88" s="432"/>
      <c r="CSF88" s="432"/>
      <c r="CSG88" s="432"/>
      <c r="CSH88" s="432"/>
      <c r="CSI88" s="432"/>
      <c r="CSJ88" s="432"/>
      <c r="CSK88" s="432"/>
      <c r="CSL88" s="432"/>
      <c r="CSM88" s="432"/>
      <c r="CSN88" s="432"/>
      <c r="CSO88" s="432"/>
      <c r="CSP88" s="432"/>
      <c r="CSQ88" s="432"/>
      <c r="CSR88" s="432"/>
      <c r="CSS88" s="432"/>
      <c r="CST88" s="432"/>
      <c r="CSU88" s="432"/>
      <c r="CSV88" s="432"/>
      <c r="CSW88" s="432"/>
      <c r="CSX88" s="432"/>
      <c r="CSY88" s="432"/>
      <c r="CSZ88" s="432"/>
      <c r="CTA88" s="432"/>
      <c r="CTB88" s="432"/>
      <c r="CTC88" s="432"/>
      <c r="CTD88" s="432"/>
      <c r="CTE88" s="432"/>
      <c r="CTF88" s="432"/>
      <c r="CTG88" s="432"/>
      <c r="CTH88" s="432"/>
      <c r="CTI88" s="432"/>
      <c r="CTJ88" s="432"/>
      <c r="CTK88" s="432"/>
      <c r="CTL88" s="432"/>
      <c r="CTM88" s="432"/>
      <c r="CTN88" s="432"/>
      <c r="CTO88" s="432"/>
      <c r="CTP88" s="432"/>
      <c r="CTQ88" s="432"/>
      <c r="CTR88" s="432"/>
      <c r="CTS88" s="432"/>
      <c r="CTT88" s="432"/>
      <c r="CTU88" s="432"/>
      <c r="CTV88" s="432"/>
      <c r="CTW88" s="432"/>
      <c r="CTX88" s="432"/>
      <c r="CTY88" s="432"/>
      <c r="CTZ88" s="432"/>
      <c r="CUA88" s="432"/>
      <c r="CUB88" s="432"/>
      <c r="CUC88" s="432"/>
      <c r="CUD88" s="432"/>
      <c r="CUE88" s="432"/>
      <c r="CUF88" s="432"/>
      <c r="CUG88" s="432"/>
      <c r="CUH88" s="432"/>
      <c r="CUI88" s="432"/>
      <c r="CUJ88" s="432"/>
      <c r="CUK88" s="432"/>
      <c r="CUL88" s="432"/>
      <c r="CUM88" s="432"/>
      <c r="CUN88" s="432"/>
      <c r="CUO88" s="432"/>
      <c r="CUP88" s="432"/>
      <c r="CUQ88" s="432"/>
      <c r="CUR88" s="432"/>
      <c r="CUS88" s="432"/>
      <c r="CUT88" s="432"/>
      <c r="CUU88" s="432"/>
      <c r="CUV88" s="432"/>
      <c r="CUW88" s="432"/>
      <c r="CUX88" s="432"/>
      <c r="CUY88" s="432"/>
      <c r="CUZ88" s="432"/>
      <c r="CVA88" s="432"/>
      <c r="CVB88" s="432"/>
      <c r="CVC88" s="432"/>
      <c r="CVD88" s="432"/>
      <c r="CVE88" s="432"/>
      <c r="CVF88" s="432"/>
      <c r="CVG88" s="432"/>
      <c r="CVH88" s="432"/>
      <c r="CVI88" s="432"/>
      <c r="CVJ88" s="432"/>
      <c r="CVK88" s="432"/>
      <c r="CVL88" s="432"/>
      <c r="CVM88" s="432"/>
      <c r="CVN88" s="432"/>
      <c r="CVO88" s="432"/>
      <c r="CVP88" s="432"/>
      <c r="CVQ88" s="432"/>
      <c r="CVR88" s="432"/>
      <c r="CVS88" s="432"/>
      <c r="CVT88" s="432"/>
      <c r="CVU88" s="432"/>
      <c r="CVV88" s="432"/>
      <c r="CVW88" s="432"/>
      <c r="CVX88" s="432"/>
      <c r="CVY88" s="432"/>
      <c r="CVZ88" s="432"/>
      <c r="CWA88" s="432"/>
      <c r="CWB88" s="432"/>
      <c r="CWC88" s="432"/>
      <c r="CWD88" s="432"/>
      <c r="CWE88" s="432"/>
      <c r="CWF88" s="432"/>
      <c r="CWG88" s="432"/>
      <c r="CWH88" s="432"/>
      <c r="CWI88" s="432"/>
      <c r="CWJ88" s="432"/>
      <c r="CWK88" s="432"/>
      <c r="CWL88" s="432"/>
      <c r="CWM88" s="432"/>
      <c r="CWN88" s="432"/>
      <c r="CWO88" s="432"/>
      <c r="CWP88" s="432"/>
      <c r="CWQ88" s="432"/>
      <c r="CWR88" s="432"/>
      <c r="CWS88" s="432"/>
      <c r="CWT88" s="432"/>
      <c r="CWU88" s="432"/>
      <c r="CWV88" s="432"/>
      <c r="CWW88" s="432"/>
      <c r="CWX88" s="432"/>
      <c r="CWY88" s="432"/>
      <c r="CWZ88" s="432"/>
      <c r="CXA88" s="432"/>
      <c r="CXB88" s="432"/>
      <c r="CXC88" s="432"/>
      <c r="CXD88" s="432"/>
      <c r="CXE88" s="432"/>
      <c r="CXF88" s="432"/>
      <c r="CXG88" s="432"/>
      <c r="CXH88" s="432"/>
      <c r="CXI88" s="432"/>
      <c r="CXJ88" s="432"/>
      <c r="CXK88" s="432"/>
      <c r="CXL88" s="432"/>
      <c r="CXM88" s="432"/>
      <c r="CXN88" s="432"/>
      <c r="CXO88" s="432"/>
      <c r="CXP88" s="432"/>
      <c r="CXQ88" s="432"/>
      <c r="CXR88" s="432"/>
      <c r="CXS88" s="432"/>
      <c r="CXT88" s="432"/>
      <c r="CXU88" s="432"/>
      <c r="CXV88" s="432"/>
      <c r="CXW88" s="432"/>
      <c r="CXX88" s="432"/>
      <c r="CXY88" s="432"/>
      <c r="CXZ88" s="432"/>
      <c r="CYA88" s="432"/>
      <c r="CYB88" s="432"/>
      <c r="CYC88" s="432"/>
      <c r="CYD88" s="432"/>
      <c r="CYE88" s="432"/>
      <c r="CYF88" s="432"/>
      <c r="CYG88" s="432"/>
      <c r="CYH88" s="432"/>
      <c r="CYI88" s="432"/>
      <c r="CYJ88" s="432"/>
      <c r="CYK88" s="432"/>
      <c r="CYL88" s="432"/>
      <c r="CYM88" s="432"/>
      <c r="CYN88" s="432"/>
      <c r="CYO88" s="432"/>
      <c r="CYP88" s="432"/>
      <c r="CYQ88" s="432"/>
      <c r="CYR88" s="432"/>
      <c r="CYS88" s="432"/>
      <c r="CYT88" s="432"/>
      <c r="CYU88" s="432"/>
      <c r="CYV88" s="432"/>
      <c r="CYW88" s="432"/>
      <c r="CYX88" s="432"/>
      <c r="CYY88" s="432"/>
      <c r="CYZ88" s="432"/>
      <c r="CZA88" s="432"/>
      <c r="CZB88" s="432"/>
      <c r="CZC88" s="432"/>
      <c r="CZD88" s="432"/>
      <c r="CZE88" s="432"/>
      <c r="CZF88" s="432"/>
      <c r="CZG88" s="432"/>
      <c r="CZH88" s="432"/>
      <c r="CZI88" s="432"/>
      <c r="CZJ88" s="432"/>
      <c r="CZK88" s="432"/>
      <c r="CZL88" s="432"/>
      <c r="CZM88" s="432"/>
      <c r="CZN88" s="432"/>
      <c r="CZO88" s="432"/>
      <c r="CZP88" s="432"/>
      <c r="CZQ88" s="432"/>
      <c r="CZR88" s="432"/>
      <c r="CZS88" s="432"/>
      <c r="CZT88" s="432"/>
      <c r="CZU88" s="432"/>
      <c r="CZV88" s="432"/>
      <c r="CZW88" s="432"/>
      <c r="CZX88" s="432"/>
      <c r="CZY88" s="432"/>
      <c r="CZZ88" s="432"/>
      <c r="DAA88" s="432"/>
      <c r="DAB88" s="432"/>
      <c r="DAC88" s="432"/>
      <c r="DAD88" s="432"/>
      <c r="DAE88" s="432"/>
      <c r="DAF88" s="432"/>
      <c r="DAG88" s="432"/>
      <c r="DAH88" s="432"/>
      <c r="DAI88" s="432"/>
      <c r="DAJ88" s="432"/>
      <c r="DAK88" s="432"/>
      <c r="DAL88" s="432"/>
      <c r="DAM88" s="432"/>
      <c r="DAN88" s="432"/>
      <c r="DAO88" s="432"/>
      <c r="DAP88" s="432"/>
      <c r="DAQ88" s="432"/>
      <c r="DAR88" s="432"/>
      <c r="DAS88" s="432"/>
      <c r="DAT88" s="432"/>
      <c r="DAU88" s="432"/>
      <c r="DAV88" s="432"/>
      <c r="DAW88" s="432"/>
      <c r="DAX88" s="432"/>
      <c r="DAY88" s="432"/>
      <c r="DAZ88" s="432"/>
      <c r="DBA88" s="432"/>
      <c r="DBB88" s="432"/>
      <c r="DBC88" s="432"/>
      <c r="DBD88" s="432"/>
      <c r="DBE88" s="432"/>
      <c r="DBF88" s="432"/>
      <c r="DBG88" s="432"/>
      <c r="DBH88" s="432"/>
      <c r="DBI88" s="432"/>
      <c r="DBJ88" s="432"/>
      <c r="DBK88" s="432"/>
      <c r="DBL88" s="432"/>
      <c r="DBM88" s="432"/>
      <c r="DBN88" s="432"/>
      <c r="DBO88" s="432"/>
      <c r="DBP88" s="432"/>
      <c r="DBQ88" s="432"/>
      <c r="DBR88" s="432"/>
      <c r="DBS88" s="432"/>
      <c r="DBT88" s="432"/>
      <c r="DBU88" s="432"/>
      <c r="DBV88" s="432"/>
      <c r="DBW88" s="432"/>
      <c r="DBX88" s="432"/>
      <c r="DBY88" s="432"/>
      <c r="DBZ88" s="432"/>
      <c r="DCA88" s="432"/>
      <c r="DCB88" s="432"/>
      <c r="DCC88" s="432"/>
      <c r="DCD88" s="432"/>
      <c r="DCE88" s="432"/>
      <c r="DCF88" s="432"/>
      <c r="DCG88" s="432"/>
      <c r="DCH88" s="432"/>
      <c r="DCI88" s="432"/>
      <c r="DCJ88" s="432"/>
      <c r="DCK88" s="432"/>
      <c r="DCL88" s="432"/>
      <c r="DCM88" s="432"/>
      <c r="DCN88" s="432"/>
      <c r="DCO88" s="432"/>
      <c r="DCP88" s="432"/>
      <c r="DCQ88" s="432"/>
      <c r="DCR88" s="432"/>
      <c r="DCS88" s="432"/>
      <c r="DCT88" s="432"/>
      <c r="DCU88" s="432"/>
      <c r="DCV88" s="432"/>
      <c r="DCW88" s="432"/>
      <c r="DCX88" s="432"/>
      <c r="DCY88" s="432"/>
      <c r="DCZ88" s="432"/>
      <c r="DDA88" s="432"/>
      <c r="DDB88" s="432"/>
      <c r="DDC88" s="432"/>
      <c r="DDD88" s="432"/>
      <c r="DDE88" s="432"/>
      <c r="DDF88" s="432"/>
      <c r="DDG88" s="432"/>
      <c r="DDH88" s="432"/>
      <c r="DDI88" s="432"/>
      <c r="DDJ88" s="432"/>
      <c r="DDK88" s="432"/>
      <c r="DDL88" s="432"/>
      <c r="DDM88" s="432"/>
      <c r="DDN88" s="432"/>
      <c r="DDO88" s="432"/>
      <c r="DDP88" s="432"/>
      <c r="DDQ88" s="432"/>
      <c r="DDR88" s="432"/>
      <c r="DDS88" s="432"/>
      <c r="DDT88" s="432"/>
      <c r="DDU88" s="432"/>
      <c r="DDV88" s="432"/>
      <c r="DDW88" s="432"/>
      <c r="DDX88" s="432"/>
      <c r="DDY88" s="432"/>
      <c r="DDZ88" s="432"/>
      <c r="DEA88" s="432"/>
      <c r="DEB88" s="432"/>
      <c r="DEC88" s="432"/>
      <c r="DED88" s="432"/>
      <c r="DEE88" s="432"/>
      <c r="DEF88" s="432"/>
      <c r="DEG88" s="432"/>
      <c r="DEH88" s="432"/>
      <c r="DEI88" s="432"/>
      <c r="DEJ88" s="432"/>
      <c r="DEK88" s="432"/>
      <c r="DEL88" s="432"/>
      <c r="DEM88" s="432"/>
      <c r="DEN88" s="432"/>
      <c r="DEO88" s="432"/>
      <c r="DEP88" s="432"/>
      <c r="DEQ88" s="432"/>
      <c r="DER88" s="432"/>
      <c r="DES88" s="432"/>
      <c r="DET88" s="432"/>
      <c r="DEU88" s="432"/>
      <c r="DEV88" s="432"/>
      <c r="DEW88" s="432"/>
      <c r="DEX88" s="432"/>
      <c r="DEY88" s="432"/>
      <c r="DEZ88" s="432"/>
      <c r="DFA88" s="432"/>
      <c r="DFB88" s="432"/>
      <c r="DFC88" s="432"/>
      <c r="DFD88" s="432"/>
      <c r="DFE88" s="432"/>
      <c r="DFF88" s="432"/>
      <c r="DFG88" s="432"/>
      <c r="DFH88" s="432"/>
      <c r="DFI88" s="432"/>
      <c r="DFJ88" s="432"/>
      <c r="DFK88" s="432"/>
      <c r="DFL88" s="432"/>
      <c r="DFM88" s="432"/>
      <c r="DFN88" s="432"/>
      <c r="DFO88" s="432"/>
      <c r="DFP88" s="432"/>
      <c r="DFQ88" s="432"/>
      <c r="DFR88" s="432"/>
      <c r="DFS88" s="432"/>
      <c r="DFT88" s="432"/>
      <c r="DFU88" s="432"/>
      <c r="DFV88" s="432"/>
      <c r="DFW88" s="432"/>
      <c r="DFX88" s="432"/>
      <c r="DFY88" s="432"/>
      <c r="DFZ88" s="432"/>
      <c r="DGA88" s="432"/>
      <c r="DGB88" s="432"/>
      <c r="DGC88" s="432"/>
      <c r="DGD88" s="432"/>
      <c r="DGE88" s="432"/>
      <c r="DGF88" s="432"/>
      <c r="DGG88" s="432"/>
      <c r="DGH88" s="432"/>
      <c r="DGI88" s="432"/>
      <c r="DGJ88" s="432"/>
      <c r="DGK88" s="432"/>
      <c r="DGL88" s="432"/>
      <c r="DGM88" s="432"/>
      <c r="DGN88" s="432"/>
      <c r="DGO88" s="432"/>
      <c r="DGP88" s="432"/>
      <c r="DGQ88" s="432"/>
      <c r="DGR88" s="432"/>
      <c r="DGS88" s="432"/>
      <c r="DGT88" s="432"/>
      <c r="DGU88" s="432"/>
      <c r="DGV88" s="432"/>
      <c r="DGW88" s="432"/>
      <c r="DGX88" s="432"/>
      <c r="DGY88" s="432"/>
      <c r="DGZ88" s="432"/>
      <c r="DHA88" s="432"/>
      <c r="DHB88" s="432"/>
      <c r="DHC88" s="432"/>
      <c r="DHD88" s="432"/>
      <c r="DHE88" s="432"/>
      <c r="DHF88" s="432"/>
      <c r="DHG88" s="432"/>
      <c r="DHH88" s="432"/>
      <c r="DHI88" s="432"/>
      <c r="DHJ88" s="432"/>
      <c r="DHK88" s="432"/>
      <c r="DHL88" s="432"/>
      <c r="DHM88" s="432"/>
      <c r="DHN88" s="432"/>
      <c r="DHO88" s="432"/>
      <c r="DHP88" s="432"/>
      <c r="DHQ88" s="432"/>
      <c r="DHR88" s="432"/>
      <c r="DHS88" s="432"/>
      <c r="DHT88" s="432"/>
      <c r="DHU88" s="432"/>
      <c r="DHV88" s="432"/>
      <c r="DHW88" s="432"/>
      <c r="DHX88" s="432"/>
      <c r="DHY88" s="432"/>
      <c r="DHZ88" s="432"/>
      <c r="DIA88" s="432"/>
      <c r="DIB88" s="432"/>
      <c r="DIC88" s="432"/>
      <c r="DID88" s="432"/>
      <c r="DIE88" s="432"/>
      <c r="DIF88" s="432"/>
      <c r="DIG88" s="432"/>
      <c r="DIH88" s="432"/>
      <c r="DII88" s="432"/>
      <c r="DIJ88" s="432"/>
      <c r="DIK88" s="432"/>
      <c r="DIL88" s="432"/>
      <c r="DIM88" s="432"/>
      <c r="DIN88" s="432"/>
      <c r="DIO88" s="432"/>
      <c r="DIP88" s="432"/>
      <c r="DIQ88" s="432"/>
      <c r="DIR88" s="432"/>
      <c r="DIS88" s="432"/>
      <c r="DIT88" s="432"/>
      <c r="DIU88" s="432"/>
      <c r="DIV88" s="432"/>
      <c r="DIW88" s="432"/>
      <c r="DIX88" s="432"/>
      <c r="DIY88" s="432"/>
      <c r="DIZ88" s="432"/>
      <c r="DJA88" s="432"/>
      <c r="DJB88" s="432"/>
      <c r="DJC88" s="432"/>
      <c r="DJD88" s="432"/>
      <c r="DJE88" s="432"/>
      <c r="DJF88" s="432"/>
      <c r="DJG88" s="432"/>
      <c r="DJH88" s="432"/>
      <c r="DJI88" s="432"/>
      <c r="DJJ88" s="432"/>
      <c r="DJK88" s="432"/>
      <c r="DJL88" s="432"/>
      <c r="DJM88" s="432"/>
      <c r="DJN88" s="432"/>
      <c r="DJO88" s="432"/>
      <c r="DJP88" s="432"/>
      <c r="DJQ88" s="432"/>
      <c r="DJR88" s="432"/>
      <c r="DJS88" s="432"/>
      <c r="DJT88" s="432"/>
      <c r="DJU88" s="432"/>
      <c r="DJV88" s="432"/>
      <c r="DJW88" s="432"/>
      <c r="DJX88" s="432"/>
      <c r="DJY88" s="432"/>
      <c r="DJZ88" s="432"/>
      <c r="DKA88" s="432"/>
      <c r="DKB88" s="432"/>
      <c r="DKC88" s="432"/>
      <c r="DKD88" s="432"/>
      <c r="DKE88" s="432"/>
      <c r="DKF88" s="432"/>
      <c r="DKG88" s="432"/>
      <c r="DKH88" s="432"/>
      <c r="DKI88" s="432"/>
      <c r="DKJ88" s="432"/>
      <c r="DKK88" s="432"/>
      <c r="DKL88" s="432"/>
      <c r="DKM88" s="432"/>
      <c r="DKN88" s="432"/>
      <c r="DKO88" s="432"/>
      <c r="DKP88" s="432"/>
      <c r="DKQ88" s="432"/>
      <c r="DKR88" s="432"/>
      <c r="DKS88" s="432"/>
      <c r="DKT88" s="432"/>
      <c r="DKU88" s="432"/>
      <c r="DKV88" s="432"/>
      <c r="DKW88" s="432"/>
      <c r="DKX88" s="432"/>
      <c r="DKY88" s="432"/>
      <c r="DKZ88" s="432"/>
      <c r="DLA88" s="432"/>
      <c r="DLB88" s="432"/>
      <c r="DLC88" s="432"/>
      <c r="DLD88" s="432"/>
      <c r="DLE88" s="432"/>
      <c r="DLF88" s="432"/>
      <c r="DLG88" s="432"/>
      <c r="DLH88" s="432"/>
      <c r="DLI88" s="432"/>
      <c r="DLJ88" s="432"/>
      <c r="DLK88" s="432"/>
      <c r="DLL88" s="432"/>
      <c r="DLM88" s="432"/>
      <c r="DLN88" s="432"/>
      <c r="DLO88" s="432"/>
      <c r="DLP88" s="432"/>
      <c r="DLQ88" s="432"/>
      <c r="DLR88" s="432"/>
      <c r="DLS88" s="432"/>
      <c r="DLT88" s="432"/>
      <c r="DLU88" s="432"/>
      <c r="DLV88" s="432"/>
      <c r="DLW88" s="432"/>
      <c r="DLX88" s="432"/>
      <c r="DLY88" s="432"/>
      <c r="DLZ88" s="432"/>
      <c r="DMA88" s="432"/>
      <c r="DMB88" s="432"/>
      <c r="DMC88" s="432"/>
      <c r="DMD88" s="432"/>
      <c r="DME88" s="432"/>
      <c r="DMF88" s="432"/>
      <c r="DMG88" s="432"/>
      <c r="DMH88" s="432"/>
      <c r="DMI88" s="432"/>
      <c r="DMJ88" s="432"/>
      <c r="DMK88" s="432"/>
      <c r="DML88" s="432"/>
      <c r="DMM88" s="432"/>
      <c r="DMN88" s="432"/>
      <c r="DMO88" s="432"/>
      <c r="DMP88" s="432"/>
      <c r="DMQ88" s="432"/>
      <c r="DMR88" s="432"/>
      <c r="DMS88" s="432"/>
      <c r="DMT88" s="432"/>
      <c r="DMU88" s="432"/>
      <c r="DMV88" s="432"/>
      <c r="DMW88" s="432"/>
      <c r="DMX88" s="432"/>
      <c r="DMY88" s="432"/>
      <c r="DMZ88" s="432"/>
      <c r="DNA88" s="432"/>
      <c r="DNB88" s="432"/>
      <c r="DNC88" s="432"/>
      <c r="DND88" s="432"/>
      <c r="DNE88" s="432"/>
      <c r="DNF88" s="432"/>
      <c r="DNG88" s="432"/>
      <c r="DNH88" s="432"/>
      <c r="DNI88" s="432"/>
      <c r="DNJ88" s="432"/>
      <c r="DNK88" s="432"/>
      <c r="DNL88" s="432"/>
      <c r="DNM88" s="432"/>
      <c r="DNN88" s="432"/>
      <c r="DNO88" s="432"/>
      <c r="DNP88" s="432"/>
      <c r="DNQ88" s="432"/>
      <c r="DNR88" s="432"/>
      <c r="DNS88" s="432"/>
      <c r="DNT88" s="432"/>
      <c r="DNU88" s="432"/>
      <c r="DNV88" s="432"/>
      <c r="DNW88" s="432"/>
      <c r="DNX88" s="432"/>
      <c r="DNY88" s="432"/>
      <c r="DNZ88" s="432"/>
      <c r="DOA88" s="432"/>
      <c r="DOB88" s="432"/>
      <c r="DOC88" s="432"/>
      <c r="DOD88" s="432"/>
      <c r="DOE88" s="432"/>
      <c r="DOF88" s="432"/>
      <c r="DOG88" s="432"/>
      <c r="DOH88" s="432"/>
      <c r="DOI88" s="432"/>
      <c r="DOJ88" s="432"/>
      <c r="DOK88" s="432"/>
      <c r="DOL88" s="432"/>
      <c r="DOM88" s="432"/>
      <c r="DON88" s="432"/>
      <c r="DOO88" s="432"/>
      <c r="DOP88" s="432"/>
      <c r="DOQ88" s="432"/>
      <c r="DOR88" s="432"/>
      <c r="DOS88" s="432"/>
      <c r="DOT88" s="432"/>
      <c r="DOU88" s="432"/>
      <c r="DOV88" s="432"/>
      <c r="DOW88" s="432"/>
      <c r="DOX88" s="432"/>
      <c r="DOY88" s="432"/>
      <c r="DOZ88" s="432"/>
      <c r="DPA88" s="432"/>
      <c r="DPB88" s="432"/>
      <c r="DPC88" s="432"/>
      <c r="DPD88" s="432"/>
      <c r="DPE88" s="432"/>
      <c r="DPF88" s="432"/>
      <c r="DPG88" s="432"/>
      <c r="DPH88" s="432"/>
      <c r="DPI88" s="432"/>
      <c r="DPJ88" s="432"/>
      <c r="DPK88" s="432"/>
      <c r="DPL88" s="432"/>
      <c r="DPM88" s="432"/>
      <c r="DPN88" s="432"/>
      <c r="DPO88" s="432"/>
      <c r="DPP88" s="432"/>
      <c r="DPQ88" s="432"/>
      <c r="DPR88" s="432"/>
      <c r="DPS88" s="432"/>
      <c r="DPT88" s="432"/>
      <c r="DPU88" s="432"/>
      <c r="DPV88" s="432"/>
      <c r="DPW88" s="432"/>
      <c r="DPX88" s="432"/>
      <c r="DPY88" s="432"/>
      <c r="DPZ88" s="432"/>
      <c r="DQA88" s="432"/>
      <c r="DQB88" s="432"/>
      <c r="DQC88" s="432"/>
      <c r="DQD88" s="432"/>
      <c r="DQE88" s="432"/>
      <c r="DQF88" s="432"/>
      <c r="DQG88" s="432"/>
      <c r="DQH88" s="432"/>
      <c r="DQI88" s="432"/>
      <c r="DQJ88" s="432"/>
      <c r="DQK88" s="432"/>
      <c r="DQL88" s="432"/>
      <c r="DQM88" s="432"/>
      <c r="DQN88" s="432"/>
      <c r="DQO88" s="432"/>
      <c r="DQP88" s="432"/>
      <c r="DQQ88" s="432"/>
      <c r="DQR88" s="432"/>
      <c r="DQS88" s="432"/>
      <c r="DQT88" s="432"/>
      <c r="DQU88" s="432"/>
      <c r="DQV88" s="432"/>
      <c r="DQW88" s="432"/>
      <c r="DQX88" s="432"/>
      <c r="DQY88" s="432"/>
      <c r="DQZ88" s="432"/>
      <c r="DRA88" s="432"/>
      <c r="DRB88" s="432"/>
      <c r="DRC88" s="432"/>
      <c r="DRD88" s="432"/>
      <c r="DRE88" s="432"/>
      <c r="DRF88" s="432"/>
      <c r="DRG88" s="432"/>
      <c r="DRH88" s="432"/>
      <c r="DRI88" s="432"/>
      <c r="DRJ88" s="432"/>
      <c r="DRK88" s="432"/>
      <c r="DRL88" s="432"/>
      <c r="DRM88" s="432"/>
      <c r="DRN88" s="432"/>
      <c r="DRO88" s="432"/>
      <c r="DRP88" s="432"/>
      <c r="DRQ88" s="432"/>
      <c r="DRR88" s="432"/>
      <c r="DRS88" s="432"/>
      <c r="DRT88" s="432"/>
      <c r="DRU88" s="432"/>
      <c r="DRV88" s="432"/>
      <c r="DRW88" s="432"/>
      <c r="DRX88" s="432"/>
      <c r="DRY88" s="432"/>
      <c r="DRZ88" s="432"/>
      <c r="DSA88" s="432"/>
      <c r="DSB88" s="432"/>
      <c r="DSC88" s="432"/>
      <c r="DSD88" s="432"/>
      <c r="DSE88" s="432"/>
      <c r="DSF88" s="432"/>
      <c r="DSG88" s="432"/>
      <c r="DSH88" s="432"/>
      <c r="DSI88" s="432"/>
      <c r="DSJ88" s="432"/>
      <c r="DSK88" s="432"/>
      <c r="DSL88" s="432"/>
      <c r="DSM88" s="432"/>
      <c r="DSN88" s="432"/>
      <c r="DSO88" s="432"/>
      <c r="DSP88" s="432"/>
      <c r="DSQ88" s="432"/>
      <c r="DSR88" s="432"/>
      <c r="DSS88" s="432"/>
      <c r="DST88" s="432"/>
      <c r="DSU88" s="432"/>
      <c r="DSV88" s="432"/>
      <c r="DSW88" s="432"/>
      <c r="DSX88" s="432"/>
      <c r="DSY88" s="432"/>
      <c r="DSZ88" s="432"/>
      <c r="DTA88" s="432"/>
      <c r="DTB88" s="432"/>
      <c r="DTC88" s="432"/>
      <c r="DTD88" s="432"/>
      <c r="DTE88" s="432"/>
      <c r="DTF88" s="432"/>
      <c r="DTG88" s="432"/>
      <c r="DTH88" s="432"/>
      <c r="DTI88" s="432"/>
      <c r="DTJ88" s="432"/>
      <c r="DTK88" s="432"/>
      <c r="DTL88" s="432"/>
      <c r="DTM88" s="432"/>
      <c r="DTN88" s="432"/>
      <c r="DTO88" s="432"/>
      <c r="DTP88" s="432"/>
      <c r="DTQ88" s="432"/>
      <c r="DTR88" s="432"/>
      <c r="DTS88" s="432"/>
      <c r="DTT88" s="432"/>
      <c r="DTU88" s="432"/>
      <c r="DTV88" s="432"/>
      <c r="DTW88" s="432"/>
      <c r="DTX88" s="432"/>
      <c r="DTY88" s="432"/>
      <c r="DTZ88" s="432"/>
      <c r="DUA88" s="432"/>
      <c r="DUB88" s="432"/>
      <c r="DUC88" s="432"/>
      <c r="DUD88" s="432"/>
      <c r="DUE88" s="432"/>
      <c r="DUF88" s="432"/>
      <c r="DUG88" s="432"/>
      <c r="DUH88" s="432"/>
      <c r="DUI88" s="432"/>
      <c r="DUJ88" s="432"/>
      <c r="DUK88" s="432"/>
      <c r="DUL88" s="432"/>
      <c r="DUM88" s="432"/>
      <c r="DUN88" s="432"/>
      <c r="DUO88" s="432"/>
      <c r="DUP88" s="432"/>
      <c r="DUQ88" s="432"/>
      <c r="DUR88" s="432"/>
      <c r="DUS88" s="432"/>
      <c r="DUT88" s="432"/>
      <c r="DUU88" s="432"/>
      <c r="DUV88" s="432"/>
      <c r="DUW88" s="432"/>
      <c r="DUX88" s="432"/>
      <c r="DUY88" s="432"/>
      <c r="DUZ88" s="432"/>
      <c r="DVA88" s="432"/>
      <c r="DVB88" s="432"/>
      <c r="DVC88" s="432"/>
      <c r="DVD88" s="432"/>
      <c r="DVE88" s="432"/>
      <c r="DVF88" s="432"/>
      <c r="DVG88" s="432"/>
      <c r="DVH88" s="432"/>
      <c r="DVI88" s="432"/>
      <c r="DVJ88" s="432"/>
      <c r="DVK88" s="432"/>
      <c r="DVL88" s="432"/>
      <c r="DVM88" s="432"/>
      <c r="DVN88" s="432"/>
      <c r="DVO88" s="432"/>
      <c r="DVP88" s="432"/>
      <c r="DVQ88" s="432"/>
      <c r="DVR88" s="432"/>
      <c r="DVS88" s="432"/>
      <c r="DVT88" s="432"/>
      <c r="DVU88" s="432"/>
      <c r="DVV88" s="432"/>
      <c r="DVW88" s="432"/>
      <c r="DVX88" s="432"/>
      <c r="DVY88" s="432"/>
      <c r="DVZ88" s="432"/>
      <c r="DWA88" s="432"/>
      <c r="DWB88" s="432"/>
      <c r="DWC88" s="432"/>
      <c r="DWD88" s="432"/>
      <c r="DWE88" s="432"/>
      <c r="DWF88" s="432"/>
      <c r="DWG88" s="432"/>
      <c r="DWH88" s="432"/>
      <c r="DWI88" s="432"/>
      <c r="DWJ88" s="432"/>
      <c r="DWK88" s="432"/>
      <c r="DWL88" s="432"/>
      <c r="DWM88" s="432"/>
      <c r="DWN88" s="432"/>
      <c r="DWO88" s="432"/>
      <c r="DWP88" s="432"/>
      <c r="DWQ88" s="432"/>
      <c r="DWR88" s="432"/>
      <c r="DWS88" s="432"/>
      <c r="DWT88" s="432"/>
      <c r="DWU88" s="432"/>
      <c r="DWV88" s="432"/>
      <c r="DWW88" s="432"/>
      <c r="DWX88" s="432"/>
      <c r="DWY88" s="432"/>
      <c r="DWZ88" s="432"/>
      <c r="DXA88" s="432"/>
      <c r="DXB88" s="432"/>
      <c r="DXC88" s="432"/>
      <c r="DXD88" s="432"/>
      <c r="DXE88" s="432"/>
      <c r="DXF88" s="432"/>
      <c r="DXG88" s="432"/>
      <c r="DXH88" s="432"/>
      <c r="DXI88" s="432"/>
      <c r="DXJ88" s="432"/>
      <c r="DXK88" s="432"/>
      <c r="DXL88" s="432"/>
      <c r="DXM88" s="432"/>
      <c r="DXN88" s="432"/>
      <c r="DXO88" s="432"/>
      <c r="DXP88" s="432"/>
      <c r="DXQ88" s="432"/>
      <c r="DXR88" s="432"/>
      <c r="DXS88" s="432"/>
      <c r="DXT88" s="432"/>
      <c r="DXU88" s="432"/>
      <c r="DXV88" s="432"/>
      <c r="DXW88" s="432"/>
      <c r="DXX88" s="432"/>
      <c r="DXY88" s="432"/>
      <c r="DXZ88" s="432"/>
      <c r="DYA88" s="432"/>
      <c r="DYB88" s="432"/>
      <c r="DYC88" s="432"/>
      <c r="DYD88" s="432"/>
      <c r="DYE88" s="432"/>
      <c r="DYF88" s="432"/>
      <c r="DYG88" s="432"/>
      <c r="DYH88" s="432"/>
      <c r="DYI88" s="432"/>
      <c r="DYJ88" s="432"/>
      <c r="DYK88" s="432"/>
      <c r="DYL88" s="432"/>
      <c r="DYM88" s="432"/>
      <c r="DYN88" s="432"/>
      <c r="DYO88" s="432"/>
      <c r="DYP88" s="432"/>
      <c r="DYQ88" s="432"/>
      <c r="DYR88" s="432"/>
      <c r="DYS88" s="432"/>
      <c r="DYT88" s="432"/>
      <c r="DYU88" s="432"/>
      <c r="DYV88" s="432"/>
      <c r="DYW88" s="432"/>
      <c r="DYX88" s="432"/>
      <c r="DYY88" s="432"/>
      <c r="DYZ88" s="432"/>
      <c r="DZA88" s="432"/>
      <c r="DZB88" s="432"/>
      <c r="DZC88" s="432"/>
      <c r="DZD88" s="432"/>
      <c r="DZE88" s="432"/>
      <c r="DZF88" s="432"/>
      <c r="DZG88" s="432"/>
      <c r="DZH88" s="432"/>
      <c r="DZI88" s="432"/>
      <c r="DZJ88" s="432"/>
      <c r="DZK88" s="432"/>
      <c r="DZL88" s="432"/>
      <c r="DZM88" s="432"/>
      <c r="DZN88" s="432"/>
      <c r="DZO88" s="432"/>
      <c r="DZP88" s="432"/>
      <c r="DZQ88" s="432"/>
      <c r="DZR88" s="432"/>
      <c r="DZS88" s="432"/>
      <c r="DZT88" s="432"/>
      <c r="DZU88" s="432"/>
      <c r="DZV88" s="432"/>
      <c r="DZW88" s="432"/>
      <c r="DZX88" s="432"/>
      <c r="DZY88" s="432"/>
      <c r="DZZ88" s="432"/>
      <c r="EAA88" s="432"/>
      <c r="EAB88" s="432"/>
      <c r="EAC88" s="432"/>
      <c r="EAD88" s="432"/>
      <c r="EAE88" s="432"/>
      <c r="EAF88" s="432"/>
      <c r="EAG88" s="432"/>
      <c r="EAH88" s="432"/>
      <c r="EAI88" s="432"/>
      <c r="EAJ88" s="432"/>
      <c r="EAK88" s="432"/>
      <c r="EAL88" s="432"/>
      <c r="EAM88" s="432"/>
      <c r="EAN88" s="432"/>
      <c r="EAO88" s="432"/>
      <c r="EAP88" s="432"/>
      <c r="EAQ88" s="432"/>
      <c r="EAR88" s="432"/>
      <c r="EAS88" s="432"/>
      <c r="EAT88" s="432"/>
      <c r="EAU88" s="432"/>
      <c r="EAV88" s="432"/>
      <c r="EAW88" s="432"/>
      <c r="EAX88" s="432"/>
      <c r="EAY88" s="432"/>
      <c r="EAZ88" s="432"/>
      <c r="EBA88" s="432"/>
      <c r="EBB88" s="432"/>
      <c r="EBC88" s="432"/>
      <c r="EBD88" s="432"/>
      <c r="EBE88" s="432"/>
      <c r="EBF88" s="432"/>
      <c r="EBG88" s="432"/>
      <c r="EBH88" s="432"/>
      <c r="EBI88" s="432"/>
      <c r="EBJ88" s="432"/>
      <c r="EBK88" s="432"/>
      <c r="EBL88" s="432"/>
      <c r="EBM88" s="432"/>
      <c r="EBN88" s="432"/>
      <c r="EBO88" s="432"/>
      <c r="EBP88" s="432"/>
      <c r="EBQ88" s="432"/>
      <c r="EBR88" s="432"/>
      <c r="EBS88" s="432"/>
      <c r="EBT88" s="432"/>
      <c r="EBU88" s="432"/>
      <c r="EBV88" s="432"/>
      <c r="EBW88" s="432"/>
      <c r="EBX88" s="432"/>
      <c r="EBY88" s="432"/>
      <c r="EBZ88" s="432"/>
      <c r="ECA88" s="432"/>
      <c r="ECB88" s="432"/>
      <c r="ECC88" s="432"/>
      <c r="ECD88" s="432"/>
      <c r="ECE88" s="432"/>
      <c r="ECF88" s="432"/>
      <c r="ECG88" s="432"/>
      <c r="ECH88" s="432"/>
      <c r="ECI88" s="432"/>
      <c r="ECJ88" s="432"/>
      <c r="ECK88" s="432"/>
      <c r="ECL88" s="432"/>
      <c r="ECM88" s="432"/>
      <c r="ECN88" s="432"/>
      <c r="ECO88" s="432"/>
      <c r="ECP88" s="432"/>
      <c r="ECQ88" s="432"/>
      <c r="ECR88" s="432"/>
      <c r="ECS88" s="432"/>
      <c r="ECT88" s="432"/>
      <c r="ECU88" s="432"/>
      <c r="ECV88" s="432"/>
      <c r="ECW88" s="432"/>
      <c r="ECX88" s="432"/>
      <c r="ECY88" s="432"/>
      <c r="ECZ88" s="432"/>
      <c r="EDA88" s="432"/>
      <c r="EDB88" s="432"/>
      <c r="EDC88" s="432"/>
      <c r="EDD88" s="432"/>
      <c r="EDE88" s="432"/>
      <c r="EDF88" s="432"/>
      <c r="EDG88" s="432"/>
      <c r="EDH88" s="432"/>
      <c r="EDI88" s="432"/>
      <c r="EDJ88" s="432"/>
      <c r="EDK88" s="432"/>
      <c r="EDL88" s="432"/>
      <c r="EDM88" s="432"/>
      <c r="EDN88" s="432"/>
      <c r="EDO88" s="432"/>
      <c r="EDP88" s="432"/>
      <c r="EDQ88" s="432"/>
      <c r="EDR88" s="432"/>
      <c r="EDS88" s="432"/>
      <c r="EDT88" s="432"/>
      <c r="EDU88" s="432"/>
      <c r="EDV88" s="432"/>
      <c r="EDW88" s="432"/>
      <c r="EDX88" s="432"/>
      <c r="EDY88" s="432"/>
      <c r="EDZ88" s="432"/>
      <c r="EEA88" s="432"/>
      <c r="EEB88" s="432"/>
      <c r="EEC88" s="432"/>
      <c r="EED88" s="432"/>
      <c r="EEE88" s="432"/>
      <c r="EEF88" s="432"/>
      <c r="EEG88" s="432"/>
      <c r="EEH88" s="432"/>
      <c r="EEI88" s="432"/>
      <c r="EEJ88" s="432"/>
      <c r="EEK88" s="432"/>
      <c r="EEL88" s="432"/>
      <c r="EEM88" s="432"/>
      <c r="EEN88" s="432"/>
      <c r="EEO88" s="432"/>
      <c r="EEP88" s="432"/>
      <c r="EEQ88" s="432"/>
      <c r="EER88" s="432"/>
      <c r="EES88" s="432"/>
      <c r="EET88" s="432"/>
      <c r="EEU88" s="432"/>
      <c r="EEV88" s="432"/>
      <c r="EEW88" s="432"/>
      <c r="EEX88" s="432"/>
      <c r="EEY88" s="432"/>
      <c r="EEZ88" s="432"/>
      <c r="EFA88" s="432"/>
      <c r="EFB88" s="432"/>
      <c r="EFC88" s="432"/>
      <c r="EFD88" s="432"/>
      <c r="EFE88" s="432"/>
      <c r="EFF88" s="432"/>
      <c r="EFG88" s="432"/>
      <c r="EFH88" s="432"/>
      <c r="EFI88" s="432"/>
      <c r="EFJ88" s="432"/>
      <c r="EFK88" s="432"/>
      <c r="EFL88" s="432"/>
      <c r="EFM88" s="432"/>
      <c r="EFN88" s="432"/>
      <c r="EFO88" s="432"/>
      <c r="EFP88" s="432"/>
      <c r="EFQ88" s="432"/>
      <c r="EFR88" s="432"/>
      <c r="EFS88" s="432"/>
      <c r="EFT88" s="432"/>
      <c r="EFU88" s="432"/>
      <c r="EFV88" s="432"/>
      <c r="EFW88" s="432"/>
      <c r="EFX88" s="432"/>
      <c r="EFY88" s="432"/>
      <c r="EFZ88" s="432"/>
      <c r="EGA88" s="432"/>
      <c r="EGB88" s="432"/>
      <c r="EGC88" s="432"/>
      <c r="EGD88" s="432"/>
      <c r="EGE88" s="432"/>
      <c r="EGF88" s="432"/>
      <c r="EGG88" s="432"/>
      <c r="EGH88" s="432"/>
      <c r="EGI88" s="432"/>
      <c r="EGJ88" s="432"/>
      <c r="EGK88" s="432"/>
      <c r="EGL88" s="432"/>
      <c r="EGM88" s="432"/>
      <c r="EGN88" s="432"/>
      <c r="EGO88" s="432"/>
      <c r="EGP88" s="432"/>
      <c r="EGQ88" s="432"/>
      <c r="EGR88" s="432"/>
      <c r="EGS88" s="432"/>
      <c r="EGT88" s="432"/>
      <c r="EGU88" s="432"/>
      <c r="EGV88" s="432"/>
      <c r="EGW88" s="432"/>
      <c r="EGX88" s="432"/>
      <c r="EGY88" s="432"/>
      <c r="EGZ88" s="432"/>
      <c r="EHA88" s="432"/>
      <c r="EHB88" s="432"/>
      <c r="EHC88" s="432"/>
      <c r="EHD88" s="432"/>
      <c r="EHE88" s="432"/>
      <c r="EHF88" s="432"/>
      <c r="EHG88" s="432"/>
      <c r="EHH88" s="432"/>
      <c r="EHI88" s="432"/>
      <c r="EHJ88" s="432"/>
      <c r="EHK88" s="432"/>
      <c r="EHL88" s="432"/>
      <c r="EHM88" s="432"/>
      <c r="EHN88" s="432"/>
      <c r="EHO88" s="432"/>
      <c r="EHP88" s="432"/>
      <c r="EHQ88" s="432"/>
      <c r="EHR88" s="432"/>
      <c r="EHS88" s="432"/>
      <c r="EHT88" s="432"/>
      <c r="EHU88" s="432"/>
      <c r="EHV88" s="432"/>
      <c r="EHW88" s="432"/>
      <c r="EHX88" s="432"/>
      <c r="EHY88" s="432"/>
      <c r="EHZ88" s="432"/>
      <c r="EIA88" s="432"/>
      <c r="EIB88" s="432"/>
      <c r="EIC88" s="432"/>
      <c r="EID88" s="432"/>
      <c r="EIE88" s="432"/>
      <c r="EIF88" s="432"/>
      <c r="EIG88" s="432"/>
      <c r="EIH88" s="432"/>
      <c r="EII88" s="432"/>
      <c r="EIJ88" s="432"/>
      <c r="EIK88" s="432"/>
      <c r="EIL88" s="432"/>
      <c r="EIM88" s="432"/>
      <c r="EIN88" s="432"/>
      <c r="EIO88" s="432"/>
      <c r="EIP88" s="432"/>
      <c r="EIQ88" s="432"/>
      <c r="EIR88" s="432"/>
      <c r="EIS88" s="432"/>
      <c r="EIT88" s="432"/>
      <c r="EIU88" s="432"/>
      <c r="EIV88" s="432"/>
      <c r="EIW88" s="432"/>
      <c r="EIX88" s="432"/>
      <c r="EIY88" s="432"/>
      <c r="EIZ88" s="432"/>
      <c r="EJA88" s="432"/>
      <c r="EJB88" s="432"/>
      <c r="EJC88" s="432"/>
      <c r="EJD88" s="432"/>
      <c r="EJE88" s="432"/>
      <c r="EJF88" s="432"/>
      <c r="EJG88" s="432"/>
      <c r="EJH88" s="432"/>
      <c r="EJI88" s="432"/>
      <c r="EJJ88" s="432"/>
      <c r="EJK88" s="432"/>
      <c r="EJL88" s="432"/>
      <c r="EJM88" s="432"/>
      <c r="EJN88" s="432"/>
      <c r="EJO88" s="432"/>
      <c r="EJP88" s="432"/>
      <c r="EJQ88" s="432"/>
      <c r="EJR88" s="432"/>
      <c r="EJS88" s="432"/>
      <c r="EJT88" s="432"/>
      <c r="EJU88" s="432"/>
      <c r="EJV88" s="432"/>
      <c r="EJW88" s="432"/>
      <c r="EJX88" s="432"/>
      <c r="EJY88" s="432"/>
      <c r="EJZ88" s="432"/>
      <c r="EKA88" s="432"/>
      <c r="EKB88" s="432"/>
      <c r="EKC88" s="432"/>
      <c r="EKD88" s="432"/>
      <c r="EKE88" s="432"/>
      <c r="EKF88" s="432"/>
      <c r="EKG88" s="432"/>
      <c r="EKH88" s="432"/>
      <c r="EKI88" s="432"/>
      <c r="EKJ88" s="432"/>
      <c r="EKK88" s="432"/>
      <c r="EKL88" s="432"/>
      <c r="EKM88" s="432"/>
      <c r="EKN88" s="432"/>
      <c r="EKO88" s="432"/>
      <c r="EKP88" s="432"/>
      <c r="EKQ88" s="432"/>
      <c r="EKR88" s="432"/>
      <c r="EKS88" s="432"/>
      <c r="EKT88" s="432"/>
      <c r="EKU88" s="432"/>
      <c r="EKV88" s="432"/>
      <c r="EKW88" s="432"/>
      <c r="EKX88" s="432"/>
      <c r="EKY88" s="432"/>
      <c r="EKZ88" s="432"/>
      <c r="ELA88" s="432"/>
      <c r="ELB88" s="432"/>
      <c r="ELC88" s="432"/>
      <c r="ELD88" s="432"/>
      <c r="ELE88" s="432"/>
      <c r="ELF88" s="432"/>
      <c r="ELG88" s="432"/>
      <c r="ELH88" s="432"/>
      <c r="ELI88" s="432"/>
      <c r="ELJ88" s="432"/>
      <c r="ELK88" s="432"/>
      <c r="ELL88" s="432"/>
      <c r="ELM88" s="432"/>
      <c r="ELN88" s="432"/>
      <c r="ELO88" s="432"/>
      <c r="ELP88" s="432"/>
      <c r="ELQ88" s="432"/>
      <c r="ELR88" s="432"/>
      <c r="ELS88" s="432"/>
      <c r="ELT88" s="432"/>
      <c r="ELU88" s="432"/>
      <c r="ELV88" s="432"/>
      <c r="ELW88" s="432"/>
      <c r="ELX88" s="432"/>
      <c r="ELY88" s="432"/>
      <c r="ELZ88" s="432"/>
      <c r="EMA88" s="432"/>
      <c r="EMB88" s="432"/>
      <c r="EMC88" s="432"/>
      <c r="EMD88" s="432"/>
      <c r="EME88" s="432"/>
      <c r="EMF88" s="432"/>
      <c r="EMG88" s="432"/>
      <c r="EMH88" s="432"/>
      <c r="EMI88" s="432"/>
      <c r="EMJ88" s="432"/>
      <c r="EMK88" s="432"/>
      <c r="EML88" s="432"/>
      <c r="EMM88" s="432"/>
      <c r="EMN88" s="432"/>
      <c r="EMO88" s="432"/>
      <c r="EMP88" s="432"/>
      <c r="EMQ88" s="432"/>
      <c r="EMR88" s="432"/>
      <c r="EMS88" s="432"/>
      <c r="EMT88" s="432"/>
      <c r="EMU88" s="432"/>
      <c r="EMV88" s="432"/>
      <c r="EMW88" s="432"/>
      <c r="EMX88" s="432"/>
      <c r="EMY88" s="432"/>
      <c r="EMZ88" s="432"/>
      <c r="ENA88" s="432"/>
      <c r="ENB88" s="432"/>
      <c r="ENC88" s="432"/>
      <c r="END88" s="432"/>
      <c r="ENE88" s="432"/>
      <c r="ENF88" s="432"/>
      <c r="ENG88" s="432"/>
      <c r="ENH88" s="432"/>
      <c r="ENI88" s="432"/>
      <c r="ENJ88" s="432"/>
      <c r="ENK88" s="432"/>
      <c r="ENL88" s="432"/>
      <c r="ENM88" s="432"/>
      <c r="ENN88" s="432"/>
      <c r="ENO88" s="432"/>
      <c r="ENP88" s="432"/>
      <c r="ENQ88" s="432"/>
      <c r="ENR88" s="432"/>
      <c r="ENS88" s="432"/>
      <c r="ENT88" s="432"/>
      <c r="ENU88" s="432"/>
      <c r="ENV88" s="432"/>
      <c r="ENW88" s="432"/>
      <c r="ENX88" s="432"/>
      <c r="ENY88" s="432"/>
      <c r="ENZ88" s="432"/>
      <c r="EOA88" s="432"/>
      <c r="EOB88" s="432"/>
      <c r="EOC88" s="432"/>
      <c r="EOD88" s="432"/>
      <c r="EOE88" s="432"/>
      <c r="EOF88" s="432"/>
      <c r="EOG88" s="432"/>
      <c r="EOH88" s="432"/>
      <c r="EOI88" s="432"/>
      <c r="EOJ88" s="432"/>
      <c r="EOK88" s="432"/>
      <c r="EOL88" s="432"/>
      <c r="EOM88" s="432"/>
      <c r="EON88" s="432"/>
      <c r="EOO88" s="432"/>
      <c r="EOP88" s="432"/>
      <c r="EOQ88" s="432"/>
      <c r="EOR88" s="432"/>
      <c r="EOS88" s="432"/>
      <c r="EOT88" s="432"/>
      <c r="EOU88" s="432"/>
      <c r="EOV88" s="432"/>
      <c r="EOW88" s="432"/>
      <c r="EOX88" s="432"/>
      <c r="EOY88" s="432"/>
      <c r="EOZ88" s="432"/>
      <c r="EPA88" s="432"/>
      <c r="EPB88" s="432"/>
      <c r="EPC88" s="432"/>
      <c r="EPD88" s="432"/>
      <c r="EPE88" s="432"/>
      <c r="EPF88" s="432"/>
      <c r="EPG88" s="432"/>
      <c r="EPH88" s="432"/>
      <c r="EPI88" s="432"/>
      <c r="EPJ88" s="432"/>
      <c r="EPK88" s="432"/>
      <c r="EPL88" s="432"/>
      <c r="EPM88" s="432"/>
      <c r="EPN88" s="432"/>
      <c r="EPO88" s="432"/>
      <c r="EPP88" s="432"/>
      <c r="EPQ88" s="432"/>
      <c r="EPR88" s="432"/>
      <c r="EPS88" s="432"/>
      <c r="EPT88" s="432"/>
      <c r="EPU88" s="432"/>
      <c r="EPV88" s="432"/>
      <c r="EPW88" s="432"/>
      <c r="EPX88" s="432"/>
      <c r="EPY88" s="432"/>
      <c r="EPZ88" s="432"/>
      <c r="EQA88" s="432"/>
      <c r="EQB88" s="432"/>
      <c r="EQC88" s="432"/>
      <c r="EQD88" s="432"/>
      <c r="EQE88" s="432"/>
      <c r="EQF88" s="432"/>
      <c r="EQG88" s="432"/>
      <c r="EQH88" s="432"/>
      <c r="EQI88" s="432"/>
      <c r="EQJ88" s="432"/>
      <c r="EQK88" s="432"/>
      <c r="EQL88" s="432"/>
      <c r="EQM88" s="432"/>
      <c r="EQN88" s="432"/>
      <c r="EQO88" s="432"/>
      <c r="EQP88" s="432"/>
      <c r="EQQ88" s="432"/>
      <c r="EQR88" s="432"/>
      <c r="EQS88" s="432"/>
      <c r="EQT88" s="432"/>
      <c r="EQU88" s="432"/>
      <c r="EQV88" s="432"/>
      <c r="EQW88" s="432"/>
      <c r="EQX88" s="432"/>
      <c r="EQY88" s="432"/>
      <c r="EQZ88" s="432"/>
      <c r="ERA88" s="432"/>
      <c r="ERB88" s="432"/>
      <c r="ERC88" s="432"/>
      <c r="ERD88" s="432"/>
      <c r="ERE88" s="432"/>
      <c r="ERF88" s="432"/>
      <c r="ERG88" s="432"/>
      <c r="ERH88" s="432"/>
      <c r="ERI88" s="432"/>
      <c r="ERJ88" s="432"/>
      <c r="ERK88" s="432"/>
      <c r="ERL88" s="432"/>
      <c r="ERM88" s="432"/>
      <c r="ERN88" s="432"/>
      <c r="ERO88" s="432"/>
      <c r="ERP88" s="432"/>
      <c r="ERQ88" s="432"/>
      <c r="ERR88" s="432"/>
      <c r="ERS88" s="432"/>
      <c r="ERT88" s="432"/>
      <c r="ERU88" s="432"/>
      <c r="ERV88" s="432"/>
      <c r="ERW88" s="432"/>
      <c r="ERX88" s="432"/>
      <c r="ERY88" s="432"/>
      <c r="ERZ88" s="432"/>
      <c r="ESA88" s="432"/>
      <c r="ESB88" s="432"/>
      <c r="ESC88" s="432"/>
      <c r="ESD88" s="432"/>
      <c r="ESE88" s="432"/>
      <c r="ESF88" s="432"/>
      <c r="ESG88" s="432"/>
      <c r="ESH88" s="432"/>
      <c r="ESI88" s="432"/>
      <c r="ESJ88" s="432"/>
      <c r="ESK88" s="432"/>
      <c r="ESL88" s="432"/>
      <c r="ESM88" s="432"/>
      <c r="ESN88" s="432"/>
      <c r="ESO88" s="432"/>
      <c r="ESP88" s="432"/>
      <c r="ESQ88" s="432"/>
      <c r="ESR88" s="432"/>
      <c r="ESS88" s="432"/>
      <c r="EST88" s="432"/>
      <c r="ESU88" s="432"/>
      <c r="ESV88" s="432"/>
      <c r="ESW88" s="432"/>
      <c r="ESX88" s="432"/>
      <c r="ESY88" s="432"/>
      <c r="ESZ88" s="432"/>
      <c r="ETA88" s="432"/>
      <c r="ETB88" s="432"/>
      <c r="ETC88" s="432"/>
      <c r="ETD88" s="432"/>
      <c r="ETE88" s="432"/>
      <c r="ETF88" s="432"/>
      <c r="ETG88" s="432"/>
      <c r="ETH88" s="432"/>
      <c r="ETI88" s="432"/>
      <c r="ETJ88" s="432"/>
      <c r="ETK88" s="432"/>
      <c r="ETL88" s="432"/>
      <c r="ETM88" s="432"/>
      <c r="ETN88" s="432"/>
      <c r="ETO88" s="432"/>
      <c r="ETP88" s="432"/>
      <c r="ETQ88" s="432"/>
      <c r="ETR88" s="432"/>
      <c r="ETS88" s="432"/>
      <c r="ETT88" s="432"/>
      <c r="ETU88" s="432"/>
      <c r="ETV88" s="432"/>
      <c r="ETW88" s="432"/>
      <c r="ETX88" s="432"/>
      <c r="ETY88" s="432"/>
      <c r="ETZ88" s="432"/>
      <c r="EUA88" s="432"/>
      <c r="EUB88" s="432"/>
      <c r="EUC88" s="432"/>
      <c r="EUD88" s="432"/>
      <c r="EUE88" s="432"/>
      <c r="EUF88" s="432"/>
      <c r="EUG88" s="432"/>
      <c r="EUH88" s="432"/>
      <c r="EUI88" s="432"/>
      <c r="EUJ88" s="432"/>
      <c r="EUK88" s="432"/>
      <c r="EUL88" s="432"/>
      <c r="EUM88" s="432"/>
      <c r="EUN88" s="432"/>
      <c r="EUO88" s="432"/>
      <c r="EUP88" s="432"/>
      <c r="EUQ88" s="432"/>
      <c r="EUR88" s="432"/>
      <c r="EUS88" s="432"/>
      <c r="EUT88" s="432"/>
      <c r="EUU88" s="432"/>
      <c r="EUV88" s="432"/>
      <c r="EUW88" s="432"/>
      <c r="EUX88" s="432"/>
      <c r="EUY88" s="432"/>
      <c r="EUZ88" s="432"/>
      <c r="EVA88" s="432"/>
      <c r="EVB88" s="432"/>
      <c r="EVC88" s="432"/>
      <c r="EVD88" s="432"/>
      <c r="EVE88" s="432"/>
      <c r="EVF88" s="432"/>
      <c r="EVG88" s="432"/>
      <c r="EVH88" s="432"/>
      <c r="EVI88" s="432"/>
      <c r="EVJ88" s="432"/>
      <c r="EVK88" s="432"/>
      <c r="EVL88" s="432"/>
      <c r="EVM88" s="432"/>
      <c r="EVN88" s="432"/>
      <c r="EVO88" s="432"/>
      <c r="EVP88" s="432"/>
      <c r="EVQ88" s="432"/>
      <c r="EVR88" s="432"/>
      <c r="EVS88" s="432"/>
      <c r="EVT88" s="432"/>
      <c r="EVU88" s="432"/>
      <c r="EVV88" s="432"/>
      <c r="EVW88" s="432"/>
      <c r="EVX88" s="432"/>
      <c r="EVY88" s="432"/>
      <c r="EVZ88" s="432"/>
      <c r="EWA88" s="432"/>
      <c r="EWB88" s="432"/>
      <c r="EWC88" s="432"/>
      <c r="EWD88" s="432"/>
      <c r="EWE88" s="432"/>
      <c r="EWF88" s="432"/>
      <c r="EWG88" s="432"/>
      <c r="EWH88" s="432"/>
      <c r="EWI88" s="432"/>
      <c r="EWJ88" s="432"/>
      <c r="EWK88" s="432"/>
      <c r="EWL88" s="432"/>
      <c r="EWM88" s="432"/>
      <c r="EWN88" s="432"/>
      <c r="EWO88" s="432"/>
      <c r="EWP88" s="432"/>
      <c r="EWQ88" s="432"/>
      <c r="EWR88" s="432"/>
      <c r="EWS88" s="432"/>
      <c r="EWT88" s="432"/>
      <c r="EWU88" s="432"/>
      <c r="EWV88" s="432"/>
      <c r="EWW88" s="432"/>
      <c r="EWX88" s="432"/>
      <c r="EWY88" s="432"/>
      <c r="EWZ88" s="432"/>
      <c r="EXA88" s="432"/>
      <c r="EXB88" s="432"/>
      <c r="EXC88" s="432"/>
      <c r="EXD88" s="432"/>
      <c r="EXE88" s="432"/>
      <c r="EXF88" s="432"/>
      <c r="EXG88" s="432"/>
      <c r="EXH88" s="432"/>
      <c r="EXI88" s="432"/>
      <c r="EXJ88" s="432"/>
      <c r="EXK88" s="432"/>
      <c r="EXL88" s="432"/>
      <c r="EXM88" s="432"/>
      <c r="EXN88" s="432"/>
      <c r="EXO88" s="432"/>
      <c r="EXP88" s="432"/>
      <c r="EXQ88" s="432"/>
      <c r="EXR88" s="432"/>
      <c r="EXS88" s="432"/>
      <c r="EXT88" s="432"/>
      <c r="EXU88" s="432"/>
      <c r="EXV88" s="432"/>
      <c r="EXW88" s="432"/>
      <c r="EXX88" s="432"/>
      <c r="EXY88" s="432"/>
      <c r="EXZ88" s="432"/>
      <c r="EYA88" s="432"/>
      <c r="EYB88" s="432"/>
      <c r="EYC88" s="432"/>
      <c r="EYD88" s="432"/>
      <c r="EYE88" s="432"/>
      <c r="EYF88" s="432"/>
      <c r="EYG88" s="432"/>
      <c r="EYH88" s="432"/>
      <c r="EYI88" s="432"/>
      <c r="EYJ88" s="432"/>
      <c r="EYK88" s="432"/>
      <c r="EYL88" s="432"/>
      <c r="EYM88" s="432"/>
      <c r="EYN88" s="432"/>
      <c r="EYO88" s="432"/>
      <c r="EYP88" s="432"/>
      <c r="EYQ88" s="432"/>
      <c r="EYR88" s="432"/>
      <c r="EYS88" s="432"/>
      <c r="EYT88" s="432"/>
      <c r="EYU88" s="432"/>
      <c r="EYV88" s="432"/>
      <c r="EYW88" s="432"/>
      <c r="EYX88" s="432"/>
      <c r="EYY88" s="432"/>
      <c r="EYZ88" s="432"/>
      <c r="EZA88" s="432"/>
      <c r="EZB88" s="432"/>
      <c r="EZC88" s="432"/>
      <c r="EZD88" s="432"/>
      <c r="EZE88" s="432"/>
      <c r="EZF88" s="432"/>
      <c r="EZG88" s="432"/>
      <c r="EZH88" s="432"/>
      <c r="EZI88" s="432"/>
      <c r="EZJ88" s="432"/>
      <c r="EZK88" s="432"/>
      <c r="EZL88" s="432"/>
      <c r="EZM88" s="432"/>
      <c r="EZN88" s="432"/>
      <c r="EZO88" s="432"/>
      <c r="EZP88" s="432"/>
      <c r="EZQ88" s="432"/>
      <c r="EZR88" s="432"/>
      <c r="EZS88" s="432"/>
      <c r="EZT88" s="432"/>
      <c r="EZU88" s="432"/>
      <c r="EZV88" s="432"/>
      <c r="EZW88" s="432"/>
      <c r="EZX88" s="432"/>
      <c r="EZY88" s="432"/>
      <c r="EZZ88" s="432"/>
      <c r="FAA88" s="432"/>
      <c r="FAB88" s="432"/>
      <c r="FAC88" s="432"/>
      <c r="FAD88" s="432"/>
      <c r="FAE88" s="432"/>
      <c r="FAF88" s="432"/>
      <c r="FAG88" s="432"/>
      <c r="FAH88" s="432"/>
      <c r="FAI88" s="432"/>
      <c r="FAJ88" s="432"/>
      <c r="FAK88" s="432"/>
      <c r="FAL88" s="432"/>
      <c r="FAM88" s="432"/>
      <c r="FAN88" s="432"/>
      <c r="FAO88" s="432"/>
      <c r="FAP88" s="432"/>
      <c r="FAQ88" s="432"/>
      <c r="FAR88" s="432"/>
      <c r="FAS88" s="432"/>
      <c r="FAT88" s="432"/>
      <c r="FAU88" s="432"/>
      <c r="FAV88" s="432"/>
      <c r="FAW88" s="432"/>
      <c r="FAX88" s="432"/>
      <c r="FAY88" s="432"/>
      <c r="FAZ88" s="432"/>
      <c r="FBA88" s="432"/>
      <c r="FBB88" s="432"/>
      <c r="FBC88" s="432"/>
      <c r="FBD88" s="432"/>
      <c r="FBE88" s="432"/>
      <c r="FBF88" s="432"/>
      <c r="FBG88" s="432"/>
      <c r="FBH88" s="432"/>
      <c r="FBI88" s="432"/>
      <c r="FBJ88" s="432"/>
      <c r="FBK88" s="432"/>
      <c r="FBL88" s="432"/>
      <c r="FBM88" s="432"/>
      <c r="FBN88" s="432"/>
      <c r="FBO88" s="432"/>
      <c r="FBP88" s="432"/>
      <c r="FBQ88" s="432"/>
      <c r="FBR88" s="432"/>
      <c r="FBS88" s="432"/>
      <c r="FBT88" s="432"/>
      <c r="FBU88" s="432"/>
      <c r="FBV88" s="432"/>
      <c r="FBW88" s="432"/>
      <c r="FBX88" s="432"/>
      <c r="FBY88" s="432"/>
      <c r="FBZ88" s="432"/>
      <c r="FCA88" s="432"/>
      <c r="FCB88" s="432"/>
      <c r="FCC88" s="432"/>
      <c r="FCD88" s="432"/>
      <c r="FCE88" s="432"/>
      <c r="FCF88" s="432"/>
      <c r="FCG88" s="432"/>
      <c r="FCH88" s="432"/>
      <c r="FCI88" s="432"/>
      <c r="FCJ88" s="432"/>
      <c r="FCK88" s="432"/>
      <c r="FCL88" s="432"/>
      <c r="FCM88" s="432"/>
      <c r="FCN88" s="432"/>
      <c r="FCO88" s="432"/>
      <c r="FCP88" s="432"/>
      <c r="FCQ88" s="432"/>
      <c r="FCR88" s="432"/>
      <c r="FCS88" s="432"/>
      <c r="FCT88" s="432"/>
      <c r="FCU88" s="432"/>
      <c r="FCV88" s="432"/>
      <c r="FCW88" s="432"/>
      <c r="FCX88" s="432"/>
      <c r="FCY88" s="432"/>
      <c r="FCZ88" s="432"/>
      <c r="FDA88" s="432"/>
      <c r="FDB88" s="432"/>
      <c r="FDC88" s="432"/>
      <c r="FDD88" s="432"/>
      <c r="FDE88" s="432"/>
      <c r="FDF88" s="432"/>
      <c r="FDG88" s="432"/>
      <c r="FDH88" s="432"/>
      <c r="FDI88" s="432"/>
      <c r="FDJ88" s="432"/>
      <c r="FDK88" s="432"/>
      <c r="FDL88" s="432"/>
      <c r="FDM88" s="432"/>
      <c r="FDN88" s="432"/>
      <c r="FDO88" s="432"/>
      <c r="FDP88" s="432"/>
      <c r="FDQ88" s="432"/>
      <c r="FDR88" s="432"/>
      <c r="FDS88" s="432"/>
      <c r="FDT88" s="432"/>
      <c r="FDU88" s="432"/>
      <c r="FDV88" s="432"/>
      <c r="FDW88" s="432"/>
      <c r="FDX88" s="432"/>
      <c r="FDY88" s="432"/>
      <c r="FDZ88" s="432"/>
      <c r="FEA88" s="432"/>
      <c r="FEB88" s="432"/>
      <c r="FEC88" s="432"/>
      <c r="FED88" s="432"/>
      <c r="FEE88" s="432"/>
      <c r="FEF88" s="432"/>
      <c r="FEG88" s="432"/>
      <c r="FEH88" s="432"/>
      <c r="FEI88" s="432"/>
      <c r="FEJ88" s="432"/>
      <c r="FEK88" s="432"/>
      <c r="FEL88" s="432"/>
      <c r="FEM88" s="432"/>
      <c r="FEN88" s="432"/>
      <c r="FEO88" s="432"/>
      <c r="FEP88" s="432"/>
      <c r="FEQ88" s="432"/>
      <c r="FER88" s="432"/>
      <c r="FES88" s="432"/>
      <c r="FET88" s="432"/>
      <c r="FEU88" s="432"/>
      <c r="FEV88" s="432"/>
      <c r="FEW88" s="432"/>
      <c r="FEX88" s="432"/>
      <c r="FEY88" s="432"/>
      <c r="FEZ88" s="432"/>
      <c r="FFA88" s="432"/>
      <c r="FFB88" s="432"/>
      <c r="FFC88" s="432"/>
      <c r="FFD88" s="432"/>
      <c r="FFE88" s="432"/>
      <c r="FFF88" s="432"/>
      <c r="FFG88" s="432"/>
      <c r="FFH88" s="432"/>
      <c r="FFI88" s="432"/>
      <c r="FFJ88" s="432"/>
      <c r="FFK88" s="432"/>
      <c r="FFL88" s="432"/>
      <c r="FFM88" s="432"/>
      <c r="FFN88" s="432"/>
      <c r="FFO88" s="432"/>
      <c r="FFP88" s="432"/>
      <c r="FFQ88" s="432"/>
      <c r="FFR88" s="432"/>
      <c r="FFS88" s="432"/>
      <c r="FFT88" s="432"/>
      <c r="FFU88" s="432"/>
      <c r="FFV88" s="432"/>
      <c r="FFW88" s="432"/>
      <c r="FFX88" s="432"/>
      <c r="FFY88" s="432"/>
      <c r="FFZ88" s="432"/>
      <c r="FGA88" s="432"/>
      <c r="FGB88" s="432"/>
      <c r="FGC88" s="432"/>
      <c r="FGD88" s="432"/>
      <c r="FGE88" s="432"/>
      <c r="FGF88" s="432"/>
      <c r="FGG88" s="432"/>
      <c r="FGH88" s="432"/>
      <c r="FGI88" s="432"/>
      <c r="FGJ88" s="432"/>
      <c r="FGK88" s="432"/>
      <c r="FGL88" s="432"/>
      <c r="FGM88" s="432"/>
      <c r="FGN88" s="432"/>
      <c r="FGO88" s="432"/>
      <c r="FGP88" s="432"/>
      <c r="FGQ88" s="432"/>
      <c r="FGR88" s="432"/>
      <c r="FGS88" s="432"/>
      <c r="FGT88" s="432"/>
      <c r="FGU88" s="432"/>
      <c r="FGV88" s="432"/>
      <c r="FGW88" s="432"/>
      <c r="FGX88" s="432"/>
      <c r="FGY88" s="432"/>
      <c r="FGZ88" s="432"/>
      <c r="FHA88" s="432"/>
      <c r="FHB88" s="432"/>
      <c r="FHC88" s="432"/>
      <c r="FHD88" s="432"/>
      <c r="FHE88" s="432"/>
      <c r="FHF88" s="432"/>
      <c r="FHG88" s="432"/>
      <c r="FHH88" s="432"/>
      <c r="FHI88" s="432"/>
      <c r="FHJ88" s="432"/>
      <c r="FHK88" s="432"/>
      <c r="FHL88" s="432"/>
      <c r="FHM88" s="432"/>
      <c r="FHN88" s="432"/>
      <c r="FHO88" s="432"/>
      <c r="FHP88" s="432"/>
      <c r="FHQ88" s="432"/>
      <c r="FHR88" s="432"/>
      <c r="FHS88" s="432"/>
      <c r="FHT88" s="432"/>
      <c r="FHU88" s="432"/>
      <c r="FHV88" s="432"/>
      <c r="FHW88" s="432"/>
      <c r="FHX88" s="432"/>
      <c r="FHY88" s="432"/>
      <c r="FHZ88" s="432"/>
      <c r="FIA88" s="432"/>
      <c r="FIB88" s="432"/>
      <c r="FIC88" s="432"/>
      <c r="FID88" s="432"/>
      <c r="FIE88" s="432"/>
      <c r="FIF88" s="432"/>
      <c r="FIG88" s="432"/>
      <c r="FIH88" s="432"/>
      <c r="FII88" s="432"/>
      <c r="FIJ88" s="432"/>
      <c r="FIK88" s="432"/>
      <c r="FIL88" s="432"/>
      <c r="FIM88" s="432"/>
      <c r="FIN88" s="432"/>
      <c r="FIO88" s="432"/>
      <c r="FIP88" s="432"/>
      <c r="FIQ88" s="432"/>
      <c r="FIR88" s="432"/>
      <c r="FIS88" s="432"/>
      <c r="FIT88" s="432"/>
      <c r="FIU88" s="432"/>
      <c r="FIV88" s="432"/>
      <c r="FIW88" s="432"/>
      <c r="FIX88" s="432"/>
      <c r="FIY88" s="432"/>
      <c r="FIZ88" s="432"/>
      <c r="FJA88" s="432"/>
      <c r="FJB88" s="432"/>
      <c r="FJC88" s="432"/>
      <c r="FJD88" s="432"/>
      <c r="FJE88" s="432"/>
      <c r="FJF88" s="432"/>
      <c r="FJG88" s="432"/>
      <c r="FJH88" s="432"/>
      <c r="FJI88" s="432"/>
      <c r="FJJ88" s="432"/>
      <c r="FJK88" s="432"/>
      <c r="FJL88" s="432"/>
      <c r="FJM88" s="432"/>
      <c r="FJN88" s="432"/>
      <c r="FJO88" s="432"/>
      <c r="FJP88" s="432"/>
      <c r="FJQ88" s="432"/>
      <c r="FJR88" s="432"/>
      <c r="FJS88" s="432"/>
      <c r="FJT88" s="432"/>
      <c r="FJU88" s="432"/>
      <c r="FJV88" s="432"/>
      <c r="FJW88" s="432"/>
      <c r="FJX88" s="432"/>
      <c r="FJY88" s="432"/>
      <c r="FJZ88" s="432"/>
      <c r="FKA88" s="432"/>
      <c r="FKB88" s="432"/>
      <c r="FKC88" s="432"/>
      <c r="FKD88" s="432"/>
      <c r="FKE88" s="432"/>
      <c r="FKF88" s="432"/>
      <c r="FKG88" s="432"/>
      <c r="FKH88" s="432"/>
      <c r="FKI88" s="432"/>
      <c r="FKJ88" s="432"/>
      <c r="FKK88" s="432"/>
      <c r="FKL88" s="432"/>
      <c r="FKM88" s="432"/>
      <c r="FKN88" s="432"/>
      <c r="FKO88" s="432"/>
      <c r="FKP88" s="432"/>
      <c r="FKQ88" s="432"/>
      <c r="FKR88" s="432"/>
      <c r="FKS88" s="432"/>
      <c r="FKT88" s="432"/>
      <c r="FKU88" s="432"/>
      <c r="FKV88" s="432"/>
      <c r="FKW88" s="432"/>
      <c r="FKX88" s="432"/>
      <c r="FKY88" s="432"/>
      <c r="FKZ88" s="432"/>
      <c r="FLA88" s="432"/>
      <c r="FLB88" s="432"/>
      <c r="FLC88" s="432"/>
      <c r="FLD88" s="432"/>
      <c r="FLE88" s="432"/>
      <c r="FLF88" s="432"/>
      <c r="FLG88" s="432"/>
      <c r="FLH88" s="432"/>
      <c r="FLI88" s="432"/>
      <c r="FLJ88" s="432"/>
      <c r="FLK88" s="432"/>
      <c r="FLL88" s="432"/>
      <c r="FLM88" s="432"/>
      <c r="FLN88" s="432"/>
      <c r="FLO88" s="432"/>
      <c r="FLP88" s="432"/>
      <c r="FLQ88" s="432"/>
      <c r="FLR88" s="432"/>
      <c r="FLS88" s="432"/>
      <c r="FLT88" s="432"/>
      <c r="FLU88" s="432"/>
      <c r="FLV88" s="432"/>
      <c r="FLW88" s="432"/>
      <c r="FLX88" s="432"/>
      <c r="FLY88" s="432"/>
      <c r="FLZ88" s="432"/>
      <c r="FMA88" s="432"/>
      <c r="FMB88" s="432"/>
      <c r="FMC88" s="432"/>
      <c r="FMD88" s="432"/>
      <c r="FME88" s="432"/>
      <c r="FMF88" s="432"/>
      <c r="FMG88" s="432"/>
      <c r="FMH88" s="432"/>
      <c r="FMI88" s="432"/>
      <c r="FMJ88" s="432"/>
      <c r="FMK88" s="432"/>
      <c r="FML88" s="432"/>
      <c r="FMM88" s="432"/>
      <c r="FMN88" s="432"/>
      <c r="FMO88" s="432"/>
      <c r="FMP88" s="432"/>
      <c r="FMQ88" s="432"/>
      <c r="FMR88" s="432"/>
      <c r="FMS88" s="432"/>
      <c r="FMT88" s="432"/>
      <c r="FMU88" s="432"/>
      <c r="FMV88" s="432"/>
      <c r="FMW88" s="432"/>
      <c r="FMX88" s="432"/>
      <c r="FMY88" s="432"/>
      <c r="FMZ88" s="432"/>
      <c r="FNA88" s="432"/>
      <c r="FNB88" s="432"/>
      <c r="FNC88" s="432"/>
      <c r="FND88" s="432"/>
      <c r="FNE88" s="432"/>
      <c r="FNF88" s="432"/>
      <c r="FNG88" s="432"/>
      <c r="FNH88" s="432"/>
      <c r="FNI88" s="432"/>
      <c r="FNJ88" s="432"/>
      <c r="FNK88" s="432"/>
      <c r="FNL88" s="432"/>
      <c r="FNM88" s="432"/>
      <c r="FNN88" s="432"/>
      <c r="FNO88" s="432"/>
      <c r="FNP88" s="432"/>
      <c r="FNQ88" s="432"/>
      <c r="FNR88" s="432"/>
      <c r="FNS88" s="432"/>
      <c r="FNT88" s="432"/>
      <c r="FNU88" s="432"/>
      <c r="FNV88" s="432"/>
      <c r="FNW88" s="432"/>
      <c r="FNX88" s="432"/>
      <c r="FNY88" s="432"/>
      <c r="FNZ88" s="432"/>
      <c r="FOA88" s="432"/>
      <c r="FOB88" s="432"/>
      <c r="FOC88" s="432"/>
      <c r="FOD88" s="432"/>
      <c r="FOE88" s="432"/>
      <c r="FOF88" s="432"/>
      <c r="FOG88" s="432"/>
      <c r="FOH88" s="432"/>
      <c r="FOI88" s="432"/>
      <c r="FOJ88" s="432"/>
      <c r="FOK88" s="432"/>
      <c r="FOL88" s="432"/>
      <c r="FOM88" s="432"/>
      <c r="FON88" s="432"/>
      <c r="FOO88" s="432"/>
      <c r="FOP88" s="432"/>
      <c r="FOQ88" s="432"/>
      <c r="FOR88" s="432"/>
      <c r="FOS88" s="432"/>
      <c r="FOT88" s="432"/>
      <c r="FOU88" s="432"/>
      <c r="FOV88" s="432"/>
      <c r="FOW88" s="432"/>
      <c r="FOX88" s="432"/>
      <c r="FOY88" s="432"/>
      <c r="FOZ88" s="432"/>
      <c r="FPA88" s="432"/>
      <c r="FPB88" s="432"/>
      <c r="FPC88" s="432"/>
      <c r="FPD88" s="432"/>
      <c r="FPE88" s="432"/>
      <c r="FPF88" s="432"/>
      <c r="FPG88" s="432"/>
      <c r="FPH88" s="432"/>
      <c r="FPI88" s="432"/>
      <c r="FPJ88" s="432"/>
      <c r="FPK88" s="432"/>
      <c r="FPL88" s="432"/>
      <c r="FPM88" s="432"/>
      <c r="FPN88" s="432"/>
      <c r="FPO88" s="432"/>
      <c r="FPP88" s="432"/>
      <c r="FPQ88" s="432"/>
      <c r="FPR88" s="432"/>
      <c r="FPS88" s="432"/>
      <c r="FPT88" s="432"/>
      <c r="FPU88" s="432"/>
      <c r="FPV88" s="432"/>
      <c r="FPW88" s="432"/>
      <c r="FPX88" s="432"/>
      <c r="FPY88" s="432"/>
      <c r="FPZ88" s="432"/>
      <c r="FQA88" s="432"/>
      <c r="FQB88" s="432"/>
      <c r="FQC88" s="432"/>
      <c r="FQD88" s="432"/>
      <c r="FQE88" s="432"/>
      <c r="FQF88" s="432"/>
      <c r="FQG88" s="432"/>
      <c r="FQH88" s="432"/>
      <c r="FQI88" s="432"/>
      <c r="FQJ88" s="432"/>
      <c r="FQK88" s="432"/>
      <c r="FQL88" s="432"/>
      <c r="FQM88" s="432"/>
      <c r="FQN88" s="432"/>
      <c r="FQO88" s="432"/>
      <c r="FQP88" s="432"/>
      <c r="FQQ88" s="432"/>
      <c r="FQR88" s="432"/>
      <c r="FQS88" s="432"/>
      <c r="FQT88" s="432"/>
      <c r="FQU88" s="432"/>
      <c r="FQV88" s="432"/>
      <c r="FQW88" s="432"/>
      <c r="FQX88" s="432"/>
      <c r="FQY88" s="432"/>
      <c r="FQZ88" s="432"/>
      <c r="FRA88" s="432"/>
      <c r="FRB88" s="432"/>
      <c r="FRC88" s="432"/>
      <c r="FRD88" s="432"/>
      <c r="FRE88" s="432"/>
      <c r="FRF88" s="432"/>
      <c r="FRG88" s="432"/>
      <c r="FRH88" s="432"/>
      <c r="FRI88" s="432"/>
      <c r="FRJ88" s="432"/>
      <c r="FRK88" s="432"/>
      <c r="FRL88" s="432"/>
      <c r="FRM88" s="432"/>
      <c r="FRN88" s="432"/>
      <c r="FRO88" s="432"/>
      <c r="FRP88" s="432"/>
      <c r="FRQ88" s="432"/>
      <c r="FRR88" s="432"/>
      <c r="FRS88" s="432"/>
      <c r="FRT88" s="432"/>
      <c r="FRU88" s="432"/>
      <c r="FRV88" s="432"/>
      <c r="FRW88" s="432"/>
      <c r="FRX88" s="432"/>
      <c r="FRY88" s="432"/>
      <c r="FRZ88" s="432"/>
      <c r="FSA88" s="432"/>
      <c r="FSB88" s="432"/>
      <c r="FSC88" s="432"/>
      <c r="FSD88" s="432"/>
      <c r="FSE88" s="432"/>
      <c r="FSF88" s="432"/>
      <c r="FSG88" s="432"/>
      <c r="FSH88" s="432"/>
      <c r="FSI88" s="432"/>
      <c r="FSJ88" s="432"/>
      <c r="FSK88" s="432"/>
      <c r="FSL88" s="432"/>
      <c r="FSM88" s="432"/>
      <c r="FSN88" s="432"/>
      <c r="FSO88" s="432"/>
      <c r="FSP88" s="432"/>
      <c r="FSQ88" s="432"/>
      <c r="FSR88" s="432"/>
      <c r="FSS88" s="432"/>
      <c r="FST88" s="432"/>
      <c r="FSU88" s="432"/>
      <c r="FSV88" s="432"/>
      <c r="FSW88" s="432"/>
      <c r="FSX88" s="432"/>
      <c r="FSY88" s="432"/>
      <c r="FSZ88" s="432"/>
      <c r="FTA88" s="432"/>
      <c r="FTB88" s="432"/>
      <c r="FTC88" s="432"/>
      <c r="FTD88" s="432"/>
      <c r="FTE88" s="432"/>
      <c r="FTF88" s="432"/>
      <c r="FTG88" s="432"/>
      <c r="FTH88" s="432"/>
      <c r="FTI88" s="432"/>
      <c r="FTJ88" s="432"/>
      <c r="FTK88" s="432"/>
      <c r="FTL88" s="432"/>
      <c r="FTM88" s="432"/>
      <c r="FTN88" s="432"/>
      <c r="FTO88" s="432"/>
      <c r="FTP88" s="432"/>
      <c r="FTQ88" s="432"/>
      <c r="FTR88" s="432"/>
      <c r="FTS88" s="432"/>
      <c r="FTT88" s="432"/>
      <c r="FTU88" s="432"/>
      <c r="FTV88" s="432"/>
      <c r="FTW88" s="432"/>
      <c r="FTX88" s="432"/>
      <c r="FTY88" s="432"/>
      <c r="FTZ88" s="432"/>
      <c r="FUA88" s="432"/>
      <c r="FUB88" s="432"/>
      <c r="FUC88" s="432"/>
      <c r="FUD88" s="432"/>
      <c r="FUE88" s="432"/>
      <c r="FUF88" s="432"/>
      <c r="FUG88" s="432"/>
      <c r="FUH88" s="432"/>
      <c r="FUI88" s="432"/>
      <c r="FUJ88" s="432"/>
      <c r="FUK88" s="432"/>
      <c r="FUL88" s="432"/>
      <c r="FUM88" s="432"/>
      <c r="FUN88" s="432"/>
      <c r="FUO88" s="432"/>
      <c r="FUP88" s="432"/>
      <c r="FUQ88" s="432"/>
      <c r="FUR88" s="432"/>
      <c r="FUS88" s="432"/>
      <c r="FUT88" s="432"/>
      <c r="FUU88" s="432"/>
      <c r="FUV88" s="432"/>
      <c r="FUW88" s="432"/>
      <c r="FUX88" s="432"/>
      <c r="FUY88" s="432"/>
      <c r="FUZ88" s="432"/>
      <c r="FVA88" s="432"/>
      <c r="FVB88" s="432"/>
      <c r="FVC88" s="432"/>
      <c r="FVD88" s="432"/>
      <c r="FVE88" s="432"/>
      <c r="FVF88" s="432"/>
      <c r="FVG88" s="432"/>
      <c r="FVH88" s="432"/>
      <c r="FVI88" s="432"/>
      <c r="FVJ88" s="432"/>
      <c r="FVK88" s="432"/>
      <c r="FVL88" s="432"/>
      <c r="FVM88" s="432"/>
      <c r="FVN88" s="432"/>
      <c r="FVO88" s="432"/>
      <c r="FVP88" s="432"/>
      <c r="FVQ88" s="432"/>
      <c r="FVR88" s="432"/>
      <c r="FVS88" s="432"/>
      <c r="FVT88" s="432"/>
      <c r="FVU88" s="432"/>
      <c r="FVV88" s="432"/>
      <c r="FVW88" s="432"/>
      <c r="FVX88" s="432"/>
      <c r="FVY88" s="432"/>
      <c r="FVZ88" s="432"/>
      <c r="FWA88" s="432"/>
      <c r="FWB88" s="432"/>
      <c r="FWC88" s="432"/>
      <c r="FWD88" s="432"/>
      <c r="FWE88" s="432"/>
      <c r="FWF88" s="432"/>
      <c r="FWG88" s="432"/>
      <c r="FWH88" s="432"/>
      <c r="FWI88" s="432"/>
      <c r="FWJ88" s="432"/>
      <c r="FWK88" s="432"/>
      <c r="FWL88" s="432"/>
      <c r="FWM88" s="432"/>
      <c r="FWN88" s="432"/>
      <c r="FWO88" s="432"/>
      <c r="FWP88" s="432"/>
      <c r="FWQ88" s="432"/>
      <c r="FWR88" s="432"/>
      <c r="FWS88" s="432"/>
      <c r="FWT88" s="432"/>
      <c r="FWU88" s="432"/>
      <c r="FWV88" s="432"/>
      <c r="FWW88" s="432"/>
      <c r="FWX88" s="432"/>
      <c r="FWY88" s="432"/>
      <c r="FWZ88" s="432"/>
      <c r="FXA88" s="432"/>
      <c r="FXB88" s="432"/>
      <c r="FXC88" s="432"/>
      <c r="FXD88" s="432"/>
      <c r="FXE88" s="432"/>
      <c r="FXF88" s="432"/>
      <c r="FXG88" s="432"/>
      <c r="FXH88" s="432"/>
      <c r="FXI88" s="432"/>
      <c r="FXJ88" s="432"/>
      <c r="FXK88" s="432"/>
      <c r="FXL88" s="432"/>
      <c r="FXM88" s="432"/>
      <c r="FXN88" s="432"/>
      <c r="FXO88" s="432"/>
      <c r="FXP88" s="432"/>
      <c r="FXQ88" s="432"/>
      <c r="FXR88" s="432"/>
      <c r="FXS88" s="432"/>
      <c r="FXT88" s="432"/>
      <c r="FXU88" s="432"/>
      <c r="FXV88" s="432"/>
      <c r="FXW88" s="432"/>
      <c r="FXX88" s="432"/>
      <c r="FXY88" s="432"/>
      <c r="FXZ88" s="432"/>
      <c r="FYA88" s="432"/>
      <c r="FYB88" s="432"/>
      <c r="FYC88" s="432"/>
      <c r="FYD88" s="432"/>
      <c r="FYE88" s="432"/>
      <c r="FYF88" s="432"/>
      <c r="FYG88" s="432"/>
      <c r="FYH88" s="432"/>
      <c r="FYI88" s="432"/>
      <c r="FYJ88" s="432"/>
      <c r="FYK88" s="432"/>
      <c r="FYL88" s="432"/>
      <c r="FYM88" s="432"/>
      <c r="FYN88" s="432"/>
      <c r="FYO88" s="432"/>
      <c r="FYP88" s="432"/>
      <c r="FYQ88" s="432"/>
      <c r="FYR88" s="432"/>
      <c r="FYS88" s="432"/>
      <c r="FYT88" s="432"/>
      <c r="FYU88" s="432"/>
      <c r="FYV88" s="432"/>
      <c r="FYW88" s="432"/>
      <c r="FYX88" s="432"/>
      <c r="FYY88" s="432"/>
      <c r="FYZ88" s="432"/>
      <c r="FZA88" s="432"/>
      <c r="FZB88" s="432"/>
      <c r="FZC88" s="432"/>
      <c r="FZD88" s="432"/>
      <c r="FZE88" s="432"/>
      <c r="FZF88" s="432"/>
      <c r="FZG88" s="432"/>
      <c r="FZH88" s="432"/>
      <c r="FZI88" s="432"/>
      <c r="FZJ88" s="432"/>
      <c r="FZK88" s="432"/>
      <c r="FZL88" s="432"/>
      <c r="FZM88" s="432"/>
      <c r="FZN88" s="432"/>
      <c r="FZO88" s="432"/>
      <c r="FZP88" s="432"/>
      <c r="FZQ88" s="432"/>
      <c r="FZR88" s="432"/>
      <c r="FZS88" s="432"/>
      <c r="FZT88" s="432"/>
      <c r="FZU88" s="432"/>
      <c r="FZV88" s="432"/>
      <c r="FZW88" s="432"/>
      <c r="FZX88" s="432"/>
      <c r="FZY88" s="432"/>
      <c r="FZZ88" s="432"/>
      <c r="GAA88" s="432"/>
      <c r="GAB88" s="432"/>
      <c r="GAC88" s="432"/>
      <c r="GAD88" s="432"/>
      <c r="GAE88" s="432"/>
      <c r="GAF88" s="432"/>
      <c r="GAG88" s="432"/>
      <c r="GAH88" s="432"/>
      <c r="GAI88" s="432"/>
      <c r="GAJ88" s="432"/>
      <c r="GAK88" s="432"/>
      <c r="GAL88" s="432"/>
      <c r="GAM88" s="432"/>
      <c r="GAN88" s="432"/>
      <c r="GAO88" s="432"/>
      <c r="GAP88" s="432"/>
      <c r="GAQ88" s="432"/>
      <c r="GAR88" s="432"/>
      <c r="GAS88" s="432"/>
      <c r="GAT88" s="432"/>
      <c r="GAU88" s="432"/>
      <c r="GAV88" s="432"/>
      <c r="GAW88" s="432"/>
      <c r="GAX88" s="432"/>
      <c r="GAY88" s="432"/>
      <c r="GAZ88" s="432"/>
      <c r="GBA88" s="432"/>
      <c r="GBB88" s="432"/>
      <c r="GBC88" s="432"/>
      <c r="GBD88" s="432"/>
      <c r="GBE88" s="432"/>
      <c r="GBF88" s="432"/>
      <c r="GBG88" s="432"/>
      <c r="GBH88" s="432"/>
      <c r="GBI88" s="432"/>
      <c r="GBJ88" s="432"/>
      <c r="GBK88" s="432"/>
      <c r="GBL88" s="432"/>
      <c r="GBM88" s="432"/>
      <c r="GBN88" s="432"/>
      <c r="GBO88" s="432"/>
      <c r="GBP88" s="432"/>
      <c r="GBQ88" s="432"/>
      <c r="GBR88" s="432"/>
      <c r="GBS88" s="432"/>
      <c r="GBT88" s="432"/>
      <c r="GBU88" s="432"/>
      <c r="GBV88" s="432"/>
      <c r="GBW88" s="432"/>
      <c r="GBX88" s="432"/>
      <c r="GBY88" s="432"/>
      <c r="GBZ88" s="432"/>
      <c r="GCA88" s="432"/>
      <c r="GCB88" s="432"/>
      <c r="GCC88" s="432"/>
      <c r="GCD88" s="432"/>
      <c r="GCE88" s="432"/>
      <c r="GCF88" s="432"/>
      <c r="GCG88" s="432"/>
      <c r="GCH88" s="432"/>
      <c r="GCI88" s="432"/>
      <c r="GCJ88" s="432"/>
      <c r="GCK88" s="432"/>
      <c r="GCL88" s="432"/>
      <c r="GCM88" s="432"/>
      <c r="GCN88" s="432"/>
      <c r="GCO88" s="432"/>
      <c r="GCP88" s="432"/>
      <c r="GCQ88" s="432"/>
      <c r="GCR88" s="432"/>
      <c r="GCS88" s="432"/>
      <c r="GCT88" s="432"/>
      <c r="GCU88" s="432"/>
      <c r="GCV88" s="432"/>
      <c r="GCW88" s="432"/>
      <c r="GCX88" s="432"/>
      <c r="GCY88" s="432"/>
      <c r="GCZ88" s="432"/>
      <c r="GDA88" s="432"/>
      <c r="GDB88" s="432"/>
      <c r="GDC88" s="432"/>
      <c r="GDD88" s="432"/>
      <c r="GDE88" s="432"/>
      <c r="GDF88" s="432"/>
      <c r="GDG88" s="432"/>
      <c r="GDH88" s="432"/>
      <c r="GDI88" s="432"/>
      <c r="GDJ88" s="432"/>
      <c r="GDK88" s="432"/>
      <c r="GDL88" s="432"/>
      <c r="GDM88" s="432"/>
      <c r="GDN88" s="432"/>
      <c r="GDO88" s="432"/>
      <c r="GDP88" s="432"/>
      <c r="GDQ88" s="432"/>
      <c r="GDR88" s="432"/>
      <c r="GDS88" s="432"/>
      <c r="GDT88" s="432"/>
      <c r="GDU88" s="432"/>
      <c r="GDV88" s="432"/>
      <c r="GDW88" s="432"/>
      <c r="GDX88" s="432"/>
      <c r="GDY88" s="432"/>
      <c r="GDZ88" s="432"/>
      <c r="GEA88" s="432"/>
      <c r="GEB88" s="432"/>
      <c r="GEC88" s="432"/>
      <c r="GED88" s="432"/>
      <c r="GEE88" s="432"/>
      <c r="GEF88" s="432"/>
      <c r="GEG88" s="432"/>
      <c r="GEH88" s="432"/>
      <c r="GEI88" s="432"/>
      <c r="GEJ88" s="432"/>
      <c r="GEK88" s="432"/>
      <c r="GEL88" s="432"/>
      <c r="GEM88" s="432"/>
      <c r="GEN88" s="432"/>
      <c r="GEO88" s="432"/>
      <c r="GEP88" s="432"/>
      <c r="GEQ88" s="432"/>
      <c r="GER88" s="432"/>
      <c r="GES88" s="432"/>
      <c r="GET88" s="432"/>
      <c r="GEU88" s="432"/>
      <c r="GEV88" s="432"/>
      <c r="GEW88" s="432"/>
      <c r="GEX88" s="432"/>
      <c r="GEY88" s="432"/>
      <c r="GEZ88" s="432"/>
      <c r="GFA88" s="432"/>
      <c r="GFB88" s="432"/>
      <c r="GFC88" s="432"/>
      <c r="GFD88" s="432"/>
      <c r="GFE88" s="432"/>
      <c r="GFF88" s="432"/>
      <c r="GFG88" s="432"/>
      <c r="GFH88" s="432"/>
      <c r="GFI88" s="432"/>
      <c r="GFJ88" s="432"/>
      <c r="GFK88" s="432"/>
      <c r="GFL88" s="432"/>
      <c r="GFM88" s="432"/>
      <c r="GFN88" s="432"/>
      <c r="GFO88" s="432"/>
      <c r="GFP88" s="432"/>
      <c r="GFQ88" s="432"/>
      <c r="GFR88" s="432"/>
      <c r="GFS88" s="432"/>
      <c r="GFT88" s="432"/>
      <c r="GFU88" s="432"/>
      <c r="GFV88" s="432"/>
      <c r="GFW88" s="432"/>
      <c r="GFX88" s="432"/>
      <c r="GFY88" s="432"/>
      <c r="GFZ88" s="432"/>
      <c r="GGA88" s="432"/>
      <c r="GGB88" s="432"/>
      <c r="GGC88" s="432"/>
      <c r="GGD88" s="432"/>
      <c r="GGE88" s="432"/>
      <c r="GGF88" s="432"/>
      <c r="GGG88" s="432"/>
      <c r="GGH88" s="432"/>
      <c r="GGI88" s="432"/>
      <c r="GGJ88" s="432"/>
      <c r="GGK88" s="432"/>
      <c r="GGL88" s="432"/>
      <c r="GGM88" s="432"/>
      <c r="GGN88" s="432"/>
      <c r="GGO88" s="432"/>
      <c r="GGP88" s="432"/>
      <c r="GGQ88" s="432"/>
      <c r="GGR88" s="432"/>
      <c r="GGS88" s="432"/>
      <c r="GGT88" s="432"/>
      <c r="GGU88" s="432"/>
      <c r="GGV88" s="432"/>
      <c r="GGW88" s="432"/>
      <c r="GGX88" s="432"/>
      <c r="GGY88" s="432"/>
      <c r="GGZ88" s="432"/>
      <c r="GHA88" s="432"/>
      <c r="GHB88" s="432"/>
      <c r="GHC88" s="432"/>
      <c r="GHD88" s="432"/>
      <c r="GHE88" s="432"/>
      <c r="GHF88" s="432"/>
      <c r="GHG88" s="432"/>
      <c r="GHH88" s="432"/>
      <c r="GHI88" s="432"/>
      <c r="GHJ88" s="432"/>
      <c r="GHK88" s="432"/>
      <c r="GHL88" s="432"/>
      <c r="GHM88" s="432"/>
      <c r="GHN88" s="432"/>
      <c r="GHO88" s="432"/>
      <c r="GHP88" s="432"/>
      <c r="GHQ88" s="432"/>
      <c r="GHR88" s="432"/>
      <c r="GHS88" s="432"/>
      <c r="GHT88" s="432"/>
      <c r="GHU88" s="432"/>
      <c r="GHV88" s="432"/>
      <c r="GHW88" s="432"/>
      <c r="GHX88" s="432"/>
      <c r="GHY88" s="432"/>
      <c r="GHZ88" s="432"/>
      <c r="GIA88" s="432"/>
      <c r="GIB88" s="432"/>
      <c r="GIC88" s="432"/>
      <c r="GID88" s="432"/>
      <c r="GIE88" s="432"/>
      <c r="GIF88" s="432"/>
      <c r="GIG88" s="432"/>
      <c r="GIH88" s="432"/>
      <c r="GII88" s="432"/>
      <c r="GIJ88" s="432"/>
      <c r="GIK88" s="432"/>
      <c r="GIL88" s="432"/>
      <c r="GIM88" s="432"/>
      <c r="GIN88" s="432"/>
      <c r="GIO88" s="432"/>
      <c r="GIP88" s="432"/>
      <c r="GIQ88" s="432"/>
      <c r="GIR88" s="432"/>
      <c r="GIS88" s="432"/>
      <c r="GIT88" s="432"/>
      <c r="GIU88" s="432"/>
      <c r="GIV88" s="432"/>
      <c r="GIW88" s="432"/>
      <c r="GIX88" s="432"/>
      <c r="GIY88" s="432"/>
      <c r="GIZ88" s="432"/>
      <c r="GJA88" s="432"/>
      <c r="GJB88" s="432"/>
      <c r="GJC88" s="432"/>
      <c r="GJD88" s="432"/>
      <c r="GJE88" s="432"/>
      <c r="GJF88" s="432"/>
      <c r="GJG88" s="432"/>
      <c r="GJH88" s="432"/>
      <c r="GJI88" s="432"/>
      <c r="GJJ88" s="432"/>
      <c r="GJK88" s="432"/>
      <c r="GJL88" s="432"/>
      <c r="GJM88" s="432"/>
      <c r="GJN88" s="432"/>
      <c r="GJO88" s="432"/>
      <c r="GJP88" s="432"/>
      <c r="GJQ88" s="432"/>
      <c r="GJR88" s="432"/>
      <c r="GJS88" s="432"/>
      <c r="GJT88" s="432"/>
      <c r="GJU88" s="432"/>
      <c r="GJV88" s="432"/>
      <c r="GJW88" s="432"/>
      <c r="GJX88" s="432"/>
      <c r="GJY88" s="432"/>
      <c r="GJZ88" s="432"/>
      <c r="GKA88" s="432"/>
      <c r="GKB88" s="432"/>
      <c r="GKC88" s="432"/>
      <c r="GKD88" s="432"/>
      <c r="GKE88" s="432"/>
      <c r="GKF88" s="432"/>
      <c r="GKG88" s="432"/>
      <c r="GKH88" s="432"/>
      <c r="GKI88" s="432"/>
      <c r="GKJ88" s="432"/>
      <c r="GKK88" s="432"/>
      <c r="GKL88" s="432"/>
      <c r="GKM88" s="432"/>
      <c r="GKN88" s="432"/>
      <c r="GKO88" s="432"/>
      <c r="GKP88" s="432"/>
      <c r="GKQ88" s="432"/>
      <c r="GKR88" s="432"/>
      <c r="GKS88" s="432"/>
      <c r="GKT88" s="432"/>
      <c r="GKU88" s="432"/>
      <c r="GKV88" s="432"/>
      <c r="GKW88" s="432"/>
      <c r="GKX88" s="432"/>
      <c r="GKY88" s="432"/>
      <c r="GKZ88" s="432"/>
      <c r="GLA88" s="432"/>
      <c r="GLB88" s="432"/>
      <c r="GLC88" s="432"/>
      <c r="GLD88" s="432"/>
      <c r="GLE88" s="432"/>
      <c r="GLF88" s="432"/>
      <c r="GLG88" s="432"/>
      <c r="GLH88" s="432"/>
      <c r="GLI88" s="432"/>
      <c r="GLJ88" s="432"/>
      <c r="GLK88" s="432"/>
      <c r="GLL88" s="432"/>
      <c r="GLM88" s="432"/>
      <c r="GLN88" s="432"/>
      <c r="GLO88" s="432"/>
      <c r="GLP88" s="432"/>
      <c r="GLQ88" s="432"/>
      <c r="GLR88" s="432"/>
      <c r="GLS88" s="432"/>
      <c r="GLT88" s="432"/>
      <c r="GLU88" s="432"/>
      <c r="GLV88" s="432"/>
      <c r="GLW88" s="432"/>
      <c r="GLX88" s="432"/>
      <c r="GLY88" s="432"/>
      <c r="GLZ88" s="432"/>
      <c r="GMA88" s="432"/>
      <c r="GMB88" s="432"/>
      <c r="GMC88" s="432"/>
      <c r="GMD88" s="432"/>
      <c r="GME88" s="432"/>
      <c r="GMF88" s="432"/>
      <c r="GMG88" s="432"/>
      <c r="GMH88" s="432"/>
      <c r="GMI88" s="432"/>
      <c r="GMJ88" s="432"/>
      <c r="GMK88" s="432"/>
      <c r="GML88" s="432"/>
      <c r="GMM88" s="432"/>
      <c r="GMN88" s="432"/>
      <c r="GMO88" s="432"/>
      <c r="GMP88" s="432"/>
      <c r="GMQ88" s="432"/>
      <c r="GMR88" s="432"/>
      <c r="GMS88" s="432"/>
      <c r="GMT88" s="432"/>
      <c r="GMU88" s="432"/>
      <c r="GMV88" s="432"/>
      <c r="GMW88" s="432"/>
      <c r="GMX88" s="432"/>
      <c r="GMY88" s="432"/>
      <c r="GMZ88" s="432"/>
      <c r="GNA88" s="432"/>
      <c r="GNB88" s="432"/>
      <c r="GNC88" s="432"/>
      <c r="GND88" s="432"/>
      <c r="GNE88" s="432"/>
      <c r="GNF88" s="432"/>
      <c r="GNG88" s="432"/>
      <c r="GNH88" s="432"/>
      <c r="GNI88" s="432"/>
      <c r="GNJ88" s="432"/>
      <c r="GNK88" s="432"/>
      <c r="GNL88" s="432"/>
      <c r="GNM88" s="432"/>
      <c r="GNN88" s="432"/>
      <c r="GNO88" s="432"/>
      <c r="GNP88" s="432"/>
      <c r="GNQ88" s="432"/>
      <c r="GNR88" s="432"/>
      <c r="GNS88" s="432"/>
      <c r="GNT88" s="432"/>
      <c r="GNU88" s="432"/>
      <c r="GNV88" s="432"/>
      <c r="GNW88" s="432"/>
      <c r="GNX88" s="432"/>
      <c r="GNY88" s="432"/>
      <c r="GNZ88" s="432"/>
      <c r="GOA88" s="432"/>
      <c r="GOB88" s="432"/>
      <c r="GOC88" s="432"/>
      <c r="GOD88" s="432"/>
      <c r="GOE88" s="432"/>
      <c r="GOF88" s="432"/>
      <c r="GOG88" s="432"/>
      <c r="GOH88" s="432"/>
      <c r="GOI88" s="432"/>
      <c r="GOJ88" s="432"/>
      <c r="GOK88" s="432"/>
      <c r="GOL88" s="432"/>
      <c r="GOM88" s="432"/>
      <c r="GON88" s="432"/>
      <c r="GOO88" s="432"/>
      <c r="GOP88" s="432"/>
      <c r="GOQ88" s="432"/>
      <c r="GOR88" s="432"/>
      <c r="GOS88" s="432"/>
      <c r="GOT88" s="432"/>
      <c r="GOU88" s="432"/>
      <c r="GOV88" s="432"/>
      <c r="GOW88" s="432"/>
      <c r="GOX88" s="432"/>
      <c r="GOY88" s="432"/>
      <c r="GOZ88" s="432"/>
      <c r="GPA88" s="432"/>
      <c r="GPB88" s="432"/>
      <c r="GPC88" s="432"/>
      <c r="GPD88" s="432"/>
      <c r="GPE88" s="432"/>
      <c r="GPF88" s="432"/>
      <c r="GPG88" s="432"/>
      <c r="GPH88" s="432"/>
      <c r="GPI88" s="432"/>
      <c r="GPJ88" s="432"/>
      <c r="GPK88" s="432"/>
      <c r="GPL88" s="432"/>
      <c r="GPM88" s="432"/>
      <c r="GPN88" s="432"/>
      <c r="GPO88" s="432"/>
      <c r="GPP88" s="432"/>
      <c r="GPQ88" s="432"/>
      <c r="GPR88" s="432"/>
      <c r="GPS88" s="432"/>
      <c r="GPT88" s="432"/>
      <c r="GPU88" s="432"/>
      <c r="GPV88" s="432"/>
      <c r="GPW88" s="432"/>
      <c r="GPX88" s="432"/>
      <c r="GPY88" s="432"/>
      <c r="GPZ88" s="432"/>
      <c r="GQA88" s="432"/>
      <c r="GQB88" s="432"/>
      <c r="GQC88" s="432"/>
      <c r="GQD88" s="432"/>
      <c r="GQE88" s="432"/>
      <c r="GQF88" s="432"/>
      <c r="GQG88" s="432"/>
      <c r="GQH88" s="432"/>
      <c r="GQI88" s="432"/>
      <c r="GQJ88" s="432"/>
      <c r="GQK88" s="432"/>
      <c r="GQL88" s="432"/>
      <c r="GQM88" s="432"/>
      <c r="GQN88" s="432"/>
      <c r="GQO88" s="432"/>
      <c r="GQP88" s="432"/>
      <c r="GQQ88" s="432"/>
      <c r="GQR88" s="432"/>
      <c r="GQS88" s="432"/>
      <c r="GQT88" s="432"/>
      <c r="GQU88" s="432"/>
      <c r="GQV88" s="432"/>
      <c r="GQW88" s="432"/>
      <c r="GQX88" s="432"/>
      <c r="GQY88" s="432"/>
      <c r="GQZ88" s="432"/>
      <c r="GRA88" s="432"/>
      <c r="GRB88" s="432"/>
      <c r="GRC88" s="432"/>
      <c r="GRD88" s="432"/>
      <c r="GRE88" s="432"/>
      <c r="GRF88" s="432"/>
      <c r="GRG88" s="432"/>
      <c r="GRH88" s="432"/>
      <c r="GRI88" s="432"/>
      <c r="GRJ88" s="432"/>
      <c r="GRK88" s="432"/>
      <c r="GRL88" s="432"/>
      <c r="GRM88" s="432"/>
      <c r="GRN88" s="432"/>
      <c r="GRO88" s="432"/>
      <c r="GRP88" s="432"/>
      <c r="GRQ88" s="432"/>
      <c r="GRR88" s="432"/>
      <c r="GRS88" s="432"/>
      <c r="GRT88" s="432"/>
      <c r="GRU88" s="432"/>
      <c r="GRV88" s="432"/>
      <c r="GRW88" s="432"/>
      <c r="GRX88" s="432"/>
      <c r="GRY88" s="432"/>
      <c r="GRZ88" s="432"/>
      <c r="GSA88" s="432"/>
      <c r="GSB88" s="432"/>
      <c r="GSC88" s="432"/>
      <c r="GSD88" s="432"/>
      <c r="GSE88" s="432"/>
      <c r="GSF88" s="432"/>
      <c r="GSG88" s="432"/>
      <c r="GSH88" s="432"/>
      <c r="GSI88" s="432"/>
      <c r="GSJ88" s="432"/>
      <c r="GSK88" s="432"/>
      <c r="GSL88" s="432"/>
      <c r="GSM88" s="432"/>
      <c r="GSN88" s="432"/>
      <c r="GSO88" s="432"/>
      <c r="GSP88" s="432"/>
      <c r="GSQ88" s="432"/>
      <c r="GSR88" s="432"/>
      <c r="GSS88" s="432"/>
      <c r="GST88" s="432"/>
      <c r="GSU88" s="432"/>
      <c r="GSV88" s="432"/>
      <c r="GSW88" s="432"/>
      <c r="GSX88" s="432"/>
      <c r="GSY88" s="432"/>
      <c r="GSZ88" s="432"/>
      <c r="GTA88" s="432"/>
      <c r="GTB88" s="432"/>
      <c r="GTC88" s="432"/>
      <c r="GTD88" s="432"/>
      <c r="GTE88" s="432"/>
      <c r="GTF88" s="432"/>
      <c r="GTG88" s="432"/>
      <c r="GTH88" s="432"/>
      <c r="GTI88" s="432"/>
      <c r="GTJ88" s="432"/>
      <c r="GTK88" s="432"/>
      <c r="GTL88" s="432"/>
      <c r="GTM88" s="432"/>
      <c r="GTN88" s="432"/>
      <c r="GTO88" s="432"/>
      <c r="GTP88" s="432"/>
      <c r="GTQ88" s="432"/>
      <c r="GTR88" s="432"/>
      <c r="GTS88" s="432"/>
      <c r="GTT88" s="432"/>
      <c r="GTU88" s="432"/>
      <c r="GTV88" s="432"/>
      <c r="GTW88" s="432"/>
      <c r="GTX88" s="432"/>
      <c r="GTY88" s="432"/>
      <c r="GTZ88" s="432"/>
      <c r="GUA88" s="432"/>
      <c r="GUB88" s="432"/>
      <c r="GUC88" s="432"/>
      <c r="GUD88" s="432"/>
      <c r="GUE88" s="432"/>
      <c r="GUF88" s="432"/>
      <c r="GUG88" s="432"/>
      <c r="GUH88" s="432"/>
      <c r="GUI88" s="432"/>
      <c r="GUJ88" s="432"/>
      <c r="GUK88" s="432"/>
      <c r="GUL88" s="432"/>
      <c r="GUM88" s="432"/>
      <c r="GUN88" s="432"/>
      <c r="GUO88" s="432"/>
      <c r="GUP88" s="432"/>
      <c r="GUQ88" s="432"/>
      <c r="GUR88" s="432"/>
      <c r="GUS88" s="432"/>
      <c r="GUT88" s="432"/>
      <c r="GUU88" s="432"/>
      <c r="GUV88" s="432"/>
      <c r="GUW88" s="432"/>
      <c r="GUX88" s="432"/>
      <c r="GUY88" s="432"/>
      <c r="GUZ88" s="432"/>
      <c r="GVA88" s="432"/>
      <c r="GVB88" s="432"/>
      <c r="GVC88" s="432"/>
      <c r="GVD88" s="432"/>
      <c r="GVE88" s="432"/>
      <c r="GVF88" s="432"/>
      <c r="GVG88" s="432"/>
      <c r="GVH88" s="432"/>
      <c r="GVI88" s="432"/>
      <c r="GVJ88" s="432"/>
      <c r="GVK88" s="432"/>
      <c r="GVL88" s="432"/>
      <c r="GVM88" s="432"/>
      <c r="GVN88" s="432"/>
      <c r="GVO88" s="432"/>
      <c r="GVP88" s="432"/>
      <c r="GVQ88" s="432"/>
      <c r="GVR88" s="432"/>
      <c r="GVS88" s="432"/>
      <c r="GVT88" s="432"/>
      <c r="GVU88" s="432"/>
      <c r="GVV88" s="432"/>
      <c r="GVW88" s="432"/>
      <c r="GVX88" s="432"/>
      <c r="GVY88" s="432"/>
      <c r="GVZ88" s="432"/>
      <c r="GWA88" s="432"/>
      <c r="GWB88" s="432"/>
      <c r="GWC88" s="432"/>
      <c r="GWD88" s="432"/>
      <c r="GWE88" s="432"/>
      <c r="GWF88" s="432"/>
      <c r="GWG88" s="432"/>
      <c r="GWH88" s="432"/>
      <c r="GWI88" s="432"/>
      <c r="GWJ88" s="432"/>
      <c r="GWK88" s="432"/>
      <c r="GWL88" s="432"/>
      <c r="GWM88" s="432"/>
      <c r="GWN88" s="432"/>
      <c r="GWO88" s="432"/>
      <c r="GWP88" s="432"/>
      <c r="GWQ88" s="432"/>
      <c r="GWR88" s="432"/>
      <c r="GWS88" s="432"/>
      <c r="GWT88" s="432"/>
      <c r="GWU88" s="432"/>
      <c r="GWV88" s="432"/>
      <c r="GWW88" s="432"/>
      <c r="GWX88" s="432"/>
      <c r="GWY88" s="432"/>
      <c r="GWZ88" s="432"/>
      <c r="GXA88" s="432"/>
      <c r="GXB88" s="432"/>
      <c r="GXC88" s="432"/>
      <c r="GXD88" s="432"/>
      <c r="GXE88" s="432"/>
      <c r="GXF88" s="432"/>
      <c r="GXG88" s="432"/>
      <c r="GXH88" s="432"/>
      <c r="GXI88" s="432"/>
      <c r="GXJ88" s="432"/>
      <c r="GXK88" s="432"/>
      <c r="GXL88" s="432"/>
      <c r="GXM88" s="432"/>
      <c r="GXN88" s="432"/>
      <c r="GXO88" s="432"/>
      <c r="GXP88" s="432"/>
      <c r="GXQ88" s="432"/>
      <c r="GXR88" s="432"/>
      <c r="GXS88" s="432"/>
      <c r="GXT88" s="432"/>
      <c r="GXU88" s="432"/>
      <c r="GXV88" s="432"/>
      <c r="GXW88" s="432"/>
      <c r="GXX88" s="432"/>
      <c r="GXY88" s="432"/>
      <c r="GXZ88" s="432"/>
      <c r="GYA88" s="432"/>
      <c r="GYB88" s="432"/>
      <c r="GYC88" s="432"/>
      <c r="GYD88" s="432"/>
      <c r="GYE88" s="432"/>
      <c r="GYF88" s="432"/>
      <c r="GYG88" s="432"/>
      <c r="GYH88" s="432"/>
      <c r="GYI88" s="432"/>
      <c r="GYJ88" s="432"/>
      <c r="GYK88" s="432"/>
      <c r="GYL88" s="432"/>
      <c r="GYM88" s="432"/>
      <c r="GYN88" s="432"/>
      <c r="GYO88" s="432"/>
      <c r="GYP88" s="432"/>
      <c r="GYQ88" s="432"/>
      <c r="GYR88" s="432"/>
      <c r="GYS88" s="432"/>
      <c r="GYT88" s="432"/>
      <c r="GYU88" s="432"/>
      <c r="GYV88" s="432"/>
      <c r="GYW88" s="432"/>
      <c r="GYX88" s="432"/>
      <c r="GYY88" s="432"/>
      <c r="GYZ88" s="432"/>
      <c r="GZA88" s="432"/>
      <c r="GZB88" s="432"/>
      <c r="GZC88" s="432"/>
      <c r="GZD88" s="432"/>
      <c r="GZE88" s="432"/>
      <c r="GZF88" s="432"/>
      <c r="GZG88" s="432"/>
      <c r="GZH88" s="432"/>
      <c r="GZI88" s="432"/>
      <c r="GZJ88" s="432"/>
      <c r="GZK88" s="432"/>
      <c r="GZL88" s="432"/>
      <c r="GZM88" s="432"/>
      <c r="GZN88" s="432"/>
      <c r="GZO88" s="432"/>
      <c r="GZP88" s="432"/>
      <c r="GZQ88" s="432"/>
      <c r="GZR88" s="432"/>
      <c r="GZS88" s="432"/>
      <c r="GZT88" s="432"/>
      <c r="GZU88" s="432"/>
      <c r="GZV88" s="432"/>
      <c r="GZW88" s="432"/>
      <c r="GZX88" s="432"/>
      <c r="GZY88" s="432"/>
      <c r="GZZ88" s="432"/>
      <c r="HAA88" s="432"/>
      <c r="HAB88" s="432"/>
      <c r="HAC88" s="432"/>
      <c r="HAD88" s="432"/>
      <c r="HAE88" s="432"/>
      <c r="HAF88" s="432"/>
      <c r="HAG88" s="432"/>
      <c r="HAH88" s="432"/>
      <c r="HAI88" s="432"/>
      <c r="HAJ88" s="432"/>
      <c r="HAK88" s="432"/>
      <c r="HAL88" s="432"/>
      <c r="HAM88" s="432"/>
      <c r="HAN88" s="432"/>
      <c r="HAO88" s="432"/>
      <c r="HAP88" s="432"/>
      <c r="HAQ88" s="432"/>
      <c r="HAR88" s="432"/>
      <c r="HAS88" s="432"/>
      <c r="HAT88" s="432"/>
      <c r="HAU88" s="432"/>
      <c r="HAV88" s="432"/>
      <c r="HAW88" s="432"/>
      <c r="HAX88" s="432"/>
      <c r="HAY88" s="432"/>
      <c r="HAZ88" s="432"/>
      <c r="HBA88" s="432"/>
      <c r="HBB88" s="432"/>
      <c r="HBC88" s="432"/>
      <c r="HBD88" s="432"/>
      <c r="HBE88" s="432"/>
      <c r="HBF88" s="432"/>
      <c r="HBG88" s="432"/>
      <c r="HBH88" s="432"/>
      <c r="HBI88" s="432"/>
      <c r="HBJ88" s="432"/>
      <c r="HBK88" s="432"/>
      <c r="HBL88" s="432"/>
      <c r="HBM88" s="432"/>
      <c r="HBN88" s="432"/>
      <c r="HBO88" s="432"/>
      <c r="HBP88" s="432"/>
      <c r="HBQ88" s="432"/>
      <c r="HBR88" s="432"/>
      <c r="HBS88" s="432"/>
      <c r="HBT88" s="432"/>
      <c r="HBU88" s="432"/>
      <c r="HBV88" s="432"/>
      <c r="HBW88" s="432"/>
      <c r="HBX88" s="432"/>
      <c r="HBY88" s="432"/>
      <c r="HBZ88" s="432"/>
      <c r="HCA88" s="432"/>
      <c r="HCB88" s="432"/>
      <c r="HCC88" s="432"/>
      <c r="HCD88" s="432"/>
      <c r="HCE88" s="432"/>
      <c r="HCF88" s="432"/>
      <c r="HCG88" s="432"/>
      <c r="HCH88" s="432"/>
      <c r="HCI88" s="432"/>
      <c r="HCJ88" s="432"/>
      <c r="HCK88" s="432"/>
      <c r="HCL88" s="432"/>
      <c r="HCM88" s="432"/>
      <c r="HCN88" s="432"/>
      <c r="HCO88" s="432"/>
      <c r="HCP88" s="432"/>
      <c r="HCQ88" s="432"/>
      <c r="HCR88" s="432"/>
      <c r="HCS88" s="432"/>
      <c r="HCT88" s="432"/>
      <c r="HCU88" s="432"/>
      <c r="HCV88" s="432"/>
      <c r="HCW88" s="432"/>
      <c r="HCX88" s="432"/>
      <c r="HCY88" s="432"/>
      <c r="HCZ88" s="432"/>
      <c r="HDA88" s="432"/>
      <c r="HDB88" s="432"/>
      <c r="HDC88" s="432"/>
      <c r="HDD88" s="432"/>
      <c r="HDE88" s="432"/>
      <c r="HDF88" s="432"/>
      <c r="HDG88" s="432"/>
      <c r="HDH88" s="432"/>
      <c r="HDI88" s="432"/>
      <c r="HDJ88" s="432"/>
      <c r="HDK88" s="432"/>
      <c r="HDL88" s="432"/>
      <c r="HDM88" s="432"/>
      <c r="HDN88" s="432"/>
      <c r="HDO88" s="432"/>
      <c r="HDP88" s="432"/>
      <c r="HDQ88" s="432"/>
      <c r="HDR88" s="432"/>
      <c r="HDS88" s="432"/>
      <c r="HDT88" s="432"/>
      <c r="HDU88" s="432"/>
      <c r="HDV88" s="432"/>
      <c r="HDW88" s="432"/>
      <c r="HDX88" s="432"/>
      <c r="HDY88" s="432"/>
      <c r="HDZ88" s="432"/>
      <c r="HEA88" s="432"/>
      <c r="HEB88" s="432"/>
      <c r="HEC88" s="432"/>
      <c r="HED88" s="432"/>
      <c r="HEE88" s="432"/>
      <c r="HEF88" s="432"/>
      <c r="HEG88" s="432"/>
      <c r="HEH88" s="432"/>
      <c r="HEI88" s="432"/>
      <c r="HEJ88" s="432"/>
      <c r="HEK88" s="432"/>
      <c r="HEL88" s="432"/>
      <c r="HEM88" s="432"/>
      <c r="HEN88" s="432"/>
      <c r="HEO88" s="432"/>
      <c r="HEP88" s="432"/>
      <c r="HEQ88" s="432"/>
      <c r="HER88" s="432"/>
      <c r="HES88" s="432"/>
      <c r="HET88" s="432"/>
      <c r="HEU88" s="432"/>
      <c r="HEV88" s="432"/>
      <c r="HEW88" s="432"/>
      <c r="HEX88" s="432"/>
      <c r="HEY88" s="432"/>
      <c r="HEZ88" s="432"/>
      <c r="HFA88" s="432"/>
      <c r="HFB88" s="432"/>
      <c r="HFC88" s="432"/>
      <c r="HFD88" s="432"/>
      <c r="HFE88" s="432"/>
      <c r="HFF88" s="432"/>
      <c r="HFG88" s="432"/>
      <c r="HFH88" s="432"/>
      <c r="HFI88" s="432"/>
      <c r="HFJ88" s="432"/>
      <c r="HFK88" s="432"/>
      <c r="HFL88" s="432"/>
      <c r="HFM88" s="432"/>
      <c r="HFN88" s="432"/>
      <c r="HFO88" s="432"/>
      <c r="HFP88" s="432"/>
      <c r="HFQ88" s="432"/>
      <c r="HFR88" s="432"/>
      <c r="HFS88" s="432"/>
      <c r="HFT88" s="432"/>
      <c r="HFU88" s="432"/>
      <c r="HFV88" s="432"/>
      <c r="HFW88" s="432"/>
      <c r="HFX88" s="432"/>
      <c r="HFY88" s="432"/>
      <c r="HFZ88" s="432"/>
      <c r="HGA88" s="432"/>
      <c r="HGB88" s="432"/>
      <c r="HGC88" s="432"/>
      <c r="HGD88" s="432"/>
      <c r="HGE88" s="432"/>
      <c r="HGF88" s="432"/>
      <c r="HGG88" s="432"/>
      <c r="HGH88" s="432"/>
      <c r="HGI88" s="432"/>
      <c r="HGJ88" s="432"/>
      <c r="HGK88" s="432"/>
      <c r="HGL88" s="432"/>
      <c r="HGM88" s="432"/>
      <c r="HGN88" s="432"/>
      <c r="HGO88" s="432"/>
      <c r="HGP88" s="432"/>
      <c r="HGQ88" s="432"/>
      <c r="HGR88" s="432"/>
      <c r="HGS88" s="432"/>
      <c r="HGT88" s="432"/>
      <c r="HGU88" s="432"/>
      <c r="HGV88" s="432"/>
      <c r="HGW88" s="432"/>
      <c r="HGX88" s="432"/>
      <c r="HGY88" s="432"/>
      <c r="HGZ88" s="432"/>
      <c r="HHA88" s="432"/>
      <c r="HHB88" s="432"/>
      <c r="HHC88" s="432"/>
      <c r="HHD88" s="432"/>
      <c r="HHE88" s="432"/>
      <c r="HHF88" s="432"/>
      <c r="HHG88" s="432"/>
      <c r="HHH88" s="432"/>
      <c r="HHI88" s="432"/>
      <c r="HHJ88" s="432"/>
      <c r="HHK88" s="432"/>
      <c r="HHL88" s="432"/>
      <c r="HHM88" s="432"/>
      <c r="HHN88" s="432"/>
      <c r="HHO88" s="432"/>
      <c r="HHP88" s="432"/>
      <c r="HHQ88" s="432"/>
      <c r="HHR88" s="432"/>
      <c r="HHS88" s="432"/>
      <c r="HHT88" s="432"/>
      <c r="HHU88" s="432"/>
      <c r="HHV88" s="432"/>
      <c r="HHW88" s="432"/>
      <c r="HHX88" s="432"/>
      <c r="HHY88" s="432"/>
      <c r="HHZ88" s="432"/>
      <c r="HIA88" s="432"/>
      <c r="HIB88" s="432"/>
      <c r="HIC88" s="432"/>
      <c r="HID88" s="432"/>
      <c r="HIE88" s="432"/>
      <c r="HIF88" s="432"/>
      <c r="HIG88" s="432"/>
      <c r="HIH88" s="432"/>
      <c r="HII88" s="432"/>
      <c r="HIJ88" s="432"/>
      <c r="HIK88" s="432"/>
      <c r="HIL88" s="432"/>
      <c r="HIM88" s="432"/>
      <c r="HIN88" s="432"/>
      <c r="HIO88" s="432"/>
      <c r="HIP88" s="432"/>
      <c r="HIQ88" s="432"/>
      <c r="HIR88" s="432"/>
      <c r="HIS88" s="432"/>
      <c r="HIT88" s="432"/>
      <c r="HIU88" s="432"/>
      <c r="HIV88" s="432"/>
      <c r="HIW88" s="432"/>
      <c r="HIX88" s="432"/>
      <c r="HIY88" s="432"/>
      <c r="HIZ88" s="432"/>
      <c r="HJA88" s="432"/>
      <c r="HJB88" s="432"/>
      <c r="HJC88" s="432"/>
      <c r="HJD88" s="432"/>
      <c r="HJE88" s="432"/>
      <c r="HJF88" s="432"/>
      <c r="HJG88" s="432"/>
      <c r="HJH88" s="432"/>
      <c r="HJI88" s="432"/>
      <c r="HJJ88" s="432"/>
      <c r="HJK88" s="432"/>
      <c r="HJL88" s="432"/>
      <c r="HJM88" s="432"/>
      <c r="HJN88" s="432"/>
      <c r="HJO88" s="432"/>
      <c r="HJP88" s="432"/>
      <c r="HJQ88" s="432"/>
      <c r="HJR88" s="432"/>
      <c r="HJS88" s="432"/>
      <c r="HJT88" s="432"/>
      <c r="HJU88" s="432"/>
      <c r="HJV88" s="432"/>
      <c r="HJW88" s="432"/>
      <c r="HJX88" s="432"/>
      <c r="HJY88" s="432"/>
      <c r="HJZ88" s="432"/>
      <c r="HKA88" s="432"/>
      <c r="HKB88" s="432"/>
      <c r="HKC88" s="432"/>
      <c r="HKD88" s="432"/>
      <c r="HKE88" s="432"/>
      <c r="HKF88" s="432"/>
      <c r="HKG88" s="432"/>
      <c r="HKH88" s="432"/>
      <c r="HKI88" s="432"/>
      <c r="HKJ88" s="432"/>
      <c r="HKK88" s="432"/>
      <c r="HKL88" s="432"/>
      <c r="HKM88" s="432"/>
      <c r="HKN88" s="432"/>
      <c r="HKO88" s="432"/>
      <c r="HKP88" s="432"/>
      <c r="HKQ88" s="432"/>
      <c r="HKR88" s="432"/>
      <c r="HKS88" s="432"/>
      <c r="HKT88" s="432"/>
      <c r="HKU88" s="432"/>
      <c r="HKV88" s="432"/>
      <c r="HKW88" s="432"/>
      <c r="HKX88" s="432"/>
      <c r="HKY88" s="432"/>
      <c r="HKZ88" s="432"/>
      <c r="HLA88" s="432"/>
      <c r="HLB88" s="432"/>
      <c r="HLC88" s="432"/>
      <c r="HLD88" s="432"/>
      <c r="HLE88" s="432"/>
      <c r="HLF88" s="432"/>
      <c r="HLG88" s="432"/>
      <c r="HLH88" s="432"/>
      <c r="HLI88" s="432"/>
      <c r="HLJ88" s="432"/>
      <c r="HLK88" s="432"/>
      <c r="HLL88" s="432"/>
      <c r="HLM88" s="432"/>
      <c r="HLN88" s="432"/>
      <c r="HLO88" s="432"/>
      <c r="HLP88" s="432"/>
      <c r="HLQ88" s="432"/>
      <c r="HLR88" s="432"/>
      <c r="HLS88" s="432"/>
      <c r="HLT88" s="432"/>
      <c r="HLU88" s="432"/>
      <c r="HLV88" s="432"/>
      <c r="HLW88" s="432"/>
      <c r="HLX88" s="432"/>
      <c r="HLY88" s="432"/>
      <c r="HLZ88" s="432"/>
      <c r="HMA88" s="432"/>
      <c r="HMB88" s="432"/>
      <c r="HMC88" s="432"/>
      <c r="HMD88" s="432"/>
      <c r="HME88" s="432"/>
      <c r="HMF88" s="432"/>
      <c r="HMG88" s="432"/>
      <c r="HMH88" s="432"/>
      <c r="HMI88" s="432"/>
      <c r="HMJ88" s="432"/>
      <c r="HMK88" s="432"/>
      <c r="HML88" s="432"/>
      <c r="HMM88" s="432"/>
      <c r="HMN88" s="432"/>
      <c r="HMO88" s="432"/>
      <c r="HMP88" s="432"/>
      <c r="HMQ88" s="432"/>
      <c r="HMR88" s="432"/>
      <c r="HMS88" s="432"/>
      <c r="HMT88" s="432"/>
      <c r="HMU88" s="432"/>
      <c r="HMV88" s="432"/>
      <c r="HMW88" s="432"/>
      <c r="HMX88" s="432"/>
      <c r="HMY88" s="432"/>
      <c r="HMZ88" s="432"/>
      <c r="HNA88" s="432"/>
      <c r="HNB88" s="432"/>
      <c r="HNC88" s="432"/>
      <c r="HND88" s="432"/>
      <c r="HNE88" s="432"/>
      <c r="HNF88" s="432"/>
      <c r="HNG88" s="432"/>
      <c r="HNH88" s="432"/>
      <c r="HNI88" s="432"/>
      <c r="HNJ88" s="432"/>
      <c r="HNK88" s="432"/>
      <c r="HNL88" s="432"/>
      <c r="HNM88" s="432"/>
      <c r="HNN88" s="432"/>
      <c r="HNO88" s="432"/>
      <c r="HNP88" s="432"/>
      <c r="HNQ88" s="432"/>
      <c r="HNR88" s="432"/>
      <c r="HNS88" s="432"/>
      <c r="HNT88" s="432"/>
      <c r="HNU88" s="432"/>
      <c r="HNV88" s="432"/>
      <c r="HNW88" s="432"/>
      <c r="HNX88" s="432"/>
      <c r="HNY88" s="432"/>
      <c r="HNZ88" s="432"/>
      <c r="HOA88" s="432"/>
      <c r="HOB88" s="432"/>
      <c r="HOC88" s="432"/>
      <c r="HOD88" s="432"/>
      <c r="HOE88" s="432"/>
      <c r="HOF88" s="432"/>
      <c r="HOG88" s="432"/>
      <c r="HOH88" s="432"/>
      <c r="HOI88" s="432"/>
      <c r="HOJ88" s="432"/>
      <c r="HOK88" s="432"/>
      <c r="HOL88" s="432"/>
      <c r="HOM88" s="432"/>
      <c r="HON88" s="432"/>
      <c r="HOO88" s="432"/>
      <c r="HOP88" s="432"/>
      <c r="HOQ88" s="432"/>
      <c r="HOR88" s="432"/>
      <c r="HOS88" s="432"/>
      <c r="HOT88" s="432"/>
      <c r="HOU88" s="432"/>
      <c r="HOV88" s="432"/>
      <c r="HOW88" s="432"/>
      <c r="HOX88" s="432"/>
      <c r="HOY88" s="432"/>
      <c r="HOZ88" s="432"/>
      <c r="HPA88" s="432"/>
      <c r="HPB88" s="432"/>
      <c r="HPC88" s="432"/>
      <c r="HPD88" s="432"/>
      <c r="HPE88" s="432"/>
      <c r="HPF88" s="432"/>
      <c r="HPG88" s="432"/>
      <c r="HPH88" s="432"/>
      <c r="HPI88" s="432"/>
      <c r="HPJ88" s="432"/>
      <c r="HPK88" s="432"/>
      <c r="HPL88" s="432"/>
      <c r="HPM88" s="432"/>
      <c r="HPN88" s="432"/>
      <c r="HPO88" s="432"/>
      <c r="HPP88" s="432"/>
      <c r="HPQ88" s="432"/>
      <c r="HPR88" s="432"/>
      <c r="HPS88" s="432"/>
      <c r="HPT88" s="432"/>
      <c r="HPU88" s="432"/>
      <c r="HPV88" s="432"/>
      <c r="HPW88" s="432"/>
      <c r="HPX88" s="432"/>
      <c r="HPY88" s="432"/>
      <c r="HPZ88" s="432"/>
      <c r="HQA88" s="432"/>
      <c r="HQB88" s="432"/>
      <c r="HQC88" s="432"/>
      <c r="HQD88" s="432"/>
      <c r="HQE88" s="432"/>
      <c r="HQF88" s="432"/>
      <c r="HQG88" s="432"/>
      <c r="HQH88" s="432"/>
      <c r="HQI88" s="432"/>
      <c r="HQJ88" s="432"/>
      <c r="HQK88" s="432"/>
      <c r="HQL88" s="432"/>
      <c r="HQM88" s="432"/>
      <c r="HQN88" s="432"/>
      <c r="HQO88" s="432"/>
      <c r="HQP88" s="432"/>
      <c r="HQQ88" s="432"/>
      <c r="HQR88" s="432"/>
      <c r="HQS88" s="432"/>
      <c r="HQT88" s="432"/>
      <c r="HQU88" s="432"/>
      <c r="HQV88" s="432"/>
      <c r="HQW88" s="432"/>
      <c r="HQX88" s="432"/>
      <c r="HQY88" s="432"/>
      <c r="HQZ88" s="432"/>
      <c r="HRA88" s="432"/>
      <c r="HRB88" s="432"/>
      <c r="HRC88" s="432"/>
      <c r="HRD88" s="432"/>
      <c r="HRE88" s="432"/>
      <c r="HRF88" s="432"/>
      <c r="HRG88" s="432"/>
      <c r="HRH88" s="432"/>
      <c r="HRI88" s="432"/>
      <c r="HRJ88" s="432"/>
      <c r="HRK88" s="432"/>
      <c r="HRL88" s="432"/>
      <c r="HRM88" s="432"/>
      <c r="HRN88" s="432"/>
      <c r="HRO88" s="432"/>
      <c r="HRP88" s="432"/>
      <c r="HRQ88" s="432"/>
      <c r="HRR88" s="432"/>
      <c r="HRS88" s="432"/>
      <c r="HRT88" s="432"/>
      <c r="HRU88" s="432"/>
      <c r="HRV88" s="432"/>
      <c r="HRW88" s="432"/>
      <c r="HRX88" s="432"/>
      <c r="HRY88" s="432"/>
      <c r="HRZ88" s="432"/>
      <c r="HSA88" s="432"/>
      <c r="HSB88" s="432"/>
      <c r="HSC88" s="432"/>
      <c r="HSD88" s="432"/>
      <c r="HSE88" s="432"/>
      <c r="HSF88" s="432"/>
      <c r="HSG88" s="432"/>
      <c r="HSH88" s="432"/>
      <c r="HSI88" s="432"/>
      <c r="HSJ88" s="432"/>
      <c r="HSK88" s="432"/>
      <c r="HSL88" s="432"/>
      <c r="HSM88" s="432"/>
      <c r="HSN88" s="432"/>
      <c r="HSO88" s="432"/>
      <c r="HSP88" s="432"/>
      <c r="HSQ88" s="432"/>
      <c r="HSR88" s="432"/>
      <c r="HSS88" s="432"/>
      <c r="HST88" s="432"/>
      <c r="HSU88" s="432"/>
      <c r="HSV88" s="432"/>
      <c r="HSW88" s="432"/>
      <c r="HSX88" s="432"/>
      <c r="HSY88" s="432"/>
      <c r="HSZ88" s="432"/>
      <c r="HTA88" s="432"/>
      <c r="HTB88" s="432"/>
      <c r="HTC88" s="432"/>
      <c r="HTD88" s="432"/>
      <c r="HTE88" s="432"/>
      <c r="HTF88" s="432"/>
      <c r="HTG88" s="432"/>
      <c r="HTH88" s="432"/>
      <c r="HTI88" s="432"/>
      <c r="HTJ88" s="432"/>
      <c r="HTK88" s="432"/>
      <c r="HTL88" s="432"/>
      <c r="HTM88" s="432"/>
      <c r="HTN88" s="432"/>
      <c r="HTO88" s="432"/>
      <c r="HTP88" s="432"/>
      <c r="HTQ88" s="432"/>
      <c r="HTR88" s="432"/>
      <c r="HTS88" s="432"/>
      <c r="HTT88" s="432"/>
      <c r="HTU88" s="432"/>
      <c r="HTV88" s="432"/>
      <c r="HTW88" s="432"/>
      <c r="HTX88" s="432"/>
      <c r="HTY88" s="432"/>
      <c r="HTZ88" s="432"/>
      <c r="HUA88" s="432"/>
      <c r="HUB88" s="432"/>
      <c r="HUC88" s="432"/>
      <c r="HUD88" s="432"/>
      <c r="HUE88" s="432"/>
      <c r="HUF88" s="432"/>
      <c r="HUG88" s="432"/>
      <c r="HUH88" s="432"/>
      <c r="HUI88" s="432"/>
      <c r="HUJ88" s="432"/>
      <c r="HUK88" s="432"/>
      <c r="HUL88" s="432"/>
      <c r="HUM88" s="432"/>
      <c r="HUN88" s="432"/>
      <c r="HUO88" s="432"/>
      <c r="HUP88" s="432"/>
      <c r="HUQ88" s="432"/>
      <c r="HUR88" s="432"/>
      <c r="HUS88" s="432"/>
      <c r="HUT88" s="432"/>
      <c r="HUU88" s="432"/>
      <c r="HUV88" s="432"/>
      <c r="HUW88" s="432"/>
      <c r="HUX88" s="432"/>
      <c r="HUY88" s="432"/>
      <c r="HUZ88" s="432"/>
      <c r="HVA88" s="432"/>
      <c r="HVB88" s="432"/>
      <c r="HVC88" s="432"/>
      <c r="HVD88" s="432"/>
      <c r="HVE88" s="432"/>
      <c r="HVF88" s="432"/>
      <c r="HVG88" s="432"/>
      <c r="HVH88" s="432"/>
      <c r="HVI88" s="432"/>
      <c r="HVJ88" s="432"/>
      <c r="HVK88" s="432"/>
      <c r="HVL88" s="432"/>
      <c r="HVM88" s="432"/>
      <c r="HVN88" s="432"/>
      <c r="HVO88" s="432"/>
      <c r="HVP88" s="432"/>
      <c r="HVQ88" s="432"/>
      <c r="HVR88" s="432"/>
      <c r="HVS88" s="432"/>
      <c r="HVT88" s="432"/>
      <c r="HVU88" s="432"/>
      <c r="HVV88" s="432"/>
      <c r="HVW88" s="432"/>
      <c r="HVX88" s="432"/>
      <c r="HVY88" s="432"/>
      <c r="HVZ88" s="432"/>
      <c r="HWA88" s="432"/>
      <c r="HWB88" s="432"/>
      <c r="HWC88" s="432"/>
      <c r="HWD88" s="432"/>
      <c r="HWE88" s="432"/>
      <c r="HWF88" s="432"/>
      <c r="HWG88" s="432"/>
      <c r="HWH88" s="432"/>
      <c r="HWI88" s="432"/>
      <c r="HWJ88" s="432"/>
      <c r="HWK88" s="432"/>
      <c r="HWL88" s="432"/>
      <c r="HWM88" s="432"/>
      <c r="HWN88" s="432"/>
      <c r="HWO88" s="432"/>
      <c r="HWP88" s="432"/>
      <c r="HWQ88" s="432"/>
      <c r="HWR88" s="432"/>
      <c r="HWS88" s="432"/>
      <c r="HWT88" s="432"/>
      <c r="HWU88" s="432"/>
      <c r="HWV88" s="432"/>
      <c r="HWW88" s="432"/>
      <c r="HWX88" s="432"/>
      <c r="HWY88" s="432"/>
      <c r="HWZ88" s="432"/>
      <c r="HXA88" s="432"/>
      <c r="HXB88" s="432"/>
      <c r="HXC88" s="432"/>
      <c r="HXD88" s="432"/>
      <c r="HXE88" s="432"/>
      <c r="HXF88" s="432"/>
      <c r="HXG88" s="432"/>
      <c r="HXH88" s="432"/>
      <c r="HXI88" s="432"/>
      <c r="HXJ88" s="432"/>
      <c r="HXK88" s="432"/>
      <c r="HXL88" s="432"/>
      <c r="HXM88" s="432"/>
      <c r="HXN88" s="432"/>
      <c r="HXO88" s="432"/>
      <c r="HXP88" s="432"/>
      <c r="HXQ88" s="432"/>
      <c r="HXR88" s="432"/>
      <c r="HXS88" s="432"/>
      <c r="HXT88" s="432"/>
      <c r="HXU88" s="432"/>
      <c r="HXV88" s="432"/>
      <c r="HXW88" s="432"/>
      <c r="HXX88" s="432"/>
      <c r="HXY88" s="432"/>
      <c r="HXZ88" s="432"/>
      <c r="HYA88" s="432"/>
      <c r="HYB88" s="432"/>
      <c r="HYC88" s="432"/>
      <c r="HYD88" s="432"/>
      <c r="HYE88" s="432"/>
      <c r="HYF88" s="432"/>
      <c r="HYG88" s="432"/>
      <c r="HYH88" s="432"/>
      <c r="HYI88" s="432"/>
      <c r="HYJ88" s="432"/>
      <c r="HYK88" s="432"/>
      <c r="HYL88" s="432"/>
      <c r="HYM88" s="432"/>
      <c r="HYN88" s="432"/>
      <c r="HYO88" s="432"/>
      <c r="HYP88" s="432"/>
      <c r="HYQ88" s="432"/>
      <c r="HYR88" s="432"/>
      <c r="HYS88" s="432"/>
      <c r="HYT88" s="432"/>
      <c r="HYU88" s="432"/>
      <c r="HYV88" s="432"/>
      <c r="HYW88" s="432"/>
      <c r="HYX88" s="432"/>
      <c r="HYY88" s="432"/>
      <c r="HYZ88" s="432"/>
      <c r="HZA88" s="432"/>
      <c r="HZB88" s="432"/>
      <c r="HZC88" s="432"/>
      <c r="HZD88" s="432"/>
      <c r="HZE88" s="432"/>
      <c r="HZF88" s="432"/>
      <c r="HZG88" s="432"/>
      <c r="HZH88" s="432"/>
      <c r="HZI88" s="432"/>
      <c r="HZJ88" s="432"/>
      <c r="HZK88" s="432"/>
      <c r="HZL88" s="432"/>
      <c r="HZM88" s="432"/>
      <c r="HZN88" s="432"/>
      <c r="HZO88" s="432"/>
      <c r="HZP88" s="432"/>
      <c r="HZQ88" s="432"/>
      <c r="HZR88" s="432"/>
      <c r="HZS88" s="432"/>
      <c r="HZT88" s="432"/>
      <c r="HZU88" s="432"/>
      <c r="HZV88" s="432"/>
      <c r="HZW88" s="432"/>
      <c r="HZX88" s="432"/>
      <c r="HZY88" s="432"/>
      <c r="HZZ88" s="432"/>
      <c r="IAA88" s="432"/>
      <c r="IAB88" s="432"/>
      <c r="IAC88" s="432"/>
      <c r="IAD88" s="432"/>
      <c r="IAE88" s="432"/>
      <c r="IAF88" s="432"/>
      <c r="IAG88" s="432"/>
      <c r="IAH88" s="432"/>
      <c r="IAI88" s="432"/>
      <c r="IAJ88" s="432"/>
      <c r="IAK88" s="432"/>
      <c r="IAL88" s="432"/>
      <c r="IAM88" s="432"/>
      <c r="IAN88" s="432"/>
      <c r="IAO88" s="432"/>
      <c r="IAP88" s="432"/>
      <c r="IAQ88" s="432"/>
      <c r="IAR88" s="432"/>
      <c r="IAS88" s="432"/>
      <c r="IAT88" s="432"/>
      <c r="IAU88" s="432"/>
      <c r="IAV88" s="432"/>
      <c r="IAW88" s="432"/>
      <c r="IAX88" s="432"/>
      <c r="IAY88" s="432"/>
      <c r="IAZ88" s="432"/>
      <c r="IBA88" s="432"/>
      <c r="IBB88" s="432"/>
      <c r="IBC88" s="432"/>
      <c r="IBD88" s="432"/>
      <c r="IBE88" s="432"/>
      <c r="IBF88" s="432"/>
      <c r="IBG88" s="432"/>
      <c r="IBH88" s="432"/>
      <c r="IBI88" s="432"/>
      <c r="IBJ88" s="432"/>
      <c r="IBK88" s="432"/>
      <c r="IBL88" s="432"/>
      <c r="IBM88" s="432"/>
      <c r="IBN88" s="432"/>
      <c r="IBO88" s="432"/>
      <c r="IBP88" s="432"/>
      <c r="IBQ88" s="432"/>
      <c r="IBR88" s="432"/>
      <c r="IBS88" s="432"/>
      <c r="IBT88" s="432"/>
      <c r="IBU88" s="432"/>
      <c r="IBV88" s="432"/>
      <c r="IBW88" s="432"/>
      <c r="IBX88" s="432"/>
      <c r="IBY88" s="432"/>
      <c r="IBZ88" s="432"/>
      <c r="ICA88" s="432"/>
      <c r="ICB88" s="432"/>
      <c r="ICC88" s="432"/>
      <c r="ICD88" s="432"/>
      <c r="ICE88" s="432"/>
      <c r="ICF88" s="432"/>
      <c r="ICG88" s="432"/>
      <c r="ICH88" s="432"/>
      <c r="ICI88" s="432"/>
      <c r="ICJ88" s="432"/>
      <c r="ICK88" s="432"/>
      <c r="ICL88" s="432"/>
      <c r="ICM88" s="432"/>
      <c r="ICN88" s="432"/>
      <c r="ICO88" s="432"/>
      <c r="ICP88" s="432"/>
      <c r="ICQ88" s="432"/>
      <c r="ICR88" s="432"/>
      <c r="ICS88" s="432"/>
      <c r="ICT88" s="432"/>
      <c r="ICU88" s="432"/>
      <c r="ICV88" s="432"/>
      <c r="ICW88" s="432"/>
      <c r="ICX88" s="432"/>
      <c r="ICY88" s="432"/>
      <c r="ICZ88" s="432"/>
      <c r="IDA88" s="432"/>
      <c r="IDB88" s="432"/>
      <c r="IDC88" s="432"/>
      <c r="IDD88" s="432"/>
      <c r="IDE88" s="432"/>
      <c r="IDF88" s="432"/>
      <c r="IDG88" s="432"/>
      <c r="IDH88" s="432"/>
      <c r="IDI88" s="432"/>
      <c r="IDJ88" s="432"/>
      <c r="IDK88" s="432"/>
      <c r="IDL88" s="432"/>
      <c r="IDM88" s="432"/>
      <c r="IDN88" s="432"/>
      <c r="IDO88" s="432"/>
      <c r="IDP88" s="432"/>
      <c r="IDQ88" s="432"/>
      <c r="IDR88" s="432"/>
      <c r="IDS88" s="432"/>
      <c r="IDT88" s="432"/>
      <c r="IDU88" s="432"/>
      <c r="IDV88" s="432"/>
      <c r="IDW88" s="432"/>
      <c r="IDX88" s="432"/>
      <c r="IDY88" s="432"/>
      <c r="IDZ88" s="432"/>
      <c r="IEA88" s="432"/>
      <c r="IEB88" s="432"/>
      <c r="IEC88" s="432"/>
      <c r="IED88" s="432"/>
      <c r="IEE88" s="432"/>
      <c r="IEF88" s="432"/>
      <c r="IEG88" s="432"/>
      <c r="IEH88" s="432"/>
      <c r="IEI88" s="432"/>
      <c r="IEJ88" s="432"/>
      <c r="IEK88" s="432"/>
      <c r="IEL88" s="432"/>
      <c r="IEM88" s="432"/>
      <c r="IEN88" s="432"/>
      <c r="IEO88" s="432"/>
      <c r="IEP88" s="432"/>
      <c r="IEQ88" s="432"/>
      <c r="IER88" s="432"/>
      <c r="IES88" s="432"/>
      <c r="IET88" s="432"/>
      <c r="IEU88" s="432"/>
      <c r="IEV88" s="432"/>
      <c r="IEW88" s="432"/>
      <c r="IEX88" s="432"/>
      <c r="IEY88" s="432"/>
      <c r="IEZ88" s="432"/>
      <c r="IFA88" s="432"/>
      <c r="IFB88" s="432"/>
      <c r="IFC88" s="432"/>
      <c r="IFD88" s="432"/>
      <c r="IFE88" s="432"/>
      <c r="IFF88" s="432"/>
      <c r="IFG88" s="432"/>
      <c r="IFH88" s="432"/>
      <c r="IFI88" s="432"/>
      <c r="IFJ88" s="432"/>
      <c r="IFK88" s="432"/>
      <c r="IFL88" s="432"/>
      <c r="IFM88" s="432"/>
      <c r="IFN88" s="432"/>
      <c r="IFO88" s="432"/>
      <c r="IFP88" s="432"/>
      <c r="IFQ88" s="432"/>
      <c r="IFR88" s="432"/>
      <c r="IFS88" s="432"/>
      <c r="IFT88" s="432"/>
      <c r="IFU88" s="432"/>
      <c r="IFV88" s="432"/>
      <c r="IFW88" s="432"/>
      <c r="IFX88" s="432"/>
      <c r="IFY88" s="432"/>
      <c r="IFZ88" s="432"/>
      <c r="IGA88" s="432"/>
      <c r="IGB88" s="432"/>
      <c r="IGC88" s="432"/>
      <c r="IGD88" s="432"/>
      <c r="IGE88" s="432"/>
      <c r="IGF88" s="432"/>
      <c r="IGG88" s="432"/>
      <c r="IGH88" s="432"/>
      <c r="IGI88" s="432"/>
      <c r="IGJ88" s="432"/>
      <c r="IGK88" s="432"/>
      <c r="IGL88" s="432"/>
      <c r="IGM88" s="432"/>
      <c r="IGN88" s="432"/>
      <c r="IGO88" s="432"/>
      <c r="IGP88" s="432"/>
      <c r="IGQ88" s="432"/>
      <c r="IGR88" s="432"/>
      <c r="IGS88" s="432"/>
      <c r="IGT88" s="432"/>
      <c r="IGU88" s="432"/>
      <c r="IGV88" s="432"/>
      <c r="IGW88" s="432"/>
      <c r="IGX88" s="432"/>
      <c r="IGY88" s="432"/>
      <c r="IGZ88" s="432"/>
      <c r="IHA88" s="432"/>
      <c r="IHB88" s="432"/>
      <c r="IHC88" s="432"/>
      <c r="IHD88" s="432"/>
      <c r="IHE88" s="432"/>
      <c r="IHF88" s="432"/>
      <c r="IHG88" s="432"/>
      <c r="IHH88" s="432"/>
      <c r="IHI88" s="432"/>
      <c r="IHJ88" s="432"/>
      <c r="IHK88" s="432"/>
      <c r="IHL88" s="432"/>
      <c r="IHM88" s="432"/>
      <c r="IHN88" s="432"/>
      <c r="IHO88" s="432"/>
      <c r="IHP88" s="432"/>
      <c r="IHQ88" s="432"/>
      <c r="IHR88" s="432"/>
      <c r="IHS88" s="432"/>
      <c r="IHT88" s="432"/>
      <c r="IHU88" s="432"/>
      <c r="IHV88" s="432"/>
      <c r="IHW88" s="432"/>
      <c r="IHX88" s="432"/>
      <c r="IHY88" s="432"/>
      <c r="IHZ88" s="432"/>
      <c r="IIA88" s="432"/>
      <c r="IIB88" s="432"/>
      <c r="IIC88" s="432"/>
      <c r="IID88" s="432"/>
      <c r="IIE88" s="432"/>
      <c r="IIF88" s="432"/>
      <c r="IIG88" s="432"/>
      <c r="IIH88" s="432"/>
      <c r="III88" s="432"/>
      <c r="IIJ88" s="432"/>
      <c r="IIK88" s="432"/>
      <c r="IIL88" s="432"/>
      <c r="IIM88" s="432"/>
      <c r="IIN88" s="432"/>
      <c r="IIO88" s="432"/>
      <c r="IIP88" s="432"/>
      <c r="IIQ88" s="432"/>
      <c r="IIR88" s="432"/>
      <c r="IIS88" s="432"/>
      <c r="IIT88" s="432"/>
      <c r="IIU88" s="432"/>
      <c r="IIV88" s="432"/>
      <c r="IIW88" s="432"/>
      <c r="IIX88" s="432"/>
      <c r="IIY88" s="432"/>
      <c r="IIZ88" s="432"/>
      <c r="IJA88" s="432"/>
      <c r="IJB88" s="432"/>
      <c r="IJC88" s="432"/>
      <c r="IJD88" s="432"/>
      <c r="IJE88" s="432"/>
      <c r="IJF88" s="432"/>
      <c r="IJG88" s="432"/>
      <c r="IJH88" s="432"/>
      <c r="IJI88" s="432"/>
      <c r="IJJ88" s="432"/>
      <c r="IJK88" s="432"/>
      <c r="IJL88" s="432"/>
      <c r="IJM88" s="432"/>
      <c r="IJN88" s="432"/>
      <c r="IJO88" s="432"/>
      <c r="IJP88" s="432"/>
      <c r="IJQ88" s="432"/>
      <c r="IJR88" s="432"/>
      <c r="IJS88" s="432"/>
      <c r="IJT88" s="432"/>
      <c r="IJU88" s="432"/>
      <c r="IJV88" s="432"/>
      <c r="IJW88" s="432"/>
      <c r="IJX88" s="432"/>
      <c r="IJY88" s="432"/>
      <c r="IJZ88" s="432"/>
      <c r="IKA88" s="432"/>
      <c r="IKB88" s="432"/>
      <c r="IKC88" s="432"/>
      <c r="IKD88" s="432"/>
      <c r="IKE88" s="432"/>
      <c r="IKF88" s="432"/>
      <c r="IKG88" s="432"/>
      <c r="IKH88" s="432"/>
      <c r="IKI88" s="432"/>
      <c r="IKJ88" s="432"/>
      <c r="IKK88" s="432"/>
      <c r="IKL88" s="432"/>
      <c r="IKM88" s="432"/>
      <c r="IKN88" s="432"/>
      <c r="IKO88" s="432"/>
      <c r="IKP88" s="432"/>
      <c r="IKQ88" s="432"/>
      <c r="IKR88" s="432"/>
      <c r="IKS88" s="432"/>
      <c r="IKT88" s="432"/>
      <c r="IKU88" s="432"/>
      <c r="IKV88" s="432"/>
      <c r="IKW88" s="432"/>
      <c r="IKX88" s="432"/>
      <c r="IKY88" s="432"/>
      <c r="IKZ88" s="432"/>
      <c r="ILA88" s="432"/>
      <c r="ILB88" s="432"/>
      <c r="ILC88" s="432"/>
      <c r="ILD88" s="432"/>
      <c r="ILE88" s="432"/>
      <c r="ILF88" s="432"/>
      <c r="ILG88" s="432"/>
      <c r="ILH88" s="432"/>
      <c r="ILI88" s="432"/>
      <c r="ILJ88" s="432"/>
      <c r="ILK88" s="432"/>
      <c r="ILL88" s="432"/>
      <c r="ILM88" s="432"/>
      <c r="ILN88" s="432"/>
      <c r="ILO88" s="432"/>
      <c r="ILP88" s="432"/>
      <c r="ILQ88" s="432"/>
      <c r="ILR88" s="432"/>
      <c r="ILS88" s="432"/>
      <c r="ILT88" s="432"/>
      <c r="ILU88" s="432"/>
      <c r="ILV88" s="432"/>
      <c r="ILW88" s="432"/>
      <c r="ILX88" s="432"/>
      <c r="ILY88" s="432"/>
      <c r="ILZ88" s="432"/>
      <c r="IMA88" s="432"/>
      <c r="IMB88" s="432"/>
      <c r="IMC88" s="432"/>
      <c r="IMD88" s="432"/>
      <c r="IME88" s="432"/>
      <c r="IMF88" s="432"/>
      <c r="IMG88" s="432"/>
      <c r="IMH88" s="432"/>
      <c r="IMI88" s="432"/>
      <c r="IMJ88" s="432"/>
      <c r="IMK88" s="432"/>
      <c r="IML88" s="432"/>
      <c r="IMM88" s="432"/>
      <c r="IMN88" s="432"/>
      <c r="IMO88" s="432"/>
      <c r="IMP88" s="432"/>
      <c r="IMQ88" s="432"/>
      <c r="IMR88" s="432"/>
      <c r="IMS88" s="432"/>
      <c r="IMT88" s="432"/>
      <c r="IMU88" s="432"/>
      <c r="IMV88" s="432"/>
      <c r="IMW88" s="432"/>
      <c r="IMX88" s="432"/>
      <c r="IMY88" s="432"/>
      <c r="IMZ88" s="432"/>
      <c r="INA88" s="432"/>
      <c r="INB88" s="432"/>
      <c r="INC88" s="432"/>
      <c r="IND88" s="432"/>
      <c r="INE88" s="432"/>
      <c r="INF88" s="432"/>
      <c r="ING88" s="432"/>
      <c r="INH88" s="432"/>
      <c r="INI88" s="432"/>
      <c r="INJ88" s="432"/>
      <c r="INK88" s="432"/>
      <c r="INL88" s="432"/>
      <c r="INM88" s="432"/>
      <c r="INN88" s="432"/>
      <c r="INO88" s="432"/>
      <c r="INP88" s="432"/>
      <c r="INQ88" s="432"/>
      <c r="INR88" s="432"/>
      <c r="INS88" s="432"/>
      <c r="INT88" s="432"/>
      <c r="INU88" s="432"/>
      <c r="INV88" s="432"/>
      <c r="INW88" s="432"/>
      <c r="INX88" s="432"/>
      <c r="INY88" s="432"/>
      <c r="INZ88" s="432"/>
      <c r="IOA88" s="432"/>
      <c r="IOB88" s="432"/>
      <c r="IOC88" s="432"/>
      <c r="IOD88" s="432"/>
      <c r="IOE88" s="432"/>
      <c r="IOF88" s="432"/>
      <c r="IOG88" s="432"/>
      <c r="IOH88" s="432"/>
      <c r="IOI88" s="432"/>
      <c r="IOJ88" s="432"/>
      <c r="IOK88" s="432"/>
      <c r="IOL88" s="432"/>
      <c r="IOM88" s="432"/>
      <c r="ION88" s="432"/>
      <c r="IOO88" s="432"/>
      <c r="IOP88" s="432"/>
      <c r="IOQ88" s="432"/>
      <c r="IOR88" s="432"/>
      <c r="IOS88" s="432"/>
      <c r="IOT88" s="432"/>
      <c r="IOU88" s="432"/>
      <c r="IOV88" s="432"/>
      <c r="IOW88" s="432"/>
      <c r="IOX88" s="432"/>
      <c r="IOY88" s="432"/>
      <c r="IOZ88" s="432"/>
      <c r="IPA88" s="432"/>
      <c r="IPB88" s="432"/>
      <c r="IPC88" s="432"/>
      <c r="IPD88" s="432"/>
      <c r="IPE88" s="432"/>
      <c r="IPF88" s="432"/>
      <c r="IPG88" s="432"/>
      <c r="IPH88" s="432"/>
      <c r="IPI88" s="432"/>
      <c r="IPJ88" s="432"/>
      <c r="IPK88" s="432"/>
      <c r="IPL88" s="432"/>
      <c r="IPM88" s="432"/>
      <c r="IPN88" s="432"/>
      <c r="IPO88" s="432"/>
      <c r="IPP88" s="432"/>
      <c r="IPQ88" s="432"/>
      <c r="IPR88" s="432"/>
      <c r="IPS88" s="432"/>
      <c r="IPT88" s="432"/>
      <c r="IPU88" s="432"/>
      <c r="IPV88" s="432"/>
      <c r="IPW88" s="432"/>
      <c r="IPX88" s="432"/>
      <c r="IPY88" s="432"/>
      <c r="IPZ88" s="432"/>
      <c r="IQA88" s="432"/>
      <c r="IQB88" s="432"/>
      <c r="IQC88" s="432"/>
      <c r="IQD88" s="432"/>
      <c r="IQE88" s="432"/>
      <c r="IQF88" s="432"/>
      <c r="IQG88" s="432"/>
      <c r="IQH88" s="432"/>
      <c r="IQI88" s="432"/>
      <c r="IQJ88" s="432"/>
      <c r="IQK88" s="432"/>
      <c r="IQL88" s="432"/>
      <c r="IQM88" s="432"/>
      <c r="IQN88" s="432"/>
      <c r="IQO88" s="432"/>
      <c r="IQP88" s="432"/>
      <c r="IQQ88" s="432"/>
      <c r="IQR88" s="432"/>
      <c r="IQS88" s="432"/>
      <c r="IQT88" s="432"/>
      <c r="IQU88" s="432"/>
      <c r="IQV88" s="432"/>
      <c r="IQW88" s="432"/>
      <c r="IQX88" s="432"/>
      <c r="IQY88" s="432"/>
      <c r="IQZ88" s="432"/>
      <c r="IRA88" s="432"/>
      <c r="IRB88" s="432"/>
      <c r="IRC88" s="432"/>
      <c r="IRD88" s="432"/>
      <c r="IRE88" s="432"/>
      <c r="IRF88" s="432"/>
      <c r="IRG88" s="432"/>
      <c r="IRH88" s="432"/>
      <c r="IRI88" s="432"/>
      <c r="IRJ88" s="432"/>
      <c r="IRK88" s="432"/>
      <c r="IRL88" s="432"/>
      <c r="IRM88" s="432"/>
      <c r="IRN88" s="432"/>
      <c r="IRO88" s="432"/>
      <c r="IRP88" s="432"/>
      <c r="IRQ88" s="432"/>
      <c r="IRR88" s="432"/>
      <c r="IRS88" s="432"/>
      <c r="IRT88" s="432"/>
      <c r="IRU88" s="432"/>
      <c r="IRV88" s="432"/>
      <c r="IRW88" s="432"/>
      <c r="IRX88" s="432"/>
      <c r="IRY88" s="432"/>
      <c r="IRZ88" s="432"/>
      <c r="ISA88" s="432"/>
      <c r="ISB88" s="432"/>
      <c r="ISC88" s="432"/>
      <c r="ISD88" s="432"/>
      <c r="ISE88" s="432"/>
      <c r="ISF88" s="432"/>
      <c r="ISG88" s="432"/>
      <c r="ISH88" s="432"/>
      <c r="ISI88" s="432"/>
      <c r="ISJ88" s="432"/>
      <c r="ISK88" s="432"/>
      <c r="ISL88" s="432"/>
      <c r="ISM88" s="432"/>
      <c r="ISN88" s="432"/>
      <c r="ISO88" s="432"/>
      <c r="ISP88" s="432"/>
      <c r="ISQ88" s="432"/>
      <c r="ISR88" s="432"/>
      <c r="ISS88" s="432"/>
      <c r="IST88" s="432"/>
      <c r="ISU88" s="432"/>
      <c r="ISV88" s="432"/>
      <c r="ISW88" s="432"/>
      <c r="ISX88" s="432"/>
      <c r="ISY88" s="432"/>
      <c r="ISZ88" s="432"/>
      <c r="ITA88" s="432"/>
      <c r="ITB88" s="432"/>
      <c r="ITC88" s="432"/>
      <c r="ITD88" s="432"/>
      <c r="ITE88" s="432"/>
      <c r="ITF88" s="432"/>
      <c r="ITG88" s="432"/>
      <c r="ITH88" s="432"/>
      <c r="ITI88" s="432"/>
      <c r="ITJ88" s="432"/>
      <c r="ITK88" s="432"/>
      <c r="ITL88" s="432"/>
      <c r="ITM88" s="432"/>
      <c r="ITN88" s="432"/>
      <c r="ITO88" s="432"/>
      <c r="ITP88" s="432"/>
      <c r="ITQ88" s="432"/>
      <c r="ITR88" s="432"/>
      <c r="ITS88" s="432"/>
      <c r="ITT88" s="432"/>
      <c r="ITU88" s="432"/>
      <c r="ITV88" s="432"/>
      <c r="ITW88" s="432"/>
      <c r="ITX88" s="432"/>
      <c r="ITY88" s="432"/>
      <c r="ITZ88" s="432"/>
      <c r="IUA88" s="432"/>
      <c r="IUB88" s="432"/>
      <c r="IUC88" s="432"/>
      <c r="IUD88" s="432"/>
      <c r="IUE88" s="432"/>
      <c r="IUF88" s="432"/>
      <c r="IUG88" s="432"/>
      <c r="IUH88" s="432"/>
      <c r="IUI88" s="432"/>
      <c r="IUJ88" s="432"/>
      <c r="IUK88" s="432"/>
      <c r="IUL88" s="432"/>
      <c r="IUM88" s="432"/>
      <c r="IUN88" s="432"/>
      <c r="IUO88" s="432"/>
      <c r="IUP88" s="432"/>
      <c r="IUQ88" s="432"/>
      <c r="IUR88" s="432"/>
      <c r="IUS88" s="432"/>
      <c r="IUT88" s="432"/>
      <c r="IUU88" s="432"/>
      <c r="IUV88" s="432"/>
      <c r="IUW88" s="432"/>
      <c r="IUX88" s="432"/>
      <c r="IUY88" s="432"/>
      <c r="IUZ88" s="432"/>
      <c r="IVA88" s="432"/>
      <c r="IVB88" s="432"/>
      <c r="IVC88" s="432"/>
      <c r="IVD88" s="432"/>
      <c r="IVE88" s="432"/>
      <c r="IVF88" s="432"/>
      <c r="IVG88" s="432"/>
      <c r="IVH88" s="432"/>
      <c r="IVI88" s="432"/>
      <c r="IVJ88" s="432"/>
      <c r="IVK88" s="432"/>
      <c r="IVL88" s="432"/>
      <c r="IVM88" s="432"/>
      <c r="IVN88" s="432"/>
      <c r="IVO88" s="432"/>
      <c r="IVP88" s="432"/>
      <c r="IVQ88" s="432"/>
      <c r="IVR88" s="432"/>
      <c r="IVS88" s="432"/>
      <c r="IVT88" s="432"/>
      <c r="IVU88" s="432"/>
      <c r="IVV88" s="432"/>
      <c r="IVW88" s="432"/>
      <c r="IVX88" s="432"/>
      <c r="IVY88" s="432"/>
      <c r="IVZ88" s="432"/>
      <c r="IWA88" s="432"/>
      <c r="IWB88" s="432"/>
      <c r="IWC88" s="432"/>
      <c r="IWD88" s="432"/>
      <c r="IWE88" s="432"/>
      <c r="IWF88" s="432"/>
      <c r="IWG88" s="432"/>
      <c r="IWH88" s="432"/>
      <c r="IWI88" s="432"/>
      <c r="IWJ88" s="432"/>
      <c r="IWK88" s="432"/>
      <c r="IWL88" s="432"/>
      <c r="IWM88" s="432"/>
      <c r="IWN88" s="432"/>
      <c r="IWO88" s="432"/>
      <c r="IWP88" s="432"/>
      <c r="IWQ88" s="432"/>
      <c r="IWR88" s="432"/>
      <c r="IWS88" s="432"/>
      <c r="IWT88" s="432"/>
      <c r="IWU88" s="432"/>
      <c r="IWV88" s="432"/>
      <c r="IWW88" s="432"/>
      <c r="IWX88" s="432"/>
      <c r="IWY88" s="432"/>
      <c r="IWZ88" s="432"/>
      <c r="IXA88" s="432"/>
      <c r="IXB88" s="432"/>
      <c r="IXC88" s="432"/>
      <c r="IXD88" s="432"/>
      <c r="IXE88" s="432"/>
      <c r="IXF88" s="432"/>
      <c r="IXG88" s="432"/>
      <c r="IXH88" s="432"/>
      <c r="IXI88" s="432"/>
      <c r="IXJ88" s="432"/>
      <c r="IXK88" s="432"/>
      <c r="IXL88" s="432"/>
      <c r="IXM88" s="432"/>
      <c r="IXN88" s="432"/>
      <c r="IXO88" s="432"/>
      <c r="IXP88" s="432"/>
      <c r="IXQ88" s="432"/>
      <c r="IXR88" s="432"/>
      <c r="IXS88" s="432"/>
      <c r="IXT88" s="432"/>
      <c r="IXU88" s="432"/>
      <c r="IXV88" s="432"/>
      <c r="IXW88" s="432"/>
      <c r="IXX88" s="432"/>
      <c r="IXY88" s="432"/>
      <c r="IXZ88" s="432"/>
      <c r="IYA88" s="432"/>
      <c r="IYB88" s="432"/>
      <c r="IYC88" s="432"/>
      <c r="IYD88" s="432"/>
      <c r="IYE88" s="432"/>
      <c r="IYF88" s="432"/>
      <c r="IYG88" s="432"/>
      <c r="IYH88" s="432"/>
      <c r="IYI88" s="432"/>
      <c r="IYJ88" s="432"/>
      <c r="IYK88" s="432"/>
      <c r="IYL88" s="432"/>
      <c r="IYM88" s="432"/>
      <c r="IYN88" s="432"/>
      <c r="IYO88" s="432"/>
      <c r="IYP88" s="432"/>
      <c r="IYQ88" s="432"/>
      <c r="IYR88" s="432"/>
      <c r="IYS88" s="432"/>
      <c r="IYT88" s="432"/>
      <c r="IYU88" s="432"/>
      <c r="IYV88" s="432"/>
      <c r="IYW88" s="432"/>
      <c r="IYX88" s="432"/>
      <c r="IYY88" s="432"/>
      <c r="IYZ88" s="432"/>
      <c r="IZA88" s="432"/>
      <c r="IZB88" s="432"/>
      <c r="IZC88" s="432"/>
      <c r="IZD88" s="432"/>
      <c r="IZE88" s="432"/>
      <c r="IZF88" s="432"/>
      <c r="IZG88" s="432"/>
      <c r="IZH88" s="432"/>
      <c r="IZI88" s="432"/>
      <c r="IZJ88" s="432"/>
      <c r="IZK88" s="432"/>
      <c r="IZL88" s="432"/>
      <c r="IZM88" s="432"/>
      <c r="IZN88" s="432"/>
      <c r="IZO88" s="432"/>
      <c r="IZP88" s="432"/>
      <c r="IZQ88" s="432"/>
      <c r="IZR88" s="432"/>
      <c r="IZS88" s="432"/>
      <c r="IZT88" s="432"/>
      <c r="IZU88" s="432"/>
      <c r="IZV88" s="432"/>
      <c r="IZW88" s="432"/>
      <c r="IZX88" s="432"/>
      <c r="IZY88" s="432"/>
      <c r="IZZ88" s="432"/>
      <c r="JAA88" s="432"/>
      <c r="JAB88" s="432"/>
      <c r="JAC88" s="432"/>
      <c r="JAD88" s="432"/>
      <c r="JAE88" s="432"/>
      <c r="JAF88" s="432"/>
      <c r="JAG88" s="432"/>
      <c r="JAH88" s="432"/>
      <c r="JAI88" s="432"/>
      <c r="JAJ88" s="432"/>
      <c r="JAK88" s="432"/>
      <c r="JAL88" s="432"/>
      <c r="JAM88" s="432"/>
      <c r="JAN88" s="432"/>
      <c r="JAO88" s="432"/>
      <c r="JAP88" s="432"/>
      <c r="JAQ88" s="432"/>
      <c r="JAR88" s="432"/>
      <c r="JAS88" s="432"/>
      <c r="JAT88" s="432"/>
      <c r="JAU88" s="432"/>
      <c r="JAV88" s="432"/>
      <c r="JAW88" s="432"/>
      <c r="JAX88" s="432"/>
      <c r="JAY88" s="432"/>
      <c r="JAZ88" s="432"/>
      <c r="JBA88" s="432"/>
      <c r="JBB88" s="432"/>
      <c r="JBC88" s="432"/>
      <c r="JBD88" s="432"/>
      <c r="JBE88" s="432"/>
      <c r="JBF88" s="432"/>
      <c r="JBG88" s="432"/>
      <c r="JBH88" s="432"/>
      <c r="JBI88" s="432"/>
      <c r="JBJ88" s="432"/>
      <c r="JBK88" s="432"/>
      <c r="JBL88" s="432"/>
      <c r="JBM88" s="432"/>
      <c r="JBN88" s="432"/>
      <c r="JBO88" s="432"/>
      <c r="JBP88" s="432"/>
      <c r="JBQ88" s="432"/>
      <c r="JBR88" s="432"/>
      <c r="JBS88" s="432"/>
      <c r="JBT88" s="432"/>
      <c r="JBU88" s="432"/>
      <c r="JBV88" s="432"/>
      <c r="JBW88" s="432"/>
      <c r="JBX88" s="432"/>
      <c r="JBY88" s="432"/>
      <c r="JBZ88" s="432"/>
      <c r="JCA88" s="432"/>
      <c r="JCB88" s="432"/>
      <c r="JCC88" s="432"/>
      <c r="JCD88" s="432"/>
      <c r="JCE88" s="432"/>
      <c r="JCF88" s="432"/>
      <c r="JCG88" s="432"/>
      <c r="JCH88" s="432"/>
      <c r="JCI88" s="432"/>
      <c r="JCJ88" s="432"/>
      <c r="JCK88" s="432"/>
      <c r="JCL88" s="432"/>
      <c r="JCM88" s="432"/>
      <c r="JCN88" s="432"/>
      <c r="JCO88" s="432"/>
      <c r="JCP88" s="432"/>
      <c r="JCQ88" s="432"/>
      <c r="JCR88" s="432"/>
      <c r="JCS88" s="432"/>
      <c r="JCT88" s="432"/>
      <c r="JCU88" s="432"/>
      <c r="JCV88" s="432"/>
      <c r="JCW88" s="432"/>
      <c r="JCX88" s="432"/>
      <c r="JCY88" s="432"/>
      <c r="JCZ88" s="432"/>
      <c r="JDA88" s="432"/>
      <c r="JDB88" s="432"/>
      <c r="JDC88" s="432"/>
      <c r="JDD88" s="432"/>
      <c r="JDE88" s="432"/>
      <c r="JDF88" s="432"/>
      <c r="JDG88" s="432"/>
      <c r="JDH88" s="432"/>
      <c r="JDI88" s="432"/>
      <c r="JDJ88" s="432"/>
      <c r="JDK88" s="432"/>
      <c r="JDL88" s="432"/>
      <c r="JDM88" s="432"/>
      <c r="JDN88" s="432"/>
      <c r="JDO88" s="432"/>
      <c r="JDP88" s="432"/>
      <c r="JDQ88" s="432"/>
      <c r="JDR88" s="432"/>
      <c r="JDS88" s="432"/>
      <c r="JDT88" s="432"/>
      <c r="JDU88" s="432"/>
      <c r="JDV88" s="432"/>
      <c r="JDW88" s="432"/>
      <c r="JDX88" s="432"/>
      <c r="JDY88" s="432"/>
      <c r="JDZ88" s="432"/>
      <c r="JEA88" s="432"/>
      <c r="JEB88" s="432"/>
      <c r="JEC88" s="432"/>
      <c r="JED88" s="432"/>
      <c r="JEE88" s="432"/>
      <c r="JEF88" s="432"/>
      <c r="JEG88" s="432"/>
      <c r="JEH88" s="432"/>
      <c r="JEI88" s="432"/>
      <c r="JEJ88" s="432"/>
      <c r="JEK88" s="432"/>
      <c r="JEL88" s="432"/>
      <c r="JEM88" s="432"/>
      <c r="JEN88" s="432"/>
      <c r="JEO88" s="432"/>
      <c r="JEP88" s="432"/>
      <c r="JEQ88" s="432"/>
      <c r="JER88" s="432"/>
      <c r="JES88" s="432"/>
      <c r="JET88" s="432"/>
      <c r="JEU88" s="432"/>
      <c r="JEV88" s="432"/>
      <c r="JEW88" s="432"/>
      <c r="JEX88" s="432"/>
      <c r="JEY88" s="432"/>
      <c r="JEZ88" s="432"/>
      <c r="JFA88" s="432"/>
      <c r="JFB88" s="432"/>
      <c r="JFC88" s="432"/>
      <c r="JFD88" s="432"/>
      <c r="JFE88" s="432"/>
      <c r="JFF88" s="432"/>
      <c r="JFG88" s="432"/>
      <c r="JFH88" s="432"/>
      <c r="JFI88" s="432"/>
      <c r="JFJ88" s="432"/>
      <c r="JFK88" s="432"/>
      <c r="JFL88" s="432"/>
      <c r="JFM88" s="432"/>
      <c r="JFN88" s="432"/>
      <c r="JFO88" s="432"/>
      <c r="JFP88" s="432"/>
      <c r="JFQ88" s="432"/>
      <c r="JFR88" s="432"/>
      <c r="JFS88" s="432"/>
      <c r="JFT88" s="432"/>
      <c r="JFU88" s="432"/>
      <c r="JFV88" s="432"/>
      <c r="JFW88" s="432"/>
      <c r="JFX88" s="432"/>
      <c r="JFY88" s="432"/>
      <c r="JFZ88" s="432"/>
      <c r="JGA88" s="432"/>
      <c r="JGB88" s="432"/>
      <c r="JGC88" s="432"/>
      <c r="JGD88" s="432"/>
      <c r="JGE88" s="432"/>
      <c r="JGF88" s="432"/>
      <c r="JGG88" s="432"/>
      <c r="JGH88" s="432"/>
      <c r="JGI88" s="432"/>
      <c r="JGJ88" s="432"/>
      <c r="JGK88" s="432"/>
      <c r="JGL88" s="432"/>
      <c r="JGM88" s="432"/>
      <c r="JGN88" s="432"/>
      <c r="JGO88" s="432"/>
      <c r="JGP88" s="432"/>
      <c r="JGQ88" s="432"/>
      <c r="JGR88" s="432"/>
      <c r="JGS88" s="432"/>
      <c r="JGT88" s="432"/>
      <c r="JGU88" s="432"/>
      <c r="JGV88" s="432"/>
      <c r="JGW88" s="432"/>
      <c r="JGX88" s="432"/>
      <c r="JGY88" s="432"/>
      <c r="JGZ88" s="432"/>
      <c r="JHA88" s="432"/>
      <c r="JHB88" s="432"/>
      <c r="JHC88" s="432"/>
      <c r="JHD88" s="432"/>
      <c r="JHE88" s="432"/>
      <c r="JHF88" s="432"/>
      <c r="JHG88" s="432"/>
      <c r="JHH88" s="432"/>
      <c r="JHI88" s="432"/>
      <c r="JHJ88" s="432"/>
      <c r="JHK88" s="432"/>
      <c r="JHL88" s="432"/>
      <c r="JHM88" s="432"/>
      <c r="JHN88" s="432"/>
      <c r="JHO88" s="432"/>
      <c r="JHP88" s="432"/>
      <c r="JHQ88" s="432"/>
      <c r="JHR88" s="432"/>
      <c r="JHS88" s="432"/>
      <c r="JHT88" s="432"/>
      <c r="JHU88" s="432"/>
      <c r="JHV88" s="432"/>
      <c r="JHW88" s="432"/>
      <c r="JHX88" s="432"/>
      <c r="JHY88" s="432"/>
      <c r="JHZ88" s="432"/>
      <c r="JIA88" s="432"/>
      <c r="JIB88" s="432"/>
      <c r="JIC88" s="432"/>
      <c r="JID88" s="432"/>
      <c r="JIE88" s="432"/>
      <c r="JIF88" s="432"/>
      <c r="JIG88" s="432"/>
      <c r="JIH88" s="432"/>
      <c r="JII88" s="432"/>
      <c r="JIJ88" s="432"/>
      <c r="JIK88" s="432"/>
      <c r="JIL88" s="432"/>
      <c r="JIM88" s="432"/>
      <c r="JIN88" s="432"/>
      <c r="JIO88" s="432"/>
      <c r="JIP88" s="432"/>
      <c r="JIQ88" s="432"/>
      <c r="JIR88" s="432"/>
      <c r="JIS88" s="432"/>
      <c r="JIT88" s="432"/>
      <c r="JIU88" s="432"/>
      <c r="JIV88" s="432"/>
      <c r="JIW88" s="432"/>
      <c r="JIX88" s="432"/>
      <c r="JIY88" s="432"/>
      <c r="JIZ88" s="432"/>
      <c r="JJA88" s="432"/>
      <c r="JJB88" s="432"/>
      <c r="JJC88" s="432"/>
      <c r="JJD88" s="432"/>
      <c r="JJE88" s="432"/>
      <c r="JJF88" s="432"/>
      <c r="JJG88" s="432"/>
      <c r="JJH88" s="432"/>
      <c r="JJI88" s="432"/>
      <c r="JJJ88" s="432"/>
      <c r="JJK88" s="432"/>
      <c r="JJL88" s="432"/>
      <c r="JJM88" s="432"/>
      <c r="JJN88" s="432"/>
      <c r="JJO88" s="432"/>
      <c r="JJP88" s="432"/>
      <c r="JJQ88" s="432"/>
      <c r="JJR88" s="432"/>
      <c r="JJS88" s="432"/>
      <c r="JJT88" s="432"/>
      <c r="JJU88" s="432"/>
      <c r="JJV88" s="432"/>
      <c r="JJW88" s="432"/>
      <c r="JJX88" s="432"/>
      <c r="JJY88" s="432"/>
      <c r="JJZ88" s="432"/>
      <c r="JKA88" s="432"/>
      <c r="JKB88" s="432"/>
      <c r="JKC88" s="432"/>
      <c r="JKD88" s="432"/>
      <c r="JKE88" s="432"/>
      <c r="JKF88" s="432"/>
      <c r="JKG88" s="432"/>
      <c r="JKH88" s="432"/>
      <c r="JKI88" s="432"/>
      <c r="JKJ88" s="432"/>
      <c r="JKK88" s="432"/>
      <c r="JKL88" s="432"/>
      <c r="JKM88" s="432"/>
      <c r="JKN88" s="432"/>
      <c r="JKO88" s="432"/>
      <c r="JKP88" s="432"/>
      <c r="JKQ88" s="432"/>
      <c r="JKR88" s="432"/>
      <c r="JKS88" s="432"/>
      <c r="JKT88" s="432"/>
      <c r="JKU88" s="432"/>
      <c r="JKV88" s="432"/>
      <c r="JKW88" s="432"/>
      <c r="JKX88" s="432"/>
      <c r="JKY88" s="432"/>
      <c r="JKZ88" s="432"/>
      <c r="JLA88" s="432"/>
      <c r="JLB88" s="432"/>
      <c r="JLC88" s="432"/>
      <c r="JLD88" s="432"/>
      <c r="JLE88" s="432"/>
      <c r="JLF88" s="432"/>
      <c r="JLG88" s="432"/>
      <c r="JLH88" s="432"/>
      <c r="JLI88" s="432"/>
      <c r="JLJ88" s="432"/>
      <c r="JLK88" s="432"/>
      <c r="JLL88" s="432"/>
      <c r="JLM88" s="432"/>
      <c r="JLN88" s="432"/>
      <c r="JLO88" s="432"/>
      <c r="JLP88" s="432"/>
      <c r="JLQ88" s="432"/>
      <c r="JLR88" s="432"/>
      <c r="JLS88" s="432"/>
      <c r="JLT88" s="432"/>
      <c r="JLU88" s="432"/>
      <c r="JLV88" s="432"/>
      <c r="JLW88" s="432"/>
      <c r="JLX88" s="432"/>
      <c r="JLY88" s="432"/>
      <c r="JLZ88" s="432"/>
      <c r="JMA88" s="432"/>
      <c r="JMB88" s="432"/>
      <c r="JMC88" s="432"/>
      <c r="JMD88" s="432"/>
      <c r="JME88" s="432"/>
      <c r="JMF88" s="432"/>
      <c r="JMG88" s="432"/>
      <c r="JMH88" s="432"/>
      <c r="JMI88" s="432"/>
      <c r="JMJ88" s="432"/>
      <c r="JMK88" s="432"/>
      <c r="JML88" s="432"/>
      <c r="JMM88" s="432"/>
      <c r="JMN88" s="432"/>
      <c r="JMO88" s="432"/>
      <c r="JMP88" s="432"/>
      <c r="JMQ88" s="432"/>
      <c r="JMR88" s="432"/>
      <c r="JMS88" s="432"/>
      <c r="JMT88" s="432"/>
      <c r="JMU88" s="432"/>
      <c r="JMV88" s="432"/>
      <c r="JMW88" s="432"/>
      <c r="JMX88" s="432"/>
      <c r="JMY88" s="432"/>
      <c r="JMZ88" s="432"/>
      <c r="JNA88" s="432"/>
      <c r="JNB88" s="432"/>
      <c r="JNC88" s="432"/>
      <c r="JND88" s="432"/>
      <c r="JNE88" s="432"/>
      <c r="JNF88" s="432"/>
      <c r="JNG88" s="432"/>
      <c r="JNH88" s="432"/>
      <c r="JNI88" s="432"/>
      <c r="JNJ88" s="432"/>
      <c r="JNK88" s="432"/>
      <c r="JNL88" s="432"/>
      <c r="JNM88" s="432"/>
      <c r="JNN88" s="432"/>
      <c r="JNO88" s="432"/>
      <c r="JNP88" s="432"/>
      <c r="JNQ88" s="432"/>
      <c r="JNR88" s="432"/>
      <c r="JNS88" s="432"/>
      <c r="JNT88" s="432"/>
      <c r="JNU88" s="432"/>
      <c r="JNV88" s="432"/>
      <c r="JNW88" s="432"/>
      <c r="JNX88" s="432"/>
      <c r="JNY88" s="432"/>
      <c r="JNZ88" s="432"/>
      <c r="JOA88" s="432"/>
      <c r="JOB88" s="432"/>
      <c r="JOC88" s="432"/>
      <c r="JOD88" s="432"/>
      <c r="JOE88" s="432"/>
      <c r="JOF88" s="432"/>
      <c r="JOG88" s="432"/>
      <c r="JOH88" s="432"/>
      <c r="JOI88" s="432"/>
      <c r="JOJ88" s="432"/>
      <c r="JOK88" s="432"/>
      <c r="JOL88" s="432"/>
      <c r="JOM88" s="432"/>
      <c r="JON88" s="432"/>
      <c r="JOO88" s="432"/>
      <c r="JOP88" s="432"/>
      <c r="JOQ88" s="432"/>
      <c r="JOR88" s="432"/>
      <c r="JOS88" s="432"/>
      <c r="JOT88" s="432"/>
      <c r="JOU88" s="432"/>
      <c r="JOV88" s="432"/>
      <c r="JOW88" s="432"/>
      <c r="JOX88" s="432"/>
      <c r="JOY88" s="432"/>
      <c r="JOZ88" s="432"/>
      <c r="JPA88" s="432"/>
      <c r="JPB88" s="432"/>
      <c r="JPC88" s="432"/>
      <c r="JPD88" s="432"/>
      <c r="JPE88" s="432"/>
      <c r="JPF88" s="432"/>
      <c r="JPG88" s="432"/>
      <c r="JPH88" s="432"/>
      <c r="JPI88" s="432"/>
      <c r="JPJ88" s="432"/>
      <c r="JPK88" s="432"/>
      <c r="JPL88" s="432"/>
      <c r="JPM88" s="432"/>
      <c r="JPN88" s="432"/>
      <c r="JPO88" s="432"/>
      <c r="JPP88" s="432"/>
      <c r="JPQ88" s="432"/>
      <c r="JPR88" s="432"/>
      <c r="JPS88" s="432"/>
      <c r="JPT88" s="432"/>
      <c r="JPU88" s="432"/>
      <c r="JPV88" s="432"/>
      <c r="JPW88" s="432"/>
      <c r="JPX88" s="432"/>
      <c r="JPY88" s="432"/>
      <c r="JPZ88" s="432"/>
      <c r="JQA88" s="432"/>
      <c r="JQB88" s="432"/>
      <c r="JQC88" s="432"/>
      <c r="JQD88" s="432"/>
      <c r="JQE88" s="432"/>
      <c r="JQF88" s="432"/>
      <c r="JQG88" s="432"/>
      <c r="JQH88" s="432"/>
      <c r="JQI88" s="432"/>
      <c r="JQJ88" s="432"/>
      <c r="JQK88" s="432"/>
      <c r="JQL88" s="432"/>
      <c r="JQM88" s="432"/>
      <c r="JQN88" s="432"/>
      <c r="JQO88" s="432"/>
      <c r="JQP88" s="432"/>
      <c r="JQQ88" s="432"/>
      <c r="JQR88" s="432"/>
      <c r="JQS88" s="432"/>
      <c r="JQT88" s="432"/>
      <c r="JQU88" s="432"/>
      <c r="JQV88" s="432"/>
      <c r="JQW88" s="432"/>
      <c r="JQX88" s="432"/>
      <c r="JQY88" s="432"/>
      <c r="JQZ88" s="432"/>
      <c r="JRA88" s="432"/>
      <c r="JRB88" s="432"/>
      <c r="JRC88" s="432"/>
      <c r="JRD88" s="432"/>
      <c r="JRE88" s="432"/>
      <c r="JRF88" s="432"/>
      <c r="JRG88" s="432"/>
      <c r="JRH88" s="432"/>
      <c r="JRI88" s="432"/>
      <c r="JRJ88" s="432"/>
      <c r="JRK88" s="432"/>
      <c r="JRL88" s="432"/>
      <c r="JRM88" s="432"/>
      <c r="JRN88" s="432"/>
      <c r="JRO88" s="432"/>
      <c r="JRP88" s="432"/>
      <c r="JRQ88" s="432"/>
      <c r="JRR88" s="432"/>
      <c r="JRS88" s="432"/>
      <c r="JRT88" s="432"/>
      <c r="JRU88" s="432"/>
      <c r="JRV88" s="432"/>
      <c r="JRW88" s="432"/>
      <c r="JRX88" s="432"/>
      <c r="JRY88" s="432"/>
      <c r="JRZ88" s="432"/>
      <c r="JSA88" s="432"/>
      <c r="JSB88" s="432"/>
      <c r="JSC88" s="432"/>
      <c r="JSD88" s="432"/>
      <c r="JSE88" s="432"/>
      <c r="JSF88" s="432"/>
      <c r="JSG88" s="432"/>
      <c r="JSH88" s="432"/>
      <c r="JSI88" s="432"/>
      <c r="JSJ88" s="432"/>
      <c r="JSK88" s="432"/>
      <c r="JSL88" s="432"/>
      <c r="JSM88" s="432"/>
      <c r="JSN88" s="432"/>
      <c r="JSO88" s="432"/>
      <c r="JSP88" s="432"/>
      <c r="JSQ88" s="432"/>
      <c r="JSR88" s="432"/>
      <c r="JSS88" s="432"/>
      <c r="JST88" s="432"/>
      <c r="JSU88" s="432"/>
      <c r="JSV88" s="432"/>
      <c r="JSW88" s="432"/>
      <c r="JSX88" s="432"/>
      <c r="JSY88" s="432"/>
      <c r="JSZ88" s="432"/>
      <c r="JTA88" s="432"/>
      <c r="JTB88" s="432"/>
      <c r="JTC88" s="432"/>
      <c r="JTD88" s="432"/>
      <c r="JTE88" s="432"/>
      <c r="JTF88" s="432"/>
      <c r="JTG88" s="432"/>
      <c r="JTH88" s="432"/>
      <c r="JTI88" s="432"/>
      <c r="JTJ88" s="432"/>
      <c r="JTK88" s="432"/>
      <c r="JTL88" s="432"/>
      <c r="JTM88" s="432"/>
      <c r="JTN88" s="432"/>
      <c r="JTO88" s="432"/>
      <c r="JTP88" s="432"/>
      <c r="JTQ88" s="432"/>
      <c r="JTR88" s="432"/>
      <c r="JTS88" s="432"/>
      <c r="JTT88" s="432"/>
      <c r="JTU88" s="432"/>
      <c r="JTV88" s="432"/>
      <c r="JTW88" s="432"/>
      <c r="JTX88" s="432"/>
      <c r="JTY88" s="432"/>
      <c r="JTZ88" s="432"/>
      <c r="JUA88" s="432"/>
      <c r="JUB88" s="432"/>
      <c r="JUC88" s="432"/>
      <c r="JUD88" s="432"/>
      <c r="JUE88" s="432"/>
      <c r="JUF88" s="432"/>
      <c r="JUG88" s="432"/>
      <c r="JUH88" s="432"/>
      <c r="JUI88" s="432"/>
      <c r="JUJ88" s="432"/>
      <c r="JUK88" s="432"/>
      <c r="JUL88" s="432"/>
      <c r="JUM88" s="432"/>
      <c r="JUN88" s="432"/>
      <c r="JUO88" s="432"/>
      <c r="JUP88" s="432"/>
      <c r="JUQ88" s="432"/>
      <c r="JUR88" s="432"/>
      <c r="JUS88" s="432"/>
      <c r="JUT88" s="432"/>
      <c r="JUU88" s="432"/>
      <c r="JUV88" s="432"/>
      <c r="JUW88" s="432"/>
      <c r="JUX88" s="432"/>
      <c r="JUY88" s="432"/>
      <c r="JUZ88" s="432"/>
      <c r="JVA88" s="432"/>
      <c r="JVB88" s="432"/>
      <c r="JVC88" s="432"/>
      <c r="JVD88" s="432"/>
      <c r="JVE88" s="432"/>
      <c r="JVF88" s="432"/>
      <c r="JVG88" s="432"/>
      <c r="JVH88" s="432"/>
      <c r="JVI88" s="432"/>
      <c r="JVJ88" s="432"/>
      <c r="JVK88" s="432"/>
      <c r="JVL88" s="432"/>
      <c r="JVM88" s="432"/>
      <c r="JVN88" s="432"/>
      <c r="JVO88" s="432"/>
      <c r="JVP88" s="432"/>
      <c r="JVQ88" s="432"/>
      <c r="JVR88" s="432"/>
      <c r="JVS88" s="432"/>
      <c r="JVT88" s="432"/>
      <c r="JVU88" s="432"/>
      <c r="JVV88" s="432"/>
      <c r="JVW88" s="432"/>
      <c r="JVX88" s="432"/>
      <c r="JVY88" s="432"/>
      <c r="JVZ88" s="432"/>
      <c r="JWA88" s="432"/>
      <c r="JWB88" s="432"/>
      <c r="JWC88" s="432"/>
      <c r="JWD88" s="432"/>
      <c r="JWE88" s="432"/>
      <c r="JWF88" s="432"/>
      <c r="JWG88" s="432"/>
      <c r="JWH88" s="432"/>
      <c r="JWI88" s="432"/>
      <c r="JWJ88" s="432"/>
      <c r="JWK88" s="432"/>
      <c r="JWL88" s="432"/>
      <c r="JWM88" s="432"/>
      <c r="JWN88" s="432"/>
      <c r="JWO88" s="432"/>
      <c r="JWP88" s="432"/>
      <c r="JWQ88" s="432"/>
      <c r="JWR88" s="432"/>
      <c r="JWS88" s="432"/>
      <c r="JWT88" s="432"/>
      <c r="JWU88" s="432"/>
      <c r="JWV88" s="432"/>
      <c r="JWW88" s="432"/>
      <c r="JWX88" s="432"/>
      <c r="JWY88" s="432"/>
      <c r="JWZ88" s="432"/>
      <c r="JXA88" s="432"/>
      <c r="JXB88" s="432"/>
      <c r="JXC88" s="432"/>
      <c r="JXD88" s="432"/>
      <c r="JXE88" s="432"/>
      <c r="JXF88" s="432"/>
      <c r="JXG88" s="432"/>
      <c r="JXH88" s="432"/>
      <c r="JXI88" s="432"/>
      <c r="JXJ88" s="432"/>
      <c r="JXK88" s="432"/>
      <c r="JXL88" s="432"/>
      <c r="JXM88" s="432"/>
      <c r="JXN88" s="432"/>
      <c r="JXO88" s="432"/>
      <c r="JXP88" s="432"/>
      <c r="JXQ88" s="432"/>
      <c r="JXR88" s="432"/>
      <c r="JXS88" s="432"/>
      <c r="JXT88" s="432"/>
      <c r="JXU88" s="432"/>
      <c r="JXV88" s="432"/>
      <c r="JXW88" s="432"/>
      <c r="JXX88" s="432"/>
      <c r="JXY88" s="432"/>
      <c r="JXZ88" s="432"/>
      <c r="JYA88" s="432"/>
      <c r="JYB88" s="432"/>
      <c r="JYC88" s="432"/>
      <c r="JYD88" s="432"/>
      <c r="JYE88" s="432"/>
      <c r="JYF88" s="432"/>
      <c r="JYG88" s="432"/>
      <c r="JYH88" s="432"/>
      <c r="JYI88" s="432"/>
      <c r="JYJ88" s="432"/>
      <c r="JYK88" s="432"/>
      <c r="JYL88" s="432"/>
      <c r="JYM88" s="432"/>
      <c r="JYN88" s="432"/>
      <c r="JYO88" s="432"/>
      <c r="JYP88" s="432"/>
      <c r="JYQ88" s="432"/>
      <c r="JYR88" s="432"/>
      <c r="JYS88" s="432"/>
      <c r="JYT88" s="432"/>
      <c r="JYU88" s="432"/>
      <c r="JYV88" s="432"/>
      <c r="JYW88" s="432"/>
      <c r="JYX88" s="432"/>
      <c r="JYY88" s="432"/>
      <c r="JYZ88" s="432"/>
      <c r="JZA88" s="432"/>
      <c r="JZB88" s="432"/>
      <c r="JZC88" s="432"/>
      <c r="JZD88" s="432"/>
      <c r="JZE88" s="432"/>
      <c r="JZF88" s="432"/>
      <c r="JZG88" s="432"/>
      <c r="JZH88" s="432"/>
      <c r="JZI88" s="432"/>
      <c r="JZJ88" s="432"/>
      <c r="JZK88" s="432"/>
      <c r="JZL88" s="432"/>
      <c r="JZM88" s="432"/>
      <c r="JZN88" s="432"/>
      <c r="JZO88" s="432"/>
      <c r="JZP88" s="432"/>
      <c r="JZQ88" s="432"/>
      <c r="JZR88" s="432"/>
      <c r="JZS88" s="432"/>
      <c r="JZT88" s="432"/>
      <c r="JZU88" s="432"/>
      <c r="JZV88" s="432"/>
      <c r="JZW88" s="432"/>
      <c r="JZX88" s="432"/>
      <c r="JZY88" s="432"/>
      <c r="JZZ88" s="432"/>
      <c r="KAA88" s="432"/>
      <c r="KAB88" s="432"/>
      <c r="KAC88" s="432"/>
      <c r="KAD88" s="432"/>
      <c r="KAE88" s="432"/>
      <c r="KAF88" s="432"/>
      <c r="KAG88" s="432"/>
      <c r="KAH88" s="432"/>
      <c r="KAI88" s="432"/>
      <c r="KAJ88" s="432"/>
      <c r="KAK88" s="432"/>
      <c r="KAL88" s="432"/>
      <c r="KAM88" s="432"/>
      <c r="KAN88" s="432"/>
      <c r="KAO88" s="432"/>
      <c r="KAP88" s="432"/>
      <c r="KAQ88" s="432"/>
      <c r="KAR88" s="432"/>
      <c r="KAS88" s="432"/>
      <c r="KAT88" s="432"/>
      <c r="KAU88" s="432"/>
      <c r="KAV88" s="432"/>
      <c r="KAW88" s="432"/>
      <c r="KAX88" s="432"/>
      <c r="KAY88" s="432"/>
      <c r="KAZ88" s="432"/>
      <c r="KBA88" s="432"/>
      <c r="KBB88" s="432"/>
      <c r="KBC88" s="432"/>
      <c r="KBD88" s="432"/>
      <c r="KBE88" s="432"/>
      <c r="KBF88" s="432"/>
      <c r="KBG88" s="432"/>
      <c r="KBH88" s="432"/>
      <c r="KBI88" s="432"/>
      <c r="KBJ88" s="432"/>
      <c r="KBK88" s="432"/>
      <c r="KBL88" s="432"/>
      <c r="KBM88" s="432"/>
      <c r="KBN88" s="432"/>
      <c r="KBO88" s="432"/>
      <c r="KBP88" s="432"/>
      <c r="KBQ88" s="432"/>
      <c r="KBR88" s="432"/>
      <c r="KBS88" s="432"/>
      <c r="KBT88" s="432"/>
      <c r="KBU88" s="432"/>
      <c r="KBV88" s="432"/>
      <c r="KBW88" s="432"/>
      <c r="KBX88" s="432"/>
      <c r="KBY88" s="432"/>
      <c r="KBZ88" s="432"/>
      <c r="KCA88" s="432"/>
      <c r="KCB88" s="432"/>
      <c r="KCC88" s="432"/>
      <c r="KCD88" s="432"/>
      <c r="KCE88" s="432"/>
      <c r="KCF88" s="432"/>
      <c r="KCG88" s="432"/>
      <c r="KCH88" s="432"/>
      <c r="KCI88" s="432"/>
      <c r="KCJ88" s="432"/>
      <c r="KCK88" s="432"/>
      <c r="KCL88" s="432"/>
      <c r="KCM88" s="432"/>
      <c r="KCN88" s="432"/>
      <c r="KCO88" s="432"/>
      <c r="KCP88" s="432"/>
      <c r="KCQ88" s="432"/>
      <c r="KCR88" s="432"/>
      <c r="KCS88" s="432"/>
      <c r="KCT88" s="432"/>
      <c r="KCU88" s="432"/>
      <c r="KCV88" s="432"/>
      <c r="KCW88" s="432"/>
      <c r="KCX88" s="432"/>
      <c r="KCY88" s="432"/>
      <c r="KCZ88" s="432"/>
      <c r="KDA88" s="432"/>
      <c r="KDB88" s="432"/>
      <c r="KDC88" s="432"/>
      <c r="KDD88" s="432"/>
      <c r="KDE88" s="432"/>
      <c r="KDF88" s="432"/>
      <c r="KDG88" s="432"/>
      <c r="KDH88" s="432"/>
      <c r="KDI88" s="432"/>
      <c r="KDJ88" s="432"/>
      <c r="KDK88" s="432"/>
      <c r="KDL88" s="432"/>
      <c r="KDM88" s="432"/>
      <c r="KDN88" s="432"/>
      <c r="KDO88" s="432"/>
      <c r="KDP88" s="432"/>
      <c r="KDQ88" s="432"/>
      <c r="KDR88" s="432"/>
      <c r="KDS88" s="432"/>
      <c r="KDT88" s="432"/>
      <c r="KDU88" s="432"/>
      <c r="KDV88" s="432"/>
      <c r="KDW88" s="432"/>
      <c r="KDX88" s="432"/>
      <c r="KDY88" s="432"/>
      <c r="KDZ88" s="432"/>
      <c r="KEA88" s="432"/>
      <c r="KEB88" s="432"/>
      <c r="KEC88" s="432"/>
      <c r="KED88" s="432"/>
      <c r="KEE88" s="432"/>
      <c r="KEF88" s="432"/>
      <c r="KEG88" s="432"/>
      <c r="KEH88" s="432"/>
      <c r="KEI88" s="432"/>
      <c r="KEJ88" s="432"/>
      <c r="KEK88" s="432"/>
      <c r="KEL88" s="432"/>
      <c r="KEM88" s="432"/>
      <c r="KEN88" s="432"/>
      <c r="KEO88" s="432"/>
      <c r="KEP88" s="432"/>
      <c r="KEQ88" s="432"/>
      <c r="KER88" s="432"/>
      <c r="KES88" s="432"/>
      <c r="KET88" s="432"/>
      <c r="KEU88" s="432"/>
      <c r="KEV88" s="432"/>
      <c r="KEW88" s="432"/>
      <c r="KEX88" s="432"/>
      <c r="KEY88" s="432"/>
      <c r="KEZ88" s="432"/>
      <c r="KFA88" s="432"/>
      <c r="KFB88" s="432"/>
      <c r="KFC88" s="432"/>
      <c r="KFD88" s="432"/>
      <c r="KFE88" s="432"/>
      <c r="KFF88" s="432"/>
      <c r="KFG88" s="432"/>
      <c r="KFH88" s="432"/>
      <c r="KFI88" s="432"/>
      <c r="KFJ88" s="432"/>
      <c r="KFK88" s="432"/>
      <c r="KFL88" s="432"/>
      <c r="KFM88" s="432"/>
      <c r="KFN88" s="432"/>
      <c r="KFO88" s="432"/>
      <c r="KFP88" s="432"/>
      <c r="KFQ88" s="432"/>
      <c r="KFR88" s="432"/>
      <c r="KFS88" s="432"/>
      <c r="KFT88" s="432"/>
      <c r="KFU88" s="432"/>
      <c r="KFV88" s="432"/>
      <c r="KFW88" s="432"/>
      <c r="KFX88" s="432"/>
      <c r="KFY88" s="432"/>
      <c r="KFZ88" s="432"/>
      <c r="KGA88" s="432"/>
      <c r="KGB88" s="432"/>
      <c r="KGC88" s="432"/>
      <c r="KGD88" s="432"/>
      <c r="KGE88" s="432"/>
      <c r="KGF88" s="432"/>
      <c r="KGG88" s="432"/>
      <c r="KGH88" s="432"/>
      <c r="KGI88" s="432"/>
      <c r="KGJ88" s="432"/>
      <c r="KGK88" s="432"/>
      <c r="KGL88" s="432"/>
      <c r="KGM88" s="432"/>
      <c r="KGN88" s="432"/>
      <c r="KGO88" s="432"/>
      <c r="KGP88" s="432"/>
      <c r="KGQ88" s="432"/>
      <c r="KGR88" s="432"/>
      <c r="KGS88" s="432"/>
      <c r="KGT88" s="432"/>
      <c r="KGU88" s="432"/>
      <c r="KGV88" s="432"/>
      <c r="KGW88" s="432"/>
      <c r="KGX88" s="432"/>
      <c r="KGY88" s="432"/>
      <c r="KGZ88" s="432"/>
      <c r="KHA88" s="432"/>
      <c r="KHB88" s="432"/>
      <c r="KHC88" s="432"/>
      <c r="KHD88" s="432"/>
      <c r="KHE88" s="432"/>
      <c r="KHF88" s="432"/>
      <c r="KHG88" s="432"/>
      <c r="KHH88" s="432"/>
      <c r="KHI88" s="432"/>
      <c r="KHJ88" s="432"/>
      <c r="KHK88" s="432"/>
      <c r="KHL88" s="432"/>
      <c r="KHM88" s="432"/>
      <c r="KHN88" s="432"/>
      <c r="KHO88" s="432"/>
      <c r="KHP88" s="432"/>
      <c r="KHQ88" s="432"/>
      <c r="KHR88" s="432"/>
      <c r="KHS88" s="432"/>
      <c r="KHT88" s="432"/>
      <c r="KHU88" s="432"/>
      <c r="KHV88" s="432"/>
      <c r="KHW88" s="432"/>
      <c r="KHX88" s="432"/>
      <c r="KHY88" s="432"/>
      <c r="KHZ88" s="432"/>
      <c r="KIA88" s="432"/>
      <c r="KIB88" s="432"/>
      <c r="KIC88" s="432"/>
      <c r="KID88" s="432"/>
      <c r="KIE88" s="432"/>
      <c r="KIF88" s="432"/>
      <c r="KIG88" s="432"/>
      <c r="KIH88" s="432"/>
      <c r="KII88" s="432"/>
      <c r="KIJ88" s="432"/>
      <c r="KIK88" s="432"/>
      <c r="KIL88" s="432"/>
      <c r="KIM88" s="432"/>
      <c r="KIN88" s="432"/>
      <c r="KIO88" s="432"/>
      <c r="KIP88" s="432"/>
      <c r="KIQ88" s="432"/>
      <c r="KIR88" s="432"/>
      <c r="KIS88" s="432"/>
      <c r="KIT88" s="432"/>
      <c r="KIU88" s="432"/>
      <c r="KIV88" s="432"/>
      <c r="KIW88" s="432"/>
      <c r="KIX88" s="432"/>
      <c r="KIY88" s="432"/>
      <c r="KIZ88" s="432"/>
      <c r="KJA88" s="432"/>
      <c r="KJB88" s="432"/>
      <c r="KJC88" s="432"/>
      <c r="KJD88" s="432"/>
      <c r="KJE88" s="432"/>
      <c r="KJF88" s="432"/>
      <c r="KJG88" s="432"/>
      <c r="KJH88" s="432"/>
      <c r="KJI88" s="432"/>
      <c r="KJJ88" s="432"/>
      <c r="KJK88" s="432"/>
      <c r="KJL88" s="432"/>
      <c r="KJM88" s="432"/>
      <c r="KJN88" s="432"/>
      <c r="KJO88" s="432"/>
      <c r="KJP88" s="432"/>
      <c r="KJQ88" s="432"/>
      <c r="KJR88" s="432"/>
      <c r="KJS88" s="432"/>
      <c r="KJT88" s="432"/>
      <c r="KJU88" s="432"/>
      <c r="KJV88" s="432"/>
      <c r="KJW88" s="432"/>
      <c r="KJX88" s="432"/>
      <c r="KJY88" s="432"/>
      <c r="KJZ88" s="432"/>
      <c r="KKA88" s="432"/>
      <c r="KKB88" s="432"/>
      <c r="KKC88" s="432"/>
      <c r="KKD88" s="432"/>
      <c r="KKE88" s="432"/>
      <c r="KKF88" s="432"/>
      <c r="KKG88" s="432"/>
      <c r="KKH88" s="432"/>
      <c r="KKI88" s="432"/>
      <c r="KKJ88" s="432"/>
      <c r="KKK88" s="432"/>
      <c r="KKL88" s="432"/>
      <c r="KKM88" s="432"/>
      <c r="KKN88" s="432"/>
      <c r="KKO88" s="432"/>
      <c r="KKP88" s="432"/>
      <c r="KKQ88" s="432"/>
      <c r="KKR88" s="432"/>
      <c r="KKS88" s="432"/>
      <c r="KKT88" s="432"/>
      <c r="KKU88" s="432"/>
      <c r="KKV88" s="432"/>
      <c r="KKW88" s="432"/>
      <c r="KKX88" s="432"/>
      <c r="KKY88" s="432"/>
      <c r="KKZ88" s="432"/>
      <c r="KLA88" s="432"/>
      <c r="KLB88" s="432"/>
      <c r="KLC88" s="432"/>
      <c r="KLD88" s="432"/>
      <c r="KLE88" s="432"/>
      <c r="KLF88" s="432"/>
      <c r="KLG88" s="432"/>
      <c r="KLH88" s="432"/>
      <c r="KLI88" s="432"/>
      <c r="KLJ88" s="432"/>
      <c r="KLK88" s="432"/>
      <c r="KLL88" s="432"/>
      <c r="KLM88" s="432"/>
      <c r="KLN88" s="432"/>
      <c r="KLO88" s="432"/>
      <c r="KLP88" s="432"/>
      <c r="KLQ88" s="432"/>
      <c r="KLR88" s="432"/>
      <c r="KLS88" s="432"/>
      <c r="KLT88" s="432"/>
      <c r="KLU88" s="432"/>
      <c r="KLV88" s="432"/>
      <c r="KLW88" s="432"/>
      <c r="KLX88" s="432"/>
      <c r="KLY88" s="432"/>
      <c r="KLZ88" s="432"/>
      <c r="KMA88" s="432"/>
      <c r="KMB88" s="432"/>
      <c r="KMC88" s="432"/>
      <c r="KMD88" s="432"/>
      <c r="KME88" s="432"/>
      <c r="KMF88" s="432"/>
      <c r="KMG88" s="432"/>
      <c r="KMH88" s="432"/>
      <c r="KMI88" s="432"/>
      <c r="KMJ88" s="432"/>
      <c r="KMK88" s="432"/>
      <c r="KML88" s="432"/>
      <c r="KMM88" s="432"/>
      <c r="KMN88" s="432"/>
      <c r="KMO88" s="432"/>
      <c r="KMP88" s="432"/>
      <c r="KMQ88" s="432"/>
      <c r="KMR88" s="432"/>
      <c r="KMS88" s="432"/>
      <c r="KMT88" s="432"/>
      <c r="KMU88" s="432"/>
      <c r="KMV88" s="432"/>
      <c r="KMW88" s="432"/>
      <c r="KMX88" s="432"/>
      <c r="KMY88" s="432"/>
      <c r="KMZ88" s="432"/>
      <c r="KNA88" s="432"/>
      <c r="KNB88" s="432"/>
      <c r="KNC88" s="432"/>
      <c r="KND88" s="432"/>
      <c r="KNE88" s="432"/>
      <c r="KNF88" s="432"/>
      <c r="KNG88" s="432"/>
      <c r="KNH88" s="432"/>
      <c r="KNI88" s="432"/>
      <c r="KNJ88" s="432"/>
      <c r="KNK88" s="432"/>
      <c r="KNL88" s="432"/>
      <c r="KNM88" s="432"/>
      <c r="KNN88" s="432"/>
      <c r="KNO88" s="432"/>
      <c r="KNP88" s="432"/>
      <c r="KNQ88" s="432"/>
      <c r="KNR88" s="432"/>
      <c r="KNS88" s="432"/>
      <c r="KNT88" s="432"/>
      <c r="KNU88" s="432"/>
      <c r="KNV88" s="432"/>
      <c r="KNW88" s="432"/>
      <c r="KNX88" s="432"/>
      <c r="KNY88" s="432"/>
      <c r="KNZ88" s="432"/>
      <c r="KOA88" s="432"/>
      <c r="KOB88" s="432"/>
      <c r="KOC88" s="432"/>
      <c r="KOD88" s="432"/>
      <c r="KOE88" s="432"/>
      <c r="KOF88" s="432"/>
      <c r="KOG88" s="432"/>
      <c r="KOH88" s="432"/>
      <c r="KOI88" s="432"/>
      <c r="KOJ88" s="432"/>
      <c r="KOK88" s="432"/>
      <c r="KOL88" s="432"/>
      <c r="KOM88" s="432"/>
      <c r="KON88" s="432"/>
      <c r="KOO88" s="432"/>
      <c r="KOP88" s="432"/>
      <c r="KOQ88" s="432"/>
      <c r="KOR88" s="432"/>
      <c r="KOS88" s="432"/>
      <c r="KOT88" s="432"/>
      <c r="KOU88" s="432"/>
      <c r="KOV88" s="432"/>
      <c r="KOW88" s="432"/>
      <c r="KOX88" s="432"/>
      <c r="KOY88" s="432"/>
      <c r="KOZ88" s="432"/>
      <c r="KPA88" s="432"/>
      <c r="KPB88" s="432"/>
      <c r="KPC88" s="432"/>
      <c r="KPD88" s="432"/>
      <c r="KPE88" s="432"/>
      <c r="KPF88" s="432"/>
      <c r="KPG88" s="432"/>
      <c r="KPH88" s="432"/>
      <c r="KPI88" s="432"/>
      <c r="KPJ88" s="432"/>
      <c r="KPK88" s="432"/>
      <c r="KPL88" s="432"/>
      <c r="KPM88" s="432"/>
      <c r="KPN88" s="432"/>
      <c r="KPO88" s="432"/>
      <c r="KPP88" s="432"/>
      <c r="KPQ88" s="432"/>
      <c r="KPR88" s="432"/>
      <c r="KPS88" s="432"/>
      <c r="KPT88" s="432"/>
      <c r="KPU88" s="432"/>
      <c r="KPV88" s="432"/>
      <c r="KPW88" s="432"/>
      <c r="KPX88" s="432"/>
      <c r="KPY88" s="432"/>
      <c r="KPZ88" s="432"/>
      <c r="KQA88" s="432"/>
      <c r="KQB88" s="432"/>
      <c r="KQC88" s="432"/>
      <c r="KQD88" s="432"/>
      <c r="KQE88" s="432"/>
      <c r="KQF88" s="432"/>
      <c r="KQG88" s="432"/>
      <c r="KQH88" s="432"/>
      <c r="KQI88" s="432"/>
      <c r="KQJ88" s="432"/>
      <c r="KQK88" s="432"/>
      <c r="KQL88" s="432"/>
      <c r="KQM88" s="432"/>
      <c r="KQN88" s="432"/>
      <c r="KQO88" s="432"/>
      <c r="KQP88" s="432"/>
      <c r="KQQ88" s="432"/>
      <c r="KQR88" s="432"/>
      <c r="KQS88" s="432"/>
      <c r="KQT88" s="432"/>
      <c r="KQU88" s="432"/>
      <c r="KQV88" s="432"/>
      <c r="KQW88" s="432"/>
      <c r="KQX88" s="432"/>
      <c r="KQY88" s="432"/>
      <c r="KQZ88" s="432"/>
      <c r="KRA88" s="432"/>
      <c r="KRB88" s="432"/>
      <c r="KRC88" s="432"/>
      <c r="KRD88" s="432"/>
      <c r="KRE88" s="432"/>
      <c r="KRF88" s="432"/>
      <c r="KRG88" s="432"/>
      <c r="KRH88" s="432"/>
      <c r="KRI88" s="432"/>
      <c r="KRJ88" s="432"/>
      <c r="KRK88" s="432"/>
      <c r="KRL88" s="432"/>
      <c r="KRM88" s="432"/>
      <c r="KRN88" s="432"/>
      <c r="KRO88" s="432"/>
      <c r="KRP88" s="432"/>
      <c r="KRQ88" s="432"/>
      <c r="KRR88" s="432"/>
      <c r="KRS88" s="432"/>
      <c r="KRT88" s="432"/>
      <c r="KRU88" s="432"/>
      <c r="KRV88" s="432"/>
      <c r="KRW88" s="432"/>
      <c r="KRX88" s="432"/>
      <c r="KRY88" s="432"/>
      <c r="KRZ88" s="432"/>
      <c r="KSA88" s="432"/>
      <c r="KSB88" s="432"/>
      <c r="KSC88" s="432"/>
      <c r="KSD88" s="432"/>
      <c r="KSE88" s="432"/>
      <c r="KSF88" s="432"/>
      <c r="KSG88" s="432"/>
      <c r="KSH88" s="432"/>
      <c r="KSI88" s="432"/>
      <c r="KSJ88" s="432"/>
      <c r="KSK88" s="432"/>
      <c r="KSL88" s="432"/>
      <c r="KSM88" s="432"/>
      <c r="KSN88" s="432"/>
      <c r="KSO88" s="432"/>
      <c r="KSP88" s="432"/>
      <c r="KSQ88" s="432"/>
      <c r="KSR88" s="432"/>
      <c r="KSS88" s="432"/>
      <c r="KST88" s="432"/>
      <c r="KSU88" s="432"/>
      <c r="KSV88" s="432"/>
      <c r="KSW88" s="432"/>
      <c r="KSX88" s="432"/>
      <c r="KSY88" s="432"/>
      <c r="KSZ88" s="432"/>
      <c r="KTA88" s="432"/>
      <c r="KTB88" s="432"/>
      <c r="KTC88" s="432"/>
      <c r="KTD88" s="432"/>
      <c r="KTE88" s="432"/>
      <c r="KTF88" s="432"/>
      <c r="KTG88" s="432"/>
      <c r="KTH88" s="432"/>
      <c r="KTI88" s="432"/>
      <c r="KTJ88" s="432"/>
      <c r="KTK88" s="432"/>
      <c r="KTL88" s="432"/>
      <c r="KTM88" s="432"/>
      <c r="KTN88" s="432"/>
      <c r="KTO88" s="432"/>
      <c r="KTP88" s="432"/>
      <c r="KTQ88" s="432"/>
      <c r="KTR88" s="432"/>
      <c r="KTS88" s="432"/>
      <c r="KTT88" s="432"/>
      <c r="KTU88" s="432"/>
      <c r="KTV88" s="432"/>
      <c r="KTW88" s="432"/>
      <c r="KTX88" s="432"/>
      <c r="KTY88" s="432"/>
      <c r="KTZ88" s="432"/>
      <c r="KUA88" s="432"/>
      <c r="KUB88" s="432"/>
      <c r="KUC88" s="432"/>
      <c r="KUD88" s="432"/>
      <c r="KUE88" s="432"/>
      <c r="KUF88" s="432"/>
      <c r="KUG88" s="432"/>
      <c r="KUH88" s="432"/>
      <c r="KUI88" s="432"/>
      <c r="KUJ88" s="432"/>
      <c r="KUK88" s="432"/>
      <c r="KUL88" s="432"/>
      <c r="KUM88" s="432"/>
      <c r="KUN88" s="432"/>
      <c r="KUO88" s="432"/>
      <c r="KUP88" s="432"/>
      <c r="KUQ88" s="432"/>
      <c r="KUR88" s="432"/>
      <c r="KUS88" s="432"/>
      <c r="KUT88" s="432"/>
      <c r="KUU88" s="432"/>
      <c r="KUV88" s="432"/>
      <c r="KUW88" s="432"/>
      <c r="KUX88" s="432"/>
      <c r="KUY88" s="432"/>
      <c r="KUZ88" s="432"/>
      <c r="KVA88" s="432"/>
      <c r="KVB88" s="432"/>
      <c r="KVC88" s="432"/>
      <c r="KVD88" s="432"/>
      <c r="KVE88" s="432"/>
      <c r="KVF88" s="432"/>
      <c r="KVG88" s="432"/>
      <c r="KVH88" s="432"/>
      <c r="KVI88" s="432"/>
      <c r="KVJ88" s="432"/>
      <c r="KVK88" s="432"/>
      <c r="KVL88" s="432"/>
      <c r="KVM88" s="432"/>
      <c r="KVN88" s="432"/>
      <c r="KVO88" s="432"/>
      <c r="KVP88" s="432"/>
      <c r="KVQ88" s="432"/>
      <c r="KVR88" s="432"/>
      <c r="KVS88" s="432"/>
      <c r="KVT88" s="432"/>
      <c r="KVU88" s="432"/>
      <c r="KVV88" s="432"/>
      <c r="KVW88" s="432"/>
      <c r="KVX88" s="432"/>
      <c r="KVY88" s="432"/>
      <c r="KVZ88" s="432"/>
      <c r="KWA88" s="432"/>
      <c r="KWB88" s="432"/>
      <c r="KWC88" s="432"/>
      <c r="KWD88" s="432"/>
      <c r="KWE88" s="432"/>
      <c r="KWF88" s="432"/>
      <c r="KWG88" s="432"/>
      <c r="KWH88" s="432"/>
      <c r="KWI88" s="432"/>
      <c r="KWJ88" s="432"/>
      <c r="KWK88" s="432"/>
      <c r="KWL88" s="432"/>
      <c r="KWM88" s="432"/>
      <c r="KWN88" s="432"/>
      <c r="KWO88" s="432"/>
      <c r="KWP88" s="432"/>
      <c r="KWQ88" s="432"/>
      <c r="KWR88" s="432"/>
      <c r="KWS88" s="432"/>
      <c r="KWT88" s="432"/>
      <c r="KWU88" s="432"/>
      <c r="KWV88" s="432"/>
      <c r="KWW88" s="432"/>
      <c r="KWX88" s="432"/>
      <c r="KWY88" s="432"/>
      <c r="KWZ88" s="432"/>
      <c r="KXA88" s="432"/>
      <c r="KXB88" s="432"/>
      <c r="KXC88" s="432"/>
      <c r="KXD88" s="432"/>
      <c r="KXE88" s="432"/>
      <c r="KXF88" s="432"/>
      <c r="KXG88" s="432"/>
      <c r="KXH88" s="432"/>
      <c r="KXI88" s="432"/>
      <c r="KXJ88" s="432"/>
      <c r="KXK88" s="432"/>
      <c r="KXL88" s="432"/>
      <c r="KXM88" s="432"/>
      <c r="KXN88" s="432"/>
      <c r="KXO88" s="432"/>
      <c r="KXP88" s="432"/>
      <c r="KXQ88" s="432"/>
      <c r="KXR88" s="432"/>
      <c r="KXS88" s="432"/>
      <c r="KXT88" s="432"/>
      <c r="KXU88" s="432"/>
      <c r="KXV88" s="432"/>
      <c r="KXW88" s="432"/>
      <c r="KXX88" s="432"/>
      <c r="KXY88" s="432"/>
      <c r="KXZ88" s="432"/>
      <c r="KYA88" s="432"/>
      <c r="KYB88" s="432"/>
      <c r="KYC88" s="432"/>
      <c r="KYD88" s="432"/>
      <c r="KYE88" s="432"/>
      <c r="KYF88" s="432"/>
      <c r="KYG88" s="432"/>
      <c r="KYH88" s="432"/>
      <c r="KYI88" s="432"/>
      <c r="KYJ88" s="432"/>
      <c r="KYK88" s="432"/>
      <c r="KYL88" s="432"/>
      <c r="KYM88" s="432"/>
      <c r="KYN88" s="432"/>
      <c r="KYO88" s="432"/>
      <c r="KYP88" s="432"/>
      <c r="KYQ88" s="432"/>
      <c r="KYR88" s="432"/>
      <c r="KYS88" s="432"/>
      <c r="KYT88" s="432"/>
      <c r="KYU88" s="432"/>
      <c r="KYV88" s="432"/>
      <c r="KYW88" s="432"/>
      <c r="KYX88" s="432"/>
      <c r="KYY88" s="432"/>
      <c r="KYZ88" s="432"/>
      <c r="KZA88" s="432"/>
      <c r="KZB88" s="432"/>
      <c r="KZC88" s="432"/>
      <c r="KZD88" s="432"/>
      <c r="KZE88" s="432"/>
      <c r="KZF88" s="432"/>
      <c r="KZG88" s="432"/>
      <c r="KZH88" s="432"/>
      <c r="KZI88" s="432"/>
      <c r="KZJ88" s="432"/>
      <c r="KZK88" s="432"/>
      <c r="KZL88" s="432"/>
      <c r="KZM88" s="432"/>
      <c r="KZN88" s="432"/>
      <c r="KZO88" s="432"/>
      <c r="KZP88" s="432"/>
      <c r="KZQ88" s="432"/>
      <c r="KZR88" s="432"/>
      <c r="KZS88" s="432"/>
      <c r="KZT88" s="432"/>
      <c r="KZU88" s="432"/>
      <c r="KZV88" s="432"/>
      <c r="KZW88" s="432"/>
      <c r="KZX88" s="432"/>
      <c r="KZY88" s="432"/>
      <c r="KZZ88" s="432"/>
      <c r="LAA88" s="432"/>
      <c r="LAB88" s="432"/>
      <c r="LAC88" s="432"/>
      <c r="LAD88" s="432"/>
      <c r="LAE88" s="432"/>
      <c r="LAF88" s="432"/>
      <c r="LAG88" s="432"/>
      <c r="LAH88" s="432"/>
      <c r="LAI88" s="432"/>
      <c r="LAJ88" s="432"/>
      <c r="LAK88" s="432"/>
      <c r="LAL88" s="432"/>
      <c r="LAM88" s="432"/>
      <c r="LAN88" s="432"/>
      <c r="LAO88" s="432"/>
      <c r="LAP88" s="432"/>
      <c r="LAQ88" s="432"/>
      <c r="LAR88" s="432"/>
      <c r="LAS88" s="432"/>
      <c r="LAT88" s="432"/>
      <c r="LAU88" s="432"/>
      <c r="LAV88" s="432"/>
      <c r="LAW88" s="432"/>
      <c r="LAX88" s="432"/>
      <c r="LAY88" s="432"/>
      <c r="LAZ88" s="432"/>
      <c r="LBA88" s="432"/>
      <c r="LBB88" s="432"/>
      <c r="LBC88" s="432"/>
      <c r="LBD88" s="432"/>
      <c r="LBE88" s="432"/>
      <c r="LBF88" s="432"/>
      <c r="LBG88" s="432"/>
      <c r="LBH88" s="432"/>
      <c r="LBI88" s="432"/>
      <c r="LBJ88" s="432"/>
      <c r="LBK88" s="432"/>
      <c r="LBL88" s="432"/>
      <c r="LBM88" s="432"/>
      <c r="LBN88" s="432"/>
      <c r="LBO88" s="432"/>
      <c r="LBP88" s="432"/>
      <c r="LBQ88" s="432"/>
      <c r="LBR88" s="432"/>
      <c r="LBS88" s="432"/>
      <c r="LBT88" s="432"/>
      <c r="LBU88" s="432"/>
      <c r="LBV88" s="432"/>
      <c r="LBW88" s="432"/>
      <c r="LBX88" s="432"/>
      <c r="LBY88" s="432"/>
      <c r="LBZ88" s="432"/>
      <c r="LCA88" s="432"/>
      <c r="LCB88" s="432"/>
      <c r="LCC88" s="432"/>
      <c r="LCD88" s="432"/>
      <c r="LCE88" s="432"/>
      <c r="LCF88" s="432"/>
      <c r="LCG88" s="432"/>
      <c r="LCH88" s="432"/>
      <c r="LCI88" s="432"/>
      <c r="LCJ88" s="432"/>
      <c r="LCK88" s="432"/>
      <c r="LCL88" s="432"/>
      <c r="LCM88" s="432"/>
      <c r="LCN88" s="432"/>
      <c r="LCO88" s="432"/>
      <c r="LCP88" s="432"/>
      <c r="LCQ88" s="432"/>
      <c r="LCR88" s="432"/>
      <c r="LCS88" s="432"/>
      <c r="LCT88" s="432"/>
      <c r="LCU88" s="432"/>
      <c r="LCV88" s="432"/>
      <c r="LCW88" s="432"/>
      <c r="LCX88" s="432"/>
      <c r="LCY88" s="432"/>
      <c r="LCZ88" s="432"/>
      <c r="LDA88" s="432"/>
      <c r="LDB88" s="432"/>
      <c r="LDC88" s="432"/>
      <c r="LDD88" s="432"/>
      <c r="LDE88" s="432"/>
      <c r="LDF88" s="432"/>
      <c r="LDG88" s="432"/>
      <c r="LDH88" s="432"/>
      <c r="LDI88" s="432"/>
      <c r="LDJ88" s="432"/>
      <c r="LDK88" s="432"/>
      <c r="LDL88" s="432"/>
      <c r="LDM88" s="432"/>
      <c r="LDN88" s="432"/>
      <c r="LDO88" s="432"/>
      <c r="LDP88" s="432"/>
      <c r="LDQ88" s="432"/>
      <c r="LDR88" s="432"/>
      <c r="LDS88" s="432"/>
      <c r="LDT88" s="432"/>
      <c r="LDU88" s="432"/>
      <c r="LDV88" s="432"/>
      <c r="LDW88" s="432"/>
      <c r="LDX88" s="432"/>
      <c r="LDY88" s="432"/>
      <c r="LDZ88" s="432"/>
      <c r="LEA88" s="432"/>
      <c r="LEB88" s="432"/>
      <c r="LEC88" s="432"/>
      <c r="LED88" s="432"/>
      <c r="LEE88" s="432"/>
      <c r="LEF88" s="432"/>
      <c r="LEG88" s="432"/>
      <c r="LEH88" s="432"/>
      <c r="LEI88" s="432"/>
      <c r="LEJ88" s="432"/>
      <c r="LEK88" s="432"/>
      <c r="LEL88" s="432"/>
      <c r="LEM88" s="432"/>
      <c r="LEN88" s="432"/>
      <c r="LEO88" s="432"/>
      <c r="LEP88" s="432"/>
      <c r="LEQ88" s="432"/>
      <c r="LER88" s="432"/>
      <c r="LES88" s="432"/>
      <c r="LET88" s="432"/>
      <c r="LEU88" s="432"/>
      <c r="LEV88" s="432"/>
      <c r="LEW88" s="432"/>
      <c r="LEX88" s="432"/>
      <c r="LEY88" s="432"/>
      <c r="LEZ88" s="432"/>
      <c r="LFA88" s="432"/>
      <c r="LFB88" s="432"/>
      <c r="LFC88" s="432"/>
      <c r="LFD88" s="432"/>
      <c r="LFE88" s="432"/>
      <c r="LFF88" s="432"/>
      <c r="LFG88" s="432"/>
      <c r="LFH88" s="432"/>
      <c r="LFI88" s="432"/>
      <c r="LFJ88" s="432"/>
      <c r="LFK88" s="432"/>
      <c r="LFL88" s="432"/>
      <c r="LFM88" s="432"/>
      <c r="LFN88" s="432"/>
      <c r="LFO88" s="432"/>
      <c r="LFP88" s="432"/>
      <c r="LFQ88" s="432"/>
      <c r="LFR88" s="432"/>
      <c r="LFS88" s="432"/>
      <c r="LFT88" s="432"/>
      <c r="LFU88" s="432"/>
      <c r="LFV88" s="432"/>
      <c r="LFW88" s="432"/>
      <c r="LFX88" s="432"/>
      <c r="LFY88" s="432"/>
      <c r="LFZ88" s="432"/>
      <c r="LGA88" s="432"/>
      <c r="LGB88" s="432"/>
      <c r="LGC88" s="432"/>
      <c r="LGD88" s="432"/>
      <c r="LGE88" s="432"/>
      <c r="LGF88" s="432"/>
      <c r="LGG88" s="432"/>
      <c r="LGH88" s="432"/>
      <c r="LGI88" s="432"/>
      <c r="LGJ88" s="432"/>
      <c r="LGK88" s="432"/>
      <c r="LGL88" s="432"/>
      <c r="LGM88" s="432"/>
      <c r="LGN88" s="432"/>
      <c r="LGO88" s="432"/>
      <c r="LGP88" s="432"/>
      <c r="LGQ88" s="432"/>
      <c r="LGR88" s="432"/>
      <c r="LGS88" s="432"/>
      <c r="LGT88" s="432"/>
      <c r="LGU88" s="432"/>
      <c r="LGV88" s="432"/>
      <c r="LGW88" s="432"/>
      <c r="LGX88" s="432"/>
      <c r="LGY88" s="432"/>
      <c r="LGZ88" s="432"/>
      <c r="LHA88" s="432"/>
      <c r="LHB88" s="432"/>
      <c r="LHC88" s="432"/>
      <c r="LHD88" s="432"/>
      <c r="LHE88" s="432"/>
      <c r="LHF88" s="432"/>
      <c r="LHG88" s="432"/>
      <c r="LHH88" s="432"/>
      <c r="LHI88" s="432"/>
      <c r="LHJ88" s="432"/>
      <c r="LHK88" s="432"/>
      <c r="LHL88" s="432"/>
      <c r="LHM88" s="432"/>
      <c r="LHN88" s="432"/>
      <c r="LHO88" s="432"/>
      <c r="LHP88" s="432"/>
      <c r="LHQ88" s="432"/>
      <c r="LHR88" s="432"/>
      <c r="LHS88" s="432"/>
      <c r="LHT88" s="432"/>
      <c r="LHU88" s="432"/>
      <c r="LHV88" s="432"/>
      <c r="LHW88" s="432"/>
      <c r="LHX88" s="432"/>
      <c r="LHY88" s="432"/>
      <c r="LHZ88" s="432"/>
      <c r="LIA88" s="432"/>
      <c r="LIB88" s="432"/>
      <c r="LIC88" s="432"/>
      <c r="LID88" s="432"/>
      <c r="LIE88" s="432"/>
      <c r="LIF88" s="432"/>
      <c r="LIG88" s="432"/>
      <c r="LIH88" s="432"/>
      <c r="LII88" s="432"/>
      <c r="LIJ88" s="432"/>
      <c r="LIK88" s="432"/>
      <c r="LIL88" s="432"/>
      <c r="LIM88" s="432"/>
      <c r="LIN88" s="432"/>
      <c r="LIO88" s="432"/>
      <c r="LIP88" s="432"/>
      <c r="LIQ88" s="432"/>
      <c r="LIR88" s="432"/>
      <c r="LIS88" s="432"/>
      <c r="LIT88" s="432"/>
      <c r="LIU88" s="432"/>
      <c r="LIV88" s="432"/>
      <c r="LIW88" s="432"/>
      <c r="LIX88" s="432"/>
      <c r="LIY88" s="432"/>
      <c r="LIZ88" s="432"/>
      <c r="LJA88" s="432"/>
      <c r="LJB88" s="432"/>
      <c r="LJC88" s="432"/>
      <c r="LJD88" s="432"/>
      <c r="LJE88" s="432"/>
      <c r="LJF88" s="432"/>
      <c r="LJG88" s="432"/>
      <c r="LJH88" s="432"/>
      <c r="LJI88" s="432"/>
      <c r="LJJ88" s="432"/>
      <c r="LJK88" s="432"/>
      <c r="LJL88" s="432"/>
      <c r="LJM88" s="432"/>
      <c r="LJN88" s="432"/>
      <c r="LJO88" s="432"/>
      <c r="LJP88" s="432"/>
      <c r="LJQ88" s="432"/>
      <c r="LJR88" s="432"/>
      <c r="LJS88" s="432"/>
      <c r="LJT88" s="432"/>
      <c r="LJU88" s="432"/>
      <c r="LJV88" s="432"/>
      <c r="LJW88" s="432"/>
      <c r="LJX88" s="432"/>
      <c r="LJY88" s="432"/>
      <c r="LJZ88" s="432"/>
      <c r="LKA88" s="432"/>
      <c r="LKB88" s="432"/>
      <c r="LKC88" s="432"/>
      <c r="LKD88" s="432"/>
      <c r="LKE88" s="432"/>
      <c r="LKF88" s="432"/>
      <c r="LKG88" s="432"/>
      <c r="LKH88" s="432"/>
      <c r="LKI88" s="432"/>
      <c r="LKJ88" s="432"/>
      <c r="LKK88" s="432"/>
      <c r="LKL88" s="432"/>
      <c r="LKM88" s="432"/>
      <c r="LKN88" s="432"/>
      <c r="LKO88" s="432"/>
      <c r="LKP88" s="432"/>
      <c r="LKQ88" s="432"/>
      <c r="LKR88" s="432"/>
      <c r="LKS88" s="432"/>
      <c r="LKT88" s="432"/>
      <c r="LKU88" s="432"/>
      <c r="LKV88" s="432"/>
      <c r="LKW88" s="432"/>
      <c r="LKX88" s="432"/>
      <c r="LKY88" s="432"/>
      <c r="LKZ88" s="432"/>
      <c r="LLA88" s="432"/>
      <c r="LLB88" s="432"/>
      <c r="LLC88" s="432"/>
      <c r="LLD88" s="432"/>
      <c r="LLE88" s="432"/>
      <c r="LLF88" s="432"/>
      <c r="LLG88" s="432"/>
      <c r="LLH88" s="432"/>
      <c r="LLI88" s="432"/>
      <c r="LLJ88" s="432"/>
      <c r="LLK88" s="432"/>
      <c r="LLL88" s="432"/>
      <c r="LLM88" s="432"/>
      <c r="LLN88" s="432"/>
      <c r="LLO88" s="432"/>
      <c r="LLP88" s="432"/>
      <c r="LLQ88" s="432"/>
      <c r="LLR88" s="432"/>
      <c r="LLS88" s="432"/>
      <c r="LLT88" s="432"/>
      <c r="LLU88" s="432"/>
      <c r="LLV88" s="432"/>
      <c r="LLW88" s="432"/>
      <c r="LLX88" s="432"/>
      <c r="LLY88" s="432"/>
      <c r="LLZ88" s="432"/>
      <c r="LMA88" s="432"/>
      <c r="LMB88" s="432"/>
      <c r="LMC88" s="432"/>
      <c r="LMD88" s="432"/>
      <c r="LME88" s="432"/>
      <c r="LMF88" s="432"/>
      <c r="LMG88" s="432"/>
      <c r="LMH88" s="432"/>
      <c r="LMI88" s="432"/>
      <c r="LMJ88" s="432"/>
      <c r="LMK88" s="432"/>
      <c r="LML88" s="432"/>
      <c r="LMM88" s="432"/>
      <c r="LMN88" s="432"/>
      <c r="LMO88" s="432"/>
      <c r="LMP88" s="432"/>
      <c r="LMQ88" s="432"/>
      <c r="LMR88" s="432"/>
      <c r="LMS88" s="432"/>
      <c r="LMT88" s="432"/>
      <c r="LMU88" s="432"/>
      <c r="LMV88" s="432"/>
      <c r="LMW88" s="432"/>
      <c r="LMX88" s="432"/>
      <c r="LMY88" s="432"/>
      <c r="LMZ88" s="432"/>
      <c r="LNA88" s="432"/>
      <c r="LNB88" s="432"/>
      <c r="LNC88" s="432"/>
      <c r="LND88" s="432"/>
      <c r="LNE88" s="432"/>
      <c r="LNF88" s="432"/>
      <c r="LNG88" s="432"/>
      <c r="LNH88" s="432"/>
      <c r="LNI88" s="432"/>
      <c r="LNJ88" s="432"/>
      <c r="LNK88" s="432"/>
      <c r="LNL88" s="432"/>
      <c r="LNM88" s="432"/>
      <c r="LNN88" s="432"/>
      <c r="LNO88" s="432"/>
      <c r="LNP88" s="432"/>
      <c r="LNQ88" s="432"/>
      <c r="LNR88" s="432"/>
      <c r="LNS88" s="432"/>
      <c r="LNT88" s="432"/>
      <c r="LNU88" s="432"/>
      <c r="LNV88" s="432"/>
      <c r="LNW88" s="432"/>
      <c r="LNX88" s="432"/>
      <c r="LNY88" s="432"/>
      <c r="LNZ88" s="432"/>
      <c r="LOA88" s="432"/>
      <c r="LOB88" s="432"/>
      <c r="LOC88" s="432"/>
      <c r="LOD88" s="432"/>
      <c r="LOE88" s="432"/>
      <c r="LOF88" s="432"/>
      <c r="LOG88" s="432"/>
      <c r="LOH88" s="432"/>
      <c r="LOI88" s="432"/>
      <c r="LOJ88" s="432"/>
      <c r="LOK88" s="432"/>
      <c r="LOL88" s="432"/>
      <c r="LOM88" s="432"/>
      <c r="LON88" s="432"/>
      <c r="LOO88" s="432"/>
      <c r="LOP88" s="432"/>
      <c r="LOQ88" s="432"/>
      <c r="LOR88" s="432"/>
      <c r="LOS88" s="432"/>
      <c r="LOT88" s="432"/>
      <c r="LOU88" s="432"/>
      <c r="LOV88" s="432"/>
      <c r="LOW88" s="432"/>
      <c r="LOX88" s="432"/>
      <c r="LOY88" s="432"/>
      <c r="LOZ88" s="432"/>
      <c r="LPA88" s="432"/>
      <c r="LPB88" s="432"/>
      <c r="LPC88" s="432"/>
      <c r="LPD88" s="432"/>
      <c r="LPE88" s="432"/>
      <c r="LPF88" s="432"/>
      <c r="LPG88" s="432"/>
      <c r="LPH88" s="432"/>
      <c r="LPI88" s="432"/>
      <c r="LPJ88" s="432"/>
      <c r="LPK88" s="432"/>
      <c r="LPL88" s="432"/>
      <c r="LPM88" s="432"/>
      <c r="LPN88" s="432"/>
      <c r="LPO88" s="432"/>
      <c r="LPP88" s="432"/>
      <c r="LPQ88" s="432"/>
      <c r="LPR88" s="432"/>
      <c r="LPS88" s="432"/>
      <c r="LPT88" s="432"/>
      <c r="LPU88" s="432"/>
      <c r="LPV88" s="432"/>
      <c r="LPW88" s="432"/>
      <c r="LPX88" s="432"/>
      <c r="LPY88" s="432"/>
      <c r="LPZ88" s="432"/>
      <c r="LQA88" s="432"/>
      <c r="LQB88" s="432"/>
      <c r="LQC88" s="432"/>
      <c r="LQD88" s="432"/>
      <c r="LQE88" s="432"/>
      <c r="LQF88" s="432"/>
      <c r="LQG88" s="432"/>
      <c r="LQH88" s="432"/>
      <c r="LQI88" s="432"/>
      <c r="LQJ88" s="432"/>
      <c r="LQK88" s="432"/>
      <c r="LQL88" s="432"/>
      <c r="LQM88" s="432"/>
      <c r="LQN88" s="432"/>
      <c r="LQO88" s="432"/>
      <c r="LQP88" s="432"/>
      <c r="LQQ88" s="432"/>
      <c r="LQR88" s="432"/>
      <c r="LQS88" s="432"/>
      <c r="LQT88" s="432"/>
      <c r="LQU88" s="432"/>
      <c r="LQV88" s="432"/>
      <c r="LQW88" s="432"/>
      <c r="LQX88" s="432"/>
      <c r="LQY88" s="432"/>
      <c r="LQZ88" s="432"/>
      <c r="LRA88" s="432"/>
      <c r="LRB88" s="432"/>
      <c r="LRC88" s="432"/>
      <c r="LRD88" s="432"/>
      <c r="LRE88" s="432"/>
      <c r="LRF88" s="432"/>
      <c r="LRG88" s="432"/>
      <c r="LRH88" s="432"/>
      <c r="LRI88" s="432"/>
      <c r="LRJ88" s="432"/>
      <c r="LRK88" s="432"/>
      <c r="LRL88" s="432"/>
      <c r="LRM88" s="432"/>
      <c r="LRN88" s="432"/>
      <c r="LRO88" s="432"/>
      <c r="LRP88" s="432"/>
      <c r="LRQ88" s="432"/>
      <c r="LRR88" s="432"/>
      <c r="LRS88" s="432"/>
      <c r="LRT88" s="432"/>
      <c r="LRU88" s="432"/>
      <c r="LRV88" s="432"/>
      <c r="LRW88" s="432"/>
      <c r="LRX88" s="432"/>
      <c r="LRY88" s="432"/>
      <c r="LRZ88" s="432"/>
      <c r="LSA88" s="432"/>
      <c r="LSB88" s="432"/>
      <c r="LSC88" s="432"/>
      <c r="LSD88" s="432"/>
      <c r="LSE88" s="432"/>
      <c r="LSF88" s="432"/>
      <c r="LSG88" s="432"/>
      <c r="LSH88" s="432"/>
      <c r="LSI88" s="432"/>
      <c r="LSJ88" s="432"/>
      <c r="LSK88" s="432"/>
      <c r="LSL88" s="432"/>
      <c r="LSM88" s="432"/>
      <c r="LSN88" s="432"/>
      <c r="LSO88" s="432"/>
      <c r="LSP88" s="432"/>
      <c r="LSQ88" s="432"/>
      <c r="LSR88" s="432"/>
      <c r="LSS88" s="432"/>
      <c r="LST88" s="432"/>
      <c r="LSU88" s="432"/>
      <c r="LSV88" s="432"/>
      <c r="LSW88" s="432"/>
      <c r="LSX88" s="432"/>
      <c r="LSY88" s="432"/>
      <c r="LSZ88" s="432"/>
      <c r="LTA88" s="432"/>
      <c r="LTB88" s="432"/>
      <c r="LTC88" s="432"/>
      <c r="LTD88" s="432"/>
      <c r="LTE88" s="432"/>
      <c r="LTF88" s="432"/>
      <c r="LTG88" s="432"/>
      <c r="LTH88" s="432"/>
      <c r="LTI88" s="432"/>
      <c r="LTJ88" s="432"/>
      <c r="LTK88" s="432"/>
      <c r="LTL88" s="432"/>
      <c r="LTM88" s="432"/>
      <c r="LTN88" s="432"/>
      <c r="LTO88" s="432"/>
      <c r="LTP88" s="432"/>
      <c r="LTQ88" s="432"/>
      <c r="LTR88" s="432"/>
      <c r="LTS88" s="432"/>
      <c r="LTT88" s="432"/>
      <c r="LTU88" s="432"/>
      <c r="LTV88" s="432"/>
      <c r="LTW88" s="432"/>
      <c r="LTX88" s="432"/>
      <c r="LTY88" s="432"/>
      <c r="LTZ88" s="432"/>
      <c r="LUA88" s="432"/>
      <c r="LUB88" s="432"/>
      <c r="LUC88" s="432"/>
      <c r="LUD88" s="432"/>
      <c r="LUE88" s="432"/>
      <c r="LUF88" s="432"/>
      <c r="LUG88" s="432"/>
      <c r="LUH88" s="432"/>
      <c r="LUI88" s="432"/>
      <c r="LUJ88" s="432"/>
      <c r="LUK88" s="432"/>
      <c r="LUL88" s="432"/>
      <c r="LUM88" s="432"/>
      <c r="LUN88" s="432"/>
      <c r="LUO88" s="432"/>
      <c r="LUP88" s="432"/>
      <c r="LUQ88" s="432"/>
      <c r="LUR88" s="432"/>
      <c r="LUS88" s="432"/>
      <c r="LUT88" s="432"/>
      <c r="LUU88" s="432"/>
      <c r="LUV88" s="432"/>
      <c r="LUW88" s="432"/>
      <c r="LUX88" s="432"/>
      <c r="LUY88" s="432"/>
      <c r="LUZ88" s="432"/>
      <c r="LVA88" s="432"/>
      <c r="LVB88" s="432"/>
      <c r="LVC88" s="432"/>
      <c r="LVD88" s="432"/>
      <c r="LVE88" s="432"/>
      <c r="LVF88" s="432"/>
      <c r="LVG88" s="432"/>
      <c r="LVH88" s="432"/>
      <c r="LVI88" s="432"/>
      <c r="LVJ88" s="432"/>
      <c r="LVK88" s="432"/>
      <c r="LVL88" s="432"/>
      <c r="LVM88" s="432"/>
      <c r="LVN88" s="432"/>
      <c r="LVO88" s="432"/>
      <c r="LVP88" s="432"/>
      <c r="LVQ88" s="432"/>
      <c r="LVR88" s="432"/>
      <c r="LVS88" s="432"/>
      <c r="LVT88" s="432"/>
      <c r="LVU88" s="432"/>
      <c r="LVV88" s="432"/>
      <c r="LVW88" s="432"/>
      <c r="LVX88" s="432"/>
      <c r="LVY88" s="432"/>
      <c r="LVZ88" s="432"/>
      <c r="LWA88" s="432"/>
      <c r="LWB88" s="432"/>
      <c r="LWC88" s="432"/>
      <c r="LWD88" s="432"/>
      <c r="LWE88" s="432"/>
      <c r="LWF88" s="432"/>
      <c r="LWG88" s="432"/>
      <c r="LWH88" s="432"/>
      <c r="LWI88" s="432"/>
      <c r="LWJ88" s="432"/>
      <c r="LWK88" s="432"/>
      <c r="LWL88" s="432"/>
      <c r="LWM88" s="432"/>
      <c r="LWN88" s="432"/>
      <c r="LWO88" s="432"/>
      <c r="LWP88" s="432"/>
      <c r="LWQ88" s="432"/>
      <c r="LWR88" s="432"/>
      <c r="LWS88" s="432"/>
      <c r="LWT88" s="432"/>
      <c r="LWU88" s="432"/>
      <c r="LWV88" s="432"/>
      <c r="LWW88" s="432"/>
      <c r="LWX88" s="432"/>
      <c r="LWY88" s="432"/>
      <c r="LWZ88" s="432"/>
      <c r="LXA88" s="432"/>
      <c r="LXB88" s="432"/>
      <c r="LXC88" s="432"/>
      <c r="LXD88" s="432"/>
      <c r="LXE88" s="432"/>
      <c r="LXF88" s="432"/>
      <c r="LXG88" s="432"/>
      <c r="LXH88" s="432"/>
      <c r="LXI88" s="432"/>
      <c r="LXJ88" s="432"/>
      <c r="LXK88" s="432"/>
      <c r="LXL88" s="432"/>
      <c r="LXM88" s="432"/>
      <c r="LXN88" s="432"/>
      <c r="LXO88" s="432"/>
      <c r="LXP88" s="432"/>
      <c r="LXQ88" s="432"/>
      <c r="LXR88" s="432"/>
      <c r="LXS88" s="432"/>
      <c r="LXT88" s="432"/>
      <c r="LXU88" s="432"/>
      <c r="LXV88" s="432"/>
      <c r="LXW88" s="432"/>
      <c r="LXX88" s="432"/>
      <c r="LXY88" s="432"/>
      <c r="LXZ88" s="432"/>
      <c r="LYA88" s="432"/>
      <c r="LYB88" s="432"/>
      <c r="LYC88" s="432"/>
      <c r="LYD88" s="432"/>
      <c r="LYE88" s="432"/>
      <c r="LYF88" s="432"/>
      <c r="LYG88" s="432"/>
      <c r="LYH88" s="432"/>
      <c r="LYI88" s="432"/>
      <c r="LYJ88" s="432"/>
      <c r="LYK88" s="432"/>
      <c r="LYL88" s="432"/>
      <c r="LYM88" s="432"/>
      <c r="LYN88" s="432"/>
      <c r="LYO88" s="432"/>
      <c r="LYP88" s="432"/>
      <c r="LYQ88" s="432"/>
      <c r="LYR88" s="432"/>
      <c r="LYS88" s="432"/>
      <c r="LYT88" s="432"/>
      <c r="LYU88" s="432"/>
      <c r="LYV88" s="432"/>
      <c r="LYW88" s="432"/>
      <c r="LYX88" s="432"/>
      <c r="LYY88" s="432"/>
      <c r="LYZ88" s="432"/>
      <c r="LZA88" s="432"/>
      <c r="LZB88" s="432"/>
      <c r="LZC88" s="432"/>
      <c r="LZD88" s="432"/>
      <c r="LZE88" s="432"/>
      <c r="LZF88" s="432"/>
      <c r="LZG88" s="432"/>
      <c r="LZH88" s="432"/>
      <c r="LZI88" s="432"/>
      <c r="LZJ88" s="432"/>
      <c r="LZK88" s="432"/>
      <c r="LZL88" s="432"/>
      <c r="LZM88" s="432"/>
      <c r="LZN88" s="432"/>
      <c r="LZO88" s="432"/>
      <c r="LZP88" s="432"/>
      <c r="LZQ88" s="432"/>
      <c r="LZR88" s="432"/>
      <c r="LZS88" s="432"/>
      <c r="LZT88" s="432"/>
      <c r="LZU88" s="432"/>
      <c r="LZV88" s="432"/>
      <c r="LZW88" s="432"/>
      <c r="LZX88" s="432"/>
      <c r="LZY88" s="432"/>
      <c r="LZZ88" s="432"/>
      <c r="MAA88" s="432"/>
      <c r="MAB88" s="432"/>
      <c r="MAC88" s="432"/>
      <c r="MAD88" s="432"/>
      <c r="MAE88" s="432"/>
      <c r="MAF88" s="432"/>
      <c r="MAG88" s="432"/>
      <c r="MAH88" s="432"/>
      <c r="MAI88" s="432"/>
      <c r="MAJ88" s="432"/>
      <c r="MAK88" s="432"/>
      <c r="MAL88" s="432"/>
      <c r="MAM88" s="432"/>
      <c r="MAN88" s="432"/>
      <c r="MAO88" s="432"/>
      <c r="MAP88" s="432"/>
      <c r="MAQ88" s="432"/>
      <c r="MAR88" s="432"/>
      <c r="MAS88" s="432"/>
      <c r="MAT88" s="432"/>
      <c r="MAU88" s="432"/>
      <c r="MAV88" s="432"/>
      <c r="MAW88" s="432"/>
      <c r="MAX88" s="432"/>
      <c r="MAY88" s="432"/>
      <c r="MAZ88" s="432"/>
      <c r="MBA88" s="432"/>
      <c r="MBB88" s="432"/>
      <c r="MBC88" s="432"/>
      <c r="MBD88" s="432"/>
      <c r="MBE88" s="432"/>
      <c r="MBF88" s="432"/>
      <c r="MBG88" s="432"/>
      <c r="MBH88" s="432"/>
      <c r="MBI88" s="432"/>
      <c r="MBJ88" s="432"/>
      <c r="MBK88" s="432"/>
      <c r="MBL88" s="432"/>
      <c r="MBM88" s="432"/>
      <c r="MBN88" s="432"/>
      <c r="MBO88" s="432"/>
      <c r="MBP88" s="432"/>
      <c r="MBQ88" s="432"/>
      <c r="MBR88" s="432"/>
      <c r="MBS88" s="432"/>
      <c r="MBT88" s="432"/>
      <c r="MBU88" s="432"/>
      <c r="MBV88" s="432"/>
      <c r="MBW88" s="432"/>
      <c r="MBX88" s="432"/>
      <c r="MBY88" s="432"/>
      <c r="MBZ88" s="432"/>
      <c r="MCA88" s="432"/>
      <c r="MCB88" s="432"/>
      <c r="MCC88" s="432"/>
      <c r="MCD88" s="432"/>
      <c r="MCE88" s="432"/>
      <c r="MCF88" s="432"/>
      <c r="MCG88" s="432"/>
      <c r="MCH88" s="432"/>
      <c r="MCI88" s="432"/>
      <c r="MCJ88" s="432"/>
      <c r="MCK88" s="432"/>
      <c r="MCL88" s="432"/>
      <c r="MCM88" s="432"/>
      <c r="MCN88" s="432"/>
      <c r="MCO88" s="432"/>
      <c r="MCP88" s="432"/>
      <c r="MCQ88" s="432"/>
      <c r="MCR88" s="432"/>
      <c r="MCS88" s="432"/>
      <c r="MCT88" s="432"/>
      <c r="MCU88" s="432"/>
      <c r="MCV88" s="432"/>
      <c r="MCW88" s="432"/>
      <c r="MCX88" s="432"/>
      <c r="MCY88" s="432"/>
      <c r="MCZ88" s="432"/>
      <c r="MDA88" s="432"/>
      <c r="MDB88" s="432"/>
      <c r="MDC88" s="432"/>
      <c r="MDD88" s="432"/>
      <c r="MDE88" s="432"/>
      <c r="MDF88" s="432"/>
      <c r="MDG88" s="432"/>
      <c r="MDH88" s="432"/>
      <c r="MDI88" s="432"/>
      <c r="MDJ88" s="432"/>
      <c r="MDK88" s="432"/>
      <c r="MDL88" s="432"/>
      <c r="MDM88" s="432"/>
      <c r="MDN88" s="432"/>
      <c r="MDO88" s="432"/>
      <c r="MDP88" s="432"/>
      <c r="MDQ88" s="432"/>
      <c r="MDR88" s="432"/>
      <c r="MDS88" s="432"/>
      <c r="MDT88" s="432"/>
      <c r="MDU88" s="432"/>
      <c r="MDV88" s="432"/>
      <c r="MDW88" s="432"/>
      <c r="MDX88" s="432"/>
      <c r="MDY88" s="432"/>
      <c r="MDZ88" s="432"/>
      <c r="MEA88" s="432"/>
      <c r="MEB88" s="432"/>
      <c r="MEC88" s="432"/>
      <c r="MED88" s="432"/>
      <c r="MEE88" s="432"/>
      <c r="MEF88" s="432"/>
      <c r="MEG88" s="432"/>
      <c r="MEH88" s="432"/>
      <c r="MEI88" s="432"/>
      <c r="MEJ88" s="432"/>
      <c r="MEK88" s="432"/>
      <c r="MEL88" s="432"/>
      <c r="MEM88" s="432"/>
      <c r="MEN88" s="432"/>
      <c r="MEO88" s="432"/>
      <c r="MEP88" s="432"/>
      <c r="MEQ88" s="432"/>
      <c r="MER88" s="432"/>
      <c r="MES88" s="432"/>
      <c r="MET88" s="432"/>
      <c r="MEU88" s="432"/>
      <c r="MEV88" s="432"/>
      <c r="MEW88" s="432"/>
      <c r="MEX88" s="432"/>
      <c r="MEY88" s="432"/>
      <c r="MEZ88" s="432"/>
      <c r="MFA88" s="432"/>
      <c r="MFB88" s="432"/>
      <c r="MFC88" s="432"/>
      <c r="MFD88" s="432"/>
      <c r="MFE88" s="432"/>
      <c r="MFF88" s="432"/>
      <c r="MFG88" s="432"/>
      <c r="MFH88" s="432"/>
      <c r="MFI88" s="432"/>
      <c r="MFJ88" s="432"/>
      <c r="MFK88" s="432"/>
      <c r="MFL88" s="432"/>
      <c r="MFM88" s="432"/>
      <c r="MFN88" s="432"/>
      <c r="MFO88" s="432"/>
      <c r="MFP88" s="432"/>
      <c r="MFQ88" s="432"/>
      <c r="MFR88" s="432"/>
      <c r="MFS88" s="432"/>
      <c r="MFT88" s="432"/>
      <c r="MFU88" s="432"/>
      <c r="MFV88" s="432"/>
      <c r="MFW88" s="432"/>
      <c r="MFX88" s="432"/>
      <c r="MFY88" s="432"/>
      <c r="MFZ88" s="432"/>
      <c r="MGA88" s="432"/>
      <c r="MGB88" s="432"/>
      <c r="MGC88" s="432"/>
      <c r="MGD88" s="432"/>
      <c r="MGE88" s="432"/>
      <c r="MGF88" s="432"/>
      <c r="MGG88" s="432"/>
      <c r="MGH88" s="432"/>
      <c r="MGI88" s="432"/>
      <c r="MGJ88" s="432"/>
      <c r="MGK88" s="432"/>
      <c r="MGL88" s="432"/>
      <c r="MGM88" s="432"/>
      <c r="MGN88" s="432"/>
      <c r="MGO88" s="432"/>
      <c r="MGP88" s="432"/>
      <c r="MGQ88" s="432"/>
      <c r="MGR88" s="432"/>
      <c r="MGS88" s="432"/>
      <c r="MGT88" s="432"/>
      <c r="MGU88" s="432"/>
      <c r="MGV88" s="432"/>
      <c r="MGW88" s="432"/>
      <c r="MGX88" s="432"/>
      <c r="MGY88" s="432"/>
      <c r="MGZ88" s="432"/>
      <c r="MHA88" s="432"/>
      <c r="MHB88" s="432"/>
      <c r="MHC88" s="432"/>
      <c r="MHD88" s="432"/>
      <c r="MHE88" s="432"/>
      <c r="MHF88" s="432"/>
      <c r="MHG88" s="432"/>
      <c r="MHH88" s="432"/>
      <c r="MHI88" s="432"/>
      <c r="MHJ88" s="432"/>
      <c r="MHK88" s="432"/>
      <c r="MHL88" s="432"/>
      <c r="MHM88" s="432"/>
      <c r="MHN88" s="432"/>
      <c r="MHO88" s="432"/>
      <c r="MHP88" s="432"/>
      <c r="MHQ88" s="432"/>
      <c r="MHR88" s="432"/>
      <c r="MHS88" s="432"/>
      <c r="MHT88" s="432"/>
      <c r="MHU88" s="432"/>
      <c r="MHV88" s="432"/>
      <c r="MHW88" s="432"/>
      <c r="MHX88" s="432"/>
      <c r="MHY88" s="432"/>
      <c r="MHZ88" s="432"/>
      <c r="MIA88" s="432"/>
      <c r="MIB88" s="432"/>
      <c r="MIC88" s="432"/>
      <c r="MID88" s="432"/>
      <c r="MIE88" s="432"/>
      <c r="MIF88" s="432"/>
      <c r="MIG88" s="432"/>
      <c r="MIH88" s="432"/>
      <c r="MII88" s="432"/>
      <c r="MIJ88" s="432"/>
      <c r="MIK88" s="432"/>
      <c r="MIL88" s="432"/>
      <c r="MIM88" s="432"/>
      <c r="MIN88" s="432"/>
      <c r="MIO88" s="432"/>
      <c r="MIP88" s="432"/>
      <c r="MIQ88" s="432"/>
      <c r="MIR88" s="432"/>
      <c r="MIS88" s="432"/>
      <c r="MIT88" s="432"/>
      <c r="MIU88" s="432"/>
      <c r="MIV88" s="432"/>
      <c r="MIW88" s="432"/>
      <c r="MIX88" s="432"/>
      <c r="MIY88" s="432"/>
      <c r="MIZ88" s="432"/>
      <c r="MJA88" s="432"/>
      <c r="MJB88" s="432"/>
      <c r="MJC88" s="432"/>
      <c r="MJD88" s="432"/>
      <c r="MJE88" s="432"/>
      <c r="MJF88" s="432"/>
      <c r="MJG88" s="432"/>
      <c r="MJH88" s="432"/>
      <c r="MJI88" s="432"/>
      <c r="MJJ88" s="432"/>
      <c r="MJK88" s="432"/>
      <c r="MJL88" s="432"/>
      <c r="MJM88" s="432"/>
      <c r="MJN88" s="432"/>
      <c r="MJO88" s="432"/>
      <c r="MJP88" s="432"/>
      <c r="MJQ88" s="432"/>
      <c r="MJR88" s="432"/>
      <c r="MJS88" s="432"/>
      <c r="MJT88" s="432"/>
      <c r="MJU88" s="432"/>
      <c r="MJV88" s="432"/>
      <c r="MJW88" s="432"/>
      <c r="MJX88" s="432"/>
      <c r="MJY88" s="432"/>
      <c r="MJZ88" s="432"/>
      <c r="MKA88" s="432"/>
      <c r="MKB88" s="432"/>
      <c r="MKC88" s="432"/>
      <c r="MKD88" s="432"/>
      <c r="MKE88" s="432"/>
      <c r="MKF88" s="432"/>
      <c r="MKG88" s="432"/>
      <c r="MKH88" s="432"/>
      <c r="MKI88" s="432"/>
      <c r="MKJ88" s="432"/>
      <c r="MKK88" s="432"/>
      <c r="MKL88" s="432"/>
      <c r="MKM88" s="432"/>
      <c r="MKN88" s="432"/>
      <c r="MKO88" s="432"/>
      <c r="MKP88" s="432"/>
      <c r="MKQ88" s="432"/>
      <c r="MKR88" s="432"/>
      <c r="MKS88" s="432"/>
      <c r="MKT88" s="432"/>
      <c r="MKU88" s="432"/>
      <c r="MKV88" s="432"/>
      <c r="MKW88" s="432"/>
      <c r="MKX88" s="432"/>
      <c r="MKY88" s="432"/>
      <c r="MKZ88" s="432"/>
      <c r="MLA88" s="432"/>
      <c r="MLB88" s="432"/>
      <c r="MLC88" s="432"/>
      <c r="MLD88" s="432"/>
      <c r="MLE88" s="432"/>
      <c r="MLF88" s="432"/>
      <c r="MLG88" s="432"/>
      <c r="MLH88" s="432"/>
      <c r="MLI88" s="432"/>
      <c r="MLJ88" s="432"/>
      <c r="MLK88" s="432"/>
      <c r="MLL88" s="432"/>
      <c r="MLM88" s="432"/>
      <c r="MLN88" s="432"/>
      <c r="MLO88" s="432"/>
      <c r="MLP88" s="432"/>
      <c r="MLQ88" s="432"/>
      <c r="MLR88" s="432"/>
      <c r="MLS88" s="432"/>
      <c r="MLT88" s="432"/>
      <c r="MLU88" s="432"/>
      <c r="MLV88" s="432"/>
      <c r="MLW88" s="432"/>
      <c r="MLX88" s="432"/>
      <c r="MLY88" s="432"/>
      <c r="MLZ88" s="432"/>
      <c r="MMA88" s="432"/>
      <c r="MMB88" s="432"/>
      <c r="MMC88" s="432"/>
      <c r="MMD88" s="432"/>
      <c r="MME88" s="432"/>
      <c r="MMF88" s="432"/>
      <c r="MMG88" s="432"/>
      <c r="MMH88" s="432"/>
      <c r="MMI88" s="432"/>
      <c r="MMJ88" s="432"/>
      <c r="MMK88" s="432"/>
      <c r="MML88" s="432"/>
      <c r="MMM88" s="432"/>
      <c r="MMN88" s="432"/>
      <c r="MMO88" s="432"/>
      <c r="MMP88" s="432"/>
      <c r="MMQ88" s="432"/>
      <c r="MMR88" s="432"/>
      <c r="MMS88" s="432"/>
      <c r="MMT88" s="432"/>
      <c r="MMU88" s="432"/>
      <c r="MMV88" s="432"/>
      <c r="MMW88" s="432"/>
      <c r="MMX88" s="432"/>
      <c r="MMY88" s="432"/>
      <c r="MMZ88" s="432"/>
      <c r="MNA88" s="432"/>
      <c r="MNB88" s="432"/>
      <c r="MNC88" s="432"/>
      <c r="MND88" s="432"/>
      <c r="MNE88" s="432"/>
      <c r="MNF88" s="432"/>
      <c r="MNG88" s="432"/>
      <c r="MNH88" s="432"/>
      <c r="MNI88" s="432"/>
      <c r="MNJ88" s="432"/>
      <c r="MNK88" s="432"/>
      <c r="MNL88" s="432"/>
      <c r="MNM88" s="432"/>
      <c r="MNN88" s="432"/>
      <c r="MNO88" s="432"/>
      <c r="MNP88" s="432"/>
      <c r="MNQ88" s="432"/>
      <c r="MNR88" s="432"/>
      <c r="MNS88" s="432"/>
      <c r="MNT88" s="432"/>
      <c r="MNU88" s="432"/>
      <c r="MNV88" s="432"/>
      <c r="MNW88" s="432"/>
      <c r="MNX88" s="432"/>
      <c r="MNY88" s="432"/>
      <c r="MNZ88" s="432"/>
      <c r="MOA88" s="432"/>
      <c r="MOB88" s="432"/>
      <c r="MOC88" s="432"/>
      <c r="MOD88" s="432"/>
      <c r="MOE88" s="432"/>
      <c r="MOF88" s="432"/>
      <c r="MOG88" s="432"/>
      <c r="MOH88" s="432"/>
      <c r="MOI88" s="432"/>
      <c r="MOJ88" s="432"/>
      <c r="MOK88" s="432"/>
      <c r="MOL88" s="432"/>
      <c r="MOM88" s="432"/>
      <c r="MON88" s="432"/>
      <c r="MOO88" s="432"/>
      <c r="MOP88" s="432"/>
      <c r="MOQ88" s="432"/>
      <c r="MOR88" s="432"/>
      <c r="MOS88" s="432"/>
      <c r="MOT88" s="432"/>
      <c r="MOU88" s="432"/>
      <c r="MOV88" s="432"/>
      <c r="MOW88" s="432"/>
      <c r="MOX88" s="432"/>
      <c r="MOY88" s="432"/>
      <c r="MOZ88" s="432"/>
      <c r="MPA88" s="432"/>
      <c r="MPB88" s="432"/>
      <c r="MPC88" s="432"/>
      <c r="MPD88" s="432"/>
      <c r="MPE88" s="432"/>
      <c r="MPF88" s="432"/>
      <c r="MPG88" s="432"/>
      <c r="MPH88" s="432"/>
      <c r="MPI88" s="432"/>
      <c r="MPJ88" s="432"/>
      <c r="MPK88" s="432"/>
      <c r="MPL88" s="432"/>
      <c r="MPM88" s="432"/>
      <c r="MPN88" s="432"/>
      <c r="MPO88" s="432"/>
      <c r="MPP88" s="432"/>
      <c r="MPQ88" s="432"/>
      <c r="MPR88" s="432"/>
      <c r="MPS88" s="432"/>
      <c r="MPT88" s="432"/>
      <c r="MPU88" s="432"/>
      <c r="MPV88" s="432"/>
      <c r="MPW88" s="432"/>
      <c r="MPX88" s="432"/>
      <c r="MPY88" s="432"/>
      <c r="MPZ88" s="432"/>
      <c r="MQA88" s="432"/>
      <c r="MQB88" s="432"/>
      <c r="MQC88" s="432"/>
      <c r="MQD88" s="432"/>
      <c r="MQE88" s="432"/>
      <c r="MQF88" s="432"/>
      <c r="MQG88" s="432"/>
      <c r="MQH88" s="432"/>
      <c r="MQI88" s="432"/>
      <c r="MQJ88" s="432"/>
      <c r="MQK88" s="432"/>
      <c r="MQL88" s="432"/>
      <c r="MQM88" s="432"/>
      <c r="MQN88" s="432"/>
      <c r="MQO88" s="432"/>
      <c r="MQP88" s="432"/>
      <c r="MQQ88" s="432"/>
      <c r="MQR88" s="432"/>
      <c r="MQS88" s="432"/>
      <c r="MQT88" s="432"/>
      <c r="MQU88" s="432"/>
      <c r="MQV88" s="432"/>
      <c r="MQW88" s="432"/>
      <c r="MQX88" s="432"/>
      <c r="MQY88" s="432"/>
      <c r="MQZ88" s="432"/>
      <c r="MRA88" s="432"/>
      <c r="MRB88" s="432"/>
      <c r="MRC88" s="432"/>
      <c r="MRD88" s="432"/>
      <c r="MRE88" s="432"/>
      <c r="MRF88" s="432"/>
      <c r="MRG88" s="432"/>
      <c r="MRH88" s="432"/>
      <c r="MRI88" s="432"/>
      <c r="MRJ88" s="432"/>
      <c r="MRK88" s="432"/>
      <c r="MRL88" s="432"/>
      <c r="MRM88" s="432"/>
      <c r="MRN88" s="432"/>
      <c r="MRO88" s="432"/>
      <c r="MRP88" s="432"/>
      <c r="MRQ88" s="432"/>
      <c r="MRR88" s="432"/>
      <c r="MRS88" s="432"/>
      <c r="MRT88" s="432"/>
      <c r="MRU88" s="432"/>
      <c r="MRV88" s="432"/>
      <c r="MRW88" s="432"/>
      <c r="MRX88" s="432"/>
      <c r="MRY88" s="432"/>
      <c r="MRZ88" s="432"/>
      <c r="MSA88" s="432"/>
      <c r="MSB88" s="432"/>
      <c r="MSC88" s="432"/>
      <c r="MSD88" s="432"/>
      <c r="MSE88" s="432"/>
      <c r="MSF88" s="432"/>
      <c r="MSG88" s="432"/>
      <c r="MSH88" s="432"/>
      <c r="MSI88" s="432"/>
      <c r="MSJ88" s="432"/>
      <c r="MSK88" s="432"/>
      <c r="MSL88" s="432"/>
      <c r="MSM88" s="432"/>
      <c r="MSN88" s="432"/>
      <c r="MSO88" s="432"/>
      <c r="MSP88" s="432"/>
      <c r="MSQ88" s="432"/>
      <c r="MSR88" s="432"/>
      <c r="MSS88" s="432"/>
      <c r="MST88" s="432"/>
      <c r="MSU88" s="432"/>
      <c r="MSV88" s="432"/>
      <c r="MSW88" s="432"/>
      <c r="MSX88" s="432"/>
      <c r="MSY88" s="432"/>
      <c r="MSZ88" s="432"/>
      <c r="MTA88" s="432"/>
      <c r="MTB88" s="432"/>
      <c r="MTC88" s="432"/>
      <c r="MTD88" s="432"/>
      <c r="MTE88" s="432"/>
      <c r="MTF88" s="432"/>
      <c r="MTG88" s="432"/>
      <c r="MTH88" s="432"/>
      <c r="MTI88" s="432"/>
      <c r="MTJ88" s="432"/>
      <c r="MTK88" s="432"/>
      <c r="MTL88" s="432"/>
      <c r="MTM88" s="432"/>
      <c r="MTN88" s="432"/>
      <c r="MTO88" s="432"/>
      <c r="MTP88" s="432"/>
      <c r="MTQ88" s="432"/>
      <c r="MTR88" s="432"/>
      <c r="MTS88" s="432"/>
      <c r="MTT88" s="432"/>
      <c r="MTU88" s="432"/>
      <c r="MTV88" s="432"/>
      <c r="MTW88" s="432"/>
      <c r="MTX88" s="432"/>
      <c r="MTY88" s="432"/>
      <c r="MTZ88" s="432"/>
      <c r="MUA88" s="432"/>
      <c r="MUB88" s="432"/>
      <c r="MUC88" s="432"/>
      <c r="MUD88" s="432"/>
      <c r="MUE88" s="432"/>
      <c r="MUF88" s="432"/>
      <c r="MUG88" s="432"/>
      <c r="MUH88" s="432"/>
      <c r="MUI88" s="432"/>
      <c r="MUJ88" s="432"/>
      <c r="MUK88" s="432"/>
      <c r="MUL88" s="432"/>
      <c r="MUM88" s="432"/>
      <c r="MUN88" s="432"/>
      <c r="MUO88" s="432"/>
      <c r="MUP88" s="432"/>
      <c r="MUQ88" s="432"/>
      <c r="MUR88" s="432"/>
      <c r="MUS88" s="432"/>
      <c r="MUT88" s="432"/>
      <c r="MUU88" s="432"/>
      <c r="MUV88" s="432"/>
      <c r="MUW88" s="432"/>
      <c r="MUX88" s="432"/>
      <c r="MUY88" s="432"/>
      <c r="MUZ88" s="432"/>
      <c r="MVA88" s="432"/>
      <c r="MVB88" s="432"/>
      <c r="MVC88" s="432"/>
      <c r="MVD88" s="432"/>
      <c r="MVE88" s="432"/>
      <c r="MVF88" s="432"/>
      <c r="MVG88" s="432"/>
      <c r="MVH88" s="432"/>
      <c r="MVI88" s="432"/>
      <c r="MVJ88" s="432"/>
      <c r="MVK88" s="432"/>
      <c r="MVL88" s="432"/>
      <c r="MVM88" s="432"/>
      <c r="MVN88" s="432"/>
      <c r="MVO88" s="432"/>
      <c r="MVP88" s="432"/>
      <c r="MVQ88" s="432"/>
      <c r="MVR88" s="432"/>
      <c r="MVS88" s="432"/>
      <c r="MVT88" s="432"/>
      <c r="MVU88" s="432"/>
      <c r="MVV88" s="432"/>
      <c r="MVW88" s="432"/>
      <c r="MVX88" s="432"/>
      <c r="MVY88" s="432"/>
      <c r="MVZ88" s="432"/>
      <c r="MWA88" s="432"/>
      <c r="MWB88" s="432"/>
      <c r="MWC88" s="432"/>
      <c r="MWD88" s="432"/>
      <c r="MWE88" s="432"/>
      <c r="MWF88" s="432"/>
      <c r="MWG88" s="432"/>
      <c r="MWH88" s="432"/>
      <c r="MWI88" s="432"/>
      <c r="MWJ88" s="432"/>
      <c r="MWK88" s="432"/>
      <c r="MWL88" s="432"/>
      <c r="MWM88" s="432"/>
      <c r="MWN88" s="432"/>
      <c r="MWO88" s="432"/>
      <c r="MWP88" s="432"/>
      <c r="MWQ88" s="432"/>
      <c r="MWR88" s="432"/>
      <c r="MWS88" s="432"/>
      <c r="MWT88" s="432"/>
      <c r="MWU88" s="432"/>
      <c r="MWV88" s="432"/>
      <c r="MWW88" s="432"/>
      <c r="MWX88" s="432"/>
      <c r="MWY88" s="432"/>
      <c r="MWZ88" s="432"/>
      <c r="MXA88" s="432"/>
      <c r="MXB88" s="432"/>
      <c r="MXC88" s="432"/>
      <c r="MXD88" s="432"/>
      <c r="MXE88" s="432"/>
      <c r="MXF88" s="432"/>
      <c r="MXG88" s="432"/>
      <c r="MXH88" s="432"/>
      <c r="MXI88" s="432"/>
      <c r="MXJ88" s="432"/>
      <c r="MXK88" s="432"/>
      <c r="MXL88" s="432"/>
      <c r="MXM88" s="432"/>
      <c r="MXN88" s="432"/>
      <c r="MXO88" s="432"/>
      <c r="MXP88" s="432"/>
      <c r="MXQ88" s="432"/>
      <c r="MXR88" s="432"/>
      <c r="MXS88" s="432"/>
      <c r="MXT88" s="432"/>
      <c r="MXU88" s="432"/>
      <c r="MXV88" s="432"/>
      <c r="MXW88" s="432"/>
      <c r="MXX88" s="432"/>
      <c r="MXY88" s="432"/>
      <c r="MXZ88" s="432"/>
      <c r="MYA88" s="432"/>
      <c r="MYB88" s="432"/>
      <c r="MYC88" s="432"/>
      <c r="MYD88" s="432"/>
      <c r="MYE88" s="432"/>
      <c r="MYF88" s="432"/>
      <c r="MYG88" s="432"/>
      <c r="MYH88" s="432"/>
      <c r="MYI88" s="432"/>
      <c r="MYJ88" s="432"/>
      <c r="MYK88" s="432"/>
      <c r="MYL88" s="432"/>
      <c r="MYM88" s="432"/>
      <c r="MYN88" s="432"/>
      <c r="MYO88" s="432"/>
      <c r="MYP88" s="432"/>
      <c r="MYQ88" s="432"/>
      <c r="MYR88" s="432"/>
      <c r="MYS88" s="432"/>
      <c r="MYT88" s="432"/>
      <c r="MYU88" s="432"/>
      <c r="MYV88" s="432"/>
      <c r="MYW88" s="432"/>
      <c r="MYX88" s="432"/>
      <c r="MYY88" s="432"/>
      <c r="MYZ88" s="432"/>
      <c r="MZA88" s="432"/>
      <c r="MZB88" s="432"/>
      <c r="MZC88" s="432"/>
      <c r="MZD88" s="432"/>
      <c r="MZE88" s="432"/>
      <c r="MZF88" s="432"/>
      <c r="MZG88" s="432"/>
      <c r="MZH88" s="432"/>
      <c r="MZI88" s="432"/>
      <c r="MZJ88" s="432"/>
      <c r="MZK88" s="432"/>
      <c r="MZL88" s="432"/>
      <c r="MZM88" s="432"/>
      <c r="MZN88" s="432"/>
      <c r="MZO88" s="432"/>
      <c r="MZP88" s="432"/>
      <c r="MZQ88" s="432"/>
      <c r="MZR88" s="432"/>
      <c r="MZS88" s="432"/>
      <c r="MZT88" s="432"/>
      <c r="MZU88" s="432"/>
      <c r="MZV88" s="432"/>
      <c r="MZW88" s="432"/>
      <c r="MZX88" s="432"/>
      <c r="MZY88" s="432"/>
      <c r="MZZ88" s="432"/>
      <c r="NAA88" s="432"/>
      <c r="NAB88" s="432"/>
      <c r="NAC88" s="432"/>
      <c r="NAD88" s="432"/>
      <c r="NAE88" s="432"/>
      <c r="NAF88" s="432"/>
      <c r="NAG88" s="432"/>
      <c r="NAH88" s="432"/>
      <c r="NAI88" s="432"/>
      <c r="NAJ88" s="432"/>
      <c r="NAK88" s="432"/>
      <c r="NAL88" s="432"/>
      <c r="NAM88" s="432"/>
      <c r="NAN88" s="432"/>
      <c r="NAO88" s="432"/>
      <c r="NAP88" s="432"/>
      <c r="NAQ88" s="432"/>
      <c r="NAR88" s="432"/>
      <c r="NAS88" s="432"/>
      <c r="NAT88" s="432"/>
      <c r="NAU88" s="432"/>
      <c r="NAV88" s="432"/>
      <c r="NAW88" s="432"/>
      <c r="NAX88" s="432"/>
      <c r="NAY88" s="432"/>
      <c r="NAZ88" s="432"/>
      <c r="NBA88" s="432"/>
      <c r="NBB88" s="432"/>
      <c r="NBC88" s="432"/>
      <c r="NBD88" s="432"/>
      <c r="NBE88" s="432"/>
      <c r="NBF88" s="432"/>
      <c r="NBG88" s="432"/>
      <c r="NBH88" s="432"/>
      <c r="NBI88" s="432"/>
      <c r="NBJ88" s="432"/>
      <c r="NBK88" s="432"/>
      <c r="NBL88" s="432"/>
      <c r="NBM88" s="432"/>
      <c r="NBN88" s="432"/>
      <c r="NBO88" s="432"/>
      <c r="NBP88" s="432"/>
      <c r="NBQ88" s="432"/>
      <c r="NBR88" s="432"/>
      <c r="NBS88" s="432"/>
      <c r="NBT88" s="432"/>
      <c r="NBU88" s="432"/>
      <c r="NBV88" s="432"/>
      <c r="NBW88" s="432"/>
      <c r="NBX88" s="432"/>
      <c r="NBY88" s="432"/>
      <c r="NBZ88" s="432"/>
      <c r="NCA88" s="432"/>
      <c r="NCB88" s="432"/>
      <c r="NCC88" s="432"/>
      <c r="NCD88" s="432"/>
      <c r="NCE88" s="432"/>
      <c r="NCF88" s="432"/>
      <c r="NCG88" s="432"/>
      <c r="NCH88" s="432"/>
      <c r="NCI88" s="432"/>
      <c r="NCJ88" s="432"/>
      <c r="NCK88" s="432"/>
      <c r="NCL88" s="432"/>
      <c r="NCM88" s="432"/>
      <c r="NCN88" s="432"/>
      <c r="NCO88" s="432"/>
      <c r="NCP88" s="432"/>
      <c r="NCQ88" s="432"/>
      <c r="NCR88" s="432"/>
      <c r="NCS88" s="432"/>
      <c r="NCT88" s="432"/>
      <c r="NCU88" s="432"/>
      <c r="NCV88" s="432"/>
      <c r="NCW88" s="432"/>
      <c r="NCX88" s="432"/>
      <c r="NCY88" s="432"/>
      <c r="NCZ88" s="432"/>
      <c r="NDA88" s="432"/>
      <c r="NDB88" s="432"/>
      <c r="NDC88" s="432"/>
      <c r="NDD88" s="432"/>
      <c r="NDE88" s="432"/>
      <c r="NDF88" s="432"/>
      <c r="NDG88" s="432"/>
      <c r="NDH88" s="432"/>
      <c r="NDI88" s="432"/>
      <c r="NDJ88" s="432"/>
      <c r="NDK88" s="432"/>
      <c r="NDL88" s="432"/>
      <c r="NDM88" s="432"/>
      <c r="NDN88" s="432"/>
      <c r="NDO88" s="432"/>
      <c r="NDP88" s="432"/>
      <c r="NDQ88" s="432"/>
      <c r="NDR88" s="432"/>
      <c r="NDS88" s="432"/>
      <c r="NDT88" s="432"/>
      <c r="NDU88" s="432"/>
      <c r="NDV88" s="432"/>
      <c r="NDW88" s="432"/>
      <c r="NDX88" s="432"/>
      <c r="NDY88" s="432"/>
      <c r="NDZ88" s="432"/>
      <c r="NEA88" s="432"/>
      <c r="NEB88" s="432"/>
      <c r="NEC88" s="432"/>
      <c r="NED88" s="432"/>
      <c r="NEE88" s="432"/>
      <c r="NEF88" s="432"/>
      <c r="NEG88" s="432"/>
      <c r="NEH88" s="432"/>
      <c r="NEI88" s="432"/>
      <c r="NEJ88" s="432"/>
      <c r="NEK88" s="432"/>
      <c r="NEL88" s="432"/>
      <c r="NEM88" s="432"/>
      <c r="NEN88" s="432"/>
      <c r="NEO88" s="432"/>
      <c r="NEP88" s="432"/>
      <c r="NEQ88" s="432"/>
      <c r="NER88" s="432"/>
      <c r="NES88" s="432"/>
      <c r="NET88" s="432"/>
      <c r="NEU88" s="432"/>
      <c r="NEV88" s="432"/>
      <c r="NEW88" s="432"/>
      <c r="NEX88" s="432"/>
      <c r="NEY88" s="432"/>
      <c r="NEZ88" s="432"/>
      <c r="NFA88" s="432"/>
      <c r="NFB88" s="432"/>
      <c r="NFC88" s="432"/>
      <c r="NFD88" s="432"/>
      <c r="NFE88" s="432"/>
      <c r="NFF88" s="432"/>
      <c r="NFG88" s="432"/>
      <c r="NFH88" s="432"/>
      <c r="NFI88" s="432"/>
      <c r="NFJ88" s="432"/>
      <c r="NFK88" s="432"/>
      <c r="NFL88" s="432"/>
      <c r="NFM88" s="432"/>
      <c r="NFN88" s="432"/>
      <c r="NFO88" s="432"/>
      <c r="NFP88" s="432"/>
      <c r="NFQ88" s="432"/>
      <c r="NFR88" s="432"/>
      <c r="NFS88" s="432"/>
      <c r="NFT88" s="432"/>
      <c r="NFU88" s="432"/>
      <c r="NFV88" s="432"/>
      <c r="NFW88" s="432"/>
      <c r="NFX88" s="432"/>
      <c r="NFY88" s="432"/>
      <c r="NFZ88" s="432"/>
      <c r="NGA88" s="432"/>
      <c r="NGB88" s="432"/>
      <c r="NGC88" s="432"/>
      <c r="NGD88" s="432"/>
      <c r="NGE88" s="432"/>
      <c r="NGF88" s="432"/>
      <c r="NGG88" s="432"/>
      <c r="NGH88" s="432"/>
      <c r="NGI88" s="432"/>
      <c r="NGJ88" s="432"/>
      <c r="NGK88" s="432"/>
      <c r="NGL88" s="432"/>
      <c r="NGM88" s="432"/>
      <c r="NGN88" s="432"/>
      <c r="NGO88" s="432"/>
      <c r="NGP88" s="432"/>
      <c r="NGQ88" s="432"/>
      <c r="NGR88" s="432"/>
      <c r="NGS88" s="432"/>
      <c r="NGT88" s="432"/>
      <c r="NGU88" s="432"/>
      <c r="NGV88" s="432"/>
      <c r="NGW88" s="432"/>
      <c r="NGX88" s="432"/>
      <c r="NGY88" s="432"/>
      <c r="NGZ88" s="432"/>
      <c r="NHA88" s="432"/>
      <c r="NHB88" s="432"/>
      <c r="NHC88" s="432"/>
      <c r="NHD88" s="432"/>
      <c r="NHE88" s="432"/>
      <c r="NHF88" s="432"/>
      <c r="NHG88" s="432"/>
      <c r="NHH88" s="432"/>
      <c r="NHI88" s="432"/>
      <c r="NHJ88" s="432"/>
      <c r="NHK88" s="432"/>
      <c r="NHL88" s="432"/>
      <c r="NHM88" s="432"/>
      <c r="NHN88" s="432"/>
      <c r="NHO88" s="432"/>
      <c r="NHP88" s="432"/>
      <c r="NHQ88" s="432"/>
      <c r="NHR88" s="432"/>
      <c r="NHS88" s="432"/>
      <c r="NHT88" s="432"/>
      <c r="NHU88" s="432"/>
      <c r="NHV88" s="432"/>
      <c r="NHW88" s="432"/>
      <c r="NHX88" s="432"/>
      <c r="NHY88" s="432"/>
      <c r="NHZ88" s="432"/>
      <c r="NIA88" s="432"/>
      <c r="NIB88" s="432"/>
      <c r="NIC88" s="432"/>
      <c r="NID88" s="432"/>
      <c r="NIE88" s="432"/>
      <c r="NIF88" s="432"/>
      <c r="NIG88" s="432"/>
      <c r="NIH88" s="432"/>
      <c r="NII88" s="432"/>
      <c r="NIJ88" s="432"/>
      <c r="NIK88" s="432"/>
      <c r="NIL88" s="432"/>
      <c r="NIM88" s="432"/>
      <c r="NIN88" s="432"/>
      <c r="NIO88" s="432"/>
      <c r="NIP88" s="432"/>
      <c r="NIQ88" s="432"/>
      <c r="NIR88" s="432"/>
      <c r="NIS88" s="432"/>
      <c r="NIT88" s="432"/>
      <c r="NIU88" s="432"/>
      <c r="NIV88" s="432"/>
      <c r="NIW88" s="432"/>
      <c r="NIX88" s="432"/>
      <c r="NIY88" s="432"/>
      <c r="NIZ88" s="432"/>
      <c r="NJA88" s="432"/>
      <c r="NJB88" s="432"/>
      <c r="NJC88" s="432"/>
      <c r="NJD88" s="432"/>
      <c r="NJE88" s="432"/>
      <c r="NJF88" s="432"/>
      <c r="NJG88" s="432"/>
      <c r="NJH88" s="432"/>
      <c r="NJI88" s="432"/>
      <c r="NJJ88" s="432"/>
      <c r="NJK88" s="432"/>
      <c r="NJL88" s="432"/>
      <c r="NJM88" s="432"/>
      <c r="NJN88" s="432"/>
      <c r="NJO88" s="432"/>
      <c r="NJP88" s="432"/>
      <c r="NJQ88" s="432"/>
      <c r="NJR88" s="432"/>
      <c r="NJS88" s="432"/>
      <c r="NJT88" s="432"/>
      <c r="NJU88" s="432"/>
      <c r="NJV88" s="432"/>
      <c r="NJW88" s="432"/>
      <c r="NJX88" s="432"/>
      <c r="NJY88" s="432"/>
      <c r="NJZ88" s="432"/>
      <c r="NKA88" s="432"/>
      <c r="NKB88" s="432"/>
      <c r="NKC88" s="432"/>
      <c r="NKD88" s="432"/>
      <c r="NKE88" s="432"/>
      <c r="NKF88" s="432"/>
      <c r="NKG88" s="432"/>
      <c r="NKH88" s="432"/>
      <c r="NKI88" s="432"/>
      <c r="NKJ88" s="432"/>
      <c r="NKK88" s="432"/>
      <c r="NKL88" s="432"/>
      <c r="NKM88" s="432"/>
      <c r="NKN88" s="432"/>
      <c r="NKO88" s="432"/>
      <c r="NKP88" s="432"/>
      <c r="NKQ88" s="432"/>
      <c r="NKR88" s="432"/>
      <c r="NKS88" s="432"/>
      <c r="NKT88" s="432"/>
      <c r="NKU88" s="432"/>
      <c r="NKV88" s="432"/>
      <c r="NKW88" s="432"/>
      <c r="NKX88" s="432"/>
      <c r="NKY88" s="432"/>
      <c r="NKZ88" s="432"/>
      <c r="NLA88" s="432"/>
      <c r="NLB88" s="432"/>
      <c r="NLC88" s="432"/>
      <c r="NLD88" s="432"/>
      <c r="NLE88" s="432"/>
      <c r="NLF88" s="432"/>
      <c r="NLG88" s="432"/>
      <c r="NLH88" s="432"/>
      <c r="NLI88" s="432"/>
      <c r="NLJ88" s="432"/>
      <c r="NLK88" s="432"/>
      <c r="NLL88" s="432"/>
      <c r="NLM88" s="432"/>
      <c r="NLN88" s="432"/>
      <c r="NLO88" s="432"/>
      <c r="NLP88" s="432"/>
      <c r="NLQ88" s="432"/>
      <c r="NLR88" s="432"/>
      <c r="NLS88" s="432"/>
      <c r="NLT88" s="432"/>
      <c r="NLU88" s="432"/>
      <c r="NLV88" s="432"/>
      <c r="NLW88" s="432"/>
      <c r="NLX88" s="432"/>
      <c r="NLY88" s="432"/>
      <c r="NLZ88" s="432"/>
      <c r="NMA88" s="432"/>
      <c r="NMB88" s="432"/>
      <c r="NMC88" s="432"/>
      <c r="NMD88" s="432"/>
      <c r="NME88" s="432"/>
      <c r="NMF88" s="432"/>
      <c r="NMG88" s="432"/>
      <c r="NMH88" s="432"/>
      <c r="NMI88" s="432"/>
      <c r="NMJ88" s="432"/>
      <c r="NMK88" s="432"/>
      <c r="NML88" s="432"/>
      <c r="NMM88" s="432"/>
      <c r="NMN88" s="432"/>
      <c r="NMO88" s="432"/>
      <c r="NMP88" s="432"/>
      <c r="NMQ88" s="432"/>
      <c r="NMR88" s="432"/>
      <c r="NMS88" s="432"/>
      <c r="NMT88" s="432"/>
      <c r="NMU88" s="432"/>
      <c r="NMV88" s="432"/>
      <c r="NMW88" s="432"/>
      <c r="NMX88" s="432"/>
      <c r="NMY88" s="432"/>
      <c r="NMZ88" s="432"/>
      <c r="NNA88" s="432"/>
      <c r="NNB88" s="432"/>
      <c r="NNC88" s="432"/>
      <c r="NND88" s="432"/>
      <c r="NNE88" s="432"/>
      <c r="NNF88" s="432"/>
      <c r="NNG88" s="432"/>
      <c r="NNH88" s="432"/>
      <c r="NNI88" s="432"/>
      <c r="NNJ88" s="432"/>
      <c r="NNK88" s="432"/>
      <c r="NNL88" s="432"/>
      <c r="NNM88" s="432"/>
      <c r="NNN88" s="432"/>
      <c r="NNO88" s="432"/>
      <c r="NNP88" s="432"/>
      <c r="NNQ88" s="432"/>
      <c r="NNR88" s="432"/>
      <c r="NNS88" s="432"/>
      <c r="NNT88" s="432"/>
      <c r="NNU88" s="432"/>
      <c r="NNV88" s="432"/>
      <c r="NNW88" s="432"/>
      <c r="NNX88" s="432"/>
      <c r="NNY88" s="432"/>
      <c r="NNZ88" s="432"/>
      <c r="NOA88" s="432"/>
      <c r="NOB88" s="432"/>
      <c r="NOC88" s="432"/>
      <c r="NOD88" s="432"/>
      <c r="NOE88" s="432"/>
      <c r="NOF88" s="432"/>
      <c r="NOG88" s="432"/>
      <c r="NOH88" s="432"/>
      <c r="NOI88" s="432"/>
      <c r="NOJ88" s="432"/>
      <c r="NOK88" s="432"/>
      <c r="NOL88" s="432"/>
      <c r="NOM88" s="432"/>
      <c r="NON88" s="432"/>
      <c r="NOO88" s="432"/>
      <c r="NOP88" s="432"/>
      <c r="NOQ88" s="432"/>
      <c r="NOR88" s="432"/>
      <c r="NOS88" s="432"/>
      <c r="NOT88" s="432"/>
      <c r="NOU88" s="432"/>
      <c r="NOV88" s="432"/>
      <c r="NOW88" s="432"/>
      <c r="NOX88" s="432"/>
      <c r="NOY88" s="432"/>
      <c r="NOZ88" s="432"/>
      <c r="NPA88" s="432"/>
      <c r="NPB88" s="432"/>
      <c r="NPC88" s="432"/>
      <c r="NPD88" s="432"/>
      <c r="NPE88" s="432"/>
      <c r="NPF88" s="432"/>
      <c r="NPG88" s="432"/>
      <c r="NPH88" s="432"/>
      <c r="NPI88" s="432"/>
      <c r="NPJ88" s="432"/>
      <c r="NPK88" s="432"/>
      <c r="NPL88" s="432"/>
      <c r="NPM88" s="432"/>
      <c r="NPN88" s="432"/>
      <c r="NPO88" s="432"/>
      <c r="NPP88" s="432"/>
      <c r="NPQ88" s="432"/>
      <c r="NPR88" s="432"/>
      <c r="NPS88" s="432"/>
      <c r="NPT88" s="432"/>
      <c r="NPU88" s="432"/>
      <c r="NPV88" s="432"/>
      <c r="NPW88" s="432"/>
      <c r="NPX88" s="432"/>
      <c r="NPY88" s="432"/>
      <c r="NPZ88" s="432"/>
      <c r="NQA88" s="432"/>
      <c r="NQB88" s="432"/>
      <c r="NQC88" s="432"/>
      <c r="NQD88" s="432"/>
      <c r="NQE88" s="432"/>
      <c r="NQF88" s="432"/>
      <c r="NQG88" s="432"/>
      <c r="NQH88" s="432"/>
      <c r="NQI88" s="432"/>
      <c r="NQJ88" s="432"/>
      <c r="NQK88" s="432"/>
      <c r="NQL88" s="432"/>
      <c r="NQM88" s="432"/>
      <c r="NQN88" s="432"/>
      <c r="NQO88" s="432"/>
      <c r="NQP88" s="432"/>
      <c r="NQQ88" s="432"/>
      <c r="NQR88" s="432"/>
      <c r="NQS88" s="432"/>
      <c r="NQT88" s="432"/>
      <c r="NQU88" s="432"/>
      <c r="NQV88" s="432"/>
      <c r="NQW88" s="432"/>
      <c r="NQX88" s="432"/>
      <c r="NQY88" s="432"/>
      <c r="NQZ88" s="432"/>
      <c r="NRA88" s="432"/>
      <c r="NRB88" s="432"/>
      <c r="NRC88" s="432"/>
      <c r="NRD88" s="432"/>
      <c r="NRE88" s="432"/>
      <c r="NRF88" s="432"/>
      <c r="NRG88" s="432"/>
      <c r="NRH88" s="432"/>
      <c r="NRI88" s="432"/>
      <c r="NRJ88" s="432"/>
      <c r="NRK88" s="432"/>
      <c r="NRL88" s="432"/>
      <c r="NRM88" s="432"/>
      <c r="NRN88" s="432"/>
      <c r="NRO88" s="432"/>
      <c r="NRP88" s="432"/>
      <c r="NRQ88" s="432"/>
      <c r="NRR88" s="432"/>
      <c r="NRS88" s="432"/>
      <c r="NRT88" s="432"/>
      <c r="NRU88" s="432"/>
      <c r="NRV88" s="432"/>
      <c r="NRW88" s="432"/>
      <c r="NRX88" s="432"/>
      <c r="NRY88" s="432"/>
      <c r="NRZ88" s="432"/>
      <c r="NSA88" s="432"/>
      <c r="NSB88" s="432"/>
      <c r="NSC88" s="432"/>
      <c r="NSD88" s="432"/>
      <c r="NSE88" s="432"/>
      <c r="NSF88" s="432"/>
      <c r="NSG88" s="432"/>
      <c r="NSH88" s="432"/>
      <c r="NSI88" s="432"/>
      <c r="NSJ88" s="432"/>
      <c r="NSK88" s="432"/>
      <c r="NSL88" s="432"/>
      <c r="NSM88" s="432"/>
      <c r="NSN88" s="432"/>
      <c r="NSO88" s="432"/>
      <c r="NSP88" s="432"/>
      <c r="NSQ88" s="432"/>
      <c r="NSR88" s="432"/>
      <c r="NSS88" s="432"/>
      <c r="NST88" s="432"/>
      <c r="NSU88" s="432"/>
      <c r="NSV88" s="432"/>
      <c r="NSW88" s="432"/>
      <c r="NSX88" s="432"/>
      <c r="NSY88" s="432"/>
      <c r="NSZ88" s="432"/>
      <c r="NTA88" s="432"/>
      <c r="NTB88" s="432"/>
      <c r="NTC88" s="432"/>
      <c r="NTD88" s="432"/>
      <c r="NTE88" s="432"/>
      <c r="NTF88" s="432"/>
      <c r="NTG88" s="432"/>
      <c r="NTH88" s="432"/>
      <c r="NTI88" s="432"/>
      <c r="NTJ88" s="432"/>
      <c r="NTK88" s="432"/>
      <c r="NTL88" s="432"/>
      <c r="NTM88" s="432"/>
      <c r="NTN88" s="432"/>
      <c r="NTO88" s="432"/>
      <c r="NTP88" s="432"/>
      <c r="NTQ88" s="432"/>
      <c r="NTR88" s="432"/>
      <c r="NTS88" s="432"/>
      <c r="NTT88" s="432"/>
      <c r="NTU88" s="432"/>
      <c r="NTV88" s="432"/>
      <c r="NTW88" s="432"/>
      <c r="NTX88" s="432"/>
      <c r="NTY88" s="432"/>
      <c r="NTZ88" s="432"/>
      <c r="NUA88" s="432"/>
      <c r="NUB88" s="432"/>
      <c r="NUC88" s="432"/>
      <c r="NUD88" s="432"/>
      <c r="NUE88" s="432"/>
      <c r="NUF88" s="432"/>
      <c r="NUG88" s="432"/>
      <c r="NUH88" s="432"/>
      <c r="NUI88" s="432"/>
      <c r="NUJ88" s="432"/>
      <c r="NUK88" s="432"/>
      <c r="NUL88" s="432"/>
      <c r="NUM88" s="432"/>
      <c r="NUN88" s="432"/>
      <c r="NUO88" s="432"/>
      <c r="NUP88" s="432"/>
      <c r="NUQ88" s="432"/>
      <c r="NUR88" s="432"/>
      <c r="NUS88" s="432"/>
      <c r="NUT88" s="432"/>
      <c r="NUU88" s="432"/>
      <c r="NUV88" s="432"/>
      <c r="NUW88" s="432"/>
      <c r="NUX88" s="432"/>
      <c r="NUY88" s="432"/>
      <c r="NUZ88" s="432"/>
      <c r="NVA88" s="432"/>
      <c r="NVB88" s="432"/>
      <c r="NVC88" s="432"/>
      <c r="NVD88" s="432"/>
      <c r="NVE88" s="432"/>
      <c r="NVF88" s="432"/>
      <c r="NVG88" s="432"/>
      <c r="NVH88" s="432"/>
      <c r="NVI88" s="432"/>
      <c r="NVJ88" s="432"/>
      <c r="NVK88" s="432"/>
      <c r="NVL88" s="432"/>
      <c r="NVM88" s="432"/>
      <c r="NVN88" s="432"/>
      <c r="NVO88" s="432"/>
      <c r="NVP88" s="432"/>
      <c r="NVQ88" s="432"/>
      <c r="NVR88" s="432"/>
      <c r="NVS88" s="432"/>
      <c r="NVT88" s="432"/>
      <c r="NVU88" s="432"/>
      <c r="NVV88" s="432"/>
      <c r="NVW88" s="432"/>
      <c r="NVX88" s="432"/>
      <c r="NVY88" s="432"/>
      <c r="NVZ88" s="432"/>
      <c r="NWA88" s="432"/>
      <c r="NWB88" s="432"/>
      <c r="NWC88" s="432"/>
      <c r="NWD88" s="432"/>
      <c r="NWE88" s="432"/>
      <c r="NWF88" s="432"/>
      <c r="NWG88" s="432"/>
      <c r="NWH88" s="432"/>
      <c r="NWI88" s="432"/>
      <c r="NWJ88" s="432"/>
      <c r="NWK88" s="432"/>
      <c r="NWL88" s="432"/>
      <c r="NWM88" s="432"/>
      <c r="NWN88" s="432"/>
      <c r="NWO88" s="432"/>
      <c r="NWP88" s="432"/>
      <c r="NWQ88" s="432"/>
      <c r="NWR88" s="432"/>
      <c r="NWS88" s="432"/>
      <c r="NWT88" s="432"/>
      <c r="NWU88" s="432"/>
      <c r="NWV88" s="432"/>
      <c r="NWW88" s="432"/>
      <c r="NWX88" s="432"/>
      <c r="NWY88" s="432"/>
      <c r="NWZ88" s="432"/>
      <c r="NXA88" s="432"/>
      <c r="NXB88" s="432"/>
      <c r="NXC88" s="432"/>
      <c r="NXD88" s="432"/>
      <c r="NXE88" s="432"/>
      <c r="NXF88" s="432"/>
      <c r="NXG88" s="432"/>
      <c r="NXH88" s="432"/>
      <c r="NXI88" s="432"/>
      <c r="NXJ88" s="432"/>
      <c r="NXK88" s="432"/>
      <c r="NXL88" s="432"/>
      <c r="NXM88" s="432"/>
      <c r="NXN88" s="432"/>
      <c r="NXO88" s="432"/>
      <c r="NXP88" s="432"/>
      <c r="NXQ88" s="432"/>
      <c r="NXR88" s="432"/>
      <c r="NXS88" s="432"/>
      <c r="NXT88" s="432"/>
      <c r="NXU88" s="432"/>
      <c r="NXV88" s="432"/>
      <c r="NXW88" s="432"/>
      <c r="NXX88" s="432"/>
      <c r="NXY88" s="432"/>
      <c r="NXZ88" s="432"/>
      <c r="NYA88" s="432"/>
      <c r="NYB88" s="432"/>
      <c r="NYC88" s="432"/>
      <c r="NYD88" s="432"/>
      <c r="NYE88" s="432"/>
      <c r="NYF88" s="432"/>
      <c r="NYG88" s="432"/>
      <c r="NYH88" s="432"/>
      <c r="NYI88" s="432"/>
      <c r="NYJ88" s="432"/>
      <c r="NYK88" s="432"/>
      <c r="NYL88" s="432"/>
      <c r="NYM88" s="432"/>
      <c r="NYN88" s="432"/>
      <c r="NYO88" s="432"/>
      <c r="NYP88" s="432"/>
      <c r="NYQ88" s="432"/>
      <c r="NYR88" s="432"/>
      <c r="NYS88" s="432"/>
      <c r="NYT88" s="432"/>
      <c r="NYU88" s="432"/>
      <c r="NYV88" s="432"/>
      <c r="NYW88" s="432"/>
      <c r="NYX88" s="432"/>
      <c r="NYY88" s="432"/>
      <c r="NYZ88" s="432"/>
      <c r="NZA88" s="432"/>
      <c r="NZB88" s="432"/>
      <c r="NZC88" s="432"/>
      <c r="NZD88" s="432"/>
      <c r="NZE88" s="432"/>
      <c r="NZF88" s="432"/>
      <c r="NZG88" s="432"/>
      <c r="NZH88" s="432"/>
      <c r="NZI88" s="432"/>
      <c r="NZJ88" s="432"/>
      <c r="NZK88" s="432"/>
      <c r="NZL88" s="432"/>
      <c r="NZM88" s="432"/>
      <c r="NZN88" s="432"/>
      <c r="NZO88" s="432"/>
      <c r="NZP88" s="432"/>
      <c r="NZQ88" s="432"/>
      <c r="NZR88" s="432"/>
      <c r="NZS88" s="432"/>
      <c r="NZT88" s="432"/>
      <c r="NZU88" s="432"/>
      <c r="NZV88" s="432"/>
      <c r="NZW88" s="432"/>
      <c r="NZX88" s="432"/>
      <c r="NZY88" s="432"/>
      <c r="NZZ88" s="432"/>
      <c r="OAA88" s="432"/>
      <c r="OAB88" s="432"/>
      <c r="OAC88" s="432"/>
      <c r="OAD88" s="432"/>
      <c r="OAE88" s="432"/>
      <c r="OAF88" s="432"/>
      <c r="OAG88" s="432"/>
      <c r="OAH88" s="432"/>
      <c r="OAI88" s="432"/>
      <c r="OAJ88" s="432"/>
      <c r="OAK88" s="432"/>
      <c r="OAL88" s="432"/>
      <c r="OAM88" s="432"/>
      <c r="OAN88" s="432"/>
      <c r="OAO88" s="432"/>
      <c r="OAP88" s="432"/>
      <c r="OAQ88" s="432"/>
      <c r="OAR88" s="432"/>
      <c r="OAS88" s="432"/>
      <c r="OAT88" s="432"/>
      <c r="OAU88" s="432"/>
      <c r="OAV88" s="432"/>
      <c r="OAW88" s="432"/>
      <c r="OAX88" s="432"/>
      <c r="OAY88" s="432"/>
      <c r="OAZ88" s="432"/>
      <c r="OBA88" s="432"/>
      <c r="OBB88" s="432"/>
      <c r="OBC88" s="432"/>
      <c r="OBD88" s="432"/>
      <c r="OBE88" s="432"/>
      <c r="OBF88" s="432"/>
      <c r="OBG88" s="432"/>
      <c r="OBH88" s="432"/>
      <c r="OBI88" s="432"/>
      <c r="OBJ88" s="432"/>
      <c r="OBK88" s="432"/>
      <c r="OBL88" s="432"/>
      <c r="OBM88" s="432"/>
      <c r="OBN88" s="432"/>
      <c r="OBO88" s="432"/>
      <c r="OBP88" s="432"/>
      <c r="OBQ88" s="432"/>
      <c r="OBR88" s="432"/>
      <c r="OBS88" s="432"/>
      <c r="OBT88" s="432"/>
      <c r="OBU88" s="432"/>
      <c r="OBV88" s="432"/>
      <c r="OBW88" s="432"/>
      <c r="OBX88" s="432"/>
      <c r="OBY88" s="432"/>
      <c r="OBZ88" s="432"/>
      <c r="OCA88" s="432"/>
      <c r="OCB88" s="432"/>
      <c r="OCC88" s="432"/>
      <c r="OCD88" s="432"/>
      <c r="OCE88" s="432"/>
      <c r="OCF88" s="432"/>
      <c r="OCG88" s="432"/>
      <c r="OCH88" s="432"/>
      <c r="OCI88" s="432"/>
      <c r="OCJ88" s="432"/>
      <c r="OCK88" s="432"/>
      <c r="OCL88" s="432"/>
      <c r="OCM88" s="432"/>
      <c r="OCN88" s="432"/>
      <c r="OCO88" s="432"/>
      <c r="OCP88" s="432"/>
      <c r="OCQ88" s="432"/>
      <c r="OCR88" s="432"/>
      <c r="OCS88" s="432"/>
      <c r="OCT88" s="432"/>
      <c r="OCU88" s="432"/>
      <c r="OCV88" s="432"/>
      <c r="OCW88" s="432"/>
      <c r="OCX88" s="432"/>
      <c r="OCY88" s="432"/>
      <c r="OCZ88" s="432"/>
      <c r="ODA88" s="432"/>
      <c r="ODB88" s="432"/>
      <c r="ODC88" s="432"/>
      <c r="ODD88" s="432"/>
      <c r="ODE88" s="432"/>
      <c r="ODF88" s="432"/>
      <c r="ODG88" s="432"/>
      <c r="ODH88" s="432"/>
      <c r="ODI88" s="432"/>
      <c r="ODJ88" s="432"/>
      <c r="ODK88" s="432"/>
      <c r="ODL88" s="432"/>
      <c r="ODM88" s="432"/>
      <c r="ODN88" s="432"/>
      <c r="ODO88" s="432"/>
      <c r="ODP88" s="432"/>
      <c r="ODQ88" s="432"/>
      <c r="ODR88" s="432"/>
      <c r="ODS88" s="432"/>
      <c r="ODT88" s="432"/>
      <c r="ODU88" s="432"/>
      <c r="ODV88" s="432"/>
      <c r="ODW88" s="432"/>
      <c r="ODX88" s="432"/>
      <c r="ODY88" s="432"/>
      <c r="ODZ88" s="432"/>
      <c r="OEA88" s="432"/>
      <c r="OEB88" s="432"/>
      <c r="OEC88" s="432"/>
      <c r="OED88" s="432"/>
      <c r="OEE88" s="432"/>
      <c r="OEF88" s="432"/>
      <c r="OEG88" s="432"/>
      <c r="OEH88" s="432"/>
      <c r="OEI88" s="432"/>
      <c r="OEJ88" s="432"/>
      <c r="OEK88" s="432"/>
      <c r="OEL88" s="432"/>
      <c r="OEM88" s="432"/>
      <c r="OEN88" s="432"/>
      <c r="OEO88" s="432"/>
      <c r="OEP88" s="432"/>
      <c r="OEQ88" s="432"/>
      <c r="OER88" s="432"/>
      <c r="OES88" s="432"/>
      <c r="OET88" s="432"/>
      <c r="OEU88" s="432"/>
      <c r="OEV88" s="432"/>
      <c r="OEW88" s="432"/>
      <c r="OEX88" s="432"/>
      <c r="OEY88" s="432"/>
      <c r="OEZ88" s="432"/>
      <c r="OFA88" s="432"/>
      <c r="OFB88" s="432"/>
      <c r="OFC88" s="432"/>
      <c r="OFD88" s="432"/>
      <c r="OFE88" s="432"/>
      <c r="OFF88" s="432"/>
      <c r="OFG88" s="432"/>
      <c r="OFH88" s="432"/>
      <c r="OFI88" s="432"/>
      <c r="OFJ88" s="432"/>
      <c r="OFK88" s="432"/>
      <c r="OFL88" s="432"/>
      <c r="OFM88" s="432"/>
      <c r="OFN88" s="432"/>
      <c r="OFO88" s="432"/>
      <c r="OFP88" s="432"/>
      <c r="OFQ88" s="432"/>
      <c r="OFR88" s="432"/>
      <c r="OFS88" s="432"/>
      <c r="OFT88" s="432"/>
      <c r="OFU88" s="432"/>
      <c r="OFV88" s="432"/>
      <c r="OFW88" s="432"/>
      <c r="OFX88" s="432"/>
      <c r="OFY88" s="432"/>
      <c r="OFZ88" s="432"/>
      <c r="OGA88" s="432"/>
      <c r="OGB88" s="432"/>
      <c r="OGC88" s="432"/>
      <c r="OGD88" s="432"/>
      <c r="OGE88" s="432"/>
      <c r="OGF88" s="432"/>
      <c r="OGG88" s="432"/>
      <c r="OGH88" s="432"/>
      <c r="OGI88" s="432"/>
      <c r="OGJ88" s="432"/>
      <c r="OGK88" s="432"/>
      <c r="OGL88" s="432"/>
      <c r="OGM88" s="432"/>
      <c r="OGN88" s="432"/>
      <c r="OGO88" s="432"/>
      <c r="OGP88" s="432"/>
      <c r="OGQ88" s="432"/>
      <c r="OGR88" s="432"/>
      <c r="OGS88" s="432"/>
      <c r="OGT88" s="432"/>
      <c r="OGU88" s="432"/>
      <c r="OGV88" s="432"/>
      <c r="OGW88" s="432"/>
      <c r="OGX88" s="432"/>
      <c r="OGY88" s="432"/>
      <c r="OGZ88" s="432"/>
      <c r="OHA88" s="432"/>
      <c r="OHB88" s="432"/>
      <c r="OHC88" s="432"/>
      <c r="OHD88" s="432"/>
      <c r="OHE88" s="432"/>
      <c r="OHF88" s="432"/>
      <c r="OHG88" s="432"/>
      <c r="OHH88" s="432"/>
      <c r="OHI88" s="432"/>
      <c r="OHJ88" s="432"/>
      <c r="OHK88" s="432"/>
      <c r="OHL88" s="432"/>
      <c r="OHM88" s="432"/>
      <c r="OHN88" s="432"/>
      <c r="OHO88" s="432"/>
      <c r="OHP88" s="432"/>
      <c r="OHQ88" s="432"/>
      <c r="OHR88" s="432"/>
      <c r="OHS88" s="432"/>
      <c r="OHT88" s="432"/>
      <c r="OHU88" s="432"/>
      <c r="OHV88" s="432"/>
      <c r="OHW88" s="432"/>
      <c r="OHX88" s="432"/>
      <c r="OHY88" s="432"/>
      <c r="OHZ88" s="432"/>
      <c r="OIA88" s="432"/>
      <c r="OIB88" s="432"/>
      <c r="OIC88" s="432"/>
      <c r="OID88" s="432"/>
      <c r="OIE88" s="432"/>
      <c r="OIF88" s="432"/>
      <c r="OIG88" s="432"/>
      <c r="OIH88" s="432"/>
      <c r="OII88" s="432"/>
      <c r="OIJ88" s="432"/>
      <c r="OIK88" s="432"/>
      <c r="OIL88" s="432"/>
      <c r="OIM88" s="432"/>
      <c r="OIN88" s="432"/>
      <c r="OIO88" s="432"/>
      <c r="OIP88" s="432"/>
      <c r="OIQ88" s="432"/>
      <c r="OIR88" s="432"/>
      <c r="OIS88" s="432"/>
      <c r="OIT88" s="432"/>
      <c r="OIU88" s="432"/>
      <c r="OIV88" s="432"/>
      <c r="OIW88" s="432"/>
      <c r="OIX88" s="432"/>
      <c r="OIY88" s="432"/>
      <c r="OIZ88" s="432"/>
      <c r="OJA88" s="432"/>
      <c r="OJB88" s="432"/>
      <c r="OJC88" s="432"/>
      <c r="OJD88" s="432"/>
      <c r="OJE88" s="432"/>
      <c r="OJF88" s="432"/>
      <c r="OJG88" s="432"/>
      <c r="OJH88" s="432"/>
      <c r="OJI88" s="432"/>
      <c r="OJJ88" s="432"/>
      <c r="OJK88" s="432"/>
      <c r="OJL88" s="432"/>
      <c r="OJM88" s="432"/>
      <c r="OJN88" s="432"/>
      <c r="OJO88" s="432"/>
      <c r="OJP88" s="432"/>
      <c r="OJQ88" s="432"/>
      <c r="OJR88" s="432"/>
      <c r="OJS88" s="432"/>
      <c r="OJT88" s="432"/>
      <c r="OJU88" s="432"/>
      <c r="OJV88" s="432"/>
      <c r="OJW88" s="432"/>
      <c r="OJX88" s="432"/>
      <c r="OJY88" s="432"/>
      <c r="OJZ88" s="432"/>
      <c r="OKA88" s="432"/>
      <c r="OKB88" s="432"/>
      <c r="OKC88" s="432"/>
      <c r="OKD88" s="432"/>
      <c r="OKE88" s="432"/>
      <c r="OKF88" s="432"/>
      <c r="OKG88" s="432"/>
      <c r="OKH88" s="432"/>
      <c r="OKI88" s="432"/>
      <c r="OKJ88" s="432"/>
      <c r="OKK88" s="432"/>
      <c r="OKL88" s="432"/>
      <c r="OKM88" s="432"/>
      <c r="OKN88" s="432"/>
      <c r="OKO88" s="432"/>
      <c r="OKP88" s="432"/>
      <c r="OKQ88" s="432"/>
      <c r="OKR88" s="432"/>
      <c r="OKS88" s="432"/>
      <c r="OKT88" s="432"/>
      <c r="OKU88" s="432"/>
      <c r="OKV88" s="432"/>
      <c r="OKW88" s="432"/>
      <c r="OKX88" s="432"/>
      <c r="OKY88" s="432"/>
      <c r="OKZ88" s="432"/>
      <c r="OLA88" s="432"/>
      <c r="OLB88" s="432"/>
      <c r="OLC88" s="432"/>
      <c r="OLD88" s="432"/>
      <c r="OLE88" s="432"/>
      <c r="OLF88" s="432"/>
      <c r="OLG88" s="432"/>
      <c r="OLH88" s="432"/>
      <c r="OLI88" s="432"/>
      <c r="OLJ88" s="432"/>
      <c r="OLK88" s="432"/>
      <c r="OLL88" s="432"/>
      <c r="OLM88" s="432"/>
      <c r="OLN88" s="432"/>
      <c r="OLO88" s="432"/>
      <c r="OLP88" s="432"/>
      <c r="OLQ88" s="432"/>
      <c r="OLR88" s="432"/>
      <c r="OLS88" s="432"/>
      <c r="OLT88" s="432"/>
      <c r="OLU88" s="432"/>
      <c r="OLV88" s="432"/>
      <c r="OLW88" s="432"/>
      <c r="OLX88" s="432"/>
      <c r="OLY88" s="432"/>
      <c r="OLZ88" s="432"/>
      <c r="OMA88" s="432"/>
      <c r="OMB88" s="432"/>
      <c r="OMC88" s="432"/>
      <c r="OMD88" s="432"/>
      <c r="OME88" s="432"/>
      <c r="OMF88" s="432"/>
      <c r="OMG88" s="432"/>
      <c r="OMH88" s="432"/>
      <c r="OMI88" s="432"/>
      <c r="OMJ88" s="432"/>
      <c r="OMK88" s="432"/>
      <c r="OML88" s="432"/>
      <c r="OMM88" s="432"/>
      <c r="OMN88" s="432"/>
      <c r="OMO88" s="432"/>
      <c r="OMP88" s="432"/>
      <c r="OMQ88" s="432"/>
      <c r="OMR88" s="432"/>
      <c r="OMS88" s="432"/>
      <c r="OMT88" s="432"/>
      <c r="OMU88" s="432"/>
      <c r="OMV88" s="432"/>
      <c r="OMW88" s="432"/>
      <c r="OMX88" s="432"/>
      <c r="OMY88" s="432"/>
      <c r="OMZ88" s="432"/>
      <c r="ONA88" s="432"/>
      <c r="ONB88" s="432"/>
      <c r="ONC88" s="432"/>
      <c r="OND88" s="432"/>
      <c r="ONE88" s="432"/>
      <c r="ONF88" s="432"/>
      <c r="ONG88" s="432"/>
      <c r="ONH88" s="432"/>
      <c r="ONI88" s="432"/>
      <c r="ONJ88" s="432"/>
      <c r="ONK88" s="432"/>
      <c r="ONL88" s="432"/>
      <c r="ONM88" s="432"/>
      <c r="ONN88" s="432"/>
      <c r="ONO88" s="432"/>
      <c r="ONP88" s="432"/>
      <c r="ONQ88" s="432"/>
      <c r="ONR88" s="432"/>
      <c r="ONS88" s="432"/>
      <c r="ONT88" s="432"/>
      <c r="ONU88" s="432"/>
      <c r="ONV88" s="432"/>
      <c r="ONW88" s="432"/>
      <c r="ONX88" s="432"/>
      <c r="ONY88" s="432"/>
      <c r="ONZ88" s="432"/>
      <c r="OOA88" s="432"/>
      <c r="OOB88" s="432"/>
      <c r="OOC88" s="432"/>
      <c r="OOD88" s="432"/>
      <c r="OOE88" s="432"/>
      <c r="OOF88" s="432"/>
      <c r="OOG88" s="432"/>
      <c r="OOH88" s="432"/>
      <c r="OOI88" s="432"/>
      <c r="OOJ88" s="432"/>
      <c r="OOK88" s="432"/>
      <c r="OOL88" s="432"/>
      <c r="OOM88" s="432"/>
      <c r="OON88" s="432"/>
      <c r="OOO88" s="432"/>
      <c r="OOP88" s="432"/>
      <c r="OOQ88" s="432"/>
      <c r="OOR88" s="432"/>
      <c r="OOS88" s="432"/>
      <c r="OOT88" s="432"/>
      <c r="OOU88" s="432"/>
      <c r="OOV88" s="432"/>
      <c r="OOW88" s="432"/>
      <c r="OOX88" s="432"/>
      <c r="OOY88" s="432"/>
      <c r="OOZ88" s="432"/>
      <c r="OPA88" s="432"/>
      <c r="OPB88" s="432"/>
      <c r="OPC88" s="432"/>
      <c r="OPD88" s="432"/>
      <c r="OPE88" s="432"/>
      <c r="OPF88" s="432"/>
      <c r="OPG88" s="432"/>
      <c r="OPH88" s="432"/>
      <c r="OPI88" s="432"/>
      <c r="OPJ88" s="432"/>
      <c r="OPK88" s="432"/>
      <c r="OPL88" s="432"/>
      <c r="OPM88" s="432"/>
      <c r="OPN88" s="432"/>
      <c r="OPO88" s="432"/>
      <c r="OPP88" s="432"/>
      <c r="OPQ88" s="432"/>
      <c r="OPR88" s="432"/>
      <c r="OPS88" s="432"/>
      <c r="OPT88" s="432"/>
      <c r="OPU88" s="432"/>
      <c r="OPV88" s="432"/>
      <c r="OPW88" s="432"/>
      <c r="OPX88" s="432"/>
      <c r="OPY88" s="432"/>
      <c r="OPZ88" s="432"/>
      <c r="OQA88" s="432"/>
      <c r="OQB88" s="432"/>
      <c r="OQC88" s="432"/>
      <c r="OQD88" s="432"/>
      <c r="OQE88" s="432"/>
      <c r="OQF88" s="432"/>
      <c r="OQG88" s="432"/>
      <c r="OQH88" s="432"/>
      <c r="OQI88" s="432"/>
      <c r="OQJ88" s="432"/>
      <c r="OQK88" s="432"/>
      <c r="OQL88" s="432"/>
      <c r="OQM88" s="432"/>
      <c r="OQN88" s="432"/>
      <c r="OQO88" s="432"/>
      <c r="OQP88" s="432"/>
      <c r="OQQ88" s="432"/>
      <c r="OQR88" s="432"/>
      <c r="OQS88" s="432"/>
      <c r="OQT88" s="432"/>
      <c r="OQU88" s="432"/>
      <c r="OQV88" s="432"/>
      <c r="OQW88" s="432"/>
      <c r="OQX88" s="432"/>
      <c r="OQY88" s="432"/>
      <c r="OQZ88" s="432"/>
      <c r="ORA88" s="432"/>
      <c r="ORB88" s="432"/>
      <c r="ORC88" s="432"/>
      <c r="ORD88" s="432"/>
      <c r="ORE88" s="432"/>
      <c r="ORF88" s="432"/>
      <c r="ORG88" s="432"/>
      <c r="ORH88" s="432"/>
      <c r="ORI88" s="432"/>
      <c r="ORJ88" s="432"/>
      <c r="ORK88" s="432"/>
      <c r="ORL88" s="432"/>
      <c r="ORM88" s="432"/>
      <c r="ORN88" s="432"/>
      <c r="ORO88" s="432"/>
      <c r="ORP88" s="432"/>
      <c r="ORQ88" s="432"/>
      <c r="ORR88" s="432"/>
      <c r="ORS88" s="432"/>
      <c r="ORT88" s="432"/>
      <c r="ORU88" s="432"/>
      <c r="ORV88" s="432"/>
      <c r="ORW88" s="432"/>
      <c r="ORX88" s="432"/>
      <c r="ORY88" s="432"/>
      <c r="ORZ88" s="432"/>
      <c r="OSA88" s="432"/>
      <c r="OSB88" s="432"/>
      <c r="OSC88" s="432"/>
      <c r="OSD88" s="432"/>
      <c r="OSE88" s="432"/>
      <c r="OSF88" s="432"/>
      <c r="OSG88" s="432"/>
      <c r="OSH88" s="432"/>
      <c r="OSI88" s="432"/>
      <c r="OSJ88" s="432"/>
      <c r="OSK88" s="432"/>
      <c r="OSL88" s="432"/>
      <c r="OSM88" s="432"/>
      <c r="OSN88" s="432"/>
      <c r="OSO88" s="432"/>
      <c r="OSP88" s="432"/>
      <c r="OSQ88" s="432"/>
      <c r="OSR88" s="432"/>
      <c r="OSS88" s="432"/>
      <c r="OST88" s="432"/>
      <c r="OSU88" s="432"/>
      <c r="OSV88" s="432"/>
      <c r="OSW88" s="432"/>
      <c r="OSX88" s="432"/>
      <c r="OSY88" s="432"/>
      <c r="OSZ88" s="432"/>
      <c r="OTA88" s="432"/>
      <c r="OTB88" s="432"/>
      <c r="OTC88" s="432"/>
      <c r="OTD88" s="432"/>
      <c r="OTE88" s="432"/>
      <c r="OTF88" s="432"/>
      <c r="OTG88" s="432"/>
      <c r="OTH88" s="432"/>
      <c r="OTI88" s="432"/>
      <c r="OTJ88" s="432"/>
      <c r="OTK88" s="432"/>
      <c r="OTL88" s="432"/>
      <c r="OTM88" s="432"/>
      <c r="OTN88" s="432"/>
      <c r="OTO88" s="432"/>
      <c r="OTP88" s="432"/>
      <c r="OTQ88" s="432"/>
      <c r="OTR88" s="432"/>
      <c r="OTS88" s="432"/>
      <c r="OTT88" s="432"/>
      <c r="OTU88" s="432"/>
      <c r="OTV88" s="432"/>
      <c r="OTW88" s="432"/>
      <c r="OTX88" s="432"/>
      <c r="OTY88" s="432"/>
      <c r="OTZ88" s="432"/>
      <c r="OUA88" s="432"/>
      <c r="OUB88" s="432"/>
      <c r="OUC88" s="432"/>
      <c r="OUD88" s="432"/>
      <c r="OUE88" s="432"/>
      <c r="OUF88" s="432"/>
      <c r="OUG88" s="432"/>
      <c r="OUH88" s="432"/>
      <c r="OUI88" s="432"/>
      <c r="OUJ88" s="432"/>
      <c r="OUK88" s="432"/>
      <c r="OUL88" s="432"/>
      <c r="OUM88" s="432"/>
      <c r="OUN88" s="432"/>
      <c r="OUO88" s="432"/>
      <c r="OUP88" s="432"/>
      <c r="OUQ88" s="432"/>
      <c r="OUR88" s="432"/>
      <c r="OUS88" s="432"/>
      <c r="OUT88" s="432"/>
      <c r="OUU88" s="432"/>
      <c r="OUV88" s="432"/>
      <c r="OUW88" s="432"/>
      <c r="OUX88" s="432"/>
      <c r="OUY88" s="432"/>
      <c r="OUZ88" s="432"/>
      <c r="OVA88" s="432"/>
      <c r="OVB88" s="432"/>
      <c r="OVC88" s="432"/>
      <c r="OVD88" s="432"/>
      <c r="OVE88" s="432"/>
      <c r="OVF88" s="432"/>
      <c r="OVG88" s="432"/>
      <c r="OVH88" s="432"/>
      <c r="OVI88" s="432"/>
      <c r="OVJ88" s="432"/>
      <c r="OVK88" s="432"/>
      <c r="OVL88" s="432"/>
      <c r="OVM88" s="432"/>
      <c r="OVN88" s="432"/>
      <c r="OVO88" s="432"/>
      <c r="OVP88" s="432"/>
      <c r="OVQ88" s="432"/>
      <c r="OVR88" s="432"/>
      <c r="OVS88" s="432"/>
      <c r="OVT88" s="432"/>
      <c r="OVU88" s="432"/>
      <c r="OVV88" s="432"/>
      <c r="OVW88" s="432"/>
      <c r="OVX88" s="432"/>
      <c r="OVY88" s="432"/>
      <c r="OVZ88" s="432"/>
      <c r="OWA88" s="432"/>
      <c r="OWB88" s="432"/>
      <c r="OWC88" s="432"/>
      <c r="OWD88" s="432"/>
      <c r="OWE88" s="432"/>
      <c r="OWF88" s="432"/>
      <c r="OWG88" s="432"/>
      <c r="OWH88" s="432"/>
      <c r="OWI88" s="432"/>
      <c r="OWJ88" s="432"/>
      <c r="OWK88" s="432"/>
      <c r="OWL88" s="432"/>
      <c r="OWM88" s="432"/>
      <c r="OWN88" s="432"/>
      <c r="OWO88" s="432"/>
      <c r="OWP88" s="432"/>
      <c r="OWQ88" s="432"/>
      <c r="OWR88" s="432"/>
      <c r="OWS88" s="432"/>
      <c r="OWT88" s="432"/>
      <c r="OWU88" s="432"/>
      <c r="OWV88" s="432"/>
      <c r="OWW88" s="432"/>
      <c r="OWX88" s="432"/>
      <c r="OWY88" s="432"/>
      <c r="OWZ88" s="432"/>
      <c r="OXA88" s="432"/>
      <c r="OXB88" s="432"/>
      <c r="OXC88" s="432"/>
      <c r="OXD88" s="432"/>
      <c r="OXE88" s="432"/>
      <c r="OXF88" s="432"/>
      <c r="OXG88" s="432"/>
      <c r="OXH88" s="432"/>
      <c r="OXI88" s="432"/>
      <c r="OXJ88" s="432"/>
      <c r="OXK88" s="432"/>
      <c r="OXL88" s="432"/>
      <c r="OXM88" s="432"/>
      <c r="OXN88" s="432"/>
      <c r="OXO88" s="432"/>
      <c r="OXP88" s="432"/>
      <c r="OXQ88" s="432"/>
      <c r="OXR88" s="432"/>
      <c r="OXS88" s="432"/>
      <c r="OXT88" s="432"/>
      <c r="OXU88" s="432"/>
      <c r="OXV88" s="432"/>
      <c r="OXW88" s="432"/>
      <c r="OXX88" s="432"/>
      <c r="OXY88" s="432"/>
      <c r="OXZ88" s="432"/>
      <c r="OYA88" s="432"/>
      <c r="OYB88" s="432"/>
      <c r="OYC88" s="432"/>
      <c r="OYD88" s="432"/>
      <c r="OYE88" s="432"/>
      <c r="OYF88" s="432"/>
      <c r="OYG88" s="432"/>
      <c r="OYH88" s="432"/>
      <c r="OYI88" s="432"/>
      <c r="OYJ88" s="432"/>
      <c r="OYK88" s="432"/>
      <c r="OYL88" s="432"/>
      <c r="OYM88" s="432"/>
      <c r="OYN88" s="432"/>
      <c r="OYO88" s="432"/>
      <c r="OYP88" s="432"/>
      <c r="OYQ88" s="432"/>
      <c r="OYR88" s="432"/>
      <c r="OYS88" s="432"/>
      <c r="OYT88" s="432"/>
      <c r="OYU88" s="432"/>
      <c r="OYV88" s="432"/>
      <c r="OYW88" s="432"/>
      <c r="OYX88" s="432"/>
      <c r="OYY88" s="432"/>
      <c r="OYZ88" s="432"/>
      <c r="OZA88" s="432"/>
      <c r="OZB88" s="432"/>
      <c r="OZC88" s="432"/>
      <c r="OZD88" s="432"/>
      <c r="OZE88" s="432"/>
      <c r="OZF88" s="432"/>
      <c r="OZG88" s="432"/>
      <c r="OZH88" s="432"/>
      <c r="OZI88" s="432"/>
      <c r="OZJ88" s="432"/>
      <c r="OZK88" s="432"/>
      <c r="OZL88" s="432"/>
      <c r="OZM88" s="432"/>
      <c r="OZN88" s="432"/>
      <c r="OZO88" s="432"/>
      <c r="OZP88" s="432"/>
      <c r="OZQ88" s="432"/>
      <c r="OZR88" s="432"/>
      <c r="OZS88" s="432"/>
      <c r="OZT88" s="432"/>
      <c r="OZU88" s="432"/>
      <c r="OZV88" s="432"/>
      <c r="OZW88" s="432"/>
      <c r="OZX88" s="432"/>
      <c r="OZY88" s="432"/>
      <c r="OZZ88" s="432"/>
      <c r="PAA88" s="432"/>
      <c r="PAB88" s="432"/>
      <c r="PAC88" s="432"/>
      <c r="PAD88" s="432"/>
      <c r="PAE88" s="432"/>
      <c r="PAF88" s="432"/>
      <c r="PAG88" s="432"/>
      <c r="PAH88" s="432"/>
      <c r="PAI88" s="432"/>
      <c r="PAJ88" s="432"/>
      <c r="PAK88" s="432"/>
      <c r="PAL88" s="432"/>
      <c r="PAM88" s="432"/>
      <c r="PAN88" s="432"/>
      <c r="PAO88" s="432"/>
      <c r="PAP88" s="432"/>
      <c r="PAQ88" s="432"/>
      <c r="PAR88" s="432"/>
      <c r="PAS88" s="432"/>
      <c r="PAT88" s="432"/>
      <c r="PAU88" s="432"/>
      <c r="PAV88" s="432"/>
      <c r="PAW88" s="432"/>
      <c r="PAX88" s="432"/>
      <c r="PAY88" s="432"/>
      <c r="PAZ88" s="432"/>
      <c r="PBA88" s="432"/>
      <c r="PBB88" s="432"/>
      <c r="PBC88" s="432"/>
      <c r="PBD88" s="432"/>
      <c r="PBE88" s="432"/>
      <c r="PBF88" s="432"/>
      <c r="PBG88" s="432"/>
      <c r="PBH88" s="432"/>
      <c r="PBI88" s="432"/>
      <c r="PBJ88" s="432"/>
      <c r="PBK88" s="432"/>
      <c r="PBL88" s="432"/>
      <c r="PBM88" s="432"/>
      <c r="PBN88" s="432"/>
      <c r="PBO88" s="432"/>
      <c r="PBP88" s="432"/>
      <c r="PBQ88" s="432"/>
      <c r="PBR88" s="432"/>
      <c r="PBS88" s="432"/>
      <c r="PBT88" s="432"/>
      <c r="PBU88" s="432"/>
      <c r="PBV88" s="432"/>
      <c r="PBW88" s="432"/>
      <c r="PBX88" s="432"/>
      <c r="PBY88" s="432"/>
      <c r="PBZ88" s="432"/>
      <c r="PCA88" s="432"/>
      <c r="PCB88" s="432"/>
      <c r="PCC88" s="432"/>
      <c r="PCD88" s="432"/>
      <c r="PCE88" s="432"/>
      <c r="PCF88" s="432"/>
      <c r="PCG88" s="432"/>
      <c r="PCH88" s="432"/>
      <c r="PCI88" s="432"/>
      <c r="PCJ88" s="432"/>
      <c r="PCK88" s="432"/>
      <c r="PCL88" s="432"/>
      <c r="PCM88" s="432"/>
      <c r="PCN88" s="432"/>
      <c r="PCO88" s="432"/>
      <c r="PCP88" s="432"/>
      <c r="PCQ88" s="432"/>
      <c r="PCR88" s="432"/>
      <c r="PCS88" s="432"/>
      <c r="PCT88" s="432"/>
      <c r="PCU88" s="432"/>
      <c r="PCV88" s="432"/>
      <c r="PCW88" s="432"/>
      <c r="PCX88" s="432"/>
      <c r="PCY88" s="432"/>
      <c r="PCZ88" s="432"/>
      <c r="PDA88" s="432"/>
      <c r="PDB88" s="432"/>
      <c r="PDC88" s="432"/>
      <c r="PDD88" s="432"/>
      <c r="PDE88" s="432"/>
      <c r="PDF88" s="432"/>
      <c r="PDG88" s="432"/>
      <c r="PDH88" s="432"/>
      <c r="PDI88" s="432"/>
      <c r="PDJ88" s="432"/>
      <c r="PDK88" s="432"/>
      <c r="PDL88" s="432"/>
      <c r="PDM88" s="432"/>
      <c r="PDN88" s="432"/>
      <c r="PDO88" s="432"/>
      <c r="PDP88" s="432"/>
      <c r="PDQ88" s="432"/>
      <c r="PDR88" s="432"/>
      <c r="PDS88" s="432"/>
      <c r="PDT88" s="432"/>
      <c r="PDU88" s="432"/>
      <c r="PDV88" s="432"/>
      <c r="PDW88" s="432"/>
      <c r="PDX88" s="432"/>
      <c r="PDY88" s="432"/>
      <c r="PDZ88" s="432"/>
      <c r="PEA88" s="432"/>
      <c r="PEB88" s="432"/>
      <c r="PEC88" s="432"/>
      <c r="PED88" s="432"/>
      <c r="PEE88" s="432"/>
      <c r="PEF88" s="432"/>
      <c r="PEG88" s="432"/>
      <c r="PEH88" s="432"/>
      <c r="PEI88" s="432"/>
      <c r="PEJ88" s="432"/>
      <c r="PEK88" s="432"/>
      <c r="PEL88" s="432"/>
      <c r="PEM88" s="432"/>
      <c r="PEN88" s="432"/>
      <c r="PEO88" s="432"/>
      <c r="PEP88" s="432"/>
      <c r="PEQ88" s="432"/>
      <c r="PER88" s="432"/>
      <c r="PES88" s="432"/>
      <c r="PET88" s="432"/>
      <c r="PEU88" s="432"/>
      <c r="PEV88" s="432"/>
      <c r="PEW88" s="432"/>
      <c r="PEX88" s="432"/>
      <c r="PEY88" s="432"/>
      <c r="PEZ88" s="432"/>
      <c r="PFA88" s="432"/>
      <c r="PFB88" s="432"/>
      <c r="PFC88" s="432"/>
      <c r="PFD88" s="432"/>
      <c r="PFE88" s="432"/>
      <c r="PFF88" s="432"/>
      <c r="PFG88" s="432"/>
      <c r="PFH88" s="432"/>
      <c r="PFI88" s="432"/>
      <c r="PFJ88" s="432"/>
      <c r="PFK88" s="432"/>
      <c r="PFL88" s="432"/>
      <c r="PFM88" s="432"/>
      <c r="PFN88" s="432"/>
      <c r="PFO88" s="432"/>
      <c r="PFP88" s="432"/>
      <c r="PFQ88" s="432"/>
      <c r="PFR88" s="432"/>
      <c r="PFS88" s="432"/>
      <c r="PFT88" s="432"/>
      <c r="PFU88" s="432"/>
      <c r="PFV88" s="432"/>
      <c r="PFW88" s="432"/>
      <c r="PFX88" s="432"/>
      <c r="PFY88" s="432"/>
      <c r="PFZ88" s="432"/>
      <c r="PGA88" s="432"/>
      <c r="PGB88" s="432"/>
      <c r="PGC88" s="432"/>
      <c r="PGD88" s="432"/>
      <c r="PGE88" s="432"/>
      <c r="PGF88" s="432"/>
      <c r="PGG88" s="432"/>
      <c r="PGH88" s="432"/>
      <c r="PGI88" s="432"/>
      <c r="PGJ88" s="432"/>
      <c r="PGK88" s="432"/>
      <c r="PGL88" s="432"/>
      <c r="PGM88" s="432"/>
      <c r="PGN88" s="432"/>
      <c r="PGO88" s="432"/>
      <c r="PGP88" s="432"/>
      <c r="PGQ88" s="432"/>
      <c r="PGR88" s="432"/>
      <c r="PGS88" s="432"/>
      <c r="PGT88" s="432"/>
      <c r="PGU88" s="432"/>
      <c r="PGV88" s="432"/>
      <c r="PGW88" s="432"/>
      <c r="PGX88" s="432"/>
      <c r="PGY88" s="432"/>
      <c r="PGZ88" s="432"/>
      <c r="PHA88" s="432"/>
      <c r="PHB88" s="432"/>
      <c r="PHC88" s="432"/>
      <c r="PHD88" s="432"/>
      <c r="PHE88" s="432"/>
      <c r="PHF88" s="432"/>
      <c r="PHG88" s="432"/>
      <c r="PHH88" s="432"/>
      <c r="PHI88" s="432"/>
      <c r="PHJ88" s="432"/>
      <c r="PHK88" s="432"/>
      <c r="PHL88" s="432"/>
      <c r="PHM88" s="432"/>
      <c r="PHN88" s="432"/>
      <c r="PHO88" s="432"/>
      <c r="PHP88" s="432"/>
      <c r="PHQ88" s="432"/>
      <c r="PHR88" s="432"/>
      <c r="PHS88" s="432"/>
      <c r="PHT88" s="432"/>
      <c r="PHU88" s="432"/>
      <c r="PHV88" s="432"/>
      <c r="PHW88" s="432"/>
      <c r="PHX88" s="432"/>
      <c r="PHY88" s="432"/>
      <c r="PHZ88" s="432"/>
      <c r="PIA88" s="432"/>
      <c r="PIB88" s="432"/>
      <c r="PIC88" s="432"/>
      <c r="PID88" s="432"/>
      <c r="PIE88" s="432"/>
      <c r="PIF88" s="432"/>
      <c r="PIG88" s="432"/>
      <c r="PIH88" s="432"/>
      <c r="PII88" s="432"/>
      <c r="PIJ88" s="432"/>
      <c r="PIK88" s="432"/>
      <c r="PIL88" s="432"/>
      <c r="PIM88" s="432"/>
      <c r="PIN88" s="432"/>
      <c r="PIO88" s="432"/>
      <c r="PIP88" s="432"/>
      <c r="PIQ88" s="432"/>
      <c r="PIR88" s="432"/>
      <c r="PIS88" s="432"/>
      <c r="PIT88" s="432"/>
      <c r="PIU88" s="432"/>
      <c r="PIV88" s="432"/>
      <c r="PIW88" s="432"/>
      <c r="PIX88" s="432"/>
      <c r="PIY88" s="432"/>
      <c r="PIZ88" s="432"/>
      <c r="PJA88" s="432"/>
      <c r="PJB88" s="432"/>
      <c r="PJC88" s="432"/>
      <c r="PJD88" s="432"/>
      <c r="PJE88" s="432"/>
      <c r="PJF88" s="432"/>
      <c r="PJG88" s="432"/>
      <c r="PJH88" s="432"/>
      <c r="PJI88" s="432"/>
      <c r="PJJ88" s="432"/>
      <c r="PJK88" s="432"/>
      <c r="PJL88" s="432"/>
      <c r="PJM88" s="432"/>
      <c r="PJN88" s="432"/>
      <c r="PJO88" s="432"/>
      <c r="PJP88" s="432"/>
      <c r="PJQ88" s="432"/>
      <c r="PJR88" s="432"/>
      <c r="PJS88" s="432"/>
      <c r="PJT88" s="432"/>
      <c r="PJU88" s="432"/>
      <c r="PJV88" s="432"/>
      <c r="PJW88" s="432"/>
      <c r="PJX88" s="432"/>
      <c r="PJY88" s="432"/>
      <c r="PJZ88" s="432"/>
      <c r="PKA88" s="432"/>
      <c r="PKB88" s="432"/>
      <c r="PKC88" s="432"/>
      <c r="PKD88" s="432"/>
      <c r="PKE88" s="432"/>
      <c r="PKF88" s="432"/>
      <c r="PKG88" s="432"/>
      <c r="PKH88" s="432"/>
      <c r="PKI88" s="432"/>
      <c r="PKJ88" s="432"/>
      <c r="PKK88" s="432"/>
      <c r="PKL88" s="432"/>
      <c r="PKM88" s="432"/>
      <c r="PKN88" s="432"/>
      <c r="PKO88" s="432"/>
      <c r="PKP88" s="432"/>
      <c r="PKQ88" s="432"/>
      <c r="PKR88" s="432"/>
      <c r="PKS88" s="432"/>
      <c r="PKT88" s="432"/>
      <c r="PKU88" s="432"/>
      <c r="PKV88" s="432"/>
      <c r="PKW88" s="432"/>
      <c r="PKX88" s="432"/>
      <c r="PKY88" s="432"/>
      <c r="PKZ88" s="432"/>
      <c r="PLA88" s="432"/>
      <c r="PLB88" s="432"/>
      <c r="PLC88" s="432"/>
      <c r="PLD88" s="432"/>
      <c r="PLE88" s="432"/>
      <c r="PLF88" s="432"/>
      <c r="PLG88" s="432"/>
      <c r="PLH88" s="432"/>
      <c r="PLI88" s="432"/>
      <c r="PLJ88" s="432"/>
      <c r="PLK88" s="432"/>
      <c r="PLL88" s="432"/>
      <c r="PLM88" s="432"/>
      <c r="PLN88" s="432"/>
      <c r="PLO88" s="432"/>
      <c r="PLP88" s="432"/>
      <c r="PLQ88" s="432"/>
      <c r="PLR88" s="432"/>
      <c r="PLS88" s="432"/>
      <c r="PLT88" s="432"/>
      <c r="PLU88" s="432"/>
      <c r="PLV88" s="432"/>
      <c r="PLW88" s="432"/>
      <c r="PLX88" s="432"/>
      <c r="PLY88" s="432"/>
      <c r="PLZ88" s="432"/>
      <c r="PMA88" s="432"/>
      <c r="PMB88" s="432"/>
      <c r="PMC88" s="432"/>
      <c r="PMD88" s="432"/>
      <c r="PME88" s="432"/>
      <c r="PMF88" s="432"/>
      <c r="PMG88" s="432"/>
      <c r="PMH88" s="432"/>
      <c r="PMI88" s="432"/>
      <c r="PMJ88" s="432"/>
      <c r="PMK88" s="432"/>
      <c r="PML88" s="432"/>
      <c r="PMM88" s="432"/>
      <c r="PMN88" s="432"/>
      <c r="PMO88" s="432"/>
      <c r="PMP88" s="432"/>
      <c r="PMQ88" s="432"/>
      <c r="PMR88" s="432"/>
      <c r="PMS88" s="432"/>
      <c r="PMT88" s="432"/>
      <c r="PMU88" s="432"/>
      <c r="PMV88" s="432"/>
      <c r="PMW88" s="432"/>
      <c r="PMX88" s="432"/>
      <c r="PMY88" s="432"/>
      <c r="PMZ88" s="432"/>
      <c r="PNA88" s="432"/>
      <c r="PNB88" s="432"/>
      <c r="PNC88" s="432"/>
      <c r="PND88" s="432"/>
      <c r="PNE88" s="432"/>
      <c r="PNF88" s="432"/>
      <c r="PNG88" s="432"/>
      <c r="PNH88" s="432"/>
      <c r="PNI88" s="432"/>
      <c r="PNJ88" s="432"/>
      <c r="PNK88" s="432"/>
      <c r="PNL88" s="432"/>
      <c r="PNM88" s="432"/>
      <c r="PNN88" s="432"/>
      <c r="PNO88" s="432"/>
      <c r="PNP88" s="432"/>
      <c r="PNQ88" s="432"/>
      <c r="PNR88" s="432"/>
      <c r="PNS88" s="432"/>
      <c r="PNT88" s="432"/>
      <c r="PNU88" s="432"/>
      <c r="PNV88" s="432"/>
      <c r="PNW88" s="432"/>
      <c r="PNX88" s="432"/>
      <c r="PNY88" s="432"/>
      <c r="PNZ88" s="432"/>
      <c r="POA88" s="432"/>
      <c r="POB88" s="432"/>
      <c r="POC88" s="432"/>
      <c r="POD88" s="432"/>
      <c r="POE88" s="432"/>
      <c r="POF88" s="432"/>
      <c r="POG88" s="432"/>
      <c r="POH88" s="432"/>
      <c r="POI88" s="432"/>
      <c r="POJ88" s="432"/>
      <c r="POK88" s="432"/>
      <c r="POL88" s="432"/>
      <c r="POM88" s="432"/>
      <c r="PON88" s="432"/>
      <c r="POO88" s="432"/>
      <c r="POP88" s="432"/>
      <c r="POQ88" s="432"/>
      <c r="POR88" s="432"/>
      <c r="POS88" s="432"/>
      <c r="POT88" s="432"/>
      <c r="POU88" s="432"/>
      <c r="POV88" s="432"/>
      <c r="POW88" s="432"/>
      <c r="POX88" s="432"/>
      <c r="POY88" s="432"/>
      <c r="POZ88" s="432"/>
      <c r="PPA88" s="432"/>
      <c r="PPB88" s="432"/>
      <c r="PPC88" s="432"/>
      <c r="PPD88" s="432"/>
      <c r="PPE88" s="432"/>
      <c r="PPF88" s="432"/>
      <c r="PPG88" s="432"/>
      <c r="PPH88" s="432"/>
      <c r="PPI88" s="432"/>
      <c r="PPJ88" s="432"/>
      <c r="PPK88" s="432"/>
      <c r="PPL88" s="432"/>
      <c r="PPM88" s="432"/>
      <c r="PPN88" s="432"/>
      <c r="PPO88" s="432"/>
      <c r="PPP88" s="432"/>
      <c r="PPQ88" s="432"/>
      <c r="PPR88" s="432"/>
      <c r="PPS88" s="432"/>
      <c r="PPT88" s="432"/>
      <c r="PPU88" s="432"/>
      <c r="PPV88" s="432"/>
      <c r="PPW88" s="432"/>
      <c r="PPX88" s="432"/>
      <c r="PPY88" s="432"/>
      <c r="PPZ88" s="432"/>
      <c r="PQA88" s="432"/>
      <c r="PQB88" s="432"/>
      <c r="PQC88" s="432"/>
      <c r="PQD88" s="432"/>
      <c r="PQE88" s="432"/>
      <c r="PQF88" s="432"/>
      <c r="PQG88" s="432"/>
      <c r="PQH88" s="432"/>
      <c r="PQI88" s="432"/>
      <c r="PQJ88" s="432"/>
      <c r="PQK88" s="432"/>
      <c r="PQL88" s="432"/>
      <c r="PQM88" s="432"/>
      <c r="PQN88" s="432"/>
      <c r="PQO88" s="432"/>
      <c r="PQP88" s="432"/>
      <c r="PQQ88" s="432"/>
      <c r="PQR88" s="432"/>
      <c r="PQS88" s="432"/>
      <c r="PQT88" s="432"/>
      <c r="PQU88" s="432"/>
      <c r="PQV88" s="432"/>
      <c r="PQW88" s="432"/>
      <c r="PQX88" s="432"/>
      <c r="PQY88" s="432"/>
      <c r="PQZ88" s="432"/>
      <c r="PRA88" s="432"/>
      <c r="PRB88" s="432"/>
      <c r="PRC88" s="432"/>
      <c r="PRD88" s="432"/>
      <c r="PRE88" s="432"/>
      <c r="PRF88" s="432"/>
      <c r="PRG88" s="432"/>
      <c r="PRH88" s="432"/>
      <c r="PRI88" s="432"/>
      <c r="PRJ88" s="432"/>
      <c r="PRK88" s="432"/>
      <c r="PRL88" s="432"/>
      <c r="PRM88" s="432"/>
      <c r="PRN88" s="432"/>
      <c r="PRO88" s="432"/>
      <c r="PRP88" s="432"/>
      <c r="PRQ88" s="432"/>
      <c r="PRR88" s="432"/>
      <c r="PRS88" s="432"/>
      <c r="PRT88" s="432"/>
      <c r="PRU88" s="432"/>
      <c r="PRV88" s="432"/>
      <c r="PRW88" s="432"/>
      <c r="PRX88" s="432"/>
      <c r="PRY88" s="432"/>
      <c r="PRZ88" s="432"/>
      <c r="PSA88" s="432"/>
      <c r="PSB88" s="432"/>
      <c r="PSC88" s="432"/>
      <c r="PSD88" s="432"/>
      <c r="PSE88" s="432"/>
      <c r="PSF88" s="432"/>
      <c r="PSG88" s="432"/>
      <c r="PSH88" s="432"/>
      <c r="PSI88" s="432"/>
      <c r="PSJ88" s="432"/>
      <c r="PSK88" s="432"/>
      <c r="PSL88" s="432"/>
      <c r="PSM88" s="432"/>
      <c r="PSN88" s="432"/>
      <c r="PSO88" s="432"/>
      <c r="PSP88" s="432"/>
      <c r="PSQ88" s="432"/>
      <c r="PSR88" s="432"/>
      <c r="PSS88" s="432"/>
      <c r="PST88" s="432"/>
      <c r="PSU88" s="432"/>
      <c r="PSV88" s="432"/>
      <c r="PSW88" s="432"/>
      <c r="PSX88" s="432"/>
      <c r="PSY88" s="432"/>
      <c r="PSZ88" s="432"/>
      <c r="PTA88" s="432"/>
      <c r="PTB88" s="432"/>
      <c r="PTC88" s="432"/>
      <c r="PTD88" s="432"/>
      <c r="PTE88" s="432"/>
      <c r="PTF88" s="432"/>
      <c r="PTG88" s="432"/>
      <c r="PTH88" s="432"/>
      <c r="PTI88" s="432"/>
      <c r="PTJ88" s="432"/>
      <c r="PTK88" s="432"/>
      <c r="PTL88" s="432"/>
      <c r="PTM88" s="432"/>
      <c r="PTN88" s="432"/>
      <c r="PTO88" s="432"/>
      <c r="PTP88" s="432"/>
      <c r="PTQ88" s="432"/>
      <c r="PTR88" s="432"/>
      <c r="PTS88" s="432"/>
      <c r="PTT88" s="432"/>
      <c r="PTU88" s="432"/>
      <c r="PTV88" s="432"/>
      <c r="PTW88" s="432"/>
      <c r="PTX88" s="432"/>
      <c r="PTY88" s="432"/>
      <c r="PTZ88" s="432"/>
      <c r="PUA88" s="432"/>
      <c r="PUB88" s="432"/>
      <c r="PUC88" s="432"/>
      <c r="PUD88" s="432"/>
      <c r="PUE88" s="432"/>
      <c r="PUF88" s="432"/>
      <c r="PUG88" s="432"/>
      <c r="PUH88" s="432"/>
      <c r="PUI88" s="432"/>
      <c r="PUJ88" s="432"/>
      <c r="PUK88" s="432"/>
      <c r="PUL88" s="432"/>
      <c r="PUM88" s="432"/>
      <c r="PUN88" s="432"/>
      <c r="PUO88" s="432"/>
      <c r="PUP88" s="432"/>
      <c r="PUQ88" s="432"/>
      <c r="PUR88" s="432"/>
      <c r="PUS88" s="432"/>
      <c r="PUT88" s="432"/>
      <c r="PUU88" s="432"/>
      <c r="PUV88" s="432"/>
      <c r="PUW88" s="432"/>
      <c r="PUX88" s="432"/>
      <c r="PUY88" s="432"/>
      <c r="PUZ88" s="432"/>
      <c r="PVA88" s="432"/>
      <c r="PVB88" s="432"/>
      <c r="PVC88" s="432"/>
      <c r="PVD88" s="432"/>
      <c r="PVE88" s="432"/>
      <c r="PVF88" s="432"/>
      <c r="PVG88" s="432"/>
      <c r="PVH88" s="432"/>
      <c r="PVI88" s="432"/>
      <c r="PVJ88" s="432"/>
      <c r="PVK88" s="432"/>
      <c r="PVL88" s="432"/>
      <c r="PVM88" s="432"/>
      <c r="PVN88" s="432"/>
      <c r="PVO88" s="432"/>
      <c r="PVP88" s="432"/>
      <c r="PVQ88" s="432"/>
      <c r="PVR88" s="432"/>
      <c r="PVS88" s="432"/>
      <c r="PVT88" s="432"/>
      <c r="PVU88" s="432"/>
      <c r="PVV88" s="432"/>
      <c r="PVW88" s="432"/>
      <c r="PVX88" s="432"/>
      <c r="PVY88" s="432"/>
      <c r="PVZ88" s="432"/>
      <c r="PWA88" s="432"/>
      <c r="PWB88" s="432"/>
      <c r="PWC88" s="432"/>
      <c r="PWD88" s="432"/>
      <c r="PWE88" s="432"/>
      <c r="PWF88" s="432"/>
      <c r="PWG88" s="432"/>
      <c r="PWH88" s="432"/>
      <c r="PWI88" s="432"/>
      <c r="PWJ88" s="432"/>
      <c r="PWK88" s="432"/>
      <c r="PWL88" s="432"/>
      <c r="PWM88" s="432"/>
      <c r="PWN88" s="432"/>
      <c r="PWO88" s="432"/>
      <c r="PWP88" s="432"/>
      <c r="PWQ88" s="432"/>
      <c r="PWR88" s="432"/>
      <c r="PWS88" s="432"/>
      <c r="PWT88" s="432"/>
      <c r="PWU88" s="432"/>
      <c r="PWV88" s="432"/>
      <c r="PWW88" s="432"/>
      <c r="PWX88" s="432"/>
      <c r="PWY88" s="432"/>
      <c r="PWZ88" s="432"/>
      <c r="PXA88" s="432"/>
      <c r="PXB88" s="432"/>
      <c r="PXC88" s="432"/>
      <c r="PXD88" s="432"/>
      <c r="PXE88" s="432"/>
      <c r="PXF88" s="432"/>
      <c r="PXG88" s="432"/>
      <c r="PXH88" s="432"/>
      <c r="PXI88" s="432"/>
      <c r="PXJ88" s="432"/>
      <c r="PXK88" s="432"/>
      <c r="PXL88" s="432"/>
      <c r="PXM88" s="432"/>
      <c r="PXN88" s="432"/>
      <c r="PXO88" s="432"/>
      <c r="PXP88" s="432"/>
      <c r="PXQ88" s="432"/>
      <c r="PXR88" s="432"/>
      <c r="PXS88" s="432"/>
      <c r="PXT88" s="432"/>
      <c r="PXU88" s="432"/>
      <c r="PXV88" s="432"/>
      <c r="PXW88" s="432"/>
      <c r="PXX88" s="432"/>
      <c r="PXY88" s="432"/>
      <c r="PXZ88" s="432"/>
      <c r="PYA88" s="432"/>
      <c r="PYB88" s="432"/>
      <c r="PYC88" s="432"/>
      <c r="PYD88" s="432"/>
      <c r="PYE88" s="432"/>
      <c r="PYF88" s="432"/>
      <c r="PYG88" s="432"/>
      <c r="PYH88" s="432"/>
      <c r="PYI88" s="432"/>
      <c r="PYJ88" s="432"/>
      <c r="PYK88" s="432"/>
      <c r="PYL88" s="432"/>
      <c r="PYM88" s="432"/>
      <c r="PYN88" s="432"/>
      <c r="PYO88" s="432"/>
      <c r="PYP88" s="432"/>
      <c r="PYQ88" s="432"/>
      <c r="PYR88" s="432"/>
      <c r="PYS88" s="432"/>
      <c r="PYT88" s="432"/>
      <c r="PYU88" s="432"/>
      <c r="PYV88" s="432"/>
      <c r="PYW88" s="432"/>
      <c r="PYX88" s="432"/>
      <c r="PYY88" s="432"/>
      <c r="PYZ88" s="432"/>
      <c r="PZA88" s="432"/>
      <c r="PZB88" s="432"/>
      <c r="PZC88" s="432"/>
      <c r="PZD88" s="432"/>
      <c r="PZE88" s="432"/>
      <c r="PZF88" s="432"/>
      <c r="PZG88" s="432"/>
      <c r="PZH88" s="432"/>
      <c r="PZI88" s="432"/>
      <c r="PZJ88" s="432"/>
      <c r="PZK88" s="432"/>
      <c r="PZL88" s="432"/>
      <c r="PZM88" s="432"/>
      <c r="PZN88" s="432"/>
      <c r="PZO88" s="432"/>
      <c r="PZP88" s="432"/>
      <c r="PZQ88" s="432"/>
      <c r="PZR88" s="432"/>
      <c r="PZS88" s="432"/>
      <c r="PZT88" s="432"/>
      <c r="PZU88" s="432"/>
      <c r="PZV88" s="432"/>
      <c r="PZW88" s="432"/>
      <c r="PZX88" s="432"/>
      <c r="PZY88" s="432"/>
      <c r="PZZ88" s="432"/>
      <c r="QAA88" s="432"/>
      <c r="QAB88" s="432"/>
      <c r="QAC88" s="432"/>
      <c r="QAD88" s="432"/>
      <c r="QAE88" s="432"/>
      <c r="QAF88" s="432"/>
      <c r="QAG88" s="432"/>
      <c r="QAH88" s="432"/>
      <c r="QAI88" s="432"/>
      <c r="QAJ88" s="432"/>
      <c r="QAK88" s="432"/>
      <c r="QAL88" s="432"/>
      <c r="QAM88" s="432"/>
      <c r="QAN88" s="432"/>
      <c r="QAO88" s="432"/>
      <c r="QAP88" s="432"/>
      <c r="QAQ88" s="432"/>
      <c r="QAR88" s="432"/>
      <c r="QAS88" s="432"/>
      <c r="QAT88" s="432"/>
      <c r="QAU88" s="432"/>
      <c r="QAV88" s="432"/>
      <c r="QAW88" s="432"/>
      <c r="QAX88" s="432"/>
      <c r="QAY88" s="432"/>
      <c r="QAZ88" s="432"/>
      <c r="QBA88" s="432"/>
      <c r="QBB88" s="432"/>
      <c r="QBC88" s="432"/>
      <c r="QBD88" s="432"/>
      <c r="QBE88" s="432"/>
      <c r="QBF88" s="432"/>
      <c r="QBG88" s="432"/>
      <c r="QBH88" s="432"/>
      <c r="QBI88" s="432"/>
      <c r="QBJ88" s="432"/>
      <c r="QBK88" s="432"/>
      <c r="QBL88" s="432"/>
      <c r="QBM88" s="432"/>
      <c r="QBN88" s="432"/>
      <c r="QBO88" s="432"/>
      <c r="QBP88" s="432"/>
      <c r="QBQ88" s="432"/>
      <c r="QBR88" s="432"/>
      <c r="QBS88" s="432"/>
      <c r="QBT88" s="432"/>
      <c r="QBU88" s="432"/>
      <c r="QBV88" s="432"/>
      <c r="QBW88" s="432"/>
      <c r="QBX88" s="432"/>
      <c r="QBY88" s="432"/>
      <c r="QBZ88" s="432"/>
      <c r="QCA88" s="432"/>
      <c r="QCB88" s="432"/>
      <c r="QCC88" s="432"/>
      <c r="QCD88" s="432"/>
      <c r="QCE88" s="432"/>
      <c r="QCF88" s="432"/>
      <c r="QCG88" s="432"/>
      <c r="QCH88" s="432"/>
      <c r="QCI88" s="432"/>
      <c r="QCJ88" s="432"/>
      <c r="QCK88" s="432"/>
      <c r="QCL88" s="432"/>
      <c r="QCM88" s="432"/>
      <c r="QCN88" s="432"/>
      <c r="QCO88" s="432"/>
      <c r="QCP88" s="432"/>
      <c r="QCQ88" s="432"/>
      <c r="QCR88" s="432"/>
      <c r="QCS88" s="432"/>
      <c r="QCT88" s="432"/>
      <c r="QCU88" s="432"/>
      <c r="QCV88" s="432"/>
      <c r="QCW88" s="432"/>
      <c r="QCX88" s="432"/>
      <c r="QCY88" s="432"/>
      <c r="QCZ88" s="432"/>
      <c r="QDA88" s="432"/>
      <c r="QDB88" s="432"/>
      <c r="QDC88" s="432"/>
      <c r="QDD88" s="432"/>
      <c r="QDE88" s="432"/>
      <c r="QDF88" s="432"/>
      <c r="QDG88" s="432"/>
      <c r="QDH88" s="432"/>
      <c r="QDI88" s="432"/>
      <c r="QDJ88" s="432"/>
      <c r="QDK88" s="432"/>
      <c r="QDL88" s="432"/>
      <c r="QDM88" s="432"/>
      <c r="QDN88" s="432"/>
      <c r="QDO88" s="432"/>
      <c r="QDP88" s="432"/>
      <c r="QDQ88" s="432"/>
      <c r="QDR88" s="432"/>
      <c r="QDS88" s="432"/>
      <c r="QDT88" s="432"/>
      <c r="QDU88" s="432"/>
      <c r="QDV88" s="432"/>
      <c r="QDW88" s="432"/>
      <c r="QDX88" s="432"/>
      <c r="QDY88" s="432"/>
      <c r="QDZ88" s="432"/>
      <c r="QEA88" s="432"/>
      <c r="QEB88" s="432"/>
      <c r="QEC88" s="432"/>
      <c r="QED88" s="432"/>
      <c r="QEE88" s="432"/>
      <c r="QEF88" s="432"/>
      <c r="QEG88" s="432"/>
      <c r="QEH88" s="432"/>
      <c r="QEI88" s="432"/>
      <c r="QEJ88" s="432"/>
      <c r="QEK88" s="432"/>
      <c r="QEL88" s="432"/>
      <c r="QEM88" s="432"/>
      <c r="QEN88" s="432"/>
      <c r="QEO88" s="432"/>
      <c r="QEP88" s="432"/>
      <c r="QEQ88" s="432"/>
      <c r="QER88" s="432"/>
      <c r="QES88" s="432"/>
      <c r="QET88" s="432"/>
      <c r="QEU88" s="432"/>
      <c r="QEV88" s="432"/>
      <c r="QEW88" s="432"/>
      <c r="QEX88" s="432"/>
      <c r="QEY88" s="432"/>
      <c r="QEZ88" s="432"/>
      <c r="QFA88" s="432"/>
      <c r="QFB88" s="432"/>
      <c r="QFC88" s="432"/>
      <c r="QFD88" s="432"/>
      <c r="QFE88" s="432"/>
      <c r="QFF88" s="432"/>
      <c r="QFG88" s="432"/>
      <c r="QFH88" s="432"/>
      <c r="QFI88" s="432"/>
      <c r="QFJ88" s="432"/>
      <c r="QFK88" s="432"/>
      <c r="QFL88" s="432"/>
      <c r="QFM88" s="432"/>
      <c r="QFN88" s="432"/>
      <c r="QFO88" s="432"/>
      <c r="QFP88" s="432"/>
      <c r="QFQ88" s="432"/>
      <c r="QFR88" s="432"/>
      <c r="QFS88" s="432"/>
      <c r="QFT88" s="432"/>
      <c r="QFU88" s="432"/>
      <c r="QFV88" s="432"/>
      <c r="QFW88" s="432"/>
      <c r="QFX88" s="432"/>
      <c r="QFY88" s="432"/>
      <c r="QFZ88" s="432"/>
      <c r="QGA88" s="432"/>
      <c r="QGB88" s="432"/>
      <c r="QGC88" s="432"/>
      <c r="QGD88" s="432"/>
      <c r="QGE88" s="432"/>
      <c r="QGF88" s="432"/>
      <c r="QGG88" s="432"/>
      <c r="QGH88" s="432"/>
      <c r="QGI88" s="432"/>
      <c r="QGJ88" s="432"/>
      <c r="QGK88" s="432"/>
      <c r="QGL88" s="432"/>
      <c r="QGM88" s="432"/>
      <c r="QGN88" s="432"/>
      <c r="QGO88" s="432"/>
      <c r="QGP88" s="432"/>
      <c r="QGQ88" s="432"/>
      <c r="QGR88" s="432"/>
      <c r="QGS88" s="432"/>
      <c r="QGT88" s="432"/>
      <c r="QGU88" s="432"/>
      <c r="QGV88" s="432"/>
      <c r="QGW88" s="432"/>
      <c r="QGX88" s="432"/>
      <c r="QGY88" s="432"/>
      <c r="QGZ88" s="432"/>
      <c r="QHA88" s="432"/>
      <c r="QHB88" s="432"/>
      <c r="QHC88" s="432"/>
      <c r="QHD88" s="432"/>
      <c r="QHE88" s="432"/>
      <c r="QHF88" s="432"/>
      <c r="QHG88" s="432"/>
      <c r="QHH88" s="432"/>
      <c r="QHI88" s="432"/>
      <c r="QHJ88" s="432"/>
      <c r="QHK88" s="432"/>
      <c r="QHL88" s="432"/>
      <c r="QHM88" s="432"/>
      <c r="QHN88" s="432"/>
      <c r="QHO88" s="432"/>
      <c r="QHP88" s="432"/>
      <c r="QHQ88" s="432"/>
      <c r="QHR88" s="432"/>
      <c r="QHS88" s="432"/>
      <c r="QHT88" s="432"/>
      <c r="QHU88" s="432"/>
      <c r="QHV88" s="432"/>
      <c r="QHW88" s="432"/>
      <c r="QHX88" s="432"/>
      <c r="QHY88" s="432"/>
      <c r="QHZ88" s="432"/>
      <c r="QIA88" s="432"/>
      <c r="QIB88" s="432"/>
      <c r="QIC88" s="432"/>
      <c r="QID88" s="432"/>
      <c r="QIE88" s="432"/>
      <c r="QIF88" s="432"/>
      <c r="QIG88" s="432"/>
      <c r="QIH88" s="432"/>
      <c r="QII88" s="432"/>
      <c r="QIJ88" s="432"/>
      <c r="QIK88" s="432"/>
      <c r="QIL88" s="432"/>
      <c r="QIM88" s="432"/>
      <c r="QIN88" s="432"/>
      <c r="QIO88" s="432"/>
      <c r="QIP88" s="432"/>
      <c r="QIQ88" s="432"/>
      <c r="QIR88" s="432"/>
      <c r="QIS88" s="432"/>
      <c r="QIT88" s="432"/>
      <c r="QIU88" s="432"/>
      <c r="QIV88" s="432"/>
      <c r="QIW88" s="432"/>
      <c r="QIX88" s="432"/>
      <c r="QIY88" s="432"/>
      <c r="QIZ88" s="432"/>
      <c r="QJA88" s="432"/>
      <c r="QJB88" s="432"/>
      <c r="QJC88" s="432"/>
      <c r="QJD88" s="432"/>
      <c r="QJE88" s="432"/>
      <c r="QJF88" s="432"/>
      <c r="QJG88" s="432"/>
      <c r="QJH88" s="432"/>
      <c r="QJI88" s="432"/>
      <c r="QJJ88" s="432"/>
      <c r="QJK88" s="432"/>
      <c r="QJL88" s="432"/>
      <c r="QJM88" s="432"/>
      <c r="QJN88" s="432"/>
      <c r="QJO88" s="432"/>
      <c r="QJP88" s="432"/>
      <c r="QJQ88" s="432"/>
      <c r="QJR88" s="432"/>
      <c r="QJS88" s="432"/>
      <c r="QJT88" s="432"/>
      <c r="QJU88" s="432"/>
      <c r="QJV88" s="432"/>
      <c r="QJW88" s="432"/>
      <c r="QJX88" s="432"/>
      <c r="QJY88" s="432"/>
      <c r="QJZ88" s="432"/>
      <c r="QKA88" s="432"/>
      <c r="QKB88" s="432"/>
      <c r="QKC88" s="432"/>
      <c r="QKD88" s="432"/>
      <c r="QKE88" s="432"/>
      <c r="QKF88" s="432"/>
      <c r="QKG88" s="432"/>
      <c r="QKH88" s="432"/>
      <c r="QKI88" s="432"/>
      <c r="QKJ88" s="432"/>
      <c r="QKK88" s="432"/>
      <c r="QKL88" s="432"/>
      <c r="QKM88" s="432"/>
      <c r="QKN88" s="432"/>
      <c r="QKO88" s="432"/>
      <c r="QKP88" s="432"/>
      <c r="QKQ88" s="432"/>
      <c r="QKR88" s="432"/>
      <c r="QKS88" s="432"/>
      <c r="QKT88" s="432"/>
      <c r="QKU88" s="432"/>
      <c r="QKV88" s="432"/>
      <c r="QKW88" s="432"/>
      <c r="QKX88" s="432"/>
      <c r="QKY88" s="432"/>
      <c r="QKZ88" s="432"/>
      <c r="QLA88" s="432"/>
      <c r="QLB88" s="432"/>
      <c r="QLC88" s="432"/>
      <c r="QLD88" s="432"/>
      <c r="QLE88" s="432"/>
      <c r="QLF88" s="432"/>
      <c r="QLG88" s="432"/>
      <c r="QLH88" s="432"/>
      <c r="QLI88" s="432"/>
      <c r="QLJ88" s="432"/>
      <c r="QLK88" s="432"/>
      <c r="QLL88" s="432"/>
      <c r="QLM88" s="432"/>
      <c r="QLN88" s="432"/>
      <c r="QLO88" s="432"/>
      <c r="QLP88" s="432"/>
      <c r="QLQ88" s="432"/>
      <c r="QLR88" s="432"/>
      <c r="QLS88" s="432"/>
      <c r="QLT88" s="432"/>
      <c r="QLU88" s="432"/>
      <c r="QLV88" s="432"/>
      <c r="QLW88" s="432"/>
      <c r="QLX88" s="432"/>
      <c r="QLY88" s="432"/>
      <c r="QLZ88" s="432"/>
      <c r="QMA88" s="432"/>
      <c r="QMB88" s="432"/>
      <c r="QMC88" s="432"/>
      <c r="QMD88" s="432"/>
      <c r="QME88" s="432"/>
      <c r="QMF88" s="432"/>
      <c r="QMG88" s="432"/>
      <c r="QMH88" s="432"/>
      <c r="QMI88" s="432"/>
      <c r="QMJ88" s="432"/>
      <c r="QMK88" s="432"/>
      <c r="QML88" s="432"/>
      <c r="QMM88" s="432"/>
      <c r="QMN88" s="432"/>
      <c r="QMO88" s="432"/>
      <c r="QMP88" s="432"/>
      <c r="QMQ88" s="432"/>
      <c r="QMR88" s="432"/>
      <c r="QMS88" s="432"/>
      <c r="QMT88" s="432"/>
      <c r="QMU88" s="432"/>
      <c r="QMV88" s="432"/>
      <c r="QMW88" s="432"/>
      <c r="QMX88" s="432"/>
      <c r="QMY88" s="432"/>
      <c r="QMZ88" s="432"/>
      <c r="QNA88" s="432"/>
      <c r="QNB88" s="432"/>
      <c r="QNC88" s="432"/>
      <c r="QND88" s="432"/>
      <c r="QNE88" s="432"/>
      <c r="QNF88" s="432"/>
      <c r="QNG88" s="432"/>
      <c r="QNH88" s="432"/>
      <c r="QNI88" s="432"/>
      <c r="QNJ88" s="432"/>
      <c r="QNK88" s="432"/>
      <c r="QNL88" s="432"/>
      <c r="QNM88" s="432"/>
      <c r="QNN88" s="432"/>
      <c r="QNO88" s="432"/>
      <c r="QNP88" s="432"/>
      <c r="QNQ88" s="432"/>
      <c r="QNR88" s="432"/>
      <c r="QNS88" s="432"/>
      <c r="QNT88" s="432"/>
      <c r="QNU88" s="432"/>
      <c r="QNV88" s="432"/>
      <c r="QNW88" s="432"/>
      <c r="QNX88" s="432"/>
      <c r="QNY88" s="432"/>
      <c r="QNZ88" s="432"/>
      <c r="QOA88" s="432"/>
      <c r="QOB88" s="432"/>
      <c r="QOC88" s="432"/>
      <c r="QOD88" s="432"/>
      <c r="QOE88" s="432"/>
      <c r="QOF88" s="432"/>
      <c r="QOG88" s="432"/>
      <c r="QOH88" s="432"/>
      <c r="QOI88" s="432"/>
      <c r="QOJ88" s="432"/>
      <c r="QOK88" s="432"/>
      <c r="QOL88" s="432"/>
      <c r="QOM88" s="432"/>
      <c r="QON88" s="432"/>
      <c r="QOO88" s="432"/>
      <c r="QOP88" s="432"/>
      <c r="QOQ88" s="432"/>
      <c r="QOR88" s="432"/>
      <c r="QOS88" s="432"/>
      <c r="QOT88" s="432"/>
      <c r="QOU88" s="432"/>
      <c r="QOV88" s="432"/>
      <c r="QOW88" s="432"/>
      <c r="QOX88" s="432"/>
      <c r="QOY88" s="432"/>
      <c r="QOZ88" s="432"/>
      <c r="QPA88" s="432"/>
      <c r="QPB88" s="432"/>
      <c r="QPC88" s="432"/>
      <c r="QPD88" s="432"/>
      <c r="QPE88" s="432"/>
      <c r="QPF88" s="432"/>
      <c r="QPG88" s="432"/>
      <c r="QPH88" s="432"/>
      <c r="QPI88" s="432"/>
      <c r="QPJ88" s="432"/>
      <c r="QPK88" s="432"/>
      <c r="QPL88" s="432"/>
      <c r="QPM88" s="432"/>
      <c r="QPN88" s="432"/>
      <c r="QPO88" s="432"/>
      <c r="QPP88" s="432"/>
      <c r="QPQ88" s="432"/>
      <c r="QPR88" s="432"/>
      <c r="QPS88" s="432"/>
      <c r="QPT88" s="432"/>
      <c r="QPU88" s="432"/>
      <c r="QPV88" s="432"/>
      <c r="QPW88" s="432"/>
      <c r="QPX88" s="432"/>
      <c r="QPY88" s="432"/>
      <c r="QPZ88" s="432"/>
      <c r="QQA88" s="432"/>
      <c r="QQB88" s="432"/>
      <c r="QQC88" s="432"/>
      <c r="QQD88" s="432"/>
      <c r="QQE88" s="432"/>
      <c r="QQF88" s="432"/>
      <c r="QQG88" s="432"/>
      <c r="QQH88" s="432"/>
      <c r="QQI88" s="432"/>
      <c r="QQJ88" s="432"/>
      <c r="QQK88" s="432"/>
      <c r="QQL88" s="432"/>
      <c r="QQM88" s="432"/>
      <c r="QQN88" s="432"/>
      <c r="QQO88" s="432"/>
      <c r="QQP88" s="432"/>
      <c r="QQQ88" s="432"/>
      <c r="QQR88" s="432"/>
      <c r="QQS88" s="432"/>
      <c r="QQT88" s="432"/>
      <c r="QQU88" s="432"/>
      <c r="QQV88" s="432"/>
      <c r="QQW88" s="432"/>
      <c r="QQX88" s="432"/>
      <c r="QQY88" s="432"/>
      <c r="QQZ88" s="432"/>
      <c r="QRA88" s="432"/>
      <c r="QRB88" s="432"/>
      <c r="QRC88" s="432"/>
      <c r="QRD88" s="432"/>
      <c r="QRE88" s="432"/>
      <c r="QRF88" s="432"/>
      <c r="QRG88" s="432"/>
      <c r="QRH88" s="432"/>
      <c r="QRI88" s="432"/>
      <c r="QRJ88" s="432"/>
      <c r="QRK88" s="432"/>
      <c r="QRL88" s="432"/>
      <c r="QRM88" s="432"/>
      <c r="QRN88" s="432"/>
      <c r="QRO88" s="432"/>
      <c r="QRP88" s="432"/>
      <c r="QRQ88" s="432"/>
      <c r="QRR88" s="432"/>
      <c r="QRS88" s="432"/>
      <c r="QRT88" s="432"/>
      <c r="QRU88" s="432"/>
      <c r="QRV88" s="432"/>
      <c r="QRW88" s="432"/>
      <c r="QRX88" s="432"/>
      <c r="QRY88" s="432"/>
      <c r="QRZ88" s="432"/>
      <c r="QSA88" s="432"/>
      <c r="QSB88" s="432"/>
      <c r="QSC88" s="432"/>
      <c r="QSD88" s="432"/>
      <c r="QSE88" s="432"/>
      <c r="QSF88" s="432"/>
      <c r="QSG88" s="432"/>
      <c r="QSH88" s="432"/>
      <c r="QSI88" s="432"/>
      <c r="QSJ88" s="432"/>
      <c r="QSK88" s="432"/>
      <c r="QSL88" s="432"/>
      <c r="QSM88" s="432"/>
      <c r="QSN88" s="432"/>
      <c r="QSO88" s="432"/>
      <c r="QSP88" s="432"/>
      <c r="QSQ88" s="432"/>
      <c r="QSR88" s="432"/>
      <c r="QSS88" s="432"/>
      <c r="QST88" s="432"/>
      <c r="QSU88" s="432"/>
      <c r="QSV88" s="432"/>
      <c r="QSW88" s="432"/>
      <c r="QSX88" s="432"/>
      <c r="QSY88" s="432"/>
      <c r="QSZ88" s="432"/>
      <c r="QTA88" s="432"/>
      <c r="QTB88" s="432"/>
      <c r="QTC88" s="432"/>
      <c r="QTD88" s="432"/>
      <c r="QTE88" s="432"/>
      <c r="QTF88" s="432"/>
      <c r="QTG88" s="432"/>
      <c r="QTH88" s="432"/>
      <c r="QTI88" s="432"/>
      <c r="QTJ88" s="432"/>
      <c r="QTK88" s="432"/>
      <c r="QTL88" s="432"/>
      <c r="QTM88" s="432"/>
      <c r="QTN88" s="432"/>
      <c r="QTO88" s="432"/>
      <c r="QTP88" s="432"/>
      <c r="QTQ88" s="432"/>
      <c r="QTR88" s="432"/>
      <c r="QTS88" s="432"/>
      <c r="QTT88" s="432"/>
      <c r="QTU88" s="432"/>
      <c r="QTV88" s="432"/>
      <c r="QTW88" s="432"/>
      <c r="QTX88" s="432"/>
      <c r="QTY88" s="432"/>
      <c r="QTZ88" s="432"/>
      <c r="QUA88" s="432"/>
      <c r="QUB88" s="432"/>
      <c r="QUC88" s="432"/>
      <c r="QUD88" s="432"/>
      <c r="QUE88" s="432"/>
      <c r="QUF88" s="432"/>
      <c r="QUG88" s="432"/>
      <c r="QUH88" s="432"/>
      <c r="QUI88" s="432"/>
      <c r="QUJ88" s="432"/>
      <c r="QUK88" s="432"/>
      <c r="QUL88" s="432"/>
      <c r="QUM88" s="432"/>
      <c r="QUN88" s="432"/>
      <c r="QUO88" s="432"/>
      <c r="QUP88" s="432"/>
      <c r="QUQ88" s="432"/>
      <c r="QUR88" s="432"/>
      <c r="QUS88" s="432"/>
      <c r="QUT88" s="432"/>
      <c r="QUU88" s="432"/>
      <c r="QUV88" s="432"/>
      <c r="QUW88" s="432"/>
      <c r="QUX88" s="432"/>
      <c r="QUY88" s="432"/>
      <c r="QUZ88" s="432"/>
      <c r="QVA88" s="432"/>
      <c r="QVB88" s="432"/>
      <c r="QVC88" s="432"/>
      <c r="QVD88" s="432"/>
      <c r="QVE88" s="432"/>
      <c r="QVF88" s="432"/>
      <c r="QVG88" s="432"/>
      <c r="QVH88" s="432"/>
      <c r="QVI88" s="432"/>
      <c r="QVJ88" s="432"/>
      <c r="QVK88" s="432"/>
      <c r="QVL88" s="432"/>
      <c r="QVM88" s="432"/>
      <c r="QVN88" s="432"/>
      <c r="QVO88" s="432"/>
      <c r="QVP88" s="432"/>
      <c r="QVQ88" s="432"/>
      <c r="QVR88" s="432"/>
      <c r="QVS88" s="432"/>
      <c r="QVT88" s="432"/>
      <c r="QVU88" s="432"/>
      <c r="QVV88" s="432"/>
      <c r="QVW88" s="432"/>
      <c r="QVX88" s="432"/>
      <c r="QVY88" s="432"/>
      <c r="QVZ88" s="432"/>
      <c r="QWA88" s="432"/>
      <c r="QWB88" s="432"/>
      <c r="QWC88" s="432"/>
      <c r="QWD88" s="432"/>
      <c r="QWE88" s="432"/>
      <c r="QWF88" s="432"/>
      <c r="QWG88" s="432"/>
      <c r="QWH88" s="432"/>
      <c r="QWI88" s="432"/>
      <c r="QWJ88" s="432"/>
      <c r="QWK88" s="432"/>
      <c r="QWL88" s="432"/>
      <c r="QWM88" s="432"/>
      <c r="QWN88" s="432"/>
      <c r="QWO88" s="432"/>
      <c r="QWP88" s="432"/>
      <c r="QWQ88" s="432"/>
      <c r="QWR88" s="432"/>
      <c r="QWS88" s="432"/>
      <c r="QWT88" s="432"/>
      <c r="QWU88" s="432"/>
      <c r="QWV88" s="432"/>
      <c r="QWW88" s="432"/>
      <c r="QWX88" s="432"/>
      <c r="QWY88" s="432"/>
      <c r="QWZ88" s="432"/>
      <c r="QXA88" s="432"/>
      <c r="QXB88" s="432"/>
      <c r="QXC88" s="432"/>
      <c r="QXD88" s="432"/>
      <c r="QXE88" s="432"/>
      <c r="QXF88" s="432"/>
      <c r="QXG88" s="432"/>
      <c r="QXH88" s="432"/>
      <c r="QXI88" s="432"/>
      <c r="QXJ88" s="432"/>
      <c r="QXK88" s="432"/>
      <c r="QXL88" s="432"/>
      <c r="QXM88" s="432"/>
      <c r="QXN88" s="432"/>
      <c r="QXO88" s="432"/>
      <c r="QXP88" s="432"/>
      <c r="QXQ88" s="432"/>
      <c r="QXR88" s="432"/>
      <c r="QXS88" s="432"/>
      <c r="QXT88" s="432"/>
      <c r="QXU88" s="432"/>
      <c r="QXV88" s="432"/>
      <c r="QXW88" s="432"/>
      <c r="QXX88" s="432"/>
      <c r="QXY88" s="432"/>
      <c r="QXZ88" s="432"/>
      <c r="QYA88" s="432"/>
      <c r="QYB88" s="432"/>
      <c r="QYC88" s="432"/>
      <c r="QYD88" s="432"/>
      <c r="QYE88" s="432"/>
      <c r="QYF88" s="432"/>
      <c r="QYG88" s="432"/>
      <c r="QYH88" s="432"/>
      <c r="QYI88" s="432"/>
      <c r="QYJ88" s="432"/>
      <c r="QYK88" s="432"/>
      <c r="QYL88" s="432"/>
      <c r="QYM88" s="432"/>
      <c r="QYN88" s="432"/>
      <c r="QYO88" s="432"/>
      <c r="QYP88" s="432"/>
      <c r="QYQ88" s="432"/>
      <c r="QYR88" s="432"/>
      <c r="QYS88" s="432"/>
      <c r="QYT88" s="432"/>
      <c r="QYU88" s="432"/>
      <c r="QYV88" s="432"/>
      <c r="QYW88" s="432"/>
      <c r="QYX88" s="432"/>
      <c r="QYY88" s="432"/>
      <c r="QYZ88" s="432"/>
      <c r="QZA88" s="432"/>
      <c r="QZB88" s="432"/>
      <c r="QZC88" s="432"/>
      <c r="QZD88" s="432"/>
      <c r="QZE88" s="432"/>
      <c r="QZF88" s="432"/>
      <c r="QZG88" s="432"/>
      <c r="QZH88" s="432"/>
      <c r="QZI88" s="432"/>
      <c r="QZJ88" s="432"/>
      <c r="QZK88" s="432"/>
      <c r="QZL88" s="432"/>
      <c r="QZM88" s="432"/>
      <c r="QZN88" s="432"/>
      <c r="QZO88" s="432"/>
      <c r="QZP88" s="432"/>
      <c r="QZQ88" s="432"/>
      <c r="QZR88" s="432"/>
      <c r="QZS88" s="432"/>
      <c r="QZT88" s="432"/>
      <c r="QZU88" s="432"/>
      <c r="QZV88" s="432"/>
      <c r="QZW88" s="432"/>
      <c r="QZX88" s="432"/>
      <c r="QZY88" s="432"/>
      <c r="QZZ88" s="432"/>
      <c r="RAA88" s="432"/>
      <c r="RAB88" s="432"/>
      <c r="RAC88" s="432"/>
      <c r="RAD88" s="432"/>
      <c r="RAE88" s="432"/>
      <c r="RAF88" s="432"/>
      <c r="RAG88" s="432"/>
      <c r="RAH88" s="432"/>
      <c r="RAI88" s="432"/>
      <c r="RAJ88" s="432"/>
      <c r="RAK88" s="432"/>
      <c r="RAL88" s="432"/>
      <c r="RAM88" s="432"/>
      <c r="RAN88" s="432"/>
      <c r="RAO88" s="432"/>
      <c r="RAP88" s="432"/>
      <c r="RAQ88" s="432"/>
      <c r="RAR88" s="432"/>
      <c r="RAS88" s="432"/>
      <c r="RAT88" s="432"/>
      <c r="RAU88" s="432"/>
      <c r="RAV88" s="432"/>
      <c r="RAW88" s="432"/>
      <c r="RAX88" s="432"/>
      <c r="RAY88" s="432"/>
      <c r="RAZ88" s="432"/>
      <c r="RBA88" s="432"/>
      <c r="RBB88" s="432"/>
      <c r="RBC88" s="432"/>
      <c r="RBD88" s="432"/>
      <c r="RBE88" s="432"/>
      <c r="RBF88" s="432"/>
      <c r="RBG88" s="432"/>
      <c r="RBH88" s="432"/>
      <c r="RBI88" s="432"/>
      <c r="RBJ88" s="432"/>
      <c r="RBK88" s="432"/>
      <c r="RBL88" s="432"/>
      <c r="RBM88" s="432"/>
      <c r="RBN88" s="432"/>
      <c r="RBO88" s="432"/>
      <c r="RBP88" s="432"/>
      <c r="RBQ88" s="432"/>
      <c r="RBR88" s="432"/>
      <c r="RBS88" s="432"/>
      <c r="RBT88" s="432"/>
      <c r="RBU88" s="432"/>
      <c r="RBV88" s="432"/>
      <c r="RBW88" s="432"/>
      <c r="RBX88" s="432"/>
      <c r="RBY88" s="432"/>
      <c r="RBZ88" s="432"/>
      <c r="RCA88" s="432"/>
      <c r="RCB88" s="432"/>
      <c r="RCC88" s="432"/>
      <c r="RCD88" s="432"/>
      <c r="RCE88" s="432"/>
      <c r="RCF88" s="432"/>
      <c r="RCG88" s="432"/>
      <c r="RCH88" s="432"/>
      <c r="RCI88" s="432"/>
      <c r="RCJ88" s="432"/>
      <c r="RCK88" s="432"/>
      <c r="RCL88" s="432"/>
      <c r="RCM88" s="432"/>
      <c r="RCN88" s="432"/>
      <c r="RCO88" s="432"/>
      <c r="RCP88" s="432"/>
      <c r="RCQ88" s="432"/>
      <c r="RCR88" s="432"/>
      <c r="RCS88" s="432"/>
      <c r="RCT88" s="432"/>
      <c r="RCU88" s="432"/>
      <c r="RCV88" s="432"/>
      <c r="RCW88" s="432"/>
      <c r="RCX88" s="432"/>
      <c r="RCY88" s="432"/>
      <c r="RCZ88" s="432"/>
      <c r="RDA88" s="432"/>
      <c r="RDB88" s="432"/>
      <c r="RDC88" s="432"/>
      <c r="RDD88" s="432"/>
      <c r="RDE88" s="432"/>
      <c r="RDF88" s="432"/>
      <c r="RDG88" s="432"/>
      <c r="RDH88" s="432"/>
      <c r="RDI88" s="432"/>
      <c r="RDJ88" s="432"/>
      <c r="RDK88" s="432"/>
      <c r="RDL88" s="432"/>
      <c r="RDM88" s="432"/>
      <c r="RDN88" s="432"/>
      <c r="RDO88" s="432"/>
      <c r="RDP88" s="432"/>
      <c r="RDQ88" s="432"/>
      <c r="RDR88" s="432"/>
      <c r="RDS88" s="432"/>
      <c r="RDT88" s="432"/>
      <c r="RDU88" s="432"/>
      <c r="RDV88" s="432"/>
      <c r="RDW88" s="432"/>
      <c r="RDX88" s="432"/>
      <c r="RDY88" s="432"/>
      <c r="RDZ88" s="432"/>
      <c r="REA88" s="432"/>
      <c r="REB88" s="432"/>
      <c r="REC88" s="432"/>
      <c r="RED88" s="432"/>
      <c r="REE88" s="432"/>
      <c r="REF88" s="432"/>
      <c r="REG88" s="432"/>
      <c r="REH88" s="432"/>
      <c r="REI88" s="432"/>
      <c r="REJ88" s="432"/>
      <c r="REK88" s="432"/>
      <c r="REL88" s="432"/>
      <c r="REM88" s="432"/>
      <c r="REN88" s="432"/>
      <c r="REO88" s="432"/>
      <c r="REP88" s="432"/>
      <c r="REQ88" s="432"/>
      <c r="RER88" s="432"/>
      <c r="RES88" s="432"/>
      <c r="RET88" s="432"/>
      <c r="REU88" s="432"/>
      <c r="REV88" s="432"/>
      <c r="REW88" s="432"/>
      <c r="REX88" s="432"/>
      <c r="REY88" s="432"/>
      <c r="REZ88" s="432"/>
      <c r="RFA88" s="432"/>
      <c r="RFB88" s="432"/>
      <c r="RFC88" s="432"/>
      <c r="RFD88" s="432"/>
      <c r="RFE88" s="432"/>
      <c r="RFF88" s="432"/>
      <c r="RFG88" s="432"/>
      <c r="RFH88" s="432"/>
      <c r="RFI88" s="432"/>
      <c r="RFJ88" s="432"/>
      <c r="RFK88" s="432"/>
      <c r="RFL88" s="432"/>
      <c r="RFM88" s="432"/>
      <c r="RFN88" s="432"/>
      <c r="RFO88" s="432"/>
      <c r="RFP88" s="432"/>
      <c r="RFQ88" s="432"/>
      <c r="RFR88" s="432"/>
      <c r="RFS88" s="432"/>
      <c r="RFT88" s="432"/>
      <c r="RFU88" s="432"/>
      <c r="RFV88" s="432"/>
      <c r="RFW88" s="432"/>
      <c r="RFX88" s="432"/>
      <c r="RFY88" s="432"/>
      <c r="RFZ88" s="432"/>
      <c r="RGA88" s="432"/>
      <c r="RGB88" s="432"/>
      <c r="RGC88" s="432"/>
      <c r="RGD88" s="432"/>
      <c r="RGE88" s="432"/>
      <c r="RGF88" s="432"/>
      <c r="RGG88" s="432"/>
      <c r="RGH88" s="432"/>
      <c r="RGI88" s="432"/>
      <c r="RGJ88" s="432"/>
      <c r="RGK88" s="432"/>
      <c r="RGL88" s="432"/>
      <c r="RGM88" s="432"/>
      <c r="RGN88" s="432"/>
      <c r="RGO88" s="432"/>
      <c r="RGP88" s="432"/>
      <c r="RGQ88" s="432"/>
      <c r="RGR88" s="432"/>
      <c r="RGS88" s="432"/>
      <c r="RGT88" s="432"/>
      <c r="RGU88" s="432"/>
      <c r="RGV88" s="432"/>
      <c r="RGW88" s="432"/>
      <c r="RGX88" s="432"/>
      <c r="RGY88" s="432"/>
      <c r="RGZ88" s="432"/>
      <c r="RHA88" s="432"/>
      <c r="RHB88" s="432"/>
      <c r="RHC88" s="432"/>
      <c r="RHD88" s="432"/>
      <c r="RHE88" s="432"/>
      <c r="RHF88" s="432"/>
      <c r="RHG88" s="432"/>
      <c r="RHH88" s="432"/>
      <c r="RHI88" s="432"/>
      <c r="RHJ88" s="432"/>
      <c r="RHK88" s="432"/>
      <c r="RHL88" s="432"/>
      <c r="RHM88" s="432"/>
      <c r="RHN88" s="432"/>
      <c r="RHO88" s="432"/>
      <c r="RHP88" s="432"/>
      <c r="RHQ88" s="432"/>
      <c r="RHR88" s="432"/>
      <c r="RHS88" s="432"/>
      <c r="RHT88" s="432"/>
      <c r="RHU88" s="432"/>
      <c r="RHV88" s="432"/>
      <c r="RHW88" s="432"/>
      <c r="RHX88" s="432"/>
      <c r="RHY88" s="432"/>
      <c r="RHZ88" s="432"/>
      <c r="RIA88" s="432"/>
      <c r="RIB88" s="432"/>
      <c r="RIC88" s="432"/>
      <c r="RID88" s="432"/>
      <c r="RIE88" s="432"/>
      <c r="RIF88" s="432"/>
      <c r="RIG88" s="432"/>
      <c r="RIH88" s="432"/>
      <c r="RII88" s="432"/>
      <c r="RIJ88" s="432"/>
      <c r="RIK88" s="432"/>
      <c r="RIL88" s="432"/>
      <c r="RIM88" s="432"/>
      <c r="RIN88" s="432"/>
      <c r="RIO88" s="432"/>
      <c r="RIP88" s="432"/>
      <c r="RIQ88" s="432"/>
      <c r="RIR88" s="432"/>
      <c r="RIS88" s="432"/>
      <c r="RIT88" s="432"/>
      <c r="RIU88" s="432"/>
      <c r="RIV88" s="432"/>
      <c r="RIW88" s="432"/>
      <c r="RIX88" s="432"/>
      <c r="RIY88" s="432"/>
      <c r="RIZ88" s="432"/>
      <c r="RJA88" s="432"/>
      <c r="RJB88" s="432"/>
      <c r="RJC88" s="432"/>
      <c r="RJD88" s="432"/>
      <c r="RJE88" s="432"/>
      <c r="RJF88" s="432"/>
      <c r="RJG88" s="432"/>
      <c r="RJH88" s="432"/>
      <c r="RJI88" s="432"/>
      <c r="RJJ88" s="432"/>
      <c r="RJK88" s="432"/>
      <c r="RJL88" s="432"/>
      <c r="RJM88" s="432"/>
      <c r="RJN88" s="432"/>
      <c r="RJO88" s="432"/>
      <c r="RJP88" s="432"/>
      <c r="RJQ88" s="432"/>
      <c r="RJR88" s="432"/>
      <c r="RJS88" s="432"/>
      <c r="RJT88" s="432"/>
      <c r="RJU88" s="432"/>
      <c r="RJV88" s="432"/>
      <c r="RJW88" s="432"/>
      <c r="RJX88" s="432"/>
      <c r="RJY88" s="432"/>
      <c r="RJZ88" s="432"/>
      <c r="RKA88" s="432"/>
      <c r="RKB88" s="432"/>
      <c r="RKC88" s="432"/>
      <c r="RKD88" s="432"/>
      <c r="RKE88" s="432"/>
      <c r="RKF88" s="432"/>
      <c r="RKG88" s="432"/>
      <c r="RKH88" s="432"/>
      <c r="RKI88" s="432"/>
      <c r="RKJ88" s="432"/>
      <c r="RKK88" s="432"/>
      <c r="RKL88" s="432"/>
      <c r="RKM88" s="432"/>
      <c r="RKN88" s="432"/>
      <c r="RKO88" s="432"/>
      <c r="RKP88" s="432"/>
      <c r="RKQ88" s="432"/>
      <c r="RKR88" s="432"/>
      <c r="RKS88" s="432"/>
      <c r="RKT88" s="432"/>
      <c r="RKU88" s="432"/>
      <c r="RKV88" s="432"/>
      <c r="RKW88" s="432"/>
      <c r="RKX88" s="432"/>
      <c r="RKY88" s="432"/>
      <c r="RKZ88" s="432"/>
      <c r="RLA88" s="432"/>
      <c r="RLB88" s="432"/>
      <c r="RLC88" s="432"/>
      <c r="RLD88" s="432"/>
      <c r="RLE88" s="432"/>
      <c r="RLF88" s="432"/>
      <c r="RLG88" s="432"/>
      <c r="RLH88" s="432"/>
      <c r="RLI88" s="432"/>
      <c r="RLJ88" s="432"/>
      <c r="RLK88" s="432"/>
      <c r="RLL88" s="432"/>
      <c r="RLM88" s="432"/>
      <c r="RLN88" s="432"/>
      <c r="RLO88" s="432"/>
      <c r="RLP88" s="432"/>
      <c r="RLQ88" s="432"/>
      <c r="RLR88" s="432"/>
      <c r="RLS88" s="432"/>
      <c r="RLT88" s="432"/>
      <c r="RLU88" s="432"/>
      <c r="RLV88" s="432"/>
      <c r="RLW88" s="432"/>
      <c r="RLX88" s="432"/>
      <c r="RLY88" s="432"/>
      <c r="RLZ88" s="432"/>
      <c r="RMA88" s="432"/>
      <c r="RMB88" s="432"/>
      <c r="RMC88" s="432"/>
      <c r="RMD88" s="432"/>
      <c r="RME88" s="432"/>
      <c r="RMF88" s="432"/>
      <c r="RMG88" s="432"/>
      <c r="RMH88" s="432"/>
      <c r="RMI88" s="432"/>
      <c r="RMJ88" s="432"/>
      <c r="RMK88" s="432"/>
      <c r="RML88" s="432"/>
      <c r="RMM88" s="432"/>
      <c r="RMN88" s="432"/>
      <c r="RMO88" s="432"/>
      <c r="RMP88" s="432"/>
      <c r="RMQ88" s="432"/>
      <c r="RMR88" s="432"/>
      <c r="RMS88" s="432"/>
      <c r="RMT88" s="432"/>
      <c r="RMU88" s="432"/>
      <c r="RMV88" s="432"/>
      <c r="RMW88" s="432"/>
      <c r="RMX88" s="432"/>
      <c r="RMY88" s="432"/>
      <c r="RMZ88" s="432"/>
      <c r="RNA88" s="432"/>
      <c r="RNB88" s="432"/>
      <c r="RNC88" s="432"/>
      <c r="RND88" s="432"/>
      <c r="RNE88" s="432"/>
      <c r="RNF88" s="432"/>
      <c r="RNG88" s="432"/>
      <c r="RNH88" s="432"/>
      <c r="RNI88" s="432"/>
      <c r="RNJ88" s="432"/>
      <c r="RNK88" s="432"/>
      <c r="RNL88" s="432"/>
      <c r="RNM88" s="432"/>
      <c r="RNN88" s="432"/>
      <c r="RNO88" s="432"/>
      <c r="RNP88" s="432"/>
      <c r="RNQ88" s="432"/>
      <c r="RNR88" s="432"/>
      <c r="RNS88" s="432"/>
      <c r="RNT88" s="432"/>
      <c r="RNU88" s="432"/>
      <c r="RNV88" s="432"/>
      <c r="RNW88" s="432"/>
      <c r="RNX88" s="432"/>
      <c r="RNY88" s="432"/>
      <c r="RNZ88" s="432"/>
      <c r="ROA88" s="432"/>
      <c r="ROB88" s="432"/>
      <c r="ROC88" s="432"/>
      <c r="ROD88" s="432"/>
      <c r="ROE88" s="432"/>
      <c r="ROF88" s="432"/>
      <c r="ROG88" s="432"/>
      <c r="ROH88" s="432"/>
      <c r="ROI88" s="432"/>
      <c r="ROJ88" s="432"/>
      <c r="ROK88" s="432"/>
      <c r="ROL88" s="432"/>
      <c r="ROM88" s="432"/>
      <c r="RON88" s="432"/>
      <c r="ROO88" s="432"/>
      <c r="ROP88" s="432"/>
      <c r="ROQ88" s="432"/>
      <c r="ROR88" s="432"/>
      <c r="ROS88" s="432"/>
      <c r="ROT88" s="432"/>
      <c r="ROU88" s="432"/>
      <c r="ROV88" s="432"/>
      <c r="ROW88" s="432"/>
      <c r="ROX88" s="432"/>
      <c r="ROY88" s="432"/>
      <c r="ROZ88" s="432"/>
      <c r="RPA88" s="432"/>
      <c r="RPB88" s="432"/>
      <c r="RPC88" s="432"/>
      <c r="RPD88" s="432"/>
      <c r="RPE88" s="432"/>
      <c r="RPF88" s="432"/>
      <c r="RPG88" s="432"/>
      <c r="RPH88" s="432"/>
      <c r="RPI88" s="432"/>
      <c r="RPJ88" s="432"/>
      <c r="RPK88" s="432"/>
      <c r="RPL88" s="432"/>
      <c r="RPM88" s="432"/>
      <c r="RPN88" s="432"/>
      <c r="RPO88" s="432"/>
      <c r="RPP88" s="432"/>
      <c r="RPQ88" s="432"/>
      <c r="RPR88" s="432"/>
      <c r="RPS88" s="432"/>
      <c r="RPT88" s="432"/>
      <c r="RPU88" s="432"/>
      <c r="RPV88" s="432"/>
      <c r="RPW88" s="432"/>
      <c r="RPX88" s="432"/>
      <c r="RPY88" s="432"/>
      <c r="RPZ88" s="432"/>
      <c r="RQA88" s="432"/>
      <c r="RQB88" s="432"/>
      <c r="RQC88" s="432"/>
      <c r="RQD88" s="432"/>
      <c r="RQE88" s="432"/>
      <c r="RQF88" s="432"/>
      <c r="RQG88" s="432"/>
      <c r="RQH88" s="432"/>
      <c r="RQI88" s="432"/>
      <c r="RQJ88" s="432"/>
      <c r="RQK88" s="432"/>
      <c r="RQL88" s="432"/>
      <c r="RQM88" s="432"/>
      <c r="RQN88" s="432"/>
      <c r="RQO88" s="432"/>
      <c r="RQP88" s="432"/>
      <c r="RQQ88" s="432"/>
      <c r="RQR88" s="432"/>
      <c r="RQS88" s="432"/>
      <c r="RQT88" s="432"/>
      <c r="RQU88" s="432"/>
      <c r="RQV88" s="432"/>
      <c r="RQW88" s="432"/>
      <c r="RQX88" s="432"/>
      <c r="RQY88" s="432"/>
      <c r="RQZ88" s="432"/>
      <c r="RRA88" s="432"/>
      <c r="RRB88" s="432"/>
      <c r="RRC88" s="432"/>
      <c r="RRD88" s="432"/>
      <c r="RRE88" s="432"/>
      <c r="RRF88" s="432"/>
      <c r="RRG88" s="432"/>
      <c r="RRH88" s="432"/>
      <c r="RRI88" s="432"/>
      <c r="RRJ88" s="432"/>
      <c r="RRK88" s="432"/>
      <c r="RRL88" s="432"/>
      <c r="RRM88" s="432"/>
      <c r="RRN88" s="432"/>
      <c r="RRO88" s="432"/>
      <c r="RRP88" s="432"/>
      <c r="RRQ88" s="432"/>
      <c r="RRR88" s="432"/>
      <c r="RRS88" s="432"/>
      <c r="RRT88" s="432"/>
      <c r="RRU88" s="432"/>
      <c r="RRV88" s="432"/>
      <c r="RRW88" s="432"/>
      <c r="RRX88" s="432"/>
      <c r="RRY88" s="432"/>
      <c r="RRZ88" s="432"/>
      <c r="RSA88" s="432"/>
      <c r="RSB88" s="432"/>
      <c r="RSC88" s="432"/>
      <c r="RSD88" s="432"/>
      <c r="RSE88" s="432"/>
      <c r="RSF88" s="432"/>
      <c r="RSG88" s="432"/>
      <c r="RSH88" s="432"/>
      <c r="RSI88" s="432"/>
      <c r="RSJ88" s="432"/>
      <c r="RSK88" s="432"/>
      <c r="RSL88" s="432"/>
      <c r="RSM88" s="432"/>
      <c r="RSN88" s="432"/>
      <c r="RSO88" s="432"/>
      <c r="RSP88" s="432"/>
      <c r="RSQ88" s="432"/>
      <c r="RSR88" s="432"/>
      <c r="RSS88" s="432"/>
      <c r="RST88" s="432"/>
      <c r="RSU88" s="432"/>
      <c r="RSV88" s="432"/>
      <c r="RSW88" s="432"/>
      <c r="RSX88" s="432"/>
      <c r="RSY88" s="432"/>
      <c r="RSZ88" s="432"/>
      <c r="RTA88" s="432"/>
      <c r="RTB88" s="432"/>
      <c r="RTC88" s="432"/>
      <c r="RTD88" s="432"/>
      <c r="RTE88" s="432"/>
      <c r="RTF88" s="432"/>
      <c r="RTG88" s="432"/>
      <c r="RTH88" s="432"/>
      <c r="RTI88" s="432"/>
      <c r="RTJ88" s="432"/>
      <c r="RTK88" s="432"/>
      <c r="RTL88" s="432"/>
      <c r="RTM88" s="432"/>
      <c r="RTN88" s="432"/>
      <c r="RTO88" s="432"/>
      <c r="RTP88" s="432"/>
      <c r="RTQ88" s="432"/>
      <c r="RTR88" s="432"/>
      <c r="RTS88" s="432"/>
      <c r="RTT88" s="432"/>
      <c r="RTU88" s="432"/>
      <c r="RTV88" s="432"/>
      <c r="RTW88" s="432"/>
      <c r="RTX88" s="432"/>
      <c r="RTY88" s="432"/>
      <c r="RTZ88" s="432"/>
      <c r="RUA88" s="432"/>
      <c r="RUB88" s="432"/>
      <c r="RUC88" s="432"/>
      <c r="RUD88" s="432"/>
      <c r="RUE88" s="432"/>
      <c r="RUF88" s="432"/>
      <c r="RUG88" s="432"/>
      <c r="RUH88" s="432"/>
      <c r="RUI88" s="432"/>
      <c r="RUJ88" s="432"/>
      <c r="RUK88" s="432"/>
      <c r="RUL88" s="432"/>
      <c r="RUM88" s="432"/>
      <c r="RUN88" s="432"/>
      <c r="RUO88" s="432"/>
      <c r="RUP88" s="432"/>
      <c r="RUQ88" s="432"/>
      <c r="RUR88" s="432"/>
      <c r="RUS88" s="432"/>
      <c r="RUT88" s="432"/>
      <c r="RUU88" s="432"/>
      <c r="RUV88" s="432"/>
      <c r="RUW88" s="432"/>
      <c r="RUX88" s="432"/>
      <c r="RUY88" s="432"/>
      <c r="RUZ88" s="432"/>
      <c r="RVA88" s="432"/>
      <c r="RVB88" s="432"/>
      <c r="RVC88" s="432"/>
      <c r="RVD88" s="432"/>
      <c r="RVE88" s="432"/>
      <c r="RVF88" s="432"/>
      <c r="RVG88" s="432"/>
      <c r="RVH88" s="432"/>
      <c r="RVI88" s="432"/>
      <c r="RVJ88" s="432"/>
      <c r="RVK88" s="432"/>
      <c r="RVL88" s="432"/>
      <c r="RVM88" s="432"/>
      <c r="RVN88" s="432"/>
      <c r="RVO88" s="432"/>
      <c r="RVP88" s="432"/>
      <c r="RVQ88" s="432"/>
      <c r="RVR88" s="432"/>
      <c r="RVS88" s="432"/>
      <c r="RVT88" s="432"/>
      <c r="RVU88" s="432"/>
      <c r="RVV88" s="432"/>
      <c r="RVW88" s="432"/>
      <c r="RVX88" s="432"/>
      <c r="RVY88" s="432"/>
      <c r="RVZ88" s="432"/>
      <c r="RWA88" s="432"/>
      <c r="RWB88" s="432"/>
      <c r="RWC88" s="432"/>
      <c r="RWD88" s="432"/>
      <c r="RWE88" s="432"/>
      <c r="RWF88" s="432"/>
      <c r="RWG88" s="432"/>
      <c r="RWH88" s="432"/>
      <c r="RWI88" s="432"/>
      <c r="RWJ88" s="432"/>
      <c r="RWK88" s="432"/>
      <c r="RWL88" s="432"/>
      <c r="RWM88" s="432"/>
      <c r="RWN88" s="432"/>
      <c r="RWO88" s="432"/>
      <c r="RWP88" s="432"/>
      <c r="RWQ88" s="432"/>
      <c r="RWR88" s="432"/>
      <c r="RWS88" s="432"/>
      <c r="RWT88" s="432"/>
      <c r="RWU88" s="432"/>
      <c r="RWV88" s="432"/>
      <c r="RWW88" s="432"/>
      <c r="RWX88" s="432"/>
      <c r="RWY88" s="432"/>
      <c r="RWZ88" s="432"/>
      <c r="RXA88" s="432"/>
      <c r="RXB88" s="432"/>
      <c r="RXC88" s="432"/>
      <c r="RXD88" s="432"/>
      <c r="RXE88" s="432"/>
      <c r="RXF88" s="432"/>
      <c r="RXG88" s="432"/>
      <c r="RXH88" s="432"/>
      <c r="RXI88" s="432"/>
      <c r="RXJ88" s="432"/>
      <c r="RXK88" s="432"/>
      <c r="RXL88" s="432"/>
      <c r="RXM88" s="432"/>
      <c r="RXN88" s="432"/>
      <c r="RXO88" s="432"/>
      <c r="RXP88" s="432"/>
      <c r="RXQ88" s="432"/>
      <c r="RXR88" s="432"/>
      <c r="RXS88" s="432"/>
      <c r="RXT88" s="432"/>
      <c r="RXU88" s="432"/>
      <c r="RXV88" s="432"/>
      <c r="RXW88" s="432"/>
      <c r="RXX88" s="432"/>
      <c r="RXY88" s="432"/>
      <c r="RXZ88" s="432"/>
      <c r="RYA88" s="432"/>
      <c r="RYB88" s="432"/>
      <c r="RYC88" s="432"/>
      <c r="RYD88" s="432"/>
      <c r="RYE88" s="432"/>
      <c r="RYF88" s="432"/>
      <c r="RYG88" s="432"/>
      <c r="RYH88" s="432"/>
      <c r="RYI88" s="432"/>
      <c r="RYJ88" s="432"/>
      <c r="RYK88" s="432"/>
      <c r="RYL88" s="432"/>
      <c r="RYM88" s="432"/>
      <c r="RYN88" s="432"/>
      <c r="RYO88" s="432"/>
      <c r="RYP88" s="432"/>
      <c r="RYQ88" s="432"/>
      <c r="RYR88" s="432"/>
      <c r="RYS88" s="432"/>
      <c r="RYT88" s="432"/>
      <c r="RYU88" s="432"/>
      <c r="RYV88" s="432"/>
      <c r="RYW88" s="432"/>
      <c r="RYX88" s="432"/>
      <c r="RYY88" s="432"/>
      <c r="RYZ88" s="432"/>
      <c r="RZA88" s="432"/>
      <c r="RZB88" s="432"/>
      <c r="RZC88" s="432"/>
      <c r="RZD88" s="432"/>
      <c r="RZE88" s="432"/>
      <c r="RZF88" s="432"/>
      <c r="RZG88" s="432"/>
      <c r="RZH88" s="432"/>
      <c r="RZI88" s="432"/>
      <c r="RZJ88" s="432"/>
      <c r="RZK88" s="432"/>
      <c r="RZL88" s="432"/>
      <c r="RZM88" s="432"/>
      <c r="RZN88" s="432"/>
      <c r="RZO88" s="432"/>
      <c r="RZP88" s="432"/>
      <c r="RZQ88" s="432"/>
      <c r="RZR88" s="432"/>
      <c r="RZS88" s="432"/>
      <c r="RZT88" s="432"/>
      <c r="RZU88" s="432"/>
      <c r="RZV88" s="432"/>
      <c r="RZW88" s="432"/>
      <c r="RZX88" s="432"/>
      <c r="RZY88" s="432"/>
      <c r="RZZ88" s="432"/>
      <c r="SAA88" s="432"/>
      <c r="SAB88" s="432"/>
      <c r="SAC88" s="432"/>
      <c r="SAD88" s="432"/>
      <c r="SAE88" s="432"/>
      <c r="SAF88" s="432"/>
      <c r="SAG88" s="432"/>
      <c r="SAH88" s="432"/>
      <c r="SAI88" s="432"/>
      <c r="SAJ88" s="432"/>
      <c r="SAK88" s="432"/>
      <c r="SAL88" s="432"/>
      <c r="SAM88" s="432"/>
      <c r="SAN88" s="432"/>
      <c r="SAO88" s="432"/>
      <c r="SAP88" s="432"/>
      <c r="SAQ88" s="432"/>
      <c r="SAR88" s="432"/>
      <c r="SAS88" s="432"/>
      <c r="SAT88" s="432"/>
      <c r="SAU88" s="432"/>
      <c r="SAV88" s="432"/>
      <c r="SAW88" s="432"/>
      <c r="SAX88" s="432"/>
      <c r="SAY88" s="432"/>
      <c r="SAZ88" s="432"/>
      <c r="SBA88" s="432"/>
      <c r="SBB88" s="432"/>
      <c r="SBC88" s="432"/>
      <c r="SBD88" s="432"/>
      <c r="SBE88" s="432"/>
      <c r="SBF88" s="432"/>
      <c r="SBG88" s="432"/>
      <c r="SBH88" s="432"/>
      <c r="SBI88" s="432"/>
      <c r="SBJ88" s="432"/>
      <c r="SBK88" s="432"/>
      <c r="SBL88" s="432"/>
      <c r="SBM88" s="432"/>
      <c r="SBN88" s="432"/>
      <c r="SBO88" s="432"/>
      <c r="SBP88" s="432"/>
      <c r="SBQ88" s="432"/>
      <c r="SBR88" s="432"/>
      <c r="SBS88" s="432"/>
      <c r="SBT88" s="432"/>
      <c r="SBU88" s="432"/>
      <c r="SBV88" s="432"/>
      <c r="SBW88" s="432"/>
      <c r="SBX88" s="432"/>
      <c r="SBY88" s="432"/>
      <c r="SBZ88" s="432"/>
      <c r="SCA88" s="432"/>
      <c r="SCB88" s="432"/>
      <c r="SCC88" s="432"/>
      <c r="SCD88" s="432"/>
      <c r="SCE88" s="432"/>
      <c r="SCF88" s="432"/>
      <c r="SCG88" s="432"/>
      <c r="SCH88" s="432"/>
      <c r="SCI88" s="432"/>
      <c r="SCJ88" s="432"/>
      <c r="SCK88" s="432"/>
      <c r="SCL88" s="432"/>
      <c r="SCM88" s="432"/>
      <c r="SCN88" s="432"/>
      <c r="SCO88" s="432"/>
      <c r="SCP88" s="432"/>
      <c r="SCQ88" s="432"/>
      <c r="SCR88" s="432"/>
      <c r="SCS88" s="432"/>
      <c r="SCT88" s="432"/>
      <c r="SCU88" s="432"/>
      <c r="SCV88" s="432"/>
      <c r="SCW88" s="432"/>
      <c r="SCX88" s="432"/>
      <c r="SCY88" s="432"/>
      <c r="SCZ88" s="432"/>
      <c r="SDA88" s="432"/>
      <c r="SDB88" s="432"/>
      <c r="SDC88" s="432"/>
      <c r="SDD88" s="432"/>
      <c r="SDE88" s="432"/>
      <c r="SDF88" s="432"/>
      <c r="SDG88" s="432"/>
      <c r="SDH88" s="432"/>
      <c r="SDI88" s="432"/>
      <c r="SDJ88" s="432"/>
      <c r="SDK88" s="432"/>
      <c r="SDL88" s="432"/>
      <c r="SDM88" s="432"/>
      <c r="SDN88" s="432"/>
      <c r="SDO88" s="432"/>
      <c r="SDP88" s="432"/>
      <c r="SDQ88" s="432"/>
      <c r="SDR88" s="432"/>
      <c r="SDS88" s="432"/>
      <c r="SDT88" s="432"/>
      <c r="SDU88" s="432"/>
      <c r="SDV88" s="432"/>
      <c r="SDW88" s="432"/>
      <c r="SDX88" s="432"/>
      <c r="SDY88" s="432"/>
      <c r="SDZ88" s="432"/>
      <c r="SEA88" s="432"/>
      <c r="SEB88" s="432"/>
      <c r="SEC88" s="432"/>
      <c r="SED88" s="432"/>
      <c r="SEE88" s="432"/>
      <c r="SEF88" s="432"/>
      <c r="SEG88" s="432"/>
      <c r="SEH88" s="432"/>
      <c r="SEI88" s="432"/>
      <c r="SEJ88" s="432"/>
      <c r="SEK88" s="432"/>
      <c r="SEL88" s="432"/>
      <c r="SEM88" s="432"/>
      <c r="SEN88" s="432"/>
      <c r="SEO88" s="432"/>
      <c r="SEP88" s="432"/>
      <c r="SEQ88" s="432"/>
      <c r="SER88" s="432"/>
      <c r="SES88" s="432"/>
      <c r="SET88" s="432"/>
      <c r="SEU88" s="432"/>
      <c r="SEV88" s="432"/>
      <c r="SEW88" s="432"/>
      <c r="SEX88" s="432"/>
      <c r="SEY88" s="432"/>
      <c r="SEZ88" s="432"/>
      <c r="SFA88" s="432"/>
      <c r="SFB88" s="432"/>
      <c r="SFC88" s="432"/>
      <c r="SFD88" s="432"/>
      <c r="SFE88" s="432"/>
      <c r="SFF88" s="432"/>
      <c r="SFG88" s="432"/>
      <c r="SFH88" s="432"/>
      <c r="SFI88" s="432"/>
      <c r="SFJ88" s="432"/>
      <c r="SFK88" s="432"/>
      <c r="SFL88" s="432"/>
      <c r="SFM88" s="432"/>
      <c r="SFN88" s="432"/>
      <c r="SFO88" s="432"/>
      <c r="SFP88" s="432"/>
      <c r="SFQ88" s="432"/>
      <c r="SFR88" s="432"/>
      <c r="SFS88" s="432"/>
      <c r="SFT88" s="432"/>
      <c r="SFU88" s="432"/>
      <c r="SFV88" s="432"/>
      <c r="SFW88" s="432"/>
      <c r="SFX88" s="432"/>
      <c r="SFY88" s="432"/>
      <c r="SFZ88" s="432"/>
      <c r="SGA88" s="432"/>
      <c r="SGB88" s="432"/>
      <c r="SGC88" s="432"/>
      <c r="SGD88" s="432"/>
      <c r="SGE88" s="432"/>
      <c r="SGF88" s="432"/>
      <c r="SGG88" s="432"/>
      <c r="SGH88" s="432"/>
      <c r="SGI88" s="432"/>
      <c r="SGJ88" s="432"/>
      <c r="SGK88" s="432"/>
      <c r="SGL88" s="432"/>
      <c r="SGM88" s="432"/>
      <c r="SGN88" s="432"/>
      <c r="SGO88" s="432"/>
      <c r="SGP88" s="432"/>
      <c r="SGQ88" s="432"/>
      <c r="SGR88" s="432"/>
      <c r="SGS88" s="432"/>
      <c r="SGT88" s="432"/>
      <c r="SGU88" s="432"/>
      <c r="SGV88" s="432"/>
      <c r="SGW88" s="432"/>
      <c r="SGX88" s="432"/>
      <c r="SGY88" s="432"/>
      <c r="SGZ88" s="432"/>
      <c r="SHA88" s="432"/>
      <c r="SHB88" s="432"/>
      <c r="SHC88" s="432"/>
      <c r="SHD88" s="432"/>
      <c r="SHE88" s="432"/>
      <c r="SHF88" s="432"/>
      <c r="SHG88" s="432"/>
      <c r="SHH88" s="432"/>
      <c r="SHI88" s="432"/>
      <c r="SHJ88" s="432"/>
      <c r="SHK88" s="432"/>
      <c r="SHL88" s="432"/>
      <c r="SHM88" s="432"/>
      <c r="SHN88" s="432"/>
      <c r="SHO88" s="432"/>
      <c r="SHP88" s="432"/>
      <c r="SHQ88" s="432"/>
      <c r="SHR88" s="432"/>
      <c r="SHS88" s="432"/>
      <c r="SHT88" s="432"/>
      <c r="SHU88" s="432"/>
      <c r="SHV88" s="432"/>
      <c r="SHW88" s="432"/>
      <c r="SHX88" s="432"/>
      <c r="SHY88" s="432"/>
      <c r="SHZ88" s="432"/>
      <c r="SIA88" s="432"/>
      <c r="SIB88" s="432"/>
      <c r="SIC88" s="432"/>
      <c r="SID88" s="432"/>
      <c r="SIE88" s="432"/>
      <c r="SIF88" s="432"/>
      <c r="SIG88" s="432"/>
      <c r="SIH88" s="432"/>
      <c r="SII88" s="432"/>
      <c r="SIJ88" s="432"/>
      <c r="SIK88" s="432"/>
      <c r="SIL88" s="432"/>
      <c r="SIM88" s="432"/>
      <c r="SIN88" s="432"/>
      <c r="SIO88" s="432"/>
      <c r="SIP88" s="432"/>
      <c r="SIQ88" s="432"/>
      <c r="SIR88" s="432"/>
      <c r="SIS88" s="432"/>
      <c r="SIT88" s="432"/>
      <c r="SIU88" s="432"/>
      <c r="SIV88" s="432"/>
      <c r="SIW88" s="432"/>
      <c r="SIX88" s="432"/>
      <c r="SIY88" s="432"/>
      <c r="SIZ88" s="432"/>
      <c r="SJA88" s="432"/>
      <c r="SJB88" s="432"/>
      <c r="SJC88" s="432"/>
      <c r="SJD88" s="432"/>
      <c r="SJE88" s="432"/>
      <c r="SJF88" s="432"/>
      <c r="SJG88" s="432"/>
      <c r="SJH88" s="432"/>
      <c r="SJI88" s="432"/>
      <c r="SJJ88" s="432"/>
      <c r="SJK88" s="432"/>
      <c r="SJL88" s="432"/>
      <c r="SJM88" s="432"/>
      <c r="SJN88" s="432"/>
      <c r="SJO88" s="432"/>
      <c r="SJP88" s="432"/>
      <c r="SJQ88" s="432"/>
      <c r="SJR88" s="432"/>
      <c r="SJS88" s="432"/>
      <c r="SJT88" s="432"/>
      <c r="SJU88" s="432"/>
      <c r="SJV88" s="432"/>
      <c r="SJW88" s="432"/>
      <c r="SJX88" s="432"/>
      <c r="SJY88" s="432"/>
      <c r="SJZ88" s="432"/>
      <c r="SKA88" s="432"/>
      <c r="SKB88" s="432"/>
      <c r="SKC88" s="432"/>
      <c r="SKD88" s="432"/>
      <c r="SKE88" s="432"/>
      <c r="SKF88" s="432"/>
      <c r="SKG88" s="432"/>
      <c r="SKH88" s="432"/>
      <c r="SKI88" s="432"/>
      <c r="SKJ88" s="432"/>
      <c r="SKK88" s="432"/>
      <c r="SKL88" s="432"/>
      <c r="SKM88" s="432"/>
      <c r="SKN88" s="432"/>
      <c r="SKO88" s="432"/>
      <c r="SKP88" s="432"/>
      <c r="SKQ88" s="432"/>
      <c r="SKR88" s="432"/>
      <c r="SKS88" s="432"/>
      <c r="SKT88" s="432"/>
      <c r="SKU88" s="432"/>
      <c r="SKV88" s="432"/>
      <c r="SKW88" s="432"/>
      <c r="SKX88" s="432"/>
      <c r="SKY88" s="432"/>
      <c r="SKZ88" s="432"/>
      <c r="SLA88" s="432"/>
      <c r="SLB88" s="432"/>
      <c r="SLC88" s="432"/>
      <c r="SLD88" s="432"/>
      <c r="SLE88" s="432"/>
      <c r="SLF88" s="432"/>
      <c r="SLG88" s="432"/>
      <c r="SLH88" s="432"/>
      <c r="SLI88" s="432"/>
      <c r="SLJ88" s="432"/>
      <c r="SLK88" s="432"/>
      <c r="SLL88" s="432"/>
      <c r="SLM88" s="432"/>
      <c r="SLN88" s="432"/>
      <c r="SLO88" s="432"/>
      <c r="SLP88" s="432"/>
      <c r="SLQ88" s="432"/>
      <c r="SLR88" s="432"/>
      <c r="SLS88" s="432"/>
      <c r="SLT88" s="432"/>
      <c r="SLU88" s="432"/>
      <c r="SLV88" s="432"/>
      <c r="SLW88" s="432"/>
      <c r="SLX88" s="432"/>
      <c r="SLY88" s="432"/>
      <c r="SLZ88" s="432"/>
      <c r="SMA88" s="432"/>
      <c r="SMB88" s="432"/>
      <c r="SMC88" s="432"/>
      <c r="SMD88" s="432"/>
      <c r="SME88" s="432"/>
      <c r="SMF88" s="432"/>
      <c r="SMG88" s="432"/>
      <c r="SMH88" s="432"/>
      <c r="SMI88" s="432"/>
      <c r="SMJ88" s="432"/>
      <c r="SMK88" s="432"/>
      <c r="SML88" s="432"/>
      <c r="SMM88" s="432"/>
      <c r="SMN88" s="432"/>
      <c r="SMO88" s="432"/>
      <c r="SMP88" s="432"/>
      <c r="SMQ88" s="432"/>
      <c r="SMR88" s="432"/>
      <c r="SMS88" s="432"/>
      <c r="SMT88" s="432"/>
      <c r="SMU88" s="432"/>
      <c r="SMV88" s="432"/>
      <c r="SMW88" s="432"/>
      <c r="SMX88" s="432"/>
      <c r="SMY88" s="432"/>
      <c r="SMZ88" s="432"/>
      <c r="SNA88" s="432"/>
      <c r="SNB88" s="432"/>
      <c r="SNC88" s="432"/>
      <c r="SND88" s="432"/>
      <c r="SNE88" s="432"/>
      <c r="SNF88" s="432"/>
      <c r="SNG88" s="432"/>
      <c r="SNH88" s="432"/>
      <c r="SNI88" s="432"/>
      <c r="SNJ88" s="432"/>
      <c r="SNK88" s="432"/>
      <c r="SNL88" s="432"/>
      <c r="SNM88" s="432"/>
      <c r="SNN88" s="432"/>
      <c r="SNO88" s="432"/>
      <c r="SNP88" s="432"/>
      <c r="SNQ88" s="432"/>
      <c r="SNR88" s="432"/>
      <c r="SNS88" s="432"/>
      <c r="SNT88" s="432"/>
      <c r="SNU88" s="432"/>
      <c r="SNV88" s="432"/>
      <c r="SNW88" s="432"/>
      <c r="SNX88" s="432"/>
      <c r="SNY88" s="432"/>
      <c r="SNZ88" s="432"/>
      <c r="SOA88" s="432"/>
      <c r="SOB88" s="432"/>
      <c r="SOC88" s="432"/>
      <c r="SOD88" s="432"/>
      <c r="SOE88" s="432"/>
      <c r="SOF88" s="432"/>
      <c r="SOG88" s="432"/>
      <c r="SOH88" s="432"/>
      <c r="SOI88" s="432"/>
      <c r="SOJ88" s="432"/>
      <c r="SOK88" s="432"/>
      <c r="SOL88" s="432"/>
      <c r="SOM88" s="432"/>
      <c r="SON88" s="432"/>
      <c r="SOO88" s="432"/>
      <c r="SOP88" s="432"/>
      <c r="SOQ88" s="432"/>
      <c r="SOR88" s="432"/>
      <c r="SOS88" s="432"/>
      <c r="SOT88" s="432"/>
      <c r="SOU88" s="432"/>
      <c r="SOV88" s="432"/>
      <c r="SOW88" s="432"/>
      <c r="SOX88" s="432"/>
      <c r="SOY88" s="432"/>
      <c r="SOZ88" s="432"/>
      <c r="SPA88" s="432"/>
      <c r="SPB88" s="432"/>
      <c r="SPC88" s="432"/>
      <c r="SPD88" s="432"/>
      <c r="SPE88" s="432"/>
      <c r="SPF88" s="432"/>
      <c r="SPG88" s="432"/>
      <c r="SPH88" s="432"/>
      <c r="SPI88" s="432"/>
      <c r="SPJ88" s="432"/>
      <c r="SPK88" s="432"/>
      <c r="SPL88" s="432"/>
      <c r="SPM88" s="432"/>
      <c r="SPN88" s="432"/>
      <c r="SPO88" s="432"/>
      <c r="SPP88" s="432"/>
      <c r="SPQ88" s="432"/>
      <c r="SPR88" s="432"/>
      <c r="SPS88" s="432"/>
      <c r="SPT88" s="432"/>
      <c r="SPU88" s="432"/>
      <c r="SPV88" s="432"/>
      <c r="SPW88" s="432"/>
      <c r="SPX88" s="432"/>
      <c r="SPY88" s="432"/>
      <c r="SPZ88" s="432"/>
      <c r="SQA88" s="432"/>
      <c r="SQB88" s="432"/>
      <c r="SQC88" s="432"/>
      <c r="SQD88" s="432"/>
      <c r="SQE88" s="432"/>
      <c r="SQF88" s="432"/>
      <c r="SQG88" s="432"/>
      <c r="SQH88" s="432"/>
      <c r="SQI88" s="432"/>
      <c r="SQJ88" s="432"/>
      <c r="SQK88" s="432"/>
      <c r="SQL88" s="432"/>
      <c r="SQM88" s="432"/>
      <c r="SQN88" s="432"/>
      <c r="SQO88" s="432"/>
      <c r="SQP88" s="432"/>
      <c r="SQQ88" s="432"/>
      <c r="SQR88" s="432"/>
      <c r="SQS88" s="432"/>
      <c r="SQT88" s="432"/>
      <c r="SQU88" s="432"/>
      <c r="SQV88" s="432"/>
      <c r="SQW88" s="432"/>
      <c r="SQX88" s="432"/>
      <c r="SQY88" s="432"/>
      <c r="SQZ88" s="432"/>
      <c r="SRA88" s="432"/>
      <c r="SRB88" s="432"/>
      <c r="SRC88" s="432"/>
      <c r="SRD88" s="432"/>
      <c r="SRE88" s="432"/>
      <c r="SRF88" s="432"/>
      <c r="SRG88" s="432"/>
      <c r="SRH88" s="432"/>
      <c r="SRI88" s="432"/>
      <c r="SRJ88" s="432"/>
      <c r="SRK88" s="432"/>
      <c r="SRL88" s="432"/>
      <c r="SRM88" s="432"/>
      <c r="SRN88" s="432"/>
      <c r="SRO88" s="432"/>
      <c r="SRP88" s="432"/>
      <c r="SRQ88" s="432"/>
      <c r="SRR88" s="432"/>
      <c r="SRS88" s="432"/>
      <c r="SRT88" s="432"/>
      <c r="SRU88" s="432"/>
      <c r="SRV88" s="432"/>
      <c r="SRW88" s="432"/>
      <c r="SRX88" s="432"/>
      <c r="SRY88" s="432"/>
      <c r="SRZ88" s="432"/>
      <c r="SSA88" s="432"/>
      <c r="SSB88" s="432"/>
      <c r="SSC88" s="432"/>
      <c r="SSD88" s="432"/>
      <c r="SSE88" s="432"/>
      <c r="SSF88" s="432"/>
      <c r="SSG88" s="432"/>
      <c r="SSH88" s="432"/>
      <c r="SSI88" s="432"/>
      <c r="SSJ88" s="432"/>
      <c r="SSK88" s="432"/>
      <c r="SSL88" s="432"/>
      <c r="SSM88" s="432"/>
      <c r="SSN88" s="432"/>
      <c r="SSO88" s="432"/>
      <c r="SSP88" s="432"/>
      <c r="SSQ88" s="432"/>
      <c r="SSR88" s="432"/>
      <c r="SSS88" s="432"/>
      <c r="SST88" s="432"/>
      <c r="SSU88" s="432"/>
      <c r="SSV88" s="432"/>
      <c r="SSW88" s="432"/>
      <c r="SSX88" s="432"/>
      <c r="SSY88" s="432"/>
      <c r="SSZ88" s="432"/>
      <c r="STA88" s="432"/>
      <c r="STB88" s="432"/>
      <c r="STC88" s="432"/>
      <c r="STD88" s="432"/>
      <c r="STE88" s="432"/>
      <c r="STF88" s="432"/>
      <c r="STG88" s="432"/>
      <c r="STH88" s="432"/>
      <c r="STI88" s="432"/>
      <c r="STJ88" s="432"/>
      <c r="STK88" s="432"/>
      <c r="STL88" s="432"/>
      <c r="STM88" s="432"/>
      <c r="STN88" s="432"/>
      <c r="STO88" s="432"/>
      <c r="STP88" s="432"/>
      <c r="STQ88" s="432"/>
      <c r="STR88" s="432"/>
      <c r="STS88" s="432"/>
      <c r="STT88" s="432"/>
      <c r="STU88" s="432"/>
      <c r="STV88" s="432"/>
      <c r="STW88" s="432"/>
      <c r="STX88" s="432"/>
      <c r="STY88" s="432"/>
      <c r="STZ88" s="432"/>
      <c r="SUA88" s="432"/>
      <c r="SUB88" s="432"/>
      <c r="SUC88" s="432"/>
      <c r="SUD88" s="432"/>
      <c r="SUE88" s="432"/>
      <c r="SUF88" s="432"/>
      <c r="SUG88" s="432"/>
      <c r="SUH88" s="432"/>
      <c r="SUI88" s="432"/>
      <c r="SUJ88" s="432"/>
      <c r="SUK88" s="432"/>
      <c r="SUL88" s="432"/>
      <c r="SUM88" s="432"/>
      <c r="SUN88" s="432"/>
      <c r="SUO88" s="432"/>
      <c r="SUP88" s="432"/>
      <c r="SUQ88" s="432"/>
      <c r="SUR88" s="432"/>
      <c r="SUS88" s="432"/>
      <c r="SUT88" s="432"/>
      <c r="SUU88" s="432"/>
      <c r="SUV88" s="432"/>
      <c r="SUW88" s="432"/>
      <c r="SUX88" s="432"/>
      <c r="SUY88" s="432"/>
      <c r="SUZ88" s="432"/>
      <c r="SVA88" s="432"/>
      <c r="SVB88" s="432"/>
      <c r="SVC88" s="432"/>
      <c r="SVD88" s="432"/>
      <c r="SVE88" s="432"/>
      <c r="SVF88" s="432"/>
      <c r="SVG88" s="432"/>
      <c r="SVH88" s="432"/>
      <c r="SVI88" s="432"/>
      <c r="SVJ88" s="432"/>
      <c r="SVK88" s="432"/>
      <c r="SVL88" s="432"/>
      <c r="SVM88" s="432"/>
      <c r="SVN88" s="432"/>
      <c r="SVO88" s="432"/>
      <c r="SVP88" s="432"/>
      <c r="SVQ88" s="432"/>
      <c r="SVR88" s="432"/>
      <c r="SVS88" s="432"/>
      <c r="SVT88" s="432"/>
      <c r="SVU88" s="432"/>
      <c r="SVV88" s="432"/>
      <c r="SVW88" s="432"/>
      <c r="SVX88" s="432"/>
      <c r="SVY88" s="432"/>
      <c r="SVZ88" s="432"/>
      <c r="SWA88" s="432"/>
      <c r="SWB88" s="432"/>
      <c r="SWC88" s="432"/>
      <c r="SWD88" s="432"/>
      <c r="SWE88" s="432"/>
      <c r="SWF88" s="432"/>
      <c r="SWG88" s="432"/>
      <c r="SWH88" s="432"/>
      <c r="SWI88" s="432"/>
      <c r="SWJ88" s="432"/>
      <c r="SWK88" s="432"/>
      <c r="SWL88" s="432"/>
      <c r="SWM88" s="432"/>
      <c r="SWN88" s="432"/>
      <c r="SWO88" s="432"/>
      <c r="SWP88" s="432"/>
      <c r="SWQ88" s="432"/>
      <c r="SWR88" s="432"/>
      <c r="SWS88" s="432"/>
      <c r="SWT88" s="432"/>
      <c r="SWU88" s="432"/>
      <c r="SWV88" s="432"/>
      <c r="SWW88" s="432"/>
      <c r="SWX88" s="432"/>
      <c r="SWY88" s="432"/>
      <c r="SWZ88" s="432"/>
      <c r="SXA88" s="432"/>
      <c r="SXB88" s="432"/>
      <c r="SXC88" s="432"/>
      <c r="SXD88" s="432"/>
      <c r="SXE88" s="432"/>
      <c r="SXF88" s="432"/>
      <c r="SXG88" s="432"/>
      <c r="SXH88" s="432"/>
      <c r="SXI88" s="432"/>
      <c r="SXJ88" s="432"/>
      <c r="SXK88" s="432"/>
      <c r="SXL88" s="432"/>
      <c r="SXM88" s="432"/>
      <c r="SXN88" s="432"/>
      <c r="SXO88" s="432"/>
      <c r="SXP88" s="432"/>
      <c r="SXQ88" s="432"/>
      <c r="SXR88" s="432"/>
      <c r="SXS88" s="432"/>
      <c r="SXT88" s="432"/>
      <c r="SXU88" s="432"/>
      <c r="SXV88" s="432"/>
      <c r="SXW88" s="432"/>
      <c r="SXX88" s="432"/>
      <c r="SXY88" s="432"/>
      <c r="SXZ88" s="432"/>
      <c r="SYA88" s="432"/>
      <c r="SYB88" s="432"/>
      <c r="SYC88" s="432"/>
      <c r="SYD88" s="432"/>
      <c r="SYE88" s="432"/>
      <c r="SYF88" s="432"/>
      <c r="SYG88" s="432"/>
      <c r="SYH88" s="432"/>
      <c r="SYI88" s="432"/>
      <c r="SYJ88" s="432"/>
      <c r="SYK88" s="432"/>
      <c r="SYL88" s="432"/>
      <c r="SYM88" s="432"/>
      <c r="SYN88" s="432"/>
      <c r="SYO88" s="432"/>
      <c r="SYP88" s="432"/>
      <c r="SYQ88" s="432"/>
      <c r="SYR88" s="432"/>
      <c r="SYS88" s="432"/>
      <c r="SYT88" s="432"/>
      <c r="SYU88" s="432"/>
      <c r="SYV88" s="432"/>
      <c r="SYW88" s="432"/>
      <c r="SYX88" s="432"/>
      <c r="SYY88" s="432"/>
      <c r="SYZ88" s="432"/>
      <c r="SZA88" s="432"/>
      <c r="SZB88" s="432"/>
      <c r="SZC88" s="432"/>
      <c r="SZD88" s="432"/>
      <c r="SZE88" s="432"/>
      <c r="SZF88" s="432"/>
      <c r="SZG88" s="432"/>
      <c r="SZH88" s="432"/>
      <c r="SZI88" s="432"/>
      <c r="SZJ88" s="432"/>
      <c r="SZK88" s="432"/>
      <c r="SZL88" s="432"/>
      <c r="SZM88" s="432"/>
      <c r="SZN88" s="432"/>
      <c r="SZO88" s="432"/>
      <c r="SZP88" s="432"/>
      <c r="SZQ88" s="432"/>
      <c r="SZR88" s="432"/>
      <c r="SZS88" s="432"/>
      <c r="SZT88" s="432"/>
      <c r="SZU88" s="432"/>
      <c r="SZV88" s="432"/>
      <c r="SZW88" s="432"/>
      <c r="SZX88" s="432"/>
      <c r="SZY88" s="432"/>
      <c r="SZZ88" s="432"/>
      <c r="TAA88" s="432"/>
      <c r="TAB88" s="432"/>
      <c r="TAC88" s="432"/>
      <c r="TAD88" s="432"/>
      <c r="TAE88" s="432"/>
      <c r="TAF88" s="432"/>
      <c r="TAG88" s="432"/>
      <c r="TAH88" s="432"/>
      <c r="TAI88" s="432"/>
      <c r="TAJ88" s="432"/>
      <c r="TAK88" s="432"/>
      <c r="TAL88" s="432"/>
      <c r="TAM88" s="432"/>
      <c r="TAN88" s="432"/>
      <c r="TAO88" s="432"/>
      <c r="TAP88" s="432"/>
      <c r="TAQ88" s="432"/>
      <c r="TAR88" s="432"/>
      <c r="TAS88" s="432"/>
      <c r="TAT88" s="432"/>
      <c r="TAU88" s="432"/>
      <c r="TAV88" s="432"/>
      <c r="TAW88" s="432"/>
      <c r="TAX88" s="432"/>
      <c r="TAY88" s="432"/>
      <c r="TAZ88" s="432"/>
      <c r="TBA88" s="432"/>
      <c r="TBB88" s="432"/>
      <c r="TBC88" s="432"/>
      <c r="TBD88" s="432"/>
      <c r="TBE88" s="432"/>
      <c r="TBF88" s="432"/>
      <c r="TBG88" s="432"/>
      <c r="TBH88" s="432"/>
      <c r="TBI88" s="432"/>
      <c r="TBJ88" s="432"/>
      <c r="TBK88" s="432"/>
      <c r="TBL88" s="432"/>
      <c r="TBM88" s="432"/>
      <c r="TBN88" s="432"/>
      <c r="TBO88" s="432"/>
      <c r="TBP88" s="432"/>
      <c r="TBQ88" s="432"/>
      <c r="TBR88" s="432"/>
      <c r="TBS88" s="432"/>
      <c r="TBT88" s="432"/>
      <c r="TBU88" s="432"/>
      <c r="TBV88" s="432"/>
      <c r="TBW88" s="432"/>
      <c r="TBX88" s="432"/>
      <c r="TBY88" s="432"/>
      <c r="TBZ88" s="432"/>
      <c r="TCA88" s="432"/>
      <c r="TCB88" s="432"/>
      <c r="TCC88" s="432"/>
      <c r="TCD88" s="432"/>
      <c r="TCE88" s="432"/>
      <c r="TCF88" s="432"/>
      <c r="TCG88" s="432"/>
      <c r="TCH88" s="432"/>
      <c r="TCI88" s="432"/>
      <c r="TCJ88" s="432"/>
      <c r="TCK88" s="432"/>
      <c r="TCL88" s="432"/>
      <c r="TCM88" s="432"/>
      <c r="TCN88" s="432"/>
      <c r="TCO88" s="432"/>
      <c r="TCP88" s="432"/>
      <c r="TCQ88" s="432"/>
      <c r="TCR88" s="432"/>
      <c r="TCS88" s="432"/>
      <c r="TCT88" s="432"/>
      <c r="TCU88" s="432"/>
      <c r="TCV88" s="432"/>
      <c r="TCW88" s="432"/>
      <c r="TCX88" s="432"/>
      <c r="TCY88" s="432"/>
      <c r="TCZ88" s="432"/>
      <c r="TDA88" s="432"/>
      <c r="TDB88" s="432"/>
      <c r="TDC88" s="432"/>
      <c r="TDD88" s="432"/>
      <c r="TDE88" s="432"/>
      <c r="TDF88" s="432"/>
      <c r="TDG88" s="432"/>
      <c r="TDH88" s="432"/>
      <c r="TDI88" s="432"/>
      <c r="TDJ88" s="432"/>
      <c r="TDK88" s="432"/>
      <c r="TDL88" s="432"/>
      <c r="TDM88" s="432"/>
      <c r="TDN88" s="432"/>
      <c r="TDO88" s="432"/>
      <c r="TDP88" s="432"/>
      <c r="TDQ88" s="432"/>
      <c r="TDR88" s="432"/>
      <c r="TDS88" s="432"/>
      <c r="TDT88" s="432"/>
      <c r="TDU88" s="432"/>
      <c r="TDV88" s="432"/>
      <c r="TDW88" s="432"/>
      <c r="TDX88" s="432"/>
      <c r="TDY88" s="432"/>
      <c r="TDZ88" s="432"/>
      <c r="TEA88" s="432"/>
      <c r="TEB88" s="432"/>
      <c r="TEC88" s="432"/>
      <c r="TED88" s="432"/>
      <c r="TEE88" s="432"/>
      <c r="TEF88" s="432"/>
      <c r="TEG88" s="432"/>
      <c r="TEH88" s="432"/>
      <c r="TEI88" s="432"/>
      <c r="TEJ88" s="432"/>
      <c r="TEK88" s="432"/>
      <c r="TEL88" s="432"/>
      <c r="TEM88" s="432"/>
      <c r="TEN88" s="432"/>
      <c r="TEO88" s="432"/>
      <c r="TEP88" s="432"/>
      <c r="TEQ88" s="432"/>
      <c r="TER88" s="432"/>
      <c r="TES88" s="432"/>
      <c r="TET88" s="432"/>
      <c r="TEU88" s="432"/>
      <c r="TEV88" s="432"/>
      <c r="TEW88" s="432"/>
      <c r="TEX88" s="432"/>
      <c r="TEY88" s="432"/>
      <c r="TEZ88" s="432"/>
      <c r="TFA88" s="432"/>
      <c r="TFB88" s="432"/>
      <c r="TFC88" s="432"/>
      <c r="TFD88" s="432"/>
      <c r="TFE88" s="432"/>
      <c r="TFF88" s="432"/>
      <c r="TFG88" s="432"/>
      <c r="TFH88" s="432"/>
      <c r="TFI88" s="432"/>
      <c r="TFJ88" s="432"/>
      <c r="TFK88" s="432"/>
      <c r="TFL88" s="432"/>
      <c r="TFM88" s="432"/>
      <c r="TFN88" s="432"/>
      <c r="TFO88" s="432"/>
      <c r="TFP88" s="432"/>
      <c r="TFQ88" s="432"/>
      <c r="TFR88" s="432"/>
      <c r="TFS88" s="432"/>
      <c r="TFT88" s="432"/>
      <c r="TFU88" s="432"/>
      <c r="TFV88" s="432"/>
      <c r="TFW88" s="432"/>
      <c r="TFX88" s="432"/>
      <c r="TFY88" s="432"/>
      <c r="TFZ88" s="432"/>
      <c r="TGA88" s="432"/>
      <c r="TGB88" s="432"/>
      <c r="TGC88" s="432"/>
      <c r="TGD88" s="432"/>
      <c r="TGE88" s="432"/>
      <c r="TGF88" s="432"/>
      <c r="TGG88" s="432"/>
      <c r="TGH88" s="432"/>
      <c r="TGI88" s="432"/>
      <c r="TGJ88" s="432"/>
      <c r="TGK88" s="432"/>
      <c r="TGL88" s="432"/>
      <c r="TGM88" s="432"/>
      <c r="TGN88" s="432"/>
      <c r="TGO88" s="432"/>
      <c r="TGP88" s="432"/>
      <c r="TGQ88" s="432"/>
      <c r="TGR88" s="432"/>
      <c r="TGS88" s="432"/>
      <c r="TGT88" s="432"/>
      <c r="TGU88" s="432"/>
      <c r="TGV88" s="432"/>
      <c r="TGW88" s="432"/>
      <c r="TGX88" s="432"/>
      <c r="TGY88" s="432"/>
      <c r="TGZ88" s="432"/>
      <c r="THA88" s="432"/>
      <c r="THB88" s="432"/>
      <c r="THC88" s="432"/>
      <c r="THD88" s="432"/>
      <c r="THE88" s="432"/>
      <c r="THF88" s="432"/>
      <c r="THG88" s="432"/>
      <c r="THH88" s="432"/>
      <c r="THI88" s="432"/>
      <c r="THJ88" s="432"/>
      <c r="THK88" s="432"/>
      <c r="THL88" s="432"/>
      <c r="THM88" s="432"/>
      <c r="THN88" s="432"/>
      <c r="THO88" s="432"/>
      <c r="THP88" s="432"/>
      <c r="THQ88" s="432"/>
      <c r="THR88" s="432"/>
      <c r="THS88" s="432"/>
      <c r="THT88" s="432"/>
      <c r="THU88" s="432"/>
      <c r="THV88" s="432"/>
      <c r="THW88" s="432"/>
      <c r="THX88" s="432"/>
      <c r="THY88" s="432"/>
      <c r="THZ88" s="432"/>
      <c r="TIA88" s="432"/>
      <c r="TIB88" s="432"/>
      <c r="TIC88" s="432"/>
      <c r="TID88" s="432"/>
      <c r="TIE88" s="432"/>
      <c r="TIF88" s="432"/>
      <c r="TIG88" s="432"/>
      <c r="TIH88" s="432"/>
      <c r="TII88" s="432"/>
      <c r="TIJ88" s="432"/>
      <c r="TIK88" s="432"/>
      <c r="TIL88" s="432"/>
      <c r="TIM88" s="432"/>
      <c r="TIN88" s="432"/>
      <c r="TIO88" s="432"/>
      <c r="TIP88" s="432"/>
      <c r="TIQ88" s="432"/>
      <c r="TIR88" s="432"/>
      <c r="TIS88" s="432"/>
      <c r="TIT88" s="432"/>
      <c r="TIU88" s="432"/>
      <c r="TIV88" s="432"/>
      <c r="TIW88" s="432"/>
      <c r="TIX88" s="432"/>
      <c r="TIY88" s="432"/>
      <c r="TIZ88" s="432"/>
      <c r="TJA88" s="432"/>
      <c r="TJB88" s="432"/>
      <c r="TJC88" s="432"/>
      <c r="TJD88" s="432"/>
      <c r="TJE88" s="432"/>
      <c r="TJF88" s="432"/>
      <c r="TJG88" s="432"/>
      <c r="TJH88" s="432"/>
      <c r="TJI88" s="432"/>
      <c r="TJJ88" s="432"/>
      <c r="TJK88" s="432"/>
      <c r="TJL88" s="432"/>
      <c r="TJM88" s="432"/>
      <c r="TJN88" s="432"/>
      <c r="TJO88" s="432"/>
      <c r="TJP88" s="432"/>
      <c r="TJQ88" s="432"/>
      <c r="TJR88" s="432"/>
      <c r="TJS88" s="432"/>
      <c r="TJT88" s="432"/>
      <c r="TJU88" s="432"/>
      <c r="TJV88" s="432"/>
      <c r="TJW88" s="432"/>
      <c r="TJX88" s="432"/>
      <c r="TJY88" s="432"/>
      <c r="TJZ88" s="432"/>
      <c r="TKA88" s="432"/>
      <c r="TKB88" s="432"/>
      <c r="TKC88" s="432"/>
      <c r="TKD88" s="432"/>
      <c r="TKE88" s="432"/>
      <c r="TKF88" s="432"/>
      <c r="TKG88" s="432"/>
      <c r="TKH88" s="432"/>
      <c r="TKI88" s="432"/>
      <c r="TKJ88" s="432"/>
      <c r="TKK88" s="432"/>
      <c r="TKL88" s="432"/>
      <c r="TKM88" s="432"/>
      <c r="TKN88" s="432"/>
      <c r="TKO88" s="432"/>
      <c r="TKP88" s="432"/>
      <c r="TKQ88" s="432"/>
      <c r="TKR88" s="432"/>
      <c r="TKS88" s="432"/>
      <c r="TKT88" s="432"/>
      <c r="TKU88" s="432"/>
      <c r="TKV88" s="432"/>
      <c r="TKW88" s="432"/>
      <c r="TKX88" s="432"/>
      <c r="TKY88" s="432"/>
      <c r="TKZ88" s="432"/>
      <c r="TLA88" s="432"/>
      <c r="TLB88" s="432"/>
      <c r="TLC88" s="432"/>
      <c r="TLD88" s="432"/>
      <c r="TLE88" s="432"/>
      <c r="TLF88" s="432"/>
      <c r="TLG88" s="432"/>
      <c r="TLH88" s="432"/>
      <c r="TLI88" s="432"/>
      <c r="TLJ88" s="432"/>
      <c r="TLK88" s="432"/>
      <c r="TLL88" s="432"/>
      <c r="TLM88" s="432"/>
      <c r="TLN88" s="432"/>
      <c r="TLO88" s="432"/>
      <c r="TLP88" s="432"/>
      <c r="TLQ88" s="432"/>
      <c r="TLR88" s="432"/>
      <c r="TLS88" s="432"/>
      <c r="TLT88" s="432"/>
      <c r="TLU88" s="432"/>
      <c r="TLV88" s="432"/>
      <c r="TLW88" s="432"/>
      <c r="TLX88" s="432"/>
      <c r="TLY88" s="432"/>
      <c r="TLZ88" s="432"/>
      <c r="TMA88" s="432"/>
      <c r="TMB88" s="432"/>
      <c r="TMC88" s="432"/>
      <c r="TMD88" s="432"/>
      <c r="TME88" s="432"/>
      <c r="TMF88" s="432"/>
      <c r="TMG88" s="432"/>
      <c r="TMH88" s="432"/>
      <c r="TMI88" s="432"/>
      <c r="TMJ88" s="432"/>
      <c r="TMK88" s="432"/>
      <c r="TML88" s="432"/>
      <c r="TMM88" s="432"/>
      <c r="TMN88" s="432"/>
      <c r="TMO88" s="432"/>
      <c r="TMP88" s="432"/>
      <c r="TMQ88" s="432"/>
      <c r="TMR88" s="432"/>
      <c r="TMS88" s="432"/>
      <c r="TMT88" s="432"/>
      <c r="TMU88" s="432"/>
      <c r="TMV88" s="432"/>
      <c r="TMW88" s="432"/>
      <c r="TMX88" s="432"/>
      <c r="TMY88" s="432"/>
      <c r="TMZ88" s="432"/>
      <c r="TNA88" s="432"/>
      <c r="TNB88" s="432"/>
      <c r="TNC88" s="432"/>
      <c r="TND88" s="432"/>
      <c r="TNE88" s="432"/>
      <c r="TNF88" s="432"/>
      <c r="TNG88" s="432"/>
      <c r="TNH88" s="432"/>
      <c r="TNI88" s="432"/>
      <c r="TNJ88" s="432"/>
      <c r="TNK88" s="432"/>
      <c r="TNL88" s="432"/>
      <c r="TNM88" s="432"/>
      <c r="TNN88" s="432"/>
      <c r="TNO88" s="432"/>
      <c r="TNP88" s="432"/>
      <c r="TNQ88" s="432"/>
      <c r="TNR88" s="432"/>
      <c r="TNS88" s="432"/>
      <c r="TNT88" s="432"/>
      <c r="TNU88" s="432"/>
      <c r="TNV88" s="432"/>
      <c r="TNW88" s="432"/>
      <c r="TNX88" s="432"/>
      <c r="TNY88" s="432"/>
      <c r="TNZ88" s="432"/>
      <c r="TOA88" s="432"/>
      <c r="TOB88" s="432"/>
      <c r="TOC88" s="432"/>
      <c r="TOD88" s="432"/>
      <c r="TOE88" s="432"/>
      <c r="TOF88" s="432"/>
      <c r="TOG88" s="432"/>
      <c r="TOH88" s="432"/>
      <c r="TOI88" s="432"/>
      <c r="TOJ88" s="432"/>
      <c r="TOK88" s="432"/>
      <c r="TOL88" s="432"/>
      <c r="TOM88" s="432"/>
      <c r="TON88" s="432"/>
      <c r="TOO88" s="432"/>
      <c r="TOP88" s="432"/>
      <c r="TOQ88" s="432"/>
      <c r="TOR88" s="432"/>
      <c r="TOS88" s="432"/>
      <c r="TOT88" s="432"/>
      <c r="TOU88" s="432"/>
      <c r="TOV88" s="432"/>
      <c r="TOW88" s="432"/>
      <c r="TOX88" s="432"/>
      <c r="TOY88" s="432"/>
      <c r="TOZ88" s="432"/>
      <c r="TPA88" s="432"/>
      <c r="TPB88" s="432"/>
      <c r="TPC88" s="432"/>
      <c r="TPD88" s="432"/>
      <c r="TPE88" s="432"/>
      <c r="TPF88" s="432"/>
      <c r="TPG88" s="432"/>
      <c r="TPH88" s="432"/>
      <c r="TPI88" s="432"/>
      <c r="TPJ88" s="432"/>
      <c r="TPK88" s="432"/>
      <c r="TPL88" s="432"/>
      <c r="TPM88" s="432"/>
      <c r="TPN88" s="432"/>
      <c r="TPO88" s="432"/>
      <c r="TPP88" s="432"/>
      <c r="TPQ88" s="432"/>
      <c r="TPR88" s="432"/>
      <c r="TPS88" s="432"/>
      <c r="TPT88" s="432"/>
      <c r="TPU88" s="432"/>
      <c r="TPV88" s="432"/>
      <c r="TPW88" s="432"/>
      <c r="TPX88" s="432"/>
      <c r="TPY88" s="432"/>
      <c r="TPZ88" s="432"/>
      <c r="TQA88" s="432"/>
      <c r="TQB88" s="432"/>
      <c r="TQC88" s="432"/>
      <c r="TQD88" s="432"/>
      <c r="TQE88" s="432"/>
      <c r="TQF88" s="432"/>
      <c r="TQG88" s="432"/>
      <c r="TQH88" s="432"/>
      <c r="TQI88" s="432"/>
      <c r="TQJ88" s="432"/>
      <c r="TQK88" s="432"/>
      <c r="TQL88" s="432"/>
      <c r="TQM88" s="432"/>
      <c r="TQN88" s="432"/>
      <c r="TQO88" s="432"/>
      <c r="TQP88" s="432"/>
      <c r="TQQ88" s="432"/>
      <c r="TQR88" s="432"/>
      <c r="TQS88" s="432"/>
      <c r="TQT88" s="432"/>
      <c r="TQU88" s="432"/>
      <c r="TQV88" s="432"/>
      <c r="TQW88" s="432"/>
      <c r="TQX88" s="432"/>
      <c r="TQY88" s="432"/>
      <c r="TQZ88" s="432"/>
      <c r="TRA88" s="432"/>
      <c r="TRB88" s="432"/>
      <c r="TRC88" s="432"/>
      <c r="TRD88" s="432"/>
      <c r="TRE88" s="432"/>
      <c r="TRF88" s="432"/>
      <c r="TRG88" s="432"/>
      <c r="TRH88" s="432"/>
      <c r="TRI88" s="432"/>
      <c r="TRJ88" s="432"/>
      <c r="TRK88" s="432"/>
      <c r="TRL88" s="432"/>
      <c r="TRM88" s="432"/>
      <c r="TRN88" s="432"/>
      <c r="TRO88" s="432"/>
      <c r="TRP88" s="432"/>
      <c r="TRQ88" s="432"/>
      <c r="TRR88" s="432"/>
      <c r="TRS88" s="432"/>
      <c r="TRT88" s="432"/>
      <c r="TRU88" s="432"/>
      <c r="TRV88" s="432"/>
      <c r="TRW88" s="432"/>
      <c r="TRX88" s="432"/>
      <c r="TRY88" s="432"/>
      <c r="TRZ88" s="432"/>
      <c r="TSA88" s="432"/>
      <c r="TSB88" s="432"/>
      <c r="TSC88" s="432"/>
      <c r="TSD88" s="432"/>
      <c r="TSE88" s="432"/>
      <c r="TSF88" s="432"/>
      <c r="TSG88" s="432"/>
      <c r="TSH88" s="432"/>
      <c r="TSI88" s="432"/>
      <c r="TSJ88" s="432"/>
      <c r="TSK88" s="432"/>
      <c r="TSL88" s="432"/>
      <c r="TSM88" s="432"/>
      <c r="TSN88" s="432"/>
      <c r="TSO88" s="432"/>
      <c r="TSP88" s="432"/>
      <c r="TSQ88" s="432"/>
      <c r="TSR88" s="432"/>
      <c r="TSS88" s="432"/>
      <c r="TST88" s="432"/>
      <c r="TSU88" s="432"/>
      <c r="TSV88" s="432"/>
      <c r="TSW88" s="432"/>
      <c r="TSX88" s="432"/>
      <c r="TSY88" s="432"/>
      <c r="TSZ88" s="432"/>
      <c r="TTA88" s="432"/>
      <c r="TTB88" s="432"/>
      <c r="TTC88" s="432"/>
      <c r="TTD88" s="432"/>
      <c r="TTE88" s="432"/>
      <c r="TTF88" s="432"/>
      <c r="TTG88" s="432"/>
      <c r="TTH88" s="432"/>
      <c r="TTI88" s="432"/>
      <c r="TTJ88" s="432"/>
      <c r="TTK88" s="432"/>
      <c r="TTL88" s="432"/>
      <c r="TTM88" s="432"/>
      <c r="TTN88" s="432"/>
      <c r="TTO88" s="432"/>
      <c r="TTP88" s="432"/>
      <c r="TTQ88" s="432"/>
      <c r="TTR88" s="432"/>
      <c r="TTS88" s="432"/>
      <c r="TTT88" s="432"/>
      <c r="TTU88" s="432"/>
      <c r="TTV88" s="432"/>
      <c r="TTW88" s="432"/>
      <c r="TTX88" s="432"/>
      <c r="TTY88" s="432"/>
      <c r="TTZ88" s="432"/>
      <c r="TUA88" s="432"/>
      <c r="TUB88" s="432"/>
      <c r="TUC88" s="432"/>
      <c r="TUD88" s="432"/>
      <c r="TUE88" s="432"/>
      <c r="TUF88" s="432"/>
      <c r="TUG88" s="432"/>
      <c r="TUH88" s="432"/>
      <c r="TUI88" s="432"/>
      <c r="TUJ88" s="432"/>
      <c r="TUK88" s="432"/>
      <c r="TUL88" s="432"/>
      <c r="TUM88" s="432"/>
      <c r="TUN88" s="432"/>
      <c r="TUO88" s="432"/>
      <c r="TUP88" s="432"/>
      <c r="TUQ88" s="432"/>
      <c r="TUR88" s="432"/>
      <c r="TUS88" s="432"/>
      <c r="TUT88" s="432"/>
      <c r="TUU88" s="432"/>
      <c r="TUV88" s="432"/>
      <c r="TUW88" s="432"/>
      <c r="TUX88" s="432"/>
      <c r="TUY88" s="432"/>
      <c r="TUZ88" s="432"/>
      <c r="TVA88" s="432"/>
      <c r="TVB88" s="432"/>
      <c r="TVC88" s="432"/>
      <c r="TVD88" s="432"/>
      <c r="TVE88" s="432"/>
      <c r="TVF88" s="432"/>
      <c r="TVG88" s="432"/>
      <c r="TVH88" s="432"/>
      <c r="TVI88" s="432"/>
      <c r="TVJ88" s="432"/>
      <c r="TVK88" s="432"/>
      <c r="TVL88" s="432"/>
      <c r="TVM88" s="432"/>
      <c r="TVN88" s="432"/>
      <c r="TVO88" s="432"/>
      <c r="TVP88" s="432"/>
      <c r="TVQ88" s="432"/>
      <c r="TVR88" s="432"/>
      <c r="TVS88" s="432"/>
      <c r="TVT88" s="432"/>
      <c r="TVU88" s="432"/>
      <c r="TVV88" s="432"/>
      <c r="TVW88" s="432"/>
      <c r="TVX88" s="432"/>
      <c r="TVY88" s="432"/>
      <c r="TVZ88" s="432"/>
      <c r="TWA88" s="432"/>
      <c r="TWB88" s="432"/>
      <c r="TWC88" s="432"/>
      <c r="TWD88" s="432"/>
      <c r="TWE88" s="432"/>
      <c r="TWF88" s="432"/>
      <c r="TWG88" s="432"/>
      <c r="TWH88" s="432"/>
      <c r="TWI88" s="432"/>
      <c r="TWJ88" s="432"/>
      <c r="TWK88" s="432"/>
      <c r="TWL88" s="432"/>
      <c r="TWM88" s="432"/>
      <c r="TWN88" s="432"/>
      <c r="TWO88" s="432"/>
      <c r="TWP88" s="432"/>
      <c r="TWQ88" s="432"/>
      <c r="TWR88" s="432"/>
      <c r="TWS88" s="432"/>
      <c r="TWT88" s="432"/>
      <c r="TWU88" s="432"/>
      <c r="TWV88" s="432"/>
      <c r="TWW88" s="432"/>
      <c r="TWX88" s="432"/>
      <c r="TWY88" s="432"/>
      <c r="TWZ88" s="432"/>
      <c r="TXA88" s="432"/>
      <c r="TXB88" s="432"/>
      <c r="TXC88" s="432"/>
      <c r="TXD88" s="432"/>
      <c r="TXE88" s="432"/>
      <c r="TXF88" s="432"/>
      <c r="TXG88" s="432"/>
      <c r="TXH88" s="432"/>
      <c r="TXI88" s="432"/>
      <c r="TXJ88" s="432"/>
      <c r="TXK88" s="432"/>
      <c r="TXL88" s="432"/>
      <c r="TXM88" s="432"/>
      <c r="TXN88" s="432"/>
      <c r="TXO88" s="432"/>
      <c r="TXP88" s="432"/>
      <c r="TXQ88" s="432"/>
      <c r="TXR88" s="432"/>
      <c r="TXS88" s="432"/>
      <c r="TXT88" s="432"/>
      <c r="TXU88" s="432"/>
      <c r="TXV88" s="432"/>
      <c r="TXW88" s="432"/>
      <c r="TXX88" s="432"/>
      <c r="TXY88" s="432"/>
      <c r="TXZ88" s="432"/>
      <c r="TYA88" s="432"/>
      <c r="TYB88" s="432"/>
      <c r="TYC88" s="432"/>
      <c r="TYD88" s="432"/>
      <c r="TYE88" s="432"/>
      <c r="TYF88" s="432"/>
      <c r="TYG88" s="432"/>
      <c r="TYH88" s="432"/>
      <c r="TYI88" s="432"/>
      <c r="TYJ88" s="432"/>
      <c r="TYK88" s="432"/>
      <c r="TYL88" s="432"/>
      <c r="TYM88" s="432"/>
      <c r="TYN88" s="432"/>
      <c r="TYO88" s="432"/>
      <c r="TYP88" s="432"/>
      <c r="TYQ88" s="432"/>
      <c r="TYR88" s="432"/>
      <c r="TYS88" s="432"/>
      <c r="TYT88" s="432"/>
      <c r="TYU88" s="432"/>
      <c r="TYV88" s="432"/>
      <c r="TYW88" s="432"/>
      <c r="TYX88" s="432"/>
      <c r="TYY88" s="432"/>
      <c r="TYZ88" s="432"/>
      <c r="TZA88" s="432"/>
      <c r="TZB88" s="432"/>
      <c r="TZC88" s="432"/>
      <c r="TZD88" s="432"/>
      <c r="TZE88" s="432"/>
      <c r="TZF88" s="432"/>
      <c r="TZG88" s="432"/>
      <c r="TZH88" s="432"/>
      <c r="TZI88" s="432"/>
      <c r="TZJ88" s="432"/>
      <c r="TZK88" s="432"/>
      <c r="TZL88" s="432"/>
      <c r="TZM88" s="432"/>
      <c r="TZN88" s="432"/>
      <c r="TZO88" s="432"/>
      <c r="TZP88" s="432"/>
      <c r="TZQ88" s="432"/>
      <c r="TZR88" s="432"/>
      <c r="TZS88" s="432"/>
      <c r="TZT88" s="432"/>
      <c r="TZU88" s="432"/>
      <c r="TZV88" s="432"/>
      <c r="TZW88" s="432"/>
      <c r="TZX88" s="432"/>
      <c r="TZY88" s="432"/>
      <c r="TZZ88" s="432"/>
      <c r="UAA88" s="432"/>
      <c r="UAB88" s="432"/>
      <c r="UAC88" s="432"/>
      <c r="UAD88" s="432"/>
      <c r="UAE88" s="432"/>
      <c r="UAF88" s="432"/>
      <c r="UAG88" s="432"/>
      <c r="UAH88" s="432"/>
      <c r="UAI88" s="432"/>
      <c r="UAJ88" s="432"/>
      <c r="UAK88" s="432"/>
      <c r="UAL88" s="432"/>
      <c r="UAM88" s="432"/>
      <c r="UAN88" s="432"/>
      <c r="UAO88" s="432"/>
      <c r="UAP88" s="432"/>
      <c r="UAQ88" s="432"/>
      <c r="UAR88" s="432"/>
      <c r="UAS88" s="432"/>
      <c r="UAT88" s="432"/>
      <c r="UAU88" s="432"/>
      <c r="UAV88" s="432"/>
      <c r="UAW88" s="432"/>
      <c r="UAX88" s="432"/>
      <c r="UAY88" s="432"/>
      <c r="UAZ88" s="432"/>
      <c r="UBA88" s="432"/>
      <c r="UBB88" s="432"/>
      <c r="UBC88" s="432"/>
      <c r="UBD88" s="432"/>
      <c r="UBE88" s="432"/>
      <c r="UBF88" s="432"/>
      <c r="UBG88" s="432"/>
      <c r="UBH88" s="432"/>
      <c r="UBI88" s="432"/>
      <c r="UBJ88" s="432"/>
      <c r="UBK88" s="432"/>
      <c r="UBL88" s="432"/>
      <c r="UBM88" s="432"/>
      <c r="UBN88" s="432"/>
      <c r="UBO88" s="432"/>
      <c r="UBP88" s="432"/>
      <c r="UBQ88" s="432"/>
      <c r="UBR88" s="432"/>
      <c r="UBS88" s="432"/>
      <c r="UBT88" s="432"/>
      <c r="UBU88" s="432"/>
      <c r="UBV88" s="432"/>
      <c r="UBW88" s="432"/>
      <c r="UBX88" s="432"/>
      <c r="UBY88" s="432"/>
      <c r="UBZ88" s="432"/>
      <c r="UCA88" s="432"/>
      <c r="UCB88" s="432"/>
      <c r="UCC88" s="432"/>
      <c r="UCD88" s="432"/>
      <c r="UCE88" s="432"/>
      <c r="UCF88" s="432"/>
      <c r="UCG88" s="432"/>
      <c r="UCH88" s="432"/>
      <c r="UCI88" s="432"/>
      <c r="UCJ88" s="432"/>
      <c r="UCK88" s="432"/>
      <c r="UCL88" s="432"/>
      <c r="UCM88" s="432"/>
      <c r="UCN88" s="432"/>
      <c r="UCO88" s="432"/>
      <c r="UCP88" s="432"/>
      <c r="UCQ88" s="432"/>
      <c r="UCR88" s="432"/>
      <c r="UCS88" s="432"/>
      <c r="UCT88" s="432"/>
      <c r="UCU88" s="432"/>
      <c r="UCV88" s="432"/>
      <c r="UCW88" s="432"/>
      <c r="UCX88" s="432"/>
      <c r="UCY88" s="432"/>
      <c r="UCZ88" s="432"/>
      <c r="UDA88" s="432"/>
      <c r="UDB88" s="432"/>
      <c r="UDC88" s="432"/>
      <c r="UDD88" s="432"/>
      <c r="UDE88" s="432"/>
      <c r="UDF88" s="432"/>
      <c r="UDG88" s="432"/>
      <c r="UDH88" s="432"/>
      <c r="UDI88" s="432"/>
      <c r="UDJ88" s="432"/>
      <c r="UDK88" s="432"/>
      <c r="UDL88" s="432"/>
      <c r="UDM88" s="432"/>
      <c r="UDN88" s="432"/>
      <c r="UDO88" s="432"/>
      <c r="UDP88" s="432"/>
      <c r="UDQ88" s="432"/>
      <c r="UDR88" s="432"/>
      <c r="UDS88" s="432"/>
      <c r="UDT88" s="432"/>
      <c r="UDU88" s="432"/>
      <c r="UDV88" s="432"/>
      <c r="UDW88" s="432"/>
      <c r="UDX88" s="432"/>
      <c r="UDY88" s="432"/>
      <c r="UDZ88" s="432"/>
      <c r="UEA88" s="432"/>
      <c r="UEB88" s="432"/>
      <c r="UEC88" s="432"/>
      <c r="UED88" s="432"/>
      <c r="UEE88" s="432"/>
      <c r="UEF88" s="432"/>
      <c r="UEG88" s="432"/>
      <c r="UEH88" s="432"/>
      <c r="UEI88" s="432"/>
      <c r="UEJ88" s="432"/>
      <c r="UEK88" s="432"/>
      <c r="UEL88" s="432"/>
      <c r="UEM88" s="432"/>
      <c r="UEN88" s="432"/>
      <c r="UEO88" s="432"/>
      <c r="UEP88" s="432"/>
      <c r="UEQ88" s="432"/>
      <c r="UER88" s="432"/>
      <c r="UES88" s="432"/>
      <c r="UET88" s="432"/>
      <c r="UEU88" s="432"/>
      <c r="UEV88" s="432"/>
      <c r="UEW88" s="432"/>
      <c r="UEX88" s="432"/>
      <c r="UEY88" s="432"/>
      <c r="UEZ88" s="432"/>
      <c r="UFA88" s="432"/>
      <c r="UFB88" s="432"/>
      <c r="UFC88" s="432"/>
      <c r="UFD88" s="432"/>
      <c r="UFE88" s="432"/>
      <c r="UFF88" s="432"/>
      <c r="UFG88" s="432"/>
      <c r="UFH88" s="432"/>
      <c r="UFI88" s="432"/>
      <c r="UFJ88" s="432"/>
      <c r="UFK88" s="432"/>
      <c r="UFL88" s="432"/>
      <c r="UFM88" s="432"/>
      <c r="UFN88" s="432"/>
      <c r="UFO88" s="432"/>
      <c r="UFP88" s="432"/>
      <c r="UFQ88" s="432"/>
      <c r="UFR88" s="432"/>
      <c r="UFS88" s="432"/>
      <c r="UFT88" s="432"/>
      <c r="UFU88" s="432"/>
      <c r="UFV88" s="432"/>
      <c r="UFW88" s="432"/>
      <c r="UFX88" s="432"/>
      <c r="UFY88" s="432"/>
      <c r="UFZ88" s="432"/>
      <c r="UGA88" s="432"/>
      <c r="UGB88" s="432"/>
      <c r="UGC88" s="432"/>
      <c r="UGD88" s="432"/>
      <c r="UGE88" s="432"/>
      <c r="UGF88" s="432"/>
      <c r="UGG88" s="432"/>
      <c r="UGH88" s="432"/>
      <c r="UGI88" s="432"/>
      <c r="UGJ88" s="432"/>
      <c r="UGK88" s="432"/>
      <c r="UGL88" s="432"/>
      <c r="UGM88" s="432"/>
      <c r="UGN88" s="432"/>
      <c r="UGO88" s="432"/>
      <c r="UGP88" s="432"/>
      <c r="UGQ88" s="432"/>
      <c r="UGR88" s="432"/>
      <c r="UGS88" s="432"/>
      <c r="UGT88" s="432"/>
      <c r="UGU88" s="432"/>
      <c r="UGV88" s="432"/>
      <c r="UGW88" s="432"/>
      <c r="UGX88" s="432"/>
      <c r="UGY88" s="432"/>
      <c r="UGZ88" s="432"/>
      <c r="UHA88" s="432"/>
      <c r="UHB88" s="432"/>
      <c r="UHC88" s="432"/>
      <c r="UHD88" s="432"/>
      <c r="UHE88" s="432"/>
      <c r="UHF88" s="432"/>
      <c r="UHG88" s="432"/>
      <c r="UHH88" s="432"/>
      <c r="UHI88" s="432"/>
      <c r="UHJ88" s="432"/>
      <c r="UHK88" s="432"/>
      <c r="UHL88" s="432"/>
      <c r="UHM88" s="432"/>
      <c r="UHN88" s="432"/>
      <c r="UHO88" s="432"/>
      <c r="UHP88" s="432"/>
      <c r="UHQ88" s="432"/>
      <c r="UHR88" s="432"/>
      <c r="UHS88" s="432"/>
      <c r="UHT88" s="432"/>
      <c r="UHU88" s="432"/>
      <c r="UHV88" s="432"/>
      <c r="UHW88" s="432"/>
      <c r="UHX88" s="432"/>
      <c r="UHY88" s="432"/>
      <c r="UHZ88" s="432"/>
      <c r="UIA88" s="432"/>
      <c r="UIB88" s="432"/>
      <c r="UIC88" s="432"/>
      <c r="UID88" s="432"/>
      <c r="UIE88" s="432"/>
      <c r="UIF88" s="432"/>
      <c r="UIG88" s="432"/>
      <c r="UIH88" s="432"/>
      <c r="UII88" s="432"/>
      <c r="UIJ88" s="432"/>
      <c r="UIK88" s="432"/>
      <c r="UIL88" s="432"/>
      <c r="UIM88" s="432"/>
      <c r="UIN88" s="432"/>
      <c r="UIO88" s="432"/>
      <c r="UIP88" s="432"/>
      <c r="UIQ88" s="432"/>
      <c r="UIR88" s="432"/>
      <c r="UIS88" s="432"/>
      <c r="UIT88" s="432"/>
      <c r="UIU88" s="432"/>
      <c r="UIV88" s="432"/>
      <c r="UIW88" s="432"/>
      <c r="UIX88" s="432"/>
      <c r="UIY88" s="432"/>
      <c r="UIZ88" s="432"/>
      <c r="UJA88" s="432"/>
      <c r="UJB88" s="432"/>
      <c r="UJC88" s="432"/>
      <c r="UJD88" s="432"/>
      <c r="UJE88" s="432"/>
      <c r="UJF88" s="432"/>
      <c r="UJG88" s="432"/>
      <c r="UJH88" s="432"/>
      <c r="UJI88" s="432"/>
      <c r="UJJ88" s="432"/>
      <c r="UJK88" s="432"/>
      <c r="UJL88" s="432"/>
      <c r="UJM88" s="432"/>
      <c r="UJN88" s="432"/>
      <c r="UJO88" s="432"/>
      <c r="UJP88" s="432"/>
      <c r="UJQ88" s="432"/>
      <c r="UJR88" s="432"/>
      <c r="UJS88" s="432"/>
      <c r="UJT88" s="432"/>
      <c r="UJU88" s="432"/>
      <c r="UJV88" s="432"/>
      <c r="UJW88" s="432"/>
      <c r="UJX88" s="432"/>
      <c r="UJY88" s="432"/>
      <c r="UJZ88" s="432"/>
      <c r="UKA88" s="432"/>
      <c r="UKB88" s="432"/>
      <c r="UKC88" s="432"/>
      <c r="UKD88" s="432"/>
      <c r="UKE88" s="432"/>
      <c r="UKF88" s="432"/>
      <c r="UKG88" s="432"/>
      <c r="UKH88" s="432"/>
      <c r="UKI88" s="432"/>
      <c r="UKJ88" s="432"/>
      <c r="UKK88" s="432"/>
      <c r="UKL88" s="432"/>
      <c r="UKM88" s="432"/>
      <c r="UKN88" s="432"/>
      <c r="UKO88" s="432"/>
      <c r="UKP88" s="432"/>
      <c r="UKQ88" s="432"/>
      <c r="UKR88" s="432"/>
      <c r="UKS88" s="432"/>
      <c r="UKT88" s="432"/>
      <c r="UKU88" s="432"/>
      <c r="UKV88" s="432"/>
      <c r="UKW88" s="432"/>
      <c r="UKX88" s="432"/>
      <c r="UKY88" s="432"/>
      <c r="UKZ88" s="432"/>
      <c r="ULA88" s="432"/>
      <c r="ULB88" s="432"/>
      <c r="ULC88" s="432"/>
      <c r="ULD88" s="432"/>
      <c r="ULE88" s="432"/>
      <c r="ULF88" s="432"/>
      <c r="ULG88" s="432"/>
      <c r="ULH88" s="432"/>
      <c r="ULI88" s="432"/>
      <c r="ULJ88" s="432"/>
      <c r="ULK88" s="432"/>
      <c r="ULL88" s="432"/>
      <c r="ULM88" s="432"/>
      <c r="ULN88" s="432"/>
      <c r="ULO88" s="432"/>
      <c r="ULP88" s="432"/>
      <c r="ULQ88" s="432"/>
      <c r="ULR88" s="432"/>
      <c r="ULS88" s="432"/>
      <c r="ULT88" s="432"/>
      <c r="ULU88" s="432"/>
      <c r="ULV88" s="432"/>
      <c r="ULW88" s="432"/>
      <c r="ULX88" s="432"/>
      <c r="ULY88" s="432"/>
      <c r="ULZ88" s="432"/>
      <c r="UMA88" s="432"/>
      <c r="UMB88" s="432"/>
      <c r="UMC88" s="432"/>
      <c r="UMD88" s="432"/>
      <c r="UME88" s="432"/>
      <c r="UMF88" s="432"/>
      <c r="UMG88" s="432"/>
      <c r="UMH88" s="432"/>
      <c r="UMI88" s="432"/>
      <c r="UMJ88" s="432"/>
      <c r="UMK88" s="432"/>
      <c r="UML88" s="432"/>
      <c r="UMM88" s="432"/>
      <c r="UMN88" s="432"/>
      <c r="UMO88" s="432"/>
      <c r="UMP88" s="432"/>
      <c r="UMQ88" s="432"/>
      <c r="UMR88" s="432"/>
      <c r="UMS88" s="432"/>
      <c r="UMT88" s="432"/>
      <c r="UMU88" s="432"/>
      <c r="UMV88" s="432"/>
      <c r="UMW88" s="432"/>
      <c r="UMX88" s="432"/>
      <c r="UMY88" s="432"/>
      <c r="UMZ88" s="432"/>
      <c r="UNA88" s="432"/>
      <c r="UNB88" s="432"/>
      <c r="UNC88" s="432"/>
      <c r="UND88" s="432"/>
      <c r="UNE88" s="432"/>
      <c r="UNF88" s="432"/>
      <c r="UNG88" s="432"/>
      <c r="UNH88" s="432"/>
      <c r="UNI88" s="432"/>
      <c r="UNJ88" s="432"/>
      <c r="UNK88" s="432"/>
      <c r="UNL88" s="432"/>
      <c r="UNM88" s="432"/>
      <c r="UNN88" s="432"/>
      <c r="UNO88" s="432"/>
      <c r="UNP88" s="432"/>
      <c r="UNQ88" s="432"/>
      <c r="UNR88" s="432"/>
      <c r="UNS88" s="432"/>
      <c r="UNT88" s="432"/>
      <c r="UNU88" s="432"/>
      <c r="UNV88" s="432"/>
      <c r="UNW88" s="432"/>
      <c r="UNX88" s="432"/>
      <c r="UNY88" s="432"/>
      <c r="UNZ88" s="432"/>
      <c r="UOA88" s="432"/>
      <c r="UOB88" s="432"/>
      <c r="UOC88" s="432"/>
      <c r="UOD88" s="432"/>
      <c r="UOE88" s="432"/>
      <c r="UOF88" s="432"/>
      <c r="UOG88" s="432"/>
      <c r="UOH88" s="432"/>
      <c r="UOI88" s="432"/>
      <c r="UOJ88" s="432"/>
      <c r="UOK88" s="432"/>
      <c r="UOL88" s="432"/>
      <c r="UOM88" s="432"/>
      <c r="UON88" s="432"/>
      <c r="UOO88" s="432"/>
      <c r="UOP88" s="432"/>
      <c r="UOQ88" s="432"/>
      <c r="UOR88" s="432"/>
      <c r="UOS88" s="432"/>
      <c r="UOT88" s="432"/>
      <c r="UOU88" s="432"/>
      <c r="UOV88" s="432"/>
      <c r="UOW88" s="432"/>
      <c r="UOX88" s="432"/>
      <c r="UOY88" s="432"/>
      <c r="UOZ88" s="432"/>
      <c r="UPA88" s="432"/>
      <c r="UPB88" s="432"/>
      <c r="UPC88" s="432"/>
      <c r="UPD88" s="432"/>
      <c r="UPE88" s="432"/>
      <c r="UPF88" s="432"/>
      <c r="UPG88" s="432"/>
      <c r="UPH88" s="432"/>
      <c r="UPI88" s="432"/>
      <c r="UPJ88" s="432"/>
      <c r="UPK88" s="432"/>
      <c r="UPL88" s="432"/>
      <c r="UPM88" s="432"/>
      <c r="UPN88" s="432"/>
      <c r="UPO88" s="432"/>
      <c r="UPP88" s="432"/>
      <c r="UPQ88" s="432"/>
      <c r="UPR88" s="432"/>
      <c r="UPS88" s="432"/>
      <c r="UPT88" s="432"/>
      <c r="UPU88" s="432"/>
      <c r="UPV88" s="432"/>
      <c r="UPW88" s="432"/>
      <c r="UPX88" s="432"/>
      <c r="UPY88" s="432"/>
      <c r="UPZ88" s="432"/>
      <c r="UQA88" s="432"/>
      <c r="UQB88" s="432"/>
      <c r="UQC88" s="432"/>
      <c r="UQD88" s="432"/>
      <c r="UQE88" s="432"/>
      <c r="UQF88" s="432"/>
      <c r="UQG88" s="432"/>
      <c r="UQH88" s="432"/>
      <c r="UQI88" s="432"/>
      <c r="UQJ88" s="432"/>
      <c r="UQK88" s="432"/>
      <c r="UQL88" s="432"/>
      <c r="UQM88" s="432"/>
      <c r="UQN88" s="432"/>
      <c r="UQO88" s="432"/>
      <c r="UQP88" s="432"/>
      <c r="UQQ88" s="432"/>
      <c r="UQR88" s="432"/>
      <c r="UQS88" s="432"/>
      <c r="UQT88" s="432"/>
      <c r="UQU88" s="432"/>
      <c r="UQV88" s="432"/>
      <c r="UQW88" s="432"/>
      <c r="UQX88" s="432"/>
      <c r="UQY88" s="432"/>
      <c r="UQZ88" s="432"/>
      <c r="URA88" s="432"/>
      <c r="URB88" s="432"/>
      <c r="URC88" s="432"/>
      <c r="URD88" s="432"/>
      <c r="URE88" s="432"/>
      <c r="URF88" s="432"/>
      <c r="URG88" s="432"/>
      <c r="URH88" s="432"/>
      <c r="URI88" s="432"/>
      <c r="URJ88" s="432"/>
      <c r="URK88" s="432"/>
      <c r="URL88" s="432"/>
      <c r="URM88" s="432"/>
      <c r="URN88" s="432"/>
      <c r="URO88" s="432"/>
      <c r="URP88" s="432"/>
      <c r="URQ88" s="432"/>
      <c r="URR88" s="432"/>
      <c r="URS88" s="432"/>
      <c r="URT88" s="432"/>
      <c r="URU88" s="432"/>
      <c r="URV88" s="432"/>
      <c r="URW88" s="432"/>
      <c r="URX88" s="432"/>
      <c r="URY88" s="432"/>
      <c r="URZ88" s="432"/>
      <c r="USA88" s="432"/>
      <c r="USB88" s="432"/>
      <c r="USC88" s="432"/>
      <c r="USD88" s="432"/>
      <c r="USE88" s="432"/>
      <c r="USF88" s="432"/>
      <c r="USG88" s="432"/>
      <c r="USH88" s="432"/>
      <c r="USI88" s="432"/>
      <c r="USJ88" s="432"/>
      <c r="USK88" s="432"/>
      <c r="USL88" s="432"/>
      <c r="USM88" s="432"/>
      <c r="USN88" s="432"/>
      <c r="USO88" s="432"/>
      <c r="USP88" s="432"/>
      <c r="USQ88" s="432"/>
      <c r="USR88" s="432"/>
      <c r="USS88" s="432"/>
      <c r="UST88" s="432"/>
      <c r="USU88" s="432"/>
      <c r="USV88" s="432"/>
      <c r="USW88" s="432"/>
      <c r="USX88" s="432"/>
      <c r="USY88" s="432"/>
      <c r="USZ88" s="432"/>
      <c r="UTA88" s="432"/>
      <c r="UTB88" s="432"/>
      <c r="UTC88" s="432"/>
      <c r="UTD88" s="432"/>
      <c r="UTE88" s="432"/>
      <c r="UTF88" s="432"/>
      <c r="UTG88" s="432"/>
      <c r="UTH88" s="432"/>
      <c r="UTI88" s="432"/>
      <c r="UTJ88" s="432"/>
      <c r="UTK88" s="432"/>
      <c r="UTL88" s="432"/>
      <c r="UTM88" s="432"/>
      <c r="UTN88" s="432"/>
      <c r="UTO88" s="432"/>
      <c r="UTP88" s="432"/>
      <c r="UTQ88" s="432"/>
      <c r="UTR88" s="432"/>
      <c r="UTS88" s="432"/>
      <c r="UTT88" s="432"/>
      <c r="UTU88" s="432"/>
      <c r="UTV88" s="432"/>
      <c r="UTW88" s="432"/>
      <c r="UTX88" s="432"/>
      <c r="UTY88" s="432"/>
      <c r="UTZ88" s="432"/>
      <c r="UUA88" s="432"/>
      <c r="UUB88" s="432"/>
      <c r="UUC88" s="432"/>
      <c r="UUD88" s="432"/>
      <c r="UUE88" s="432"/>
      <c r="UUF88" s="432"/>
      <c r="UUG88" s="432"/>
      <c r="UUH88" s="432"/>
      <c r="UUI88" s="432"/>
      <c r="UUJ88" s="432"/>
      <c r="UUK88" s="432"/>
      <c r="UUL88" s="432"/>
      <c r="UUM88" s="432"/>
      <c r="UUN88" s="432"/>
      <c r="UUO88" s="432"/>
      <c r="UUP88" s="432"/>
      <c r="UUQ88" s="432"/>
      <c r="UUR88" s="432"/>
      <c r="UUS88" s="432"/>
      <c r="UUT88" s="432"/>
      <c r="UUU88" s="432"/>
      <c r="UUV88" s="432"/>
      <c r="UUW88" s="432"/>
      <c r="UUX88" s="432"/>
      <c r="UUY88" s="432"/>
      <c r="UUZ88" s="432"/>
      <c r="UVA88" s="432"/>
      <c r="UVB88" s="432"/>
      <c r="UVC88" s="432"/>
      <c r="UVD88" s="432"/>
      <c r="UVE88" s="432"/>
      <c r="UVF88" s="432"/>
      <c r="UVG88" s="432"/>
      <c r="UVH88" s="432"/>
      <c r="UVI88" s="432"/>
      <c r="UVJ88" s="432"/>
      <c r="UVK88" s="432"/>
      <c r="UVL88" s="432"/>
      <c r="UVM88" s="432"/>
      <c r="UVN88" s="432"/>
      <c r="UVO88" s="432"/>
      <c r="UVP88" s="432"/>
      <c r="UVQ88" s="432"/>
      <c r="UVR88" s="432"/>
      <c r="UVS88" s="432"/>
      <c r="UVT88" s="432"/>
      <c r="UVU88" s="432"/>
      <c r="UVV88" s="432"/>
      <c r="UVW88" s="432"/>
      <c r="UVX88" s="432"/>
      <c r="UVY88" s="432"/>
      <c r="UVZ88" s="432"/>
      <c r="UWA88" s="432"/>
      <c r="UWB88" s="432"/>
      <c r="UWC88" s="432"/>
      <c r="UWD88" s="432"/>
      <c r="UWE88" s="432"/>
      <c r="UWF88" s="432"/>
      <c r="UWG88" s="432"/>
      <c r="UWH88" s="432"/>
      <c r="UWI88" s="432"/>
      <c r="UWJ88" s="432"/>
      <c r="UWK88" s="432"/>
      <c r="UWL88" s="432"/>
      <c r="UWM88" s="432"/>
      <c r="UWN88" s="432"/>
      <c r="UWO88" s="432"/>
      <c r="UWP88" s="432"/>
      <c r="UWQ88" s="432"/>
      <c r="UWR88" s="432"/>
      <c r="UWS88" s="432"/>
      <c r="UWT88" s="432"/>
      <c r="UWU88" s="432"/>
      <c r="UWV88" s="432"/>
      <c r="UWW88" s="432"/>
      <c r="UWX88" s="432"/>
      <c r="UWY88" s="432"/>
      <c r="UWZ88" s="432"/>
      <c r="UXA88" s="432"/>
      <c r="UXB88" s="432"/>
      <c r="UXC88" s="432"/>
      <c r="UXD88" s="432"/>
      <c r="UXE88" s="432"/>
      <c r="UXF88" s="432"/>
      <c r="UXG88" s="432"/>
      <c r="UXH88" s="432"/>
      <c r="UXI88" s="432"/>
      <c r="UXJ88" s="432"/>
      <c r="UXK88" s="432"/>
      <c r="UXL88" s="432"/>
      <c r="UXM88" s="432"/>
      <c r="UXN88" s="432"/>
      <c r="UXO88" s="432"/>
      <c r="UXP88" s="432"/>
      <c r="UXQ88" s="432"/>
      <c r="UXR88" s="432"/>
      <c r="UXS88" s="432"/>
      <c r="UXT88" s="432"/>
      <c r="UXU88" s="432"/>
      <c r="UXV88" s="432"/>
      <c r="UXW88" s="432"/>
      <c r="UXX88" s="432"/>
      <c r="UXY88" s="432"/>
      <c r="UXZ88" s="432"/>
      <c r="UYA88" s="432"/>
      <c r="UYB88" s="432"/>
      <c r="UYC88" s="432"/>
      <c r="UYD88" s="432"/>
      <c r="UYE88" s="432"/>
      <c r="UYF88" s="432"/>
      <c r="UYG88" s="432"/>
      <c r="UYH88" s="432"/>
      <c r="UYI88" s="432"/>
      <c r="UYJ88" s="432"/>
      <c r="UYK88" s="432"/>
      <c r="UYL88" s="432"/>
      <c r="UYM88" s="432"/>
      <c r="UYN88" s="432"/>
      <c r="UYO88" s="432"/>
      <c r="UYP88" s="432"/>
      <c r="UYQ88" s="432"/>
      <c r="UYR88" s="432"/>
      <c r="UYS88" s="432"/>
      <c r="UYT88" s="432"/>
      <c r="UYU88" s="432"/>
      <c r="UYV88" s="432"/>
      <c r="UYW88" s="432"/>
      <c r="UYX88" s="432"/>
      <c r="UYY88" s="432"/>
      <c r="UYZ88" s="432"/>
      <c r="UZA88" s="432"/>
      <c r="UZB88" s="432"/>
      <c r="UZC88" s="432"/>
      <c r="UZD88" s="432"/>
      <c r="UZE88" s="432"/>
      <c r="UZF88" s="432"/>
      <c r="UZG88" s="432"/>
      <c r="UZH88" s="432"/>
      <c r="UZI88" s="432"/>
      <c r="UZJ88" s="432"/>
      <c r="UZK88" s="432"/>
      <c r="UZL88" s="432"/>
      <c r="UZM88" s="432"/>
      <c r="UZN88" s="432"/>
      <c r="UZO88" s="432"/>
      <c r="UZP88" s="432"/>
      <c r="UZQ88" s="432"/>
      <c r="UZR88" s="432"/>
      <c r="UZS88" s="432"/>
      <c r="UZT88" s="432"/>
      <c r="UZU88" s="432"/>
      <c r="UZV88" s="432"/>
      <c r="UZW88" s="432"/>
      <c r="UZX88" s="432"/>
      <c r="UZY88" s="432"/>
      <c r="UZZ88" s="432"/>
      <c r="VAA88" s="432"/>
      <c r="VAB88" s="432"/>
      <c r="VAC88" s="432"/>
      <c r="VAD88" s="432"/>
      <c r="VAE88" s="432"/>
      <c r="VAF88" s="432"/>
      <c r="VAG88" s="432"/>
      <c r="VAH88" s="432"/>
      <c r="VAI88" s="432"/>
      <c r="VAJ88" s="432"/>
      <c r="VAK88" s="432"/>
      <c r="VAL88" s="432"/>
      <c r="VAM88" s="432"/>
      <c r="VAN88" s="432"/>
      <c r="VAO88" s="432"/>
      <c r="VAP88" s="432"/>
      <c r="VAQ88" s="432"/>
      <c r="VAR88" s="432"/>
      <c r="VAS88" s="432"/>
      <c r="VAT88" s="432"/>
      <c r="VAU88" s="432"/>
      <c r="VAV88" s="432"/>
      <c r="VAW88" s="432"/>
      <c r="VAX88" s="432"/>
      <c r="VAY88" s="432"/>
      <c r="VAZ88" s="432"/>
      <c r="VBA88" s="432"/>
      <c r="VBB88" s="432"/>
      <c r="VBC88" s="432"/>
      <c r="VBD88" s="432"/>
      <c r="VBE88" s="432"/>
      <c r="VBF88" s="432"/>
      <c r="VBG88" s="432"/>
      <c r="VBH88" s="432"/>
      <c r="VBI88" s="432"/>
      <c r="VBJ88" s="432"/>
      <c r="VBK88" s="432"/>
      <c r="VBL88" s="432"/>
      <c r="VBM88" s="432"/>
      <c r="VBN88" s="432"/>
      <c r="VBO88" s="432"/>
      <c r="VBP88" s="432"/>
      <c r="VBQ88" s="432"/>
      <c r="VBR88" s="432"/>
      <c r="VBS88" s="432"/>
      <c r="VBT88" s="432"/>
      <c r="VBU88" s="432"/>
      <c r="VBV88" s="432"/>
      <c r="VBW88" s="432"/>
      <c r="VBX88" s="432"/>
      <c r="VBY88" s="432"/>
      <c r="VBZ88" s="432"/>
      <c r="VCA88" s="432"/>
      <c r="VCB88" s="432"/>
      <c r="VCC88" s="432"/>
      <c r="VCD88" s="432"/>
      <c r="VCE88" s="432"/>
      <c r="VCF88" s="432"/>
      <c r="VCG88" s="432"/>
      <c r="VCH88" s="432"/>
      <c r="VCI88" s="432"/>
      <c r="VCJ88" s="432"/>
      <c r="VCK88" s="432"/>
      <c r="VCL88" s="432"/>
      <c r="VCM88" s="432"/>
      <c r="VCN88" s="432"/>
      <c r="VCO88" s="432"/>
      <c r="VCP88" s="432"/>
      <c r="VCQ88" s="432"/>
      <c r="VCR88" s="432"/>
      <c r="VCS88" s="432"/>
      <c r="VCT88" s="432"/>
      <c r="VCU88" s="432"/>
      <c r="VCV88" s="432"/>
      <c r="VCW88" s="432"/>
      <c r="VCX88" s="432"/>
      <c r="VCY88" s="432"/>
      <c r="VCZ88" s="432"/>
      <c r="VDA88" s="432"/>
      <c r="VDB88" s="432"/>
      <c r="VDC88" s="432"/>
      <c r="VDD88" s="432"/>
      <c r="VDE88" s="432"/>
      <c r="VDF88" s="432"/>
      <c r="VDG88" s="432"/>
      <c r="VDH88" s="432"/>
      <c r="VDI88" s="432"/>
      <c r="VDJ88" s="432"/>
      <c r="VDK88" s="432"/>
      <c r="VDL88" s="432"/>
      <c r="VDM88" s="432"/>
      <c r="VDN88" s="432"/>
      <c r="VDO88" s="432"/>
      <c r="VDP88" s="432"/>
      <c r="VDQ88" s="432"/>
      <c r="VDR88" s="432"/>
      <c r="VDS88" s="432"/>
      <c r="VDT88" s="432"/>
      <c r="VDU88" s="432"/>
      <c r="VDV88" s="432"/>
      <c r="VDW88" s="432"/>
      <c r="VDX88" s="432"/>
      <c r="VDY88" s="432"/>
      <c r="VDZ88" s="432"/>
      <c r="VEA88" s="432"/>
      <c r="VEB88" s="432"/>
      <c r="VEC88" s="432"/>
      <c r="VED88" s="432"/>
      <c r="VEE88" s="432"/>
      <c r="VEF88" s="432"/>
      <c r="VEG88" s="432"/>
      <c r="VEH88" s="432"/>
      <c r="VEI88" s="432"/>
      <c r="VEJ88" s="432"/>
      <c r="VEK88" s="432"/>
      <c r="VEL88" s="432"/>
      <c r="VEM88" s="432"/>
      <c r="VEN88" s="432"/>
      <c r="VEO88" s="432"/>
      <c r="VEP88" s="432"/>
      <c r="VEQ88" s="432"/>
      <c r="VER88" s="432"/>
      <c r="VES88" s="432"/>
      <c r="VET88" s="432"/>
      <c r="VEU88" s="432"/>
      <c r="VEV88" s="432"/>
      <c r="VEW88" s="432"/>
      <c r="VEX88" s="432"/>
      <c r="VEY88" s="432"/>
      <c r="VEZ88" s="432"/>
      <c r="VFA88" s="432"/>
      <c r="VFB88" s="432"/>
      <c r="VFC88" s="432"/>
      <c r="VFD88" s="432"/>
      <c r="VFE88" s="432"/>
      <c r="VFF88" s="432"/>
      <c r="VFG88" s="432"/>
      <c r="VFH88" s="432"/>
      <c r="VFI88" s="432"/>
      <c r="VFJ88" s="432"/>
      <c r="VFK88" s="432"/>
      <c r="VFL88" s="432"/>
      <c r="VFM88" s="432"/>
      <c r="VFN88" s="432"/>
      <c r="VFO88" s="432"/>
      <c r="VFP88" s="432"/>
      <c r="VFQ88" s="432"/>
      <c r="VFR88" s="432"/>
      <c r="VFS88" s="432"/>
      <c r="VFT88" s="432"/>
      <c r="VFU88" s="432"/>
      <c r="VFV88" s="432"/>
      <c r="VFW88" s="432"/>
      <c r="VFX88" s="432"/>
      <c r="VFY88" s="432"/>
      <c r="VFZ88" s="432"/>
      <c r="VGA88" s="432"/>
      <c r="VGB88" s="432"/>
      <c r="VGC88" s="432"/>
      <c r="VGD88" s="432"/>
      <c r="VGE88" s="432"/>
      <c r="VGF88" s="432"/>
      <c r="VGG88" s="432"/>
      <c r="VGH88" s="432"/>
      <c r="VGI88" s="432"/>
      <c r="VGJ88" s="432"/>
      <c r="VGK88" s="432"/>
      <c r="VGL88" s="432"/>
      <c r="VGM88" s="432"/>
      <c r="VGN88" s="432"/>
      <c r="VGO88" s="432"/>
      <c r="VGP88" s="432"/>
      <c r="VGQ88" s="432"/>
      <c r="VGR88" s="432"/>
      <c r="VGS88" s="432"/>
      <c r="VGT88" s="432"/>
      <c r="VGU88" s="432"/>
      <c r="VGV88" s="432"/>
      <c r="VGW88" s="432"/>
      <c r="VGX88" s="432"/>
      <c r="VGY88" s="432"/>
      <c r="VGZ88" s="432"/>
      <c r="VHA88" s="432"/>
      <c r="VHB88" s="432"/>
      <c r="VHC88" s="432"/>
      <c r="VHD88" s="432"/>
      <c r="VHE88" s="432"/>
      <c r="VHF88" s="432"/>
      <c r="VHG88" s="432"/>
      <c r="VHH88" s="432"/>
      <c r="VHI88" s="432"/>
      <c r="VHJ88" s="432"/>
      <c r="VHK88" s="432"/>
      <c r="VHL88" s="432"/>
      <c r="VHM88" s="432"/>
      <c r="VHN88" s="432"/>
      <c r="VHO88" s="432"/>
      <c r="VHP88" s="432"/>
      <c r="VHQ88" s="432"/>
      <c r="VHR88" s="432"/>
      <c r="VHS88" s="432"/>
      <c r="VHT88" s="432"/>
      <c r="VHU88" s="432"/>
      <c r="VHV88" s="432"/>
      <c r="VHW88" s="432"/>
      <c r="VHX88" s="432"/>
      <c r="VHY88" s="432"/>
      <c r="VHZ88" s="432"/>
      <c r="VIA88" s="432"/>
      <c r="VIB88" s="432"/>
      <c r="VIC88" s="432"/>
      <c r="VID88" s="432"/>
      <c r="VIE88" s="432"/>
      <c r="VIF88" s="432"/>
      <c r="VIG88" s="432"/>
      <c r="VIH88" s="432"/>
      <c r="VII88" s="432"/>
      <c r="VIJ88" s="432"/>
      <c r="VIK88" s="432"/>
      <c r="VIL88" s="432"/>
      <c r="VIM88" s="432"/>
      <c r="VIN88" s="432"/>
      <c r="VIO88" s="432"/>
      <c r="VIP88" s="432"/>
      <c r="VIQ88" s="432"/>
      <c r="VIR88" s="432"/>
      <c r="VIS88" s="432"/>
      <c r="VIT88" s="432"/>
      <c r="VIU88" s="432"/>
      <c r="VIV88" s="432"/>
      <c r="VIW88" s="432"/>
      <c r="VIX88" s="432"/>
      <c r="VIY88" s="432"/>
      <c r="VIZ88" s="432"/>
      <c r="VJA88" s="432"/>
      <c r="VJB88" s="432"/>
      <c r="VJC88" s="432"/>
      <c r="VJD88" s="432"/>
      <c r="VJE88" s="432"/>
      <c r="VJF88" s="432"/>
      <c r="VJG88" s="432"/>
      <c r="VJH88" s="432"/>
      <c r="VJI88" s="432"/>
      <c r="VJJ88" s="432"/>
      <c r="VJK88" s="432"/>
      <c r="VJL88" s="432"/>
      <c r="VJM88" s="432"/>
      <c r="VJN88" s="432"/>
      <c r="VJO88" s="432"/>
      <c r="VJP88" s="432"/>
      <c r="VJQ88" s="432"/>
      <c r="VJR88" s="432"/>
      <c r="VJS88" s="432"/>
      <c r="VJT88" s="432"/>
      <c r="VJU88" s="432"/>
      <c r="VJV88" s="432"/>
      <c r="VJW88" s="432"/>
      <c r="VJX88" s="432"/>
      <c r="VJY88" s="432"/>
      <c r="VJZ88" s="432"/>
      <c r="VKA88" s="432"/>
      <c r="VKB88" s="432"/>
      <c r="VKC88" s="432"/>
      <c r="VKD88" s="432"/>
      <c r="VKE88" s="432"/>
      <c r="VKF88" s="432"/>
      <c r="VKG88" s="432"/>
      <c r="VKH88" s="432"/>
      <c r="VKI88" s="432"/>
      <c r="VKJ88" s="432"/>
      <c r="VKK88" s="432"/>
      <c r="VKL88" s="432"/>
      <c r="VKM88" s="432"/>
      <c r="VKN88" s="432"/>
      <c r="VKO88" s="432"/>
      <c r="VKP88" s="432"/>
      <c r="VKQ88" s="432"/>
      <c r="VKR88" s="432"/>
      <c r="VKS88" s="432"/>
      <c r="VKT88" s="432"/>
      <c r="VKU88" s="432"/>
      <c r="VKV88" s="432"/>
      <c r="VKW88" s="432"/>
      <c r="VKX88" s="432"/>
      <c r="VKY88" s="432"/>
      <c r="VKZ88" s="432"/>
      <c r="VLA88" s="432"/>
      <c r="VLB88" s="432"/>
      <c r="VLC88" s="432"/>
      <c r="VLD88" s="432"/>
      <c r="VLE88" s="432"/>
      <c r="VLF88" s="432"/>
      <c r="VLG88" s="432"/>
      <c r="VLH88" s="432"/>
      <c r="VLI88" s="432"/>
      <c r="VLJ88" s="432"/>
      <c r="VLK88" s="432"/>
      <c r="VLL88" s="432"/>
      <c r="VLM88" s="432"/>
      <c r="VLN88" s="432"/>
      <c r="VLO88" s="432"/>
      <c r="VLP88" s="432"/>
      <c r="VLQ88" s="432"/>
      <c r="VLR88" s="432"/>
      <c r="VLS88" s="432"/>
      <c r="VLT88" s="432"/>
      <c r="VLU88" s="432"/>
      <c r="VLV88" s="432"/>
      <c r="VLW88" s="432"/>
      <c r="VLX88" s="432"/>
      <c r="VLY88" s="432"/>
      <c r="VLZ88" s="432"/>
      <c r="VMA88" s="432"/>
      <c r="VMB88" s="432"/>
      <c r="VMC88" s="432"/>
      <c r="VMD88" s="432"/>
      <c r="VME88" s="432"/>
      <c r="VMF88" s="432"/>
      <c r="VMG88" s="432"/>
      <c r="VMH88" s="432"/>
      <c r="VMI88" s="432"/>
      <c r="VMJ88" s="432"/>
      <c r="VMK88" s="432"/>
      <c r="VML88" s="432"/>
      <c r="VMM88" s="432"/>
      <c r="VMN88" s="432"/>
      <c r="VMO88" s="432"/>
      <c r="VMP88" s="432"/>
      <c r="VMQ88" s="432"/>
      <c r="VMR88" s="432"/>
      <c r="VMS88" s="432"/>
      <c r="VMT88" s="432"/>
      <c r="VMU88" s="432"/>
      <c r="VMV88" s="432"/>
      <c r="VMW88" s="432"/>
      <c r="VMX88" s="432"/>
      <c r="VMY88" s="432"/>
      <c r="VMZ88" s="432"/>
      <c r="VNA88" s="432"/>
      <c r="VNB88" s="432"/>
      <c r="VNC88" s="432"/>
      <c r="VND88" s="432"/>
      <c r="VNE88" s="432"/>
      <c r="VNF88" s="432"/>
      <c r="VNG88" s="432"/>
      <c r="VNH88" s="432"/>
      <c r="VNI88" s="432"/>
      <c r="VNJ88" s="432"/>
      <c r="VNK88" s="432"/>
      <c r="VNL88" s="432"/>
      <c r="VNM88" s="432"/>
      <c r="VNN88" s="432"/>
      <c r="VNO88" s="432"/>
      <c r="VNP88" s="432"/>
      <c r="VNQ88" s="432"/>
      <c r="VNR88" s="432"/>
      <c r="VNS88" s="432"/>
      <c r="VNT88" s="432"/>
      <c r="VNU88" s="432"/>
      <c r="VNV88" s="432"/>
      <c r="VNW88" s="432"/>
      <c r="VNX88" s="432"/>
      <c r="VNY88" s="432"/>
      <c r="VNZ88" s="432"/>
      <c r="VOA88" s="432"/>
      <c r="VOB88" s="432"/>
      <c r="VOC88" s="432"/>
      <c r="VOD88" s="432"/>
      <c r="VOE88" s="432"/>
      <c r="VOF88" s="432"/>
      <c r="VOG88" s="432"/>
      <c r="VOH88" s="432"/>
      <c r="VOI88" s="432"/>
      <c r="VOJ88" s="432"/>
      <c r="VOK88" s="432"/>
      <c r="VOL88" s="432"/>
      <c r="VOM88" s="432"/>
      <c r="VON88" s="432"/>
      <c r="VOO88" s="432"/>
      <c r="VOP88" s="432"/>
      <c r="VOQ88" s="432"/>
      <c r="VOR88" s="432"/>
      <c r="VOS88" s="432"/>
      <c r="VOT88" s="432"/>
      <c r="VOU88" s="432"/>
      <c r="VOV88" s="432"/>
      <c r="VOW88" s="432"/>
      <c r="VOX88" s="432"/>
      <c r="VOY88" s="432"/>
      <c r="VOZ88" s="432"/>
      <c r="VPA88" s="432"/>
      <c r="VPB88" s="432"/>
      <c r="VPC88" s="432"/>
      <c r="VPD88" s="432"/>
      <c r="VPE88" s="432"/>
      <c r="VPF88" s="432"/>
      <c r="VPG88" s="432"/>
      <c r="VPH88" s="432"/>
      <c r="VPI88" s="432"/>
      <c r="VPJ88" s="432"/>
      <c r="VPK88" s="432"/>
      <c r="VPL88" s="432"/>
      <c r="VPM88" s="432"/>
      <c r="VPN88" s="432"/>
      <c r="VPO88" s="432"/>
      <c r="VPP88" s="432"/>
      <c r="VPQ88" s="432"/>
      <c r="VPR88" s="432"/>
      <c r="VPS88" s="432"/>
      <c r="VPT88" s="432"/>
      <c r="VPU88" s="432"/>
      <c r="VPV88" s="432"/>
      <c r="VPW88" s="432"/>
      <c r="VPX88" s="432"/>
      <c r="VPY88" s="432"/>
      <c r="VPZ88" s="432"/>
      <c r="VQA88" s="432"/>
      <c r="VQB88" s="432"/>
      <c r="VQC88" s="432"/>
      <c r="VQD88" s="432"/>
      <c r="VQE88" s="432"/>
      <c r="VQF88" s="432"/>
      <c r="VQG88" s="432"/>
      <c r="VQH88" s="432"/>
      <c r="VQI88" s="432"/>
      <c r="VQJ88" s="432"/>
      <c r="VQK88" s="432"/>
      <c r="VQL88" s="432"/>
      <c r="VQM88" s="432"/>
      <c r="VQN88" s="432"/>
      <c r="VQO88" s="432"/>
      <c r="VQP88" s="432"/>
      <c r="VQQ88" s="432"/>
      <c r="VQR88" s="432"/>
      <c r="VQS88" s="432"/>
      <c r="VQT88" s="432"/>
      <c r="VQU88" s="432"/>
      <c r="VQV88" s="432"/>
      <c r="VQW88" s="432"/>
      <c r="VQX88" s="432"/>
      <c r="VQY88" s="432"/>
      <c r="VQZ88" s="432"/>
      <c r="VRA88" s="432"/>
      <c r="VRB88" s="432"/>
      <c r="VRC88" s="432"/>
      <c r="VRD88" s="432"/>
      <c r="VRE88" s="432"/>
      <c r="VRF88" s="432"/>
      <c r="VRG88" s="432"/>
      <c r="VRH88" s="432"/>
      <c r="VRI88" s="432"/>
      <c r="VRJ88" s="432"/>
      <c r="VRK88" s="432"/>
      <c r="VRL88" s="432"/>
      <c r="VRM88" s="432"/>
      <c r="VRN88" s="432"/>
      <c r="VRO88" s="432"/>
      <c r="VRP88" s="432"/>
      <c r="VRQ88" s="432"/>
      <c r="VRR88" s="432"/>
      <c r="VRS88" s="432"/>
      <c r="VRT88" s="432"/>
      <c r="VRU88" s="432"/>
      <c r="VRV88" s="432"/>
      <c r="VRW88" s="432"/>
      <c r="VRX88" s="432"/>
      <c r="VRY88" s="432"/>
      <c r="VRZ88" s="432"/>
      <c r="VSA88" s="432"/>
      <c r="VSB88" s="432"/>
      <c r="VSC88" s="432"/>
      <c r="VSD88" s="432"/>
      <c r="VSE88" s="432"/>
      <c r="VSF88" s="432"/>
      <c r="VSG88" s="432"/>
      <c r="VSH88" s="432"/>
      <c r="VSI88" s="432"/>
      <c r="VSJ88" s="432"/>
      <c r="VSK88" s="432"/>
      <c r="VSL88" s="432"/>
      <c r="VSM88" s="432"/>
      <c r="VSN88" s="432"/>
      <c r="VSO88" s="432"/>
      <c r="VSP88" s="432"/>
      <c r="VSQ88" s="432"/>
      <c r="VSR88" s="432"/>
      <c r="VSS88" s="432"/>
      <c r="VST88" s="432"/>
      <c r="VSU88" s="432"/>
      <c r="VSV88" s="432"/>
      <c r="VSW88" s="432"/>
      <c r="VSX88" s="432"/>
      <c r="VSY88" s="432"/>
      <c r="VSZ88" s="432"/>
      <c r="VTA88" s="432"/>
      <c r="VTB88" s="432"/>
      <c r="VTC88" s="432"/>
      <c r="VTD88" s="432"/>
      <c r="VTE88" s="432"/>
      <c r="VTF88" s="432"/>
      <c r="VTG88" s="432"/>
      <c r="VTH88" s="432"/>
      <c r="VTI88" s="432"/>
      <c r="VTJ88" s="432"/>
      <c r="VTK88" s="432"/>
      <c r="VTL88" s="432"/>
      <c r="VTM88" s="432"/>
      <c r="VTN88" s="432"/>
      <c r="VTO88" s="432"/>
      <c r="VTP88" s="432"/>
      <c r="VTQ88" s="432"/>
      <c r="VTR88" s="432"/>
      <c r="VTS88" s="432"/>
      <c r="VTT88" s="432"/>
      <c r="VTU88" s="432"/>
      <c r="VTV88" s="432"/>
      <c r="VTW88" s="432"/>
      <c r="VTX88" s="432"/>
      <c r="VTY88" s="432"/>
      <c r="VTZ88" s="432"/>
      <c r="VUA88" s="432"/>
      <c r="VUB88" s="432"/>
      <c r="VUC88" s="432"/>
      <c r="VUD88" s="432"/>
      <c r="VUE88" s="432"/>
      <c r="VUF88" s="432"/>
      <c r="VUG88" s="432"/>
      <c r="VUH88" s="432"/>
      <c r="VUI88" s="432"/>
      <c r="VUJ88" s="432"/>
      <c r="VUK88" s="432"/>
      <c r="VUL88" s="432"/>
      <c r="VUM88" s="432"/>
      <c r="VUN88" s="432"/>
      <c r="VUO88" s="432"/>
      <c r="VUP88" s="432"/>
      <c r="VUQ88" s="432"/>
      <c r="VUR88" s="432"/>
      <c r="VUS88" s="432"/>
      <c r="VUT88" s="432"/>
      <c r="VUU88" s="432"/>
      <c r="VUV88" s="432"/>
      <c r="VUW88" s="432"/>
      <c r="VUX88" s="432"/>
      <c r="VUY88" s="432"/>
      <c r="VUZ88" s="432"/>
      <c r="VVA88" s="432"/>
      <c r="VVB88" s="432"/>
      <c r="VVC88" s="432"/>
      <c r="VVD88" s="432"/>
      <c r="VVE88" s="432"/>
      <c r="VVF88" s="432"/>
      <c r="VVG88" s="432"/>
      <c r="VVH88" s="432"/>
      <c r="VVI88" s="432"/>
      <c r="VVJ88" s="432"/>
      <c r="VVK88" s="432"/>
      <c r="VVL88" s="432"/>
      <c r="VVM88" s="432"/>
      <c r="VVN88" s="432"/>
      <c r="VVO88" s="432"/>
      <c r="VVP88" s="432"/>
      <c r="VVQ88" s="432"/>
      <c r="VVR88" s="432"/>
      <c r="VVS88" s="432"/>
      <c r="VVT88" s="432"/>
      <c r="VVU88" s="432"/>
      <c r="VVV88" s="432"/>
      <c r="VVW88" s="432"/>
      <c r="VVX88" s="432"/>
      <c r="VVY88" s="432"/>
      <c r="VVZ88" s="432"/>
      <c r="VWA88" s="432"/>
      <c r="VWB88" s="432"/>
      <c r="VWC88" s="432"/>
      <c r="VWD88" s="432"/>
      <c r="VWE88" s="432"/>
      <c r="VWF88" s="432"/>
      <c r="VWG88" s="432"/>
      <c r="VWH88" s="432"/>
      <c r="VWI88" s="432"/>
      <c r="VWJ88" s="432"/>
      <c r="VWK88" s="432"/>
      <c r="VWL88" s="432"/>
      <c r="VWM88" s="432"/>
      <c r="VWN88" s="432"/>
      <c r="VWO88" s="432"/>
      <c r="VWP88" s="432"/>
      <c r="VWQ88" s="432"/>
      <c r="VWR88" s="432"/>
      <c r="VWS88" s="432"/>
      <c r="VWT88" s="432"/>
      <c r="VWU88" s="432"/>
      <c r="VWV88" s="432"/>
      <c r="VWW88" s="432"/>
      <c r="VWX88" s="432"/>
      <c r="VWY88" s="432"/>
      <c r="VWZ88" s="432"/>
      <c r="VXA88" s="432"/>
      <c r="VXB88" s="432"/>
      <c r="VXC88" s="432"/>
      <c r="VXD88" s="432"/>
      <c r="VXE88" s="432"/>
      <c r="VXF88" s="432"/>
      <c r="VXG88" s="432"/>
      <c r="VXH88" s="432"/>
      <c r="VXI88" s="432"/>
      <c r="VXJ88" s="432"/>
      <c r="VXK88" s="432"/>
      <c r="VXL88" s="432"/>
      <c r="VXM88" s="432"/>
      <c r="VXN88" s="432"/>
      <c r="VXO88" s="432"/>
      <c r="VXP88" s="432"/>
      <c r="VXQ88" s="432"/>
      <c r="VXR88" s="432"/>
      <c r="VXS88" s="432"/>
      <c r="VXT88" s="432"/>
      <c r="VXU88" s="432"/>
      <c r="VXV88" s="432"/>
      <c r="VXW88" s="432"/>
      <c r="VXX88" s="432"/>
      <c r="VXY88" s="432"/>
      <c r="VXZ88" s="432"/>
      <c r="VYA88" s="432"/>
      <c r="VYB88" s="432"/>
      <c r="VYC88" s="432"/>
      <c r="VYD88" s="432"/>
      <c r="VYE88" s="432"/>
      <c r="VYF88" s="432"/>
      <c r="VYG88" s="432"/>
      <c r="VYH88" s="432"/>
      <c r="VYI88" s="432"/>
      <c r="VYJ88" s="432"/>
      <c r="VYK88" s="432"/>
      <c r="VYL88" s="432"/>
      <c r="VYM88" s="432"/>
      <c r="VYN88" s="432"/>
      <c r="VYO88" s="432"/>
      <c r="VYP88" s="432"/>
      <c r="VYQ88" s="432"/>
      <c r="VYR88" s="432"/>
      <c r="VYS88" s="432"/>
      <c r="VYT88" s="432"/>
      <c r="VYU88" s="432"/>
      <c r="VYV88" s="432"/>
      <c r="VYW88" s="432"/>
      <c r="VYX88" s="432"/>
      <c r="VYY88" s="432"/>
      <c r="VYZ88" s="432"/>
      <c r="VZA88" s="432"/>
      <c r="VZB88" s="432"/>
      <c r="VZC88" s="432"/>
      <c r="VZD88" s="432"/>
      <c r="VZE88" s="432"/>
      <c r="VZF88" s="432"/>
      <c r="VZG88" s="432"/>
      <c r="VZH88" s="432"/>
      <c r="VZI88" s="432"/>
      <c r="VZJ88" s="432"/>
      <c r="VZK88" s="432"/>
      <c r="VZL88" s="432"/>
      <c r="VZM88" s="432"/>
      <c r="VZN88" s="432"/>
      <c r="VZO88" s="432"/>
      <c r="VZP88" s="432"/>
      <c r="VZQ88" s="432"/>
      <c r="VZR88" s="432"/>
      <c r="VZS88" s="432"/>
      <c r="VZT88" s="432"/>
      <c r="VZU88" s="432"/>
      <c r="VZV88" s="432"/>
      <c r="VZW88" s="432"/>
      <c r="VZX88" s="432"/>
      <c r="VZY88" s="432"/>
      <c r="VZZ88" s="432"/>
      <c r="WAA88" s="432"/>
      <c r="WAB88" s="432"/>
      <c r="WAC88" s="432"/>
      <c r="WAD88" s="432"/>
      <c r="WAE88" s="432"/>
      <c r="WAF88" s="432"/>
      <c r="WAG88" s="432"/>
      <c r="WAH88" s="432"/>
      <c r="WAI88" s="432"/>
      <c r="WAJ88" s="432"/>
      <c r="WAK88" s="432"/>
      <c r="WAL88" s="432"/>
      <c r="WAM88" s="432"/>
      <c r="WAN88" s="432"/>
      <c r="WAO88" s="432"/>
      <c r="WAP88" s="432"/>
      <c r="WAQ88" s="432"/>
      <c r="WAR88" s="432"/>
      <c r="WAS88" s="432"/>
      <c r="WAT88" s="432"/>
      <c r="WAU88" s="432"/>
      <c r="WAV88" s="432"/>
      <c r="WAW88" s="432"/>
      <c r="WAX88" s="432"/>
      <c r="WAY88" s="432"/>
      <c r="WAZ88" s="432"/>
      <c r="WBA88" s="432"/>
      <c r="WBB88" s="432"/>
      <c r="WBC88" s="432"/>
      <c r="WBD88" s="432"/>
      <c r="WBE88" s="432"/>
      <c r="WBF88" s="432"/>
      <c r="WBG88" s="432"/>
      <c r="WBH88" s="432"/>
      <c r="WBI88" s="432"/>
      <c r="WBJ88" s="432"/>
      <c r="WBK88" s="432"/>
      <c r="WBL88" s="432"/>
      <c r="WBM88" s="432"/>
      <c r="WBN88" s="432"/>
      <c r="WBO88" s="432"/>
      <c r="WBP88" s="432"/>
      <c r="WBQ88" s="432"/>
      <c r="WBR88" s="432"/>
      <c r="WBS88" s="432"/>
      <c r="WBT88" s="432"/>
      <c r="WBU88" s="432"/>
      <c r="WBV88" s="432"/>
      <c r="WBW88" s="432"/>
      <c r="WBX88" s="432"/>
      <c r="WBY88" s="432"/>
      <c r="WBZ88" s="432"/>
      <c r="WCA88" s="432"/>
      <c r="WCB88" s="432"/>
      <c r="WCC88" s="432"/>
      <c r="WCD88" s="432"/>
      <c r="WCE88" s="432"/>
      <c r="WCF88" s="432"/>
      <c r="WCG88" s="432"/>
      <c r="WCH88" s="432"/>
      <c r="WCI88" s="432"/>
      <c r="WCJ88" s="432"/>
      <c r="WCK88" s="432"/>
      <c r="WCL88" s="432"/>
      <c r="WCM88" s="432"/>
      <c r="WCN88" s="432"/>
      <c r="WCO88" s="432"/>
      <c r="WCP88" s="432"/>
      <c r="WCQ88" s="432"/>
      <c r="WCR88" s="432"/>
      <c r="WCS88" s="432"/>
      <c r="WCT88" s="432"/>
      <c r="WCU88" s="432"/>
      <c r="WCV88" s="432"/>
      <c r="WCW88" s="432"/>
      <c r="WCX88" s="432"/>
      <c r="WCY88" s="432"/>
      <c r="WCZ88" s="432"/>
      <c r="WDA88" s="432"/>
      <c r="WDB88" s="432"/>
      <c r="WDC88" s="432"/>
      <c r="WDD88" s="432"/>
      <c r="WDE88" s="432"/>
      <c r="WDF88" s="432"/>
      <c r="WDG88" s="432"/>
      <c r="WDH88" s="432"/>
      <c r="WDI88" s="432"/>
      <c r="WDJ88" s="432"/>
      <c r="WDK88" s="432"/>
      <c r="WDL88" s="432"/>
      <c r="WDM88" s="432"/>
      <c r="WDN88" s="432"/>
      <c r="WDO88" s="432"/>
      <c r="WDP88" s="432"/>
      <c r="WDQ88" s="432"/>
      <c r="WDR88" s="432"/>
      <c r="WDS88" s="432"/>
      <c r="WDT88" s="432"/>
      <c r="WDU88" s="432"/>
      <c r="WDV88" s="432"/>
      <c r="WDW88" s="432"/>
      <c r="WDX88" s="432"/>
      <c r="WDY88" s="432"/>
      <c r="WDZ88" s="432"/>
      <c r="WEA88" s="432"/>
      <c r="WEB88" s="432"/>
      <c r="WEC88" s="432"/>
      <c r="WED88" s="432"/>
      <c r="WEE88" s="432"/>
      <c r="WEF88" s="432"/>
      <c r="WEG88" s="432"/>
      <c r="WEH88" s="432"/>
      <c r="WEI88" s="432"/>
      <c r="WEJ88" s="432"/>
      <c r="WEK88" s="432"/>
      <c r="WEL88" s="432"/>
      <c r="WEM88" s="432"/>
      <c r="WEN88" s="432"/>
      <c r="WEO88" s="432"/>
      <c r="WEP88" s="432"/>
      <c r="WEQ88" s="432"/>
      <c r="WER88" s="432"/>
      <c r="WES88" s="432"/>
      <c r="WET88" s="432"/>
      <c r="WEU88" s="432"/>
      <c r="WEV88" s="432"/>
      <c r="WEW88" s="432"/>
      <c r="WEX88" s="432"/>
      <c r="WEY88" s="432"/>
      <c r="WEZ88" s="432"/>
      <c r="WFA88" s="432"/>
      <c r="WFB88" s="432"/>
      <c r="WFC88" s="432"/>
      <c r="WFD88" s="432"/>
      <c r="WFE88" s="432"/>
      <c r="WFF88" s="432"/>
      <c r="WFG88" s="432"/>
      <c r="WFH88" s="432"/>
      <c r="WFI88" s="432"/>
      <c r="WFJ88" s="432"/>
      <c r="WFK88" s="432"/>
      <c r="WFL88" s="432"/>
      <c r="WFM88" s="432"/>
      <c r="WFN88" s="432"/>
      <c r="WFO88" s="432"/>
      <c r="WFP88" s="432"/>
      <c r="WFQ88" s="432"/>
      <c r="WFR88" s="432"/>
      <c r="WFS88" s="432"/>
      <c r="WFT88" s="432"/>
      <c r="WFU88" s="432"/>
      <c r="WFV88" s="432"/>
      <c r="WFW88" s="432"/>
      <c r="WFX88" s="432"/>
      <c r="WFY88" s="432"/>
      <c r="WFZ88" s="432"/>
      <c r="WGA88" s="432"/>
      <c r="WGB88" s="432"/>
      <c r="WGC88" s="432"/>
      <c r="WGD88" s="432"/>
      <c r="WGE88" s="432"/>
      <c r="WGF88" s="432"/>
      <c r="WGG88" s="432"/>
      <c r="WGH88" s="432"/>
      <c r="WGI88" s="432"/>
      <c r="WGJ88" s="432"/>
      <c r="WGK88" s="432"/>
      <c r="WGL88" s="432"/>
      <c r="WGM88" s="432"/>
      <c r="WGN88" s="432"/>
      <c r="WGO88" s="432"/>
      <c r="WGP88" s="432"/>
      <c r="WGQ88" s="432"/>
      <c r="WGR88" s="432"/>
      <c r="WGS88" s="432"/>
      <c r="WGT88" s="432"/>
      <c r="WGU88" s="432"/>
      <c r="WGV88" s="432"/>
      <c r="WGW88" s="432"/>
      <c r="WGX88" s="432"/>
      <c r="WGY88" s="432"/>
      <c r="WGZ88" s="432"/>
      <c r="WHA88" s="432"/>
      <c r="WHB88" s="432"/>
      <c r="WHC88" s="432"/>
      <c r="WHD88" s="432"/>
      <c r="WHE88" s="432"/>
      <c r="WHF88" s="432"/>
      <c r="WHG88" s="432"/>
      <c r="WHH88" s="432"/>
      <c r="WHI88" s="432"/>
      <c r="WHJ88" s="432"/>
      <c r="WHK88" s="432"/>
      <c r="WHL88" s="432"/>
      <c r="WHM88" s="432"/>
      <c r="WHN88" s="432"/>
      <c r="WHO88" s="432"/>
      <c r="WHP88" s="432"/>
      <c r="WHQ88" s="432"/>
      <c r="WHR88" s="432"/>
      <c r="WHS88" s="432"/>
      <c r="WHT88" s="432"/>
      <c r="WHU88" s="432"/>
      <c r="WHV88" s="432"/>
      <c r="WHW88" s="432"/>
      <c r="WHX88" s="432"/>
      <c r="WHY88" s="432"/>
      <c r="WHZ88" s="432"/>
      <c r="WIA88" s="432"/>
      <c r="WIB88" s="432"/>
      <c r="WIC88" s="432"/>
      <c r="WID88" s="432"/>
      <c r="WIE88" s="432"/>
      <c r="WIF88" s="432"/>
      <c r="WIG88" s="432"/>
      <c r="WIH88" s="432"/>
      <c r="WII88" s="432"/>
      <c r="WIJ88" s="432"/>
      <c r="WIK88" s="432"/>
      <c r="WIL88" s="432"/>
      <c r="WIM88" s="432"/>
      <c r="WIN88" s="432"/>
      <c r="WIO88" s="432"/>
      <c r="WIP88" s="432"/>
      <c r="WIQ88" s="432"/>
      <c r="WIR88" s="432"/>
      <c r="WIS88" s="432"/>
      <c r="WIT88" s="432"/>
      <c r="WIU88" s="432"/>
      <c r="WIV88" s="432"/>
      <c r="WIW88" s="432"/>
      <c r="WIX88" s="432"/>
      <c r="WIY88" s="432"/>
      <c r="WIZ88" s="432"/>
      <c r="WJA88" s="432"/>
      <c r="WJB88" s="432"/>
      <c r="WJC88" s="432"/>
      <c r="WJD88" s="432"/>
      <c r="WJE88" s="432"/>
      <c r="WJF88" s="432"/>
      <c r="WJG88" s="432"/>
      <c r="WJH88" s="432"/>
      <c r="WJI88" s="432"/>
      <c r="WJJ88" s="432"/>
      <c r="WJK88" s="432"/>
      <c r="WJL88" s="432"/>
      <c r="WJM88" s="432"/>
      <c r="WJN88" s="432"/>
      <c r="WJO88" s="432"/>
      <c r="WJP88" s="432"/>
      <c r="WJQ88" s="432"/>
      <c r="WJR88" s="432"/>
      <c r="WJS88" s="432"/>
      <c r="WJT88" s="432"/>
      <c r="WJU88" s="432"/>
      <c r="WJV88" s="432"/>
      <c r="WJW88" s="432"/>
      <c r="WJX88" s="432"/>
      <c r="WJY88" s="432"/>
      <c r="WJZ88" s="432"/>
      <c r="WKA88" s="432"/>
      <c r="WKB88" s="432"/>
      <c r="WKC88" s="432"/>
      <c r="WKD88" s="432"/>
      <c r="WKE88" s="432"/>
      <c r="WKF88" s="432"/>
      <c r="WKG88" s="432"/>
      <c r="WKH88" s="432"/>
      <c r="WKI88" s="432"/>
      <c r="WKJ88" s="432"/>
      <c r="WKK88" s="432"/>
      <c r="WKL88" s="432"/>
      <c r="WKM88" s="432"/>
      <c r="WKN88" s="432"/>
      <c r="WKO88" s="432"/>
      <c r="WKP88" s="432"/>
      <c r="WKQ88" s="432"/>
      <c r="WKR88" s="432"/>
      <c r="WKS88" s="432"/>
      <c r="WKT88" s="432"/>
      <c r="WKU88" s="432"/>
      <c r="WKV88" s="432"/>
      <c r="WKW88" s="432"/>
      <c r="WKX88" s="432"/>
      <c r="WKY88" s="432"/>
      <c r="WKZ88" s="432"/>
      <c r="WLA88" s="432"/>
      <c r="WLB88" s="432"/>
      <c r="WLC88" s="432"/>
      <c r="WLD88" s="432"/>
      <c r="WLE88" s="432"/>
      <c r="WLF88" s="432"/>
      <c r="WLG88" s="432"/>
      <c r="WLH88" s="432"/>
      <c r="WLI88" s="432"/>
      <c r="WLJ88" s="432"/>
      <c r="WLK88" s="432"/>
      <c r="WLL88" s="432"/>
      <c r="WLM88" s="432"/>
      <c r="WLN88" s="432"/>
      <c r="WLO88" s="432"/>
      <c r="WLP88" s="432"/>
      <c r="WLQ88" s="432"/>
      <c r="WLR88" s="432"/>
      <c r="WLS88" s="432"/>
      <c r="WLT88" s="432"/>
      <c r="WLU88" s="432"/>
      <c r="WLV88" s="432"/>
      <c r="WLW88" s="432"/>
      <c r="WLX88" s="432"/>
      <c r="WLY88" s="432"/>
      <c r="WLZ88" s="432"/>
      <c r="WMA88" s="432"/>
      <c r="WMB88" s="432"/>
      <c r="WMC88" s="432"/>
      <c r="WMD88" s="432"/>
      <c r="WME88" s="432"/>
      <c r="WMF88" s="432"/>
      <c r="WMG88" s="432"/>
      <c r="WMH88" s="432"/>
      <c r="WMI88" s="432"/>
      <c r="WMJ88" s="432"/>
      <c r="WMK88" s="432"/>
      <c r="WML88" s="432"/>
      <c r="WMM88" s="432"/>
      <c r="WMN88" s="432"/>
      <c r="WMO88" s="432"/>
      <c r="WMP88" s="432"/>
      <c r="WMQ88" s="432"/>
      <c r="WMR88" s="432"/>
      <c r="WMS88" s="432"/>
      <c r="WMT88" s="432"/>
      <c r="WMU88" s="432"/>
      <c r="WMV88" s="432"/>
      <c r="WMW88" s="432"/>
      <c r="WMX88" s="432"/>
      <c r="WMY88" s="432"/>
      <c r="WMZ88" s="432"/>
      <c r="WNA88" s="432"/>
      <c r="WNB88" s="432"/>
      <c r="WNC88" s="432"/>
      <c r="WND88" s="432"/>
      <c r="WNE88" s="432"/>
      <c r="WNF88" s="432"/>
      <c r="WNG88" s="432"/>
      <c r="WNH88" s="432"/>
      <c r="WNI88" s="432"/>
      <c r="WNJ88" s="432"/>
      <c r="WNK88" s="432"/>
      <c r="WNL88" s="432"/>
      <c r="WNM88" s="432"/>
      <c r="WNN88" s="432"/>
      <c r="WNO88" s="432"/>
      <c r="WNP88" s="432"/>
      <c r="WNQ88" s="432"/>
      <c r="WNR88" s="432"/>
      <c r="WNS88" s="432"/>
      <c r="WNT88" s="432"/>
      <c r="WNU88" s="432"/>
      <c r="WNV88" s="432"/>
      <c r="WNW88" s="432"/>
      <c r="WNX88" s="432"/>
      <c r="WNY88" s="432"/>
      <c r="WNZ88" s="432"/>
      <c r="WOA88" s="432"/>
      <c r="WOB88" s="432"/>
      <c r="WOC88" s="432"/>
      <c r="WOD88" s="432"/>
      <c r="WOE88" s="432"/>
      <c r="WOF88" s="432"/>
      <c r="WOG88" s="432"/>
      <c r="WOH88" s="432"/>
      <c r="WOI88" s="432"/>
      <c r="WOJ88" s="432"/>
      <c r="WOK88" s="432"/>
      <c r="WOL88" s="432"/>
      <c r="WOM88" s="432"/>
      <c r="WON88" s="432"/>
      <c r="WOO88" s="432"/>
      <c r="WOP88" s="432"/>
      <c r="WOQ88" s="432"/>
      <c r="WOR88" s="432"/>
      <c r="WOS88" s="432"/>
      <c r="WOT88" s="432"/>
      <c r="WOU88" s="432"/>
      <c r="WOV88" s="432"/>
      <c r="WOW88" s="432"/>
      <c r="WOX88" s="432"/>
      <c r="WOY88" s="432"/>
      <c r="WOZ88" s="432"/>
      <c r="WPA88" s="432"/>
      <c r="WPB88" s="432"/>
      <c r="WPC88" s="432"/>
      <c r="WPD88" s="432"/>
      <c r="WPE88" s="432"/>
      <c r="WPF88" s="432"/>
      <c r="WPG88" s="432"/>
      <c r="WPH88" s="432"/>
      <c r="WPI88" s="432"/>
      <c r="WPJ88" s="432"/>
      <c r="WPK88" s="432"/>
      <c r="WPL88" s="432"/>
      <c r="WPM88" s="432"/>
      <c r="WPN88" s="432"/>
      <c r="WPO88" s="432"/>
      <c r="WPP88" s="432"/>
      <c r="WPQ88" s="432"/>
      <c r="WPR88" s="432"/>
      <c r="WPS88" s="432"/>
      <c r="WPT88" s="432"/>
      <c r="WPU88" s="432"/>
      <c r="WPV88" s="432"/>
      <c r="WPW88" s="432"/>
      <c r="WPX88" s="432"/>
      <c r="WPY88" s="432"/>
      <c r="WPZ88" s="432"/>
      <c r="WQA88" s="432"/>
      <c r="WQB88" s="432"/>
      <c r="WQC88" s="432"/>
      <c r="WQD88" s="432"/>
      <c r="WQE88" s="432"/>
      <c r="WQF88" s="432"/>
      <c r="WQG88" s="432"/>
      <c r="WQH88" s="432"/>
      <c r="WQI88" s="432"/>
      <c r="WQJ88" s="432"/>
      <c r="WQK88" s="432"/>
      <c r="WQL88" s="432"/>
      <c r="WQM88" s="432"/>
      <c r="WQN88" s="432"/>
      <c r="WQO88" s="432"/>
      <c r="WQP88" s="432"/>
      <c r="WQQ88" s="432"/>
      <c r="WQR88" s="432"/>
      <c r="WQS88" s="432"/>
      <c r="WQT88" s="432"/>
      <c r="WQU88" s="432"/>
      <c r="WQV88" s="432"/>
      <c r="WQW88" s="432"/>
      <c r="WQX88" s="432"/>
      <c r="WQY88" s="432"/>
      <c r="WQZ88" s="432"/>
      <c r="WRA88" s="432"/>
      <c r="WRB88" s="432"/>
      <c r="WRC88" s="432"/>
      <c r="WRD88" s="432"/>
      <c r="WRE88" s="432"/>
      <c r="WRF88" s="432"/>
      <c r="WRG88" s="432"/>
      <c r="WRH88" s="432"/>
      <c r="WRI88" s="432"/>
      <c r="WRJ88" s="432"/>
      <c r="WRK88" s="432"/>
      <c r="WRL88" s="432"/>
      <c r="WRM88" s="432"/>
      <c r="WRN88" s="432"/>
      <c r="WRO88" s="432"/>
      <c r="WRP88" s="432"/>
      <c r="WRQ88" s="432"/>
      <c r="WRR88" s="432"/>
      <c r="WRS88" s="432"/>
      <c r="WRT88" s="432"/>
      <c r="WRU88" s="432"/>
      <c r="WRV88" s="432"/>
      <c r="WRW88" s="432"/>
      <c r="WRX88" s="432"/>
      <c r="WRY88" s="432"/>
      <c r="WRZ88" s="432"/>
      <c r="WSA88" s="432"/>
      <c r="WSB88" s="432"/>
      <c r="WSC88" s="432"/>
      <c r="WSD88" s="432"/>
      <c r="WSE88" s="432"/>
      <c r="WSF88" s="432"/>
      <c r="WSG88" s="432"/>
      <c r="WSH88" s="432"/>
      <c r="WSI88" s="432"/>
      <c r="WSJ88" s="432"/>
      <c r="WSK88" s="432"/>
      <c r="WSL88" s="432"/>
      <c r="WSM88" s="432"/>
      <c r="WSN88" s="432"/>
      <c r="WSO88" s="432"/>
      <c r="WSP88" s="432"/>
      <c r="WSQ88" s="432"/>
      <c r="WSR88" s="432"/>
      <c r="WSS88" s="432"/>
      <c r="WST88" s="432"/>
      <c r="WSU88" s="432"/>
      <c r="WSV88" s="432"/>
      <c r="WSW88" s="432"/>
      <c r="WSX88" s="432"/>
      <c r="WSY88" s="432"/>
      <c r="WSZ88" s="432"/>
      <c r="WTA88" s="432"/>
      <c r="WTB88" s="432"/>
      <c r="WTC88" s="432"/>
      <c r="WTD88" s="432"/>
      <c r="WTE88" s="432"/>
      <c r="WTF88" s="432"/>
      <c r="WTG88" s="432"/>
      <c r="WTH88" s="432"/>
      <c r="WTI88" s="432"/>
      <c r="WTJ88" s="432"/>
      <c r="WTK88" s="432"/>
      <c r="WTL88" s="432"/>
      <c r="WTM88" s="432"/>
      <c r="WTN88" s="432"/>
      <c r="WTO88" s="432"/>
      <c r="WTP88" s="432"/>
      <c r="WTQ88" s="432"/>
      <c r="WTR88" s="432"/>
      <c r="WTS88" s="432"/>
      <c r="WTT88" s="432"/>
      <c r="WTU88" s="432"/>
      <c r="WTV88" s="432"/>
      <c r="WTW88" s="432"/>
      <c r="WTX88" s="432"/>
      <c r="WTY88" s="432"/>
      <c r="WTZ88" s="432"/>
      <c r="WUA88" s="432"/>
      <c r="WUB88" s="432"/>
      <c r="WUC88" s="432"/>
      <c r="WUD88" s="432"/>
      <c r="WUE88" s="432"/>
      <c r="WUF88" s="432"/>
      <c r="WUG88" s="432"/>
      <c r="WUH88" s="432"/>
      <c r="WUI88" s="432"/>
      <c r="WUJ88" s="432"/>
      <c r="WUK88" s="432"/>
      <c r="WUL88" s="432"/>
      <c r="WUM88" s="432"/>
      <c r="WUN88" s="432"/>
      <c r="WUO88" s="432"/>
      <c r="WUP88" s="432"/>
      <c r="WUQ88" s="432"/>
      <c r="WUR88" s="432"/>
      <c r="WUS88" s="432"/>
      <c r="WUT88" s="432"/>
      <c r="WUU88" s="432"/>
      <c r="WUV88" s="432"/>
      <c r="WUW88" s="432"/>
      <c r="WUX88" s="432"/>
      <c r="WUY88" s="432"/>
      <c r="WUZ88" s="432"/>
      <c r="WVA88" s="432"/>
      <c r="WVB88" s="432"/>
      <c r="WVC88" s="432"/>
      <c r="WVD88" s="432"/>
      <c r="WVE88" s="432"/>
      <c r="WVF88" s="432"/>
      <c r="WVG88" s="432"/>
      <c r="WVH88" s="432"/>
      <c r="WVI88" s="432"/>
      <c r="WVJ88" s="432"/>
      <c r="WVK88" s="432"/>
      <c r="WVL88" s="432"/>
      <c r="WVM88" s="432"/>
      <c r="WVN88" s="432"/>
      <c r="WVO88" s="432"/>
      <c r="WVP88" s="432"/>
      <c r="WVQ88" s="432"/>
      <c r="WVR88" s="432"/>
      <c r="WVS88" s="432"/>
      <c r="WVT88" s="432"/>
      <c r="WVU88" s="432"/>
      <c r="WVV88" s="432"/>
      <c r="WVW88" s="432"/>
      <c r="WVX88" s="432"/>
      <c r="WVY88" s="432"/>
      <c r="WVZ88" s="432"/>
      <c r="WWA88" s="432"/>
      <c r="WWB88" s="432"/>
      <c r="WWC88" s="432"/>
      <c r="WWD88" s="432"/>
      <c r="WWE88" s="432"/>
      <c r="WWF88" s="432"/>
      <c r="WWG88" s="432"/>
      <c r="WWH88" s="432"/>
      <c r="WWI88" s="432"/>
      <c r="WWJ88" s="432"/>
      <c r="WWK88" s="432"/>
      <c r="WWL88" s="432"/>
      <c r="WWM88" s="432"/>
      <c r="WWN88" s="432"/>
      <c r="WWO88" s="432"/>
      <c r="WWP88" s="432"/>
      <c r="WWQ88" s="432"/>
      <c r="WWR88" s="432"/>
      <c r="WWS88" s="432"/>
      <c r="WWT88" s="432"/>
      <c r="WWU88" s="432"/>
      <c r="WWV88" s="432"/>
      <c r="WWW88" s="432"/>
      <c r="WWX88" s="432"/>
      <c r="WWY88" s="432"/>
      <c r="WWZ88" s="432"/>
      <c r="WXA88" s="432"/>
      <c r="WXB88" s="432"/>
      <c r="WXC88" s="432"/>
      <c r="WXD88" s="432"/>
      <c r="WXE88" s="432"/>
      <c r="WXF88" s="432"/>
      <c r="WXG88" s="432"/>
      <c r="WXH88" s="432"/>
      <c r="WXI88" s="432"/>
      <c r="WXJ88" s="432"/>
      <c r="WXK88" s="432"/>
      <c r="WXL88" s="432"/>
      <c r="WXM88" s="432"/>
      <c r="WXN88" s="432"/>
      <c r="WXO88" s="432"/>
      <c r="WXP88" s="432"/>
      <c r="WXQ88" s="432"/>
      <c r="WXR88" s="432"/>
      <c r="WXS88" s="432"/>
      <c r="WXT88" s="432"/>
      <c r="WXU88" s="432"/>
      <c r="WXV88" s="432"/>
      <c r="WXW88" s="432"/>
      <c r="WXX88" s="432"/>
      <c r="WXY88" s="432"/>
      <c r="WXZ88" s="432"/>
      <c r="WYA88" s="432"/>
      <c r="WYB88" s="432"/>
      <c r="WYC88" s="432"/>
      <c r="WYD88" s="432"/>
      <c r="WYE88" s="432"/>
      <c r="WYF88" s="432"/>
      <c r="WYG88" s="432"/>
      <c r="WYH88" s="432"/>
      <c r="WYI88" s="432"/>
      <c r="WYJ88" s="432"/>
      <c r="WYK88" s="432"/>
      <c r="WYL88" s="432"/>
      <c r="WYM88" s="432"/>
      <c r="WYN88" s="432"/>
      <c r="WYO88" s="432"/>
      <c r="WYP88" s="432"/>
      <c r="WYQ88" s="432"/>
      <c r="WYR88" s="432"/>
      <c r="WYS88" s="432"/>
      <c r="WYT88" s="432"/>
      <c r="WYU88" s="432"/>
      <c r="WYV88" s="432"/>
      <c r="WYW88" s="432"/>
      <c r="WYX88" s="432"/>
      <c r="WYY88" s="432"/>
      <c r="WYZ88" s="432"/>
      <c r="WZA88" s="432"/>
      <c r="WZB88" s="432"/>
      <c r="WZC88" s="432"/>
      <c r="WZD88" s="432"/>
      <c r="WZE88" s="432"/>
      <c r="WZF88" s="432"/>
      <c r="WZG88" s="432"/>
      <c r="WZH88" s="432"/>
      <c r="WZI88" s="432"/>
      <c r="WZJ88" s="432"/>
      <c r="WZK88" s="432"/>
      <c r="WZL88" s="432"/>
      <c r="WZM88" s="432"/>
      <c r="WZN88" s="432"/>
      <c r="WZO88" s="432"/>
      <c r="WZP88" s="432"/>
      <c r="WZQ88" s="432"/>
      <c r="WZR88" s="432"/>
      <c r="WZS88" s="432"/>
      <c r="WZT88" s="432"/>
      <c r="WZU88" s="432"/>
      <c r="WZV88" s="432"/>
      <c r="WZW88" s="432"/>
      <c r="WZX88" s="432"/>
      <c r="WZY88" s="432"/>
      <c r="WZZ88" s="432"/>
      <c r="XAA88" s="432"/>
      <c r="XAB88" s="432"/>
      <c r="XAC88" s="432"/>
      <c r="XAD88" s="432"/>
      <c r="XAE88" s="432"/>
      <c r="XAF88" s="432"/>
      <c r="XAG88" s="432"/>
      <c r="XAH88" s="432"/>
      <c r="XAI88" s="432"/>
      <c r="XAJ88" s="432"/>
      <c r="XAK88" s="432"/>
      <c r="XAL88" s="432"/>
      <c r="XAM88" s="432"/>
      <c r="XAN88" s="432"/>
      <c r="XAO88" s="432"/>
      <c r="XAP88" s="432"/>
      <c r="XAQ88" s="432"/>
      <c r="XAR88" s="432"/>
      <c r="XAS88" s="432"/>
      <c r="XAT88" s="432"/>
      <c r="XAU88" s="432"/>
      <c r="XAV88" s="432"/>
      <c r="XAW88" s="432"/>
      <c r="XAX88" s="432"/>
      <c r="XAY88" s="432"/>
      <c r="XAZ88" s="432"/>
      <c r="XBA88" s="432"/>
      <c r="XBB88" s="432"/>
      <c r="XBC88" s="432"/>
      <c r="XBD88" s="432"/>
      <c r="XBE88" s="432"/>
      <c r="XBF88" s="432"/>
      <c r="XBG88" s="432"/>
      <c r="XBH88" s="432"/>
      <c r="XBI88" s="432"/>
      <c r="XBJ88" s="432"/>
      <c r="XBK88" s="432"/>
      <c r="XBL88" s="432"/>
      <c r="XBM88" s="432"/>
      <c r="XBN88" s="432"/>
      <c r="XBO88" s="432"/>
      <c r="XBP88" s="432"/>
      <c r="XBQ88" s="432"/>
      <c r="XBR88" s="432"/>
      <c r="XBS88" s="432"/>
      <c r="XBT88" s="432"/>
      <c r="XBU88" s="432"/>
      <c r="XBV88" s="432"/>
      <c r="XBW88" s="432"/>
      <c r="XBX88" s="432"/>
      <c r="XBY88" s="432"/>
      <c r="XBZ88" s="432"/>
      <c r="XCA88" s="432"/>
      <c r="XCB88" s="432"/>
      <c r="XCC88" s="432"/>
      <c r="XCD88" s="432"/>
      <c r="XCE88" s="432"/>
      <c r="XCF88" s="432"/>
      <c r="XCG88" s="432"/>
      <c r="XCH88" s="432"/>
      <c r="XCI88" s="432"/>
      <c r="XCJ88" s="432"/>
      <c r="XCK88" s="432"/>
      <c r="XCL88" s="432"/>
      <c r="XCM88" s="432"/>
      <c r="XCN88" s="432"/>
      <c r="XCO88" s="432"/>
      <c r="XCP88" s="432"/>
      <c r="XCQ88" s="432"/>
      <c r="XCR88" s="432"/>
      <c r="XCS88" s="432"/>
      <c r="XCT88" s="432"/>
      <c r="XCU88" s="432"/>
      <c r="XCV88" s="432"/>
      <c r="XCW88" s="432"/>
      <c r="XCX88" s="432"/>
      <c r="XCY88" s="432"/>
      <c r="XCZ88" s="432"/>
      <c r="XDA88" s="432"/>
      <c r="XDB88" s="432"/>
      <c r="XDC88" s="432"/>
      <c r="XDD88" s="432"/>
      <c r="XDE88" s="432"/>
      <c r="XDF88" s="432"/>
      <c r="XDG88" s="432"/>
      <c r="XDH88" s="432"/>
      <c r="XDI88" s="432"/>
      <c r="XDJ88" s="432"/>
      <c r="XDK88" s="432"/>
      <c r="XDL88" s="432"/>
      <c r="XDM88" s="432"/>
      <c r="XDN88" s="432"/>
      <c r="XDO88" s="432"/>
      <c r="XDP88" s="432"/>
      <c r="XDQ88" s="432"/>
      <c r="XDR88" s="432"/>
      <c r="XDS88" s="432"/>
      <c r="XDT88" s="432"/>
      <c r="XDU88" s="432"/>
      <c r="XDV88" s="432"/>
      <c r="XDW88" s="432"/>
      <c r="XDX88" s="432"/>
      <c r="XDY88" s="432"/>
      <c r="XDZ88" s="432"/>
      <c r="XEA88" s="432"/>
      <c r="XEB88" s="432"/>
      <c r="XEC88" s="432"/>
      <c r="XED88" s="432"/>
      <c r="XEE88" s="432"/>
      <c r="XEF88" s="432"/>
      <c r="XEG88" s="432"/>
      <c r="XEH88" s="432"/>
      <c r="XEI88" s="432"/>
      <c r="XEJ88" s="432"/>
      <c r="XEK88" s="432"/>
      <c r="XEL88" s="432"/>
      <c r="XEM88" s="432"/>
      <c r="XEN88" s="432"/>
      <c r="XEO88" s="432"/>
      <c r="XEP88" s="432"/>
      <c r="XEQ88" s="432"/>
      <c r="XER88" s="432"/>
      <c r="XES88" s="432"/>
      <c r="XET88" s="432"/>
      <c r="XEU88" s="432"/>
      <c r="XEV88" s="432"/>
      <c r="XEW88" s="432"/>
      <c r="XEX88" s="432"/>
      <c r="XEY88" s="432"/>
    </row>
    <row r="89" spans="1:16379" ht="12.75" customHeight="1">
      <c r="A89" s="78" t="s">
        <v>555</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432"/>
      <c r="AF89" s="432"/>
      <c r="AG89" s="432"/>
      <c r="AH89" s="432"/>
      <c r="AI89" s="432"/>
      <c r="AJ89" s="432"/>
      <c r="AK89" s="432"/>
      <c r="AL89" s="432"/>
      <c r="AM89" s="432"/>
      <c r="AN89" s="432"/>
      <c r="AO89" s="432"/>
      <c r="AP89" s="432"/>
      <c r="AQ89" s="432"/>
      <c r="AR89" s="432"/>
      <c r="AS89" s="432"/>
      <c r="AT89" s="432"/>
      <c r="AU89" s="432"/>
      <c r="AV89" s="432"/>
      <c r="AW89" s="432"/>
      <c r="AX89" s="432"/>
      <c r="AY89" s="432"/>
      <c r="AZ89" s="432"/>
      <c r="BA89" s="432"/>
      <c r="BB89" s="432"/>
      <c r="BC89" s="432"/>
      <c r="BD89" s="432"/>
      <c r="BE89" s="432"/>
      <c r="BF89" s="432"/>
      <c r="BG89" s="432"/>
      <c r="BH89" s="432"/>
      <c r="BI89" s="432"/>
      <c r="BJ89" s="432"/>
      <c r="BK89" s="432"/>
      <c r="BL89" s="432"/>
      <c r="BM89" s="432"/>
      <c r="BN89" s="432"/>
      <c r="BO89" s="432"/>
      <c r="BP89" s="432"/>
      <c r="BQ89" s="432"/>
      <c r="BR89" s="432"/>
      <c r="BS89" s="432"/>
      <c r="BT89" s="432"/>
      <c r="BU89" s="432"/>
      <c r="BV89" s="432"/>
      <c r="BW89" s="432"/>
      <c r="BX89" s="432"/>
      <c r="BY89" s="432"/>
      <c r="BZ89" s="432"/>
      <c r="CA89" s="432"/>
      <c r="CB89" s="432"/>
      <c r="CC89" s="432"/>
      <c r="CD89" s="432"/>
      <c r="CE89" s="432"/>
      <c r="CF89" s="432"/>
      <c r="CG89" s="432"/>
      <c r="CH89" s="432"/>
      <c r="CI89" s="432"/>
      <c r="CJ89" s="432"/>
      <c r="CK89" s="432"/>
      <c r="CL89" s="432"/>
      <c r="CM89" s="432"/>
      <c r="CN89" s="432"/>
      <c r="CO89" s="432"/>
      <c r="CP89" s="432"/>
      <c r="CQ89" s="432"/>
      <c r="CR89" s="432"/>
      <c r="CS89" s="432"/>
      <c r="CT89" s="432"/>
      <c r="CU89" s="432"/>
      <c r="CV89" s="432"/>
      <c r="CW89" s="432"/>
      <c r="CX89" s="432"/>
      <c r="CY89" s="432"/>
      <c r="CZ89" s="432"/>
      <c r="DA89" s="432"/>
      <c r="DB89" s="432"/>
      <c r="DC89" s="432"/>
      <c r="DD89" s="432"/>
      <c r="DE89" s="432"/>
      <c r="DF89" s="432"/>
      <c r="DG89" s="432"/>
      <c r="DH89" s="432"/>
      <c r="DI89" s="432"/>
      <c r="DJ89" s="432"/>
      <c r="DK89" s="432"/>
      <c r="DL89" s="432"/>
      <c r="DM89" s="432"/>
      <c r="DN89" s="432"/>
      <c r="DO89" s="432"/>
      <c r="DP89" s="432"/>
      <c r="DQ89" s="432"/>
      <c r="DR89" s="432"/>
      <c r="DS89" s="432"/>
      <c r="DT89" s="432"/>
      <c r="DU89" s="432"/>
      <c r="DV89" s="432"/>
      <c r="DW89" s="432"/>
      <c r="DX89" s="432"/>
      <c r="DY89" s="432"/>
      <c r="DZ89" s="432"/>
      <c r="EA89" s="432"/>
      <c r="EB89" s="432"/>
      <c r="EC89" s="432"/>
      <c r="ED89" s="432"/>
      <c r="EE89" s="432"/>
      <c r="EF89" s="432"/>
      <c r="EG89" s="432"/>
      <c r="EH89" s="432"/>
      <c r="EI89" s="432"/>
      <c r="EJ89" s="432"/>
      <c r="EK89" s="432"/>
      <c r="EL89" s="432"/>
      <c r="EM89" s="432"/>
      <c r="EN89" s="432"/>
      <c r="EO89" s="432"/>
      <c r="EP89" s="432"/>
      <c r="EQ89" s="432"/>
      <c r="ER89" s="432"/>
      <c r="ES89" s="432"/>
      <c r="ET89" s="432"/>
      <c r="EU89" s="432"/>
      <c r="EV89" s="432"/>
      <c r="EW89" s="432"/>
      <c r="EX89" s="432"/>
      <c r="EY89" s="432"/>
      <c r="EZ89" s="432"/>
      <c r="FA89" s="432"/>
      <c r="FB89" s="432"/>
      <c r="FC89" s="432"/>
      <c r="FD89" s="432"/>
      <c r="FE89" s="432"/>
      <c r="FF89" s="432"/>
      <c r="FG89" s="432"/>
      <c r="FH89" s="432"/>
      <c r="FI89" s="432"/>
      <c r="FJ89" s="432"/>
      <c r="FK89" s="432"/>
      <c r="FL89" s="432"/>
      <c r="FM89" s="432"/>
      <c r="FN89" s="432"/>
      <c r="FO89" s="432"/>
      <c r="FP89" s="432"/>
      <c r="FQ89" s="432"/>
      <c r="FR89" s="432"/>
      <c r="FS89" s="432"/>
      <c r="FT89" s="432"/>
      <c r="FU89" s="432"/>
      <c r="FV89" s="432"/>
      <c r="FW89" s="432"/>
      <c r="FX89" s="432"/>
      <c r="FY89" s="432"/>
      <c r="FZ89" s="432"/>
      <c r="GA89" s="432"/>
      <c r="GB89" s="432"/>
      <c r="GC89" s="432"/>
      <c r="GD89" s="432"/>
      <c r="GE89" s="432"/>
      <c r="GF89" s="432"/>
      <c r="GG89" s="432"/>
      <c r="GH89" s="432"/>
      <c r="GI89" s="432"/>
      <c r="GJ89" s="432"/>
      <c r="GK89" s="432"/>
      <c r="GL89" s="432"/>
      <c r="GM89" s="432"/>
      <c r="GN89" s="432"/>
      <c r="GO89" s="432"/>
      <c r="GP89" s="432"/>
      <c r="GQ89" s="432"/>
      <c r="GR89" s="432"/>
      <c r="GS89" s="432"/>
      <c r="GT89" s="432"/>
      <c r="GU89" s="432"/>
      <c r="GV89" s="432"/>
      <c r="GW89" s="432"/>
      <c r="GX89" s="432"/>
      <c r="GY89" s="432"/>
      <c r="GZ89" s="432"/>
      <c r="HA89" s="432"/>
      <c r="HB89" s="432"/>
      <c r="HC89" s="432"/>
      <c r="HD89" s="432"/>
      <c r="HE89" s="432"/>
      <c r="HF89" s="432"/>
      <c r="HG89" s="432"/>
      <c r="HH89" s="432"/>
      <c r="HI89" s="432"/>
      <c r="HJ89" s="432"/>
      <c r="HK89" s="432"/>
      <c r="HL89" s="432"/>
      <c r="HM89" s="432"/>
      <c r="HN89" s="432"/>
      <c r="HO89" s="432"/>
      <c r="HP89" s="432"/>
      <c r="HQ89" s="432"/>
      <c r="HR89" s="432"/>
      <c r="HS89" s="432"/>
      <c r="HT89" s="432"/>
      <c r="HU89" s="432"/>
      <c r="HV89" s="432"/>
      <c r="HW89" s="432"/>
      <c r="HX89" s="432"/>
      <c r="HY89" s="432"/>
      <c r="HZ89" s="432"/>
      <c r="IA89" s="432"/>
      <c r="IB89" s="432"/>
      <c r="IC89" s="432"/>
      <c r="ID89" s="432"/>
      <c r="IE89" s="432"/>
      <c r="IF89" s="432"/>
      <c r="IG89" s="432"/>
      <c r="IH89" s="432"/>
      <c r="II89" s="432"/>
      <c r="IJ89" s="432"/>
      <c r="IK89" s="432"/>
      <c r="IL89" s="432"/>
      <c r="IM89" s="432"/>
      <c r="IN89" s="432"/>
      <c r="IO89" s="432"/>
      <c r="IP89" s="432"/>
      <c r="IQ89" s="432"/>
      <c r="IR89" s="432"/>
      <c r="IS89" s="432"/>
      <c r="IT89" s="432"/>
      <c r="IU89" s="432"/>
      <c r="IV89" s="432"/>
      <c r="IW89" s="432"/>
      <c r="IX89" s="432"/>
      <c r="IY89" s="432"/>
      <c r="IZ89" s="432"/>
      <c r="JA89" s="432"/>
      <c r="JB89" s="432"/>
      <c r="JC89" s="432"/>
      <c r="JD89" s="432"/>
      <c r="JE89" s="432"/>
      <c r="JF89" s="432"/>
      <c r="JG89" s="432"/>
      <c r="JH89" s="432"/>
      <c r="JI89" s="432"/>
      <c r="JJ89" s="432"/>
      <c r="JK89" s="432"/>
      <c r="JL89" s="432"/>
      <c r="JM89" s="432"/>
      <c r="JN89" s="432"/>
      <c r="JO89" s="432"/>
      <c r="JP89" s="432"/>
      <c r="JQ89" s="432"/>
      <c r="JR89" s="432"/>
      <c r="JS89" s="432"/>
      <c r="JT89" s="432"/>
      <c r="JU89" s="432"/>
      <c r="JV89" s="432"/>
      <c r="JW89" s="432"/>
      <c r="JX89" s="432"/>
      <c r="JY89" s="432"/>
      <c r="JZ89" s="432"/>
      <c r="KA89" s="432"/>
      <c r="KB89" s="432"/>
      <c r="KC89" s="432"/>
      <c r="KD89" s="432"/>
      <c r="KE89" s="432"/>
      <c r="KF89" s="432"/>
      <c r="KG89" s="432"/>
      <c r="KH89" s="432"/>
      <c r="KI89" s="432"/>
      <c r="KJ89" s="432"/>
      <c r="KK89" s="432"/>
      <c r="KL89" s="432"/>
      <c r="KM89" s="432"/>
      <c r="KN89" s="432"/>
      <c r="KO89" s="432"/>
      <c r="KP89" s="432"/>
      <c r="KQ89" s="432"/>
      <c r="KR89" s="432"/>
      <c r="KS89" s="432"/>
      <c r="KT89" s="432"/>
      <c r="KU89" s="432"/>
      <c r="KV89" s="432"/>
      <c r="KW89" s="432"/>
      <c r="KX89" s="432"/>
      <c r="KY89" s="432"/>
      <c r="KZ89" s="432"/>
      <c r="LA89" s="432"/>
      <c r="LB89" s="432"/>
      <c r="LC89" s="432"/>
      <c r="LD89" s="432"/>
      <c r="LE89" s="432"/>
      <c r="LF89" s="432"/>
      <c r="LG89" s="432"/>
      <c r="LH89" s="432"/>
      <c r="LI89" s="432"/>
      <c r="LJ89" s="432"/>
      <c r="LK89" s="432"/>
      <c r="LL89" s="432"/>
      <c r="LM89" s="432"/>
      <c r="LN89" s="432"/>
      <c r="LO89" s="432"/>
      <c r="LP89" s="432"/>
      <c r="LQ89" s="432"/>
      <c r="LR89" s="432"/>
      <c r="LS89" s="432"/>
      <c r="LT89" s="432"/>
      <c r="LU89" s="432"/>
      <c r="LV89" s="432"/>
      <c r="LW89" s="432"/>
      <c r="LX89" s="432"/>
      <c r="LY89" s="432"/>
      <c r="LZ89" s="432"/>
      <c r="MA89" s="432"/>
      <c r="MB89" s="432"/>
      <c r="MC89" s="432"/>
      <c r="MD89" s="432"/>
      <c r="ME89" s="432"/>
      <c r="MF89" s="432"/>
      <c r="MG89" s="432"/>
      <c r="MH89" s="432"/>
      <c r="MI89" s="432"/>
      <c r="MJ89" s="432"/>
      <c r="MK89" s="432"/>
      <c r="ML89" s="432"/>
      <c r="MM89" s="432"/>
      <c r="MN89" s="432"/>
      <c r="MO89" s="432"/>
      <c r="MP89" s="432"/>
      <c r="MQ89" s="432"/>
      <c r="MR89" s="432"/>
      <c r="MS89" s="432"/>
      <c r="MT89" s="432"/>
      <c r="MU89" s="432"/>
      <c r="MV89" s="432"/>
      <c r="MW89" s="432"/>
      <c r="MX89" s="432"/>
      <c r="MY89" s="432"/>
      <c r="MZ89" s="432"/>
      <c r="NA89" s="432"/>
      <c r="NB89" s="432"/>
      <c r="NC89" s="432"/>
      <c r="ND89" s="432"/>
      <c r="NE89" s="432"/>
      <c r="NF89" s="432"/>
      <c r="NG89" s="432"/>
      <c r="NH89" s="432"/>
      <c r="NI89" s="432"/>
      <c r="NJ89" s="432"/>
      <c r="NK89" s="432"/>
      <c r="NL89" s="432"/>
      <c r="NM89" s="432"/>
      <c r="NN89" s="432"/>
      <c r="NO89" s="432"/>
      <c r="NP89" s="432"/>
      <c r="NQ89" s="432"/>
      <c r="NR89" s="432"/>
      <c r="NS89" s="432"/>
      <c r="NT89" s="432"/>
      <c r="NU89" s="432"/>
      <c r="NV89" s="432"/>
      <c r="NW89" s="432"/>
      <c r="NX89" s="432"/>
      <c r="NY89" s="432"/>
      <c r="NZ89" s="432"/>
      <c r="OA89" s="432"/>
      <c r="OB89" s="432"/>
      <c r="OC89" s="432"/>
      <c r="OD89" s="432"/>
      <c r="OE89" s="432"/>
      <c r="OF89" s="432"/>
      <c r="OG89" s="432"/>
      <c r="OH89" s="432"/>
      <c r="OI89" s="432"/>
      <c r="OJ89" s="432"/>
      <c r="OK89" s="432"/>
      <c r="OL89" s="432"/>
      <c r="OM89" s="432"/>
      <c r="ON89" s="432"/>
      <c r="OO89" s="432"/>
      <c r="OP89" s="432"/>
      <c r="OQ89" s="432"/>
      <c r="OR89" s="432"/>
      <c r="OS89" s="432"/>
      <c r="OT89" s="432"/>
      <c r="OU89" s="432"/>
      <c r="OV89" s="432"/>
      <c r="OW89" s="432"/>
      <c r="OX89" s="432"/>
      <c r="OY89" s="432"/>
      <c r="OZ89" s="432"/>
      <c r="PA89" s="432"/>
      <c r="PB89" s="432"/>
      <c r="PC89" s="432"/>
      <c r="PD89" s="432"/>
      <c r="PE89" s="432"/>
      <c r="PF89" s="432"/>
      <c r="PG89" s="432"/>
      <c r="PH89" s="432"/>
      <c r="PI89" s="432"/>
      <c r="PJ89" s="432"/>
      <c r="PK89" s="432"/>
      <c r="PL89" s="432"/>
      <c r="PM89" s="432"/>
      <c r="PN89" s="432"/>
      <c r="PO89" s="432"/>
      <c r="PP89" s="432"/>
      <c r="PQ89" s="432"/>
      <c r="PR89" s="432"/>
      <c r="PS89" s="432"/>
      <c r="PT89" s="432"/>
      <c r="PU89" s="432"/>
      <c r="PV89" s="432"/>
      <c r="PW89" s="432"/>
      <c r="PX89" s="432"/>
      <c r="PY89" s="432"/>
      <c r="PZ89" s="432"/>
      <c r="QA89" s="432"/>
      <c r="QB89" s="432"/>
      <c r="QC89" s="432"/>
      <c r="QD89" s="432"/>
      <c r="QE89" s="432"/>
      <c r="QF89" s="432"/>
      <c r="QG89" s="432"/>
      <c r="QH89" s="432"/>
      <c r="QI89" s="432"/>
      <c r="QJ89" s="432"/>
      <c r="QK89" s="432"/>
      <c r="QL89" s="432"/>
      <c r="QM89" s="432"/>
      <c r="QN89" s="432"/>
      <c r="QO89" s="432"/>
      <c r="QP89" s="432"/>
      <c r="QQ89" s="432"/>
      <c r="QR89" s="432"/>
      <c r="QS89" s="432"/>
      <c r="QT89" s="432"/>
      <c r="QU89" s="432"/>
      <c r="QV89" s="432"/>
      <c r="QW89" s="432"/>
      <c r="QX89" s="432"/>
      <c r="QY89" s="432"/>
      <c r="QZ89" s="432"/>
      <c r="RA89" s="432"/>
      <c r="RB89" s="432"/>
      <c r="RC89" s="432"/>
      <c r="RD89" s="432"/>
      <c r="RE89" s="432"/>
      <c r="RF89" s="432"/>
      <c r="RG89" s="432"/>
      <c r="RH89" s="432"/>
      <c r="RI89" s="432"/>
      <c r="RJ89" s="432"/>
      <c r="RK89" s="432"/>
      <c r="RL89" s="432"/>
      <c r="RM89" s="432"/>
      <c r="RN89" s="432"/>
      <c r="RO89" s="432"/>
      <c r="RP89" s="432"/>
      <c r="RQ89" s="432"/>
      <c r="RR89" s="432"/>
      <c r="RS89" s="432"/>
      <c r="RT89" s="432"/>
      <c r="RU89" s="432"/>
      <c r="RV89" s="432"/>
      <c r="RW89" s="432"/>
      <c r="RX89" s="432"/>
      <c r="RY89" s="432"/>
      <c r="RZ89" s="432"/>
      <c r="SA89" s="432"/>
      <c r="SB89" s="432"/>
      <c r="SC89" s="432"/>
      <c r="SD89" s="432"/>
      <c r="SE89" s="432"/>
      <c r="SF89" s="432"/>
      <c r="SG89" s="432"/>
      <c r="SH89" s="432"/>
      <c r="SI89" s="432"/>
      <c r="SJ89" s="432"/>
      <c r="SK89" s="432"/>
      <c r="SL89" s="432"/>
      <c r="SM89" s="432"/>
      <c r="SN89" s="432"/>
      <c r="SO89" s="432"/>
      <c r="SP89" s="432"/>
      <c r="SQ89" s="432"/>
      <c r="SR89" s="432"/>
      <c r="SS89" s="432"/>
      <c r="ST89" s="432"/>
      <c r="SU89" s="432"/>
      <c r="SV89" s="432"/>
      <c r="SW89" s="432"/>
      <c r="SX89" s="432"/>
      <c r="SY89" s="432"/>
      <c r="SZ89" s="432"/>
      <c r="TA89" s="432"/>
      <c r="TB89" s="432"/>
      <c r="TC89" s="432"/>
      <c r="TD89" s="432"/>
      <c r="TE89" s="432"/>
      <c r="TF89" s="432"/>
      <c r="TG89" s="432"/>
      <c r="TH89" s="432"/>
      <c r="TI89" s="432"/>
      <c r="TJ89" s="432"/>
      <c r="TK89" s="432"/>
      <c r="TL89" s="432"/>
      <c r="TM89" s="432"/>
      <c r="TN89" s="432"/>
      <c r="TO89" s="432"/>
      <c r="TP89" s="432"/>
      <c r="TQ89" s="432"/>
      <c r="TR89" s="432"/>
      <c r="TS89" s="432"/>
      <c r="TT89" s="432"/>
      <c r="TU89" s="432"/>
      <c r="TV89" s="432"/>
      <c r="TW89" s="432"/>
      <c r="TX89" s="432"/>
      <c r="TY89" s="432"/>
      <c r="TZ89" s="432"/>
      <c r="UA89" s="432"/>
      <c r="UB89" s="432"/>
      <c r="UC89" s="432"/>
      <c r="UD89" s="432"/>
      <c r="UE89" s="432"/>
      <c r="UF89" s="432"/>
      <c r="UG89" s="432"/>
      <c r="UH89" s="432"/>
      <c r="UI89" s="432"/>
      <c r="UJ89" s="432"/>
      <c r="UK89" s="432"/>
      <c r="UL89" s="432"/>
      <c r="UM89" s="432"/>
      <c r="UN89" s="432"/>
      <c r="UO89" s="432"/>
      <c r="UP89" s="432"/>
      <c r="UQ89" s="432"/>
      <c r="UR89" s="432"/>
      <c r="US89" s="432"/>
      <c r="UT89" s="432"/>
      <c r="UU89" s="432"/>
      <c r="UV89" s="432"/>
      <c r="UW89" s="432"/>
      <c r="UX89" s="432"/>
      <c r="UY89" s="432"/>
      <c r="UZ89" s="432"/>
      <c r="VA89" s="432"/>
      <c r="VB89" s="432"/>
      <c r="VC89" s="432"/>
      <c r="VD89" s="432"/>
      <c r="VE89" s="432"/>
      <c r="VF89" s="432"/>
      <c r="VG89" s="432"/>
      <c r="VH89" s="432"/>
      <c r="VI89" s="432"/>
      <c r="VJ89" s="432"/>
      <c r="VK89" s="432"/>
      <c r="VL89" s="432"/>
      <c r="VM89" s="432"/>
      <c r="VN89" s="432"/>
      <c r="VO89" s="432"/>
      <c r="VP89" s="432"/>
      <c r="VQ89" s="432"/>
      <c r="VR89" s="432"/>
      <c r="VS89" s="432"/>
      <c r="VT89" s="432"/>
      <c r="VU89" s="432"/>
      <c r="VV89" s="432"/>
      <c r="VW89" s="432"/>
      <c r="VX89" s="432"/>
      <c r="VY89" s="432"/>
      <c r="VZ89" s="432"/>
      <c r="WA89" s="432"/>
      <c r="WB89" s="432"/>
      <c r="WC89" s="432"/>
      <c r="WD89" s="432"/>
      <c r="WE89" s="432"/>
      <c r="WF89" s="432"/>
      <c r="WG89" s="432"/>
      <c r="WH89" s="432"/>
      <c r="WI89" s="432"/>
      <c r="WJ89" s="432"/>
      <c r="WK89" s="432"/>
      <c r="WL89" s="432"/>
      <c r="WM89" s="432"/>
      <c r="WN89" s="432"/>
      <c r="WO89" s="432"/>
      <c r="WP89" s="432"/>
      <c r="WQ89" s="432"/>
      <c r="WR89" s="432"/>
      <c r="WS89" s="432"/>
      <c r="WT89" s="432"/>
      <c r="WU89" s="432"/>
      <c r="WV89" s="432"/>
      <c r="WW89" s="432"/>
      <c r="WX89" s="432"/>
      <c r="WY89" s="432"/>
      <c r="WZ89" s="432"/>
      <c r="XA89" s="432"/>
      <c r="XB89" s="432"/>
      <c r="XC89" s="432"/>
      <c r="XD89" s="432"/>
      <c r="XE89" s="432"/>
      <c r="XF89" s="432"/>
      <c r="XG89" s="432"/>
      <c r="XH89" s="432"/>
      <c r="XI89" s="432"/>
      <c r="XJ89" s="432"/>
      <c r="XK89" s="432"/>
      <c r="XL89" s="432"/>
      <c r="XM89" s="432"/>
      <c r="XN89" s="432"/>
      <c r="XO89" s="432"/>
      <c r="XP89" s="432"/>
      <c r="XQ89" s="432"/>
      <c r="XR89" s="432"/>
      <c r="XS89" s="432"/>
      <c r="XT89" s="432"/>
      <c r="XU89" s="432"/>
      <c r="XV89" s="432"/>
      <c r="XW89" s="432"/>
      <c r="XX89" s="432"/>
      <c r="XY89" s="432"/>
      <c r="XZ89" s="432"/>
      <c r="YA89" s="432"/>
      <c r="YB89" s="432"/>
      <c r="YC89" s="432"/>
      <c r="YD89" s="432"/>
      <c r="YE89" s="432"/>
      <c r="YF89" s="432"/>
      <c r="YG89" s="432"/>
      <c r="YH89" s="432"/>
      <c r="YI89" s="432"/>
      <c r="YJ89" s="432"/>
      <c r="YK89" s="432"/>
      <c r="YL89" s="432"/>
      <c r="YM89" s="432"/>
      <c r="YN89" s="432"/>
      <c r="YO89" s="432"/>
      <c r="YP89" s="432"/>
      <c r="YQ89" s="432"/>
      <c r="YR89" s="432"/>
      <c r="YS89" s="432"/>
      <c r="YT89" s="432"/>
      <c r="YU89" s="432"/>
      <c r="YV89" s="432"/>
      <c r="YW89" s="432"/>
      <c r="YX89" s="432"/>
      <c r="YY89" s="432"/>
      <c r="YZ89" s="432"/>
      <c r="ZA89" s="432"/>
      <c r="ZB89" s="432"/>
      <c r="ZC89" s="432"/>
      <c r="ZD89" s="432"/>
      <c r="ZE89" s="432"/>
      <c r="ZF89" s="432"/>
      <c r="ZG89" s="432"/>
      <c r="ZH89" s="432"/>
      <c r="ZI89" s="432"/>
      <c r="ZJ89" s="432"/>
      <c r="ZK89" s="432"/>
      <c r="ZL89" s="432"/>
      <c r="ZM89" s="432"/>
      <c r="ZN89" s="432"/>
      <c r="ZO89" s="432"/>
      <c r="ZP89" s="432"/>
      <c r="ZQ89" s="432"/>
      <c r="ZR89" s="432"/>
      <c r="ZS89" s="432"/>
      <c r="ZT89" s="432"/>
      <c r="ZU89" s="432"/>
      <c r="ZV89" s="432"/>
      <c r="ZW89" s="432"/>
      <c r="ZX89" s="432"/>
      <c r="ZY89" s="432"/>
      <c r="ZZ89" s="432"/>
      <c r="AAA89" s="432"/>
      <c r="AAB89" s="432"/>
      <c r="AAC89" s="432"/>
      <c r="AAD89" s="432"/>
      <c r="AAE89" s="432"/>
      <c r="AAF89" s="432"/>
      <c r="AAG89" s="432"/>
      <c r="AAH89" s="432"/>
      <c r="AAI89" s="432"/>
      <c r="AAJ89" s="432"/>
      <c r="AAK89" s="432"/>
      <c r="AAL89" s="432"/>
      <c r="AAM89" s="432"/>
      <c r="AAN89" s="432"/>
      <c r="AAO89" s="432"/>
      <c r="AAP89" s="432"/>
      <c r="AAQ89" s="432"/>
      <c r="AAR89" s="432"/>
      <c r="AAS89" s="432"/>
      <c r="AAT89" s="432"/>
      <c r="AAU89" s="432"/>
      <c r="AAV89" s="432"/>
      <c r="AAW89" s="432"/>
      <c r="AAX89" s="432"/>
      <c r="AAY89" s="432"/>
      <c r="AAZ89" s="432"/>
      <c r="ABA89" s="432"/>
      <c r="ABB89" s="432"/>
      <c r="ABC89" s="432"/>
      <c r="ABD89" s="432"/>
      <c r="ABE89" s="432"/>
      <c r="ABF89" s="432"/>
      <c r="ABG89" s="432"/>
      <c r="ABH89" s="432"/>
      <c r="ABI89" s="432"/>
      <c r="ABJ89" s="432"/>
      <c r="ABK89" s="432"/>
      <c r="ABL89" s="432"/>
      <c r="ABM89" s="432"/>
      <c r="ABN89" s="432"/>
      <c r="ABO89" s="432"/>
      <c r="ABP89" s="432"/>
      <c r="ABQ89" s="432"/>
      <c r="ABR89" s="432"/>
      <c r="ABS89" s="432"/>
      <c r="ABT89" s="432"/>
      <c r="ABU89" s="432"/>
      <c r="ABV89" s="432"/>
      <c r="ABW89" s="432"/>
      <c r="ABX89" s="432"/>
      <c r="ABY89" s="432"/>
      <c r="ABZ89" s="432"/>
      <c r="ACA89" s="432"/>
      <c r="ACB89" s="432"/>
      <c r="ACC89" s="432"/>
      <c r="ACD89" s="432"/>
      <c r="ACE89" s="432"/>
      <c r="ACF89" s="432"/>
      <c r="ACG89" s="432"/>
      <c r="ACH89" s="432"/>
      <c r="ACI89" s="432"/>
      <c r="ACJ89" s="432"/>
      <c r="ACK89" s="432"/>
      <c r="ACL89" s="432"/>
      <c r="ACM89" s="432"/>
      <c r="ACN89" s="432"/>
      <c r="ACO89" s="432"/>
      <c r="ACP89" s="432"/>
      <c r="ACQ89" s="432"/>
      <c r="ACR89" s="432"/>
      <c r="ACS89" s="432"/>
      <c r="ACT89" s="432"/>
      <c r="ACU89" s="432"/>
      <c r="ACV89" s="432"/>
      <c r="ACW89" s="432"/>
      <c r="ACX89" s="432"/>
      <c r="ACY89" s="432"/>
      <c r="ACZ89" s="432"/>
      <c r="ADA89" s="432"/>
      <c r="ADB89" s="432"/>
      <c r="ADC89" s="432"/>
      <c r="ADD89" s="432"/>
      <c r="ADE89" s="432"/>
      <c r="ADF89" s="432"/>
      <c r="ADG89" s="432"/>
      <c r="ADH89" s="432"/>
      <c r="ADI89" s="432"/>
      <c r="ADJ89" s="432"/>
      <c r="ADK89" s="432"/>
      <c r="ADL89" s="432"/>
      <c r="ADM89" s="432"/>
      <c r="ADN89" s="432"/>
      <c r="ADO89" s="432"/>
      <c r="ADP89" s="432"/>
      <c r="ADQ89" s="432"/>
      <c r="ADR89" s="432"/>
      <c r="ADS89" s="432"/>
      <c r="ADT89" s="432"/>
      <c r="ADU89" s="432"/>
      <c r="ADV89" s="432"/>
      <c r="ADW89" s="432"/>
      <c r="ADX89" s="432"/>
      <c r="ADY89" s="432"/>
      <c r="ADZ89" s="432"/>
      <c r="AEA89" s="432"/>
      <c r="AEB89" s="432"/>
      <c r="AEC89" s="432"/>
      <c r="AED89" s="432"/>
      <c r="AEE89" s="432"/>
      <c r="AEF89" s="432"/>
      <c r="AEG89" s="432"/>
      <c r="AEH89" s="432"/>
      <c r="AEI89" s="432"/>
      <c r="AEJ89" s="432"/>
      <c r="AEK89" s="432"/>
      <c r="AEL89" s="432"/>
      <c r="AEM89" s="432"/>
      <c r="AEN89" s="432"/>
      <c r="AEO89" s="432"/>
      <c r="AEP89" s="432"/>
      <c r="AEQ89" s="432"/>
      <c r="AER89" s="432"/>
      <c r="AES89" s="432"/>
      <c r="AET89" s="432"/>
      <c r="AEU89" s="432"/>
      <c r="AEV89" s="432"/>
      <c r="AEW89" s="432"/>
      <c r="AEX89" s="432"/>
      <c r="AEY89" s="432"/>
      <c r="AEZ89" s="432"/>
      <c r="AFA89" s="432"/>
      <c r="AFB89" s="432"/>
      <c r="AFC89" s="432"/>
      <c r="AFD89" s="432"/>
      <c r="AFE89" s="432"/>
      <c r="AFF89" s="432"/>
      <c r="AFG89" s="432"/>
      <c r="AFH89" s="432"/>
      <c r="AFI89" s="432"/>
      <c r="AFJ89" s="432"/>
      <c r="AFK89" s="432"/>
      <c r="AFL89" s="432"/>
      <c r="AFM89" s="432"/>
      <c r="AFN89" s="432"/>
      <c r="AFO89" s="432"/>
      <c r="AFP89" s="432"/>
      <c r="AFQ89" s="432"/>
      <c r="AFR89" s="432"/>
      <c r="AFS89" s="432"/>
      <c r="AFT89" s="432"/>
      <c r="AFU89" s="432"/>
      <c r="AFV89" s="432"/>
      <c r="AFW89" s="432"/>
      <c r="AFX89" s="432"/>
      <c r="AFY89" s="432"/>
      <c r="AFZ89" s="432"/>
      <c r="AGA89" s="432"/>
      <c r="AGB89" s="432"/>
      <c r="AGC89" s="432"/>
      <c r="AGD89" s="432"/>
      <c r="AGE89" s="432"/>
      <c r="AGF89" s="432"/>
      <c r="AGG89" s="432"/>
      <c r="AGH89" s="432"/>
      <c r="AGI89" s="432"/>
      <c r="AGJ89" s="432"/>
      <c r="AGK89" s="432"/>
      <c r="AGL89" s="432"/>
      <c r="AGM89" s="432"/>
      <c r="AGN89" s="432"/>
      <c r="AGO89" s="432"/>
      <c r="AGP89" s="432"/>
      <c r="AGQ89" s="432"/>
      <c r="AGR89" s="432"/>
      <c r="AGS89" s="432"/>
      <c r="AGT89" s="432"/>
      <c r="AGU89" s="432"/>
      <c r="AGV89" s="432"/>
      <c r="AGW89" s="432"/>
      <c r="AGX89" s="432"/>
      <c r="AGY89" s="432"/>
      <c r="AGZ89" s="432"/>
      <c r="AHA89" s="432"/>
      <c r="AHB89" s="432"/>
      <c r="AHC89" s="432"/>
      <c r="AHD89" s="432"/>
      <c r="AHE89" s="432"/>
      <c r="AHF89" s="432"/>
      <c r="AHG89" s="432"/>
      <c r="AHH89" s="432"/>
      <c r="AHI89" s="432"/>
      <c r="AHJ89" s="432"/>
      <c r="AHK89" s="432"/>
      <c r="AHL89" s="432"/>
      <c r="AHM89" s="432"/>
      <c r="AHN89" s="432"/>
      <c r="AHO89" s="432"/>
      <c r="AHP89" s="432"/>
      <c r="AHQ89" s="432"/>
      <c r="AHR89" s="432"/>
      <c r="AHS89" s="432"/>
      <c r="AHT89" s="432"/>
      <c r="AHU89" s="432"/>
      <c r="AHV89" s="432"/>
      <c r="AHW89" s="432"/>
      <c r="AHX89" s="432"/>
      <c r="AHY89" s="432"/>
      <c r="AHZ89" s="432"/>
      <c r="AIA89" s="432"/>
      <c r="AIB89" s="432"/>
      <c r="AIC89" s="432"/>
      <c r="AID89" s="432"/>
      <c r="AIE89" s="432"/>
      <c r="AIF89" s="432"/>
      <c r="AIG89" s="432"/>
      <c r="AIH89" s="432"/>
      <c r="AII89" s="432"/>
      <c r="AIJ89" s="432"/>
      <c r="AIK89" s="432"/>
      <c r="AIL89" s="432"/>
      <c r="AIM89" s="432"/>
      <c r="AIN89" s="432"/>
      <c r="AIO89" s="432"/>
      <c r="AIP89" s="432"/>
      <c r="AIQ89" s="432"/>
      <c r="AIR89" s="432"/>
      <c r="AIS89" s="432"/>
      <c r="AIT89" s="432"/>
      <c r="AIU89" s="432"/>
      <c r="AIV89" s="432"/>
      <c r="AIW89" s="432"/>
      <c r="AIX89" s="432"/>
      <c r="AIY89" s="432"/>
      <c r="AIZ89" s="432"/>
      <c r="AJA89" s="432"/>
      <c r="AJB89" s="432"/>
      <c r="AJC89" s="432"/>
      <c r="AJD89" s="432"/>
      <c r="AJE89" s="432"/>
      <c r="AJF89" s="432"/>
      <c r="AJG89" s="432"/>
      <c r="AJH89" s="432"/>
      <c r="AJI89" s="432"/>
      <c r="AJJ89" s="432"/>
      <c r="AJK89" s="432"/>
      <c r="AJL89" s="432"/>
      <c r="AJM89" s="432"/>
      <c r="AJN89" s="432"/>
      <c r="AJO89" s="432"/>
      <c r="AJP89" s="432"/>
      <c r="AJQ89" s="432"/>
      <c r="AJR89" s="432"/>
      <c r="AJS89" s="432"/>
      <c r="AJT89" s="432"/>
      <c r="AJU89" s="432"/>
      <c r="AJV89" s="432"/>
      <c r="AJW89" s="432"/>
      <c r="AJX89" s="432"/>
      <c r="AJY89" s="432"/>
      <c r="AJZ89" s="432"/>
      <c r="AKA89" s="432"/>
      <c r="AKB89" s="432"/>
      <c r="AKC89" s="432"/>
      <c r="AKD89" s="432"/>
      <c r="AKE89" s="432"/>
      <c r="AKF89" s="432"/>
      <c r="AKG89" s="432"/>
      <c r="AKH89" s="432"/>
      <c r="AKI89" s="432"/>
      <c r="AKJ89" s="432"/>
      <c r="AKK89" s="432"/>
      <c r="AKL89" s="432"/>
      <c r="AKM89" s="432"/>
      <c r="AKN89" s="432"/>
      <c r="AKO89" s="432"/>
      <c r="AKP89" s="432"/>
      <c r="AKQ89" s="432"/>
      <c r="AKR89" s="432"/>
      <c r="AKS89" s="432"/>
      <c r="AKT89" s="432"/>
      <c r="AKU89" s="432"/>
      <c r="AKV89" s="432"/>
      <c r="AKW89" s="432"/>
      <c r="AKX89" s="432"/>
      <c r="AKY89" s="432"/>
      <c r="AKZ89" s="432"/>
      <c r="ALA89" s="432"/>
      <c r="ALB89" s="432"/>
      <c r="ALC89" s="432"/>
      <c r="ALD89" s="432"/>
      <c r="ALE89" s="432"/>
      <c r="ALF89" s="432"/>
      <c r="ALG89" s="432"/>
      <c r="ALH89" s="432"/>
      <c r="ALI89" s="432"/>
      <c r="ALJ89" s="432"/>
      <c r="ALK89" s="432"/>
      <c r="ALL89" s="432"/>
      <c r="ALM89" s="432"/>
      <c r="ALN89" s="432"/>
      <c r="ALO89" s="432"/>
      <c r="ALP89" s="432"/>
      <c r="ALQ89" s="432"/>
      <c r="ALR89" s="432"/>
      <c r="ALS89" s="432"/>
      <c r="ALT89" s="432"/>
      <c r="ALU89" s="432"/>
      <c r="ALV89" s="432"/>
      <c r="ALW89" s="432"/>
      <c r="ALX89" s="432"/>
      <c r="ALY89" s="432"/>
      <c r="ALZ89" s="432"/>
      <c r="AMA89" s="432"/>
      <c r="AMB89" s="432"/>
      <c r="AMC89" s="432"/>
      <c r="AMD89" s="432"/>
      <c r="AME89" s="432"/>
      <c r="AMF89" s="432"/>
      <c r="AMG89" s="432"/>
      <c r="AMH89" s="432"/>
      <c r="AMI89" s="432"/>
      <c r="AMJ89" s="432"/>
      <c r="AMK89" s="432"/>
      <c r="AML89" s="432"/>
      <c r="AMM89" s="432"/>
      <c r="AMN89" s="432"/>
      <c r="AMO89" s="432"/>
      <c r="AMP89" s="432"/>
      <c r="AMQ89" s="432"/>
      <c r="AMR89" s="432"/>
      <c r="AMS89" s="432"/>
      <c r="AMT89" s="432"/>
      <c r="AMU89" s="432"/>
      <c r="AMV89" s="432"/>
      <c r="AMW89" s="432"/>
      <c r="AMX89" s="432"/>
      <c r="AMY89" s="432"/>
      <c r="AMZ89" s="432"/>
      <c r="ANA89" s="432"/>
      <c r="ANB89" s="432"/>
      <c r="ANC89" s="432"/>
      <c r="AND89" s="432"/>
      <c r="ANE89" s="432"/>
      <c r="ANF89" s="432"/>
      <c r="ANG89" s="432"/>
      <c r="ANH89" s="432"/>
      <c r="ANI89" s="432"/>
      <c r="ANJ89" s="432"/>
      <c r="ANK89" s="432"/>
      <c r="ANL89" s="432"/>
      <c r="ANM89" s="432"/>
      <c r="ANN89" s="432"/>
      <c r="ANO89" s="432"/>
      <c r="ANP89" s="432"/>
      <c r="ANQ89" s="432"/>
      <c r="ANR89" s="432"/>
      <c r="ANS89" s="432"/>
      <c r="ANT89" s="432"/>
      <c r="ANU89" s="432"/>
      <c r="ANV89" s="432"/>
      <c r="ANW89" s="432"/>
      <c r="ANX89" s="432"/>
      <c r="ANY89" s="432"/>
      <c r="ANZ89" s="432"/>
      <c r="AOA89" s="432"/>
      <c r="AOB89" s="432"/>
      <c r="AOC89" s="432"/>
      <c r="AOD89" s="432"/>
      <c r="AOE89" s="432"/>
      <c r="AOF89" s="432"/>
      <c r="AOG89" s="432"/>
      <c r="AOH89" s="432"/>
      <c r="AOI89" s="432"/>
      <c r="AOJ89" s="432"/>
      <c r="AOK89" s="432"/>
      <c r="AOL89" s="432"/>
      <c r="AOM89" s="432"/>
      <c r="AON89" s="432"/>
      <c r="AOO89" s="432"/>
      <c r="AOP89" s="432"/>
      <c r="AOQ89" s="432"/>
      <c r="AOR89" s="432"/>
      <c r="AOS89" s="432"/>
      <c r="AOT89" s="432"/>
      <c r="AOU89" s="432"/>
      <c r="AOV89" s="432"/>
      <c r="AOW89" s="432"/>
      <c r="AOX89" s="432"/>
      <c r="AOY89" s="432"/>
      <c r="AOZ89" s="432"/>
      <c r="APA89" s="432"/>
      <c r="APB89" s="432"/>
      <c r="APC89" s="432"/>
      <c r="APD89" s="432"/>
      <c r="APE89" s="432"/>
      <c r="APF89" s="432"/>
      <c r="APG89" s="432"/>
      <c r="APH89" s="432"/>
      <c r="API89" s="432"/>
      <c r="APJ89" s="432"/>
      <c r="APK89" s="432"/>
      <c r="APL89" s="432"/>
      <c r="APM89" s="432"/>
      <c r="APN89" s="432"/>
      <c r="APO89" s="432"/>
      <c r="APP89" s="432"/>
      <c r="APQ89" s="432"/>
      <c r="APR89" s="432"/>
      <c r="APS89" s="432"/>
      <c r="APT89" s="432"/>
      <c r="APU89" s="432"/>
      <c r="APV89" s="432"/>
      <c r="APW89" s="432"/>
      <c r="APX89" s="432"/>
      <c r="APY89" s="432"/>
      <c r="APZ89" s="432"/>
      <c r="AQA89" s="432"/>
      <c r="AQB89" s="432"/>
      <c r="AQC89" s="432"/>
      <c r="AQD89" s="432"/>
      <c r="AQE89" s="432"/>
      <c r="AQF89" s="432"/>
      <c r="AQG89" s="432"/>
      <c r="AQH89" s="432"/>
      <c r="AQI89" s="432"/>
      <c r="AQJ89" s="432"/>
      <c r="AQK89" s="432"/>
      <c r="AQL89" s="432"/>
      <c r="AQM89" s="432"/>
      <c r="AQN89" s="432"/>
      <c r="AQO89" s="432"/>
      <c r="AQP89" s="432"/>
      <c r="AQQ89" s="432"/>
      <c r="AQR89" s="432"/>
      <c r="AQS89" s="432"/>
      <c r="AQT89" s="432"/>
      <c r="AQU89" s="432"/>
      <c r="AQV89" s="432"/>
      <c r="AQW89" s="432"/>
      <c r="AQX89" s="432"/>
      <c r="AQY89" s="432"/>
      <c r="AQZ89" s="432"/>
      <c r="ARA89" s="432"/>
      <c r="ARB89" s="432"/>
      <c r="ARC89" s="432"/>
      <c r="ARD89" s="432"/>
      <c r="ARE89" s="432"/>
      <c r="ARF89" s="432"/>
      <c r="ARG89" s="432"/>
      <c r="ARH89" s="432"/>
      <c r="ARI89" s="432"/>
      <c r="ARJ89" s="432"/>
      <c r="ARK89" s="432"/>
      <c r="ARL89" s="432"/>
      <c r="ARM89" s="432"/>
      <c r="ARN89" s="432"/>
      <c r="ARO89" s="432"/>
      <c r="ARP89" s="432"/>
      <c r="ARQ89" s="432"/>
      <c r="ARR89" s="432"/>
      <c r="ARS89" s="432"/>
      <c r="ART89" s="432"/>
      <c r="ARU89" s="432"/>
      <c r="ARV89" s="432"/>
      <c r="ARW89" s="432"/>
      <c r="ARX89" s="432"/>
      <c r="ARY89" s="432"/>
      <c r="ARZ89" s="432"/>
      <c r="ASA89" s="432"/>
      <c r="ASB89" s="432"/>
      <c r="ASC89" s="432"/>
      <c r="ASD89" s="432"/>
      <c r="ASE89" s="432"/>
      <c r="ASF89" s="432"/>
      <c r="ASG89" s="432"/>
      <c r="ASH89" s="432"/>
      <c r="ASI89" s="432"/>
      <c r="ASJ89" s="432"/>
      <c r="ASK89" s="432"/>
      <c r="ASL89" s="432"/>
      <c r="ASM89" s="432"/>
      <c r="ASN89" s="432"/>
      <c r="ASO89" s="432"/>
      <c r="ASP89" s="432"/>
      <c r="ASQ89" s="432"/>
      <c r="ASR89" s="432"/>
      <c r="ASS89" s="432"/>
      <c r="AST89" s="432"/>
      <c r="ASU89" s="432"/>
      <c r="ASV89" s="432"/>
      <c r="ASW89" s="432"/>
      <c r="ASX89" s="432"/>
      <c r="ASY89" s="432"/>
      <c r="ASZ89" s="432"/>
      <c r="ATA89" s="432"/>
      <c r="ATB89" s="432"/>
      <c r="ATC89" s="432"/>
      <c r="ATD89" s="432"/>
      <c r="ATE89" s="432"/>
      <c r="ATF89" s="432"/>
      <c r="ATG89" s="432"/>
      <c r="ATH89" s="432"/>
      <c r="ATI89" s="432"/>
      <c r="ATJ89" s="432"/>
      <c r="ATK89" s="432"/>
      <c r="ATL89" s="432"/>
      <c r="ATM89" s="432"/>
      <c r="ATN89" s="432"/>
      <c r="ATO89" s="432"/>
      <c r="ATP89" s="432"/>
      <c r="ATQ89" s="432"/>
      <c r="ATR89" s="432"/>
      <c r="ATS89" s="432"/>
      <c r="ATT89" s="432"/>
      <c r="ATU89" s="432"/>
      <c r="ATV89" s="432"/>
      <c r="ATW89" s="432"/>
      <c r="ATX89" s="432"/>
      <c r="ATY89" s="432"/>
      <c r="ATZ89" s="432"/>
      <c r="AUA89" s="432"/>
      <c r="AUB89" s="432"/>
      <c r="AUC89" s="432"/>
      <c r="AUD89" s="432"/>
      <c r="AUE89" s="432"/>
      <c r="AUF89" s="432"/>
      <c r="AUG89" s="432"/>
      <c r="AUH89" s="432"/>
      <c r="AUI89" s="432"/>
      <c r="AUJ89" s="432"/>
      <c r="AUK89" s="432"/>
      <c r="AUL89" s="432"/>
      <c r="AUM89" s="432"/>
      <c r="AUN89" s="432"/>
      <c r="AUO89" s="432"/>
      <c r="AUP89" s="432"/>
      <c r="AUQ89" s="432"/>
      <c r="AUR89" s="432"/>
      <c r="AUS89" s="432"/>
      <c r="AUT89" s="432"/>
      <c r="AUU89" s="432"/>
      <c r="AUV89" s="432"/>
      <c r="AUW89" s="432"/>
      <c r="AUX89" s="432"/>
      <c r="AUY89" s="432"/>
      <c r="AUZ89" s="432"/>
      <c r="AVA89" s="432"/>
      <c r="AVB89" s="432"/>
      <c r="AVC89" s="432"/>
      <c r="AVD89" s="432"/>
      <c r="AVE89" s="432"/>
      <c r="AVF89" s="432"/>
      <c r="AVG89" s="432"/>
      <c r="AVH89" s="432"/>
      <c r="AVI89" s="432"/>
      <c r="AVJ89" s="432"/>
      <c r="AVK89" s="432"/>
      <c r="AVL89" s="432"/>
      <c r="AVM89" s="432"/>
      <c r="AVN89" s="432"/>
      <c r="AVO89" s="432"/>
      <c r="AVP89" s="432"/>
      <c r="AVQ89" s="432"/>
      <c r="AVR89" s="432"/>
      <c r="AVS89" s="432"/>
      <c r="AVT89" s="432"/>
      <c r="AVU89" s="432"/>
      <c r="AVV89" s="432"/>
      <c r="AVW89" s="432"/>
      <c r="AVX89" s="432"/>
      <c r="AVY89" s="432"/>
      <c r="AVZ89" s="432"/>
      <c r="AWA89" s="432"/>
      <c r="AWB89" s="432"/>
      <c r="AWC89" s="432"/>
      <c r="AWD89" s="432"/>
      <c r="AWE89" s="432"/>
      <c r="AWF89" s="432"/>
      <c r="AWG89" s="432"/>
      <c r="AWH89" s="432"/>
      <c r="AWI89" s="432"/>
      <c r="AWJ89" s="432"/>
      <c r="AWK89" s="432"/>
      <c r="AWL89" s="432"/>
      <c r="AWM89" s="432"/>
      <c r="AWN89" s="432"/>
      <c r="AWO89" s="432"/>
      <c r="AWP89" s="432"/>
      <c r="AWQ89" s="432"/>
      <c r="AWR89" s="432"/>
      <c r="AWS89" s="432"/>
      <c r="AWT89" s="432"/>
      <c r="AWU89" s="432"/>
      <c r="AWV89" s="432"/>
      <c r="AWW89" s="432"/>
      <c r="AWX89" s="432"/>
      <c r="AWY89" s="432"/>
      <c r="AWZ89" s="432"/>
      <c r="AXA89" s="432"/>
      <c r="AXB89" s="432"/>
      <c r="AXC89" s="432"/>
      <c r="AXD89" s="432"/>
      <c r="AXE89" s="432"/>
      <c r="AXF89" s="432"/>
      <c r="AXG89" s="432"/>
      <c r="AXH89" s="432"/>
      <c r="AXI89" s="432"/>
      <c r="AXJ89" s="432"/>
      <c r="AXK89" s="432"/>
      <c r="AXL89" s="432"/>
      <c r="AXM89" s="432"/>
      <c r="AXN89" s="432"/>
      <c r="AXO89" s="432"/>
      <c r="AXP89" s="432"/>
      <c r="AXQ89" s="432"/>
      <c r="AXR89" s="432"/>
      <c r="AXS89" s="432"/>
      <c r="AXT89" s="432"/>
      <c r="AXU89" s="432"/>
      <c r="AXV89" s="432"/>
      <c r="AXW89" s="432"/>
      <c r="AXX89" s="432"/>
      <c r="AXY89" s="432"/>
      <c r="AXZ89" s="432"/>
      <c r="AYA89" s="432"/>
      <c r="AYB89" s="432"/>
      <c r="AYC89" s="432"/>
      <c r="AYD89" s="432"/>
      <c r="AYE89" s="432"/>
      <c r="AYF89" s="432"/>
      <c r="AYG89" s="432"/>
      <c r="AYH89" s="432"/>
      <c r="AYI89" s="432"/>
      <c r="AYJ89" s="432"/>
      <c r="AYK89" s="432"/>
      <c r="AYL89" s="432"/>
      <c r="AYM89" s="432"/>
      <c r="AYN89" s="432"/>
      <c r="AYO89" s="432"/>
      <c r="AYP89" s="432"/>
      <c r="AYQ89" s="432"/>
      <c r="AYR89" s="432"/>
      <c r="AYS89" s="432"/>
      <c r="AYT89" s="432"/>
      <c r="AYU89" s="432"/>
      <c r="AYV89" s="432"/>
      <c r="AYW89" s="432"/>
      <c r="AYX89" s="432"/>
      <c r="AYY89" s="432"/>
      <c r="AYZ89" s="432"/>
      <c r="AZA89" s="432"/>
      <c r="AZB89" s="432"/>
      <c r="AZC89" s="432"/>
      <c r="AZD89" s="432"/>
      <c r="AZE89" s="432"/>
      <c r="AZF89" s="432"/>
      <c r="AZG89" s="432"/>
      <c r="AZH89" s="432"/>
      <c r="AZI89" s="432"/>
      <c r="AZJ89" s="432"/>
      <c r="AZK89" s="432"/>
      <c r="AZL89" s="432"/>
      <c r="AZM89" s="432"/>
      <c r="AZN89" s="432"/>
      <c r="AZO89" s="432"/>
      <c r="AZP89" s="432"/>
      <c r="AZQ89" s="432"/>
      <c r="AZR89" s="432"/>
      <c r="AZS89" s="432"/>
      <c r="AZT89" s="432"/>
      <c r="AZU89" s="432"/>
      <c r="AZV89" s="432"/>
      <c r="AZW89" s="432"/>
      <c r="AZX89" s="432"/>
      <c r="AZY89" s="432"/>
      <c r="AZZ89" s="432"/>
      <c r="BAA89" s="432"/>
      <c r="BAB89" s="432"/>
      <c r="BAC89" s="432"/>
      <c r="BAD89" s="432"/>
      <c r="BAE89" s="432"/>
      <c r="BAF89" s="432"/>
      <c r="BAG89" s="432"/>
      <c r="BAH89" s="432"/>
      <c r="BAI89" s="432"/>
      <c r="BAJ89" s="432"/>
      <c r="BAK89" s="432"/>
      <c r="BAL89" s="432"/>
      <c r="BAM89" s="432"/>
      <c r="BAN89" s="432"/>
      <c r="BAO89" s="432"/>
      <c r="BAP89" s="432"/>
      <c r="BAQ89" s="432"/>
      <c r="BAR89" s="432"/>
      <c r="BAS89" s="432"/>
      <c r="BAT89" s="432"/>
      <c r="BAU89" s="432"/>
      <c r="BAV89" s="432"/>
      <c r="BAW89" s="432"/>
      <c r="BAX89" s="432"/>
      <c r="BAY89" s="432"/>
      <c r="BAZ89" s="432"/>
      <c r="BBA89" s="432"/>
      <c r="BBB89" s="432"/>
      <c r="BBC89" s="432"/>
      <c r="BBD89" s="432"/>
      <c r="BBE89" s="432"/>
      <c r="BBF89" s="432"/>
      <c r="BBG89" s="432"/>
      <c r="BBH89" s="432"/>
      <c r="BBI89" s="432"/>
      <c r="BBJ89" s="432"/>
      <c r="BBK89" s="432"/>
      <c r="BBL89" s="432"/>
      <c r="BBM89" s="432"/>
      <c r="BBN89" s="432"/>
      <c r="BBO89" s="432"/>
      <c r="BBP89" s="432"/>
      <c r="BBQ89" s="432"/>
      <c r="BBR89" s="432"/>
      <c r="BBS89" s="432"/>
      <c r="BBT89" s="432"/>
      <c r="BBU89" s="432"/>
      <c r="BBV89" s="432"/>
      <c r="BBW89" s="432"/>
      <c r="BBX89" s="432"/>
      <c r="BBY89" s="432"/>
      <c r="BBZ89" s="432"/>
      <c r="BCA89" s="432"/>
      <c r="BCB89" s="432"/>
      <c r="BCC89" s="432"/>
      <c r="BCD89" s="432"/>
      <c r="BCE89" s="432"/>
      <c r="BCF89" s="432"/>
      <c r="BCG89" s="432"/>
      <c r="BCH89" s="432"/>
      <c r="BCI89" s="432"/>
      <c r="BCJ89" s="432"/>
      <c r="BCK89" s="432"/>
      <c r="BCL89" s="432"/>
      <c r="BCM89" s="432"/>
      <c r="BCN89" s="432"/>
      <c r="BCO89" s="432"/>
      <c r="BCP89" s="432"/>
      <c r="BCQ89" s="432"/>
      <c r="BCR89" s="432"/>
      <c r="BCS89" s="432"/>
      <c r="BCT89" s="432"/>
      <c r="BCU89" s="432"/>
      <c r="BCV89" s="432"/>
      <c r="BCW89" s="432"/>
      <c r="BCX89" s="432"/>
      <c r="BCY89" s="432"/>
      <c r="BCZ89" s="432"/>
      <c r="BDA89" s="432"/>
      <c r="BDB89" s="432"/>
      <c r="BDC89" s="432"/>
      <c r="BDD89" s="432"/>
      <c r="BDE89" s="432"/>
      <c r="BDF89" s="432"/>
      <c r="BDG89" s="432"/>
      <c r="BDH89" s="432"/>
      <c r="BDI89" s="432"/>
      <c r="BDJ89" s="432"/>
      <c r="BDK89" s="432"/>
      <c r="BDL89" s="432"/>
      <c r="BDM89" s="432"/>
      <c r="BDN89" s="432"/>
      <c r="BDO89" s="432"/>
      <c r="BDP89" s="432"/>
      <c r="BDQ89" s="432"/>
      <c r="BDR89" s="432"/>
      <c r="BDS89" s="432"/>
      <c r="BDT89" s="432"/>
      <c r="BDU89" s="432"/>
      <c r="BDV89" s="432"/>
      <c r="BDW89" s="432"/>
      <c r="BDX89" s="432"/>
      <c r="BDY89" s="432"/>
      <c r="BDZ89" s="432"/>
      <c r="BEA89" s="432"/>
      <c r="BEB89" s="432"/>
      <c r="BEC89" s="432"/>
      <c r="BED89" s="432"/>
      <c r="BEE89" s="432"/>
      <c r="BEF89" s="432"/>
      <c r="BEG89" s="432"/>
      <c r="BEH89" s="432"/>
      <c r="BEI89" s="432"/>
      <c r="BEJ89" s="432"/>
      <c r="BEK89" s="432"/>
      <c r="BEL89" s="432"/>
      <c r="BEM89" s="432"/>
      <c r="BEN89" s="432"/>
      <c r="BEO89" s="432"/>
      <c r="BEP89" s="432"/>
      <c r="BEQ89" s="432"/>
      <c r="BER89" s="432"/>
      <c r="BES89" s="432"/>
      <c r="BET89" s="432"/>
      <c r="BEU89" s="432"/>
      <c r="BEV89" s="432"/>
      <c r="BEW89" s="432"/>
      <c r="BEX89" s="432"/>
      <c r="BEY89" s="432"/>
      <c r="BEZ89" s="432"/>
      <c r="BFA89" s="432"/>
      <c r="BFB89" s="432"/>
      <c r="BFC89" s="432"/>
      <c r="BFD89" s="432"/>
      <c r="BFE89" s="432"/>
      <c r="BFF89" s="432"/>
      <c r="BFG89" s="432"/>
      <c r="BFH89" s="432"/>
      <c r="BFI89" s="432"/>
      <c r="BFJ89" s="432"/>
      <c r="BFK89" s="432"/>
      <c r="BFL89" s="432"/>
      <c r="BFM89" s="432"/>
      <c r="BFN89" s="432"/>
      <c r="BFO89" s="432"/>
      <c r="BFP89" s="432"/>
      <c r="BFQ89" s="432"/>
      <c r="BFR89" s="432"/>
      <c r="BFS89" s="432"/>
      <c r="BFT89" s="432"/>
      <c r="BFU89" s="432"/>
      <c r="BFV89" s="432"/>
      <c r="BFW89" s="432"/>
      <c r="BFX89" s="432"/>
      <c r="BFY89" s="432"/>
      <c r="BFZ89" s="432"/>
      <c r="BGA89" s="432"/>
      <c r="BGB89" s="432"/>
      <c r="BGC89" s="432"/>
      <c r="BGD89" s="432"/>
      <c r="BGE89" s="432"/>
      <c r="BGF89" s="432"/>
      <c r="BGG89" s="432"/>
      <c r="BGH89" s="432"/>
      <c r="BGI89" s="432"/>
      <c r="BGJ89" s="432"/>
      <c r="BGK89" s="432"/>
      <c r="BGL89" s="432"/>
      <c r="BGM89" s="432"/>
      <c r="BGN89" s="432"/>
      <c r="BGO89" s="432"/>
      <c r="BGP89" s="432"/>
      <c r="BGQ89" s="432"/>
      <c r="BGR89" s="432"/>
      <c r="BGS89" s="432"/>
      <c r="BGT89" s="432"/>
      <c r="BGU89" s="432"/>
      <c r="BGV89" s="432"/>
      <c r="BGW89" s="432"/>
      <c r="BGX89" s="432"/>
      <c r="BGY89" s="432"/>
      <c r="BGZ89" s="432"/>
      <c r="BHA89" s="432"/>
      <c r="BHB89" s="432"/>
      <c r="BHC89" s="432"/>
      <c r="BHD89" s="432"/>
      <c r="BHE89" s="432"/>
      <c r="BHF89" s="432"/>
      <c r="BHG89" s="432"/>
      <c r="BHH89" s="432"/>
      <c r="BHI89" s="432"/>
      <c r="BHJ89" s="432"/>
      <c r="BHK89" s="432"/>
      <c r="BHL89" s="432"/>
      <c r="BHM89" s="432"/>
      <c r="BHN89" s="432"/>
      <c r="BHO89" s="432"/>
      <c r="BHP89" s="432"/>
      <c r="BHQ89" s="432"/>
      <c r="BHR89" s="432"/>
      <c r="BHS89" s="432"/>
      <c r="BHT89" s="432"/>
      <c r="BHU89" s="432"/>
      <c r="BHV89" s="432"/>
      <c r="BHW89" s="432"/>
      <c r="BHX89" s="432"/>
      <c r="BHY89" s="432"/>
      <c r="BHZ89" s="432"/>
      <c r="BIA89" s="432"/>
      <c r="BIB89" s="432"/>
      <c r="BIC89" s="432"/>
      <c r="BID89" s="432"/>
      <c r="BIE89" s="432"/>
      <c r="BIF89" s="432"/>
      <c r="BIG89" s="432"/>
      <c r="BIH89" s="432"/>
      <c r="BII89" s="432"/>
      <c r="BIJ89" s="432"/>
      <c r="BIK89" s="432"/>
      <c r="BIL89" s="432"/>
      <c r="BIM89" s="432"/>
      <c r="BIN89" s="432"/>
      <c r="BIO89" s="432"/>
      <c r="BIP89" s="432"/>
      <c r="BIQ89" s="432"/>
      <c r="BIR89" s="432"/>
      <c r="BIS89" s="432"/>
      <c r="BIT89" s="432"/>
      <c r="BIU89" s="432"/>
      <c r="BIV89" s="432"/>
      <c r="BIW89" s="432"/>
      <c r="BIX89" s="432"/>
      <c r="BIY89" s="432"/>
      <c r="BIZ89" s="432"/>
      <c r="BJA89" s="432"/>
      <c r="BJB89" s="432"/>
      <c r="BJC89" s="432"/>
      <c r="BJD89" s="432"/>
      <c r="BJE89" s="432"/>
      <c r="BJF89" s="432"/>
      <c r="BJG89" s="432"/>
      <c r="BJH89" s="432"/>
      <c r="BJI89" s="432"/>
      <c r="BJJ89" s="432"/>
      <c r="BJK89" s="432"/>
      <c r="BJL89" s="432"/>
      <c r="BJM89" s="432"/>
      <c r="BJN89" s="432"/>
      <c r="BJO89" s="432"/>
      <c r="BJP89" s="432"/>
      <c r="BJQ89" s="432"/>
      <c r="BJR89" s="432"/>
      <c r="BJS89" s="432"/>
      <c r="BJT89" s="432"/>
      <c r="BJU89" s="432"/>
      <c r="BJV89" s="432"/>
      <c r="BJW89" s="432"/>
      <c r="BJX89" s="432"/>
      <c r="BJY89" s="432"/>
      <c r="BJZ89" s="432"/>
      <c r="BKA89" s="432"/>
      <c r="BKB89" s="432"/>
      <c r="BKC89" s="432"/>
      <c r="BKD89" s="432"/>
      <c r="BKE89" s="432"/>
      <c r="BKF89" s="432"/>
      <c r="BKG89" s="432"/>
      <c r="BKH89" s="432"/>
      <c r="BKI89" s="432"/>
      <c r="BKJ89" s="432"/>
      <c r="BKK89" s="432"/>
      <c r="BKL89" s="432"/>
      <c r="BKM89" s="432"/>
      <c r="BKN89" s="432"/>
      <c r="BKO89" s="432"/>
      <c r="BKP89" s="432"/>
      <c r="BKQ89" s="432"/>
      <c r="BKR89" s="432"/>
      <c r="BKS89" s="432"/>
      <c r="BKT89" s="432"/>
      <c r="BKU89" s="432"/>
      <c r="BKV89" s="432"/>
      <c r="BKW89" s="432"/>
      <c r="BKX89" s="432"/>
      <c r="BKY89" s="432"/>
      <c r="BKZ89" s="432"/>
      <c r="BLA89" s="432"/>
      <c r="BLB89" s="432"/>
      <c r="BLC89" s="432"/>
      <c r="BLD89" s="432"/>
      <c r="BLE89" s="432"/>
      <c r="BLF89" s="432"/>
      <c r="BLG89" s="432"/>
      <c r="BLH89" s="432"/>
      <c r="BLI89" s="432"/>
      <c r="BLJ89" s="432"/>
      <c r="BLK89" s="432"/>
      <c r="BLL89" s="432"/>
      <c r="BLM89" s="432"/>
      <c r="BLN89" s="432"/>
      <c r="BLO89" s="432"/>
      <c r="BLP89" s="432"/>
      <c r="BLQ89" s="432"/>
      <c r="BLR89" s="432"/>
      <c r="BLS89" s="432"/>
      <c r="BLT89" s="432"/>
      <c r="BLU89" s="432"/>
      <c r="BLV89" s="432"/>
      <c r="BLW89" s="432"/>
      <c r="BLX89" s="432"/>
      <c r="BLY89" s="432"/>
      <c r="BLZ89" s="432"/>
      <c r="BMA89" s="432"/>
      <c r="BMB89" s="432"/>
      <c r="BMC89" s="432"/>
      <c r="BMD89" s="432"/>
      <c r="BME89" s="432"/>
      <c r="BMF89" s="432"/>
      <c r="BMG89" s="432"/>
      <c r="BMH89" s="432"/>
      <c r="BMI89" s="432"/>
      <c r="BMJ89" s="432"/>
      <c r="BMK89" s="432"/>
      <c r="BML89" s="432"/>
      <c r="BMM89" s="432"/>
      <c r="BMN89" s="432"/>
      <c r="BMO89" s="432"/>
      <c r="BMP89" s="432"/>
      <c r="BMQ89" s="432"/>
      <c r="BMR89" s="432"/>
      <c r="BMS89" s="432"/>
      <c r="BMT89" s="432"/>
      <c r="BMU89" s="432"/>
      <c r="BMV89" s="432"/>
      <c r="BMW89" s="432"/>
      <c r="BMX89" s="432"/>
      <c r="BMY89" s="432"/>
      <c r="BMZ89" s="432"/>
      <c r="BNA89" s="432"/>
      <c r="BNB89" s="432"/>
      <c r="BNC89" s="432"/>
      <c r="BND89" s="432"/>
      <c r="BNE89" s="432"/>
      <c r="BNF89" s="432"/>
      <c r="BNG89" s="432"/>
      <c r="BNH89" s="432"/>
      <c r="BNI89" s="432"/>
      <c r="BNJ89" s="432"/>
      <c r="BNK89" s="432"/>
      <c r="BNL89" s="432"/>
      <c r="BNM89" s="432"/>
      <c r="BNN89" s="432"/>
      <c r="BNO89" s="432"/>
      <c r="BNP89" s="432"/>
      <c r="BNQ89" s="432"/>
      <c r="BNR89" s="432"/>
      <c r="BNS89" s="432"/>
      <c r="BNT89" s="432"/>
      <c r="BNU89" s="432"/>
      <c r="BNV89" s="432"/>
      <c r="BNW89" s="432"/>
      <c r="BNX89" s="432"/>
      <c r="BNY89" s="432"/>
      <c r="BNZ89" s="432"/>
      <c r="BOA89" s="432"/>
      <c r="BOB89" s="432"/>
      <c r="BOC89" s="432"/>
      <c r="BOD89" s="432"/>
      <c r="BOE89" s="432"/>
      <c r="BOF89" s="432"/>
      <c r="BOG89" s="432"/>
      <c r="BOH89" s="432"/>
      <c r="BOI89" s="432"/>
      <c r="BOJ89" s="432"/>
      <c r="BOK89" s="432"/>
      <c r="BOL89" s="432"/>
      <c r="BOM89" s="432"/>
      <c r="BON89" s="432"/>
      <c r="BOO89" s="432"/>
      <c r="BOP89" s="432"/>
      <c r="BOQ89" s="432"/>
      <c r="BOR89" s="432"/>
      <c r="BOS89" s="432"/>
      <c r="BOT89" s="432"/>
      <c r="BOU89" s="432"/>
      <c r="BOV89" s="432"/>
      <c r="BOW89" s="432"/>
      <c r="BOX89" s="432"/>
      <c r="BOY89" s="432"/>
      <c r="BOZ89" s="432"/>
      <c r="BPA89" s="432"/>
      <c r="BPB89" s="432"/>
      <c r="BPC89" s="432"/>
      <c r="BPD89" s="432"/>
      <c r="BPE89" s="432"/>
      <c r="BPF89" s="432"/>
      <c r="BPG89" s="432"/>
      <c r="BPH89" s="432"/>
      <c r="BPI89" s="432"/>
      <c r="BPJ89" s="432"/>
      <c r="BPK89" s="432"/>
      <c r="BPL89" s="432"/>
      <c r="BPM89" s="432"/>
      <c r="BPN89" s="432"/>
      <c r="BPO89" s="432"/>
      <c r="BPP89" s="432"/>
      <c r="BPQ89" s="432"/>
      <c r="BPR89" s="432"/>
      <c r="BPS89" s="432"/>
      <c r="BPT89" s="432"/>
      <c r="BPU89" s="432"/>
      <c r="BPV89" s="432"/>
      <c r="BPW89" s="432"/>
      <c r="BPX89" s="432"/>
      <c r="BPY89" s="432"/>
      <c r="BPZ89" s="432"/>
      <c r="BQA89" s="432"/>
      <c r="BQB89" s="432"/>
      <c r="BQC89" s="432"/>
      <c r="BQD89" s="432"/>
      <c r="BQE89" s="432"/>
      <c r="BQF89" s="432"/>
      <c r="BQG89" s="432"/>
      <c r="BQH89" s="432"/>
      <c r="BQI89" s="432"/>
      <c r="BQJ89" s="432"/>
      <c r="BQK89" s="432"/>
      <c r="BQL89" s="432"/>
      <c r="BQM89" s="432"/>
      <c r="BQN89" s="432"/>
      <c r="BQO89" s="432"/>
      <c r="BQP89" s="432"/>
      <c r="BQQ89" s="432"/>
      <c r="BQR89" s="432"/>
      <c r="BQS89" s="432"/>
      <c r="BQT89" s="432"/>
      <c r="BQU89" s="432"/>
      <c r="BQV89" s="432"/>
      <c r="BQW89" s="432"/>
      <c r="BQX89" s="432"/>
      <c r="BQY89" s="432"/>
      <c r="BQZ89" s="432"/>
      <c r="BRA89" s="432"/>
      <c r="BRB89" s="432"/>
      <c r="BRC89" s="432"/>
      <c r="BRD89" s="432"/>
      <c r="BRE89" s="432"/>
      <c r="BRF89" s="432"/>
      <c r="BRG89" s="432"/>
      <c r="BRH89" s="432"/>
      <c r="BRI89" s="432"/>
      <c r="BRJ89" s="432"/>
      <c r="BRK89" s="432"/>
      <c r="BRL89" s="432"/>
      <c r="BRM89" s="432"/>
      <c r="BRN89" s="432"/>
      <c r="BRO89" s="432"/>
      <c r="BRP89" s="432"/>
      <c r="BRQ89" s="432"/>
      <c r="BRR89" s="432"/>
      <c r="BRS89" s="432"/>
      <c r="BRT89" s="432"/>
      <c r="BRU89" s="432"/>
      <c r="BRV89" s="432"/>
      <c r="BRW89" s="432"/>
      <c r="BRX89" s="432"/>
      <c r="BRY89" s="432"/>
      <c r="BRZ89" s="432"/>
      <c r="BSA89" s="432"/>
      <c r="BSB89" s="432"/>
      <c r="BSC89" s="432"/>
      <c r="BSD89" s="432"/>
      <c r="BSE89" s="432"/>
      <c r="BSF89" s="432"/>
      <c r="BSG89" s="432"/>
      <c r="BSH89" s="432"/>
      <c r="BSI89" s="432"/>
      <c r="BSJ89" s="432"/>
      <c r="BSK89" s="432"/>
      <c r="BSL89" s="432"/>
      <c r="BSM89" s="432"/>
      <c r="BSN89" s="432"/>
      <c r="BSO89" s="432"/>
      <c r="BSP89" s="432"/>
      <c r="BSQ89" s="432"/>
      <c r="BSR89" s="432"/>
      <c r="BSS89" s="432"/>
      <c r="BST89" s="432"/>
      <c r="BSU89" s="432"/>
      <c r="BSV89" s="432"/>
      <c r="BSW89" s="432"/>
      <c r="BSX89" s="432"/>
      <c r="BSY89" s="432"/>
      <c r="BSZ89" s="432"/>
      <c r="BTA89" s="432"/>
      <c r="BTB89" s="432"/>
      <c r="BTC89" s="432"/>
      <c r="BTD89" s="432"/>
      <c r="BTE89" s="432"/>
      <c r="BTF89" s="432"/>
      <c r="BTG89" s="432"/>
      <c r="BTH89" s="432"/>
      <c r="BTI89" s="432"/>
      <c r="BTJ89" s="432"/>
      <c r="BTK89" s="432"/>
      <c r="BTL89" s="432"/>
      <c r="BTM89" s="432"/>
      <c r="BTN89" s="432"/>
      <c r="BTO89" s="432"/>
      <c r="BTP89" s="432"/>
      <c r="BTQ89" s="432"/>
      <c r="BTR89" s="432"/>
      <c r="BTS89" s="432"/>
      <c r="BTT89" s="432"/>
      <c r="BTU89" s="432"/>
      <c r="BTV89" s="432"/>
      <c r="BTW89" s="432"/>
      <c r="BTX89" s="432"/>
      <c r="BTY89" s="432"/>
      <c r="BTZ89" s="432"/>
      <c r="BUA89" s="432"/>
      <c r="BUB89" s="432"/>
      <c r="BUC89" s="432"/>
      <c r="BUD89" s="432"/>
      <c r="BUE89" s="432"/>
      <c r="BUF89" s="432"/>
      <c r="BUG89" s="432"/>
      <c r="BUH89" s="432"/>
      <c r="BUI89" s="432"/>
      <c r="BUJ89" s="432"/>
      <c r="BUK89" s="432"/>
      <c r="BUL89" s="432"/>
      <c r="BUM89" s="432"/>
      <c r="BUN89" s="432"/>
      <c r="BUO89" s="432"/>
      <c r="BUP89" s="432"/>
      <c r="BUQ89" s="432"/>
      <c r="BUR89" s="432"/>
      <c r="BUS89" s="432"/>
      <c r="BUT89" s="432"/>
      <c r="BUU89" s="432"/>
      <c r="BUV89" s="432"/>
      <c r="BUW89" s="432"/>
      <c r="BUX89" s="432"/>
      <c r="BUY89" s="432"/>
      <c r="BUZ89" s="432"/>
      <c r="BVA89" s="432"/>
      <c r="BVB89" s="432"/>
      <c r="BVC89" s="432"/>
      <c r="BVD89" s="432"/>
      <c r="BVE89" s="432"/>
      <c r="BVF89" s="432"/>
      <c r="BVG89" s="432"/>
      <c r="BVH89" s="432"/>
      <c r="BVI89" s="432"/>
      <c r="BVJ89" s="432"/>
      <c r="BVK89" s="432"/>
      <c r="BVL89" s="432"/>
      <c r="BVM89" s="432"/>
      <c r="BVN89" s="432"/>
      <c r="BVO89" s="432"/>
      <c r="BVP89" s="432"/>
      <c r="BVQ89" s="432"/>
      <c r="BVR89" s="432"/>
      <c r="BVS89" s="432"/>
      <c r="BVT89" s="432"/>
      <c r="BVU89" s="432"/>
      <c r="BVV89" s="432"/>
      <c r="BVW89" s="432"/>
      <c r="BVX89" s="432"/>
      <c r="BVY89" s="432"/>
      <c r="BVZ89" s="432"/>
      <c r="BWA89" s="432"/>
      <c r="BWB89" s="432"/>
      <c r="BWC89" s="432"/>
      <c r="BWD89" s="432"/>
      <c r="BWE89" s="432"/>
      <c r="BWF89" s="432"/>
      <c r="BWG89" s="432"/>
      <c r="BWH89" s="432"/>
      <c r="BWI89" s="432"/>
      <c r="BWJ89" s="432"/>
      <c r="BWK89" s="432"/>
      <c r="BWL89" s="432"/>
      <c r="BWM89" s="432"/>
      <c r="BWN89" s="432"/>
      <c r="BWO89" s="432"/>
      <c r="BWP89" s="432"/>
      <c r="BWQ89" s="432"/>
      <c r="BWR89" s="432"/>
      <c r="BWS89" s="432"/>
      <c r="BWT89" s="432"/>
      <c r="BWU89" s="432"/>
      <c r="BWV89" s="432"/>
      <c r="BWW89" s="432"/>
      <c r="BWX89" s="432"/>
      <c r="BWY89" s="432"/>
      <c r="BWZ89" s="432"/>
      <c r="BXA89" s="432"/>
      <c r="BXB89" s="432"/>
      <c r="BXC89" s="432"/>
      <c r="BXD89" s="432"/>
      <c r="BXE89" s="432"/>
      <c r="BXF89" s="432"/>
      <c r="BXG89" s="432"/>
      <c r="BXH89" s="432"/>
      <c r="BXI89" s="432"/>
      <c r="BXJ89" s="432"/>
      <c r="BXK89" s="432"/>
      <c r="BXL89" s="432"/>
      <c r="BXM89" s="432"/>
      <c r="BXN89" s="432"/>
      <c r="BXO89" s="432"/>
      <c r="BXP89" s="432"/>
      <c r="BXQ89" s="432"/>
      <c r="BXR89" s="432"/>
      <c r="BXS89" s="432"/>
      <c r="BXT89" s="432"/>
      <c r="BXU89" s="432"/>
      <c r="BXV89" s="432"/>
      <c r="BXW89" s="432"/>
      <c r="BXX89" s="432"/>
      <c r="BXY89" s="432"/>
      <c r="BXZ89" s="432"/>
      <c r="BYA89" s="432"/>
      <c r="BYB89" s="432"/>
      <c r="BYC89" s="432"/>
      <c r="BYD89" s="432"/>
      <c r="BYE89" s="432"/>
      <c r="BYF89" s="432"/>
      <c r="BYG89" s="432"/>
      <c r="BYH89" s="432"/>
      <c r="BYI89" s="432"/>
      <c r="BYJ89" s="432"/>
      <c r="BYK89" s="432"/>
      <c r="BYL89" s="432"/>
      <c r="BYM89" s="432"/>
      <c r="BYN89" s="432"/>
      <c r="BYO89" s="432"/>
      <c r="BYP89" s="432"/>
      <c r="BYQ89" s="432"/>
      <c r="BYR89" s="432"/>
      <c r="BYS89" s="432"/>
      <c r="BYT89" s="432"/>
      <c r="BYU89" s="432"/>
      <c r="BYV89" s="432"/>
      <c r="BYW89" s="432"/>
      <c r="BYX89" s="432"/>
      <c r="BYY89" s="432"/>
      <c r="BYZ89" s="432"/>
      <c r="BZA89" s="432"/>
      <c r="BZB89" s="432"/>
      <c r="BZC89" s="432"/>
      <c r="BZD89" s="432"/>
      <c r="BZE89" s="432"/>
      <c r="BZF89" s="432"/>
      <c r="BZG89" s="432"/>
      <c r="BZH89" s="432"/>
      <c r="BZI89" s="432"/>
      <c r="BZJ89" s="432"/>
      <c r="BZK89" s="432"/>
      <c r="BZL89" s="432"/>
      <c r="BZM89" s="432"/>
      <c r="BZN89" s="432"/>
      <c r="BZO89" s="432"/>
      <c r="BZP89" s="432"/>
      <c r="BZQ89" s="432"/>
      <c r="BZR89" s="432"/>
      <c r="BZS89" s="432"/>
      <c r="BZT89" s="432"/>
      <c r="BZU89" s="432"/>
      <c r="BZV89" s="432"/>
      <c r="BZW89" s="432"/>
      <c r="BZX89" s="432"/>
      <c r="BZY89" s="432"/>
      <c r="BZZ89" s="432"/>
      <c r="CAA89" s="432"/>
      <c r="CAB89" s="432"/>
      <c r="CAC89" s="432"/>
      <c r="CAD89" s="432"/>
      <c r="CAE89" s="432"/>
      <c r="CAF89" s="432"/>
      <c r="CAG89" s="432"/>
      <c r="CAH89" s="432"/>
      <c r="CAI89" s="432"/>
      <c r="CAJ89" s="432"/>
      <c r="CAK89" s="432"/>
      <c r="CAL89" s="432"/>
      <c r="CAM89" s="432"/>
      <c r="CAN89" s="432"/>
      <c r="CAO89" s="432"/>
      <c r="CAP89" s="432"/>
      <c r="CAQ89" s="432"/>
      <c r="CAR89" s="432"/>
      <c r="CAS89" s="432"/>
      <c r="CAT89" s="432"/>
      <c r="CAU89" s="432"/>
      <c r="CAV89" s="432"/>
      <c r="CAW89" s="432"/>
      <c r="CAX89" s="432"/>
      <c r="CAY89" s="432"/>
      <c r="CAZ89" s="432"/>
      <c r="CBA89" s="432"/>
      <c r="CBB89" s="432"/>
      <c r="CBC89" s="432"/>
      <c r="CBD89" s="432"/>
      <c r="CBE89" s="432"/>
      <c r="CBF89" s="432"/>
      <c r="CBG89" s="432"/>
      <c r="CBH89" s="432"/>
      <c r="CBI89" s="432"/>
      <c r="CBJ89" s="432"/>
      <c r="CBK89" s="432"/>
      <c r="CBL89" s="432"/>
      <c r="CBM89" s="432"/>
      <c r="CBN89" s="432"/>
      <c r="CBO89" s="432"/>
      <c r="CBP89" s="432"/>
      <c r="CBQ89" s="432"/>
      <c r="CBR89" s="432"/>
      <c r="CBS89" s="432"/>
      <c r="CBT89" s="432"/>
      <c r="CBU89" s="432"/>
      <c r="CBV89" s="432"/>
      <c r="CBW89" s="432"/>
      <c r="CBX89" s="432"/>
      <c r="CBY89" s="432"/>
      <c r="CBZ89" s="432"/>
      <c r="CCA89" s="432"/>
      <c r="CCB89" s="432"/>
      <c r="CCC89" s="432"/>
      <c r="CCD89" s="432"/>
      <c r="CCE89" s="432"/>
      <c r="CCF89" s="432"/>
      <c r="CCG89" s="432"/>
      <c r="CCH89" s="432"/>
      <c r="CCI89" s="432"/>
      <c r="CCJ89" s="432"/>
      <c r="CCK89" s="432"/>
      <c r="CCL89" s="432"/>
      <c r="CCM89" s="432"/>
      <c r="CCN89" s="432"/>
      <c r="CCO89" s="432"/>
      <c r="CCP89" s="432"/>
      <c r="CCQ89" s="432"/>
      <c r="CCR89" s="432"/>
      <c r="CCS89" s="432"/>
      <c r="CCT89" s="432"/>
      <c r="CCU89" s="432"/>
      <c r="CCV89" s="432"/>
      <c r="CCW89" s="432"/>
      <c r="CCX89" s="432"/>
      <c r="CCY89" s="432"/>
      <c r="CCZ89" s="432"/>
      <c r="CDA89" s="432"/>
      <c r="CDB89" s="432"/>
      <c r="CDC89" s="432"/>
      <c r="CDD89" s="432"/>
      <c r="CDE89" s="432"/>
      <c r="CDF89" s="432"/>
      <c r="CDG89" s="432"/>
      <c r="CDH89" s="432"/>
      <c r="CDI89" s="432"/>
      <c r="CDJ89" s="432"/>
      <c r="CDK89" s="432"/>
      <c r="CDL89" s="432"/>
      <c r="CDM89" s="432"/>
      <c r="CDN89" s="432"/>
      <c r="CDO89" s="432"/>
      <c r="CDP89" s="432"/>
      <c r="CDQ89" s="432"/>
      <c r="CDR89" s="432"/>
      <c r="CDS89" s="432"/>
      <c r="CDT89" s="432"/>
      <c r="CDU89" s="432"/>
      <c r="CDV89" s="432"/>
      <c r="CDW89" s="432"/>
      <c r="CDX89" s="432"/>
      <c r="CDY89" s="432"/>
      <c r="CDZ89" s="432"/>
      <c r="CEA89" s="432"/>
      <c r="CEB89" s="432"/>
      <c r="CEC89" s="432"/>
      <c r="CED89" s="432"/>
      <c r="CEE89" s="432"/>
      <c r="CEF89" s="432"/>
      <c r="CEG89" s="432"/>
      <c r="CEH89" s="432"/>
      <c r="CEI89" s="432"/>
      <c r="CEJ89" s="432"/>
      <c r="CEK89" s="432"/>
      <c r="CEL89" s="432"/>
      <c r="CEM89" s="432"/>
      <c r="CEN89" s="432"/>
      <c r="CEO89" s="432"/>
      <c r="CEP89" s="432"/>
      <c r="CEQ89" s="432"/>
      <c r="CER89" s="432"/>
      <c r="CES89" s="432"/>
      <c r="CET89" s="432"/>
      <c r="CEU89" s="432"/>
      <c r="CEV89" s="432"/>
      <c r="CEW89" s="432"/>
      <c r="CEX89" s="432"/>
      <c r="CEY89" s="432"/>
      <c r="CEZ89" s="432"/>
      <c r="CFA89" s="432"/>
      <c r="CFB89" s="432"/>
      <c r="CFC89" s="432"/>
      <c r="CFD89" s="432"/>
      <c r="CFE89" s="432"/>
      <c r="CFF89" s="432"/>
      <c r="CFG89" s="432"/>
      <c r="CFH89" s="432"/>
      <c r="CFI89" s="432"/>
      <c r="CFJ89" s="432"/>
      <c r="CFK89" s="432"/>
      <c r="CFL89" s="432"/>
      <c r="CFM89" s="432"/>
      <c r="CFN89" s="432"/>
      <c r="CFO89" s="432"/>
      <c r="CFP89" s="432"/>
      <c r="CFQ89" s="432"/>
      <c r="CFR89" s="432"/>
      <c r="CFS89" s="432"/>
      <c r="CFT89" s="432"/>
      <c r="CFU89" s="432"/>
      <c r="CFV89" s="432"/>
      <c r="CFW89" s="432"/>
      <c r="CFX89" s="432"/>
      <c r="CFY89" s="432"/>
      <c r="CFZ89" s="432"/>
      <c r="CGA89" s="432"/>
      <c r="CGB89" s="432"/>
      <c r="CGC89" s="432"/>
      <c r="CGD89" s="432"/>
      <c r="CGE89" s="432"/>
      <c r="CGF89" s="432"/>
      <c r="CGG89" s="432"/>
      <c r="CGH89" s="432"/>
      <c r="CGI89" s="432"/>
      <c r="CGJ89" s="432"/>
      <c r="CGK89" s="432"/>
      <c r="CGL89" s="432"/>
      <c r="CGM89" s="432"/>
      <c r="CGN89" s="432"/>
      <c r="CGO89" s="432"/>
      <c r="CGP89" s="432"/>
      <c r="CGQ89" s="432"/>
      <c r="CGR89" s="432"/>
      <c r="CGS89" s="432"/>
      <c r="CGT89" s="432"/>
      <c r="CGU89" s="432"/>
      <c r="CGV89" s="432"/>
      <c r="CGW89" s="432"/>
      <c r="CGX89" s="432"/>
      <c r="CGY89" s="432"/>
      <c r="CGZ89" s="432"/>
      <c r="CHA89" s="432"/>
      <c r="CHB89" s="432"/>
      <c r="CHC89" s="432"/>
      <c r="CHD89" s="432"/>
      <c r="CHE89" s="432"/>
      <c r="CHF89" s="432"/>
      <c r="CHG89" s="432"/>
      <c r="CHH89" s="432"/>
      <c r="CHI89" s="432"/>
      <c r="CHJ89" s="432"/>
      <c r="CHK89" s="432"/>
      <c r="CHL89" s="432"/>
      <c r="CHM89" s="432"/>
      <c r="CHN89" s="432"/>
      <c r="CHO89" s="432"/>
      <c r="CHP89" s="432"/>
      <c r="CHQ89" s="432"/>
      <c r="CHR89" s="432"/>
      <c r="CHS89" s="432"/>
      <c r="CHT89" s="432"/>
      <c r="CHU89" s="432"/>
      <c r="CHV89" s="432"/>
      <c r="CHW89" s="432"/>
      <c r="CHX89" s="432"/>
      <c r="CHY89" s="432"/>
      <c r="CHZ89" s="432"/>
      <c r="CIA89" s="432"/>
      <c r="CIB89" s="432"/>
      <c r="CIC89" s="432"/>
      <c r="CID89" s="432"/>
      <c r="CIE89" s="432"/>
      <c r="CIF89" s="432"/>
      <c r="CIG89" s="432"/>
      <c r="CIH89" s="432"/>
      <c r="CII89" s="432"/>
      <c r="CIJ89" s="432"/>
      <c r="CIK89" s="432"/>
      <c r="CIL89" s="432"/>
      <c r="CIM89" s="432"/>
      <c r="CIN89" s="432"/>
      <c r="CIO89" s="432"/>
      <c r="CIP89" s="432"/>
      <c r="CIQ89" s="432"/>
      <c r="CIR89" s="432"/>
      <c r="CIS89" s="432"/>
      <c r="CIT89" s="432"/>
      <c r="CIU89" s="432"/>
      <c r="CIV89" s="432"/>
      <c r="CIW89" s="432"/>
      <c r="CIX89" s="432"/>
      <c r="CIY89" s="432"/>
      <c r="CIZ89" s="432"/>
      <c r="CJA89" s="432"/>
      <c r="CJB89" s="432"/>
      <c r="CJC89" s="432"/>
      <c r="CJD89" s="432"/>
      <c r="CJE89" s="432"/>
      <c r="CJF89" s="432"/>
      <c r="CJG89" s="432"/>
      <c r="CJH89" s="432"/>
      <c r="CJI89" s="432"/>
      <c r="CJJ89" s="432"/>
      <c r="CJK89" s="432"/>
      <c r="CJL89" s="432"/>
      <c r="CJM89" s="432"/>
      <c r="CJN89" s="432"/>
      <c r="CJO89" s="432"/>
      <c r="CJP89" s="432"/>
      <c r="CJQ89" s="432"/>
      <c r="CJR89" s="432"/>
      <c r="CJS89" s="432"/>
      <c r="CJT89" s="432"/>
      <c r="CJU89" s="432"/>
      <c r="CJV89" s="432"/>
      <c r="CJW89" s="432"/>
      <c r="CJX89" s="432"/>
      <c r="CJY89" s="432"/>
      <c r="CJZ89" s="432"/>
      <c r="CKA89" s="432"/>
      <c r="CKB89" s="432"/>
      <c r="CKC89" s="432"/>
      <c r="CKD89" s="432"/>
      <c r="CKE89" s="432"/>
      <c r="CKF89" s="432"/>
      <c r="CKG89" s="432"/>
      <c r="CKH89" s="432"/>
      <c r="CKI89" s="432"/>
      <c r="CKJ89" s="432"/>
      <c r="CKK89" s="432"/>
      <c r="CKL89" s="432"/>
      <c r="CKM89" s="432"/>
      <c r="CKN89" s="432"/>
      <c r="CKO89" s="432"/>
      <c r="CKP89" s="432"/>
      <c r="CKQ89" s="432"/>
      <c r="CKR89" s="432"/>
      <c r="CKS89" s="432"/>
      <c r="CKT89" s="432"/>
      <c r="CKU89" s="432"/>
      <c r="CKV89" s="432"/>
      <c r="CKW89" s="432"/>
      <c r="CKX89" s="432"/>
      <c r="CKY89" s="432"/>
      <c r="CKZ89" s="432"/>
      <c r="CLA89" s="432"/>
      <c r="CLB89" s="432"/>
      <c r="CLC89" s="432"/>
      <c r="CLD89" s="432"/>
      <c r="CLE89" s="432"/>
      <c r="CLF89" s="432"/>
      <c r="CLG89" s="432"/>
      <c r="CLH89" s="432"/>
      <c r="CLI89" s="432"/>
      <c r="CLJ89" s="432"/>
      <c r="CLK89" s="432"/>
      <c r="CLL89" s="432"/>
      <c r="CLM89" s="432"/>
      <c r="CLN89" s="432"/>
      <c r="CLO89" s="432"/>
      <c r="CLP89" s="432"/>
      <c r="CLQ89" s="432"/>
      <c r="CLR89" s="432"/>
      <c r="CLS89" s="432"/>
      <c r="CLT89" s="432"/>
      <c r="CLU89" s="432"/>
      <c r="CLV89" s="432"/>
      <c r="CLW89" s="432"/>
      <c r="CLX89" s="432"/>
      <c r="CLY89" s="432"/>
      <c r="CLZ89" s="432"/>
      <c r="CMA89" s="432"/>
      <c r="CMB89" s="432"/>
      <c r="CMC89" s="432"/>
      <c r="CMD89" s="432"/>
      <c r="CME89" s="432"/>
      <c r="CMF89" s="432"/>
      <c r="CMG89" s="432"/>
      <c r="CMH89" s="432"/>
      <c r="CMI89" s="432"/>
      <c r="CMJ89" s="432"/>
      <c r="CMK89" s="432"/>
      <c r="CML89" s="432"/>
      <c r="CMM89" s="432"/>
      <c r="CMN89" s="432"/>
      <c r="CMO89" s="432"/>
      <c r="CMP89" s="432"/>
      <c r="CMQ89" s="432"/>
      <c r="CMR89" s="432"/>
      <c r="CMS89" s="432"/>
      <c r="CMT89" s="432"/>
      <c r="CMU89" s="432"/>
      <c r="CMV89" s="432"/>
      <c r="CMW89" s="432"/>
      <c r="CMX89" s="432"/>
      <c r="CMY89" s="432"/>
      <c r="CMZ89" s="432"/>
      <c r="CNA89" s="432"/>
      <c r="CNB89" s="432"/>
      <c r="CNC89" s="432"/>
      <c r="CND89" s="432"/>
      <c r="CNE89" s="432"/>
      <c r="CNF89" s="432"/>
      <c r="CNG89" s="432"/>
      <c r="CNH89" s="432"/>
      <c r="CNI89" s="432"/>
      <c r="CNJ89" s="432"/>
      <c r="CNK89" s="432"/>
      <c r="CNL89" s="432"/>
      <c r="CNM89" s="432"/>
      <c r="CNN89" s="432"/>
      <c r="CNO89" s="432"/>
      <c r="CNP89" s="432"/>
      <c r="CNQ89" s="432"/>
      <c r="CNR89" s="432"/>
      <c r="CNS89" s="432"/>
      <c r="CNT89" s="432"/>
      <c r="CNU89" s="432"/>
      <c r="CNV89" s="432"/>
      <c r="CNW89" s="432"/>
      <c r="CNX89" s="432"/>
      <c r="CNY89" s="432"/>
      <c r="CNZ89" s="432"/>
      <c r="COA89" s="432"/>
      <c r="COB89" s="432"/>
      <c r="COC89" s="432"/>
      <c r="COD89" s="432"/>
      <c r="COE89" s="432"/>
      <c r="COF89" s="432"/>
      <c r="COG89" s="432"/>
      <c r="COH89" s="432"/>
      <c r="COI89" s="432"/>
      <c r="COJ89" s="432"/>
      <c r="COK89" s="432"/>
      <c r="COL89" s="432"/>
      <c r="COM89" s="432"/>
      <c r="CON89" s="432"/>
      <c r="COO89" s="432"/>
      <c r="COP89" s="432"/>
      <c r="COQ89" s="432"/>
      <c r="COR89" s="432"/>
      <c r="COS89" s="432"/>
      <c r="COT89" s="432"/>
      <c r="COU89" s="432"/>
      <c r="COV89" s="432"/>
      <c r="COW89" s="432"/>
      <c r="COX89" s="432"/>
      <c r="COY89" s="432"/>
      <c r="COZ89" s="432"/>
      <c r="CPA89" s="432"/>
      <c r="CPB89" s="432"/>
      <c r="CPC89" s="432"/>
      <c r="CPD89" s="432"/>
      <c r="CPE89" s="432"/>
      <c r="CPF89" s="432"/>
      <c r="CPG89" s="432"/>
      <c r="CPH89" s="432"/>
      <c r="CPI89" s="432"/>
      <c r="CPJ89" s="432"/>
      <c r="CPK89" s="432"/>
      <c r="CPL89" s="432"/>
      <c r="CPM89" s="432"/>
      <c r="CPN89" s="432"/>
      <c r="CPO89" s="432"/>
      <c r="CPP89" s="432"/>
      <c r="CPQ89" s="432"/>
      <c r="CPR89" s="432"/>
      <c r="CPS89" s="432"/>
      <c r="CPT89" s="432"/>
      <c r="CPU89" s="432"/>
      <c r="CPV89" s="432"/>
      <c r="CPW89" s="432"/>
      <c r="CPX89" s="432"/>
      <c r="CPY89" s="432"/>
      <c r="CPZ89" s="432"/>
      <c r="CQA89" s="432"/>
      <c r="CQB89" s="432"/>
      <c r="CQC89" s="432"/>
      <c r="CQD89" s="432"/>
      <c r="CQE89" s="432"/>
      <c r="CQF89" s="432"/>
      <c r="CQG89" s="432"/>
      <c r="CQH89" s="432"/>
      <c r="CQI89" s="432"/>
      <c r="CQJ89" s="432"/>
      <c r="CQK89" s="432"/>
      <c r="CQL89" s="432"/>
      <c r="CQM89" s="432"/>
      <c r="CQN89" s="432"/>
      <c r="CQO89" s="432"/>
      <c r="CQP89" s="432"/>
      <c r="CQQ89" s="432"/>
      <c r="CQR89" s="432"/>
      <c r="CQS89" s="432"/>
      <c r="CQT89" s="432"/>
      <c r="CQU89" s="432"/>
      <c r="CQV89" s="432"/>
      <c r="CQW89" s="432"/>
      <c r="CQX89" s="432"/>
      <c r="CQY89" s="432"/>
      <c r="CQZ89" s="432"/>
      <c r="CRA89" s="432"/>
      <c r="CRB89" s="432"/>
      <c r="CRC89" s="432"/>
      <c r="CRD89" s="432"/>
      <c r="CRE89" s="432"/>
      <c r="CRF89" s="432"/>
      <c r="CRG89" s="432"/>
      <c r="CRH89" s="432"/>
      <c r="CRI89" s="432"/>
      <c r="CRJ89" s="432"/>
      <c r="CRK89" s="432"/>
      <c r="CRL89" s="432"/>
      <c r="CRM89" s="432"/>
      <c r="CRN89" s="432"/>
      <c r="CRO89" s="432"/>
      <c r="CRP89" s="432"/>
      <c r="CRQ89" s="432"/>
      <c r="CRR89" s="432"/>
      <c r="CRS89" s="432"/>
      <c r="CRT89" s="432"/>
      <c r="CRU89" s="432"/>
      <c r="CRV89" s="432"/>
      <c r="CRW89" s="432"/>
      <c r="CRX89" s="432"/>
      <c r="CRY89" s="432"/>
      <c r="CRZ89" s="432"/>
      <c r="CSA89" s="432"/>
      <c r="CSB89" s="432"/>
      <c r="CSC89" s="432"/>
      <c r="CSD89" s="432"/>
      <c r="CSE89" s="432"/>
      <c r="CSF89" s="432"/>
      <c r="CSG89" s="432"/>
      <c r="CSH89" s="432"/>
      <c r="CSI89" s="432"/>
      <c r="CSJ89" s="432"/>
      <c r="CSK89" s="432"/>
      <c r="CSL89" s="432"/>
      <c r="CSM89" s="432"/>
      <c r="CSN89" s="432"/>
      <c r="CSO89" s="432"/>
      <c r="CSP89" s="432"/>
      <c r="CSQ89" s="432"/>
      <c r="CSR89" s="432"/>
      <c r="CSS89" s="432"/>
      <c r="CST89" s="432"/>
      <c r="CSU89" s="432"/>
      <c r="CSV89" s="432"/>
      <c r="CSW89" s="432"/>
      <c r="CSX89" s="432"/>
      <c r="CSY89" s="432"/>
      <c r="CSZ89" s="432"/>
      <c r="CTA89" s="432"/>
      <c r="CTB89" s="432"/>
      <c r="CTC89" s="432"/>
      <c r="CTD89" s="432"/>
      <c r="CTE89" s="432"/>
      <c r="CTF89" s="432"/>
      <c r="CTG89" s="432"/>
      <c r="CTH89" s="432"/>
      <c r="CTI89" s="432"/>
      <c r="CTJ89" s="432"/>
      <c r="CTK89" s="432"/>
      <c r="CTL89" s="432"/>
      <c r="CTM89" s="432"/>
      <c r="CTN89" s="432"/>
      <c r="CTO89" s="432"/>
      <c r="CTP89" s="432"/>
      <c r="CTQ89" s="432"/>
      <c r="CTR89" s="432"/>
      <c r="CTS89" s="432"/>
      <c r="CTT89" s="432"/>
      <c r="CTU89" s="432"/>
      <c r="CTV89" s="432"/>
      <c r="CTW89" s="432"/>
      <c r="CTX89" s="432"/>
      <c r="CTY89" s="432"/>
      <c r="CTZ89" s="432"/>
      <c r="CUA89" s="432"/>
      <c r="CUB89" s="432"/>
      <c r="CUC89" s="432"/>
      <c r="CUD89" s="432"/>
      <c r="CUE89" s="432"/>
      <c r="CUF89" s="432"/>
      <c r="CUG89" s="432"/>
      <c r="CUH89" s="432"/>
      <c r="CUI89" s="432"/>
      <c r="CUJ89" s="432"/>
      <c r="CUK89" s="432"/>
      <c r="CUL89" s="432"/>
      <c r="CUM89" s="432"/>
      <c r="CUN89" s="432"/>
      <c r="CUO89" s="432"/>
      <c r="CUP89" s="432"/>
      <c r="CUQ89" s="432"/>
      <c r="CUR89" s="432"/>
      <c r="CUS89" s="432"/>
      <c r="CUT89" s="432"/>
      <c r="CUU89" s="432"/>
      <c r="CUV89" s="432"/>
      <c r="CUW89" s="432"/>
      <c r="CUX89" s="432"/>
      <c r="CUY89" s="432"/>
      <c r="CUZ89" s="432"/>
      <c r="CVA89" s="432"/>
      <c r="CVB89" s="432"/>
      <c r="CVC89" s="432"/>
      <c r="CVD89" s="432"/>
      <c r="CVE89" s="432"/>
      <c r="CVF89" s="432"/>
      <c r="CVG89" s="432"/>
      <c r="CVH89" s="432"/>
      <c r="CVI89" s="432"/>
      <c r="CVJ89" s="432"/>
      <c r="CVK89" s="432"/>
      <c r="CVL89" s="432"/>
      <c r="CVM89" s="432"/>
      <c r="CVN89" s="432"/>
      <c r="CVO89" s="432"/>
      <c r="CVP89" s="432"/>
      <c r="CVQ89" s="432"/>
      <c r="CVR89" s="432"/>
      <c r="CVS89" s="432"/>
      <c r="CVT89" s="432"/>
      <c r="CVU89" s="432"/>
      <c r="CVV89" s="432"/>
      <c r="CVW89" s="432"/>
      <c r="CVX89" s="432"/>
      <c r="CVY89" s="432"/>
      <c r="CVZ89" s="432"/>
      <c r="CWA89" s="432"/>
      <c r="CWB89" s="432"/>
      <c r="CWC89" s="432"/>
      <c r="CWD89" s="432"/>
      <c r="CWE89" s="432"/>
      <c r="CWF89" s="432"/>
      <c r="CWG89" s="432"/>
      <c r="CWH89" s="432"/>
      <c r="CWI89" s="432"/>
      <c r="CWJ89" s="432"/>
      <c r="CWK89" s="432"/>
      <c r="CWL89" s="432"/>
      <c r="CWM89" s="432"/>
      <c r="CWN89" s="432"/>
      <c r="CWO89" s="432"/>
      <c r="CWP89" s="432"/>
      <c r="CWQ89" s="432"/>
      <c r="CWR89" s="432"/>
      <c r="CWS89" s="432"/>
      <c r="CWT89" s="432"/>
      <c r="CWU89" s="432"/>
      <c r="CWV89" s="432"/>
      <c r="CWW89" s="432"/>
      <c r="CWX89" s="432"/>
      <c r="CWY89" s="432"/>
      <c r="CWZ89" s="432"/>
      <c r="CXA89" s="432"/>
      <c r="CXB89" s="432"/>
      <c r="CXC89" s="432"/>
      <c r="CXD89" s="432"/>
      <c r="CXE89" s="432"/>
      <c r="CXF89" s="432"/>
      <c r="CXG89" s="432"/>
      <c r="CXH89" s="432"/>
      <c r="CXI89" s="432"/>
      <c r="CXJ89" s="432"/>
      <c r="CXK89" s="432"/>
      <c r="CXL89" s="432"/>
      <c r="CXM89" s="432"/>
      <c r="CXN89" s="432"/>
      <c r="CXO89" s="432"/>
      <c r="CXP89" s="432"/>
      <c r="CXQ89" s="432"/>
      <c r="CXR89" s="432"/>
      <c r="CXS89" s="432"/>
      <c r="CXT89" s="432"/>
      <c r="CXU89" s="432"/>
      <c r="CXV89" s="432"/>
      <c r="CXW89" s="432"/>
      <c r="CXX89" s="432"/>
      <c r="CXY89" s="432"/>
      <c r="CXZ89" s="432"/>
      <c r="CYA89" s="432"/>
      <c r="CYB89" s="432"/>
      <c r="CYC89" s="432"/>
      <c r="CYD89" s="432"/>
      <c r="CYE89" s="432"/>
      <c r="CYF89" s="432"/>
      <c r="CYG89" s="432"/>
      <c r="CYH89" s="432"/>
      <c r="CYI89" s="432"/>
      <c r="CYJ89" s="432"/>
      <c r="CYK89" s="432"/>
      <c r="CYL89" s="432"/>
      <c r="CYM89" s="432"/>
      <c r="CYN89" s="432"/>
      <c r="CYO89" s="432"/>
      <c r="CYP89" s="432"/>
      <c r="CYQ89" s="432"/>
      <c r="CYR89" s="432"/>
      <c r="CYS89" s="432"/>
      <c r="CYT89" s="432"/>
      <c r="CYU89" s="432"/>
      <c r="CYV89" s="432"/>
      <c r="CYW89" s="432"/>
      <c r="CYX89" s="432"/>
      <c r="CYY89" s="432"/>
      <c r="CYZ89" s="432"/>
      <c r="CZA89" s="432"/>
      <c r="CZB89" s="432"/>
      <c r="CZC89" s="432"/>
      <c r="CZD89" s="432"/>
      <c r="CZE89" s="432"/>
      <c r="CZF89" s="432"/>
      <c r="CZG89" s="432"/>
      <c r="CZH89" s="432"/>
      <c r="CZI89" s="432"/>
      <c r="CZJ89" s="432"/>
      <c r="CZK89" s="432"/>
      <c r="CZL89" s="432"/>
      <c r="CZM89" s="432"/>
      <c r="CZN89" s="432"/>
      <c r="CZO89" s="432"/>
      <c r="CZP89" s="432"/>
      <c r="CZQ89" s="432"/>
      <c r="CZR89" s="432"/>
      <c r="CZS89" s="432"/>
      <c r="CZT89" s="432"/>
      <c r="CZU89" s="432"/>
      <c r="CZV89" s="432"/>
      <c r="CZW89" s="432"/>
      <c r="CZX89" s="432"/>
      <c r="CZY89" s="432"/>
      <c r="CZZ89" s="432"/>
      <c r="DAA89" s="432"/>
      <c r="DAB89" s="432"/>
      <c r="DAC89" s="432"/>
      <c r="DAD89" s="432"/>
      <c r="DAE89" s="432"/>
      <c r="DAF89" s="432"/>
      <c r="DAG89" s="432"/>
      <c r="DAH89" s="432"/>
      <c r="DAI89" s="432"/>
      <c r="DAJ89" s="432"/>
      <c r="DAK89" s="432"/>
      <c r="DAL89" s="432"/>
      <c r="DAM89" s="432"/>
      <c r="DAN89" s="432"/>
      <c r="DAO89" s="432"/>
      <c r="DAP89" s="432"/>
      <c r="DAQ89" s="432"/>
      <c r="DAR89" s="432"/>
      <c r="DAS89" s="432"/>
      <c r="DAT89" s="432"/>
      <c r="DAU89" s="432"/>
      <c r="DAV89" s="432"/>
      <c r="DAW89" s="432"/>
      <c r="DAX89" s="432"/>
      <c r="DAY89" s="432"/>
      <c r="DAZ89" s="432"/>
      <c r="DBA89" s="432"/>
      <c r="DBB89" s="432"/>
      <c r="DBC89" s="432"/>
      <c r="DBD89" s="432"/>
      <c r="DBE89" s="432"/>
      <c r="DBF89" s="432"/>
      <c r="DBG89" s="432"/>
      <c r="DBH89" s="432"/>
      <c r="DBI89" s="432"/>
      <c r="DBJ89" s="432"/>
      <c r="DBK89" s="432"/>
      <c r="DBL89" s="432"/>
      <c r="DBM89" s="432"/>
      <c r="DBN89" s="432"/>
      <c r="DBO89" s="432"/>
      <c r="DBP89" s="432"/>
      <c r="DBQ89" s="432"/>
      <c r="DBR89" s="432"/>
      <c r="DBS89" s="432"/>
      <c r="DBT89" s="432"/>
      <c r="DBU89" s="432"/>
      <c r="DBV89" s="432"/>
      <c r="DBW89" s="432"/>
      <c r="DBX89" s="432"/>
      <c r="DBY89" s="432"/>
      <c r="DBZ89" s="432"/>
      <c r="DCA89" s="432"/>
      <c r="DCB89" s="432"/>
      <c r="DCC89" s="432"/>
      <c r="DCD89" s="432"/>
      <c r="DCE89" s="432"/>
      <c r="DCF89" s="432"/>
      <c r="DCG89" s="432"/>
      <c r="DCH89" s="432"/>
      <c r="DCI89" s="432"/>
      <c r="DCJ89" s="432"/>
      <c r="DCK89" s="432"/>
      <c r="DCL89" s="432"/>
      <c r="DCM89" s="432"/>
      <c r="DCN89" s="432"/>
      <c r="DCO89" s="432"/>
      <c r="DCP89" s="432"/>
      <c r="DCQ89" s="432"/>
      <c r="DCR89" s="432"/>
      <c r="DCS89" s="432"/>
      <c r="DCT89" s="432"/>
      <c r="DCU89" s="432"/>
      <c r="DCV89" s="432"/>
      <c r="DCW89" s="432"/>
      <c r="DCX89" s="432"/>
      <c r="DCY89" s="432"/>
      <c r="DCZ89" s="432"/>
      <c r="DDA89" s="432"/>
      <c r="DDB89" s="432"/>
      <c r="DDC89" s="432"/>
      <c r="DDD89" s="432"/>
      <c r="DDE89" s="432"/>
      <c r="DDF89" s="432"/>
      <c r="DDG89" s="432"/>
      <c r="DDH89" s="432"/>
      <c r="DDI89" s="432"/>
      <c r="DDJ89" s="432"/>
      <c r="DDK89" s="432"/>
      <c r="DDL89" s="432"/>
      <c r="DDM89" s="432"/>
      <c r="DDN89" s="432"/>
      <c r="DDO89" s="432"/>
      <c r="DDP89" s="432"/>
      <c r="DDQ89" s="432"/>
      <c r="DDR89" s="432"/>
      <c r="DDS89" s="432"/>
      <c r="DDT89" s="432"/>
      <c r="DDU89" s="432"/>
      <c r="DDV89" s="432"/>
      <c r="DDW89" s="432"/>
      <c r="DDX89" s="432"/>
      <c r="DDY89" s="432"/>
      <c r="DDZ89" s="432"/>
      <c r="DEA89" s="432"/>
      <c r="DEB89" s="432"/>
      <c r="DEC89" s="432"/>
      <c r="DED89" s="432"/>
      <c r="DEE89" s="432"/>
      <c r="DEF89" s="432"/>
      <c r="DEG89" s="432"/>
      <c r="DEH89" s="432"/>
      <c r="DEI89" s="432"/>
      <c r="DEJ89" s="432"/>
      <c r="DEK89" s="432"/>
      <c r="DEL89" s="432"/>
      <c r="DEM89" s="432"/>
      <c r="DEN89" s="432"/>
      <c r="DEO89" s="432"/>
      <c r="DEP89" s="432"/>
      <c r="DEQ89" s="432"/>
      <c r="DER89" s="432"/>
      <c r="DES89" s="432"/>
      <c r="DET89" s="432"/>
      <c r="DEU89" s="432"/>
      <c r="DEV89" s="432"/>
      <c r="DEW89" s="432"/>
      <c r="DEX89" s="432"/>
      <c r="DEY89" s="432"/>
      <c r="DEZ89" s="432"/>
      <c r="DFA89" s="432"/>
      <c r="DFB89" s="432"/>
      <c r="DFC89" s="432"/>
      <c r="DFD89" s="432"/>
      <c r="DFE89" s="432"/>
      <c r="DFF89" s="432"/>
      <c r="DFG89" s="432"/>
      <c r="DFH89" s="432"/>
      <c r="DFI89" s="432"/>
      <c r="DFJ89" s="432"/>
      <c r="DFK89" s="432"/>
      <c r="DFL89" s="432"/>
      <c r="DFM89" s="432"/>
      <c r="DFN89" s="432"/>
      <c r="DFO89" s="432"/>
      <c r="DFP89" s="432"/>
      <c r="DFQ89" s="432"/>
      <c r="DFR89" s="432"/>
      <c r="DFS89" s="432"/>
      <c r="DFT89" s="432"/>
      <c r="DFU89" s="432"/>
      <c r="DFV89" s="432"/>
      <c r="DFW89" s="432"/>
      <c r="DFX89" s="432"/>
      <c r="DFY89" s="432"/>
      <c r="DFZ89" s="432"/>
      <c r="DGA89" s="432"/>
      <c r="DGB89" s="432"/>
      <c r="DGC89" s="432"/>
      <c r="DGD89" s="432"/>
      <c r="DGE89" s="432"/>
      <c r="DGF89" s="432"/>
      <c r="DGG89" s="432"/>
      <c r="DGH89" s="432"/>
      <c r="DGI89" s="432"/>
      <c r="DGJ89" s="432"/>
      <c r="DGK89" s="432"/>
      <c r="DGL89" s="432"/>
      <c r="DGM89" s="432"/>
      <c r="DGN89" s="432"/>
      <c r="DGO89" s="432"/>
      <c r="DGP89" s="432"/>
      <c r="DGQ89" s="432"/>
      <c r="DGR89" s="432"/>
      <c r="DGS89" s="432"/>
      <c r="DGT89" s="432"/>
      <c r="DGU89" s="432"/>
      <c r="DGV89" s="432"/>
      <c r="DGW89" s="432"/>
      <c r="DGX89" s="432"/>
      <c r="DGY89" s="432"/>
      <c r="DGZ89" s="432"/>
      <c r="DHA89" s="432"/>
      <c r="DHB89" s="432"/>
      <c r="DHC89" s="432"/>
      <c r="DHD89" s="432"/>
      <c r="DHE89" s="432"/>
      <c r="DHF89" s="432"/>
      <c r="DHG89" s="432"/>
      <c r="DHH89" s="432"/>
      <c r="DHI89" s="432"/>
      <c r="DHJ89" s="432"/>
      <c r="DHK89" s="432"/>
      <c r="DHL89" s="432"/>
      <c r="DHM89" s="432"/>
      <c r="DHN89" s="432"/>
      <c r="DHO89" s="432"/>
      <c r="DHP89" s="432"/>
      <c r="DHQ89" s="432"/>
      <c r="DHR89" s="432"/>
      <c r="DHS89" s="432"/>
      <c r="DHT89" s="432"/>
      <c r="DHU89" s="432"/>
      <c r="DHV89" s="432"/>
      <c r="DHW89" s="432"/>
      <c r="DHX89" s="432"/>
      <c r="DHY89" s="432"/>
      <c r="DHZ89" s="432"/>
      <c r="DIA89" s="432"/>
      <c r="DIB89" s="432"/>
      <c r="DIC89" s="432"/>
      <c r="DID89" s="432"/>
      <c r="DIE89" s="432"/>
      <c r="DIF89" s="432"/>
      <c r="DIG89" s="432"/>
      <c r="DIH89" s="432"/>
      <c r="DII89" s="432"/>
      <c r="DIJ89" s="432"/>
      <c r="DIK89" s="432"/>
      <c r="DIL89" s="432"/>
      <c r="DIM89" s="432"/>
      <c r="DIN89" s="432"/>
      <c r="DIO89" s="432"/>
      <c r="DIP89" s="432"/>
      <c r="DIQ89" s="432"/>
      <c r="DIR89" s="432"/>
      <c r="DIS89" s="432"/>
      <c r="DIT89" s="432"/>
      <c r="DIU89" s="432"/>
      <c r="DIV89" s="432"/>
      <c r="DIW89" s="432"/>
      <c r="DIX89" s="432"/>
      <c r="DIY89" s="432"/>
      <c r="DIZ89" s="432"/>
      <c r="DJA89" s="432"/>
      <c r="DJB89" s="432"/>
      <c r="DJC89" s="432"/>
      <c r="DJD89" s="432"/>
      <c r="DJE89" s="432"/>
      <c r="DJF89" s="432"/>
      <c r="DJG89" s="432"/>
      <c r="DJH89" s="432"/>
      <c r="DJI89" s="432"/>
      <c r="DJJ89" s="432"/>
      <c r="DJK89" s="432"/>
      <c r="DJL89" s="432"/>
      <c r="DJM89" s="432"/>
      <c r="DJN89" s="432"/>
      <c r="DJO89" s="432"/>
      <c r="DJP89" s="432"/>
      <c r="DJQ89" s="432"/>
      <c r="DJR89" s="432"/>
      <c r="DJS89" s="432"/>
      <c r="DJT89" s="432"/>
      <c r="DJU89" s="432"/>
      <c r="DJV89" s="432"/>
      <c r="DJW89" s="432"/>
      <c r="DJX89" s="432"/>
      <c r="DJY89" s="432"/>
      <c r="DJZ89" s="432"/>
      <c r="DKA89" s="432"/>
      <c r="DKB89" s="432"/>
      <c r="DKC89" s="432"/>
      <c r="DKD89" s="432"/>
      <c r="DKE89" s="432"/>
      <c r="DKF89" s="432"/>
      <c r="DKG89" s="432"/>
      <c r="DKH89" s="432"/>
      <c r="DKI89" s="432"/>
      <c r="DKJ89" s="432"/>
      <c r="DKK89" s="432"/>
      <c r="DKL89" s="432"/>
      <c r="DKM89" s="432"/>
      <c r="DKN89" s="432"/>
      <c r="DKO89" s="432"/>
      <c r="DKP89" s="432"/>
      <c r="DKQ89" s="432"/>
      <c r="DKR89" s="432"/>
      <c r="DKS89" s="432"/>
      <c r="DKT89" s="432"/>
      <c r="DKU89" s="432"/>
      <c r="DKV89" s="432"/>
      <c r="DKW89" s="432"/>
      <c r="DKX89" s="432"/>
      <c r="DKY89" s="432"/>
      <c r="DKZ89" s="432"/>
      <c r="DLA89" s="432"/>
      <c r="DLB89" s="432"/>
      <c r="DLC89" s="432"/>
      <c r="DLD89" s="432"/>
      <c r="DLE89" s="432"/>
      <c r="DLF89" s="432"/>
      <c r="DLG89" s="432"/>
      <c r="DLH89" s="432"/>
      <c r="DLI89" s="432"/>
      <c r="DLJ89" s="432"/>
      <c r="DLK89" s="432"/>
      <c r="DLL89" s="432"/>
      <c r="DLM89" s="432"/>
      <c r="DLN89" s="432"/>
      <c r="DLO89" s="432"/>
      <c r="DLP89" s="432"/>
      <c r="DLQ89" s="432"/>
      <c r="DLR89" s="432"/>
      <c r="DLS89" s="432"/>
      <c r="DLT89" s="432"/>
      <c r="DLU89" s="432"/>
      <c r="DLV89" s="432"/>
      <c r="DLW89" s="432"/>
      <c r="DLX89" s="432"/>
      <c r="DLY89" s="432"/>
      <c r="DLZ89" s="432"/>
      <c r="DMA89" s="432"/>
      <c r="DMB89" s="432"/>
      <c r="DMC89" s="432"/>
      <c r="DMD89" s="432"/>
      <c r="DME89" s="432"/>
      <c r="DMF89" s="432"/>
      <c r="DMG89" s="432"/>
      <c r="DMH89" s="432"/>
      <c r="DMI89" s="432"/>
      <c r="DMJ89" s="432"/>
      <c r="DMK89" s="432"/>
      <c r="DML89" s="432"/>
      <c r="DMM89" s="432"/>
      <c r="DMN89" s="432"/>
      <c r="DMO89" s="432"/>
      <c r="DMP89" s="432"/>
      <c r="DMQ89" s="432"/>
      <c r="DMR89" s="432"/>
      <c r="DMS89" s="432"/>
      <c r="DMT89" s="432"/>
      <c r="DMU89" s="432"/>
      <c r="DMV89" s="432"/>
      <c r="DMW89" s="432"/>
      <c r="DMX89" s="432"/>
      <c r="DMY89" s="432"/>
      <c r="DMZ89" s="432"/>
      <c r="DNA89" s="432"/>
      <c r="DNB89" s="432"/>
      <c r="DNC89" s="432"/>
      <c r="DND89" s="432"/>
      <c r="DNE89" s="432"/>
      <c r="DNF89" s="432"/>
      <c r="DNG89" s="432"/>
      <c r="DNH89" s="432"/>
      <c r="DNI89" s="432"/>
      <c r="DNJ89" s="432"/>
      <c r="DNK89" s="432"/>
      <c r="DNL89" s="432"/>
      <c r="DNM89" s="432"/>
      <c r="DNN89" s="432"/>
      <c r="DNO89" s="432"/>
      <c r="DNP89" s="432"/>
      <c r="DNQ89" s="432"/>
      <c r="DNR89" s="432"/>
      <c r="DNS89" s="432"/>
      <c r="DNT89" s="432"/>
      <c r="DNU89" s="432"/>
      <c r="DNV89" s="432"/>
      <c r="DNW89" s="432"/>
      <c r="DNX89" s="432"/>
      <c r="DNY89" s="432"/>
      <c r="DNZ89" s="432"/>
      <c r="DOA89" s="432"/>
      <c r="DOB89" s="432"/>
      <c r="DOC89" s="432"/>
      <c r="DOD89" s="432"/>
      <c r="DOE89" s="432"/>
      <c r="DOF89" s="432"/>
      <c r="DOG89" s="432"/>
      <c r="DOH89" s="432"/>
      <c r="DOI89" s="432"/>
      <c r="DOJ89" s="432"/>
      <c r="DOK89" s="432"/>
      <c r="DOL89" s="432"/>
      <c r="DOM89" s="432"/>
      <c r="DON89" s="432"/>
      <c r="DOO89" s="432"/>
      <c r="DOP89" s="432"/>
      <c r="DOQ89" s="432"/>
      <c r="DOR89" s="432"/>
      <c r="DOS89" s="432"/>
      <c r="DOT89" s="432"/>
      <c r="DOU89" s="432"/>
      <c r="DOV89" s="432"/>
      <c r="DOW89" s="432"/>
      <c r="DOX89" s="432"/>
      <c r="DOY89" s="432"/>
      <c r="DOZ89" s="432"/>
      <c r="DPA89" s="432"/>
      <c r="DPB89" s="432"/>
      <c r="DPC89" s="432"/>
      <c r="DPD89" s="432"/>
      <c r="DPE89" s="432"/>
      <c r="DPF89" s="432"/>
      <c r="DPG89" s="432"/>
      <c r="DPH89" s="432"/>
      <c r="DPI89" s="432"/>
      <c r="DPJ89" s="432"/>
      <c r="DPK89" s="432"/>
      <c r="DPL89" s="432"/>
      <c r="DPM89" s="432"/>
      <c r="DPN89" s="432"/>
      <c r="DPO89" s="432"/>
      <c r="DPP89" s="432"/>
      <c r="DPQ89" s="432"/>
      <c r="DPR89" s="432"/>
      <c r="DPS89" s="432"/>
      <c r="DPT89" s="432"/>
      <c r="DPU89" s="432"/>
      <c r="DPV89" s="432"/>
      <c r="DPW89" s="432"/>
      <c r="DPX89" s="432"/>
      <c r="DPY89" s="432"/>
      <c r="DPZ89" s="432"/>
      <c r="DQA89" s="432"/>
      <c r="DQB89" s="432"/>
      <c r="DQC89" s="432"/>
      <c r="DQD89" s="432"/>
      <c r="DQE89" s="432"/>
      <c r="DQF89" s="432"/>
      <c r="DQG89" s="432"/>
      <c r="DQH89" s="432"/>
      <c r="DQI89" s="432"/>
      <c r="DQJ89" s="432"/>
      <c r="DQK89" s="432"/>
      <c r="DQL89" s="432"/>
      <c r="DQM89" s="432"/>
      <c r="DQN89" s="432"/>
      <c r="DQO89" s="432"/>
      <c r="DQP89" s="432"/>
      <c r="DQQ89" s="432"/>
      <c r="DQR89" s="432"/>
      <c r="DQS89" s="432"/>
      <c r="DQT89" s="432"/>
      <c r="DQU89" s="432"/>
      <c r="DQV89" s="432"/>
      <c r="DQW89" s="432"/>
      <c r="DQX89" s="432"/>
      <c r="DQY89" s="432"/>
      <c r="DQZ89" s="432"/>
      <c r="DRA89" s="432"/>
      <c r="DRB89" s="432"/>
      <c r="DRC89" s="432"/>
      <c r="DRD89" s="432"/>
      <c r="DRE89" s="432"/>
      <c r="DRF89" s="432"/>
      <c r="DRG89" s="432"/>
      <c r="DRH89" s="432"/>
      <c r="DRI89" s="432"/>
      <c r="DRJ89" s="432"/>
      <c r="DRK89" s="432"/>
      <c r="DRL89" s="432"/>
      <c r="DRM89" s="432"/>
      <c r="DRN89" s="432"/>
      <c r="DRO89" s="432"/>
      <c r="DRP89" s="432"/>
      <c r="DRQ89" s="432"/>
      <c r="DRR89" s="432"/>
      <c r="DRS89" s="432"/>
      <c r="DRT89" s="432"/>
      <c r="DRU89" s="432"/>
      <c r="DRV89" s="432"/>
      <c r="DRW89" s="432"/>
      <c r="DRX89" s="432"/>
      <c r="DRY89" s="432"/>
      <c r="DRZ89" s="432"/>
      <c r="DSA89" s="432"/>
      <c r="DSB89" s="432"/>
      <c r="DSC89" s="432"/>
      <c r="DSD89" s="432"/>
      <c r="DSE89" s="432"/>
      <c r="DSF89" s="432"/>
      <c r="DSG89" s="432"/>
      <c r="DSH89" s="432"/>
      <c r="DSI89" s="432"/>
      <c r="DSJ89" s="432"/>
      <c r="DSK89" s="432"/>
      <c r="DSL89" s="432"/>
      <c r="DSM89" s="432"/>
      <c r="DSN89" s="432"/>
      <c r="DSO89" s="432"/>
      <c r="DSP89" s="432"/>
      <c r="DSQ89" s="432"/>
      <c r="DSR89" s="432"/>
      <c r="DSS89" s="432"/>
      <c r="DST89" s="432"/>
      <c r="DSU89" s="432"/>
      <c r="DSV89" s="432"/>
      <c r="DSW89" s="432"/>
      <c r="DSX89" s="432"/>
      <c r="DSY89" s="432"/>
      <c r="DSZ89" s="432"/>
      <c r="DTA89" s="432"/>
      <c r="DTB89" s="432"/>
      <c r="DTC89" s="432"/>
      <c r="DTD89" s="432"/>
      <c r="DTE89" s="432"/>
      <c r="DTF89" s="432"/>
      <c r="DTG89" s="432"/>
      <c r="DTH89" s="432"/>
      <c r="DTI89" s="432"/>
      <c r="DTJ89" s="432"/>
      <c r="DTK89" s="432"/>
      <c r="DTL89" s="432"/>
      <c r="DTM89" s="432"/>
      <c r="DTN89" s="432"/>
      <c r="DTO89" s="432"/>
      <c r="DTP89" s="432"/>
      <c r="DTQ89" s="432"/>
      <c r="DTR89" s="432"/>
      <c r="DTS89" s="432"/>
      <c r="DTT89" s="432"/>
      <c r="DTU89" s="432"/>
      <c r="DTV89" s="432"/>
      <c r="DTW89" s="432"/>
      <c r="DTX89" s="432"/>
      <c r="DTY89" s="432"/>
      <c r="DTZ89" s="432"/>
      <c r="DUA89" s="432"/>
      <c r="DUB89" s="432"/>
      <c r="DUC89" s="432"/>
      <c r="DUD89" s="432"/>
      <c r="DUE89" s="432"/>
      <c r="DUF89" s="432"/>
      <c r="DUG89" s="432"/>
      <c r="DUH89" s="432"/>
      <c r="DUI89" s="432"/>
      <c r="DUJ89" s="432"/>
      <c r="DUK89" s="432"/>
      <c r="DUL89" s="432"/>
      <c r="DUM89" s="432"/>
      <c r="DUN89" s="432"/>
      <c r="DUO89" s="432"/>
      <c r="DUP89" s="432"/>
      <c r="DUQ89" s="432"/>
      <c r="DUR89" s="432"/>
      <c r="DUS89" s="432"/>
      <c r="DUT89" s="432"/>
      <c r="DUU89" s="432"/>
      <c r="DUV89" s="432"/>
      <c r="DUW89" s="432"/>
      <c r="DUX89" s="432"/>
      <c r="DUY89" s="432"/>
      <c r="DUZ89" s="432"/>
      <c r="DVA89" s="432"/>
      <c r="DVB89" s="432"/>
      <c r="DVC89" s="432"/>
      <c r="DVD89" s="432"/>
      <c r="DVE89" s="432"/>
      <c r="DVF89" s="432"/>
      <c r="DVG89" s="432"/>
      <c r="DVH89" s="432"/>
      <c r="DVI89" s="432"/>
      <c r="DVJ89" s="432"/>
      <c r="DVK89" s="432"/>
      <c r="DVL89" s="432"/>
      <c r="DVM89" s="432"/>
      <c r="DVN89" s="432"/>
      <c r="DVO89" s="432"/>
      <c r="DVP89" s="432"/>
      <c r="DVQ89" s="432"/>
      <c r="DVR89" s="432"/>
      <c r="DVS89" s="432"/>
      <c r="DVT89" s="432"/>
      <c r="DVU89" s="432"/>
      <c r="DVV89" s="432"/>
      <c r="DVW89" s="432"/>
      <c r="DVX89" s="432"/>
      <c r="DVY89" s="432"/>
      <c r="DVZ89" s="432"/>
      <c r="DWA89" s="432"/>
      <c r="DWB89" s="432"/>
      <c r="DWC89" s="432"/>
      <c r="DWD89" s="432"/>
      <c r="DWE89" s="432"/>
      <c r="DWF89" s="432"/>
      <c r="DWG89" s="432"/>
      <c r="DWH89" s="432"/>
      <c r="DWI89" s="432"/>
      <c r="DWJ89" s="432"/>
      <c r="DWK89" s="432"/>
      <c r="DWL89" s="432"/>
      <c r="DWM89" s="432"/>
      <c r="DWN89" s="432"/>
      <c r="DWO89" s="432"/>
      <c r="DWP89" s="432"/>
      <c r="DWQ89" s="432"/>
      <c r="DWR89" s="432"/>
      <c r="DWS89" s="432"/>
      <c r="DWT89" s="432"/>
      <c r="DWU89" s="432"/>
      <c r="DWV89" s="432"/>
      <c r="DWW89" s="432"/>
      <c r="DWX89" s="432"/>
      <c r="DWY89" s="432"/>
      <c r="DWZ89" s="432"/>
      <c r="DXA89" s="432"/>
      <c r="DXB89" s="432"/>
      <c r="DXC89" s="432"/>
      <c r="DXD89" s="432"/>
      <c r="DXE89" s="432"/>
      <c r="DXF89" s="432"/>
      <c r="DXG89" s="432"/>
      <c r="DXH89" s="432"/>
      <c r="DXI89" s="432"/>
      <c r="DXJ89" s="432"/>
      <c r="DXK89" s="432"/>
      <c r="DXL89" s="432"/>
      <c r="DXM89" s="432"/>
      <c r="DXN89" s="432"/>
      <c r="DXO89" s="432"/>
      <c r="DXP89" s="432"/>
      <c r="DXQ89" s="432"/>
      <c r="DXR89" s="432"/>
      <c r="DXS89" s="432"/>
      <c r="DXT89" s="432"/>
      <c r="DXU89" s="432"/>
      <c r="DXV89" s="432"/>
      <c r="DXW89" s="432"/>
      <c r="DXX89" s="432"/>
      <c r="DXY89" s="432"/>
      <c r="DXZ89" s="432"/>
      <c r="DYA89" s="432"/>
      <c r="DYB89" s="432"/>
      <c r="DYC89" s="432"/>
      <c r="DYD89" s="432"/>
      <c r="DYE89" s="432"/>
      <c r="DYF89" s="432"/>
      <c r="DYG89" s="432"/>
      <c r="DYH89" s="432"/>
      <c r="DYI89" s="432"/>
      <c r="DYJ89" s="432"/>
      <c r="DYK89" s="432"/>
      <c r="DYL89" s="432"/>
      <c r="DYM89" s="432"/>
      <c r="DYN89" s="432"/>
      <c r="DYO89" s="432"/>
      <c r="DYP89" s="432"/>
      <c r="DYQ89" s="432"/>
      <c r="DYR89" s="432"/>
      <c r="DYS89" s="432"/>
      <c r="DYT89" s="432"/>
      <c r="DYU89" s="432"/>
      <c r="DYV89" s="432"/>
      <c r="DYW89" s="432"/>
      <c r="DYX89" s="432"/>
      <c r="DYY89" s="432"/>
      <c r="DYZ89" s="432"/>
      <c r="DZA89" s="432"/>
      <c r="DZB89" s="432"/>
      <c r="DZC89" s="432"/>
      <c r="DZD89" s="432"/>
      <c r="DZE89" s="432"/>
      <c r="DZF89" s="432"/>
      <c r="DZG89" s="432"/>
      <c r="DZH89" s="432"/>
      <c r="DZI89" s="432"/>
      <c r="DZJ89" s="432"/>
      <c r="DZK89" s="432"/>
      <c r="DZL89" s="432"/>
      <c r="DZM89" s="432"/>
      <c r="DZN89" s="432"/>
      <c r="DZO89" s="432"/>
      <c r="DZP89" s="432"/>
      <c r="DZQ89" s="432"/>
      <c r="DZR89" s="432"/>
      <c r="DZS89" s="432"/>
      <c r="DZT89" s="432"/>
      <c r="DZU89" s="432"/>
      <c r="DZV89" s="432"/>
      <c r="DZW89" s="432"/>
      <c r="DZX89" s="432"/>
      <c r="DZY89" s="432"/>
      <c r="DZZ89" s="432"/>
      <c r="EAA89" s="432"/>
      <c r="EAB89" s="432"/>
      <c r="EAC89" s="432"/>
      <c r="EAD89" s="432"/>
      <c r="EAE89" s="432"/>
      <c r="EAF89" s="432"/>
      <c r="EAG89" s="432"/>
      <c r="EAH89" s="432"/>
      <c r="EAI89" s="432"/>
      <c r="EAJ89" s="432"/>
      <c r="EAK89" s="432"/>
      <c r="EAL89" s="432"/>
      <c r="EAM89" s="432"/>
      <c r="EAN89" s="432"/>
      <c r="EAO89" s="432"/>
      <c r="EAP89" s="432"/>
      <c r="EAQ89" s="432"/>
      <c r="EAR89" s="432"/>
      <c r="EAS89" s="432"/>
      <c r="EAT89" s="432"/>
      <c r="EAU89" s="432"/>
      <c r="EAV89" s="432"/>
      <c r="EAW89" s="432"/>
      <c r="EAX89" s="432"/>
      <c r="EAY89" s="432"/>
      <c r="EAZ89" s="432"/>
      <c r="EBA89" s="432"/>
      <c r="EBB89" s="432"/>
      <c r="EBC89" s="432"/>
      <c r="EBD89" s="432"/>
      <c r="EBE89" s="432"/>
      <c r="EBF89" s="432"/>
      <c r="EBG89" s="432"/>
      <c r="EBH89" s="432"/>
      <c r="EBI89" s="432"/>
      <c r="EBJ89" s="432"/>
      <c r="EBK89" s="432"/>
      <c r="EBL89" s="432"/>
      <c r="EBM89" s="432"/>
      <c r="EBN89" s="432"/>
      <c r="EBO89" s="432"/>
      <c r="EBP89" s="432"/>
      <c r="EBQ89" s="432"/>
      <c r="EBR89" s="432"/>
      <c r="EBS89" s="432"/>
      <c r="EBT89" s="432"/>
      <c r="EBU89" s="432"/>
      <c r="EBV89" s="432"/>
      <c r="EBW89" s="432"/>
      <c r="EBX89" s="432"/>
      <c r="EBY89" s="432"/>
      <c r="EBZ89" s="432"/>
      <c r="ECA89" s="432"/>
      <c r="ECB89" s="432"/>
      <c r="ECC89" s="432"/>
      <c r="ECD89" s="432"/>
      <c r="ECE89" s="432"/>
      <c r="ECF89" s="432"/>
      <c r="ECG89" s="432"/>
      <c r="ECH89" s="432"/>
      <c r="ECI89" s="432"/>
      <c r="ECJ89" s="432"/>
      <c r="ECK89" s="432"/>
      <c r="ECL89" s="432"/>
      <c r="ECM89" s="432"/>
      <c r="ECN89" s="432"/>
      <c r="ECO89" s="432"/>
      <c r="ECP89" s="432"/>
      <c r="ECQ89" s="432"/>
      <c r="ECR89" s="432"/>
      <c r="ECS89" s="432"/>
      <c r="ECT89" s="432"/>
      <c r="ECU89" s="432"/>
      <c r="ECV89" s="432"/>
      <c r="ECW89" s="432"/>
      <c r="ECX89" s="432"/>
      <c r="ECY89" s="432"/>
      <c r="ECZ89" s="432"/>
      <c r="EDA89" s="432"/>
      <c r="EDB89" s="432"/>
      <c r="EDC89" s="432"/>
      <c r="EDD89" s="432"/>
      <c r="EDE89" s="432"/>
      <c r="EDF89" s="432"/>
      <c r="EDG89" s="432"/>
      <c r="EDH89" s="432"/>
      <c r="EDI89" s="432"/>
      <c r="EDJ89" s="432"/>
      <c r="EDK89" s="432"/>
      <c r="EDL89" s="432"/>
      <c r="EDM89" s="432"/>
      <c r="EDN89" s="432"/>
      <c r="EDO89" s="432"/>
      <c r="EDP89" s="432"/>
      <c r="EDQ89" s="432"/>
      <c r="EDR89" s="432"/>
      <c r="EDS89" s="432"/>
      <c r="EDT89" s="432"/>
      <c r="EDU89" s="432"/>
      <c r="EDV89" s="432"/>
      <c r="EDW89" s="432"/>
      <c r="EDX89" s="432"/>
      <c r="EDY89" s="432"/>
      <c r="EDZ89" s="432"/>
      <c r="EEA89" s="432"/>
      <c r="EEB89" s="432"/>
      <c r="EEC89" s="432"/>
      <c r="EED89" s="432"/>
      <c r="EEE89" s="432"/>
      <c r="EEF89" s="432"/>
      <c r="EEG89" s="432"/>
      <c r="EEH89" s="432"/>
      <c r="EEI89" s="432"/>
      <c r="EEJ89" s="432"/>
      <c r="EEK89" s="432"/>
      <c r="EEL89" s="432"/>
      <c r="EEM89" s="432"/>
      <c r="EEN89" s="432"/>
      <c r="EEO89" s="432"/>
      <c r="EEP89" s="432"/>
      <c r="EEQ89" s="432"/>
      <c r="EER89" s="432"/>
      <c r="EES89" s="432"/>
      <c r="EET89" s="432"/>
      <c r="EEU89" s="432"/>
      <c r="EEV89" s="432"/>
      <c r="EEW89" s="432"/>
      <c r="EEX89" s="432"/>
      <c r="EEY89" s="432"/>
      <c r="EEZ89" s="432"/>
      <c r="EFA89" s="432"/>
      <c r="EFB89" s="432"/>
      <c r="EFC89" s="432"/>
      <c r="EFD89" s="432"/>
      <c r="EFE89" s="432"/>
      <c r="EFF89" s="432"/>
      <c r="EFG89" s="432"/>
      <c r="EFH89" s="432"/>
      <c r="EFI89" s="432"/>
      <c r="EFJ89" s="432"/>
      <c r="EFK89" s="432"/>
      <c r="EFL89" s="432"/>
      <c r="EFM89" s="432"/>
      <c r="EFN89" s="432"/>
      <c r="EFO89" s="432"/>
      <c r="EFP89" s="432"/>
      <c r="EFQ89" s="432"/>
      <c r="EFR89" s="432"/>
      <c r="EFS89" s="432"/>
      <c r="EFT89" s="432"/>
      <c r="EFU89" s="432"/>
      <c r="EFV89" s="432"/>
      <c r="EFW89" s="432"/>
      <c r="EFX89" s="432"/>
      <c r="EFY89" s="432"/>
      <c r="EFZ89" s="432"/>
      <c r="EGA89" s="432"/>
      <c r="EGB89" s="432"/>
      <c r="EGC89" s="432"/>
      <c r="EGD89" s="432"/>
      <c r="EGE89" s="432"/>
      <c r="EGF89" s="432"/>
      <c r="EGG89" s="432"/>
      <c r="EGH89" s="432"/>
      <c r="EGI89" s="432"/>
      <c r="EGJ89" s="432"/>
      <c r="EGK89" s="432"/>
      <c r="EGL89" s="432"/>
      <c r="EGM89" s="432"/>
      <c r="EGN89" s="432"/>
      <c r="EGO89" s="432"/>
      <c r="EGP89" s="432"/>
      <c r="EGQ89" s="432"/>
      <c r="EGR89" s="432"/>
      <c r="EGS89" s="432"/>
      <c r="EGT89" s="432"/>
      <c r="EGU89" s="432"/>
      <c r="EGV89" s="432"/>
      <c r="EGW89" s="432"/>
      <c r="EGX89" s="432"/>
      <c r="EGY89" s="432"/>
      <c r="EGZ89" s="432"/>
      <c r="EHA89" s="432"/>
      <c r="EHB89" s="432"/>
      <c r="EHC89" s="432"/>
      <c r="EHD89" s="432"/>
      <c r="EHE89" s="432"/>
      <c r="EHF89" s="432"/>
      <c r="EHG89" s="432"/>
      <c r="EHH89" s="432"/>
      <c r="EHI89" s="432"/>
      <c r="EHJ89" s="432"/>
      <c r="EHK89" s="432"/>
      <c r="EHL89" s="432"/>
      <c r="EHM89" s="432"/>
      <c r="EHN89" s="432"/>
      <c r="EHO89" s="432"/>
      <c r="EHP89" s="432"/>
      <c r="EHQ89" s="432"/>
      <c r="EHR89" s="432"/>
      <c r="EHS89" s="432"/>
      <c r="EHT89" s="432"/>
      <c r="EHU89" s="432"/>
      <c r="EHV89" s="432"/>
      <c r="EHW89" s="432"/>
      <c r="EHX89" s="432"/>
      <c r="EHY89" s="432"/>
      <c r="EHZ89" s="432"/>
      <c r="EIA89" s="432"/>
      <c r="EIB89" s="432"/>
      <c r="EIC89" s="432"/>
      <c r="EID89" s="432"/>
      <c r="EIE89" s="432"/>
      <c r="EIF89" s="432"/>
      <c r="EIG89" s="432"/>
      <c r="EIH89" s="432"/>
      <c r="EII89" s="432"/>
      <c r="EIJ89" s="432"/>
      <c r="EIK89" s="432"/>
      <c r="EIL89" s="432"/>
      <c r="EIM89" s="432"/>
      <c r="EIN89" s="432"/>
      <c r="EIO89" s="432"/>
      <c r="EIP89" s="432"/>
      <c r="EIQ89" s="432"/>
      <c r="EIR89" s="432"/>
      <c r="EIS89" s="432"/>
      <c r="EIT89" s="432"/>
      <c r="EIU89" s="432"/>
      <c r="EIV89" s="432"/>
      <c r="EIW89" s="432"/>
      <c r="EIX89" s="432"/>
      <c r="EIY89" s="432"/>
      <c r="EIZ89" s="432"/>
      <c r="EJA89" s="432"/>
      <c r="EJB89" s="432"/>
      <c r="EJC89" s="432"/>
      <c r="EJD89" s="432"/>
      <c r="EJE89" s="432"/>
      <c r="EJF89" s="432"/>
      <c r="EJG89" s="432"/>
      <c r="EJH89" s="432"/>
      <c r="EJI89" s="432"/>
      <c r="EJJ89" s="432"/>
      <c r="EJK89" s="432"/>
      <c r="EJL89" s="432"/>
      <c r="EJM89" s="432"/>
      <c r="EJN89" s="432"/>
      <c r="EJO89" s="432"/>
      <c r="EJP89" s="432"/>
      <c r="EJQ89" s="432"/>
      <c r="EJR89" s="432"/>
      <c r="EJS89" s="432"/>
      <c r="EJT89" s="432"/>
      <c r="EJU89" s="432"/>
      <c r="EJV89" s="432"/>
      <c r="EJW89" s="432"/>
      <c r="EJX89" s="432"/>
      <c r="EJY89" s="432"/>
      <c r="EJZ89" s="432"/>
      <c r="EKA89" s="432"/>
      <c r="EKB89" s="432"/>
      <c r="EKC89" s="432"/>
      <c r="EKD89" s="432"/>
      <c r="EKE89" s="432"/>
      <c r="EKF89" s="432"/>
      <c r="EKG89" s="432"/>
      <c r="EKH89" s="432"/>
      <c r="EKI89" s="432"/>
      <c r="EKJ89" s="432"/>
      <c r="EKK89" s="432"/>
      <c r="EKL89" s="432"/>
      <c r="EKM89" s="432"/>
      <c r="EKN89" s="432"/>
      <c r="EKO89" s="432"/>
      <c r="EKP89" s="432"/>
      <c r="EKQ89" s="432"/>
      <c r="EKR89" s="432"/>
      <c r="EKS89" s="432"/>
      <c r="EKT89" s="432"/>
      <c r="EKU89" s="432"/>
      <c r="EKV89" s="432"/>
      <c r="EKW89" s="432"/>
      <c r="EKX89" s="432"/>
      <c r="EKY89" s="432"/>
      <c r="EKZ89" s="432"/>
      <c r="ELA89" s="432"/>
      <c r="ELB89" s="432"/>
      <c r="ELC89" s="432"/>
      <c r="ELD89" s="432"/>
      <c r="ELE89" s="432"/>
      <c r="ELF89" s="432"/>
      <c r="ELG89" s="432"/>
      <c r="ELH89" s="432"/>
      <c r="ELI89" s="432"/>
      <c r="ELJ89" s="432"/>
      <c r="ELK89" s="432"/>
      <c r="ELL89" s="432"/>
      <c r="ELM89" s="432"/>
      <c r="ELN89" s="432"/>
      <c r="ELO89" s="432"/>
      <c r="ELP89" s="432"/>
      <c r="ELQ89" s="432"/>
      <c r="ELR89" s="432"/>
      <c r="ELS89" s="432"/>
      <c r="ELT89" s="432"/>
      <c r="ELU89" s="432"/>
      <c r="ELV89" s="432"/>
      <c r="ELW89" s="432"/>
      <c r="ELX89" s="432"/>
      <c r="ELY89" s="432"/>
      <c r="ELZ89" s="432"/>
      <c r="EMA89" s="432"/>
      <c r="EMB89" s="432"/>
      <c r="EMC89" s="432"/>
      <c r="EMD89" s="432"/>
      <c r="EME89" s="432"/>
      <c r="EMF89" s="432"/>
      <c r="EMG89" s="432"/>
      <c r="EMH89" s="432"/>
      <c r="EMI89" s="432"/>
      <c r="EMJ89" s="432"/>
      <c r="EMK89" s="432"/>
      <c r="EML89" s="432"/>
      <c r="EMM89" s="432"/>
      <c r="EMN89" s="432"/>
      <c r="EMO89" s="432"/>
      <c r="EMP89" s="432"/>
      <c r="EMQ89" s="432"/>
      <c r="EMR89" s="432"/>
      <c r="EMS89" s="432"/>
      <c r="EMT89" s="432"/>
      <c r="EMU89" s="432"/>
      <c r="EMV89" s="432"/>
      <c r="EMW89" s="432"/>
      <c r="EMX89" s="432"/>
      <c r="EMY89" s="432"/>
      <c r="EMZ89" s="432"/>
      <c r="ENA89" s="432"/>
      <c r="ENB89" s="432"/>
      <c r="ENC89" s="432"/>
      <c r="END89" s="432"/>
      <c r="ENE89" s="432"/>
      <c r="ENF89" s="432"/>
      <c r="ENG89" s="432"/>
      <c r="ENH89" s="432"/>
      <c r="ENI89" s="432"/>
      <c r="ENJ89" s="432"/>
      <c r="ENK89" s="432"/>
      <c r="ENL89" s="432"/>
      <c r="ENM89" s="432"/>
      <c r="ENN89" s="432"/>
      <c r="ENO89" s="432"/>
      <c r="ENP89" s="432"/>
      <c r="ENQ89" s="432"/>
      <c r="ENR89" s="432"/>
      <c r="ENS89" s="432"/>
      <c r="ENT89" s="432"/>
      <c r="ENU89" s="432"/>
      <c r="ENV89" s="432"/>
      <c r="ENW89" s="432"/>
      <c r="ENX89" s="432"/>
      <c r="ENY89" s="432"/>
      <c r="ENZ89" s="432"/>
      <c r="EOA89" s="432"/>
      <c r="EOB89" s="432"/>
      <c r="EOC89" s="432"/>
      <c r="EOD89" s="432"/>
      <c r="EOE89" s="432"/>
      <c r="EOF89" s="432"/>
      <c r="EOG89" s="432"/>
      <c r="EOH89" s="432"/>
      <c r="EOI89" s="432"/>
      <c r="EOJ89" s="432"/>
      <c r="EOK89" s="432"/>
      <c r="EOL89" s="432"/>
      <c r="EOM89" s="432"/>
      <c r="EON89" s="432"/>
      <c r="EOO89" s="432"/>
      <c r="EOP89" s="432"/>
      <c r="EOQ89" s="432"/>
      <c r="EOR89" s="432"/>
      <c r="EOS89" s="432"/>
      <c r="EOT89" s="432"/>
      <c r="EOU89" s="432"/>
      <c r="EOV89" s="432"/>
      <c r="EOW89" s="432"/>
      <c r="EOX89" s="432"/>
      <c r="EOY89" s="432"/>
      <c r="EOZ89" s="432"/>
      <c r="EPA89" s="432"/>
      <c r="EPB89" s="432"/>
      <c r="EPC89" s="432"/>
      <c r="EPD89" s="432"/>
      <c r="EPE89" s="432"/>
      <c r="EPF89" s="432"/>
      <c r="EPG89" s="432"/>
      <c r="EPH89" s="432"/>
      <c r="EPI89" s="432"/>
      <c r="EPJ89" s="432"/>
      <c r="EPK89" s="432"/>
      <c r="EPL89" s="432"/>
      <c r="EPM89" s="432"/>
      <c r="EPN89" s="432"/>
      <c r="EPO89" s="432"/>
      <c r="EPP89" s="432"/>
      <c r="EPQ89" s="432"/>
      <c r="EPR89" s="432"/>
      <c r="EPS89" s="432"/>
      <c r="EPT89" s="432"/>
      <c r="EPU89" s="432"/>
      <c r="EPV89" s="432"/>
      <c r="EPW89" s="432"/>
      <c r="EPX89" s="432"/>
      <c r="EPY89" s="432"/>
      <c r="EPZ89" s="432"/>
      <c r="EQA89" s="432"/>
      <c r="EQB89" s="432"/>
      <c r="EQC89" s="432"/>
      <c r="EQD89" s="432"/>
      <c r="EQE89" s="432"/>
      <c r="EQF89" s="432"/>
      <c r="EQG89" s="432"/>
      <c r="EQH89" s="432"/>
      <c r="EQI89" s="432"/>
      <c r="EQJ89" s="432"/>
      <c r="EQK89" s="432"/>
      <c r="EQL89" s="432"/>
      <c r="EQM89" s="432"/>
      <c r="EQN89" s="432"/>
      <c r="EQO89" s="432"/>
      <c r="EQP89" s="432"/>
      <c r="EQQ89" s="432"/>
      <c r="EQR89" s="432"/>
      <c r="EQS89" s="432"/>
      <c r="EQT89" s="432"/>
      <c r="EQU89" s="432"/>
      <c r="EQV89" s="432"/>
      <c r="EQW89" s="432"/>
      <c r="EQX89" s="432"/>
      <c r="EQY89" s="432"/>
      <c r="EQZ89" s="432"/>
      <c r="ERA89" s="432"/>
      <c r="ERB89" s="432"/>
      <c r="ERC89" s="432"/>
      <c r="ERD89" s="432"/>
      <c r="ERE89" s="432"/>
      <c r="ERF89" s="432"/>
      <c r="ERG89" s="432"/>
      <c r="ERH89" s="432"/>
      <c r="ERI89" s="432"/>
      <c r="ERJ89" s="432"/>
      <c r="ERK89" s="432"/>
      <c r="ERL89" s="432"/>
      <c r="ERM89" s="432"/>
      <c r="ERN89" s="432"/>
      <c r="ERO89" s="432"/>
      <c r="ERP89" s="432"/>
      <c r="ERQ89" s="432"/>
      <c r="ERR89" s="432"/>
      <c r="ERS89" s="432"/>
      <c r="ERT89" s="432"/>
      <c r="ERU89" s="432"/>
      <c r="ERV89" s="432"/>
      <c r="ERW89" s="432"/>
      <c r="ERX89" s="432"/>
      <c r="ERY89" s="432"/>
      <c r="ERZ89" s="432"/>
      <c r="ESA89" s="432"/>
      <c r="ESB89" s="432"/>
      <c r="ESC89" s="432"/>
      <c r="ESD89" s="432"/>
      <c r="ESE89" s="432"/>
      <c r="ESF89" s="432"/>
      <c r="ESG89" s="432"/>
      <c r="ESH89" s="432"/>
      <c r="ESI89" s="432"/>
      <c r="ESJ89" s="432"/>
      <c r="ESK89" s="432"/>
      <c r="ESL89" s="432"/>
      <c r="ESM89" s="432"/>
      <c r="ESN89" s="432"/>
      <c r="ESO89" s="432"/>
      <c r="ESP89" s="432"/>
      <c r="ESQ89" s="432"/>
      <c r="ESR89" s="432"/>
      <c r="ESS89" s="432"/>
      <c r="EST89" s="432"/>
      <c r="ESU89" s="432"/>
      <c r="ESV89" s="432"/>
      <c r="ESW89" s="432"/>
      <c r="ESX89" s="432"/>
      <c r="ESY89" s="432"/>
      <c r="ESZ89" s="432"/>
      <c r="ETA89" s="432"/>
      <c r="ETB89" s="432"/>
      <c r="ETC89" s="432"/>
      <c r="ETD89" s="432"/>
      <c r="ETE89" s="432"/>
      <c r="ETF89" s="432"/>
      <c r="ETG89" s="432"/>
      <c r="ETH89" s="432"/>
      <c r="ETI89" s="432"/>
      <c r="ETJ89" s="432"/>
      <c r="ETK89" s="432"/>
      <c r="ETL89" s="432"/>
      <c r="ETM89" s="432"/>
      <c r="ETN89" s="432"/>
      <c r="ETO89" s="432"/>
      <c r="ETP89" s="432"/>
      <c r="ETQ89" s="432"/>
      <c r="ETR89" s="432"/>
      <c r="ETS89" s="432"/>
      <c r="ETT89" s="432"/>
      <c r="ETU89" s="432"/>
      <c r="ETV89" s="432"/>
      <c r="ETW89" s="432"/>
      <c r="ETX89" s="432"/>
      <c r="ETY89" s="432"/>
      <c r="ETZ89" s="432"/>
      <c r="EUA89" s="432"/>
      <c r="EUB89" s="432"/>
      <c r="EUC89" s="432"/>
      <c r="EUD89" s="432"/>
      <c r="EUE89" s="432"/>
      <c r="EUF89" s="432"/>
      <c r="EUG89" s="432"/>
      <c r="EUH89" s="432"/>
      <c r="EUI89" s="432"/>
      <c r="EUJ89" s="432"/>
      <c r="EUK89" s="432"/>
      <c r="EUL89" s="432"/>
      <c r="EUM89" s="432"/>
      <c r="EUN89" s="432"/>
      <c r="EUO89" s="432"/>
      <c r="EUP89" s="432"/>
      <c r="EUQ89" s="432"/>
      <c r="EUR89" s="432"/>
      <c r="EUS89" s="432"/>
      <c r="EUT89" s="432"/>
      <c r="EUU89" s="432"/>
      <c r="EUV89" s="432"/>
      <c r="EUW89" s="432"/>
      <c r="EUX89" s="432"/>
      <c r="EUY89" s="432"/>
      <c r="EUZ89" s="432"/>
      <c r="EVA89" s="432"/>
      <c r="EVB89" s="432"/>
      <c r="EVC89" s="432"/>
      <c r="EVD89" s="432"/>
      <c r="EVE89" s="432"/>
      <c r="EVF89" s="432"/>
      <c r="EVG89" s="432"/>
      <c r="EVH89" s="432"/>
      <c r="EVI89" s="432"/>
      <c r="EVJ89" s="432"/>
      <c r="EVK89" s="432"/>
      <c r="EVL89" s="432"/>
      <c r="EVM89" s="432"/>
      <c r="EVN89" s="432"/>
      <c r="EVO89" s="432"/>
      <c r="EVP89" s="432"/>
      <c r="EVQ89" s="432"/>
      <c r="EVR89" s="432"/>
      <c r="EVS89" s="432"/>
      <c r="EVT89" s="432"/>
      <c r="EVU89" s="432"/>
      <c r="EVV89" s="432"/>
      <c r="EVW89" s="432"/>
      <c r="EVX89" s="432"/>
      <c r="EVY89" s="432"/>
      <c r="EVZ89" s="432"/>
      <c r="EWA89" s="432"/>
      <c r="EWB89" s="432"/>
      <c r="EWC89" s="432"/>
      <c r="EWD89" s="432"/>
      <c r="EWE89" s="432"/>
      <c r="EWF89" s="432"/>
      <c r="EWG89" s="432"/>
      <c r="EWH89" s="432"/>
      <c r="EWI89" s="432"/>
      <c r="EWJ89" s="432"/>
      <c r="EWK89" s="432"/>
      <c r="EWL89" s="432"/>
      <c r="EWM89" s="432"/>
      <c r="EWN89" s="432"/>
      <c r="EWO89" s="432"/>
      <c r="EWP89" s="432"/>
      <c r="EWQ89" s="432"/>
      <c r="EWR89" s="432"/>
      <c r="EWS89" s="432"/>
      <c r="EWT89" s="432"/>
      <c r="EWU89" s="432"/>
      <c r="EWV89" s="432"/>
      <c r="EWW89" s="432"/>
      <c r="EWX89" s="432"/>
      <c r="EWY89" s="432"/>
      <c r="EWZ89" s="432"/>
      <c r="EXA89" s="432"/>
      <c r="EXB89" s="432"/>
      <c r="EXC89" s="432"/>
      <c r="EXD89" s="432"/>
      <c r="EXE89" s="432"/>
      <c r="EXF89" s="432"/>
      <c r="EXG89" s="432"/>
      <c r="EXH89" s="432"/>
      <c r="EXI89" s="432"/>
      <c r="EXJ89" s="432"/>
      <c r="EXK89" s="432"/>
      <c r="EXL89" s="432"/>
      <c r="EXM89" s="432"/>
      <c r="EXN89" s="432"/>
      <c r="EXO89" s="432"/>
      <c r="EXP89" s="432"/>
      <c r="EXQ89" s="432"/>
      <c r="EXR89" s="432"/>
      <c r="EXS89" s="432"/>
      <c r="EXT89" s="432"/>
      <c r="EXU89" s="432"/>
      <c r="EXV89" s="432"/>
      <c r="EXW89" s="432"/>
      <c r="EXX89" s="432"/>
      <c r="EXY89" s="432"/>
      <c r="EXZ89" s="432"/>
      <c r="EYA89" s="432"/>
      <c r="EYB89" s="432"/>
      <c r="EYC89" s="432"/>
      <c r="EYD89" s="432"/>
      <c r="EYE89" s="432"/>
      <c r="EYF89" s="432"/>
      <c r="EYG89" s="432"/>
      <c r="EYH89" s="432"/>
      <c r="EYI89" s="432"/>
      <c r="EYJ89" s="432"/>
      <c r="EYK89" s="432"/>
      <c r="EYL89" s="432"/>
      <c r="EYM89" s="432"/>
      <c r="EYN89" s="432"/>
      <c r="EYO89" s="432"/>
      <c r="EYP89" s="432"/>
      <c r="EYQ89" s="432"/>
      <c r="EYR89" s="432"/>
      <c r="EYS89" s="432"/>
      <c r="EYT89" s="432"/>
      <c r="EYU89" s="432"/>
      <c r="EYV89" s="432"/>
      <c r="EYW89" s="432"/>
      <c r="EYX89" s="432"/>
      <c r="EYY89" s="432"/>
      <c r="EYZ89" s="432"/>
      <c r="EZA89" s="432"/>
      <c r="EZB89" s="432"/>
      <c r="EZC89" s="432"/>
      <c r="EZD89" s="432"/>
      <c r="EZE89" s="432"/>
      <c r="EZF89" s="432"/>
      <c r="EZG89" s="432"/>
      <c r="EZH89" s="432"/>
      <c r="EZI89" s="432"/>
      <c r="EZJ89" s="432"/>
      <c r="EZK89" s="432"/>
      <c r="EZL89" s="432"/>
      <c r="EZM89" s="432"/>
      <c r="EZN89" s="432"/>
      <c r="EZO89" s="432"/>
      <c r="EZP89" s="432"/>
      <c r="EZQ89" s="432"/>
      <c r="EZR89" s="432"/>
      <c r="EZS89" s="432"/>
      <c r="EZT89" s="432"/>
      <c r="EZU89" s="432"/>
      <c r="EZV89" s="432"/>
      <c r="EZW89" s="432"/>
      <c r="EZX89" s="432"/>
      <c r="EZY89" s="432"/>
      <c r="EZZ89" s="432"/>
      <c r="FAA89" s="432"/>
      <c r="FAB89" s="432"/>
      <c r="FAC89" s="432"/>
      <c r="FAD89" s="432"/>
      <c r="FAE89" s="432"/>
      <c r="FAF89" s="432"/>
      <c r="FAG89" s="432"/>
      <c r="FAH89" s="432"/>
      <c r="FAI89" s="432"/>
      <c r="FAJ89" s="432"/>
      <c r="FAK89" s="432"/>
      <c r="FAL89" s="432"/>
      <c r="FAM89" s="432"/>
      <c r="FAN89" s="432"/>
      <c r="FAO89" s="432"/>
      <c r="FAP89" s="432"/>
      <c r="FAQ89" s="432"/>
      <c r="FAR89" s="432"/>
      <c r="FAS89" s="432"/>
      <c r="FAT89" s="432"/>
      <c r="FAU89" s="432"/>
      <c r="FAV89" s="432"/>
      <c r="FAW89" s="432"/>
      <c r="FAX89" s="432"/>
      <c r="FAY89" s="432"/>
      <c r="FAZ89" s="432"/>
      <c r="FBA89" s="432"/>
      <c r="FBB89" s="432"/>
      <c r="FBC89" s="432"/>
      <c r="FBD89" s="432"/>
      <c r="FBE89" s="432"/>
      <c r="FBF89" s="432"/>
      <c r="FBG89" s="432"/>
      <c r="FBH89" s="432"/>
      <c r="FBI89" s="432"/>
      <c r="FBJ89" s="432"/>
      <c r="FBK89" s="432"/>
      <c r="FBL89" s="432"/>
      <c r="FBM89" s="432"/>
      <c r="FBN89" s="432"/>
      <c r="FBO89" s="432"/>
      <c r="FBP89" s="432"/>
      <c r="FBQ89" s="432"/>
      <c r="FBR89" s="432"/>
      <c r="FBS89" s="432"/>
      <c r="FBT89" s="432"/>
      <c r="FBU89" s="432"/>
      <c r="FBV89" s="432"/>
      <c r="FBW89" s="432"/>
      <c r="FBX89" s="432"/>
      <c r="FBY89" s="432"/>
      <c r="FBZ89" s="432"/>
      <c r="FCA89" s="432"/>
      <c r="FCB89" s="432"/>
      <c r="FCC89" s="432"/>
      <c r="FCD89" s="432"/>
      <c r="FCE89" s="432"/>
      <c r="FCF89" s="432"/>
      <c r="FCG89" s="432"/>
      <c r="FCH89" s="432"/>
      <c r="FCI89" s="432"/>
      <c r="FCJ89" s="432"/>
      <c r="FCK89" s="432"/>
      <c r="FCL89" s="432"/>
      <c r="FCM89" s="432"/>
      <c r="FCN89" s="432"/>
      <c r="FCO89" s="432"/>
      <c r="FCP89" s="432"/>
      <c r="FCQ89" s="432"/>
      <c r="FCR89" s="432"/>
      <c r="FCS89" s="432"/>
      <c r="FCT89" s="432"/>
      <c r="FCU89" s="432"/>
      <c r="FCV89" s="432"/>
      <c r="FCW89" s="432"/>
      <c r="FCX89" s="432"/>
      <c r="FCY89" s="432"/>
      <c r="FCZ89" s="432"/>
      <c r="FDA89" s="432"/>
      <c r="FDB89" s="432"/>
      <c r="FDC89" s="432"/>
      <c r="FDD89" s="432"/>
      <c r="FDE89" s="432"/>
      <c r="FDF89" s="432"/>
      <c r="FDG89" s="432"/>
      <c r="FDH89" s="432"/>
      <c r="FDI89" s="432"/>
      <c r="FDJ89" s="432"/>
      <c r="FDK89" s="432"/>
      <c r="FDL89" s="432"/>
      <c r="FDM89" s="432"/>
      <c r="FDN89" s="432"/>
      <c r="FDO89" s="432"/>
      <c r="FDP89" s="432"/>
      <c r="FDQ89" s="432"/>
      <c r="FDR89" s="432"/>
      <c r="FDS89" s="432"/>
      <c r="FDT89" s="432"/>
      <c r="FDU89" s="432"/>
      <c r="FDV89" s="432"/>
      <c r="FDW89" s="432"/>
      <c r="FDX89" s="432"/>
      <c r="FDY89" s="432"/>
      <c r="FDZ89" s="432"/>
      <c r="FEA89" s="432"/>
      <c r="FEB89" s="432"/>
      <c r="FEC89" s="432"/>
      <c r="FED89" s="432"/>
      <c r="FEE89" s="432"/>
      <c r="FEF89" s="432"/>
      <c r="FEG89" s="432"/>
      <c r="FEH89" s="432"/>
      <c r="FEI89" s="432"/>
      <c r="FEJ89" s="432"/>
      <c r="FEK89" s="432"/>
      <c r="FEL89" s="432"/>
      <c r="FEM89" s="432"/>
      <c r="FEN89" s="432"/>
      <c r="FEO89" s="432"/>
      <c r="FEP89" s="432"/>
      <c r="FEQ89" s="432"/>
      <c r="FER89" s="432"/>
      <c r="FES89" s="432"/>
      <c r="FET89" s="432"/>
      <c r="FEU89" s="432"/>
      <c r="FEV89" s="432"/>
      <c r="FEW89" s="432"/>
      <c r="FEX89" s="432"/>
      <c r="FEY89" s="432"/>
      <c r="FEZ89" s="432"/>
      <c r="FFA89" s="432"/>
      <c r="FFB89" s="432"/>
      <c r="FFC89" s="432"/>
      <c r="FFD89" s="432"/>
      <c r="FFE89" s="432"/>
      <c r="FFF89" s="432"/>
      <c r="FFG89" s="432"/>
      <c r="FFH89" s="432"/>
      <c r="FFI89" s="432"/>
      <c r="FFJ89" s="432"/>
      <c r="FFK89" s="432"/>
      <c r="FFL89" s="432"/>
      <c r="FFM89" s="432"/>
      <c r="FFN89" s="432"/>
      <c r="FFO89" s="432"/>
      <c r="FFP89" s="432"/>
      <c r="FFQ89" s="432"/>
      <c r="FFR89" s="432"/>
      <c r="FFS89" s="432"/>
      <c r="FFT89" s="432"/>
      <c r="FFU89" s="432"/>
      <c r="FFV89" s="432"/>
      <c r="FFW89" s="432"/>
      <c r="FFX89" s="432"/>
      <c r="FFY89" s="432"/>
      <c r="FFZ89" s="432"/>
      <c r="FGA89" s="432"/>
      <c r="FGB89" s="432"/>
      <c r="FGC89" s="432"/>
      <c r="FGD89" s="432"/>
      <c r="FGE89" s="432"/>
      <c r="FGF89" s="432"/>
      <c r="FGG89" s="432"/>
      <c r="FGH89" s="432"/>
      <c r="FGI89" s="432"/>
      <c r="FGJ89" s="432"/>
      <c r="FGK89" s="432"/>
      <c r="FGL89" s="432"/>
      <c r="FGM89" s="432"/>
      <c r="FGN89" s="432"/>
      <c r="FGO89" s="432"/>
      <c r="FGP89" s="432"/>
      <c r="FGQ89" s="432"/>
      <c r="FGR89" s="432"/>
      <c r="FGS89" s="432"/>
      <c r="FGT89" s="432"/>
      <c r="FGU89" s="432"/>
      <c r="FGV89" s="432"/>
      <c r="FGW89" s="432"/>
      <c r="FGX89" s="432"/>
      <c r="FGY89" s="432"/>
      <c r="FGZ89" s="432"/>
      <c r="FHA89" s="432"/>
      <c r="FHB89" s="432"/>
      <c r="FHC89" s="432"/>
      <c r="FHD89" s="432"/>
      <c r="FHE89" s="432"/>
      <c r="FHF89" s="432"/>
      <c r="FHG89" s="432"/>
      <c r="FHH89" s="432"/>
      <c r="FHI89" s="432"/>
      <c r="FHJ89" s="432"/>
      <c r="FHK89" s="432"/>
      <c r="FHL89" s="432"/>
      <c r="FHM89" s="432"/>
      <c r="FHN89" s="432"/>
      <c r="FHO89" s="432"/>
      <c r="FHP89" s="432"/>
      <c r="FHQ89" s="432"/>
      <c r="FHR89" s="432"/>
      <c r="FHS89" s="432"/>
      <c r="FHT89" s="432"/>
      <c r="FHU89" s="432"/>
      <c r="FHV89" s="432"/>
      <c r="FHW89" s="432"/>
      <c r="FHX89" s="432"/>
      <c r="FHY89" s="432"/>
      <c r="FHZ89" s="432"/>
      <c r="FIA89" s="432"/>
      <c r="FIB89" s="432"/>
      <c r="FIC89" s="432"/>
      <c r="FID89" s="432"/>
      <c r="FIE89" s="432"/>
      <c r="FIF89" s="432"/>
      <c r="FIG89" s="432"/>
      <c r="FIH89" s="432"/>
      <c r="FII89" s="432"/>
      <c r="FIJ89" s="432"/>
      <c r="FIK89" s="432"/>
      <c r="FIL89" s="432"/>
      <c r="FIM89" s="432"/>
      <c r="FIN89" s="432"/>
      <c r="FIO89" s="432"/>
      <c r="FIP89" s="432"/>
      <c r="FIQ89" s="432"/>
      <c r="FIR89" s="432"/>
      <c r="FIS89" s="432"/>
      <c r="FIT89" s="432"/>
      <c r="FIU89" s="432"/>
      <c r="FIV89" s="432"/>
      <c r="FIW89" s="432"/>
      <c r="FIX89" s="432"/>
      <c r="FIY89" s="432"/>
      <c r="FIZ89" s="432"/>
      <c r="FJA89" s="432"/>
      <c r="FJB89" s="432"/>
      <c r="FJC89" s="432"/>
      <c r="FJD89" s="432"/>
      <c r="FJE89" s="432"/>
      <c r="FJF89" s="432"/>
      <c r="FJG89" s="432"/>
      <c r="FJH89" s="432"/>
      <c r="FJI89" s="432"/>
      <c r="FJJ89" s="432"/>
      <c r="FJK89" s="432"/>
      <c r="FJL89" s="432"/>
      <c r="FJM89" s="432"/>
      <c r="FJN89" s="432"/>
      <c r="FJO89" s="432"/>
      <c r="FJP89" s="432"/>
      <c r="FJQ89" s="432"/>
      <c r="FJR89" s="432"/>
      <c r="FJS89" s="432"/>
      <c r="FJT89" s="432"/>
      <c r="FJU89" s="432"/>
      <c r="FJV89" s="432"/>
      <c r="FJW89" s="432"/>
      <c r="FJX89" s="432"/>
      <c r="FJY89" s="432"/>
      <c r="FJZ89" s="432"/>
      <c r="FKA89" s="432"/>
      <c r="FKB89" s="432"/>
      <c r="FKC89" s="432"/>
      <c r="FKD89" s="432"/>
      <c r="FKE89" s="432"/>
      <c r="FKF89" s="432"/>
      <c r="FKG89" s="432"/>
      <c r="FKH89" s="432"/>
      <c r="FKI89" s="432"/>
      <c r="FKJ89" s="432"/>
      <c r="FKK89" s="432"/>
      <c r="FKL89" s="432"/>
      <c r="FKM89" s="432"/>
      <c r="FKN89" s="432"/>
      <c r="FKO89" s="432"/>
      <c r="FKP89" s="432"/>
      <c r="FKQ89" s="432"/>
      <c r="FKR89" s="432"/>
      <c r="FKS89" s="432"/>
      <c r="FKT89" s="432"/>
      <c r="FKU89" s="432"/>
      <c r="FKV89" s="432"/>
      <c r="FKW89" s="432"/>
      <c r="FKX89" s="432"/>
      <c r="FKY89" s="432"/>
      <c r="FKZ89" s="432"/>
      <c r="FLA89" s="432"/>
      <c r="FLB89" s="432"/>
      <c r="FLC89" s="432"/>
      <c r="FLD89" s="432"/>
      <c r="FLE89" s="432"/>
      <c r="FLF89" s="432"/>
      <c r="FLG89" s="432"/>
      <c r="FLH89" s="432"/>
      <c r="FLI89" s="432"/>
      <c r="FLJ89" s="432"/>
      <c r="FLK89" s="432"/>
      <c r="FLL89" s="432"/>
      <c r="FLM89" s="432"/>
      <c r="FLN89" s="432"/>
      <c r="FLO89" s="432"/>
      <c r="FLP89" s="432"/>
      <c r="FLQ89" s="432"/>
      <c r="FLR89" s="432"/>
      <c r="FLS89" s="432"/>
      <c r="FLT89" s="432"/>
      <c r="FLU89" s="432"/>
      <c r="FLV89" s="432"/>
      <c r="FLW89" s="432"/>
      <c r="FLX89" s="432"/>
      <c r="FLY89" s="432"/>
      <c r="FLZ89" s="432"/>
      <c r="FMA89" s="432"/>
      <c r="FMB89" s="432"/>
      <c r="FMC89" s="432"/>
      <c r="FMD89" s="432"/>
      <c r="FME89" s="432"/>
      <c r="FMF89" s="432"/>
      <c r="FMG89" s="432"/>
      <c r="FMH89" s="432"/>
      <c r="FMI89" s="432"/>
      <c r="FMJ89" s="432"/>
      <c r="FMK89" s="432"/>
      <c r="FML89" s="432"/>
      <c r="FMM89" s="432"/>
      <c r="FMN89" s="432"/>
      <c r="FMO89" s="432"/>
      <c r="FMP89" s="432"/>
      <c r="FMQ89" s="432"/>
      <c r="FMR89" s="432"/>
      <c r="FMS89" s="432"/>
      <c r="FMT89" s="432"/>
      <c r="FMU89" s="432"/>
      <c r="FMV89" s="432"/>
      <c r="FMW89" s="432"/>
      <c r="FMX89" s="432"/>
      <c r="FMY89" s="432"/>
      <c r="FMZ89" s="432"/>
      <c r="FNA89" s="432"/>
      <c r="FNB89" s="432"/>
      <c r="FNC89" s="432"/>
      <c r="FND89" s="432"/>
      <c r="FNE89" s="432"/>
      <c r="FNF89" s="432"/>
      <c r="FNG89" s="432"/>
      <c r="FNH89" s="432"/>
      <c r="FNI89" s="432"/>
      <c r="FNJ89" s="432"/>
      <c r="FNK89" s="432"/>
      <c r="FNL89" s="432"/>
      <c r="FNM89" s="432"/>
      <c r="FNN89" s="432"/>
      <c r="FNO89" s="432"/>
      <c r="FNP89" s="432"/>
      <c r="FNQ89" s="432"/>
      <c r="FNR89" s="432"/>
      <c r="FNS89" s="432"/>
      <c r="FNT89" s="432"/>
      <c r="FNU89" s="432"/>
      <c r="FNV89" s="432"/>
      <c r="FNW89" s="432"/>
      <c r="FNX89" s="432"/>
      <c r="FNY89" s="432"/>
      <c r="FNZ89" s="432"/>
      <c r="FOA89" s="432"/>
      <c r="FOB89" s="432"/>
      <c r="FOC89" s="432"/>
      <c r="FOD89" s="432"/>
      <c r="FOE89" s="432"/>
      <c r="FOF89" s="432"/>
      <c r="FOG89" s="432"/>
      <c r="FOH89" s="432"/>
      <c r="FOI89" s="432"/>
      <c r="FOJ89" s="432"/>
      <c r="FOK89" s="432"/>
      <c r="FOL89" s="432"/>
      <c r="FOM89" s="432"/>
      <c r="FON89" s="432"/>
      <c r="FOO89" s="432"/>
      <c r="FOP89" s="432"/>
      <c r="FOQ89" s="432"/>
      <c r="FOR89" s="432"/>
      <c r="FOS89" s="432"/>
      <c r="FOT89" s="432"/>
      <c r="FOU89" s="432"/>
      <c r="FOV89" s="432"/>
      <c r="FOW89" s="432"/>
      <c r="FOX89" s="432"/>
      <c r="FOY89" s="432"/>
      <c r="FOZ89" s="432"/>
      <c r="FPA89" s="432"/>
      <c r="FPB89" s="432"/>
      <c r="FPC89" s="432"/>
      <c r="FPD89" s="432"/>
      <c r="FPE89" s="432"/>
      <c r="FPF89" s="432"/>
      <c r="FPG89" s="432"/>
      <c r="FPH89" s="432"/>
      <c r="FPI89" s="432"/>
      <c r="FPJ89" s="432"/>
      <c r="FPK89" s="432"/>
      <c r="FPL89" s="432"/>
      <c r="FPM89" s="432"/>
      <c r="FPN89" s="432"/>
      <c r="FPO89" s="432"/>
      <c r="FPP89" s="432"/>
      <c r="FPQ89" s="432"/>
      <c r="FPR89" s="432"/>
      <c r="FPS89" s="432"/>
      <c r="FPT89" s="432"/>
      <c r="FPU89" s="432"/>
      <c r="FPV89" s="432"/>
      <c r="FPW89" s="432"/>
      <c r="FPX89" s="432"/>
      <c r="FPY89" s="432"/>
      <c r="FPZ89" s="432"/>
      <c r="FQA89" s="432"/>
      <c r="FQB89" s="432"/>
      <c r="FQC89" s="432"/>
      <c r="FQD89" s="432"/>
      <c r="FQE89" s="432"/>
      <c r="FQF89" s="432"/>
      <c r="FQG89" s="432"/>
      <c r="FQH89" s="432"/>
      <c r="FQI89" s="432"/>
      <c r="FQJ89" s="432"/>
      <c r="FQK89" s="432"/>
      <c r="FQL89" s="432"/>
      <c r="FQM89" s="432"/>
      <c r="FQN89" s="432"/>
      <c r="FQO89" s="432"/>
      <c r="FQP89" s="432"/>
      <c r="FQQ89" s="432"/>
      <c r="FQR89" s="432"/>
      <c r="FQS89" s="432"/>
      <c r="FQT89" s="432"/>
      <c r="FQU89" s="432"/>
      <c r="FQV89" s="432"/>
      <c r="FQW89" s="432"/>
      <c r="FQX89" s="432"/>
      <c r="FQY89" s="432"/>
      <c r="FQZ89" s="432"/>
      <c r="FRA89" s="432"/>
      <c r="FRB89" s="432"/>
      <c r="FRC89" s="432"/>
      <c r="FRD89" s="432"/>
      <c r="FRE89" s="432"/>
      <c r="FRF89" s="432"/>
      <c r="FRG89" s="432"/>
      <c r="FRH89" s="432"/>
      <c r="FRI89" s="432"/>
      <c r="FRJ89" s="432"/>
      <c r="FRK89" s="432"/>
      <c r="FRL89" s="432"/>
      <c r="FRM89" s="432"/>
      <c r="FRN89" s="432"/>
      <c r="FRO89" s="432"/>
      <c r="FRP89" s="432"/>
      <c r="FRQ89" s="432"/>
      <c r="FRR89" s="432"/>
      <c r="FRS89" s="432"/>
      <c r="FRT89" s="432"/>
      <c r="FRU89" s="432"/>
      <c r="FRV89" s="432"/>
      <c r="FRW89" s="432"/>
      <c r="FRX89" s="432"/>
      <c r="FRY89" s="432"/>
      <c r="FRZ89" s="432"/>
      <c r="FSA89" s="432"/>
      <c r="FSB89" s="432"/>
      <c r="FSC89" s="432"/>
      <c r="FSD89" s="432"/>
      <c r="FSE89" s="432"/>
      <c r="FSF89" s="432"/>
      <c r="FSG89" s="432"/>
      <c r="FSH89" s="432"/>
      <c r="FSI89" s="432"/>
      <c r="FSJ89" s="432"/>
      <c r="FSK89" s="432"/>
      <c r="FSL89" s="432"/>
      <c r="FSM89" s="432"/>
      <c r="FSN89" s="432"/>
      <c r="FSO89" s="432"/>
      <c r="FSP89" s="432"/>
      <c r="FSQ89" s="432"/>
      <c r="FSR89" s="432"/>
      <c r="FSS89" s="432"/>
      <c r="FST89" s="432"/>
      <c r="FSU89" s="432"/>
      <c r="FSV89" s="432"/>
      <c r="FSW89" s="432"/>
      <c r="FSX89" s="432"/>
      <c r="FSY89" s="432"/>
      <c r="FSZ89" s="432"/>
      <c r="FTA89" s="432"/>
      <c r="FTB89" s="432"/>
      <c r="FTC89" s="432"/>
      <c r="FTD89" s="432"/>
      <c r="FTE89" s="432"/>
      <c r="FTF89" s="432"/>
      <c r="FTG89" s="432"/>
      <c r="FTH89" s="432"/>
      <c r="FTI89" s="432"/>
      <c r="FTJ89" s="432"/>
      <c r="FTK89" s="432"/>
      <c r="FTL89" s="432"/>
      <c r="FTM89" s="432"/>
      <c r="FTN89" s="432"/>
      <c r="FTO89" s="432"/>
      <c r="FTP89" s="432"/>
      <c r="FTQ89" s="432"/>
      <c r="FTR89" s="432"/>
      <c r="FTS89" s="432"/>
      <c r="FTT89" s="432"/>
      <c r="FTU89" s="432"/>
      <c r="FTV89" s="432"/>
      <c r="FTW89" s="432"/>
      <c r="FTX89" s="432"/>
      <c r="FTY89" s="432"/>
      <c r="FTZ89" s="432"/>
      <c r="FUA89" s="432"/>
      <c r="FUB89" s="432"/>
      <c r="FUC89" s="432"/>
      <c r="FUD89" s="432"/>
      <c r="FUE89" s="432"/>
      <c r="FUF89" s="432"/>
      <c r="FUG89" s="432"/>
      <c r="FUH89" s="432"/>
      <c r="FUI89" s="432"/>
      <c r="FUJ89" s="432"/>
      <c r="FUK89" s="432"/>
      <c r="FUL89" s="432"/>
      <c r="FUM89" s="432"/>
      <c r="FUN89" s="432"/>
      <c r="FUO89" s="432"/>
      <c r="FUP89" s="432"/>
      <c r="FUQ89" s="432"/>
      <c r="FUR89" s="432"/>
      <c r="FUS89" s="432"/>
      <c r="FUT89" s="432"/>
      <c r="FUU89" s="432"/>
      <c r="FUV89" s="432"/>
      <c r="FUW89" s="432"/>
      <c r="FUX89" s="432"/>
      <c r="FUY89" s="432"/>
      <c r="FUZ89" s="432"/>
      <c r="FVA89" s="432"/>
      <c r="FVB89" s="432"/>
      <c r="FVC89" s="432"/>
      <c r="FVD89" s="432"/>
      <c r="FVE89" s="432"/>
      <c r="FVF89" s="432"/>
      <c r="FVG89" s="432"/>
      <c r="FVH89" s="432"/>
      <c r="FVI89" s="432"/>
      <c r="FVJ89" s="432"/>
      <c r="FVK89" s="432"/>
      <c r="FVL89" s="432"/>
      <c r="FVM89" s="432"/>
      <c r="FVN89" s="432"/>
      <c r="FVO89" s="432"/>
      <c r="FVP89" s="432"/>
      <c r="FVQ89" s="432"/>
      <c r="FVR89" s="432"/>
      <c r="FVS89" s="432"/>
      <c r="FVT89" s="432"/>
      <c r="FVU89" s="432"/>
      <c r="FVV89" s="432"/>
      <c r="FVW89" s="432"/>
      <c r="FVX89" s="432"/>
      <c r="FVY89" s="432"/>
      <c r="FVZ89" s="432"/>
      <c r="FWA89" s="432"/>
      <c r="FWB89" s="432"/>
      <c r="FWC89" s="432"/>
      <c r="FWD89" s="432"/>
      <c r="FWE89" s="432"/>
      <c r="FWF89" s="432"/>
      <c r="FWG89" s="432"/>
      <c r="FWH89" s="432"/>
      <c r="FWI89" s="432"/>
      <c r="FWJ89" s="432"/>
      <c r="FWK89" s="432"/>
      <c r="FWL89" s="432"/>
      <c r="FWM89" s="432"/>
      <c r="FWN89" s="432"/>
      <c r="FWO89" s="432"/>
      <c r="FWP89" s="432"/>
      <c r="FWQ89" s="432"/>
      <c r="FWR89" s="432"/>
      <c r="FWS89" s="432"/>
      <c r="FWT89" s="432"/>
      <c r="FWU89" s="432"/>
      <c r="FWV89" s="432"/>
      <c r="FWW89" s="432"/>
      <c r="FWX89" s="432"/>
      <c r="FWY89" s="432"/>
      <c r="FWZ89" s="432"/>
      <c r="FXA89" s="432"/>
      <c r="FXB89" s="432"/>
      <c r="FXC89" s="432"/>
      <c r="FXD89" s="432"/>
      <c r="FXE89" s="432"/>
      <c r="FXF89" s="432"/>
      <c r="FXG89" s="432"/>
      <c r="FXH89" s="432"/>
      <c r="FXI89" s="432"/>
      <c r="FXJ89" s="432"/>
      <c r="FXK89" s="432"/>
      <c r="FXL89" s="432"/>
      <c r="FXM89" s="432"/>
      <c r="FXN89" s="432"/>
      <c r="FXO89" s="432"/>
      <c r="FXP89" s="432"/>
      <c r="FXQ89" s="432"/>
      <c r="FXR89" s="432"/>
      <c r="FXS89" s="432"/>
      <c r="FXT89" s="432"/>
      <c r="FXU89" s="432"/>
      <c r="FXV89" s="432"/>
      <c r="FXW89" s="432"/>
      <c r="FXX89" s="432"/>
      <c r="FXY89" s="432"/>
      <c r="FXZ89" s="432"/>
      <c r="FYA89" s="432"/>
      <c r="FYB89" s="432"/>
      <c r="FYC89" s="432"/>
      <c r="FYD89" s="432"/>
      <c r="FYE89" s="432"/>
      <c r="FYF89" s="432"/>
      <c r="FYG89" s="432"/>
      <c r="FYH89" s="432"/>
      <c r="FYI89" s="432"/>
      <c r="FYJ89" s="432"/>
      <c r="FYK89" s="432"/>
      <c r="FYL89" s="432"/>
      <c r="FYM89" s="432"/>
      <c r="FYN89" s="432"/>
      <c r="FYO89" s="432"/>
      <c r="FYP89" s="432"/>
      <c r="FYQ89" s="432"/>
      <c r="FYR89" s="432"/>
      <c r="FYS89" s="432"/>
      <c r="FYT89" s="432"/>
      <c r="FYU89" s="432"/>
      <c r="FYV89" s="432"/>
      <c r="FYW89" s="432"/>
      <c r="FYX89" s="432"/>
      <c r="FYY89" s="432"/>
      <c r="FYZ89" s="432"/>
      <c r="FZA89" s="432"/>
      <c r="FZB89" s="432"/>
      <c r="FZC89" s="432"/>
      <c r="FZD89" s="432"/>
      <c r="FZE89" s="432"/>
      <c r="FZF89" s="432"/>
      <c r="FZG89" s="432"/>
      <c r="FZH89" s="432"/>
      <c r="FZI89" s="432"/>
      <c r="FZJ89" s="432"/>
      <c r="FZK89" s="432"/>
      <c r="FZL89" s="432"/>
      <c r="FZM89" s="432"/>
      <c r="FZN89" s="432"/>
      <c r="FZO89" s="432"/>
      <c r="FZP89" s="432"/>
      <c r="FZQ89" s="432"/>
      <c r="FZR89" s="432"/>
      <c r="FZS89" s="432"/>
      <c r="FZT89" s="432"/>
      <c r="FZU89" s="432"/>
      <c r="FZV89" s="432"/>
      <c r="FZW89" s="432"/>
      <c r="FZX89" s="432"/>
      <c r="FZY89" s="432"/>
      <c r="FZZ89" s="432"/>
      <c r="GAA89" s="432"/>
      <c r="GAB89" s="432"/>
      <c r="GAC89" s="432"/>
      <c r="GAD89" s="432"/>
      <c r="GAE89" s="432"/>
      <c r="GAF89" s="432"/>
      <c r="GAG89" s="432"/>
      <c r="GAH89" s="432"/>
      <c r="GAI89" s="432"/>
      <c r="GAJ89" s="432"/>
      <c r="GAK89" s="432"/>
      <c r="GAL89" s="432"/>
      <c r="GAM89" s="432"/>
      <c r="GAN89" s="432"/>
      <c r="GAO89" s="432"/>
      <c r="GAP89" s="432"/>
      <c r="GAQ89" s="432"/>
      <c r="GAR89" s="432"/>
      <c r="GAS89" s="432"/>
      <c r="GAT89" s="432"/>
      <c r="GAU89" s="432"/>
      <c r="GAV89" s="432"/>
      <c r="GAW89" s="432"/>
      <c r="GAX89" s="432"/>
      <c r="GAY89" s="432"/>
      <c r="GAZ89" s="432"/>
      <c r="GBA89" s="432"/>
      <c r="GBB89" s="432"/>
      <c r="GBC89" s="432"/>
      <c r="GBD89" s="432"/>
      <c r="GBE89" s="432"/>
      <c r="GBF89" s="432"/>
      <c r="GBG89" s="432"/>
      <c r="GBH89" s="432"/>
      <c r="GBI89" s="432"/>
      <c r="GBJ89" s="432"/>
      <c r="GBK89" s="432"/>
      <c r="GBL89" s="432"/>
      <c r="GBM89" s="432"/>
      <c r="GBN89" s="432"/>
      <c r="GBO89" s="432"/>
      <c r="GBP89" s="432"/>
      <c r="GBQ89" s="432"/>
      <c r="GBR89" s="432"/>
      <c r="GBS89" s="432"/>
      <c r="GBT89" s="432"/>
      <c r="GBU89" s="432"/>
      <c r="GBV89" s="432"/>
      <c r="GBW89" s="432"/>
      <c r="GBX89" s="432"/>
      <c r="GBY89" s="432"/>
      <c r="GBZ89" s="432"/>
      <c r="GCA89" s="432"/>
      <c r="GCB89" s="432"/>
      <c r="GCC89" s="432"/>
      <c r="GCD89" s="432"/>
      <c r="GCE89" s="432"/>
      <c r="GCF89" s="432"/>
      <c r="GCG89" s="432"/>
      <c r="GCH89" s="432"/>
      <c r="GCI89" s="432"/>
      <c r="GCJ89" s="432"/>
      <c r="GCK89" s="432"/>
      <c r="GCL89" s="432"/>
      <c r="GCM89" s="432"/>
      <c r="GCN89" s="432"/>
      <c r="GCO89" s="432"/>
      <c r="GCP89" s="432"/>
      <c r="GCQ89" s="432"/>
      <c r="GCR89" s="432"/>
      <c r="GCS89" s="432"/>
      <c r="GCT89" s="432"/>
      <c r="GCU89" s="432"/>
      <c r="GCV89" s="432"/>
      <c r="GCW89" s="432"/>
      <c r="GCX89" s="432"/>
      <c r="GCY89" s="432"/>
      <c r="GCZ89" s="432"/>
      <c r="GDA89" s="432"/>
      <c r="GDB89" s="432"/>
      <c r="GDC89" s="432"/>
      <c r="GDD89" s="432"/>
      <c r="GDE89" s="432"/>
      <c r="GDF89" s="432"/>
      <c r="GDG89" s="432"/>
      <c r="GDH89" s="432"/>
      <c r="GDI89" s="432"/>
      <c r="GDJ89" s="432"/>
      <c r="GDK89" s="432"/>
      <c r="GDL89" s="432"/>
      <c r="GDM89" s="432"/>
      <c r="GDN89" s="432"/>
      <c r="GDO89" s="432"/>
      <c r="GDP89" s="432"/>
      <c r="GDQ89" s="432"/>
      <c r="GDR89" s="432"/>
      <c r="GDS89" s="432"/>
      <c r="GDT89" s="432"/>
      <c r="GDU89" s="432"/>
      <c r="GDV89" s="432"/>
      <c r="GDW89" s="432"/>
      <c r="GDX89" s="432"/>
      <c r="GDY89" s="432"/>
      <c r="GDZ89" s="432"/>
      <c r="GEA89" s="432"/>
      <c r="GEB89" s="432"/>
      <c r="GEC89" s="432"/>
      <c r="GED89" s="432"/>
      <c r="GEE89" s="432"/>
      <c r="GEF89" s="432"/>
      <c r="GEG89" s="432"/>
      <c r="GEH89" s="432"/>
      <c r="GEI89" s="432"/>
      <c r="GEJ89" s="432"/>
      <c r="GEK89" s="432"/>
      <c r="GEL89" s="432"/>
      <c r="GEM89" s="432"/>
      <c r="GEN89" s="432"/>
      <c r="GEO89" s="432"/>
      <c r="GEP89" s="432"/>
      <c r="GEQ89" s="432"/>
      <c r="GER89" s="432"/>
      <c r="GES89" s="432"/>
      <c r="GET89" s="432"/>
      <c r="GEU89" s="432"/>
      <c r="GEV89" s="432"/>
      <c r="GEW89" s="432"/>
      <c r="GEX89" s="432"/>
      <c r="GEY89" s="432"/>
      <c r="GEZ89" s="432"/>
      <c r="GFA89" s="432"/>
      <c r="GFB89" s="432"/>
      <c r="GFC89" s="432"/>
      <c r="GFD89" s="432"/>
      <c r="GFE89" s="432"/>
      <c r="GFF89" s="432"/>
      <c r="GFG89" s="432"/>
      <c r="GFH89" s="432"/>
      <c r="GFI89" s="432"/>
      <c r="GFJ89" s="432"/>
      <c r="GFK89" s="432"/>
      <c r="GFL89" s="432"/>
      <c r="GFM89" s="432"/>
      <c r="GFN89" s="432"/>
      <c r="GFO89" s="432"/>
      <c r="GFP89" s="432"/>
      <c r="GFQ89" s="432"/>
      <c r="GFR89" s="432"/>
      <c r="GFS89" s="432"/>
      <c r="GFT89" s="432"/>
      <c r="GFU89" s="432"/>
      <c r="GFV89" s="432"/>
      <c r="GFW89" s="432"/>
      <c r="GFX89" s="432"/>
      <c r="GFY89" s="432"/>
      <c r="GFZ89" s="432"/>
      <c r="GGA89" s="432"/>
      <c r="GGB89" s="432"/>
      <c r="GGC89" s="432"/>
      <c r="GGD89" s="432"/>
      <c r="GGE89" s="432"/>
      <c r="GGF89" s="432"/>
      <c r="GGG89" s="432"/>
      <c r="GGH89" s="432"/>
      <c r="GGI89" s="432"/>
      <c r="GGJ89" s="432"/>
      <c r="GGK89" s="432"/>
      <c r="GGL89" s="432"/>
      <c r="GGM89" s="432"/>
      <c r="GGN89" s="432"/>
      <c r="GGO89" s="432"/>
      <c r="GGP89" s="432"/>
      <c r="GGQ89" s="432"/>
      <c r="GGR89" s="432"/>
      <c r="GGS89" s="432"/>
      <c r="GGT89" s="432"/>
      <c r="GGU89" s="432"/>
      <c r="GGV89" s="432"/>
      <c r="GGW89" s="432"/>
      <c r="GGX89" s="432"/>
      <c r="GGY89" s="432"/>
      <c r="GGZ89" s="432"/>
      <c r="GHA89" s="432"/>
      <c r="GHB89" s="432"/>
      <c r="GHC89" s="432"/>
      <c r="GHD89" s="432"/>
      <c r="GHE89" s="432"/>
      <c r="GHF89" s="432"/>
      <c r="GHG89" s="432"/>
      <c r="GHH89" s="432"/>
      <c r="GHI89" s="432"/>
      <c r="GHJ89" s="432"/>
      <c r="GHK89" s="432"/>
      <c r="GHL89" s="432"/>
      <c r="GHM89" s="432"/>
      <c r="GHN89" s="432"/>
      <c r="GHO89" s="432"/>
      <c r="GHP89" s="432"/>
      <c r="GHQ89" s="432"/>
      <c r="GHR89" s="432"/>
      <c r="GHS89" s="432"/>
      <c r="GHT89" s="432"/>
      <c r="GHU89" s="432"/>
      <c r="GHV89" s="432"/>
      <c r="GHW89" s="432"/>
      <c r="GHX89" s="432"/>
      <c r="GHY89" s="432"/>
      <c r="GHZ89" s="432"/>
      <c r="GIA89" s="432"/>
      <c r="GIB89" s="432"/>
      <c r="GIC89" s="432"/>
      <c r="GID89" s="432"/>
      <c r="GIE89" s="432"/>
      <c r="GIF89" s="432"/>
      <c r="GIG89" s="432"/>
      <c r="GIH89" s="432"/>
      <c r="GII89" s="432"/>
      <c r="GIJ89" s="432"/>
      <c r="GIK89" s="432"/>
      <c r="GIL89" s="432"/>
      <c r="GIM89" s="432"/>
      <c r="GIN89" s="432"/>
      <c r="GIO89" s="432"/>
      <c r="GIP89" s="432"/>
      <c r="GIQ89" s="432"/>
      <c r="GIR89" s="432"/>
      <c r="GIS89" s="432"/>
      <c r="GIT89" s="432"/>
      <c r="GIU89" s="432"/>
      <c r="GIV89" s="432"/>
      <c r="GIW89" s="432"/>
      <c r="GIX89" s="432"/>
      <c r="GIY89" s="432"/>
      <c r="GIZ89" s="432"/>
      <c r="GJA89" s="432"/>
      <c r="GJB89" s="432"/>
      <c r="GJC89" s="432"/>
      <c r="GJD89" s="432"/>
      <c r="GJE89" s="432"/>
      <c r="GJF89" s="432"/>
      <c r="GJG89" s="432"/>
      <c r="GJH89" s="432"/>
      <c r="GJI89" s="432"/>
      <c r="GJJ89" s="432"/>
      <c r="GJK89" s="432"/>
      <c r="GJL89" s="432"/>
      <c r="GJM89" s="432"/>
      <c r="GJN89" s="432"/>
      <c r="GJO89" s="432"/>
      <c r="GJP89" s="432"/>
      <c r="GJQ89" s="432"/>
      <c r="GJR89" s="432"/>
      <c r="GJS89" s="432"/>
      <c r="GJT89" s="432"/>
      <c r="GJU89" s="432"/>
      <c r="GJV89" s="432"/>
      <c r="GJW89" s="432"/>
      <c r="GJX89" s="432"/>
      <c r="GJY89" s="432"/>
      <c r="GJZ89" s="432"/>
      <c r="GKA89" s="432"/>
      <c r="GKB89" s="432"/>
      <c r="GKC89" s="432"/>
      <c r="GKD89" s="432"/>
      <c r="GKE89" s="432"/>
      <c r="GKF89" s="432"/>
      <c r="GKG89" s="432"/>
      <c r="GKH89" s="432"/>
      <c r="GKI89" s="432"/>
      <c r="GKJ89" s="432"/>
      <c r="GKK89" s="432"/>
      <c r="GKL89" s="432"/>
      <c r="GKM89" s="432"/>
      <c r="GKN89" s="432"/>
      <c r="GKO89" s="432"/>
      <c r="GKP89" s="432"/>
      <c r="GKQ89" s="432"/>
      <c r="GKR89" s="432"/>
      <c r="GKS89" s="432"/>
      <c r="GKT89" s="432"/>
      <c r="GKU89" s="432"/>
      <c r="GKV89" s="432"/>
      <c r="GKW89" s="432"/>
      <c r="GKX89" s="432"/>
      <c r="GKY89" s="432"/>
      <c r="GKZ89" s="432"/>
      <c r="GLA89" s="432"/>
      <c r="GLB89" s="432"/>
      <c r="GLC89" s="432"/>
      <c r="GLD89" s="432"/>
      <c r="GLE89" s="432"/>
      <c r="GLF89" s="432"/>
      <c r="GLG89" s="432"/>
      <c r="GLH89" s="432"/>
      <c r="GLI89" s="432"/>
      <c r="GLJ89" s="432"/>
      <c r="GLK89" s="432"/>
      <c r="GLL89" s="432"/>
      <c r="GLM89" s="432"/>
      <c r="GLN89" s="432"/>
      <c r="GLO89" s="432"/>
      <c r="GLP89" s="432"/>
      <c r="GLQ89" s="432"/>
      <c r="GLR89" s="432"/>
      <c r="GLS89" s="432"/>
      <c r="GLT89" s="432"/>
      <c r="GLU89" s="432"/>
      <c r="GLV89" s="432"/>
      <c r="GLW89" s="432"/>
      <c r="GLX89" s="432"/>
      <c r="GLY89" s="432"/>
      <c r="GLZ89" s="432"/>
      <c r="GMA89" s="432"/>
      <c r="GMB89" s="432"/>
      <c r="GMC89" s="432"/>
      <c r="GMD89" s="432"/>
      <c r="GME89" s="432"/>
      <c r="GMF89" s="432"/>
      <c r="GMG89" s="432"/>
      <c r="GMH89" s="432"/>
      <c r="GMI89" s="432"/>
      <c r="GMJ89" s="432"/>
      <c r="GMK89" s="432"/>
      <c r="GML89" s="432"/>
      <c r="GMM89" s="432"/>
      <c r="GMN89" s="432"/>
      <c r="GMO89" s="432"/>
      <c r="GMP89" s="432"/>
      <c r="GMQ89" s="432"/>
      <c r="GMR89" s="432"/>
      <c r="GMS89" s="432"/>
      <c r="GMT89" s="432"/>
      <c r="GMU89" s="432"/>
      <c r="GMV89" s="432"/>
      <c r="GMW89" s="432"/>
      <c r="GMX89" s="432"/>
      <c r="GMY89" s="432"/>
      <c r="GMZ89" s="432"/>
      <c r="GNA89" s="432"/>
      <c r="GNB89" s="432"/>
      <c r="GNC89" s="432"/>
      <c r="GND89" s="432"/>
      <c r="GNE89" s="432"/>
      <c r="GNF89" s="432"/>
      <c r="GNG89" s="432"/>
      <c r="GNH89" s="432"/>
      <c r="GNI89" s="432"/>
      <c r="GNJ89" s="432"/>
      <c r="GNK89" s="432"/>
      <c r="GNL89" s="432"/>
      <c r="GNM89" s="432"/>
      <c r="GNN89" s="432"/>
      <c r="GNO89" s="432"/>
      <c r="GNP89" s="432"/>
      <c r="GNQ89" s="432"/>
      <c r="GNR89" s="432"/>
      <c r="GNS89" s="432"/>
      <c r="GNT89" s="432"/>
      <c r="GNU89" s="432"/>
      <c r="GNV89" s="432"/>
      <c r="GNW89" s="432"/>
      <c r="GNX89" s="432"/>
      <c r="GNY89" s="432"/>
      <c r="GNZ89" s="432"/>
      <c r="GOA89" s="432"/>
      <c r="GOB89" s="432"/>
      <c r="GOC89" s="432"/>
      <c r="GOD89" s="432"/>
      <c r="GOE89" s="432"/>
      <c r="GOF89" s="432"/>
      <c r="GOG89" s="432"/>
      <c r="GOH89" s="432"/>
      <c r="GOI89" s="432"/>
      <c r="GOJ89" s="432"/>
      <c r="GOK89" s="432"/>
      <c r="GOL89" s="432"/>
      <c r="GOM89" s="432"/>
      <c r="GON89" s="432"/>
      <c r="GOO89" s="432"/>
      <c r="GOP89" s="432"/>
      <c r="GOQ89" s="432"/>
      <c r="GOR89" s="432"/>
      <c r="GOS89" s="432"/>
      <c r="GOT89" s="432"/>
      <c r="GOU89" s="432"/>
      <c r="GOV89" s="432"/>
      <c r="GOW89" s="432"/>
      <c r="GOX89" s="432"/>
      <c r="GOY89" s="432"/>
      <c r="GOZ89" s="432"/>
      <c r="GPA89" s="432"/>
      <c r="GPB89" s="432"/>
      <c r="GPC89" s="432"/>
      <c r="GPD89" s="432"/>
      <c r="GPE89" s="432"/>
      <c r="GPF89" s="432"/>
      <c r="GPG89" s="432"/>
      <c r="GPH89" s="432"/>
      <c r="GPI89" s="432"/>
      <c r="GPJ89" s="432"/>
      <c r="GPK89" s="432"/>
      <c r="GPL89" s="432"/>
      <c r="GPM89" s="432"/>
      <c r="GPN89" s="432"/>
      <c r="GPO89" s="432"/>
      <c r="GPP89" s="432"/>
      <c r="GPQ89" s="432"/>
      <c r="GPR89" s="432"/>
      <c r="GPS89" s="432"/>
      <c r="GPT89" s="432"/>
      <c r="GPU89" s="432"/>
      <c r="GPV89" s="432"/>
      <c r="GPW89" s="432"/>
      <c r="GPX89" s="432"/>
      <c r="GPY89" s="432"/>
      <c r="GPZ89" s="432"/>
      <c r="GQA89" s="432"/>
      <c r="GQB89" s="432"/>
      <c r="GQC89" s="432"/>
      <c r="GQD89" s="432"/>
      <c r="GQE89" s="432"/>
      <c r="GQF89" s="432"/>
      <c r="GQG89" s="432"/>
      <c r="GQH89" s="432"/>
      <c r="GQI89" s="432"/>
      <c r="GQJ89" s="432"/>
      <c r="GQK89" s="432"/>
      <c r="GQL89" s="432"/>
      <c r="GQM89" s="432"/>
      <c r="GQN89" s="432"/>
      <c r="GQO89" s="432"/>
      <c r="GQP89" s="432"/>
      <c r="GQQ89" s="432"/>
      <c r="GQR89" s="432"/>
      <c r="GQS89" s="432"/>
      <c r="GQT89" s="432"/>
      <c r="GQU89" s="432"/>
      <c r="GQV89" s="432"/>
      <c r="GQW89" s="432"/>
      <c r="GQX89" s="432"/>
      <c r="GQY89" s="432"/>
      <c r="GQZ89" s="432"/>
      <c r="GRA89" s="432"/>
      <c r="GRB89" s="432"/>
      <c r="GRC89" s="432"/>
      <c r="GRD89" s="432"/>
      <c r="GRE89" s="432"/>
      <c r="GRF89" s="432"/>
      <c r="GRG89" s="432"/>
      <c r="GRH89" s="432"/>
      <c r="GRI89" s="432"/>
      <c r="GRJ89" s="432"/>
      <c r="GRK89" s="432"/>
      <c r="GRL89" s="432"/>
      <c r="GRM89" s="432"/>
      <c r="GRN89" s="432"/>
      <c r="GRO89" s="432"/>
      <c r="GRP89" s="432"/>
      <c r="GRQ89" s="432"/>
      <c r="GRR89" s="432"/>
      <c r="GRS89" s="432"/>
      <c r="GRT89" s="432"/>
      <c r="GRU89" s="432"/>
      <c r="GRV89" s="432"/>
      <c r="GRW89" s="432"/>
      <c r="GRX89" s="432"/>
      <c r="GRY89" s="432"/>
      <c r="GRZ89" s="432"/>
      <c r="GSA89" s="432"/>
      <c r="GSB89" s="432"/>
      <c r="GSC89" s="432"/>
      <c r="GSD89" s="432"/>
      <c r="GSE89" s="432"/>
      <c r="GSF89" s="432"/>
      <c r="GSG89" s="432"/>
      <c r="GSH89" s="432"/>
      <c r="GSI89" s="432"/>
      <c r="GSJ89" s="432"/>
      <c r="GSK89" s="432"/>
      <c r="GSL89" s="432"/>
      <c r="GSM89" s="432"/>
      <c r="GSN89" s="432"/>
      <c r="GSO89" s="432"/>
      <c r="GSP89" s="432"/>
      <c r="GSQ89" s="432"/>
      <c r="GSR89" s="432"/>
      <c r="GSS89" s="432"/>
      <c r="GST89" s="432"/>
      <c r="GSU89" s="432"/>
      <c r="GSV89" s="432"/>
      <c r="GSW89" s="432"/>
      <c r="GSX89" s="432"/>
      <c r="GSY89" s="432"/>
      <c r="GSZ89" s="432"/>
      <c r="GTA89" s="432"/>
      <c r="GTB89" s="432"/>
      <c r="GTC89" s="432"/>
      <c r="GTD89" s="432"/>
      <c r="GTE89" s="432"/>
      <c r="GTF89" s="432"/>
      <c r="GTG89" s="432"/>
      <c r="GTH89" s="432"/>
      <c r="GTI89" s="432"/>
      <c r="GTJ89" s="432"/>
      <c r="GTK89" s="432"/>
      <c r="GTL89" s="432"/>
      <c r="GTM89" s="432"/>
      <c r="GTN89" s="432"/>
      <c r="GTO89" s="432"/>
      <c r="GTP89" s="432"/>
      <c r="GTQ89" s="432"/>
      <c r="GTR89" s="432"/>
      <c r="GTS89" s="432"/>
      <c r="GTT89" s="432"/>
      <c r="GTU89" s="432"/>
      <c r="GTV89" s="432"/>
      <c r="GTW89" s="432"/>
      <c r="GTX89" s="432"/>
      <c r="GTY89" s="432"/>
      <c r="GTZ89" s="432"/>
      <c r="GUA89" s="432"/>
      <c r="GUB89" s="432"/>
      <c r="GUC89" s="432"/>
      <c r="GUD89" s="432"/>
      <c r="GUE89" s="432"/>
      <c r="GUF89" s="432"/>
      <c r="GUG89" s="432"/>
      <c r="GUH89" s="432"/>
      <c r="GUI89" s="432"/>
      <c r="GUJ89" s="432"/>
      <c r="GUK89" s="432"/>
      <c r="GUL89" s="432"/>
      <c r="GUM89" s="432"/>
      <c r="GUN89" s="432"/>
      <c r="GUO89" s="432"/>
      <c r="GUP89" s="432"/>
      <c r="GUQ89" s="432"/>
      <c r="GUR89" s="432"/>
      <c r="GUS89" s="432"/>
      <c r="GUT89" s="432"/>
      <c r="GUU89" s="432"/>
      <c r="GUV89" s="432"/>
      <c r="GUW89" s="432"/>
      <c r="GUX89" s="432"/>
      <c r="GUY89" s="432"/>
      <c r="GUZ89" s="432"/>
      <c r="GVA89" s="432"/>
      <c r="GVB89" s="432"/>
      <c r="GVC89" s="432"/>
      <c r="GVD89" s="432"/>
      <c r="GVE89" s="432"/>
      <c r="GVF89" s="432"/>
      <c r="GVG89" s="432"/>
      <c r="GVH89" s="432"/>
      <c r="GVI89" s="432"/>
      <c r="GVJ89" s="432"/>
      <c r="GVK89" s="432"/>
      <c r="GVL89" s="432"/>
      <c r="GVM89" s="432"/>
      <c r="GVN89" s="432"/>
      <c r="GVO89" s="432"/>
      <c r="GVP89" s="432"/>
      <c r="GVQ89" s="432"/>
      <c r="GVR89" s="432"/>
      <c r="GVS89" s="432"/>
      <c r="GVT89" s="432"/>
      <c r="GVU89" s="432"/>
      <c r="GVV89" s="432"/>
      <c r="GVW89" s="432"/>
      <c r="GVX89" s="432"/>
      <c r="GVY89" s="432"/>
      <c r="GVZ89" s="432"/>
      <c r="GWA89" s="432"/>
      <c r="GWB89" s="432"/>
      <c r="GWC89" s="432"/>
      <c r="GWD89" s="432"/>
      <c r="GWE89" s="432"/>
      <c r="GWF89" s="432"/>
      <c r="GWG89" s="432"/>
      <c r="GWH89" s="432"/>
      <c r="GWI89" s="432"/>
      <c r="GWJ89" s="432"/>
      <c r="GWK89" s="432"/>
      <c r="GWL89" s="432"/>
      <c r="GWM89" s="432"/>
      <c r="GWN89" s="432"/>
      <c r="GWO89" s="432"/>
      <c r="GWP89" s="432"/>
      <c r="GWQ89" s="432"/>
      <c r="GWR89" s="432"/>
      <c r="GWS89" s="432"/>
      <c r="GWT89" s="432"/>
      <c r="GWU89" s="432"/>
      <c r="GWV89" s="432"/>
      <c r="GWW89" s="432"/>
      <c r="GWX89" s="432"/>
      <c r="GWY89" s="432"/>
      <c r="GWZ89" s="432"/>
      <c r="GXA89" s="432"/>
      <c r="GXB89" s="432"/>
      <c r="GXC89" s="432"/>
      <c r="GXD89" s="432"/>
      <c r="GXE89" s="432"/>
      <c r="GXF89" s="432"/>
      <c r="GXG89" s="432"/>
      <c r="GXH89" s="432"/>
      <c r="GXI89" s="432"/>
      <c r="GXJ89" s="432"/>
      <c r="GXK89" s="432"/>
      <c r="GXL89" s="432"/>
      <c r="GXM89" s="432"/>
      <c r="GXN89" s="432"/>
      <c r="GXO89" s="432"/>
      <c r="GXP89" s="432"/>
      <c r="GXQ89" s="432"/>
      <c r="GXR89" s="432"/>
      <c r="GXS89" s="432"/>
      <c r="GXT89" s="432"/>
      <c r="GXU89" s="432"/>
      <c r="GXV89" s="432"/>
      <c r="GXW89" s="432"/>
      <c r="GXX89" s="432"/>
      <c r="GXY89" s="432"/>
      <c r="GXZ89" s="432"/>
      <c r="GYA89" s="432"/>
      <c r="GYB89" s="432"/>
      <c r="GYC89" s="432"/>
      <c r="GYD89" s="432"/>
      <c r="GYE89" s="432"/>
      <c r="GYF89" s="432"/>
      <c r="GYG89" s="432"/>
      <c r="GYH89" s="432"/>
      <c r="GYI89" s="432"/>
      <c r="GYJ89" s="432"/>
      <c r="GYK89" s="432"/>
      <c r="GYL89" s="432"/>
      <c r="GYM89" s="432"/>
      <c r="GYN89" s="432"/>
      <c r="GYO89" s="432"/>
      <c r="GYP89" s="432"/>
      <c r="GYQ89" s="432"/>
      <c r="GYR89" s="432"/>
      <c r="GYS89" s="432"/>
      <c r="GYT89" s="432"/>
      <c r="GYU89" s="432"/>
      <c r="GYV89" s="432"/>
      <c r="GYW89" s="432"/>
      <c r="GYX89" s="432"/>
      <c r="GYY89" s="432"/>
      <c r="GYZ89" s="432"/>
      <c r="GZA89" s="432"/>
      <c r="GZB89" s="432"/>
      <c r="GZC89" s="432"/>
      <c r="GZD89" s="432"/>
      <c r="GZE89" s="432"/>
      <c r="GZF89" s="432"/>
      <c r="GZG89" s="432"/>
      <c r="GZH89" s="432"/>
      <c r="GZI89" s="432"/>
      <c r="GZJ89" s="432"/>
      <c r="GZK89" s="432"/>
      <c r="GZL89" s="432"/>
      <c r="GZM89" s="432"/>
      <c r="GZN89" s="432"/>
      <c r="GZO89" s="432"/>
      <c r="GZP89" s="432"/>
      <c r="GZQ89" s="432"/>
      <c r="GZR89" s="432"/>
      <c r="GZS89" s="432"/>
      <c r="GZT89" s="432"/>
      <c r="GZU89" s="432"/>
      <c r="GZV89" s="432"/>
      <c r="GZW89" s="432"/>
      <c r="GZX89" s="432"/>
      <c r="GZY89" s="432"/>
      <c r="GZZ89" s="432"/>
      <c r="HAA89" s="432"/>
      <c r="HAB89" s="432"/>
      <c r="HAC89" s="432"/>
      <c r="HAD89" s="432"/>
      <c r="HAE89" s="432"/>
      <c r="HAF89" s="432"/>
      <c r="HAG89" s="432"/>
      <c r="HAH89" s="432"/>
      <c r="HAI89" s="432"/>
      <c r="HAJ89" s="432"/>
      <c r="HAK89" s="432"/>
      <c r="HAL89" s="432"/>
      <c r="HAM89" s="432"/>
      <c r="HAN89" s="432"/>
      <c r="HAO89" s="432"/>
      <c r="HAP89" s="432"/>
      <c r="HAQ89" s="432"/>
      <c r="HAR89" s="432"/>
      <c r="HAS89" s="432"/>
      <c r="HAT89" s="432"/>
      <c r="HAU89" s="432"/>
      <c r="HAV89" s="432"/>
      <c r="HAW89" s="432"/>
      <c r="HAX89" s="432"/>
      <c r="HAY89" s="432"/>
      <c r="HAZ89" s="432"/>
      <c r="HBA89" s="432"/>
      <c r="HBB89" s="432"/>
      <c r="HBC89" s="432"/>
      <c r="HBD89" s="432"/>
      <c r="HBE89" s="432"/>
      <c r="HBF89" s="432"/>
      <c r="HBG89" s="432"/>
      <c r="HBH89" s="432"/>
      <c r="HBI89" s="432"/>
      <c r="HBJ89" s="432"/>
      <c r="HBK89" s="432"/>
      <c r="HBL89" s="432"/>
      <c r="HBM89" s="432"/>
      <c r="HBN89" s="432"/>
      <c r="HBO89" s="432"/>
      <c r="HBP89" s="432"/>
      <c r="HBQ89" s="432"/>
      <c r="HBR89" s="432"/>
      <c r="HBS89" s="432"/>
      <c r="HBT89" s="432"/>
      <c r="HBU89" s="432"/>
      <c r="HBV89" s="432"/>
      <c r="HBW89" s="432"/>
      <c r="HBX89" s="432"/>
      <c r="HBY89" s="432"/>
      <c r="HBZ89" s="432"/>
      <c r="HCA89" s="432"/>
      <c r="HCB89" s="432"/>
      <c r="HCC89" s="432"/>
      <c r="HCD89" s="432"/>
      <c r="HCE89" s="432"/>
      <c r="HCF89" s="432"/>
      <c r="HCG89" s="432"/>
      <c r="HCH89" s="432"/>
      <c r="HCI89" s="432"/>
      <c r="HCJ89" s="432"/>
      <c r="HCK89" s="432"/>
      <c r="HCL89" s="432"/>
      <c r="HCM89" s="432"/>
      <c r="HCN89" s="432"/>
      <c r="HCO89" s="432"/>
      <c r="HCP89" s="432"/>
      <c r="HCQ89" s="432"/>
      <c r="HCR89" s="432"/>
      <c r="HCS89" s="432"/>
      <c r="HCT89" s="432"/>
      <c r="HCU89" s="432"/>
      <c r="HCV89" s="432"/>
      <c r="HCW89" s="432"/>
      <c r="HCX89" s="432"/>
      <c r="HCY89" s="432"/>
      <c r="HCZ89" s="432"/>
      <c r="HDA89" s="432"/>
      <c r="HDB89" s="432"/>
      <c r="HDC89" s="432"/>
      <c r="HDD89" s="432"/>
      <c r="HDE89" s="432"/>
      <c r="HDF89" s="432"/>
      <c r="HDG89" s="432"/>
      <c r="HDH89" s="432"/>
      <c r="HDI89" s="432"/>
      <c r="HDJ89" s="432"/>
      <c r="HDK89" s="432"/>
      <c r="HDL89" s="432"/>
      <c r="HDM89" s="432"/>
      <c r="HDN89" s="432"/>
      <c r="HDO89" s="432"/>
      <c r="HDP89" s="432"/>
      <c r="HDQ89" s="432"/>
      <c r="HDR89" s="432"/>
      <c r="HDS89" s="432"/>
      <c r="HDT89" s="432"/>
      <c r="HDU89" s="432"/>
      <c r="HDV89" s="432"/>
      <c r="HDW89" s="432"/>
      <c r="HDX89" s="432"/>
      <c r="HDY89" s="432"/>
      <c r="HDZ89" s="432"/>
      <c r="HEA89" s="432"/>
      <c r="HEB89" s="432"/>
      <c r="HEC89" s="432"/>
      <c r="HED89" s="432"/>
      <c r="HEE89" s="432"/>
      <c r="HEF89" s="432"/>
      <c r="HEG89" s="432"/>
      <c r="HEH89" s="432"/>
      <c r="HEI89" s="432"/>
      <c r="HEJ89" s="432"/>
      <c r="HEK89" s="432"/>
      <c r="HEL89" s="432"/>
      <c r="HEM89" s="432"/>
      <c r="HEN89" s="432"/>
      <c r="HEO89" s="432"/>
      <c r="HEP89" s="432"/>
      <c r="HEQ89" s="432"/>
      <c r="HER89" s="432"/>
      <c r="HES89" s="432"/>
      <c r="HET89" s="432"/>
      <c r="HEU89" s="432"/>
      <c r="HEV89" s="432"/>
      <c r="HEW89" s="432"/>
      <c r="HEX89" s="432"/>
      <c r="HEY89" s="432"/>
      <c r="HEZ89" s="432"/>
      <c r="HFA89" s="432"/>
      <c r="HFB89" s="432"/>
      <c r="HFC89" s="432"/>
      <c r="HFD89" s="432"/>
      <c r="HFE89" s="432"/>
      <c r="HFF89" s="432"/>
      <c r="HFG89" s="432"/>
      <c r="HFH89" s="432"/>
      <c r="HFI89" s="432"/>
      <c r="HFJ89" s="432"/>
      <c r="HFK89" s="432"/>
      <c r="HFL89" s="432"/>
      <c r="HFM89" s="432"/>
      <c r="HFN89" s="432"/>
      <c r="HFO89" s="432"/>
      <c r="HFP89" s="432"/>
      <c r="HFQ89" s="432"/>
      <c r="HFR89" s="432"/>
      <c r="HFS89" s="432"/>
      <c r="HFT89" s="432"/>
      <c r="HFU89" s="432"/>
      <c r="HFV89" s="432"/>
      <c r="HFW89" s="432"/>
      <c r="HFX89" s="432"/>
      <c r="HFY89" s="432"/>
      <c r="HFZ89" s="432"/>
      <c r="HGA89" s="432"/>
      <c r="HGB89" s="432"/>
      <c r="HGC89" s="432"/>
      <c r="HGD89" s="432"/>
      <c r="HGE89" s="432"/>
      <c r="HGF89" s="432"/>
      <c r="HGG89" s="432"/>
      <c r="HGH89" s="432"/>
      <c r="HGI89" s="432"/>
      <c r="HGJ89" s="432"/>
      <c r="HGK89" s="432"/>
      <c r="HGL89" s="432"/>
      <c r="HGM89" s="432"/>
      <c r="HGN89" s="432"/>
      <c r="HGO89" s="432"/>
      <c r="HGP89" s="432"/>
      <c r="HGQ89" s="432"/>
      <c r="HGR89" s="432"/>
      <c r="HGS89" s="432"/>
      <c r="HGT89" s="432"/>
      <c r="HGU89" s="432"/>
      <c r="HGV89" s="432"/>
      <c r="HGW89" s="432"/>
      <c r="HGX89" s="432"/>
      <c r="HGY89" s="432"/>
      <c r="HGZ89" s="432"/>
      <c r="HHA89" s="432"/>
      <c r="HHB89" s="432"/>
      <c r="HHC89" s="432"/>
      <c r="HHD89" s="432"/>
      <c r="HHE89" s="432"/>
      <c r="HHF89" s="432"/>
      <c r="HHG89" s="432"/>
      <c r="HHH89" s="432"/>
      <c r="HHI89" s="432"/>
      <c r="HHJ89" s="432"/>
      <c r="HHK89" s="432"/>
      <c r="HHL89" s="432"/>
      <c r="HHM89" s="432"/>
      <c r="HHN89" s="432"/>
      <c r="HHO89" s="432"/>
      <c r="HHP89" s="432"/>
      <c r="HHQ89" s="432"/>
      <c r="HHR89" s="432"/>
      <c r="HHS89" s="432"/>
      <c r="HHT89" s="432"/>
      <c r="HHU89" s="432"/>
      <c r="HHV89" s="432"/>
      <c r="HHW89" s="432"/>
      <c r="HHX89" s="432"/>
      <c r="HHY89" s="432"/>
      <c r="HHZ89" s="432"/>
      <c r="HIA89" s="432"/>
      <c r="HIB89" s="432"/>
      <c r="HIC89" s="432"/>
      <c r="HID89" s="432"/>
      <c r="HIE89" s="432"/>
      <c r="HIF89" s="432"/>
      <c r="HIG89" s="432"/>
      <c r="HIH89" s="432"/>
      <c r="HII89" s="432"/>
      <c r="HIJ89" s="432"/>
      <c r="HIK89" s="432"/>
      <c r="HIL89" s="432"/>
      <c r="HIM89" s="432"/>
      <c r="HIN89" s="432"/>
      <c r="HIO89" s="432"/>
      <c r="HIP89" s="432"/>
      <c r="HIQ89" s="432"/>
      <c r="HIR89" s="432"/>
      <c r="HIS89" s="432"/>
      <c r="HIT89" s="432"/>
      <c r="HIU89" s="432"/>
      <c r="HIV89" s="432"/>
      <c r="HIW89" s="432"/>
      <c r="HIX89" s="432"/>
      <c r="HIY89" s="432"/>
      <c r="HIZ89" s="432"/>
      <c r="HJA89" s="432"/>
      <c r="HJB89" s="432"/>
      <c r="HJC89" s="432"/>
      <c r="HJD89" s="432"/>
      <c r="HJE89" s="432"/>
      <c r="HJF89" s="432"/>
      <c r="HJG89" s="432"/>
      <c r="HJH89" s="432"/>
      <c r="HJI89" s="432"/>
      <c r="HJJ89" s="432"/>
      <c r="HJK89" s="432"/>
      <c r="HJL89" s="432"/>
      <c r="HJM89" s="432"/>
      <c r="HJN89" s="432"/>
      <c r="HJO89" s="432"/>
      <c r="HJP89" s="432"/>
      <c r="HJQ89" s="432"/>
      <c r="HJR89" s="432"/>
      <c r="HJS89" s="432"/>
      <c r="HJT89" s="432"/>
      <c r="HJU89" s="432"/>
      <c r="HJV89" s="432"/>
      <c r="HJW89" s="432"/>
      <c r="HJX89" s="432"/>
      <c r="HJY89" s="432"/>
      <c r="HJZ89" s="432"/>
      <c r="HKA89" s="432"/>
      <c r="HKB89" s="432"/>
      <c r="HKC89" s="432"/>
      <c r="HKD89" s="432"/>
      <c r="HKE89" s="432"/>
      <c r="HKF89" s="432"/>
      <c r="HKG89" s="432"/>
      <c r="HKH89" s="432"/>
      <c r="HKI89" s="432"/>
      <c r="HKJ89" s="432"/>
      <c r="HKK89" s="432"/>
      <c r="HKL89" s="432"/>
      <c r="HKM89" s="432"/>
      <c r="HKN89" s="432"/>
      <c r="HKO89" s="432"/>
      <c r="HKP89" s="432"/>
      <c r="HKQ89" s="432"/>
      <c r="HKR89" s="432"/>
      <c r="HKS89" s="432"/>
      <c r="HKT89" s="432"/>
      <c r="HKU89" s="432"/>
      <c r="HKV89" s="432"/>
      <c r="HKW89" s="432"/>
      <c r="HKX89" s="432"/>
      <c r="HKY89" s="432"/>
      <c r="HKZ89" s="432"/>
      <c r="HLA89" s="432"/>
      <c r="HLB89" s="432"/>
      <c r="HLC89" s="432"/>
      <c r="HLD89" s="432"/>
      <c r="HLE89" s="432"/>
      <c r="HLF89" s="432"/>
      <c r="HLG89" s="432"/>
      <c r="HLH89" s="432"/>
      <c r="HLI89" s="432"/>
      <c r="HLJ89" s="432"/>
      <c r="HLK89" s="432"/>
      <c r="HLL89" s="432"/>
      <c r="HLM89" s="432"/>
      <c r="HLN89" s="432"/>
      <c r="HLO89" s="432"/>
      <c r="HLP89" s="432"/>
      <c r="HLQ89" s="432"/>
      <c r="HLR89" s="432"/>
      <c r="HLS89" s="432"/>
      <c r="HLT89" s="432"/>
      <c r="HLU89" s="432"/>
      <c r="HLV89" s="432"/>
      <c r="HLW89" s="432"/>
      <c r="HLX89" s="432"/>
      <c r="HLY89" s="432"/>
      <c r="HLZ89" s="432"/>
      <c r="HMA89" s="432"/>
      <c r="HMB89" s="432"/>
      <c r="HMC89" s="432"/>
      <c r="HMD89" s="432"/>
      <c r="HME89" s="432"/>
      <c r="HMF89" s="432"/>
      <c r="HMG89" s="432"/>
      <c r="HMH89" s="432"/>
      <c r="HMI89" s="432"/>
      <c r="HMJ89" s="432"/>
      <c r="HMK89" s="432"/>
      <c r="HML89" s="432"/>
      <c r="HMM89" s="432"/>
      <c r="HMN89" s="432"/>
      <c r="HMO89" s="432"/>
      <c r="HMP89" s="432"/>
      <c r="HMQ89" s="432"/>
      <c r="HMR89" s="432"/>
      <c r="HMS89" s="432"/>
      <c r="HMT89" s="432"/>
      <c r="HMU89" s="432"/>
      <c r="HMV89" s="432"/>
      <c r="HMW89" s="432"/>
      <c r="HMX89" s="432"/>
      <c r="HMY89" s="432"/>
      <c r="HMZ89" s="432"/>
      <c r="HNA89" s="432"/>
      <c r="HNB89" s="432"/>
      <c r="HNC89" s="432"/>
      <c r="HND89" s="432"/>
      <c r="HNE89" s="432"/>
      <c r="HNF89" s="432"/>
      <c r="HNG89" s="432"/>
      <c r="HNH89" s="432"/>
      <c r="HNI89" s="432"/>
      <c r="HNJ89" s="432"/>
      <c r="HNK89" s="432"/>
      <c r="HNL89" s="432"/>
      <c r="HNM89" s="432"/>
      <c r="HNN89" s="432"/>
      <c r="HNO89" s="432"/>
      <c r="HNP89" s="432"/>
      <c r="HNQ89" s="432"/>
      <c r="HNR89" s="432"/>
      <c r="HNS89" s="432"/>
      <c r="HNT89" s="432"/>
      <c r="HNU89" s="432"/>
      <c r="HNV89" s="432"/>
      <c r="HNW89" s="432"/>
      <c r="HNX89" s="432"/>
      <c r="HNY89" s="432"/>
      <c r="HNZ89" s="432"/>
      <c r="HOA89" s="432"/>
      <c r="HOB89" s="432"/>
      <c r="HOC89" s="432"/>
      <c r="HOD89" s="432"/>
      <c r="HOE89" s="432"/>
      <c r="HOF89" s="432"/>
      <c r="HOG89" s="432"/>
      <c r="HOH89" s="432"/>
      <c r="HOI89" s="432"/>
      <c r="HOJ89" s="432"/>
      <c r="HOK89" s="432"/>
      <c r="HOL89" s="432"/>
      <c r="HOM89" s="432"/>
      <c r="HON89" s="432"/>
      <c r="HOO89" s="432"/>
      <c r="HOP89" s="432"/>
      <c r="HOQ89" s="432"/>
      <c r="HOR89" s="432"/>
      <c r="HOS89" s="432"/>
      <c r="HOT89" s="432"/>
      <c r="HOU89" s="432"/>
      <c r="HOV89" s="432"/>
      <c r="HOW89" s="432"/>
      <c r="HOX89" s="432"/>
      <c r="HOY89" s="432"/>
      <c r="HOZ89" s="432"/>
      <c r="HPA89" s="432"/>
      <c r="HPB89" s="432"/>
      <c r="HPC89" s="432"/>
      <c r="HPD89" s="432"/>
      <c r="HPE89" s="432"/>
      <c r="HPF89" s="432"/>
      <c r="HPG89" s="432"/>
      <c r="HPH89" s="432"/>
      <c r="HPI89" s="432"/>
      <c r="HPJ89" s="432"/>
      <c r="HPK89" s="432"/>
      <c r="HPL89" s="432"/>
      <c r="HPM89" s="432"/>
      <c r="HPN89" s="432"/>
      <c r="HPO89" s="432"/>
      <c r="HPP89" s="432"/>
      <c r="HPQ89" s="432"/>
      <c r="HPR89" s="432"/>
      <c r="HPS89" s="432"/>
      <c r="HPT89" s="432"/>
      <c r="HPU89" s="432"/>
      <c r="HPV89" s="432"/>
      <c r="HPW89" s="432"/>
      <c r="HPX89" s="432"/>
      <c r="HPY89" s="432"/>
      <c r="HPZ89" s="432"/>
      <c r="HQA89" s="432"/>
      <c r="HQB89" s="432"/>
      <c r="HQC89" s="432"/>
      <c r="HQD89" s="432"/>
      <c r="HQE89" s="432"/>
      <c r="HQF89" s="432"/>
      <c r="HQG89" s="432"/>
      <c r="HQH89" s="432"/>
      <c r="HQI89" s="432"/>
      <c r="HQJ89" s="432"/>
      <c r="HQK89" s="432"/>
      <c r="HQL89" s="432"/>
      <c r="HQM89" s="432"/>
      <c r="HQN89" s="432"/>
      <c r="HQO89" s="432"/>
      <c r="HQP89" s="432"/>
      <c r="HQQ89" s="432"/>
      <c r="HQR89" s="432"/>
      <c r="HQS89" s="432"/>
      <c r="HQT89" s="432"/>
      <c r="HQU89" s="432"/>
      <c r="HQV89" s="432"/>
      <c r="HQW89" s="432"/>
      <c r="HQX89" s="432"/>
      <c r="HQY89" s="432"/>
      <c r="HQZ89" s="432"/>
      <c r="HRA89" s="432"/>
      <c r="HRB89" s="432"/>
      <c r="HRC89" s="432"/>
      <c r="HRD89" s="432"/>
      <c r="HRE89" s="432"/>
      <c r="HRF89" s="432"/>
      <c r="HRG89" s="432"/>
      <c r="HRH89" s="432"/>
      <c r="HRI89" s="432"/>
      <c r="HRJ89" s="432"/>
      <c r="HRK89" s="432"/>
      <c r="HRL89" s="432"/>
      <c r="HRM89" s="432"/>
      <c r="HRN89" s="432"/>
      <c r="HRO89" s="432"/>
      <c r="HRP89" s="432"/>
      <c r="HRQ89" s="432"/>
      <c r="HRR89" s="432"/>
      <c r="HRS89" s="432"/>
      <c r="HRT89" s="432"/>
      <c r="HRU89" s="432"/>
      <c r="HRV89" s="432"/>
      <c r="HRW89" s="432"/>
      <c r="HRX89" s="432"/>
      <c r="HRY89" s="432"/>
      <c r="HRZ89" s="432"/>
      <c r="HSA89" s="432"/>
      <c r="HSB89" s="432"/>
      <c r="HSC89" s="432"/>
      <c r="HSD89" s="432"/>
      <c r="HSE89" s="432"/>
      <c r="HSF89" s="432"/>
      <c r="HSG89" s="432"/>
      <c r="HSH89" s="432"/>
      <c r="HSI89" s="432"/>
      <c r="HSJ89" s="432"/>
      <c r="HSK89" s="432"/>
      <c r="HSL89" s="432"/>
      <c r="HSM89" s="432"/>
      <c r="HSN89" s="432"/>
      <c r="HSO89" s="432"/>
      <c r="HSP89" s="432"/>
      <c r="HSQ89" s="432"/>
      <c r="HSR89" s="432"/>
      <c r="HSS89" s="432"/>
      <c r="HST89" s="432"/>
      <c r="HSU89" s="432"/>
      <c r="HSV89" s="432"/>
      <c r="HSW89" s="432"/>
      <c r="HSX89" s="432"/>
      <c r="HSY89" s="432"/>
      <c r="HSZ89" s="432"/>
      <c r="HTA89" s="432"/>
      <c r="HTB89" s="432"/>
      <c r="HTC89" s="432"/>
      <c r="HTD89" s="432"/>
      <c r="HTE89" s="432"/>
      <c r="HTF89" s="432"/>
      <c r="HTG89" s="432"/>
      <c r="HTH89" s="432"/>
      <c r="HTI89" s="432"/>
      <c r="HTJ89" s="432"/>
      <c r="HTK89" s="432"/>
      <c r="HTL89" s="432"/>
      <c r="HTM89" s="432"/>
      <c r="HTN89" s="432"/>
      <c r="HTO89" s="432"/>
      <c r="HTP89" s="432"/>
      <c r="HTQ89" s="432"/>
      <c r="HTR89" s="432"/>
      <c r="HTS89" s="432"/>
      <c r="HTT89" s="432"/>
      <c r="HTU89" s="432"/>
      <c r="HTV89" s="432"/>
      <c r="HTW89" s="432"/>
      <c r="HTX89" s="432"/>
      <c r="HTY89" s="432"/>
      <c r="HTZ89" s="432"/>
      <c r="HUA89" s="432"/>
      <c r="HUB89" s="432"/>
      <c r="HUC89" s="432"/>
      <c r="HUD89" s="432"/>
      <c r="HUE89" s="432"/>
      <c r="HUF89" s="432"/>
      <c r="HUG89" s="432"/>
      <c r="HUH89" s="432"/>
      <c r="HUI89" s="432"/>
      <c r="HUJ89" s="432"/>
      <c r="HUK89" s="432"/>
      <c r="HUL89" s="432"/>
      <c r="HUM89" s="432"/>
      <c r="HUN89" s="432"/>
      <c r="HUO89" s="432"/>
      <c r="HUP89" s="432"/>
      <c r="HUQ89" s="432"/>
      <c r="HUR89" s="432"/>
      <c r="HUS89" s="432"/>
      <c r="HUT89" s="432"/>
      <c r="HUU89" s="432"/>
      <c r="HUV89" s="432"/>
      <c r="HUW89" s="432"/>
      <c r="HUX89" s="432"/>
      <c r="HUY89" s="432"/>
      <c r="HUZ89" s="432"/>
      <c r="HVA89" s="432"/>
      <c r="HVB89" s="432"/>
      <c r="HVC89" s="432"/>
      <c r="HVD89" s="432"/>
      <c r="HVE89" s="432"/>
      <c r="HVF89" s="432"/>
      <c r="HVG89" s="432"/>
      <c r="HVH89" s="432"/>
      <c r="HVI89" s="432"/>
      <c r="HVJ89" s="432"/>
      <c r="HVK89" s="432"/>
      <c r="HVL89" s="432"/>
      <c r="HVM89" s="432"/>
      <c r="HVN89" s="432"/>
      <c r="HVO89" s="432"/>
      <c r="HVP89" s="432"/>
      <c r="HVQ89" s="432"/>
      <c r="HVR89" s="432"/>
      <c r="HVS89" s="432"/>
      <c r="HVT89" s="432"/>
      <c r="HVU89" s="432"/>
      <c r="HVV89" s="432"/>
      <c r="HVW89" s="432"/>
      <c r="HVX89" s="432"/>
      <c r="HVY89" s="432"/>
      <c r="HVZ89" s="432"/>
      <c r="HWA89" s="432"/>
      <c r="HWB89" s="432"/>
      <c r="HWC89" s="432"/>
      <c r="HWD89" s="432"/>
      <c r="HWE89" s="432"/>
      <c r="HWF89" s="432"/>
      <c r="HWG89" s="432"/>
      <c r="HWH89" s="432"/>
      <c r="HWI89" s="432"/>
      <c r="HWJ89" s="432"/>
      <c r="HWK89" s="432"/>
      <c r="HWL89" s="432"/>
      <c r="HWM89" s="432"/>
      <c r="HWN89" s="432"/>
      <c r="HWO89" s="432"/>
      <c r="HWP89" s="432"/>
      <c r="HWQ89" s="432"/>
      <c r="HWR89" s="432"/>
      <c r="HWS89" s="432"/>
      <c r="HWT89" s="432"/>
      <c r="HWU89" s="432"/>
      <c r="HWV89" s="432"/>
      <c r="HWW89" s="432"/>
      <c r="HWX89" s="432"/>
      <c r="HWY89" s="432"/>
      <c r="HWZ89" s="432"/>
      <c r="HXA89" s="432"/>
      <c r="HXB89" s="432"/>
      <c r="HXC89" s="432"/>
      <c r="HXD89" s="432"/>
      <c r="HXE89" s="432"/>
      <c r="HXF89" s="432"/>
      <c r="HXG89" s="432"/>
      <c r="HXH89" s="432"/>
      <c r="HXI89" s="432"/>
      <c r="HXJ89" s="432"/>
      <c r="HXK89" s="432"/>
      <c r="HXL89" s="432"/>
      <c r="HXM89" s="432"/>
      <c r="HXN89" s="432"/>
      <c r="HXO89" s="432"/>
      <c r="HXP89" s="432"/>
      <c r="HXQ89" s="432"/>
      <c r="HXR89" s="432"/>
      <c r="HXS89" s="432"/>
      <c r="HXT89" s="432"/>
      <c r="HXU89" s="432"/>
      <c r="HXV89" s="432"/>
      <c r="HXW89" s="432"/>
      <c r="HXX89" s="432"/>
      <c r="HXY89" s="432"/>
      <c r="HXZ89" s="432"/>
      <c r="HYA89" s="432"/>
      <c r="HYB89" s="432"/>
      <c r="HYC89" s="432"/>
      <c r="HYD89" s="432"/>
      <c r="HYE89" s="432"/>
      <c r="HYF89" s="432"/>
      <c r="HYG89" s="432"/>
      <c r="HYH89" s="432"/>
      <c r="HYI89" s="432"/>
      <c r="HYJ89" s="432"/>
      <c r="HYK89" s="432"/>
      <c r="HYL89" s="432"/>
      <c r="HYM89" s="432"/>
      <c r="HYN89" s="432"/>
      <c r="HYO89" s="432"/>
      <c r="HYP89" s="432"/>
      <c r="HYQ89" s="432"/>
      <c r="HYR89" s="432"/>
      <c r="HYS89" s="432"/>
      <c r="HYT89" s="432"/>
      <c r="HYU89" s="432"/>
      <c r="HYV89" s="432"/>
      <c r="HYW89" s="432"/>
      <c r="HYX89" s="432"/>
      <c r="HYY89" s="432"/>
      <c r="HYZ89" s="432"/>
      <c r="HZA89" s="432"/>
      <c r="HZB89" s="432"/>
      <c r="HZC89" s="432"/>
      <c r="HZD89" s="432"/>
      <c r="HZE89" s="432"/>
      <c r="HZF89" s="432"/>
      <c r="HZG89" s="432"/>
      <c r="HZH89" s="432"/>
      <c r="HZI89" s="432"/>
      <c r="HZJ89" s="432"/>
      <c r="HZK89" s="432"/>
      <c r="HZL89" s="432"/>
      <c r="HZM89" s="432"/>
      <c r="HZN89" s="432"/>
      <c r="HZO89" s="432"/>
      <c r="HZP89" s="432"/>
      <c r="HZQ89" s="432"/>
      <c r="HZR89" s="432"/>
      <c r="HZS89" s="432"/>
      <c r="HZT89" s="432"/>
      <c r="HZU89" s="432"/>
      <c r="HZV89" s="432"/>
      <c r="HZW89" s="432"/>
      <c r="HZX89" s="432"/>
      <c r="HZY89" s="432"/>
      <c r="HZZ89" s="432"/>
      <c r="IAA89" s="432"/>
      <c r="IAB89" s="432"/>
      <c r="IAC89" s="432"/>
      <c r="IAD89" s="432"/>
      <c r="IAE89" s="432"/>
      <c r="IAF89" s="432"/>
      <c r="IAG89" s="432"/>
      <c r="IAH89" s="432"/>
      <c r="IAI89" s="432"/>
      <c r="IAJ89" s="432"/>
      <c r="IAK89" s="432"/>
      <c r="IAL89" s="432"/>
      <c r="IAM89" s="432"/>
      <c r="IAN89" s="432"/>
      <c r="IAO89" s="432"/>
      <c r="IAP89" s="432"/>
      <c r="IAQ89" s="432"/>
      <c r="IAR89" s="432"/>
      <c r="IAS89" s="432"/>
      <c r="IAT89" s="432"/>
      <c r="IAU89" s="432"/>
      <c r="IAV89" s="432"/>
      <c r="IAW89" s="432"/>
      <c r="IAX89" s="432"/>
      <c r="IAY89" s="432"/>
      <c r="IAZ89" s="432"/>
      <c r="IBA89" s="432"/>
      <c r="IBB89" s="432"/>
      <c r="IBC89" s="432"/>
      <c r="IBD89" s="432"/>
      <c r="IBE89" s="432"/>
      <c r="IBF89" s="432"/>
      <c r="IBG89" s="432"/>
      <c r="IBH89" s="432"/>
      <c r="IBI89" s="432"/>
      <c r="IBJ89" s="432"/>
      <c r="IBK89" s="432"/>
      <c r="IBL89" s="432"/>
      <c r="IBM89" s="432"/>
      <c r="IBN89" s="432"/>
      <c r="IBO89" s="432"/>
      <c r="IBP89" s="432"/>
      <c r="IBQ89" s="432"/>
      <c r="IBR89" s="432"/>
      <c r="IBS89" s="432"/>
      <c r="IBT89" s="432"/>
      <c r="IBU89" s="432"/>
      <c r="IBV89" s="432"/>
      <c r="IBW89" s="432"/>
      <c r="IBX89" s="432"/>
      <c r="IBY89" s="432"/>
      <c r="IBZ89" s="432"/>
      <c r="ICA89" s="432"/>
      <c r="ICB89" s="432"/>
      <c r="ICC89" s="432"/>
      <c r="ICD89" s="432"/>
      <c r="ICE89" s="432"/>
      <c r="ICF89" s="432"/>
      <c r="ICG89" s="432"/>
      <c r="ICH89" s="432"/>
      <c r="ICI89" s="432"/>
      <c r="ICJ89" s="432"/>
      <c r="ICK89" s="432"/>
      <c r="ICL89" s="432"/>
      <c r="ICM89" s="432"/>
      <c r="ICN89" s="432"/>
      <c r="ICO89" s="432"/>
      <c r="ICP89" s="432"/>
      <c r="ICQ89" s="432"/>
      <c r="ICR89" s="432"/>
      <c r="ICS89" s="432"/>
      <c r="ICT89" s="432"/>
      <c r="ICU89" s="432"/>
      <c r="ICV89" s="432"/>
      <c r="ICW89" s="432"/>
      <c r="ICX89" s="432"/>
      <c r="ICY89" s="432"/>
      <c r="ICZ89" s="432"/>
      <c r="IDA89" s="432"/>
      <c r="IDB89" s="432"/>
      <c r="IDC89" s="432"/>
      <c r="IDD89" s="432"/>
      <c r="IDE89" s="432"/>
      <c r="IDF89" s="432"/>
      <c r="IDG89" s="432"/>
      <c r="IDH89" s="432"/>
      <c r="IDI89" s="432"/>
      <c r="IDJ89" s="432"/>
      <c r="IDK89" s="432"/>
      <c r="IDL89" s="432"/>
      <c r="IDM89" s="432"/>
      <c r="IDN89" s="432"/>
      <c r="IDO89" s="432"/>
      <c r="IDP89" s="432"/>
      <c r="IDQ89" s="432"/>
      <c r="IDR89" s="432"/>
      <c r="IDS89" s="432"/>
      <c r="IDT89" s="432"/>
      <c r="IDU89" s="432"/>
      <c r="IDV89" s="432"/>
      <c r="IDW89" s="432"/>
      <c r="IDX89" s="432"/>
      <c r="IDY89" s="432"/>
      <c r="IDZ89" s="432"/>
      <c r="IEA89" s="432"/>
      <c r="IEB89" s="432"/>
      <c r="IEC89" s="432"/>
      <c r="IED89" s="432"/>
      <c r="IEE89" s="432"/>
      <c r="IEF89" s="432"/>
      <c r="IEG89" s="432"/>
      <c r="IEH89" s="432"/>
      <c r="IEI89" s="432"/>
      <c r="IEJ89" s="432"/>
      <c r="IEK89" s="432"/>
      <c r="IEL89" s="432"/>
      <c r="IEM89" s="432"/>
      <c r="IEN89" s="432"/>
      <c r="IEO89" s="432"/>
      <c r="IEP89" s="432"/>
      <c r="IEQ89" s="432"/>
      <c r="IER89" s="432"/>
      <c r="IES89" s="432"/>
      <c r="IET89" s="432"/>
      <c r="IEU89" s="432"/>
      <c r="IEV89" s="432"/>
      <c r="IEW89" s="432"/>
      <c r="IEX89" s="432"/>
      <c r="IEY89" s="432"/>
      <c r="IEZ89" s="432"/>
      <c r="IFA89" s="432"/>
      <c r="IFB89" s="432"/>
      <c r="IFC89" s="432"/>
      <c r="IFD89" s="432"/>
      <c r="IFE89" s="432"/>
      <c r="IFF89" s="432"/>
      <c r="IFG89" s="432"/>
      <c r="IFH89" s="432"/>
      <c r="IFI89" s="432"/>
      <c r="IFJ89" s="432"/>
      <c r="IFK89" s="432"/>
      <c r="IFL89" s="432"/>
      <c r="IFM89" s="432"/>
      <c r="IFN89" s="432"/>
      <c r="IFO89" s="432"/>
      <c r="IFP89" s="432"/>
      <c r="IFQ89" s="432"/>
      <c r="IFR89" s="432"/>
      <c r="IFS89" s="432"/>
      <c r="IFT89" s="432"/>
      <c r="IFU89" s="432"/>
      <c r="IFV89" s="432"/>
      <c r="IFW89" s="432"/>
      <c r="IFX89" s="432"/>
      <c r="IFY89" s="432"/>
      <c r="IFZ89" s="432"/>
      <c r="IGA89" s="432"/>
      <c r="IGB89" s="432"/>
      <c r="IGC89" s="432"/>
      <c r="IGD89" s="432"/>
      <c r="IGE89" s="432"/>
      <c r="IGF89" s="432"/>
      <c r="IGG89" s="432"/>
      <c r="IGH89" s="432"/>
      <c r="IGI89" s="432"/>
      <c r="IGJ89" s="432"/>
      <c r="IGK89" s="432"/>
      <c r="IGL89" s="432"/>
      <c r="IGM89" s="432"/>
      <c r="IGN89" s="432"/>
      <c r="IGO89" s="432"/>
      <c r="IGP89" s="432"/>
      <c r="IGQ89" s="432"/>
      <c r="IGR89" s="432"/>
      <c r="IGS89" s="432"/>
      <c r="IGT89" s="432"/>
      <c r="IGU89" s="432"/>
      <c r="IGV89" s="432"/>
      <c r="IGW89" s="432"/>
      <c r="IGX89" s="432"/>
      <c r="IGY89" s="432"/>
      <c r="IGZ89" s="432"/>
      <c r="IHA89" s="432"/>
      <c r="IHB89" s="432"/>
      <c r="IHC89" s="432"/>
      <c r="IHD89" s="432"/>
      <c r="IHE89" s="432"/>
      <c r="IHF89" s="432"/>
      <c r="IHG89" s="432"/>
      <c r="IHH89" s="432"/>
      <c r="IHI89" s="432"/>
      <c r="IHJ89" s="432"/>
      <c r="IHK89" s="432"/>
      <c r="IHL89" s="432"/>
      <c r="IHM89" s="432"/>
      <c r="IHN89" s="432"/>
      <c r="IHO89" s="432"/>
      <c r="IHP89" s="432"/>
      <c r="IHQ89" s="432"/>
      <c r="IHR89" s="432"/>
      <c r="IHS89" s="432"/>
      <c r="IHT89" s="432"/>
      <c r="IHU89" s="432"/>
      <c r="IHV89" s="432"/>
      <c r="IHW89" s="432"/>
      <c r="IHX89" s="432"/>
      <c r="IHY89" s="432"/>
      <c r="IHZ89" s="432"/>
      <c r="IIA89" s="432"/>
      <c r="IIB89" s="432"/>
      <c r="IIC89" s="432"/>
      <c r="IID89" s="432"/>
      <c r="IIE89" s="432"/>
      <c r="IIF89" s="432"/>
      <c r="IIG89" s="432"/>
      <c r="IIH89" s="432"/>
      <c r="III89" s="432"/>
      <c r="IIJ89" s="432"/>
      <c r="IIK89" s="432"/>
      <c r="IIL89" s="432"/>
      <c r="IIM89" s="432"/>
      <c r="IIN89" s="432"/>
      <c r="IIO89" s="432"/>
      <c r="IIP89" s="432"/>
      <c r="IIQ89" s="432"/>
      <c r="IIR89" s="432"/>
      <c r="IIS89" s="432"/>
      <c r="IIT89" s="432"/>
      <c r="IIU89" s="432"/>
      <c r="IIV89" s="432"/>
      <c r="IIW89" s="432"/>
      <c r="IIX89" s="432"/>
      <c r="IIY89" s="432"/>
      <c r="IIZ89" s="432"/>
      <c r="IJA89" s="432"/>
      <c r="IJB89" s="432"/>
      <c r="IJC89" s="432"/>
      <c r="IJD89" s="432"/>
      <c r="IJE89" s="432"/>
      <c r="IJF89" s="432"/>
      <c r="IJG89" s="432"/>
      <c r="IJH89" s="432"/>
      <c r="IJI89" s="432"/>
      <c r="IJJ89" s="432"/>
      <c r="IJK89" s="432"/>
      <c r="IJL89" s="432"/>
      <c r="IJM89" s="432"/>
      <c r="IJN89" s="432"/>
      <c r="IJO89" s="432"/>
      <c r="IJP89" s="432"/>
      <c r="IJQ89" s="432"/>
      <c r="IJR89" s="432"/>
      <c r="IJS89" s="432"/>
      <c r="IJT89" s="432"/>
      <c r="IJU89" s="432"/>
      <c r="IJV89" s="432"/>
      <c r="IJW89" s="432"/>
      <c r="IJX89" s="432"/>
      <c r="IJY89" s="432"/>
      <c r="IJZ89" s="432"/>
      <c r="IKA89" s="432"/>
      <c r="IKB89" s="432"/>
      <c r="IKC89" s="432"/>
      <c r="IKD89" s="432"/>
      <c r="IKE89" s="432"/>
      <c r="IKF89" s="432"/>
      <c r="IKG89" s="432"/>
      <c r="IKH89" s="432"/>
      <c r="IKI89" s="432"/>
      <c r="IKJ89" s="432"/>
      <c r="IKK89" s="432"/>
      <c r="IKL89" s="432"/>
      <c r="IKM89" s="432"/>
      <c r="IKN89" s="432"/>
      <c r="IKO89" s="432"/>
      <c r="IKP89" s="432"/>
      <c r="IKQ89" s="432"/>
      <c r="IKR89" s="432"/>
      <c r="IKS89" s="432"/>
      <c r="IKT89" s="432"/>
      <c r="IKU89" s="432"/>
      <c r="IKV89" s="432"/>
      <c r="IKW89" s="432"/>
      <c r="IKX89" s="432"/>
      <c r="IKY89" s="432"/>
      <c r="IKZ89" s="432"/>
      <c r="ILA89" s="432"/>
      <c r="ILB89" s="432"/>
      <c r="ILC89" s="432"/>
      <c r="ILD89" s="432"/>
      <c r="ILE89" s="432"/>
      <c r="ILF89" s="432"/>
      <c r="ILG89" s="432"/>
      <c r="ILH89" s="432"/>
      <c r="ILI89" s="432"/>
      <c r="ILJ89" s="432"/>
      <c r="ILK89" s="432"/>
      <c r="ILL89" s="432"/>
      <c r="ILM89" s="432"/>
      <c r="ILN89" s="432"/>
      <c r="ILO89" s="432"/>
      <c r="ILP89" s="432"/>
      <c r="ILQ89" s="432"/>
      <c r="ILR89" s="432"/>
      <c r="ILS89" s="432"/>
      <c r="ILT89" s="432"/>
      <c r="ILU89" s="432"/>
      <c r="ILV89" s="432"/>
      <c r="ILW89" s="432"/>
      <c r="ILX89" s="432"/>
      <c r="ILY89" s="432"/>
      <c r="ILZ89" s="432"/>
      <c r="IMA89" s="432"/>
      <c r="IMB89" s="432"/>
      <c r="IMC89" s="432"/>
      <c r="IMD89" s="432"/>
      <c r="IME89" s="432"/>
      <c r="IMF89" s="432"/>
      <c r="IMG89" s="432"/>
      <c r="IMH89" s="432"/>
      <c r="IMI89" s="432"/>
      <c r="IMJ89" s="432"/>
      <c r="IMK89" s="432"/>
      <c r="IML89" s="432"/>
      <c r="IMM89" s="432"/>
      <c r="IMN89" s="432"/>
      <c r="IMO89" s="432"/>
      <c r="IMP89" s="432"/>
      <c r="IMQ89" s="432"/>
      <c r="IMR89" s="432"/>
      <c r="IMS89" s="432"/>
      <c r="IMT89" s="432"/>
      <c r="IMU89" s="432"/>
      <c r="IMV89" s="432"/>
      <c r="IMW89" s="432"/>
      <c r="IMX89" s="432"/>
      <c r="IMY89" s="432"/>
      <c r="IMZ89" s="432"/>
      <c r="INA89" s="432"/>
      <c r="INB89" s="432"/>
      <c r="INC89" s="432"/>
      <c r="IND89" s="432"/>
      <c r="INE89" s="432"/>
      <c r="INF89" s="432"/>
      <c r="ING89" s="432"/>
      <c r="INH89" s="432"/>
      <c r="INI89" s="432"/>
      <c r="INJ89" s="432"/>
      <c r="INK89" s="432"/>
      <c r="INL89" s="432"/>
      <c r="INM89" s="432"/>
      <c r="INN89" s="432"/>
      <c r="INO89" s="432"/>
      <c r="INP89" s="432"/>
      <c r="INQ89" s="432"/>
      <c r="INR89" s="432"/>
      <c r="INS89" s="432"/>
      <c r="INT89" s="432"/>
      <c r="INU89" s="432"/>
      <c r="INV89" s="432"/>
      <c r="INW89" s="432"/>
      <c r="INX89" s="432"/>
      <c r="INY89" s="432"/>
      <c r="INZ89" s="432"/>
      <c r="IOA89" s="432"/>
      <c r="IOB89" s="432"/>
      <c r="IOC89" s="432"/>
      <c r="IOD89" s="432"/>
      <c r="IOE89" s="432"/>
      <c r="IOF89" s="432"/>
      <c r="IOG89" s="432"/>
      <c r="IOH89" s="432"/>
      <c r="IOI89" s="432"/>
      <c r="IOJ89" s="432"/>
      <c r="IOK89" s="432"/>
      <c r="IOL89" s="432"/>
      <c r="IOM89" s="432"/>
      <c r="ION89" s="432"/>
      <c r="IOO89" s="432"/>
      <c r="IOP89" s="432"/>
      <c r="IOQ89" s="432"/>
      <c r="IOR89" s="432"/>
      <c r="IOS89" s="432"/>
      <c r="IOT89" s="432"/>
      <c r="IOU89" s="432"/>
      <c r="IOV89" s="432"/>
      <c r="IOW89" s="432"/>
      <c r="IOX89" s="432"/>
      <c r="IOY89" s="432"/>
      <c r="IOZ89" s="432"/>
      <c r="IPA89" s="432"/>
      <c r="IPB89" s="432"/>
      <c r="IPC89" s="432"/>
      <c r="IPD89" s="432"/>
      <c r="IPE89" s="432"/>
      <c r="IPF89" s="432"/>
      <c r="IPG89" s="432"/>
      <c r="IPH89" s="432"/>
      <c r="IPI89" s="432"/>
      <c r="IPJ89" s="432"/>
      <c r="IPK89" s="432"/>
      <c r="IPL89" s="432"/>
      <c r="IPM89" s="432"/>
      <c r="IPN89" s="432"/>
      <c r="IPO89" s="432"/>
      <c r="IPP89" s="432"/>
      <c r="IPQ89" s="432"/>
      <c r="IPR89" s="432"/>
      <c r="IPS89" s="432"/>
      <c r="IPT89" s="432"/>
      <c r="IPU89" s="432"/>
      <c r="IPV89" s="432"/>
      <c r="IPW89" s="432"/>
      <c r="IPX89" s="432"/>
      <c r="IPY89" s="432"/>
      <c r="IPZ89" s="432"/>
      <c r="IQA89" s="432"/>
      <c r="IQB89" s="432"/>
      <c r="IQC89" s="432"/>
      <c r="IQD89" s="432"/>
      <c r="IQE89" s="432"/>
      <c r="IQF89" s="432"/>
      <c r="IQG89" s="432"/>
      <c r="IQH89" s="432"/>
      <c r="IQI89" s="432"/>
      <c r="IQJ89" s="432"/>
      <c r="IQK89" s="432"/>
      <c r="IQL89" s="432"/>
      <c r="IQM89" s="432"/>
      <c r="IQN89" s="432"/>
      <c r="IQO89" s="432"/>
      <c r="IQP89" s="432"/>
      <c r="IQQ89" s="432"/>
      <c r="IQR89" s="432"/>
      <c r="IQS89" s="432"/>
      <c r="IQT89" s="432"/>
      <c r="IQU89" s="432"/>
      <c r="IQV89" s="432"/>
      <c r="IQW89" s="432"/>
      <c r="IQX89" s="432"/>
      <c r="IQY89" s="432"/>
      <c r="IQZ89" s="432"/>
      <c r="IRA89" s="432"/>
      <c r="IRB89" s="432"/>
      <c r="IRC89" s="432"/>
      <c r="IRD89" s="432"/>
      <c r="IRE89" s="432"/>
      <c r="IRF89" s="432"/>
      <c r="IRG89" s="432"/>
      <c r="IRH89" s="432"/>
      <c r="IRI89" s="432"/>
      <c r="IRJ89" s="432"/>
      <c r="IRK89" s="432"/>
      <c r="IRL89" s="432"/>
      <c r="IRM89" s="432"/>
      <c r="IRN89" s="432"/>
      <c r="IRO89" s="432"/>
      <c r="IRP89" s="432"/>
      <c r="IRQ89" s="432"/>
      <c r="IRR89" s="432"/>
      <c r="IRS89" s="432"/>
      <c r="IRT89" s="432"/>
      <c r="IRU89" s="432"/>
      <c r="IRV89" s="432"/>
      <c r="IRW89" s="432"/>
      <c r="IRX89" s="432"/>
      <c r="IRY89" s="432"/>
      <c r="IRZ89" s="432"/>
      <c r="ISA89" s="432"/>
      <c r="ISB89" s="432"/>
      <c r="ISC89" s="432"/>
      <c r="ISD89" s="432"/>
      <c r="ISE89" s="432"/>
      <c r="ISF89" s="432"/>
      <c r="ISG89" s="432"/>
      <c r="ISH89" s="432"/>
      <c r="ISI89" s="432"/>
      <c r="ISJ89" s="432"/>
      <c r="ISK89" s="432"/>
      <c r="ISL89" s="432"/>
      <c r="ISM89" s="432"/>
      <c r="ISN89" s="432"/>
      <c r="ISO89" s="432"/>
      <c r="ISP89" s="432"/>
      <c r="ISQ89" s="432"/>
      <c r="ISR89" s="432"/>
      <c r="ISS89" s="432"/>
      <c r="IST89" s="432"/>
      <c r="ISU89" s="432"/>
      <c r="ISV89" s="432"/>
      <c r="ISW89" s="432"/>
      <c r="ISX89" s="432"/>
      <c r="ISY89" s="432"/>
      <c r="ISZ89" s="432"/>
      <c r="ITA89" s="432"/>
      <c r="ITB89" s="432"/>
      <c r="ITC89" s="432"/>
      <c r="ITD89" s="432"/>
      <c r="ITE89" s="432"/>
      <c r="ITF89" s="432"/>
      <c r="ITG89" s="432"/>
      <c r="ITH89" s="432"/>
      <c r="ITI89" s="432"/>
      <c r="ITJ89" s="432"/>
      <c r="ITK89" s="432"/>
      <c r="ITL89" s="432"/>
      <c r="ITM89" s="432"/>
      <c r="ITN89" s="432"/>
      <c r="ITO89" s="432"/>
      <c r="ITP89" s="432"/>
      <c r="ITQ89" s="432"/>
      <c r="ITR89" s="432"/>
      <c r="ITS89" s="432"/>
      <c r="ITT89" s="432"/>
      <c r="ITU89" s="432"/>
      <c r="ITV89" s="432"/>
      <c r="ITW89" s="432"/>
      <c r="ITX89" s="432"/>
      <c r="ITY89" s="432"/>
      <c r="ITZ89" s="432"/>
      <c r="IUA89" s="432"/>
      <c r="IUB89" s="432"/>
      <c r="IUC89" s="432"/>
      <c r="IUD89" s="432"/>
      <c r="IUE89" s="432"/>
      <c r="IUF89" s="432"/>
      <c r="IUG89" s="432"/>
      <c r="IUH89" s="432"/>
      <c r="IUI89" s="432"/>
      <c r="IUJ89" s="432"/>
      <c r="IUK89" s="432"/>
      <c r="IUL89" s="432"/>
      <c r="IUM89" s="432"/>
      <c r="IUN89" s="432"/>
      <c r="IUO89" s="432"/>
      <c r="IUP89" s="432"/>
      <c r="IUQ89" s="432"/>
      <c r="IUR89" s="432"/>
      <c r="IUS89" s="432"/>
      <c r="IUT89" s="432"/>
      <c r="IUU89" s="432"/>
      <c r="IUV89" s="432"/>
      <c r="IUW89" s="432"/>
      <c r="IUX89" s="432"/>
      <c r="IUY89" s="432"/>
      <c r="IUZ89" s="432"/>
      <c r="IVA89" s="432"/>
      <c r="IVB89" s="432"/>
      <c r="IVC89" s="432"/>
      <c r="IVD89" s="432"/>
      <c r="IVE89" s="432"/>
      <c r="IVF89" s="432"/>
      <c r="IVG89" s="432"/>
      <c r="IVH89" s="432"/>
      <c r="IVI89" s="432"/>
      <c r="IVJ89" s="432"/>
      <c r="IVK89" s="432"/>
      <c r="IVL89" s="432"/>
      <c r="IVM89" s="432"/>
      <c r="IVN89" s="432"/>
      <c r="IVO89" s="432"/>
      <c r="IVP89" s="432"/>
      <c r="IVQ89" s="432"/>
      <c r="IVR89" s="432"/>
      <c r="IVS89" s="432"/>
      <c r="IVT89" s="432"/>
      <c r="IVU89" s="432"/>
      <c r="IVV89" s="432"/>
      <c r="IVW89" s="432"/>
      <c r="IVX89" s="432"/>
      <c r="IVY89" s="432"/>
      <c r="IVZ89" s="432"/>
      <c r="IWA89" s="432"/>
      <c r="IWB89" s="432"/>
      <c r="IWC89" s="432"/>
      <c r="IWD89" s="432"/>
      <c r="IWE89" s="432"/>
      <c r="IWF89" s="432"/>
      <c r="IWG89" s="432"/>
      <c r="IWH89" s="432"/>
      <c r="IWI89" s="432"/>
      <c r="IWJ89" s="432"/>
      <c r="IWK89" s="432"/>
      <c r="IWL89" s="432"/>
      <c r="IWM89" s="432"/>
      <c r="IWN89" s="432"/>
      <c r="IWO89" s="432"/>
      <c r="IWP89" s="432"/>
      <c r="IWQ89" s="432"/>
      <c r="IWR89" s="432"/>
      <c r="IWS89" s="432"/>
      <c r="IWT89" s="432"/>
      <c r="IWU89" s="432"/>
      <c r="IWV89" s="432"/>
      <c r="IWW89" s="432"/>
      <c r="IWX89" s="432"/>
      <c r="IWY89" s="432"/>
      <c r="IWZ89" s="432"/>
      <c r="IXA89" s="432"/>
      <c r="IXB89" s="432"/>
      <c r="IXC89" s="432"/>
      <c r="IXD89" s="432"/>
      <c r="IXE89" s="432"/>
      <c r="IXF89" s="432"/>
      <c r="IXG89" s="432"/>
      <c r="IXH89" s="432"/>
      <c r="IXI89" s="432"/>
      <c r="IXJ89" s="432"/>
      <c r="IXK89" s="432"/>
      <c r="IXL89" s="432"/>
      <c r="IXM89" s="432"/>
      <c r="IXN89" s="432"/>
      <c r="IXO89" s="432"/>
      <c r="IXP89" s="432"/>
      <c r="IXQ89" s="432"/>
      <c r="IXR89" s="432"/>
      <c r="IXS89" s="432"/>
      <c r="IXT89" s="432"/>
      <c r="IXU89" s="432"/>
      <c r="IXV89" s="432"/>
      <c r="IXW89" s="432"/>
      <c r="IXX89" s="432"/>
      <c r="IXY89" s="432"/>
      <c r="IXZ89" s="432"/>
      <c r="IYA89" s="432"/>
      <c r="IYB89" s="432"/>
      <c r="IYC89" s="432"/>
      <c r="IYD89" s="432"/>
      <c r="IYE89" s="432"/>
      <c r="IYF89" s="432"/>
      <c r="IYG89" s="432"/>
      <c r="IYH89" s="432"/>
      <c r="IYI89" s="432"/>
      <c r="IYJ89" s="432"/>
      <c r="IYK89" s="432"/>
      <c r="IYL89" s="432"/>
      <c r="IYM89" s="432"/>
      <c r="IYN89" s="432"/>
      <c r="IYO89" s="432"/>
      <c r="IYP89" s="432"/>
      <c r="IYQ89" s="432"/>
      <c r="IYR89" s="432"/>
      <c r="IYS89" s="432"/>
      <c r="IYT89" s="432"/>
      <c r="IYU89" s="432"/>
      <c r="IYV89" s="432"/>
      <c r="IYW89" s="432"/>
      <c r="IYX89" s="432"/>
      <c r="IYY89" s="432"/>
      <c r="IYZ89" s="432"/>
      <c r="IZA89" s="432"/>
      <c r="IZB89" s="432"/>
      <c r="IZC89" s="432"/>
      <c r="IZD89" s="432"/>
      <c r="IZE89" s="432"/>
      <c r="IZF89" s="432"/>
      <c r="IZG89" s="432"/>
      <c r="IZH89" s="432"/>
      <c r="IZI89" s="432"/>
      <c r="IZJ89" s="432"/>
      <c r="IZK89" s="432"/>
      <c r="IZL89" s="432"/>
      <c r="IZM89" s="432"/>
      <c r="IZN89" s="432"/>
      <c r="IZO89" s="432"/>
      <c r="IZP89" s="432"/>
      <c r="IZQ89" s="432"/>
      <c r="IZR89" s="432"/>
      <c r="IZS89" s="432"/>
      <c r="IZT89" s="432"/>
      <c r="IZU89" s="432"/>
      <c r="IZV89" s="432"/>
      <c r="IZW89" s="432"/>
      <c r="IZX89" s="432"/>
      <c r="IZY89" s="432"/>
      <c r="IZZ89" s="432"/>
      <c r="JAA89" s="432"/>
      <c r="JAB89" s="432"/>
      <c r="JAC89" s="432"/>
      <c r="JAD89" s="432"/>
      <c r="JAE89" s="432"/>
      <c r="JAF89" s="432"/>
      <c r="JAG89" s="432"/>
      <c r="JAH89" s="432"/>
      <c r="JAI89" s="432"/>
      <c r="JAJ89" s="432"/>
      <c r="JAK89" s="432"/>
      <c r="JAL89" s="432"/>
      <c r="JAM89" s="432"/>
      <c r="JAN89" s="432"/>
      <c r="JAO89" s="432"/>
      <c r="JAP89" s="432"/>
      <c r="JAQ89" s="432"/>
      <c r="JAR89" s="432"/>
      <c r="JAS89" s="432"/>
      <c r="JAT89" s="432"/>
      <c r="JAU89" s="432"/>
      <c r="JAV89" s="432"/>
      <c r="JAW89" s="432"/>
      <c r="JAX89" s="432"/>
      <c r="JAY89" s="432"/>
      <c r="JAZ89" s="432"/>
      <c r="JBA89" s="432"/>
      <c r="JBB89" s="432"/>
      <c r="JBC89" s="432"/>
      <c r="JBD89" s="432"/>
      <c r="JBE89" s="432"/>
      <c r="JBF89" s="432"/>
      <c r="JBG89" s="432"/>
      <c r="JBH89" s="432"/>
      <c r="JBI89" s="432"/>
      <c r="JBJ89" s="432"/>
      <c r="JBK89" s="432"/>
      <c r="JBL89" s="432"/>
      <c r="JBM89" s="432"/>
      <c r="JBN89" s="432"/>
      <c r="JBO89" s="432"/>
      <c r="JBP89" s="432"/>
      <c r="JBQ89" s="432"/>
      <c r="JBR89" s="432"/>
      <c r="JBS89" s="432"/>
      <c r="JBT89" s="432"/>
      <c r="JBU89" s="432"/>
      <c r="JBV89" s="432"/>
      <c r="JBW89" s="432"/>
      <c r="JBX89" s="432"/>
      <c r="JBY89" s="432"/>
      <c r="JBZ89" s="432"/>
      <c r="JCA89" s="432"/>
      <c r="JCB89" s="432"/>
      <c r="JCC89" s="432"/>
      <c r="JCD89" s="432"/>
      <c r="JCE89" s="432"/>
      <c r="JCF89" s="432"/>
      <c r="JCG89" s="432"/>
      <c r="JCH89" s="432"/>
      <c r="JCI89" s="432"/>
      <c r="JCJ89" s="432"/>
      <c r="JCK89" s="432"/>
      <c r="JCL89" s="432"/>
      <c r="JCM89" s="432"/>
      <c r="JCN89" s="432"/>
      <c r="JCO89" s="432"/>
      <c r="JCP89" s="432"/>
      <c r="JCQ89" s="432"/>
      <c r="JCR89" s="432"/>
      <c r="JCS89" s="432"/>
      <c r="JCT89" s="432"/>
      <c r="JCU89" s="432"/>
      <c r="JCV89" s="432"/>
      <c r="JCW89" s="432"/>
      <c r="JCX89" s="432"/>
      <c r="JCY89" s="432"/>
      <c r="JCZ89" s="432"/>
      <c r="JDA89" s="432"/>
      <c r="JDB89" s="432"/>
      <c r="JDC89" s="432"/>
      <c r="JDD89" s="432"/>
      <c r="JDE89" s="432"/>
      <c r="JDF89" s="432"/>
      <c r="JDG89" s="432"/>
      <c r="JDH89" s="432"/>
      <c r="JDI89" s="432"/>
      <c r="JDJ89" s="432"/>
      <c r="JDK89" s="432"/>
      <c r="JDL89" s="432"/>
      <c r="JDM89" s="432"/>
      <c r="JDN89" s="432"/>
      <c r="JDO89" s="432"/>
      <c r="JDP89" s="432"/>
      <c r="JDQ89" s="432"/>
      <c r="JDR89" s="432"/>
      <c r="JDS89" s="432"/>
      <c r="JDT89" s="432"/>
      <c r="JDU89" s="432"/>
      <c r="JDV89" s="432"/>
      <c r="JDW89" s="432"/>
      <c r="JDX89" s="432"/>
      <c r="JDY89" s="432"/>
      <c r="JDZ89" s="432"/>
      <c r="JEA89" s="432"/>
      <c r="JEB89" s="432"/>
      <c r="JEC89" s="432"/>
      <c r="JED89" s="432"/>
      <c r="JEE89" s="432"/>
      <c r="JEF89" s="432"/>
      <c r="JEG89" s="432"/>
      <c r="JEH89" s="432"/>
      <c r="JEI89" s="432"/>
      <c r="JEJ89" s="432"/>
      <c r="JEK89" s="432"/>
      <c r="JEL89" s="432"/>
      <c r="JEM89" s="432"/>
      <c r="JEN89" s="432"/>
      <c r="JEO89" s="432"/>
      <c r="JEP89" s="432"/>
      <c r="JEQ89" s="432"/>
      <c r="JER89" s="432"/>
      <c r="JES89" s="432"/>
      <c r="JET89" s="432"/>
      <c r="JEU89" s="432"/>
      <c r="JEV89" s="432"/>
      <c r="JEW89" s="432"/>
      <c r="JEX89" s="432"/>
      <c r="JEY89" s="432"/>
      <c r="JEZ89" s="432"/>
      <c r="JFA89" s="432"/>
      <c r="JFB89" s="432"/>
      <c r="JFC89" s="432"/>
      <c r="JFD89" s="432"/>
      <c r="JFE89" s="432"/>
      <c r="JFF89" s="432"/>
      <c r="JFG89" s="432"/>
      <c r="JFH89" s="432"/>
      <c r="JFI89" s="432"/>
      <c r="JFJ89" s="432"/>
      <c r="JFK89" s="432"/>
      <c r="JFL89" s="432"/>
      <c r="JFM89" s="432"/>
      <c r="JFN89" s="432"/>
      <c r="JFO89" s="432"/>
      <c r="JFP89" s="432"/>
      <c r="JFQ89" s="432"/>
      <c r="JFR89" s="432"/>
      <c r="JFS89" s="432"/>
      <c r="JFT89" s="432"/>
      <c r="JFU89" s="432"/>
      <c r="JFV89" s="432"/>
      <c r="JFW89" s="432"/>
      <c r="JFX89" s="432"/>
      <c r="JFY89" s="432"/>
      <c r="JFZ89" s="432"/>
      <c r="JGA89" s="432"/>
      <c r="JGB89" s="432"/>
      <c r="JGC89" s="432"/>
      <c r="JGD89" s="432"/>
      <c r="JGE89" s="432"/>
      <c r="JGF89" s="432"/>
      <c r="JGG89" s="432"/>
      <c r="JGH89" s="432"/>
      <c r="JGI89" s="432"/>
      <c r="JGJ89" s="432"/>
      <c r="JGK89" s="432"/>
      <c r="JGL89" s="432"/>
      <c r="JGM89" s="432"/>
      <c r="JGN89" s="432"/>
      <c r="JGO89" s="432"/>
      <c r="JGP89" s="432"/>
      <c r="JGQ89" s="432"/>
      <c r="JGR89" s="432"/>
      <c r="JGS89" s="432"/>
      <c r="JGT89" s="432"/>
      <c r="JGU89" s="432"/>
      <c r="JGV89" s="432"/>
      <c r="JGW89" s="432"/>
      <c r="JGX89" s="432"/>
      <c r="JGY89" s="432"/>
      <c r="JGZ89" s="432"/>
      <c r="JHA89" s="432"/>
      <c r="JHB89" s="432"/>
      <c r="JHC89" s="432"/>
      <c r="JHD89" s="432"/>
      <c r="JHE89" s="432"/>
      <c r="JHF89" s="432"/>
      <c r="JHG89" s="432"/>
      <c r="JHH89" s="432"/>
      <c r="JHI89" s="432"/>
      <c r="JHJ89" s="432"/>
      <c r="JHK89" s="432"/>
      <c r="JHL89" s="432"/>
      <c r="JHM89" s="432"/>
      <c r="JHN89" s="432"/>
      <c r="JHO89" s="432"/>
      <c r="JHP89" s="432"/>
      <c r="JHQ89" s="432"/>
      <c r="JHR89" s="432"/>
      <c r="JHS89" s="432"/>
      <c r="JHT89" s="432"/>
      <c r="JHU89" s="432"/>
      <c r="JHV89" s="432"/>
      <c r="JHW89" s="432"/>
      <c r="JHX89" s="432"/>
      <c r="JHY89" s="432"/>
      <c r="JHZ89" s="432"/>
      <c r="JIA89" s="432"/>
      <c r="JIB89" s="432"/>
      <c r="JIC89" s="432"/>
      <c r="JID89" s="432"/>
      <c r="JIE89" s="432"/>
      <c r="JIF89" s="432"/>
      <c r="JIG89" s="432"/>
      <c r="JIH89" s="432"/>
      <c r="JII89" s="432"/>
      <c r="JIJ89" s="432"/>
      <c r="JIK89" s="432"/>
      <c r="JIL89" s="432"/>
      <c r="JIM89" s="432"/>
      <c r="JIN89" s="432"/>
      <c r="JIO89" s="432"/>
      <c r="JIP89" s="432"/>
      <c r="JIQ89" s="432"/>
      <c r="JIR89" s="432"/>
      <c r="JIS89" s="432"/>
      <c r="JIT89" s="432"/>
      <c r="JIU89" s="432"/>
      <c r="JIV89" s="432"/>
      <c r="JIW89" s="432"/>
      <c r="JIX89" s="432"/>
      <c r="JIY89" s="432"/>
      <c r="JIZ89" s="432"/>
      <c r="JJA89" s="432"/>
      <c r="JJB89" s="432"/>
      <c r="JJC89" s="432"/>
      <c r="JJD89" s="432"/>
      <c r="JJE89" s="432"/>
      <c r="JJF89" s="432"/>
      <c r="JJG89" s="432"/>
      <c r="JJH89" s="432"/>
      <c r="JJI89" s="432"/>
      <c r="JJJ89" s="432"/>
      <c r="JJK89" s="432"/>
      <c r="JJL89" s="432"/>
      <c r="JJM89" s="432"/>
      <c r="JJN89" s="432"/>
      <c r="JJO89" s="432"/>
      <c r="JJP89" s="432"/>
      <c r="JJQ89" s="432"/>
      <c r="JJR89" s="432"/>
      <c r="JJS89" s="432"/>
      <c r="JJT89" s="432"/>
      <c r="JJU89" s="432"/>
      <c r="JJV89" s="432"/>
      <c r="JJW89" s="432"/>
      <c r="JJX89" s="432"/>
      <c r="JJY89" s="432"/>
      <c r="JJZ89" s="432"/>
      <c r="JKA89" s="432"/>
      <c r="JKB89" s="432"/>
      <c r="JKC89" s="432"/>
      <c r="JKD89" s="432"/>
      <c r="JKE89" s="432"/>
      <c r="JKF89" s="432"/>
      <c r="JKG89" s="432"/>
      <c r="JKH89" s="432"/>
      <c r="JKI89" s="432"/>
      <c r="JKJ89" s="432"/>
      <c r="JKK89" s="432"/>
      <c r="JKL89" s="432"/>
      <c r="JKM89" s="432"/>
      <c r="JKN89" s="432"/>
      <c r="JKO89" s="432"/>
      <c r="JKP89" s="432"/>
      <c r="JKQ89" s="432"/>
      <c r="JKR89" s="432"/>
      <c r="JKS89" s="432"/>
      <c r="JKT89" s="432"/>
      <c r="JKU89" s="432"/>
      <c r="JKV89" s="432"/>
      <c r="JKW89" s="432"/>
      <c r="JKX89" s="432"/>
      <c r="JKY89" s="432"/>
      <c r="JKZ89" s="432"/>
      <c r="JLA89" s="432"/>
      <c r="JLB89" s="432"/>
      <c r="JLC89" s="432"/>
      <c r="JLD89" s="432"/>
      <c r="JLE89" s="432"/>
      <c r="JLF89" s="432"/>
      <c r="JLG89" s="432"/>
      <c r="JLH89" s="432"/>
      <c r="JLI89" s="432"/>
      <c r="JLJ89" s="432"/>
      <c r="JLK89" s="432"/>
      <c r="JLL89" s="432"/>
      <c r="JLM89" s="432"/>
      <c r="JLN89" s="432"/>
      <c r="JLO89" s="432"/>
      <c r="JLP89" s="432"/>
      <c r="JLQ89" s="432"/>
      <c r="JLR89" s="432"/>
      <c r="JLS89" s="432"/>
      <c r="JLT89" s="432"/>
      <c r="JLU89" s="432"/>
      <c r="JLV89" s="432"/>
      <c r="JLW89" s="432"/>
      <c r="JLX89" s="432"/>
      <c r="JLY89" s="432"/>
      <c r="JLZ89" s="432"/>
      <c r="JMA89" s="432"/>
      <c r="JMB89" s="432"/>
      <c r="JMC89" s="432"/>
      <c r="JMD89" s="432"/>
      <c r="JME89" s="432"/>
      <c r="JMF89" s="432"/>
      <c r="JMG89" s="432"/>
      <c r="JMH89" s="432"/>
      <c r="JMI89" s="432"/>
      <c r="JMJ89" s="432"/>
      <c r="JMK89" s="432"/>
      <c r="JML89" s="432"/>
      <c r="JMM89" s="432"/>
      <c r="JMN89" s="432"/>
      <c r="JMO89" s="432"/>
      <c r="JMP89" s="432"/>
      <c r="JMQ89" s="432"/>
      <c r="JMR89" s="432"/>
      <c r="JMS89" s="432"/>
      <c r="JMT89" s="432"/>
      <c r="JMU89" s="432"/>
      <c r="JMV89" s="432"/>
      <c r="JMW89" s="432"/>
      <c r="JMX89" s="432"/>
      <c r="JMY89" s="432"/>
      <c r="JMZ89" s="432"/>
      <c r="JNA89" s="432"/>
      <c r="JNB89" s="432"/>
      <c r="JNC89" s="432"/>
      <c r="JND89" s="432"/>
      <c r="JNE89" s="432"/>
      <c r="JNF89" s="432"/>
      <c r="JNG89" s="432"/>
      <c r="JNH89" s="432"/>
      <c r="JNI89" s="432"/>
      <c r="JNJ89" s="432"/>
      <c r="JNK89" s="432"/>
      <c r="JNL89" s="432"/>
      <c r="JNM89" s="432"/>
      <c r="JNN89" s="432"/>
      <c r="JNO89" s="432"/>
      <c r="JNP89" s="432"/>
      <c r="JNQ89" s="432"/>
      <c r="JNR89" s="432"/>
      <c r="JNS89" s="432"/>
      <c r="JNT89" s="432"/>
      <c r="JNU89" s="432"/>
      <c r="JNV89" s="432"/>
      <c r="JNW89" s="432"/>
      <c r="JNX89" s="432"/>
      <c r="JNY89" s="432"/>
      <c r="JNZ89" s="432"/>
      <c r="JOA89" s="432"/>
      <c r="JOB89" s="432"/>
      <c r="JOC89" s="432"/>
      <c r="JOD89" s="432"/>
      <c r="JOE89" s="432"/>
      <c r="JOF89" s="432"/>
      <c r="JOG89" s="432"/>
      <c r="JOH89" s="432"/>
      <c r="JOI89" s="432"/>
      <c r="JOJ89" s="432"/>
      <c r="JOK89" s="432"/>
      <c r="JOL89" s="432"/>
      <c r="JOM89" s="432"/>
      <c r="JON89" s="432"/>
      <c r="JOO89" s="432"/>
      <c r="JOP89" s="432"/>
      <c r="JOQ89" s="432"/>
      <c r="JOR89" s="432"/>
      <c r="JOS89" s="432"/>
      <c r="JOT89" s="432"/>
      <c r="JOU89" s="432"/>
      <c r="JOV89" s="432"/>
      <c r="JOW89" s="432"/>
      <c r="JOX89" s="432"/>
      <c r="JOY89" s="432"/>
      <c r="JOZ89" s="432"/>
      <c r="JPA89" s="432"/>
      <c r="JPB89" s="432"/>
      <c r="JPC89" s="432"/>
      <c r="JPD89" s="432"/>
      <c r="JPE89" s="432"/>
      <c r="JPF89" s="432"/>
      <c r="JPG89" s="432"/>
      <c r="JPH89" s="432"/>
      <c r="JPI89" s="432"/>
      <c r="JPJ89" s="432"/>
      <c r="JPK89" s="432"/>
      <c r="JPL89" s="432"/>
      <c r="JPM89" s="432"/>
      <c r="JPN89" s="432"/>
      <c r="JPO89" s="432"/>
      <c r="JPP89" s="432"/>
      <c r="JPQ89" s="432"/>
      <c r="JPR89" s="432"/>
      <c r="JPS89" s="432"/>
      <c r="JPT89" s="432"/>
      <c r="JPU89" s="432"/>
      <c r="JPV89" s="432"/>
      <c r="JPW89" s="432"/>
      <c r="JPX89" s="432"/>
      <c r="JPY89" s="432"/>
      <c r="JPZ89" s="432"/>
      <c r="JQA89" s="432"/>
      <c r="JQB89" s="432"/>
      <c r="JQC89" s="432"/>
      <c r="JQD89" s="432"/>
      <c r="JQE89" s="432"/>
      <c r="JQF89" s="432"/>
      <c r="JQG89" s="432"/>
      <c r="JQH89" s="432"/>
      <c r="JQI89" s="432"/>
      <c r="JQJ89" s="432"/>
      <c r="JQK89" s="432"/>
      <c r="JQL89" s="432"/>
      <c r="JQM89" s="432"/>
      <c r="JQN89" s="432"/>
      <c r="JQO89" s="432"/>
      <c r="JQP89" s="432"/>
      <c r="JQQ89" s="432"/>
      <c r="JQR89" s="432"/>
      <c r="JQS89" s="432"/>
      <c r="JQT89" s="432"/>
      <c r="JQU89" s="432"/>
      <c r="JQV89" s="432"/>
      <c r="JQW89" s="432"/>
      <c r="JQX89" s="432"/>
      <c r="JQY89" s="432"/>
      <c r="JQZ89" s="432"/>
      <c r="JRA89" s="432"/>
      <c r="JRB89" s="432"/>
      <c r="JRC89" s="432"/>
      <c r="JRD89" s="432"/>
      <c r="JRE89" s="432"/>
      <c r="JRF89" s="432"/>
      <c r="JRG89" s="432"/>
      <c r="JRH89" s="432"/>
      <c r="JRI89" s="432"/>
      <c r="JRJ89" s="432"/>
      <c r="JRK89" s="432"/>
      <c r="JRL89" s="432"/>
      <c r="JRM89" s="432"/>
      <c r="JRN89" s="432"/>
      <c r="JRO89" s="432"/>
      <c r="JRP89" s="432"/>
      <c r="JRQ89" s="432"/>
      <c r="JRR89" s="432"/>
      <c r="JRS89" s="432"/>
      <c r="JRT89" s="432"/>
      <c r="JRU89" s="432"/>
      <c r="JRV89" s="432"/>
      <c r="JRW89" s="432"/>
      <c r="JRX89" s="432"/>
      <c r="JRY89" s="432"/>
      <c r="JRZ89" s="432"/>
      <c r="JSA89" s="432"/>
      <c r="JSB89" s="432"/>
      <c r="JSC89" s="432"/>
      <c r="JSD89" s="432"/>
      <c r="JSE89" s="432"/>
      <c r="JSF89" s="432"/>
      <c r="JSG89" s="432"/>
      <c r="JSH89" s="432"/>
      <c r="JSI89" s="432"/>
      <c r="JSJ89" s="432"/>
      <c r="JSK89" s="432"/>
      <c r="JSL89" s="432"/>
      <c r="JSM89" s="432"/>
      <c r="JSN89" s="432"/>
      <c r="JSO89" s="432"/>
      <c r="JSP89" s="432"/>
      <c r="JSQ89" s="432"/>
      <c r="JSR89" s="432"/>
      <c r="JSS89" s="432"/>
      <c r="JST89" s="432"/>
      <c r="JSU89" s="432"/>
      <c r="JSV89" s="432"/>
      <c r="JSW89" s="432"/>
      <c r="JSX89" s="432"/>
      <c r="JSY89" s="432"/>
      <c r="JSZ89" s="432"/>
      <c r="JTA89" s="432"/>
      <c r="JTB89" s="432"/>
      <c r="JTC89" s="432"/>
      <c r="JTD89" s="432"/>
      <c r="JTE89" s="432"/>
      <c r="JTF89" s="432"/>
      <c r="JTG89" s="432"/>
      <c r="JTH89" s="432"/>
      <c r="JTI89" s="432"/>
      <c r="JTJ89" s="432"/>
      <c r="JTK89" s="432"/>
      <c r="JTL89" s="432"/>
      <c r="JTM89" s="432"/>
      <c r="JTN89" s="432"/>
      <c r="JTO89" s="432"/>
      <c r="JTP89" s="432"/>
      <c r="JTQ89" s="432"/>
      <c r="JTR89" s="432"/>
      <c r="JTS89" s="432"/>
      <c r="JTT89" s="432"/>
      <c r="JTU89" s="432"/>
      <c r="JTV89" s="432"/>
      <c r="JTW89" s="432"/>
      <c r="JTX89" s="432"/>
      <c r="JTY89" s="432"/>
      <c r="JTZ89" s="432"/>
      <c r="JUA89" s="432"/>
      <c r="JUB89" s="432"/>
      <c r="JUC89" s="432"/>
      <c r="JUD89" s="432"/>
      <c r="JUE89" s="432"/>
      <c r="JUF89" s="432"/>
      <c r="JUG89" s="432"/>
      <c r="JUH89" s="432"/>
      <c r="JUI89" s="432"/>
      <c r="JUJ89" s="432"/>
      <c r="JUK89" s="432"/>
      <c r="JUL89" s="432"/>
      <c r="JUM89" s="432"/>
      <c r="JUN89" s="432"/>
      <c r="JUO89" s="432"/>
      <c r="JUP89" s="432"/>
      <c r="JUQ89" s="432"/>
      <c r="JUR89" s="432"/>
      <c r="JUS89" s="432"/>
      <c r="JUT89" s="432"/>
      <c r="JUU89" s="432"/>
      <c r="JUV89" s="432"/>
      <c r="JUW89" s="432"/>
      <c r="JUX89" s="432"/>
      <c r="JUY89" s="432"/>
      <c r="JUZ89" s="432"/>
      <c r="JVA89" s="432"/>
      <c r="JVB89" s="432"/>
      <c r="JVC89" s="432"/>
      <c r="JVD89" s="432"/>
      <c r="JVE89" s="432"/>
      <c r="JVF89" s="432"/>
      <c r="JVG89" s="432"/>
      <c r="JVH89" s="432"/>
      <c r="JVI89" s="432"/>
      <c r="JVJ89" s="432"/>
      <c r="JVK89" s="432"/>
      <c r="JVL89" s="432"/>
      <c r="JVM89" s="432"/>
      <c r="JVN89" s="432"/>
      <c r="JVO89" s="432"/>
      <c r="JVP89" s="432"/>
      <c r="JVQ89" s="432"/>
      <c r="JVR89" s="432"/>
      <c r="JVS89" s="432"/>
      <c r="JVT89" s="432"/>
      <c r="JVU89" s="432"/>
      <c r="JVV89" s="432"/>
      <c r="JVW89" s="432"/>
      <c r="JVX89" s="432"/>
      <c r="JVY89" s="432"/>
      <c r="JVZ89" s="432"/>
      <c r="JWA89" s="432"/>
      <c r="JWB89" s="432"/>
      <c r="JWC89" s="432"/>
      <c r="JWD89" s="432"/>
      <c r="JWE89" s="432"/>
      <c r="JWF89" s="432"/>
      <c r="JWG89" s="432"/>
      <c r="JWH89" s="432"/>
      <c r="JWI89" s="432"/>
      <c r="JWJ89" s="432"/>
      <c r="JWK89" s="432"/>
      <c r="JWL89" s="432"/>
      <c r="JWM89" s="432"/>
      <c r="JWN89" s="432"/>
      <c r="JWO89" s="432"/>
      <c r="JWP89" s="432"/>
      <c r="JWQ89" s="432"/>
      <c r="JWR89" s="432"/>
      <c r="JWS89" s="432"/>
      <c r="JWT89" s="432"/>
      <c r="JWU89" s="432"/>
      <c r="JWV89" s="432"/>
      <c r="JWW89" s="432"/>
      <c r="JWX89" s="432"/>
      <c r="JWY89" s="432"/>
      <c r="JWZ89" s="432"/>
      <c r="JXA89" s="432"/>
      <c r="JXB89" s="432"/>
      <c r="JXC89" s="432"/>
      <c r="JXD89" s="432"/>
      <c r="JXE89" s="432"/>
      <c r="JXF89" s="432"/>
      <c r="JXG89" s="432"/>
      <c r="JXH89" s="432"/>
      <c r="JXI89" s="432"/>
      <c r="JXJ89" s="432"/>
      <c r="JXK89" s="432"/>
      <c r="JXL89" s="432"/>
      <c r="JXM89" s="432"/>
      <c r="JXN89" s="432"/>
      <c r="JXO89" s="432"/>
      <c r="JXP89" s="432"/>
      <c r="JXQ89" s="432"/>
      <c r="JXR89" s="432"/>
      <c r="JXS89" s="432"/>
      <c r="JXT89" s="432"/>
      <c r="JXU89" s="432"/>
      <c r="JXV89" s="432"/>
      <c r="JXW89" s="432"/>
      <c r="JXX89" s="432"/>
      <c r="JXY89" s="432"/>
      <c r="JXZ89" s="432"/>
      <c r="JYA89" s="432"/>
      <c r="JYB89" s="432"/>
      <c r="JYC89" s="432"/>
      <c r="JYD89" s="432"/>
      <c r="JYE89" s="432"/>
      <c r="JYF89" s="432"/>
      <c r="JYG89" s="432"/>
      <c r="JYH89" s="432"/>
      <c r="JYI89" s="432"/>
      <c r="JYJ89" s="432"/>
      <c r="JYK89" s="432"/>
      <c r="JYL89" s="432"/>
      <c r="JYM89" s="432"/>
      <c r="JYN89" s="432"/>
      <c r="JYO89" s="432"/>
      <c r="JYP89" s="432"/>
      <c r="JYQ89" s="432"/>
      <c r="JYR89" s="432"/>
      <c r="JYS89" s="432"/>
      <c r="JYT89" s="432"/>
      <c r="JYU89" s="432"/>
      <c r="JYV89" s="432"/>
      <c r="JYW89" s="432"/>
      <c r="JYX89" s="432"/>
      <c r="JYY89" s="432"/>
      <c r="JYZ89" s="432"/>
      <c r="JZA89" s="432"/>
      <c r="JZB89" s="432"/>
      <c r="JZC89" s="432"/>
      <c r="JZD89" s="432"/>
      <c r="JZE89" s="432"/>
      <c r="JZF89" s="432"/>
      <c r="JZG89" s="432"/>
      <c r="JZH89" s="432"/>
      <c r="JZI89" s="432"/>
      <c r="JZJ89" s="432"/>
      <c r="JZK89" s="432"/>
      <c r="JZL89" s="432"/>
      <c r="JZM89" s="432"/>
      <c r="JZN89" s="432"/>
      <c r="JZO89" s="432"/>
      <c r="JZP89" s="432"/>
      <c r="JZQ89" s="432"/>
      <c r="JZR89" s="432"/>
      <c r="JZS89" s="432"/>
      <c r="JZT89" s="432"/>
      <c r="JZU89" s="432"/>
      <c r="JZV89" s="432"/>
      <c r="JZW89" s="432"/>
      <c r="JZX89" s="432"/>
      <c r="JZY89" s="432"/>
      <c r="JZZ89" s="432"/>
      <c r="KAA89" s="432"/>
      <c r="KAB89" s="432"/>
      <c r="KAC89" s="432"/>
      <c r="KAD89" s="432"/>
      <c r="KAE89" s="432"/>
      <c r="KAF89" s="432"/>
      <c r="KAG89" s="432"/>
      <c r="KAH89" s="432"/>
      <c r="KAI89" s="432"/>
      <c r="KAJ89" s="432"/>
      <c r="KAK89" s="432"/>
      <c r="KAL89" s="432"/>
      <c r="KAM89" s="432"/>
      <c r="KAN89" s="432"/>
      <c r="KAO89" s="432"/>
      <c r="KAP89" s="432"/>
      <c r="KAQ89" s="432"/>
      <c r="KAR89" s="432"/>
      <c r="KAS89" s="432"/>
      <c r="KAT89" s="432"/>
      <c r="KAU89" s="432"/>
      <c r="KAV89" s="432"/>
      <c r="KAW89" s="432"/>
      <c r="KAX89" s="432"/>
      <c r="KAY89" s="432"/>
      <c r="KAZ89" s="432"/>
      <c r="KBA89" s="432"/>
      <c r="KBB89" s="432"/>
      <c r="KBC89" s="432"/>
      <c r="KBD89" s="432"/>
      <c r="KBE89" s="432"/>
      <c r="KBF89" s="432"/>
      <c r="KBG89" s="432"/>
      <c r="KBH89" s="432"/>
      <c r="KBI89" s="432"/>
      <c r="KBJ89" s="432"/>
      <c r="KBK89" s="432"/>
      <c r="KBL89" s="432"/>
      <c r="KBM89" s="432"/>
      <c r="KBN89" s="432"/>
      <c r="KBO89" s="432"/>
      <c r="KBP89" s="432"/>
      <c r="KBQ89" s="432"/>
      <c r="KBR89" s="432"/>
      <c r="KBS89" s="432"/>
      <c r="KBT89" s="432"/>
      <c r="KBU89" s="432"/>
      <c r="KBV89" s="432"/>
      <c r="KBW89" s="432"/>
      <c r="KBX89" s="432"/>
      <c r="KBY89" s="432"/>
      <c r="KBZ89" s="432"/>
      <c r="KCA89" s="432"/>
      <c r="KCB89" s="432"/>
      <c r="KCC89" s="432"/>
      <c r="KCD89" s="432"/>
      <c r="KCE89" s="432"/>
      <c r="KCF89" s="432"/>
      <c r="KCG89" s="432"/>
      <c r="KCH89" s="432"/>
      <c r="KCI89" s="432"/>
      <c r="KCJ89" s="432"/>
      <c r="KCK89" s="432"/>
      <c r="KCL89" s="432"/>
      <c r="KCM89" s="432"/>
      <c r="KCN89" s="432"/>
      <c r="KCO89" s="432"/>
      <c r="KCP89" s="432"/>
      <c r="KCQ89" s="432"/>
      <c r="KCR89" s="432"/>
      <c r="KCS89" s="432"/>
      <c r="KCT89" s="432"/>
      <c r="KCU89" s="432"/>
      <c r="KCV89" s="432"/>
      <c r="KCW89" s="432"/>
      <c r="KCX89" s="432"/>
      <c r="KCY89" s="432"/>
      <c r="KCZ89" s="432"/>
      <c r="KDA89" s="432"/>
      <c r="KDB89" s="432"/>
      <c r="KDC89" s="432"/>
      <c r="KDD89" s="432"/>
      <c r="KDE89" s="432"/>
      <c r="KDF89" s="432"/>
      <c r="KDG89" s="432"/>
      <c r="KDH89" s="432"/>
      <c r="KDI89" s="432"/>
      <c r="KDJ89" s="432"/>
      <c r="KDK89" s="432"/>
      <c r="KDL89" s="432"/>
      <c r="KDM89" s="432"/>
      <c r="KDN89" s="432"/>
      <c r="KDO89" s="432"/>
      <c r="KDP89" s="432"/>
      <c r="KDQ89" s="432"/>
      <c r="KDR89" s="432"/>
      <c r="KDS89" s="432"/>
      <c r="KDT89" s="432"/>
      <c r="KDU89" s="432"/>
      <c r="KDV89" s="432"/>
      <c r="KDW89" s="432"/>
      <c r="KDX89" s="432"/>
      <c r="KDY89" s="432"/>
      <c r="KDZ89" s="432"/>
      <c r="KEA89" s="432"/>
      <c r="KEB89" s="432"/>
      <c r="KEC89" s="432"/>
      <c r="KED89" s="432"/>
      <c r="KEE89" s="432"/>
      <c r="KEF89" s="432"/>
      <c r="KEG89" s="432"/>
      <c r="KEH89" s="432"/>
      <c r="KEI89" s="432"/>
      <c r="KEJ89" s="432"/>
      <c r="KEK89" s="432"/>
      <c r="KEL89" s="432"/>
      <c r="KEM89" s="432"/>
      <c r="KEN89" s="432"/>
      <c r="KEO89" s="432"/>
      <c r="KEP89" s="432"/>
      <c r="KEQ89" s="432"/>
      <c r="KER89" s="432"/>
      <c r="KES89" s="432"/>
      <c r="KET89" s="432"/>
      <c r="KEU89" s="432"/>
      <c r="KEV89" s="432"/>
      <c r="KEW89" s="432"/>
      <c r="KEX89" s="432"/>
      <c r="KEY89" s="432"/>
      <c r="KEZ89" s="432"/>
      <c r="KFA89" s="432"/>
      <c r="KFB89" s="432"/>
      <c r="KFC89" s="432"/>
      <c r="KFD89" s="432"/>
      <c r="KFE89" s="432"/>
      <c r="KFF89" s="432"/>
      <c r="KFG89" s="432"/>
      <c r="KFH89" s="432"/>
      <c r="KFI89" s="432"/>
      <c r="KFJ89" s="432"/>
      <c r="KFK89" s="432"/>
      <c r="KFL89" s="432"/>
      <c r="KFM89" s="432"/>
      <c r="KFN89" s="432"/>
      <c r="KFO89" s="432"/>
      <c r="KFP89" s="432"/>
      <c r="KFQ89" s="432"/>
      <c r="KFR89" s="432"/>
      <c r="KFS89" s="432"/>
      <c r="KFT89" s="432"/>
      <c r="KFU89" s="432"/>
      <c r="KFV89" s="432"/>
      <c r="KFW89" s="432"/>
      <c r="KFX89" s="432"/>
      <c r="KFY89" s="432"/>
      <c r="KFZ89" s="432"/>
      <c r="KGA89" s="432"/>
      <c r="KGB89" s="432"/>
      <c r="KGC89" s="432"/>
      <c r="KGD89" s="432"/>
      <c r="KGE89" s="432"/>
      <c r="KGF89" s="432"/>
      <c r="KGG89" s="432"/>
      <c r="KGH89" s="432"/>
      <c r="KGI89" s="432"/>
      <c r="KGJ89" s="432"/>
      <c r="KGK89" s="432"/>
      <c r="KGL89" s="432"/>
      <c r="KGM89" s="432"/>
      <c r="KGN89" s="432"/>
      <c r="KGO89" s="432"/>
      <c r="KGP89" s="432"/>
      <c r="KGQ89" s="432"/>
      <c r="KGR89" s="432"/>
      <c r="KGS89" s="432"/>
      <c r="KGT89" s="432"/>
      <c r="KGU89" s="432"/>
      <c r="KGV89" s="432"/>
      <c r="KGW89" s="432"/>
      <c r="KGX89" s="432"/>
      <c r="KGY89" s="432"/>
      <c r="KGZ89" s="432"/>
      <c r="KHA89" s="432"/>
      <c r="KHB89" s="432"/>
      <c r="KHC89" s="432"/>
      <c r="KHD89" s="432"/>
      <c r="KHE89" s="432"/>
      <c r="KHF89" s="432"/>
      <c r="KHG89" s="432"/>
      <c r="KHH89" s="432"/>
      <c r="KHI89" s="432"/>
      <c r="KHJ89" s="432"/>
      <c r="KHK89" s="432"/>
      <c r="KHL89" s="432"/>
      <c r="KHM89" s="432"/>
      <c r="KHN89" s="432"/>
      <c r="KHO89" s="432"/>
      <c r="KHP89" s="432"/>
      <c r="KHQ89" s="432"/>
      <c r="KHR89" s="432"/>
      <c r="KHS89" s="432"/>
      <c r="KHT89" s="432"/>
      <c r="KHU89" s="432"/>
      <c r="KHV89" s="432"/>
      <c r="KHW89" s="432"/>
      <c r="KHX89" s="432"/>
      <c r="KHY89" s="432"/>
      <c r="KHZ89" s="432"/>
      <c r="KIA89" s="432"/>
      <c r="KIB89" s="432"/>
      <c r="KIC89" s="432"/>
      <c r="KID89" s="432"/>
      <c r="KIE89" s="432"/>
      <c r="KIF89" s="432"/>
      <c r="KIG89" s="432"/>
      <c r="KIH89" s="432"/>
      <c r="KII89" s="432"/>
      <c r="KIJ89" s="432"/>
      <c r="KIK89" s="432"/>
      <c r="KIL89" s="432"/>
      <c r="KIM89" s="432"/>
      <c r="KIN89" s="432"/>
      <c r="KIO89" s="432"/>
      <c r="KIP89" s="432"/>
      <c r="KIQ89" s="432"/>
      <c r="KIR89" s="432"/>
      <c r="KIS89" s="432"/>
      <c r="KIT89" s="432"/>
      <c r="KIU89" s="432"/>
      <c r="KIV89" s="432"/>
      <c r="KIW89" s="432"/>
      <c r="KIX89" s="432"/>
      <c r="KIY89" s="432"/>
      <c r="KIZ89" s="432"/>
      <c r="KJA89" s="432"/>
      <c r="KJB89" s="432"/>
      <c r="KJC89" s="432"/>
      <c r="KJD89" s="432"/>
      <c r="KJE89" s="432"/>
      <c r="KJF89" s="432"/>
      <c r="KJG89" s="432"/>
      <c r="KJH89" s="432"/>
      <c r="KJI89" s="432"/>
      <c r="KJJ89" s="432"/>
      <c r="KJK89" s="432"/>
      <c r="KJL89" s="432"/>
      <c r="KJM89" s="432"/>
      <c r="KJN89" s="432"/>
      <c r="KJO89" s="432"/>
      <c r="KJP89" s="432"/>
      <c r="KJQ89" s="432"/>
      <c r="KJR89" s="432"/>
      <c r="KJS89" s="432"/>
      <c r="KJT89" s="432"/>
      <c r="KJU89" s="432"/>
      <c r="KJV89" s="432"/>
      <c r="KJW89" s="432"/>
      <c r="KJX89" s="432"/>
      <c r="KJY89" s="432"/>
      <c r="KJZ89" s="432"/>
      <c r="KKA89" s="432"/>
      <c r="KKB89" s="432"/>
      <c r="KKC89" s="432"/>
      <c r="KKD89" s="432"/>
      <c r="KKE89" s="432"/>
      <c r="KKF89" s="432"/>
      <c r="KKG89" s="432"/>
      <c r="KKH89" s="432"/>
      <c r="KKI89" s="432"/>
      <c r="KKJ89" s="432"/>
      <c r="KKK89" s="432"/>
      <c r="KKL89" s="432"/>
      <c r="KKM89" s="432"/>
      <c r="KKN89" s="432"/>
      <c r="KKO89" s="432"/>
      <c r="KKP89" s="432"/>
      <c r="KKQ89" s="432"/>
      <c r="KKR89" s="432"/>
      <c r="KKS89" s="432"/>
      <c r="KKT89" s="432"/>
      <c r="KKU89" s="432"/>
      <c r="KKV89" s="432"/>
      <c r="KKW89" s="432"/>
      <c r="KKX89" s="432"/>
      <c r="KKY89" s="432"/>
      <c r="KKZ89" s="432"/>
      <c r="KLA89" s="432"/>
      <c r="KLB89" s="432"/>
      <c r="KLC89" s="432"/>
      <c r="KLD89" s="432"/>
      <c r="KLE89" s="432"/>
      <c r="KLF89" s="432"/>
      <c r="KLG89" s="432"/>
      <c r="KLH89" s="432"/>
      <c r="KLI89" s="432"/>
      <c r="KLJ89" s="432"/>
      <c r="KLK89" s="432"/>
      <c r="KLL89" s="432"/>
      <c r="KLM89" s="432"/>
      <c r="KLN89" s="432"/>
      <c r="KLO89" s="432"/>
      <c r="KLP89" s="432"/>
      <c r="KLQ89" s="432"/>
      <c r="KLR89" s="432"/>
      <c r="KLS89" s="432"/>
      <c r="KLT89" s="432"/>
      <c r="KLU89" s="432"/>
      <c r="KLV89" s="432"/>
      <c r="KLW89" s="432"/>
      <c r="KLX89" s="432"/>
      <c r="KLY89" s="432"/>
      <c r="KLZ89" s="432"/>
      <c r="KMA89" s="432"/>
      <c r="KMB89" s="432"/>
      <c r="KMC89" s="432"/>
      <c r="KMD89" s="432"/>
      <c r="KME89" s="432"/>
      <c r="KMF89" s="432"/>
      <c r="KMG89" s="432"/>
      <c r="KMH89" s="432"/>
      <c r="KMI89" s="432"/>
      <c r="KMJ89" s="432"/>
      <c r="KMK89" s="432"/>
      <c r="KML89" s="432"/>
      <c r="KMM89" s="432"/>
      <c r="KMN89" s="432"/>
      <c r="KMO89" s="432"/>
      <c r="KMP89" s="432"/>
      <c r="KMQ89" s="432"/>
      <c r="KMR89" s="432"/>
      <c r="KMS89" s="432"/>
      <c r="KMT89" s="432"/>
      <c r="KMU89" s="432"/>
      <c r="KMV89" s="432"/>
      <c r="KMW89" s="432"/>
      <c r="KMX89" s="432"/>
      <c r="KMY89" s="432"/>
      <c r="KMZ89" s="432"/>
      <c r="KNA89" s="432"/>
      <c r="KNB89" s="432"/>
      <c r="KNC89" s="432"/>
      <c r="KND89" s="432"/>
      <c r="KNE89" s="432"/>
      <c r="KNF89" s="432"/>
      <c r="KNG89" s="432"/>
      <c r="KNH89" s="432"/>
      <c r="KNI89" s="432"/>
      <c r="KNJ89" s="432"/>
      <c r="KNK89" s="432"/>
      <c r="KNL89" s="432"/>
      <c r="KNM89" s="432"/>
      <c r="KNN89" s="432"/>
      <c r="KNO89" s="432"/>
      <c r="KNP89" s="432"/>
      <c r="KNQ89" s="432"/>
      <c r="KNR89" s="432"/>
      <c r="KNS89" s="432"/>
      <c r="KNT89" s="432"/>
      <c r="KNU89" s="432"/>
      <c r="KNV89" s="432"/>
      <c r="KNW89" s="432"/>
      <c r="KNX89" s="432"/>
      <c r="KNY89" s="432"/>
      <c r="KNZ89" s="432"/>
      <c r="KOA89" s="432"/>
      <c r="KOB89" s="432"/>
      <c r="KOC89" s="432"/>
      <c r="KOD89" s="432"/>
      <c r="KOE89" s="432"/>
      <c r="KOF89" s="432"/>
      <c r="KOG89" s="432"/>
      <c r="KOH89" s="432"/>
      <c r="KOI89" s="432"/>
      <c r="KOJ89" s="432"/>
      <c r="KOK89" s="432"/>
      <c r="KOL89" s="432"/>
      <c r="KOM89" s="432"/>
      <c r="KON89" s="432"/>
      <c r="KOO89" s="432"/>
      <c r="KOP89" s="432"/>
      <c r="KOQ89" s="432"/>
      <c r="KOR89" s="432"/>
      <c r="KOS89" s="432"/>
      <c r="KOT89" s="432"/>
      <c r="KOU89" s="432"/>
      <c r="KOV89" s="432"/>
      <c r="KOW89" s="432"/>
      <c r="KOX89" s="432"/>
      <c r="KOY89" s="432"/>
      <c r="KOZ89" s="432"/>
      <c r="KPA89" s="432"/>
      <c r="KPB89" s="432"/>
      <c r="KPC89" s="432"/>
      <c r="KPD89" s="432"/>
      <c r="KPE89" s="432"/>
      <c r="KPF89" s="432"/>
      <c r="KPG89" s="432"/>
      <c r="KPH89" s="432"/>
      <c r="KPI89" s="432"/>
      <c r="KPJ89" s="432"/>
      <c r="KPK89" s="432"/>
      <c r="KPL89" s="432"/>
      <c r="KPM89" s="432"/>
      <c r="KPN89" s="432"/>
      <c r="KPO89" s="432"/>
      <c r="KPP89" s="432"/>
      <c r="KPQ89" s="432"/>
      <c r="KPR89" s="432"/>
      <c r="KPS89" s="432"/>
      <c r="KPT89" s="432"/>
      <c r="KPU89" s="432"/>
      <c r="KPV89" s="432"/>
      <c r="KPW89" s="432"/>
      <c r="KPX89" s="432"/>
      <c r="KPY89" s="432"/>
      <c r="KPZ89" s="432"/>
      <c r="KQA89" s="432"/>
      <c r="KQB89" s="432"/>
      <c r="KQC89" s="432"/>
      <c r="KQD89" s="432"/>
      <c r="KQE89" s="432"/>
      <c r="KQF89" s="432"/>
      <c r="KQG89" s="432"/>
      <c r="KQH89" s="432"/>
      <c r="KQI89" s="432"/>
      <c r="KQJ89" s="432"/>
      <c r="KQK89" s="432"/>
      <c r="KQL89" s="432"/>
      <c r="KQM89" s="432"/>
      <c r="KQN89" s="432"/>
      <c r="KQO89" s="432"/>
      <c r="KQP89" s="432"/>
      <c r="KQQ89" s="432"/>
      <c r="KQR89" s="432"/>
      <c r="KQS89" s="432"/>
      <c r="KQT89" s="432"/>
      <c r="KQU89" s="432"/>
      <c r="KQV89" s="432"/>
      <c r="KQW89" s="432"/>
      <c r="KQX89" s="432"/>
      <c r="KQY89" s="432"/>
      <c r="KQZ89" s="432"/>
      <c r="KRA89" s="432"/>
      <c r="KRB89" s="432"/>
      <c r="KRC89" s="432"/>
      <c r="KRD89" s="432"/>
      <c r="KRE89" s="432"/>
      <c r="KRF89" s="432"/>
      <c r="KRG89" s="432"/>
      <c r="KRH89" s="432"/>
      <c r="KRI89" s="432"/>
      <c r="KRJ89" s="432"/>
      <c r="KRK89" s="432"/>
      <c r="KRL89" s="432"/>
      <c r="KRM89" s="432"/>
      <c r="KRN89" s="432"/>
      <c r="KRO89" s="432"/>
      <c r="KRP89" s="432"/>
      <c r="KRQ89" s="432"/>
      <c r="KRR89" s="432"/>
      <c r="KRS89" s="432"/>
      <c r="KRT89" s="432"/>
      <c r="KRU89" s="432"/>
      <c r="KRV89" s="432"/>
      <c r="KRW89" s="432"/>
      <c r="KRX89" s="432"/>
      <c r="KRY89" s="432"/>
      <c r="KRZ89" s="432"/>
      <c r="KSA89" s="432"/>
      <c r="KSB89" s="432"/>
      <c r="KSC89" s="432"/>
      <c r="KSD89" s="432"/>
      <c r="KSE89" s="432"/>
      <c r="KSF89" s="432"/>
      <c r="KSG89" s="432"/>
      <c r="KSH89" s="432"/>
      <c r="KSI89" s="432"/>
      <c r="KSJ89" s="432"/>
      <c r="KSK89" s="432"/>
      <c r="KSL89" s="432"/>
      <c r="KSM89" s="432"/>
      <c r="KSN89" s="432"/>
      <c r="KSO89" s="432"/>
      <c r="KSP89" s="432"/>
      <c r="KSQ89" s="432"/>
      <c r="KSR89" s="432"/>
      <c r="KSS89" s="432"/>
      <c r="KST89" s="432"/>
      <c r="KSU89" s="432"/>
      <c r="KSV89" s="432"/>
      <c r="KSW89" s="432"/>
      <c r="KSX89" s="432"/>
      <c r="KSY89" s="432"/>
      <c r="KSZ89" s="432"/>
      <c r="KTA89" s="432"/>
      <c r="KTB89" s="432"/>
      <c r="KTC89" s="432"/>
      <c r="KTD89" s="432"/>
      <c r="KTE89" s="432"/>
      <c r="KTF89" s="432"/>
      <c r="KTG89" s="432"/>
      <c r="KTH89" s="432"/>
      <c r="KTI89" s="432"/>
      <c r="KTJ89" s="432"/>
      <c r="KTK89" s="432"/>
      <c r="KTL89" s="432"/>
      <c r="KTM89" s="432"/>
      <c r="KTN89" s="432"/>
      <c r="KTO89" s="432"/>
      <c r="KTP89" s="432"/>
      <c r="KTQ89" s="432"/>
      <c r="KTR89" s="432"/>
      <c r="KTS89" s="432"/>
      <c r="KTT89" s="432"/>
      <c r="KTU89" s="432"/>
      <c r="KTV89" s="432"/>
      <c r="KTW89" s="432"/>
      <c r="KTX89" s="432"/>
      <c r="KTY89" s="432"/>
      <c r="KTZ89" s="432"/>
      <c r="KUA89" s="432"/>
      <c r="KUB89" s="432"/>
      <c r="KUC89" s="432"/>
      <c r="KUD89" s="432"/>
      <c r="KUE89" s="432"/>
      <c r="KUF89" s="432"/>
      <c r="KUG89" s="432"/>
      <c r="KUH89" s="432"/>
      <c r="KUI89" s="432"/>
      <c r="KUJ89" s="432"/>
      <c r="KUK89" s="432"/>
      <c r="KUL89" s="432"/>
      <c r="KUM89" s="432"/>
      <c r="KUN89" s="432"/>
      <c r="KUO89" s="432"/>
      <c r="KUP89" s="432"/>
      <c r="KUQ89" s="432"/>
      <c r="KUR89" s="432"/>
      <c r="KUS89" s="432"/>
      <c r="KUT89" s="432"/>
      <c r="KUU89" s="432"/>
      <c r="KUV89" s="432"/>
      <c r="KUW89" s="432"/>
      <c r="KUX89" s="432"/>
      <c r="KUY89" s="432"/>
      <c r="KUZ89" s="432"/>
      <c r="KVA89" s="432"/>
      <c r="KVB89" s="432"/>
      <c r="KVC89" s="432"/>
      <c r="KVD89" s="432"/>
      <c r="KVE89" s="432"/>
      <c r="KVF89" s="432"/>
      <c r="KVG89" s="432"/>
      <c r="KVH89" s="432"/>
      <c r="KVI89" s="432"/>
      <c r="KVJ89" s="432"/>
      <c r="KVK89" s="432"/>
      <c r="KVL89" s="432"/>
      <c r="KVM89" s="432"/>
      <c r="KVN89" s="432"/>
      <c r="KVO89" s="432"/>
      <c r="KVP89" s="432"/>
      <c r="KVQ89" s="432"/>
      <c r="KVR89" s="432"/>
      <c r="KVS89" s="432"/>
      <c r="KVT89" s="432"/>
      <c r="KVU89" s="432"/>
      <c r="KVV89" s="432"/>
      <c r="KVW89" s="432"/>
      <c r="KVX89" s="432"/>
      <c r="KVY89" s="432"/>
      <c r="KVZ89" s="432"/>
      <c r="KWA89" s="432"/>
      <c r="KWB89" s="432"/>
      <c r="KWC89" s="432"/>
      <c r="KWD89" s="432"/>
      <c r="KWE89" s="432"/>
      <c r="KWF89" s="432"/>
      <c r="KWG89" s="432"/>
      <c r="KWH89" s="432"/>
      <c r="KWI89" s="432"/>
      <c r="KWJ89" s="432"/>
      <c r="KWK89" s="432"/>
      <c r="KWL89" s="432"/>
      <c r="KWM89" s="432"/>
      <c r="KWN89" s="432"/>
      <c r="KWO89" s="432"/>
      <c r="KWP89" s="432"/>
      <c r="KWQ89" s="432"/>
      <c r="KWR89" s="432"/>
      <c r="KWS89" s="432"/>
      <c r="KWT89" s="432"/>
      <c r="KWU89" s="432"/>
      <c r="KWV89" s="432"/>
      <c r="KWW89" s="432"/>
      <c r="KWX89" s="432"/>
      <c r="KWY89" s="432"/>
      <c r="KWZ89" s="432"/>
      <c r="KXA89" s="432"/>
      <c r="KXB89" s="432"/>
      <c r="KXC89" s="432"/>
      <c r="KXD89" s="432"/>
      <c r="KXE89" s="432"/>
      <c r="KXF89" s="432"/>
      <c r="KXG89" s="432"/>
      <c r="KXH89" s="432"/>
      <c r="KXI89" s="432"/>
      <c r="KXJ89" s="432"/>
      <c r="KXK89" s="432"/>
      <c r="KXL89" s="432"/>
      <c r="KXM89" s="432"/>
      <c r="KXN89" s="432"/>
      <c r="KXO89" s="432"/>
      <c r="KXP89" s="432"/>
      <c r="KXQ89" s="432"/>
      <c r="KXR89" s="432"/>
      <c r="KXS89" s="432"/>
      <c r="KXT89" s="432"/>
      <c r="KXU89" s="432"/>
      <c r="KXV89" s="432"/>
      <c r="KXW89" s="432"/>
      <c r="KXX89" s="432"/>
      <c r="KXY89" s="432"/>
      <c r="KXZ89" s="432"/>
      <c r="KYA89" s="432"/>
      <c r="KYB89" s="432"/>
      <c r="KYC89" s="432"/>
      <c r="KYD89" s="432"/>
      <c r="KYE89" s="432"/>
      <c r="KYF89" s="432"/>
      <c r="KYG89" s="432"/>
      <c r="KYH89" s="432"/>
      <c r="KYI89" s="432"/>
      <c r="KYJ89" s="432"/>
      <c r="KYK89" s="432"/>
      <c r="KYL89" s="432"/>
      <c r="KYM89" s="432"/>
      <c r="KYN89" s="432"/>
      <c r="KYO89" s="432"/>
      <c r="KYP89" s="432"/>
      <c r="KYQ89" s="432"/>
      <c r="KYR89" s="432"/>
      <c r="KYS89" s="432"/>
      <c r="KYT89" s="432"/>
      <c r="KYU89" s="432"/>
      <c r="KYV89" s="432"/>
      <c r="KYW89" s="432"/>
      <c r="KYX89" s="432"/>
      <c r="KYY89" s="432"/>
      <c r="KYZ89" s="432"/>
      <c r="KZA89" s="432"/>
      <c r="KZB89" s="432"/>
      <c r="KZC89" s="432"/>
      <c r="KZD89" s="432"/>
      <c r="KZE89" s="432"/>
      <c r="KZF89" s="432"/>
      <c r="KZG89" s="432"/>
      <c r="KZH89" s="432"/>
      <c r="KZI89" s="432"/>
      <c r="KZJ89" s="432"/>
      <c r="KZK89" s="432"/>
      <c r="KZL89" s="432"/>
      <c r="KZM89" s="432"/>
      <c r="KZN89" s="432"/>
      <c r="KZO89" s="432"/>
      <c r="KZP89" s="432"/>
      <c r="KZQ89" s="432"/>
      <c r="KZR89" s="432"/>
      <c r="KZS89" s="432"/>
      <c r="KZT89" s="432"/>
      <c r="KZU89" s="432"/>
      <c r="KZV89" s="432"/>
      <c r="KZW89" s="432"/>
      <c r="KZX89" s="432"/>
      <c r="KZY89" s="432"/>
      <c r="KZZ89" s="432"/>
      <c r="LAA89" s="432"/>
      <c r="LAB89" s="432"/>
      <c r="LAC89" s="432"/>
      <c r="LAD89" s="432"/>
      <c r="LAE89" s="432"/>
      <c r="LAF89" s="432"/>
      <c r="LAG89" s="432"/>
      <c r="LAH89" s="432"/>
      <c r="LAI89" s="432"/>
      <c r="LAJ89" s="432"/>
      <c r="LAK89" s="432"/>
      <c r="LAL89" s="432"/>
      <c r="LAM89" s="432"/>
      <c r="LAN89" s="432"/>
      <c r="LAO89" s="432"/>
      <c r="LAP89" s="432"/>
      <c r="LAQ89" s="432"/>
      <c r="LAR89" s="432"/>
      <c r="LAS89" s="432"/>
      <c r="LAT89" s="432"/>
      <c r="LAU89" s="432"/>
      <c r="LAV89" s="432"/>
      <c r="LAW89" s="432"/>
      <c r="LAX89" s="432"/>
      <c r="LAY89" s="432"/>
      <c r="LAZ89" s="432"/>
      <c r="LBA89" s="432"/>
      <c r="LBB89" s="432"/>
      <c r="LBC89" s="432"/>
      <c r="LBD89" s="432"/>
      <c r="LBE89" s="432"/>
      <c r="LBF89" s="432"/>
      <c r="LBG89" s="432"/>
      <c r="LBH89" s="432"/>
      <c r="LBI89" s="432"/>
      <c r="LBJ89" s="432"/>
      <c r="LBK89" s="432"/>
      <c r="LBL89" s="432"/>
      <c r="LBM89" s="432"/>
      <c r="LBN89" s="432"/>
      <c r="LBO89" s="432"/>
      <c r="LBP89" s="432"/>
      <c r="LBQ89" s="432"/>
      <c r="LBR89" s="432"/>
      <c r="LBS89" s="432"/>
      <c r="LBT89" s="432"/>
      <c r="LBU89" s="432"/>
      <c r="LBV89" s="432"/>
      <c r="LBW89" s="432"/>
      <c r="LBX89" s="432"/>
      <c r="LBY89" s="432"/>
      <c r="LBZ89" s="432"/>
      <c r="LCA89" s="432"/>
      <c r="LCB89" s="432"/>
      <c r="LCC89" s="432"/>
      <c r="LCD89" s="432"/>
      <c r="LCE89" s="432"/>
      <c r="LCF89" s="432"/>
      <c r="LCG89" s="432"/>
      <c r="LCH89" s="432"/>
      <c r="LCI89" s="432"/>
      <c r="LCJ89" s="432"/>
      <c r="LCK89" s="432"/>
      <c r="LCL89" s="432"/>
      <c r="LCM89" s="432"/>
      <c r="LCN89" s="432"/>
      <c r="LCO89" s="432"/>
      <c r="LCP89" s="432"/>
      <c r="LCQ89" s="432"/>
      <c r="LCR89" s="432"/>
      <c r="LCS89" s="432"/>
      <c r="LCT89" s="432"/>
      <c r="LCU89" s="432"/>
      <c r="LCV89" s="432"/>
      <c r="LCW89" s="432"/>
      <c r="LCX89" s="432"/>
      <c r="LCY89" s="432"/>
      <c r="LCZ89" s="432"/>
      <c r="LDA89" s="432"/>
      <c r="LDB89" s="432"/>
      <c r="LDC89" s="432"/>
      <c r="LDD89" s="432"/>
      <c r="LDE89" s="432"/>
      <c r="LDF89" s="432"/>
      <c r="LDG89" s="432"/>
      <c r="LDH89" s="432"/>
      <c r="LDI89" s="432"/>
      <c r="LDJ89" s="432"/>
      <c r="LDK89" s="432"/>
      <c r="LDL89" s="432"/>
      <c r="LDM89" s="432"/>
      <c r="LDN89" s="432"/>
      <c r="LDO89" s="432"/>
      <c r="LDP89" s="432"/>
      <c r="LDQ89" s="432"/>
      <c r="LDR89" s="432"/>
      <c r="LDS89" s="432"/>
      <c r="LDT89" s="432"/>
      <c r="LDU89" s="432"/>
      <c r="LDV89" s="432"/>
      <c r="LDW89" s="432"/>
      <c r="LDX89" s="432"/>
      <c r="LDY89" s="432"/>
      <c r="LDZ89" s="432"/>
      <c r="LEA89" s="432"/>
      <c r="LEB89" s="432"/>
      <c r="LEC89" s="432"/>
      <c r="LED89" s="432"/>
      <c r="LEE89" s="432"/>
      <c r="LEF89" s="432"/>
      <c r="LEG89" s="432"/>
      <c r="LEH89" s="432"/>
      <c r="LEI89" s="432"/>
      <c r="LEJ89" s="432"/>
      <c r="LEK89" s="432"/>
      <c r="LEL89" s="432"/>
      <c r="LEM89" s="432"/>
      <c r="LEN89" s="432"/>
      <c r="LEO89" s="432"/>
      <c r="LEP89" s="432"/>
      <c r="LEQ89" s="432"/>
      <c r="LER89" s="432"/>
      <c r="LES89" s="432"/>
      <c r="LET89" s="432"/>
      <c r="LEU89" s="432"/>
      <c r="LEV89" s="432"/>
      <c r="LEW89" s="432"/>
      <c r="LEX89" s="432"/>
      <c r="LEY89" s="432"/>
      <c r="LEZ89" s="432"/>
      <c r="LFA89" s="432"/>
      <c r="LFB89" s="432"/>
      <c r="LFC89" s="432"/>
      <c r="LFD89" s="432"/>
      <c r="LFE89" s="432"/>
      <c r="LFF89" s="432"/>
      <c r="LFG89" s="432"/>
      <c r="LFH89" s="432"/>
      <c r="LFI89" s="432"/>
      <c r="LFJ89" s="432"/>
      <c r="LFK89" s="432"/>
      <c r="LFL89" s="432"/>
      <c r="LFM89" s="432"/>
      <c r="LFN89" s="432"/>
      <c r="LFO89" s="432"/>
      <c r="LFP89" s="432"/>
      <c r="LFQ89" s="432"/>
      <c r="LFR89" s="432"/>
      <c r="LFS89" s="432"/>
      <c r="LFT89" s="432"/>
      <c r="LFU89" s="432"/>
      <c r="LFV89" s="432"/>
      <c r="LFW89" s="432"/>
      <c r="LFX89" s="432"/>
      <c r="LFY89" s="432"/>
      <c r="LFZ89" s="432"/>
      <c r="LGA89" s="432"/>
      <c r="LGB89" s="432"/>
      <c r="LGC89" s="432"/>
      <c r="LGD89" s="432"/>
      <c r="LGE89" s="432"/>
      <c r="LGF89" s="432"/>
      <c r="LGG89" s="432"/>
      <c r="LGH89" s="432"/>
      <c r="LGI89" s="432"/>
      <c r="LGJ89" s="432"/>
      <c r="LGK89" s="432"/>
      <c r="LGL89" s="432"/>
      <c r="LGM89" s="432"/>
      <c r="LGN89" s="432"/>
      <c r="LGO89" s="432"/>
      <c r="LGP89" s="432"/>
      <c r="LGQ89" s="432"/>
      <c r="LGR89" s="432"/>
      <c r="LGS89" s="432"/>
      <c r="LGT89" s="432"/>
      <c r="LGU89" s="432"/>
      <c r="LGV89" s="432"/>
      <c r="LGW89" s="432"/>
      <c r="LGX89" s="432"/>
      <c r="LGY89" s="432"/>
      <c r="LGZ89" s="432"/>
      <c r="LHA89" s="432"/>
      <c r="LHB89" s="432"/>
      <c r="LHC89" s="432"/>
      <c r="LHD89" s="432"/>
      <c r="LHE89" s="432"/>
      <c r="LHF89" s="432"/>
      <c r="LHG89" s="432"/>
      <c r="LHH89" s="432"/>
      <c r="LHI89" s="432"/>
      <c r="LHJ89" s="432"/>
      <c r="LHK89" s="432"/>
      <c r="LHL89" s="432"/>
      <c r="LHM89" s="432"/>
      <c r="LHN89" s="432"/>
      <c r="LHO89" s="432"/>
      <c r="LHP89" s="432"/>
      <c r="LHQ89" s="432"/>
      <c r="LHR89" s="432"/>
      <c r="LHS89" s="432"/>
      <c r="LHT89" s="432"/>
      <c r="LHU89" s="432"/>
      <c r="LHV89" s="432"/>
      <c r="LHW89" s="432"/>
      <c r="LHX89" s="432"/>
      <c r="LHY89" s="432"/>
      <c r="LHZ89" s="432"/>
      <c r="LIA89" s="432"/>
      <c r="LIB89" s="432"/>
      <c r="LIC89" s="432"/>
      <c r="LID89" s="432"/>
      <c r="LIE89" s="432"/>
      <c r="LIF89" s="432"/>
      <c r="LIG89" s="432"/>
      <c r="LIH89" s="432"/>
      <c r="LII89" s="432"/>
      <c r="LIJ89" s="432"/>
      <c r="LIK89" s="432"/>
      <c r="LIL89" s="432"/>
      <c r="LIM89" s="432"/>
      <c r="LIN89" s="432"/>
      <c r="LIO89" s="432"/>
      <c r="LIP89" s="432"/>
      <c r="LIQ89" s="432"/>
      <c r="LIR89" s="432"/>
      <c r="LIS89" s="432"/>
      <c r="LIT89" s="432"/>
      <c r="LIU89" s="432"/>
      <c r="LIV89" s="432"/>
      <c r="LIW89" s="432"/>
      <c r="LIX89" s="432"/>
      <c r="LIY89" s="432"/>
      <c r="LIZ89" s="432"/>
      <c r="LJA89" s="432"/>
      <c r="LJB89" s="432"/>
      <c r="LJC89" s="432"/>
      <c r="LJD89" s="432"/>
      <c r="LJE89" s="432"/>
      <c r="LJF89" s="432"/>
      <c r="LJG89" s="432"/>
      <c r="LJH89" s="432"/>
      <c r="LJI89" s="432"/>
      <c r="LJJ89" s="432"/>
      <c r="LJK89" s="432"/>
      <c r="LJL89" s="432"/>
      <c r="LJM89" s="432"/>
      <c r="LJN89" s="432"/>
      <c r="LJO89" s="432"/>
      <c r="LJP89" s="432"/>
      <c r="LJQ89" s="432"/>
      <c r="LJR89" s="432"/>
      <c r="LJS89" s="432"/>
      <c r="LJT89" s="432"/>
      <c r="LJU89" s="432"/>
      <c r="LJV89" s="432"/>
      <c r="LJW89" s="432"/>
      <c r="LJX89" s="432"/>
      <c r="LJY89" s="432"/>
      <c r="LJZ89" s="432"/>
      <c r="LKA89" s="432"/>
      <c r="LKB89" s="432"/>
      <c r="LKC89" s="432"/>
      <c r="LKD89" s="432"/>
      <c r="LKE89" s="432"/>
      <c r="LKF89" s="432"/>
      <c r="LKG89" s="432"/>
      <c r="LKH89" s="432"/>
      <c r="LKI89" s="432"/>
      <c r="LKJ89" s="432"/>
      <c r="LKK89" s="432"/>
      <c r="LKL89" s="432"/>
      <c r="LKM89" s="432"/>
      <c r="LKN89" s="432"/>
      <c r="LKO89" s="432"/>
      <c r="LKP89" s="432"/>
      <c r="LKQ89" s="432"/>
      <c r="LKR89" s="432"/>
      <c r="LKS89" s="432"/>
      <c r="LKT89" s="432"/>
      <c r="LKU89" s="432"/>
      <c r="LKV89" s="432"/>
      <c r="LKW89" s="432"/>
      <c r="LKX89" s="432"/>
      <c r="LKY89" s="432"/>
      <c r="LKZ89" s="432"/>
      <c r="LLA89" s="432"/>
      <c r="LLB89" s="432"/>
      <c r="LLC89" s="432"/>
      <c r="LLD89" s="432"/>
      <c r="LLE89" s="432"/>
      <c r="LLF89" s="432"/>
      <c r="LLG89" s="432"/>
      <c r="LLH89" s="432"/>
      <c r="LLI89" s="432"/>
      <c r="LLJ89" s="432"/>
      <c r="LLK89" s="432"/>
      <c r="LLL89" s="432"/>
      <c r="LLM89" s="432"/>
      <c r="LLN89" s="432"/>
      <c r="LLO89" s="432"/>
      <c r="LLP89" s="432"/>
      <c r="LLQ89" s="432"/>
      <c r="LLR89" s="432"/>
      <c r="LLS89" s="432"/>
      <c r="LLT89" s="432"/>
      <c r="LLU89" s="432"/>
      <c r="LLV89" s="432"/>
      <c r="LLW89" s="432"/>
      <c r="LLX89" s="432"/>
      <c r="LLY89" s="432"/>
      <c r="LLZ89" s="432"/>
      <c r="LMA89" s="432"/>
      <c r="LMB89" s="432"/>
      <c r="LMC89" s="432"/>
      <c r="LMD89" s="432"/>
      <c r="LME89" s="432"/>
      <c r="LMF89" s="432"/>
      <c r="LMG89" s="432"/>
      <c r="LMH89" s="432"/>
      <c r="LMI89" s="432"/>
      <c r="LMJ89" s="432"/>
      <c r="LMK89" s="432"/>
      <c r="LML89" s="432"/>
      <c r="LMM89" s="432"/>
      <c r="LMN89" s="432"/>
      <c r="LMO89" s="432"/>
      <c r="LMP89" s="432"/>
      <c r="LMQ89" s="432"/>
      <c r="LMR89" s="432"/>
      <c r="LMS89" s="432"/>
      <c r="LMT89" s="432"/>
      <c r="LMU89" s="432"/>
      <c r="LMV89" s="432"/>
      <c r="LMW89" s="432"/>
      <c r="LMX89" s="432"/>
      <c r="LMY89" s="432"/>
      <c r="LMZ89" s="432"/>
      <c r="LNA89" s="432"/>
      <c r="LNB89" s="432"/>
      <c r="LNC89" s="432"/>
      <c r="LND89" s="432"/>
      <c r="LNE89" s="432"/>
      <c r="LNF89" s="432"/>
      <c r="LNG89" s="432"/>
      <c r="LNH89" s="432"/>
      <c r="LNI89" s="432"/>
      <c r="LNJ89" s="432"/>
      <c r="LNK89" s="432"/>
      <c r="LNL89" s="432"/>
      <c r="LNM89" s="432"/>
      <c r="LNN89" s="432"/>
      <c r="LNO89" s="432"/>
      <c r="LNP89" s="432"/>
      <c r="LNQ89" s="432"/>
      <c r="LNR89" s="432"/>
      <c r="LNS89" s="432"/>
      <c r="LNT89" s="432"/>
      <c r="LNU89" s="432"/>
      <c r="LNV89" s="432"/>
      <c r="LNW89" s="432"/>
      <c r="LNX89" s="432"/>
      <c r="LNY89" s="432"/>
      <c r="LNZ89" s="432"/>
      <c r="LOA89" s="432"/>
      <c r="LOB89" s="432"/>
      <c r="LOC89" s="432"/>
      <c r="LOD89" s="432"/>
      <c r="LOE89" s="432"/>
      <c r="LOF89" s="432"/>
      <c r="LOG89" s="432"/>
      <c r="LOH89" s="432"/>
      <c r="LOI89" s="432"/>
      <c r="LOJ89" s="432"/>
      <c r="LOK89" s="432"/>
      <c r="LOL89" s="432"/>
      <c r="LOM89" s="432"/>
      <c r="LON89" s="432"/>
      <c r="LOO89" s="432"/>
      <c r="LOP89" s="432"/>
      <c r="LOQ89" s="432"/>
      <c r="LOR89" s="432"/>
      <c r="LOS89" s="432"/>
      <c r="LOT89" s="432"/>
      <c r="LOU89" s="432"/>
      <c r="LOV89" s="432"/>
      <c r="LOW89" s="432"/>
      <c r="LOX89" s="432"/>
      <c r="LOY89" s="432"/>
      <c r="LOZ89" s="432"/>
      <c r="LPA89" s="432"/>
      <c r="LPB89" s="432"/>
      <c r="LPC89" s="432"/>
      <c r="LPD89" s="432"/>
      <c r="LPE89" s="432"/>
      <c r="LPF89" s="432"/>
      <c r="LPG89" s="432"/>
      <c r="LPH89" s="432"/>
      <c r="LPI89" s="432"/>
      <c r="LPJ89" s="432"/>
      <c r="LPK89" s="432"/>
      <c r="LPL89" s="432"/>
      <c r="LPM89" s="432"/>
      <c r="LPN89" s="432"/>
      <c r="LPO89" s="432"/>
      <c r="LPP89" s="432"/>
      <c r="LPQ89" s="432"/>
      <c r="LPR89" s="432"/>
      <c r="LPS89" s="432"/>
      <c r="LPT89" s="432"/>
      <c r="LPU89" s="432"/>
      <c r="LPV89" s="432"/>
      <c r="LPW89" s="432"/>
      <c r="LPX89" s="432"/>
      <c r="LPY89" s="432"/>
      <c r="LPZ89" s="432"/>
      <c r="LQA89" s="432"/>
      <c r="LQB89" s="432"/>
      <c r="LQC89" s="432"/>
      <c r="LQD89" s="432"/>
      <c r="LQE89" s="432"/>
      <c r="LQF89" s="432"/>
      <c r="LQG89" s="432"/>
      <c r="LQH89" s="432"/>
      <c r="LQI89" s="432"/>
      <c r="LQJ89" s="432"/>
      <c r="LQK89" s="432"/>
      <c r="LQL89" s="432"/>
      <c r="LQM89" s="432"/>
      <c r="LQN89" s="432"/>
      <c r="LQO89" s="432"/>
      <c r="LQP89" s="432"/>
      <c r="LQQ89" s="432"/>
      <c r="LQR89" s="432"/>
      <c r="LQS89" s="432"/>
      <c r="LQT89" s="432"/>
      <c r="LQU89" s="432"/>
      <c r="LQV89" s="432"/>
      <c r="LQW89" s="432"/>
      <c r="LQX89" s="432"/>
      <c r="LQY89" s="432"/>
      <c r="LQZ89" s="432"/>
      <c r="LRA89" s="432"/>
      <c r="LRB89" s="432"/>
      <c r="LRC89" s="432"/>
      <c r="LRD89" s="432"/>
      <c r="LRE89" s="432"/>
      <c r="LRF89" s="432"/>
      <c r="LRG89" s="432"/>
      <c r="LRH89" s="432"/>
      <c r="LRI89" s="432"/>
      <c r="LRJ89" s="432"/>
      <c r="LRK89" s="432"/>
      <c r="LRL89" s="432"/>
      <c r="LRM89" s="432"/>
      <c r="LRN89" s="432"/>
      <c r="LRO89" s="432"/>
      <c r="LRP89" s="432"/>
      <c r="LRQ89" s="432"/>
      <c r="LRR89" s="432"/>
      <c r="LRS89" s="432"/>
      <c r="LRT89" s="432"/>
      <c r="LRU89" s="432"/>
      <c r="LRV89" s="432"/>
      <c r="LRW89" s="432"/>
      <c r="LRX89" s="432"/>
      <c r="LRY89" s="432"/>
      <c r="LRZ89" s="432"/>
      <c r="LSA89" s="432"/>
      <c r="LSB89" s="432"/>
      <c r="LSC89" s="432"/>
      <c r="LSD89" s="432"/>
      <c r="LSE89" s="432"/>
      <c r="LSF89" s="432"/>
      <c r="LSG89" s="432"/>
      <c r="LSH89" s="432"/>
      <c r="LSI89" s="432"/>
      <c r="LSJ89" s="432"/>
      <c r="LSK89" s="432"/>
      <c r="LSL89" s="432"/>
      <c r="LSM89" s="432"/>
      <c r="LSN89" s="432"/>
      <c r="LSO89" s="432"/>
      <c r="LSP89" s="432"/>
      <c r="LSQ89" s="432"/>
      <c r="LSR89" s="432"/>
      <c r="LSS89" s="432"/>
      <c r="LST89" s="432"/>
      <c r="LSU89" s="432"/>
      <c r="LSV89" s="432"/>
      <c r="LSW89" s="432"/>
      <c r="LSX89" s="432"/>
      <c r="LSY89" s="432"/>
      <c r="LSZ89" s="432"/>
      <c r="LTA89" s="432"/>
      <c r="LTB89" s="432"/>
      <c r="LTC89" s="432"/>
      <c r="LTD89" s="432"/>
      <c r="LTE89" s="432"/>
      <c r="LTF89" s="432"/>
      <c r="LTG89" s="432"/>
      <c r="LTH89" s="432"/>
      <c r="LTI89" s="432"/>
      <c r="LTJ89" s="432"/>
      <c r="LTK89" s="432"/>
      <c r="LTL89" s="432"/>
      <c r="LTM89" s="432"/>
      <c r="LTN89" s="432"/>
      <c r="LTO89" s="432"/>
      <c r="LTP89" s="432"/>
      <c r="LTQ89" s="432"/>
      <c r="LTR89" s="432"/>
      <c r="LTS89" s="432"/>
      <c r="LTT89" s="432"/>
      <c r="LTU89" s="432"/>
      <c r="LTV89" s="432"/>
      <c r="LTW89" s="432"/>
      <c r="LTX89" s="432"/>
      <c r="LTY89" s="432"/>
      <c r="LTZ89" s="432"/>
      <c r="LUA89" s="432"/>
      <c r="LUB89" s="432"/>
      <c r="LUC89" s="432"/>
      <c r="LUD89" s="432"/>
      <c r="LUE89" s="432"/>
      <c r="LUF89" s="432"/>
      <c r="LUG89" s="432"/>
      <c r="LUH89" s="432"/>
      <c r="LUI89" s="432"/>
      <c r="LUJ89" s="432"/>
      <c r="LUK89" s="432"/>
      <c r="LUL89" s="432"/>
      <c r="LUM89" s="432"/>
      <c r="LUN89" s="432"/>
      <c r="LUO89" s="432"/>
      <c r="LUP89" s="432"/>
      <c r="LUQ89" s="432"/>
      <c r="LUR89" s="432"/>
      <c r="LUS89" s="432"/>
      <c r="LUT89" s="432"/>
      <c r="LUU89" s="432"/>
      <c r="LUV89" s="432"/>
      <c r="LUW89" s="432"/>
      <c r="LUX89" s="432"/>
      <c r="LUY89" s="432"/>
      <c r="LUZ89" s="432"/>
      <c r="LVA89" s="432"/>
      <c r="LVB89" s="432"/>
      <c r="LVC89" s="432"/>
      <c r="LVD89" s="432"/>
      <c r="LVE89" s="432"/>
      <c r="LVF89" s="432"/>
      <c r="LVG89" s="432"/>
      <c r="LVH89" s="432"/>
      <c r="LVI89" s="432"/>
      <c r="LVJ89" s="432"/>
      <c r="LVK89" s="432"/>
      <c r="LVL89" s="432"/>
      <c r="LVM89" s="432"/>
      <c r="LVN89" s="432"/>
      <c r="LVO89" s="432"/>
      <c r="LVP89" s="432"/>
      <c r="LVQ89" s="432"/>
      <c r="LVR89" s="432"/>
      <c r="LVS89" s="432"/>
      <c r="LVT89" s="432"/>
      <c r="LVU89" s="432"/>
      <c r="LVV89" s="432"/>
      <c r="LVW89" s="432"/>
      <c r="LVX89" s="432"/>
      <c r="LVY89" s="432"/>
      <c r="LVZ89" s="432"/>
      <c r="LWA89" s="432"/>
      <c r="LWB89" s="432"/>
      <c r="LWC89" s="432"/>
      <c r="LWD89" s="432"/>
      <c r="LWE89" s="432"/>
      <c r="LWF89" s="432"/>
      <c r="LWG89" s="432"/>
      <c r="LWH89" s="432"/>
      <c r="LWI89" s="432"/>
      <c r="LWJ89" s="432"/>
      <c r="LWK89" s="432"/>
      <c r="LWL89" s="432"/>
      <c r="LWM89" s="432"/>
      <c r="LWN89" s="432"/>
      <c r="LWO89" s="432"/>
      <c r="LWP89" s="432"/>
      <c r="LWQ89" s="432"/>
      <c r="LWR89" s="432"/>
      <c r="LWS89" s="432"/>
      <c r="LWT89" s="432"/>
      <c r="LWU89" s="432"/>
      <c r="LWV89" s="432"/>
      <c r="LWW89" s="432"/>
      <c r="LWX89" s="432"/>
      <c r="LWY89" s="432"/>
      <c r="LWZ89" s="432"/>
      <c r="LXA89" s="432"/>
      <c r="LXB89" s="432"/>
      <c r="LXC89" s="432"/>
      <c r="LXD89" s="432"/>
      <c r="LXE89" s="432"/>
      <c r="LXF89" s="432"/>
      <c r="LXG89" s="432"/>
      <c r="LXH89" s="432"/>
      <c r="LXI89" s="432"/>
      <c r="LXJ89" s="432"/>
      <c r="LXK89" s="432"/>
      <c r="LXL89" s="432"/>
      <c r="LXM89" s="432"/>
      <c r="LXN89" s="432"/>
      <c r="LXO89" s="432"/>
      <c r="LXP89" s="432"/>
      <c r="LXQ89" s="432"/>
      <c r="LXR89" s="432"/>
      <c r="LXS89" s="432"/>
      <c r="LXT89" s="432"/>
      <c r="LXU89" s="432"/>
      <c r="LXV89" s="432"/>
      <c r="LXW89" s="432"/>
      <c r="LXX89" s="432"/>
      <c r="LXY89" s="432"/>
      <c r="LXZ89" s="432"/>
      <c r="LYA89" s="432"/>
      <c r="LYB89" s="432"/>
      <c r="LYC89" s="432"/>
      <c r="LYD89" s="432"/>
      <c r="LYE89" s="432"/>
      <c r="LYF89" s="432"/>
      <c r="LYG89" s="432"/>
      <c r="LYH89" s="432"/>
      <c r="LYI89" s="432"/>
      <c r="LYJ89" s="432"/>
      <c r="LYK89" s="432"/>
      <c r="LYL89" s="432"/>
      <c r="LYM89" s="432"/>
      <c r="LYN89" s="432"/>
      <c r="LYO89" s="432"/>
      <c r="LYP89" s="432"/>
      <c r="LYQ89" s="432"/>
      <c r="LYR89" s="432"/>
      <c r="LYS89" s="432"/>
      <c r="LYT89" s="432"/>
      <c r="LYU89" s="432"/>
      <c r="LYV89" s="432"/>
      <c r="LYW89" s="432"/>
      <c r="LYX89" s="432"/>
      <c r="LYY89" s="432"/>
      <c r="LYZ89" s="432"/>
      <c r="LZA89" s="432"/>
      <c r="LZB89" s="432"/>
      <c r="LZC89" s="432"/>
      <c r="LZD89" s="432"/>
      <c r="LZE89" s="432"/>
      <c r="LZF89" s="432"/>
      <c r="LZG89" s="432"/>
      <c r="LZH89" s="432"/>
      <c r="LZI89" s="432"/>
      <c r="LZJ89" s="432"/>
      <c r="LZK89" s="432"/>
      <c r="LZL89" s="432"/>
      <c r="LZM89" s="432"/>
      <c r="LZN89" s="432"/>
      <c r="LZO89" s="432"/>
      <c r="LZP89" s="432"/>
      <c r="LZQ89" s="432"/>
      <c r="LZR89" s="432"/>
      <c r="LZS89" s="432"/>
      <c r="LZT89" s="432"/>
      <c r="LZU89" s="432"/>
      <c r="LZV89" s="432"/>
      <c r="LZW89" s="432"/>
      <c r="LZX89" s="432"/>
      <c r="LZY89" s="432"/>
      <c r="LZZ89" s="432"/>
      <c r="MAA89" s="432"/>
      <c r="MAB89" s="432"/>
      <c r="MAC89" s="432"/>
      <c r="MAD89" s="432"/>
      <c r="MAE89" s="432"/>
      <c r="MAF89" s="432"/>
      <c r="MAG89" s="432"/>
      <c r="MAH89" s="432"/>
      <c r="MAI89" s="432"/>
      <c r="MAJ89" s="432"/>
      <c r="MAK89" s="432"/>
      <c r="MAL89" s="432"/>
      <c r="MAM89" s="432"/>
      <c r="MAN89" s="432"/>
      <c r="MAO89" s="432"/>
      <c r="MAP89" s="432"/>
      <c r="MAQ89" s="432"/>
      <c r="MAR89" s="432"/>
      <c r="MAS89" s="432"/>
      <c r="MAT89" s="432"/>
      <c r="MAU89" s="432"/>
      <c r="MAV89" s="432"/>
      <c r="MAW89" s="432"/>
      <c r="MAX89" s="432"/>
      <c r="MAY89" s="432"/>
      <c r="MAZ89" s="432"/>
      <c r="MBA89" s="432"/>
      <c r="MBB89" s="432"/>
      <c r="MBC89" s="432"/>
      <c r="MBD89" s="432"/>
      <c r="MBE89" s="432"/>
      <c r="MBF89" s="432"/>
      <c r="MBG89" s="432"/>
      <c r="MBH89" s="432"/>
      <c r="MBI89" s="432"/>
      <c r="MBJ89" s="432"/>
      <c r="MBK89" s="432"/>
      <c r="MBL89" s="432"/>
      <c r="MBM89" s="432"/>
      <c r="MBN89" s="432"/>
      <c r="MBO89" s="432"/>
      <c r="MBP89" s="432"/>
      <c r="MBQ89" s="432"/>
      <c r="MBR89" s="432"/>
      <c r="MBS89" s="432"/>
      <c r="MBT89" s="432"/>
      <c r="MBU89" s="432"/>
      <c r="MBV89" s="432"/>
      <c r="MBW89" s="432"/>
      <c r="MBX89" s="432"/>
      <c r="MBY89" s="432"/>
      <c r="MBZ89" s="432"/>
      <c r="MCA89" s="432"/>
      <c r="MCB89" s="432"/>
      <c r="MCC89" s="432"/>
      <c r="MCD89" s="432"/>
      <c r="MCE89" s="432"/>
      <c r="MCF89" s="432"/>
      <c r="MCG89" s="432"/>
      <c r="MCH89" s="432"/>
      <c r="MCI89" s="432"/>
      <c r="MCJ89" s="432"/>
      <c r="MCK89" s="432"/>
      <c r="MCL89" s="432"/>
      <c r="MCM89" s="432"/>
      <c r="MCN89" s="432"/>
      <c r="MCO89" s="432"/>
      <c r="MCP89" s="432"/>
      <c r="MCQ89" s="432"/>
      <c r="MCR89" s="432"/>
      <c r="MCS89" s="432"/>
      <c r="MCT89" s="432"/>
      <c r="MCU89" s="432"/>
      <c r="MCV89" s="432"/>
      <c r="MCW89" s="432"/>
      <c r="MCX89" s="432"/>
      <c r="MCY89" s="432"/>
      <c r="MCZ89" s="432"/>
      <c r="MDA89" s="432"/>
      <c r="MDB89" s="432"/>
      <c r="MDC89" s="432"/>
      <c r="MDD89" s="432"/>
      <c r="MDE89" s="432"/>
      <c r="MDF89" s="432"/>
      <c r="MDG89" s="432"/>
      <c r="MDH89" s="432"/>
      <c r="MDI89" s="432"/>
      <c r="MDJ89" s="432"/>
      <c r="MDK89" s="432"/>
      <c r="MDL89" s="432"/>
      <c r="MDM89" s="432"/>
      <c r="MDN89" s="432"/>
      <c r="MDO89" s="432"/>
      <c r="MDP89" s="432"/>
      <c r="MDQ89" s="432"/>
      <c r="MDR89" s="432"/>
      <c r="MDS89" s="432"/>
      <c r="MDT89" s="432"/>
      <c r="MDU89" s="432"/>
      <c r="MDV89" s="432"/>
      <c r="MDW89" s="432"/>
      <c r="MDX89" s="432"/>
      <c r="MDY89" s="432"/>
      <c r="MDZ89" s="432"/>
      <c r="MEA89" s="432"/>
      <c r="MEB89" s="432"/>
      <c r="MEC89" s="432"/>
      <c r="MED89" s="432"/>
      <c r="MEE89" s="432"/>
      <c r="MEF89" s="432"/>
      <c r="MEG89" s="432"/>
      <c r="MEH89" s="432"/>
      <c r="MEI89" s="432"/>
      <c r="MEJ89" s="432"/>
      <c r="MEK89" s="432"/>
      <c r="MEL89" s="432"/>
      <c r="MEM89" s="432"/>
      <c r="MEN89" s="432"/>
      <c r="MEO89" s="432"/>
      <c r="MEP89" s="432"/>
      <c r="MEQ89" s="432"/>
      <c r="MER89" s="432"/>
      <c r="MES89" s="432"/>
      <c r="MET89" s="432"/>
      <c r="MEU89" s="432"/>
      <c r="MEV89" s="432"/>
      <c r="MEW89" s="432"/>
      <c r="MEX89" s="432"/>
      <c r="MEY89" s="432"/>
      <c r="MEZ89" s="432"/>
      <c r="MFA89" s="432"/>
      <c r="MFB89" s="432"/>
      <c r="MFC89" s="432"/>
      <c r="MFD89" s="432"/>
      <c r="MFE89" s="432"/>
      <c r="MFF89" s="432"/>
      <c r="MFG89" s="432"/>
      <c r="MFH89" s="432"/>
      <c r="MFI89" s="432"/>
      <c r="MFJ89" s="432"/>
      <c r="MFK89" s="432"/>
      <c r="MFL89" s="432"/>
      <c r="MFM89" s="432"/>
      <c r="MFN89" s="432"/>
      <c r="MFO89" s="432"/>
      <c r="MFP89" s="432"/>
      <c r="MFQ89" s="432"/>
      <c r="MFR89" s="432"/>
      <c r="MFS89" s="432"/>
      <c r="MFT89" s="432"/>
      <c r="MFU89" s="432"/>
      <c r="MFV89" s="432"/>
      <c r="MFW89" s="432"/>
      <c r="MFX89" s="432"/>
      <c r="MFY89" s="432"/>
      <c r="MFZ89" s="432"/>
      <c r="MGA89" s="432"/>
      <c r="MGB89" s="432"/>
      <c r="MGC89" s="432"/>
      <c r="MGD89" s="432"/>
      <c r="MGE89" s="432"/>
      <c r="MGF89" s="432"/>
      <c r="MGG89" s="432"/>
      <c r="MGH89" s="432"/>
      <c r="MGI89" s="432"/>
      <c r="MGJ89" s="432"/>
      <c r="MGK89" s="432"/>
      <c r="MGL89" s="432"/>
      <c r="MGM89" s="432"/>
      <c r="MGN89" s="432"/>
      <c r="MGO89" s="432"/>
      <c r="MGP89" s="432"/>
      <c r="MGQ89" s="432"/>
      <c r="MGR89" s="432"/>
      <c r="MGS89" s="432"/>
      <c r="MGT89" s="432"/>
      <c r="MGU89" s="432"/>
      <c r="MGV89" s="432"/>
      <c r="MGW89" s="432"/>
      <c r="MGX89" s="432"/>
      <c r="MGY89" s="432"/>
      <c r="MGZ89" s="432"/>
      <c r="MHA89" s="432"/>
      <c r="MHB89" s="432"/>
      <c r="MHC89" s="432"/>
      <c r="MHD89" s="432"/>
      <c r="MHE89" s="432"/>
      <c r="MHF89" s="432"/>
      <c r="MHG89" s="432"/>
      <c r="MHH89" s="432"/>
      <c r="MHI89" s="432"/>
      <c r="MHJ89" s="432"/>
      <c r="MHK89" s="432"/>
      <c r="MHL89" s="432"/>
      <c r="MHM89" s="432"/>
      <c r="MHN89" s="432"/>
      <c r="MHO89" s="432"/>
      <c r="MHP89" s="432"/>
      <c r="MHQ89" s="432"/>
      <c r="MHR89" s="432"/>
      <c r="MHS89" s="432"/>
      <c r="MHT89" s="432"/>
      <c r="MHU89" s="432"/>
      <c r="MHV89" s="432"/>
      <c r="MHW89" s="432"/>
      <c r="MHX89" s="432"/>
      <c r="MHY89" s="432"/>
      <c r="MHZ89" s="432"/>
      <c r="MIA89" s="432"/>
      <c r="MIB89" s="432"/>
      <c r="MIC89" s="432"/>
      <c r="MID89" s="432"/>
      <c r="MIE89" s="432"/>
      <c r="MIF89" s="432"/>
      <c r="MIG89" s="432"/>
      <c r="MIH89" s="432"/>
      <c r="MII89" s="432"/>
      <c r="MIJ89" s="432"/>
      <c r="MIK89" s="432"/>
      <c r="MIL89" s="432"/>
      <c r="MIM89" s="432"/>
      <c r="MIN89" s="432"/>
      <c r="MIO89" s="432"/>
      <c r="MIP89" s="432"/>
      <c r="MIQ89" s="432"/>
      <c r="MIR89" s="432"/>
      <c r="MIS89" s="432"/>
      <c r="MIT89" s="432"/>
      <c r="MIU89" s="432"/>
      <c r="MIV89" s="432"/>
      <c r="MIW89" s="432"/>
      <c r="MIX89" s="432"/>
      <c r="MIY89" s="432"/>
      <c r="MIZ89" s="432"/>
      <c r="MJA89" s="432"/>
      <c r="MJB89" s="432"/>
      <c r="MJC89" s="432"/>
      <c r="MJD89" s="432"/>
      <c r="MJE89" s="432"/>
      <c r="MJF89" s="432"/>
      <c r="MJG89" s="432"/>
      <c r="MJH89" s="432"/>
      <c r="MJI89" s="432"/>
      <c r="MJJ89" s="432"/>
      <c r="MJK89" s="432"/>
      <c r="MJL89" s="432"/>
      <c r="MJM89" s="432"/>
      <c r="MJN89" s="432"/>
      <c r="MJO89" s="432"/>
      <c r="MJP89" s="432"/>
      <c r="MJQ89" s="432"/>
      <c r="MJR89" s="432"/>
      <c r="MJS89" s="432"/>
      <c r="MJT89" s="432"/>
      <c r="MJU89" s="432"/>
      <c r="MJV89" s="432"/>
      <c r="MJW89" s="432"/>
      <c r="MJX89" s="432"/>
      <c r="MJY89" s="432"/>
      <c r="MJZ89" s="432"/>
      <c r="MKA89" s="432"/>
      <c r="MKB89" s="432"/>
      <c r="MKC89" s="432"/>
      <c r="MKD89" s="432"/>
      <c r="MKE89" s="432"/>
      <c r="MKF89" s="432"/>
      <c r="MKG89" s="432"/>
      <c r="MKH89" s="432"/>
      <c r="MKI89" s="432"/>
      <c r="MKJ89" s="432"/>
      <c r="MKK89" s="432"/>
      <c r="MKL89" s="432"/>
      <c r="MKM89" s="432"/>
      <c r="MKN89" s="432"/>
      <c r="MKO89" s="432"/>
      <c r="MKP89" s="432"/>
      <c r="MKQ89" s="432"/>
      <c r="MKR89" s="432"/>
      <c r="MKS89" s="432"/>
      <c r="MKT89" s="432"/>
      <c r="MKU89" s="432"/>
      <c r="MKV89" s="432"/>
      <c r="MKW89" s="432"/>
      <c r="MKX89" s="432"/>
      <c r="MKY89" s="432"/>
      <c r="MKZ89" s="432"/>
      <c r="MLA89" s="432"/>
      <c r="MLB89" s="432"/>
      <c r="MLC89" s="432"/>
      <c r="MLD89" s="432"/>
      <c r="MLE89" s="432"/>
      <c r="MLF89" s="432"/>
      <c r="MLG89" s="432"/>
      <c r="MLH89" s="432"/>
      <c r="MLI89" s="432"/>
      <c r="MLJ89" s="432"/>
      <c r="MLK89" s="432"/>
      <c r="MLL89" s="432"/>
      <c r="MLM89" s="432"/>
      <c r="MLN89" s="432"/>
      <c r="MLO89" s="432"/>
      <c r="MLP89" s="432"/>
      <c r="MLQ89" s="432"/>
      <c r="MLR89" s="432"/>
      <c r="MLS89" s="432"/>
      <c r="MLT89" s="432"/>
      <c r="MLU89" s="432"/>
      <c r="MLV89" s="432"/>
      <c r="MLW89" s="432"/>
      <c r="MLX89" s="432"/>
      <c r="MLY89" s="432"/>
      <c r="MLZ89" s="432"/>
      <c r="MMA89" s="432"/>
      <c r="MMB89" s="432"/>
      <c r="MMC89" s="432"/>
      <c r="MMD89" s="432"/>
      <c r="MME89" s="432"/>
      <c r="MMF89" s="432"/>
      <c r="MMG89" s="432"/>
      <c r="MMH89" s="432"/>
      <c r="MMI89" s="432"/>
      <c r="MMJ89" s="432"/>
      <c r="MMK89" s="432"/>
      <c r="MML89" s="432"/>
      <c r="MMM89" s="432"/>
      <c r="MMN89" s="432"/>
      <c r="MMO89" s="432"/>
      <c r="MMP89" s="432"/>
      <c r="MMQ89" s="432"/>
      <c r="MMR89" s="432"/>
      <c r="MMS89" s="432"/>
      <c r="MMT89" s="432"/>
      <c r="MMU89" s="432"/>
      <c r="MMV89" s="432"/>
      <c r="MMW89" s="432"/>
      <c r="MMX89" s="432"/>
      <c r="MMY89" s="432"/>
      <c r="MMZ89" s="432"/>
      <c r="MNA89" s="432"/>
      <c r="MNB89" s="432"/>
      <c r="MNC89" s="432"/>
      <c r="MND89" s="432"/>
      <c r="MNE89" s="432"/>
      <c r="MNF89" s="432"/>
      <c r="MNG89" s="432"/>
      <c r="MNH89" s="432"/>
      <c r="MNI89" s="432"/>
      <c r="MNJ89" s="432"/>
      <c r="MNK89" s="432"/>
      <c r="MNL89" s="432"/>
      <c r="MNM89" s="432"/>
      <c r="MNN89" s="432"/>
      <c r="MNO89" s="432"/>
      <c r="MNP89" s="432"/>
      <c r="MNQ89" s="432"/>
      <c r="MNR89" s="432"/>
      <c r="MNS89" s="432"/>
      <c r="MNT89" s="432"/>
      <c r="MNU89" s="432"/>
      <c r="MNV89" s="432"/>
      <c r="MNW89" s="432"/>
      <c r="MNX89" s="432"/>
      <c r="MNY89" s="432"/>
      <c r="MNZ89" s="432"/>
      <c r="MOA89" s="432"/>
      <c r="MOB89" s="432"/>
      <c r="MOC89" s="432"/>
      <c r="MOD89" s="432"/>
      <c r="MOE89" s="432"/>
      <c r="MOF89" s="432"/>
      <c r="MOG89" s="432"/>
      <c r="MOH89" s="432"/>
      <c r="MOI89" s="432"/>
      <c r="MOJ89" s="432"/>
      <c r="MOK89" s="432"/>
      <c r="MOL89" s="432"/>
      <c r="MOM89" s="432"/>
      <c r="MON89" s="432"/>
      <c r="MOO89" s="432"/>
      <c r="MOP89" s="432"/>
      <c r="MOQ89" s="432"/>
      <c r="MOR89" s="432"/>
      <c r="MOS89" s="432"/>
      <c r="MOT89" s="432"/>
      <c r="MOU89" s="432"/>
      <c r="MOV89" s="432"/>
      <c r="MOW89" s="432"/>
      <c r="MOX89" s="432"/>
      <c r="MOY89" s="432"/>
      <c r="MOZ89" s="432"/>
      <c r="MPA89" s="432"/>
      <c r="MPB89" s="432"/>
      <c r="MPC89" s="432"/>
      <c r="MPD89" s="432"/>
      <c r="MPE89" s="432"/>
      <c r="MPF89" s="432"/>
      <c r="MPG89" s="432"/>
      <c r="MPH89" s="432"/>
      <c r="MPI89" s="432"/>
      <c r="MPJ89" s="432"/>
      <c r="MPK89" s="432"/>
      <c r="MPL89" s="432"/>
      <c r="MPM89" s="432"/>
      <c r="MPN89" s="432"/>
      <c r="MPO89" s="432"/>
      <c r="MPP89" s="432"/>
      <c r="MPQ89" s="432"/>
      <c r="MPR89" s="432"/>
      <c r="MPS89" s="432"/>
      <c r="MPT89" s="432"/>
      <c r="MPU89" s="432"/>
      <c r="MPV89" s="432"/>
      <c r="MPW89" s="432"/>
      <c r="MPX89" s="432"/>
      <c r="MPY89" s="432"/>
      <c r="MPZ89" s="432"/>
      <c r="MQA89" s="432"/>
      <c r="MQB89" s="432"/>
      <c r="MQC89" s="432"/>
      <c r="MQD89" s="432"/>
      <c r="MQE89" s="432"/>
      <c r="MQF89" s="432"/>
      <c r="MQG89" s="432"/>
      <c r="MQH89" s="432"/>
      <c r="MQI89" s="432"/>
      <c r="MQJ89" s="432"/>
      <c r="MQK89" s="432"/>
      <c r="MQL89" s="432"/>
      <c r="MQM89" s="432"/>
      <c r="MQN89" s="432"/>
      <c r="MQO89" s="432"/>
      <c r="MQP89" s="432"/>
      <c r="MQQ89" s="432"/>
      <c r="MQR89" s="432"/>
      <c r="MQS89" s="432"/>
      <c r="MQT89" s="432"/>
      <c r="MQU89" s="432"/>
      <c r="MQV89" s="432"/>
      <c r="MQW89" s="432"/>
      <c r="MQX89" s="432"/>
      <c r="MQY89" s="432"/>
      <c r="MQZ89" s="432"/>
      <c r="MRA89" s="432"/>
      <c r="MRB89" s="432"/>
      <c r="MRC89" s="432"/>
      <c r="MRD89" s="432"/>
      <c r="MRE89" s="432"/>
      <c r="MRF89" s="432"/>
      <c r="MRG89" s="432"/>
      <c r="MRH89" s="432"/>
      <c r="MRI89" s="432"/>
      <c r="MRJ89" s="432"/>
      <c r="MRK89" s="432"/>
      <c r="MRL89" s="432"/>
      <c r="MRM89" s="432"/>
      <c r="MRN89" s="432"/>
      <c r="MRO89" s="432"/>
      <c r="MRP89" s="432"/>
      <c r="MRQ89" s="432"/>
      <c r="MRR89" s="432"/>
      <c r="MRS89" s="432"/>
      <c r="MRT89" s="432"/>
      <c r="MRU89" s="432"/>
      <c r="MRV89" s="432"/>
      <c r="MRW89" s="432"/>
      <c r="MRX89" s="432"/>
      <c r="MRY89" s="432"/>
      <c r="MRZ89" s="432"/>
      <c r="MSA89" s="432"/>
      <c r="MSB89" s="432"/>
      <c r="MSC89" s="432"/>
      <c r="MSD89" s="432"/>
      <c r="MSE89" s="432"/>
      <c r="MSF89" s="432"/>
      <c r="MSG89" s="432"/>
      <c r="MSH89" s="432"/>
      <c r="MSI89" s="432"/>
      <c r="MSJ89" s="432"/>
      <c r="MSK89" s="432"/>
      <c r="MSL89" s="432"/>
      <c r="MSM89" s="432"/>
      <c r="MSN89" s="432"/>
      <c r="MSO89" s="432"/>
      <c r="MSP89" s="432"/>
      <c r="MSQ89" s="432"/>
      <c r="MSR89" s="432"/>
      <c r="MSS89" s="432"/>
      <c r="MST89" s="432"/>
      <c r="MSU89" s="432"/>
      <c r="MSV89" s="432"/>
      <c r="MSW89" s="432"/>
      <c r="MSX89" s="432"/>
      <c r="MSY89" s="432"/>
      <c r="MSZ89" s="432"/>
      <c r="MTA89" s="432"/>
      <c r="MTB89" s="432"/>
      <c r="MTC89" s="432"/>
      <c r="MTD89" s="432"/>
      <c r="MTE89" s="432"/>
      <c r="MTF89" s="432"/>
      <c r="MTG89" s="432"/>
      <c r="MTH89" s="432"/>
      <c r="MTI89" s="432"/>
      <c r="MTJ89" s="432"/>
      <c r="MTK89" s="432"/>
      <c r="MTL89" s="432"/>
      <c r="MTM89" s="432"/>
      <c r="MTN89" s="432"/>
      <c r="MTO89" s="432"/>
      <c r="MTP89" s="432"/>
      <c r="MTQ89" s="432"/>
      <c r="MTR89" s="432"/>
      <c r="MTS89" s="432"/>
      <c r="MTT89" s="432"/>
      <c r="MTU89" s="432"/>
      <c r="MTV89" s="432"/>
      <c r="MTW89" s="432"/>
      <c r="MTX89" s="432"/>
      <c r="MTY89" s="432"/>
      <c r="MTZ89" s="432"/>
      <c r="MUA89" s="432"/>
      <c r="MUB89" s="432"/>
      <c r="MUC89" s="432"/>
      <c r="MUD89" s="432"/>
      <c r="MUE89" s="432"/>
      <c r="MUF89" s="432"/>
      <c r="MUG89" s="432"/>
      <c r="MUH89" s="432"/>
      <c r="MUI89" s="432"/>
      <c r="MUJ89" s="432"/>
      <c r="MUK89" s="432"/>
      <c r="MUL89" s="432"/>
      <c r="MUM89" s="432"/>
      <c r="MUN89" s="432"/>
      <c r="MUO89" s="432"/>
      <c r="MUP89" s="432"/>
      <c r="MUQ89" s="432"/>
      <c r="MUR89" s="432"/>
      <c r="MUS89" s="432"/>
      <c r="MUT89" s="432"/>
      <c r="MUU89" s="432"/>
      <c r="MUV89" s="432"/>
      <c r="MUW89" s="432"/>
      <c r="MUX89" s="432"/>
      <c r="MUY89" s="432"/>
      <c r="MUZ89" s="432"/>
      <c r="MVA89" s="432"/>
      <c r="MVB89" s="432"/>
      <c r="MVC89" s="432"/>
      <c r="MVD89" s="432"/>
      <c r="MVE89" s="432"/>
      <c r="MVF89" s="432"/>
      <c r="MVG89" s="432"/>
      <c r="MVH89" s="432"/>
      <c r="MVI89" s="432"/>
      <c r="MVJ89" s="432"/>
      <c r="MVK89" s="432"/>
      <c r="MVL89" s="432"/>
      <c r="MVM89" s="432"/>
      <c r="MVN89" s="432"/>
      <c r="MVO89" s="432"/>
      <c r="MVP89" s="432"/>
      <c r="MVQ89" s="432"/>
      <c r="MVR89" s="432"/>
      <c r="MVS89" s="432"/>
      <c r="MVT89" s="432"/>
      <c r="MVU89" s="432"/>
      <c r="MVV89" s="432"/>
      <c r="MVW89" s="432"/>
      <c r="MVX89" s="432"/>
      <c r="MVY89" s="432"/>
      <c r="MVZ89" s="432"/>
      <c r="MWA89" s="432"/>
      <c r="MWB89" s="432"/>
      <c r="MWC89" s="432"/>
      <c r="MWD89" s="432"/>
      <c r="MWE89" s="432"/>
      <c r="MWF89" s="432"/>
      <c r="MWG89" s="432"/>
      <c r="MWH89" s="432"/>
      <c r="MWI89" s="432"/>
      <c r="MWJ89" s="432"/>
      <c r="MWK89" s="432"/>
      <c r="MWL89" s="432"/>
      <c r="MWM89" s="432"/>
      <c r="MWN89" s="432"/>
      <c r="MWO89" s="432"/>
      <c r="MWP89" s="432"/>
      <c r="MWQ89" s="432"/>
      <c r="MWR89" s="432"/>
      <c r="MWS89" s="432"/>
      <c r="MWT89" s="432"/>
      <c r="MWU89" s="432"/>
      <c r="MWV89" s="432"/>
      <c r="MWW89" s="432"/>
      <c r="MWX89" s="432"/>
      <c r="MWY89" s="432"/>
      <c r="MWZ89" s="432"/>
      <c r="MXA89" s="432"/>
      <c r="MXB89" s="432"/>
      <c r="MXC89" s="432"/>
      <c r="MXD89" s="432"/>
      <c r="MXE89" s="432"/>
      <c r="MXF89" s="432"/>
      <c r="MXG89" s="432"/>
      <c r="MXH89" s="432"/>
      <c r="MXI89" s="432"/>
      <c r="MXJ89" s="432"/>
      <c r="MXK89" s="432"/>
      <c r="MXL89" s="432"/>
      <c r="MXM89" s="432"/>
      <c r="MXN89" s="432"/>
      <c r="MXO89" s="432"/>
      <c r="MXP89" s="432"/>
      <c r="MXQ89" s="432"/>
      <c r="MXR89" s="432"/>
      <c r="MXS89" s="432"/>
      <c r="MXT89" s="432"/>
      <c r="MXU89" s="432"/>
      <c r="MXV89" s="432"/>
      <c r="MXW89" s="432"/>
      <c r="MXX89" s="432"/>
      <c r="MXY89" s="432"/>
      <c r="MXZ89" s="432"/>
      <c r="MYA89" s="432"/>
      <c r="MYB89" s="432"/>
      <c r="MYC89" s="432"/>
      <c r="MYD89" s="432"/>
      <c r="MYE89" s="432"/>
      <c r="MYF89" s="432"/>
      <c r="MYG89" s="432"/>
      <c r="MYH89" s="432"/>
      <c r="MYI89" s="432"/>
      <c r="MYJ89" s="432"/>
      <c r="MYK89" s="432"/>
      <c r="MYL89" s="432"/>
      <c r="MYM89" s="432"/>
      <c r="MYN89" s="432"/>
      <c r="MYO89" s="432"/>
      <c r="MYP89" s="432"/>
      <c r="MYQ89" s="432"/>
      <c r="MYR89" s="432"/>
      <c r="MYS89" s="432"/>
      <c r="MYT89" s="432"/>
      <c r="MYU89" s="432"/>
      <c r="MYV89" s="432"/>
      <c r="MYW89" s="432"/>
      <c r="MYX89" s="432"/>
      <c r="MYY89" s="432"/>
      <c r="MYZ89" s="432"/>
      <c r="MZA89" s="432"/>
      <c r="MZB89" s="432"/>
      <c r="MZC89" s="432"/>
      <c r="MZD89" s="432"/>
      <c r="MZE89" s="432"/>
      <c r="MZF89" s="432"/>
      <c r="MZG89" s="432"/>
      <c r="MZH89" s="432"/>
      <c r="MZI89" s="432"/>
      <c r="MZJ89" s="432"/>
      <c r="MZK89" s="432"/>
      <c r="MZL89" s="432"/>
      <c r="MZM89" s="432"/>
      <c r="MZN89" s="432"/>
      <c r="MZO89" s="432"/>
      <c r="MZP89" s="432"/>
      <c r="MZQ89" s="432"/>
      <c r="MZR89" s="432"/>
      <c r="MZS89" s="432"/>
      <c r="MZT89" s="432"/>
      <c r="MZU89" s="432"/>
      <c r="MZV89" s="432"/>
      <c r="MZW89" s="432"/>
      <c r="MZX89" s="432"/>
      <c r="MZY89" s="432"/>
      <c r="MZZ89" s="432"/>
      <c r="NAA89" s="432"/>
      <c r="NAB89" s="432"/>
      <c r="NAC89" s="432"/>
      <c r="NAD89" s="432"/>
      <c r="NAE89" s="432"/>
      <c r="NAF89" s="432"/>
      <c r="NAG89" s="432"/>
      <c r="NAH89" s="432"/>
      <c r="NAI89" s="432"/>
      <c r="NAJ89" s="432"/>
      <c r="NAK89" s="432"/>
      <c r="NAL89" s="432"/>
      <c r="NAM89" s="432"/>
      <c r="NAN89" s="432"/>
      <c r="NAO89" s="432"/>
      <c r="NAP89" s="432"/>
      <c r="NAQ89" s="432"/>
      <c r="NAR89" s="432"/>
      <c r="NAS89" s="432"/>
      <c r="NAT89" s="432"/>
      <c r="NAU89" s="432"/>
      <c r="NAV89" s="432"/>
      <c r="NAW89" s="432"/>
      <c r="NAX89" s="432"/>
      <c r="NAY89" s="432"/>
      <c r="NAZ89" s="432"/>
      <c r="NBA89" s="432"/>
      <c r="NBB89" s="432"/>
      <c r="NBC89" s="432"/>
      <c r="NBD89" s="432"/>
      <c r="NBE89" s="432"/>
      <c r="NBF89" s="432"/>
      <c r="NBG89" s="432"/>
      <c r="NBH89" s="432"/>
      <c r="NBI89" s="432"/>
      <c r="NBJ89" s="432"/>
      <c r="NBK89" s="432"/>
      <c r="NBL89" s="432"/>
      <c r="NBM89" s="432"/>
      <c r="NBN89" s="432"/>
      <c r="NBO89" s="432"/>
      <c r="NBP89" s="432"/>
      <c r="NBQ89" s="432"/>
      <c r="NBR89" s="432"/>
      <c r="NBS89" s="432"/>
      <c r="NBT89" s="432"/>
      <c r="NBU89" s="432"/>
      <c r="NBV89" s="432"/>
      <c r="NBW89" s="432"/>
      <c r="NBX89" s="432"/>
      <c r="NBY89" s="432"/>
      <c r="NBZ89" s="432"/>
      <c r="NCA89" s="432"/>
      <c r="NCB89" s="432"/>
      <c r="NCC89" s="432"/>
      <c r="NCD89" s="432"/>
      <c r="NCE89" s="432"/>
      <c r="NCF89" s="432"/>
      <c r="NCG89" s="432"/>
      <c r="NCH89" s="432"/>
      <c r="NCI89" s="432"/>
      <c r="NCJ89" s="432"/>
      <c r="NCK89" s="432"/>
      <c r="NCL89" s="432"/>
      <c r="NCM89" s="432"/>
      <c r="NCN89" s="432"/>
      <c r="NCO89" s="432"/>
      <c r="NCP89" s="432"/>
      <c r="NCQ89" s="432"/>
      <c r="NCR89" s="432"/>
      <c r="NCS89" s="432"/>
      <c r="NCT89" s="432"/>
      <c r="NCU89" s="432"/>
      <c r="NCV89" s="432"/>
      <c r="NCW89" s="432"/>
      <c r="NCX89" s="432"/>
      <c r="NCY89" s="432"/>
      <c r="NCZ89" s="432"/>
      <c r="NDA89" s="432"/>
      <c r="NDB89" s="432"/>
      <c r="NDC89" s="432"/>
      <c r="NDD89" s="432"/>
      <c r="NDE89" s="432"/>
      <c r="NDF89" s="432"/>
      <c r="NDG89" s="432"/>
      <c r="NDH89" s="432"/>
      <c r="NDI89" s="432"/>
      <c r="NDJ89" s="432"/>
      <c r="NDK89" s="432"/>
      <c r="NDL89" s="432"/>
      <c r="NDM89" s="432"/>
      <c r="NDN89" s="432"/>
      <c r="NDO89" s="432"/>
      <c r="NDP89" s="432"/>
      <c r="NDQ89" s="432"/>
      <c r="NDR89" s="432"/>
      <c r="NDS89" s="432"/>
      <c r="NDT89" s="432"/>
      <c r="NDU89" s="432"/>
      <c r="NDV89" s="432"/>
      <c r="NDW89" s="432"/>
      <c r="NDX89" s="432"/>
      <c r="NDY89" s="432"/>
      <c r="NDZ89" s="432"/>
      <c r="NEA89" s="432"/>
      <c r="NEB89" s="432"/>
      <c r="NEC89" s="432"/>
      <c r="NED89" s="432"/>
      <c r="NEE89" s="432"/>
      <c r="NEF89" s="432"/>
      <c r="NEG89" s="432"/>
      <c r="NEH89" s="432"/>
      <c r="NEI89" s="432"/>
      <c r="NEJ89" s="432"/>
      <c r="NEK89" s="432"/>
      <c r="NEL89" s="432"/>
      <c r="NEM89" s="432"/>
      <c r="NEN89" s="432"/>
      <c r="NEO89" s="432"/>
      <c r="NEP89" s="432"/>
      <c r="NEQ89" s="432"/>
      <c r="NER89" s="432"/>
      <c r="NES89" s="432"/>
      <c r="NET89" s="432"/>
      <c r="NEU89" s="432"/>
      <c r="NEV89" s="432"/>
      <c r="NEW89" s="432"/>
      <c r="NEX89" s="432"/>
      <c r="NEY89" s="432"/>
      <c r="NEZ89" s="432"/>
      <c r="NFA89" s="432"/>
      <c r="NFB89" s="432"/>
      <c r="NFC89" s="432"/>
      <c r="NFD89" s="432"/>
      <c r="NFE89" s="432"/>
      <c r="NFF89" s="432"/>
      <c r="NFG89" s="432"/>
      <c r="NFH89" s="432"/>
      <c r="NFI89" s="432"/>
      <c r="NFJ89" s="432"/>
      <c r="NFK89" s="432"/>
      <c r="NFL89" s="432"/>
      <c r="NFM89" s="432"/>
      <c r="NFN89" s="432"/>
      <c r="NFO89" s="432"/>
      <c r="NFP89" s="432"/>
      <c r="NFQ89" s="432"/>
      <c r="NFR89" s="432"/>
      <c r="NFS89" s="432"/>
      <c r="NFT89" s="432"/>
      <c r="NFU89" s="432"/>
      <c r="NFV89" s="432"/>
      <c r="NFW89" s="432"/>
      <c r="NFX89" s="432"/>
      <c r="NFY89" s="432"/>
      <c r="NFZ89" s="432"/>
      <c r="NGA89" s="432"/>
      <c r="NGB89" s="432"/>
      <c r="NGC89" s="432"/>
      <c r="NGD89" s="432"/>
      <c r="NGE89" s="432"/>
      <c r="NGF89" s="432"/>
      <c r="NGG89" s="432"/>
      <c r="NGH89" s="432"/>
      <c r="NGI89" s="432"/>
      <c r="NGJ89" s="432"/>
      <c r="NGK89" s="432"/>
      <c r="NGL89" s="432"/>
      <c r="NGM89" s="432"/>
      <c r="NGN89" s="432"/>
      <c r="NGO89" s="432"/>
      <c r="NGP89" s="432"/>
      <c r="NGQ89" s="432"/>
      <c r="NGR89" s="432"/>
      <c r="NGS89" s="432"/>
      <c r="NGT89" s="432"/>
      <c r="NGU89" s="432"/>
      <c r="NGV89" s="432"/>
      <c r="NGW89" s="432"/>
      <c r="NGX89" s="432"/>
      <c r="NGY89" s="432"/>
      <c r="NGZ89" s="432"/>
      <c r="NHA89" s="432"/>
      <c r="NHB89" s="432"/>
      <c r="NHC89" s="432"/>
      <c r="NHD89" s="432"/>
      <c r="NHE89" s="432"/>
      <c r="NHF89" s="432"/>
      <c r="NHG89" s="432"/>
      <c r="NHH89" s="432"/>
      <c r="NHI89" s="432"/>
      <c r="NHJ89" s="432"/>
      <c r="NHK89" s="432"/>
      <c r="NHL89" s="432"/>
      <c r="NHM89" s="432"/>
      <c r="NHN89" s="432"/>
      <c r="NHO89" s="432"/>
      <c r="NHP89" s="432"/>
      <c r="NHQ89" s="432"/>
      <c r="NHR89" s="432"/>
      <c r="NHS89" s="432"/>
      <c r="NHT89" s="432"/>
      <c r="NHU89" s="432"/>
      <c r="NHV89" s="432"/>
      <c r="NHW89" s="432"/>
      <c r="NHX89" s="432"/>
      <c r="NHY89" s="432"/>
      <c r="NHZ89" s="432"/>
      <c r="NIA89" s="432"/>
      <c r="NIB89" s="432"/>
      <c r="NIC89" s="432"/>
      <c r="NID89" s="432"/>
      <c r="NIE89" s="432"/>
      <c r="NIF89" s="432"/>
      <c r="NIG89" s="432"/>
      <c r="NIH89" s="432"/>
      <c r="NII89" s="432"/>
      <c r="NIJ89" s="432"/>
      <c r="NIK89" s="432"/>
      <c r="NIL89" s="432"/>
      <c r="NIM89" s="432"/>
      <c r="NIN89" s="432"/>
      <c r="NIO89" s="432"/>
      <c r="NIP89" s="432"/>
      <c r="NIQ89" s="432"/>
      <c r="NIR89" s="432"/>
      <c r="NIS89" s="432"/>
      <c r="NIT89" s="432"/>
      <c r="NIU89" s="432"/>
      <c r="NIV89" s="432"/>
      <c r="NIW89" s="432"/>
      <c r="NIX89" s="432"/>
      <c r="NIY89" s="432"/>
      <c r="NIZ89" s="432"/>
      <c r="NJA89" s="432"/>
      <c r="NJB89" s="432"/>
      <c r="NJC89" s="432"/>
      <c r="NJD89" s="432"/>
      <c r="NJE89" s="432"/>
      <c r="NJF89" s="432"/>
      <c r="NJG89" s="432"/>
      <c r="NJH89" s="432"/>
      <c r="NJI89" s="432"/>
      <c r="NJJ89" s="432"/>
      <c r="NJK89" s="432"/>
      <c r="NJL89" s="432"/>
      <c r="NJM89" s="432"/>
      <c r="NJN89" s="432"/>
      <c r="NJO89" s="432"/>
      <c r="NJP89" s="432"/>
      <c r="NJQ89" s="432"/>
      <c r="NJR89" s="432"/>
      <c r="NJS89" s="432"/>
      <c r="NJT89" s="432"/>
      <c r="NJU89" s="432"/>
      <c r="NJV89" s="432"/>
      <c r="NJW89" s="432"/>
      <c r="NJX89" s="432"/>
      <c r="NJY89" s="432"/>
      <c r="NJZ89" s="432"/>
      <c r="NKA89" s="432"/>
      <c r="NKB89" s="432"/>
      <c r="NKC89" s="432"/>
      <c r="NKD89" s="432"/>
      <c r="NKE89" s="432"/>
      <c r="NKF89" s="432"/>
      <c r="NKG89" s="432"/>
      <c r="NKH89" s="432"/>
      <c r="NKI89" s="432"/>
      <c r="NKJ89" s="432"/>
      <c r="NKK89" s="432"/>
      <c r="NKL89" s="432"/>
      <c r="NKM89" s="432"/>
      <c r="NKN89" s="432"/>
      <c r="NKO89" s="432"/>
      <c r="NKP89" s="432"/>
      <c r="NKQ89" s="432"/>
      <c r="NKR89" s="432"/>
      <c r="NKS89" s="432"/>
      <c r="NKT89" s="432"/>
      <c r="NKU89" s="432"/>
      <c r="NKV89" s="432"/>
      <c r="NKW89" s="432"/>
      <c r="NKX89" s="432"/>
      <c r="NKY89" s="432"/>
      <c r="NKZ89" s="432"/>
      <c r="NLA89" s="432"/>
      <c r="NLB89" s="432"/>
      <c r="NLC89" s="432"/>
      <c r="NLD89" s="432"/>
      <c r="NLE89" s="432"/>
      <c r="NLF89" s="432"/>
      <c r="NLG89" s="432"/>
      <c r="NLH89" s="432"/>
      <c r="NLI89" s="432"/>
      <c r="NLJ89" s="432"/>
      <c r="NLK89" s="432"/>
      <c r="NLL89" s="432"/>
      <c r="NLM89" s="432"/>
      <c r="NLN89" s="432"/>
      <c r="NLO89" s="432"/>
      <c r="NLP89" s="432"/>
      <c r="NLQ89" s="432"/>
      <c r="NLR89" s="432"/>
      <c r="NLS89" s="432"/>
      <c r="NLT89" s="432"/>
      <c r="NLU89" s="432"/>
      <c r="NLV89" s="432"/>
      <c r="NLW89" s="432"/>
      <c r="NLX89" s="432"/>
      <c r="NLY89" s="432"/>
      <c r="NLZ89" s="432"/>
      <c r="NMA89" s="432"/>
      <c r="NMB89" s="432"/>
      <c r="NMC89" s="432"/>
      <c r="NMD89" s="432"/>
      <c r="NME89" s="432"/>
      <c r="NMF89" s="432"/>
      <c r="NMG89" s="432"/>
      <c r="NMH89" s="432"/>
      <c r="NMI89" s="432"/>
      <c r="NMJ89" s="432"/>
      <c r="NMK89" s="432"/>
      <c r="NML89" s="432"/>
      <c r="NMM89" s="432"/>
      <c r="NMN89" s="432"/>
      <c r="NMO89" s="432"/>
      <c r="NMP89" s="432"/>
      <c r="NMQ89" s="432"/>
      <c r="NMR89" s="432"/>
      <c r="NMS89" s="432"/>
      <c r="NMT89" s="432"/>
      <c r="NMU89" s="432"/>
      <c r="NMV89" s="432"/>
      <c r="NMW89" s="432"/>
      <c r="NMX89" s="432"/>
      <c r="NMY89" s="432"/>
      <c r="NMZ89" s="432"/>
      <c r="NNA89" s="432"/>
      <c r="NNB89" s="432"/>
      <c r="NNC89" s="432"/>
      <c r="NND89" s="432"/>
      <c r="NNE89" s="432"/>
      <c r="NNF89" s="432"/>
      <c r="NNG89" s="432"/>
      <c r="NNH89" s="432"/>
      <c r="NNI89" s="432"/>
      <c r="NNJ89" s="432"/>
      <c r="NNK89" s="432"/>
      <c r="NNL89" s="432"/>
      <c r="NNM89" s="432"/>
      <c r="NNN89" s="432"/>
      <c r="NNO89" s="432"/>
      <c r="NNP89" s="432"/>
      <c r="NNQ89" s="432"/>
      <c r="NNR89" s="432"/>
      <c r="NNS89" s="432"/>
      <c r="NNT89" s="432"/>
      <c r="NNU89" s="432"/>
      <c r="NNV89" s="432"/>
      <c r="NNW89" s="432"/>
      <c r="NNX89" s="432"/>
      <c r="NNY89" s="432"/>
      <c r="NNZ89" s="432"/>
      <c r="NOA89" s="432"/>
      <c r="NOB89" s="432"/>
      <c r="NOC89" s="432"/>
      <c r="NOD89" s="432"/>
      <c r="NOE89" s="432"/>
      <c r="NOF89" s="432"/>
      <c r="NOG89" s="432"/>
      <c r="NOH89" s="432"/>
      <c r="NOI89" s="432"/>
      <c r="NOJ89" s="432"/>
      <c r="NOK89" s="432"/>
      <c r="NOL89" s="432"/>
      <c r="NOM89" s="432"/>
      <c r="NON89" s="432"/>
      <c r="NOO89" s="432"/>
      <c r="NOP89" s="432"/>
      <c r="NOQ89" s="432"/>
      <c r="NOR89" s="432"/>
      <c r="NOS89" s="432"/>
      <c r="NOT89" s="432"/>
      <c r="NOU89" s="432"/>
      <c r="NOV89" s="432"/>
      <c r="NOW89" s="432"/>
      <c r="NOX89" s="432"/>
      <c r="NOY89" s="432"/>
      <c r="NOZ89" s="432"/>
      <c r="NPA89" s="432"/>
      <c r="NPB89" s="432"/>
      <c r="NPC89" s="432"/>
      <c r="NPD89" s="432"/>
      <c r="NPE89" s="432"/>
      <c r="NPF89" s="432"/>
      <c r="NPG89" s="432"/>
      <c r="NPH89" s="432"/>
      <c r="NPI89" s="432"/>
      <c r="NPJ89" s="432"/>
      <c r="NPK89" s="432"/>
      <c r="NPL89" s="432"/>
      <c r="NPM89" s="432"/>
      <c r="NPN89" s="432"/>
      <c r="NPO89" s="432"/>
      <c r="NPP89" s="432"/>
      <c r="NPQ89" s="432"/>
      <c r="NPR89" s="432"/>
      <c r="NPS89" s="432"/>
      <c r="NPT89" s="432"/>
      <c r="NPU89" s="432"/>
      <c r="NPV89" s="432"/>
      <c r="NPW89" s="432"/>
      <c r="NPX89" s="432"/>
      <c r="NPY89" s="432"/>
      <c r="NPZ89" s="432"/>
      <c r="NQA89" s="432"/>
      <c r="NQB89" s="432"/>
      <c r="NQC89" s="432"/>
      <c r="NQD89" s="432"/>
      <c r="NQE89" s="432"/>
      <c r="NQF89" s="432"/>
      <c r="NQG89" s="432"/>
      <c r="NQH89" s="432"/>
      <c r="NQI89" s="432"/>
      <c r="NQJ89" s="432"/>
      <c r="NQK89" s="432"/>
      <c r="NQL89" s="432"/>
      <c r="NQM89" s="432"/>
      <c r="NQN89" s="432"/>
      <c r="NQO89" s="432"/>
      <c r="NQP89" s="432"/>
      <c r="NQQ89" s="432"/>
      <c r="NQR89" s="432"/>
      <c r="NQS89" s="432"/>
      <c r="NQT89" s="432"/>
      <c r="NQU89" s="432"/>
      <c r="NQV89" s="432"/>
      <c r="NQW89" s="432"/>
      <c r="NQX89" s="432"/>
      <c r="NQY89" s="432"/>
      <c r="NQZ89" s="432"/>
      <c r="NRA89" s="432"/>
      <c r="NRB89" s="432"/>
      <c r="NRC89" s="432"/>
      <c r="NRD89" s="432"/>
      <c r="NRE89" s="432"/>
      <c r="NRF89" s="432"/>
      <c r="NRG89" s="432"/>
      <c r="NRH89" s="432"/>
      <c r="NRI89" s="432"/>
      <c r="NRJ89" s="432"/>
      <c r="NRK89" s="432"/>
      <c r="NRL89" s="432"/>
      <c r="NRM89" s="432"/>
      <c r="NRN89" s="432"/>
      <c r="NRO89" s="432"/>
      <c r="NRP89" s="432"/>
      <c r="NRQ89" s="432"/>
      <c r="NRR89" s="432"/>
      <c r="NRS89" s="432"/>
      <c r="NRT89" s="432"/>
      <c r="NRU89" s="432"/>
      <c r="NRV89" s="432"/>
      <c r="NRW89" s="432"/>
      <c r="NRX89" s="432"/>
      <c r="NRY89" s="432"/>
      <c r="NRZ89" s="432"/>
      <c r="NSA89" s="432"/>
      <c r="NSB89" s="432"/>
      <c r="NSC89" s="432"/>
      <c r="NSD89" s="432"/>
      <c r="NSE89" s="432"/>
      <c r="NSF89" s="432"/>
      <c r="NSG89" s="432"/>
      <c r="NSH89" s="432"/>
      <c r="NSI89" s="432"/>
      <c r="NSJ89" s="432"/>
      <c r="NSK89" s="432"/>
      <c r="NSL89" s="432"/>
      <c r="NSM89" s="432"/>
      <c r="NSN89" s="432"/>
      <c r="NSO89" s="432"/>
      <c r="NSP89" s="432"/>
      <c r="NSQ89" s="432"/>
      <c r="NSR89" s="432"/>
      <c r="NSS89" s="432"/>
      <c r="NST89" s="432"/>
      <c r="NSU89" s="432"/>
      <c r="NSV89" s="432"/>
      <c r="NSW89" s="432"/>
      <c r="NSX89" s="432"/>
      <c r="NSY89" s="432"/>
      <c r="NSZ89" s="432"/>
      <c r="NTA89" s="432"/>
      <c r="NTB89" s="432"/>
      <c r="NTC89" s="432"/>
      <c r="NTD89" s="432"/>
      <c r="NTE89" s="432"/>
      <c r="NTF89" s="432"/>
      <c r="NTG89" s="432"/>
      <c r="NTH89" s="432"/>
      <c r="NTI89" s="432"/>
      <c r="NTJ89" s="432"/>
      <c r="NTK89" s="432"/>
      <c r="NTL89" s="432"/>
      <c r="NTM89" s="432"/>
      <c r="NTN89" s="432"/>
      <c r="NTO89" s="432"/>
      <c r="NTP89" s="432"/>
      <c r="NTQ89" s="432"/>
      <c r="NTR89" s="432"/>
      <c r="NTS89" s="432"/>
      <c r="NTT89" s="432"/>
      <c r="NTU89" s="432"/>
      <c r="NTV89" s="432"/>
      <c r="NTW89" s="432"/>
      <c r="NTX89" s="432"/>
      <c r="NTY89" s="432"/>
      <c r="NTZ89" s="432"/>
      <c r="NUA89" s="432"/>
      <c r="NUB89" s="432"/>
      <c r="NUC89" s="432"/>
      <c r="NUD89" s="432"/>
      <c r="NUE89" s="432"/>
      <c r="NUF89" s="432"/>
      <c r="NUG89" s="432"/>
      <c r="NUH89" s="432"/>
      <c r="NUI89" s="432"/>
      <c r="NUJ89" s="432"/>
      <c r="NUK89" s="432"/>
      <c r="NUL89" s="432"/>
      <c r="NUM89" s="432"/>
      <c r="NUN89" s="432"/>
      <c r="NUO89" s="432"/>
      <c r="NUP89" s="432"/>
      <c r="NUQ89" s="432"/>
      <c r="NUR89" s="432"/>
      <c r="NUS89" s="432"/>
      <c r="NUT89" s="432"/>
      <c r="NUU89" s="432"/>
      <c r="NUV89" s="432"/>
      <c r="NUW89" s="432"/>
      <c r="NUX89" s="432"/>
      <c r="NUY89" s="432"/>
      <c r="NUZ89" s="432"/>
      <c r="NVA89" s="432"/>
      <c r="NVB89" s="432"/>
      <c r="NVC89" s="432"/>
      <c r="NVD89" s="432"/>
      <c r="NVE89" s="432"/>
      <c r="NVF89" s="432"/>
      <c r="NVG89" s="432"/>
      <c r="NVH89" s="432"/>
      <c r="NVI89" s="432"/>
      <c r="NVJ89" s="432"/>
      <c r="NVK89" s="432"/>
      <c r="NVL89" s="432"/>
      <c r="NVM89" s="432"/>
      <c r="NVN89" s="432"/>
      <c r="NVO89" s="432"/>
      <c r="NVP89" s="432"/>
      <c r="NVQ89" s="432"/>
      <c r="NVR89" s="432"/>
      <c r="NVS89" s="432"/>
      <c r="NVT89" s="432"/>
      <c r="NVU89" s="432"/>
      <c r="NVV89" s="432"/>
      <c r="NVW89" s="432"/>
      <c r="NVX89" s="432"/>
      <c r="NVY89" s="432"/>
      <c r="NVZ89" s="432"/>
      <c r="NWA89" s="432"/>
      <c r="NWB89" s="432"/>
      <c r="NWC89" s="432"/>
      <c r="NWD89" s="432"/>
      <c r="NWE89" s="432"/>
      <c r="NWF89" s="432"/>
      <c r="NWG89" s="432"/>
      <c r="NWH89" s="432"/>
      <c r="NWI89" s="432"/>
      <c r="NWJ89" s="432"/>
      <c r="NWK89" s="432"/>
      <c r="NWL89" s="432"/>
      <c r="NWM89" s="432"/>
      <c r="NWN89" s="432"/>
      <c r="NWO89" s="432"/>
      <c r="NWP89" s="432"/>
      <c r="NWQ89" s="432"/>
      <c r="NWR89" s="432"/>
      <c r="NWS89" s="432"/>
      <c r="NWT89" s="432"/>
      <c r="NWU89" s="432"/>
      <c r="NWV89" s="432"/>
      <c r="NWW89" s="432"/>
      <c r="NWX89" s="432"/>
      <c r="NWY89" s="432"/>
      <c r="NWZ89" s="432"/>
      <c r="NXA89" s="432"/>
      <c r="NXB89" s="432"/>
      <c r="NXC89" s="432"/>
      <c r="NXD89" s="432"/>
      <c r="NXE89" s="432"/>
      <c r="NXF89" s="432"/>
      <c r="NXG89" s="432"/>
      <c r="NXH89" s="432"/>
      <c r="NXI89" s="432"/>
      <c r="NXJ89" s="432"/>
      <c r="NXK89" s="432"/>
      <c r="NXL89" s="432"/>
      <c r="NXM89" s="432"/>
      <c r="NXN89" s="432"/>
      <c r="NXO89" s="432"/>
      <c r="NXP89" s="432"/>
      <c r="NXQ89" s="432"/>
      <c r="NXR89" s="432"/>
      <c r="NXS89" s="432"/>
      <c r="NXT89" s="432"/>
      <c r="NXU89" s="432"/>
      <c r="NXV89" s="432"/>
      <c r="NXW89" s="432"/>
      <c r="NXX89" s="432"/>
      <c r="NXY89" s="432"/>
      <c r="NXZ89" s="432"/>
      <c r="NYA89" s="432"/>
      <c r="NYB89" s="432"/>
      <c r="NYC89" s="432"/>
      <c r="NYD89" s="432"/>
      <c r="NYE89" s="432"/>
      <c r="NYF89" s="432"/>
      <c r="NYG89" s="432"/>
      <c r="NYH89" s="432"/>
      <c r="NYI89" s="432"/>
      <c r="NYJ89" s="432"/>
      <c r="NYK89" s="432"/>
      <c r="NYL89" s="432"/>
      <c r="NYM89" s="432"/>
      <c r="NYN89" s="432"/>
      <c r="NYO89" s="432"/>
      <c r="NYP89" s="432"/>
      <c r="NYQ89" s="432"/>
      <c r="NYR89" s="432"/>
      <c r="NYS89" s="432"/>
      <c r="NYT89" s="432"/>
      <c r="NYU89" s="432"/>
      <c r="NYV89" s="432"/>
      <c r="NYW89" s="432"/>
      <c r="NYX89" s="432"/>
      <c r="NYY89" s="432"/>
      <c r="NYZ89" s="432"/>
      <c r="NZA89" s="432"/>
      <c r="NZB89" s="432"/>
      <c r="NZC89" s="432"/>
      <c r="NZD89" s="432"/>
      <c r="NZE89" s="432"/>
      <c r="NZF89" s="432"/>
      <c r="NZG89" s="432"/>
      <c r="NZH89" s="432"/>
      <c r="NZI89" s="432"/>
      <c r="NZJ89" s="432"/>
      <c r="NZK89" s="432"/>
      <c r="NZL89" s="432"/>
      <c r="NZM89" s="432"/>
      <c r="NZN89" s="432"/>
      <c r="NZO89" s="432"/>
      <c r="NZP89" s="432"/>
      <c r="NZQ89" s="432"/>
      <c r="NZR89" s="432"/>
      <c r="NZS89" s="432"/>
      <c r="NZT89" s="432"/>
      <c r="NZU89" s="432"/>
      <c r="NZV89" s="432"/>
      <c r="NZW89" s="432"/>
      <c r="NZX89" s="432"/>
      <c r="NZY89" s="432"/>
      <c r="NZZ89" s="432"/>
      <c r="OAA89" s="432"/>
      <c r="OAB89" s="432"/>
      <c r="OAC89" s="432"/>
      <c r="OAD89" s="432"/>
      <c r="OAE89" s="432"/>
      <c r="OAF89" s="432"/>
      <c r="OAG89" s="432"/>
      <c r="OAH89" s="432"/>
      <c r="OAI89" s="432"/>
      <c r="OAJ89" s="432"/>
      <c r="OAK89" s="432"/>
      <c r="OAL89" s="432"/>
      <c r="OAM89" s="432"/>
      <c r="OAN89" s="432"/>
      <c r="OAO89" s="432"/>
      <c r="OAP89" s="432"/>
      <c r="OAQ89" s="432"/>
      <c r="OAR89" s="432"/>
      <c r="OAS89" s="432"/>
      <c r="OAT89" s="432"/>
      <c r="OAU89" s="432"/>
      <c r="OAV89" s="432"/>
      <c r="OAW89" s="432"/>
      <c r="OAX89" s="432"/>
      <c r="OAY89" s="432"/>
      <c r="OAZ89" s="432"/>
      <c r="OBA89" s="432"/>
      <c r="OBB89" s="432"/>
      <c r="OBC89" s="432"/>
      <c r="OBD89" s="432"/>
      <c r="OBE89" s="432"/>
      <c r="OBF89" s="432"/>
      <c r="OBG89" s="432"/>
      <c r="OBH89" s="432"/>
      <c r="OBI89" s="432"/>
      <c r="OBJ89" s="432"/>
      <c r="OBK89" s="432"/>
      <c r="OBL89" s="432"/>
      <c r="OBM89" s="432"/>
      <c r="OBN89" s="432"/>
      <c r="OBO89" s="432"/>
      <c r="OBP89" s="432"/>
      <c r="OBQ89" s="432"/>
      <c r="OBR89" s="432"/>
      <c r="OBS89" s="432"/>
      <c r="OBT89" s="432"/>
      <c r="OBU89" s="432"/>
      <c r="OBV89" s="432"/>
      <c r="OBW89" s="432"/>
      <c r="OBX89" s="432"/>
      <c r="OBY89" s="432"/>
      <c r="OBZ89" s="432"/>
      <c r="OCA89" s="432"/>
      <c r="OCB89" s="432"/>
      <c r="OCC89" s="432"/>
      <c r="OCD89" s="432"/>
      <c r="OCE89" s="432"/>
      <c r="OCF89" s="432"/>
      <c r="OCG89" s="432"/>
      <c r="OCH89" s="432"/>
      <c r="OCI89" s="432"/>
      <c r="OCJ89" s="432"/>
      <c r="OCK89" s="432"/>
      <c r="OCL89" s="432"/>
      <c r="OCM89" s="432"/>
      <c r="OCN89" s="432"/>
      <c r="OCO89" s="432"/>
      <c r="OCP89" s="432"/>
      <c r="OCQ89" s="432"/>
      <c r="OCR89" s="432"/>
      <c r="OCS89" s="432"/>
      <c r="OCT89" s="432"/>
      <c r="OCU89" s="432"/>
      <c r="OCV89" s="432"/>
      <c r="OCW89" s="432"/>
      <c r="OCX89" s="432"/>
      <c r="OCY89" s="432"/>
      <c r="OCZ89" s="432"/>
      <c r="ODA89" s="432"/>
      <c r="ODB89" s="432"/>
      <c r="ODC89" s="432"/>
      <c r="ODD89" s="432"/>
      <c r="ODE89" s="432"/>
      <c r="ODF89" s="432"/>
      <c r="ODG89" s="432"/>
      <c r="ODH89" s="432"/>
      <c r="ODI89" s="432"/>
      <c r="ODJ89" s="432"/>
      <c r="ODK89" s="432"/>
      <c r="ODL89" s="432"/>
      <c r="ODM89" s="432"/>
      <c r="ODN89" s="432"/>
      <c r="ODO89" s="432"/>
      <c r="ODP89" s="432"/>
      <c r="ODQ89" s="432"/>
      <c r="ODR89" s="432"/>
      <c r="ODS89" s="432"/>
      <c r="ODT89" s="432"/>
      <c r="ODU89" s="432"/>
      <c r="ODV89" s="432"/>
      <c r="ODW89" s="432"/>
      <c r="ODX89" s="432"/>
      <c r="ODY89" s="432"/>
      <c r="ODZ89" s="432"/>
      <c r="OEA89" s="432"/>
      <c r="OEB89" s="432"/>
      <c r="OEC89" s="432"/>
      <c r="OED89" s="432"/>
      <c r="OEE89" s="432"/>
      <c r="OEF89" s="432"/>
      <c r="OEG89" s="432"/>
      <c r="OEH89" s="432"/>
      <c r="OEI89" s="432"/>
      <c r="OEJ89" s="432"/>
      <c r="OEK89" s="432"/>
      <c r="OEL89" s="432"/>
      <c r="OEM89" s="432"/>
      <c r="OEN89" s="432"/>
      <c r="OEO89" s="432"/>
      <c r="OEP89" s="432"/>
      <c r="OEQ89" s="432"/>
      <c r="OER89" s="432"/>
      <c r="OES89" s="432"/>
      <c r="OET89" s="432"/>
      <c r="OEU89" s="432"/>
      <c r="OEV89" s="432"/>
      <c r="OEW89" s="432"/>
      <c r="OEX89" s="432"/>
      <c r="OEY89" s="432"/>
      <c r="OEZ89" s="432"/>
      <c r="OFA89" s="432"/>
      <c r="OFB89" s="432"/>
      <c r="OFC89" s="432"/>
      <c r="OFD89" s="432"/>
      <c r="OFE89" s="432"/>
      <c r="OFF89" s="432"/>
      <c r="OFG89" s="432"/>
      <c r="OFH89" s="432"/>
      <c r="OFI89" s="432"/>
      <c r="OFJ89" s="432"/>
      <c r="OFK89" s="432"/>
      <c r="OFL89" s="432"/>
      <c r="OFM89" s="432"/>
      <c r="OFN89" s="432"/>
      <c r="OFO89" s="432"/>
      <c r="OFP89" s="432"/>
      <c r="OFQ89" s="432"/>
      <c r="OFR89" s="432"/>
      <c r="OFS89" s="432"/>
      <c r="OFT89" s="432"/>
      <c r="OFU89" s="432"/>
      <c r="OFV89" s="432"/>
      <c r="OFW89" s="432"/>
      <c r="OFX89" s="432"/>
      <c r="OFY89" s="432"/>
      <c r="OFZ89" s="432"/>
      <c r="OGA89" s="432"/>
      <c r="OGB89" s="432"/>
      <c r="OGC89" s="432"/>
      <c r="OGD89" s="432"/>
      <c r="OGE89" s="432"/>
      <c r="OGF89" s="432"/>
      <c r="OGG89" s="432"/>
      <c r="OGH89" s="432"/>
      <c r="OGI89" s="432"/>
      <c r="OGJ89" s="432"/>
      <c r="OGK89" s="432"/>
      <c r="OGL89" s="432"/>
      <c r="OGM89" s="432"/>
      <c r="OGN89" s="432"/>
      <c r="OGO89" s="432"/>
      <c r="OGP89" s="432"/>
      <c r="OGQ89" s="432"/>
      <c r="OGR89" s="432"/>
      <c r="OGS89" s="432"/>
      <c r="OGT89" s="432"/>
      <c r="OGU89" s="432"/>
      <c r="OGV89" s="432"/>
      <c r="OGW89" s="432"/>
      <c r="OGX89" s="432"/>
      <c r="OGY89" s="432"/>
      <c r="OGZ89" s="432"/>
      <c r="OHA89" s="432"/>
      <c r="OHB89" s="432"/>
      <c r="OHC89" s="432"/>
      <c r="OHD89" s="432"/>
      <c r="OHE89" s="432"/>
      <c r="OHF89" s="432"/>
      <c r="OHG89" s="432"/>
      <c r="OHH89" s="432"/>
      <c r="OHI89" s="432"/>
      <c r="OHJ89" s="432"/>
      <c r="OHK89" s="432"/>
      <c r="OHL89" s="432"/>
      <c r="OHM89" s="432"/>
      <c r="OHN89" s="432"/>
      <c r="OHO89" s="432"/>
      <c r="OHP89" s="432"/>
      <c r="OHQ89" s="432"/>
      <c r="OHR89" s="432"/>
      <c r="OHS89" s="432"/>
      <c r="OHT89" s="432"/>
      <c r="OHU89" s="432"/>
      <c r="OHV89" s="432"/>
      <c r="OHW89" s="432"/>
      <c r="OHX89" s="432"/>
      <c r="OHY89" s="432"/>
      <c r="OHZ89" s="432"/>
      <c r="OIA89" s="432"/>
      <c r="OIB89" s="432"/>
      <c r="OIC89" s="432"/>
      <c r="OID89" s="432"/>
      <c r="OIE89" s="432"/>
      <c r="OIF89" s="432"/>
      <c r="OIG89" s="432"/>
      <c r="OIH89" s="432"/>
      <c r="OII89" s="432"/>
      <c r="OIJ89" s="432"/>
      <c r="OIK89" s="432"/>
      <c r="OIL89" s="432"/>
      <c r="OIM89" s="432"/>
      <c r="OIN89" s="432"/>
      <c r="OIO89" s="432"/>
      <c r="OIP89" s="432"/>
      <c r="OIQ89" s="432"/>
      <c r="OIR89" s="432"/>
      <c r="OIS89" s="432"/>
      <c r="OIT89" s="432"/>
      <c r="OIU89" s="432"/>
      <c r="OIV89" s="432"/>
      <c r="OIW89" s="432"/>
      <c r="OIX89" s="432"/>
      <c r="OIY89" s="432"/>
      <c r="OIZ89" s="432"/>
      <c r="OJA89" s="432"/>
      <c r="OJB89" s="432"/>
      <c r="OJC89" s="432"/>
      <c r="OJD89" s="432"/>
      <c r="OJE89" s="432"/>
      <c r="OJF89" s="432"/>
      <c r="OJG89" s="432"/>
      <c r="OJH89" s="432"/>
      <c r="OJI89" s="432"/>
      <c r="OJJ89" s="432"/>
      <c r="OJK89" s="432"/>
      <c r="OJL89" s="432"/>
      <c r="OJM89" s="432"/>
      <c r="OJN89" s="432"/>
      <c r="OJO89" s="432"/>
      <c r="OJP89" s="432"/>
      <c r="OJQ89" s="432"/>
      <c r="OJR89" s="432"/>
      <c r="OJS89" s="432"/>
      <c r="OJT89" s="432"/>
      <c r="OJU89" s="432"/>
      <c r="OJV89" s="432"/>
      <c r="OJW89" s="432"/>
      <c r="OJX89" s="432"/>
      <c r="OJY89" s="432"/>
      <c r="OJZ89" s="432"/>
      <c r="OKA89" s="432"/>
      <c r="OKB89" s="432"/>
      <c r="OKC89" s="432"/>
      <c r="OKD89" s="432"/>
      <c r="OKE89" s="432"/>
      <c r="OKF89" s="432"/>
      <c r="OKG89" s="432"/>
      <c r="OKH89" s="432"/>
      <c r="OKI89" s="432"/>
      <c r="OKJ89" s="432"/>
      <c r="OKK89" s="432"/>
      <c r="OKL89" s="432"/>
      <c r="OKM89" s="432"/>
      <c r="OKN89" s="432"/>
      <c r="OKO89" s="432"/>
      <c r="OKP89" s="432"/>
      <c r="OKQ89" s="432"/>
      <c r="OKR89" s="432"/>
      <c r="OKS89" s="432"/>
      <c r="OKT89" s="432"/>
      <c r="OKU89" s="432"/>
      <c r="OKV89" s="432"/>
      <c r="OKW89" s="432"/>
      <c r="OKX89" s="432"/>
      <c r="OKY89" s="432"/>
      <c r="OKZ89" s="432"/>
      <c r="OLA89" s="432"/>
      <c r="OLB89" s="432"/>
      <c r="OLC89" s="432"/>
      <c r="OLD89" s="432"/>
      <c r="OLE89" s="432"/>
      <c r="OLF89" s="432"/>
      <c r="OLG89" s="432"/>
      <c r="OLH89" s="432"/>
      <c r="OLI89" s="432"/>
      <c r="OLJ89" s="432"/>
      <c r="OLK89" s="432"/>
      <c r="OLL89" s="432"/>
      <c r="OLM89" s="432"/>
      <c r="OLN89" s="432"/>
      <c r="OLO89" s="432"/>
      <c r="OLP89" s="432"/>
      <c r="OLQ89" s="432"/>
      <c r="OLR89" s="432"/>
      <c r="OLS89" s="432"/>
      <c r="OLT89" s="432"/>
      <c r="OLU89" s="432"/>
      <c r="OLV89" s="432"/>
      <c r="OLW89" s="432"/>
      <c r="OLX89" s="432"/>
      <c r="OLY89" s="432"/>
      <c r="OLZ89" s="432"/>
      <c r="OMA89" s="432"/>
      <c r="OMB89" s="432"/>
      <c r="OMC89" s="432"/>
      <c r="OMD89" s="432"/>
      <c r="OME89" s="432"/>
      <c r="OMF89" s="432"/>
      <c r="OMG89" s="432"/>
      <c r="OMH89" s="432"/>
      <c r="OMI89" s="432"/>
      <c r="OMJ89" s="432"/>
      <c r="OMK89" s="432"/>
      <c r="OML89" s="432"/>
      <c r="OMM89" s="432"/>
      <c r="OMN89" s="432"/>
      <c r="OMO89" s="432"/>
      <c r="OMP89" s="432"/>
      <c r="OMQ89" s="432"/>
      <c r="OMR89" s="432"/>
      <c r="OMS89" s="432"/>
      <c r="OMT89" s="432"/>
      <c r="OMU89" s="432"/>
      <c r="OMV89" s="432"/>
      <c r="OMW89" s="432"/>
      <c r="OMX89" s="432"/>
      <c r="OMY89" s="432"/>
      <c r="OMZ89" s="432"/>
      <c r="ONA89" s="432"/>
      <c r="ONB89" s="432"/>
      <c r="ONC89" s="432"/>
      <c r="OND89" s="432"/>
      <c r="ONE89" s="432"/>
      <c r="ONF89" s="432"/>
      <c r="ONG89" s="432"/>
      <c r="ONH89" s="432"/>
      <c r="ONI89" s="432"/>
      <c r="ONJ89" s="432"/>
      <c r="ONK89" s="432"/>
      <c r="ONL89" s="432"/>
      <c r="ONM89" s="432"/>
      <c r="ONN89" s="432"/>
      <c r="ONO89" s="432"/>
      <c r="ONP89" s="432"/>
      <c r="ONQ89" s="432"/>
      <c r="ONR89" s="432"/>
      <c r="ONS89" s="432"/>
      <c r="ONT89" s="432"/>
      <c r="ONU89" s="432"/>
      <c r="ONV89" s="432"/>
      <c r="ONW89" s="432"/>
      <c r="ONX89" s="432"/>
      <c r="ONY89" s="432"/>
      <c r="ONZ89" s="432"/>
      <c r="OOA89" s="432"/>
      <c r="OOB89" s="432"/>
      <c r="OOC89" s="432"/>
      <c r="OOD89" s="432"/>
      <c r="OOE89" s="432"/>
      <c r="OOF89" s="432"/>
      <c r="OOG89" s="432"/>
      <c r="OOH89" s="432"/>
      <c r="OOI89" s="432"/>
      <c r="OOJ89" s="432"/>
      <c r="OOK89" s="432"/>
      <c r="OOL89" s="432"/>
      <c r="OOM89" s="432"/>
      <c r="OON89" s="432"/>
      <c r="OOO89" s="432"/>
      <c r="OOP89" s="432"/>
      <c r="OOQ89" s="432"/>
      <c r="OOR89" s="432"/>
      <c r="OOS89" s="432"/>
      <c r="OOT89" s="432"/>
      <c r="OOU89" s="432"/>
      <c r="OOV89" s="432"/>
      <c r="OOW89" s="432"/>
      <c r="OOX89" s="432"/>
      <c r="OOY89" s="432"/>
      <c r="OOZ89" s="432"/>
      <c r="OPA89" s="432"/>
      <c r="OPB89" s="432"/>
      <c r="OPC89" s="432"/>
      <c r="OPD89" s="432"/>
      <c r="OPE89" s="432"/>
      <c r="OPF89" s="432"/>
      <c r="OPG89" s="432"/>
      <c r="OPH89" s="432"/>
      <c r="OPI89" s="432"/>
      <c r="OPJ89" s="432"/>
      <c r="OPK89" s="432"/>
      <c r="OPL89" s="432"/>
      <c r="OPM89" s="432"/>
      <c r="OPN89" s="432"/>
      <c r="OPO89" s="432"/>
      <c r="OPP89" s="432"/>
      <c r="OPQ89" s="432"/>
      <c r="OPR89" s="432"/>
      <c r="OPS89" s="432"/>
      <c r="OPT89" s="432"/>
      <c r="OPU89" s="432"/>
      <c r="OPV89" s="432"/>
      <c r="OPW89" s="432"/>
      <c r="OPX89" s="432"/>
      <c r="OPY89" s="432"/>
      <c r="OPZ89" s="432"/>
      <c r="OQA89" s="432"/>
      <c r="OQB89" s="432"/>
      <c r="OQC89" s="432"/>
      <c r="OQD89" s="432"/>
      <c r="OQE89" s="432"/>
      <c r="OQF89" s="432"/>
      <c r="OQG89" s="432"/>
      <c r="OQH89" s="432"/>
      <c r="OQI89" s="432"/>
      <c r="OQJ89" s="432"/>
      <c r="OQK89" s="432"/>
      <c r="OQL89" s="432"/>
      <c r="OQM89" s="432"/>
      <c r="OQN89" s="432"/>
      <c r="OQO89" s="432"/>
      <c r="OQP89" s="432"/>
      <c r="OQQ89" s="432"/>
      <c r="OQR89" s="432"/>
      <c r="OQS89" s="432"/>
      <c r="OQT89" s="432"/>
      <c r="OQU89" s="432"/>
      <c r="OQV89" s="432"/>
      <c r="OQW89" s="432"/>
      <c r="OQX89" s="432"/>
      <c r="OQY89" s="432"/>
      <c r="OQZ89" s="432"/>
      <c r="ORA89" s="432"/>
      <c r="ORB89" s="432"/>
      <c r="ORC89" s="432"/>
      <c r="ORD89" s="432"/>
      <c r="ORE89" s="432"/>
      <c r="ORF89" s="432"/>
      <c r="ORG89" s="432"/>
      <c r="ORH89" s="432"/>
      <c r="ORI89" s="432"/>
      <c r="ORJ89" s="432"/>
      <c r="ORK89" s="432"/>
      <c r="ORL89" s="432"/>
      <c r="ORM89" s="432"/>
      <c r="ORN89" s="432"/>
      <c r="ORO89" s="432"/>
      <c r="ORP89" s="432"/>
      <c r="ORQ89" s="432"/>
      <c r="ORR89" s="432"/>
      <c r="ORS89" s="432"/>
      <c r="ORT89" s="432"/>
      <c r="ORU89" s="432"/>
      <c r="ORV89" s="432"/>
      <c r="ORW89" s="432"/>
      <c r="ORX89" s="432"/>
      <c r="ORY89" s="432"/>
      <c r="ORZ89" s="432"/>
      <c r="OSA89" s="432"/>
      <c r="OSB89" s="432"/>
      <c r="OSC89" s="432"/>
      <c r="OSD89" s="432"/>
      <c r="OSE89" s="432"/>
      <c r="OSF89" s="432"/>
      <c r="OSG89" s="432"/>
      <c r="OSH89" s="432"/>
      <c r="OSI89" s="432"/>
      <c r="OSJ89" s="432"/>
      <c r="OSK89" s="432"/>
      <c r="OSL89" s="432"/>
      <c r="OSM89" s="432"/>
      <c r="OSN89" s="432"/>
      <c r="OSO89" s="432"/>
      <c r="OSP89" s="432"/>
      <c r="OSQ89" s="432"/>
      <c r="OSR89" s="432"/>
      <c r="OSS89" s="432"/>
      <c r="OST89" s="432"/>
      <c r="OSU89" s="432"/>
      <c r="OSV89" s="432"/>
      <c r="OSW89" s="432"/>
      <c r="OSX89" s="432"/>
      <c r="OSY89" s="432"/>
      <c r="OSZ89" s="432"/>
      <c r="OTA89" s="432"/>
      <c r="OTB89" s="432"/>
      <c r="OTC89" s="432"/>
      <c r="OTD89" s="432"/>
      <c r="OTE89" s="432"/>
      <c r="OTF89" s="432"/>
      <c r="OTG89" s="432"/>
      <c r="OTH89" s="432"/>
      <c r="OTI89" s="432"/>
      <c r="OTJ89" s="432"/>
      <c r="OTK89" s="432"/>
      <c r="OTL89" s="432"/>
      <c r="OTM89" s="432"/>
      <c r="OTN89" s="432"/>
      <c r="OTO89" s="432"/>
      <c r="OTP89" s="432"/>
      <c r="OTQ89" s="432"/>
      <c r="OTR89" s="432"/>
      <c r="OTS89" s="432"/>
      <c r="OTT89" s="432"/>
      <c r="OTU89" s="432"/>
      <c r="OTV89" s="432"/>
      <c r="OTW89" s="432"/>
      <c r="OTX89" s="432"/>
      <c r="OTY89" s="432"/>
      <c r="OTZ89" s="432"/>
      <c r="OUA89" s="432"/>
      <c r="OUB89" s="432"/>
      <c r="OUC89" s="432"/>
      <c r="OUD89" s="432"/>
      <c r="OUE89" s="432"/>
      <c r="OUF89" s="432"/>
      <c r="OUG89" s="432"/>
      <c r="OUH89" s="432"/>
      <c r="OUI89" s="432"/>
      <c r="OUJ89" s="432"/>
      <c r="OUK89" s="432"/>
      <c r="OUL89" s="432"/>
      <c r="OUM89" s="432"/>
      <c r="OUN89" s="432"/>
      <c r="OUO89" s="432"/>
      <c r="OUP89" s="432"/>
      <c r="OUQ89" s="432"/>
      <c r="OUR89" s="432"/>
      <c r="OUS89" s="432"/>
      <c r="OUT89" s="432"/>
      <c r="OUU89" s="432"/>
      <c r="OUV89" s="432"/>
      <c r="OUW89" s="432"/>
      <c r="OUX89" s="432"/>
      <c r="OUY89" s="432"/>
      <c r="OUZ89" s="432"/>
      <c r="OVA89" s="432"/>
      <c r="OVB89" s="432"/>
      <c r="OVC89" s="432"/>
      <c r="OVD89" s="432"/>
      <c r="OVE89" s="432"/>
      <c r="OVF89" s="432"/>
      <c r="OVG89" s="432"/>
      <c r="OVH89" s="432"/>
      <c r="OVI89" s="432"/>
      <c r="OVJ89" s="432"/>
      <c r="OVK89" s="432"/>
      <c r="OVL89" s="432"/>
      <c r="OVM89" s="432"/>
      <c r="OVN89" s="432"/>
      <c r="OVO89" s="432"/>
      <c r="OVP89" s="432"/>
      <c r="OVQ89" s="432"/>
      <c r="OVR89" s="432"/>
      <c r="OVS89" s="432"/>
      <c r="OVT89" s="432"/>
      <c r="OVU89" s="432"/>
      <c r="OVV89" s="432"/>
      <c r="OVW89" s="432"/>
      <c r="OVX89" s="432"/>
      <c r="OVY89" s="432"/>
      <c r="OVZ89" s="432"/>
      <c r="OWA89" s="432"/>
      <c r="OWB89" s="432"/>
      <c r="OWC89" s="432"/>
      <c r="OWD89" s="432"/>
      <c r="OWE89" s="432"/>
      <c r="OWF89" s="432"/>
      <c r="OWG89" s="432"/>
      <c r="OWH89" s="432"/>
      <c r="OWI89" s="432"/>
      <c r="OWJ89" s="432"/>
      <c r="OWK89" s="432"/>
      <c r="OWL89" s="432"/>
      <c r="OWM89" s="432"/>
      <c r="OWN89" s="432"/>
      <c r="OWO89" s="432"/>
      <c r="OWP89" s="432"/>
      <c r="OWQ89" s="432"/>
      <c r="OWR89" s="432"/>
      <c r="OWS89" s="432"/>
      <c r="OWT89" s="432"/>
      <c r="OWU89" s="432"/>
      <c r="OWV89" s="432"/>
      <c r="OWW89" s="432"/>
      <c r="OWX89" s="432"/>
      <c r="OWY89" s="432"/>
      <c r="OWZ89" s="432"/>
      <c r="OXA89" s="432"/>
      <c r="OXB89" s="432"/>
      <c r="OXC89" s="432"/>
      <c r="OXD89" s="432"/>
      <c r="OXE89" s="432"/>
      <c r="OXF89" s="432"/>
      <c r="OXG89" s="432"/>
      <c r="OXH89" s="432"/>
      <c r="OXI89" s="432"/>
      <c r="OXJ89" s="432"/>
      <c r="OXK89" s="432"/>
      <c r="OXL89" s="432"/>
      <c r="OXM89" s="432"/>
      <c r="OXN89" s="432"/>
      <c r="OXO89" s="432"/>
      <c r="OXP89" s="432"/>
      <c r="OXQ89" s="432"/>
      <c r="OXR89" s="432"/>
      <c r="OXS89" s="432"/>
      <c r="OXT89" s="432"/>
      <c r="OXU89" s="432"/>
      <c r="OXV89" s="432"/>
      <c r="OXW89" s="432"/>
      <c r="OXX89" s="432"/>
      <c r="OXY89" s="432"/>
      <c r="OXZ89" s="432"/>
      <c r="OYA89" s="432"/>
      <c r="OYB89" s="432"/>
      <c r="OYC89" s="432"/>
      <c r="OYD89" s="432"/>
      <c r="OYE89" s="432"/>
      <c r="OYF89" s="432"/>
      <c r="OYG89" s="432"/>
      <c r="OYH89" s="432"/>
      <c r="OYI89" s="432"/>
      <c r="OYJ89" s="432"/>
      <c r="OYK89" s="432"/>
      <c r="OYL89" s="432"/>
      <c r="OYM89" s="432"/>
      <c r="OYN89" s="432"/>
      <c r="OYO89" s="432"/>
      <c r="OYP89" s="432"/>
      <c r="OYQ89" s="432"/>
      <c r="OYR89" s="432"/>
      <c r="OYS89" s="432"/>
      <c r="OYT89" s="432"/>
      <c r="OYU89" s="432"/>
      <c r="OYV89" s="432"/>
      <c r="OYW89" s="432"/>
      <c r="OYX89" s="432"/>
      <c r="OYY89" s="432"/>
      <c r="OYZ89" s="432"/>
      <c r="OZA89" s="432"/>
      <c r="OZB89" s="432"/>
      <c r="OZC89" s="432"/>
      <c r="OZD89" s="432"/>
      <c r="OZE89" s="432"/>
      <c r="OZF89" s="432"/>
      <c r="OZG89" s="432"/>
      <c r="OZH89" s="432"/>
      <c r="OZI89" s="432"/>
      <c r="OZJ89" s="432"/>
      <c r="OZK89" s="432"/>
      <c r="OZL89" s="432"/>
      <c r="OZM89" s="432"/>
      <c r="OZN89" s="432"/>
      <c r="OZO89" s="432"/>
      <c r="OZP89" s="432"/>
      <c r="OZQ89" s="432"/>
      <c r="OZR89" s="432"/>
      <c r="OZS89" s="432"/>
      <c r="OZT89" s="432"/>
      <c r="OZU89" s="432"/>
      <c r="OZV89" s="432"/>
      <c r="OZW89" s="432"/>
      <c r="OZX89" s="432"/>
      <c r="OZY89" s="432"/>
      <c r="OZZ89" s="432"/>
      <c r="PAA89" s="432"/>
      <c r="PAB89" s="432"/>
      <c r="PAC89" s="432"/>
      <c r="PAD89" s="432"/>
      <c r="PAE89" s="432"/>
      <c r="PAF89" s="432"/>
      <c r="PAG89" s="432"/>
      <c r="PAH89" s="432"/>
      <c r="PAI89" s="432"/>
      <c r="PAJ89" s="432"/>
      <c r="PAK89" s="432"/>
      <c r="PAL89" s="432"/>
      <c r="PAM89" s="432"/>
      <c r="PAN89" s="432"/>
      <c r="PAO89" s="432"/>
      <c r="PAP89" s="432"/>
      <c r="PAQ89" s="432"/>
      <c r="PAR89" s="432"/>
      <c r="PAS89" s="432"/>
      <c r="PAT89" s="432"/>
      <c r="PAU89" s="432"/>
      <c r="PAV89" s="432"/>
      <c r="PAW89" s="432"/>
      <c r="PAX89" s="432"/>
      <c r="PAY89" s="432"/>
      <c r="PAZ89" s="432"/>
      <c r="PBA89" s="432"/>
      <c r="PBB89" s="432"/>
      <c r="PBC89" s="432"/>
      <c r="PBD89" s="432"/>
      <c r="PBE89" s="432"/>
      <c r="PBF89" s="432"/>
      <c r="PBG89" s="432"/>
      <c r="PBH89" s="432"/>
      <c r="PBI89" s="432"/>
      <c r="PBJ89" s="432"/>
      <c r="PBK89" s="432"/>
      <c r="PBL89" s="432"/>
      <c r="PBM89" s="432"/>
      <c r="PBN89" s="432"/>
      <c r="PBO89" s="432"/>
      <c r="PBP89" s="432"/>
      <c r="PBQ89" s="432"/>
      <c r="PBR89" s="432"/>
      <c r="PBS89" s="432"/>
      <c r="PBT89" s="432"/>
      <c r="PBU89" s="432"/>
      <c r="PBV89" s="432"/>
      <c r="PBW89" s="432"/>
      <c r="PBX89" s="432"/>
      <c r="PBY89" s="432"/>
      <c r="PBZ89" s="432"/>
      <c r="PCA89" s="432"/>
      <c r="PCB89" s="432"/>
      <c r="PCC89" s="432"/>
      <c r="PCD89" s="432"/>
      <c r="PCE89" s="432"/>
      <c r="PCF89" s="432"/>
      <c r="PCG89" s="432"/>
      <c r="PCH89" s="432"/>
      <c r="PCI89" s="432"/>
      <c r="PCJ89" s="432"/>
      <c r="PCK89" s="432"/>
      <c r="PCL89" s="432"/>
      <c r="PCM89" s="432"/>
      <c r="PCN89" s="432"/>
      <c r="PCO89" s="432"/>
      <c r="PCP89" s="432"/>
      <c r="PCQ89" s="432"/>
      <c r="PCR89" s="432"/>
      <c r="PCS89" s="432"/>
      <c r="PCT89" s="432"/>
      <c r="PCU89" s="432"/>
      <c r="PCV89" s="432"/>
      <c r="PCW89" s="432"/>
      <c r="PCX89" s="432"/>
      <c r="PCY89" s="432"/>
      <c r="PCZ89" s="432"/>
      <c r="PDA89" s="432"/>
      <c r="PDB89" s="432"/>
      <c r="PDC89" s="432"/>
      <c r="PDD89" s="432"/>
      <c r="PDE89" s="432"/>
      <c r="PDF89" s="432"/>
      <c r="PDG89" s="432"/>
      <c r="PDH89" s="432"/>
      <c r="PDI89" s="432"/>
      <c r="PDJ89" s="432"/>
      <c r="PDK89" s="432"/>
      <c r="PDL89" s="432"/>
      <c r="PDM89" s="432"/>
      <c r="PDN89" s="432"/>
      <c r="PDO89" s="432"/>
      <c r="PDP89" s="432"/>
      <c r="PDQ89" s="432"/>
      <c r="PDR89" s="432"/>
      <c r="PDS89" s="432"/>
      <c r="PDT89" s="432"/>
      <c r="PDU89" s="432"/>
      <c r="PDV89" s="432"/>
      <c r="PDW89" s="432"/>
      <c r="PDX89" s="432"/>
      <c r="PDY89" s="432"/>
      <c r="PDZ89" s="432"/>
      <c r="PEA89" s="432"/>
      <c r="PEB89" s="432"/>
      <c r="PEC89" s="432"/>
      <c r="PED89" s="432"/>
      <c r="PEE89" s="432"/>
      <c r="PEF89" s="432"/>
      <c r="PEG89" s="432"/>
      <c r="PEH89" s="432"/>
      <c r="PEI89" s="432"/>
      <c r="PEJ89" s="432"/>
      <c r="PEK89" s="432"/>
      <c r="PEL89" s="432"/>
      <c r="PEM89" s="432"/>
      <c r="PEN89" s="432"/>
      <c r="PEO89" s="432"/>
      <c r="PEP89" s="432"/>
      <c r="PEQ89" s="432"/>
      <c r="PER89" s="432"/>
      <c r="PES89" s="432"/>
      <c r="PET89" s="432"/>
      <c r="PEU89" s="432"/>
      <c r="PEV89" s="432"/>
      <c r="PEW89" s="432"/>
      <c r="PEX89" s="432"/>
      <c r="PEY89" s="432"/>
      <c r="PEZ89" s="432"/>
      <c r="PFA89" s="432"/>
      <c r="PFB89" s="432"/>
      <c r="PFC89" s="432"/>
      <c r="PFD89" s="432"/>
      <c r="PFE89" s="432"/>
      <c r="PFF89" s="432"/>
      <c r="PFG89" s="432"/>
      <c r="PFH89" s="432"/>
      <c r="PFI89" s="432"/>
      <c r="PFJ89" s="432"/>
      <c r="PFK89" s="432"/>
      <c r="PFL89" s="432"/>
      <c r="PFM89" s="432"/>
      <c r="PFN89" s="432"/>
      <c r="PFO89" s="432"/>
      <c r="PFP89" s="432"/>
      <c r="PFQ89" s="432"/>
      <c r="PFR89" s="432"/>
      <c r="PFS89" s="432"/>
      <c r="PFT89" s="432"/>
      <c r="PFU89" s="432"/>
      <c r="PFV89" s="432"/>
      <c r="PFW89" s="432"/>
      <c r="PFX89" s="432"/>
      <c r="PFY89" s="432"/>
      <c r="PFZ89" s="432"/>
      <c r="PGA89" s="432"/>
      <c r="PGB89" s="432"/>
      <c r="PGC89" s="432"/>
      <c r="PGD89" s="432"/>
      <c r="PGE89" s="432"/>
      <c r="PGF89" s="432"/>
      <c r="PGG89" s="432"/>
      <c r="PGH89" s="432"/>
      <c r="PGI89" s="432"/>
      <c r="PGJ89" s="432"/>
      <c r="PGK89" s="432"/>
      <c r="PGL89" s="432"/>
      <c r="PGM89" s="432"/>
      <c r="PGN89" s="432"/>
      <c r="PGO89" s="432"/>
      <c r="PGP89" s="432"/>
      <c r="PGQ89" s="432"/>
      <c r="PGR89" s="432"/>
      <c r="PGS89" s="432"/>
      <c r="PGT89" s="432"/>
      <c r="PGU89" s="432"/>
      <c r="PGV89" s="432"/>
      <c r="PGW89" s="432"/>
      <c r="PGX89" s="432"/>
      <c r="PGY89" s="432"/>
      <c r="PGZ89" s="432"/>
      <c r="PHA89" s="432"/>
      <c r="PHB89" s="432"/>
      <c r="PHC89" s="432"/>
      <c r="PHD89" s="432"/>
      <c r="PHE89" s="432"/>
      <c r="PHF89" s="432"/>
      <c r="PHG89" s="432"/>
      <c r="PHH89" s="432"/>
      <c r="PHI89" s="432"/>
      <c r="PHJ89" s="432"/>
      <c r="PHK89" s="432"/>
      <c r="PHL89" s="432"/>
      <c r="PHM89" s="432"/>
      <c r="PHN89" s="432"/>
      <c r="PHO89" s="432"/>
      <c r="PHP89" s="432"/>
      <c r="PHQ89" s="432"/>
      <c r="PHR89" s="432"/>
      <c r="PHS89" s="432"/>
      <c r="PHT89" s="432"/>
      <c r="PHU89" s="432"/>
      <c r="PHV89" s="432"/>
      <c r="PHW89" s="432"/>
      <c r="PHX89" s="432"/>
      <c r="PHY89" s="432"/>
      <c r="PHZ89" s="432"/>
      <c r="PIA89" s="432"/>
      <c r="PIB89" s="432"/>
      <c r="PIC89" s="432"/>
      <c r="PID89" s="432"/>
      <c r="PIE89" s="432"/>
      <c r="PIF89" s="432"/>
      <c r="PIG89" s="432"/>
      <c r="PIH89" s="432"/>
      <c r="PII89" s="432"/>
      <c r="PIJ89" s="432"/>
      <c r="PIK89" s="432"/>
      <c r="PIL89" s="432"/>
      <c r="PIM89" s="432"/>
      <c r="PIN89" s="432"/>
      <c r="PIO89" s="432"/>
      <c r="PIP89" s="432"/>
      <c r="PIQ89" s="432"/>
      <c r="PIR89" s="432"/>
      <c r="PIS89" s="432"/>
      <c r="PIT89" s="432"/>
      <c r="PIU89" s="432"/>
      <c r="PIV89" s="432"/>
      <c r="PIW89" s="432"/>
      <c r="PIX89" s="432"/>
      <c r="PIY89" s="432"/>
      <c r="PIZ89" s="432"/>
      <c r="PJA89" s="432"/>
      <c r="PJB89" s="432"/>
      <c r="PJC89" s="432"/>
      <c r="PJD89" s="432"/>
      <c r="PJE89" s="432"/>
      <c r="PJF89" s="432"/>
      <c r="PJG89" s="432"/>
      <c r="PJH89" s="432"/>
      <c r="PJI89" s="432"/>
      <c r="PJJ89" s="432"/>
      <c r="PJK89" s="432"/>
      <c r="PJL89" s="432"/>
      <c r="PJM89" s="432"/>
      <c r="PJN89" s="432"/>
      <c r="PJO89" s="432"/>
      <c r="PJP89" s="432"/>
      <c r="PJQ89" s="432"/>
      <c r="PJR89" s="432"/>
      <c r="PJS89" s="432"/>
      <c r="PJT89" s="432"/>
      <c r="PJU89" s="432"/>
      <c r="PJV89" s="432"/>
      <c r="PJW89" s="432"/>
      <c r="PJX89" s="432"/>
      <c r="PJY89" s="432"/>
      <c r="PJZ89" s="432"/>
      <c r="PKA89" s="432"/>
      <c r="PKB89" s="432"/>
      <c r="PKC89" s="432"/>
      <c r="PKD89" s="432"/>
      <c r="PKE89" s="432"/>
      <c r="PKF89" s="432"/>
      <c r="PKG89" s="432"/>
      <c r="PKH89" s="432"/>
      <c r="PKI89" s="432"/>
      <c r="PKJ89" s="432"/>
      <c r="PKK89" s="432"/>
      <c r="PKL89" s="432"/>
      <c r="PKM89" s="432"/>
      <c r="PKN89" s="432"/>
      <c r="PKO89" s="432"/>
      <c r="PKP89" s="432"/>
      <c r="PKQ89" s="432"/>
      <c r="PKR89" s="432"/>
      <c r="PKS89" s="432"/>
      <c r="PKT89" s="432"/>
      <c r="PKU89" s="432"/>
      <c r="PKV89" s="432"/>
      <c r="PKW89" s="432"/>
      <c r="PKX89" s="432"/>
      <c r="PKY89" s="432"/>
      <c r="PKZ89" s="432"/>
      <c r="PLA89" s="432"/>
      <c r="PLB89" s="432"/>
      <c r="PLC89" s="432"/>
      <c r="PLD89" s="432"/>
      <c r="PLE89" s="432"/>
      <c r="PLF89" s="432"/>
      <c r="PLG89" s="432"/>
      <c r="PLH89" s="432"/>
      <c r="PLI89" s="432"/>
      <c r="PLJ89" s="432"/>
      <c r="PLK89" s="432"/>
      <c r="PLL89" s="432"/>
      <c r="PLM89" s="432"/>
      <c r="PLN89" s="432"/>
      <c r="PLO89" s="432"/>
      <c r="PLP89" s="432"/>
      <c r="PLQ89" s="432"/>
      <c r="PLR89" s="432"/>
      <c r="PLS89" s="432"/>
      <c r="PLT89" s="432"/>
      <c r="PLU89" s="432"/>
      <c r="PLV89" s="432"/>
      <c r="PLW89" s="432"/>
      <c r="PLX89" s="432"/>
      <c r="PLY89" s="432"/>
      <c r="PLZ89" s="432"/>
      <c r="PMA89" s="432"/>
      <c r="PMB89" s="432"/>
      <c r="PMC89" s="432"/>
      <c r="PMD89" s="432"/>
      <c r="PME89" s="432"/>
      <c r="PMF89" s="432"/>
      <c r="PMG89" s="432"/>
      <c r="PMH89" s="432"/>
      <c r="PMI89" s="432"/>
      <c r="PMJ89" s="432"/>
      <c r="PMK89" s="432"/>
      <c r="PML89" s="432"/>
      <c r="PMM89" s="432"/>
      <c r="PMN89" s="432"/>
      <c r="PMO89" s="432"/>
      <c r="PMP89" s="432"/>
      <c r="PMQ89" s="432"/>
      <c r="PMR89" s="432"/>
      <c r="PMS89" s="432"/>
      <c r="PMT89" s="432"/>
      <c r="PMU89" s="432"/>
      <c r="PMV89" s="432"/>
      <c r="PMW89" s="432"/>
      <c r="PMX89" s="432"/>
      <c r="PMY89" s="432"/>
      <c r="PMZ89" s="432"/>
      <c r="PNA89" s="432"/>
      <c r="PNB89" s="432"/>
      <c r="PNC89" s="432"/>
      <c r="PND89" s="432"/>
      <c r="PNE89" s="432"/>
      <c r="PNF89" s="432"/>
      <c r="PNG89" s="432"/>
      <c r="PNH89" s="432"/>
      <c r="PNI89" s="432"/>
      <c r="PNJ89" s="432"/>
      <c r="PNK89" s="432"/>
      <c r="PNL89" s="432"/>
      <c r="PNM89" s="432"/>
      <c r="PNN89" s="432"/>
      <c r="PNO89" s="432"/>
      <c r="PNP89" s="432"/>
      <c r="PNQ89" s="432"/>
      <c r="PNR89" s="432"/>
      <c r="PNS89" s="432"/>
      <c r="PNT89" s="432"/>
      <c r="PNU89" s="432"/>
      <c r="PNV89" s="432"/>
      <c r="PNW89" s="432"/>
      <c r="PNX89" s="432"/>
      <c r="PNY89" s="432"/>
      <c r="PNZ89" s="432"/>
      <c r="POA89" s="432"/>
      <c r="POB89" s="432"/>
      <c r="POC89" s="432"/>
      <c r="POD89" s="432"/>
      <c r="POE89" s="432"/>
      <c r="POF89" s="432"/>
      <c r="POG89" s="432"/>
      <c r="POH89" s="432"/>
      <c r="POI89" s="432"/>
      <c r="POJ89" s="432"/>
      <c r="POK89" s="432"/>
      <c r="POL89" s="432"/>
      <c r="POM89" s="432"/>
      <c r="PON89" s="432"/>
      <c r="POO89" s="432"/>
      <c r="POP89" s="432"/>
      <c r="POQ89" s="432"/>
      <c r="POR89" s="432"/>
      <c r="POS89" s="432"/>
      <c r="POT89" s="432"/>
      <c r="POU89" s="432"/>
      <c r="POV89" s="432"/>
      <c r="POW89" s="432"/>
      <c r="POX89" s="432"/>
      <c r="POY89" s="432"/>
      <c r="POZ89" s="432"/>
      <c r="PPA89" s="432"/>
      <c r="PPB89" s="432"/>
      <c r="PPC89" s="432"/>
      <c r="PPD89" s="432"/>
      <c r="PPE89" s="432"/>
      <c r="PPF89" s="432"/>
      <c r="PPG89" s="432"/>
      <c r="PPH89" s="432"/>
      <c r="PPI89" s="432"/>
      <c r="PPJ89" s="432"/>
      <c r="PPK89" s="432"/>
      <c r="PPL89" s="432"/>
      <c r="PPM89" s="432"/>
      <c r="PPN89" s="432"/>
      <c r="PPO89" s="432"/>
      <c r="PPP89" s="432"/>
      <c r="PPQ89" s="432"/>
      <c r="PPR89" s="432"/>
      <c r="PPS89" s="432"/>
      <c r="PPT89" s="432"/>
      <c r="PPU89" s="432"/>
      <c r="PPV89" s="432"/>
      <c r="PPW89" s="432"/>
      <c r="PPX89" s="432"/>
      <c r="PPY89" s="432"/>
      <c r="PPZ89" s="432"/>
      <c r="PQA89" s="432"/>
      <c r="PQB89" s="432"/>
      <c r="PQC89" s="432"/>
      <c r="PQD89" s="432"/>
      <c r="PQE89" s="432"/>
      <c r="PQF89" s="432"/>
      <c r="PQG89" s="432"/>
      <c r="PQH89" s="432"/>
      <c r="PQI89" s="432"/>
      <c r="PQJ89" s="432"/>
      <c r="PQK89" s="432"/>
      <c r="PQL89" s="432"/>
      <c r="PQM89" s="432"/>
      <c r="PQN89" s="432"/>
      <c r="PQO89" s="432"/>
      <c r="PQP89" s="432"/>
      <c r="PQQ89" s="432"/>
      <c r="PQR89" s="432"/>
      <c r="PQS89" s="432"/>
      <c r="PQT89" s="432"/>
      <c r="PQU89" s="432"/>
      <c r="PQV89" s="432"/>
      <c r="PQW89" s="432"/>
      <c r="PQX89" s="432"/>
      <c r="PQY89" s="432"/>
      <c r="PQZ89" s="432"/>
      <c r="PRA89" s="432"/>
      <c r="PRB89" s="432"/>
      <c r="PRC89" s="432"/>
      <c r="PRD89" s="432"/>
      <c r="PRE89" s="432"/>
      <c r="PRF89" s="432"/>
      <c r="PRG89" s="432"/>
      <c r="PRH89" s="432"/>
      <c r="PRI89" s="432"/>
      <c r="PRJ89" s="432"/>
      <c r="PRK89" s="432"/>
      <c r="PRL89" s="432"/>
      <c r="PRM89" s="432"/>
      <c r="PRN89" s="432"/>
      <c r="PRO89" s="432"/>
      <c r="PRP89" s="432"/>
      <c r="PRQ89" s="432"/>
      <c r="PRR89" s="432"/>
      <c r="PRS89" s="432"/>
      <c r="PRT89" s="432"/>
      <c r="PRU89" s="432"/>
      <c r="PRV89" s="432"/>
      <c r="PRW89" s="432"/>
      <c r="PRX89" s="432"/>
      <c r="PRY89" s="432"/>
      <c r="PRZ89" s="432"/>
      <c r="PSA89" s="432"/>
      <c r="PSB89" s="432"/>
      <c r="PSC89" s="432"/>
      <c r="PSD89" s="432"/>
      <c r="PSE89" s="432"/>
      <c r="PSF89" s="432"/>
      <c r="PSG89" s="432"/>
      <c r="PSH89" s="432"/>
      <c r="PSI89" s="432"/>
      <c r="PSJ89" s="432"/>
      <c r="PSK89" s="432"/>
      <c r="PSL89" s="432"/>
      <c r="PSM89" s="432"/>
      <c r="PSN89" s="432"/>
      <c r="PSO89" s="432"/>
      <c r="PSP89" s="432"/>
      <c r="PSQ89" s="432"/>
      <c r="PSR89" s="432"/>
      <c r="PSS89" s="432"/>
      <c r="PST89" s="432"/>
      <c r="PSU89" s="432"/>
      <c r="PSV89" s="432"/>
      <c r="PSW89" s="432"/>
      <c r="PSX89" s="432"/>
      <c r="PSY89" s="432"/>
      <c r="PSZ89" s="432"/>
      <c r="PTA89" s="432"/>
      <c r="PTB89" s="432"/>
      <c r="PTC89" s="432"/>
      <c r="PTD89" s="432"/>
      <c r="PTE89" s="432"/>
      <c r="PTF89" s="432"/>
      <c r="PTG89" s="432"/>
      <c r="PTH89" s="432"/>
      <c r="PTI89" s="432"/>
      <c r="PTJ89" s="432"/>
      <c r="PTK89" s="432"/>
      <c r="PTL89" s="432"/>
      <c r="PTM89" s="432"/>
      <c r="PTN89" s="432"/>
      <c r="PTO89" s="432"/>
      <c r="PTP89" s="432"/>
      <c r="PTQ89" s="432"/>
      <c r="PTR89" s="432"/>
      <c r="PTS89" s="432"/>
      <c r="PTT89" s="432"/>
      <c r="PTU89" s="432"/>
      <c r="PTV89" s="432"/>
      <c r="PTW89" s="432"/>
      <c r="PTX89" s="432"/>
      <c r="PTY89" s="432"/>
      <c r="PTZ89" s="432"/>
      <c r="PUA89" s="432"/>
      <c r="PUB89" s="432"/>
      <c r="PUC89" s="432"/>
      <c r="PUD89" s="432"/>
      <c r="PUE89" s="432"/>
      <c r="PUF89" s="432"/>
      <c r="PUG89" s="432"/>
      <c r="PUH89" s="432"/>
      <c r="PUI89" s="432"/>
      <c r="PUJ89" s="432"/>
      <c r="PUK89" s="432"/>
      <c r="PUL89" s="432"/>
      <c r="PUM89" s="432"/>
      <c r="PUN89" s="432"/>
      <c r="PUO89" s="432"/>
      <c r="PUP89" s="432"/>
      <c r="PUQ89" s="432"/>
      <c r="PUR89" s="432"/>
      <c r="PUS89" s="432"/>
      <c r="PUT89" s="432"/>
      <c r="PUU89" s="432"/>
      <c r="PUV89" s="432"/>
      <c r="PUW89" s="432"/>
      <c r="PUX89" s="432"/>
      <c r="PUY89" s="432"/>
      <c r="PUZ89" s="432"/>
      <c r="PVA89" s="432"/>
      <c r="PVB89" s="432"/>
      <c r="PVC89" s="432"/>
      <c r="PVD89" s="432"/>
      <c r="PVE89" s="432"/>
      <c r="PVF89" s="432"/>
      <c r="PVG89" s="432"/>
      <c r="PVH89" s="432"/>
      <c r="PVI89" s="432"/>
      <c r="PVJ89" s="432"/>
      <c r="PVK89" s="432"/>
      <c r="PVL89" s="432"/>
      <c r="PVM89" s="432"/>
      <c r="PVN89" s="432"/>
      <c r="PVO89" s="432"/>
      <c r="PVP89" s="432"/>
      <c r="PVQ89" s="432"/>
      <c r="PVR89" s="432"/>
      <c r="PVS89" s="432"/>
      <c r="PVT89" s="432"/>
      <c r="PVU89" s="432"/>
      <c r="PVV89" s="432"/>
      <c r="PVW89" s="432"/>
      <c r="PVX89" s="432"/>
      <c r="PVY89" s="432"/>
      <c r="PVZ89" s="432"/>
      <c r="PWA89" s="432"/>
      <c r="PWB89" s="432"/>
      <c r="PWC89" s="432"/>
      <c r="PWD89" s="432"/>
      <c r="PWE89" s="432"/>
      <c r="PWF89" s="432"/>
      <c r="PWG89" s="432"/>
      <c r="PWH89" s="432"/>
      <c r="PWI89" s="432"/>
      <c r="PWJ89" s="432"/>
      <c r="PWK89" s="432"/>
      <c r="PWL89" s="432"/>
      <c r="PWM89" s="432"/>
      <c r="PWN89" s="432"/>
      <c r="PWO89" s="432"/>
      <c r="PWP89" s="432"/>
      <c r="PWQ89" s="432"/>
      <c r="PWR89" s="432"/>
      <c r="PWS89" s="432"/>
      <c r="PWT89" s="432"/>
      <c r="PWU89" s="432"/>
      <c r="PWV89" s="432"/>
      <c r="PWW89" s="432"/>
      <c r="PWX89" s="432"/>
      <c r="PWY89" s="432"/>
      <c r="PWZ89" s="432"/>
      <c r="PXA89" s="432"/>
      <c r="PXB89" s="432"/>
      <c r="PXC89" s="432"/>
      <c r="PXD89" s="432"/>
      <c r="PXE89" s="432"/>
      <c r="PXF89" s="432"/>
      <c r="PXG89" s="432"/>
      <c r="PXH89" s="432"/>
      <c r="PXI89" s="432"/>
      <c r="PXJ89" s="432"/>
      <c r="PXK89" s="432"/>
      <c r="PXL89" s="432"/>
      <c r="PXM89" s="432"/>
      <c r="PXN89" s="432"/>
      <c r="PXO89" s="432"/>
      <c r="PXP89" s="432"/>
      <c r="PXQ89" s="432"/>
      <c r="PXR89" s="432"/>
      <c r="PXS89" s="432"/>
      <c r="PXT89" s="432"/>
      <c r="PXU89" s="432"/>
      <c r="PXV89" s="432"/>
      <c r="PXW89" s="432"/>
      <c r="PXX89" s="432"/>
      <c r="PXY89" s="432"/>
      <c r="PXZ89" s="432"/>
      <c r="PYA89" s="432"/>
      <c r="PYB89" s="432"/>
      <c r="PYC89" s="432"/>
      <c r="PYD89" s="432"/>
      <c r="PYE89" s="432"/>
      <c r="PYF89" s="432"/>
      <c r="PYG89" s="432"/>
      <c r="PYH89" s="432"/>
      <c r="PYI89" s="432"/>
      <c r="PYJ89" s="432"/>
      <c r="PYK89" s="432"/>
      <c r="PYL89" s="432"/>
      <c r="PYM89" s="432"/>
      <c r="PYN89" s="432"/>
      <c r="PYO89" s="432"/>
      <c r="PYP89" s="432"/>
      <c r="PYQ89" s="432"/>
      <c r="PYR89" s="432"/>
      <c r="PYS89" s="432"/>
      <c r="PYT89" s="432"/>
      <c r="PYU89" s="432"/>
      <c r="PYV89" s="432"/>
      <c r="PYW89" s="432"/>
      <c r="PYX89" s="432"/>
      <c r="PYY89" s="432"/>
      <c r="PYZ89" s="432"/>
      <c r="PZA89" s="432"/>
      <c r="PZB89" s="432"/>
      <c r="PZC89" s="432"/>
      <c r="PZD89" s="432"/>
      <c r="PZE89" s="432"/>
      <c r="PZF89" s="432"/>
      <c r="PZG89" s="432"/>
      <c r="PZH89" s="432"/>
      <c r="PZI89" s="432"/>
      <c r="PZJ89" s="432"/>
      <c r="PZK89" s="432"/>
      <c r="PZL89" s="432"/>
      <c r="PZM89" s="432"/>
      <c r="PZN89" s="432"/>
      <c r="PZO89" s="432"/>
      <c r="PZP89" s="432"/>
      <c r="PZQ89" s="432"/>
      <c r="PZR89" s="432"/>
      <c r="PZS89" s="432"/>
      <c r="PZT89" s="432"/>
      <c r="PZU89" s="432"/>
      <c r="PZV89" s="432"/>
      <c r="PZW89" s="432"/>
      <c r="PZX89" s="432"/>
      <c r="PZY89" s="432"/>
      <c r="PZZ89" s="432"/>
      <c r="QAA89" s="432"/>
      <c r="QAB89" s="432"/>
      <c r="QAC89" s="432"/>
      <c r="QAD89" s="432"/>
      <c r="QAE89" s="432"/>
      <c r="QAF89" s="432"/>
      <c r="QAG89" s="432"/>
      <c r="QAH89" s="432"/>
      <c r="QAI89" s="432"/>
      <c r="QAJ89" s="432"/>
      <c r="QAK89" s="432"/>
      <c r="QAL89" s="432"/>
      <c r="QAM89" s="432"/>
      <c r="QAN89" s="432"/>
      <c r="QAO89" s="432"/>
      <c r="QAP89" s="432"/>
      <c r="QAQ89" s="432"/>
      <c r="QAR89" s="432"/>
      <c r="QAS89" s="432"/>
      <c r="QAT89" s="432"/>
      <c r="QAU89" s="432"/>
      <c r="QAV89" s="432"/>
      <c r="QAW89" s="432"/>
      <c r="QAX89" s="432"/>
      <c r="QAY89" s="432"/>
      <c r="QAZ89" s="432"/>
      <c r="QBA89" s="432"/>
      <c r="QBB89" s="432"/>
      <c r="QBC89" s="432"/>
      <c r="QBD89" s="432"/>
      <c r="QBE89" s="432"/>
      <c r="QBF89" s="432"/>
      <c r="QBG89" s="432"/>
      <c r="QBH89" s="432"/>
      <c r="QBI89" s="432"/>
      <c r="QBJ89" s="432"/>
      <c r="QBK89" s="432"/>
      <c r="QBL89" s="432"/>
      <c r="QBM89" s="432"/>
      <c r="QBN89" s="432"/>
      <c r="QBO89" s="432"/>
      <c r="QBP89" s="432"/>
      <c r="QBQ89" s="432"/>
      <c r="QBR89" s="432"/>
      <c r="QBS89" s="432"/>
      <c r="QBT89" s="432"/>
      <c r="QBU89" s="432"/>
      <c r="QBV89" s="432"/>
      <c r="QBW89" s="432"/>
      <c r="QBX89" s="432"/>
      <c r="QBY89" s="432"/>
      <c r="QBZ89" s="432"/>
      <c r="QCA89" s="432"/>
      <c r="QCB89" s="432"/>
      <c r="QCC89" s="432"/>
      <c r="QCD89" s="432"/>
      <c r="QCE89" s="432"/>
      <c r="QCF89" s="432"/>
      <c r="QCG89" s="432"/>
      <c r="QCH89" s="432"/>
      <c r="QCI89" s="432"/>
      <c r="QCJ89" s="432"/>
      <c r="QCK89" s="432"/>
      <c r="QCL89" s="432"/>
      <c r="QCM89" s="432"/>
      <c r="QCN89" s="432"/>
      <c r="QCO89" s="432"/>
      <c r="QCP89" s="432"/>
      <c r="QCQ89" s="432"/>
      <c r="QCR89" s="432"/>
      <c r="QCS89" s="432"/>
      <c r="QCT89" s="432"/>
      <c r="QCU89" s="432"/>
      <c r="QCV89" s="432"/>
      <c r="QCW89" s="432"/>
      <c r="QCX89" s="432"/>
      <c r="QCY89" s="432"/>
      <c r="QCZ89" s="432"/>
      <c r="QDA89" s="432"/>
      <c r="QDB89" s="432"/>
      <c r="QDC89" s="432"/>
      <c r="QDD89" s="432"/>
      <c r="QDE89" s="432"/>
      <c r="QDF89" s="432"/>
      <c r="QDG89" s="432"/>
      <c r="QDH89" s="432"/>
      <c r="QDI89" s="432"/>
      <c r="QDJ89" s="432"/>
      <c r="QDK89" s="432"/>
      <c r="QDL89" s="432"/>
      <c r="QDM89" s="432"/>
      <c r="QDN89" s="432"/>
      <c r="QDO89" s="432"/>
      <c r="QDP89" s="432"/>
      <c r="QDQ89" s="432"/>
      <c r="QDR89" s="432"/>
      <c r="QDS89" s="432"/>
      <c r="QDT89" s="432"/>
      <c r="QDU89" s="432"/>
      <c r="QDV89" s="432"/>
      <c r="QDW89" s="432"/>
      <c r="QDX89" s="432"/>
      <c r="QDY89" s="432"/>
      <c r="QDZ89" s="432"/>
      <c r="QEA89" s="432"/>
      <c r="QEB89" s="432"/>
      <c r="QEC89" s="432"/>
      <c r="QED89" s="432"/>
      <c r="QEE89" s="432"/>
      <c r="QEF89" s="432"/>
      <c r="QEG89" s="432"/>
      <c r="QEH89" s="432"/>
      <c r="QEI89" s="432"/>
      <c r="QEJ89" s="432"/>
      <c r="QEK89" s="432"/>
      <c r="QEL89" s="432"/>
      <c r="QEM89" s="432"/>
      <c r="QEN89" s="432"/>
      <c r="QEO89" s="432"/>
      <c r="QEP89" s="432"/>
      <c r="QEQ89" s="432"/>
      <c r="QER89" s="432"/>
      <c r="QES89" s="432"/>
      <c r="QET89" s="432"/>
      <c r="QEU89" s="432"/>
      <c r="QEV89" s="432"/>
      <c r="QEW89" s="432"/>
      <c r="QEX89" s="432"/>
      <c r="QEY89" s="432"/>
      <c r="QEZ89" s="432"/>
      <c r="QFA89" s="432"/>
      <c r="QFB89" s="432"/>
      <c r="QFC89" s="432"/>
      <c r="QFD89" s="432"/>
      <c r="QFE89" s="432"/>
      <c r="QFF89" s="432"/>
      <c r="QFG89" s="432"/>
      <c r="QFH89" s="432"/>
      <c r="QFI89" s="432"/>
      <c r="QFJ89" s="432"/>
      <c r="QFK89" s="432"/>
      <c r="QFL89" s="432"/>
      <c r="QFM89" s="432"/>
      <c r="QFN89" s="432"/>
      <c r="QFO89" s="432"/>
      <c r="QFP89" s="432"/>
      <c r="QFQ89" s="432"/>
      <c r="QFR89" s="432"/>
      <c r="QFS89" s="432"/>
      <c r="QFT89" s="432"/>
      <c r="QFU89" s="432"/>
      <c r="QFV89" s="432"/>
      <c r="QFW89" s="432"/>
      <c r="QFX89" s="432"/>
      <c r="QFY89" s="432"/>
      <c r="QFZ89" s="432"/>
      <c r="QGA89" s="432"/>
      <c r="QGB89" s="432"/>
      <c r="QGC89" s="432"/>
      <c r="QGD89" s="432"/>
      <c r="QGE89" s="432"/>
      <c r="QGF89" s="432"/>
      <c r="QGG89" s="432"/>
      <c r="QGH89" s="432"/>
      <c r="QGI89" s="432"/>
      <c r="QGJ89" s="432"/>
      <c r="QGK89" s="432"/>
      <c r="QGL89" s="432"/>
      <c r="QGM89" s="432"/>
      <c r="QGN89" s="432"/>
      <c r="QGO89" s="432"/>
      <c r="QGP89" s="432"/>
      <c r="QGQ89" s="432"/>
      <c r="QGR89" s="432"/>
      <c r="QGS89" s="432"/>
      <c r="QGT89" s="432"/>
      <c r="QGU89" s="432"/>
      <c r="QGV89" s="432"/>
      <c r="QGW89" s="432"/>
      <c r="QGX89" s="432"/>
      <c r="QGY89" s="432"/>
      <c r="QGZ89" s="432"/>
      <c r="QHA89" s="432"/>
      <c r="QHB89" s="432"/>
      <c r="QHC89" s="432"/>
      <c r="QHD89" s="432"/>
      <c r="QHE89" s="432"/>
      <c r="QHF89" s="432"/>
      <c r="QHG89" s="432"/>
      <c r="QHH89" s="432"/>
      <c r="QHI89" s="432"/>
      <c r="QHJ89" s="432"/>
      <c r="QHK89" s="432"/>
      <c r="QHL89" s="432"/>
      <c r="QHM89" s="432"/>
      <c r="QHN89" s="432"/>
      <c r="QHO89" s="432"/>
      <c r="QHP89" s="432"/>
      <c r="QHQ89" s="432"/>
      <c r="QHR89" s="432"/>
      <c r="QHS89" s="432"/>
      <c r="QHT89" s="432"/>
      <c r="QHU89" s="432"/>
      <c r="QHV89" s="432"/>
      <c r="QHW89" s="432"/>
      <c r="QHX89" s="432"/>
      <c r="QHY89" s="432"/>
      <c r="QHZ89" s="432"/>
      <c r="QIA89" s="432"/>
      <c r="QIB89" s="432"/>
      <c r="QIC89" s="432"/>
      <c r="QID89" s="432"/>
      <c r="QIE89" s="432"/>
      <c r="QIF89" s="432"/>
      <c r="QIG89" s="432"/>
      <c r="QIH89" s="432"/>
      <c r="QII89" s="432"/>
      <c r="QIJ89" s="432"/>
      <c r="QIK89" s="432"/>
      <c r="QIL89" s="432"/>
      <c r="QIM89" s="432"/>
      <c r="QIN89" s="432"/>
      <c r="QIO89" s="432"/>
      <c r="QIP89" s="432"/>
      <c r="QIQ89" s="432"/>
      <c r="QIR89" s="432"/>
      <c r="QIS89" s="432"/>
      <c r="QIT89" s="432"/>
      <c r="QIU89" s="432"/>
      <c r="QIV89" s="432"/>
      <c r="QIW89" s="432"/>
      <c r="QIX89" s="432"/>
      <c r="QIY89" s="432"/>
      <c r="QIZ89" s="432"/>
      <c r="QJA89" s="432"/>
      <c r="QJB89" s="432"/>
      <c r="QJC89" s="432"/>
      <c r="QJD89" s="432"/>
      <c r="QJE89" s="432"/>
      <c r="QJF89" s="432"/>
      <c r="QJG89" s="432"/>
      <c r="QJH89" s="432"/>
      <c r="QJI89" s="432"/>
      <c r="QJJ89" s="432"/>
      <c r="QJK89" s="432"/>
      <c r="QJL89" s="432"/>
      <c r="QJM89" s="432"/>
      <c r="QJN89" s="432"/>
      <c r="QJO89" s="432"/>
      <c r="QJP89" s="432"/>
      <c r="QJQ89" s="432"/>
      <c r="QJR89" s="432"/>
      <c r="QJS89" s="432"/>
      <c r="QJT89" s="432"/>
      <c r="QJU89" s="432"/>
      <c r="QJV89" s="432"/>
      <c r="QJW89" s="432"/>
      <c r="QJX89" s="432"/>
      <c r="QJY89" s="432"/>
      <c r="QJZ89" s="432"/>
      <c r="QKA89" s="432"/>
      <c r="QKB89" s="432"/>
      <c r="QKC89" s="432"/>
      <c r="QKD89" s="432"/>
      <c r="QKE89" s="432"/>
      <c r="QKF89" s="432"/>
      <c r="QKG89" s="432"/>
      <c r="QKH89" s="432"/>
      <c r="QKI89" s="432"/>
      <c r="QKJ89" s="432"/>
      <c r="QKK89" s="432"/>
      <c r="QKL89" s="432"/>
      <c r="QKM89" s="432"/>
      <c r="QKN89" s="432"/>
      <c r="QKO89" s="432"/>
      <c r="QKP89" s="432"/>
      <c r="QKQ89" s="432"/>
      <c r="QKR89" s="432"/>
      <c r="QKS89" s="432"/>
      <c r="QKT89" s="432"/>
      <c r="QKU89" s="432"/>
      <c r="QKV89" s="432"/>
      <c r="QKW89" s="432"/>
      <c r="QKX89" s="432"/>
      <c r="QKY89" s="432"/>
      <c r="QKZ89" s="432"/>
      <c r="QLA89" s="432"/>
      <c r="QLB89" s="432"/>
      <c r="QLC89" s="432"/>
      <c r="QLD89" s="432"/>
      <c r="QLE89" s="432"/>
      <c r="QLF89" s="432"/>
      <c r="QLG89" s="432"/>
      <c r="QLH89" s="432"/>
      <c r="QLI89" s="432"/>
      <c r="QLJ89" s="432"/>
      <c r="QLK89" s="432"/>
      <c r="QLL89" s="432"/>
      <c r="QLM89" s="432"/>
      <c r="QLN89" s="432"/>
      <c r="QLO89" s="432"/>
      <c r="QLP89" s="432"/>
      <c r="QLQ89" s="432"/>
      <c r="QLR89" s="432"/>
      <c r="QLS89" s="432"/>
      <c r="QLT89" s="432"/>
      <c r="QLU89" s="432"/>
      <c r="QLV89" s="432"/>
      <c r="QLW89" s="432"/>
      <c r="QLX89" s="432"/>
      <c r="QLY89" s="432"/>
      <c r="QLZ89" s="432"/>
      <c r="QMA89" s="432"/>
      <c r="QMB89" s="432"/>
      <c r="QMC89" s="432"/>
      <c r="QMD89" s="432"/>
      <c r="QME89" s="432"/>
      <c r="QMF89" s="432"/>
      <c r="QMG89" s="432"/>
      <c r="QMH89" s="432"/>
      <c r="QMI89" s="432"/>
      <c r="QMJ89" s="432"/>
      <c r="QMK89" s="432"/>
      <c r="QML89" s="432"/>
      <c r="QMM89" s="432"/>
      <c r="QMN89" s="432"/>
      <c r="QMO89" s="432"/>
      <c r="QMP89" s="432"/>
      <c r="QMQ89" s="432"/>
      <c r="QMR89" s="432"/>
      <c r="QMS89" s="432"/>
      <c r="QMT89" s="432"/>
      <c r="QMU89" s="432"/>
      <c r="QMV89" s="432"/>
      <c r="QMW89" s="432"/>
      <c r="QMX89" s="432"/>
      <c r="QMY89" s="432"/>
      <c r="QMZ89" s="432"/>
      <c r="QNA89" s="432"/>
      <c r="QNB89" s="432"/>
      <c r="QNC89" s="432"/>
      <c r="QND89" s="432"/>
      <c r="QNE89" s="432"/>
      <c r="QNF89" s="432"/>
      <c r="QNG89" s="432"/>
      <c r="QNH89" s="432"/>
      <c r="QNI89" s="432"/>
      <c r="QNJ89" s="432"/>
      <c r="QNK89" s="432"/>
      <c r="QNL89" s="432"/>
      <c r="QNM89" s="432"/>
      <c r="QNN89" s="432"/>
      <c r="QNO89" s="432"/>
      <c r="QNP89" s="432"/>
      <c r="QNQ89" s="432"/>
      <c r="QNR89" s="432"/>
      <c r="QNS89" s="432"/>
      <c r="QNT89" s="432"/>
      <c r="QNU89" s="432"/>
      <c r="QNV89" s="432"/>
      <c r="QNW89" s="432"/>
      <c r="QNX89" s="432"/>
      <c r="QNY89" s="432"/>
      <c r="QNZ89" s="432"/>
      <c r="QOA89" s="432"/>
      <c r="QOB89" s="432"/>
      <c r="QOC89" s="432"/>
      <c r="QOD89" s="432"/>
      <c r="QOE89" s="432"/>
      <c r="QOF89" s="432"/>
      <c r="QOG89" s="432"/>
      <c r="QOH89" s="432"/>
      <c r="QOI89" s="432"/>
      <c r="QOJ89" s="432"/>
      <c r="QOK89" s="432"/>
      <c r="QOL89" s="432"/>
      <c r="QOM89" s="432"/>
      <c r="QON89" s="432"/>
      <c r="QOO89" s="432"/>
      <c r="QOP89" s="432"/>
      <c r="QOQ89" s="432"/>
      <c r="QOR89" s="432"/>
      <c r="QOS89" s="432"/>
      <c r="QOT89" s="432"/>
      <c r="QOU89" s="432"/>
      <c r="QOV89" s="432"/>
      <c r="QOW89" s="432"/>
      <c r="QOX89" s="432"/>
      <c r="QOY89" s="432"/>
      <c r="QOZ89" s="432"/>
      <c r="QPA89" s="432"/>
      <c r="QPB89" s="432"/>
      <c r="QPC89" s="432"/>
      <c r="QPD89" s="432"/>
      <c r="QPE89" s="432"/>
      <c r="QPF89" s="432"/>
      <c r="QPG89" s="432"/>
      <c r="QPH89" s="432"/>
      <c r="QPI89" s="432"/>
      <c r="QPJ89" s="432"/>
      <c r="QPK89" s="432"/>
      <c r="QPL89" s="432"/>
      <c r="QPM89" s="432"/>
      <c r="QPN89" s="432"/>
      <c r="QPO89" s="432"/>
      <c r="QPP89" s="432"/>
      <c r="QPQ89" s="432"/>
      <c r="QPR89" s="432"/>
      <c r="QPS89" s="432"/>
      <c r="QPT89" s="432"/>
      <c r="QPU89" s="432"/>
      <c r="QPV89" s="432"/>
      <c r="QPW89" s="432"/>
      <c r="QPX89" s="432"/>
      <c r="QPY89" s="432"/>
      <c r="QPZ89" s="432"/>
      <c r="QQA89" s="432"/>
      <c r="QQB89" s="432"/>
      <c r="QQC89" s="432"/>
      <c r="QQD89" s="432"/>
      <c r="QQE89" s="432"/>
      <c r="QQF89" s="432"/>
      <c r="QQG89" s="432"/>
      <c r="QQH89" s="432"/>
      <c r="QQI89" s="432"/>
      <c r="QQJ89" s="432"/>
      <c r="QQK89" s="432"/>
      <c r="QQL89" s="432"/>
      <c r="QQM89" s="432"/>
      <c r="QQN89" s="432"/>
      <c r="QQO89" s="432"/>
      <c r="QQP89" s="432"/>
      <c r="QQQ89" s="432"/>
      <c r="QQR89" s="432"/>
      <c r="QQS89" s="432"/>
      <c r="QQT89" s="432"/>
      <c r="QQU89" s="432"/>
      <c r="QQV89" s="432"/>
      <c r="QQW89" s="432"/>
      <c r="QQX89" s="432"/>
      <c r="QQY89" s="432"/>
      <c r="QQZ89" s="432"/>
      <c r="QRA89" s="432"/>
      <c r="QRB89" s="432"/>
      <c r="QRC89" s="432"/>
      <c r="QRD89" s="432"/>
      <c r="QRE89" s="432"/>
      <c r="QRF89" s="432"/>
      <c r="QRG89" s="432"/>
      <c r="QRH89" s="432"/>
      <c r="QRI89" s="432"/>
      <c r="QRJ89" s="432"/>
      <c r="QRK89" s="432"/>
      <c r="QRL89" s="432"/>
      <c r="QRM89" s="432"/>
      <c r="QRN89" s="432"/>
      <c r="QRO89" s="432"/>
      <c r="QRP89" s="432"/>
      <c r="QRQ89" s="432"/>
      <c r="QRR89" s="432"/>
      <c r="QRS89" s="432"/>
      <c r="QRT89" s="432"/>
      <c r="QRU89" s="432"/>
      <c r="QRV89" s="432"/>
      <c r="QRW89" s="432"/>
      <c r="QRX89" s="432"/>
      <c r="QRY89" s="432"/>
      <c r="QRZ89" s="432"/>
      <c r="QSA89" s="432"/>
      <c r="QSB89" s="432"/>
      <c r="QSC89" s="432"/>
      <c r="QSD89" s="432"/>
      <c r="QSE89" s="432"/>
      <c r="QSF89" s="432"/>
      <c r="QSG89" s="432"/>
      <c r="QSH89" s="432"/>
      <c r="QSI89" s="432"/>
      <c r="QSJ89" s="432"/>
      <c r="QSK89" s="432"/>
      <c r="QSL89" s="432"/>
      <c r="QSM89" s="432"/>
      <c r="QSN89" s="432"/>
      <c r="QSO89" s="432"/>
      <c r="QSP89" s="432"/>
      <c r="QSQ89" s="432"/>
      <c r="QSR89" s="432"/>
      <c r="QSS89" s="432"/>
      <c r="QST89" s="432"/>
      <c r="QSU89" s="432"/>
      <c r="QSV89" s="432"/>
      <c r="QSW89" s="432"/>
      <c r="QSX89" s="432"/>
      <c r="QSY89" s="432"/>
      <c r="QSZ89" s="432"/>
      <c r="QTA89" s="432"/>
      <c r="QTB89" s="432"/>
      <c r="QTC89" s="432"/>
      <c r="QTD89" s="432"/>
      <c r="QTE89" s="432"/>
      <c r="QTF89" s="432"/>
      <c r="QTG89" s="432"/>
      <c r="QTH89" s="432"/>
      <c r="QTI89" s="432"/>
      <c r="QTJ89" s="432"/>
      <c r="QTK89" s="432"/>
      <c r="QTL89" s="432"/>
      <c r="QTM89" s="432"/>
      <c r="QTN89" s="432"/>
      <c r="QTO89" s="432"/>
      <c r="QTP89" s="432"/>
      <c r="QTQ89" s="432"/>
      <c r="QTR89" s="432"/>
      <c r="QTS89" s="432"/>
      <c r="QTT89" s="432"/>
      <c r="QTU89" s="432"/>
      <c r="QTV89" s="432"/>
      <c r="QTW89" s="432"/>
      <c r="QTX89" s="432"/>
      <c r="QTY89" s="432"/>
      <c r="QTZ89" s="432"/>
      <c r="QUA89" s="432"/>
      <c r="QUB89" s="432"/>
      <c r="QUC89" s="432"/>
      <c r="QUD89" s="432"/>
      <c r="QUE89" s="432"/>
      <c r="QUF89" s="432"/>
      <c r="QUG89" s="432"/>
      <c r="QUH89" s="432"/>
      <c r="QUI89" s="432"/>
      <c r="QUJ89" s="432"/>
      <c r="QUK89" s="432"/>
      <c r="QUL89" s="432"/>
      <c r="QUM89" s="432"/>
      <c r="QUN89" s="432"/>
      <c r="QUO89" s="432"/>
      <c r="QUP89" s="432"/>
      <c r="QUQ89" s="432"/>
      <c r="QUR89" s="432"/>
      <c r="QUS89" s="432"/>
      <c r="QUT89" s="432"/>
      <c r="QUU89" s="432"/>
      <c r="QUV89" s="432"/>
      <c r="QUW89" s="432"/>
      <c r="QUX89" s="432"/>
      <c r="QUY89" s="432"/>
      <c r="QUZ89" s="432"/>
      <c r="QVA89" s="432"/>
      <c r="QVB89" s="432"/>
      <c r="QVC89" s="432"/>
      <c r="QVD89" s="432"/>
      <c r="QVE89" s="432"/>
      <c r="QVF89" s="432"/>
      <c r="QVG89" s="432"/>
      <c r="QVH89" s="432"/>
      <c r="QVI89" s="432"/>
      <c r="QVJ89" s="432"/>
      <c r="QVK89" s="432"/>
      <c r="QVL89" s="432"/>
      <c r="QVM89" s="432"/>
      <c r="QVN89" s="432"/>
      <c r="QVO89" s="432"/>
      <c r="QVP89" s="432"/>
      <c r="QVQ89" s="432"/>
      <c r="QVR89" s="432"/>
      <c r="QVS89" s="432"/>
      <c r="QVT89" s="432"/>
      <c r="QVU89" s="432"/>
      <c r="QVV89" s="432"/>
      <c r="QVW89" s="432"/>
      <c r="QVX89" s="432"/>
      <c r="QVY89" s="432"/>
      <c r="QVZ89" s="432"/>
      <c r="QWA89" s="432"/>
      <c r="QWB89" s="432"/>
      <c r="QWC89" s="432"/>
      <c r="QWD89" s="432"/>
      <c r="QWE89" s="432"/>
      <c r="QWF89" s="432"/>
      <c r="QWG89" s="432"/>
      <c r="QWH89" s="432"/>
      <c r="QWI89" s="432"/>
      <c r="QWJ89" s="432"/>
      <c r="QWK89" s="432"/>
      <c r="QWL89" s="432"/>
      <c r="QWM89" s="432"/>
      <c r="QWN89" s="432"/>
      <c r="QWO89" s="432"/>
      <c r="QWP89" s="432"/>
      <c r="QWQ89" s="432"/>
      <c r="QWR89" s="432"/>
      <c r="QWS89" s="432"/>
      <c r="QWT89" s="432"/>
      <c r="QWU89" s="432"/>
      <c r="QWV89" s="432"/>
      <c r="QWW89" s="432"/>
      <c r="QWX89" s="432"/>
      <c r="QWY89" s="432"/>
      <c r="QWZ89" s="432"/>
      <c r="QXA89" s="432"/>
      <c r="QXB89" s="432"/>
      <c r="QXC89" s="432"/>
      <c r="QXD89" s="432"/>
      <c r="QXE89" s="432"/>
      <c r="QXF89" s="432"/>
      <c r="QXG89" s="432"/>
      <c r="QXH89" s="432"/>
      <c r="QXI89" s="432"/>
      <c r="QXJ89" s="432"/>
      <c r="QXK89" s="432"/>
      <c r="QXL89" s="432"/>
      <c r="QXM89" s="432"/>
      <c r="QXN89" s="432"/>
      <c r="QXO89" s="432"/>
      <c r="QXP89" s="432"/>
      <c r="QXQ89" s="432"/>
      <c r="QXR89" s="432"/>
      <c r="QXS89" s="432"/>
      <c r="QXT89" s="432"/>
      <c r="QXU89" s="432"/>
      <c r="QXV89" s="432"/>
      <c r="QXW89" s="432"/>
      <c r="QXX89" s="432"/>
      <c r="QXY89" s="432"/>
      <c r="QXZ89" s="432"/>
      <c r="QYA89" s="432"/>
      <c r="QYB89" s="432"/>
      <c r="QYC89" s="432"/>
      <c r="QYD89" s="432"/>
      <c r="QYE89" s="432"/>
      <c r="QYF89" s="432"/>
      <c r="QYG89" s="432"/>
      <c r="QYH89" s="432"/>
      <c r="QYI89" s="432"/>
      <c r="QYJ89" s="432"/>
      <c r="QYK89" s="432"/>
      <c r="QYL89" s="432"/>
      <c r="QYM89" s="432"/>
      <c r="QYN89" s="432"/>
      <c r="QYO89" s="432"/>
      <c r="QYP89" s="432"/>
      <c r="QYQ89" s="432"/>
      <c r="QYR89" s="432"/>
      <c r="QYS89" s="432"/>
      <c r="QYT89" s="432"/>
      <c r="QYU89" s="432"/>
      <c r="QYV89" s="432"/>
      <c r="QYW89" s="432"/>
      <c r="QYX89" s="432"/>
      <c r="QYY89" s="432"/>
      <c r="QYZ89" s="432"/>
      <c r="QZA89" s="432"/>
      <c r="QZB89" s="432"/>
      <c r="QZC89" s="432"/>
      <c r="QZD89" s="432"/>
      <c r="QZE89" s="432"/>
      <c r="QZF89" s="432"/>
      <c r="QZG89" s="432"/>
      <c r="QZH89" s="432"/>
      <c r="QZI89" s="432"/>
      <c r="QZJ89" s="432"/>
      <c r="QZK89" s="432"/>
      <c r="QZL89" s="432"/>
      <c r="QZM89" s="432"/>
      <c r="QZN89" s="432"/>
      <c r="QZO89" s="432"/>
      <c r="QZP89" s="432"/>
      <c r="QZQ89" s="432"/>
      <c r="QZR89" s="432"/>
      <c r="QZS89" s="432"/>
      <c r="QZT89" s="432"/>
      <c r="QZU89" s="432"/>
      <c r="QZV89" s="432"/>
      <c r="QZW89" s="432"/>
      <c r="QZX89" s="432"/>
      <c r="QZY89" s="432"/>
      <c r="QZZ89" s="432"/>
      <c r="RAA89" s="432"/>
      <c r="RAB89" s="432"/>
      <c r="RAC89" s="432"/>
      <c r="RAD89" s="432"/>
      <c r="RAE89" s="432"/>
      <c r="RAF89" s="432"/>
      <c r="RAG89" s="432"/>
      <c r="RAH89" s="432"/>
      <c r="RAI89" s="432"/>
      <c r="RAJ89" s="432"/>
      <c r="RAK89" s="432"/>
      <c r="RAL89" s="432"/>
      <c r="RAM89" s="432"/>
      <c r="RAN89" s="432"/>
      <c r="RAO89" s="432"/>
      <c r="RAP89" s="432"/>
      <c r="RAQ89" s="432"/>
      <c r="RAR89" s="432"/>
      <c r="RAS89" s="432"/>
      <c r="RAT89" s="432"/>
      <c r="RAU89" s="432"/>
      <c r="RAV89" s="432"/>
      <c r="RAW89" s="432"/>
      <c r="RAX89" s="432"/>
      <c r="RAY89" s="432"/>
      <c r="RAZ89" s="432"/>
      <c r="RBA89" s="432"/>
      <c r="RBB89" s="432"/>
      <c r="RBC89" s="432"/>
      <c r="RBD89" s="432"/>
      <c r="RBE89" s="432"/>
      <c r="RBF89" s="432"/>
      <c r="RBG89" s="432"/>
      <c r="RBH89" s="432"/>
      <c r="RBI89" s="432"/>
      <c r="RBJ89" s="432"/>
      <c r="RBK89" s="432"/>
      <c r="RBL89" s="432"/>
      <c r="RBM89" s="432"/>
      <c r="RBN89" s="432"/>
      <c r="RBO89" s="432"/>
      <c r="RBP89" s="432"/>
      <c r="RBQ89" s="432"/>
      <c r="RBR89" s="432"/>
      <c r="RBS89" s="432"/>
      <c r="RBT89" s="432"/>
      <c r="RBU89" s="432"/>
      <c r="RBV89" s="432"/>
      <c r="RBW89" s="432"/>
      <c r="RBX89" s="432"/>
      <c r="RBY89" s="432"/>
      <c r="RBZ89" s="432"/>
      <c r="RCA89" s="432"/>
      <c r="RCB89" s="432"/>
      <c r="RCC89" s="432"/>
      <c r="RCD89" s="432"/>
      <c r="RCE89" s="432"/>
      <c r="RCF89" s="432"/>
      <c r="RCG89" s="432"/>
      <c r="RCH89" s="432"/>
      <c r="RCI89" s="432"/>
      <c r="RCJ89" s="432"/>
      <c r="RCK89" s="432"/>
      <c r="RCL89" s="432"/>
      <c r="RCM89" s="432"/>
      <c r="RCN89" s="432"/>
      <c r="RCO89" s="432"/>
      <c r="RCP89" s="432"/>
      <c r="RCQ89" s="432"/>
      <c r="RCR89" s="432"/>
      <c r="RCS89" s="432"/>
      <c r="RCT89" s="432"/>
      <c r="RCU89" s="432"/>
      <c r="RCV89" s="432"/>
      <c r="RCW89" s="432"/>
      <c r="RCX89" s="432"/>
      <c r="RCY89" s="432"/>
      <c r="RCZ89" s="432"/>
      <c r="RDA89" s="432"/>
      <c r="RDB89" s="432"/>
      <c r="RDC89" s="432"/>
      <c r="RDD89" s="432"/>
      <c r="RDE89" s="432"/>
      <c r="RDF89" s="432"/>
      <c r="RDG89" s="432"/>
      <c r="RDH89" s="432"/>
      <c r="RDI89" s="432"/>
      <c r="RDJ89" s="432"/>
      <c r="RDK89" s="432"/>
      <c r="RDL89" s="432"/>
      <c r="RDM89" s="432"/>
      <c r="RDN89" s="432"/>
      <c r="RDO89" s="432"/>
      <c r="RDP89" s="432"/>
      <c r="RDQ89" s="432"/>
      <c r="RDR89" s="432"/>
      <c r="RDS89" s="432"/>
      <c r="RDT89" s="432"/>
      <c r="RDU89" s="432"/>
      <c r="RDV89" s="432"/>
      <c r="RDW89" s="432"/>
      <c r="RDX89" s="432"/>
      <c r="RDY89" s="432"/>
      <c r="RDZ89" s="432"/>
      <c r="REA89" s="432"/>
      <c r="REB89" s="432"/>
      <c r="REC89" s="432"/>
      <c r="RED89" s="432"/>
      <c r="REE89" s="432"/>
      <c r="REF89" s="432"/>
      <c r="REG89" s="432"/>
      <c r="REH89" s="432"/>
      <c r="REI89" s="432"/>
      <c r="REJ89" s="432"/>
      <c r="REK89" s="432"/>
      <c r="REL89" s="432"/>
      <c r="REM89" s="432"/>
      <c r="REN89" s="432"/>
      <c r="REO89" s="432"/>
      <c r="REP89" s="432"/>
      <c r="REQ89" s="432"/>
      <c r="RER89" s="432"/>
      <c r="RES89" s="432"/>
      <c r="RET89" s="432"/>
      <c r="REU89" s="432"/>
      <c r="REV89" s="432"/>
      <c r="REW89" s="432"/>
      <c r="REX89" s="432"/>
      <c r="REY89" s="432"/>
      <c r="REZ89" s="432"/>
      <c r="RFA89" s="432"/>
      <c r="RFB89" s="432"/>
      <c r="RFC89" s="432"/>
      <c r="RFD89" s="432"/>
      <c r="RFE89" s="432"/>
      <c r="RFF89" s="432"/>
      <c r="RFG89" s="432"/>
      <c r="RFH89" s="432"/>
      <c r="RFI89" s="432"/>
      <c r="RFJ89" s="432"/>
      <c r="RFK89" s="432"/>
      <c r="RFL89" s="432"/>
      <c r="RFM89" s="432"/>
      <c r="RFN89" s="432"/>
      <c r="RFO89" s="432"/>
      <c r="RFP89" s="432"/>
      <c r="RFQ89" s="432"/>
      <c r="RFR89" s="432"/>
      <c r="RFS89" s="432"/>
      <c r="RFT89" s="432"/>
      <c r="RFU89" s="432"/>
      <c r="RFV89" s="432"/>
      <c r="RFW89" s="432"/>
      <c r="RFX89" s="432"/>
      <c r="RFY89" s="432"/>
      <c r="RFZ89" s="432"/>
      <c r="RGA89" s="432"/>
      <c r="RGB89" s="432"/>
      <c r="RGC89" s="432"/>
      <c r="RGD89" s="432"/>
      <c r="RGE89" s="432"/>
      <c r="RGF89" s="432"/>
      <c r="RGG89" s="432"/>
      <c r="RGH89" s="432"/>
      <c r="RGI89" s="432"/>
      <c r="RGJ89" s="432"/>
      <c r="RGK89" s="432"/>
      <c r="RGL89" s="432"/>
      <c r="RGM89" s="432"/>
      <c r="RGN89" s="432"/>
      <c r="RGO89" s="432"/>
      <c r="RGP89" s="432"/>
      <c r="RGQ89" s="432"/>
      <c r="RGR89" s="432"/>
      <c r="RGS89" s="432"/>
      <c r="RGT89" s="432"/>
      <c r="RGU89" s="432"/>
      <c r="RGV89" s="432"/>
      <c r="RGW89" s="432"/>
      <c r="RGX89" s="432"/>
      <c r="RGY89" s="432"/>
      <c r="RGZ89" s="432"/>
      <c r="RHA89" s="432"/>
      <c r="RHB89" s="432"/>
      <c r="RHC89" s="432"/>
      <c r="RHD89" s="432"/>
      <c r="RHE89" s="432"/>
      <c r="RHF89" s="432"/>
      <c r="RHG89" s="432"/>
      <c r="RHH89" s="432"/>
      <c r="RHI89" s="432"/>
      <c r="RHJ89" s="432"/>
      <c r="RHK89" s="432"/>
      <c r="RHL89" s="432"/>
      <c r="RHM89" s="432"/>
      <c r="RHN89" s="432"/>
      <c r="RHO89" s="432"/>
      <c r="RHP89" s="432"/>
      <c r="RHQ89" s="432"/>
      <c r="RHR89" s="432"/>
      <c r="RHS89" s="432"/>
      <c r="RHT89" s="432"/>
      <c r="RHU89" s="432"/>
      <c r="RHV89" s="432"/>
      <c r="RHW89" s="432"/>
      <c r="RHX89" s="432"/>
      <c r="RHY89" s="432"/>
      <c r="RHZ89" s="432"/>
      <c r="RIA89" s="432"/>
      <c r="RIB89" s="432"/>
      <c r="RIC89" s="432"/>
      <c r="RID89" s="432"/>
      <c r="RIE89" s="432"/>
      <c r="RIF89" s="432"/>
      <c r="RIG89" s="432"/>
      <c r="RIH89" s="432"/>
      <c r="RII89" s="432"/>
      <c r="RIJ89" s="432"/>
      <c r="RIK89" s="432"/>
      <c r="RIL89" s="432"/>
      <c r="RIM89" s="432"/>
      <c r="RIN89" s="432"/>
      <c r="RIO89" s="432"/>
      <c r="RIP89" s="432"/>
      <c r="RIQ89" s="432"/>
      <c r="RIR89" s="432"/>
      <c r="RIS89" s="432"/>
      <c r="RIT89" s="432"/>
      <c r="RIU89" s="432"/>
      <c r="RIV89" s="432"/>
      <c r="RIW89" s="432"/>
      <c r="RIX89" s="432"/>
      <c r="RIY89" s="432"/>
      <c r="RIZ89" s="432"/>
      <c r="RJA89" s="432"/>
      <c r="RJB89" s="432"/>
      <c r="RJC89" s="432"/>
      <c r="RJD89" s="432"/>
      <c r="RJE89" s="432"/>
      <c r="RJF89" s="432"/>
      <c r="RJG89" s="432"/>
      <c r="RJH89" s="432"/>
      <c r="RJI89" s="432"/>
      <c r="RJJ89" s="432"/>
      <c r="RJK89" s="432"/>
      <c r="RJL89" s="432"/>
      <c r="RJM89" s="432"/>
      <c r="RJN89" s="432"/>
      <c r="RJO89" s="432"/>
      <c r="RJP89" s="432"/>
      <c r="RJQ89" s="432"/>
      <c r="RJR89" s="432"/>
      <c r="RJS89" s="432"/>
      <c r="RJT89" s="432"/>
      <c r="RJU89" s="432"/>
      <c r="RJV89" s="432"/>
      <c r="RJW89" s="432"/>
      <c r="RJX89" s="432"/>
      <c r="RJY89" s="432"/>
      <c r="RJZ89" s="432"/>
      <c r="RKA89" s="432"/>
      <c r="RKB89" s="432"/>
      <c r="RKC89" s="432"/>
      <c r="RKD89" s="432"/>
      <c r="RKE89" s="432"/>
      <c r="RKF89" s="432"/>
      <c r="RKG89" s="432"/>
      <c r="RKH89" s="432"/>
      <c r="RKI89" s="432"/>
      <c r="RKJ89" s="432"/>
      <c r="RKK89" s="432"/>
      <c r="RKL89" s="432"/>
      <c r="RKM89" s="432"/>
      <c r="RKN89" s="432"/>
      <c r="RKO89" s="432"/>
      <c r="RKP89" s="432"/>
      <c r="RKQ89" s="432"/>
      <c r="RKR89" s="432"/>
      <c r="RKS89" s="432"/>
      <c r="RKT89" s="432"/>
      <c r="RKU89" s="432"/>
      <c r="RKV89" s="432"/>
      <c r="RKW89" s="432"/>
      <c r="RKX89" s="432"/>
      <c r="RKY89" s="432"/>
      <c r="RKZ89" s="432"/>
      <c r="RLA89" s="432"/>
      <c r="RLB89" s="432"/>
      <c r="RLC89" s="432"/>
      <c r="RLD89" s="432"/>
      <c r="RLE89" s="432"/>
      <c r="RLF89" s="432"/>
      <c r="RLG89" s="432"/>
      <c r="RLH89" s="432"/>
      <c r="RLI89" s="432"/>
      <c r="RLJ89" s="432"/>
      <c r="RLK89" s="432"/>
      <c r="RLL89" s="432"/>
      <c r="RLM89" s="432"/>
      <c r="RLN89" s="432"/>
      <c r="RLO89" s="432"/>
      <c r="RLP89" s="432"/>
      <c r="RLQ89" s="432"/>
      <c r="RLR89" s="432"/>
      <c r="RLS89" s="432"/>
      <c r="RLT89" s="432"/>
      <c r="RLU89" s="432"/>
      <c r="RLV89" s="432"/>
      <c r="RLW89" s="432"/>
      <c r="RLX89" s="432"/>
      <c r="RLY89" s="432"/>
      <c r="RLZ89" s="432"/>
      <c r="RMA89" s="432"/>
      <c r="RMB89" s="432"/>
      <c r="RMC89" s="432"/>
      <c r="RMD89" s="432"/>
      <c r="RME89" s="432"/>
      <c r="RMF89" s="432"/>
      <c r="RMG89" s="432"/>
      <c r="RMH89" s="432"/>
      <c r="RMI89" s="432"/>
      <c r="RMJ89" s="432"/>
      <c r="RMK89" s="432"/>
      <c r="RML89" s="432"/>
      <c r="RMM89" s="432"/>
      <c r="RMN89" s="432"/>
      <c r="RMO89" s="432"/>
      <c r="RMP89" s="432"/>
      <c r="RMQ89" s="432"/>
      <c r="RMR89" s="432"/>
      <c r="RMS89" s="432"/>
      <c r="RMT89" s="432"/>
      <c r="RMU89" s="432"/>
      <c r="RMV89" s="432"/>
      <c r="RMW89" s="432"/>
      <c r="RMX89" s="432"/>
      <c r="RMY89" s="432"/>
      <c r="RMZ89" s="432"/>
      <c r="RNA89" s="432"/>
      <c r="RNB89" s="432"/>
      <c r="RNC89" s="432"/>
      <c r="RND89" s="432"/>
      <c r="RNE89" s="432"/>
      <c r="RNF89" s="432"/>
      <c r="RNG89" s="432"/>
      <c r="RNH89" s="432"/>
      <c r="RNI89" s="432"/>
      <c r="RNJ89" s="432"/>
      <c r="RNK89" s="432"/>
      <c r="RNL89" s="432"/>
      <c r="RNM89" s="432"/>
      <c r="RNN89" s="432"/>
      <c r="RNO89" s="432"/>
      <c r="RNP89" s="432"/>
      <c r="RNQ89" s="432"/>
      <c r="RNR89" s="432"/>
      <c r="RNS89" s="432"/>
      <c r="RNT89" s="432"/>
      <c r="RNU89" s="432"/>
      <c r="RNV89" s="432"/>
      <c r="RNW89" s="432"/>
      <c r="RNX89" s="432"/>
      <c r="RNY89" s="432"/>
      <c r="RNZ89" s="432"/>
      <c r="ROA89" s="432"/>
      <c r="ROB89" s="432"/>
      <c r="ROC89" s="432"/>
      <c r="ROD89" s="432"/>
      <c r="ROE89" s="432"/>
      <c r="ROF89" s="432"/>
      <c r="ROG89" s="432"/>
      <c r="ROH89" s="432"/>
      <c r="ROI89" s="432"/>
      <c r="ROJ89" s="432"/>
      <c r="ROK89" s="432"/>
      <c r="ROL89" s="432"/>
      <c r="ROM89" s="432"/>
      <c r="RON89" s="432"/>
      <c r="ROO89" s="432"/>
      <c r="ROP89" s="432"/>
      <c r="ROQ89" s="432"/>
      <c r="ROR89" s="432"/>
      <c r="ROS89" s="432"/>
      <c r="ROT89" s="432"/>
      <c r="ROU89" s="432"/>
      <c r="ROV89" s="432"/>
      <c r="ROW89" s="432"/>
      <c r="ROX89" s="432"/>
      <c r="ROY89" s="432"/>
      <c r="ROZ89" s="432"/>
      <c r="RPA89" s="432"/>
      <c r="RPB89" s="432"/>
      <c r="RPC89" s="432"/>
      <c r="RPD89" s="432"/>
      <c r="RPE89" s="432"/>
      <c r="RPF89" s="432"/>
      <c r="RPG89" s="432"/>
      <c r="RPH89" s="432"/>
      <c r="RPI89" s="432"/>
      <c r="RPJ89" s="432"/>
      <c r="RPK89" s="432"/>
      <c r="RPL89" s="432"/>
      <c r="RPM89" s="432"/>
      <c r="RPN89" s="432"/>
      <c r="RPO89" s="432"/>
      <c r="RPP89" s="432"/>
      <c r="RPQ89" s="432"/>
      <c r="RPR89" s="432"/>
      <c r="RPS89" s="432"/>
      <c r="RPT89" s="432"/>
      <c r="RPU89" s="432"/>
      <c r="RPV89" s="432"/>
      <c r="RPW89" s="432"/>
      <c r="RPX89" s="432"/>
      <c r="RPY89" s="432"/>
      <c r="RPZ89" s="432"/>
      <c r="RQA89" s="432"/>
      <c r="RQB89" s="432"/>
      <c r="RQC89" s="432"/>
      <c r="RQD89" s="432"/>
      <c r="RQE89" s="432"/>
      <c r="RQF89" s="432"/>
      <c r="RQG89" s="432"/>
      <c r="RQH89" s="432"/>
      <c r="RQI89" s="432"/>
      <c r="RQJ89" s="432"/>
      <c r="RQK89" s="432"/>
      <c r="RQL89" s="432"/>
      <c r="RQM89" s="432"/>
      <c r="RQN89" s="432"/>
      <c r="RQO89" s="432"/>
      <c r="RQP89" s="432"/>
      <c r="RQQ89" s="432"/>
      <c r="RQR89" s="432"/>
      <c r="RQS89" s="432"/>
      <c r="RQT89" s="432"/>
      <c r="RQU89" s="432"/>
      <c r="RQV89" s="432"/>
      <c r="RQW89" s="432"/>
      <c r="RQX89" s="432"/>
      <c r="RQY89" s="432"/>
      <c r="RQZ89" s="432"/>
      <c r="RRA89" s="432"/>
      <c r="RRB89" s="432"/>
      <c r="RRC89" s="432"/>
      <c r="RRD89" s="432"/>
      <c r="RRE89" s="432"/>
      <c r="RRF89" s="432"/>
      <c r="RRG89" s="432"/>
      <c r="RRH89" s="432"/>
      <c r="RRI89" s="432"/>
      <c r="RRJ89" s="432"/>
      <c r="RRK89" s="432"/>
      <c r="RRL89" s="432"/>
      <c r="RRM89" s="432"/>
      <c r="RRN89" s="432"/>
      <c r="RRO89" s="432"/>
      <c r="RRP89" s="432"/>
      <c r="RRQ89" s="432"/>
      <c r="RRR89" s="432"/>
      <c r="RRS89" s="432"/>
      <c r="RRT89" s="432"/>
      <c r="RRU89" s="432"/>
      <c r="RRV89" s="432"/>
      <c r="RRW89" s="432"/>
      <c r="RRX89" s="432"/>
      <c r="RRY89" s="432"/>
      <c r="RRZ89" s="432"/>
      <c r="RSA89" s="432"/>
      <c r="RSB89" s="432"/>
      <c r="RSC89" s="432"/>
      <c r="RSD89" s="432"/>
      <c r="RSE89" s="432"/>
      <c r="RSF89" s="432"/>
      <c r="RSG89" s="432"/>
      <c r="RSH89" s="432"/>
      <c r="RSI89" s="432"/>
      <c r="RSJ89" s="432"/>
      <c r="RSK89" s="432"/>
      <c r="RSL89" s="432"/>
      <c r="RSM89" s="432"/>
      <c r="RSN89" s="432"/>
      <c r="RSO89" s="432"/>
      <c r="RSP89" s="432"/>
      <c r="RSQ89" s="432"/>
      <c r="RSR89" s="432"/>
      <c r="RSS89" s="432"/>
      <c r="RST89" s="432"/>
      <c r="RSU89" s="432"/>
      <c r="RSV89" s="432"/>
      <c r="RSW89" s="432"/>
      <c r="RSX89" s="432"/>
      <c r="RSY89" s="432"/>
      <c r="RSZ89" s="432"/>
      <c r="RTA89" s="432"/>
      <c r="RTB89" s="432"/>
      <c r="RTC89" s="432"/>
      <c r="RTD89" s="432"/>
      <c r="RTE89" s="432"/>
      <c r="RTF89" s="432"/>
      <c r="RTG89" s="432"/>
      <c r="RTH89" s="432"/>
      <c r="RTI89" s="432"/>
      <c r="RTJ89" s="432"/>
      <c r="RTK89" s="432"/>
      <c r="RTL89" s="432"/>
      <c r="RTM89" s="432"/>
      <c r="RTN89" s="432"/>
      <c r="RTO89" s="432"/>
      <c r="RTP89" s="432"/>
      <c r="RTQ89" s="432"/>
      <c r="RTR89" s="432"/>
      <c r="RTS89" s="432"/>
      <c r="RTT89" s="432"/>
      <c r="RTU89" s="432"/>
      <c r="RTV89" s="432"/>
      <c r="RTW89" s="432"/>
      <c r="RTX89" s="432"/>
      <c r="RTY89" s="432"/>
      <c r="RTZ89" s="432"/>
      <c r="RUA89" s="432"/>
      <c r="RUB89" s="432"/>
      <c r="RUC89" s="432"/>
      <c r="RUD89" s="432"/>
      <c r="RUE89" s="432"/>
      <c r="RUF89" s="432"/>
      <c r="RUG89" s="432"/>
      <c r="RUH89" s="432"/>
      <c r="RUI89" s="432"/>
      <c r="RUJ89" s="432"/>
      <c r="RUK89" s="432"/>
      <c r="RUL89" s="432"/>
      <c r="RUM89" s="432"/>
      <c r="RUN89" s="432"/>
      <c r="RUO89" s="432"/>
      <c r="RUP89" s="432"/>
      <c r="RUQ89" s="432"/>
      <c r="RUR89" s="432"/>
      <c r="RUS89" s="432"/>
      <c r="RUT89" s="432"/>
      <c r="RUU89" s="432"/>
      <c r="RUV89" s="432"/>
      <c r="RUW89" s="432"/>
      <c r="RUX89" s="432"/>
      <c r="RUY89" s="432"/>
      <c r="RUZ89" s="432"/>
      <c r="RVA89" s="432"/>
      <c r="RVB89" s="432"/>
      <c r="RVC89" s="432"/>
      <c r="RVD89" s="432"/>
      <c r="RVE89" s="432"/>
      <c r="RVF89" s="432"/>
      <c r="RVG89" s="432"/>
      <c r="RVH89" s="432"/>
      <c r="RVI89" s="432"/>
      <c r="RVJ89" s="432"/>
      <c r="RVK89" s="432"/>
      <c r="RVL89" s="432"/>
      <c r="RVM89" s="432"/>
      <c r="RVN89" s="432"/>
      <c r="RVO89" s="432"/>
      <c r="RVP89" s="432"/>
      <c r="RVQ89" s="432"/>
      <c r="RVR89" s="432"/>
      <c r="RVS89" s="432"/>
      <c r="RVT89" s="432"/>
      <c r="RVU89" s="432"/>
      <c r="RVV89" s="432"/>
      <c r="RVW89" s="432"/>
      <c r="RVX89" s="432"/>
      <c r="RVY89" s="432"/>
      <c r="RVZ89" s="432"/>
      <c r="RWA89" s="432"/>
      <c r="RWB89" s="432"/>
      <c r="RWC89" s="432"/>
      <c r="RWD89" s="432"/>
      <c r="RWE89" s="432"/>
      <c r="RWF89" s="432"/>
      <c r="RWG89" s="432"/>
      <c r="RWH89" s="432"/>
      <c r="RWI89" s="432"/>
      <c r="RWJ89" s="432"/>
      <c r="RWK89" s="432"/>
      <c r="RWL89" s="432"/>
      <c r="RWM89" s="432"/>
      <c r="RWN89" s="432"/>
      <c r="RWO89" s="432"/>
      <c r="RWP89" s="432"/>
      <c r="RWQ89" s="432"/>
      <c r="RWR89" s="432"/>
      <c r="RWS89" s="432"/>
      <c r="RWT89" s="432"/>
      <c r="RWU89" s="432"/>
      <c r="RWV89" s="432"/>
      <c r="RWW89" s="432"/>
      <c r="RWX89" s="432"/>
      <c r="RWY89" s="432"/>
      <c r="RWZ89" s="432"/>
      <c r="RXA89" s="432"/>
      <c r="RXB89" s="432"/>
      <c r="RXC89" s="432"/>
      <c r="RXD89" s="432"/>
      <c r="RXE89" s="432"/>
      <c r="RXF89" s="432"/>
      <c r="RXG89" s="432"/>
      <c r="RXH89" s="432"/>
      <c r="RXI89" s="432"/>
      <c r="RXJ89" s="432"/>
      <c r="RXK89" s="432"/>
      <c r="RXL89" s="432"/>
      <c r="RXM89" s="432"/>
      <c r="RXN89" s="432"/>
      <c r="RXO89" s="432"/>
      <c r="RXP89" s="432"/>
      <c r="RXQ89" s="432"/>
      <c r="RXR89" s="432"/>
      <c r="RXS89" s="432"/>
      <c r="RXT89" s="432"/>
      <c r="RXU89" s="432"/>
      <c r="RXV89" s="432"/>
      <c r="RXW89" s="432"/>
      <c r="RXX89" s="432"/>
      <c r="RXY89" s="432"/>
      <c r="RXZ89" s="432"/>
      <c r="RYA89" s="432"/>
      <c r="RYB89" s="432"/>
      <c r="RYC89" s="432"/>
      <c r="RYD89" s="432"/>
      <c r="RYE89" s="432"/>
      <c r="RYF89" s="432"/>
      <c r="RYG89" s="432"/>
      <c r="RYH89" s="432"/>
      <c r="RYI89" s="432"/>
      <c r="RYJ89" s="432"/>
      <c r="RYK89" s="432"/>
      <c r="RYL89" s="432"/>
      <c r="RYM89" s="432"/>
      <c r="RYN89" s="432"/>
      <c r="RYO89" s="432"/>
      <c r="RYP89" s="432"/>
      <c r="RYQ89" s="432"/>
      <c r="RYR89" s="432"/>
      <c r="RYS89" s="432"/>
      <c r="RYT89" s="432"/>
      <c r="RYU89" s="432"/>
      <c r="RYV89" s="432"/>
      <c r="RYW89" s="432"/>
      <c r="RYX89" s="432"/>
      <c r="RYY89" s="432"/>
      <c r="RYZ89" s="432"/>
      <c r="RZA89" s="432"/>
      <c r="RZB89" s="432"/>
      <c r="RZC89" s="432"/>
      <c r="RZD89" s="432"/>
      <c r="RZE89" s="432"/>
      <c r="RZF89" s="432"/>
      <c r="RZG89" s="432"/>
      <c r="RZH89" s="432"/>
      <c r="RZI89" s="432"/>
      <c r="RZJ89" s="432"/>
      <c r="RZK89" s="432"/>
      <c r="RZL89" s="432"/>
      <c r="RZM89" s="432"/>
      <c r="RZN89" s="432"/>
      <c r="RZO89" s="432"/>
      <c r="RZP89" s="432"/>
      <c r="RZQ89" s="432"/>
      <c r="RZR89" s="432"/>
      <c r="RZS89" s="432"/>
      <c r="RZT89" s="432"/>
      <c r="RZU89" s="432"/>
      <c r="RZV89" s="432"/>
      <c r="RZW89" s="432"/>
      <c r="RZX89" s="432"/>
      <c r="RZY89" s="432"/>
      <c r="RZZ89" s="432"/>
      <c r="SAA89" s="432"/>
      <c r="SAB89" s="432"/>
      <c r="SAC89" s="432"/>
      <c r="SAD89" s="432"/>
      <c r="SAE89" s="432"/>
      <c r="SAF89" s="432"/>
      <c r="SAG89" s="432"/>
      <c r="SAH89" s="432"/>
      <c r="SAI89" s="432"/>
      <c r="SAJ89" s="432"/>
      <c r="SAK89" s="432"/>
      <c r="SAL89" s="432"/>
      <c r="SAM89" s="432"/>
      <c r="SAN89" s="432"/>
      <c r="SAO89" s="432"/>
      <c r="SAP89" s="432"/>
      <c r="SAQ89" s="432"/>
      <c r="SAR89" s="432"/>
      <c r="SAS89" s="432"/>
      <c r="SAT89" s="432"/>
      <c r="SAU89" s="432"/>
      <c r="SAV89" s="432"/>
      <c r="SAW89" s="432"/>
      <c r="SAX89" s="432"/>
      <c r="SAY89" s="432"/>
      <c r="SAZ89" s="432"/>
      <c r="SBA89" s="432"/>
      <c r="SBB89" s="432"/>
      <c r="SBC89" s="432"/>
      <c r="SBD89" s="432"/>
      <c r="SBE89" s="432"/>
      <c r="SBF89" s="432"/>
      <c r="SBG89" s="432"/>
      <c r="SBH89" s="432"/>
      <c r="SBI89" s="432"/>
      <c r="SBJ89" s="432"/>
      <c r="SBK89" s="432"/>
      <c r="SBL89" s="432"/>
      <c r="SBM89" s="432"/>
      <c r="SBN89" s="432"/>
      <c r="SBO89" s="432"/>
      <c r="SBP89" s="432"/>
      <c r="SBQ89" s="432"/>
      <c r="SBR89" s="432"/>
      <c r="SBS89" s="432"/>
      <c r="SBT89" s="432"/>
      <c r="SBU89" s="432"/>
      <c r="SBV89" s="432"/>
      <c r="SBW89" s="432"/>
      <c r="SBX89" s="432"/>
      <c r="SBY89" s="432"/>
      <c r="SBZ89" s="432"/>
      <c r="SCA89" s="432"/>
      <c r="SCB89" s="432"/>
      <c r="SCC89" s="432"/>
      <c r="SCD89" s="432"/>
      <c r="SCE89" s="432"/>
      <c r="SCF89" s="432"/>
      <c r="SCG89" s="432"/>
      <c r="SCH89" s="432"/>
      <c r="SCI89" s="432"/>
      <c r="SCJ89" s="432"/>
      <c r="SCK89" s="432"/>
      <c r="SCL89" s="432"/>
      <c r="SCM89" s="432"/>
      <c r="SCN89" s="432"/>
      <c r="SCO89" s="432"/>
      <c r="SCP89" s="432"/>
      <c r="SCQ89" s="432"/>
      <c r="SCR89" s="432"/>
      <c r="SCS89" s="432"/>
      <c r="SCT89" s="432"/>
      <c r="SCU89" s="432"/>
      <c r="SCV89" s="432"/>
      <c r="SCW89" s="432"/>
      <c r="SCX89" s="432"/>
      <c r="SCY89" s="432"/>
      <c r="SCZ89" s="432"/>
      <c r="SDA89" s="432"/>
      <c r="SDB89" s="432"/>
      <c r="SDC89" s="432"/>
      <c r="SDD89" s="432"/>
      <c r="SDE89" s="432"/>
      <c r="SDF89" s="432"/>
      <c r="SDG89" s="432"/>
      <c r="SDH89" s="432"/>
      <c r="SDI89" s="432"/>
      <c r="SDJ89" s="432"/>
      <c r="SDK89" s="432"/>
      <c r="SDL89" s="432"/>
      <c r="SDM89" s="432"/>
      <c r="SDN89" s="432"/>
      <c r="SDO89" s="432"/>
      <c r="SDP89" s="432"/>
      <c r="SDQ89" s="432"/>
      <c r="SDR89" s="432"/>
      <c r="SDS89" s="432"/>
      <c r="SDT89" s="432"/>
      <c r="SDU89" s="432"/>
      <c r="SDV89" s="432"/>
      <c r="SDW89" s="432"/>
      <c r="SDX89" s="432"/>
      <c r="SDY89" s="432"/>
      <c r="SDZ89" s="432"/>
      <c r="SEA89" s="432"/>
      <c r="SEB89" s="432"/>
      <c r="SEC89" s="432"/>
      <c r="SED89" s="432"/>
      <c r="SEE89" s="432"/>
      <c r="SEF89" s="432"/>
      <c r="SEG89" s="432"/>
      <c r="SEH89" s="432"/>
      <c r="SEI89" s="432"/>
      <c r="SEJ89" s="432"/>
      <c r="SEK89" s="432"/>
      <c r="SEL89" s="432"/>
      <c r="SEM89" s="432"/>
      <c r="SEN89" s="432"/>
      <c r="SEO89" s="432"/>
      <c r="SEP89" s="432"/>
      <c r="SEQ89" s="432"/>
      <c r="SER89" s="432"/>
      <c r="SES89" s="432"/>
      <c r="SET89" s="432"/>
      <c r="SEU89" s="432"/>
      <c r="SEV89" s="432"/>
      <c r="SEW89" s="432"/>
      <c r="SEX89" s="432"/>
      <c r="SEY89" s="432"/>
      <c r="SEZ89" s="432"/>
      <c r="SFA89" s="432"/>
      <c r="SFB89" s="432"/>
      <c r="SFC89" s="432"/>
      <c r="SFD89" s="432"/>
      <c r="SFE89" s="432"/>
      <c r="SFF89" s="432"/>
      <c r="SFG89" s="432"/>
      <c r="SFH89" s="432"/>
      <c r="SFI89" s="432"/>
      <c r="SFJ89" s="432"/>
      <c r="SFK89" s="432"/>
      <c r="SFL89" s="432"/>
      <c r="SFM89" s="432"/>
      <c r="SFN89" s="432"/>
      <c r="SFO89" s="432"/>
      <c r="SFP89" s="432"/>
      <c r="SFQ89" s="432"/>
      <c r="SFR89" s="432"/>
      <c r="SFS89" s="432"/>
      <c r="SFT89" s="432"/>
      <c r="SFU89" s="432"/>
      <c r="SFV89" s="432"/>
      <c r="SFW89" s="432"/>
      <c r="SFX89" s="432"/>
      <c r="SFY89" s="432"/>
      <c r="SFZ89" s="432"/>
      <c r="SGA89" s="432"/>
      <c r="SGB89" s="432"/>
      <c r="SGC89" s="432"/>
      <c r="SGD89" s="432"/>
      <c r="SGE89" s="432"/>
      <c r="SGF89" s="432"/>
      <c r="SGG89" s="432"/>
      <c r="SGH89" s="432"/>
      <c r="SGI89" s="432"/>
      <c r="SGJ89" s="432"/>
      <c r="SGK89" s="432"/>
      <c r="SGL89" s="432"/>
      <c r="SGM89" s="432"/>
      <c r="SGN89" s="432"/>
      <c r="SGO89" s="432"/>
      <c r="SGP89" s="432"/>
      <c r="SGQ89" s="432"/>
      <c r="SGR89" s="432"/>
      <c r="SGS89" s="432"/>
      <c r="SGT89" s="432"/>
      <c r="SGU89" s="432"/>
      <c r="SGV89" s="432"/>
      <c r="SGW89" s="432"/>
      <c r="SGX89" s="432"/>
      <c r="SGY89" s="432"/>
      <c r="SGZ89" s="432"/>
      <c r="SHA89" s="432"/>
      <c r="SHB89" s="432"/>
      <c r="SHC89" s="432"/>
      <c r="SHD89" s="432"/>
      <c r="SHE89" s="432"/>
      <c r="SHF89" s="432"/>
      <c r="SHG89" s="432"/>
      <c r="SHH89" s="432"/>
      <c r="SHI89" s="432"/>
      <c r="SHJ89" s="432"/>
      <c r="SHK89" s="432"/>
      <c r="SHL89" s="432"/>
      <c r="SHM89" s="432"/>
      <c r="SHN89" s="432"/>
      <c r="SHO89" s="432"/>
      <c r="SHP89" s="432"/>
      <c r="SHQ89" s="432"/>
      <c r="SHR89" s="432"/>
      <c r="SHS89" s="432"/>
      <c r="SHT89" s="432"/>
      <c r="SHU89" s="432"/>
      <c r="SHV89" s="432"/>
      <c r="SHW89" s="432"/>
      <c r="SHX89" s="432"/>
      <c r="SHY89" s="432"/>
      <c r="SHZ89" s="432"/>
      <c r="SIA89" s="432"/>
      <c r="SIB89" s="432"/>
      <c r="SIC89" s="432"/>
      <c r="SID89" s="432"/>
      <c r="SIE89" s="432"/>
      <c r="SIF89" s="432"/>
      <c r="SIG89" s="432"/>
      <c r="SIH89" s="432"/>
      <c r="SII89" s="432"/>
      <c r="SIJ89" s="432"/>
      <c r="SIK89" s="432"/>
      <c r="SIL89" s="432"/>
      <c r="SIM89" s="432"/>
      <c r="SIN89" s="432"/>
      <c r="SIO89" s="432"/>
      <c r="SIP89" s="432"/>
      <c r="SIQ89" s="432"/>
      <c r="SIR89" s="432"/>
      <c r="SIS89" s="432"/>
      <c r="SIT89" s="432"/>
      <c r="SIU89" s="432"/>
      <c r="SIV89" s="432"/>
      <c r="SIW89" s="432"/>
      <c r="SIX89" s="432"/>
      <c r="SIY89" s="432"/>
      <c r="SIZ89" s="432"/>
      <c r="SJA89" s="432"/>
      <c r="SJB89" s="432"/>
      <c r="SJC89" s="432"/>
      <c r="SJD89" s="432"/>
      <c r="SJE89" s="432"/>
      <c r="SJF89" s="432"/>
      <c r="SJG89" s="432"/>
      <c r="SJH89" s="432"/>
      <c r="SJI89" s="432"/>
      <c r="SJJ89" s="432"/>
      <c r="SJK89" s="432"/>
      <c r="SJL89" s="432"/>
      <c r="SJM89" s="432"/>
      <c r="SJN89" s="432"/>
      <c r="SJO89" s="432"/>
      <c r="SJP89" s="432"/>
      <c r="SJQ89" s="432"/>
      <c r="SJR89" s="432"/>
      <c r="SJS89" s="432"/>
      <c r="SJT89" s="432"/>
      <c r="SJU89" s="432"/>
      <c r="SJV89" s="432"/>
      <c r="SJW89" s="432"/>
      <c r="SJX89" s="432"/>
      <c r="SJY89" s="432"/>
      <c r="SJZ89" s="432"/>
      <c r="SKA89" s="432"/>
      <c r="SKB89" s="432"/>
      <c r="SKC89" s="432"/>
      <c r="SKD89" s="432"/>
      <c r="SKE89" s="432"/>
      <c r="SKF89" s="432"/>
      <c r="SKG89" s="432"/>
      <c r="SKH89" s="432"/>
      <c r="SKI89" s="432"/>
      <c r="SKJ89" s="432"/>
      <c r="SKK89" s="432"/>
      <c r="SKL89" s="432"/>
      <c r="SKM89" s="432"/>
      <c r="SKN89" s="432"/>
      <c r="SKO89" s="432"/>
      <c r="SKP89" s="432"/>
      <c r="SKQ89" s="432"/>
      <c r="SKR89" s="432"/>
      <c r="SKS89" s="432"/>
      <c r="SKT89" s="432"/>
      <c r="SKU89" s="432"/>
      <c r="SKV89" s="432"/>
      <c r="SKW89" s="432"/>
      <c r="SKX89" s="432"/>
      <c r="SKY89" s="432"/>
      <c r="SKZ89" s="432"/>
      <c r="SLA89" s="432"/>
      <c r="SLB89" s="432"/>
      <c r="SLC89" s="432"/>
      <c r="SLD89" s="432"/>
      <c r="SLE89" s="432"/>
      <c r="SLF89" s="432"/>
      <c r="SLG89" s="432"/>
      <c r="SLH89" s="432"/>
      <c r="SLI89" s="432"/>
      <c r="SLJ89" s="432"/>
      <c r="SLK89" s="432"/>
      <c r="SLL89" s="432"/>
      <c r="SLM89" s="432"/>
      <c r="SLN89" s="432"/>
      <c r="SLO89" s="432"/>
      <c r="SLP89" s="432"/>
      <c r="SLQ89" s="432"/>
      <c r="SLR89" s="432"/>
      <c r="SLS89" s="432"/>
      <c r="SLT89" s="432"/>
      <c r="SLU89" s="432"/>
      <c r="SLV89" s="432"/>
      <c r="SLW89" s="432"/>
      <c r="SLX89" s="432"/>
      <c r="SLY89" s="432"/>
      <c r="SLZ89" s="432"/>
      <c r="SMA89" s="432"/>
      <c r="SMB89" s="432"/>
      <c r="SMC89" s="432"/>
      <c r="SMD89" s="432"/>
      <c r="SME89" s="432"/>
      <c r="SMF89" s="432"/>
      <c r="SMG89" s="432"/>
      <c r="SMH89" s="432"/>
      <c r="SMI89" s="432"/>
      <c r="SMJ89" s="432"/>
      <c r="SMK89" s="432"/>
      <c r="SML89" s="432"/>
      <c r="SMM89" s="432"/>
      <c r="SMN89" s="432"/>
      <c r="SMO89" s="432"/>
      <c r="SMP89" s="432"/>
      <c r="SMQ89" s="432"/>
      <c r="SMR89" s="432"/>
      <c r="SMS89" s="432"/>
      <c r="SMT89" s="432"/>
      <c r="SMU89" s="432"/>
      <c r="SMV89" s="432"/>
      <c r="SMW89" s="432"/>
      <c r="SMX89" s="432"/>
      <c r="SMY89" s="432"/>
      <c r="SMZ89" s="432"/>
      <c r="SNA89" s="432"/>
      <c r="SNB89" s="432"/>
      <c r="SNC89" s="432"/>
      <c r="SND89" s="432"/>
      <c r="SNE89" s="432"/>
      <c r="SNF89" s="432"/>
      <c r="SNG89" s="432"/>
      <c r="SNH89" s="432"/>
      <c r="SNI89" s="432"/>
      <c r="SNJ89" s="432"/>
      <c r="SNK89" s="432"/>
      <c r="SNL89" s="432"/>
      <c r="SNM89" s="432"/>
      <c r="SNN89" s="432"/>
      <c r="SNO89" s="432"/>
      <c r="SNP89" s="432"/>
      <c r="SNQ89" s="432"/>
      <c r="SNR89" s="432"/>
      <c r="SNS89" s="432"/>
      <c r="SNT89" s="432"/>
      <c r="SNU89" s="432"/>
      <c r="SNV89" s="432"/>
      <c r="SNW89" s="432"/>
      <c r="SNX89" s="432"/>
      <c r="SNY89" s="432"/>
      <c r="SNZ89" s="432"/>
      <c r="SOA89" s="432"/>
      <c r="SOB89" s="432"/>
      <c r="SOC89" s="432"/>
      <c r="SOD89" s="432"/>
      <c r="SOE89" s="432"/>
      <c r="SOF89" s="432"/>
      <c r="SOG89" s="432"/>
      <c r="SOH89" s="432"/>
      <c r="SOI89" s="432"/>
      <c r="SOJ89" s="432"/>
      <c r="SOK89" s="432"/>
      <c r="SOL89" s="432"/>
      <c r="SOM89" s="432"/>
      <c r="SON89" s="432"/>
      <c r="SOO89" s="432"/>
      <c r="SOP89" s="432"/>
      <c r="SOQ89" s="432"/>
      <c r="SOR89" s="432"/>
      <c r="SOS89" s="432"/>
      <c r="SOT89" s="432"/>
      <c r="SOU89" s="432"/>
      <c r="SOV89" s="432"/>
      <c r="SOW89" s="432"/>
      <c r="SOX89" s="432"/>
      <c r="SOY89" s="432"/>
      <c r="SOZ89" s="432"/>
      <c r="SPA89" s="432"/>
      <c r="SPB89" s="432"/>
      <c r="SPC89" s="432"/>
      <c r="SPD89" s="432"/>
      <c r="SPE89" s="432"/>
      <c r="SPF89" s="432"/>
      <c r="SPG89" s="432"/>
      <c r="SPH89" s="432"/>
      <c r="SPI89" s="432"/>
      <c r="SPJ89" s="432"/>
      <c r="SPK89" s="432"/>
      <c r="SPL89" s="432"/>
      <c r="SPM89" s="432"/>
      <c r="SPN89" s="432"/>
      <c r="SPO89" s="432"/>
      <c r="SPP89" s="432"/>
      <c r="SPQ89" s="432"/>
      <c r="SPR89" s="432"/>
      <c r="SPS89" s="432"/>
      <c r="SPT89" s="432"/>
      <c r="SPU89" s="432"/>
      <c r="SPV89" s="432"/>
      <c r="SPW89" s="432"/>
      <c r="SPX89" s="432"/>
      <c r="SPY89" s="432"/>
      <c r="SPZ89" s="432"/>
      <c r="SQA89" s="432"/>
      <c r="SQB89" s="432"/>
      <c r="SQC89" s="432"/>
      <c r="SQD89" s="432"/>
      <c r="SQE89" s="432"/>
      <c r="SQF89" s="432"/>
      <c r="SQG89" s="432"/>
      <c r="SQH89" s="432"/>
      <c r="SQI89" s="432"/>
      <c r="SQJ89" s="432"/>
      <c r="SQK89" s="432"/>
      <c r="SQL89" s="432"/>
      <c r="SQM89" s="432"/>
      <c r="SQN89" s="432"/>
      <c r="SQO89" s="432"/>
      <c r="SQP89" s="432"/>
      <c r="SQQ89" s="432"/>
      <c r="SQR89" s="432"/>
      <c r="SQS89" s="432"/>
      <c r="SQT89" s="432"/>
      <c r="SQU89" s="432"/>
      <c r="SQV89" s="432"/>
      <c r="SQW89" s="432"/>
      <c r="SQX89" s="432"/>
      <c r="SQY89" s="432"/>
      <c r="SQZ89" s="432"/>
      <c r="SRA89" s="432"/>
      <c r="SRB89" s="432"/>
      <c r="SRC89" s="432"/>
      <c r="SRD89" s="432"/>
      <c r="SRE89" s="432"/>
      <c r="SRF89" s="432"/>
      <c r="SRG89" s="432"/>
      <c r="SRH89" s="432"/>
      <c r="SRI89" s="432"/>
      <c r="SRJ89" s="432"/>
      <c r="SRK89" s="432"/>
      <c r="SRL89" s="432"/>
      <c r="SRM89" s="432"/>
      <c r="SRN89" s="432"/>
      <c r="SRO89" s="432"/>
      <c r="SRP89" s="432"/>
      <c r="SRQ89" s="432"/>
      <c r="SRR89" s="432"/>
      <c r="SRS89" s="432"/>
      <c r="SRT89" s="432"/>
      <c r="SRU89" s="432"/>
      <c r="SRV89" s="432"/>
      <c r="SRW89" s="432"/>
      <c r="SRX89" s="432"/>
      <c r="SRY89" s="432"/>
      <c r="SRZ89" s="432"/>
      <c r="SSA89" s="432"/>
      <c r="SSB89" s="432"/>
      <c r="SSC89" s="432"/>
      <c r="SSD89" s="432"/>
      <c r="SSE89" s="432"/>
      <c r="SSF89" s="432"/>
      <c r="SSG89" s="432"/>
      <c r="SSH89" s="432"/>
      <c r="SSI89" s="432"/>
      <c r="SSJ89" s="432"/>
      <c r="SSK89" s="432"/>
      <c r="SSL89" s="432"/>
      <c r="SSM89" s="432"/>
      <c r="SSN89" s="432"/>
      <c r="SSO89" s="432"/>
      <c r="SSP89" s="432"/>
      <c r="SSQ89" s="432"/>
      <c r="SSR89" s="432"/>
      <c r="SSS89" s="432"/>
      <c r="SST89" s="432"/>
      <c r="SSU89" s="432"/>
      <c r="SSV89" s="432"/>
      <c r="SSW89" s="432"/>
      <c r="SSX89" s="432"/>
      <c r="SSY89" s="432"/>
      <c r="SSZ89" s="432"/>
      <c r="STA89" s="432"/>
      <c r="STB89" s="432"/>
      <c r="STC89" s="432"/>
      <c r="STD89" s="432"/>
      <c r="STE89" s="432"/>
      <c r="STF89" s="432"/>
      <c r="STG89" s="432"/>
      <c r="STH89" s="432"/>
      <c r="STI89" s="432"/>
      <c r="STJ89" s="432"/>
      <c r="STK89" s="432"/>
      <c r="STL89" s="432"/>
      <c r="STM89" s="432"/>
      <c r="STN89" s="432"/>
      <c r="STO89" s="432"/>
      <c r="STP89" s="432"/>
      <c r="STQ89" s="432"/>
      <c r="STR89" s="432"/>
      <c r="STS89" s="432"/>
      <c r="STT89" s="432"/>
      <c r="STU89" s="432"/>
      <c r="STV89" s="432"/>
      <c r="STW89" s="432"/>
      <c r="STX89" s="432"/>
      <c r="STY89" s="432"/>
      <c r="STZ89" s="432"/>
      <c r="SUA89" s="432"/>
      <c r="SUB89" s="432"/>
      <c r="SUC89" s="432"/>
      <c r="SUD89" s="432"/>
      <c r="SUE89" s="432"/>
      <c r="SUF89" s="432"/>
      <c r="SUG89" s="432"/>
      <c r="SUH89" s="432"/>
      <c r="SUI89" s="432"/>
      <c r="SUJ89" s="432"/>
      <c r="SUK89" s="432"/>
      <c r="SUL89" s="432"/>
      <c r="SUM89" s="432"/>
      <c r="SUN89" s="432"/>
      <c r="SUO89" s="432"/>
      <c r="SUP89" s="432"/>
      <c r="SUQ89" s="432"/>
      <c r="SUR89" s="432"/>
      <c r="SUS89" s="432"/>
      <c r="SUT89" s="432"/>
      <c r="SUU89" s="432"/>
      <c r="SUV89" s="432"/>
      <c r="SUW89" s="432"/>
      <c r="SUX89" s="432"/>
      <c r="SUY89" s="432"/>
      <c r="SUZ89" s="432"/>
      <c r="SVA89" s="432"/>
      <c r="SVB89" s="432"/>
      <c r="SVC89" s="432"/>
      <c r="SVD89" s="432"/>
      <c r="SVE89" s="432"/>
      <c r="SVF89" s="432"/>
      <c r="SVG89" s="432"/>
      <c r="SVH89" s="432"/>
      <c r="SVI89" s="432"/>
      <c r="SVJ89" s="432"/>
      <c r="SVK89" s="432"/>
      <c r="SVL89" s="432"/>
      <c r="SVM89" s="432"/>
      <c r="SVN89" s="432"/>
      <c r="SVO89" s="432"/>
      <c r="SVP89" s="432"/>
      <c r="SVQ89" s="432"/>
      <c r="SVR89" s="432"/>
      <c r="SVS89" s="432"/>
      <c r="SVT89" s="432"/>
      <c r="SVU89" s="432"/>
      <c r="SVV89" s="432"/>
      <c r="SVW89" s="432"/>
      <c r="SVX89" s="432"/>
      <c r="SVY89" s="432"/>
      <c r="SVZ89" s="432"/>
      <c r="SWA89" s="432"/>
      <c r="SWB89" s="432"/>
      <c r="SWC89" s="432"/>
      <c r="SWD89" s="432"/>
      <c r="SWE89" s="432"/>
      <c r="SWF89" s="432"/>
      <c r="SWG89" s="432"/>
      <c r="SWH89" s="432"/>
      <c r="SWI89" s="432"/>
      <c r="SWJ89" s="432"/>
      <c r="SWK89" s="432"/>
      <c r="SWL89" s="432"/>
      <c r="SWM89" s="432"/>
      <c r="SWN89" s="432"/>
      <c r="SWO89" s="432"/>
      <c r="SWP89" s="432"/>
      <c r="SWQ89" s="432"/>
      <c r="SWR89" s="432"/>
      <c r="SWS89" s="432"/>
      <c r="SWT89" s="432"/>
      <c r="SWU89" s="432"/>
      <c r="SWV89" s="432"/>
      <c r="SWW89" s="432"/>
      <c r="SWX89" s="432"/>
      <c r="SWY89" s="432"/>
      <c r="SWZ89" s="432"/>
      <c r="SXA89" s="432"/>
      <c r="SXB89" s="432"/>
      <c r="SXC89" s="432"/>
      <c r="SXD89" s="432"/>
      <c r="SXE89" s="432"/>
      <c r="SXF89" s="432"/>
      <c r="SXG89" s="432"/>
      <c r="SXH89" s="432"/>
      <c r="SXI89" s="432"/>
      <c r="SXJ89" s="432"/>
      <c r="SXK89" s="432"/>
      <c r="SXL89" s="432"/>
      <c r="SXM89" s="432"/>
      <c r="SXN89" s="432"/>
      <c r="SXO89" s="432"/>
      <c r="SXP89" s="432"/>
      <c r="SXQ89" s="432"/>
      <c r="SXR89" s="432"/>
      <c r="SXS89" s="432"/>
      <c r="SXT89" s="432"/>
      <c r="SXU89" s="432"/>
      <c r="SXV89" s="432"/>
      <c r="SXW89" s="432"/>
      <c r="SXX89" s="432"/>
      <c r="SXY89" s="432"/>
      <c r="SXZ89" s="432"/>
      <c r="SYA89" s="432"/>
      <c r="SYB89" s="432"/>
      <c r="SYC89" s="432"/>
      <c r="SYD89" s="432"/>
      <c r="SYE89" s="432"/>
      <c r="SYF89" s="432"/>
      <c r="SYG89" s="432"/>
      <c r="SYH89" s="432"/>
      <c r="SYI89" s="432"/>
      <c r="SYJ89" s="432"/>
      <c r="SYK89" s="432"/>
      <c r="SYL89" s="432"/>
      <c r="SYM89" s="432"/>
      <c r="SYN89" s="432"/>
      <c r="SYO89" s="432"/>
      <c r="SYP89" s="432"/>
      <c r="SYQ89" s="432"/>
      <c r="SYR89" s="432"/>
      <c r="SYS89" s="432"/>
      <c r="SYT89" s="432"/>
      <c r="SYU89" s="432"/>
      <c r="SYV89" s="432"/>
      <c r="SYW89" s="432"/>
      <c r="SYX89" s="432"/>
      <c r="SYY89" s="432"/>
      <c r="SYZ89" s="432"/>
      <c r="SZA89" s="432"/>
      <c r="SZB89" s="432"/>
      <c r="SZC89" s="432"/>
      <c r="SZD89" s="432"/>
      <c r="SZE89" s="432"/>
      <c r="SZF89" s="432"/>
      <c r="SZG89" s="432"/>
      <c r="SZH89" s="432"/>
      <c r="SZI89" s="432"/>
      <c r="SZJ89" s="432"/>
      <c r="SZK89" s="432"/>
      <c r="SZL89" s="432"/>
      <c r="SZM89" s="432"/>
      <c r="SZN89" s="432"/>
      <c r="SZO89" s="432"/>
      <c r="SZP89" s="432"/>
      <c r="SZQ89" s="432"/>
      <c r="SZR89" s="432"/>
      <c r="SZS89" s="432"/>
      <c r="SZT89" s="432"/>
      <c r="SZU89" s="432"/>
      <c r="SZV89" s="432"/>
      <c r="SZW89" s="432"/>
      <c r="SZX89" s="432"/>
      <c r="SZY89" s="432"/>
      <c r="SZZ89" s="432"/>
      <c r="TAA89" s="432"/>
      <c r="TAB89" s="432"/>
      <c r="TAC89" s="432"/>
      <c r="TAD89" s="432"/>
      <c r="TAE89" s="432"/>
      <c r="TAF89" s="432"/>
      <c r="TAG89" s="432"/>
      <c r="TAH89" s="432"/>
      <c r="TAI89" s="432"/>
      <c r="TAJ89" s="432"/>
      <c r="TAK89" s="432"/>
      <c r="TAL89" s="432"/>
      <c r="TAM89" s="432"/>
      <c r="TAN89" s="432"/>
      <c r="TAO89" s="432"/>
      <c r="TAP89" s="432"/>
      <c r="TAQ89" s="432"/>
      <c r="TAR89" s="432"/>
      <c r="TAS89" s="432"/>
      <c r="TAT89" s="432"/>
      <c r="TAU89" s="432"/>
      <c r="TAV89" s="432"/>
      <c r="TAW89" s="432"/>
      <c r="TAX89" s="432"/>
      <c r="TAY89" s="432"/>
      <c r="TAZ89" s="432"/>
      <c r="TBA89" s="432"/>
      <c r="TBB89" s="432"/>
      <c r="TBC89" s="432"/>
      <c r="TBD89" s="432"/>
      <c r="TBE89" s="432"/>
      <c r="TBF89" s="432"/>
      <c r="TBG89" s="432"/>
      <c r="TBH89" s="432"/>
      <c r="TBI89" s="432"/>
      <c r="TBJ89" s="432"/>
      <c r="TBK89" s="432"/>
      <c r="TBL89" s="432"/>
      <c r="TBM89" s="432"/>
      <c r="TBN89" s="432"/>
      <c r="TBO89" s="432"/>
      <c r="TBP89" s="432"/>
      <c r="TBQ89" s="432"/>
      <c r="TBR89" s="432"/>
      <c r="TBS89" s="432"/>
      <c r="TBT89" s="432"/>
      <c r="TBU89" s="432"/>
      <c r="TBV89" s="432"/>
      <c r="TBW89" s="432"/>
      <c r="TBX89" s="432"/>
      <c r="TBY89" s="432"/>
      <c r="TBZ89" s="432"/>
      <c r="TCA89" s="432"/>
      <c r="TCB89" s="432"/>
      <c r="TCC89" s="432"/>
      <c r="TCD89" s="432"/>
      <c r="TCE89" s="432"/>
      <c r="TCF89" s="432"/>
      <c r="TCG89" s="432"/>
      <c r="TCH89" s="432"/>
      <c r="TCI89" s="432"/>
      <c r="TCJ89" s="432"/>
      <c r="TCK89" s="432"/>
      <c r="TCL89" s="432"/>
      <c r="TCM89" s="432"/>
      <c r="TCN89" s="432"/>
      <c r="TCO89" s="432"/>
      <c r="TCP89" s="432"/>
      <c r="TCQ89" s="432"/>
      <c r="TCR89" s="432"/>
      <c r="TCS89" s="432"/>
      <c r="TCT89" s="432"/>
      <c r="TCU89" s="432"/>
      <c r="TCV89" s="432"/>
      <c r="TCW89" s="432"/>
      <c r="TCX89" s="432"/>
      <c r="TCY89" s="432"/>
      <c r="TCZ89" s="432"/>
      <c r="TDA89" s="432"/>
      <c r="TDB89" s="432"/>
      <c r="TDC89" s="432"/>
      <c r="TDD89" s="432"/>
      <c r="TDE89" s="432"/>
      <c r="TDF89" s="432"/>
      <c r="TDG89" s="432"/>
      <c r="TDH89" s="432"/>
      <c r="TDI89" s="432"/>
      <c r="TDJ89" s="432"/>
      <c r="TDK89" s="432"/>
      <c r="TDL89" s="432"/>
      <c r="TDM89" s="432"/>
      <c r="TDN89" s="432"/>
      <c r="TDO89" s="432"/>
      <c r="TDP89" s="432"/>
      <c r="TDQ89" s="432"/>
      <c r="TDR89" s="432"/>
      <c r="TDS89" s="432"/>
      <c r="TDT89" s="432"/>
      <c r="TDU89" s="432"/>
      <c r="TDV89" s="432"/>
      <c r="TDW89" s="432"/>
      <c r="TDX89" s="432"/>
      <c r="TDY89" s="432"/>
      <c r="TDZ89" s="432"/>
      <c r="TEA89" s="432"/>
      <c r="TEB89" s="432"/>
      <c r="TEC89" s="432"/>
      <c r="TED89" s="432"/>
      <c r="TEE89" s="432"/>
      <c r="TEF89" s="432"/>
      <c r="TEG89" s="432"/>
      <c r="TEH89" s="432"/>
      <c r="TEI89" s="432"/>
      <c r="TEJ89" s="432"/>
      <c r="TEK89" s="432"/>
      <c r="TEL89" s="432"/>
      <c r="TEM89" s="432"/>
      <c r="TEN89" s="432"/>
      <c r="TEO89" s="432"/>
      <c r="TEP89" s="432"/>
      <c r="TEQ89" s="432"/>
      <c r="TER89" s="432"/>
      <c r="TES89" s="432"/>
      <c r="TET89" s="432"/>
      <c r="TEU89" s="432"/>
      <c r="TEV89" s="432"/>
      <c r="TEW89" s="432"/>
      <c r="TEX89" s="432"/>
      <c r="TEY89" s="432"/>
      <c r="TEZ89" s="432"/>
      <c r="TFA89" s="432"/>
      <c r="TFB89" s="432"/>
      <c r="TFC89" s="432"/>
      <c r="TFD89" s="432"/>
      <c r="TFE89" s="432"/>
      <c r="TFF89" s="432"/>
      <c r="TFG89" s="432"/>
      <c r="TFH89" s="432"/>
      <c r="TFI89" s="432"/>
      <c r="TFJ89" s="432"/>
      <c r="TFK89" s="432"/>
      <c r="TFL89" s="432"/>
      <c r="TFM89" s="432"/>
      <c r="TFN89" s="432"/>
      <c r="TFO89" s="432"/>
      <c r="TFP89" s="432"/>
      <c r="TFQ89" s="432"/>
      <c r="TFR89" s="432"/>
      <c r="TFS89" s="432"/>
      <c r="TFT89" s="432"/>
      <c r="TFU89" s="432"/>
      <c r="TFV89" s="432"/>
      <c r="TFW89" s="432"/>
      <c r="TFX89" s="432"/>
      <c r="TFY89" s="432"/>
      <c r="TFZ89" s="432"/>
      <c r="TGA89" s="432"/>
      <c r="TGB89" s="432"/>
      <c r="TGC89" s="432"/>
      <c r="TGD89" s="432"/>
      <c r="TGE89" s="432"/>
      <c r="TGF89" s="432"/>
      <c r="TGG89" s="432"/>
      <c r="TGH89" s="432"/>
      <c r="TGI89" s="432"/>
      <c r="TGJ89" s="432"/>
      <c r="TGK89" s="432"/>
      <c r="TGL89" s="432"/>
      <c r="TGM89" s="432"/>
      <c r="TGN89" s="432"/>
      <c r="TGO89" s="432"/>
      <c r="TGP89" s="432"/>
      <c r="TGQ89" s="432"/>
      <c r="TGR89" s="432"/>
      <c r="TGS89" s="432"/>
      <c r="TGT89" s="432"/>
      <c r="TGU89" s="432"/>
      <c r="TGV89" s="432"/>
      <c r="TGW89" s="432"/>
      <c r="TGX89" s="432"/>
      <c r="TGY89" s="432"/>
      <c r="TGZ89" s="432"/>
      <c r="THA89" s="432"/>
      <c r="THB89" s="432"/>
      <c r="THC89" s="432"/>
      <c r="THD89" s="432"/>
      <c r="THE89" s="432"/>
      <c r="THF89" s="432"/>
      <c r="THG89" s="432"/>
      <c r="THH89" s="432"/>
      <c r="THI89" s="432"/>
      <c r="THJ89" s="432"/>
      <c r="THK89" s="432"/>
      <c r="THL89" s="432"/>
      <c r="THM89" s="432"/>
      <c r="THN89" s="432"/>
      <c r="THO89" s="432"/>
      <c r="THP89" s="432"/>
      <c r="THQ89" s="432"/>
      <c r="THR89" s="432"/>
      <c r="THS89" s="432"/>
      <c r="THT89" s="432"/>
      <c r="THU89" s="432"/>
      <c r="THV89" s="432"/>
      <c r="THW89" s="432"/>
      <c r="THX89" s="432"/>
      <c r="THY89" s="432"/>
      <c r="THZ89" s="432"/>
      <c r="TIA89" s="432"/>
      <c r="TIB89" s="432"/>
      <c r="TIC89" s="432"/>
      <c r="TID89" s="432"/>
      <c r="TIE89" s="432"/>
      <c r="TIF89" s="432"/>
      <c r="TIG89" s="432"/>
      <c r="TIH89" s="432"/>
      <c r="TII89" s="432"/>
      <c r="TIJ89" s="432"/>
      <c r="TIK89" s="432"/>
      <c r="TIL89" s="432"/>
      <c r="TIM89" s="432"/>
      <c r="TIN89" s="432"/>
      <c r="TIO89" s="432"/>
      <c r="TIP89" s="432"/>
      <c r="TIQ89" s="432"/>
      <c r="TIR89" s="432"/>
      <c r="TIS89" s="432"/>
      <c r="TIT89" s="432"/>
      <c r="TIU89" s="432"/>
      <c r="TIV89" s="432"/>
      <c r="TIW89" s="432"/>
      <c r="TIX89" s="432"/>
      <c r="TIY89" s="432"/>
      <c r="TIZ89" s="432"/>
      <c r="TJA89" s="432"/>
      <c r="TJB89" s="432"/>
      <c r="TJC89" s="432"/>
      <c r="TJD89" s="432"/>
      <c r="TJE89" s="432"/>
      <c r="TJF89" s="432"/>
      <c r="TJG89" s="432"/>
      <c r="TJH89" s="432"/>
      <c r="TJI89" s="432"/>
      <c r="TJJ89" s="432"/>
      <c r="TJK89" s="432"/>
      <c r="TJL89" s="432"/>
      <c r="TJM89" s="432"/>
      <c r="TJN89" s="432"/>
      <c r="TJO89" s="432"/>
      <c r="TJP89" s="432"/>
      <c r="TJQ89" s="432"/>
      <c r="TJR89" s="432"/>
      <c r="TJS89" s="432"/>
      <c r="TJT89" s="432"/>
      <c r="TJU89" s="432"/>
      <c r="TJV89" s="432"/>
      <c r="TJW89" s="432"/>
      <c r="TJX89" s="432"/>
      <c r="TJY89" s="432"/>
      <c r="TJZ89" s="432"/>
      <c r="TKA89" s="432"/>
      <c r="TKB89" s="432"/>
      <c r="TKC89" s="432"/>
      <c r="TKD89" s="432"/>
      <c r="TKE89" s="432"/>
      <c r="TKF89" s="432"/>
      <c r="TKG89" s="432"/>
      <c r="TKH89" s="432"/>
      <c r="TKI89" s="432"/>
      <c r="TKJ89" s="432"/>
      <c r="TKK89" s="432"/>
      <c r="TKL89" s="432"/>
      <c r="TKM89" s="432"/>
      <c r="TKN89" s="432"/>
      <c r="TKO89" s="432"/>
      <c r="TKP89" s="432"/>
      <c r="TKQ89" s="432"/>
      <c r="TKR89" s="432"/>
      <c r="TKS89" s="432"/>
      <c r="TKT89" s="432"/>
      <c r="TKU89" s="432"/>
      <c r="TKV89" s="432"/>
      <c r="TKW89" s="432"/>
      <c r="TKX89" s="432"/>
      <c r="TKY89" s="432"/>
      <c r="TKZ89" s="432"/>
      <c r="TLA89" s="432"/>
      <c r="TLB89" s="432"/>
      <c r="TLC89" s="432"/>
      <c r="TLD89" s="432"/>
      <c r="TLE89" s="432"/>
      <c r="TLF89" s="432"/>
      <c r="TLG89" s="432"/>
      <c r="TLH89" s="432"/>
      <c r="TLI89" s="432"/>
      <c r="TLJ89" s="432"/>
      <c r="TLK89" s="432"/>
      <c r="TLL89" s="432"/>
      <c r="TLM89" s="432"/>
      <c r="TLN89" s="432"/>
      <c r="TLO89" s="432"/>
      <c r="TLP89" s="432"/>
      <c r="TLQ89" s="432"/>
      <c r="TLR89" s="432"/>
      <c r="TLS89" s="432"/>
      <c r="TLT89" s="432"/>
      <c r="TLU89" s="432"/>
      <c r="TLV89" s="432"/>
      <c r="TLW89" s="432"/>
      <c r="TLX89" s="432"/>
      <c r="TLY89" s="432"/>
      <c r="TLZ89" s="432"/>
      <c r="TMA89" s="432"/>
      <c r="TMB89" s="432"/>
      <c r="TMC89" s="432"/>
      <c r="TMD89" s="432"/>
      <c r="TME89" s="432"/>
      <c r="TMF89" s="432"/>
      <c r="TMG89" s="432"/>
      <c r="TMH89" s="432"/>
      <c r="TMI89" s="432"/>
      <c r="TMJ89" s="432"/>
      <c r="TMK89" s="432"/>
      <c r="TML89" s="432"/>
      <c r="TMM89" s="432"/>
      <c r="TMN89" s="432"/>
      <c r="TMO89" s="432"/>
      <c r="TMP89" s="432"/>
      <c r="TMQ89" s="432"/>
      <c r="TMR89" s="432"/>
      <c r="TMS89" s="432"/>
      <c r="TMT89" s="432"/>
      <c r="TMU89" s="432"/>
      <c r="TMV89" s="432"/>
      <c r="TMW89" s="432"/>
      <c r="TMX89" s="432"/>
      <c r="TMY89" s="432"/>
      <c r="TMZ89" s="432"/>
      <c r="TNA89" s="432"/>
      <c r="TNB89" s="432"/>
      <c r="TNC89" s="432"/>
      <c r="TND89" s="432"/>
      <c r="TNE89" s="432"/>
      <c r="TNF89" s="432"/>
      <c r="TNG89" s="432"/>
      <c r="TNH89" s="432"/>
      <c r="TNI89" s="432"/>
      <c r="TNJ89" s="432"/>
      <c r="TNK89" s="432"/>
      <c r="TNL89" s="432"/>
      <c r="TNM89" s="432"/>
      <c r="TNN89" s="432"/>
      <c r="TNO89" s="432"/>
      <c r="TNP89" s="432"/>
      <c r="TNQ89" s="432"/>
      <c r="TNR89" s="432"/>
      <c r="TNS89" s="432"/>
      <c r="TNT89" s="432"/>
      <c r="TNU89" s="432"/>
      <c r="TNV89" s="432"/>
      <c r="TNW89" s="432"/>
      <c r="TNX89" s="432"/>
      <c r="TNY89" s="432"/>
      <c r="TNZ89" s="432"/>
      <c r="TOA89" s="432"/>
      <c r="TOB89" s="432"/>
      <c r="TOC89" s="432"/>
      <c r="TOD89" s="432"/>
      <c r="TOE89" s="432"/>
      <c r="TOF89" s="432"/>
      <c r="TOG89" s="432"/>
      <c r="TOH89" s="432"/>
      <c r="TOI89" s="432"/>
      <c r="TOJ89" s="432"/>
      <c r="TOK89" s="432"/>
      <c r="TOL89" s="432"/>
      <c r="TOM89" s="432"/>
      <c r="TON89" s="432"/>
      <c r="TOO89" s="432"/>
      <c r="TOP89" s="432"/>
      <c r="TOQ89" s="432"/>
      <c r="TOR89" s="432"/>
      <c r="TOS89" s="432"/>
      <c r="TOT89" s="432"/>
      <c r="TOU89" s="432"/>
      <c r="TOV89" s="432"/>
      <c r="TOW89" s="432"/>
      <c r="TOX89" s="432"/>
      <c r="TOY89" s="432"/>
      <c r="TOZ89" s="432"/>
      <c r="TPA89" s="432"/>
      <c r="TPB89" s="432"/>
      <c r="TPC89" s="432"/>
      <c r="TPD89" s="432"/>
      <c r="TPE89" s="432"/>
      <c r="TPF89" s="432"/>
      <c r="TPG89" s="432"/>
      <c r="TPH89" s="432"/>
      <c r="TPI89" s="432"/>
      <c r="TPJ89" s="432"/>
      <c r="TPK89" s="432"/>
      <c r="TPL89" s="432"/>
      <c r="TPM89" s="432"/>
      <c r="TPN89" s="432"/>
      <c r="TPO89" s="432"/>
      <c r="TPP89" s="432"/>
      <c r="TPQ89" s="432"/>
      <c r="TPR89" s="432"/>
      <c r="TPS89" s="432"/>
      <c r="TPT89" s="432"/>
      <c r="TPU89" s="432"/>
      <c r="TPV89" s="432"/>
      <c r="TPW89" s="432"/>
      <c r="TPX89" s="432"/>
      <c r="TPY89" s="432"/>
      <c r="TPZ89" s="432"/>
      <c r="TQA89" s="432"/>
      <c r="TQB89" s="432"/>
      <c r="TQC89" s="432"/>
      <c r="TQD89" s="432"/>
      <c r="TQE89" s="432"/>
      <c r="TQF89" s="432"/>
      <c r="TQG89" s="432"/>
      <c r="TQH89" s="432"/>
      <c r="TQI89" s="432"/>
      <c r="TQJ89" s="432"/>
      <c r="TQK89" s="432"/>
      <c r="TQL89" s="432"/>
      <c r="TQM89" s="432"/>
      <c r="TQN89" s="432"/>
      <c r="TQO89" s="432"/>
      <c r="TQP89" s="432"/>
      <c r="TQQ89" s="432"/>
      <c r="TQR89" s="432"/>
      <c r="TQS89" s="432"/>
      <c r="TQT89" s="432"/>
      <c r="TQU89" s="432"/>
      <c r="TQV89" s="432"/>
      <c r="TQW89" s="432"/>
      <c r="TQX89" s="432"/>
      <c r="TQY89" s="432"/>
      <c r="TQZ89" s="432"/>
      <c r="TRA89" s="432"/>
      <c r="TRB89" s="432"/>
      <c r="TRC89" s="432"/>
      <c r="TRD89" s="432"/>
      <c r="TRE89" s="432"/>
      <c r="TRF89" s="432"/>
      <c r="TRG89" s="432"/>
      <c r="TRH89" s="432"/>
      <c r="TRI89" s="432"/>
      <c r="TRJ89" s="432"/>
      <c r="TRK89" s="432"/>
      <c r="TRL89" s="432"/>
      <c r="TRM89" s="432"/>
      <c r="TRN89" s="432"/>
      <c r="TRO89" s="432"/>
      <c r="TRP89" s="432"/>
      <c r="TRQ89" s="432"/>
      <c r="TRR89" s="432"/>
      <c r="TRS89" s="432"/>
      <c r="TRT89" s="432"/>
      <c r="TRU89" s="432"/>
      <c r="TRV89" s="432"/>
      <c r="TRW89" s="432"/>
      <c r="TRX89" s="432"/>
      <c r="TRY89" s="432"/>
      <c r="TRZ89" s="432"/>
      <c r="TSA89" s="432"/>
      <c r="TSB89" s="432"/>
      <c r="TSC89" s="432"/>
      <c r="TSD89" s="432"/>
      <c r="TSE89" s="432"/>
      <c r="TSF89" s="432"/>
      <c r="TSG89" s="432"/>
      <c r="TSH89" s="432"/>
      <c r="TSI89" s="432"/>
      <c r="TSJ89" s="432"/>
      <c r="TSK89" s="432"/>
      <c r="TSL89" s="432"/>
      <c r="TSM89" s="432"/>
      <c r="TSN89" s="432"/>
      <c r="TSO89" s="432"/>
      <c r="TSP89" s="432"/>
      <c r="TSQ89" s="432"/>
      <c r="TSR89" s="432"/>
      <c r="TSS89" s="432"/>
      <c r="TST89" s="432"/>
      <c r="TSU89" s="432"/>
      <c r="TSV89" s="432"/>
      <c r="TSW89" s="432"/>
      <c r="TSX89" s="432"/>
      <c r="TSY89" s="432"/>
      <c r="TSZ89" s="432"/>
      <c r="TTA89" s="432"/>
      <c r="TTB89" s="432"/>
      <c r="TTC89" s="432"/>
      <c r="TTD89" s="432"/>
      <c r="TTE89" s="432"/>
      <c r="TTF89" s="432"/>
      <c r="TTG89" s="432"/>
      <c r="TTH89" s="432"/>
      <c r="TTI89" s="432"/>
      <c r="TTJ89" s="432"/>
      <c r="TTK89" s="432"/>
      <c r="TTL89" s="432"/>
      <c r="TTM89" s="432"/>
      <c r="TTN89" s="432"/>
      <c r="TTO89" s="432"/>
      <c r="TTP89" s="432"/>
      <c r="TTQ89" s="432"/>
      <c r="TTR89" s="432"/>
      <c r="TTS89" s="432"/>
      <c r="TTT89" s="432"/>
      <c r="TTU89" s="432"/>
      <c r="TTV89" s="432"/>
      <c r="TTW89" s="432"/>
      <c r="TTX89" s="432"/>
      <c r="TTY89" s="432"/>
      <c r="TTZ89" s="432"/>
      <c r="TUA89" s="432"/>
      <c r="TUB89" s="432"/>
      <c r="TUC89" s="432"/>
      <c r="TUD89" s="432"/>
      <c r="TUE89" s="432"/>
      <c r="TUF89" s="432"/>
      <c r="TUG89" s="432"/>
      <c r="TUH89" s="432"/>
      <c r="TUI89" s="432"/>
      <c r="TUJ89" s="432"/>
      <c r="TUK89" s="432"/>
      <c r="TUL89" s="432"/>
      <c r="TUM89" s="432"/>
      <c r="TUN89" s="432"/>
      <c r="TUO89" s="432"/>
      <c r="TUP89" s="432"/>
      <c r="TUQ89" s="432"/>
      <c r="TUR89" s="432"/>
      <c r="TUS89" s="432"/>
      <c r="TUT89" s="432"/>
      <c r="TUU89" s="432"/>
      <c r="TUV89" s="432"/>
      <c r="TUW89" s="432"/>
      <c r="TUX89" s="432"/>
      <c r="TUY89" s="432"/>
      <c r="TUZ89" s="432"/>
      <c r="TVA89" s="432"/>
      <c r="TVB89" s="432"/>
      <c r="TVC89" s="432"/>
      <c r="TVD89" s="432"/>
      <c r="TVE89" s="432"/>
      <c r="TVF89" s="432"/>
      <c r="TVG89" s="432"/>
      <c r="TVH89" s="432"/>
      <c r="TVI89" s="432"/>
      <c r="TVJ89" s="432"/>
      <c r="TVK89" s="432"/>
      <c r="TVL89" s="432"/>
      <c r="TVM89" s="432"/>
      <c r="TVN89" s="432"/>
      <c r="TVO89" s="432"/>
      <c r="TVP89" s="432"/>
      <c r="TVQ89" s="432"/>
      <c r="TVR89" s="432"/>
      <c r="TVS89" s="432"/>
      <c r="TVT89" s="432"/>
      <c r="TVU89" s="432"/>
      <c r="TVV89" s="432"/>
      <c r="TVW89" s="432"/>
      <c r="TVX89" s="432"/>
      <c r="TVY89" s="432"/>
      <c r="TVZ89" s="432"/>
      <c r="TWA89" s="432"/>
      <c r="TWB89" s="432"/>
      <c r="TWC89" s="432"/>
      <c r="TWD89" s="432"/>
      <c r="TWE89" s="432"/>
      <c r="TWF89" s="432"/>
      <c r="TWG89" s="432"/>
      <c r="TWH89" s="432"/>
      <c r="TWI89" s="432"/>
      <c r="TWJ89" s="432"/>
      <c r="TWK89" s="432"/>
      <c r="TWL89" s="432"/>
      <c r="TWM89" s="432"/>
      <c r="TWN89" s="432"/>
      <c r="TWO89" s="432"/>
      <c r="TWP89" s="432"/>
      <c r="TWQ89" s="432"/>
      <c r="TWR89" s="432"/>
      <c r="TWS89" s="432"/>
      <c r="TWT89" s="432"/>
      <c r="TWU89" s="432"/>
      <c r="TWV89" s="432"/>
      <c r="TWW89" s="432"/>
      <c r="TWX89" s="432"/>
      <c r="TWY89" s="432"/>
      <c r="TWZ89" s="432"/>
      <c r="TXA89" s="432"/>
      <c r="TXB89" s="432"/>
      <c r="TXC89" s="432"/>
      <c r="TXD89" s="432"/>
      <c r="TXE89" s="432"/>
      <c r="TXF89" s="432"/>
      <c r="TXG89" s="432"/>
      <c r="TXH89" s="432"/>
      <c r="TXI89" s="432"/>
      <c r="TXJ89" s="432"/>
      <c r="TXK89" s="432"/>
      <c r="TXL89" s="432"/>
      <c r="TXM89" s="432"/>
      <c r="TXN89" s="432"/>
      <c r="TXO89" s="432"/>
      <c r="TXP89" s="432"/>
      <c r="TXQ89" s="432"/>
      <c r="TXR89" s="432"/>
      <c r="TXS89" s="432"/>
      <c r="TXT89" s="432"/>
      <c r="TXU89" s="432"/>
      <c r="TXV89" s="432"/>
      <c r="TXW89" s="432"/>
      <c r="TXX89" s="432"/>
      <c r="TXY89" s="432"/>
      <c r="TXZ89" s="432"/>
      <c r="TYA89" s="432"/>
      <c r="TYB89" s="432"/>
      <c r="TYC89" s="432"/>
      <c r="TYD89" s="432"/>
      <c r="TYE89" s="432"/>
      <c r="TYF89" s="432"/>
      <c r="TYG89" s="432"/>
      <c r="TYH89" s="432"/>
      <c r="TYI89" s="432"/>
      <c r="TYJ89" s="432"/>
      <c r="TYK89" s="432"/>
      <c r="TYL89" s="432"/>
      <c r="TYM89" s="432"/>
      <c r="TYN89" s="432"/>
      <c r="TYO89" s="432"/>
      <c r="TYP89" s="432"/>
      <c r="TYQ89" s="432"/>
      <c r="TYR89" s="432"/>
      <c r="TYS89" s="432"/>
      <c r="TYT89" s="432"/>
      <c r="TYU89" s="432"/>
      <c r="TYV89" s="432"/>
      <c r="TYW89" s="432"/>
      <c r="TYX89" s="432"/>
      <c r="TYY89" s="432"/>
      <c r="TYZ89" s="432"/>
      <c r="TZA89" s="432"/>
      <c r="TZB89" s="432"/>
      <c r="TZC89" s="432"/>
      <c r="TZD89" s="432"/>
      <c r="TZE89" s="432"/>
      <c r="TZF89" s="432"/>
      <c r="TZG89" s="432"/>
      <c r="TZH89" s="432"/>
      <c r="TZI89" s="432"/>
      <c r="TZJ89" s="432"/>
      <c r="TZK89" s="432"/>
      <c r="TZL89" s="432"/>
      <c r="TZM89" s="432"/>
      <c r="TZN89" s="432"/>
      <c r="TZO89" s="432"/>
      <c r="TZP89" s="432"/>
      <c r="TZQ89" s="432"/>
      <c r="TZR89" s="432"/>
      <c r="TZS89" s="432"/>
      <c r="TZT89" s="432"/>
      <c r="TZU89" s="432"/>
      <c r="TZV89" s="432"/>
      <c r="TZW89" s="432"/>
      <c r="TZX89" s="432"/>
      <c r="TZY89" s="432"/>
      <c r="TZZ89" s="432"/>
      <c r="UAA89" s="432"/>
      <c r="UAB89" s="432"/>
      <c r="UAC89" s="432"/>
      <c r="UAD89" s="432"/>
      <c r="UAE89" s="432"/>
      <c r="UAF89" s="432"/>
      <c r="UAG89" s="432"/>
      <c r="UAH89" s="432"/>
      <c r="UAI89" s="432"/>
      <c r="UAJ89" s="432"/>
      <c r="UAK89" s="432"/>
      <c r="UAL89" s="432"/>
      <c r="UAM89" s="432"/>
      <c r="UAN89" s="432"/>
      <c r="UAO89" s="432"/>
      <c r="UAP89" s="432"/>
      <c r="UAQ89" s="432"/>
      <c r="UAR89" s="432"/>
      <c r="UAS89" s="432"/>
      <c r="UAT89" s="432"/>
      <c r="UAU89" s="432"/>
      <c r="UAV89" s="432"/>
      <c r="UAW89" s="432"/>
      <c r="UAX89" s="432"/>
      <c r="UAY89" s="432"/>
      <c r="UAZ89" s="432"/>
      <c r="UBA89" s="432"/>
      <c r="UBB89" s="432"/>
      <c r="UBC89" s="432"/>
      <c r="UBD89" s="432"/>
      <c r="UBE89" s="432"/>
      <c r="UBF89" s="432"/>
      <c r="UBG89" s="432"/>
      <c r="UBH89" s="432"/>
      <c r="UBI89" s="432"/>
      <c r="UBJ89" s="432"/>
      <c r="UBK89" s="432"/>
      <c r="UBL89" s="432"/>
      <c r="UBM89" s="432"/>
      <c r="UBN89" s="432"/>
      <c r="UBO89" s="432"/>
      <c r="UBP89" s="432"/>
      <c r="UBQ89" s="432"/>
      <c r="UBR89" s="432"/>
      <c r="UBS89" s="432"/>
      <c r="UBT89" s="432"/>
      <c r="UBU89" s="432"/>
      <c r="UBV89" s="432"/>
      <c r="UBW89" s="432"/>
      <c r="UBX89" s="432"/>
      <c r="UBY89" s="432"/>
      <c r="UBZ89" s="432"/>
      <c r="UCA89" s="432"/>
      <c r="UCB89" s="432"/>
      <c r="UCC89" s="432"/>
      <c r="UCD89" s="432"/>
      <c r="UCE89" s="432"/>
      <c r="UCF89" s="432"/>
      <c r="UCG89" s="432"/>
      <c r="UCH89" s="432"/>
      <c r="UCI89" s="432"/>
      <c r="UCJ89" s="432"/>
      <c r="UCK89" s="432"/>
      <c r="UCL89" s="432"/>
      <c r="UCM89" s="432"/>
      <c r="UCN89" s="432"/>
      <c r="UCO89" s="432"/>
      <c r="UCP89" s="432"/>
      <c r="UCQ89" s="432"/>
      <c r="UCR89" s="432"/>
      <c r="UCS89" s="432"/>
      <c r="UCT89" s="432"/>
      <c r="UCU89" s="432"/>
      <c r="UCV89" s="432"/>
      <c r="UCW89" s="432"/>
      <c r="UCX89" s="432"/>
      <c r="UCY89" s="432"/>
      <c r="UCZ89" s="432"/>
      <c r="UDA89" s="432"/>
      <c r="UDB89" s="432"/>
      <c r="UDC89" s="432"/>
      <c r="UDD89" s="432"/>
      <c r="UDE89" s="432"/>
      <c r="UDF89" s="432"/>
      <c r="UDG89" s="432"/>
      <c r="UDH89" s="432"/>
      <c r="UDI89" s="432"/>
      <c r="UDJ89" s="432"/>
      <c r="UDK89" s="432"/>
      <c r="UDL89" s="432"/>
      <c r="UDM89" s="432"/>
      <c r="UDN89" s="432"/>
      <c r="UDO89" s="432"/>
      <c r="UDP89" s="432"/>
      <c r="UDQ89" s="432"/>
      <c r="UDR89" s="432"/>
      <c r="UDS89" s="432"/>
      <c r="UDT89" s="432"/>
      <c r="UDU89" s="432"/>
      <c r="UDV89" s="432"/>
      <c r="UDW89" s="432"/>
      <c r="UDX89" s="432"/>
      <c r="UDY89" s="432"/>
      <c r="UDZ89" s="432"/>
      <c r="UEA89" s="432"/>
      <c r="UEB89" s="432"/>
      <c r="UEC89" s="432"/>
      <c r="UED89" s="432"/>
      <c r="UEE89" s="432"/>
      <c r="UEF89" s="432"/>
      <c r="UEG89" s="432"/>
      <c r="UEH89" s="432"/>
      <c r="UEI89" s="432"/>
      <c r="UEJ89" s="432"/>
      <c r="UEK89" s="432"/>
      <c r="UEL89" s="432"/>
      <c r="UEM89" s="432"/>
      <c r="UEN89" s="432"/>
      <c r="UEO89" s="432"/>
      <c r="UEP89" s="432"/>
      <c r="UEQ89" s="432"/>
      <c r="UER89" s="432"/>
      <c r="UES89" s="432"/>
      <c r="UET89" s="432"/>
      <c r="UEU89" s="432"/>
      <c r="UEV89" s="432"/>
      <c r="UEW89" s="432"/>
      <c r="UEX89" s="432"/>
      <c r="UEY89" s="432"/>
      <c r="UEZ89" s="432"/>
      <c r="UFA89" s="432"/>
      <c r="UFB89" s="432"/>
      <c r="UFC89" s="432"/>
      <c r="UFD89" s="432"/>
      <c r="UFE89" s="432"/>
      <c r="UFF89" s="432"/>
      <c r="UFG89" s="432"/>
      <c r="UFH89" s="432"/>
      <c r="UFI89" s="432"/>
      <c r="UFJ89" s="432"/>
      <c r="UFK89" s="432"/>
      <c r="UFL89" s="432"/>
      <c r="UFM89" s="432"/>
      <c r="UFN89" s="432"/>
      <c r="UFO89" s="432"/>
      <c r="UFP89" s="432"/>
      <c r="UFQ89" s="432"/>
      <c r="UFR89" s="432"/>
      <c r="UFS89" s="432"/>
      <c r="UFT89" s="432"/>
      <c r="UFU89" s="432"/>
      <c r="UFV89" s="432"/>
      <c r="UFW89" s="432"/>
      <c r="UFX89" s="432"/>
      <c r="UFY89" s="432"/>
      <c r="UFZ89" s="432"/>
      <c r="UGA89" s="432"/>
      <c r="UGB89" s="432"/>
      <c r="UGC89" s="432"/>
      <c r="UGD89" s="432"/>
      <c r="UGE89" s="432"/>
      <c r="UGF89" s="432"/>
      <c r="UGG89" s="432"/>
      <c r="UGH89" s="432"/>
      <c r="UGI89" s="432"/>
      <c r="UGJ89" s="432"/>
      <c r="UGK89" s="432"/>
      <c r="UGL89" s="432"/>
      <c r="UGM89" s="432"/>
      <c r="UGN89" s="432"/>
      <c r="UGO89" s="432"/>
      <c r="UGP89" s="432"/>
      <c r="UGQ89" s="432"/>
      <c r="UGR89" s="432"/>
      <c r="UGS89" s="432"/>
      <c r="UGT89" s="432"/>
      <c r="UGU89" s="432"/>
      <c r="UGV89" s="432"/>
      <c r="UGW89" s="432"/>
      <c r="UGX89" s="432"/>
      <c r="UGY89" s="432"/>
      <c r="UGZ89" s="432"/>
      <c r="UHA89" s="432"/>
      <c r="UHB89" s="432"/>
      <c r="UHC89" s="432"/>
      <c r="UHD89" s="432"/>
      <c r="UHE89" s="432"/>
      <c r="UHF89" s="432"/>
      <c r="UHG89" s="432"/>
      <c r="UHH89" s="432"/>
      <c r="UHI89" s="432"/>
      <c r="UHJ89" s="432"/>
      <c r="UHK89" s="432"/>
      <c r="UHL89" s="432"/>
      <c r="UHM89" s="432"/>
      <c r="UHN89" s="432"/>
      <c r="UHO89" s="432"/>
      <c r="UHP89" s="432"/>
      <c r="UHQ89" s="432"/>
      <c r="UHR89" s="432"/>
      <c r="UHS89" s="432"/>
      <c r="UHT89" s="432"/>
      <c r="UHU89" s="432"/>
      <c r="UHV89" s="432"/>
      <c r="UHW89" s="432"/>
      <c r="UHX89" s="432"/>
      <c r="UHY89" s="432"/>
      <c r="UHZ89" s="432"/>
      <c r="UIA89" s="432"/>
      <c r="UIB89" s="432"/>
      <c r="UIC89" s="432"/>
      <c r="UID89" s="432"/>
      <c r="UIE89" s="432"/>
      <c r="UIF89" s="432"/>
      <c r="UIG89" s="432"/>
      <c r="UIH89" s="432"/>
      <c r="UII89" s="432"/>
      <c r="UIJ89" s="432"/>
      <c r="UIK89" s="432"/>
      <c r="UIL89" s="432"/>
      <c r="UIM89" s="432"/>
      <c r="UIN89" s="432"/>
      <c r="UIO89" s="432"/>
      <c r="UIP89" s="432"/>
      <c r="UIQ89" s="432"/>
      <c r="UIR89" s="432"/>
      <c r="UIS89" s="432"/>
      <c r="UIT89" s="432"/>
      <c r="UIU89" s="432"/>
      <c r="UIV89" s="432"/>
      <c r="UIW89" s="432"/>
      <c r="UIX89" s="432"/>
      <c r="UIY89" s="432"/>
      <c r="UIZ89" s="432"/>
      <c r="UJA89" s="432"/>
      <c r="UJB89" s="432"/>
      <c r="UJC89" s="432"/>
      <c r="UJD89" s="432"/>
      <c r="UJE89" s="432"/>
      <c r="UJF89" s="432"/>
      <c r="UJG89" s="432"/>
      <c r="UJH89" s="432"/>
      <c r="UJI89" s="432"/>
      <c r="UJJ89" s="432"/>
      <c r="UJK89" s="432"/>
      <c r="UJL89" s="432"/>
      <c r="UJM89" s="432"/>
      <c r="UJN89" s="432"/>
      <c r="UJO89" s="432"/>
      <c r="UJP89" s="432"/>
      <c r="UJQ89" s="432"/>
      <c r="UJR89" s="432"/>
      <c r="UJS89" s="432"/>
      <c r="UJT89" s="432"/>
      <c r="UJU89" s="432"/>
      <c r="UJV89" s="432"/>
      <c r="UJW89" s="432"/>
      <c r="UJX89" s="432"/>
      <c r="UJY89" s="432"/>
      <c r="UJZ89" s="432"/>
      <c r="UKA89" s="432"/>
      <c r="UKB89" s="432"/>
      <c r="UKC89" s="432"/>
      <c r="UKD89" s="432"/>
      <c r="UKE89" s="432"/>
      <c r="UKF89" s="432"/>
      <c r="UKG89" s="432"/>
      <c r="UKH89" s="432"/>
      <c r="UKI89" s="432"/>
      <c r="UKJ89" s="432"/>
      <c r="UKK89" s="432"/>
      <c r="UKL89" s="432"/>
      <c r="UKM89" s="432"/>
      <c r="UKN89" s="432"/>
      <c r="UKO89" s="432"/>
      <c r="UKP89" s="432"/>
      <c r="UKQ89" s="432"/>
      <c r="UKR89" s="432"/>
      <c r="UKS89" s="432"/>
      <c r="UKT89" s="432"/>
      <c r="UKU89" s="432"/>
      <c r="UKV89" s="432"/>
      <c r="UKW89" s="432"/>
      <c r="UKX89" s="432"/>
      <c r="UKY89" s="432"/>
      <c r="UKZ89" s="432"/>
      <c r="ULA89" s="432"/>
      <c r="ULB89" s="432"/>
      <c r="ULC89" s="432"/>
      <c r="ULD89" s="432"/>
      <c r="ULE89" s="432"/>
      <c r="ULF89" s="432"/>
      <c r="ULG89" s="432"/>
      <c r="ULH89" s="432"/>
      <c r="ULI89" s="432"/>
      <c r="ULJ89" s="432"/>
      <c r="ULK89" s="432"/>
      <c r="ULL89" s="432"/>
      <c r="ULM89" s="432"/>
      <c r="ULN89" s="432"/>
      <c r="ULO89" s="432"/>
      <c r="ULP89" s="432"/>
      <c r="ULQ89" s="432"/>
      <c r="ULR89" s="432"/>
      <c r="ULS89" s="432"/>
      <c r="ULT89" s="432"/>
      <c r="ULU89" s="432"/>
      <c r="ULV89" s="432"/>
      <c r="ULW89" s="432"/>
      <c r="ULX89" s="432"/>
      <c r="ULY89" s="432"/>
      <c r="ULZ89" s="432"/>
      <c r="UMA89" s="432"/>
      <c r="UMB89" s="432"/>
      <c r="UMC89" s="432"/>
      <c r="UMD89" s="432"/>
      <c r="UME89" s="432"/>
      <c r="UMF89" s="432"/>
      <c r="UMG89" s="432"/>
      <c r="UMH89" s="432"/>
      <c r="UMI89" s="432"/>
      <c r="UMJ89" s="432"/>
      <c r="UMK89" s="432"/>
      <c r="UML89" s="432"/>
      <c r="UMM89" s="432"/>
      <c r="UMN89" s="432"/>
      <c r="UMO89" s="432"/>
      <c r="UMP89" s="432"/>
      <c r="UMQ89" s="432"/>
      <c r="UMR89" s="432"/>
      <c r="UMS89" s="432"/>
      <c r="UMT89" s="432"/>
      <c r="UMU89" s="432"/>
      <c r="UMV89" s="432"/>
      <c r="UMW89" s="432"/>
      <c r="UMX89" s="432"/>
      <c r="UMY89" s="432"/>
      <c r="UMZ89" s="432"/>
      <c r="UNA89" s="432"/>
      <c r="UNB89" s="432"/>
      <c r="UNC89" s="432"/>
      <c r="UND89" s="432"/>
      <c r="UNE89" s="432"/>
      <c r="UNF89" s="432"/>
      <c r="UNG89" s="432"/>
      <c r="UNH89" s="432"/>
      <c r="UNI89" s="432"/>
      <c r="UNJ89" s="432"/>
      <c r="UNK89" s="432"/>
      <c r="UNL89" s="432"/>
      <c r="UNM89" s="432"/>
      <c r="UNN89" s="432"/>
      <c r="UNO89" s="432"/>
      <c r="UNP89" s="432"/>
      <c r="UNQ89" s="432"/>
      <c r="UNR89" s="432"/>
      <c r="UNS89" s="432"/>
      <c r="UNT89" s="432"/>
      <c r="UNU89" s="432"/>
      <c r="UNV89" s="432"/>
      <c r="UNW89" s="432"/>
      <c r="UNX89" s="432"/>
      <c r="UNY89" s="432"/>
      <c r="UNZ89" s="432"/>
      <c r="UOA89" s="432"/>
      <c r="UOB89" s="432"/>
      <c r="UOC89" s="432"/>
      <c r="UOD89" s="432"/>
      <c r="UOE89" s="432"/>
      <c r="UOF89" s="432"/>
      <c r="UOG89" s="432"/>
      <c r="UOH89" s="432"/>
      <c r="UOI89" s="432"/>
      <c r="UOJ89" s="432"/>
      <c r="UOK89" s="432"/>
      <c r="UOL89" s="432"/>
      <c r="UOM89" s="432"/>
      <c r="UON89" s="432"/>
      <c r="UOO89" s="432"/>
      <c r="UOP89" s="432"/>
      <c r="UOQ89" s="432"/>
      <c r="UOR89" s="432"/>
      <c r="UOS89" s="432"/>
      <c r="UOT89" s="432"/>
      <c r="UOU89" s="432"/>
      <c r="UOV89" s="432"/>
      <c r="UOW89" s="432"/>
      <c r="UOX89" s="432"/>
      <c r="UOY89" s="432"/>
      <c r="UOZ89" s="432"/>
      <c r="UPA89" s="432"/>
      <c r="UPB89" s="432"/>
      <c r="UPC89" s="432"/>
      <c r="UPD89" s="432"/>
      <c r="UPE89" s="432"/>
      <c r="UPF89" s="432"/>
      <c r="UPG89" s="432"/>
      <c r="UPH89" s="432"/>
      <c r="UPI89" s="432"/>
      <c r="UPJ89" s="432"/>
      <c r="UPK89" s="432"/>
      <c r="UPL89" s="432"/>
      <c r="UPM89" s="432"/>
      <c r="UPN89" s="432"/>
      <c r="UPO89" s="432"/>
      <c r="UPP89" s="432"/>
      <c r="UPQ89" s="432"/>
      <c r="UPR89" s="432"/>
      <c r="UPS89" s="432"/>
      <c r="UPT89" s="432"/>
      <c r="UPU89" s="432"/>
      <c r="UPV89" s="432"/>
      <c r="UPW89" s="432"/>
      <c r="UPX89" s="432"/>
      <c r="UPY89" s="432"/>
      <c r="UPZ89" s="432"/>
      <c r="UQA89" s="432"/>
      <c r="UQB89" s="432"/>
      <c r="UQC89" s="432"/>
      <c r="UQD89" s="432"/>
      <c r="UQE89" s="432"/>
      <c r="UQF89" s="432"/>
      <c r="UQG89" s="432"/>
      <c r="UQH89" s="432"/>
      <c r="UQI89" s="432"/>
      <c r="UQJ89" s="432"/>
      <c r="UQK89" s="432"/>
      <c r="UQL89" s="432"/>
      <c r="UQM89" s="432"/>
      <c r="UQN89" s="432"/>
      <c r="UQO89" s="432"/>
      <c r="UQP89" s="432"/>
      <c r="UQQ89" s="432"/>
      <c r="UQR89" s="432"/>
      <c r="UQS89" s="432"/>
      <c r="UQT89" s="432"/>
      <c r="UQU89" s="432"/>
      <c r="UQV89" s="432"/>
      <c r="UQW89" s="432"/>
      <c r="UQX89" s="432"/>
      <c r="UQY89" s="432"/>
      <c r="UQZ89" s="432"/>
      <c r="URA89" s="432"/>
      <c r="URB89" s="432"/>
      <c r="URC89" s="432"/>
      <c r="URD89" s="432"/>
      <c r="URE89" s="432"/>
      <c r="URF89" s="432"/>
      <c r="URG89" s="432"/>
      <c r="URH89" s="432"/>
      <c r="URI89" s="432"/>
      <c r="URJ89" s="432"/>
      <c r="URK89" s="432"/>
      <c r="URL89" s="432"/>
      <c r="URM89" s="432"/>
      <c r="URN89" s="432"/>
      <c r="URO89" s="432"/>
      <c r="URP89" s="432"/>
      <c r="URQ89" s="432"/>
      <c r="URR89" s="432"/>
      <c r="URS89" s="432"/>
      <c r="URT89" s="432"/>
      <c r="URU89" s="432"/>
      <c r="URV89" s="432"/>
      <c r="URW89" s="432"/>
      <c r="URX89" s="432"/>
      <c r="URY89" s="432"/>
      <c r="URZ89" s="432"/>
      <c r="USA89" s="432"/>
      <c r="USB89" s="432"/>
      <c r="USC89" s="432"/>
      <c r="USD89" s="432"/>
      <c r="USE89" s="432"/>
      <c r="USF89" s="432"/>
      <c r="USG89" s="432"/>
      <c r="USH89" s="432"/>
      <c r="USI89" s="432"/>
      <c r="USJ89" s="432"/>
      <c r="USK89" s="432"/>
      <c r="USL89" s="432"/>
      <c r="USM89" s="432"/>
      <c r="USN89" s="432"/>
      <c r="USO89" s="432"/>
      <c r="USP89" s="432"/>
      <c r="USQ89" s="432"/>
      <c r="USR89" s="432"/>
      <c r="USS89" s="432"/>
      <c r="UST89" s="432"/>
      <c r="USU89" s="432"/>
      <c r="USV89" s="432"/>
      <c r="USW89" s="432"/>
      <c r="USX89" s="432"/>
      <c r="USY89" s="432"/>
      <c r="USZ89" s="432"/>
      <c r="UTA89" s="432"/>
      <c r="UTB89" s="432"/>
      <c r="UTC89" s="432"/>
      <c r="UTD89" s="432"/>
      <c r="UTE89" s="432"/>
      <c r="UTF89" s="432"/>
      <c r="UTG89" s="432"/>
      <c r="UTH89" s="432"/>
      <c r="UTI89" s="432"/>
      <c r="UTJ89" s="432"/>
      <c r="UTK89" s="432"/>
      <c r="UTL89" s="432"/>
      <c r="UTM89" s="432"/>
      <c r="UTN89" s="432"/>
      <c r="UTO89" s="432"/>
      <c r="UTP89" s="432"/>
      <c r="UTQ89" s="432"/>
      <c r="UTR89" s="432"/>
      <c r="UTS89" s="432"/>
      <c r="UTT89" s="432"/>
      <c r="UTU89" s="432"/>
      <c r="UTV89" s="432"/>
      <c r="UTW89" s="432"/>
      <c r="UTX89" s="432"/>
      <c r="UTY89" s="432"/>
      <c r="UTZ89" s="432"/>
      <c r="UUA89" s="432"/>
      <c r="UUB89" s="432"/>
      <c r="UUC89" s="432"/>
      <c r="UUD89" s="432"/>
      <c r="UUE89" s="432"/>
      <c r="UUF89" s="432"/>
      <c r="UUG89" s="432"/>
      <c r="UUH89" s="432"/>
      <c r="UUI89" s="432"/>
      <c r="UUJ89" s="432"/>
      <c r="UUK89" s="432"/>
      <c r="UUL89" s="432"/>
      <c r="UUM89" s="432"/>
      <c r="UUN89" s="432"/>
      <c r="UUO89" s="432"/>
      <c r="UUP89" s="432"/>
      <c r="UUQ89" s="432"/>
      <c r="UUR89" s="432"/>
      <c r="UUS89" s="432"/>
      <c r="UUT89" s="432"/>
      <c r="UUU89" s="432"/>
      <c r="UUV89" s="432"/>
      <c r="UUW89" s="432"/>
      <c r="UUX89" s="432"/>
      <c r="UUY89" s="432"/>
      <c r="UUZ89" s="432"/>
      <c r="UVA89" s="432"/>
      <c r="UVB89" s="432"/>
      <c r="UVC89" s="432"/>
      <c r="UVD89" s="432"/>
      <c r="UVE89" s="432"/>
      <c r="UVF89" s="432"/>
      <c r="UVG89" s="432"/>
      <c r="UVH89" s="432"/>
      <c r="UVI89" s="432"/>
      <c r="UVJ89" s="432"/>
      <c r="UVK89" s="432"/>
      <c r="UVL89" s="432"/>
      <c r="UVM89" s="432"/>
      <c r="UVN89" s="432"/>
      <c r="UVO89" s="432"/>
      <c r="UVP89" s="432"/>
      <c r="UVQ89" s="432"/>
      <c r="UVR89" s="432"/>
      <c r="UVS89" s="432"/>
      <c r="UVT89" s="432"/>
      <c r="UVU89" s="432"/>
      <c r="UVV89" s="432"/>
      <c r="UVW89" s="432"/>
      <c r="UVX89" s="432"/>
      <c r="UVY89" s="432"/>
      <c r="UVZ89" s="432"/>
      <c r="UWA89" s="432"/>
      <c r="UWB89" s="432"/>
      <c r="UWC89" s="432"/>
      <c r="UWD89" s="432"/>
      <c r="UWE89" s="432"/>
      <c r="UWF89" s="432"/>
      <c r="UWG89" s="432"/>
      <c r="UWH89" s="432"/>
      <c r="UWI89" s="432"/>
      <c r="UWJ89" s="432"/>
      <c r="UWK89" s="432"/>
      <c r="UWL89" s="432"/>
      <c r="UWM89" s="432"/>
      <c r="UWN89" s="432"/>
      <c r="UWO89" s="432"/>
      <c r="UWP89" s="432"/>
      <c r="UWQ89" s="432"/>
      <c r="UWR89" s="432"/>
      <c r="UWS89" s="432"/>
      <c r="UWT89" s="432"/>
      <c r="UWU89" s="432"/>
      <c r="UWV89" s="432"/>
      <c r="UWW89" s="432"/>
      <c r="UWX89" s="432"/>
      <c r="UWY89" s="432"/>
      <c r="UWZ89" s="432"/>
      <c r="UXA89" s="432"/>
      <c r="UXB89" s="432"/>
      <c r="UXC89" s="432"/>
      <c r="UXD89" s="432"/>
      <c r="UXE89" s="432"/>
      <c r="UXF89" s="432"/>
      <c r="UXG89" s="432"/>
      <c r="UXH89" s="432"/>
      <c r="UXI89" s="432"/>
      <c r="UXJ89" s="432"/>
      <c r="UXK89" s="432"/>
      <c r="UXL89" s="432"/>
      <c r="UXM89" s="432"/>
      <c r="UXN89" s="432"/>
      <c r="UXO89" s="432"/>
      <c r="UXP89" s="432"/>
      <c r="UXQ89" s="432"/>
      <c r="UXR89" s="432"/>
      <c r="UXS89" s="432"/>
      <c r="UXT89" s="432"/>
      <c r="UXU89" s="432"/>
      <c r="UXV89" s="432"/>
      <c r="UXW89" s="432"/>
      <c r="UXX89" s="432"/>
      <c r="UXY89" s="432"/>
      <c r="UXZ89" s="432"/>
      <c r="UYA89" s="432"/>
      <c r="UYB89" s="432"/>
      <c r="UYC89" s="432"/>
      <c r="UYD89" s="432"/>
      <c r="UYE89" s="432"/>
      <c r="UYF89" s="432"/>
      <c r="UYG89" s="432"/>
      <c r="UYH89" s="432"/>
      <c r="UYI89" s="432"/>
      <c r="UYJ89" s="432"/>
      <c r="UYK89" s="432"/>
      <c r="UYL89" s="432"/>
      <c r="UYM89" s="432"/>
      <c r="UYN89" s="432"/>
      <c r="UYO89" s="432"/>
      <c r="UYP89" s="432"/>
      <c r="UYQ89" s="432"/>
      <c r="UYR89" s="432"/>
      <c r="UYS89" s="432"/>
      <c r="UYT89" s="432"/>
      <c r="UYU89" s="432"/>
      <c r="UYV89" s="432"/>
      <c r="UYW89" s="432"/>
      <c r="UYX89" s="432"/>
      <c r="UYY89" s="432"/>
      <c r="UYZ89" s="432"/>
      <c r="UZA89" s="432"/>
      <c r="UZB89" s="432"/>
      <c r="UZC89" s="432"/>
      <c r="UZD89" s="432"/>
      <c r="UZE89" s="432"/>
      <c r="UZF89" s="432"/>
      <c r="UZG89" s="432"/>
      <c r="UZH89" s="432"/>
      <c r="UZI89" s="432"/>
      <c r="UZJ89" s="432"/>
      <c r="UZK89" s="432"/>
      <c r="UZL89" s="432"/>
      <c r="UZM89" s="432"/>
      <c r="UZN89" s="432"/>
      <c r="UZO89" s="432"/>
      <c r="UZP89" s="432"/>
      <c r="UZQ89" s="432"/>
      <c r="UZR89" s="432"/>
      <c r="UZS89" s="432"/>
      <c r="UZT89" s="432"/>
      <c r="UZU89" s="432"/>
      <c r="UZV89" s="432"/>
      <c r="UZW89" s="432"/>
      <c r="UZX89" s="432"/>
      <c r="UZY89" s="432"/>
      <c r="UZZ89" s="432"/>
      <c r="VAA89" s="432"/>
      <c r="VAB89" s="432"/>
      <c r="VAC89" s="432"/>
      <c r="VAD89" s="432"/>
      <c r="VAE89" s="432"/>
      <c r="VAF89" s="432"/>
      <c r="VAG89" s="432"/>
      <c r="VAH89" s="432"/>
      <c r="VAI89" s="432"/>
      <c r="VAJ89" s="432"/>
      <c r="VAK89" s="432"/>
      <c r="VAL89" s="432"/>
      <c r="VAM89" s="432"/>
      <c r="VAN89" s="432"/>
      <c r="VAO89" s="432"/>
      <c r="VAP89" s="432"/>
      <c r="VAQ89" s="432"/>
      <c r="VAR89" s="432"/>
      <c r="VAS89" s="432"/>
      <c r="VAT89" s="432"/>
      <c r="VAU89" s="432"/>
      <c r="VAV89" s="432"/>
      <c r="VAW89" s="432"/>
      <c r="VAX89" s="432"/>
      <c r="VAY89" s="432"/>
      <c r="VAZ89" s="432"/>
      <c r="VBA89" s="432"/>
      <c r="VBB89" s="432"/>
      <c r="VBC89" s="432"/>
      <c r="VBD89" s="432"/>
      <c r="VBE89" s="432"/>
      <c r="VBF89" s="432"/>
      <c r="VBG89" s="432"/>
      <c r="VBH89" s="432"/>
      <c r="VBI89" s="432"/>
      <c r="VBJ89" s="432"/>
      <c r="VBK89" s="432"/>
      <c r="VBL89" s="432"/>
      <c r="VBM89" s="432"/>
      <c r="VBN89" s="432"/>
      <c r="VBO89" s="432"/>
      <c r="VBP89" s="432"/>
      <c r="VBQ89" s="432"/>
      <c r="VBR89" s="432"/>
      <c r="VBS89" s="432"/>
      <c r="VBT89" s="432"/>
      <c r="VBU89" s="432"/>
      <c r="VBV89" s="432"/>
      <c r="VBW89" s="432"/>
      <c r="VBX89" s="432"/>
      <c r="VBY89" s="432"/>
      <c r="VBZ89" s="432"/>
      <c r="VCA89" s="432"/>
      <c r="VCB89" s="432"/>
      <c r="VCC89" s="432"/>
      <c r="VCD89" s="432"/>
      <c r="VCE89" s="432"/>
      <c r="VCF89" s="432"/>
      <c r="VCG89" s="432"/>
      <c r="VCH89" s="432"/>
      <c r="VCI89" s="432"/>
      <c r="VCJ89" s="432"/>
      <c r="VCK89" s="432"/>
      <c r="VCL89" s="432"/>
      <c r="VCM89" s="432"/>
      <c r="VCN89" s="432"/>
      <c r="VCO89" s="432"/>
      <c r="VCP89" s="432"/>
      <c r="VCQ89" s="432"/>
      <c r="VCR89" s="432"/>
      <c r="VCS89" s="432"/>
      <c r="VCT89" s="432"/>
      <c r="VCU89" s="432"/>
      <c r="VCV89" s="432"/>
      <c r="VCW89" s="432"/>
      <c r="VCX89" s="432"/>
      <c r="VCY89" s="432"/>
      <c r="VCZ89" s="432"/>
      <c r="VDA89" s="432"/>
      <c r="VDB89" s="432"/>
      <c r="VDC89" s="432"/>
      <c r="VDD89" s="432"/>
      <c r="VDE89" s="432"/>
      <c r="VDF89" s="432"/>
      <c r="VDG89" s="432"/>
      <c r="VDH89" s="432"/>
      <c r="VDI89" s="432"/>
      <c r="VDJ89" s="432"/>
      <c r="VDK89" s="432"/>
      <c r="VDL89" s="432"/>
      <c r="VDM89" s="432"/>
      <c r="VDN89" s="432"/>
      <c r="VDO89" s="432"/>
      <c r="VDP89" s="432"/>
      <c r="VDQ89" s="432"/>
      <c r="VDR89" s="432"/>
      <c r="VDS89" s="432"/>
      <c r="VDT89" s="432"/>
      <c r="VDU89" s="432"/>
      <c r="VDV89" s="432"/>
      <c r="VDW89" s="432"/>
      <c r="VDX89" s="432"/>
      <c r="VDY89" s="432"/>
      <c r="VDZ89" s="432"/>
      <c r="VEA89" s="432"/>
      <c r="VEB89" s="432"/>
      <c r="VEC89" s="432"/>
      <c r="VED89" s="432"/>
      <c r="VEE89" s="432"/>
      <c r="VEF89" s="432"/>
      <c r="VEG89" s="432"/>
      <c r="VEH89" s="432"/>
      <c r="VEI89" s="432"/>
      <c r="VEJ89" s="432"/>
      <c r="VEK89" s="432"/>
      <c r="VEL89" s="432"/>
      <c r="VEM89" s="432"/>
      <c r="VEN89" s="432"/>
      <c r="VEO89" s="432"/>
      <c r="VEP89" s="432"/>
      <c r="VEQ89" s="432"/>
      <c r="VER89" s="432"/>
      <c r="VES89" s="432"/>
      <c r="VET89" s="432"/>
      <c r="VEU89" s="432"/>
      <c r="VEV89" s="432"/>
      <c r="VEW89" s="432"/>
      <c r="VEX89" s="432"/>
      <c r="VEY89" s="432"/>
      <c r="VEZ89" s="432"/>
      <c r="VFA89" s="432"/>
      <c r="VFB89" s="432"/>
      <c r="VFC89" s="432"/>
      <c r="VFD89" s="432"/>
      <c r="VFE89" s="432"/>
      <c r="VFF89" s="432"/>
      <c r="VFG89" s="432"/>
      <c r="VFH89" s="432"/>
      <c r="VFI89" s="432"/>
      <c r="VFJ89" s="432"/>
      <c r="VFK89" s="432"/>
      <c r="VFL89" s="432"/>
      <c r="VFM89" s="432"/>
      <c r="VFN89" s="432"/>
      <c r="VFO89" s="432"/>
      <c r="VFP89" s="432"/>
      <c r="VFQ89" s="432"/>
      <c r="VFR89" s="432"/>
      <c r="VFS89" s="432"/>
      <c r="VFT89" s="432"/>
      <c r="VFU89" s="432"/>
      <c r="VFV89" s="432"/>
      <c r="VFW89" s="432"/>
      <c r="VFX89" s="432"/>
      <c r="VFY89" s="432"/>
      <c r="VFZ89" s="432"/>
      <c r="VGA89" s="432"/>
      <c r="VGB89" s="432"/>
      <c r="VGC89" s="432"/>
      <c r="VGD89" s="432"/>
      <c r="VGE89" s="432"/>
      <c r="VGF89" s="432"/>
      <c r="VGG89" s="432"/>
      <c r="VGH89" s="432"/>
      <c r="VGI89" s="432"/>
      <c r="VGJ89" s="432"/>
      <c r="VGK89" s="432"/>
      <c r="VGL89" s="432"/>
      <c r="VGM89" s="432"/>
      <c r="VGN89" s="432"/>
      <c r="VGO89" s="432"/>
      <c r="VGP89" s="432"/>
      <c r="VGQ89" s="432"/>
      <c r="VGR89" s="432"/>
      <c r="VGS89" s="432"/>
      <c r="VGT89" s="432"/>
      <c r="VGU89" s="432"/>
      <c r="VGV89" s="432"/>
      <c r="VGW89" s="432"/>
      <c r="VGX89" s="432"/>
      <c r="VGY89" s="432"/>
      <c r="VGZ89" s="432"/>
      <c r="VHA89" s="432"/>
      <c r="VHB89" s="432"/>
      <c r="VHC89" s="432"/>
      <c r="VHD89" s="432"/>
      <c r="VHE89" s="432"/>
      <c r="VHF89" s="432"/>
      <c r="VHG89" s="432"/>
      <c r="VHH89" s="432"/>
      <c r="VHI89" s="432"/>
      <c r="VHJ89" s="432"/>
      <c r="VHK89" s="432"/>
      <c r="VHL89" s="432"/>
      <c r="VHM89" s="432"/>
      <c r="VHN89" s="432"/>
      <c r="VHO89" s="432"/>
      <c r="VHP89" s="432"/>
      <c r="VHQ89" s="432"/>
      <c r="VHR89" s="432"/>
      <c r="VHS89" s="432"/>
      <c r="VHT89" s="432"/>
      <c r="VHU89" s="432"/>
      <c r="VHV89" s="432"/>
      <c r="VHW89" s="432"/>
      <c r="VHX89" s="432"/>
      <c r="VHY89" s="432"/>
      <c r="VHZ89" s="432"/>
      <c r="VIA89" s="432"/>
      <c r="VIB89" s="432"/>
      <c r="VIC89" s="432"/>
      <c r="VID89" s="432"/>
      <c r="VIE89" s="432"/>
      <c r="VIF89" s="432"/>
      <c r="VIG89" s="432"/>
      <c r="VIH89" s="432"/>
      <c r="VII89" s="432"/>
      <c r="VIJ89" s="432"/>
      <c r="VIK89" s="432"/>
      <c r="VIL89" s="432"/>
      <c r="VIM89" s="432"/>
      <c r="VIN89" s="432"/>
      <c r="VIO89" s="432"/>
      <c r="VIP89" s="432"/>
      <c r="VIQ89" s="432"/>
      <c r="VIR89" s="432"/>
      <c r="VIS89" s="432"/>
      <c r="VIT89" s="432"/>
      <c r="VIU89" s="432"/>
      <c r="VIV89" s="432"/>
      <c r="VIW89" s="432"/>
      <c r="VIX89" s="432"/>
      <c r="VIY89" s="432"/>
      <c r="VIZ89" s="432"/>
      <c r="VJA89" s="432"/>
      <c r="VJB89" s="432"/>
      <c r="VJC89" s="432"/>
      <c r="VJD89" s="432"/>
      <c r="VJE89" s="432"/>
      <c r="VJF89" s="432"/>
      <c r="VJG89" s="432"/>
      <c r="VJH89" s="432"/>
      <c r="VJI89" s="432"/>
      <c r="VJJ89" s="432"/>
      <c r="VJK89" s="432"/>
      <c r="VJL89" s="432"/>
      <c r="VJM89" s="432"/>
      <c r="VJN89" s="432"/>
      <c r="VJO89" s="432"/>
      <c r="VJP89" s="432"/>
      <c r="VJQ89" s="432"/>
      <c r="VJR89" s="432"/>
      <c r="VJS89" s="432"/>
      <c r="VJT89" s="432"/>
      <c r="VJU89" s="432"/>
      <c r="VJV89" s="432"/>
      <c r="VJW89" s="432"/>
      <c r="VJX89" s="432"/>
      <c r="VJY89" s="432"/>
      <c r="VJZ89" s="432"/>
      <c r="VKA89" s="432"/>
      <c r="VKB89" s="432"/>
      <c r="VKC89" s="432"/>
      <c r="VKD89" s="432"/>
      <c r="VKE89" s="432"/>
      <c r="VKF89" s="432"/>
      <c r="VKG89" s="432"/>
      <c r="VKH89" s="432"/>
      <c r="VKI89" s="432"/>
      <c r="VKJ89" s="432"/>
      <c r="VKK89" s="432"/>
      <c r="VKL89" s="432"/>
      <c r="VKM89" s="432"/>
      <c r="VKN89" s="432"/>
      <c r="VKO89" s="432"/>
      <c r="VKP89" s="432"/>
      <c r="VKQ89" s="432"/>
      <c r="VKR89" s="432"/>
      <c r="VKS89" s="432"/>
      <c r="VKT89" s="432"/>
      <c r="VKU89" s="432"/>
      <c r="VKV89" s="432"/>
      <c r="VKW89" s="432"/>
      <c r="VKX89" s="432"/>
      <c r="VKY89" s="432"/>
      <c r="VKZ89" s="432"/>
      <c r="VLA89" s="432"/>
      <c r="VLB89" s="432"/>
      <c r="VLC89" s="432"/>
      <c r="VLD89" s="432"/>
      <c r="VLE89" s="432"/>
      <c r="VLF89" s="432"/>
      <c r="VLG89" s="432"/>
      <c r="VLH89" s="432"/>
      <c r="VLI89" s="432"/>
      <c r="VLJ89" s="432"/>
      <c r="VLK89" s="432"/>
      <c r="VLL89" s="432"/>
      <c r="VLM89" s="432"/>
      <c r="VLN89" s="432"/>
      <c r="VLO89" s="432"/>
      <c r="VLP89" s="432"/>
      <c r="VLQ89" s="432"/>
      <c r="VLR89" s="432"/>
      <c r="VLS89" s="432"/>
      <c r="VLT89" s="432"/>
      <c r="VLU89" s="432"/>
      <c r="VLV89" s="432"/>
      <c r="VLW89" s="432"/>
      <c r="VLX89" s="432"/>
      <c r="VLY89" s="432"/>
      <c r="VLZ89" s="432"/>
      <c r="VMA89" s="432"/>
      <c r="VMB89" s="432"/>
      <c r="VMC89" s="432"/>
      <c r="VMD89" s="432"/>
      <c r="VME89" s="432"/>
      <c r="VMF89" s="432"/>
      <c r="VMG89" s="432"/>
      <c r="VMH89" s="432"/>
      <c r="VMI89" s="432"/>
      <c r="VMJ89" s="432"/>
      <c r="VMK89" s="432"/>
      <c r="VML89" s="432"/>
      <c r="VMM89" s="432"/>
      <c r="VMN89" s="432"/>
      <c r="VMO89" s="432"/>
      <c r="VMP89" s="432"/>
      <c r="VMQ89" s="432"/>
      <c r="VMR89" s="432"/>
      <c r="VMS89" s="432"/>
      <c r="VMT89" s="432"/>
      <c r="VMU89" s="432"/>
      <c r="VMV89" s="432"/>
      <c r="VMW89" s="432"/>
      <c r="VMX89" s="432"/>
      <c r="VMY89" s="432"/>
      <c r="VMZ89" s="432"/>
      <c r="VNA89" s="432"/>
      <c r="VNB89" s="432"/>
      <c r="VNC89" s="432"/>
      <c r="VND89" s="432"/>
      <c r="VNE89" s="432"/>
      <c r="VNF89" s="432"/>
      <c r="VNG89" s="432"/>
      <c r="VNH89" s="432"/>
      <c r="VNI89" s="432"/>
      <c r="VNJ89" s="432"/>
      <c r="VNK89" s="432"/>
      <c r="VNL89" s="432"/>
      <c r="VNM89" s="432"/>
      <c r="VNN89" s="432"/>
      <c r="VNO89" s="432"/>
      <c r="VNP89" s="432"/>
      <c r="VNQ89" s="432"/>
      <c r="VNR89" s="432"/>
      <c r="VNS89" s="432"/>
      <c r="VNT89" s="432"/>
      <c r="VNU89" s="432"/>
      <c r="VNV89" s="432"/>
      <c r="VNW89" s="432"/>
      <c r="VNX89" s="432"/>
      <c r="VNY89" s="432"/>
      <c r="VNZ89" s="432"/>
      <c r="VOA89" s="432"/>
      <c r="VOB89" s="432"/>
      <c r="VOC89" s="432"/>
      <c r="VOD89" s="432"/>
      <c r="VOE89" s="432"/>
      <c r="VOF89" s="432"/>
      <c r="VOG89" s="432"/>
      <c r="VOH89" s="432"/>
      <c r="VOI89" s="432"/>
      <c r="VOJ89" s="432"/>
      <c r="VOK89" s="432"/>
      <c r="VOL89" s="432"/>
      <c r="VOM89" s="432"/>
      <c r="VON89" s="432"/>
      <c r="VOO89" s="432"/>
      <c r="VOP89" s="432"/>
      <c r="VOQ89" s="432"/>
      <c r="VOR89" s="432"/>
      <c r="VOS89" s="432"/>
      <c r="VOT89" s="432"/>
      <c r="VOU89" s="432"/>
      <c r="VOV89" s="432"/>
      <c r="VOW89" s="432"/>
      <c r="VOX89" s="432"/>
      <c r="VOY89" s="432"/>
      <c r="VOZ89" s="432"/>
      <c r="VPA89" s="432"/>
      <c r="VPB89" s="432"/>
      <c r="VPC89" s="432"/>
      <c r="VPD89" s="432"/>
      <c r="VPE89" s="432"/>
      <c r="VPF89" s="432"/>
      <c r="VPG89" s="432"/>
      <c r="VPH89" s="432"/>
      <c r="VPI89" s="432"/>
      <c r="VPJ89" s="432"/>
      <c r="VPK89" s="432"/>
      <c r="VPL89" s="432"/>
      <c r="VPM89" s="432"/>
      <c r="VPN89" s="432"/>
      <c r="VPO89" s="432"/>
      <c r="VPP89" s="432"/>
      <c r="VPQ89" s="432"/>
      <c r="VPR89" s="432"/>
      <c r="VPS89" s="432"/>
      <c r="VPT89" s="432"/>
      <c r="VPU89" s="432"/>
      <c r="VPV89" s="432"/>
      <c r="VPW89" s="432"/>
      <c r="VPX89" s="432"/>
      <c r="VPY89" s="432"/>
      <c r="VPZ89" s="432"/>
      <c r="VQA89" s="432"/>
      <c r="VQB89" s="432"/>
      <c r="VQC89" s="432"/>
      <c r="VQD89" s="432"/>
      <c r="VQE89" s="432"/>
      <c r="VQF89" s="432"/>
      <c r="VQG89" s="432"/>
      <c r="VQH89" s="432"/>
      <c r="VQI89" s="432"/>
      <c r="VQJ89" s="432"/>
      <c r="VQK89" s="432"/>
      <c r="VQL89" s="432"/>
      <c r="VQM89" s="432"/>
      <c r="VQN89" s="432"/>
      <c r="VQO89" s="432"/>
      <c r="VQP89" s="432"/>
      <c r="VQQ89" s="432"/>
      <c r="VQR89" s="432"/>
      <c r="VQS89" s="432"/>
      <c r="VQT89" s="432"/>
      <c r="VQU89" s="432"/>
      <c r="VQV89" s="432"/>
      <c r="VQW89" s="432"/>
      <c r="VQX89" s="432"/>
      <c r="VQY89" s="432"/>
      <c r="VQZ89" s="432"/>
      <c r="VRA89" s="432"/>
      <c r="VRB89" s="432"/>
      <c r="VRC89" s="432"/>
      <c r="VRD89" s="432"/>
      <c r="VRE89" s="432"/>
      <c r="VRF89" s="432"/>
      <c r="VRG89" s="432"/>
      <c r="VRH89" s="432"/>
      <c r="VRI89" s="432"/>
      <c r="VRJ89" s="432"/>
      <c r="VRK89" s="432"/>
      <c r="VRL89" s="432"/>
      <c r="VRM89" s="432"/>
      <c r="VRN89" s="432"/>
      <c r="VRO89" s="432"/>
      <c r="VRP89" s="432"/>
      <c r="VRQ89" s="432"/>
      <c r="VRR89" s="432"/>
      <c r="VRS89" s="432"/>
      <c r="VRT89" s="432"/>
      <c r="VRU89" s="432"/>
      <c r="VRV89" s="432"/>
      <c r="VRW89" s="432"/>
      <c r="VRX89" s="432"/>
      <c r="VRY89" s="432"/>
      <c r="VRZ89" s="432"/>
      <c r="VSA89" s="432"/>
      <c r="VSB89" s="432"/>
      <c r="VSC89" s="432"/>
      <c r="VSD89" s="432"/>
      <c r="VSE89" s="432"/>
      <c r="VSF89" s="432"/>
      <c r="VSG89" s="432"/>
      <c r="VSH89" s="432"/>
      <c r="VSI89" s="432"/>
      <c r="VSJ89" s="432"/>
      <c r="VSK89" s="432"/>
      <c r="VSL89" s="432"/>
      <c r="VSM89" s="432"/>
      <c r="VSN89" s="432"/>
      <c r="VSO89" s="432"/>
      <c r="VSP89" s="432"/>
      <c r="VSQ89" s="432"/>
      <c r="VSR89" s="432"/>
      <c r="VSS89" s="432"/>
      <c r="VST89" s="432"/>
      <c r="VSU89" s="432"/>
      <c r="VSV89" s="432"/>
      <c r="VSW89" s="432"/>
      <c r="VSX89" s="432"/>
      <c r="VSY89" s="432"/>
      <c r="VSZ89" s="432"/>
      <c r="VTA89" s="432"/>
      <c r="VTB89" s="432"/>
      <c r="VTC89" s="432"/>
      <c r="VTD89" s="432"/>
      <c r="VTE89" s="432"/>
      <c r="VTF89" s="432"/>
      <c r="VTG89" s="432"/>
      <c r="VTH89" s="432"/>
      <c r="VTI89" s="432"/>
      <c r="VTJ89" s="432"/>
      <c r="VTK89" s="432"/>
      <c r="VTL89" s="432"/>
      <c r="VTM89" s="432"/>
      <c r="VTN89" s="432"/>
      <c r="VTO89" s="432"/>
      <c r="VTP89" s="432"/>
      <c r="VTQ89" s="432"/>
      <c r="VTR89" s="432"/>
      <c r="VTS89" s="432"/>
      <c r="VTT89" s="432"/>
      <c r="VTU89" s="432"/>
      <c r="VTV89" s="432"/>
      <c r="VTW89" s="432"/>
      <c r="VTX89" s="432"/>
      <c r="VTY89" s="432"/>
      <c r="VTZ89" s="432"/>
      <c r="VUA89" s="432"/>
      <c r="VUB89" s="432"/>
      <c r="VUC89" s="432"/>
      <c r="VUD89" s="432"/>
      <c r="VUE89" s="432"/>
      <c r="VUF89" s="432"/>
      <c r="VUG89" s="432"/>
      <c r="VUH89" s="432"/>
      <c r="VUI89" s="432"/>
      <c r="VUJ89" s="432"/>
      <c r="VUK89" s="432"/>
      <c r="VUL89" s="432"/>
      <c r="VUM89" s="432"/>
      <c r="VUN89" s="432"/>
      <c r="VUO89" s="432"/>
      <c r="VUP89" s="432"/>
      <c r="VUQ89" s="432"/>
      <c r="VUR89" s="432"/>
      <c r="VUS89" s="432"/>
      <c r="VUT89" s="432"/>
      <c r="VUU89" s="432"/>
      <c r="VUV89" s="432"/>
      <c r="VUW89" s="432"/>
      <c r="VUX89" s="432"/>
      <c r="VUY89" s="432"/>
      <c r="VUZ89" s="432"/>
      <c r="VVA89" s="432"/>
      <c r="VVB89" s="432"/>
      <c r="VVC89" s="432"/>
      <c r="VVD89" s="432"/>
      <c r="VVE89" s="432"/>
      <c r="VVF89" s="432"/>
      <c r="VVG89" s="432"/>
      <c r="VVH89" s="432"/>
      <c r="VVI89" s="432"/>
      <c r="VVJ89" s="432"/>
      <c r="VVK89" s="432"/>
      <c r="VVL89" s="432"/>
      <c r="VVM89" s="432"/>
      <c r="VVN89" s="432"/>
      <c r="VVO89" s="432"/>
      <c r="VVP89" s="432"/>
      <c r="VVQ89" s="432"/>
      <c r="VVR89" s="432"/>
      <c r="VVS89" s="432"/>
      <c r="VVT89" s="432"/>
      <c r="VVU89" s="432"/>
      <c r="VVV89" s="432"/>
      <c r="VVW89" s="432"/>
      <c r="VVX89" s="432"/>
      <c r="VVY89" s="432"/>
      <c r="VVZ89" s="432"/>
      <c r="VWA89" s="432"/>
      <c r="VWB89" s="432"/>
      <c r="VWC89" s="432"/>
      <c r="VWD89" s="432"/>
      <c r="VWE89" s="432"/>
      <c r="VWF89" s="432"/>
      <c r="VWG89" s="432"/>
      <c r="VWH89" s="432"/>
      <c r="VWI89" s="432"/>
      <c r="VWJ89" s="432"/>
      <c r="VWK89" s="432"/>
      <c r="VWL89" s="432"/>
      <c r="VWM89" s="432"/>
      <c r="VWN89" s="432"/>
      <c r="VWO89" s="432"/>
      <c r="VWP89" s="432"/>
      <c r="VWQ89" s="432"/>
      <c r="VWR89" s="432"/>
      <c r="VWS89" s="432"/>
      <c r="VWT89" s="432"/>
      <c r="VWU89" s="432"/>
      <c r="VWV89" s="432"/>
      <c r="VWW89" s="432"/>
      <c r="VWX89" s="432"/>
      <c r="VWY89" s="432"/>
      <c r="VWZ89" s="432"/>
      <c r="VXA89" s="432"/>
      <c r="VXB89" s="432"/>
      <c r="VXC89" s="432"/>
      <c r="VXD89" s="432"/>
      <c r="VXE89" s="432"/>
      <c r="VXF89" s="432"/>
      <c r="VXG89" s="432"/>
      <c r="VXH89" s="432"/>
      <c r="VXI89" s="432"/>
      <c r="VXJ89" s="432"/>
      <c r="VXK89" s="432"/>
      <c r="VXL89" s="432"/>
      <c r="VXM89" s="432"/>
      <c r="VXN89" s="432"/>
      <c r="VXO89" s="432"/>
      <c r="VXP89" s="432"/>
      <c r="VXQ89" s="432"/>
      <c r="VXR89" s="432"/>
      <c r="VXS89" s="432"/>
      <c r="VXT89" s="432"/>
      <c r="VXU89" s="432"/>
      <c r="VXV89" s="432"/>
      <c r="VXW89" s="432"/>
      <c r="VXX89" s="432"/>
      <c r="VXY89" s="432"/>
      <c r="VXZ89" s="432"/>
      <c r="VYA89" s="432"/>
      <c r="VYB89" s="432"/>
      <c r="VYC89" s="432"/>
      <c r="VYD89" s="432"/>
      <c r="VYE89" s="432"/>
      <c r="VYF89" s="432"/>
      <c r="VYG89" s="432"/>
      <c r="VYH89" s="432"/>
      <c r="VYI89" s="432"/>
      <c r="VYJ89" s="432"/>
      <c r="VYK89" s="432"/>
      <c r="VYL89" s="432"/>
      <c r="VYM89" s="432"/>
      <c r="VYN89" s="432"/>
      <c r="VYO89" s="432"/>
      <c r="VYP89" s="432"/>
      <c r="VYQ89" s="432"/>
      <c r="VYR89" s="432"/>
      <c r="VYS89" s="432"/>
      <c r="VYT89" s="432"/>
      <c r="VYU89" s="432"/>
      <c r="VYV89" s="432"/>
      <c r="VYW89" s="432"/>
      <c r="VYX89" s="432"/>
      <c r="VYY89" s="432"/>
      <c r="VYZ89" s="432"/>
      <c r="VZA89" s="432"/>
      <c r="VZB89" s="432"/>
      <c r="VZC89" s="432"/>
      <c r="VZD89" s="432"/>
      <c r="VZE89" s="432"/>
      <c r="VZF89" s="432"/>
      <c r="VZG89" s="432"/>
      <c r="VZH89" s="432"/>
      <c r="VZI89" s="432"/>
      <c r="VZJ89" s="432"/>
      <c r="VZK89" s="432"/>
      <c r="VZL89" s="432"/>
      <c r="VZM89" s="432"/>
      <c r="VZN89" s="432"/>
      <c r="VZO89" s="432"/>
      <c r="VZP89" s="432"/>
      <c r="VZQ89" s="432"/>
      <c r="VZR89" s="432"/>
      <c r="VZS89" s="432"/>
      <c r="VZT89" s="432"/>
      <c r="VZU89" s="432"/>
      <c r="VZV89" s="432"/>
      <c r="VZW89" s="432"/>
      <c r="VZX89" s="432"/>
      <c r="VZY89" s="432"/>
      <c r="VZZ89" s="432"/>
      <c r="WAA89" s="432"/>
      <c r="WAB89" s="432"/>
      <c r="WAC89" s="432"/>
      <c r="WAD89" s="432"/>
      <c r="WAE89" s="432"/>
      <c r="WAF89" s="432"/>
      <c r="WAG89" s="432"/>
      <c r="WAH89" s="432"/>
      <c r="WAI89" s="432"/>
      <c r="WAJ89" s="432"/>
      <c r="WAK89" s="432"/>
      <c r="WAL89" s="432"/>
      <c r="WAM89" s="432"/>
      <c r="WAN89" s="432"/>
      <c r="WAO89" s="432"/>
      <c r="WAP89" s="432"/>
      <c r="WAQ89" s="432"/>
      <c r="WAR89" s="432"/>
      <c r="WAS89" s="432"/>
      <c r="WAT89" s="432"/>
      <c r="WAU89" s="432"/>
      <c r="WAV89" s="432"/>
      <c r="WAW89" s="432"/>
      <c r="WAX89" s="432"/>
      <c r="WAY89" s="432"/>
      <c r="WAZ89" s="432"/>
      <c r="WBA89" s="432"/>
      <c r="WBB89" s="432"/>
      <c r="WBC89" s="432"/>
      <c r="WBD89" s="432"/>
      <c r="WBE89" s="432"/>
      <c r="WBF89" s="432"/>
      <c r="WBG89" s="432"/>
      <c r="WBH89" s="432"/>
      <c r="WBI89" s="432"/>
      <c r="WBJ89" s="432"/>
      <c r="WBK89" s="432"/>
      <c r="WBL89" s="432"/>
      <c r="WBM89" s="432"/>
      <c r="WBN89" s="432"/>
      <c r="WBO89" s="432"/>
      <c r="WBP89" s="432"/>
      <c r="WBQ89" s="432"/>
      <c r="WBR89" s="432"/>
      <c r="WBS89" s="432"/>
      <c r="WBT89" s="432"/>
      <c r="WBU89" s="432"/>
      <c r="WBV89" s="432"/>
      <c r="WBW89" s="432"/>
      <c r="WBX89" s="432"/>
      <c r="WBY89" s="432"/>
      <c r="WBZ89" s="432"/>
      <c r="WCA89" s="432"/>
      <c r="WCB89" s="432"/>
      <c r="WCC89" s="432"/>
      <c r="WCD89" s="432"/>
      <c r="WCE89" s="432"/>
      <c r="WCF89" s="432"/>
      <c r="WCG89" s="432"/>
      <c r="WCH89" s="432"/>
      <c r="WCI89" s="432"/>
      <c r="WCJ89" s="432"/>
      <c r="WCK89" s="432"/>
      <c r="WCL89" s="432"/>
      <c r="WCM89" s="432"/>
      <c r="WCN89" s="432"/>
      <c r="WCO89" s="432"/>
      <c r="WCP89" s="432"/>
      <c r="WCQ89" s="432"/>
      <c r="WCR89" s="432"/>
      <c r="WCS89" s="432"/>
      <c r="WCT89" s="432"/>
      <c r="WCU89" s="432"/>
      <c r="WCV89" s="432"/>
      <c r="WCW89" s="432"/>
      <c r="WCX89" s="432"/>
      <c r="WCY89" s="432"/>
      <c r="WCZ89" s="432"/>
      <c r="WDA89" s="432"/>
      <c r="WDB89" s="432"/>
      <c r="WDC89" s="432"/>
      <c r="WDD89" s="432"/>
      <c r="WDE89" s="432"/>
      <c r="WDF89" s="432"/>
      <c r="WDG89" s="432"/>
      <c r="WDH89" s="432"/>
      <c r="WDI89" s="432"/>
      <c r="WDJ89" s="432"/>
      <c r="WDK89" s="432"/>
      <c r="WDL89" s="432"/>
      <c r="WDM89" s="432"/>
      <c r="WDN89" s="432"/>
      <c r="WDO89" s="432"/>
      <c r="WDP89" s="432"/>
      <c r="WDQ89" s="432"/>
      <c r="WDR89" s="432"/>
      <c r="WDS89" s="432"/>
      <c r="WDT89" s="432"/>
      <c r="WDU89" s="432"/>
      <c r="WDV89" s="432"/>
      <c r="WDW89" s="432"/>
      <c r="WDX89" s="432"/>
      <c r="WDY89" s="432"/>
      <c r="WDZ89" s="432"/>
      <c r="WEA89" s="432"/>
      <c r="WEB89" s="432"/>
      <c r="WEC89" s="432"/>
      <c r="WED89" s="432"/>
      <c r="WEE89" s="432"/>
      <c r="WEF89" s="432"/>
      <c r="WEG89" s="432"/>
      <c r="WEH89" s="432"/>
      <c r="WEI89" s="432"/>
      <c r="WEJ89" s="432"/>
      <c r="WEK89" s="432"/>
      <c r="WEL89" s="432"/>
      <c r="WEM89" s="432"/>
      <c r="WEN89" s="432"/>
      <c r="WEO89" s="432"/>
      <c r="WEP89" s="432"/>
      <c r="WEQ89" s="432"/>
      <c r="WER89" s="432"/>
      <c r="WES89" s="432"/>
      <c r="WET89" s="432"/>
      <c r="WEU89" s="432"/>
      <c r="WEV89" s="432"/>
      <c r="WEW89" s="432"/>
      <c r="WEX89" s="432"/>
      <c r="WEY89" s="432"/>
      <c r="WEZ89" s="432"/>
      <c r="WFA89" s="432"/>
      <c r="WFB89" s="432"/>
      <c r="WFC89" s="432"/>
      <c r="WFD89" s="432"/>
      <c r="WFE89" s="432"/>
      <c r="WFF89" s="432"/>
      <c r="WFG89" s="432"/>
      <c r="WFH89" s="432"/>
      <c r="WFI89" s="432"/>
      <c r="WFJ89" s="432"/>
      <c r="WFK89" s="432"/>
      <c r="WFL89" s="432"/>
      <c r="WFM89" s="432"/>
      <c r="WFN89" s="432"/>
      <c r="WFO89" s="432"/>
      <c r="WFP89" s="432"/>
      <c r="WFQ89" s="432"/>
      <c r="WFR89" s="432"/>
      <c r="WFS89" s="432"/>
      <c r="WFT89" s="432"/>
      <c r="WFU89" s="432"/>
      <c r="WFV89" s="432"/>
      <c r="WFW89" s="432"/>
      <c r="WFX89" s="432"/>
      <c r="WFY89" s="432"/>
      <c r="WFZ89" s="432"/>
      <c r="WGA89" s="432"/>
      <c r="WGB89" s="432"/>
      <c r="WGC89" s="432"/>
      <c r="WGD89" s="432"/>
      <c r="WGE89" s="432"/>
      <c r="WGF89" s="432"/>
      <c r="WGG89" s="432"/>
      <c r="WGH89" s="432"/>
      <c r="WGI89" s="432"/>
      <c r="WGJ89" s="432"/>
      <c r="WGK89" s="432"/>
      <c r="WGL89" s="432"/>
      <c r="WGM89" s="432"/>
      <c r="WGN89" s="432"/>
      <c r="WGO89" s="432"/>
      <c r="WGP89" s="432"/>
      <c r="WGQ89" s="432"/>
      <c r="WGR89" s="432"/>
      <c r="WGS89" s="432"/>
      <c r="WGT89" s="432"/>
      <c r="WGU89" s="432"/>
      <c r="WGV89" s="432"/>
      <c r="WGW89" s="432"/>
      <c r="WGX89" s="432"/>
      <c r="WGY89" s="432"/>
      <c r="WGZ89" s="432"/>
      <c r="WHA89" s="432"/>
      <c r="WHB89" s="432"/>
      <c r="WHC89" s="432"/>
      <c r="WHD89" s="432"/>
      <c r="WHE89" s="432"/>
      <c r="WHF89" s="432"/>
      <c r="WHG89" s="432"/>
      <c r="WHH89" s="432"/>
      <c r="WHI89" s="432"/>
      <c r="WHJ89" s="432"/>
      <c r="WHK89" s="432"/>
      <c r="WHL89" s="432"/>
      <c r="WHM89" s="432"/>
      <c r="WHN89" s="432"/>
      <c r="WHO89" s="432"/>
      <c r="WHP89" s="432"/>
      <c r="WHQ89" s="432"/>
      <c r="WHR89" s="432"/>
      <c r="WHS89" s="432"/>
      <c r="WHT89" s="432"/>
      <c r="WHU89" s="432"/>
      <c r="WHV89" s="432"/>
      <c r="WHW89" s="432"/>
      <c r="WHX89" s="432"/>
      <c r="WHY89" s="432"/>
      <c r="WHZ89" s="432"/>
      <c r="WIA89" s="432"/>
      <c r="WIB89" s="432"/>
      <c r="WIC89" s="432"/>
      <c r="WID89" s="432"/>
      <c r="WIE89" s="432"/>
      <c r="WIF89" s="432"/>
      <c r="WIG89" s="432"/>
      <c r="WIH89" s="432"/>
      <c r="WII89" s="432"/>
      <c r="WIJ89" s="432"/>
      <c r="WIK89" s="432"/>
      <c r="WIL89" s="432"/>
      <c r="WIM89" s="432"/>
      <c r="WIN89" s="432"/>
      <c r="WIO89" s="432"/>
      <c r="WIP89" s="432"/>
      <c r="WIQ89" s="432"/>
      <c r="WIR89" s="432"/>
      <c r="WIS89" s="432"/>
      <c r="WIT89" s="432"/>
      <c r="WIU89" s="432"/>
      <c r="WIV89" s="432"/>
      <c r="WIW89" s="432"/>
      <c r="WIX89" s="432"/>
      <c r="WIY89" s="432"/>
      <c r="WIZ89" s="432"/>
      <c r="WJA89" s="432"/>
      <c r="WJB89" s="432"/>
      <c r="WJC89" s="432"/>
      <c r="WJD89" s="432"/>
      <c r="WJE89" s="432"/>
      <c r="WJF89" s="432"/>
      <c r="WJG89" s="432"/>
      <c r="WJH89" s="432"/>
      <c r="WJI89" s="432"/>
      <c r="WJJ89" s="432"/>
      <c r="WJK89" s="432"/>
      <c r="WJL89" s="432"/>
      <c r="WJM89" s="432"/>
      <c r="WJN89" s="432"/>
      <c r="WJO89" s="432"/>
      <c r="WJP89" s="432"/>
      <c r="WJQ89" s="432"/>
      <c r="WJR89" s="432"/>
      <c r="WJS89" s="432"/>
      <c r="WJT89" s="432"/>
      <c r="WJU89" s="432"/>
      <c r="WJV89" s="432"/>
      <c r="WJW89" s="432"/>
      <c r="WJX89" s="432"/>
      <c r="WJY89" s="432"/>
      <c r="WJZ89" s="432"/>
      <c r="WKA89" s="432"/>
      <c r="WKB89" s="432"/>
      <c r="WKC89" s="432"/>
      <c r="WKD89" s="432"/>
      <c r="WKE89" s="432"/>
      <c r="WKF89" s="432"/>
      <c r="WKG89" s="432"/>
      <c r="WKH89" s="432"/>
      <c r="WKI89" s="432"/>
      <c r="WKJ89" s="432"/>
      <c r="WKK89" s="432"/>
      <c r="WKL89" s="432"/>
      <c r="WKM89" s="432"/>
      <c r="WKN89" s="432"/>
      <c r="WKO89" s="432"/>
      <c r="WKP89" s="432"/>
      <c r="WKQ89" s="432"/>
      <c r="WKR89" s="432"/>
      <c r="WKS89" s="432"/>
      <c r="WKT89" s="432"/>
      <c r="WKU89" s="432"/>
      <c r="WKV89" s="432"/>
      <c r="WKW89" s="432"/>
      <c r="WKX89" s="432"/>
      <c r="WKY89" s="432"/>
      <c r="WKZ89" s="432"/>
      <c r="WLA89" s="432"/>
      <c r="WLB89" s="432"/>
      <c r="WLC89" s="432"/>
      <c r="WLD89" s="432"/>
      <c r="WLE89" s="432"/>
      <c r="WLF89" s="432"/>
      <c r="WLG89" s="432"/>
      <c r="WLH89" s="432"/>
      <c r="WLI89" s="432"/>
      <c r="WLJ89" s="432"/>
      <c r="WLK89" s="432"/>
      <c r="WLL89" s="432"/>
      <c r="WLM89" s="432"/>
      <c r="WLN89" s="432"/>
      <c r="WLO89" s="432"/>
      <c r="WLP89" s="432"/>
      <c r="WLQ89" s="432"/>
      <c r="WLR89" s="432"/>
      <c r="WLS89" s="432"/>
      <c r="WLT89" s="432"/>
      <c r="WLU89" s="432"/>
      <c r="WLV89" s="432"/>
      <c r="WLW89" s="432"/>
      <c r="WLX89" s="432"/>
      <c r="WLY89" s="432"/>
      <c r="WLZ89" s="432"/>
      <c r="WMA89" s="432"/>
      <c r="WMB89" s="432"/>
      <c r="WMC89" s="432"/>
      <c r="WMD89" s="432"/>
      <c r="WME89" s="432"/>
      <c r="WMF89" s="432"/>
      <c r="WMG89" s="432"/>
      <c r="WMH89" s="432"/>
      <c r="WMI89" s="432"/>
      <c r="WMJ89" s="432"/>
      <c r="WMK89" s="432"/>
      <c r="WML89" s="432"/>
      <c r="WMM89" s="432"/>
      <c r="WMN89" s="432"/>
      <c r="WMO89" s="432"/>
      <c r="WMP89" s="432"/>
      <c r="WMQ89" s="432"/>
      <c r="WMR89" s="432"/>
      <c r="WMS89" s="432"/>
      <c r="WMT89" s="432"/>
      <c r="WMU89" s="432"/>
      <c r="WMV89" s="432"/>
      <c r="WMW89" s="432"/>
      <c r="WMX89" s="432"/>
      <c r="WMY89" s="432"/>
      <c r="WMZ89" s="432"/>
      <c r="WNA89" s="432"/>
      <c r="WNB89" s="432"/>
      <c r="WNC89" s="432"/>
      <c r="WND89" s="432"/>
      <c r="WNE89" s="432"/>
      <c r="WNF89" s="432"/>
      <c r="WNG89" s="432"/>
      <c r="WNH89" s="432"/>
      <c r="WNI89" s="432"/>
      <c r="WNJ89" s="432"/>
      <c r="WNK89" s="432"/>
      <c r="WNL89" s="432"/>
      <c r="WNM89" s="432"/>
      <c r="WNN89" s="432"/>
      <c r="WNO89" s="432"/>
      <c r="WNP89" s="432"/>
      <c r="WNQ89" s="432"/>
      <c r="WNR89" s="432"/>
      <c r="WNS89" s="432"/>
      <c r="WNT89" s="432"/>
      <c r="WNU89" s="432"/>
      <c r="WNV89" s="432"/>
      <c r="WNW89" s="432"/>
      <c r="WNX89" s="432"/>
      <c r="WNY89" s="432"/>
      <c r="WNZ89" s="432"/>
      <c r="WOA89" s="432"/>
      <c r="WOB89" s="432"/>
      <c r="WOC89" s="432"/>
      <c r="WOD89" s="432"/>
      <c r="WOE89" s="432"/>
      <c r="WOF89" s="432"/>
      <c r="WOG89" s="432"/>
      <c r="WOH89" s="432"/>
      <c r="WOI89" s="432"/>
      <c r="WOJ89" s="432"/>
      <c r="WOK89" s="432"/>
      <c r="WOL89" s="432"/>
      <c r="WOM89" s="432"/>
      <c r="WON89" s="432"/>
      <c r="WOO89" s="432"/>
      <c r="WOP89" s="432"/>
      <c r="WOQ89" s="432"/>
      <c r="WOR89" s="432"/>
      <c r="WOS89" s="432"/>
      <c r="WOT89" s="432"/>
      <c r="WOU89" s="432"/>
      <c r="WOV89" s="432"/>
      <c r="WOW89" s="432"/>
      <c r="WOX89" s="432"/>
      <c r="WOY89" s="432"/>
      <c r="WOZ89" s="432"/>
      <c r="WPA89" s="432"/>
      <c r="WPB89" s="432"/>
      <c r="WPC89" s="432"/>
      <c r="WPD89" s="432"/>
      <c r="WPE89" s="432"/>
      <c r="WPF89" s="432"/>
      <c r="WPG89" s="432"/>
      <c r="WPH89" s="432"/>
      <c r="WPI89" s="432"/>
      <c r="WPJ89" s="432"/>
      <c r="WPK89" s="432"/>
      <c r="WPL89" s="432"/>
      <c r="WPM89" s="432"/>
      <c r="WPN89" s="432"/>
      <c r="WPO89" s="432"/>
      <c r="WPP89" s="432"/>
      <c r="WPQ89" s="432"/>
      <c r="WPR89" s="432"/>
      <c r="WPS89" s="432"/>
      <c r="WPT89" s="432"/>
      <c r="WPU89" s="432"/>
      <c r="WPV89" s="432"/>
      <c r="WPW89" s="432"/>
      <c r="WPX89" s="432"/>
      <c r="WPY89" s="432"/>
      <c r="WPZ89" s="432"/>
      <c r="WQA89" s="432"/>
      <c r="WQB89" s="432"/>
      <c r="WQC89" s="432"/>
      <c r="WQD89" s="432"/>
      <c r="WQE89" s="432"/>
      <c r="WQF89" s="432"/>
      <c r="WQG89" s="432"/>
      <c r="WQH89" s="432"/>
      <c r="WQI89" s="432"/>
      <c r="WQJ89" s="432"/>
      <c r="WQK89" s="432"/>
      <c r="WQL89" s="432"/>
      <c r="WQM89" s="432"/>
      <c r="WQN89" s="432"/>
      <c r="WQO89" s="432"/>
      <c r="WQP89" s="432"/>
      <c r="WQQ89" s="432"/>
      <c r="WQR89" s="432"/>
      <c r="WQS89" s="432"/>
      <c r="WQT89" s="432"/>
      <c r="WQU89" s="432"/>
      <c r="WQV89" s="432"/>
      <c r="WQW89" s="432"/>
      <c r="WQX89" s="432"/>
      <c r="WQY89" s="432"/>
      <c r="WQZ89" s="432"/>
      <c r="WRA89" s="432"/>
      <c r="WRB89" s="432"/>
      <c r="WRC89" s="432"/>
      <c r="WRD89" s="432"/>
      <c r="WRE89" s="432"/>
      <c r="WRF89" s="432"/>
      <c r="WRG89" s="432"/>
      <c r="WRH89" s="432"/>
      <c r="WRI89" s="432"/>
      <c r="WRJ89" s="432"/>
      <c r="WRK89" s="432"/>
      <c r="WRL89" s="432"/>
      <c r="WRM89" s="432"/>
      <c r="WRN89" s="432"/>
      <c r="WRO89" s="432"/>
      <c r="WRP89" s="432"/>
      <c r="WRQ89" s="432"/>
      <c r="WRR89" s="432"/>
      <c r="WRS89" s="432"/>
      <c r="WRT89" s="432"/>
      <c r="WRU89" s="432"/>
      <c r="WRV89" s="432"/>
      <c r="WRW89" s="432"/>
      <c r="WRX89" s="432"/>
      <c r="WRY89" s="432"/>
      <c r="WRZ89" s="432"/>
      <c r="WSA89" s="432"/>
      <c r="WSB89" s="432"/>
      <c r="WSC89" s="432"/>
      <c r="WSD89" s="432"/>
      <c r="WSE89" s="432"/>
      <c r="WSF89" s="432"/>
      <c r="WSG89" s="432"/>
      <c r="WSH89" s="432"/>
      <c r="WSI89" s="432"/>
      <c r="WSJ89" s="432"/>
      <c r="WSK89" s="432"/>
      <c r="WSL89" s="432"/>
      <c r="WSM89" s="432"/>
      <c r="WSN89" s="432"/>
      <c r="WSO89" s="432"/>
      <c r="WSP89" s="432"/>
      <c r="WSQ89" s="432"/>
      <c r="WSR89" s="432"/>
      <c r="WSS89" s="432"/>
      <c r="WST89" s="432"/>
      <c r="WSU89" s="432"/>
      <c r="WSV89" s="432"/>
      <c r="WSW89" s="432"/>
      <c r="WSX89" s="432"/>
      <c r="WSY89" s="432"/>
      <c r="WSZ89" s="432"/>
      <c r="WTA89" s="432"/>
      <c r="WTB89" s="432"/>
      <c r="WTC89" s="432"/>
      <c r="WTD89" s="432"/>
      <c r="WTE89" s="432"/>
      <c r="WTF89" s="432"/>
      <c r="WTG89" s="432"/>
      <c r="WTH89" s="432"/>
      <c r="WTI89" s="432"/>
      <c r="WTJ89" s="432"/>
      <c r="WTK89" s="432"/>
      <c r="WTL89" s="432"/>
      <c r="WTM89" s="432"/>
      <c r="WTN89" s="432"/>
      <c r="WTO89" s="432"/>
      <c r="WTP89" s="432"/>
      <c r="WTQ89" s="432"/>
      <c r="WTR89" s="432"/>
      <c r="WTS89" s="432"/>
      <c r="WTT89" s="432"/>
      <c r="WTU89" s="432"/>
      <c r="WTV89" s="432"/>
      <c r="WTW89" s="432"/>
      <c r="WTX89" s="432"/>
      <c r="WTY89" s="432"/>
      <c r="WTZ89" s="432"/>
      <c r="WUA89" s="432"/>
      <c r="WUB89" s="432"/>
      <c r="WUC89" s="432"/>
      <c r="WUD89" s="432"/>
      <c r="WUE89" s="432"/>
      <c r="WUF89" s="432"/>
      <c r="WUG89" s="432"/>
      <c r="WUH89" s="432"/>
      <c r="WUI89" s="432"/>
      <c r="WUJ89" s="432"/>
      <c r="WUK89" s="432"/>
      <c r="WUL89" s="432"/>
      <c r="WUM89" s="432"/>
      <c r="WUN89" s="432"/>
      <c r="WUO89" s="432"/>
      <c r="WUP89" s="432"/>
      <c r="WUQ89" s="432"/>
      <c r="WUR89" s="432"/>
      <c r="WUS89" s="432"/>
      <c r="WUT89" s="432"/>
      <c r="WUU89" s="432"/>
      <c r="WUV89" s="432"/>
      <c r="WUW89" s="432"/>
      <c r="WUX89" s="432"/>
      <c r="WUY89" s="432"/>
      <c r="WUZ89" s="432"/>
      <c r="WVA89" s="432"/>
      <c r="WVB89" s="432"/>
      <c r="WVC89" s="432"/>
      <c r="WVD89" s="432"/>
      <c r="WVE89" s="432"/>
      <c r="WVF89" s="432"/>
      <c r="WVG89" s="432"/>
      <c r="WVH89" s="432"/>
      <c r="WVI89" s="432"/>
      <c r="WVJ89" s="432"/>
      <c r="WVK89" s="432"/>
      <c r="WVL89" s="432"/>
      <c r="WVM89" s="432"/>
      <c r="WVN89" s="432"/>
      <c r="WVO89" s="432"/>
      <c r="WVP89" s="432"/>
      <c r="WVQ89" s="432"/>
      <c r="WVR89" s="432"/>
      <c r="WVS89" s="432"/>
      <c r="WVT89" s="432"/>
      <c r="WVU89" s="432"/>
      <c r="WVV89" s="432"/>
      <c r="WVW89" s="432"/>
      <c r="WVX89" s="432"/>
      <c r="WVY89" s="432"/>
      <c r="WVZ89" s="432"/>
      <c r="WWA89" s="432"/>
      <c r="WWB89" s="432"/>
      <c r="WWC89" s="432"/>
      <c r="WWD89" s="432"/>
      <c r="WWE89" s="432"/>
      <c r="WWF89" s="432"/>
      <c r="WWG89" s="432"/>
      <c r="WWH89" s="432"/>
      <c r="WWI89" s="432"/>
      <c r="WWJ89" s="432"/>
      <c r="WWK89" s="432"/>
      <c r="WWL89" s="432"/>
      <c r="WWM89" s="432"/>
      <c r="WWN89" s="432"/>
      <c r="WWO89" s="432"/>
      <c r="WWP89" s="432"/>
      <c r="WWQ89" s="432"/>
      <c r="WWR89" s="432"/>
      <c r="WWS89" s="432"/>
      <c r="WWT89" s="432"/>
      <c r="WWU89" s="432"/>
      <c r="WWV89" s="432"/>
      <c r="WWW89" s="432"/>
      <c r="WWX89" s="432"/>
      <c r="WWY89" s="432"/>
      <c r="WWZ89" s="432"/>
      <c r="WXA89" s="432"/>
      <c r="WXB89" s="432"/>
      <c r="WXC89" s="432"/>
      <c r="WXD89" s="432"/>
      <c r="WXE89" s="432"/>
      <c r="WXF89" s="432"/>
      <c r="WXG89" s="432"/>
      <c r="WXH89" s="432"/>
      <c r="WXI89" s="432"/>
      <c r="WXJ89" s="432"/>
      <c r="WXK89" s="432"/>
      <c r="WXL89" s="432"/>
      <c r="WXM89" s="432"/>
      <c r="WXN89" s="432"/>
      <c r="WXO89" s="432"/>
      <c r="WXP89" s="432"/>
      <c r="WXQ89" s="432"/>
      <c r="WXR89" s="432"/>
      <c r="WXS89" s="432"/>
      <c r="WXT89" s="432"/>
      <c r="WXU89" s="432"/>
      <c r="WXV89" s="432"/>
      <c r="WXW89" s="432"/>
      <c r="WXX89" s="432"/>
      <c r="WXY89" s="432"/>
      <c r="WXZ89" s="432"/>
      <c r="WYA89" s="432"/>
      <c r="WYB89" s="432"/>
      <c r="WYC89" s="432"/>
      <c r="WYD89" s="432"/>
      <c r="WYE89" s="432"/>
      <c r="WYF89" s="432"/>
      <c r="WYG89" s="432"/>
      <c r="WYH89" s="432"/>
      <c r="WYI89" s="432"/>
      <c r="WYJ89" s="432"/>
      <c r="WYK89" s="432"/>
      <c r="WYL89" s="432"/>
      <c r="WYM89" s="432"/>
      <c r="WYN89" s="432"/>
      <c r="WYO89" s="432"/>
      <c r="WYP89" s="432"/>
      <c r="WYQ89" s="432"/>
      <c r="WYR89" s="432"/>
      <c r="WYS89" s="432"/>
      <c r="WYT89" s="432"/>
      <c r="WYU89" s="432"/>
      <c r="WYV89" s="432"/>
      <c r="WYW89" s="432"/>
      <c r="WYX89" s="432"/>
      <c r="WYY89" s="432"/>
      <c r="WYZ89" s="432"/>
      <c r="WZA89" s="432"/>
      <c r="WZB89" s="432"/>
      <c r="WZC89" s="432"/>
      <c r="WZD89" s="432"/>
      <c r="WZE89" s="432"/>
      <c r="WZF89" s="432"/>
      <c r="WZG89" s="432"/>
      <c r="WZH89" s="432"/>
      <c r="WZI89" s="432"/>
      <c r="WZJ89" s="432"/>
      <c r="WZK89" s="432"/>
      <c r="WZL89" s="432"/>
      <c r="WZM89" s="432"/>
      <c r="WZN89" s="432"/>
      <c r="WZO89" s="432"/>
      <c r="WZP89" s="432"/>
      <c r="WZQ89" s="432"/>
      <c r="WZR89" s="432"/>
      <c r="WZS89" s="432"/>
      <c r="WZT89" s="432"/>
      <c r="WZU89" s="432"/>
      <c r="WZV89" s="432"/>
      <c r="WZW89" s="432"/>
      <c r="WZX89" s="432"/>
      <c r="WZY89" s="432"/>
      <c r="WZZ89" s="432"/>
      <c r="XAA89" s="432"/>
      <c r="XAB89" s="432"/>
      <c r="XAC89" s="432"/>
      <c r="XAD89" s="432"/>
      <c r="XAE89" s="432"/>
      <c r="XAF89" s="432"/>
      <c r="XAG89" s="432"/>
      <c r="XAH89" s="432"/>
      <c r="XAI89" s="432"/>
      <c r="XAJ89" s="432"/>
      <c r="XAK89" s="432"/>
      <c r="XAL89" s="432"/>
      <c r="XAM89" s="432"/>
      <c r="XAN89" s="432"/>
      <c r="XAO89" s="432"/>
      <c r="XAP89" s="432"/>
      <c r="XAQ89" s="432"/>
      <c r="XAR89" s="432"/>
      <c r="XAS89" s="432"/>
      <c r="XAT89" s="432"/>
      <c r="XAU89" s="432"/>
      <c r="XAV89" s="432"/>
      <c r="XAW89" s="432"/>
      <c r="XAX89" s="432"/>
      <c r="XAY89" s="432"/>
      <c r="XAZ89" s="432"/>
      <c r="XBA89" s="432"/>
      <c r="XBB89" s="432"/>
      <c r="XBC89" s="432"/>
      <c r="XBD89" s="432"/>
      <c r="XBE89" s="432"/>
      <c r="XBF89" s="432"/>
      <c r="XBG89" s="432"/>
      <c r="XBH89" s="432"/>
      <c r="XBI89" s="432"/>
      <c r="XBJ89" s="432"/>
      <c r="XBK89" s="432"/>
      <c r="XBL89" s="432"/>
      <c r="XBM89" s="432"/>
      <c r="XBN89" s="432"/>
      <c r="XBO89" s="432"/>
      <c r="XBP89" s="432"/>
      <c r="XBQ89" s="432"/>
      <c r="XBR89" s="432"/>
      <c r="XBS89" s="432"/>
      <c r="XBT89" s="432"/>
      <c r="XBU89" s="432"/>
      <c r="XBV89" s="432"/>
      <c r="XBW89" s="432"/>
      <c r="XBX89" s="432"/>
      <c r="XBY89" s="432"/>
      <c r="XBZ89" s="432"/>
      <c r="XCA89" s="432"/>
      <c r="XCB89" s="432"/>
      <c r="XCC89" s="432"/>
      <c r="XCD89" s="432"/>
      <c r="XCE89" s="432"/>
      <c r="XCF89" s="432"/>
      <c r="XCG89" s="432"/>
      <c r="XCH89" s="432"/>
      <c r="XCI89" s="432"/>
      <c r="XCJ89" s="432"/>
      <c r="XCK89" s="432"/>
      <c r="XCL89" s="432"/>
      <c r="XCM89" s="432"/>
      <c r="XCN89" s="432"/>
      <c r="XCO89" s="432"/>
      <c r="XCP89" s="432"/>
      <c r="XCQ89" s="432"/>
      <c r="XCR89" s="432"/>
      <c r="XCS89" s="432"/>
      <c r="XCT89" s="432"/>
      <c r="XCU89" s="432"/>
      <c r="XCV89" s="432"/>
      <c r="XCW89" s="432"/>
      <c r="XCX89" s="432"/>
      <c r="XCY89" s="432"/>
      <c r="XCZ89" s="432"/>
      <c r="XDA89" s="432"/>
      <c r="XDB89" s="432"/>
      <c r="XDC89" s="432"/>
      <c r="XDD89" s="432"/>
      <c r="XDE89" s="432"/>
      <c r="XDF89" s="432"/>
      <c r="XDG89" s="432"/>
      <c r="XDH89" s="432"/>
      <c r="XDI89" s="432"/>
      <c r="XDJ89" s="432"/>
      <c r="XDK89" s="432"/>
      <c r="XDL89" s="432"/>
      <c r="XDM89" s="432"/>
      <c r="XDN89" s="432"/>
      <c r="XDO89" s="432"/>
      <c r="XDP89" s="432"/>
      <c r="XDQ89" s="432"/>
      <c r="XDR89" s="432"/>
      <c r="XDS89" s="432"/>
      <c r="XDT89" s="432"/>
      <c r="XDU89" s="432"/>
      <c r="XDV89" s="432"/>
      <c r="XDW89" s="432"/>
      <c r="XDX89" s="432"/>
      <c r="XDY89" s="432"/>
      <c r="XDZ89" s="432"/>
      <c r="XEA89" s="432"/>
      <c r="XEB89" s="432"/>
      <c r="XEC89" s="432"/>
      <c r="XED89" s="432"/>
      <c r="XEE89" s="432"/>
      <c r="XEF89" s="432"/>
      <c r="XEG89" s="432"/>
      <c r="XEH89" s="432"/>
      <c r="XEI89" s="432"/>
      <c r="XEJ89" s="432"/>
      <c r="XEK89" s="432"/>
      <c r="XEL89" s="432"/>
      <c r="XEM89" s="432"/>
      <c r="XEN89" s="432"/>
      <c r="XEO89" s="432"/>
      <c r="XEP89" s="432"/>
      <c r="XEQ89" s="432"/>
      <c r="XER89" s="432"/>
      <c r="XES89" s="432"/>
      <c r="XET89" s="432"/>
      <c r="XEU89" s="432"/>
      <c r="XEV89" s="432"/>
      <c r="XEW89" s="432"/>
      <c r="XEX89" s="432"/>
      <c r="XEY89" s="432"/>
    </row>
    <row r="90" spans="1:16379" ht="12.75" customHeight="1">
      <c r="A90" s="78" t="s">
        <v>190</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32"/>
      <c r="AN90" s="432"/>
      <c r="AO90" s="432"/>
      <c r="AP90" s="432"/>
      <c r="AQ90" s="432"/>
      <c r="AR90" s="432"/>
      <c r="AS90" s="432"/>
      <c r="AT90" s="432"/>
      <c r="AU90" s="432"/>
      <c r="AV90" s="432"/>
      <c r="AW90" s="432"/>
      <c r="AX90" s="432"/>
      <c r="AY90" s="432"/>
      <c r="AZ90" s="432"/>
      <c r="BA90" s="432"/>
      <c r="BB90" s="432"/>
      <c r="BC90" s="432"/>
      <c r="BD90" s="432"/>
      <c r="BE90" s="432"/>
      <c r="BF90" s="432"/>
      <c r="BG90" s="432"/>
      <c r="BH90" s="432"/>
      <c r="BI90" s="432"/>
      <c r="BJ90" s="432"/>
      <c r="BK90" s="432"/>
      <c r="BL90" s="432"/>
      <c r="BM90" s="432"/>
      <c r="BN90" s="432"/>
      <c r="BO90" s="432"/>
      <c r="BP90" s="432"/>
      <c r="BQ90" s="432"/>
      <c r="BR90" s="432"/>
      <c r="BS90" s="432"/>
      <c r="BT90" s="432"/>
      <c r="BU90" s="432"/>
      <c r="BV90" s="432"/>
      <c r="BW90" s="432"/>
      <c r="BX90" s="432"/>
      <c r="BY90" s="432"/>
      <c r="BZ90" s="432"/>
      <c r="CA90" s="432"/>
      <c r="CB90" s="432"/>
      <c r="CC90" s="432"/>
      <c r="CD90" s="432"/>
      <c r="CE90" s="432"/>
      <c r="CF90" s="432"/>
      <c r="CG90" s="432"/>
      <c r="CH90" s="432"/>
      <c r="CI90" s="432"/>
      <c r="CJ90" s="432"/>
      <c r="CK90" s="432"/>
      <c r="CL90" s="432"/>
      <c r="CM90" s="432"/>
      <c r="CN90" s="432"/>
      <c r="CO90" s="432"/>
      <c r="CP90" s="432"/>
      <c r="CQ90" s="432"/>
      <c r="CR90" s="432"/>
      <c r="CS90" s="432"/>
      <c r="CT90" s="432"/>
      <c r="CU90" s="432"/>
      <c r="CV90" s="432"/>
      <c r="CW90" s="432"/>
      <c r="CX90" s="432"/>
      <c r="CY90" s="432"/>
      <c r="CZ90" s="432"/>
      <c r="DA90" s="432"/>
      <c r="DB90" s="432"/>
      <c r="DC90" s="432"/>
      <c r="DD90" s="432"/>
      <c r="DE90" s="432"/>
      <c r="DF90" s="432"/>
      <c r="DG90" s="432"/>
      <c r="DH90" s="432"/>
      <c r="DI90" s="432"/>
      <c r="DJ90" s="432"/>
      <c r="DK90" s="432"/>
      <c r="DL90" s="432"/>
      <c r="DM90" s="432"/>
      <c r="DN90" s="432"/>
      <c r="DO90" s="432"/>
      <c r="DP90" s="432"/>
      <c r="DQ90" s="432"/>
      <c r="DR90" s="432"/>
      <c r="DS90" s="432"/>
      <c r="DT90" s="432"/>
      <c r="DU90" s="432"/>
      <c r="DV90" s="432"/>
      <c r="DW90" s="432"/>
      <c r="DX90" s="432"/>
      <c r="DY90" s="432"/>
      <c r="DZ90" s="432"/>
      <c r="EA90" s="432"/>
      <c r="EB90" s="432"/>
      <c r="EC90" s="432"/>
      <c r="ED90" s="432"/>
      <c r="EE90" s="432"/>
      <c r="EF90" s="432"/>
      <c r="EG90" s="432"/>
      <c r="EH90" s="432"/>
      <c r="EI90" s="432"/>
      <c r="EJ90" s="432"/>
      <c r="EK90" s="432"/>
      <c r="EL90" s="432"/>
      <c r="EM90" s="432"/>
      <c r="EN90" s="432"/>
      <c r="EO90" s="432"/>
      <c r="EP90" s="432"/>
      <c r="EQ90" s="432"/>
      <c r="ER90" s="432"/>
      <c r="ES90" s="432"/>
      <c r="ET90" s="432"/>
      <c r="EU90" s="432"/>
      <c r="EV90" s="432"/>
      <c r="EW90" s="432"/>
      <c r="EX90" s="432"/>
      <c r="EY90" s="432"/>
      <c r="EZ90" s="432"/>
      <c r="FA90" s="432"/>
      <c r="FB90" s="432"/>
      <c r="FC90" s="432"/>
      <c r="FD90" s="432"/>
      <c r="FE90" s="432"/>
      <c r="FF90" s="432"/>
      <c r="FG90" s="432"/>
      <c r="FH90" s="432"/>
      <c r="FI90" s="432"/>
      <c r="FJ90" s="432"/>
      <c r="FK90" s="432"/>
      <c r="FL90" s="432"/>
      <c r="FM90" s="432"/>
      <c r="FN90" s="432"/>
      <c r="FO90" s="432"/>
      <c r="FP90" s="432"/>
      <c r="FQ90" s="432"/>
      <c r="FR90" s="432"/>
      <c r="FS90" s="432"/>
      <c r="FT90" s="432"/>
      <c r="FU90" s="432"/>
      <c r="FV90" s="432"/>
      <c r="FW90" s="432"/>
      <c r="FX90" s="432"/>
      <c r="FY90" s="432"/>
      <c r="FZ90" s="432"/>
      <c r="GA90" s="432"/>
      <c r="GB90" s="432"/>
      <c r="GC90" s="432"/>
      <c r="GD90" s="432"/>
      <c r="GE90" s="432"/>
      <c r="GF90" s="432"/>
      <c r="GG90" s="432"/>
      <c r="GH90" s="432"/>
      <c r="GI90" s="432"/>
      <c r="GJ90" s="432"/>
      <c r="GK90" s="432"/>
      <c r="GL90" s="432"/>
      <c r="GM90" s="432"/>
      <c r="GN90" s="432"/>
      <c r="GO90" s="432"/>
      <c r="GP90" s="432"/>
      <c r="GQ90" s="432"/>
      <c r="GR90" s="432"/>
      <c r="GS90" s="432"/>
      <c r="GT90" s="432"/>
      <c r="GU90" s="432"/>
      <c r="GV90" s="432"/>
      <c r="GW90" s="432"/>
      <c r="GX90" s="432"/>
      <c r="GY90" s="432"/>
      <c r="GZ90" s="432"/>
      <c r="HA90" s="432"/>
      <c r="HB90" s="432"/>
      <c r="HC90" s="432"/>
      <c r="HD90" s="432"/>
      <c r="HE90" s="432"/>
      <c r="HF90" s="432"/>
      <c r="HG90" s="432"/>
      <c r="HH90" s="432"/>
      <c r="HI90" s="432"/>
      <c r="HJ90" s="432"/>
      <c r="HK90" s="432"/>
      <c r="HL90" s="432"/>
      <c r="HM90" s="432"/>
      <c r="HN90" s="432"/>
      <c r="HO90" s="432"/>
      <c r="HP90" s="432"/>
      <c r="HQ90" s="432"/>
      <c r="HR90" s="432"/>
      <c r="HS90" s="432"/>
      <c r="HT90" s="432"/>
      <c r="HU90" s="432"/>
      <c r="HV90" s="432"/>
      <c r="HW90" s="432"/>
      <c r="HX90" s="432"/>
      <c r="HY90" s="432"/>
      <c r="HZ90" s="432"/>
      <c r="IA90" s="432"/>
      <c r="IB90" s="432"/>
      <c r="IC90" s="432"/>
      <c r="ID90" s="432"/>
      <c r="IE90" s="432"/>
      <c r="IF90" s="432"/>
      <c r="IG90" s="432"/>
      <c r="IH90" s="432"/>
      <c r="II90" s="432"/>
      <c r="IJ90" s="432"/>
      <c r="IK90" s="432"/>
      <c r="IL90" s="432"/>
      <c r="IM90" s="432"/>
      <c r="IN90" s="432"/>
      <c r="IO90" s="432"/>
      <c r="IP90" s="432"/>
      <c r="IQ90" s="432"/>
      <c r="IR90" s="432"/>
      <c r="IS90" s="432"/>
      <c r="IT90" s="432"/>
      <c r="IU90" s="432"/>
      <c r="IV90" s="432"/>
      <c r="IW90" s="432"/>
      <c r="IX90" s="432"/>
      <c r="IY90" s="432"/>
      <c r="IZ90" s="432"/>
      <c r="JA90" s="432"/>
      <c r="JB90" s="432"/>
      <c r="JC90" s="432"/>
      <c r="JD90" s="432"/>
      <c r="JE90" s="432"/>
      <c r="JF90" s="432"/>
      <c r="JG90" s="432"/>
      <c r="JH90" s="432"/>
      <c r="JI90" s="432"/>
      <c r="JJ90" s="432"/>
      <c r="JK90" s="432"/>
      <c r="JL90" s="432"/>
      <c r="JM90" s="432"/>
      <c r="JN90" s="432"/>
      <c r="JO90" s="432"/>
      <c r="JP90" s="432"/>
      <c r="JQ90" s="432"/>
      <c r="JR90" s="432"/>
      <c r="JS90" s="432"/>
      <c r="JT90" s="432"/>
      <c r="JU90" s="432"/>
      <c r="JV90" s="432"/>
      <c r="JW90" s="432"/>
      <c r="JX90" s="432"/>
      <c r="JY90" s="432"/>
      <c r="JZ90" s="432"/>
      <c r="KA90" s="432"/>
      <c r="KB90" s="432"/>
      <c r="KC90" s="432"/>
      <c r="KD90" s="432"/>
      <c r="KE90" s="432"/>
      <c r="KF90" s="432"/>
      <c r="KG90" s="432"/>
      <c r="KH90" s="432"/>
      <c r="KI90" s="432"/>
      <c r="KJ90" s="432"/>
      <c r="KK90" s="432"/>
      <c r="KL90" s="432"/>
      <c r="KM90" s="432"/>
      <c r="KN90" s="432"/>
      <c r="KO90" s="432"/>
      <c r="KP90" s="432"/>
      <c r="KQ90" s="432"/>
      <c r="KR90" s="432"/>
      <c r="KS90" s="432"/>
      <c r="KT90" s="432"/>
      <c r="KU90" s="432"/>
      <c r="KV90" s="432"/>
      <c r="KW90" s="432"/>
      <c r="KX90" s="432"/>
      <c r="KY90" s="432"/>
      <c r="KZ90" s="432"/>
      <c r="LA90" s="432"/>
      <c r="LB90" s="432"/>
      <c r="LC90" s="432"/>
      <c r="LD90" s="432"/>
      <c r="LE90" s="432"/>
      <c r="LF90" s="432"/>
      <c r="LG90" s="432"/>
      <c r="LH90" s="432"/>
      <c r="LI90" s="432"/>
      <c r="LJ90" s="432"/>
      <c r="LK90" s="432"/>
      <c r="LL90" s="432"/>
      <c r="LM90" s="432"/>
      <c r="LN90" s="432"/>
      <c r="LO90" s="432"/>
      <c r="LP90" s="432"/>
      <c r="LQ90" s="432"/>
      <c r="LR90" s="432"/>
      <c r="LS90" s="432"/>
      <c r="LT90" s="432"/>
      <c r="LU90" s="432"/>
      <c r="LV90" s="432"/>
      <c r="LW90" s="432"/>
      <c r="LX90" s="432"/>
      <c r="LY90" s="432"/>
      <c r="LZ90" s="432"/>
      <c r="MA90" s="432"/>
      <c r="MB90" s="432"/>
      <c r="MC90" s="432"/>
      <c r="MD90" s="432"/>
      <c r="ME90" s="432"/>
      <c r="MF90" s="432"/>
      <c r="MG90" s="432"/>
      <c r="MH90" s="432"/>
      <c r="MI90" s="432"/>
      <c r="MJ90" s="432"/>
      <c r="MK90" s="432"/>
      <c r="ML90" s="432"/>
      <c r="MM90" s="432"/>
      <c r="MN90" s="432"/>
      <c r="MO90" s="432"/>
      <c r="MP90" s="432"/>
      <c r="MQ90" s="432"/>
      <c r="MR90" s="432"/>
      <c r="MS90" s="432"/>
      <c r="MT90" s="432"/>
      <c r="MU90" s="432"/>
      <c r="MV90" s="432"/>
      <c r="MW90" s="432"/>
      <c r="MX90" s="432"/>
      <c r="MY90" s="432"/>
      <c r="MZ90" s="432"/>
      <c r="NA90" s="432"/>
      <c r="NB90" s="432"/>
      <c r="NC90" s="432"/>
      <c r="ND90" s="432"/>
      <c r="NE90" s="432"/>
      <c r="NF90" s="432"/>
      <c r="NG90" s="432"/>
      <c r="NH90" s="432"/>
      <c r="NI90" s="432"/>
      <c r="NJ90" s="432"/>
      <c r="NK90" s="432"/>
      <c r="NL90" s="432"/>
      <c r="NM90" s="432"/>
      <c r="NN90" s="432"/>
      <c r="NO90" s="432"/>
      <c r="NP90" s="432"/>
      <c r="NQ90" s="432"/>
      <c r="NR90" s="432"/>
      <c r="NS90" s="432"/>
      <c r="NT90" s="432"/>
      <c r="NU90" s="432"/>
      <c r="NV90" s="432"/>
      <c r="NW90" s="432"/>
      <c r="NX90" s="432"/>
      <c r="NY90" s="432"/>
      <c r="NZ90" s="432"/>
      <c r="OA90" s="432"/>
      <c r="OB90" s="432"/>
      <c r="OC90" s="432"/>
      <c r="OD90" s="432"/>
      <c r="OE90" s="432"/>
      <c r="OF90" s="432"/>
      <c r="OG90" s="432"/>
      <c r="OH90" s="432"/>
      <c r="OI90" s="432"/>
      <c r="OJ90" s="432"/>
      <c r="OK90" s="432"/>
      <c r="OL90" s="432"/>
      <c r="OM90" s="432"/>
      <c r="ON90" s="432"/>
      <c r="OO90" s="432"/>
      <c r="OP90" s="432"/>
      <c r="OQ90" s="432"/>
      <c r="OR90" s="432"/>
      <c r="OS90" s="432"/>
      <c r="OT90" s="432"/>
      <c r="OU90" s="432"/>
      <c r="OV90" s="432"/>
      <c r="OW90" s="432"/>
      <c r="OX90" s="432"/>
      <c r="OY90" s="432"/>
      <c r="OZ90" s="432"/>
      <c r="PA90" s="432"/>
      <c r="PB90" s="432"/>
      <c r="PC90" s="432"/>
      <c r="PD90" s="432"/>
      <c r="PE90" s="432"/>
      <c r="PF90" s="432"/>
      <c r="PG90" s="432"/>
      <c r="PH90" s="432"/>
      <c r="PI90" s="432"/>
      <c r="PJ90" s="432"/>
      <c r="PK90" s="432"/>
      <c r="PL90" s="432"/>
      <c r="PM90" s="432"/>
      <c r="PN90" s="432"/>
      <c r="PO90" s="432"/>
      <c r="PP90" s="432"/>
      <c r="PQ90" s="432"/>
      <c r="PR90" s="432"/>
      <c r="PS90" s="432"/>
      <c r="PT90" s="432"/>
      <c r="PU90" s="432"/>
      <c r="PV90" s="432"/>
      <c r="PW90" s="432"/>
      <c r="PX90" s="432"/>
      <c r="PY90" s="432"/>
      <c r="PZ90" s="432"/>
      <c r="QA90" s="432"/>
      <c r="QB90" s="432"/>
      <c r="QC90" s="432"/>
      <c r="QD90" s="432"/>
      <c r="QE90" s="432"/>
      <c r="QF90" s="432"/>
      <c r="QG90" s="432"/>
      <c r="QH90" s="432"/>
      <c r="QI90" s="432"/>
      <c r="QJ90" s="432"/>
      <c r="QK90" s="432"/>
      <c r="QL90" s="432"/>
      <c r="QM90" s="432"/>
      <c r="QN90" s="432"/>
      <c r="QO90" s="432"/>
      <c r="QP90" s="432"/>
      <c r="QQ90" s="432"/>
      <c r="QR90" s="432"/>
      <c r="QS90" s="432"/>
      <c r="QT90" s="432"/>
      <c r="QU90" s="432"/>
      <c r="QV90" s="432"/>
      <c r="QW90" s="432"/>
      <c r="QX90" s="432"/>
      <c r="QY90" s="432"/>
      <c r="QZ90" s="432"/>
      <c r="RA90" s="432"/>
      <c r="RB90" s="432"/>
      <c r="RC90" s="432"/>
      <c r="RD90" s="432"/>
      <c r="RE90" s="432"/>
      <c r="RF90" s="432"/>
      <c r="RG90" s="432"/>
      <c r="RH90" s="432"/>
      <c r="RI90" s="432"/>
      <c r="RJ90" s="432"/>
      <c r="RK90" s="432"/>
      <c r="RL90" s="432"/>
      <c r="RM90" s="432"/>
      <c r="RN90" s="432"/>
      <c r="RO90" s="432"/>
      <c r="RP90" s="432"/>
      <c r="RQ90" s="432"/>
      <c r="RR90" s="432"/>
      <c r="RS90" s="432"/>
      <c r="RT90" s="432"/>
      <c r="RU90" s="432"/>
      <c r="RV90" s="432"/>
      <c r="RW90" s="432"/>
      <c r="RX90" s="432"/>
      <c r="RY90" s="432"/>
      <c r="RZ90" s="432"/>
      <c r="SA90" s="432"/>
      <c r="SB90" s="432"/>
      <c r="SC90" s="432"/>
      <c r="SD90" s="432"/>
      <c r="SE90" s="432"/>
      <c r="SF90" s="432"/>
      <c r="SG90" s="432"/>
      <c r="SH90" s="432"/>
      <c r="SI90" s="432"/>
      <c r="SJ90" s="432"/>
      <c r="SK90" s="432"/>
      <c r="SL90" s="432"/>
      <c r="SM90" s="432"/>
      <c r="SN90" s="432"/>
      <c r="SO90" s="432"/>
      <c r="SP90" s="432"/>
      <c r="SQ90" s="432"/>
      <c r="SR90" s="432"/>
      <c r="SS90" s="432"/>
      <c r="ST90" s="432"/>
      <c r="SU90" s="432"/>
      <c r="SV90" s="432"/>
      <c r="SW90" s="432"/>
      <c r="SX90" s="432"/>
      <c r="SY90" s="432"/>
      <c r="SZ90" s="432"/>
      <c r="TA90" s="432"/>
      <c r="TB90" s="432"/>
      <c r="TC90" s="432"/>
      <c r="TD90" s="432"/>
      <c r="TE90" s="432"/>
      <c r="TF90" s="432"/>
      <c r="TG90" s="432"/>
      <c r="TH90" s="432"/>
      <c r="TI90" s="432"/>
      <c r="TJ90" s="432"/>
      <c r="TK90" s="432"/>
      <c r="TL90" s="432"/>
      <c r="TM90" s="432"/>
      <c r="TN90" s="432"/>
      <c r="TO90" s="432"/>
      <c r="TP90" s="432"/>
      <c r="TQ90" s="432"/>
      <c r="TR90" s="432"/>
      <c r="TS90" s="432"/>
      <c r="TT90" s="432"/>
      <c r="TU90" s="432"/>
      <c r="TV90" s="432"/>
      <c r="TW90" s="432"/>
      <c r="TX90" s="432"/>
      <c r="TY90" s="432"/>
      <c r="TZ90" s="432"/>
      <c r="UA90" s="432"/>
      <c r="UB90" s="432"/>
      <c r="UC90" s="432"/>
      <c r="UD90" s="432"/>
      <c r="UE90" s="432"/>
      <c r="UF90" s="432"/>
      <c r="UG90" s="432"/>
      <c r="UH90" s="432"/>
      <c r="UI90" s="432"/>
      <c r="UJ90" s="432"/>
      <c r="UK90" s="432"/>
      <c r="UL90" s="432"/>
      <c r="UM90" s="432"/>
      <c r="UN90" s="432"/>
      <c r="UO90" s="432"/>
      <c r="UP90" s="432"/>
      <c r="UQ90" s="432"/>
      <c r="UR90" s="432"/>
      <c r="US90" s="432"/>
      <c r="UT90" s="432"/>
      <c r="UU90" s="432"/>
      <c r="UV90" s="432"/>
      <c r="UW90" s="432"/>
      <c r="UX90" s="432"/>
      <c r="UY90" s="432"/>
      <c r="UZ90" s="432"/>
      <c r="VA90" s="432"/>
      <c r="VB90" s="432"/>
      <c r="VC90" s="432"/>
      <c r="VD90" s="432"/>
      <c r="VE90" s="432"/>
      <c r="VF90" s="432"/>
      <c r="VG90" s="432"/>
      <c r="VH90" s="432"/>
      <c r="VI90" s="432"/>
      <c r="VJ90" s="432"/>
      <c r="VK90" s="432"/>
      <c r="VL90" s="432"/>
      <c r="VM90" s="432"/>
      <c r="VN90" s="432"/>
      <c r="VO90" s="432"/>
      <c r="VP90" s="432"/>
      <c r="VQ90" s="432"/>
      <c r="VR90" s="432"/>
      <c r="VS90" s="432"/>
      <c r="VT90" s="432"/>
      <c r="VU90" s="432"/>
      <c r="VV90" s="432"/>
      <c r="VW90" s="432"/>
      <c r="VX90" s="432"/>
      <c r="VY90" s="432"/>
      <c r="VZ90" s="432"/>
      <c r="WA90" s="432"/>
      <c r="WB90" s="432"/>
      <c r="WC90" s="432"/>
      <c r="WD90" s="432"/>
      <c r="WE90" s="432"/>
      <c r="WF90" s="432"/>
      <c r="WG90" s="432"/>
      <c r="WH90" s="432"/>
      <c r="WI90" s="432"/>
      <c r="WJ90" s="432"/>
      <c r="WK90" s="432"/>
      <c r="WL90" s="432"/>
      <c r="WM90" s="432"/>
      <c r="WN90" s="432"/>
      <c r="WO90" s="432"/>
      <c r="WP90" s="432"/>
      <c r="WQ90" s="432"/>
      <c r="WR90" s="432"/>
      <c r="WS90" s="432"/>
      <c r="WT90" s="432"/>
      <c r="WU90" s="432"/>
      <c r="WV90" s="432"/>
      <c r="WW90" s="432"/>
      <c r="WX90" s="432"/>
      <c r="WY90" s="432"/>
      <c r="WZ90" s="432"/>
      <c r="XA90" s="432"/>
      <c r="XB90" s="432"/>
      <c r="XC90" s="432"/>
      <c r="XD90" s="432"/>
      <c r="XE90" s="432"/>
      <c r="XF90" s="432"/>
      <c r="XG90" s="432"/>
      <c r="XH90" s="432"/>
      <c r="XI90" s="432"/>
      <c r="XJ90" s="432"/>
      <c r="XK90" s="432"/>
      <c r="XL90" s="432"/>
      <c r="XM90" s="432"/>
      <c r="XN90" s="432"/>
      <c r="XO90" s="432"/>
      <c r="XP90" s="432"/>
      <c r="XQ90" s="432"/>
      <c r="XR90" s="432"/>
      <c r="XS90" s="432"/>
      <c r="XT90" s="432"/>
      <c r="XU90" s="432"/>
      <c r="XV90" s="432"/>
      <c r="XW90" s="432"/>
      <c r="XX90" s="432"/>
      <c r="XY90" s="432"/>
      <c r="XZ90" s="432"/>
      <c r="YA90" s="432"/>
      <c r="YB90" s="432"/>
      <c r="YC90" s="432"/>
      <c r="YD90" s="432"/>
      <c r="YE90" s="432"/>
      <c r="YF90" s="432"/>
      <c r="YG90" s="432"/>
      <c r="YH90" s="432"/>
      <c r="YI90" s="432"/>
      <c r="YJ90" s="432"/>
      <c r="YK90" s="432"/>
      <c r="YL90" s="432"/>
      <c r="YM90" s="432"/>
      <c r="YN90" s="432"/>
      <c r="YO90" s="432"/>
      <c r="YP90" s="432"/>
      <c r="YQ90" s="432"/>
      <c r="YR90" s="432"/>
      <c r="YS90" s="432"/>
      <c r="YT90" s="432"/>
      <c r="YU90" s="432"/>
      <c r="YV90" s="432"/>
      <c r="YW90" s="432"/>
      <c r="YX90" s="432"/>
      <c r="YY90" s="432"/>
      <c r="YZ90" s="432"/>
      <c r="ZA90" s="432"/>
      <c r="ZB90" s="432"/>
      <c r="ZC90" s="432"/>
      <c r="ZD90" s="432"/>
      <c r="ZE90" s="432"/>
      <c r="ZF90" s="432"/>
      <c r="ZG90" s="432"/>
      <c r="ZH90" s="432"/>
      <c r="ZI90" s="432"/>
      <c r="ZJ90" s="432"/>
      <c r="ZK90" s="432"/>
      <c r="ZL90" s="432"/>
      <c r="ZM90" s="432"/>
      <c r="ZN90" s="432"/>
      <c r="ZO90" s="432"/>
      <c r="ZP90" s="432"/>
      <c r="ZQ90" s="432"/>
      <c r="ZR90" s="432"/>
      <c r="ZS90" s="432"/>
      <c r="ZT90" s="432"/>
      <c r="ZU90" s="432"/>
      <c r="ZV90" s="432"/>
      <c r="ZW90" s="432"/>
      <c r="ZX90" s="432"/>
      <c r="ZY90" s="432"/>
      <c r="ZZ90" s="432"/>
      <c r="AAA90" s="432"/>
      <c r="AAB90" s="432"/>
      <c r="AAC90" s="432"/>
      <c r="AAD90" s="432"/>
      <c r="AAE90" s="432"/>
      <c r="AAF90" s="432"/>
      <c r="AAG90" s="432"/>
      <c r="AAH90" s="432"/>
      <c r="AAI90" s="432"/>
      <c r="AAJ90" s="432"/>
      <c r="AAK90" s="432"/>
      <c r="AAL90" s="432"/>
      <c r="AAM90" s="432"/>
      <c r="AAN90" s="432"/>
      <c r="AAO90" s="432"/>
      <c r="AAP90" s="432"/>
      <c r="AAQ90" s="432"/>
      <c r="AAR90" s="432"/>
      <c r="AAS90" s="432"/>
      <c r="AAT90" s="432"/>
      <c r="AAU90" s="432"/>
      <c r="AAV90" s="432"/>
      <c r="AAW90" s="432"/>
      <c r="AAX90" s="432"/>
      <c r="AAY90" s="432"/>
      <c r="AAZ90" s="432"/>
      <c r="ABA90" s="432"/>
      <c r="ABB90" s="432"/>
      <c r="ABC90" s="432"/>
      <c r="ABD90" s="432"/>
      <c r="ABE90" s="432"/>
      <c r="ABF90" s="432"/>
      <c r="ABG90" s="432"/>
      <c r="ABH90" s="432"/>
      <c r="ABI90" s="432"/>
      <c r="ABJ90" s="432"/>
      <c r="ABK90" s="432"/>
      <c r="ABL90" s="432"/>
      <c r="ABM90" s="432"/>
      <c r="ABN90" s="432"/>
      <c r="ABO90" s="432"/>
      <c r="ABP90" s="432"/>
      <c r="ABQ90" s="432"/>
      <c r="ABR90" s="432"/>
      <c r="ABS90" s="432"/>
      <c r="ABT90" s="432"/>
      <c r="ABU90" s="432"/>
      <c r="ABV90" s="432"/>
      <c r="ABW90" s="432"/>
      <c r="ABX90" s="432"/>
      <c r="ABY90" s="432"/>
      <c r="ABZ90" s="432"/>
      <c r="ACA90" s="432"/>
      <c r="ACB90" s="432"/>
      <c r="ACC90" s="432"/>
      <c r="ACD90" s="432"/>
      <c r="ACE90" s="432"/>
      <c r="ACF90" s="432"/>
      <c r="ACG90" s="432"/>
      <c r="ACH90" s="432"/>
      <c r="ACI90" s="432"/>
      <c r="ACJ90" s="432"/>
      <c r="ACK90" s="432"/>
      <c r="ACL90" s="432"/>
      <c r="ACM90" s="432"/>
      <c r="ACN90" s="432"/>
      <c r="ACO90" s="432"/>
      <c r="ACP90" s="432"/>
      <c r="ACQ90" s="432"/>
      <c r="ACR90" s="432"/>
      <c r="ACS90" s="432"/>
      <c r="ACT90" s="432"/>
      <c r="ACU90" s="432"/>
      <c r="ACV90" s="432"/>
      <c r="ACW90" s="432"/>
      <c r="ACX90" s="432"/>
      <c r="ACY90" s="432"/>
      <c r="ACZ90" s="432"/>
      <c r="ADA90" s="432"/>
      <c r="ADB90" s="432"/>
      <c r="ADC90" s="432"/>
      <c r="ADD90" s="432"/>
      <c r="ADE90" s="432"/>
      <c r="ADF90" s="432"/>
      <c r="ADG90" s="432"/>
      <c r="ADH90" s="432"/>
      <c r="ADI90" s="432"/>
      <c r="ADJ90" s="432"/>
      <c r="ADK90" s="432"/>
      <c r="ADL90" s="432"/>
      <c r="ADM90" s="432"/>
      <c r="ADN90" s="432"/>
      <c r="ADO90" s="432"/>
      <c r="ADP90" s="432"/>
      <c r="ADQ90" s="432"/>
      <c r="ADR90" s="432"/>
      <c r="ADS90" s="432"/>
      <c r="ADT90" s="432"/>
      <c r="ADU90" s="432"/>
      <c r="ADV90" s="432"/>
      <c r="ADW90" s="432"/>
      <c r="ADX90" s="432"/>
      <c r="ADY90" s="432"/>
      <c r="ADZ90" s="432"/>
      <c r="AEA90" s="432"/>
      <c r="AEB90" s="432"/>
      <c r="AEC90" s="432"/>
      <c r="AED90" s="432"/>
      <c r="AEE90" s="432"/>
      <c r="AEF90" s="432"/>
      <c r="AEG90" s="432"/>
      <c r="AEH90" s="432"/>
      <c r="AEI90" s="432"/>
      <c r="AEJ90" s="432"/>
      <c r="AEK90" s="432"/>
      <c r="AEL90" s="432"/>
      <c r="AEM90" s="432"/>
      <c r="AEN90" s="432"/>
      <c r="AEO90" s="432"/>
      <c r="AEP90" s="432"/>
      <c r="AEQ90" s="432"/>
      <c r="AER90" s="432"/>
      <c r="AES90" s="432"/>
      <c r="AET90" s="432"/>
      <c r="AEU90" s="432"/>
      <c r="AEV90" s="432"/>
      <c r="AEW90" s="432"/>
      <c r="AEX90" s="432"/>
      <c r="AEY90" s="432"/>
      <c r="AEZ90" s="432"/>
      <c r="AFA90" s="432"/>
      <c r="AFB90" s="432"/>
      <c r="AFC90" s="432"/>
      <c r="AFD90" s="432"/>
      <c r="AFE90" s="432"/>
      <c r="AFF90" s="432"/>
      <c r="AFG90" s="432"/>
      <c r="AFH90" s="432"/>
      <c r="AFI90" s="432"/>
      <c r="AFJ90" s="432"/>
      <c r="AFK90" s="432"/>
      <c r="AFL90" s="432"/>
      <c r="AFM90" s="432"/>
      <c r="AFN90" s="432"/>
      <c r="AFO90" s="432"/>
      <c r="AFP90" s="432"/>
      <c r="AFQ90" s="432"/>
      <c r="AFR90" s="432"/>
      <c r="AFS90" s="432"/>
      <c r="AFT90" s="432"/>
      <c r="AFU90" s="432"/>
      <c r="AFV90" s="432"/>
      <c r="AFW90" s="432"/>
      <c r="AFX90" s="432"/>
      <c r="AFY90" s="432"/>
      <c r="AFZ90" s="432"/>
      <c r="AGA90" s="432"/>
      <c r="AGB90" s="432"/>
      <c r="AGC90" s="432"/>
      <c r="AGD90" s="432"/>
      <c r="AGE90" s="432"/>
      <c r="AGF90" s="432"/>
      <c r="AGG90" s="432"/>
      <c r="AGH90" s="432"/>
      <c r="AGI90" s="432"/>
      <c r="AGJ90" s="432"/>
      <c r="AGK90" s="432"/>
      <c r="AGL90" s="432"/>
      <c r="AGM90" s="432"/>
      <c r="AGN90" s="432"/>
      <c r="AGO90" s="432"/>
      <c r="AGP90" s="432"/>
      <c r="AGQ90" s="432"/>
      <c r="AGR90" s="432"/>
      <c r="AGS90" s="432"/>
      <c r="AGT90" s="432"/>
      <c r="AGU90" s="432"/>
      <c r="AGV90" s="432"/>
      <c r="AGW90" s="432"/>
      <c r="AGX90" s="432"/>
      <c r="AGY90" s="432"/>
      <c r="AGZ90" s="432"/>
      <c r="AHA90" s="432"/>
      <c r="AHB90" s="432"/>
      <c r="AHC90" s="432"/>
      <c r="AHD90" s="432"/>
      <c r="AHE90" s="432"/>
      <c r="AHF90" s="432"/>
      <c r="AHG90" s="432"/>
      <c r="AHH90" s="432"/>
      <c r="AHI90" s="432"/>
      <c r="AHJ90" s="432"/>
      <c r="AHK90" s="432"/>
      <c r="AHL90" s="432"/>
      <c r="AHM90" s="432"/>
      <c r="AHN90" s="432"/>
      <c r="AHO90" s="432"/>
      <c r="AHP90" s="432"/>
      <c r="AHQ90" s="432"/>
      <c r="AHR90" s="432"/>
      <c r="AHS90" s="432"/>
      <c r="AHT90" s="432"/>
      <c r="AHU90" s="432"/>
      <c r="AHV90" s="432"/>
      <c r="AHW90" s="432"/>
      <c r="AHX90" s="432"/>
      <c r="AHY90" s="432"/>
      <c r="AHZ90" s="432"/>
      <c r="AIA90" s="432"/>
      <c r="AIB90" s="432"/>
      <c r="AIC90" s="432"/>
      <c r="AID90" s="432"/>
      <c r="AIE90" s="432"/>
      <c r="AIF90" s="432"/>
      <c r="AIG90" s="432"/>
      <c r="AIH90" s="432"/>
      <c r="AII90" s="432"/>
      <c r="AIJ90" s="432"/>
      <c r="AIK90" s="432"/>
      <c r="AIL90" s="432"/>
      <c r="AIM90" s="432"/>
      <c r="AIN90" s="432"/>
      <c r="AIO90" s="432"/>
      <c r="AIP90" s="432"/>
      <c r="AIQ90" s="432"/>
      <c r="AIR90" s="432"/>
      <c r="AIS90" s="432"/>
      <c r="AIT90" s="432"/>
      <c r="AIU90" s="432"/>
      <c r="AIV90" s="432"/>
      <c r="AIW90" s="432"/>
      <c r="AIX90" s="432"/>
      <c r="AIY90" s="432"/>
      <c r="AIZ90" s="432"/>
      <c r="AJA90" s="432"/>
      <c r="AJB90" s="432"/>
      <c r="AJC90" s="432"/>
      <c r="AJD90" s="432"/>
      <c r="AJE90" s="432"/>
      <c r="AJF90" s="432"/>
      <c r="AJG90" s="432"/>
      <c r="AJH90" s="432"/>
      <c r="AJI90" s="432"/>
      <c r="AJJ90" s="432"/>
      <c r="AJK90" s="432"/>
      <c r="AJL90" s="432"/>
      <c r="AJM90" s="432"/>
      <c r="AJN90" s="432"/>
      <c r="AJO90" s="432"/>
      <c r="AJP90" s="432"/>
      <c r="AJQ90" s="432"/>
      <c r="AJR90" s="432"/>
      <c r="AJS90" s="432"/>
      <c r="AJT90" s="432"/>
      <c r="AJU90" s="432"/>
      <c r="AJV90" s="432"/>
      <c r="AJW90" s="432"/>
      <c r="AJX90" s="432"/>
      <c r="AJY90" s="432"/>
      <c r="AJZ90" s="432"/>
      <c r="AKA90" s="432"/>
      <c r="AKB90" s="432"/>
      <c r="AKC90" s="432"/>
      <c r="AKD90" s="432"/>
      <c r="AKE90" s="432"/>
      <c r="AKF90" s="432"/>
      <c r="AKG90" s="432"/>
      <c r="AKH90" s="432"/>
      <c r="AKI90" s="432"/>
      <c r="AKJ90" s="432"/>
      <c r="AKK90" s="432"/>
      <c r="AKL90" s="432"/>
      <c r="AKM90" s="432"/>
      <c r="AKN90" s="432"/>
      <c r="AKO90" s="432"/>
      <c r="AKP90" s="432"/>
      <c r="AKQ90" s="432"/>
      <c r="AKR90" s="432"/>
      <c r="AKS90" s="432"/>
      <c r="AKT90" s="432"/>
      <c r="AKU90" s="432"/>
      <c r="AKV90" s="432"/>
      <c r="AKW90" s="432"/>
      <c r="AKX90" s="432"/>
      <c r="AKY90" s="432"/>
      <c r="AKZ90" s="432"/>
      <c r="ALA90" s="432"/>
      <c r="ALB90" s="432"/>
      <c r="ALC90" s="432"/>
      <c r="ALD90" s="432"/>
      <c r="ALE90" s="432"/>
      <c r="ALF90" s="432"/>
      <c r="ALG90" s="432"/>
      <c r="ALH90" s="432"/>
      <c r="ALI90" s="432"/>
      <c r="ALJ90" s="432"/>
      <c r="ALK90" s="432"/>
      <c r="ALL90" s="432"/>
      <c r="ALM90" s="432"/>
      <c r="ALN90" s="432"/>
      <c r="ALO90" s="432"/>
      <c r="ALP90" s="432"/>
      <c r="ALQ90" s="432"/>
      <c r="ALR90" s="432"/>
      <c r="ALS90" s="432"/>
      <c r="ALT90" s="432"/>
      <c r="ALU90" s="432"/>
      <c r="ALV90" s="432"/>
      <c r="ALW90" s="432"/>
      <c r="ALX90" s="432"/>
      <c r="ALY90" s="432"/>
      <c r="ALZ90" s="432"/>
      <c r="AMA90" s="432"/>
      <c r="AMB90" s="432"/>
      <c r="AMC90" s="432"/>
      <c r="AMD90" s="432"/>
      <c r="AME90" s="432"/>
      <c r="AMF90" s="432"/>
      <c r="AMG90" s="432"/>
      <c r="AMH90" s="432"/>
      <c r="AMI90" s="432"/>
      <c r="AMJ90" s="432"/>
      <c r="AMK90" s="432"/>
      <c r="AML90" s="432"/>
      <c r="AMM90" s="432"/>
      <c r="AMN90" s="432"/>
      <c r="AMO90" s="432"/>
      <c r="AMP90" s="432"/>
      <c r="AMQ90" s="432"/>
      <c r="AMR90" s="432"/>
      <c r="AMS90" s="432"/>
      <c r="AMT90" s="432"/>
      <c r="AMU90" s="432"/>
      <c r="AMV90" s="432"/>
      <c r="AMW90" s="432"/>
      <c r="AMX90" s="432"/>
      <c r="AMY90" s="432"/>
      <c r="AMZ90" s="432"/>
      <c r="ANA90" s="432"/>
      <c r="ANB90" s="432"/>
      <c r="ANC90" s="432"/>
      <c r="AND90" s="432"/>
      <c r="ANE90" s="432"/>
      <c r="ANF90" s="432"/>
      <c r="ANG90" s="432"/>
      <c r="ANH90" s="432"/>
      <c r="ANI90" s="432"/>
      <c r="ANJ90" s="432"/>
      <c r="ANK90" s="432"/>
      <c r="ANL90" s="432"/>
      <c r="ANM90" s="432"/>
      <c r="ANN90" s="432"/>
      <c r="ANO90" s="432"/>
      <c r="ANP90" s="432"/>
      <c r="ANQ90" s="432"/>
      <c r="ANR90" s="432"/>
      <c r="ANS90" s="432"/>
      <c r="ANT90" s="432"/>
      <c r="ANU90" s="432"/>
      <c r="ANV90" s="432"/>
      <c r="ANW90" s="432"/>
      <c r="ANX90" s="432"/>
      <c r="ANY90" s="432"/>
      <c r="ANZ90" s="432"/>
      <c r="AOA90" s="432"/>
      <c r="AOB90" s="432"/>
      <c r="AOC90" s="432"/>
      <c r="AOD90" s="432"/>
      <c r="AOE90" s="432"/>
      <c r="AOF90" s="432"/>
      <c r="AOG90" s="432"/>
      <c r="AOH90" s="432"/>
      <c r="AOI90" s="432"/>
      <c r="AOJ90" s="432"/>
      <c r="AOK90" s="432"/>
      <c r="AOL90" s="432"/>
      <c r="AOM90" s="432"/>
      <c r="AON90" s="432"/>
      <c r="AOO90" s="432"/>
      <c r="AOP90" s="432"/>
      <c r="AOQ90" s="432"/>
      <c r="AOR90" s="432"/>
      <c r="AOS90" s="432"/>
      <c r="AOT90" s="432"/>
      <c r="AOU90" s="432"/>
      <c r="AOV90" s="432"/>
      <c r="AOW90" s="432"/>
      <c r="AOX90" s="432"/>
      <c r="AOY90" s="432"/>
      <c r="AOZ90" s="432"/>
      <c r="APA90" s="432"/>
      <c r="APB90" s="432"/>
      <c r="APC90" s="432"/>
      <c r="APD90" s="432"/>
      <c r="APE90" s="432"/>
      <c r="APF90" s="432"/>
      <c r="APG90" s="432"/>
      <c r="APH90" s="432"/>
      <c r="API90" s="432"/>
      <c r="APJ90" s="432"/>
      <c r="APK90" s="432"/>
      <c r="APL90" s="432"/>
      <c r="APM90" s="432"/>
      <c r="APN90" s="432"/>
      <c r="APO90" s="432"/>
      <c r="APP90" s="432"/>
      <c r="APQ90" s="432"/>
      <c r="APR90" s="432"/>
      <c r="APS90" s="432"/>
      <c r="APT90" s="432"/>
      <c r="APU90" s="432"/>
      <c r="APV90" s="432"/>
      <c r="APW90" s="432"/>
      <c r="APX90" s="432"/>
      <c r="APY90" s="432"/>
      <c r="APZ90" s="432"/>
      <c r="AQA90" s="432"/>
      <c r="AQB90" s="432"/>
      <c r="AQC90" s="432"/>
      <c r="AQD90" s="432"/>
      <c r="AQE90" s="432"/>
      <c r="AQF90" s="432"/>
      <c r="AQG90" s="432"/>
      <c r="AQH90" s="432"/>
      <c r="AQI90" s="432"/>
      <c r="AQJ90" s="432"/>
      <c r="AQK90" s="432"/>
      <c r="AQL90" s="432"/>
      <c r="AQM90" s="432"/>
      <c r="AQN90" s="432"/>
      <c r="AQO90" s="432"/>
      <c r="AQP90" s="432"/>
      <c r="AQQ90" s="432"/>
      <c r="AQR90" s="432"/>
      <c r="AQS90" s="432"/>
      <c r="AQT90" s="432"/>
      <c r="AQU90" s="432"/>
      <c r="AQV90" s="432"/>
      <c r="AQW90" s="432"/>
      <c r="AQX90" s="432"/>
      <c r="AQY90" s="432"/>
      <c r="AQZ90" s="432"/>
      <c r="ARA90" s="432"/>
      <c r="ARB90" s="432"/>
      <c r="ARC90" s="432"/>
      <c r="ARD90" s="432"/>
      <c r="ARE90" s="432"/>
      <c r="ARF90" s="432"/>
      <c r="ARG90" s="432"/>
      <c r="ARH90" s="432"/>
      <c r="ARI90" s="432"/>
      <c r="ARJ90" s="432"/>
      <c r="ARK90" s="432"/>
      <c r="ARL90" s="432"/>
      <c r="ARM90" s="432"/>
      <c r="ARN90" s="432"/>
      <c r="ARO90" s="432"/>
      <c r="ARP90" s="432"/>
      <c r="ARQ90" s="432"/>
      <c r="ARR90" s="432"/>
      <c r="ARS90" s="432"/>
      <c r="ART90" s="432"/>
      <c r="ARU90" s="432"/>
      <c r="ARV90" s="432"/>
      <c r="ARW90" s="432"/>
      <c r="ARX90" s="432"/>
      <c r="ARY90" s="432"/>
      <c r="ARZ90" s="432"/>
      <c r="ASA90" s="432"/>
      <c r="ASB90" s="432"/>
      <c r="ASC90" s="432"/>
      <c r="ASD90" s="432"/>
      <c r="ASE90" s="432"/>
      <c r="ASF90" s="432"/>
      <c r="ASG90" s="432"/>
      <c r="ASH90" s="432"/>
      <c r="ASI90" s="432"/>
      <c r="ASJ90" s="432"/>
      <c r="ASK90" s="432"/>
      <c r="ASL90" s="432"/>
      <c r="ASM90" s="432"/>
      <c r="ASN90" s="432"/>
      <c r="ASO90" s="432"/>
      <c r="ASP90" s="432"/>
      <c r="ASQ90" s="432"/>
      <c r="ASR90" s="432"/>
      <c r="ASS90" s="432"/>
      <c r="AST90" s="432"/>
      <c r="ASU90" s="432"/>
      <c r="ASV90" s="432"/>
      <c r="ASW90" s="432"/>
      <c r="ASX90" s="432"/>
      <c r="ASY90" s="432"/>
      <c r="ASZ90" s="432"/>
      <c r="ATA90" s="432"/>
      <c r="ATB90" s="432"/>
      <c r="ATC90" s="432"/>
      <c r="ATD90" s="432"/>
      <c r="ATE90" s="432"/>
      <c r="ATF90" s="432"/>
      <c r="ATG90" s="432"/>
      <c r="ATH90" s="432"/>
      <c r="ATI90" s="432"/>
      <c r="ATJ90" s="432"/>
      <c r="ATK90" s="432"/>
      <c r="ATL90" s="432"/>
      <c r="ATM90" s="432"/>
      <c r="ATN90" s="432"/>
      <c r="ATO90" s="432"/>
      <c r="ATP90" s="432"/>
      <c r="ATQ90" s="432"/>
      <c r="ATR90" s="432"/>
      <c r="ATS90" s="432"/>
      <c r="ATT90" s="432"/>
      <c r="ATU90" s="432"/>
      <c r="ATV90" s="432"/>
      <c r="ATW90" s="432"/>
      <c r="ATX90" s="432"/>
      <c r="ATY90" s="432"/>
      <c r="ATZ90" s="432"/>
      <c r="AUA90" s="432"/>
      <c r="AUB90" s="432"/>
      <c r="AUC90" s="432"/>
      <c r="AUD90" s="432"/>
      <c r="AUE90" s="432"/>
      <c r="AUF90" s="432"/>
      <c r="AUG90" s="432"/>
      <c r="AUH90" s="432"/>
      <c r="AUI90" s="432"/>
      <c r="AUJ90" s="432"/>
      <c r="AUK90" s="432"/>
      <c r="AUL90" s="432"/>
      <c r="AUM90" s="432"/>
      <c r="AUN90" s="432"/>
      <c r="AUO90" s="432"/>
      <c r="AUP90" s="432"/>
      <c r="AUQ90" s="432"/>
      <c r="AUR90" s="432"/>
      <c r="AUS90" s="432"/>
      <c r="AUT90" s="432"/>
      <c r="AUU90" s="432"/>
      <c r="AUV90" s="432"/>
      <c r="AUW90" s="432"/>
      <c r="AUX90" s="432"/>
      <c r="AUY90" s="432"/>
      <c r="AUZ90" s="432"/>
      <c r="AVA90" s="432"/>
      <c r="AVB90" s="432"/>
      <c r="AVC90" s="432"/>
      <c r="AVD90" s="432"/>
      <c r="AVE90" s="432"/>
      <c r="AVF90" s="432"/>
      <c r="AVG90" s="432"/>
      <c r="AVH90" s="432"/>
      <c r="AVI90" s="432"/>
      <c r="AVJ90" s="432"/>
      <c r="AVK90" s="432"/>
      <c r="AVL90" s="432"/>
      <c r="AVM90" s="432"/>
      <c r="AVN90" s="432"/>
      <c r="AVO90" s="432"/>
      <c r="AVP90" s="432"/>
      <c r="AVQ90" s="432"/>
      <c r="AVR90" s="432"/>
      <c r="AVS90" s="432"/>
      <c r="AVT90" s="432"/>
      <c r="AVU90" s="432"/>
      <c r="AVV90" s="432"/>
      <c r="AVW90" s="432"/>
      <c r="AVX90" s="432"/>
      <c r="AVY90" s="432"/>
      <c r="AVZ90" s="432"/>
      <c r="AWA90" s="432"/>
      <c r="AWB90" s="432"/>
      <c r="AWC90" s="432"/>
      <c r="AWD90" s="432"/>
      <c r="AWE90" s="432"/>
      <c r="AWF90" s="432"/>
      <c r="AWG90" s="432"/>
      <c r="AWH90" s="432"/>
      <c r="AWI90" s="432"/>
      <c r="AWJ90" s="432"/>
      <c r="AWK90" s="432"/>
      <c r="AWL90" s="432"/>
      <c r="AWM90" s="432"/>
      <c r="AWN90" s="432"/>
      <c r="AWO90" s="432"/>
      <c r="AWP90" s="432"/>
      <c r="AWQ90" s="432"/>
      <c r="AWR90" s="432"/>
      <c r="AWS90" s="432"/>
      <c r="AWT90" s="432"/>
      <c r="AWU90" s="432"/>
      <c r="AWV90" s="432"/>
      <c r="AWW90" s="432"/>
      <c r="AWX90" s="432"/>
      <c r="AWY90" s="432"/>
      <c r="AWZ90" s="432"/>
      <c r="AXA90" s="432"/>
      <c r="AXB90" s="432"/>
      <c r="AXC90" s="432"/>
      <c r="AXD90" s="432"/>
      <c r="AXE90" s="432"/>
      <c r="AXF90" s="432"/>
      <c r="AXG90" s="432"/>
      <c r="AXH90" s="432"/>
      <c r="AXI90" s="432"/>
      <c r="AXJ90" s="432"/>
      <c r="AXK90" s="432"/>
      <c r="AXL90" s="432"/>
      <c r="AXM90" s="432"/>
      <c r="AXN90" s="432"/>
      <c r="AXO90" s="432"/>
      <c r="AXP90" s="432"/>
      <c r="AXQ90" s="432"/>
      <c r="AXR90" s="432"/>
      <c r="AXS90" s="432"/>
      <c r="AXT90" s="432"/>
      <c r="AXU90" s="432"/>
      <c r="AXV90" s="432"/>
      <c r="AXW90" s="432"/>
      <c r="AXX90" s="432"/>
      <c r="AXY90" s="432"/>
      <c r="AXZ90" s="432"/>
      <c r="AYA90" s="432"/>
      <c r="AYB90" s="432"/>
      <c r="AYC90" s="432"/>
      <c r="AYD90" s="432"/>
      <c r="AYE90" s="432"/>
      <c r="AYF90" s="432"/>
      <c r="AYG90" s="432"/>
      <c r="AYH90" s="432"/>
      <c r="AYI90" s="432"/>
      <c r="AYJ90" s="432"/>
      <c r="AYK90" s="432"/>
      <c r="AYL90" s="432"/>
      <c r="AYM90" s="432"/>
      <c r="AYN90" s="432"/>
      <c r="AYO90" s="432"/>
      <c r="AYP90" s="432"/>
      <c r="AYQ90" s="432"/>
      <c r="AYR90" s="432"/>
      <c r="AYS90" s="432"/>
      <c r="AYT90" s="432"/>
      <c r="AYU90" s="432"/>
      <c r="AYV90" s="432"/>
      <c r="AYW90" s="432"/>
      <c r="AYX90" s="432"/>
      <c r="AYY90" s="432"/>
      <c r="AYZ90" s="432"/>
      <c r="AZA90" s="432"/>
      <c r="AZB90" s="432"/>
      <c r="AZC90" s="432"/>
      <c r="AZD90" s="432"/>
      <c r="AZE90" s="432"/>
      <c r="AZF90" s="432"/>
      <c r="AZG90" s="432"/>
      <c r="AZH90" s="432"/>
      <c r="AZI90" s="432"/>
      <c r="AZJ90" s="432"/>
      <c r="AZK90" s="432"/>
      <c r="AZL90" s="432"/>
      <c r="AZM90" s="432"/>
      <c r="AZN90" s="432"/>
      <c r="AZO90" s="432"/>
      <c r="AZP90" s="432"/>
      <c r="AZQ90" s="432"/>
      <c r="AZR90" s="432"/>
      <c r="AZS90" s="432"/>
      <c r="AZT90" s="432"/>
      <c r="AZU90" s="432"/>
      <c r="AZV90" s="432"/>
      <c r="AZW90" s="432"/>
      <c r="AZX90" s="432"/>
      <c r="AZY90" s="432"/>
      <c r="AZZ90" s="432"/>
      <c r="BAA90" s="432"/>
      <c r="BAB90" s="432"/>
      <c r="BAC90" s="432"/>
      <c r="BAD90" s="432"/>
      <c r="BAE90" s="432"/>
      <c r="BAF90" s="432"/>
      <c r="BAG90" s="432"/>
      <c r="BAH90" s="432"/>
      <c r="BAI90" s="432"/>
      <c r="BAJ90" s="432"/>
      <c r="BAK90" s="432"/>
      <c r="BAL90" s="432"/>
      <c r="BAM90" s="432"/>
      <c r="BAN90" s="432"/>
      <c r="BAO90" s="432"/>
      <c r="BAP90" s="432"/>
      <c r="BAQ90" s="432"/>
      <c r="BAR90" s="432"/>
      <c r="BAS90" s="432"/>
      <c r="BAT90" s="432"/>
      <c r="BAU90" s="432"/>
      <c r="BAV90" s="432"/>
      <c r="BAW90" s="432"/>
      <c r="BAX90" s="432"/>
      <c r="BAY90" s="432"/>
      <c r="BAZ90" s="432"/>
      <c r="BBA90" s="432"/>
      <c r="BBB90" s="432"/>
      <c r="BBC90" s="432"/>
      <c r="BBD90" s="432"/>
      <c r="BBE90" s="432"/>
      <c r="BBF90" s="432"/>
      <c r="BBG90" s="432"/>
      <c r="BBH90" s="432"/>
      <c r="BBI90" s="432"/>
      <c r="BBJ90" s="432"/>
      <c r="BBK90" s="432"/>
      <c r="BBL90" s="432"/>
      <c r="BBM90" s="432"/>
      <c r="BBN90" s="432"/>
      <c r="BBO90" s="432"/>
      <c r="BBP90" s="432"/>
      <c r="BBQ90" s="432"/>
      <c r="BBR90" s="432"/>
      <c r="BBS90" s="432"/>
      <c r="BBT90" s="432"/>
      <c r="BBU90" s="432"/>
      <c r="BBV90" s="432"/>
      <c r="BBW90" s="432"/>
      <c r="BBX90" s="432"/>
      <c r="BBY90" s="432"/>
      <c r="BBZ90" s="432"/>
      <c r="BCA90" s="432"/>
      <c r="BCB90" s="432"/>
      <c r="BCC90" s="432"/>
      <c r="BCD90" s="432"/>
      <c r="BCE90" s="432"/>
      <c r="BCF90" s="432"/>
      <c r="BCG90" s="432"/>
      <c r="BCH90" s="432"/>
      <c r="BCI90" s="432"/>
      <c r="BCJ90" s="432"/>
      <c r="BCK90" s="432"/>
      <c r="BCL90" s="432"/>
      <c r="BCM90" s="432"/>
      <c r="BCN90" s="432"/>
      <c r="BCO90" s="432"/>
      <c r="BCP90" s="432"/>
      <c r="BCQ90" s="432"/>
      <c r="BCR90" s="432"/>
      <c r="BCS90" s="432"/>
      <c r="BCT90" s="432"/>
      <c r="BCU90" s="432"/>
      <c r="BCV90" s="432"/>
      <c r="BCW90" s="432"/>
      <c r="BCX90" s="432"/>
      <c r="BCY90" s="432"/>
      <c r="BCZ90" s="432"/>
      <c r="BDA90" s="432"/>
      <c r="BDB90" s="432"/>
      <c r="BDC90" s="432"/>
      <c r="BDD90" s="432"/>
      <c r="BDE90" s="432"/>
      <c r="BDF90" s="432"/>
      <c r="BDG90" s="432"/>
      <c r="BDH90" s="432"/>
      <c r="BDI90" s="432"/>
      <c r="BDJ90" s="432"/>
      <c r="BDK90" s="432"/>
      <c r="BDL90" s="432"/>
      <c r="BDM90" s="432"/>
      <c r="BDN90" s="432"/>
      <c r="BDO90" s="432"/>
      <c r="BDP90" s="432"/>
      <c r="BDQ90" s="432"/>
      <c r="BDR90" s="432"/>
      <c r="BDS90" s="432"/>
      <c r="BDT90" s="432"/>
      <c r="BDU90" s="432"/>
      <c r="BDV90" s="432"/>
      <c r="BDW90" s="432"/>
      <c r="BDX90" s="432"/>
      <c r="BDY90" s="432"/>
      <c r="BDZ90" s="432"/>
      <c r="BEA90" s="432"/>
      <c r="BEB90" s="432"/>
      <c r="BEC90" s="432"/>
      <c r="BED90" s="432"/>
      <c r="BEE90" s="432"/>
      <c r="BEF90" s="432"/>
      <c r="BEG90" s="432"/>
      <c r="BEH90" s="432"/>
      <c r="BEI90" s="432"/>
      <c r="BEJ90" s="432"/>
      <c r="BEK90" s="432"/>
      <c r="BEL90" s="432"/>
      <c r="BEM90" s="432"/>
      <c r="BEN90" s="432"/>
      <c r="BEO90" s="432"/>
      <c r="BEP90" s="432"/>
      <c r="BEQ90" s="432"/>
      <c r="BER90" s="432"/>
      <c r="BES90" s="432"/>
      <c r="BET90" s="432"/>
      <c r="BEU90" s="432"/>
      <c r="BEV90" s="432"/>
      <c r="BEW90" s="432"/>
      <c r="BEX90" s="432"/>
      <c r="BEY90" s="432"/>
      <c r="BEZ90" s="432"/>
      <c r="BFA90" s="432"/>
      <c r="BFB90" s="432"/>
      <c r="BFC90" s="432"/>
      <c r="BFD90" s="432"/>
      <c r="BFE90" s="432"/>
      <c r="BFF90" s="432"/>
      <c r="BFG90" s="432"/>
      <c r="BFH90" s="432"/>
      <c r="BFI90" s="432"/>
      <c r="BFJ90" s="432"/>
      <c r="BFK90" s="432"/>
      <c r="BFL90" s="432"/>
      <c r="BFM90" s="432"/>
      <c r="BFN90" s="432"/>
      <c r="BFO90" s="432"/>
      <c r="BFP90" s="432"/>
      <c r="BFQ90" s="432"/>
      <c r="BFR90" s="432"/>
      <c r="BFS90" s="432"/>
      <c r="BFT90" s="432"/>
      <c r="BFU90" s="432"/>
      <c r="BFV90" s="432"/>
      <c r="BFW90" s="432"/>
      <c r="BFX90" s="432"/>
      <c r="BFY90" s="432"/>
      <c r="BFZ90" s="432"/>
      <c r="BGA90" s="432"/>
      <c r="BGB90" s="432"/>
      <c r="BGC90" s="432"/>
      <c r="BGD90" s="432"/>
      <c r="BGE90" s="432"/>
      <c r="BGF90" s="432"/>
      <c r="BGG90" s="432"/>
      <c r="BGH90" s="432"/>
      <c r="BGI90" s="432"/>
      <c r="BGJ90" s="432"/>
      <c r="BGK90" s="432"/>
      <c r="BGL90" s="432"/>
      <c r="BGM90" s="432"/>
      <c r="BGN90" s="432"/>
      <c r="BGO90" s="432"/>
      <c r="BGP90" s="432"/>
      <c r="BGQ90" s="432"/>
      <c r="BGR90" s="432"/>
      <c r="BGS90" s="432"/>
      <c r="BGT90" s="432"/>
      <c r="BGU90" s="432"/>
      <c r="BGV90" s="432"/>
      <c r="BGW90" s="432"/>
      <c r="BGX90" s="432"/>
      <c r="BGY90" s="432"/>
      <c r="BGZ90" s="432"/>
      <c r="BHA90" s="432"/>
      <c r="BHB90" s="432"/>
      <c r="BHC90" s="432"/>
      <c r="BHD90" s="432"/>
      <c r="BHE90" s="432"/>
      <c r="BHF90" s="432"/>
      <c r="BHG90" s="432"/>
      <c r="BHH90" s="432"/>
      <c r="BHI90" s="432"/>
      <c r="BHJ90" s="432"/>
      <c r="BHK90" s="432"/>
      <c r="BHL90" s="432"/>
      <c r="BHM90" s="432"/>
      <c r="BHN90" s="432"/>
      <c r="BHO90" s="432"/>
      <c r="BHP90" s="432"/>
      <c r="BHQ90" s="432"/>
      <c r="BHR90" s="432"/>
      <c r="BHS90" s="432"/>
      <c r="BHT90" s="432"/>
      <c r="BHU90" s="432"/>
      <c r="BHV90" s="432"/>
      <c r="BHW90" s="432"/>
      <c r="BHX90" s="432"/>
      <c r="BHY90" s="432"/>
      <c r="BHZ90" s="432"/>
      <c r="BIA90" s="432"/>
      <c r="BIB90" s="432"/>
      <c r="BIC90" s="432"/>
      <c r="BID90" s="432"/>
      <c r="BIE90" s="432"/>
      <c r="BIF90" s="432"/>
      <c r="BIG90" s="432"/>
      <c r="BIH90" s="432"/>
      <c r="BII90" s="432"/>
      <c r="BIJ90" s="432"/>
      <c r="BIK90" s="432"/>
      <c r="BIL90" s="432"/>
      <c r="BIM90" s="432"/>
      <c r="BIN90" s="432"/>
      <c r="BIO90" s="432"/>
      <c r="BIP90" s="432"/>
      <c r="BIQ90" s="432"/>
      <c r="BIR90" s="432"/>
      <c r="BIS90" s="432"/>
      <c r="BIT90" s="432"/>
      <c r="BIU90" s="432"/>
      <c r="BIV90" s="432"/>
      <c r="BIW90" s="432"/>
      <c r="BIX90" s="432"/>
      <c r="BIY90" s="432"/>
      <c r="BIZ90" s="432"/>
      <c r="BJA90" s="432"/>
      <c r="BJB90" s="432"/>
      <c r="BJC90" s="432"/>
      <c r="BJD90" s="432"/>
      <c r="BJE90" s="432"/>
      <c r="BJF90" s="432"/>
      <c r="BJG90" s="432"/>
      <c r="BJH90" s="432"/>
      <c r="BJI90" s="432"/>
      <c r="BJJ90" s="432"/>
      <c r="BJK90" s="432"/>
      <c r="BJL90" s="432"/>
      <c r="BJM90" s="432"/>
      <c r="BJN90" s="432"/>
      <c r="BJO90" s="432"/>
      <c r="BJP90" s="432"/>
      <c r="BJQ90" s="432"/>
      <c r="BJR90" s="432"/>
      <c r="BJS90" s="432"/>
      <c r="BJT90" s="432"/>
      <c r="BJU90" s="432"/>
      <c r="BJV90" s="432"/>
      <c r="BJW90" s="432"/>
      <c r="BJX90" s="432"/>
      <c r="BJY90" s="432"/>
      <c r="BJZ90" s="432"/>
      <c r="BKA90" s="432"/>
      <c r="BKB90" s="432"/>
      <c r="BKC90" s="432"/>
      <c r="BKD90" s="432"/>
      <c r="BKE90" s="432"/>
      <c r="BKF90" s="432"/>
      <c r="BKG90" s="432"/>
      <c r="BKH90" s="432"/>
      <c r="BKI90" s="432"/>
      <c r="BKJ90" s="432"/>
      <c r="BKK90" s="432"/>
      <c r="BKL90" s="432"/>
      <c r="BKM90" s="432"/>
      <c r="BKN90" s="432"/>
      <c r="BKO90" s="432"/>
      <c r="BKP90" s="432"/>
      <c r="BKQ90" s="432"/>
      <c r="BKR90" s="432"/>
      <c r="BKS90" s="432"/>
      <c r="BKT90" s="432"/>
      <c r="BKU90" s="432"/>
      <c r="BKV90" s="432"/>
      <c r="BKW90" s="432"/>
      <c r="BKX90" s="432"/>
      <c r="BKY90" s="432"/>
      <c r="BKZ90" s="432"/>
      <c r="BLA90" s="432"/>
      <c r="BLB90" s="432"/>
      <c r="BLC90" s="432"/>
      <c r="BLD90" s="432"/>
      <c r="BLE90" s="432"/>
      <c r="BLF90" s="432"/>
      <c r="BLG90" s="432"/>
      <c r="BLH90" s="432"/>
      <c r="BLI90" s="432"/>
      <c r="BLJ90" s="432"/>
      <c r="BLK90" s="432"/>
      <c r="BLL90" s="432"/>
      <c r="BLM90" s="432"/>
      <c r="BLN90" s="432"/>
      <c r="BLO90" s="432"/>
      <c r="BLP90" s="432"/>
      <c r="BLQ90" s="432"/>
      <c r="BLR90" s="432"/>
      <c r="BLS90" s="432"/>
      <c r="BLT90" s="432"/>
      <c r="BLU90" s="432"/>
      <c r="BLV90" s="432"/>
      <c r="BLW90" s="432"/>
      <c r="BLX90" s="432"/>
      <c r="BLY90" s="432"/>
      <c r="BLZ90" s="432"/>
      <c r="BMA90" s="432"/>
      <c r="BMB90" s="432"/>
      <c r="BMC90" s="432"/>
      <c r="BMD90" s="432"/>
      <c r="BME90" s="432"/>
      <c r="BMF90" s="432"/>
      <c r="BMG90" s="432"/>
      <c r="BMH90" s="432"/>
      <c r="BMI90" s="432"/>
      <c r="BMJ90" s="432"/>
      <c r="BMK90" s="432"/>
      <c r="BML90" s="432"/>
      <c r="BMM90" s="432"/>
      <c r="BMN90" s="432"/>
      <c r="BMO90" s="432"/>
      <c r="BMP90" s="432"/>
      <c r="BMQ90" s="432"/>
      <c r="BMR90" s="432"/>
      <c r="BMS90" s="432"/>
      <c r="BMT90" s="432"/>
      <c r="BMU90" s="432"/>
      <c r="BMV90" s="432"/>
      <c r="BMW90" s="432"/>
      <c r="BMX90" s="432"/>
      <c r="BMY90" s="432"/>
      <c r="BMZ90" s="432"/>
      <c r="BNA90" s="432"/>
      <c r="BNB90" s="432"/>
      <c r="BNC90" s="432"/>
      <c r="BND90" s="432"/>
      <c r="BNE90" s="432"/>
      <c r="BNF90" s="432"/>
      <c r="BNG90" s="432"/>
      <c r="BNH90" s="432"/>
      <c r="BNI90" s="432"/>
      <c r="BNJ90" s="432"/>
      <c r="BNK90" s="432"/>
      <c r="BNL90" s="432"/>
      <c r="BNM90" s="432"/>
      <c r="BNN90" s="432"/>
      <c r="BNO90" s="432"/>
      <c r="BNP90" s="432"/>
      <c r="BNQ90" s="432"/>
      <c r="BNR90" s="432"/>
      <c r="BNS90" s="432"/>
      <c r="BNT90" s="432"/>
      <c r="BNU90" s="432"/>
      <c r="BNV90" s="432"/>
      <c r="BNW90" s="432"/>
      <c r="BNX90" s="432"/>
      <c r="BNY90" s="432"/>
      <c r="BNZ90" s="432"/>
      <c r="BOA90" s="432"/>
      <c r="BOB90" s="432"/>
      <c r="BOC90" s="432"/>
      <c r="BOD90" s="432"/>
      <c r="BOE90" s="432"/>
      <c r="BOF90" s="432"/>
      <c r="BOG90" s="432"/>
      <c r="BOH90" s="432"/>
      <c r="BOI90" s="432"/>
      <c r="BOJ90" s="432"/>
      <c r="BOK90" s="432"/>
      <c r="BOL90" s="432"/>
      <c r="BOM90" s="432"/>
      <c r="BON90" s="432"/>
      <c r="BOO90" s="432"/>
      <c r="BOP90" s="432"/>
      <c r="BOQ90" s="432"/>
      <c r="BOR90" s="432"/>
      <c r="BOS90" s="432"/>
      <c r="BOT90" s="432"/>
      <c r="BOU90" s="432"/>
      <c r="BOV90" s="432"/>
      <c r="BOW90" s="432"/>
      <c r="BOX90" s="432"/>
      <c r="BOY90" s="432"/>
      <c r="BOZ90" s="432"/>
      <c r="BPA90" s="432"/>
      <c r="BPB90" s="432"/>
      <c r="BPC90" s="432"/>
      <c r="BPD90" s="432"/>
      <c r="BPE90" s="432"/>
      <c r="BPF90" s="432"/>
      <c r="BPG90" s="432"/>
      <c r="BPH90" s="432"/>
      <c r="BPI90" s="432"/>
      <c r="BPJ90" s="432"/>
      <c r="BPK90" s="432"/>
      <c r="BPL90" s="432"/>
      <c r="BPM90" s="432"/>
      <c r="BPN90" s="432"/>
      <c r="BPO90" s="432"/>
      <c r="BPP90" s="432"/>
      <c r="BPQ90" s="432"/>
      <c r="BPR90" s="432"/>
      <c r="BPS90" s="432"/>
      <c r="BPT90" s="432"/>
      <c r="BPU90" s="432"/>
      <c r="BPV90" s="432"/>
      <c r="BPW90" s="432"/>
      <c r="BPX90" s="432"/>
      <c r="BPY90" s="432"/>
      <c r="BPZ90" s="432"/>
      <c r="BQA90" s="432"/>
      <c r="BQB90" s="432"/>
      <c r="BQC90" s="432"/>
      <c r="BQD90" s="432"/>
      <c r="BQE90" s="432"/>
      <c r="BQF90" s="432"/>
      <c r="BQG90" s="432"/>
      <c r="BQH90" s="432"/>
      <c r="BQI90" s="432"/>
      <c r="BQJ90" s="432"/>
      <c r="BQK90" s="432"/>
      <c r="BQL90" s="432"/>
      <c r="BQM90" s="432"/>
      <c r="BQN90" s="432"/>
      <c r="BQO90" s="432"/>
      <c r="BQP90" s="432"/>
      <c r="BQQ90" s="432"/>
      <c r="BQR90" s="432"/>
      <c r="BQS90" s="432"/>
      <c r="BQT90" s="432"/>
      <c r="BQU90" s="432"/>
      <c r="BQV90" s="432"/>
      <c r="BQW90" s="432"/>
      <c r="BQX90" s="432"/>
      <c r="BQY90" s="432"/>
      <c r="BQZ90" s="432"/>
      <c r="BRA90" s="432"/>
      <c r="BRB90" s="432"/>
      <c r="BRC90" s="432"/>
      <c r="BRD90" s="432"/>
      <c r="BRE90" s="432"/>
      <c r="BRF90" s="432"/>
      <c r="BRG90" s="432"/>
      <c r="BRH90" s="432"/>
      <c r="BRI90" s="432"/>
      <c r="BRJ90" s="432"/>
      <c r="BRK90" s="432"/>
      <c r="BRL90" s="432"/>
      <c r="BRM90" s="432"/>
      <c r="BRN90" s="432"/>
      <c r="BRO90" s="432"/>
      <c r="BRP90" s="432"/>
      <c r="BRQ90" s="432"/>
      <c r="BRR90" s="432"/>
      <c r="BRS90" s="432"/>
      <c r="BRT90" s="432"/>
      <c r="BRU90" s="432"/>
      <c r="BRV90" s="432"/>
      <c r="BRW90" s="432"/>
      <c r="BRX90" s="432"/>
      <c r="BRY90" s="432"/>
      <c r="BRZ90" s="432"/>
      <c r="BSA90" s="432"/>
      <c r="BSB90" s="432"/>
      <c r="BSC90" s="432"/>
      <c r="BSD90" s="432"/>
      <c r="BSE90" s="432"/>
      <c r="BSF90" s="432"/>
      <c r="BSG90" s="432"/>
      <c r="BSH90" s="432"/>
      <c r="BSI90" s="432"/>
      <c r="BSJ90" s="432"/>
      <c r="BSK90" s="432"/>
      <c r="BSL90" s="432"/>
      <c r="BSM90" s="432"/>
      <c r="BSN90" s="432"/>
      <c r="BSO90" s="432"/>
      <c r="BSP90" s="432"/>
      <c r="BSQ90" s="432"/>
      <c r="BSR90" s="432"/>
      <c r="BSS90" s="432"/>
      <c r="BST90" s="432"/>
      <c r="BSU90" s="432"/>
      <c r="BSV90" s="432"/>
      <c r="BSW90" s="432"/>
      <c r="BSX90" s="432"/>
      <c r="BSY90" s="432"/>
      <c r="BSZ90" s="432"/>
      <c r="BTA90" s="432"/>
      <c r="BTB90" s="432"/>
      <c r="BTC90" s="432"/>
      <c r="BTD90" s="432"/>
      <c r="BTE90" s="432"/>
      <c r="BTF90" s="432"/>
      <c r="BTG90" s="432"/>
      <c r="BTH90" s="432"/>
      <c r="BTI90" s="432"/>
      <c r="BTJ90" s="432"/>
      <c r="BTK90" s="432"/>
      <c r="BTL90" s="432"/>
      <c r="BTM90" s="432"/>
      <c r="BTN90" s="432"/>
      <c r="BTO90" s="432"/>
      <c r="BTP90" s="432"/>
      <c r="BTQ90" s="432"/>
      <c r="BTR90" s="432"/>
      <c r="BTS90" s="432"/>
      <c r="BTT90" s="432"/>
      <c r="BTU90" s="432"/>
      <c r="BTV90" s="432"/>
      <c r="BTW90" s="432"/>
      <c r="BTX90" s="432"/>
      <c r="BTY90" s="432"/>
      <c r="BTZ90" s="432"/>
      <c r="BUA90" s="432"/>
      <c r="BUB90" s="432"/>
      <c r="BUC90" s="432"/>
      <c r="BUD90" s="432"/>
      <c r="BUE90" s="432"/>
      <c r="BUF90" s="432"/>
      <c r="BUG90" s="432"/>
      <c r="BUH90" s="432"/>
      <c r="BUI90" s="432"/>
      <c r="BUJ90" s="432"/>
      <c r="BUK90" s="432"/>
      <c r="BUL90" s="432"/>
      <c r="BUM90" s="432"/>
      <c r="BUN90" s="432"/>
      <c r="BUO90" s="432"/>
      <c r="BUP90" s="432"/>
      <c r="BUQ90" s="432"/>
      <c r="BUR90" s="432"/>
      <c r="BUS90" s="432"/>
      <c r="BUT90" s="432"/>
      <c r="BUU90" s="432"/>
      <c r="BUV90" s="432"/>
      <c r="BUW90" s="432"/>
      <c r="BUX90" s="432"/>
      <c r="BUY90" s="432"/>
      <c r="BUZ90" s="432"/>
      <c r="BVA90" s="432"/>
      <c r="BVB90" s="432"/>
      <c r="BVC90" s="432"/>
      <c r="BVD90" s="432"/>
      <c r="BVE90" s="432"/>
      <c r="BVF90" s="432"/>
      <c r="BVG90" s="432"/>
      <c r="BVH90" s="432"/>
      <c r="BVI90" s="432"/>
      <c r="BVJ90" s="432"/>
      <c r="BVK90" s="432"/>
      <c r="BVL90" s="432"/>
      <c r="BVM90" s="432"/>
      <c r="BVN90" s="432"/>
      <c r="BVO90" s="432"/>
      <c r="BVP90" s="432"/>
      <c r="BVQ90" s="432"/>
      <c r="BVR90" s="432"/>
      <c r="BVS90" s="432"/>
      <c r="BVT90" s="432"/>
      <c r="BVU90" s="432"/>
      <c r="BVV90" s="432"/>
      <c r="BVW90" s="432"/>
      <c r="BVX90" s="432"/>
      <c r="BVY90" s="432"/>
      <c r="BVZ90" s="432"/>
      <c r="BWA90" s="432"/>
      <c r="BWB90" s="432"/>
      <c r="BWC90" s="432"/>
      <c r="BWD90" s="432"/>
      <c r="BWE90" s="432"/>
      <c r="BWF90" s="432"/>
      <c r="BWG90" s="432"/>
      <c r="BWH90" s="432"/>
      <c r="BWI90" s="432"/>
      <c r="BWJ90" s="432"/>
      <c r="BWK90" s="432"/>
      <c r="BWL90" s="432"/>
      <c r="BWM90" s="432"/>
      <c r="BWN90" s="432"/>
      <c r="BWO90" s="432"/>
      <c r="BWP90" s="432"/>
      <c r="BWQ90" s="432"/>
      <c r="BWR90" s="432"/>
      <c r="BWS90" s="432"/>
      <c r="BWT90" s="432"/>
      <c r="BWU90" s="432"/>
      <c r="BWV90" s="432"/>
      <c r="BWW90" s="432"/>
      <c r="BWX90" s="432"/>
      <c r="BWY90" s="432"/>
      <c r="BWZ90" s="432"/>
      <c r="BXA90" s="432"/>
      <c r="BXB90" s="432"/>
      <c r="BXC90" s="432"/>
      <c r="BXD90" s="432"/>
      <c r="BXE90" s="432"/>
      <c r="BXF90" s="432"/>
      <c r="BXG90" s="432"/>
      <c r="BXH90" s="432"/>
      <c r="BXI90" s="432"/>
      <c r="BXJ90" s="432"/>
      <c r="BXK90" s="432"/>
      <c r="BXL90" s="432"/>
      <c r="BXM90" s="432"/>
      <c r="BXN90" s="432"/>
      <c r="BXO90" s="432"/>
      <c r="BXP90" s="432"/>
      <c r="BXQ90" s="432"/>
      <c r="BXR90" s="432"/>
      <c r="BXS90" s="432"/>
      <c r="BXT90" s="432"/>
      <c r="BXU90" s="432"/>
      <c r="BXV90" s="432"/>
      <c r="BXW90" s="432"/>
      <c r="BXX90" s="432"/>
      <c r="BXY90" s="432"/>
      <c r="BXZ90" s="432"/>
      <c r="BYA90" s="432"/>
      <c r="BYB90" s="432"/>
      <c r="BYC90" s="432"/>
      <c r="BYD90" s="432"/>
      <c r="BYE90" s="432"/>
      <c r="BYF90" s="432"/>
      <c r="BYG90" s="432"/>
      <c r="BYH90" s="432"/>
      <c r="BYI90" s="432"/>
      <c r="BYJ90" s="432"/>
      <c r="BYK90" s="432"/>
      <c r="BYL90" s="432"/>
      <c r="BYM90" s="432"/>
      <c r="BYN90" s="432"/>
      <c r="BYO90" s="432"/>
      <c r="BYP90" s="432"/>
      <c r="BYQ90" s="432"/>
      <c r="BYR90" s="432"/>
      <c r="BYS90" s="432"/>
      <c r="BYT90" s="432"/>
      <c r="BYU90" s="432"/>
      <c r="BYV90" s="432"/>
      <c r="BYW90" s="432"/>
      <c r="BYX90" s="432"/>
      <c r="BYY90" s="432"/>
      <c r="BYZ90" s="432"/>
      <c r="BZA90" s="432"/>
      <c r="BZB90" s="432"/>
      <c r="BZC90" s="432"/>
      <c r="BZD90" s="432"/>
      <c r="BZE90" s="432"/>
      <c r="BZF90" s="432"/>
      <c r="BZG90" s="432"/>
      <c r="BZH90" s="432"/>
      <c r="BZI90" s="432"/>
      <c r="BZJ90" s="432"/>
      <c r="BZK90" s="432"/>
      <c r="BZL90" s="432"/>
      <c r="BZM90" s="432"/>
      <c r="BZN90" s="432"/>
      <c r="BZO90" s="432"/>
      <c r="BZP90" s="432"/>
      <c r="BZQ90" s="432"/>
      <c r="BZR90" s="432"/>
      <c r="BZS90" s="432"/>
      <c r="BZT90" s="432"/>
      <c r="BZU90" s="432"/>
      <c r="BZV90" s="432"/>
      <c r="BZW90" s="432"/>
      <c r="BZX90" s="432"/>
      <c r="BZY90" s="432"/>
      <c r="BZZ90" s="432"/>
      <c r="CAA90" s="432"/>
      <c r="CAB90" s="432"/>
      <c r="CAC90" s="432"/>
      <c r="CAD90" s="432"/>
      <c r="CAE90" s="432"/>
      <c r="CAF90" s="432"/>
      <c r="CAG90" s="432"/>
      <c r="CAH90" s="432"/>
      <c r="CAI90" s="432"/>
      <c r="CAJ90" s="432"/>
      <c r="CAK90" s="432"/>
      <c r="CAL90" s="432"/>
      <c r="CAM90" s="432"/>
      <c r="CAN90" s="432"/>
      <c r="CAO90" s="432"/>
      <c r="CAP90" s="432"/>
      <c r="CAQ90" s="432"/>
      <c r="CAR90" s="432"/>
      <c r="CAS90" s="432"/>
      <c r="CAT90" s="432"/>
      <c r="CAU90" s="432"/>
      <c r="CAV90" s="432"/>
      <c r="CAW90" s="432"/>
      <c r="CAX90" s="432"/>
      <c r="CAY90" s="432"/>
      <c r="CAZ90" s="432"/>
      <c r="CBA90" s="432"/>
      <c r="CBB90" s="432"/>
      <c r="CBC90" s="432"/>
      <c r="CBD90" s="432"/>
      <c r="CBE90" s="432"/>
      <c r="CBF90" s="432"/>
      <c r="CBG90" s="432"/>
      <c r="CBH90" s="432"/>
      <c r="CBI90" s="432"/>
      <c r="CBJ90" s="432"/>
      <c r="CBK90" s="432"/>
      <c r="CBL90" s="432"/>
      <c r="CBM90" s="432"/>
      <c r="CBN90" s="432"/>
      <c r="CBO90" s="432"/>
      <c r="CBP90" s="432"/>
      <c r="CBQ90" s="432"/>
      <c r="CBR90" s="432"/>
      <c r="CBS90" s="432"/>
      <c r="CBT90" s="432"/>
      <c r="CBU90" s="432"/>
      <c r="CBV90" s="432"/>
      <c r="CBW90" s="432"/>
      <c r="CBX90" s="432"/>
      <c r="CBY90" s="432"/>
      <c r="CBZ90" s="432"/>
      <c r="CCA90" s="432"/>
      <c r="CCB90" s="432"/>
      <c r="CCC90" s="432"/>
      <c r="CCD90" s="432"/>
      <c r="CCE90" s="432"/>
      <c r="CCF90" s="432"/>
      <c r="CCG90" s="432"/>
      <c r="CCH90" s="432"/>
      <c r="CCI90" s="432"/>
      <c r="CCJ90" s="432"/>
      <c r="CCK90" s="432"/>
      <c r="CCL90" s="432"/>
      <c r="CCM90" s="432"/>
      <c r="CCN90" s="432"/>
      <c r="CCO90" s="432"/>
      <c r="CCP90" s="432"/>
      <c r="CCQ90" s="432"/>
      <c r="CCR90" s="432"/>
      <c r="CCS90" s="432"/>
      <c r="CCT90" s="432"/>
      <c r="CCU90" s="432"/>
      <c r="CCV90" s="432"/>
      <c r="CCW90" s="432"/>
      <c r="CCX90" s="432"/>
      <c r="CCY90" s="432"/>
      <c r="CCZ90" s="432"/>
      <c r="CDA90" s="432"/>
      <c r="CDB90" s="432"/>
      <c r="CDC90" s="432"/>
      <c r="CDD90" s="432"/>
      <c r="CDE90" s="432"/>
      <c r="CDF90" s="432"/>
      <c r="CDG90" s="432"/>
      <c r="CDH90" s="432"/>
      <c r="CDI90" s="432"/>
      <c r="CDJ90" s="432"/>
      <c r="CDK90" s="432"/>
      <c r="CDL90" s="432"/>
      <c r="CDM90" s="432"/>
      <c r="CDN90" s="432"/>
      <c r="CDO90" s="432"/>
      <c r="CDP90" s="432"/>
      <c r="CDQ90" s="432"/>
      <c r="CDR90" s="432"/>
      <c r="CDS90" s="432"/>
      <c r="CDT90" s="432"/>
      <c r="CDU90" s="432"/>
      <c r="CDV90" s="432"/>
      <c r="CDW90" s="432"/>
      <c r="CDX90" s="432"/>
      <c r="CDY90" s="432"/>
      <c r="CDZ90" s="432"/>
      <c r="CEA90" s="432"/>
      <c r="CEB90" s="432"/>
      <c r="CEC90" s="432"/>
      <c r="CED90" s="432"/>
      <c r="CEE90" s="432"/>
      <c r="CEF90" s="432"/>
      <c r="CEG90" s="432"/>
      <c r="CEH90" s="432"/>
      <c r="CEI90" s="432"/>
      <c r="CEJ90" s="432"/>
      <c r="CEK90" s="432"/>
      <c r="CEL90" s="432"/>
      <c r="CEM90" s="432"/>
      <c r="CEN90" s="432"/>
      <c r="CEO90" s="432"/>
      <c r="CEP90" s="432"/>
      <c r="CEQ90" s="432"/>
      <c r="CER90" s="432"/>
      <c r="CES90" s="432"/>
      <c r="CET90" s="432"/>
      <c r="CEU90" s="432"/>
      <c r="CEV90" s="432"/>
      <c r="CEW90" s="432"/>
      <c r="CEX90" s="432"/>
      <c r="CEY90" s="432"/>
      <c r="CEZ90" s="432"/>
      <c r="CFA90" s="432"/>
      <c r="CFB90" s="432"/>
      <c r="CFC90" s="432"/>
      <c r="CFD90" s="432"/>
      <c r="CFE90" s="432"/>
      <c r="CFF90" s="432"/>
      <c r="CFG90" s="432"/>
      <c r="CFH90" s="432"/>
      <c r="CFI90" s="432"/>
      <c r="CFJ90" s="432"/>
      <c r="CFK90" s="432"/>
      <c r="CFL90" s="432"/>
      <c r="CFM90" s="432"/>
      <c r="CFN90" s="432"/>
      <c r="CFO90" s="432"/>
      <c r="CFP90" s="432"/>
      <c r="CFQ90" s="432"/>
      <c r="CFR90" s="432"/>
      <c r="CFS90" s="432"/>
      <c r="CFT90" s="432"/>
      <c r="CFU90" s="432"/>
      <c r="CFV90" s="432"/>
      <c r="CFW90" s="432"/>
      <c r="CFX90" s="432"/>
      <c r="CFY90" s="432"/>
      <c r="CFZ90" s="432"/>
      <c r="CGA90" s="432"/>
      <c r="CGB90" s="432"/>
      <c r="CGC90" s="432"/>
      <c r="CGD90" s="432"/>
      <c r="CGE90" s="432"/>
      <c r="CGF90" s="432"/>
      <c r="CGG90" s="432"/>
      <c r="CGH90" s="432"/>
      <c r="CGI90" s="432"/>
      <c r="CGJ90" s="432"/>
      <c r="CGK90" s="432"/>
      <c r="CGL90" s="432"/>
      <c r="CGM90" s="432"/>
      <c r="CGN90" s="432"/>
      <c r="CGO90" s="432"/>
      <c r="CGP90" s="432"/>
      <c r="CGQ90" s="432"/>
      <c r="CGR90" s="432"/>
      <c r="CGS90" s="432"/>
      <c r="CGT90" s="432"/>
      <c r="CGU90" s="432"/>
      <c r="CGV90" s="432"/>
      <c r="CGW90" s="432"/>
      <c r="CGX90" s="432"/>
      <c r="CGY90" s="432"/>
      <c r="CGZ90" s="432"/>
      <c r="CHA90" s="432"/>
      <c r="CHB90" s="432"/>
      <c r="CHC90" s="432"/>
      <c r="CHD90" s="432"/>
      <c r="CHE90" s="432"/>
      <c r="CHF90" s="432"/>
      <c r="CHG90" s="432"/>
      <c r="CHH90" s="432"/>
      <c r="CHI90" s="432"/>
      <c r="CHJ90" s="432"/>
      <c r="CHK90" s="432"/>
      <c r="CHL90" s="432"/>
      <c r="CHM90" s="432"/>
      <c r="CHN90" s="432"/>
      <c r="CHO90" s="432"/>
      <c r="CHP90" s="432"/>
      <c r="CHQ90" s="432"/>
      <c r="CHR90" s="432"/>
      <c r="CHS90" s="432"/>
      <c r="CHT90" s="432"/>
      <c r="CHU90" s="432"/>
      <c r="CHV90" s="432"/>
      <c r="CHW90" s="432"/>
      <c r="CHX90" s="432"/>
      <c r="CHY90" s="432"/>
      <c r="CHZ90" s="432"/>
      <c r="CIA90" s="432"/>
      <c r="CIB90" s="432"/>
      <c r="CIC90" s="432"/>
      <c r="CID90" s="432"/>
      <c r="CIE90" s="432"/>
      <c r="CIF90" s="432"/>
      <c r="CIG90" s="432"/>
      <c r="CIH90" s="432"/>
      <c r="CII90" s="432"/>
      <c r="CIJ90" s="432"/>
      <c r="CIK90" s="432"/>
      <c r="CIL90" s="432"/>
      <c r="CIM90" s="432"/>
      <c r="CIN90" s="432"/>
      <c r="CIO90" s="432"/>
      <c r="CIP90" s="432"/>
      <c r="CIQ90" s="432"/>
      <c r="CIR90" s="432"/>
      <c r="CIS90" s="432"/>
      <c r="CIT90" s="432"/>
      <c r="CIU90" s="432"/>
      <c r="CIV90" s="432"/>
      <c r="CIW90" s="432"/>
      <c r="CIX90" s="432"/>
      <c r="CIY90" s="432"/>
      <c r="CIZ90" s="432"/>
      <c r="CJA90" s="432"/>
      <c r="CJB90" s="432"/>
      <c r="CJC90" s="432"/>
      <c r="CJD90" s="432"/>
      <c r="CJE90" s="432"/>
      <c r="CJF90" s="432"/>
      <c r="CJG90" s="432"/>
      <c r="CJH90" s="432"/>
      <c r="CJI90" s="432"/>
      <c r="CJJ90" s="432"/>
      <c r="CJK90" s="432"/>
      <c r="CJL90" s="432"/>
      <c r="CJM90" s="432"/>
      <c r="CJN90" s="432"/>
      <c r="CJO90" s="432"/>
      <c r="CJP90" s="432"/>
      <c r="CJQ90" s="432"/>
      <c r="CJR90" s="432"/>
      <c r="CJS90" s="432"/>
      <c r="CJT90" s="432"/>
      <c r="CJU90" s="432"/>
      <c r="CJV90" s="432"/>
      <c r="CJW90" s="432"/>
      <c r="CJX90" s="432"/>
      <c r="CJY90" s="432"/>
      <c r="CJZ90" s="432"/>
      <c r="CKA90" s="432"/>
      <c r="CKB90" s="432"/>
      <c r="CKC90" s="432"/>
      <c r="CKD90" s="432"/>
      <c r="CKE90" s="432"/>
      <c r="CKF90" s="432"/>
      <c r="CKG90" s="432"/>
      <c r="CKH90" s="432"/>
      <c r="CKI90" s="432"/>
      <c r="CKJ90" s="432"/>
      <c r="CKK90" s="432"/>
      <c r="CKL90" s="432"/>
      <c r="CKM90" s="432"/>
      <c r="CKN90" s="432"/>
      <c r="CKO90" s="432"/>
      <c r="CKP90" s="432"/>
      <c r="CKQ90" s="432"/>
      <c r="CKR90" s="432"/>
      <c r="CKS90" s="432"/>
      <c r="CKT90" s="432"/>
      <c r="CKU90" s="432"/>
      <c r="CKV90" s="432"/>
      <c r="CKW90" s="432"/>
      <c r="CKX90" s="432"/>
      <c r="CKY90" s="432"/>
      <c r="CKZ90" s="432"/>
      <c r="CLA90" s="432"/>
      <c r="CLB90" s="432"/>
      <c r="CLC90" s="432"/>
      <c r="CLD90" s="432"/>
      <c r="CLE90" s="432"/>
      <c r="CLF90" s="432"/>
      <c r="CLG90" s="432"/>
      <c r="CLH90" s="432"/>
      <c r="CLI90" s="432"/>
      <c r="CLJ90" s="432"/>
      <c r="CLK90" s="432"/>
      <c r="CLL90" s="432"/>
      <c r="CLM90" s="432"/>
      <c r="CLN90" s="432"/>
      <c r="CLO90" s="432"/>
      <c r="CLP90" s="432"/>
      <c r="CLQ90" s="432"/>
      <c r="CLR90" s="432"/>
      <c r="CLS90" s="432"/>
      <c r="CLT90" s="432"/>
      <c r="CLU90" s="432"/>
      <c r="CLV90" s="432"/>
      <c r="CLW90" s="432"/>
      <c r="CLX90" s="432"/>
      <c r="CLY90" s="432"/>
      <c r="CLZ90" s="432"/>
      <c r="CMA90" s="432"/>
      <c r="CMB90" s="432"/>
      <c r="CMC90" s="432"/>
      <c r="CMD90" s="432"/>
      <c r="CME90" s="432"/>
      <c r="CMF90" s="432"/>
      <c r="CMG90" s="432"/>
      <c r="CMH90" s="432"/>
      <c r="CMI90" s="432"/>
      <c r="CMJ90" s="432"/>
      <c r="CMK90" s="432"/>
      <c r="CML90" s="432"/>
      <c r="CMM90" s="432"/>
      <c r="CMN90" s="432"/>
      <c r="CMO90" s="432"/>
      <c r="CMP90" s="432"/>
      <c r="CMQ90" s="432"/>
      <c r="CMR90" s="432"/>
      <c r="CMS90" s="432"/>
      <c r="CMT90" s="432"/>
      <c r="CMU90" s="432"/>
      <c r="CMV90" s="432"/>
      <c r="CMW90" s="432"/>
      <c r="CMX90" s="432"/>
      <c r="CMY90" s="432"/>
      <c r="CMZ90" s="432"/>
      <c r="CNA90" s="432"/>
      <c r="CNB90" s="432"/>
      <c r="CNC90" s="432"/>
      <c r="CND90" s="432"/>
      <c r="CNE90" s="432"/>
      <c r="CNF90" s="432"/>
      <c r="CNG90" s="432"/>
      <c r="CNH90" s="432"/>
      <c r="CNI90" s="432"/>
      <c r="CNJ90" s="432"/>
      <c r="CNK90" s="432"/>
      <c r="CNL90" s="432"/>
      <c r="CNM90" s="432"/>
      <c r="CNN90" s="432"/>
      <c r="CNO90" s="432"/>
      <c r="CNP90" s="432"/>
      <c r="CNQ90" s="432"/>
      <c r="CNR90" s="432"/>
      <c r="CNS90" s="432"/>
      <c r="CNT90" s="432"/>
      <c r="CNU90" s="432"/>
      <c r="CNV90" s="432"/>
      <c r="CNW90" s="432"/>
      <c r="CNX90" s="432"/>
      <c r="CNY90" s="432"/>
      <c r="CNZ90" s="432"/>
      <c r="COA90" s="432"/>
      <c r="COB90" s="432"/>
      <c r="COC90" s="432"/>
      <c r="COD90" s="432"/>
      <c r="COE90" s="432"/>
      <c r="COF90" s="432"/>
      <c r="COG90" s="432"/>
      <c r="COH90" s="432"/>
      <c r="COI90" s="432"/>
      <c r="COJ90" s="432"/>
      <c r="COK90" s="432"/>
      <c r="COL90" s="432"/>
      <c r="COM90" s="432"/>
      <c r="CON90" s="432"/>
      <c r="COO90" s="432"/>
      <c r="COP90" s="432"/>
      <c r="COQ90" s="432"/>
      <c r="COR90" s="432"/>
      <c r="COS90" s="432"/>
      <c r="COT90" s="432"/>
      <c r="COU90" s="432"/>
      <c r="COV90" s="432"/>
      <c r="COW90" s="432"/>
      <c r="COX90" s="432"/>
      <c r="COY90" s="432"/>
      <c r="COZ90" s="432"/>
      <c r="CPA90" s="432"/>
      <c r="CPB90" s="432"/>
      <c r="CPC90" s="432"/>
      <c r="CPD90" s="432"/>
      <c r="CPE90" s="432"/>
      <c r="CPF90" s="432"/>
      <c r="CPG90" s="432"/>
      <c r="CPH90" s="432"/>
      <c r="CPI90" s="432"/>
      <c r="CPJ90" s="432"/>
      <c r="CPK90" s="432"/>
      <c r="CPL90" s="432"/>
      <c r="CPM90" s="432"/>
      <c r="CPN90" s="432"/>
      <c r="CPO90" s="432"/>
      <c r="CPP90" s="432"/>
      <c r="CPQ90" s="432"/>
      <c r="CPR90" s="432"/>
      <c r="CPS90" s="432"/>
      <c r="CPT90" s="432"/>
      <c r="CPU90" s="432"/>
      <c r="CPV90" s="432"/>
      <c r="CPW90" s="432"/>
      <c r="CPX90" s="432"/>
      <c r="CPY90" s="432"/>
      <c r="CPZ90" s="432"/>
      <c r="CQA90" s="432"/>
      <c r="CQB90" s="432"/>
      <c r="CQC90" s="432"/>
      <c r="CQD90" s="432"/>
      <c r="CQE90" s="432"/>
      <c r="CQF90" s="432"/>
      <c r="CQG90" s="432"/>
      <c r="CQH90" s="432"/>
      <c r="CQI90" s="432"/>
      <c r="CQJ90" s="432"/>
      <c r="CQK90" s="432"/>
      <c r="CQL90" s="432"/>
      <c r="CQM90" s="432"/>
      <c r="CQN90" s="432"/>
      <c r="CQO90" s="432"/>
      <c r="CQP90" s="432"/>
      <c r="CQQ90" s="432"/>
      <c r="CQR90" s="432"/>
      <c r="CQS90" s="432"/>
      <c r="CQT90" s="432"/>
      <c r="CQU90" s="432"/>
      <c r="CQV90" s="432"/>
      <c r="CQW90" s="432"/>
      <c r="CQX90" s="432"/>
      <c r="CQY90" s="432"/>
      <c r="CQZ90" s="432"/>
      <c r="CRA90" s="432"/>
      <c r="CRB90" s="432"/>
      <c r="CRC90" s="432"/>
      <c r="CRD90" s="432"/>
      <c r="CRE90" s="432"/>
      <c r="CRF90" s="432"/>
      <c r="CRG90" s="432"/>
      <c r="CRH90" s="432"/>
      <c r="CRI90" s="432"/>
      <c r="CRJ90" s="432"/>
      <c r="CRK90" s="432"/>
      <c r="CRL90" s="432"/>
      <c r="CRM90" s="432"/>
      <c r="CRN90" s="432"/>
      <c r="CRO90" s="432"/>
      <c r="CRP90" s="432"/>
      <c r="CRQ90" s="432"/>
      <c r="CRR90" s="432"/>
      <c r="CRS90" s="432"/>
      <c r="CRT90" s="432"/>
      <c r="CRU90" s="432"/>
      <c r="CRV90" s="432"/>
      <c r="CRW90" s="432"/>
      <c r="CRX90" s="432"/>
      <c r="CRY90" s="432"/>
      <c r="CRZ90" s="432"/>
      <c r="CSA90" s="432"/>
      <c r="CSB90" s="432"/>
      <c r="CSC90" s="432"/>
      <c r="CSD90" s="432"/>
      <c r="CSE90" s="432"/>
      <c r="CSF90" s="432"/>
      <c r="CSG90" s="432"/>
      <c r="CSH90" s="432"/>
      <c r="CSI90" s="432"/>
      <c r="CSJ90" s="432"/>
      <c r="CSK90" s="432"/>
      <c r="CSL90" s="432"/>
      <c r="CSM90" s="432"/>
      <c r="CSN90" s="432"/>
      <c r="CSO90" s="432"/>
      <c r="CSP90" s="432"/>
      <c r="CSQ90" s="432"/>
      <c r="CSR90" s="432"/>
      <c r="CSS90" s="432"/>
      <c r="CST90" s="432"/>
      <c r="CSU90" s="432"/>
      <c r="CSV90" s="432"/>
      <c r="CSW90" s="432"/>
      <c r="CSX90" s="432"/>
      <c r="CSY90" s="432"/>
      <c r="CSZ90" s="432"/>
      <c r="CTA90" s="432"/>
      <c r="CTB90" s="432"/>
      <c r="CTC90" s="432"/>
      <c r="CTD90" s="432"/>
      <c r="CTE90" s="432"/>
      <c r="CTF90" s="432"/>
      <c r="CTG90" s="432"/>
      <c r="CTH90" s="432"/>
      <c r="CTI90" s="432"/>
      <c r="CTJ90" s="432"/>
      <c r="CTK90" s="432"/>
      <c r="CTL90" s="432"/>
      <c r="CTM90" s="432"/>
      <c r="CTN90" s="432"/>
      <c r="CTO90" s="432"/>
      <c r="CTP90" s="432"/>
      <c r="CTQ90" s="432"/>
      <c r="CTR90" s="432"/>
      <c r="CTS90" s="432"/>
      <c r="CTT90" s="432"/>
      <c r="CTU90" s="432"/>
      <c r="CTV90" s="432"/>
      <c r="CTW90" s="432"/>
      <c r="CTX90" s="432"/>
      <c r="CTY90" s="432"/>
      <c r="CTZ90" s="432"/>
      <c r="CUA90" s="432"/>
      <c r="CUB90" s="432"/>
      <c r="CUC90" s="432"/>
      <c r="CUD90" s="432"/>
      <c r="CUE90" s="432"/>
      <c r="CUF90" s="432"/>
      <c r="CUG90" s="432"/>
      <c r="CUH90" s="432"/>
      <c r="CUI90" s="432"/>
      <c r="CUJ90" s="432"/>
      <c r="CUK90" s="432"/>
      <c r="CUL90" s="432"/>
      <c r="CUM90" s="432"/>
      <c r="CUN90" s="432"/>
      <c r="CUO90" s="432"/>
      <c r="CUP90" s="432"/>
      <c r="CUQ90" s="432"/>
      <c r="CUR90" s="432"/>
      <c r="CUS90" s="432"/>
      <c r="CUT90" s="432"/>
      <c r="CUU90" s="432"/>
      <c r="CUV90" s="432"/>
      <c r="CUW90" s="432"/>
      <c r="CUX90" s="432"/>
      <c r="CUY90" s="432"/>
      <c r="CUZ90" s="432"/>
      <c r="CVA90" s="432"/>
      <c r="CVB90" s="432"/>
      <c r="CVC90" s="432"/>
      <c r="CVD90" s="432"/>
      <c r="CVE90" s="432"/>
      <c r="CVF90" s="432"/>
      <c r="CVG90" s="432"/>
      <c r="CVH90" s="432"/>
      <c r="CVI90" s="432"/>
      <c r="CVJ90" s="432"/>
      <c r="CVK90" s="432"/>
      <c r="CVL90" s="432"/>
      <c r="CVM90" s="432"/>
      <c r="CVN90" s="432"/>
      <c r="CVO90" s="432"/>
      <c r="CVP90" s="432"/>
      <c r="CVQ90" s="432"/>
      <c r="CVR90" s="432"/>
      <c r="CVS90" s="432"/>
      <c r="CVT90" s="432"/>
      <c r="CVU90" s="432"/>
      <c r="CVV90" s="432"/>
      <c r="CVW90" s="432"/>
      <c r="CVX90" s="432"/>
      <c r="CVY90" s="432"/>
      <c r="CVZ90" s="432"/>
      <c r="CWA90" s="432"/>
      <c r="CWB90" s="432"/>
      <c r="CWC90" s="432"/>
      <c r="CWD90" s="432"/>
      <c r="CWE90" s="432"/>
      <c r="CWF90" s="432"/>
      <c r="CWG90" s="432"/>
      <c r="CWH90" s="432"/>
      <c r="CWI90" s="432"/>
      <c r="CWJ90" s="432"/>
      <c r="CWK90" s="432"/>
      <c r="CWL90" s="432"/>
      <c r="CWM90" s="432"/>
      <c r="CWN90" s="432"/>
      <c r="CWO90" s="432"/>
      <c r="CWP90" s="432"/>
      <c r="CWQ90" s="432"/>
      <c r="CWR90" s="432"/>
      <c r="CWS90" s="432"/>
      <c r="CWT90" s="432"/>
      <c r="CWU90" s="432"/>
      <c r="CWV90" s="432"/>
      <c r="CWW90" s="432"/>
      <c r="CWX90" s="432"/>
      <c r="CWY90" s="432"/>
      <c r="CWZ90" s="432"/>
      <c r="CXA90" s="432"/>
      <c r="CXB90" s="432"/>
      <c r="CXC90" s="432"/>
      <c r="CXD90" s="432"/>
      <c r="CXE90" s="432"/>
      <c r="CXF90" s="432"/>
      <c r="CXG90" s="432"/>
      <c r="CXH90" s="432"/>
      <c r="CXI90" s="432"/>
      <c r="CXJ90" s="432"/>
      <c r="CXK90" s="432"/>
      <c r="CXL90" s="432"/>
      <c r="CXM90" s="432"/>
      <c r="CXN90" s="432"/>
      <c r="CXO90" s="432"/>
      <c r="CXP90" s="432"/>
      <c r="CXQ90" s="432"/>
      <c r="CXR90" s="432"/>
      <c r="CXS90" s="432"/>
      <c r="CXT90" s="432"/>
      <c r="CXU90" s="432"/>
      <c r="CXV90" s="432"/>
      <c r="CXW90" s="432"/>
      <c r="CXX90" s="432"/>
      <c r="CXY90" s="432"/>
      <c r="CXZ90" s="432"/>
      <c r="CYA90" s="432"/>
      <c r="CYB90" s="432"/>
      <c r="CYC90" s="432"/>
      <c r="CYD90" s="432"/>
      <c r="CYE90" s="432"/>
      <c r="CYF90" s="432"/>
      <c r="CYG90" s="432"/>
      <c r="CYH90" s="432"/>
      <c r="CYI90" s="432"/>
      <c r="CYJ90" s="432"/>
      <c r="CYK90" s="432"/>
      <c r="CYL90" s="432"/>
      <c r="CYM90" s="432"/>
      <c r="CYN90" s="432"/>
      <c r="CYO90" s="432"/>
      <c r="CYP90" s="432"/>
      <c r="CYQ90" s="432"/>
      <c r="CYR90" s="432"/>
      <c r="CYS90" s="432"/>
      <c r="CYT90" s="432"/>
      <c r="CYU90" s="432"/>
      <c r="CYV90" s="432"/>
      <c r="CYW90" s="432"/>
      <c r="CYX90" s="432"/>
      <c r="CYY90" s="432"/>
      <c r="CYZ90" s="432"/>
      <c r="CZA90" s="432"/>
      <c r="CZB90" s="432"/>
      <c r="CZC90" s="432"/>
      <c r="CZD90" s="432"/>
      <c r="CZE90" s="432"/>
      <c r="CZF90" s="432"/>
      <c r="CZG90" s="432"/>
      <c r="CZH90" s="432"/>
      <c r="CZI90" s="432"/>
      <c r="CZJ90" s="432"/>
      <c r="CZK90" s="432"/>
      <c r="CZL90" s="432"/>
      <c r="CZM90" s="432"/>
      <c r="CZN90" s="432"/>
      <c r="CZO90" s="432"/>
      <c r="CZP90" s="432"/>
      <c r="CZQ90" s="432"/>
      <c r="CZR90" s="432"/>
      <c r="CZS90" s="432"/>
      <c r="CZT90" s="432"/>
      <c r="CZU90" s="432"/>
      <c r="CZV90" s="432"/>
      <c r="CZW90" s="432"/>
      <c r="CZX90" s="432"/>
      <c r="CZY90" s="432"/>
      <c r="CZZ90" s="432"/>
      <c r="DAA90" s="432"/>
      <c r="DAB90" s="432"/>
      <c r="DAC90" s="432"/>
      <c r="DAD90" s="432"/>
      <c r="DAE90" s="432"/>
      <c r="DAF90" s="432"/>
      <c r="DAG90" s="432"/>
      <c r="DAH90" s="432"/>
      <c r="DAI90" s="432"/>
      <c r="DAJ90" s="432"/>
      <c r="DAK90" s="432"/>
      <c r="DAL90" s="432"/>
      <c r="DAM90" s="432"/>
      <c r="DAN90" s="432"/>
      <c r="DAO90" s="432"/>
      <c r="DAP90" s="432"/>
      <c r="DAQ90" s="432"/>
      <c r="DAR90" s="432"/>
      <c r="DAS90" s="432"/>
      <c r="DAT90" s="432"/>
      <c r="DAU90" s="432"/>
      <c r="DAV90" s="432"/>
      <c r="DAW90" s="432"/>
      <c r="DAX90" s="432"/>
      <c r="DAY90" s="432"/>
      <c r="DAZ90" s="432"/>
      <c r="DBA90" s="432"/>
      <c r="DBB90" s="432"/>
      <c r="DBC90" s="432"/>
      <c r="DBD90" s="432"/>
      <c r="DBE90" s="432"/>
      <c r="DBF90" s="432"/>
      <c r="DBG90" s="432"/>
      <c r="DBH90" s="432"/>
      <c r="DBI90" s="432"/>
      <c r="DBJ90" s="432"/>
      <c r="DBK90" s="432"/>
      <c r="DBL90" s="432"/>
      <c r="DBM90" s="432"/>
      <c r="DBN90" s="432"/>
      <c r="DBO90" s="432"/>
      <c r="DBP90" s="432"/>
      <c r="DBQ90" s="432"/>
      <c r="DBR90" s="432"/>
      <c r="DBS90" s="432"/>
      <c r="DBT90" s="432"/>
      <c r="DBU90" s="432"/>
      <c r="DBV90" s="432"/>
      <c r="DBW90" s="432"/>
      <c r="DBX90" s="432"/>
      <c r="DBY90" s="432"/>
      <c r="DBZ90" s="432"/>
      <c r="DCA90" s="432"/>
      <c r="DCB90" s="432"/>
      <c r="DCC90" s="432"/>
      <c r="DCD90" s="432"/>
      <c r="DCE90" s="432"/>
      <c r="DCF90" s="432"/>
      <c r="DCG90" s="432"/>
      <c r="DCH90" s="432"/>
      <c r="DCI90" s="432"/>
      <c r="DCJ90" s="432"/>
      <c r="DCK90" s="432"/>
      <c r="DCL90" s="432"/>
      <c r="DCM90" s="432"/>
      <c r="DCN90" s="432"/>
      <c r="DCO90" s="432"/>
      <c r="DCP90" s="432"/>
      <c r="DCQ90" s="432"/>
      <c r="DCR90" s="432"/>
      <c r="DCS90" s="432"/>
      <c r="DCT90" s="432"/>
      <c r="DCU90" s="432"/>
      <c r="DCV90" s="432"/>
      <c r="DCW90" s="432"/>
      <c r="DCX90" s="432"/>
      <c r="DCY90" s="432"/>
      <c r="DCZ90" s="432"/>
      <c r="DDA90" s="432"/>
      <c r="DDB90" s="432"/>
      <c r="DDC90" s="432"/>
      <c r="DDD90" s="432"/>
      <c r="DDE90" s="432"/>
      <c r="DDF90" s="432"/>
      <c r="DDG90" s="432"/>
      <c r="DDH90" s="432"/>
      <c r="DDI90" s="432"/>
      <c r="DDJ90" s="432"/>
      <c r="DDK90" s="432"/>
      <c r="DDL90" s="432"/>
      <c r="DDM90" s="432"/>
      <c r="DDN90" s="432"/>
      <c r="DDO90" s="432"/>
      <c r="DDP90" s="432"/>
      <c r="DDQ90" s="432"/>
      <c r="DDR90" s="432"/>
      <c r="DDS90" s="432"/>
      <c r="DDT90" s="432"/>
      <c r="DDU90" s="432"/>
      <c r="DDV90" s="432"/>
      <c r="DDW90" s="432"/>
      <c r="DDX90" s="432"/>
      <c r="DDY90" s="432"/>
      <c r="DDZ90" s="432"/>
      <c r="DEA90" s="432"/>
      <c r="DEB90" s="432"/>
      <c r="DEC90" s="432"/>
      <c r="DED90" s="432"/>
      <c r="DEE90" s="432"/>
      <c r="DEF90" s="432"/>
      <c r="DEG90" s="432"/>
      <c r="DEH90" s="432"/>
      <c r="DEI90" s="432"/>
      <c r="DEJ90" s="432"/>
      <c r="DEK90" s="432"/>
      <c r="DEL90" s="432"/>
      <c r="DEM90" s="432"/>
      <c r="DEN90" s="432"/>
      <c r="DEO90" s="432"/>
      <c r="DEP90" s="432"/>
      <c r="DEQ90" s="432"/>
      <c r="DER90" s="432"/>
      <c r="DES90" s="432"/>
      <c r="DET90" s="432"/>
      <c r="DEU90" s="432"/>
      <c r="DEV90" s="432"/>
      <c r="DEW90" s="432"/>
      <c r="DEX90" s="432"/>
      <c r="DEY90" s="432"/>
      <c r="DEZ90" s="432"/>
      <c r="DFA90" s="432"/>
      <c r="DFB90" s="432"/>
      <c r="DFC90" s="432"/>
      <c r="DFD90" s="432"/>
      <c r="DFE90" s="432"/>
      <c r="DFF90" s="432"/>
      <c r="DFG90" s="432"/>
      <c r="DFH90" s="432"/>
      <c r="DFI90" s="432"/>
      <c r="DFJ90" s="432"/>
      <c r="DFK90" s="432"/>
      <c r="DFL90" s="432"/>
      <c r="DFM90" s="432"/>
      <c r="DFN90" s="432"/>
      <c r="DFO90" s="432"/>
      <c r="DFP90" s="432"/>
      <c r="DFQ90" s="432"/>
      <c r="DFR90" s="432"/>
      <c r="DFS90" s="432"/>
      <c r="DFT90" s="432"/>
      <c r="DFU90" s="432"/>
      <c r="DFV90" s="432"/>
      <c r="DFW90" s="432"/>
      <c r="DFX90" s="432"/>
      <c r="DFY90" s="432"/>
      <c r="DFZ90" s="432"/>
      <c r="DGA90" s="432"/>
      <c r="DGB90" s="432"/>
      <c r="DGC90" s="432"/>
      <c r="DGD90" s="432"/>
      <c r="DGE90" s="432"/>
      <c r="DGF90" s="432"/>
      <c r="DGG90" s="432"/>
      <c r="DGH90" s="432"/>
      <c r="DGI90" s="432"/>
      <c r="DGJ90" s="432"/>
      <c r="DGK90" s="432"/>
      <c r="DGL90" s="432"/>
      <c r="DGM90" s="432"/>
      <c r="DGN90" s="432"/>
      <c r="DGO90" s="432"/>
      <c r="DGP90" s="432"/>
      <c r="DGQ90" s="432"/>
      <c r="DGR90" s="432"/>
      <c r="DGS90" s="432"/>
      <c r="DGT90" s="432"/>
      <c r="DGU90" s="432"/>
      <c r="DGV90" s="432"/>
      <c r="DGW90" s="432"/>
      <c r="DGX90" s="432"/>
      <c r="DGY90" s="432"/>
      <c r="DGZ90" s="432"/>
      <c r="DHA90" s="432"/>
      <c r="DHB90" s="432"/>
      <c r="DHC90" s="432"/>
      <c r="DHD90" s="432"/>
      <c r="DHE90" s="432"/>
      <c r="DHF90" s="432"/>
      <c r="DHG90" s="432"/>
      <c r="DHH90" s="432"/>
      <c r="DHI90" s="432"/>
      <c r="DHJ90" s="432"/>
      <c r="DHK90" s="432"/>
      <c r="DHL90" s="432"/>
      <c r="DHM90" s="432"/>
      <c r="DHN90" s="432"/>
      <c r="DHO90" s="432"/>
      <c r="DHP90" s="432"/>
      <c r="DHQ90" s="432"/>
      <c r="DHR90" s="432"/>
      <c r="DHS90" s="432"/>
      <c r="DHT90" s="432"/>
      <c r="DHU90" s="432"/>
      <c r="DHV90" s="432"/>
      <c r="DHW90" s="432"/>
      <c r="DHX90" s="432"/>
      <c r="DHY90" s="432"/>
      <c r="DHZ90" s="432"/>
      <c r="DIA90" s="432"/>
      <c r="DIB90" s="432"/>
      <c r="DIC90" s="432"/>
      <c r="DID90" s="432"/>
      <c r="DIE90" s="432"/>
      <c r="DIF90" s="432"/>
      <c r="DIG90" s="432"/>
      <c r="DIH90" s="432"/>
      <c r="DII90" s="432"/>
      <c r="DIJ90" s="432"/>
      <c r="DIK90" s="432"/>
      <c r="DIL90" s="432"/>
      <c r="DIM90" s="432"/>
      <c r="DIN90" s="432"/>
      <c r="DIO90" s="432"/>
      <c r="DIP90" s="432"/>
      <c r="DIQ90" s="432"/>
      <c r="DIR90" s="432"/>
      <c r="DIS90" s="432"/>
      <c r="DIT90" s="432"/>
      <c r="DIU90" s="432"/>
      <c r="DIV90" s="432"/>
      <c r="DIW90" s="432"/>
      <c r="DIX90" s="432"/>
      <c r="DIY90" s="432"/>
      <c r="DIZ90" s="432"/>
      <c r="DJA90" s="432"/>
      <c r="DJB90" s="432"/>
      <c r="DJC90" s="432"/>
      <c r="DJD90" s="432"/>
      <c r="DJE90" s="432"/>
      <c r="DJF90" s="432"/>
      <c r="DJG90" s="432"/>
      <c r="DJH90" s="432"/>
      <c r="DJI90" s="432"/>
      <c r="DJJ90" s="432"/>
      <c r="DJK90" s="432"/>
      <c r="DJL90" s="432"/>
      <c r="DJM90" s="432"/>
      <c r="DJN90" s="432"/>
      <c r="DJO90" s="432"/>
      <c r="DJP90" s="432"/>
      <c r="DJQ90" s="432"/>
      <c r="DJR90" s="432"/>
      <c r="DJS90" s="432"/>
      <c r="DJT90" s="432"/>
      <c r="DJU90" s="432"/>
      <c r="DJV90" s="432"/>
      <c r="DJW90" s="432"/>
      <c r="DJX90" s="432"/>
      <c r="DJY90" s="432"/>
      <c r="DJZ90" s="432"/>
      <c r="DKA90" s="432"/>
      <c r="DKB90" s="432"/>
      <c r="DKC90" s="432"/>
      <c r="DKD90" s="432"/>
      <c r="DKE90" s="432"/>
      <c r="DKF90" s="432"/>
      <c r="DKG90" s="432"/>
      <c r="DKH90" s="432"/>
      <c r="DKI90" s="432"/>
      <c r="DKJ90" s="432"/>
      <c r="DKK90" s="432"/>
      <c r="DKL90" s="432"/>
      <c r="DKM90" s="432"/>
      <c r="DKN90" s="432"/>
      <c r="DKO90" s="432"/>
      <c r="DKP90" s="432"/>
      <c r="DKQ90" s="432"/>
      <c r="DKR90" s="432"/>
      <c r="DKS90" s="432"/>
      <c r="DKT90" s="432"/>
      <c r="DKU90" s="432"/>
      <c r="DKV90" s="432"/>
      <c r="DKW90" s="432"/>
      <c r="DKX90" s="432"/>
      <c r="DKY90" s="432"/>
      <c r="DKZ90" s="432"/>
      <c r="DLA90" s="432"/>
      <c r="DLB90" s="432"/>
      <c r="DLC90" s="432"/>
      <c r="DLD90" s="432"/>
      <c r="DLE90" s="432"/>
      <c r="DLF90" s="432"/>
      <c r="DLG90" s="432"/>
      <c r="DLH90" s="432"/>
      <c r="DLI90" s="432"/>
      <c r="DLJ90" s="432"/>
      <c r="DLK90" s="432"/>
      <c r="DLL90" s="432"/>
      <c r="DLM90" s="432"/>
      <c r="DLN90" s="432"/>
      <c r="DLO90" s="432"/>
      <c r="DLP90" s="432"/>
      <c r="DLQ90" s="432"/>
      <c r="DLR90" s="432"/>
      <c r="DLS90" s="432"/>
      <c r="DLT90" s="432"/>
      <c r="DLU90" s="432"/>
      <c r="DLV90" s="432"/>
      <c r="DLW90" s="432"/>
      <c r="DLX90" s="432"/>
      <c r="DLY90" s="432"/>
      <c r="DLZ90" s="432"/>
      <c r="DMA90" s="432"/>
      <c r="DMB90" s="432"/>
      <c r="DMC90" s="432"/>
      <c r="DMD90" s="432"/>
      <c r="DME90" s="432"/>
      <c r="DMF90" s="432"/>
      <c r="DMG90" s="432"/>
      <c r="DMH90" s="432"/>
      <c r="DMI90" s="432"/>
      <c r="DMJ90" s="432"/>
      <c r="DMK90" s="432"/>
      <c r="DML90" s="432"/>
      <c r="DMM90" s="432"/>
      <c r="DMN90" s="432"/>
      <c r="DMO90" s="432"/>
      <c r="DMP90" s="432"/>
      <c r="DMQ90" s="432"/>
      <c r="DMR90" s="432"/>
      <c r="DMS90" s="432"/>
      <c r="DMT90" s="432"/>
      <c r="DMU90" s="432"/>
      <c r="DMV90" s="432"/>
      <c r="DMW90" s="432"/>
      <c r="DMX90" s="432"/>
      <c r="DMY90" s="432"/>
      <c r="DMZ90" s="432"/>
      <c r="DNA90" s="432"/>
      <c r="DNB90" s="432"/>
      <c r="DNC90" s="432"/>
      <c r="DND90" s="432"/>
      <c r="DNE90" s="432"/>
      <c r="DNF90" s="432"/>
      <c r="DNG90" s="432"/>
      <c r="DNH90" s="432"/>
      <c r="DNI90" s="432"/>
      <c r="DNJ90" s="432"/>
      <c r="DNK90" s="432"/>
      <c r="DNL90" s="432"/>
      <c r="DNM90" s="432"/>
      <c r="DNN90" s="432"/>
      <c r="DNO90" s="432"/>
      <c r="DNP90" s="432"/>
      <c r="DNQ90" s="432"/>
      <c r="DNR90" s="432"/>
      <c r="DNS90" s="432"/>
      <c r="DNT90" s="432"/>
      <c r="DNU90" s="432"/>
      <c r="DNV90" s="432"/>
      <c r="DNW90" s="432"/>
      <c r="DNX90" s="432"/>
      <c r="DNY90" s="432"/>
      <c r="DNZ90" s="432"/>
      <c r="DOA90" s="432"/>
      <c r="DOB90" s="432"/>
      <c r="DOC90" s="432"/>
      <c r="DOD90" s="432"/>
      <c r="DOE90" s="432"/>
      <c r="DOF90" s="432"/>
      <c r="DOG90" s="432"/>
      <c r="DOH90" s="432"/>
      <c r="DOI90" s="432"/>
      <c r="DOJ90" s="432"/>
      <c r="DOK90" s="432"/>
      <c r="DOL90" s="432"/>
      <c r="DOM90" s="432"/>
      <c r="DON90" s="432"/>
      <c r="DOO90" s="432"/>
      <c r="DOP90" s="432"/>
      <c r="DOQ90" s="432"/>
      <c r="DOR90" s="432"/>
      <c r="DOS90" s="432"/>
      <c r="DOT90" s="432"/>
      <c r="DOU90" s="432"/>
      <c r="DOV90" s="432"/>
      <c r="DOW90" s="432"/>
      <c r="DOX90" s="432"/>
      <c r="DOY90" s="432"/>
      <c r="DOZ90" s="432"/>
      <c r="DPA90" s="432"/>
      <c r="DPB90" s="432"/>
      <c r="DPC90" s="432"/>
      <c r="DPD90" s="432"/>
      <c r="DPE90" s="432"/>
      <c r="DPF90" s="432"/>
      <c r="DPG90" s="432"/>
      <c r="DPH90" s="432"/>
      <c r="DPI90" s="432"/>
      <c r="DPJ90" s="432"/>
      <c r="DPK90" s="432"/>
      <c r="DPL90" s="432"/>
      <c r="DPM90" s="432"/>
      <c r="DPN90" s="432"/>
      <c r="DPO90" s="432"/>
      <c r="DPP90" s="432"/>
      <c r="DPQ90" s="432"/>
      <c r="DPR90" s="432"/>
      <c r="DPS90" s="432"/>
      <c r="DPT90" s="432"/>
      <c r="DPU90" s="432"/>
      <c r="DPV90" s="432"/>
      <c r="DPW90" s="432"/>
      <c r="DPX90" s="432"/>
      <c r="DPY90" s="432"/>
      <c r="DPZ90" s="432"/>
      <c r="DQA90" s="432"/>
      <c r="DQB90" s="432"/>
      <c r="DQC90" s="432"/>
      <c r="DQD90" s="432"/>
      <c r="DQE90" s="432"/>
      <c r="DQF90" s="432"/>
      <c r="DQG90" s="432"/>
      <c r="DQH90" s="432"/>
      <c r="DQI90" s="432"/>
      <c r="DQJ90" s="432"/>
      <c r="DQK90" s="432"/>
      <c r="DQL90" s="432"/>
      <c r="DQM90" s="432"/>
      <c r="DQN90" s="432"/>
      <c r="DQO90" s="432"/>
      <c r="DQP90" s="432"/>
      <c r="DQQ90" s="432"/>
      <c r="DQR90" s="432"/>
      <c r="DQS90" s="432"/>
      <c r="DQT90" s="432"/>
      <c r="DQU90" s="432"/>
      <c r="DQV90" s="432"/>
      <c r="DQW90" s="432"/>
      <c r="DQX90" s="432"/>
      <c r="DQY90" s="432"/>
      <c r="DQZ90" s="432"/>
      <c r="DRA90" s="432"/>
      <c r="DRB90" s="432"/>
      <c r="DRC90" s="432"/>
      <c r="DRD90" s="432"/>
      <c r="DRE90" s="432"/>
      <c r="DRF90" s="432"/>
      <c r="DRG90" s="432"/>
      <c r="DRH90" s="432"/>
      <c r="DRI90" s="432"/>
      <c r="DRJ90" s="432"/>
      <c r="DRK90" s="432"/>
      <c r="DRL90" s="432"/>
      <c r="DRM90" s="432"/>
      <c r="DRN90" s="432"/>
      <c r="DRO90" s="432"/>
      <c r="DRP90" s="432"/>
      <c r="DRQ90" s="432"/>
      <c r="DRR90" s="432"/>
      <c r="DRS90" s="432"/>
      <c r="DRT90" s="432"/>
      <c r="DRU90" s="432"/>
      <c r="DRV90" s="432"/>
      <c r="DRW90" s="432"/>
      <c r="DRX90" s="432"/>
      <c r="DRY90" s="432"/>
      <c r="DRZ90" s="432"/>
      <c r="DSA90" s="432"/>
      <c r="DSB90" s="432"/>
      <c r="DSC90" s="432"/>
      <c r="DSD90" s="432"/>
      <c r="DSE90" s="432"/>
      <c r="DSF90" s="432"/>
      <c r="DSG90" s="432"/>
      <c r="DSH90" s="432"/>
      <c r="DSI90" s="432"/>
      <c r="DSJ90" s="432"/>
      <c r="DSK90" s="432"/>
      <c r="DSL90" s="432"/>
      <c r="DSM90" s="432"/>
      <c r="DSN90" s="432"/>
      <c r="DSO90" s="432"/>
      <c r="DSP90" s="432"/>
      <c r="DSQ90" s="432"/>
      <c r="DSR90" s="432"/>
      <c r="DSS90" s="432"/>
      <c r="DST90" s="432"/>
      <c r="DSU90" s="432"/>
      <c r="DSV90" s="432"/>
      <c r="DSW90" s="432"/>
      <c r="DSX90" s="432"/>
      <c r="DSY90" s="432"/>
      <c r="DSZ90" s="432"/>
      <c r="DTA90" s="432"/>
      <c r="DTB90" s="432"/>
      <c r="DTC90" s="432"/>
      <c r="DTD90" s="432"/>
      <c r="DTE90" s="432"/>
      <c r="DTF90" s="432"/>
      <c r="DTG90" s="432"/>
      <c r="DTH90" s="432"/>
      <c r="DTI90" s="432"/>
      <c r="DTJ90" s="432"/>
      <c r="DTK90" s="432"/>
      <c r="DTL90" s="432"/>
      <c r="DTM90" s="432"/>
      <c r="DTN90" s="432"/>
      <c r="DTO90" s="432"/>
      <c r="DTP90" s="432"/>
      <c r="DTQ90" s="432"/>
      <c r="DTR90" s="432"/>
      <c r="DTS90" s="432"/>
      <c r="DTT90" s="432"/>
      <c r="DTU90" s="432"/>
      <c r="DTV90" s="432"/>
      <c r="DTW90" s="432"/>
      <c r="DTX90" s="432"/>
      <c r="DTY90" s="432"/>
      <c r="DTZ90" s="432"/>
      <c r="DUA90" s="432"/>
      <c r="DUB90" s="432"/>
      <c r="DUC90" s="432"/>
      <c r="DUD90" s="432"/>
      <c r="DUE90" s="432"/>
      <c r="DUF90" s="432"/>
      <c r="DUG90" s="432"/>
      <c r="DUH90" s="432"/>
      <c r="DUI90" s="432"/>
      <c r="DUJ90" s="432"/>
      <c r="DUK90" s="432"/>
      <c r="DUL90" s="432"/>
      <c r="DUM90" s="432"/>
      <c r="DUN90" s="432"/>
      <c r="DUO90" s="432"/>
      <c r="DUP90" s="432"/>
      <c r="DUQ90" s="432"/>
      <c r="DUR90" s="432"/>
      <c r="DUS90" s="432"/>
      <c r="DUT90" s="432"/>
      <c r="DUU90" s="432"/>
      <c r="DUV90" s="432"/>
      <c r="DUW90" s="432"/>
      <c r="DUX90" s="432"/>
      <c r="DUY90" s="432"/>
      <c r="DUZ90" s="432"/>
      <c r="DVA90" s="432"/>
      <c r="DVB90" s="432"/>
      <c r="DVC90" s="432"/>
      <c r="DVD90" s="432"/>
      <c r="DVE90" s="432"/>
      <c r="DVF90" s="432"/>
      <c r="DVG90" s="432"/>
      <c r="DVH90" s="432"/>
      <c r="DVI90" s="432"/>
      <c r="DVJ90" s="432"/>
      <c r="DVK90" s="432"/>
      <c r="DVL90" s="432"/>
      <c r="DVM90" s="432"/>
      <c r="DVN90" s="432"/>
      <c r="DVO90" s="432"/>
      <c r="DVP90" s="432"/>
      <c r="DVQ90" s="432"/>
      <c r="DVR90" s="432"/>
      <c r="DVS90" s="432"/>
      <c r="DVT90" s="432"/>
      <c r="DVU90" s="432"/>
      <c r="DVV90" s="432"/>
      <c r="DVW90" s="432"/>
      <c r="DVX90" s="432"/>
      <c r="DVY90" s="432"/>
      <c r="DVZ90" s="432"/>
      <c r="DWA90" s="432"/>
      <c r="DWB90" s="432"/>
      <c r="DWC90" s="432"/>
      <c r="DWD90" s="432"/>
      <c r="DWE90" s="432"/>
      <c r="DWF90" s="432"/>
      <c r="DWG90" s="432"/>
      <c r="DWH90" s="432"/>
      <c r="DWI90" s="432"/>
      <c r="DWJ90" s="432"/>
      <c r="DWK90" s="432"/>
      <c r="DWL90" s="432"/>
      <c r="DWM90" s="432"/>
      <c r="DWN90" s="432"/>
      <c r="DWO90" s="432"/>
      <c r="DWP90" s="432"/>
      <c r="DWQ90" s="432"/>
      <c r="DWR90" s="432"/>
      <c r="DWS90" s="432"/>
      <c r="DWT90" s="432"/>
      <c r="DWU90" s="432"/>
      <c r="DWV90" s="432"/>
      <c r="DWW90" s="432"/>
      <c r="DWX90" s="432"/>
      <c r="DWY90" s="432"/>
      <c r="DWZ90" s="432"/>
      <c r="DXA90" s="432"/>
      <c r="DXB90" s="432"/>
      <c r="DXC90" s="432"/>
      <c r="DXD90" s="432"/>
      <c r="DXE90" s="432"/>
      <c r="DXF90" s="432"/>
      <c r="DXG90" s="432"/>
      <c r="DXH90" s="432"/>
      <c r="DXI90" s="432"/>
      <c r="DXJ90" s="432"/>
      <c r="DXK90" s="432"/>
      <c r="DXL90" s="432"/>
      <c r="DXM90" s="432"/>
      <c r="DXN90" s="432"/>
      <c r="DXO90" s="432"/>
      <c r="DXP90" s="432"/>
      <c r="DXQ90" s="432"/>
      <c r="DXR90" s="432"/>
      <c r="DXS90" s="432"/>
      <c r="DXT90" s="432"/>
      <c r="DXU90" s="432"/>
      <c r="DXV90" s="432"/>
      <c r="DXW90" s="432"/>
      <c r="DXX90" s="432"/>
      <c r="DXY90" s="432"/>
      <c r="DXZ90" s="432"/>
      <c r="DYA90" s="432"/>
      <c r="DYB90" s="432"/>
      <c r="DYC90" s="432"/>
      <c r="DYD90" s="432"/>
      <c r="DYE90" s="432"/>
      <c r="DYF90" s="432"/>
      <c r="DYG90" s="432"/>
      <c r="DYH90" s="432"/>
      <c r="DYI90" s="432"/>
      <c r="DYJ90" s="432"/>
      <c r="DYK90" s="432"/>
      <c r="DYL90" s="432"/>
      <c r="DYM90" s="432"/>
      <c r="DYN90" s="432"/>
      <c r="DYO90" s="432"/>
      <c r="DYP90" s="432"/>
      <c r="DYQ90" s="432"/>
      <c r="DYR90" s="432"/>
      <c r="DYS90" s="432"/>
      <c r="DYT90" s="432"/>
      <c r="DYU90" s="432"/>
      <c r="DYV90" s="432"/>
      <c r="DYW90" s="432"/>
      <c r="DYX90" s="432"/>
      <c r="DYY90" s="432"/>
      <c r="DYZ90" s="432"/>
      <c r="DZA90" s="432"/>
      <c r="DZB90" s="432"/>
      <c r="DZC90" s="432"/>
      <c r="DZD90" s="432"/>
      <c r="DZE90" s="432"/>
      <c r="DZF90" s="432"/>
      <c r="DZG90" s="432"/>
      <c r="DZH90" s="432"/>
      <c r="DZI90" s="432"/>
      <c r="DZJ90" s="432"/>
      <c r="DZK90" s="432"/>
      <c r="DZL90" s="432"/>
      <c r="DZM90" s="432"/>
      <c r="DZN90" s="432"/>
      <c r="DZO90" s="432"/>
      <c r="DZP90" s="432"/>
      <c r="DZQ90" s="432"/>
      <c r="DZR90" s="432"/>
      <c r="DZS90" s="432"/>
      <c r="DZT90" s="432"/>
      <c r="DZU90" s="432"/>
      <c r="DZV90" s="432"/>
      <c r="DZW90" s="432"/>
      <c r="DZX90" s="432"/>
      <c r="DZY90" s="432"/>
      <c r="DZZ90" s="432"/>
      <c r="EAA90" s="432"/>
      <c r="EAB90" s="432"/>
      <c r="EAC90" s="432"/>
      <c r="EAD90" s="432"/>
      <c r="EAE90" s="432"/>
      <c r="EAF90" s="432"/>
      <c r="EAG90" s="432"/>
      <c r="EAH90" s="432"/>
      <c r="EAI90" s="432"/>
      <c r="EAJ90" s="432"/>
      <c r="EAK90" s="432"/>
      <c r="EAL90" s="432"/>
      <c r="EAM90" s="432"/>
      <c r="EAN90" s="432"/>
      <c r="EAO90" s="432"/>
      <c r="EAP90" s="432"/>
      <c r="EAQ90" s="432"/>
      <c r="EAR90" s="432"/>
      <c r="EAS90" s="432"/>
      <c r="EAT90" s="432"/>
      <c r="EAU90" s="432"/>
      <c r="EAV90" s="432"/>
      <c r="EAW90" s="432"/>
      <c r="EAX90" s="432"/>
      <c r="EAY90" s="432"/>
      <c r="EAZ90" s="432"/>
      <c r="EBA90" s="432"/>
      <c r="EBB90" s="432"/>
      <c r="EBC90" s="432"/>
      <c r="EBD90" s="432"/>
      <c r="EBE90" s="432"/>
      <c r="EBF90" s="432"/>
      <c r="EBG90" s="432"/>
      <c r="EBH90" s="432"/>
      <c r="EBI90" s="432"/>
      <c r="EBJ90" s="432"/>
      <c r="EBK90" s="432"/>
      <c r="EBL90" s="432"/>
      <c r="EBM90" s="432"/>
      <c r="EBN90" s="432"/>
      <c r="EBO90" s="432"/>
      <c r="EBP90" s="432"/>
      <c r="EBQ90" s="432"/>
      <c r="EBR90" s="432"/>
      <c r="EBS90" s="432"/>
      <c r="EBT90" s="432"/>
      <c r="EBU90" s="432"/>
      <c r="EBV90" s="432"/>
      <c r="EBW90" s="432"/>
      <c r="EBX90" s="432"/>
      <c r="EBY90" s="432"/>
      <c r="EBZ90" s="432"/>
      <c r="ECA90" s="432"/>
      <c r="ECB90" s="432"/>
      <c r="ECC90" s="432"/>
      <c r="ECD90" s="432"/>
      <c r="ECE90" s="432"/>
      <c r="ECF90" s="432"/>
      <c r="ECG90" s="432"/>
      <c r="ECH90" s="432"/>
      <c r="ECI90" s="432"/>
      <c r="ECJ90" s="432"/>
      <c r="ECK90" s="432"/>
      <c r="ECL90" s="432"/>
      <c r="ECM90" s="432"/>
      <c r="ECN90" s="432"/>
      <c r="ECO90" s="432"/>
      <c r="ECP90" s="432"/>
      <c r="ECQ90" s="432"/>
      <c r="ECR90" s="432"/>
      <c r="ECS90" s="432"/>
      <c r="ECT90" s="432"/>
      <c r="ECU90" s="432"/>
      <c r="ECV90" s="432"/>
      <c r="ECW90" s="432"/>
      <c r="ECX90" s="432"/>
      <c r="ECY90" s="432"/>
      <c r="ECZ90" s="432"/>
      <c r="EDA90" s="432"/>
      <c r="EDB90" s="432"/>
      <c r="EDC90" s="432"/>
      <c r="EDD90" s="432"/>
      <c r="EDE90" s="432"/>
      <c r="EDF90" s="432"/>
      <c r="EDG90" s="432"/>
      <c r="EDH90" s="432"/>
      <c r="EDI90" s="432"/>
      <c r="EDJ90" s="432"/>
      <c r="EDK90" s="432"/>
      <c r="EDL90" s="432"/>
      <c r="EDM90" s="432"/>
      <c r="EDN90" s="432"/>
      <c r="EDO90" s="432"/>
      <c r="EDP90" s="432"/>
      <c r="EDQ90" s="432"/>
      <c r="EDR90" s="432"/>
      <c r="EDS90" s="432"/>
      <c r="EDT90" s="432"/>
      <c r="EDU90" s="432"/>
      <c r="EDV90" s="432"/>
      <c r="EDW90" s="432"/>
      <c r="EDX90" s="432"/>
      <c r="EDY90" s="432"/>
      <c r="EDZ90" s="432"/>
      <c r="EEA90" s="432"/>
      <c r="EEB90" s="432"/>
      <c r="EEC90" s="432"/>
      <c r="EED90" s="432"/>
      <c r="EEE90" s="432"/>
      <c r="EEF90" s="432"/>
      <c r="EEG90" s="432"/>
      <c r="EEH90" s="432"/>
      <c r="EEI90" s="432"/>
      <c r="EEJ90" s="432"/>
      <c r="EEK90" s="432"/>
      <c r="EEL90" s="432"/>
      <c r="EEM90" s="432"/>
      <c r="EEN90" s="432"/>
      <c r="EEO90" s="432"/>
      <c r="EEP90" s="432"/>
      <c r="EEQ90" s="432"/>
      <c r="EER90" s="432"/>
      <c r="EES90" s="432"/>
      <c r="EET90" s="432"/>
      <c r="EEU90" s="432"/>
      <c r="EEV90" s="432"/>
      <c r="EEW90" s="432"/>
      <c r="EEX90" s="432"/>
      <c r="EEY90" s="432"/>
      <c r="EEZ90" s="432"/>
      <c r="EFA90" s="432"/>
      <c r="EFB90" s="432"/>
      <c r="EFC90" s="432"/>
      <c r="EFD90" s="432"/>
      <c r="EFE90" s="432"/>
      <c r="EFF90" s="432"/>
      <c r="EFG90" s="432"/>
      <c r="EFH90" s="432"/>
      <c r="EFI90" s="432"/>
      <c r="EFJ90" s="432"/>
      <c r="EFK90" s="432"/>
      <c r="EFL90" s="432"/>
      <c r="EFM90" s="432"/>
      <c r="EFN90" s="432"/>
      <c r="EFO90" s="432"/>
      <c r="EFP90" s="432"/>
      <c r="EFQ90" s="432"/>
      <c r="EFR90" s="432"/>
      <c r="EFS90" s="432"/>
      <c r="EFT90" s="432"/>
      <c r="EFU90" s="432"/>
      <c r="EFV90" s="432"/>
      <c r="EFW90" s="432"/>
      <c r="EFX90" s="432"/>
      <c r="EFY90" s="432"/>
      <c r="EFZ90" s="432"/>
      <c r="EGA90" s="432"/>
      <c r="EGB90" s="432"/>
      <c r="EGC90" s="432"/>
      <c r="EGD90" s="432"/>
      <c r="EGE90" s="432"/>
      <c r="EGF90" s="432"/>
      <c r="EGG90" s="432"/>
      <c r="EGH90" s="432"/>
      <c r="EGI90" s="432"/>
      <c r="EGJ90" s="432"/>
      <c r="EGK90" s="432"/>
      <c r="EGL90" s="432"/>
      <c r="EGM90" s="432"/>
      <c r="EGN90" s="432"/>
      <c r="EGO90" s="432"/>
      <c r="EGP90" s="432"/>
      <c r="EGQ90" s="432"/>
      <c r="EGR90" s="432"/>
      <c r="EGS90" s="432"/>
      <c r="EGT90" s="432"/>
      <c r="EGU90" s="432"/>
      <c r="EGV90" s="432"/>
      <c r="EGW90" s="432"/>
      <c r="EGX90" s="432"/>
      <c r="EGY90" s="432"/>
      <c r="EGZ90" s="432"/>
      <c r="EHA90" s="432"/>
      <c r="EHB90" s="432"/>
      <c r="EHC90" s="432"/>
      <c r="EHD90" s="432"/>
      <c r="EHE90" s="432"/>
      <c r="EHF90" s="432"/>
      <c r="EHG90" s="432"/>
      <c r="EHH90" s="432"/>
      <c r="EHI90" s="432"/>
      <c r="EHJ90" s="432"/>
      <c r="EHK90" s="432"/>
      <c r="EHL90" s="432"/>
      <c r="EHM90" s="432"/>
      <c r="EHN90" s="432"/>
      <c r="EHO90" s="432"/>
      <c r="EHP90" s="432"/>
      <c r="EHQ90" s="432"/>
      <c r="EHR90" s="432"/>
      <c r="EHS90" s="432"/>
      <c r="EHT90" s="432"/>
      <c r="EHU90" s="432"/>
      <c r="EHV90" s="432"/>
      <c r="EHW90" s="432"/>
      <c r="EHX90" s="432"/>
      <c r="EHY90" s="432"/>
      <c r="EHZ90" s="432"/>
      <c r="EIA90" s="432"/>
      <c r="EIB90" s="432"/>
      <c r="EIC90" s="432"/>
      <c r="EID90" s="432"/>
      <c r="EIE90" s="432"/>
      <c r="EIF90" s="432"/>
      <c r="EIG90" s="432"/>
      <c r="EIH90" s="432"/>
      <c r="EII90" s="432"/>
      <c r="EIJ90" s="432"/>
      <c r="EIK90" s="432"/>
      <c r="EIL90" s="432"/>
      <c r="EIM90" s="432"/>
      <c r="EIN90" s="432"/>
      <c r="EIO90" s="432"/>
      <c r="EIP90" s="432"/>
      <c r="EIQ90" s="432"/>
      <c r="EIR90" s="432"/>
      <c r="EIS90" s="432"/>
      <c r="EIT90" s="432"/>
      <c r="EIU90" s="432"/>
      <c r="EIV90" s="432"/>
      <c r="EIW90" s="432"/>
      <c r="EIX90" s="432"/>
      <c r="EIY90" s="432"/>
      <c r="EIZ90" s="432"/>
      <c r="EJA90" s="432"/>
      <c r="EJB90" s="432"/>
      <c r="EJC90" s="432"/>
      <c r="EJD90" s="432"/>
      <c r="EJE90" s="432"/>
      <c r="EJF90" s="432"/>
      <c r="EJG90" s="432"/>
      <c r="EJH90" s="432"/>
      <c r="EJI90" s="432"/>
      <c r="EJJ90" s="432"/>
      <c r="EJK90" s="432"/>
      <c r="EJL90" s="432"/>
      <c r="EJM90" s="432"/>
      <c r="EJN90" s="432"/>
      <c r="EJO90" s="432"/>
      <c r="EJP90" s="432"/>
      <c r="EJQ90" s="432"/>
      <c r="EJR90" s="432"/>
      <c r="EJS90" s="432"/>
      <c r="EJT90" s="432"/>
      <c r="EJU90" s="432"/>
      <c r="EJV90" s="432"/>
      <c r="EJW90" s="432"/>
      <c r="EJX90" s="432"/>
      <c r="EJY90" s="432"/>
      <c r="EJZ90" s="432"/>
      <c r="EKA90" s="432"/>
      <c r="EKB90" s="432"/>
      <c r="EKC90" s="432"/>
      <c r="EKD90" s="432"/>
      <c r="EKE90" s="432"/>
      <c r="EKF90" s="432"/>
      <c r="EKG90" s="432"/>
      <c r="EKH90" s="432"/>
      <c r="EKI90" s="432"/>
      <c r="EKJ90" s="432"/>
      <c r="EKK90" s="432"/>
      <c r="EKL90" s="432"/>
      <c r="EKM90" s="432"/>
      <c r="EKN90" s="432"/>
      <c r="EKO90" s="432"/>
      <c r="EKP90" s="432"/>
      <c r="EKQ90" s="432"/>
      <c r="EKR90" s="432"/>
      <c r="EKS90" s="432"/>
      <c r="EKT90" s="432"/>
      <c r="EKU90" s="432"/>
      <c r="EKV90" s="432"/>
      <c r="EKW90" s="432"/>
      <c r="EKX90" s="432"/>
      <c r="EKY90" s="432"/>
      <c r="EKZ90" s="432"/>
      <c r="ELA90" s="432"/>
      <c r="ELB90" s="432"/>
      <c r="ELC90" s="432"/>
      <c r="ELD90" s="432"/>
      <c r="ELE90" s="432"/>
      <c r="ELF90" s="432"/>
      <c r="ELG90" s="432"/>
      <c r="ELH90" s="432"/>
      <c r="ELI90" s="432"/>
      <c r="ELJ90" s="432"/>
      <c r="ELK90" s="432"/>
      <c r="ELL90" s="432"/>
      <c r="ELM90" s="432"/>
      <c r="ELN90" s="432"/>
      <c r="ELO90" s="432"/>
      <c r="ELP90" s="432"/>
      <c r="ELQ90" s="432"/>
      <c r="ELR90" s="432"/>
      <c r="ELS90" s="432"/>
      <c r="ELT90" s="432"/>
      <c r="ELU90" s="432"/>
      <c r="ELV90" s="432"/>
      <c r="ELW90" s="432"/>
      <c r="ELX90" s="432"/>
      <c r="ELY90" s="432"/>
      <c r="ELZ90" s="432"/>
      <c r="EMA90" s="432"/>
      <c r="EMB90" s="432"/>
      <c r="EMC90" s="432"/>
      <c r="EMD90" s="432"/>
      <c r="EME90" s="432"/>
      <c r="EMF90" s="432"/>
      <c r="EMG90" s="432"/>
      <c r="EMH90" s="432"/>
      <c r="EMI90" s="432"/>
      <c r="EMJ90" s="432"/>
      <c r="EMK90" s="432"/>
      <c r="EML90" s="432"/>
      <c r="EMM90" s="432"/>
      <c r="EMN90" s="432"/>
      <c r="EMO90" s="432"/>
      <c r="EMP90" s="432"/>
      <c r="EMQ90" s="432"/>
      <c r="EMR90" s="432"/>
      <c r="EMS90" s="432"/>
      <c r="EMT90" s="432"/>
      <c r="EMU90" s="432"/>
      <c r="EMV90" s="432"/>
      <c r="EMW90" s="432"/>
      <c r="EMX90" s="432"/>
      <c r="EMY90" s="432"/>
      <c r="EMZ90" s="432"/>
      <c r="ENA90" s="432"/>
      <c r="ENB90" s="432"/>
      <c r="ENC90" s="432"/>
      <c r="END90" s="432"/>
      <c r="ENE90" s="432"/>
      <c r="ENF90" s="432"/>
      <c r="ENG90" s="432"/>
      <c r="ENH90" s="432"/>
      <c r="ENI90" s="432"/>
      <c r="ENJ90" s="432"/>
      <c r="ENK90" s="432"/>
      <c r="ENL90" s="432"/>
      <c r="ENM90" s="432"/>
      <c r="ENN90" s="432"/>
      <c r="ENO90" s="432"/>
      <c r="ENP90" s="432"/>
      <c r="ENQ90" s="432"/>
      <c r="ENR90" s="432"/>
      <c r="ENS90" s="432"/>
      <c r="ENT90" s="432"/>
      <c r="ENU90" s="432"/>
      <c r="ENV90" s="432"/>
      <c r="ENW90" s="432"/>
      <c r="ENX90" s="432"/>
      <c r="ENY90" s="432"/>
      <c r="ENZ90" s="432"/>
      <c r="EOA90" s="432"/>
      <c r="EOB90" s="432"/>
      <c r="EOC90" s="432"/>
      <c r="EOD90" s="432"/>
      <c r="EOE90" s="432"/>
      <c r="EOF90" s="432"/>
      <c r="EOG90" s="432"/>
      <c r="EOH90" s="432"/>
      <c r="EOI90" s="432"/>
      <c r="EOJ90" s="432"/>
      <c r="EOK90" s="432"/>
      <c r="EOL90" s="432"/>
      <c r="EOM90" s="432"/>
      <c r="EON90" s="432"/>
      <c r="EOO90" s="432"/>
      <c r="EOP90" s="432"/>
      <c r="EOQ90" s="432"/>
      <c r="EOR90" s="432"/>
      <c r="EOS90" s="432"/>
      <c r="EOT90" s="432"/>
      <c r="EOU90" s="432"/>
      <c r="EOV90" s="432"/>
      <c r="EOW90" s="432"/>
      <c r="EOX90" s="432"/>
      <c r="EOY90" s="432"/>
      <c r="EOZ90" s="432"/>
      <c r="EPA90" s="432"/>
      <c r="EPB90" s="432"/>
      <c r="EPC90" s="432"/>
      <c r="EPD90" s="432"/>
      <c r="EPE90" s="432"/>
      <c r="EPF90" s="432"/>
      <c r="EPG90" s="432"/>
      <c r="EPH90" s="432"/>
      <c r="EPI90" s="432"/>
      <c r="EPJ90" s="432"/>
      <c r="EPK90" s="432"/>
      <c r="EPL90" s="432"/>
      <c r="EPM90" s="432"/>
      <c r="EPN90" s="432"/>
      <c r="EPO90" s="432"/>
      <c r="EPP90" s="432"/>
      <c r="EPQ90" s="432"/>
      <c r="EPR90" s="432"/>
      <c r="EPS90" s="432"/>
      <c r="EPT90" s="432"/>
      <c r="EPU90" s="432"/>
      <c r="EPV90" s="432"/>
      <c r="EPW90" s="432"/>
      <c r="EPX90" s="432"/>
      <c r="EPY90" s="432"/>
      <c r="EPZ90" s="432"/>
      <c r="EQA90" s="432"/>
      <c r="EQB90" s="432"/>
      <c r="EQC90" s="432"/>
      <c r="EQD90" s="432"/>
      <c r="EQE90" s="432"/>
      <c r="EQF90" s="432"/>
      <c r="EQG90" s="432"/>
      <c r="EQH90" s="432"/>
      <c r="EQI90" s="432"/>
      <c r="EQJ90" s="432"/>
      <c r="EQK90" s="432"/>
      <c r="EQL90" s="432"/>
      <c r="EQM90" s="432"/>
      <c r="EQN90" s="432"/>
      <c r="EQO90" s="432"/>
      <c r="EQP90" s="432"/>
      <c r="EQQ90" s="432"/>
      <c r="EQR90" s="432"/>
      <c r="EQS90" s="432"/>
      <c r="EQT90" s="432"/>
      <c r="EQU90" s="432"/>
      <c r="EQV90" s="432"/>
      <c r="EQW90" s="432"/>
      <c r="EQX90" s="432"/>
      <c r="EQY90" s="432"/>
      <c r="EQZ90" s="432"/>
      <c r="ERA90" s="432"/>
      <c r="ERB90" s="432"/>
      <c r="ERC90" s="432"/>
      <c r="ERD90" s="432"/>
      <c r="ERE90" s="432"/>
      <c r="ERF90" s="432"/>
      <c r="ERG90" s="432"/>
      <c r="ERH90" s="432"/>
      <c r="ERI90" s="432"/>
      <c r="ERJ90" s="432"/>
      <c r="ERK90" s="432"/>
      <c r="ERL90" s="432"/>
      <c r="ERM90" s="432"/>
      <c r="ERN90" s="432"/>
      <c r="ERO90" s="432"/>
      <c r="ERP90" s="432"/>
      <c r="ERQ90" s="432"/>
      <c r="ERR90" s="432"/>
      <c r="ERS90" s="432"/>
      <c r="ERT90" s="432"/>
      <c r="ERU90" s="432"/>
      <c r="ERV90" s="432"/>
      <c r="ERW90" s="432"/>
      <c r="ERX90" s="432"/>
      <c r="ERY90" s="432"/>
      <c r="ERZ90" s="432"/>
      <c r="ESA90" s="432"/>
      <c r="ESB90" s="432"/>
      <c r="ESC90" s="432"/>
      <c r="ESD90" s="432"/>
      <c r="ESE90" s="432"/>
      <c r="ESF90" s="432"/>
      <c r="ESG90" s="432"/>
      <c r="ESH90" s="432"/>
      <c r="ESI90" s="432"/>
      <c r="ESJ90" s="432"/>
      <c r="ESK90" s="432"/>
      <c r="ESL90" s="432"/>
      <c r="ESM90" s="432"/>
      <c r="ESN90" s="432"/>
      <c r="ESO90" s="432"/>
      <c r="ESP90" s="432"/>
      <c r="ESQ90" s="432"/>
      <c r="ESR90" s="432"/>
      <c r="ESS90" s="432"/>
      <c r="EST90" s="432"/>
      <c r="ESU90" s="432"/>
      <c r="ESV90" s="432"/>
      <c r="ESW90" s="432"/>
      <c r="ESX90" s="432"/>
      <c r="ESY90" s="432"/>
      <c r="ESZ90" s="432"/>
      <c r="ETA90" s="432"/>
      <c r="ETB90" s="432"/>
      <c r="ETC90" s="432"/>
      <c r="ETD90" s="432"/>
      <c r="ETE90" s="432"/>
      <c r="ETF90" s="432"/>
      <c r="ETG90" s="432"/>
      <c r="ETH90" s="432"/>
      <c r="ETI90" s="432"/>
      <c r="ETJ90" s="432"/>
      <c r="ETK90" s="432"/>
      <c r="ETL90" s="432"/>
      <c r="ETM90" s="432"/>
      <c r="ETN90" s="432"/>
      <c r="ETO90" s="432"/>
      <c r="ETP90" s="432"/>
      <c r="ETQ90" s="432"/>
      <c r="ETR90" s="432"/>
      <c r="ETS90" s="432"/>
      <c r="ETT90" s="432"/>
      <c r="ETU90" s="432"/>
      <c r="ETV90" s="432"/>
      <c r="ETW90" s="432"/>
      <c r="ETX90" s="432"/>
      <c r="ETY90" s="432"/>
      <c r="ETZ90" s="432"/>
      <c r="EUA90" s="432"/>
      <c r="EUB90" s="432"/>
      <c r="EUC90" s="432"/>
      <c r="EUD90" s="432"/>
      <c r="EUE90" s="432"/>
      <c r="EUF90" s="432"/>
      <c r="EUG90" s="432"/>
      <c r="EUH90" s="432"/>
      <c r="EUI90" s="432"/>
      <c r="EUJ90" s="432"/>
      <c r="EUK90" s="432"/>
      <c r="EUL90" s="432"/>
      <c r="EUM90" s="432"/>
      <c r="EUN90" s="432"/>
      <c r="EUO90" s="432"/>
      <c r="EUP90" s="432"/>
      <c r="EUQ90" s="432"/>
      <c r="EUR90" s="432"/>
      <c r="EUS90" s="432"/>
      <c r="EUT90" s="432"/>
      <c r="EUU90" s="432"/>
      <c r="EUV90" s="432"/>
      <c r="EUW90" s="432"/>
      <c r="EUX90" s="432"/>
      <c r="EUY90" s="432"/>
      <c r="EUZ90" s="432"/>
      <c r="EVA90" s="432"/>
      <c r="EVB90" s="432"/>
      <c r="EVC90" s="432"/>
      <c r="EVD90" s="432"/>
      <c r="EVE90" s="432"/>
      <c r="EVF90" s="432"/>
      <c r="EVG90" s="432"/>
      <c r="EVH90" s="432"/>
      <c r="EVI90" s="432"/>
      <c r="EVJ90" s="432"/>
      <c r="EVK90" s="432"/>
      <c r="EVL90" s="432"/>
      <c r="EVM90" s="432"/>
      <c r="EVN90" s="432"/>
      <c r="EVO90" s="432"/>
      <c r="EVP90" s="432"/>
      <c r="EVQ90" s="432"/>
      <c r="EVR90" s="432"/>
      <c r="EVS90" s="432"/>
      <c r="EVT90" s="432"/>
      <c r="EVU90" s="432"/>
      <c r="EVV90" s="432"/>
      <c r="EVW90" s="432"/>
      <c r="EVX90" s="432"/>
      <c r="EVY90" s="432"/>
      <c r="EVZ90" s="432"/>
      <c r="EWA90" s="432"/>
      <c r="EWB90" s="432"/>
      <c r="EWC90" s="432"/>
      <c r="EWD90" s="432"/>
      <c r="EWE90" s="432"/>
      <c r="EWF90" s="432"/>
      <c r="EWG90" s="432"/>
      <c r="EWH90" s="432"/>
      <c r="EWI90" s="432"/>
      <c r="EWJ90" s="432"/>
      <c r="EWK90" s="432"/>
      <c r="EWL90" s="432"/>
      <c r="EWM90" s="432"/>
      <c r="EWN90" s="432"/>
      <c r="EWO90" s="432"/>
      <c r="EWP90" s="432"/>
      <c r="EWQ90" s="432"/>
      <c r="EWR90" s="432"/>
      <c r="EWS90" s="432"/>
      <c r="EWT90" s="432"/>
      <c r="EWU90" s="432"/>
      <c r="EWV90" s="432"/>
      <c r="EWW90" s="432"/>
      <c r="EWX90" s="432"/>
      <c r="EWY90" s="432"/>
      <c r="EWZ90" s="432"/>
      <c r="EXA90" s="432"/>
      <c r="EXB90" s="432"/>
      <c r="EXC90" s="432"/>
      <c r="EXD90" s="432"/>
      <c r="EXE90" s="432"/>
      <c r="EXF90" s="432"/>
      <c r="EXG90" s="432"/>
      <c r="EXH90" s="432"/>
      <c r="EXI90" s="432"/>
      <c r="EXJ90" s="432"/>
      <c r="EXK90" s="432"/>
      <c r="EXL90" s="432"/>
      <c r="EXM90" s="432"/>
      <c r="EXN90" s="432"/>
      <c r="EXO90" s="432"/>
      <c r="EXP90" s="432"/>
      <c r="EXQ90" s="432"/>
      <c r="EXR90" s="432"/>
      <c r="EXS90" s="432"/>
      <c r="EXT90" s="432"/>
      <c r="EXU90" s="432"/>
      <c r="EXV90" s="432"/>
      <c r="EXW90" s="432"/>
      <c r="EXX90" s="432"/>
      <c r="EXY90" s="432"/>
      <c r="EXZ90" s="432"/>
      <c r="EYA90" s="432"/>
      <c r="EYB90" s="432"/>
      <c r="EYC90" s="432"/>
      <c r="EYD90" s="432"/>
      <c r="EYE90" s="432"/>
      <c r="EYF90" s="432"/>
      <c r="EYG90" s="432"/>
      <c r="EYH90" s="432"/>
      <c r="EYI90" s="432"/>
      <c r="EYJ90" s="432"/>
      <c r="EYK90" s="432"/>
      <c r="EYL90" s="432"/>
      <c r="EYM90" s="432"/>
      <c r="EYN90" s="432"/>
      <c r="EYO90" s="432"/>
      <c r="EYP90" s="432"/>
      <c r="EYQ90" s="432"/>
      <c r="EYR90" s="432"/>
      <c r="EYS90" s="432"/>
      <c r="EYT90" s="432"/>
      <c r="EYU90" s="432"/>
      <c r="EYV90" s="432"/>
      <c r="EYW90" s="432"/>
      <c r="EYX90" s="432"/>
      <c r="EYY90" s="432"/>
      <c r="EYZ90" s="432"/>
      <c r="EZA90" s="432"/>
      <c r="EZB90" s="432"/>
      <c r="EZC90" s="432"/>
      <c r="EZD90" s="432"/>
      <c r="EZE90" s="432"/>
      <c r="EZF90" s="432"/>
      <c r="EZG90" s="432"/>
      <c r="EZH90" s="432"/>
      <c r="EZI90" s="432"/>
      <c r="EZJ90" s="432"/>
      <c r="EZK90" s="432"/>
      <c r="EZL90" s="432"/>
      <c r="EZM90" s="432"/>
      <c r="EZN90" s="432"/>
      <c r="EZO90" s="432"/>
      <c r="EZP90" s="432"/>
      <c r="EZQ90" s="432"/>
      <c r="EZR90" s="432"/>
      <c r="EZS90" s="432"/>
      <c r="EZT90" s="432"/>
      <c r="EZU90" s="432"/>
      <c r="EZV90" s="432"/>
      <c r="EZW90" s="432"/>
      <c r="EZX90" s="432"/>
      <c r="EZY90" s="432"/>
      <c r="EZZ90" s="432"/>
      <c r="FAA90" s="432"/>
      <c r="FAB90" s="432"/>
      <c r="FAC90" s="432"/>
      <c r="FAD90" s="432"/>
      <c r="FAE90" s="432"/>
      <c r="FAF90" s="432"/>
      <c r="FAG90" s="432"/>
      <c r="FAH90" s="432"/>
      <c r="FAI90" s="432"/>
      <c r="FAJ90" s="432"/>
      <c r="FAK90" s="432"/>
      <c r="FAL90" s="432"/>
      <c r="FAM90" s="432"/>
      <c r="FAN90" s="432"/>
      <c r="FAO90" s="432"/>
      <c r="FAP90" s="432"/>
      <c r="FAQ90" s="432"/>
      <c r="FAR90" s="432"/>
      <c r="FAS90" s="432"/>
      <c r="FAT90" s="432"/>
      <c r="FAU90" s="432"/>
      <c r="FAV90" s="432"/>
      <c r="FAW90" s="432"/>
      <c r="FAX90" s="432"/>
      <c r="FAY90" s="432"/>
      <c r="FAZ90" s="432"/>
      <c r="FBA90" s="432"/>
      <c r="FBB90" s="432"/>
      <c r="FBC90" s="432"/>
      <c r="FBD90" s="432"/>
      <c r="FBE90" s="432"/>
      <c r="FBF90" s="432"/>
      <c r="FBG90" s="432"/>
      <c r="FBH90" s="432"/>
      <c r="FBI90" s="432"/>
      <c r="FBJ90" s="432"/>
      <c r="FBK90" s="432"/>
      <c r="FBL90" s="432"/>
      <c r="FBM90" s="432"/>
      <c r="FBN90" s="432"/>
      <c r="FBO90" s="432"/>
      <c r="FBP90" s="432"/>
      <c r="FBQ90" s="432"/>
      <c r="FBR90" s="432"/>
      <c r="FBS90" s="432"/>
      <c r="FBT90" s="432"/>
      <c r="FBU90" s="432"/>
      <c r="FBV90" s="432"/>
      <c r="FBW90" s="432"/>
      <c r="FBX90" s="432"/>
      <c r="FBY90" s="432"/>
      <c r="FBZ90" s="432"/>
      <c r="FCA90" s="432"/>
      <c r="FCB90" s="432"/>
      <c r="FCC90" s="432"/>
      <c r="FCD90" s="432"/>
      <c r="FCE90" s="432"/>
      <c r="FCF90" s="432"/>
      <c r="FCG90" s="432"/>
      <c r="FCH90" s="432"/>
      <c r="FCI90" s="432"/>
      <c r="FCJ90" s="432"/>
      <c r="FCK90" s="432"/>
      <c r="FCL90" s="432"/>
      <c r="FCM90" s="432"/>
      <c r="FCN90" s="432"/>
      <c r="FCO90" s="432"/>
      <c r="FCP90" s="432"/>
      <c r="FCQ90" s="432"/>
      <c r="FCR90" s="432"/>
      <c r="FCS90" s="432"/>
      <c r="FCT90" s="432"/>
      <c r="FCU90" s="432"/>
      <c r="FCV90" s="432"/>
      <c r="FCW90" s="432"/>
      <c r="FCX90" s="432"/>
      <c r="FCY90" s="432"/>
      <c r="FCZ90" s="432"/>
      <c r="FDA90" s="432"/>
      <c r="FDB90" s="432"/>
      <c r="FDC90" s="432"/>
      <c r="FDD90" s="432"/>
      <c r="FDE90" s="432"/>
      <c r="FDF90" s="432"/>
      <c r="FDG90" s="432"/>
      <c r="FDH90" s="432"/>
      <c r="FDI90" s="432"/>
      <c r="FDJ90" s="432"/>
      <c r="FDK90" s="432"/>
      <c r="FDL90" s="432"/>
      <c r="FDM90" s="432"/>
      <c r="FDN90" s="432"/>
      <c r="FDO90" s="432"/>
      <c r="FDP90" s="432"/>
      <c r="FDQ90" s="432"/>
      <c r="FDR90" s="432"/>
      <c r="FDS90" s="432"/>
      <c r="FDT90" s="432"/>
      <c r="FDU90" s="432"/>
      <c r="FDV90" s="432"/>
      <c r="FDW90" s="432"/>
      <c r="FDX90" s="432"/>
      <c r="FDY90" s="432"/>
      <c r="FDZ90" s="432"/>
      <c r="FEA90" s="432"/>
      <c r="FEB90" s="432"/>
      <c r="FEC90" s="432"/>
      <c r="FED90" s="432"/>
      <c r="FEE90" s="432"/>
      <c r="FEF90" s="432"/>
      <c r="FEG90" s="432"/>
      <c r="FEH90" s="432"/>
      <c r="FEI90" s="432"/>
      <c r="FEJ90" s="432"/>
      <c r="FEK90" s="432"/>
      <c r="FEL90" s="432"/>
      <c r="FEM90" s="432"/>
      <c r="FEN90" s="432"/>
      <c r="FEO90" s="432"/>
      <c r="FEP90" s="432"/>
      <c r="FEQ90" s="432"/>
      <c r="FER90" s="432"/>
      <c r="FES90" s="432"/>
      <c r="FET90" s="432"/>
      <c r="FEU90" s="432"/>
      <c r="FEV90" s="432"/>
      <c r="FEW90" s="432"/>
      <c r="FEX90" s="432"/>
      <c r="FEY90" s="432"/>
      <c r="FEZ90" s="432"/>
      <c r="FFA90" s="432"/>
      <c r="FFB90" s="432"/>
      <c r="FFC90" s="432"/>
      <c r="FFD90" s="432"/>
      <c r="FFE90" s="432"/>
      <c r="FFF90" s="432"/>
      <c r="FFG90" s="432"/>
      <c r="FFH90" s="432"/>
      <c r="FFI90" s="432"/>
      <c r="FFJ90" s="432"/>
      <c r="FFK90" s="432"/>
      <c r="FFL90" s="432"/>
      <c r="FFM90" s="432"/>
      <c r="FFN90" s="432"/>
      <c r="FFO90" s="432"/>
      <c r="FFP90" s="432"/>
      <c r="FFQ90" s="432"/>
      <c r="FFR90" s="432"/>
      <c r="FFS90" s="432"/>
      <c r="FFT90" s="432"/>
      <c r="FFU90" s="432"/>
      <c r="FFV90" s="432"/>
      <c r="FFW90" s="432"/>
      <c r="FFX90" s="432"/>
      <c r="FFY90" s="432"/>
      <c r="FFZ90" s="432"/>
      <c r="FGA90" s="432"/>
      <c r="FGB90" s="432"/>
      <c r="FGC90" s="432"/>
      <c r="FGD90" s="432"/>
      <c r="FGE90" s="432"/>
      <c r="FGF90" s="432"/>
      <c r="FGG90" s="432"/>
      <c r="FGH90" s="432"/>
      <c r="FGI90" s="432"/>
      <c r="FGJ90" s="432"/>
      <c r="FGK90" s="432"/>
      <c r="FGL90" s="432"/>
      <c r="FGM90" s="432"/>
      <c r="FGN90" s="432"/>
      <c r="FGO90" s="432"/>
      <c r="FGP90" s="432"/>
      <c r="FGQ90" s="432"/>
      <c r="FGR90" s="432"/>
      <c r="FGS90" s="432"/>
      <c r="FGT90" s="432"/>
      <c r="FGU90" s="432"/>
      <c r="FGV90" s="432"/>
      <c r="FGW90" s="432"/>
      <c r="FGX90" s="432"/>
      <c r="FGY90" s="432"/>
      <c r="FGZ90" s="432"/>
      <c r="FHA90" s="432"/>
      <c r="FHB90" s="432"/>
      <c r="FHC90" s="432"/>
      <c r="FHD90" s="432"/>
      <c r="FHE90" s="432"/>
      <c r="FHF90" s="432"/>
      <c r="FHG90" s="432"/>
      <c r="FHH90" s="432"/>
      <c r="FHI90" s="432"/>
      <c r="FHJ90" s="432"/>
      <c r="FHK90" s="432"/>
      <c r="FHL90" s="432"/>
      <c r="FHM90" s="432"/>
      <c r="FHN90" s="432"/>
      <c r="FHO90" s="432"/>
      <c r="FHP90" s="432"/>
      <c r="FHQ90" s="432"/>
      <c r="FHR90" s="432"/>
      <c r="FHS90" s="432"/>
      <c r="FHT90" s="432"/>
      <c r="FHU90" s="432"/>
      <c r="FHV90" s="432"/>
      <c r="FHW90" s="432"/>
      <c r="FHX90" s="432"/>
      <c r="FHY90" s="432"/>
      <c r="FHZ90" s="432"/>
      <c r="FIA90" s="432"/>
      <c r="FIB90" s="432"/>
      <c r="FIC90" s="432"/>
      <c r="FID90" s="432"/>
      <c r="FIE90" s="432"/>
      <c r="FIF90" s="432"/>
      <c r="FIG90" s="432"/>
      <c r="FIH90" s="432"/>
      <c r="FII90" s="432"/>
      <c r="FIJ90" s="432"/>
      <c r="FIK90" s="432"/>
      <c r="FIL90" s="432"/>
      <c r="FIM90" s="432"/>
      <c r="FIN90" s="432"/>
      <c r="FIO90" s="432"/>
      <c r="FIP90" s="432"/>
      <c r="FIQ90" s="432"/>
      <c r="FIR90" s="432"/>
      <c r="FIS90" s="432"/>
      <c r="FIT90" s="432"/>
      <c r="FIU90" s="432"/>
      <c r="FIV90" s="432"/>
      <c r="FIW90" s="432"/>
      <c r="FIX90" s="432"/>
      <c r="FIY90" s="432"/>
      <c r="FIZ90" s="432"/>
      <c r="FJA90" s="432"/>
      <c r="FJB90" s="432"/>
      <c r="FJC90" s="432"/>
      <c r="FJD90" s="432"/>
      <c r="FJE90" s="432"/>
      <c r="FJF90" s="432"/>
      <c r="FJG90" s="432"/>
      <c r="FJH90" s="432"/>
      <c r="FJI90" s="432"/>
      <c r="FJJ90" s="432"/>
      <c r="FJK90" s="432"/>
      <c r="FJL90" s="432"/>
      <c r="FJM90" s="432"/>
      <c r="FJN90" s="432"/>
      <c r="FJO90" s="432"/>
      <c r="FJP90" s="432"/>
      <c r="FJQ90" s="432"/>
      <c r="FJR90" s="432"/>
      <c r="FJS90" s="432"/>
      <c r="FJT90" s="432"/>
      <c r="FJU90" s="432"/>
      <c r="FJV90" s="432"/>
      <c r="FJW90" s="432"/>
      <c r="FJX90" s="432"/>
      <c r="FJY90" s="432"/>
      <c r="FJZ90" s="432"/>
      <c r="FKA90" s="432"/>
      <c r="FKB90" s="432"/>
      <c r="FKC90" s="432"/>
      <c r="FKD90" s="432"/>
      <c r="FKE90" s="432"/>
      <c r="FKF90" s="432"/>
      <c r="FKG90" s="432"/>
      <c r="FKH90" s="432"/>
      <c r="FKI90" s="432"/>
      <c r="FKJ90" s="432"/>
      <c r="FKK90" s="432"/>
      <c r="FKL90" s="432"/>
      <c r="FKM90" s="432"/>
      <c r="FKN90" s="432"/>
      <c r="FKO90" s="432"/>
      <c r="FKP90" s="432"/>
      <c r="FKQ90" s="432"/>
      <c r="FKR90" s="432"/>
      <c r="FKS90" s="432"/>
      <c r="FKT90" s="432"/>
      <c r="FKU90" s="432"/>
      <c r="FKV90" s="432"/>
      <c r="FKW90" s="432"/>
      <c r="FKX90" s="432"/>
      <c r="FKY90" s="432"/>
      <c r="FKZ90" s="432"/>
      <c r="FLA90" s="432"/>
      <c r="FLB90" s="432"/>
      <c r="FLC90" s="432"/>
      <c r="FLD90" s="432"/>
      <c r="FLE90" s="432"/>
      <c r="FLF90" s="432"/>
      <c r="FLG90" s="432"/>
      <c r="FLH90" s="432"/>
      <c r="FLI90" s="432"/>
      <c r="FLJ90" s="432"/>
      <c r="FLK90" s="432"/>
      <c r="FLL90" s="432"/>
      <c r="FLM90" s="432"/>
      <c r="FLN90" s="432"/>
      <c r="FLO90" s="432"/>
      <c r="FLP90" s="432"/>
      <c r="FLQ90" s="432"/>
      <c r="FLR90" s="432"/>
      <c r="FLS90" s="432"/>
      <c r="FLT90" s="432"/>
      <c r="FLU90" s="432"/>
      <c r="FLV90" s="432"/>
      <c r="FLW90" s="432"/>
      <c r="FLX90" s="432"/>
      <c r="FLY90" s="432"/>
      <c r="FLZ90" s="432"/>
      <c r="FMA90" s="432"/>
      <c r="FMB90" s="432"/>
      <c r="FMC90" s="432"/>
      <c r="FMD90" s="432"/>
      <c r="FME90" s="432"/>
      <c r="FMF90" s="432"/>
      <c r="FMG90" s="432"/>
      <c r="FMH90" s="432"/>
      <c r="FMI90" s="432"/>
      <c r="FMJ90" s="432"/>
      <c r="FMK90" s="432"/>
      <c r="FML90" s="432"/>
      <c r="FMM90" s="432"/>
      <c r="FMN90" s="432"/>
      <c r="FMO90" s="432"/>
      <c r="FMP90" s="432"/>
      <c r="FMQ90" s="432"/>
      <c r="FMR90" s="432"/>
      <c r="FMS90" s="432"/>
      <c r="FMT90" s="432"/>
      <c r="FMU90" s="432"/>
      <c r="FMV90" s="432"/>
      <c r="FMW90" s="432"/>
      <c r="FMX90" s="432"/>
      <c r="FMY90" s="432"/>
      <c r="FMZ90" s="432"/>
      <c r="FNA90" s="432"/>
      <c r="FNB90" s="432"/>
      <c r="FNC90" s="432"/>
      <c r="FND90" s="432"/>
      <c r="FNE90" s="432"/>
      <c r="FNF90" s="432"/>
      <c r="FNG90" s="432"/>
      <c r="FNH90" s="432"/>
      <c r="FNI90" s="432"/>
      <c r="FNJ90" s="432"/>
      <c r="FNK90" s="432"/>
      <c r="FNL90" s="432"/>
      <c r="FNM90" s="432"/>
      <c r="FNN90" s="432"/>
      <c r="FNO90" s="432"/>
      <c r="FNP90" s="432"/>
      <c r="FNQ90" s="432"/>
      <c r="FNR90" s="432"/>
      <c r="FNS90" s="432"/>
      <c r="FNT90" s="432"/>
      <c r="FNU90" s="432"/>
      <c r="FNV90" s="432"/>
      <c r="FNW90" s="432"/>
      <c r="FNX90" s="432"/>
      <c r="FNY90" s="432"/>
      <c r="FNZ90" s="432"/>
      <c r="FOA90" s="432"/>
      <c r="FOB90" s="432"/>
      <c r="FOC90" s="432"/>
      <c r="FOD90" s="432"/>
      <c r="FOE90" s="432"/>
      <c r="FOF90" s="432"/>
      <c r="FOG90" s="432"/>
      <c r="FOH90" s="432"/>
      <c r="FOI90" s="432"/>
      <c r="FOJ90" s="432"/>
      <c r="FOK90" s="432"/>
      <c r="FOL90" s="432"/>
      <c r="FOM90" s="432"/>
      <c r="FON90" s="432"/>
      <c r="FOO90" s="432"/>
      <c r="FOP90" s="432"/>
      <c r="FOQ90" s="432"/>
      <c r="FOR90" s="432"/>
      <c r="FOS90" s="432"/>
      <c r="FOT90" s="432"/>
      <c r="FOU90" s="432"/>
      <c r="FOV90" s="432"/>
      <c r="FOW90" s="432"/>
      <c r="FOX90" s="432"/>
      <c r="FOY90" s="432"/>
      <c r="FOZ90" s="432"/>
      <c r="FPA90" s="432"/>
      <c r="FPB90" s="432"/>
      <c r="FPC90" s="432"/>
      <c r="FPD90" s="432"/>
      <c r="FPE90" s="432"/>
      <c r="FPF90" s="432"/>
      <c r="FPG90" s="432"/>
      <c r="FPH90" s="432"/>
      <c r="FPI90" s="432"/>
      <c r="FPJ90" s="432"/>
      <c r="FPK90" s="432"/>
      <c r="FPL90" s="432"/>
      <c r="FPM90" s="432"/>
      <c r="FPN90" s="432"/>
      <c r="FPO90" s="432"/>
      <c r="FPP90" s="432"/>
      <c r="FPQ90" s="432"/>
      <c r="FPR90" s="432"/>
      <c r="FPS90" s="432"/>
      <c r="FPT90" s="432"/>
      <c r="FPU90" s="432"/>
      <c r="FPV90" s="432"/>
      <c r="FPW90" s="432"/>
      <c r="FPX90" s="432"/>
      <c r="FPY90" s="432"/>
      <c r="FPZ90" s="432"/>
      <c r="FQA90" s="432"/>
      <c r="FQB90" s="432"/>
      <c r="FQC90" s="432"/>
      <c r="FQD90" s="432"/>
      <c r="FQE90" s="432"/>
      <c r="FQF90" s="432"/>
      <c r="FQG90" s="432"/>
      <c r="FQH90" s="432"/>
      <c r="FQI90" s="432"/>
      <c r="FQJ90" s="432"/>
      <c r="FQK90" s="432"/>
      <c r="FQL90" s="432"/>
      <c r="FQM90" s="432"/>
      <c r="FQN90" s="432"/>
      <c r="FQO90" s="432"/>
      <c r="FQP90" s="432"/>
      <c r="FQQ90" s="432"/>
      <c r="FQR90" s="432"/>
      <c r="FQS90" s="432"/>
      <c r="FQT90" s="432"/>
      <c r="FQU90" s="432"/>
      <c r="FQV90" s="432"/>
      <c r="FQW90" s="432"/>
      <c r="FQX90" s="432"/>
      <c r="FQY90" s="432"/>
      <c r="FQZ90" s="432"/>
      <c r="FRA90" s="432"/>
      <c r="FRB90" s="432"/>
      <c r="FRC90" s="432"/>
      <c r="FRD90" s="432"/>
      <c r="FRE90" s="432"/>
      <c r="FRF90" s="432"/>
      <c r="FRG90" s="432"/>
      <c r="FRH90" s="432"/>
      <c r="FRI90" s="432"/>
      <c r="FRJ90" s="432"/>
      <c r="FRK90" s="432"/>
      <c r="FRL90" s="432"/>
      <c r="FRM90" s="432"/>
      <c r="FRN90" s="432"/>
      <c r="FRO90" s="432"/>
      <c r="FRP90" s="432"/>
      <c r="FRQ90" s="432"/>
      <c r="FRR90" s="432"/>
      <c r="FRS90" s="432"/>
      <c r="FRT90" s="432"/>
      <c r="FRU90" s="432"/>
      <c r="FRV90" s="432"/>
      <c r="FRW90" s="432"/>
      <c r="FRX90" s="432"/>
      <c r="FRY90" s="432"/>
      <c r="FRZ90" s="432"/>
      <c r="FSA90" s="432"/>
      <c r="FSB90" s="432"/>
      <c r="FSC90" s="432"/>
      <c r="FSD90" s="432"/>
      <c r="FSE90" s="432"/>
      <c r="FSF90" s="432"/>
      <c r="FSG90" s="432"/>
      <c r="FSH90" s="432"/>
      <c r="FSI90" s="432"/>
      <c r="FSJ90" s="432"/>
      <c r="FSK90" s="432"/>
      <c r="FSL90" s="432"/>
      <c r="FSM90" s="432"/>
      <c r="FSN90" s="432"/>
      <c r="FSO90" s="432"/>
      <c r="FSP90" s="432"/>
      <c r="FSQ90" s="432"/>
      <c r="FSR90" s="432"/>
      <c r="FSS90" s="432"/>
      <c r="FST90" s="432"/>
      <c r="FSU90" s="432"/>
      <c r="FSV90" s="432"/>
      <c r="FSW90" s="432"/>
      <c r="FSX90" s="432"/>
      <c r="FSY90" s="432"/>
      <c r="FSZ90" s="432"/>
      <c r="FTA90" s="432"/>
      <c r="FTB90" s="432"/>
      <c r="FTC90" s="432"/>
      <c r="FTD90" s="432"/>
      <c r="FTE90" s="432"/>
      <c r="FTF90" s="432"/>
      <c r="FTG90" s="432"/>
      <c r="FTH90" s="432"/>
      <c r="FTI90" s="432"/>
      <c r="FTJ90" s="432"/>
      <c r="FTK90" s="432"/>
      <c r="FTL90" s="432"/>
      <c r="FTM90" s="432"/>
      <c r="FTN90" s="432"/>
      <c r="FTO90" s="432"/>
      <c r="FTP90" s="432"/>
      <c r="FTQ90" s="432"/>
      <c r="FTR90" s="432"/>
      <c r="FTS90" s="432"/>
      <c r="FTT90" s="432"/>
      <c r="FTU90" s="432"/>
      <c r="FTV90" s="432"/>
      <c r="FTW90" s="432"/>
      <c r="FTX90" s="432"/>
      <c r="FTY90" s="432"/>
      <c r="FTZ90" s="432"/>
      <c r="FUA90" s="432"/>
      <c r="FUB90" s="432"/>
      <c r="FUC90" s="432"/>
      <c r="FUD90" s="432"/>
      <c r="FUE90" s="432"/>
      <c r="FUF90" s="432"/>
      <c r="FUG90" s="432"/>
      <c r="FUH90" s="432"/>
      <c r="FUI90" s="432"/>
      <c r="FUJ90" s="432"/>
      <c r="FUK90" s="432"/>
      <c r="FUL90" s="432"/>
      <c r="FUM90" s="432"/>
      <c r="FUN90" s="432"/>
      <c r="FUO90" s="432"/>
      <c r="FUP90" s="432"/>
      <c r="FUQ90" s="432"/>
      <c r="FUR90" s="432"/>
      <c r="FUS90" s="432"/>
      <c r="FUT90" s="432"/>
      <c r="FUU90" s="432"/>
      <c r="FUV90" s="432"/>
      <c r="FUW90" s="432"/>
      <c r="FUX90" s="432"/>
      <c r="FUY90" s="432"/>
      <c r="FUZ90" s="432"/>
      <c r="FVA90" s="432"/>
      <c r="FVB90" s="432"/>
      <c r="FVC90" s="432"/>
      <c r="FVD90" s="432"/>
      <c r="FVE90" s="432"/>
      <c r="FVF90" s="432"/>
      <c r="FVG90" s="432"/>
      <c r="FVH90" s="432"/>
      <c r="FVI90" s="432"/>
      <c r="FVJ90" s="432"/>
      <c r="FVK90" s="432"/>
      <c r="FVL90" s="432"/>
      <c r="FVM90" s="432"/>
      <c r="FVN90" s="432"/>
      <c r="FVO90" s="432"/>
      <c r="FVP90" s="432"/>
      <c r="FVQ90" s="432"/>
      <c r="FVR90" s="432"/>
      <c r="FVS90" s="432"/>
      <c r="FVT90" s="432"/>
      <c r="FVU90" s="432"/>
      <c r="FVV90" s="432"/>
      <c r="FVW90" s="432"/>
      <c r="FVX90" s="432"/>
      <c r="FVY90" s="432"/>
      <c r="FVZ90" s="432"/>
      <c r="FWA90" s="432"/>
      <c r="FWB90" s="432"/>
      <c r="FWC90" s="432"/>
      <c r="FWD90" s="432"/>
      <c r="FWE90" s="432"/>
      <c r="FWF90" s="432"/>
      <c r="FWG90" s="432"/>
      <c r="FWH90" s="432"/>
      <c r="FWI90" s="432"/>
      <c r="FWJ90" s="432"/>
      <c r="FWK90" s="432"/>
      <c r="FWL90" s="432"/>
      <c r="FWM90" s="432"/>
      <c r="FWN90" s="432"/>
      <c r="FWO90" s="432"/>
      <c r="FWP90" s="432"/>
      <c r="FWQ90" s="432"/>
      <c r="FWR90" s="432"/>
      <c r="FWS90" s="432"/>
      <c r="FWT90" s="432"/>
      <c r="FWU90" s="432"/>
      <c r="FWV90" s="432"/>
      <c r="FWW90" s="432"/>
      <c r="FWX90" s="432"/>
      <c r="FWY90" s="432"/>
      <c r="FWZ90" s="432"/>
      <c r="FXA90" s="432"/>
      <c r="FXB90" s="432"/>
      <c r="FXC90" s="432"/>
      <c r="FXD90" s="432"/>
      <c r="FXE90" s="432"/>
      <c r="FXF90" s="432"/>
      <c r="FXG90" s="432"/>
      <c r="FXH90" s="432"/>
      <c r="FXI90" s="432"/>
      <c r="FXJ90" s="432"/>
      <c r="FXK90" s="432"/>
      <c r="FXL90" s="432"/>
      <c r="FXM90" s="432"/>
      <c r="FXN90" s="432"/>
      <c r="FXO90" s="432"/>
      <c r="FXP90" s="432"/>
      <c r="FXQ90" s="432"/>
      <c r="FXR90" s="432"/>
      <c r="FXS90" s="432"/>
      <c r="FXT90" s="432"/>
      <c r="FXU90" s="432"/>
      <c r="FXV90" s="432"/>
      <c r="FXW90" s="432"/>
      <c r="FXX90" s="432"/>
      <c r="FXY90" s="432"/>
      <c r="FXZ90" s="432"/>
      <c r="FYA90" s="432"/>
      <c r="FYB90" s="432"/>
      <c r="FYC90" s="432"/>
      <c r="FYD90" s="432"/>
      <c r="FYE90" s="432"/>
      <c r="FYF90" s="432"/>
      <c r="FYG90" s="432"/>
      <c r="FYH90" s="432"/>
      <c r="FYI90" s="432"/>
      <c r="FYJ90" s="432"/>
      <c r="FYK90" s="432"/>
      <c r="FYL90" s="432"/>
      <c r="FYM90" s="432"/>
      <c r="FYN90" s="432"/>
      <c r="FYO90" s="432"/>
      <c r="FYP90" s="432"/>
      <c r="FYQ90" s="432"/>
      <c r="FYR90" s="432"/>
      <c r="FYS90" s="432"/>
      <c r="FYT90" s="432"/>
      <c r="FYU90" s="432"/>
      <c r="FYV90" s="432"/>
      <c r="FYW90" s="432"/>
      <c r="FYX90" s="432"/>
      <c r="FYY90" s="432"/>
      <c r="FYZ90" s="432"/>
      <c r="FZA90" s="432"/>
      <c r="FZB90" s="432"/>
      <c r="FZC90" s="432"/>
      <c r="FZD90" s="432"/>
      <c r="FZE90" s="432"/>
      <c r="FZF90" s="432"/>
      <c r="FZG90" s="432"/>
      <c r="FZH90" s="432"/>
      <c r="FZI90" s="432"/>
      <c r="FZJ90" s="432"/>
      <c r="FZK90" s="432"/>
      <c r="FZL90" s="432"/>
      <c r="FZM90" s="432"/>
      <c r="FZN90" s="432"/>
      <c r="FZO90" s="432"/>
      <c r="FZP90" s="432"/>
      <c r="FZQ90" s="432"/>
      <c r="FZR90" s="432"/>
      <c r="FZS90" s="432"/>
      <c r="FZT90" s="432"/>
      <c r="FZU90" s="432"/>
      <c r="FZV90" s="432"/>
      <c r="FZW90" s="432"/>
      <c r="FZX90" s="432"/>
      <c r="FZY90" s="432"/>
      <c r="FZZ90" s="432"/>
      <c r="GAA90" s="432"/>
      <c r="GAB90" s="432"/>
      <c r="GAC90" s="432"/>
      <c r="GAD90" s="432"/>
      <c r="GAE90" s="432"/>
      <c r="GAF90" s="432"/>
      <c r="GAG90" s="432"/>
      <c r="GAH90" s="432"/>
      <c r="GAI90" s="432"/>
      <c r="GAJ90" s="432"/>
      <c r="GAK90" s="432"/>
      <c r="GAL90" s="432"/>
      <c r="GAM90" s="432"/>
      <c r="GAN90" s="432"/>
      <c r="GAO90" s="432"/>
      <c r="GAP90" s="432"/>
      <c r="GAQ90" s="432"/>
      <c r="GAR90" s="432"/>
      <c r="GAS90" s="432"/>
      <c r="GAT90" s="432"/>
      <c r="GAU90" s="432"/>
      <c r="GAV90" s="432"/>
      <c r="GAW90" s="432"/>
      <c r="GAX90" s="432"/>
      <c r="GAY90" s="432"/>
      <c r="GAZ90" s="432"/>
      <c r="GBA90" s="432"/>
      <c r="GBB90" s="432"/>
      <c r="GBC90" s="432"/>
      <c r="GBD90" s="432"/>
      <c r="GBE90" s="432"/>
      <c r="GBF90" s="432"/>
      <c r="GBG90" s="432"/>
      <c r="GBH90" s="432"/>
      <c r="GBI90" s="432"/>
      <c r="GBJ90" s="432"/>
      <c r="GBK90" s="432"/>
      <c r="GBL90" s="432"/>
      <c r="GBM90" s="432"/>
      <c r="GBN90" s="432"/>
      <c r="GBO90" s="432"/>
      <c r="GBP90" s="432"/>
      <c r="GBQ90" s="432"/>
      <c r="GBR90" s="432"/>
      <c r="GBS90" s="432"/>
      <c r="GBT90" s="432"/>
      <c r="GBU90" s="432"/>
      <c r="GBV90" s="432"/>
      <c r="GBW90" s="432"/>
      <c r="GBX90" s="432"/>
      <c r="GBY90" s="432"/>
      <c r="GBZ90" s="432"/>
      <c r="GCA90" s="432"/>
      <c r="GCB90" s="432"/>
      <c r="GCC90" s="432"/>
      <c r="GCD90" s="432"/>
      <c r="GCE90" s="432"/>
      <c r="GCF90" s="432"/>
      <c r="GCG90" s="432"/>
      <c r="GCH90" s="432"/>
      <c r="GCI90" s="432"/>
      <c r="GCJ90" s="432"/>
      <c r="GCK90" s="432"/>
      <c r="GCL90" s="432"/>
      <c r="GCM90" s="432"/>
      <c r="GCN90" s="432"/>
      <c r="GCO90" s="432"/>
      <c r="GCP90" s="432"/>
      <c r="GCQ90" s="432"/>
      <c r="GCR90" s="432"/>
      <c r="GCS90" s="432"/>
      <c r="GCT90" s="432"/>
      <c r="GCU90" s="432"/>
      <c r="GCV90" s="432"/>
      <c r="GCW90" s="432"/>
      <c r="GCX90" s="432"/>
      <c r="GCY90" s="432"/>
      <c r="GCZ90" s="432"/>
      <c r="GDA90" s="432"/>
      <c r="GDB90" s="432"/>
      <c r="GDC90" s="432"/>
      <c r="GDD90" s="432"/>
      <c r="GDE90" s="432"/>
      <c r="GDF90" s="432"/>
      <c r="GDG90" s="432"/>
      <c r="GDH90" s="432"/>
      <c r="GDI90" s="432"/>
      <c r="GDJ90" s="432"/>
      <c r="GDK90" s="432"/>
      <c r="GDL90" s="432"/>
      <c r="GDM90" s="432"/>
      <c r="GDN90" s="432"/>
      <c r="GDO90" s="432"/>
      <c r="GDP90" s="432"/>
      <c r="GDQ90" s="432"/>
      <c r="GDR90" s="432"/>
      <c r="GDS90" s="432"/>
      <c r="GDT90" s="432"/>
      <c r="GDU90" s="432"/>
      <c r="GDV90" s="432"/>
      <c r="GDW90" s="432"/>
      <c r="GDX90" s="432"/>
      <c r="GDY90" s="432"/>
      <c r="GDZ90" s="432"/>
      <c r="GEA90" s="432"/>
      <c r="GEB90" s="432"/>
      <c r="GEC90" s="432"/>
      <c r="GED90" s="432"/>
      <c r="GEE90" s="432"/>
      <c r="GEF90" s="432"/>
      <c r="GEG90" s="432"/>
      <c r="GEH90" s="432"/>
      <c r="GEI90" s="432"/>
      <c r="GEJ90" s="432"/>
      <c r="GEK90" s="432"/>
      <c r="GEL90" s="432"/>
      <c r="GEM90" s="432"/>
      <c r="GEN90" s="432"/>
      <c r="GEO90" s="432"/>
      <c r="GEP90" s="432"/>
      <c r="GEQ90" s="432"/>
      <c r="GER90" s="432"/>
      <c r="GES90" s="432"/>
      <c r="GET90" s="432"/>
      <c r="GEU90" s="432"/>
      <c r="GEV90" s="432"/>
      <c r="GEW90" s="432"/>
      <c r="GEX90" s="432"/>
      <c r="GEY90" s="432"/>
      <c r="GEZ90" s="432"/>
      <c r="GFA90" s="432"/>
      <c r="GFB90" s="432"/>
      <c r="GFC90" s="432"/>
      <c r="GFD90" s="432"/>
      <c r="GFE90" s="432"/>
      <c r="GFF90" s="432"/>
      <c r="GFG90" s="432"/>
      <c r="GFH90" s="432"/>
      <c r="GFI90" s="432"/>
      <c r="GFJ90" s="432"/>
      <c r="GFK90" s="432"/>
      <c r="GFL90" s="432"/>
      <c r="GFM90" s="432"/>
      <c r="GFN90" s="432"/>
      <c r="GFO90" s="432"/>
      <c r="GFP90" s="432"/>
      <c r="GFQ90" s="432"/>
      <c r="GFR90" s="432"/>
      <c r="GFS90" s="432"/>
      <c r="GFT90" s="432"/>
      <c r="GFU90" s="432"/>
      <c r="GFV90" s="432"/>
      <c r="GFW90" s="432"/>
      <c r="GFX90" s="432"/>
      <c r="GFY90" s="432"/>
      <c r="GFZ90" s="432"/>
      <c r="GGA90" s="432"/>
      <c r="GGB90" s="432"/>
      <c r="GGC90" s="432"/>
      <c r="GGD90" s="432"/>
      <c r="GGE90" s="432"/>
      <c r="GGF90" s="432"/>
      <c r="GGG90" s="432"/>
      <c r="GGH90" s="432"/>
      <c r="GGI90" s="432"/>
      <c r="GGJ90" s="432"/>
      <c r="GGK90" s="432"/>
      <c r="GGL90" s="432"/>
      <c r="GGM90" s="432"/>
      <c r="GGN90" s="432"/>
      <c r="GGO90" s="432"/>
      <c r="GGP90" s="432"/>
      <c r="GGQ90" s="432"/>
      <c r="GGR90" s="432"/>
      <c r="GGS90" s="432"/>
      <c r="GGT90" s="432"/>
      <c r="GGU90" s="432"/>
      <c r="GGV90" s="432"/>
      <c r="GGW90" s="432"/>
      <c r="GGX90" s="432"/>
      <c r="GGY90" s="432"/>
      <c r="GGZ90" s="432"/>
      <c r="GHA90" s="432"/>
      <c r="GHB90" s="432"/>
      <c r="GHC90" s="432"/>
      <c r="GHD90" s="432"/>
      <c r="GHE90" s="432"/>
      <c r="GHF90" s="432"/>
      <c r="GHG90" s="432"/>
      <c r="GHH90" s="432"/>
      <c r="GHI90" s="432"/>
      <c r="GHJ90" s="432"/>
      <c r="GHK90" s="432"/>
      <c r="GHL90" s="432"/>
      <c r="GHM90" s="432"/>
      <c r="GHN90" s="432"/>
      <c r="GHO90" s="432"/>
      <c r="GHP90" s="432"/>
      <c r="GHQ90" s="432"/>
      <c r="GHR90" s="432"/>
      <c r="GHS90" s="432"/>
      <c r="GHT90" s="432"/>
      <c r="GHU90" s="432"/>
      <c r="GHV90" s="432"/>
      <c r="GHW90" s="432"/>
      <c r="GHX90" s="432"/>
      <c r="GHY90" s="432"/>
      <c r="GHZ90" s="432"/>
      <c r="GIA90" s="432"/>
      <c r="GIB90" s="432"/>
      <c r="GIC90" s="432"/>
      <c r="GID90" s="432"/>
      <c r="GIE90" s="432"/>
      <c r="GIF90" s="432"/>
      <c r="GIG90" s="432"/>
      <c r="GIH90" s="432"/>
      <c r="GII90" s="432"/>
      <c r="GIJ90" s="432"/>
      <c r="GIK90" s="432"/>
      <c r="GIL90" s="432"/>
      <c r="GIM90" s="432"/>
      <c r="GIN90" s="432"/>
      <c r="GIO90" s="432"/>
      <c r="GIP90" s="432"/>
      <c r="GIQ90" s="432"/>
      <c r="GIR90" s="432"/>
      <c r="GIS90" s="432"/>
      <c r="GIT90" s="432"/>
      <c r="GIU90" s="432"/>
      <c r="GIV90" s="432"/>
      <c r="GIW90" s="432"/>
      <c r="GIX90" s="432"/>
      <c r="GIY90" s="432"/>
      <c r="GIZ90" s="432"/>
      <c r="GJA90" s="432"/>
      <c r="GJB90" s="432"/>
      <c r="GJC90" s="432"/>
      <c r="GJD90" s="432"/>
      <c r="GJE90" s="432"/>
      <c r="GJF90" s="432"/>
      <c r="GJG90" s="432"/>
      <c r="GJH90" s="432"/>
      <c r="GJI90" s="432"/>
      <c r="GJJ90" s="432"/>
      <c r="GJK90" s="432"/>
      <c r="GJL90" s="432"/>
      <c r="GJM90" s="432"/>
      <c r="GJN90" s="432"/>
      <c r="GJO90" s="432"/>
      <c r="GJP90" s="432"/>
      <c r="GJQ90" s="432"/>
      <c r="GJR90" s="432"/>
      <c r="GJS90" s="432"/>
      <c r="GJT90" s="432"/>
      <c r="GJU90" s="432"/>
      <c r="GJV90" s="432"/>
      <c r="GJW90" s="432"/>
      <c r="GJX90" s="432"/>
      <c r="GJY90" s="432"/>
      <c r="GJZ90" s="432"/>
      <c r="GKA90" s="432"/>
      <c r="GKB90" s="432"/>
      <c r="GKC90" s="432"/>
      <c r="GKD90" s="432"/>
      <c r="GKE90" s="432"/>
      <c r="GKF90" s="432"/>
      <c r="GKG90" s="432"/>
      <c r="GKH90" s="432"/>
      <c r="GKI90" s="432"/>
      <c r="GKJ90" s="432"/>
      <c r="GKK90" s="432"/>
      <c r="GKL90" s="432"/>
      <c r="GKM90" s="432"/>
      <c r="GKN90" s="432"/>
      <c r="GKO90" s="432"/>
      <c r="GKP90" s="432"/>
      <c r="GKQ90" s="432"/>
      <c r="GKR90" s="432"/>
      <c r="GKS90" s="432"/>
      <c r="GKT90" s="432"/>
      <c r="GKU90" s="432"/>
      <c r="GKV90" s="432"/>
      <c r="GKW90" s="432"/>
      <c r="GKX90" s="432"/>
      <c r="GKY90" s="432"/>
      <c r="GKZ90" s="432"/>
      <c r="GLA90" s="432"/>
      <c r="GLB90" s="432"/>
      <c r="GLC90" s="432"/>
      <c r="GLD90" s="432"/>
      <c r="GLE90" s="432"/>
      <c r="GLF90" s="432"/>
      <c r="GLG90" s="432"/>
      <c r="GLH90" s="432"/>
      <c r="GLI90" s="432"/>
      <c r="GLJ90" s="432"/>
      <c r="GLK90" s="432"/>
      <c r="GLL90" s="432"/>
      <c r="GLM90" s="432"/>
      <c r="GLN90" s="432"/>
      <c r="GLO90" s="432"/>
      <c r="GLP90" s="432"/>
      <c r="GLQ90" s="432"/>
      <c r="GLR90" s="432"/>
      <c r="GLS90" s="432"/>
      <c r="GLT90" s="432"/>
      <c r="GLU90" s="432"/>
      <c r="GLV90" s="432"/>
      <c r="GLW90" s="432"/>
      <c r="GLX90" s="432"/>
      <c r="GLY90" s="432"/>
      <c r="GLZ90" s="432"/>
      <c r="GMA90" s="432"/>
      <c r="GMB90" s="432"/>
      <c r="GMC90" s="432"/>
      <c r="GMD90" s="432"/>
      <c r="GME90" s="432"/>
      <c r="GMF90" s="432"/>
      <c r="GMG90" s="432"/>
      <c r="GMH90" s="432"/>
      <c r="GMI90" s="432"/>
      <c r="GMJ90" s="432"/>
      <c r="GMK90" s="432"/>
      <c r="GML90" s="432"/>
      <c r="GMM90" s="432"/>
      <c r="GMN90" s="432"/>
      <c r="GMO90" s="432"/>
      <c r="GMP90" s="432"/>
      <c r="GMQ90" s="432"/>
      <c r="GMR90" s="432"/>
      <c r="GMS90" s="432"/>
      <c r="GMT90" s="432"/>
      <c r="GMU90" s="432"/>
      <c r="GMV90" s="432"/>
      <c r="GMW90" s="432"/>
      <c r="GMX90" s="432"/>
      <c r="GMY90" s="432"/>
      <c r="GMZ90" s="432"/>
      <c r="GNA90" s="432"/>
      <c r="GNB90" s="432"/>
      <c r="GNC90" s="432"/>
      <c r="GND90" s="432"/>
      <c r="GNE90" s="432"/>
      <c r="GNF90" s="432"/>
      <c r="GNG90" s="432"/>
      <c r="GNH90" s="432"/>
      <c r="GNI90" s="432"/>
      <c r="GNJ90" s="432"/>
      <c r="GNK90" s="432"/>
      <c r="GNL90" s="432"/>
      <c r="GNM90" s="432"/>
      <c r="GNN90" s="432"/>
      <c r="GNO90" s="432"/>
      <c r="GNP90" s="432"/>
      <c r="GNQ90" s="432"/>
      <c r="GNR90" s="432"/>
      <c r="GNS90" s="432"/>
      <c r="GNT90" s="432"/>
      <c r="GNU90" s="432"/>
      <c r="GNV90" s="432"/>
      <c r="GNW90" s="432"/>
      <c r="GNX90" s="432"/>
      <c r="GNY90" s="432"/>
      <c r="GNZ90" s="432"/>
      <c r="GOA90" s="432"/>
      <c r="GOB90" s="432"/>
      <c r="GOC90" s="432"/>
      <c r="GOD90" s="432"/>
      <c r="GOE90" s="432"/>
      <c r="GOF90" s="432"/>
      <c r="GOG90" s="432"/>
      <c r="GOH90" s="432"/>
      <c r="GOI90" s="432"/>
      <c r="GOJ90" s="432"/>
      <c r="GOK90" s="432"/>
      <c r="GOL90" s="432"/>
      <c r="GOM90" s="432"/>
      <c r="GON90" s="432"/>
      <c r="GOO90" s="432"/>
      <c r="GOP90" s="432"/>
      <c r="GOQ90" s="432"/>
      <c r="GOR90" s="432"/>
      <c r="GOS90" s="432"/>
      <c r="GOT90" s="432"/>
      <c r="GOU90" s="432"/>
      <c r="GOV90" s="432"/>
      <c r="GOW90" s="432"/>
      <c r="GOX90" s="432"/>
      <c r="GOY90" s="432"/>
      <c r="GOZ90" s="432"/>
      <c r="GPA90" s="432"/>
      <c r="GPB90" s="432"/>
      <c r="GPC90" s="432"/>
      <c r="GPD90" s="432"/>
      <c r="GPE90" s="432"/>
      <c r="GPF90" s="432"/>
      <c r="GPG90" s="432"/>
      <c r="GPH90" s="432"/>
      <c r="GPI90" s="432"/>
      <c r="GPJ90" s="432"/>
      <c r="GPK90" s="432"/>
      <c r="GPL90" s="432"/>
      <c r="GPM90" s="432"/>
      <c r="GPN90" s="432"/>
      <c r="GPO90" s="432"/>
      <c r="GPP90" s="432"/>
      <c r="GPQ90" s="432"/>
      <c r="GPR90" s="432"/>
      <c r="GPS90" s="432"/>
      <c r="GPT90" s="432"/>
      <c r="GPU90" s="432"/>
      <c r="GPV90" s="432"/>
      <c r="GPW90" s="432"/>
      <c r="GPX90" s="432"/>
      <c r="GPY90" s="432"/>
      <c r="GPZ90" s="432"/>
      <c r="GQA90" s="432"/>
      <c r="GQB90" s="432"/>
      <c r="GQC90" s="432"/>
      <c r="GQD90" s="432"/>
      <c r="GQE90" s="432"/>
      <c r="GQF90" s="432"/>
      <c r="GQG90" s="432"/>
      <c r="GQH90" s="432"/>
      <c r="GQI90" s="432"/>
      <c r="GQJ90" s="432"/>
      <c r="GQK90" s="432"/>
      <c r="GQL90" s="432"/>
      <c r="GQM90" s="432"/>
      <c r="GQN90" s="432"/>
      <c r="GQO90" s="432"/>
      <c r="GQP90" s="432"/>
      <c r="GQQ90" s="432"/>
      <c r="GQR90" s="432"/>
      <c r="GQS90" s="432"/>
      <c r="GQT90" s="432"/>
      <c r="GQU90" s="432"/>
      <c r="GQV90" s="432"/>
      <c r="GQW90" s="432"/>
      <c r="GQX90" s="432"/>
      <c r="GQY90" s="432"/>
      <c r="GQZ90" s="432"/>
      <c r="GRA90" s="432"/>
      <c r="GRB90" s="432"/>
      <c r="GRC90" s="432"/>
      <c r="GRD90" s="432"/>
      <c r="GRE90" s="432"/>
      <c r="GRF90" s="432"/>
      <c r="GRG90" s="432"/>
      <c r="GRH90" s="432"/>
      <c r="GRI90" s="432"/>
      <c r="GRJ90" s="432"/>
      <c r="GRK90" s="432"/>
      <c r="GRL90" s="432"/>
      <c r="GRM90" s="432"/>
      <c r="GRN90" s="432"/>
      <c r="GRO90" s="432"/>
      <c r="GRP90" s="432"/>
      <c r="GRQ90" s="432"/>
      <c r="GRR90" s="432"/>
      <c r="GRS90" s="432"/>
      <c r="GRT90" s="432"/>
      <c r="GRU90" s="432"/>
      <c r="GRV90" s="432"/>
      <c r="GRW90" s="432"/>
      <c r="GRX90" s="432"/>
      <c r="GRY90" s="432"/>
      <c r="GRZ90" s="432"/>
      <c r="GSA90" s="432"/>
      <c r="GSB90" s="432"/>
      <c r="GSC90" s="432"/>
      <c r="GSD90" s="432"/>
      <c r="GSE90" s="432"/>
      <c r="GSF90" s="432"/>
      <c r="GSG90" s="432"/>
      <c r="GSH90" s="432"/>
      <c r="GSI90" s="432"/>
      <c r="GSJ90" s="432"/>
      <c r="GSK90" s="432"/>
      <c r="GSL90" s="432"/>
      <c r="GSM90" s="432"/>
      <c r="GSN90" s="432"/>
      <c r="GSO90" s="432"/>
      <c r="GSP90" s="432"/>
      <c r="GSQ90" s="432"/>
      <c r="GSR90" s="432"/>
      <c r="GSS90" s="432"/>
      <c r="GST90" s="432"/>
      <c r="GSU90" s="432"/>
      <c r="GSV90" s="432"/>
      <c r="GSW90" s="432"/>
      <c r="GSX90" s="432"/>
      <c r="GSY90" s="432"/>
      <c r="GSZ90" s="432"/>
      <c r="GTA90" s="432"/>
      <c r="GTB90" s="432"/>
      <c r="GTC90" s="432"/>
      <c r="GTD90" s="432"/>
      <c r="GTE90" s="432"/>
      <c r="GTF90" s="432"/>
      <c r="GTG90" s="432"/>
      <c r="GTH90" s="432"/>
      <c r="GTI90" s="432"/>
      <c r="GTJ90" s="432"/>
      <c r="GTK90" s="432"/>
      <c r="GTL90" s="432"/>
      <c r="GTM90" s="432"/>
      <c r="GTN90" s="432"/>
      <c r="GTO90" s="432"/>
      <c r="GTP90" s="432"/>
      <c r="GTQ90" s="432"/>
      <c r="GTR90" s="432"/>
      <c r="GTS90" s="432"/>
      <c r="GTT90" s="432"/>
      <c r="GTU90" s="432"/>
      <c r="GTV90" s="432"/>
      <c r="GTW90" s="432"/>
      <c r="GTX90" s="432"/>
      <c r="GTY90" s="432"/>
      <c r="GTZ90" s="432"/>
      <c r="GUA90" s="432"/>
      <c r="GUB90" s="432"/>
      <c r="GUC90" s="432"/>
      <c r="GUD90" s="432"/>
      <c r="GUE90" s="432"/>
      <c r="GUF90" s="432"/>
      <c r="GUG90" s="432"/>
      <c r="GUH90" s="432"/>
      <c r="GUI90" s="432"/>
      <c r="GUJ90" s="432"/>
      <c r="GUK90" s="432"/>
      <c r="GUL90" s="432"/>
      <c r="GUM90" s="432"/>
      <c r="GUN90" s="432"/>
      <c r="GUO90" s="432"/>
      <c r="GUP90" s="432"/>
      <c r="GUQ90" s="432"/>
      <c r="GUR90" s="432"/>
      <c r="GUS90" s="432"/>
      <c r="GUT90" s="432"/>
      <c r="GUU90" s="432"/>
      <c r="GUV90" s="432"/>
      <c r="GUW90" s="432"/>
      <c r="GUX90" s="432"/>
      <c r="GUY90" s="432"/>
      <c r="GUZ90" s="432"/>
      <c r="GVA90" s="432"/>
      <c r="GVB90" s="432"/>
      <c r="GVC90" s="432"/>
      <c r="GVD90" s="432"/>
      <c r="GVE90" s="432"/>
      <c r="GVF90" s="432"/>
      <c r="GVG90" s="432"/>
      <c r="GVH90" s="432"/>
      <c r="GVI90" s="432"/>
      <c r="GVJ90" s="432"/>
      <c r="GVK90" s="432"/>
      <c r="GVL90" s="432"/>
      <c r="GVM90" s="432"/>
      <c r="GVN90" s="432"/>
      <c r="GVO90" s="432"/>
      <c r="GVP90" s="432"/>
      <c r="GVQ90" s="432"/>
      <c r="GVR90" s="432"/>
      <c r="GVS90" s="432"/>
      <c r="GVT90" s="432"/>
      <c r="GVU90" s="432"/>
      <c r="GVV90" s="432"/>
      <c r="GVW90" s="432"/>
      <c r="GVX90" s="432"/>
      <c r="GVY90" s="432"/>
      <c r="GVZ90" s="432"/>
      <c r="GWA90" s="432"/>
      <c r="GWB90" s="432"/>
      <c r="GWC90" s="432"/>
      <c r="GWD90" s="432"/>
      <c r="GWE90" s="432"/>
      <c r="GWF90" s="432"/>
      <c r="GWG90" s="432"/>
      <c r="GWH90" s="432"/>
      <c r="GWI90" s="432"/>
      <c r="GWJ90" s="432"/>
      <c r="GWK90" s="432"/>
      <c r="GWL90" s="432"/>
      <c r="GWM90" s="432"/>
      <c r="GWN90" s="432"/>
      <c r="GWO90" s="432"/>
      <c r="GWP90" s="432"/>
      <c r="GWQ90" s="432"/>
      <c r="GWR90" s="432"/>
      <c r="GWS90" s="432"/>
      <c r="GWT90" s="432"/>
      <c r="GWU90" s="432"/>
      <c r="GWV90" s="432"/>
      <c r="GWW90" s="432"/>
      <c r="GWX90" s="432"/>
      <c r="GWY90" s="432"/>
      <c r="GWZ90" s="432"/>
      <c r="GXA90" s="432"/>
      <c r="GXB90" s="432"/>
      <c r="GXC90" s="432"/>
      <c r="GXD90" s="432"/>
      <c r="GXE90" s="432"/>
      <c r="GXF90" s="432"/>
      <c r="GXG90" s="432"/>
      <c r="GXH90" s="432"/>
      <c r="GXI90" s="432"/>
      <c r="GXJ90" s="432"/>
      <c r="GXK90" s="432"/>
      <c r="GXL90" s="432"/>
      <c r="GXM90" s="432"/>
      <c r="GXN90" s="432"/>
      <c r="GXO90" s="432"/>
      <c r="GXP90" s="432"/>
      <c r="GXQ90" s="432"/>
      <c r="GXR90" s="432"/>
      <c r="GXS90" s="432"/>
      <c r="GXT90" s="432"/>
      <c r="GXU90" s="432"/>
      <c r="GXV90" s="432"/>
      <c r="GXW90" s="432"/>
      <c r="GXX90" s="432"/>
      <c r="GXY90" s="432"/>
      <c r="GXZ90" s="432"/>
      <c r="GYA90" s="432"/>
      <c r="GYB90" s="432"/>
      <c r="GYC90" s="432"/>
      <c r="GYD90" s="432"/>
      <c r="GYE90" s="432"/>
      <c r="GYF90" s="432"/>
      <c r="GYG90" s="432"/>
      <c r="GYH90" s="432"/>
      <c r="GYI90" s="432"/>
      <c r="GYJ90" s="432"/>
      <c r="GYK90" s="432"/>
      <c r="GYL90" s="432"/>
      <c r="GYM90" s="432"/>
      <c r="GYN90" s="432"/>
      <c r="GYO90" s="432"/>
      <c r="GYP90" s="432"/>
      <c r="GYQ90" s="432"/>
      <c r="GYR90" s="432"/>
      <c r="GYS90" s="432"/>
      <c r="GYT90" s="432"/>
      <c r="GYU90" s="432"/>
      <c r="GYV90" s="432"/>
      <c r="GYW90" s="432"/>
      <c r="GYX90" s="432"/>
      <c r="GYY90" s="432"/>
      <c r="GYZ90" s="432"/>
      <c r="GZA90" s="432"/>
      <c r="GZB90" s="432"/>
      <c r="GZC90" s="432"/>
      <c r="GZD90" s="432"/>
      <c r="GZE90" s="432"/>
      <c r="GZF90" s="432"/>
      <c r="GZG90" s="432"/>
      <c r="GZH90" s="432"/>
      <c r="GZI90" s="432"/>
      <c r="GZJ90" s="432"/>
      <c r="GZK90" s="432"/>
      <c r="GZL90" s="432"/>
      <c r="GZM90" s="432"/>
      <c r="GZN90" s="432"/>
      <c r="GZO90" s="432"/>
      <c r="GZP90" s="432"/>
      <c r="GZQ90" s="432"/>
      <c r="GZR90" s="432"/>
      <c r="GZS90" s="432"/>
      <c r="GZT90" s="432"/>
      <c r="GZU90" s="432"/>
      <c r="GZV90" s="432"/>
      <c r="GZW90" s="432"/>
      <c r="GZX90" s="432"/>
      <c r="GZY90" s="432"/>
      <c r="GZZ90" s="432"/>
      <c r="HAA90" s="432"/>
      <c r="HAB90" s="432"/>
      <c r="HAC90" s="432"/>
      <c r="HAD90" s="432"/>
      <c r="HAE90" s="432"/>
      <c r="HAF90" s="432"/>
      <c r="HAG90" s="432"/>
      <c r="HAH90" s="432"/>
      <c r="HAI90" s="432"/>
      <c r="HAJ90" s="432"/>
      <c r="HAK90" s="432"/>
      <c r="HAL90" s="432"/>
      <c r="HAM90" s="432"/>
      <c r="HAN90" s="432"/>
      <c r="HAO90" s="432"/>
      <c r="HAP90" s="432"/>
      <c r="HAQ90" s="432"/>
      <c r="HAR90" s="432"/>
      <c r="HAS90" s="432"/>
      <c r="HAT90" s="432"/>
      <c r="HAU90" s="432"/>
      <c r="HAV90" s="432"/>
      <c r="HAW90" s="432"/>
      <c r="HAX90" s="432"/>
      <c r="HAY90" s="432"/>
      <c r="HAZ90" s="432"/>
      <c r="HBA90" s="432"/>
      <c r="HBB90" s="432"/>
      <c r="HBC90" s="432"/>
      <c r="HBD90" s="432"/>
      <c r="HBE90" s="432"/>
      <c r="HBF90" s="432"/>
      <c r="HBG90" s="432"/>
      <c r="HBH90" s="432"/>
      <c r="HBI90" s="432"/>
      <c r="HBJ90" s="432"/>
      <c r="HBK90" s="432"/>
      <c r="HBL90" s="432"/>
      <c r="HBM90" s="432"/>
      <c r="HBN90" s="432"/>
      <c r="HBO90" s="432"/>
      <c r="HBP90" s="432"/>
      <c r="HBQ90" s="432"/>
      <c r="HBR90" s="432"/>
      <c r="HBS90" s="432"/>
      <c r="HBT90" s="432"/>
      <c r="HBU90" s="432"/>
      <c r="HBV90" s="432"/>
      <c r="HBW90" s="432"/>
      <c r="HBX90" s="432"/>
      <c r="HBY90" s="432"/>
      <c r="HBZ90" s="432"/>
      <c r="HCA90" s="432"/>
      <c r="HCB90" s="432"/>
      <c r="HCC90" s="432"/>
      <c r="HCD90" s="432"/>
      <c r="HCE90" s="432"/>
      <c r="HCF90" s="432"/>
      <c r="HCG90" s="432"/>
      <c r="HCH90" s="432"/>
      <c r="HCI90" s="432"/>
      <c r="HCJ90" s="432"/>
      <c r="HCK90" s="432"/>
      <c r="HCL90" s="432"/>
      <c r="HCM90" s="432"/>
      <c r="HCN90" s="432"/>
      <c r="HCO90" s="432"/>
      <c r="HCP90" s="432"/>
      <c r="HCQ90" s="432"/>
      <c r="HCR90" s="432"/>
      <c r="HCS90" s="432"/>
      <c r="HCT90" s="432"/>
      <c r="HCU90" s="432"/>
      <c r="HCV90" s="432"/>
      <c r="HCW90" s="432"/>
      <c r="HCX90" s="432"/>
      <c r="HCY90" s="432"/>
      <c r="HCZ90" s="432"/>
      <c r="HDA90" s="432"/>
      <c r="HDB90" s="432"/>
      <c r="HDC90" s="432"/>
      <c r="HDD90" s="432"/>
      <c r="HDE90" s="432"/>
      <c r="HDF90" s="432"/>
      <c r="HDG90" s="432"/>
      <c r="HDH90" s="432"/>
      <c r="HDI90" s="432"/>
      <c r="HDJ90" s="432"/>
      <c r="HDK90" s="432"/>
      <c r="HDL90" s="432"/>
      <c r="HDM90" s="432"/>
      <c r="HDN90" s="432"/>
      <c r="HDO90" s="432"/>
      <c r="HDP90" s="432"/>
      <c r="HDQ90" s="432"/>
      <c r="HDR90" s="432"/>
      <c r="HDS90" s="432"/>
      <c r="HDT90" s="432"/>
      <c r="HDU90" s="432"/>
      <c r="HDV90" s="432"/>
      <c r="HDW90" s="432"/>
      <c r="HDX90" s="432"/>
      <c r="HDY90" s="432"/>
      <c r="HDZ90" s="432"/>
      <c r="HEA90" s="432"/>
      <c r="HEB90" s="432"/>
      <c r="HEC90" s="432"/>
      <c r="HED90" s="432"/>
      <c r="HEE90" s="432"/>
      <c r="HEF90" s="432"/>
      <c r="HEG90" s="432"/>
      <c r="HEH90" s="432"/>
      <c r="HEI90" s="432"/>
      <c r="HEJ90" s="432"/>
      <c r="HEK90" s="432"/>
      <c r="HEL90" s="432"/>
      <c r="HEM90" s="432"/>
      <c r="HEN90" s="432"/>
      <c r="HEO90" s="432"/>
      <c r="HEP90" s="432"/>
      <c r="HEQ90" s="432"/>
      <c r="HER90" s="432"/>
      <c r="HES90" s="432"/>
      <c r="HET90" s="432"/>
      <c r="HEU90" s="432"/>
      <c r="HEV90" s="432"/>
      <c r="HEW90" s="432"/>
      <c r="HEX90" s="432"/>
      <c r="HEY90" s="432"/>
      <c r="HEZ90" s="432"/>
      <c r="HFA90" s="432"/>
      <c r="HFB90" s="432"/>
      <c r="HFC90" s="432"/>
      <c r="HFD90" s="432"/>
      <c r="HFE90" s="432"/>
      <c r="HFF90" s="432"/>
      <c r="HFG90" s="432"/>
      <c r="HFH90" s="432"/>
      <c r="HFI90" s="432"/>
      <c r="HFJ90" s="432"/>
      <c r="HFK90" s="432"/>
      <c r="HFL90" s="432"/>
      <c r="HFM90" s="432"/>
      <c r="HFN90" s="432"/>
      <c r="HFO90" s="432"/>
      <c r="HFP90" s="432"/>
      <c r="HFQ90" s="432"/>
      <c r="HFR90" s="432"/>
      <c r="HFS90" s="432"/>
      <c r="HFT90" s="432"/>
      <c r="HFU90" s="432"/>
      <c r="HFV90" s="432"/>
      <c r="HFW90" s="432"/>
      <c r="HFX90" s="432"/>
      <c r="HFY90" s="432"/>
      <c r="HFZ90" s="432"/>
      <c r="HGA90" s="432"/>
      <c r="HGB90" s="432"/>
      <c r="HGC90" s="432"/>
      <c r="HGD90" s="432"/>
      <c r="HGE90" s="432"/>
      <c r="HGF90" s="432"/>
      <c r="HGG90" s="432"/>
      <c r="HGH90" s="432"/>
      <c r="HGI90" s="432"/>
      <c r="HGJ90" s="432"/>
      <c r="HGK90" s="432"/>
      <c r="HGL90" s="432"/>
      <c r="HGM90" s="432"/>
      <c r="HGN90" s="432"/>
      <c r="HGO90" s="432"/>
      <c r="HGP90" s="432"/>
      <c r="HGQ90" s="432"/>
      <c r="HGR90" s="432"/>
      <c r="HGS90" s="432"/>
      <c r="HGT90" s="432"/>
      <c r="HGU90" s="432"/>
      <c r="HGV90" s="432"/>
      <c r="HGW90" s="432"/>
      <c r="HGX90" s="432"/>
      <c r="HGY90" s="432"/>
      <c r="HGZ90" s="432"/>
      <c r="HHA90" s="432"/>
      <c r="HHB90" s="432"/>
      <c r="HHC90" s="432"/>
      <c r="HHD90" s="432"/>
      <c r="HHE90" s="432"/>
      <c r="HHF90" s="432"/>
      <c r="HHG90" s="432"/>
      <c r="HHH90" s="432"/>
      <c r="HHI90" s="432"/>
      <c r="HHJ90" s="432"/>
      <c r="HHK90" s="432"/>
      <c r="HHL90" s="432"/>
      <c r="HHM90" s="432"/>
      <c r="HHN90" s="432"/>
      <c r="HHO90" s="432"/>
      <c r="HHP90" s="432"/>
      <c r="HHQ90" s="432"/>
      <c r="HHR90" s="432"/>
      <c r="HHS90" s="432"/>
      <c r="HHT90" s="432"/>
      <c r="HHU90" s="432"/>
      <c r="HHV90" s="432"/>
      <c r="HHW90" s="432"/>
      <c r="HHX90" s="432"/>
      <c r="HHY90" s="432"/>
      <c r="HHZ90" s="432"/>
      <c r="HIA90" s="432"/>
      <c r="HIB90" s="432"/>
      <c r="HIC90" s="432"/>
      <c r="HID90" s="432"/>
      <c r="HIE90" s="432"/>
      <c r="HIF90" s="432"/>
      <c r="HIG90" s="432"/>
      <c r="HIH90" s="432"/>
      <c r="HII90" s="432"/>
      <c r="HIJ90" s="432"/>
      <c r="HIK90" s="432"/>
      <c r="HIL90" s="432"/>
      <c r="HIM90" s="432"/>
      <c r="HIN90" s="432"/>
      <c r="HIO90" s="432"/>
      <c r="HIP90" s="432"/>
      <c r="HIQ90" s="432"/>
      <c r="HIR90" s="432"/>
      <c r="HIS90" s="432"/>
      <c r="HIT90" s="432"/>
      <c r="HIU90" s="432"/>
      <c r="HIV90" s="432"/>
      <c r="HIW90" s="432"/>
      <c r="HIX90" s="432"/>
      <c r="HIY90" s="432"/>
      <c r="HIZ90" s="432"/>
      <c r="HJA90" s="432"/>
      <c r="HJB90" s="432"/>
      <c r="HJC90" s="432"/>
      <c r="HJD90" s="432"/>
      <c r="HJE90" s="432"/>
      <c r="HJF90" s="432"/>
      <c r="HJG90" s="432"/>
      <c r="HJH90" s="432"/>
      <c r="HJI90" s="432"/>
      <c r="HJJ90" s="432"/>
      <c r="HJK90" s="432"/>
      <c r="HJL90" s="432"/>
      <c r="HJM90" s="432"/>
      <c r="HJN90" s="432"/>
      <c r="HJO90" s="432"/>
      <c r="HJP90" s="432"/>
      <c r="HJQ90" s="432"/>
      <c r="HJR90" s="432"/>
      <c r="HJS90" s="432"/>
      <c r="HJT90" s="432"/>
      <c r="HJU90" s="432"/>
      <c r="HJV90" s="432"/>
      <c r="HJW90" s="432"/>
      <c r="HJX90" s="432"/>
      <c r="HJY90" s="432"/>
      <c r="HJZ90" s="432"/>
      <c r="HKA90" s="432"/>
      <c r="HKB90" s="432"/>
      <c r="HKC90" s="432"/>
      <c r="HKD90" s="432"/>
      <c r="HKE90" s="432"/>
      <c r="HKF90" s="432"/>
      <c r="HKG90" s="432"/>
      <c r="HKH90" s="432"/>
      <c r="HKI90" s="432"/>
      <c r="HKJ90" s="432"/>
      <c r="HKK90" s="432"/>
      <c r="HKL90" s="432"/>
      <c r="HKM90" s="432"/>
      <c r="HKN90" s="432"/>
      <c r="HKO90" s="432"/>
      <c r="HKP90" s="432"/>
      <c r="HKQ90" s="432"/>
      <c r="HKR90" s="432"/>
      <c r="HKS90" s="432"/>
      <c r="HKT90" s="432"/>
      <c r="HKU90" s="432"/>
      <c r="HKV90" s="432"/>
      <c r="HKW90" s="432"/>
      <c r="HKX90" s="432"/>
      <c r="HKY90" s="432"/>
      <c r="HKZ90" s="432"/>
      <c r="HLA90" s="432"/>
      <c r="HLB90" s="432"/>
      <c r="HLC90" s="432"/>
      <c r="HLD90" s="432"/>
      <c r="HLE90" s="432"/>
      <c r="HLF90" s="432"/>
      <c r="HLG90" s="432"/>
      <c r="HLH90" s="432"/>
      <c r="HLI90" s="432"/>
      <c r="HLJ90" s="432"/>
      <c r="HLK90" s="432"/>
      <c r="HLL90" s="432"/>
      <c r="HLM90" s="432"/>
      <c r="HLN90" s="432"/>
      <c r="HLO90" s="432"/>
      <c r="HLP90" s="432"/>
      <c r="HLQ90" s="432"/>
      <c r="HLR90" s="432"/>
      <c r="HLS90" s="432"/>
      <c r="HLT90" s="432"/>
      <c r="HLU90" s="432"/>
      <c r="HLV90" s="432"/>
      <c r="HLW90" s="432"/>
      <c r="HLX90" s="432"/>
      <c r="HLY90" s="432"/>
      <c r="HLZ90" s="432"/>
      <c r="HMA90" s="432"/>
      <c r="HMB90" s="432"/>
      <c r="HMC90" s="432"/>
      <c r="HMD90" s="432"/>
      <c r="HME90" s="432"/>
      <c r="HMF90" s="432"/>
      <c r="HMG90" s="432"/>
      <c r="HMH90" s="432"/>
      <c r="HMI90" s="432"/>
      <c r="HMJ90" s="432"/>
      <c r="HMK90" s="432"/>
      <c r="HML90" s="432"/>
      <c r="HMM90" s="432"/>
      <c r="HMN90" s="432"/>
      <c r="HMO90" s="432"/>
      <c r="HMP90" s="432"/>
      <c r="HMQ90" s="432"/>
      <c r="HMR90" s="432"/>
      <c r="HMS90" s="432"/>
      <c r="HMT90" s="432"/>
      <c r="HMU90" s="432"/>
      <c r="HMV90" s="432"/>
      <c r="HMW90" s="432"/>
      <c r="HMX90" s="432"/>
      <c r="HMY90" s="432"/>
      <c r="HMZ90" s="432"/>
      <c r="HNA90" s="432"/>
      <c r="HNB90" s="432"/>
      <c r="HNC90" s="432"/>
      <c r="HND90" s="432"/>
      <c r="HNE90" s="432"/>
      <c r="HNF90" s="432"/>
      <c r="HNG90" s="432"/>
      <c r="HNH90" s="432"/>
      <c r="HNI90" s="432"/>
      <c r="HNJ90" s="432"/>
      <c r="HNK90" s="432"/>
      <c r="HNL90" s="432"/>
      <c r="HNM90" s="432"/>
      <c r="HNN90" s="432"/>
      <c r="HNO90" s="432"/>
      <c r="HNP90" s="432"/>
      <c r="HNQ90" s="432"/>
      <c r="HNR90" s="432"/>
      <c r="HNS90" s="432"/>
      <c r="HNT90" s="432"/>
      <c r="HNU90" s="432"/>
      <c r="HNV90" s="432"/>
      <c r="HNW90" s="432"/>
      <c r="HNX90" s="432"/>
      <c r="HNY90" s="432"/>
      <c r="HNZ90" s="432"/>
      <c r="HOA90" s="432"/>
      <c r="HOB90" s="432"/>
      <c r="HOC90" s="432"/>
      <c r="HOD90" s="432"/>
      <c r="HOE90" s="432"/>
      <c r="HOF90" s="432"/>
      <c r="HOG90" s="432"/>
      <c r="HOH90" s="432"/>
      <c r="HOI90" s="432"/>
      <c r="HOJ90" s="432"/>
      <c r="HOK90" s="432"/>
      <c r="HOL90" s="432"/>
      <c r="HOM90" s="432"/>
      <c r="HON90" s="432"/>
      <c r="HOO90" s="432"/>
      <c r="HOP90" s="432"/>
      <c r="HOQ90" s="432"/>
      <c r="HOR90" s="432"/>
      <c r="HOS90" s="432"/>
      <c r="HOT90" s="432"/>
      <c r="HOU90" s="432"/>
      <c r="HOV90" s="432"/>
      <c r="HOW90" s="432"/>
      <c r="HOX90" s="432"/>
      <c r="HOY90" s="432"/>
      <c r="HOZ90" s="432"/>
      <c r="HPA90" s="432"/>
      <c r="HPB90" s="432"/>
      <c r="HPC90" s="432"/>
      <c r="HPD90" s="432"/>
      <c r="HPE90" s="432"/>
      <c r="HPF90" s="432"/>
      <c r="HPG90" s="432"/>
      <c r="HPH90" s="432"/>
      <c r="HPI90" s="432"/>
      <c r="HPJ90" s="432"/>
      <c r="HPK90" s="432"/>
      <c r="HPL90" s="432"/>
      <c r="HPM90" s="432"/>
      <c r="HPN90" s="432"/>
      <c r="HPO90" s="432"/>
      <c r="HPP90" s="432"/>
      <c r="HPQ90" s="432"/>
      <c r="HPR90" s="432"/>
      <c r="HPS90" s="432"/>
      <c r="HPT90" s="432"/>
      <c r="HPU90" s="432"/>
      <c r="HPV90" s="432"/>
      <c r="HPW90" s="432"/>
      <c r="HPX90" s="432"/>
      <c r="HPY90" s="432"/>
      <c r="HPZ90" s="432"/>
      <c r="HQA90" s="432"/>
      <c r="HQB90" s="432"/>
      <c r="HQC90" s="432"/>
      <c r="HQD90" s="432"/>
      <c r="HQE90" s="432"/>
      <c r="HQF90" s="432"/>
      <c r="HQG90" s="432"/>
      <c r="HQH90" s="432"/>
      <c r="HQI90" s="432"/>
      <c r="HQJ90" s="432"/>
      <c r="HQK90" s="432"/>
      <c r="HQL90" s="432"/>
      <c r="HQM90" s="432"/>
      <c r="HQN90" s="432"/>
      <c r="HQO90" s="432"/>
      <c r="HQP90" s="432"/>
      <c r="HQQ90" s="432"/>
      <c r="HQR90" s="432"/>
      <c r="HQS90" s="432"/>
      <c r="HQT90" s="432"/>
      <c r="HQU90" s="432"/>
      <c r="HQV90" s="432"/>
      <c r="HQW90" s="432"/>
      <c r="HQX90" s="432"/>
      <c r="HQY90" s="432"/>
      <c r="HQZ90" s="432"/>
      <c r="HRA90" s="432"/>
      <c r="HRB90" s="432"/>
      <c r="HRC90" s="432"/>
      <c r="HRD90" s="432"/>
      <c r="HRE90" s="432"/>
      <c r="HRF90" s="432"/>
      <c r="HRG90" s="432"/>
      <c r="HRH90" s="432"/>
      <c r="HRI90" s="432"/>
      <c r="HRJ90" s="432"/>
      <c r="HRK90" s="432"/>
      <c r="HRL90" s="432"/>
      <c r="HRM90" s="432"/>
      <c r="HRN90" s="432"/>
      <c r="HRO90" s="432"/>
      <c r="HRP90" s="432"/>
      <c r="HRQ90" s="432"/>
      <c r="HRR90" s="432"/>
      <c r="HRS90" s="432"/>
      <c r="HRT90" s="432"/>
      <c r="HRU90" s="432"/>
      <c r="HRV90" s="432"/>
      <c r="HRW90" s="432"/>
      <c r="HRX90" s="432"/>
      <c r="HRY90" s="432"/>
      <c r="HRZ90" s="432"/>
      <c r="HSA90" s="432"/>
      <c r="HSB90" s="432"/>
      <c r="HSC90" s="432"/>
      <c r="HSD90" s="432"/>
      <c r="HSE90" s="432"/>
      <c r="HSF90" s="432"/>
      <c r="HSG90" s="432"/>
      <c r="HSH90" s="432"/>
      <c r="HSI90" s="432"/>
      <c r="HSJ90" s="432"/>
      <c r="HSK90" s="432"/>
      <c r="HSL90" s="432"/>
      <c r="HSM90" s="432"/>
      <c r="HSN90" s="432"/>
      <c r="HSO90" s="432"/>
      <c r="HSP90" s="432"/>
      <c r="HSQ90" s="432"/>
      <c r="HSR90" s="432"/>
      <c r="HSS90" s="432"/>
      <c r="HST90" s="432"/>
      <c r="HSU90" s="432"/>
      <c r="HSV90" s="432"/>
      <c r="HSW90" s="432"/>
      <c r="HSX90" s="432"/>
      <c r="HSY90" s="432"/>
      <c r="HSZ90" s="432"/>
      <c r="HTA90" s="432"/>
      <c r="HTB90" s="432"/>
      <c r="HTC90" s="432"/>
      <c r="HTD90" s="432"/>
      <c r="HTE90" s="432"/>
      <c r="HTF90" s="432"/>
      <c r="HTG90" s="432"/>
      <c r="HTH90" s="432"/>
      <c r="HTI90" s="432"/>
      <c r="HTJ90" s="432"/>
      <c r="HTK90" s="432"/>
      <c r="HTL90" s="432"/>
      <c r="HTM90" s="432"/>
      <c r="HTN90" s="432"/>
      <c r="HTO90" s="432"/>
      <c r="HTP90" s="432"/>
      <c r="HTQ90" s="432"/>
      <c r="HTR90" s="432"/>
      <c r="HTS90" s="432"/>
      <c r="HTT90" s="432"/>
      <c r="HTU90" s="432"/>
      <c r="HTV90" s="432"/>
      <c r="HTW90" s="432"/>
      <c r="HTX90" s="432"/>
      <c r="HTY90" s="432"/>
      <c r="HTZ90" s="432"/>
      <c r="HUA90" s="432"/>
      <c r="HUB90" s="432"/>
      <c r="HUC90" s="432"/>
      <c r="HUD90" s="432"/>
      <c r="HUE90" s="432"/>
      <c r="HUF90" s="432"/>
      <c r="HUG90" s="432"/>
      <c r="HUH90" s="432"/>
      <c r="HUI90" s="432"/>
      <c r="HUJ90" s="432"/>
      <c r="HUK90" s="432"/>
      <c r="HUL90" s="432"/>
      <c r="HUM90" s="432"/>
      <c r="HUN90" s="432"/>
      <c r="HUO90" s="432"/>
      <c r="HUP90" s="432"/>
      <c r="HUQ90" s="432"/>
      <c r="HUR90" s="432"/>
      <c r="HUS90" s="432"/>
      <c r="HUT90" s="432"/>
      <c r="HUU90" s="432"/>
      <c r="HUV90" s="432"/>
      <c r="HUW90" s="432"/>
      <c r="HUX90" s="432"/>
      <c r="HUY90" s="432"/>
      <c r="HUZ90" s="432"/>
      <c r="HVA90" s="432"/>
      <c r="HVB90" s="432"/>
      <c r="HVC90" s="432"/>
      <c r="HVD90" s="432"/>
      <c r="HVE90" s="432"/>
      <c r="HVF90" s="432"/>
      <c r="HVG90" s="432"/>
      <c r="HVH90" s="432"/>
      <c r="HVI90" s="432"/>
      <c r="HVJ90" s="432"/>
      <c r="HVK90" s="432"/>
      <c r="HVL90" s="432"/>
      <c r="HVM90" s="432"/>
      <c r="HVN90" s="432"/>
      <c r="HVO90" s="432"/>
      <c r="HVP90" s="432"/>
      <c r="HVQ90" s="432"/>
      <c r="HVR90" s="432"/>
      <c r="HVS90" s="432"/>
      <c r="HVT90" s="432"/>
      <c r="HVU90" s="432"/>
      <c r="HVV90" s="432"/>
      <c r="HVW90" s="432"/>
      <c r="HVX90" s="432"/>
      <c r="HVY90" s="432"/>
      <c r="HVZ90" s="432"/>
      <c r="HWA90" s="432"/>
      <c r="HWB90" s="432"/>
      <c r="HWC90" s="432"/>
      <c r="HWD90" s="432"/>
      <c r="HWE90" s="432"/>
      <c r="HWF90" s="432"/>
      <c r="HWG90" s="432"/>
      <c r="HWH90" s="432"/>
      <c r="HWI90" s="432"/>
      <c r="HWJ90" s="432"/>
      <c r="HWK90" s="432"/>
      <c r="HWL90" s="432"/>
      <c r="HWM90" s="432"/>
      <c r="HWN90" s="432"/>
      <c r="HWO90" s="432"/>
      <c r="HWP90" s="432"/>
      <c r="HWQ90" s="432"/>
      <c r="HWR90" s="432"/>
      <c r="HWS90" s="432"/>
      <c r="HWT90" s="432"/>
      <c r="HWU90" s="432"/>
      <c r="HWV90" s="432"/>
      <c r="HWW90" s="432"/>
      <c r="HWX90" s="432"/>
      <c r="HWY90" s="432"/>
      <c r="HWZ90" s="432"/>
      <c r="HXA90" s="432"/>
      <c r="HXB90" s="432"/>
      <c r="HXC90" s="432"/>
      <c r="HXD90" s="432"/>
      <c r="HXE90" s="432"/>
      <c r="HXF90" s="432"/>
      <c r="HXG90" s="432"/>
      <c r="HXH90" s="432"/>
      <c r="HXI90" s="432"/>
      <c r="HXJ90" s="432"/>
      <c r="HXK90" s="432"/>
      <c r="HXL90" s="432"/>
      <c r="HXM90" s="432"/>
      <c r="HXN90" s="432"/>
      <c r="HXO90" s="432"/>
      <c r="HXP90" s="432"/>
      <c r="HXQ90" s="432"/>
      <c r="HXR90" s="432"/>
      <c r="HXS90" s="432"/>
      <c r="HXT90" s="432"/>
      <c r="HXU90" s="432"/>
      <c r="HXV90" s="432"/>
      <c r="HXW90" s="432"/>
      <c r="HXX90" s="432"/>
      <c r="HXY90" s="432"/>
      <c r="HXZ90" s="432"/>
      <c r="HYA90" s="432"/>
      <c r="HYB90" s="432"/>
      <c r="HYC90" s="432"/>
      <c r="HYD90" s="432"/>
      <c r="HYE90" s="432"/>
      <c r="HYF90" s="432"/>
      <c r="HYG90" s="432"/>
      <c r="HYH90" s="432"/>
      <c r="HYI90" s="432"/>
      <c r="HYJ90" s="432"/>
      <c r="HYK90" s="432"/>
      <c r="HYL90" s="432"/>
      <c r="HYM90" s="432"/>
      <c r="HYN90" s="432"/>
      <c r="HYO90" s="432"/>
      <c r="HYP90" s="432"/>
      <c r="HYQ90" s="432"/>
      <c r="HYR90" s="432"/>
      <c r="HYS90" s="432"/>
      <c r="HYT90" s="432"/>
      <c r="HYU90" s="432"/>
      <c r="HYV90" s="432"/>
      <c r="HYW90" s="432"/>
      <c r="HYX90" s="432"/>
      <c r="HYY90" s="432"/>
      <c r="HYZ90" s="432"/>
      <c r="HZA90" s="432"/>
      <c r="HZB90" s="432"/>
      <c r="HZC90" s="432"/>
      <c r="HZD90" s="432"/>
      <c r="HZE90" s="432"/>
      <c r="HZF90" s="432"/>
      <c r="HZG90" s="432"/>
      <c r="HZH90" s="432"/>
      <c r="HZI90" s="432"/>
      <c r="HZJ90" s="432"/>
      <c r="HZK90" s="432"/>
      <c r="HZL90" s="432"/>
      <c r="HZM90" s="432"/>
      <c r="HZN90" s="432"/>
      <c r="HZO90" s="432"/>
      <c r="HZP90" s="432"/>
      <c r="HZQ90" s="432"/>
      <c r="HZR90" s="432"/>
      <c r="HZS90" s="432"/>
      <c r="HZT90" s="432"/>
      <c r="HZU90" s="432"/>
      <c r="HZV90" s="432"/>
      <c r="HZW90" s="432"/>
      <c r="HZX90" s="432"/>
      <c r="HZY90" s="432"/>
      <c r="HZZ90" s="432"/>
      <c r="IAA90" s="432"/>
      <c r="IAB90" s="432"/>
      <c r="IAC90" s="432"/>
      <c r="IAD90" s="432"/>
      <c r="IAE90" s="432"/>
      <c r="IAF90" s="432"/>
      <c r="IAG90" s="432"/>
      <c r="IAH90" s="432"/>
      <c r="IAI90" s="432"/>
      <c r="IAJ90" s="432"/>
      <c r="IAK90" s="432"/>
      <c r="IAL90" s="432"/>
      <c r="IAM90" s="432"/>
      <c r="IAN90" s="432"/>
      <c r="IAO90" s="432"/>
      <c r="IAP90" s="432"/>
      <c r="IAQ90" s="432"/>
      <c r="IAR90" s="432"/>
      <c r="IAS90" s="432"/>
      <c r="IAT90" s="432"/>
      <c r="IAU90" s="432"/>
      <c r="IAV90" s="432"/>
      <c r="IAW90" s="432"/>
      <c r="IAX90" s="432"/>
      <c r="IAY90" s="432"/>
      <c r="IAZ90" s="432"/>
      <c r="IBA90" s="432"/>
      <c r="IBB90" s="432"/>
      <c r="IBC90" s="432"/>
      <c r="IBD90" s="432"/>
      <c r="IBE90" s="432"/>
      <c r="IBF90" s="432"/>
      <c r="IBG90" s="432"/>
      <c r="IBH90" s="432"/>
      <c r="IBI90" s="432"/>
      <c r="IBJ90" s="432"/>
      <c r="IBK90" s="432"/>
      <c r="IBL90" s="432"/>
      <c r="IBM90" s="432"/>
      <c r="IBN90" s="432"/>
      <c r="IBO90" s="432"/>
      <c r="IBP90" s="432"/>
      <c r="IBQ90" s="432"/>
      <c r="IBR90" s="432"/>
      <c r="IBS90" s="432"/>
      <c r="IBT90" s="432"/>
      <c r="IBU90" s="432"/>
      <c r="IBV90" s="432"/>
      <c r="IBW90" s="432"/>
      <c r="IBX90" s="432"/>
      <c r="IBY90" s="432"/>
      <c r="IBZ90" s="432"/>
      <c r="ICA90" s="432"/>
      <c r="ICB90" s="432"/>
      <c r="ICC90" s="432"/>
      <c r="ICD90" s="432"/>
      <c r="ICE90" s="432"/>
      <c r="ICF90" s="432"/>
      <c r="ICG90" s="432"/>
      <c r="ICH90" s="432"/>
      <c r="ICI90" s="432"/>
      <c r="ICJ90" s="432"/>
      <c r="ICK90" s="432"/>
      <c r="ICL90" s="432"/>
      <c r="ICM90" s="432"/>
      <c r="ICN90" s="432"/>
      <c r="ICO90" s="432"/>
      <c r="ICP90" s="432"/>
      <c r="ICQ90" s="432"/>
      <c r="ICR90" s="432"/>
      <c r="ICS90" s="432"/>
      <c r="ICT90" s="432"/>
      <c r="ICU90" s="432"/>
      <c r="ICV90" s="432"/>
      <c r="ICW90" s="432"/>
      <c r="ICX90" s="432"/>
      <c r="ICY90" s="432"/>
      <c r="ICZ90" s="432"/>
      <c r="IDA90" s="432"/>
      <c r="IDB90" s="432"/>
      <c r="IDC90" s="432"/>
      <c r="IDD90" s="432"/>
      <c r="IDE90" s="432"/>
      <c r="IDF90" s="432"/>
      <c r="IDG90" s="432"/>
      <c r="IDH90" s="432"/>
      <c r="IDI90" s="432"/>
      <c r="IDJ90" s="432"/>
      <c r="IDK90" s="432"/>
      <c r="IDL90" s="432"/>
      <c r="IDM90" s="432"/>
      <c r="IDN90" s="432"/>
      <c r="IDO90" s="432"/>
      <c r="IDP90" s="432"/>
      <c r="IDQ90" s="432"/>
      <c r="IDR90" s="432"/>
      <c r="IDS90" s="432"/>
      <c r="IDT90" s="432"/>
      <c r="IDU90" s="432"/>
      <c r="IDV90" s="432"/>
      <c r="IDW90" s="432"/>
      <c r="IDX90" s="432"/>
      <c r="IDY90" s="432"/>
      <c r="IDZ90" s="432"/>
      <c r="IEA90" s="432"/>
      <c r="IEB90" s="432"/>
      <c r="IEC90" s="432"/>
      <c r="IED90" s="432"/>
      <c r="IEE90" s="432"/>
      <c r="IEF90" s="432"/>
      <c r="IEG90" s="432"/>
      <c r="IEH90" s="432"/>
      <c r="IEI90" s="432"/>
      <c r="IEJ90" s="432"/>
      <c r="IEK90" s="432"/>
      <c r="IEL90" s="432"/>
      <c r="IEM90" s="432"/>
      <c r="IEN90" s="432"/>
      <c r="IEO90" s="432"/>
      <c r="IEP90" s="432"/>
      <c r="IEQ90" s="432"/>
      <c r="IER90" s="432"/>
      <c r="IES90" s="432"/>
      <c r="IET90" s="432"/>
      <c r="IEU90" s="432"/>
      <c r="IEV90" s="432"/>
      <c r="IEW90" s="432"/>
      <c r="IEX90" s="432"/>
      <c r="IEY90" s="432"/>
      <c r="IEZ90" s="432"/>
      <c r="IFA90" s="432"/>
      <c r="IFB90" s="432"/>
      <c r="IFC90" s="432"/>
      <c r="IFD90" s="432"/>
      <c r="IFE90" s="432"/>
      <c r="IFF90" s="432"/>
      <c r="IFG90" s="432"/>
      <c r="IFH90" s="432"/>
      <c r="IFI90" s="432"/>
      <c r="IFJ90" s="432"/>
      <c r="IFK90" s="432"/>
      <c r="IFL90" s="432"/>
      <c r="IFM90" s="432"/>
      <c r="IFN90" s="432"/>
      <c r="IFO90" s="432"/>
      <c r="IFP90" s="432"/>
      <c r="IFQ90" s="432"/>
      <c r="IFR90" s="432"/>
      <c r="IFS90" s="432"/>
      <c r="IFT90" s="432"/>
      <c r="IFU90" s="432"/>
      <c r="IFV90" s="432"/>
      <c r="IFW90" s="432"/>
      <c r="IFX90" s="432"/>
      <c r="IFY90" s="432"/>
      <c r="IFZ90" s="432"/>
      <c r="IGA90" s="432"/>
      <c r="IGB90" s="432"/>
      <c r="IGC90" s="432"/>
      <c r="IGD90" s="432"/>
      <c r="IGE90" s="432"/>
      <c r="IGF90" s="432"/>
      <c r="IGG90" s="432"/>
      <c r="IGH90" s="432"/>
      <c r="IGI90" s="432"/>
      <c r="IGJ90" s="432"/>
      <c r="IGK90" s="432"/>
      <c r="IGL90" s="432"/>
      <c r="IGM90" s="432"/>
      <c r="IGN90" s="432"/>
      <c r="IGO90" s="432"/>
      <c r="IGP90" s="432"/>
      <c r="IGQ90" s="432"/>
      <c r="IGR90" s="432"/>
      <c r="IGS90" s="432"/>
      <c r="IGT90" s="432"/>
      <c r="IGU90" s="432"/>
      <c r="IGV90" s="432"/>
      <c r="IGW90" s="432"/>
      <c r="IGX90" s="432"/>
      <c r="IGY90" s="432"/>
      <c r="IGZ90" s="432"/>
      <c r="IHA90" s="432"/>
      <c r="IHB90" s="432"/>
      <c r="IHC90" s="432"/>
      <c r="IHD90" s="432"/>
      <c r="IHE90" s="432"/>
      <c r="IHF90" s="432"/>
      <c r="IHG90" s="432"/>
      <c r="IHH90" s="432"/>
      <c r="IHI90" s="432"/>
      <c r="IHJ90" s="432"/>
      <c r="IHK90" s="432"/>
      <c r="IHL90" s="432"/>
      <c r="IHM90" s="432"/>
      <c r="IHN90" s="432"/>
      <c r="IHO90" s="432"/>
      <c r="IHP90" s="432"/>
      <c r="IHQ90" s="432"/>
      <c r="IHR90" s="432"/>
      <c r="IHS90" s="432"/>
      <c r="IHT90" s="432"/>
      <c r="IHU90" s="432"/>
      <c r="IHV90" s="432"/>
      <c r="IHW90" s="432"/>
      <c r="IHX90" s="432"/>
      <c r="IHY90" s="432"/>
      <c r="IHZ90" s="432"/>
      <c r="IIA90" s="432"/>
      <c r="IIB90" s="432"/>
      <c r="IIC90" s="432"/>
      <c r="IID90" s="432"/>
      <c r="IIE90" s="432"/>
      <c r="IIF90" s="432"/>
      <c r="IIG90" s="432"/>
      <c r="IIH90" s="432"/>
      <c r="III90" s="432"/>
      <c r="IIJ90" s="432"/>
      <c r="IIK90" s="432"/>
      <c r="IIL90" s="432"/>
      <c r="IIM90" s="432"/>
      <c r="IIN90" s="432"/>
      <c r="IIO90" s="432"/>
      <c r="IIP90" s="432"/>
      <c r="IIQ90" s="432"/>
      <c r="IIR90" s="432"/>
      <c r="IIS90" s="432"/>
      <c r="IIT90" s="432"/>
      <c r="IIU90" s="432"/>
      <c r="IIV90" s="432"/>
      <c r="IIW90" s="432"/>
      <c r="IIX90" s="432"/>
      <c r="IIY90" s="432"/>
      <c r="IIZ90" s="432"/>
      <c r="IJA90" s="432"/>
      <c r="IJB90" s="432"/>
      <c r="IJC90" s="432"/>
      <c r="IJD90" s="432"/>
      <c r="IJE90" s="432"/>
      <c r="IJF90" s="432"/>
      <c r="IJG90" s="432"/>
      <c r="IJH90" s="432"/>
      <c r="IJI90" s="432"/>
      <c r="IJJ90" s="432"/>
      <c r="IJK90" s="432"/>
      <c r="IJL90" s="432"/>
      <c r="IJM90" s="432"/>
      <c r="IJN90" s="432"/>
      <c r="IJO90" s="432"/>
      <c r="IJP90" s="432"/>
      <c r="IJQ90" s="432"/>
      <c r="IJR90" s="432"/>
      <c r="IJS90" s="432"/>
      <c r="IJT90" s="432"/>
      <c r="IJU90" s="432"/>
      <c r="IJV90" s="432"/>
      <c r="IJW90" s="432"/>
      <c r="IJX90" s="432"/>
      <c r="IJY90" s="432"/>
      <c r="IJZ90" s="432"/>
      <c r="IKA90" s="432"/>
      <c r="IKB90" s="432"/>
      <c r="IKC90" s="432"/>
      <c r="IKD90" s="432"/>
      <c r="IKE90" s="432"/>
      <c r="IKF90" s="432"/>
      <c r="IKG90" s="432"/>
      <c r="IKH90" s="432"/>
      <c r="IKI90" s="432"/>
      <c r="IKJ90" s="432"/>
      <c r="IKK90" s="432"/>
      <c r="IKL90" s="432"/>
      <c r="IKM90" s="432"/>
      <c r="IKN90" s="432"/>
      <c r="IKO90" s="432"/>
      <c r="IKP90" s="432"/>
      <c r="IKQ90" s="432"/>
      <c r="IKR90" s="432"/>
      <c r="IKS90" s="432"/>
      <c r="IKT90" s="432"/>
      <c r="IKU90" s="432"/>
      <c r="IKV90" s="432"/>
      <c r="IKW90" s="432"/>
      <c r="IKX90" s="432"/>
      <c r="IKY90" s="432"/>
      <c r="IKZ90" s="432"/>
      <c r="ILA90" s="432"/>
      <c r="ILB90" s="432"/>
      <c r="ILC90" s="432"/>
      <c r="ILD90" s="432"/>
      <c r="ILE90" s="432"/>
      <c r="ILF90" s="432"/>
      <c r="ILG90" s="432"/>
      <c r="ILH90" s="432"/>
      <c r="ILI90" s="432"/>
      <c r="ILJ90" s="432"/>
      <c r="ILK90" s="432"/>
      <c r="ILL90" s="432"/>
      <c r="ILM90" s="432"/>
      <c r="ILN90" s="432"/>
      <c r="ILO90" s="432"/>
      <c r="ILP90" s="432"/>
      <c r="ILQ90" s="432"/>
      <c r="ILR90" s="432"/>
      <c r="ILS90" s="432"/>
      <c r="ILT90" s="432"/>
      <c r="ILU90" s="432"/>
      <c r="ILV90" s="432"/>
      <c r="ILW90" s="432"/>
      <c r="ILX90" s="432"/>
      <c r="ILY90" s="432"/>
      <c r="ILZ90" s="432"/>
      <c r="IMA90" s="432"/>
      <c r="IMB90" s="432"/>
      <c r="IMC90" s="432"/>
      <c r="IMD90" s="432"/>
      <c r="IME90" s="432"/>
      <c r="IMF90" s="432"/>
      <c r="IMG90" s="432"/>
      <c r="IMH90" s="432"/>
      <c r="IMI90" s="432"/>
      <c r="IMJ90" s="432"/>
      <c r="IMK90" s="432"/>
      <c r="IML90" s="432"/>
      <c r="IMM90" s="432"/>
      <c r="IMN90" s="432"/>
      <c r="IMO90" s="432"/>
      <c r="IMP90" s="432"/>
      <c r="IMQ90" s="432"/>
      <c r="IMR90" s="432"/>
      <c r="IMS90" s="432"/>
      <c r="IMT90" s="432"/>
      <c r="IMU90" s="432"/>
      <c r="IMV90" s="432"/>
      <c r="IMW90" s="432"/>
      <c r="IMX90" s="432"/>
      <c r="IMY90" s="432"/>
      <c r="IMZ90" s="432"/>
      <c r="INA90" s="432"/>
      <c r="INB90" s="432"/>
      <c r="INC90" s="432"/>
      <c r="IND90" s="432"/>
      <c r="INE90" s="432"/>
      <c r="INF90" s="432"/>
      <c r="ING90" s="432"/>
      <c r="INH90" s="432"/>
      <c r="INI90" s="432"/>
      <c r="INJ90" s="432"/>
      <c r="INK90" s="432"/>
      <c r="INL90" s="432"/>
      <c r="INM90" s="432"/>
      <c r="INN90" s="432"/>
      <c r="INO90" s="432"/>
      <c r="INP90" s="432"/>
      <c r="INQ90" s="432"/>
      <c r="INR90" s="432"/>
      <c r="INS90" s="432"/>
      <c r="INT90" s="432"/>
      <c r="INU90" s="432"/>
      <c r="INV90" s="432"/>
      <c r="INW90" s="432"/>
      <c r="INX90" s="432"/>
      <c r="INY90" s="432"/>
      <c r="INZ90" s="432"/>
      <c r="IOA90" s="432"/>
      <c r="IOB90" s="432"/>
      <c r="IOC90" s="432"/>
      <c r="IOD90" s="432"/>
      <c r="IOE90" s="432"/>
      <c r="IOF90" s="432"/>
      <c r="IOG90" s="432"/>
      <c r="IOH90" s="432"/>
      <c r="IOI90" s="432"/>
      <c r="IOJ90" s="432"/>
      <c r="IOK90" s="432"/>
      <c r="IOL90" s="432"/>
      <c r="IOM90" s="432"/>
      <c r="ION90" s="432"/>
      <c r="IOO90" s="432"/>
      <c r="IOP90" s="432"/>
      <c r="IOQ90" s="432"/>
      <c r="IOR90" s="432"/>
      <c r="IOS90" s="432"/>
      <c r="IOT90" s="432"/>
      <c r="IOU90" s="432"/>
      <c r="IOV90" s="432"/>
      <c r="IOW90" s="432"/>
      <c r="IOX90" s="432"/>
      <c r="IOY90" s="432"/>
      <c r="IOZ90" s="432"/>
      <c r="IPA90" s="432"/>
      <c r="IPB90" s="432"/>
      <c r="IPC90" s="432"/>
      <c r="IPD90" s="432"/>
      <c r="IPE90" s="432"/>
      <c r="IPF90" s="432"/>
      <c r="IPG90" s="432"/>
      <c r="IPH90" s="432"/>
      <c r="IPI90" s="432"/>
      <c r="IPJ90" s="432"/>
      <c r="IPK90" s="432"/>
      <c r="IPL90" s="432"/>
      <c r="IPM90" s="432"/>
      <c r="IPN90" s="432"/>
      <c r="IPO90" s="432"/>
      <c r="IPP90" s="432"/>
      <c r="IPQ90" s="432"/>
      <c r="IPR90" s="432"/>
      <c r="IPS90" s="432"/>
      <c r="IPT90" s="432"/>
      <c r="IPU90" s="432"/>
      <c r="IPV90" s="432"/>
      <c r="IPW90" s="432"/>
      <c r="IPX90" s="432"/>
      <c r="IPY90" s="432"/>
      <c r="IPZ90" s="432"/>
      <c r="IQA90" s="432"/>
      <c r="IQB90" s="432"/>
      <c r="IQC90" s="432"/>
      <c r="IQD90" s="432"/>
      <c r="IQE90" s="432"/>
      <c r="IQF90" s="432"/>
      <c r="IQG90" s="432"/>
      <c r="IQH90" s="432"/>
      <c r="IQI90" s="432"/>
      <c r="IQJ90" s="432"/>
      <c r="IQK90" s="432"/>
      <c r="IQL90" s="432"/>
      <c r="IQM90" s="432"/>
      <c r="IQN90" s="432"/>
      <c r="IQO90" s="432"/>
      <c r="IQP90" s="432"/>
      <c r="IQQ90" s="432"/>
      <c r="IQR90" s="432"/>
      <c r="IQS90" s="432"/>
      <c r="IQT90" s="432"/>
      <c r="IQU90" s="432"/>
      <c r="IQV90" s="432"/>
      <c r="IQW90" s="432"/>
      <c r="IQX90" s="432"/>
      <c r="IQY90" s="432"/>
      <c r="IQZ90" s="432"/>
      <c r="IRA90" s="432"/>
      <c r="IRB90" s="432"/>
      <c r="IRC90" s="432"/>
      <c r="IRD90" s="432"/>
      <c r="IRE90" s="432"/>
      <c r="IRF90" s="432"/>
      <c r="IRG90" s="432"/>
      <c r="IRH90" s="432"/>
      <c r="IRI90" s="432"/>
      <c r="IRJ90" s="432"/>
      <c r="IRK90" s="432"/>
      <c r="IRL90" s="432"/>
      <c r="IRM90" s="432"/>
      <c r="IRN90" s="432"/>
      <c r="IRO90" s="432"/>
      <c r="IRP90" s="432"/>
      <c r="IRQ90" s="432"/>
      <c r="IRR90" s="432"/>
      <c r="IRS90" s="432"/>
      <c r="IRT90" s="432"/>
      <c r="IRU90" s="432"/>
      <c r="IRV90" s="432"/>
      <c r="IRW90" s="432"/>
      <c r="IRX90" s="432"/>
      <c r="IRY90" s="432"/>
      <c r="IRZ90" s="432"/>
      <c r="ISA90" s="432"/>
      <c r="ISB90" s="432"/>
      <c r="ISC90" s="432"/>
      <c r="ISD90" s="432"/>
      <c r="ISE90" s="432"/>
      <c r="ISF90" s="432"/>
      <c r="ISG90" s="432"/>
      <c r="ISH90" s="432"/>
      <c r="ISI90" s="432"/>
      <c r="ISJ90" s="432"/>
      <c r="ISK90" s="432"/>
      <c r="ISL90" s="432"/>
      <c r="ISM90" s="432"/>
      <c r="ISN90" s="432"/>
      <c r="ISO90" s="432"/>
      <c r="ISP90" s="432"/>
      <c r="ISQ90" s="432"/>
      <c r="ISR90" s="432"/>
      <c r="ISS90" s="432"/>
      <c r="IST90" s="432"/>
      <c r="ISU90" s="432"/>
      <c r="ISV90" s="432"/>
      <c r="ISW90" s="432"/>
      <c r="ISX90" s="432"/>
      <c r="ISY90" s="432"/>
      <c r="ISZ90" s="432"/>
      <c r="ITA90" s="432"/>
      <c r="ITB90" s="432"/>
      <c r="ITC90" s="432"/>
      <c r="ITD90" s="432"/>
      <c r="ITE90" s="432"/>
      <c r="ITF90" s="432"/>
      <c r="ITG90" s="432"/>
      <c r="ITH90" s="432"/>
      <c r="ITI90" s="432"/>
      <c r="ITJ90" s="432"/>
      <c r="ITK90" s="432"/>
      <c r="ITL90" s="432"/>
      <c r="ITM90" s="432"/>
      <c r="ITN90" s="432"/>
      <c r="ITO90" s="432"/>
      <c r="ITP90" s="432"/>
      <c r="ITQ90" s="432"/>
      <c r="ITR90" s="432"/>
      <c r="ITS90" s="432"/>
      <c r="ITT90" s="432"/>
      <c r="ITU90" s="432"/>
      <c r="ITV90" s="432"/>
      <c r="ITW90" s="432"/>
      <c r="ITX90" s="432"/>
      <c r="ITY90" s="432"/>
      <c r="ITZ90" s="432"/>
      <c r="IUA90" s="432"/>
      <c r="IUB90" s="432"/>
      <c r="IUC90" s="432"/>
      <c r="IUD90" s="432"/>
      <c r="IUE90" s="432"/>
      <c r="IUF90" s="432"/>
      <c r="IUG90" s="432"/>
      <c r="IUH90" s="432"/>
      <c r="IUI90" s="432"/>
      <c r="IUJ90" s="432"/>
      <c r="IUK90" s="432"/>
      <c r="IUL90" s="432"/>
      <c r="IUM90" s="432"/>
      <c r="IUN90" s="432"/>
      <c r="IUO90" s="432"/>
      <c r="IUP90" s="432"/>
      <c r="IUQ90" s="432"/>
      <c r="IUR90" s="432"/>
      <c r="IUS90" s="432"/>
      <c r="IUT90" s="432"/>
      <c r="IUU90" s="432"/>
      <c r="IUV90" s="432"/>
      <c r="IUW90" s="432"/>
      <c r="IUX90" s="432"/>
      <c r="IUY90" s="432"/>
      <c r="IUZ90" s="432"/>
      <c r="IVA90" s="432"/>
      <c r="IVB90" s="432"/>
      <c r="IVC90" s="432"/>
      <c r="IVD90" s="432"/>
      <c r="IVE90" s="432"/>
      <c r="IVF90" s="432"/>
      <c r="IVG90" s="432"/>
      <c r="IVH90" s="432"/>
      <c r="IVI90" s="432"/>
      <c r="IVJ90" s="432"/>
      <c r="IVK90" s="432"/>
      <c r="IVL90" s="432"/>
      <c r="IVM90" s="432"/>
      <c r="IVN90" s="432"/>
      <c r="IVO90" s="432"/>
      <c r="IVP90" s="432"/>
      <c r="IVQ90" s="432"/>
      <c r="IVR90" s="432"/>
      <c r="IVS90" s="432"/>
      <c r="IVT90" s="432"/>
      <c r="IVU90" s="432"/>
      <c r="IVV90" s="432"/>
      <c r="IVW90" s="432"/>
      <c r="IVX90" s="432"/>
      <c r="IVY90" s="432"/>
      <c r="IVZ90" s="432"/>
      <c r="IWA90" s="432"/>
      <c r="IWB90" s="432"/>
      <c r="IWC90" s="432"/>
      <c r="IWD90" s="432"/>
      <c r="IWE90" s="432"/>
      <c r="IWF90" s="432"/>
      <c r="IWG90" s="432"/>
      <c r="IWH90" s="432"/>
      <c r="IWI90" s="432"/>
      <c r="IWJ90" s="432"/>
      <c r="IWK90" s="432"/>
      <c r="IWL90" s="432"/>
      <c r="IWM90" s="432"/>
      <c r="IWN90" s="432"/>
      <c r="IWO90" s="432"/>
      <c r="IWP90" s="432"/>
      <c r="IWQ90" s="432"/>
      <c r="IWR90" s="432"/>
      <c r="IWS90" s="432"/>
      <c r="IWT90" s="432"/>
      <c r="IWU90" s="432"/>
      <c r="IWV90" s="432"/>
      <c r="IWW90" s="432"/>
      <c r="IWX90" s="432"/>
      <c r="IWY90" s="432"/>
      <c r="IWZ90" s="432"/>
      <c r="IXA90" s="432"/>
      <c r="IXB90" s="432"/>
      <c r="IXC90" s="432"/>
      <c r="IXD90" s="432"/>
      <c r="IXE90" s="432"/>
      <c r="IXF90" s="432"/>
      <c r="IXG90" s="432"/>
      <c r="IXH90" s="432"/>
      <c r="IXI90" s="432"/>
      <c r="IXJ90" s="432"/>
      <c r="IXK90" s="432"/>
      <c r="IXL90" s="432"/>
      <c r="IXM90" s="432"/>
      <c r="IXN90" s="432"/>
      <c r="IXO90" s="432"/>
      <c r="IXP90" s="432"/>
      <c r="IXQ90" s="432"/>
      <c r="IXR90" s="432"/>
      <c r="IXS90" s="432"/>
      <c r="IXT90" s="432"/>
      <c r="IXU90" s="432"/>
      <c r="IXV90" s="432"/>
      <c r="IXW90" s="432"/>
      <c r="IXX90" s="432"/>
      <c r="IXY90" s="432"/>
      <c r="IXZ90" s="432"/>
      <c r="IYA90" s="432"/>
      <c r="IYB90" s="432"/>
      <c r="IYC90" s="432"/>
      <c r="IYD90" s="432"/>
      <c r="IYE90" s="432"/>
      <c r="IYF90" s="432"/>
      <c r="IYG90" s="432"/>
      <c r="IYH90" s="432"/>
      <c r="IYI90" s="432"/>
      <c r="IYJ90" s="432"/>
      <c r="IYK90" s="432"/>
      <c r="IYL90" s="432"/>
      <c r="IYM90" s="432"/>
      <c r="IYN90" s="432"/>
      <c r="IYO90" s="432"/>
      <c r="IYP90" s="432"/>
      <c r="IYQ90" s="432"/>
      <c r="IYR90" s="432"/>
      <c r="IYS90" s="432"/>
      <c r="IYT90" s="432"/>
      <c r="IYU90" s="432"/>
      <c r="IYV90" s="432"/>
      <c r="IYW90" s="432"/>
      <c r="IYX90" s="432"/>
      <c r="IYY90" s="432"/>
      <c r="IYZ90" s="432"/>
      <c r="IZA90" s="432"/>
      <c r="IZB90" s="432"/>
      <c r="IZC90" s="432"/>
      <c r="IZD90" s="432"/>
      <c r="IZE90" s="432"/>
      <c r="IZF90" s="432"/>
      <c r="IZG90" s="432"/>
      <c r="IZH90" s="432"/>
      <c r="IZI90" s="432"/>
      <c r="IZJ90" s="432"/>
      <c r="IZK90" s="432"/>
      <c r="IZL90" s="432"/>
      <c r="IZM90" s="432"/>
      <c r="IZN90" s="432"/>
      <c r="IZO90" s="432"/>
      <c r="IZP90" s="432"/>
      <c r="IZQ90" s="432"/>
      <c r="IZR90" s="432"/>
      <c r="IZS90" s="432"/>
      <c r="IZT90" s="432"/>
      <c r="IZU90" s="432"/>
      <c r="IZV90" s="432"/>
      <c r="IZW90" s="432"/>
      <c r="IZX90" s="432"/>
      <c r="IZY90" s="432"/>
      <c r="IZZ90" s="432"/>
      <c r="JAA90" s="432"/>
      <c r="JAB90" s="432"/>
      <c r="JAC90" s="432"/>
      <c r="JAD90" s="432"/>
      <c r="JAE90" s="432"/>
      <c r="JAF90" s="432"/>
      <c r="JAG90" s="432"/>
      <c r="JAH90" s="432"/>
      <c r="JAI90" s="432"/>
      <c r="JAJ90" s="432"/>
      <c r="JAK90" s="432"/>
      <c r="JAL90" s="432"/>
      <c r="JAM90" s="432"/>
      <c r="JAN90" s="432"/>
      <c r="JAO90" s="432"/>
      <c r="JAP90" s="432"/>
      <c r="JAQ90" s="432"/>
      <c r="JAR90" s="432"/>
      <c r="JAS90" s="432"/>
      <c r="JAT90" s="432"/>
      <c r="JAU90" s="432"/>
      <c r="JAV90" s="432"/>
      <c r="JAW90" s="432"/>
      <c r="JAX90" s="432"/>
      <c r="JAY90" s="432"/>
      <c r="JAZ90" s="432"/>
      <c r="JBA90" s="432"/>
      <c r="JBB90" s="432"/>
      <c r="JBC90" s="432"/>
      <c r="JBD90" s="432"/>
      <c r="JBE90" s="432"/>
      <c r="JBF90" s="432"/>
      <c r="JBG90" s="432"/>
      <c r="JBH90" s="432"/>
      <c r="JBI90" s="432"/>
      <c r="JBJ90" s="432"/>
      <c r="JBK90" s="432"/>
      <c r="JBL90" s="432"/>
      <c r="JBM90" s="432"/>
      <c r="JBN90" s="432"/>
      <c r="JBO90" s="432"/>
      <c r="JBP90" s="432"/>
      <c r="JBQ90" s="432"/>
      <c r="JBR90" s="432"/>
      <c r="JBS90" s="432"/>
      <c r="JBT90" s="432"/>
      <c r="JBU90" s="432"/>
      <c r="JBV90" s="432"/>
      <c r="JBW90" s="432"/>
      <c r="JBX90" s="432"/>
      <c r="JBY90" s="432"/>
      <c r="JBZ90" s="432"/>
      <c r="JCA90" s="432"/>
      <c r="JCB90" s="432"/>
      <c r="JCC90" s="432"/>
      <c r="JCD90" s="432"/>
      <c r="JCE90" s="432"/>
      <c r="JCF90" s="432"/>
      <c r="JCG90" s="432"/>
      <c r="JCH90" s="432"/>
      <c r="JCI90" s="432"/>
      <c r="JCJ90" s="432"/>
      <c r="JCK90" s="432"/>
      <c r="JCL90" s="432"/>
      <c r="JCM90" s="432"/>
      <c r="JCN90" s="432"/>
      <c r="JCO90" s="432"/>
      <c r="JCP90" s="432"/>
      <c r="JCQ90" s="432"/>
      <c r="JCR90" s="432"/>
      <c r="JCS90" s="432"/>
      <c r="JCT90" s="432"/>
      <c r="JCU90" s="432"/>
      <c r="JCV90" s="432"/>
      <c r="JCW90" s="432"/>
      <c r="JCX90" s="432"/>
      <c r="JCY90" s="432"/>
      <c r="JCZ90" s="432"/>
      <c r="JDA90" s="432"/>
      <c r="JDB90" s="432"/>
      <c r="JDC90" s="432"/>
      <c r="JDD90" s="432"/>
      <c r="JDE90" s="432"/>
      <c r="JDF90" s="432"/>
      <c r="JDG90" s="432"/>
      <c r="JDH90" s="432"/>
      <c r="JDI90" s="432"/>
      <c r="JDJ90" s="432"/>
      <c r="JDK90" s="432"/>
      <c r="JDL90" s="432"/>
      <c r="JDM90" s="432"/>
      <c r="JDN90" s="432"/>
      <c r="JDO90" s="432"/>
      <c r="JDP90" s="432"/>
      <c r="JDQ90" s="432"/>
      <c r="JDR90" s="432"/>
      <c r="JDS90" s="432"/>
      <c r="JDT90" s="432"/>
      <c r="JDU90" s="432"/>
      <c r="JDV90" s="432"/>
      <c r="JDW90" s="432"/>
      <c r="JDX90" s="432"/>
      <c r="JDY90" s="432"/>
      <c r="JDZ90" s="432"/>
      <c r="JEA90" s="432"/>
      <c r="JEB90" s="432"/>
      <c r="JEC90" s="432"/>
      <c r="JED90" s="432"/>
      <c r="JEE90" s="432"/>
      <c r="JEF90" s="432"/>
      <c r="JEG90" s="432"/>
      <c r="JEH90" s="432"/>
      <c r="JEI90" s="432"/>
      <c r="JEJ90" s="432"/>
      <c r="JEK90" s="432"/>
      <c r="JEL90" s="432"/>
      <c r="JEM90" s="432"/>
      <c r="JEN90" s="432"/>
      <c r="JEO90" s="432"/>
      <c r="JEP90" s="432"/>
      <c r="JEQ90" s="432"/>
      <c r="JER90" s="432"/>
      <c r="JES90" s="432"/>
      <c r="JET90" s="432"/>
      <c r="JEU90" s="432"/>
      <c r="JEV90" s="432"/>
      <c r="JEW90" s="432"/>
      <c r="JEX90" s="432"/>
      <c r="JEY90" s="432"/>
      <c r="JEZ90" s="432"/>
      <c r="JFA90" s="432"/>
      <c r="JFB90" s="432"/>
      <c r="JFC90" s="432"/>
      <c r="JFD90" s="432"/>
      <c r="JFE90" s="432"/>
      <c r="JFF90" s="432"/>
      <c r="JFG90" s="432"/>
      <c r="JFH90" s="432"/>
      <c r="JFI90" s="432"/>
      <c r="JFJ90" s="432"/>
      <c r="JFK90" s="432"/>
      <c r="JFL90" s="432"/>
      <c r="JFM90" s="432"/>
      <c r="JFN90" s="432"/>
      <c r="JFO90" s="432"/>
      <c r="JFP90" s="432"/>
      <c r="JFQ90" s="432"/>
      <c r="JFR90" s="432"/>
      <c r="JFS90" s="432"/>
      <c r="JFT90" s="432"/>
      <c r="JFU90" s="432"/>
      <c r="JFV90" s="432"/>
      <c r="JFW90" s="432"/>
      <c r="JFX90" s="432"/>
      <c r="JFY90" s="432"/>
      <c r="JFZ90" s="432"/>
      <c r="JGA90" s="432"/>
      <c r="JGB90" s="432"/>
      <c r="JGC90" s="432"/>
      <c r="JGD90" s="432"/>
      <c r="JGE90" s="432"/>
      <c r="JGF90" s="432"/>
      <c r="JGG90" s="432"/>
      <c r="JGH90" s="432"/>
      <c r="JGI90" s="432"/>
      <c r="JGJ90" s="432"/>
      <c r="JGK90" s="432"/>
      <c r="JGL90" s="432"/>
      <c r="JGM90" s="432"/>
      <c r="JGN90" s="432"/>
      <c r="JGO90" s="432"/>
      <c r="JGP90" s="432"/>
      <c r="JGQ90" s="432"/>
      <c r="JGR90" s="432"/>
      <c r="JGS90" s="432"/>
      <c r="JGT90" s="432"/>
      <c r="JGU90" s="432"/>
      <c r="JGV90" s="432"/>
      <c r="JGW90" s="432"/>
      <c r="JGX90" s="432"/>
      <c r="JGY90" s="432"/>
      <c r="JGZ90" s="432"/>
      <c r="JHA90" s="432"/>
      <c r="JHB90" s="432"/>
      <c r="JHC90" s="432"/>
      <c r="JHD90" s="432"/>
      <c r="JHE90" s="432"/>
      <c r="JHF90" s="432"/>
      <c r="JHG90" s="432"/>
      <c r="JHH90" s="432"/>
      <c r="JHI90" s="432"/>
      <c r="JHJ90" s="432"/>
      <c r="JHK90" s="432"/>
      <c r="JHL90" s="432"/>
      <c r="JHM90" s="432"/>
      <c r="JHN90" s="432"/>
      <c r="JHO90" s="432"/>
      <c r="JHP90" s="432"/>
      <c r="JHQ90" s="432"/>
      <c r="JHR90" s="432"/>
      <c r="JHS90" s="432"/>
      <c r="JHT90" s="432"/>
      <c r="JHU90" s="432"/>
      <c r="JHV90" s="432"/>
      <c r="JHW90" s="432"/>
      <c r="JHX90" s="432"/>
      <c r="JHY90" s="432"/>
      <c r="JHZ90" s="432"/>
      <c r="JIA90" s="432"/>
      <c r="JIB90" s="432"/>
      <c r="JIC90" s="432"/>
      <c r="JID90" s="432"/>
      <c r="JIE90" s="432"/>
      <c r="JIF90" s="432"/>
      <c r="JIG90" s="432"/>
      <c r="JIH90" s="432"/>
      <c r="JII90" s="432"/>
      <c r="JIJ90" s="432"/>
      <c r="JIK90" s="432"/>
      <c r="JIL90" s="432"/>
      <c r="JIM90" s="432"/>
      <c r="JIN90" s="432"/>
      <c r="JIO90" s="432"/>
      <c r="JIP90" s="432"/>
      <c r="JIQ90" s="432"/>
      <c r="JIR90" s="432"/>
      <c r="JIS90" s="432"/>
      <c r="JIT90" s="432"/>
      <c r="JIU90" s="432"/>
      <c r="JIV90" s="432"/>
      <c r="JIW90" s="432"/>
      <c r="JIX90" s="432"/>
      <c r="JIY90" s="432"/>
      <c r="JIZ90" s="432"/>
      <c r="JJA90" s="432"/>
      <c r="JJB90" s="432"/>
      <c r="JJC90" s="432"/>
      <c r="JJD90" s="432"/>
      <c r="JJE90" s="432"/>
      <c r="JJF90" s="432"/>
      <c r="JJG90" s="432"/>
      <c r="JJH90" s="432"/>
      <c r="JJI90" s="432"/>
      <c r="JJJ90" s="432"/>
      <c r="JJK90" s="432"/>
      <c r="JJL90" s="432"/>
      <c r="JJM90" s="432"/>
      <c r="JJN90" s="432"/>
      <c r="JJO90" s="432"/>
      <c r="JJP90" s="432"/>
      <c r="JJQ90" s="432"/>
      <c r="JJR90" s="432"/>
      <c r="JJS90" s="432"/>
      <c r="JJT90" s="432"/>
      <c r="JJU90" s="432"/>
      <c r="JJV90" s="432"/>
      <c r="JJW90" s="432"/>
      <c r="JJX90" s="432"/>
      <c r="JJY90" s="432"/>
      <c r="JJZ90" s="432"/>
      <c r="JKA90" s="432"/>
      <c r="JKB90" s="432"/>
      <c r="JKC90" s="432"/>
      <c r="JKD90" s="432"/>
      <c r="JKE90" s="432"/>
      <c r="JKF90" s="432"/>
      <c r="JKG90" s="432"/>
      <c r="JKH90" s="432"/>
      <c r="JKI90" s="432"/>
      <c r="JKJ90" s="432"/>
      <c r="JKK90" s="432"/>
      <c r="JKL90" s="432"/>
      <c r="JKM90" s="432"/>
      <c r="JKN90" s="432"/>
      <c r="JKO90" s="432"/>
      <c r="JKP90" s="432"/>
      <c r="JKQ90" s="432"/>
      <c r="JKR90" s="432"/>
      <c r="JKS90" s="432"/>
      <c r="JKT90" s="432"/>
      <c r="JKU90" s="432"/>
      <c r="JKV90" s="432"/>
      <c r="JKW90" s="432"/>
      <c r="JKX90" s="432"/>
      <c r="JKY90" s="432"/>
      <c r="JKZ90" s="432"/>
      <c r="JLA90" s="432"/>
      <c r="JLB90" s="432"/>
      <c r="JLC90" s="432"/>
      <c r="JLD90" s="432"/>
      <c r="JLE90" s="432"/>
      <c r="JLF90" s="432"/>
      <c r="JLG90" s="432"/>
      <c r="JLH90" s="432"/>
      <c r="JLI90" s="432"/>
      <c r="JLJ90" s="432"/>
      <c r="JLK90" s="432"/>
      <c r="JLL90" s="432"/>
      <c r="JLM90" s="432"/>
      <c r="JLN90" s="432"/>
      <c r="JLO90" s="432"/>
      <c r="JLP90" s="432"/>
      <c r="JLQ90" s="432"/>
      <c r="JLR90" s="432"/>
      <c r="JLS90" s="432"/>
      <c r="JLT90" s="432"/>
      <c r="JLU90" s="432"/>
      <c r="JLV90" s="432"/>
      <c r="JLW90" s="432"/>
      <c r="JLX90" s="432"/>
      <c r="JLY90" s="432"/>
      <c r="JLZ90" s="432"/>
      <c r="JMA90" s="432"/>
      <c r="JMB90" s="432"/>
      <c r="JMC90" s="432"/>
      <c r="JMD90" s="432"/>
      <c r="JME90" s="432"/>
      <c r="JMF90" s="432"/>
      <c r="JMG90" s="432"/>
      <c r="JMH90" s="432"/>
      <c r="JMI90" s="432"/>
      <c r="JMJ90" s="432"/>
      <c r="JMK90" s="432"/>
      <c r="JML90" s="432"/>
      <c r="JMM90" s="432"/>
      <c r="JMN90" s="432"/>
      <c r="JMO90" s="432"/>
      <c r="JMP90" s="432"/>
      <c r="JMQ90" s="432"/>
      <c r="JMR90" s="432"/>
      <c r="JMS90" s="432"/>
      <c r="JMT90" s="432"/>
      <c r="JMU90" s="432"/>
      <c r="JMV90" s="432"/>
      <c r="JMW90" s="432"/>
      <c r="JMX90" s="432"/>
      <c r="JMY90" s="432"/>
      <c r="JMZ90" s="432"/>
      <c r="JNA90" s="432"/>
      <c r="JNB90" s="432"/>
      <c r="JNC90" s="432"/>
      <c r="JND90" s="432"/>
      <c r="JNE90" s="432"/>
      <c r="JNF90" s="432"/>
      <c r="JNG90" s="432"/>
      <c r="JNH90" s="432"/>
      <c r="JNI90" s="432"/>
      <c r="JNJ90" s="432"/>
      <c r="JNK90" s="432"/>
      <c r="JNL90" s="432"/>
      <c r="JNM90" s="432"/>
      <c r="JNN90" s="432"/>
      <c r="JNO90" s="432"/>
      <c r="JNP90" s="432"/>
      <c r="JNQ90" s="432"/>
      <c r="JNR90" s="432"/>
      <c r="JNS90" s="432"/>
      <c r="JNT90" s="432"/>
      <c r="JNU90" s="432"/>
      <c r="JNV90" s="432"/>
      <c r="JNW90" s="432"/>
      <c r="JNX90" s="432"/>
      <c r="JNY90" s="432"/>
      <c r="JNZ90" s="432"/>
      <c r="JOA90" s="432"/>
      <c r="JOB90" s="432"/>
      <c r="JOC90" s="432"/>
      <c r="JOD90" s="432"/>
      <c r="JOE90" s="432"/>
      <c r="JOF90" s="432"/>
      <c r="JOG90" s="432"/>
      <c r="JOH90" s="432"/>
      <c r="JOI90" s="432"/>
      <c r="JOJ90" s="432"/>
      <c r="JOK90" s="432"/>
      <c r="JOL90" s="432"/>
      <c r="JOM90" s="432"/>
      <c r="JON90" s="432"/>
      <c r="JOO90" s="432"/>
      <c r="JOP90" s="432"/>
      <c r="JOQ90" s="432"/>
      <c r="JOR90" s="432"/>
      <c r="JOS90" s="432"/>
      <c r="JOT90" s="432"/>
      <c r="JOU90" s="432"/>
      <c r="JOV90" s="432"/>
      <c r="JOW90" s="432"/>
      <c r="JOX90" s="432"/>
      <c r="JOY90" s="432"/>
      <c r="JOZ90" s="432"/>
      <c r="JPA90" s="432"/>
      <c r="JPB90" s="432"/>
      <c r="JPC90" s="432"/>
      <c r="JPD90" s="432"/>
      <c r="JPE90" s="432"/>
      <c r="JPF90" s="432"/>
      <c r="JPG90" s="432"/>
      <c r="JPH90" s="432"/>
      <c r="JPI90" s="432"/>
      <c r="JPJ90" s="432"/>
      <c r="JPK90" s="432"/>
      <c r="JPL90" s="432"/>
      <c r="JPM90" s="432"/>
      <c r="JPN90" s="432"/>
      <c r="JPO90" s="432"/>
      <c r="JPP90" s="432"/>
      <c r="JPQ90" s="432"/>
      <c r="JPR90" s="432"/>
      <c r="JPS90" s="432"/>
      <c r="JPT90" s="432"/>
      <c r="JPU90" s="432"/>
      <c r="JPV90" s="432"/>
      <c r="JPW90" s="432"/>
      <c r="JPX90" s="432"/>
      <c r="JPY90" s="432"/>
      <c r="JPZ90" s="432"/>
      <c r="JQA90" s="432"/>
      <c r="JQB90" s="432"/>
      <c r="JQC90" s="432"/>
      <c r="JQD90" s="432"/>
      <c r="JQE90" s="432"/>
      <c r="JQF90" s="432"/>
      <c r="JQG90" s="432"/>
      <c r="JQH90" s="432"/>
      <c r="JQI90" s="432"/>
      <c r="JQJ90" s="432"/>
      <c r="JQK90" s="432"/>
      <c r="JQL90" s="432"/>
      <c r="JQM90" s="432"/>
      <c r="JQN90" s="432"/>
      <c r="JQO90" s="432"/>
      <c r="JQP90" s="432"/>
      <c r="JQQ90" s="432"/>
      <c r="JQR90" s="432"/>
      <c r="JQS90" s="432"/>
      <c r="JQT90" s="432"/>
      <c r="JQU90" s="432"/>
      <c r="JQV90" s="432"/>
      <c r="JQW90" s="432"/>
      <c r="JQX90" s="432"/>
      <c r="JQY90" s="432"/>
      <c r="JQZ90" s="432"/>
      <c r="JRA90" s="432"/>
      <c r="JRB90" s="432"/>
      <c r="JRC90" s="432"/>
      <c r="JRD90" s="432"/>
      <c r="JRE90" s="432"/>
      <c r="JRF90" s="432"/>
      <c r="JRG90" s="432"/>
      <c r="JRH90" s="432"/>
      <c r="JRI90" s="432"/>
      <c r="JRJ90" s="432"/>
      <c r="JRK90" s="432"/>
      <c r="JRL90" s="432"/>
      <c r="JRM90" s="432"/>
      <c r="JRN90" s="432"/>
      <c r="JRO90" s="432"/>
      <c r="JRP90" s="432"/>
      <c r="JRQ90" s="432"/>
      <c r="JRR90" s="432"/>
      <c r="JRS90" s="432"/>
      <c r="JRT90" s="432"/>
      <c r="JRU90" s="432"/>
      <c r="JRV90" s="432"/>
      <c r="JRW90" s="432"/>
      <c r="JRX90" s="432"/>
      <c r="JRY90" s="432"/>
      <c r="JRZ90" s="432"/>
      <c r="JSA90" s="432"/>
      <c r="JSB90" s="432"/>
      <c r="JSC90" s="432"/>
      <c r="JSD90" s="432"/>
      <c r="JSE90" s="432"/>
      <c r="JSF90" s="432"/>
      <c r="JSG90" s="432"/>
      <c r="JSH90" s="432"/>
      <c r="JSI90" s="432"/>
      <c r="JSJ90" s="432"/>
      <c r="JSK90" s="432"/>
      <c r="JSL90" s="432"/>
      <c r="JSM90" s="432"/>
      <c r="JSN90" s="432"/>
      <c r="JSO90" s="432"/>
      <c r="JSP90" s="432"/>
      <c r="JSQ90" s="432"/>
      <c r="JSR90" s="432"/>
      <c r="JSS90" s="432"/>
      <c r="JST90" s="432"/>
      <c r="JSU90" s="432"/>
      <c r="JSV90" s="432"/>
      <c r="JSW90" s="432"/>
      <c r="JSX90" s="432"/>
      <c r="JSY90" s="432"/>
      <c r="JSZ90" s="432"/>
      <c r="JTA90" s="432"/>
      <c r="JTB90" s="432"/>
      <c r="JTC90" s="432"/>
      <c r="JTD90" s="432"/>
      <c r="JTE90" s="432"/>
      <c r="JTF90" s="432"/>
      <c r="JTG90" s="432"/>
      <c r="JTH90" s="432"/>
      <c r="JTI90" s="432"/>
      <c r="JTJ90" s="432"/>
      <c r="JTK90" s="432"/>
      <c r="JTL90" s="432"/>
      <c r="JTM90" s="432"/>
      <c r="JTN90" s="432"/>
      <c r="JTO90" s="432"/>
      <c r="JTP90" s="432"/>
      <c r="JTQ90" s="432"/>
      <c r="JTR90" s="432"/>
      <c r="JTS90" s="432"/>
      <c r="JTT90" s="432"/>
      <c r="JTU90" s="432"/>
      <c r="JTV90" s="432"/>
      <c r="JTW90" s="432"/>
      <c r="JTX90" s="432"/>
      <c r="JTY90" s="432"/>
      <c r="JTZ90" s="432"/>
      <c r="JUA90" s="432"/>
      <c r="JUB90" s="432"/>
      <c r="JUC90" s="432"/>
      <c r="JUD90" s="432"/>
      <c r="JUE90" s="432"/>
      <c r="JUF90" s="432"/>
      <c r="JUG90" s="432"/>
      <c r="JUH90" s="432"/>
      <c r="JUI90" s="432"/>
      <c r="JUJ90" s="432"/>
      <c r="JUK90" s="432"/>
      <c r="JUL90" s="432"/>
      <c r="JUM90" s="432"/>
      <c r="JUN90" s="432"/>
      <c r="JUO90" s="432"/>
      <c r="JUP90" s="432"/>
      <c r="JUQ90" s="432"/>
      <c r="JUR90" s="432"/>
      <c r="JUS90" s="432"/>
      <c r="JUT90" s="432"/>
      <c r="JUU90" s="432"/>
      <c r="JUV90" s="432"/>
      <c r="JUW90" s="432"/>
      <c r="JUX90" s="432"/>
      <c r="JUY90" s="432"/>
      <c r="JUZ90" s="432"/>
      <c r="JVA90" s="432"/>
      <c r="JVB90" s="432"/>
      <c r="JVC90" s="432"/>
      <c r="JVD90" s="432"/>
      <c r="JVE90" s="432"/>
      <c r="JVF90" s="432"/>
      <c r="JVG90" s="432"/>
      <c r="JVH90" s="432"/>
      <c r="JVI90" s="432"/>
      <c r="JVJ90" s="432"/>
      <c r="JVK90" s="432"/>
      <c r="JVL90" s="432"/>
      <c r="JVM90" s="432"/>
      <c r="JVN90" s="432"/>
      <c r="JVO90" s="432"/>
      <c r="JVP90" s="432"/>
      <c r="JVQ90" s="432"/>
      <c r="JVR90" s="432"/>
      <c r="JVS90" s="432"/>
      <c r="JVT90" s="432"/>
      <c r="JVU90" s="432"/>
      <c r="JVV90" s="432"/>
      <c r="JVW90" s="432"/>
      <c r="JVX90" s="432"/>
      <c r="JVY90" s="432"/>
      <c r="JVZ90" s="432"/>
      <c r="JWA90" s="432"/>
      <c r="JWB90" s="432"/>
      <c r="JWC90" s="432"/>
      <c r="JWD90" s="432"/>
      <c r="JWE90" s="432"/>
      <c r="JWF90" s="432"/>
      <c r="JWG90" s="432"/>
      <c r="JWH90" s="432"/>
      <c r="JWI90" s="432"/>
      <c r="JWJ90" s="432"/>
      <c r="JWK90" s="432"/>
      <c r="JWL90" s="432"/>
      <c r="JWM90" s="432"/>
      <c r="JWN90" s="432"/>
      <c r="JWO90" s="432"/>
      <c r="JWP90" s="432"/>
      <c r="JWQ90" s="432"/>
      <c r="JWR90" s="432"/>
      <c r="JWS90" s="432"/>
      <c r="JWT90" s="432"/>
      <c r="JWU90" s="432"/>
      <c r="JWV90" s="432"/>
      <c r="JWW90" s="432"/>
      <c r="JWX90" s="432"/>
      <c r="JWY90" s="432"/>
      <c r="JWZ90" s="432"/>
      <c r="JXA90" s="432"/>
      <c r="JXB90" s="432"/>
      <c r="JXC90" s="432"/>
      <c r="JXD90" s="432"/>
      <c r="JXE90" s="432"/>
      <c r="JXF90" s="432"/>
      <c r="JXG90" s="432"/>
      <c r="JXH90" s="432"/>
      <c r="JXI90" s="432"/>
      <c r="JXJ90" s="432"/>
      <c r="JXK90" s="432"/>
      <c r="JXL90" s="432"/>
      <c r="JXM90" s="432"/>
      <c r="JXN90" s="432"/>
      <c r="JXO90" s="432"/>
      <c r="JXP90" s="432"/>
      <c r="JXQ90" s="432"/>
      <c r="JXR90" s="432"/>
      <c r="JXS90" s="432"/>
      <c r="JXT90" s="432"/>
      <c r="JXU90" s="432"/>
      <c r="JXV90" s="432"/>
      <c r="JXW90" s="432"/>
      <c r="JXX90" s="432"/>
      <c r="JXY90" s="432"/>
      <c r="JXZ90" s="432"/>
      <c r="JYA90" s="432"/>
      <c r="JYB90" s="432"/>
      <c r="JYC90" s="432"/>
      <c r="JYD90" s="432"/>
      <c r="JYE90" s="432"/>
      <c r="JYF90" s="432"/>
      <c r="JYG90" s="432"/>
      <c r="JYH90" s="432"/>
      <c r="JYI90" s="432"/>
      <c r="JYJ90" s="432"/>
      <c r="JYK90" s="432"/>
      <c r="JYL90" s="432"/>
      <c r="JYM90" s="432"/>
      <c r="JYN90" s="432"/>
      <c r="JYO90" s="432"/>
      <c r="JYP90" s="432"/>
      <c r="JYQ90" s="432"/>
      <c r="JYR90" s="432"/>
      <c r="JYS90" s="432"/>
      <c r="JYT90" s="432"/>
      <c r="JYU90" s="432"/>
      <c r="JYV90" s="432"/>
      <c r="JYW90" s="432"/>
      <c r="JYX90" s="432"/>
      <c r="JYY90" s="432"/>
      <c r="JYZ90" s="432"/>
      <c r="JZA90" s="432"/>
      <c r="JZB90" s="432"/>
      <c r="JZC90" s="432"/>
      <c r="JZD90" s="432"/>
      <c r="JZE90" s="432"/>
      <c r="JZF90" s="432"/>
      <c r="JZG90" s="432"/>
      <c r="JZH90" s="432"/>
      <c r="JZI90" s="432"/>
      <c r="JZJ90" s="432"/>
      <c r="JZK90" s="432"/>
      <c r="JZL90" s="432"/>
      <c r="JZM90" s="432"/>
      <c r="JZN90" s="432"/>
      <c r="JZO90" s="432"/>
      <c r="JZP90" s="432"/>
      <c r="JZQ90" s="432"/>
      <c r="JZR90" s="432"/>
      <c r="JZS90" s="432"/>
      <c r="JZT90" s="432"/>
      <c r="JZU90" s="432"/>
      <c r="JZV90" s="432"/>
      <c r="JZW90" s="432"/>
      <c r="JZX90" s="432"/>
      <c r="JZY90" s="432"/>
      <c r="JZZ90" s="432"/>
      <c r="KAA90" s="432"/>
      <c r="KAB90" s="432"/>
      <c r="KAC90" s="432"/>
      <c r="KAD90" s="432"/>
      <c r="KAE90" s="432"/>
      <c r="KAF90" s="432"/>
      <c r="KAG90" s="432"/>
      <c r="KAH90" s="432"/>
      <c r="KAI90" s="432"/>
      <c r="KAJ90" s="432"/>
      <c r="KAK90" s="432"/>
      <c r="KAL90" s="432"/>
      <c r="KAM90" s="432"/>
      <c r="KAN90" s="432"/>
      <c r="KAO90" s="432"/>
      <c r="KAP90" s="432"/>
      <c r="KAQ90" s="432"/>
      <c r="KAR90" s="432"/>
      <c r="KAS90" s="432"/>
      <c r="KAT90" s="432"/>
      <c r="KAU90" s="432"/>
      <c r="KAV90" s="432"/>
      <c r="KAW90" s="432"/>
      <c r="KAX90" s="432"/>
      <c r="KAY90" s="432"/>
      <c r="KAZ90" s="432"/>
      <c r="KBA90" s="432"/>
      <c r="KBB90" s="432"/>
      <c r="KBC90" s="432"/>
      <c r="KBD90" s="432"/>
      <c r="KBE90" s="432"/>
      <c r="KBF90" s="432"/>
      <c r="KBG90" s="432"/>
      <c r="KBH90" s="432"/>
      <c r="KBI90" s="432"/>
      <c r="KBJ90" s="432"/>
      <c r="KBK90" s="432"/>
      <c r="KBL90" s="432"/>
      <c r="KBM90" s="432"/>
      <c r="KBN90" s="432"/>
      <c r="KBO90" s="432"/>
      <c r="KBP90" s="432"/>
      <c r="KBQ90" s="432"/>
      <c r="KBR90" s="432"/>
      <c r="KBS90" s="432"/>
      <c r="KBT90" s="432"/>
      <c r="KBU90" s="432"/>
      <c r="KBV90" s="432"/>
      <c r="KBW90" s="432"/>
      <c r="KBX90" s="432"/>
      <c r="KBY90" s="432"/>
      <c r="KBZ90" s="432"/>
      <c r="KCA90" s="432"/>
      <c r="KCB90" s="432"/>
      <c r="KCC90" s="432"/>
      <c r="KCD90" s="432"/>
      <c r="KCE90" s="432"/>
      <c r="KCF90" s="432"/>
      <c r="KCG90" s="432"/>
      <c r="KCH90" s="432"/>
      <c r="KCI90" s="432"/>
      <c r="KCJ90" s="432"/>
      <c r="KCK90" s="432"/>
      <c r="KCL90" s="432"/>
      <c r="KCM90" s="432"/>
      <c r="KCN90" s="432"/>
      <c r="KCO90" s="432"/>
      <c r="KCP90" s="432"/>
      <c r="KCQ90" s="432"/>
      <c r="KCR90" s="432"/>
      <c r="KCS90" s="432"/>
      <c r="KCT90" s="432"/>
      <c r="KCU90" s="432"/>
      <c r="KCV90" s="432"/>
      <c r="KCW90" s="432"/>
      <c r="KCX90" s="432"/>
      <c r="KCY90" s="432"/>
      <c r="KCZ90" s="432"/>
      <c r="KDA90" s="432"/>
      <c r="KDB90" s="432"/>
      <c r="KDC90" s="432"/>
      <c r="KDD90" s="432"/>
      <c r="KDE90" s="432"/>
      <c r="KDF90" s="432"/>
      <c r="KDG90" s="432"/>
      <c r="KDH90" s="432"/>
      <c r="KDI90" s="432"/>
      <c r="KDJ90" s="432"/>
      <c r="KDK90" s="432"/>
      <c r="KDL90" s="432"/>
      <c r="KDM90" s="432"/>
      <c r="KDN90" s="432"/>
      <c r="KDO90" s="432"/>
      <c r="KDP90" s="432"/>
      <c r="KDQ90" s="432"/>
      <c r="KDR90" s="432"/>
      <c r="KDS90" s="432"/>
      <c r="KDT90" s="432"/>
      <c r="KDU90" s="432"/>
      <c r="KDV90" s="432"/>
      <c r="KDW90" s="432"/>
      <c r="KDX90" s="432"/>
      <c r="KDY90" s="432"/>
      <c r="KDZ90" s="432"/>
      <c r="KEA90" s="432"/>
      <c r="KEB90" s="432"/>
      <c r="KEC90" s="432"/>
      <c r="KED90" s="432"/>
      <c r="KEE90" s="432"/>
      <c r="KEF90" s="432"/>
      <c r="KEG90" s="432"/>
      <c r="KEH90" s="432"/>
      <c r="KEI90" s="432"/>
      <c r="KEJ90" s="432"/>
      <c r="KEK90" s="432"/>
      <c r="KEL90" s="432"/>
      <c r="KEM90" s="432"/>
      <c r="KEN90" s="432"/>
      <c r="KEO90" s="432"/>
      <c r="KEP90" s="432"/>
      <c r="KEQ90" s="432"/>
      <c r="KER90" s="432"/>
      <c r="KES90" s="432"/>
      <c r="KET90" s="432"/>
      <c r="KEU90" s="432"/>
      <c r="KEV90" s="432"/>
      <c r="KEW90" s="432"/>
      <c r="KEX90" s="432"/>
      <c r="KEY90" s="432"/>
      <c r="KEZ90" s="432"/>
      <c r="KFA90" s="432"/>
      <c r="KFB90" s="432"/>
      <c r="KFC90" s="432"/>
      <c r="KFD90" s="432"/>
      <c r="KFE90" s="432"/>
      <c r="KFF90" s="432"/>
      <c r="KFG90" s="432"/>
      <c r="KFH90" s="432"/>
      <c r="KFI90" s="432"/>
      <c r="KFJ90" s="432"/>
      <c r="KFK90" s="432"/>
      <c r="KFL90" s="432"/>
      <c r="KFM90" s="432"/>
      <c r="KFN90" s="432"/>
      <c r="KFO90" s="432"/>
      <c r="KFP90" s="432"/>
      <c r="KFQ90" s="432"/>
      <c r="KFR90" s="432"/>
      <c r="KFS90" s="432"/>
      <c r="KFT90" s="432"/>
      <c r="KFU90" s="432"/>
      <c r="KFV90" s="432"/>
      <c r="KFW90" s="432"/>
      <c r="KFX90" s="432"/>
      <c r="KFY90" s="432"/>
      <c r="KFZ90" s="432"/>
      <c r="KGA90" s="432"/>
      <c r="KGB90" s="432"/>
      <c r="KGC90" s="432"/>
      <c r="KGD90" s="432"/>
      <c r="KGE90" s="432"/>
      <c r="KGF90" s="432"/>
      <c r="KGG90" s="432"/>
      <c r="KGH90" s="432"/>
      <c r="KGI90" s="432"/>
      <c r="KGJ90" s="432"/>
      <c r="KGK90" s="432"/>
      <c r="KGL90" s="432"/>
      <c r="KGM90" s="432"/>
      <c r="KGN90" s="432"/>
      <c r="KGO90" s="432"/>
      <c r="KGP90" s="432"/>
      <c r="KGQ90" s="432"/>
      <c r="KGR90" s="432"/>
      <c r="KGS90" s="432"/>
      <c r="KGT90" s="432"/>
      <c r="KGU90" s="432"/>
      <c r="KGV90" s="432"/>
      <c r="KGW90" s="432"/>
      <c r="KGX90" s="432"/>
      <c r="KGY90" s="432"/>
      <c r="KGZ90" s="432"/>
      <c r="KHA90" s="432"/>
      <c r="KHB90" s="432"/>
      <c r="KHC90" s="432"/>
      <c r="KHD90" s="432"/>
      <c r="KHE90" s="432"/>
      <c r="KHF90" s="432"/>
      <c r="KHG90" s="432"/>
      <c r="KHH90" s="432"/>
      <c r="KHI90" s="432"/>
      <c r="KHJ90" s="432"/>
      <c r="KHK90" s="432"/>
      <c r="KHL90" s="432"/>
      <c r="KHM90" s="432"/>
      <c r="KHN90" s="432"/>
      <c r="KHO90" s="432"/>
      <c r="KHP90" s="432"/>
      <c r="KHQ90" s="432"/>
      <c r="KHR90" s="432"/>
      <c r="KHS90" s="432"/>
      <c r="KHT90" s="432"/>
      <c r="KHU90" s="432"/>
      <c r="KHV90" s="432"/>
      <c r="KHW90" s="432"/>
      <c r="KHX90" s="432"/>
      <c r="KHY90" s="432"/>
      <c r="KHZ90" s="432"/>
      <c r="KIA90" s="432"/>
      <c r="KIB90" s="432"/>
      <c r="KIC90" s="432"/>
      <c r="KID90" s="432"/>
      <c r="KIE90" s="432"/>
      <c r="KIF90" s="432"/>
      <c r="KIG90" s="432"/>
      <c r="KIH90" s="432"/>
      <c r="KII90" s="432"/>
      <c r="KIJ90" s="432"/>
      <c r="KIK90" s="432"/>
      <c r="KIL90" s="432"/>
      <c r="KIM90" s="432"/>
      <c r="KIN90" s="432"/>
      <c r="KIO90" s="432"/>
      <c r="KIP90" s="432"/>
      <c r="KIQ90" s="432"/>
      <c r="KIR90" s="432"/>
      <c r="KIS90" s="432"/>
      <c r="KIT90" s="432"/>
      <c r="KIU90" s="432"/>
      <c r="KIV90" s="432"/>
      <c r="KIW90" s="432"/>
      <c r="KIX90" s="432"/>
      <c r="KIY90" s="432"/>
      <c r="KIZ90" s="432"/>
      <c r="KJA90" s="432"/>
      <c r="KJB90" s="432"/>
      <c r="KJC90" s="432"/>
      <c r="KJD90" s="432"/>
      <c r="KJE90" s="432"/>
      <c r="KJF90" s="432"/>
      <c r="KJG90" s="432"/>
      <c r="KJH90" s="432"/>
      <c r="KJI90" s="432"/>
      <c r="KJJ90" s="432"/>
      <c r="KJK90" s="432"/>
      <c r="KJL90" s="432"/>
      <c r="KJM90" s="432"/>
      <c r="KJN90" s="432"/>
      <c r="KJO90" s="432"/>
      <c r="KJP90" s="432"/>
      <c r="KJQ90" s="432"/>
      <c r="KJR90" s="432"/>
      <c r="KJS90" s="432"/>
      <c r="KJT90" s="432"/>
      <c r="KJU90" s="432"/>
      <c r="KJV90" s="432"/>
      <c r="KJW90" s="432"/>
      <c r="KJX90" s="432"/>
      <c r="KJY90" s="432"/>
      <c r="KJZ90" s="432"/>
      <c r="KKA90" s="432"/>
      <c r="KKB90" s="432"/>
      <c r="KKC90" s="432"/>
      <c r="KKD90" s="432"/>
      <c r="KKE90" s="432"/>
      <c r="KKF90" s="432"/>
      <c r="KKG90" s="432"/>
      <c r="KKH90" s="432"/>
      <c r="KKI90" s="432"/>
      <c r="KKJ90" s="432"/>
      <c r="KKK90" s="432"/>
      <c r="KKL90" s="432"/>
      <c r="KKM90" s="432"/>
      <c r="KKN90" s="432"/>
      <c r="KKO90" s="432"/>
      <c r="KKP90" s="432"/>
      <c r="KKQ90" s="432"/>
      <c r="KKR90" s="432"/>
      <c r="KKS90" s="432"/>
      <c r="KKT90" s="432"/>
      <c r="KKU90" s="432"/>
      <c r="KKV90" s="432"/>
      <c r="KKW90" s="432"/>
      <c r="KKX90" s="432"/>
      <c r="KKY90" s="432"/>
      <c r="KKZ90" s="432"/>
      <c r="KLA90" s="432"/>
      <c r="KLB90" s="432"/>
      <c r="KLC90" s="432"/>
      <c r="KLD90" s="432"/>
      <c r="KLE90" s="432"/>
      <c r="KLF90" s="432"/>
      <c r="KLG90" s="432"/>
      <c r="KLH90" s="432"/>
      <c r="KLI90" s="432"/>
      <c r="KLJ90" s="432"/>
      <c r="KLK90" s="432"/>
      <c r="KLL90" s="432"/>
      <c r="KLM90" s="432"/>
      <c r="KLN90" s="432"/>
      <c r="KLO90" s="432"/>
      <c r="KLP90" s="432"/>
      <c r="KLQ90" s="432"/>
      <c r="KLR90" s="432"/>
      <c r="KLS90" s="432"/>
      <c r="KLT90" s="432"/>
      <c r="KLU90" s="432"/>
      <c r="KLV90" s="432"/>
      <c r="KLW90" s="432"/>
      <c r="KLX90" s="432"/>
      <c r="KLY90" s="432"/>
      <c r="KLZ90" s="432"/>
      <c r="KMA90" s="432"/>
      <c r="KMB90" s="432"/>
      <c r="KMC90" s="432"/>
      <c r="KMD90" s="432"/>
      <c r="KME90" s="432"/>
      <c r="KMF90" s="432"/>
      <c r="KMG90" s="432"/>
      <c r="KMH90" s="432"/>
      <c r="KMI90" s="432"/>
      <c r="KMJ90" s="432"/>
      <c r="KMK90" s="432"/>
      <c r="KML90" s="432"/>
      <c r="KMM90" s="432"/>
      <c r="KMN90" s="432"/>
      <c r="KMO90" s="432"/>
      <c r="KMP90" s="432"/>
      <c r="KMQ90" s="432"/>
      <c r="KMR90" s="432"/>
      <c r="KMS90" s="432"/>
      <c r="KMT90" s="432"/>
      <c r="KMU90" s="432"/>
      <c r="KMV90" s="432"/>
      <c r="KMW90" s="432"/>
      <c r="KMX90" s="432"/>
      <c r="KMY90" s="432"/>
      <c r="KMZ90" s="432"/>
      <c r="KNA90" s="432"/>
      <c r="KNB90" s="432"/>
      <c r="KNC90" s="432"/>
      <c r="KND90" s="432"/>
      <c r="KNE90" s="432"/>
      <c r="KNF90" s="432"/>
      <c r="KNG90" s="432"/>
      <c r="KNH90" s="432"/>
      <c r="KNI90" s="432"/>
      <c r="KNJ90" s="432"/>
      <c r="KNK90" s="432"/>
      <c r="KNL90" s="432"/>
      <c r="KNM90" s="432"/>
      <c r="KNN90" s="432"/>
      <c r="KNO90" s="432"/>
      <c r="KNP90" s="432"/>
      <c r="KNQ90" s="432"/>
      <c r="KNR90" s="432"/>
      <c r="KNS90" s="432"/>
      <c r="KNT90" s="432"/>
      <c r="KNU90" s="432"/>
      <c r="KNV90" s="432"/>
      <c r="KNW90" s="432"/>
      <c r="KNX90" s="432"/>
      <c r="KNY90" s="432"/>
      <c r="KNZ90" s="432"/>
      <c r="KOA90" s="432"/>
      <c r="KOB90" s="432"/>
      <c r="KOC90" s="432"/>
      <c r="KOD90" s="432"/>
      <c r="KOE90" s="432"/>
      <c r="KOF90" s="432"/>
      <c r="KOG90" s="432"/>
      <c r="KOH90" s="432"/>
      <c r="KOI90" s="432"/>
      <c r="KOJ90" s="432"/>
      <c r="KOK90" s="432"/>
      <c r="KOL90" s="432"/>
      <c r="KOM90" s="432"/>
      <c r="KON90" s="432"/>
      <c r="KOO90" s="432"/>
      <c r="KOP90" s="432"/>
      <c r="KOQ90" s="432"/>
      <c r="KOR90" s="432"/>
      <c r="KOS90" s="432"/>
      <c r="KOT90" s="432"/>
      <c r="KOU90" s="432"/>
      <c r="KOV90" s="432"/>
      <c r="KOW90" s="432"/>
      <c r="KOX90" s="432"/>
      <c r="KOY90" s="432"/>
      <c r="KOZ90" s="432"/>
      <c r="KPA90" s="432"/>
      <c r="KPB90" s="432"/>
      <c r="KPC90" s="432"/>
      <c r="KPD90" s="432"/>
      <c r="KPE90" s="432"/>
      <c r="KPF90" s="432"/>
      <c r="KPG90" s="432"/>
      <c r="KPH90" s="432"/>
      <c r="KPI90" s="432"/>
      <c r="KPJ90" s="432"/>
      <c r="KPK90" s="432"/>
      <c r="KPL90" s="432"/>
      <c r="KPM90" s="432"/>
      <c r="KPN90" s="432"/>
      <c r="KPO90" s="432"/>
      <c r="KPP90" s="432"/>
      <c r="KPQ90" s="432"/>
      <c r="KPR90" s="432"/>
      <c r="KPS90" s="432"/>
      <c r="KPT90" s="432"/>
      <c r="KPU90" s="432"/>
      <c r="KPV90" s="432"/>
      <c r="KPW90" s="432"/>
      <c r="KPX90" s="432"/>
      <c r="KPY90" s="432"/>
      <c r="KPZ90" s="432"/>
      <c r="KQA90" s="432"/>
      <c r="KQB90" s="432"/>
      <c r="KQC90" s="432"/>
      <c r="KQD90" s="432"/>
      <c r="KQE90" s="432"/>
      <c r="KQF90" s="432"/>
      <c r="KQG90" s="432"/>
      <c r="KQH90" s="432"/>
      <c r="KQI90" s="432"/>
      <c r="KQJ90" s="432"/>
      <c r="KQK90" s="432"/>
      <c r="KQL90" s="432"/>
      <c r="KQM90" s="432"/>
      <c r="KQN90" s="432"/>
      <c r="KQO90" s="432"/>
      <c r="KQP90" s="432"/>
      <c r="KQQ90" s="432"/>
      <c r="KQR90" s="432"/>
      <c r="KQS90" s="432"/>
      <c r="KQT90" s="432"/>
      <c r="KQU90" s="432"/>
      <c r="KQV90" s="432"/>
      <c r="KQW90" s="432"/>
      <c r="KQX90" s="432"/>
      <c r="KQY90" s="432"/>
      <c r="KQZ90" s="432"/>
      <c r="KRA90" s="432"/>
      <c r="KRB90" s="432"/>
      <c r="KRC90" s="432"/>
      <c r="KRD90" s="432"/>
      <c r="KRE90" s="432"/>
      <c r="KRF90" s="432"/>
      <c r="KRG90" s="432"/>
      <c r="KRH90" s="432"/>
      <c r="KRI90" s="432"/>
      <c r="KRJ90" s="432"/>
      <c r="KRK90" s="432"/>
      <c r="KRL90" s="432"/>
      <c r="KRM90" s="432"/>
      <c r="KRN90" s="432"/>
      <c r="KRO90" s="432"/>
      <c r="KRP90" s="432"/>
      <c r="KRQ90" s="432"/>
      <c r="KRR90" s="432"/>
      <c r="KRS90" s="432"/>
      <c r="KRT90" s="432"/>
      <c r="KRU90" s="432"/>
      <c r="KRV90" s="432"/>
      <c r="KRW90" s="432"/>
      <c r="KRX90" s="432"/>
      <c r="KRY90" s="432"/>
      <c r="KRZ90" s="432"/>
      <c r="KSA90" s="432"/>
      <c r="KSB90" s="432"/>
      <c r="KSC90" s="432"/>
      <c r="KSD90" s="432"/>
      <c r="KSE90" s="432"/>
      <c r="KSF90" s="432"/>
      <c r="KSG90" s="432"/>
      <c r="KSH90" s="432"/>
      <c r="KSI90" s="432"/>
      <c r="KSJ90" s="432"/>
      <c r="KSK90" s="432"/>
      <c r="KSL90" s="432"/>
      <c r="KSM90" s="432"/>
      <c r="KSN90" s="432"/>
      <c r="KSO90" s="432"/>
      <c r="KSP90" s="432"/>
      <c r="KSQ90" s="432"/>
      <c r="KSR90" s="432"/>
      <c r="KSS90" s="432"/>
      <c r="KST90" s="432"/>
      <c r="KSU90" s="432"/>
      <c r="KSV90" s="432"/>
      <c r="KSW90" s="432"/>
      <c r="KSX90" s="432"/>
      <c r="KSY90" s="432"/>
      <c r="KSZ90" s="432"/>
      <c r="KTA90" s="432"/>
      <c r="KTB90" s="432"/>
      <c r="KTC90" s="432"/>
      <c r="KTD90" s="432"/>
      <c r="KTE90" s="432"/>
      <c r="KTF90" s="432"/>
      <c r="KTG90" s="432"/>
      <c r="KTH90" s="432"/>
      <c r="KTI90" s="432"/>
      <c r="KTJ90" s="432"/>
      <c r="KTK90" s="432"/>
      <c r="KTL90" s="432"/>
      <c r="KTM90" s="432"/>
      <c r="KTN90" s="432"/>
      <c r="KTO90" s="432"/>
      <c r="KTP90" s="432"/>
      <c r="KTQ90" s="432"/>
      <c r="KTR90" s="432"/>
      <c r="KTS90" s="432"/>
      <c r="KTT90" s="432"/>
      <c r="KTU90" s="432"/>
      <c r="KTV90" s="432"/>
      <c r="KTW90" s="432"/>
      <c r="KTX90" s="432"/>
      <c r="KTY90" s="432"/>
      <c r="KTZ90" s="432"/>
      <c r="KUA90" s="432"/>
      <c r="KUB90" s="432"/>
      <c r="KUC90" s="432"/>
      <c r="KUD90" s="432"/>
      <c r="KUE90" s="432"/>
      <c r="KUF90" s="432"/>
      <c r="KUG90" s="432"/>
      <c r="KUH90" s="432"/>
      <c r="KUI90" s="432"/>
      <c r="KUJ90" s="432"/>
      <c r="KUK90" s="432"/>
      <c r="KUL90" s="432"/>
      <c r="KUM90" s="432"/>
      <c r="KUN90" s="432"/>
      <c r="KUO90" s="432"/>
      <c r="KUP90" s="432"/>
      <c r="KUQ90" s="432"/>
      <c r="KUR90" s="432"/>
      <c r="KUS90" s="432"/>
      <c r="KUT90" s="432"/>
      <c r="KUU90" s="432"/>
      <c r="KUV90" s="432"/>
      <c r="KUW90" s="432"/>
      <c r="KUX90" s="432"/>
      <c r="KUY90" s="432"/>
      <c r="KUZ90" s="432"/>
      <c r="KVA90" s="432"/>
      <c r="KVB90" s="432"/>
      <c r="KVC90" s="432"/>
      <c r="KVD90" s="432"/>
      <c r="KVE90" s="432"/>
      <c r="KVF90" s="432"/>
      <c r="KVG90" s="432"/>
      <c r="KVH90" s="432"/>
      <c r="KVI90" s="432"/>
      <c r="KVJ90" s="432"/>
      <c r="KVK90" s="432"/>
      <c r="KVL90" s="432"/>
      <c r="KVM90" s="432"/>
      <c r="KVN90" s="432"/>
      <c r="KVO90" s="432"/>
      <c r="KVP90" s="432"/>
      <c r="KVQ90" s="432"/>
      <c r="KVR90" s="432"/>
      <c r="KVS90" s="432"/>
      <c r="KVT90" s="432"/>
      <c r="KVU90" s="432"/>
      <c r="KVV90" s="432"/>
      <c r="KVW90" s="432"/>
      <c r="KVX90" s="432"/>
      <c r="KVY90" s="432"/>
      <c r="KVZ90" s="432"/>
      <c r="KWA90" s="432"/>
      <c r="KWB90" s="432"/>
      <c r="KWC90" s="432"/>
      <c r="KWD90" s="432"/>
      <c r="KWE90" s="432"/>
      <c r="KWF90" s="432"/>
      <c r="KWG90" s="432"/>
      <c r="KWH90" s="432"/>
      <c r="KWI90" s="432"/>
      <c r="KWJ90" s="432"/>
      <c r="KWK90" s="432"/>
      <c r="KWL90" s="432"/>
      <c r="KWM90" s="432"/>
      <c r="KWN90" s="432"/>
      <c r="KWO90" s="432"/>
      <c r="KWP90" s="432"/>
      <c r="KWQ90" s="432"/>
      <c r="KWR90" s="432"/>
      <c r="KWS90" s="432"/>
      <c r="KWT90" s="432"/>
      <c r="KWU90" s="432"/>
      <c r="KWV90" s="432"/>
      <c r="KWW90" s="432"/>
      <c r="KWX90" s="432"/>
      <c r="KWY90" s="432"/>
      <c r="KWZ90" s="432"/>
      <c r="KXA90" s="432"/>
      <c r="KXB90" s="432"/>
      <c r="KXC90" s="432"/>
      <c r="KXD90" s="432"/>
      <c r="KXE90" s="432"/>
      <c r="KXF90" s="432"/>
      <c r="KXG90" s="432"/>
      <c r="KXH90" s="432"/>
      <c r="KXI90" s="432"/>
      <c r="KXJ90" s="432"/>
      <c r="KXK90" s="432"/>
      <c r="KXL90" s="432"/>
      <c r="KXM90" s="432"/>
      <c r="KXN90" s="432"/>
      <c r="KXO90" s="432"/>
      <c r="KXP90" s="432"/>
      <c r="KXQ90" s="432"/>
      <c r="KXR90" s="432"/>
      <c r="KXS90" s="432"/>
      <c r="KXT90" s="432"/>
      <c r="KXU90" s="432"/>
      <c r="KXV90" s="432"/>
      <c r="KXW90" s="432"/>
      <c r="KXX90" s="432"/>
      <c r="KXY90" s="432"/>
      <c r="KXZ90" s="432"/>
      <c r="KYA90" s="432"/>
      <c r="KYB90" s="432"/>
      <c r="KYC90" s="432"/>
      <c r="KYD90" s="432"/>
      <c r="KYE90" s="432"/>
      <c r="KYF90" s="432"/>
      <c r="KYG90" s="432"/>
      <c r="KYH90" s="432"/>
      <c r="KYI90" s="432"/>
      <c r="KYJ90" s="432"/>
      <c r="KYK90" s="432"/>
      <c r="KYL90" s="432"/>
      <c r="KYM90" s="432"/>
      <c r="KYN90" s="432"/>
      <c r="KYO90" s="432"/>
      <c r="KYP90" s="432"/>
      <c r="KYQ90" s="432"/>
      <c r="KYR90" s="432"/>
      <c r="KYS90" s="432"/>
      <c r="KYT90" s="432"/>
      <c r="KYU90" s="432"/>
      <c r="KYV90" s="432"/>
      <c r="KYW90" s="432"/>
      <c r="KYX90" s="432"/>
      <c r="KYY90" s="432"/>
      <c r="KYZ90" s="432"/>
      <c r="KZA90" s="432"/>
      <c r="KZB90" s="432"/>
      <c r="KZC90" s="432"/>
      <c r="KZD90" s="432"/>
      <c r="KZE90" s="432"/>
      <c r="KZF90" s="432"/>
      <c r="KZG90" s="432"/>
      <c r="KZH90" s="432"/>
      <c r="KZI90" s="432"/>
      <c r="KZJ90" s="432"/>
      <c r="KZK90" s="432"/>
      <c r="KZL90" s="432"/>
      <c r="KZM90" s="432"/>
      <c r="KZN90" s="432"/>
      <c r="KZO90" s="432"/>
      <c r="KZP90" s="432"/>
      <c r="KZQ90" s="432"/>
      <c r="KZR90" s="432"/>
      <c r="KZS90" s="432"/>
      <c r="KZT90" s="432"/>
      <c r="KZU90" s="432"/>
      <c r="KZV90" s="432"/>
      <c r="KZW90" s="432"/>
      <c r="KZX90" s="432"/>
      <c r="KZY90" s="432"/>
      <c r="KZZ90" s="432"/>
      <c r="LAA90" s="432"/>
      <c r="LAB90" s="432"/>
      <c r="LAC90" s="432"/>
      <c r="LAD90" s="432"/>
      <c r="LAE90" s="432"/>
      <c r="LAF90" s="432"/>
      <c r="LAG90" s="432"/>
      <c r="LAH90" s="432"/>
      <c r="LAI90" s="432"/>
      <c r="LAJ90" s="432"/>
      <c r="LAK90" s="432"/>
      <c r="LAL90" s="432"/>
      <c r="LAM90" s="432"/>
      <c r="LAN90" s="432"/>
      <c r="LAO90" s="432"/>
      <c r="LAP90" s="432"/>
      <c r="LAQ90" s="432"/>
      <c r="LAR90" s="432"/>
      <c r="LAS90" s="432"/>
      <c r="LAT90" s="432"/>
      <c r="LAU90" s="432"/>
      <c r="LAV90" s="432"/>
      <c r="LAW90" s="432"/>
      <c r="LAX90" s="432"/>
      <c r="LAY90" s="432"/>
      <c r="LAZ90" s="432"/>
      <c r="LBA90" s="432"/>
      <c r="LBB90" s="432"/>
      <c r="LBC90" s="432"/>
      <c r="LBD90" s="432"/>
      <c r="LBE90" s="432"/>
      <c r="LBF90" s="432"/>
      <c r="LBG90" s="432"/>
      <c r="LBH90" s="432"/>
      <c r="LBI90" s="432"/>
      <c r="LBJ90" s="432"/>
      <c r="LBK90" s="432"/>
      <c r="LBL90" s="432"/>
      <c r="LBM90" s="432"/>
      <c r="LBN90" s="432"/>
      <c r="LBO90" s="432"/>
      <c r="LBP90" s="432"/>
      <c r="LBQ90" s="432"/>
      <c r="LBR90" s="432"/>
      <c r="LBS90" s="432"/>
      <c r="LBT90" s="432"/>
      <c r="LBU90" s="432"/>
      <c r="LBV90" s="432"/>
      <c r="LBW90" s="432"/>
      <c r="LBX90" s="432"/>
      <c r="LBY90" s="432"/>
      <c r="LBZ90" s="432"/>
      <c r="LCA90" s="432"/>
      <c r="LCB90" s="432"/>
      <c r="LCC90" s="432"/>
      <c r="LCD90" s="432"/>
      <c r="LCE90" s="432"/>
      <c r="LCF90" s="432"/>
      <c r="LCG90" s="432"/>
      <c r="LCH90" s="432"/>
      <c r="LCI90" s="432"/>
      <c r="LCJ90" s="432"/>
      <c r="LCK90" s="432"/>
      <c r="LCL90" s="432"/>
      <c r="LCM90" s="432"/>
      <c r="LCN90" s="432"/>
      <c r="LCO90" s="432"/>
      <c r="LCP90" s="432"/>
      <c r="LCQ90" s="432"/>
      <c r="LCR90" s="432"/>
      <c r="LCS90" s="432"/>
      <c r="LCT90" s="432"/>
      <c r="LCU90" s="432"/>
      <c r="LCV90" s="432"/>
      <c r="LCW90" s="432"/>
      <c r="LCX90" s="432"/>
      <c r="LCY90" s="432"/>
      <c r="LCZ90" s="432"/>
      <c r="LDA90" s="432"/>
      <c r="LDB90" s="432"/>
      <c r="LDC90" s="432"/>
      <c r="LDD90" s="432"/>
      <c r="LDE90" s="432"/>
      <c r="LDF90" s="432"/>
      <c r="LDG90" s="432"/>
      <c r="LDH90" s="432"/>
      <c r="LDI90" s="432"/>
      <c r="LDJ90" s="432"/>
      <c r="LDK90" s="432"/>
      <c r="LDL90" s="432"/>
      <c r="LDM90" s="432"/>
      <c r="LDN90" s="432"/>
      <c r="LDO90" s="432"/>
      <c r="LDP90" s="432"/>
      <c r="LDQ90" s="432"/>
      <c r="LDR90" s="432"/>
      <c r="LDS90" s="432"/>
      <c r="LDT90" s="432"/>
      <c r="LDU90" s="432"/>
      <c r="LDV90" s="432"/>
      <c r="LDW90" s="432"/>
      <c r="LDX90" s="432"/>
      <c r="LDY90" s="432"/>
      <c r="LDZ90" s="432"/>
      <c r="LEA90" s="432"/>
      <c r="LEB90" s="432"/>
      <c r="LEC90" s="432"/>
      <c r="LED90" s="432"/>
      <c r="LEE90" s="432"/>
      <c r="LEF90" s="432"/>
      <c r="LEG90" s="432"/>
      <c r="LEH90" s="432"/>
      <c r="LEI90" s="432"/>
      <c r="LEJ90" s="432"/>
      <c r="LEK90" s="432"/>
      <c r="LEL90" s="432"/>
      <c r="LEM90" s="432"/>
      <c r="LEN90" s="432"/>
      <c r="LEO90" s="432"/>
      <c r="LEP90" s="432"/>
      <c r="LEQ90" s="432"/>
      <c r="LER90" s="432"/>
      <c r="LES90" s="432"/>
      <c r="LET90" s="432"/>
      <c r="LEU90" s="432"/>
      <c r="LEV90" s="432"/>
      <c r="LEW90" s="432"/>
      <c r="LEX90" s="432"/>
      <c r="LEY90" s="432"/>
      <c r="LEZ90" s="432"/>
      <c r="LFA90" s="432"/>
      <c r="LFB90" s="432"/>
      <c r="LFC90" s="432"/>
      <c r="LFD90" s="432"/>
      <c r="LFE90" s="432"/>
      <c r="LFF90" s="432"/>
      <c r="LFG90" s="432"/>
      <c r="LFH90" s="432"/>
      <c r="LFI90" s="432"/>
      <c r="LFJ90" s="432"/>
      <c r="LFK90" s="432"/>
      <c r="LFL90" s="432"/>
      <c r="LFM90" s="432"/>
      <c r="LFN90" s="432"/>
      <c r="LFO90" s="432"/>
      <c r="LFP90" s="432"/>
      <c r="LFQ90" s="432"/>
      <c r="LFR90" s="432"/>
      <c r="LFS90" s="432"/>
      <c r="LFT90" s="432"/>
      <c r="LFU90" s="432"/>
      <c r="LFV90" s="432"/>
      <c r="LFW90" s="432"/>
      <c r="LFX90" s="432"/>
      <c r="LFY90" s="432"/>
      <c r="LFZ90" s="432"/>
      <c r="LGA90" s="432"/>
      <c r="LGB90" s="432"/>
      <c r="LGC90" s="432"/>
      <c r="LGD90" s="432"/>
      <c r="LGE90" s="432"/>
      <c r="LGF90" s="432"/>
      <c r="LGG90" s="432"/>
      <c r="LGH90" s="432"/>
      <c r="LGI90" s="432"/>
      <c r="LGJ90" s="432"/>
      <c r="LGK90" s="432"/>
      <c r="LGL90" s="432"/>
      <c r="LGM90" s="432"/>
      <c r="LGN90" s="432"/>
      <c r="LGO90" s="432"/>
      <c r="LGP90" s="432"/>
      <c r="LGQ90" s="432"/>
      <c r="LGR90" s="432"/>
      <c r="LGS90" s="432"/>
      <c r="LGT90" s="432"/>
      <c r="LGU90" s="432"/>
      <c r="LGV90" s="432"/>
      <c r="LGW90" s="432"/>
      <c r="LGX90" s="432"/>
      <c r="LGY90" s="432"/>
      <c r="LGZ90" s="432"/>
      <c r="LHA90" s="432"/>
      <c r="LHB90" s="432"/>
      <c r="LHC90" s="432"/>
      <c r="LHD90" s="432"/>
      <c r="LHE90" s="432"/>
      <c r="LHF90" s="432"/>
      <c r="LHG90" s="432"/>
      <c r="LHH90" s="432"/>
      <c r="LHI90" s="432"/>
      <c r="LHJ90" s="432"/>
      <c r="LHK90" s="432"/>
      <c r="LHL90" s="432"/>
      <c r="LHM90" s="432"/>
      <c r="LHN90" s="432"/>
      <c r="LHO90" s="432"/>
      <c r="LHP90" s="432"/>
      <c r="LHQ90" s="432"/>
      <c r="LHR90" s="432"/>
      <c r="LHS90" s="432"/>
      <c r="LHT90" s="432"/>
      <c r="LHU90" s="432"/>
      <c r="LHV90" s="432"/>
      <c r="LHW90" s="432"/>
      <c r="LHX90" s="432"/>
      <c r="LHY90" s="432"/>
      <c r="LHZ90" s="432"/>
      <c r="LIA90" s="432"/>
      <c r="LIB90" s="432"/>
      <c r="LIC90" s="432"/>
      <c r="LID90" s="432"/>
      <c r="LIE90" s="432"/>
      <c r="LIF90" s="432"/>
      <c r="LIG90" s="432"/>
      <c r="LIH90" s="432"/>
      <c r="LII90" s="432"/>
      <c r="LIJ90" s="432"/>
      <c r="LIK90" s="432"/>
      <c r="LIL90" s="432"/>
      <c r="LIM90" s="432"/>
      <c r="LIN90" s="432"/>
      <c r="LIO90" s="432"/>
      <c r="LIP90" s="432"/>
      <c r="LIQ90" s="432"/>
      <c r="LIR90" s="432"/>
      <c r="LIS90" s="432"/>
      <c r="LIT90" s="432"/>
      <c r="LIU90" s="432"/>
      <c r="LIV90" s="432"/>
      <c r="LIW90" s="432"/>
      <c r="LIX90" s="432"/>
      <c r="LIY90" s="432"/>
      <c r="LIZ90" s="432"/>
      <c r="LJA90" s="432"/>
      <c r="LJB90" s="432"/>
      <c r="LJC90" s="432"/>
      <c r="LJD90" s="432"/>
      <c r="LJE90" s="432"/>
      <c r="LJF90" s="432"/>
      <c r="LJG90" s="432"/>
      <c r="LJH90" s="432"/>
      <c r="LJI90" s="432"/>
      <c r="LJJ90" s="432"/>
      <c r="LJK90" s="432"/>
      <c r="LJL90" s="432"/>
      <c r="LJM90" s="432"/>
      <c r="LJN90" s="432"/>
      <c r="LJO90" s="432"/>
      <c r="LJP90" s="432"/>
      <c r="LJQ90" s="432"/>
      <c r="LJR90" s="432"/>
      <c r="LJS90" s="432"/>
      <c r="LJT90" s="432"/>
      <c r="LJU90" s="432"/>
      <c r="LJV90" s="432"/>
      <c r="LJW90" s="432"/>
      <c r="LJX90" s="432"/>
      <c r="LJY90" s="432"/>
      <c r="LJZ90" s="432"/>
      <c r="LKA90" s="432"/>
      <c r="LKB90" s="432"/>
      <c r="LKC90" s="432"/>
      <c r="LKD90" s="432"/>
      <c r="LKE90" s="432"/>
      <c r="LKF90" s="432"/>
      <c r="LKG90" s="432"/>
      <c r="LKH90" s="432"/>
      <c r="LKI90" s="432"/>
      <c r="LKJ90" s="432"/>
      <c r="LKK90" s="432"/>
      <c r="LKL90" s="432"/>
      <c r="LKM90" s="432"/>
      <c r="LKN90" s="432"/>
      <c r="LKO90" s="432"/>
      <c r="LKP90" s="432"/>
      <c r="LKQ90" s="432"/>
      <c r="LKR90" s="432"/>
      <c r="LKS90" s="432"/>
      <c r="LKT90" s="432"/>
      <c r="LKU90" s="432"/>
      <c r="LKV90" s="432"/>
      <c r="LKW90" s="432"/>
      <c r="LKX90" s="432"/>
      <c r="LKY90" s="432"/>
      <c r="LKZ90" s="432"/>
      <c r="LLA90" s="432"/>
      <c r="LLB90" s="432"/>
      <c r="LLC90" s="432"/>
      <c r="LLD90" s="432"/>
      <c r="LLE90" s="432"/>
      <c r="LLF90" s="432"/>
      <c r="LLG90" s="432"/>
      <c r="LLH90" s="432"/>
      <c r="LLI90" s="432"/>
      <c r="LLJ90" s="432"/>
      <c r="LLK90" s="432"/>
      <c r="LLL90" s="432"/>
      <c r="LLM90" s="432"/>
      <c r="LLN90" s="432"/>
      <c r="LLO90" s="432"/>
      <c r="LLP90" s="432"/>
      <c r="LLQ90" s="432"/>
      <c r="LLR90" s="432"/>
      <c r="LLS90" s="432"/>
      <c r="LLT90" s="432"/>
      <c r="LLU90" s="432"/>
      <c r="LLV90" s="432"/>
      <c r="LLW90" s="432"/>
      <c r="LLX90" s="432"/>
      <c r="LLY90" s="432"/>
      <c r="LLZ90" s="432"/>
      <c r="LMA90" s="432"/>
      <c r="LMB90" s="432"/>
      <c r="LMC90" s="432"/>
      <c r="LMD90" s="432"/>
      <c r="LME90" s="432"/>
      <c r="LMF90" s="432"/>
      <c r="LMG90" s="432"/>
      <c r="LMH90" s="432"/>
      <c r="LMI90" s="432"/>
      <c r="LMJ90" s="432"/>
      <c r="LMK90" s="432"/>
      <c r="LML90" s="432"/>
      <c r="LMM90" s="432"/>
      <c r="LMN90" s="432"/>
      <c r="LMO90" s="432"/>
      <c r="LMP90" s="432"/>
      <c r="LMQ90" s="432"/>
      <c r="LMR90" s="432"/>
      <c r="LMS90" s="432"/>
      <c r="LMT90" s="432"/>
      <c r="LMU90" s="432"/>
      <c r="LMV90" s="432"/>
      <c r="LMW90" s="432"/>
      <c r="LMX90" s="432"/>
      <c r="LMY90" s="432"/>
      <c r="LMZ90" s="432"/>
      <c r="LNA90" s="432"/>
      <c r="LNB90" s="432"/>
      <c r="LNC90" s="432"/>
      <c r="LND90" s="432"/>
      <c r="LNE90" s="432"/>
      <c r="LNF90" s="432"/>
      <c r="LNG90" s="432"/>
      <c r="LNH90" s="432"/>
      <c r="LNI90" s="432"/>
      <c r="LNJ90" s="432"/>
      <c r="LNK90" s="432"/>
      <c r="LNL90" s="432"/>
      <c r="LNM90" s="432"/>
      <c r="LNN90" s="432"/>
      <c r="LNO90" s="432"/>
      <c r="LNP90" s="432"/>
      <c r="LNQ90" s="432"/>
      <c r="LNR90" s="432"/>
      <c r="LNS90" s="432"/>
      <c r="LNT90" s="432"/>
      <c r="LNU90" s="432"/>
      <c r="LNV90" s="432"/>
      <c r="LNW90" s="432"/>
      <c r="LNX90" s="432"/>
      <c r="LNY90" s="432"/>
      <c r="LNZ90" s="432"/>
      <c r="LOA90" s="432"/>
      <c r="LOB90" s="432"/>
      <c r="LOC90" s="432"/>
      <c r="LOD90" s="432"/>
      <c r="LOE90" s="432"/>
      <c r="LOF90" s="432"/>
      <c r="LOG90" s="432"/>
      <c r="LOH90" s="432"/>
      <c r="LOI90" s="432"/>
      <c r="LOJ90" s="432"/>
      <c r="LOK90" s="432"/>
      <c r="LOL90" s="432"/>
      <c r="LOM90" s="432"/>
      <c r="LON90" s="432"/>
      <c r="LOO90" s="432"/>
      <c r="LOP90" s="432"/>
      <c r="LOQ90" s="432"/>
      <c r="LOR90" s="432"/>
      <c r="LOS90" s="432"/>
      <c r="LOT90" s="432"/>
      <c r="LOU90" s="432"/>
      <c r="LOV90" s="432"/>
      <c r="LOW90" s="432"/>
      <c r="LOX90" s="432"/>
      <c r="LOY90" s="432"/>
      <c r="LOZ90" s="432"/>
      <c r="LPA90" s="432"/>
      <c r="LPB90" s="432"/>
      <c r="LPC90" s="432"/>
      <c r="LPD90" s="432"/>
      <c r="LPE90" s="432"/>
      <c r="LPF90" s="432"/>
      <c r="LPG90" s="432"/>
      <c r="LPH90" s="432"/>
      <c r="LPI90" s="432"/>
      <c r="LPJ90" s="432"/>
      <c r="LPK90" s="432"/>
      <c r="LPL90" s="432"/>
      <c r="LPM90" s="432"/>
      <c r="LPN90" s="432"/>
      <c r="LPO90" s="432"/>
      <c r="LPP90" s="432"/>
      <c r="LPQ90" s="432"/>
      <c r="LPR90" s="432"/>
      <c r="LPS90" s="432"/>
      <c r="LPT90" s="432"/>
      <c r="LPU90" s="432"/>
      <c r="LPV90" s="432"/>
      <c r="LPW90" s="432"/>
      <c r="LPX90" s="432"/>
      <c r="LPY90" s="432"/>
      <c r="LPZ90" s="432"/>
      <c r="LQA90" s="432"/>
      <c r="LQB90" s="432"/>
      <c r="LQC90" s="432"/>
      <c r="LQD90" s="432"/>
      <c r="LQE90" s="432"/>
      <c r="LQF90" s="432"/>
      <c r="LQG90" s="432"/>
      <c r="LQH90" s="432"/>
      <c r="LQI90" s="432"/>
      <c r="LQJ90" s="432"/>
      <c r="LQK90" s="432"/>
      <c r="LQL90" s="432"/>
      <c r="LQM90" s="432"/>
      <c r="LQN90" s="432"/>
      <c r="LQO90" s="432"/>
      <c r="LQP90" s="432"/>
      <c r="LQQ90" s="432"/>
      <c r="LQR90" s="432"/>
      <c r="LQS90" s="432"/>
      <c r="LQT90" s="432"/>
      <c r="LQU90" s="432"/>
      <c r="LQV90" s="432"/>
      <c r="LQW90" s="432"/>
      <c r="LQX90" s="432"/>
      <c r="LQY90" s="432"/>
      <c r="LQZ90" s="432"/>
      <c r="LRA90" s="432"/>
      <c r="LRB90" s="432"/>
      <c r="LRC90" s="432"/>
      <c r="LRD90" s="432"/>
      <c r="LRE90" s="432"/>
      <c r="LRF90" s="432"/>
      <c r="LRG90" s="432"/>
      <c r="LRH90" s="432"/>
      <c r="LRI90" s="432"/>
      <c r="LRJ90" s="432"/>
      <c r="LRK90" s="432"/>
      <c r="LRL90" s="432"/>
      <c r="LRM90" s="432"/>
      <c r="LRN90" s="432"/>
      <c r="LRO90" s="432"/>
      <c r="LRP90" s="432"/>
      <c r="LRQ90" s="432"/>
      <c r="LRR90" s="432"/>
      <c r="LRS90" s="432"/>
      <c r="LRT90" s="432"/>
      <c r="LRU90" s="432"/>
      <c r="LRV90" s="432"/>
      <c r="LRW90" s="432"/>
      <c r="LRX90" s="432"/>
      <c r="LRY90" s="432"/>
      <c r="LRZ90" s="432"/>
      <c r="LSA90" s="432"/>
      <c r="LSB90" s="432"/>
      <c r="LSC90" s="432"/>
      <c r="LSD90" s="432"/>
      <c r="LSE90" s="432"/>
      <c r="LSF90" s="432"/>
      <c r="LSG90" s="432"/>
      <c r="LSH90" s="432"/>
      <c r="LSI90" s="432"/>
      <c r="LSJ90" s="432"/>
      <c r="LSK90" s="432"/>
      <c r="LSL90" s="432"/>
      <c r="LSM90" s="432"/>
      <c r="LSN90" s="432"/>
      <c r="LSO90" s="432"/>
      <c r="LSP90" s="432"/>
      <c r="LSQ90" s="432"/>
      <c r="LSR90" s="432"/>
      <c r="LSS90" s="432"/>
      <c r="LST90" s="432"/>
      <c r="LSU90" s="432"/>
      <c r="LSV90" s="432"/>
      <c r="LSW90" s="432"/>
      <c r="LSX90" s="432"/>
      <c r="LSY90" s="432"/>
      <c r="LSZ90" s="432"/>
      <c r="LTA90" s="432"/>
      <c r="LTB90" s="432"/>
      <c r="LTC90" s="432"/>
      <c r="LTD90" s="432"/>
      <c r="LTE90" s="432"/>
      <c r="LTF90" s="432"/>
      <c r="LTG90" s="432"/>
      <c r="LTH90" s="432"/>
      <c r="LTI90" s="432"/>
      <c r="LTJ90" s="432"/>
      <c r="LTK90" s="432"/>
      <c r="LTL90" s="432"/>
      <c r="LTM90" s="432"/>
      <c r="LTN90" s="432"/>
      <c r="LTO90" s="432"/>
      <c r="LTP90" s="432"/>
      <c r="LTQ90" s="432"/>
      <c r="LTR90" s="432"/>
      <c r="LTS90" s="432"/>
      <c r="LTT90" s="432"/>
      <c r="LTU90" s="432"/>
      <c r="LTV90" s="432"/>
      <c r="LTW90" s="432"/>
      <c r="LTX90" s="432"/>
      <c r="LTY90" s="432"/>
      <c r="LTZ90" s="432"/>
      <c r="LUA90" s="432"/>
      <c r="LUB90" s="432"/>
      <c r="LUC90" s="432"/>
      <c r="LUD90" s="432"/>
      <c r="LUE90" s="432"/>
      <c r="LUF90" s="432"/>
      <c r="LUG90" s="432"/>
      <c r="LUH90" s="432"/>
      <c r="LUI90" s="432"/>
      <c r="LUJ90" s="432"/>
      <c r="LUK90" s="432"/>
      <c r="LUL90" s="432"/>
      <c r="LUM90" s="432"/>
      <c r="LUN90" s="432"/>
      <c r="LUO90" s="432"/>
      <c r="LUP90" s="432"/>
      <c r="LUQ90" s="432"/>
      <c r="LUR90" s="432"/>
      <c r="LUS90" s="432"/>
      <c r="LUT90" s="432"/>
      <c r="LUU90" s="432"/>
      <c r="LUV90" s="432"/>
      <c r="LUW90" s="432"/>
      <c r="LUX90" s="432"/>
      <c r="LUY90" s="432"/>
      <c r="LUZ90" s="432"/>
      <c r="LVA90" s="432"/>
      <c r="LVB90" s="432"/>
      <c r="LVC90" s="432"/>
      <c r="LVD90" s="432"/>
      <c r="LVE90" s="432"/>
      <c r="LVF90" s="432"/>
      <c r="LVG90" s="432"/>
      <c r="LVH90" s="432"/>
      <c r="LVI90" s="432"/>
      <c r="LVJ90" s="432"/>
      <c r="LVK90" s="432"/>
      <c r="LVL90" s="432"/>
      <c r="LVM90" s="432"/>
      <c r="LVN90" s="432"/>
      <c r="LVO90" s="432"/>
      <c r="LVP90" s="432"/>
      <c r="LVQ90" s="432"/>
      <c r="LVR90" s="432"/>
      <c r="LVS90" s="432"/>
      <c r="LVT90" s="432"/>
      <c r="LVU90" s="432"/>
      <c r="LVV90" s="432"/>
      <c r="LVW90" s="432"/>
      <c r="LVX90" s="432"/>
      <c r="LVY90" s="432"/>
      <c r="LVZ90" s="432"/>
      <c r="LWA90" s="432"/>
      <c r="LWB90" s="432"/>
      <c r="LWC90" s="432"/>
      <c r="LWD90" s="432"/>
      <c r="LWE90" s="432"/>
      <c r="LWF90" s="432"/>
      <c r="LWG90" s="432"/>
      <c r="LWH90" s="432"/>
      <c r="LWI90" s="432"/>
      <c r="LWJ90" s="432"/>
      <c r="LWK90" s="432"/>
      <c r="LWL90" s="432"/>
      <c r="LWM90" s="432"/>
      <c r="LWN90" s="432"/>
      <c r="LWO90" s="432"/>
      <c r="LWP90" s="432"/>
      <c r="LWQ90" s="432"/>
      <c r="LWR90" s="432"/>
      <c r="LWS90" s="432"/>
      <c r="LWT90" s="432"/>
      <c r="LWU90" s="432"/>
      <c r="LWV90" s="432"/>
      <c r="LWW90" s="432"/>
      <c r="LWX90" s="432"/>
      <c r="LWY90" s="432"/>
      <c r="LWZ90" s="432"/>
      <c r="LXA90" s="432"/>
      <c r="LXB90" s="432"/>
      <c r="LXC90" s="432"/>
      <c r="LXD90" s="432"/>
      <c r="LXE90" s="432"/>
      <c r="LXF90" s="432"/>
      <c r="LXG90" s="432"/>
      <c r="LXH90" s="432"/>
      <c r="LXI90" s="432"/>
      <c r="LXJ90" s="432"/>
      <c r="LXK90" s="432"/>
      <c r="LXL90" s="432"/>
      <c r="LXM90" s="432"/>
      <c r="LXN90" s="432"/>
      <c r="LXO90" s="432"/>
      <c r="LXP90" s="432"/>
      <c r="LXQ90" s="432"/>
      <c r="LXR90" s="432"/>
      <c r="LXS90" s="432"/>
      <c r="LXT90" s="432"/>
      <c r="LXU90" s="432"/>
      <c r="LXV90" s="432"/>
      <c r="LXW90" s="432"/>
      <c r="LXX90" s="432"/>
      <c r="LXY90" s="432"/>
      <c r="LXZ90" s="432"/>
      <c r="LYA90" s="432"/>
      <c r="LYB90" s="432"/>
      <c r="LYC90" s="432"/>
      <c r="LYD90" s="432"/>
      <c r="LYE90" s="432"/>
      <c r="LYF90" s="432"/>
      <c r="LYG90" s="432"/>
      <c r="LYH90" s="432"/>
      <c r="LYI90" s="432"/>
      <c r="LYJ90" s="432"/>
      <c r="LYK90" s="432"/>
      <c r="LYL90" s="432"/>
      <c r="LYM90" s="432"/>
      <c r="LYN90" s="432"/>
      <c r="LYO90" s="432"/>
      <c r="LYP90" s="432"/>
      <c r="LYQ90" s="432"/>
      <c r="LYR90" s="432"/>
      <c r="LYS90" s="432"/>
      <c r="LYT90" s="432"/>
      <c r="LYU90" s="432"/>
      <c r="LYV90" s="432"/>
      <c r="LYW90" s="432"/>
      <c r="LYX90" s="432"/>
      <c r="LYY90" s="432"/>
      <c r="LYZ90" s="432"/>
      <c r="LZA90" s="432"/>
      <c r="LZB90" s="432"/>
      <c r="LZC90" s="432"/>
      <c r="LZD90" s="432"/>
      <c r="LZE90" s="432"/>
      <c r="LZF90" s="432"/>
      <c r="LZG90" s="432"/>
      <c r="LZH90" s="432"/>
      <c r="LZI90" s="432"/>
      <c r="LZJ90" s="432"/>
      <c r="LZK90" s="432"/>
      <c r="LZL90" s="432"/>
      <c r="LZM90" s="432"/>
      <c r="LZN90" s="432"/>
      <c r="LZO90" s="432"/>
      <c r="LZP90" s="432"/>
      <c r="LZQ90" s="432"/>
      <c r="LZR90" s="432"/>
      <c r="LZS90" s="432"/>
      <c r="LZT90" s="432"/>
      <c r="LZU90" s="432"/>
      <c r="LZV90" s="432"/>
      <c r="LZW90" s="432"/>
      <c r="LZX90" s="432"/>
      <c r="LZY90" s="432"/>
      <c r="LZZ90" s="432"/>
      <c r="MAA90" s="432"/>
      <c r="MAB90" s="432"/>
      <c r="MAC90" s="432"/>
      <c r="MAD90" s="432"/>
      <c r="MAE90" s="432"/>
      <c r="MAF90" s="432"/>
      <c r="MAG90" s="432"/>
      <c r="MAH90" s="432"/>
      <c r="MAI90" s="432"/>
      <c r="MAJ90" s="432"/>
      <c r="MAK90" s="432"/>
      <c r="MAL90" s="432"/>
      <c r="MAM90" s="432"/>
      <c r="MAN90" s="432"/>
      <c r="MAO90" s="432"/>
      <c r="MAP90" s="432"/>
      <c r="MAQ90" s="432"/>
      <c r="MAR90" s="432"/>
      <c r="MAS90" s="432"/>
      <c r="MAT90" s="432"/>
      <c r="MAU90" s="432"/>
      <c r="MAV90" s="432"/>
      <c r="MAW90" s="432"/>
      <c r="MAX90" s="432"/>
      <c r="MAY90" s="432"/>
      <c r="MAZ90" s="432"/>
      <c r="MBA90" s="432"/>
      <c r="MBB90" s="432"/>
      <c r="MBC90" s="432"/>
      <c r="MBD90" s="432"/>
      <c r="MBE90" s="432"/>
      <c r="MBF90" s="432"/>
      <c r="MBG90" s="432"/>
      <c r="MBH90" s="432"/>
      <c r="MBI90" s="432"/>
      <c r="MBJ90" s="432"/>
      <c r="MBK90" s="432"/>
      <c r="MBL90" s="432"/>
      <c r="MBM90" s="432"/>
      <c r="MBN90" s="432"/>
      <c r="MBO90" s="432"/>
      <c r="MBP90" s="432"/>
      <c r="MBQ90" s="432"/>
      <c r="MBR90" s="432"/>
      <c r="MBS90" s="432"/>
      <c r="MBT90" s="432"/>
      <c r="MBU90" s="432"/>
      <c r="MBV90" s="432"/>
      <c r="MBW90" s="432"/>
      <c r="MBX90" s="432"/>
      <c r="MBY90" s="432"/>
      <c r="MBZ90" s="432"/>
      <c r="MCA90" s="432"/>
      <c r="MCB90" s="432"/>
      <c r="MCC90" s="432"/>
      <c r="MCD90" s="432"/>
      <c r="MCE90" s="432"/>
      <c r="MCF90" s="432"/>
      <c r="MCG90" s="432"/>
      <c r="MCH90" s="432"/>
      <c r="MCI90" s="432"/>
      <c r="MCJ90" s="432"/>
      <c r="MCK90" s="432"/>
      <c r="MCL90" s="432"/>
      <c r="MCM90" s="432"/>
      <c r="MCN90" s="432"/>
      <c r="MCO90" s="432"/>
      <c r="MCP90" s="432"/>
      <c r="MCQ90" s="432"/>
      <c r="MCR90" s="432"/>
      <c r="MCS90" s="432"/>
      <c r="MCT90" s="432"/>
      <c r="MCU90" s="432"/>
      <c r="MCV90" s="432"/>
      <c r="MCW90" s="432"/>
      <c r="MCX90" s="432"/>
      <c r="MCY90" s="432"/>
      <c r="MCZ90" s="432"/>
      <c r="MDA90" s="432"/>
      <c r="MDB90" s="432"/>
      <c r="MDC90" s="432"/>
      <c r="MDD90" s="432"/>
      <c r="MDE90" s="432"/>
      <c r="MDF90" s="432"/>
      <c r="MDG90" s="432"/>
      <c r="MDH90" s="432"/>
      <c r="MDI90" s="432"/>
      <c r="MDJ90" s="432"/>
      <c r="MDK90" s="432"/>
      <c r="MDL90" s="432"/>
      <c r="MDM90" s="432"/>
      <c r="MDN90" s="432"/>
      <c r="MDO90" s="432"/>
      <c r="MDP90" s="432"/>
      <c r="MDQ90" s="432"/>
      <c r="MDR90" s="432"/>
      <c r="MDS90" s="432"/>
      <c r="MDT90" s="432"/>
      <c r="MDU90" s="432"/>
      <c r="MDV90" s="432"/>
      <c r="MDW90" s="432"/>
      <c r="MDX90" s="432"/>
      <c r="MDY90" s="432"/>
      <c r="MDZ90" s="432"/>
      <c r="MEA90" s="432"/>
      <c r="MEB90" s="432"/>
      <c r="MEC90" s="432"/>
      <c r="MED90" s="432"/>
      <c r="MEE90" s="432"/>
      <c r="MEF90" s="432"/>
      <c r="MEG90" s="432"/>
      <c r="MEH90" s="432"/>
      <c r="MEI90" s="432"/>
      <c r="MEJ90" s="432"/>
      <c r="MEK90" s="432"/>
      <c r="MEL90" s="432"/>
      <c r="MEM90" s="432"/>
      <c r="MEN90" s="432"/>
      <c r="MEO90" s="432"/>
      <c r="MEP90" s="432"/>
      <c r="MEQ90" s="432"/>
      <c r="MER90" s="432"/>
      <c r="MES90" s="432"/>
      <c r="MET90" s="432"/>
      <c r="MEU90" s="432"/>
      <c r="MEV90" s="432"/>
      <c r="MEW90" s="432"/>
      <c r="MEX90" s="432"/>
      <c r="MEY90" s="432"/>
      <c r="MEZ90" s="432"/>
      <c r="MFA90" s="432"/>
      <c r="MFB90" s="432"/>
      <c r="MFC90" s="432"/>
      <c r="MFD90" s="432"/>
      <c r="MFE90" s="432"/>
      <c r="MFF90" s="432"/>
      <c r="MFG90" s="432"/>
      <c r="MFH90" s="432"/>
      <c r="MFI90" s="432"/>
      <c r="MFJ90" s="432"/>
      <c r="MFK90" s="432"/>
      <c r="MFL90" s="432"/>
      <c r="MFM90" s="432"/>
      <c r="MFN90" s="432"/>
      <c r="MFO90" s="432"/>
      <c r="MFP90" s="432"/>
      <c r="MFQ90" s="432"/>
      <c r="MFR90" s="432"/>
      <c r="MFS90" s="432"/>
      <c r="MFT90" s="432"/>
      <c r="MFU90" s="432"/>
      <c r="MFV90" s="432"/>
      <c r="MFW90" s="432"/>
      <c r="MFX90" s="432"/>
      <c r="MFY90" s="432"/>
      <c r="MFZ90" s="432"/>
      <c r="MGA90" s="432"/>
      <c r="MGB90" s="432"/>
      <c r="MGC90" s="432"/>
      <c r="MGD90" s="432"/>
      <c r="MGE90" s="432"/>
      <c r="MGF90" s="432"/>
      <c r="MGG90" s="432"/>
      <c r="MGH90" s="432"/>
      <c r="MGI90" s="432"/>
      <c r="MGJ90" s="432"/>
      <c r="MGK90" s="432"/>
      <c r="MGL90" s="432"/>
      <c r="MGM90" s="432"/>
      <c r="MGN90" s="432"/>
      <c r="MGO90" s="432"/>
      <c r="MGP90" s="432"/>
      <c r="MGQ90" s="432"/>
      <c r="MGR90" s="432"/>
      <c r="MGS90" s="432"/>
      <c r="MGT90" s="432"/>
      <c r="MGU90" s="432"/>
      <c r="MGV90" s="432"/>
      <c r="MGW90" s="432"/>
      <c r="MGX90" s="432"/>
      <c r="MGY90" s="432"/>
      <c r="MGZ90" s="432"/>
      <c r="MHA90" s="432"/>
      <c r="MHB90" s="432"/>
      <c r="MHC90" s="432"/>
      <c r="MHD90" s="432"/>
      <c r="MHE90" s="432"/>
      <c r="MHF90" s="432"/>
      <c r="MHG90" s="432"/>
      <c r="MHH90" s="432"/>
      <c r="MHI90" s="432"/>
      <c r="MHJ90" s="432"/>
      <c r="MHK90" s="432"/>
      <c r="MHL90" s="432"/>
      <c r="MHM90" s="432"/>
      <c r="MHN90" s="432"/>
      <c r="MHO90" s="432"/>
      <c r="MHP90" s="432"/>
      <c r="MHQ90" s="432"/>
      <c r="MHR90" s="432"/>
      <c r="MHS90" s="432"/>
      <c r="MHT90" s="432"/>
      <c r="MHU90" s="432"/>
      <c r="MHV90" s="432"/>
      <c r="MHW90" s="432"/>
      <c r="MHX90" s="432"/>
      <c r="MHY90" s="432"/>
      <c r="MHZ90" s="432"/>
      <c r="MIA90" s="432"/>
      <c r="MIB90" s="432"/>
      <c r="MIC90" s="432"/>
      <c r="MID90" s="432"/>
      <c r="MIE90" s="432"/>
      <c r="MIF90" s="432"/>
      <c r="MIG90" s="432"/>
      <c r="MIH90" s="432"/>
      <c r="MII90" s="432"/>
      <c r="MIJ90" s="432"/>
      <c r="MIK90" s="432"/>
      <c r="MIL90" s="432"/>
      <c r="MIM90" s="432"/>
      <c r="MIN90" s="432"/>
      <c r="MIO90" s="432"/>
      <c r="MIP90" s="432"/>
      <c r="MIQ90" s="432"/>
      <c r="MIR90" s="432"/>
      <c r="MIS90" s="432"/>
      <c r="MIT90" s="432"/>
      <c r="MIU90" s="432"/>
      <c r="MIV90" s="432"/>
      <c r="MIW90" s="432"/>
      <c r="MIX90" s="432"/>
      <c r="MIY90" s="432"/>
      <c r="MIZ90" s="432"/>
      <c r="MJA90" s="432"/>
      <c r="MJB90" s="432"/>
      <c r="MJC90" s="432"/>
      <c r="MJD90" s="432"/>
      <c r="MJE90" s="432"/>
      <c r="MJF90" s="432"/>
      <c r="MJG90" s="432"/>
      <c r="MJH90" s="432"/>
      <c r="MJI90" s="432"/>
      <c r="MJJ90" s="432"/>
      <c r="MJK90" s="432"/>
      <c r="MJL90" s="432"/>
      <c r="MJM90" s="432"/>
      <c r="MJN90" s="432"/>
      <c r="MJO90" s="432"/>
      <c r="MJP90" s="432"/>
      <c r="MJQ90" s="432"/>
      <c r="MJR90" s="432"/>
      <c r="MJS90" s="432"/>
      <c r="MJT90" s="432"/>
      <c r="MJU90" s="432"/>
      <c r="MJV90" s="432"/>
      <c r="MJW90" s="432"/>
      <c r="MJX90" s="432"/>
      <c r="MJY90" s="432"/>
      <c r="MJZ90" s="432"/>
      <c r="MKA90" s="432"/>
      <c r="MKB90" s="432"/>
      <c r="MKC90" s="432"/>
      <c r="MKD90" s="432"/>
      <c r="MKE90" s="432"/>
      <c r="MKF90" s="432"/>
      <c r="MKG90" s="432"/>
      <c r="MKH90" s="432"/>
      <c r="MKI90" s="432"/>
      <c r="MKJ90" s="432"/>
      <c r="MKK90" s="432"/>
      <c r="MKL90" s="432"/>
      <c r="MKM90" s="432"/>
      <c r="MKN90" s="432"/>
      <c r="MKO90" s="432"/>
      <c r="MKP90" s="432"/>
      <c r="MKQ90" s="432"/>
      <c r="MKR90" s="432"/>
      <c r="MKS90" s="432"/>
      <c r="MKT90" s="432"/>
      <c r="MKU90" s="432"/>
      <c r="MKV90" s="432"/>
      <c r="MKW90" s="432"/>
      <c r="MKX90" s="432"/>
      <c r="MKY90" s="432"/>
      <c r="MKZ90" s="432"/>
      <c r="MLA90" s="432"/>
      <c r="MLB90" s="432"/>
      <c r="MLC90" s="432"/>
      <c r="MLD90" s="432"/>
      <c r="MLE90" s="432"/>
      <c r="MLF90" s="432"/>
      <c r="MLG90" s="432"/>
      <c r="MLH90" s="432"/>
      <c r="MLI90" s="432"/>
      <c r="MLJ90" s="432"/>
      <c r="MLK90" s="432"/>
      <c r="MLL90" s="432"/>
      <c r="MLM90" s="432"/>
      <c r="MLN90" s="432"/>
      <c r="MLO90" s="432"/>
      <c r="MLP90" s="432"/>
      <c r="MLQ90" s="432"/>
      <c r="MLR90" s="432"/>
      <c r="MLS90" s="432"/>
      <c r="MLT90" s="432"/>
      <c r="MLU90" s="432"/>
      <c r="MLV90" s="432"/>
      <c r="MLW90" s="432"/>
      <c r="MLX90" s="432"/>
      <c r="MLY90" s="432"/>
      <c r="MLZ90" s="432"/>
      <c r="MMA90" s="432"/>
      <c r="MMB90" s="432"/>
      <c r="MMC90" s="432"/>
      <c r="MMD90" s="432"/>
      <c r="MME90" s="432"/>
      <c r="MMF90" s="432"/>
      <c r="MMG90" s="432"/>
      <c r="MMH90" s="432"/>
      <c r="MMI90" s="432"/>
      <c r="MMJ90" s="432"/>
      <c r="MMK90" s="432"/>
      <c r="MML90" s="432"/>
      <c r="MMM90" s="432"/>
      <c r="MMN90" s="432"/>
      <c r="MMO90" s="432"/>
      <c r="MMP90" s="432"/>
      <c r="MMQ90" s="432"/>
      <c r="MMR90" s="432"/>
      <c r="MMS90" s="432"/>
      <c r="MMT90" s="432"/>
      <c r="MMU90" s="432"/>
      <c r="MMV90" s="432"/>
      <c r="MMW90" s="432"/>
      <c r="MMX90" s="432"/>
      <c r="MMY90" s="432"/>
      <c r="MMZ90" s="432"/>
      <c r="MNA90" s="432"/>
      <c r="MNB90" s="432"/>
      <c r="MNC90" s="432"/>
      <c r="MND90" s="432"/>
      <c r="MNE90" s="432"/>
      <c r="MNF90" s="432"/>
      <c r="MNG90" s="432"/>
      <c r="MNH90" s="432"/>
      <c r="MNI90" s="432"/>
      <c r="MNJ90" s="432"/>
      <c r="MNK90" s="432"/>
      <c r="MNL90" s="432"/>
      <c r="MNM90" s="432"/>
      <c r="MNN90" s="432"/>
      <c r="MNO90" s="432"/>
      <c r="MNP90" s="432"/>
      <c r="MNQ90" s="432"/>
      <c r="MNR90" s="432"/>
      <c r="MNS90" s="432"/>
      <c r="MNT90" s="432"/>
      <c r="MNU90" s="432"/>
      <c r="MNV90" s="432"/>
      <c r="MNW90" s="432"/>
      <c r="MNX90" s="432"/>
      <c r="MNY90" s="432"/>
      <c r="MNZ90" s="432"/>
      <c r="MOA90" s="432"/>
      <c r="MOB90" s="432"/>
      <c r="MOC90" s="432"/>
      <c r="MOD90" s="432"/>
      <c r="MOE90" s="432"/>
      <c r="MOF90" s="432"/>
      <c r="MOG90" s="432"/>
      <c r="MOH90" s="432"/>
      <c r="MOI90" s="432"/>
      <c r="MOJ90" s="432"/>
      <c r="MOK90" s="432"/>
      <c r="MOL90" s="432"/>
      <c r="MOM90" s="432"/>
      <c r="MON90" s="432"/>
      <c r="MOO90" s="432"/>
      <c r="MOP90" s="432"/>
      <c r="MOQ90" s="432"/>
      <c r="MOR90" s="432"/>
      <c r="MOS90" s="432"/>
      <c r="MOT90" s="432"/>
      <c r="MOU90" s="432"/>
      <c r="MOV90" s="432"/>
      <c r="MOW90" s="432"/>
      <c r="MOX90" s="432"/>
      <c r="MOY90" s="432"/>
      <c r="MOZ90" s="432"/>
      <c r="MPA90" s="432"/>
      <c r="MPB90" s="432"/>
      <c r="MPC90" s="432"/>
      <c r="MPD90" s="432"/>
      <c r="MPE90" s="432"/>
      <c r="MPF90" s="432"/>
      <c r="MPG90" s="432"/>
      <c r="MPH90" s="432"/>
      <c r="MPI90" s="432"/>
      <c r="MPJ90" s="432"/>
      <c r="MPK90" s="432"/>
      <c r="MPL90" s="432"/>
      <c r="MPM90" s="432"/>
      <c r="MPN90" s="432"/>
      <c r="MPO90" s="432"/>
      <c r="MPP90" s="432"/>
      <c r="MPQ90" s="432"/>
      <c r="MPR90" s="432"/>
      <c r="MPS90" s="432"/>
      <c r="MPT90" s="432"/>
      <c r="MPU90" s="432"/>
      <c r="MPV90" s="432"/>
      <c r="MPW90" s="432"/>
      <c r="MPX90" s="432"/>
      <c r="MPY90" s="432"/>
      <c r="MPZ90" s="432"/>
      <c r="MQA90" s="432"/>
      <c r="MQB90" s="432"/>
      <c r="MQC90" s="432"/>
      <c r="MQD90" s="432"/>
      <c r="MQE90" s="432"/>
      <c r="MQF90" s="432"/>
      <c r="MQG90" s="432"/>
      <c r="MQH90" s="432"/>
      <c r="MQI90" s="432"/>
      <c r="MQJ90" s="432"/>
      <c r="MQK90" s="432"/>
      <c r="MQL90" s="432"/>
      <c r="MQM90" s="432"/>
      <c r="MQN90" s="432"/>
      <c r="MQO90" s="432"/>
      <c r="MQP90" s="432"/>
      <c r="MQQ90" s="432"/>
      <c r="MQR90" s="432"/>
      <c r="MQS90" s="432"/>
      <c r="MQT90" s="432"/>
      <c r="MQU90" s="432"/>
      <c r="MQV90" s="432"/>
      <c r="MQW90" s="432"/>
      <c r="MQX90" s="432"/>
      <c r="MQY90" s="432"/>
      <c r="MQZ90" s="432"/>
      <c r="MRA90" s="432"/>
      <c r="MRB90" s="432"/>
      <c r="MRC90" s="432"/>
      <c r="MRD90" s="432"/>
      <c r="MRE90" s="432"/>
      <c r="MRF90" s="432"/>
      <c r="MRG90" s="432"/>
      <c r="MRH90" s="432"/>
      <c r="MRI90" s="432"/>
      <c r="MRJ90" s="432"/>
      <c r="MRK90" s="432"/>
      <c r="MRL90" s="432"/>
      <c r="MRM90" s="432"/>
      <c r="MRN90" s="432"/>
      <c r="MRO90" s="432"/>
      <c r="MRP90" s="432"/>
      <c r="MRQ90" s="432"/>
      <c r="MRR90" s="432"/>
      <c r="MRS90" s="432"/>
      <c r="MRT90" s="432"/>
      <c r="MRU90" s="432"/>
      <c r="MRV90" s="432"/>
      <c r="MRW90" s="432"/>
      <c r="MRX90" s="432"/>
      <c r="MRY90" s="432"/>
      <c r="MRZ90" s="432"/>
      <c r="MSA90" s="432"/>
      <c r="MSB90" s="432"/>
      <c r="MSC90" s="432"/>
      <c r="MSD90" s="432"/>
      <c r="MSE90" s="432"/>
      <c r="MSF90" s="432"/>
      <c r="MSG90" s="432"/>
      <c r="MSH90" s="432"/>
      <c r="MSI90" s="432"/>
      <c r="MSJ90" s="432"/>
      <c r="MSK90" s="432"/>
      <c r="MSL90" s="432"/>
      <c r="MSM90" s="432"/>
      <c r="MSN90" s="432"/>
      <c r="MSO90" s="432"/>
      <c r="MSP90" s="432"/>
      <c r="MSQ90" s="432"/>
      <c r="MSR90" s="432"/>
      <c r="MSS90" s="432"/>
      <c r="MST90" s="432"/>
      <c r="MSU90" s="432"/>
      <c r="MSV90" s="432"/>
      <c r="MSW90" s="432"/>
      <c r="MSX90" s="432"/>
      <c r="MSY90" s="432"/>
      <c r="MSZ90" s="432"/>
      <c r="MTA90" s="432"/>
      <c r="MTB90" s="432"/>
      <c r="MTC90" s="432"/>
      <c r="MTD90" s="432"/>
      <c r="MTE90" s="432"/>
      <c r="MTF90" s="432"/>
      <c r="MTG90" s="432"/>
      <c r="MTH90" s="432"/>
      <c r="MTI90" s="432"/>
      <c r="MTJ90" s="432"/>
      <c r="MTK90" s="432"/>
      <c r="MTL90" s="432"/>
      <c r="MTM90" s="432"/>
      <c r="MTN90" s="432"/>
      <c r="MTO90" s="432"/>
      <c r="MTP90" s="432"/>
      <c r="MTQ90" s="432"/>
      <c r="MTR90" s="432"/>
      <c r="MTS90" s="432"/>
      <c r="MTT90" s="432"/>
      <c r="MTU90" s="432"/>
      <c r="MTV90" s="432"/>
      <c r="MTW90" s="432"/>
      <c r="MTX90" s="432"/>
      <c r="MTY90" s="432"/>
      <c r="MTZ90" s="432"/>
      <c r="MUA90" s="432"/>
      <c r="MUB90" s="432"/>
      <c r="MUC90" s="432"/>
      <c r="MUD90" s="432"/>
      <c r="MUE90" s="432"/>
      <c r="MUF90" s="432"/>
      <c r="MUG90" s="432"/>
      <c r="MUH90" s="432"/>
      <c r="MUI90" s="432"/>
      <c r="MUJ90" s="432"/>
      <c r="MUK90" s="432"/>
      <c r="MUL90" s="432"/>
      <c r="MUM90" s="432"/>
      <c r="MUN90" s="432"/>
      <c r="MUO90" s="432"/>
      <c r="MUP90" s="432"/>
      <c r="MUQ90" s="432"/>
      <c r="MUR90" s="432"/>
      <c r="MUS90" s="432"/>
      <c r="MUT90" s="432"/>
      <c r="MUU90" s="432"/>
      <c r="MUV90" s="432"/>
      <c r="MUW90" s="432"/>
      <c r="MUX90" s="432"/>
      <c r="MUY90" s="432"/>
      <c r="MUZ90" s="432"/>
      <c r="MVA90" s="432"/>
      <c r="MVB90" s="432"/>
      <c r="MVC90" s="432"/>
      <c r="MVD90" s="432"/>
      <c r="MVE90" s="432"/>
      <c r="MVF90" s="432"/>
      <c r="MVG90" s="432"/>
      <c r="MVH90" s="432"/>
      <c r="MVI90" s="432"/>
      <c r="MVJ90" s="432"/>
      <c r="MVK90" s="432"/>
      <c r="MVL90" s="432"/>
      <c r="MVM90" s="432"/>
      <c r="MVN90" s="432"/>
      <c r="MVO90" s="432"/>
      <c r="MVP90" s="432"/>
      <c r="MVQ90" s="432"/>
      <c r="MVR90" s="432"/>
      <c r="MVS90" s="432"/>
      <c r="MVT90" s="432"/>
      <c r="MVU90" s="432"/>
      <c r="MVV90" s="432"/>
      <c r="MVW90" s="432"/>
      <c r="MVX90" s="432"/>
      <c r="MVY90" s="432"/>
      <c r="MVZ90" s="432"/>
      <c r="MWA90" s="432"/>
      <c r="MWB90" s="432"/>
      <c r="MWC90" s="432"/>
      <c r="MWD90" s="432"/>
      <c r="MWE90" s="432"/>
      <c r="MWF90" s="432"/>
      <c r="MWG90" s="432"/>
      <c r="MWH90" s="432"/>
      <c r="MWI90" s="432"/>
      <c r="MWJ90" s="432"/>
      <c r="MWK90" s="432"/>
      <c r="MWL90" s="432"/>
      <c r="MWM90" s="432"/>
      <c r="MWN90" s="432"/>
      <c r="MWO90" s="432"/>
      <c r="MWP90" s="432"/>
      <c r="MWQ90" s="432"/>
      <c r="MWR90" s="432"/>
      <c r="MWS90" s="432"/>
      <c r="MWT90" s="432"/>
      <c r="MWU90" s="432"/>
      <c r="MWV90" s="432"/>
      <c r="MWW90" s="432"/>
      <c r="MWX90" s="432"/>
      <c r="MWY90" s="432"/>
      <c r="MWZ90" s="432"/>
      <c r="MXA90" s="432"/>
      <c r="MXB90" s="432"/>
      <c r="MXC90" s="432"/>
      <c r="MXD90" s="432"/>
      <c r="MXE90" s="432"/>
      <c r="MXF90" s="432"/>
      <c r="MXG90" s="432"/>
      <c r="MXH90" s="432"/>
      <c r="MXI90" s="432"/>
      <c r="MXJ90" s="432"/>
      <c r="MXK90" s="432"/>
      <c r="MXL90" s="432"/>
      <c r="MXM90" s="432"/>
      <c r="MXN90" s="432"/>
      <c r="MXO90" s="432"/>
      <c r="MXP90" s="432"/>
      <c r="MXQ90" s="432"/>
      <c r="MXR90" s="432"/>
      <c r="MXS90" s="432"/>
      <c r="MXT90" s="432"/>
      <c r="MXU90" s="432"/>
      <c r="MXV90" s="432"/>
      <c r="MXW90" s="432"/>
      <c r="MXX90" s="432"/>
      <c r="MXY90" s="432"/>
      <c r="MXZ90" s="432"/>
      <c r="MYA90" s="432"/>
      <c r="MYB90" s="432"/>
      <c r="MYC90" s="432"/>
      <c r="MYD90" s="432"/>
      <c r="MYE90" s="432"/>
      <c r="MYF90" s="432"/>
      <c r="MYG90" s="432"/>
      <c r="MYH90" s="432"/>
      <c r="MYI90" s="432"/>
      <c r="MYJ90" s="432"/>
      <c r="MYK90" s="432"/>
      <c r="MYL90" s="432"/>
      <c r="MYM90" s="432"/>
      <c r="MYN90" s="432"/>
      <c r="MYO90" s="432"/>
      <c r="MYP90" s="432"/>
      <c r="MYQ90" s="432"/>
      <c r="MYR90" s="432"/>
      <c r="MYS90" s="432"/>
      <c r="MYT90" s="432"/>
      <c r="MYU90" s="432"/>
      <c r="MYV90" s="432"/>
      <c r="MYW90" s="432"/>
      <c r="MYX90" s="432"/>
      <c r="MYY90" s="432"/>
      <c r="MYZ90" s="432"/>
      <c r="MZA90" s="432"/>
      <c r="MZB90" s="432"/>
      <c r="MZC90" s="432"/>
      <c r="MZD90" s="432"/>
      <c r="MZE90" s="432"/>
      <c r="MZF90" s="432"/>
      <c r="MZG90" s="432"/>
      <c r="MZH90" s="432"/>
      <c r="MZI90" s="432"/>
      <c r="MZJ90" s="432"/>
      <c r="MZK90" s="432"/>
      <c r="MZL90" s="432"/>
      <c r="MZM90" s="432"/>
      <c r="MZN90" s="432"/>
      <c r="MZO90" s="432"/>
      <c r="MZP90" s="432"/>
      <c r="MZQ90" s="432"/>
      <c r="MZR90" s="432"/>
      <c r="MZS90" s="432"/>
      <c r="MZT90" s="432"/>
      <c r="MZU90" s="432"/>
      <c r="MZV90" s="432"/>
      <c r="MZW90" s="432"/>
      <c r="MZX90" s="432"/>
      <c r="MZY90" s="432"/>
      <c r="MZZ90" s="432"/>
      <c r="NAA90" s="432"/>
      <c r="NAB90" s="432"/>
      <c r="NAC90" s="432"/>
      <c r="NAD90" s="432"/>
      <c r="NAE90" s="432"/>
      <c r="NAF90" s="432"/>
      <c r="NAG90" s="432"/>
      <c r="NAH90" s="432"/>
      <c r="NAI90" s="432"/>
      <c r="NAJ90" s="432"/>
      <c r="NAK90" s="432"/>
      <c r="NAL90" s="432"/>
      <c r="NAM90" s="432"/>
      <c r="NAN90" s="432"/>
      <c r="NAO90" s="432"/>
      <c r="NAP90" s="432"/>
      <c r="NAQ90" s="432"/>
      <c r="NAR90" s="432"/>
      <c r="NAS90" s="432"/>
      <c r="NAT90" s="432"/>
      <c r="NAU90" s="432"/>
      <c r="NAV90" s="432"/>
      <c r="NAW90" s="432"/>
      <c r="NAX90" s="432"/>
      <c r="NAY90" s="432"/>
      <c r="NAZ90" s="432"/>
      <c r="NBA90" s="432"/>
      <c r="NBB90" s="432"/>
      <c r="NBC90" s="432"/>
      <c r="NBD90" s="432"/>
      <c r="NBE90" s="432"/>
      <c r="NBF90" s="432"/>
      <c r="NBG90" s="432"/>
      <c r="NBH90" s="432"/>
      <c r="NBI90" s="432"/>
      <c r="NBJ90" s="432"/>
      <c r="NBK90" s="432"/>
      <c r="NBL90" s="432"/>
      <c r="NBM90" s="432"/>
      <c r="NBN90" s="432"/>
      <c r="NBO90" s="432"/>
      <c r="NBP90" s="432"/>
      <c r="NBQ90" s="432"/>
      <c r="NBR90" s="432"/>
      <c r="NBS90" s="432"/>
      <c r="NBT90" s="432"/>
      <c r="NBU90" s="432"/>
      <c r="NBV90" s="432"/>
      <c r="NBW90" s="432"/>
      <c r="NBX90" s="432"/>
      <c r="NBY90" s="432"/>
      <c r="NBZ90" s="432"/>
      <c r="NCA90" s="432"/>
      <c r="NCB90" s="432"/>
      <c r="NCC90" s="432"/>
      <c r="NCD90" s="432"/>
      <c r="NCE90" s="432"/>
      <c r="NCF90" s="432"/>
      <c r="NCG90" s="432"/>
      <c r="NCH90" s="432"/>
      <c r="NCI90" s="432"/>
      <c r="NCJ90" s="432"/>
      <c r="NCK90" s="432"/>
      <c r="NCL90" s="432"/>
      <c r="NCM90" s="432"/>
      <c r="NCN90" s="432"/>
      <c r="NCO90" s="432"/>
      <c r="NCP90" s="432"/>
      <c r="NCQ90" s="432"/>
      <c r="NCR90" s="432"/>
      <c r="NCS90" s="432"/>
      <c r="NCT90" s="432"/>
      <c r="NCU90" s="432"/>
      <c r="NCV90" s="432"/>
      <c r="NCW90" s="432"/>
      <c r="NCX90" s="432"/>
      <c r="NCY90" s="432"/>
      <c r="NCZ90" s="432"/>
      <c r="NDA90" s="432"/>
      <c r="NDB90" s="432"/>
      <c r="NDC90" s="432"/>
      <c r="NDD90" s="432"/>
      <c r="NDE90" s="432"/>
      <c r="NDF90" s="432"/>
      <c r="NDG90" s="432"/>
      <c r="NDH90" s="432"/>
      <c r="NDI90" s="432"/>
      <c r="NDJ90" s="432"/>
      <c r="NDK90" s="432"/>
      <c r="NDL90" s="432"/>
      <c r="NDM90" s="432"/>
      <c r="NDN90" s="432"/>
      <c r="NDO90" s="432"/>
      <c r="NDP90" s="432"/>
      <c r="NDQ90" s="432"/>
      <c r="NDR90" s="432"/>
      <c r="NDS90" s="432"/>
      <c r="NDT90" s="432"/>
      <c r="NDU90" s="432"/>
      <c r="NDV90" s="432"/>
      <c r="NDW90" s="432"/>
      <c r="NDX90" s="432"/>
      <c r="NDY90" s="432"/>
      <c r="NDZ90" s="432"/>
      <c r="NEA90" s="432"/>
      <c r="NEB90" s="432"/>
      <c r="NEC90" s="432"/>
      <c r="NED90" s="432"/>
      <c r="NEE90" s="432"/>
      <c r="NEF90" s="432"/>
      <c r="NEG90" s="432"/>
      <c r="NEH90" s="432"/>
      <c r="NEI90" s="432"/>
      <c r="NEJ90" s="432"/>
      <c r="NEK90" s="432"/>
      <c r="NEL90" s="432"/>
      <c r="NEM90" s="432"/>
      <c r="NEN90" s="432"/>
      <c r="NEO90" s="432"/>
      <c r="NEP90" s="432"/>
      <c r="NEQ90" s="432"/>
      <c r="NER90" s="432"/>
      <c r="NES90" s="432"/>
      <c r="NET90" s="432"/>
      <c r="NEU90" s="432"/>
      <c r="NEV90" s="432"/>
      <c r="NEW90" s="432"/>
      <c r="NEX90" s="432"/>
      <c r="NEY90" s="432"/>
      <c r="NEZ90" s="432"/>
      <c r="NFA90" s="432"/>
      <c r="NFB90" s="432"/>
      <c r="NFC90" s="432"/>
      <c r="NFD90" s="432"/>
      <c r="NFE90" s="432"/>
      <c r="NFF90" s="432"/>
      <c r="NFG90" s="432"/>
      <c r="NFH90" s="432"/>
      <c r="NFI90" s="432"/>
      <c r="NFJ90" s="432"/>
      <c r="NFK90" s="432"/>
      <c r="NFL90" s="432"/>
      <c r="NFM90" s="432"/>
      <c r="NFN90" s="432"/>
      <c r="NFO90" s="432"/>
      <c r="NFP90" s="432"/>
      <c r="NFQ90" s="432"/>
      <c r="NFR90" s="432"/>
      <c r="NFS90" s="432"/>
      <c r="NFT90" s="432"/>
      <c r="NFU90" s="432"/>
      <c r="NFV90" s="432"/>
      <c r="NFW90" s="432"/>
      <c r="NFX90" s="432"/>
      <c r="NFY90" s="432"/>
      <c r="NFZ90" s="432"/>
      <c r="NGA90" s="432"/>
      <c r="NGB90" s="432"/>
      <c r="NGC90" s="432"/>
      <c r="NGD90" s="432"/>
      <c r="NGE90" s="432"/>
      <c r="NGF90" s="432"/>
      <c r="NGG90" s="432"/>
      <c r="NGH90" s="432"/>
      <c r="NGI90" s="432"/>
      <c r="NGJ90" s="432"/>
      <c r="NGK90" s="432"/>
      <c r="NGL90" s="432"/>
      <c r="NGM90" s="432"/>
      <c r="NGN90" s="432"/>
      <c r="NGO90" s="432"/>
      <c r="NGP90" s="432"/>
      <c r="NGQ90" s="432"/>
      <c r="NGR90" s="432"/>
      <c r="NGS90" s="432"/>
      <c r="NGT90" s="432"/>
      <c r="NGU90" s="432"/>
      <c r="NGV90" s="432"/>
      <c r="NGW90" s="432"/>
      <c r="NGX90" s="432"/>
      <c r="NGY90" s="432"/>
      <c r="NGZ90" s="432"/>
      <c r="NHA90" s="432"/>
      <c r="NHB90" s="432"/>
      <c r="NHC90" s="432"/>
      <c r="NHD90" s="432"/>
      <c r="NHE90" s="432"/>
      <c r="NHF90" s="432"/>
      <c r="NHG90" s="432"/>
      <c r="NHH90" s="432"/>
      <c r="NHI90" s="432"/>
      <c r="NHJ90" s="432"/>
      <c r="NHK90" s="432"/>
      <c r="NHL90" s="432"/>
      <c r="NHM90" s="432"/>
      <c r="NHN90" s="432"/>
      <c r="NHO90" s="432"/>
      <c r="NHP90" s="432"/>
      <c r="NHQ90" s="432"/>
      <c r="NHR90" s="432"/>
      <c r="NHS90" s="432"/>
      <c r="NHT90" s="432"/>
      <c r="NHU90" s="432"/>
      <c r="NHV90" s="432"/>
      <c r="NHW90" s="432"/>
      <c r="NHX90" s="432"/>
      <c r="NHY90" s="432"/>
      <c r="NHZ90" s="432"/>
      <c r="NIA90" s="432"/>
      <c r="NIB90" s="432"/>
      <c r="NIC90" s="432"/>
      <c r="NID90" s="432"/>
      <c r="NIE90" s="432"/>
      <c r="NIF90" s="432"/>
      <c r="NIG90" s="432"/>
      <c r="NIH90" s="432"/>
      <c r="NII90" s="432"/>
      <c r="NIJ90" s="432"/>
      <c r="NIK90" s="432"/>
      <c r="NIL90" s="432"/>
      <c r="NIM90" s="432"/>
      <c r="NIN90" s="432"/>
      <c r="NIO90" s="432"/>
      <c r="NIP90" s="432"/>
      <c r="NIQ90" s="432"/>
      <c r="NIR90" s="432"/>
      <c r="NIS90" s="432"/>
      <c r="NIT90" s="432"/>
      <c r="NIU90" s="432"/>
      <c r="NIV90" s="432"/>
      <c r="NIW90" s="432"/>
      <c r="NIX90" s="432"/>
      <c r="NIY90" s="432"/>
      <c r="NIZ90" s="432"/>
      <c r="NJA90" s="432"/>
      <c r="NJB90" s="432"/>
      <c r="NJC90" s="432"/>
      <c r="NJD90" s="432"/>
      <c r="NJE90" s="432"/>
      <c r="NJF90" s="432"/>
      <c r="NJG90" s="432"/>
      <c r="NJH90" s="432"/>
      <c r="NJI90" s="432"/>
      <c r="NJJ90" s="432"/>
      <c r="NJK90" s="432"/>
      <c r="NJL90" s="432"/>
      <c r="NJM90" s="432"/>
      <c r="NJN90" s="432"/>
      <c r="NJO90" s="432"/>
      <c r="NJP90" s="432"/>
      <c r="NJQ90" s="432"/>
      <c r="NJR90" s="432"/>
      <c r="NJS90" s="432"/>
      <c r="NJT90" s="432"/>
      <c r="NJU90" s="432"/>
      <c r="NJV90" s="432"/>
      <c r="NJW90" s="432"/>
      <c r="NJX90" s="432"/>
      <c r="NJY90" s="432"/>
      <c r="NJZ90" s="432"/>
      <c r="NKA90" s="432"/>
      <c r="NKB90" s="432"/>
      <c r="NKC90" s="432"/>
      <c r="NKD90" s="432"/>
      <c r="NKE90" s="432"/>
      <c r="NKF90" s="432"/>
      <c r="NKG90" s="432"/>
      <c r="NKH90" s="432"/>
      <c r="NKI90" s="432"/>
      <c r="NKJ90" s="432"/>
      <c r="NKK90" s="432"/>
      <c r="NKL90" s="432"/>
      <c r="NKM90" s="432"/>
      <c r="NKN90" s="432"/>
      <c r="NKO90" s="432"/>
      <c r="NKP90" s="432"/>
      <c r="NKQ90" s="432"/>
      <c r="NKR90" s="432"/>
      <c r="NKS90" s="432"/>
      <c r="NKT90" s="432"/>
      <c r="NKU90" s="432"/>
      <c r="NKV90" s="432"/>
      <c r="NKW90" s="432"/>
      <c r="NKX90" s="432"/>
      <c r="NKY90" s="432"/>
      <c r="NKZ90" s="432"/>
      <c r="NLA90" s="432"/>
      <c r="NLB90" s="432"/>
      <c r="NLC90" s="432"/>
      <c r="NLD90" s="432"/>
      <c r="NLE90" s="432"/>
      <c r="NLF90" s="432"/>
      <c r="NLG90" s="432"/>
      <c r="NLH90" s="432"/>
      <c r="NLI90" s="432"/>
      <c r="NLJ90" s="432"/>
      <c r="NLK90" s="432"/>
      <c r="NLL90" s="432"/>
      <c r="NLM90" s="432"/>
      <c r="NLN90" s="432"/>
      <c r="NLO90" s="432"/>
      <c r="NLP90" s="432"/>
      <c r="NLQ90" s="432"/>
      <c r="NLR90" s="432"/>
      <c r="NLS90" s="432"/>
      <c r="NLT90" s="432"/>
      <c r="NLU90" s="432"/>
      <c r="NLV90" s="432"/>
      <c r="NLW90" s="432"/>
      <c r="NLX90" s="432"/>
      <c r="NLY90" s="432"/>
      <c r="NLZ90" s="432"/>
      <c r="NMA90" s="432"/>
      <c r="NMB90" s="432"/>
      <c r="NMC90" s="432"/>
      <c r="NMD90" s="432"/>
      <c r="NME90" s="432"/>
      <c r="NMF90" s="432"/>
      <c r="NMG90" s="432"/>
      <c r="NMH90" s="432"/>
      <c r="NMI90" s="432"/>
      <c r="NMJ90" s="432"/>
      <c r="NMK90" s="432"/>
      <c r="NML90" s="432"/>
      <c r="NMM90" s="432"/>
      <c r="NMN90" s="432"/>
      <c r="NMO90" s="432"/>
      <c r="NMP90" s="432"/>
      <c r="NMQ90" s="432"/>
      <c r="NMR90" s="432"/>
      <c r="NMS90" s="432"/>
      <c r="NMT90" s="432"/>
      <c r="NMU90" s="432"/>
      <c r="NMV90" s="432"/>
      <c r="NMW90" s="432"/>
      <c r="NMX90" s="432"/>
      <c r="NMY90" s="432"/>
      <c r="NMZ90" s="432"/>
      <c r="NNA90" s="432"/>
      <c r="NNB90" s="432"/>
      <c r="NNC90" s="432"/>
      <c r="NND90" s="432"/>
      <c r="NNE90" s="432"/>
      <c r="NNF90" s="432"/>
      <c r="NNG90" s="432"/>
      <c r="NNH90" s="432"/>
      <c r="NNI90" s="432"/>
      <c r="NNJ90" s="432"/>
      <c r="NNK90" s="432"/>
      <c r="NNL90" s="432"/>
      <c r="NNM90" s="432"/>
      <c r="NNN90" s="432"/>
      <c r="NNO90" s="432"/>
      <c r="NNP90" s="432"/>
      <c r="NNQ90" s="432"/>
      <c r="NNR90" s="432"/>
      <c r="NNS90" s="432"/>
      <c r="NNT90" s="432"/>
      <c r="NNU90" s="432"/>
      <c r="NNV90" s="432"/>
      <c r="NNW90" s="432"/>
      <c r="NNX90" s="432"/>
      <c r="NNY90" s="432"/>
      <c r="NNZ90" s="432"/>
      <c r="NOA90" s="432"/>
      <c r="NOB90" s="432"/>
      <c r="NOC90" s="432"/>
      <c r="NOD90" s="432"/>
      <c r="NOE90" s="432"/>
      <c r="NOF90" s="432"/>
      <c r="NOG90" s="432"/>
      <c r="NOH90" s="432"/>
      <c r="NOI90" s="432"/>
      <c r="NOJ90" s="432"/>
      <c r="NOK90" s="432"/>
      <c r="NOL90" s="432"/>
      <c r="NOM90" s="432"/>
      <c r="NON90" s="432"/>
      <c r="NOO90" s="432"/>
      <c r="NOP90" s="432"/>
      <c r="NOQ90" s="432"/>
      <c r="NOR90" s="432"/>
      <c r="NOS90" s="432"/>
      <c r="NOT90" s="432"/>
      <c r="NOU90" s="432"/>
      <c r="NOV90" s="432"/>
      <c r="NOW90" s="432"/>
      <c r="NOX90" s="432"/>
      <c r="NOY90" s="432"/>
      <c r="NOZ90" s="432"/>
      <c r="NPA90" s="432"/>
      <c r="NPB90" s="432"/>
      <c r="NPC90" s="432"/>
      <c r="NPD90" s="432"/>
      <c r="NPE90" s="432"/>
      <c r="NPF90" s="432"/>
      <c r="NPG90" s="432"/>
      <c r="NPH90" s="432"/>
      <c r="NPI90" s="432"/>
      <c r="NPJ90" s="432"/>
      <c r="NPK90" s="432"/>
      <c r="NPL90" s="432"/>
      <c r="NPM90" s="432"/>
      <c r="NPN90" s="432"/>
      <c r="NPO90" s="432"/>
      <c r="NPP90" s="432"/>
      <c r="NPQ90" s="432"/>
      <c r="NPR90" s="432"/>
      <c r="NPS90" s="432"/>
      <c r="NPT90" s="432"/>
      <c r="NPU90" s="432"/>
      <c r="NPV90" s="432"/>
      <c r="NPW90" s="432"/>
      <c r="NPX90" s="432"/>
      <c r="NPY90" s="432"/>
      <c r="NPZ90" s="432"/>
      <c r="NQA90" s="432"/>
      <c r="NQB90" s="432"/>
      <c r="NQC90" s="432"/>
      <c r="NQD90" s="432"/>
      <c r="NQE90" s="432"/>
      <c r="NQF90" s="432"/>
      <c r="NQG90" s="432"/>
      <c r="NQH90" s="432"/>
      <c r="NQI90" s="432"/>
      <c r="NQJ90" s="432"/>
      <c r="NQK90" s="432"/>
      <c r="NQL90" s="432"/>
      <c r="NQM90" s="432"/>
      <c r="NQN90" s="432"/>
      <c r="NQO90" s="432"/>
      <c r="NQP90" s="432"/>
      <c r="NQQ90" s="432"/>
      <c r="NQR90" s="432"/>
      <c r="NQS90" s="432"/>
      <c r="NQT90" s="432"/>
      <c r="NQU90" s="432"/>
      <c r="NQV90" s="432"/>
      <c r="NQW90" s="432"/>
      <c r="NQX90" s="432"/>
      <c r="NQY90" s="432"/>
      <c r="NQZ90" s="432"/>
      <c r="NRA90" s="432"/>
      <c r="NRB90" s="432"/>
      <c r="NRC90" s="432"/>
      <c r="NRD90" s="432"/>
      <c r="NRE90" s="432"/>
      <c r="NRF90" s="432"/>
      <c r="NRG90" s="432"/>
      <c r="NRH90" s="432"/>
      <c r="NRI90" s="432"/>
      <c r="NRJ90" s="432"/>
      <c r="NRK90" s="432"/>
      <c r="NRL90" s="432"/>
      <c r="NRM90" s="432"/>
      <c r="NRN90" s="432"/>
      <c r="NRO90" s="432"/>
      <c r="NRP90" s="432"/>
      <c r="NRQ90" s="432"/>
      <c r="NRR90" s="432"/>
      <c r="NRS90" s="432"/>
      <c r="NRT90" s="432"/>
      <c r="NRU90" s="432"/>
      <c r="NRV90" s="432"/>
      <c r="NRW90" s="432"/>
      <c r="NRX90" s="432"/>
      <c r="NRY90" s="432"/>
      <c r="NRZ90" s="432"/>
      <c r="NSA90" s="432"/>
      <c r="NSB90" s="432"/>
      <c r="NSC90" s="432"/>
      <c r="NSD90" s="432"/>
      <c r="NSE90" s="432"/>
      <c r="NSF90" s="432"/>
      <c r="NSG90" s="432"/>
      <c r="NSH90" s="432"/>
      <c r="NSI90" s="432"/>
      <c r="NSJ90" s="432"/>
      <c r="NSK90" s="432"/>
      <c r="NSL90" s="432"/>
      <c r="NSM90" s="432"/>
      <c r="NSN90" s="432"/>
      <c r="NSO90" s="432"/>
      <c r="NSP90" s="432"/>
      <c r="NSQ90" s="432"/>
      <c r="NSR90" s="432"/>
      <c r="NSS90" s="432"/>
      <c r="NST90" s="432"/>
      <c r="NSU90" s="432"/>
      <c r="NSV90" s="432"/>
      <c r="NSW90" s="432"/>
      <c r="NSX90" s="432"/>
      <c r="NSY90" s="432"/>
      <c r="NSZ90" s="432"/>
      <c r="NTA90" s="432"/>
      <c r="NTB90" s="432"/>
      <c r="NTC90" s="432"/>
      <c r="NTD90" s="432"/>
      <c r="NTE90" s="432"/>
      <c r="NTF90" s="432"/>
      <c r="NTG90" s="432"/>
      <c r="NTH90" s="432"/>
      <c r="NTI90" s="432"/>
      <c r="NTJ90" s="432"/>
      <c r="NTK90" s="432"/>
      <c r="NTL90" s="432"/>
      <c r="NTM90" s="432"/>
      <c r="NTN90" s="432"/>
      <c r="NTO90" s="432"/>
      <c r="NTP90" s="432"/>
      <c r="NTQ90" s="432"/>
      <c r="NTR90" s="432"/>
      <c r="NTS90" s="432"/>
      <c r="NTT90" s="432"/>
      <c r="NTU90" s="432"/>
      <c r="NTV90" s="432"/>
      <c r="NTW90" s="432"/>
      <c r="NTX90" s="432"/>
      <c r="NTY90" s="432"/>
      <c r="NTZ90" s="432"/>
      <c r="NUA90" s="432"/>
      <c r="NUB90" s="432"/>
      <c r="NUC90" s="432"/>
      <c r="NUD90" s="432"/>
      <c r="NUE90" s="432"/>
      <c r="NUF90" s="432"/>
      <c r="NUG90" s="432"/>
      <c r="NUH90" s="432"/>
      <c r="NUI90" s="432"/>
      <c r="NUJ90" s="432"/>
      <c r="NUK90" s="432"/>
      <c r="NUL90" s="432"/>
      <c r="NUM90" s="432"/>
      <c r="NUN90" s="432"/>
      <c r="NUO90" s="432"/>
      <c r="NUP90" s="432"/>
      <c r="NUQ90" s="432"/>
      <c r="NUR90" s="432"/>
      <c r="NUS90" s="432"/>
      <c r="NUT90" s="432"/>
      <c r="NUU90" s="432"/>
      <c r="NUV90" s="432"/>
      <c r="NUW90" s="432"/>
      <c r="NUX90" s="432"/>
      <c r="NUY90" s="432"/>
      <c r="NUZ90" s="432"/>
      <c r="NVA90" s="432"/>
      <c r="NVB90" s="432"/>
      <c r="NVC90" s="432"/>
      <c r="NVD90" s="432"/>
      <c r="NVE90" s="432"/>
      <c r="NVF90" s="432"/>
      <c r="NVG90" s="432"/>
      <c r="NVH90" s="432"/>
      <c r="NVI90" s="432"/>
      <c r="NVJ90" s="432"/>
      <c r="NVK90" s="432"/>
      <c r="NVL90" s="432"/>
      <c r="NVM90" s="432"/>
      <c r="NVN90" s="432"/>
      <c r="NVO90" s="432"/>
      <c r="NVP90" s="432"/>
      <c r="NVQ90" s="432"/>
      <c r="NVR90" s="432"/>
      <c r="NVS90" s="432"/>
      <c r="NVT90" s="432"/>
      <c r="NVU90" s="432"/>
      <c r="NVV90" s="432"/>
      <c r="NVW90" s="432"/>
      <c r="NVX90" s="432"/>
      <c r="NVY90" s="432"/>
      <c r="NVZ90" s="432"/>
      <c r="NWA90" s="432"/>
      <c r="NWB90" s="432"/>
      <c r="NWC90" s="432"/>
      <c r="NWD90" s="432"/>
      <c r="NWE90" s="432"/>
      <c r="NWF90" s="432"/>
      <c r="NWG90" s="432"/>
      <c r="NWH90" s="432"/>
      <c r="NWI90" s="432"/>
      <c r="NWJ90" s="432"/>
      <c r="NWK90" s="432"/>
      <c r="NWL90" s="432"/>
      <c r="NWM90" s="432"/>
      <c r="NWN90" s="432"/>
      <c r="NWO90" s="432"/>
      <c r="NWP90" s="432"/>
      <c r="NWQ90" s="432"/>
      <c r="NWR90" s="432"/>
      <c r="NWS90" s="432"/>
      <c r="NWT90" s="432"/>
      <c r="NWU90" s="432"/>
      <c r="NWV90" s="432"/>
      <c r="NWW90" s="432"/>
      <c r="NWX90" s="432"/>
      <c r="NWY90" s="432"/>
      <c r="NWZ90" s="432"/>
      <c r="NXA90" s="432"/>
      <c r="NXB90" s="432"/>
      <c r="NXC90" s="432"/>
      <c r="NXD90" s="432"/>
      <c r="NXE90" s="432"/>
      <c r="NXF90" s="432"/>
      <c r="NXG90" s="432"/>
      <c r="NXH90" s="432"/>
      <c r="NXI90" s="432"/>
      <c r="NXJ90" s="432"/>
      <c r="NXK90" s="432"/>
      <c r="NXL90" s="432"/>
      <c r="NXM90" s="432"/>
      <c r="NXN90" s="432"/>
      <c r="NXO90" s="432"/>
      <c r="NXP90" s="432"/>
      <c r="NXQ90" s="432"/>
      <c r="NXR90" s="432"/>
      <c r="NXS90" s="432"/>
      <c r="NXT90" s="432"/>
      <c r="NXU90" s="432"/>
      <c r="NXV90" s="432"/>
      <c r="NXW90" s="432"/>
      <c r="NXX90" s="432"/>
      <c r="NXY90" s="432"/>
      <c r="NXZ90" s="432"/>
      <c r="NYA90" s="432"/>
      <c r="NYB90" s="432"/>
      <c r="NYC90" s="432"/>
      <c r="NYD90" s="432"/>
      <c r="NYE90" s="432"/>
      <c r="NYF90" s="432"/>
      <c r="NYG90" s="432"/>
      <c r="NYH90" s="432"/>
      <c r="NYI90" s="432"/>
      <c r="NYJ90" s="432"/>
      <c r="NYK90" s="432"/>
      <c r="NYL90" s="432"/>
      <c r="NYM90" s="432"/>
      <c r="NYN90" s="432"/>
      <c r="NYO90" s="432"/>
      <c r="NYP90" s="432"/>
      <c r="NYQ90" s="432"/>
      <c r="NYR90" s="432"/>
      <c r="NYS90" s="432"/>
      <c r="NYT90" s="432"/>
      <c r="NYU90" s="432"/>
      <c r="NYV90" s="432"/>
      <c r="NYW90" s="432"/>
      <c r="NYX90" s="432"/>
      <c r="NYY90" s="432"/>
      <c r="NYZ90" s="432"/>
      <c r="NZA90" s="432"/>
      <c r="NZB90" s="432"/>
      <c r="NZC90" s="432"/>
      <c r="NZD90" s="432"/>
      <c r="NZE90" s="432"/>
      <c r="NZF90" s="432"/>
      <c r="NZG90" s="432"/>
      <c r="NZH90" s="432"/>
      <c r="NZI90" s="432"/>
      <c r="NZJ90" s="432"/>
      <c r="NZK90" s="432"/>
      <c r="NZL90" s="432"/>
      <c r="NZM90" s="432"/>
      <c r="NZN90" s="432"/>
      <c r="NZO90" s="432"/>
      <c r="NZP90" s="432"/>
      <c r="NZQ90" s="432"/>
      <c r="NZR90" s="432"/>
      <c r="NZS90" s="432"/>
      <c r="NZT90" s="432"/>
      <c r="NZU90" s="432"/>
      <c r="NZV90" s="432"/>
      <c r="NZW90" s="432"/>
      <c r="NZX90" s="432"/>
      <c r="NZY90" s="432"/>
      <c r="NZZ90" s="432"/>
      <c r="OAA90" s="432"/>
      <c r="OAB90" s="432"/>
      <c r="OAC90" s="432"/>
      <c r="OAD90" s="432"/>
      <c r="OAE90" s="432"/>
      <c r="OAF90" s="432"/>
      <c r="OAG90" s="432"/>
      <c r="OAH90" s="432"/>
      <c r="OAI90" s="432"/>
      <c r="OAJ90" s="432"/>
      <c r="OAK90" s="432"/>
      <c r="OAL90" s="432"/>
      <c r="OAM90" s="432"/>
      <c r="OAN90" s="432"/>
      <c r="OAO90" s="432"/>
      <c r="OAP90" s="432"/>
      <c r="OAQ90" s="432"/>
      <c r="OAR90" s="432"/>
      <c r="OAS90" s="432"/>
      <c r="OAT90" s="432"/>
      <c r="OAU90" s="432"/>
      <c r="OAV90" s="432"/>
      <c r="OAW90" s="432"/>
      <c r="OAX90" s="432"/>
      <c r="OAY90" s="432"/>
      <c r="OAZ90" s="432"/>
      <c r="OBA90" s="432"/>
      <c r="OBB90" s="432"/>
      <c r="OBC90" s="432"/>
      <c r="OBD90" s="432"/>
      <c r="OBE90" s="432"/>
      <c r="OBF90" s="432"/>
      <c r="OBG90" s="432"/>
      <c r="OBH90" s="432"/>
      <c r="OBI90" s="432"/>
      <c r="OBJ90" s="432"/>
      <c r="OBK90" s="432"/>
      <c r="OBL90" s="432"/>
      <c r="OBM90" s="432"/>
      <c r="OBN90" s="432"/>
      <c r="OBO90" s="432"/>
      <c r="OBP90" s="432"/>
      <c r="OBQ90" s="432"/>
      <c r="OBR90" s="432"/>
      <c r="OBS90" s="432"/>
      <c r="OBT90" s="432"/>
      <c r="OBU90" s="432"/>
      <c r="OBV90" s="432"/>
      <c r="OBW90" s="432"/>
      <c r="OBX90" s="432"/>
      <c r="OBY90" s="432"/>
      <c r="OBZ90" s="432"/>
      <c r="OCA90" s="432"/>
      <c r="OCB90" s="432"/>
      <c r="OCC90" s="432"/>
      <c r="OCD90" s="432"/>
      <c r="OCE90" s="432"/>
      <c r="OCF90" s="432"/>
      <c r="OCG90" s="432"/>
      <c r="OCH90" s="432"/>
      <c r="OCI90" s="432"/>
      <c r="OCJ90" s="432"/>
      <c r="OCK90" s="432"/>
      <c r="OCL90" s="432"/>
      <c r="OCM90" s="432"/>
      <c r="OCN90" s="432"/>
      <c r="OCO90" s="432"/>
      <c r="OCP90" s="432"/>
      <c r="OCQ90" s="432"/>
      <c r="OCR90" s="432"/>
      <c r="OCS90" s="432"/>
      <c r="OCT90" s="432"/>
      <c r="OCU90" s="432"/>
      <c r="OCV90" s="432"/>
      <c r="OCW90" s="432"/>
      <c r="OCX90" s="432"/>
      <c r="OCY90" s="432"/>
      <c r="OCZ90" s="432"/>
      <c r="ODA90" s="432"/>
      <c r="ODB90" s="432"/>
      <c r="ODC90" s="432"/>
      <c r="ODD90" s="432"/>
      <c r="ODE90" s="432"/>
      <c r="ODF90" s="432"/>
      <c r="ODG90" s="432"/>
      <c r="ODH90" s="432"/>
      <c r="ODI90" s="432"/>
      <c r="ODJ90" s="432"/>
      <c r="ODK90" s="432"/>
      <c r="ODL90" s="432"/>
      <c r="ODM90" s="432"/>
      <c r="ODN90" s="432"/>
      <c r="ODO90" s="432"/>
      <c r="ODP90" s="432"/>
      <c r="ODQ90" s="432"/>
      <c r="ODR90" s="432"/>
      <c r="ODS90" s="432"/>
      <c r="ODT90" s="432"/>
      <c r="ODU90" s="432"/>
      <c r="ODV90" s="432"/>
      <c r="ODW90" s="432"/>
      <c r="ODX90" s="432"/>
      <c r="ODY90" s="432"/>
      <c r="ODZ90" s="432"/>
      <c r="OEA90" s="432"/>
      <c r="OEB90" s="432"/>
      <c r="OEC90" s="432"/>
      <c r="OED90" s="432"/>
      <c r="OEE90" s="432"/>
      <c r="OEF90" s="432"/>
      <c r="OEG90" s="432"/>
      <c r="OEH90" s="432"/>
      <c r="OEI90" s="432"/>
      <c r="OEJ90" s="432"/>
      <c r="OEK90" s="432"/>
      <c r="OEL90" s="432"/>
      <c r="OEM90" s="432"/>
      <c r="OEN90" s="432"/>
      <c r="OEO90" s="432"/>
      <c r="OEP90" s="432"/>
      <c r="OEQ90" s="432"/>
      <c r="OER90" s="432"/>
      <c r="OES90" s="432"/>
      <c r="OET90" s="432"/>
      <c r="OEU90" s="432"/>
      <c r="OEV90" s="432"/>
      <c r="OEW90" s="432"/>
      <c r="OEX90" s="432"/>
      <c r="OEY90" s="432"/>
      <c r="OEZ90" s="432"/>
      <c r="OFA90" s="432"/>
      <c r="OFB90" s="432"/>
      <c r="OFC90" s="432"/>
      <c r="OFD90" s="432"/>
      <c r="OFE90" s="432"/>
      <c r="OFF90" s="432"/>
      <c r="OFG90" s="432"/>
      <c r="OFH90" s="432"/>
      <c r="OFI90" s="432"/>
      <c r="OFJ90" s="432"/>
      <c r="OFK90" s="432"/>
      <c r="OFL90" s="432"/>
      <c r="OFM90" s="432"/>
      <c r="OFN90" s="432"/>
      <c r="OFO90" s="432"/>
      <c r="OFP90" s="432"/>
      <c r="OFQ90" s="432"/>
      <c r="OFR90" s="432"/>
      <c r="OFS90" s="432"/>
      <c r="OFT90" s="432"/>
      <c r="OFU90" s="432"/>
      <c r="OFV90" s="432"/>
      <c r="OFW90" s="432"/>
      <c r="OFX90" s="432"/>
      <c r="OFY90" s="432"/>
      <c r="OFZ90" s="432"/>
      <c r="OGA90" s="432"/>
      <c r="OGB90" s="432"/>
      <c r="OGC90" s="432"/>
      <c r="OGD90" s="432"/>
      <c r="OGE90" s="432"/>
      <c r="OGF90" s="432"/>
      <c r="OGG90" s="432"/>
      <c r="OGH90" s="432"/>
      <c r="OGI90" s="432"/>
      <c r="OGJ90" s="432"/>
      <c r="OGK90" s="432"/>
      <c r="OGL90" s="432"/>
      <c r="OGM90" s="432"/>
      <c r="OGN90" s="432"/>
      <c r="OGO90" s="432"/>
      <c r="OGP90" s="432"/>
      <c r="OGQ90" s="432"/>
      <c r="OGR90" s="432"/>
      <c r="OGS90" s="432"/>
      <c r="OGT90" s="432"/>
      <c r="OGU90" s="432"/>
      <c r="OGV90" s="432"/>
      <c r="OGW90" s="432"/>
      <c r="OGX90" s="432"/>
      <c r="OGY90" s="432"/>
      <c r="OGZ90" s="432"/>
      <c r="OHA90" s="432"/>
      <c r="OHB90" s="432"/>
      <c r="OHC90" s="432"/>
      <c r="OHD90" s="432"/>
      <c r="OHE90" s="432"/>
      <c r="OHF90" s="432"/>
      <c r="OHG90" s="432"/>
      <c r="OHH90" s="432"/>
      <c r="OHI90" s="432"/>
      <c r="OHJ90" s="432"/>
      <c r="OHK90" s="432"/>
      <c r="OHL90" s="432"/>
      <c r="OHM90" s="432"/>
      <c r="OHN90" s="432"/>
      <c r="OHO90" s="432"/>
      <c r="OHP90" s="432"/>
      <c r="OHQ90" s="432"/>
      <c r="OHR90" s="432"/>
      <c r="OHS90" s="432"/>
      <c r="OHT90" s="432"/>
      <c r="OHU90" s="432"/>
      <c r="OHV90" s="432"/>
      <c r="OHW90" s="432"/>
      <c r="OHX90" s="432"/>
      <c r="OHY90" s="432"/>
      <c r="OHZ90" s="432"/>
      <c r="OIA90" s="432"/>
      <c r="OIB90" s="432"/>
      <c r="OIC90" s="432"/>
      <c r="OID90" s="432"/>
      <c r="OIE90" s="432"/>
      <c r="OIF90" s="432"/>
      <c r="OIG90" s="432"/>
      <c r="OIH90" s="432"/>
      <c r="OII90" s="432"/>
      <c r="OIJ90" s="432"/>
      <c r="OIK90" s="432"/>
      <c r="OIL90" s="432"/>
      <c r="OIM90" s="432"/>
      <c r="OIN90" s="432"/>
      <c r="OIO90" s="432"/>
      <c r="OIP90" s="432"/>
      <c r="OIQ90" s="432"/>
      <c r="OIR90" s="432"/>
      <c r="OIS90" s="432"/>
      <c r="OIT90" s="432"/>
      <c r="OIU90" s="432"/>
      <c r="OIV90" s="432"/>
      <c r="OIW90" s="432"/>
      <c r="OIX90" s="432"/>
      <c r="OIY90" s="432"/>
      <c r="OIZ90" s="432"/>
      <c r="OJA90" s="432"/>
      <c r="OJB90" s="432"/>
      <c r="OJC90" s="432"/>
      <c r="OJD90" s="432"/>
      <c r="OJE90" s="432"/>
      <c r="OJF90" s="432"/>
      <c r="OJG90" s="432"/>
      <c r="OJH90" s="432"/>
      <c r="OJI90" s="432"/>
      <c r="OJJ90" s="432"/>
      <c r="OJK90" s="432"/>
      <c r="OJL90" s="432"/>
      <c r="OJM90" s="432"/>
      <c r="OJN90" s="432"/>
      <c r="OJO90" s="432"/>
      <c r="OJP90" s="432"/>
      <c r="OJQ90" s="432"/>
      <c r="OJR90" s="432"/>
      <c r="OJS90" s="432"/>
      <c r="OJT90" s="432"/>
      <c r="OJU90" s="432"/>
      <c r="OJV90" s="432"/>
      <c r="OJW90" s="432"/>
      <c r="OJX90" s="432"/>
      <c r="OJY90" s="432"/>
      <c r="OJZ90" s="432"/>
      <c r="OKA90" s="432"/>
      <c r="OKB90" s="432"/>
      <c r="OKC90" s="432"/>
      <c r="OKD90" s="432"/>
      <c r="OKE90" s="432"/>
      <c r="OKF90" s="432"/>
      <c r="OKG90" s="432"/>
      <c r="OKH90" s="432"/>
      <c r="OKI90" s="432"/>
      <c r="OKJ90" s="432"/>
      <c r="OKK90" s="432"/>
      <c r="OKL90" s="432"/>
      <c r="OKM90" s="432"/>
      <c r="OKN90" s="432"/>
      <c r="OKO90" s="432"/>
      <c r="OKP90" s="432"/>
      <c r="OKQ90" s="432"/>
      <c r="OKR90" s="432"/>
      <c r="OKS90" s="432"/>
      <c r="OKT90" s="432"/>
      <c r="OKU90" s="432"/>
      <c r="OKV90" s="432"/>
      <c r="OKW90" s="432"/>
      <c r="OKX90" s="432"/>
      <c r="OKY90" s="432"/>
      <c r="OKZ90" s="432"/>
      <c r="OLA90" s="432"/>
      <c r="OLB90" s="432"/>
      <c r="OLC90" s="432"/>
      <c r="OLD90" s="432"/>
      <c r="OLE90" s="432"/>
      <c r="OLF90" s="432"/>
      <c r="OLG90" s="432"/>
      <c r="OLH90" s="432"/>
      <c r="OLI90" s="432"/>
      <c r="OLJ90" s="432"/>
      <c r="OLK90" s="432"/>
      <c r="OLL90" s="432"/>
      <c r="OLM90" s="432"/>
      <c r="OLN90" s="432"/>
      <c r="OLO90" s="432"/>
      <c r="OLP90" s="432"/>
      <c r="OLQ90" s="432"/>
      <c r="OLR90" s="432"/>
      <c r="OLS90" s="432"/>
      <c r="OLT90" s="432"/>
      <c r="OLU90" s="432"/>
      <c r="OLV90" s="432"/>
      <c r="OLW90" s="432"/>
      <c r="OLX90" s="432"/>
      <c r="OLY90" s="432"/>
      <c r="OLZ90" s="432"/>
      <c r="OMA90" s="432"/>
      <c r="OMB90" s="432"/>
      <c r="OMC90" s="432"/>
      <c r="OMD90" s="432"/>
      <c r="OME90" s="432"/>
      <c r="OMF90" s="432"/>
      <c r="OMG90" s="432"/>
      <c r="OMH90" s="432"/>
      <c r="OMI90" s="432"/>
      <c r="OMJ90" s="432"/>
      <c r="OMK90" s="432"/>
      <c r="OML90" s="432"/>
      <c r="OMM90" s="432"/>
      <c r="OMN90" s="432"/>
      <c r="OMO90" s="432"/>
      <c r="OMP90" s="432"/>
      <c r="OMQ90" s="432"/>
      <c r="OMR90" s="432"/>
      <c r="OMS90" s="432"/>
      <c r="OMT90" s="432"/>
      <c r="OMU90" s="432"/>
      <c r="OMV90" s="432"/>
      <c r="OMW90" s="432"/>
      <c r="OMX90" s="432"/>
      <c r="OMY90" s="432"/>
      <c r="OMZ90" s="432"/>
      <c r="ONA90" s="432"/>
      <c r="ONB90" s="432"/>
      <c r="ONC90" s="432"/>
      <c r="OND90" s="432"/>
      <c r="ONE90" s="432"/>
      <c r="ONF90" s="432"/>
      <c r="ONG90" s="432"/>
      <c r="ONH90" s="432"/>
      <c r="ONI90" s="432"/>
      <c r="ONJ90" s="432"/>
      <c r="ONK90" s="432"/>
      <c r="ONL90" s="432"/>
      <c r="ONM90" s="432"/>
      <c r="ONN90" s="432"/>
      <c r="ONO90" s="432"/>
      <c r="ONP90" s="432"/>
      <c r="ONQ90" s="432"/>
      <c r="ONR90" s="432"/>
      <c r="ONS90" s="432"/>
      <c r="ONT90" s="432"/>
      <c r="ONU90" s="432"/>
      <c r="ONV90" s="432"/>
      <c r="ONW90" s="432"/>
      <c r="ONX90" s="432"/>
      <c r="ONY90" s="432"/>
      <c r="ONZ90" s="432"/>
      <c r="OOA90" s="432"/>
      <c r="OOB90" s="432"/>
      <c r="OOC90" s="432"/>
      <c r="OOD90" s="432"/>
      <c r="OOE90" s="432"/>
      <c r="OOF90" s="432"/>
      <c r="OOG90" s="432"/>
      <c r="OOH90" s="432"/>
      <c r="OOI90" s="432"/>
      <c r="OOJ90" s="432"/>
      <c r="OOK90" s="432"/>
      <c r="OOL90" s="432"/>
      <c r="OOM90" s="432"/>
      <c r="OON90" s="432"/>
      <c r="OOO90" s="432"/>
      <c r="OOP90" s="432"/>
      <c r="OOQ90" s="432"/>
      <c r="OOR90" s="432"/>
      <c r="OOS90" s="432"/>
      <c r="OOT90" s="432"/>
      <c r="OOU90" s="432"/>
      <c r="OOV90" s="432"/>
      <c r="OOW90" s="432"/>
      <c r="OOX90" s="432"/>
      <c r="OOY90" s="432"/>
      <c r="OOZ90" s="432"/>
      <c r="OPA90" s="432"/>
      <c r="OPB90" s="432"/>
      <c r="OPC90" s="432"/>
      <c r="OPD90" s="432"/>
      <c r="OPE90" s="432"/>
      <c r="OPF90" s="432"/>
      <c r="OPG90" s="432"/>
      <c r="OPH90" s="432"/>
      <c r="OPI90" s="432"/>
      <c r="OPJ90" s="432"/>
      <c r="OPK90" s="432"/>
      <c r="OPL90" s="432"/>
      <c r="OPM90" s="432"/>
      <c r="OPN90" s="432"/>
      <c r="OPO90" s="432"/>
      <c r="OPP90" s="432"/>
      <c r="OPQ90" s="432"/>
      <c r="OPR90" s="432"/>
      <c r="OPS90" s="432"/>
      <c r="OPT90" s="432"/>
      <c r="OPU90" s="432"/>
      <c r="OPV90" s="432"/>
      <c r="OPW90" s="432"/>
      <c r="OPX90" s="432"/>
      <c r="OPY90" s="432"/>
      <c r="OPZ90" s="432"/>
      <c r="OQA90" s="432"/>
      <c r="OQB90" s="432"/>
      <c r="OQC90" s="432"/>
      <c r="OQD90" s="432"/>
      <c r="OQE90" s="432"/>
      <c r="OQF90" s="432"/>
      <c r="OQG90" s="432"/>
      <c r="OQH90" s="432"/>
      <c r="OQI90" s="432"/>
      <c r="OQJ90" s="432"/>
      <c r="OQK90" s="432"/>
      <c r="OQL90" s="432"/>
      <c r="OQM90" s="432"/>
      <c r="OQN90" s="432"/>
      <c r="OQO90" s="432"/>
      <c r="OQP90" s="432"/>
      <c r="OQQ90" s="432"/>
      <c r="OQR90" s="432"/>
      <c r="OQS90" s="432"/>
      <c r="OQT90" s="432"/>
      <c r="OQU90" s="432"/>
      <c r="OQV90" s="432"/>
      <c r="OQW90" s="432"/>
      <c r="OQX90" s="432"/>
      <c r="OQY90" s="432"/>
      <c r="OQZ90" s="432"/>
      <c r="ORA90" s="432"/>
      <c r="ORB90" s="432"/>
      <c r="ORC90" s="432"/>
      <c r="ORD90" s="432"/>
      <c r="ORE90" s="432"/>
      <c r="ORF90" s="432"/>
      <c r="ORG90" s="432"/>
      <c r="ORH90" s="432"/>
      <c r="ORI90" s="432"/>
      <c r="ORJ90" s="432"/>
      <c r="ORK90" s="432"/>
      <c r="ORL90" s="432"/>
      <c r="ORM90" s="432"/>
      <c r="ORN90" s="432"/>
      <c r="ORO90" s="432"/>
      <c r="ORP90" s="432"/>
      <c r="ORQ90" s="432"/>
      <c r="ORR90" s="432"/>
      <c r="ORS90" s="432"/>
      <c r="ORT90" s="432"/>
      <c r="ORU90" s="432"/>
      <c r="ORV90" s="432"/>
      <c r="ORW90" s="432"/>
      <c r="ORX90" s="432"/>
      <c r="ORY90" s="432"/>
      <c r="ORZ90" s="432"/>
      <c r="OSA90" s="432"/>
      <c r="OSB90" s="432"/>
      <c r="OSC90" s="432"/>
      <c r="OSD90" s="432"/>
      <c r="OSE90" s="432"/>
      <c r="OSF90" s="432"/>
      <c r="OSG90" s="432"/>
      <c r="OSH90" s="432"/>
      <c r="OSI90" s="432"/>
      <c r="OSJ90" s="432"/>
      <c r="OSK90" s="432"/>
      <c r="OSL90" s="432"/>
      <c r="OSM90" s="432"/>
      <c r="OSN90" s="432"/>
      <c r="OSO90" s="432"/>
      <c r="OSP90" s="432"/>
      <c r="OSQ90" s="432"/>
      <c r="OSR90" s="432"/>
      <c r="OSS90" s="432"/>
      <c r="OST90" s="432"/>
      <c r="OSU90" s="432"/>
      <c r="OSV90" s="432"/>
      <c r="OSW90" s="432"/>
      <c r="OSX90" s="432"/>
      <c r="OSY90" s="432"/>
      <c r="OSZ90" s="432"/>
      <c r="OTA90" s="432"/>
      <c r="OTB90" s="432"/>
      <c r="OTC90" s="432"/>
      <c r="OTD90" s="432"/>
      <c r="OTE90" s="432"/>
      <c r="OTF90" s="432"/>
      <c r="OTG90" s="432"/>
      <c r="OTH90" s="432"/>
      <c r="OTI90" s="432"/>
      <c r="OTJ90" s="432"/>
      <c r="OTK90" s="432"/>
      <c r="OTL90" s="432"/>
      <c r="OTM90" s="432"/>
      <c r="OTN90" s="432"/>
      <c r="OTO90" s="432"/>
      <c r="OTP90" s="432"/>
      <c r="OTQ90" s="432"/>
      <c r="OTR90" s="432"/>
      <c r="OTS90" s="432"/>
      <c r="OTT90" s="432"/>
      <c r="OTU90" s="432"/>
      <c r="OTV90" s="432"/>
      <c r="OTW90" s="432"/>
      <c r="OTX90" s="432"/>
      <c r="OTY90" s="432"/>
      <c r="OTZ90" s="432"/>
      <c r="OUA90" s="432"/>
      <c r="OUB90" s="432"/>
      <c r="OUC90" s="432"/>
      <c r="OUD90" s="432"/>
      <c r="OUE90" s="432"/>
      <c r="OUF90" s="432"/>
      <c r="OUG90" s="432"/>
      <c r="OUH90" s="432"/>
      <c r="OUI90" s="432"/>
      <c r="OUJ90" s="432"/>
      <c r="OUK90" s="432"/>
      <c r="OUL90" s="432"/>
      <c r="OUM90" s="432"/>
      <c r="OUN90" s="432"/>
      <c r="OUO90" s="432"/>
      <c r="OUP90" s="432"/>
      <c r="OUQ90" s="432"/>
      <c r="OUR90" s="432"/>
      <c r="OUS90" s="432"/>
      <c r="OUT90" s="432"/>
      <c r="OUU90" s="432"/>
      <c r="OUV90" s="432"/>
      <c r="OUW90" s="432"/>
      <c r="OUX90" s="432"/>
      <c r="OUY90" s="432"/>
      <c r="OUZ90" s="432"/>
      <c r="OVA90" s="432"/>
      <c r="OVB90" s="432"/>
      <c r="OVC90" s="432"/>
      <c r="OVD90" s="432"/>
      <c r="OVE90" s="432"/>
      <c r="OVF90" s="432"/>
      <c r="OVG90" s="432"/>
      <c r="OVH90" s="432"/>
      <c r="OVI90" s="432"/>
      <c r="OVJ90" s="432"/>
      <c r="OVK90" s="432"/>
      <c r="OVL90" s="432"/>
      <c r="OVM90" s="432"/>
      <c r="OVN90" s="432"/>
      <c r="OVO90" s="432"/>
      <c r="OVP90" s="432"/>
      <c r="OVQ90" s="432"/>
      <c r="OVR90" s="432"/>
      <c r="OVS90" s="432"/>
      <c r="OVT90" s="432"/>
      <c r="OVU90" s="432"/>
      <c r="OVV90" s="432"/>
      <c r="OVW90" s="432"/>
      <c r="OVX90" s="432"/>
      <c r="OVY90" s="432"/>
      <c r="OVZ90" s="432"/>
      <c r="OWA90" s="432"/>
      <c r="OWB90" s="432"/>
      <c r="OWC90" s="432"/>
      <c r="OWD90" s="432"/>
      <c r="OWE90" s="432"/>
      <c r="OWF90" s="432"/>
      <c r="OWG90" s="432"/>
      <c r="OWH90" s="432"/>
      <c r="OWI90" s="432"/>
      <c r="OWJ90" s="432"/>
      <c r="OWK90" s="432"/>
      <c r="OWL90" s="432"/>
      <c r="OWM90" s="432"/>
      <c r="OWN90" s="432"/>
      <c r="OWO90" s="432"/>
      <c r="OWP90" s="432"/>
      <c r="OWQ90" s="432"/>
      <c r="OWR90" s="432"/>
      <c r="OWS90" s="432"/>
      <c r="OWT90" s="432"/>
      <c r="OWU90" s="432"/>
      <c r="OWV90" s="432"/>
      <c r="OWW90" s="432"/>
      <c r="OWX90" s="432"/>
      <c r="OWY90" s="432"/>
      <c r="OWZ90" s="432"/>
      <c r="OXA90" s="432"/>
      <c r="OXB90" s="432"/>
      <c r="OXC90" s="432"/>
      <c r="OXD90" s="432"/>
      <c r="OXE90" s="432"/>
      <c r="OXF90" s="432"/>
      <c r="OXG90" s="432"/>
      <c r="OXH90" s="432"/>
      <c r="OXI90" s="432"/>
      <c r="OXJ90" s="432"/>
      <c r="OXK90" s="432"/>
      <c r="OXL90" s="432"/>
      <c r="OXM90" s="432"/>
      <c r="OXN90" s="432"/>
      <c r="OXO90" s="432"/>
      <c r="OXP90" s="432"/>
      <c r="OXQ90" s="432"/>
      <c r="OXR90" s="432"/>
      <c r="OXS90" s="432"/>
      <c r="OXT90" s="432"/>
      <c r="OXU90" s="432"/>
      <c r="OXV90" s="432"/>
      <c r="OXW90" s="432"/>
      <c r="OXX90" s="432"/>
      <c r="OXY90" s="432"/>
      <c r="OXZ90" s="432"/>
      <c r="OYA90" s="432"/>
      <c r="OYB90" s="432"/>
      <c r="OYC90" s="432"/>
      <c r="OYD90" s="432"/>
      <c r="OYE90" s="432"/>
      <c r="OYF90" s="432"/>
      <c r="OYG90" s="432"/>
      <c r="OYH90" s="432"/>
      <c r="OYI90" s="432"/>
      <c r="OYJ90" s="432"/>
      <c r="OYK90" s="432"/>
      <c r="OYL90" s="432"/>
      <c r="OYM90" s="432"/>
      <c r="OYN90" s="432"/>
      <c r="OYO90" s="432"/>
      <c r="OYP90" s="432"/>
      <c r="OYQ90" s="432"/>
      <c r="OYR90" s="432"/>
      <c r="OYS90" s="432"/>
      <c r="OYT90" s="432"/>
      <c r="OYU90" s="432"/>
      <c r="OYV90" s="432"/>
      <c r="OYW90" s="432"/>
      <c r="OYX90" s="432"/>
      <c r="OYY90" s="432"/>
      <c r="OYZ90" s="432"/>
      <c r="OZA90" s="432"/>
      <c r="OZB90" s="432"/>
      <c r="OZC90" s="432"/>
      <c r="OZD90" s="432"/>
      <c r="OZE90" s="432"/>
      <c r="OZF90" s="432"/>
      <c r="OZG90" s="432"/>
      <c r="OZH90" s="432"/>
      <c r="OZI90" s="432"/>
      <c r="OZJ90" s="432"/>
      <c r="OZK90" s="432"/>
      <c r="OZL90" s="432"/>
      <c r="OZM90" s="432"/>
      <c r="OZN90" s="432"/>
      <c r="OZO90" s="432"/>
      <c r="OZP90" s="432"/>
      <c r="OZQ90" s="432"/>
      <c r="OZR90" s="432"/>
      <c r="OZS90" s="432"/>
      <c r="OZT90" s="432"/>
      <c r="OZU90" s="432"/>
      <c r="OZV90" s="432"/>
      <c r="OZW90" s="432"/>
      <c r="OZX90" s="432"/>
      <c r="OZY90" s="432"/>
      <c r="OZZ90" s="432"/>
      <c r="PAA90" s="432"/>
      <c r="PAB90" s="432"/>
      <c r="PAC90" s="432"/>
      <c r="PAD90" s="432"/>
      <c r="PAE90" s="432"/>
      <c r="PAF90" s="432"/>
      <c r="PAG90" s="432"/>
      <c r="PAH90" s="432"/>
      <c r="PAI90" s="432"/>
      <c r="PAJ90" s="432"/>
      <c r="PAK90" s="432"/>
      <c r="PAL90" s="432"/>
      <c r="PAM90" s="432"/>
      <c r="PAN90" s="432"/>
      <c r="PAO90" s="432"/>
      <c r="PAP90" s="432"/>
      <c r="PAQ90" s="432"/>
      <c r="PAR90" s="432"/>
      <c r="PAS90" s="432"/>
      <c r="PAT90" s="432"/>
      <c r="PAU90" s="432"/>
      <c r="PAV90" s="432"/>
      <c r="PAW90" s="432"/>
      <c r="PAX90" s="432"/>
      <c r="PAY90" s="432"/>
      <c r="PAZ90" s="432"/>
      <c r="PBA90" s="432"/>
      <c r="PBB90" s="432"/>
      <c r="PBC90" s="432"/>
      <c r="PBD90" s="432"/>
      <c r="PBE90" s="432"/>
      <c r="PBF90" s="432"/>
      <c r="PBG90" s="432"/>
      <c r="PBH90" s="432"/>
      <c r="PBI90" s="432"/>
      <c r="PBJ90" s="432"/>
      <c r="PBK90" s="432"/>
      <c r="PBL90" s="432"/>
      <c r="PBM90" s="432"/>
      <c r="PBN90" s="432"/>
      <c r="PBO90" s="432"/>
      <c r="PBP90" s="432"/>
      <c r="PBQ90" s="432"/>
      <c r="PBR90" s="432"/>
      <c r="PBS90" s="432"/>
      <c r="PBT90" s="432"/>
      <c r="PBU90" s="432"/>
      <c r="PBV90" s="432"/>
      <c r="PBW90" s="432"/>
      <c r="PBX90" s="432"/>
      <c r="PBY90" s="432"/>
      <c r="PBZ90" s="432"/>
      <c r="PCA90" s="432"/>
      <c r="PCB90" s="432"/>
      <c r="PCC90" s="432"/>
      <c r="PCD90" s="432"/>
      <c r="PCE90" s="432"/>
      <c r="PCF90" s="432"/>
      <c r="PCG90" s="432"/>
      <c r="PCH90" s="432"/>
      <c r="PCI90" s="432"/>
      <c r="PCJ90" s="432"/>
      <c r="PCK90" s="432"/>
      <c r="PCL90" s="432"/>
      <c r="PCM90" s="432"/>
      <c r="PCN90" s="432"/>
      <c r="PCO90" s="432"/>
      <c r="PCP90" s="432"/>
      <c r="PCQ90" s="432"/>
      <c r="PCR90" s="432"/>
      <c r="PCS90" s="432"/>
      <c r="PCT90" s="432"/>
      <c r="PCU90" s="432"/>
      <c r="PCV90" s="432"/>
      <c r="PCW90" s="432"/>
      <c r="PCX90" s="432"/>
      <c r="PCY90" s="432"/>
      <c r="PCZ90" s="432"/>
      <c r="PDA90" s="432"/>
      <c r="PDB90" s="432"/>
      <c r="PDC90" s="432"/>
      <c r="PDD90" s="432"/>
      <c r="PDE90" s="432"/>
      <c r="PDF90" s="432"/>
      <c r="PDG90" s="432"/>
      <c r="PDH90" s="432"/>
      <c r="PDI90" s="432"/>
      <c r="PDJ90" s="432"/>
      <c r="PDK90" s="432"/>
      <c r="PDL90" s="432"/>
      <c r="PDM90" s="432"/>
      <c r="PDN90" s="432"/>
      <c r="PDO90" s="432"/>
      <c r="PDP90" s="432"/>
      <c r="PDQ90" s="432"/>
      <c r="PDR90" s="432"/>
      <c r="PDS90" s="432"/>
      <c r="PDT90" s="432"/>
      <c r="PDU90" s="432"/>
      <c r="PDV90" s="432"/>
      <c r="PDW90" s="432"/>
      <c r="PDX90" s="432"/>
      <c r="PDY90" s="432"/>
      <c r="PDZ90" s="432"/>
      <c r="PEA90" s="432"/>
      <c r="PEB90" s="432"/>
      <c r="PEC90" s="432"/>
      <c r="PED90" s="432"/>
      <c r="PEE90" s="432"/>
      <c r="PEF90" s="432"/>
      <c r="PEG90" s="432"/>
      <c r="PEH90" s="432"/>
      <c r="PEI90" s="432"/>
      <c r="PEJ90" s="432"/>
      <c r="PEK90" s="432"/>
      <c r="PEL90" s="432"/>
      <c r="PEM90" s="432"/>
      <c r="PEN90" s="432"/>
      <c r="PEO90" s="432"/>
      <c r="PEP90" s="432"/>
      <c r="PEQ90" s="432"/>
      <c r="PER90" s="432"/>
      <c r="PES90" s="432"/>
      <c r="PET90" s="432"/>
      <c r="PEU90" s="432"/>
      <c r="PEV90" s="432"/>
      <c r="PEW90" s="432"/>
      <c r="PEX90" s="432"/>
      <c r="PEY90" s="432"/>
      <c r="PEZ90" s="432"/>
      <c r="PFA90" s="432"/>
      <c r="PFB90" s="432"/>
      <c r="PFC90" s="432"/>
      <c r="PFD90" s="432"/>
      <c r="PFE90" s="432"/>
      <c r="PFF90" s="432"/>
      <c r="PFG90" s="432"/>
      <c r="PFH90" s="432"/>
      <c r="PFI90" s="432"/>
      <c r="PFJ90" s="432"/>
      <c r="PFK90" s="432"/>
      <c r="PFL90" s="432"/>
      <c r="PFM90" s="432"/>
      <c r="PFN90" s="432"/>
      <c r="PFO90" s="432"/>
      <c r="PFP90" s="432"/>
      <c r="PFQ90" s="432"/>
      <c r="PFR90" s="432"/>
      <c r="PFS90" s="432"/>
      <c r="PFT90" s="432"/>
      <c r="PFU90" s="432"/>
      <c r="PFV90" s="432"/>
      <c r="PFW90" s="432"/>
      <c r="PFX90" s="432"/>
      <c r="PFY90" s="432"/>
      <c r="PFZ90" s="432"/>
      <c r="PGA90" s="432"/>
      <c r="PGB90" s="432"/>
      <c r="PGC90" s="432"/>
      <c r="PGD90" s="432"/>
      <c r="PGE90" s="432"/>
      <c r="PGF90" s="432"/>
      <c r="PGG90" s="432"/>
      <c r="PGH90" s="432"/>
      <c r="PGI90" s="432"/>
      <c r="PGJ90" s="432"/>
      <c r="PGK90" s="432"/>
      <c r="PGL90" s="432"/>
      <c r="PGM90" s="432"/>
      <c r="PGN90" s="432"/>
      <c r="PGO90" s="432"/>
      <c r="PGP90" s="432"/>
      <c r="PGQ90" s="432"/>
      <c r="PGR90" s="432"/>
      <c r="PGS90" s="432"/>
      <c r="PGT90" s="432"/>
      <c r="PGU90" s="432"/>
      <c r="PGV90" s="432"/>
      <c r="PGW90" s="432"/>
      <c r="PGX90" s="432"/>
      <c r="PGY90" s="432"/>
      <c r="PGZ90" s="432"/>
      <c r="PHA90" s="432"/>
      <c r="PHB90" s="432"/>
      <c r="PHC90" s="432"/>
      <c r="PHD90" s="432"/>
      <c r="PHE90" s="432"/>
      <c r="PHF90" s="432"/>
      <c r="PHG90" s="432"/>
      <c r="PHH90" s="432"/>
      <c r="PHI90" s="432"/>
      <c r="PHJ90" s="432"/>
      <c r="PHK90" s="432"/>
      <c r="PHL90" s="432"/>
      <c r="PHM90" s="432"/>
      <c r="PHN90" s="432"/>
      <c r="PHO90" s="432"/>
      <c r="PHP90" s="432"/>
      <c r="PHQ90" s="432"/>
      <c r="PHR90" s="432"/>
      <c r="PHS90" s="432"/>
      <c r="PHT90" s="432"/>
      <c r="PHU90" s="432"/>
      <c r="PHV90" s="432"/>
      <c r="PHW90" s="432"/>
      <c r="PHX90" s="432"/>
      <c r="PHY90" s="432"/>
      <c r="PHZ90" s="432"/>
      <c r="PIA90" s="432"/>
      <c r="PIB90" s="432"/>
      <c r="PIC90" s="432"/>
      <c r="PID90" s="432"/>
      <c r="PIE90" s="432"/>
      <c r="PIF90" s="432"/>
      <c r="PIG90" s="432"/>
      <c r="PIH90" s="432"/>
      <c r="PII90" s="432"/>
      <c r="PIJ90" s="432"/>
      <c r="PIK90" s="432"/>
      <c r="PIL90" s="432"/>
      <c r="PIM90" s="432"/>
      <c r="PIN90" s="432"/>
      <c r="PIO90" s="432"/>
      <c r="PIP90" s="432"/>
      <c r="PIQ90" s="432"/>
      <c r="PIR90" s="432"/>
      <c r="PIS90" s="432"/>
      <c r="PIT90" s="432"/>
      <c r="PIU90" s="432"/>
      <c r="PIV90" s="432"/>
      <c r="PIW90" s="432"/>
      <c r="PIX90" s="432"/>
      <c r="PIY90" s="432"/>
      <c r="PIZ90" s="432"/>
      <c r="PJA90" s="432"/>
      <c r="PJB90" s="432"/>
      <c r="PJC90" s="432"/>
      <c r="PJD90" s="432"/>
      <c r="PJE90" s="432"/>
      <c r="PJF90" s="432"/>
      <c r="PJG90" s="432"/>
      <c r="PJH90" s="432"/>
      <c r="PJI90" s="432"/>
      <c r="PJJ90" s="432"/>
      <c r="PJK90" s="432"/>
      <c r="PJL90" s="432"/>
      <c r="PJM90" s="432"/>
      <c r="PJN90" s="432"/>
      <c r="PJO90" s="432"/>
      <c r="PJP90" s="432"/>
      <c r="PJQ90" s="432"/>
      <c r="PJR90" s="432"/>
      <c r="PJS90" s="432"/>
      <c r="PJT90" s="432"/>
      <c r="PJU90" s="432"/>
      <c r="PJV90" s="432"/>
      <c r="PJW90" s="432"/>
      <c r="PJX90" s="432"/>
      <c r="PJY90" s="432"/>
      <c r="PJZ90" s="432"/>
      <c r="PKA90" s="432"/>
      <c r="PKB90" s="432"/>
      <c r="PKC90" s="432"/>
      <c r="PKD90" s="432"/>
      <c r="PKE90" s="432"/>
      <c r="PKF90" s="432"/>
      <c r="PKG90" s="432"/>
      <c r="PKH90" s="432"/>
      <c r="PKI90" s="432"/>
      <c r="PKJ90" s="432"/>
      <c r="PKK90" s="432"/>
      <c r="PKL90" s="432"/>
      <c r="PKM90" s="432"/>
      <c r="PKN90" s="432"/>
      <c r="PKO90" s="432"/>
      <c r="PKP90" s="432"/>
      <c r="PKQ90" s="432"/>
      <c r="PKR90" s="432"/>
      <c r="PKS90" s="432"/>
      <c r="PKT90" s="432"/>
      <c r="PKU90" s="432"/>
      <c r="PKV90" s="432"/>
      <c r="PKW90" s="432"/>
      <c r="PKX90" s="432"/>
      <c r="PKY90" s="432"/>
      <c r="PKZ90" s="432"/>
      <c r="PLA90" s="432"/>
      <c r="PLB90" s="432"/>
      <c r="PLC90" s="432"/>
      <c r="PLD90" s="432"/>
      <c r="PLE90" s="432"/>
      <c r="PLF90" s="432"/>
      <c r="PLG90" s="432"/>
      <c r="PLH90" s="432"/>
      <c r="PLI90" s="432"/>
      <c r="PLJ90" s="432"/>
      <c r="PLK90" s="432"/>
      <c r="PLL90" s="432"/>
      <c r="PLM90" s="432"/>
      <c r="PLN90" s="432"/>
      <c r="PLO90" s="432"/>
      <c r="PLP90" s="432"/>
      <c r="PLQ90" s="432"/>
      <c r="PLR90" s="432"/>
      <c r="PLS90" s="432"/>
      <c r="PLT90" s="432"/>
      <c r="PLU90" s="432"/>
      <c r="PLV90" s="432"/>
      <c r="PLW90" s="432"/>
      <c r="PLX90" s="432"/>
      <c r="PLY90" s="432"/>
      <c r="PLZ90" s="432"/>
      <c r="PMA90" s="432"/>
      <c r="PMB90" s="432"/>
      <c r="PMC90" s="432"/>
      <c r="PMD90" s="432"/>
      <c r="PME90" s="432"/>
      <c r="PMF90" s="432"/>
      <c r="PMG90" s="432"/>
      <c r="PMH90" s="432"/>
      <c r="PMI90" s="432"/>
      <c r="PMJ90" s="432"/>
      <c r="PMK90" s="432"/>
      <c r="PML90" s="432"/>
      <c r="PMM90" s="432"/>
      <c r="PMN90" s="432"/>
      <c r="PMO90" s="432"/>
      <c r="PMP90" s="432"/>
      <c r="PMQ90" s="432"/>
      <c r="PMR90" s="432"/>
      <c r="PMS90" s="432"/>
      <c r="PMT90" s="432"/>
      <c r="PMU90" s="432"/>
      <c r="PMV90" s="432"/>
      <c r="PMW90" s="432"/>
      <c r="PMX90" s="432"/>
      <c r="PMY90" s="432"/>
      <c r="PMZ90" s="432"/>
      <c r="PNA90" s="432"/>
      <c r="PNB90" s="432"/>
      <c r="PNC90" s="432"/>
      <c r="PND90" s="432"/>
      <c r="PNE90" s="432"/>
      <c r="PNF90" s="432"/>
      <c r="PNG90" s="432"/>
      <c r="PNH90" s="432"/>
      <c r="PNI90" s="432"/>
      <c r="PNJ90" s="432"/>
      <c r="PNK90" s="432"/>
      <c r="PNL90" s="432"/>
      <c r="PNM90" s="432"/>
      <c r="PNN90" s="432"/>
      <c r="PNO90" s="432"/>
      <c r="PNP90" s="432"/>
      <c r="PNQ90" s="432"/>
      <c r="PNR90" s="432"/>
      <c r="PNS90" s="432"/>
      <c r="PNT90" s="432"/>
      <c r="PNU90" s="432"/>
      <c r="PNV90" s="432"/>
      <c r="PNW90" s="432"/>
      <c r="PNX90" s="432"/>
      <c r="PNY90" s="432"/>
      <c r="PNZ90" s="432"/>
      <c r="POA90" s="432"/>
      <c r="POB90" s="432"/>
      <c r="POC90" s="432"/>
      <c r="POD90" s="432"/>
      <c r="POE90" s="432"/>
      <c r="POF90" s="432"/>
      <c r="POG90" s="432"/>
      <c r="POH90" s="432"/>
      <c r="POI90" s="432"/>
      <c r="POJ90" s="432"/>
      <c r="POK90" s="432"/>
      <c r="POL90" s="432"/>
      <c r="POM90" s="432"/>
      <c r="PON90" s="432"/>
      <c r="POO90" s="432"/>
      <c r="POP90" s="432"/>
      <c r="POQ90" s="432"/>
      <c r="POR90" s="432"/>
      <c r="POS90" s="432"/>
      <c r="POT90" s="432"/>
      <c r="POU90" s="432"/>
      <c r="POV90" s="432"/>
      <c r="POW90" s="432"/>
      <c r="POX90" s="432"/>
      <c r="POY90" s="432"/>
      <c r="POZ90" s="432"/>
      <c r="PPA90" s="432"/>
      <c r="PPB90" s="432"/>
      <c r="PPC90" s="432"/>
      <c r="PPD90" s="432"/>
      <c r="PPE90" s="432"/>
      <c r="PPF90" s="432"/>
      <c r="PPG90" s="432"/>
      <c r="PPH90" s="432"/>
      <c r="PPI90" s="432"/>
      <c r="PPJ90" s="432"/>
      <c r="PPK90" s="432"/>
      <c r="PPL90" s="432"/>
      <c r="PPM90" s="432"/>
      <c r="PPN90" s="432"/>
      <c r="PPO90" s="432"/>
      <c r="PPP90" s="432"/>
      <c r="PPQ90" s="432"/>
      <c r="PPR90" s="432"/>
      <c r="PPS90" s="432"/>
      <c r="PPT90" s="432"/>
      <c r="PPU90" s="432"/>
      <c r="PPV90" s="432"/>
      <c r="PPW90" s="432"/>
      <c r="PPX90" s="432"/>
      <c r="PPY90" s="432"/>
      <c r="PPZ90" s="432"/>
      <c r="PQA90" s="432"/>
      <c r="PQB90" s="432"/>
      <c r="PQC90" s="432"/>
      <c r="PQD90" s="432"/>
      <c r="PQE90" s="432"/>
      <c r="PQF90" s="432"/>
      <c r="PQG90" s="432"/>
      <c r="PQH90" s="432"/>
      <c r="PQI90" s="432"/>
      <c r="PQJ90" s="432"/>
      <c r="PQK90" s="432"/>
      <c r="PQL90" s="432"/>
      <c r="PQM90" s="432"/>
      <c r="PQN90" s="432"/>
      <c r="PQO90" s="432"/>
      <c r="PQP90" s="432"/>
      <c r="PQQ90" s="432"/>
      <c r="PQR90" s="432"/>
      <c r="PQS90" s="432"/>
      <c r="PQT90" s="432"/>
      <c r="PQU90" s="432"/>
      <c r="PQV90" s="432"/>
      <c r="PQW90" s="432"/>
      <c r="PQX90" s="432"/>
      <c r="PQY90" s="432"/>
      <c r="PQZ90" s="432"/>
      <c r="PRA90" s="432"/>
      <c r="PRB90" s="432"/>
      <c r="PRC90" s="432"/>
      <c r="PRD90" s="432"/>
      <c r="PRE90" s="432"/>
      <c r="PRF90" s="432"/>
      <c r="PRG90" s="432"/>
      <c r="PRH90" s="432"/>
      <c r="PRI90" s="432"/>
      <c r="PRJ90" s="432"/>
      <c r="PRK90" s="432"/>
      <c r="PRL90" s="432"/>
      <c r="PRM90" s="432"/>
      <c r="PRN90" s="432"/>
      <c r="PRO90" s="432"/>
      <c r="PRP90" s="432"/>
      <c r="PRQ90" s="432"/>
      <c r="PRR90" s="432"/>
      <c r="PRS90" s="432"/>
      <c r="PRT90" s="432"/>
      <c r="PRU90" s="432"/>
      <c r="PRV90" s="432"/>
      <c r="PRW90" s="432"/>
      <c r="PRX90" s="432"/>
      <c r="PRY90" s="432"/>
      <c r="PRZ90" s="432"/>
      <c r="PSA90" s="432"/>
      <c r="PSB90" s="432"/>
      <c r="PSC90" s="432"/>
      <c r="PSD90" s="432"/>
      <c r="PSE90" s="432"/>
      <c r="PSF90" s="432"/>
      <c r="PSG90" s="432"/>
      <c r="PSH90" s="432"/>
      <c r="PSI90" s="432"/>
      <c r="PSJ90" s="432"/>
      <c r="PSK90" s="432"/>
      <c r="PSL90" s="432"/>
      <c r="PSM90" s="432"/>
      <c r="PSN90" s="432"/>
      <c r="PSO90" s="432"/>
      <c r="PSP90" s="432"/>
      <c r="PSQ90" s="432"/>
      <c r="PSR90" s="432"/>
      <c r="PSS90" s="432"/>
      <c r="PST90" s="432"/>
      <c r="PSU90" s="432"/>
      <c r="PSV90" s="432"/>
      <c r="PSW90" s="432"/>
      <c r="PSX90" s="432"/>
      <c r="PSY90" s="432"/>
      <c r="PSZ90" s="432"/>
      <c r="PTA90" s="432"/>
      <c r="PTB90" s="432"/>
      <c r="PTC90" s="432"/>
      <c r="PTD90" s="432"/>
      <c r="PTE90" s="432"/>
      <c r="PTF90" s="432"/>
      <c r="PTG90" s="432"/>
      <c r="PTH90" s="432"/>
      <c r="PTI90" s="432"/>
      <c r="PTJ90" s="432"/>
      <c r="PTK90" s="432"/>
      <c r="PTL90" s="432"/>
      <c r="PTM90" s="432"/>
      <c r="PTN90" s="432"/>
      <c r="PTO90" s="432"/>
      <c r="PTP90" s="432"/>
      <c r="PTQ90" s="432"/>
      <c r="PTR90" s="432"/>
      <c r="PTS90" s="432"/>
      <c r="PTT90" s="432"/>
      <c r="PTU90" s="432"/>
      <c r="PTV90" s="432"/>
      <c r="PTW90" s="432"/>
      <c r="PTX90" s="432"/>
      <c r="PTY90" s="432"/>
      <c r="PTZ90" s="432"/>
      <c r="PUA90" s="432"/>
      <c r="PUB90" s="432"/>
      <c r="PUC90" s="432"/>
      <c r="PUD90" s="432"/>
      <c r="PUE90" s="432"/>
      <c r="PUF90" s="432"/>
      <c r="PUG90" s="432"/>
      <c r="PUH90" s="432"/>
      <c r="PUI90" s="432"/>
      <c r="PUJ90" s="432"/>
      <c r="PUK90" s="432"/>
      <c r="PUL90" s="432"/>
      <c r="PUM90" s="432"/>
      <c r="PUN90" s="432"/>
      <c r="PUO90" s="432"/>
      <c r="PUP90" s="432"/>
      <c r="PUQ90" s="432"/>
      <c r="PUR90" s="432"/>
      <c r="PUS90" s="432"/>
      <c r="PUT90" s="432"/>
      <c r="PUU90" s="432"/>
      <c r="PUV90" s="432"/>
      <c r="PUW90" s="432"/>
      <c r="PUX90" s="432"/>
      <c r="PUY90" s="432"/>
      <c r="PUZ90" s="432"/>
      <c r="PVA90" s="432"/>
      <c r="PVB90" s="432"/>
      <c r="PVC90" s="432"/>
      <c r="PVD90" s="432"/>
      <c r="PVE90" s="432"/>
      <c r="PVF90" s="432"/>
      <c r="PVG90" s="432"/>
      <c r="PVH90" s="432"/>
      <c r="PVI90" s="432"/>
      <c r="PVJ90" s="432"/>
      <c r="PVK90" s="432"/>
      <c r="PVL90" s="432"/>
      <c r="PVM90" s="432"/>
      <c r="PVN90" s="432"/>
      <c r="PVO90" s="432"/>
      <c r="PVP90" s="432"/>
      <c r="PVQ90" s="432"/>
      <c r="PVR90" s="432"/>
      <c r="PVS90" s="432"/>
      <c r="PVT90" s="432"/>
      <c r="PVU90" s="432"/>
      <c r="PVV90" s="432"/>
      <c r="PVW90" s="432"/>
      <c r="PVX90" s="432"/>
      <c r="PVY90" s="432"/>
      <c r="PVZ90" s="432"/>
      <c r="PWA90" s="432"/>
      <c r="PWB90" s="432"/>
      <c r="PWC90" s="432"/>
      <c r="PWD90" s="432"/>
      <c r="PWE90" s="432"/>
      <c r="PWF90" s="432"/>
      <c r="PWG90" s="432"/>
      <c r="PWH90" s="432"/>
      <c r="PWI90" s="432"/>
      <c r="PWJ90" s="432"/>
      <c r="PWK90" s="432"/>
      <c r="PWL90" s="432"/>
      <c r="PWM90" s="432"/>
      <c r="PWN90" s="432"/>
      <c r="PWO90" s="432"/>
      <c r="PWP90" s="432"/>
      <c r="PWQ90" s="432"/>
      <c r="PWR90" s="432"/>
      <c r="PWS90" s="432"/>
      <c r="PWT90" s="432"/>
      <c r="PWU90" s="432"/>
      <c r="PWV90" s="432"/>
      <c r="PWW90" s="432"/>
      <c r="PWX90" s="432"/>
      <c r="PWY90" s="432"/>
      <c r="PWZ90" s="432"/>
      <c r="PXA90" s="432"/>
      <c r="PXB90" s="432"/>
      <c r="PXC90" s="432"/>
      <c r="PXD90" s="432"/>
      <c r="PXE90" s="432"/>
      <c r="PXF90" s="432"/>
      <c r="PXG90" s="432"/>
      <c r="PXH90" s="432"/>
      <c r="PXI90" s="432"/>
      <c r="PXJ90" s="432"/>
      <c r="PXK90" s="432"/>
      <c r="PXL90" s="432"/>
      <c r="PXM90" s="432"/>
      <c r="PXN90" s="432"/>
      <c r="PXO90" s="432"/>
      <c r="PXP90" s="432"/>
      <c r="PXQ90" s="432"/>
      <c r="PXR90" s="432"/>
      <c r="PXS90" s="432"/>
      <c r="PXT90" s="432"/>
      <c r="PXU90" s="432"/>
      <c r="PXV90" s="432"/>
      <c r="PXW90" s="432"/>
      <c r="PXX90" s="432"/>
      <c r="PXY90" s="432"/>
      <c r="PXZ90" s="432"/>
      <c r="PYA90" s="432"/>
      <c r="PYB90" s="432"/>
      <c r="PYC90" s="432"/>
      <c r="PYD90" s="432"/>
      <c r="PYE90" s="432"/>
      <c r="PYF90" s="432"/>
      <c r="PYG90" s="432"/>
      <c r="PYH90" s="432"/>
      <c r="PYI90" s="432"/>
      <c r="PYJ90" s="432"/>
      <c r="PYK90" s="432"/>
      <c r="PYL90" s="432"/>
      <c r="PYM90" s="432"/>
      <c r="PYN90" s="432"/>
      <c r="PYO90" s="432"/>
      <c r="PYP90" s="432"/>
      <c r="PYQ90" s="432"/>
      <c r="PYR90" s="432"/>
      <c r="PYS90" s="432"/>
      <c r="PYT90" s="432"/>
      <c r="PYU90" s="432"/>
      <c r="PYV90" s="432"/>
      <c r="PYW90" s="432"/>
      <c r="PYX90" s="432"/>
      <c r="PYY90" s="432"/>
      <c r="PYZ90" s="432"/>
      <c r="PZA90" s="432"/>
      <c r="PZB90" s="432"/>
      <c r="PZC90" s="432"/>
      <c r="PZD90" s="432"/>
      <c r="PZE90" s="432"/>
      <c r="PZF90" s="432"/>
      <c r="PZG90" s="432"/>
      <c r="PZH90" s="432"/>
      <c r="PZI90" s="432"/>
      <c r="PZJ90" s="432"/>
      <c r="PZK90" s="432"/>
      <c r="PZL90" s="432"/>
      <c r="PZM90" s="432"/>
      <c r="PZN90" s="432"/>
      <c r="PZO90" s="432"/>
      <c r="PZP90" s="432"/>
      <c r="PZQ90" s="432"/>
      <c r="PZR90" s="432"/>
      <c r="PZS90" s="432"/>
      <c r="PZT90" s="432"/>
      <c r="PZU90" s="432"/>
      <c r="PZV90" s="432"/>
      <c r="PZW90" s="432"/>
      <c r="PZX90" s="432"/>
      <c r="PZY90" s="432"/>
      <c r="PZZ90" s="432"/>
      <c r="QAA90" s="432"/>
      <c r="QAB90" s="432"/>
      <c r="QAC90" s="432"/>
      <c r="QAD90" s="432"/>
      <c r="QAE90" s="432"/>
      <c r="QAF90" s="432"/>
      <c r="QAG90" s="432"/>
      <c r="QAH90" s="432"/>
      <c r="QAI90" s="432"/>
      <c r="QAJ90" s="432"/>
      <c r="QAK90" s="432"/>
      <c r="QAL90" s="432"/>
      <c r="QAM90" s="432"/>
      <c r="QAN90" s="432"/>
      <c r="QAO90" s="432"/>
      <c r="QAP90" s="432"/>
      <c r="QAQ90" s="432"/>
      <c r="QAR90" s="432"/>
      <c r="QAS90" s="432"/>
      <c r="QAT90" s="432"/>
      <c r="QAU90" s="432"/>
      <c r="QAV90" s="432"/>
      <c r="QAW90" s="432"/>
      <c r="QAX90" s="432"/>
      <c r="QAY90" s="432"/>
      <c r="QAZ90" s="432"/>
      <c r="QBA90" s="432"/>
      <c r="QBB90" s="432"/>
      <c r="QBC90" s="432"/>
      <c r="QBD90" s="432"/>
      <c r="QBE90" s="432"/>
      <c r="QBF90" s="432"/>
      <c r="QBG90" s="432"/>
      <c r="QBH90" s="432"/>
      <c r="QBI90" s="432"/>
      <c r="QBJ90" s="432"/>
      <c r="QBK90" s="432"/>
      <c r="QBL90" s="432"/>
      <c r="QBM90" s="432"/>
      <c r="QBN90" s="432"/>
      <c r="QBO90" s="432"/>
      <c r="QBP90" s="432"/>
      <c r="QBQ90" s="432"/>
      <c r="QBR90" s="432"/>
      <c r="QBS90" s="432"/>
      <c r="QBT90" s="432"/>
      <c r="QBU90" s="432"/>
      <c r="QBV90" s="432"/>
      <c r="QBW90" s="432"/>
      <c r="QBX90" s="432"/>
      <c r="QBY90" s="432"/>
      <c r="QBZ90" s="432"/>
      <c r="QCA90" s="432"/>
      <c r="QCB90" s="432"/>
      <c r="QCC90" s="432"/>
      <c r="QCD90" s="432"/>
      <c r="QCE90" s="432"/>
      <c r="QCF90" s="432"/>
      <c r="QCG90" s="432"/>
      <c r="QCH90" s="432"/>
      <c r="QCI90" s="432"/>
      <c r="QCJ90" s="432"/>
      <c r="QCK90" s="432"/>
      <c r="QCL90" s="432"/>
      <c r="QCM90" s="432"/>
      <c r="QCN90" s="432"/>
      <c r="QCO90" s="432"/>
      <c r="QCP90" s="432"/>
      <c r="QCQ90" s="432"/>
      <c r="QCR90" s="432"/>
      <c r="QCS90" s="432"/>
      <c r="QCT90" s="432"/>
      <c r="QCU90" s="432"/>
      <c r="QCV90" s="432"/>
      <c r="QCW90" s="432"/>
      <c r="QCX90" s="432"/>
      <c r="QCY90" s="432"/>
      <c r="QCZ90" s="432"/>
      <c r="QDA90" s="432"/>
      <c r="QDB90" s="432"/>
      <c r="QDC90" s="432"/>
      <c r="QDD90" s="432"/>
      <c r="QDE90" s="432"/>
      <c r="QDF90" s="432"/>
      <c r="QDG90" s="432"/>
      <c r="QDH90" s="432"/>
      <c r="QDI90" s="432"/>
      <c r="QDJ90" s="432"/>
      <c r="QDK90" s="432"/>
      <c r="QDL90" s="432"/>
      <c r="QDM90" s="432"/>
      <c r="QDN90" s="432"/>
      <c r="QDO90" s="432"/>
      <c r="QDP90" s="432"/>
      <c r="QDQ90" s="432"/>
      <c r="QDR90" s="432"/>
      <c r="QDS90" s="432"/>
      <c r="QDT90" s="432"/>
      <c r="QDU90" s="432"/>
      <c r="QDV90" s="432"/>
      <c r="QDW90" s="432"/>
      <c r="QDX90" s="432"/>
      <c r="QDY90" s="432"/>
      <c r="QDZ90" s="432"/>
      <c r="QEA90" s="432"/>
      <c r="QEB90" s="432"/>
      <c r="QEC90" s="432"/>
      <c r="QED90" s="432"/>
      <c r="QEE90" s="432"/>
      <c r="QEF90" s="432"/>
      <c r="QEG90" s="432"/>
      <c r="QEH90" s="432"/>
      <c r="QEI90" s="432"/>
      <c r="QEJ90" s="432"/>
      <c r="QEK90" s="432"/>
      <c r="QEL90" s="432"/>
      <c r="QEM90" s="432"/>
      <c r="QEN90" s="432"/>
      <c r="QEO90" s="432"/>
      <c r="QEP90" s="432"/>
      <c r="QEQ90" s="432"/>
      <c r="QER90" s="432"/>
      <c r="QES90" s="432"/>
      <c r="QET90" s="432"/>
      <c r="QEU90" s="432"/>
      <c r="QEV90" s="432"/>
      <c r="QEW90" s="432"/>
      <c r="QEX90" s="432"/>
      <c r="QEY90" s="432"/>
      <c r="QEZ90" s="432"/>
      <c r="QFA90" s="432"/>
      <c r="QFB90" s="432"/>
      <c r="QFC90" s="432"/>
      <c r="QFD90" s="432"/>
      <c r="QFE90" s="432"/>
      <c r="QFF90" s="432"/>
      <c r="QFG90" s="432"/>
      <c r="QFH90" s="432"/>
      <c r="QFI90" s="432"/>
      <c r="QFJ90" s="432"/>
      <c r="QFK90" s="432"/>
      <c r="QFL90" s="432"/>
      <c r="QFM90" s="432"/>
      <c r="QFN90" s="432"/>
      <c r="QFO90" s="432"/>
      <c r="QFP90" s="432"/>
      <c r="QFQ90" s="432"/>
      <c r="QFR90" s="432"/>
      <c r="QFS90" s="432"/>
      <c r="QFT90" s="432"/>
      <c r="QFU90" s="432"/>
      <c r="QFV90" s="432"/>
      <c r="QFW90" s="432"/>
      <c r="QFX90" s="432"/>
      <c r="QFY90" s="432"/>
      <c r="QFZ90" s="432"/>
      <c r="QGA90" s="432"/>
      <c r="QGB90" s="432"/>
      <c r="QGC90" s="432"/>
      <c r="QGD90" s="432"/>
      <c r="QGE90" s="432"/>
      <c r="QGF90" s="432"/>
      <c r="QGG90" s="432"/>
      <c r="QGH90" s="432"/>
      <c r="QGI90" s="432"/>
      <c r="QGJ90" s="432"/>
      <c r="QGK90" s="432"/>
      <c r="QGL90" s="432"/>
      <c r="QGM90" s="432"/>
      <c r="QGN90" s="432"/>
      <c r="QGO90" s="432"/>
      <c r="QGP90" s="432"/>
      <c r="QGQ90" s="432"/>
      <c r="QGR90" s="432"/>
      <c r="QGS90" s="432"/>
      <c r="QGT90" s="432"/>
      <c r="QGU90" s="432"/>
      <c r="QGV90" s="432"/>
      <c r="QGW90" s="432"/>
      <c r="QGX90" s="432"/>
      <c r="QGY90" s="432"/>
      <c r="QGZ90" s="432"/>
      <c r="QHA90" s="432"/>
      <c r="QHB90" s="432"/>
      <c r="QHC90" s="432"/>
      <c r="QHD90" s="432"/>
      <c r="QHE90" s="432"/>
      <c r="QHF90" s="432"/>
      <c r="QHG90" s="432"/>
      <c r="QHH90" s="432"/>
      <c r="QHI90" s="432"/>
      <c r="QHJ90" s="432"/>
      <c r="QHK90" s="432"/>
      <c r="QHL90" s="432"/>
      <c r="QHM90" s="432"/>
      <c r="QHN90" s="432"/>
      <c r="QHO90" s="432"/>
      <c r="QHP90" s="432"/>
      <c r="QHQ90" s="432"/>
      <c r="QHR90" s="432"/>
      <c r="QHS90" s="432"/>
      <c r="QHT90" s="432"/>
      <c r="QHU90" s="432"/>
      <c r="QHV90" s="432"/>
      <c r="QHW90" s="432"/>
      <c r="QHX90" s="432"/>
      <c r="QHY90" s="432"/>
      <c r="QHZ90" s="432"/>
      <c r="QIA90" s="432"/>
      <c r="QIB90" s="432"/>
      <c r="QIC90" s="432"/>
      <c r="QID90" s="432"/>
      <c r="QIE90" s="432"/>
      <c r="QIF90" s="432"/>
      <c r="QIG90" s="432"/>
      <c r="QIH90" s="432"/>
      <c r="QII90" s="432"/>
      <c r="QIJ90" s="432"/>
      <c r="QIK90" s="432"/>
      <c r="QIL90" s="432"/>
      <c r="QIM90" s="432"/>
      <c r="QIN90" s="432"/>
      <c r="QIO90" s="432"/>
      <c r="QIP90" s="432"/>
      <c r="QIQ90" s="432"/>
      <c r="QIR90" s="432"/>
      <c r="QIS90" s="432"/>
      <c r="QIT90" s="432"/>
      <c r="QIU90" s="432"/>
      <c r="QIV90" s="432"/>
      <c r="QIW90" s="432"/>
      <c r="QIX90" s="432"/>
      <c r="QIY90" s="432"/>
      <c r="QIZ90" s="432"/>
      <c r="QJA90" s="432"/>
      <c r="QJB90" s="432"/>
      <c r="QJC90" s="432"/>
      <c r="QJD90" s="432"/>
      <c r="QJE90" s="432"/>
      <c r="QJF90" s="432"/>
      <c r="QJG90" s="432"/>
      <c r="QJH90" s="432"/>
      <c r="QJI90" s="432"/>
      <c r="QJJ90" s="432"/>
      <c r="QJK90" s="432"/>
      <c r="QJL90" s="432"/>
      <c r="QJM90" s="432"/>
      <c r="QJN90" s="432"/>
      <c r="QJO90" s="432"/>
      <c r="QJP90" s="432"/>
      <c r="QJQ90" s="432"/>
      <c r="QJR90" s="432"/>
      <c r="QJS90" s="432"/>
      <c r="QJT90" s="432"/>
      <c r="QJU90" s="432"/>
      <c r="QJV90" s="432"/>
      <c r="QJW90" s="432"/>
      <c r="QJX90" s="432"/>
      <c r="QJY90" s="432"/>
      <c r="QJZ90" s="432"/>
      <c r="QKA90" s="432"/>
      <c r="QKB90" s="432"/>
      <c r="QKC90" s="432"/>
      <c r="QKD90" s="432"/>
      <c r="QKE90" s="432"/>
      <c r="QKF90" s="432"/>
      <c r="QKG90" s="432"/>
      <c r="QKH90" s="432"/>
      <c r="QKI90" s="432"/>
      <c r="QKJ90" s="432"/>
      <c r="QKK90" s="432"/>
      <c r="QKL90" s="432"/>
      <c r="QKM90" s="432"/>
      <c r="QKN90" s="432"/>
      <c r="QKO90" s="432"/>
      <c r="QKP90" s="432"/>
      <c r="QKQ90" s="432"/>
      <c r="QKR90" s="432"/>
      <c r="QKS90" s="432"/>
      <c r="QKT90" s="432"/>
      <c r="QKU90" s="432"/>
      <c r="QKV90" s="432"/>
      <c r="QKW90" s="432"/>
      <c r="QKX90" s="432"/>
      <c r="QKY90" s="432"/>
      <c r="QKZ90" s="432"/>
      <c r="QLA90" s="432"/>
      <c r="QLB90" s="432"/>
      <c r="QLC90" s="432"/>
      <c r="QLD90" s="432"/>
      <c r="QLE90" s="432"/>
      <c r="QLF90" s="432"/>
      <c r="QLG90" s="432"/>
      <c r="QLH90" s="432"/>
      <c r="QLI90" s="432"/>
      <c r="QLJ90" s="432"/>
      <c r="QLK90" s="432"/>
      <c r="QLL90" s="432"/>
      <c r="QLM90" s="432"/>
      <c r="QLN90" s="432"/>
      <c r="QLO90" s="432"/>
      <c r="QLP90" s="432"/>
      <c r="QLQ90" s="432"/>
      <c r="QLR90" s="432"/>
      <c r="QLS90" s="432"/>
      <c r="QLT90" s="432"/>
      <c r="QLU90" s="432"/>
      <c r="QLV90" s="432"/>
      <c r="QLW90" s="432"/>
      <c r="QLX90" s="432"/>
      <c r="QLY90" s="432"/>
      <c r="QLZ90" s="432"/>
      <c r="QMA90" s="432"/>
      <c r="QMB90" s="432"/>
      <c r="QMC90" s="432"/>
      <c r="QMD90" s="432"/>
      <c r="QME90" s="432"/>
      <c r="QMF90" s="432"/>
      <c r="QMG90" s="432"/>
      <c r="QMH90" s="432"/>
      <c r="QMI90" s="432"/>
      <c r="QMJ90" s="432"/>
      <c r="QMK90" s="432"/>
      <c r="QML90" s="432"/>
      <c r="QMM90" s="432"/>
      <c r="QMN90" s="432"/>
      <c r="QMO90" s="432"/>
      <c r="QMP90" s="432"/>
      <c r="QMQ90" s="432"/>
      <c r="QMR90" s="432"/>
      <c r="QMS90" s="432"/>
      <c r="QMT90" s="432"/>
      <c r="QMU90" s="432"/>
      <c r="QMV90" s="432"/>
      <c r="QMW90" s="432"/>
      <c r="QMX90" s="432"/>
      <c r="QMY90" s="432"/>
      <c r="QMZ90" s="432"/>
      <c r="QNA90" s="432"/>
      <c r="QNB90" s="432"/>
      <c r="QNC90" s="432"/>
      <c r="QND90" s="432"/>
      <c r="QNE90" s="432"/>
      <c r="QNF90" s="432"/>
      <c r="QNG90" s="432"/>
      <c r="QNH90" s="432"/>
      <c r="QNI90" s="432"/>
      <c r="QNJ90" s="432"/>
      <c r="QNK90" s="432"/>
      <c r="QNL90" s="432"/>
      <c r="QNM90" s="432"/>
      <c r="QNN90" s="432"/>
      <c r="QNO90" s="432"/>
      <c r="QNP90" s="432"/>
      <c r="QNQ90" s="432"/>
      <c r="QNR90" s="432"/>
      <c r="QNS90" s="432"/>
      <c r="QNT90" s="432"/>
      <c r="QNU90" s="432"/>
      <c r="QNV90" s="432"/>
      <c r="QNW90" s="432"/>
      <c r="QNX90" s="432"/>
      <c r="QNY90" s="432"/>
      <c r="QNZ90" s="432"/>
      <c r="QOA90" s="432"/>
      <c r="QOB90" s="432"/>
      <c r="QOC90" s="432"/>
      <c r="QOD90" s="432"/>
      <c r="QOE90" s="432"/>
      <c r="QOF90" s="432"/>
      <c r="QOG90" s="432"/>
      <c r="QOH90" s="432"/>
      <c r="QOI90" s="432"/>
      <c r="QOJ90" s="432"/>
      <c r="QOK90" s="432"/>
      <c r="QOL90" s="432"/>
      <c r="QOM90" s="432"/>
      <c r="QON90" s="432"/>
      <c r="QOO90" s="432"/>
      <c r="QOP90" s="432"/>
      <c r="QOQ90" s="432"/>
      <c r="QOR90" s="432"/>
      <c r="QOS90" s="432"/>
      <c r="QOT90" s="432"/>
      <c r="QOU90" s="432"/>
      <c r="QOV90" s="432"/>
      <c r="QOW90" s="432"/>
      <c r="QOX90" s="432"/>
      <c r="QOY90" s="432"/>
      <c r="QOZ90" s="432"/>
      <c r="QPA90" s="432"/>
      <c r="QPB90" s="432"/>
      <c r="QPC90" s="432"/>
      <c r="QPD90" s="432"/>
      <c r="QPE90" s="432"/>
      <c r="QPF90" s="432"/>
      <c r="QPG90" s="432"/>
      <c r="QPH90" s="432"/>
      <c r="QPI90" s="432"/>
      <c r="QPJ90" s="432"/>
      <c r="QPK90" s="432"/>
      <c r="QPL90" s="432"/>
      <c r="QPM90" s="432"/>
      <c r="QPN90" s="432"/>
      <c r="QPO90" s="432"/>
      <c r="QPP90" s="432"/>
      <c r="QPQ90" s="432"/>
      <c r="QPR90" s="432"/>
      <c r="QPS90" s="432"/>
      <c r="QPT90" s="432"/>
      <c r="QPU90" s="432"/>
      <c r="QPV90" s="432"/>
      <c r="QPW90" s="432"/>
      <c r="QPX90" s="432"/>
      <c r="QPY90" s="432"/>
      <c r="QPZ90" s="432"/>
      <c r="QQA90" s="432"/>
      <c r="QQB90" s="432"/>
      <c r="QQC90" s="432"/>
      <c r="QQD90" s="432"/>
      <c r="QQE90" s="432"/>
      <c r="QQF90" s="432"/>
      <c r="QQG90" s="432"/>
      <c r="QQH90" s="432"/>
      <c r="QQI90" s="432"/>
      <c r="QQJ90" s="432"/>
      <c r="QQK90" s="432"/>
      <c r="QQL90" s="432"/>
      <c r="QQM90" s="432"/>
      <c r="QQN90" s="432"/>
      <c r="QQO90" s="432"/>
      <c r="QQP90" s="432"/>
      <c r="QQQ90" s="432"/>
      <c r="QQR90" s="432"/>
      <c r="QQS90" s="432"/>
      <c r="QQT90" s="432"/>
      <c r="QQU90" s="432"/>
      <c r="QQV90" s="432"/>
      <c r="QQW90" s="432"/>
      <c r="QQX90" s="432"/>
      <c r="QQY90" s="432"/>
      <c r="QQZ90" s="432"/>
      <c r="QRA90" s="432"/>
      <c r="QRB90" s="432"/>
      <c r="QRC90" s="432"/>
      <c r="QRD90" s="432"/>
      <c r="QRE90" s="432"/>
      <c r="QRF90" s="432"/>
      <c r="QRG90" s="432"/>
      <c r="QRH90" s="432"/>
      <c r="QRI90" s="432"/>
      <c r="QRJ90" s="432"/>
      <c r="QRK90" s="432"/>
      <c r="QRL90" s="432"/>
      <c r="QRM90" s="432"/>
      <c r="QRN90" s="432"/>
      <c r="QRO90" s="432"/>
      <c r="QRP90" s="432"/>
      <c r="QRQ90" s="432"/>
      <c r="QRR90" s="432"/>
      <c r="QRS90" s="432"/>
      <c r="QRT90" s="432"/>
      <c r="QRU90" s="432"/>
      <c r="QRV90" s="432"/>
      <c r="QRW90" s="432"/>
      <c r="QRX90" s="432"/>
      <c r="QRY90" s="432"/>
      <c r="QRZ90" s="432"/>
      <c r="QSA90" s="432"/>
      <c r="QSB90" s="432"/>
      <c r="QSC90" s="432"/>
      <c r="QSD90" s="432"/>
      <c r="QSE90" s="432"/>
      <c r="QSF90" s="432"/>
      <c r="QSG90" s="432"/>
      <c r="QSH90" s="432"/>
      <c r="QSI90" s="432"/>
      <c r="QSJ90" s="432"/>
      <c r="QSK90" s="432"/>
      <c r="QSL90" s="432"/>
      <c r="QSM90" s="432"/>
      <c r="QSN90" s="432"/>
      <c r="QSO90" s="432"/>
      <c r="QSP90" s="432"/>
      <c r="QSQ90" s="432"/>
      <c r="QSR90" s="432"/>
      <c r="QSS90" s="432"/>
      <c r="QST90" s="432"/>
      <c r="QSU90" s="432"/>
      <c r="QSV90" s="432"/>
      <c r="QSW90" s="432"/>
      <c r="QSX90" s="432"/>
      <c r="QSY90" s="432"/>
      <c r="QSZ90" s="432"/>
      <c r="QTA90" s="432"/>
      <c r="QTB90" s="432"/>
      <c r="QTC90" s="432"/>
      <c r="QTD90" s="432"/>
      <c r="QTE90" s="432"/>
      <c r="QTF90" s="432"/>
      <c r="QTG90" s="432"/>
      <c r="QTH90" s="432"/>
      <c r="QTI90" s="432"/>
      <c r="QTJ90" s="432"/>
      <c r="QTK90" s="432"/>
      <c r="QTL90" s="432"/>
      <c r="QTM90" s="432"/>
      <c r="QTN90" s="432"/>
      <c r="QTO90" s="432"/>
      <c r="QTP90" s="432"/>
      <c r="QTQ90" s="432"/>
      <c r="QTR90" s="432"/>
      <c r="QTS90" s="432"/>
      <c r="QTT90" s="432"/>
      <c r="QTU90" s="432"/>
      <c r="QTV90" s="432"/>
      <c r="QTW90" s="432"/>
      <c r="QTX90" s="432"/>
      <c r="QTY90" s="432"/>
      <c r="QTZ90" s="432"/>
      <c r="QUA90" s="432"/>
      <c r="QUB90" s="432"/>
      <c r="QUC90" s="432"/>
      <c r="QUD90" s="432"/>
      <c r="QUE90" s="432"/>
      <c r="QUF90" s="432"/>
      <c r="QUG90" s="432"/>
      <c r="QUH90" s="432"/>
      <c r="QUI90" s="432"/>
      <c r="QUJ90" s="432"/>
      <c r="QUK90" s="432"/>
      <c r="QUL90" s="432"/>
      <c r="QUM90" s="432"/>
      <c r="QUN90" s="432"/>
      <c r="QUO90" s="432"/>
      <c r="QUP90" s="432"/>
      <c r="QUQ90" s="432"/>
      <c r="QUR90" s="432"/>
      <c r="QUS90" s="432"/>
      <c r="QUT90" s="432"/>
      <c r="QUU90" s="432"/>
      <c r="QUV90" s="432"/>
      <c r="QUW90" s="432"/>
      <c r="QUX90" s="432"/>
      <c r="QUY90" s="432"/>
      <c r="QUZ90" s="432"/>
      <c r="QVA90" s="432"/>
      <c r="QVB90" s="432"/>
      <c r="QVC90" s="432"/>
      <c r="QVD90" s="432"/>
      <c r="QVE90" s="432"/>
      <c r="QVF90" s="432"/>
      <c r="QVG90" s="432"/>
      <c r="QVH90" s="432"/>
      <c r="QVI90" s="432"/>
      <c r="QVJ90" s="432"/>
      <c r="QVK90" s="432"/>
      <c r="QVL90" s="432"/>
      <c r="QVM90" s="432"/>
      <c r="QVN90" s="432"/>
      <c r="QVO90" s="432"/>
      <c r="QVP90" s="432"/>
      <c r="QVQ90" s="432"/>
      <c r="QVR90" s="432"/>
      <c r="QVS90" s="432"/>
      <c r="QVT90" s="432"/>
      <c r="QVU90" s="432"/>
      <c r="QVV90" s="432"/>
      <c r="QVW90" s="432"/>
      <c r="QVX90" s="432"/>
      <c r="QVY90" s="432"/>
      <c r="QVZ90" s="432"/>
      <c r="QWA90" s="432"/>
      <c r="QWB90" s="432"/>
      <c r="QWC90" s="432"/>
      <c r="QWD90" s="432"/>
      <c r="QWE90" s="432"/>
      <c r="QWF90" s="432"/>
      <c r="QWG90" s="432"/>
      <c r="QWH90" s="432"/>
      <c r="QWI90" s="432"/>
      <c r="QWJ90" s="432"/>
      <c r="QWK90" s="432"/>
      <c r="QWL90" s="432"/>
      <c r="QWM90" s="432"/>
      <c r="QWN90" s="432"/>
      <c r="QWO90" s="432"/>
      <c r="QWP90" s="432"/>
      <c r="QWQ90" s="432"/>
      <c r="QWR90" s="432"/>
      <c r="QWS90" s="432"/>
      <c r="QWT90" s="432"/>
      <c r="QWU90" s="432"/>
      <c r="QWV90" s="432"/>
      <c r="QWW90" s="432"/>
      <c r="QWX90" s="432"/>
      <c r="QWY90" s="432"/>
      <c r="QWZ90" s="432"/>
      <c r="QXA90" s="432"/>
      <c r="QXB90" s="432"/>
      <c r="QXC90" s="432"/>
      <c r="QXD90" s="432"/>
      <c r="QXE90" s="432"/>
      <c r="QXF90" s="432"/>
      <c r="QXG90" s="432"/>
      <c r="QXH90" s="432"/>
      <c r="QXI90" s="432"/>
      <c r="QXJ90" s="432"/>
      <c r="QXK90" s="432"/>
      <c r="QXL90" s="432"/>
      <c r="QXM90" s="432"/>
      <c r="QXN90" s="432"/>
      <c r="QXO90" s="432"/>
      <c r="QXP90" s="432"/>
      <c r="QXQ90" s="432"/>
      <c r="QXR90" s="432"/>
      <c r="QXS90" s="432"/>
      <c r="QXT90" s="432"/>
      <c r="QXU90" s="432"/>
      <c r="QXV90" s="432"/>
      <c r="QXW90" s="432"/>
      <c r="QXX90" s="432"/>
      <c r="QXY90" s="432"/>
      <c r="QXZ90" s="432"/>
      <c r="QYA90" s="432"/>
      <c r="QYB90" s="432"/>
      <c r="QYC90" s="432"/>
      <c r="QYD90" s="432"/>
      <c r="QYE90" s="432"/>
      <c r="QYF90" s="432"/>
      <c r="QYG90" s="432"/>
      <c r="QYH90" s="432"/>
      <c r="QYI90" s="432"/>
      <c r="QYJ90" s="432"/>
      <c r="QYK90" s="432"/>
      <c r="QYL90" s="432"/>
      <c r="QYM90" s="432"/>
      <c r="QYN90" s="432"/>
      <c r="QYO90" s="432"/>
      <c r="QYP90" s="432"/>
      <c r="QYQ90" s="432"/>
      <c r="QYR90" s="432"/>
      <c r="QYS90" s="432"/>
      <c r="QYT90" s="432"/>
      <c r="QYU90" s="432"/>
      <c r="QYV90" s="432"/>
      <c r="QYW90" s="432"/>
      <c r="QYX90" s="432"/>
      <c r="QYY90" s="432"/>
      <c r="QYZ90" s="432"/>
      <c r="QZA90" s="432"/>
      <c r="QZB90" s="432"/>
      <c r="QZC90" s="432"/>
      <c r="QZD90" s="432"/>
      <c r="QZE90" s="432"/>
      <c r="QZF90" s="432"/>
      <c r="QZG90" s="432"/>
      <c r="QZH90" s="432"/>
      <c r="QZI90" s="432"/>
      <c r="QZJ90" s="432"/>
      <c r="QZK90" s="432"/>
      <c r="QZL90" s="432"/>
      <c r="QZM90" s="432"/>
      <c r="QZN90" s="432"/>
      <c r="QZO90" s="432"/>
      <c r="QZP90" s="432"/>
      <c r="QZQ90" s="432"/>
      <c r="QZR90" s="432"/>
      <c r="QZS90" s="432"/>
      <c r="QZT90" s="432"/>
      <c r="QZU90" s="432"/>
      <c r="QZV90" s="432"/>
      <c r="QZW90" s="432"/>
      <c r="QZX90" s="432"/>
      <c r="QZY90" s="432"/>
      <c r="QZZ90" s="432"/>
      <c r="RAA90" s="432"/>
      <c r="RAB90" s="432"/>
      <c r="RAC90" s="432"/>
      <c r="RAD90" s="432"/>
      <c r="RAE90" s="432"/>
      <c r="RAF90" s="432"/>
      <c r="RAG90" s="432"/>
      <c r="RAH90" s="432"/>
      <c r="RAI90" s="432"/>
      <c r="RAJ90" s="432"/>
      <c r="RAK90" s="432"/>
      <c r="RAL90" s="432"/>
      <c r="RAM90" s="432"/>
      <c r="RAN90" s="432"/>
      <c r="RAO90" s="432"/>
      <c r="RAP90" s="432"/>
      <c r="RAQ90" s="432"/>
      <c r="RAR90" s="432"/>
      <c r="RAS90" s="432"/>
      <c r="RAT90" s="432"/>
      <c r="RAU90" s="432"/>
      <c r="RAV90" s="432"/>
      <c r="RAW90" s="432"/>
      <c r="RAX90" s="432"/>
      <c r="RAY90" s="432"/>
      <c r="RAZ90" s="432"/>
      <c r="RBA90" s="432"/>
      <c r="RBB90" s="432"/>
      <c r="RBC90" s="432"/>
      <c r="RBD90" s="432"/>
      <c r="RBE90" s="432"/>
      <c r="RBF90" s="432"/>
      <c r="RBG90" s="432"/>
      <c r="RBH90" s="432"/>
      <c r="RBI90" s="432"/>
      <c r="RBJ90" s="432"/>
      <c r="RBK90" s="432"/>
      <c r="RBL90" s="432"/>
      <c r="RBM90" s="432"/>
      <c r="RBN90" s="432"/>
      <c r="RBO90" s="432"/>
      <c r="RBP90" s="432"/>
      <c r="RBQ90" s="432"/>
      <c r="RBR90" s="432"/>
      <c r="RBS90" s="432"/>
      <c r="RBT90" s="432"/>
      <c r="RBU90" s="432"/>
      <c r="RBV90" s="432"/>
      <c r="RBW90" s="432"/>
      <c r="RBX90" s="432"/>
      <c r="RBY90" s="432"/>
      <c r="RBZ90" s="432"/>
      <c r="RCA90" s="432"/>
      <c r="RCB90" s="432"/>
      <c r="RCC90" s="432"/>
      <c r="RCD90" s="432"/>
      <c r="RCE90" s="432"/>
      <c r="RCF90" s="432"/>
      <c r="RCG90" s="432"/>
      <c r="RCH90" s="432"/>
      <c r="RCI90" s="432"/>
      <c r="RCJ90" s="432"/>
      <c r="RCK90" s="432"/>
      <c r="RCL90" s="432"/>
      <c r="RCM90" s="432"/>
      <c r="RCN90" s="432"/>
      <c r="RCO90" s="432"/>
      <c r="RCP90" s="432"/>
      <c r="RCQ90" s="432"/>
      <c r="RCR90" s="432"/>
      <c r="RCS90" s="432"/>
      <c r="RCT90" s="432"/>
      <c r="RCU90" s="432"/>
      <c r="RCV90" s="432"/>
      <c r="RCW90" s="432"/>
      <c r="RCX90" s="432"/>
      <c r="RCY90" s="432"/>
      <c r="RCZ90" s="432"/>
      <c r="RDA90" s="432"/>
      <c r="RDB90" s="432"/>
      <c r="RDC90" s="432"/>
      <c r="RDD90" s="432"/>
      <c r="RDE90" s="432"/>
      <c r="RDF90" s="432"/>
      <c r="RDG90" s="432"/>
      <c r="RDH90" s="432"/>
      <c r="RDI90" s="432"/>
      <c r="RDJ90" s="432"/>
      <c r="RDK90" s="432"/>
      <c r="RDL90" s="432"/>
      <c r="RDM90" s="432"/>
      <c r="RDN90" s="432"/>
      <c r="RDO90" s="432"/>
      <c r="RDP90" s="432"/>
      <c r="RDQ90" s="432"/>
      <c r="RDR90" s="432"/>
      <c r="RDS90" s="432"/>
      <c r="RDT90" s="432"/>
      <c r="RDU90" s="432"/>
      <c r="RDV90" s="432"/>
      <c r="RDW90" s="432"/>
      <c r="RDX90" s="432"/>
      <c r="RDY90" s="432"/>
      <c r="RDZ90" s="432"/>
      <c r="REA90" s="432"/>
      <c r="REB90" s="432"/>
      <c r="REC90" s="432"/>
      <c r="RED90" s="432"/>
      <c r="REE90" s="432"/>
      <c r="REF90" s="432"/>
      <c r="REG90" s="432"/>
      <c r="REH90" s="432"/>
      <c r="REI90" s="432"/>
      <c r="REJ90" s="432"/>
      <c r="REK90" s="432"/>
      <c r="REL90" s="432"/>
      <c r="REM90" s="432"/>
      <c r="REN90" s="432"/>
      <c r="REO90" s="432"/>
      <c r="REP90" s="432"/>
      <c r="REQ90" s="432"/>
      <c r="RER90" s="432"/>
      <c r="RES90" s="432"/>
      <c r="RET90" s="432"/>
      <c r="REU90" s="432"/>
      <c r="REV90" s="432"/>
      <c r="REW90" s="432"/>
      <c r="REX90" s="432"/>
      <c r="REY90" s="432"/>
      <c r="REZ90" s="432"/>
      <c r="RFA90" s="432"/>
      <c r="RFB90" s="432"/>
      <c r="RFC90" s="432"/>
      <c r="RFD90" s="432"/>
      <c r="RFE90" s="432"/>
      <c r="RFF90" s="432"/>
      <c r="RFG90" s="432"/>
      <c r="RFH90" s="432"/>
      <c r="RFI90" s="432"/>
      <c r="RFJ90" s="432"/>
      <c r="RFK90" s="432"/>
      <c r="RFL90" s="432"/>
      <c r="RFM90" s="432"/>
      <c r="RFN90" s="432"/>
      <c r="RFO90" s="432"/>
      <c r="RFP90" s="432"/>
      <c r="RFQ90" s="432"/>
      <c r="RFR90" s="432"/>
      <c r="RFS90" s="432"/>
      <c r="RFT90" s="432"/>
      <c r="RFU90" s="432"/>
      <c r="RFV90" s="432"/>
      <c r="RFW90" s="432"/>
      <c r="RFX90" s="432"/>
      <c r="RFY90" s="432"/>
      <c r="RFZ90" s="432"/>
      <c r="RGA90" s="432"/>
      <c r="RGB90" s="432"/>
      <c r="RGC90" s="432"/>
      <c r="RGD90" s="432"/>
      <c r="RGE90" s="432"/>
      <c r="RGF90" s="432"/>
      <c r="RGG90" s="432"/>
      <c r="RGH90" s="432"/>
      <c r="RGI90" s="432"/>
      <c r="RGJ90" s="432"/>
      <c r="RGK90" s="432"/>
      <c r="RGL90" s="432"/>
      <c r="RGM90" s="432"/>
      <c r="RGN90" s="432"/>
      <c r="RGO90" s="432"/>
      <c r="RGP90" s="432"/>
      <c r="RGQ90" s="432"/>
      <c r="RGR90" s="432"/>
      <c r="RGS90" s="432"/>
      <c r="RGT90" s="432"/>
      <c r="RGU90" s="432"/>
      <c r="RGV90" s="432"/>
      <c r="RGW90" s="432"/>
      <c r="RGX90" s="432"/>
      <c r="RGY90" s="432"/>
      <c r="RGZ90" s="432"/>
      <c r="RHA90" s="432"/>
      <c r="RHB90" s="432"/>
      <c r="RHC90" s="432"/>
      <c r="RHD90" s="432"/>
      <c r="RHE90" s="432"/>
      <c r="RHF90" s="432"/>
      <c r="RHG90" s="432"/>
      <c r="RHH90" s="432"/>
      <c r="RHI90" s="432"/>
      <c r="RHJ90" s="432"/>
      <c r="RHK90" s="432"/>
      <c r="RHL90" s="432"/>
      <c r="RHM90" s="432"/>
      <c r="RHN90" s="432"/>
      <c r="RHO90" s="432"/>
      <c r="RHP90" s="432"/>
      <c r="RHQ90" s="432"/>
      <c r="RHR90" s="432"/>
      <c r="RHS90" s="432"/>
      <c r="RHT90" s="432"/>
      <c r="RHU90" s="432"/>
      <c r="RHV90" s="432"/>
      <c r="RHW90" s="432"/>
      <c r="RHX90" s="432"/>
      <c r="RHY90" s="432"/>
      <c r="RHZ90" s="432"/>
      <c r="RIA90" s="432"/>
      <c r="RIB90" s="432"/>
      <c r="RIC90" s="432"/>
      <c r="RID90" s="432"/>
      <c r="RIE90" s="432"/>
      <c r="RIF90" s="432"/>
      <c r="RIG90" s="432"/>
      <c r="RIH90" s="432"/>
      <c r="RII90" s="432"/>
      <c r="RIJ90" s="432"/>
      <c r="RIK90" s="432"/>
      <c r="RIL90" s="432"/>
      <c r="RIM90" s="432"/>
      <c r="RIN90" s="432"/>
      <c r="RIO90" s="432"/>
      <c r="RIP90" s="432"/>
      <c r="RIQ90" s="432"/>
      <c r="RIR90" s="432"/>
      <c r="RIS90" s="432"/>
      <c r="RIT90" s="432"/>
      <c r="RIU90" s="432"/>
      <c r="RIV90" s="432"/>
      <c r="RIW90" s="432"/>
      <c r="RIX90" s="432"/>
      <c r="RIY90" s="432"/>
      <c r="RIZ90" s="432"/>
      <c r="RJA90" s="432"/>
      <c r="RJB90" s="432"/>
      <c r="RJC90" s="432"/>
      <c r="RJD90" s="432"/>
      <c r="RJE90" s="432"/>
      <c r="RJF90" s="432"/>
      <c r="RJG90" s="432"/>
      <c r="RJH90" s="432"/>
      <c r="RJI90" s="432"/>
      <c r="RJJ90" s="432"/>
      <c r="RJK90" s="432"/>
      <c r="RJL90" s="432"/>
      <c r="RJM90" s="432"/>
      <c r="RJN90" s="432"/>
      <c r="RJO90" s="432"/>
      <c r="RJP90" s="432"/>
      <c r="RJQ90" s="432"/>
      <c r="RJR90" s="432"/>
      <c r="RJS90" s="432"/>
      <c r="RJT90" s="432"/>
      <c r="RJU90" s="432"/>
      <c r="RJV90" s="432"/>
      <c r="RJW90" s="432"/>
      <c r="RJX90" s="432"/>
      <c r="RJY90" s="432"/>
      <c r="RJZ90" s="432"/>
      <c r="RKA90" s="432"/>
      <c r="RKB90" s="432"/>
      <c r="RKC90" s="432"/>
      <c r="RKD90" s="432"/>
      <c r="RKE90" s="432"/>
      <c r="RKF90" s="432"/>
      <c r="RKG90" s="432"/>
      <c r="RKH90" s="432"/>
      <c r="RKI90" s="432"/>
      <c r="RKJ90" s="432"/>
      <c r="RKK90" s="432"/>
      <c r="RKL90" s="432"/>
      <c r="RKM90" s="432"/>
      <c r="RKN90" s="432"/>
      <c r="RKO90" s="432"/>
      <c r="RKP90" s="432"/>
      <c r="RKQ90" s="432"/>
      <c r="RKR90" s="432"/>
      <c r="RKS90" s="432"/>
      <c r="RKT90" s="432"/>
      <c r="RKU90" s="432"/>
      <c r="RKV90" s="432"/>
      <c r="RKW90" s="432"/>
      <c r="RKX90" s="432"/>
      <c r="RKY90" s="432"/>
      <c r="RKZ90" s="432"/>
      <c r="RLA90" s="432"/>
      <c r="RLB90" s="432"/>
      <c r="RLC90" s="432"/>
      <c r="RLD90" s="432"/>
      <c r="RLE90" s="432"/>
      <c r="RLF90" s="432"/>
      <c r="RLG90" s="432"/>
      <c r="RLH90" s="432"/>
      <c r="RLI90" s="432"/>
      <c r="RLJ90" s="432"/>
      <c r="RLK90" s="432"/>
      <c r="RLL90" s="432"/>
      <c r="RLM90" s="432"/>
      <c r="RLN90" s="432"/>
      <c r="RLO90" s="432"/>
      <c r="RLP90" s="432"/>
      <c r="RLQ90" s="432"/>
      <c r="RLR90" s="432"/>
      <c r="RLS90" s="432"/>
      <c r="RLT90" s="432"/>
      <c r="RLU90" s="432"/>
      <c r="RLV90" s="432"/>
      <c r="RLW90" s="432"/>
      <c r="RLX90" s="432"/>
      <c r="RLY90" s="432"/>
      <c r="RLZ90" s="432"/>
      <c r="RMA90" s="432"/>
      <c r="RMB90" s="432"/>
      <c r="RMC90" s="432"/>
      <c r="RMD90" s="432"/>
      <c r="RME90" s="432"/>
      <c r="RMF90" s="432"/>
      <c r="RMG90" s="432"/>
      <c r="RMH90" s="432"/>
      <c r="RMI90" s="432"/>
      <c r="RMJ90" s="432"/>
      <c r="RMK90" s="432"/>
      <c r="RML90" s="432"/>
      <c r="RMM90" s="432"/>
      <c r="RMN90" s="432"/>
      <c r="RMO90" s="432"/>
      <c r="RMP90" s="432"/>
      <c r="RMQ90" s="432"/>
      <c r="RMR90" s="432"/>
      <c r="RMS90" s="432"/>
      <c r="RMT90" s="432"/>
      <c r="RMU90" s="432"/>
      <c r="RMV90" s="432"/>
      <c r="RMW90" s="432"/>
      <c r="RMX90" s="432"/>
      <c r="RMY90" s="432"/>
      <c r="RMZ90" s="432"/>
      <c r="RNA90" s="432"/>
      <c r="RNB90" s="432"/>
      <c r="RNC90" s="432"/>
      <c r="RND90" s="432"/>
      <c r="RNE90" s="432"/>
      <c r="RNF90" s="432"/>
      <c r="RNG90" s="432"/>
      <c r="RNH90" s="432"/>
      <c r="RNI90" s="432"/>
      <c r="RNJ90" s="432"/>
      <c r="RNK90" s="432"/>
      <c r="RNL90" s="432"/>
      <c r="RNM90" s="432"/>
      <c r="RNN90" s="432"/>
      <c r="RNO90" s="432"/>
      <c r="RNP90" s="432"/>
      <c r="RNQ90" s="432"/>
      <c r="RNR90" s="432"/>
      <c r="RNS90" s="432"/>
      <c r="RNT90" s="432"/>
      <c r="RNU90" s="432"/>
      <c r="RNV90" s="432"/>
      <c r="RNW90" s="432"/>
      <c r="RNX90" s="432"/>
      <c r="RNY90" s="432"/>
      <c r="RNZ90" s="432"/>
      <c r="ROA90" s="432"/>
      <c r="ROB90" s="432"/>
      <c r="ROC90" s="432"/>
      <c r="ROD90" s="432"/>
      <c r="ROE90" s="432"/>
      <c r="ROF90" s="432"/>
      <c r="ROG90" s="432"/>
      <c r="ROH90" s="432"/>
      <c r="ROI90" s="432"/>
      <c r="ROJ90" s="432"/>
      <c r="ROK90" s="432"/>
      <c r="ROL90" s="432"/>
      <c r="ROM90" s="432"/>
      <c r="RON90" s="432"/>
      <c r="ROO90" s="432"/>
      <c r="ROP90" s="432"/>
      <c r="ROQ90" s="432"/>
      <c r="ROR90" s="432"/>
      <c r="ROS90" s="432"/>
      <c r="ROT90" s="432"/>
      <c r="ROU90" s="432"/>
      <c r="ROV90" s="432"/>
      <c r="ROW90" s="432"/>
      <c r="ROX90" s="432"/>
      <c r="ROY90" s="432"/>
      <c r="ROZ90" s="432"/>
      <c r="RPA90" s="432"/>
      <c r="RPB90" s="432"/>
      <c r="RPC90" s="432"/>
      <c r="RPD90" s="432"/>
      <c r="RPE90" s="432"/>
      <c r="RPF90" s="432"/>
      <c r="RPG90" s="432"/>
      <c r="RPH90" s="432"/>
      <c r="RPI90" s="432"/>
      <c r="RPJ90" s="432"/>
      <c r="RPK90" s="432"/>
      <c r="RPL90" s="432"/>
      <c r="RPM90" s="432"/>
      <c r="RPN90" s="432"/>
      <c r="RPO90" s="432"/>
      <c r="RPP90" s="432"/>
      <c r="RPQ90" s="432"/>
      <c r="RPR90" s="432"/>
      <c r="RPS90" s="432"/>
      <c r="RPT90" s="432"/>
      <c r="RPU90" s="432"/>
      <c r="RPV90" s="432"/>
      <c r="RPW90" s="432"/>
      <c r="RPX90" s="432"/>
      <c r="RPY90" s="432"/>
      <c r="RPZ90" s="432"/>
      <c r="RQA90" s="432"/>
      <c r="RQB90" s="432"/>
      <c r="RQC90" s="432"/>
      <c r="RQD90" s="432"/>
      <c r="RQE90" s="432"/>
      <c r="RQF90" s="432"/>
      <c r="RQG90" s="432"/>
      <c r="RQH90" s="432"/>
      <c r="RQI90" s="432"/>
      <c r="RQJ90" s="432"/>
      <c r="RQK90" s="432"/>
      <c r="RQL90" s="432"/>
      <c r="RQM90" s="432"/>
      <c r="RQN90" s="432"/>
      <c r="RQO90" s="432"/>
      <c r="RQP90" s="432"/>
      <c r="RQQ90" s="432"/>
      <c r="RQR90" s="432"/>
      <c r="RQS90" s="432"/>
      <c r="RQT90" s="432"/>
      <c r="RQU90" s="432"/>
      <c r="RQV90" s="432"/>
      <c r="RQW90" s="432"/>
      <c r="RQX90" s="432"/>
      <c r="RQY90" s="432"/>
      <c r="RQZ90" s="432"/>
      <c r="RRA90" s="432"/>
      <c r="RRB90" s="432"/>
      <c r="RRC90" s="432"/>
      <c r="RRD90" s="432"/>
      <c r="RRE90" s="432"/>
      <c r="RRF90" s="432"/>
      <c r="RRG90" s="432"/>
      <c r="RRH90" s="432"/>
      <c r="RRI90" s="432"/>
      <c r="RRJ90" s="432"/>
      <c r="RRK90" s="432"/>
      <c r="RRL90" s="432"/>
      <c r="RRM90" s="432"/>
      <c r="RRN90" s="432"/>
      <c r="RRO90" s="432"/>
      <c r="RRP90" s="432"/>
      <c r="RRQ90" s="432"/>
      <c r="RRR90" s="432"/>
      <c r="RRS90" s="432"/>
      <c r="RRT90" s="432"/>
      <c r="RRU90" s="432"/>
      <c r="RRV90" s="432"/>
      <c r="RRW90" s="432"/>
      <c r="RRX90" s="432"/>
      <c r="RRY90" s="432"/>
      <c r="RRZ90" s="432"/>
      <c r="RSA90" s="432"/>
      <c r="RSB90" s="432"/>
      <c r="RSC90" s="432"/>
      <c r="RSD90" s="432"/>
      <c r="RSE90" s="432"/>
      <c r="RSF90" s="432"/>
      <c r="RSG90" s="432"/>
      <c r="RSH90" s="432"/>
      <c r="RSI90" s="432"/>
      <c r="RSJ90" s="432"/>
      <c r="RSK90" s="432"/>
      <c r="RSL90" s="432"/>
      <c r="RSM90" s="432"/>
      <c r="RSN90" s="432"/>
      <c r="RSO90" s="432"/>
      <c r="RSP90" s="432"/>
      <c r="RSQ90" s="432"/>
      <c r="RSR90" s="432"/>
      <c r="RSS90" s="432"/>
      <c r="RST90" s="432"/>
      <c r="RSU90" s="432"/>
      <c r="RSV90" s="432"/>
      <c r="RSW90" s="432"/>
      <c r="RSX90" s="432"/>
      <c r="RSY90" s="432"/>
      <c r="RSZ90" s="432"/>
      <c r="RTA90" s="432"/>
      <c r="RTB90" s="432"/>
      <c r="RTC90" s="432"/>
      <c r="RTD90" s="432"/>
      <c r="RTE90" s="432"/>
      <c r="RTF90" s="432"/>
      <c r="RTG90" s="432"/>
      <c r="RTH90" s="432"/>
      <c r="RTI90" s="432"/>
      <c r="RTJ90" s="432"/>
      <c r="RTK90" s="432"/>
      <c r="RTL90" s="432"/>
      <c r="RTM90" s="432"/>
      <c r="RTN90" s="432"/>
      <c r="RTO90" s="432"/>
      <c r="RTP90" s="432"/>
      <c r="RTQ90" s="432"/>
      <c r="RTR90" s="432"/>
      <c r="RTS90" s="432"/>
      <c r="RTT90" s="432"/>
      <c r="RTU90" s="432"/>
      <c r="RTV90" s="432"/>
      <c r="RTW90" s="432"/>
      <c r="RTX90" s="432"/>
      <c r="RTY90" s="432"/>
      <c r="RTZ90" s="432"/>
      <c r="RUA90" s="432"/>
      <c r="RUB90" s="432"/>
      <c r="RUC90" s="432"/>
      <c r="RUD90" s="432"/>
      <c r="RUE90" s="432"/>
      <c r="RUF90" s="432"/>
      <c r="RUG90" s="432"/>
      <c r="RUH90" s="432"/>
      <c r="RUI90" s="432"/>
      <c r="RUJ90" s="432"/>
      <c r="RUK90" s="432"/>
      <c r="RUL90" s="432"/>
      <c r="RUM90" s="432"/>
      <c r="RUN90" s="432"/>
      <c r="RUO90" s="432"/>
      <c r="RUP90" s="432"/>
      <c r="RUQ90" s="432"/>
      <c r="RUR90" s="432"/>
      <c r="RUS90" s="432"/>
      <c r="RUT90" s="432"/>
      <c r="RUU90" s="432"/>
      <c r="RUV90" s="432"/>
      <c r="RUW90" s="432"/>
      <c r="RUX90" s="432"/>
      <c r="RUY90" s="432"/>
      <c r="RUZ90" s="432"/>
      <c r="RVA90" s="432"/>
      <c r="RVB90" s="432"/>
      <c r="RVC90" s="432"/>
      <c r="RVD90" s="432"/>
      <c r="RVE90" s="432"/>
      <c r="RVF90" s="432"/>
      <c r="RVG90" s="432"/>
      <c r="RVH90" s="432"/>
      <c r="RVI90" s="432"/>
      <c r="RVJ90" s="432"/>
      <c r="RVK90" s="432"/>
      <c r="RVL90" s="432"/>
      <c r="RVM90" s="432"/>
      <c r="RVN90" s="432"/>
      <c r="RVO90" s="432"/>
      <c r="RVP90" s="432"/>
      <c r="RVQ90" s="432"/>
      <c r="RVR90" s="432"/>
      <c r="RVS90" s="432"/>
      <c r="RVT90" s="432"/>
      <c r="RVU90" s="432"/>
      <c r="RVV90" s="432"/>
      <c r="RVW90" s="432"/>
      <c r="RVX90" s="432"/>
      <c r="RVY90" s="432"/>
      <c r="RVZ90" s="432"/>
      <c r="RWA90" s="432"/>
      <c r="RWB90" s="432"/>
      <c r="RWC90" s="432"/>
      <c r="RWD90" s="432"/>
      <c r="RWE90" s="432"/>
      <c r="RWF90" s="432"/>
      <c r="RWG90" s="432"/>
      <c r="RWH90" s="432"/>
      <c r="RWI90" s="432"/>
      <c r="RWJ90" s="432"/>
      <c r="RWK90" s="432"/>
      <c r="RWL90" s="432"/>
      <c r="RWM90" s="432"/>
      <c r="RWN90" s="432"/>
      <c r="RWO90" s="432"/>
      <c r="RWP90" s="432"/>
      <c r="RWQ90" s="432"/>
      <c r="RWR90" s="432"/>
      <c r="RWS90" s="432"/>
      <c r="RWT90" s="432"/>
      <c r="RWU90" s="432"/>
      <c r="RWV90" s="432"/>
      <c r="RWW90" s="432"/>
      <c r="RWX90" s="432"/>
      <c r="RWY90" s="432"/>
      <c r="RWZ90" s="432"/>
      <c r="RXA90" s="432"/>
      <c r="RXB90" s="432"/>
      <c r="RXC90" s="432"/>
      <c r="RXD90" s="432"/>
      <c r="RXE90" s="432"/>
      <c r="RXF90" s="432"/>
      <c r="RXG90" s="432"/>
      <c r="RXH90" s="432"/>
      <c r="RXI90" s="432"/>
      <c r="RXJ90" s="432"/>
      <c r="RXK90" s="432"/>
      <c r="RXL90" s="432"/>
      <c r="RXM90" s="432"/>
      <c r="RXN90" s="432"/>
      <c r="RXO90" s="432"/>
      <c r="RXP90" s="432"/>
      <c r="RXQ90" s="432"/>
      <c r="RXR90" s="432"/>
      <c r="RXS90" s="432"/>
      <c r="RXT90" s="432"/>
      <c r="RXU90" s="432"/>
      <c r="RXV90" s="432"/>
      <c r="RXW90" s="432"/>
      <c r="RXX90" s="432"/>
      <c r="RXY90" s="432"/>
      <c r="RXZ90" s="432"/>
      <c r="RYA90" s="432"/>
      <c r="RYB90" s="432"/>
      <c r="RYC90" s="432"/>
      <c r="RYD90" s="432"/>
      <c r="RYE90" s="432"/>
      <c r="RYF90" s="432"/>
      <c r="RYG90" s="432"/>
      <c r="RYH90" s="432"/>
      <c r="RYI90" s="432"/>
      <c r="RYJ90" s="432"/>
      <c r="RYK90" s="432"/>
      <c r="RYL90" s="432"/>
      <c r="RYM90" s="432"/>
      <c r="RYN90" s="432"/>
      <c r="RYO90" s="432"/>
      <c r="RYP90" s="432"/>
      <c r="RYQ90" s="432"/>
      <c r="RYR90" s="432"/>
      <c r="RYS90" s="432"/>
      <c r="RYT90" s="432"/>
      <c r="RYU90" s="432"/>
      <c r="RYV90" s="432"/>
      <c r="RYW90" s="432"/>
      <c r="RYX90" s="432"/>
      <c r="RYY90" s="432"/>
      <c r="RYZ90" s="432"/>
      <c r="RZA90" s="432"/>
      <c r="RZB90" s="432"/>
      <c r="RZC90" s="432"/>
      <c r="RZD90" s="432"/>
      <c r="RZE90" s="432"/>
      <c r="RZF90" s="432"/>
      <c r="RZG90" s="432"/>
      <c r="RZH90" s="432"/>
      <c r="RZI90" s="432"/>
      <c r="RZJ90" s="432"/>
      <c r="RZK90" s="432"/>
      <c r="RZL90" s="432"/>
      <c r="RZM90" s="432"/>
      <c r="RZN90" s="432"/>
      <c r="RZO90" s="432"/>
      <c r="RZP90" s="432"/>
      <c r="RZQ90" s="432"/>
      <c r="RZR90" s="432"/>
      <c r="RZS90" s="432"/>
      <c r="RZT90" s="432"/>
      <c r="RZU90" s="432"/>
      <c r="RZV90" s="432"/>
      <c r="RZW90" s="432"/>
      <c r="RZX90" s="432"/>
      <c r="RZY90" s="432"/>
      <c r="RZZ90" s="432"/>
      <c r="SAA90" s="432"/>
      <c r="SAB90" s="432"/>
      <c r="SAC90" s="432"/>
      <c r="SAD90" s="432"/>
      <c r="SAE90" s="432"/>
      <c r="SAF90" s="432"/>
      <c r="SAG90" s="432"/>
      <c r="SAH90" s="432"/>
      <c r="SAI90" s="432"/>
      <c r="SAJ90" s="432"/>
      <c r="SAK90" s="432"/>
      <c r="SAL90" s="432"/>
      <c r="SAM90" s="432"/>
      <c r="SAN90" s="432"/>
      <c r="SAO90" s="432"/>
      <c r="SAP90" s="432"/>
      <c r="SAQ90" s="432"/>
      <c r="SAR90" s="432"/>
      <c r="SAS90" s="432"/>
      <c r="SAT90" s="432"/>
      <c r="SAU90" s="432"/>
      <c r="SAV90" s="432"/>
      <c r="SAW90" s="432"/>
      <c r="SAX90" s="432"/>
      <c r="SAY90" s="432"/>
      <c r="SAZ90" s="432"/>
      <c r="SBA90" s="432"/>
      <c r="SBB90" s="432"/>
      <c r="SBC90" s="432"/>
      <c r="SBD90" s="432"/>
      <c r="SBE90" s="432"/>
      <c r="SBF90" s="432"/>
      <c r="SBG90" s="432"/>
      <c r="SBH90" s="432"/>
      <c r="SBI90" s="432"/>
      <c r="SBJ90" s="432"/>
      <c r="SBK90" s="432"/>
      <c r="SBL90" s="432"/>
      <c r="SBM90" s="432"/>
      <c r="SBN90" s="432"/>
      <c r="SBO90" s="432"/>
      <c r="SBP90" s="432"/>
      <c r="SBQ90" s="432"/>
      <c r="SBR90" s="432"/>
      <c r="SBS90" s="432"/>
      <c r="SBT90" s="432"/>
      <c r="SBU90" s="432"/>
      <c r="SBV90" s="432"/>
      <c r="SBW90" s="432"/>
      <c r="SBX90" s="432"/>
      <c r="SBY90" s="432"/>
      <c r="SBZ90" s="432"/>
      <c r="SCA90" s="432"/>
      <c r="SCB90" s="432"/>
      <c r="SCC90" s="432"/>
      <c r="SCD90" s="432"/>
      <c r="SCE90" s="432"/>
      <c r="SCF90" s="432"/>
      <c r="SCG90" s="432"/>
      <c r="SCH90" s="432"/>
      <c r="SCI90" s="432"/>
      <c r="SCJ90" s="432"/>
      <c r="SCK90" s="432"/>
      <c r="SCL90" s="432"/>
      <c r="SCM90" s="432"/>
      <c r="SCN90" s="432"/>
      <c r="SCO90" s="432"/>
      <c r="SCP90" s="432"/>
      <c r="SCQ90" s="432"/>
      <c r="SCR90" s="432"/>
      <c r="SCS90" s="432"/>
      <c r="SCT90" s="432"/>
      <c r="SCU90" s="432"/>
      <c r="SCV90" s="432"/>
      <c r="SCW90" s="432"/>
      <c r="SCX90" s="432"/>
      <c r="SCY90" s="432"/>
      <c r="SCZ90" s="432"/>
      <c r="SDA90" s="432"/>
      <c r="SDB90" s="432"/>
      <c r="SDC90" s="432"/>
      <c r="SDD90" s="432"/>
      <c r="SDE90" s="432"/>
      <c r="SDF90" s="432"/>
      <c r="SDG90" s="432"/>
      <c r="SDH90" s="432"/>
      <c r="SDI90" s="432"/>
      <c r="SDJ90" s="432"/>
      <c r="SDK90" s="432"/>
      <c r="SDL90" s="432"/>
      <c r="SDM90" s="432"/>
      <c r="SDN90" s="432"/>
      <c r="SDO90" s="432"/>
      <c r="SDP90" s="432"/>
      <c r="SDQ90" s="432"/>
      <c r="SDR90" s="432"/>
      <c r="SDS90" s="432"/>
      <c r="SDT90" s="432"/>
      <c r="SDU90" s="432"/>
      <c r="SDV90" s="432"/>
      <c r="SDW90" s="432"/>
      <c r="SDX90" s="432"/>
      <c r="SDY90" s="432"/>
      <c r="SDZ90" s="432"/>
      <c r="SEA90" s="432"/>
      <c r="SEB90" s="432"/>
      <c r="SEC90" s="432"/>
      <c r="SED90" s="432"/>
      <c r="SEE90" s="432"/>
      <c r="SEF90" s="432"/>
      <c r="SEG90" s="432"/>
      <c r="SEH90" s="432"/>
      <c r="SEI90" s="432"/>
      <c r="SEJ90" s="432"/>
      <c r="SEK90" s="432"/>
      <c r="SEL90" s="432"/>
      <c r="SEM90" s="432"/>
      <c r="SEN90" s="432"/>
      <c r="SEO90" s="432"/>
      <c r="SEP90" s="432"/>
      <c r="SEQ90" s="432"/>
      <c r="SER90" s="432"/>
      <c r="SES90" s="432"/>
      <c r="SET90" s="432"/>
      <c r="SEU90" s="432"/>
      <c r="SEV90" s="432"/>
      <c r="SEW90" s="432"/>
      <c r="SEX90" s="432"/>
      <c r="SEY90" s="432"/>
      <c r="SEZ90" s="432"/>
      <c r="SFA90" s="432"/>
      <c r="SFB90" s="432"/>
      <c r="SFC90" s="432"/>
      <c r="SFD90" s="432"/>
      <c r="SFE90" s="432"/>
      <c r="SFF90" s="432"/>
      <c r="SFG90" s="432"/>
      <c r="SFH90" s="432"/>
      <c r="SFI90" s="432"/>
      <c r="SFJ90" s="432"/>
      <c r="SFK90" s="432"/>
      <c r="SFL90" s="432"/>
      <c r="SFM90" s="432"/>
      <c r="SFN90" s="432"/>
      <c r="SFO90" s="432"/>
      <c r="SFP90" s="432"/>
      <c r="SFQ90" s="432"/>
      <c r="SFR90" s="432"/>
      <c r="SFS90" s="432"/>
      <c r="SFT90" s="432"/>
      <c r="SFU90" s="432"/>
      <c r="SFV90" s="432"/>
      <c r="SFW90" s="432"/>
      <c r="SFX90" s="432"/>
      <c r="SFY90" s="432"/>
      <c r="SFZ90" s="432"/>
      <c r="SGA90" s="432"/>
      <c r="SGB90" s="432"/>
      <c r="SGC90" s="432"/>
      <c r="SGD90" s="432"/>
      <c r="SGE90" s="432"/>
      <c r="SGF90" s="432"/>
      <c r="SGG90" s="432"/>
      <c r="SGH90" s="432"/>
      <c r="SGI90" s="432"/>
      <c r="SGJ90" s="432"/>
      <c r="SGK90" s="432"/>
      <c r="SGL90" s="432"/>
      <c r="SGM90" s="432"/>
      <c r="SGN90" s="432"/>
      <c r="SGO90" s="432"/>
      <c r="SGP90" s="432"/>
      <c r="SGQ90" s="432"/>
      <c r="SGR90" s="432"/>
      <c r="SGS90" s="432"/>
      <c r="SGT90" s="432"/>
      <c r="SGU90" s="432"/>
      <c r="SGV90" s="432"/>
      <c r="SGW90" s="432"/>
      <c r="SGX90" s="432"/>
      <c r="SGY90" s="432"/>
      <c r="SGZ90" s="432"/>
      <c r="SHA90" s="432"/>
      <c r="SHB90" s="432"/>
      <c r="SHC90" s="432"/>
      <c r="SHD90" s="432"/>
      <c r="SHE90" s="432"/>
      <c r="SHF90" s="432"/>
      <c r="SHG90" s="432"/>
      <c r="SHH90" s="432"/>
      <c r="SHI90" s="432"/>
      <c r="SHJ90" s="432"/>
      <c r="SHK90" s="432"/>
      <c r="SHL90" s="432"/>
      <c r="SHM90" s="432"/>
      <c r="SHN90" s="432"/>
      <c r="SHO90" s="432"/>
      <c r="SHP90" s="432"/>
      <c r="SHQ90" s="432"/>
      <c r="SHR90" s="432"/>
      <c r="SHS90" s="432"/>
      <c r="SHT90" s="432"/>
      <c r="SHU90" s="432"/>
      <c r="SHV90" s="432"/>
      <c r="SHW90" s="432"/>
      <c r="SHX90" s="432"/>
      <c r="SHY90" s="432"/>
      <c r="SHZ90" s="432"/>
      <c r="SIA90" s="432"/>
      <c r="SIB90" s="432"/>
      <c r="SIC90" s="432"/>
      <c r="SID90" s="432"/>
      <c r="SIE90" s="432"/>
      <c r="SIF90" s="432"/>
      <c r="SIG90" s="432"/>
      <c r="SIH90" s="432"/>
      <c r="SII90" s="432"/>
      <c r="SIJ90" s="432"/>
      <c r="SIK90" s="432"/>
      <c r="SIL90" s="432"/>
      <c r="SIM90" s="432"/>
      <c r="SIN90" s="432"/>
      <c r="SIO90" s="432"/>
      <c r="SIP90" s="432"/>
      <c r="SIQ90" s="432"/>
      <c r="SIR90" s="432"/>
      <c r="SIS90" s="432"/>
      <c r="SIT90" s="432"/>
      <c r="SIU90" s="432"/>
      <c r="SIV90" s="432"/>
      <c r="SIW90" s="432"/>
      <c r="SIX90" s="432"/>
      <c r="SIY90" s="432"/>
      <c r="SIZ90" s="432"/>
      <c r="SJA90" s="432"/>
      <c r="SJB90" s="432"/>
      <c r="SJC90" s="432"/>
      <c r="SJD90" s="432"/>
      <c r="SJE90" s="432"/>
      <c r="SJF90" s="432"/>
      <c r="SJG90" s="432"/>
      <c r="SJH90" s="432"/>
      <c r="SJI90" s="432"/>
      <c r="SJJ90" s="432"/>
      <c r="SJK90" s="432"/>
      <c r="SJL90" s="432"/>
      <c r="SJM90" s="432"/>
      <c r="SJN90" s="432"/>
      <c r="SJO90" s="432"/>
      <c r="SJP90" s="432"/>
      <c r="SJQ90" s="432"/>
      <c r="SJR90" s="432"/>
      <c r="SJS90" s="432"/>
      <c r="SJT90" s="432"/>
      <c r="SJU90" s="432"/>
      <c r="SJV90" s="432"/>
      <c r="SJW90" s="432"/>
      <c r="SJX90" s="432"/>
      <c r="SJY90" s="432"/>
      <c r="SJZ90" s="432"/>
      <c r="SKA90" s="432"/>
      <c r="SKB90" s="432"/>
      <c r="SKC90" s="432"/>
      <c r="SKD90" s="432"/>
      <c r="SKE90" s="432"/>
      <c r="SKF90" s="432"/>
      <c r="SKG90" s="432"/>
      <c r="SKH90" s="432"/>
      <c r="SKI90" s="432"/>
      <c r="SKJ90" s="432"/>
      <c r="SKK90" s="432"/>
      <c r="SKL90" s="432"/>
      <c r="SKM90" s="432"/>
      <c r="SKN90" s="432"/>
      <c r="SKO90" s="432"/>
      <c r="SKP90" s="432"/>
      <c r="SKQ90" s="432"/>
      <c r="SKR90" s="432"/>
      <c r="SKS90" s="432"/>
      <c r="SKT90" s="432"/>
      <c r="SKU90" s="432"/>
      <c r="SKV90" s="432"/>
      <c r="SKW90" s="432"/>
      <c r="SKX90" s="432"/>
      <c r="SKY90" s="432"/>
      <c r="SKZ90" s="432"/>
      <c r="SLA90" s="432"/>
      <c r="SLB90" s="432"/>
      <c r="SLC90" s="432"/>
      <c r="SLD90" s="432"/>
      <c r="SLE90" s="432"/>
      <c r="SLF90" s="432"/>
      <c r="SLG90" s="432"/>
      <c r="SLH90" s="432"/>
      <c r="SLI90" s="432"/>
      <c r="SLJ90" s="432"/>
      <c r="SLK90" s="432"/>
      <c r="SLL90" s="432"/>
      <c r="SLM90" s="432"/>
      <c r="SLN90" s="432"/>
      <c r="SLO90" s="432"/>
      <c r="SLP90" s="432"/>
      <c r="SLQ90" s="432"/>
      <c r="SLR90" s="432"/>
      <c r="SLS90" s="432"/>
      <c r="SLT90" s="432"/>
      <c r="SLU90" s="432"/>
      <c r="SLV90" s="432"/>
      <c r="SLW90" s="432"/>
      <c r="SLX90" s="432"/>
      <c r="SLY90" s="432"/>
      <c r="SLZ90" s="432"/>
      <c r="SMA90" s="432"/>
      <c r="SMB90" s="432"/>
      <c r="SMC90" s="432"/>
      <c r="SMD90" s="432"/>
      <c r="SME90" s="432"/>
      <c r="SMF90" s="432"/>
      <c r="SMG90" s="432"/>
      <c r="SMH90" s="432"/>
      <c r="SMI90" s="432"/>
      <c r="SMJ90" s="432"/>
      <c r="SMK90" s="432"/>
      <c r="SML90" s="432"/>
      <c r="SMM90" s="432"/>
      <c r="SMN90" s="432"/>
      <c r="SMO90" s="432"/>
      <c r="SMP90" s="432"/>
      <c r="SMQ90" s="432"/>
      <c r="SMR90" s="432"/>
      <c r="SMS90" s="432"/>
      <c r="SMT90" s="432"/>
      <c r="SMU90" s="432"/>
      <c r="SMV90" s="432"/>
      <c r="SMW90" s="432"/>
      <c r="SMX90" s="432"/>
      <c r="SMY90" s="432"/>
      <c r="SMZ90" s="432"/>
      <c r="SNA90" s="432"/>
      <c r="SNB90" s="432"/>
      <c r="SNC90" s="432"/>
      <c r="SND90" s="432"/>
      <c r="SNE90" s="432"/>
      <c r="SNF90" s="432"/>
      <c r="SNG90" s="432"/>
      <c r="SNH90" s="432"/>
      <c r="SNI90" s="432"/>
      <c r="SNJ90" s="432"/>
      <c r="SNK90" s="432"/>
      <c r="SNL90" s="432"/>
      <c r="SNM90" s="432"/>
      <c r="SNN90" s="432"/>
      <c r="SNO90" s="432"/>
      <c r="SNP90" s="432"/>
      <c r="SNQ90" s="432"/>
      <c r="SNR90" s="432"/>
      <c r="SNS90" s="432"/>
      <c r="SNT90" s="432"/>
      <c r="SNU90" s="432"/>
      <c r="SNV90" s="432"/>
      <c r="SNW90" s="432"/>
      <c r="SNX90" s="432"/>
      <c r="SNY90" s="432"/>
      <c r="SNZ90" s="432"/>
      <c r="SOA90" s="432"/>
      <c r="SOB90" s="432"/>
      <c r="SOC90" s="432"/>
      <c r="SOD90" s="432"/>
      <c r="SOE90" s="432"/>
      <c r="SOF90" s="432"/>
      <c r="SOG90" s="432"/>
      <c r="SOH90" s="432"/>
      <c r="SOI90" s="432"/>
      <c r="SOJ90" s="432"/>
      <c r="SOK90" s="432"/>
      <c r="SOL90" s="432"/>
      <c r="SOM90" s="432"/>
      <c r="SON90" s="432"/>
      <c r="SOO90" s="432"/>
      <c r="SOP90" s="432"/>
      <c r="SOQ90" s="432"/>
      <c r="SOR90" s="432"/>
      <c r="SOS90" s="432"/>
      <c r="SOT90" s="432"/>
      <c r="SOU90" s="432"/>
      <c r="SOV90" s="432"/>
      <c r="SOW90" s="432"/>
      <c r="SOX90" s="432"/>
      <c r="SOY90" s="432"/>
      <c r="SOZ90" s="432"/>
      <c r="SPA90" s="432"/>
      <c r="SPB90" s="432"/>
      <c r="SPC90" s="432"/>
      <c r="SPD90" s="432"/>
      <c r="SPE90" s="432"/>
      <c r="SPF90" s="432"/>
      <c r="SPG90" s="432"/>
      <c r="SPH90" s="432"/>
      <c r="SPI90" s="432"/>
      <c r="SPJ90" s="432"/>
      <c r="SPK90" s="432"/>
      <c r="SPL90" s="432"/>
      <c r="SPM90" s="432"/>
      <c r="SPN90" s="432"/>
      <c r="SPO90" s="432"/>
      <c r="SPP90" s="432"/>
      <c r="SPQ90" s="432"/>
      <c r="SPR90" s="432"/>
      <c r="SPS90" s="432"/>
      <c r="SPT90" s="432"/>
      <c r="SPU90" s="432"/>
      <c r="SPV90" s="432"/>
      <c r="SPW90" s="432"/>
      <c r="SPX90" s="432"/>
      <c r="SPY90" s="432"/>
      <c r="SPZ90" s="432"/>
      <c r="SQA90" s="432"/>
      <c r="SQB90" s="432"/>
      <c r="SQC90" s="432"/>
      <c r="SQD90" s="432"/>
      <c r="SQE90" s="432"/>
      <c r="SQF90" s="432"/>
      <c r="SQG90" s="432"/>
      <c r="SQH90" s="432"/>
      <c r="SQI90" s="432"/>
      <c r="SQJ90" s="432"/>
      <c r="SQK90" s="432"/>
      <c r="SQL90" s="432"/>
      <c r="SQM90" s="432"/>
      <c r="SQN90" s="432"/>
      <c r="SQO90" s="432"/>
      <c r="SQP90" s="432"/>
      <c r="SQQ90" s="432"/>
      <c r="SQR90" s="432"/>
      <c r="SQS90" s="432"/>
      <c r="SQT90" s="432"/>
      <c r="SQU90" s="432"/>
      <c r="SQV90" s="432"/>
      <c r="SQW90" s="432"/>
      <c r="SQX90" s="432"/>
      <c r="SQY90" s="432"/>
      <c r="SQZ90" s="432"/>
      <c r="SRA90" s="432"/>
      <c r="SRB90" s="432"/>
      <c r="SRC90" s="432"/>
      <c r="SRD90" s="432"/>
      <c r="SRE90" s="432"/>
      <c r="SRF90" s="432"/>
      <c r="SRG90" s="432"/>
      <c r="SRH90" s="432"/>
      <c r="SRI90" s="432"/>
      <c r="SRJ90" s="432"/>
      <c r="SRK90" s="432"/>
      <c r="SRL90" s="432"/>
      <c r="SRM90" s="432"/>
      <c r="SRN90" s="432"/>
      <c r="SRO90" s="432"/>
      <c r="SRP90" s="432"/>
      <c r="SRQ90" s="432"/>
      <c r="SRR90" s="432"/>
      <c r="SRS90" s="432"/>
      <c r="SRT90" s="432"/>
      <c r="SRU90" s="432"/>
      <c r="SRV90" s="432"/>
      <c r="SRW90" s="432"/>
      <c r="SRX90" s="432"/>
      <c r="SRY90" s="432"/>
      <c r="SRZ90" s="432"/>
      <c r="SSA90" s="432"/>
      <c r="SSB90" s="432"/>
      <c r="SSC90" s="432"/>
      <c r="SSD90" s="432"/>
      <c r="SSE90" s="432"/>
      <c r="SSF90" s="432"/>
      <c r="SSG90" s="432"/>
      <c r="SSH90" s="432"/>
      <c r="SSI90" s="432"/>
      <c r="SSJ90" s="432"/>
      <c r="SSK90" s="432"/>
      <c r="SSL90" s="432"/>
      <c r="SSM90" s="432"/>
      <c r="SSN90" s="432"/>
      <c r="SSO90" s="432"/>
      <c r="SSP90" s="432"/>
      <c r="SSQ90" s="432"/>
      <c r="SSR90" s="432"/>
      <c r="SSS90" s="432"/>
      <c r="SST90" s="432"/>
      <c r="SSU90" s="432"/>
      <c r="SSV90" s="432"/>
      <c r="SSW90" s="432"/>
      <c r="SSX90" s="432"/>
      <c r="SSY90" s="432"/>
      <c r="SSZ90" s="432"/>
      <c r="STA90" s="432"/>
      <c r="STB90" s="432"/>
      <c r="STC90" s="432"/>
      <c r="STD90" s="432"/>
      <c r="STE90" s="432"/>
      <c r="STF90" s="432"/>
      <c r="STG90" s="432"/>
      <c r="STH90" s="432"/>
      <c r="STI90" s="432"/>
      <c r="STJ90" s="432"/>
      <c r="STK90" s="432"/>
      <c r="STL90" s="432"/>
      <c r="STM90" s="432"/>
      <c r="STN90" s="432"/>
      <c r="STO90" s="432"/>
      <c r="STP90" s="432"/>
      <c r="STQ90" s="432"/>
      <c r="STR90" s="432"/>
      <c r="STS90" s="432"/>
      <c r="STT90" s="432"/>
      <c r="STU90" s="432"/>
      <c r="STV90" s="432"/>
      <c r="STW90" s="432"/>
      <c r="STX90" s="432"/>
      <c r="STY90" s="432"/>
      <c r="STZ90" s="432"/>
      <c r="SUA90" s="432"/>
      <c r="SUB90" s="432"/>
      <c r="SUC90" s="432"/>
      <c r="SUD90" s="432"/>
      <c r="SUE90" s="432"/>
      <c r="SUF90" s="432"/>
      <c r="SUG90" s="432"/>
      <c r="SUH90" s="432"/>
      <c r="SUI90" s="432"/>
      <c r="SUJ90" s="432"/>
      <c r="SUK90" s="432"/>
      <c r="SUL90" s="432"/>
      <c r="SUM90" s="432"/>
      <c r="SUN90" s="432"/>
      <c r="SUO90" s="432"/>
      <c r="SUP90" s="432"/>
      <c r="SUQ90" s="432"/>
      <c r="SUR90" s="432"/>
      <c r="SUS90" s="432"/>
      <c r="SUT90" s="432"/>
      <c r="SUU90" s="432"/>
      <c r="SUV90" s="432"/>
      <c r="SUW90" s="432"/>
      <c r="SUX90" s="432"/>
      <c r="SUY90" s="432"/>
      <c r="SUZ90" s="432"/>
      <c r="SVA90" s="432"/>
      <c r="SVB90" s="432"/>
      <c r="SVC90" s="432"/>
      <c r="SVD90" s="432"/>
      <c r="SVE90" s="432"/>
      <c r="SVF90" s="432"/>
      <c r="SVG90" s="432"/>
      <c r="SVH90" s="432"/>
      <c r="SVI90" s="432"/>
      <c r="SVJ90" s="432"/>
      <c r="SVK90" s="432"/>
      <c r="SVL90" s="432"/>
      <c r="SVM90" s="432"/>
      <c r="SVN90" s="432"/>
      <c r="SVO90" s="432"/>
      <c r="SVP90" s="432"/>
      <c r="SVQ90" s="432"/>
      <c r="SVR90" s="432"/>
      <c r="SVS90" s="432"/>
      <c r="SVT90" s="432"/>
      <c r="SVU90" s="432"/>
      <c r="SVV90" s="432"/>
      <c r="SVW90" s="432"/>
      <c r="SVX90" s="432"/>
      <c r="SVY90" s="432"/>
      <c r="SVZ90" s="432"/>
      <c r="SWA90" s="432"/>
      <c r="SWB90" s="432"/>
      <c r="SWC90" s="432"/>
      <c r="SWD90" s="432"/>
      <c r="SWE90" s="432"/>
      <c r="SWF90" s="432"/>
      <c r="SWG90" s="432"/>
      <c r="SWH90" s="432"/>
      <c r="SWI90" s="432"/>
      <c r="SWJ90" s="432"/>
      <c r="SWK90" s="432"/>
      <c r="SWL90" s="432"/>
      <c r="SWM90" s="432"/>
      <c r="SWN90" s="432"/>
      <c r="SWO90" s="432"/>
      <c r="SWP90" s="432"/>
      <c r="SWQ90" s="432"/>
      <c r="SWR90" s="432"/>
      <c r="SWS90" s="432"/>
      <c r="SWT90" s="432"/>
      <c r="SWU90" s="432"/>
      <c r="SWV90" s="432"/>
      <c r="SWW90" s="432"/>
      <c r="SWX90" s="432"/>
      <c r="SWY90" s="432"/>
      <c r="SWZ90" s="432"/>
      <c r="SXA90" s="432"/>
      <c r="SXB90" s="432"/>
      <c r="SXC90" s="432"/>
      <c r="SXD90" s="432"/>
      <c r="SXE90" s="432"/>
      <c r="SXF90" s="432"/>
      <c r="SXG90" s="432"/>
      <c r="SXH90" s="432"/>
      <c r="SXI90" s="432"/>
      <c r="SXJ90" s="432"/>
      <c r="SXK90" s="432"/>
      <c r="SXL90" s="432"/>
      <c r="SXM90" s="432"/>
      <c r="SXN90" s="432"/>
      <c r="SXO90" s="432"/>
      <c r="SXP90" s="432"/>
      <c r="SXQ90" s="432"/>
      <c r="SXR90" s="432"/>
      <c r="SXS90" s="432"/>
      <c r="SXT90" s="432"/>
      <c r="SXU90" s="432"/>
      <c r="SXV90" s="432"/>
      <c r="SXW90" s="432"/>
      <c r="SXX90" s="432"/>
      <c r="SXY90" s="432"/>
      <c r="SXZ90" s="432"/>
      <c r="SYA90" s="432"/>
      <c r="SYB90" s="432"/>
      <c r="SYC90" s="432"/>
      <c r="SYD90" s="432"/>
      <c r="SYE90" s="432"/>
      <c r="SYF90" s="432"/>
      <c r="SYG90" s="432"/>
      <c r="SYH90" s="432"/>
      <c r="SYI90" s="432"/>
      <c r="SYJ90" s="432"/>
      <c r="SYK90" s="432"/>
      <c r="SYL90" s="432"/>
      <c r="SYM90" s="432"/>
      <c r="SYN90" s="432"/>
      <c r="SYO90" s="432"/>
      <c r="SYP90" s="432"/>
      <c r="SYQ90" s="432"/>
      <c r="SYR90" s="432"/>
      <c r="SYS90" s="432"/>
      <c r="SYT90" s="432"/>
      <c r="SYU90" s="432"/>
      <c r="SYV90" s="432"/>
      <c r="SYW90" s="432"/>
      <c r="SYX90" s="432"/>
      <c r="SYY90" s="432"/>
      <c r="SYZ90" s="432"/>
      <c r="SZA90" s="432"/>
      <c r="SZB90" s="432"/>
      <c r="SZC90" s="432"/>
      <c r="SZD90" s="432"/>
      <c r="SZE90" s="432"/>
      <c r="SZF90" s="432"/>
      <c r="SZG90" s="432"/>
      <c r="SZH90" s="432"/>
      <c r="SZI90" s="432"/>
      <c r="SZJ90" s="432"/>
      <c r="SZK90" s="432"/>
      <c r="SZL90" s="432"/>
      <c r="SZM90" s="432"/>
      <c r="SZN90" s="432"/>
      <c r="SZO90" s="432"/>
      <c r="SZP90" s="432"/>
      <c r="SZQ90" s="432"/>
      <c r="SZR90" s="432"/>
      <c r="SZS90" s="432"/>
      <c r="SZT90" s="432"/>
      <c r="SZU90" s="432"/>
      <c r="SZV90" s="432"/>
      <c r="SZW90" s="432"/>
      <c r="SZX90" s="432"/>
      <c r="SZY90" s="432"/>
      <c r="SZZ90" s="432"/>
      <c r="TAA90" s="432"/>
      <c r="TAB90" s="432"/>
      <c r="TAC90" s="432"/>
      <c r="TAD90" s="432"/>
      <c r="TAE90" s="432"/>
      <c r="TAF90" s="432"/>
      <c r="TAG90" s="432"/>
      <c r="TAH90" s="432"/>
      <c r="TAI90" s="432"/>
      <c r="TAJ90" s="432"/>
      <c r="TAK90" s="432"/>
      <c r="TAL90" s="432"/>
      <c r="TAM90" s="432"/>
      <c r="TAN90" s="432"/>
      <c r="TAO90" s="432"/>
      <c r="TAP90" s="432"/>
      <c r="TAQ90" s="432"/>
      <c r="TAR90" s="432"/>
      <c r="TAS90" s="432"/>
      <c r="TAT90" s="432"/>
      <c r="TAU90" s="432"/>
      <c r="TAV90" s="432"/>
      <c r="TAW90" s="432"/>
      <c r="TAX90" s="432"/>
      <c r="TAY90" s="432"/>
      <c r="TAZ90" s="432"/>
      <c r="TBA90" s="432"/>
      <c r="TBB90" s="432"/>
      <c r="TBC90" s="432"/>
      <c r="TBD90" s="432"/>
      <c r="TBE90" s="432"/>
      <c r="TBF90" s="432"/>
      <c r="TBG90" s="432"/>
      <c r="TBH90" s="432"/>
      <c r="TBI90" s="432"/>
      <c r="TBJ90" s="432"/>
      <c r="TBK90" s="432"/>
      <c r="TBL90" s="432"/>
      <c r="TBM90" s="432"/>
      <c r="TBN90" s="432"/>
      <c r="TBO90" s="432"/>
      <c r="TBP90" s="432"/>
      <c r="TBQ90" s="432"/>
      <c r="TBR90" s="432"/>
      <c r="TBS90" s="432"/>
      <c r="TBT90" s="432"/>
      <c r="TBU90" s="432"/>
      <c r="TBV90" s="432"/>
      <c r="TBW90" s="432"/>
      <c r="TBX90" s="432"/>
      <c r="TBY90" s="432"/>
      <c r="TBZ90" s="432"/>
      <c r="TCA90" s="432"/>
      <c r="TCB90" s="432"/>
      <c r="TCC90" s="432"/>
      <c r="TCD90" s="432"/>
      <c r="TCE90" s="432"/>
      <c r="TCF90" s="432"/>
      <c r="TCG90" s="432"/>
      <c r="TCH90" s="432"/>
      <c r="TCI90" s="432"/>
      <c r="TCJ90" s="432"/>
      <c r="TCK90" s="432"/>
      <c r="TCL90" s="432"/>
      <c r="TCM90" s="432"/>
      <c r="TCN90" s="432"/>
      <c r="TCO90" s="432"/>
      <c r="TCP90" s="432"/>
      <c r="TCQ90" s="432"/>
      <c r="TCR90" s="432"/>
      <c r="TCS90" s="432"/>
      <c r="TCT90" s="432"/>
      <c r="TCU90" s="432"/>
      <c r="TCV90" s="432"/>
      <c r="TCW90" s="432"/>
      <c r="TCX90" s="432"/>
      <c r="TCY90" s="432"/>
      <c r="TCZ90" s="432"/>
      <c r="TDA90" s="432"/>
      <c r="TDB90" s="432"/>
      <c r="TDC90" s="432"/>
      <c r="TDD90" s="432"/>
      <c r="TDE90" s="432"/>
      <c r="TDF90" s="432"/>
      <c r="TDG90" s="432"/>
      <c r="TDH90" s="432"/>
      <c r="TDI90" s="432"/>
      <c r="TDJ90" s="432"/>
      <c r="TDK90" s="432"/>
      <c r="TDL90" s="432"/>
      <c r="TDM90" s="432"/>
      <c r="TDN90" s="432"/>
      <c r="TDO90" s="432"/>
      <c r="TDP90" s="432"/>
      <c r="TDQ90" s="432"/>
      <c r="TDR90" s="432"/>
      <c r="TDS90" s="432"/>
      <c r="TDT90" s="432"/>
      <c r="TDU90" s="432"/>
      <c r="TDV90" s="432"/>
      <c r="TDW90" s="432"/>
      <c r="TDX90" s="432"/>
      <c r="TDY90" s="432"/>
      <c r="TDZ90" s="432"/>
      <c r="TEA90" s="432"/>
      <c r="TEB90" s="432"/>
      <c r="TEC90" s="432"/>
      <c r="TED90" s="432"/>
      <c r="TEE90" s="432"/>
      <c r="TEF90" s="432"/>
      <c r="TEG90" s="432"/>
      <c r="TEH90" s="432"/>
      <c r="TEI90" s="432"/>
      <c r="TEJ90" s="432"/>
      <c r="TEK90" s="432"/>
      <c r="TEL90" s="432"/>
      <c r="TEM90" s="432"/>
      <c r="TEN90" s="432"/>
      <c r="TEO90" s="432"/>
      <c r="TEP90" s="432"/>
      <c r="TEQ90" s="432"/>
      <c r="TER90" s="432"/>
      <c r="TES90" s="432"/>
      <c r="TET90" s="432"/>
      <c r="TEU90" s="432"/>
      <c r="TEV90" s="432"/>
      <c r="TEW90" s="432"/>
      <c r="TEX90" s="432"/>
      <c r="TEY90" s="432"/>
      <c r="TEZ90" s="432"/>
      <c r="TFA90" s="432"/>
      <c r="TFB90" s="432"/>
      <c r="TFC90" s="432"/>
      <c r="TFD90" s="432"/>
      <c r="TFE90" s="432"/>
      <c r="TFF90" s="432"/>
      <c r="TFG90" s="432"/>
      <c r="TFH90" s="432"/>
      <c r="TFI90" s="432"/>
      <c r="TFJ90" s="432"/>
      <c r="TFK90" s="432"/>
      <c r="TFL90" s="432"/>
      <c r="TFM90" s="432"/>
      <c r="TFN90" s="432"/>
      <c r="TFO90" s="432"/>
      <c r="TFP90" s="432"/>
      <c r="TFQ90" s="432"/>
      <c r="TFR90" s="432"/>
      <c r="TFS90" s="432"/>
      <c r="TFT90" s="432"/>
      <c r="TFU90" s="432"/>
      <c r="TFV90" s="432"/>
      <c r="TFW90" s="432"/>
      <c r="TFX90" s="432"/>
      <c r="TFY90" s="432"/>
      <c r="TFZ90" s="432"/>
      <c r="TGA90" s="432"/>
      <c r="TGB90" s="432"/>
      <c r="TGC90" s="432"/>
      <c r="TGD90" s="432"/>
      <c r="TGE90" s="432"/>
      <c r="TGF90" s="432"/>
      <c r="TGG90" s="432"/>
      <c r="TGH90" s="432"/>
      <c r="TGI90" s="432"/>
      <c r="TGJ90" s="432"/>
      <c r="TGK90" s="432"/>
      <c r="TGL90" s="432"/>
      <c r="TGM90" s="432"/>
      <c r="TGN90" s="432"/>
      <c r="TGO90" s="432"/>
      <c r="TGP90" s="432"/>
      <c r="TGQ90" s="432"/>
      <c r="TGR90" s="432"/>
      <c r="TGS90" s="432"/>
      <c r="TGT90" s="432"/>
      <c r="TGU90" s="432"/>
      <c r="TGV90" s="432"/>
      <c r="TGW90" s="432"/>
      <c r="TGX90" s="432"/>
      <c r="TGY90" s="432"/>
      <c r="TGZ90" s="432"/>
      <c r="THA90" s="432"/>
      <c r="THB90" s="432"/>
      <c r="THC90" s="432"/>
      <c r="THD90" s="432"/>
      <c r="THE90" s="432"/>
      <c r="THF90" s="432"/>
      <c r="THG90" s="432"/>
      <c r="THH90" s="432"/>
      <c r="THI90" s="432"/>
      <c r="THJ90" s="432"/>
      <c r="THK90" s="432"/>
      <c r="THL90" s="432"/>
      <c r="THM90" s="432"/>
      <c r="THN90" s="432"/>
      <c r="THO90" s="432"/>
      <c r="THP90" s="432"/>
      <c r="THQ90" s="432"/>
      <c r="THR90" s="432"/>
      <c r="THS90" s="432"/>
      <c r="THT90" s="432"/>
      <c r="THU90" s="432"/>
      <c r="THV90" s="432"/>
      <c r="THW90" s="432"/>
      <c r="THX90" s="432"/>
      <c r="THY90" s="432"/>
      <c r="THZ90" s="432"/>
      <c r="TIA90" s="432"/>
      <c r="TIB90" s="432"/>
      <c r="TIC90" s="432"/>
      <c r="TID90" s="432"/>
      <c r="TIE90" s="432"/>
      <c r="TIF90" s="432"/>
      <c r="TIG90" s="432"/>
      <c r="TIH90" s="432"/>
      <c r="TII90" s="432"/>
      <c r="TIJ90" s="432"/>
      <c r="TIK90" s="432"/>
      <c r="TIL90" s="432"/>
      <c r="TIM90" s="432"/>
      <c r="TIN90" s="432"/>
      <c r="TIO90" s="432"/>
      <c r="TIP90" s="432"/>
      <c r="TIQ90" s="432"/>
      <c r="TIR90" s="432"/>
      <c r="TIS90" s="432"/>
      <c r="TIT90" s="432"/>
      <c r="TIU90" s="432"/>
      <c r="TIV90" s="432"/>
      <c r="TIW90" s="432"/>
      <c r="TIX90" s="432"/>
      <c r="TIY90" s="432"/>
      <c r="TIZ90" s="432"/>
      <c r="TJA90" s="432"/>
      <c r="TJB90" s="432"/>
      <c r="TJC90" s="432"/>
      <c r="TJD90" s="432"/>
      <c r="TJE90" s="432"/>
      <c r="TJF90" s="432"/>
      <c r="TJG90" s="432"/>
      <c r="TJH90" s="432"/>
      <c r="TJI90" s="432"/>
      <c r="TJJ90" s="432"/>
      <c r="TJK90" s="432"/>
      <c r="TJL90" s="432"/>
      <c r="TJM90" s="432"/>
      <c r="TJN90" s="432"/>
      <c r="TJO90" s="432"/>
      <c r="TJP90" s="432"/>
      <c r="TJQ90" s="432"/>
      <c r="TJR90" s="432"/>
      <c r="TJS90" s="432"/>
      <c r="TJT90" s="432"/>
      <c r="TJU90" s="432"/>
      <c r="TJV90" s="432"/>
      <c r="TJW90" s="432"/>
      <c r="TJX90" s="432"/>
      <c r="TJY90" s="432"/>
      <c r="TJZ90" s="432"/>
      <c r="TKA90" s="432"/>
      <c r="TKB90" s="432"/>
      <c r="TKC90" s="432"/>
      <c r="TKD90" s="432"/>
      <c r="TKE90" s="432"/>
      <c r="TKF90" s="432"/>
      <c r="TKG90" s="432"/>
      <c r="TKH90" s="432"/>
      <c r="TKI90" s="432"/>
      <c r="TKJ90" s="432"/>
      <c r="TKK90" s="432"/>
      <c r="TKL90" s="432"/>
      <c r="TKM90" s="432"/>
      <c r="TKN90" s="432"/>
      <c r="TKO90" s="432"/>
      <c r="TKP90" s="432"/>
      <c r="TKQ90" s="432"/>
      <c r="TKR90" s="432"/>
      <c r="TKS90" s="432"/>
      <c r="TKT90" s="432"/>
      <c r="TKU90" s="432"/>
      <c r="TKV90" s="432"/>
      <c r="TKW90" s="432"/>
      <c r="TKX90" s="432"/>
      <c r="TKY90" s="432"/>
      <c r="TKZ90" s="432"/>
      <c r="TLA90" s="432"/>
      <c r="TLB90" s="432"/>
      <c r="TLC90" s="432"/>
      <c r="TLD90" s="432"/>
      <c r="TLE90" s="432"/>
      <c r="TLF90" s="432"/>
      <c r="TLG90" s="432"/>
      <c r="TLH90" s="432"/>
      <c r="TLI90" s="432"/>
      <c r="TLJ90" s="432"/>
      <c r="TLK90" s="432"/>
      <c r="TLL90" s="432"/>
      <c r="TLM90" s="432"/>
      <c r="TLN90" s="432"/>
      <c r="TLO90" s="432"/>
      <c r="TLP90" s="432"/>
      <c r="TLQ90" s="432"/>
      <c r="TLR90" s="432"/>
      <c r="TLS90" s="432"/>
      <c r="TLT90" s="432"/>
      <c r="TLU90" s="432"/>
      <c r="TLV90" s="432"/>
      <c r="TLW90" s="432"/>
      <c r="TLX90" s="432"/>
      <c r="TLY90" s="432"/>
      <c r="TLZ90" s="432"/>
      <c r="TMA90" s="432"/>
      <c r="TMB90" s="432"/>
      <c r="TMC90" s="432"/>
      <c r="TMD90" s="432"/>
      <c r="TME90" s="432"/>
      <c r="TMF90" s="432"/>
      <c r="TMG90" s="432"/>
      <c r="TMH90" s="432"/>
      <c r="TMI90" s="432"/>
      <c r="TMJ90" s="432"/>
      <c r="TMK90" s="432"/>
      <c r="TML90" s="432"/>
      <c r="TMM90" s="432"/>
      <c r="TMN90" s="432"/>
      <c r="TMO90" s="432"/>
      <c r="TMP90" s="432"/>
      <c r="TMQ90" s="432"/>
      <c r="TMR90" s="432"/>
      <c r="TMS90" s="432"/>
      <c r="TMT90" s="432"/>
      <c r="TMU90" s="432"/>
      <c r="TMV90" s="432"/>
      <c r="TMW90" s="432"/>
      <c r="TMX90" s="432"/>
      <c r="TMY90" s="432"/>
      <c r="TMZ90" s="432"/>
      <c r="TNA90" s="432"/>
      <c r="TNB90" s="432"/>
      <c r="TNC90" s="432"/>
      <c r="TND90" s="432"/>
      <c r="TNE90" s="432"/>
      <c r="TNF90" s="432"/>
      <c r="TNG90" s="432"/>
      <c r="TNH90" s="432"/>
      <c r="TNI90" s="432"/>
      <c r="TNJ90" s="432"/>
      <c r="TNK90" s="432"/>
      <c r="TNL90" s="432"/>
      <c r="TNM90" s="432"/>
      <c r="TNN90" s="432"/>
      <c r="TNO90" s="432"/>
      <c r="TNP90" s="432"/>
      <c r="TNQ90" s="432"/>
      <c r="TNR90" s="432"/>
      <c r="TNS90" s="432"/>
      <c r="TNT90" s="432"/>
      <c r="TNU90" s="432"/>
      <c r="TNV90" s="432"/>
      <c r="TNW90" s="432"/>
      <c r="TNX90" s="432"/>
      <c r="TNY90" s="432"/>
      <c r="TNZ90" s="432"/>
      <c r="TOA90" s="432"/>
      <c r="TOB90" s="432"/>
      <c r="TOC90" s="432"/>
      <c r="TOD90" s="432"/>
      <c r="TOE90" s="432"/>
      <c r="TOF90" s="432"/>
      <c r="TOG90" s="432"/>
      <c r="TOH90" s="432"/>
      <c r="TOI90" s="432"/>
      <c r="TOJ90" s="432"/>
      <c r="TOK90" s="432"/>
      <c r="TOL90" s="432"/>
      <c r="TOM90" s="432"/>
      <c r="TON90" s="432"/>
      <c r="TOO90" s="432"/>
      <c r="TOP90" s="432"/>
      <c r="TOQ90" s="432"/>
      <c r="TOR90" s="432"/>
      <c r="TOS90" s="432"/>
      <c r="TOT90" s="432"/>
      <c r="TOU90" s="432"/>
      <c r="TOV90" s="432"/>
      <c r="TOW90" s="432"/>
      <c r="TOX90" s="432"/>
      <c r="TOY90" s="432"/>
      <c r="TOZ90" s="432"/>
      <c r="TPA90" s="432"/>
      <c r="TPB90" s="432"/>
      <c r="TPC90" s="432"/>
      <c r="TPD90" s="432"/>
      <c r="TPE90" s="432"/>
      <c r="TPF90" s="432"/>
      <c r="TPG90" s="432"/>
      <c r="TPH90" s="432"/>
      <c r="TPI90" s="432"/>
      <c r="TPJ90" s="432"/>
      <c r="TPK90" s="432"/>
      <c r="TPL90" s="432"/>
      <c r="TPM90" s="432"/>
      <c r="TPN90" s="432"/>
      <c r="TPO90" s="432"/>
      <c r="TPP90" s="432"/>
      <c r="TPQ90" s="432"/>
      <c r="TPR90" s="432"/>
      <c r="TPS90" s="432"/>
      <c r="TPT90" s="432"/>
      <c r="TPU90" s="432"/>
      <c r="TPV90" s="432"/>
      <c r="TPW90" s="432"/>
      <c r="TPX90" s="432"/>
      <c r="TPY90" s="432"/>
      <c r="TPZ90" s="432"/>
      <c r="TQA90" s="432"/>
      <c r="TQB90" s="432"/>
      <c r="TQC90" s="432"/>
      <c r="TQD90" s="432"/>
      <c r="TQE90" s="432"/>
      <c r="TQF90" s="432"/>
      <c r="TQG90" s="432"/>
      <c r="TQH90" s="432"/>
      <c r="TQI90" s="432"/>
      <c r="TQJ90" s="432"/>
      <c r="TQK90" s="432"/>
      <c r="TQL90" s="432"/>
      <c r="TQM90" s="432"/>
      <c r="TQN90" s="432"/>
      <c r="TQO90" s="432"/>
      <c r="TQP90" s="432"/>
      <c r="TQQ90" s="432"/>
      <c r="TQR90" s="432"/>
      <c r="TQS90" s="432"/>
      <c r="TQT90" s="432"/>
      <c r="TQU90" s="432"/>
      <c r="TQV90" s="432"/>
      <c r="TQW90" s="432"/>
      <c r="TQX90" s="432"/>
      <c r="TQY90" s="432"/>
      <c r="TQZ90" s="432"/>
      <c r="TRA90" s="432"/>
      <c r="TRB90" s="432"/>
      <c r="TRC90" s="432"/>
      <c r="TRD90" s="432"/>
      <c r="TRE90" s="432"/>
      <c r="TRF90" s="432"/>
      <c r="TRG90" s="432"/>
      <c r="TRH90" s="432"/>
      <c r="TRI90" s="432"/>
      <c r="TRJ90" s="432"/>
      <c r="TRK90" s="432"/>
      <c r="TRL90" s="432"/>
      <c r="TRM90" s="432"/>
      <c r="TRN90" s="432"/>
      <c r="TRO90" s="432"/>
      <c r="TRP90" s="432"/>
      <c r="TRQ90" s="432"/>
      <c r="TRR90" s="432"/>
      <c r="TRS90" s="432"/>
      <c r="TRT90" s="432"/>
      <c r="TRU90" s="432"/>
      <c r="TRV90" s="432"/>
      <c r="TRW90" s="432"/>
      <c r="TRX90" s="432"/>
      <c r="TRY90" s="432"/>
      <c r="TRZ90" s="432"/>
      <c r="TSA90" s="432"/>
      <c r="TSB90" s="432"/>
      <c r="TSC90" s="432"/>
      <c r="TSD90" s="432"/>
      <c r="TSE90" s="432"/>
      <c r="TSF90" s="432"/>
      <c r="TSG90" s="432"/>
      <c r="TSH90" s="432"/>
      <c r="TSI90" s="432"/>
      <c r="TSJ90" s="432"/>
      <c r="TSK90" s="432"/>
      <c r="TSL90" s="432"/>
      <c r="TSM90" s="432"/>
      <c r="TSN90" s="432"/>
      <c r="TSO90" s="432"/>
      <c r="TSP90" s="432"/>
      <c r="TSQ90" s="432"/>
      <c r="TSR90" s="432"/>
      <c r="TSS90" s="432"/>
      <c r="TST90" s="432"/>
      <c r="TSU90" s="432"/>
      <c r="TSV90" s="432"/>
      <c r="TSW90" s="432"/>
      <c r="TSX90" s="432"/>
      <c r="TSY90" s="432"/>
      <c r="TSZ90" s="432"/>
      <c r="TTA90" s="432"/>
      <c r="TTB90" s="432"/>
      <c r="TTC90" s="432"/>
      <c r="TTD90" s="432"/>
      <c r="TTE90" s="432"/>
      <c r="TTF90" s="432"/>
      <c r="TTG90" s="432"/>
      <c r="TTH90" s="432"/>
      <c r="TTI90" s="432"/>
      <c r="TTJ90" s="432"/>
      <c r="TTK90" s="432"/>
      <c r="TTL90" s="432"/>
      <c r="TTM90" s="432"/>
      <c r="TTN90" s="432"/>
      <c r="TTO90" s="432"/>
      <c r="TTP90" s="432"/>
      <c r="TTQ90" s="432"/>
      <c r="TTR90" s="432"/>
      <c r="TTS90" s="432"/>
      <c r="TTT90" s="432"/>
      <c r="TTU90" s="432"/>
      <c r="TTV90" s="432"/>
      <c r="TTW90" s="432"/>
      <c r="TTX90" s="432"/>
      <c r="TTY90" s="432"/>
      <c r="TTZ90" s="432"/>
      <c r="TUA90" s="432"/>
      <c r="TUB90" s="432"/>
      <c r="TUC90" s="432"/>
      <c r="TUD90" s="432"/>
      <c r="TUE90" s="432"/>
      <c r="TUF90" s="432"/>
      <c r="TUG90" s="432"/>
      <c r="TUH90" s="432"/>
      <c r="TUI90" s="432"/>
      <c r="TUJ90" s="432"/>
      <c r="TUK90" s="432"/>
      <c r="TUL90" s="432"/>
      <c r="TUM90" s="432"/>
      <c r="TUN90" s="432"/>
      <c r="TUO90" s="432"/>
      <c r="TUP90" s="432"/>
      <c r="TUQ90" s="432"/>
      <c r="TUR90" s="432"/>
      <c r="TUS90" s="432"/>
      <c r="TUT90" s="432"/>
      <c r="TUU90" s="432"/>
      <c r="TUV90" s="432"/>
      <c r="TUW90" s="432"/>
      <c r="TUX90" s="432"/>
      <c r="TUY90" s="432"/>
      <c r="TUZ90" s="432"/>
      <c r="TVA90" s="432"/>
      <c r="TVB90" s="432"/>
      <c r="TVC90" s="432"/>
      <c r="TVD90" s="432"/>
      <c r="TVE90" s="432"/>
      <c r="TVF90" s="432"/>
      <c r="TVG90" s="432"/>
      <c r="TVH90" s="432"/>
      <c r="TVI90" s="432"/>
      <c r="TVJ90" s="432"/>
      <c r="TVK90" s="432"/>
      <c r="TVL90" s="432"/>
      <c r="TVM90" s="432"/>
      <c r="TVN90" s="432"/>
      <c r="TVO90" s="432"/>
      <c r="TVP90" s="432"/>
      <c r="TVQ90" s="432"/>
      <c r="TVR90" s="432"/>
      <c r="TVS90" s="432"/>
      <c r="TVT90" s="432"/>
      <c r="TVU90" s="432"/>
      <c r="TVV90" s="432"/>
      <c r="TVW90" s="432"/>
      <c r="TVX90" s="432"/>
      <c r="TVY90" s="432"/>
      <c r="TVZ90" s="432"/>
      <c r="TWA90" s="432"/>
      <c r="TWB90" s="432"/>
      <c r="TWC90" s="432"/>
      <c r="TWD90" s="432"/>
      <c r="TWE90" s="432"/>
      <c r="TWF90" s="432"/>
      <c r="TWG90" s="432"/>
      <c r="TWH90" s="432"/>
      <c r="TWI90" s="432"/>
      <c r="TWJ90" s="432"/>
      <c r="TWK90" s="432"/>
      <c r="TWL90" s="432"/>
      <c r="TWM90" s="432"/>
      <c r="TWN90" s="432"/>
      <c r="TWO90" s="432"/>
      <c r="TWP90" s="432"/>
      <c r="TWQ90" s="432"/>
      <c r="TWR90" s="432"/>
      <c r="TWS90" s="432"/>
      <c r="TWT90" s="432"/>
      <c r="TWU90" s="432"/>
      <c r="TWV90" s="432"/>
      <c r="TWW90" s="432"/>
      <c r="TWX90" s="432"/>
      <c r="TWY90" s="432"/>
      <c r="TWZ90" s="432"/>
      <c r="TXA90" s="432"/>
      <c r="TXB90" s="432"/>
      <c r="TXC90" s="432"/>
      <c r="TXD90" s="432"/>
      <c r="TXE90" s="432"/>
      <c r="TXF90" s="432"/>
      <c r="TXG90" s="432"/>
      <c r="TXH90" s="432"/>
      <c r="TXI90" s="432"/>
      <c r="TXJ90" s="432"/>
      <c r="TXK90" s="432"/>
      <c r="TXL90" s="432"/>
      <c r="TXM90" s="432"/>
      <c r="TXN90" s="432"/>
      <c r="TXO90" s="432"/>
      <c r="TXP90" s="432"/>
      <c r="TXQ90" s="432"/>
      <c r="TXR90" s="432"/>
      <c r="TXS90" s="432"/>
      <c r="TXT90" s="432"/>
      <c r="TXU90" s="432"/>
      <c r="TXV90" s="432"/>
      <c r="TXW90" s="432"/>
      <c r="TXX90" s="432"/>
      <c r="TXY90" s="432"/>
      <c r="TXZ90" s="432"/>
      <c r="TYA90" s="432"/>
      <c r="TYB90" s="432"/>
      <c r="TYC90" s="432"/>
      <c r="TYD90" s="432"/>
      <c r="TYE90" s="432"/>
      <c r="TYF90" s="432"/>
      <c r="TYG90" s="432"/>
      <c r="TYH90" s="432"/>
      <c r="TYI90" s="432"/>
      <c r="TYJ90" s="432"/>
      <c r="TYK90" s="432"/>
      <c r="TYL90" s="432"/>
      <c r="TYM90" s="432"/>
      <c r="TYN90" s="432"/>
      <c r="TYO90" s="432"/>
      <c r="TYP90" s="432"/>
      <c r="TYQ90" s="432"/>
      <c r="TYR90" s="432"/>
      <c r="TYS90" s="432"/>
      <c r="TYT90" s="432"/>
      <c r="TYU90" s="432"/>
      <c r="TYV90" s="432"/>
      <c r="TYW90" s="432"/>
      <c r="TYX90" s="432"/>
      <c r="TYY90" s="432"/>
      <c r="TYZ90" s="432"/>
      <c r="TZA90" s="432"/>
      <c r="TZB90" s="432"/>
      <c r="TZC90" s="432"/>
      <c r="TZD90" s="432"/>
      <c r="TZE90" s="432"/>
      <c r="TZF90" s="432"/>
      <c r="TZG90" s="432"/>
      <c r="TZH90" s="432"/>
      <c r="TZI90" s="432"/>
      <c r="TZJ90" s="432"/>
      <c r="TZK90" s="432"/>
      <c r="TZL90" s="432"/>
      <c r="TZM90" s="432"/>
      <c r="TZN90" s="432"/>
      <c r="TZO90" s="432"/>
      <c r="TZP90" s="432"/>
      <c r="TZQ90" s="432"/>
      <c r="TZR90" s="432"/>
      <c r="TZS90" s="432"/>
      <c r="TZT90" s="432"/>
      <c r="TZU90" s="432"/>
      <c r="TZV90" s="432"/>
      <c r="TZW90" s="432"/>
      <c r="TZX90" s="432"/>
      <c r="TZY90" s="432"/>
      <c r="TZZ90" s="432"/>
      <c r="UAA90" s="432"/>
      <c r="UAB90" s="432"/>
      <c r="UAC90" s="432"/>
      <c r="UAD90" s="432"/>
      <c r="UAE90" s="432"/>
      <c r="UAF90" s="432"/>
      <c r="UAG90" s="432"/>
      <c r="UAH90" s="432"/>
      <c r="UAI90" s="432"/>
      <c r="UAJ90" s="432"/>
      <c r="UAK90" s="432"/>
      <c r="UAL90" s="432"/>
      <c r="UAM90" s="432"/>
      <c r="UAN90" s="432"/>
      <c r="UAO90" s="432"/>
      <c r="UAP90" s="432"/>
      <c r="UAQ90" s="432"/>
      <c r="UAR90" s="432"/>
      <c r="UAS90" s="432"/>
      <c r="UAT90" s="432"/>
      <c r="UAU90" s="432"/>
      <c r="UAV90" s="432"/>
      <c r="UAW90" s="432"/>
      <c r="UAX90" s="432"/>
      <c r="UAY90" s="432"/>
      <c r="UAZ90" s="432"/>
      <c r="UBA90" s="432"/>
      <c r="UBB90" s="432"/>
      <c r="UBC90" s="432"/>
      <c r="UBD90" s="432"/>
      <c r="UBE90" s="432"/>
      <c r="UBF90" s="432"/>
      <c r="UBG90" s="432"/>
      <c r="UBH90" s="432"/>
      <c r="UBI90" s="432"/>
      <c r="UBJ90" s="432"/>
      <c r="UBK90" s="432"/>
      <c r="UBL90" s="432"/>
      <c r="UBM90" s="432"/>
      <c r="UBN90" s="432"/>
      <c r="UBO90" s="432"/>
      <c r="UBP90" s="432"/>
      <c r="UBQ90" s="432"/>
      <c r="UBR90" s="432"/>
      <c r="UBS90" s="432"/>
      <c r="UBT90" s="432"/>
      <c r="UBU90" s="432"/>
      <c r="UBV90" s="432"/>
      <c r="UBW90" s="432"/>
      <c r="UBX90" s="432"/>
      <c r="UBY90" s="432"/>
      <c r="UBZ90" s="432"/>
      <c r="UCA90" s="432"/>
      <c r="UCB90" s="432"/>
      <c r="UCC90" s="432"/>
      <c r="UCD90" s="432"/>
      <c r="UCE90" s="432"/>
      <c r="UCF90" s="432"/>
      <c r="UCG90" s="432"/>
      <c r="UCH90" s="432"/>
      <c r="UCI90" s="432"/>
      <c r="UCJ90" s="432"/>
      <c r="UCK90" s="432"/>
      <c r="UCL90" s="432"/>
      <c r="UCM90" s="432"/>
      <c r="UCN90" s="432"/>
      <c r="UCO90" s="432"/>
      <c r="UCP90" s="432"/>
      <c r="UCQ90" s="432"/>
      <c r="UCR90" s="432"/>
      <c r="UCS90" s="432"/>
      <c r="UCT90" s="432"/>
      <c r="UCU90" s="432"/>
      <c r="UCV90" s="432"/>
      <c r="UCW90" s="432"/>
      <c r="UCX90" s="432"/>
      <c r="UCY90" s="432"/>
      <c r="UCZ90" s="432"/>
      <c r="UDA90" s="432"/>
      <c r="UDB90" s="432"/>
      <c r="UDC90" s="432"/>
      <c r="UDD90" s="432"/>
      <c r="UDE90" s="432"/>
      <c r="UDF90" s="432"/>
      <c r="UDG90" s="432"/>
      <c r="UDH90" s="432"/>
      <c r="UDI90" s="432"/>
      <c r="UDJ90" s="432"/>
      <c r="UDK90" s="432"/>
      <c r="UDL90" s="432"/>
      <c r="UDM90" s="432"/>
      <c r="UDN90" s="432"/>
      <c r="UDO90" s="432"/>
      <c r="UDP90" s="432"/>
      <c r="UDQ90" s="432"/>
      <c r="UDR90" s="432"/>
      <c r="UDS90" s="432"/>
      <c r="UDT90" s="432"/>
      <c r="UDU90" s="432"/>
      <c r="UDV90" s="432"/>
      <c r="UDW90" s="432"/>
      <c r="UDX90" s="432"/>
      <c r="UDY90" s="432"/>
      <c r="UDZ90" s="432"/>
      <c r="UEA90" s="432"/>
      <c r="UEB90" s="432"/>
      <c r="UEC90" s="432"/>
      <c r="UED90" s="432"/>
      <c r="UEE90" s="432"/>
      <c r="UEF90" s="432"/>
      <c r="UEG90" s="432"/>
      <c r="UEH90" s="432"/>
      <c r="UEI90" s="432"/>
      <c r="UEJ90" s="432"/>
      <c r="UEK90" s="432"/>
      <c r="UEL90" s="432"/>
      <c r="UEM90" s="432"/>
      <c r="UEN90" s="432"/>
      <c r="UEO90" s="432"/>
      <c r="UEP90" s="432"/>
      <c r="UEQ90" s="432"/>
      <c r="UER90" s="432"/>
      <c r="UES90" s="432"/>
      <c r="UET90" s="432"/>
      <c r="UEU90" s="432"/>
      <c r="UEV90" s="432"/>
      <c r="UEW90" s="432"/>
      <c r="UEX90" s="432"/>
      <c r="UEY90" s="432"/>
      <c r="UEZ90" s="432"/>
      <c r="UFA90" s="432"/>
      <c r="UFB90" s="432"/>
      <c r="UFC90" s="432"/>
      <c r="UFD90" s="432"/>
      <c r="UFE90" s="432"/>
      <c r="UFF90" s="432"/>
      <c r="UFG90" s="432"/>
      <c r="UFH90" s="432"/>
      <c r="UFI90" s="432"/>
      <c r="UFJ90" s="432"/>
      <c r="UFK90" s="432"/>
      <c r="UFL90" s="432"/>
      <c r="UFM90" s="432"/>
      <c r="UFN90" s="432"/>
      <c r="UFO90" s="432"/>
      <c r="UFP90" s="432"/>
      <c r="UFQ90" s="432"/>
      <c r="UFR90" s="432"/>
      <c r="UFS90" s="432"/>
      <c r="UFT90" s="432"/>
      <c r="UFU90" s="432"/>
      <c r="UFV90" s="432"/>
      <c r="UFW90" s="432"/>
      <c r="UFX90" s="432"/>
      <c r="UFY90" s="432"/>
      <c r="UFZ90" s="432"/>
      <c r="UGA90" s="432"/>
      <c r="UGB90" s="432"/>
      <c r="UGC90" s="432"/>
      <c r="UGD90" s="432"/>
      <c r="UGE90" s="432"/>
      <c r="UGF90" s="432"/>
      <c r="UGG90" s="432"/>
      <c r="UGH90" s="432"/>
      <c r="UGI90" s="432"/>
      <c r="UGJ90" s="432"/>
      <c r="UGK90" s="432"/>
      <c r="UGL90" s="432"/>
      <c r="UGM90" s="432"/>
      <c r="UGN90" s="432"/>
      <c r="UGO90" s="432"/>
      <c r="UGP90" s="432"/>
      <c r="UGQ90" s="432"/>
      <c r="UGR90" s="432"/>
      <c r="UGS90" s="432"/>
      <c r="UGT90" s="432"/>
      <c r="UGU90" s="432"/>
      <c r="UGV90" s="432"/>
      <c r="UGW90" s="432"/>
      <c r="UGX90" s="432"/>
      <c r="UGY90" s="432"/>
      <c r="UGZ90" s="432"/>
      <c r="UHA90" s="432"/>
      <c r="UHB90" s="432"/>
      <c r="UHC90" s="432"/>
      <c r="UHD90" s="432"/>
      <c r="UHE90" s="432"/>
      <c r="UHF90" s="432"/>
      <c r="UHG90" s="432"/>
      <c r="UHH90" s="432"/>
      <c r="UHI90" s="432"/>
      <c r="UHJ90" s="432"/>
      <c r="UHK90" s="432"/>
      <c r="UHL90" s="432"/>
      <c r="UHM90" s="432"/>
      <c r="UHN90" s="432"/>
      <c r="UHO90" s="432"/>
      <c r="UHP90" s="432"/>
      <c r="UHQ90" s="432"/>
      <c r="UHR90" s="432"/>
      <c r="UHS90" s="432"/>
      <c r="UHT90" s="432"/>
      <c r="UHU90" s="432"/>
      <c r="UHV90" s="432"/>
      <c r="UHW90" s="432"/>
      <c r="UHX90" s="432"/>
      <c r="UHY90" s="432"/>
      <c r="UHZ90" s="432"/>
      <c r="UIA90" s="432"/>
      <c r="UIB90" s="432"/>
      <c r="UIC90" s="432"/>
      <c r="UID90" s="432"/>
      <c r="UIE90" s="432"/>
      <c r="UIF90" s="432"/>
      <c r="UIG90" s="432"/>
      <c r="UIH90" s="432"/>
      <c r="UII90" s="432"/>
      <c r="UIJ90" s="432"/>
      <c r="UIK90" s="432"/>
      <c r="UIL90" s="432"/>
      <c r="UIM90" s="432"/>
      <c r="UIN90" s="432"/>
      <c r="UIO90" s="432"/>
      <c r="UIP90" s="432"/>
      <c r="UIQ90" s="432"/>
      <c r="UIR90" s="432"/>
      <c r="UIS90" s="432"/>
      <c r="UIT90" s="432"/>
      <c r="UIU90" s="432"/>
      <c r="UIV90" s="432"/>
      <c r="UIW90" s="432"/>
      <c r="UIX90" s="432"/>
      <c r="UIY90" s="432"/>
      <c r="UIZ90" s="432"/>
      <c r="UJA90" s="432"/>
      <c r="UJB90" s="432"/>
      <c r="UJC90" s="432"/>
      <c r="UJD90" s="432"/>
      <c r="UJE90" s="432"/>
      <c r="UJF90" s="432"/>
      <c r="UJG90" s="432"/>
      <c r="UJH90" s="432"/>
      <c r="UJI90" s="432"/>
      <c r="UJJ90" s="432"/>
      <c r="UJK90" s="432"/>
      <c r="UJL90" s="432"/>
      <c r="UJM90" s="432"/>
      <c r="UJN90" s="432"/>
      <c r="UJO90" s="432"/>
      <c r="UJP90" s="432"/>
      <c r="UJQ90" s="432"/>
      <c r="UJR90" s="432"/>
      <c r="UJS90" s="432"/>
      <c r="UJT90" s="432"/>
      <c r="UJU90" s="432"/>
      <c r="UJV90" s="432"/>
      <c r="UJW90" s="432"/>
      <c r="UJX90" s="432"/>
      <c r="UJY90" s="432"/>
      <c r="UJZ90" s="432"/>
      <c r="UKA90" s="432"/>
      <c r="UKB90" s="432"/>
      <c r="UKC90" s="432"/>
      <c r="UKD90" s="432"/>
      <c r="UKE90" s="432"/>
      <c r="UKF90" s="432"/>
      <c r="UKG90" s="432"/>
      <c r="UKH90" s="432"/>
      <c r="UKI90" s="432"/>
      <c r="UKJ90" s="432"/>
      <c r="UKK90" s="432"/>
      <c r="UKL90" s="432"/>
      <c r="UKM90" s="432"/>
      <c r="UKN90" s="432"/>
      <c r="UKO90" s="432"/>
      <c r="UKP90" s="432"/>
      <c r="UKQ90" s="432"/>
      <c r="UKR90" s="432"/>
      <c r="UKS90" s="432"/>
      <c r="UKT90" s="432"/>
      <c r="UKU90" s="432"/>
      <c r="UKV90" s="432"/>
      <c r="UKW90" s="432"/>
      <c r="UKX90" s="432"/>
      <c r="UKY90" s="432"/>
      <c r="UKZ90" s="432"/>
      <c r="ULA90" s="432"/>
      <c r="ULB90" s="432"/>
      <c r="ULC90" s="432"/>
      <c r="ULD90" s="432"/>
      <c r="ULE90" s="432"/>
      <c r="ULF90" s="432"/>
      <c r="ULG90" s="432"/>
      <c r="ULH90" s="432"/>
      <c r="ULI90" s="432"/>
      <c r="ULJ90" s="432"/>
      <c r="ULK90" s="432"/>
      <c r="ULL90" s="432"/>
      <c r="ULM90" s="432"/>
      <c r="ULN90" s="432"/>
      <c r="ULO90" s="432"/>
      <c r="ULP90" s="432"/>
      <c r="ULQ90" s="432"/>
      <c r="ULR90" s="432"/>
      <c r="ULS90" s="432"/>
      <c r="ULT90" s="432"/>
      <c r="ULU90" s="432"/>
      <c r="ULV90" s="432"/>
      <c r="ULW90" s="432"/>
      <c r="ULX90" s="432"/>
      <c r="ULY90" s="432"/>
      <c r="ULZ90" s="432"/>
      <c r="UMA90" s="432"/>
      <c r="UMB90" s="432"/>
      <c r="UMC90" s="432"/>
      <c r="UMD90" s="432"/>
      <c r="UME90" s="432"/>
      <c r="UMF90" s="432"/>
      <c r="UMG90" s="432"/>
      <c r="UMH90" s="432"/>
      <c r="UMI90" s="432"/>
      <c r="UMJ90" s="432"/>
      <c r="UMK90" s="432"/>
      <c r="UML90" s="432"/>
      <c r="UMM90" s="432"/>
      <c r="UMN90" s="432"/>
      <c r="UMO90" s="432"/>
      <c r="UMP90" s="432"/>
      <c r="UMQ90" s="432"/>
      <c r="UMR90" s="432"/>
      <c r="UMS90" s="432"/>
      <c r="UMT90" s="432"/>
      <c r="UMU90" s="432"/>
      <c r="UMV90" s="432"/>
      <c r="UMW90" s="432"/>
      <c r="UMX90" s="432"/>
      <c r="UMY90" s="432"/>
      <c r="UMZ90" s="432"/>
      <c r="UNA90" s="432"/>
      <c r="UNB90" s="432"/>
      <c r="UNC90" s="432"/>
      <c r="UND90" s="432"/>
      <c r="UNE90" s="432"/>
      <c r="UNF90" s="432"/>
      <c r="UNG90" s="432"/>
      <c r="UNH90" s="432"/>
      <c r="UNI90" s="432"/>
      <c r="UNJ90" s="432"/>
      <c r="UNK90" s="432"/>
      <c r="UNL90" s="432"/>
      <c r="UNM90" s="432"/>
      <c r="UNN90" s="432"/>
      <c r="UNO90" s="432"/>
      <c r="UNP90" s="432"/>
      <c r="UNQ90" s="432"/>
      <c r="UNR90" s="432"/>
      <c r="UNS90" s="432"/>
      <c r="UNT90" s="432"/>
      <c r="UNU90" s="432"/>
      <c r="UNV90" s="432"/>
      <c r="UNW90" s="432"/>
      <c r="UNX90" s="432"/>
      <c r="UNY90" s="432"/>
      <c r="UNZ90" s="432"/>
      <c r="UOA90" s="432"/>
      <c r="UOB90" s="432"/>
      <c r="UOC90" s="432"/>
      <c r="UOD90" s="432"/>
      <c r="UOE90" s="432"/>
      <c r="UOF90" s="432"/>
      <c r="UOG90" s="432"/>
      <c r="UOH90" s="432"/>
      <c r="UOI90" s="432"/>
      <c r="UOJ90" s="432"/>
      <c r="UOK90" s="432"/>
      <c r="UOL90" s="432"/>
      <c r="UOM90" s="432"/>
      <c r="UON90" s="432"/>
      <c r="UOO90" s="432"/>
      <c r="UOP90" s="432"/>
      <c r="UOQ90" s="432"/>
      <c r="UOR90" s="432"/>
      <c r="UOS90" s="432"/>
      <c r="UOT90" s="432"/>
      <c r="UOU90" s="432"/>
      <c r="UOV90" s="432"/>
      <c r="UOW90" s="432"/>
      <c r="UOX90" s="432"/>
      <c r="UOY90" s="432"/>
      <c r="UOZ90" s="432"/>
      <c r="UPA90" s="432"/>
      <c r="UPB90" s="432"/>
      <c r="UPC90" s="432"/>
      <c r="UPD90" s="432"/>
      <c r="UPE90" s="432"/>
      <c r="UPF90" s="432"/>
      <c r="UPG90" s="432"/>
      <c r="UPH90" s="432"/>
      <c r="UPI90" s="432"/>
      <c r="UPJ90" s="432"/>
      <c r="UPK90" s="432"/>
      <c r="UPL90" s="432"/>
      <c r="UPM90" s="432"/>
      <c r="UPN90" s="432"/>
      <c r="UPO90" s="432"/>
      <c r="UPP90" s="432"/>
      <c r="UPQ90" s="432"/>
      <c r="UPR90" s="432"/>
      <c r="UPS90" s="432"/>
      <c r="UPT90" s="432"/>
      <c r="UPU90" s="432"/>
      <c r="UPV90" s="432"/>
      <c r="UPW90" s="432"/>
      <c r="UPX90" s="432"/>
      <c r="UPY90" s="432"/>
      <c r="UPZ90" s="432"/>
      <c r="UQA90" s="432"/>
      <c r="UQB90" s="432"/>
      <c r="UQC90" s="432"/>
      <c r="UQD90" s="432"/>
      <c r="UQE90" s="432"/>
      <c r="UQF90" s="432"/>
      <c r="UQG90" s="432"/>
      <c r="UQH90" s="432"/>
      <c r="UQI90" s="432"/>
      <c r="UQJ90" s="432"/>
      <c r="UQK90" s="432"/>
      <c r="UQL90" s="432"/>
      <c r="UQM90" s="432"/>
      <c r="UQN90" s="432"/>
      <c r="UQO90" s="432"/>
      <c r="UQP90" s="432"/>
      <c r="UQQ90" s="432"/>
      <c r="UQR90" s="432"/>
      <c r="UQS90" s="432"/>
      <c r="UQT90" s="432"/>
      <c r="UQU90" s="432"/>
      <c r="UQV90" s="432"/>
      <c r="UQW90" s="432"/>
      <c r="UQX90" s="432"/>
      <c r="UQY90" s="432"/>
      <c r="UQZ90" s="432"/>
      <c r="URA90" s="432"/>
      <c r="URB90" s="432"/>
      <c r="URC90" s="432"/>
      <c r="URD90" s="432"/>
      <c r="URE90" s="432"/>
      <c r="URF90" s="432"/>
      <c r="URG90" s="432"/>
      <c r="URH90" s="432"/>
      <c r="URI90" s="432"/>
      <c r="URJ90" s="432"/>
      <c r="URK90" s="432"/>
      <c r="URL90" s="432"/>
      <c r="URM90" s="432"/>
      <c r="URN90" s="432"/>
      <c r="URO90" s="432"/>
      <c r="URP90" s="432"/>
      <c r="URQ90" s="432"/>
      <c r="URR90" s="432"/>
      <c r="URS90" s="432"/>
      <c r="URT90" s="432"/>
      <c r="URU90" s="432"/>
      <c r="URV90" s="432"/>
      <c r="URW90" s="432"/>
      <c r="URX90" s="432"/>
      <c r="URY90" s="432"/>
      <c r="URZ90" s="432"/>
      <c r="USA90" s="432"/>
      <c r="USB90" s="432"/>
      <c r="USC90" s="432"/>
      <c r="USD90" s="432"/>
      <c r="USE90" s="432"/>
      <c r="USF90" s="432"/>
      <c r="USG90" s="432"/>
      <c r="USH90" s="432"/>
      <c r="USI90" s="432"/>
      <c r="USJ90" s="432"/>
      <c r="USK90" s="432"/>
      <c r="USL90" s="432"/>
      <c r="USM90" s="432"/>
      <c r="USN90" s="432"/>
      <c r="USO90" s="432"/>
      <c r="USP90" s="432"/>
      <c r="USQ90" s="432"/>
      <c r="USR90" s="432"/>
      <c r="USS90" s="432"/>
      <c r="UST90" s="432"/>
      <c r="USU90" s="432"/>
      <c r="USV90" s="432"/>
      <c r="USW90" s="432"/>
      <c r="USX90" s="432"/>
      <c r="USY90" s="432"/>
      <c r="USZ90" s="432"/>
      <c r="UTA90" s="432"/>
      <c r="UTB90" s="432"/>
      <c r="UTC90" s="432"/>
      <c r="UTD90" s="432"/>
      <c r="UTE90" s="432"/>
      <c r="UTF90" s="432"/>
      <c r="UTG90" s="432"/>
      <c r="UTH90" s="432"/>
      <c r="UTI90" s="432"/>
      <c r="UTJ90" s="432"/>
      <c r="UTK90" s="432"/>
      <c r="UTL90" s="432"/>
      <c r="UTM90" s="432"/>
      <c r="UTN90" s="432"/>
      <c r="UTO90" s="432"/>
      <c r="UTP90" s="432"/>
      <c r="UTQ90" s="432"/>
      <c r="UTR90" s="432"/>
      <c r="UTS90" s="432"/>
      <c r="UTT90" s="432"/>
      <c r="UTU90" s="432"/>
      <c r="UTV90" s="432"/>
      <c r="UTW90" s="432"/>
      <c r="UTX90" s="432"/>
      <c r="UTY90" s="432"/>
      <c r="UTZ90" s="432"/>
      <c r="UUA90" s="432"/>
      <c r="UUB90" s="432"/>
      <c r="UUC90" s="432"/>
      <c r="UUD90" s="432"/>
      <c r="UUE90" s="432"/>
      <c r="UUF90" s="432"/>
      <c r="UUG90" s="432"/>
      <c r="UUH90" s="432"/>
      <c r="UUI90" s="432"/>
      <c r="UUJ90" s="432"/>
      <c r="UUK90" s="432"/>
      <c r="UUL90" s="432"/>
      <c r="UUM90" s="432"/>
      <c r="UUN90" s="432"/>
      <c r="UUO90" s="432"/>
      <c r="UUP90" s="432"/>
      <c r="UUQ90" s="432"/>
      <c r="UUR90" s="432"/>
      <c r="UUS90" s="432"/>
      <c r="UUT90" s="432"/>
      <c r="UUU90" s="432"/>
      <c r="UUV90" s="432"/>
      <c r="UUW90" s="432"/>
      <c r="UUX90" s="432"/>
      <c r="UUY90" s="432"/>
      <c r="UUZ90" s="432"/>
      <c r="UVA90" s="432"/>
      <c r="UVB90" s="432"/>
      <c r="UVC90" s="432"/>
      <c r="UVD90" s="432"/>
      <c r="UVE90" s="432"/>
      <c r="UVF90" s="432"/>
      <c r="UVG90" s="432"/>
      <c r="UVH90" s="432"/>
      <c r="UVI90" s="432"/>
      <c r="UVJ90" s="432"/>
      <c r="UVK90" s="432"/>
      <c r="UVL90" s="432"/>
      <c r="UVM90" s="432"/>
      <c r="UVN90" s="432"/>
      <c r="UVO90" s="432"/>
      <c r="UVP90" s="432"/>
      <c r="UVQ90" s="432"/>
      <c r="UVR90" s="432"/>
      <c r="UVS90" s="432"/>
      <c r="UVT90" s="432"/>
      <c r="UVU90" s="432"/>
      <c r="UVV90" s="432"/>
      <c r="UVW90" s="432"/>
      <c r="UVX90" s="432"/>
      <c r="UVY90" s="432"/>
      <c r="UVZ90" s="432"/>
      <c r="UWA90" s="432"/>
      <c r="UWB90" s="432"/>
      <c r="UWC90" s="432"/>
      <c r="UWD90" s="432"/>
      <c r="UWE90" s="432"/>
      <c r="UWF90" s="432"/>
      <c r="UWG90" s="432"/>
      <c r="UWH90" s="432"/>
      <c r="UWI90" s="432"/>
      <c r="UWJ90" s="432"/>
      <c r="UWK90" s="432"/>
      <c r="UWL90" s="432"/>
      <c r="UWM90" s="432"/>
      <c r="UWN90" s="432"/>
      <c r="UWO90" s="432"/>
      <c r="UWP90" s="432"/>
      <c r="UWQ90" s="432"/>
      <c r="UWR90" s="432"/>
      <c r="UWS90" s="432"/>
      <c r="UWT90" s="432"/>
      <c r="UWU90" s="432"/>
      <c r="UWV90" s="432"/>
      <c r="UWW90" s="432"/>
      <c r="UWX90" s="432"/>
      <c r="UWY90" s="432"/>
      <c r="UWZ90" s="432"/>
      <c r="UXA90" s="432"/>
      <c r="UXB90" s="432"/>
      <c r="UXC90" s="432"/>
      <c r="UXD90" s="432"/>
      <c r="UXE90" s="432"/>
      <c r="UXF90" s="432"/>
      <c r="UXG90" s="432"/>
      <c r="UXH90" s="432"/>
      <c r="UXI90" s="432"/>
      <c r="UXJ90" s="432"/>
      <c r="UXK90" s="432"/>
      <c r="UXL90" s="432"/>
      <c r="UXM90" s="432"/>
      <c r="UXN90" s="432"/>
      <c r="UXO90" s="432"/>
      <c r="UXP90" s="432"/>
      <c r="UXQ90" s="432"/>
      <c r="UXR90" s="432"/>
      <c r="UXS90" s="432"/>
      <c r="UXT90" s="432"/>
      <c r="UXU90" s="432"/>
      <c r="UXV90" s="432"/>
      <c r="UXW90" s="432"/>
      <c r="UXX90" s="432"/>
      <c r="UXY90" s="432"/>
      <c r="UXZ90" s="432"/>
      <c r="UYA90" s="432"/>
      <c r="UYB90" s="432"/>
      <c r="UYC90" s="432"/>
      <c r="UYD90" s="432"/>
      <c r="UYE90" s="432"/>
      <c r="UYF90" s="432"/>
      <c r="UYG90" s="432"/>
      <c r="UYH90" s="432"/>
      <c r="UYI90" s="432"/>
      <c r="UYJ90" s="432"/>
      <c r="UYK90" s="432"/>
      <c r="UYL90" s="432"/>
      <c r="UYM90" s="432"/>
      <c r="UYN90" s="432"/>
      <c r="UYO90" s="432"/>
      <c r="UYP90" s="432"/>
      <c r="UYQ90" s="432"/>
      <c r="UYR90" s="432"/>
      <c r="UYS90" s="432"/>
      <c r="UYT90" s="432"/>
      <c r="UYU90" s="432"/>
      <c r="UYV90" s="432"/>
      <c r="UYW90" s="432"/>
      <c r="UYX90" s="432"/>
      <c r="UYY90" s="432"/>
      <c r="UYZ90" s="432"/>
      <c r="UZA90" s="432"/>
      <c r="UZB90" s="432"/>
      <c r="UZC90" s="432"/>
      <c r="UZD90" s="432"/>
      <c r="UZE90" s="432"/>
      <c r="UZF90" s="432"/>
      <c r="UZG90" s="432"/>
      <c r="UZH90" s="432"/>
      <c r="UZI90" s="432"/>
      <c r="UZJ90" s="432"/>
      <c r="UZK90" s="432"/>
      <c r="UZL90" s="432"/>
      <c r="UZM90" s="432"/>
      <c r="UZN90" s="432"/>
      <c r="UZO90" s="432"/>
      <c r="UZP90" s="432"/>
      <c r="UZQ90" s="432"/>
      <c r="UZR90" s="432"/>
      <c r="UZS90" s="432"/>
      <c r="UZT90" s="432"/>
      <c r="UZU90" s="432"/>
      <c r="UZV90" s="432"/>
      <c r="UZW90" s="432"/>
      <c r="UZX90" s="432"/>
      <c r="UZY90" s="432"/>
      <c r="UZZ90" s="432"/>
      <c r="VAA90" s="432"/>
      <c r="VAB90" s="432"/>
      <c r="VAC90" s="432"/>
      <c r="VAD90" s="432"/>
      <c r="VAE90" s="432"/>
      <c r="VAF90" s="432"/>
      <c r="VAG90" s="432"/>
      <c r="VAH90" s="432"/>
      <c r="VAI90" s="432"/>
      <c r="VAJ90" s="432"/>
      <c r="VAK90" s="432"/>
      <c r="VAL90" s="432"/>
      <c r="VAM90" s="432"/>
      <c r="VAN90" s="432"/>
      <c r="VAO90" s="432"/>
      <c r="VAP90" s="432"/>
      <c r="VAQ90" s="432"/>
      <c r="VAR90" s="432"/>
      <c r="VAS90" s="432"/>
      <c r="VAT90" s="432"/>
      <c r="VAU90" s="432"/>
      <c r="VAV90" s="432"/>
      <c r="VAW90" s="432"/>
      <c r="VAX90" s="432"/>
      <c r="VAY90" s="432"/>
      <c r="VAZ90" s="432"/>
      <c r="VBA90" s="432"/>
      <c r="VBB90" s="432"/>
      <c r="VBC90" s="432"/>
      <c r="VBD90" s="432"/>
      <c r="VBE90" s="432"/>
      <c r="VBF90" s="432"/>
      <c r="VBG90" s="432"/>
      <c r="VBH90" s="432"/>
      <c r="VBI90" s="432"/>
      <c r="VBJ90" s="432"/>
      <c r="VBK90" s="432"/>
      <c r="VBL90" s="432"/>
      <c r="VBM90" s="432"/>
      <c r="VBN90" s="432"/>
      <c r="VBO90" s="432"/>
      <c r="VBP90" s="432"/>
      <c r="VBQ90" s="432"/>
      <c r="VBR90" s="432"/>
      <c r="VBS90" s="432"/>
      <c r="VBT90" s="432"/>
      <c r="VBU90" s="432"/>
      <c r="VBV90" s="432"/>
      <c r="VBW90" s="432"/>
      <c r="VBX90" s="432"/>
      <c r="VBY90" s="432"/>
      <c r="VBZ90" s="432"/>
      <c r="VCA90" s="432"/>
      <c r="VCB90" s="432"/>
      <c r="VCC90" s="432"/>
      <c r="VCD90" s="432"/>
      <c r="VCE90" s="432"/>
      <c r="VCF90" s="432"/>
      <c r="VCG90" s="432"/>
      <c r="VCH90" s="432"/>
      <c r="VCI90" s="432"/>
      <c r="VCJ90" s="432"/>
      <c r="VCK90" s="432"/>
      <c r="VCL90" s="432"/>
      <c r="VCM90" s="432"/>
      <c r="VCN90" s="432"/>
      <c r="VCO90" s="432"/>
      <c r="VCP90" s="432"/>
      <c r="VCQ90" s="432"/>
      <c r="VCR90" s="432"/>
      <c r="VCS90" s="432"/>
      <c r="VCT90" s="432"/>
      <c r="VCU90" s="432"/>
      <c r="VCV90" s="432"/>
      <c r="VCW90" s="432"/>
      <c r="VCX90" s="432"/>
      <c r="VCY90" s="432"/>
      <c r="VCZ90" s="432"/>
      <c r="VDA90" s="432"/>
      <c r="VDB90" s="432"/>
      <c r="VDC90" s="432"/>
      <c r="VDD90" s="432"/>
      <c r="VDE90" s="432"/>
      <c r="VDF90" s="432"/>
      <c r="VDG90" s="432"/>
      <c r="VDH90" s="432"/>
      <c r="VDI90" s="432"/>
      <c r="VDJ90" s="432"/>
      <c r="VDK90" s="432"/>
      <c r="VDL90" s="432"/>
      <c r="VDM90" s="432"/>
      <c r="VDN90" s="432"/>
      <c r="VDO90" s="432"/>
      <c r="VDP90" s="432"/>
      <c r="VDQ90" s="432"/>
      <c r="VDR90" s="432"/>
      <c r="VDS90" s="432"/>
      <c r="VDT90" s="432"/>
      <c r="VDU90" s="432"/>
      <c r="VDV90" s="432"/>
      <c r="VDW90" s="432"/>
      <c r="VDX90" s="432"/>
      <c r="VDY90" s="432"/>
      <c r="VDZ90" s="432"/>
      <c r="VEA90" s="432"/>
      <c r="VEB90" s="432"/>
      <c r="VEC90" s="432"/>
      <c r="VED90" s="432"/>
      <c r="VEE90" s="432"/>
      <c r="VEF90" s="432"/>
      <c r="VEG90" s="432"/>
      <c r="VEH90" s="432"/>
      <c r="VEI90" s="432"/>
      <c r="VEJ90" s="432"/>
      <c r="VEK90" s="432"/>
      <c r="VEL90" s="432"/>
      <c r="VEM90" s="432"/>
      <c r="VEN90" s="432"/>
      <c r="VEO90" s="432"/>
      <c r="VEP90" s="432"/>
      <c r="VEQ90" s="432"/>
      <c r="VER90" s="432"/>
      <c r="VES90" s="432"/>
      <c r="VET90" s="432"/>
      <c r="VEU90" s="432"/>
      <c r="VEV90" s="432"/>
      <c r="VEW90" s="432"/>
      <c r="VEX90" s="432"/>
      <c r="VEY90" s="432"/>
      <c r="VEZ90" s="432"/>
      <c r="VFA90" s="432"/>
      <c r="VFB90" s="432"/>
      <c r="VFC90" s="432"/>
      <c r="VFD90" s="432"/>
      <c r="VFE90" s="432"/>
      <c r="VFF90" s="432"/>
      <c r="VFG90" s="432"/>
      <c r="VFH90" s="432"/>
      <c r="VFI90" s="432"/>
      <c r="VFJ90" s="432"/>
      <c r="VFK90" s="432"/>
      <c r="VFL90" s="432"/>
      <c r="VFM90" s="432"/>
      <c r="VFN90" s="432"/>
      <c r="VFO90" s="432"/>
      <c r="VFP90" s="432"/>
      <c r="VFQ90" s="432"/>
      <c r="VFR90" s="432"/>
      <c r="VFS90" s="432"/>
      <c r="VFT90" s="432"/>
      <c r="VFU90" s="432"/>
      <c r="VFV90" s="432"/>
      <c r="VFW90" s="432"/>
      <c r="VFX90" s="432"/>
      <c r="VFY90" s="432"/>
      <c r="VFZ90" s="432"/>
      <c r="VGA90" s="432"/>
      <c r="VGB90" s="432"/>
      <c r="VGC90" s="432"/>
      <c r="VGD90" s="432"/>
      <c r="VGE90" s="432"/>
      <c r="VGF90" s="432"/>
      <c r="VGG90" s="432"/>
      <c r="VGH90" s="432"/>
      <c r="VGI90" s="432"/>
      <c r="VGJ90" s="432"/>
      <c r="VGK90" s="432"/>
      <c r="VGL90" s="432"/>
      <c r="VGM90" s="432"/>
      <c r="VGN90" s="432"/>
      <c r="VGO90" s="432"/>
      <c r="VGP90" s="432"/>
      <c r="VGQ90" s="432"/>
      <c r="VGR90" s="432"/>
      <c r="VGS90" s="432"/>
      <c r="VGT90" s="432"/>
      <c r="VGU90" s="432"/>
      <c r="VGV90" s="432"/>
      <c r="VGW90" s="432"/>
      <c r="VGX90" s="432"/>
      <c r="VGY90" s="432"/>
      <c r="VGZ90" s="432"/>
      <c r="VHA90" s="432"/>
      <c r="VHB90" s="432"/>
      <c r="VHC90" s="432"/>
      <c r="VHD90" s="432"/>
      <c r="VHE90" s="432"/>
      <c r="VHF90" s="432"/>
      <c r="VHG90" s="432"/>
      <c r="VHH90" s="432"/>
      <c r="VHI90" s="432"/>
      <c r="VHJ90" s="432"/>
      <c r="VHK90" s="432"/>
      <c r="VHL90" s="432"/>
      <c r="VHM90" s="432"/>
      <c r="VHN90" s="432"/>
      <c r="VHO90" s="432"/>
      <c r="VHP90" s="432"/>
      <c r="VHQ90" s="432"/>
      <c r="VHR90" s="432"/>
      <c r="VHS90" s="432"/>
      <c r="VHT90" s="432"/>
      <c r="VHU90" s="432"/>
      <c r="VHV90" s="432"/>
      <c r="VHW90" s="432"/>
      <c r="VHX90" s="432"/>
      <c r="VHY90" s="432"/>
      <c r="VHZ90" s="432"/>
      <c r="VIA90" s="432"/>
      <c r="VIB90" s="432"/>
      <c r="VIC90" s="432"/>
      <c r="VID90" s="432"/>
      <c r="VIE90" s="432"/>
      <c r="VIF90" s="432"/>
      <c r="VIG90" s="432"/>
      <c r="VIH90" s="432"/>
      <c r="VII90" s="432"/>
      <c r="VIJ90" s="432"/>
      <c r="VIK90" s="432"/>
      <c r="VIL90" s="432"/>
      <c r="VIM90" s="432"/>
      <c r="VIN90" s="432"/>
      <c r="VIO90" s="432"/>
      <c r="VIP90" s="432"/>
      <c r="VIQ90" s="432"/>
      <c r="VIR90" s="432"/>
      <c r="VIS90" s="432"/>
      <c r="VIT90" s="432"/>
      <c r="VIU90" s="432"/>
      <c r="VIV90" s="432"/>
      <c r="VIW90" s="432"/>
      <c r="VIX90" s="432"/>
      <c r="VIY90" s="432"/>
      <c r="VIZ90" s="432"/>
      <c r="VJA90" s="432"/>
      <c r="VJB90" s="432"/>
      <c r="VJC90" s="432"/>
      <c r="VJD90" s="432"/>
      <c r="VJE90" s="432"/>
      <c r="VJF90" s="432"/>
      <c r="VJG90" s="432"/>
      <c r="VJH90" s="432"/>
      <c r="VJI90" s="432"/>
      <c r="VJJ90" s="432"/>
      <c r="VJK90" s="432"/>
      <c r="VJL90" s="432"/>
      <c r="VJM90" s="432"/>
      <c r="VJN90" s="432"/>
      <c r="VJO90" s="432"/>
      <c r="VJP90" s="432"/>
      <c r="VJQ90" s="432"/>
      <c r="VJR90" s="432"/>
      <c r="VJS90" s="432"/>
      <c r="VJT90" s="432"/>
      <c r="VJU90" s="432"/>
      <c r="VJV90" s="432"/>
      <c r="VJW90" s="432"/>
      <c r="VJX90" s="432"/>
      <c r="VJY90" s="432"/>
      <c r="VJZ90" s="432"/>
      <c r="VKA90" s="432"/>
      <c r="VKB90" s="432"/>
      <c r="VKC90" s="432"/>
      <c r="VKD90" s="432"/>
      <c r="VKE90" s="432"/>
      <c r="VKF90" s="432"/>
      <c r="VKG90" s="432"/>
      <c r="VKH90" s="432"/>
      <c r="VKI90" s="432"/>
      <c r="VKJ90" s="432"/>
      <c r="VKK90" s="432"/>
      <c r="VKL90" s="432"/>
      <c r="VKM90" s="432"/>
      <c r="VKN90" s="432"/>
      <c r="VKO90" s="432"/>
      <c r="VKP90" s="432"/>
      <c r="VKQ90" s="432"/>
      <c r="VKR90" s="432"/>
      <c r="VKS90" s="432"/>
      <c r="VKT90" s="432"/>
      <c r="VKU90" s="432"/>
      <c r="VKV90" s="432"/>
      <c r="VKW90" s="432"/>
      <c r="VKX90" s="432"/>
      <c r="VKY90" s="432"/>
      <c r="VKZ90" s="432"/>
      <c r="VLA90" s="432"/>
      <c r="VLB90" s="432"/>
      <c r="VLC90" s="432"/>
      <c r="VLD90" s="432"/>
      <c r="VLE90" s="432"/>
      <c r="VLF90" s="432"/>
      <c r="VLG90" s="432"/>
      <c r="VLH90" s="432"/>
      <c r="VLI90" s="432"/>
      <c r="VLJ90" s="432"/>
      <c r="VLK90" s="432"/>
      <c r="VLL90" s="432"/>
      <c r="VLM90" s="432"/>
      <c r="VLN90" s="432"/>
      <c r="VLO90" s="432"/>
      <c r="VLP90" s="432"/>
      <c r="VLQ90" s="432"/>
      <c r="VLR90" s="432"/>
      <c r="VLS90" s="432"/>
      <c r="VLT90" s="432"/>
      <c r="VLU90" s="432"/>
      <c r="VLV90" s="432"/>
      <c r="VLW90" s="432"/>
      <c r="VLX90" s="432"/>
      <c r="VLY90" s="432"/>
      <c r="VLZ90" s="432"/>
      <c r="VMA90" s="432"/>
      <c r="VMB90" s="432"/>
      <c r="VMC90" s="432"/>
      <c r="VMD90" s="432"/>
      <c r="VME90" s="432"/>
      <c r="VMF90" s="432"/>
      <c r="VMG90" s="432"/>
      <c r="VMH90" s="432"/>
      <c r="VMI90" s="432"/>
      <c r="VMJ90" s="432"/>
      <c r="VMK90" s="432"/>
      <c r="VML90" s="432"/>
      <c r="VMM90" s="432"/>
      <c r="VMN90" s="432"/>
      <c r="VMO90" s="432"/>
      <c r="VMP90" s="432"/>
      <c r="VMQ90" s="432"/>
      <c r="VMR90" s="432"/>
      <c r="VMS90" s="432"/>
      <c r="VMT90" s="432"/>
      <c r="VMU90" s="432"/>
      <c r="VMV90" s="432"/>
      <c r="VMW90" s="432"/>
      <c r="VMX90" s="432"/>
      <c r="VMY90" s="432"/>
      <c r="VMZ90" s="432"/>
      <c r="VNA90" s="432"/>
      <c r="VNB90" s="432"/>
      <c r="VNC90" s="432"/>
      <c r="VND90" s="432"/>
      <c r="VNE90" s="432"/>
      <c r="VNF90" s="432"/>
      <c r="VNG90" s="432"/>
      <c r="VNH90" s="432"/>
      <c r="VNI90" s="432"/>
      <c r="VNJ90" s="432"/>
      <c r="VNK90" s="432"/>
      <c r="VNL90" s="432"/>
      <c r="VNM90" s="432"/>
      <c r="VNN90" s="432"/>
      <c r="VNO90" s="432"/>
      <c r="VNP90" s="432"/>
      <c r="VNQ90" s="432"/>
      <c r="VNR90" s="432"/>
      <c r="VNS90" s="432"/>
      <c r="VNT90" s="432"/>
      <c r="VNU90" s="432"/>
      <c r="VNV90" s="432"/>
      <c r="VNW90" s="432"/>
      <c r="VNX90" s="432"/>
      <c r="VNY90" s="432"/>
      <c r="VNZ90" s="432"/>
      <c r="VOA90" s="432"/>
      <c r="VOB90" s="432"/>
      <c r="VOC90" s="432"/>
      <c r="VOD90" s="432"/>
      <c r="VOE90" s="432"/>
      <c r="VOF90" s="432"/>
      <c r="VOG90" s="432"/>
      <c r="VOH90" s="432"/>
      <c r="VOI90" s="432"/>
      <c r="VOJ90" s="432"/>
      <c r="VOK90" s="432"/>
      <c r="VOL90" s="432"/>
      <c r="VOM90" s="432"/>
      <c r="VON90" s="432"/>
      <c r="VOO90" s="432"/>
      <c r="VOP90" s="432"/>
      <c r="VOQ90" s="432"/>
      <c r="VOR90" s="432"/>
      <c r="VOS90" s="432"/>
      <c r="VOT90" s="432"/>
      <c r="VOU90" s="432"/>
      <c r="VOV90" s="432"/>
      <c r="VOW90" s="432"/>
      <c r="VOX90" s="432"/>
      <c r="VOY90" s="432"/>
      <c r="VOZ90" s="432"/>
      <c r="VPA90" s="432"/>
      <c r="VPB90" s="432"/>
      <c r="VPC90" s="432"/>
      <c r="VPD90" s="432"/>
      <c r="VPE90" s="432"/>
      <c r="VPF90" s="432"/>
      <c r="VPG90" s="432"/>
      <c r="VPH90" s="432"/>
      <c r="VPI90" s="432"/>
      <c r="VPJ90" s="432"/>
      <c r="VPK90" s="432"/>
      <c r="VPL90" s="432"/>
      <c r="VPM90" s="432"/>
      <c r="VPN90" s="432"/>
      <c r="VPO90" s="432"/>
      <c r="VPP90" s="432"/>
      <c r="VPQ90" s="432"/>
      <c r="VPR90" s="432"/>
      <c r="VPS90" s="432"/>
      <c r="VPT90" s="432"/>
      <c r="VPU90" s="432"/>
      <c r="VPV90" s="432"/>
      <c r="VPW90" s="432"/>
      <c r="VPX90" s="432"/>
      <c r="VPY90" s="432"/>
      <c r="VPZ90" s="432"/>
      <c r="VQA90" s="432"/>
      <c r="VQB90" s="432"/>
      <c r="VQC90" s="432"/>
      <c r="VQD90" s="432"/>
      <c r="VQE90" s="432"/>
      <c r="VQF90" s="432"/>
      <c r="VQG90" s="432"/>
      <c r="VQH90" s="432"/>
      <c r="VQI90" s="432"/>
      <c r="VQJ90" s="432"/>
      <c r="VQK90" s="432"/>
      <c r="VQL90" s="432"/>
      <c r="VQM90" s="432"/>
      <c r="VQN90" s="432"/>
      <c r="VQO90" s="432"/>
      <c r="VQP90" s="432"/>
      <c r="VQQ90" s="432"/>
      <c r="VQR90" s="432"/>
      <c r="VQS90" s="432"/>
      <c r="VQT90" s="432"/>
      <c r="VQU90" s="432"/>
      <c r="VQV90" s="432"/>
      <c r="VQW90" s="432"/>
      <c r="VQX90" s="432"/>
      <c r="VQY90" s="432"/>
      <c r="VQZ90" s="432"/>
      <c r="VRA90" s="432"/>
      <c r="VRB90" s="432"/>
      <c r="VRC90" s="432"/>
      <c r="VRD90" s="432"/>
      <c r="VRE90" s="432"/>
      <c r="VRF90" s="432"/>
      <c r="VRG90" s="432"/>
      <c r="VRH90" s="432"/>
      <c r="VRI90" s="432"/>
      <c r="VRJ90" s="432"/>
      <c r="VRK90" s="432"/>
      <c r="VRL90" s="432"/>
      <c r="VRM90" s="432"/>
      <c r="VRN90" s="432"/>
      <c r="VRO90" s="432"/>
      <c r="VRP90" s="432"/>
      <c r="VRQ90" s="432"/>
      <c r="VRR90" s="432"/>
      <c r="VRS90" s="432"/>
      <c r="VRT90" s="432"/>
      <c r="VRU90" s="432"/>
      <c r="VRV90" s="432"/>
      <c r="VRW90" s="432"/>
      <c r="VRX90" s="432"/>
      <c r="VRY90" s="432"/>
      <c r="VRZ90" s="432"/>
      <c r="VSA90" s="432"/>
      <c r="VSB90" s="432"/>
      <c r="VSC90" s="432"/>
      <c r="VSD90" s="432"/>
      <c r="VSE90" s="432"/>
      <c r="VSF90" s="432"/>
      <c r="VSG90" s="432"/>
      <c r="VSH90" s="432"/>
      <c r="VSI90" s="432"/>
      <c r="VSJ90" s="432"/>
      <c r="VSK90" s="432"/>
      <c r="VSL90" s="432"/>
      <c r="VSM90" s="432"/>
      <c r="VSN90" s="432"/>
      <c r="VSO90" s="432"/>
      <c r="VSP90" s="432"/>
      <c r="VSQ90" s="432"/>
      <c r="VSR90" s="432"/>
      <c r="VSS90" s="432"/>
      <c r="VST90" s="432"/>
      <c r="VSU90" s="432"/>
      <c r="VSV90" s="432"/>
      <c r="VSW90" s="432"/>
      <c r="VSX90" s="432"/>
      <c r="VSY90" s="432"/>
      <c r="VSZ90" s="432"/>
      <c r="VTA90" s="432"/>
      <c r="VTB90" s="432"/>
      <c r="VTC90" s="432"/>
      <c r="VTD90" s="432"/>
      <c r="VTE90" s="432"/>
      <c r="VTF90" s="432"/>
      <c r="VTG90" s="432"/>
      <c r="VTH90" s="432"/>
      <c r="VTI90" s="432"/>
      <c r="VTJ90" s="432"/>
      <c r="VTK90" s="432"/>
      <c r="VTL90" s="432"/>
      <c r="VTM90" s="432"/>
      <c r="VTN90" s="432"/>
      <c r="VTO90" s="432"/>
      <c r="VTP90" s="432"/>
      <c r="VTQ90" s="432"/>
      <c r="VTR90" s="432"/>
      <c r="VTS90" s="432"/>
      <c r="VTT90" s="432"/>
      <c r="VTU90" s="432"/>
      <c r="VTV90" s="432"/>
      <c r="VTW90" s="432"/>
      <c r="VTX90" s="432"/>
      <c r="VTY90" s="432"/>
      <c r="VTZ90" s="432"/>
      <c r="VUA90" s="432"/>
      <c r="VUB90" s="432"/>
      <c r="VUC90" s="432"/>
      <c r="VUD90" s="432"/>
      <c r="VUE90" s="432"/>
      <c r="VUF90" s="432"/>
      <c r="VUG90" s="432"/>
      <c r="VUH90" s="432"/>
      <c r="VUI90" s="432"/>
      <c r="VUJ90" s="432"/>
      <c r="VUK90" s="432"/>
      <c r="VUL90" s="432"/>
      <c r="VUM90" s="432"/>
      <c r="VUN90" s="432"/>
      <c r="VUO90" s="432"/>
      <c r="VUP90" s="432"/>
      <c r="VUQ90" s="432"/>
      <c r="VUR90" s="432"/>
      <c r="VUS90" s="432"/>
      <c r="VUT90" s="432"/>
      <c r="VUU90" s="432"/>
      <c r="VUV90" s="432"/>
      <c r="VUW90" s="432"/>
      <c r="VUX90" s="432"/>
      <c r="VUY90" s="432"/>
      <c r="VUZ90" s="432"/>
      <c r="VVA90" s="432"/>
      <c r="VVB90" s="432"/>
      <c r="VVC90" s="432"/>
      <c r="VVD90" s="432"/>
      <c r="VVE90" s="432"/>
      <c r="VVF90" s="432"/>
      <c r="VVG90" s="432"/>
      <c r="VVH90" s="432"/>
      <c r="VVI90" s="432"/>
      <c r="VVJ90" s="432"/>
      <c r="VVK90" s="432"/>
      <c r="VVL90" s="432"/>
      <c r="VVM90" s="432"/>
      <c r="VVN90" s="432"/>
      <c r="VVO90" s="432"/>
      <c r="VVP90" s="432"/>
      <c r="VVQ90" s="432"/>
      <c r="VVR90" s="432"/>
      <c r="VVS90" s="432"/>
      <c r="VVT90" s="432"/>
      <c r="VVU90" s="432"/>
      <c r="VVV90" s="432"/>
      <c r="VVW90" s="432"/>
      <c r="VVX90" s="432"/>
      <c r="VVY90" s="432"/>
      <c r="VVZ90" s="432"/>
      <c r="VWA90" s="432"/>
      <c r="VWB90" s="432"/>
      <c r="VWC90" s="432"/>
      <c r="VWD90" s="432"/>
      <c r="VWE90" s="432"/>
      <c r="VWF90" s="432"/>
      <c r="VWG90" s="432"/>
      <c r="VWH90" s="432"/>
      <c r="VWI90" s="432"/>
      <c r="VWJ90" s="432"/>
      <c r="VWK90" s="432"/>
      <c r="VWL90" s="432"/>
      <c r="VWM90" s="432"/>
      <c r="VWN90" s="432"/>
      <c r="VWO90" s="432"/>
      <c r="VWP90" s="432"/>
      <c r="VWQ90" s="432"/>
      <c r="VWR90" s="432"/>
      <c r="VWS90" s="432"/>
      <c r="VWT90" s="432"/>
      <c r="VWU90" s="432"/>
      <c r="VWV90" s="432"/>
      <c r="VWW90" s="432"/>
      <c r="VWX90" s="432"/>
      <c r="VWY90" s="432"/>
      <c r="VWZ90" s="432"/>
      <c r="VXA90" s="432"/>
      <c r="VXB90" s="432"/>
      <c r="VXC90" s="432"/>
      <c r="VXD90" s="432"/>
      <c r="VXE90" s="432"/>
      <c r="VXF90" s="432"/>
      <c r="VXG90" s="432"/>
      <c r="VXH90" s="432"/>
      <c r="VXI90" s="432"/>
      <c r="VXJ90" s="432"/>
      <c r="VXK90" s="432"/>
      <c r="VXL90" s="432"/>
      <c r="VXM90" s="432"/>
      <c r="VXN90" s="432"/>
      <c r="VXO90" s="432"/>
      <c r="VXP90" s="432"/>
      <c r="VXQ90" s="432"/>
      <c r="VXR90" s="432"/>
      <c r="VXS90" s="432"/>
      <c r="VXT90" s="432"/>
      <c r="VXU90" s="432"/>
      <c r="VXV90" s="432"/>
      <c r="VXW90" s="432"/>
      <c r="VXX90" s="432"/>
      <c r="VXY90" s="432"/>
      <c r="VXZ90" s="432"/>
      <c r="VYA90" s="432"/>
      <c r="VYB90" s="432"/>
      <c r="VYC90" s="432"/>
      <c r="VYD90" s="432"/>
      <c r="VYE90" s="432"/>
      <c r="VYF90" s="432"/>
      <c r="VYG90" s="432"/>
      <c r="VYH90" s="432"/>
      <c r="VYI90" s="432"/>
      <c r="VYJ90" s="432"/>
      <c r="VYK90" s="432"/>
      <c r="VYL90" s="432"/>
      <c r="VYM90" s="432"/>
      <c r="VYN90" s="432"/>
      <c r="VYO90" s="432"/>
      <c r="VYP90" s="432"/>
      <c r="VYQ90" s="432"/>
      <c r="VYR90" s="432"/>
      <c r="VYS90" s="432"/>
      <c r="VYT90" s="432"/>
      <c r="VYU90" s="432"/>
      <c r="VYV90" s="432"/>
      <c r="VYW90" s="432"/>
      <c r="VYX90" s="432"/>
      <c r="VYY90" s="432"/>
      <c r="VYZ90" s="432"/>
      <c r="VZA90" s="432"/>
      <c r="VZB90" s="432"/>
      <c r="VZC90" s="432"/>
      <c r="VZD90" s="432"/>
      <c r="VZE90" s="432"/>
      <c r="VZF90" s="432"/>
      <c r="VZG90" s="432"/>
      <c r="VZH90" s="432"/>
      <c r="VZI90" s="432"/>
      <c r="VZJ90" s="432"/>
      <c r="VZK90" s="432"/>
      <c r="VZL90" s="432"/>
      <c r="VZM90" s="432"/>
      <c r="VZN90" s="432"/>
      <c r="VZO90" s="432"/>
      <c r="VZP90" s="432"/>
      <c r="VZQ90" s="432"/>
      <c r="VZR90" s="432"/>
      <c r="VZS90" s="432"/>
      <c r="VZT90" s="432"/>
      <c r="VZU90" s="432"/>
      <c r="VZV90" s="432"/>
      <c r="VZW90" s="432"/>
      <c r="VZX90" s="432"/>
      <c r="VZY90" s="432"/>
      <c r="VZZ90" s="432"/>
      <c r="WAA90" s="432"/>
      <c r="WAB90" s="432"/>
      <c r="WAC90" s="432"/>
      <c r="WAD90" s="432"/>
      <c r="WAE90" s="432"/>
      <c r="WAF90" s="432"/>
      <c r="WAG90" s="432"/>
      <c r="WAH90" s="432"/>
      <c r="WAI90" s="432"/>
      <c r="WAJ90" s="432"/>
      <c r="WAK90" s="432"/>
      <c r="WAL90" s="432"/>
      <c r="WAM90" s="432"/>
      <c r="WAN90" s="432"/>
      <c r="WAO90" s="432"/>
      <c r="WAP90" s="432"/>
      <c r="WAQ90" s="432"/>
      <c r="WAR90" s="432"/>
      <c r="WAS90" s="432"/>
      <c r="WAT90" s="432"/>
      <c r="WAU90" s="432"/>
      <c r="WAV90" s="432"/>
      <c r="WAW90" s="432"/>
      <c r="WAX90" s="432"/>
      <c r="WAY90" s="432"/>
      <c r="WAZ90" s="432"/>
      <c r="WBA90" s="432"/>
      <c r="WBB90" s="432"/>
      <c r="WBC90" s="432"/>
      <c r="WBD90" s="432"/>
      <c r="WBE90" s="432"/>
      <c r="WBF90" s="432"/>
      <c r="WBG90" s="432"/>
      <c r="WBH90" s="432"/>
      <c r="WBI90" s="432"/>
      <c r="WBJ90" s="432"/>
      <c r="WBK90" s="432"/>
      <c r="WBL90" s="432"/>
      <c r="WBM90" s="432"/>
      <c r="WBN90" s="432"/>
      <c r="WBO90" s="432"/>
      <c r="WBP90" s="432"/>
      <c r="WBQ90" s="432"/>
      <c r="WBR90" s="432"/>
      <c r="WBS90" s="432"/>
      <c r="WBT90" s="432"/>
      <c r="WBU90" s="432"/>
      <c r="WBV90" s="432"/>
      <c r="WBW90" s="432"/>
      <c r="WBX90" s="432"/>
      <c r="WBY90" s="432"/>
      <c r="WBZ90" s="432"/>
      <c r="WCA90" s="432"/>
      <c r="WCB90" s="432"/>
      <c r="WCC90" s="432"/>
      <c r="WCD90" s="432"/>
      <c r="WCE90" s="432"/>
      <c r="WCF90" s="432"/>
      <c r="WCG90" s="432"/>
      <c r="WCH90" s="432"/>
      <c r="WCI90" s="432"/>
      <c r="WCJ90" s="432"/>
      <c r="WCK90" s="432"/>
      <c r="WCL90" s="432"/>
      <c r="WCM90" s="432"/>
      <c r="WCN90" s="432"/>
      <c r="WCO90" s="432"/>
      <c r="WCP90" s="432"/>
      <c r="WCQ90" s="432"/>
      <c r="WCR90" s="432"/>
      <c r="WCS90" s="432"/>
      <c r="WCT90" s="432"/>
      <c r="WCU90" s="432"/>
      <c r="WCV90" s="432"/>
      <c r="WCW90" s="432"/>
      <c r="WCX90" s="432"/>
      <c r="WCY90" s="432"/>
      <c r="WCZ90" s="432"/>
      <c r="WDA90" s="432"/>
      <c r="WDB90" s="432"/>
      <c r="WDC90" s="432"/>
      <c r="WDD90" s="432"/>
      <c r="WDE90" s="432"/>
      <c r="WDF90" s="432"/>
      <c r="WDG90" s="432"/>
      <c r="WDH90" s="432"/>
      <c r="WDI90" s="432"/>
      <c r="WDJ90" s="432"/>
      <c r="WDK90" s="432"/>
      <c r="WDL90" s="432"/>
      <c r="WDM90" s="432"/>
      <c r="WDN90" s="432"/>
      <c r="WDO90" s="432"/>
      <c r="WDP90" s="432"/>
      <c r="WDQ90" s="432"/>
      <c r="WDR90" s="432"/>
      <c r="WDS90" s="432"/>
      <c r="WDT90" s="432"/>
      <c r="WDU90" s="432"/>
      <c r="WDV90" s="432"/>
      <c r="WDW90" s="432"/>
      <c r="WDX90" s="432"/>
      <c r="WDY90" s="432"/>
      <c r="WDZ90" s="432"/>
      <c r="WEA90" s="432"/>
      <c r="WEB90" s="432"/>
      <c r="WEC90" s="432"/>
      <c r="WED90" s="432"/>
      <c r="WEE90" s="432"/>
      <c r="WEF90" s="432"/>
      <c r="WEG90" s="432"/>
      <c r="WEH90" s="432"/>
      <c r="WEI90" s="432"/>
      <c r="WEJ90" s="432"/>
      <c r="WEK90" s="432"/>
      <c r="WEL90" s="432"/>
      <c r="WEM90" s="432"/>
      <c r="WEN90" s="432"/>
      <c r="WEO90" s="432"/>
      <c r="WEP90" s="432"/>
      <c r="WEQ90" s="432"/>
      <c r="WER90" s="432"/>
      <c r="WES90" s="432"/>
      <c r="WET90" s="432"/>
      <c r="WEU90" s="432"/>
      <c r="WEV90" s="432"/>
      <c r="WEW90" s="432"/>
      <c r="WEX90" s="432"/>
      <c r="WEY90" s="432"/>
      <c r="WEZ90" s="432"/>
      <c r="WFA90" s="432"/>
      <c r="WFB90" s="432"/>
      <c r="WFC90" s="432"/>
      <c r="WFD90" s="432"/>
      <c r="WFE90" s="432"/>
      <c r="WFF90" s="432"/>
      <c r="WFG90" s="432"/>
      <c r="WFH90" s="432"/>
      <c r="WFI90" s="432"/>
      <c r="WFJ90" s="432"/>
      <c r="WFK90" s="432"/>
      <c r="WFL90" s="432"/>
      <c r="WFM90" s="432"/>
      <c r="WFN90" s="432"/>
      <c r="WFO90" s="432"/>
      <c r="WFP90" s="432"/>
      <c r="WFQ90" s="432"/>
      <c r="WFR90" s="432"/>
      <c r="WFS90" s="432"/>
      <c r="WFT90" s="432"/>
      <c r="WFU90" s="432"/>
      <c r="WFV90" s="432"/>
      <c r="WFW90" s="432"/>
      <c r="WFX90" s="432"/>
      <c r="WFY90" s="432"/>
      <c r="WFZ90" s="432"/>
      <c r="WGA90" s="432"/>
      <c r="WGB90" s="432"/>
      <c r="WGC90" s="432"/>
      <c r="WGD90" s="432"/>
      <c r="WGE90" s="432"/>
      <c r="WGF90" s="432"/>
      <c r="WGG90" s="432"/>
      <c r="WGH90" s="432"/>
      <c r="WGI90" s="432"/>
      <c r="WGJ90" s="432"/>
      <c r="WGK90" s="432"/>
      <c r="WGL90" s="432"/>
      <c r="WGM90" s="432"/>
      <c r="WGN90" s="432"/>
      <c r="WGO90" s="432"/>
      <c r="WGP90" s="432"/>
      <c r="WGQ90" s="432"/>
      <c r="WGR90" s="432"/>
      <c r="WGS90" s="432"/>
      <c r="WGT90" s="432"/>
      <c r="WGU90" s="432"/>
      <c r="WGV90" s="432"/>
      <c r="WGW90" s="432"/>
      <c r="WGX90" s="432"/>
      <c r="WGY90" s="432"/>
      <c r="WGZ90" s="432"/>
      <c r="WHA90" s="432"/>
      <c r="WHB90" s="432"/>
      <c r="WHC90" s="432"/>
      <c r="WHD90" s="432"/>
      <c r="WHE90" s="432"/>
      <c r="WHF90" s="432"/>
      <c r="WHG90" s="432"/>
      <c r="WHH90" s="432"/>
      <c r="WHI90" s="432"/>
      <c r="WHJ90" s="432"/>
      <c r="WHK90" s="432"/>
      <c r="WHL90" s="432"/>
      <c r="WHM90" s="432"/>
      <c r="WHN90" s="432"/>
      <c r="WHO90" s="432"/>
      <c r="WHP90" s="432"/>
      <c r="WHQ90" s="432"/>
      <c r="WHR90" s="432"/>
      <c r="WHS90" s="432"/>
      <c r="WHT90" s="432"/>
      <c r="WHU90" s="432"/>
      <c r="WHV90" s="432"/>
      <c r="WHW90" s="432"/>
      <c r="WHX90" s="432"/>
      <c r="WHY90" s="432"/>
      <c r="WHZ90" s="432"/>
      <c r="WIA90" s="432"/>
      <c r="WIB90" s="432"/>
      <c r="WIC90" s="432"/>
      <c r="WID90" s="432"/>
      <c r="WIE90" s="432"/>
      <c r="WIF90" s="432"/>
      <c r="WIG90" s="432"/>
      <c r="WIH90" s="432"/>
      <c r="WII90" s="432"/>
      <c r="WIJ90" s="432"/>
      <c r="WIK90" s="432"/>
      <c r="WIL90" s="432"/>
      <c r="WIM90" s="432"/>
      <c r="WIN90" s="432"/>
      <c r="WIO90" s="432"/>
      <c r="WIP90" s="432"/>
      <c r="WIQ90" s="432"/>
      <c r="WIR90" s="432"/>
      <c r="WIS90" s="432"/>
      <c r="WIT90" s="432"/>
      <c r="WIU90" s="432"/>
      <c r="WIV90" s="432"/>
      <c r="WIW90" s="432"/>
      <c r="WIX90" s="432"/>
      <c r="WIY90" s="432"/>
      <c r="WIZ90" s="432"/>
      <c r="WJA90" s="432"/>
      <c r="WJB90" s="432"/>
      <c r="WJC90" s="432"/>
      <c r="WJD90" s="432"/>
      <c r="WJE90" s="432"/>
      <c r="WJF90" s="432"/>
      <c r="WJG90" s="432"/>
      <c r="WJH90" s="432"/>
      <c r="WJI90" s="432"/>
      <c r="WJJ90" s="432"/>
      <c r="WJK90" s="432"/>
      <c r="WJL90" s="432"/>
      <c r="WJM90" s="432"/>
      <c r="WJN90" s="432"/>
      <c r="WJO90" s="432"/>
      <c r="WJP90" s="432"/>
      <c r="WJQ90" s="432"/>
      <c r="WJR90" s="432"/>
      <c r="WJS90" s="432"/>
      <c r="WJT90" s="432"/>
      <c r="WJU90" s="432"/>
      <c r="WJV90" s="432"/>
      <c r="WJW90" s="432"/>
      <c r="WJX90" s="432"/>
      <c r="WJY90" s="432"/>
      <c r="WJZ90" s="432"/>
      <c r="WKA90" s="432"/>
      <c r="WKB90" s="432"/>
      <c r="WKC90" s="432"/>
      <c r="WKD90" s="432"/>
      <c r="WKE90" s="432"/>
      <c r="WKF90" s="432"/>
      <c r="WKG90" s="432"/>
      <c r="WKH90" s="432"/>
      <c r="WKI90" s="432"/>
      <c r="WKJ90" s="432"/>
      <c r="WKK90" s="432"/>
      <c r="WKL90" s="432"/>
      <c r="WKM90" s="432"/>
      <c r="WKN90" s="432"/>
      <c r="WKO90" s="432"/>
      <c r="WKP90" s="432"/>
      <c r="WKQ90" s="432"/>
      <c r="WKR90" s="432"/>
      <c r="WKS90" s="432"/>
      <c r="WKT90" s="432"/>
      <c r="WKU90" s="432"/>
      <c r="WKV90" s="432"/>
      <c r="WKW90" s="432"/>
      <c r="WKX90" s="432"/>
      <c r="WKY90" s="432"/>
      <c r="WKZ90" s="432"/>
      <c r="WLA90" s="432"/>
      <c r="WLB90" s="432"/>
      <c r="WLC90" s="432"/>
      <c r="WLD90" s="432"/>
      <c r="WLE90" s="432"/>
      <c r="WLF90" s="432"/>
      <c r="WLG90" s="432"/>
      <c r="WLH90" s="432"/>
      <c r="WLI90" s="432"/>
      <c r="WLJ90" s="432"/>
      <c r="WLK90" s="432"/>
      <c r="WLL90" s="432"/>
      <c r="WLM90" s="432"/>
      <c r="WLN90" s="432"/>
      <c r="WLO90" s="432"/>
      <c r="WLP90" s="432"/>
      <c r="WLQ90" s="432"/>
      <c r="WLR90" s="432"/>
      <c r="WLS90" s="432"/>
      <c r="WLT90" s="432"/>
      <c r="WLU90" s="432"/>
      <c r="WLV90" s="432"/>
      <c r="WLW90" s="432"/>
      <c r="WLX90" s="432"/>
      <c r="WLY90" s="432"/>
      <c r="WLZ90" s="432"/>
      <c r="WMA90" s="432"/>
      <c r="WMB90" s="432"/>
      <c r="WMC90" s="432"/>
      <c r="WMD90" s="432"/>
      <c r="WME90" s="432"/>
      <c r="WMF90" s="432"/>
      <c r="WMG90" s="432"/>
      <c r="WMH90" s="432"/>
      <c r="WMI90" s="432"/>
      <c r="WMJ90" s="432"/>
      <c r="WMK90" s="432"/>
      <c r="WML90" s="432"/>
      <c r="WMM90" s="432"/>
      <c r="WMN90" s="432"/>
      <c r="WMO90" s="432"/>
      <c r="WMP90" s="432"/>
      <c r="WMQ90" s="432"/>
      <c r="WMR90" s="432"/>
      <c r="WMS90" s="432"/>
      <c r="WMT90" s="432"/>
      <c r="WMU90" s="432"/>
      <c r="WMV90" s="432"/>
      <c r="WMW90" s="432"/>
      <c r="WMX90" s="432"/>
      <c r="WMY90" s="432"/>
      <c r="WMZ90" s="432"/>
      <c r="WNA90" s="432"/>
      <c r="WNB90" s="432"/>
      <c r="WNC90" s="432"/>
      <c r="WND90" s="432"/>
      <c r="WNE90" s="432"/>
      <c r="WNF90" s="432"/>
      <c r="WNG90" s="432"/>
      <c r="WNH90" s="432"/>
      <c r="WNI90" s="432"/>
      <c r="WNJ90" s="432"/>
      <c r="WNK90" s="432"/>
      <c r="WNL90" s="432"/>
      <c r="WNM90" s="432"/>
      <c r="WNN90" s="432"/>
      <c r="WNO90" s="432"/>
      <c r="WNP90" s="432"/>
      <c r="WNQ90" s="432"/>
      <c r="WNR90" s="432"/>
      <c r="WNS90" s="432"/>
      <c r="WNT90" s="432"/>
      <c r="WNU90" s="432"/>
      <c r="WNV90" s="432"/>
      <c r="WNW90" s="432"/>
      <c r="WNX90" s="432"/>
      <c r="WNY90" s="432"/>
      <c r="WNZ90" s="432"/>
      <c r="WOA90" s="432"/>
      <c r="WOB90" s="432"/>
      <c r="WOC90" s="432"/>
      <c r="WOD90" s="432"/>
      <c r="WOE90" s="432"/>
      <c r="WOF90" s="432"/>
      <c r="WOG90" s="432"/>
      <c r="WOH90" s="432"/>
      <c r="WOI90" s="432"/>
      <c r="WOJ90" s="432"/>
      <c r="WOK90" s="432"/>
      <c r="WOL90" s="432"/>
      <c r="WOM90" s="432"/>
      <c r="WON90" s="432"/>
      <c r="WOO90" s="432"/>
      <c r="WOP90" s="432"/>
      <c r="WOQ90" s="432"/>
      <c r="WOR90" s="432"/>
      <c r="WOS90" s="432"/>
      <c r="WOT90" s="432"/>
      <c r="WOU90" s="432"/>
      <c r="WOV90" s="432"/>
      <c r="WOW90" s="432"/>
      <c r="WOX90" s="432"/>
      <c r="WOY90" s="432"/>
      <c r="WOZ90" s="432"/>
      <c r="WPA90" s="432"/>
      <c r="WPB90" s="432"/>
      <c r="WPC90" s="432"/>
      <c r="WPD90" s="432"/>
      <c r="WPE90" s="432"/>
      <c r="WPF90" s="432"/>
      <c r="WPG90" s="432"/>
      <c r="WPH90" s="432"/>
      <c r="WPI90" s="432"/>
      <c r="WPJ90" s="432"/>
      <c r="WPK90" s="432"/>
      <c r="WPL90" s="432"/>
      <c r="WPM90" s="432"/>
      <c r="WPN90" s="432"/>
      <c r="WPO90" s="432"/>
      <c r="WPP90" s="432"/>
      <c r="WPQ90" s="432"/>
      <c r="WPR90" s="432"/>
      <c r="WPS90" s="432"/>
      <c r="WPT90" s="432"/>
      <c r="WPU90" s="432"/>
      <c r="WPV90" s="432"/>
      <c r="WPW90" s="432"/>
      <c r="WPX90" s="432"/>
      <c r="WPY90" s="432"/>
      <c r="WPZ90" s="432"/>
      <c r="WQA90" s="432"/>
      <c r="WQB90" s="432"/>
      <c r="WQC90" s="432"/>
      <c r="WQD90" s="432"/>
      <c r="WQE90" s="432"/>
      <c r="WQF90" s="432"/>
      <c r="WQG90" s="432"/>
      <c r="WQH90" s="432"/>
      <c r="WQI90" s="432"/>
      <c r="WQJ90" s="432"/>
      <c r="WQK90" s="432"/>
      <c r="WQL90" s="432"/>
      <c r="WQM90" s="432"/>
      <c r="WQN90" s="432"/>
      <c r="WQO90" s="432"/>
      <c r="WQP90" s="432"/>
      <c r="WQQ90" s="432"/>
      <c r="WQR90" s="432"/>
      <c r="WQS90" s="432"/>
      <c r="WQT90" s="432"/>
      <c r="WQU90" s="432"/>
      <c r="WQV90" s="432"/>
      <c r="WQW90" s="432"/>
      <c r="WQX90" s="432"/>
      <c r="WQY90" s="432"/>
      <c r="WQZ90" s="432"/>
      <c r="WRA90" s="432"/>
      <c r="WRB90" s="432"/>
      <c r="WRC90" s="432"/>
      <c r="WRD90" s="432"/>
      <c r="WRE90" s="432"/>
      <c r="WRF90" s="432"/>
      <c r="WRG90" s="432"/>
      <c r="WRH90" s="432"/>
      <c r="WRI90" s="432"/>
      <c r="WRJ90" s="432"/>
      <c r="WRK90" s="432"/>
      <c r="WRL90" s="432"/>
      <c r="WRM90" s="432"/>
      <c r="WRN90" s="432"/>
      <c r="WRO90" s="432"/>
      <c r="WRP90" s="432"/>
      <c r="WRQ90" s="432"/>
      <c r="WRR90" s="432"/>
      <c r="WRS90" s="432"/>
      <c r="WRT90" s="432"/>
      <c r="WRU90" s="432"/>
      <c r="WRV90" s="432"/>
      <c r="WRW90" s="432"/>
      <c r="WRX90" s="432"/>
      <c r="WRY90" s="432"/>
      <c r="WRZ90" s="432"/>
      <c r="WSA90" s="432"/>
      <c r="WSB90" s="432"/>
      <c r="WSC90" s="432"/>
      <c r="WSD90" s="432"/>
      <c r="WSE90" s="432"/>
      <c r="WSF90" s="432"/>
      <c r="WSG90" s="432"/>
      <c r="WSH90" s="432"/>
      <c r="WSI90" s="432"/>
      <c r="WSJ90" s="432"/>
      <c r="WSK90" s="432"/>
      <c r="WSL90" s="432"/>
      <c r="WSM90" s="432"/>
      <c r="WSN90" s="432"/>
      <c r="WSO90" s="432"/>
      <c r="WSP90" s="432"/>
      <c r="WSQ90" s="432"/>
      <c r="WSR90" s="432"/>
      <c r="WSS90" s="432"/>
      <c r="WST90" s="432"/>
      <c r="WSU90" s="432"/>
      <c r="WSV90" s="432"/>
      <c r="WSW90" s="432"/>
      <c r="WSX90" s="432"/>
      <c r="WSY90" s="432"/>
      <c r="WSZ90" s="432"/>
      <c r="WTA90" s="432"/>
      <c r="WTB90" s="432"/>
      <c r="WTC90" s="432"/>
      <c r="WTD90" s="432"/>
      <c r="WTE90" s="432"/>
      <c r="WTF90" s="432"/>
      <c r="WTG90" s="432"/>
      <c r="WTH90" s="432"/>
      <c r="WTI90" s="432"/>
      <c r="WTJ90" s="432"/>
      <c r="WTK90" s="432"/>
      <c r="WTL90" s="432"/>
      <c r="WTM90" s="432"/>
      <c r="WTN90" s="432"/>
      <c r="WTO90" s="432"/>
      <c r="WTP90" s="432"/>
      <c r="WTQ90" s="432"/>
      <c r="WTR90" s="432"/>
      <c r="WTS90" s="432"/>
      <c r="WTT90" s="432"/>
      <c r="WTU90" s="432"/>
      <c r="WTV90" s="432"/>
      <c r="WTW90" s="432"/>
      <c r="WTX90" s="432"/>
      <c r="WTY90" s="432"/>
      <c r="WTZ90" s="432"/>
      <c r="WUA90" s="432"/>
      <c r="WUB90" s="432"/>
      <c r="WUC90" s="432"/>
      <c r="WUD90" s="432"/>
      <c r="WUE90" s="432"/>
      <c r="WUF90" s="432"/>
      <c r="WUG90" s="432"/>
      <c r="WUH90" s="432"/>
      <c r="WUI90" s="432"/>
      <c r="WUJ90" s="432"/>
      <c r="WUK90" s="432"/>
      <c r="WUL90" s="432"/>
      <c r="WUM90" s="432"/>
      <c r="WUN90" s="432"/>
      <c r="WUO90" s="432"/>
      <c r="WUP90" s="432"/>
      <c r="WUQ90" s="432"/>
      <c r="WUR90" s="432"/>
      <c r="WUS90" s="432"/>
      <c r="WUT90" s="432"/>
      <c r="WUU90" s="432"/>
      <c r="WUV90" s="432"/>
      <c r="WUW90" s="432"/>
      <c r="WUX90" s="432"/>
      <c r="WUY90" s="432"/>
      <c r="WUZ90" s="432"/>
      <c r="WVA90" s="432"/>
      <c r="WVB90" s="432"/>
      <c r="WVC90" s="432"/>
      <c r="WVD90" s="432"/>
      <c r="WVE90" s="432"/>
      <c r="WVF90" s="432"/>
      <c r="WVG90" s="432"/>
      <c r="WVH90" s="432"/>
      <c r="WVI90" s="432"/>
      <c r="WVJ90" s="432"/>
      <c r="WVK90" s="432"/>
      <c r="WVL90" s="432"/>
      <c r="WVM90" s="432"/>
      <c r="WVN90" s="432"/>
      <c r="WVO90" s="432"/>
      <c r="WVP90" s="432"/>
      <c r="WVQ90" s="432"/>
      <c r="WVR90" s="432"/>
      <c r="WVS90" s="432"/>
      <c r="WVT90" s="432"/>
      <c r="WVU90" s="432"/>
      <c r="WVV90" s="432"/>
      <c r="WVW90" s="432"/>
      <c r="WVX90" s="432"/>
      <c r="WVY90" s="432"/>
      <c r="WVZ90" s="432"/>
      <c r="WWA90" s="432"/>
      <c r="WWB90" s="432"/>
      <c r="WWC90" s="432"/>
      <c r="WWD90" s="432"/>
      <c r="WWE90" s="432"/>
      <c r="WWF90" s="432"/>
      <c r="WWG90" s="432"/>
      <c r="WWH90" s="432"/>
      <c r="WWI90" s="432"/>
      <c r="WWJ90" s="432"/>
      <c r="WWK90" s="432"/>
      <c r="WWL90" s="432"/>
      <c r="WWM90" s="432"/>
      <c r="WWN90" s="432"/>
      <c r="WWO90" s="432"/>
      <c r="WWP90" s="432"/>
      <c r="WWQ90" s="432"/>
      <c r="WWR90" s="432"/>
      <c r="WWS90" s="432"/>
      <c r="WWT90" s="432"/>
      <c r="WWU90" s="432"/>
      <c r="WWV90" s="432"/>
      <c r="WWW90" s="432"/>
      <c r="WWX90" s="432"/>
      <c r="WWY90" s="432"/>
      <c r="WWZ90" s="432"/>
      <c r="WXA90" s="432"/>
      <c r="WXB90" s="432"/>
      <c r="WXC90" s="432"/>
      <c r="WXD90" s="432"/>
      <c r="WXE90" s="432"/>
      <c r="WXF90" s="432"/>
      <c r="WXG90" s="432"/>
      <c r="WXH90" s="432"/>
      <c r="WXI90" s="432"/>
      <c r="WXJ90" s="432"/>
      <c r="WXK90" s="432"/>
      <c r="WXL90" s="432"/>
      <c r="WXM90" s="432"/>
      <c r="WXN90" s="432"/>
      <c r="WXO90" s="432"/>
      <c r="WXP90" s="432"/>
      <c r="WXQ90" s="432"/>
      <c r="WXR90" s="432"/>
      <c r="WXS90" s="432"/>
      <c r="WXT90" s="432"/>
      <c r="WXU90" s="432"/>
      <c r="WXV90" s="432"/>
      <c r="WXW90" s="432"/>
      <c r="WXX90" s="432"/>
      <c r="WXY90" s="432"/>
      <c r="WXZ90" s="432"/>
      <c r="WYA90" s="432"/>
      <c r="WYB90" s="432"/>
      <c r="WYC90" s="432"/>
      <c r="WYD90" s="432"/>
      <c r="WYE90" s="432"/>
      <c r="WYF90" s="432"/>
      <c r="WYG90" s="432"/>
      <c r="WYH90" s="432"/>
      <c r="WYI90" s="432"/>
      <c r="WYJ90" s="432"/>
      <c r="WYK90" s="432"/>
      <c r="WYL90" s="432"/>
      <c r="WYM90" s="432"/>
      <c r="WYN90" s="432"/>
      <c r="WYO90" s="432"/>
      <c r="WYP90" s="432"/>
      <c r="WYQ90" s="432"/>
      <c r="WYR90" s="432"/>
      <c r="WYS90" s="432"/>
      <c r="WYT90" s="432"/>
      <c r="WYU90" s="432"/>
      <c r="WYV90" s="432"/>
      <c r="WYW90" s="432"/>
      <c r="WYX90" s="432"/>
      <c r="WYY90" s="432"/>
      <c r="WYZ90" s="432"/>
      <c r="WZA90" s="432"/>
      <c r="WZB90" s="432"/>
      <c r="WZC90" s="432"/>
      <c r="WZD90" s="432"/>
      <c r="WZE90" s="432"/>
      <c r="WZF90" s="432"/>
      <c r="WZG90" s="432"/>
      <c r="WZH90" s="432"/>
      <c r="WZI90" s="432"/>
      <c r="WZJ90" s="432"/>
      <c r="WZK90" s="432"/>
      <c r="WZL90" s="432"/>
      <c r="WZM90" s="432"/>
      <c r="WZN90" s="432"/>
      <c r="WZO90" s="432"/>
      <c r="WZP90" s="432"/>
      <c r="WZQ90" s="432"/>
      <c r="WZR90" s="432"/>
      <c r="WZS90" s="432"/>
      <c r="WZT90" s="432"/>
      <c r="WZU90" s="432"/>
      <c r="WZV90" s="432"/>
      <c r="WZW90" s="432"/>
      <c r="WZX90" s="432"/>
      <c r="WZY90" s="432"/>
      <c r="WZZ90" s="432"/>
      <c r="XAA90" s="432"/>
      <c r="XAB90" s="432"/>
      <c r="XAC90" s="432"/>
      <c r="XAD90" s="432"/>
      <c r="XAE90" s="432"/>
      <c r="XAF90" s="432"/>
      <c r="XAG90" s="432"/>
      <c r="XAH90" s="432"/>
      <c r="XAI90" s="432"/>
      <c r="XAJ90" s="432"/>
      <c r="XAK90" s="432"/>
      <c r="XAL90" s="432"/>
      <c r="XAM90" s="432"/>
      <c r="XAN90" s="432"/>
      <c r="XAO90" s="432"/>
      <c r="XAP90" s="432"/>
      <c r="XAQ90" s="432"/>
      <c r="XAR90" s="432"/>
      <c r="XAS90" s="432"/>
      <c r="XAT90" s="432"/>
      <c r="XAU90" s="432"/>
      <c r="XAV90" s="432"/>
      <c r="XAW90" s="432"/>
      <c r="XAX90" s="432"/>
      <c r="XAY90" s="432"/>
      <c r="XAZ90" s="432"/>
      <c r="XBA90" s="432"/>
      <c r="XBB90" s="432"/>
      <c r="XBC90" s="432"/>
      <c r="XBD90" s="432"/>
      <c r="XBE90" s="432"/>
      <c r="XBF90" s="432"/>
      <c r="XBG90" s="432"/>
      <c r="XBH90" s="432"/>
      <c r="XBI90" s="432"/>
      <c r="XBJ90" s="432"/>
      <c r="XBK90" s="432"/>
      <c r="XBL90" s="432"/>
      <c r="XBM90" s="432"/>
      <c r="XBN90" s="432"/>
      <c r="XBO90" s="432"/>
      <c r="XBP90" s="432"/>
      <c r="XBQ90" s="432"/>
      <c r="XBR90" s="432"/>
      <c r="XBS90" s="432"/>
      <c r="XBT90" s="432"/>
      <c r="XBU90" s="432"/>
      <c r="XBV90" s="432"/>
      <c r="XBW90" s="432"/>
      <c r="XBX90" s="432"/>
      <c r="XBY90" s="432"/>
      <c r="XBZ90" s="432"/>
      <c r="XCA90" s="432"/>
      <c r="XCB90" s="432"/>
      <c r="XCC90" s="432"/>
      <c r="XCD90" s="432"/>
      <c r="XCE90" s="432"/>
      <c r="XCF90" s="432"/>
      <c r="XCG90" s="432"/>
      <c r="XCH90" s="432"/>
      <c r="XCI90" s="432"/>
      <c r="XCJ90" s="432"/>
      <c r="XCK90" s="432"/>
      <c r="XCL90" s="432"/>
      <c r="XCM90" s="432"/>
      <c r="XCN90" s="432"/>
      <c r="XCO90" s="432"/>
      <c r="XCP90" s="432"/>
      <c r="XCQ90" s="432"/>
      <c r="XCR90" s="432"/>
      <c r="XCS90" s="432"/>
      <c r="XCT90" s="432"/>
      <c r="XCU90" s="432"/>
      <c r="XCV90" s="432"/>
      <c r="XCW90" s="432"/>
      <c r="XCX90" s="432"/>
      <c r="XCY90" s="432"/>
      <c r="XCZ90" s="432"/>
      <c r="XDA90" s="432"/>
      <c r="XDB90" s="432"/>
      <c r="XDC90" s="432"/>
      <c r="XDD90" s="432"/>
      <c r="XDE90" s="432"/>
      <c r="XDF90" s="432"/>
      <c r="XDG90" s="432"/>
      <c r="XDH90" s="432"/>
      <c r="XDI90" s="432"/>
      <c r="XDJ90" s="432"/>
      <c r="XDK90" s="432"/>
      <c r="XDL90" s="432"/>
      <c r="XDM90" s="432"/>
      <c r="XDN90" s="432"/>
      <c r="XDO90" s="432"/>
      <c r="XDP90" s="432"/>
      <c r="XDQ90" s="432"/>
      <c r="XDR90" s="432"/>
      <c r="XDS90" s="432"/>
      <c r="XDT90" s="432"/>
      <c r="XDU90" s="432"/>
      <c r="XDV90" s="432"/>
      <c r="XDW90" s="432"/>
      <c r="XDX90" s="432"/>
      <c r="XDY90" s="432"/>
      <c r="XDZ90" s="432"/>
      <c r="XEA90" s="432"/>
      <c r="XEB90" s="432"/>
      <c r="XEC90" s="432"/>
      <c r="XED90" s="432"/>
      <c r="XEE90" s="432"/>
      <c r="XEF90" s="432"/>
      <c r="XEG90" s="432"/>
      <c r="XEH90" s="432"/>
      <c r="XEI90" s="432"/>
      <c r="XEJ90" s="432"/>
      <c r="XEK90" s="432"/>
      <c r="XEL90" s="432"/>
      <c r="XEM90" s="432"/>
      <c r="XEN90" s="432"/>
      <c r="XEO90" s="432"/>
      <c r="XEP90" s="432"/>
      <c r="XEQ90" s="432"/>
      <c r="XER90" s="432"/>
      <c r="XES90" s="432"/>
      <c r="XET90" s="432"/>
      <c r="XEU90" s="432"/>
      <c r="XEV90" s="432"/>
      <c r="XEW90" s="432"/>
      <c r="XEX90" s="432"/>
      <c r="XEY90" s="432"/>
    </row>
    <row r="91" spans="1:16379" ht="12.75" customHeight="1">
      <c r="A91" s="432" t="s">
        <v>191</v>
      </c>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410"/>
      <c r="AE91" s="409"/>
      <c r="AF91" s="409"/>
      <c r="AG91" s="409"/>
    </row>
    <row r="92" spans="1:16379" ht="12.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410"/>
      <c r="AE92" s="409"/>
      <c r="AF92" s="409"/>
      <c r="AG92" s="409"/>
    </row>
    <row r="93" spans="1:16379" ht="12.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410"/>
      <c r="AE93" s="409"/>
      <c r="AF93" s="409"/>
      <c r="AG93" s="409"/>
    </row>
    <row r="94" spans="1:16379" ht="12.75" customHeight="1">
      <c r="A94" s="1" t="s">
        <v>76</v>
      </c>
      <c r="B94" s="409"/>
      <c r="C94" s="437"/>
      <c r="D94" s="22"/>
      <c r="E94" s="22"/>
      <c r="F94" s="22"/>
      <c r="G94" s="22"/>
      <c r="H94" s="22"/>
      <c r="I94" s="22"/>
      <c r="J94" s="22"/>
      <c r="K94" s="22"/>
      <c r="L94" s="22"/>
      <c r="M94" s="22"/>
      <c r="N94" s="22"/>
      <c r="O94" s="22"/>
      <c r="P94"/>
      <c r="Q94"/>
      <c r="R94"/>
      <c r="S94"/>
      <c r="T94"/>
      <c r="U94"/>
      <c r="V94"/>
      <c r="W94"/>
      <c r="X94"/>
      <c r="Y94"/>
      <c r="Z94"/>
      <c r="AA94"/>
      <c r="AB94"/>
      <c r="AC94"/>
      <c r="AD94" s="410"/>
      <c r="AE94" s="409"/>
      <c r="AF94" s="409"/>
      <c r="AG94" s="409"/>
    </row>
    <row r="95" spans="1:16379" ht="12.75" customHeight="1"/>
    <row r="96"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F76:S76 F59:S59 F42:S42 F25:S25">
    <cfRule type="cellIs" dxfId="985" priority="29" operator="equal">
      <formula>"..C"</formula>
    </cfRule>
  </conditionalFormatting>
  <conditionalFormatting sqref="B76:E76">
    <cfRule type="cellIs" dxfId="984" priority="28" operator="equal">
      <formula>"..C"</formula>
    </cfRule>
  </conditionalFormatting>
  <conditionalFormatting sqref="T76:Y76">
    <cfRule type="cellIs" dxfId="983" priority="27" operator="equal">
      <formula>"..C"</formula>
    </cfRule>
  </conditionalFormatting>
  <conditionalFormatting sqref="B59:E59">
    <cfRule type="cellIs" dxfId="982" priority="26" operator="equal">
      <formula>"..C"</formula>
    </cfRule>
  </conditionalFormatting>
  <conditionalFormatting sqref="T59:Y59">
    <cfRule type="cellIs" dxfId="981" priority="25" operator="equal">
      <formula>"..C"</formula>
    </cfRule>
  </conditionalFormatting>
  <conditionalFormatting sqref="B42:E42">
    <cfRule type="cellIs" dxfId="980" priority="24" operator="equal">
      <formula>"..C"</formula>
    </cfRule>
  </conditionalFormatting>
  <conditionalFormatting sqref="T42:Y42">
    <cfRule type="cellIs" dxfId="979" priority="23" operator="equal">
      <formula>"..C"</formula>
    </cfRule>
  </conditionalFormatting>
  <conditionalFormatting sqref="B25:E25">
    <cfRule type="cellIs" dxfId="978" priority="22" operator="equal">
      <formula>"..C"</formula>
    </cfRule>
  </conditionalFormatting>
  <conditionalFormatting sqref="T25:Y25">
    <cfRule type="cellIs" dxfId="977" priority="21" operator="equal">
      <formula>"..C"</formula>
    </cfRule>
  </conditionalFormatting>
  <conditionalFormatting sqref="Z25:AB25">
    <cfRule type="cellIs" dxfId="976" priority="20" operator="equal">
      <formula>"..C"</formula>
    </cfRule>
  </conditionalFormatting>
  <conditionalFormatting sqref="AC25">
    <cfRule type="cellIs" dxfId="975" priority="19" operator="equal">
      <formula>"..C"</formula>
    </cfRule>
  </conditionalFormatting>
  <conditionalFormatting sqref="Z42:AB42">
    <cfRule type="cellIs" dxfId="974" priority="18" operator="equal">
      <formula>"..C"</formula>
    </cfRule>
  </conditionalFormatting>
  <conditionalFormatting sqref="AC42">
    <cfRule type="cellIs" dxfId="973" priority="17" operator="equal">
      <formula>"..C"</formula>
    </cfRule>
  </conditionalFormatting>
  <conditionalFormatting sqref="Z59:AB59">
    <cfRule type="cellIs" dxfId="972" priority="16" operator="equal">
      <formula>"..C"</formula>
    </cfRule>
  </conditionalFormatting>
  <conditionalFormatting sqref="AC59">
    <cfRule type="cellIs" dxfId="971" priority="15" operator="equal">
      <formula>"..C"</formula>
    </cfRule>
  </conditionalFormatting>
  <conditionalFormatting sqref="Z76:AB76">
    <cfRule type="cellIs" dxfId="970" priority="14" operator="equal">
      <formula>"..C"</formula>
    </cfRule>
  </conditionalFormatting>
  <conditionalFormatting sqref="AC76">
    <cfRule type="cellIs" dxfId="969" priority="13" operator="equal">
      <formula>"..C"</formula>
    </cfRule>
  </conditionalFormatting>
  <conditionalFormatting sqref="B11:K24">
    <cfRule type="cellIs" dxfId="968" priority="12" operator="equal">
      <formula>"..C"</formula>
    </cfRule>
  </conditionalFormatting>
  <conditionalFormatting sqref="L11:L24">
    <cfRule type="cellIs" dxfId="967" priority="11" operator="equal">
      <formula>"..C"</formula>
    </cfRule>
  </conditionalFormatting>
  <conditionalFormatting sqref="M11:AC24">
    <cfRule type="cellIs" dxfId="966" priority="10" operator="equal">
      <formula>"..C"</formula>
    </cfRule>
  </conditionalFormatting>
  <conditionalFormatting sqref="B28:K41">
    <cfRule type="cellIs" dxfId="965" priority="9" operator="equal">
      <formula>"..C"</formula>
    </cfRule>
  </conditionalFormatting>
  <conditionalFormatting sqref="L28:L41">
    <cfRule type="cellIs" dxfId="964" priority="8" operator="equal">
      <formula>"..C"</formula>
    </cfRule>
  </conditionalFormatting>
  <conditionalFormatting sqref="M28:AC41">
    <cfRule type="cellIs" dxfId="963" priority="7" operator="equal">
      <formula>"..C"</formula>
    </cfRule>
  </conditionalFormatting>
  <conditionalFormatting sqref="B45:K58">
    <cfRule type="cellIs" dxfId="962" priority="6" operator="equal">
      <formula>"..C"</formula>
    </cfRule>
  </conditionalFormatting>
  <conditionalFormatting sqref="L45:L58">
    <cfRule type="cellIs" dxfId="961" priority="5" operator="equal">
      <formula>"..C"</formula>
    </cfRule>
  </conditionalFormatting>
  <conditionalFormatting sqref="M45:AC58">
    <cfRule type="cellIs" dxfId="960" priority="4" operator="equal">
      <formula>"..C"</formula>
    </cfRule>
  </conditionalFormatting>
  <conditionalFormatting sqref="B62:K75">
    <cfRule type="cellIs" dxfId="959" priority="3" operator="equal">
      <formula>"..C"</formula>
    </cfRule>
  </conditionalFormatting>
  <conditionalFormatting sqref="L62:L75">
    <cfRule type="cellIs" dxfId="958" priority="2" operator="equal">
      <formula>"..C"</formula>
    </cfRule>
  </conditionalFormatting>
  <conditionalFormatting sqref="M62:AC75">
    <cfRule type="cellIs" dxfId="957" priority="1" operator="equal">
      <formula>"..C"</formula>
    </cfRule>
  </conditionalFormatting>
  <hyperlinks>
    <hyperlink ref="A94" r:id="rId1" display="© Commonwealth of Australia 2010" xr:uid="{076A3508-327E-4DD3-88EB-7267DB6DCE5D}"/>
  </hyperlinks>
  <pageMargins left="0.75" right="0.75" top="1" bottom="1" header="0.5" footer="0.5"/>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CD18-CAFE-490D-A01F-58F6550FF86B}">
  <sheetPr codeName="Sheet19"/>
  <dimension ref="A1:XEY9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399" customWidth="1"/>
    <col min="2" max="29" width="11.5703125" style="399" customWidth="1"/>
    <col min="30" max="30" width="9.140625" style="399"/>
    <col min="31" max="31" width="9.140625" style="398"/>
    <col min="32" max="16384" width="9.140625" style="399"/>
  </cols>
  <sheetData>
    <row r="1" spans="1:34" ht="63" customHeight="1">
      <c r="A1" s="397" t="s">
        <v>2</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8"/>
    </row>
    <row r="2" spans="1:34" customFormat="1" ht="20.45" customHeight="1">
      <c r="A2" s="22" t="s">
        <v>99</v>
      </c>
      <c r="B2" s="23"/>
      <c r="C2" s="24"/>
      <c r="AE2" s="400"/>
    </row>
    <row r="3" spans="1:34" customFormat="1" ht="15" customHeight="1">
      <c r="A3" s="25" t="s">
        <v>7</v>
      </c>
      <c r="B3" s="23"/>
      <c r="C3" s="24"/>
      <c r="AE3" s="400"/>
    </row>
    <row r="4" spans="1:34" s="405" customFormat="1" ht="25.7" customHeight="1">
      <c r="A4" s="401" t="s">
        <v>515</v>
      </c>
      <c r="B4" s="401"/>
      <c r="C4" s="401"/>
      <c r="D4" s="401"/>
      <c r="E4" s="401"/>
      <c r="F4" s="401"/>
      <c r="G4" s="401"/>
      <c r="H4" s="401"/>
      <c r="I4" s="401"/>
      <c r="J4" s="401"/>
      <c r="K4" s="401"/>
      <c r="L4" s="401"/>
      <c r="M4" s="401"/>
      <c r="N4" s="402"/>
      <c r="O4" s="402"/>
      <c r="P4" s="402"/>
      <c r="Q4" s="402"/>
      <c r="R4" s="402"/>
      <c r="S4" s="402"/>
      <c r="T4" s="402"/>
      <c r="U4" s="402"/>
      <c r="V4" s="402"/>
      <c r="W4" s="402"/>
      <c r="X4" s="403"/>
      <c r="Y4" s="402"/>
      <c r="Z4" s="402"/>
      <c r="AA4" s="402"/>
      <c r="AB4" s="402"/>
      <c r="AC4" s="404"/>
      <c r="AE4" s="406"/>
    </row>
    <row r="5" spans="1:34" s="405" customFormat="1" ht="12.75" customHeight="1">
      <c r="A5" s="402"/>
      <c r="B5" s="402"/>
      <c r="C5" s="402"/>
      <c r="D5" s="402"/>
      <c r="E5" s="402"/>
      <c r="F5" s="402"/>
      <c r="G5" s="407"/>
      <c r="H5" s="407"/>
      <c r="I5" s="407"/>
      <c r="J5" s="407"/>
      <c r="K5" s="407"/>
      <c r="L5" s="407"/>
      <c r="M5" s="407"/>
      <c r="N5" s="407"/>
      <c r="O5" s="407"/>
      <c r="P5" s="407"/>
      <c r="Q5" s="407"/>
      <c r="R5" s="407"/>
      <c r="S5" s="407"/>
      <c r="T5" s="407"/>
      <c r="U5" s="407"/>
      <c r="V5" s="407"/>
      <c r="W5" s="407"/>
      <c r="X5" s="407"/>
      <c r="Y5" s="407"/>
      <c r="Z5" s="407"/>
      <c r="AA5" s="407"/>
      <c r="AB5" s="407"/>
      <c r="AC5" s="402"/>
      <c r="AE5" s="406"/>
    </row>
    <row r="6" spans="1:34" ht="24" customHeight="1">
      <c r="A6" s="408"/>
      <c r="B6" s="656" t="s">
        <v>9</v>
      </c>
      <c r="C6" s="657"/>
      <c r="D6" s="656" t="s">
        <v>10</v>
      </c>
      <c r="E6" s="658"/>
      <c r="F6" s="657"/>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46" t="s">
        <v>17</v>
      </c>
      <c r="AD6" s="409"/>
      <c r="AE6" s="410"/>
      <c r="AF6" s="409"/>
      <c r="AG6" s="409"/>
      <c r="AH6" s="409"/>
    </row>
    <row r="7" spans="1:34" ht="12.75" customHeight="1">
      <c r="A7" s="411"/>
      <c r="B7" s="649" t="s">
        <v>18</v>
      </c>
      <c r="C7" s="651" t="s">
        <v>19</v>
      </c>
      <c r="D7" s="649" t="s">
        <v>103</v>
      </c>
      <c r="E7" s="653" t="s">
        <v>104</v>
      </c>
      <c r="F7" s="646"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47"/>
      <c r="AD7" s="409"/>
      <c r="AE7" s="410"/>
      <c r="AF7" s="409"/>
      <c r="AG7" s="409"/>
      <c r="AH7" s="409"/>
    </row>
    <row r="8" spans="1:34" ht="60" customHeight="1">
      <c r="A8" s="411"/>
      <c r="B8" s="650"/>
      <c r="C8" s="652"/>
      <c r="D8" s="650"/>
      <c r="E8" s="654"/>
      <c r="F8" s="655"/>
      <c r="G8" s="622"/>
      <c r="H8" s="622"/>
      <c r="I8" s="622"/>
      <c r="J8" s="622"/>
      <c r="K8" s="622"/>
      <c r="L8" s="622"/>
      <c r="M8" s="622"/>
      <c r="N8" s="622"/>
      <c r="O8" s="622"/>
      <c r="P8" s="622"/>
      <c r="Q8" s="622"/>
      <c r="R8" s="130" t="s">
        <v>41</v>
      </c>
      <c r="S8" s="131" t="s">
        <v>42</v>
      </c>
      <c r="T8" s="622"/>
      <c r="U8" s="622"/>
      <c r="V8" s="622"/>
      <c r="W8" s="622"/>
      <c r="X8" s="622"/>
      <c r="Y8" s="622"/>
      <c r="Z8" s="622"/>
      <c r="AA8" s="622"/>
      <c r="AB8" s="622"/>
      <c r="AC8" s="648"/>
      <c r="AD8" s="409"/>
      <c r="AE8" s="410"/>
      <c r="AF8" s="409"/>
      <c r="AG8" s="409"/>
      <c r="AH8" s="409"/>
    </row>
    <row r="9" spans="1:34" ht="12.75" customHeight="1">
      <c r="A9" s="412"/>
      <c r="B9" s="659" t="s">
        <v>98</v>
      </c>
      <c r="C9" s="660"/>
      <c r="D9" s="660"/>
      <c r="E9" s="660"/>
      <c r="F9" s="660"/>
      <c r="G9" s="660"/>
      <c r="H9" s="660"/>
      <c r="I9" s="660"/>
      <c r="J9" s="660"/>
      <c r="K9" s="660"/>
      <c r="L9" s="660"/>
      <c r="M9" s="660"/>
      <c r="N9" s="660"/>
      <c r="O9" s="660"/>
      <c r="P9" s="660"/>
      <c r="Q9" s="660"/>
      <c r="R9" s="660"/>
      <c r="S9" s="660"/>
      <c r="T9" s="660"/>
      <c r="U9" s="660"/>
      <c r="V9" s="660"/>
      <c r="W9" s="660"/>
      <c r="X9" s="660"/>
      <c r="Y9" s="660"/>
      <c r="Z9" s="660"/>
      <c r="AA9" s="660"/>
      <c r="AB9" s="660"/>
      <c r="AC9" s="661"/>
      <c r="AD9" s="409"/>
      <c r="AE9" s="410"/>
      <c r="AF9" s="409"/>
      <c r="AG9" s="409"/>
      <c r="AH9" s="409"/>
    </row>
    <row r="10" spans="1:34" ht="12.75" customHeight="1">
      <c r="A10" s="413" t="s">
        <v>169</v>
      </c>
      <c r="B10" s="414"/>
      <c r="C10" s="416"/>
      <c r="D10" s="414"/>
      <c r="E10" s="416"/>
      <c r="F10" s="415"/>
      <c r="G10" s="134"/>
      <c r="H10" s="134"/>
      <c r="I10" s="134"/>
      <c r="J10" s="134"/>
      <c r="K10" s="134"/>
      <c r="L10" s="134"/>
      <c r="M10" s="136"/>
      <c r="N10" s="134"/>
      <c r="O10" s="135"/>
      <c r="P10" s="134"/>
      <c r="Q10" s="134"/>
      <c r="R10" s="134"/>
      <c r="S10" s="134"/>
      <c r="T10" s="136"/>
      <c r="U10" s="135"/>
      <c r="V10" s="134"/>
      <c r="W10" s="134"/>
      <c r="X10" s="136"/>
      <c r="Y10" s="135"/>
      <c r="Z10" s="134"/>
      <c r="AA10" s="134"/>
      <c r="AB10" s="134"/>
      <c r="AC10" s="417"/>
    </row>
    <row r="11" spans="1:34" ht="12.75" customHeight="1">
      <c r="A11" s="418" t="s">
        <v>170</v>
      </c>
      <c r="B11" s="579">
        <v>5.2</v>
      </c>
      <c r="C11" s="571">
        <v>2.1</v>
      </c>
      <c r="D11" s="579">
        <v>6.9</v>
      </c>
      <c r="E11" s="575">
        <v>3</v>
      </c>
      <c r="F11" s="576">
        <v>3.9</v>
      </c>
      <c r="G11" s="571">
        <v>4.7</v>
      </c>
      <c r="H11" s="571">
        <v>6.1</v>
      </c>
      <c r="I11" s="571">
        <v>5.7</v>
      </c>
      <c r="J11" s="571">
        <v>6</v>
      </c>
      <c r="K11" s="571">
        <v>6.2</v>
      </c>
      <c r="L11" s="571">
        <v>5.6</v>
      </c>
      <c r="M11" s="579">
        <v>5.4</v>
      </c>
      <c r="N11" s="575">
        <v>5.3</v>
      </c>
      <c r="O11" s="576">
        <v>4.2</v>
      </c>
      <c r="P11" s="571">
        <v>3.4</v>
      </c>
      <c r="Q11" s="571">
        <v>5.6</v>
      </c>
      <c r="R11" s="571">
        <v>13.6</v>
      </c>
      <c r="S11" s="571">
        <v>6.1</v>
      </c>
      <c r="T11" s="579">
        <v>3.9</v>
      </c>
      <c r="U11" s="576">
        <v>3.9</v>
      </c>
      <c r="V11" s="571">
        <v>4.4000000000000004</v>
      </c>
      <c r="W11" s="571">
        <v>3.7</v>
      </c>
      <c r="X11" s="579">
        <v>3.5</v>
      </c>
      <c r="Y11" s="576">
        <v>4</v>
      </c>
      <c r="Z11" s="571">
        <v>3.5</v>
      </c>
      <c r="AA11" s="571">
        <v>3.5</v>
      </c>
      <c r="AB11" s="571">
        <v>5.3</v>
      </c>
      <c r="AC11" s="581">
        <v>2.8</v>
      </c>
    </row>
    <row r="12" spans="1:34" s="409" customFormat="1" ht="12.75" customHeight="1">
      <c r="A12" s="420" t="s">
        <v>171</v>
      </c>
      <c r="B12" s="579">
        <v>2.2999999999999998</v>
      </c>
      <c r="C12" s="571">
        <v>2.2999999999999998</v>
      </c>
      <c r="D12" s="579">
        <v>3.3</v>
      </c>
      <c r="E12" s="575">
        <v>2.5</v>
      </c>
      <c r="F12" s="576">
        <v>3.2</v>
      </c>
      <c r="G12" s="571">
        <v>3.4</v>
      </c>
      <c r="H12" s="571">
        <v>3.5</v>
      </c>
      <c r="I12" s="571">
        <v>4.0999999999999996</v>
      </c>
      <c r="J12" s="571">
        <v>4.0999999999999996</v>
      </c>
      <c r="K12" s="571">
        <v>4</v>
      </c>
      <c r="L12" s="571">
        <v>7.3</v>
      </c>
      <c r="M12" s="579">
        <v>3.5</v>
      </c>
      <c r="N12" s="575">
        <v>3.2</v>
      </c>
      <c r="O12" s="576">
        <v>2.6</v>
      </c>
      <c r="P12" s="571">
        <v>2.1</v>
      </c>
      <c r="Q12" s="571">
        <v>3.4</v>
      </c>
      <c r="R12" s="571">
        <v>7</v>
      </c>
      <c r="S12" s="571">
        <v>3.5</v>
      </c>
      <c r="T12" s="579">
        <v>2.2000000000000002</v>
      </c>
      <c r="U12" s="576">
        <v>3.2</v>
      </c>
      <c r="V12" s="571">
        <v>4</v>
      </c>
      <c r="W12" s="571">
        <v>2</v>
      </c>
      <c r="X12" s="579">
        <v>2.8</v>
      </c>
      <c r="Y12" s="576">
        <v>2</v>
      </c>
      <c r="Z12" s="571">
        <v>2.6</v>
      </c>
      <c r="AA12" s="571">
        <v>2.1</v>
      </c>
      <c r="AB12" s="571">
        <v>4.0999999999999996</v>
      </c>
      <c r="AC12" s="581">
        <v>1.8</v>
      </c>
      <c r="AE12" s="410"/>
    </row>
    <row r="13" spans="1:34" s="409" customFormat="1" ht="12.75" customHeight="1">
      <c r="A13" s="420" t="s">
        <v>154</v>
      </c>
      <c r="B13" s="579">
        <v>3.5</v>
      </c>
      <c r="C13" s="571">
        <v>3.3</v>
      </c>
      <c r="D13" s="579">
        <v>5.3</v>
      </c>
      <c r="E13" s="575">
        <v>2.6</v>
      </c>
      <c r="F13" s="576">
        <v>3</v>
      </c>
      <c r="G13" s="571">
        <v>5.0999999999999996</v>
      </c>
      <c r="H13" s="571">
        <v>5.4</v>
      </c>
      <c r="I13" s="571">
        <v>4.8</v>
      </c>
      <c r="J13" s="571">
        <v>4.4000000000000004</v>
      </c>
      <c r="K13" s="571">
        <v>4.5</v>
      </c>
      <c r="L13" s="571">
        <v>5.4</v>
      </c>
      <c r="M13" s="579">
        <v>4.8</v>
      </c>
      <c r="N13" s="575">
        <v>5.4</v>
      </c>
      <c r="O13" s="576">
        <v>3.8</v>
      </c>
      <c r="P13" s="571">
        <v>2.9</v>
      </c>
      <c r="Q13" s="571">
        <v>4.8</v>
      </c>
      <c r="R13" s="571">
        <v>8.9</v>
      </c>
      <c r="S13" s="571">
        <v>4.5999999999999996</v>
      </c>
      <c r="T13" s="579">
        <v>2.8</v>
      </c>
      <c r="U13" s="576">
        <v>3.6</v>
      </c>
      <c r="V13" s="571">
        <v>5.8</v>
      </c>
      <c r="W13" s="571">
        <v>3.3</v>
      </c>
      <c r="X13" s="579">
        <v>3.7</v>
      </c>
      <c r="Y13" s="576">
        <v>3</v>
      </c>
      <c r="Z13" s="571">
        <v>3.5</v>
      </c>
      <c r="AA13" s="571">
        <v>4</v>
      </c>
      <c r="AB13" s="571">
        <v>6.2</v>
      </c>
      <c r="AC13" s="581">
        <v>2.4</v>
      </c>
      <c r="AE13" s="410"/>
    </row>
    <row r="14" spans="1:34" s="409" customFormat="1" ht="12.75" customHeight="1">
      <c r="A14" s="420" t="s">
        <v>172</v>
      </c>
      <c r="B14" s="579">
        <v>2.1</v>
      </c>
      <c r="C14" s="571">
        <v>2.9</v>
      </c>
      <c r="D14" s="579">
        <v>4.0999999999999996</v>
      </c>
      <c r="E14" s="575">
        <v>2.2999999999999998</v>
      </c>
      <c r="F14" s="576">
        <v>2.5</v>
      </c>
      <c r="G14" s="571">
        <v>3</v>
      </c>
      <c r="H14" s="571">
        <v>4.5</v>
      </c>
      <c r="I14" s="571">
        <v>3.9</v>
      </c>
      <c r="J14" s="571">
        <v>5.7</v>
      </c>
      <c r="K14" s="571">
        <v>3.9</v>
      </c>
      <c r="L14" s="571">
        <v>7.5</v>
      </c>
      <c r="M14" s="579">
        <v>4</v>
      </c>
      <c r="N14" s="575">
        <v>4.4000000000000004</v>
      </c>
      <c r="O14" s="576">
        <v>2.9</v>
      </c>
      <c r="P14" s="571">
        <v>2.7</v>
      </c>
      <c r="Q14" s="571">
        <v>3.6</v>
      </c>
      <c r="R14" s="571">
        <v>7.6</v>
      </c>
      <c r="S14" s="571">
        <v>3.3</v>
      </c>
      <c r="T14" s="579">
        <v>2.5</v>
      </c>
      <c r="U14" s="576">
        <v>2.9</v>
      </c>
      <c r="V14" s="571">
        <v>5.9</v>
      </c>
      <c r="W14" s="571">
        <v>2.1</v>
      </c>
      <c r="X14" s="579">
        <v>3.5</v>
      </c>
      <c r="Y14" s="576">
        <v>2.4</v>
      </c>
      <c r="Z14" s="571">
        <v>3</v>
      </c>
      <c r="AA14" s="571">
        <v>2.9</v>
      </c>
      <c r="AB14" s="571">
        <v>4.8</v>
      </c>
      <c r="AC14" s="581">
        <v>1.8</v>
      </c>
      <c r="AE14" s="410"/>
    </row>
    <row r="15" spans="1:34" s="409" customFormat="1" ht="12.75" customHeight="1">
      <c r="A15" s="420" t="s">
        <v>173</v>
      </c>
      <c r="B15" s="579">
        <v>4.0999999999999996</v>
      </c>
      <c r="C15" s="571">
        <v>3.1</v>
      </c>
      <c r="D15" s="579">
        <v>6.8</v>
      </c>
      <c r="E15" s="575">
        <v>3.3</v>
      </c>
      <c r="F15" s="576">
        <v>3.1</v>
      </c>
      <c r="G15" s="571">
        <v>5.5</v>
      </c>
      <c r="H15" s="571">
        <v>7.2</v>
      </c>
      <c r="I15" s="571">
        <v>6.1</v>
      </c>
      <c r="J15" s="571">
        <v>6.7</v>
      </c>
      <c r="K15" s="571">
        <v>5.8</v>
      </c>
      <c r="L15" s="571">
        <v>6.7</v>
      </c>
      <c r="M15" s="579">
        <v>5.6</v>
      </c>
      <c r="N15" s="575">
        <v>5.3</v>
      </c>
      <c r="O15" s="576">
        <v>5.8</v>
      </c>
      <c r="P15" s="571">
        <v>4</v>
      </c>
      <c r="Q15" s="571">
        <v>5.6</v>
      </c>
      <c r="R15" s="571">
        <v>12.9</v>
      </c>
      <c r="S15" s="571">
        <v>5.9</v>
      </c>
      <c r="T15" s="579">
        <v>3.1</v>
      </c>
      <c r="U15" s="576">
        <v>4.7</v>
      </c>
      <c r="V15" s="571">
        <v>5.9</v>
      </c>
      <c r="W15" s="571">
        <v>3.6</v>
      </c>
      <c r="X15" s="579">
        <v>4.5</v>
      </c>
      <c r="Y15" s="576">
        <v>4.0999999999999996</v>
      </c>
      <c r="Z15" s="571">
        <v>4.0999999999999996</v>
      </c>
      <c r="AA15" s="571">
        <v>4.5999999999999996</v>
      </c>
      <c r="AB15" s="571">
        <v>5.9</v>
      </c>
      <c r="AC15" s="581">
        <v>2.9</v>
      </c>
      <c r="AE15" s="410"/>
    </row>
    <row r="16" spans="1:34" s="409" customFormat="1" ht="12.75" customHeight="1">
      <c r="A16" s="420" t="s">
        <v>174</v>
      </c>
      <c r="B16" s="579">
        <v>3.1</v>
      </c>
      <c r="C16" s="571">
        <v>2.9</v>
      </c>
      <c r="D16" s="579">
        <v>5</v>
      </c>
      <c r="E16" s="575">
        <v>2.4</v>
      </c>
      <c r="F16" s="576">
        <v>2.8</v>
      </c>
      <c r="G16" s="571">
        <v>4.5</v>
      </c>
      <c r="H16" s="571">
        <v>4.7</v>
      </c>
      <c r="I16" s="571">
        <v>6</v>
      </c>
      <c r="J16" s="571">
        <v>4.4000000000000004</v>
      </c>
      <c r="K16" s="571">
        <v>4.7</v>
      </c>
      <c r="L16" s="571">
        <v>4</v>
      </c>
      <c r="M16" s="579">
        <v>5.6</v>
      </c>
      <c r="N16" s="575">
        <v>4.9000000000000004</v>
      </c>
      <c r="O16" s="576">
        <v>3.2</v>
      </c>
      <c r="P16" s="571">
        <v>2.6</v>
      </c>
      <c r="Q16" s="571">
        <v>4.7</v>
      </c>
      <c r="R16" s="571">
        <v>11.8</v>
      </c>
      <c r="S16" s="571">
        <v>4.5999999999999996</v>
      </c>
      <c r="T16" s="579">
        <v>3.2</v>
      </c>
      <c r="U16" s="576">
        <v>4</v>
      </c>
      <c r="V16" s="571">
        <v>4.5999999999999996</v>
      </c>
      <c r="W16" s="571">
        <v>2.7</v>
      </c>
      <c r="X16" s="579">
        <v>3.3</v>
      </c>
      <c r="Y16" s="576">
        <v>2.9</v>
      </c>
      <c r="Z16" s="571">
        <v>3.7</v>
      </c>
      <c r="AA16" s="571">
        <v>3</v>
      </c>
      <c r="AB16" s="571">
        <v>5.4</v>
      </c>
      <c r="AC16" s="581">
        <v>2.1</v>
      </c>
      <c r="AE16" s="410"/>
    </row>
    <row r="17" spans="1:31" s="409" customFormat="1" ht="12.75" customHeight="1">
      <c r="A17" s="420" t="s">
        <v>175</v>
      </c>
      <c r="B17" s="579">
        <v>3</v>
      </c>
      <c r="C17" s="571">
        <v>3.8</v>
      </c>
      <c r="D17" s="579">
        <v>6.3</v>
      </c>
      <c r="E17" s="575">
        <v>2.5</v>
      </c>
      <c r="F17" s="576">
        <v>3.7</v>
      </c>
      <c r="G17" s="571">
        <v>4.4000000000000004</v>
      </c>
      <c r="H17" s="571">
        <v>6.1</v>
      </c>
      <c r="I17" s="571">
        <v>5.3</v>
      </c>
      <c r="J17" s="571">
        <v>4.8</v>
      </c>
      <c r="K17" s="571">
        <v>5.9</v>
      </c>
      <c r="L17" s="571">
        <v>5.8</v>
      </c>
      <c r="M17" s="579">
        <v>6.7</v>
      </c>
      <c r="N17" s="575">
        <v>4.2</v>
      </c>
      <c r="O17" s="576">
        <v>3.2</v>
      </c>
      <c r="P17" s="571">
        <v>3.4</v>
      </c>
      <c r="Q17" s="571">
        <v>5.3</v>
      </c>
      <c r="R17" s="571">
        <v>10.3</v>
      </c>
      <c r="S17" s="571">
        <v>4.9000000000000004</v>
      </c>
      <c r="T17" s="579">
        <v>2.7</v>
      </c>
      <c r="U17" s="576">
        <v>3.8</v>
      </c>
      <c r="V17" s="571">
        <v>6.2</v>
      </c>
      <c r="W17" s="571">
        <v>3.6</v>
      </c>
      <c r="X17" s="579">
        <v>3.3</v>
      </c>
      <c r="Y17" s="576">
        <v>3.7</v>
      </c>
      <c r="Z17" s="571">
        <v>4</v>
      </c>
      <c r="AA17" s="571">
        <v>3.4</v>
      </c>
      <c r="AB17" s="571">
        <v>5.0999999999999996</v>
      </c>
      <c r="AC17" s="581">
        <v>2.6</v>
      </c>
      <c r="AE17" s="410"/>
    </row>
    <row r="18" spans="1:31" s="409" customFormat="1" ht="12.75" customHeight="1">
      <c r="A18" s="420" t="s">
        <v>176</v>
      </c>
      <c r="B18" s="579">
        <v>4.4000000000000004</v>
      </c>
      <c r="C18" s="571">
        <v>4</v>
      </c>
      <c r="D18" s="579">
        <v>7.9</v>
      </c>
      <c r="E18" s="575">
        <v>2.8</v>
      </c>
      <c r="F18" s="576">
        <v>2.9</v>
      </c>
      <c r="G18" s="571">
        <v>4.9000000000000004</v>
      </c>
      <c r="H18" s="571">
        <v>7.3</v>
      </c>
      <c r="I18" s="571">
        <v>6.1</v>
      </c>
      <c r="J18" s="571">
        <v>4.2</v>
      </c>
      <c r="K18" s="571">
        <v>7.4</v>
      </c>
      <c r="L18" s="571">
        <v>6.9</v>
      </c>
      <c r="M18" s="579">
        <v>7.3</v>
      </c>
      <c r="N18" s="575">
        <v>4.9000000000000004</v>
      </c>
      <c r="O18" s="576">
        <v>4.0999999999999996</v>
      </c>
      <c r="P18" s="571">
        <v>3.8</v>
      </c>
      <c r="Q18" s="571">
        <v>5.5</v>
      </c>
      <c r="R18" s="571">
        <v>12.3</v>
      </c>
      <c r="S18" s="571">
        <v>6.3</v>
      </c>
      <c r="T18" s="579">
        <v>4.2</v>
      </c>
      <c r="U18" s="576">
        <v>3.7</v>
      </c>
      <c r="V18" s="571">
        <v>5.0999999999999996</v>
      </c>
      <c r="W18" s="571">
        <v>4</v>
      </c>
      <c r="X18" s="579">
        <v>4</v>
      </c>
      <c r="Y18" s="576">
        <v>3.9</v>
      </c>
      <c r="Z18" s="571">
        <v>3.8</v>
      </c>
      <c r="AA18" s="571">
        <v>4.5</v>
      </c>
      <c r="AB18" s="571">
        <v>6.7</v>
      </c>
      <c r="AC18" s="581">
        <v>3.2</v>
      </c>
      <c r="AE18" s="410"/>
    </row>
    <row r="19" spans="1:31" s="409" customFormat="1" ht="12.75" customHeight="1">
      <c r="A19" s="420" t="s">
        <v>177</v>
      </c>
      <c r="B19" s="579">
        <v>3.3</v>
      </c>
      <c r="C19" s="571">
        <v>3.5</v>
      </c>
      <c r="D19" s="579">
        <v>5.4</v>
      </c>
      <c r="E19" s="575">
        <v>2.2000000000000002</v>
      </c>
      <c r="F19" s="576">
        <v>2.8</v>
      </c>
      <c r="G19" s="571">
        <v>3.5</v>
      </c>
      <c r="H19" s="571">
        <v>5.5</v>
      </c>
      <c r="I19" s="571">
        <v>3.7</v>
      </c>
      <c r="J19" s="571">
        <v>4.5999999999999996</v>
      </c>
      <c r="K19" s="571">
        <v>4.0999999999999996</v>
      </c>
      <c r="L19" s="571">
        <v>9.5</v>
      </c>
      <c r="M19" s="579">
        <v>5.8</v>
      </c>
      <c r="N19" s="575">
        <v>4.8</v>
      </c>
      <c r="O19" s="576">
        <v>2.9</v>
      </c>
      <c r="P19" s="571">
        <v>2.9</v>
      </c>
      <c r="Q19" s="571">
        <v>4.5999999999999996</v>
      </c>
      <c r="R19" s="571">
        <v>9.6999999999999993</v>
      </c>
      <c r="S19" s="571">
        <v>4.3</v>
      </c>
      <c r="T19" s="579">
        <v>2.9</v>
      </c>
      <c r="U19" s="576">
        <v>4.0999999999999996</v>
      </c>
      <c r="V19" s="571">
        <v>6.1</v>
      </c>
      <c r="W19" s="571">
        <v>2.5</v>
      </c>
      <c r="X19" s="579">
        <v>4</v>
      </c>
      <c r="Y19" s="576">
        <v>2.7</v>
      </c>
      <c r="Z19" s="571">
        <v>3.5</v>
      </c>
      <c r="AA19" s="571">
        <v>3.4</v>
      </c>
      <c r="AB19" s="571">
        <v>5.6</v>
      </c>
      <c r="AC19" s="581">
        <v>2.5</v>
      </c>
      <c r="AE19" s="410"/>
    </row>
    <row r="20" spans="1:31" s="409" customFormat="1" ht="12.75" customHeight="1">
      <c r="A20" s="420" t="s">
        <v>178</v>
      </c>
      <c r="B20" s="579">
        <v>2.9</v>
      </c>
      <c r="C20" s="571">
        <v>2</v>
      </c>
      <c r="D20" s="579">
        <v>4</v>
      </c>
      <c r="E20" s="575">
        <v>2.1</v>
      </c>
      <c r="F20" s="576">
        <v>1.1000000000000001</v>
      </c>
      <c r="G20" s="571">
        <v>3.3</v>
      </c>
      <c r="H20" s="571">
        <v>3.2</v>
      </c>
      <c r="I20" s="571">
        <v>3.3</v>
      </c>
      <c r="J20" s="571">
        <v>2.4</v>
      </c>
      <c r="K20" s="571">
        <v>3</v>
      </c>
      <c r="L20" s="571">
        <v>6</v>
      </c>
      <c r="M20" s="579">
        <v>3.9</v>
      </c>
      <c r="N20" s="575">
        <v>3.4</v>
      </c>
      <c r="O20" s="576">
        <v>2.1</v>
      </c>
      <c r="P20" s="571">
        <v>2.5</v>
      </c>
      <c r="Q20" s="571">
        <v>1.9</v>
      </c>
      <c r="R20" s="571">
        <v>3.7</v>
      </c>
      <c r="S20" s="571">
        <v>2.5</v>
      </c>
      <c r="T20" s="579">
        <v>2.2999999999999998</v>
      </c>
      <c r="U20" s="576">
        <v>2</v>
      </c>
      <c r="V20" s="571">
        <v>2.9</v>
      </c>
      <c r="W20" s="571">
        <v>2.2999999999999998</v>
      </c>
      <c r="X20" s="579">
        <v>2.6</v>
      </c>
      <c r="Y20" s="576">
        <v>2</v>
      </c>
      <c r="Z20" s="571">
        <v>2.4</v>
      </c>
      <c r="AA20" s="571">
        <v>1.9</v>
      </c>
      <c r="AB20" s="571">
        <v>4.9000000000000004</v>
      </c>
      <c r="AC20" s="581">
        <v>1.9</v>
      </c>
      <c r="AE20" s="410"/>
    </row>
    <row r="21" spans="1:31" s="409" customFormat="1" ht="12.75" customHeight="1">
      <c r="A21" s="420" t="s">
        <v>179</v>
      </c>
      <c r="B21" s="579">
        <v>1.9</v>
      </c>
      <c r="C21" s="571">
        <v>1.4</v>
      </c>
      <c r="D21" s="579">
        <v>2.9</v>
      </c>
      <c r="E21" s="575">
        <v>1.3</v>
      </c>
      <c r="F21" s="576">
        <v>1</v>
      </c>
      <c r="G21" s="571">
        <v>2.2999999999999998</v>
      </c>
      <c r="H21" s="571">
        <v>2</v>
      </c>
      <c r="I21" s="571">
        <v>2.6</v>
      </c>
      <c r="J21" s="571">
        <v>1.1000000000000001</v>
      </c>
      <c r="K21" s="571">
        <v>2.7</v>
      </c>
      <c r="L21" s="571">
        <v>3.3</v>
      </c>
      <c r="M21" s="579">
        <v>2.9</v>
      </c>
      <c r="N21" s="575">
        <v>1.7</v>
      </c>
      <c r="O21" s="576">
        <v>2.5</v>
      </c>
      <c r="P21" s="571">
        <v>1.3</v>
      </c>
      <c r="Q21" s="571">
        <v>2.1</v>
      </c>
      <c r="R21" s="571">
        <v>4</v>
      </c>
      <c r="S21" s="571">
        <v>2.4</v>
      </c>
      <c r="T21" s="579">
        <v>1.5</v>
      </c>
      <c r="U21" s="576">
        <v>2.8</v>
      </c>
      <c r="V21" s="571">
        <v>3</v>
      </c>
      <c r="W21" s="571">
        <v>1.3</v>
      </c>
      <c r="X21" s="579">
        <v>1.7</v>
      </c>
      <c r="Y21" s="576">
        <v>1.6</v>
      </c>
      <c r="Z21" s="571">
        <v>1.5</v>
      </c>
      <c r="AA21" s="571">
        <v>1.9</v>
      </c>
      <c r="AB21" s="571">
        <v>2.4</v>
      </c>
      <c r="AC21" s="581">
        <v>0.9</v>
      </c>
      <c r="AE21" s="410"/>
    </row>
    <row r="22" spans="1:31" s="409" customFormat="1" ht="12.75" customHeight="1">
      <c r="A22" s="420" t="s">
        <v>180</v>
      </c>
      <c r="B22" s="579">
        <v>2.6</v>
      </c>
      <c r="C22" s="571">
        <v>2.4</v>
      </c>
      <c r="D22" s="579">
        <v>3.9</v>
      </c>
      <c r="E22" s="575">
        <v>1.9</v>
      </c>
      <c r="F22" s="576">
        <v>3</v>
      </c>
      <c r="G22" s="571">
        <v>2.9</v>
      </c>
      <c r="H22" s="571">
        <v>4.5</v>
      </c>
      <c r="I22" s="571">
        <v>3.5</v>
      </c>
      <c r="J22" s="571">
        <v>3</v>
      </c>
      <c r="K22" s="571">
        <v>4</v>
      </c>
      <c r="L22" s="571">
        <v>4.8</v>
      </c>
      <c r="M22" s="579">
        <v>3</v>
      </c>
      <c r="N22" s="575">
        <v>3.3</v>
      </c>
      <c r="O22" s="576">
        <v>2.2000000000000002</v>
      </c>
      <c r="P22" s="571">
        <v>2.2000000000000002</v>
      </c>
      <c r="Q22" s="571">
        <v>2.5</v>
      </c>
      <c r="R22" s="571">
        <v>4.5999999999999996</v>
      </c>
      <c r="S22" s="571">
        <v>2.7</v>
      </c>
      <c r="T22" s="579">
        <v>1.9</v>
      </c>
      <c r="U22" s="576">
        <v>3</v>
      </c>
      <c r="V22" s="571">
        <v>4.3</v>
      </c>
      <c r="W22" s="571">
        <v>1.4</v>
      </c>
      <c r="X22" s="579">
        <v>3.9</v>
      </c>
      <c r="Y22" s="576">
        <v>1.1000000000000001</v>
      </c>
      <c r="Z22" s="571">
        <v>1.8</v>
      </c>
      <c r="AA22" s="571">
        <v>1.9</v>
      </c>
      <c r="AB22" s="571">
        <v>4.0999999999999996</v>
      </c>
      <c r="AC22" s="581">
        <v>1.7</v>
      </c>
      <c r="AE22" s="410"/>
    </row>
    <row r="23" spans="1:31" s="409" customFormat="1" ht="12.75" customHeight="1">
      <c r="A23" s="420" t="s">
        <v>181</v>
      </c>
      <c r="B23" s="579">
        <v>0.3</v>
      </c>
      <c r="C23" s="571">
        <v>0.7</v>
      </c>
      <c r="D23" s="579">
        <v>0.9</v>
      </c>
      <c r="E23" s="575">
        <v>0.5</v>
      </c>
      <c r="F23" s="576">
        <v>0.9</v>
      </c>
      <c r="G23" s="571">
        <v>0.8</v>
      </c>
      <c r="H23" s="571">
        <v>0.2</v>
      </c>
      <c r="I23" s="571">
        <v>1.1000000000000001</v>
      </c>
      <c r="J23" s="571">
        <v>1.4</v>
      </c>
      <c r="K23" s="571">
        <v>0.7</v>
      </c>
      <c r="L23" s="571">
        <v>2.2000000000000002</v>
      </c>
      <c r="M23" s="579">
        <v>0.8</v>
      </c>
      <c r="N23" s="575">
        <v>0.6</v>
      </c>
      <c r="O23" s="576">
        <v>0.7</v>
      </c>
      <c r="P23" s="571">
        <v>0.4</v>
      </c>
      <c r="Q23" s="571">
        <v>0.9</v>
      </c>
      <c r="R23" s="571">
        <v>3.5</v>
      </c>
      <c r="S23" s="571">
        <v>0.5</v>
      </c>
      <c r="T23" s="579">
        <v>0.5</v>
      </c>
      <c r="U23" s="576">
        <v>0.7</v>
      </c>
      <c r="V23" s="571">
        <v>0.8</v>
      </c>
      <c r="W23" s="571">
        <v>0.4</v>
      </c>
      <c r="X23" s="579">
        <v>0.7</v>
      </c>
      <c r="Y23" s="576">
        <v>0.6</v>
      </c>
      <c r="Z23" s="571">
        <v>0.5</v>
      </c>
      <c r="AA23" s="571">
        <v>0.5</v>
      </c>
      <c r="AB23" s="571">
        <v>0.7</v>
      </c>
      <c r="AC23" s="581">
        <v>0.4</v>
      </c>
      <c r="AE23" s="410"/>
    </row>
    <row r="24" spans="1:31" s="409" customFormat="1" ht="12.75" customHeight="1">
      <c r="A24" s="418" t="s">
        <v>182</v>
      </c>
      <c r="B24" s="579">
        <v>5.0999999999999996</v>
      </c>
      <c r="C24" s="571">
        <v>2.1</v>
      </c>
      <c r="D24" s="579">
        <v>6.8</v>
      </c>
      <c r="E24" s="575">
        <v>3.1</v>
      </c>
      <c r="F24" s="576">
        <v>3.9</v>
      </c>
      <c r="G24" s="571">
        <v>4.5999999999999996</v>
      </c>
      <c r="H24" s="571">
        <v>6.1</v>
      </c>
      <c r="I24" s="571">
        <v>5.7</v>
      </c>
      <c r="J24" s="571">
        <v>6</v>
      </c>
      <c r="K24" s="571">
        <v>6</v>
      </c>
      <c r="L24" s="571">
        <v>5.5</v>
      </c>
      <c r="M24" s="579">
        <v>5.4</v>
      </c>
      <c r="N24" s="575">
        <v>5.4</v>
      </c>
      <c r="O24" s="576">
        <v>4.2</v>
      </c>
      <c r="P24" s="571">
        <v>3.4</v>
      </c>
      <c r="Q24" s="571">
        <v>5.6</v>
      </c>
      <c r="R24" s="571">
        <v>13.6</v>
      </c>
      <c r="S24" s="571">
        <v>6.1</v>
      </c>
      <c r="T24" s="579">
        <v>3.9</v>
      </c>
      <c r="U24" s="576">
        <v>3.5</v>
      </c>
      <c r="V24" s="571">
        <v>4.4000000000000004</v>
      </c>
      <c r="W24" s="571">
        <v>3.6</v>
      </c>
      <c r="X24" s="579">
        <v>3.2</v>
      </c>
      <c r="Y24" s="576">
        <v>4</v>
      </c>
      <c r="Z24" s="571">
        <v>3.4</v>
      </c>
      <c r="AA24" s="571">
        <v>3.5</v>
      </c>
      <c r="AB24" s="571">
        <v>4.8</v>
      </c>
      <c r="AC24" s="581">
        <v>2.7</v>
      </c>
      <c r="AE24" s="410"/>
    </row>
    <row r="25" spans="1:31" s="510" customFormat="1" ht="12.75" customHeight="1">
      <c r="A25" s="421" t="s">
        <v>183</v>
      </c>
      <c r="B25" s="464">
        <v>0</v>
      </c>
      <c r="C25" s="466">
        <v>0</v>
      </c>
      <c r="D25" s="464">
        <v>0</v>
      </c>
      <c r="E25" s="466">
        <v>0</v>
      </c>
      <c r="F25" s="465">
        <v>0</v>
      </c>
      <c r="G25" s="466">
        <v>0</v>
      </c>
      <c r="H25" s="466">
        <v>0</v>
      </c>
      <c r="I25" s="466">
        <v>0</v>
      </c>
      <c r="J25" s="466">
        <v>0</v>
      </c>
      <c r="K25" s="466">
        <v>0</v>
      </c>
      <c r="L25" s="466">
        <v>0</v>
      </c>
      <c r="M25" s="326">
        <v>0</v>
      </c>
      <c r="N25" s="45">
        <v>0</v>
      </c>
      <c r="O25" s="309">
        <v>0</v>
      </c>
      <c r="P25" s="45">
        <v>0</v>
      </c>
      <c r="Q25" s="45">
        <v>0</v>
      </c>
      <c r="R25" s="498">
        <v>0</v>
      </c>
      <c r="S25" s="45">
        <v>0</v>
      </c>
      <c r="T25" s="326">
        <v>0</v>
      </c>
      <c r="U25" s="309">
        <v>0</v>
      </c>
      <c r="V25" s="45">
        <v>0</v>
      </c>
      <c r="W25" s="45">
        <v>0</v>
      </c>
      <c r="X25" s="326">
        <v>0</v>
      </c>
      <c r="Y25" s="309">
        <v>0</v>
      </c>
      <c r="Z25" s="45">
        <v>0</v>
      </c>
      <c r="AA25" s="45">
        <v>0</v>
      </c>
      <c r="AB25" s="498">
        <v>0</v>
      </c>
      <c r="AC25" s="310">
        <v>0</v>
      </c>
      <c r="AE25" s="511"/>
    </row>
    <row r="26" spans="1:31" s="409" customFormat="1" ht="12.75" customHeight="1">
      <c r="A26" s="422"/>
      <c r="B26" s="506"/>
      <c r="C26" s="507"/>
      <c r="D26" s="506"/>
      <c r="E26" s="507"/>
      <c r="F26" s="508"/>
      <c r="G26" s="444"/>
      <c r="H26" s="444"/>
      <c r="I26" s="444"/>
      <c r="J26" s="444"/>
      <c r="K26" s="444"/>
      <c r="L26" s="444"/>
      <c r="M26" s="442"/>
      <c r="N26" s="444"/>
      <c r="O26" s="443"/>
      <c r="P26" s="444"/>
      <c r="Q26" s="444"/>
      <c r="R26" s="444"/>
      <c r="S26" s="444"/>
      <c r="T26" s="442"/>
      <c r="U26" s="443"/>
      <c r="V26" s="444"/>
      <c r="W26" s="444"/>
      <c r="X26" s="442"/>
      <c r="Y26" s="443"/>
      <c r="Z26" s="444"/>
      <c r="AA26" s="444"/>
      <c r="AB26" s="444"/>
      <c r="AC26" s="509"/>
      <c r="AE26" s="410"/>
    </row>
    <row r="27" spans="1:31" ht="12.75" customHeight="1">
      <c r="A27" s="413" t="s">
        <v>184</v>
      </c>
      <c r="B27" s="506"/>
      <c r="C27" s="507"/>
      <c r="D27" s="506"/>
      <c r="E27" s="507"/>
      <c r="F27" s="508"/>
      <c r="G27" s="444"/>
      <c r="H27" s="444"/>
      <c r="I27" s="444"/>
      <c r="J27" s="444"/>
      <c r="K27" s="444"/>
      <c r="L27" s="444"/>
      <c r="M27" s="442"/>
      <c r="N27" s="444"/>
      <c r="O27" s="443"/>
      <c r="P27" s="444"/>
      <c r="Q27" s="444"/>
      <c r="R27" s="444"/>
      <c r="S27" s="444"/>
      <c r="T27" s="442"/>
      <c r="U27" s="443"/>
      <c r="V27" s="444"/>
      <c r="W27" s="444"/>
      <c r="X27" s="442"/>
      <c r="Y27" s="443"/>
      <c r="Z27" s="444"/>
      <c r="AA27" s="444"/>
      <c r="AB27" s="444"/>
      <c r="AC27" s="509"/>
    </row>
    <row r="28" spans="1:31" ht="12.75" customHeight="1">
      <c r="A28" s="418" t="s">
        <v>185</v>
      </c>
      <c r="B28" s="579">
        <v>5.0999999999999996</v>
      </c>
      <c r="C28" s="571">
        <v>2.6</v>
      </c>
      <c r="D28" s="579">
        <v>7.8</v>
      </c>
      <c r="E28" s="575">
        <v>3.4</v>
      </c>
      <c r="F28" s="576">
        <v>4.4000000000000004</v>
      </c>
      <c r="G28" s="571">
        <v>4.5999999999999996</v>
      </c>
      <c r="H28" s="571">
        <v>6.4</v>
      </c>
      <c r="I28" s="571">
        <v>5</v>
      </c>
      <c r="J28" s="571">
        <v>5.5</v>
      </c>
      <c r="K28" s="571">
        <v>7.1</v>
      </c>
      <c r="L28" s="571">
        <v>6.2</v>
      </c>
      <c r="M28" s="579">
        <v>5.5</v>
      </c>
      <c r="N28" s="575">
        <v>5.4</v>
      </c>
      <c r="O28" s="576">
        <v>3.7</v>
      </c>
      <c r="P28" s="571">
        <v>3.3</v>
      </c>
      <c r="Q28" s="571">
        <v>5.8</v>
      </c>
      <c r="R28" s="571">
        <v>15.3</v>
      </c>
      <c r="S28" s="571">
        <v>6.4</v>
      </c>
      <c r="T28" s="579">
        <v>3.8</v>
      </c>
      <c r="U28" s="576">
        <v>3.3</v>
      </c>
      <c r="V28" s="571">
        <v>5.3</v>
      </c>
      <c r="W28" s="571">
        <v>3.4</v>
      </c>
      <c r="X28" s="579">
        <v>3.3</v>
      </c>
      <c r="Y28" s="576">
        <v>4.0999999999999996</v>
      </c>
      <c r="Z28" s="571">
        <v>3.7</v>
      </c>
      <c r="AA28" s="571">
        <v>3</v>
      </c>
      <c r="AB28" s="571">
        <v>5.6</v>
      </c>
      <c r="AC28" s="581">
        <v>2.5</v>
      </c>
    </row>
    <row r="29" spans="1:31" s="409" customFormat="1" ht="12.75" customHeight="1">
      <c r="A29" s="420" t="s">
        <v>171</v>
      </c>
      <c r="B29" s="579">
        <v>2.6</v>
      </c>
      <c r="C29" s="571">
        <v>3.1</v>
      </c>
      <c r="D29" s="579">
        <v>4.3</v>
      </c>
      <c r="E29" s="575">
        <v>2.5</v>
      </c>
      <c r="F29" s="576">
        <v>3.3</v>
      </c>
      <c r="G29" s="571">
        <v>3.4</v>
      </c>
      <c r="H29" s="571">
        <v>3.4</v>
      </c>
      <c r="I29" s="571">
        <v>4.4000000000000004</v>
      </c>
      <c r="J29" s="571">
        <v>3.6</v>
      </c>
      <c r="K29" s="571">
        <v>4.4000000000000004</v>
      </c>
      <c r="L29" s="571">
        <v>7.5</v>
      </c>
      <c r="M29" s="579">
        <v>4.0999999999999996</v>
      </c>
      <c r="N29" s="575">
        <v>3.5</v>
      </c>
      <c r="O29" s="576">
        <v>3.4</v>
      </c>
      <c r="P29" s="571">
        <v>2.2999999999999998</v>
      </c>
      <c r="Q29" s="571">
        <v>3.5</v>
      </c>
      <c r="R29" s="571">
        <v>9.1</v>
      </c>
      <c r="S29" s="571">
        <v>3.6</v>
      </c>
      <c r="T29" s="579">
        <v>2.8</v>
      </c>
      <c r="U29" s="576">
        <v>3.6</v>
      </c>
      <c r="V29" s="571">
        <v>4.8</v>
      </c>
      <c r="W29" s="571">
        <v>2</v>
      </c>
      <c r="X29" s="579">
        <v>3.3</v>
      </c>
      <c r="Y29" s="576">
        <v>2.2000000000000002</v>
      </c>
      <c r="Z29" s="571">
        <v>2.7</v>
      </c>
      <c r="AA29" s="571">
        <v>2.2000000000000002</v>
      </c>
      <c r="AB29" s="571">
        <v>5.0999999999999996</v>
      </c>
      <c r="AC29" s="581">
        <v>2</v>
      </c>
      <c r="AE29" s="410"/>
    </row>
    <row r="30" spans="1:31" s="409" customFormat="1" ht="12.75" customHeight="1">
      <c r="A30" s="420" t="s">
        <v>154</v>
      </c>
      <c r="B30" s="579">
        <v>3.4</v>
      </c>
      <c r="C30" s="571">
        <v>3.3</v>
      </c>
      <c r="D30" s="579">
        <v>6.5</v>
      </c>
      <c r="E30" s="575">
        <v>2.2999999999999998</v>
      </c>
      <c r="F30" s="576">
        <v>3.5</v>
      </c>
      <c r="G30" s="571">
        <v>5.2</v>
      </c>
      <c r="H30" s="571">
        <v>4.7</v>
      </c>
      <c r="I30" s="571">
        <v>5.3</v>
      </c>
      <c r="J30" s="571">
        <v>4.5</v>
      </c>
      <c r="K30" s="571">
        <v>4.9000000000000004</v>
      </c>
      <c r="L30" s="571">
        <v>11.4</v>
      </c>
      <c r="M30" s="579">
        <v>4.4000000000000004</v>
      </c>
      <c r="N30" s="575">
        <v>5.8</v>
      </c>
      <c r="O30" s="576">
        <v>3.9</v>
      </c>
      <c r="P30" s="571">
        <v>3</v>
      </c>
      <c r="Q30" s="571">
        <v>4.3</v>
      </c>
      <c r="R30" s="571">
        <v>7.4</v>
      </c>
      <c r="S30" s="571">
        <v>5.2</v>
      </c>
      <c r="T30" s="579">
        <v>3</v>
      </c>
      <c r="U30" s="576">
        <v>3.3</v>
      </c>
      <c r="V30" s="571">
        <v>4.4000000000000004</v>
      </c>
      <c r="W30" s="571">
        <v>3</v>
      </c>
      <c r="X30" s="579">
        <v>3.5</v>
      </c>
      <c r="Y30" s="576">
        <v>3.5</v>
      </c>
      <c r="Z30" s="571">
        <v>3.7</v>
      </c>
      <c r="AA30" s="571">
        <v>3.9</v>
      </c>
      <c r="AB30" s="571">
        <v>4.0999999999999996</v>
      </c>
      <c r="AC30" s="581">
        <v>2.4</v>
      </c>
      <c r="AE30" s="410"/>
    </row>
    <row r="31" spans="1:31" s="409" customFormat="1" ht="12.75" customHeight="1">
      <c r="A31" s="420" t="s">
        <v>172</v>
      </c>
      <c r="B31" s="579">
        <v>2.5</v>
      </c>
      <c r="C31" s="571">
        <v>2.7</v>
      </c>
      <c r="D31" s="579">
        <v>4.3</v>
      </c>
      <c r="E31" s="575">
        <v>2.7</v>
      </c>
      <c r="F31" s="576">
        <v>2.4</v>
      </c>
      <c r="G31" s="571">
        <v>5.0999999999999996</v>
      </c>
      <c r="H31" s="571">
        <v>4.5</v>
      </c>
      <c r="I31" s="571">
        <v>5.0999999999999996</v>
      </c>
      <c r="J31" s="571">
        <v>5</v>
      </c>
      <c r="K31" s="571">
        <v>3.2</v>
      </c>
      <c r="L31" s="571">
        <v>7.6</v>
      </c>
      <c r="M31" s="579">
        <v>6.3</v>
      </c>
      <c r="N31" s="575">
        <v>4.5999999999999996</v>
      </c>
      <c r="O31" s="576">
        <v>3</v>
      </c>
      <c r="P31" s="571">
        <v>2.6</v>
      </c>
      <c r="Q31" s="571">
        <v>3.7</v>
      </c>
      <c r="R31" s="571">
        <v>6</v>
      </c>
      <c r="S31" s="571">
        <v>4.7</v>
      </c>
      <c r="T31" s="579">
        <v>2.6</v>
      </c>
      <c r="U31" s="576">
        <v>2.9</v>
      </c>
      <c r="V31" s="571">
        <v>4.5999999999999996</v>
      </c>
      <c r="W31" s="571">
        <v>2.5</v>
      </c>
      <c r="X31" s="579">
        <v>2.9</v>
      </c>
      <c r="Y31" s="576">
        <v>2.4</v>
      </c>
      <c r="Z31" s="571">
        <v>3.3</v>
      </c>
      <c r="AA31" s="571">
        <v>2.2000000000000002</v>
      </c>
      <c r="AB31" s="571">
        <v>5.9</v>
      </c>
      <c r="AC31" s="581">
        <v>1.9</v>
      </c>
      <c r="AE31" s="410"/>
    </row>
    <row r="32" spans="1:31" s="409" customFormat="1" ht="12.75" customHeight="1">
      <c r="A32" s="420" t="s">
        <v>173</v>
      </c>
      <c r="B32" s="579">
        <v>4</v>
      </c>
      <c r="C32" s="571">
        <v>3.5</v>
      </c>
      <c r="D32" s="579">
        <v>6.5</v>
      </c>
      <c r="E32" s="575">
        <v>2.8</v>
      </c>
      <c r="F32" s="576">
        <v>3.2</v>
      </c>
      <c r="G32" s="571">
        <v>4.9000000000000004</v>
      </c>
      <c r="H32" s="571">
        <v>8.4</v>
      </c>
      <c r="I32" s="571">
        <v>6.6</v>
      </c>
      <c r="J32" s="571">
        <v>5.3</v>
      </c>
      <c r="K32" s="571">
        <v>5.2</v>
      </c>
      <c r="L32" s="571">
        <v>6.5</v>
      </c>
      <c r="M32" s="579">
        <v>5.6</v>
      </c>
      <c r="N32" s="575">
        <v>4.7</v>
      </c>
      <c r="O32" s="576">
        <v>3.9</v>
      </c>
      <c r="P32" s="571">
        <v>3.1</v>
      </c>
      <c r="Q32" s="571">
        <v>6.2</v>
      </c>
      <c r="R32" s="571">
        <v>11.3</v>
      </c>
      <c r="S32" s="571">
        <v>7</v>
      </c>
      <c r="T32" s="579">
        <v>3.2</v>
      </c>
      <c r="U32" s="576">
        <v>4.2</v>
      </c>
      <c r="V32" s="571">
        <v>5.3</v>
      </c>
      <c r="W32" s="571">
        <v>3.1</v>
      </c>
      <c r="X32" s="579">
        <v>4.2</v>
      </c>
      <c r="Y32" s="576">
        <v>3.9</v>
      </c>
      <c r="Z32" s="571">
        <v>4.0999999999999996</v>
      </c>
      <c r="AA32" s="571">
        <v>3.5</v>
      </c>
      <c r="AB32" s="571">
        <v>6.9</v>
      </c>
      <c r="AC32" s="581">
        <v>2.6</v>
      </c>
      <c r="AE32" s="410"/>
    </row>
    <row r="33" spans="1:31" s="409" customFormat="1" ht="12.75" customHeight="1">
      <c r="A33" s="420" t="s">
        <v>174</v>
      </c>
      <c r="B33" s="579">
        <v>3.9</v>
      </c>
      <c r="C33" s="571">
        <v>3</v>
      </c>
      <c r="D33" s="579">
        <v>6.4</v>
      </c>
      <c r="E33" s="575">
        <v>2.9</v>
      </c>
      <c r="F33" s="576">
        <v>2.9</v>
      </c>
      <c r="G33" s="571">
        <v>6.1</v>
      </c>
      <c r="H33" s="571">
        <v>5.6</v>
      </c>
      <c r="I33" s="571">
        <v>5.9</v>
      </c>
      <c r="J33" s="571">
        <v>4.9000000000000004</v>
      </c>
      <c r="K33" s="571">
        <v>5.7</v>
      </c>
      <c r="L33" s="571">
        <v>7.3</v>
      </c>
      <c r="M33" s="579">
        <v>5.7</v>
      </c>
      <c r="N33" s="575">
        <v>4.7</v>
      </c>
      <c r="O33" s="576">
        <v>4.9000000000000004</v>
      </c>
      <c r="P33" s="571">
        <v>3.5</v>
      </c>
      <c r="Q33" s="571">
        <v>4.9000000000000004</v>
      </c>
      <c r="R33" s="571">
        <v>11.2</v>
      </c>
      <c r="S33" s="571">
        <v>4.7</v>
      </c>
      <c r="T33" s="579">
        <v>3.3</v>
      </c>
      <c r="U33" s="576">
        <v>3.5</v>
      </c>
      <c r="V33" s="571">
        <v>4.8</v>
      </c>
      <c r="W33" s="571">
        <v>2.6</v>
      </c>
      <c r="X33" s="579">
        <v>3.3</v>
      </c>
      <c r="Y33" s="576">
        <v>3.6</v>
      </c>
      <c r="Z33" s="571">
        <v>3.6</v>
      </c>
      <c r="AA33" s="571">
        <v>3.5</v>
      </c>
      <c r="AB33" s="571">
        <v>4.5</v>
      </c>
      <c r="AC33" s="581">
        <v>2.4</v>
      </c>
      <c r="AE33" s="410"/>
    </row>
    <row r="34" spans="1:31" s="409" customFormat="1" ht="12.75" customHeight="1">
      <c r="A34" s="420" t="s">
        <v>175</v>
      </c>
      <c r="B34" s="579">
        <v>3.5</v>
      </c>
      <c r="C34" s="571">
        <v>3.4</v>
      </c>
      <c r="D34" s="579">
        <v>6.2</v>
      </c>
      <c r="E34" s="575">
        <v>2.8</v>
      </c>
      <c r="F34" s="576">
        <v>2.7</v>
      </c>
      <c r="G34" s="571">
        <v>5.5</v>
      </c>
      <c r="H34" s="571">
        <v>4.5999999999999996</v>
      </c>
      <c r="I34" s="571">
        <v>5.7</v>
      </c>
      <c r="J34" s="571">
        <v>4.9000000000000004</v>
      </c>
      <c r="K34" s="571">
        <v>5.6</v>
      </c>
      <c r="L34" s="571">
        <v>10.199999999999999</v>
      </c>
      <c r="M34" s="579">
        <v>6.7</v>
      </c>
      <c r="N34" s="575">
        <v>4.8</v>
      </c>
      <c r="O34" s="576">
        <v>3.3</v>
      </c>
      <c r="P34" s="571">
        <v>3.6</v>
      </c>
      <c r="Q34" s="571">
        <v>4.3</v>
      </c>
      <c r="R34" s="571">
        <v>8.8000000000000007</v>
      </c>
      <c r="S34" s="571">
        <v>4.8</v>
      </c>
      <c r="T34" s="579">
        <v>3.1</v>
      </c>
      <c r="U34" s="576">
        <v>3</v>
      </c>
      <c r="V34" s="571">
        <v>3.2</v>
      </c>
      <c r="W34" s="571">
        <v>3.4</v>
      </c>
      <c r="X34" s="579">
        <v>2.9</v>
      </c>
      <c r="Y34" s="576">
        <v>4</v>
      </c>
      <c r="Z34" s="571">
        <v>3.7</v>
      </c>
      <c r="AA34" s="571">
        <v>3.7</v>
      </c>
      <c r="AB34" s="571">
        <v>5.8</v>
      </c>
      <c r="AC34" s="581">
        <v>2.6</v>
      </c>
      <c r="AE34" s="410"/>
    </row>
    <row r="35" spans="1:31" s="409" customFormat="1" ht="12.75" customHeight="1">
      <c r="A35" s="420" t="s">
        <v>176</v>
      </c>
      <c r="B35" s="579">
        <v>3.6</v>
      </c>
      <c r="C35" s="571">
        <v>3.6</v>
      </c>
      <c r="D35" s="579">
        <v>4.9000000000000004</v>
      </c>
      <c r="E35" s="575">
        <v>2.8</v>
      </c>
      <c r="F35" s="576">
        <v>3.4</v>
      </c>
      <c r="G35" s="571">
        <v>4.2</v>
      </c>
      <c r="H35" s="571">
        <v>5.7</v>
      </c>
      <c r="I35" s="571">
        <v>4.9000000000000004</v>
      </c>
      <c r="J35" s="571">
        <v>5.4</v>
      </c>
      <c r="K35" s="571">
        <v>7</v>
      </c>
      <c r="L35" s="571">
        <v>6.6</v>
      </c>
      <c r="M35" s="579">
        <v>6.4</v>
      </c>
      <c r="N35" s="575">
        <v>5.0999999999999996</v>
      </c>
      <c r="O35" s="576">
        <v>2.6</v>
      </c>
      <c r="P35" s="571">
        <v>3</v>
      </c>
      <c r="Q35" s="571">
        <v>5</v>
      </c>
      <c r="R35" s="571">
        <v>10.5</v>
      </c>
      <c r="S35" s="571">
        <v>5.4</v>
      </c>
      <c r="T35" s="579">
        <v>3</v>
      </c>
      <c r="U35" s="576">
        <v>4.2</v>
      </c>
      <c r="V35" s="571">
        <v>4.5999999999999996</v>
      </c>
      <c r="W35" s="571">
        <v>2.9</v>
      </c>
      <c r="X35" s="579">
        <v>3.7</v>
      </c>
      <c r="Y35" s="576">
        <v>3.4</v>
      </c>
      <c r="Z35" s="571">
        <v>3.4</v>
      </c>
      <c r="AA35" s="571">
        <v>4.0999999999999996</v>
      </c>
      <c r="AB35" s="571">
        <v>5.3</v>
      </c>
      <c r="AC35" s="581">
        <v>2.2999999999999998</v>
      </c>
      <c r="AE35" s="410"/>
    </row>
    <row r="36" spans="1:31" s="409" customFormat="1" ht="12.75" customHeight="1">
      <c r="A36" s="420" t="s">
        <v>177</v>
      </c>
      <c r="B36" s="579">
        <v>2.7</v>
      </c>
      <c r="C36" s="571">
        <v>3.5</v>
      </c>
      <c r="D36" s="579">
        <v>5.4</v>
      </c>
      <c r="E36" s="575">
        <v>2.4</v>
      </c>
      <c r="F36" s="576">
        <v>2.9</v>
      </c>
      <c r="G36" s="571">
        <v>4.9000000000000004</v>
      </c>
      <c r="H36" s="571">
        <v>5.0999999999999996</v>
      </c>
      <c r="I36" s="571">
        <v>3.5</v>
      </c>
      <c r="J36" s="571">
        <v>5.5</v>
      </c>
      <c r="K36" s="571">
        <v>4.5999999999999996</v>
      </c>
      <c r="L36" s="571">
        <v>9.9</v>
      </c>
      <c r="M36" s="579">
        <v>6.7</v>
      </c>
      <c r="N36" s="575">
        <v>4.5999999999999996</v>
      </c>
      <c r="O36" s="576">
        <v>2.9</v>
      </c>
      <c r="P36" s="571">
        <v>3.1</v>
      </c>
      <c r="Q36" s="571">
        <v>3.8</v>
      </c>
      <c r="R36" s="571">
        <v>7.5</v>
      </c>
      <c r="S36" s="571">
        <v>3.9</v>
      </c>
      <c r="T36" s="579">
        <v>3</v>
      </c>
      <c r="U36" s="576">
        <v>3.2</v>
      </c>
      <c r="V36" s="571">
        <v>4.5</v>
      </c>
      <c r="W36" s="571">
        <v>2.6</v>
      </c>
      <c r="X36" s="579">
        <v>3.4</v>
      </c>
      <c r="Y36" s="576">
        <v>2.6</v>
      </c>
      <c r="Z36" s="571">
        <v>3.1</v>
      </c>
      <c r="AA36" s="571">
        <v>2.8</v>
      </c>
      <c r="AB36" s="571">
        <v>5.9</v>
      </c>
      <c r="AC36" s="581">
        <v>2.2000000000000002</v>
      </c>
      <c r="AE36" s="410"/>
    </row>
    <row r="37" spans="1:31" s="409" customFormat="1" ht="12.75" customHeight="1">
      <c r="A37" s="420" t="s">
        <v>178</v>
      </c>
      <c r="B37" s="579">
        <v>2.2999999999999998</v>
      </c>
      <c r="C37" s="571">
        <v>2.5</v>
      </c>
      <c r="D37" s="579">
        <v>4.4000000000000004</v>
      </c>
      <c r="E37" s="575">
        <v>1.8</v>
      </c>
      <c r="F37" s="576">
        <v>1.4</v>
      </c>
      <c r="G37" s="571">
        <v>4.8</v>
      </c>
      <c r="H37" s="571">
        <v>2.9</v>
      </c>
      <c r="I37" s="571">
        <v>2.6</v>
      </c>
      <c r="J37" s="571">
        <v>2.4</v>
      </c>
      <c r="K37" s="571">
        <v>3.3</v>
      </c>
      <c r="L37" s="571">
        <v>4.8</v>
      </c>
      <c r="M37" s="579">
        <v>3.6</v>
      </c>
      <c r="N37" s="575">
        <v>2</v>
      </c>
      <c r="O37" s="576">
        <v>2.5</v>
      </c>
      <c r="P37" s="571">
        <v>2.5</v>
      </c>
      <c r="Q37" s="571">
        <v>1.4</v>
      </c>
      <c r="R37" s="571">
        <v>4.5</v>
      </c>
      <c r="S37" s="571">
        <v>1.6</v>
      </c>
      <c r="T37" s="579">
        <v>2.5</v>
      </c>
      <c r="U37" s="576">
        <v>1.4</v>
      </c>
      <c r="V37" s="571">
        <v>4.4000000000000004</v>
      </c>
      <c r="W37" s="571">
        <v>1.9</v>
      </c>
      <c r="X37" s="579">
        <v>2.5</v>
      </c>
      <c r="Y37" s="576">
        <v>2.2000000000000002</v>
      </c>
      <c r="Z37" s="571">
        <v>2.6</v>
      </c>
      <c r="AA37" s="571">
        <v>1.8</v>
      </c>
      <c r="AB37" s="571">
        <v>5.3</v>
      </c>
      <c r="AC37" s="581">
        <v>1.8</v>
      </c>
      <c r="AE37" s="410"/>
    </row>
    <row r="38" spans="1:31" s="409" customFormat="1" ht="12.75" customHeight="1">
      <c r="A38" s="420" t="s">
        <v>179</v>
      </c>
      <c r="B38" s="579">
        <v>2.1</v>
      </c>
      <c r="C38" s="571">
        <v>1.8</v>
      </c>
      <c r="D38" s="579">
        <v>4.2</v>
      </c>
      <c r="E38" s="575">
        <v>1.3</v>
      </c>
      <c r="F38" s="576">
        <v>1.3</v>
      </c>
      <c r="G38" s="571">
        <v>3.1</v>
      </c>
      <c r="H38" s="571">
        <v>3.8</v>
      </c>
      <c r="I38" s="571">
        <v>3</v>
      </c>
      <c r="J38" s="571">
        <v>1.4</v>
      </c>
      <c r="K38" s="571">
        <v>2.8</v>
      </c>
      <c r="L38" s="571">
        <v>3.7</v>
      </c>
      <c r="M38" s="579">
        <v>3</v>
      </c>
      <c r="N38" s="575">
        <v>2.7</v>
      </c>
      <c r="O38" s="576">
        <v>2.5</v>
      </c>
      <c r="P38" s="571">
        <v>2.1</v>
      </c>
      <c r="Q38" s="571">
        <v>3.1</v>
      </c>
      <c r="R38" s="571">
        <v>5.3</v>
      </c>
      <c r="S38" s="571">
        <v>3.2</v>
      </c>
      <c r="T38" s="579">
        <v>1.9</v>
      </c>
      <c r="U38" s="576">
        <v>2.2000000000000002</v>
      </c>
      <c r="V38" s="571">
        <v>2.7</v>
      </c>
      <c r="W38" s="571">
        <v>1.9</v>
      </c>
      <c r="X38" s="579">
        <v>2.5</v>
      </c>
      <c r="Y38" s="576">
        <v>1.8</v>
      </c>
      <c r="Z38" s="571">
        <v>2</v>
      </c>
      <c r="AA38" s="571">
        <v>1.9</v>
      </c>
      <c r="AB38" s="571">
        <v>4.4000000000000004</v>
      </c>
      <c r="AC38" s="581">
        <v>1.6</v>
      </c>
      <c r="AE38" s="410"/>
    </row>
    <row r="39" spans="1:31" s="409" customFormat="1" ht="12.75" customHeight="1">
      <c r="A39" s="420" t="s">
        <v>180</v>
      </c>
      <c r="B39" s="579">
        <v>2.1</v>
      </c>
      <c r="C39" s="571">
        <v>2.6</v>
      </c>
      <c r="D39" s="579">
        <v>3.7</v>
      </c>
      <c r="E39" s="575">
        <v>2.1</v>
      </c>
      <c r="F39" s="576">
        <v>2.8</v>
      </c>
      <c r="G39" s="571">
        <v>3.3</v>
      </c>
      <c r="H39" s="571">
        <v>3.2</v>
      </c>
      <c r="I39" s="571">
        <v>3.4</v>
      </c>
      <c r="J39" s="571">
        <v>2.7</v>
      </c>
      <c r="K39" s="571">
        <v>4.2</v>
      </c>
      <c r="L39" s="571">
        <v>4</v>
      </c>
      <c r="M39" s="579">
        <v>2.6</v>
      </c>
      <c r="N39" s="575">
        <v>3.4</v>
      </c>
      <c r="O39" s="576">
        <v>2.2999999999999998</v>
      </c>
      <c r="P39" s="571">
        <v>2.2000000000000002</v>
      </c>
      <c r="Q39" s="571">
        <v>3.1</v>
      </c>
      <c r="R39" s="571">
        <v>4.4000000000000004</v>
      </c>
      <c r="S39" s="571">
        <v>3.4</v>
      </c>
      <c r="T39" s="579">
        <v>1.7</v>
      </c>
      <c r="U39" s="576">
        <v>3.5</v>
      </c>
      <c r="V39" s="571">
        <v>5.2</v>
      </c>
      <c r="W39" s="571">
        <v>1.5</v>
      </c>
      <c r="X39" s="579">
        <v>3.7</v>
      </c>
      <c r="Y39" s="576">
        <v>0.8</v>
      </c>
      <c r="Z39" s="571">
        <v>1.9</v>
      </c>
      <c r="AA39" s="571">
        <v>2.2000000000000002</v>
      </c>
      <c r="AB39" s="571">
        <v>4.2</v>
      </c>
      <c r="AC39" s="581">
        <v>1.7</v>
      </c>
      <c r="AE39" s="410"/>
    </row>
    <row r="40" spans="1:31" s="409" customFormat="1" ht="12.75" customHeight="1">
      <c r="A40" s="420" t="s">
        <v>181</v>
      </c>
      <c r="B40" s="579">
        <v>0.6</v>
      </c>
      <c r="C40" s="571">
        <v>1.1000000000000001</v>
      </c>
      <c r="D40" s="579">
        <v>1.9</v>
      </c>
      <c r="E40" s="575">
        <v>0.6</v>
      </c>
      <c r="F40" s="576">
        <v>1.2</v>
      </c>
      <c r="G40" s="571">
        <v>1</v>
      </c>
      <c r="H40" s="571">
        <v>1</v>
      </c>
      <c r="I40" s="571">
        <v>1.7</v>
      </c>
      <c r="J40" s="571">
        <v>1.4</v>
      </c>
      <c r="K40" s="571">
        <v>2.4</v>
      </c>
      <c r="L40" s="571">
        <v>2.8</v>
      </c>
      <c r="M40" s="579">
        <v>0.8</v>
      </c>
      <c r="N40" s="575">
        <v>1.5</v>
      </c>
      <c r="O40" s="576">
        <v>0.8</v>
      </c>
      <c r="P40" s="571">
        <v>0.6</v>
      </c>
      <c r="Q40" s="571">
        <v>1.6</v>
      </c>
      <c r="R40" s="571">
        <v>5.7</v>
      </c>
      <c r="S40" s="571">
        <v>1</v>
      </c>
      <c r="T40" s="579">
        <v>0.8</v>
      </c>
      <c r="U40" s="576">
        <v>1</v>
      </c>
      <c r="V40" s="571">
        <v>1.4</v>
      </c>
      <c r="W40" s="571">
        <v>0.9</v>
      </c>
      <c r="X40" s="579">
        <v>0.9</v>
      </c>
      <c r="Y40" s="576">
        <v>0.9</v>
      </c>
      <c r="Z40" s="571">
        <v>0.5</v>
      </c>
      <c r="AA40" s="571">
        <v>0.9</v>
      </c>
      <c r="AB40" s="571">
        <v>1.5</v>
      </c>
      <c r="AC40" s="581">
        <v>0.7</v>
      </c>
      <c r="AE40" s="410"/>
    </row>
    <row r="41" spans="1:31" s="409" customFormat="1" ht="12.75" customHeight="1">
      <c r="A41" s="418" t="s">
        <v>182</v>
      </c>
      <c r="B41" s="579">
        <v>5.2</v>
      </c>
      <c r="C41" s="571">
        <v>2.7</v>
      </c>
      <c r="D41" s="579">
        <v>7.8</v>
      </c>
      <c r="E41" s="575">
        <v>3.5</v>
      </c>
      <c r="F41" s="576">
        <v>4.5999999999999996</v>
      </c>
      <c r="G41" s="571">
        <v>4.5999999999999996</v>
      </c>
      <c r="H41" s="571">
        <v>6</v>
      </c>
      <c r="I41" s="571">
        <v>5.0999999999999996</v>
      </c>
      <c r="J41" s="571">
        <v>5.4</v>
      </c>
      <c r="K41" s="571">
        <v>7.1</v>
      </c>
      <c r="L41" s="571">
        <v>6.5</v>
      </c>
      <c r="M41" s="579">
        <v>5.5</v>
      </c>
      <c r="N41" s="575">
        <v>5.5</v>
      </c>
      <c r="O41" s="576">
        <v>3.7</v>
      </c>
      <c r="P41" s="571">
        <v>3.2</v>
      </c>
      <c r="Q41" s="571">
        <v>5.7</v>
      </c>
      <c r="R41" s="571">
        <v>14.7</v>
      </c>
      <c r="S41" s="571">
        <v>6.4</v>
      </c>
      <c r="T41" s="579">
        <v>3.8</v>
      </c>
      <c r="U41" s="576">
        <v>3.3</v>
      </c>
      <c r="V41" s="571">
        <v>5.2</v>
      </c>
      <c r="W41" s="571">
        <v>3.3</v>
      </c>
      <c r="X41" s="579">
        <v>3.3</v>
      </c>
      <c r="Y41" s="576">
        <v>4</v>
      </c>
      <c r="Z41" s="571">
        <v>3.7</v>
      </c>
      <c r="AA41" s="571">
        <v>3</v>
      </c>
      <c r="AB41" s="571">
        <v>5.6</v>
      </c>
      <c r="AC41" s="581">
        <v>2.5</v>
      </c>
      <c r="AE41" s="410"/>
    </row>
    <row r="42" spans="1:31" s="510" customFormat="1" ht="12.75" customHeight="1">
      <c r="A42" s="421" t="s">
        <v>183</v>
      </c>
      <c r="B42" s="464">
        <v>0</v>
      </c>
      <c r="C42" s="466">
        <v>0</v>
      </c>
      <c r="D42" s="464">
        <v>0</v>
      </c>
      <c r="E42" s="466">
        <v>0</v>
      </c>
      <c r="F42" s="465">
        <v>0</v>
      </c>
      <c r="G42" s="466">
        <v>0</v>
      </c>
      <c r="H42" s="466">
        <v>0</v>
      </c>
      <c r="I42" s="466">
        <v>0</v>
      </c>
      <c r="J42" s="466">
        <v>0</v>
      </c>
      <c r="K42" s="466">
        <v>0</v>
      </c>
      <c r="L42" s="466">
        <v>0</v>
      </c>
      <c r="M42" s="326">
        <v>0</v>
      </c>
      <c r="N42" s="45">
        <v>0</v>
      </c>
      <c r="O42" s="309">
        <v>0</v>
      </c>
      <c r="P42" s="45">
        <v>0</v>
      </c>
      <c r="Q42" s="45">
        <v>0</v>
      </c>
      <c r="R42" s="498">
        <v>0</v>
      </c>
      <c r="S42" s="45">
        <v>0</v>
      </c>
      <c r="T42" s="326">
        <v>0</v>
      </c>
      <c r="U42" s="309">
        <v>0</v>
      </c>
      <c r="V42" s="45">
        <v>0</v>
      </c>
      <c r="W42" s="45">
        <v>0</v>
      </c>
      <c r="X42" s="326">
        <v>0</v>
      </c>
      <c r="Y42" s="309">
        <v>0</v>
      </c>
      <c r="Z42" s="45">
        <v>0</v>
      </c>
      <c r="AA42" s="45">
        <v>0</v>
      </c>
      <c r="AB42" s="498">
        <v>0</v>
      </c>
      <c r="AC42" s="310">
        <v>0</v>
      </c>
      <c r="AE42" s="511"/>
    </row>
    <row r="43" spans="1:31" s="409" customFormat="1" ht="12.75" customHeight="1">
      <c r="A43" s="423"/>
      <c r="B43" s="506"/>
      <c r="C43" s="507"/>
      <c r="D43" s="506"/>
      <c r="E43" s="507"/>
      <c r="F43" s="508"/>
      <c r="G43" s="444"/>
      <c r="H43" s="444"/>
      <c r="I43" s="444"/>
      <c r="J43" s="444"/>
      <c r="K43" s="444"/>
      <c r="L43" s="444"/>
      <c r="M43" s="442"/>
      <c r="N43" s="444"/>
      <c r="O43" s="443"/>
      <c r="P43" s="444"/>
      <c r="Q43" s="444"/>
      <c r="R43" s="444"/>
      <c r="S43" s="444"/>
      <c r="T43" s="442"/>
      <c r="U43" s="443"/>
      <c r="V43" s="444"/>
      <c r="W43" s="444"/>
      <c r="X43" s="442"/>
      <c r="Y43" s="443"/>
      <c r="Z43" s="444"/>
      <c r="AA43" s="444"/>
      <c r="AB43" s="444"/>
      <c r="AC43" s="509"/>
      <c r="AE43" s="410"/>
    </row>
    <row r="44" spans="1:31" ht="12.75" customHeight="1">
      <c r="A44" s="413" t="s">
        <v>186</v>
      </c>
      <c r="B44" s="506"/>
      <c r="C44" s="507"/>
      <c r="D44" s="506"/>
      <c r="E44" s="507"/>
      <c r="F44" s="508"/>
      <c r="G44" s="444"/>
      <c r="H44" s="444"/>
      <c r="I44" s="444"/>
      <c r="J44" s="444"/>
      <c r="K44" s="444"/>
      <c r="L44" s="444"/>
      <c r="M44" s="442"/>
      <c r="N44" s="444"/>
      <c r="O44" s="443"/>
      <c r="P44" s="444"/>
      <c r="Q44" s="444"/>
      <c r="R44" s="444"/>
      <c r="S44" s="444"/>
      <c r="T44" s="442"/>
      <c r="U44" s="443"/>
      <c r="V44" s="444"/>
      <c r="W44" s="444"/>
      <c r="X44" s="442"/>
      <c r="Y44" s="443"/>
      <c r="Z44" s="444"/>
      <c r="AA44" s="444"/>
      <c r="AB44" s="444"/>
      <c r="AC44" s="509"/>
    </row>
    <row r="45" spans="1:31" ht="12.75" customHeight="1">
      <c r="A45" s="418" t="s">
        <v>187</v>
      </c>
      <c r="B45" s="579">
        <v>5</v>
      </c>
      <c r="C45" s="571">
        <v>3.9</v>
      </c>
      <c r="D45" s="579">
        <v>8.1</v>
      </c>
      <c r="E45" s="575">
        <v>3.7</v>
      </c>
      <c r="F45" s="576">
        <v>5.6</v>
      </c>
      <c r="G45" s="571">
        <v>6.7</v>
      </c>
      <c r="H45" s="571">
        <v>8.3000000000000007</v>
      </c>
      <c r="I45" s="571">
        <v>8.1999999999999993</v>
      </c>
      <c r="J45" s="571">
        <v>8.6999999999999993</v>
      </c>
      <c r="K45" s="571">
        <v>6.5</v>
      </c>
      <c r="L45" s="571">
        <v>7.8</v>
      </c>
      <c r="M45" s="579">
        <v>6.3</v>
      </c>
      <c r="N45" s="575">
        <v>5.9</v>
      </c>
      <c r="O45" s="576">
        <v>5.2</v>
      </c>
      <c r="P45" s="571">
        <v>3.8</v>
      </c>
      <c r="Q45" s="571">
        <v>5</v>
      </c>
      <c r="R45" s="571">
        <v>13.5</v>
      </c>
      <c r="S45" s="571">
        <v>5.5</v>
      </c>
      <c r="T45" s="579">
        <v>4.2</v>
      </c>
      <c r="U45" s="576">
        <v>4.8</v>
      </c>
      <c r="V45" s="571">
        <v>5.2</v>
      </c>
      <c r="W45" s="571">
        <v>3.6</v>
      </c>
      <c r="X45" s="579">
        <v>4.2</v>
      </c>
      <c r="Y45" s="576">
        <v>5.0999999999999996</v>
      </c>
      <c r="Z45" s="571">
        <v>5.5</v>
      </c>
      <c r="AA45" s="571">
        <v>5.2</v>
      </c>
      <c r="AB45" s="571">
        <v>6.4</v>
      </c>
      <c r="AC45" s="581">
        <v>3</v>
      </c>
    </row>
    <row r="46" spans="1:31" s="409" customFormat="1" ht="12.75" customHeight="1">
      <c r="A46" s="420" t="s">
        <v>171</v>
      </c>
      <c r="B46" s="579">
        <v>1.3</v>
      </c>
      <c r="C46" s="571">
        <v>1.7</v>
      </c>
      <c r="D46" s="579">
        <v>2.2000000000000002</v>
      </c>
      <c r="E46" s="575">
        <v>1.3</v>
      </c>
      <c r="F46" s="576">
        <v>1.7</v>
      </c>
      <c r="G46" s="571">
        <v>2</v>
      </c>
      <c r="H46" s="571">
        <v>2.2000000000000002</v>
      </c>
      <c r="I46" s="571">
        <v>2</v>
      </c>
      <c r="J46" s="571">
        <v>1</v>
      </c>
      <c r="K46" s="571">
        <v>1.2</v>
      </c>
      <c r="L46" s="571">
        <v>3.5</v>
      </c>
      <c r="M46" s="579">
        <v>2.2000000000000002</v>
      </c>
      <c r="N46" s="575">
        <v>2.2999999999999998</v>
      </c>
      <c r="O46" s="576">
        <v>1.5</v>
      </c>
      <c r="P46" s="571">
        <v>1.1000000000000001</v>
      </c>
      <c r="Q46" s="571">
        <v>2.2000000000000002</v>
      </c>
      <c r="R46" s="571">
        <v>6.3</v>
      </c>
      <c r="S46" s="571">
        <v>2</v>
      </c>
      <c r="T46" s="579">
        <v>1.5</v>
      </c>
      <c r="U46" s="576">
        <v>2</v>
      </c>
      <c r="V46" s="571">
        <v>1.5</v>
      </c>
      <c r="W46" s="571">
        <v>1.3</v>
      </c>
      <c r="X46" s="579">
        <v>1.9</v>
      </c>
      <c r="Y46" s="576">
        <v>1.3</v>
      </c>
      <c r="Z46" s="571">
        <v>1</v>
      </c>
      <c r="AA46" s="571">
        <v>1.4</v>
      </c>
      <c r="AB46" s="571">
        <v>2.6</v>
      </c>
      <c r="AC46" s="581">
        <v>1</v>
      </c>
      <c r="AE46" s="410"/>
    </row>
    <row r="47" spans="1:31" s="409" customFormat="1" ht="12.75" customHeight="1">
      <c r="A47" s="420" t="s">
        <v>154</v>
      </c>
      <c r="B47" s="579">
        <v>4.3</v>
      </c>
      <c r="C47" s="571">
        <v>2.7</v>
      </c>
      <c r="D47" s="579">
        <v>5.2</v>
      </c>
      <c r="E47" s="575">
        <v>2.8</v>
      </c>
      <c r="F47" s="576">
        <v>3.3</v>
      </c>
      <c r="G47" s="571">
        <v>4</v>
      </c>
      <c r="H47" s="571">
        <v>4.9000000000000004</v>
      </c>
      <c r="I47" s="571">
        <v>4.8</v>
      </c>
      <c r="J47" s="571">
        <v>5.3</v>
      </c>
      <c r="K47" s="571">
        <v>2.4</v>
      </c>
      <c r="L47" s="571">
        <v>6.5</v>
      </c>
      <c r="M47" s="579">
        <v>5.3</v>
      </c>
      <c r="N47" s="575">
        <v>3.3</v>
      </c>
      <c r="O47" s="576">
        <v>3.4</v>
      </c>
      <c r="P47" s="571">
        <v>3.1</v>
      </c>
      <c r="Q47" s="571">
        <v>3.7</v>
      </c>
      <c r="R47" s="571">
        <v>9.1999999999999993</v>
      </c>
      <c r="S47" s="571">
        <v>3.6</v>
      </c>
      <c r="T47" s="579">
        <v>3.3</v>
      </c>
      <c r="U47" s="576">
        <v>2.6</v>
      </c>
      <c r="V47" s="571">
        <v>2.9</v>
      </c>
      <c r="W47" s="571">
        <v>3.1</v>
      </c>
      <c r="X47" s="579">
        <v>2.2999999999999998</v>
      </c>
      <c r="Y47" s="576">
        <v>3.8</v>
      </c>
      <c r="Z47" s="571">
        <v>2.6</v>
      </c>
      <c r="AA47" s="571">
        <v>5.0999999999999996</v>
      </c>
      <c r="AB47" s="571">
        <v>2.4</v>
      </c>
      <c r="AC47" s="581">
        <v>2.5</v>
      </c>
      <c r="AE47" s="410"/>
    </row>
    <row r="48" spans="1:31" s="409" customFormat="1" ht="12.75" customHeight="1">
      <c r="A48" s="420" t="s">
        <v>172</v>
      </c>
      <c r="B48" s="579">
        <v>3.1</v>
      </c>
      <c r="C48" s="571">
        <v>2.7</v>
      </c>
      <c r="D48" s="579">
        <v>4.8</v>
      </c>
      <c r="E48" s="575">
        <v>1.7</v>
      </c>
      <c r="F48" s="576">
        <v>1.4</v>
      </c>
      <c r="G48" s="571">
        <v>5</v>
      </c>
      <c r="H48" s="571">
        <v>4.5</v>
      </c>
      <c r="I48" s="571">
        <v>3.9</v>
      </c>
      <c r="J48" s="571">
        <v>4.2</v>
      </c>
      <c r="K48" s="571">
        <v>2.2000000000000002</v>
      </c>
      <c r="L48" s="571">
        <v>4.9000000000000004</v>
      </c>
      <c r="M48" s="579">
        <v>6.6</v>
      </c>
      <c r="N48" s="575">
        <v>4.0999999999999996</v>
      </c>
      <c r="O48" s="576">
        <v>2.7</v>
      </c>
      <c r="P48" s="571">
        <v>2.2999999999999998</v>
      </c>
      <c r="Q48" s="571">
        <v>2.6</v>
      </c>
      <c r="R48" s="571">
        <v>7.6</v>
      </c>
      <c r="S48" s="571">
        <v>2.7</v>
      </c>
      <c r="T48" s="579">
        <v>2.2000000000000002</v>
      </c>
      <c r="U48" s="576">
        <v>4.7</v>
      </c>
      <c r="V48" s="571">
        <v>2.7</v>
      </c>
      <c r="W48" s="571">
        <v>2.7</v>
      </c>
      <c r="X48" s="579">
        <v>2.4</v>
      </c>
      <c r="Y48" s="576">
        <v>3.4</v>
      </c>
      <c r="Z48" s="571">
        <v>3.8</v>
      </c>
      <c r="AA48" s="571">
        <v>3.6</v>
      </c>
      <c r="AB48" s="571">
        <v>3.5</v>
      </c>
      <c r="AC48" s="581">
        <v>2</v>
      </c>
      <c r="AE48" s="410"/>
    </row>
    <row r="49" spans="1:31" s="409" customFormat="1" ht="12.75" customHeight="1">
      <c r="A49" s="420" t="s">
        <v>173</v>
      </c>
      <c r="B49" s="579">
        <v>4.0999999999999996</v>
      </c>
      <c r="C49" s="571">
        <v>3.8</v>
      </c>
      <c r="D49" s="579">
        <v>7.4</v>
      </c>
      <c r="E49" s="575">
        <v>2.8</v>
      </c>
      <c r="F49" s="576">
        <v>3.6</v>
      </c>
      <c r="G49" s="571">
        <v>4.3</v>
      </c>
      <c r="H49" s="571">
        <v>6.5</v>
      </c>
      <c r="I49" s="571">
        <v>5.8</v>
      </c>
      <c r="J49" s="571">
        <v>3.7</v>
      </c>
      <c r="K49" s="571">
        <v>4.5</v>
      </c>
      <c r="L49" s="571">
        <v>5.5</v>
      </c>
      <c r="M49" s="579">
        <v>5.4</v>
      </c>
      <c r="N49" s="575">
        <v>5.2</v>
      </c>
      <c r="O49" s="576">
        <v>4.3</v>
      </c>
      <c r="P49" s="571">
        <v>3.2</v>
      </c>
      <c r="Q49" s="571">
        <v>3.9</v>
      </c>
      <c r="R49" s="571">
        <v>8.6999999999999993</v>
      </c>
      <c r="S49" s="571">
        <v>5</v>
      </c>
      <c r="T49" s="579">
        <v>4</v>
      </c>
      <c r="U49" s="576">
        <v>2.7</v>
      </c>
      <c r="V49" s="571">
        <v>4</v>
      </c>
      <c r="W49" s="571">
        <v>3.6</v>
      </c>
      <c r="X49" s="579">
        <v>3.2</v>
      </c>
      <c r="Y49" s="576">
        <v>4.5</v>
      </c>
      <c r="Z49" s="571">
        <v>3.4</v>
      </c>
      <c r="AA49" s="571">
        <v>4.7</v>
      </c>
      <c r="AB49" s="571">
        <v>6.7</v>
      </c>
      <c r="AC49" s="581">
        <v>2.9</v>
      </c>
      <c r="AE49" s="410"/>
    </row>
    <row r="50" spans="1:31" s="409" customFormat="1" ht="12.75" customHeight="1">
      <c r="A50" s="420" t="s">
        <v>174</v>
      </c>
      <c r="B50" s="579">
        <v>3.2</v>
      </c>
      <c r="C50" s="571">
        <v>3.7</v>
      </c>
      <c r="D50" s="579">
        <v>6</v>
      </c>
      <c r="E50" s="575">
        <v>2.4</v>
      </c>
      <c r="F50" s="576">
        <v>2.8</v>
      </c>
      <c r="G50" s="571">
        <v>5.9</v>
      </c>
      <c r="H50" s="571">
        <v>4.4000000000000004</v>
      </c>
      <c r="I50" s="571">
        <v>4.3</v>
      </c>
      <c r="J50" s="571">
        <v>5.8</v>
      </c>
      <c r="K50" s="571">
        <v>3</v>
      </c>
      <c r="L50" s="571">
        <v>6.2</v>
      </c>
      <c r="M50" s="579">
        <v>4.4000000000000004</v>
      </c>
      <c r="N50" s="575">
        <v>4.8</v>
      </c>
      <c r="O50" s="576">
        <v>3.4</v>
      </c>
      <c r="P50" s="571">
        <v>3.1</v>
      </c>
      <c r="Q50" s="571">
        <v>3.3</v>
      </c>
      <c r="R50" s="571">
        <v>7.4</v>
      </c>
      <c r="S50" s="571">
        <v>3.8</v>
      </c>
      <c r="T50" s="579">
        <v>2.5</v>
      </c>
      <c r="U50" s="576">
        <v>3.4</v>
      </c>
      <c r="V50" s="571">
        <v>2</v>
      </c>
      <c r="W50" s="571">
        <v>2.7</v>
      </c>
      <c r="X50" s="579">
        <v>2.5</v>
      </c>
      <c r="Y50" s="576">
        <v>3.9</v>
      </c>
      <c r="Z50" s="571">
        <v>2.7</v>
      </c>
      <c r="AA50" s="571">
        <v>4.9000000000000004</v>
      </c>
      <c r="AB50" s="571">
        <v>4</v>
      </c>
      <c r="AC50" s="581">
        <v>2.1</v>
      </c>
      <c r="AE50" s="410"/>
    </row>
    <row r="51" spans="1:31" s="409" customFormat="1" ht="12.75" customHeight="1">
      <c r="A51" s="420" t="s">
        <v>175</v>
      </c>
      <c r="B51" s="579">
        <v>3.9</v>
      </c>
      <c r="C51" s="571">
        <v>2.2999999999999998</v>
      </c>
      <c r="D51" s="579">
        <v>5.7</v>
      </c>
      <c r="E51" s="575">
        <v>2.4</v>
      </c>
      <c r="F51" s="576">
        <v>3.1</v>
      </c>
      <c r="G51" s="571">
        <v>3.3</v>
      </c>
      <c r="H51" s="571">
        <v>5.0999999999999996</v>
      </c>
      <c r="I51" s="571">
        <v>4.4000000000000004</v>
      </c>
      <c r="J51" s="571">
        <v>5.4</v>
      </c>
      <c r="K51" s="571">
        <v>2.2000000000000002</v>
      </c>
      <c r="L51" s="571">
        <v>3.6</v>
      </c>
      <c r="M51" s="579">
        <v>6</v>
      </c>
      <c r="N51" s="575">
        <v>3.9</v>
      </c>
      <c r="O51" s="576">
        <v>3</v>
      </c>
      <c r="P51" s="571">
        <v>2.6</v>
      </c>
      <c r="Q51" s="571">
        <v>3.7</v>
      </c>
      <c r="R51" s="571">
        <v>6.1</v>
      </c>
      <c r="S51" s="571">
        <v>4.9000000000000004</v>
      </c>
      <c r="T51" s="579">
        <v>2.9</v>
      </c>
      <c r="U51" s="576">
        <v>3.1</v>
      </c>
      <c r="V51" s="571">
        <v>3.6</v>
      </c>
      <c r="W51" s="571">
        <v>2.7</v>
      </c>
      <c r="X51" s="579">
        <v>2.4</v>
      </c>
      <c r="Y51" s="576">
        <v>3.4</v>
      </c>
      <c r="Z51" s="571">
        <v>2.8</v>
      </c>
      <c r="AA51" s="571">
        <v>4</v>
      </c>
      <c r="AB51" s="571">
        <v>4</v>
      </c>
      <c r="AC51" s="581">
        <v>2.1</v>
      </c>
      <c r="AE51" s="410"/>
    </row>
    <row r="52" spans="1:31" s="409" customFormat="1" ht="12.75" customHeight="1">
      <c r="A52" s="420" t="s">
        <v>176</v>
      </c>
      <c r="B52" s="579">
        <v>3</v>
      </c>
      <c r="C52" s="571">
        <v>3.2</v>
      </c>
      <c r="D52" s="579">
        <v>5.0999999999999996</v>
      </c>
      <c r="E52" s="575">
        <v>2.2000000000000002</v>
      </c>
      <c r="F52" s="576">
        <v>3.5</v>
      </c>
      <c r="G52" s="571">
        <v>4.2</v>
      </c>
      <c r="H52" s="571">
        <v>5.5</v>
      </c>
      <c r="I52" s="571">
        <v>4</v>
      </c>
      <c r="J52" s="571">
        <v>4.5999999999999996</v>
      </c>
      <c r="K52" s="571">
        <v>5.8</v>
      </c>
      <c r="L52" s="571">
        <v>7.3</v>
      </c>
      <c r="M52" s="579">
        <v>3.7</v>
      </c>
      <c r="N52" s="575">
        <v>5.3</v>
      </c>
      <c r="O52" s="576">
        <v>2.7</v>
      </c>
      <c r="P52" s="571">
        <v>2.2999999999999998</v>
      </c>
      <c r="Q52" s="571">
        <v>3.2</v>
      </c>
      <c r="R52" s="571">
        <v>10.8</v>
      </c>
      <c r="S52" s="571">
        <v>4.2</v>
      </c>
      <c r="T52" s="579">
        <v>2.4</v>
      </c>
      <c r="U52" s="576">
        <v>3</v>
      </c>
      <c r="V52" s="571">
        <v>3.6</v>
      </c>
      <c r="W52" s="571">
        <v>2.4</v>
      </c>
      <c r="X52" s="579">
        <v>2.8</v>
      </c>
      <c r="Y52" s="576">
        <v>3.3</v>
      </c>
      <c r="Z52" s="571">
        <v>3.2</v>
      </c>
      <c r="AA52" s="571">
        <v>4.2</v>
      </c>
      <c r="AB52" s="571">
        <v>3.5</v>
      </c>
      <c r="AC52" s="581">
        <v>2</v>
      </c>
      <c r="AE52" s="410"/>
    </row>
    <row r="53" spans="1:31" s="409" customFormat="1" ht="12.75" customHeight="1">
      <c r="A53" s="420" t="s">
        <v>177</v>
      </c>
      <c r="B53" s="579">
        <v>1.9</v>
      </c>
      <c r="C53" s="571">
        <v>3.5</v>
      </c>
      <c r="D53" s="579">
        <v>5.0999999999999996</v>
      </c>
      <c r="E53" s="575">
        <v>1.9</v>
      </c>
      <c r="F53" s="576">
        <v>2.6</v>
      </c>
      <c r="G53" s="571">
        <v>5.3</v>
      </c>
      <c r="H53" s="571">
        <v>4.9000000000000004</v>
      </c>
      <c r="I53" s="571">
        <v>3.6</v>
      </c>
      <c r="J53" s="571">
        <v>4.8</v>
      </c>
      <c r="K53" s="571">
        <v>2.6</v>
      </c>
      <c r="L53" s="571">
        <v>2.6</v>
      </c>
      <c r="M53" s="579">
        <v>5.6</v>
      </c>
      <c r="N53" s="575">
        <v>3.6</v>
      </c>
      <c r="O53" s="576">
        <v>3.9</v>
      </c>
      <c r="P53" s="571">
        <v>3.1</v>
      </c>
      <c r="Q53" s="571">
        <v>2.6</v>
      </c>
      <c r="R53" s="571">
        <v>8</v>
      </c>
      <c r="S53" s="571">
        <v>3.3</v>
      </c>
      <c r="T53" s="579">
        <v>3.3</v>
      </c>
      <c r="U53" s="576">
        <v>3.2</v>
      </c>
      <c r="V53" s="571">
        <v>4.7</v>
      </c>
      <c r="W53" s="571">
        <v>2.4</v>
      </c>
      <c r="X53" s="579">
        <v>2.6</v>
      </c>
      <c r="Y53" s="576">
        <v>3.3</v>
      </c>
      <c r="Z53" s="571">
        <v>2.8</v>
      </c>
      <c r="AA53" s="571">
        <v>3.5</v>
      </c>
      <c r="AB53" s="571">
        <v>6</v>
      </c>
      <c r="AC53" s="581">
        <v>2.2999999999999998</v>
      </c>
      <c r="AE53" s="410"/>
    </row>
    <row r="54" spans="1:31" s="409" customFormat="1" ht="12.75" customHeight="1">
      <c r="A54" s="420" t="s">
        <v>178</v>
      </c>
      <c r="B54" s="579">
        <v>1.5</v>
      </c>
      <c r="C54" s="571">
        <v>1.4</v>
      </c>
      <c r="D54" s="579">
        <v>1.6</v>
      </c>
      <c r="E54" s="575">
        <v>1.6</v>
      </c>
      <c r="F54" s="576">
        <v>1.9</v>
      </c>
      <c r="G54" s="571">
        <v>2.9</v>
      </c>
      <c r="H54" s="571">
        <v>1.9</v>
      </c>
      <c r="I54" s="571">
        <v>1.4</v>
      </c>
      <c r="J54" s="571">
        <v>2.4</v>
      </c>
      <c r="K54" s="571">
        <v>1.3</v>
      </c>
      <c r="L54" s="571">
        <v>1</v>
      </c>
      <c r="M54" s="579">
        <v>2.2000000000000002</v>
      </c>
      <c r="N54" s="575">
        <v>2.2000000000000002</v>
      </c>
      <c r="O54" s="576">
        <v>1.5</v>
      </c>
      <c r="P54" s="571">
        <v>1.5</v>
      </c>
      <c r="Q54" s="571">
        <v>1</v>
      </c>
      <c r="R54" s="571">
        <v>0</v>
      </c>
      <c r="S54" s="571">
        <v>1.3</v>
      </c>
      <c r="T54" s="579">
        <v>1.2</v>
      </c>
      <c r="U54" s="576">
        <v>1.7</v>
      </c>
      <c r="V54" s="571">
        <v>2.6</v>
      </c>
      <c r="W54" s="571">
        <v>1.3</v>
      </c>
      <c r="X54" s="579">
        <v>2.1</v>
      </c>
      <c r="Y54" s="576">
        <v>1.2</v>
      </c>
      <c r="Z54" s="571">
        <v>1.6</v>
      </c>
      <c r="AA54" s="571">
        <v>1.8</v>
      </c>
      <c r="AB54" s="571">
        <v>2.6</v>
      </c>
      <c r="AC54" s="581">
        <v>1.1000000000000001</v>
      </c>
      <c r="AE54" s="410"/>
    </row>
    <row r="55" spans="1:31" s="409" customFormat="1" ht="12.75" customHeight="1">
      <c r="A55" s="420" t="s">
        <v>179</v>
      </c>
      <c r="B55" s="579">
        <v>1.7</v>
      </c>
      <c r="C55" s="571">
        <v>1.1000000000000001</v>
      </c>
      <c r="D55" s="579">
        <v>2.2000000000000002</v>
      </c>
      <c r="E55" s="575">
        <v>1.1000000000000001</v>
      </c>
      <c r="F55" s="576">
        <v>1.5</v>
      </c>
      <c r="G55" s="571">
        <v>2.6</v>
      </c>
      <c r="H55" s="571">
        <v>2.2000000000000002</v>
      </c>
      <c r="I55" s="571">
        <v>0.7</v>
      </c>
      <c r="J55" s="571" t="s">
        <v>280</v>
      </c>
      <c r="K55" s="571">
        <v>1.3</v>
      </c>
      <c r="L55" s="571" t="s">
        <v>280</v>
      </c>
      <c r="M55" s="579">
        <v>2.5</v>
      </c>
      <c r="N55" s="575">
        <v>1.3</v>
      </c>
      <c r="O55" s="576">
        <v>1.7</v>
      </c>
      <c r="P55" s="571">
        <v>1.1000000000000001</v>
      </c>
      <c r="Q55" s="571">
        <v>2.2999999999999998</v>
      </c>
      <c r="R55" s="573" t="s">
        <v>280</v>
      </c>
      <c r="S55" s="571" t="s">
        <v>280</v>
      </c>
      <c r="T55" s="579">
        <v>1.4</v>
      </c>
      <c r="U55" s="576">
        <v>1.3</v>
      </c>
      <c r="V55" s="571">
        <v>1.5</v>
      </c>
      <c r="W55" s="571">
        <v>1.3</v>
      </c>
      <c r="X55" s="579">
        <v>1.4</v>
      </c>
      <c r="Y55" s="576">
        <v>1.4</v>
      </c>
      <c r="Z55" s="571">
        <v>1.1000000000000001</v>
      </c>
      <c r="AA55" s="571">
        <v>1.4</v>
      </c>
      <c r="AB55" s="571">
        <v>2.4</v>
      </c>
      <c r="AC55" s="581">
        <v>1</v>
      </c>
      <c r="AE55" s="410"/>
    </row>
    <row r="56" spans="1:31" s="409" customFormat="1" ht="12.75" customHeight="1">
      <c r="A56" s="420" t="s">
        <v>180</v>
      </c>
      <c r="B56" s="579">
        <v>0.7</v>
      </c>
      <c r="C56" s="571">
        <v>1.1000000000000001</v>
      </c>
      <c r="D56" s="579">
        <v>1.3</v>
      </c>
      <c r="E56" s="575">
        <v>0.9</v>
      </c>
      <c r="F56" s="576">
        <v>2.2000000000000002</v>
      </c>
      <c r="G56" s="571">
        <v>1.3</v>
      </c>
      <c r="H56" s="571">
        <v>2</v>
      </c>
      <c r="I56" s="571">
        <v>1.2</v>
      </c>
      <c r="J56" s="571">
        <v>1.2</v>
      </c>
      <c r="K56" s="571">
        <v>0.9</v>
      </c>
      <c r="L56" s="571">
        <v>0.9</v>
      </c>
      <c r="M56" s="579">
        <v>1</v>
      </c>
      <c r="N56" s="575">
        <v>0.8</v>
      </c>
      <c r="O56" s="576">
        <v>1.5</v>
      </c>
      <c r="P56" s="571">
        <v>0.7</v>
      </c>
      <c r="Q56" s="571">
        <v>1.3</v>
      </c>
      <c r="R56" s="573" t="s">
        <v>280</v>
      </c>
      <c r="S56" s="571" t="s">
        <v>280</v>
      </c>
      <c r="T56" s="579">
        <v>0.7</v>
      </c>
      <c r="U56" s="576">
        <v>1.7</v>
      </c>
      <c r="V56" s="571">
        <v>1.2</v>
      </c>
      <c r="W56" s="571">
        <v>0.9</v>
      </c>
      <c r="X56" s="579">
        <v>1.3</v>
      </c>
      <c r="Y56" s="576">
        <v>0.8</v>
      </c>
      <c r="Z56" s="571">
        <v>1.7</v>
      </c>
      <c r="AA56" s="571">
        <v>1.1000000000000001</v>
      </c>
      <c r="AB56" s="571">
        <v>1.6</v>
      </c>
      <c r="AC56" s="581">
        <v>0.6</v>
      </c>
      <c r="AE56" s="410"/>
    </row>
    <row r="57" spans="1:31" s="409" customFormat="1" ht="12.75" customHeight="1">
      <c r="A57" s="420" t="s">
        <v>181</v>
      </c>
      <c r="B57" s="579">
        <v>0.9</v>
      </c>
      <c r="C57" s="571">
        <v>0.8</v>
      </c>
      <c r="D57" s="579">
        <v>1.4</v>
      </c>
      <c r="E57" s="575">
        <v>0.8</v>
      </c>
      <c r="F57" s="576">
        <v>1.3</v>
      </c>
      <c r="G57" s="571">
        <v>1.2</v>
      </c>
      <c r="H57" s="571">
        <v>1.4</v>
      </c>
      <c r="I57" s="571">
        <v>2.1</v>
      </c>
      <c r="J57" s="573" t="s">
        <v>280</v>
      </c>
      <c r="K57" s="571">
        <v>0.8</v>
      </c>
      <c r="L57" s="571" t="s">
        <v>280</v>
      </c>
      <c r="M57" s="579">
        <v>0.7</v>
      </c>
      <c r="N57" s="575">
        <v>1.7</v>
      </c>
      <c r="O57" s="576">
        <v>0.8</v>
      </c>
      <c r="P57" s="571">
        <v>0.4</v>
      </c>
      <c r="Q57" s="571">
        <v>2.1</v>
      </c>
      <c r="R57" s="571">
        <v>7.5</v>
      </c>
      <c r="S57" s="571">
        <v>1.4</v>
      </c>
      <c r="T57" s="579">
        <v>0.8</v>
      </c>
      <c r="U57" s="576">
        <v>1.2</v>
      </c>
      <c r="V57" s="571">
        <v>1.8</v>
      </c>
      <c r="W57" s="571">
        <v>0.7</v>
      </c>
      <c r="X57" s="579">
        <v>0.7</v>
      </c>
      <c r="Y57" s="576">
        <v>1</v>
      </c>
      <c r="Z57" s="571">
        <v>0.5</v>
      </c>
      <c r="AA57" s="571">
        <v>1.1000000000000001</v>
      </c>
      <c r="AB57" s="571">
        <v>1.5</v>
      </c>
      <c r="AC57" s="581">
        <v>0.7</v>
      </c>
      <c r="AE57" s="410"/>
    </row>
    <row r="58" spans="1:31" s="409" customFormat="1" ht="12.75" customHeight="1">
      <c r="A58" s="418" t="s">
        <v>182</v>
      </c>
      <c r="B58" s="579">
        <v>5.3</v>
      </c>
      <c r="C58" s="571">
        <v>3.8</v>
      </c>
      <c r="D58" s="579">
        <v>8.4</v>
      </c>
      <c r="E58" s="575">
        <v>3.7</v>
      </c>
      <c r="F58" s="576">
        <v>5.3</v>
      </c>
      <c r="G58" s="571">
        <v>6.5</v>
      </c>
      <c r="H58" s="571">
        <v>8.1999999999999993</v>
      </c>
      <c r="I58" s="571">
        <v>8.6</v>
      </c>
      <c r="J58" s="571">
        <v>8.6999999999999993</v>
      </c>
      <c r="K58" s="571">
        <v>6.5</v>
      </c>
      <c r="L58" s="46">
        <v>7.8</v>
      </c>
      <c r="M58" s="579">
        <v>6.3</v>
      </c>
      <c r="N58" s="575">
        <v>6.1</v>
      </c>
      <c r="O58" s="576">
        <v>5.5</v>
      </c>
      <c r="P58" s="571">
        <v>4.2</v>
      </c>
      <c r="Q58" s="571">
        <v>4.8</v>
      </c>
      <c r="R58" s="571">
        <v>11.7</v>
      </c>
      <c r="S58" s="571">
        <v>5.4</v>
      </c>
      <c r="T58" s="579">
        <v>4.4000000000000004</v>
      </c>
      <c r="U58" s="576">
        <v>5.2</v>
      </c>
      <c r="V58" s="571">
        <v>6.7</v>
      </c>
      <c r="W58" s="571">
        <v>3.7</v>
      </c>
      <c r="X58" s="579">
        <v>4.7</v>
      </c>
      <c r="Y58" s="576">
        <v>5.0999999999999996</v>
      </c>
      <c r="Z58" s="571">
        <v>5.7</v>
      </c>
      <c r="AA58" s="571">
        <v>5.3</v>
      </c>
      <c r="AB58" s="571">
        <v>7</v>
      </c>
      <c r="AC58" s="581">
        <v>3.3</v>
      </c>
      <c r="AE58" s="410"/>
    </row>
    <row r="59" spans="1:31" s="510" customFormat="1" ht="12.75" customHeight="1">
      <c r="A59" s="421" t="s">
        <v>569</v>
      </c>
      <c r="B59" s="464">
        <v>0</v>
      </c>
      <c r="C59" s="466">
        <v>0</v>
      </c>
      <c r="D59" s="464">
        <v>0</v>
      </c>
      <c r="E59" s="466">
        <v>0</v>
      </c>
      <c r="F59" s="465">
        <v>0</v>
      </c>
      <c r="G59" s="466">
        <v>0</v>
      </c>
      <c r="H59" s="466">
        <v>0</v>
      </c>
      <c r="I59" s="466">
        <v>0</v>
      </c>
      <c r="J59" s="466">
        <v>0</v>
      </c>
      <c r="K59" s="466">
        <v>0</v>
      </c>
      <c r="L59" s="466">
        <v>0</v>
      </c>
      <c r="M59" s="326">
        <v>0</v>
      </c>
      <c r="N59" s="45">
        <v>0</v>
      </c>
      <c r="O59" s="309">
        <v>0</v>
      </c>
      <c r="P59" s="45">
        <v>0</v>
      </c>
      <c r="Q59" s="45">
        <v>0</v>
      </c>
      <c r="R59" s="498">
        <v>0</v>
      </c>
      <c r="S59" s="45">
        <v>0</v>
      </c>
      <c r="T59" s="326">
        <v>0</v>
      </c>
      <c r="U59" s="309">
        <v>0</v>
      </c>
      <c r="V59" s="45">
        <v>0</v>
      </c>
      <c r="W59" s="45">
        <v>0</v>
      </c>
      <c r="X59" s="326">
        <v>0</v>
      </c>
      <c r="Y59" s="309">
        <v>0</v>
      </c>
      <c r="Z59" s="45">
        <v>0</v>
      </c>
      <c r="AA59" s="45">
        <v>0</v>
      </c>
      <c r="AB59" s="498">
        <v>0</v>
      </c>
      <c r="AC59" s="310">
        <v>0</v>
      </c>
      <c r="AE59" s="511"/>
    </row>
    <row r="60" spans="1:31" s="409" customFormat="1" ht="12.75" customHeight="1">
      <c r="A60" s="422"/>
      <c r="B60" s="506"/>
      <c r="C60" s="507"/>
      <c r="D60" s="506"/>
      <c r="E60" s="507"/>
      <c r="F60" s="508"/>
      <c r="G60" s="444"/>
      <c r="H60" s="444"/>
      <c r="I60" s="444"/>
      <c r="J60" s="444"/>
      <c r="K60" s="444"/>
      <c r="L60" s="444"/>
      <c r="M60" s="442"/>
      <c r="N60" s="444"/>
      <c r="O60" s="443"/>
      <c r="P60" s="444"/>
      <c r="Q60" s="444"/>
      <c r="R60" s="444"/>
      <c r="S60" s="444"/>
      <c r="T60" s="442"/>
      <c r="U60" s="443"/>
      <c r="V60" s="444"/>
      <c r="W60" s="444"/>
      <c r="X60" s="442"/>
      <c r="Y60" s="443"/>
      <c r="Z60" s="444"/>
      <c r="AA60" s="444"/>
      <c r="AB60" s="444"/>
      <c r="AC60" s="509"/>
      <c r="AE60" s="410"/>
    </row>
    <row r="61" spans="1:31" ht="12.75" customHeight="1">
      <c r="A61" s="413" t="s">
        <v>188</v>
      </c>
      <c r="B61" s="506"/>
      <c r="C61" s="507"/>
      <c r="D61" s="506"/>
      <c r="E61" s="507"/>
      <c r="F61" s="508"/>
      <c r="G61" s="444"/>
      <c r="H61" s="444"/>
      <c r="I61" s="444"/>
      <c r="J61" s="444"/>
      <c r="K61" s="444"/>
      <c r="L61" s="444"/>
      <c r="M61" s="442"/>
      <c r="N61" s="444"/>
      <c r="O61" s="443"/>
      <c r="P61" s="444"/>
      <c r="Q61" s="444"/>
      <c r="R61" s="444"/>
      <c r="S61" s="444"/>
      <c r="T61" s="442"/>
      <c r="U61" s="443"/>
      <c r="V61" s="444"/>
      <c r="W61" s="444"/>
      <c r="X61" s="442"/>
      <c r="Y61" s="443"/>
      <c r="Z61" s="444"/>
      <c r="AA61" s="444"/>
      <c r="AB61" s="444"/>
      <c r="AC61" s="509"/>
    </row>
    <row r="62" spans="1:31" ht="12.75" customHeight="1">
      <c r="A62" s="418" t="s">
        <v>189</v>
      </c>
      <c r="B62" s="579">
        <v>2.6</v>
      </c>
      <c r="C62" s="571">
        <v>2.2000000000000002</v>
      </c>
      <c r="D62" s="579">
        <v>4.0999999999999996</v>
      </c>
      <c r="E62" s="575">
        <v>1.9</v>
      </c>
      <c r="F62" s="576">
        <v>4</v>
      </c>
      <c r="G62" s="571">
        <v>3.6</v>
      </c>
      <c r="H62" s="571">
        <v>5</v>
      </c>
      <c r="I62" s="571">
        <v>3.4</v>
      </c>
      <c r="J62" s="571">
        <v>3.6</v>
      </c>
      <c r="K62" s="571">
        <v>3.9</v>
      </c>
      <c r="L62" s="571">
        <v>6.9</v>
      </c>
      <c r="M62" s="579">
        <v>3.8</v>
      </c>
      <c r="N62" s="575">
        <v>3.2</v>
      </c>
      <c r="O62" s="576">
        <v>2.4</v>
      </c>
      <c r="P62" s="571">
        <v>2</v>
      </c>
      <c r="Q62" s="571">
        <v>3.1</v>
      </c>
      <c r="R62" s="571">
        <v>11.1</v>
      </c>
      <c r="S62" s="571">
        <v>3.3</v>
      </c>
      <c r="T62" s="579">
        <v>2.2000000000000002</v>
      </c>
      <c r="U62" s="576">
        <v>2.8</v>
      </c>
      <c r="V62" s="571">
        <v>2</v>
      </c>
      <c r="W62" s="571">
        <v>2.4</v>
      </c>
      <c r="X62" s="579">
        <v>2</v>
      </c>
      <c r="Y62" s="576">
        <v>2.9</v>
      </c>
      <c r="Z62" s="571">
        <v>3.2</v>
      </c>
      <c r="AA62" s="571">
        <v>3.7</v>
      </c>
      <c r="AB62" s="571">
        <v>2.1</v>
      </c>
      <c r="AC62" s="581">
        <v>1.7</v>
      </c>
    </row>
    <row r="63" spans="1:31" s="409" customFormat="1" ht="12.75" customHeight="1">
      <c r="A63" s="420" t="s">
        <v>171</v>
      </c>
      <c r="B63" s="579">
        <v>3.3</v>
      </c>
      <c r="C63" s="571">
        <v>2.9</v>
      </c>
      <c r="D63" s="579">
        <v>4.3</v>
      </c>
      <c r="E63" s="575">
        <v>3.1</v>
      </c>
      <c r="F63" s="576">
        <v>4.7</v>
      </c>
      <c r="G63" s="571">
        <v>4.5</v>
      </c>
      <c r="H63" s="571">
        <v>3.5</v>
      </c>
      <c r="I63" s="571">
        <v>4.3</v>
      </c>
      <c r="J63" s="571">
        <v>5.0999999999999996</v>
      </c>
      <c r="K63" s="571">
        <v>5.8</v>
      </c>
      <c r="L63" s="571">
        <v>12.3</v>
      </c>
      <c r="M63" s="579">
        <v>5.6</v>
      </c>
      <c r="N63" s="575">
        <v>4.7</v>
      </c>
      <c r="O63" s="576">
        <v>3.2</v>
      </c>
      <c r="P63" s="571">
        <v>3</v>
      </c>
      <c r="Q63" s="571">
        <v>4.7</v>
      </c>
      <c r="R63" s="571">
        <v>9.1999999999999993</v>
      </c>
      <c r="S63" s="571">
        <v>5</v>
      </c>
      <c r="T63" s="579">
        <v>2.9</v>
      </c>
      <c r="U63" s="576">
        <v>4.4000000000000004</v>
      </c>
      <c r="V63" s="571">
        <v>4</v>
      </c>
      <c r="W63" s="571">
        <v>2.5</v>
      </c>
      <c r="X63" s="579">
        <v>3.8</v>
      </c>
      <c r="Y63" s="576">
        <v>2.6</v>
      </c>
      <c r="Z63" s="571">
        <v>3.9</v>
      </c>
      <c r="AA63" s="571">
        <v>3.1</v>
      </c>
      <c r="AB63" s="571">
        <v>5.7</v>
      </c>
      <c r="AC63" s="581">
        <v>2.2999999999999998</v>
      </c>
      <c r="AE63" s="410"/>
    </row>
    <row r="64" spans="1:31" s="409" customFormat="1" ht="12.75" customHeight="1">
      <c r="A64" s="420" t="s">
        <v>154</v>
      </c>
      <c r="B64" s="579">
        <v>4.7</v>
      </c>
      <c r="C64" s="571">
        <v>3.9</v>
      </c>
      <c r="D64" s="579">
        <v>8.1999999999999993</v>
      </c>
      <c r="E64" s="575">
        <v>2.7</v>
      </c>
      <c r="F64" s="576">
        <v>5.4</v>
      </c>
      <c r="G64" s="571">
        <v>5.7</v>
      </c>
      <c r="H64" s="571">
        <v>6.1</v>
      </c>
      <c r="I64" s="571">
        <v>6.8</v>
      </c>
      <c r="J64" s="571">
        <v>6.4</v>
      </c>
      <c r="K64" s="571">
        <v>5.8</v>
      </c>
      <c r="L64" s="571">
        <v>13.9</v>
      </c>
      <c r="M64" s="579">
        <v>6.8</v>
      </c>
      <c r="N64" s="575">
        <v>7.2</v>
      </c>
      <c r="O64" s="576">
        <v>5</v>
      </c>
      <c r="P64" s="571">
        <v>3.7</v>
      </c>
      <c r="Q64" s="571">
        <v>5.7</v>
      </c>
      <c r="R64" s="571">
        <v>9.9</v>
      </c>
      <c r="S64" s="571">
        <v>7</v>
      </c>
      <c r="T64" s="579">
        <v>4</v>
      </c>
      <c r="U64" s="576">
        <v>4.3</v>
      </c>
      <c r="V64" s="571">
        <v>4.5999999999999996</v>
      </c>
      <c r="W64" s="571">
        <v>4.0999999999999996</v>
      </c>
      <c r="X64" s="579">
        <v>4.4000000000000004</v>
      </c>
      <c r="Y64" s="576">
        <v>4.9000000000000004</v>
      </c>
      <c r="Z64" s="571">
        <v>5</v>
      </c>
      <c r="AA64" s="571">
        <v>5</v>
      </c>
      <c r="AB64" s="571">
        <v>6.2</v>
      </c>
      <c r="AC64" s="581">
        <v>3.2</v>
      </c>
      <c r="AE64" s="410"/>
    </row>
    <row r="65" spans="1:31" s="409" customFormat="1" ht="12.75" customHeight="1">
      <c r="A65" s="420" t="s">
        <v>172</v>
      </c>
      <c r="B65" s="579">
        <v>4.2</v>
      </c>
      <c r="C65" s="571">
        <v>3.9</v>
      </c>
      <c r="D65" s="579">
        <v>6</v>
      </c>
      <c r="E65" s="575">
        <v>3.5</v>
      </c>
      <c r="F65" s="576">
        <v>4</v>
      </c>
      <c r="G65" s="571">
        <v>7.1</v>
      </c>
      <c r="H65" s="571">
        <v>6.8</v>
      </c>
      <c r="I65" s="571">
        <v>6.9</v>
      </c>
      <c r="J65" s="571">
        <v>7.3</v>
      </c>
      <c r="K65" s="571">
        <v>4.7</v>
      </c>
      <c r="L65" s="571">
        <v>12.1</v>
      </c>
      <c r="M65" s="579">
        <v>8.9</v>
      </c>
      <c r="N65" s="575">
        <v>5</v>
      </c>
      <c r="O65" s="576">
        <v>5</v>
      </c>
      <c r="P65" s="571">
        <v>3.1</v>
      </c>
      <c r="Q65" s="571">
        <v>5.2</v>
      </c>
      <c r="R65" s="571">
        <v>10.3</v>
      </c>
      <c r="S65" s="571">
        <v>6.8</v>
      </c>
      <c r="T65" s="579">
        <v>4.2</v>
      </c>
      <c r="U65" s="576">
        <v>4.5</v>
      </c>
      <c r="V65" s="571">
        <v>5.3</v>
      </c>
      <c r="W65" s="571">
        <v>3.7</v>
      </c>
      <c r="X65" s="579">
        <v>3.8</v>
      </c>
      <c r="Y65" s="576">
        <v>3.9</v>
      </c>
      <c r="Z65" s="571">
        <v>5.9</v>
      </c>
      <c r="AA65" s="571">
        <v>3.8</v>
      </c>
      <c r="AB65" s="571">
        <v>6.5</v>
      </c>
      <c r="AC65" s="581">
        <v>2.8</v>
      </c>
      <c r="AE65" s="410"/>
    </row>
    <row r="66" spans="1:31" s="409" customFormat="1" ht="12.75" customHeight="1">
      <c r="A66" s="420" t="s">
        <v>173</v>
      </c>
      <c r="B66" s="579">
        <v>5.8</v>
      </c>
      <c r="C66" s="571">
        <v>4.2</v>
      </c>
      <c r="D66" s="579">
        <v>8.9</v>
      </c>
      <c r="E66" s="575">
        <v>4</v>
      </c>
      <c r="F66" s="576">
        <v>4.7</v>
      </c>
      <c r="G66" s="571">
        <v>7.5</v>
      </c>
      <c r="H66" s="571">
        <v>7.9</v>
      </c>
      <c r="I66" s="571">
        <v>8.5</v>
      </c>
      <c r="J66" s="571">
        <v>7</v>
      </c>
      <c r="K66" s="571">
        <v>7.2</v>
      </c>
      <c r="L66" s="571">
        <v>7.6</v>
      </c>
      <c r="M66" s="579">
        <v>5.3</v>
      </c>
      <c r="N66" s="575">
        <v>6</v>
      </c>
      <c r="O66" s="576">
        <v>6</v>
      </c>
      <c r="P66" s="571">
        <v>4.5</v>
      </c>
      <c r="Q66" s="571">
        <v>6</v>
      </c>
      <c r="R66" s="571">
        <v>9.3000000000000007</v>
      </c>
      <c r="S66" s="571">
        <v>7</v>
      </c>
      <c r="T66" s="579">
        <v>4.5</v>
      </c>
      <c r="U66" s="576">
        <v>5.0999999999999996</v>
      </c>
      <c r="V66" s="571">
        <v>6</v>
      </c>
      <c r="W66" s="571">
        <v>4.0999999999999996</v>
      </c>
      <c r="X66" s="579">
        <v>4.7</v>
      </c>
      <c r="Y66" s="576">
        <v>5</v>
      </c>
      <c r="Z66" s="571">
        <v>4.8</v>
      </c>
      <c r="AA66" s="571">
        <v>4.9000000000000004</v>
      </c>
      <c r="AB66" s="571">
        <v>10.1</v>
      </c>
      <c r="AC66" s="581">
        <v>3.9</v>
      </c>
      <c r="AE66" s="410"/>
    </row>
    <row r="67" spans="1:31" s="409" customFormat="1" ht="12.75" customHeight="1">
      <c r="A67" s="420" t="s">
        <v>174</v>
      </c>
      <c r="B67" s="579">
        <v>5.7</v>
      </c>
      <c r="C67" s="571">
        <v>4.3</v>
      </c>
      <c r="D67" s="579">
        <v>8.1999999999999993</v>
      </c>
      <c r="E67" s="575">
        <v>3.1</v>
      </c>
      <c r="F67" s="576">
        <v>4.5999999999999996</v>
      </c>
      <c r="G67" s="571">
        <v>8.5</v>
      </c>
      <c r="H67" s="571">
        <v>6.9</v>
      </c>
      <c r="I67" s="571">
        <v>7.7</v>
      </c>
      <c r="J67" s="571">
        <v>7.8</v>
      </c>
      <c r="K67" s="571">
        <v>8.1999999999999993</v>
      </c>
      <c r="L67" s="571">
        <v>9.5</v>
      </c>
      <c r="M67" s="579">
        <v>7.5</v>
      </c>
      <c r="N67" s="575">
        <v>6.4</v>
      </c>
      <c r="O67" s="576">
        <v>6.7</v>
      </c>
      <c r="P67" s="571">
        <v>4.8</v>
      </c>
      <c r="Q67" s="571">
        <v>5.3</v>
      </c>
      <c r="R67" s="571">
        <v>11.9</v>
      </c>
      <c r="S67" s="571">
        <v>5.4</v>
      </c>
      <c r="T67" s="579">
        <v>4.3</v>
      </c>
      <c r="U67" s="576">
        <v>4.8</v>
      </c>
      <c r="V67" s="571">
        <v>6.6</v>
      </c>
      <c r="W67" s="571">
        <v>3.7</v>
      </c>
      <c r="X67" s="579">
        <v>4.3</v>
      </c>
      <c r="Y67" s="576">
        <v>4.4000000000000004</v>
      </c>
      <c r="Z67" s="571">
        <v>5.8</v>
      </c>
      <c r="AA67" s="571">
        <v>5</v>
      </c>
      <c r="AB67" s="571">
        <v>6.9</v>
      </c>
      <c r="AC67" s="581">
        <v>3.5</v>
      </c>
      <c r="AE67" s="410"/>
    </row>
    <row r="68" spans="1:31" s="409" customFormat="1" ht="12.75" customHeight="1">
      <c r="A68" s="420" t="s">
        <v>175</v>
      </c>
      <c r="B68" s="579">
        <v>5</v>
      </c>
      <c r="C68" s="571">
        <v>3.7</v>
      </c>
      <c r="D68" s="579">
        <v>7.9</v>
      </c>
      <c r="E68" s="575">
        <v>3.6</v>
      </c>
      <c r="F68" s="576">
        <v>4</v>
      </c>
      <c r="G68" s="571">
        <v>6.5</v>
      </c>
      <c r="H68" s="571">
        <v>6.1</v>
      </c>
      <c r="I68" s="571">
        <v>7.3</v>
      </c>
      <c r="J68" s="571">
        <v>6.6</v>
      </c>
      <c r="K68" s="571">
        <v>6.9</v>
      </c>
      <c r="L68" s="571">
        <v>10.7</v>
      </c>
      <c r="M68" s="579">
        <v>9.1999999999999993</v>
      </c>
      <c r="N68" s="575">
        <v>5.8</v>
      </c>
      <c r="O68" s="576">
        <v>4.3</v>
      </c>
      <c r="P68" s="571">
        <v>4.4000000000000004</v>
      </c>
      <c r="Q68" s="571">
        <v>5.9</v>
      </c>
      <c r="R68" s="571">
        <v>13.6</v>
      </c>
      <c r="S68" s="571">
        <v>6.6</v>
      </c>
      <c r="T68" s="579">
        <v>4.9000000000000004</v>
      </c>
      <c r="U68" s="576">
        <v>4.7</v>
      </c>
      <c r="V68" s="571">
        <v>4.5999999999999996</v>
      </c>
      <c r="W68" s="571">
        <v>4.5999999999999996</v>
      </c>
      <c r="X68" s="579">
        <v>3.6</v>
      </c>
      <c r="Y68" s="576">
        <v>5.5</v>
      </c>
      <c r="Z68" s="571">
        <v>5.9</v>
      </c>
      <c r="AA68" s="571">
        <v>5.7</v>
      </c>
      <c r="AB68" s="571">
        <v>8.1</v>
      </c>
      <c r="AC68" s="581">
        <v>3.5</v>
      </c>
      <c r="AE68" s="410"/>
    </row>
    <row r="69" spans="1:31" s="409" customFormat="1" ht="12.75" customHeight="1">
      <c r="A69" s="420" t="s">
        <v>176</v>
      </c>
      <c r="B69" s="579">
        <v>4.5</v>
      </c>
      <c r="C69" s="571">
        <v>4.8</v>
      </c>
      <c r="D69" s="579">
        <v>7.9</v>
      </c>
      <c r="E69" s="575">
        <v>3.3</v>
      </c>
      <c r="F69" s="576">
        <v>5.3</v>
      </c>
      <c r="G69" s="571">
        <v>6.9</v>
      </c>
      <c r="H69" s="571">
        <v>7.1</v>
      </c>
      <c r="I69" s="571">
        <v>6.9</v>
      </c>
      <c r="J69" s="571">
        <v>7.7</v>
      </c>
      <c r="K69" s="571">
        <v>6.6</v>
      </c>
      <c r="L69" s="571">
        <v>10.5</v>
      </c>
      <c r="M69" s="579">
        <v>6.4</v>
      </c>
      <c r="N69" s="575">
        <v>6.2</v>
      </c>
      <c r="O69" s="576">
        <v>4.0999999999999996</v>
      </c>
      <c r="P69" s="571">
        <v>4.3</v>
      </c>
      <c r="Q69" s="571">
        <v>6.3</v>
      </c>
      <c r="R69" s="571">
        <v>10.8</v>
      </c>
      <c r="S69" s="571">
        <v>6.9</v>
      </c>
      <c r="T69" s="579">
        <v>4.4000000000000004</v>
      </c>
      <c r="U69" s="576">
        <v>5.2</v>
      </c>
      <c r="V69" s="571">
        <v>5</v>
      </c>
      <c r="W69" s="571">
        <v>4.5</v>
      </c>
      <c r="X69" s="579">
        <v>4.9000000000000004</v>
      </c>
      <c r="Y69" s="576">
        <v>4.8</v>
      </c>
      <c r="Z69" s="571">
        <v>5.5</v>
      </c>
      <c r="AA69" s="571">
        <v>6</v>
      </c>
      <c r="AB69" s="571">
        <v>7.3</v>
      </c>
      <c r="AC69" s="581">
        <v>3.6</v>
      </c>
      <c r="AE69" s="410"/>
    </row>
    <row r="70" spans="1:31" s="409" customFormat="1" ht="12.75" customHeight="1">
      <c r="A70" s="420" t="s">
        <v>177</v>
      </c>
      <c r="B70" s="579">
        <v>3.1</v>
      </c>
      <c r="C70" s="571">
        <v>5</v>
      </c>
      <c r="D70" s="579">
        <v>8.1999999999999993</v>
      </c>
      <c r="E70" s="575">
        <v>3</v>
      </c>
      <c r="F70" s="576">
        <v>5.4</v>
      </c>
      <c r="G70" s="571">
        <v>7.4</v>
      </c>
      <c r="H70" s="571">
        <v>7</v>
      </c>
      <c r="I70" s="571">
        <v>5</v>
      </c>
      <c r="J70" s="571">
        <v>6.2</v>
      </c>
      <c r="K70" s="571">
        <v>7.3</v>
      </c>
      <c r="L70" s="571">
        <v>14.6</v>
      </c>
      <c r="M70" s="579">
        <v>7.7</v>
      </c>
      <c r="N70" s="575">
        <v>6.5</v>
      </c>
      <c r="O70" s="576">
        <v>4.5</v>
      </c>
      <c r="P70" s="571">
        <v>4.0999999999999996</v>
      </c>
      <c r="Q70" s="571">
        <v>5.4</v>
      </c>
      <c r="R70" s="571">
        <v>11.9</v>
      </c>
      <c r="S70" s="571">
        <v>4.9000000000000004</v>
      </c>
      <c r="T70" s="579">
        <v>4.3</v>
      </c>
      <c r="U70" s="576">
        <v>4.8</v>
      </c>
      <c r="V70" s="571">
        <v>5.9</v>
      </c>
      <c r="W70" s="571">
        <v>3.8</v>
      </c>
      <c r="X70" s="579">
        <v>4</v>
      </c>
      <c r="Y70" s="576">
        <v>4.2</v>
      </c>
      <c r="Z70" s="571">
        <v>4.8</v>
      </c>
      <c r="AA70" s="571">
        <v>4.5</v>
      </c>
      <c r="AB70" s="571">
        <v>8</v>
      </c>
      <c r="AC70" s="581">
        <v>3.3</v>
      </c>
      <c r="AE70" s="410"/>
    </row>
    <row r="71" spans="1:31" s="409" customFormat="1" ht="12.75" customHeight="1">
      <c r="A71" s="420" t="s">
        <v>178</v>
      </c>
      <c r="B71" s="579">
        <v>3.5</v>
      </c>
      <c r="C71" s="571">
        <v>2</v>
      </c>
      <c r="D71" s="579">
        <v>4.4000000000000004</v>
      </c>
      <c r="E71" s="575">
        <v>2</v>
      </c>
      <c r="F71" s="576">
        <v>2.4</v>
      </c>
      <c r="G71" s="571">
        <v>5.4</v>
      </c>
      <c r="H71" s="571">
        <v>3.7</v>
      </c>
      <c r="I71" s="571">
        <v>3.3</v>
      </c>
      <c r="J71" s="571">
        <v>3.4</v>
      </c>
      <c r="K71" s="571">
        <v>4.4000000000000004</v>
      </c>
      <c r="L71" s="571">
        <v>6.4</v>
      </c>
      <c r="M71" s="579">
        <v>3.8</v>
      </c>
      <c r="N71" s="575">
        <v>2.6</v>
      </c>
      <c r="O71" s="576">
        <v>3.9</v>
      </c>
      <c r="P71" s="571">
        <v>2.9</v>
      </c>
      <c r="Q71" s="571">
        <v>2.2000000000000002</v>
      </c>
      <c r="R71" s="571">
        <v>7.1</v>
      </c>
      <c r="S71" s="571">
        <v>1.8</v>
      </c>
      <c r="T71" s="579">
        <v>2.9</v>
      </c>
      <c r="U71" s="576">
        <v>1.7</v>
      </c>
      <c r="V71" s="571">
        <v>4.7</v>
      </c>
      <c r="W71" s="571">
        <v>2.2000000000000002</v>
      </c>
      <c r="X71" s="579">
        <v>3.3</v>
      </c>
      <c r="Y71" s="576">
        <v>2.2000000000000002</v>
      </c>
      <c r="Z71" s="571">
        <v>3.6</v>
      </c>
      <c r="AA71" s="571">
        <v>2</v>
      </c>
      <c r="AB71" s="571">
        <v>4.9000000000000004</v>
      </c>
      <c r="AC71" s="581">
        <v>2.1</v>
      </c>
      <c r="AE71" s="410"/>
    </row>
    <row r="72" spans="1:31" s="409" customFormat="1" ht="12.75" customHeight="1">
      <c r="A72" s="420" t="s">
        <v>179</v>
      </c>
      <c r="B72" s="579">
        <v>3.1</v>
      </c>
      <c r="C72" s="571">
        <v>2.2999999999999998</v>
      </c>
      <c r="D72" s="579">
        <v>5.2</v>
      </c>
      <c r="E72" s="575">
        <v>1.6</v>
      </c>
      <c r="F72" s="576">
        <v>2.1</v>
      </c>
      <c r="G72" s="571">
        <v>4.7</v>
      </c>
      <c r="H72" s="571">
        <v>3.9</v>
      </c>
      <c r="I72" s="571">
        <v>4.5999999999999996</v>
      </c>
      <c r="J72" s="571">
        <v>2.2000000000000002</v>
      </c>
      <c r="K72" s="571">
        <v>3.9</v>
      </c>
      <c r="L72" s="571">
        <v>5.8</v>
      </c>
      <c r="M72" s="579">
        <v>3.9</v>
      </c>
      <c r="N72" s="575">
        <v>4</v>
      </c>
      <c r="O72" s="576">
        <v>3.3</v>
      </c>
      <c r="P72" s="571">
        <v>3</v>
      </c>
      <c r="Q72" s="571">
        <v>2.9</v>
      </c>
      <c r="R72" s="571">
        <v>5</v>
      </c>
      <c r="S72" s="571">
        <v>3.4</v>
      </c>
      <c r="T72" s="579">
        <v>2.6</v>
      </c>
      <c r="U72" s="576">
        <v>2.6</v>
      </c>
      <c r="V72" s="571">
        <v>3.4</v>
      </c>
      <c r="W72" s="571">
        <v>2.8</v>
      </c>
      <c r="X72" s="579">
        <v>3.3</v>
      </c>
      <c r="Y72" s="576">
        <v>2.7</v>
      </c>
      <c r="Z72" s="571">
        <v>3.2</v>
      </c>
      <c r="AA72" s="571">
        <v>2.8</v>
      </c>
      <c r="AB72" s="571">
        <v>5.0999999999999996</v>
      </c>
      <c r="AC72" s="581">
        <v>2.1</v>
      </c>
      <c r="AE72" s="410"/>
    </row>
    <row r="73" spans="1:31" s="409" customFormat="1" ht="12.75" customHeight="1">
      <c r="A73" s="420" t="s">
        <v>180</v>
      </c>
      <c r="B73" s="579">
        <v>3</v>
      </c>
      <c r="C73" s="571">
        <v>2.8</v>
      </c>
      <c r="D73" s="579">
        <v>5.0999999999999996</v>
      </c>
      <c r="E73" s="575">
        <v>2.1</v>
      </c>
      <c r="F73" s="576">
        <v>4.8</v>
      </c>
      <c r="G73" s="571">
        <v>4.0999999999999996</v>
      </c>
      <c r="H73" s="571">
        <v>4.8</v>
      </c>
      <c r="I73" s="571">
        <v>5.0999999999999996</v>
      </c>
      <c r="J73" s="571">
        <v>3.8</v>
      </c>
      <c r="K73" s="571">
        <v>5.7</v>
      </c>
      <c r="L73" s="571">
        <v>6</v>
      </c>
      <c r="M73" s="579">
        <v>3.8</v>
      </c>
      <c r="N73" s="575">
        <v>4.4000000000000004</v>
      </c>
      <c r="O73" s="576">
        <v>3.1</v>
      </c>
      <c r="P73" s="571">
        <v>2.8</v>
      </c>
      <c r="Q73" s="571">
        <v>3.1</v>
      </c>
      <c r="R73" s="571">
        <v>3.3</v>
      </c>
      <c r="S73" s="571">
        <v>4.4000000000000004</v>
      </c>
      <c r="T73" s="579">
        <v>2</v>
      </c>
      <c r="U73" s="576">
        <v>4.5999999999999996</v>
      </c>
      <c r="V73" s="571">
        <v>6.2</v>
      </c>
      <c r="W73" s="571">
        <v>2</v>
      </c>
      <c r="X73" s="579">
        <v>4.4000000000000004</v>
      </c>
      <c r="Y73" s="576">
        <v>1.1000000000000001</v>
      </c>
      <c r="Z73" s="571">
        <v>2.7</v>
      </c>
      <c r="AA73" s="571">
        <v>2.8</v>
      </c>
      <c r="AB73" s="571">
        <v>5.6</v>
      </c>
      <c r="AC73" s="581">
        <v>2.2000000000000002</v>
      </c>
      <c r="AE73" s="410"/>
    </row>
    <row r="74" spans="1:31" s="409" customFormat="1" ht="12.75" customHeight="1">
      <c r="A74" s="420" t="s">
        <v>181</v>
      </c>
      <c r="B74" s="579">
        <v>1</v>
      </c>
      <c r="C74" s="571">
        <v>1.4</v>
      </c>
      <c r="D74" s="579">
        <v>2.6</v>
      </c>
      <c r="E74" s="575">
        <v>0.8</v>
      </c>
      <c r="F74" s="576">
        <v>1.8</v>
      </c>
      <c r="G74" s="571">
        <v>1.3</v>
      </c>
      <c r="H74" s="571">
        <v>1.4</v>
      </c>
      <c r="I74" s="571">
        <v>2.4</v>
      </c>
      <c r="J74" s="571">
        <v>2.1</v>
      </c>
      <c r="K74" s="571">
        <v>3.5</v>
      </c>
      <c r="L74" s="571">
        <v>4.3</v>
      </c>
      <c r="M74" s="579">
        <v>1</v>
      </c>
      <c r="N74" s="575">
        <v>2.2999999999999998</v>
      </c>
      <c r="O74" s="576">
        <v>1.3</v>
      </c>
      <c r="P74" s="571">
        <v>0.9</v>
      </c>
      <c r="Q74" s="571">
        <v>2.2999999999999998</v>
      </c>
      <c r="R74" s="571">
        <v>8.1999999999999993</v>
      </c>
      <c r="S74" s="571">
        <v>1.2</v>
      </c>
      <c r="T74" s="579">
        <v>1.1000000000000001</v>
      </c>
      <c r="U74" s="576">
        <v>1.6</v>
      </c>
      <c r="V74" s="571">
        <v>1.8</v>
      </c>
      <c r="W74" s="571">
        <v>1.4</v>
      </c>
      <c r="X74" s="579">
        <v>1.2</v>
      </c>
      <c r="Y74" s="576">
        <v>1.4</v>
      </c>
      <c r="Z74" s="571">
        <v>0.8</v>
      </c>
      <c r="AA74" s="571">
        <v>1.4</v>
      </c>
      <c r="AB74" s="571">
        <v>2.1</v>
      </c>
      <c r="AC74" s="581">
        <v>1</v>
      </c>
      <c r="AE74" s="410"/>
    </row>
    <row r="75" spans="1:31" s="409" customFormat="1" ht="12.75" customHeight="1">
      <c r="A75" s="418" t="s">
        <v>182</v>
      </c>
      <c r="B75" s="579">
        <v>2.6</v>
      </c>
      <c r="C75" s="571">
        <v>2.2999999999999998</v>
      </c>
      <c r="D75" s="579">
        <v>4.2</v>
      </c>
      <c r="E75" s="575">
        <v>1.9</v>
      </c>
      <c r="F75" s="576">
        <v>3.6</v>
      </c>
      <c r="G75" s="571">
        <v>3.7</v>
      </c>
      <c r="H75" s="571">
        <v>5.0999999999999996</v>
      </c>
      <c r="I75" s="571">
        <v>3</v>
      </c>
      <c r="J75" s="571">
        <v>3.4</v>
      </c>
      <c r="K75" s="571">
        <v>3.7</v>
      </c>
      <c r="L75" s="571">
        <v>6.9</v>
      </c>
      <c r="M75" s="579">
        <v>3.5</v>
      </c>
      <c r="N75" s="575">
        <v>3.3</v>
      </c>
      <c r="O75" s="576">
        <v>2.4</v>
      </c>
      <c r="P75" s="571">
        <v>2.1</v>
      </c>
      <c r="Q75" s="571">
        <v>3</v>
      </c>
      <c r="R75" s="571">
        <v>11.1</v>
      </c>
      <c r="S75" s="571">
        <v>3</v>
      </c>
      <c r="T75" s="579">
        <v>2.2000000000000002</v>
      </c>
      <c r="U75" s="576">
        <v>2.8</v>
      </c>
      <c r="V75" s="571">
        <v>2</v>
      </c>
      <c r="W75" s="571">
        <v>2.5</v>
      </c>
      <c r="X75" s="579">
        <v>2</v>
      </c>
      <c r="Y75" s="576">
        <v>3.1</v>
      </c>
      <c r="Z75" s="571">
        <v>3.3</v>
      </c>
      <c r="AA75" s="571">
        <v>3.8</v>
      </c>
      <c r="AB75" s="571">
        <v>2.1</v>
      </c>
      <c r="AC75" s="581">
        <v>1.8</v>
      </c>
      <c r="AE75" s="410"/>
    </row>
    <row r="76" spans="1:31" s="510" customFormat="1" ht="12.75" customHeight="1">
      <c r="A76" s="424" t="s">
        <v>569</v>
      </c>
      <c r="B76" s="503">
        <v>0</v>
      </c>
      <c r="C76" s="504">
        <v>0</v>
      </c>
      <c r="D76" s="503">
        <v>0</v>
      </c>
      <c r="E76" s="504">
        <v>0</v>
      </c>
      <c r="F76" s="505">
        <v>0</v>
      </c>
      <c r="G76" s="504">
        <v>0</v>
      </c>
      <c r="H76" s="504">
        <v>0</v>
      </c>
      <c r="I76" s="504">
        <v>0</v>
      </c>
      <c r="J76" s="504">
        <v>0</v>
      </c>
      <c r="K76" s="504">
        <v>0</v>
      </c>
      <c r="L76" s="504">
        <v>0</v>
      </c>
      <c r="M76" s="342">
        <v>0</v>
      </c>
      <c r="N76" s="234">
        <v>0</v>
      </c>
      <c r="O76" s="235">
        <v>0</v>
      </c>
      <c r="P76" s="234">
        <v>0</v>
      </c>
      <c r="Q76" s="234">
        <v>0</v>
      </c>
      <c r="R76" s="500">
        <v>0</v>
      </c>
      <c r="S76" s="234">
        <v>0</v>
      </c>
      <c r="T76" s="342">
        <v>0</v>
      </c>
      <c r="U76" s="235">
        <v>0</v>
      </c>
      <c r="V76" s="234">
        <v>0</v>
      </c>
      <c r="W76" s="500">
        <v>0</v>
      </c>
      <c r="X76" s="342">
        <v>0</v>
      </c>
      <c r="Y76" s="235">
        <v>0</v>
      </c>
      <c r="Z76" s="234">
        <v>0</v>
      </c>
      <c r="AA76" s="234">
        <v>0</v>
      </c>
      <c r="AB76" s="500">
        <v>0</v>
      </c>
      <c r="AC76" s="179">
        <v>0</v>
      </c>
      <c r="AE76" s="511"/>
    </row>
    <row r="77" spans="1:31" ht="12.75" customHeight="1"/>
    <row r="78" spans="1:31" customFormat="1" ht="12.75" customHeight="1">
      <c r="A78" s="427" t="s">
        <v>63</v>
      </c>
    </row>
    <row r="79" spans="1:31" ht="12.75" customHeight="1"/>
    <row r="80" spans="1:31" ht="12.75" customHeight="1">
      <c r="A80" s="409" t="s">
        <v>65</v>
      </c>
      <c r="B80" s="409"/>
      <c r="C80" s="409"/>
      <c r="D80" s="409"/>
      <c r="E80" s="409"/>
      <c r="F80" s="409"/>
      <c r="G80" s="409"/>
      <c r="H80" s="409"/>
      <c r="I80" s="409"/>
      <c r="J80" s="409"/>
      <c r="K80" s="409"/>
      <c r="L80" s="409"/>
      <c r="M80" s="410"/>
      <c r="N80" s="409"/>
      <c r="O80" s="409"/>
      <c r="P80" s="409"/>
      <c r="Q80" s="409"/>
      <c r="R80" s="409"/>
      <c r="S80" s="409"/>
      <c r="T80" s="409"/>
      <c r="U80" s="409"/>
      <c r="V80" s="409"/>
      <c r="W80" s="409"/>
      <c r="AE80" s="399"/>
    </row>
    <row r="81" spans="1:16379" ht="12.75" customHeight="1">
      <c r="A81" s="428" t="s">
        <v>143</v>
      </c>
      <c r="B81" s="428"/>
      <c r="C81" s="428"/>
      <c r="D81" s="428"/>
      <c r="E81" s="428"/>
      <c r="F81" s="428"/>
      <c r="G81" s="419"/>
      <c r="H81" s="429"/>
      <c r="I81" s="429"/>
      <c r="J81" s="429"/>
      <c r="K81" s="429"/>
      <c r="L81" s="419"/>
      <c r="M81" s="419"/>
      <c r="AE81" s="399"/>
    </row>
    <row r="82" spans="1:16379" ht="12.75" customHeight="1">
      <c r="A82" s="428" t="s">
        <v>144</v>
      </c>
      <c r="B82" s="405"/>
      <c r="C82" s="405"/>
      <c r="D82" s="405"/>
      <c r="E82" s="405"/>
      <c r="F82" s="405"/>
      <c r="G82" s="419"/>
      <c r="H82" s="429"/>
      <c r="I82" s="429"/>
      <c r="J82" s="429"/>
      <c r="K82" s="429"/>
      <c r="L82" s="419"/>
      <c r="M82" s="419"/>
      <c r="AE82" s="399"/>
    </row>
    <row r="83" spans="1:16379" ht="12.75" customHeight="1">
      <c r="A83" s="430" t="s">
        <v>145</v>
      </c>
      <c r="B83" s="431"/>
      <c r="C83" s="431"/>
      <c r="D83" s="431"/>
      <c r="E83" s="431"/>
      <c r="F83" s="431"/>
      <c r="G83" s="419"/>
      <c r="H83" s="429"/>
      <c r="I83" s="429"/>
      <c r="J83" s="429"/>
      <c r="K83" s="429"/>
      <c r="L83" s="419"/>
      <c r="M83" s="419"/>
      <c r="AE83" s="399"/>
    </row>
    <row r="84" spans="1:16379" ht="12.75" customHeight="1">
      <c r="A84" s="409" t="s">
        <v>146</v>
      </c>
      <c r="B84" s="432"/>
      <c r="C84" s="432"/>
      <c r="D84" s="432"/>
      <c r="E84" s="432"/>
      <c r="F84" s="432"/>
      <c r="G84" s="419"/>
      <c r="H84" s="429"/>
      <c r="I84" s="429"/>
      <c r="J84" s="429"/>
      <c r="K84" s="429"/>
      <c r="L84" s="419"/>
      <c r="M84" s="419"/>
      <c r="AE84" s="399"/>
    </row>
    <row r="85" spans="1:16379" s="435" customFormat="1" ht="12.75" customHeight="1">
      <c r="A85" s="428" t="s">
        <v>147</v>
      </c>
      <c r="B85" s="433"/>
      <c r="C85" s="433"/>
      <c r="D85" s="433"/>
      <c r="E85" s="433"/>
      <c r="F85" s="434"/>
      <c r="G85" s="433"/>
      <c r="H85" s="433"/>
      <c r="I85" s="433"/>
      <c r="J85" s="433"/>
      <c r="K85" s="433"/>
      <c r="L85" s="27"/>
      <c r="M85" s="27"/>
      <c r="N85" s="27"/>
      <c r="O85" s="27"/>
      <c r="P85" s="27"/>
      <c r="Q85" s="27"/>
      <c r="R85" s="27"/>
      <c r="S85" s="27"/>
      <c r="T85" s="27"/>
      <c r="U85" s="27"/>
      <c r="V85" s="27"/>
      <c r="W85" s="27"/>
    </row>
    <row r="86" spans="1:16379" ht="12.75" customHeight="1">
      <c r="A86" s="436" t="s">
        <v>148</v>
      </c>
      <c r="B86" s="432"/>
      <c r="C86" s="432"/>
      <c r="D86" s="432"/>
      <c r="E86" s="432"/>
      <c r="F86" s="432"/>
      <c r="G86" s="419"/>
      <c r="H86" s="429"/>
      <c r="I86" s="429"/>
      <c r="J86" s="429"/>
      <c r="K86" s="429"/>
      <c r="L86" s="419"/>
      <c r="M86" s="419"/>
      <c r="AE86" s="399"/>
    </row>
    <row r="87" spans="1:16379" ht="12.75" customHeight="1">
      <c r="A87" s="432" t="s">
        <v>149</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432"/>
      <c r="AF87" s="432"/>
      <c r="AG87" s="432"/>
      <c r="AH87" s="432"/>
      <c r="AI87" s="432"/>
      <c r="AJ87" s="432"/>
      <c r="AK87" s="432"/>
      <c r="AL87" s="432"/>
      <c r="AM87" s="432"/>
      <c r="AN87" s="432"/>
      <c r="AO87" s="432"/>
      <c r="AP87" s="432"/>
      <c r="AQ87" s="432"/>
      <c r="AR87" s="432"/>
      <c r="AS87" s="432"/>
      <c r="AT87" s="432"/>
      <c r="AU87" s="432"/>
      <c r="AV87" s="432"/>
      <c r="AW87" s="432"/>
      <c r="AX87" s="432"/>
      <c r="AY87" s="432"/>
      <c r="AZ87" s="432"/>
      <c r="BA87" s="432"/>
      <c r="BB87" s="432"/>
      <c r="BC87" s="432"/>
      <c r="BD87" s="432"/>
      <c r="BE87" s="432"/>
      <c r="BF87" s="432"/>
      <c r="BG87" s="432"/>
      <c r="BH87" s="432"/>
      <c r="BI87" s="432"/>
      <c r="BJ87" s="432"/>
      <c r="BK87" s="432"/>
      <c r="BL87" s="432"/>
      <c r="BM87" s="432"/>
      <c r="BN87" s="432"/>
      <c r="BO87" s="432"/>
      <c r="BP87" s="432"/>
      <c r="BQ87" s="432"/>
      <c r="BR87" s="432"/>
      <c r="BS87" s="432"/>
      <c r="BT87" s="432"/>
      <c r="BU87" s="432"/>
      <c r="BV87" s="432"/>
      <c r="BW87" s="432"/>
      <c r="BX87" s="432"/>
      <c r="BY87" s="432"/>
      <c r="BZ87" s="432"/>
      <c r="CA87" s="432"/>
      <c r="CB87" s="432"/>
      <c r="CC87" s="432"/>
      <c r="CD87" s="432"/>
      <c r="CE87" s="432"/>
      <c r="CF87" s="432"/>
      <c r="CG87" s="432"/>
      <c r="CH87" s="432"/>
      <c r="CI87" s="432"/>
      <c r="CJ87" s="432"/>
      <c r="CK87" s="432"/>
      <c r="CL87" s="432"/>
      <c r="CM87" s="432"/>
      <c r="CN87" s="432"/>
      <c r="CO87" s="432"/>
      <c r="CP87" s="432"/>
      <c r="CQ87" s="432"/>
      <c r="CR87" s="432"/>
      <c r="CS87" s="432"/>
      <c r="CT87" s="432"/>
      <c r="CU87" s="432"/>
      <c r="CV87" s="432"/>
      <c r="CW87" s="432"/>
      <c r="CX87" s="432"/>
      <c r="CY87" s="432"/>
      <c r="CZ87" s="432"/>
      <c r="DA87" s="432"/>
      <c r="DB87" s="432"/>
      <c r="DC87" s="432"/>
      <c r="DD87" s="432"/>
      <c r="DE87" s="432"/>
      <c r="DF87" s="432"/>
      <c r="DG87" s="432"/>
      <c r="DH87" s="432"/>
      <c r="DI87" s="432"/>
      <c r="DJ87" s="432"/>
      <c r="DK87" s="432"/>
      <c r="DL87" s="432"/>
      <c r="DM87" s="432"/>
      <c r="DN87" s="432"/>
      <c r="DO87" s="432"/>
      <c r="DP87" s="432"/>
      <c r="DQ87" s="432"/>
      <c r="DR87" s="432"/>
      <c r="DS87" s="432"/>
      <c r="DT87" s="432"/>
      <c r="DU87" s="432"/>
      <c r="DV87" s="432"/>
      <c r="DW87" s="432"/>
      <c r="DX87" s="432"/>
      <c r="DY87" s="432"/>
      <c r="DZ87" s="432"/>
      <c r="EA87" s="432"/>
      <c r="EB87" s="432"/>
      <c r="EC87" s="432"/>
      <c r="ED87" s="432"/>
      <c r="EE87" s="432"/>
      <c r="EF87" s="432"/>
      <c r="EG87" s="432"/>
      <c r="EH87" s="432"/>
      <c r="EI87" s="432"/>
      <c r="EJ87" s="432"/>
      <c r="EK87" s="432"/>
      <c r="EL87" s="432"/>
      <c r="EM87" s="432"/>
      <c r="EN87" s="432"/>
      <c r="EO87" s="432"/>
      <c r="EP87" s="432"/>
      <c r="EQ87" s="432"/>
      <c r="ER87" s="432"/>
      <c r="ES87" s="432"/>
      <c r="ET87" s="432"/>
      <c r="EU87" s="432"/>
      <c r="EV87" s="432"/>
      <c r="EW87" s="432"/>
      <c r="EX87" s="432"/>
      <c r="EY87" s="432"/>
      <c r="EZ87" s="432"/>
      <c r="FA87" s="432"/>
      <c r="FB87" s="432"/>
      <c r="FC87" s="432"/>
      <c r="FD87" s="432"/>
      <c r="FE87" s="432"/>
      <c r="FF87" s="432"/>
      <c r="FG87" s="432"/>
      <c r="FH87" s="432"/>
      <c r="FI87" s="432"/>
      <c r="FJ87" s="432"/>
      <c r="FK87" s="432"/>
      <c r="FL87" s="432"/>
      <c r="FM87" s="432"/>
      <c r="FN87" s="432"/>
      <c r="FO87" s="432"/>
      <c r="FP87" s="432"/>
      <c r="FQ87" s="432"/>
      <c r="FR87" s="432"/>
      <c r="FS87" s="432"/>
      <c r="FT87" s="432"/>
      <c r="FU87" s="432"/>
      <c r="FV87" s="432"/>
      <c r="FW87" s="432"/>
      <c r="FX87" s="432"/>
      <c r="FY87" s="432"/>
      <c r="FZ87" s="432"/>
      <c r="GA87" s="432"/>
      <c r="GB87" s="432"/>
      <c r="GC87" s="432"/>
      <c r="GD87" s="432"/>
      <c r="GE87" s="432"/>
      <c r="GF87" s="432"/>
      <c r="GG87" s="432"/>
      <c r="GH87" s="432"/>
      <c r="GI87" s="432"/>
      <c r="GJ87" s="432"/>
      <c r="GK87" s="432"/>
      <c r="GL87" s="432"/>
      <c r="GM87" s="432"/>
      <c r="GN87" s="432"/>
      <c r="GO87" s="432"/>
      <c r="GP87" s="432"/>
      <c r="GQ87" s="432"/>
      <c r="GR87" s="432"/>
      <c r="GS87" s="432"/>
      <c r="GT87" s="432"/>
      <c r="GU87" s="432"/>
      <c r="GV87" s="432"/>
      <c r="GW87" s="432"/>
      <c r="GX87" s="432"/>
      <c r="GY87" s="432"/>
      <c r="GZ87" s="432"/>
      <c r="HA87" s="432"/>
      <c r="HB87" s="432"/>
      <c r="HC87" s="432"/>
      <c r="HD87" s="432"/>
      <c r="HE87" s="432"/>
      <c r="HF87" s="432"/>
      <c r="HG87" s="432"/>
      <c r="HH87" s="432"/>
      <c r="HI87" s="432"/>
      <c r="HJ87" s="432"/>
      <c r="HK87" s="432"/>
      <c r="HL87" s="432"/>
      <c r="HM87" s="432"/>
      <c r="HN87" s="432"/>
      <c r="HO87" s="432"/>
      <c r="HP87" s="432"/>
      <c r="HQ87" s="432"/>
      <c r="HR87" s="432"/>
      <c r="HS87" s="432"/>
      <c r="HT87" s="432"/>
      <c r="HU87" s="432"/>
      <c r="HV87" s="432"/>
      <c r="HW87" s="432"/>
      <c r="HX87" s="432"/>
      <c r="HY87" s="432"/>
      <c r="HZ87" s="432"/>
      <c r="IA87" s="432"/>
      <c r="IB87" s="432"/>
      <c r="IC87" s="432"/>
      <c r="ID87" s="432"/>
      <c r="IE87" s="432"/>
      <c r="IF87" s="432"/>
      <c r="IG87" s="432"/>
      <c r="IH87" s="432"/>
      <c r="II87" s="432"/>
      <c r="IJ87" s="432"/>
      <c r="IK87" s="432"/>
      <c r="IL87" s="432"/>
      <c r="IM87" s="432"/>
      <c r="IN87" s="432"/>
      <c r="IO87" s="432"/>
      <c r="IP87" s="432"/>
      <c r="IQ87" s="432"/>
      <c r="IR87" s="432"/>
      <c r="IS87" s="432"/>
      <c r="IT87" s="432"/>
      <c r="IU87" s="432"/>
      <c r="IV87" s="432"/>
      <c r="IW87" s="432"/>
      <c r="IX87" s="432"/>
      <c r="IY87" s="432"/>
      <c r="IZ87" s="432"/>
      <c r="JA87" s="432"/>
      <c r="JB87" s="432"/>
      <c r="JC87" s="432"/>
      <c r="JD87" s="432"/>
      <c r="JE87" s="432"/>
      <c r="JF87" s="432"/>
      <c r="JG87" s="432"/>
      <c r="JH87" s="432"/>
      <c r="JI87" s="432"/>
      <c r="JJ87" s="432"/>
      <c r="JK87" s="432"/>
      <c r="JL87" s="432"/>
      <c r="JM87" s="432"/>
      <c r="JN87" s="432"/>
      <c r="JO87" s="432"/>
      <c r="JP87" s="432"/>
      <c r="JQ87" s="432"/>
      <c r="JR87" s="432"/>
      <c r="JS87" s="432"/>
      <c r="JT87" s="432"/>
      <c r="JU87" s="432"/>
      <c r="JV87" s="432"/>
      <c r="JW87" s="432"/>
      <c r="JX87" s="432"/>
      <c r="JY87" s="432"/>
      <c r="JZ87" s="432"/>
      <c r="KA87" s="432"/>
      <c r="KB87" s="432"/>
      <c r="KC87" s="432"/>
      <c r="KD87" s="432"/>
      <c r="KE87" s="432"/>
      <c r="KF87" s="432"/>
      <c r="KG87" s="432"/>
      <c r="KH87" s="432"/>
      <c r="KI87" s="432"/>
      <c r="KJ87" s="432"/>
      <c r="KK87" s="432"/>
      <c r="KL87" s="432"/>
      <c r="KM87" s="432"/>
      <c r="KN87" s="432"/>
      <c r="KO87" s="432"/>
      <c r="KP87" s="432"/>
      <c r="KQ87" s="432"/>
      <c r="KR87" s="432"/>
      <c r="KS87" s="432"/>
      <c r="KT87" s="432"/>
      <c r="KU87" s="432"/>
      <c r="KV87" s="432"/>
      <c r="KW87" s="432"/>
      <c r="KX87" s="432"/>
      <c r="KY87" s="432"/>
      <c r="KZ87" s="432"/>
      <c r="LA87" s="432"/>
      <c r="LB87" s="432"/>
      <c r="LC87" s="432"/>
      <c r="LD87" s="432"/>
      <c r="LE87" s="432"/>
      <c r="LF87" s="432"/>
      <c r="LG87" s="432"/>
      <c r="LH87" s="432"/>
      <c r="LI87" s="432"/>
      <c r="LJ87" s="432"/>
      <c r="LK87" s="432"/>
      <c r="LL87" s="432"/>
      <c r="LM87" s="432"/>
      <c r="LN87" s="432"/>
      <c r="LO87" s="432"/>
      <c r="LP87" s="432"/>
      <c r="LQ87" s="432"/>
      <c r="LR87" s="432"/>
      <c r="LS87" s="432"/>
      <c r="LT87" s="432"/>
      <c r="LU87" s="432"/>
      <c r="LV87" s="432"/>
      <c r="LW87" s="432"/>
      <c r="LX87" s="432"/>
      <c r="LY87" s="432"/>
      <c r="LZ87" s="432"/>
      <c r="MA87" s="432"/>
      <c r="MB87" s="432"/>
      <c r="MC87" s="432"/>
      <c r="MD87" s="432"/>
      <c r="ME87" s="432"/>
      <c r="MF87" s="432"/>
      <c r="MG87" s="432"/>
      <c r="MH87" s="432"/>
      <c r="MI87" s="432"/>
      <c r="MJ87" s="432"/>
      <c r="MK87" s="432"/>
      <c r="ML87" s="432"/>
      <c r="MM87" s="432"/>
      <c r="MN87" s="432"/>
      <c r="MO87" s="432"/>
      <c r="MP87" s="432"/>
      <c r="MQ87" s="432"/>
      <c r="MR87" s="432"/>
      <c r="MS87" s="432"/>
      <c r="MT87" s="432"/>
      <c r="MU87" s="432"/>
      <c r="MV87" s="432"/>
      <c r="MW87" s="432"/>
      <c r="MX87" s="432"/>
      <c r="MY87" s="432"/>
      <c r="MZ87" s="432"/>
      <c r="NA87" s="432"/>
      <c r="NB87" s="432"/>
      <c r="NC87" s="432"/>
      <c r="ND87" s="432"/>
      <c r="NE87" s="432"/>
      <c r="NF87" s="432"/>
      <c r="NG87" s="432"/>
      <c r="NH87" s="432"/>
      <c r="NI87" s="432"/>
      <c r="NJ87" s="432"/>
      <c r="NK87" s="432"/>
      <c r="NL87" s="432"/>
      <c r="NM87" s="432"/>
      <c r="NN87" s="432"/>
      <c r="NO87" s="432"/>
      <c r="NP87" s="432"/>
      <c r="NQ87" s="432"/>
      <c r="NR87" s="432"/>
      <c r="NS87" s="432"/>
      <c r="NT87" s="432"/>
      <c r="NU87" s="432"/>
      <c r="NV87" s="432"/>
      <c r="NW87" s="432"/>
      <c r="NX87" s="432"/>
      <c r="NY87" s="432"/>
      <c r="NZ87" s="432"/>
      <c r="OA87" s="432"/>
      <c r="OB87" s="432"/>
      <c r="OC87" s="432"/>
      <c r="OD87" s="432"/>
      <c r="OE87" s="432"/>
      <c r="OF87" s="432"/>
      <c r="OG87" s="432"/>
      <c r="OH87" s="432"/>
      <c r="OI87" s="432"/>
      <c r="OJ87" s="432"/>
      <c r="OK87" s="432"/>
      <c r="OL87" s="432"/>
      <c r="OM87" s="432"/>
      <c r="ON87" s="432"/>
      <c r="OO87" s="432"/>
      <c r="OP87" s="432"/>
      <c r="OQ87" s="432"/>
      <c r="OR87" s="432"/>
      <c r="OS87" s="432"/>
      <c r="OT87" s="432"/>
      <c r="OU87" s="432"/>
      <c r="OV87" s="432"/>
      <c r="OW87" s="432"/>
      <c r="OX87" s="432"/>
      <c r="OY87" s="432"/>
      <c r="OZ87" s="432"/>
      <c r="PA87" s="432"/>
      <c r="PB87" s="432"/>
      <c r="PC87" s="432"/>
      <c r="PD87" s="432"/>
      <c r="PE87" s="432"/>
      <c r="PF87" s="432"/>
      <c r="PG87" s="432"/>
      <c r="PH87" s="432"/>
      <c r="PI87" s="432"/>
      <c r="PJ87" s="432"/>
      <c r="PK87" s="432"/>
      <c r="PL87" s="432"/>
      <c r="PM87" s="432"/>
      <c r="PN87" s="432"/>
      <c r="PO87" s="432"/>
      <c r="PP87" s="432"/>
      <c r="PQ87" s="432"/>
      <c r="PR87" s="432"/>
      <c r="PS87" s="432"/>
      <c r="PT87" s="432"/>
      <c r="PU87" s="432"/>
      <c r="PV87" s="432"/>
      <c r="PW87" s="432"/>
      <c r="PX87" s="432"/>
      <c r="PY87" s="432"/>
      <c r="PZ87" s="432"/>
      <c r="QA87" s="432"/>
      <c r="QB87" s="432"/>
      <c r="QC87" s="432"/>
      <c r="QD87" s="432"/>
      <c r="QE87" s="432"/>
      <c r="QF87" s="432"/>
      <c r="QG87" s="432"/>
      <c r="QH87" s="432"/>
      <c r="QI87" s="432"/>
      <c r="QJ87" s="432"/>
      <c r="QK87" s="432"/>
      <c r="QL87" s="432"/>
      <c r="QM87" s="432"/>
      <c r="QN87" s="432"/>
      <c r="QO87" s="432"/>
      <c r="QP87" s="432"/>
      <c r="QQ87" s="432"/>
      <c r="QR87" s="432"/>
      <c r="QS87" s="432"/>
      <c r="QT87" s="432"/>
      <c r="QU87" s="432"/>
      <c r="QV87" s="432"/>
      <c r="QW87" s="432"/>
      <c r="QX87" s="432"/>
      <c r="QY87" s="432"/>
      <c r="QZ87" s="432"/>
      <c r="RA87" s="432"/>
      <c r="RB87" s="432"/>
      <c r="RC87" s="432"/>
      <c r="RD87" s="432"/>
      <c r="RE87" s="432"/>
      <c r="RF87" s="432"/>
      <c r="RG87" s="432"/>
      <c r="RH87" s="432"/>
      <c r="RI87" s="432"/>
      <c r="RJ87" s="432"/>
      <c r="RK87" s="432"/>
      <c r="RL87" s="432"/>
      <c r="RM87" s="432"/>
      <c r="RN87" s="432"/>
      <c r="RO87" s="432"/>
      <c r="RP87" s="432"/>
      <c r="RQ87" s="432"/>
      <c r="RR87" s="432"/>
      <c r="RS87" s="432"/>
      <c r="RT87" s="432"/>
      <c r="RU87" s="432"/>
      <c r="RV87" s="432"/>
      <c r="RW87" s="432"/>
      <c r="RX87" s="432"/>
      <c r="RY87" s="432"/>
      <c r="RZ87" s="432"/>
      <c r="SA87" s="432"/>
      <c r="SB87" s="432"/>
      <c r="SC87" s="432"/>
      <c r="SD87" s="432"/>
      <c r="SE87" s="432"/>
      <c r="SF87" s="432"/>
      <c r="SG87" s="432"/>
      <c r="SH87" s="432"/>
      <c r="SI87" s="432"/>
      <c r="SJ87" s="432"/>
      <c r="SK87" s="432"/>
      <c r="SL87" s="432"/>
      <c r="SM87" s="432"/>
      <c r="SN87" s="432"/>
      <c r="SO87" s="432"/>
      <c r="SP87" s="432"/>
      <c r="SQ87" s="432"/>
      <c r="SR87" s="432"/>
      <c r="SS87" s="432"/>
      <c r="ST87" s="432"/>
      <c r="SU87" s="432"/>
      <c r="SV87" s="432"/>
      <c r="SW87" s="432"/>
      <c r="SX87" s="432"/>
      <c r="SY87" s="432"/>
      <c r="SZ87" s="432"/>
      <c r="TA87" s="432"/>
      <c r="TB87" s="432"/>
      <c r="TC87" s="432"/>
      <c r="TD87" s="432"/>
      <c r="TE87" s="432"/>
      <c r="TF87" s="432"/>
      <c r="TG87" s="432"/>
      <c r="TH87" s="432"/>
      <c r="TI87" s="432"/>
      <c r="TJ87" s="432"/>
      <c r="TK87" s="432"/>
      <c r="TL87" s="432"/>
      <c r="TM87" s="432"/>
      <c r="TN87" s="432"/>
      <c r="TO87" s="432"/>
      <c r="TP87" s="432"/>
      <c r="TQ87" s="432"/>
      <c r="TR87" s="432"/>
      <c r="TS87" s="432"/>
      <c r="TT87" s="432"/>
      <c r="TU87" s="432"/>
      <c r="TV87" s="432"/>
      <c r="TW87" s="432"/>
      <c r="TX87" s="432"/>
      <c r="TY87" s="432"/>
      <c r="TZ87" s="432"/>
      <c r="UA87" s="432"/>
      <c r="UB87" s="432"/>
      <c r="UC87" s="432"/>
      <c r="UD87" s="432"/>
      <c r="UE87" s="432"/>
      <c r="UF87" s="432"/>
      <c r="UG87" s="432"/>
      <c r="UH87" s="432"/>
      <c r="UI87" s="432"/>
      <c r="UJ87" s="432"/>
      <c r="UK87" s="432"/>
      <c r="UL87" s="432"/>
      <c r="UM87" s="432"/>
      <c r="UN87" s="432"/>
      <c r="UO87" s="432"/>
      <c r="UP87" s="432"/>
      <c r="UQ87" s="432"/>
      <c r="UR87" s="432"/>
      <c r="US87" s="432"/>
      <c r="UT87" s="432"/>
      <c r="UU87" s="432"/>
      <c r="UV87" s="432"/>
      <c r="UW87" s="432"/>
      <c r="UX87" s="432"/>
      <c r="UY87" s="432"/>
      <c r="UZ87" s="432"/>
      <c r="VA87" s="432"/>
      <c r="VB87" s="432"/>
      <c r="VC87" s="432"/>
      <c r="VD87" s="432"/>
      <c r="VE87" s="432"/>
      <c r="VF87" s="432"/>
      <c r="VG87" s="432"/>
      <c r="VH87" s="432"/>
      <c r="VI87" s="432"/>
      <c r="VJ87" s="432"/>
      <c r="VK87" s="432"/>
      <c r="VL87" s="432"/>
      <c r="VM87" s="432"/>
      <c r="VN87" s="432"/>
      <c r="VO87" s="432"/>
      <c r="VP87" s="432"/>
      <c r="VQ87" s="432"/>
      <c r="VR87" s="432"/>
      <c r="VS87" s="432"/>
      <c r="VT87" s="432"/>
      <c r="VU87" s="432"/>
      <c r="VV87" s="432"/>
      <c r="VW87" s="432"/>
      <c r="VX87" s="432"/>
      <c r="VY87" s="432"/>
      <c r="VZ87" s="432"/>
      <c r="WA87" s="432"/>
      <c r="WB87" s="432"/>
      <c r="WC87" s="432"/>
      <c r="WD87" s="432"/>
      <c r="WE87" s="432"/>
      <c r="WF87" s="432"/>
      <c r="WG87" s="432"/>
      <c r="WH87" s="432"/>
      <c r="WI87" s="432"/>
      <c r="WJ87" s="432"/>
      <c r="WK87" s="432"/>
      <c r="WL87" s="432"/>
      <c r="WM87" s="432"/>
      <c r="WN87" s="432"/>
      <c r="WO87" s="432"/>
      <c r="WP87" s="432"/>
      <c r="WQ87" s="432"/>
      <c r="WR87" s="432"/>
      <c r="WS87" s="432"/>
      <c r="WT87" s="432"/>
      <c r="WU87" s="432"/>
      <c r="WV87" s="432"/>
      <c r="WW87" s="432"/>
      <c r="WX87" s="432"/>
      <c r="WY87" s="432"/>
      <c r="WZ87" s="432"/>
      <c r="XA87" s="432"/>
      <c r="XB87" s="432"/>
      <c r="XC87" s="432"/>
      <c r="XD87" s="432"/>
      <c r="XE87" s="432"/>
      <c r="XF87" s="432"/>
      <c r="XG87" s="432"/>
      <c r="XH87" s="432"/>
      <c r="XI87" s="432"/>
      <c r="XJ87" s="432"/>
      <c r="XK87" s="432"/>
      <c r="XL87" s="432"/>
      <c r="XM87" s="432"/>
      <c r="XN87" s="432"/>
      <c r="XO87" s="432"/>
      <c r="XP87" s="432"/>
      <c r="XQ87" s="432"/>
      <c r="XR87" s="432"/>
      <c r="XS87" s="432"/>
      <c r="XT87" s="432"/>
      <c r="XU87" s="432"/>
      <c r="XV87" s="432"/>
      <c r="XW87" s="432"/>
      <c r="XX87" s="432"/>
      <c r="XY87" s="432"/>
      <c r="XZ87" s="432"/>
      <c r="YA87" s="432"/>
      <c r="YB87" s="432"/>
      <c r="YC87" s="432"/>
      <c r="YD87" s="432"/>
      <c r="YE87" s="432"/>
      <c r="YF87" s="432"/>
      <c r="YG87" s="432"/>
      <c r="YH87" s="432"/>
      <c r="YI87" s="432"/>
      <c r="YJ87" s="432"/>
      <c r="YK87" s="432"/>
      <c r="YL87" s="432"/>
      <c r="YM87" s="432"/>
      <c r="YN87" s="432"/>
      <c r="YO87" s="432"/>
      <c r="YP87" s="432"/>
      <c r="YQ87" s="432"/>
      <c r="YR87" s="432"/>
      <c r="YS87" s="432"/>
      <c r="YT87" s="432"/>
      <c r="YU87" s="432"/>
      <c r="YV87" s="432"/>
      <c r="YW87" s="432"/>
      <c r="YX87" s="432"/>
      <c r="YY87" s="432"/>
      <c r="YZ87" s="432"/>
      <c r="ZA87" s="432"/>
      <c r="ZB87" s="432"/>
      <c r="ZC87" s="432"/>
      <c r="ZD87" s="432"/>
      <c r="ZE87" s="432"/>
      <c r="ZF87" s="432"/>
      <c r="ZG87" s="432"/>
      <c r="ZH87" s="432"/>
      <c r="ZI87" s="432"/>
      <c r="ZJ87" s="432"/>
      <c r="ZK87" s="432"/>
      <c r="ZL87" s="432"/>
      <c r="ZM87" s="432"/>
      <c r="ZN87" s="432"/>
      <c r="ZO87" s="432"/>
      <c r="ZP87" s="432"/>
      <c r="ZQ87" s="432"/>
      <c r="ZR87" s="432"/>
      <c r="ZS87" s="432"/>
      <c r="ZT87" s="432"/>
      <c r="ZU87" s="432"/>
      <c r="ZV87" s="432"/>
      <c r="ZW87" s="432"/>
      <c r="ZX87" s="432"/>
      <c r="ZY87" s="432"/>
      <c r="ZZ87" s="432"/>
      <c r="AAA87" s="432"/>
      <c r="AAB87" s="432"/>
      <c r="AAC87" s="432"/>
      <c r="AAD87" s="432"/>
      <c r="AAE87" s="432"/>
      <c r="AAF87" s="432"/>
      <c r="AAG87" s="432"/>
      <c r="AAH87" s="432"/>
      <c r="AAI87" s="432"/>
      <c r="AAJ87" s="432"/>
      <c r="AAK87" s="432"/>
      <c r="AAL87" s="432"/>
      <c r="AAM87" s="432"/>
      <c r="AAN87" s="432"/>
      <c r="AAO87" s="432"/>
      <c r="AAP87" s="432"/>
      <c r="AAQ87" s="432"/>
      <c r="AAR87" s="432"/>
      <c r="AAS87" s="432"/>
      <c r="AAT87" s="432"/>
      <c r="AAU87" s="432"/>
      <c r="AAV87" s="432"/>
      <c r="AAW87" s="432"/>
      <c r="AAX87" s="432"/>
      <c r="AAY87" s="432"/>
      <c r="AAZ87" s="432"/>
      <c r="ABA87" s="432"/>
      <c r="ABB87" s="432"/>
      <c r="ABC87" s="432"/>
      <c r="ABD87" s="432"/>
      <c r="ABE87" s="432"/>
      <c r="ABF87" s="432"/>
      <c r="ABG87" s="432"/>
      <c r="ABH87" s="432"/>
      <c r="ABI87" s="432"/>
      <c r="ABJ87" s="432"/>
      <c r="ABK87" s="432"/>
      <c r="ABL87" s="432"/>
      <c r="ABM87" s="432"/>
      <c r="ABN87" s="432"/>
      <c r="ABO87" s="432"/>
      <c r="ABP87" s="432"/>
      <c r="ABQ87" s="432"/>
      <c r="ABR87" s="432"/>
      <c r="ABS87" s="432"/>
      <c r="ABT87" s="432"/>
      <c r="ABU87" s="432"/>
      <c r="ABV87" s="432"/>
      <c r="ABW87" s="432"/>
      <c r="ABX87" s="432"/>
      <c r="ABY87" s="432"/>
      <c r="ABZ87" s="432"/>
      <c r="ACA87" s="432"/>
      <c r="ACB87" s="432"/>
      <c r="ACC87" s="432"/>
      <c r="ACD87" s="432"/>
      <c r="ACE87" s="432"/>
      <c r="ACF87" s="432"/>
      <c r="ACG87" s="432"/>
      <c r="ACH87" s="432"/>
      <c r="ACI87" s="432"/>
      <c r="ACJ87" s="432"/>
      <c r="ACK87" s="432"/>
      <c r="ACL87" s="432"/>
      <c r="ACM87" s="432"/>
      <c r="ACN87" s="432"/>
      <c r="ACO87" s="432"/>
      <c r="ACP87" s="432"/>
      <c r="ACQ87" s="432"/>
      <c r="ACR87" s="432"/>
      <c r="ACS87" s="432"/>
      <c r="ACT87" s="432"/>
      <c r="ACU87" s="432"/>
      <c r="ACV87" s="432"/>
      <c r="ACW87" s="432"/>
      <c r="ACX87" s="432"/>
      <c r="ACY87" s="432"/>
      <c r="ACZ87" s="432"/>
      <c r="ADA87" s="432"/>
      <c r="ADB87" s="432"/>
      <c r="ADC87" s="432"/>
      <c r="ADD87" s="432"/>
      <c r="ADE87" s="432"/>
      <c r="ADF87" s="432"/>
      <c r="ADG87" s="432"/>
      <c r="ADH87" s="432"/>
      <c r="ADI87" s="432"/>
      <c r="ADJ87" s="432"/>
      <c r="ADK87" s="432"/>
      <c r="ADL87" s="432"/>
      <c r="ADM87" s="432"/>
      <c r="ADN87" s="432"/>
      <c r="ADO87" s="432"/>
      <c r="ADP87" s="432"/>
      <c r="ADQ87" s="432"/>
      <c r="ADR87" s="432"/>
      <c r="ADS87" s="432"/>
      <c r="ADT87" s="432"/>
      <c r="ADU87" s="432"/>
      <c r="ADV87" s="432"/>
      <c r="ADW87" s="432"/>
      <c r="ADX87" s="432"/>
      <c r="ADY87" s="432"/>
      <c r="ADZ87" s="432"/>
      <c r="AEA87" s="432"/>
      <c r="AEB87" s="432"/>
      <c r="AEC87" s="432"/>
      <c r="AED87" s="432"/>
      <c r="AEE87" s="432"/>
      <c r="AEF87" s="432"/>
      <c r="AEG87" s="432"/>
      <c r="AEH87" s="432"/>
      <c r="AEI87" s="432"/>
      <c r="AEJ87" s="432"/>
      <c r="AEK87" s="432"/>
      <c r="AEL87" s="432"/>
      <c r="AEM87" s="432"/>
      <c r="AEN87" s="432"/>
      <c r="AEO87" s="432"/>
      <c r="AEP87" s="432"/>
      <c r="AEQ87" s="432"/>
      <c r="AER87" s="432"/>
      <c r="AES87" s="432"/>
      <c r="AET87" s="432"/>
      <c r="AEU87" s="432"/>
      <c r="AEV87" s="432"/>
      <c r="AEW87" s="432"/>
      <c r="AEX87" s="432"/>
      <c r="AEY87" s="432"/>
      <c r="AEZ87" s="432"/>
      <c r="AFA87" s="432"/>
      <c r="AFB87" s="432"/>
      <c r="AFC87" s="432"/>
      <c r="AFD87" s="432"/>
      <c r="AFE87" s="432"/>
      <c r="AFF87" s="432"/>
      <c r="AFG87" s="432"/>
      <c r="AFH87" s="432"/>
      <c r="AFI87" s="432"/>
      <c r="AFJ87" s="432"/>
      <c r="AFK87" s="432"/>
      <c r="AFL87" s="432"/>
      <c r="AFM87" s="432"/>
      <c r="AFN87" s="432"/>
      <c r="AFO87" s="432"/>
      <c r="AFP87" s="432"/>
      <c r="AFQ87" s="432"/>
      <c r="AFR87" s="432"/>
      <c r="AFS87" s="432"/>
      <c r="AFT87" s="432"/>
      <c r="AFU87" s="432"/>
      <c r="AFV87" s="432"/>
      <c r="AFW87" s="432"/>
      <c r="AFX87" s="432"/>
      <c r="AFY87" s="432"/>
      <c r="AFZ87" s="432"/>
      <c r="AGA87" s="432"/>
      <c r="AGB87" s="432"/>
      <c r="AGC87" s="432"/>
      <c r="AGD87" s="432"/>
      <c r="AGE87" s="432"/>
      <c r="AGF87" s="432"/>
      <c r="AGG87" s="432"/>
      <c r="AGH87" s="432"/>
      <c r="AGI87" s="432"/>
      <c r="AGJ87" s="432"/>
      <c r="AGK87" s="432"/>
      <c r="AGL87" s="432"/>
      <c r="AGM87" s="432"/>
      <c r="AGN87" s="432"/>
      <c r="AGO87" s="432"/>
      <c r="AGP87" s="432"/>
      <c r="AGQ87" s="432"/>
      <c r="AGR87" s="432"/>
      <c r="AGS87" s="432"/>
      <c r="AGT87" s="432"/>
      <c r="AGU87" s="432"/>
      <c r="AGV87" s="432"/>
      <c r="AGW87" s="432"/>
      <c r="AGX87" s="432"/>
      <c r="AGY87" s="432"/>
      <c r="AGZ87" s="432"/>
      <c r="AHA87" s="432"/>
      <c r="AHB87" s="432"/>
      <c r="AHC87" s="432"/>
      <c r="AHD87" s="432"/>
      <c r="AHE87" s="432"/>
      <c r="AHF87" s="432"/>
      <c r="AHG87" s="432"/>
      <c r="AHH87" s="432"/>
      <c r="AHI87" s="432"/>
      <c r="AHJ87" s="432"/>
      <c r="AHK87" s="432"/>
      <c r="AHL87" s="432"/>
      <c r="AHM87" s="432"/>
      <c r="AHN87" s="432"/>
      <c r="AHO87" s="432"/>
      <c r="AHP87" s="432"/>
      <c r="AHQ87" s="432"/>
      <c r="AHR87" s="432"/>
      <c r="AHS87" s="432"/>
      <c r="AHT87" s="432"/>
      <c r="AHU87" s="432"/>
      <c r="AHV87" s="432"/>
      <c r="AHW87" s="432"/>
      <c r="AHX87" s="432"/>
      <c r="AHY87" s="432"/>
      <c r="AHZ87" s="432"/>
      <c r="AIA87" s="432"/>
      <c r="AIB87" s="432"/>
      <c r="AIC87" s="432"/>
      <c r="AID87" s="432"/>
      <c r="AIE87" s="432"/>
      <c r="AIF87" s="432"/>
      <c r="AIG87" s="432"/>
      <c r="AIH87" s="432"/>
      <c r="AII87" s="432"/>
      <c r="AIJ87" s="432"/>
      <c r="AIK87" s="432"/>
      <c r="AIL87" s="432"/>
      <c r="AIM87" s="432"/>
      <c r="AIN87" s="432"/>
      <c r="AIO87" s="432"/>
      <c r="AIP87" s="432"/>
      <c r="AIQ87" s="432"/>
      <c r="AIR87" s="432"/>
      <c r="AIS87" s="432"/>
      <c r="AIT87" s="432"/>
      <c r="AIU87" s="432"/>
      <c r="AIV87" s="432"/>
      <c r="AIW87" s="432"/>
      <c r="AIX87" s="432"/>
      <c r="AIY87" s="432"/>
      <c r="AIZ87" s="432"/>
      <c r="AJA87" s="432"/>
      <c r="AJB87" s="432"/>
      <c r="AJC87" s="432"/>
      <c r="AJD87" s="432"/>
      <c r="AJE87" s="432"/>
      <c r="AJF87" s="432"/>
      <c r="AJG87" s="432"/>
      <c r="AJH87" s="432"/>
      <c r="AJI87" s="432"/>
      <c r="AJJ87" s="432"/>
      <c r="AJK87" s="432"/>
      <c r="AJL87" s="432"/>
      <c r="AJM87" s="432"/>
      <c r="AJN87" s="432"/>
      <c r="AJO87" s="432"/>
      <c r="AJP87" s="432"/>
      <c r="AJQ87" s="432"/>
      <c r="AJR87" s="432"/>
      <c r="AJS87" s="432"/>
      <c r="AJT87" s="432"/>
      <c r="AJU87" s="432"/>
      <c r="AJV87" s="432"/>
      <c r="AJW87" s="432"/>
      <c r="AJX87" s="432"/>
      <c r="AJY87" s="432"/>
      <c r="AJZ87" s="432"/>
      <c r="AKA87" s="432"/>
      <c r="AKB87" s="432"/>
      <c r="AKC87" s="432"/>
      <c r="AKD87" s="432"/>
      <c r="AKE87" s="432"/>
      <c r="AKF87" s="432"/>
      <c r="AKG87" s="432"/>
      <c r="AKH87" s="432"/>
      <c r="AKI87" s="432"/>
      <c r="AKJ87" s="432"/>
      <c r="AKK87" s="432"/>
      <c r="AKL87" s="432"/>
      <c r="AKM87" s="432"/>
      <c r="AKN87" s="432"/>
      <c r="AKO87" s="432"/>
      <c r="AKP87" s="432"/>
      <c r="AKQ87" s="432"/>
      <c r="AKR87" s="432"/>
      <c r="AKS87" s="432"/>
      <c r="AKT87" s="432"/>
      <c r="AKU87" s="432"/>
      <c r="AKV87" s="432"/>
      <c r="AKW87" s="432"/>
      <c r="AKX87" s="432"/>
      <c r="AKY87" s="432"/>
      <c r="AKZ87" s="432"/>
      <c r="ALA87" s="432"/>
      <c r="ALB87" s="432"/>
      <c r="ALC87" s="432"/>
      <c r="ALD87" s="432"/>
      <c r="ALE87" s="432"/>
      <c r="ALF87" s="432"/>
      <c r="ALG87" s="432"/>
      <c r="ALH87" s="432"/>
      <c r="ALI87" s="432"/>
      <c r="ALJ87" s="432"/>
      <c r="ALK87" s="432"/>
      <c r="ALL87" s="432"/>
      <c r="ALM87" s="432"/>
      <c r="ALN87" s="432"/>
      <c r="ALO87" s="432"/>
      <c r="ALP87" s="432"/>
      <c r="ALQ87" s="432"/>
      <c r="ALR87" s="432"/>
      <c r="ALS87" s="432"/>
      <c r="ALT87" s="432"/>
      <c r="ALU87" s="432"/>
      <c r="ALV87" s="432"/>
      <c r="ALW87" s="432"/>
      <c r="ALX87" s="432"/>
      <c r="ALY87" s="432"/>
      <c r="ALZ87" s="432"/>
      <c r="AMA87" s="432"/>
      <c r="AMB87" s="432"/>
      <c r="AMC87" s="432"/>
      <c r="AMD87" s="432"/>
      <c r="AME87" s="432"/>
      <c r="AMF87" s="432"/>
      <c r="AMG87" s="432"/>
      <c r="AMH87" s="432"/>
      <c r="AMI87" s="432"/>
      <c r="AMJ87" s="432"/>
      <c r="AMK87" s="432"/>
      <c r="AML87" s="432"/>
      <c r="AMM87" s="432"/>
      <c r="AMN87" s="432"/>
      <c r="AMO87" s="432"/>
      <c r="AMP87" s="432"/>
      <c r="AMQ87" s="432"/>
      <c r="AMR87" s="432"/>
      <c r="AMS87" s="432"/>
      <c r="AMT87" s="432"/>
      <c r="AMU87" s="432"/>
      <c r="AMV87" s="432"/>
      <c r="AMW87" s="432"/>
      <c r="AMX87" s="432"/>
      <c r="AMY87" s="432"/>
      <c r="AMZ87" s="432"/>
      <c r="ANA87" s="432"/>
      <c r="ANB87" s="432"/>
      <c r="ANC87" s="432"/>
      <c r="AND87" s="432"/>
      <c r="ANE87" s="432"/>
      <c r="ANF87" s="432"/>
      <c r="ANG87" s="432"/>
      <c r="ANH87" s="432"/>
      <c r="ANI87" s="432"/>
      <c r="ANJ87" s="432"/>
      <c r="ANK87" s="432"/>
      <c r="ANL87" s="432"/>
      <c r="ANM87" s="432"/>
      <c r="ANN87" s="432"/>
      <c r="ANO87" s="432"/>
      <c r="ANP87" s="432"/>
      <c r="ANQ87" s="432"/>
      <c r="ANR87" s="432"/>
      <c r="ANS87" s="432"/>
      <c r="ANT87" s="432"/>
      <c r="ANU87" s="432"/>
      <c r="ANV87" s="432"/>
      <c r="ANW87" s="432"/>
      <c r="ANX87" s="432"/>
      <c r="ANY87" s="432"/>
      <c r="ANZ87" s="432"/>
      <c r="AOA87" s="432"/>
      <c r="AOB87" s="432"/>
      <c r="AOC87" s="432"/>
      <c r="AOD87" s="432"/>
      <c r="AOE87" s="432"/>
      <c r="AOF87" s="432"/>
      <c r="AOG87" s="432"/>
      <c r="AOH87" s="432"/>
      <c r="AOI87" s="432"/>
      <c r="AOJ87" s="432"/>
      <c r="AOK87" s="432"/>
      <c r="AOL87" s="432"/>
      <c r="AOM87" s="432"/>
      <c r="AON87" s="432"/>
      <c r="AOO87" s="432"/>
      <c r="AOP87" s="432"/>
      <c r="AOQ87" s="432"/>
      <c r="AOR87" s="432"/>
      <c r="AOS87" s="432"/>
      <c r="AOT87" s="432"/>
      <c r="AOU87" s="432"/>
      <c r="AOV87" s="432"/>
      <c r="AOW87" s="432"/>
      <c r="AOX87" s="432"/>
      <c r="AOY87" s="432"/>
      <c r="AOZ87" s="432"/>
      <c r="APA87" s="432"/>
      <c r="APB87" s="432"/>
      <c r="APC87" s="432"/>
      <c r="APD87" s="432"/>
      <c r="APE87" s="432"/>
      <c r="APF87" s="432"/>
      <c r="APG87" s="432"/>
      <c r="APH87" s="432"/>
      <c r="API87" s="432"/>
      <c r="APJ87" s="432"/>
      <c r="APK87" s="432"/>
      <c r="APL87" s="432"/>
      <c r="APM87" s="432"/>
      <c r="APN87" s="432"/>
      <c r="APO87" s="432"/>
      <c r="APP87" s="432"/>
      <c r="APQ87" s="432"/>
      <c r="APR87" s="432"/>
      <c r="APS87" s="432"/>
      <c r="APT87" s="432"/>
      <c r="APU87" s="432"/>
      <c r="APV87" s="432"/>
      <c r="APW87" s="432"/>
      <c r="APX87" s="432"/>
      <c r="APY87" s="432"/>
      <c r="APZ87" s="432"/>
      <c r="AQA87" s="432"/>
      <c r="AQB87" s="432"/>
      <c r="AQC87" s="432"/>
      <c r="AQD87" s="432"/>
      <c r="AQE87" s="432"/>
      <c r="AQF87" s="432"/>
      <c r="AQG87" s="432"/>
      <c r="AQH87" s="432"/>
      <c r="AQI87" s="432"/>
      <c r="AQJ87" s="432"/>
      <c r="AQK87" s="432"/>
      <c r="AQL87" s="432"/>
      <c r="AQM87" s="432"/>
      <c r="AQN87" s="432"/>
      <c r="AQO87" s="432"/>
      <c r="AQP87" s="432"/>
      <c r="AQQ87" s="432"/>
      <c r="AQR87" s="432"/>
      <c r="AQS87" s="432"/>
      <c r="AQT87" s="432"/>
      <c r="AQU87" s="432"/>
      <c r="AQV87" s="432"/>
      <c r="AQW87" s="432"/>
      <c r="AQX87" s="432"/>
      <c r="AQY87" s="432"/>
      <c r="AQZ87" s="432"/>
      <c r="ARA87" s="432"/>
      <c r="ARB87" s="432"/>
      <c r="ARC87" s="432"/>
      <c r="ARD87" s="432"/>
      <c r="ARE87" s="432"/>
      <c r="ARF87" s="432"/>
      <c r="ARG87" s="432"/>
      <c r="ARH87" s="432"/>
      <c r="ARI87" s="432"/>
      <c r="ARJ87" s="432"/>
      <c r="ARK87" s="432"/>
      <c r="ARL87" s="432"/>
      <c r="ARM87" s="432"/>
      <c r="ARN87" s="432"/>
      <c r="ARO87" s="432"/>
      <c r="ARP87" s="432"/>
      <c r="ARQ87" s="432"/>
      <c r="ARR87" s="432"/>
      <c r="ARS87" s="432"/>
      <c r="ART87" s="432"/>
      <c r="ARU87" s="432"/>
      <c r="ARV87" s="432"/>
      <c r="ARW87" s="432"/>
      <c r="ARX87" s="432"/>
      <c r="ARY87" s="432"/>
      <c r="ARZ87" s="432"/>
      <c r="ASA87" s="432"/>
      <c r="ASB87" s="432"/>
      <c r="ASC87" s="432"/>
      <c r="ASD87" s="432"/>
      <c r="ASE87" s="432"/>
      <c r="ASF87" s="432"/>
      <c r="ASG87" s="432"/>
      <c r="ASH87" s="432"/>
      <c r="ASI87" s="432"/>
      <c r="ASJ87" s="432"/>
      <c r="ASK87" s="432"/>
      <c r="ASL87" s="432"/>
      <c r="ASM87" s="432"/>
      <c r="ASN87" s="432"/>
      <c r="ASO87" s="432"/>
      <c r="ASP87" s="432"/>
      <c r="ASQ87" s="432"/>
      <c r="ASR87" s="432"/>
      <c r="ASS87" s="432"/>
      <c r="AST87" s="432"/>
      <c r="ASU87" s="432"/>
      <c r="ASV87" s="432"/>
      <c r="ASW87" s="432"/>
      <c r="ASX87" s="432"/>
      <c r="ASY87" s="432"/>
      <c r="ASZ87" s="432"/>
      <c r="ATA87" s="432"/>
      <c r="ATB87" s="432"/>
      <c r="ATC87" s="432"/>
      <c r="ATD87" s="432"/>
      <c r="ATE87" s="432"/>
      <c r="ATF87" s="432"/>
      <c r="ATG87" s="432"/>
      <c r="ATH87" s="432"/>
      <c r="ATI87" s="432"/>
      <c r="ATJ87" s="432"/>
      <c r="ATK87" s="432"/>
      <c r="ATL87" s="432"/>
      <c r="ATM87" s="432"/>
      <c r="ATN87" s="432"/>
      <c r="ATO87" s="432"/>
      <c r="ATP87" s="432"/>
      <c r="ATQ87" s="432"/>
      <c r="ATR87" s="432"/>
      <c r="ATS87" s="432"/>
      <c r="ATT87" s="432"/>
      <c r="ATU87" s="432"/>
      <c r="ATV87" s="432"/>
      <c r="ATW87" s="432"/>
      <c r="ATX87" s="432"/>
      <c r="ATY87" s="432"/>
      <c r="ATZ87" s="432"/>
      <c r="AUA87" s="432"/>
      <c r="AUB87" s="432"/>
      <c r="AUC87" s="432"/>
      <c r="AUD87" s="432"/>
      <c r="AUE87" s="432"/>
      <c r="AUF87" s="432"/>
      <c r="AUG87" s="432"/>
      <c r="AUH87" s="432"/>
      <c r="AUI87" s="432"/>
      <c r="AUJ87" s="432"/>
      <c r="AUK87" s="432"/>
      <c r="AUL87" s="432"/>
      <c r="AUM87" s="432"/>
      <c r="AUN87" s="432"/>
      <c r="AUO87" s="432"/>
      <c r="AUP87" s="432"/>
      <c r="AUQ87" s="432"/>
      <c r="AUR87" s="432"/>
      <c r="AUS87" s="432"/>
      <c r="AUT87" s="432"/>
      <c r="AUU87" s="432"/>
      <c r="AUV87" s="432"/>
      <c r="AUW87" s="432"/>
      <c r="AUX87" s="432"/>
      <c r="AUY87" s="432"/>
      <c r="AUZ87" s="432"/>
      <c r="AVA87" s="432"/>
      <c r="AVB87" s="432"/>
      <c r="AVC87" s="432"/>
      <c r="AVD87" s="432"/>
      <c r="AVE87" s="432"/>
      <c r="AVF87" s="432"/>
      <c r="AVG87" s="432"/>
      <c r="AVH87" s="432"/>
      <c r="AVI87" s="432"/>
      <c r="AVJ87" s="432"/>
      <c r="AVK87" s="432"/>
      <c r="AVL87" s="432"/>
      <c r="AVM87" s="432"/>
      <c r="AVN87" s="432"/>
      <c r="AVO87" s="432"/>
      <c r="AVP87" s="432"/>
      <c r="AVQ87" s="432"/>
      <c r="AVR87" s="432"/>
      <c r="AVS87" s="432"/>
      <c r="AVT87" s="432"/>
      <c r="AVU87" s="432"/>
      <c r="AVV87" s="432"/>
      <c r="AVW87" s="432"/>
      <c r="AVX87" s="432"/>
      <c r="AVY87" s="432"/>
      <c r="AVZ87" s="432"/>
      <c r="AWA87" s="432"/>
      <c r="AWB87" s="432"/>
      <c r="AWC87" s="432"/>
      <c r="AWD87" s="432"/>
      <c r="AWE87" s="432"/>
      <c r="AWF87" s="432"/>
      <c r="AWG87" s="432"/>
      <c r="AWH87" s="432"/>
      <c r="AWI87" s="432"/>
      <c r="AWJ87" s="432"/>
      <c r="AWK87" s="432"/>
      <c r="AWL87" s="432"/>
      <c r="AWM87" s="432"/>
      <c r="AWN87" s="432"/>
      <c r="AWO87" s="432"/>
      <c r="AWP87" s="432"/>
      <c r="AWQ87" s="432"/>
      <c r="AWR87" s="432"/>
      <c r="AWS87" s="432"/>
      <c r="AWT87" s="432"/>
      <c r="AWU87" s="432"/>
      <c r="AWV87" s="432"/>
      <c r="AWW87" s="432"/>
      <c r="AWX87" s="432"/>
      <c r="AWY87" s="432"/>
      <c r="AWZ87" s="432"/>
      <c r="AXA87" s="432"/>
      <c r="AXB87" s="432"/>
      <c r="AXC87" s="432"/>
      <c r="AXD87" s="432"/>
      <c r="AXE87" s="432"/>
      <c r="AXF87" s="432"/>
      <c r="AXG87" s="432"/>
      <c r="AXH87" s="432"/>
      <c r="AXI87" s="432"/>
      <c r="AXJ87" s="432"/>
      <c r="AXK87" s="432"/>
      <c r="AXL87" s="432"/>
      <c r="AXM87" s="432"/>
      <c r="AXN87" s="432"/>
      <c r="AXO87" s="432"/>
      <c r="AXP87" s="432"/>
      <c r="AXQ87" s="432"/>
      <c r="AXR87" s="432"/>
      <c r="AXS87" s="432"/>
      <c r="AXT87" s="432"/>
      <c r="AXU87" s="432"/>
      <c r="AXV87" s="432"/>
      <c r="AXW87" s="432"/>
      <c r="AXX87" s="432"/>
      <c r="AXY87" s="432"/>
      <c r="AXZ87" s="432"/>
      <c r="AYA87" s="432"/>
      <c r="AYB87" s="432"/>
      <c r="AYC87" s="432"/>
      <c r="AYD87" s="432"/>
      <c r="AYE87" s="432"/>
      <c r="AYF87" s="432"/>
      <c r="AYG87" s="432"/>
      <c r="AYH87" s="432"/>
      <c r="AYI87" s="432"/>
      <c r="AYJ87" s="432"/>
      <c r="AYK87" s="432"/>
      <c r="AYL87" s="432"/>
      <c r="AYM87" s="432"/>
      <c r="AYN87" s="432"/>
      <c r="AYO87" s="432"/>
      <c r="AYP87" s="432"/>
      <c r="AYQ87" s="432"/>
      <c r="AYR87" s="432"/>
      <c r="AYS87" s="432"/>
      <c r="AYT87" s="432"/>
      <c r="AYU87" s="432"/>
      <c r="AYV87" s="432"/>
      <c r="AYW87" s="432"/>
      <c r="AYX87" s="432"/>
      <c r="AYY87" s="432"/>
      <c r="AYZ87" s="432"/>
      <c r="AZA87" s="432"/>
      <c r="AZB87" s="432"/>
      <c r="AZC87" s="432"/>
      <c r="AZD87" s="432"/>
      <c r="AZE87" s="432"/>
      <c r="AZF87" s="432"/>
      <c r="AZG87" s="432"/>
      <c r="AZH87" s="432"/>
      <c r="AZI87" s="432"/>
      <c r="AZJ87" s="432"/>
      <c r="AZK87" s="432"/>
      <c r="AZL87" s="432"/>
      <c r="AZM87" s="432"/>
      <c r="AZN87" s="432"/>
      <c r="AZO87" s="432"/>
      <c r="AZP87" s="432"/>
      <c r="AZQ87" s="432"/>
      <c r="AZR87" s="432"/>
      <c r="AZS87" s="432"/>
      <c r="AZT87" s="432"/>
      <c r="AZU87" s="432"/>
      <c r="AZV87" s="432"/>
      <c r="AZW87" s="432"/>
      <c r="AZX87" s="432"/>
      <c r="AZY87" s="432"/>
      <c r="AZZ87" s="432"/>
      <c r="BAA87" s="432"/>
      <c r="BAB87" s="432"/>
      <c r="BAC87" s="432"/>
      <c r="BAD87" s="432"/>
      <c r="BAE87" s="432"/>
      <c r="BAF87" s="432"/>
      <c r="BAG87" s="432"/>
      <c r="BAH87" s="432"/>
      <c r="BAI87" s="432"/>
      <c r="BAJ87" s="432"/>
      <c r="BAK87" s="432"/>
      <c r="BAL87" s="432"/>
      <c r="BAM87" s="432"/>
      <c r="BAN87" s="432"/>
      <c r="BAO87" s="432"/>
      <c r="BAP87" s="432"/>
      <c r="BAQ87" s="432"/>
      <c r="BAR87" s="432"/>
      <c r="BAS87" s="432"/>
      <c r="BAT87" s="432"/>
      <c r="BAU87" s="432"/>
      <c r="BAV87" s="432"/>
      <c r="BAW87" s="432"/>
      <c r="BAX87" s="432"/>
      <c r="BAY87" s="432"/>
      <c r="BAZ87" s="432"/>
      <c r="BBA87" s="432"/>
      <c r="BBB87" s="432"/>
      <c r="BBC87" s="432"/>
      <c r="BBD87" s="432"/>
      <c r="BBE87" s="432"/>
      <c r="BBF87" s="432"/>
      <c r="BBG87" s="432"/>
      <c r="BBH87" s="432"/>
      <c r="BBI87" s="432"/>
      <c r="BBJ87" s="432"/>
      <c r="BBK87" s="432"/>
      <c r="BBL87" s="432"/>
      <c r="BBM87" s="432"/>
      <c r="BBN87" s="432"/>
      <c r="BBO87" s="432"/>
      <c r="BBP87" s="432"/>
      <c r="BBQ87" s="432"/>
      <c r="BBR87" s="432"/>
      <c r="BBS87" s="432"/>
      <c r="BBT87" s="432"/>
      <c r="BBU87" s="432"/>
      <c r="BBV87" s="432"/>
      <c r="BBW87" s="432"/>
      <c r="BBX87" s="432"/>
      <c r="BBY87" s="432"/>
      <c r="BBZ87" s="432"/>
      <c r="BCA87" s="432"/>
      <c r="BCB87" s="432"/>
      <c r="BCC87" s="432"/>
      <c r="BCD87" s="432"/>
      <c r="BCE87" s="432"/>
      <c r="BCF87" s="432"/>
      <c r="BCG87" s="432"/>
      <c r="BCH87" s="432"/>
      <c r="BCI87" s="432"/>
      <c r="BCJ87" s="432"/>
      <c r="BCK87" s="432"/>
      <c r="BCL87" s="432"/>
      <c r="BCM87" s="432"/>
      <c r="BCN87" s="432"/>
      <c r="BCO87" s="432"/>
      <c r="BCP87" s="432"/>
      <c r="BCQ87" s="432"/>
      <c r="BCR87" s="432"/>
      <c r="BCS87" s="432"/>
      <c r="BCT87" s="432"/>
      <c r="BCU87" s="432"/>
      <c r="BCV87" s="432"/>
      <c r="BCW87" s="432"/>
      <c r="BCX87" s="432"/>
      <c r="BCY87" s="432"/>
      <c r="BCZ87" s="432"/>
      <c r="BDA87" s="432"/>
      <c r="BDB87" s="432"/>
      <c r="BDC87" s="432"/>
      <c r="BDD87" s="432"/>
      <c r="BDE87" s="432"/>
      <c r="BDF87" s="432"/>
      <c r="BDG87" s="432"/>
      <c r="BDH87" s="432"/>
      <c r="BDI87" s="432"/>
      <c r="BDJ87" s="432"/>
      <c r="BDK87" s="432"/>
      <c r="BDL87" s="432"/>
      <c r="BDM87" s="432"/>
      <c r="BDN87" s="432"/>
      <c r="BDO87" s="432"/>
      <c r="BDP87" s="432"/>
      <c r="BDQ87" s="432"/>
      <c r="BDR87" s="432"/>
      <c r="BDS87" s="432"/>
      <c r="BDT87" s="432"/>
      <c r="BDU87" s="432"/>
      <c r="BDV87" s="432"/>
      <c r="BDW87" s="432"/>
      <c r="BDX87" s="432"/>
      <c r="BDY87" s="432"/>
      <c r="BDZ87" s="432"/>
      <c r="BEA87" s="432"/>
      <c r="BEB87" s="432"/>
      <c r="BEC87" s="432"/>
      <c r="BED87" s="432"/>
      <c r="BEE87" s="432"/>
      <c r="BEF87" s="432"/>
      <c r="BEG87" s="432"/>
      <c r="BEH87" s="432"/>
      <c r="BEI87" s="432"/>
      <c r="BEJ87" s="432"/>
      <c r="BEK87" s="432"/>
      <c r="BEL87" s="432"/>
      <c r="BEM87" s="432"/>
      <c r="BEN87" s="432"/>
      <c r="BEO87" s="432"/>
      <c r="BEP87" s="432"/>
      <c r="BEQ87" s="432"/>
      <c r="BER87" s="432"/>
      <c r="BES87" s="432"/>
      <c r="BET87" s="432"/>
      <c r="BEU87" s="432"/>
      <c r="BEV87" s="432"/>
      <c r="BEW87" s="432"/>
      <c r="BEX87" s="432"/>
      <c r="BEY87" s="432"/>
      <c r="BEZ87" s="432"/>
      <c r="BFA87" s="432"/>
      <c r="BFB87" s="432"/>
      <c r="BFC87" s="432"/>
      <c r="BFD87" s="432"/>
      <c r="BFE87" s="432"/>
      <c r="BFF87" s="432"/>
      <c r="BFG87" s="432"/>
      <c r="BFH87" s="432"/>
      <c r="BFI87" s="432"/>
      <c r="BFJ87" s="432"/>
      <c r="BFK87" s="432"/>
      <c r="BFL87" s="432"/>
      <c r="BFM87" s="432"/>
      <c r="BFN87" s="432"/>
      <c r="BFO87" s="432"/>
      <c r="BFP87" s="432"/>
      <c r="BFQ87" s="432"/>
      <c r="BFR87" s="432"/>
      <c r="BFS87" s="432"/>
      <c r="BFT87" s="432"/>
      <c r="BFU87" s="432"/>
      <c r="BFV87" s="432"/>
      <c r="BFW87" s="432"/>
      <c r="BFX87" s="432"/>
      <c r="BFY87" s="432"/>
      <c r="BFZ87" s="432"/>
      <c r="BGA87" s="432"/>
      <c r="BGB87" s="432"/>
      <c r="BGC87" s="432"/>
      <c r="BGD87" s="432"/>
      <c r="BGE87" s="432"/>
      <c r="BGF87" s="432"/>
      <c r="BGG87" s="432"/>
      <c r="BGH87" s="432"/>
      <c r="BGI87" s="432"/>
      <c r="BGJ87" s="432"/>
      <c r="BGK87" s="432"/>
      <c r="BGL87" s="432"/>
      <c r="BGM87" s="432"/>
      <c r="BGN87" s="432"/>
      <c r="BGO87" s="432"/>
      <c r="BGP87" s="432"/>
      <c r="BGQ87" s="432"/>
      <c r="BGR87" s="432"/>
      <c r="BGS87" s="432"/>
      <c r="BGT87" s="432"/>
      <c r="BGU87" s="432"/>
      <c r="BGV87" s="432"/>
      <c r="BGW87" s="432"/>
      <c r="BGX87" s="432"/>
      <c r="BGY87" s="432"/>
      <c r="BGZ87" s="432"/>
      <c r="BHA87" s="432"/>
      <c r="BHB87" s="432"/>
      <c r="BHC87" s="432"/>
      <c r="BHD87" s="432"/>
      <c r="BHE87" s="432"/>
      <c r="BHF87" s="432"/>
      <c r="BHG87" s="432"/>
      <c r="BHH87" s="432"/>
      <c r="BHI87" s="432"/>
      <c r="BHJ87" s="432"/>
      <c r="BHK87" s="432"/>
      <c r="BHL87" s="432"/>
      <c r="BHM87" s="432"/>
      <c r="BHN87" s="432"/>
      <c r="BHO87" s="432"/>
      <c r="BHP87" s="432"/>
      <c r="BHQ87" s="432"/>
      <c r="BHR87" s="432"/>
      <c r="BHS87" s="432"/>
      <c r="BHT87" s="432"/>
      <c r="BHU87" s="432"/>
      <c r="BHV87" s="432"/>
      <c r="BHW87" s="432"/>
      <c r="BHX87" s="432"/>
      <c r="BHY87" s="432"/>
      <c r="BHZ87" s="432"/>
      <c r="BIA87" s="432"/>
      <c r="BIB87" s="432"/>
      <c r="BIC87" s="432"/>
      <c r="BID87" s="432"/>
      <c r="BIE87" s="432"/>
      <c r="BIF87" s="432"/>
      <c r="BIG87" s="432"/>
      <c r="BIH87" s="432"/>
      <c r="BII87" s="432"/>
      <c r="BIJ87" s="432"/>
      <c r="BIK87" s="432"/>
      <c r="BIL87" s="432"/>
      <c r="BIM87" s="432"/>
      <c r="BIN87" s="432"/>
      <c r="BIO87" s="432"/>
      <c r="BIP87" s="432"/>
      <c r="BIQ87" s="432"/>
      <c r="BIR87" s="432"/>
      <c r="BIS87" s="432"/>
      <c r="BIT87" s="432"/>
      <c r="BIU87" s="432"/>
      <c r="BIV87" s="432"/>
      <c r="BIW87" s="432"/>
      <c r="BIX87" s="432"/>
      <c r="BIY87" s="432"/>
      <c r="BIZ87" s="432"/>
      <c r="BJA87" s="432"/>
      <c r="BJB87" s="432"/>
      <c r="BJC87" s="432"/>
      <c r="BJD87" s="432"/>
      <c r="BJE87" s="432"/>
      <c r="BJF87" s="432"/>
      <c r="BJG87" s="432"/>
      <c r="BJH87" s="432"/>
      <c r="BJI87" s="432"/>
      <c r="BJJ87" s="432"/>
      <c r="BJK87" s="432"/>
      <c r="BJL87" s="432"/>
      <c r="BJM87" s="432"/>
      <c r="BJN87" s="432"/>
      <c r="BJO87" s="432"/>
      <c r="BJP87" s="432"/>
      <c r="BJQ87" s="432"/>
      <c r="BJR87" s="432"/>
      <c r="BJS87" s="432"/>
      <c r="BJT87" s="432"/>
      <c r="BJU87" s="432"/>
      <c r="BJV87" s="432"/>
      <c r="BJW87" s="432"/>
      <c r="BJX87" s="432"/>
      <c r="BJY87" s="432"/>
      <c r="BJZ87" s="432"/>
      <c r="BKA87" s="432"/>
      <c r="BKB87" s="432"/>
      <c r="BKC87" s="432"/>
      <c r="BKD87" s="432"/>
      <c r="BKE87" s="432"/>
      <c r="BKF87" s="432"/>
      <c r="BKG87" s="432"/>
      <c r="BKH87" s="432"/>
      <c r="BKI87" s="432"/>
      <c r="BKJ87" s="432"/>
      <c r="BKK87" s="432"/>
      <c r="BKL87" s="432"/>
      <c r="BKM87" s="432"/>
      <c r="BKN87" s="432"/>
      <c r="BKO87" s="432"/>
      <c r="BKP87" s="432"/>
      <c r="BKQ87" s="432"/>
      <c r="BKR87" s="432"/>
      <c r="BKS87" s="432"/>
      <c r="BKT87" s="432"/>
      <c r="BKU87" s="432"/>
      <c r="BKV87" s="432"/>
      <c r="BKW87" s="432"/>
      <c r="BKX87" s="432"/>
      <c r="BKY87" s="432"/>
      <c r="BKZ87" s="432"/>
      <c r="BLA87" s="432"/>
      <c r="BLB87" s="432"/>
      <c r="BLC87" s="432"/>
      <c r="BLD87" s="432"/>
      <c r="BLE87" s="432"/>
      <c r="BLF87" s="432"/>
      <c r="BLG87" s="432"/>
      <c r="BLH87" s="432"/>
      <c r="BLI87" s="432"/>
      <c r="BLJ87" s="432"/>
      <c r="BLK87" s="432"/>
      <c r="BLL87" s="432"/>
      <c r="BLM87" s="432"/>
      <c r="BLN87" s="432"/>
      <c r="BLO87" s="432"/>
      <c r="BLP87" s="432"/>
      <c r="BLQ87" s="432"/>
      <c r="BLR87" s="432"/>
      <c r="BLS87" s="432"/>
      <c r="BLT87" s="432"/>
      <c r="BLU87" s="432"/>
      <c r="BLV87" s="432"/>
      <c r="BLW87" s="432"/>
      <c r="BLX87" s="432"/>
      <c r="BLY87" s="432"/>
      <c r="BLZ87" s="432"/>
      <c r="BMA87" s="432"/>
      <c r="BMB87" s="432"/>
      <c r="BMC87" s="432"/>
      <c r="BMD87" s="432"/>
      <c r="BME87" s="432"/>
      <c r="BMF87" s="432"/>
      <c r="BMG87" s="432"/>
      <c r="BMH87" s="432"/>
      <c r="BMI87" s="432"/>
      <c r="BMJ87" s="432"/>
      <c r="BMK87" s="432"/>
      <c r="BML87" s="432"/>
      <c r="BMM87" s="432"/>
      <c r="BMN87" s="432"/>
      <c r="BMO87" s="432"/>
      <c r="BMP87" s="432"/>
      <c r="BMQ87" s="432"/>
      <c r="BMR87" s="432"/>
      <c r="BMS87" s="432"/>
      <c r="BMT87" s="432"/>
      <c r="BMU87" s="432"/>
      <c r="BMV87" s="432"/>
      <c r="BMW87" s="432"/>
      <c r="BMX87" s="432"/>
      <c r="BMY87" s="432"/>
      <c r="BMZ87" s="432"/>
      <c r="BNA87" s="432"/>
      <c r="BNB87" s="432"/>
      <c r="BNC87" s="432"/>
      <c r="BND87" s="432"/>
      <c r="BNE87" s="432"/>
      <c r="BNF87" s="432"/>
      <c r="BNG87" s="432"/>
      <c r="BNH87" s="432"/>
      <c r="BNI87" s="432"/>
      <c r="BNJ87" s="432"/>
      <c r="BNK87" s="432"/>
      <c r="BNL87" s="432"/>
      <c r="BNM87" s="432"/>
      <c r="BNN87" s="432"/>
      <c r="BNO87" s="432"/>
      <c r="BNP87" s="432"/>
      <c r="BNQ87" s="432"/>
      <c r="BNR87" s="432"/>
      <c r="BNS87" s="432"/>
      <c r="BNT87" s="432"/>
      <c r="BNU87" s="432"/>
      <c r="BNV87" s="432"/>
      <c r="BNW87" s="432"/>
      <c r="BNX87" s="432"/>
      <c r="BNY87" s="432"/>
      <c r="BNZ87" s="432"/>
      <c r="BOA87" s="432"/>
      <c r="BOB87" s="432"/>
      <c r="BOC87" s="432"/>
      <c r="BOD87" s="432"/>
      <c r="BOE87" s="432"/>
      <c r="BOF87" s="432"/>
      <c r="BOG87" s="432"/>
      <c r="BOH87" s="432"/>
      <c r="BOI87" s="432"/>
      <c r="BOJ87" s="432"/>
      <c r="BOK87" s="432"/>
      <c r="BOL87" s="432"/>
      <c r="BOM87" s="432"/>
      <c r="BON87" s="432"/>
      <c r="BOO87" s="432"/>
      <c r="BOP87" s="432"/>
      <c r="BOQ87" s="432"/>
      <c r="BOR87" s="432"/>
      <c r="BOS87" s="432"/>
      <c r="BOT87" s="432"/>
      <c r="BOU87" s="432"/>
      <c r="BOV87" s="432"/>
      <c r="BOW87" s="432"/>
      <c r="BOX87" s="432"/>
      <c r="BOY87" s="432"/>
      <c r="BOZ87" s="432"/>
      <c r="BPA87" s="432"/>
      <c r="BPB87" s="432"/>
      <c r="BPC87" s="432"/>
      <c r="BPD87" s="432"/>
      <c r="BPE87" s="432"/>
      <c r="BPF87" s="432"/>
      <c r="BPG87" s="432"/>
      <c r="BPH87" s="432"/>
      <c r="BPI87" s="432"/>
      <c r="BPJ87" s="432"/>
      <c r="BPK87" s="432"/>
      <c r="BPL87" s="432"/>
      <c r="BPM87" s="432"/>
      <c r="BPN87" s="432"/>
      <c r="BPO87" s="432"/>
      <c r="BPP87" s="432"/>
      <c r="BPQ87" s="432"/>
      <c r="BPR87" s="432"/>
      <c r="BPS87" s="432"/>
      <c r="BPT87" s="432"/>
      <c r="BPU87" s="432"/>
      <c r="BPV87" s="432"/>
      <c r="BPW87" s="432"/>
      <c r="BPX87" s="432"/>
      <c r="BPY87" s="432"/>
      <c r="BPZ87" s="432"/>
      <c r="BQA87" s="432"/>
      <c r="BQB87" s="432"/>
      <c r="BQC87" s="432"/>
      <c r="BQD87" s="432"/>
      <c r="BQE87" s="432"/>
      <c r="BQF87" s="432"/>
      <c r="BQG87" s="432"/>
      <c r="BQH87" s="432"/>
      <c r="BQI87" s="432"/>
      <c r="BQJ87" s="432"/>
      <c r="BQK87" s="432"/>
      <c r="BQL87" s="432"/>
      <c r="BQM87" s="432"/>
      <c r="BQN87" s="432"/>
      <c r="BQO87" s="432"/>
      <c r="BQP87" s="432"/>
      <c r="BQQ87" s="432"/>
      <c r="BQR87" s="432"/>
      <c r="BQS87" s="432"/>
      <c r="BQT87" s="432"/>
      <c r="BQU87" s="432"/>
      <c r="BQV87" s="432"/>
      <c r="BQW87" s="432"/>
      <c r="BQX87" s="432"/>
      <c r="BQY87" s="432"/>
      <c r="BQZ87" s="432"/>
      <c r="BRA87" s="432"/>
      <c r="BRB87" s="432"/>
      <c r="BRC87" s="432"/>
      <c r="BRD87" s="432"/>
      <c r="BRE87" s="432"/>
      <c r="BRF87" s="432"/>
      <c r="BRG87" s="432"/>
      <c r="BRH87" s="432"/>
      <c r="BRI87" s="432"/>
      <c r="BRJ87" s="432"/>
      <c r="BRK87" s="432"/>
      <c r="BRL87" s="432"/>
      <c r="BRM87" s="432"/>
      <c r="BRN87" s="432"/>
      <c r="BRO87" s="432"/>
      <c r="BRP87" s="432"/>
      <c r="BRQ87" s="432"/>
      <c r="BRR87" s="432"/>
      <c r="BRS87" s="432"/>
      <c r="BRT87" s="432"/>
      <c r="BRU87" s="432"/>
      <c r="BRV87" s="432"/>
      <c r="BRW87" s="432"/>
      <c r="BRX87" s="432"/>
      <c r="BRY87" s="432"/>
      <c r="BRZ87" s="432"/>
      <c r="BSA87" s="432"/>
      <c r="BSB87" s="432"/>
      <c r="BSC87" s="432"/>
      <c r="BSD87" s="432"/>
      <c r="BSE87" s="432"/>
      <c r="BSF87" s="432"/>
      <c r="BSG87" s="432"/>
      <c r="BSH87" s="432"/>
      <c r="BSI87" s="432"/>
      <c r="BSJ87" s="432"/>
      <c r="BSK87" s="432"/>
      <c r="BSL87" s="432"/>
      <c r="BSM87" s="432"/>
      <c r="BSN87" s="432"/>
      <c r="BSO87" s="432"/>
      <c r="BSP87" s="432"/>
      <c r="BSQ87" s="432"/>
      <c r="BSR87" s="432"/>
      <c r="BSS87" s="432"/>
      <c r="BST87" s="432"/>
      <c r="BSU87" s="432"/>
      <c r="BSV87" s="432"/>
      <c r="BSW87" s="432"/>
      <c r="BSX87" s="432"/>
      <c r="BSY87" s="432"/>
      <c r="BSZ87" s="432"/>
      <c r="BTA87" s="432"/>
      <c r="BTB87" s="432"/>
      <c r="BTC87" s="432"/>
      <c r="BTD87" s="432"/>
      <c r="BTE87" s="432"/>
      <c r="BTF87" s="432"/>
      <c r="BTG87" s="432"/>
      <c r="BTH87" s="432"/>
      <c r="BTI87" s="432"/>
      <c r="BTJ87" s="432"/>
      <c r="BTK87" s="432"/>
      <c r="BTL87" s="432"/>
      <c r="BTM87" s="432"/>
      <c r="BTN87" s="432"/>
      <c r="BTO87" s="432"/>
      <c r="BTP87" s="432"/>
      <c r="BTQ87" s="432"/>
      <c r="BTR87" s="432"/>
      <c r="BTS87" s="432"/>
      <c r="BTT87" s="432"/>
      <c r="BTU87" s="432"/>
      <c r="BTV87" s="432"/>
      <c r="BTW87" s="432"/>
      <c r="BTX87" s="432"/>
      <c r="BTY87" s="432"/>
      <c r="BTZ87" s="432"/>
      <c r="BUA87" s="432"/>
      <c r="BUB87" s="432"/>
      <c r="BUC87" s="432"/>
      <c r="BUD87" s="432"/>
      <c r="BUE87" s="432"/>
      <c r="BUF87" s="432"/>
      <c r="BUG87" s="432"/>
      <c r="BUH87" s="432"/>
      <c r="BUI87" s="432"/>
      <c r="BUJ87" s="432"/>
      <c r="BUK87" s="432"/>
      <c r="BUL87" s="432"/>
      <c r="BUM87" s="432"/>
      <c r="BUN87" s="432"/>
      <c r="BUO87" s="432"/>
      <c r="BUP87" s="432"/>
      <c r="BUQ87" s="432"/>
      <c r="BUR87" s="432"/>
      <c r="BUS87" s="432"/>
      <c r="BUT87" s="432"/>
      <c r="BUU87" s="432"/>
      <c r="BUV87" s="432"/>
      <c r="BUW87" s="432"/>
      <c r="BUX87" s="432"/>
      <c r="BUY87" s="432"/>
      <c r="BUZ87" s="432"/>
      <c r="BVA87" s="432"/>
      <c r="BVB87" s="432"/>
      <c r="BVC87" s="432"/>
      <c r="BVD87" s="432"/>
      <c r="BVE87" s="432"/>
      <c r="BVF87" s="432"/>
      <c r="BVG87" s="432"/>
      <c r="BVH87" s="432"/>
      <c r="BVI87" s="432"/>
      <c r="BVJ87" s="432"/>
      <c r="BVK87" s="432"/>
      <c r="BVL87" s="432"/>
      <c r="BVM87" s="432"/>
      <c r="BVN87" s="432"/>
      <c r="BVO87" s="432"/>
      <c r="BVP87" s="432"/>
      <c r="BVQ87" s="432"/>
      <c r="BVR87" s="432"/>
      <c r="BVS87" s="432"/>
      <c r="BVT87" s="432"/>
      <c r="BVU87" s="432"/>
      <c r="BVV87" s="432"/>
      <c r="BVW87" s="432"/>
      <c r="BVX87" s="432"/>
      <c r="BVY87" s="432"/>
      <c r="BVZ87" s="432"/>
      <c r="BWA87" s="432"/>
      <c r="BWB87" s="432"/>
      <c r="BWC87" s="432"/>
      <c r="BWD87" s="432"/>
      <c r="BWE87" s="432"/>
      <c r="BWF87" s="432"/>
      <c r="BWG87" s="432"/>
      <c r="BWH87" s="432"/>
      <c r="BWI87" s="432"/>
      <c r="BWJ87" s="432"/>
      <c r="BWK87" s="432"/>
      <c r="BWL87" s="432"/>
      <c r="BWM87" s="432"/>
      <c r="BWN87" s="432"/>
      <c r="BWO87" s="432"/>
      <c r="BWP87" s="432"/>
      <c r="BWQ87" s="432"/>
      <c r="BWR87" s="432"/>
      <c r="BWS87" s="432"/>
      <c r="BWT87" s="432"/>
      <c r="BWU87" s="432"/>
      <c r="BWV87" s="432"/>
      <c r="BWW87" s="432"/>
      <c r="BWX87" s="432"/>
      <c r="BWY87" s="432"/>
      <c r="BWZ87" s="432"/>
      <c r="BXA87" s="432"/>
      <c r="BXB87" s="432"/>
      <c r="BXC87" s="432"/>
      <c r="BXD87" s="432"/>
      <c r="BXE87" s="432"/>
      <c r="BXF87" s="432"/>
      <c r="BXG87" s="432"/>
      <c r="BXH87" s="432"/>
      <c r="BXI87" s="432"/>
      <c r="BXJ87" s="432"/>
      <c r="BXK87" s="432"/>
      <c r="BXL87" s="432"/>
      <c r="BXM87" s="432"/>
      <c r="BXN87" s="432"/>
      <c r="BXO87" s="432"/>
      <c r="BXP87" s="432"/>
      <c r="BXQ87" s="432"/>
      <c r="BXR87" s="432"/>
      <c r="BXS87" s="432"/>
      <c r="BXT87" s="432"/>
      <c r="BXU87" s="432"/>
      <c r="BXV87" s="432"/>
      <c r="BXW87" s="432"/>
      <c r="BXX87" s="432"/>
      <c r="BXY87" s="432"/>
      <c r="BXZ87" s="432"/>
      <c r="BYA87" s="432"/>
      <c r="BYB87" s="432"/>
      <c r="BYC87" s="432"/>
      <c r="BYD87" s="432"/>
      <c r="BYE87" s="432"/>
      <c r="BYF87" s="432"/>
      <c r="BYG87" s="432"/>
      <c r="BYH87" s="432"/>
      <c r="BYI87" s="432"/>
      <c r="BYJ87" s="432"/>
      <c r="BYK87" s="432"/>
      <c r="BYL87" s="432"/>
      <c r="BYM87" s="432"/>
      <c r="BYN87" s="432"/>
      <c r="BYO87" s="432"/>
      <c r="BYP87" s="432"/>
      <c r="BYQ87" s="432"/>
      <c r="BYR87" s="432"/>
      <c r="BYS87" s="432"/>
      <c r="BYT87" s="432"/>
      <c r="BYU87" s="432"/>
      <c r="BYV87" s="432"/>
      <c r="BYW87" s="432"/>
      <c r="BYX87" s="432"/>
      <c r="BYY87" s="432"/>
      <c r="BYZ87" s="432"/>
      <c r="BZA87" s="432"/>
      <c r="BZB87" s="432"/>
      <c r="BZC87" s="432"/>
      <c r="BZD87" s="432"/>
      <c r="BZE87" s="432"/>
      <c r="BZF87" s="432"/>
      <c r="BZG87" s="432"/>
      <c r="BZH87" s="432"/>
      <c r="BZI87" s="432"/>
      <c r="BZJ87" s="432"/>
      <c r="BZK87" s="432"/>
      <c r="BZL87" s="432"/>
      <c r="BZM87" s="432"/>
      <c r="BZN87" s="432"/>
      <c r="BZO87" s="432"/>
      <c r="BZP87" s="432"/>
      <c r="BZQ87" s="432"/>
      <c r="BZR87" s="432"/>
      <c r="BZS87" s="432"/>
      <c r="BZT87" s="432"/>
      <c r="BZU87" s="432"/>
      <c r="BZV87" s="432"/>
      <c r="BZW87" s="432"/>
      <c r="BZX87" s="432"/>
      <c r="BZY87" s="432"/>
      <c r="BZZ87" s="432"/>
      <c r="CAA87" s="432"/>
      <c r="CAB87" s="432"/>
      <c r="CAC87" s="432"/>
      <c r="CAD87" s="432"/>
      <c r="CAE87" s="432"/>
      <c r="CAF87" s="432"/>
      <c r="CAG87" s="432"/>
      <c r="CAH87" s="432"/>
      <c r="CAI87" s="432"/>
      <c r="CAJ87" s="432"/>
      <c r="CAK87" s="432"/>
      <c r="CAL87" s="432"/>
      <c r="CAM87" s="432"/>
      <c r="CAN87" s="432"/>
      <c r="CAO87" s="432"/>
      <c r="CAP87" s="432"/>
      <c r="CAQ87" s="432"/>
      <c r="CAR87" s="432"/>
      <c r="CAS87" s="432"/>
      <c r="CAT87" s="432"/>
      <c r="CAU87" s="432"/>
      <c r="CAV87" s="432"/>
      <c r="CAW87" s="432"/>
      <c r="CAX87" s="432"/>
      <c r="CAY87" s="432"/>
      <c r="CAZ87" s="432"/>
      <c r="CBA87" s="432"/>
      <c r="CBB87" s="432"/>
      <c r="CBC87" s="432"/>
      <c r="CBD87" s="432"/>
      <c r="CBE87" s="432"/>
      <c r="CBF87" s="432"/>
      <c r="CBG87" s="432"/>
      <c r="CBH87" s="432"/>
      <c r="CBI87" s="432"/>
      <c r="CBJ87" s="432"/>
      <c r="CBK87" s="432"/>
      <c r="CBL87" s="432"/>
      <c r="CBM87" s="432"/>
      <c r="CBN87" s="432"/>
      <c r="CBO87" s="432"/>
      <c r="CBP87" s="432"/>
      <c r="CBQ87" s="432"/>
      <c r="CBR87" s="432"/>
      <c r="CBS87" s="432"/>
      <c r="CBT87" s="432"/>
      <c r="CBU87" s="432"/>
      <c r="CBV87" s="432"/>
      <c r="CBW87" s="432"/>
      <c r="CBX87" s="432"/>
      <c r="CBY87" s="432"/>
      <c r="CBZ87" s="432"/>
      <c r="CCA87" s="432"/>
      <c r="CCB87" s="432"/>
      <c r="CCC87" s="432"/>
      <c r="CCD87" s="432"/>
      <c r="CCE87" s="432"/>
      <c r="CCF87" s="432"/>
      <c r="CCG87" s="432"/>
      <c r="CCH87" s="432"/>
      <c r="CCI87" s="432"/>
      <c r="CCJ87" s="432"/>
      <c r="CCK87" s="432"/>
      <c r="CCL87" s="432"/>
      <c r="CCM87" s="432"/>
      <c r="CCN87" s="432"/>
      <c r="CCO87" s="432"/>
      <c r="CCP87" s="432"/>
      <c r="CCQ87" s="432"/>
      <c r="CCR87" s="432"/>
      <c r="CCS87" s="432"/>
      <c r="CCT87" s="432"/>
      <c r="CCU87" s="432"/>
      <c r="CCV87" s="432"/>
      <c r="CCW87" s="432"/>
      <c r="CCX87" s="432"/>
      <c r="CCY87" s="432"/>
      <c r="CCZ87" s="432"/>
      <c r="CDA87" s="432"/>
      <c r="CDB87" s="432"/>
      <c r="CDC87" s="432"/>
      <c r="CDD87" s="432"/>
      <c r="CDE87" s="432"/>
      <c r="CDF87" s="432"/>
      <c r="CDG87" s="432"/>
      <c r="CDH87" s="432"/>
      <c r="CDI87" s="432"/>
      <c r="CDJ87" s="432"/>
      <c r="CDK87" s="432"/>
      <c r="CDL87" s="432"/>
      <c r="CDM87" s="432"/>
      <c r="CDN87" s="432"/>
      <c r="CDO87" s="432"/>
      <c r="CDP87" s="432"/>
      <c r="CDQ87" s="432"/>
      <c r="CDR87" s="432"/>
      <c r="CDS87" s="432"/>
      <c r="CDT87" s="432"/>
      <c r="CDU87" s="432"/>
      <c r="CDV87" s="432"/>
      <c r="CDW87" s="432"/>
      <c r="CDX87" s="432"/>
      <c r="CDY87" s="432"/>
      <c r="CDZ87" s="432"/>
      <c r="CEA87" s="432"/>
      <c r="CEB87" s="432"/>
      <c r="CEC87" s="432"/>
      <c r="CED87" s="432"/>
      <c r="CEE87" s="432"/>
      <c r="CEF87" s="432"/>
      <c r="CEG87" s="432"/>
      <c r="CEH87" s="432"/>
      <c r="CEI87" s="432"/>
      <c r="CEJ87" s="432"/>
      <c r="CEK87" s="432"/>
      <c r="CEL87" s="432"/>
      <c r="CEM87" s="432"/>
      <c r="CEN87" s="432"/>
      <c r="CEO87" s="432"/>
      <c r="CEP87" s="432"/>
      <c r="CEQ87" s="432"/>
      <c r="CER87" s="432"/>
      <c r="CES87" s="432"/>
      <c r="CET87" s="432"/>
      <c r="CEU87" s="432"/>
      <c r="CEV87" s="432"/>
      <c r="CEW87" s="432"/>
      <c r="CEX87" s="432"/>
      <c r="CEY87" s="432"/>
      <c r="CEZ87" s="432"/>
      <c r="CFA87" s="432"/>
      <c r="CFB87" s="432"/>
      <c r="CFC87" s="432"/>
      <c r="CFD87" s="432"/>
      <c r="CFE87" s="432"/>
      <c r="CFF87" s="432"/>
      <c r="CFG87" s="432"/>
      <c r="CFH87" s="432"/>
      <c r="CFI87" s="432"/>
      <c r="CFJ87" s="432"/>
      <c r="CFK87" s="432"/>
      <c r="CFL87" s="432"/>
      <c r="CFM87" s="432"/>
      <c r="CFN87" s="432"/>
      <c r="CFO87" s="432"/>
      <c r="CFP87" s="432"/>
      <c r="CFQ87" s="432"/>
      <c r="CFR87" s="432"/>
      <c r="CFS87" s="432"/>
      <c r="CFT87" s="432"/>
      <c r="CFU87" s="432"/>
      <c r="CFV87" s="432"/>
      <c r="CFW87" s="432"/>
      <c r="CFX87" s="432"/>
      <c r="CFY87" s="432"/>
      <c r="CFZ87" s="432"/>
      <c r="CGA87" s="432"/>
      <c r="CGB87" s="432"/>
      <c r="CGC87" s="432"/>
      <c r="CGD87" s="432"/>
      <c r="CGE87" s="432"/>
      <c r="CGF87" s="432"/>
      <c r="CGG87" s="432"/>
      <c r="CGH87" s="432"/>
      <c r="CGI87" s="432"/>
      <c r="CGJ87" s="432"/>
      <c r="CGK87" s="432"/>
      <c r="CGL87" s="432"/>
      <c r="CGM87" s="432"/>
      <c r="CGN87" s="432"/>
      <c r="CGO87" s="432"/>
      <c r="CGP87" s="432"/>
      <c r="CGQ87" s="432"/>
      <c r="CGR87" s="432"/>
      <c r="CGS87" s="432"/>
      <c r="CGT87" s="432"/>
      <c r="CGU87" s="432"/>
      <c r="CGV87" s="432"/>
      <c r="CGW87" s="432"/>
      <c r="CGX87" s="432"/>
      <c r="CGY87" s="432"/>
      <c r="CGZ87" s="432"/>
      <c r="CHA87" s="432"/>
      <c r="CHB87" s="432"/>
      <c r="CHC87" s="432"/>
      <c r="CHD87" s="432"/>
      <c r="CHE87" s="432"/>
      <c r="CHF87" s="432"/>
      <c r="CHG87" s="432"/>
      <c r="CHH87" s="432"/>
      <c r="CHI87" s="432"/>
      <c r="CHJ87" s="432"/>
      <c r="CHK87" s="432"/>
      <c r="CHL87" s="432"/>
      <c r="CHM87" s="432"/>
      <c r="CHN87" s="432"/>
      <c r="CHO87" s="432"/>
      <c r="CHP87" s="432"/>
      <c r="CHQ87" s="432"/>
      <c r="CHR87" s="432"/>
      <c r="CHS87" s="432"/>
      <c r="CHT87" s="432"/>
      <c r="CHU87" s="432"/>
      <c r="CHV87" s="432"/>
      <c r="CHW87" s="432"/>
      <c r="CHX87" s="432"/>
      <c r="CHY87" s="432"/>
      <c r="CHZ87" s="432"/>
      <c r="CIA87" s="432"/>
      <c r="CIB87" s="432"/>
      <c r="CIC87" s="432"/>
      <c r="CID87" s="432"/>
      <c r="CIE87" s="432"/>
      <c r="CIF87" s="432"/>
      <c r="CIG87" s="432"/>
      <c r="CIH87" s="432"/>
      <c r="CII87" s="432"/>
      <c r="CIJ87" s="432"/>
      <c r="CIK87" s="432"/>
      <c r="CIL87" s="432"/>
      <c r="CIM87" s="432"/>
      <c r="CIN87" s="432"/>
      <c r="CIO87" s="432"/>
      <c r="CIP87" s="432"/>
      <c r="CIQ87" s="432"/>
      <c r="CIR87" s="432"/>
      <c r="CIS87" s="432"/>
      <c r="CIT87" s="432"/>
      <c r="CIU87" s="432"/>
      <c r="CIV87" s="432"/>
      <c r="CIW87" s="432"/>
      <c r="CIX87" s="432"/>
      <c r="CIY87" s="432"/>
      <c r="CIZ87" s="432"/>
      <c r="CJA87" s="432"/>
      <c r="CJB87" s="432"/>
      <c r="CJC87" s="432"/>
      <c r="CJD87" s="432"/>
      <c r="CJE87" s="432"/>
      <c r="CJF87" s="432"/>
      <c r="CJG87" s="432"/>
      <c r="CJH87" s="432"/>
      <c r="CJI87" s="432"/>
      <c r="CJJ87" s="432"/>
      <c r="CJK87" s="432"/>
      <c r="CJL87" s="432"/>
      <c r="CJM87" s="432"/>
      <c r="CJN87" s="432"/>
      <c r="CJO87" s="432"/>
      <c r="CJP87" s="432"/>
      <c r="CJQ87" s="432"/>
      <c r="CJR87" s="432"/>
      <c r="CJS87" s="432"/>
      <c r="CJT87" s="432"/>
      <c r="CJU87" s="432"/>
      <c r="CJV87" s="432"/>
      <c r="CJW87" s="432"/>
      <c r="CJX87" s="432"/>
      <c r="CJY87" s="432"/>
      <c r="CJZ87" s="432"/>
      <c r="CKA87" s="432"/>
      <c r="CKB87" s="432"/>
      <c r="CKC87" s="432"/>
      <c r="CKD87" s="432"/>
      <c r="CKE87" s="432"/>
      <c r="CKF87" s="432"/>
      <c r="CKG87" s="432"/>
      <c r="CKH87" s="432"/>
      <c r="CKI87" s="432"/>
      <c r="CKJ87" s="432"/>
      <c r="CKK87" s="432"/>
      <c r="CKL87" s="432"/>
      <c r="CKM87" s="432"/>
      <c r="CKN87" s="432"/>
      <c r="CKO87" s="432"/>
      <c r="CKP87" s="432"/>
      <c r="CKQ87" s="432"/>
      <c r="CKR87" s="432"/>
      <c r="CKS87" s="432"/>
      <c r="CKT87" s="432"/>
      <c r="CKU87" s="432"/>
      <c r="CKV87" s="432"/>
      <c r="CKW87" s="432"/>
      <c r="CKX87" s="432"/>
      <c r="CKY87" s="432"/>
      <c r="CKZ87" s="432"/>
      <c r="CLA87" s="432"/>
      <c r="CLB87" s="432"/>
      <c r="CLC87" s="432"/>
      <c r="CLD87" s="432"/>
      <c r="CLE87" s="432"/>
      <c r="CLF87" s="432"/>
      <c r="CLG87" s="432"/>
      <c r="CLH87" s="432"/>
      <c r="CLI87" s="432"/>
      <c r="CLJ87" s="432"/>
      <c r="CLK87" s="432"/>
      <c r="CLL87" s="432"/>
      <c r="CLM87" s="432"/>
      <c r="CLN87" s="432"/>
      <c r="CLO87" s="432"/>
      <c r="CLP87" s="432"/>
      <c r="CLQ87" s="432"/>
      <c r="CLR87" s="432"/>
      <c r="CLS87" s="432"/>
      <c r="CLT87" s="432"/>
      <c r="CLU87" s="432"/>
      <c r="CLV87" s="432"/>
      <c r="CLW87" s="432"/>
      <c r="CLX87" s="432"/>
      <c r="CLY87" s="432"/>
      <c r="CLZ87" s="432"/>
      <c r="CMA87" s="432"/>
      <c r="CMB87" s="432"/>
      <c r="CMC87" s="432"/>
      <c r="CMD87" s="432"/>
      <c r="CME87" s="432"/>
      <c r="CMF87" s="432"/>
      <c r="CMG87" s="432"/>
      <c r="CMH87" s="432"/>
      <c r="CMI87" s="432"/>
      <c r="CMJ87" s="432"/>
      <c r="CMK87" s="432"/>
      <c r="CML87" s="432"/>
      <c r="CMM87" s="432"/>
      <c r="CMN87" s="432"/>
      <c r="CMO87" s="432"/>
      <c r="CMP87" s="432"/>
      <c r="CMQ87" s="432"/>
      <c r="CMR87" s="432"/>
      <c r="CMS87" s="432"/>
      <c r="CMT87" s="432"/>
      <c r="CMU87" s="432"/>
      <c r="CMV87" s="432"/>
      <c r="CMW87" s="432"/>
      <c r="CMX87" s="432"/>
      <c r="CMY87" s="432"/>
      <c r="CMZ87" s="432"/>
      <c r="CNA87" s="432"/>
      <c r="CNB87" s="432"/>
      <c r="CNC87" s="432"/>
      <c r="CND87" s="432"/>
      <c r="CNE87" s="432"/>
      <c r="CNF87" s="432"/>
      <c r="CNG87" s="432"/>
      <c r="CNH87" s="432"/>
      <c r="CNI87" s="432"/>
      <c r="CNJ87" s="432"/>
      <c r="CNK87" s="432"/>
      <c r="CNL87" s="432"/>
      <c r="CNM87" s="432"/>
      <c r="CNN87" s="432"/>
      <c r="CNO87" s="432"/>
      <c r="CNP87" s="432"/>
      <c r="CNQ87" s="432"/>
      <c r="CNR87" s="432"/>
      <c r="CNS87" s="432"/>
      <c r="CNT87" s="432"/>
      <c r="CNU87" s="432"/>
      <c r="CNV87" s="432"/>
      <c r="CNW87" s="432"/>
      <c r="CNX87" s="432"/>
      <c r="CNY87" s="432"/>
      <c r="CNZ87" s="432"/>
      <c r="COA87" s="432"/>
      <c r="COB87" s="432"/>
      <c r="COC87" s="432"/>
      <c r="COD87" s="432"/>
      <c r="COE87" s="432"/>
      <c r="COF87" s="432"/>
      <c r="COG87" s="432"/>
      <c r="COH87" s="432"/>
      <c r="COI87" s="432"/>
      <c r="COJ87" s="432"/>
      <c r="COK87" s="432"/>
      <c r="COL87" s="432"/>
      <c r="COM87" s="432"/>
      <c r="CON87" s="432"/>
      <c r="COO87" s="432"/>
      <c r="COP87" s="432"/>
      <c r="COQ87" s="432"/>
      <c r="COR87" s="432"/>
      <c r="COS87" s="432"/>
      <c r="COT87" s="432"/>
      <c r="COU87" s="432"/>
      <c r="COV87" s="432"/>
      <c r="COW87" s="432"/>
      <c r="COX87" s="432"/>
      <c r="COY87" s="432"/>
      <c r="COZ87" s="432"/>
      <c r="CPA87" s="432"/>
      <c r="CPB87" s="432"/>
      <c r="CPC87" s="432"/>
      <c r="CPD87" s="432"/>
      <c r="CPE87" s="432"/>
      <c r="CPF87" s="432"/>
      <c r="CPG87" s="432"/>
      <c r="CPH87" s="432"/>
      <c r="CPI87" s="432"/>
      <c r="CPJ87" s="432"/>
      <c r="CPK87" s="432"/>
      <c r="CPL87" s="432"/>
      <c r="CPM87" s="432"/>
      <c r="CPN87" s="432"/>
      <c r="CPO87" s="432"/>
      <c r="CPP87" s="432"/>
      <c r="CPQ87" s="432"/>
      <c r="CPR87" s="432"/>
      <c r="CPS87" s="432"/>
      <c r="CPT87" s="432"/>
      <c r="CPU87" s="432"/>
      <c r="CPV87" s="432"/>
      <c r="CPW87" s="432"/>
      <c r="CPX87" s="432"/>
      <c r="CPY87" s="432"/>
      <c r="CPZ87" s="432"/>
      <c r="CQA87" s="432"/>
      <c r="CQB87" s="432"/>
      <c r="CQC87" s="432"/>
      <c r="CQD87" s="432"/>
      <c r="CQE87" s="432"/>
      <c r="CQF87" s="432"/>
      <c r="CQG87" s="432"/>
      <c r="CQH87" s="432"/>
      <c r="CQI87" s="432"/>
      <c r="CQJ87" s="432"/>
      <c r="CQK87" s="432"/>
      <c r="CQL87" s="432"/>
      <c r="CQM87" s="432"/>
      <c r="CQN87" s="432"/>
      <c r="CQO87" s="432"/>
      <c r="CQP87" s="432"/>
      <c r="CQQ87" s="432"/>
      <c r="CQR87" s="432"/>
      <c r="CQS87" s="432"/>
      <c r="CQT87" s="432"/>
      <c r="CQU87" s="432"/>
      <c r="CQV87" s="432"/>
      <c r="CQW87" s="432"/>
      <c r="CQX87" s="432"/>
      <c r="CQY87" s="432"/>
      <c r="CQZ87" s="432"/>
      <c r="CRA87" s="432"/>
      <c r="CRB87" s="432"/>
      <c r="CRC87" s="432"/>
      <c r="CRD87" s="432"/>
      <c r="CRE87" s="432"/>
      <c r="CRF87" s="432"/>
      <c r="CRG87" s="432"/>
      <c r="CRH87" s="432"/>
      <c r="CRI87" s="432"/>
      <c r="CRJ87" s="432"/>
      <c r="CRK87" s="432"/>
      <c r="CRL87" s="432"/>
      <c r="CRM87" s="432"/>
      <c r="CRN87" s="432"/>
      <c r="CRO87" s="432"/>
      <c r="CRP87" s="432"/>
      <c r="CRQ87" s="432"/>
      <c r="CRR87" s="432"/>
      <c r="CRS87" s="432"/>
      <c r="CRT87" s="432"/>
      <c r="CRU87" s="432"/>
      <c r="CRV87" s="432"/>
      <c r="CRW87" s="432"/>
      <c r="CRX87" s="432"/>
      <c r="CRY87" s="432"/>
      <c r="CRZ87" s="432"/>
      <c r="CSA87" s="432"/>
      <c r="CSB87" s="432"/>
      <c r="CSC87" s="432"/>
      <c r="CSD87" s="432"/>
      <c r="CSE87" s="432"/>
      <c r="CSF87" s="432"/>
      <c r="CSG87" s="432"/>
      <c r="CSH87" s="432"/>
      <c r="CSI87" s="432"/>
      <c r="CSJ87" s="432"/>
      <c r="CSK87" s="432"/>
      <c r="CSL87" s="432"/>
      <c r="CSM87" s="432"/>
      <c r="CSN87" s="432"/>
      <c r="CSO87" s="432"/>
      <c r="CSP87" s="432"/>
      <c r="CSQ87" s="432"/>
      <c r="CSR87" s="432"/>
      <c r="CSS87" s="432"/>
      <c r="CST87" s="432"/>
      <c r="CSU87" s="432"/>
      <c r="CSV87" s="432"/>
      <c r="CSW87" s="432"/>
      <c r="CSX87" s="432"/>
      <c r="CSY87" s="432"/>
      <c r="CSZ87" s="432"/>
      <c r="CTA87" s="432"/>
      <c r="CTB87" s="432"/>
      <c r="CTC87" s="432"/>
      <c r="CTD87" s="432"/>
      <c r="CTE87" s="432"/>
      <c r="CTF87" s="432"/>
      <c r="CTG87" s="432"/>
      <c r="CTH87" s="432"/>
      <c r="CTI87" s="432"/>
      <c r="CTJ87" s="432"/>
      <c r="CTK87" s="432"/>
      <c r="CTL87" s="432"/>
      <c r="CTM87" s="432"/>
      <c r="CTN87" s="432"/>
      <c r="CTO87" s="432"/>
      <c r="CTP87" s="432"/>
      <c r="CTQ87" s="432"/>
      <c r="CTR87" s="432"/>
      <c r="CTS87" s="432"/>
      <c r="CTT87" s="432"/>
      <c r="CTU87" s="432"/>
      <c r="CTV87" s="432"/>
      <c r="CTW87" s="432"/>
      <c r="CTX87" s="432"/>
      <c r="CTY87" s="432"/>
      <c r="CTZ87" s="432"/>
      <c r="CUA87" s="432"/>
      <c r="CUB87" s="432"/>
      <c r="CUC87" s="432"/>
      <c r="CUD87" s="432"/>
      <c r="CUE87" s="432"/>
      <c r="CUF87" s="432"/>
      <c r="CUG87" s="432"/>
      <c r="CUH87" s="432"/>
      <c r="CUI87" s="432"/>
      <c r="CUJ87" s="432"/>
      <c r="CUK87" s="432"/>
      <c r="CUL87" s="432"/>
      <c r="CUM87" s="432"/>
      <c r="CUN87" s="432"/>
      <c r="CUO87" s="432"/>
      <c r="CUP87" s="432"/>
      <c r="CUQ87" s="432"/>
      <c r="CUR87" s="432"/>
      <c r="CUS87" s="432"/>
      <c r="CUT87" s="432"/>
      <c r="CUU87" s="432"/>
      <c r="CUV87" s="432"/>
      <c r="CUW87" s="432"/>
      <c r="CUX87" s="432"/>
      <c r="CUY87" s="432"/>
      <c r="CUZ87" s="432"/>
      <c r="CVA87" s="432"/>
      <c r="CVB87" s="432"/>
      <c r="CVC87" s="432"/>
      <c r="CVD87" s="432"/>
      <c r="CVE87" s="432"/>
      <c r="CVF87" s="432"/>
      <c r="CVG87" s="432"/>
      <c r="CVH87" s="432"/>
      <c r="CVI87" s="432"/>
      <c r="CVJ87" s="432"/>
      <c r="CVK87" s="432"/>
      <c r="CVL87" s="432"/>
      <c r="CVM87" s="432"/>
      <c r="CVN87" s="432"/>
      <c r="CVO87" s="432"/>
      <c r="CVP87" s="432"/>
      <c r="CVQ87" s="432"/>
      <c r="CVR87" s="432"/>
      <c r="CVS87" s="432"/>
      <c r="CVT87" s="432"/>
      <c r="CVU87" s="432"/>
      <c r="CVV87" s="432"/>
      <c r="CVW87" s="432"/>
      <c r="CVX87" s="432"/>
      <c r="CVY87" s="432"/>
      <c r="CVZ87" s="432"/>
      <c r="CWA87" s="432"/>
      <c r="CWB87" s="432"/>
      <c r="CWC87" s="432"/>
      <c r="CWD87" s="432"/>
      <c r="CWE87" s="432"/>
      <c r="CWF87" s="432"/>
      <c r="CWG87" s="432"/>
      <c r="CWH87" s="432"/>
      <c r="CWI87" s="432"/>
      <c r="CWJ87" s="432"/>
      <c r="CWK87" s="432"/>
      <c r="CWL87" s="432"/>
      <c r="CWM87" s="432"/>
      <c r="CWN87" s="432"/>
      <c r="CWO87" s="432"/>
      <c r="CWP87" s="432"/>
      <c r="CWQ87" s="432"/>
      <c r="CWR87" s="432"/>
      <c r="CWS87" s="432"/>
      <c r="CWT87" s="432"/>
      <c r="CWU87" s="432"/>
      <c r="CWV87" s="432"/>
      <c r="CWW87" s="432"/>
      <c r="CWX87" s="432"/>
      <c r="CWY87" s="432"/>
      <c r="CWZ87" s="432"/>
      <c r="CXA87" s="432"/>
      <c r="CXB87" s="432"/>
      <c r="CXC87" s="432"/>
      <c r="CXD87" s="432"/>
      <c r="CXE87" s="432"/>
      <c r="CXF87" s="432"/>
      <c r="CXG87" s="432"/>
      <c r="CXH87" s="432"/>
      <c r="CXI87" s="432"/>
      <c r="CXJ87" s="432"/>
      <c r="CXK87" s="432"/>
      <c r="CXL87" s="432"/>
      <c r="CXM87" s="432"/>
      <c r="CXN87" s="432"/>
      <c r="CXO87" s="432"/>
      <c r="CXP87" s="432"/>
      <c r="CXQ87" s="432"/>
      <c r="CXR87" s="432"/>
      <c r="CXS87" s="432"/>
      <c r="CXT87" s="432"/>
      <c r="CXU87" s="432"/>
      <c r="CXV87" s="432"/>
      <c r="CXW87" s="432"/>
      <c r="CXX87" s="432"/>
      <c r="CXY87" s="432"/>
      <c r="CXZ87" s="432"/>
      <c r="CYA87" s="432"/>
      <c r="CYB87" s="432"/>
      <c r="CYC87" s="432"/>
      <c r="CYD87" s="432"/>
      <c r="CYE87" s="432"/>
      <c r="CYF87" s="432"/>
      <c r="CYG87" s="432"/>
      <c r="CYH87" s="432"/>
      <c r="CYI87" s="432"/>
      <c r="CYJ87" s="432"/>
      <c r="CYK87" s="432"/>
      <c r="CYL87" s="432"/>
      <c r="CYM87" s="432"/>
      <c r="CYN87" s="432"/>
      <c r="CYO87" s="432"/>
      <c r="CYP87" s="432"/>
      <c r="CYQ87" s="432"/>
      <c r="CYR87" s="432"/>
      <c r="CYS87" s="432"/>
      <c r="CYT87" s="432"/>
      <c r="CYU87" s="432"/>
      <c r="CYV87" s="432"/>
      <c r="CYW87" s="432"/>
      <c r="CYX87" s="432"/>
      <c r="CYY87" s="432"/>
      <c r="CYZ87" s="432"/>
      <c r="CZA87" s="432"/>
      <c r="CZB87" s="432"/>
      <c r="CZC87" s="432"/>
      <c r="CZD87" s="432"/>
      <c r="CZE87" s="432"/>
      <c r="CZF87" s="432"/>
      <c r="CZG87" s="432"/>
      <c r="CZH87" s="432"/>
      <c r="CZI87" s="432"/>
      <c r="CZJ87" s="432"/>
      <c r="CZK87" s="432"/>
      <c r="CZL87" s="432"/>
      <c r="CZM87" s="432"/>
      <c r="CZN87" s="432"/>
      <c r="CZO87" s="432"/>
      <c r="CZP87" s="432"/>
      <c r="CZQ87" s="432"/>
      <c r="CZR87" s="432"/>
      <c r="CZS87" s="432"/>
      <c r="CZT87" s="432"/>
      <c r="CZU87" s="432"/>
      <c r="CZV87" s="432"/>
      <c r="CZW87" s="432"/>
      <c r="CZX87" s="432"/>
      <c r="CZY87" s="432"/>
      <c r="CZZ87" s="432"/>
      <c r="DAA87" s="432"/>
      <c r="DAB87" s="432"/>
      <c r="DAC87" s="432"/>
      <c r="DAD87" s="432"/>
      <c r="DAE87" s="432"/>
      <c r="DAF87" s="432"/>
      <c r="DAG87" s="432"/>
      <c r="DAH87" s="432"/>
      <c r="DAI87" s="432"/>
      <c r="DAJ87" s="432"/>
      <c r="DAK87" s="432"/>
      <c r="DAL87" s="432"/>
      <c r="DAM87" s="432"/>
      <c r="DAN87" s="432"/>
      <c r="DAO87" s="432"/>
      <c r="DAP87" s="432"/>
      <c r="DAQ87" s="432"/>
      <c r="DAR87" s="432"/>
      <c r="DAS87" s="432"/>
      <c r="DAT87" s="432"/>
      <c r="DAU87" s="432"/>
      <c r="DAV87" s="432"/>
      <c r="DAW87" s="432"/>
      <c r="DAX87" s="432"/>
      <c r="DAY87" s="432"/>
      <c r="DAZ87" s="432"/>
      <c r="DBA87" s="432"/>
      <c r="DBB87" s="432"/>
      <c r="DBC87" s="432"/>
      <c r="DBD87" s="432"/>
      <c r="DBE87" s="432"/>
      <c r="DBF87" s="432"/>
      <c r="DBG87" s="432"/>
      <c r="DBH87" s="432"/>
      <c r="DBI87" s="432"/>
      <c r="DBJ87" s="432"/>
      <c r="DBK87" s="432"/>
      <c r="DBL87" s="432"/>
      <c r="DBM87" s="432"/>
      <c r="DBN87" s="432"/>
      <c r="DBO87" s="432"/>
      <c r="DBP87" s="432"/>
      <c r="DBQ87" s="432"/>
      <c r="DBR87" s="432"/>
      <c r="DBS87" s="432"/>
      <c r="DBT87" s="432"/>
      <c r="DBU87" s="432"/>
      <c r="DBV87" s="432"/>
      <c r="DBW87" s="432"/>
      <c r="DBX87" s="432"/>
      <c r="DBY87" s="432"/>
      <c r="DBZ87" s="432"/>
      <c r="DCA87" s="432"/>
      <c r="DCB87" s="432"/>
      <c r="DCC87" s="432"/>
      <c r="DCD87" s="432"/>
      <c r="DCE87" s="432"/>
      <c r="DCF87" s="432"/>
      <c r="DCG87" s="432"/>
      <c r="DCH87" s="432"/>
      <c r="DCI87" s="432"/>
      <c r="DCJ87" s="432"/>
      <c r="DCK87" s="432"/>
      <c r="DCL87" s="432"/>
      <c r="DCM87" s="432"/>
      <c r="DCN87" s="432"/>
      <c r="DCO87" s="432"/>
      <c r="DCP87" s="432"/>
      <c r="DCQ87" s="432"/>
      <c r="DCR87" s="432"/>
      <c r="DCS87" s="432"/>
      <c r="DCT87" s="432"/>
      <c r="DCU87" s="432"/>
      <c r="DCV87" s="432"/>
      <c r="DCW87" s="432"/>
      <c r="DCX87" s="432"/>
      <c r="DCY87" s="432"/>
      <c r="DCZ87" s="432"/>
      <c r="DDA87" s="432"/>
      <c r="DDB87" s="432"/>
      <c r="DDC87" s="432"/>
      <c r="DDD87" s="432"/>
      <c r="DDE87" s="432"/>
      <c r="DDF87" s="432"/>
      <c r="DDG87" s="432"/>
      <c r="DDH87" s="432"/>
      <c r="DDI87" s="432"/>
      <c r="DDJ87" s="432"/>
      <c r="DDK87" s="432"/>
      <c r="DDL87" s="432"/>
      <c r="DDM87" s="432"/>
      <c r="DDN87" s="432"/>
      <c r="DDO87" s="432"/>
      <c r="DDP87" s="432"/>
      <c r="DDQ87" s="432"/>
      <c r="DDR87" s="432"/>
      <c r="DDS87" s="432"/>
      <c r="DDT87" s="432"/>
      <c r="DDU87" s="432"/>
      <c r="DDV87" s="432"/>
      <c r="DDW87" s="432"/>
      <c r="DDX87" s="432"/>
      <c r="DDY87" s="432"/>
      <c r="DDZ87" s="432"/>
      <c r="DEA87" s="432"/>
      <c r="DEB87" s="432"/>
      <c r="DEC87" s="432"/>
      <c r="DED87" s="432"/>
      <c r="DEE87" s="432"/>
      <c r="DEF87" s="432"/>
      <c r="DEG87" s="432"/>
      <c r="DEH87" s="432"/>
      <c r="DEI87" s="432"/>
      <c r="DEJ87" s="432"/>
      <c r="DEK87" s="432"/>
      <c r="DEL87" s="432"/>
      <c r="DEM87" s="432"/>
      <c r="DEN87" s="432"/>
      <c r="DEO87" s="432"/>
      <c r="DEP87" s="432"/>
      <c r="DEQ87" s="432"/>
      <c r="DER87" s="432"/>
      <c r="DES87" s="432"/>
      <c r="DET87" s="432"/>
      <c r="DEU87" s="432"/>
      <c r="DEV87" s="432"/>
      <c r="DEW87" s="432"/>
      <c r="DEX87" s="432"/>
      <c r="DEY87" s="432"/>
      <c r="DEZ87" s="432"/>
      <c r="DFA87" s="432"/>
      <c r="DFB87" s="432"/>
      <c r="DFC87" s="432"/>
      <c r="DFD87" s="432"/>
      <c r="DFE87" s="432"/>
      <c r="DFF87" s="432"/>
      <c r="DFG87" s="432"/>
      <c r="DFH87" s="432"/>
      <c r="DFI87" s="432"/>
      <c r="DFJ87" s="432"/>
      <c r="DFK87" s="432"/>
      <c r="DFL87" s="432"/>
      <c r="DFM87" s="432"/>
      <c r="DFN87" s="432"/>
      <c r="DFO87" s="432"/>
      <c r="DFP87" s="432"/>
      <c r="DFQ87" s="432"/>
      <c r="DFR87" s="432"/>
      <c r="DFS87" s="432"/>
      <c r="DFT87" s="432"/>
      <c r="DFU87" s="432"/>
      <c r="DFV87" s="432"/>
      <c r="DFW87" s="432"/>
      <c r="DFX87" s="432"/>
      <c r="DFY87" s="432"/>
      <c r="DFZ87" s="432"/>
      <c r="DGA87" s="432"/>
      <c r="DGB87" s="432"/>
      <c r="DGC87" s="432"/>
      <c r="DGD87" s="432"/>
      <c r="DGE87" s="432"/>
      <c r="DGF87" s="432"/>
      <c r="DGG87" s="432"/>
      <c r="DGH87" s="432"/>
      <c r="DGI87" s="432"/>
      <c r="DGJ87" s="432"/>
      <c r="DGK87" s="432"/>
      <c r="DGL87" s="432"/>
      <c r="DGM87" s="432"/>
      <c r="DGN87" s="432"/>
      <c r="DGO87" s="432"/>
      <c r="DGP87" s="432"/>
      <c r="DGQ87" s="432"/>
      <c r="DGR87" s="432"/>
      <c r="DGS87" s="432"/>
      <c r="DGT87" s="432"/>
      <c r="DGU87" s="432"/>
      <c r="DGV87" s="432"/>
      <c r="DGW87" s="432"/>
      <c r="DGX87" s="432"/>
      <c r="DGY87" s="432"/>
      <c r="DGZ87" s="432"/>
      <c r="DHA87" s="432"/>
      <c r="DHB87" s="432"/>
      <c r="DHC87" s="432"/>
      <c r="DHD87" s="432"/>
      <c r="DHE87" s="432"/>
      <c r="DHF87" s="432"/>
      <c r="DHG87" s="432"/>
      <c r="DHH87" s="432"/>
      <c r="DHI87" s="432"/>
      <c r="DHJ87" s="432"/>
      <c r="DHK87" s="432"/>
      <c r="DHL87" s="432"/>
      <c r="DHM87" s="432"/>
      <c r="DHN87" s="432"/>
      <c r="DHO87" s="432"/>
      <c r="DHP87" s="432"/>
      <c r="DHQ87" s="432"/>
      <c r="DHR87" s="432"/>
      <c r="DHS87" s="432"/>
      <c r="DHT87" s="432"/>
      <c r="DHU87" s="432"/>
      <c r="DHV87" s="432"/>
      <c r="DHW87" s="432"/>
      <c r="DHX87" s="432"/>
      <c r="DHY87" s="432"/>
      <c r="DHZ87" s="432"/>
      <c r="DIA87" s="432"/>
      <c r="DIB87" s="432"/>
      <c r="DIC87" s="432"/>
      <c r="DID87" s="432"/>
      <c r="DIE87" s="432"/>
      <c r="DIF87" s="432"/>
      <c r="DIG87" s="432"/>
      <c r="DIH87" s="432"/>
      <c r="DII87" s="432"/>
      <c r="DIJ87" s="432"/>
      <c r="DIK87" s="432"/>
      <c r="DIL87" s="432"/>
      <c r="DIM87" s="432"/>
      <c r="DIN87" s="432"/>
      <c r="DIO87" s="432"/>
      <c r="DIP87" s="432"/>
      <c r="DIQ87" s="432"/>
      <c r="DIR87" s="432"/>
      <c r="DIS87" s="432"/>
      <c r="DIT87" s="432"/>
      <c r="DIU87" s="432"/>
      <c r="DIV87" s="432"/>
      <c r="DIW87" s="432"/>
      <c r="DIX87" s="432"/>
      <c r="DIY87" s="432"/>
      <c r="DIZ87" s="432"/>
      <c r="DJA87" s="432"/>
      <c r="DJB87" s="432"/>
      <c r="DJC87" s="432"/>
      <c r="DJD87" s="432"/>
      <c r="DJE87" s="432"/>
      <c r="DJF87" s="432"/>
      <c r="DJG87" s="432"/>
      <c r="DJH87" s="432"/>
      <c r="DJI87" s="432"/>
      <c r="DJJ87" s="432"/>
      <c r="DJK87" s="432"/>
      <c r="DJL87" s="432"/>
      <c r="DJM87" s="432"/>
      <c r="DJN87" s="432"/>
      <c r="DJO87" s="432"/>
      <c r="DJP87" s="432"/>
      <c r="DJQ87" s="432"/>
      <c r="DJR87" s="432"/>
      <c r="DJS87" s="432"/>
      <c r="DJT87" s="432"/>
      <c r="DJU87" s="432"/>
      <c r="DJV87" s="432"/>
      <c r="DJW87" s="432"/>
      <c r="DJX87" s="432"/>
      <c r="DJY87" s="432"/>
      <c r="DJZ87" s="432"/>
      <c r="DKA87" s="432"/>
      <c r="DKB87" s="432"/>
      <c r="DKC87" s="432"/>
      <c r="DKD87" s="432"/>
      <c r="DKE87" s="432"/>
      <c r="DKF87" s="432"/>
      <c r="DKG87" s="432"/>
      <c r="DKH87" s="432"/>
      <c r="DKI87" s="432"/>
      <c r="DKJ87" s="432"/>
      <c r="DKK87" s="432"/>
      <c r="DKL87" s="432"/>
      <c r="DKM87" s="432"/>
      <c r="DKN87" s="432"/>
      <c r="DKO87" s="432"/>
      <c r="DKP87" s="432"/>
      <c r="DKQ87" s="432"/>
      <c r="DKR87" s="432"/>
      <c r="DKS87" s="432"/>
      <c r="DKT87" s="432"/>
      <c r="DKU87" s="432"/>
      <c r="DKV87" s="432"/>
      <c r="DKW87" s="432"/>
      <c r="DKX87" s="432"/>
      <c r="DKY87" s="432"/>
      <c r="DKZ87" s="432"/>
      <c r="DLA87" s="432"/>
      <c r="DLB87" s="432"/>
      <c r="DLC87" s="432"/>
      <c r="DLD87" s="432"/>
      <c r="DLE87" s="432"/>
      <c r="DLF87" s="432"/>
      <c r="DLG87" s="432"/>
      <c r="DLH87" s="432"/>
      <c r="DLI87" s="432"/>
      <c r="DLJ87" s="432"/>
      <c r="DLK87" s="432"/>
      <c r="DLL87" s="432"/>
      <c r="DLM87" s="432"/>
      <c r="DLN87" s="432"/>
      <c r="DLO87" s="432"/>
      <c r="DLP87" s="432"/>
      <c r="DLQ87" s="432"/>
      <c r="DLR87" s="432"/>
      <c r="DLS87" s="432"/>
      <c r="DLT87" s="432"/>
      <c r="DLU87" s="432"/>
      <c r="DLV87" s="432"/>
      <c r="DLW87" s="432"/>
      <c r="DLX87" s="432"/>
      <c r="DLY87" s="432"/>
      <c r="DLZ87" s="432"/>
      <c r="DMA87" s="432"/>
      <c r="DMB87" s="432"/>
      <c r="DMC87" s="432"/>
      <c r="DMD87" s="432"/>
      <c r="DME87" s="432"/>
      <c r="DMF87" s="432"/>
      <c r="DMG87" s="432"/>
      <c r="DMH87" s="432"/>
      <c r="DMI87" s="432"/>
      <c r="DMJ87" s="432"/>
      <c r="DMK87" s="432"/>
      <c r="DML87" s="432"/>
      <c r="DMM87" s="432"/>
      <c r="DMN87" s="432"/>
      <c r="DMO87" s="432"/>
      <c r="DMP87" s="432"/>
      <c r="DMQ87" s="432"/>
      <c r="DMR87" s="432"/>
      <c r="DMS87" s="432"/>
      <c r="DMT87" s="432"/>
      <c r="DMU87" s="432"/>
      <c r="DMV87" s="432"/>
      <c r="DMW87" s="432"/>
      <c r="DMX87" s="432"/>
      <c r="DMY87" s="432"/>
      <c r="DMZ87" s="432"/>
      <c r="DNA87" s="432"/>
      <c r="DNB87" s="432"/>
      <c r="DNC87" s="432"/>
      <c r="DND87" s="432"/>
      <c r="DNE87" s="432"/>
      <c r="DNF87" s="432"/>
      <c r="DNG87" s="432"/>
      <c r="DNH87" s="432"/>
      <c r="DNI87" s="432"/>
      <c r="DNJ87" s="432"/>
      <c r="DNK87" s="432"/>
      <c r="DNL87" s="432"/>
      <c r="DNM87" s="432"/>
      <c r="DNN87" s="432"/>
      <c r="DNO87" s="432"/>
      <c r="DNP87" s="432"/>
      <c r="DNQ87" s="432"/>
      <c r="DNR87" s="432"/>
      <c r="DNS87" s="432"/>
      <c r="DNT87" s="432"/>
      <c r="DNU87" s="432"/>
      <c r="DNV87" s="432"/>
      <c r="DNW87" s="432"/>
      <c r="DNX87" s="432"/>
      <c r="DNY87" s="432"/>
      <c r="DNZ87" s="432"/>
      <c r="DOA87" s="432"/>
      <c r="DOB87" s="432"/>
      <c r="DOC87" s="432"/>
      <c r="DOD87" s="432"/>
      <c r="DOE87" s="432"/>
      <c r="DOF87" s="432"/>
      <c r="DOG87" s="432"/>
      <c r="DOH87" s="432"/>
      <c r="DOI87" s="432"/>
      <c r="DOJ87" s="432"/>
      <c r="DOK87" s="432"/>
      <c r="DOL87" s="432"/>
      <c r="DOM87" s="432"/>
      <c r="DON87" s="432"/>
      <c r="DOO87" s="432"/>
      <c r="DOP87" s="432"/>
      <c r="DOQ87" s="432"/>
      <c r="DOR87" s="432"/>
      <c r="DOS87" s="432"/>
      <c r="DOT87" s="432"/>
      <c r="DOU87" s="432"/>
      <c r="DOV87" s="432"/>
      <c r="DOW87" s="432"/>
      <c r="DOX87" s="432"/>
      <c r="DOY87" s="432"/>
      <c r="DOZ87" s="432"/>
      <c r="DPA87" s="432"/>
      <c r="DPB87" s="432"/>
      <c r="DPC87" s="432"/>
      <c r="DPD87" s="432"/>
      <c r="DPE87" s="432"/>
      <c r="DPF87" s="432"/>
      <c r="DPG87" s="432"/>
      <c r="DPH87" s="432"/>
      <c r="DPI87" s="432"/>
      <c r="DPJ87" s="432"/>
      <c r="DPK87" s="432"/>
      <c r="DPL87" s="432"/>
      <c r="DPM87" s="432"/>
      <c r="DPN87" s="432"/>
      <c r="DPO87" s="432"/>
      <c r="DPP87" s="432"/>
      <c r="DPQ87" s="432"/>
      <c r="DPR87" s="432"/>
      <c r="DPS87" s="432"/>
      <c r="DPT87" s="432"/>
      <c r="DPU87" s="432"/>
      <c r="DPV87" s="432"/>
      <c r="DPW87" s="432"/>
      <c r="DPX87" s="432"/>
      <c r="DPY87" s="432"/>
      <c r="DPZ87" s="432"/>
      <c r="DQA87" s="432"/>
      <c r="DQB87" s="432"/>
      <c r="DQC87" s="432"/>
      <c r="DQD87" s="432"/>
      <c r="DQE87" s="432"/>
      <c r="DQF87" s="432"/>
      <c r="DQG87" s="432"/>
      <c r="DQH87" s="432"/>
      <c r="DQI87" s="432"/>
      <c r="DQJ87" s="432"/>
      <c r="DQK87" s="432"/>
      <c r="DQL87" s="432"/>
      <c r="DQM87" s="432"/>
      <c r="DQN87" s="432"/>
      <c r="DQO87" s="432"/>
      <c r="DQP87" s="432"/>
      <c r="DQQ87" s="432"/>
      <c r="DQR87" s="432"/>
      <c r="DQS87" s="432"/>
      <c r="DQT87" s="432"/>
      <c r="DQU87" s="432"/>
      <c r="DQV87" s="432"/>
      <c r="DQW87" s="432"/>
      <c r="DQX87" s="432"/>
      <c r="DQY87" s="432"/>
      <c r="DQZ87" s="432"/>
      <c r="DRA87" s="432"/>
      <c r="DRB87" s="432"/>
      <c r="DRC87" s="432"/>
      <c r="DRD87" s="432"/>
      <c r="DRE87" s="432"/>
      <c r="DRF87" s="432"/>
      <c r="DRG87" s="432"/>
      <c r="DRH87" s="432"/>
      <c r="DRI87" s="432"/>
      <c r="DRJ87" s="432"/>
      <c r="DRK87" s="432"/>
      <c r="DRL87" s="432"/>
      <c r="DRM87" s="432"/>
      <c r="DRN87" s="432"/>
      <c r="DRO87" s="432"/>
      <c r="DRP87" s="432"/>
      <c r="DRQ87" s="432"/>
      <c r="DRR87" s="432"/>
      <c r="DRS87" s="432"/>
      <c r="DRT87" s="432"/>
      <c r="DRU87" s="432"/>
      <c r="DRV87" s="432"/>
      <c r="DRW87" s="432"/>
      <c r="DRX87" s="432"/>
      <c r="DRY87" s="432"/>
      <c r="DRZ87" s="432"/>
      <c r="DSA87" s="432"/>
      <c r="DSB87" s="432"/>
      <c r="DSC87" s="432"/>
      <c r="DSD87" s="432"/>
      <c r="DSE87" s="432"/>
      <c r="DSF87" s="432"/>
      <c r="DSG87" s="432"/>
      <c r="DSH87" s="432"/>
      <c r="DSI87" s="432"/>
      <c r="DSJ87" s="432"/>
      <c r="DSK87" s="432"/>
      <c r="DSL87" s="432"/>
      <c r="DSM87" s="432"/>
      <c r="DSN87" s="432"/>
      <c r="DSO87" s="432"/>
      <c r="DSP87" s="432"/>
      <c r="DSQ87" s="432"/>
      <c r="DSR87" s="432"/>
      <c r="DSS87" s="432"/>
      <c r="DST87" s="432"/>
      <c r="DSU87" s="432"/>
      <c r="DSV87" s="432"/>
      <c r="DSW87" s="432"/>
      <c r="DSX87" s="432"/>
      <c r="DSY87" s="432"/>
      <c r="DSZ87" s="432"/>
      <c r="DTA87" s="432"/>
      <c r="DTB87" s="432"/>
      <c r="DTC87" s="432"/>
      <c r="DTD87" s="432"/>
      <c r="DTE87" s="432"/>
      <c r="DTF87" s="432"/>
      <c r="DTG87" s="432"/>
      <c r="DTH87" s="432"/>
      <c r="DTI87" s="432"/>
      <c r="DTJ87" s="432"/>
      <c r="DTK87" s="432"/>
      <c r="DTL87" s="432"/>
      <c r="DTM87" s="432"/>
      <c r="DTN87" s="432"/>
      <c r="DTO87" s="432"/>
      <c r="DTP87" s="432"/>
      <c r="DTQ87" s="432"/>
      <c r="DTR87" s="432"/>
      <c r="DTS87" s="432"/>
      <c r="DTT87" s="432"/>
      <c r="DTU87" s="432"/>
      <c r="DTV87" s="432"/>
      <c r="DTW87" s="432"/>
      <c r="DTX87" s="432"/>
      <c r="DTY87" s="432"/>
      <c r="DTZ87" s="432"/>
      <c r="DUA87" s="432"/>
      <c r="DUB87" s="432"/>
      <c r="DUC87" s="432"/>
      <c r="DUD87" s="432"/>
      <c r="DUE87" s="432"/>
      <c r="DUF87" s="432"/>
      <c r="DUG87" s="432"/>
      <c r="DUH87" s="432"/>
      <c r="DUI87" s="432"/>
      <c r="DUJ87" s="432"/>
      <c r="DUK87" s="432"/>
      <c r="DUL87" s="432"/>
      <c r="DUM87" s="432"/>
      <c r="DUN87" s="432"/>
      <c r="DUO87" s="432"/>
      <c r="DUP87" s="432"/>
      <c r="DUQ87" s="432"/>
      <c r="DUR87" s="432"/>
      <c r="DUS87" s="432"/>
      <c r="DUT87" s="432"/>
      <c r="DUU87" s="432"/>
      <c r="DUV87" s="432"/>
      <c r="DUW87" s="432"/>
      <c r="DUX87" s="432"/>
      <c r="DUY87" s="432"/>
      <c r="DUZ87" s="432"/>
      <c r="DVA87" s="432"/>
      <c r="DVB87" s="432"/>
      <c r="DVC87" s="432"/>
      <c r="DVD87" s="432"/>
      <c r="DVE87" s="432"/>
      <c r="DVF87" s="432"/>
      <c r="DVG87" s="432"/>
      <c r="DVH87" s="432"/>
      <c r="DVI87" s="432"/>
      <c r="DVJ87" s="432"/>
      <c r="DVK87" s="432"/>
      <c r="DVL87" s="432"/>
      <c r="DVM87" s="432"/>
      <c r="DVN87" s="432"/>
      <c r="DVO87" s="432"/>
      <c r="DVP87" s="432"/>
      <c r="DVQ87" s="432"/>
      <c r="DVR87" s="432"/>
      <c r="DVS87" s="432"/>
      <c r="DVT87" s="432"/>
      <c r="DVU87" s="432"/>
      <c r="DVV87" s="432"/>
      <c r="DVW87" s="432"/>
      <c r="DVX87" s="432"/>
      <c r="DVY87" s="432"/>
      <c r="DVZ87" s="432"/>
      <c r="DWA87" s="432"/>
      <c r="DWB87" s="432"/>
      <c r="DWC87" s="432"/>
      <c r="DWD87" s="432"/>
      <c r="DWE87" s="432"/>
      <c r="DWF87" s="432"/>
      <c r="DWG87" s="432"/>
      <c r="DWH87" s="432"/>
      <c r="DWI87" s="432"/>
      <c r="DWJ87" s="432"/>
      <c r="DWK87" s="432"/>
      <c r="DWL87" s="432"/>
      <c r="DWM87" s="432"/>
      <c r="DWN87" s="432"/>
      <c r="DWO87" s="432"/>
      <c r="DWP87" s="432"/>
      <c r="DWQ87" s="432"/>
      <c r="DWR87" s="432"/>
      <c r="DWS87" s="432"/>
      <c r="DWT87" s="432"/>
      <c r="DWU87" s="432"/>
      <c r="DWV87" s="432"/>
      <c r="DWW87" s="432"/>
      <c r="DWX87" s="432"/>
      <c r="DWY87" s="432"/>
      <c r="DWZ87" s="432"/>
      <c r="DXA87" s="432"/>
      <c r="DXB87" s="432"/>
      <c r="DXC87" s="432"/>
      <c r="DXD87" s="432"/>
      <c r="DXE87" s="432"/>
      <c r="DXF87" s="432"/>
      <c r="DXG87" s="432"/>
      <c r="DXH87" s="432"/>
      <c r="DXI87" s="432"/>
      <c r="DXJ87" s="432"/>
      <c r="DXK87" s="432"/>
      <c r="DXL87" s="432"/>
      <c r="DXM87" s="432"/>
      <c r="DXN87" s="432"/>
      <c r="DXO87" s="432"/>
      <c r="DXP87" s="432"/>
      <c r="DXQ87" s="432"/>
      <c r="DXR87" s="432"/>
      <c r="DXS87" s="432"/>
      <c r="DXT87" s="432"/>
      <c r="DXU87" s="432"/>
      <c r="DXV87" s="432"/>
      <c r="DXW87" s="432"/>
      <c r="DXX87" s="432"/>
      <c r="DXY87" s="432"/>
      <c r="DXZ87" s="432"/>
      <c r="DYA87" s="432"/>
      <c r="DYB87" s="432"/>
      <c r="DYC87" s="432"/>
      <c r="DYD87" s="432"/>
      <c r="DYE87" s="432"/>
      <c r="DYF87" s="432"/>
      <c r="DYG87" s="432"/>
      <c r="DYH87" s="432"/>
      <c r="DYI87" s="432"/>
      <c r="DYJ87" s="432"/>
      <c r="DYK87" s="432"/>
      <c r="DYL87" s="432"/>
      <c r="DYM87" s="432"/>
      <c r="DYN87" s="432"/>
      <c r="DYO87" s="432"/>
      <c r="DYP87" s="432"/>
      <c r="DYQ87" s="432"/>
      <c r="DYR87" s="432"/>
      <c r="DYS87" s="432"/>
      <c r="DYT87" s="432"/>
      <c r="DYU87" s="432"/>
      <c r="DYV87" s="432"/>
      <c r="DYW87" s="432"/>
      <c r="DYX87" s="432"/>
      <c r="DYY87" s="432"/>
      <c r="DYZ87" s="432"/>
      <c r="DZA87" s="432"/>
      <c r="DZB87" s="432"/>
      <c r="DZC87" s="432"/>
      <c r="DZD87" s="432"/>
      <c r="DZE87" s="432"/>
      <c r="DZF87" s="432"/>
      <c r="DZG87" s="432"/>
      <c r="DZH87" s="432"/>
      <c r="DZI87" s="432"/>
      <c r="DZJ87" s="432"/>
      <c r="DZK87" s="432"/>
      <c r="DZL87" s="432"/>
      <c r="DZM87" s="432"/>
      <c r="DZN87" s="432"/>
      <c r="DZO87" s="432"/>
      <c r="DZP87" s="432"/>
      <c r="DZQ87" s="432"/>
      <c r="DZR87" s="432"/>
      <c r="DZS87" s="432"/>
      <c r="DZT87" s="432"/>
      <c r="DZU87" s="432"/>
      <c r="DZV87" s="432"/>
      <c r="DZW87" s="432"/>
      <c r="DZX87" s="432"/>
      <c r="DZY87" s="432"/>
      <c r="DZZ87" s="432"/>
      <c r="EAA87" s="432"/>
      <c r="EAB87" s="432"/>
      <c r="EAC87" s="432"/>
      <c r="EAD87" s="432"/>
      <c r="EAE87" s="432"/>
      <c r="EAF87" s="432"/>
      <c r="EAG87" s="432"/>
      <c r="EAH87" s="432"/>
      <c r="EAI87" s="432"/>
      <c r="EAJ87" s="432"/>
      <c r="EAK87" s="432"/>
      <c r="EAL87" s="432"/>
      <c r="EAM87" s="432"/>
      <c r="EAN87" s="432"/>
      <c r="EAO87" s="432"/>
      <c r="EAP87" s="432"/>
      <c r="EAQ87" s="432"/>
      <c r="EAR87" s="432"/>
      <c r="EAS87" s="432"/>
      <c r="EAT87" s="432"/>
      <c r="EAU87" s="432"/>
      <c r="EAV87" s="432"/>
      <c r="EAW87" s="432"/>
      <c r="EAX87" s="432"/>
      <c r="EAY87" s="432"/>
      <c r="EAZ87" s="432"/>
      <c r="EBA87" s="432"/>
      <c r="EBB87" s="432"/>
      <c r="EBC87" s="432"/>
      <c r="EBD87" s="432"/>
      <c r="EBE87" s="432"/>
      <c r="EBF87" s="432"/>
      <c r="EBG87" s="432"/>
      <c r="EBH87" s="432"/>
      <c r="EBI87" s="432"/>
      <c r="EBJ87" s="432"/>
      <c r="EBK87" s="432"/>
      <c r="EBL87" s="432"/>
      <c r="EBM87" s="432"/>
      <c r="EBN87" s="432"/>
      <c r="EBO87" s="432"/>
      <c r="EBP87" s="432"/>
      <c r="EBQ87" s="432"/>
      <c r="EBR87" s="432"/>
      <c r="EBS87" s="432"/>
      <c r="EBT87" s="432"/>
      <c r="EBU87" s="432"/>
      <c r="EBV87" s="432"/>
      <c r="EBW87" s="432"/>
      <c r="EBX87" s="432"/>
      <c r="EBY87" s="432"/>
      <c r="EBZ87" s="432"/>
      <c r="ECA87" s="432"/>
      <c r="ECB87" s="432"/>
      <c r="ECC87" s="432"/>
      <c r="ECD87" s="432"/>
      <c r="ECE87" s="432"/>
      <c r="ECF87" s="432"/>
      <c r="ECG87" s="432"/>
      <c r="ECH87" s="432"/>
      <c r="ECI87" s="432"/>
      <c r="ECJ87" s="432"/>
      <c r="ECK87" s="432"/>
      <c r="ECL87" s="432"/>
      <c r="ECM87" s="432"/>
      <c r="ECN87" s="432"/>
      <c r="ECO87" s="432"/>
      <c r="ECP87" s="432"/>
      <c r="ECQ87" s="432"/>
      <c r="ECR87" s="432"/>
      <c r="ECS87" s="432"/>
      <c r="ECT87" s="432"/>
      <c r="ECU87" s="432"/>
      <c r="ECV87" s="432"/>
      <c r="ECW87" s="432"/>
      <c r="ECX87" s="432"/>
      <c r="ECY87" s="432"/>
      <c r="ECZ87" s="432"/>
      <c r="EDA87" s="432"/>
      <c r="EDB87" s="432"/>
      <c r="EDC87" s="432"/>
      <c r="EDD87" s="432"/>
      <c r="EDE87" s="432"/>
      <c r="EDF87" s="432"/>
      <c r="EDG87" s="432"/>
      <c r="EDH87" s="432"/>
      <c r="EDI87" s="432"/>
      <c r="EDJ87" s="432"/>
      <c r="EDK87" s="432"/>
      <c r="EDL87" s="432"/>
      <c r="EDM87" s="432"/>
      <c r="EDN87" s="432"/>
      <c r="EDO87" s="432"/>
      <c r="EDP87" s="432"/>
      <c r="EDQ87" s="432"/>
      <c r="EDR87" s="432"/>
      <c r="EDS87" s="432"/>
      <c r="EDT87" s="432"/>
      <c r="EDU87" s="432"/>
      <c r="EDV87" s="432"/>
      <c r="EDW87" s="432"/>
      <c r="EDX87" s="432"/>
      <c r="EDY87" s="432"/>
      <c r="EDZ87" s="432"/>
      <c r="EEA87" s="432"/>
      <c r="EEB87" s="432"/>
      <c r="EEC87" s="432"/>
      <c r="EED87" s="432"/>
      <c r="EEE87" s="432"/>
      <c r="EEF87" s="432"/>
      <c r="EEG87" s="432"/>
      <c r="EEH87" s="432"/>
      <c r="EEI87" s="432"/>
      <c r="EEJ87" s="432"/>
      <c r="EEK87" s="432"/>
      <c r="EEL87" s="432"/>
      <c r="EEM87" s="432"/>
      <c r="EEN87" s="432"/>
      <c r="EEO87" s="432"/>
      <c r="EEP87" s="432"/>
      <c r="EEQ87" s="432"/>
      <c r="EER87" s="432"/>
      <c r="EES87" s="432"/>
      <c r="EET87" s="432"/>
      <c r="EEU87" s="432"/>
      <c r="EEV87" s="432"/>
      <c r="EEW87" s="432"/>
      <c r="EEX87" s="432"/>
      <c r="EEY87" s="432"/>
      <c r="EEZ87" s="432"/>
      <c r="EFA87" s="432"/>
      <c r="EFB87" s="432"/>
      <c r="EFC87" s="432"/>
      <c r="EFD87" s="432"/>
      <c r="EFE87" s="432"/>
      <c r="EFF87" s="432"/>
      <c r="EFG87" s="432"/>
      <c r="EFH87" s="432"/>
      <c r="EFI87" s="432"/>
      <c r="EFJ87" s="432"/>
      <c r="EFK87" s="432"/>
      <c r="EFL87" s="432"/>
      <c r="EFM87" s="432"/>
      <c r="EFN87" s="432"/>
      <c r="EFO87" s="432"/>
      <c r="EFP87" s="432"/>
      <c r="EFQ87" s="432"/>
      <c r="EFR87" s="432"/>
      <c r="EFS87" s="432"/>
      <c r="EFT87" s="432"/>
      <c r="EFU87" s="432"/>
      <c r="EFV87" s="432"/>
      <c r="EFW87" s="432"/>
      <c r="EFX87" s="432"/>
      <c r="EFY87" s="432"/>
      <c r="EFZ87" s="432"/>
      <c r="EGA87" s="432"/>
      <c r="EGB87" s="432"/>
      <c r="EGC87" s="432"/>
      <c r="EGD87" s="432"/>
      <c r="EGE87" s="432"/>
      <c r="EGF87" s="432"/>
      <c r="EGG87" s="432"/>
      <c r="EGH87" s="432"/>
      <c r="EGI87" s="432"/>
      <c r="EGJ87" s="432"/>
      <c r="EGK87" s="432"/>
      <c r="EGL87" s="432"/>
      <c r="EGM87" s="432"/>
      <c r="EGN87" s="432"/>
      <c r="EGO87" s="432"/>
      <c r="EGP87" s="432"/>
      <c r="EGQ87" s="432"/>
      <c r="EGR87" s="432"/>
      <c r="EGS87" s="432"/>
      <c r="EGT87" s="432"/>
      <c r="EGU87" s="432"/>
      <c r="EGV87" s="432"/>
      <c r="EGW87" s="432"/>
      <c r="EGX87" s="432"/>
      <c r="EGY87" s="432"/>
      <c r="EGZ87" s="432"/>
      <c r="EHA87" s="432"/>
      <c r="EHB87" s="432"/>
      <c r="EHC87" s="432"/>
      <c r="EHD87" s="432"/>
      <c r="EHE87" s="432"/>
      <c r="EHF87" s="432"/>
      <c r="EHG87" s="432"/>
      <c r="EHH87" s="432"/>
      <c r="EHI87" s="432"/>
      <c r="EHJ87" s="432"/>
      <c r="EHK87" s="432"/>
      <c r="EHL87" s="432"/>
      <c r="EHM87" s="432"/>
      <c r="EHN87" s="432"/>
      <c r="EHO87" s="432"/>
      <c r="EHP87" s="432"/>
      <c r="EHQ87" s="432"/>
      <c r="EHR87" s="432"/>
      <c r="EHS87" s="432"/>
      <c r="EHT87" s="432"/>
      <c r="EHU87" s="432"/>
      <c r="EHV87" s="432"/>
      <c r="EHW87" s="432"/>
      <c r="EHX87" s="432"/>
      <c r="EHY87" s="432"/>
      <c r="EHZ87" s="432"/>
      <c r="EIA87" s="432"/>
      <c r="EIB87" s="432"/>
      <c r="EIC87" s="432"/>
      <c r="EID87" s="432"/>
      <c r="EIE87" s="432"/>
      <c r="EIF87" s="432"/>
      <c r="EIG87" s="432"/>
      <c r="EIH87" s="432"/>
      <c r="EII87" s="432"/>
      <c r="EIJ87" s="432"/>
      <c r="EIK87" s="432"/>
      <c r="EIL87" s="432"/>
      <c r="EIM87" s="432"/>
      <c r="EIN87" s="432"/>
      <c r="EIO87" s="432"/>
      <c r="EIP87" s="432"/>
      <c r="EIQ87" s="432"/>
      <c r="EIR87" s="432"/>
      <c r="EIS87" s="432"/>
      <c r="EIT87" s="432"/>
      <c r="EIU87" s="432"/>
      <c r="EIV87" s="432"/>
      <c r="EIW87" s="432"/>
      <c r="EIX87" s="432"/>
      <c r="EIY87" s="432"/>
      <c r="EIZ87" s="432"/>
      <c r="EJA87" s="432"/>
      <c r="EJB87" s="432"/>
      <c r="EJC87" s="432"/>
      <c r="EJD87" s="432"/>
      <c r="EJE87" s="432"/>
      <c r="EJF87" s="432"/>
      <c r="EJG87" s="432"/>
      <c r="EJH87" s="432"/>
      <c r="EJI87" s="432"/>
      <c r="EJJ87" s="432"/>
      <c r="EJK87" s="432"/>
      <c r="EJL87" s="432"/>
      <c r="EJM87" s="432"/>
      <c r="EJN87" s="432"/>
      <c r="EJO87" s="432"/>
      <c r="EJP87" s="432"/>
      <c r="EJQ87" s="432"/>
      <c r="EJR87" s="432"/>
      <c r="EJS87" s="432"/>
      <c r="EJT87" s="432"/>
      <c r="EJU87" s="432"/>
      <c r="EJV87" s="432"/>
      <c r="EJW87" s="432"/>
      <c r="EJX87" s="432"/>
      <c r="EJY87" s="432"/>
      <c r="EJZ87" s="432"/>
      <c r="EKA87" s="432"/>
      <c r="EKB87" s="432"/>
      <c r="EKC87" s="432"/>
      <c r="EKD87" s="432"/>
      <c r="EKE87" s="432"/>
      <c r="EKF87" s="432"/>
      <c r="EKG87" s="432"/>
      <c r="EKH87" s="432"/>
      <c r="EKI87" s="432"/>
      <c r="EKJ87" s="432"/>
      <c r="EKK87" s="432"/>
      <c r="EKL87" s="432"/>
      <c r="EKM87" s="432"/>
      <c r="EKN87" s="432"/>
      <c r="EKO87" s="432"/>
      <c r="EKP87" s="432"/>
      <c r="EKQ87" s="432"/>
      <c r="EKR87" s="432"/>
      <c r="EKS87" s="432"/>
      <c r="EKT87" s="432"/>
      <c r="EKU87" s="432"/>
      <c r="EKV87" s="432"/>
      <c r="EKW87" s="432"/>
      <c r="EKX87" s="432"/>
      <c r="EKY87" s="432"/>
      <c r="EKZ87" s="432"/>
      <c r="ELA87" s="432"/>
      <c r="ELB87" s="432"/>
      <c r="ELC87" s="432"/>
      <c r="ELD87" s="432"/>
      <c r="ELE87" s="432"/>
      <c r="ELF87" s="432"/>
      <c r="ELG87" s="432"/>
      <c r="ELH87" s="432"/>
      <c r="ELI87" s="432"/>
      <c r="ELJ87" s="432"/>
      <c r="ELK87" s="432"/>
      <c r="ELL87" s="432"/>
      <c r="ELM87" s="432"/>
      <c r="ELN87" s="432"/>
      <c r="ELO87" s="432"/>
      <c r="ELP87" s="432"/>
      <c r="ELQ87" s="432"/>
      <c r="ELR87" s="432"/>
      <c r="ELS87" s="432"/>
      <c r="ELT87" s="432"/>
      <c r="ELU87" s="432"/>
      <c r="ELV87" s="432"/>
      <c r="ELW87" s="432"/>
      <c r="ELX87" s="432"/>
      <c r="ELY87" s="432"/>
      <c r="ELZ87" s="432"/>
      <c r="EMA87" s="432"/>
      <c r="EMB87" s="432"/>
      <c r="EMC87" s="432"/>
      <c r="EMD87" s="432"/>
      <c r="EME87" s="432"/>
      <c r="EMF87" s="432"/>
      <c r="EMG87" s="432"/>
      <c r="EMH87" s="432"/>
      <c r="EMI87" s="432"/>
      <c r="EMJ87" s="432"/>
      <c r="EMK87" s="432"/>
      <c r="EML87" s="432"/>
      <c r="EMM87" s="432"/>
      <c r="EMN87" s="432"/>
      <c r="EMO87" s="432"/>
      <c r="EMP87" s="432"/>
      <c r="EMQ87" s="432"/>
      <c r="EMR87" s="432"/>
      <c r="EMS87" s="432"/>
      <c r="EMT87" s="432"/>
      <c r="EMU87" s="432"/>
      <c r="EMV87" s="432"/>
      <c r="EMW87" s="432"/>
      <c r="EMX87" s="432"/>
      <c r="EMY87" s="432"/>
      <c r="EMZ87" s="432"/>
      <c r="ENA87" s="432"/>
      <c r="ENB87" s="432"/>
      <c r="ENC87" s="432"/>
      <c r="END87" s="432"/>
      <c r="ENE87" s="432"/>
      <c r="ENF87" s="432"/>
      <c r="ENG87" s="432"/>
      <c r="ENH87" s="432"/>
      <c r="ENI87" s="432"/>
      <c r="ENJ87" s="432"/>
      <c r="ENK87" s="432"/>
      <c r="ENL87" s="432"/>
      <c r="ENM87" s="432"/>
      <c r="ENN87" s="432"/>
      <c r="ENO87" s="432"/>
      <c r="ENP87" s="432"/>
      <c r="ENQ87" s="432"/>
      <c r="ENR87" s="432"/>
      <c r="ENS87" s="432"/>
      <c r="ENT87" s="432"/>
      <c r="ENU87" s="432"/>
      <c r="ENV87" s="432"/>
      <c r="ENW87" s="432"/>
      <c r="ENX87" s="432"/>
      <c r="ENY87" s="432"/>
      <c r="ENZ87" s="432"/>
      <c r="EOA87" s="432"/>
      <c r="EOB87" s="432"/>
      <c r="EOC87" s="432"/>
      <c r="EOD87" s="432"/>
      <c r="EOE87" s="432"/>
      <c r="EOF87" s="432"/>
      <c r="EOG87" s="432"/>
      <c r="EOH87" s="432"/>
      <c r="EOI87" s="432"/>
      <c r="EOJ87" s="432"/>
      <c r="EOK87" s="432"/>
      <c r="EOL87" s="432"/>
      <c r="EOM87" s="432"/>
      <c r="EON87" s="432"/>
      <c r="EOO87" s="432"/>
      <c r="EOP87" s="432"/>
      <c r="EOQ87" s="432"/>
      <c r="EOR87" s="432"/>
      <c r="EOS87" s="432"/>
      <c r="EOT87" s="432"/>
      <c r="EOU87" s="432"/>
      <c r="EOV87" s="432"/>
      <c r="EOW87" s="432"/>
      <c r="EOX87" s="432"/>
      <c r="EOY87" s="432"/>
      <c r="EOZ87" s="432"/>
      <c r="EPA87" s="432"/>
      <c r="EPB87" s="432"/>
      <c r="EPC87" s="432"/>
      <c r="EPD87" s="432"/>
      <c r="EPE87" s="432"/>
      <c r="EPF87" s="432"/>
      <c r="EPG87" s="432"/>
      <c r="EPH87" s="432"/>
      <c r="EPI87" s="432"/>
      <c r="EPJ87" s="432"/>
      <c r="EPK87" s="432"/>
      <c r="EPL87" s="432"/>
      <c r="EPM87" s="432"/>
      <c r="EPN87" s="432"/>
      <c r="EPO87" s="432"/>
      <c r="EPP87" s="432"/>
      <c r="EPQ87" s="432"/>
      <c r="EPR87" s="432"/>
      <c r="EPS87" s="432"/>
      <c r="EPT87" s="432"/>
      <c r="EPU87" s="432"/>
      <c r="EPV87" s="432"/>
      <c r="EPW87" s="432"/>
      <c r="EPX87" s="432"/>
      <c r="EPY87" s="432"/>
      <c r="EPZ87" s="432"/>
      <c r="EQA87" s="432"/>
      <c r="EQB87" s="432"/>
      <c r="EQC87" s="432"/>
      <c r="EQD87" s="432"/>
      <c r="EQE87" s="432"/>
      <c r="EQF87" s="432"/>
      <c r="EQG87" s="432"/>
      <c r="EQH87" s="432"/>
      <c r="EQI87" s="432"/>
      <c r="EQJ87" s="432"/>
      <c r="EQK87" s="432"/>
      <c r="EQL87" s="432"/>
      <c r="EQM87" s="432"/>
      <c r="EQN87" s="432"/>
      <c r="EQO87" s="432"/>
      <c r="EQP87" s="432"/>
      <c r="EQQ87" s="432"/>
      <c r="EQR87" s="432"/>
      <c r="EQS87" s="432"/>
      <c r="EQT87" s="432"/>
      <c r="EQU87" s="432"/>
      <c r="EQV87" s="432"/>
      <c r="EQW87" s="432"/>
      <c r="EQX87" s="432"/>
      <c r="EQY87" s="432"/>
      <c r="EQZ87" s="432"/>
      <c r="ERA87" s="432"/>
      <c r="ERB87" s="432"/>
      <c r="ERC87" s="432"/>
      <c r="ERD87" s="432"/>
      <c r="ERE87" s="432"/>
      <c r="ERF87" s="432"/>
      <c r="ERG87" s="432"/>
      <c r="ERH87" s="432"/>
      <c r="ERI87" s="432"/>
      <c r="ERJ87" s="432"/>
      <c r="ERK87" s="432"/>
      <c r="ERL87" s="432"/>
      <c r="ERM87" s="432"/>
      <c r="ERN87" s="432"/>
      <c r="ERO87" s="432"/>
      <c r="ERP87" s="432"/>
      <c r="ERQ87" s="432"/>
      <c r="ERR87" s="432"/>
      <c r="ERS87" s="432"/>
      <c r="ERT87" s="432"/>
      <c r="ERU87" s="432"/>
      <c r="ERV87" s="432"/>
      <c r="ERW87" s="432"/>
      <c r="ERX87" s="432"/>
      <c r="ERY87" s="432"/>
      <c r="ERZ87" s="432"/>
      <c r="ESA87" s="432"/>
      <c r="ESB87" s="432"/>
      <c r="ESC87" s="432"/>
      <c r="ESD87" s="432"/>
      <c r="ESE87" s="432"/>
      <c r="ESF87" s="432"/>
      <c r="ESG87" s="432"/>
      <c r="ESH87" s="432"/>
      <c r="ESI87" s="432"/>
      <c r="ESJ87" s="432"/>
      <c r="ESK87" s="432"/>
      <c r="ESL87" s="432"/>
      <c r="ESM87" s="432"/>
      <c r="ESN87" s="432"/>
      <c r="ESO87" s="432"/>
      <c r="ESP87" s="432"/>
      <c r="ESQ87" s="432"/>
      <c r="ESR87" s="432"/>
      <c r="ESS87" s="432"/>
      <c r="EST87" s="432"/>
      <c r="ESU87" s="432"/>
      <c r="ESV87" s="432"/>
      <c r="ESW87" s="432"/>
      <c r="ESX87" s="432"/>
      <c r="ESY87" s="432"/>
      <c r="ESZ87" s="432"/>
      <c r="ETA87" s="432"/>
      <c r="ETB87" s="432"/>
      <c r="ETC87" s="432"/>
      <c r="ETD87" s="432"/>
      <c r="ETE87" s="432"/>
      <c r="ETF87" s="432"/>
      <c r="ETG87" s="432"/>
      <c r="ETH87" s="432"/>
      <c r="ETI87" s="432"/>
      <c r="ETJ87" s="432"/>
      <c r="ETK87" s="432"/>
      <c r="ETL87" s="432"/>
      <c r="ETM87" s="432"/>
      <c r="ETN87" s="432"/>
      <c r="ETO87" s="432"/>
      <c r="ETP87" s="432"/>
      <c r="ETQ87" s="432"/>
      <c r="ETR87" s="432"/>
      <c r="ETS87" s="432"/>
      <c r="ETT87" s="432"/>
      <c r="ETU87" s="432"/>
      <c r="ETV87" s="432"/>
      <c r="ETW87" s="432"/>
      <c r="ETX87" s="432"/>
      <c r="ETY87" s="432"/>
      <c r="ETZ87" s="432"/>
      <c r="EUA87" s="432"/>
      <c r="EUB87" s="432"/>
      <c r="EUC87" s="432"/>
      <c r="EUD87" s="432"/>
      <c r="EUE87" s="432"/>
      <c r="EUF87" s="432"/>
      <c r="EUG87" s="432"/>
      <c r="EUH87" s="432"/>
      <c r="EUI87" s="432"/>
      <c r="EUJ87" s="432"/>
      <c r="EUK87" s="432"/>
      <c r="EUL87" s="432"/>
      <c r="EUM87" s="432"/>
      <c r="EUN87" s="432"/>
      <c r="EUO87" s="432"/>
      <c r="EUP87" s="432"/>
      <c r="EUQ87" s="432"/>
      <c r="EUR87" s="432"/>
      <c r="EUS87" s="432"/>
      <c r="EUT87" s="432"/>
      <c r="EUU87" s="432"/>
      <c r="EUV87" s="432"/>
      <c r="EUW87" s="432"/>
      <c r="EUX87" s="432"/>
      <c r="EUY87" s="432"/>
      <c r="EUZ87" s="432"/>
      <c r="EVA87" s="432"/>
      <c r="EVB87" s="432"/>
      <c r="EVC87" s="432"/>
      <c r="EVD87" s="432"/>
      <c r="EVE87" s="432"/>
      <c r="EVF87" s="432"/>
      <c r="EVG87" s="432"/>
      <c r="EVH87" s="432"/>
      <c r="EVI87" s="432"/>
      <c r="EVJ87" s="432"/>
      <c r="EVK87" s="432"/>
      <c r="EVL87" s="432"/>
      <c r="EVM87" s="432"/>
      <c r="EVN87" s="432"/>
      <c r="EVO87" s="432"/>
      <c r="EVP87" s="432"/>
      <c r="EVQ87" s="432"/>
      <c r="EVR87" s="432"/>
      <c r="EVS87" s="432"/>
      <c r="EVT87" s="432"/>
      <c r="EVU87" s="432"/>
      <c r="EVV87" s="432"/>
      <c r="EVW87" s="432"/>
      <c r="EVX87" s="432"/>
      <c r="EVY87" s="432"/>
      <c r="EVZ87" s="432"/>
      <c r="EWA87" s="432"/>
      <c r="EWB87" s="432"/>
      <c r="EWC87" s="432"/>
      <c r="EWD87" s="432"/>
      <c r="EWE87" s="432"/>
      <c r="EWF87" s="432"/>
      <c r="EWG87" s="432"/>
      <c r="EWH87" s="432"/>
      <c r="EWI87" s="432"/>
      <c r="EWJ87" s="432"/>
      <c r="EWK87" s="432"/>
      <c r="EWL87" s="432"/>
      <c r="EWM87" s="432"/>
      <c r="EWN87" s="432"/>
      <c r="EWO87" s="432"/>
      <c r="EWP87" s="432"/>
      <c r="EWQ87" s="432"/>
      <c r="EWR87" s="432"/>
      <c r="EWS87" s="432"/>
      <c r="EWT87" s="432"/>
      <c r="EWU87" s="432"/>
      <c r="EWV87" s="432"/>
      <c r="EWW87" s="432"/>
      <c r="EWX87" s="432"/>
      <c r="EWY87" s="432"/>
      <c r="EWZ87" s="432"/>
      <c r="EXA87" s="432"/>
      <c r="EXB87" s="432"/>
      <c r="EXC87" s="432"/>
      <c r="EXD87" s="432"/>
      <c r="EXE87" s="432"/>
      <c r="EXF87" s="432"/>
      <c r="EXG87" s="432"/>
      <c r="EXH87" s="432"/>
      <c r="EXI87" s="432"/>
      <c r="EXJ87" s="432"/>
      <c r="EXK87" s="432"/>
      <c r="EXL87" s="432"/>
      <c r="EXM87" s="432"/>
      <c r="EXN87" s="432"/>
      <c r="EXO87" s="432"/>
      <c r="EXP87" s="432"/>
      <c r="EXQ87" s="432"/>
      <c r="EXR87" s="432"/>
      <c r="EXS87" s="432"/>
      <c r="EXT87" s="432"/>
      <c r="EXU87" s="432"/>
      <c r="EXV87" s="432"/>
      <c r="EXW87" s="432"/>
      <c r="EXX87" s="432"/>
      <c r="EXY87" s="432"/>
      <c r="EXZ87" s="432"/>
      <c r="EYA87" s="432"/>
      <c r="EYB87" s="432"/>
      <c r="EYC87" s="432"/>
      <c r="EYD87" s="432"/>
      <c r="EYE87" s="432"/>
      <c r="EYF87" s="432"/>
      <c r="EYG87" s="432"/>
      <c r="EYH87" s="432"/>
      <c r="EYI87" s="432"/>
      <c r="EYJ87" s="432"/>
      <c r="EYK87" s="432"/>
      <c r="EYL87" s="432"/>
      <c r="EYM87" s="432"/>
      <c r="EYN87" s="432"/>
      <c r="EYO87" s="432"/>
      <c r="EYP87" s="432"/>
      <c r="EYQ87" s="432"/>
      <c r="EYR87" s="432"/>
      <c r="EYS87" s="432"/>
      <c r="EYT87" s="432"/>
      <c r="EYU87" s="432"/>
      <c r="EYV87" s="432"/>
      <c r="EYW87" s="432"/>
      <c r="EYX87" s="432"/>
      <c r="EYY87" s="432"/>
      <c r="EYZ87" s="432"/>
      <c r="EZA87" s="432"/>
      <c r="EZB87" s="432"/>
      <c r="EZC87" s="432"/>
      <c r="EZD87" s="432"/>
      <c r="EZE87" s="432"/>
      <c r="EZF87" s="432"/>
      <c r="EZG87" s="432"/>
      <c r="EZH87" s="432"/>
      <c r="EZI87" s="432"/>
      <c r="EZJ87" s="432"/>
      <c r="EZK87" s="432"/>
      <c r="EZL87" s="432"/>
      <c r="EZM87" s="432"/>
      <c r="EZN87" s="432"/>
      <c r="EZO87" s="432"/>
      <c r="EZP87" s="432"/>
      <c r="EZQ87" s="432"/>
      <c r="EZR87" s="432"/>
      <c r="EZS87" s="432"/>
      <c r="EZT87" s="432"/>
      <c r="EZU87" s="432"/>
      <c r="EZV87" s="432"/>
      <c r="EZW87" s="432"/>
      <c r="EZX87" s="432"/>
      <c r="EZY87" s="432"/>
      <c r="EZZ87" s="432"/>
      <c r="FAA87" s="432"/>
      <c r="FAB87" s="432"/>
      <c r="FAC87" s="432"/>
      <c r="FAD87" s="432"/>
      <c r="FAE87" s="432"/>
      <c r="FAF87" s="432"/>
      <c r="FAG87" s="432"/>
      <c r="FAH87" s="432"/>
      <c r="FAI87" s="432"/>
      <c r="FAJ87" s="432"/>
      <c r="FAK87" s="432"/>
      <c r="FAL87" s="432"/>
      <c r="FAM87" s="432"/>
      <c r="FAN87" s="432"/>
      <c r="FAO87" s="432"/>
      <c r="FAP87" s="432"/>
      <c r="FAQ87" s="432"/>
      <c r="FAR87" s="432"/>
      <c r="FAS87" s="432"/>
      <c r="FAT87" s="432"/>
      <c r="FAU87" s="432"/>
      <c r="FAV87" s="432"/>
      <c r="FAW87" s="432"/>
      <c r="FAX87" s="432"/>
      <c r="FAY87" s="432"/>
      <c r="FAZ87" s="432"/>
      <c r="FBA87" s="432"/>
      <c r="FBB87" s="432"/>
      <c r="FBC87" s="432"/>
      <c r="FBD87" s="432"/>
      <c r="FBE87" s="432"/>
      <c r="FBF87" s="432"/>
      <c r="FBG87" s="432"/>
      <c r="FBH87" s="432"/>
      <c r="FBI87" s="432"/>
      <c r="FBJ87" s="432"/>
      <c r="FBK87" s="432"/>
      <c r="FBL87" s="432"/>
      <c r="FBM87" s="432"/>
      <c r="FBN87" s="432"/>
      <c r="FBO87" s="432"/>
      <c r="FBP87" s="432"/>
      <c r="FBQ87" s="432"/>
      <c r="FBR87" s="432"/>
      <c r="FBS87" s="432"/>
      <c r="FBT87" s="432"/>
      <c r="FBU87" s="432"/>
      <c r="FBV87" s="432"/>
      <c r="FBW87" s="432"/>
      <c r="FBX87" s="432"/>
      <c r="FBY87" s="432"/>
      <c r="FBZ87" s="432"/>
      <c r="FCA87" s="432"/>
      <c r="FCB87" s="432"/>
      <c r="FCC87" s="432"/>
      <c r="FCD87" s="432"/>
      <c r="FCE87" s="432"/>
      <c r="FCF87" s="432"/>
      <c r="FCG87" s="432"/>
      <c r="FCH87" s="432"/>
      <c r="FCI87" s="432"/>
      <c r="FCJ87" s="432"/>
      <c r="FCK87" s="432"/>
      <c r="FCL87" s="432"/>
      <c r="FCM87" s="432"/>
      <c r="FCN87" s="432"/>
      <c r="FCO87" s="432"/>
      <c r="FCP87" s="432"/>
      <c r="FCQ87" s="432"/>
      <c r="FCR87" s="432"/>
      <c r="FCS87" s="432"/>
      <c r="FCT87" s="432"/>
      <c r="FCU87" s="432"/>
      <c r="FCV87" s="432"/>
      <c r="FCW87" s="432"/>
      <c r="FCX87" s="432"/>
      <c r="FCY87" s="432"/>
      <c r="FCZ87" s="432"/>
      <c r="FDA87" s="432"/>
      <c r="FDB87" s="432"/>
      <c r="FDC87" s="432"/>
      <c r="FDD87" s="432"/>
      <c r="FDE87" s="432"/>
      <c r="FDF87" s="432"/>
      <c r="FDG87" s="432"/>
      <c r="FDH87" s="432"/>
      <c r="FDI87" s="432"/>
      <c r="FDJ87" s="432"/>
      <c r="FDK87" s="432"/>
      <c r="FDL87" s="432"/>
      <c r="FDM87" s="432"/>
      <c r="FDN87" s="432"/>
      <c r="FDO87" s="432"/>
      <c r="FDP87" s="432"/>
      <c r="FDQ87" s="432"/>
      <c r="FDR87" s="432"/>
      <c r="FDS87" s="432"/>
      <c r="FDT87" s="432"/>
      <c r="FDU87" s="432"/>
      <c r="FDV87" s="432"/>
      <c r="FDW87" s="432"/>
      <c r="FDX87" s="432"/>
      <c r="FDY87" s="432"/>
      <c r="FDZ87" s="432"/>
      <c r="FEA87" s="432"/>
      <c r="FEB87" s="432"/>
      <c r="FEC87" s="432"/>
      <c r="FED87" s="432"/>
      <c r="FEE87" s="432"/>
      <c r="FEF87" s="432"/>
      <c r="FEG87" s="432"/>
      <c r="FEH87" s="432"/>
      <c r="FEI87" s="432"/>
      <c r="FEJ87" s="432"/>
      <c r="FEK87" s="432"/>
      <c r="FEL87" s="432"/>
      <c r="FEM87" s="432"/>
      <c r="FEN87" s="432"/>
      <c r="FEO87" s="432"/>
      <c r="FEP87" s="432"/>
      <c r="FEQ87" s="432"/>
      <c r="FER87" s="432"/>
      <c r="FES87" s="432"/>
      <c r="FET87" s="432"/>
      <c r="FEU87" s="432"/>
      <c r="FEV87" s="432"/>
      <c r="FEW87" s="432"/>
      <c r="FEX87" s="432"/>
      <c r="FEY87" s="432"/>
      <c r="FEZ87" s="432"/>
      <c r="FFA87" s="432"/>
      <c r="FFB87" s="432"/>
      <c r="FFC87" s="432"/>
      <c r="FFD87" s="432"/>
      <c r="FFE87" s="432"/>
      <c r="FFF87" s="432"/>
      <c r="FFG87" s="432"/>
      <c r="FFH87" s="432"/>
      <c r="FFI87" s="432"/>
      <c r="FFJ87" s="432"/>
      <c r="FFK87" s="432"/>
      <c r="FFL87" s="432"/>
      <c r="FFM87" s="432"/>
      <c r="FFN87" s="432"/>
      <c r="FFO87" s="432"/>
      <c r="FFP87" s="432"/>
      <c r="FFQ87" s="432"/>
      <c r="FFR87" s="432"/>
      <c r="FFS87" s="432"/>
      <c r="FFT87" s="432"/>
      <c r="FFU87" s="432"/>
      <c r="FFV87" s="432"/>
      <c r="FFW87" s="432"/>
      <c r="FFX87" s="432"/>
      <c r="FFY87" s="432"/>
      <c r="FFZ87" s="432"/>
      <c r="FGA87" s="432"/>
      <c r="FGB87" s="432"/>
      <c r="FGC87" s="432"/>
      <c r="FGD87" s="432"/>
      <c r="FGE87" s="432"/>
      <c r="FGF87" s="432"/>
      <c r="FGG87" s="432"/>
      <c r="FGH87" s="432"/>
      <c r="FGI87" s="432"/>
      <c r="FGJ87" s="432"/>
      <c r="FGK87" s="432"/>
      <c r="FGL87" s="432"/>
      <c r="FGM87" s="432"/>
      <c r="FGN87" s="432"/>
      <c r="FGO87" s="432"/>
      <c r="FGP87" s="432"/>
      <c r="FGQ87" s="432"/>
      <c r="FGR87" s="432"/>
      <c r="FGS87" s="432"/>
      <c r="FGT87" s="432"/>
      <c r="FGU87" s="432"/>
      <c r="FGV87" s="432"/>
      <c r="FGW87" s="432"/>
      <c r="FGX87" s="432"/>
      <c r="FGY87" s="432"/>
      <c r="FGZ87" s="432"/>
      <c r="FHA87" s="432"/>
      <c r="FHB87" s="432"/>
      <c r="FHC87" s="432"/>
      <c r="FHD87" s="432"/>
      <c r="FHE87" s="432"/>
      <c r="FHF87" s="432"/>
      <c r="FHG87" s="432"/>
      <c r="FHH87" s="432"/>
      <c r="FHI87" s="432"/>
      <c r="FHJ87" s="432"/>
      <c r="FHK87" s="432"/>
      <c r="FHL87" s="432"/>
      <c r="FHM87" s="432"/>
      <c r="FHN87" s="432"/>
      <c r="FHO87" s="432"/>
      <c r="FHP87" s="432"/>
      <c r="FHQ87" s="432"/>
      <c r="FHR87" s="432"/>
      <c r="FHS87" s="432"/>
      <c r="FHT87" s="432"/>
      <c r="FHU87" s="432"/>
      <c r="FHV87" s="432"/>
      <c r="FHW87" s="432"/>
      <c r="FHX87" s="432"/>
      <c r="FHY87" s="432"/>
      <c r="FHZ87" s="432"/>
      <c r="FIA87" s="432"/>
      <c r="FIB87" s="432"/>
      <c r="FIC87" s="432"/>
      <c r="FID87" s="432"/>
      <c r="FIE87" s="432"/>
      <c r="FIF87" s="432"/>
      <c r="FIG87" s="432"/>
      <c r="FIH87" s="432"/>
      <c r="FII87" s="432"/>
      <c r="FIJ87" s="432"/>
      <c r="FIK87" s="432"/>
      <c r="FIL87" s="432"/>
      <c r="FIM87" s="432"/>
      <c r="FIN87" s="432"/>
      <c r="FIO87" s="432"/>
      <c r="FIP87" s="432"/>
      <c r="FIQ87" s="432"/>
      <c r="FIR87" s="432"/>
      <c r="FIS87" s="432"/>
      <c r="FIT87" s="432"/>
      <c r="FIU87" s="432"/>
      <c r="FIV87" s="432"/>
      <c r="FIW87" s="432"/>
      <c r="FIX87" s="432"/>
      <c r="FIY87" s="432"/>
      <c r="FIZ87" s="432"/>
      <c r="FJA87" s="432"/>
      <c r="FJB87" s="432"/>
      <c r="FJC87" s="432"/>
      <c r="FJD87" s="432"/>
      <c r="FJE87" s="432"/>
      <c r="FJF87" s="432"/>
      <c r="FJG87" s="432"/>
      <c r="FJH87" s="432"/>
      <c r="FJI87" s="432"/>
      <c r="FJJ87" s="432"/>
      <c r="FJK87" s="432"/>
      <c r="FJL87" s="432"/>
      <c r="FJM87" s="432"/>
      <c r="FJN87" s="432"/>
      <c r="FJO87" s="432"/>
      <c r="FJP87" s="432"/>
      <c r="FJQ87" s="432"/>
      <c r="FJR87" s="432"/>
      <c r="FJS87" s="432"/>
      <c r="FJT87" s="432"/>
      <c r="FJU87" s="432"/>
      <c r="FJV87" s="432"/>
      <c r="FJW87" s="432"/>
      <c r="FJX87" s="432"/>
      <c r="FJY87" s="432"/>
      <c r="FJZ87" s="432"/>
      <c r="FKA87" s="432"/>
      <c r="FKB87" s="432"/>
      <c r="FKC87" s="432"/>
      <c r="FKD87" s="432"/>
      <c r="FKE87" s="432"/>
      <c r="FKF87" s="432"/>
      <c r="FKG87" s="432"/>
      <c r="FKH87" s="432"/>
      <c r="FKI87" s="432"/>
      <c r="FKJ87" s="432"/>
      <c r="FKK87" s="432"/>
      <c r="FKL87" s="432"/>
      <c r="FKM87" s="432"/>
      <c r="FKN87" s="432"/>
      <c r="FKO87" s="432"/>
      <c r="FKP87" s="432"/>
      <c r="FKQ87" s="432"/>
      <c r="FKR87" s="432"/>
      <c r="FKS87" s="432"/>
      <c r="FKT87" s="432"/>
      <c r="FKU87" s="432"/>
      <c r="FKV87" s="432"/>
      <c r="FKW87" s="432"/>
      <c r="FKX87" s="432"/>
      <c r="FKY87" s="432"/>
      <c r="FKZ87" s="432"/>
      <c r="FLA87" s="432"/>
      <c r="FLB87" s="432"/>
      <c r="FLC87" s="432"/>
      <c r="FLD87" s="432"/>
      <c r="FLE87" s="432"/>
      <c r="FLF87" s="432"/>
      <c r="FLG87" s="432"/>
      <c r="FLH87" s="432"/>
      <c r="FLI87" s="432"/>
      <c r="FLJ87" s="432"/>
      <c r="FLK87" s="432"/>
      <c r="FLL87" s="432"/>
      <c r="FLM87" s="432"/>
      <c r="FLN87" s="432"/>
      <c r="FLO87" s="432"/>
      <c r="FLP87" s="432"/>
      <c r="FLQ87" s="432"/>
      <c r="FLR87" s="432"/>
      <c r="FLS87" s="432"/>
      <c r="FLT87" s="432"/>
      <c r="FLU87" s="432"/>
      <c r="FLV87" s="432"/>
      <c r="FLW87" s="432"/>
      <c r="FLX87" s="432"/>
      <c r="FLY87" s="432"/>
      <c r="FLZ87" s="432"/>
      <c r="FMA87" s="432"/>
      <c r="FMB87" s="432"/>
      <c r="FMC87" s="432"/>
      <c r="FMD87" s="432"/>
      <c r="FME87" s="432"/>
      <c r="FMF87" s="432"/>
      <c r="FMG87" s="432"/>
      <c r="FMH87" s="432"/>
      <c r="FMI87" s="432"/>
      <c r="FMJ87" s="432"/>
      <c r="FMK87" s="432"/>
      <c r="FML87" s="432"/>
      <c r="FMM87" s="432"/>
      <c r="FMN87" s="432"/>
      <c r="FMO87" s="432"/>
      <c r="FMP87" s="432"/>
      <c r="FMQ87" s="432"/>
      <c r="FMR87" s="432"/>
      <c r="FMS87" s="432"/>
      <c r="FMT87" s="432"/>
      <c r="FMU87" s="432"/>
      <c r="FMV87" s="432"/>
      <c r="FMW87" s="432"/>
      <c r="FMX87" s="432"/>
      <c r="FMY87" s="432"/>
      <c r="FMZ87" s="432"/>
      <c r="FNA87" s="432"/>
      <c r="FNB87" s="432"/>
      <c r="FNC87" s="432"/>
      <c r="FND87" s="432"/>
      <c r="FNE87" s="432"/>
      <c r="FNF87" s="432"/>
      <c r="FNG87" s="432"/>
      <c r="FNH87" s="432"/>
      <c r="FNI87" s="432"/>
      <c r="FNJ87" s="432"/>
      <c r="FNK87" s="432"/>
      <c r="FNL87" s="432"/>
      <c r="FNM87" s="432"/>
      <c r="FNN87" s="432"/>
      <c r="FNO87" s="432"/>
      <c r="FNP87" s="432"/>
      <c r="FNQ87" s="432"/>
      <c r="FNR87" s="432"/>
      <c r="FNS87" s="432"/>
      <c r="FNT87" s="432"/>
      <c r="FNU87" s="432"/>
      <c r="FNV87" s="432"/>
      <c r="FNW87" s="432"/>
      <c r="FNX87" s="432"/>
      <c r="FNY87" s="432"/>
      <c r="FNZ87" s="432"/>
      <c r="FOA87" s="432"/>
      <c r="FOB87" s="432"/>
      <c r="FOC87" s="432"/>
      <c r="FOD87" s="432"/>
      <c r="FOE87" s="432"/>
      <c r="FOF87" s="432"/>
      <c r="FOG87" s="432"/>
      <c r="FOH87" s="432"/>
      <c r="FOI87" s="432"/>
      <c r="FOJ87" s="432"/>
      <c r="FOK87" s="432"/>
      <c r="FOL87" s="432"/>
      <c r="FOM87" s="432"/>
      <c r="FON87" s="432"/>
      <c r="FOO87" s="432"/>
      <c r="FOP87" s="432"/>
      <c r="FOQ87" s="432"/>
      <c r="FOR87" s="432"/>
      <c r="FOS87" s="432"/>
      <c r="FOT87" s="432"/>
      <c r="FOU87" s="432"/>
      <c r="FOV87" s="432"/>
      <c r="FOW87" s="432"/>
      <c r="FOX87" s="432"/>
      <c r="FOY87" s="432"/>
      <c r="FOZ87" s="432"/>
      <c r="FPA87" s="432"/>
      <c r="FPB87" s="432"/>
      <c r="FPC87" s="432"/>
      <c r="FPD87" s="432"/>
      <c r="FPE87" s="432"/>
      <c r="FPF87" s="432"/>
      <c r="FPG87" s="432"/>
      <c r="FPH87" s="432"/>
      <c r="FPI87" s="432"/>
      <c r="FPJ87" s="432"/>
      <c r="FPK87" s="432"/>
      <c r="FPL87" s="432"/>
      <c r="FPM87" s="432"/>
      <c r="FPN87" s="432"/>
      <c r="FPO87" s="432"/>
      <c r="FPP87" s="432"/>
      <c r="FPQ87" s="432"/>
      <c r="FPR87" s="432"/>
      <c r="FPS87" s="432"/>
      <c r="FPT87" s="432"/>
      <c r="FPU87" s="432"/>
      <c r="FPV87" s="432"/>
      <c r="FPW87" s="432"/>
      <c r="FPX87" s="432"/>
      <c r="FPY87" s="432"/>
      <c r="FPZ87" s="432"/>
      <c r="FQA87" s="432"/>
      <c r="FQB87" s="432"/>
      <c r="FQC87" s="432"/>
      <c r="FQD87" s="432"/>
      <c r="FQE87" s="432"/>
      <c r="FQF87" s="432"/>
      <c r="FQG87" s="432"/>
      <c r="FQH87" s="432"/>
      <c r="FQI87" s="432"/>
      <c r="FQJ87" s="432"/>
      <c r="FQK87" s="432"/>
      <c r="FQL87" s="432"/>
      <c r="FQM87" s="432"/>
      <c r="FQN87" s="432"/>
      <c r="FQO87" s="432"/>
      <c r="FQP87" s="432"/>
      <c r="FQQ87" s="432"/>
      <c r="FQR87" s="432"/>
      <c r="FQS87" s="432"/>
      <c r="FQT87" s="432"/>
      <c r="FQU87" s="432"/>
      <c r="FQV87" s="432"/>
      <c r="FQW87" s="432"/>
      <c r="FQX87" s="432"/>
      <c r="FQY87" s="432"/>
      <c r="FQZ87" s="432"/>
      <c r="FRA87" s="432"/>
      <c r="FRB87" s="432"/>
      <c r="FRC87" s="432"/>
      <c r="FRD87" s="432"/>
      <c r="FRE87" s="432"/>
      <c r="FRF87" s="432"/>
      <c r="FRG87" s="432"/>
      <c r="FRH87" s="432"/>
      <c r="FRI87" s="432"/>
      <c r="FRJ87" s="432"/>
      <c r="FRK87" s="432"/>
      <c r="FRL87" s="432"/>
      <c r="FRM87" s="432"/>
      <c r="FRN87" s="432"/>
      <c r="FRO87" s="432"/>
      <c r="FRP87" s="432"/>
      <c r="FRQ87" s="432"/>
      <c r="FRR87" s="432"/>
      <c r="FRS87" s="432"/>
      <c r="FRT87" s="432"/>
      <c r="FRU87" s="432"/>
      <c r="FRV87" s="432"/>
      <c r="FRW87" s="432"/>
      <c r="FRX87" s="432"/>
      <c r="FRY87" s="432"/>
      <c r="FRZ87" s="432"/>
      <c r="FSA87" s="432"/>
      <c r="FSB87" s="432"/>
      <c r="FSC87" s="432"/>
      <c r="FSD87" s="432"/>
      <c r="FSE87" s="432"/>
      <c r="FSF87" s="432"/>
      <c r="FSG87" s="432"/>
      <c r="FSH87" s="432"/>
      <c r="FSI87" s="432"/>
      <c r="FSJ87" s="432"/>
      <c r="FSK87" s="432"/>
      <c r="FSL87" s="432"/>
      <c r="FSM87" s="432"/>
      <c r="FSN87" s="432"/>
      <c r="FSO87" s="432"/>
      <c r="FSP87" s="432"/>
      <c r="FSQ87" s="432"/>
      <c r="FSR87" s="432"/>
      <c r="FSS87" s="432"/>
      <c r="FST87" s="432"/>
      <c r="FSU87" s="432"/>
      <c r="FSV87" s="432"/>
      <c r="FSW87" s="432"/>
      <c r="FSX87" s="432"/>
      <c r="FSY87" s="432"/>
      <c r="FSZ87" s="432"/>
      <c r="FTA87" s="432"/>
      <c r="FTB87" s="432"/>
      <c r="FTC87" s="432"/>
      <c r="FTD87" s="432"/>
      <c r="FTE87" s="432"/>
      <c r="FTF87" s="432"/>
      <c r="FTG87" s="432"/>
      <c r="FTH87" s="432"/>
      <c r="FTI87" s="432"/>
      <c r="FTJ87" s="432"/>
      <c r="FTK87" s="432"/>
      <c r="FTL87" s="432"/>
      <c r="FTM87" s="432"/>
      <c r="FTN87" s="432"/>
      <c r="FTO87" s="432"/>
      <c r="FTP87" s="432"/>
      <c r="FTQ87" s="432"/>
      <c r="FTR87" s="432"/>
      <c r="FTS87" s="432"/>
      <c r="FTT87" s="432"/>
      <c r="FTU87" s="432"/>
      <c r="FTV87" s="432"/>
      <c r="FTW87" s="432"/>
      <c r="FTX87" s="432"/>
      <c r="FTY87" s="432"/>
      <c r="FTZ87" s="432"/>
      <c r="FUA87" s="432"/>
      <c r="FUB87" s="432"/>
      <c r="FUC87" s="432"/>
      <c r="FUD87" s="432"/>
      <c r="FUE87" s="432"/>
      <c r="FUF87" s="432"/>
      <c r="FUG87" s="432"/>
      <c r="FUH87" s="432"/>
      <c r="FUI87" s="432"/>
      <c r="FUJ87" s="432"/>
      <c r="FUK87" s="432"/>
      <c r="FUL87" s="432"/>
      <c r="FUM87" s="432"/>
      <c r="FUN87" s="432"/>
      <c r="FUO87" s="432"/>
      <c r="FUP87" s="432"/>
      <c r="FUQ87" s="432"/>
      <c r="FUR87" s="432"/>
      <c r="FUS87" s="432"/>
      <c r="FUT87" s="432"/>
      <c r="FUU87" s="432"/>
      <c r="FUV87" s="432"/>
      <c r="FUW87" s="432"/>
      <c r="FUX87" s="432"/>
      <c r="FUY87" s="432"/>
      <c r="FUZ87" s="432"/>
      <c r="FVA87" s="432"/>
      <c r="FVB87" s="432"/>
      <c r="FVC87" s="432"/>
      <c r="FVD87" s="432"/>
      <c r="FVE87" s="432"/>
      <c r="FVF87" s="432"/>
      <c r="FVG87" s="432"/>
      <c r="FVH87" s="432"/>
      <c r="FVI87" s="432"/>
      <c r="FVJ87" s="432"/>
      <c r="FVK87" s="432"/>
      <c r="FVL87" s="432"/>
      <c r="FVM87" s="432"/>
      <c r="FVN87" s="432"/>
      <c r="FVO87" s="432"/>
      <c r="FVP87" s="432"/>
      <c r="FVQ87" s="432"/>
      <c r="FVR87" s="432"/>
      <c r="FVS87" s="432"/>
      <c r="FVT87" s="432"/>
      <c r="FVU87" s="432"/>
      <c r="FVV87" s="432"/>
      <c r="FVW87" s="432"/>
      <c r="FVX87" s="432"/>
      <c r="FVY87" s="432"/>
      <c r="FVZ87" s="432"/>
      <c r="FWA87" s="432"/>
      <c r="FWB87" s="432"/>
      <c r="FWC87" s="432"/>
      <c r="FWD87" s="432"/>
      <c r="FWE87" s="432"/>
      <c r="FWF87" s="432"/>
      <c r="FWG87" s="432"/>
      <c r="FWH87" s="432"/>
      <c r="FWI87" s="432"/>
      <c r="FWJ87" s="432"/>
      <c r="FWK87" s="432"/>
      <c r="FWL87" s="432"/>
      <c r="FWM87" s="432"/>
      <c r="FWN87" s="432"/>
      <c r="FWO87" s="432"/>
      <c r="FWP87" s="432"/>
      <c r="FWQ87" s="432"/>
      <c r="FWR87" s="432"/>
      <c r="FWS87" s="432"/>
      <c r="FWT87" s="432"/>
      <c r="FWU87" s="432"/>
      <c r="FWV87" s="432"/>
      <c r="FWW87" s="432"/>
      <c r="FWX87" s="432"/>
      <c r="FWY87" s="432"/>
      <c r="FWZ87" s="432"/>
      <c r="FXA87" s="432"/>
      <c r="FXB87" s="432"/>
      <c r="FXC87" s="432"/>
      <c r="FXD87" s="432"/>
      <c r="FXE87" s="432"/>
      <c r="FXF87" s="432"/>
      <c r="FXG87" s="432"/>
      <c r="FXH87" s="432"/>
      <c r="FXI87" s="432"/>
      <c r="FXJ87" s="432"/>
      <c r="FXK87" s="432"/>
      <c r="FXL87" s="432"/>
      <c r="FXM87" s="432"/>
      <c r="FXN87" s="432"/>
      <c r="FXO87" s="432"/>
      <c r="FXP87" s="432"/>
      <c r="FXQ87" s="432"/>
      <c r="FXR87" s="432"/>
      <c r="FXS87" s="432"/>
      <c r="FXT87" s="432"/>
      <c r="FXU87" s="432"/>
      <c r="FXV87" s="432"/>
      <c r="FXW87" s="432"/>
      <c r="FXX87" s="432"/>
      <c r="FXY87" s="432"/>
      <c r="FXZ87" s="432"/>
      <c r="FYA87" s="432"/>
      <c r="FYB87" s="432"/>
      <c r="FYC87" s="432"/>
      <c r="FYD87" s="432"/>
      <c r="FYE87" s="432"/>
      <c r="FYF87" s="432"/>
      <c r="FYG87" s="432"/>
      <c r="FYH87" s="432"/>
      <c r="FYI87" s="432"/>
      <c r="FYJ87" s="432"/>
      <c r="FYK87" s="432"/>
      <c r="FYL87" s="432"/>
      <c r="FYM87" s="432"/>
      <c r="FYN87" s="432"/>
      <c r="FYO87" s="432"/>
      <c r="FYP87" s="432"/>
      <c r="FYQ87" s="432"/>
      <c r="FYR87" s="432"/>
      <c r="FYS87" s="432"/>
      <c r="FYT87" s="432"/>
      <c r="FYU87" s="432"/>
      <c r="FYV87" s="432"/>
      <c r="FYW87" s="432"/>
      <c r="FYX87" s="432"/>
      <c r="FYY87" s="432"/>
      <c r="FYZ87" s="432"/>
      <c r="FZA87" s="432"/>
      <c r="FZB87" s="432"/>
      <c r="FZC87" s="432"/>
      <c r="FZD87" s="432"/>
      <c r="FZE87" s="432"/>
      <c r="FZF87" s="432"/>
      <c r="FZG87" s="432"/>
      <c r="FZH87" s="432"/>
      <c r="FZI87" s="432"/>
      <c r="FZJ87" s="432"/>
      <c r="FZK87" s="432"/>
      <c r="FZL87" s="432"/>
      <c r="FZM87" s="432"/>
      <c r="FZN87" s="432"/>
      <c r="FZO87" s="432"/>
      <c r="FZP87" s="432"/>
      <c r="FZQ87" s="432"/>
      <c r="FZR87" s="432"/>
      <c r="FZS87" s="432"/>
      <c r="FZT87" s="432"/>
      <c r="FZU87" s="432"/>
      <c r="FZV87" s="432"/>
      <c r="FZW87" s="432"/>
      <c r="FZX87" s="432"/>
      <c r="FZY87" s="432"/>
      <c r="FZZ87" s="432"/>
      <c r="GAA87" s="432"/>
      <c r="GAB87" s="432"/>
      <c r="GAC87" s="432"/>
      <c r="GAD87" s="432"/>
      <c r="GAE87" s="432"/>
      <c r="GAF87" s="432"/>
      <c r="GAG87" s="432"/>
      <c r="GAH87" s="432"/>
      <c r="GAI87" s="432"/>
      <c r="GAJ87" s="432"/>
      <c r="GAK87" s="432"/>
      <c r="GAL87" s="432"/>
      <c r="GAM87" s="432"/>
      <c r="GAN87" s="432"/>
      <c r="GAO87" s="432"/>
      <c r="GAP87" s="432"/>
      <c r="GAQ87" s="432"/>
      <c r="GAR87" s="432"/>
      <c r="GAS87" s="432"/>
      <c r="GAT87" s="432"/>
      <c r="GAU87" s="432"/>
      <c r="GAV87" s="432"/>
      <c r="GAW87" s="432"/>
      <c r="GAX87" s="432"/>
      <c r="GAY87" s="432"/>
      <c r="GAZ87" s="432"/>
      <c r="GBA87" s="432"/>
      <c r="GBB87" s="432"/>
      <c r="GBC87" s="432"/>
      <c r="GBD87" s="432"/>
      <c r="GBE87" s="432"/>
      <c r="GBF87" s="432"/>
      <c r="GBG87" s="432"/>
      <c r="GBH87" s="432"/>
      <c r="GBI87" s="432"/>
      <c r="GBJ87" s="432"/>
      <c r="GBK87" s="432"/>
      <c r="GBL87" s="432"/>
      <c r="GBM87" s="432"/>
      <c r="GBN87" s="432"/>
      <c r="GBO87" s="432"/>
      <c r="GBP87" s="432"/>
      <c r="GBQ87" s="432"/>
      <c r="GBR87" s="432"/>
      <c r="GBS87" s="432"/>
      <c r="GBT87" s="432"/>
      <c r="GBU87" s="432"/>
      <c r="GBV87" s="432"/>
      <c r="GBW87" s="432"/>
      <c r="GBX87" s="432"/>
      <c r="GBY87" s="432"/>
      <c r="GBZ87" s="432"/>
      <c r="GCA87" s="432"/>
      <c r="GCB87" s="432"/>
      <c r="GCC87" s="432"/>
      <c r="GCD87" s="432"/>
      <c r="GCE87" s="432"/>
      <c r="GCF87" s="432"/>
      <c r="GCG87" s="432"/>
      <c r="GCH87" s="432"/>
      <c r="GCI87" s="432"/>
      <c r="GCJ87" s="432"/>
      <c r="GCK87" s="432"/>
      <c r="GCL87" s="432"/>
      <c r="GCM87" s="432"/>
      <c r="GCN87" s="432"/>
      <c r="GCO87" s="432"/>
      <c r="GCP87" s="432"/>
      <c r="GCQ87" s="432"/>
      <c r="GCR87" s="432"/>
      <c r="GCS87" s="432"/>
      <c r="GCT87" s="432"/>
      <c r="GCU87" s="432"/>
      <c r="GCV87" s="432"/>
      <c r="GCW87" s="432"/>
      <c r="GCX87" s="432"/>
      <c r="GCY87" s="432"/>
      <c r="GCZ87" s="432"/>
      <c r="GDA87" s="432"/>
      <c r="GDB87" s="432"/>
      <c r="GDC87" s="432"/>
      <c r="GDD87" s="432"/>
      <c r="GDE87" s="432"/>
      <c r="GDF87" s="432"/>
      <c r="GDG87" s="432"/>
      <c r="GDH87" s="432"/>
      <c r="GDI87" s="432"/>
      <c r="GDJ87" s="432"/>
      <c r="GDK87" s="432"/>
      <c r="GDL87" s="432"/>
      <c r="GDM87" s="432"/>
      <c r="GDN87" s="432"/>
      <c r="GDO87" s="432"/>
      <c r="GDP87" s="432"/>
      <c r="GDQ87" s="432"/>
      <c r="GDR87" s="432"/>
      <c r="GDS87" s="432"/>
      <c r="GDT87" s="432"/>
      <c r="GDU87" s="432"/>
      <c r="GDV87" s="432"/>
      <c r="GDW87" s="432"/>
      <c r="GDX87" s="432"/>
      <c r="GDY87" s="432"/>
      <c r="GDZ87" s="432"/>
      <c r="GEA87" s="432"/>
      <c r="GEB87" s="432"/>
      <c r="GEC87" s="432"/>
      <c r="GED87" s="432"/>
      <c r="GEE87" s="432"/>
      <c r="GEF87" s="432"/>
      <c r="GEG87" s="432"/>
      <c r="GEH87" s="432"/>
      <c r="GEI87" s="432"/>
      <c r="GEJ87" s="432"/>
      <c r="GEK87" s="432"/>
      <c r="GEL87" s="432"/>
      <c r="GEM87" s="432"/>
      <c r="GEN87" s="432"/>
      <c r="GEO87" s="432"/>
      <c r="GEP87" s="432"/>
      <c r="GEQ87" s="432"/>
      <c r="GER87" s="432"/>
      <c r="GES87" s="432"/>
      <c r="GET87" s="432"/>
      <c r="GEU87" s="432"/>
      <c r="GEV87" s="432"/>
      <c r="GEW87" s="432"/>
      <c r="GEX87" s="432"/>
      <c r="GEY87" s="432"/>
      <c r="GEZ87" s="432"/>
      <c r="GFA87" s="432"/>
      <c r="GFB87" s="432"/>
      <c r="GFC87" s="432"/>
      <c r="GFD87" s="432"/>
      <c r="GFE87" s="432"/>
      <c r="GFF87" s="432"/>
      <c r="GFG87" s="432"/>
      <c r="GFH87" s="432"/>
      <c r="GFI87" s="432"/>
      <c r="GFJ87" s="432"/>
      <c r="GFK87" s="432"/>
      <c r="GFL87" s="432"/>
      <c r="GFM87" s="432"/>
      <c r="GFN87" s="432"/>
      <c r="GFO87" s="432"/>
      <c r="GFP87" s="432"/>
      <c r="GFQ87" s="432"/>
      <c r="GFR87" s="432"/>
      <c r="GFS87" s="432"/>
      <c r="GFT87" s="432"/>
      <c r="GFU87" s="432"/>
      <c r="GFV87" s="432"/>
      <c r="GFW87" s="432"/>
      <c r="GFX87" s="432"/>
      <c r="GFY87" s="432"/>
      <c r="GFZ87" s="432"/>
      <c r="GGA87" s="432"/>
      <c r="GGB87" s="432"/>
      <c r="GGC87" s="432"/>
      <c r="GGD87" s="432"/>
      <c r="GGE87" s="432"/>
      <c r="GGF87" s="432"/>
      <c r="GGG87" s="432"/>
      <c r="GGH87" s="432"/>
      <c r="GGI87" s="432"/>
      <c r="GGJ87" s="432"/>
      <c r="GGK87" s="432"/>
      <c r="GGL87" s="432"/>
      <c r="GGM87" s="432"/>
      <c r="GGN87" s="432"/>
      <c r="GGO87" s="432"/>
      <c r="GGP87" s="432"/>
      <c r="GGQ87" s="432"/>
      <c r="GGR87" s="432"/>
      <c r="GGS87" s="432"/>
      <c r="GGT87" s="432"/>
      <c r="GGU87" s="432"/>
      <c r="GGV87" s="432"/>
      <c r="GGW87" s="432"/>
      <c r="GGX87" s="432"/>
      <c r="GGY87" s="432"/>
      <c r="GGZ87" s="432"/>
      <c r="GHA87" s="432"/>
      <c r="GHB87" s="432"/>
      <c r="GHC87" s="432"/>
      <c r="GHD87" s="432"/>
      <c r="GHE87" s="432"/>
      <c r="GHF87" s="432"/>
      <c r="GHG87" s="432"/>
      <c r="GHH87" s="432"/>
      <c r="GHI87" s="432"/>
      <c r="GHJ87" s="432"/>
      <c r="GHK87" s="432"/>
      <c r="GHL87" s="432"/>
      <c r="GHM87" s="432"/>
      <c r="GHN87" s="432"/>
      <c r="GHO87" s="432"/>
      <c r="GHP87" s="432"/>
      <c r="GHQ87" s="432"/>
      <c r="GHR87" s="432"/>
      <c r="GHS87" s="432"/>
      <c r="GHT87" s="432"/>
      <c r="GHU87" s="432"/>
      <c r="GHV87" s="432"/>
      <c r="GHW87" s="432"/>
      <c r="GHX87" s="432"/>
      <c r="GHY87" s="432"/>
      <c r="GHZ87" s="432"/>
      <c r="GIA87" s="432"/>
      <c r="GIB87" s="432"/>
      <c r="GIC87" s="432"/>
      <c r="GID87" s="432"/>
      <c r="GIE87" s="432"/>
      <c r="GIF87" s="432"/>
      <c r="GIG87" s="432"/>
      <c r="GIH87" s="432"/>
      <c r="GII87" s="432"/>
      <c r="GIJ87" s="432"/>
      <c r="GIK87" s="432"/>
      <c r="GIL87" s="432"/>
      <c r="GIM87" s="432"/>
      <c r="GIN87" s="432"/>
      <c r="GIO87" s="432"/>
      <c r="GIP87" s="432"/>
      <c r="GIQ87" s="432"/>
      <c r="GIR87" s="432"/>
      <c r="GIS87" s="432"/>
      <c r="GIT87" s="432"/>
      <c r="GIU87" s="432"/>
      <c r="GIV87" s="432"/>
      <c r="GIW87" s="432"/>
      <c r="GIX87" s="432"/>
      <c r="GIY87" s="432"/>
      <c r="GIZ87" s="432"/>
      <c r="GJA87" s="432"/>
      <c r="GJB87" s="432"/>
      <c r="GJC87" s="432"/>
      <c r="GJD87" s="432"/>
      <c r="GJE87" s="432"/>
      <c r="GJF87" s="432"/>
      <c r="GJG87" s="432"/>
      <c r="GJH87" s="432"/>
      <c r="GJI87" s="432"/>
      <c r="GJJ87" s="432"/>
      <c r="GJK87" s="432"/>
      <c r="GJL87" s="432"/>
      <c r="GJM87" s="432"/>
      <c r="GJN87" s="432"/>
      <c r="GJO87" s="432"/>
      <c r="GJP87" s="432"/>
      <c r="GJQ87" s="432"/>
      <c r="GJR87" s="432"/>
      <c r="GJS87" s="432"/>
      <c r="GJT87" s="432"/>
      <c r="GJU87" s="432"/>
      <c r="GJV87" s="432"/>
      <c r="GJW87" s="432"/>
      <c r="GJX87" s="432"/>
      <c r="GJY87" s="432"/>
      <c r="GJZ87" s="432"/>
      <c r="GKA87" s="432"/>
      <c r="GKB87" s="432"/>
      <c r="GKC87" s="432"/>
      <c r="GKD87" s="432"/>
      <c r="GKE87" s="432"/>
      <c r="GKF87" s="432"/>
      <c r="GKG87" s="432"/>
      <c r="GKH87" s="432"/>
      <c r="GKI87" s="432"/>
      <c r="GKJ87" s="432"/>
      <c r="GKK87" s="432"/>
      <c r="GKL87" s="432"/>
      <c r="GKM87" s="432"/>
      <c r="GKN87" s="432"/>
      <c r="GKO87" s="432"/>
      <c r="GKP87" s="432"/>
      <c r="GKQ87" s="432"/>
      <c r="GKR87" s="432"/>
      <c r="GKS87" s="432"/>
      <c r="GKT87" s="432"/>
      <c r="GKU87" s="432"/>
      <c r="GKV87" s="432"/>
      <c r="GKW87" s="432"/>
      <c r="GKX87" s="432"/>
      <c r="GKY87" s="432"/>
      <c r="GKZ87" s="432"/>
      <c r="GLA87" s="432"/>
      <c r="GLB87" s="432"/>
      <c r="GLC87" s="432"/>
      <c r="GLD87" s="432"/>
      <c r="GLE87" s="432"/>
      <c r="GLF87" s="432"/>
      <c r="GLG87" s="432"/>
      <c r="GLH87" s="432"/>
      <c r="GLI87" s="432"/>
      <c r="GLJ87" s="432"/>
      <c r="GLK87" s="432"/>
      <c r="GLL87" s="432"/>
      <c r="GLM87" s="432"/>
      <c r="GLN87" s="432"/>
      <c r="GLO87" s="432"/>
      <c r="GLP87" s="432"/>
      <c r="GLQ87" s="432"/>
      <c r="GLR87" s="432"/>
      <c r="GLS87" s="432"/>
      <c r="GLT87" s="432"/>
      <c r="GLU87" s="432"/>
      <c r="GLV87" s="432"/>
      <c r="GLW87" s="432"/>
      <c r="GLX87" s="432"/>
      <c r="GLY87" s="432"/>
      <c r="GLZ87" s="432"/>
      <c r="GMA87" s="432"/>
      <c r="GMB87" s="432"/>
      <c r="GMC87" s="432"/>
      <c r="GMD87" s="432"/>
      <c r="GME87" s="432"/>
      <c r="GMF87" s="432"/>
      <c r="GMG87" s="432"/>
      <c r="GMH87" s="432"/>
      <c r="GMI87" s="432"/>
      <c r="GMJ87" s="432"/>
      <c r="GMK87" s="432"/>
      <c r="GML87" s="432"/>
      <c r="GMM87" s="432"/>
      <c r="GMN87" s="432"/>
      <c r="GMO87" s="432"/>
      <c r="GMP87" s="432"/>
      <c r="GMQ87" s="432"/>
      <c r="GMR87" s="432"/>
      <c r="GMS87" s="432"/>
      <c r="GMT87" s="432"/>
      <c r="GMU87" s="432"/>
      <c r="GMV87" s="432"/>
      <c r="GMW87" s="432"/>
      <c r="GMX87" s="432"/>
      <c r="GMY87" s="432"/>
      <c r="GMZ87" s="432"/>
      <c r="GNA87" s="432"/>
      <c r="GNB87" s="432"/>
      <c r="GNC87" s="432"/>
      <c r="GND87" s="432"/>
      <c r="GNE87" s="432"/>
      <c r="GNF87" s="432"/>
      <c r="GNG87" s="432"/>
      <c r="GNH87" s="432"/>
      <c r="GNI87" s="432"/>
      <c r="GNJ87" s="432"/>
      <c r="GNK87" s="432"/>
      <c r="GNL87" s="432"/>
      <c r="GNM87" s="432"/>
      <c r="GNN87" s="432"/>
      <c r="GNO87" s="432"/>
      <c r="GNP87" s="432"/>
      <c r="GNQ87" s="432"/>
      <c r="GNR87" s="432"/>
      <c r="GNS87" s="432"/>
      <c r="GNT87" s="432"/>
      <c r="GNU87" s="432"/>
      <c r="GNV87" s="432"/>
      <c r="GNW87" s="432"/>
      <c r="GNX87" s="432"/>
      <c r="GNY87" s="432"/>
      <c r="GNZ87" s="432"/>
      <c r="GOA87" s="432"/>
      <c r="GOB87" s="432"/>
      <c r="GOC87" s="432"/>
      <c r="GOD87" s="432"/>
      <c r="GOE87" s="432"/>
      <c r="GOF87" s="432"/>
      <c r="GOG87" s="432"/>
      <c r="GOH87" s="432"/>
      <c r="GOI87" s="432"/>
      <c r="GOJ87" s="432"/>
      <c r="GOK87" s="432"/>
      <c r="GOL87" s="432"/>
      <c r="GOM87" s="432"/>
      <c r="GON87" s="432"/>
      <c r="GOO87" s="432"/>
      <c r="GOP87" s="432"/>
      <c r="GOQ87" s="432"/>
      <c r="GOR87" s="432"/>
      <c r="GOS87" s="432"/>
      <c r="GOT87" s="432"/>
      <c r="GOU87" s="432"/>
      <c r="GOV87" s="432"/>
      <c r="GOW87" s="432"/>
      <c r="GOX87" s="432"/>
      <c r="GOY87" s="432"/>
      <c r="GOZ87" s="432"/>
      <c r="GPA87" s="432"/>
      <c r="GPB87" s="432"/>
      <c r="GPC87" s="432"/>
      <c r="GPD87" s="432"/>
      <c r="GPE87" s="432"/>
      <c r="GPF87" s="432"/>
      <c r="GPG87" s="432"/>
      <c r="GPH87" s="432"/>
      <c r="GPI87" s="432"/>
      <c r="GPJ87" s="432"/>
      <c r="GPK87" s="432"/>
      <c r="GPL87" s="432"/>
      <c r="GPM87" s="432"/>
      <c r="GPN87" s="432"/>
      <c r="GPO87" s="432"/>
      <c r="GPP87" s="432"/>
      <c r="GPQ87" s="432"/>
      <c r="GPR87" s="432"/>
      <c r="GPS87" s="432"/>
      <c r="GPT87" s="432"/>
      <c r="GPU87" s="432"/>
      <c r="GPV87" s="432"/>
      <c r="GPW87" s="432"/>
      <c r="GPX87" s="432"/>
      <c r="GPY87" s="432"/>
      <c r="GPZ87" s="432"/>
      <c r="GQA87" s="432"/>
      <c r="GQB87" s="432"/>
      <c r="GQC87" s="432"/>
      <c r="GQD87" s="432"/>
      <c r="GQE87" s="432"/>
      <c r="GQF87" s="432"/>
      <c r="GQG87" s="432"/>
      <c r="GQH87" s="432"/>
      <c r="GQI87" s="432"/>
      <c r="GQJ87" s="432"/>
      <c r="GQK87" s="432"/>
      <c r="GQL87" s="432"/>
      <c r="GQM87" s="432"/>
      <c r="GQN87" s="432"/>
      <c r="GQO87" s="432"/>
      <c r="GQP87" s="432"/>
      <c r="GQQ87" s="432"/>
      <c r="GQR87" s="432"/>
      <c r="GQS87" s="432"/>
      <c r="GQT87" s="432"/>
      <c r="GQU87" s="432"/>
      <c r="GQV87" s="432"/>
      <c r="GQW87" s="432"/>
      <c r="GQX87" s="432"/>
      <c r="GQY87" s="432"/>
      <c r="GQZ87" s="432"/>
      <c r="GRA87" s="432"/>
      <c r="GRB87" s="432"/>
      <c r="GRC87" s="432"/>
      <c r="GRD87" s="432"/>
      <c r="GRE87" s="432"/>
      <c r="GRF87" s="432"/>
      <c r="GRG87" s="432"/>
      <c r="GRH87" s="432"/>
      <c r="GRI87" s="432"/>
      <c r="GRJ87" s="432"/>
      <c r="GRK87" s="432"/>
      <c r="GRL87" s="432"/>
      <c r="GRM87" s="432"/>
      <c r="GRN87" s="432"/>
      <c r="GRO87" s="432"/>
      <c r="GRP87" s="432"/>
      <c r="GRQ87" s="432"/>
      <c r="GRR87" s="432"/>
      <c r="GRS87" s="432"/>
      <c r="GRT87" s="432"/>
      <c r="GRU87" s="432"/>
      <c r="GRV87" s="432"/>
      <c r="GRW87" s="432"/>
      <c r="GRX87" s="432"/>
      <c r="GRY87" s="432"/>
      <c r="GRZ87" s="432"/>
      <c r="GSA87" s="432"/>
      <c r="GSB87" s="432"/>
      <c r="GSC87" s="432"/>
      <c r="GSD87" s="432"/>
      <c r="GSE87" s="432"/>
      <c r="GSF87" s="432"/>
      <c r="GSG87" s="432"/>
      <c r="GSH87" s="432"/>
      <c r="GSI87" s="432"/>
      <c r="GSJ87" s="432"/>
      <c r="GSK87" s="432"/>
      <c r="GSL87" s="432"/>
      <c r="GSM87" s="432"/>
      <c r="GSN87" s="432"/>
      <c r="GSO87" s="432"/>
      <c r="GSP87" s="432"/>
      <c r="GSQ87" s="432"/>
      <c r="GSR87" s="432"/>
      <c r="GSS87" s="432"/>
      <c r="GST87" s="432"/>
      <c r="GSU87" s="432"/>
      <c r="GSV87" s="432"/>
      <c r="GSW87" s="432"/>
      <c r="GSX87" s="432"/>
      <c r="GSY87" s="432"/>
      <c r="GSZ87" s="432"/>
      <c r="GTA87" s="432"/>
      <c r="GTB87" s="432"/>
      <c r="GTC87" s="432"/>
      <c r="GTD87" s="432"/>
      <c r="GTE87" s="432"/>
      <c r="GTF87" s="432"/>
      <c r="GTG87" s="432"/>
      <c r="GTH87" s="432"/>
      <c r="GTI87" s="432"/>
      <c r="GTJ87" s="432"/>
      <c r="GTK87" s="432"/>
      <c r="GTL87" s="432"/>
      <c r="GTM87" s="432"/>
      <c r="GTN87" s="432"/>
      <c r="GTO87" s="432"/>
      <c r="GTP87" s="432"/>
      <c r="GTQ87" s="432"/>
      <c r="GTR87" s="432"/>
      <c r="GTS87" s="432"/>
      <c r="GTT87" s="432"/>
      <c r="GTU87" s="432"/>
      <c r="GTV87" s="432"/>
      <c r="GTW87" s="432"/>
      <c r="GTX87" s="432"/>
      <c r="GTY87" s="432"/>
      <c r="GTZ87" s="432"/>
      <c r="GUA87" s="432"/>
      <c r="GUB87" s="432"/>
      <c r="GUC87" s="432"/>
      <c r="GUD87" s="432"/>
      <c r="GUE87" s="432"/>
      <c r="GUF87" s="432"/>
      <c r="GUG87" s="432"/>
      <c r="GUH87" s="432"/>
      <c r="GUI87" s="432"/>
      <c r="GUJ87" s="432"/>
      <c r="GUK87" s="432"/>
      <c r="GUL87" s="432"/>
      <c r="GUM87" s="432"/>
      <c r="GUN87" s="432"/>
      <c r="GUO87" s="432"/>
      <c r="GUP87" s="432"/>
      <c r="GUQ87" s="432"/>
      <c r="GUR87" s="432"/>
      <c r="GUS87" s="432"/>
      <c r="GUT87" s="432"/>
      <c r="GUU87" s="432"/>
      <c r="GUV87" s="432"/>
      <c r="GUW87" s="432"/>
      <c r="GUX87" s="432"/>
      <c r="GUY87" s="432"/>
      <c r="GUZ87" s="432"/>
      <c r="GVA87" s="432"/>
      <c r="GVB87" s="432"/>
      <c r="GVC87" s="432"/>
      <c r="GVD87" s="432"/>
      <c r="GVE87" s="432"/>
      <c r="GVF87" s="432"/>
      <c r="GVG87" s="432"/>
      <c r="GVH87" s="432"/>
      <c r="GVI87" s="432"/>
      <c r="GVJ87" s="432"/>
      <c r="GVK87" s="432"/>
      <c r="GVL87" s="432"/>
      <c r="GVM87" s="432"/>
      <c r="GVN87" s="432"/>
      <c r="GVO87" s="432"/>
      <c r="GVP87" s="432"/>
      <c r="GVQ87" s="432"/>
      <c r="GVR87" s="432"/>
      <c r="GVS87" s="432"/>
      <c r="GVT87" s="432"/>
      <c r="GVU87" s="432"/>
      <c r="GVV87" s="432"/>
      <c r="GVW87" s="432"/>
      <c r="GVX87" s="432"/>
      <c r="GVY87" s="432"/>
      <c r="GVZ87" s="432"/>
      <c r="GWA87" s="432"/>
      <c r="GWB87" s="432"/>
      <c r="GWC87" s="432"/>
      <c r="GWD87" s="432"/>
      <c r="GWE87" s="432"/>
      <c r="GWF87" s="432"/>
      <c r="GWG87" s="432"/>
      <c r="GWH87" s="432"/>
      <c r="GWI87" s="432"/>
      <c r="GWJ87" s="432"/>
      <c r="GWK87" s="432"/>
      <c r="GWL87" s="432"/>
      <c r="GWM87" s="432"/>
      <c r="GWN87" s="432"/>
      <c r="GWO87" s="432"/>
      <c r="GWP87" s="432"/>
      <c r="GWQ87" s="432"/>
      <c r="GWR87" s="432"/>
      <c r="GWS87" s="432"/>
      <c r="GWT87" s="432"/>
      <c r="GWU87" s="432"/>
      <c r="GWV87" s="432"/>
      <c r="GWW87" s="432"/>
      <c r="GWX87" s="432"/>
      <c r="GWY87" s="432"/>
      <c r="GWZ87" s="432"/>
      <c r="GXA87" s="432"/>
      <c r="GXB87" s="432"/>
      <c r="GXC87" s="432"/>
      <c r="GXD87" s="432"/>
      <c r="GXE87" s="432"/>
      <c r="GXF87" s="432"/>
      <c r="GXG87" s="432"/>
      <c r="GXH87" s="432"/>
      <c r="GXI87" s="432"/>
      <c r="GXJ87" s="432"/>
      <c r="GXK87" s="432"/>
      <c r="GXL87" s="432"/>
      <c r="GXM87" s="432"/>
      <c r="GXN87" s="432"/>
      <c r="GXO87" s="432"/>
      <c r="GXP87" s="432"/>
      <c r="GXQ87" s="432"/>
      <c r="GXR87" s="432"/>
      <c r="GXS87" s="432"/>
      <c r="GXT87" s="432"/>
      <c r="GXU87" s="432"/>
      <c r="GXV87" s="432"/>
      <c r="GXW87" s="432"/>
      <c r="GXX87" s="432"/>
      <c r="GXY87" s="432"/>
      <c r="GXZ87" s="432"/>
      <c r="GYA87" s="432"/>
      <c r="GYB87" s="432"/>
      <c r="GYC87" s="432"/>
      <c r="GYD87" s="432"/>
      <c r="GYE87" s="432"/>
      <c r="GYF87" s="432"/>
      <c r="GYG87" s="432"/>
      <c r="GYH87" s="432"/>
      <c r="GYI87" s="432"/>
      <c r="GYJ87" s="432"/>
      <c r="GYK87" s="432"/>
      <c r="GYL87" s="432"/>
      <c r="GYM87" s="432"/>
      <c r="GYN87" s="432"/>
      <c r="GYO87" s="432"/>
      <c r="GYP87" s="432"/>
      <c r="GYQ87" s="432"/>
      <c r="GYR87" s="432"/>
      <c r="GYS87" s="432"/>
      <c r="GYT87" s="432"/>
      <c r="GYU87" s="432"/>
      <c r="GYV87" s="432"/>
      <c r="GYW87" s="432"/>
      <c r="GYX87" s="432"/>
      <c r="GYY87" s="432"/>
      <c r="GYZ87" s="432"/>
      <c r="GZA87" s="432"/>
      <c r="GZB87" s="432"/>
      <c r="GZC87" s="432"/>
      <c r="GZD87" s="432"/>
      <c r="GZE87" s="432"/>
      <c r="GZF87" s="432"/>
      <c r="GZG87" s="432"/>
      <c r="GZH87" s="432"/>
      <c r="GZI87" s="432"/>
      <c r="GZJ87" s="432"/>
      <c r="GZK87" s="432"/>
      <c r="GZL87" s="432"/>
      <c r="GZM87" s="432"/>
      <c r="GZN87" s="432"/>
      <c r="GZO87" s="432"/>
      <c r="GZP87" s="432"/>
      <c r="GZQ87" s="432"/>
      <c r="GZR87" s="432"/>
      <c r="GZS87" s="432"/>
      <c r="GZT87" s="432"/>
      <c r="GZU87" s="432"/>
      <c r="GZV87" s="432"/>
      <c r="GZW87" s="432"/>
      <c r="GZX87" s="432"/>
      <c r="GZY87" s="432"/>
      <c r="GZZ87" s="432"/>
      <c r="HAA87" s="432"/>
      <c r="HAB87" s="432"/>
      <c r="HAC87" s="432"/>
      <c r="HAD87" s="432"/>
      <c r="HAE87" s="432"/>
      <c r="HAF87" s="432"/>
      <c r="HAG87" s="432"/>
      <c r="HAH87" s="432"/>
      <c r="HAI87" s="432"/>
      <c r="HAJ87" s="432"/>
      <c r="HAK87" s="432"/>
      <c r="HAL87" s="432"/>
      <c r="HAM87" s="432"/>
      <c r="HAN87" s="432"/>
      <c r="HAO87" s="432"/>
      <c r="HAP87" s="432"/>
      <c r="HAQ87" s="432"/>
      <c r="HAR87" s="432"/>
      <c r="HAS87" s="432"/>
      <c r="HAT87" s="432"/>
      <c r="HAU87" s="432"/>
      <c r="HAV87" s="432"/>
      <c r="HAW87" s="432"/>
      <c r="HAX87" s="432"/>
      <c r="HAY87" s="432"/>
      <c r="HAZ87" s="432"/>
      <c r="HBA87" s="432"/>
      <c r="HBB87" s="432"/>
      <c r="HBC87" s="432"/>
      <c r="HBD87" s="432"/>
      <c r="HBE87" s="432"/>
      <c r="HBF87" s="432"/>
      <c r="HBG87" s="432"/>
      <c r="HBH87" s="432"/>
      <c r="HBI87" s="432"/>
      <c r="HBJ87" s="432"/>
      <c r="HBK87" s="432"/>
      <c r="HBL87" s="432"/>
      <c r="HBM87" s="432"/>
      <c r="HBN87" s="432"/>
      <c r="HBO87" s="432"/>
      <c r="HBP87" s="432"/>
      <c r="HBQ87" s="432"/>
      <c r="HBR87" s="432"/>
      <c r="HBS87" s="432"/>
      <c r="HBT87" s="432"/>
      <c r="HBU87" s="432"/>
      <c r="HBV87" s="432"/>
      <c r="HBW87" s="432"/>
      <c r="HBX87" s="432"/>
      <c r="HBY87" s="432"/>
      <c r="HBZ87" s="432"/>
      <c r="HCA87" s="432"/>
      <c r="HCB87" s="432"/>
      <c r="HCC87" s="432"/>
      <c r="HCD87" s="432"/>
      <c r="HCE87" s="432"/>
      <c r="HCF87" s="432"/>
      <c r="HCG87" s="432"/>
      <c r="HCH87" s="432"/>
      <c r="HCI87" s="432"/>
      <c r="HCJ87" s="432"/>
      <c r="HCK87" s="432"/>
      <c r="HCL87" s="432"/>
      <c r="HCM87" s="432"/>
      <c r="HCN87" s="432"/>
      <c r="HCO87" s="432"/>
      <c r="HCP87" s="432"/>
      <c r="HCQ87" s="432"/>
      <c r="HCR87" s="432"/>
      <c r="HCS87" s="432"/>
      <c r="HCT87" s="432"/>
      <c r="HCU87" s="432"/>
      <c r="HCV87" s="432"/>
      <c r="HCW87" s="432"/>
      <c r="HCX87" s="432"/>
      <c r="HCY87" s="432"/>
      <c r="HCZ87" s="432"/>
      <c r="HDA87" s="432"/>
      <c r="HDB87" s="432"/>
      <c r="HDC87" s="432"/>
      <c r="HDD87" s="432"/>
      <c r="HDE87" s="432"/>
      <c r="HDF87" s="432"/>
      <c r="HDG87" s="432"/>
      <c r="HDH87" s="432"/>
      <c r="HDI87" s="432"/>
      <c r="HDJ87" s="432"/>
      <c r="HDK87" s="432"/>
      <c r="HDL87" s="432"/>
      <c r="HDM87" s="432"/>
      <c r="HDN87" s="432"/>
      <c r="HDO87" s="432"/>
      <c r="HDP87" s="432"/>
      <c r="HDQ87" s="432"/>
      <c r="HDR87" s="432"/>
      <c r="HDS87" s="432"/>
      <c r="HDT87" s="432"/>
      <c r="HDU87" s="432"/>
      <c r="HDV87" s="432"/>
      <c r="HDW87" s="432"/>
      <c r="HDX87" s="432"/>
      <c r="HDY87" s="432"/>
      <c r="HDZ87" s="432"/>
      <c r="HEA87" s="432"/>
      <c r="HEB87" s="432"/>
      <c r="HEC87" s="432"/>
      <c r="HED87" s="432"/>
      <c r="HEE87" s="432"/>
      <c r="HEF87" s="432"/>
      <c r="HEG87" s="432"/>
      <c r="HEH87" s="432"/>
      <c r="HEI87" s="432"/>
      <c r="HEJ87" s="432"/>
      <c r="HEK87" s="432"/>
      <c r="HEL87" s="432"/>
      <c r="HEM87" s="432"/>
      <c r="HEN87" s="432"/>
      <c r="HEO87" s="432"/>
      <c r="HEP87" s="432"/>
      <c r="HEQ87" s="432"/>
      <c r="HER87" s="432"/>
      <c r="HES87" s="432"/>
      <c r="HET87" s="432"/>
      <c r="HEU87" s="432"/>
      <c r="HEV87" s="432"/>
      <c r="HEW87" s="432"/>
      <c r="HEX87" s="432"/>
      <c r="HEY87" s="432"/>
      <c r="HEZ87" s="432"/>
      <c r="HFA87" s="432"/>
      <c r="HFB87" s="432"/>
      <c r="HFC87" s="432"/>
      <c r="HFD87" s="432"/>
      <c r="HFE87" s="432"/>
      <c r="HFF87" s="432"/>
      <c r="HFG87" s="432"/>
      <c r="HFH87" s="432"/>
      <c r="HFI87" s="432"/>
      <c r="HFJ87" s="432"/>
      <c r="HFK87" s="432"/>
      <c r="HFL87" s="432"/>
      <c r="HFM87" s="432"/>
      <c r="HFN87" s="432"/>
      <c r="HFO87" s="432"/>
      <c r="HFP87" s="432"/>
      <c r="HFQ87" s="432"/>
      <c r="HFR87" s="432"/>
      <c r="HFS87" s="432"/>
      <c r="HFT87" s="432"/>
      <c r="HFU87" s="432"/>
      <c r="HFV87" s="432"/>
      <c r="HFW87" s="432"/>
      <c r="HFX87" s="432"/>
      <c r="HFY87" s="432"/>
      <c r="HFZ87" s="432"/>
      <c r="HGA87" s="432"/>
      <c r="HGB87" s="432"/>
      <c r="HGC87" s="432"/>
      <c r="HGD87" s="432"/>
      <c r="HGE87" s="432"/>
      <c r="HGF87" s="432"/>
      <c r="HGG87" s="432"/>
      <c r="HGH87" s="432"/>
      <c r="HGI87" s="432"/>
      <c r="HGJ87" s="432"/>
      <c r="HGK87" s="432"/>
      <c r="HGL87" s="432"/>
      <c r="HGM87" s="432"/>
      <c r="HGN87" s="432"/>
      <c r="HGO87" s="432"/>
      <c r="HGP87" s="432"/>
      <c r="HGQ87" s="432"/>
      <c r="HGR87" s="432"/>
      <c r="HGS87" s="432"/>
      <c r="HGT87" s="432"/>
      <c r="HGU87" s="432"/>
      <c r="HGV87" s="432"/>
      <c r="HGW87" s="432"/>
      <c r="HGX87" s="432"/>
      <c r="HGY87" s="432"/>
      <c r="HGZ87" s="432"/>
      <c r="HHA87" s="432"/>
      <c r="HHB87" s="432"/>
      <c r="HHC87" s="432"/>
      <c r="HHD87" s="432"/>
      <c r="HHE87" s="432"/>
      <c r="HHF87" s="432"/>
      <c r="HHG87" s="432"/>
      <c r="HHH87" s="432"/>
      <c r="HHI87" s="432"/>
      <c r="HHJ87" s="432"/>
      <c r="HHK87" s="432"/>
      <c r="HHL87" s="432"/>
      <c r="HHM87" s="432"/>
      <c r="HHN87" s="432"/>
      <c r="HHO87" s="432"/>
      <c r="HHP87" s="432"/>
      <c r="HHQ87" s="432"/>
      <c r="HHR87" s="432"/>
      <c r="HHS87" s="432"/>
      <c r="HHT87" s="432"/>
      <c r="HHU87" s="432"/>
      <c r="HHV87" s="432"/>
      <c r="HHW87" s="432"/>
      <c r="HHX87" s="432"/>
      <c r="HHY87" s="432"/>
      <c r="HHZ87" s="432"/>
      <c r="HIA87" s="432"/>
      <c r="HIB87" s="432"/>
      <c r="HIC87" s="432"/>
      <c r="HID87" s="432"/>
      <c r="HIE87" s="432"/>
      <c r="HIF87" s="432"/>
      <c r="HIG87" s="432"/>
      <c r="HIH87" s="432"/>
      <c r="HII87" s="432"/>
      <c r="HIJ87" s="432"/>
      <c r="HIK87" s="432"/>
      <c r="HIL87" s="432"/>
      <c r="HIM87" s="432"/>
      <c r="HIN87" s="432"/>
      <c r="HIO87" s="432"/>
      <c r="HIP87" s="432"/>
      <c r="HIQ87" s="432"/>
      <c r="HIR87" s="432"/>
      <c r="HIS87" s="432"/>
      <c r="HIT87" s="432"/>
      <c r="HIU87" s="432"/>
      <c r="HIV87" s="432"/>
      <c r="HIW87" s="432"/>
      <c r="HIX87" s="432"/>
      <c r="HIY87" s="432"/>
      <c r="HIZ87" s="432"/>
      <c r="HJA87" s="432"/>
      <c r="HJB87" s="432"/>
      <c r="HJC87" s="432"/>
      <c r="HJD87" s="432"/>
      <c r="HJE87" s="432"/>
      <c r="HJF87" s="432"/>
      <c r="HJG87" s="432"/>
      <c r="HJH87" s="432"/>
      <c r="HJI87" s="432"/>
      <c r="HJJ87" s="432"/>
      <c r="HJK87" s="432"/>
      <c r="HJL87" s="432"/>
      <c r="HJM87" s="432"/>
      <c r="HJN87" s="432"/>
      <c r="HJO87" s="432"/>
      <c r="HJP87" s="432"/>
      <c r="HJQ87" s="432"/>
      <c r="HJR87" s="432"/>
      <c r="HJS87" s="432"/>
      <c r="HJT87" s="432"/>
      <c r="HJU87" s="432"/>
      <c r="HJV87" s="432"/>
      <c r="HJW87" s="432"/>
      <c r="HJX87" s="432"/>
      <c r="HJY87" s="432"/>
      <c r="HJZ87" s="432"/>
      <c r="HKA87" s="432"/>
      <c r="HKB87" s="432"/>
      <c r="HKC87" s="432"/>
      <c r="HKD87" s="432"/>
      <c r="HKE87" s="432"/>
      <c r="HKF87" s="432"/>
      <c r="HKG87" s="432"/>
      <c r="HKH87" s="432"/>
      <c r="HKI87" s="432"/>
      <c r="HKJ87" s="432"/>
      <c r="HKK87" s="432"/>
      <c r="HKL87" s="432"/>
      <c r="HKM87" s="432"/>
      <c r="HKN87" s="432"/>
      <c r="HKO87" s="432"/>
      <c r="HKP87" s="432"/>
      <c r="HKQ87" s="432"/>
      <c r="HKR87" s="432"/>
      <c r="HKS87" s="432"/>
      <c r="HKT87" s="432"/>
      <c r="HKU87" s="432"/>
      <c r="HKV87" s="432"/>
      <c r="HKW87" s="432"/>
      <c r="HKX87" s="432"/>
      <c r="HKY87" s="432"/>
      <c r="HKZ87" s="432"/>
      <c r="HLA87" s="432"/>
      <c r="HLB87" s="432"/>
      <c r="HLC87" s="432"/>
      <c r="HLD87" s="432"/>
      <c r="HLE87" s="432"/>
      <c r="HLF87" s="432"/>
      <c r="HLG87" s="432"/>
      <c r="HLH87" s="432"/>
      <c r="HLI87" s="432"/>
      <c r="HLJ87" s="432"/>
      <c r="HLK87" s="432"/>
      <c r="HLL87" s="432"/>
      <c r="HLM87" s="432"/>
      <c r="HLN87" s="432"/>
      <c r="HLO87" s="432"/>
      <c r="HLP87" s="432"/>
      <c r="HLQ87" s="432"/>
      <c r="HLR87" s="432"/>
      <c r="HLS87" s="432"/>
      <c r="HLT87" s="432"/>
      <c r="HLU87" s="432"/>
      <c r="HLV87" s="432"/>
      <c r="HLW87" s="432"/>
      <c r="HLX87" s="432"/>
      <c r="HLY87" s="432"/>
      <c r="HLZ87" s="432"/>
      <c r="HMA87" s="432"/>
      <c r="HMB87" s="432"/>
      <c r="HMC87" s="432"/>
      <c r="HMD87" s="432"/>
      <c r="HME87" s="432"/>
      <c r="HMF87" s="432"/>
      <c r="HMG87" s="432"/>
      <c r="HMH87" s="432"/>
      <c r="HMI87" s="432"/>
      <c r="HMJ87" s="432"/>
      <c r="HMK87" s="432"/>
      <c r="HML87" s="432"/>
      <c r="HMM87" s="432"/>
      <c r="HMN87" s="432"/>
      <c r="HMO87" s="432"/>
      <c r="HMP87" s="432"/>
      <c r="HMQ87" s="432"/>
      <c r="HMR87" s="432"/>
      <c r="HMS87" s="432"/>
      <c r="HMT87" s="432"/>
      <c r="HMU87" s="432"/>
      <c r="HMV87" s="432"/>
      <c r="HMW87" s="432"/>
      <c r="HMX87" s="432"/>
      <c r="HMY87" s="432"/>
      <c r="HMZ87" s="432"/>
      <c r="HNA87" s="432"/>
      <c r="HNB87" s="432"/>
      <c r="HNC87" s="432"/>
      <c r="HND87" s="432"/>
      <c r="HNE87" s="432"/>
      <c r="HNF87" s="432"/>
      <c r="HNG87" s="432"/>
      <c r="HNH87" s="432"/>
      <c r="HNI87" s="432"/>
      <c r="HNJ87" s="432"/>
      <c r="HNK87" s="432"/>
      <c r="HNL87" s="432"/>
      <c r="HNM87" s="432"/>
      <c r="HNN87" s="432"/>
      <c r="HNO87" s="432"/>
      <c r="HNP87" s="432"/>
      <c r="HNQ87" s="432"/>
      <c r="HNR87" s="432"/>
      <c r="HNS87" s="432"/>
      <c r="HNT87" s="432"/>
      <c r="HNU87" s="432"/>
      <c r="HNV87" s="432"/>
      <c r="HNW87" s="432"/>
      <c r="HNX87" s="432"/>
      <c r="HNY87" s="432"/>
      <c r="HNZ87" s="432"/>
      <c r="HOA87" s="432"/>
      <c r="HOB87" s="432"/>
      <c r="HOC87" s="432"/>
      <c r="HOD87" s="432"/>
      <c r="HOE87" s="432"/>
      <c r="HOF87" s="432"/>
      <c r="HOG87" s="432"/>
      <c r="HOH87" s="432"/>
      <c r="HOI87" s="432"/>
      <c r="HOJ87" s="432"/>
      <c r="HOK87" s="432"/>
      <c r="HOL87" s="432"/>
      <c r="HOM87" s="432"/>
      <c r="HON87" s="432"/>
      <c r="HOO87" s="432"/>
      <c r="HOP87" s="432"/>
      <c r="HOQ87" s="432"/>
      <c r="HOR87" s="432"/>
      <c r="HOS87" s="432"/>
      <c r="HOT87" s="432"/>
      <c r="HOU87" s="432"/>
      <c r="HOV87" s="432"/>
      <c r="HOW87" s="432"/>
      <c r="HOX87" s="432"/>
      <c r="HOY87" s="432"/>
      <c r="HOZ87" s="432"/>
      <c r="HPA87" s="432"/>
      <c r="HPB87" s="432"/>
      <c r="HPC87" s="432"/>
      <c r="HPD87" s="432"/>
      <c r="HPE87" s="432"/>
      <c r="HPF87" s="432"/>
      <c r="HPG87" s="432"/>
      <c r="HPH87" s="432"/>
      <c r="HPI87" s="432"/>
      <c r="HPJ87" s="432"/>
      <c r="HPK87" s="432"/>
      <c r="HPL87" s="432"/>
      <c r="HPM87" s="432"/>
      <c r="HPN87" s="432"/>
      <c r="HPO87" s="432"/>
      <c r="HPP87" s="432"/>
      <c r="HPQ87" s="432"/>
      <c r="HPR87" s="432"/>
      <c r="HPS87" s="432"/>
      <c r="HPT87" s="432"/>
      <c r="HPU87" s="432"/>
      <c r="HPV87" s="432"/>
      <c r="HPW87" s="432"/>
      <c r="HPX87" s="432"/>
      <c r="HPY87" s="432"/>
      <c r="HPZ87" s="432"/>
      <c r="HQA87" s="432"/>
      <c r="HQB87" s="432"/>
      <c r="HQC87" s="432"/>
      <c r="HQD87" s="432"/>
      <c r="HQE87" s="432"/>
      <c r="HQF87" s="432"/>
      <c r="HQG87" s="432"/>
      <c r="HQH87" s="432"/>
      <c r="HQI87" s="432"/>
      <c r="HQJ87" s="432"/>
      <c r="HQK87" s="432"/>
      <c r="HQL87" s="432"/>
      <c r="HQM87" s="432"/>
      <c r="HQN87" s="432"/>
      <c r="HQO87" s="432"/>
      <c r="HQP87" s="432"/>
      <c r="HQQ87" s="432"/>
      <c r="HQR87" s="432"/>
      <c r="HQS87" s="432"/>
      <c r="HQT87" s="432"/>
      <c r="HQU87" s="432"/>
      <c r="HQV87" s="432"/>
      <c r="HQW87" s="432"/>
      <c r="HQX87" s="432"/>
      <c r="HQY87" s="432"/>
      <c r="HQZ87" s="432"/>
      <c r="HRA87" s="432"/>
      <c r="HRB87" s="432"/>
      <c r="HRC87" s="432"/>
      <c r="HRD87" s="432"/>
      <c r="HRE87" s="432"/>
      <c r="HRF87" s="432"/>
      <c r="HRG87" s="432"/>
      <c r="HRH87" s="432"/>
      <c r="HRI87" s="432"/>
      <c r="HRJ87" s="432"/>
      <c r="HRK87" s="432"/>
      <c r="HRL87" s="432"/>
      <c r="HRM87" s="432"/>
      <c r="HRN87" s="432"/>
      <c r="HRO87" s="432"/>
      <c r="HRP87" s="432"/>
      <c r="HRQ87" s="432"/>
      <c r="HRR87" s="432"/>
      <c r="HRS87" s="432"/>
      <c r="HRT87" s="432"/>
      <c r="HRU87" s="432"/>
      <c r="HRV87" s="432"/>
      <c r="HRW87" s="432"/>
      <c r="HRX87" s="432"/>
      <c r="HRY87" s="432"/>
      <c r="HRZ87" s="432"/>
      <c r="HSA87" s="432"/>
      <c r="HSB87" s="432"/>
      <c r="HSC87" s="432"/>
      <c r="HSD87" s="432"/>
      <c r="HSE87" s="432"/>
      <c r="HSF87" s="432"/>
      <c r="HSG87" s="432"/>
      <c r="HSH87" s="432"/>
      <c r="HSI87" s="432"/>
      <c r="HSJ87" s="432"/>
      <c r="HSK87" s="432"/>
      <c r="HSL87" s="432"/>
      <c r="HSM87" s="432"/>
      <c r="HSN87" s="432"/>
      <c r="HSO87" s="432"/>
      <c r="HSP87" s="432"/>
      <c r="HSQ87" s="432"/>
      <c r="HSR87" s="432"/>
      <c r="HSS87" s="432"/>
      <c r="HST87" s="432"/>
      <c r="HSU87" s="432"/>
      <c r="HSV87" s="432"/>
      <c r="HSW87" s="432"/>
      <c r="HSX87" s="432"/>
      <c r="HSY87" s="432"/>
      <c r="HSZ87" s="432"/>
      <c r="HTA87" s="432"/>
      <c r="HTB87" s="432"/>
      <c r="HTC87" s="432"/>
      <c r="HTD87" s="432"/>
      <c r="HTE87" s="432"/>
      <c r="HTF87" s="432"/>
      <c r="HTG87" s="432"/>
      <c r="HTH87" s="432"/>
      <c r="HTI87" s="432"/>
      <c r="HTJ87" s="432"/>
      <c r="HTK87" s="432"/>
      <c r="HTL87" s="432"/>
      <c r="HTM87" s="432"/>
      <c r="HTN87" s="432"/>
      <c r="HTO87" s="432"/>
      <c r="HTP87" s="432"/>
      <c r="HTQ87" s="432"/>
      <c r="HTR87" s="432"/>
      <c r="HTS87" s="432"/>
      <c r="HTT87" s="432"/>
      <c r="HTU87" s="432"/>
      <c r="HTV87" s="432"/>
      <c r="HTW87" s="432"/>
      <c r="HTX87" s="432"/>
      <c r="HTY87" s="432"/>
      <c r="HTZ87" s="432"/>
      <c r="HUA87" s="432"/>
      <c r="HUB87" s="432"/>
      <c r="HUC87" s="432"/>
      <c r="HUD87" s="432"/>
      <c r="HUE87" s="432"/>
      <c r="HUF87" s="432"/>
      <c r="HUG87" s="432"/>
      <c r="HUH87" s="432"/>
      <c r="HUI87" s="432"/>
      <c r="HUJ87" s="432"/>
      <c r="HUK87" s="432"/>
      <c r="HUL87" s="432"/>
      <c r="HUM87" s="432"/>
      <c r="HUN87" s="432"/>
      <c r="HUO87" s="432"/>
      <c r="HUP87" s="432"/>
      <c r="HUQ87" s="432"/>
      <c r="HUR87" s="432"/>
      <c r="HUS87" s="432"/>
      <c r="HUT87" s="432"/>
      <c r="HUU87" s="432"/>
      <c r="HUV87" s="432"/>
      <c r="HUW87" s="432"/>
      <c r="HUX87" s="432"/>
      <c r="HUY87" s="432"/>
      <c r="HUZ87" s="432"/>
      <c r="HVA87" s="432"/>
      <c r="HVB87" s="432"/>
      <c r="HVC87" s="432"/>
      <c r="HVD87" s="432"/>
      <c r="HVE87" s="432"/>
      <c r="HVF87" s="432"/>
      <c r="HVG87" s="432"/>
      <c r="HVH87" s="432"/>
      <c r="HVI87" s="432"/>
      <c r="HVJ87" s="432"/>
      <c r="HVK87" s="432"/>
      <c r="HVL87" s="432"/>
      <c r="HVM87" s="432"/>
      <c r="HVN87" s="432"/>
      <c r="HVO87" s="432"/>
      <c r="HVP87" s="432"/>
      <c r="HVQ87" s="432"/>
      <c r="HVR87" s="432"/>
      <c r="HVS87" s="432"/>
      <c r="HVT87" s="432"/>
      <c r="HVU87" s="432"/>
      <c r="HVV87" s="432"/>
      <c r="HVW87" s="432"/>
      <c r="HVX87" s="432"/>
      <c r="HVY87" s="432"/>
      <c r="HVZ87" s="432"/>
      <c r="HWA87" s="432"/>
      <c r="HWB87" s="432"/>
      <c r="HWC87" s="432"/>
      <c r="HWD87" s="432"/>
      <c r="HWE87" s="432"/>
      <c r="HWF87" s="432"/>
      <c r="HWG87" s="432"/>
      <c r="HWH87" s="432"/>
      <c r="HWI87" s="432"/>
      <c r="HWJ87" s="432"/>
      <c r="HWK87" s="432"/>
      <c r="HWL87" s="432"/>
      <c r="HWM87" s="432"/>
      <c r="HWN87" s="432"/>
      <c r="HWO87" s="432"/>
      <c r="HWP87" s="432"/>
      <c r="HWQ87" s="432"/>
      <c r="HWR87" s="432"/>
      <c r="HWS87" s="432"/>
      <c r="HWT87" s="432"/>
      <c r="HWU87" s="432"/>
      <c r="HWV87" s="432"/>
      <c r="HWW87" s="432"/>
      <c r="HWX87" s="432"/>
      <c r="HWY87" s="432"/>
      <c r="HWZ87" s="432"/>
      <c r="HXA87" s="432"/>
      <c r="HXB87" s="432"/>
      <c r="HXC87" s="432"/>
      <c r="HXD87" s="432"/>
      <c r="HXE87" s="432"/>
      <c r="HXF87" s="432"/>
      <c r="HXG87" s="432"/>
      <c r="HXH87" s="432"/>
      <c r="HXI87" s="432"/>
      <c r="HXJ87" s="432"/>
      <c r="HXK87" s="432"/>
      <c r="HXL87" s="432"/>
      <c r="HXM87" s="432"/>
      <c r="HXN87" s="432"/>
      <c r="HXO87" s="432"/>
      <c r="HXP87" s="432"/>
      <c r="HXQ87" s="432"/>
      <c r="HXR87" s="432"/>
      <c r="HXS87" s="432"/>
      <c r="HXT87" s="432"/>
      <c r="HXU87" s="432"/>
      <c r="HXV87" s="432"/>
      <c r="HXW87" s="432"/>
      <c r="HXX87" s="432"/>
      <c r="HXY87" s="432"/>
      <c r="HXZ87" s="432"/>
      <c r="HYA87" s="432"/>
      <c r="HYB87" s="432"/>
      <c r="HYC87" s="432"/>
      <c r="HYD87" s="432"/>
      <c r="HYE87" s="432"/>
      <c r="HYF87" s="432"/>
      <c r="HYG87" s="432"/>
      <c r="HYH87" s="432"/>
      <c r="HYI87" s="432"/>
      <c r="HYJ87" s="432"/>
      <c r="HYK87" s="432"/>
      <c r="HYL87" s="432"/>
      <c r="HYM87" s="432"/>
      <c r="HYN87" s="432"/>
      <c r="HYO87" s="432"/>
      <c r="HYP87" s="432"/>
      <c r="HYQ87" s="432"/>
      <c r="HYR87" s="432"/>
      <c r="HYS87" s="432"/>
      <c r="HYT87" s="432"/>
      <c r="HYU87" s="432"/>
      <c r="HYV87" s="432"/>
      <c r="HYW87" s="432"/>
      <c r="HYX87" s="432"/>
      <c r="HYY87" s="432"/>
      <c r="HYZ87" s="432"/>
      <c r="HZA87" s="432"/>
      <c r="HZB87" s="432"/>
      <c r="HZC87" s="432"/>
      <c r="HZD87" s="432"/>
      <c r="HZE87" s="432"/>
      <c r="HZF87" s="432"/>
      <c r="HZG87" s="432"/>
      <c r="HZH87" s="432"/>
      <c r="HZI87" s="432"/>
      <c r="HZJ87" s="432"/>
      <c r="HZK87" s="432"/>
      <c r="HZL87" s="432"/>
      <c r="HZM87" s="432"/>
      <c r="HZN87" s="432"/>
      <c r="HZO87" s="432"/>
      <c r="HZP87" s="432"/>
      <c r="HZQ87" s="432"/>
      <c r="HZR87" s="432"/>
      <c r="HZS87" s="432"/>
      <c r="HZT87" s="432"/>
      <c r="HZU87" s="432"/>
      <c r="HZV87" s="432"/>
      <c r="HZW87" s="432"/>
      <c r="HZX87" s="432"/>
      <c r="HZY87" s="432"/>
      <c r="HZZ87" s="432"/>
      <c r="IAA87" s="432"/>
      <c r="IAB87" s="432"/>
      <c r="IAC87" s="432"/>
      <c r="IAD87" s="432"/>
      <c r="IAE87" s="432"/>
      <c r="IAF87" s="432"/>
      <c r="IAG87" s="432"/>
      <c r="IAH87" s="432"/>
      <c r="IAI87" s="432"/>
      <c r="IAJ87" s="432"/>
      <c r="IAK87" s="432"/>
      <c r="IAL87" s="432"/>
      <c r="IAM87" s="432"/>
      <c r="IAN87" s="432"/>
      <c r="IAO87" s="432"/>
      <c r="IAP87" s="432"/>
      <c r="IAQ87" s="432"/>
      <c r="IAR87" s="432"/>
      <c r="IAS87" s="432"/>
      <c r="IAT87" s="432"/>
      <c r="IAU87" s="432"/>
      <c r="IAV87" s="432"/>
      <c r="IAW87" s="432"/>
      <c r="IAX87" s="432"/>
      <c r="IAY87" s="432"/>
      <c r="IAZ87" s="432"/>
      <c r="IBA87" s="432"/>
      <c r="IBB87" s="432"/>
      <c r="IBC87" s="432"/>
      <c r="IBD87" s="432"/>
      <c r="IBE87" s="432"/>
      <c r="IBF87" s="432"/>
      <c r="IBG87" s="432"/>
      <c r="IBH87" s="432"/>
      <c r="IBI87" s="432"/>
      <c r="IBJ87" s="432"/>
      <c r="IBK87" s="432"/>
      <c r="IBL87" s="432"/>
      <c r="IBM87" s="432"/>
      <c r="IBN87" s="432"/>
      <c r="IBO87" s="432"/>
      <c r="IBP87" s="432"/>
      <c r="IBQ87" s="432"/>
      <c r="IBR87" s="432"/>
      <c r="IBS87" s="432"/>
      <c r="IBT87" s="432"/>
      <c r="IBU87" s="432"/>
      <c r="IBV87" s="432"/>
      <c r="IBW87" s="432"/>
      <c r="IBX87" s="432"/>
      <c r="IBY87" s="432"/>
      <c r="IBZ87" s="432"/>
      <c r="ICA87" s="432"/>
      <c r="ICB87" s="432"/>
      <c r="ICC87" s="432"/>
      <c r="ICD87" s="432"/>
      <c r="ICE87" s="432"/>
      <c r="ICF87" s="432"/>
      <c r="ICG87" s="432"/>
      <c r="ICH87" s="432"/>
      <c r="ICI87" s="432"/>
      <c r="ICJ87" s="432"/>
      <c r="ICK87" s="432"/>
      <c r="ICL87" s="432"/>
      <c r="ICM87" s="432"/>
      <c r="ICN87" s="432"/>
      <c r="ICO87" s="432"/>
      <c r="ICP87" s="432"/>
      <c r="ICQ87" s="432"/>
      <c r="ICR87" s="432"/>
      <c r="ICS87" s="432"/>
      <c r="ICT87" s="432"/>
      <c r="ICU87" s="432"/>
      <c r="ICV87" s="432"/>
      <c r="ICW87" s="432"/>
      <c r="ICX87" s="432"/>
      <c r="ICY87" s="432"/>
      <c r="ICZ87" s="432"/>
      <c r="IDA87" s="432"/>
      <c r="IDB87" s="432"/>
      <c r="IDC87" s="432"/>
      <c r="IDD87" s="432"/>
      <c r="IDE87" s="432"/>
      <c r="IDF87" s="432"/>
      <c r="IDG87" s="432"/>
      <c r="IDH87" s="432"/>
      <c r="IDI87" s="432"/>
      <c r="IDJ87" s="432"/>
      <c r="IDK87" s="432"/>
      <c r="IDL87" s="432"/>
      <c r="IDM87" s="432"/>
      <c r="IDN87" s="432"/>
      <c r="IDO87" s="432"/>
      <c r="IDP87" s="432"/>
      <c r="IDQ87" s="432"/>
      <c r="IDR87" s="432"/>
      <c r="IDS87" s="432"/>
      <c r="IDT87" s="432"/>
      <c r="IDU87" s="432"/>
      <c r="IDV87" s="432"/>
      <c r="IDW87" s="432"/>
      <c r="IDX87" s="432"/>
      <c r="IDY87" s="432"/>
      <c r="IDZ87" s="432"/>
      <c r="IEA87" s="432"/>
      <c r="IEB87" s="432"/>
      <c r="IEC87" s="432"/>
      <c r="IED87" s="432"/>
      <c r="IEE87" s="432"/>
      <c r="IEF87" s="432"/>
      <c r="IEG87" s="432"/>
      <c r="IEH87" s="432"/>
      <c r="IEI87" s="432"/>
      <c r="IEJ87" s="432"/>
      <c r="IEK87" s="432"/>
      <c r="IEL87" s="432"/>
      <c r="IEM87" s="432"/>
      <c r="IEN87" s="432"/>
      <c r="IEO87" s="432"/>
      <c r="IEP87" s="432"/>
      <c r="IEQ87" s="432"/>
      <c r="IER87" s="432"/>
      <c r="IES87" s="432"/>
      <c r="IET87" s="432"/>
      <c r="IEU87" s="432"/>
      <c r="IEV87" s="432"/>
      <c r="IEW87" s="432"/>
      <c r="IEX87" s="432"/>
      <c r="IEY87" s="432"/>
      <c r="IEZ87" s="432"/>
      <c r="IFA87" s="432"/>
      <c r="IFB87" s="432"/>
      <c r="IFC87" s="432"/>
      <c r="IFD87" s="432"/>
      <c r="IFE87" s="432"/>
      <c r="IFF87" s="432"/>
      <c r="IFG87" s="432"/>
      <c r="IFH87" s="432"/>
      <c r="IFI87" s="432"/>
      <c r="IFJ87" s="432"/>
      <c r="IFK87" s="432"/>
      <c r="IFL87" s="432"/>
      <c r="IFM87" s="432"/>
      <c r="IFN87" s="432"/>
      <c r="IFO87" s="432"/>
      <c r="IFP87" s="432"/>
      <c r="IFQ87" s="432"/>
      <c r="IFR87" s="432"/>
      <c r="IFS87" s="432"/>
      <c r="IFT87" s="432"/>
      <c r="IFU87" s="432"/>
      <c r="IFV87" s="432"/>
      <c r="IFW87" s="432"/>
      <c r="IFX87" s="432"/>
      <c r="IFY87" s="432"/>
      <c r="IFZ87" s="432"/>
      <c r="IGA87" s="432"/>
      <c r="IGB87" s="432"/>
      <c r="IGC87" s="432"/>
      <c r="IGD87" s="432"/>
      <c r="IGE87" s="432"/>
      <c r="IGF87" s="432"/>
      <c r="IGG87" s="432"/>
      <c r="IGH87" s="432"/>
      <c r="IGI87" s="432"/>
      <c r="IGJ87" s="432"/>
      <c r="IGK87" s="432"/>
      <c r="IGL87" s="432"/>
      <c r="IGM87" s="432"/>
      <c r="IGN87" s="432"/>
      <c r="IGO87" s="432"/>
      <c r="IGP87" s="432"/>
      <c r="IGQ87" s="432"/>
      <c r="IGR87" s="432"/>
      <c r="IGS87" s="432"/>
      <c r="IGT87" s="432"/>
      <c r="IGU87" s="432"/>
      <c r="IGV87" s="432"/>
      <c r="IGW87" s="432"/>
      <c r="IGX87" s="432"/>
      <c r="IGY87" s="432"/>
      <c r="IGZ87" s="432"/>
      <c r="IHA87" s="432"/>
      <c r="IHB87" s="432"/>
      <c r="IHC87" s="432"/>
      <c r="IHD87" s="432"/>
      <c r="IHE87" s="432"/>
      <c r="IHF87" s="432"/>
      <c r="IHG87" s="432"/>
      <c r="IHH87" s="432"/>
      <c r="IHI87" s="432"/>
      <c r="IHJ87" s="432"/>
      <c r="IHK87" s="432"/>
      <c r="IHL87" s="432"/>
      <c r="IHM87" s="432"/>
      <c r="IHN87" s="432"/>
      <c r="IHO87" s="432"/>
      <c r="IHP87" s="432"/>
      <c r="IHQ87" s="432"/>
      <c r="IHR87" s="432"/>
      <c r="IHS87" s="432"/>
      <c r="IHT87" s="432"/>
      <c r="IHU87" s="432"/>
      <c r="IHV87" s="432"/>
      <c r="IHW87" s="432"/>
      <c r="IHX87" s="432"/>
      <c r="IHY87" s="432"/>
      <c r="IHZ87" s="432"/>
      <c r="IIA87" s="432"/>
      <c r="IIB87" s="432"/>
      <c r="IIC87" s="432"/>
      <c r="IID87" s="432"/>
      <c r="IIE87" s="432"/>
      <c r="IIF87" s="432"/>
      <c r="IIG87" s="432"/>
      <c r="IIH87" s="432"/>
      <c r="III87" s="432"/>
      <c r="IIJ87" s="432"/>
      <c r="IIK87" s="432"/>
      <c r="IIL87" s="432"/>
      <c r="IIM87" s="432"/>
      <c r="IIN87" s="432"/>
      <c r="IIO87" s="432"/>
      <c r="IIP87" s="432"/>
      <c r="IIQ87" s="432"/>
      <c r="IIR87" s="432"/>
      <c r="IIS87" s="432"/>
      <c r="IIT87" s="432"/>
      <c r="IIU87" s="432"/>
      <c r="IIV87" s="432"/>
      <c r="IIW87" s="432"/>
      <c r="IIX87" s="432"/>
      <c r="IIY87" s="432"/>
      <c r="IIZ87" s="432"/>
      <c r="IJA87" s="432"/>
      <c r="IJB87" s="432"/>
      <c r="IJC87" s="432"/>
      <c r="IJD87" s="432"/>
      <c r="IJE87" s="432"/>
      <c r="IJF87" s="432"/>
      <c r="IJG87" s="432"/>
      <c r="IJH87" s="432"/>
      <c r="IJI87" s="432"/>
      <c r="IJJ87" s="432"/>
      <c r="IJK87" s="432"/>
      <c r="IJL87" s="432"/>
      <c r="IJM87" s="432"/>
      <c r="IJN87" s="432"/>
      <c r="IJO87" s="432"/>
      <c r="IJP87" s="432"/>
      <c r="IJQ87" s="432"/>
      <c r="IJR87" s="432"/>
      <c r="IJS87" s="432"/>
      <c r="IJT87" s="432"/>
      <c r="IJU87" s="432"/>
      <c r="IJV87" s="432"/>
      <c r="IJW87" s="432"/>
      <c r="IJX87" s="432"/>
      <c r="IJY87" s="432"/>
      <c r="IJZ87" s="432"/>
      <c r="IKA87" s="432"/>
      <c r="IKB87" s="432"/>
      <c r="IKC87" s="432"/>
      <c r="IKD87" s="432"/>
      <c r="IKE87" s="432"/>
      <c r="IKF87" s="432"/>
      <c r="IKG87" s="432"/>
      <c r="IKH87" s="432"/>
      <c r="IKI87" s="432"/>
      <c r="IKJ87" s="432"/>
      <c r="IKK87" s="432"/>
      <c r="IKL87" s="432"/>
      <c r="IKM87" s="432"/>
      <c r="IKN87" s="432"/>
      <c r="IKO87" s="432"/>
      <c r="IKP87" s="432"/>
      <c r="IKQ87" s="432"/>
      <c r="IKR87" s="432"/>
      <c r="IKS87" s="432"/>
      <c r="IKT87" s="432"/>
      <c r="IKU87" s="432"/>
      <c r="IKV87" s="432"/>
      <c r="IKW87" s="432"/>
      <c r="IKX87" s="432"/>
      <c r="IKY87" s="432"/>
      <c r="IKZ87" s="432"/>
      <c r="ILA87" s="432"/>
      <c r="ILB87" s="432"/>
      <c r="ILC87" s="432"/>
      <c r="ILD87" s="432"/>
      <c r="ILE87" s="432"/>
      <c r="ILF87" s="432"/>
      <c r="ILG87" s="432"/>
      <c r="ILH87" s="432"/>
      <c r="ILI87" s="432"/>
      <c r="ILJ87" s="432"/>
      <c r="ILK87" s="432"/>
      <c r="ILL87" s="432"/>
      <c r="ILM87" s="432"/>
      <c r="ILN87" s="432"/>
      <c r="ILO87" s="432"/>
      <c r="ILP87" s="432"/>
      <c r="ILQ87" s="432"/>
      <c r="ILR87" s="432"/>
      <c r="ILS87" s="432"/>
      <c r="ILT87" s="432"/>
      <c r="ILU87" s="432"/>
      <c r="ILV87" s="432"/>
      <c r="ILW87" s="432"/>
      <c r="ILX87" s="432"/>
      <c r="ILY87" s="432"/>
      <c r="ILZ87" s="432"/>
      <c r="IMA87" s="432"/>
      <c r="IMB87" s="432"/>
      <c r="IMC87" s="432"/>
      <c r="IMD87" s="432"/>
      <c r="IME87" s="432"/>
      <c r="IMF87" s="432"/>
      <c r="IMG87" s="432"/>
      <c r="IMH87" s="432"/>
      <c r="IMI87" s="432"/>
      <c r="IMJ87" s="432"/>
      <c r="IMK87" s="432"/>
      <c r="IML87" s="432"/>
      <c r="IMM87" s="432"/>
      <c r="IMN87" s="432"/>
      <c r="IMO87" s="432"/>
      <c r="IMP87" s="432"/>
      <c r="IMQ87" s="432"/>
      <c r="IMR87" s="432"/>
      <c r="IMS87" s="432"/>
      <c r="IMT87" s="432"/>
      <c r="IMU87" s="432"/>
      <c r="IMV87" s="432"/>
      <c r="IMW87" s="432"/>
      <c r="IMX87" s="432"/>
      <c r="IMY87" s="432"/>
      <c r="IMZ87" s="432"/>
      <c r="INA87" s="432"/>
      <c r="INB87" s="432"/>
      <c r="INC87" s="432"/>
      <c r="IND87" s="432"/>
      <c r="INE87" s="432"/>
      <c r="INF87" s="432"/>
      <c r="ING87" s="432"/>
      <c r="INH87" s="432"/>
      <c r="INI87" s="432"/>
      <c r="INJ87" s="432"/>
      <c r="INK87" s="432"/>
      <c r="INL87" s="432"/>
      <c r="INM87" s="432"/>
      <c r="INN87" s="432"/>
      <c r="INO87" s="432"/>
      <c r="INP87" s="432"/>
      <c r="INQ87" s="432"/>
      <c r="INR87" s="432"/>
      <c r="INS87" s="432"/>
      <c r="INT87" s="432"/>
      <c r="INU87" s="432"/>
      <c r="INV87" s="432"/>
      <c r="INW87" s="432"/>
      <c r="INX87" s="432"/>
      <c r="INY87" s="432"/>
      <c r="INZ87" s="432"/>
      <c r="IOA87" s="432"/>
      <c r="IOB87" s="432"/>
      <c r="IOC87" s="432"/>
      <c r="IOD87" s="432"/>
      <c r="IOE87" s="432"/>
      <c r="IOF87" s="432"/>
      <c r="IOG87" s="432"/>
      <c r="IOH87" s="432"/>
      <c r="IOI87" s="432"/>
      <c r="IOJ87" s="432"/>
      <c r="IOK87" s="432"/>
      <c r="IOL87" s="432"/>
      <c r="IOM87" s="432"/>
      <c r="ION87" s="432"/>
      <c r="IOO87" s="432"/>
      <c r="IOP87" s="432"/>
      <c r="IOQ87" s="432"/>
      <c r="IOR87" s="432"/>
      <c r="IOS87" s="432"/>
      <c r="IOT87" s="432"/>
      <c r="IOU87" s="432"/>
      <c r="IOV87" s="432"/>
      <c r="IOW87" s="432"/>
      <c r="IOX87" s="432"/>
      <c r="IOY87" s="432"/>
      <c r="IOZ87" s="432"/>
      <c r="IPA87" s="432"/>
      <c r="IPB87" s="432"/>
      <c r="IPC87" s="432"/>
      <c r="IPD87" s="432"/>
      <c r="IPE87" s="432"/>
      <c r="IPF87" s="432"/>
      <c r="IPG87" s="432"/>
      <c r="IPH87" s="432"/>
      <c r="IPI87" s="432"/>
      <c r="IPJ87" s="432"/>
      <c r="IPK87" s="432"/>
      <c r="IPL87" s="432"/>
      <c r="IPM87" s="432"/>
      <c r="IPN87" s="432"/>
      <c r="IPO87" s="432"/>
      <c r="IPP87" s="432"/>
      <c r="IPQ87" s="432"/>
      <c r="IPR87" s="432"/>
      <c r="IPS87" s="432"/>
      <c r="IPT87" s="432"/>
      <c r="IPU87" s="432"/>
      <c r="IPV87" s="432"/>
      <c r="IPW87" s="432"/>
      <c r="IPX87" s="432"/>
      <c r="IPY87" s="432"/>
      <c r="IPZ87" s="432"/>
      <c r="IQA87" s="432"/>
      <c r="IQB87" s="432"/>
      <c r="IQC87" s="432"/>
      <c r="IQD87" s="432"/>
      <c r="IQE87" s="432"/>
      <c r="IQF87" s="432"/>
      <c r="IQG87" s="432"/>
      <c r="IQH87" s="432"/>
      <c r="IQI87" s="432"/>
      <c r="IQJ87" s="432"/>
      <c r="IQK87" s="432"/>
      <c r="IQL87" s="432"/>
      <c r="IQM87" s="432"/>
      <c r="IQN87" s="432"/>
      <c r="IQO87" s="432"/>
      <c r="IQP87" s="432"/>
      <c r="IQQ87" s="432"/>
      <c r="IQR87" s="432"/>
      <c r="IQS87" s="432"/>
      <c r="IQT87" s="432"/>
      <c r="IQU87" s="432"/>
      <c r="IQV87" s="432"/>
      <c r="IQW87" s="432"/>
      <c r="IQX87" s="432"/>
      <c r="IQY87" s="432"/>
      <c r="IQZ87" s="432"/>
      <c r="IRA87" s="432"/>
      <c r="IRB87" s="432"/>
      <c r="IRC87" s="432"/>
      <c r="IRD87" s="432"/>
      <c r="IRE87" s="432"/>
      <c r="IRF87" s="432"/>
      <c r="IRG87" s="432"/>
      <c r="IRH87" s="432"/>
      <c r="IRI87" s="432"/>
      <c r="IRJ87" s="432"/>
      <c r="IRK87" s="432"/>
      <c r="IRL87" s="432"/>
      <c r="IRM87" s="432"/>
      <c r="IRN87" s="432"/>
      <c r="IRO87" s="432"/>
      <c r="IRP87" s="432"/>
      <c r="IRQ87" s="432"/>
      <c r="IRR87" s="432"/>
      <c r="IRS87" s="432"/>
      <c r="IRT87" s="432"/>
      <c r="IRU87" s="432"/>
      <c r="IRV87" s="432"/>
      <c r="IRW87" s="432"/>
      <c r="IRX87" s="432"/>
      <c r="IRY87" s="432"/>
      <c r="IRZ87" s="432"/>
      <c r="ISA87" s="432"/>
      <c r="ISB87" s="432"/>
      <c r="ISC87" s="432"/>
      <c r="ISD87" s="432"/>
      <c r="ISE87" s="432"/>
      <c r="ISF87" s="432"/>
      <c r="ISG87" s="432"/>
      <c r="ISH87" s="432"/>
      <c r="ISI87" s="432"/>
      <c r="ISJ87" s="432"/>
      <c r="ISK87" s="432"/>
      <c r="ISL87" s="432"/>
      <c r="ISM87" s="432"/>
      <c r="ISN87" s="432"/>
      <c r="ISO87" s="432"/>
      <c r="ISP87" s="432"/>
      <c r="ISQ87" s="432"/>
      <c r="ISR87" s="432"/>
      <c r="ISS87" s="432"/>
      <c r="IST87" s="432"/>
      <c r="ISU87" s="432"/>
      <c r="ISV87" s="432"/>
      <c r="ISW87" s="432"/>
      <c r="ISX87" s="432"/>
      <c r="ISY87" s="432"/>
      <c r="ISZ87" s="432"/>
      <c r="ITA87" s="432"/>
      <c r="ITB87" s="432"/>
      <c r="ITC87" s="432"/>
      <c r="ITD87" s="432"/>
      <c r="ITE87" s="432"/>
      <c r="ITF87" s="432"/>
      <c r="ITG87" s="432"/>
      <c r="ITH87" s="432"/>
      <c r="ITI87" s="432"/>
      <c r="ITJ87" s="432"/>
      <c r="ITK87" s="432"/>
      <c r="ITL87" s="432"/>
      <c r="ITM87" s="432"/>
      <c r="ITN87" s="432"/>
      <c r="ITO87" s="432"/>
      <c r="ITP87" s="432"/>
      <c r="ITQ87" s="432"/>
      <c r="ITR87" s="432"/>
      <c r="ITS87" s="432"/>
      <c r="ITT87" s="432"/>
      <c r="ITU87" s="432"/>
      <c r="ITV87" s="432"/>
      <c r="ITW87" s="432"/>
      <c r="ITX87" s="432"/>
      <c r="ITY87" s="432"/>
      <c r="ITZ87" s="432"/>
      <c r="IUA87" s="432"/>
      <c r="IUB87" s="432"/>
      <c r="IUC87" s="432"/>
      <c r="IUD87" s="432"/>
      <c r="IUE87" s="432"/>
      <c r="IUF87" s="432"/>
      <c r="IUG87" s="432"/>
      <c r="IUH87" s="432"/>
      <c r="IUI87" s="432"/>
      <c r="IUJ87" s="432"/>
      <c r="IUK87" s="432"/>
      <c r="IUL87" s="432"/>
      <c r="IUM87" s="432"/>
      <c r="IUN87" s="432"/>
      <c r="IUO87" s="432"/>
      <c r="IUP87" s="432"/>
      <c r="IUQ87" s="432"/>
      <c r="IUR87" s="432"/>
      <c r="IUS87" s="432"/>
      <c r="IUT87" s="432"/>
      <c r="IUU87" s="432"/>
      <c r="IUV87" s="432"/>
      <c r="IUW87" s="432"/>
      <c r="IUX87" s="432"/>
      <c r="IUY87" s="432"/>
      <c r="IUZ87" s="432"/>
      <c r="IVA87" s="432"/>
      <c r="IVB87" s="432"/>
      <c r="IVC87" s="432"/>
      <c r="IVD87" s="432"/>
      <c r="IVE87" s="432"/>
      <c r="IVF87" s="432"/>
      <c r="IVG87" s="432"/>
      <c r="IVH87" s="432"/>
      <c r="IVI87" s="432"/>
      <c r="IVJ87" s="432"/>
      <c r="IVK87" s="432"/>
      <c r="IVL87" s="432"/>
      <c r="IVM87" s="432"/>
      <c r="IVN87" s="432"/>
      <c r="IVO87" s="432"/>
      <c r="IVP87" s="432"/>
      <c r="IVQ87" s="432"/>
      <c r="IVR87" s="432"/>
      <c r="IVS87" s="432"/>
      <c r="IVT87" s="432"/>
      <c r="IVU87" s="432"/>
      <c r="IVV87" s="432"/>
      <c r="IVW87" s="432"/>
      <c r="IVX87" s="432"/>
      <c r="IVY87" s="432"/>
      <c r="IVZ87" s="432"/>
      <c r="IWA87" s="432"/>
      <c r="IWB87" s="432"/>
      <c r="IWC87" s="432"/>
      <c r="IWD87" s="432"/>
      <c r="IWE87" s="432"/>
      <c r="IWF87" s="432"/>
      <c r="IWG87" s="432"/>
      <c r="IWH87" s="432"/>
      <c r="IWI87" s="432"/>
      <c r="IWJ87" s="432"/>
      <c r="IWK87" s="432"/>
      <c r="IWL87" s="432"/>
      <c r="IWM87" s="432"/>
      <c r="IWN87" s="432"/>
      <c r="IWO87" s="432"/>
      <c r="IWP87" s="432"/>
      <c r="IWQ87" s="432"/>
      <c r="IWR87" s="432"/>
      <c r="IWS87" s="432"/>
      <c r="IWT87" s="432"/>
      <c r="IWU87" s="432"/>
      <c r="IWV87" s="432"/>
      <c r="IWW87" s="432"/>
      <c r="IWX87" s="432"/>
      <c r="IWY87" s="432"/>
      <c r="IWZ87" s="432"/>
      <c r="IXA87" s="432"/>
      <c r="IXB87" s="432"/>
      <c r="IXC87" s="432"/>
      <c r="IXD87" s="432"/>
      <c r="IXE87" s="432"/>
      <c r="IXF87" s="432"/>
      <c r="IXG87" s="432"/>
      <c r="IXH87" s="432"/>
      <c r="IXI87" s="432"/>
      <c r="IXJ87" s="432"/>
      <c r="IXK87" s="432"/>
      <c r="IXL87" s="432"/>
      <c r="IXM87" s="432"/>
      <c r="IXN87" s="432"/>
      <c r="IXO87" s="432"/>
      <c r="IXP87" s="432"/>
      <c r="IXQ87" s="432"/>
      <c r="IXR87" s="432"/>
      <c r="IXS87" s="432"/>
      <c r="IXT87" s="432"/>
      <c r="IXU87" s="432"/>
      <c r="IXV87" s="432"/>
      <c r="IXW87" s="432"/>
      <c r="IXX87" s="432"/>
      <c r="IXY87" s="432"/>
      <c r="IXZ87" s="432"/>
      <c r="IYA87" s="432"/>
      <c r="IYB87" s="432"/>
      <c r="IYC87" s="432"/>
      <c r="IYD87" s="432"/>
      <c r="IYE87" s="432"/>
      <c r="IYF87" s="432"/>
      <c r="IYG87" s="432"/>
      <c r="IYH87" s="432"/>
      <c r="IYI87" s="432"/>
      <c r="IYJ87" s="432"/>
      <c r="IYK87" s="432"/>
      <c r="IYL87" s="432"/>
      <c r="IYM87" s="432"/>
      <c r="IYN87" s="432"/>
      <c r="IYO87" s="432"/>
      <c r="IYP87" s="432"/>
      <c r="IYQ87" s="432"/>
      <c r="IYR87" s="432"/>
      <c r="IYS87" s="432"/>
      <c r="IYT87" s="432"/>
      <c r="IYU87" s="432"/>
      <c r="IYV87" s="432"/>
      <c r="IYW87" s="432"/>
      <c r="IYX87" s="432"/>
      <c r="IYY87" s="432"/>
      <c r="IYZ87" s="432"/>
      <c r="IZA87" s="432"/>
      <c r="IZB87" s="432"/>
      <c r="IZC87" s="432"/>
      <c r="IZD87" s="432"/>
      <c r="IZE87" s="432"/>
      <c r="IZF87" s="432"/>
      <c r="IZG87" s="432"/>
      <c r="IZH87" s="432"/>
      <c r="IZI87" s="432"/>
      <c r="IZJ87" s="432"/>
      <c r="IZK87" s="432"/>
      <c r="IZL87" s="432"/>
      <c r="IZM87" s="432"/>
      <c r="IZN87" s="432"/>
      <c r="IZO87" s="432"/>
      <c r="IZP87" s="432"/>
      <c r="IZQ87" s="432"/>
      <c r="IZR87" s="432"/>
      <c r="IZS87" s="432"/>
      <c r="IZT87" s="432"/>
      <c r="IZU87" s="432"/>
      <c r="IZV87" s="432"/>
      <c r="IZW87" s="432"/>
      <c r="IZX87" s="432"/>
      <c r="IZY87" s="432"/>
      <c r="IZZ87" s="432"/>
      <c r="JAA87" s="432"/>
      <c r="JAB87" s="432"/>
      <c r="JAC87" s="432"/>
      <c r="JAD87" s="432"/>
      <c r="JAE87" s="432"/>
      <c r="JAF87" s="432"/>
      <c r="JAG87" s="432"/>
      <c r="JAH87" s="432"/>
      <c r="JAI87" s="432"/>
      <c r="JAJ87" s="432"/>
      <c r="JAK87" s="432"/>
      <c r="JAL87" s="432"/>
      <c r="JAM87" s="432"/>
      <c r="JAN87" s="432"/>
      <c r="JAO87" s="432"/>
      <c r="JAP87" s="432"/>
      <c r="JAQ87" s="432"/>
      <c r="JAR87" s="432"/>
      <c r="JAS87" s="432"/>
      <c r="JAT87" s="432"/>
      <c r="JAU87" s="432"/>
      <c r="JAV87" s="432"/>
      <c r="JAW87" s="432"/>
      <c r="JAX87" s="432"/>
      <c r="JAY87" s="432"/>
      <c r="JAZ87" s="432"/>
      <c r="JBA87" s="432"/>
      <c r="JBB87" s="432"/>
      <c r="JBC87" s="432"/>
      <c r="JBD87" s="432"/>
      <c r="JBE87" s="432"/>
      <c r="JBF87" s="432"/>
      <c r="JBG87" s="432"/>
      <c r="JBH87" s="432"/>
      <c r="JBI87" s="432"/>
      <c r="JBJ87" s="432"/>
      <c r="JBK87" s="432"/>
      <c r="JBL87" s="432"/>
      <c r="JBM87" s="432"/>
      <c r="JBN87" s="432"/>
      <c r="JBO87" s="432"/>
      <c r="JBP87" s="432"/>
      <c r="JBQ87" s="432"/>
      <c r="JBR87" s="432"/>
      <c r="JBS87" s="432"/>
      <c r="JBT87" s="432"/>
      <c r="JBU87" s="432"/>
      <c r="JBV87" s="432"/>
      <c r="JBW87" s="432"/>
      <c r="JBX87" s="432"/>
      <c r="JBY87" s="432"/>
      <c r="JBZ87" s="432"/>
      <c r="JCA87" s="432"/>
      <c r="JCB87" s="432"/>
      <c r="JCC87" s="432"/>
      <c r="JCD87" s="432"/>
      <c r="JCE87" s="432"/>
      <c r="JCF87" s="432"/>
      <c r="JCG87" s="432"/>
      <c r="JCH87" s="432"/>
      <c r="JCI87" s="432"/>
      <c r="JCJ87" s="432"/>
      <c r="JCK87" s="432"/>
      <c r="JCL87" s="432"/>
      <c r="JCM87" s="432"/>
      <c r="JCN87" s="432"/>
      <c r="JCO87" s="432"/>
      <c r="JCP87" s="432"/>
      <c r="JCQ87" s="432"/>
      <c r="JCR87" s="432"/>
      <c r="JCS87" s="432"/>
      <c r="JCT87" s="432"/>
      <c r="JCU87" s="432"/>
      <c r="JCV87" s="432"/>
      <c r="JCW87" s="432"/>
      <c r="JCX87" s="432"/>
      <c r="JCY87" s="432"/>
      <c r="JCZ87" s="432"/>
      <c r="JDA87" s="432"/>
      <c r="JDB87" s="432"/>
      <c r="JDC87" s="432"/>
      <c r="JDD87" s="432"/>
      <c r="JDE87" s="432"/>
      <c r="JDF87" s="432"/>
      <c r="JDG87" s="432"/>
      <c r="JDH87" s="432"/>
      <c r="JDI87" s="432"/>
      <c r="JDJ87" s="432"/>
      <c r="JDK87" s="432"/>
      <c r="JDL87" s="432"/>
      <c r="JDM87" s="432"/>
      <c r="JDN87" s="432"/>
      <c r="JDO87" s="432"/>
      <c r="JDP87" s="432"/>
      <c r="JDQ87" s="432"/>
      <c r="JDR87" s="432"/>
      <c r="JDS87" s="432"/>
      <c r="JDT87" s="432"/>
      <c r="JDU87" s="432"/>
      <c r="JDV87" s="432"/>
      <c r="JDW87" s="432"/>
      <c r="JDX87" s="432"/>
      <c r="JDY87" s="432"/>
      <c r="JDZ87" s="432"/>
      <c r="JEA87" s="432"/>
      <c r="JEB87" s="432"/>
      <c r="JEC87" s="432"/>
      <c r="JED87" s="432"/>
      <c r="JEE87" s="432"/>
      <c r="JEF87" s="432"/>
      <c r="JEG87" s="432"/>
      <c r="JEH87" s="432"/>
      <c r="JEI87" s="432"/>
      <c r="JEJ87" s="432"/>
      <c r="JEK87" s="432"/>
      <c r="JEL87" s="432"/>
      <c r="JEM87" s="432"/>
      <c r="JEN87" s="432"/>
      <c r="JEO87" s="432"/>
      <c r="JEP87" s="432"/>
      <c r="JEQ87" s="432"/>
      <c r="JER87" s="432"/>
      <c r="JES87" s="432"/>
      <c r="JET87" s="432"/>
      <c r="JEU87" s="432"/>
      <c r="JEV87" s="432"/>
      <c r="JEW87" s="432"/>
      <c r="JEX87" s="432"/>
      <c r="JEY87" s="432"/>
      <c r="JEZ87" s="432"/>
      <c r="JFA87" s="432"/>
      <c r="JFB87" s="432"/>
      <c r="JFC87" s="432"/>
      <c r="JFD87" s="432"/>
      <c r="JFE87" s="432"/>
      <c r="JFF87" s="432"/>
      <c r="JFG87" s="432"/>
      <c r="JFH87" s="432"/>
      <c r="JFI87" s="432"/>
      <c r="JFJ87" s="432"/>
      <c r="JFK87" s="432"/>
      <c r="JFL87" s="432"/>
      <c r="JFM87" s="432"/>
      <c r="JFN87" s="432"/>
      <c r="JFO87" s="432"/>
      <c r="JFP87" s="432"/>
      <c r="JFQ87" s="432"/>
      <c r="JFR87" s="432"/>
      <c r="JFS87" s="432"/>
      <c r="JFT87" s="432"/>
      <c r="JFU87" s="432"/>
      <c r="JFV87" s="432"/>
      <c r="JFW87" s="432"/>
      <c r="JFX87" s="432"/>
      <c r="JFY87" s="432"/>
      <c r="JFZ87" s="432"/>
      <c r="JGA87" s="432"/>
      <c r="JGB87" s="432"/>
      <c r="JGC87" s="432"/>
      <c r="JGD87" s="432"/>
      <c r="JGE87" s="432"/>
      <c r="JGF87" s="432"/>
      <c r="JGG87" s="432"/>
      <c r="JGH87" s="432"/>
      <c r="JGI87" s="432"/>
      <c r="JGJ87" s="432"/>
      <c r="JGK87" s="432"/>
      <c r="JGL87" s="432"/>
      <c r="JGM87" s="432"/>
      <c r="JGN87" s="432"/>
      <c r="JGO87" s="432"/>
      <c r="JGP87" s="432"/>
      <c r="JGQ87" s="432"/>
      <c r="JGR87" s="432"/>
      <c r="JGS87" s="432"/>
      <c r="JGT87" s="432"/>
      <c r="JGU87" s="432"/>
      <c r="JGV87" s="432"/>
      <c r="JGW87" s="432"/>
      <c r="JGX87" s="432"/>
      <c r="JGY87" s="432"/>
      <c r="JGZ87" s="432"/>
      <c r="JHA87" s="432"/>
      <c r="JHB87" s="432"/>
      <c r="JHC87" s="432"/>
      <c r="JHD87" s="432"/>
      <c r="JHE87" s="432"/>
      <c r="JHF87" s="432"/>
      <c r="JHG87" s="432"/>
      <c r="JHH87" s="432"/>
      <c r="JHI87" s="432"/>
      <c r="JHJ87" s="432"/>
      <c r="JHK87" s="432"/>
      <c r="JHL87" s="432"/>
      <c r="JHM87" s="432"/>
      <c r="JHN87" s="432"/>
      <c r="JHO87" s="432"/>
      <c r="JHP87" s="432"/>
      <c r="JHQ87" s="432"/>
      <c r="JHR87" s="432"/>
      <c r="JHS87" s="432"/>
      <c r="JHT87" s="432"/>
      <c r="JHU87" s="432"/>
      <c r="JHV87" s="432"/>
      <c r="JHW87" s="432"/>
      <c r="JHX87" s="432"/>
      <c r="JHY87" s="432"/>
      <c r="JHZ87" s="432"/>
      <c r="JIA87" s="432"/>
      <c r="JIB87" s="432"/>
      <c r="JIC87" s="432"/>
      <c r="JID87" s="432"/>
      <c r="JIE87" s="432"/>
      <c r="JIF87" s="432"/>
      <c r="JIG87" s="432"/>
      <c r="JIH87" s="432"/>
      <c r="JII87" s="432"/>
      <c r="JIJ87" s="432"/>
      <c r="JIK87" s="432"/>
      <c r="JIL87" s="432"/>
      <c r="JIM87" s="432"/>
      <c r="JIN87" s="432"/>
      <c r="JIO87" s="432"/>
      <c r="JIP87" s="432"/>
      <c r="JIQ87" s="432"/>
      <c r="JIR87" s="432"/>
      <c r="JIS87" s="432"/>
      <c r="JIT87" s="432"/>
      <c r="JIU87" s="432"/>
      <c r="JIV87" s="432"/>
      <c r="JIW87" s="432"/>
      <c r="JIX87" s="432"/>
      <c r="JIY87" s="432"/>
      <c r="JIZ87" s="432"/>
      <c r="JJA87" s="432"/>
      <c r="JJB87" s="432"/>
      <c r="JJC87" s="432"/>
      <c r="JJD87" s="432"/>
      <c r="JJE87" s="432"/>
      <c r="JJF87" s="432"/>
      <c r="JJG87" s="432"/>
      <c r="JJH87" s="432"/>
      <c r="JJI87" s="432"/>
      <c r="JJJ87" s="432"/>
      <c r="JJK87" s="432"/>
      <c r="JJL87" s="432"/>
      <c r="JJM87" s="432"/>
      <c r="JJN87" s="432"/>
      <c r="JJO87" s="432"/>
      <c r="JJP87" s="432"/>
      <c r="JJQ87" s="432"/>
      <c r="JJR87" s="432"/>
      <c r="JJS87" s="432"/>
      <c r="JJT87" s="432"/>
      <c r="JJU87" s="432"/>
      <c r="JJV87" s="432"/>
      <c r="JJW87" s="432"/>
      <c r="JJX87" s="432"/>
      <c r="JJY87" s="432"/>
      <c r="JJZ87" s="432"/>
      <c r="JKA87" s="432"/>
      <c r="JKB87" s="432"/>
      <c r="JKC87" s="432"/>
      <c r="JKD87" s="432"/>
      <c r="JKE87" s="432"/>
      <c r="JKF87" s="432"/>
      <c r="JKG87" s="432"/>
      <c r="JKH87" s="432"/>
      <c r="JKI87" s="432"/>
      <c r="JKJ87" s="432"/>
      <c r="JKK87" s="432"/>
      <c r="JKL87" s="432"/>
      <c r="JKM87" s="432"/>
      <c r="JKN87" s="432"/>
      <c r="JKO87" s="432"/>
      <c r="JKP87" s="432"/>
      <c r="JKQ87" s="432"/>
      <c r="JKR87" s="432"/>
      <c r="JKS87" s="432"/>
      <c r="JKT87" s="432"/>
      <c r="JKU87" s="432"/>
      <c r="JKV87" s="432"/>
      <c r="JKW87" s="432"/>
      <c r="JKX87" s="432"/>
      <c r="JKY87" s="432"/>
      <c r="JKZ87" s="432"/>
      <c r="JLA87" s="432"/>
      <c r="JLB87" s="432"/>
      <c r="JLC87" s="432"/>
      <c r="JLD87" s="432"/>
      <c r="JLE87" s="432"/>
      <c r="JLF87" s="432"/>
      <c r="JLG87" s="432"/>
      <c r="JLH87" s="432"/>
      <c r="JLI87" s="432"/>
      <c r="JLJ87" s="432"/>
      <c r="JLK87" s="432"/>
      <c r="JLL87" s="432"/>
      <c r="JLM87" s="432"/>
      <c r="JLN87" s="432"/>
      <c r="JLO87" s="432"/>
      <c r="JLP87" s="432"/>
      <c r="JLQ87" s="432"/>
      <c r="JLR87" s="432"/>
      <c r="JLS87" s="432"/>
      <c r="JLT87" s="432"/>
      <c r="JLU87" s="432"/>
      <c r="JLV87" s="432"/>
      <c r="JLW87" s="432"/>
      <c r="JLX87" s="432"/>
      <c r="JLY87" s="432"/>
      <c r="JLZ87" s="432"/>
      <c r="JMA87" s="432"/>
      <c r="JMB87" s="432"/>
      <c r="JMC87" s="432"/>
      <c r="JMD87" s="432"/>
      <c r="JME87" s="432"/>
      <c r="JMF87" s="432"/>
      <c r="JMG87" s="432"/>
      <c r="JMH87" s="432"/>
      <c r="JMI87" s="432"/>
      <c r="JMJ87" s="432"/>
      <c r="JMK87" s="432"/>
      <c r="JML87" s="432"/>
      <c r="JMM87" s="432"/>
      <c r="JMN87" s="432"/>
      <c r="JMO87" s="432"/>
      <c r="JMP87" s="432"/>
      <c r="JMQ87" s="432"/>
      <c r="JMR87" s="432"/>
      <c r="JMS87" s="432"/>
      <c r="JMT87" s="432"/>
      <c r="JMU87" s="432"/>
      <c r="JMV87" s="432"/>
      <c r="JMW87" s="432"/>
      <c r="JMX87" s="432"/>
      <c r="JMY87" s="432"/>
      <c r="JMZ87" s="432"/>
      <c r="JNA87" s="432"/>
      <c r="JNB87" s="432"/>
      <c r="JNC87" s="432"/>
      <c r="JND87" s="432"/>
      <c r="JNE87" s="432"/>
      <c r="JNF87" s="432"/>
      <c r="JNG87" s="432"/>
      <c r="JNH87" s="432"/>
      <c r="JNI87" s="432"/>
      <c r="JNJ87" s="432"/>
      <c r="JNK87" s="432"/>
      <c r="JNL87" s="432"/>
      <c r="JNM87" s="432"/>
      <c r="JNN87" s="432"/>
      <c r="JNO87" s="432"/>
      <c r="JNP87" s="432"/>
      <c r="JNQ87" s="432"/>
      <c r="JNR87" s="432"/>
      <c r="JNS87" s="432"/>
      <c r="JNT87" s="432"/>
      <c r="JNU87" s="432"/>
      <c r="JNV87" s="432"/>
      <c r="JNW87" s="432"/>
      <c r="JNX87" s="432"/>
      <c r="JNY87" s="432"/>
      <c r="JNZ87" s="432"/>
      <c r="JOA87" s="432"/>
      <c r="JOB87" s="432"/>
      <c r="JOC87" s="432"/>
      <c r="JOD87" s="432"/>
      <c r="JOE87" s="432"/>
      <c r="JOF87" s="432"/>
      <c r="JOG87" s="432"/>
      <c r="JOH87" s="432"/>
      <c r="JOI87" s="432"/>
      <c r="JOJ87" s="432"/>
      <c r="JOK87" s="432"/>
      <c r="JOL87" s="432"/>
      <c r="JOM87" s="432"/>
      <c r="JON87" s="432"/>
      <c r="JOO87" s="432"/>
      <c r="JOP87" s="432"/>
      <c r="JOQ87" s="432"/>
      <c r="JOR87" s="432"/>
      <c r="JOS87" s="432"/>
      <c r="JOT87" s="432"/>
      <c r="JOU87" s="432"/>
      <c r="JOV87" s="432"/>
      <c r="JOW87" s="432"/>
      <c r="JOX87" s="432"/>
      <c r="JOY87" s="432"/>
      <c r="JOZ87" s="432"/>
      <c r="JPA87" s="432"/>
      <c r="JPB87" s="432"/>
      <c r="JPC87" s="432"/>
      <c r="JPD87" s="432"/>
      <c r="JPE87" s="432"/>
      <c r="JPF87" s="432"/>
      <c r="JPG87" s="432"/>
      <c r="JPH87" s="432"/>
      <c r="JPI87" s="432"/>
      <c r="JPJ87" s="432"/>
      <c r="JPK87" s="432"/>
      <c r="JPL87" s="432"/>
      <c r="JPM87" s="432"/>
      <c r="JPN87" s="432"/>
      <c r="JPO87" s="432"/>
      <c r="JPP87" s="432"/>
      <c r="JPQ87" s="432"/>
      <c r="JPR87" s="432"/>
      <c r="JPS87" s="432"/>
      <c r="JPT87" s="432"/>
      <c r="JPU87" s="432"/>
      <c r="JPV87" s="432"/>
      <c r="JPW87" s="432"/>
      <c r="JPX87" s="432"/>
      <c r="JPY87" s="432"/>
      <c r="JPZ87" s="432"/>
      <c r="JQA87" s="432"/>
      <c r="JQB87" s="432"/>
      <c r="JQC87" s="432"/>
      <c r="JQD87" s="432"/>
      <c r="JQE87" s="432"/>
      <c r="JQF87" s="432"/>
      <c r="JQG87" s="432"/>
      <c r="JQH87" s="432"/>
      <c r="JQI87" s="432"/>
      <c r="JQJ87" s="432"/>
      <c r="JQK87" s="432"/>
      <c r="JQL87" s="432"/>
      <c r="JQM87" s="432"/>
      <c r="JQN87" s="432"/>
      <c r="JQO87" s="432"/>
      <c r="JQP87" s="432"/>
      <c r="JQQ87" s="432"/>
      <c r="JQR87" s="432"/>
      <c r="JQS87" s="432"/>
      <c r="JQT87" s="432"/>
      <c r="JQU87" s="432"/>
      <c r="JQV87" s="432"/>
      <c r="JQW87" s="432"/>
      <c r="JQX87" s="432"/>
      <c r="JQY87" s="432"/>
      <c r="JQZ87" s="432"/>
      <c r="JRA87" s="432"/>
      <c r="JRB87" s="432"/>
      <c r="JRC87" s="432"/>
      <c r="JRD87" s="432"/>
      <c r="JRE87" s="432"/>
      <c r="JRF87" s="432"/>
      <c r="JRG87" s="432"/>
      <c r="JRH87" s="432"/>
      <c r="JRI87" s="432"/>
      <c r="JRJ87" s="432"/>
      <c r="JRK87" s="432"/>
      <c r="JRL87" s="432"/>
      <c r="JRM87" s="432"/>
      <c r="JRN87" s="432"/>
      <c r="JRO87" s="432"/>
      <c r="JRP87" s="432"/>
      <c r="JRQ87" s="432"/>
      <c r="JRR87" s="432"/>
      <c r="JRS87" s="432"/>
      <c r="JRT87" s="432"/>
      <c r="JRU87" s="432"/>
      <c r="JRV87" s="432"/>
      <c r="JRW87" s="432"/>
      <c r="JRX87" s="432"/>
      <c r="JRY87" s="432"/>
      <c r="JRZ87" s="432"/>
      <c r="JSA87" s="432"/>
      <c r="JSB87" s="432"/>
      <c r="JSC87" s="432"/>
      <c r="JSD87" s="432"/>
      <c r="JSE87" s="432"/>
      <c r="JSF87" s="432"/>
      <c r="JSG87" s="432"/>
      <c r="JSH87" s="432"/>
      <c r="JSI87" s="432"/>
      <c r="JSJ87" s="432"/>
      <c r="JSK87" s="432"/>
      <c r="JSL87" s="432"/>
      <c r="JSM87" s="432"/>
      <c r="JSN87" s="432"/>
      <c r="JSO87" s="432"/>
      <c r="JSP87" s="432"/>
      <c r="JSQ87" s="432"/>
      <c r="JSR87" s="432"/>
      <c r="JSS87" s="432"/>
      <c r="JST87" s="432"/>
      <c r="JSU87" s="432"/>
      <c r="JSV87" s="432"/>
      <c r="JSW87" s="432"/>
      <c r="JSX87" s="432"/>
      <c r="JSY87" s="432"/>
      <c r="JSZ87" s="432"/>
      <c r="JTA87" s="432"/>
      <c r="JTB87" s="432"/>
      <c r="JTC87" s="432"/>
      <c r="JTD87" s="432"/>
      <c r="JTE87" s="432"/>
      <c r="JTF87" s="432"/>
      <c r="JTG87" s="432"/>
      <c r="JTH87" s="432"/>
      <c r="JTI87" s="432"/>
      <c r="JTJ87" s="432"/>
      <c r="JTK87" s="432"/>
      <c r="JTL87" s="432"/>
      <c r="JTM87" s="432"/>
      <c r="JTN87" s="432"/>
      <c r="JTO87" s="432"/>
      <c r="JTP87" s="432"/>
      <c r="JTQ87" s="432"/>
      <c r="JTR87" s="432"/>
      <c r="JTS87" s="432"/>
      <c r="JTT87" s="432"/>
      <c r="JTU87" s="432"/>
      <c r="JTV87" s="432"/>
      <c r="JTW87" s="432"/>
      <c r="JTX87" s="432"/>
      <c r="JTY87" s="432"/>
      <c r="JTZ87" s="432"/>
      <c r="JUA87" s="432"/>
      <c r="JUB87" s="432"/>
      <c r="JUC87" s="432"/>
      <c r="JUD87" s="432"/>
      <c r="JUE87" s="432"/>
      <c r="JUF87" s="432"/>
      <c r="JUG87" s="432"/>
      <c r="JUH87" s="432"/>
      <c r="JUI87" s="432"/>
      <c r="JUJ87" s="432"/>
      <c r="JUK87" s="432"/>
      <c r="JUL87" s="432"/>
      <c r="JUM87" s="432"/>
      <c r="JUN87" s="432"/>
      <c r="JUO87" s="432"/>
      <c r="JUP87" s="432"/>
      <c r="JUQ87" s="432"/>
      <c r="JUR87" s="432"/>
      <c r="JUS87" s="432"/>
      <c r="JUT87" s="432"/>
      <c r="JUU87" s="432"/>
      <c r="JUV87" s="432"/>
      <c r="JUW87" s="432"/>
      <c r="JUX87" s="432"/>
      <c r="JUY87" s="432"/>
      <c r="JUZ87" s="432"/>
      <c r="JVA87" s="432"/>
      <c r="JVB87" s="432"/>
      <c r="JVC87" s="432"/>
      <c r="JVD87" s="432"/>
      <c r="JVE87" s="432"/>
      <c r="JVF87" s="432"/>
      <c r="JVG87" s="432"/>
      <c r="JVH87" s="432"/>
      <c r="JVI87" s="432"/>
      <c r="JVJ87" s="432"/>
      <c r="JVK87" s="432"/>
      <c r="JVL87" s="432"/>
      <c r="JVM87" s="432"/>
      <c r="JVN87" s="432"/>
      <c r="JVO87" s="432"/>
      <c r="JVP87" s="432"/>
      <c r="JVQ87" s="432"/>
      <c r="JVR87" s="432"/>
      <c r="JVS87" s="432"/>
      <c r="JVT87" s="432"/>
      <c r="JVU87" s="432"/>
      <c r="JVV87" s="432"/>
      <c r="JVW87" s="432"/>
      <c r="JVX87" s="432"/>
      <c r="JVY87" s="432"/>
      <c r="JVZ87" s="432"/>
      <c r="JWA87" s="432"/>
      <c r="JWB87" s="432"/>
      <c r="JWC87" s="432"/>
      <c r="JWD87" s="432"/>
      <c r="JWE87" s="432"/>
      <c r="JWF87" s="432"/>
      <c r="JWG87" s="432"/>
      <c r="JWH87" s="432"/>
      <c r="JWI87" s="432"/>
      <c r="JWJ87" s="432"/>
      <c r="JWK87" s="432"/>
      <c r="JWL87" s="432"/>
      <c r="JWM87" s="432"/>
      <c r="JWN87" s="432"/>
      <c r="JWO87" s="432"/>
      <c r="JWP87" s="432"/>
      <c r="JWQ87" s="432"/>
      <c r="JWR87" s="432"/>
      <c r="JWS87" s="432"/>
      <c r="JWT87" s="432"/>
      <c r="JWU87" s="432"/>
      <c r="JWV87" s="432"/>
      <c r="JWW87" s="432"/>
      <c r="JWX87" s="432"/>
      <c r="JWY87" s="432"/>
      <c r="JWZ87" s="432"/>
      <c r="JXA87" s="432"/>
      <c r="JXB87" s="432"/>
      <c r="JXC87" s="432"/>
      <c r="JXD87" s="432"/>
      <c r="JXE87" s="432"/>
      <c r="JXF87" s="432"/>
      <c r="JXG87" s="432"/>
      <c r="JXH87" s="432"/>
      <c r="JXI87" s="432"/>
      <c r="JXJ87" s="432"/>
      <c r="JXK87" s="432"/>
      <c r="JXL87" s="432"/>
      <c r="JXM87" s="432"/>
      <c r="JXN87" s="432"/>
      <c r="JXO87" s="432"/>
      <c r="JXP87" s="432"/>
      <c r="JXQ87" s="432"/>
      <c r="JXR87" s="432"/>
      <c r="JXS87" s="432"/>
      <c r="JXT87" s="432"/>
      <c r="JXU87" s="432"/>
      <c r="JXV87" s="432"/>
      <c r="JXW87" s="432"/>
      <c r="JXX87" s="432"/>
      <c r="JXY87" s="432"/>
      <c r="JXZ87" s="432"/>
      <c r="JYA87" s="432"/>
      <c r="JYB87" s="432"/>
      <c r="JYC87" s="432"/>
      <c r="JYD87" s="432"/>
      <c r="JYE87" s="432"/>
      <c r="JYF87" s="432"/>
      <c r="JYG87" s="432"/>
      <c r="JYH87" s="432"/>
      <c r="JYI87" s="432"/>
      <c r="JYJ87" s="432"/>
      <c r="JYK87" s="432"/>
      <c r="JYL87" s="432"/>
      <c r="JYM87" s="432"/>
      <c r="JYN87" s="432"/>
      <c r="JYO87" s="432"/>
      <c r="JYP87" s="432"/>
      <c r="JYQ87" s="432"/>
      <c r="JYR87" s="432"/>
      <c r="JYS87" s="432"/>
      <c r="JYT87" s="432"/>
      <c r="JYU87" s="432"/>
      <c r="JYV87" s="432"/>
      <c r="JYW87" s="432"/>
      <c r="JYX87" s="432"/>
      <c r="JYY87" s="432"/>
      <c r="JYZ87" s="432"/>
      <c r="JZA87" s="432"/>
      <c r="JZB87" s="432"/>
      <c r="JZC87" s="432"/>
      <c r="JZD87" s="432"/>
      <c r="JZE87" s="432"/>
      <c r="JZF87" s="432"/>
      <c r="JZG87" s="432"/>
      <c r="JZH87" s="432"/>
      <c r="JZI87" s="432"/>
      <c r="JZJ87" s="432"/>
      <c r="JZK87" s="432"/>
      <c r="JZL87" s="432"/>
      <c r="JZM87" s="432"/>
      <c r="JZN87" s="432"/>
      <c r="JZO87" s="432"/>
      <c r="JZP87" s="432"/>
      <c r="JZQ87" s="432"/>
      <c r="JZR87" s="432"/>
      <c r="JZS87" s="432"/>
      <c r="JZT87" s="432"/>
      <c r="JZU87" s="432"/>
      <c r="JZV87" s="432"/>
      <c r="JZW87" s="432"/>
      <c r="JZX87" s="432"/>
      <c r="JZY87" s="432"/>
      <c r="JZZ87" s="432"/>
      <c r="KAA87" s="432"/>
      <c r="KAB87" s="432"/>
      <c r="KAC87" s="432"/>
      <c r="KAD87" s="432"/>
      <c r="KAE87" s="432"/>
      <c r="KAF87" s="432"/>
      <c r="KAG87" s="432"/>
      <c r="KAH87" s="432"/>
      <c r="KAI87" s="432"/>
      <c r="KAJ87" s="432"/>
      <c r="KAK87" s="432"/>
      <c r="KAL87" s="432"/>
      <c r="KAM87" s="432"/>
      <c r="KAN87" s="432"/>
      <c r="KAO87" s="432"/>
      <c r="KAP87" s="432"/>
      <c r="KAQ87" s="432"/>
      <c r="KAR87" s="432"/>
      <c r="KAS87" s="432"/>
      <c r="KAT87" s="432"/>
      <c r="KAU87" s="432"/>
      <c r="KAV87" s="432"/>
      <c r="KAW87" s="432"/>
      <c r="KAX87" s="432"/>
      <c r="KAY87" s="432"/>
      <c r="KAZ87" s="432"/>
      <c r="KBA87" s="432"/>
      <c r="KBB87" s="432"/>
      <c r="KBC87" s="432"/>
      <c r="KBD87" s="432"/>
      <c r="KBE87" s="432"/>
      <c r="KBF87" s="432"/>
      <c r="KBG87" s="432"/>
      <c r="KBH87" s="432"/>
      <c r="KBI87" s="432"/>
      <c r="KBJ87" s="432"/>
      <c r="KBK87" s="432"/>
      <c r="KBL87" s="432"/>
      <c r="KBM87" s="432"/>
      <c r="KBN87" s="432"/>
      <c r="KBO87" s="432"/>
      <c r="KBP87" s="432"/>
      <c r="KBQ87" s="432"/>
      <c r="KBR87" s="432"/>
      <c r="KBS87" s="432"/>
      <c r="KBT87" s="432"/>
      <c r="KBU87" s="432"/>
      <c r="KBV87" s="432"/>
      <c r="KBW87" s="432"/>
      <c r="KBX87" s="432"/>
      <c r="KBY87" s="432"/>
      <c r="KBZ87" s="432"/>
      <c r="KCA87" s="432"/>
      <c r="KCB87" s="432"/>
      <c r="KCC87" s="432"/>
      <c r="KCD87" s="432"/>
      <c r="KCE87" s="432"/>
      <c r="KCF87" s="432"/>
      <c r="KCG87" s="432"/>
      <c r="KCH87" s="432"/>
      <c r="KCI87" s="432"/>
      <c r="KCJ87" s="432"/>
      <c r="KCK87" s="432"/>
      <c r="KCL87" s="432"/>
      <c r="KCM87" s="432"/>
      <c r="KCN87" s="432"/>
      <c r="KCO87" s="432"/>
      <c r="KCP87" s="432"/>
      <c r="KCQ87" s="432"/>
      <c r="KCR87" s="432"/>
      <c r="KCS87" s="432"/>
      <c r="KCT87" s="432"/>
      <c r="KCU87" s="432"/>
      <c r="KCV87" s="432"/>
      <c r="KCW87" s="432"/>
      <c r="KCX87" s="432"/>
      <c r="KCY87" s="432"/>
      <c r="KCZ87" s="432"/>
      <c r="KDA87" s="432"/>
      <c r="KDB87" s="432"/>
      <c r="KDC87" s="432"/>
      <c r="KDD87" s="432"/>
      <c r="KDE87" s="432"/>
      <c r="KDF87" s="432"/>
      <c r="KDG87" s="432"/>
      <c r="KDH87" s="432"/>
      <c r="KDI87" s="432"/>
      <c r="KDJ87" s="432"/>
      <c r="KDK87" s="432"/>
      <c r="KDL87" s="432"/>
      <c r="KDM87" s="432"/>
      <c r="KDN87" s="432"/>
      <c r="KDO87" s="432"/>
      <c r="KDP87" s="432"/>
      <c r="KDQ87" s="432"/>
      <c r="KDR87" s="432"/>
      <c r="KDS87" s="432"/>
      <c r="KDT87" s="432"/>
      <c r="KDU87" s="432"/>
      <c r="KDV87" s="432"/>
      <c r="KDW87" s="432"/>
      <c r="KDX87" s="432"/>
      <c r="KDY87" s="432"/>
      <c r="KDZ87" s="432"/>
      <c r="KEA87" s="432"/>
      <c r="KEB87" s="432"/>
      <c r="KEC87" s="432"/>
      <c r="KED87" s="432"/>
      <c r="KEE87" s="432"/>
      <c r="KEF87" s="432"/>
      <c r="KEG87" s="432"/>
      <c r="KEH87" s="432"/>
      <c r="KEI87" s="432"/>
      <c r="KEJ87" s="432"/>
      <c r="KEK87" s="432"/>
      <c r="KEL87" s="432"/>
      <c r="KEM87" s="432"/>
      <c r="KEN87" s="432"/>
      <c r="KEO87" s="432"/>
      <c r="KEP87" s="432"/>
      <c r="KEQ87" s="432"/>
      <c r="KER87" s="432"/>
      <c r="KES87" s="432"/>
      <c r="KET87" s="432"/>
      <c r="KEU87" s="432"/>
      <c r="KEV87" s="432"/>
      <c r="KEW87" s="432"/>
      <c r="KEX87" s="432"/>
      <c r="KEY87" s="432"/>
      <c r="KEZ87" s="432"/>
      <c r="KFA87" s="432"/>
      <c r="KFB87" s="432"/>
      <c r="KFC87" s="432"/>
      <c r="KFD87" s="432"/>
      <c r="KFE87" s="432"/>
      <c r="KFF87" s="432"/>
      <c r="KFG87" s="432"/>
      <c r="KFH87" s="432"/>
      <c r="KFI87" s="432"/>
      <c r="KFJ87" s="432"/>
      <c r="KFK87" s="432"/>
      <c r="KFL87" s="432"/>
      <c r="KFM87" s="432"/>
      <c r="KFN87" s="432"/>
      <c r="KFO87" s="432"/>
      <c r="KFP87" s="432"/>
      <c r="KFQ87" s="432"/>
      <c r="KFR87" s="432"/>
      <c r="KFS87" s="432"/>
      <c r="KFT87" s="432"/>
      <c r="KFU87" s="432"/>
      <c r="KFV87" s="432"/>
      <c r="KFW87" s="432"/>
      <c r="KFX87" s="432"/>
      <c r="KFY87" s="432"/>
      <c r="KFZ87" s="432"/>
      <c r="KGA87" s="432"/>
      <c r="KGB87" s="432"/>
      <c r="KGC87" s="432"/>
      <c r="KGD87" s="432"/>
      <c r="KGE87" s="432"/>
      <c r="KGF87" s="432"/>
      <c r="KGG87" s="432"/>
      <c r="KGH87" s="432"/>
      <c r="KGI87" s="432"/>
      <c r="KGJ87" s="432"/>
      <c r="KGK87" s="432"/>
      <c r="KGL87" s="432"/>
      <c r="KGM87" s="432"/>
      <c r="KGN87" s="432"/>
      <c r="KGO87" s="432"/>
      <c r="KGP87" s="432"/>
      <c r="KGQ87" s="432"/>
      <c r="KGR87" s="432"/>
      <c r="KGS87" s="432"/>
      <c r="KGT87" s="432"/>
      <c r="KGU87" s="432"/>
      <c r="KGV87" s="432"/>
      <c r="KGW87" s="432"/>
      <c r="KGX87" s="432"/>
      <c r="KGY87" s="432"/>
      <c r="KGZ87" s="432"/>
      <c r="KHA87" s="432"/>
      <c r="KHB87" s="432"/>
      <c r="KHC87" s="432"/>
      <c r="KHD87" s="432"/>
      <c r="KHE87" s="432"/>
      <c r="KHF87" s="432"/>
      <c r="KHG87" s="432"/>
      <c r="KHH87" s="432"/>
      <c r="KHI87" s="432"/>
      <c r="KHJ87" s="432"/>
      <c r="KHK87" s="432"/>
      <c r="KHL87" s="432"/>
      <c r="KHM87" s="432"/>
      <c r="KHN87" s="432"/>
      <c r="KHO87" s="432"/>
      <c r="KHP87" s="432"/>
      <c r="KHQ87" s="432"/>
      <c r="KHR87" s="432"/>
      <c r="KHS87" s="432"/>
      <c r="KHT87" s="432"/>
      <c r="KHU87" s="432"/>
      <c r="KHV87" s="432"/>
      <c r="KHW87" s="432"/>
      <c r="KHX87" s="432"/>
      <c r="KHY87" s="432"/>
      <c r="KHZ87" s="432"/>
      <c r="KIA87" s="432"/>
      <c r="KIB87" s="432"/>
      <c r="KIC87" s="432"/>
      <c r="KID87" s="432"/>
      <c r="KIE87" s="432"/>
      <c r="KIF87" s="432"/>
      <c r="KIG87" s="432"/>
      <c r="KIH87" s="432"/>
      <c r="KII87" s="432"/>
      <c r="KIJ87" s="432"/>
      <c r="KIK87" s="432"/>
      <c r="KIL87" s="432"/>
      <c r="KIM87" s="432"/>
      <c r="KIN87" s="432"/>
      <c r="KIO87" s="432"/>
      <c r="KIP87" s="432"/>
      <c r="KIQ87" s="432"/>
      <c r="KIR87" s="432"/>
      <c r="KIS87" s="432"/>
      <c r="KIT87" s="432"/>
      <c r="KIU87" s="432"/>
      <c r="KIV87" s="432"/>
      <c r="KIW87" s="432"/>
      <c r="KIX87" s="432"/>
      <c r="KIY87" s="432"/>
      <c r="KIZ87" s="432"/>
      <c r="KJA87" s="432"/>
      <c r="KJB87" s="432"/>
      <c r="KJC87" s="432"/>
      <c r="KJD87" s="432"/>
      <c r="KJE87" s="432"/>
      <c r="KJF87" s="432"/>
      <c r="KJG87" s="432"/>
      <c r="KJH87" s="432"/>
      <c r="KJI87" s="432"/>
      <c r="KJJ87" s="432"/>
      <c r="KJK87" s="432"/>
      <c r="KJL87" s="432"/>
      <c r="KJM87" s="432"/>
      <c r="KJN87" s="432"/>
      <c r="KJO87" s="432"/>
      <c r="KJP87" s="432"/>
      <c r="KJQ87" s="432"/>
      <c r="KJR87" s="432"/>
      <c r="KJS87" s="432"/>
      <c r="KJT87" s="432"/>
      <c r="KJU87" s="432"/>
      <c r="KJV87" s="432"/>
      <c r="KJW87" s="432"/>
      <c r="KJX87" s="432"/>
      <c r="KJY87" s="432"/>
      <c r="KJZ87" s="432"/>
      <c r="KKA87" s="432"/>
      <c r="KKB87" s="432"/>
      <c r="KKC87" s="432"/>
      <c r="KKD87" s="432"/>
      <c r="KKE87" s="432"/>
      <c r="KKF87" s="432"/>
      <c r="KKG87" s="432"/>
      <c r="KKH87" s="432"/>
      <c r="KKI87" s="432"/>
      <c r="KKJ87" s="432"/>
      <c r="KKK87" s="432"/>
      <c r="KKL87" s="432"/>
      <c r="KKM87" s="432"/>
      <c r="KKN87" s="432"/>
      <c r="KKO87" s="432"/>
      <c r="KKP87" s="432"/>
      <c r="KKQ87" s="432"/>
      <c r="KKR87" s="432"/>
      <c r="KKS87" s="432"/>
      <c r="KKT87" s="432"/>
      <c r="KKU87" s="432"/>
      <c r="KKV87" s="432"/>
      <c r="KKW87" s="432"/>
      <c r="KKX87" s="432"/>
      <c r="KKY87" s="432"/>
      <c r="KKZ87" s="432"/>
      <c r="KLA87" s="432"/>
      <c r="KLB87" s="432"/>
      <c r="KLC87" s="432"/>
      <c r="KLD87" s="432"/>
      <c r="KLE87" s="432"/>
      <c r="KLF87" s="432"/>
      <c r="KLG87" s="432"/>
      <c r="KLH87" s="432"/>
      <c r="KLI87" s="432"/>
      <c r="KLJ87" s="432"/>
      <c r="KLK87" s="432"/>
      <c r="KLL87" s="432"/>
      <c r="KLM87" s="432"/>
      <c r="KLN87" s="432"/>
      <c r="KLO87" s="432"/>
      <c r="KLP87" s="432"/>
      <c r="KLQ87" s="432"/>
      <c r="KLR87" s="432"/>
      <c r="KLS87" s="432"/>
      <c r="KLT87" s="432"/>
      <c r="KLU87" s="432"/>
      <c r="KLV87" s="432"/>
      <c r="KLW87" s="432"/>
      <c r="KLX87" s="432"/>
      <c r="KLY87" s="432"/>
      <c r="KLZ87" s="432"/>
      <c r="KMA87" s="432"/>
      <c r="KMB87" s="432"/>
      <c r="KMC87" s="432"/>
      <c r="KMD87" s="432"/>
      <c r="KME87" s="432"/>
      <c r="KMF87" s="432"/>
      <c r="KMG87" s="432"/>
      <c r="KMH87" s="432"/>
      <c r="KMI87" s="432"/>
      <c r="KMJ87" s="432"/>
      <c r="KMK87" s="432"/>
      <c r="KML87" s="432"/>
      <c r="KMM87" s="432"/>
      <c r="KMN87" s="432"/>
      <c r="KMO87" s="432"/>
      <c r="KMP87" s="432"/>
      <c r="KMQ87" s="432"/>
      <c r="KMR87" s="432"/>
      <c r="KMS87" s="432"/>
      <c r="KMT87" s="432"/>
      <c r="KMU87" s="432"/>
      <c r="KMV87" s="432"/>
      <c r="KMW87" s="432"/>
      <c r="KMX87" s="432"/>
      <c r="KMY87" s="432"/>
      <c r="KMZ87" s="432"/>
      <c r="KNA87" s="432"/>
      <c r="KNB87" s="432"/>
      <c r="KNC87" s="432"/>
      <c r="KND87" s="432"/>
      <c r="KNE87" s="432"/>
      <c r="KNF87" s="432"/>
      <c r="KNG87" s="432"/>
      <c r="KNH87" s="432"/>
      <c r="KNI87" s="432"/>
      <c r="KNJ87" s="432"/>
      <c r="KNK87" s="432"/>
      <c r="KNL87" s="432"/>
      <c r="KNM87" s="432"/>
      <c r="KNN87" s="432"/>
      <c r="KNO87" s="432"/>
      <c r="KNP87" s="432"/>
      <c r="KNQ87" s="432"/>
      <c r="KNR87" s="432"/>
      <c r="KNS87" s="432"/>
      <c r="KNT87" s="432"/>
      <c r="KNU87" s="432"/>
      <c r="KNV87" s="432"/>
      <c r="KNW87" s="432"/>
      <c r="KNX87" s="432"/>
      <c r="KNY87" s="432"/>
      <c r="KNZ87" s="432"/>
      <c r="KOA87" s="432"/>
      <c r="KOB87" s="432"/>
      <c r="KOC87" s="432"/>
      <c r="KOD87" s="432"/>
      <c r="KOE87" s="432"/>
      <c r="KOF87" s="432"/>
      <c r="KOG87" s="432"/>
      <c r="KOH87" s="432"/>
      <c r="KOI87" s="432"/>
      <c r="KOJ87" s="432"/>
      <c r="KOK87" s="432"/>
      <c r="KOL87" s="432"/>
      <c r="KOM87" s="432"/>
      <c r="KON87" s="432"/>
      <c r="KOO87" s="432"/>
      <c r="KOP87" s="432"/>
      <c r="KOQ87" s="432"/>
      <c r="KOR87" s="432"/>
      <c r="KOS87" s="432"/>
      <c r="KOT87" s="432"/>
      <c r="KOU87" s="432"/>
      <c r="KOV87" s="432"/>
      <c r="KOW87" s="432"/>
      <c r="KOX87" s="432"/>
      <c r="KOY87" s="432"/>
      <c r="KOZ87" s="432"/>
      <c r="KPA87" s="432"/>
      <c r="KPB87" s="432"/>
      <c r="KPC87" s="432"/>
      <c r="KPD87" s="432"/>
      <c r="KPE87" s="432"/>
      <c r="KPF87" s="432"/>
      <c r="KPG87" s="432"/>
      <c r="KPH87" s="432"/>
      <c r="KPI87" s="432"/>
      <c r="KPJ87" s="432"/>
      <c r="KPK87" s="432"/>
      <c r="KPL87" s="432"/>
      <c r="KPM87" s="432"/>
      <c r="KPN87" s="432"/>
      <c r="KPO87" s="432"/>
      <c r="KPP87" s="432"/>
      <c r="KPQ87" s="432"/>
      <c r="KPR87" s="432"/>
      <c r="KPS87" s="432"/>
      <c r="KPT87" s="432"/>
      <c r="KPU87" s="432"/>
      <c r="KPV87" s="432"/>
      <c r="KPW87" s="432"/>
      <c r="KPX87" s="432"/>
      <c r="KPY87" s="432"/>
      <c r="KPZ87" s="432"/>
      <c r="KQA87" s="432"/>
      <c r="KQB87" s="432"/>
      <c r="KQC87" s="432"/>
      <c r="KQD87" s="432"/>
      <c r="KQE87" s="432"/>
      <c r="KQF87" s="432"/>
      <c r="KQG87" s="432"/>
      <c r="KQH87" s="432"/>
      <c r="KQI87" s="432"/>
      <c r="KQJ87" s="432"/>
      <c r="KQK87" s="432"/>
      <c r="KQL87" s="432"/>
      <c r="KQM87" s="432"/>
      <c r="KQN87" s="432"/>
      <c r="KQO87" s="432"/>
      <c r="KQP87" s="432"/>
      <c r="KQQ87" s="432"/>
      <c r="KQR87" s="432"/>
      <c r="KQS87" s="432"/>
      <c r="KQT87" s="432"/>
      <c r="KQU87" s="432"/>
      <c r="KQV87" s="432"/>
      <c r="KQW87" s="432"/>
      <c r="KQX87" s="432"/>
      <c r="KQY87" s="432"/>
      <c r="KQZ87" s="432"/>
      <c r="KRA87" s="432"/>
      <c r="KRB87" s="432"/>
      <c r="KRC87" s="432"/>
      <c r="KRD87" s="432"/>
      <c r="KRE87" s="432"/>
      <c r="KRF87" s="432"/>
      <c r="KRG87" s="432"/>
      <c r="KRH87" s="432"/>
      <c r="KRI87" s="432"/>
      <c r="KRJ87" s="432"/>
      <c r="KRK87" s="432"/>
      <c r="KRL87" s="432"/>
      <c r="KRM87" s="432"/>
      <c r="KRN87" s="432"/>
      <c r="KRO87" s="432"/>
      <c r="KRP87" s="432"/>
      <c r="KRQ87" s="432"/>
      <c r="KRR87" s="432"/>
      <c r="KRS87" s="432"/>
      <c r="KRT87" s="432"/>
      <c r="KRU87" s="432"/>
      <c r="KRV87" s="432"/>
      <c r="KRW87" s="432"/>
      <c r="KRX87" s="432"/>
      <c r="KRY87" s="432"/>
      <c r="KRZ87" s="432"/>
      <c r="KSA87" s="432"/>
      <c r="KSB87" s="432"/>
      <c r="KSC87" s="432"/>
      <c r="KSD87" s="432"/>
      <c r="KSE87" s="432"/>
      <c r="KSF87" s="432"/>
      <c r="KSG87" s="432"/>
      <c r="KSH87" s="432"/>
      <c r="KSI87" s="432"/>
      <c r="KSJ87" s="432"/>
      <c r="KSK87" s="432"/>
      <c r="KSL87" s="432"/>
      <c r="KSM87" s="432"/>
      <c r="KSN87" s="432"/>
      <c r="KSO87" s="432"/>
      <c r="KSP87" s="432"/>
      <c r="KSQ87" s="432"/>
      <c r="KSR87" s="432"/>
      <c r="KSS87" s="432"/>
      <c r="KST87" s="432"/>
      <c r="KSU87" s="432"/>
      <c r="KSV87" s="432"/>
      <c r="KSW87" s="432"/>
      <c r="KSX87" s="432"/>
      <c r="KSY87" s="432"/>
      <c r="KSZ87" s="432"/>
      <c r="KTA87" s="432"/>
      <c r="KTB87" s="432"/>
      <c r="KTC87" s="432"/>
      <c r="KTD87" s="432"/>
      <c r="KTE87" s="432"/>
      <c r="KTF87" s="432"/>
      <c r="KTG87" s="432"/>
      <c r="KTH87" s="432"/>
      <c r="KTI87" s="432"/>
      <c r="KTJ87" s="432"/>
      <c r="KTK87" s="432"/>
      <c r="KTL87" s="432"/>
      <c r="KTM87" s="432"/>
      <c r="KTN87" s="432"/>
      <c r="KTO87" s="432"/>
      <c r="KTP87" s="432"/>
      <c r="KTQ87" s="432"/>
      <c r="KTR87" s="432"/>
      <c r="KTS87" s="432"/>
      <c r="KTT87" s="432"/>
      <c r="KTU87" s="432"/>
      <c r="KTV87" s="432"/>
      <c r="KTW87" s="432"/>
      <c r="KTX87" s="432"/>
      <c r="KTY87" s="432"/>
      <c r="KTZ87" s="432"/>
      <c r="KUA87" s="432"/>
      <c r="KUB87" s="432"/>
      <c r="KUC87" s="432"/>
      <c r="KUD87" s="432"/>
      <c r="KUE87" s="432"/>
      <c r="KUF87" s="432"/>
      <c r="KUG87" s="432"/>
      <c r="KUH87" s="432"/>
      <c r="KUI87" s="432"/>
      <c r="KUJ87" s="432"/>
      <c r="KUK87" s="432"/>
      <c r="KUL87" s="432"/>
      <c r="KUM87" s="432"/>
      <c r="KUN87" s="432"/>
      <c r="KUO87" s="432"/>
      <c r="KUP87" s="432"/>
      <c r="KUQ87" s="432"/>
      <c r="KUR87" s="432"/>
      <c r="KUS87" s="432"/>
      <c r="KUT87" s="432"/>
      <c r="KUU87" s="432"/>
      <c r="KUV87" s="432"/>
      <c r="KUW87" s="432"/>
      <c r="KUX87" s="432"/>
      <c r="KUY87" s="432"/>
      <c r="KUZ87" s="432"/>
      <c r="KVA87" s="432"/>
      <c r="KVB87" s="432"/>
      <c r="KVC87" s="432"/>
      <c r="KVD87" s="432"/>
      <c r="KVE87" s="432"/>
      <c r="KVF87" s="432"/>
      <c r="KVG87" s="432"/>
      <c r="KVH87" s="432"/>
      <c r="KVI87" s="432"/>
      <c r="KVJ87" s="432"/>
      <c r="KVK87" s="432"/>
      <c r="KVL87" s="432"/>
      <c r="KVM87" s="432"/>
      <c r="KVN87" s="432"/>
      <c r="KVO87" s="432"/>
      <c r="KVP87" s="432"/>
      <c r="KVQ87" s="432"/>
      <c r="KVR87" s="432"/>
      <c r="KVS87" s="432"/>
      <c r="KVT87" s="432"/>
      <c r="KVU87" s="432"/>
      <c r="KVV87" s="432"/>
      <c r="KVW87" s="432"/>
      <c r="KVX87" s="432"/>
      <c r="KVY87" s="432"/>
      <c r="KVZ87" s="432"/>
      <c r="KWA87" s="432"/>
      <c r="KWB87" s="432"/>
      <c r="KWC87" s="432"/>
      <c r="KWD87" s="432"/>
      <c r="KWE87" s="432"/>
      <c r="KWF87" s="432"/>
      <c r="KWG87" s="432"/>
      <c r="KWH87" s="432"/>
      <c r="KWI87" s="432"/>
      <c r="KWJ87" s="432"/>
      <c r="KWK87" s="432"/>
      <c r="KWL87" s="432"/>
      <c r="KWM87" s="432"/>
      <c r="KWN87" s="432"/>
      <c r="KWO87" s="432"/>
      <c r="KWP87" s="432"/>
      <c r="KWQ87" s="432"/>
      <c r="KWR87" s="432"/>
      <c r="KWS87" s="432"/>
      <c r="KWT87" s="432"/>
      <c r="KWU87" s="432"/>
      <c r="KWV87" s="432"/>
      <c r="KWW87" s="432"/>
      <c r="KWX87" s="432"/>
      <c r="KWY87" s="432"/>
      <c r="KWZ87" s="432"/>
      <c r="KXA87" s="432"/>
      <c r="KXB87" s="432"/>
      <c r="KXC87" s="432"/>
      <c r="KXD87" s="432"/>
      <c r="KXE87" s="432"/>
      <c r="KXF87" s="432"/>
      <c r="KXG87" s="432"/>
      <c r="KXH87" s="432"/>
      <c r="KXI87" s="432"/>
      <c r="KXJ87" s="432"/>
      <c r="KXK87" s="432"/>
      <c r="KXL87" s="432"/>
      <c r="KXM87" s="432"/>
      <c r="KXN87" s="432"/>
      <c r="KXO87" s="432"/>
      <c r="KXP87" s="432"/>
      <c r="KXQ87" s="432"/>
      <c r="KXR87" s="432"/>
      <c r="KXS87" s="432"/>
      <c r="KXT87" s="432"/>
      <c r="KXU87" s="432"/>
      <c r="KXV87" s="432"/>
      <c r="KXW87" s="432"/>
      <c r="KXX87" s="432"/>
      <c r="KXY87" s="432"/>
      <c r="KXZ87" s="432"/>
      <c r="KYA87" s="432"/>
      <c r="KYB87" s="432"/>
      <c r="KYC87" s="432"/>
      <c r="KYD87" s="432"/>
      <c r="KYE87" s="432"/>
      <c r="KYF87" s="432"/>
      <c r="KYG87" s="432"/>
      <c r="KYH87" s="432"/>
      <c r="KYI87" s="432"/>
      <c r="KYJ87" s="432"/>
      <c r="KYK87" s="432"/>
      <c r="KYL87" s="432"/>
      <c r="KYM87" s="432"/>
      <c r="KYN87" s="432"/>
      <c r="KYO87" s="432"/>
      <c r="KYP87" s="432"/>
      <c r="KYQ87" s="432"/>
      <c r="KYR87" s="432"/>
      <c r="KYS87" s="432"/>
      <c r="KYT87" s="432"/>
      <c r="KYU87" s="432"/>
      <c r="KYV87" s="432"/>
      <c r="KYW87" s="432"/>
      <c r="KYX87" s="432"/>
      <c r="KYY87" s="432"/>
      <c r="KYZ87" s="432"/>
      <c r="KZA87" s="432"/>
      <c r="KZB87" s="432"/>
      <c r="KZC87" s="432"/>
      <c r="KZD87" s="432"/>
      <c r="KZE87" s="432"/>
      <c r="KZF87" s="432"/>
      <c r="KZG87" s="432"/>
      <c r="KZH87" s="432"/>
      <c r="KZI87" s="432"/>
      <c r="KZJ87" s="432"/>
      <c r="KZK87" s="432"/>
      <c r="KZL87" s="432"/>
      <c r="KZM87" s="432"/>
      <c r="KZN87" s="432"/>
      <c r="KZO87" s="432"/>
      <c r="KZP87" s="432"/>
      <c r="KZQ87" s="432"/>
      <c r="KZR87" s="432"/>
      <c r="KZS87" s="432"/>
      <c r="KZT87" s="432"/>
      <c r="KZU87" s="432"/>
      <c r="KZV87" s="432"/>
      <c r="KZW87" s="432"/>
      <c r="KZX87" s="432"/>
      <c r="KZY87" s="432"/>
      <c r="KZZ87" s="432"/>
      <c r="LAA87" s="432"/>
      <c r="LAB87" s="432"/>
      <c r="LAC87" s="432"/>
      <c r="LAD87" s="432"/>
      <c r="LAE87" s="432"/>
      <c r="LAF87" s="432"/>
      <c r="LAG87" s="432"/>
      <c r="LAH87" s="432"/>
      <c r="LAI87" s="432"/>
      <c r="LAJ87" s="432"/>
      <c r="LAK87" s="432"/>
      <c r="LAL87" s="432"/>
      <c r="LAM87" s="432"/>
      <c r="LAN87" s="432"/>
      <c r="LAO87" s="432"/>
      <c r="LAP87" s="432"/>
      <c r="LAQ87" s="432"/>
      <c r="LAR87" s="432"/>
      <c r="LAS87" s="432"/>
      <c r="LAT87" s="432"/>
      <c r="LAU87" s="432"/>
      <c r="LAV87" s="432"/>
      <c r="LAW87" s="432"/>
      <c r="LAX87" s="432"/>
      <c r="LAY87" s="432"/>
      <c r="LAZ87" s="432"/>
      <c r="LBA87" s="432"/>
      <c r="LBB87" s="432"/>
      <c r="LBC87" s="432"/>
      <c r="LBD87" s="432"/>
      <c r="LBE87" s="432"/>
      <c r="LBF87" s="432"/>
      <c r="LBG87" s="432"/>
      <c r="LBH87" s="432"/>
      <c r="LBI87" s="432"/>
      <c r="LBJ87" s="432"/>
      <c r="LBK87" s="432"/>
      <c r="LBL87" s="432"/>
      <c r="LBM87" s="432"/>
      <c r="LBN87" s="432"/>
      <c r="LBO87" s="432"/>
      <c r="LBP87" s="432"/>
      <c r="LBQ87" s="432"/>
      <c r="LBR87" s="432"/>
      <c r="LBS87" s="432"/>
      <c r="LBT87" s="432"/>
      <c r="LBU87" s="432"/>
      <c r="LBV87" s="432"/>
      <c r="LBW87" s="432"/>
      <c r="LBX87" s="432"/>
      <c r="LBY87" s="432"/>
      <c r="LBZ87" s="432"/>
      <c r="LCA87" s="432"/>
      <c r="LCB87" s="432"/>
      <c r="LCC87" s="432"/>
      <c r="LCD87" s="432"/>
      <c r="LCE87" s="432"/>
      <c r="LCF87" s="432"/>
      <c r="LCG87" s="432"/>
      <c r="LCH87" s="432"/>
      <c r="LCI87" s="432"/>
      <c r="LCJ87" s="432"/>
      <c r="LCK87" s="432"/>
      <c r="LCL87" s="432"/>
      <c r="LCM87" s="432"/>
      <c r="LCN87" s="432"/>
      <c r="LCO87" s="432"/>
      <c r="LCP87" s="432"/>
      <c r="LCQ87" s="432"/>
      <c r="LCR87" s="432"/>
      <c r="LCS87" s="432"/>
      <c r="LCT87" s="432"/>
      <c r="LCU87" s="432"/>
      <c r="LCV87" s="432"/>
      <c r="LCW87" s="432"/>
      <c r="LCX87" s="432"/>
      <c r="LCY87" s="432"/>
      <c r="LCZ87" s="432"/>
      <c r="LDA87" s="432"/>
      <c r="LDB87" s="432"/>
      <c r="LDC87" s="432"/>
      <c r="LDD87" s="432"/>
      <c r="LDE87" s="432"/>
      <c r="LDF87" s="432"/>
      <c r="LDG87" s="432"/>
      <c r="LDH87" s="432"/>
      <c r="LDI87" s="432"/>
      <c r="LDJ87" s="432"/>
      <c r="LDK87" s="432"/>
      <c r="LDL87" s="432"/>
      <c r="LDM87" s="432"/>
      <c r="LDN87" s="432"/>
      <c r="LDO87" s="432"/>
      <c r="LDP87" s="432"/>
      <c r="LDQ87" s="432"/>
      <c r="LDR87" s="432"/>
      <c r="LDS87" s="432"/>
      <c r="LDT87" s="432"/>
      <c r="LDU87" s="432"/>
      <c r="LDV87" s="432"/>
      <c r="LDW87" s="432"/>
      <c r="LDX87" s="432"/>
      <c r="LDY87" s="432"/>
      <c r="LDZ87" s="432"/>
      <c r="LEA87" s="432"/>
      <c r="LEB87" s="432"/>
      <c r="LEC87" s="432"/>
      <c r="LED87" s="432"/>
      <c r="LEE87" s="432"/>
      <c r="LEF87" s="432"/>
      <c r="LEG87" s="432"/>
      <c r="LEH87" s="432"/>
      <c r="LEI87" s="432"/>
      <c r="LEJ87" s="432"/>
      <c r="LEK87" s="432"/>
      <c r="LEL87" s="432"/>
      <c r="LEM87" s="432"/>
      <c r="LEN87" s="432"/>
      <c r="LEO87" s="432"/>
      <c r="LEP87" s="432"/>
      <c r="LEQ87" s="432"/>
      <c r="LER87" s="432"/>
      <c r="LES87" s="432"/>
      <c r="LET87" s="432"/>
      <c r="LEU87" s="432"/>
      <c r="LEV87" s="432"/>
      <c r="LEW87" s="432"/>
      <c r="LEX87" s="432"/>
      <c r="LEY87" s="432"/>
      <c r="LEZ87" s="432"/>
      <c r="LFA87" s="432"/>
      <c r="LFB87" s="432"/>
      <c r="LFC87" s="432"/>
      <c r="LFD87" s="432"/>
      <c r="LFE87" s="432"/>
      <c r="LFF87" s="432"/>
      <c r="LFG87" s="432"/>
      <c r="LFH87" s="432"/>
      <c r="LFI87" s="432"/>
      <c r="LFJ87" s="432"/>
      <c r="LFK87" s="432"/>
      <c r="LFL87" s="432"/>
      <c r="LFM87" s="432"/>
      <c r="LFN87" s="432"/>
      <c r="LFO87" s="432"/>
      <c r="LFP87" s="432"/>
      <c r="LFQ87" s="432"/>
      <c r="LFR87" s="432"/>
      <c r="LFS87" s="432"/>
      <c r="LFT87" s="432"/>
      <c r="LFU87" s="432"/>
      <c r="LFV87" s="432"/>
      <c r="LFW87" s="432"/>
      <c r="LFX87" s="432"/>
      <c r="LFY87" s="432"/>
      <c r="LFZ87" s="432"/>
      <c r="LGA87" s="432"/>
      <c r="LGB87" s="432"/>
      <c r="LGC87" s="432"/>
      <c r="LGD87" s="432"/>
      <c r="LGE87" s="432"/>
      <c r="LGF87" s="432"/>
      <c r="LGG87" s="432"/>
      <c r="LGH87" s="432"/>
      <c r="LGI87" s="432"/>
      <c r="LGJ87" s="432"/>
      <c r="LGK87" s="432"/>
      <c r="LGL87" s="432"/>
      <c r="LGM87" s="432"/>
      <c r="LGN87" s="432"/>
      <c r="LGO87" s="432"/>
      <c r="LGP87" s="432"/>
      <c r="LGQ87" s="432"/>
      <c r="LGR87" s="432"/>
      <c r="LGS87" s="432"/>
      <c r="LGT87" s="432"/>
      <c r="LGU87" s="432"/>
      <c r="LGV87" s="432"/>
      <c r="LGW87" s="432"/>
      <c r="LGX87" s="432"/>
      <c r="LGY87" s="432"/>
      <c r="LGZ87" s="432"/>
      <c r="LHA87" s="432"/>
      <c r="LHB87" s="432"/>
      <c r="LHC87" s="432"/>
      <c r="LHD87" s="432"/>
      <c r="LHE87" s="432"/>
      <c r="LHF87" s="432"/>
      <c r="LHG87" s="432"/>
      <c r="LHH87" s="432"/>
      <c r="LHI87" s="432"/>
      <c r="LHJ87" s="432"/>
      <c r="LHK87" s="432"/>
      <c r="LHL87" s="432"/>
      <c r="LHM87" s="432"/>
      <c r="LHN87" s="432"/>
      <c r="LHO87" s="432"/>
      <c r="LHP87" s="432"/>
      <c r="LHQ87" s="432"/>
      <c r="LHR87" s="432"/>
      <c r="LHS87" s="432"/>
      <c r="LHT87" s="432"/>
      <c r="LHU87" s="432"/>
      <c r="LHV87" s="432"/>
      <c r="LHW87" s="432"/>
      <c r="LHX87" s="432"/>
      <c r="LHY87" s="432"/>
      <c r="LHZ87" s="432"/>
      <c r="LIA87" s="432"/>
      <c r="LIB87" s="432"/>
      <c r="LIC87" s="432"/>
      <c r="LID87" s="432"/>
      <c r="LIE87" s="432"/>
      <c r="LIF87" s="432"/>
      <c r="LIG87" s="432"/>
      <c r="LIH87" s="432"/>
      <c r="LII87" s="432"/>
      <c r="LIJ87" s="432"/>
      <c r="LIK87" s="432"/>
      <c r="LIL87" s="432"/>
      <c r="LIM87" s="432"/>
      <c r="LIN87" s="432"/>
      <c r="LIO87" s="432"/>
      <c r="LIP87" s="432"/>
      <c r="LIQ87" s="432"/>
      <c r="LIR87" s="432"/>
      <c r="LIS87" s="432"/>
      <c r="LIT87" s="432"/>
      <c r="LIU87" s="432"/>
      <c r="LIV87" s="432"/>
      <c r="LIW87" s="432"/>
      <c r="LIX87" s="432"/>
      <c r="LIY87" s="432"/>
      <c r="LIZ87" s="432"/>
      <c r="LJA87" s="432"/>
      <c r="LJB87" s="432"/>
      <c r="LJC87" s="432"/>
      <c r="LJD87" s="432"/>
      <c r="LJE87" s="432"/>
      <c r="LJF87" s="432"/>
      <c r="LJG87" s="432"/>
      <c r="LJH87" s="432"/>
      <c r="LJI87" s="432"/>
      <c r="LJJ87" s="432"/>
      <c r="LJK87" s="432"/>
      <c r="LJL87" s="432"/>
      <c r="LJM87" s="432"/>
      <c r="LJN87" s="432"/>
      <c r="LJO87" s="432"/>
      <c r="LJP87" s="432"/>
      <c r="LJQ87" s="432"/>
      <c r="LJR87" s="432"/>
      <c r="LJS87" s="432"/>
      <c r="LJT87" s="432"/>
      <c r="LJU87" s="432"/>
      <c r="LJV87" s="432"/>
      <c r="LJW87" s="432"/>
      <c r="LJX87" s="432"/>
      <c r="LJY87" s="432"/>
      <c r="LJZ87" s="432"/>
      <c r="LKA87" s="432"/>
      <c r="LKB87" s="432"/>
      <c r="LKC87" s="432"/>
      <c r="LKD87" s="432"/>
      <c r="LKE87" s="432"/>
      <c r="LKF87" s="432"/>
      <c r="LKG87" s="432"/>
      <c r="LKH87" s="432"/>
      <c r="LKI87" s="432"/>
      <c r="LKJ87" s="432"/>
      <c r="LKK87" s="432"/>
      <c r="LKL87" s="432"/>
      <c r="LKM87" s="432"/>
      <c r="LKN87" s="432"/>
      <c r="LKO87" s="432"/>
      <c r="LKP87" s="432"/>
      <c r="LKQ87" s="432"/>
      <c r="LKR87" s="432"/>
      <c r="LKS87" s="432"/>
      <c r="LKT87" s="432"/>
      <c r="LKU87" s="432"/>
      <c r="LKV87" s="432"/>
      <c r="LKW87" s="432"/>
      <c r="LKX87" s="432"/>
      <c r="LKY87" s="432"/>
      <c r="LKZ87" s="432"/>
      <c r="LLA87" s="432"/>
      <c r="LLB87" s="432"/>
      <c r="LLC87" s="432"/>
      <c r="LLD87" s="432"/>
      <c r="LLE87" s="432"/>
      <c r="LLF87" s="432"/>
      <c r="LLG87" s="432"/>
      <c r="LLH87" s="432"/>
      <c r="LLI87" s="432"/>
      <c r="LLJ87" s="432"/>
      <c r="LLK87" s="432"/>
      <c r="LLL87" s="432"/>
      <c r="LLM87" s="432"/>
      <c r="LLN87" s="432"/>
      <c r="LLO87" s="432"/>
      <c r="LLP87" s="432"/>
      <c r="LLQ87" s="432"/>
      <c r="LLR87" s="432"/>
      <c r="LLS87" s="432"/>
      <c r="LLT87" s="432"/>
      <c r="LLU87" s="432"/>
      <c r="LLV87" s="432"/>
      <c r="LLW87" s="432"/>
      <c r="LLX87" s="432"/>
      <c r="LLY87" s="432"/>
      <c r="LLZ87" s="432"/>
      <c r="LMA87" s="432"/>
      <c r="LMB87" s="432"/>
      <c r="LMC87" s="432"/>
      <c r="LMD87" s="432"/>
      <c r="LME87" s="432"/>
      <c r="LMF87" s="432"/>
      <c r="LMG87" s="432"/>
      <c r="LMH87" s="432"/>
      <c r="LMI87" s="432"/>
      <c r="LMJ87" s="432"/>
      <c r="LMK87" s="432"/>
      <c r="LML87" s="432"/>
      <c r="LMM87" s="432"/>
      <c r="LMN87" s="432"/>
      <c r="LMO87" s="432"/>
      <c r="LMP87" s="432"/>
      <c r="LMQ87" s="432"/>
      <c r="LMR87" s="432"/>
      <c r="LMS87" s="432"/>
      <c r="LMT87" s="432"/>
      <c r="LMU87" s="432"/>
      <c r="LMV87" s="432"/>
      <c r="LMW87" s="432"/>
      <c r="LMX87" s="432"/>
      <c r="LMY87" s="432"/>
      <c r="LMZ87" s="432"/>
      <c r="LNA87" s="432"/>
      <c r="LNB87" s="432"/>
      <c r="LNC87" s="432"/>
      <c r="LND87" s="432"/>
      <c r="LNE87" s="432"/>
      <c r="LNF87" s="432"/>
      <c r="LNG87" s="432"/>
      <c r="LNH87" s="432"/>
      <c r="LNI87" s="432"/>
      <c r="LNJ87" s="432"/>
      <c r="LNK87" s="432"/>
      <c r="LNL87" s="432"/>
      <c r="LNM87" s="432"/>
      <c r="LNN87" s="432"/>
      <c r="LNO87" s="432"/>
      <c r="LNP87" s="432"/>
      <c r="LNQ87" s="432"/>
      <c r="LNR87" s="432"/>
      <c r="LNS87" s="432"/>
      <c r="LNT87" s="432"/>
      <c r="LNU87" s="432"/>
      <c r="LNV87" s="432"/>
      <c r="LNW87" s="432"/>
      <c r="LNX87" s="432"/>
      <c r="LNY87" s="432"/>
      <c r="LNZ87" s="432"/>
      <c r="LOA87" s="432"/>
      <c r="LOB87" s="432"/>
      <c r="LOC87" s="432"/>
      <c r="LOD87" s="432"/>
      <c r="LOE87" s="432"/>
      <c r="LOF87" s="432"/>
      <c r="LOG87" s="432"/>
      <c r="LOH87" s="432"/>
      <c r="LOI87" s="432"/>
      <c r="LOJ87" s="432"/>
      <c r="LOK87" s="432"/>
      <c r="LOL87" s="432"/>
      <c r="LOM87" s="432"/>
      <c r="LON87" s="432"/>
      <c r="LOO87" s="432"/>
      <c r="LOP87" s="432"/>
      <c r="LOQ87" s="432"/>
      <c r="LOR87" s="432"/>
      <c r="LOS87" s="432"/>
      <c r="LOT87" s="432"/>
      <c r="LOU87" s="432"/>
      <c r="LOV87" s="432"/>
      <c r="LOW87" s="432"/>
      <c r="LOX87" s="432"/>
      <c r="LOY87" s="432"/>
      <c r="LOZ87" s="432"/>
      <c r="LPA87" s="432"/>
      <c r="LPB87" s="432"/>
      <c r="LPC87" s="432"/>
      <c r="LPD87" s="432"/>
      <c r="LPE87" s="432"/>
      <c r="LPF87" s="432"/>
      <c r="LPG87" s="432"/>
      <c r="LPH87" s="432"/>
      <c r="LPI87" s="432"/>
      <c r="LPJ87" s="432"/>
      <c r="LPK87" s="432"/>
      <c r="LPL87" s="432"/>
      <c r="LPM87" s="432"/>
      <c r="LPN87" s="432"/>
      <c r="LPO87" s="432"/>
      <c r="LPP87" s="432"/>
      <c r="LPQ87" s="432"/>
      <c r="LPR87" s="432"/>
      <c r="LPS87" s="432"/>
      <c r="LPT87" s="432"/>
      <c r="LPU87" s="432"/>
      <c r="LPV87" s="432"/>
      <c r="LPW87" s="432"/>
      <c r="LPX87" s="432"/>
      <c r="LPY87" s="432"/>
      <c r="LPZ87" s="432"/>
      <c r="LQA87" s="432"/>
      <c r="LQB87" s="432"/>
      <c r="LQC87" s="432"/>
      <c r="LQD87" s="432"/>
      <c r="LQE87" s="432"/>
      <c r="LQF87" s="432"/>
      <c r="LQG87" s="432"/>
      <c r="LQH87" s="432"/>
      <c r="LQI87" s="432"/>
      <c r="LQJ87" s="432"/>
      <c r="LQK87" s="432"/>
      <c r="LQL87" s="432"/>
      <c r="LQM87" s="432"/>
      <c r="LQN87" s="432"/>
      <c r="LQO87" s="432"/>
      <c r="LQP87" s="432"/>
      <c r="LQQ87" s="432"/>
      <c r="LQR87" s="432"/>
      <c r="LQS87" s="432"/>
      <c r="LQT87" s="432"/>
      <c r="LQU87" s="432"/>
      <c r="LQV87" s="432"/>
      <c r="LQW87" s="432"/>
      <c r="LQX87" s="432"/>
      <c r="LQY87" s="432"/>
      <c r="LQZ87" s="432"/>
      <c r="LRA87" s="432"/>
      <c r="LRB87" s="432"/>
      <c r="LRC87" s="432"/>
      <c r="LRD87" s="432"/>
      <c r="LRE87" s="432"/>
      <c r="LRF87" s="432"/>
      <c r="LRG87" s="432"/>
      <c r="LRH87" s="432"/>
      <c r="LRI87" s="432"/>
      <c r="LRJ87" s="432"/>
      <c r="LRK87" s="432"/>
      <c r="LRL87" s="432"/>
      <c r="LRM87" s="432"/>
      <c r="LRN87" s="432"/>
      <c r="LRO87" s="432"/>
      <c r="LRP87" s="432"/>
      <c r="LRQ87" s="432"/>
      <c r="LRR87" s="432"/>
      <c r="LRS87" s="432"/>
      <c r="LRT87" s="432"/>
      <c r="LRU87" s="432"/>
      <c r="LRV87" s="432"/>
      <c r="LRW87" s="432"/>
      <c r="LRX87" s="432"/>
      <c r="LRY87" s="432"/>
      <c r="LRZ87" s="432"/>
      <c r="LSA87" s="432"/>
      <c r="LSB87" s="432"/>
      <c r="LSC87" s="432"/>
      <c r="LSD87" s="432"/>
      <c r="LSE87" s="432"/>
      <c r="LSF87" s="432"/>
      <c r="LSG87" s="432"/>
      <c r="LSH87" s="432"/>
      <c r="LSI87" s="432"/>
      <c r="LSJ87" s="432"/>
      <c r="LSK87" s="432"/>
      <c r="LSL87" s="432"/>
      <c r="LSM87" s="432"/>
      <c r="LSN87" s="432"/>
      <c r="LSO87" s="432"/>
      <c r="LSP87" s="432"/>
      <c r="LSQ87" s="432"/>
      <c r="LSR87" s="432"/>
      <c r="LSS87" s="432"/>
      <c r="LST87" s="432"/>
      <c r="LSU87" s="432"/>
      <c r="LSV87" s="432"/>
      <c r="LSW87" s="432"/>
      <c r="LSX87" s="432"/>
      <c r="LSY87" s="432"/>
      <c r="LSZ87" s="432"/>
      <c r="LTA87" s="432"/>
      <c r="LTB87" s="432"/>
      <c r="LTC87" s="432"/>
      <c r="LTD87" s="432"/>
      <c r="LTE87" s="432"/>
      <c r="LTF87" s="432"/>
      <c r="LTG87" s="432"/>
      <c r="LTH87" s="432"/>
      <c r="LTI87" s="432"/>
      <c r="LTJ87" s="432"/>
      <c r="LTK87" s="432"/>
      <c r="LTL87" s="432"/>
      <c r="LTM87" s="432"/>
      <c r="LTN87" s="432"/>
      <c r="LTO87" s="432"/>
      <c r="LTP87" s="432"/>
      <c r="LTQ87" s="432"/>
      <c r="LTR87" s="432"/>
      <c r="LTS87" s="432"/>
      <c r="LTT87" s="432"/>
      <c r="LTU87" s="432"/>
      <c r="LTV87" s="432"/>
      <c r="LTW87" s="432"/>
      <c r="LTX87" s="432"/>
      <c r="LTY87" s="432"/>
      <c r="LTZ87" s="432"/>
      <c r="LUA87" s="432"/>
      <c r="LUB87" s="432"/>
      <c r="LUC87" s="432"/>
      <c r="LUD87" s="432"/>
      <c r="LUE87" s="432"/>
      <c r="LUF87" s="432"/>
      <c r="LUG87" s="432"/>
      <c r="LUH87" s="432"/>
      <c r="LUI87" s="432"/>
      <c r="LUJ87" s="432"/>
      <c r="LUK87" s="432"/>
      <c r="LUL87" s="432"/>
      <c r="LUM87" s="432"/>
      <c r="LUN87" s="432"/>
      <c r="LUO87" s="432"/>
      <c r="LUP87" s="432"/>
      <c r="LUQ87" s="432"/>
      <c r="LUR87" s="432"/>
      <c r="LUS87" s="432"/>
      <c r="LUT87" s="432"/>
      <c r="LUU87" s="432"/>
      <c r="LUV87" s="432"/>
      <c r="LUW87" s="432"/>
      <c r="LUX87" s="432"/>
      <c r="LUY87" s="432"/>
      <c r="LUZ87" s="432"/>
      <c r="LVA87" s="432"/>
      <c r="LVB87" s="432"/>
      <c r="LVC87" s="432"/>
      <c r="LVD87" s="432"/>
      <c r="LVE87" s="432"/>
      <c r="LVF87" s="432"/>
      <c r="LVG87" s="432"/>
      <c r="LVH87" s="432"/>
      <c r="LVI87" s="432"/>
      <c r="LVJ87" s="432"/>
      <c r="LVK87" s="432"/>
      <c r="LVL87" s="432"/>
      <c r="LVM87" s="432"/>
      <c r="LVN87" s="432"/>
      <c r="LVO87" s="432"/>
      <c r="LVP87" s="432"/>
      <c r="LVQ87" s="432"/>
      <c r="LVR87" s="432"/>
      <c r="LVS87" s="432"/>
      <c r="LVT87" s="432"/>
      <c r="LVU87" s="432"/>
      <c r="LVV87" s="432"/>
      <c r="LVW87" s="432"/>
      <c r="LVX87" s="432"/>
      <c r="LVY87" s="432"/>
      <c r="LVZ87" s="432"/>
      <c r="LWA87" s="432"/>
      <c r="LWB87" s="432"/>
      <c r="LWC87" s="432"/>
      <c r="LWD87" s="432"/>
      <c r="LWE87" s="432"/>
      <c r="LWF87" s="432"/>
      <c r="LWG87" s="432"/>
      <c r="LWH87" s="432"/>
      <c r="LWI87" s="432"/>
      <c r="LWJ87" s="432"/>
      <c r="LWK87" s="432"/>
      <c r="LWL87" s="432"/>
      <c r="LWM87" s="432"/>
      <c r="LWN87" s="432"/>
      <c r="LWO87" s="432"/>
      <c r="LWP87" s="432"/>
      <c r="LWQ87" s="432"/>
      <c r="LWR87" s="432"/>
      <c r="LWS87" s="432"/>
      <c r="LWT87" s="432"/>
      <c r="LWU87" s="432"/>
      <c r="LWV87" s="432"/>
      <c r="LWW87" s="432"/>
      <c r="LWX87" s="432"/>
      <c r="LWY87" s="432"/>
      <c r="LWZ87" s="432"/>
      <c r="LXA87" s="432"/>
      <c r="LXB87" s="432"/>
      <c r="LXC87" s="432"/>
      <c r="LXD87" s="432"/>
      <c r="LXE87" s="432"/>
      <c r="LXF87" s="432"/>
      <c r="LXG87" s="432"/>
      <c r="LXH87" s="432"/>
      <c r="LXI87" s="432"/>
      <c r="LXJ87" s="432"/>
      <c r="LXK87" s="432"/>
      <c r="LXL87" s="432"/>
      <c r="LXM87" s="432"/>
      <c r="LXN87" s="432"/>
      <c r="LXO87" s="432"/>
      <c r="LXP87" s="432"/>
      <c r="LXQ87" s="432"/>
      <c r="LXR87" s="432"/>
      <c r="LXS87" s="432"/>
      <c r="LXT87" s="432"/>
      <c r="LXU87" s="432"/>
      <c r="LXV87" s="432"/>
      <c r="LXW87" s="432"/>
      <c r="LXX87" s="432"/>
      <c r="LXY87" s="432"/>
      <c r="LXZ87" s="432"/>
      <c r="LYA87" s="432"/>
      <c r="LYB87" s="432"/>
      <c r="LYC87" s="432"/>
      <c r="LYD87" s="432"/>
      <c r="LYE87" s="432"/>
      <c r="LYF87" s="432"/>
      <c r="LYG87" s="432"/>
      <c r="LYH87" s="432"/>
      <c r="LYI87" s="432"/>
      <c r="LYJ87" s="432"/>
      <c r="LYK87" s="432"/>
      <c r="LYL87" s="432"/>
      <c r="LYM87" s="432"/>
      <c r="LYN87" s="432"/>
      <c r="LYO87" s="432"/>
      <c r="LYP87" s="432"/>
      <c r="LYQ87" s="432"/>
      <c r="LYR87" s="432"/>
      <c r="LYS87" s="432"/>
      <c r="LYT87" s="432"/>
      <c r="LYU87" s="432"/>
      <c r="LYV87" s="432"/>
      <c r="LYW87" s="432"/>
      <c r="LYX87" s="432"/>
      <c r="LYY87" s="432"/>
      <c r="LYZ87" s="432"/>
      <c r="LZA87" s="432"/>
      <c r="LZB87" s="432"/>
      <c r="LZC87" s="432"/>
      <c r="LZD87" s="432"/>
      <c r="LZE87" s="432"/>
      <c r="LZF87" s="432"/>
      <c r="LZG87" s="432"/>
      <c r="LZH87" s="432"/>
      <c r="LZI87" s="432"/>
      <c r="LZJ87" s="432"/>
      <c r="LZK87" s="432"/>
      <c r="LZL87" s="432"/>
      <c r="LZM87" s="432"/>
      <c r="LZN87" s="432"/>
      <c r="LZO87" s="432"/>
      <c r="LZP87" s="432"/>
      <c r="LZQ87" s="432"/>
      <c r="LZR87" s="432"/>
      <c r="LZS87" s="432"/>
      <c r="LZT87" s="432"/>
      <c r="LZU87" s="432"/>
      <c r="LZV87" s="432"/>
      <c r="LZW87" s="432"/>
      <c r="LZX87" s="432"/>
      <c r="LZY87" s="432"/>
      <c r="LZZ87" s="432"/>
      <c r="MAA87" s="432"/>
      <c r="MAB87" s="432"/>
      <c r="MAC87" s="432"/>
      <c r="MAD87" s="432"/>
      <c r="MAE87" s="432"/>
      <c r="MAF87" s="432"/>
      <c r="MAG87" s="432"/>
      <c r="MAH87" s="432"/>
      <c r="MAI87" s="432"/>
      <c r="MAJ87" s="432"/>
      <c r="MAK87" s="432"/>
      <c r="MAL87" s="432"/>
      <c r="MAM87" s="432"/>
      <c r="MAN87" s="432"/>
      <c r="MAO87" s="432"/>
      <c r="MAP87" s="432"/>
      <c r="MAQ87" s="432"/>
      <c r="MAR87" s="432"/>
      <c r="MAS87" s="432"/>
      <c r="MAT87" s="432"/>
      <c r="MAU87" s="432"/>
      <c r="MAV87" s="432"/>
      <c r="MAW87" s="432"/>
      <c r="MAX87" s="432"/>
      <c r="MAY87" s="432"/>
      <c r="MAZ87" s="432"/>
      <c r="MBA87" s="432"/>
      <c r="MBB87" s="432"/>
      <c r="MBC87" s="432"/>
      <c r="MBD87" s="432"/>
      <c r="MBE87" s="432"/>
      <c r="MBF87" s="432"/>
      <c r="MBG87" s="432"/>
      <c r="MBH87" s="432"/>
      <c r="MBI87" s="432"/>
      <c r="MBJ87" s="432"/>
      <c r="MBK87" s="432"/>
      <c r="MBL87" s="432"/>
      <c r="MBM87" s="432"/>
      <c r="MBN87" s="432"/>
      <c r="MBO87" s="432"/>
      <c r="MBP87" s="432"/>
      <c r="MBQ87" s="432"/>
      <c r="MBR87" s="432"/>
      <c r="MBS87" s="432"/>
      <c r="MBT87" s="432"/>
      <c r="MBU87" s="432"/>
      <c r="MBV87" s="432"/>
      <c r="MBW87" s="432"/>
      <c r="MBX87" s="432"/>
      <c r="MBY87" s="432"/>
      <c r="MBZ87" s="432"/>
      <c r="MCA87" s="432"/>
      <c r="MCB87" s="432"/>
      <c r="MCC87" s="432"/>
      <c r="MCD87" s="432"/>
      <c r="MCE87" s="432"/>
      <c r="MCF87" s="432"/>
      <c r="MCG87" s="432"/>
      <c r="MCH87" s="432"/>
      <c r="MCI87" s="432"/>
      <c r="MCJ87" s="432"/>
      <c r="MCK87" s="432"/>
      <c r="MCL87" s="432"/>
      <c r="MCM87" s="432"/>
      <c r="MCN87" s="432"/>
      <c r="MCO87" s="432"/>
      <c r="MCP87" s="432"/>
      <c r="MCQ87" s="432"/>
      <c r="MCR87" s="432"/>
      <c r="MCS87" s="432"/>
      <c r="MCT87" s="432"/>
      <c r="MCU87" s="432"/>
      <c r="MCV87" s="432"/>
      <c r="MCW87" s="432"/>
      <c r="MCX87" s="432"/>
      <c r="MCY87" s="432"/>
      <c r="MCZ87" s="432"/>
      <c r="MDA87" s="432"/>
      <c r="MDB87" s="432"/>
      <c r="MDC87" s="432"/>
      <c r="MDD87" s="432"/>
      <c r="MDE87" s="432"/>
      <c r="MDF87" s="432"/>
      <c r="MDG87" s="432"/>
      <c r="MDH87" s="432"/>
      <c r="MDI87" s="432"/>
      <c r="MDJ87" s="432"/>
      <c r="MDK87" s="432"/>
      <c r="MDL87" s="432"/>
      <c r="MDM87" s="432"/>
      <c r="MDN87" s="432"/>
      <c r="MDO87" s="432"/>
      <c r="MDP87" s="432"/>
      <c r="MDQ87" s="432"/>
      <c r="MDR87" s="432"/>
      <c r="MDS87" s="432"/>
      <c r="MDT87" s="432"/>
      <c r="MDU87" s="432"/>
      <c r="MDV87" s="432"/>
      <c r="MDW87" s="432"/>
      <c r="MDX87" s="432"/>
      <c r="MDY87" s="432"/>
      <c r="MDZ87" s="432"/>
      <c r="MEA87" s="432"/>
      <c r="MEB87" s="432"/>
      <c r="MEC87" s="432"/>
      <c r="MED87" s="432"/>
      <c r="MEE87" s="432"/>
      <c r="MEF87" s="432"/>
      <c r="MEG87" s="432"/>
      <c r="MEH87" s="432"/>
      <c r="MEI87" s="432"/>
      <c r="MEJ87" s="432"/>
      <c r="MEK87" s="432"/>
      <c r="MEL87" s="432"/>
      <c r="MEM87" s="432"/>
      <c r="MEN87" s="432"/>
      <c r="MEO87" s="432"/>
      <c r="MEP87" s="432"/>
      <c r="MEQ87" s="432"/>
      <c r="MER87" s="432"/>
      <c r="MES87" s="432"/>
      <c r="MET87" s="432"/>
      <c r="MEU87" s="432"/>
      <c r="MEV87" s="432"/>
      <c r="MEW87" s="432"/>
      <c r="MEX87" s="432"/>
      <c r="MEY87" s="432"/>
      <c r="MEZ87" s="432"/>
      <c r="MFA87" s="432"/>
      <c r="MFB87" s="432"/>
      <c r="MFC87" s="432"/>
      <c r="MFD87" s="432"/>
      <c r="MFE87" s="432"/>
      <c r="MFF87" s="432"/>
      <c r="MFG87" s="432"/>
      <c r="MFH87" s="432"/>
      <c r="MFI87" s="432"/>
      <c r="MFJ87" s="432"/>
      <c r="MFK87" s="432"/>
      <c r="MFL87" s="432"/>
      <c r="MFM87" s="432"/>
      <c r="MFN87" s="432"/>
      <c r="MFO87" s="432"/>
      <c r="MFP87" s="432"/>
      <c r="MFQ87" s="432"/>
      <c r="MFR87" s="432"/>
      <c r="MFS87" s="432"/>
      <c r="MFT87" s="432"/>
      <c r="MFU87" s="432"/>
      <c r="MFV87" s="432"/>
      <c r="MFW87" s="432"/>
      <c r="MFX87" s="432"/>
      <c r="MFY87" s="432"/>
      <c r="MFZ87" s="432"/>
      <c r="MGA87" s="432"/>
      <c r="MGB87" s="432"/>
      <c r="MGC87" s="432"/>
      <c r="MGD87" s="432"/>
      <c r="MGE87" s="432"/>
      <c r="MGF87" s="432"/>
      <c r="MGG87" s="432"/>
      <c r="MGH87" s="432"/>
      <c r="MGI87" s="432"/>
      <c r="MGJ87" s="432"/>
      <c r="MGK87" s="432"/>
      <c r="MGL87" s="432"/>
      <c r="MGM87" s="432"/>
      <c r="MGN87" s="432"/>
      <c r="MGO87" s="432"/>
      <c r="MGP87" s="432"/>
      <c r="MGQ87" s="432"/>
      <c r="MGR87" s="432"/>
      <c r="MGS87" s="432"/>
      <c r="MGT87" s="432"/>
      <c r="MGU87" s="432"/>
      <c r="MGV87" s="432"/>
      <c r="MGW87" s="432"/>
      <c r="MGX87" s="432"/>
      <c r="MGY87" s="432"/>
      <c r="MGZ87" s="432"/>
      <c r="MHA87" s="432"/>
      <c r="MHB87" s="432"/>
      <c r="MHC87" s="432"/>
      <c r="MHD87" s="432"/>
      <c r="MHE87" s="432"/>
      <c r="MHF87" s="432"/>
      <c r="MHG87" s="432"/>
      <c r="MHH87" s="432"/>
      <c r="MHI87" s="432"/>
      <c r="MHJ87" s="432"/>
      <c r="MHK87" s="432"/>
      <c r="MHL87" s="432"/>
      <c r="MHM87" s="432"/>
      <c r="MHN87" s="432"/>
      <c r="MHO87" s="432"/>
      <c r="MHP87" s="432"/>
      <c r="MHQ87" s="432"/>
      <c r="MHR87" s="432"/>
      <c r="MHS87" s="432"/>
      <c r="MHT87" s="432"/>
      <c r="MHU87" s="432"/>
      <c r="MHV87" s="432"/>
      <c r="MHW87" s="432"/>
      <c r="MHX87" s="432"/>
      <c r="MHY87" s="432"/>
      <c r="MHZ87" s="432"/>
      <c r="MIA87" s="432"/>
      <c r="MIB87" s="432"/>
      <c r="MIC87" s="432"/>
      <c r="MID87" s="432"/>
      <c r="MIE87" s="432"/>
      <c r="MIF87" s="432"/>
      <c r="MIG87" s="432"/>
      <c r="MIH87" s="432"/>
      <c r="MII87" s="432"/>
      <c r="MIJ87" s="432"/>
      <c r="MIK87" s="432"/>
      <c r="MIL87" s="432"/>
      <c r="MIM87" s="432"/>
      <c r="MIN87" s="432"/>
      <c r="MIO87" s="432"/>
      <c r="MIP87" s="432"/>
      <c r="MIQ87" s="432"/>
      <c r="MIR87" s="432"/>
      <c r="MIS87" s="432"/>
      <c r="MIT87" s="432"/>
      <c r="MIU87" s="432"/>
      <c r="MIV87" s="432"/>
      <c r="MIW87" s="432"/>
      <c r="MIX87" s="432"/>
      <c r="MIY87" s="432"/>
      <c r="MIZ87" s="432"/>
      <c r="MJA87" s="432"/>
      <c r="MJB87" s="432"/>
      <c r="MJC87" s="432"/>
      <c r="MJD87" s="432"/>
      <c r="MJE87" s="432"/>
      <c r="MJF87" s="432"/>
      <c r="MJG87" s="432"/>
      <c r="MJH87" s="432"/>
      <c r="MJI87" s="432"/>
      <c r="MJJ87" s="432"/>
      <c r="MJK87" s="432"/>
      <c r="MJL87" s="432"/>
      <c r="MJM87" s="432"/>
      <c r="MJN87" s="432"/>
      <c r="MJO87" s="432"/>
      <c r="MJP87" s="432"/>
      <c r="MJQ87" s="432"/>
      <c r="MJR87" s="432"/>
      <c r="MJS87" s="432"/>
      <c r="MJT87" s="432"/>
      <c r="MJU87" s="432"/>
      <c r="MJV87" s="432"/>
      <c r="MJW87" s="432"/>
      <c r="MJX87" s="432"/>
      <c r="MJY87" s="432"/>
      <c r="MJZ87" s="432"/>
      <c r="MKA87" s="432"/>
      <c r="MKB87" s="432"/>
      <c r="MKC87" s="432"/>
      <c r="MKD87" s="432"/>
      <c r="MKE87" s="432"/>
      <c r="MKF87" s="432"/>
      <c r="MKG87" s="432"/>
      <c r="MKH87" s="432"/>
      <c r="MKI87" s="432"/>
      <c r="MKJ87" s="432"/>
      <c r="MKK87" s="432"/>
      <c r="MKL87" s="432"/>
      <c r="MKM87" s="432"/>
      <c r="MKN87" s="432"/>
      <c r="MKO87" s="432"/>
      <c r="MKP87" s="432"/>
      <c r="MKQ87" s="432"/>
      <c r="MKR87" s="432"/>
      <c r="MKS87" s="432"/>
      <c r="MKT87" s="432"/>
      <c r="MKU87" s="432"/>
      <c r="MKV87" s="432"/>
      <c r="MKW87" s="432"/>
      <c r="MKX87" s="432"/>
      <c r="MKY87" s="432"/>
      <c r="MKZ87" s="432"/>
      <c r="MLA87" s="432"/>
      <c r="MLB87" s="432"/>
      <c r="MLC87" s="432"/>
      <c r="MLD87" s="432"/>
      <c r="MLE87" s="432"/>
      <c r="MLF87" s="432"/>
      <c r="MLG87" s="432"/>
      <c r="MLH87" s="432"/>
      <c r="MLI87" s="432"/>
      <c r="MLJ87" s="432"/>
      <c r="MLK87" s="432"/>
      <c r="MLL87" s="432"/>
      <c r="MLM87" s="432"/>
      <c r="MLN87" s="432"/>
      <c r="MLO87" s="432"/>
      <c r="MLP87" s="432"/>
      <c r="MLQ87" s="432"/>
      <c r="MLR87" s="432"/>
      <c r="MLS87" s="432"/>
      <c r="MLT87" s="432"/>
      <c r="MLU87" s="432"/>
      <c r="MLV87" s="432"/>
      <c r="MLW87" s="432"/>
      <c r="MLX87" s="432"/>
      <c r="MLY87" s="432"/>
      <c r="MLZ87" s="432"/>
      <c r="MMA87" s="432"/>
      <c r="MMB87" s="432"/>
      <c r="MMC87" s="432"/>
      <c r="MMD87" s="432"/>
      <c r="MME87" s="432"/>
      <c r="MMF87" s="432"/>
      <c r="MMG87" s="432"/>
      <c r="MMH87" s="432"/>
      <c r="MMI87" s="432"/>
      <c r="MMJ87" s="432"/>
      <c r="MMK87" s="432"/>
      <c r="MML87" s="432"/>
      <c r="MMM87" s="432"/>
      <c r="MMN87" s="432"/>
      <c r="MMO87" s="432"/>
      <c r="MMP87" s="432"/>
      <c r="MMQ87" s="432"/>
      <c r="MMR87" s="432"/>
      <c r="MMS87" s="432"/>
      <c r="MMT87" s="432"/>
      <c r="MMU87" s="432"/>
      <c r="MMV87" s="432"/>
      <c r="MMW87" s="432"/>
      <c r="MMX87" s="432"/>
      <c r="MMY87" s="432"/>
      <c r="MMZ87" s="432"/>
      <c r="MNA87" s="432"/>
      <c r="MNB87" s="432"/>
      <c r="MNC87" s="432"/>
      <c r="MND87" s="432"/>
      <c r="MNE87" s="432"/>
      <c r="MNF87" s="432"/>
      <c r="MNG87" s="432"/>
      <c r="MNH87" s="432"/>
      <c r="MNI87" s="432"/>
      <c r="MNJ87" s="432"/>
      <c r="MNK87" s="432"/>
      <c r="MNL87" s="432"/>
      <c r="MNM87" s="432"/>
      <c r="MNN87" s="432"/>
      <c r="MNO87" s="432"/>
      <c r="MNP87" s="432"/>
      <c r="MNQ87" s="432"/>
      <c r="MNR87" s="432"/>
      <c r="MNS87" s="432"/>
      <c r="MNT87" s="432"/>
      <c r="MNU87" s="432"/>
      <c r="MNV87" s="432"/>
      <c r="MNW87" s="432"/>
      <c r="MNX87" s="432"/>
      <c r="MNY87" s="432"/>
      <c r="MNZ87" s="432"/>
      <c r="MOA87" s="432"/>
      <c r="MOB87" s="432"/>
      <c r="MOC87" s="432"/>
      <c r="MOD87" s="432"/>
      <c r="MOE87" s="432"/>
      <c r="MOF87" s="432"/>
      <c r="MOG87" s="432"/>
      <c r="MOH87" s="432"/>
      <c r="MOI87" s="432"/>
      <c r="MOJ87" s="432"/>
      <c r="MOK87" s="432"/>
      <c r="MOL87" s="432"/>
      <c r="MOM87" s="432"/>
      <c r="MON87" s="432"/>
      <c r="MOO87" s="432"/>
      <c r="MOP87" s="432"/>
      <c r="MOQ87" s="432"/>
      <c r="MOR87" s="432"/>
      <c r="MOS87" s="432"/>
      <c r="MOT87" s="432"/>
      <c r="MOU87" s="432"/>
      <c r="MOV87" s="432"/>
      <c r="MOW87" s="432"/>
      <c r="MOX87" s="432"/>
      <c r="MOY87" s="432"/>
      <c r="MOZ87" s="432"/>
      <c r="MPA87" s="432"/>
      <c r="MPB87" s="432"/>
      <c r="MPC87" s="432"/>
      <c r="MPD87" s="432"/>
      <c r="MPE87" s="432"/>
      <c r="MPF87" s="432"/>
      <c r="MPG87" s="432"/>
      <c r="MPH87" s="432"/>
      <c r="MPI87" s="432"/>
      <c r="MPJ87" s="432"/>
      <c r="MPK87" s="432"/>
      <c r="MPL87" s="432"/>
      <c r="MPM87" s="432"/>
      <c r="MPN87" s="432"/>
      <c r="MPO87" s="432"/>
      <c r="MPP87" s="432"/>
      <c r="MPQ87" s="432"/>
      <c r="MPR87" s="432"/>
      <c r="MPS87" s="432"/>
      <c r="MPT87" s="432"/>
      <c r="MPU87" s="432"/>
      <c r="MPV87" s="432"/>
      <c r="MPW87" s="432"/>
      <c r="MPX87" s="432"/>
      <c r="MPY87" s="432"/>
      <c r="MPZ87" s="432"/>
      <c r="MQA87" s="432"/>
      <c r="MQB87" s="432"/>
      <c r="MQC87" s="432"/>
      <c r="MQD87" s="432"/>
      <c r="MQE87" s="432"/>
      <c r="MQF87" s="432"/>
      <c r="MQG87" s="432"/>
      <c r="MQH87" s="432"/>
      <c r="MQI87" s="432"/>
      <c r="MQJ87" s="432"/>
      <c r="MQK87" s="432"/>
      <c r="MQL87" s="432"/>
      <c r="MQM87" s="432"/>
      <c r="MQN87" s="432"/>
      <c r="MQO87" s="432"/>
      <c r="MQP87" s="432"/>
      <c r="MQQ87" s="432"/>
      <c r="MQR87" s="432"/>
      <c r="MQS87" s="432"/>
      <c r="MQT87" s="432"/>
      <c r="MQU87" s="432"/>
      <c r="MQV87" s="432"/>
      <c r="MQW87" s="432"/>
      <c r="MQX87" s="432"/>
      <c r="MQY87" s="432"/>
      <c r="MQZ87" s="432"/>
      <c r="MRA87" s="432"/>
      <c r="MRB87" s="432"/>
      <c r="MRC87" s="432"/>
      <c r="MRD87" s="432"/>
      <c r="MRE87" s="432"/>
      <c r="MRF87" s="432"/>
      <c r="MRG87" s="432"/>
      <c r="MRH87" s="432"/>
      <c r="MRI87" s="432"/>
      <c r="MRJ87" s="432"/>
      <c r="MRK87" s="432"/>
      <c r="MRL87" s="432"/>
      <c r="MRM87" s="432"/>
      <c r="MRN87" s="432"/>
      <c r="MRO87" s="432"/>
      <c r="MRP87" s="432"/>
      <c r="MRQ87" s="432"/>
      <c r="MRR87" s="432"/>
      <c r="MRS87" s="432"/>
      <c r="MRT87" s="432"/>
      <c r="MRU87" s="432"/>
      <c r="MRV87" s="432"/>
      <c r="MRW87" s="432"/>
      <c r="MRX87" s="432"/>
      <c r="MRY87" s="432"/>
      <c r="MRZ87" s="432"/>
      <c r="MSA87" s="432"/>
      <c r="MSB87" s="432"/>
      <c r="MSC87" s="432"/>
      <c r="MSD87" s="432"/>
      <c r="MSE87" s="432"/>
      <c r="MSF87" s="432"/>
      <c r="MSG87" s="432"/>
      <c r="MSH87" s="432"/>
      <c r="MSI87" s="432"/>
      <c r="MSJ87" s="432"/>
      <c r="MSK87" s="432"/>
      <c r="MSL87" s="432"/>
      <c r="MSM87" s="432"/>
      <c r="MSN87" s="432"/>
      <c r="MSO87" s="432"/>
      <c r="MSP87" s="432"/>
      <c r="MSQ87" s="432"/>
      <c r="MSR87" s="432"/>
      <c r="MSS87" s="432"/>
      <c r="MST87" s="432"/>
      <c r="MSU87" s="432"/>
      <c r="MSV87" s="432"/>
      <c r="MSW87" s="432"/>
      <c r="MSX87" s="432"/>
      <c r="MSY87" s="432"/>
      <c r="MSZ87" s="432"/>
      <c r="MTA87" s="432"/>
      <c r="MTB87" s="432"/>
      <c r="MTC87" s="432"/>
      <c r="MTD87" s="432"/>
      <c r="MTE87" s="432"/>
      <c r="MTF87" s="432"/>
      <c r="MTG87" s="432"/>
      <c r="MTH87" s="432"/>
      <c r="MTI87" s="432"/>
      <c r="MTJ87" s="432"/>
      <c r="MTK87" s="432"/>
      <c r="MTL87" s="432"/>
      <c r="MTM87" s="432"/>
      <c r="MTN87" s="432"/>
      <c r="MTO87" s="432"/>
      <c r="MTP87" s="432"/>
      <c r="MTQ87" s="432"/>
      <c r="MTR87" s="432"/>
      <c r="MTS87" s="432"/>
      <c r="MTT87" s="432"/>
      <c r="MTU87" s="432"/>
      <c r="MTV87" s="432"/>
      <c r="MTW87" s="432"/>
      <c r="MTX87" s="432"/>
      <c r="MTY87" s="432"/>
      <c r="MTZ87" s="432"/>
      <c r="MUA87" s="432"/>
      <c r="MUB87" s="432"/>
      <c r="MUC87" s="432"/>
      <c r="MUD87" s="432"/>
      <c r="MUE87" s="432"/>
      <c r="MUF87" s="432"/>
      <c r="MUG87" s="432"/>
      <c r="MUH87" s="432"/>
      <c r="MUI87" s="432"/>
      <c r="MUJ87" s="432"/>
      <c r="MUK87" s="432"/>
      <c r="MUL87" s="432"/>
      <c r="MUM87" s="432"/>
      <c r="MUN87" s="432"/>
      <c r="MUO87" s="432"/>
      <c r="MUP87" s="432"/>
      <c r="MUQ87" s="432"/>
      <c r="MUR87" s="432"/>
      <c r="MUS87" s="432"/>
      <c r="MUT87" s="432"/>
      <c r="MUU87" s="432"/>
      <c r="MUV87" s="432"/>
      <c r="MUW87" s="432"/>
      <c r="MUX87" s="432"/>
      <c r="MUY87" s="432"/>
      <c r="MUZ87" s="432"/>
      <c r="MVA87" s="432"/>
      <c r="MVB87" s="432"/>
      <c r="MVC87" s="432"/>
      <c r="MVD87" s="432"/>
      <c r="MVE87" s="432"/>
      <c r="MVF87" s="432"/>
      <c r="MVG87" s="432"/>
      <c r="MVH87" s="432"/>
      <c r="MVI87" s="432"/>
      <c r="MVJ87" s="432"/>
      <c r="MVK87" s="432"/>
      <c r="MVL87" s="432"/>
      <c r="MVM87" s="432"/>
      <c r="MVN87" s="432"/>
      <c r="MVO87" s="432"/>
      <c r="MVP87" s="432"/>
      <c r="MVQ87" s="432"/>
      <c r="MVR87" s="432"/>
      <c r="MVS87" s="432"/>
      <c r="MVT87" s="432"/>
      <c r="MVU87" s="432"/>
      <c r="MVV87" s="432"/>
      <c r="MVW87" s="432"/>
      <c r="MVX87" s="432"/>
      <c r="MVY87" s="432"/>
      <c r="MVZ87" s="432"/>
      <c r="MWA87" s="432"/>
      <c r="MWB87" s="432"/>
      <c r="MWC87" s="432"/>
      <c r="MWD87" s="432"/>
      <c r="MWE87" s="432"/>
      <c r="MWF87" s="432"/>
      <c r="MWG87" s="432"/>
      <c r="MWH87" s="432"/>
      <c r="MWI87" s="432"/>
      <c r="MWJ87" s="432"/>
      <c r="MWK87" s="432"/>
      <c r="MWL87" s="432"/>
      <c r="MWM87" s="432"/>
      <c r="MWN87" s="432"/>
      <c r="MWO87" s="432"/>
      <c r="MWP87" s="432"/>
      <c r="MWQ87" s="432"/>
      <c r="MWR87" s="432"/>
      <c r="MWS87" s="432"/>
      <c r="MWT87" s="432"/>
      <c r="MWU87" s="432"/>
      <c r="MWV87" s="432"/>
      <c r="MWW87" s="432"/>
      <c r="MWX87" s="432"/>
      <c r="MWY87" s="432"/>
      <c r="MWZ87" s="432"/>
      <c r="MXA87" s="432"/>
      <c r="MXB87" s="432"/>
      <c r="MXC87" s="432"/>
      <c r="MXD87" s="432"/>
      <c r="MXE87" s="432"/>
      <c r="MXF87" s="432"/>
      <c r="MXG87" s="432"/>
      <c r="MXH87" s="432"/>
      <c r="MXI87" s="432"/>
      <c r="MXJ87" s="432"/>
      <c r="MXK87" s="432"/>
      <c r="MXL87" s="432"/>
      <c r="MXM87" s="432"/>
      <c r="MXN87" s="432"/>
      <c r="MXO87" s="432"/>
      <c r="MXP87" s="432"/>
      <c r="MXQ87" s="432"/>
      <c r="MXR87" s="432"/>
      <c r="MXS87" s="432"/>
      <c r="MXT87" s="432"/>
      <c r="MXU87" s="432"/>
      <c r="MXV87" s="432"/>
      <c r="MXW87" s="432"/>
      <c r="MXX87" s="432"/>
      <c r="MXY87" s="432"/>
      <c r="MXZ87" s="432"/>
      <c r="MYA87" s="432"/>
      <c r="MYB87" s="432"/>
      <c r="MYC87" s="432"/>
      <c r="MYD87" s="432"/>
      <c r="MYE87" s="432"/>
      <c r="MYF87" s="432"/>
      <c r="MYG87" s="432"/>
      <c r="MYH87" s="432"/>
      <c r="MYI87" s="432"/>
      <c r="MYJ87" s="432"/>
      <c r="MYK87" s="432"/>
      <c r="MYL87" s="432"/>
      <c r="MYM87" s="432"/>
      <c r="MYN87" s="432"/>
      <c r="MYO87" s="432"/>
      <c r="MYP87" s="432"/>
      <c r="MYQ87" s="432"/>
      <c r="MYR87" s="432"/>
      <c r="MYS87" s="432"/>
      <c r="MYT87" s="432"/>
      <c r="MYU87" s="432"/>
      <c r="MYV87" s="432"/>
      <c r="MYW87" s="432"/>
      <c r="MYX87" s="432"/>
      <c r="MYY87" s="432"/>
      <c r="MYZ87" s="432"/>
      <c r="MZA87" s="432"/>
      <c r="MZB87" s="432"/>
      <c r="MZC87" s="432"/>
      <c r="MZD87" s="432"/>
      <c r="MZE87" s="432"/>
      <c r="MZF87" s="432"/>
      <c r="MZG87" s="432"/>
      <c r="MZH87" s="432"/>
      <c r="MZI87" s="432"/>
      <c r="MZJ87" s="432"/>
      <c r="MZK87" s="432"/>
      <c r="MZL87" s="432"/>
      <c r="MZM87" s="432"/>
      <c r="MZN87" s="432"/>
      <c r="MZO87" s="432"/>
      <c r="MZP87" s="432"/>
      <c r="MZQ87" s="432"/>
      <c r="MZR87" s="432"/>
      <c r="MZS87" s="432"/>
      <c r="MZT87" s="432"/>
      <c r="MZU87" s="432"/>
      <c r="MZV87" s="432"/>
      <c r="MZW87" s="432"/>
      <c r="MZX87" s="432"/>
      <c r="MZY87" s="432"/>
      <c r="MZZ87" s="432"/>
      <c r="NAA87" s="432"/>
      <c r="NAB87" s="432"/>
      <c r="NAC87" s="432"/>
      <c r="NAD87" s="432"/>
      <c r="NAE87" s="432"/>
      <c r="NAF87" s="432"/>
      <c r="NAG87" s="432"/>
      <c r="NAH87" s="432"/>
      <c r="NAI87" s="432"/>
      <c r="NAJ87" s="432"/>
      <c r="NAK87" s="432"/>
      <c r="NAL87" s="432"/>
      <c r="NAM87" s="432"/>
      <c r="NAN87" s="432"/>
      <c r="NAO87" s="432"/>
      <c r="NAP87" s="432"/>
      <c r="NAQ87" s="432"/>
      <c r="NAR87" s="432"/>
      <c r="NAS87" s="432"/>
      <c r="NAT87" s="432"/>
      <c r="NAU87" s="432"/>
      <c r="NAV87" s="432"/>
      <c r="NAW87" s="432"/>
      <c r="NAX87" s="432"/>
      <c r="NAY87" s="432"/>
      <c r="NAZ87" s="432"/>
      <c r="NBA87" s="432"/>
      <c r="NBB87" s="432"/>
      <c r="NBC87" s="432"/>
      <c r="NBD87" s="432"/>
      <c r="NBE87" s="432"/>
      <c r="NBF87" s="432"/>
      <c r="NBG87" s="432"/>
      <c r="NBH87" s="432"/>
      <c r="NBI87" s="432"/>
      <c r="NBJ87" s="432"/>
      <c r="NBK87" s="432"/>
      <c r="NBL87" s="432"/>
      <c r="NBM87" s="432"/>
      <c r="NBN87" s="432"/>
      <c r="NBO87" s="432"/>
      <c r="NBP87" s="432"/>
      <c r="NBQ87" s="432"/>
      <c r="NBR87" s="432"/>
      <c r="NBS87" s="432"/>
      <c r="NBT87" s="432"/>
      <c r="NBU87" s="432"/>
      <c r="NBV87" s="432"/>
      <c r="NBW87" s="432"/>
      <c r="NBX87" s="432"/>
      <c r="NBY87" s="432"/>
      <c r="NBZ87" s="432"/>
      <c r="NCA87" s="432"/>
      <c r="NCB87" s="432"/>
      <c r="NCC87" s="432"/>
      <c r="NCD87" s="432"/>
      <c r="NCE87" s="432"/>
      <c r="NCF87" s="432"/>
      <c r="NCG87" s="432"/>
      <c r="NCH87" s="432"/>
      <c r="NCI87" s="432"/>
      <c r="NCJ87" s="432"/>
      <c r="NCK87" s="432"/>
      <c r="NCL87" s="432"/>
      <c r="NCM87" s="432"/>
      <c r="NCN87" s="432"/>
      <c r="NCO87" s="432"/>
      <c r="NCP87" s="432"/>
      <c r="NCQ87" s="432"/>
      <c r="NCR87" s="432"/>
      <c r="NCS87" s="432"/>
      <c r="NCT87" s="432"/>
      <c r="NCU87" s="432"/>
      <c r="NCV87" s="432"/>
      <c r="NCW87" s="432"/>
      <c r="NCX87" s="432"/>
      <c r="NCY87" s="432"/>
      <c r="NCZ87" s="432"/>
      <c r="NDA87" s="432"/>
      <c r="NDB87" s="432"/>
      <c r="NDC87" s="432"/>
      <c r="NDD87" s="432"/>
      <c r="NDE87" s="432"/>
      <c r="NDF87" s="432"/>
      <c r="NDG87" s="432"/>
      <c r="NDH87" s="432"/>
      <c r="NDI87" s="432"/>
      <c r="NDJ87" s="432"/>
      <c r="NDK87" s="432"/>
      <c r="NDL87" s="432"/>
      <c r="NDM87" s="432"/>
      <c r="NDN87" s="432"/>
      <c r="NDO87" s="432"/>
      <c r="NDP87" s="432"/>
      <c r="NDQ87" s="432"/>
      <c r="NDR87" s="432"/>
      <c r="NDS87" s="432"/>
      <c r="NDT87" s="432"/>
      <c r="NDU87" s="432"/>
      <c r="NDV87" s="432"/>
      <c r="NDW87" s="432"/>
      <c r="NDX87" s="432"/>
      <c r="NDY87" s="432"/>
      <c r="NDZ87" s="432"/>
      <c r="NEA87" s="432"/>
      <c r="NEB87" s="432"/>
      <c r="NEC87" s="432"/>
      <c r="NED87" s="432"/>
      <c r="NEE87" s="432"/>
      <c r="NEF87" s="432"/>
      <c r="NEG87" s="432"/>
      <c r="NEH87" s="432"/>
      <c r="NEI87" s="432"/>
      <c r="NEJ87" s="432"/>
      <c r="NEK87" s="432"/>
      <c r="NEL87" s="432"/>
      <c r="NEM87" s="432"/>
      <c r="NEN87" s="432"/>
      <c r="NEO87" s="432"/>
      <c r="NEP87" s="432"/>
      <c r="NEQ87" s="432"/>
      <c r="NER87" s="432"/>
      <c r="NES87" s="432"/>
      <c r="NET87" s="432"/>
      <c r="NEU87" s="432"/>
      <c r="NEV87" s="432"/>
      <c r="NEW87" s="432"/>
      <c r="NEX87" s="432"/>
      <c r="NEY87" s="432"/>
      <c r="NEZ87" s="432"/>
      <c r="NFA87" s="432"/>
      <c r="NFB87" s="432"/>
      <c r="NFC87" s="432"/>
      <c r="NFD87" s="432"/>
      <c r="NFE87" s="432"/>
      <c r="NFF87" s="432"/>
      <c r="NFG87" s="432"/>
      <c r="NFH87" s="432"/>
      <c r="NFI87" s="432"/>
      <c r="NFJ87" s="432"/>
      <c r="NFK87" s="432"/>
      <c r="NFL87" s="432"/>
      <c r="NFM87" s="432"/>
      <c r="NFN87" s="432"/>
      <c r="NFO87" s="432"/>
      <c r="NFP87" s="432"/>
      <c r="NFQ87" s="432"/>
      <c r="NFR87" s="432"/>
      <c r="NFS87" s="432"/>
      <c r="NFT87" s="432"/>
      <c r="NFU87" s="432"/>
      <c r="NFV87" s="432"/>
      <c r="NFW87" s="432"/>
      <c r="NFX87" s="432"/>
      <c r="NFY87" s="432"/>
      <c r="NFZ87" s="432"/>
      <c r="NGA87" s="432"/>
      <c r="NGB87" s="432"/>
      <c r="NGC87" s="432"/>
      <c r="NGD87" s="432"/>
      <c r="NGE87" s="432"/>
      <c r="NGF87" s="432"/>
      <c r="NGG87" s="432"/>
      <c r="NGH87" s="432"/>
      <c r="NGI87" s="432"/>
      <c r="NGJ87" s="432"/>
      <c r="NGK87" s="432"/>
      <c r="NGL87" s="432"/>
      <c r="NGM87" s="432"/>
      <c r="NGN87" s="432"/>
      <c r="NGO87" s="432"/>
      <c r="NGP87" s="432"/>
      <c r="NGQ87" s="432"/>
      <c r="NGR87" s="432"/>
      <c r="NGS87" s="432"/>
      <c r="NGT87" s="432"/>
      <c r="NGU87" s="432"/>
      <c r="NGV87" s="432"/>
      <c r="NGW87" s="432"/>
      <c r="NGX87" s="432"/>
      <c r="NGY87" s="432"/>
      <c r="NGZ87" s="432"/>
      <c r="NHA87" s="432"/>
      <c r="NHB87" s="432"/>
      <c r="NHC87" s="432"/>
      <c r="NHD87" s="432"/>
      <c r="NHE87" s="432"/>
      <c r="NHF87" s="432"/>
      <c r="NHG87" s="432"/>
      <c r="NHH87" s="432"/>
      <c r="NHI87" s="432"/>
      <c r="NHJ87" s="432"/>
      <c r="NHK87" s="432"/>
      <c r="NHL87" s="432"/>
      <c r="NHM87" s="432"/>
      <c r="NHN87" s="432"/>
      <c r="NHO87" s="432"/>
      <c r="NHP87" s="432"/>
      <c r="NHQ87" s="432"/>
      <c r="NHR87" s="432"/>
      <c r="NHS87" s="432"/>
      <c r="NHT87" s="432"/>
      <c r="NHU87" s="432"/>
      <c r="NHV87" s="432"/>
      <c r="NHW87" s="432"/>
      <c r="NHX87" s="432"/>
      <c r="NHY87" s="432"/>
      <c r="NHZ87" s="432"/>
      <c r="NIA87" s="432"/>
      <c r="NIB87" s="432"/>
      <c r="NIC87" s="432"/>
      <c r="NID87" s="432"/>
      <c r="NIE87" s="432"/>
      <c r="NIF87" s="432"/>
      <c r="NIG87" s="432"/>
      <c r="NIH87" s="432"/>
      <c r="NII87" s="432"/>
      <c r="NIJ87" s="432"/>
      <c r="NIK87" s="432"/>
      <c r="NIL87" s="432"/>
      <c r="NIM87" s="432"/>
      <c r="NIN87" s="432"/>
      <c r="NIO87" s="432"/>
      <c r="NIP87" s="432"/>
      <c r="NIQ87" s="432"/>
      <c r="NIR87" s="432"/>
      <c r="NIS87" s="432"/>
      <c r="NIT87" s="432"/>
      <c r="NIU87" s="432"/>
      <c r="NIV87" s="432"/>
      <c r="NIW87" s="432"/>
      <c r="NIX87" s="432"/>
      <c r="NIY87" s="432"/>
      <c r="NIZ87" s="432"/>
      <c r="NJA87" s="432"/>
      <c r="NJB87" s="432"/>
      <c r="NJC87" s="432"/>
      <c r="NJD87" s="432"/>
      <c r="NJE87" s="432"/>
      <c r="NJF87" s="432"/>
      <c r="NJG87" s="432"/>
      <c r="NJH87" s="432"/>
      <c r="NJI87" s="432"/>
      <c r="NJJ87" s="432"/>
      <c r="NJK87" s="432"/>
      <c r="NJL87" s="432"/>
      <c r="NJM87" s="432"/>
      <c r="NJN87" s="432"/>
      <c r="NJO87" s="432"/>
      <c r="NJP87" s="432"/>
      <c r="NJQ87" s="432"/>
      <c r="NJR87" s="432"/>
      <c r="NJS87" s="432"/>
      <c r="NJT87" s="432"/>
      <c r="NJU87" s="432"/>
      <c r="NJV87" s="432"/>
      <c r="NJW87" s="432"/>
      <c r="NJX87" s="432"/>
      <c r="NJY87" s="432"/>
      <c r="NJZ87" s="432"/>
      <c r="NKA87" s="432"/>
      <c r="NKB87" s="432"/>
      <c r="NKC87" s="432"/>
      <c r="NKD87" s="432"/>
      <c r="NKE87" s="432"/>
      <c r="NKF87" s="432"/>
      <c r="NKG87" s="432"/>
      <c r="NKH87" s="432"/>
      <c r="NKI87" s="432"/>
      <c r="NKJ87" s="432"/>
      <c r="NKK87" s="432"/>
      <c r="NKL87" s="432"/>
      <c r="NKM87" s="432"/>
      <c r="NKN87" s="432"/>
      <c r="NKO87" s="432"/>
      <c r="NKP87" s="432"/>
      <c r="NKQ87" s="432"/>
      <c r="NKR87" s="432"/>
      <c r="NKS87" s="432"/>
      <c r="NKT87" s="432"/>
      <c r="NKU87" s="432"/>
      <c r="NKV87" s="432"/>
      <c r="NKW87" s="432"/>
      <c r="NKX87" s="432"/>
      <c r="NKY87" s="432"/>
      <c r="NKZ87" s="432"/>
      <c r="NLA87" s="432"/>
      <c r="NLB87" s="432"/>
      <c r="NLC87" s="432"/>
      <c r="NLD87" s="432"/>
      <c r="NLE87" s="432"/>
      <c r="NLF87" s="432"/>
      <c r="NLG87" s="432"/>
      <c r="NLH87" s="432"/>
      <c r="NLI87" s="432"/>
      <c r="NLJ87" s="432"/>
      <c r="NLK87" s="432"/>
      <c r="NLL87" s="432"/>
      <c r="NLM87" s="432"/>
      <c r="NLN87" s="432"/>
      <c r="NLO87" s="432"/>
      <c r="NLP87" s="432"/>
      <c r="NLQ87" s="432"/>
      <c r="NLR87" s="432"/>
      <c r="NLS87" s="432"/>
      <c r="NLT87" s="432"/>
      <c r="NLU87" s="432"/>
      <c r="NLV87" s="432"/>
      <c r="NLW87" s="432"/>
      <c r="NLX87" s="432"/>
      <c r="NLY87" s="432"/>
      <c r="NLZ87" s="432"/>
      <c r="NMA87" s="432"/>
      <c r="NMB87" s="432"/>
      <c r="NMC87" s="432"/>
      <c r="NMD87" s="432"/>
      <c r="NME87" s="432"/>
      <c r="NMF87" s="432"/>
      <c r="NMG87" s="432"/>
      <c r="NMH87" s="432"/>
      <c r="NMI87" s="432"/>
      <c r="NMJ87" s="432"/>
      <c r="NMK87" s="432"/>
      <c r="NML87" s="432"/>
      <c r="NMM87" s="432"/>
      <c r="NMN87" s="432"/>
      <c r="NMO87" s="432"/>
      <c r="NMP87" s="432"/>
      <c r="NMQ87" s="432"/>
      <c r="NMR87" s="432"/>
      <c r="NMS87" s="432"/>
      <c r="NMT87" s="432"/>
      <c r="NMU87" s="432"/>
      <c r="NMV87" s="432"/>
      <c r="NMW87" s="432"/>
      <c r="NMX87" s="432"/>
      <c r="NMY87" s="432"/>
      <c r="NMZ87" s="432"/>
      <c r="NNA87" s="432"/>
      <c r="NNB87" s="432"/>
      <c r="NNC87" s="432"/>
      <c r="NND87" s="432"/>
      <c r="NNE87" s="432"/>
      <c r="NNF87" s="432"/>
      <c r="NNG87" s="432"/>
      <c r="NNH87" s="432"/>
      <c r="NNI87" s="432"/>
      <c r="NNJ87" s="432"/>
      <c r="NNK87" s="432"/>
      <c r="NNL87" s="432"/>
      <c r="NNM87" s="432"/>
      <c r="NNN87" s="432"/>
      <c r="NNO87" s="432"/>
      <c r="NNP87" s="432"/>
      <c r="NNQ87" s="432"/>
      <c r="NNR87" s="432"/>
      <c r="NNS87" s="432"/>
      <c r="NNT87" s="432"/>
      <c r="NNU87" s="432"/>
      <c r="NNV87" s="432"/>
      <c r="NNW87" s="432"/>
      <c r="NNX87" s="432"/>
      <c r="NNY87" s="432"/>
      <c r="NNZ87" s="432"/>
      <c r="NOA87" s="432"/>
      <c r="NOB87" s="432"/>
      <c r="NOC87" s="432"/>
      <c r="NOD87" s="432"/>
      <c r="NOE87" s="432"/>
      <c r="NOF87" s="432"/>
      <c r="NOG87" s="432"/>
      <c r="NOH87" s="432"/>
      <c r="NOI87" s="432"/>
      <c r="NOJ87" s="432"/>
      <c r="NOK87" s="432"/>
      <c r="NOL87" s="432"/>
      <c r="NOM87" s="432"/>
      <c r="NON87" s="432"/>
      <c r="NOO87" s="432"/>
      <c r="NOP87" s="432"/>
      <c r="NOQ87" s="432"/>
      <c r="NOR87" s="432"/>
      <c r="NOS87" s="432"/>
      <c r="NOT87" s="432"/>
      <c r="NOU87" s="432"/>
      <c r="NOV87" s="432"/>
      <c r="NOW87" s="432"/>
      <c r="NOX87" s="432"/>
      <c r="NOY87" s="432"/>
      <c r="NOZ87" s="432"/>
      <c r="NPA87" s="432"/>
      <c r="NPB87" s="432"/>
      <c r="NPC87" s="432"/>
      <c r="NPD87" s="432"/>
      <c r="NPE87" s="432"/>
      <c r="NPF87" s="432"/>
      <c r="NPG87" s="432"/>
      <c r="NPH87" s="432"/>
      <c r="NPI87" s="432"/>
      <c r="NPJ87" s="432"/>
      <c r="NPK87" s="432"/>
      <c r="NPL87" s="432"/>
      <c r="NPM87" s="432"/>
      <c r="NPN87" s="432"/>
      <c r="NPO87" s="432"/>
      <c r="NPP87" s="432"/>
      <c r="NPQ87" s="432"/>
      <c r="NPR87" s="432"/>
      <c r="NPS87" s="432"/>
      <c r="NPT87" s="432"/>
      <c r="NPU87" s="432"/>
      <c r="NPV87" s="432"/>
      <c r="NPW87" s="432"/>
      <c r="NPX87" s="432"/>
      <c r="NPY87" s="432"/>
      <c r="NPZ87" s="432"/>
      <c r="NQA87" s="432"/>
      <c r="NQB87" s="432"/>
      <c r="NQC87" s="432"/>
      <c r="NQD87" s="432"/>
      <c r="NQE87" s="432"/>
      <c r="NQF87" s="432"/>
      <c r="NQG87" s="432"/>
      <c r="NQH87" s="432"/>
      <c r="NQI87" s="432"/>
      <c r="NQJ87" s="432"/>
      <c r="NQK87" s="432"/>
      <c r="NQL87" s="432"/>
      <c r="NQM87" s="432"/>
      <c r="NQN87" s="432"/>
      <c r="NQO87" s="432"/>
      <c r="NQP87" s="432"/>
      <c r="NQQ87" s="432"/>
      <c r="NQR87" s="432"/>
      <c r="NQS87" s="432"/>
      <c r="NQT87" s="432"/>
      <c r="NQU87" s="432"/>
      <c r="NQV87" s="432"/>
      <c r="NQW87" s="432"/>
      <c r="NQX87" s="432"/>
      <c r="NQY87" s="432"/>
      <c r="NQZ87" s="432"/>
      <c r="NRA87" s="432"/>
      <c r="NRB87" s="432"/>
      <c r="NRC87" s="432"/>
      <c r="NRD87" s="432"/>
      <c r="NRE87" s="432"/>
      <c r="NRF87" s="432"/>
      <c r="NRG87" s="432"/>
      <c r="NRH87" s="432"/>
      <c r="NRI87" s="432"/>
      <c r="NRJ87" s="432"/>
      <c r="NRK87" s="432"/>
      <c r="NRL87" s="432"/>
      <c r="NRM87" s="432"/>
      <c r="NRN87" s="432"/>
      <c r="NRO87" s="432"/>
      <c r="NRP87" s="432"/>
      <c r="NRQ87" s="432"/>
      <c r="NRR87" s="432"/>
      <c r="NRS87" s="432"/>
      <c r="NRT87" s="432"/>
      <c r="NRU87" s="432"/>
      <c r="NRV87" s="432"/>
      <c r="NRW87" s="432"/>
      <c r="NRX87" s="432"/>
      <c r="NRY87" s="432"/>
      <c r="NRZ87" s="432"/>
      <c r="NSA87" s="432"/>
      <c r="NSB87" s="432"/>
      <c r="NSC87" s="432"/>
      <c r="NSD87" s="432"/>
      <c r="NSE87" s="432"/>
      <c r="NSF87" s="432"/>
      <c r="NSG87" s="432"/>
      <c r="NSH87" s="432"/>
      <c r="NSI87" s="432"/>
      <c r="NSJ87" s="432"/>
      <c r="NSK87" s="432"/>
      <c r="NSL87" s="432"/>
      <c r="NSM87" s="432"/>
      <c r="NSN87" s="432"/>
      <c r="NSO87" s="432"/>
      <c r="NSP87" s="432"/>
      <c r="NSQ87" s="432"/>
      <c r="NSR87" s="432"/>
      <c r="NSS87" s="432"/>
      <c r="NST87" s="432"/>
      <c r="NSU87" s="432"/>
      <c r="NSV87" s="432"/>
      <c r="NSW87" s="432"/>
      <c r="NSX87" s="432"/>
      <c r="NSY87" s="432"/>
      <c r="NSZ87" s="432"/>
      <c r="NTA87" s="432"/>
      <c r="NTB87" s="432"/>
      <c r="NTC87" s="432"/>
      <c r="NTD87" s="432"/>
      <c r="NTE87" s="432"/>
      <c r="NTF87" s="432"/>
      <c r="NTG87" s="432"/>
      <c r="NTH87" s="432"/>
      <c r="NTI87" s="432"/>
      <c r="NTJ87" s="432"/>
      <c r="NTK87" s="432"/>
      <c r="NTL87" s="432"/>
      <c r="NTM87" s="432"/>
      <c r="NTN87" s="432"/>
      <c r="NTO87" s="432"/>
      <c r="NTP87" s="432"/>
      <c r="NTQ87" s="432"/>
      <c r="NTR87" s="432"/>
      <c r="NTS87" s="432"/>
      <c r="NTT87" s="432"/>
      <c r="NTU87" s="432"/>
      <c r="NTV87" s="432"/>
      <c r="NTW87" s="432"/>
      <c r="NTX87" s="432"/>
      <c r="NTY87" s="432"/>
      <c r="NTZ87" s="432"/>
      <c r="NUA87" s="432"/>
      <c r="NUB87" s="432"/>
      <c r="NUC87" s="432"/>
      <c r="NUD87" s="432"/>
      <c r="NUE87" s="432"/>
      <c r="NUF87" s="432"/>
      <c r="NUG87" s="432"/>
      <c r="NUH87" s="432"/>
      <c r="NUI87" s="432"/>
      <c r="NUJ87" s="432"/>
      <c r="NUK87" s="432"/>
      <c r="NUL87" s="432"/>
      <c r="NUM87" s="432"/>
      <c r="NUN87" s="432"/>
      <c r="NUO87" s="432"/>
      <c r="NUP87" s="432"/>
      <c r="NUQ87" s="432"/>
      <c r="NUR87" s="432"/>
      <c r="NUS87" s="432"/>
      <c r="NUT87" s="432"/>
      <c r="NUU87" s="432"/>
      <c r="NUV87" s="432"/>
      <c r="NUW87" s="432"/>
      <c r="NUX87" s="432"/>
      <c r="NUY87" s="432"/>
      <c r="NUZ87" s="432"/>
      <c r="NVA87" s="432"/>
      <c r="NVB87" s="432"/>
      <c r="NVC87" s="432"/>
      <c r="NVD87" s="432"/>
      <c r="NVE87" s="432"/>
      <c r="NVF87" s="432"/>
      <c r="NVG87" s="432"/>
      <c r="NVH87" s="432"/>
      <c r="NVI87" s="432"/>
      <c r="NVJ87" s="432"/>
      <c r="NVK87" s="432"/>
      <c r="NVL87" s="432"/>
      <c r="NVM87" s="432"/>
      <c r="NVN87" s="432"/>
      <c r="NVO87" s="432"/>
      <c r="NVP87" s="432"/>
      <c r="NVQ87" s="432"/>
      <c r="NVR87" s="432"/>
      <c r="NVS87" s="432"/>
      <c r="NVT87" s="432"/>
      <c r="NVU87" s="432"/>
      <c r="NVV87" s="432"/>
      <c r="NVW87" s="432"/>
      <c r="NVX87" s="432"/>
      <c r="NVY87" s="432"/>
      <c r="NVZ87" s="432"/>
      <c r="NWA87" s="432"/>
      <c r="NWB87" s="432"/>
      <c r="NWC87" s="432"/>
      <c r="NWD87" s="432"/>
      <c r="NWE87" s="432"/>
      <c r="NWF87" s="432"/>
      <c r="NWG87" s="432"/>
      <c r="NWH87" s="432"/>
      <c r="NWI87" s="432"/>
      <c r="NWJ87" s="432"/>
      <c r="NWK87" s="432"/>
      <c r="NWL87" s="432"/>
      <c r="NWM87" s="432"/>
      <c r="NWN87" s="432"/>
      <c r="NWO87" s="432"/>
      <c r="NWP87" s="432"/>
      <c r="NWQ87" s="432"/>
      <c r="NWR87" s="432"/>
      <c r="NWS87" s="432"/>
      <c r="NWT87" s="432"/>
      <c r="NWU87" s="432"/>
      <c r="NWV87" s="432"/>
      <c r="NWW87" s="432"/>
      <c r="NWX87" s="432"/>
      <c r="NWY87" s="432"/>
      <c r="NWZ87" s="432"/>
      <c r="NXA87" s="432"/>
      <c r="NXB87" s="432"/>
      <c r="NXC87" s="432"/>
      <c r="NXD87" s="432"/>
      <c r="NXE87" s="432"/>
      <c r="NXF87" s="432"/>
      <c r="NXG87" s="432"/>
      <c r="NXH87" s="432"/>
      <c r="NXI87" s="432"/>
      <c r="NXJ87" s="432"/>
      <c r="NXK87" s="432"/>
      <c r="NXL87" s="432"/>
      <c r="NXM87" s="432"/>
      <c r="NXN87" s="432"/>
      <c r="NXO87" s="432"/>
      <c r="NXP87" s="432"/>
      <c r="NXQ87" s="432"/>
      <c r="NXR87" s="432"/>
      <c r="NXS87" s="432"/>
      <c r="NXT87" s="432"/>
      <c r="NXU87" s="432"/>
      <c r="NXV87" s="432"/>
      <c r="NXW87" s="432"/>
      <c r="NXX87" s="432"/>
      <c r="NXY87" s="432"/>
      <c r="NXZ87" s="432"/>
      <c r="NYA87" s="432"/>
      <c r="NYB87" s="432"/>
      <c r="NYC87" s="432"/>
      <c r="NYD87" s="432"/>
      <c r="NYE87" s="432"/>
      <c r="NYF87" s="432"/>
      <c r="NYG87" s="432"/>
      <c r="NYH87" s="432"/>
      <c r="NYI87" s="432"/>
      <c r="NYJ87" s="432"/>
      <c r="NYK87" s="432"/>
      <c r="NYL87" s="432"/>
      <c r="NYM87" s="432"/>
      <c r="NYN87" s="432"/>
      <c r="NYO87" s="432"/>
      <c r="NYP87" s="432"/>
      <c r="NYQ87" s="432"/>
      <c r="NYR87" s="432"/>
      <c r="NYS87" s="432"/>
      <c r="NYT87" s="432"/>
      <c r="NYU87" s="432"/>
      <c r="NYV87" s="432"/>
      <c r="NYW87" s="432"/>
      <c r="NYX87" s="432"/>
      <c r="NYY87" s="432"/>
      <c r="NYZ87" s="432"/>
      <c r="NZA87" s="432"/>
      <c r="NZB87" s="432"/>
      <c r="NZC87" s="432"/>
      <c r="NZD87" s="432"/>
      <c r="NZE87" s="432"/>
      <c r="NZF87" s="432"/>
      <c r="NZG87" s="432"/>
      <c r="NZH87" s="432"/>
      <c r="NZI87" s="432"/>
      <c r="NZJ87" s="432"/>
      <c r="NZK87" s="432"/>
      <c r="NZL87" s="432"/>
      <c r="NZM87" s="432"/>
      <c r="NZN87" s="432"/>
      <c r="NZO87" s="432"/>
      <c r="NZP87" s="432"/>
      <c r="NZQ87" s="432"/>
      <c r="NZR87" s="432"/>
      <c r="NZS87" s="432"/>
      <c r="NZT87" s="432"/>
      <c r="NZU87" s="432"/>
      <c r="NZV87" s="432"/>
      <c r="NZW87" s="432"/>
      <c r="NZX87" s="432"/>
      <c r="NZY87" s="432"/>
      <c r="NZZ87" s="432"/>
      <c r="OAA87" s="432"/>
      <c r="OAB87" s="432"/>
      <c r="OAC87" s="432"/>
      <c r="OAD87" s="432"/>
      <c r="OAE87" s="432"/>
      <c r="OAF87" s="432"/>
      <c r="OAG87" s="432"/>
      <c r="OAH87" s="432"/>
      <c r="OAI87" s="432"/>
      <c r="OAJ87" s="432"/>
      <c r="OAK87" s="432"/>
      <c r="OAL87" s="432"/>
      <c r="OAM87" s="432"/>
      <c r="OAN87" s="432"/>
      <c r="OAO87" s="432"/>
      <c r="OAP87" s="432"/>
      <c r="OAQ87" s="432"/>
      <c r="OAR87" s="432"/>
      <c r="OAS87" s="432"/>
      <c r="OAT87" s="432"/>
      <c r="OAU87" s="432"/>
      <c r="OAV87" s="432"/>
      <c r="OAW87" s="432"/>
      <c r="OAX87" s="432"/>
      <c r="OAY87" s="432"/>
      <c r="OAZ87" s="432"/>
      <c r="OBA87" s="432"/>
      <c r="OBB87" s="432"/>
      <c r="OBC87" s="432"/>
      <c r="OBD87" s="432"/>
      <c r="OBE87" s="432"/>
      <c r="OBF87" s="432"/>
      <c r="OBG87" s="432"/>
      <c r="OBH87" s="432"/>
      <c r="OBI87" s="432"/>
      <c r="OBJ87" s="432"/>
      <c r="OBK87" s="432"/>
      <c r="OBL87" s="432"/>
      <c r="OBM87" s="432"/>
      <c r="OBN87" s="432"/>
      <c r="OBO87" s="432"/>
      <c r="OBP87" s="432"/>
      <c r="OBQ87" s="432"/>
      <c r="OBR87" s="432"/>
      <c r="OBS87" s="432"/>
      <c r="OBT87" s="432"/>
      <c r="OBU87" s="432"/>
      <c r="OBV87" s="432"/>
      <c r="OBW87" s="432"/>
      <c r="OBX87" s="432"/>
      <c r="OBY87" s="432"/>
      <c r="OBZ87" s="432"/>
      <c r="OCA87" s="432"/>
      <c r="OCB87" s="432"/>
      <c r="OCC87" s="432"/>
      <c r="OCD87" s="432"/>
      <c r="OCE87" s="432"/>
      <c r="OCF87" s="432"/>
      <c r="OCG87" s="432"/>
      <c r="OCH87" s="432"/>
      <c r="OCI87" s="432"/>
      <c r="OCJ87" s="432"/>
      <c r="OCK87" s="432"/>
      <c r="OCL87" s="432"/>
      <c r="OCM87" s="432"/>
      <c r="OCN87" s="432"/>
      <c r="OCO87" s="432"/>
      <c r="OCP87" s="432"/>
      <c r="OCQ87" s="432"/>
      <c r="OCR87" s="432"/>
      <c r="OCS87" s="432"/>
      <c r="OCT87" s="432"/>
      <c r="OCU87" s="432"/>
      <c r="OCV87" s="432"/>
      <c r="OCW87" s="432"/>
      <c r="OCX87" s="432"/>
      <c r="OCY87" s="432"/>
      <c r="OCZ87" s="432"/>
      <c r="ODA87" s="432"/>
      <c r="ODB87" s="432"/>
      <c r="ODC87" s="432"/>
      <c r="ODD87" s="432"/>
      <c r="ODE87" s="432"/>
      <c r="ODF87" s="432"/>
      <c r="ODG87" s="432"/>
      <c r="ODH87" s="432"/>
      <c r="ODI87" s="432"/>
      <c r="ODJ87" s="432"/>
      <c r="ODK87" s="432"/>
      <c r="ODL87" s="432"/>
      <c r="ODM87" s="432"/>
      <c r="ODN87" s="432"/>
      <c r="ODO87" s="432"/>
      <c r="ODP87" s="432"/>
      <c r="ODQ87" s="432"/>
      <c r="ODR87" s="432"/>
      <c r="ODS87" s="432"/>
      <c r="ODT87" s="432"/>
      <c r="ODU87" s="432"/>
      <c r="ODV87" s="432"/>
      <c r="ODW87" s="432"/>
      <c r="ODX87" s="432"/>
      <c r="ODY87" s="432"/>
      <c r="ODZ87" s="432"/>
      <c r="OEA87" s="432"/>
      <c r="OEB87" s="432"/>
      <c r="OEC87" s="432"/>
      <c r="OED87" s="432"/>
      <c r="OEE87" s="432"/>
      <c r="OEF87" s="432"/>
      <c r="OEG87" s="432"/>
      <c r="OEH87" s="432"/>
      <c r="OEI87" s="432"/>
      <c r="OEJ87" s="432"/>
      <c r="OEK87" s="432"/>
      <c r="OEL87" s="432"/>
      <c r="OEM87" s="432"/>
      <c r="OEN87" s="432"/>
      <c r="OEO87" s="432"/>
      <c r="OEP87" s="432"/>
      <c r="OEQ87" s="432"/>
      <c r="OER87" s="432"/>
      <c r="OES87" s="432"/>
      <c r="OET87" s="432"/>
      <c r="OEU87" s="432"/>
      <c r="OEV87" s="432"/>
      <c r="OEW87" s="432"/>
      <c r="OEX87" s="432"/>
      <c r="OEY87" s="432"/>
      <c r="OEZ87" s="432"/>
      <c r="OFA87" s="432"/>
      <c r="OFB87" s="432"/>
      <c r="OFC87" s="432"/>
      <c r="OFD87" s="432"/>
      <c r="OFE87" s="432"/>
      <c r="OFF87" s="432"/>
      <c r="OFG87" s="432"/>
      <c r="OFH87" s="432"/>
      <c r="OFI87" s="432"/>
      <c r="OFJ87" s="432"/>
      <c r="OFK87" s="432"/>
      <c r="OFL87" s="432"/>
      <c r="OFM87" s="432"/>
      <c r="OFN87" s="432"/>
      <c r="OFO87" s="432"/>
      <c r="OFP87" s="432"/>
      <c r="OFQ87" s="432"/>
      <c r="OFR87" s="432"/>
      <c r="OFS87" s="432"/>
      <c r="OFT87" s="432"/>
      <c r="OFU87" s="432"/>
      <c r="OFV87" s="432"/>
      <c r="OFW87" s="432"/>
      <c r="OFX87" s="432"/>
      <c r="OFY87" s="432"/>
      <c r="OFZ87" s="432"/>
      <c r="OGA87" s="432"/>
      <c r="OGB87" s="432"/>
      <c r="OGC87" s="432"/>
      <c r="OGD87" s="432"/>
      <c r="OGE87" s="432"/>
      <c r="OGF87" s="432"/>
      <c r="OGG87" s="432"/>
      <c r="OGH87" s="432"/>
      <c r="OGI87" s="432"/>
      <c r="OGJ87" s="432"/>
      <c r="OGK87" s="432"/>
      <c r="OGL87" s="432"/>
      <c r="OGM87" s="432"/>
      <c r="OGN87" s="432"/>
      <c r="OGO87" s="432"/>
      <c r="OGP87" s="432"/>
      <c r="OGQ87" s="432"/>
      <c r="OGR87" s="432"/>
      <c r="OGS87" s="432"/>
      <c r="OGT87" s="432"/>
      <c r="OGU87" s="432"/>
      <c r="OGV87" s="432"/>
      <c r="OGW87" s="432"/>
      <c r="OGX87" s="432"/>
      <c r="OGY87" s="432"/>
      <c r="OGZ87" s="432"/>
      <c r="OHA87" s="432"/>
      <c r="OHB87" s="432"/>
      <c r="OHC87" s="432"/>
      <c r="OHD87" s="432"/>
      <c r="OHE87" s="432"/>
      <c r="OHF87" s="432"/>
      <c r="OHG87" s="432"/>
      <c r="OHH87" s="432"/>
      <c r="OHI87" s="432"/>
      <c r="OHJ87" s="432"/>
      <c r="OHK87" s="432"/>
      <c r="OHL87" s="432"/>
      <c r="OHM87" s="432"/>
      <c r="OHN87" s="432"/>
      <c r="OHO87" s="432"/>
      <c r="OHP87" s="432"/>
      <c r="OHQ87" s="432"/>
      <c r="OHR87" s="432"/>
      <c r="OHS87" s="432"/>
      <c r="OHT87" s="432"/>
      <c r="OHU87" s="432"/>
      <c r="OHV87" s="432"/>
      <c r="OHW87" s="432"/>
      <c r="OHX87" s="432"/>
      <c r="OHY87" s="432"/>
      <c r="OHZ87" s="432"/>
      <c r="OIA87" s="432"/>
      <c r="OIB87" s="432"/>
      <c r="OIC87" s="432"/>
      <c r="OID87" s="432"/>
      <c r="OIE87" s="432"/>
      <c r="OIF87" s="432"/>
      <c r="OIG87" s="432"/>
      <c r="OIH87" s="432"/>
      <c r="OII87" s="432"/>
      <c r="OIJ87" s="432"/>
      <c r="OIK87" s="432"/>
      <c r="OIL87" s="432"/>
      <c r="OIM87" s="432"/>
      <c r="OIN87" s="432"/>
      <c r="OIO87" s="432"/>
      <c r="OIP87" s="432"/>
      <c r="OIQ87" s="432"/>
      <c r="OIR87" s="432"/>
      <c r="OIS87" s="432"/>
      <c r="OIT87" s="432"/>
      <c r="OIU87" s="432"/>
      <c r="OIV87" s="432"/>
      <c r="OIW87" s="432"/>
      <c r="OIX87" s="432"/>
      <c r="OIY87" s="432"/>
      <c r="OIZ87" s="432"/>
      <c r="OJA87" s="432"/>
      <c r="OJB87" s="432"/>
      <c r="OJC87" s="432"/>
      <c r="OJD87" s="432"/>
      <c r="OJE87" s="432"/>
      <c r="OJF87" s="432"/>
      <c r="OJG87" s="432"/>
      <c r="OJH87" s="432"/>
      <c r="OJI87" s="432"/>
      <c r="OJJ87" s="432"/>
      <c r="OJK87" s="432"/>
      <c r="OJL87" s="432"/>
      <c r="OJM87" s="432"/>
      <c r="OJN87" s="432"/>
      <c r="OJO87" s="432"/>
      <c r="OJP87" s="432"/>
      <c r="OJQ87" s="432"/>
      <c r="OJR87" s="432"/>
      <c r="OJS87" s="432"/>
      <c r="OJT87" s="432"/>
      <c r="OJU87" s="432"/>
      <c r="OJV87" s="432"/>
      <c r="OJW87" s="432"/>
      <c r="OJX87" s="432"/>
      <c r="OJY87" s="432"/>
      <c r="OJZ87" s="432"/>
      <c r="OKA87" s="432"/>
      <c r="OKB87" s="432"/>
      <c r="OKC87" s="432"/>
      <c r="OKD87" s="432"/>
      <c r="OKE87" s="432"/>
      <c r="OKF87" s="432"/>
      <c r="OKG87" s="432"/>
      <c r="OKH87" s="432"/>
      <c r="OKI87" s="432"/>
      <c r="OKJ87" s="432"/>
      <c r="OKK87" s="432"/>
      <c r="OKL87" s="432"/>
      <c r="OKM87" s="432"/>
      <c r="OKN87" s="432"/>
      <c r="OKO87" s="432"/>
      <c r="OKP87" s="432"/>
      <c r="OKQ87" s="432"/>
      <c r="OKR87" s="432"/>
      <c r="OKS87" s="432"/>
      <c r="OKT87" s="432"/>
      <c r="OKU87" s="432"/>
      <c r="OKV87" s="432"/>
      <c r="OKW87" s="432"/>
      <c r="OKX87" s="432"/>
      <c r="OKY87" s="432"/>
      <c r="OKZ87" s="432"/>
      <c r="OLA87" s="432"/>
      <c r="OLB87" s="432"/>
      <c r="OLC87" s="432"/>
      <c r="OLD87" s="432"/>
      <c r="OLE87" s="432"/>
      <c r="OLF87" s="432"/>
      <c r="OLG87" s="432"/>
      <c r="OLH87" s="432"/>
      <c r="OLI87" s="432"/>
      <c r="OLJ87" s="432"/>
      <c r="OLK87" s="432"/>
      <c r="OLL87" s="432"/>
      <c r="OLM87" s="432"/>
      <c r="OLN87" s="432"/>
      <c r="OLO87" s="432"/>
      <c r="OLP87" s="432"/>
      <c r="OLQ87" s="432"/>
      <c r="OLR87" s="432"/>
      <c r="OLS87" s="432"/>
      <c r="OLT87" s="432"/>
      <c r="OLU87" s="432"/>
      <c r="OLV87" s="432"/>
      <c r="OLW87" s="432"/>
      <c r="OLX87" s="432"/>
      <c r="OLY87" s="432"/>
      <c r="OLZ87" s="432"/>
      <c r="OMA87" s="432"/>
      <c r="OMB87" s="432"/>
      <c r="OMC87" s="432"/>
      <c r="OMD87" s="432"/>
      <c r="OME87" s="432"/>
      <c r="OMF87" s="432"/>
      <c r="OMG87" s="432"/>
      <c r="OMH87" s="432"/>
      <c r="OMI87" s="432"/>
      <c r="OMJ87" s="432"/>
      <c r="OMK87" s="432"/>
      <c r="OML87" s="432"/>
      <c r="OMM87" s="432"/>
      <c r="OMN87" s="432"/>
      <c r="OMO87" s="432"/>
      <c r="OMP87" s="432"/>
      <c r="OMQ87" s="432"/>
      <c r="OMR87" s="432"/>
      <c r="OMS87" s="432"/>
      <c r="OMT87" s="432"/>
      <c r="OMU87" s="432"/>
      <c r="OMV87" s="432"/>
      <c r="OMW87" s="432"/>
      <c r="OMX87" s="432"/>
      <c r="OMY87" s="432"/>
      <c r="OMZ87" s="432"/>
      <c r="ONA87" s="432"/>
      <c r="ONB87" s="432"/>
      <c r="ONC87" s="432"/>
      <c r="OND87" s="432"/>
      <c r="ONE87" s="432"/>
      <c r="ONF87" s="432"/>
      <c r="ONG87" s="432"/>
      <c r="ONH87" s="432"/>
      <c r="ONI87" s="432"/>
      <c r="ONJ87" s="432"/>
      <c r="ONK87" s="432"/>
      <c r="ONL87" s="432"/>
      <c r="ONM87" s="432"/>
      <c r="ONN87" s="432"/>
      <c r="ONO87" s="432"/>
      <c r="ONP87" s="432"/>
      <c r="ONQ87" s="432"/>
      <c r="ONR87" s="432"/>
      <c r="ONS87" s="432"/>
      <c r="ONT87" s="432"/>
      <c r="ONU87" s="432"/>
      <c r="ONV87" s="432"/>
      <c r="ONW87" s="432"/>
      <c r="ONX87" s="432"/>
      <c r="ONY87" s="432"/>
      <c r="ONZ87" s="432"/>
      <c r="OOA87" s="432"/>
      <c r="OOB87" s="432"/>
      <c r="OOC87" s="432"/>
      <c r="OOD87" s="432"/>
      <c r="OOE87" s="432"/>
      <c r="OOF87" s="432"/>
      <c r="OOG87" s="432"/>
      <c r="OOH87" s="432"/>
      <c r="OOI87" s="432"/>
      <c r="OOJ87" s="432"/>
      <c r="OOK87" s="432"/>
      <c r="OOL87" s="432"/>
      <c r="OOM87" s="432"/>
      <c r="OON87" s="432"/>
      <c r="OOO87" s="432"/>
      <c r="OOP87" s="432"/>
      <c r="OOQ87" s="432"/>
      <c r="OOR87" s="432"/>
      <c r="OOS87" s="432"/>
      <c r="OOT87" s="432"/>
      <c r="OOU87" s="432"/>
      <c r="OOV87" s="432"/>
      <c r="OOW87" s="432"/>
      <c r="OOX87" s="432"/>
      <c r="OOY87" s="432"/>
      <c r="OOZ87" s="432"/>
      <c r="OPA87" s="432"/>
      <c r="OPB87" s="432"/>
      <c r="OPC87" s="432"/>
      <c r="OPD87" s="432"/>
      <c r="OPE87" s="432"/>
      <c r="OPF87" s="432"/>
      <c r="OPG87" s="432"/>
      <c r="OPH87" s="432"/>
      <c r="OPI87" s="432"/>
      <c r="OPJ87" s="432"/>
      <c r="OPK87" s="432"/>
      <c r="OPL87" s="432"/>
      <c r="OPM87" s="432"/>
      <c r="OPN87" s="432"/>
      <c r="OPO87" s="432"/>
      <c r="OPP87" s="432"/>
      <c r="OPQ87" s="432"/>
      <c r="OPR87" s="432"/>
      <c r="OPS87" s="432"/>
      <c r="OPT87" s="432"/>
      <c r="OPU87" s="432"/>
      <c r="OPV87" s="432"/>
      <c r="OPW87" s="432"/>
      <c r="OPX87" s="432"/>
      <c r="OPY87" s="432"/>
      <c r="OPZ87" s="432"/>
      <c r="OQA87" s="432"/>
      <c r="OQB87" s="432"/>
      <c r="OQC87" s="432"/>
      <c r="OQD87" s="432"/>
      <c r="OQE87" s="432"/>
      <c r="OQF87" s="432"/>
      <c r="OQG87" s="432"/>
      <c r="OQH87" s="432"/>
      <c r="OQI87" s="432"/>
      <c r="OQJ87" s="432"/>
      <c r="OQK87" s="432"/>
      <c r="OQL87" s="432"/>
      <c r="OQM87" s="432"/>
      <c r="OQN87" s="432"/>
      <c r="OQO87" s="432"/>
      <c r="OQP87" s="432"/>
      <c r="OQQ87" s="432"/>
      <c r="OQR87" s="432"/>
      <c r="OQS87" s="432"/>
      <c r="OQT87" s="432"/>
      <c r="OQU87" s="432"/>
      <c r="OQV87" s="432"/>
      <c r="OQW87" s="432"/>
      <c r="OQX87" s="432"/>
      <c r="OQY87" s="432"/>
      <c r="OQZ87" s="432"/>
      <c r="ORA87" s="432"/>
      <c r="ORB87" s="432"/>
      <c r="ORC87" s="432"/>
      <c r="ORD87" s="432"/>
      <c r="ORE87" s="432"/>
      <c r="ORF87" s="432"/>
      <c r="ORG87" s="432"/>
      <c r="ORH87" s="432"/>
      <c r="ORI87" s="432"/>
      <c r="ORJ87" s="432"/>
      <c r="ORK87" s="432"/>
      <c r="ORL87" s="432"/>
      <c r="ORM87" s="432"/>
      <c r="ORN87" s="432"/>
      <c r="ORO87" s="432"/>
      <c r="ORP87" s="432"/>
      <c r="ORQ87" s="432"/>
      <c r="ORR87" s="432"/>
      <c r="ORS87" s="432"/>
      <c r="ORT87" s="432"/>
      <c r="ORU87" s="432"/>
      <c r="ORV87" s="432"/>
      <c r="ORW87" s="432"/>
      <c r="ORX87" s="432"/>
      <c r="ORY87" s="432"/>
      <c r="ORZ87" s="432"/>
      <c r="OSA87" s="432"/>
      <c r="OSB87" s="432"/>
      <c r="OSC87" s="432"/>
      <c r="OSD87" s="432"/>
      <c r="OSE87" s="432"/>
      <c r="OSF87" s="432"/>
      <c r="OSG87" s="432"/>
      <c r="OSH87" s="432"/>
      <c r="OSI87" s="432"/>
      <c r="OSJ87" s="432"/>
      <c r="OSK87" s="432"/>
      <c r="OSL87" s="432"/>
      <c r="OSM87" s="432"/>
      <c r="OSN87" s="432"/>
      <c r="OSO87" s="432"/>
      <c r="OSP87" s="432"/>
      <c r="OSQ87" s="432"/>
      <c r="OSR87" s="432"/>
      <c r="OSS87" s="432"/>
      <c r="OST87" s="432"/>
      <c r="OSU87" s="432"/>
      <c r="OSV87" s="432"/>
      <c r="OSW87" s="432"/>
      <c r="OSX87" s="432"/>
      <c r="OSY87" s="432"/>
      <c r="OSZ87" s="432"/>
      <c r="OTA87" s="432"/>
      <c r="OTB87" s="432"/>
      <c r="OTC87" s="432"/>
      <c r="OTD87" s="432"/>
      <c r="OTE87" s="432"/>
      <c r="OTF87" s="432"/>
      <c r="OTG87" s="432"/>
      <c r="OTH87" s="432"/>
      <c r="OTI87" s="432"/>
      <c r="OTJ87" s="432"/>
      <c r="OTK87" s="432"/>
      <c r="OTL87" s="432"/>
      <c r="OTM87" s="432"/>
      <c r="OTN87" s="432"/>
      <c r="OTO87" s="432"/>
      <c r="OTP87" s="432"/>
      <c r="OTQ87" s="432"/>
      <c r="OTR87" s="432"/>
      <c r="OTS87" s="432"/>
      <c r="OTT87" s="432"/>
      <c r="OTU87" s="432"/>
      <c r="OTV87" s="432"/>
      <c r="OTW87" s="432"/>
      <c r="OTX87" s="432"/>
      <c r="OTY87" s="432"/>
      <c r="OTZ87" s="432"/>
      <c r="OUA87" s="432"/>
      <c r="OUB87" s="432"/>
      <c r="OUC87" s="432"/>
      <c r="OUD87" s="432"/>
      <c r="OUE87" s="432"/>
      <c r="OUF87" s="432"/>
      <c r="OUG87" s="432"/>
      <c r="OUH87" s="432"/>
      <c r="OUI87" s="432"/>
      <c r="OUJ87" s="432"/>
      <c r="OUK87" s="432"/>
      <c r="OUL87" s="432"/>
      <c r="OUM87" s="432"/>
      <c r="OUN87" s="432"/>
      <c r="OUO87" s="432"/>
      <c r="OUP87" s="432"/>
      <c r="OUQ87" s="432"/>
      <c r="OUR87" s="432"/>
      <c r="OUS87" s="432"/>
      <c r="OUT87" s="432"/>
      <c r="OUU87" s="432"/>
      <c r="OUV87" s="432"/>
      <c r="OUW87" s="432"/>
      <c r="OUX87" s="432"/>
      <c r="OUY87" s="432"/>
      <c r="OUZ87" s="432"/>
      <c r="OVA87" s="432"/>
      <c r="OVB87" s="432"/>
      <c r="OVC87" s="432"/>
      <c r="OVD87" s="432"/>
      <c r="OVE87" s="432"/>
      <c r="OVF87" s="432"/>
      <c r="OVG87" s="432"/>
      <c r="OVH87" s="432"/>
      <c r="OVI87" s="432"/>
      <c r="OVJ87" s="432"/>
      <c r="OVK87" s="432"/>
      <c r="OVL87" s="432"/>
      <c r="OVM87" s="432"/>
      <c r="OVN87" s="432"/>
      <c r="OVO87" s="432"/>
      <c r="OVP87" s="432"/>
      <c r="OVQ87" s="432"/>
      <c r="OVR87" s="432"/>
      <c r="OVS87" s="432"/>
      <c r="OVT87" s="432"/>
      <c r="OVU87" s="432"/>
      <c r="OVV87" s="432"/>
      <c r="OVW87" s="432"/>
      <c r="OVX87" s="432"/>
      <c r="OVY87" s="432"/>
      <c r="OVZ87" s="432"/>
      <c r="OWA87" s="432"/>
      <c r="OWB87" s="432"/>
      <c r="OWC87" s="432"/>
      <c r="OWD87" s="432"/>
      <c r="OWE87" s="432"/>
      <c r="OWF87" s="432"/>
      <c r="OWG87" s="432"/>
      <c r="OWH87" s="432"/>
      <c r="OWI87" s="432"/>
      <c r="OWJ87" s="432"/>
      <c r="OWK87" s="432"/>
      <c r="OWL87" s="432"/>
      <c r="OWM87" s="432"/>
      <c r="OWN87" s="432"/>
      <c r="OWO87" s="432"/>
      <c r="OWP87" s="432"/>
      <c r="OWQ87" s="432"/>
      <c r="OWR87" s="432"/>
      <c r="OWS87" s="432"/>
      <c r="OWT87" s="432"/>
      <c r="OWU87" s="432"/>
      <c r="OWV87" s="432"/>
      <c r="OWW87" s="432"/>
      <c r="OWX87" s="432"/>
      <c r="OWY87" s="432"/>
      <c r="OWZ87" s="432"/>
      <c r="OXA87" s="432"/>
      <c r="OXB87" s="432"/>
      <c r="OXC87" s="432"/>
      <c r="OXD87" s="432"/>
      <c r="OXE87" s="432"/>
      <c r="OXF87" s="432"/>
      <c r="OXG87" s="432"/>
      <c r="OXH87" s="432"/>
      <c r="OXI87" s="432"/>
      <c r="OXJ87" s="432"/>
      <c r="OXK87" s="432"/>
      <c r="OXL87" s="432"/>
      <c r="OXM87" s="432"/>
      <c r="OXN87" s="432"/>
      <c r="OXO87" s="432"/>
      <c r="OXP87" s="432"/>
      <c r="OXQ87" s="432"/>
      <c r="OXR87" s="432"/>
      <c r="OXS87" s="432"/>
      <c r="OXT87" s="432"/>
      <c r="OXU87" s="432"/>
      <c r="OXV87" s="432"/>
      <c r="OXW87" s="432"/>
      <c r="OXX87" s="432"/>
      <c r="OXY87" s="432"/>
      <c r="OXZ87" s="432"/>
      <c r="OYA87" s="432"/>
      <c r="OYB87" s="432"/>
      <c r="OYC87" s="432"/>
      <c r="OYD87" s="432"/>
      <c r="OYE87" s="432"/>
      <c r="OYF87" s="432"/>
      <c r="OYG87" s="432"/>
      <c r="OYH87" s="432"/>
      <c r="OYI87" s="432"/>
      <c r="OYJ87" s="432"/>
      <c r="OYK87" s="432"/>
      <c r="OYL87" s="432"/>
      <c r="OYM87" s="432"/>
      <c r="OYN87" s="432"/>
      <c r="OYO87" s="432"/>
      <c r="OYP87" s="432"/>
      <c r="OYQ87" s="432"/>
      <c r="OYR87" s="432"/>
      <c r="OYS87" s="432"/>
      <c r="OYT87" s="432"/>
      <c r="OYU87" s="432"/>
      <c r="OYV87" s="432"/>
      <c r="OYW87" s="432"/>
      <c r="OYX87" s="432"/>
      <c r="OYY87" s="432"/>
      <c r="OYZ87" s="432"/>
      <c r="OZA87" s="432"/>
      <c r="OZB87" s="432"/>
      <c r="OZC87" s="432"/>
      <c r="OZD87" s="432"/>
      <c r="OZE87" s="432"/>
      <c r="OZF87" s="432"/>
      <c r="OZG87" s="432"/>
      <c r="OZH87" s="432"/>
      <c r="OZI87" s="432"/>
      <c r="OZJ87" s="432"/>
      <c r="OZK87" s="432"/>
      <c r="OZL87" s="432"/>
      <c r="OZM87" s="432"/>
      <c r="OZN87" s="432"/>
      <c r="OZO87" s="432"/>
      <c r="OZP87" s="432"/>
      <c r="OZQ87" s="432"/>
      <c r="OZR87" s="432"/>
      <c r="OZS87" s="432"/>
      <c r="OZT87" s="432"/>
      <c r="OZU87" s="432"/>
      <c r="OZV87" s="432"/>
      <c r="OZW87" s="432"/>
      <c r="OZX87" s="432"/>
      <c r="OZY87" s="432"/>
      <c r="OZZ87" s="432"/>
      <c r="PAA87" s="432"/>
      <c r="PAB87" s="432"/>
      <c r="PAC87" s="432"/>
      <c r="PAD87" s="432"/>
      <c r="PAE87" s="432"/>
      <c r="PAF87" s="432"/>
      <c r="PAG87" s="432"/>
      <c r="PAH87" s="432"/>
      <c r="PAI87" s="432"/>
      <c r="PAJ87" s="432"/>
      <c r="PAK87" s="432"/>
      <c r="PAL87" s="432"/>
      <c r="PAM87" s="432"/>
      <c r="PAN87" s="432"/>
      <c r="PAO87" s="432"/>
      <c r="PAP87" s="432"/>
      <c r="PAQ87" s="432"/>
      <c r="PAR87" s="432"/>
      <c r="PAS87" s="432"/>
      <c r="PAT87" s="432"/>
      <c r="PAU87" s="432"/>
      <c r="PAV87" s="432"/>
      <c r="PAW87" s="432"/>
      <c r="PAX87" s="432"/>
      <c r="PAY87" s="432"/>
      <c r="PAZ87" s="432"/>
      <c r="PBA87" s="432"/>
      <c r="PBB87" s="432"/>
      <c r="PBC87" s="432"/>
      <c r="PBD87" s="432"/>
      <c r="PBE87" s="432"/>
      <c r="PBF87" s="432"/>
      <c r="PBG87" s="432"/>
      <c r="PBH87" s="432"/>
      <c r="PBI87" s="432"/>
      <c r="PBJ87" s="432"/>
      <c r="PBK87" s="432"/>
      <c r="PBL87" s="432"/>
      <c r="PBM87" s="432"/>
      <c r="PBN87" s="432"/>
      <c r="PBO87" s="432"/>
      <c r="PBP87" s="432"/>
      <c r="PBQ87" s="432"/>
      <c r="PBR87" s="432"/>
      <c r="PBS87" s="432"/>
      <c r="PBT87" s="432"/>
      <c r="PBU87" s="432"/>
      <c r="PBV87" s="432"/>
      <c r="PBW87" s="432"/>
      <c r="PBX87" s="432"/>
      <c r="PBY87" s="432"/>
      <c r="PBZ87" s="432"/>
      <c r="PCA87" s="432"/>
      <c r="PCB87" s="432"/>
      <c r="PCC87" s="432"/>
      <c r="PCD87" s="432"/>
      <c r="PCE87" s="432"/>
      <c r="PCF87" s="432"/>
      <c r="PCG87" s="432"/>
      <c r="PCH87" s="432"/>
      <c r="PCI87" s="432"/>
      <c r="PCJ87" s="432"/>
      <c r="PCK87" s="432"/>
      <c r="PCL87" s="432"/>
      <c r="PCM87" s="432"/>
      <c r="PCN87" s="432"/>
      <c r="PCO87" s="432"/>
      <c r="PCP87" s="432"/>
      <c r="PCQ87" s="432"/>
      <c r="PCR87" s="432"/>
      <c r="PCS87" s="432"/>
      <c r="PCT87" s="432"/>
      <c r="PCU87" s="432"/>
      <c r="PCV87" s="432"/>
      <c r="PCW87" s="432"/>
      <c r="PCX87" s="432"/>
      <c r="PCY87" s="432"/>
      <c r="PCZ87" s="432"/>
      <c r="PDA87" s="432"/>
      <c r="PDB87" s="432"/>
      <c r="PDC87" s="432"/>
      <c r="PDD87" s="432"/>
      <c r="PDE87" s="432"/>
      <c r="PDF87" s="432"/>
      <c r="PDG87" s="432"/>
      <c r="PDH87" s="432"/>
      <c r="PDI87" s="432"/>
      <c r="PDJ87" s="432"/>
      <c r="PDK87" s="432"/>
      <c r="PDL87" s="432"/>
      <c r="PDM87" s="432"/>
      <c r="PDN87" s="432"/>
      <c r="PDO87" s="432"/>
      <c r="PDP87" s="432"/>
      <c r="PDQ87" s="432"/>
      <c r="PDR87" s="432"/>
      <c r="PDS87" s="432"/>
      <c r="PDT87" s="432"/>
      <c r="PDU87" s="432"/>
      <c r="PDV87" s="432"/>
      <c r="PDW87" s="432"/>
      <c r="PDX87" s="432"/>
      <c r="PDY87" s="432"/>
      <c r="PDZ87" s="432"/>
      <c r="PEA87" s="432"/>
      <c r="PEB87" s="432"/>
      <c r="PEC87" s="432"/>
      <c r="PED87" s="432"/>
      <c r="PEE87" s="432"/>
      <c r="PEF87" s="432"/>
      <c r="PEG87" s="432"/>
      <c r="PEH87" s="432"/>
      <c r="PEI87" s="432"/>
      <c r="PEJ87" s="432"/>
      <c r="PEK87" s="432"/>
      <c r="PEL87" s="432"/>
      <c r="PEM87" s="432"/>
      <c r="PEN87" s="432"/>
      <c r="PEO87" s="432"/>
      <c r="PEP87" s="432"/>
      <c r="PEQ87" s="432"/>
      <c r="PER87" s="432"/>
      <c r="PES87" s="432"/>
      <c r="PET87" s="432"/>
      <c r="PEU87" s="432"/>
      <c r="PEV87" s="432"/>
      <c r="PEW87" s="432"/>
      <c r="PEX87" s="432"/>
      <c r="PEY87" s="432"/>
      <c r="PEZ87" s="432"/>
      <c r="PFA87" s="432"/>
      <c r="PFB87" s="432"/>
      <c r="PFC87" s="432"/>
      <c r="PFD87" s="432"/>
      <c r="PFE87" s="432"/>
      <c r="PFF87" s="432"/>
      <c r="PFG87" s="432"/>
      <c r="PFH87" s="432"/>
      <c r="PFI87" s="432"/>
      <c r="PFJ87" s="432"/>
      <c r="PFK87" s="432"/>
      <c r="PFL87" s="432"/>
      <c r="PFM87" s="432"/>
      <c r="PFN87" s="432"/>
      <c r="PFO87" s="432"/>
      <c r="PFP87" s="432"/>
      <c r="PFQ87" s="432"/>
      <c r="PFR87" s="432"/>
      <c r="PFS87" s="432"/>
      <c r="PFT87" s="432"/>
      <c r="PFU87" s="432"/>
      <c r="PFV87" s="432"/>
      <c r="PFW87" s="432"/>
      <c r="PFX87" s="432"/>
      <c r="PFY87" s="432"/>
      <c r="PFZ87" s="432"/>
      <c r="PGA87" s="432"/>
      <c r="PGB87" s="432"/>
      <c r="PGC87" s="432"/>
      <c r="PGD87" s="432"/>
      <c r="PGE87" s="432"/>
      <c r="PGF87" s="432"/>
      <c r="PGG87" s="432"/>
      <c r="PGH87" s="432"/>
      <c r="PGI87" s="432"/>
      <c r="PGJ87" s="432"/>
      <c r="PGK87" s="432"/>
      <c r="PGL87" s="432"/>
      <c r="PGM87" s="432"/>
      <c r="PGN87" s="432"/>
      <c r="PGO87" s="432"/>
      <c r="PGP87" s="432"/>
      <c r="PGQ87" s="432"/>
      <c r="PGR87" s="432"/>
      <c r="PGS87" s="432"/>
      <c r="PGT87" s="432"/>
      <c r="PGU87" s="432"/>
      <c r="PGV87" s="432"/>
      <c r="PGW87" s="432"/>
      <c r="PGX87" s="432"/>
      <c r="PGY87" s="432"/>
      <c r="PGZ87" s="432"/>
      <c r="PHA87" s="432"/>
      <c r="PHB87" s="432"/>
      <c r="PHC87" s="432"/>
      <c r="PHD87" s="432"/>
      <c r="PHE87" s="432"/>
      <c r="PHF87" s="432"/>
      <c r="PHG87" s="432"/>
      <c r="PHH87" s="432"/>
      <c r="PHI87" s="432"/>
      <c r="PHJ87" s="432"/>
      <c r="PHK87" s="432"/>
      <c r="PHL87" s="432"/>
      <c r="PHM87" s="432"/>
      <c r="PHN87" s="432"/>
      <c r="PHO87" s="432"/>
      <c r="PHP87" s="432"/>
      <c r="PHQ87" s="432"/>
      <c r="PHR87" s="432"/>
      <c r="PHS87" s="432"/>
      <c r="PHT87" s="432"/>
      <c r="PHU87" s="432"/>
      <c r="PHV87" s="432"/>
      <c r="PHW87" s="432"/>
      <c r="PHX87" s="432"/>
      <c r="PHY87" s="432"/>
      <c r="PHZ87" s="432"/>
      <c r="PIA87" s="432"/>
      <c r="PIB87" s="432"/>
      <c r="PIC87" s="432"/>
      <c r="PID87" s="432"/>
      <c r="PIE87" s="432"/>
      <c r="PIF87" s="432"/>
      <c r="PIG87" s="432"/>
      <c r="PIH87" s="432"/>
      <c r="PII87" s="432"/>
      <c r="PIJ87" s="432"/>
      <c r="PIK87" s="432"/>
      <c r="PIL87" s="432"/>
      <c r="PIM87" s="432"/>
      <c r="PIN87" s="432"/>
      <c r="PIO87" s="432"/>
      <c r="PIP87" s="432"/>
      <c r="PIQ87" s="432"/>
      <c r="PIR87" s="432"/>
      <c r="PIS87" s="432"/>
      <c r="PIT87" s="432"/>
      <c r="PIU87" s="432"/>
      <c r="PIV87" s="432"/>
      <c r="PIW87" s="432"/>
      <c r="PIX87" s="432"/>
      <c r="PIY87" s="432"/>
      <c r="PIZ87" s="432"/>
      <c r="PJA87" s="432"/>
      <c r="PJB87" s="432"/>
      <c r="PJC87" s="432"/>
      <c r="PJD87" s="432"/>
      <c r="PJE87" s="432"/>
      <c r="PJF87" s="432"/>
      <c r="PJG87" s="432"/>
      <c r="PJH87" s="432"/>
      <c r="PJI87" s="432"/>
      <c r="PJJ87" s="432"/>
      <c r="PJK87" s="432"/>
      <c r="PJL87" s="432"/>
      <c r="PJM87" s="432"/>
      <c r="PJN87" s="432"/>
      <c r="PJO87" s="432"/>
      <c r="PJP87" s="432"/>
      <c r="PJQ87" s="432"/>
      <c r="PJR87" s="432"/>
      <c r="PJS87" s="432"/>
      <c r="PJT87" s="432"/>
      <c r="PJU87" s="432"/>
      <c r="PJV87" s="432"/>
      <c r="PJW87" s="432"/>
      <c r="PJX87" s="432"/>
      <c r="PJY87" s="432"/>
      <c r="PJZ87" s="432"/>
      <c r="PKA87" s="432"/>
      <c r="PKB87" s="432"/>
      <c r="PKC87" s="432"/>
      <c r="PKD87" s="432"/>
      <c r="PKE87" s="432"/>
      <c r="PKF87" s="432"/>
      <c r="PKG87" s="432"/>
      <c r="PKH87" s="432"/>
      <c r="PKI87" s="432"/>
      <c r="PKJ87" s="432"/>
      <c r="PKK87" s="432"/>
      <c r="PKL87" s="432"/>
      <c r="PKM87" s="432"/>
      <c r="PKN87" s="432"/>
      <c r="PKO87" s="432"/>
      <c r="PKP87" s="432"/>
      <c r="PKQ87" s="432"/>
      <c r="PKR87" s="432"/>
      <c r="PKS87" s="432"/>
      <c r="PKT87" s="432"/>
      <c r="PKU87" s="432"/>
      <c r="PKV87" s="432"/>
      <c r="PKW87" s="432"/>
      <c r="PKX87" s="432"/>
      <c r="PKY87" s="432"/>
      <c r="PKZ87" s="432"/>
      <c r="PLA87" s="432"/>
      <c r="PLB87" s="432"/>
      <c r="PLC87" s="432"/>
      <c r="PLD87" s="432"/>
      <c r="PLE87" s="432"/>
      <c r="PLF87" s="432"/>
      <c r="PLG87" s="432"/>
      <c r="PLH87" s="432"/>
      <c r="PLI87" s="432"/>
      <c r="PLJ87" s="432"/>
      <c r="PLK87" s="432"/>
      <c r="PLL87" s="432"/>
      <c r="PLM87" s="432"/>
      <c r="PLN87" s="432"/>
      <c r="PLO87" s="432"/>
      <c r="PLP87" s="432"/>
      <c r="PLQ87" s="432"/>
      <c r="PLR87" s="432"/>
      <c r="PLS87" s="432"/>
      <c r="PLT87" s="432"/>
      <c r="PLU87" s="432"/>
      <c r="PLV87" s="432"/>
      <c r="PLW87" s="432"/>
      <c r="PLX87" s="432"/>
      <c r="PLY87" s="432"/>
      <c r="PLZ87" s="432"/>
      <c r="PMA87" s="432"/>
      <c r="PMB87" s="432"/>
      <c r="PMC87" s="432"/>
      <c r="PMD87" s="432"/>
      <c r="PME87" s="432"/>
      <c r="PMF87" s="432"/>
      <c r="PMG87" s="432"/>
      <c r="PMH87" s="432"/>
      <c r="PMI87" s="432"/>
      <c r="PMJ87" s="432"/>
      <c r="PMK87" s="432"/>
      <c r="PML87" s="432"/>
      <c r="PMM87" s="432"/>
      <c r="PMN87" s="432"/>
      <c r="PMO87" s="432"/>
      <c r="PMP87" s="432"/>
      <c r="PMQ87" s="432"/>
      <c r="PMR87" s="432"/>
      <c r="PMS87" s="432"/>
      <c r="PMT87" s="432"/>
      <c r="PMU87" s="432"/>
      <c r="PMV87" s="432"/>
      <c r="PMW87" s="432"/>
      <c r="PMX87" s="432"/>
      <c r="PMY87" s="432"/>
      <c r="PMZ87" s="432"/>
      <c r="PNA87" s="432"/>
      <c r="PNB87" s="432"/>
      <c r="PNC87" s="432"/>
      <c r="PND87" s="432"/>
      <c r="PNE87" s="432"/>
      <c r="PNF87" s="432"/>
      <c r="PNG87" s="432"/>
      <c r="PNH87" s="432"/>
      <c r="PNI87" s="432"/>
      <c r="PNJ87" s="432"/>
      <c r="PNK87" s="432"/>
      <c r="PNL87" s="432"/>
      <c r="PNM87" s="432"/>
      <c r="PNN87" s="432"/>
      <c r="PNO87" s="432"/>
      <c r="PNP87" s="432"/>
      <c r="PNQ87" s="432"/>
      <c r="PNR87" s="432"/>
      <c r="PNS87" s="432"/>
      <c r="PNT87" s="432"/>
      <c r="PNU87" s="432"/>
      <c r="PNV87" s="432"/>
      <c r="PNW87" s="432"/>
      <c r="PNX87" s="432"/>
      <c r="PNY87" s="432"/>
      <c r="PNZ87" s="432"/>
      <c r="POA87" s="432"/>
      <c r="POB87" s="432"/>
      <c r="POC87" s="432"/>
      <c r="POD87" s="432"/>
      <c r="POE87" s="432"/>
      <c r="POF87" s="432"/>
      <c r="POG87" s="432"/>
      <c r="POH87" s="432"/>
      <c r="POI87" s="432"/>
      <c r="POJ87" s="432"/>
      <c r="POK87" s="432"/>
      <c r="POL87" s="432"/>
      <c r="POM87" s="432"/>
      <c r="PON87" s="432"/>
      <c r="POO87" s="432"/>
      <c r="POP87" s="432"/>
      <c r="POQ87" s="432"/>
      <c r="POR87" s="432"/>
      <c r="POS87" s="432"/>
      <c r="POT87" s="432"/>
      <c r="POU87" s="432"/>
      <c r="POV87" s="432"/>
      <c r="POW87" s="432"/>
      <c r="POX87" s="432"/>
      <c r="POY87" s="432"/>
      <c r="POZ87" s="432"/>
      <c r="PPA87" s="432"/>
      <c r="PPB87" s="432"/>
      <c r="PPC87" s="432"/>
      <c r="PPD87" s="432"/>
      <c r="PPE87" s="432"/>
      <c r="PPF87" s="432"/>
      <c r="PPG87" s="432"/>
      <c r="PPH87" s="432"/>
      <c r="PPI87" s="432"/>
      <c r="PPJ87" s="432"/>
      <c r="PPK87" s="432"/>
      <c r="PPL87" s="432"/>
      <c r="PPM87" s="432"/>
      <c r="PPN87" s="432"/>
      <c r="PPO87" s="432"/>
      <c r="PPP87" s="432"/>
      <c r="PPQ87" s="432"/>
      <c r="PPR87" s="432"/>
      <c r="PPS87" s="432"/>
      <c r="PPT87" s="432"/>
      <c r="PPU87" s="432"/>
      <c r="PPV87" s="432"/>
      <c r="PPW87" s="432"/>
      <c r="PPX87" s="432"/>
      <c r="PPY87" s="432"/>
      <c r="PPZ87" s="432"/>
      <c r="PQA87" s="432"/>
      <c r="PQB87" s="432"/>
      <c r="PQC87" s="432"/>
      <c r="PQD87" s="432"/>
      <c r="PQE87" s="432"/>
      <c r="PQF87" s="432"/>
      <c r="PQG87" s="432"/>
      <c r="PQH87" s="432"/>
      <c r="PQI87" s="432"/>
      <c r="PQJ87" s="432"/>
      <c r="PQK87" s="432"/>
      <c r="PQL87" s="432"/>
      <c r="PQM87" s="432"/>
      <c r="PQN87" s="432"/>
      <c r="PQO87" s="432"/>
      <c r="PQP87" s="432"/>
      <c r="PQQ87" s="432"/>
      <c r="PQR87" s="432"/>
      <c r="PQS87" s="432"/>
      <c r="PQT87" s="432"/>
      <c r="PQU87" s="432"/>
      <c r="PQV87" s="432"/>
      <c r="PQW87" s="432"/>
      <c r="PQX87" s="432"/>
      <c r="PQY87" s="432"/>
      <c r="PQZ87" s="432"/>
      <c r="PRA87" s="432"/>
      <c r="PRB87" s="432"/>
      <c r="PRC87" s="432"/>
      <c r="PRD87" s="432"/>
      <c r="PRE87" s="432"/>
      <c r="PRF87" s="432"/>
      <c r="PRG87" s="432"/>
      <c r="PRH87" s="432"/>
      <c r="PRI87" s="432"/>
      <c r="PRJ87" s="432"/>
      <c r="PRK87" s="432"/>
      <c r="PRL87" s="432"/>
      <c r="PRM87" s="432"/>
      <c r="PRN87" s="432"/>
      <c r="PRO87" s="432"/>
      <c r="PRP87" s="432"/>
      <c r="PRQ87" s="432"/>
      <c r="PRR87" s="432"/>
      <c r="PRS87" s="432"/>
      <c r="PRT87" s="432"/>
      <c r="PRU87" s="432"/>
      <c r="PRV87" s="432"/>
      <c r="PRW87" s="432"/>
      <c r="PRX87" s="432"/>
      <c r="PRY87" s="432"/>
      <c r="PRZ87" s="432"/>
      <c r="PSA87" s="432"/>
      <c r="PSB87" s="432"/>
      <c r="PSC87" s="432"/>
      <c r="PSD87" s="432"/>
      <c r="PSE87" s="432"/>
      <c r="PSF87" s="432"/>
      <c r="PSG87" s="432"/>
      <c r="PSH87" s="432"/>
      <c r="PSI87" s="432"/>
      <c r="PSJ87" s="432"/>
      <c r="PSK87" s="432"/>
      <c r="PSL87" s="432"/>
      <c r="PSM87" s="432"/>
      <c r="PSN87" s="432"/>
      <c r="PSO87" s="432"/>
      <c r="PSP87" s="432"/>
      <c r="PSQ87" s="432"/>
      <c r="PSR87" s="432"/>
      <c r="PSS87" s="432"/>
      <c r="PST87" s="432"/>
      <c r="PSU87" s="432"/>
      <c r="PSV87" s="432"/>
      <c r="PSW87" s="432"/>
      <c r="PSX87" s="432"/>
      <c r="PSY87" s="432"/>
      <c r="PSZ87" s="432"/>
      <c r="PTA87" s="432"/>
      <c r="PTB87" s="432"/>
      <c r="PTC87" s="432"/>
      <c r="PTD87" s="432"/>
      <c r="PTE87" s="432"/>
      <c r="PTF87" s="432"/>
      <c r="PTG87" s="432"/>
      <c r="PTH87" s="432"/>
      <c r="PTI87" s="432"/>
      <c r="PTJ87" s="432"/>
      <c r="PTK87" s="432"/>
      <c r="PTL87" s="432"/>
      <c r="PTM87" s="432"/>
      <c r="PTN87" s="432"/>
      <c r="PTO87" s="432"/>
      <c r="PTP87" s="432"/>
      <c r="PTQ87" s="432"/>
      <c r="PTR87" s="432"/>
      <c r="PTS87" s="432"/>
      <c r="PTT87" s="432"/>
      <c r="PTU87" s="432"/>
      <c r="PTV87" s="432"/>
      <c r="PTW87" s="432"/>
      <c r="PTX87" s="432"/>
      <c r="PTY87" s="432"/>
      <c r="PTZ87" s="432"/>
      <c r="PUA87" s="432"/>
      <c r="PUB87" s="432"/>
      <c r="PUC87" s="432"/>
      <c r="PUD87" s="432"/>
      <c r="PUE87" s="432"/>
      <c r="PUF87" s="432"/>
      <c r="PUG87" s="432"/>
      <c r="PUH87" s="432"/>
      <c r="PUI87" s="432"/>
      <c r="PUJ87" s="432"/>
      <c r="PUK87" s="432"/>
      <c r="PUL87" s="432"/>
      <c r="PUM87" s="432"/>
      <c r="PUN87" s="432"/>
      <c r="PUO87" s="432"/>
      <c r="PUP87" s="432"/>
      <c r="PUQ87" s="432"/>
      <c r="PUR87" s="432"/>
      <c r="PUS87" s="432"/>
      <c r="PUT87" s="432"/>
      <c r="PUU87" s="432"/>
      <c r="PUV87" s="432"/>
      <c r="PUW87" s="432"/>
      <c r="PUX87" s="432"/>
      <c r="PUY87" s="432"/>
      <c r="PUZ87" s="432"/>
      <c r="PVA87" s="432"/>
      <c r="PVB87" s="432"/>
      <c r="PVC87" s="432"/>
      <c r="PVD87" s="432"/>
      <c r="PVE87" s="432"/>
      <c r="PVF87" s="432"/>
      <c r="PVG87" s="432"/>
      <c r="PVH87" s="432"/>
      <c r="PVI87" s="432"/>
      <c r="PVJ87" s="432"/>
      <c r="PVK87" s="432"/>
      <c r="PVL87" s="432"/>
      <c r="PVM87" s="432"/>
      <c r="PVN87" s="432"/>
      <c r="PVO87" s="432"/>
      <c r="PVP87" s="432"/>
      <c r="PVQ87" s="432"/>
      <c r="PVR87" s="432"/>
      <c r="PVS87" s="432"/>
      <c r="PVT87" s="432"/>
      <c r="PVU87" s="432"/>
      <c r="PVV87" s="432"/>
      <c r="PVW87" s="432"/>
      <c r="PVX87" s="432"/>
      <c r="PVY87" s="432"/>
      <c r="PVZ87" s="432"/>
      <c r="PWA87" s="432"/>
      <c r="PWB87" s="432"/>
      <c r="PWC87" s="432"/>
      <c r="PWD87" s="432"/>
      <c r="PWE87" s="432"/>
      <c r="PWF87" s="432"/>
      <c r="PWG87" s="432"/>
      <c r="PWH87" s="432"/>
      <c r="PWI87" s="432"/>
      <c r="PWJ87" s="432"/>
      <c r="PWK87" s="432"/>
      <c r="PWL87" s="432"/>
      <c r="PWM87" s="432"/>
      <c r="PWN87" s="432"/>
      <c r="PWO87" s="432"/>
      <c r="PWP87" s="432"/>
      <c r="PWQ87" s="432"/>
      <c r="PWR87" s="432"/>
      <c r="PWS87" s="432"/>
      <c r="PWT87" s="432"/>
      <c r="PWU87" s="432"/>
      <c r="PWV87" s="432"/>
      <c r="PWW87" s="432"/>
      <c r="PWX87" s="432"/>
      <c r="PWY87" s="432"/>
      <c r="PWZ87" s="432"/>
      <c r="PXA87" s="432"/>
      <c r="PXB87" s="432"/>
      <c r="PXC87" s="432"/>
      <c r="PXD87" s="432"/>
      <c r="PXE87" s="432"/>
      <c r="PXF87" s="432"/>
      <c r="PXG87" s="432"/>
      <c r="PXH87" s="432"/>
      <c r="PXI87" s="432"/>
      <c r="PXJ87" s="432"/>
      <c r="PXK87" s="432"/>
      <c r="PXL87" s="432"/>
      <c r="PXM87" s="432"/>
      <c r="PXN87" s="432"/>
      <c r="PXO87" s="432"/>
      <c r="PXP87" s="432"/>
      <c r="PXQ87" s="432"/>
      <c r="PXR87" s="432"/>
      <c r="PXS87" s="432"/>
      <c r="PXT87" s="432"/>
      <c r="PXU87" s="432"/>
      <c r="PXV87" s="432"/>
      <c r="PXW87" s="432"/>
      <c r="PXX87" s="432"/>
      <c r="PXY87" s="432"/>
      <c r="PXZ87" s="432"/>
      <c r="PYA87" s="432"/>
      <c r="PYB87" s="432"/>
      <c r="PYC87" s="432"/>
      <c r="PYD87" s="432"/>
      <c r="PYE87" s="432"/>
      <c r="PYF87" s="432"/>
      <c r="PYG87" s="432"/>
      <c r="PYH87" s="432"/>
      <c r="PYI87" s="432"/>
      <c r="PYJ87" s="432"/>
      <c r="PYK87" s="432"/>
      <c r="PYL87" s="432"/>
      <c r="PYM87" s="432"/>
      <c r="PYN87" s="432"/>
      <c r="PYO87" s="432"/>
      <c r="PYP87" s="432"/>
      <c r="PYQ87" s="432"/>
      <c r="PYR87" s="432"/>
      <c r="PYS87" s="432"/>
      <c r="PYT87" s="432"/>
      <c r="PYU87" s="432"/>
      <c r="PYV87" s="432"/>
      <c r="PYW87" s="432"/>
      <c r="PYX87" s="432"/>
      <c r="PYY87" s="432"/>
      <c r="PYZ87" s="432"/>
      <c r="PZA87" s="432"/>
      <c r="PZB87" s="432"/>
      <c r="PZC87" s="432"/>
      <c r="PZD87" s="432"/>
      <c r="PZE87" s="432"/>
      <c r="PZF87" s="432"/>
      <c r="PZG87" s="432"/>
      <c r="PZH87" s="432"/>
      <c r="PZI87" s="432"/>
      <c r="PZJ87" s="432"/>
      <c r="PZK87" s="432"/>
      <c r="PZL87" s="432"/>
      <c r="PZM87" s="432"/>
      <c r="PZN87" s="432"/>
      <c r="PZO87" s="432"/>
      <c r="PZP87" s="432"/>
      <c r="PZQ87" s="432"/>
      <c r="PZR87" s="432"/>
      <c r="PZS87" s="432"/>
      <c r="PZT87" s="432"/>
      <c r="PZU87" s="432"/>
      <c r="PZV87" s="432"/>
      <c r="PZW87" s="432"/>
      <c r="PZX87" s="432"/>
      <c r="PZY87" s="432"/>
      <c r="PZZ87" s="432"/>
      <c r="QAA87" s="432"/>
      <c r="QAB87" s="432"/>
      <c r="QAC87" s="432"/>
      <c r="QAD87" s="432"/>
      <c r="QAE87" s="432"/>
      <c r="QAF87" s="432"/>
      <c r="QAG87" s="432"/>
      <c r="QAH87" s="432"/>
      <c r="QAI87" s="432"/>
      <c r="QAJ87" s="432"/>
      <c r="QAK87" s="432"/>
      <c r="QAL87" s="432"/>
      <c r="QAM87" s="432"/>
      <c r="QAN87" s="432"/>
      <c r="QAO87" s="432"/>
      <c r="QAP87" s="432"/>
      <c r="QAQ87" s="432"/>
      <c r="QAR87" s="432"/>
      <c r="QAS87" s="432"/>
      <c r="QAT87" s="432"/>
      <c r="QAU87" s="432"/>
      <c r="QAV87" s="432"/>
      <c r="QAW87" s="432"/>
      <c r="QAX87" s="432"/>
      <c r="QAY87" s="432"/>
      <c r="QAZ87" s="432"/>
      <c r="QBA87" s="432"/>
      <c r="QBB87" s="432"/>
      <c r="QBC87" s="432"/>
      <c r="QBD87" s="432"/>
      <c r="QBE87" s="432"/>
      <c r="QBF87" s="432"/>
      <c r="QBG87" s="432"/>
      <c r="QBH87" s="432"/>
      <c r="QBI87" s="432"/>
      <c r="QBJ87" s="432"/>
      <c r="QBK87" s="432"/>
      <c r="QBL87" s="432"/>
      <c r="QBM87" s="432"/>
      <c r="QBN87" s="432"/>
      <c r="QBO87" s="432"/>
      <c r="QBP87" s="432"/>
      <c r="QBQ87" s="432"/>
      <c r="QBR87" s="432"/>
      <c r="QBS87" s="432"/>
      <c r="QBT87" s="432"/>
      <c r="QBU87" s="432"/>
      <c r="QBV87" s="432"/>
      <c r="QBW87" s="432"/>
      <c r="QBX87" s="432"/>
      <c r="QBY87" s="432"/>
      <c r="QBZ87" s="432"/>
      <c r="QCA87" s="432"/>
      <c r="QCB87" s="432"/>
      <c r="QCC87" s="432"/>
      <c r="QCD87" s="432"/>
      <c r="QCE87" s="432"/>
      <c r="QCF87" s="432"/>
      <c r="QCG87" s="432"/>
      <c r="QCH87" s="432"/>
      <c r="QCI87" s="432"/>
      <c r="QCJ87" s="432"/>
      <c r="QCK87" s="432"/>
      <c r="QCL87" s="432"/>
      <c r="QCM87" s="432"/>
      <c r="QCN87" s="432"/>
      <c r="QCO87" s="432"/>
      <c r="QCP87" s="432"/>
      <c r="QCQ87" s="432"/>
      <c r="QCR87" s="432"/>
      <c r="QCS87" s="432"/>
      <c r="QCT87" s="432"/>
      <c r="QCU87" s="432"/>
      <c r="QCV87" s="432"/>
      <c r="QCW87" s="432"/>
      <c r="QCX87" s="432"/>
      <c r="QCY87" s="432"/>
      <c r="QCZ87" s="432"/>
      <c r="QDA87" s="432"/>
      <c r="QDB87" s="432"/>
      <c r="QDC87" s="432"/>
      <c r="QDD87" s="432"/>
      <c r="QDE87" s="432"/>
      <c r="QDF87" s="432"/>
      <c r="QDG87" s="432"/>
      <c r="QDH87" s="432"/>
      <c r="QDI87" s="432"/>
      <c r="QDJ87" s="432"/>
      <c r="QDK87" s="432"/>
      <c r="QDL87" s="432"/>
      <c r="QDM87" s="432"/>
      <c r="QDN87" s="432"/>
      <c r="QDO87" s="432"/>
      <c r="QDP87" s="432"/>
      <c r="QDQ87" s="432"/>
      <c r="QDR87" s="432"/>
      <c r="QDS87" s="432"/>
      <c r="QDT87" s="432"/>
      <c r="QDU87" s="432"/>
      <c r="QDV87" s="432"/>
      <c r="QDW87" s="432"/>
      <c r="QDX87" s="432"/>
      <c r="QDY87" s="432"/>
      <c r="QDZ87" s="432"/>
      <c r="QEA87" s="432"/>
      <c r="QEB87" s="432"/>
      <c r="QEC87" s="432"/>
      <c r="QED87" s="432"/>
      <c r="QEE87" s="432"/>
      <c r="QEF87" s="432"/>
      <c r="QEG87" s="432"/>
      <c r="QEH87" s="432"/>
      <c r="QEI87" s="432"/>
      <c r="QEJ87" s="432"/>
      <c r="QEK87" s="432"/>
      <c r="QEL87" s="432"/>
      <c r="QEM87" s="432"/>
      <c r="QEN87" s="432"/>
      <c r="QEO87" s="432"/>
      <c r="QEP87" s="432"/>
      <c r="QEQ87" s="432"/>
      <c r="QER87" s="432"/>
      <c r="QES87" s="432"/>
      <c r="QET87" s="432"/>
      <c r="QEU87" s="432"/>
      <c r="QEV87" s="432"/>
      <c r="QEW87" s="432"/>
      <c r="QEX87" s="432"/>
      <c r="QEY87" s="432"/>
      <c r="QEZ87" s="432"/>
      <c r="QFA87" s="432"/>
      <c r="QFB87" s="432"/>
      <c r="QFC87" s="432"/>
      <c r="QFD87" s="432"/>
      <c r="QFE87" s="432"/>
      <c r="QFF87" s="432"/>
      <c r="QFG87" s="432"/>
      <c r="QFH87" s="432"/>
      <c r="QFI87" s="432"/>
      <c r="QFJ87" s="432"/>
      <c r="QFK87" s="432"/>
      <c r="QFL87" s="432"/>
      <c r="QFM87" s="432"/>
      <c r="QFN87" s="432"/>
      <c r="QFO87" s="432"/>
      <c r="QFP87" s="432"/>
      <c r="QFQ87" s="432"/>
      <c r="QFR87" s="432"/>
      <c r="QFS87" s="432"/>
      <c r="QFT87" s="432"/>
      <c r="QFU87" s="432"/>
      <c r="QFV87" s="432"/>
      <c r="QFW87" s="432"/>
      <c r="QFX87" s="432"/>
      <c r="QFY87" s="432"/>
      <c r="QFZ87" s="432"/>
      <c r="QGA87" s="432"/>
      <c r="QGB87" s="432"/>
      <c r="QGC87" s="432"/>
      <c r="QGD87" s="432"/>
      <c r="QGE87" s="432"/>
      <c r="QGF87" s="432"/>
      <c r="QGG87" s="432"/>
      <c r="QGH87" s="432"/>
      <c r="QGI87" s="432"/>
      <c r="QGJ87" s="432"/>
      <c r="QGK87" s="432"/>
      <c r="QGL87" s="432"/>
      <c r="QGM87" s="432"/>
      <c r="QGN87" s="432"/>
      <c r="QGO87" s="432"/>
      <c r="QGP87" s="432"/>
      <c r="QGQ87" s="432"/>
      <c r="QGR87" s="432"/>
      <c r="QGS87" s="432"/>
      <c r="QGT87" s="432"/>
      <c r="QGU87" s="432"/>
      <c r="QGV87" s="432"/>
      <c r="QGW87" s="432"/>
      <c r="QGX87" s="432"/>
      <c r="QGY87" s="432"/>
      <c r="QGZ87" s="432"/>
      <c r="QHA87" s="432"/>
      <c r="QHB87" s="432"/>
      <c r="QHC87" s="432"/>
      <c r="QHD87" s="432"/>
      <c r="QHE87" s="432"/>
      <c r="QHF87" s="432"/>
      <c r="QHG87" s="432"/>
      <c r="QHH87" s="432"/>
      <c r="QHI87" s="432"/>
      <c r="QHJ87" s="432"/>
      <c r="QHK87" s="432"/>
      <c r="QHL87" s="432"/>
      <c r="QHM87" s="432"/>
      <c r="QHN87" s="432"/>
      <c r="QHO87" s="432"/>
      <c r="QHP87" s="432"/>
      <c r="QHQ87" s="432"/>
      <c r="QHR87" s="432"/>
      <c r="QHS87" s="432"/>
      <c r="QHT87" s="432"/>
      <c r="QHU87" s="432"/>
      <c r="QHV87" s="432"/>
      <c r="QHW87" s="432"/>
      <c r="QHX87" s="432"/>
      <c r="QHY87" s="432"/>
      <c r="QHZ87" s="432"/>
      <c r="QIA87" s="432"/>
      <c r="QIB87" s="432"/>
      <c r="QIC87" s="432"/>
      <c r="QID87" s="432"/>
      <c r="QIE87" s="432"/>
      <c r="QIF87" s="432"/>
      <c r="QIG87" s="432"/>
      <c r="QIH87" s="432"/>
      <c r="QII87" s="432"/>
      <c r="QIJ87" s="432"/>
      <c r="QIK87" s="432"/>
      <c r="QIL87" s="432"/>
      <c r="QIM87" s="432"/>
      <c r="QIN87" s="432"/>
      <c r="QIO87" s="432"/>
      <c r="QIP87" s="432"/>
      <c r="QIQ87" s="432"/>
      <c r="QIR87" s="432"/>
      <c r="QIS87" s="432"/>
      <c r="QIT87" s="432"/>
      <c r="QIU87" s="432"/>
      <c r="QIV87" s="432"/>
      <c r="QIW87" s="432"/>
      <c r="QIX87" s="432"/>
      <c r="QIY87" s="432"/>
      <c r="QIZ87" s="432"/>
      <c r="QJA87" s="432"/>
      <c r="QJB87" s="432"/>
      <c r="QJC87" s="432"/>
      <c r="QJD87" s="432"/>
      <c r="QJE87" s="432"/>
      <c r="QJF87" s="432"/>
      <c r="QJG87" s="432"/>
      <c r="QJH87" s="432"/>
      <c r="QJI87" s="432"/>
      <c r="QJJ87" s="432"/>
      <c r="QJK87" s="432"/>
      <c r="QJL87" s="432"/>
      <c r="QJM87" s="432"/>
      <c r="QJN87" s="432"/>
      <c r="QJO87" s="432"/>
      <c r="QJP87" s="432"/>
      <c r="QJQ87" s="432"/>
      <c r="QJR87" s="432"/>
      <c r="QJS87" s="432"/>
      <c r="QJT87" s="432"/>
      <c r="QJU87" s="432"/>
      <c r="QJV87" s="432"/>
      <c r="QJW87" s="432"/>
      <c r="QJX87" s="432"/>
      <c r="QJY87" s="432"/>
      <c r="QJZ87" s="432"/>
      <c r="QKA87" s="432"/>
      <c r="QKB87" s="432"/>
      <c r="QKC87" s="432"/>
      <c r="QKD87" s="432"/>
      <c r="QKE87" s="432"/>
      <c r="QKF87" s="432"/>
      <c r="QKG87" s="432"/>
      <c r="QKH87" s="432"/>
      <c r="QKI87" s="432"/>
      <c r="QKJ87" s="432"/>
      <c r="QKK87" s="432"/>
      <c r="QKL87" s="432"/>
      <c r="QKM87" s="432"/>
      <c r="QKN87" s="432"/>
      <c r="QKO87" s="432"/>
      <c r="QKP87" s="432"/>
      <c r="QKQ87" s="432"/>
      <c r="QKR87" s="432"/>
      <c r="QKS87" s="432"/>
      <c r="QKT87" s="432"/>
      <c r="QKU87" s="432"/>
      <c r="QKV87" s="432"/>
      <c r="QKW87" s="432"/>
      <c r="QKX87" s="432"/>
      <c r="QKY87" s="432"/>
      <c r="QKZ87" s="432"/>
      <c r="QLA87" s="432"/>
      <c r="QLB87" s="432"/>
      <c r="QLC87" s="432"/>
      <c r="QLD87" s="432"/>
      <c r="QLE87" s="432"/>
      <c r="QLF87" s="432"/>
      <c r="QLG87" s="432"/>
      <c r="QLH87" s="432"/>
      <c r="QLI87" s="432"/>
      <c r="QLJ87" s="432"/>
      <c r="QLK87" s="432"/>
      <c r="QLL87" s="432"/>
      <c r="QLM87" s="432"/>
      <c r="QLN87" s="432"/>
      <c r="QLO87" s="432"/>
      <c r="QLP87" s="432"/>
      <c r="QLQ87" s="432"/>
      <c r="QLR87" s="432"/>
      <c r="QLS87" s="432"/>
      <c r="QLT87" s="432"/>
      <c r="QLU87" s="432"/>
      <c r="QLV87" s="432"/>
      <c r="QLW87" s="432"/>
      <c r="QLX87" s="432"/>
      <c r="QLY87" s="432"/>
      <c r="QLZ87" s="432"/>
      <c r="QMA87" s="432"/>
      <c r="QMB87" s="432"/>
      <c r="QMC87" s="432"/>
      <c r="QMD87" s="432"/>
      <c r="QME87" s="432"/>
      <c r="QMF87" s="432"/>
      <c r="QMG87" s="432"/>
      <c r="QMH87" s="432"/>
      <c r="QMI87" s="432"/>
      <c r="QMJ87" s="432"/>
      <c r="QMK87" s="432"/>
      <c r="QML87" s="432"/>
      <c r="QMM87" s="432"/>
      <c r="QMN87" s="432"/>
      <c r="QMO87" s="432"/>
      <c r="QMP87" s="432"/>
      <c r="QMQ87" s="432"/>
      <c r="QMR87" s="432"/>
      <c r="QMS87" s="432"/>
      <c r="QMT87" s="432"/>
      <c r="QMU87" s="432"/>
      <c r="QMV87" s="432"/>
      <c r="QMW87" s="432"/>
      <c r="QMX87" s="432"/>
      <c r="QMY87" s="432"/>
      <c r="QMZ87" s="432"/>
      <c r="QNA87" s="432"/>
      <c r="QNB87" s="432"/>
      <c r="QNC87" s="432"/>
      <c r="QND87" s="432"/>
      <c r="QNE87" s="432"/>
      <c r="QNF87" s="432"/>
      <c r="QNG87" s="432"/>
      <c r="QNH87" s="432"/>
      <c r="QNI87" s="432"/>
      <c r="QNJ87" s="432"/>
      <c r="QNK87" s="432"/>
      <c r="QNL87" s="432"/>
      <c r="QNM87" s="432"/>
      <c r="QNN87" s="432"/>
      <c r="QNO87" s="432"/>
      <c r="QNP87" s="432"/>
      <c r="QNQ87" s="432"/>
      <c r="QNR87" s="432"/>
      <c r="QNS87" s="432"/>
      <c r="QNT87" s="432"/>
      <c r="QNU87" s="432"/>
      <c r="QNV87" s="432"/>
      <c r="QNW87" s="432"/>
      <c r="QNX87" s="432"/>
      <c r="QNY87" s="432"/>
      <c r="QNZ87" s="432"/>
      <c r="QOA87" s="432"/>
      <c r="QOB87" s="432"/>
      <c r="QOC87" s="432"/>
      <c r="QOD87" s="432"/>
      <c r="QOE87" s="432"/>
      <c r="QOF87" s="432"/>
      <c r="QOG87" s="432"/>
      <c r="QOH87" s="432"/>
      <c r="QOI87" s="432"/>
      <c r="QOJ87" s="432"/>
      <c r="QOK87" s="432"/>
      <c r="QOL87" s="432"/>
      <c r="QOM87" s="432"/>
      <c r="QON87" s="432"/>
      <c r="QOO87" s="432"/>
      <c r="QOP87" s="432"/>
      <c r="QOQ87" s="432"/>
      <c r="QOR87" s="432"/>
      <c r="QOS87" s="432"/>
      <c r="QOT87" s="432"/>
      <c r="QOU87" s="432"/>
      <c r="QOV87" s="432"/>
      <c r="QOW87" s="432"/>
      <c r="QOX87" s="432"/>
      <c r="QOY87" s="432"/>
      <c r="QOZ87" s="432"/>
      <c r="QPA87" s="432"/>
      <c r="QPB87" s="432"/>
      <c r="QPC87" s="432"/>
      <c r="QPD87" s="432"/>
      <c r="QPE87" s="432"/>
      <c r="QPF87" s="432"/>
      <c r="QPG87" s="432"/>
      <c r="QPH87" s="432"/>
      <c r="QPI87" s="432"/>
      <c r="QPJ87" s="432"/>
      <c r="QPK87" s="432"/>
      <c r="QPL87" s="432"/>
      <c r="QPM87" s="432"/>
      <c r="QPN87" s="432"/>
      <c r="QPO87" s="432"/>
      <c r="QPP87" s="432"/>
      <c r="QPQ87" s="432"/>
      <c r="QPR87" s="432"/>
      <c r="QPS87" s="432"/>
      <c r="QPT87" s="432"/>
      <c r="QPU87" s="432"/>
      <c r="QPV87" s="432"/>
      <c r="QPW87" s="432"/>
      <c r="QPX87" s="432"/>
      <c r="QPY87" s="432"/>
      <c r="QPZ87" s="432"/>
      <c r="QQA87" s="432"/>
      <c r="QQB87" s="432"/>
      <c r="QQC87" s="432"/>
      <c r="QQD87" s="432"/>
      <c r="QQE87" s="432"/>
      <c r="QQF87" s="432"/>
      <c r="QQG87" s="432"/>
      <c r="QQH87" s="432"/>
      <c r="QQI87" s="432"/>
      <c r="QQJ87" s="432"/>
      <c r="QQK87" s="432"/>
      <c r="QQL87" s="432"/>
      <c r="QQM87" s="432"/>
      <c r="QQN87" s="432"/>
      <c r="QQO87" s="432"/>
      <c r="QQP87" s="432"/>
      <c r="QQQ87" s="432"/>
      <c r="QQR87" s="432"/>
      <c r="QQS87" s="432"/>
      <c r="QQT87" s="432"/>
      <c r="QQU87" s="432"/>
      <c r="QQV87" s="432"/>
      <c r="QQW87" s="432"/>
      <c r="QQX87" s="432"/>
      <c r="QQY87" s="432"/>
      <c r="QQZ87" s="432"/>
      <c r="QRA87" s="432"/>
      <c r="QRB87" s="432"/>
      <c r="QRC87" s="432"/>
      <c r="QRD87" s="432"/>
      <c r="QRE87" s="432"/>
      <c r="QRF87" s="432"/>
      <c r="QRG87" s="432"/>
      <c r="QRH87" s="432"/>
      <c r="QRI87" s="432"/>
      <c r="QRJ87" s="432"/>
      <c r="QRK87" s="432"/>
      <c r="QRL87" s="432"/>
      <c r="QRM87" s="432"/>
      <c r="QRN87" s="432"/>
      <c r="QRO87" s="432"/>
      <c r="QRP87" s="432"/>
      <c r="QRQ87" s="432"/>
      <c r="QRR87" s="432"/>
      <c r="QRS87" s="432"/>
      <c r="QRT87" s="432"/>
      <c r="QRU87" s="432"/>
      <c r="QRV87" s="432"/>
      <c r="QRW87" s="432"/>
      <c r="QRX87" s="432"/>
      <c r="QRY87" s="432"/>
      <c r="QRZ87" s="432"/>
      <c r="QSA87" s="432"/>
      <c r="QSB87" s="432"/>
      <c r="QSC87" s="432"/>
      <c r="QSD87" s="432"/>
      <c r="QSE87" s="432"/>
      <c r="QSF87" s="432"/>
      <c r="QSG87" s="432"/>
      <c r="QSH87" s="432"/>
      <c r="QSI87" s="432"/>
      <c r="QSJ87" s="432"/>
      <c r="QSK87" s="432"/>
      <c r="QSL87" s="432"/>
      <c r="QSM87" s="432"/>
      <c r="QSN87" s="432"/>
      <c r="QSO87" s="432"/>
      <c r="QSP87" s="432"/>
      <c r="QSQ87" s="432"/>
      <c r="QSR87" s="432"/>
      <c r="QSS87" s="432"/>
      <c r="QST87" s="432"/>
      <c r="QSU87" s="432"/>
      <c r="QSV87" s="432"/>
      <c r="QSW87" s="432"/>
      <c r="QSX87" s="432"/>
      <c r="QSY87" s="432"/>
      <c r="QSZ87" s="432"/>
      <c r="QTA87" s="432"/>
      <c r="QTB87" s="432"/>
      <c r="QTC87" s="432"/>
      <c r="QTD87" s="432"/>
      <c r="QTE87" s="432"/>
      <c r="QTF87" s="432"/>
      <c r="QTG87" s="432"/>
      <c r="QTH87" s="432"/>
      <c r="QTI87" s="432"/>
      <c r="QTJ87" s="432"/>
      <c r="QTK87" s="432"/>
      <c r="QTL87" s="432"/>
      <c r="QTM87" s="432"/>
      <c r="QTN87" s="432"/>
      <c r="QTO87" s="432"/>
      <c r="QTP87" s="432"/>
      <c r="QTQ87" s="432"/>
      <c r="QTR87" s="432"/>
      <c r="QTS87" s="432"/>
      <c r="QTT87" s="432"/>
      <c r="QTU87" s="432"/>
      <c r="QTV87" s="432"/>
      <c r="QTW87" s="432"/>
      <c r="QTX87" s="432"/>
      <c r="QTY87" s="432"/>
      <c r="QTZ87" s="432"/>
      <c r="QUA87" s="432"/>
      <c r="QUB87" s="432"/>
      <c r="QUC87" s="432"/>
      <c r="QUD87" s="432"/>
      <c r="QUE87" s="432"/>
      <c r="QUF87" s="432"/>
      <c r="QUG87" s="432"/>
      <c r="QUH87" s="432"/>
      <c r="QUI87" s="432"/>
      <c r="QUJ87" s="432"/>
      <c r="QUK87" s="432"/>
      <c r="QUL87" s="432"/>
      <c r="QUM87" s="432"/>
      <c r="QUN87" s="432"/>
      <c r="QUO87" s="432"/>
      <c r="QUP87" s="432"/>
      <c r="QUQ87" s="432"/>
      <c r="QUR87" s="432"/>
      <c r="QUS87" s="432"/>
      <c r="QUT87" s="432"/>
      <c r="QUU87" s="432"/>
      <c r="QUV87" s="432"/>
      <c r="QUW87" s="432"/>
      <c r="QUX87" s="432"/>
      <c r="QUY87" s="432"/>
      <c r="QUZ87" s="432"/>
      <c r="QVA87" s="432"/>
      <c r="QVB87" s="432"/>
      <c r="QVC87" s="432"/>
      <c r="QVD87" s="432"/>
      <c r="QVE87" s="432"/>
      <c r="QVF87" s="432"/>
      <c r="QVG87" s="432"/>
      <c r="QVH87" s="432"/>
      <c r="QVI87" s="432"/>
      <c r="QVJ87" s="432"/>
      <c r="QVK87" s="432"/>
      <c r="QVL87" s="432"/>
      <c r="QVM87" s="432"/>
      <c r="QVN87" s="432"/>
      <c r="QVO87" s="432"/>
      <c r="QVP87" s="432"/>
      <c r="QVQ87" s="432"/>
      <c r="QVR87" s="432"/>
      <c r="QVS87" s="432"/>
      <c r="QVT87" s="432"/>
      <c r="QVU87" s="432"/>
      <c r="QVV87" s="432"/>
      <c r="QVW87" s="432"/>
      <c r="QVX87" s="432"/>
      <c r="QVY87" s="432"/>
      <c r="QVZ87" s="432"/>
      <c r="QWA87" s="432"/>
      <c r="QWB87" s="432"/>
      <c r="QWC87" s="432"/>
      <c r="QWD87" s="432"/>
      <c r="QWE87" s="432"/>
      <c r="QWF87" s="432"/>
      <c r="QWG87" s="432"/>
      <c r="QWH87" s="432"/>
      <c r="QWI87" s="432"/>
      <c r="QWJ87" s="432"/>
      <c r="QWK87" s="432"/>
      <c r="QWL87" s="432"/>
      <c r="QWM87" s="432"/>
      <c r="QWN87" s="432"/>
      <c r="QWO87" s="432"/>
      <c r="QWP87" s="432"/>
      <c r="QWQ87" s="432"/>
      <c r="QWR87" s="432"/>
      <c r="QWS87" s="432"/>
      <c r="QWT87" s="432"/>
      <c r="QWU87" s="432"/>
      <c r="QWV87" s="432"/>
      <c r="QWW87" s="432"/>
      <c r="QWX87" s="432"/>
      <c r="QWY87" s="432"/>
      <c r="QWZ87" s="432"/>
      <c r="QXA87" s="432"/>
      <c r="QXB87" s="432"/>
      <c r="QXC87" s="432"/>
      <c r="QXD87" s="432"/>
      <c r="QXE87" s="432"/>
      <c r="QXF87" s="432"/>
      <c r="QXG87" s="432"/>
      <c r="QXH87" s="432"/>
      <c r="QXI87" s="432"/>
      <c r="QXJ87" s="432"/>
      <c r="QXK87" s="432"/>
      <c r="QXL87" s="432"/>
      <c r="QXM87" s="432"/>
      <c r="QXN87" s="432"/>
      <c r="QXO87" s="432"/>
      <c r="QXP87" s="432"/>
      <c r="QXQ87" s="432"/>
      <c r="QXR87" s="432"/>
      <c r="QXS87" s="432"/>
      <c r="QXT87" s="432"/>
      <c r="QXU87" s="432"/>
      <c r="QXV87" s="432"/>
      <c r="QXW87" s="432"/>
      <c r="QXX87" s="432"/>
      <c r="QXY87" s="432"/>
      <c r="QXZ87" s="432"/>
      <c r="QYA87" s="432"/>
      <c r="QYB87" s="432"/>
      <c r="QYC87" s="432"/>
      <c r="QYD87" s="432"/>
      <c r="QYE87" s="432"/>
      <c r="QYF87" s="432"/>
      <c r="QYG87" s="432"/>
      <c r="QYH87" s="432"/>
      <c r="QYI87" s="432"/>
      <c r="QYJ87" s="432"/>
      <c r="QYK87" s="432"/>
      <c r="QYL87" s="432"/>
      <c r="QYM87" s="432"/>
      <c r="QYN87" s="432"/>
      <c r="QYO87" s="432"/>
      <c r="QYP87" s="432"/>
      <c r="QYQ87" s="432"/>
      <c r="QYR87" s="432"/>
      <c r="QYS87" s="432"/>
      <c r="QYT87" s="432"/>
      <c r="QYU87" s="432"/>
      <c r="QYV87" s="432"/>
      <c r="QYW87" s="432"/>
      <c r="QYX87" s="432"/>
      <c r="QYY87" s="432"/>
      <c r="QYZ87" s="432"/>
      <c r="QZA87" s="432"/>
      <c r="QZB87" s="432"/>
      <c r="QZC87" s="432"/>
      <c r="QZD87" s="432"/>
      <c r="QZE87" s="432"/>
      <c r="QZF87" s="432"/>
      <c r="QZG87" s="432"/>
      <c r="QZH87" s="432"/>
      <c r="QZI87" s="432"/>
      <c r="QZJ87" s="432"/>
      <c r="QZK87" s="432"/>
      <c r="QZL87" s="432"/>
      <c r="QZM87" s="432"/>
      <c r="QZN87" s="432"/>
      <c r="QZO87" s="432"/>
      <c r="QZP87" s="432"/>
      <c r="QZQ87" s="432"/>
      <c r="QZR87" s="432"/>
      <c r="QZS87" s="432"/>
      <c r="QZT87" s="432"/>
      <c r="QZU87" s="432"/>
      <c r="QZV87" s="432"/>
      <c r="QZW87" s="432"/>
      <c r="QZX87" s="432"/>
      <c r="QZY87" s="432"/>
      <c r="QZZ87" s="432"/>
      <c r="RAA87" s="432"/>
      <c r="RAB87" s="432"/>
      <c r="RAC87" s="432"/>
      <c r="RAD87" s="432"/>
      <c r="RAE87" s="432"/>
      <c r="RAF87" s="432"/>
      <c r="RAG87" s="432"/>
      <c r="RAH87" s="432"/>
      <c r="RAI87" s="432"/>
      <c r="RAJ87" s="432"/>
      <c r="RAK87" s="432"/>
      <c r="RAL87" s="432"/>
      <c r="RAM87" s="432"/>
      <c r="RAN87" s="432"/>
      <c r="RAO87" s="432"/>
      <c r="RAP87" s="432"/>
      <c r="RAQ87" s="432"/>
      <c r="RAR87" s="432"/>
      <c r="RAS87" s="432"/>
      <c r="RAT87" s="432"/>
      <c r="RAU87" s="432"/>
      <c r="RAV87" s="432"/>
      <c r="RAW87" s="432"/>
      <c r="RAX87" s="432"/>
      <c r="RAY87" s="432"/>
      <c r="RAZ87" s="432"/>
      <c r="RBA87" s="432"/>
      <c r="RBB87" s="432"/>
      <c r="RBC87" s="432"/>
      <c r="RBD87" s="432"/>
      <c r="RBE87" s="432"/>
      <c r="RBF87" s="432"/>
      <c r="RBG87" s="432"/>
      <c r="RBH87" s="432"/>
      <c r="RBI87" s="432"/>
      <c r="RBJ87" s="432"/>
      <c r="RBK87" s="432"/>
      <c r="RBL87" s="432"/>
      <c r="RBM87" s="432"/>
      <c r="RBN87" s="432"/>
      <c r="RBO87" s="432"/>
      <c r="RBP87" s="432"/>
      <c r="RBQ87" s="432"/>
      <c r="RBR87" s="432"/>
      <c r="RBS87" s="432"/>
      <c r="RBT87" s="432"/>
      <c r="RBU87" s="432"/>
      <c r="RBV87" s="432"/>
      <c r="RBW87" s="432"/>
      <c r="RBX87" s="432"/>
      <c r="RBY87" s="432"/>
      <c r="RBZ87" s="432"/>
      <c r="RCA87" s="432"/>
      <c r="RCB87" s="432"/>
      <c r="RCC87" s="432"/>
      <c r="RCD87" s="432"/>
      <c r="RCE87" s="432"/>
      <c r="RCF87" s="432"/>
      <c r="RCG87" s="432"/>
      <c r="RCH87" s="432"/>
      <c r="RCI87" s="432"/>
      <c r="RCJ87" s="432"/>
      <c r="RCK87" s="432"/>
      <c r="RCL87" s="432"/>
      <c r="RCM87" s="432"/>
      <c r="RCN87" s="432"/>
      <c r="RCO87" s="432"/>
      <c r="RCP87" s="432"/>
      <c r="RCQ87" s="432"/>
      <c r="RCR87" s="432"/>
      <c r="RCS87" s="432"/>
      <c r="RCT87" s="432"/>
      <c r="RCU87" s="432"/>
      <c r="RCV87" s="432"/>
      <c r="RCW87" s="432"/>
      <c r="RCX87" s="432"/>
      <c r="RCY87" s="432"/>
      <c r="RCZ87" s="432"/>
      <c r="RDA87" s="432"/>
      <c r="RDB87" s="432"/>
      <c r="RDC87" s="432"/>
      <c r="RDD87" s="432"/>
      <c r="RDE87" s="432"/>
      <c r="RDF87" s="432"/>
      <c r="RDG87" s="432"/>
      <c r="RDH87" s="432"/>
      <c r="RDI87" s="432"/>
      <c r="RDJ87" s="432"/>
      <c r="RDK87" s="432"/>
      <c r="RDL87" s="432"/>
      <c r="RDM87" s="432"/>
      <c r="RDN87" s="432"/>
      <c r="RDO87" s="432"/>
      <c r="RDP87" s="432"/>
      <c r="RDQ87" s="432"/>
      <c r="RDR87" s="432"/>
      <c r="RDS87" s="432"/>
      <c r="RDT87" s="432"/>
      <c r="RDU87" s="432"/>
      <c r="RDV87" s="432"/>
      <c r="RDW87" s="432"/>
      <c r="RDX87" s="432"/>
      <c r="RDY87" s="432"/>
      <c r="RDZ87" s="432"/>
      <c r="REA87" s="432"/>
      <c r="REB87" s="432"/>
      <c r="REC87" s="432"/>
      <c r="RED87" s="432"/>
      <c r="REE87" s="432"/>
      <c r="REF87" s="432"/>
      <c r="REG87" s="432"/>
      <c r="REH87" s="432"/>
      <c r="REI87" s="432"/>
      <c r="REJ87" s="432"/>
      <c r="REK87" s="432"/>
      <c r="REL87" s="432"/>
      <c r="REM87" s="432"/>
      <c r="REN87" s="432"/>
      <c r="REO87" s="432"/>
      <c r="REP87" s="432"/>
      <c r="REQ87" s="432"/>
      <c r="RER87" s="432"/>
      <c r="RES87" s="432"/>
      <c r="RET87" s="432"/>
      <c r="REU87" s="432"/>
      <c r="REV87" s="432"/>
      <c r="REW87" s="432"/>
      <c r="REX87" s="432"/>
      <c r="REY87" s="432"/>
      <c r="REZ87" s="432"/>
      <c r="RFA87" s="432"/>
      <c r="RFB87" s="432"/>
      <c r="RFC87" s="432"/>
      <c r="RFD87" s="432"/>
      <c r="RFE87" s="432"/>
      <c r="RFF87" s="432"/>
      <c r="RFG87" s="432"/>
      <c r="RFH87" s="432"/>
      <c r="RFI87" s="432"/>
      <c r="RFJ87" s="432"/>
      <c r="RFK87" s="432"/>
      <c r="RFL87" s="432"/>
      <c r="RFM87" s="432"/>
      <c r="RFN87" s="432"/>
      <c r="RFO87" s="432"/>
      <c r="RFP87" s="432"/>
      <c r="RFQ87" s="432"/>
      <c r="RFR87" s="432"/>
      <c r="RFS87" s="432"/>
      <c r="RFT87" s="432"/>
      <c r="RFU87" s="432"/>
      <c r="RFV87" s="432"/>
      <c r="RFW87" s="432"/>
      <c r="RFX87" s="432"/>
      <c r="RFY87" s="432"/>
      <c r="RFZ87" s="432"/>
      <c r="RGA87" s="432"/>
      <c r="RGB87" s="432"/>
      <c r="RGC87" s="432"/>
      <c r="RGD87" s="432"/>
      <c r="RGE87" s="432"/>
      <c r="RGF87" s="432"/>
      <c r="RGG87" s="432"/>
      <c r="RGH87" s="432"/>
      <c r="RGI87" s="432"/>
      <c r="RGJ87" s="432"/>
      <c r="RGK87" s="432"/>
      <c r="RGL87" s="432"/>
      <c r="RGM87" s="432"/>
      <c r="RGN87" s="432"/>
      <c r="RGO87" s="432"/>
      <c r="RGP87" s="432"/>
      <c r="RGQ87" s="432"/>
      <c r="RGR87" s="432"/>
      <c r="RGS87" s="432"/>
      <c r="RGT87" s="432"/>
      <c r="RGU87" s="432"/>
      <c r="RGV87" s="432"/>
      <c r="RGW87" s="432"/>
      <c r="RGX87" s="432"/>
      <c r="RGY87" s="432"/>
      <c r="RGZ87" s="432"/>
      <c r="RHA87" s="432"/>
      <c r="RHB87" s="432"/>
      <c r="RHC87" s="432"/>
      <c r="RHD87" s="432"/>
      <c r="RHE87" s="432"/>
      <c r="RHF87" s="432"/>
      <c r="RHG87" s="432"/>
      <c r="RHH87" s="432"/>
      <c r="RHI87" s="432"/>
      <c r="RHJ87" s="432"/>
      <c r="RHK87" s="432"/>
      <c r="RHL87" s="432"/>
      <c r="RHM87" s="432"/>
      <c r="RHN87" s="432"/>
      <c r="RHO87" s="432"/>
      <c r="RHP87" s="432"/>
      <c r="RHQ87" s="432"/>
      <c r="RHR87" s="432"/>
      <c r="RHS87" s="432"/>
      <c r="RHT87" s="432"/>
      <c r="RHU87" s="432"/>
      <c r="RHV87" s="432"/>
      <c r="RHW87" s="432"/>
      <c r="RHX87" s="432"/>
      <c r="RHY87" s="432"/>
      <c r="RHZ87" s="432"/>
      <c r="RIA87" s="432"/>
      <c r="RIB87" s="432"/>
      <c r="RIC87" s="432"/>
      <c r="RID87" s="432"/>
      <c r="RIE87" s="432"/>
      <c r="RIF87" s="432"/>
      <c r="RIG87" s="432"/>
      <c r="RIH87" s="432"/>
      <c r="RII87" s="432"/>
      <c r="RIJ87" s="432"/>
      <c r="RIK87" s="432"/>
      <c r="RIL87" s="432"/>
      <c r="RIM87" s="432"/>
      <c r="RIN87" s="432"/>
      <c r="RIO87" s="432"/>
      <c r="RIP87" s="432"/>
      <c r="RIQ87" s="432"/>
      <c r="RIR87" s="432"/>
      <c r="RIS87" s="432"/>
      <c r="RIT87" s="432"/>
      <c r="RIU87" s="432"/>
      <c r="RIV87" s="432"/>
      <c r="RIW87" s="432"/>
      <c r="RIX87" s="432"/>
      <c r="RIY87" s="432"/>
      <c r="RIZ87" s="432"/>
      <c r="RJA87" s="432"/>
      <c r="RJB87" s="432"/>
      <c r="RJC87" s="432"/>
      <c r="RJD87" s="432"/>
      <c r="RJE87" s="432"/>
      <c r="RJF87" s="432"/>
      <c r="RJG87" s="432"/>
      <c r="RJH87" s="432"/>
      <c r="RJI87" s="432"/>
      <c r="RJJ87" s="432"/>
      <c r="RJK87" s="432"/>
      <c r="RJL87" s="432"/>
      <c r="RJM87" s="432"/>
      <c r="RJN87" s="432"/>
      <c r="RJO87" s="432"/>
      <c r="RJP87" s="432"/>
      <c r="RJQ87" s="432"/>
      <c r="RJR87" s="432"/>
      <c r="RJS87" s="432"/>
      <c r="RJT87" s="432"/>
      <c r="RJU87" s="432"/>
      <c r="RJV87" s="432"/>
      <c r="RJW87" s="432"/>
      <c r="RJX87" s="432"/>
      <c r="RJY87" s="432"/>
      <c r="RJZ87" s="432"/>
      <c r="RKA87" s="432"/>
      <c r="RKB87" s="432"/>
      <c r="RKC87" s="432"/>
      <c r="RKD87" s="432"/>
      <c r="RKE87" s="432"/>
      <c r="RKF87" s="432"/>
      <c r="RKG87" s="432"/>
      <c r="RKH87" s="432"/>
      <c r="RKI87" s="432"/>
      <c r="RKJ87" s="432"/>
      <c r="RKK87" s="432"/>
      <c r="RKL87" s="432"/>
      <c r="RKM87" s="432"/>
      <c r="RKN87" s="432"/>
      <c r="RKO87" s="432"/>
      <c r="RKP87" s="432"/>
      <c r="RKQ87" s="432"/>
      <c r="RKR87" s="432"/>
      <c r="RKS87" s="432"/>
      <c r="RKT87" s="432"/>
      <c r="RKU87" s="432"/>
      <c r="RKV87" s="432"/>
      <c r="RKW87" s="432"/>
      <c r="RKX87" s="432"/>
      <c r="RKY87" s="432"/>
      <c r="RKZ87" s="432"/>
      <c r="RLA87" s="432"/>
      <c r="RLB87" s="432"/>
      <c r="RLC87" s="432"/>
      <c r="RLD87" s="432"/>
      <c r="RLE87" s="432"/>
      <c r="RLF87" s="432"/>
      <c r="RLG87" s="432"/>
      <c r="RLH87" s="432"/>
      <c r="RLI87" s="432"/>
      <c r="RLJ87" s="432"/>
      <c r="RLK87" s="432"/>
      <c r="RLL87" s="432"/>
      <c r="RLM87" s="432"/>
      <c r="RLN87" s="432"/>
      <c r="RLO87" s="432"/>
      <c r="RLP87" s="432"/>
      <c r="RLQ87" s="432"/>
      <c r="RLR87" s="432"/>
      <c r="RLS87" s="432"/>
      <c r="RLT87" s="432"/>
      <c r="RLU87" s="432"/>
      <c r="RLV87" s="432"/>
      <c r="RLW87" s="432"/>
      <c r="RLX87" s="432"/>
      <c r="RLY87" s="432"/>
      <c r="RLZ87" s="432"/>
      <c r="RMA87" s="432"/>
      <c r="RMB87" s="432"/>
      <c r="RMC87" s="432"/>
      <c r="RMD87" s="432"/>
      <c r="RME87" s="432"/>
      <c r="RMF87" s="432"/>
      <c r="RMG87" s="432"/>
      <c r="RMH87" s="432"/>
      <c r="RMI87" s="432"/>
      <c r="RMJ87" s="432"/>
      <c r="RMK87" s="432"/>
      <c r="RML87" s="432"/>
      <c r="RMM87" s="432"/>
      <c r="RMN87" s="432"/>
      <c r="RMO87" s="432"/>
      <c r="RMP87" s="432"/>
      <c r="RMQ87" s="432"/>
      <c r="RMR87" s="432"/>
      <c r="RMS87" s="432"/>
      <c r="RMT87" s="432"/>
      <c r="RMU87" s="432"/>
      <c r="RMV87" s="432"/>
      <c r="RMW87" s="432"/>
      <c r="RMX87" s="432"/>
      <c r="RMY87" s="432"/>
      <c r="RMZ87" s="432"/>
      <c r="RNA87" s="432"/>
      <c r="RNB87" s="432"/>
      <c r="RNC87" s="432"/>
      <c r="RND87" s="432"/>
      <c r="RNE87" s="432"/>
      <c r="RNF87" s="432"/>
      <c r="RNG87" s="432"/>
      <c r="RNH87" s="432"/>
      <c r="RNI87" s="432"/>
      <c r="RNJ87" s="432"/>
      <c r="RNK87" s="432"/>
      <c r="RNL87" s="432"/>
      <c r="RNM87" s="432"/>
      <c r="RNN87" s="432"/>
      <c r="RNO87" s="432"/>
      <c r="RNP87" s="432"/>
      <c r="RNQ87" s="432"/>
      <c r="RNR87" s="432"/>
      <c r="RNS87" s="432"/>
      <c r="RNT87" s="432"/>
      <c r="RNU87" s="432"/>
      <c r="RNV87" s="432"/>
      <c r="RNW87" s="432"/>
      <c r="RNX87" s="432"/>
      <c r="RNY87" s="432"/>
      <c r="RNZ87" s="432"/>
      <c r="ROA87" s="432"/>
      <c r="ROB87" s="432"/>
      <c r="ROC87" s="432"/>
      <c r="ROD87" s="432"/>
      <c r="ROE87" s="432"/>
      <c r="ROF87" s="432"/>
      <c r="ROG87" s="432"/>
      <c r="ROH87" s="432"/>
      <c r="ROI87" s="432"/>
      <c r="ROJ87" s="432"/>
      <c r="ROK87" s="432"/>
      <c r="ROL87" s="432"/>
      <c r="ROM87" s="432"/>
      <c r="RON87" s="432"/>
      <c r="ROO87" s="432"/>
      <c r="ROP87" s="432"/>
      <c r="ROQ87" s="432"/>
      <c r="ROR87" s="432"/>
      <c r="ROS87" s="432"/>
      <c r="ROT87" s="432"/>
      <c r="ROU87" s="432"/>
      <c r="ROV87" s="432"/>
      <c r="ROW87" s="432"/>
      <c r="ROX87" s="432"/>
      <c r="ROY87" s="432"/>
      <c r="ROZ87" s="432"/>
      <c r="RPA87" s="432"/>
      <c r="RPB87" s="432"/>
      <c r="RPC87" s="432"/>
      <c r="RPD87" s="432"/>
      <c r="RPE87" s="432"/>
      <c r="RPF87" s="432"/>
      <c r="RPG87" s="432"/>
      <c r="RPH87" s="432"/>
      <c r="RPI87" s="432"/>
      <c r="RPJ87" s="432"/>
      <c r="RPK87" s="432"/>
      <c r="RPL87" s="432"/>
      <c r="RPM87" s="432"/>
      <c r="RPN87" s="432"/>
      <c r="RPO87" s="432"/>
      <c r="RPP87" s="432"/>
      <c r="RPQ87" s="432"/>
      <c r="RPR87" s="432"/>
      <c r="RPS87" s="432"/>
      <c r="RPT87" s="432"/>
      <c r="RPU87" s="432"/>
      <c r="RPV87" s="432"/>
      <c r="RPW87" s="432"/>
      <c r="RPX87" s="432"/>
      <c r="RPY87" s="432"/>
      <c r="RPZ87" s="432"/>
      <c r="RQA87" s="432"/>
      <c r="RQB87" s="432"/>
      <c r="RQC87" s="432"/>
      <c r="RQD87" s="432"/>
      <c r="RQE87" s="432"/>
      <c r="RQF87" s="432"/>
      <c r="RQG87" s="432"/>
      <c r="RQH87" s="432"/>
      <c r="RQI87" s="432"/>
      <c r="RQJ87" s="432"/>
      <c r="RQK87" s="432"/>
      <c r="RQL87" s="432"/>
      <c r="RQM87" s="432"/>
      <c r="RQN87" s="432"/>
      <c r="RQO87" s="432"/>
      <c r="RQP87" s="432"/>
      <c r="RQQ87" s="432"/>
      <c r="RQR87" s="432"/>
      <c r="RQS87" s="432"/>
      <c r="RQT87" s="432"/>
      <c r="RQU87" s="432"/>
      <c r="RQV87" s="432"/>
      <c r="RQW87" s="432"/>
      <c r="RQX87" s="432"/>
      <c r="RQY87" s="432"/>
      <c r="RQZ87" s="432"/>
      <c r="RRA87" s="432"/>
      <c r="RRB87" s="432"/>
      <c r="RRC87" s="432"/>
      <c r="RRD87" s="432"/>
      <c r="RRE87" s="432"/>
      <c r="RRF87" s="432"/>
      <c r="RRG87" s="432"/>
      <c r="RRH87" s="432"/>
      <c r="RRI87" s="432"/>
      <c r="RRJ87" s="432"/>
      <c r="RRK87" s="432"/>
      <c r="RRL87" s="432"/>
      <c r="RRM87" s="432"/>
      <c r="RRN87" s="432"/>
      <c r="RRO87" s="432"/>
      <c r="RRP87" s="432"/>
      <c r="RRQ87" s="432"/>
      <c r="RRR87" s="432"/>
      <c r="RRS87" s="432"/>
      <c r="RRT87" s="432"/>
      <c r="RRU87" s="432"/>
      <c r="RRV87" s="432"/>
      <c r="RRW87" s="432"/>
      <c r="RRX87" s="432"/>
      <c r="RRY87" s="432"/>
      <c r="RRZ87" s="432"/>
      <c r="RSA87" s="432"/>
      <c r="RSB87" s="432"/>
      <c r="RSC87" s="432"/>
      <c r="RSD87" s="432"/>
      <c r="RSE87" s="432"/>
      <c r="RSF87" s="432"/>
      <c r="RSG87" s="432"/>
      <c r="RSH87" s="432"/>
      <c r="RSI87" s="432"/>
      <c r="RSJ87" s="432"/>
      <c r="RSK87" s="432"/>
      <c r="RSL87" s="432"/>
      <c r="RSM87" s="432"/>
      <c r="RSN87" s="432"/>
      <c r="RSO87" s="432"/>
      <c r="RSP87" s="432"/>
      <c r="RSQ87" s="432"/>
      <c r="RSR87" s="432"/>
      <c r="RSS87" s="432"/>
      <c r="RST87" s="432"/>
      <c r="RSU87" s="432"/>
      <c r="RSV87" s="432"/>
      <c r="RSW87" s="432"/>
      <c r="RSX87" s="432"/>
      <c r="RSY87" s="432"/>
      <c r="RSZ87" s="432"/>
      <c r="RTA87" s="432"/>
      <c r="RTB87" s="432"/>
      <c r="RTC87" s="432"/>
      <c r="RTD87" s="432"/>
      <c r="RTE87" s="432"/>
      <c r="RTF87" s="432"/>
      <c r="RTG87" s="432"/>
      <c r="RTH87" s="432"/>
      <c r="RTI87" s="432"/>
      <c r="RTJ87" s="432"/>
      <c r="RTK87" s="432"/>
      <c r="RTL87" s="432"/>
      <c r="RTM87" s="432"/>
      <c r="RTN87" s="432"/>
      <c r="RTO87" s="432"/>
      <c r="RTP87" s="432"/>
      <c r="RTQ87" s="432"/>
      <c r="RTR87" s="432"/>
      <c r="RTS87" s="432"/>
      <c r="RTT87" s="432"/>
      <c r="RTU87" s="432"/>
      <c r="RTV87" s="432"/>
      <c r="RTW87" s="432"/>
      <c r="RTX87" s="432"/>
      <c r="RTY87" s="432"/>
      <c r="RTZ87" s="432"/>
      <c r="RUA87" s="432"/>
      <c r="RUB87" s="432"/>
      <c r="RUC87" s="432"/>
      <c r="RUD87" s="432"/>
      <c r="RUE87" s="432"/>
      <c r="RUF87" s="432"/>
      <c r="RUG87" s="432"/>
      <c r="RUH87" s="432"/>
      <c r="RUI87" s="432"/>
      <c r="RUJ87" s="432"/>
      <c r="RUK87" s="432"/>
      <c r="RUL87" s="432"/>
      <c r="RUM87" s="432"/>
      <c r="RUN87" s="432"/>
      <c r="RUO87" s="432"/>
      <c r="RUP87" s="432"/>
      <c r="RUQ87" s="432"/>
      <c r="RUR87" s="432"/>
      <c r="RUS87" s="432"/>
      <c r="RUT87" s="432"/>
      <c r="RUU87" s="432"/>
      <c r="RUV87" s="432"/>
      <c r="RUW87" s="432"/>
      <c r="RUX87" s="432"/>
      <c r="RUY87" s="432"/>
      <c r="RUZ87" s="432"/>
      <c r="RVA87" s="432"/>
      <c r="RVB87" s="432"/>
      <c r="RVC87" s="432"/>
      <c r="RVD87" s="432"/>
      <c r="RVE87" s="432"/>
      <c r="RVF87" s="432"/>
      <c r="RVG87" s="432"/>
      <c r="RVH87" s="432"/>
      <c r="RVI87" s="432"/>
      <c r="RVJ87" s="432"/>
      <c r="RVK87" s="432"/>
      <c r="RVL87" s="432"/>
      <c r="RVM87" s="432"/>
      <c r="RVN87" s="432"/>
      <c r="RVO87" s="432"/>
      <c r="RVP87" s="432"/>
      <c r="RVQ87" s="432"/>
      <c r="RVR87" s="432"/>
      <c r="RVS87" s="432"/>
      <c r="RVT87" s="432"/>
      <c r="RVU87" s="432"/>
      <c r="RVV87" s="432"/>
      <c r="RVW87" s="432"/>
      <c r="RVX87" s="432"/>
      <c r="RVY87" s="432"/>
      <c r="RVZ87" s="432"/>
      <c r="RWA87" s="432"/>
      <c r="RWB87" s="432"/>
      <c r="RWC87" s="432"/>
      <c r="RWD87" s="432"/>
      <c r="RWE87" s="432"/>
      <c r="RWF87" s="432"/>
      <c r="RWG87" s="432"/>
      <c r="RWH87" s="432"/>
      <c r="RWI87" s="432"/>
      <c r="RWJ87" s="432"/>
      <c r="RWK87" s="432"/>
      <c r="RWL87" s="432"/>
      <c r="RWM87" s="432"/>
      <c r="RWN87" s="432"/>
      <c r="RWO87" s="432"/>
      <c r="RWP87" s="432"/>
      <c r="RWQ87" s="432"/>
      <c r="RWR87" s="432"/>
      <c r="RWS87" s="432"/>
      <c r="RWT87" s="432"/>
      <c r="RWU87" s="432"/>
      <c r="RWV87" s="432"/>
      <c r="RWW87" s="432"/>
      <c r="RWX87" s="432"/>
      <c r="RWY87" s="432"/>
      <c r="RWZ87" s="432"/>
      <c r="RXA87" s="432"/>
      <c r="RXB87" s="432"/>
      <c r="RXC87" s="432"/>
      <c r="RXD87" s="432"/>
      <c r="RXE87" s="432"/>
      <c r="RXF87" s="432"/>
      <c r="RXG87" s="432"/>
      <c r="RXH87" s="432"/>
      <c r="RXI87" s="432"/>
      <c r="RXJ87" s="432"/>
      <c r="RXK87" s="432"/>
      <c r="RXL87" s="432"/>
      <c r="RXM87" s="432"/>
      <c r="RXN87" s="432"/>
      <c r="RXO87" s="432"/>
      <c r="RXP87" s="432"/>
      <c r="RXQ87" s="432"/>
      <c r="RXR87" s="432"/>
      <c r="RXS87" s="432"/>
      <c r="RXT87" s="432"/>
      <c r="RXU87" s="432"/>
      <c r="RXV87" s="432"/>
      <c r="RXW87" s="432"/>
      <c r="RXX87" s="432"/>
      <c r="RXY87" s="432"/>
      <c r="RXZ87" s="432"/>
      <c r="RYA87" s="432"/>
      <c r="RYB87" s="432"/>
      <c r="RYC87" s="432"/>
      <c r="RYD87" s="432"/>
      <c r="RYE87" s="432"/>
      <c r="RYF87" s="432"/>
      <c r="RYG87" s="432"/>
      <c r="RYH87" s="432"/>
      <c r="RYI87" s="432"/>
      <c r="RYJ87" s="432"/>
      <c r="RYK87" s="432"/>
      <c r="RYL87" s="432"/>
      <c r="RYM87" s="432"/>
      <c r="RYN87" s="432"/>
      <c r="RYO87" s="432"/>
      <c r="RYP87" s="432"/>
      <c r="RYQ87" s="432"/>
      <c r="RYR87" s="432"/>
      <c r="RYS87" s="432"/>
      <c r="RYT87" s="432"/>
      <c r="RYU87" s="432"/>
      <c r="RYV87" s="432"/>
      <c r="RYW87" s="432"/>
      <c r="RYX87" s="432"/>
      <c r="RYY87" s="432"/>
      <c r="RYZ87" s="432"/>
      <c r="RZA87" s="432"/>
      <c r="RZB87" s="432"/>
      <c r="RZC87" s="432"/>
      <c r="RZD87" s="432"/>
      <c r="RZE87" s="432"/>
      <c r="RZF87" s="432"/>
      <c r="RZG87" s="432"/>
      <c r="RZH87" s="432"/>
      <c r="RZI87" s="432"/>
      <c r="RZJ87" s="432"/>
      <c r="RZK87" s="432"/>
      <c r="RZL87" s="432"/>
      <c r="RZM87" s="432"/>
      <c r="RZN87" s="432"/>
      <c r="RZO87" s="432"/>
      <c r="RZP87" s="432"/>
      <c r="RZQ87" s="432"/>
      <c r="RZR87" s="432"/>
      <c r="RZS87" s="432"/>
      <c r="RZT87" s="432"/>
      <c r="RZU87" s="432"/>
      <c r="RZV87" s="432"/>
      <c r="RZW87" s="432"/>
      <c r="RZX87" s="432"/>
      <c r="RZY87" s="432"/>
      <c r="RZZ87" s="432"/>
      <c r="SAA87" s="432"/>
      <c r="SAB87" s="432"/>
      <c r="SAC87" s="432"/>
      <c r="SAD87" s="432"/>
      <c r="SAE87" s="432"/>
      <c r="SAF87" s="432"/>
      <c r="SAG87" s="432"/>
      <c r="SAH87" s="432"/>
      <c r="SAI87" s="432"/>
      <c r="SAJ87" s="432"/>
      <c r="SAK87" s="432"/>
      <c r="SAL87" s="432"/>
      <c r="SAM87" s="432"/>
      <c r="SAN87" s="432"/>
      <c r="SAO87" s="432"/>
      <c r="SAP87" s="432"/>
      <c r="SAQ87" s="432"/>
      <c r="SAR87" s="432"/>
      <c r="SAS87" s="432"/>
      <c r="SAT87" s="432"/>
      <c r="SAU87" s="432"/>
      <c r="SAV87" s="432"/>
      <c r="SAW87" s="432"/>
      <c r="SAX87" s="432"/>
      <c r="SAY87" s="432"/>
      <c r="SAZ87" s="432"/>
      <c r="SBA87" s="432"/>
      <c r="SBB87" s="432"/>
      <c r="SBC87" s="432"/>
      <c r="SBD87" s="432"/>
      <c r="SBE87" s="432"/>
      <c r="SBF87" s="432"/>
      <c r="SBG87" s="432"/>
      <c r="SBH87" s="432"/>
      <c r="SBI87" s="432"/>
      <c r="SBJ87" s="432"/>
      <c r="SBK87" s="432"/>
      <c r="SBL87" s="432"/>
      <c r="SBM87" s="432"/>
      <c r="SBN87" s="432"/>
      <c r="SBO87" s="432"/>
      <c r="SBP87" s="432"/>
      <c r="SBQ87" s="432"/>
      <c r="SBR87" s="432"/>
      <c r="SBS87" s="432"/>
      <c r="SBT87" s="432"/>
      <c r="SBU87" s="432"/>
      <c r="SBV87" s="432"/>
      <c r="SBW87" s="432"/>
      <c r="SBX87" s="432"/>
      <c r="SBY87" s="432"/>
      <c r="SBZ87" s="432"/>
      <c r="SCA87" s="432"/>
      <c r="SCB87" s="432"/>
      <c r="SCC87" s="432"/>
      <c r="SCD87" s="432"/>
      <c r="SCE87" s="432"/>
      <c r="SCF87" s="432"/>
      <c r="SCG87" s="432"/>
      <c r="SCH87" s="432"/>
      <c r="SCI87" s="432"/>
      <c r="SCJ87" s="432"/>
      <c r="SCK87" s="432"/>
      <c r="SCL87" s="432"/>
      <c r="SCM87" s="432"/>
      <c r="SCN87" s="432"/>
      <c r="SCO87" s="432"/>
      <c r="SCP87" s="432"/>
      <c r="SCQ87" s="432"/>
      <c r="SCR87" s="432"/>
      <c r="SCS87" s="432"/>
      <c r="SCT87" s="432"/>
      <c r="SCU87" s="432"/>
      <c r="SCV87" s="432"/>
      <c r="SCW87" s="432"/>
      <c r="SCX87" s="432"/>
      <c r="SCY87" s="432"/>
      <c r="SCZ87" s="432"/>
      <c r="SDA87" s="432"/>
      <c r="SDB87" s="432"/>
      <c r="SDC87" s="432"/>
      <c r="SDD87" s="432"/>
      <c r="SDE87" s="432"/>
      <c r="SDF87" s="432"/>
      <c r="SDG87" s="432"/>
      <c r="SDH87" s="432"/>
      <c r="SDI87" s="432"/>
      <c r="SDJ87" s="432"/>
      <c r="SDK87" s="432"/>
      <c r="SDL87" s="432"/>
      <c r="SDM87" s="432"/>
      <c r="SDN87" s="432"/>
      <c r="SDO87" s="432"/>
      <c r="SDP87" s="432"/>
      <c r="SDQ87" s="432"/>
      <c r="SDR87" s="432"/>
      <c r="SDS87" s="432"/>
      <c r="SDT87" s="432"/>
      <c r="SDU87" s="432"/>
      <c r="SDV87" s="432"/>
      <c r="SDW87" s="432"/>
      <c r="SDX87" s="432"/>
      <c r="SDY87" s="432"/>
      <c r="SDZ87" s="432"/>
      <c r="SEA87" s="432"/>
      <c r="SEB87" s="432"/>
      <c r="SEC87" s="432"/>
      <c r="SED87" s="432"/>
      <c r="SEE87" s="432"/>
      <c r="SEF87" s="432"/>
      <c r="SEG87" s="432"/>
      <c r="SEH87" s="432"/>
      <c r="SEI87" s="432"/>
      <c r="SEJ87" s="432"/>
      <c r="SEK87" s="432"/>
      <c r="SEL87" s="432"/>
      <c r="SEM87" s="432"/>
      <c r="SEN87" s="432"/>
      <c r="SEO87" s="432"/>
      <c r="SEP87" s="432"/>
      <c r="SEQ87" s="432"/>
      <c r="SER87" s="432"/>
      <c r="SES87" s="432"/>
      <c r="SET87" s="432"/>
      <c r="SEU87" s="432"/>
      <c r="SEV87" s="432"/>
      <c r="SEW87" s="432"/>
      <c r="SEX87" s="432"/>
      <c r="SEY87" s="432"/>
      <c r="SEZ87" s="432"/>
      <c r="SFA87" s="432"/>
      <c r="SFB87" s="432"/>
      <c r="SFC87" s="432"/>
      <c r="SFD87" s="432"/>
      <c r="SFE87" s="432"/>
      <c r="SFF87" s="432"/>
      <c r="SFG87" s="432"/>
      <c r="SFH87" s="432"/>
      <c r="SFI87" s="432"/>
      <c r="SFJ87" s="432"/>
      <c r="SFK87" s="432"/>
      <c r="SFL87" s="432"/>
      <c r="SFM87" s="432"/>
      <c r="SFN87" s="432"/>
      <c r="SFO87" s="432"/>
      <c r="SFP87" s="432"/>
      <c r="SFQ87" s="432"/>
      <c r="SFR87" s="432"/>
      <c r="SFS87" s="432"/>
      <c r="SFT87" s="432"/>
      <c r="SFU87" s="432"/>
      <c r="SFV87" s="432"/>
      <c r="SFW87" s="432"/>
      <c r="SFX87" s="432"/>
      <c r="SFY87" s="432"/>
      <c r="SFZ87" s="432"/>
      <c r="SGA87" s="432"/>
      <c r="SGB87" s="432"/>
      <c r="SGC87" s="432"/>
      <c r="SGD87" s="432"/>
      <c r="SGE87" s="432"/>
      <c r="SGF87" s="432"/>
      <c r="SGG87" s="432"/>
      <c r="SGH87" s="432"/>
      <c r="SGI87" s="432"/>
      <c r="SGJ87" s="432"/>
      <c r="SGK87" s="432"/>
      <c r="SGL87" s="432"/>
      <c r="SGM87" s="432"/>
      <c r="SGN87" s="432"/>
      <c r="SGO87" s="432"/>
      <c r="SGP87" s="432"/>
      <c r="SGQ87" s="432"/>
      <c r="SGR87" s="432"/>
      <c r="SGS87" s="432"/>
      <c r="SGT87" s="432"/>
      <c r="SGU87" s="432"/>
      <c r="SGV87" s="432"/>
      <c r="SGW87" s="432"/>
      <c r="SGX87" s="432"/>
      <c r="SGY87" s="432"/>
      <c r="SGZ87" s="432"/>
      <c r="SHA87" s="432"/>
      <c r="SHB87" s="432"/>
      <c r="SHC87" s="432"/>
      <c r="SHD87" s="432"/>
      <c r="SHE87" s="432"/>
      <c r="SHF87" s="432"/>
      <c r="SHG87" s="432"/>
      <c r="SHH87" s="432"/>
      <c r="SHI87" s="432"/>
      <c r="SHJ87" s="432"/>
      <c r="SHK87" s="432"/>
      <c r="SHL87" s="432"/>
      <c r="SHM87" s="432"/>
      <c r="SHN87" s="432"/>
      <c r="SHO87" s="432"/>
      <c r="SHP87" s="432"/>
      <c r="SHQ87" s="432"/>
      <c r="SHR87" s="432"/>
      <c r="SHS87" s="432"/>
      <c r="SHT87" s="432"/>
      <c r="SHU87" s="432"/>
      <c r="SHV87" s="432"/>
      <c r="SHW87" s="432"/>
      <c r="SHX87" s="432"/>
      <c r="SHY87" s="432"/>
      <c r="SHZ87" s="432"/>
      <c r="SIA87" s="432"/>
      <c r="SIB87" s="432"/>
      <c r="SIC87" s="432"/>
      <c r="SID87" s="432"/>
      <c r="SIE87" s="432"/>
      <c r="SIF87" s="432"/>
      <c r="SIG87" s="432"/>
      <c r="SIH87" s="432"/>
      <c r="SII87" s="432"/>
      <c r="SIJ87" s="432"/>
      <c r="SIK87" s="432"/>
      <c r="SIL87" s="432"/>
      <c r="SIM87" s="432"/>
      <c r="SIN87" s="432"/>
      <c r="SIO87" s="432"/>
      <c r="SIP87" s="432"/>
      <c r="SIQ87" s="432"/>
      <c r="SIR87" s="432"/>
      <c r="SIS87" s="432"/>
      <c r="SIT87" s="432"/>
      <c r="SIU87" s="432"/>
      <c r="SIV87" s="432"/>
      <c r="SIW87" s="432"/>
      <c r="SIX87" s="432"/>
      <c r="SIY87" s="432"/>
      <c r="SIZ87" s="432"/>
      <c r="SJA87" s="432"/>
      <c r="SJB87" s="432"/>
      <c r="SJC87" s="432"/>
      <c r="SJD87" s="432"/>
      <c r="SJE87" s="432"/>
      <c r="SJF87" s="432"/>
      <c r="SJG87" s="432"/>
      <c r="SJH87" s="432"/>
      <c r="SJI87" s="432"/>
      <c r="SJJ87" s="432"/>
      <c r="SJK87" s="432"/>
      <c r="SJL87" s="432"/>
      <c r="SJM87" s="432"/>
      <c r="SJN87" s="432"/>
      <c r="SJO87" s="432"/>
      <c r="SJP87" s="432"/>
      <c r="SJQ87" s="432"/>
      <c r="SJR87" s="432"/>
      <c r="SJS87" s="432"/>
      <c r="SJT87" s="432"/>
      <c r="SJU87" s="432"/>
      <c r="SJV87" s="432"/>
      <c r="SJW87" s="432"/>
      <c r="SJX87" s="432"/>
      <c r="SJY87" s="432"/>
      <c r="SJZ87" s="432"/>
      <c r="SKA87" s="432"/>
      <c r="SKB87" s="432"/>
      <c r="SKC87" s="432"/>
      <c r="SKD87" s="432"/>
      <c r="SKE87" s="432"/>
      <c r="SKF87" s="432"/>
      <c r="SKG87" s="432"/>
      <c r="SKH87" s="432"/>
      <c r="SKI87" s="432"/>
      <c r="SKJ87" s="432"/>
      <c r="SKK87" s="432"/>
      <c r="SKL87" s="432"/>
      <c r="SKM87" s="432"/>
      <c r="SKN87" s="432"/>
      <c r="SKO87" s="432"/>
      <c r="SKP87" s="432"/>
      <c r="SKQ87" s="432"/>
      <c r="SKR87" s="432"/>
      <c r="SKS87" s="432"/>
      <c r="SKT87" s="432"/>
      <c r="SKU87" s="432"/>
      <c r="SKV87" s="432"/>
      <c r="SKW87" s="432"/>
      <c r="SKX87" s="432"/>
      <c r="SKY87" s="432"/>
      <c r="SKZ87" s="432"/>
      <c r="SLA87" s="432"/>
      <c r="SLB87" s="432"/>
      <c r="SLC87" s="432"/>
      <c r="SLD87" s="432"/>
      <c r="SLE87" s="432"/>
      <c r="SLF87" s="432"/>
      <c r="SLG87" s="432"/>
      <c r="SLH87" s="432"/>
      <c r="SLI87" s="432"/>
      <c r="SLJ87" s="432"/>
      <c r="SLK87" s="432"/>
      <c r="SLL87" s="432"/>
      <c r="SLM87" s="432"/>
      <c r="SLN87" s="432"/>
      <c r="SLO87" s="432"/>
      <c r="SLP87" s="432"/>
      <c r="SLQ87" s="432"/>
      <c r="SLR87" s="432"/>
      <c r="SLS87" s="432"/>
      <c r="SLT87" s="432"/>
      <c r="SLU87" s="432"/>
      <c r="SLV87" s="432"/>
      <c r="SLW87" s="432"/>
      <c r="SLX87" s="432"/>
      <c r="SLY87" s="432"/>
      <c r="SLZ87" s="432"/>
      <c r="SMA87" s="432"/>
      <c r="SMB87" s="432"/>
      <c r="SMC87" s="432"/>
      <c r="SMD87" s="432"/>
      <c r="SME87" s="432"/>
      <c r="SMF87" s="432"/>
      <c r="SMG87" s="432"/>
      <c r="SMH87" s="432"/>
      <c r="SMI87" s="432"/>
      <c r="SMJ87" s="432"/>
      <c r="SMK87" s="432"/>
      <c r="SML87" s="432"/>
      <c r="SMM87" s="432"/>
      <c r="SMN87" s="432"/>
      <c r="SMO87" s="432"/>
      <c r="SMP87" s="432"/>
      <c r="SMQ87" s="432"/>
      <c r="SMR87" s="432"/>
      <c r="SMS87" s="432"/>
      <c r="SMT87" s="432"/>
      <c r="SMU87" s="432"/>
      <c r="SMV87" s="432"/>
      <c r="SMW87" s="432"/>
      <c r="SMX87" s="432"/>
      <c r="SMY87" s="432"/>
      <c r="SMZ87" s="432"/>
      <c r="SNA87" s="432"/>
      <c r="SNB87" s="432"/>
      <c r="SNC87" s="432"/>
      <c r="SND87" s="432"/>
      <c r="SNE87" s="432"/>
      <c r="SNF87" s="432"/>
      <c r="SNG87" s="432"/>
      <c r="SNH87" s="432"/>
      <c r="SNI87" s="432"/>
      <c r="SNJ87" s="432"/>
      <c r="SNK87" s="432"/>
      <c r="SNL87" s="432"/>
      <c r="SNM87" s="432"/>
      <c r="SNN87" s="432"/>
      <c r="SNO87" s="432"/>
      <c r="SNP87" s="432"/>
      <c r="SNQ87" s="432"/>
      <c r="SNR87" s="432"/>
      <c r="SNS87" s="432"/>
      <c r="SNT87" s="432"/>
      <c r="SNU87" s="432"/>
      <c r="SNV87" s="432"/>
      <c r="SNW87" s="432"/>
      <c r="SNX87" s="432"/>
      <c r="SNY87" s="432"/>
      <c r="SNZ87" s="432"/>
      <c r="SOA87" s="432"/>
      <c r="SOB87" s="432"/>
      <c r="SOC87" s="432"/>
      <c r="SOD87" s="432"/>
      <c r="SOE87" s="432"/>
      <c r="SOF87" s="432"/>
      <c r="SOG87" s="432"/>
      <c r="SOH87" s="432"/>
      <c r="SOI87" s="432"/>
      <c r="SOJ87" s="432"/>
      <c r="SOK87" s="432"/>
      <c r="SOL87" s="432"/>
      <c r="SOM87" s="432"/>
      <c r="SON87" s="432"/>
      <c r="SOO87" s="432"/>
      <c r="SOP87" s="432"/>
      <c r="SOQ87" s="432"/>
      <c r="SOR87" s="432"/>
      <c r="SOS87" s="432"/>
      <c r="SOT87" s="432"/>
      <c r="SOU87" s="432"/>
      <c r="SOV87" s="432"/>
      <c r="SOW87" s="432"/>
      <c r="SOX87" s="432"/>
      <c r="SOY87" s="432"/>
      <c r="SOZ87" s="432"/>
      <c r="SPA87" s="432"/>
      <c r="SPB87" s="432"/>
      <c r="SPC87" s="432"/>
      <c r="SPD87" s="432"/>
      <c r="SPE87" s="432"/>
      <c r="SPF87" s="432"/>
      <c r="SPG87" s="432"/>
      <c r="SPH87" s="432"/>
      <c r="SPI87" s="432"/>
      <c r="SPJ87" s="432"/>
      <c r="SPK87" s="432"/>
      <c r="SPL87" s="432"/>
      <c r="SPM87" s="432"/>
      <c r="SPN87" s="432"/>
      <c r="SPO87" s="432"/>
      <c r="SPP87" s="432"/>
      <c r="SPQ87" s="432"/>
      <c r="SPR87" s="432"/>
      <c r="SPS87" s="432"/>
      <c r="SPT87" s="432"/>
      <c r="SPU87" s="432"/>
      <c r="SPV87" s="432"/>
      <c r="SPW87" s="432"/>
      <c r="SPX87" s="432"/>
      <c r="SPY87" s="432"/>
      <c r="SPZ87" s="432"/>
      <c r="SQA87" s="432"/>
      <c r="SQB87" s="432"/>
      <c r="SQC87" s="432"/>
      <c r="SQD87" s="432"/>
      <c r="SQE87" s="432"/>
      <c r="SQF87" s="432"/>
      <c r="SQG87" s="432"/>
      <c r="SQH87" s="432"/>
      <c r="SQI87" s="432"/>
      <c r="SQJ87" s="432"/>
      <c r="SQK87" s="432"/>
      <c r="SQL87" s="432"/>
      <c r="SQM87" s="432"/>
      <c r="SQN87" s="432"/>
      <c r="SQO87" s="432"/>
      <c r="SQP87" s="432"/>
      <c r="SQQ87" s="432"/>
      <c r="SQR87" s="432"/>
      <c r="SQS87" s="432"/>
      <c r="SQT87" s="432"/>
      <c r="SQU87" s="432"/>
      <c r="SQV87" s="432"/>
      <c r="SQW87" s="432"/>
      <c r="SQX87" s="432"/>
      <c r="SQY87" s="432"/>
      <c r="SQZ87" s="432"/>
      <c r="SRA87" s="432"/>
      <c r="SRB87" s="432"/>
      <c r="SRC87" s="432"/>
      <c r="SRD87" s="432"/>
      <c r="SRE87" s="432"/>
      <c r="SRF87" s="432"/>
      <c r="SRG87" s="432"/>
      <c r="SRH87" s="432"/>
      <c r="SRI87" s="432"/>
      <c r="SRJ87" s="432"/>
      <c r="SRK87" s="432"/>
      <c r="SRL87" s="432"/>
      <c r="SRM87" s="432"/>
      <c r="SRN87" s="432"/>
      <c r="SRO87" s="432"/>
      <c r="SRP87" s="432"/>
      <c r="SRQ87" s="432"/>
      <c r="SRR87" s="432"/>
      <c r="SRS87" s="432"/>
      <c r="SRT87" s="432"/>
      <c r="SRU87" s="432"/>
      <c r="SRV87" s="432"/>
      <c r="SRW87" s="432"/>
      <c r="SRX87" s="432"/>
      <c r="SRY87" s="432"/>
      <c r="SRZ87" s="432"/>
      <c r="SSA87" s="432"/>
      <c r="SSB87" s="432"/>
      <c r="SSC87" s="432"/>
      <c r="SSD87" s="432"/>
      <c r="SSE87" s="432"/>
      <c r="SSF87" s="432"/>
      <c r="SSG87" s="432"/>
      <c r="SSH87" s="432"/>
      <c r="SSI87" s="432"/>
      <c r="SSJ87" s="432"/>
      <c r="SSK87" s="432"/>
      <c r="SSL87" s="432"/>
      <c r="SSM87" s="432"/>
      <c r="SSN87" s="432"/>
      <c r="SSO87" s="432"/>
      <c r="SSP87" s="432"/>
      <c r="SSQ87" s="432"/>
      <c r="SSR87" s="432"/>
      <c r="SSS87" s="432"/>
      <c r="SST87" s="432"/>
      <c r="SSU87" s="432"/>
      <c r="SSV87" s="432"/>
      <c r="SSW87" s="432"/>
      <c r="SSX87" s="432"/>
      <c r="SSY87" s="432"/>
      <c r="SSZ87" s="432"/>
      <c r="STA87" s="432"/>
      <c r="STB87" s="432"/>
      <c r="STC87" s="432"/>
      <c r="STD87" s="432"/>
      <c r="STE87" s="432"/>
      <c r="STF87" s="432"/>
      <c r="STG87" s="432"/>
      <c r="STH87" s="432"/>
      <c r="STI87" s="432"/>
      <c r="STJ87" s="432"/>
      <c r="STK87" s="432"/>
      <c r="STL87" s="432"/>
      <c r="STM87" s="432"/>
      <c r="STN87" s="432"/>
      <c r="STO87" s="432"/>
      <c r="STP87" s="432"/>
      <c r="STQ87" s="432"/>
      <c r="STR87" s="432"/>
      <c r="STS87" s="432"/>
      <c r="STT87" s="432"/>
      <c r="STU87" s="432"/>
      <c r="STV87" s="432"/>
      <c r="STW87" s="432"/>
      <c r="STX87" s="432"/>
      <c r="STY87" s="432"/>
      <c r="STZ87" s="432"/>
      <c r="SUA87" s="432"/>
      <c r="SUB87" s="432"/>
      <c r="SUC87" s="432"/>
      <c r="SUD87" s="432"/>
      <c r="SUE87" s="432"/>
      <c r="SUF87" s="432"/>
      <c r="SUG87" s="432"/>
      <c r="SUH87" s="432"/>
      <c r="SUI87" s="432"/>
      <c r="SUJ87" s="432"/>
      <c r="SUK87" s="432"/>
      <c r="SUL87" s="432"/>
      <c r="SUM87" s="432"/>
      <c r="SUN87" s="432"/>
      <c r="SUO87" s="432"/>
      <c r="SUP87" s="432"/>
      <c r="SUQ87" s="432"/>
      <c r="SUR87" s="432"/>
      <c r="SUS87" s="432"/>
      <c r="SUT87" s="432"/>
      <c r="SUU87" s="432"/>
      <c r="SUV87" s="432"/>
      <c r="SUW87" s="432"/>
      <c r="SUX87" s="432"/>
      <c r="SUY87" s="432"/>
      <c r="SUZ87" s="432"/>
      <c r="SVA87" s="432"/>
      <c r="SVB87" s="432"/>
      <c r="SVC87" s="432"/>
      <c r="SVD87" s="432"/>
      <c r="SVE87" s="432"/>
      <c r="SVF87" s="432"/>
      <c r="SVG87" s="432"/>
      <c r="SVH87" s="432"/>
      <c r="SVI87" s="432"/>
      <c r="SVJ87" s="432"/>
      <c r="SVK87" s="432"/>
      <c r="SVL87" s="432"/>
      <c r="SVM87" s="432"/>
      <c r="SVN87" s="432"/>
      <c r="SVO87" s="432"/>
      <c r="SVP87" s="432"/>
      <c r="SVQ87" s="432"/>
      <c r="SVR87" s="432"/>
      <c r="SVS87" s="432"/>
      <c r="SVT87" s="432"/>
      <c r="SVU87" s="432"/>
      <c r="SVV87" s="432"/>
      <c r="SVW87" s="432"/>
      <c r="SVX87" s="432"/>
      <c r="SVY87" s="432"/>
      <c r="SVZ87" s="432"/>
      <c r="SWA87" s="432"/>
      <c r="SWB87" s="432"/>
      <c r="SWC87" s="432"/>
      <c r="SWD87" s="432"/>
      <c r="SWE87" s="432"/>
      <c r="SWF87" s="432"/>
      <c r="SWG87" s="432"/>
      <c r="SWH87" s="432"/>
      <c r="SWI87" s="432"/>
      <c r="SWJ87" s="432"/>
      <c r="SWK87" s="432"/>
      <c r="SWL87" s="432"/>
      <c r="SWM87" s="432"/>
      <c r="SWN87" s="432"/>
      <c r="SWO87" s="432"/>
      <c r="SWP87" s="432"/>
      <c r="SWQ87" s="432"/>
      <c r="SWR87" s="432"/>
      <c r="SWS87" s="432"/>
      <c r="SWT87" s="432"/>
      <c r="SWU87" s="432"/>
      <c r="SWV87" s="432"/>
      <c r="SWW87" s="432"/>
      <c r="SWX87" s="432"/>
      <c r="SWY87" s="432"/>
      <c r="SWZ87" s="432"/>
      <c r="SXA87" s="432"/>
      <c r="SXB87" s="432"/>
      <c r="SXC87" s="432"/>
      <c r="SXD87" s="432"/>
      <c r="SXE87" s="432"/>
      <c r="SXF87" s="432"/>
      <c r="SXG87" s="432"/>
      <c r="SXH87" s="432"/>
      <c r="SXI87" s="432"/>
      <c r="SXJ87" s="432"/>
      <c r="SXK87" s="432"/>
      <c r="SXL87" s="432"/>
      <c r="SXM87" s="432"/>
      <c r="SXN87" s="432"/>
      <c r="SXO87" s="432"/>
      <c r="SXP87" s="432"/>
      <c r="SXQ87" s="432"/>
      <c r="SXR87" s="432"/>
      <c r="SXS87" s="432"/>
      <c r="SXT87" s="432"/>
      <c r="SXU87" s="432"/>
      <c r="SXV87" s="432"/>
      <c r="SXW87" s="432"/>
      <c r="SXX87" s="432"/>
      <c r="SXY87" s="432"/>
      <c r="SXZ87" s="432"/>
      <c r="SYA87" s="432"/>
      <c r="SYB87" s="432"/>
      <c r="SYC87" s="432"/>
      <c r="SYD87" s="432"/>
      <c r="SYE87" s="432"/>
      <c r="SYF87" s="432"/>
      <c r="SYG87" s="432"/>
      <c r="SYH87" s="432"/>
      <c r="SYI87" s="432"/>
      <c r="SYJ87" s="432"/>
      <c r="SYK87" s="432"/>
      <c r="SYL87" s="432"/>
      <c r="SYM87" s="432"/>
      <c r="SYN87" s="432"/>
      <c r="SYO87" s="432"/>
      <c r="SYP87" s="432"/>
      <c r="SYQ87" s="432"/>
      <c r="SYR87" s="432"/>
      <c r="SYS87" s="432"/>
      <c r="SYT87" s="432"/>
      <c r="SYU87" s="432"/>
      <c r="SYV87" s="432"/>
      <c r="SYW87" s="432"/>
      <c r="SYX87" s="432"/>
      <c r="SYY87" s="432"/>
      <c r="SYZ87" s="432"/>
      <c r="SZA87" s="432"/>
      <c r="SZB87" s="432"/>
      <c r="SZC87" s="432"/>
      <c r="SZD87" s="432"/>
      <c r="SZE87" s="432"/>
      <c r="SZF87" s="432"/>
      <c r="SZG87" s="432"/>
      <c r="SZH87" s="432"/>
      <c r="SZI87" s="432"/>
      <c r="SZJ87" s="432"/>
      <c r="SZK87" s="432"/>
      <c r="SZL87" s="432"/>
      <c r="SZM87" s="432"/>
      <c r="SZN87" s="432"/>
      <c r="SZO87" s="432"/>
      <c r="SZP87" s="432"/>
      <c r="SZQ87" s="432"/>
      <c r="SZR87" s="432"/>
      <c r="SZS87" s="432"/>
      <c r="SZT87" s="432"/>
      <c r="SZU87" s="432"/>
      <c r="SZV87" s="432"/>
      <c r="SZW87" s="432"/>
      <c r="SZX87" s="432"/>
      <c r="SZY87" s="432"/>
      <c r="SZZ87" s="432"/>
      <c r="TAA87" s="432"/>
      <c r="TAB87" s="432"/>
      <c r="TAC87" s="432"/>
      <c r="TAD87" s="432"/>
      <c r="TAE87" s="432"/>
      <c r="TAF87" s="432"/>
      <c r="TAG87" s="432"/>
      <c r="TAH87" s="432"/>
      <c r="TAI87" s="432"/>
      <c r="TAJ87" s="432"/>
      <c r="TAK87" s="432"/>
      <c r="TAL87" s="432"/>
      <c r="TAM87" s="432"/>
      <c r="TAN87" s="432"/>
      <c r="TAO87" s="432"/>
      <c r="TAP87" s="432"/>
      <c r="TAQ87" s="432"/>
      <c r="TAR87" s="432"/>
      <c r="TAS87" s="432"/>
      <c r="TAT87" s="432"/>
      <c r="TAU87" s="432"/>
      <c r="TAV87" s="432"/>
      <c r="TAW87" s="432"/>
      <c r="TAX87" s="432"/>
      <c r="TAY87" s="432"/>
      <c r="TAZ87" s="432"/>
      <c r="TBA87" s="432"/>
      <c r="TBB87" s="432"/>
      <c r="TBC87" s="432"/>
      <c r="TBD87" s="432"/>
      <c r="TBE87" s="432"/>
      <c r="TBF87" s="432"/>
      <c r="TBG87" s="432"/>
      <c r="TBH87" s="432"/>
      <c r="TBI87" s="432"/>
      <c r="TBJ87" s="432"/>
      <c r="TBK87" s="432"/>
      <c r="TBL87" s="432"/>
      <c r="TBM87" s="432"/>
      <c r="TBN87" s="432"/>
      <c r="TBO87" s="432"/>
      <c r="TBP87" s="432"/>
      <c r="TBQ87" s="432"/>
      <c r="TBR87" s="432"/>
      <c r="TBS87" s="432"/>
      <c r="TBT87" s="432"/>
      <c r="TBU87" s="432"/>
      <c r="TBV87" s="432"/>
      <c r="TBW87" s="432"/>
      <c r="TBX87" s="432"/>
      <c r="TBY87" s="432"/>
      <c r="TBZ87" s="432"/>
      <c r="TCA87" s="432"/>
      <c r="TCB87" s="432"/>
      <c r="TCC87" s="432"/>
      <c r="TCD87" s="432"/>
      <c r="TCE87" s="432"/>
      <c r="TCF87" s="432"/>
      <c r="TCG87" s="432"/>
      <c r="TCH87" s="432"/>
      <c r="TCI87" s="432"/>
      <c r="TCJ87" s="432"/>
      <c r="TCK87" s="432"/>
      <c r="TCL87" s="432"/>
      <c r="TCM87" s="432"/>
      <c r="TCN87" s="432"/>
      <c r="TCO87" s="432"/>
      <c r="TCP87" s="432"/>
      <c r="TCQ87" s="432"/>
      <c r="TCR87" s="432"/>
      <c r="TCS87" s="432"/>
      <c r="TCT87" s="432"/>
      <c r="TCU87" s="432"/>
      <c r="TCV87" s="432"/>
      <c r="TCW87" s="432"/>
      <c r="TCX87" s="432"/>
      <c r="TCY87" s="432"/>
      <c r="TCZ87" s="432"/>
      <c r="TDA87" s="432"/>
      <c r="TDB87" s="432"/>
      <c r="TDC87" s="432"/>
      <c r="TDD87" s="432"/>
      <c r="TDE87" s="432"/>
      <c r="TDF87" s="432"/>
      <c r="TDG87" s="432"/>
      <c r="TDH87" s="432"/>
      <c r="TDI87" s="432"/>
      <c r="TDJ87" s="432"/>
      <c r="TDK87" s="432"/>
      <c r="TDL87" s="432"/>
      <c r="TDM87" s="432"/>
      <c r="TDN87" s="432"/>
      <c r="TDO87" s="432"/>
      <c r="TDP87" s="432"/>
      <c r="TDQ87" s="432"/>
      <c r="TDR87" s="432"/>
      <c r="TDS87" s="432"/>
      <c r="TDT87" s="432"/>
      <c r="TDU87" s="432"/>
      <c r="TDV87" s="432"/>
      <c r="TDW87" s="432"/>
      <c r="TDX87" s="432"/>
      <c r="TDY87" s="432"/>
      <c r="TDZ87" s="432"/>
      <c r="TEA87" s="432"/>
      <c r="TEB87" s="432"/>
      <c r="TEC87" s="432"/>
      <c r="TED87" s="432"/>
      <c r="TEE87" s="432"/>
      <c r="TEF87" s="432"/>
      <c r="TEG87" s="432"/>
      <c r="TEH87" s="432"/>
      <c r="TEI87" s="432"/>
      <c r="TEJ87" s="432"/>
      <c r="TEK87" s="432"/>
      <c r="TEL87" s="432"/>
      <c r="TEM87" s="432"/>
      <c r="TEN87" s="432"/>
      <c r="TEO87" s="432"/>
      <c r="TEP87" s="432"/>
      <c r="TEQ87" s="432"/>
      <c r="TER87" s="432"/>
      <c r="TES87" s="432"/>
      <c r="TET87" s="432"/>
      <c r="TEU87" s="432"/>
      <c r="TEV87" s="432"/>
      <c r="TEW87" s="432"/>
      <c r="TEX87" s="432"/>
      <c r="TEY87" s="432"/>
      <c r="TEZ87" s="432"/>
      <c r="TFA87" s="432"/>
      <c r="TFB87" s="432"/>
      <c r="TFC87" s="432"/>
      <c r="TFD87" s="432"/>
      <c r="TFE87" s="432"/>
      <c r="TFF87" s="432"/>
      <c r="TFG87" s="432"/>
      <c r="TFH87" s="432"/>
      <c r="TFI87" s="432"/>
      <c r="TFJ87" s="432"/>
      <c r="TFK87" s="432"/>
      <c r="TFL87" s="432"/>
      <c r="TFM87" s="432"/>
      <c r="TFN87" s="432"/>
      <c r="TFO87" s="432"/>
      <c r="TFP87" s="432"/>
      <c r="TFQ87" s="432"/>
      <c r="TFR87" s="432"/>
      <c r="TFS87" s="432"/>
      <c r="TFT87" s="432"/>
      <c r="TFU87" s="432"/>
      <c r="TFV87" s="432"/>
      <c r="TFW87" s="432"/>
      <c r="TFX87" s="432"/>
      <c r="TFY87" s="432"/>
      <c r="TFZ87" s="432"/>
      <c r="TGA87" s="432"/>
      <c r="TGB87" s="432"/>
      <c r="TGC87" s="432"/>
      <c r="TGD87" s="432"/>
      <c r="TGE87" s="432"/>
      <c r="TGF87" s="432"/>
      <c r="TGG87" s="432"/>
      <c r="TGH87" s="432"/>
      <c r="TGI87" s="432"/>
      <c r="TGJ87" s="432"/>
      <c r="TGK87" s="432"/>
      <c r="TGL87" s="432"/>
      <c r="TGM87" s="432"/>
      <c r="TGN87" s="432"/>
      <c r="TGO87" s="432"/>
      <c r="TGP87" s="432"/>
      <c r="TGQ87" s="432"/>
      <c r="TGR87" s="432"/>
      <c r="TGS87" s="432"/>
      <c r="TGT87" s="432"/>
      <c r="TGU87" s="432"/>
      <c r="TGV87" s="432"/>
      <c r="TGW87" s="432"/>
      <c r="TGX87" s="432"/>
      <c r="TGY87" s="432"/>
      <c r="TGZ87" s="432"/>
      <c r="THA87" s="432"/>
      <c r="THB87" s="432"/>
      <c r="THC87" s="432"/>
      <c r="THD87" s="432"/>
      <c r="THE87" s="432"/>
      <c r="THF87" s="432"/>
      <c r="THG87" s="432"/>
      <c r="THH87" s="432"/>
      <c r="THI87" s="432"/>
      <c r="THJ87" s="432"/>
      <c r="THK87" s="432"/>
      <c r="THL87" s="432"/>
      <c r="THM87" s="432"/>
      <c r="THN87" s="432"/>
      <c r="THO87" s="432"/>
      <c r="THP87" s="432"/>
      <c r="THQ87" s="432"/>
      <c r="THR87" s="432"/>
      <c r="THS87" s="432"/>
      <c r="THT87" s="432"/>
      <c r="THU87" s="432"/>
      <c r="THV87" s="432"/>
      <c r="THW87" s="432"/>
      <c r="THX87" s="432"/>
      <c r="THY87" s="432"/>
      <c r="THZ87" s="432"/>
      <c r="TIA87" s="432"/>
      <c r="TIB87" s="432"/>
      <c r="TIC87" s="432"/>
      <c r="TID87" s="432"/>
      <c r="TIE87" s="432"/>
      <c r="TIF87" s="432"/>
      <c r="TIG87" s="432"/>
      <c r="TIH87" s="432"/>
      <c r="TII87" s="432"/>
      <c r="TIJ87" s="432"/>
      <c r="TIK87" s="432"/>
      <c r="TIL87" s="432"/>
      <c r="TIM87" s="432"/>
      <c r="TIN87" s="432"/>
      <c r="TIO87" s="432"/>
      <c r="TIP87" s="432"/>
      <c r="TIQ87" s="432"/>
      <c r="TIR87" s="432"/>
      <c r="TIS87" s="432"/>
      <c r="TIT87" s="432"/>
      <c r="TIU87" s="432"/>
      <c r="TIV87" s="432"/>
      <c r="TIW87" s="432"/>
      <c r="TIX87" s="432"/>
      <c r="TIY87" s="432"/>
      <c r="TIZ87" s="432"/>
      <c r="TJA87" s="432"/>
      <c r="TJB87" s="432"/>
      <c r="TJC87" s="432"/>
      <c r="TJD87" s="432"/>
      <c r="TJE87" s="432"/>
      <c r="TJF87" s="432"/>
      <c r="TJG87" s="432"/>
      <c r="TJH87" s="432"/>
      <c r="TJI87" s="432"/>
      <c r="TJJ87" s="432"/>
      <c r="TJK87" s="432"/>
      <c r="TJL87" s="432"/>
      <c r="TJM87" s="432"/>
      <c r="TJN87" s="432"/>
      <c r="TJO87" s="432"/>
      <c r="TJP87" s="432"/>
      <c r="TJQ87" s="432"/>
      <c r="TJR87" s="432"/>
      <c r="TJS87" s="432"/>
      <c r="TJT87" s="432"/>
      <c r="TJU87" s="432"/>
      <c r="TJV87" s="432"/>
      <c r="TJW87" s="432"/>
      <c r="TJX87" s="432"/>
      <c r="TJY87" s="432"/>
      <c r="TJZ87" s="432"/>
      <c r="TKA87" s="432"/>
      <c r="TKB87" s="432"/>
      <c r="TKC87" s="432"/>
      <c r="TKD87" s="432"/>
      <c r="TKE87" s="432"/>
      <c r="TKF87" s="432"/>
      <c r="TKG87" s="432"/>
      <c r="TKH87" s="432"/>
      <c r="TKI87" s="432"/>
      <c r="TKJ87" s="432"/>
      <c r="TKK87" s="432"/>
      <c r="TKL87" s="432"/>
      <c r="TKM87" s="432"/>
      <c r="TKN87" s="432"/>
      <c r="TKO87" s="432"/>
      <c r="TKP87" s="432"/>
      <c r="TKQ87" s="432"/>
      <c r="TKR87" s="432"/>
      <c r="TKS87" s="432"/>
      <c r="TKT87" s="432"/>
      <c r="TKU87" s="432"/>
      <c r="TKV87" s="432"/>
      <c r="TKW87" s="432"/>
      <c r="TKX87" s="432"/>
      <c r="TKY87" s="432"/>
      <c r="TKZ87" s="432"/>
      <c r="TLA87" s="432"/>
      <c r="TLB87" s="432"/>
      <c r="TLC87" s="432"/>
      <c r="TLD87" s="432"/>
      <c r="TLE87" s="432"/>
      <c r="TLF87" s="432"/>
      <c r="TLG87" s="432"/>
      <c r="TLH87" s="432"/>
      <c r="TLI87" s="432"/>
      <c r="TLJ87" s="432"/>
      <c r="TLK87" s="432"/>
      <c r="TLL87" s="432"/>
      <c r="TLM87" s="432"/>
      <c r="TLN87" s="432"/>
      <c r="TLO87" s="432"/>
      <c r="TLP87" s="432"/>
      <c r="TLQ87" s="432"/>
      <c r="TLR87" s="432"/>
      <c r="TLS87" s="432"/>
      <c r="TLT87" s="432"/>
      <c r="TLU87" s="432"/>
      <c r="TLV87" s="432"/>
      <c r="TLW87" s="432"/>
      <c r="TLX87" s="432"/>
      <c r="TLY87" s="432"/>
      <c r="TLZ87" s="432"/>
      <c r="TMA87" s="432"/>
      <c r="TMB87" s="432"/>
      <c r="TMC87" s="432"/>
      <c r="TMD87" s="432"/>
      <c r="TME87" s="432"/>
      <c r="TMF87" s="432"/>
      <c r="TMG87" s="432"/>
      <c r="TMH87" s="432"/>
      <c r="TMI87" s="432"/>
      <c r="TMJ87" s="432"/>
      <c r="TMK87" s="432"/>
      <c r="TML87" s="432"/>
      <c r="TMM87" s="432"/>
      <c r="TMN87" s="432"/>
      <c r="TMO87" s="432"/>
      <c r="TMP87" s="432"/>
      <c r="TMQ87" s="432"/>
      <c r="TMR87" s="432"/>
      <c r="TMS87" s="432"/>
      <c r="TMT87" s="432"/>
      <c r="TMU87" s="432"/>
      <c r="TMV87" s="432"/>
      <c r="TMW87" s="432"/>
      <c r="TMX87" s="432"/>
      <c r="TMY87" s="432"/>
      <c r="TMZ87" s="432"/>
      <c r="TNA87" s="432"/>
      <c r="TNB87" s="432"/>
      <c r="TNC87" s="432"/>
      <c r="TND87" s="432"/>
      <c r="TNE87" s="432"/>
      <c r="TNF87" s="432"/>
      <c r="TNG87" s="432"/>
      <c r="TNH87" s="432"/>
      <c r="TNI87" s="432"/>
      <c r="TNJ87" s="432"/>
      <c r="TNK87" s="432"/>
      <c r="TNL87" s="432"/>
      <c r="TNM87" s="432"/>
      <c r="TNN87" s="432"/>
      <c r="TNO87" s="432"/>
      <c r="TNP87" s="432"/>
      <c r="TNQ87" s="432"/>
      <c r="TNR87" s="432"/>
      <c r="TNS87" s="432"/>
      <c r="TNT87" s="432"/>
      <c r="TNU87" s="432"/>
      <c r="TNV87" s="432"/>
      <c r="TNW87" s="432"/>
      <c r="TNX87" s="432"/>
      <c r="TNY87" s="432"/>
      <c r="TNZ87" s="432"/>
      <c r="TOA87" s="432"/>
      <c r="TOB87" s="432"/>
      <c r="TOC87" s="432"/>
      <c r="TOD87" s="432"/>
      <c r="TOE87" s="432"/>
      <c r="TOF87" s="432"/>
      <c r="TOG87" s="432"/>
      <c r="TOH87" s="432"/>
      <c r="TOI87" s="432"/>
      <c r="TOJ87" s="432"/>
      <c r="TOK87" s="432"/>
      <c r="TOL87" s="432"/>
      <c r="TOM87" s="432"/>
      <c r="TON87" s="432"/>
      <c r="TOO87" s="432"/>
      <c r="TOP87" s="432"/>
      <c r="TOQ87" s="432"/>
      <c r="TOR87" s="432"/>
      <c r="TOS87" s="432"/>
      <c r="TOT87" s="432"/>
      <c r="TOU87" s="432"/>
      <c r="TOV87" s="432"/>
      <c r="TOW87" s="432"/>
      <c r="TOX87" s="432"/>
      <c r="TOY87" s="432"/>
      <c r="TOZ87" s="432"/>
      <c r="TPA87" s="432"/>
      <c r="TPB87" s="432"/>
      <c r="TPC87" s="432"/>
      <c r="TPD87" s="432"/>
      <c r="TPE87" s="432"/>
      <c r="TPF87" s="432"/>
      <c r="TPG87" s="432"/>
      <c r="TPH87" s="432"/>
      <c r="TPI87" s="432"/>
      <c r="TPJ87" s="432"/>
      <c r="TPK87" s="432"/>
      <c r="TPL87" s="432"/>
      <c r="TPM87" s="432"/>
      <c r="TPN87" s="432"/>
      <c r="TPO87" s="432"/>
      <c r="TPP87" s="432"/>
      <c r="TPQ87" s="432"/>
      <c r="TPR87" s="432"/>
      <c r="TPS87" s="432"/>
      <c r="TPT87" s="432"/>
      <c r="TPU87" s="432"/>
      <c r="TPV87" s="432"/>
      <c r="TPW87" s="432"/>
      <c r="TPX87" s="432"/>
      <c r="TPY87" s="432"/>
      <c r="TPZ87" s="432"/>
      <c r="TQA87" s="432"/>
      <c r="TQB87" s="432"/>
      <c r="TQC87" s="432"/>
      <c r="TQD87" s="432"/>
      <c r="TQE87" s="432"/>
      <c r="TQF87" s="432"/>
      <c r="TQG87" s="432"/>
      <c r="TQH87" s="432"/>
      <c r="TQI87" s="432"/>
      <c r="TQJ87" s="432"/>
      <c r="TQK87" s="432"/>
      <c r="TQL87" s="432"/>
      <c r="TQM87" s="432"/>
      <c r="TQN87" s="432"/>
      <c r="TQO87" s="432"/>
      <c r="TQP87" s="432"/>
      <c r="TQQ87" s="432"/>
      <c r="TQR87" s="432"/>
      <c r="TQS87" s="432"/>
      <c r="TQT87" s="432"/>
      <c r="TQU87" s="432"/>
      <c r="TQV87" s="432"/>
      <c r="TQW87" s="432"/>
      <c r="TQX87" s="432"/>
      <c r="TQY87" s="432"/>
      <c r="TQZ87" s="432"/>
      <c r="TRA87" s="432"/>
      <c r="TRB87" s="432"/>
      <c r="TRC87" s="432"/>
      <c r="TRD87" s="432"/>
      <c r="TRE87" s="432"/>
      <c r="TRF87" s="432"/>
      <c r="TRG87" s="432"/>
      <c r="TRH87" s="432"/>
      <c r="TRI87" s="432"/>
      <c r="TRJ87" s="432"/>
      <c r="TRK87" s="432"/>
      <c r="TRL87" s="432"/>
      <c r="TRM87" s="432"/>
      <c r="TRN87" s="432"/>
      <c r="TRO87" s="432"/>
      <c r="TRP87" s="432"/>
      <c r="TRQ87" s="432"/>
      <c r="TRR87" s="432"/>
      <c r="TRS87" s="432"/>
      <c r="TRT87" s="432"/>
      <c r="TRU87" s="432"/>
      <c r="TRV87" s="432"/>
      <c r="TRW87" s="432"/>
      <c r="TRX87" s="432"/>
      <c r="TRY87" s="432"/>
      <c r="TRZ87" s="432"/>
      <c r="TSA87" s="432"/>
      <c r="TSB87" s="432"/>
      <c r="TSC87" s="432"/>
      <c r="TSD87" s="432"/>
      <c r="TSE87" s="432"/>
      <c r="TSF87" s="432"/>
      <c r="TSG87" s="432"/>
      <c r="TSH87" s="432"/>
      <c r="TSI87" s="432"/>
      <c r="TSJ87" s="432"/>
      <c r="TSK87" s="432"/>
      <c r="TSL87" s="432"/>
      <c r="TSM87" s="432"/>
      <c r="TSN87" s="432"/>
      <c r="TSO87" s="432"/>
      <c r="TSP87" s="432"/>
      <c r="TSQ87" s="432"/>
      <c r="TSR87" s="432"/>
      <c r="TSS87" s="432"/>
      <c r="TST87" s="432"/>
      <c r="TSU87" s="432"/>
      <c r="TSV87" s="432"/>
      <c r="TSW87" s="432"/>
      <c r="TSX87" s="432"/>
      <c r="TSY87" s="432"/>
      <c r="TSZ87" s="432"/>
      <c r="TTA87" s="432"/>
      <c r="TTB87" s="432"/>
      <c r="TTC87" s="432"/>
      <c r="TTD87" s="432"/>
      <c r="TTE87" s="432"/>
      <c r="TTF87" s="432"/>
      <c r="TTG87" s="432"/>
      <c r="TTH87" s="432"/>
      <c r="TTI87" s="432"/>
      <c r="TTJ87" s="432"/>
      <c r="TTK87" s="432"/>
      <c r="TTL87" s="432"/>
      <c r="TTM87" s="432"/>
      <c r="TTN87" s="432"/>
      <c r="TTO87" s="432"/>
      <c r="TTP87" s="432"/>
      <c r="TTQ87" s="432"/>
      <c r="TTR87" s="432"/>
      <c r="TTS87" s="432"/>
      <c r="TTT87" s="432"/>
      <c r="TTU87" s="432"/>
      <c r="TTV87" s="432"/>
      <c r="TTW87" s="432"/>
      <c r="TTX87" s="432"/>
      <c r="TTY87" s="432"/>
      <c r="TTZ87" s="432"/>
      <c r="TUA87" s="432"/>
      <c r="TUB87" s="432"/>
      <c r="TUC87" s="432"/>
      <c r="TUD87" s="432"/>
      <c r="TUE87" s="432"/>
      <c r="TUF87" s="432"/>
      <c r="TUG87" s="432"/>
      <c r="TUH87" s="432"/>
      <c r="TUI87" s="432"/>
      <c r="TUJ87" s="432"/>
      <c r="TUK87" s="432"/>
      <c r="TUL87" s="432"/>
      <c r="TUM87" s="432"/>
      <c r="TUN87" s="432"/>
      <c r="TUO87" s="432"/>
      <c r="TUP87" s="432"/>
      <c r="TUQ87" s="432"/>
      <c r="TUR87" s="432"/>
      <c r="TUS87" s="432"/>
      <c r="TUT87" s="432"/>
      <c r="TUU87" s="432"/>
      <c r="TUV87" s="432"/>
      <c r="TUW87" s="432"/>
      <c r="TUX87" s="432"/>
      <c r="TUY87" s="432"/>
      <c r="TUZ87" s="432"/>
      <c r="TVA87" s="432"/>
      <c r="TVB87" s="432"/>
      <c r="TVC87" s="432"/>
      <c r="TVD87" s="432"/>
      <c r="TVE87" s="432"/>
      <c r="TVF87" s="432"/>
      <c r="TVG87" s="432"/>
      <c r="TVH87" s="432"/>
      <c r="TVI87" s="432"/>
      <c r="TVJ87" s="432"/>
      <c r="TVK87" s="432"/>
      <c r="TVL87" s="432"/>
      <c r="TVM87" s="432"/>
      <c r="TVN87" s="432"/>
      <c r="TVO87" s="432"/>
      <c r="TVP87" s="432"/>
      <c r="TVQ87" s="432"/>
      <c r="TVR87" s="432"/>
      <c r="TVS87" s="432"/>
      <c r="TVT87" s="432"/>
      <c r="TVU87" s="432"/>
      <c r="TVV87" s="432"/>
      <c r="TVW87" s="432"/>
      <c r="TVX87" s="432"/>
      <c r="TVY87" s="432"/>
      <c r="TVZ87" s="432"/>
      <c r="TWA87" s="432"/>
      <c r="TWB87" s="432"/>
      <c r="TWC87" s="432"/>
      <c r="TWD87" s="432"/>
      <c r="TWE87" s="432"/>
      <c r="TWF87" s="432"/>
      <c r="TWG87" s="432"/>
      <c r="TWH87" s="432"/>
      <c r="TWI87" s="432"/>
      <c r="TWJ87" s="432"/>
      <c r="TWK87" s="432"/>
      <c r="TWL87" s="432"/>
      <c r="TWM87" s="432"/>
      <c r="TWN87" s="432"/>
      <c r="TWO87" s="432"/>
      <c r="TWP87" s="432"/>
      <c r="TWQ87" s="432"/>
      <c r="TWR87" s="432"/>
      <c r="TWS87" s="432"/>
      <c r="TWT87" s="432"/>
      <c r="TWU87" s="432"/>
      <c r="TWV87" s="432"/>
      <c r="TWW87" s="432"/>
      <c r="TWX87" s="432"/>
      <c r="TWY87" s="432"/>
      <c r="TWZ87" s="432"/>
      <c r="TXA87" s="432"/>
      <c r="TXB87" s="432"/>
      <c r="TXC87" s="432"/>
      <c r="TXD87" s="432"/>
      <c r="TXE87" s="432"/>
      <c r="TXF87" s="432"/>
      <c r="TXG87" s="432"/>
      <c r="TXH87" s="432"/>
      <c r="TXI87" s="432"/>
      <c r="TXJ87" s="432"/>
      <c r="TXK87" s="432"/>
      <c r="TXL87" s="432"/>
      <c r="TXM87" s="432"/>
      <c r="TXN87" s="432"/>
      <c r="TXO87" s="432"/>
      <c r="TXP87" s="432"/>
      <c r="TXQ87" s="432"/>
      <c r="TXR87" s="432"/>
      <c r="TXS87" s="432"/>
      <c r="TXT87" s="432"/>
      <c r="TXU87" s="432"/>
      <c r="TXV87" s="432"/>
      <c r="TXW87" s="432"/>
      <c r="TXX87" s="432"/>
      <c r="TXY87" s="432"/>
      <c r="TXZ87" s="432"/>
      <c r="TYA87" s="432"/>
      <c r="TYB87" s="432"/>
      <c r="TYC87" s="432"/>
      <c r="TYD87" s="432"/>
      <c r="TYE87" s="432"/>
      <c r="TYF87" s="432"/>
      <c r="TYG87" s="432"/>
      <c r="TYH87" s="432"/>
      <c r="TYI87" s="432"/>
      <c r="TYJ87" s="432"/>
      <c r="TYK87" s="432"/>
      <c r="TYL87" s="432"/>
      <c r="TYM87" s="432"/>
      <c r="TYN87" s="432"/>
      <c r="TYO87" s="432"/>
      <c r="TYP87" s="432"/>
      <c r="TYQ87" s="432"/>
      <c r="TYR87" s="432"/>
      <c r="TYS87" s="432"/>
      <c r="TYT87" s="432"/>
      <c r="TYU87" s="432"/>
      <c r="TYV87" s="432"/>
      <c r="TYW87" s="432"/>
      <c r="TYX87" s="432"/>
      <c r="TYY87" s="432"/>
      <c r="TYZ87" s="432"/>
      <c r="TZA87" s="432"/>
      <c r="TZB87" s="432"/>
      <c r="TZC87" s="432"/>
      <c r="TZD87" s="432"/>
      <c r="TZE87" s="432"/>
      <c r="TZF87" s="432"/>
      <c r="TZG87" s="432"/>
      <c r="TZH87" s="432"/>
      <c r="TZI87" s="432"/>
      <c r="TZJ87" s="432"/>
      <c r="TZK87" s="432"/>
      <c r="TZL87" s="432"/>
      <c r="TZM87" s="432"/>
      <c r="TZN87" s="432"/>
      <c r="TZO87" s="432"/>
      <c r="TZP87" s="432"/>
      <c r="TZQ87" s="432"/>
      <c r="TZR87" s="432"/>
      <c r="TZS87" s="432"/>
      <c r="TZT87" s="432"/>
      <c r="TZU87" s="432"/>
      <c r="TZV87" s="432"/>
      <c r="TZW87" s="432"/>
      <c r="TZX87" s="432"/>
      <c r="TZY87" s="432"/>
      <c r="TZZ87" s="432"/>
      <c r="UAA87" s="432"/>
      <c r="UAB87" s="432"/>
      <c r="UAC87" s="432"/>
      <c r="UAD87" s="432"/>
      <c r="UAE87" s="432"/>
      <c r="UAF87" s="432"/>
      <c r="UAG87" s="432"/>
      <c r="UAH87" s="432"/>
      <c r="UAI87" s="432"/>
      <c r="UAJ87" s="432"/>
      <c r="UAK87" s="432"/>
      <c r="UAL87" s="432"/>
      <c r="UAM87" s="432"/>
      <c r="UAN87" s="432"/>
      <c r="UAO87" s="432"/>
      <c r="UAP87" s="432"/>
      <c r="UAQ87" s="432"/>
      <c r="UAR87" s="432"/>
      <c r="UAS87" s="432"/>
      <c r="UAT87" s="432"/>
      <c r="UAU87" s="432"/>
      <c r="UAV87" s="432"/>
      <c r="UAW87" s="432"/>
      <c r="UAX87" s="432"/>
      <c r="UAY87" s="432"/>
      <c r="UAZ87" s="432"/>
      <c r="UBA87" s="432"/>
      <c r="UBB87" s="432"/>
      <c r="UBC87" s="432"/>
      <c r="UBD87" s="432"/>
      <c r="UBE87" s="432"/>
      <c r="UBF87" s="432"/>
      <c r="UBG87" s="432"/>
      <c r="UBH87" s="432"/>
      <c r="UBI87" s="432"/>
      <c r="UBJ87" s="432"/>
      <c r="UBK87" s="432"/>
      <c r="UBL87" s="432"/>
      <c r="UBM87" s="432"/>
      <c r="UBN87" s="432"/>
      <c r="UBO87" s="432"/>
      <c r="UBP87" s="432"/>
      <c r="UBQ87" s="432"/>
      <c r="UBR87" s="432"/>
      <c r="UBS87" s="432"/>
      <c r="UBT87" s="432"/>
      <c r="UBU87" s="432"/>
      <c r="UBV87" s="432"/>
      <c r="UBW87" s="432"/>
      <c r="UBX87" s="432"/>
      <c r="UBY87" s="432"/>
      <c r="UBZ87" s="432"/>
      <c r="UCA87" s="432"/>
      <c r="UCB87" s="432"/>
      <c r="UCC87" s="432"/>
      <c r="UCD87" s="432"/>
      <c r="UCE87" s="432"/>
      <c r="UCF87" s="432"/>
      <c r="UCG87" s="432"/>
      <c r="UCH87" s="432"/>
      <c r="UCI87" s="432"/>
      <c r="UCJ87" s="432"/>
      <c r="UCK87" s="432"/>
      <c r="UCL87" s="432"/>
      <c r="UCM87" s="432"/>
      <c r="UCN87" s="432"/>
      <c r="UCO87" s="432"/>
      <c r="UCP87" s="432"/>
      <c r="UCQ87" s="432"/>
      <c r="UCR87" s="432"/>
      <c r="UCS87" s="432"/>
      <c r="UCT87" s="432"/>
      <c r="UCU87" s="432"/>
      <c r="UCV87" s="432"/>
      <c r="UCW87" s="432"/>
      <c r="UCX87" s="432"/>
      <c r="UCY87" s="432"/>
      <c r="UCZ87" s="432"/>
      <c r="UDA87" s="432"/>
      <c r="UDB87" s="432"/>
      <c r="UDC87" s="432"/>
      <c r="UDD87" s="432"/>
      <c r="UDE87" s="432"/>
      <c r="UDF87" s="432"/>
      <c r="UDG87" s="432"/>
      <c r="UDH87" s="432"/>
      <c r="UDI87" s="432"/>
      <c r="UDJ87" s="432"/>
      <c r="UDK87" s="432"/>
      <c r="UDL87" s="432"/>
      <c r="UDM87" s="432"/>
      <c r="UDN87" s="432"/>
      <c r="UDO87" s="432"/>
      <c r="UDP87" s="432"/>
      <c r="UDQ87" s="432"/>
      <c r="UDR87" s="432"/>
      <c r="UDS87" s="432"/>
      <c r="UDT87" s="432"/>
      <c r="UDU87" s="432"/>
      <c r="UDV87" s="432"/>
      <c r="UDW87" s="432"/>
      <c r="UDX87" s="432"/>
      <c r="UDY87" s="432"/>
      <c r="UDZ87" s="432"/>
      <c r="UEA87" s="432"/>
      <c r="UEB87" s="432"/>
      <c r="UEC87" s="432"/>
      <c r="UED87" s="432"/>
      <c r="UEE87" s="432"/>
      <c r="UEF87" s="432"/>
      <c r="UEG87" s="432"/>
      <c r="UEH87" s="432"/>
      <c r="UEI87" s="432"/>
      <c r="UEJ87" s="432"/>
      <c r="UEK87" s="432"/>
      <c r="UEL87" s="432"/>
      <c r="UEM87" s="432"/>
      <c r="UEN87" s="432"/>
      <c r="UEO87" s="432"/>
      <c r="UEP87" s="432"/>
      <c r="UEQ87" s="432"/>
      <c r="UER87" s="432"/>
      <c r="UES87" s="432"/>
      <c r="UET87" s="432"/>
      <c r="UEU87" s="432"/>
      <c r="UEV87" s="432"/>
      <c r="UEW87" s="432"/>
      <c r="UEX87" s="432"/>
      <c r="UEY87" s="432"/>
      <c r="UEZ87" s="432"/>
      <c r="UFA87" s="432"/>
      <c r="UFB87" s="432"/>
      <c r="UFC87" s="432"/>
      <c r="UFD87" s="432"/>
      <c r="UFE87" s="432"/>
      <c r="UFF87" s="432"/>
      <c r="UFG87" s="432"/>
      <c r="UFH87" s="432"/>
      <c r="UFI87" s="432"/>
      <c r="UFJ87" s="432"/>
      <c r="UFK87" s="432"/>
      <c r="UFL87" s="432"/>
      <c r="UFM87" s="432"/>
      <c r="UFN87" s="432"/>
      <c r="UFO87" s="432"/>
      <c r="UFP87" s="432"/>
      <c r="UFQ87" s="432"/>
      <c r="UFR87" s="432"/>
      <c r="UFS87" s="432"/>
      <c r="UFT87" s="432"/>
      <c r="UFU87" s="432"/>
      <c r="UFV87" s="432"/>
      <c r="UFW87" s="432"/>
      <c r="UFX87" s="432"/>
      <c r="UFY87" s="432"/>
      <c r="UFZ87" s="432"/>
      <c r="UGA87" s="432"/>
      <c r="UGB87" s="432"/>
      <c r="UGC87" s="432"/>
      <c r="UGD87" s="432"/>
      <c r="UGE87" s="432"/>
      <c r="UGF87" s="432"/>
      <c r="UGG87" s="432"/>
      <c r="UGH87" s="432"/>
      <c r="UGI87" s="432"/>
      <c r="UGJ87" s="432"/>
      <c r="UGK87" s="432"/>
      <c r="UGL87" s="432"/>
      <c r="UGM87" s="432"/>
      <c r="UGN87" s="432"/>
      <c r="UGO87" s="432"/>
      <c r="UGP87" s="432"/>
      <c r="UGQ87" s="432"/>
      <c r="UGR87" s="432"/>
      <c r="UGS87" s="432"/>
      <c r="UGT87" s="432"/>
      <c r="UGU87" s="432"/>
      <c r="UGV87" s="432"/>
      <c r="UGW87" s="432"/>
      <c r="UGX87" s="432"/>
      <c r="UGY87" s="432"/>
      <c r="UGZ87" s="432"/>
      <c r="UHA87" s="432"/>
      <c r="UHB87" s="432"/>
      <c r="UHC87" s="432"/>
      <c r="UHD87" s="432"/>
      <c r="UHE87" s="432"/>
      <c r="UHF87" s="432"/>
      <c r="UHG87" s="432"/>
      <c r="UHH87" s="432"/>
      <c r="UHI87" s="432"/>
      <c r="UHJ87" s="432"/>
      <c r="UHK87" s="432"/>
      <c r="UHL87" s="432"/>
      <c r="UHM87" s="432"/>
      <c r="UHN87" s="432"/>
      <c r="UHO87" s="432"/>
      <c r="UHP87" s="432"/>
      <c r="UHQ87" s="432"/>
      <c r="UHR87" s="432"/>
      <c r="UHS87" s="432"/>
      <c r="UHT87" s="432"/>
      <c r="UHU87" s="432"/>
      <c r="UHV87" s="432"/>
      <c r="UHW87" s="432"/>
      <c r="UHX87" s="432"/>
      <c r="UHY87" s="432"/>
      <c r="UHZ87" s="432"/>
      <c r="UIA87" s="432"/>
      <c r="UIB87" s="432"/>
      <c r="UIC87" s="432"/>
      <c r="UID87" s="432"/>
      <c r="UIE87" s="432"/>
      <c r="UIF87" s="432"/>
      <c r="UIG87" s="432"/>
      <c r="UIH87" s="432"/>
      <c r="UII87" s="432"/>
      <c r="UIJ87" s="432"/>
      <c r="UIK87" s="432"/>
      <c r="UIL87" s="432"/>
      <c r="UIM87" s="432"/>
      <c r="UIN87" s="432"/>
      <c r="UIO87" s="432"/>
      <c r="UIP87" s="432"/>
      <c r="UIQ87" s="432"/>
      <c r="UIR87" s="432"/>
      <c r="UIS87" s="432"/>
      <c r="UIT87" s="432"/>
      <c r="UIU87" s="432"/>
      <c r="UIV87" s="432"/>
      <c r="UIW87" s="432"/>
      <c r="UIX87" s="432"/>
      <c r="UIY87" s="432"/>
      <c r="UIZ87" s="432"/>
      <c r="UJA87" s="432"/>
      <c r="UJB87" s="432"/>
      <c r="UJC87" s="432"/>
      <c r="UJD87" s="432"/>
      <c r="UJE87" s="432"/>
      <c r="UJF87" s="432"/>
      <c r="UJG87" s="432"/>
      <c r="UJH87" s="432"/>
      <c r="UJI87" s="432"/>
      <c r="UJJ87" s="432"/>
      <c r="UJK87" s="432"/>
      <c r="UJL87" s="432"/>
      <c r="UJM87" s="432"/>
      <c r="UJN87" s="432"/>
      <c r="UJO87" s="432"/>
      <c r="UJP87" s="432"/>
      <c r="UJQ87" s="432"/>
      <c r="UJR87" s="432"/>
      <c r="UJS87" s="432"/>
      <c r="UJT87" s="432"/>
      <c r="UJU87" s="432"/>
      <c r="UJV87" s="432"/>
      <c r="UJW87" s="432"/>
      <c r="UJX87" s="432"/>
      <c r="UJY87" s="432"/>
      <c r="UJZ87" s="432"/>
      <c r="UKA87" s="432"/>
      <c r="UKB87" s="432"/>
      <c r="UKC87" s="432"/>
      <c r="UKD87" s="432"/>
      <c r="UKE87" s="432"/>
      <c r="UKF87" s="432"/>
      <c r="UKG87" s="432"/>
      <c r="UKH87" s="432"/>
      <c r="UKI87" s="432"/>
      <c r="UKJ87" s="432"/>
      <c r="UKK87" s="432"/>
      <c r="UKL87" s="432"/>
      <c r="UKM87" s="432"/>
      <c r="UKN87" s="432"/>
      <c r="UKO87" s="432"/>
      <c r="UKP87" s="432"/>
      <c r="UKQ87" s="432"/>
      <c r="UKR87" s="432"/>
      <c r="UKS87" s="432"/>
      <c r="UKT87" s="432"/>
      <c r="UKU87" s="432"/>
      <c r="UKV87" s="432"/>
      <c r="UKW87" s="432"/>
      <c r="UKX87" s="432"/>
      <c r="UKY87" s="432"/>
      <c r="UKZ87" s="432"/>
      <c r="ULA87" s="432"/>
      <c r="ULB87" s="432"/>
      <c r="ULC87" s="432"/>
      <c r="ULD87" s="432"/>
      <c r="ULE87" s="432"/>
      <c r="ULF87" s="432"/>
      <c r="ULG87" s="432"/>
      <c r="ULH87" s="432"/>
      <c r="ULI87" s="432"/>
      <c r="ULJ87" s="432"/>
      <c r="ULK87" s="432"/>
      <c r="ULL87" s="432"/>
      <c r="ULM87" s="432"/>
      <c r="ULN87" s="432"/>
      <c r="ULO87" s="432"/>
      <c r="ULP87" s="432"/>
      <c r="ULQ87" s="432"/>
      <c r="ULR87" s="432"/>
      <c r="ULS87" s="432"/>
      <c r="ULT87" s="432"/>
      <c r="ULU87" s="432"/>
      <c r="ULV87" s="432"/>
      <c r="ULW87" s="432"/>
      <c r="ULX87" s="432"/>
      <c r="ULY87" s="432"/>
      <c r="ULZ87" s="432"/>
      <c r="UMA87" s="432"/>
      <c r="UMB87" s="432"/>
      <c r="UMC87" s="432"/>
      <c r="UMD87" s="432"/>
      <c r="UME87" s="432"/>
      <c r="UMF87" s="432"/>
      <c r="UMG87" s="432"/>
      <c r="UMH87" s="432"/>
      <c r="UMI87" s="432"/>
      <c r="UMJ87" s="432"/>
      <c r="UMK87" s="432"/>
      <c r="UML87" s="432"/>
      <c r="UMM87" s="432"/>
      <c r="UMN87" s="432"/>
      <c r="UMO87" s="432"/>
      <c r="UMP87" s="432"/>
      <c r="UMQ87" s="432"/>
      <c r="UMR87" s="432"/>
      <c r="UMS87" s="432"/>
      <c r="UMT87" s="432"/>
      <c r="UMU87" s="432"/>
      <c r="UMV87" s="432"/>
      <c r="UMW87" s="432"/>
      <c r="UMX87" s="432"/>
      <c r="UMY87" s="432"/>
      <c r="UMZ87" s="432"/>
      <c r="UNA87" s="432"/>
      <c r="UNB87" s="432"/>
      <c r="UNC87" s="432"/>
      <c r="UND87" s="432"/>
      <c r="UNE87" s="432"/>
      <c r="UNF87" s="432"/>
      <c r="UNG87" s="432"/>
      <c r="UNH87" s="432"/>
      <c r="UNI87" s="432"/>
      <c r="UNJ87" s="432"/>
      <c r="UNK87" s="432"/>
      <c r="UNL87" s="432"/>
      <c r="UNM87" s="432"/>
      <c r="UNN87" s="432"/>
      <c r="UNO87" s="432"/>
      <c r="UNP87" s="432"/>
      <c r="UNQ87" s="432"/>
      <c r="UNR87" s="432"/>
      <c r="UNS87" s="432"/>
      <c r="UNT87" s="432"/>
      <c r="UNU87" s="432"/>
      <c r="UNV87" s="432"/>
      <c r="UNW87" s="432"/>
      <c r="UNX87" s="432"/>
      <c r="UNY87" s="432"/>
      <c r="UNZ87" s="432"/>
      <c r="UOA87" s="432"/>
      <c r="UOB87" s="432"/>
      <c r="UOC87" s="432"/>
      <c r="UOD87" s="432"/>
      <c r="UOE87" s="432"/>
      <c r="UOF87" s="432"/>
      <c r="UOG87" s="432"/>
      <c r="UOH87" s="432"/>
      <c r="UOI87" s="432"/>
      <c r="UOJ87" s="432"/>
      <c r="UOK87" s="432"/>
      <c r="UOL87" s="432"/>
      <c r="UOM87" s="432"/>
      <c r="UON87" s="432"/>
      <c r="UOO87" s="432"/>
      <c r="UOP87" s="432"/>
      <c r="UOQ87" s="432"/>
      <c r="UOR87" s="432"/>
      <c r="UOS87" s="432"/>
      <c r="UOT87" s="432"/>
      <c r="UOU87" s="432"/>
      <c r="UOV87" s="432"/>
      <c r="UOW87" s="432"/>
      <c r="UOX87" s="432"/>
      <c r="UOY87" s="432"/>
      <c r="UOZ87" s="432"/>
      <c r="UPA87" s="432"/>
      <c r="UPB87" s="432"/>
      <c r="UPC87" s="432"/>
      <c r="UPD87" s="432"/>
      <c r="UPE87" s="432"/>
      <c r="UPF87" s="432"/>
      <c r="UPG87" s="432"/>
      <c r="UPH87" s="432"/>
      <c r="UPI87" s="432"/>
      <c r="UPJ87" s="432"/>
      <c r="UPK87" s="432"/>
      <c r="UPL87" s="432"/>
      <c r="UPM87" s="432"/>
      <c r="UPN87" s="432"/>
      <c r="UPO87" s="432"/>
      <c r="UPP87" s="432"/>
      <c r="UPQ87" s="432"/>
      <c r="UPR87" s="432"/>
      <c r="UPS87" s="432"/>
      <c r="UPT87" s="432"/>
      <c r="UPU87" s="432"/>
      <c r="UPV87" s="432"/>
      <c r="UPW87" s="432"/>
      <c r="UPX87" s="432"/>
      <c r="UPY87" s="432"/>
      <c r="UPZ87" s="432"/>
      <c r="UQA87" s="432"/>
      <c r="UQB87" s="432"/>
      <c r="UQC87" s="432"/>
      <c r="UQD87" s="432"/>
      <c r="UQE87" s="432"/>
      <c r="UQF87" s="432"/>
      <c r="UQG87" s="432"/>
      <c r="UQH87" s="432"/>
      <c r="UQI87" s="432"/>
      <c r="UQJ87" s="432"/>
      <c r="UQK87" s="432"/>
      <c r="UQL87" s="432"/>
      <c r="UQM87" s="432"/>
      <c r="UQN87" s="432"/>
      <c r="UQO87" s="432"/>
      <c r="UQP87" s="432"/>
      <c r="UQQ87" s="432"/>
      <c r="UQR87" s="432"/>
      <c r="UQS87" s="432"/>
      <c r="UQT87" s="432"/>
      <c r="UQU87" s="432"/>
      <c r="UQV87" s="432"/>
      <c r="UQW87" s="432"/>
      <c r="UQX87" s="432"/>
      <c r="UQY87" s="432"/>
      <c r="UQZ87" s="432"/>
      <c r="URA87" s="432"/>
      <c r="URB87" s="432"/>
      <c r="URC87" s="432"/>
      <c r="URD87" s="432"/>
      <c r="URE87" s="432"/>
      <c r="URF87" s="432"/>
      <c r="URG87" s="432"/>
      <c r="URH87" s="432"/>
      <c r="URI87" s="432"/>
      <c r="URJ87" s="432"/>
      <c r="URK87" s="432"/>
      <c r="URL87" s="432"/>
      <c r="URM87" s="432"/>
      <c r="URN87" s="432"/>
      <c r="URO87" s="432"/>
      <c r="URP87" s="432"/>
      <c r="URQ87" s="432"/>
      <c r="URR87" s="432"/>
      <c r="URS87" s="432"/>
      <c r="URT87" s="432"/>
      <c r="URU87" s="432"/>
      <c r="URV87" s="432"/>
      <c r="URW87" s="432"/>
      <c r="URX87" s="432"/>
      <c r="URY87" s="432"/>
      <c r="URZ87" s="432"/>
      <c r="USA87" s="432"/>
      <c r="USB87" s="432"/>
      <c r="USC87" s="432"/>
      <c r="USD87" s="432"/>
      <c r="USE87" s="432"/>
      <c r="USF87" s="432"/>
      <c r="USG87" s="432"/>
      <c r="USH87" s="432"/>
      <c r="USI87" s="432"/>
      <c r="USJ87" s="432"/>
      <c r="USK87" s="432"/>
      <c r="USL87" s="432"/>
      <c r="USM87" s="432"/>
      <c r="USN87" s="432"/>
      <c r="USO87" s="432"/>
      <c r="USP87" s="432"/>
      <c r="USQ87" s="432"/>
      <c r="USR87" s="432"/>
      <c r="USS87" s="432"/>
      <c r="UST87" s="432"/>
      <c r="USU87" s="432"/>
      <c r="USV87" s="432"/>
      <c r="USW87" s="432"/>
      <c r="USX87" s="432"/>
      <c r="USY87" s="432"/>
      <c r="USZ87" s="432"/>
      <c r="UTA87" s="432"/>
      <c r="UTB87" s="432"/>
      <c r="UTC87" s="432"/>
      <c r="UTD87" s="432"/>
      <c r="UTE87" s="432"/>
      <c r="UTF87" s="432"/>
      <c r="UTG87" s="432"/>
      <c r="UTH87" s="432"/>
      <c r="UTI87" s="432"/>
      <c r="UTJ87" s="432"/>
      <c r="UTK87" s="432"/>
      <c r="UTL87" s="432"/>
      <c r="UTM87" s="432"/>
      <c r="UTN87" s="432"/>
      <c r="UTO87" s="432"/>
      <c r="UTP87" s="432"/>
      <c r="UTQ87" s="432"/>
      <c r="UTR87" s="432"/>
      <c r="UTS87" s="432"/>
      <c r="UTT87" s="432"/>
      <c r="UTU87" s="432"/>
      <c r="UTV87" s="432"/>
      <c r="UTW87" s="432"/>
      <c r="UTX87" s="432"/>
      <c r="UTY87" s="432"/>
      <c r="UTZ87" s="432"/>
      <c r="UUA87" s="432"/>
      <c r="UUB87" s="432"/>
      <c r="UUC87" s="432"/>
      <c r="UUD87" s="432"/>
      <c r="UUE87" s="432"/>
      <c r="UUF87" s="432"/>
      <c r="UUG87" s="432"/>
      <c r="UUH87" s="432"/>
      <c r="UUI87" s="432"/>
      <c r="UUJ87" s="432"/>
      <c r="UUK87" s="432"/>
      <c r="UUL87" s="432"/>
      <c r="UUM87" s="432"/>
      <c r="UUN87" s="432"/>
      <c r="UUO87" s="432"/>
      <c r="UUP87" s="432"/>
      <c r="UUQ87" s="432"/>
      <c r="UUR87" s="432"/>
      <c r="UUS87" s="432"/>
      <c r="UUT87" s="432"/>
      <c r="UUU87" s="432"/>
      <c r="UUV87" s="432"/>
      <c r="UUW87" s="432"/>
      <c r="UUX87" s="432"/>
      <c r="UUY87" s="432"/>
      <c r="UUZ87" s="432"/>
      <c r="UVA87" s="432"/>
      <c r="UVB87" s="432"/>
      <c r="UVC87" s="432"/>
      <c r="UVD87" s="432"/>
      <c r="UVE87" s="432"/>
      <c r="UVF87" s="432"/>
      <c r="UVG87" s="432"/>
      <c r="UVH87" s="432"/>
      <c r="UVI87" s="432"/>
      <c r="UVJ87" s="432"/>
      <c r="UVK87" s="432"/>
      <c r="UVL87" s="432"/>
      <c r="UVM87" s="432"/>
      <c r="UVN87" s="432"/>
      <c r="UVO87" s="432"/>
      <c r="UVP87" s="432"/>
      <c r="UVQ87" s="432"/>
      <c r="UVR87" s="432"/>
      <c r="UVS87" s="432"/>
      <c r="UVT87" s="432"/>
      <c r="UVU87" s="432"/>
      <c r="UVV87" s="432"/>
      <c r="UVW87" s="432"/>
      <c r="UVX87" s="432"/>
      <c r="UVY87" s="432"/>
      <c r="UVZ87" s="432"/>
      <c r="UWA87" s="432"/>
      <c r="UWB87" s="432"/>
      <c r="UWC87" s="432"/>
      <c r="UWD87" s="432"/>
      <c r="UWE87" s="432"/>
      <c r="UWF87" s="432"/>
      <c r="UWG87" s="432"/>
      <c r="UWH87" s="432"/>
      <c r="UWI87" s="432"/>
      <c r="UWJ87" s="432"/>
      <c r="UWK87" s="432"/>
      <c r="UWL87" s="432"/>
      <c r="UWM87" s="432"/>
      <c r="UWN87" s="432"/>
      <c r="UWO87" s="432"/>
      <c r="UWP87" s="432"/>
      <c r="UWQ87" s="432"/>
      <c r="UWR87" s="432"/>
      <c r="UWS87" s="432"/>
      <c r="UWT87" s="432"/>
      <c r="UWU87" s="432"/>
      <c r="UWV87" s="432"/>
      <c r="UWW87" s="432"/>
      <c r="UWX87" s="432"/>
      <c r="UWY87" s="432"/>
      <c r="UWZ87" s="432"/>
      <c r="UXA87" s="432"/>
      <c r="UXB87" s="432"/>
      <c r="UXC87" s="432"/>
      <c r="UXD87" s="432"/>
      <c r="UXE87" s="432"/>
      <c r="UXF87" s="432"/>
      <c r="UXG87" s="432"/>
      <c r="UXH87" s="432"/>
      <c r="UXI87" s="432"/>
      <c r="UXJ87" s="432"/>
      <c r="UXK87" s="432"/>
      <c r="UXL87" s="432"/>
      <c r="UXM87" s="432"/>
      <c r="UXN87" s="432"/>
      <c r="UXO87" s="432"/>
      <c r="UXP87" s="432"/>
      <c r="UXQ87" s="432"/>
      <c r="UXR87" s="432"/>
      <c r="UXS87" s="432"/>
      <c r="UXT87" s="432"/>
      <c r="UXU87" s="432"/>
      <c r="UXV87" s="432"/>
      <c r="UXW87" s="432"/>
      <c r="UXX87" s="432"/>
      <c r="UXY87" s="432"/>
      <c r="UXZ87" s="432"/>
      <c r="UYA87" s="432"/>
      <c r="UYB87" s="432"/>
      <c r="UYC87" s="432"/>
      <c r="UYD87" s="432"/>
      <c r="UYE87" s="432"/>
      <c r="UYF87" s="432"/>
      <c r="UYG87" s="432"/>
      <c r="UYH87" s="432"/>
      <c r="UYI87" s="432"/>
      <c r="UYJ87" s="432"/>
      <c r="UYK87" s="432"/>
      <c r="UYL87" s="432"/>
      <c r="UYM87" s="432"/>
      <c r="UYN87" s="432"/>
      <c r="UYO87" s="432"/>
      <c r="UYP87" s="432"/>
      <c r="UYQ87" s="432"/>
      <c r="UYR87" s="432"/>
      <c r="UYS87" s="432"/>
      <c r="UYT87" s="432"/>
      <c r="UYU87" s="432"/>
      <c r="UYV87" s="432"/>
      <c r="UYW87" s="432"/>
      <c r="UYX87" s="432"/>
      <c r="UYY87" s="432"/>
      <c r="UYZ87" s="432"/>
      <c r="UZA87" s="432"/>
      <c r="UZB87" s="432"/>
      <c r="UZC87" s="432"/>
      <c r="UZD87" s="432"/>
      <c r="UZE87" s="432"/>
      <c r="UZF87" s="432"/>
      <c r="UZG87" s="432"/>
      <c r="UZH87" s="432"/>
      <c r="UZI87" s="432"/>
      <c r="UZJ87" s="432"/>
      <c r="UZK87" s="432"/>
      <c r="UZL87" s="432"/>
      <c r="UZM87" s="432"/>
      <c r="UZN87" s="432"/>
      <c r="UZO87" s="432"/>
      <c r="UZP87" s="432"/>
      <c r="UZQ87" s="432"/>
      <c r="UZR87" s="432"/>
      <c r="UZS87" s="432"/>
      <c r="UZT87" s="432"/>
      <c r="UZU87" s="432"/>
      <c r="UZV87" s="432"/>
      <c r="UZW87" s="432"/>
      <c r="UZX87" s="432"/>
      <c r="UZY87" s="432"/>
      <c r="UZZ87" s="432"/>
      <c r="VAA87" s="432"/>
      <c r="VAB87" s="432"/>
      <c r="VAC87" s="432"/>
      <c r="VAD87" s="432"/>
      <c r="VAE87" s="432"/>
      <c r="VAF87" s="432"/>
      <c r="VAG87" s="432"/>
      <c r="VAH87" s="432"/>
      <c r="VAI87" s="432"/>
      <c r="VAJ87" s="432"/>
      <c r="VAK87" s="432"/>
      <c r="VAL87" s="432"/>
      <c r="VAM87" s="432"/>
      <c r="VAN87" s="432"/>
      <c r="VAO87" s="432"/>
      <c r="VAP87" s="432"/>
      <c r="VAQ87" s="432"/>
      <c r="VAR87" s="432"/>
      <c r="VAS87" s="432"/>
      <c r="VAT87" s="432"/>
      <c r="VAU87" s="432"/>
      <c r="VAV87" s="432"/>
      <c r="VAW87" s="432"/>
      <c r="VAX87" s="432"/>
      <c r="VAY87" s="432"/>
      <c r="VAZ87" s="432"/>
      <c r="VBA87" s="432"/>
      <c r="VBB87" s="432"/>
      <c r="VBC87" s="432"/>
      <c r="VBD87" s="432"/>
      <c r="VBE87" s="432"/>
      <c r="VBF87" s="432"/>
      <c r="VBG87" s="432"/>
      <c r="VBH87" s="432"/>
      <c r="VBI87" s="432"/>
      <c r="VBJ87" s="432"/>
      <c r="VBK87" s="432"/>
      <c r="VBL87" s="432"/>
      <c r="VBM87" s="432"/>
      <c r="VBN87" s="432"/>
      <c r="VBO87" s="432"/>
      <c r="VBP87" s="432"/>
      <c r="VBQ87" s="432"/>
      <c r="VBR87" s="432"/>
      <c r="VBS87" s="432"/>
      <c r="VBT87" s="432"/>
      <c r="VBU87" s="432"/>
      <c r="VBV87" s="432"/>
      <c r="VBW87" s="432"/>
      <c r="VBX87" s="432"/>
      <c r="VBY87" s="432"/>
      <c r="VBZ87" s="432"/>
      <c r="VCA87" s="432"/>
      <c r="VCB87" s="432"/>
      <c r="VCC87" s="432"/>
      <c r="VCD87" s="432"/>
      <c r="VCE87" s="432"/>
      <c r="VCF87" s="432"/>
      <c r="VCG87" s="432"/>
      <c r="VCH87" s="432"/>
      <c r="VCI87" s="432"/>
      <c r="VCJ87" s="432"/>
      <c r="VCK87" s="432"/>
      <c r="VCL87" s="432"/>
      <c r="VCM87" s="432"/>
      <c r="VCN87" s="432"/>
      <c r="VCO87" s="432"/>
      <c r="VCP87" s="432"/>
      <c r="VCQ87" s="432"/>
      <c r="VCR87" s="432"/>
      <c r="VCS87" s="432"/>
      <c r="VCT87" s="432"/>
      <c r="VCU87" s="432"/>
      <c r="VCV87" s="432"/>
      <c r="VCW87" s="432"/>
      <c r="VCX87" s="432"/>
      <c r="VCY87" s="432"/>
      <c r="VCZ87" s="432"/>
      <c r="VDA87" s="432"/>
      <c r="VDB87" s="432"/>
      <c r="VDC87" s="432"/>
      <c r="VDD87" s="432"/>
      <c r="VDE87" s="432"/>
      <c r="VDF87" s="432"/>
      <c r="VDG87" s="432"/>
      <c r="VDH87" s="432"/>
      <c r="VDI87" s="432"/>
      <c r="VDJ87" s="432"/>
      <c r="VDK87" s="432"/>
      <c r="VDL87" s="432"/>
      <c r="VDM87" s="432"/>
      <c r="VDN87" s="432"/>
      <c r="VDO87" s="432"/>
      <c r="VDP87" s="432"/>
      <c r="VDQ87" s="432"/>
      <c r="VDR87" s="432"/>
      <c r="VDS87" s="432"/>
      <c r="VDT87" s="432"/>
      <c r="VDU87" s="432"/>
      <c r="VDV87" s="432"/>
      <c r="VDW87" s="432"/>
      <c r="VDX87" s="432"/>
      <c r="VDY87" s="432"/>
      <c r="VDZ87" s="432"/>
      <c r="VEA87" s="432"/>
      <c r="VEB87" s="432"/>
      <c r="VEC87" s="432"/>
      <c r="VED87" s="432"/>
      <c r="VEE87" s="432"/>
      <c r="VEF87" s="432"/>
      <c r="VEG87" s="432"/>
      <c r="VEH87" s="432"/>
      <c r="VEI87" s="432"/>
      <c r="VEJ87" s="432"/>
      <c r="VEK87" s="432"/>
      <c r="VEL87" s="432"/>
      <c r="VEM87" s="432"/>
      <c r="VEN87" s="432"/>
      <c r="VEO87" s="432"/>
      <c r="VEP87" s="432"/>
      <c r="VEQ87" s="432"/>
      <c r="VER87" s="432"/>
      <c r="VES87" s="432"/>
      <c r="VET87" s="432"/>
      <c r="VEU87" s="432"/>
      <c r="VEV87" s="432"/>
      <c r="VEW87" s="432"/>
      <c r="VEX87" s="432"/>
      <c r="VEY87" s="432"/>
      <c r="VEZ87" s="432"/>
      <c r="VFA87" s="432"/>
      <c r="VFB87" s="432"/>
      <c r="VFC87" s="432"/>
      <c r="VFD87" s="432"/>
      <c r="VFE87" s="432"/>
      <c r="VFF87" s="432"/>
      <c r="VFG87" s="432"/>
      <c r="VFH87" s="432"/>
      <c r="VFI87" s="432"/>
      <c r="VFJ87" s="432"/>
      <c r="VFK87" s="432"/>
      <c r="VFL87" s="432"/>
      <c r="VFM87" s="432"/>
      <c r="VFN87" s="432"/>
      <c r="VFO87" s="432"/>
      <c r="VFP87" s="432"/>
      <c r="VFQ87" s="432"/>
      <c r="VFR87" s="432"/>
      <c r="VFS87" s="432"/>
      <c r="VFT87" s="432"/>
      <c r="VFU87" s="432"/>
      <c r="VFV87" s="432"/>
      <c r="VFW87" s="432"/>
      <c r="VFX87" s="432"/>
      <c r="VFY87" s="432"/>
      <c r="VFZ87" s="432"/>
      <c r="VGA87" s="432"/>
      <c r="VGB87" s="432"/>
      <c r="VGC87" s="432"/>
      <c r="VGD87" s="432"/>
      <c r="VGE87" s="432"/>
      <c r="VGF87" s="432"/>
      <c r="VGG87" s="432"/>
      <c r="VGH87" s="432"/>
      <c r="VGI87" s="432"/>
      <c r="VGJ87" s="432"/>
      <c r="VGK87" s="432"/>
      <c r="VGL87" s="432"/>
      <c r="VGM87" s="432"/>
      <c r="VGN87" s="432"/>
      <c r="VGO87" s="432"/>
      <c r="VGP87" s="432"/>
      <c r="VGQ87" s="432"/>
      <c r="VGR87" s="432"/>
      <c r="VGS87" s="432"/>
      <c r="VGT87" s="432"/>
      <c r="VGU87" s="432"/>
      <c r="VGV87" s="432"/>
      <c r="VGW87" s="432"/>
      <c r="VGX87" s="432"/>
      <c r="VGY87" s="432"/>
      <c r="VGZ87" s="432"/>
      <c r="VHA87" s="432"/>
      <c r="VHB87" s="432"/>
      <c r="VHC87" s="432"/>
      <c r="VHD87" s="432"/>
      <c r="VHE87" s="432"/>
      <c r="VHF87" s="432"/>
      <c r="VHG87" s="432"/>
      <c r="VHH87" s="432"/>
      <c r="VHI87" s="432"/>
      <c r="VHJ87" s="432"/>
      <c r="VHK87" s="432"/>
      <c r="VHL87" s="432"/>
      <c r="VHM87" s="432"/>
      <c r="VHN87" s="432"/>
      <c r="VHO87" s="432"/>
      <c r="VHP87" s="432"/>
      <c r="VHQ87" s="432"/>
      <c r="VHR87" s="432"/>
      <c r="VHS87" s="432"/>
      <c r="VHT87" s="432"/>
      <c r="VHU87" s="432"/>
      <c r="VHV87" s="432"/>
      <c r="VHW87" s="432"/>
      <c r="VHX87" s="432"/>
      <c r="VHY87" s="432"/>
      <c r="VHZ87" s="432"/>
      <c r="VIA87" s="432"/>
      <c r="VIB87" s="432"/>
      <c r="VIC87" s="432"/>
      <c r="VID87" s="432"/>
      <c r="VIE87" s="432"/>
      <c r="VIF87" s="432"/>
      <c r="VIG87" s="432"/>
      <c r="VIH87" s="432"/>
      <c r="VII87" s="432"/>
      <c r="VIJ87" s="432"/>
      <c r="VIK87" s="432"/>
      <c r="VIL87" s="432"/>
      <c r="VIM87" s="432"/>
      <c r="VIN87" s="432"/>
      <c r="VIO87" s="432"/>
      <c r="VIP87" s="432"/>
      <c r="VIQ87" s="432"/>
      <c r="VIR87" s="432"/>
      <c r="VIS87" s="432"/>
      <c r="VIT87" s="432"/>
      <c r="VIU87" s="432"/>
      <c r="VIV87" s="432"/>
      <c r="VIW87" s="432"/>
      <c r="VIX87" s="432"/>
      <c r="VIY87" s="432"/>
      <c r="VIZ87" s="432"/>
      <c r="VJA87" s="432"/>
      <c r="VJB87" s="432"/>
      <c r="VJC87" s="432"/>
      <c r="VJD87" s="432"/>
      <c r="VJE87" s="432"/>
      <c r="VJF87" s="432"/>
      <c r="VJG87" s="432"/>
      <c r="VJH87" s="432"/>
      <c r="VJI87" s="432"/>
      <c r="VJJ87" s="432"/>
      <c r="VJK87" s="432"/>
      <c r="VJL87" s="432"/>
      <c r="VJM87" s="432"/>
      <c r="VJN87" s="432"/>
      <c r="VJO87" s="432"/>
      <c r="VJP87" s="432"/>
      <c r="VJQ87" s="432"/>
      <c r="VJR87" s="432"/>
      <c r="VJS87" s="432"/>
      <c r="VJT87" s="432"/>
      <c r="VJU87" s="432"/>
      <c r="VJV87" s="432"/>
      <c r="VJW87" s="432"/>
      <c r="VJX87" s="432"/>
      <c r="VJY87" s="432"/>
      <c r="VJZ87" s="432"/>
      <c r="VKA87" s="432"/>
      <c r="VKB87" s="432"/>
      <c r="VKC87" s="432"/>
      <c r="VKD87" s="432"/>
      <c r="VKE87" s="432"/>
      <c r="VKF87" s="432"/>
      <c r="VKG87" s="432"/>
      <c r="VKH87" s="432"/>
      <c r="VKI87" s="432"/>
      <c r="VKJ87" s="432"/>
      <c r="VKK87" s="432"/>
      <c r="VKL87" s="432"/>
      <c r="VKM87" s="432"/>
      <c r="VKN87" s="432"/>
      <c r="VKO87" s="432"/>
      <c r="VKP87" s="432"/>
      <c r="VKQ87" s="432"/>
      <c r="VKR87" s="432"/>
      <c r="VKS87" s="432"/>
      <c r="VKT87" s="432"/>
      <c r="VKU87" s="432"/>
      <c r="VKV87" s="432"/>
      <c r="VKW87" s="432"/>
      <c r="VKX87" s="432"/>
      <c r="VKY87" s="432"/>
      <c r="VKZ87" s="432"/>
      <c r="VLA87" s="432"/>
      <c r="VLB87" s="432"/>
      <c r="VLC87" s="432"/>
      <c r="VLD87" s="432"/>
      <c r="VLE87" s="432"/>
      <c r="VLF87" s="432"/>
      <c r="VLG87" s="432"/>
      <c r="VLH87" s="432"/>
      <c r="VLI87" s="432"/>
      <c r="VLJ87" s="432"/>
      <c r="VLK87" s="432"/>
      <c r="VLL87" s="432"/>
      <c r="VLM87" s="432"/>
      <c r="VLN87" s="432"/>
      <c r="VLO87" s="432"/>
      <c r="VLP87" s="432"/>
      <c r="VLQ87" s="432"/>
      <c r="VLR87" s="432"/>
      <c r="VLS87" s="432"/>
      <c r="VLT87" s="432"/>
      <c r="VLU87" s="432"/>
      <c r="VLV87" s="432"/>
      <c r="VLW87" s="432"/>
      <c r="VLX87" s="432"/>
      <c r="VLY87" s="432"/>
      <c r="VLZ87" s="432"/>
      <c r="VMA87" s="432"/>
      <c r="VMB87" s="432"/>
      <c r="VMC87" s="432"/>
      <c r="VMD87" s="432"/>
      <c r="VME87" s="432"/>
      <c r="VMF87" s="432"/>
      <c r="VMG87" s="432"/>
      <c r="VMH87" s="432"/>
      <c r="VMI87" s="432"/>
      <c r="VMJ87" s="432"/>
      <c r="VMK87" s="432"/>
      <c r="VML87" s="432"/>
      <c r="VMM87" s="432"/>
      <c r="VMN87" s="432"/>
      <c r="VMO87" s="432"/>
      <c r="VMP87" s="432"/>
      <c r="VMQ87" s="432"/>
      <c r="VMR87" s="432"/>
      <c r="VMS87" s="432"/>
      <c r="VMT87" s="432"/>
      <c r="VMU87" s="432"/>
      <c r="VMV87" s="432"/>
      <c r="VMW87" s="432"/>
      <c r="VMX87" s="432"/>
      <c r="VMY87" s="432"/>
      <c r="VMZ87" s="432"/>
      <c r="VNA87" s="432"/>
      <c r="VNB87" s="432"/>
      <c r="VNC87" s="432"/>
      <c r="VND87" s="432"/>
      <c r="VNE87" s="432"/>
      <c r="VNF87" s="432"/>
      <c r="VNG87" s="432"/>
      <c r="VNH87" s="432"/>
      <c r="VNI87" s="432"/>
      <c r="VNJ87" s="432"/>
      <c r="VNK87" s="432"/>
      <c r="VNL87" s="432"/>
      <c r="VNM87" s="432"/>
      <c r="VNN87" s="432"/>
      <c r="VNO87" s="432"/>
      <c r="VNP87" s="432"/>
      <c r="VNQ87" s="432"/>
      <c r="VNR87" s="432"/>
      <c r="VNS87" s="432"/>
      <c r="VNT87" s="432"/>
      <c r="VNU87" s="432"/>
      <c r="VNV87" s="432"/>
      <c r="VNW87" s="432"/>
      <c r="VNX87" s="432"/>
      <c r="VNY87" s="432"/>
      <c r="VNZ87" s="432"/>
      <c r="VOA87" s="432"/>
      <c r="VOB87" s="432"/>
      <c r="VOC87" s="432"/>
      <c r="VOD87" s="432"/>
      <c r="VOE87" s="432"/>
      <c r="VOF87" s="432"/>
      <c r="VOG87" s="432"/>
      <c r="VOH87" s="432"/>
      <c r="VOI87" s="432"/>
      <c r="VOJ87" s="432"/>
      <c r="VOK87" s="432"/>
      <c r="VOL87" s="432"/>
      <c r="VOM87" s="432"/>
      <c r="VON87" s="432"/>
      <c r="VOO87" s="432"/>
      <c r="VOP87" s="432"/>
      <c r="VOQ87" s="432"/>
      <c r="VOR87" s="432"/>
      <c r="VOS87" s="432"/>
      <c r="VOT87" s="432"/>
      <c r="VOU87" s="432"/>
      <c r="VOV87" s="432"/>
      <c r="VOW87" s="432"/>
      <c r="VOX87" s="432"/>
      <c r="VOY87" s="432"/>
      <c r="VOZ87" s="432"/>
      <c r="VPA87" s="432"/>
      <c r="VPB87" s="432"/>
      <c r="VPC87" s="432"/>
      <c r="VPD87" s="432"/>
      <c r="VPE87" s="432"/>
      <c r="VPF87" s="432"/>
      <c r="VPG87" s="432"/>
      <c r="VPH87" s="432"/>
      <c r="VPI87" s="432"/>
      <c r="VPJ87" s="432"/>
      <c r="VPK87" s="432"/>
      <c r="VPL87" s="432"/>
      <c r="VPM87" s="432"/>
      <c r="VPN87" s="432"/>
      <c r="VPO87" s="432"/>
      <c r="VPP87" s="432"/>
      <c r="VPQ87" s="432"/>
      <c r="VPR87" s="432"/>
      <c r="VPS87" s="432"/>
      <c r="VPT87" s="432"/>
      <c r="VPU87" s="432"/>
      <c r="VPV87" s="432"/>
      <c r="VPW87" s="432"/>
      <c r="VPX87" s="432"/>
      <c r="VPY87" s="432"/>
      <c r="VPZ87" s="432"/>
      <c r="VQA87" s="432"/>
      <c r="VQB87" s="432"/>
      <c r="VQC87" s="432"/>
      <c r="VQD87" s="432"/>
      <c r="VQE87" s="432"/>
      <c r="VQF87" s="432"/>
      <c r="VQG87" s="432"/>
      <c r="VQH87" s="432"/>
      <c r="VQI87" s="432"/>
      <c r="VQJ87" s="432"/>
      <c r="VQK87" s="432"/>
      <c r="VQL87" s="432"/>
      <c r="VQM87" s="432"/>
      <c r="VQN87" s="432"/>
      <c r="VQO87" s="432"/>
      <c r="VQP87" s="432"/>
      <c r="VQQ87" s="432"/>
      <c r="VQR87" s="432"/>
      <c r="VQS87" s="432"/>
      <c r="VQT87" s="432"/>
      <c r="VQU87" s="432"/>
      <c r="VQV87" s="432"/>
      <c r="VQW87" s="432"/>
      <c r="VQX87" s="432"/>
      <c r="VQY87" s="432"/>
      <c r="VQZ87" s="432"/>
      <c r="VRA87" s="432"/>
      <c r="VRB87" s="432"/>
      <c r="VRC87" s="432"/>
      <c r="VRD87" s="432"/>
      <c r="VRE87" s="432"/>
      <c r="VRF87" s="432"/>
      <c r="VRG87" s="432"/>
      <c r="VRH87" s="432"/>
      <c r="VRI87" s="432"/>
      <c r="VRJ87" s="432"/>
      <c r="VRK87" s="432"/>
      <c r="VRL87" s="432"/>
      <c r="VRM87" s="432"/>
      <c r="VRN87" s="432"/>
      <c r="VRO87" s="432"/>
      <c r="VRP87" s="432"/>
      <c r="VRQ87" s="432"/>
      <c r="VRR87" s="432"/>
      <c r="VRS87" s="432"/>
      <c r="VRT87" s="432"/>
      <c r="VRU87" s="432"/>
      <c r="VRV87" s="432"/>
      <c r="VRW87" s="432"/>
      <c r="VRX87" s="432"/>
      <c r="VRY87" s="432"/>
      <c r="VRZ87" s="432"/>
      <c r="VSA87" s="432"/>
      <c r="VSB87" s="432"/>
      <c r="VSC87" s="432"/>
      <c r="VSD87" s="432"/>
      <c r="VSE87" s="432"/>
      <c r="VSF87" s="432"/>
      <c r="VSG87" s="432"/>
      <c r="VSH87" s="432"/>
      <c r="VSI87" s="432"/>
      <c r="VSJ87" s="432"/>
      <c r="VSK87" s="432"/>
      <c r="VSL87" s="432"/>
      <c r="VSM87" s="432"/>
      <c r="VSN87" s="432"/>
      <c r="VSO87" s="432"/>
      <c r="VSP87" s="432"/>
      <c r="VSQ87" s="432"/>
      <c r="VSR87" s="432"/>
      <c r="VSS87" s="432"/>
      <c r="VST87" s="432"/>
      <c r="VSU87" s="432"/>
      <c r="VSV87" s="432"/>
      <c r="VSW87" s="432"/>
      <c r="VSX87" s="432"/>
      <c r="VSY87" s="432"/>
      <c r="VSZ87" s="432"/>
      <c r="VTA87" s="432"/>
      <c r="VTB87" s="432"/>
      <c r="VTC87" s="432"/>
      <c r="VTD87" s="432"/>
      <c r="VTE87" s="432"/>
      <c r="VTF87" s="432"/>
      <c r="VTG87" s="432"/>
      <c r="VTH87" s="432"/>
      <c r="VTI87" s="432"/>
      <c r="VTJ87" s="432"/>
      <c r="VTK87" s="432"/>
      <c r="VTL87" s="432"/>
      <c r="VTM87" s="432"/>
      <c r="VTN87" s="432"/>
      <c r="VTO87" s="432"/>
      <c r="VTP87" s="432"/>
      <c r="VTQ87" s="432"/>
      <c r="VTR87" s="432"/>
      <c r="VTS87" s="432"/>
      <c r="VTT87" s="432"/>
      <c r="VTU87" s="432"/>
      <c r="VTV87" s="432"/>
      <c r="VTW87" s="432"/>
      <c r="VTX87" s="432"/>
      <c r="VTY87" s="432"/>
      <c r="VTZ87" s="432"/>
      <c r="VUA87" s="432"/>
      <c r="VUB87" s="432"/>
      <c r="VUC87" s="432"/>
      <c r="VUD87" s="432"/>
      <c r="VUE87" s="432"/>
      <c r="VUF87" s="432"/>
      <c r="VUG87" s="432"/>
      <c r="VUH87" s="432"/>
      <c r="VUI87" s="432"/>
      <c r="VUJ87" s="432"/>
      <c r="VUK87" s="432"/>
      <c r="VUL87" s="432"/>
      <c r="VUM87" s="432"/>
      <c r="VUN87" s="432"/>
      <c r="VUO87" s="432"/>
      <c r="VUP87" s="432"/>
      <c r="VUQ87" s="432"/>
      <c r="VUR87" s="432"/>
      <c r="VUS87" s="432"/>
      <c r="VUT87" s="432"/>
      <c r="VUU87" s="432"/>
      <c r="VUV87" s="432"/>
      <c r="VUW87" s="432"/>
      <c r="VUX87" s="432"/>
      <c r="VUY87" s="432"/>
      <c r="VUZ87" s="432"/>
      <c r="VVA87" s="432"/>
      <c r="VVB87" s="432"/>
      <c r="VVC87" s="432"/>
      <c r="VVD87" s="432"/>
      <c r="VVE87" s="432"/>
      <c r="VVF87" s="432"/>
      <c r="VVG87" s="432"/>
      <c r="VVH87" s="432"/>
      <c r="VVI87" s="432"/>
      <c r="VVJ87" s="432"/>
      <c r="VVK87" s="432"/>
      <c r="VVL87" s="432"/>
      <c r="VVM87" s="432"/>
      <c r="VVN87" s="432"/>
      <c r="VVO87" s="432"/>
      <c r="VVP87" s="432"/>
      <c r="VVQ87" s="432"/>
      <c r="VVR87" s="432"/>
      <c r="VVS87" s="432"/>
      <c r="VVT87" s="432"/>
      <c r="VVU87" s="432"/>
      <c r="VVV87" s="432"/>
      <c r="VVW87" s="432"/>
      <c r="VVX87" s="432"/>
      <c r="VVY87" s="432"/>
      <c r="VVZ87" s="432"/>
      <c r="VWA87" s="432"/>
      <c r="VWB87" s="432"/>
      <c r="VWC87" s="432"/>
      <c r="VWD87" s="432"/>
      <c r="VWE87" s="432"/>
      <c r="VWF87" s="432"/>
      <c r="VWG87" s="432"/>
      <c r="VWH87" s="432"/>
      <c r="VWI87" s="432"/>
      <c r="VWJ87" s="432"/>
      <c r="VWK87" s="432"/>
      <c r="VWL87" s="432"/>
      <c r="VWM87" s="432"/>
      <c r="VWN87" s="432"/>
      <c r="VWO87" s="432"/>
      <c r="VWP87" s="432"/>
      <c r="VWQ87" s="432"/>
      <c r="VWR87" s="432"/>
      <c r="VWS87" s="432"/>
      <c r="VWT87" s="432"/>
      <c r="VWU87" s="432"/>
      <c r="VWV87" s="432"/>
      <c r="VWW87" s="432"/>
      <c r="VWX87" s="432"/>
      <c r="VWY87" s="432"/>
      <c r="VWZ87" s="432"/>
      <c r="VXA87" s="432"/>
      <c r="VXB87" s="432"/>
      <c r="VXC87" s="432"/>
      <c r="VXD87" s="432"/>
      <c r="VXE87" s="432"/>
      <c r="VXF87" s="432"/>
      <c r="VXG87" s="432"/>
      <c r="VXH87" s="432"/>
      <c r="VXI87" s="432"/>
      <c r="VXJ87" s="432"/>
      <c r="VXK87" s="432"/>
      <c r="VXL87" s="432"/>
      <c r="VXM87" s="432"/>
      <c r="VXN87" s="432"/>
      <c r="VXO87" s="432"/>
      <c r="VXP87" s="432"/>
      <c r="VXQ87" s="432"/>
      <c r="VXR87" s="432"/>
      <c r="VXS87" s="432"/>
      <c r="VXT87" s="432"/>
      <c r="VXU87" s="432"/>
      <c r="VXV87" s="432"/>
      <c r="VXW87" s="432"/>
      <c r="VXX87" s="432"/>
      <c r="VXY87" s="432"/>
      <c r="VXZ87" s="432"/>
      <c r="VYA87" s="432"/>
      <c r="VYB87" s="432"/>
      <c r="VYC87" s="432"/>
      <c r="VYD87" s="432"/>
      <c r="VYE87" s="432"/>
      <c r="VYF87" s="432"/>
      <c r="VYG87" s="432"/>
      <c r="VYH87" s="432"/>
      <c r="VYI87" s="432"/>
      <c r="VYJ87" s="432"/>
      <c r="VYK87" s="432"/>
      <c r="VYL87" s="432"/>
      <c r="VYM87" s="432"/>
      <c r="VYN87" s="432"/>
      <c r="VYO87" s="432"/>
      <c r="VYP87" s="432"/>
      <c r="VYQ87" s="432"/>
      <c r="VYR87" s="432"/>
      <c r="VYS87" s="432"/>
      <c r="VYT87" s="432"/>
      <c r="VYU87" s="432"/>
      <c r="VYV87" s="432"/>
      <c r="VYW87" s="432"/>
      <c r="VYX87" s="432"/>
      <c r="VYY87" s="432"/>
      <c r="VYZ87" s="432"/>
      <c r="VZA87" s="432"/>
      <c r="VZB87" s="432"/>
      <c r="VZC87" s="432"/>
      <c r="VZD87" s="432"/>
      <c r="VZE87" s="432"/>
      <c r="VZF87" s="432"/>
      <c r="VZG87" s="432"/>
      <c r="VZH87" s="432"/>
      <c r="VZI87" s="432"/>
      <c r="VZJ87" s="432"/>
      <c r="VZK87" s="432"/>
      <c r="VZL87" s="432"/>
      <c r="VZM87" s="432"/>
      <c r="VZN87" s="432"/>
      <c r="VZO87" s="432"/>
      <c r="VZP87" s="432"/>
      <c r="VZQ87" s="432"/>
      <c r="VZR87" s="432"/>
      <c r="VZS87" s="432"/>
      <c r="VZT87" s="432"/>
      <c r="VZU87" s="432"/>
      <c r="VZV87" s="432"/>
      <c r="VZW87" s="432"/>
      <c r="VZX87" s="432"/>
      <c r="VZY87" s="432"/>
      <c r="VZZ87" s="432"/>
      <c r="WAA87" s="432"/>
      <c r="WAB87" s="432"/>
      <c r="WAC87" s="432"/>
      <c r="WAD87" s="432"/>
      <c r="WAE87" s="432"/>
      <c r="WAF87" s="432"/>
      <c r="WAG87" s="432"/>
      <c r="WAH87" s="432"/>
      <c r="WAI87" s="432"/>
      <c r="WAJ87" s="432"/>
      <c r="WAK87" s="432"/>
      <c r="WAL87" s="432"/>
      <c r="WAM87" s="432"/>
      <c r="WAN87" s="432"/>
      <c r="WAO87" s="432"/>
      <c r="WAP87" s="432"/>
      <c r="WAQ87" s="432"/>
      <c r="WAR87" s="432"/>
      <c r="WAS87" s="432"/>
      <c r="WAT87" s="432"/>
      <c r="WAU87" s="432"/>
      <c r="WAV87" s="432"/>
      <c r="WAW87" s="432"/>
      <c r="WAX87" s="432"/>
      <c r="WAY87" s="432"/>
      <c r="WAZ87" s="432"/>
      <c r="WBA87" s="432"/>
      <c r="WBB87" s="432"/>
      <c r="WBC87" s="432"/>
      <c r="WBD87" s="432"/>
      <c r="WBE87" s="432"/>
      <c r="WBF87" s="432"/>
      <c r="WBG87" s="432"/>
      <c r="WBH87" s="432"/>
      <c r="WBI87" s="432"/>
      <c r="WBJ87" s="432"/>
      <c r="WBK87" s="432"/>
      <c r="WBL87" s="432"/>
      <c r="WBM87" s="432"/>
      <c r="WBN87" s="432"/>
      <c r="WBO87" s="432"/>
      <c r="WBP87" s="432"/>
      <c r="WBQ87" s="432"/>
      <c r="WBR87" s="432"/>
      <c r="WBS87" s="432"/>
      <c r="WBT87" s="432"/>
      <c r="WBU87" s="432"/>
      <c r="WBV87" s="432"/>
      <c r="WBW87" s="432"/>
      <c r="WBX87" s="432"/>
      <c r="WBY87" s="432"/>
      <c r="WBZ87" s="432"/>
      <c r="WCA87" s="432"/>
      <c r="WCB87" s="432"/>
      <c r="WCC87" s="432"/>
      <c r="WCD87" s="432"/>
      <c r="WCE87" s="432"/>
      <c r="WCF87" s="432"/>
      <c r="WCG87" s="432"/>
      <c r="WCH87" s="432"/>
      <c r="WCI87" s="432"/>
      <c r="WCJ87" s="432"/>
      <c r="WCK87" s="432"/>
      <c r="WCL87" s="432"/>
      <c r="WCM87" s="432"/>
      <c r="WCN87" s="432"/>
      <c r="WCO87" s="432"/>
      <c r="WCP87" s="432"/>
      <c r="WCQ87" s="432"/>
      <c r="WCR87" s="432"/>
      <c r="WCS87" s="432"/>
      <c r="WCT87" s="432"/>
      <c r="WCU87" s="432"/>
      <c r="WCV87" s="432"/>
      <c r="WCW87" s="432"/>
      <c r="WCX87" s="432"/>
      <c r="WCY87" s="432"/>
      <c r="WCZ87" s="432"/>
      <c r="WDA87" s="432"/>
      <c r="WDB87" s="432"/>
      <c r="WDC87" s="432"/>
      <c r="WDD87" s="432"/>
      <c r="WDE87" s="432"/>
      <c r="WDF87" s="432"/>
      <c r="WDG87" s="432"/>
      <c r="WDH87" s="432"/>
      <c r="WDI87" s="432"/>
      <c r="WDJ87" s="432"/>
      <c r="WDK87" s="432"/>
      <c r="WDL87" s="432"/>
      <c r="WDM87" s="432"/>
      <c r="WDN87" s="432"/>
      <c r="WDO87" s="432"/>
      <c r="WDP87" s="432"/>
      <c r="WDQ87" s="432"/>
      <c r="WDR87" s="432"/>
      <c r="WDS87" s="432"/>
      <c r="WDT87" s="432"/>
      <c r="WDU87" s="432"/>
      <c r="WDV87" s="432"/>
      <c r="WDW87" s="432"/>
      <c r="WDX87" s="432"/>
      <c r="WDY87" s="432"/>
      <c r="WDZ87" s="432"/>
      <c r="WEA87" s="432"/>
      <c r="WEB87" s="432"/>
      <c r="WEC87" s="432"/>
      <c r="WED87" s="432"/>
      <c r="WEE87" s="432"/>
      <c r="WEF87" s="432"/>
      <c r="WEG87" s="432"/>
      <c r="WEH87" s="432"/>
      <c r="WEI87" s="432"/>
      <c r="WEJ87" s="432"/>
      <c r="WEK87" s="432"/>
      <c r="WEL87" s="432"/>
      <c r="WEM87" s="432"/>
      <c r="WEN87" s="432"/>
      <c r="WEO87" s="432"/>
      <c r="WEP87" s="432"/>
      <c r="WEQ87" s="432"/>
      <c r="WER87" s="432"/>
      <c r="WES87" s="432"/>
      <c r="WET87" s="432"/>
      <c r="WEU87" s="432"/>
      <c r="WEV87" s="432"/>
      <c r="WEW87" s="432"/>
      <c r="WEX87" s="432"/>
      <c r="WEY87" s="432"/>
      <c r="WEZ87" s="432"/>
      <c r="WFA87" s="432"/>
      <c r="WFB87" s="432"/>
      <c r="WFC87" s="432"/>
      <c r="WFD87" s="432"/>
      <c r="WFE87" s="432"/>
      <c r="WFF87" s="432"/>
      <c r="WFG87" s="432"/>
      <c r="WFH87" s="432"/>
      <c r="WFI87" s="432"/>
      <c r="WFJ87" s="432"/>
      <c r="WFK87" s="432"/>
      <c r="WFL87" s="432"/>
      <c r="WFM87" s="432"/>
      <c r="WFN87" s="432"/>
      <c r="WFO87" s="432"/>
      <c r="WFP87" s="432"/>
      <c r="WFQ87" s="432"/>
      <c r="WFR87" s="432"/>
      <c r="WFS87" s="432"/>
      <c r="WFT87" s="432"/>
      <c r="WFU87" s="432"/>
      <c r="WFV87" s="432"/>
      <c r="WFW87" s="432"/>
      <c r="WFX87" s="432"/>
      <c r="WFY87" s="432"/>
      <c r="WFZ87" s="432"/>
      <c r="WGA87" s="432"/>
      <c r="WGB87" s="432"/>
      <c r="WGC87" s="432"/>
      <c r="WGD87" s="432"/>
      <c r="WGE87" s="432"/>
      <c r="WGF87" s="432"/>
      <c r="WGG87" s="432"/>
      <c r="WGH87" s="432"/>
      <c r="WGI87" s="432"/>
      <c r="WGJ87" s="432"/>
      <c r="WGK87" s="432"/>
      <c r="WGL87" s="432"/>
      <c r="WGM87" s="432"/>
      <c r="WGN87" s="432"/>
      <c r="WGO87" s="432"/>
      <c r="WGP87" s="432"/>
      <c r="WGQ87" s="432"/>
      <c r="WGR87" s="432"/>
      <c r="WGS87" s="432"/>
      <c r="WGT87" s="432"/>
      <c r="WGU87" s="432"/>
      <c r="WGV87" s="432"/>
      <c r="WGW87" s="432"/>
      <c r="WGX87" s="432"/>
      <c r="WGY87" s="432"/>
      <c r="WGZ87" s="432"/>
      <c r="WHA87" s="432"/>
      <c r="WHB87" s="432"/>
      <c r="WHC87" s="432"/>
      <c r="WHD87" s="432"/>
      <c r="WHE87" s="432"/>
      <c r="WHF87" s="432"/>
      <c r="WHG87" s="432"/>
      <c r="WHH87" s="432"/>
      <c r="WHI87" s="432"/>
      <c r="WHJ87" s="432"/>
      <c r="WHK87" s="432"/>
      <c r="WHL87" s="432"/>
      <c r="WHM87" s="432"/>
      <c r="WHN87" s="432"/>
      <c r="WHO87" s="432"/>
      <c r="WHP87" s="432"/>
      <c r="WHQ87" s="432"/>
      <c r="WHR87" s="432"/>
      <c r="WHS87" s="432"/>
      <c r="WHT87" s="432"/>
      <c r="WHU87" s="432"/>
      <c r="WHV87" s="432"/>
      <c r="WHW87" s="432"/>
      <c r="WHX87" s="432"/>
      <c r="WHY87" s="432"/>
      <c r="WHZ87" s="432"/>
      <c r="WIA87" s="432"/>
      <c r="WIB87" s="432"/>
      <c r="WIC87" s="432"/>
      <c r="WID87" s="432"/>
      <c r="WIE87" s="432"/>
      <c r="WIF87" s="432"/>
      <c r="WIG87" s="432"/>
      <c r="WIH87" s="432"/>
      <c r="WII87" s="432"/>
      <c r="WIJ87" s="432"/>
      <c r="WIK87" s="432"/>
      <c r="WIL87" s="432"/>
      <c r="WIM87" s="432"/>
      <c r="WIN87" s="432"/>
      <c r="WIO87" s="432"/>
      <c r="WIP87" s="432"/>
      <c r="WIQ87" s="432"/>
      <c r="WIR87" s="432"/>
      <c r="WIS87" s="432"/>
      <c r="WIT87" s="432"/>
      <c r="WIU87" s="432"/>
      <c r="WIV87" s="432"/>
      <c r="WIW87" s="432"/>
      <c r="WIX87" s="432"/>
      <c r="WIY87" s="432"/>
      <c r="WIZ87" s="432"/>
      <c r="WJA87" s="432"/>
      <c r="WJB87" s="432"/>
      <c r="WJC87" s="432"/>
      <c r="WJD87" s="432"/>
      <c r="WJE87" s="432"/>
      <c r="WJF87" s="432"/>
      <c r="WJG87" s="432"/>
      <c r="WJH87" s="432"/>
      <c r="WJI87" s="432"/>
      <c r="WJJ87" s="432"/>
      <c r="WJK87" s="432"/>
      <c r="WJL87" s="432"/>
      <c r="WJM87" s="432"/>
      <c r="WJN87" s="432"/>
      <c r="WJO87" s="432"/>
      <c r="WJP87" s="432"/>
      <c r="WJQ87" s="432"/>
      <c r="WJR87" s="432"/>
      <c r="WJS87" s="432"/>
      <c r="WJT87" s="432"/>
      <c r="WJU87" s="432"/>
      <c r="WJV87" s="432"/>
      <c r="WJW87" s="432"/>
      <c r="WJX87" s="432"/>
      <c r="WJY87" s="432"/>
      <c r="WJZ87" s="432"/>
      <c r="WKA87" s="432"/>
      <c r="WKB87" s="432"/>
      <c r="WKC87" s="432"/>
      <c r="WKD87" s="432"/>
      <c r="WKE87" s="432"/>
      <c r="WKF87" s="432"/>
      <c r="WKG87" s="432"/>
      <c r="WKH87" s="432"/>
      <c r="WKI87" s="432"/>
      <c r="WKJ87" s="432"/>
      <c r="WKK87" s="432"/>
      <c r="WKL87" s="432"/>
      <c r="WKM87" s="432"/>
      <c r="WKN87" s="432"/>
      <c r="WKO87" s="432"/>
      <c r="WKP87" s="432"/>
      <c r="WKQ87" s="432"/>
      <c r="WKR87" s="432"/>
      <c r="WKS87" s="432"/>
      <c r="WKT87" s="432"/>
      <c r="WKU87" s="432"/>
      <c r="WKV87" s="432"/>
      <c r="WKW87" s="432"/>
      <c r="WKX87" s="432"/>
      <c r="WKY87" s="432"/>
      <c r="WKZ87" s="432"/>
      <c r="WLA87" s="432"/>
      <c r="WLB87" s="432"/>
      <c r="WLC87" s="432"/>
      <c r="WLD87" s="432"/>
      <c r="WLE87" s="432"/>
      <c r="WLF87" s="432"/>
      <c r="WLG87" s="432"/>
      <c r="WLH87" s="432"/>
      <c r="WLI87" s="432"/>
      <c r="WLJ87" s="432"/>
      <c r="WLK87" s="432"/>
      <c r="WLL87" s="432"/>
      <c r="WLM87" s="432"/>
      <c r="WLN87" s="432"/>
      <c r="WLO87" s="432"/>
      <c r="WLP87" s="432"/>
      <c r="WLQ87" s="432"/>
      <c r="WLR87" s="432"/>
      <c r="WLS87" s="432"/>
      <c r="WLT87" s="432"/>
      <c r="WLU87" s="432"/>
      <c r="WLV87" s="432"/>
      <c r="WLW87" s="432"/>
      <c r="WLX87" s="432"/>
      <c r="WLY87" s="432"/>
      <c r="WLZ87" s="432"/>
      <c r="WMA87" s="432"/>
      <c r="WMB87" s="432"/>
      <c r="WMC87" s="432"/>
      <c r="WMD87" s="432"/>
      <c r="WME87" s="432"/>
      <c r="WMF87" s="432"/>
      <c r="WMG87" s="432"/>
      <c r="WMH87" s="432"/>
      <c r="WMI87" s="432"/>
      <c r="WMJ87" s="432"/>
      <c r="WMK87" s="432"/>
      <c r="WML87" s="432"/>
      <c r="WMM87" s="432"/>
      <c r="WMN87" s="432"/>
      <c r="WMO87" s="432"/>
      <c r="WMP87" s="432"/>
      <c r="WMQ87" s="432"/>
      <c r="WMR87" s="432"/>
      <c r="WMS87" s="432"/>
      <c r="WMT87" s="432"/>
      <c r="WMU87" s="432"/>
      <c r="WMV87" s="432"/>
      <c r="WMW87" s="432"/>
      <c r="WMX87" s="432"/>
      <c r="WMY87" s="432"/>
      <c r="WMZ87" s="432"/>
      <c r="WNA87" s="432"/>
      <c r="WNB87" s="432"/>
      <c r="WNC87" s="432"/>
      <c r="WND87" s="432"/>
      <c r="WNE87" s="432"/>
      <c r="WNF87" s="432"/>
      <c r="WNG87" s="432"/>
      <c r="WNH87" s="432"/>
      <c r="WNI87" s="432"/>
      <c r="WNJ87" s="432"/>
      <c r="WNK87" s="432"/>
      <c r="WNL87" s="432"/>
      <c r="WNM87" s="432"/>
      <c r="WNN87" s="432"/>
      <c r="WNO87" s="432"/>
      <c r="WNP87" s="432"/>
      <c r="WNQ87" s="432"/>
      <c r="WNR87" s="432"/>
      <c r="WNS87" s="432"/>
      <c r="WNT87" s="432"/>
      <c r="WNU87" s="432"/>
      <c r="WNV87" s="432"/>
      <c r="WNW87" s="432"/>
      <c r="WNX87" s="432"/>
      <c r="WNY87" s="432"/>
      <c r="WNZ87" s="432"/>
      <c r="WOA87" s="432"/>
      <c r="WOB87" s="432"/>
      <c r="WOC87" s="432"/>
      <c r="WOD87" s="432"/>
      <c r="WOE87" s="432"/>
      <c r="WOF87" s="432"/>
      <c r="WOG87" s="432"/>
      <c r="WOH87" s="432"/>
      <c r="WOI87" s="432"/>
      <c r="WOJ87" s="432"/>
      <c r="WOK87" s="432"/>
      <c r="WOL87" s="432"/>
      <c r="WOM87" s="432"/>
      <c r="WON87" s="432"/>
      <c r="WOO87" s="432"/>
      <c r="WOP87" s="432"/>
      <c r="WOQ87" s="432"/>
      <c r="WOR87" s="432"/>
      <c r="WOS87" s="432"/>
      <c r="WOT87" s="432"/>
      <c r="WOU87" s="432"/>
      <c r="WOV87" s="432"/>
      <c r="WOW87" s="432"/>
      <c r="WOX87" s="432"/>
      <c r="WOY87" s="432"/>
      <c r="WOZ87" s="432"/>
      <c r="WPA87" s="432"/>
      <c r="WPB87" s="432"/>
      <c r="WPC87" s="432"/>
      <c r="WPD87" s="432"/>
      <c r="WPE87" s="432"/>
      <c r="WPF87" s="432"/>
      <c r="WPG87" s="432"/>
      <c r="WPH87" s="432"/>
      <c r="WPI87" s="432"/>
      <c r="WPJ87" s="432"/>
      <c r="WPK87" s="432"/>
      <c r="WPL87" s="432"/>
      <c r="WPM87" s="432"/>
      <c r="WPN87" s="432"/>
      <c r="WPO87" s="432"/>
      <c r="WPP87" s="432"/>
      <c r="WPQ87" s="432"/>
      <c r="WPR87" s="432"/>
      <c r="WPS87" s="432"/>
      <c r="WPT87" s="432"/>
      <c r="WPU87" s="432"/>
      <c r="WPV87" s="432"/>
      <c r="WPW87" s="432"/>
      <c r="WPX87" s="432"/>
      <c r="WPY87" s="432"/>
      <c r="WPZ87" s="432"/>
      <c r="WQA87" s="432"/>
      <c r="WQB87" s="432"/>
      <c r="WQC87" s="432"/>
      <c r="WQD87" s="432"/>
      <c r="WQE87" s="432"/>
      <c r="WQF87" s="432"/>
      <c r="WQG87" s="432"/>
      <c r="WQH87" s="432"/>
      <c r="WQI87" s="432"/>
      <c r="WQJ87" s="432"/>
      <c r="WQK87" s="432"/>
      <c r="WQL87" s="432"/>
      <c r="WQM87" s="432"/>
      <c r="WQN87" s="432"/>
      <c r="WQO87" s="432"/>
      <c r="WQP87" s="432"/>
      <c r="WQQ87" s="432"/>
      <c r="WQR87" s="432"/>
      <c r="WQS87" s="432"/>
      <c r="WQT87" s="432"/>
      <c r="WQU87" s="432"/>
      <c r="WQV87" s="432"/>
      <c r="WQW87" s="432"/>
      <c r="WQX87" s="432"/>
      <c r="WQY87" s="432"/>
      <c r="WQZ87" s="432"/>
      <c r="WRA87" s="432"/>
      <c r="WRB87" s="432"/>
      <c r="WRC87" s="432"/>
      <c r="WRD87" s="432"/>
      <c r="WRE87" s="432"/>
      <c r="WRF87" s="432"/>
      <c r="WRG87" s="432"/>
      <c r="WRH87" s="432"/>
      <c r="WRI87" s="432"/>
      <c r="WRJ87" s="432"/>
      <c r="WRK87" s="432"/>
      <c r="WRL87" s="432"/>
      <c r="WRM87" s="432"/>
      <c r="WRN87" s="432"/>
      <c r="WRO87" s="432"/>
      <c r="WRP87" s="432"/>
      <c r="WRQ87" s="432"/>
      <c r="WRR87" s="432"/>
      <c r="WRS87" s="432"/>
      <c r="WRT87" s="432"/>
      <c r="WRU87" s="432"/>
      <c r="WRV87" s="432"/>
      <c r="WRW87" s="432"/>
      <c r="WRX87" s="432"/>
      <c r="WRY87" s="432"/>
      <c r="WRZ87" s="432"/>
      <c r="WSA87" s="432"/>
      <c r="WSB87" s="432"/>
      <c r="WSC87" s="432"/>
      <c r="WSD87" s="432"/>
      <c r="WSE87" s="432"/>
      <c r="WSF87" s="432"/>
      <c r="WSG87" s="432"/>
      <c r="WSH87" s="432"/>
      <c r="WSI87" s="432"/>
      <c r="WSJ87" s="432"/>
      <c r="WSK87" s="432"/>
      <c r="WSL87" s="432"/>
      <c r="WSM87" s="432"/>
      <c r="WSN87" s="432"/>
      <c r="WSO87" s="432"/>
      <c r="WSP87" s="432"/>
      <c r="WSQ87" s="432"/>
      <c r="WSR87" s="432"/>
      <c r="WSS87" s="432"/>
      <c r="WST87" s="432"/>
      <c r="WSU87" s="432"/>
      <c r="WSV87" s="432"/>
      <c r="WSW87" s="432"/>
      <c r="WSX87" s="432"/>
      <c r="WSY87" s="432"/>
      <c r="WSZ87" s="432"/>
      <c r="WTA87" s="432"/>
      <c r="WTB87" s="432"/>
      <c r="WTC87" s="432"/>
      <c r="WTD87" s="432"/>
      <c r="WTE87" s="432"/>
      <c r="WTF87" s="432"/>
      <c r="WTG87" s="432"/>
      <c r="WTH87" s="432"/>
      <c r="WTI87" s="432"/>
      <c r="WTJ87" s="432"/>
      <c r="WTK87" s="432"/>
      <c r="WTL87" s="432"/>
      <c r="WTM87" s="432"/>
      <c r="WTN87" s="432"/>
      <c r="WTO87" s="432"/>
      <c r="WTP87" s="432"/>
      <c r="WTQ87" s="432"/>
      <c r="WTR87" s="432"/>
      <c r="WTS87" s="432"/>
      <c r="WTT87" s="432"/>
      <c r="WTU87" s="432"/>
      <c r="WTV87" s="432"/>
      <c r="WTW87" s="432"/>
      <c r="WTX87" s="432"/>
      <c r="WTY87" s="432"/>
      <c r="WTZ87" s="432"/>
      <c r="WUA87" s="432"/>
      <c r="WUB87" s="432"/>
      <c r="WUC87" s="432"/>
      <c r="WUD87" s="432"/>
      <c r="WUE87" s="432"/>
      <c r="WUF87" s="432"/>
      <c r="WUG87" s="432"/>
      <c r="WUH87" s="432"/>
      <c r="WUI87" s="432"/>
      <c r="WUJ87" s="432"/>
      <c r="WUK87" s="432"/>
      <c r="WUL87" s="432"/>
      <c r="WUM87" s="432"/>
      <c r="WUN87" s="432"/>
      <c r="WUO87" s="432"/>
      <c r="WUP87" s="432"/>
      <c r="WUQ87" s="432"/>
      <c r="WUR87" s="432"/>
      <c r="WUS87" s="432"/>
      <c r="WUT87" s="432"/>
      <c r="WUU87" s="432"/>
      <c r="WUV87" s="432"/>
      <c r="WUW87" s="432"/>
      <c r="WUX87" s="432"/>
      <c r="WUY87" s="432"/>
      <c r="WUZ87" s="432"/>
      <c r="WVA87" s="432"/>
      <c r="WVB87" s="432"/>
      <c r="WVC87" s="432"/>
      <c r="WVD87" s="432"/>
      <c r="WVE87" s="432"/>
      <c r="WVF87" s="432"/>
      <c r="WVG87" s="432"/>
      <c r="WVH87" s="432"/>
      <c r="WVI87" s="432"/>
      <c r="WVJ87" s="432"/>
      <c r="WVK87" s="432"/>
      <c r="WVL87" s="432"/>
      <c r="WVM87" s="432"/>
      <c r="WVN87" s="432"/>
      <c r="WVO87" s="432"/>
      <c r="WVP87" s="432"/>
      <c r="WVQ87" s="432"/>
      <c r="WVR87" s="432"/>
      <c r="WVS87" s="432"/>
      <c r="WVT87" s="432"/>
      <c r="WVU87" s="432"/>
      <c r="WVV87" s="432"/>
      <c r="WVW87" s="432"/>
      <c r="WVX87" s="432"/>
      <c r="WVY87" s="432"/>
      <c r="WVZ87" s="432"/>
      <c r="WWA87" s="432"/>
      <c r="WWB87" s="432"/>
      <c r="WWC87" s="432"/>
      <c r="WWD87" s="432"/>
      <c r="WWE87" s="432"/>
      <c r="WWF87" s="432"/>
      <c r="WWG87" s="432"/>
      <c r="WWH87" s="432"/>
      <c r="WWI87" s="432"/>
      <c r="WWJ87" s="432"/>
      <c r="WWK87" s="432"/>
      <c r="WWL87" s="432"/>
      <c r="WWM87" s="432"/>
      <c r="WWN87" s="432"/>
      <c r="WWO87" s="432"/>
      <c r="WWP87" s="432"/>
      <c r="WWQ87" s="432"/>
      <c r="WWR87" s="432"/>
      <c r="WWS87" s="432"/>
      <c r="WWT87" s="432"/>
      <c r="WWU87" s="432"/>
      <c r="WWV87" s="432"/>
      <c r="WWW87" s="432"/>
      <c r="WWX87" s="432"/>
      <c r="WWY87" s="432"/>
      <c r="WWZ87" s="432"/>
      <c r="WXA87" s="432"/>
      <c r="WXB87" s="432"/>
      <c r="WXC87" s="432"/>
      <c r="WXD87" s="432"/>
      <c r="WXE87" s="432"/>
      <c r="WXF87" s="432"/>
      <c r="WXG87" s="432"/>
      <c r="WXH87" s="432"/>
      <c r="WXI87" s="432"/>
      <c r="WXJ87" s="432"/>
      <c r="WXK87" s="432"/>
      <c r="WXL87" s="432"/>
      <c r="WXM87" s="432"/>
      <c r="WXN87" s="432"/>
      <c r="WXO87" s="432"/>
      <c r="WXP87" s="432"/>
      <c r="WXQ87" s="432"/>
      <c r="WXR87" s="432"/>
      <c r="WXS87" s="432"/>
      <c r="WXT87" s="432"/>
      <c r="WXU87" s="432"/>
      <c r="WXV87" s="432"/>
      <c r="WXW87" s="432"/>
      <c r="WXX87" s="432"/>
      <c r="WXY87" s="432"/>
      <c r="WXZ87" s="432"/>
      <c r="WYA87" s="432"/>
      <c r="WYB87" s="432"/>
      <c r="WYC87" s="432"/>
      <c r="WYD87" s="432"/>
      <c r="WYE87" s="432"/>
      <c r="WYF87" s="432"/>
      <c r="WYG87" s="432"/>
      <c r="WYH87" s="432"/>
      <c r="WYI87" s="432"/>
      <c r="WYJ87" s="432"/>
      <c r="WYK87" s="432"/>
      <c r="WYL87" s="432"/>
      <c r="WYM87" s="432"/>
      <c r="WYN87" s="432"/>
      <c r="WYO87" s="432"/>
      <c r="WYP87" s="432"/>
      <c r="WYQ87" s="432"/>
      <c r="WYR87" s="432"/>
      <c r="WYS87" s="432"/>
      <c r="WYT87" s="432"/>
      <c r="WYU87" s="432"/>
      <c r="WYV87" s="432"/>
      <c r="WYW87" s="432"/>
      <c r="WYX87" s="432"/>
      <c r="WYY87" s="432"/>
      <c r="WYZ87" s="432"/>
      <c r="WZA87" s="432"/>
      <c r="WZB87" s="432"/>
      <c r="WZC87" s="432"/>
      <c r="WZD87" s="432"/>
      <c r="WZE87" s="432"/>
      <c r="WZF87" s="432"/>
      <c r="WZG87" s="432"/>
      <c r="WZH87" s="432"/>
      <c r="WZI87" s="432"/>
      <c r="WZJ87" s="432"/>
      <c r="WZK87" s="432"/>
      <c r="WZL87" s="432"/>
      <c r="WZM87" s="432"/>
      <c r="WZN87" s="432"/>
      <c r="WZO87" s="432"/>
      <c r="WZP87" s="432"/>
      <c r="WZQ87" s="432"/>
      <c r="WZR87" s="432"/>
      <c r="WZS87" s="432"/>
      <c r="WZT87" s="432"/>
      <c r="WZU87" s="432"/>
      <c r="WZV87" s="432"/>
      <c r="WZW87" s="432"/>
      <c r="WZX87" s="432"/>
      <c r="WZY87" s="432"/>
      <c r="WZZ87" s="432"/>
      <c r="XAA87" s="432"/>
      <c r="XAB87" s="432"/>
      <c r="XAC87" s="432"/>
      <c r="XAD87" s="432"/>
      <c r="XAE87" s="432"/>
      <c r="XAF87" s="432"/>
      <c r="XAG87" s="432"/>
      <c r="XAH87" s="432"/>
      <c r="XAI87" s="432"/>
      <c r="XAJ87" s="432"/>
      <c r="XAK87" s="432"/>
      <c r="XAL87" s="432"/>
      <c r="XAM87" s="432"/>
      <c r="XAN87" s="432"/>
      <c r="XAO87" s="432"/>
      <c r="XAP87" s="432"/>
      <c r="XAQ87" s="432"/>
      <c r="XAR87" s="432"/>
      <c r="XAS87" s="432"/>
      <c r="XAT87" s="432"/>
      <c r="XAU87" s="432"/>
      <c r="XAV87" s="432"/>
      <c r="XAW87" s="432"/>
      <c r="XAX87" s="432"/>
      <c r="XAY87" s="432"/>
      <c r="XAZ87" s="432"/>
      <c r="XBA87" s="432"/>
      <c r="XBB87" s="432"/>
      <c r="XBC87" s="432"/>
      <c r="XBD87" s="432"/>
      <c r="XBE87" s="432"/>
      <c r="XBF87" s="432"/>
      <c r="XBG87" s="432"/>
      <c r="XBH87" s="432"/>
      <c r="XBI87" s="432"/>
      <c r="XBJ87" s="432"/>
      <c r="XBK87" s="432"/>
      <c r="XBL87" s="432"/>
      <c r="XBM87" s="432"/>
      <c r="XBN87" s="432"/>
      <c r="XBO87" s="432"/>
      <c r="XBP87" s="432"/>
      <c r="XBQ87" s="432"/>
      <c r="XBR87" s="432"/>
      <c r="XBS87" s="432"/>
      <c r="XBT87" s="432"/>
      <c r="XBU87" s="432"/>
      <c r="XBV87" s="432"/>
      <c r="XBW87" s="432"/>
      <c r="XBX87" s="432"/>
      <c r="XBY87" s="432"/>
      <c r="XBZ87" s="432"/>
      <c r="XCA87" s="432"/>
      <c r="XCB87" s="432"/>
      <c r="XCC87" s="432"/>
      <c r="XCD87" s="432"/>
      <c r="XCE87" s="432"/>
      <c r="XCF87" s="432"/>
      <c r="XCG87" s="432"/>
      <c r="XCH87" s="432"/>
      <c r="XCI87" s="432"/>
      <c r="XCJ87" s="432"/>
      <c r="XCK87" s="432"/>
      <c r="XCL87" s="432"/>
      <c r="XCM87" s="432"/>
      <c r="XCN87" s="432"/>
      <c r="XCO87" s="432"/>
      <c r="XCP87" s="432"/>
      <c r="XCQ87" s="432"/>
      <c r="XCR87" s="432"/>
      <c r="XCS87" s="432"/>
      <c r="XCT87" s="432"/>
      <c r="XCU87" s="432"/>
      <c r="XCV87" s="432"/>
      <c r="XCW87" s="432"/>
      <c r="XCX87" s="432"/>
      <c r="XCY87" s="432"/>
      <c r="XCZ87" s="432"/>
      <c r="XDA87" s="432"/>
      <c r="XDB87" s="432"/>
      <c r="XDC87" s="432"/>
      <c r="XDD87" s="432"/>
      <c r="XDE87" s="432"/>
      <c r="XDF87" s="432"/>
      <c r="XDG87" s="432"/>
      <c r="XDH87" s="432"/>
      <c r="XDI87" s="432"/>
      <c r="XDJ87" s="432"/>
      <c r="XDK87" s="432"/>
      <c r="XDL87" s="432"/>
      <c r="XDM87" s="432"/>
      <c r="XDN87" s="432"/>
      <c r="XDO87" s="432"/>
      <c r="XDP87" s="432"/>
      <c r="XDQ87" s="432"/>
      <c r="XDR87" s="432"/>
      <c r="XDS87" s="432"/>
      <c r="XDT87" s="432"/>
      <c r="XDU87" s="432"/>
      <c r="XDV87" s="432"/>
      <c r="XDW87" s="432"/>
      <c r="XDX87" s="432"/>
      <c r="XDY87" s="432"/>
      <c r="XDZ87" s="432"/>
      <c r="XEA87" s="432"/>
      <c r="XEB87" s="432"/>
      <c r="XEC87" s="432"/>
      <c r="XED87" s="432"/>
      <c r="XEE87" s="432"/>
      <c r="XEF87" s="432"/>
      <c r="XEG87" s="432"/>
      <c r="XEH87" s="432"/>
      <c r="XEI87" s="432"/>
      <c r="XEJ87" s="432"/>
      <c r="XEK87" s="432"/>
      <c r="XEL87" s="432"/>
      <c r="XEM87" s="432"/>
      <c r="XEN87" s="432"/>
      <c r="XEO87" s="432"/>
      <c r="XEP87" s="432"/>
      <c r="XEQ87" s="432"/>
      <c r="XER87" s="432"/>
      <c r="XES87" s="432"/>
      <c r="XET87" s="432"/>
      <c r="XEU87" s="432"/>
      <c r="XEV87" s="432"/>
      <c r="XEW87" s="432"/>
      <c r="XEX87" s="432"/>
      <c r="XEY87" s="432"/>
    </row>
    <row r="88" spans="1:16379" ht="12.75" customHeight="1">
      <c r="A88" s="78" t="s">
        <v>555</v>
      </c>
      <c r="B88" s="432"/>
      <c r="C88" s="432"/>
      <c r="D88" s="432"/>
      <c r="E88" s="432"/>
      <c r="F88" s="432"/>
      <c r="G88" s="432"/>
      <c r="H88" s="432"/>
      <c r="I88" s="432"/>
      <c r="J88" s="432"/>
      <c r="K88" s="43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c r="AL88" s="432"/>
      <c r="AM88" s="432"/>
      <c r="AN88" s="432"/>
      <c r="AO88" s="432"/>
      <c r="AP88" s="432"/>
      <c r="AQ88" s="432"/>
      <c r="AR88" s="432"/>
      <c r="AS88" s="432"/>
      <c r="AT88" s="432"/>
      <c r="AU88" s="432"/>
      <c r="AV88" s="432"/>
      <c r="AW88" s="432"/>
      <c r="AX88" s="432"/>
      <c r="AY88" s="432"/>
      <c r="AZ88" s="432"/>
      <c r="BA88" s="432"/>
      <c r="BB88" s="432"/>
      <c r="BC88" s="432"/>
      <c r="BD88" s="432"/>
      <c r="BE88" s="432"/>
      <c r="BF88" s="432"/>
      <c r="BG88" s="432"/>
      <c r="BH88" s="432"/>
      <c r="BI88" s="432"/>
      <c r="BJ88" s="432"/>
      <c r="BK88" s="432"/>
      <c r="BL88" s="432"/>
      <c r="BM88" s="432"/>
      <c r="BN88" s="432"/>
      <c r="BO88" s="432"/>
      <c r="BP88" s="432"/>
      <c r="BQ88" s="432"/>
      <c r="BR88" s="432"/>
      <c r="BS88" s="432"/>
      <c r="BT88" s="432"/>
      <c r="BU88" s="432"/>
      <c r="BV88" s="432"/>
      <c r="BW88" s="432"/>
      <c r="BX88" s="432"/>
      <c r="BY88" s="432"/>
      <c r="BZ88" s="432"/>
      <c r="CA88" s="432"/>
      <c r="CB88" s="432"/>
      <c r="CC88" s="432"/>
      <c r="CD88" s="432"/>
      <c r="CE88" s="432"/>
      <c r="CF88" s="432"/>
      <c r="CG88" s="432"/>
      <c r="CH88" s="432"/>
      <c r="CI88" s="432"/>
      <c r="CJ88" s="432"/>
      <c r="CK88" s="432"/>
      <c r="CL88" s="432"/>
      <c r="CM88" s="432"/>
      <c r="CN88" s="432"/>
      <c r="CO88" s="432"/>
      <c r="CP88" s="432"/>
      <c r="CQ88" s="432"/>
      <c r="CR88" s="432"/>
      <c r="CS88" s="432"/>
      <c r="CT88" s="432"/>
      <c r="CU88" s="432"/>
      <c r="CV88" s="432"/>
      <c r="CW88" s="432"/>
      <c r="CX88" s="432"/>
      <c r="CY88" s="432"/>
      <c r="CZ88" s="432"/>
      <c r="DA88" s="432"/>
      <c r="DB88" s="432"/>
      <c r="DC88" s="432"/>
      <c r="DD88" s="432"/>
      <c r="DE88" s="432"/>
      <c r="DF88" s="432"/>
      <c r="DG88" s="432"/>
      <c r="DH88" s="432"/>
      <c r="DI88" s="432"/>
      <c r="DJ88" s="432"/>
      <c r="DK88" s="432"/>
      <c r="DL88" s="432"/>
      <c r="DM88" s="432"/>
      <c r="DN88" s="432"/>
      <c r="DO88" s="432"/>
      <c r="DP88" s="432"/>
      <c r="DQ88" s="432"/>
      <c r="DR88" s="432"/>
      <c r="DS88" s="432"/>
      <c r="DT88" s="432"/>
      <c r="DU88" s="432"/>
      <c r="DV88" s="432"/>
      <c r="DW88" s="432"/>
      <c r="DX88" s="432"/>
      <c r="DY88" s="432"/>
      <c r="DZ88" s="432"/>
      <c r="EA88" s="432"/>
      <c r="EB88" s="432"/>
      <c r="EC88" s="432"/>
      <c r="ED88" s="432"/>
      <c r="EE88" s="432"/>
      <c r="EF88" s="432"/>
      <c r="EG88" s="432"/>
      <c r="EH88" s="432"/>
      <c r="EI88" s="432"/>
      <c r="EJ88" s="432"/>
      <c r="EK88" s="432"/>
      <c r="EL88" s="432"/>
      <c r="EM88" s="432"/>
      <c r="EN88" s="432"/>
      <c r="EO88" s="432"/>
      <c r="EP88" s="432"/>
      <c r="EQ88" s="432"/>
      <c r="ER88" s="432"/>
      <c r="ES88" s="432"/>
      <c r="ET88" s="432"/>
      <c r="EU88" s="432"/>
      <c r="EV88" s="432"/>
      <c r="EW88" s="432"/>
      <c r="EX88" s="432"/>
      <c r="EY88" s="432"/>
      <c r="EZ88" s="432"/>
      <c r="FA88" s="432"/>
      <c r="FB88" s="432"/>
      <c r="FC88" s="432"/>
      <c r="FD88" s="432"/>
      <c r="FE88" s="432"/>
      <c r="FF88" s="432"/>
      <c r="FG88" s="432"/>
      <c r="FH88" s="432"/>
      <c r="FI88" s="432"/>
      <c r="FJ88" s="432"/>
      <c r="FK88" s="432"/>
      <c r="FL88" s="432"/>
      <c r="FM88" s="432"/>
      <c r="FN88" s="432"/>
      <c r="FO88" s="432"/>
      <c r="FP88" s="432"/>
      <c r="FQ88" s="432"/>
      <c r="FR88" s="432"/>
      <c r="FS88" s="432"/>
      <c r="FT88" s="432"/>
      <c r="FU88" s="432"/>
      <c r="FV88" s="432"/>
      <c r="FW88" s="432"/>
      <c r="FX88" s="432"/>
      <c r="FY88" s="432"/>
      <c r="FZ88" s="432"/>
      <c r="GA88" s="432"/>
      <c r="GB88" s="432"/>
      <c r="GC88" s="432"/>
      <c r="GD88" s="432"/>
      <c r="GE88" s="432"/>
      <c r="GF88" s="432"/>
      <c r="GG88" s="432"/>
      <c r="GH88" s="432"/>
      <c r="GI88" s="432"/>
      <c r="GJ88" s="432"/>
      <c r="GK88" s="432"/>
      <c r="GL88" s="432"/>
      <c r="GM88" s="432"/>
      <c r="GN88" s="432"/>
      <c r="GO88" s="432"/>
      <c r="GP88" s="432"/>
      <c r="GQ88" s="432"/>
      <c r="GR88" s="432"/>
      <c r="GS88" s="432"/>
      <c r="GT88" s="432"/>
      <c r="GU88" s="432"/>
      <c r="GV88" s="432"/>
      <c r="GW88" s="432"/>
      <c r="GX88" s="432"/>
      <c r="GY88" s="432"/>
      <c r="GZ88" s="432"/>
      <c r="HA88" s="432"/>
      <c r="HB88" s="432"/>
      <c r="HC88" s="432"/>
      <c r="HD88" s="432"/>
      <c r="HE88" s="432"/>
      <c r="HF88" s="432"/>
      <c r="HG88" s="432"/>
      <c r="HH88" s="432"/>
      <c r="HI88" s="432"/>
      <c r="HJ88" s="432"/>
      <c r="HK88" s="432"/>
      <c r="HL88" s="432"/>
      <c r="HM88" s="432"/>
      <c r="HN88" s="432"/>
      <c r="HO88" s="432"/>
      <c r="HP88" s="432"/>
      <c r="HQ88" s="432"/>
      <c r="HR88" s="432"/>
      <c r="HS88" s="432"/>
      <c r="HT88" s="432"/>
      <c r="HU88" s="432"/>
      <c r="HV88" s="432"/>
      <c r="HW88" s="432"/>
      <c r="HX88" s="432"/>
      <c r="HY88" s="432"/>
      <c r="HZ88" s="432"/>
      <c r="IA88" s="432"/>
      <c r="IB88" s="432"/>
      <c r="IC88" s="432"/>
      <c r="ID88" s="432"/>
      <c r="IE88" s="432"/>
      <c r="IF88" s="432"/>
      <c r="IG88" s="432"/>
      <c r="IH88" s="432"/>
      <c r="II88" s="432"/>
      <c r="IJ88" s="432"/>
      <c r="IK88" s="432"/>
      <c r="IL88" s="432"/>
      <c r="IM88" s="432"/>
      <c r="IN88" s="432"/>
      <c r="IO88" s="432"/>
      <c r="IP88" s="432"/>
      <c r="IQ88" s="432"/>
      <c r="IR88" s="432"/>
      <c r="IS88" s="432"/>
      <c r="IT88" s="432"/>
      <c r="IU88" s="432"/>
      <c r="IV88" s="432"/>
      <c r="IW88" s="432"/>
      <c r="IX88" s="432"/>
      <c r="IY88" s="432"/>
      <c r="IZ88" s="432"/>
      <c r="JA88" s="432"/>
      <c r="JB88" s="432"/>
      <c r="JC88" s="432"/>
      <c r="JD88" s="432"/>
      <c r="JE88" s="432"/>
      <c r="JF88" s="432"/>
      <c r="JG88" s="432"/>
      <c r="JH88" s="432"/>
      <c r="JI88" s="432"/>
      <c r="JJ88" s="432"/>
      <c r="JK88" s="432"/>
      <c r="JL88" s="432"/>
      <c r="JM88" s="432"/>
      <c r="JN88" s="432"/>
      <c r="JO88" s="432"/>
      <c r="JP88" s="432"/>
      <c r="JQ88" s="432"/>
      <c r="JR88" s="432"/>
      <c r="JS88" s="432"/>
      <c r="JT88" s="432"/>
      <c r="JU88" s="432"/>
      <c r="JV88" s="432"/>
      <c r="JW88" s="432"/>
      <c r="JX88" s="432"/>
      <c r="JY88" s="432"/>
      <c r="JZ88" s="432"/>
      <c r="KA88" s="432"/>
      <c r="KB88" s="432"/>
      <c r="KC88" s="432"/>
      <c r="KD88" s="432"/>
      <c r="KE88" s="432"/>
      <c r="KF88" s="432"/>
      <c r="KG88" s="432"/>
      <c r="KH88" s="432"/>
      <c r="KI88" s="432"/>
      <c r="KJ88" s="432"/>
      <c r="KK88" s="432"/>
      <c r="KL88" s="432"/>
      <c r="KM88" s="432"/>
      <c r="KN88" s="432"/>
      <c r="KO88" s="432"/>
      <c r="KP88" s="432"/>
      <c r="KQ88" s="432"/>
      <c r="KR88" s="432"/>
      <c r="KS88" s="432"/>
      <c r="KT88" s="432"/>
      <c r="KU88" s="432"/>
      <c r="KV88" s="432"/>
      <c r="KW88" s="432"/>
      <c r="KX88" s="432"/>
      <c r="KY88" s="432"/>
      <c r="KZ88" s="432"/>
      <c r="LA88" s="432"/>
      <c r="LB88" s="432"/>
      <c r="LC88" s="432"/>
      <c r="LD88" s="432"/>
      <c r="LE88" s="432"/>
      <c r="LF88" s="432"/>
      <c r="LG88" s="432"/>
      <c r="LH88" s="432"/>
      <c r="LI88" s="432"/>
      <c r="LJ88" s="432"/>
      <c r="LK88" s="432"/>
      <c r="LL88" s="432"/>
      <c r="LM88" s="432"/>
      <c r="LN88" s="432"/>
      <c r="LO88" s="432"/>
      <c r="LP88" s="432"/>
      <c r="LQ88" s="432"/>
      <c r="LR88" s="432"/>
      <c r="LS88" s="432"/>
      <c r="LT88" s="432"/>
      <c r="LU88" s="432"/>
      <c r="LV88" s="432"/>
      <c r="LW88" s="432"/>
      <c r="LX88" s="432"/>
      <c r="LY88" s="432"/>
      <c r="LZ88" s="432"/>
      <c r="MA88" s="432"/>
      <c r="MB88" s="432"/>
      <c r="MC88" s="432"/>
      <c r="MD88" s="432"/>
      <c r="ME88" s="432"/>
      <c r="MF88" s="432"/>
      <c r="MG88" s="432"/>
      <c r="MH88" s="432"/>
      <c r="MI88" s="432"/>
      <c r="MJ88" s="432"/>
      <c r="MK88" s="432"/>
      <c r="ML88" s="432"/>
      <c r="MM88" s="432"/>
      <c r="MN88" s="432"/>
      <c r="MO88" s="432"/>
      <c r="MP88" s="432"/>
      <c r="MQ88" s="432"/>
      <c r="MR88" s="432"/>
      <c r="MS88" s="432"/>
      <c r="MT88" s="432"/>
      <c r="MU88" s="432"/>
      <c r="MV88" s="432"/>
      <c r="MW88" s="432"/>
      <c r="MX88" s="432"/>
      <c r="MY88" s="432"/>
      <c r="MZ88" s="432"/>
      <c r="NA88" s="432"/>
      <c r="NB88" s="432"/>
      <c r="NC88" s="432"/>
      <c r="ND88" s="432"/>
      <c r="NE88" s="432"/>
      <c r="NF88" s="432"/>
      <c r="NG88" s="432"/>
      <c r="NH88" s="432"/>
      <c r="NI88" s="432"/>
      <c r="NJ88" s="432"/>
      <c r="NK88" s="432"/>
      <c r="NL88" s="432"/>
      <c r="NM88" s="432"/>
      <c r="NN88" s="432"/>
      <c r="NO88" s="432"/>
      <c r="NP88" s="432"/>
      <c r="NQ88" s="432"/>
      <c r="NR88" s="432"/>
      <c r="NS88" s="432"/>
      <c r="NT88" s="432"/>
      <c r="NU88" s="432"/>
      <c r="NV88" s="432"/>
      <c r="NW88" s="432"/>
      <c r="NX88" s="432"/>
      <c r="NY88" s="432"/>
      <c r="NZ88" s="432"/>
      <c r="OA88" s="432"/>
      <c r="OB88" s="432"/>
      <c r="OC88" s="432"/>
      <c r="OD88" s="432"/>
      <c r="OE88" s="432"/>
      <c r="OF88" s="432"/>
      <c r="OG88" s="432"/>
      <c r="OH88" s="432"/>
      <c r="OI88" s="432"/>
      <c r="OJ88" s="432"/>
      <c r="OK88" s="432"/>
      <c r="OL88" s="432"/>
      <c r="OM88" s="432"/>
      <c r="ON88" s="432"/>
      <c r="OO88" s="432"/>
      <c r="OP88" s="432"/>
      <c r="OQ88" s="432"/>
      <c r="OR88" s="432"/>
      <c r="OS88" s="432"/>
      <c r="OT88" s="432"/>
      <c r="OU88" s="432"/>
      <c r="OV88" s="432"/>
      <c r="OW88" s="432"/>
      <c r="OX88" s="432"/>
      <c r="OY88" s="432"/>
      <c r="OZ88" s="432"/>
      <c r="PA88" s="432"/>
      <c r="PB88" s="432"/>
      <c r="PC88" s="432"/>
      <c r="PD88" s="432"/>
      <c r="PE88" s="432"/>
      <c r="PF88" s="432"/>
      <c r="PG88" s="432"/>
      <c r="PH88" s="432"/>
      <c r="PI88" s="432"/>
      <c r="PJ88" s="432"/>
      <c r="PK88" s="432"/>
      <c r="PL88" s="432"/>
      <c r="PM88" s="432"/>
      <c r="PN88" s="432"/>
      <c r="PO88" s="432"/>
      <c r="PP88" s="432"/>
      <c r="PQ88" s="432"/>
      <c r="PR88" s="432"/>
      <c r="PS88" s="432"/>
      <c r="PT88" s="432"/>
      <c r="PU88" s="432"/>
      <c r="PV88" s="432"/>
      <c r="PW88" s="432"/>
      <c r="PX88" s="432"/>
      <c r="PY88" s="432"/>
      <c r="PZ88" s="432"/>
      <c r="QA88" s="432"/>
      <c r="QB88" s="432"/>
      <c r="QC88" s="432"/>
      <c r="QD88" s="432"/>
      <c r="QE88" s="432"/>
      <c r="QF88" s="432"/>
      <c r="QG88" s="432"/>
      <c r="QH88" s="432"/>
      <c r="QI88" s="432"/>
      <c r="QJ88" s="432"/>
      <c r="QK88" s="432"/>
      <c r="QL88" s="432"/>
      <c r="QM88" s="432"/>
      <c r="QN88" s="432"/>
      <c r="QO88" s="432"/>
      <c r="QP88" s="432"/>
      <c r="QQ88" s="432"/>
      <c r="QR88" s="432"/>
      <c r="QS88" s="432"/>
      <c r="QT88" s="432"/>
      <c r="QU88" s="432"/>
      <c r="QV88" s="432"/>
      <c r="QW88" s="432"/>
      <c r="QX88" s="432"/>
      <c r="QY88" s="432"/>
      <c r="QZ88" s="432"/>
      <c r="RA88" s="432"/>
      <c r="RB88" s="432"/>
      <c r="RC88" s="432"/>
      <c r="RD88" s="432"/>
      <c r="RE88" s="432"/>
      <c r="RF88" s="432"/>
      <c r="RG88" s="432"/>
      <c r="RH88" s="432"/>
      <c r="RI88" s="432"/>
      <c r="RJ88" s="432"/>
      <c r="RK88" s="432"/>
      <c r="RL88" s="432"/>
      <c r="RM88" s="432"/>
      <c r="RN88" s="432"/>
      <c r="RO88" s="432"/>
      <c r="RP88" s="432"/>
      <c r="RQ88" s="432"/>
      <c r="RR88" s="432"/>
      <c r="RS88" s="432"/>
      <c r="RT88" s="432"/>
      <c r="RU88" s="432"/>
      <c r="RV88" s="432"/>
      <c r="RW88" s="432"/>
      <c r="RX88" s="432"/>
      <c r="RY88" s="432"/>
      <c r="RZ88" s="432"/>
      <c r="SA88" s="432"/>
      <c r="SB88" s="432"/>
      <c r="SC88" s="432"/>
      <c r="SD88" s="432"/>
      <c r="SE88" s="432"/>
      <c r="SF88" s="432"/>
      <c r="SG88" s="432"/>
      <c r="SH88" s="432"/>
      <c r="SI88" s="432"/>
      <c r="SJ88" s="432"/>
      <c r="SK88" s="432"/>
      <c r="SL88" s="432"/>
      <c r="SM88" s="432"/>
      <c r="SN88" s="432"/>
      <c r="SO88" s="432"/>
      <c r="SP88" s="432"/>
      <c r="SQ88" s="432"/>
      <c r="SR88" s="432"/>
      <c r="SS88" s="432"/>
      <c r="ST88" s="432"/>
      <c r="SU88" s="432"/>
      <c r="SV88" s="432"/>
      <c r="SW88" s="432"/>
      <c r="SX88" s="432"/>
      <c r="SY88" s="432"/>
      <c r="SZ88" s="432"/>
      <c r="TA88" s="432"/>
      <c r="TB88" s="432"/>
      <c r="TC88" s="432"/>
      <c r="TD88" s="432"/>
      <c r="TE88" s="432"/>
      <c r="TF88" s="432"/>
      <c r="TG88" s="432"/>
      <c r="TH88" s="432"/>
      <c r="TI88" s="432"/>
      <c r="TJ88" s="432"/>
      <c r="TK88" s="432"/>
      <c r="TL88" s="432"/>
      <c r="TM88" s="432"/>
      <c r="TN88" s="432"/>
      <c r="TO88" s="432"/>
      <c r="TP88" s="432"/>
      <c r="TQ88" s="432"/>
      <c r="TR88" s="432"/>
      <c r="TS88" s="432"/>
      <c r="TT88" s="432"/>
      <c r="TU88" s="432"/>
      <c r="TV88" s="432"/>
      <c r="TW88" s="432"/>
      <c r="TX88" s="432"/>
      <c r="TY88" s="432"/>
      <c r="TZ88" s="432"/>
      <c r="UA88" s="432"/>
      <c r="UB88" s="432"/>
      <c r="UC88" s="432"/>
      <c r="UD88" s="432"/>
      <c r="UE88" s="432"/>
      <c r="UF88" s="432"/>
      <c r="UG88" s="432"/>
      <c r="UH88" s="432"/>
      <c r="UI88" s="432"/>
      <c r="UJ88" s="432"/>
      <c r="UK88" s="432"/>
      <c r="UL88" s="432"/>
      <c r="UM88" s="432"/>
      <c r="UN88" s="432"/>
      <c r="UO88" s="432"/>
      <c r="UP88" s="432"/>
      <c r="UQ88" s="432"/>
      <c r="UR88" s="432"/>
      <c r="US88" s="432"/>
      <c r="UT88" s="432"/>
      <c r="UU88" s="432"/>
      <c r="UV88" s="432"/>
      <c r="UW88" s="432"/>
      <c r="UX88" s="432"/>
      <c r="UY88" s="432"/>
      <c r="UZ88" s="432"/>
      <c r="VA88" s="432"/>
      <c r="VB88" s="432"/>
      <c r="VC88" s="432"/>
      <c r="VD88" s="432"/>
      <c r="VE88" s="432"/>
      <c r="VF88" s="432"/>
      <c r="VG88" s="432"/>
      <c r="VH88" s="432"/>
      <c r="VI88" s="432"/>
      <c r="VJ88" s="432"/>
      <c r="VK88" s="432"/>
      <c r="VL88" s="432"/>
      <c r="VM88" s="432"/>
      <c r="VN88" s="432"/>
      <c r="VO88" s="432"/>
      <c r="VP88" s="432"/>
      <c r="VQ88" s="432"/>
      <c r="VR88" s="432"/>
      <c r="VS88" s="432"/>
      <c r="VT88" s="432"/>
      <c r="VU88" s="432"/>
      <c r="VV88" s="432"/>
      <c r="VW88" s="432"/>
      <c r="VX88" s="432"/>
      <c r="VY88" s="432"/>
      <c r="VZ88" s="432"/>
      <c r="WA88" s="432"/>
      <c r="WB88" s="432"/>
      <c r="WC88" s="432"/>
      <c r="WD88" s="432"/>
      <c r="WE88" s="432"/>
      <c r="WF88" s="432"/>
      <c r="WG88" s="432"/>
      <c r="WH88" s="432"/>
      <c r="WI88" s="432"/>
      <c r="WJ88" s="432"/>
      <c r="WK88" s="432"/>
      <c r="WL88" s="432"/>
      <c r="WM88" s="432"/>
      <c r="WN88" s="432"/>
      <c r="WO88" s="432"/>
      <c r="WP88" s="432"/>
      <c r="WQ88" s="432"/>
      <c r="WR88" s="432"/>
      <c r="WS88" s="432"/>
      <c r="WT88" s="432"/>
      <c r="WU88" s="432"/>
      <c r="WV88" s="432"/>
      <c r="WW88" s="432"/>
      <c r="WX88" s="432"/>
      <c r="WY88" s="432"/>
      <c r="WZ88" s="432"/>
      <c r="XA88" s="432"/>
      <c r="XB88" s="432"/>
      <c r="XC88" s="432"/>
      <c r="XD88" s="432"/>
      <c r="XE88" s="432"/>
      <c r="XF88" s="432"/>
      <c r="XG88" s="432"/>
      <c r="XH88" s="432"/>
      <c r="XI88" s="432"/>
      <c r="XJ88" s="432"/>
      <c r="XK88" s="432"/>
      <c r="XL88" s="432"/>
      <c r="XM88" s="432"/>
      <c r="XN88" s="432"/>
      <c r="XO88" s="432"/>
      <c r="XP88" s="432"/>
      <c r="XQ88" s="432"/>
      <c r="XR88" s="432"/>
      <c r="XS88" s="432"/>
      <c r="XT88" s="432"/>
      <c r="XU88" s="432"/>
      <c r="XV88" s="432"/>
      <c r="XW88" s="432"/>
      <c r="XX88" s="432"/>
      <c r="XY88" s="432"/>
      <c r="XZ88" s="432"/>
      <c r="YA88" s="432"/>
      <c r="YB88" s="432"/>
      <c r="YC88" s="432"/>
      <c r="YD88" s="432"/>
      <c r="YE88" s="432"/>
      <c r="YF88" s="432"/>
      <c r="YG88" s="432"/>
      <c r="YH88" s="432"/>
      <c r="YI88" s="432"/>
      <c r="YJ88" s="432"/>
      <c r="YK88" s="432"/>
      <c r="YL88" s="432"/>
      <c r="YM88" s="432"/>
      <c r="YN88" s="432"/>
      <c r="YO88" s="432"/>
      <c r="YP88" s="432"/>
      <c r="YQ88" s="432"/>
      <c r="YR88" s="432"/>
      <c r="YS88" s="432"/>
      <c r="YT88" s="432"/>
      <c r="YU88" s="432"/>
      <c r="YV88" s="432"/>
      <c r="YW88" s="432"/>
      <c r="YX88" s="432"/>
      <c r="YY88" s="432"/>
      <c r="YZ88" s="432"/>
      <c r="ZA88" s="432"/>
      <c r="ZB88" s="432"/>
      <c r="ZC88" s="432"/>
      <c r="ZD88" s="432"/>
      <c r="ZE88" s="432"/>
      <c r="ZF88" s="432"/>
      <c r="ZG88" s="432"/>
      <c r="ZH88" s="432"/>
      <c r="ZI88" s="432"/>
      <c r="ZJ88" s="432"/>
      <c r="ZK88" s="432"/>
      <c r="ZL88" s="432"/>
      <c r="ZM88" s="432"/>
      <c r="ZN88" s="432"/>
      <c r="ZO88" s="432"/>
      <c r="ZP88" s="432"/>
      <c r="ZQ88" s="432"/>
      <c r="ZR88" s="432"/>
      <c r="ZS88" s="432"/>
      <c r="ZT88" s="432"/>
      <c r="ZU88" s="432"/>
      <c r="ZV88" s="432"/>
      <c r="ZW88" s="432"/>
      <c r="ZX88" s="432"/>
      <c r="ZY88" s="432"/>
      <c r="ZZ88" s="432"/>
      <c r="AAA88" s="432"/>
      <c r="AAB88" s="432"/>
      <c r="AAC88" s="432"/>
      <c r="AAD88" s="432"/>
      <c r="AAE88" s="432"/>
      <c r="AAF88" s="432"/>
      <c r="AAG88" s="432"/>
      <c r="AAH88" s="432"/>
      <c r="AAI88" s="432"/>
      <c r="AAJ88" s="432"/>
      <c r="AAK88" s="432"/>
      <c r="AAL88" s="432"/>
      <c r="AAM88" s="432"/>
      <c r="AAN88" s="432"/>
      <c r="AAO88" s="432"/>
      <c r="AAP88" s="432"/>
      <c r="AAQ88" s="432"/>
      <c r="AAR88" s="432"/>
      <c r="AAS88" s="432"/>
      <c r="AAT88" s="432"/>
      <c r="AAU88" s="432"/>
      <c r="AAV88" s="432"/>
      <c r="AAW88" s="432"/>
      <c r="AAX88" s="432"/>
      <c r="AAY88" s="432"/>
      <c r="AAZ88" s="432"/>
      <c r="ABA88" s="432"/>
      <c r="ABB88" s="432"/>
      <c r="ABC88" s="432"/>
      <c r="ABD88" s="432"/>
      <c r="ABE88" s="432"/>
      <c r="ABF88" s="432"/>
      <c r="ABG88" s="432"/>
      <c r="ABH88" s="432"/>
      <c r="ABI88" s="432"/>
      <c r="ABJ88" s="432"/>
      <c r="ABK88" s="432"/>
      <c r="ABL88" s="432"/>
      <c r="ABM88" s="432"/>
      <c r="ABN88" s="432"/>
      <c r="ABO88" s="432"/>
      <c r="ABP88" s="432"/>
      <c r="ABQ88" s="432"/>
      <c r="ABR88" s="432"/>
      <c r="ABS88" s="432"/>
      <c r="ABT88" s="432"/>
      <c r="ABU88" s="432"/>
      <c r="ABV88" s="432"/>
      <c r="ABW88" s="432"/>
      <c r="ABX88" s="432"/>
      <c r="ABY88" s="432"/>
      <c r="ABZ88" s="432"/>
      <c r="ACA88" s="432"/>
      <c r="ACB88" s="432"/>
      <c r="ACC88" s="432"/>
      <c r="ACD88" s="432"/>
      <c r="ACE88" s="432"/>
      <c r="ACF88" s="432"/>
      <c r="ACG88" s="432"/>
      <c r="ACH88" s="432"/>
      <c r="ACI88" s="432"/>
      <c r="ACJ88" s="432"/>
      <c r="ACK88" s="432"/>
      <c r="ACL88" s="432"/>
      <c r="ACM88" s="432"/>
      <c r="ACN88" s="432"/>
      <c r="ACO88" s="432"/>
      <c r="ACP88" s="432"/>
      <c r="ACQ88" s="432"/>
      <c r="ACR88" s="432"/>
      <c r="ACS88" s="432"/>
      <c r="ACT88" s="432"/>
      <c r="ACU88" s="432"/>
      <c r="ACV88" s="432"/>
      <c r="ACW88" s="432"/>
      <c r="ACX88" s="432"/>
      <c r="ACY88" s="432"/>
      <c r="ACZ88" s="432"/>
      <c r="ADA88" s="432"/>
      <c r="ADB88" s="432"/>
      <c r="ADC88" s="432"/>
      <c r="ADD88" s="432"/>
      <c r="ADE88" s="432"/>
      <c r="ADF88" s="432"/>
      <c r="ADG88" s="432"/>
      <c r="ADH88" s="432"/>
      <c r="ADI88" s="432"/>
      <c r="ADJ88" s="432"/>
      <c r="ADK88" s="432"/>
      <c r="ADL88" s="432"/>
      <c r="ADM88" s="432"/>
      <c r="ADN88" s="432"/>
      <c r="ADO88" s="432"/>
      <c r="ADP88" s="432"/>
      <c r="ADQ88" s="432"/>
      <c r="ADR88" s="432"/>
      <c r="ADS88" s="432"/>
      <c r="ADT88" s="432"/>
      <c r="ADU88" s="432"/>
      <c r="ADV88" s="432"/>
      <c r="ADW88" s="432"/>
      <c r="ADX88" s="432"/>
      <c r="ADY88" s="432"/>
      <c r="ADZ88" s="432"/>
      <c r="AEA88" s="432"/>
      <c r="AEB88" s="432"/>
      <c r="AEC88" s="432"/>
      <c r="AED88" s="432"/>
      <c r="AEE88" s="432"/>
      <c r="AEF88" s="432"/>
      <c r="AEG88" s="432"/>
      <c r="AEH88" s="432"/>
      <c r="AEI88" s="432"/>
      <c r="AEJ88" s="432"/>
      <c r="AEK88" s="432"/>
      <c r="AEL88" s="432"/>
      <c r="AEM88" s="432"/>
      <c r="AEN88" s="432"/>
      <c r="AEO88" s="432"/>
      <c r="AEP88" s="432"/>
      <c r="AEQ88" s="432"/>
      <c r="AER88" s="432"/>
      <c r="AES88" s="432"/>
      <c r="AET88" s="432"/>
      <c r="AEU88" s="432"/>
      <c r="AEV88" s="432"/>
      <c r="AEW88" s="432"/>
      <c r="AEX88" s="432"/>
      <c r="AEY88" s="432"/>
      <c r="AEZ88" s="432"/>
      <c r="AFA88" s="432"/>
      <c r="AFB88" s="432"/>
      <c r="AFC88" s="432"/>
      <c r="AFD88" s="432"/>
      <c r="AFE88" s="432"/>
      <c r="AFF88" s="432"/>
      <c r="AFG88" s="432"/>
      <c r="AFH88" s="432"/>
      <c r="AFI88" s="432"/>
      <c r="AFJ88" s="432"/>
      <c r="AFK88" s="432"/>
      <c r="AFL88" s="432"/>
      <c r="AFM88" s="432"/>
      <c r="AFN88" s="432"/>
      <c r="AFO88" s="432"/>
      <c r="AFP88" s="432"/>
      <c r="AFQ88" s="432"/>
      <c r="AFR88" s="432"/>
      <c r="AFS88" s="432"/>
      <c r="AFT88" s="432"/>
      <c r="AFU88" s="432"/>
      <c r="AFV88" s="432"/>
      <c r="AFW88" s="432"/>
      <c r="AFX88" s="432"/>
      <c r="AFY88" s="432"/>
      <c r="AFZ88" s="432"/>
      <c r="AGA88" s="432"/>
      <c r="AGB88" s="432"/>
      <c r="AGC88" s="432"/>
      <c r="AGD88" s="432"/>
      <c r="AGE88" s="432"/>
      <c r="AGF88" s="432"/>
      <c r="AGG88" s="432"/>
      <c r="AGH88" s="432"/>
      <c r="AGI88" s="432"/>
      <c r="AGJ88" s="432"/>
      <c r="AGK88" s="432"/>
      <c r="AGL88" s="432"/>
      <c r="AGM88" s="432"/>
      <c r="AGN88" s="432"/>
      <c r="AGO88" s="432"/>
      <c r="AGP88" s="432"/>
      <c r="AGQ88" s="432"/>
      <c r="AGR88" s="432"/>
      <c r="AGS88" s="432"/>
      <c r="AGT88" s="432"/>
      <c r="AGU88" s="432"/>
      <c r="AGV88" s="432"/>
      <c r="AGW88" s="432"/>
      <c r="AGX88" s="432"/>
      <c r="AGY88" s="432"/>
      <c r="AGZ88" s="432"/>
      <c r="AHA88" s="432"/>
      <c r="AHB88" s="432"/>
      <c r="AHC88" s="432"/>
      <c r="AHD88" s="432"/>
      <c r="AHE88" s="432"/>
      <c r="AHF88" s="432"/>
      <c r="AHG88" s="432"/>
      <c r="AHH88" s="432"/>
      <c r="AHI88" s="432"/>
      <c r="AHJ88" s="432"/>
      <c r="AHK88" s="432"/>
      <c r="AHL88" s="432"/>
      <c r="AHM88" s="432"/>
      <c r="AHN88" s="432"/>
      <c r="AHO88" s="432"/>
      <c r="AHP88" s="432"/>
      <c r="AHQ88" s="432"/>
      <c r="AHR88" s="432"/>
      <c r="AHS88" s="432"/>
      <c r="AHT88" s="432"/>
      <c r="AHU88" s="432"/>
      <c r="AHV88" s="432"/>
      <c r="AHW88" s="432"/>
      <c r="AHX88" s="432"/>
      <c r="AHY88" s="432"/>
      <c r="AHZ88" s="432"/>
      <c r="AIA88" s="432"/>
      <c r="AIB88" s="432"/>
      <c r="AIC88" s="432"/>
      <c r="AID88" s="432"/>
      <c r="AIE88" s="432"/>
      <c r="AIF88" s="432"/>
      <c r="AIG88" s="432"/>
      <c r="AIH88" s="432"/>
      <c r="AII88" s="432"/>
      <c r="AIJ88" s="432"/>
      <c r="AIK88" s="432"/>
      <c r="AIL88" s="432"/>
      <c r="AIM88" s="432"/>
      <c r="AIN88" s="432"/>
      <c r="AIO88" s="432"/>
      <c r="AIP88" s="432"/>
      <c r="AIQ88" s="432"/>
      <c r="AIR88" s="432"/>
      <c r="AIS88" s="432"/>
      <c r="AIT88" s="432"/>
      <c r="AIU88" s="432"/>
      <c r="AIV88" s="432"/>
      <c r="AIW88" s="432"/>
      <c r="AIX88" s="432"/>
      <c r="AIY88" s="432"/>
      <c r="AIZ88" s="432"/>
      <c r="AJA88" s="432"/>
      <c r="AJB88" s="432"/>
      <c r="AJC88" s="432"/>
      <c r="AJD88" s="432"/>
      <c r="AJE88" s="432"/>
      <c r="AJF88" s="432"/>
      <c r="AJG88" s="432"/>
      <c r="AJH88" s="432"/>
      <c r="AJI88" s="432"/>
      <c r="AJJ88" s="432"/>
      <c r="AJK88" s="432"/>
      <c r="AJL88" s="432"/>
      <c r="AJM88" s="432"/>
      <c r="AJN88" s="432"/>
      <c r="AJO88" s="432"/>
      <c r="AJP88" s="432"/>
      <c r="AJQ88" s="432"/>
      <c r="AJR88" s="432"/>
      <c r="AJS88" s="432"/>
      <c r="AJT88" s="432"/>
      <c r="AJU88" s="432"/>
      <c r="AJV88" s="432"/>
      <c r="AJW88" s="432"/>
      <c r="AJX88" s="432"/>
      <c r="AJY88" s="432"/>
      <c r="AJZ88" s="432"/>
      <c r="AKA88" s="432"/>
      <c r="AKB88" s="432"/>
      <c r="AKC88" s="432"/>
      <c r="AKD88" s="432"/>
      <c r="AKE88" s="432"/>
      <c r="AKF88" s="432"/>
      <c r="AKG88" s="432"/>
      <c r="AKH88" s="432"/>
      <c r="AKI88" s="432"/>
      <c r="AKJ88" s="432"/>
      <c r="AKK88" s="432"/>
      <c r="AKL88" s="432"/>
      <c r="AKM88" s="432"/>
      <c r="AKN88" s="432"/>
      <c r="AKO88" s="432"/>
      <c r="AKP88" s="432"/>
      <c r="AKQ88" s="432"/>
      <c r="AKR88" s="432"/>
      <c r="AKS88" s="432"/>
      <c r="AKT88" s="432"/>
      <c r="AKU88" s="432"/>
      <c r="AKV88" s="432"/>
      <c r="AKW88" s="432"/>
      <c r="AKX88" s="432"/>
      <c r="AKY88" s="432"/>
      <c r="AKZ88" s="432"/>
      <c r="ALA88" s="432"/>
      <c r="ALB88" s="432"/>
      <c r="ALC88" s="432"/>
      <c r="ALD88" s="432"/>
      <c r="ALE88" s="432"/>
      <c r="ALF88" s="432"/>
      <c r="ALG88" s="432"/>
      <c r="ALH88" s="432"/>
      <c r="ALI88" s="432"/>
      <c r="ALJ88" s="432"/>
      <c r="ALK88" s="432"/>
      <c r="ALL88" s="432"/>
      <c r="ALM88" s="432"/>
      <c r="ALN88" s="432"/>
      <c r="ALO88" s="432"/>
      <c r="ALP88" s="432"/>
      <c r="ALQ88" s="432"/>
      <c r="ALR88" s="432"/>
      <c r="ALS88" s="432"/>
      <c r="ALT88" s="432"/>
      <c r="ALU88" s="432"/>
      <c r="ALV88" s="432"/>
      <c r="ALW88" s="432"/>
      <c r="ALX88" s="432"/>
      <c r="ALY88" s="432"/>
      <c r="ALZ88" s="432"/>
      <c r="AMA88" s="432"/>
      <c r="AMB88" s="432"/>
      <c r="AMC88" s="432"/>
      <c r="AMD88" s="432"/>
      <c r="AME88" s="432"/>
      <c r="AMF88" s="432"/>
      <c r="AMG88" s="432"/>
      <c r="AMH88" s="432"/>
      <c r="AMI88" s="432"/>
      <c r="AMJ88" s="432"/>
      <c r="AMK88" s="432"/>
      <c r="AML88" s="432"/>
      <c r="AMM88" s="432"/>
      <c r="AMN88" s="432"/>
      <c r="AMO88" s="432"/>
      <c r="AMP88" s="432"/>
      <c r="AMQ88" s="432"/>
      <c r="AMR88" s="432"/>
      <c r="AMS88" s="432"/>
      <c r="AMT88" s="432"/>
      <c r="AMU88" s="432"/>
      <c r="AMV88" s="432"/>
      <c r="AMW88" s="432"/>
      <c r="AMX88" s="432"/>
      <c r="AMY88" s="432"/>
      <c r="AMZ88" s="432"/>
      <c r="ANA88" s="432"/>
      <c r="ANB88" s="432"/>
      <c r="ANC88" s="432"/>
      <c r="AND88" s="432"/>
      <c r="ANE88" s="432"/>
      <c r="ANF88" s="432"/>
      <c r="ANG88" s="432"/>
      <c r="ANH88" s="432"/>
      <c r="ANI88" s="432"/>
      <c r="ANJ88" s="432"/>
      <c r="ANK88" s="432"/>
      <c r="ANL88" s="432"/>
      <c r="ANM88" s="432"/>
      <c r="ANN88" s="432"/>
      <c r="ANO88" s="432"/>
      <c r="ANP88" s="432"/>
      <c r="ANQ88" s="432"/>
      <c r="ANR88" s="432"/>
      <c r="ANS88" s="432"/>
      <c r="ANT88" s="432"/>
      <c r="ANU88" s="432"/>
      <c r="ANV88" s="432"/>
      <c r="ANW88" s="432"/>
      <c r="ANX88" s="432"/>
      <c r="ANY88" s="432"/>
      <c r="ANZ88" s="432"/>
      <c r="AOA88" s="432"/>
      <c r="AOB88" s="432"/>
      <c r="AOC88" s="432"/>
      <c r="AOD88" s="432"/>
      <c r="AOE88" s="432"/>
      <c r="AOF88" s="432"/>
      <c r="AOG88" s="432"/>
      <c r="AOH88" s="432"/>
      <c r="AOI88" s="432"/>
      <c r="AOJ88" s="432"/>
      <c r="AOK88" s="432"/>
      <c r="AOL88" s="432"/>
      <c r="AOM88" s="432"/>
      <c r="AON88" s="432"/>
      <c r="AOO88" s="432"/>
      <c r="AOP88" s="432"/>
      <c r="AOQ88" s="432"/>
      <c r="AOR88" s="432"/>
      <c r="AOS88" s="432"/>
      <c r="AOT88" s="432"/>
      <c r="AOU88" s="432"/>
      <c r="AOV88" s="432"/>
      <c r="AOW88" s="432"/>
      <c r="AOX88" s="432"/>
      <c r="AOY88" s="432"/>
      <c r="AOZ88" s="432"/>
      <c r="APA88" s="432"/>
      <c r="APB88" s="432"/>
      <c r="APC88" s="432"/>
      <c r="APD88" s="432"/>
      <c r="APE88" s="432"/>
      <c r="APF88" s="432"/>
      <c r="APG88" s="432"/>
      <c r="APH88" s="432"/>
      <c r="API88" s="432"/>
      <c r="APJ88" s="432"/>
      <c r="APK88" s="432"/>
      <c r="APL88" s="432"/>
      <c r="APM88" s="432"/>
      <c r="APN88" s="432"/>
      <c r="APO88" s="432"/>
      <c r="APP88" s="432"/>
      <c r="APQ88" s="432"/>
      <c r="APR88" s="432"/>
      <c r="APS88" s="432"/>
      <c r="APT88" s="432"/>
      <c r="APU88" s="432"/>
      <c r="APV88" s="432"/>
      <c r="APW88" s="432"/>
      <c r="APX88" s="432"/>
      <c r="APY88" s="432"/>
      <c r="APZ88" s="432"/>
      <c r="AQA88" s="432"/>
      <c r="AQB88" s="432"/>
      <c r="AQC88" s="432"/>
      <c r="AQD88" s="432"/>
      <c r="AQE88" s="432"/>
      <c r="AQF88" s="432"/>
      <c r="AQG88" s="432"/>
      <c r="AQH88" s="432"/>
      <c r="AQI88" s="432"/>
      <c r="AQJ88" s="432"/>
      <c r="AQK88" s="432"/>
      <c r="AQL88" s="432"/>
      <c r="AQM88" s="432"/>
      <c r="AQN88" s="432"/>
      <c r="AQO88" s="432"/>
      <c r="AQP88" s="432"/>
      <c r="AQQ88" s="432"/>
      <c r="AQR88" s="432"/>
      <c r="AQS88" s="432"/>
      <c r="AQT88" s="432"/>
      <c r="AQU88" s="432"/>
      <c r="AQV88" s="432"/>
      <c r="AQW88" s="432"/>
      <c r="AQX88" s="432"/>
      <c r="AQY88" s="432"/>
      <c r="AQZ88" s="432"/>
      <c r="ARA88" s="432"/>
      <c r="ARB88" s="432"/>
      <c r="ARC88" s="432"/>
      <c r="ARD88" s="432"/>
      <c r="ARE88" s="432"/>
      <c r="ARF88" s="432"/>
      <c r="ARG88" s="432"/>
      <c r="ARH88" s="432"/>
      <c r="ARI88" s="432"/>
      <c r="ARJ88" s="432"/>
      <c r="ARK88" s="432"/>
      <c r="ARL88" s="432"/>
      <c r="ARM88" s="432"/>
      <c r="ARN88" s="432"/>
      <c r="ARO88" s="432"/>
      <c r="ARP88" s="432"/>
      <c r="ARQ88" s="432"/>
      <c r="ARR88" s="432"/>
      <c r="ARS88" s="432"/>
      <c r="ART88" s="432"/>
      <c r="ARU88" s="432"/>
      <c r="ARV88" s="432"/>
      <c r="ARW88" s="432"/>
      <c r="ARX88" s="432"/>
      <c r="ARY88" s="432"/>
      <c r="ARZ88" s="432"/>
      <c r="ASA88" s="432"/>
      <c r="ASB88" s="432"/>
      <c r="ASC88" s="432"/>
      <c r="ASD88" s="432"/>
      <c r="ASE88" s="432"/>
      <c r="ASF88" s="432"/>
      <c r="ASG88" s="432"/>
      <c r="ASH88" s="432"/>
      <c r="ASI88" s="432"/>
      <c r="ASJ88" s="432"/>
      <c r="ASK88" s="432"/>
      <c r="ASL88" s="432"/>
      <c r="ASM88" s="432"/>
      <c r="ASN88" s="432"/>
      <c r="ASO88" s="432"/>
      <c r="ASP88" s="432"/>
      <c r="ASQ88" s="432"/>
      <c r="ASR88" s="432"/>
      <c r="ASS88" s="432"/>
      <c r="AST88" s="432"/>
      <c r="ASU88" s="432"/>
      <c r="ASV88" s="432"/>
      <c r="ASW88" s="432"/>
      <c r="ASX88" s="432"/>
      <c r="ASY88" s="432"/>
      <c r="ASZ88" s="432"/>
      <c r="ATA88" s="432"/>
      <c r="ATB88" s="432"/>
      <c r="ATC88" s="432"/>
      <c r="ATD88" s="432"/>
      <c r="ATE88" s="432"/>
      <c r="ATF88" s="432"/>
      <c r="ATG88" s="432"/>
      <c r="ATH88" s="432"/>
      <c r="ATI88" s="432"/>
      <c r="ATJ88" s="432"/>
      <c r="ATK88" s="432"/>
      <c r="ATL88" s="432"/>
      <c r="ATM88" s="432"/>
      <c r="ATN88" s="432"/>
      <c r="ATO88" s="432"/>
      <c r="ATP88" s="432"/>
      <c r="ATQ88" s="432"/>
      <c r="ATR88" s="432"/>
      <c r="ATS88" s="432"/>
      <c r="ATT88" s="432"/>
      <c r="ATU88" s="432"/>
      <c r="ATV88" s="432"/>
      <c r="ATW88" s="432"/>
      <c r="ATX88" s="432"/>
      <c r="ATY88" s="432"/>
      <c r="ATZ88" s="432"/>
      <c r="AUA88" s="432"/>
      <c r="AUB88" s="432"/>
      <c r="AUC88" s="432"/>
      <c r="AUD88" s="432"/>
      <c r="AUE88" s="432"/>
      <c r="AUF88" s="432"/>
      <c r="AUG88" s="432"/>
      <c r="AUH88" s="432"/>
      <c r="AUI88" s="432"/>
      <c r="AUJ88" s="432"/>
      <c r="AUK88" s="432"/>
      <c r="AUL88" s="432"/>
      <c r="AUM88" s="432"/>
      <c r="AUN88" s="432"/>
      <c r="AUO88" s="432"/>
      <c r="AUP88" s="432"/>
      <c r="AUQ88" s="432"/>
      <c r="AUR88" s="432"/>
      <c r="AUS88" s="432"/>
      <c r="AUT88" s="432"/>
      <c r="AUU88" s="432"/>
      <c r="AUV88" s="432"/>
      <c r="AUW88" s="432"/>
      <c r="AUX88" s="432"/>
      <c r="AUY88" s="432"/>
      <c r="AUZ88" s="432"/>
      <c r="AVA88" s="432"/>
      <c r="AVB88" s="432"/>
      <c r="AVC88" s="432"/>
      <c r="AVD88" s="432"/>
      <c r="AVE88" s="432"/>
      <c r="AVF88" s="432"/>
      <c r="AVG88" s="432"/>
      <c r="AVH88" s="432"/>
      <c r="AVI88" s="432"/>
      <c r="AVJ88" s="432"/>
      <c r="AVK88" s="432"/>
      <c r="AVL88" s="432"/>
      <c r="AVM88" s="432"/>
      <c r="AVN88" s="432"/>
      <c r="AVO88" s="432"/>
      <c r="AVP88" s="432"/>
      <c r="AVQ88" s="432"/>
      <c r="AVR88" s="432"/>
      <c r="AVS88" s="432"/>
      <c r="AVT88" s="432"/>
      <c r="AVU88" s="432"/>
      <c r="AVV88" s="432"/>
      <c r="AVW88" s="432"/>
      <c r="AVX88" s="432"/>
      <c r="AVY88" s="432"/>
      <c r="AVZ88" s="432"/>
      <c r="AWA88" s="432"/>
      <c r="AWB88" s="432"/>
      <c r="AWC88" s="432"/>
      <c r="AWD88" s="432"/>
      <c r="AWE88" s="432"/>
      <c r="AWF88" s="432"/>
      <c r="AWG88" s="432"/>
      <c r="AWH88" s="432"/>
      <c r="AWI88" s="432"/>
      <c r="AWJ88" s="432"/>
      <c r="AWK88" s="432"/>
      <c r="AWL88" s="432"/>
      <c r="AWM88" s="432"/>
      <c r="AWN88" s="432"/>
      <c r="AWO88" s="432"/>
      <c r="AWP88" s="432"/>
      <c r="AWQ88" s="432"/>
      <c r="AWR88" s="432"/>
      <c r="AWS88" s="432"/>
      <c r="AWT88" s="432"/>
      <c r="AWU88" s="432"/>
      <c r="AWV88" s="432"/>
      <c r="AWW88" s="432"/>
      <c r="AWX88" s="432"/>
      <c r="AWY88" s="432"/>
      <c r="AWZ88" s="432"/>
      <c r="AXA88" s="432"/>
      <c r="AXB88" s="432"/>
      <c r="AXC88" s="432"/>
      <c r="AXD88" s="432"/>
      <c r="AXE88" s="432"/>
      <c r="AXF88" s="432"/>
      <c r="AXG88" s="432"/>
      <c r="AXH88" s="432"/>
      <c r="AXI88" s="432"/>
      <c r="AXJ88" s="432"/>
      <c r="AXK88" s="432"/>
      <c r="AXL88" s="432"/>
      <c r="AXM88" s="432"/>
      <c r="AXN88" s="432"/>
      <c r="AXO88" s="432"/>
      <c r="AXP88" s="432"/>
      <c r="AXQ88" s="432"/>
      <c r="AXR88" s="432"/>
      <c r="AXS88" s="432"/>
      <c r="AXT88" s="432"/>
      <c r="AXU88" s="432"/>
      <c r="AXV88" s="432"/>
      <c r="AXW88" s="432"/>
      <c r="AXX88" s="432"/>
      <c r="AXY88" s="432"/>
      <c r="AXZ88" s="432"/>
      <c r="AYA88" s="432"/>
      <c r="AYB88" s="432"/>
      <c r="AYC88" s="432"/>
      <c r="AYD88" s="432"/>
      <c r="AYE88" s="432"/>
      <c r="AYF88" s="432"/>
      <c r="AYG88" s="432"/>
      <c r="AYH88" s="432"/>
      <c r="AYI88" s="432"/>
      <c r="AYJ88" s="432"/>
      <c r="AYK88" s="432"/>
      <c r="AYL88" s="432"/>
      <c r="AYM88" s="432"/>
      <c r="AYN88" s="432"/>
      <c r="AYO88" s="432"/>
      <c r="AYP88" s="432"/>
      <c r="AYQ88" s="432"/>
      <c r="AYR88" s="432"/>
      <c r="AYS88" s="432"/>
      <c r="AYT88" s="432"/>
      <c r="AYU88" s="432"/>
      <c r="AYV88" s="432"/>
      <c r="AYW88" s="432"/>
      <c r="AYX88" s="432"/>
      <c r="AYY88" s="432"/>
      <c r="AYZ88" s="432"/>
      <c r="AZA88" s="432"/>
      <c r="AZB88" s="432"/>
      <c r="AZC88" s="432"/>
      <c r="AZD88" s="432"/>
      <c r="AZE88" s="432"/>
      <c r="AZF88" s="432"/>
      <c r="AZG88" s="432"/>
      <c r="AZH88" s="432"/>
      <c r="AZI88" s="432"/>
      <c r="AZJ88" s="432"/>
      <c r="AZK88" s="432"/>
      <c r="AZL88" s="432"/>
      <c r="AZM88" s="432"/>
      <c r="AZN88" s="432"/>
      <c r="AZO88" s="432"/>
      <c r="AZP88" s="432"/>
      <c r="AZQ88" s="432"/>
      <c r="AZR88" s="432"/>
      <c r="AZS88" s="432"/>
      <c r="AZT88" s="432"/>
      <c r="AZU88" s="432"/>
      <c r="AZV88" s="432"/>
      <c r="AZW88" s="432"/>
      <c r="AZX88" s="432"/>
      <c r="AZY88" s="432"/>
      <c r="AZZ88" s="432"/>
      <c r="BAA88" s="432"/>
      <c r="BAB88" s="432"/>
      <c r="BAC88" s="432"/>
      <c r="BAD88" s="432"/>
      <c r="BAE88" s="432"/>
      <c r="BAF88" s="432"/>
      <c r="BAG88" s="432"/>
      <c r="BAH88" s="432"/>
      <c r="BAI88" s="432"/>
      <c r="BAJ88" s="432"/>
      <c r="BAK88" s="432"/>
      <c r="BAL88" s="432"/>
      <c r="BAM88" s="432"/>
      <c r="BAN88" s="432"/>
      <c r="BAO88" s="432"/>
      <c r="BAP88" s="432"/>
      <c r="BAQ88" s="432"/>
      <c r="BAR88" s="432"/>
      <c r="BAS88" s="432"/>
      <c r="BAT88" s="432"/>
      <c r="BAU88" s="432"/>
      <c r="BAV88" s="432"/>
      <c r="BAW88" s="432"/>
      <c r="BAX88" s="432"/>
      <c r="BAY88" s="432"/>
      <c r="BAZ88" s="432"/>
      <c r="BBA88" s="432"/>
      <c r="BBB88" s="432"/>
      <c r="BBC88" s="432"/>
      <c r="BBD88" s="432"/>
      <c r="BBE88" s="432"/>
      <c r="BBF88" s="432"/>
      <c r="BBG88" s="432"/>
      <c r="BBH88" s="432"/>
      <c r="BBI88" s="432"/>
      <c r="BBJ88" s="432"/>
      <c r="BBK88" s="432"/>
      <c r="BBL88" s="432"/>
      <c r="BBM88" s="432"/>
      <c r="BBN88" s="432"/>
      <c r="BBO88" s="432"/>
      <c r="BBP88" s="432"/>
      <c r="BBQ88" s="432"/>
      <c r="BBR88" s="432"/>
      <c r="BBS88" s="432"/>
      <c r="BBT88" s="432"/>
      <c r="BBU88" s="432"/>
      <c r="BBV88" s="432"/>
      <c r="BBW88" s="432"/>
      <c r="BBX88" s="432"/>
      <c r="BBY88" s="432"/>
      <c r="BBZ88" s="432"/>
      <c r="BCA88" s="432"/>
      <c r="BCB88" s="432"/>
      <c r="BCC88" s="432"/>
      <c r="BCD88" s="432"/>
      <c r="BCE88" s="432"/>
      <c r="BCF88" s="432"/>
      <c r="BCG88" s="432"/>
      <c r="BCH88" s="432"/>
      <c r="BCI88" s="432"/>
      <c r="BCJ88" s="432"/>
      <c r="BCK88" s="432"/>
      <c r="BCL88" s="432"/>
      <c r="BCM88" s="432"/>
      <c r="BCN88" s="432"/>
      <c r="BCO88" s="432"/>
      <c r="BCP88" s="432"/>
      <c r="BCQ88" s="432"/>
      <c r="BCR88" s="432"/>
      <c r="BCS88" s="432"/>
      <c r="BCT88" s="432"/>
      <c r="BCU88" s="432"/>
      <c r="BCV88" s="432"/>
      <c r="BCW88" s="432"/>
      <c r="BCX88" s="432"/>
      <c r="BCY88" s="432"/>
      <c r="BCZ88" s="432"/>
      <c r="BDA88" s="432"/>
      <c r="BDB88" s="432"/>
      <c r="BDC88" s="432"/>
      <c r="BDD88" s="432"/>
      <c r="BDE88" s="432"/>
      <c r="BDF88" s="432"/>
      <c r="BDG88" s="432"/>
      <c r="BDH88" s="432"/>
      <c r="BDI88" s="432"/>
      <c r="BDJ88" s="432"/>
      <c r="BDK88" s="432"/>
      <c r="BDL88" s="432"/>
      <c r="BDM88" s="432"/>
      <c r="BDN88" s="432"/>
      <c r="BDO88" s="432"/>
      <c r="BDP88" s="432"/>
      <c r="BDQ88" s="432"/>
      <c r="BDR88" s="432"/>
      <c r="BDS88" s="432"/>
      <c r="BDT88" s="432"/>
      <c r="BDU88" s="432"/>
      <c r="BDV88" s="432"/>
      <c r="BDW88" s="432"/>
      <c r="BDX88" s="432"/>
      <c r="BDY88" s="432"/>
      <c r="BDZ88" s="432"/>
      <c r="BEA88" s="432"/>
      <c r="BEB88" s="432"/>
      <c r="BEC88" s="432"/>
      <c r="BED88" s="432"/>
      <c r="BEE88" s="432"/>
      <c r="BEF88" s="432"/>
      <c r="BEG88" s="432"/>
      <c r="BEH88" s="432"/>
      <c r="BEI88" s="432"/>
      <c r="BEJ88" s="432"/>
      <c r="BEK88" s="432"/>
      <c r="BEL88" s="432"/>
      <c r="BEM88" s="432"/>
      <c r="BEN88" s="432"/>
      <c r="BEO88" s="432"/>
      <c r="BEP88" s="432"/>
      <c r="BEQ88" s="432"/>
      <c r="BER88" s="432"/>
      <c r="BES88" s="432"/>
      <c r="BET88" s="432"/>
      <c r="BEU88" s="432"/>
      <c r="BEV88" s="432"/>
      <c r="BEW88" s="432"/>
      <c r="BEX88" s="432"/>
      <c r="BEY88" s="432"/>
      <c r="BEZ88" s="432"/>
      <c r="BFA88" s="432"/>
      <c r="BFB88" s="432"/>
      <c r="BFC88" s="432"/>
      <c r="BFD88" s="432"/>
      <c r="BFE88" s="432"/>
      <c r="BFF88" s="432"/>
      <c r="BFG88" s="432"/>
      <c r="BFH88" s="432"/>
      <c r="BFI88" s="432"/>
      <c r="BFJ88" s="432"/>
      <c r="BFK88" s="432"/>
      <c r="BFL88" s="432"/>
      <c r="BFM88" s="432"/>
      <c r="BFN88" s="432"/>
      <c r="BFO88" s="432"/>
      <c r="BFP88" s="432"/>
      <c r="BFQ88" s="432"/>
      <c r="BFR88" s="432"/>
      <c r="BFS88" s="432"/>
      <c r="BFT88" s="432"/>
      <c r="BFU88" s="432"/>
      <c r="BFV88" s="432"/>
      <c r="BFW88" s="432"/>
      <c r="BFX88" s="432"/>
      <c r="BFY88" s="432"/>
      <c r="BFZ88" s="432"/>
      <c r="BGA88" s="432"/>
      <c r="BGB88" s="432"/>
      <c r="BGC88" s="432"/>
      <c r="BGD88" s="432"/>
      <c r="BGE88" s="432"/>
      <c r="BGF88" s="432"/>
      <c r="BGG88" s="432"/>
      <c r="BGH88" s="432"/>
      <c r="BGI88" s="432"/>
      <c r="BGJ88" s="432"/>
      <c r="BGK88" s="432"/>
      <c r="BGL88" s="432"/>
      <c r="BGM88" s="432"/>
      <c r="BGN88" s="432"/>
      <c r="BGO88" s="432"/>
      <c r="BGP88" s="432"/>
      <c r="BGQ88" s="432"/>
      <c r="BGR88" s="432"/>
      <c r="BGS88" s="432"/>
      <c r="BGT88" s="432"/>
      <c r="BGU88" s="432"/>
      <c r="BGV88" s="432"/>
      <c r="BGW88" s="432"/>
      <c r="BGX88" s="432"/>
      <c r="BGY88" s="432"/>
      <c r="BGZ88" s="432"/>
      <c r="BHA88" s="432"/>
      <c r="BHB88" s="432"/>
      <c r="BHC88" s="432"/>
      <c r="BHD88" s="432"/>
      <c r="BHE88" s="432"/>
      <c r="BHF88" s="432"/>
      <c r="BHG88" s="432"/>
      <c r="BHH88" s="432"/>
      <c r="BHI88" s="432"/>
      <c r="BHJ88" s="432"/>
      <c r="BHK88" s="432"/>
      <c r="BHL88" s="432"/>
      <c r="BHM88" s="432"/>
      <c r="BHN88" s="432"/>
      <c r="BHO88" s="432"/>
      <c r="BHP88" s="432"/>
      <c r="BHQ88" s="432"/>
      <c r="BHR88" s="432"/>
      <c r="BHS88" s="432"/>
      <c r="BHT88" s="432"/>
      <c r="BHU88" s="432"/>
      <c r="BHV88" s="432"/>
      <c r="BHW88" s="432"/>
      <c r="BHX88" s="432"/>
      <c r="BHY88" s="432"/>
      <c r="BHZ88" s="432"/>
      <c r="BIA88" s="432"/>
      <c r="BIB88" s="432"/>
      <c r="BIC88" s="432"/>
      <c r="BID88" s="432"/>
      <c r="BIE88" s="432"/>
      <c r="BIF88" s="432"/>
      <c r="BIG88" s="432"/>
      <c r="BIH88" s="432"/>
      <c r="BII88" s="432"/>
      <c r="BIJ88" s="432"/>
      <c r="BIK88" s="432"/>
      <c r="BIL88" s="432"/>
      <c r="BIM88" s="432"/>
      <c r="BIN88" s="432"/>
      <c r="BIO88" s="432"/>
      <c r="BIP88" s="432"/>
      <c r="BIQ88" s="432"/>
      <c r="BIR88" s="432"/>
      <c r="BIS88" s="432"/>
      <c r="BIT88" s="432"/>
      <c r="BIU88" s="432"/>
      <c r="BIV88" s="432"/>
      <c r="BIW88" s="432"/>
      <c r="BIX88" s="432"/>
      <c r="BIY88" s="432"/>
      <c r="BIZ88" s="432"/>
      <c r="BJA88" s="432"/>
      <c r="BJB88" s="432"/>
      <c r="BJC88" s="432"/>
      <c r="BJD88" s="432"/>
      <c r="BJE88" s="432"/>
      <c r="BJF88" s="432"/>
      <c r="BJG88" s="432"/>
      <c r="BJH88" s="432"/>
      <c r="BJI88" s="432"/>
      <c r="BJJ88" s="432"/>
      <c r="BJK88" s="432"/>
      <c r="BJL88" s="432"/>
      <c r="BJM88" s="432"/>
      <c r="BJN88" s="432"/>
      <c r="BJO88" s="432"/>
      <c r="BJP88" s="432"/>
      <c r="BJQ88" s="432"/>
      <c r="BJR88" s="432"/>
      <c r="BJS88" s="432"/>
      <c r="BJT88" s="432"/>
      <c r="BJU88" s="432"/>
      <c r="BJV88" s="432"/>
      <c r="BJW88" s="432"/>
      <c r="BJX88" s="432"/>
      <c r="BJY88" s="432"/>
      <c r="BJZ88" s="432"/>
      <c r="BKA88" s="432"/>
      <c r="BKB88" s="432"/>
      <c r="BKC88" s="432"/>
      <c r="BKD88" s="432"/>
      <c r="BKE88" s="432"/>
      <c r="BKF88" s="432"/>
      <c r="BKG88" s="432"/>
      <c r="BKH88" s="432"/>
      <c r="BKI88" s="432"/>
      <c r="BKJ88" s="432"/>
      <c r="BKK88" s="432"/>
      <c r="BKL88" s="432"/>
      <c r="BKM88" s="432"/>
      <c r="BKN88" s="432"/>
      <c r="BKO88" s="432"/>
      <c r="BKP88" s="432"/>
      <c r="BKQ88" s="432"/>
      <c r="BKR88" s="432"/>
      <c r="BKS88" s="432"/>
      <c r="BKT88" s="432"/>
      <c r="BKU88" s="432"/>
      <c r="BKV88" s="432"/>
      <c r="BKW88" s="432"/>
      <c r="BKX88" s="432"/>
      <c r="BKY88" s="432"/>
      <c r="BKZ88" s="432"/>
      <c r="BLA88" s="432"/>
      <c r="BLB88" s="432"/>
      <c r="BLC88" s="432"/>
      <c r="BLD88" s="432"/>
      <c r="BLE88" s="432"/>
      <c r="BLF88" s="432"/>
      <c r="BLG88" s="432"/>
      <c r="BLH88" s="432"/>
      <c r="BLI88" s="432"/>
      <c r="BLJ88" s="432"/>
      <c r="BLK88" s="432"/>
      <c r="BLL88" s="432"/>
      <c r="BLM88" s="432"/>
      <c r="BLN88" s="432"/>
      <c r="BLO88" s="432"/>
      <c r="BLP88" s="432"/>
      <c r="BLQ88" s="432"/>
      <c r="BLR88" s="432"/>
      <c r="BLS88" s="432"/>
      <c r="BLT88" s="432"/>
      <c r="BLU88" s="432"/>
      <c r="BLV88" s="432"/>
      <c r="BLW88" s="432"/>
      <c r="BLX88" s="432"/>
      <c r="BLY88" s="432"/>
      <c r="BLZ88" s="432"/>
      <c r="BMA88" s="432"/>
      <c r="BMB88" s="432"/>
      <c r="BMC88" s="432"/>
      <c r="BMD88" s="432"/>
      <c r="BME88" s="432"/>
      <c r="BMF88" s="432"/>
      <c r="BMG88" s="432"/>
      <c r="BMH88" s="432"/>
      <c r="BMI88" s="432"/>
      <c r="BMJ88" s="432"/>
      <c r="BMK88" s="432"/>
      <c r="BML88" s="432"/>
      <c r="BMM88" s="432"/>
      <c r="BMN88" s="432"/>
      <c r="BMO88" s="432"/>
      <c r="BMP88" s="432"/>
      <c r="BMQ88" s="432"/>
      <c r="BMR88" s="432"/>
      <c r="BMS88" s="432"/>
      <c r="BMT88" s="432"/>
      <c r="BMU88" s="432"/>
      <c r="BMV88" s="432"/>
      <c r="BMW88" s="432"/>
      <c r="BMX88" s="432"/>
      <c r="BMY88" s="432"/>
      <c r="BMZ88" s="432"/>
      <c r="BNA88" s="432"/>
      <c r="BNB88" s="432"/>
      <c r="BNC88" s="432"/>
      <c r="BND88" s="432"/>
      <c r="BNE88" s="432"/>
      <c r="BNF88" s="432"/>
      <c r="BNG88" s="432"/>
      <c r="BNH88" s="432"/>
      <c r="BNI88" s="432"/>
      <c r="BNJ88" s="432"/>
      <c r="BNK88" s="432"/>
      <c r="BNL88" s="432"/>
      <c r="BNM88" s="432"/>
      <c r="BNN88" s="432"/>
      <c r="BNO88" s="432"/>
      <c r="BNP88" s="432"/>
      <c r="BNQ88" s="432"/>
      <c r="BNR88" s="432"/>
      <c r="BNS88" s="432"/>
      <c r="BNT88" s="432"/>
      <c r="BNU88" s="432"/>
      <c r="BNV88" s="432"/>
      <c r="BNW88" s="432"/>
      <c r="BNX88" s="432"/>
      <c r="BNY88" s="432"/>
      <c r="BNZ88" s="432"/>
      <c r="BOA88" s="432"/>
      <c r="BOB88" s="432"/>
      <c r="BOC88" s="432"/>
      <c r="BOD88" s="432"/>
      <c r="BOE88" s="432"/>
      <c r="BOF88" s="432"/>
      <c r="BOG88" s="432"/>
      <c r="BOH88" s="432"/>
      <c r="BOI88" s="432"/>
      <c r="BOJ88" s="432"/>
      <c r="BOK88" s="432"/>
      <c r="BOL88" s="432"/>
      <c r="BOM88" s="432"/>
      <c r="BON88" s="432"/>
      <c r="BOO88" s="432"/>
      <c r="BOP88" s="432"/>
      <c r="BOQ88" s="432"/>
      <c r="BOR88" s="432"/>
      <c r="BOS88" s="432"/>
      <c r="BOT88" s="432"/>
      <c r="BOU88" s="432"/>
      <c r="BOV88" s="432"/>
      <c r="BOW88" s="432"/>
      <c r="BOX88" s="432"/>
      <c r="BOY88" s="432"/>
      <c r="BOZ88" s="432"/>
      <c r="BPA88" s="432"/>
      <c r="BPB88" s="432"/>
      <c r="BPC88" s="432"/>
      <c r="BPD88" s="432"/>
      <c r="BPE88" s="432"/>
      <c r="BPF88" s="432"/>
      <c r="BPG88" s="432"/>
      <c r="BPH88" s="432"/>
      <c r="BPI88" s="432"/>
      <c r="BPJ88" s="432"/>
      <c r="BPK88" s="432"/>
      <c r="BPL88" s="432"/>
      <c r="BPM88" s="432"/>
      <c r="BPN88" s="432"/>
      <c r="BPO88" s="432"/>
      <c r="BPP88" s="432"/>
      <c r="BPQ88" s="432"/>
      <c r="BPR88" s="432"/>
      <c r="BPS88" s="432"/>
      <c r="BPT88" s="432"/>
      <c r="BPU88" s="432"/>
      <c r="BPV88" s="432"/>
      <c r="BPW88" s="432"/>
      <c r="BPX88" s="432"/>
      <c r="BPY88" s="432"/>
      <c r="BPZ88" s="432"/>
      <c r="BQA88" s="432"/>
      <c r="BQB88" s="432"/>
      <c r="BQC88" s="432"/>
      <c r="BQD88" s="432"/>
      <c r="BQE88" s="432"/>
      <c r="BQF88" s="432"/>
      <c r="BQG88" s="432"/>
      <c r="BQH88" s="432"/>
      <c r="BQI88" s="432"/>
      <c r="BQJ88" s="432"/>
      <c r="BQK88" s="432"/>
      <c r="BQL88" s="432"/>
      <c r="BQM88" s="432"/>
      <c r="BQN88" s="432"/>
      <c r="BQO88" s="432"/>
      <c r="BQP88" s="432"/>
      <c r="BQQ88" s="432"/>
      <c r="BQR88" s="432"/>
      <c r="BQS88" s="432"/>
      <c r="BQT88" s="432"/>
      <c r="BQU88" s="432"/>
      <c r="BQV88" s="432"/>
      <c r="BQW88" s="432"/>
      <c r="BQX88" s="432"/>
      <c r="BQY88" s="432"/>
      <c r="BQZ88" s="432"/>
      <c r="BRA88" s="432"/>
      <c r="BRB88" s="432"/>
      <c r="BRC88" s="432"/>
      <c r="BRD88" s="432"/>
      <c r="BRE88" s="432"/>
      <c r="BRF88" s="432"/>
      <c r="BRG88" s="432"/>
      <c r="BRH88" s="432"/>
      <c r="BRI88" s="432"/>
      <c r="BRJ88" s="432"/>
      <c r="BRK88" s="432"/>
      <c r="BRL88" s="432"/>
      <c r="BRM88" s="432"/>
      <c r="BRN88" s="432"/>
      <c r="BRO88" s="432"/>
      <c r="BRP88" s="432"/>
      <c r="BRQ88" s="432"/>
      <c r="BRR88" s="432"/>
      <c r="BRS88" s="432"/>
      <c r="BRT88" s="432"/>
      <c r="BRU88" s="432"/>
      <c r="BRV88" s="432"/>
      <c r="BRW88" s="432"/>
      <c r="BRX88" s="432"/>
      <c r="BRY88" s="432"/>
      <c r="BRZ88" s="432"/>
      <c r="BSA88" s="432"/>
      <c r="BSB88" s="432"/>
      <c r="BSC88" s="432"/>
      <c r="BSD88" s="432"/>
      <c r="BSE88" s="432"/>
      <c r="BSF88" s="432"/>
      <c r="BSG88" s="432"/>
      <c r="BSH88" s="432"/>
      <c r="BSI88" s="432"/>
      <c r="BSJ88" s="432"/>
      <c r="BSK88" s="432"/>
      <c r="BSL88" s="432"/>
      <c r="BSM88" s="432"/>
      <c r="BSN88" s="432"/>
      <c r="BSO88" s="432"/>
      <c r="BSP88" s="432"/>
      <c r="BSQ88" s="432"/>
      <c r="BSR88" s="432"/>
      <c r="BSS88" s="432"/>
      <c r="BST88" s="432"/>
      <c r="BSU88" s="432"/>
      <c r="BSV88" s="432"/>
      <c r="BSW88" s="432"/>
      <c r="BSX88" s="432"/>
      <c r="BSY88" s="432"/>
      <c r="BSZ88" s="432"/>
      <c r="BTA88" s="432"/>
      <c r="BTB88" s="432"/>
      <c r="BTC88" s="432"/>
      <c r="BTD88" s="432"/>
      <c r="BTE88" s="432"/>
      <c r="BTF88" s="432"/>
      <c r="BTG88" s="432"/>
      <c r="BTH88" s="432"/>
      <c r="BTI88" s="432"/>
      <c r="BTJ88" s="432"/>
      <c r="BTK88" s="432"/>
      <c r="BTL88" s="432"/>
      <c r="BTM88" s="432"/>
      <c r="BTN88" s="432"/>
      <c r="BTO88" s="432"/>
      <c r="BTP88" s="432"/>
      <c r="BTQ88" s="432"/>
      <c r="BTR88" s="432"/>
      <c r="BTS88" s="432"/>
      <c r="BTT88" s="432"/>
      <c r="BTU88" s="432"/>
      <c r="BTV88" s="432"/>
      <c r="BTW88" s="432"/>
      <c r="BTX88" s="432"/>
      <c r="BTY88" s="432"/>
      <c r="BTZ88" s="432"/>
      <c r="BUA88" s="432"/>
      <c r="BUB88" s="432"/>
      <c r="BUC88" s="432"/>
      <c r="BUD88" s="432"/>
      <c r="BUE88" s="432"/>
      <c r="BUF88" s="432"/>
      <c r="BUG88" s="432"/>
      <c r="BUH88" s="432"/>
      <c r="BUI88" s="432"/>
      <c r="BUJ88" s="432"/>
      <c r="BUK88" s="432"/>
      <c r="BUL88" s="432"/>
      <c r="BUM88" s="432"/>
      <c r="BUN88" s="432"/>
      <c r="BUO88" s="432"/>
      <c r="BUP88" s="432"/>
      <c r="BUQ88" s="432"/>
      <c r="BUR88" s="432"/>
      <c r="BUS88" s="432"/>
      <c r="BUT88" s="432"/>
      <c r="BUU88" s="432"/>
      <c r="BUV88" s="432"/>
      <c r="BUW88" s="432"/>
      <c r="BUX88" s="432"/>
      <c r="BUY88" s="432"/>
      <c r="BUZ88" s="432"/>
      <c r="BVA88" s="432"/>
      <c r="BVB88" s="432"/>
      <c r="BVC88" s="432"/>
      <c r="BVD88" s="432"/>
      <c r="BVE88" s="432"/>
      <c r="BVF88" s="432"/>
      <c r="BVG88" s="432"/>
      <c r="BVH88" s="432"/>
      <c r="BVI88" s="432"/>
      <c r="BVJ88" s="432"/>
      <c r="BVK88" s="432"/>
      <c r="BVL88" s="432"/>
      <c r="BVM88" s="432"/>
      <c r="BVN88" s="432"/>
      <c r="BVO88" s="432"/>
      <c r="BVP88" s="432"/>
      <c r="BVQ88" s="432"/>
      <c r="BVR88" s="432"/>
      <c r="BVS88" s="432"/>
      <c r="BVT88" s="432"/>
      <c r="BVU88" s="432"/>
      <c r="BVV88" s="432"/>
      <c r="BVW88" s="432"/>
      <c r="BVX88" s="432"/>
      <c r="BVY88" s="432"/>
      <c r="BVZ88" s="432"/>
      <c r="BWA88" s="432"/>
      <c r="BWB88" s="432"/>
      <c r="BWC88" s="432"/>
      <c r="BWD88" s="432"/>
      <c r="BWE88" s="432"/>
      <c r="BWF88" s="432"/>
      <c r="BWG88" s="432"/>
      <c r="BWH88" s="432"/>
      <c r="BWI88" s="432"/>
      <c r="BWJ88" s="432"/>
      <c r="BWK88" s="432"/>
      <c r="BWL88" s="432"/>
      <c r="BWM88" s="432"/>
      <c r="BWN88" s="432"/>
      <c r="BWO88" s="432"/>
      <c r="BWP88" s="432"/>
      <c r="BWQ88" s="432"/>
      <c r="BWR88" s="432"/>
      <c r="BWS88" s="432"/>
      <c r="BWT88" s="432"/>
      <c r="BWU88" s="432"/>
      <c r="BWV88" s="432"/>
      <c r="BWW88" s="432"/>
      <c r="BWX88" s="432"/>
      <c r="BWY88" s="432"/>
      <c r="BWZ88" s="432"/>
      <c r="BXA88" s="432"/>
      <c r="BXB88" s="432"/>
      <c r="BXC88" s="432"/>
      <c r="BXD88" s="432"/>
      <c r="BXE88" s="432"/>
      <c r="BXF88" s="432"/>
      <c r="BXG88" s="432"/>
      <c r="BXH88" s="432"/>
      <c r="BXI88" s="432"/>
      <c r="BXJ88" s="432"/>
      <c r="BXK88" s="432"/>
      <c r="BXL88" s="432"/>
      <c r="BXM88" s="432"/>
      <c r="BXN88" s="432"/>
      <c r="BXO88" s="432"/>
      <c r="BXP88" s="432"/>
      <c r="BXQ88" s="432"/>
      <c r="BXR88" s="432"/>
      <c r="BXS88" s="432"/>
      <c r="BXT88" s="432"/>
      <c r="BXU88" s="432"/>
      <c r="BXV88" s="432"/>
      <c r="BXW88" s="432"/>
      <c r="BXX88" s="432"/>
      <c r="BXY88" s="432"/>
      <c r="BXZ88" s="432"/>
      <c r="BYA88" s="432"/>
      <c r="BYB88" s="432"/>
      <c r="BYC88" s="432"/>
      <c r="BYD88" s="432"/>
      <c r="BYE88" s="432"/>
      <c r="BYF88" s="432"/>
      <c r="BYG88" s="432"/>
      <c r="BYH88" s="432"/>
      <c r="BYI88" s="432"/>
      <c r="BYJ88" s="432"/>
      <c r="BYK88" s="432"/>
      <c r="BYL88" s="432"/>
      <c r="BYM88" s="432"/>
      <c r="BYN88" s="432"/>
      <c r="BYO88" s="432"/>
      <c r="BYP88" s="432"/>
      <c r="BYQ88" s="432"/>
      <c r="BYR88" s="432"/>
      <c r="BYS88" s="432"/>
      <c r="BYT88" s="432"/>
      <c r="BYU88" s="432"/>
      <c r="BYV88" s="432"/>
      <c r="BYW88" s="432"/>
      <c r="BYX88" s="432"/>
      <c r="BYY88" s="432"/>
      <c r="BYZ88" s="432"/>
      <c r="BZA88" s="432"/>
      <c r="BZB88" s="432"/>
      <c r="BZC88" s="432"/>
      <c r="BZD88" s="432"/>
      <c r="BZE88" s="432"/>
      <c r="BZF88" s="432"/>
      <c r="BZG88" s="432"/>
      <c r="BZH88" s="432"/>
      <c r="BZI88" s="432"/>
      <c r="BZJ88" s="432"/>
      <c r="BZK88" s="432"/>
      <c r="BZL88" s="432"/>
      <c r="BZM88" s="432"/>
      <c r="BZN88" s="432"/>
      <c r="BZO88" s="432"/>
      <c r="BZP88" s="432"/>
      <c r="BZQ88" s="432"/>
      <c r="BZR88" s="432"/>
      <c r="BZS88" s="432"/>
      <c r="BZT88" s="432"/>
      <c r="BZU88" s="432"/>
      <c r="BZV88" s="432"/>
      <c r="BZW88" s="432"/>
      <c r="BZX88" s="432"/>
      <c r="BZY88" s="432"/>
      <c r="BZZ88" s="432"/>
      <c r="CAA88" s="432"/>
      <c r="CAB88" s="432"/>
      <c r="CAC88" s="432"/>
      <c r="CAD88" s="432"/>
      <c r="CAE88" s="432"/>
      <c r="CAF88" s="432"/>
      <c r="CAG88" s="432"/>
      <c r="CAH88" s="432"/>
      <c r="CAI88" s="432"/>
      <c r="CAJ88" s="432"/>
      <c r="CAK88" s="432"/>
      <c r="CAL88" s="432"/>
      <c r="CAM88" s="432"/>
      <c r="CAN88" s="432"/>
      <c r="CAO88" s="432"/>
      <c r="CAP88" s="432"/>
      <c r="CAQ88" s="432"/>
      <c r="CAR88" s="432"/>
      <c r="CAS88" s="432"/>
      <c r="CAT88" s="432"/>
      <c r="CAU88" s="432"/>
      <c r="CAV88" s="432"/>
      <c r="CAW88" s="432"/>
      <c r="CAX88" s="432"/>
      <c r="CAY88" s="432"/>
      <c r="CAZ88" s="432"/>
      <c r="CBA88" s="432"/>
      <c r="CBB88" s="432"/>
      <c r="CBC88" s="432"/>
      <c r="CBD88" s="432"/>
      <c r="CBE88" s="432"/>
      <c r="CBF88" s="432"/>
      <c r="CBG88" s="432"/>
      <c r="CBH88" s="432"/>
      <c r="CBI88" s="432"/>
      <c r="CBJ88" s="432"/>
      <c r="CBK88" s="432"/>
      <c r="CBL88" s="432"/>
      <c r="CBM88" s="432"/>
      <c r="CBN88" s="432"/>
      <c r="CBO88" s="432"/>
      <c r="CBP88" s="432"/>
      <c r="CBQ88" s="432"/>
      <c r="CBR88" s="432"/>
      <c r="CBS88" s="432"/>
      <c r="CBT88" s="432"/>
      <c r="CBU88" s="432"/>
      <c r="CBV88" s="432"/>
      <c r="CBW88" s="432"/>
      <c r="CBX88" s="432"/>
      <c r="CBY88" s="432"/>
      <c r="CBZ88" s="432"/>
      <c r="CCA88" s="432"/>
      <c r="CCB88" s="432"/>
      <c r="CCC88" s="432"/>
      <c r="CCD88" s="432"/>
      <c r="CCE88" s="432"/>
      <c r="CCF88" s="432"/>
      <c r="CCG88" s="432"/>
      <c r="CCH88" s="432"/>
      <c r="CCI88" s="432"/>
      <c r="CCJ88" s="432"/>
      <c r="CCK88" s="432"/>
      <c r="CCL88" s="432"/>
      <c r="CCM88" s="432"/>
      <c r="CCN88" s="432"/>
      <c r="CCO88" s="432"/>
      <c r="CCP88" s="432"/>
      <c r="CCQ88" s="432"/>
      <c r="CCR88" s="432"/>
      <c r="CCS88" s="432"/>
      <c r="CCT88" s="432"/>
      <c r="CCU88" s="432"/>
      <c r="CCV88" s="432"/>
      <c r="CCW88" s="432"/>
      <c r="CCX88" s="432"/>
      <c r="CCY88" s="432"/>
      <c r="CCZ88" s="432"/>
      <c r="CDA88" s="432"/>
      <c r="CDB88" s="432"/>
      <c r="CDC88" s="432"/>
      <c r="CDD88" s="432"/>
      <c r="CDE88" s="432"/>
      <c r="CDF88" s="432"/>
      <c r="CDG88" s="432"/>
      <c r="CDH88" s="432"/>
      <c r="CDI88" s="432"/>
      <c r="CDJ88" s="432"/>
      <c r="CDK88" s="432"/>
      <c r="CDL88" s="432"/>
      <c r="CDM88" s="432"/>
      <c r="CDN88" s="432"/>
      <c r="CDO88" s="432"/>
      <c r="CDP88" s="432"/>
      <c r="CDQ88" s="432"/>
      <c r="CDR88" s="432"/>
      <c r="CDS88" s="432"/>
      <c r="CDT88" s="432"/>
      <c r="CDU88" s="432"/>
      <c r="CDV88" s="432"/>
      <c r="CDW88" s="432"/>
      <c r="CDX88" s="432"/>
      <c r="CDY88" s="432"/>
      <c r="CDZ88" s="432"/>
      <c r="CEA88" s="432"/>
      <c r="CEB88" s="432"/>
      <c r="CEC88" s="432"/>
      <c r="CED88" s="432"/>
      <c r="CEE88" s="432"/>
      <c r="CEF88" s="432"/>
      <c r="CEG88" s="432"/>
      <c r="CEH88" s="432"/>
      <c r="CEI88" s="432"/>
      <c r="CEJ88" s="432"/>
      <c r="CEK88" s="432"/>
      <c r="CEL88" s="432"/>
      <c r="CEM88" s="432"/>
      <c r="CEN88" s="432"/>
      <c r="CEO88" s="432"/>
      <c r="CEP88" s="432"/>
      <c r="CEQ88" s="432"/>
      <c r="CER88" s="432"/>
      <c r="CES88" s="432"/>
      <c r="CET88" s="432"/>
      <c r="CEU88" s="432"/>
      <c r="CEV88" s="432"/>
      <c r="CEW88" s="432"/>
      <c r="CEX88" s="432"/>
      <c r="CEY88" s="432"/>
      <c r="CEZ88" s="432"/>
      <c r="CFA88" s="432"/>
      <c r="CFB88" s="432"/>
      <c r="CFC88" s="432"/>
      <c r="CFD88" s="432"/>
      <c r="CFE88" s="432"/>
      <c r="CFF88" s="432"/>
      <c r="CFG88" s="432"/>
      <c r="CFH88" s="432"/>
      <c r="CFI88" s="432"/>
      <c r="CFJ88" s="432"/>
      <c r="CFK88" s="432"/>
      <c r="CFL88" s="432"/>
      <c r="CFM88" s="432"/>
      <c r="CFN88" s="432"/>
      <c r="CFO88" s="432"/>
      <c r="CFP88" s="432"/>
      <c r="CFQ88" s="432"/>
      <c r="CFR88" s="432"/>
      <c r="CFS88" s="432"/>
      <c r="CFT88" s="432"/>
      <c r="CFU88" s="432"/>
      <c r="CFV88" s="432"/>
      <c r="CFW88" s="432"/>
      <c r="CFX88" s="432"/>
      <c r="CFY88" s="432"/>
      <c r="CFZ88" s="432"/>
      <c r="CGA88" s="432"/>
      <c r="CGB88" s="432"/>
      <c r="CGC88" s="432"/>
      <c r="CGD88" s="432"/>
      <c r="CGE88" s="432"/>
      <c r="CGF88" s="432"/>
      <c r="CGG88" s="432"/>
      <c r="CGH88" s="432"/>
      <c r="CGI88" s="432"/>
      <c r="CGJ88" s="432"/>
      <c r="CGK88" s="432"/>
      <c r="CGL88" s="432"/>
      <c r="CGM88" s="432"/>
      <c r="CGN88" s="432"/>
      <c r="CGO88" s="432"/>
      <c r="CGP88" s="432"/>
      <c r="CGQ88" s="432"/>
      <c r="CGR88" s="432"/>
      <c r="CGS88" s="432"/>
      <c r="CGT88" s="432"/>
      <c r="CGU88" s="432"/>
      <c r="CGV88" s="432"/>
      <c r="CGW88" s="432"/>
      <c r="CGX88" s="432"/>
      <c r="CGY88" s="432"/>
      <c r="CGZ88" s="432"/>
      <c r="CHA88" s="432"/>
      <c r="CHB88" s="432"/>
      <c r="CHC88" s="432"/>
      <c r="CHD88" s="432"/>
      <c r="CHE88" s="432"/>
      <c r="CHF88" s="432"/>
      <c r="CHG88" s="432"/>
      <c r="CHH88" s="432"/>
      <c r="CHI88" s="432"/>
      <c r="CHJ88" s="432"/>
      <c r="CHK88" s="432"/>
      <c r="CHL88" s="432"/>
      <c r="CHM88" s="432"/>
      <c r="CHN88" s="432"/>
      <c r="CHO88" s="432"/>
      <c r="CHP88" s="432"/>
      <c r="CHQ88" s="432"/>
      <c r="CHR88" s="432"/>
      <c r="CHS88" s="432"/>
      <c r="CHT88" s="432"/>
      <c r="CHU88" s="432"/>
      <c r="CHV88" s="432"/>
      <c r="CHW88" s="432"/>
      <c r="CHX88" s="432"/>
      <c r="CHY88" s="432"/>
      <c r="CHZ88" s="432"/>
      <c r="CIA88" s="432"/>
      <c r="CIB88" s="432"/>
      <c r="CIC88" s="432"/>
      <c r="CID88" s="432"/>
      <c r="CIE88" s="432"/>
      <c r="CIF88" s="432"/>
      <c r="CIG88" s="432"/>
      <c r="CIH88" s="432"/>
      <c r="CII88" s="432"/>
      <c r="CIJ88" s="432"/>
      <c r="CIK88" s="432"/>
      <c r="CIL88" s="432"/>
      <c r="CIM88" s="432"/>
      <c r="CIN88" s="432"/>
      <c r="CIO88" s="432"/>
      <c r="CIP88" s="432"/>
      <c r="CIQ88" s="432"/>
      <c r="CIR88" s="432"/>
      <c r="CIS88" s="432"/>
      <c r="CIT88" s="432"/>
      <c r="CIU88" s="432"/>
      <c r="CIV88" s="432"/>
      <c r="CIW88" s="432"/>
      <c r="CIX88" s="432"/>
      <c r="CIY88" s="432"/>
      <c r="CIZ88" s="432"/>
      <c r="CJA88" s="432"/>
      <c r="CJB88" s="432"/>
      <c r="CJC88" s="432"/>
      <c r="CJD88" s="432"/>
      <c r="CJE88" s="432"/>
      <c r="CJF88" s="432"/>
      <c r="CJG88" s="432"/>
      <c r="CJH88" s="432"/>
      <c r="CJI88" s="432"/>
      <c r="CJJ88" s="432"/>
      <c r="CJK88" s="432"/>
      <c r="CJL88" s="432"/>
      <c r="CJM88" s="432"/>
      <c r="CJN88" s="432"/>
      <c r="CJO88" s="432"/>
      <c r="CJP88" s="432"/>
      <c r="CJQ88" s="432"/>
      <c r="CJR88" s="432"/>
      <c r="CJS88" s="432"/>
      <c r="CJT88" s="432"/>
      <c r="CJU88" s="432"/>
      <c r="CJV88" s="432"/>
      <c r="CJW88" s="432"/>
      <c r="CJX88" s="432"/>
      <c r="CJY88" s="432"/>
      <c r="CJZ88" s="432"/>
      <c r="CKA88" s="432"/>
      <c r="CKB88" s="432"/>
      <c r="CKC88" s="432"/>
      <c r="CKD88" s="432"/>
      <c r="CKE88" s="432"/>
      <c r="CKF88" s="432"/>
      <c r="CKG88" s="432"/>
      <c r="CKH88" s="432"/>
      <c r="CKI88" s="432"/>
      <c r="CKJ88" s="432"/>
      <c r="CKK88" s="432"/>
      <c r="CKL88" s="432"/>
      <c r="CKM88" s="432"/>
      <c r="CKN88" s="432"/>
      <c r="CKO88" s="432"/>
      <c r="CKP88" s="432"/>
      <c r="CKQ88" s="432"/>
      <c r="CKR88" s="432"/>
      <c r="CKS88" s="432"/>
      <c r="CKT88" s="432"/>
      <c r="CKU88" s="432"/>
      <c r="CKV88" s="432"/>
      <c r="CKW88" s="432"/>
      <c r="CKX88" s="432"/>
      <c r="CKY88" s="432"/>
      <c r="CKZ88" s="432"/>
      <c r="CLA88" s="432"/>
      <c r="CLB88" s="432"/>
      <c r="CLC88" s="432"/>
      <c r="CLD88" s="432"/>
      <c r="CLE88" s="432"/>
      <c r="CLF88" s="432"/>
      <c r="CLG88" s="432"/>
      <c r="CLH88" s="432"/>
      <c r="CLI88" s="432"/>
      <c r="CLJ88" s="432"/>
      <c r="CLK88" s="432"/>
      <c r="CLL88" s="432"/>
      <c r="CLM88" s="432"/>
      <c r="CLN88" s="432"/>
      <c r="CLO88" s="432"/>
      <c r="CLP88" s="432"/>
      <c r="CLQ88" s="432"/>
      <c r="CLR88" s="432"/>
      <c r="CLS88" s="432"/>
      <c r="CLT88" s="432"/>
      <c r="CLU88" s="432"/>
      <c r="CLV88" s="432"/>
      <c r="CLW88" s="432"/>
      <c r="CLX88" s="432"/>
      <c r="CLY88" s="432"/>
      <c r="CLZ88" s="432"/>
      <c r="CMA88" s="432"/>
      <c r="CMB88" s="432"/>
      <c r="CMC88" s="432"/>
      <c r="CMD88" s="432"/>
      <c r="CME88" s="432"/>
      <c r="CMF88" s="432"/>
      <c r="CMG88" s="432"/>
      <c r="CMH88" s="432"/>
      <c r="CMI88" s="432"/>
      <c r="CMJ88" s="432"/>
      <c r="CMK88" s="432"/>
      <c r="CML88" s="432"/>
      <c r="CMM88" s="432"/>
      <c r="CMN88" s="432"/>
      <c r="CMO88" s="432"/>
      <c r="CMP88" s="432"/>
      <c r="CMQ88" s="432"/>
      <c r="CMR88" s="432"/>
      <c r="CMS88" s="432"/>
      <c r="CMT88" s="432"/>
      <c r="CMU88" s="432"/>
      <c r="CMV88" s="432"/>
      <c r="CMW88" s="432"/>
      <c r="CMX88" s="432"/>
      <c r="CMY88" s="432"/>
      <c r="CMZ88" s="432"/>
      <c r="CNA88" s="432"/>
      <c r="CNB88" s="432"/>
      <c r="CNC88" s="432"/>
      <c r="CND88" s="432"/>
      <c r="CNE88" s="432"/>
      <c r="CNF88" s="432"/>
      <c r="CNG88" s="432"/>
      <c r="CNH88" s="432"/>
      <c r="CNI88" s="432"/>
      <c r="CNJ88" s="432"/>
      <c r="CNK88" s="432"/>
      <c r="CNL88" s="432"/>
      <c r="CNM88" s="432"/>
      <c r="CNN88" s="432"/>
      <c r="CNO88" s="432"/>
      <c r="CNP88" s="432"/>
      <c r="CNQ88" s="432"/>
      <c r="CNR88" s="432"/>
      <c r="CNS88" s="432"/>
      <c r="CNT88" s="432"/>
      <c r="CNU88" s="432"/>
      <c r="CNV88" s="432"/>
      <c r="CNW88" s="432"/>
      <c r="CNX88" s="432"/>
      <c r="CNY88" s="432"/>
      <c r="CNZ88" s="432"/>
      <c r="COA88" s="432"/>
      <c r="COB88" s="432"/>
      <c r="COC88" s="432"/>
      <c r="COD88" s="432"/>
      <c r="COE88" s="432"/>
      <c r="COF88" s="432"/>
      <c r="COG88" s="432"/>
      <c r="COH88" s="432"/>
      <c r="COI88" s="432"/>
      <c r="COJ88" s="432"/>
      <c r="COK88" s="432"/>
      <c r="COL88" s="432"/>
      <c r="COM88" s="432"/>
      <c r="CON88" s="432"/>
      <c r="COO88" s="432"/>
      <c r="COP88" s="432"/>
      <c r="COQ88" s="432"/>
      <c r="COR88" s="432"/>
      <c r="COS88" s="432"/>
      <c r="COT88" s="432"/>
      <c r="COU88" s="432"/>
      <c r="COV88" s="432"/>
      <c r="COW88" s="432"/>
      <c r="COX88" s="432"/>
      <c r="COY88" s="432"/>
      <c r="COZ88" s="432"/>
      <c r="CPA88" s="432"/>
      <c r="CPB88" s="432"/>
      <c r="CPC88" s="432"/>
      <c r="CPD88" s="432"/>
      <c r="CPE88" s="432"/>
      <c r="CPF88" s="432"/>
      <c r="CPG88" s="432"/>
      <c r="CPH88" s="432"/>
      <c r="CPI88" s="432"/>
      <c r="CPJ88" s="432"/>
      <c r="CPK88" s="432"/>
      <c r="CPL88" s="432"/>
      <c r="CPM88" s="432"/>
      <c r="CPN88" s="432"/>
      <c r="CPO88" s="432"/>
      <c r="CPP88" s="432"/>
      <c r="CPQ88" s="432"/>
      <c r="CPR88" s="432"/>
      <c r="CPS88" s="432"/>
      <c r="CPT88" s="432"/>
      <c r="CPU88" s="432"/>
      <c r="CPV88" s="432"/>
      <c r="CPW88" s="432"/>
      <c r="CPX88" s="432"/>
      <c r="CPY88" s="432"/>
      <c r="CPZ88" s="432"/>
      <c r="CQA88" s="432"/>
      <c r="CQB88" s="432"/>
      <c r="CQC88" s="432"/>
      <c r="CQD88" s="432"/>
      <c r="CQE88" s="432"/>
      <c r="CQF88" s="432"/>
      <c r="CQG88" s="432"/>
      <c r="CQH88" s="432"/>
      <c r="CQI88" s="432"/>
      <c r="CQJ88" s="432"/>
      <c r="CQK88" s="432"/>
      <c r="CQL88" s="432"/>
      <c r="CQM88" s="432"/>
      <c r="CQN88" s="432"/>
      <c r="CQO88" s="432"/>
      <c r="CQP88" s="432"/>
      <c r="CQQ88" s="432"/>
      <c r="CQR88" s="432"/>
      <c r="CQS88" s="432"/>
      <c r="CQT88" s="432"/>
      <c r="CQU88" s="432"/>
      <c r="CQV88" s="432"/>
      <c r="CQW88" s="432"/>
      <c r="CQX88" s="432"/>
      <c r="CQY88" s="432"/>
      <c r="CQZ88" s="432"/>
      <c r="CRA88" s="432"/>
      <c r="CRB88" s="432"/>
      <c r="CRC88" s="432"/>
      <c r="CRD88" s="432"/>
      <c r="CRE88" s="432"/>
      <c r="CRF88" s="432"/>
      <c r="CRG88" s="432"/>
      <c r="CRH88" s="432"/>
      <c r="CRI88" s="432"/>
      <c r="CRJ88" s="432"/>
      <c r="CRK88" s="432"/>
      <c r="CRL88" s="432"/>
      <c r="CRM88" s="432"/>
      <c r="CRN88" s="432"/>
      <c r="CRO88" s="432"/>
      <c r="CRP88" s="432"/>
      <c r="CRQ88" s="432"/>
      <c r="CRR88" s="432"/>
      <c r="CRS88" s="432"/>
      <c r="CRT88" s="432"/>
      <c r="CRU88" s="432"/>
      <c r="CRV88" s="432"/>
      <c r="CRW88" s="432"/>
      <c r="CRX88" s="432"/>
      <c r="CRY88" s="432"/>
      <c r="CRZ88" s="432"/>
      <c r="CSA88" s="432"/>
      <c r="CSB88" s="432"/>
      <c r="CSC88" s="432"/>
      <c r="CSD88" s="432"/>
      <c r="CSE88" s="432"/>
      <c r="CSF88" s="432"/>
      <c r="CSG88" s="432"/>
      <c r="CSH88" s="432"/>
      <c r="CSI88" s="432"/>
      <c r="CSJ88" s="432"/>
      <c r="CSK88" s="432"/>
      <c r="CSL88" s="432"/>
      <c r="CSM88" s="432"/>
      <c r="CSN88" s="432"/>
      <c r="CSO88" s="432"/>
      <c r="CSP88" s="432"/>
      <c r="CSQ88" s="432"/>
      <c r="CSR88" s="432"/>
      <c r="CSS88" s="432"/>
      <c r="CST88" s="432"/>
      <c r="CSU88" s="432"/>
      <c r="CSV88" s="432"/>
      <c r="CSW88" s="432"/>
      <c r="CSX88" s="432"/>
      <c r="CSY88" s="432"/>
      <c r="CSZ88" s="432"/>
      <c r="CTA88" s="432"/>
      <c r="CTB88" s="432"/>
      <c r="CTC88" s="432"/>
      <c r="CTD88" s="432"/>
      <c r="CTE88" s="432"/>
      <c r="CTF88" s="432"/>
      <c r="CTG88" s="432"/>
      <c r="CTH88" s="432"/>
      <c r="CTI88" s="432"/>
      <c r="CTJ88" s="432"/>
      <c r="CTK88" s="432"/>
      <c r="CTL88" s="432"/>
      <c r="CTM88" s="432"/>
      <c r="CTN88" s="432"/>
      <c r="CTO88" s="432"/>
      <c r="CTP88" s="432"/>
      <c r="CTQ88" s="432"/>
      <c r="CTR88" s="432"/>
      <c r="CTS88" s="432"/>
      <c r="CTT88" s="432"/>
      <c r="CTU88" s="432"/>
      <c r="CTV88" s="432"/>
      <c r="CTW88" s="432"/>
      <c r="CTX88" s="432"/>
      <c r="CTY88" s="432"/>
      <c r="CTZ88" s="432"/>
      <c r="CUA88" s="432"/>
      <c r="CUB88" s="432"/>
      <c r="CUC88" s="432"/>
      <c r="CUD88" s="432"/>
      <c r="CUE88" s="432"/>
      <c r="CUF88" s="432"/>
      <c r="CUG88" s="432"/>
      <c r="CUH88" s="432"/>
      <c r="CUI88" s="432"/>
      <c r="CUJ88" s="432"/>
      <c r="CUK88" s="432"/>
      <c r="CUL88" s="432"/>
      <c r="CUM88" s="432"/>
      <c r="CUN88" s="432"/>
      <c r="CUO88" s="432"/>
      <c r="CUP88" s="432"/>
      <c r="CUQ88" s="432"/>
      <c r="CUR88" s="432"/>
      <c r="CUS88" s="432"/>
      <c r="CUT88" s="432"/>
      <c r="CUU88" s="432"/>
      <c r="CUV88" s="432"/>
      <c r="CUW88" s="432"/>
      <c r="CUX88" s="432"/>
      <c r="CUY88" s="432"/>
      <c r="CUZ88" s="432"/>
      <c r="CVA88" s="432"/>
      <c r="CVB88" s="432"/>
      <c r="CVC88" s="432"/>
      <c r="CVD88" s="432"/>
      <c r="CVE88" s="432"/>
      <c r="CVF88" s="432"/>
      <c r="CVG88" s="432"/>
      <c r="CVH88" s="432"/>
      <c r="CVI88" s="432"/>
      <c r="CVJ88" s="432"/>
      <c r="CVK88" s="432"/>
      <c r="CVL88" s="432"/>
      <c r="CVM88" s="432"/>
      <c r="CVN88" s="432"/>
      <c r="CVO88" s="432"/>
      <c r="CVP88" s="432"/>
      <c r="CVQ88" s="432"/>
      <c r="CVR88" s="432"/>
      <c r="CVS88" s="432"/>
      <c r="CVT88" s="432"/>
      <c r="CVU88" s="432"/>
      <c r="CVV88" s="432"/>
      <c r="CVW88" s="432"/>
      <c r="CVX88" s="432"/>
      <c r="CVY88" s="432"/>
      <c r="CVZ88" s="432"/>
      <c r="CWA88" s="432"/>
      <c r="CWB88" s="432"/>
      <c r="CWC88" s="432"/>
      <c r="CWD88" s="432"/>
      <c r="CWE88" s="432"/>
      <c r="CWF88" s="432"/>
      <c r="CWG88" s="432"/>
      <c r="CWH88" s="432"/>
      <c r="CWI88" s="432"/>
      <c r="CWJ88" s="432"/>
      <c r="CWK88" s="432"/>
      <c r="CWL88" s="432"/>
      <c r="CWM88" s="432"/>
      <c r="CWN88" s="432"/>
      <c r="CWO88" s="432"/>
      <c r="CWP88" s="432"/>
      <c r="CWQ88" s="432"/>
      <c r="CWR88" s="432"/>
      <c r="CWS88" s="432"/>
      <c r="CWT88" s="432"/>
      <c r="CWU88" s="432"/>
      <c r="CWV88" s="432"/>
      <c r="CWW88" s="432"/>
      <c r="CWX88" s="432"/>
      <c r="CWY88" s="432"/>
      <c r="CWZ88" s="432"/>
      <c r="CXA88" s="432"/>
      <c r="CXB88" s="432"/>
      <c r="CXC88" s="432"/>
      <c r="CXD88" s="432"/>
      <c r="CXE88" s="432"/>
      <c r="CXF88" s="432"/>
      <c r="CXG88" s="432"/>
      <c r="CXH88" s="432"/>
      <c r="CXI88" s="432"/>
      <c r="CXJ88" s="432"/>
      <c r="CXK88" s="432"/>
      <c r="CXL88" s="432"/>
      <c r="CXM88" s="432"/>
      <c r="CXN88" s="432"/>
      <c r="CXO88" s="432"/>
      <c r="CXP88" s="432"/>
      <c r="CXQ88" s="432"/>
      <c r="CXR88" s="432"/>
      <c r="CXS88" s="432"/>
      <c r="CXT88" s="432"/>
      <c r="CXU88" s="432"/>
      <c r="CXV88" s="432"/>
      <c r="CXW88" s="432"/>
      <c r="CXX88" s="432"/>
      <c r="CXY88" s="432"/>
      <c r="CXZ88" s="432"/>
      <c r="CYA88" s="432"/>
      <c r="CYB88" s="432"/>
      <c r="CYC88" s="432"/>
      <c r="CYD88" s="432"/>
      <c r="CYE88" s="432"/>
      <c r="CYF88" s="432"/>
      <c r="CYG88" s="432"/>
      <c r="CYH88" s="432"/>
      <c r="CYI88" s="432"/>
      <c r="CYJ88" s="432"/>
      <c r="CYK88" s="432"/>
      <c r="CYL88" s="432"/>
      <c r="CYM88" s="432"/>
      <c r="CYN88" s="432"/>
      <c r="CYO88" s="432"/>
      <c r="CYP88" s="432"/>
      <c r="CYQ88" s="432"/>
      <c r="CYR88" s="432"/>
      <c r="CYS88" s="432"/>
      <c r="CYT88" s="432"/>
      <c r="CYU88" s="432"/>
      <c r="CYV88" s="432"/>
      <c r="CYW88" s="432"/>
      <c r="CYX88" s="432"/>
      <c r="CYY88" s="432"/>
      <c r="CYZ88" s="432"/>
      <c r="CZA88" s="432"/>
      <c r="CZB88" s="432"/>
      <c r="CZC88" s="432"/>
      <c r="CZD88" s="432"/>
      <c r="CZE88" s="432"/>
      <c r="CZF88" s="432"/>
      <c r="CZG88" s="432"/>
      <c r="CZH88" s="432"/>
      <c r="CZI88" s="432"/>
      <c r="CZJ88" s="432"/>
      <c r="CZK88" s="432"/>
      <c r="CZL88" s="432"/>
      <c r="CZM88" s="432"/>
      <c r="CZN88" s="432"/>
      <c r="CZO88" s="432"/>
      <c r="CZP88" s="432"/>
      <c r="CZQ88" s="432"/>
      <c r="CZR88" s="432"/>
      <c r="CZS88" s="432"/>
      <c r="CZT88" s="432"/>
      <c r="CZU88" s="432"/>
      <c r="CZV88" s="432"/>
      <c r="CZW88" s="432"/>
      <c r="CZX88" s="432"/>
      <c r="CZY88" s="432"/>
      <c r="CZZ88" s="432"/>
      <c r="DAA88" s="432"/>
      <c r="DAB88" s="432"/>
      <c r="DAC88" s="432"/>
      <c r="DAD88" s="432"/>
      <c r="DAE88" s="432"/>
      <c r="DAF88" s="432"/>
      <c r="DAG88" s="432"/>
      <c r="DAH88" s="432"/>
      <c r="DAI88" s="432"/>
      <c r="DAJ88" s="432"/>
      <c r="DAK88" s="432"/>
      <c r="DAL88" s="432"/>
      <c r="DAM88" s="432"/>
      <c r="DAN88" s="432"/>
      <c r="DAO88" s="432"/>
      <c r="DAP88" s="432"/>
      <c r="DAQ88" s="432"/>
      <c r="DAR88" s="432"/>
      <c r="DAS88" s="432"/>
      <c r="DAT88" s="432"/>
      <c r="DAU88" s="432"/>
      <c r="DAV88" s="432"/>
      <c r="DAW88" s="432"/>
      <c r="DAX88" s="432"/>
      <c r="DAY88" s="432"/>
      <c r="DAZ88" s="432"/>
      <c r="DBA88" s="432"/>
      <c r="DBB88" s="432"/>
      <c r="DBC88" s="432"/>
      <c r="DBD88" s="432"/>
      <c r="DBE88" s="432"/>
      <c r="DBF88" s="432"/>
      <c r="DBG88" s="432"/>
      <c r="DBH88" s="432"/>
      <c r="DBI88" s="432"/>
      <c r="DBJ88" s="432"/>
      <c r="DBK88" s="432"/>
      <c r="DBL88" s="432"/>
      <c r="DBM88" s="432"/>
      <c r="DBN88" s="432"/>
      <c r="DBO88" s="432"/>
      <c r="DBP88" s="432"/>
      <c r="DBQ88" s="432"/>
      <c r="DBR88" s="432"/>
      <c r="DBS88" s="432"/>
      <c r="DBT88" s="432"/>
      <c r="DBU88" s="432"/>
      <c r="DBV88" s="432"/>
      <c r="DBW88" s="432"/>
      <c r="DBX88" s="432"/>
      <c r="DBY88" s="432"/>
      <c r="DBZ88" s="432"/>
      <c r="DCA88" s="432"/>
      <c r="DCB88" s="432"/>
      <c r="DCC88" s="432"/>
      <c r="DCD88" s="432"/>
      <c r="DCE88" s="432"/>
      <c r="DCF88" s="432"/>
      <c r="DCG88" s="432"/>
      <c r="DCH88" s="432"/>
      <c r="DCI88" s="432"/>
      <c r="DCJ88" s="432"/>
      <c r="DCK88" s="432"/>
      <c r="DCL88" s="432"/>
      <c r="DCM88" s="432"/>
      <c r="DCN88" s="432"/>
      <c r="DCO88" s="432"/>
      <c r="DCP88" s="432"/>
      <c r="DCQ88" s="432"/>
      <c r="DCR88" s="432"/>
      <c r="DCS88" s="432"/>
      <c r="DCT88" s="432"/>
      <c r="DCU88" s="432"/>
      <c r="DCV88" s="432"/>
      <c r="DCW88" s="432"/>
      <c r="DCX88" s="432"/>
      <c r="DCY88" s="432"/>
      <c r="DCZ88" s="432"/>
      <c r="DDA88" s="432"/>
      <c r="DDB88" s="432"/>
      <c r="DDC88" s="432"/>
      <c r="DDD88" s="432"/>
      <c r="DDE88" s="432"/>
      <c r="DDF88" s="432"/>
      <c r="DDG88" s="432"/>
      <c r="DDH88" s="432"/>
      <c r="DDI88" s="432"/>
      <c r="DDJ88" s="432"/>
      <c r="DDK88" s="432"/>
      <c r="DDL88" s="432"/>
      <c r="DDM88" s="432"/>
      <c r="DDN88" s="432"/>
      <c r="DDO88" s="432"/>
      <c r="DDP88" s="432"/>
      <c r="DDQ88" s="432"/>
      <c r="DDR88" s="432"/>
      <c r="DDS88" s="432"/>
      <c r="DDT88" s="432"/>
      <c r="DDU88" s="432"/>
      <c r="DDV88" s="432"/>
      <c r="DDW88" s="432"/>
      <c r="DDX88" s="432"/>
      <c r="DDY88" s="432"/>
      <c r="DDZ88" s="432"/>
      <c r="DEA88" s="432"/>
      <c r="DEB88" s="432"/>
      <c r="DEC88" s="432"/>
      <c r="DED88" s="432"/>
      <c r="DEE88" s="432"/>
      <c r="DEF88" s="432"/>
      <c r="DEG88" s="432"/>
      <c r="DEH88" s="432"/>
      <c r="DEI88" s="432"/>
      <c r="DEJ88" s="432"/>
      <c r="DEK88" s="432"/>
      <c r="DEL88" s="432"/>
      <c r="DEM88" s="432"/>
      <c r="DEN88" s="432"/>
      <c r="DEO88" s="432"/>
      <c r="DEP88" s="432"/>
      <c r="DEQ88" s="432"/>
      <c r="DER88" s="432"/>
      <c r="DES88" s="432"/>
      <c r="DET88" s="432"/>
      <c r="DEU88" s="432"/>
      <c r="DEV88" s="432"/>
      <c r="DEW88" s="432"/>
      <c r="DEX88" s="432"/>
      <c r="DEY88" s="432"/>
      <c r="DEZ88" s="432"/>
      <c r="DFA88" s="432"/>
      <c r="DFB88" s="432"/>
      <c r="DFC88" s="432"/>
      <c r="DFD88" s="432"/>
      <c r="DFE88" s="432"/>
      <c r="DFF88" s="432"/>
      <c r="DFG88" s="432"/>
      <c r="DFH88" s="432"/>
      <c r="DFI88" s="432"/>
      <c r="DFJ88" s="432"/>
      <c r="DFK88" s="432"/>
      <c r="DFL88" s="432"/>
      <c r="DFM88" s="432"/>
      <c r="DFN88" s="432"/>
      <c r="DFO88" s="432"/>
      <c r="DFP88" s="432"/>
      <c r="DFQ88" s="432"/>
      <c r="DFR88" s="432"/>
      <c r="DFS88" s="432"/>
      <c r="DFT88" s="432"/>
      <c r="DFU88" s="432"/>
      <c r="DFV88" s="432"/>
      <c r="DFW88" s="432"/>
      <c r="DFX88" s="432"/>
      <c r="DFY88" s="432"/>
      <c r="DFZ88" s="432"/>
      <c r="DGA88" s="432"/>
      <c r="DGB88" s="432"/>
      <c r="DGC88" s="432"/>
      <c r="DGD88" s="432"/>
      <c r="DGE88" s="432"/>
      <c r="DGF88" s="432"/>
      <c r="DGG88" s="432"/>
      <c r="DGH88" s="432"/>
      <c r="DGI88" s="432"/>
      <c r="DGJ88" s="432"/>
      <c r="DGK88" s="432"/>
      <c r="DGL88" s="432"/>
      <c r="DGM88" s="432"/>
      <c r="DGN88" s="432"/>
      <c r="DGO88" s="432"/>
      <c r="DGP88" s="432"/>
      <c r="DGQ88" s="432"/>
      <c r="DGR88" s="432"/>
      <c r="DGS88" s="432"/>
      <c r="DGT88" s="432"/>
      <c r="DGU88" s="432"/>
      <c r="DGV88" s="432"/>
      <c r="DGW88" s="432"/>
      <c r="DGX88" s="432"/>
      <c r="DGY88" s="432"/>
      <c r="DGZ88" s="432"/>
      <c r="DHA88" s="432"/>
      <c r="DHB88" s="432"/>
      <c r="DHC88" s="432"/>
      <c r="DHD88" s="432"/>
      <c r="DHE88" s="432"/>
      <c r="DHF88" s="432"/>
      <c r="DHG88" s="432"/>
      <c r="DHH88" s="432"/>
      <c r="DHI88" s="432"/>
      <c r="DHJ88" s="432"/>
      <c r="DHK88" s="432"/>
      <c r="DHL88" s="432"/>
      <c r="DHM88" s="432"/>
      <c r="DHN88" s="432"/>
      <c r="DHO88" s="432"/>
      <c r="DHP88" s="432"/>
      <c r="DHQ88" s="432"/>
      <c r="DHR88" s="432"/>
      <c r="DHS88" s="432"/>
      <c r="DHT88" s="432"/>
      <c r="DHU88" s="432"/>
      <c r="DHV88" s="432"/>
      <c r="DHW88" s="432"/>
      <c r="DHX88" s="432"/>
      <c r="DHY88" s="432"/>
      <c r="DHZ88" s="432"/>
      <c r="DIA88" s="432"/>
      <c r="DIB88" s="432"/>
      <c r="DIC88" s="432"/>
      <c r="DID88" s="432"/>
      <c r="DIE88" s="432"/>
      <c r="DIF88" s="432"/>
      <c r="DIG88" s="432"/>
      <c r="DIH88" s="432"/>
      <c r="DII88" s="432"/>
      <c r="DIJ88" s="432"/>
      <c r="DIK88" s="432"/>
      <c r="DIL88" s="432"/>
      <c r="DIM88" s="432"/>
      <c r="DIN88" s="432"/>
      <c r="DIO88" s="432"/>
      <c r="DIP88" s="432"/>
      <c r="DIQ88" s="432"/>
      <c r="DIR88" s="432"/>
      <c r="DIS88" s="432"/>
      <c r="DIT88" s="432"/>
      <c r="DIU88" s="432"/>
      <c r="DIV88" s="432"/>
      <c r="DIW88" s="432"/>
      <c r="DIX88" s="432"/>
      <c r="DIY88" s="432"/>
      <c r="DIZ88" s="432"/>
      <c r="DJA88" s="432"/>
      <c r="DJB88" s="432"/>
      <c r="DJC88" s="432"/>
      <c r="DJD88" s="432"/>
      <c r="DJE88" s="432"/>
      <c r="DJF88" s="432"/>
      <c r="DJG88" s="432"/>
      <c r="DJH88" s="432"/>
      <c r="DJI88" s="432"/>
      <c r="DJJ88" s="432"/>
      <c r="DJK88" s="432"/>
      <c r="DJL88" s="432"/>
      <c r="DJM88" s="432"/>
      <c r="DJN88" s="432"/>
      <c r="DJO88" s="432"/>
      <c r="DJP88" s="432"/>
      <c r="DJQ88" s="432"/>
      <c r="DJR88" s="432"/>
      <c r="DJS88" s="432"/>
      <c r="DJT88" s="432"/>
      <c r="DJU88" s="432"/>
      <c r="DJV88" s="432"/>
      <c r="DJW88" s="432"/>
      <c r="DJX88" s="432"/>
      <c r="DJY88" s="432"/>
      <c r="DJZ88" s="432"/>
      <c r="DKA88" s="432"/>
      <c r="DKB88" s="432"/>
      <c r="DKC88" s="432"/>
      <c r="DKD88" s="432"/>
      <c r="DKE88" s="432"/>
      <c r="DKF88" s="432"/>
      <c r="DKG88" s="432"/>
      <c r="DKH88" s="432"/>
      <c r="DKI88" s="432"/>
      <c r="DKJ88" s="432"/>
      <c r="DKK88" s="432"/>
      <c r="DKL88" s="432"/>
      <c r="DKM88" s="432"/>
      <c r="DKN88" s="432"/>
      <c r="DKO88" s="432"/>
      <c r="DKP88" s="432"/>
      <c r="DKQ88" s="432"/>
      <c r="DKR88" s="432"/>
      <c r="DKS88" s="432"/>
      <c r="DKT88" s="432"/>
      <c r="DKU88" s="432"/>
      <c r="DKV88" s="432"/>
      <c r="DKW88" s="432"/>
      <c r="DKX88" s="432"/>
      <c r="DKY88" s="432"/>
      <c r="DKZ88" s="432"/>
      <c r="DLA88" s="432"/>
      <c r="DLB88" s="432"/>
      <c r="DLC88" s="432"/>
      <c r="DLD88" s="432"/>
      <c r="DLE88" s="432"/>
      <c r="DLF88" s="432"/>
      <c r="DLG88" s="432"/>
      <c r="DLH88" s="432"/>
      <c r="DLI88" s="432"/>
      <c r="DLJ88" s="432"/>
      <c r="DLK88" s="432"/>
      <c r="DLL88" s="432"/>
      <c r="DLM88" s="432"/>
      <c r="DLN88" s="432"/>
      <c r="DLO88" s="432"/>
      <c r="DLP88" s="432"/>
      <c r="DLQ88" s="432"/>
      <c r="DLR88" s="432"/>
      <c r="DLS88" s="432"/>
      <c r="DLT88" s="432"/>
      <c r="DLU88" s="432"/>
      <c r="DLV88" s="432"/>
      <c r="DLW88" s="432"/>
      <c r="DLX88" s="432"/>
      <c r="DLY88" s="432"/>
      <c r="DLZ88" s="432"/>
      <c r="DMA88" s="432"/>
      <c r="DMB88" s="432"/>
      <c r="DMC88" s="432"/>
      <c r="DMD88" s="432"/>
      <c r="DME88" s="432"/>
      <c r="DMF88" s="432"/>
      <c r="DMG88" s="432"/>
      <c r="DMH88" s="432"/>
      <c r="DMI88" s="432"/>
      <c r="DMJ88" s="432"/>
      <c r="DMK88" s="432"/>
      <c r="DML88" s="432"/>
      <c r="DMM88" s="432"/>
      <c r="DMN88" s="432"/>
      <c r="DMO88" s="432"/>
      <c r="DMP88" s="432"/>
      <c r="DMQ88" s="432"/>
      <c r="DMR88" s="432"/>
      <c r="DMS88" s="432"/>
      <c r="DMT88" s="432"/>
      <c r="DMU88" s="432"/>
      <c r="DMV88" s="432"/>
      <c r="DMW88" s="432"/>
      <c r="DMX88" s="432"/>
      <c r="DMY88" s="432"/>
      <c r="DMZ88" s="432"/>
      <c r="DNA88" s="432"/>
      <c r="DNB88" s="432"/>
      <c r="DNC88" s="432"/>
      <c r="DND88" s="432"/>
      <c r="DNE88" s="432"/>
      <c r="DNF88" s="432"/>
      <c r="DNG88" s="432"/>
      <c r="DNH88" s="432"/>
      <c r="DNI88" s="432"/>
      <c r="DNJ88" s="432"/>
      <c r="DNK88" s="432"/>
      <c r="DNL88" s="432"/>
      <c r="DNM88" s="432"/>
      <c r="DNN88" s="432"/>
      <c r="DNO88" s="432"/>
      <c r="DNP88" s="432"/>
      <c r="DNQ88" s="432"/>
      <c r="DNR88" s="432"/>
      <c r="DNS88" s="432"/>
      <c r="DNT88" s="432"/>
      <c r="DNU88" s="432"/>
      <c r="DNV88" s="432"/>
      <c r="DNW88" s="432"/>
      <c r="DNX88" s="432"/>
      <c r="DNY88" s="432"/>
      <c r="DNZ88" s="432"/>
      <c r="DOA88" s="432"/>
      <c r="DOB88" s="432"/>
      <c r="DOC88" s="432"/>
      <c r="DOD88" s="432"/>
      <c r="DOE88" s="432"/>
      <c r="DOF88" s="432"/>
      <c r="DOG88" s="432"/>
      <c r="DOH88" s="432"/>
      <c r="DOI88" s="432"/>
      <c r="DOJ88" s="432"/>
      <c r="DOK88" s="432"/>
      <c r="DOL88" s="432"/>
      <c r="DOM88" s="432"/>
      <c r="DON88" s="432"/>
      <c r="DOO88" s="432"/>
      <c r="DOP88" s="432"/>
      <c r="DOQ88" s="432"/>
      <c r="DOR88" s="432"/>
      <c r="DOS88" s="432"/>
      <c r="DOT88" s="432"/>
      <c r="DOU88" s="432"/>
      <c r="DOV88" s="432"/>
      <c r="DOW88" s="432"/>
      <c r="DOX88" s="432"/>
      <c r="DOY88" s="432"/>
      <c r="DOZ88" s="432"/>
      <c r="DPA88" s="432"/>
      <c r="DPB88" s="432"/>
      <c r="DPC88" s="432"/>
      <c r="DPD88" s="432"/>
      <c r="DPE88" s="432"/>
      <c r="DPF88" s="432"/>
      <c r="DPG88" s="432"/>
      <c r="DPH88" s="432"/>
      <c r="DPI88" s="432"/>
      <c r="DPJ88" s="432"/>
      <c r="DPK88" s="432"/>
      <c r="DPL88" s="432"/>
      <c r="DPM88" s="432"/>
      <c r="DPN88" s="432"/>
      <c r="DPO88" s="432"/>
      <c r="DPP88" s="432"/>
      <c r="DPQ88" s="432"/>
      <c r="DPR88" s="432"/>
      <c r="DPS88" s="432"/>
      <c r="DPT88" s="432"/>
      <c r="DPU88" s="432"/>
      <c r="DPV88" s="432"/>
      <c r="DPW88" s="432"/>
      <c r="DPX88" s="432"/>
      <c r="DPY88" s="432"/>
      <c r="DPZ88" s="432"/>
      <c r="DQA88" s="432"/>
      <c r="DQB88" s="432"/>
      <c r="DQC88" s="432"/>
      <c r="DQD88" s="432"/>
      <c r="DQE88" s="432"/>
      <c r="DQF88" s="432"/>
      <c r="DQG88" s="432"/>
      <c r="DQH88" s="432"/>
      <c r="DQI88" s="432"/>
      <c r="DQJ88" s="432"/>
      <c r="DQK88" s="432"/>
      <c r="DQL88" s="432"/>
      <c r="DQM88" s="432"/>
      <c r="DQN88" s="432"/>
      <c r="DQO88" s="432"/>
      <c r="DQP88" s="432"/>
      <c r="DQQ88" s="432"/>
      <c r="DQR88" s="432"/>
      <c r="DQS88" s="432"/>
      <c r="DQT88" s="432"/>
      <c r="DQU88" s="432"/>
      <c r="DQV88" s="432"/>
      <c r="DQW88" s="432"/>
      <c r="DQX88" s="432"/>
      <c r="DQY88" s="432"/>
      <c r="DQZ88" s="432"/>
      <c r="DRA88" s="432"/>
      <c r="DRB88" s="432"/>
      <c r="DRC88" s="432"/>
      <c r="DRD88" s="432"/>
      <c r="DRE88" s="432"/>
      <c r="DRF88" s="432"/>
      <c r="DRG88" s="432"/>
      <c r="DRH88" s="432"/>
      <c r="DRI88" s="432"/>
      <c r="DRJ88" s="432"/>
      <c r="DRK88" s="432"/>
      <c r="DRL88" s="432"/>
      <c r="DRM88" s="432"/>
      <c r="DRN88" s="432"/>
      <c r="DRO88" s="432"/>
      <c r="DRP88" s="432"/>
      <c r="DRQ88" s="432"/>
      <c r="DRR88" s="432"/>
      <c r="DRS88" s="432"/>
      <c r="DRT88" s="432"/>
      <c r="DRU88" s="432"/>
      <c r="DRV88" s="432"/>
      <c r="DRW88" s="432"/>
      <c r="DRX88" s="432"/>
      <c r="DRY88" s="432"/>
      <c r="DRZ88" s="432"/>
      <c r="DSA88" s="432"/>
      <c r="DSB88" s="432"/>
      <c r="DSC88" s="432"/>
      <c r="DSD88" s="432"/>
      <c r="DSE88" s="432"/>
      <c r="DSF88" s="432"/>
      <c r="DSG88" s="432"/>
      <c r="DSH88" s="432"/>
      <c r="DSI88" s="432"/>
      <c r="DSJ88" s="432"/>
      <c r="DSK88" s="432"/>
      <c r="DSL88" s="432"/>
      <c r="DSM88" s="432"/>
      <c r="DSN88" s="432"/>
      <c r="DSO88" s="432"/>
      <c r="DSP88" s="432"/>
      <c r="DSQ88" s="432"/>
      <c r="DSR88" s="432"/>
      <c r="DSS88" s="432"/>
      <c r="DST88" s="432"/>
      <c r="DSU88" s="432"/>
      <c r="DSV88" s="432"/>
      <c r="DSW88" s="432"/>
      <c r="DSX88" s="432"/>
      <c r="DSY88" s="432"/>
      <c r="DSZ88" s="432"/>
      <c r="DTA88" s="432"/>
      <c r="DTB88" s="432"/>
      <c r="DTC88" s="432"/>
      <c r="DTD88" s="432"/>
      <c r="DTE88" s="432"/>
      <c r="DTF88" s="432"/>
      <c r="DTG88" s="432"/>
      <c r="DTH88" s="432"/>
      <c r="DTI88" s="432"/>
      <c r="DTJ88" s="432"/>
      <c r="DTK88" s="432"/>
      <c r="DTL88" s="432"/>
      <c r="DTM88" s="432"/>
      <c r="DTN88" s="432"/>
      <c r="DTO88" s="432"/>
      <c r="DTP88" s="432"/>
      <c r="DTQ88" s="432"/>
      <c r="DTR88" s="432"/>
      <c r="DTS88" s="432"/>
      <c r="DTT88" s="432"/>
      <c r="DTU88" s="432"/>
      <c r="DTV88" s="432"/>
      <c r="DTW88" s="432"/>
      <c r="DTX88" s="432"/>
      <c r="DTY88" s="432"/>
      <c r="DTZ88" s="432"/>
      <c r="DUA88" s="432"/>
      <c r="DUB88" s="432"/>
      <c r="DUC88" s="432"/>
      <c r="DUD88" s="432"/>
      <c r="DUE88" s="432"/>
      <c r="DUF88" s="432"/>
      <c r="DUG88" s="432"/>
      <c r="DUH88" s="432"/>
      <c r="DUI88" s="432"/>
      <c r="DUJ88" s="432"/>
      <c r="DUK88" s="432"/>
      <c r="DUL88" s="432"/>
      <c r="DUM88" s="432"/>
      <c r="DUN88" s="432"/>
      <c r="DUO88" s="432"/>
      <c r="DUP88" s="432"/>
      <c r="DUQ88" s="432"/>
      <c r="DUR88" s="432"/>
      <c r="DUS88" s="432"/>
      <c r="DUT88" s="432"/>
      <c r="DUU88" s="432"/>
      <c r="DUV88" s="432"/>
      <c r="DUW88" s="432"/>
      <c r="DUX88" s="432"/>
      <c r="DUY88" s="432"/>
      <c r="DUZ88" s="432"/>
      <c r="DVA88" s="432"/>
      <c r="DVB88" s="432"/>
      <c r="DVC88" s="432"/>
      <c r="DVD88" s="432"/>
      <c r="DVE88" s="432"/>
      <c r="DVF88" s="432"/>
      <c r="DVG88" s="432"/>
      <c r="DVH88" s="432"/>
      <c r="DVI88" s="432"/>
      <c r="DVJ88" s="432"/>
      <c r="DVK88" s="432"/>
      <c r="DVL88" s="432"/>
      <c r="DVM88" s="432"/>
      <c r="DVN88" s="432"/>
      <c r="DVO88" s="432"/>
      <c r="DVP88" s="432"/>
      <c r="DVQ88" s="432"/>
      <c r="DVR88" s="432"/>
      <c r="DVS88" s="432"/>
      <c r="DVT88" s="432"/>
      <c r="DVU88" s="432"/>
      <c r="DVV88" s="432"/>
      <c r="DVW88" s="432"/>
      <c r="DVX88" s="432"/>
      <c r="DVY88" s="432"/>
      <c r="DVZ88" s="432"/>
      <c r="DWA88" s="432"/>
      <c r="DWB88" s="432"/>
      <c r="DWC88" s="432"/>
      <c r="DWD88" s="432"/>
      <c r="DWE88" s="432"/>
      <c r="DWF88" s="432"/>
      <c r="DWG88" s="432"/>
      <c r="DWH88" s="432"/>
      <c r="DWI88" s="432"/>
      <c r="DWJ88" s="432"/>
      <c r="DWK88" s="432"/>
      <c r="DWL88" s="432"/>
      <c r="DWM88" s="432"/>
      <c r="DWN88" s="432"/>
      <c r="DWO88" s="432"/>
      <c r="DWP88" s="432"/>
      <c r="DWQ88" s="432"/>
      <c r="DWR88" s="432"/>
      <c r="DWS88" s="432"/>
      <c r="DWT88" s="432"/>
      <c r="DWU88" s="432"/>
      <c r="DWV88" s="432"/>
      <c r="DWW88" s="432"/>
      <c r="DWX88" s="432"/>
      <c r="DWY88" s="432"/>
      <c r="DWZ88" s="432"/>
      <c r="DXA88" s="432"/>
      <c r="DXB88" s="432"/>
      <c r="DXC88" s="432"/>
      <c r="DXD88" s="432"/>
      <c r="DXE88" s="432"/>
      <c r="DXF88" s="432"/>
      <c r="DXG88" s="432"/>
      <c r="DXH88" s="432"/>
      <c r="DXI88" s="432"/>
      <c r="DXJ88" s="432"/>
      <c r="DXK88" s="432"/>
      <c r="DXL88" s="432"/>
      <c r="DXM88" s="432"/>
      <c r="DXN88" s="432"/>
      <c r="DXO88" s="432"/>
      <c r="DXP88" s="432"/>
      <c r="DXQ88" s="432"/>
      <c r="DXR88" s="432"/>
      <c r="DXS88" s="432"/>
      <c r="DXT88" s="432"/>
      <c r="DXU88" s="432"/>
      <c r="DXV88" s="432"/>
      <c r="DXW88" s="432"/>
      <c r="DXX88" s="432"/>
      <c r="DXY88" s="432"/>
      <c r="DXZ88" s="432"/>
      <c r="DYA88" s="432"/>
      <c r="DYB88" s="432"/>
      <c r="DYC88" s="432"/>
      <c r="DYD88" s="432"/>
      <c r="DYE88" s="432"/>
      <c r="DYF88" s="432"/>
      <c r="DYG88" s="432"/>
      <c r="DYH88" s="432"/>
      <c r="DYI88" s="432"/>
      <c r="DYJ88" s="432"/>
      <c r="DYK88" s="432"/>
      <c r="DYL88" s="432"/>
      <c r="DYM88" s="432"/>
      <c r="DYN88" s="432"/>
      <c r="DYO88" s="432"/>
      <c r="DYP88" s="432"/>
      <c r="DYQ88" s="432"/>
      <c r="DYR88" s="432"/>
      <c r="DYS88" s="432"/>
      <c r="DYT88" s="432"/>
      <c r="DYU88" s="432"/>
      <c r="DYV88" s="432"/>
      <c r="DYW88" s="432"/>
      <c r="DYX88" s="432"/>
      <c r="DYY88" s="432"/>
      <c r="DYZ88" s="432"/>
      <c r="DZA88" s="432"/>
      <c r="DZB88" s="432"/>
      <c r="DZC88" s="432"/>
      <c r="DZD88" s="432"/>
      <c r="DZE88" s="432"/>
      <c r="DZF88" s="432"/>
      <c r="DZG88" s="432"/>
      <c r="DZH88" s="432"/>
      <c r="DZI88" s="432"/>
      <c r="DZJ88" s="432"/>
      <c r="DZK88" s="432"/>
      <c r="DZL88" s="432"/>
      <c r="DZM88" s="432"/>
      <c r="DZN88" s="432"/>
      <c r="DZO88" s="432"/>
      <c r="DZP88" s="432"/>
      <c r="DZQ88" s="432"/>
      <c r="DZR88" s="432"/>
      <c r="DZS88" s="432"/>
      <c r="DZT88" s="432"/>
      <c r="DZU88" s="432"/>
      <c r="DZV88" s="432"/>
      <c r="DZW88" s="432"/>
      <c r="DZX88" s="432"/>
      <c r="DZY88" s="432"/>
      <c r="DZZ88" s="432"/>
      <c r="EAA88" s="432"/>
      <c r="EAB88" s="432"/>
      <c r="EAC88" s="432"/>
      <c r="EAD88" s="432"/>
      <c r="EAE88" s="432"/>
      <c r="EAF88" s="432"/>
      <c r="EAG88" s="432"/>
      <c r="EAH88" s="432"/>
      <c r="EAI88" s="432"/>
      <c r="EAJ88" s="432"/>
      <c r="EAK88" s="432"/>
      <c r="EAL88" s="432"/>
      <c r="EAM88" s="432"/>
      <c r="EAN88" s="432"/>
      <c r="EAO88" s="432"/>
      <c r="EAP88" s="432"/>
      <c r="EAQ88" s="432"/>
      <c r="EAR88" s="432"/>
      <c r="EAS88" s="432"/>
      <c r="EAT88" s="432"/>
      <c r="EAU88" s="432"/>
      <c r="EAV88" s="432"/>
      <c r="EAW88" s="432"/>
      <c r="EAX88" s="432"/>
      <c r="EAY88" s="432"/>
      <c r="EAZ88" s="432"/>
      <c r="EBA88" s="432"/>
      <c r="EBB88" s="432"/>
      <c r="EBC88" s="432"/>
      <c r="EBD88" s="432"/>
      <c r="EBE88" s="432"/>
      <c r="EBF88" s="432"/>
      <c r="EBG88" s="432"/>
      <c r="EBH88" s="432"/>
      <c r="EBI88" s="432"/>
      <c r="EBJ88" s="432"/>
      <c r="EBK88" s="432"/>
      <c r="EBL88" s="432"/>
      <c r="EBM88" s="432"/>
      <c r="EBN88" s="432"/>
      <c r="EBO88" s="432"/>
      <c r="EBP88" s="432"/>
      <c r="EBQ88" s="432"/>
      <c r="EBR88" s="432"/>
      <c r="EBS88" s="432"/>
      <c r="EBT88" s="432"/>
      <c r="EBU88" s="432"/>
      <c r="EBV88" s="432"/>
      <c r="EBW88" s="432"/>
      <c r="EBX88" s="432"/>
      <c r="EBY88" s="432"/>
      <c r="EBZ88" s="432"/>
      <c r="ECA88" s="432"/>
      <c r="ECB88" s="432"/>
      <c r="ECC88" s="432"/>
      <c r="ECD88" s="432"/>
      <c r="ECE88" s="432"/>
      <c r="ECF88" s="432"/>
      <c r="ECG88" s="432"/>
      <c r="ECH88" s="432"/>
      <c r="ECI88" s="432"/>
      <c r="ECJ88" s="432"/>
      <c r="ECK88" s="432"/>
      <c r="ECL88" s="432"/>
      <c r="ECM88" s="432"/>
      <c r="ECN88" s="432"/>
      <c r="ECO88" s="432"/>
      <c r="ECP88" s="432"/>
      <c r="ECQ88" s="432"/>
      <c r="ECR88" s="432"/>
      <c r="ECS88" s="432"/>
      <c r="ECT88" s="432"/>
      <c r="ECU88" s="432"/>
      <c r="ECV88" s="432"/>
      <c r="ECW88" s="432"/>
      <c r="ECX88" s="432"/>
      <c r="ECY88" s="432"/>
      <c r="ECZ88" s="432"/>
      <c r="EDA88" s="432"/>
      <c r="EDB88" s="432"/>
      <c r="EDC88" s="432"/>
      <c r="EDD88" s="432"/>
      <c r="EDE88" s="432"/>
      <c r="EDF88" s="432"/>
      <c r="EDG88" s="432"/>
      <c r="EDH88" s="432"/>
      <c r="EDI88" s="432"/>
      <c r="EDJ88" s="432"/>
      <c r="EDK88" s="432"/>
      <c r="EDL88" s="432"/>
      <c r="EDM88" s="432"/>
      <c r="EDN88" s="432"/>
      <c r="EDO88" s="432"/>
      <c r="EDP88" s="432"/>
      <c r="EDQ88" s="432"/>
      <c r="EDR88" s="432"/>
      <c r="EDS88" s="432"/>
      <c r="EDT88" s="432"/>
      <c r="EDU88" s="432"/>
      <c r="EDV88" s="432"/>
      <c r="EDW88" s="432"/>
      <c r="EDX88" s="432"/>
      <c r="EDY88" s="432"/>
      <c r="EDZ88" s="432"/>
      <c r="EEA88" s="432"/>
      <c r="EEB88" s="432"/>
      <c r="EEC88" s="432"/>
      <c r="EED88" s="432"/>
      <c r="EEE88" s="432"/>
      <c r="EEF88" s="432"/>
      <c r="EEG88" s="432"/>
      <c r="EEH88" s="432"/>
      <c r="EEI88" s="432"/>
      <c r="EEJ88" s="432"/>
      <c r="EEK88" s="432"/>
      <c r="EEL88" s="432"/>
      <c r="EEM88" s="432"/>
      <c r="EEN88" s="432"/>
      <c r="EEO88" s="432"/>
      <c r="EEP88" s="432"/>
      <c r="EEQ88" s="432"/>
      <c r="EER88" s="432"/>
      <c r="EES88" s="432"/>
      <c r="EET88" s="432"/>
      <c r="EEU88" s="432"/>
      <c r="EEV88" s="432"/>
      <c r="EEW88" s="432"/>
      <c r="EEX88" s="432"/>
      <c r="EEY88" s="432"/>
      <c r="EEZ88" s="432"/>
      <c r="EFA88" s="432"/>
      <c r="EFB88" s="432"/>
      <c r="EFC88" s="432"/>
      <c r="EFD88" s="432"/>
      <c r="EFE88" s="432"/>
      <c r="EFF88" s="432"/>
      <c r="EFG88" s="432"/>
      <c r="EFH88" s="432"/>
      <c r="EFI88" s="432"/>
      <c r="EFJ88" s="432"/>
      <c r="EFK88" s="432"/>
      <c r="EFL88" s="432"/>
      <c r="EFM88" s="432"/>
      <c r="EFN88" s="432"/>
      <c r="EFO88" s="432"/>
      <c r="EFP88" s="432"/>
      <c r="EFQ88" s="432"/>
      <c r="EFR88" s="432"/>
      <c r="EFS88" s="432"/>
      <c r="EFT88" s="432"/>
      <c r="EFU88" s="432"/>
      <c r="EFV88" s="432"/>
      <c r="EFW88" s="432"/>
      <c r="EFX88" s="432"/>
      <c r="EFY88" s="432"/>
      <c r="EFZ88" s="432"/>
      <c r="EGA88" s="432"/>
      <c r="EGB88" s="432"/>
      <c r="EGC88" s="432"/>
      <c r="EGD88" s="432"/>
      <c r="EGE88" s="432"/>
      <c r="EGF88" s="432"/>
      <c r="EGG88" s="432"/>
      <c r="EGH88" s="432"/>
      <c r="EGI88" s="432"/>
      <c r="EGJ88" s="432"/>
      <c r="EGK88" s="432"/>
      <c r="EGL88" s="432"/>
      <c r="EGM88" s="432"/>
      <c r="EGN88" s="432"/>
      <c r="EGO88" s="432"/>
      <c r="EGP88" s="432"/>
      <c r="EGQ88" s="432"/>
      <c r="EGR88" s="432"/>
      <c r="EGS88" s="432"/>
      <c r="EGT88" s="432"/>
      <c r="EGU88" s="432"/>
      <c r="EGV88" s="432"/>
      <c r="EGW88" s="432"/>
      <c r="EGX88" s="432"/>
      <c r="EGY88" s="432"/>
      <c r="EGZ88" s="432"/>
      <c r="EHA88" s="432"/>
      <c r="EHB88" s="432"/>
      <c r="EHC88" s="432"/>
      <c r="EHD88" s="432"/>
      <c r="EHE88" s="432"/>
      <c r="EHF88" s="432"/>
      <c r="EHG88" s="432"/>
      <c r="EHH88" s="432"/>
      <c r="EHI88" s="432"/>
      <c r="EHJ88" s="432"/>
      <c r="EHK88" s="432"/>
      <c r="EHL88" s="432"/>
      <c r="EHM88" s="432"/>
      <c r="EHN88" s="432"/>
      <c r="EHO88" s="432"/>
      <c r="EHP88" s="432"/>
      <c r="EHQ88" s="432"/>
      <c r="EHR88" s="432"/>
      <c r="EHS88" s="432"/>
      <c r="EHT88" s="432"/>
      <c r="EHU88" s="432"/>
      <c r="EHV88" s="432"/>
      <c r="EHW88" s="432"/>
      <c r="EHX88" s="432"/>
      <c r="EHY88" s="432"/>
      <c r="EHZ88" s="432"/>
      <c r="EIA88" s="432"/>
      <c r="EIB88" s="432"/>
      <c r="EIC88" s="432"/>
      <c r="EID88" s="432"/>
      <c r="EIE88" s="432"/>
      <c r="EIF88" s="432"/>
      <c r="EIG88" s="432"/>
      <c r="EIH88" s="432"/>
      <c r="EII88" s="432"/>
      <c r="EIJ88" s="432"/>
      <c r="EIK88" s="432"/>
      <c r="EIL88" s="432"/>
      <c r="EIM88" s="432"/>
      <c r="EIN88" s="432"/>
      <c r="EIO88" s="432"/>
      <c r="EIP88" s="432"/>
      <c r="EIQ88" s="432"/>
      <c r="EIR88" s="432"/>
      <c r="EIS88" s="432"/>
      <c r="EIT88" s="432"/>
      <c r="EIU88" s="432"/>
      <c r="EIV88" s="432"/>
      <c r="EIW88" s="432"/>
      <c r="EIX88" s="432"/>
      <c r="EIY88" s="432"/>
      <c r="EIZ88" s="432"/>
      <c r="EJA88" s="432"/>
      <c r="EJB88" s="432"/>
      <c r="EJC88" s="432"/>
      <c r="EJD88" s="432"/>
      <c r="EJE88" s="432"/>
      <c r="EJF88" s="432"/>
      <c r="EJG88" s="432"/>
      <c r="EJH88" s="432"/>
      <c r="EJI88" s="432"/>
      <c r="EJJ88" s="432"/>
      <c r="EJK88" s="432"/>
      <c r="EJL88" s="432"/>
      <c r="EJM88" s="432"/>
      <c r="EJN88" s="432"/>
      <c r="EJO88" s="432"/>
      <c r="EJP88" s="432"/>
      <c r="EJQ88" s="432"/>
      <c r="EJR88" s="432"/>
      <c r="EJS88" s="432"/>
      <c r="EJT88" s="432"/>
      <c r="EJU88" s="432"/>
      <c r="EJV88" s="432"/>
      <c r="EJW88" s="432"/>
      <c r="EJX88" s="432"/>
      <c r="EJY88" s="432"/>
      <c r="EJZ88" s="432"/>
      <c r="EKA88" s="432"/>
      <c r="EKB88" s="432"/>
      <c r="EKC88" s="432"/>
      <c r="EKD88" s="432"/>
      <c r="EKE88" s="432"/>
      <c r="EKF88" s="432"/>
      <c r="EKG88" s="432"/>
      <c r="EKH88" s="432"/>
      <c r="EKI88" s="432"/>
      <c r="EKJ88" s="432"/>
      <c r="EKK88" s="432"/>
      <c r="EKL88" s="432"/>
      <c r="EKM88" s="432"/>
      <c r="EKN88" s="432"/>
      <c r="EKO88" s="432"/>
      <c r="EKP88" s="432"/>
      <c r="EKQ88" s="432"/>
      <c r="EKR88" s="432"/>
      <c r="EKS88" s="432"/>
      <c r="EKT88" s="432"/>
      <c r="EKU88" s="432"/>
      <c r="EKV88" s="432"/>
      <c r="EKW88" s="432"/>
      <c r="EKX88" s="432"/>
      <c r="EKY88" s="432"/>
      <c r="EKZ88" s="432"/>
      <c r="ELA88" s="432"/>
      <c r="ELB88" s="432"/>
      <c r="ELC88" s="432"/>
      <c r="ELD88" s="432"/>
      <c r="ELE88" s="432"/>
      <c r="ELF88" s="432"/>
      <c r="ELG88" s="432"/>
      <c r="ELH88" s="432"/>
      <c r="ELI88" s="432"/>
      <c r="ELJ88" s="432"/>
      <c r="ELK88" s="432"/>
      <c r="ELL88" s="432"/>
      <c r="ELM88" s="432"/>
      <c r="ELN88" s="432"/>
      <c r="ELO88" s="432"/>
      <c r="ELP88" s="432"/>
      <c r="ELQ88" s="432"/>
      <c r="ELR88" s="432"/>
      <c r="ELS88" s="432"/>
      <c r="ELT88" s="432"/>
      <c r="ELU88" s="432"/>
      <c r="ELV88" s="432"/>
      <c r="ELW88" s="432"/>
      <c r="ELX88" s="432"/>
      <c r="ELY88" s="432"/>
      <c r="ELZ88" s="432"/>
      <c r="EMA88" s="432"/>
      <c r="EMB88" s="432"/>
      <c r="EMC88" s="432"/>
      <c r="EMD88" s="432"/>
      <c r="EME88" s="432"/>
      <c r="EMF88" s="432"/>
      <c r="EMG88" s="432"/>
      <c r="EMH88" s="432"/>
      <c r="EMI88" s="432"/>
      <c r="EMJ88" s="432"/>
      <c r="EMK88" s="432"/>
      <c r="EML88" s="432"/>
      <c r="EMM88" s="432"/>
      <c r="EMN88" s="432"/>
      <c r="EMO88" s="432"/>
      <c r="EMP88" s="432"/>
      <c r="EMQ88" s="432"/>
      <c r="EMR88" s="432"/>
      <c r="EMS88" s="432"/>
      <c r="EMT88" s="432"/>
      <c r="EMU88" s="432"/>
      <c r="EMV88" s="432"/>
      <c r="EMW88" s="432"/>
      <c r="EMX88" s="432"/>
      <c r="EMY88" s="432"/>
      <c r="EMZ88" s="432"/>
      <c r="ENA88" s="432"/>
      <c r="ENB88" s="432"/>
      <c r="ENC88" s="432"/>
      <c r="END88" s="432"/>
      <c r="ENE88" s="432"/>
      <c r="ENF88" s="432"/>
      <c r="ENG88" s="432"/>
      <c r="ENH88" s="432"/>
      <c r="ENI88" s="432"/>
      <c r="ENJ88" s="432"/>
      <c r="ENK88" s="432"/>
      <c r="ENL88" s="432"/>
      <c r="ENM88" s="432"/>
      <c r="ENN88" s="432"/>
      <c r="ENO88" s="432"/>
      <c r="ENP88" s="432"/>
      <c r="ENQ88" s="432"/>
      <c r="ENR88" s="432"/>
      <c r="ENS88" s="432"/>
      <c r="ENT88" s="432"/>
      <c r="ENU88" s="432"/>
      <c r="ENV88" s="432"/>
      <c r="ENW88" s="432"/>
      <c r="ENX88" s="432"/>
      <c r="ENY88" s="432"/>
      <c r="ENZ88" s="432"/>
      <c r="EOA88" s="432"/>
      <c r="EOB88" s="432"/>
      <c r="EOC88" s="432"/>
      <c r="EOD88" s="432"/>
      <c r="EOE88" s="432"/>
      <c r="EOF88" s="432"/>
      <c r="EOG88" s="432"/>
      <c r="EOH88" s="432"/>
      <c r="EOI88" s="432"/>
      <c r="EOJ88" s="432"/>
      <c r="EOK88" s="432"/>
      <c r="EOL88" s="432"/>
      <c r="EOM88" s="432"/>
      <c r="EON88" s="432"/>
      <c r="EOO88" s="432"/>
      <c r="EOP88" s="432"/>
      <c r="EOQ88" s="432"/>
      <c r="EOR88" s="432"/>
      <c r="EOS88" s="432"/>
      <c r="EOT88" s="432"/>
      <c r="EOU88" s="432"/>
      <c r="EOV88" s="432"/>
      <c r="EOW88" s="432"/>
      <c r="EOX88" s="432"/>
      <c r="EOY88" s="432"/>
      <c r="EOZ88" s="432"/>
      <c r="EPA88" s="432"/>
      <c r="EPB88" s="432"/>
      <c r="EPC88" s="432"/>
      <c r="EPD88" s="432"/>
      <c r="EPE88" s="432"/>
      <c r="EPF88" s="432"/>
      <c r="EPG88" s="432"/>
      <c r="EPH88" s="432"/>
      <c r="EPI88" s="432"/>
      <c r="EPJ88" s="432"/>
      <c r="EPK88" s="432"/>
      <c r="EPL88" s="432"/>
      <c r="EPM88" s="432"/>
      <c r="EPN88" s="432"/>
      <c r="EPO88" s="432"/>
      <c r="EPP88" s="432"/>
      <c r="EPQ88" s="432"/>
      <c r="EPR88" s="432"/>
      <c r="EPS88" s="432"/>
      <c r="EPT88" s="432"/>
      <c r="EPU88" s="432"/>
      <c r="EPV88" s="432"/>
      <c r="EPW88" s="432"/>
      <c r="EPX88" s="432"/>
      <c r="EPY88" s="432"/>
      <c r="EPZ88" s="432"/>
      <c r="EQA88" s="432"/>
      <c r="EQB88" s="432"/>
      <c r="EQC88" s="432"/>
      <c r="EQD88" s="432"/>
      <c r="EQE88" s="432"/>
      <c r="EQF88" s="432"/>
      <c r="EQG88" s="432"/>
      <c r="EQH88" s="432"/>
      <c r="EQI88" s="432"/>
      <c r="EQJ88" s="432"/>
      <c r="EQK88" s="432"/>
      <c r="EQL88" s="432"/>
      <c r="EQM88" s="432"/>
      <c r="EQN88" s="432"/>
      <c r="EQO88" s="432"/>
      <c r="EQP88" s="432"/>
      <c r="EQQ88" s="432"/>
      <c r="EQR88" s="432"/>
      <c r="EQS88" s="432"/>
      <c r="EQT88" s="432"/>
      <c r="EQU88" s="432"/>
      <c r="EQV88" s="432"/>
      <c r="EQW88" s="432"/>
      <c r="EQX88" s="432"/>
      <c r="EQY88" s="432"/>
      <c r="EQZ88" s="432"/>
      <c r="ERA88" s="432"/>
      <c r="ERB88" s="432"/>
      <c r="ERC88" s="432"/>
      <c r="ERD88" s="432"/>
      <c r="ERE88" s="432"/>
      <c r="ERF88" s="432"/>
      <c r="ERG88" s="432"/>
      <c r="ERH88" s="432"/>
      <c r="ERI88" s="432"/>
      <c r="ERJ88" s="432"/>
      <c r="ERK88" s="432"/>
      <c r="ERL88" s="432"/>
      <c r="ERM88" s="432"/>
      <c r="ERN88" s="432"/>
      <c r="ERO88" s="432"/>
      <c r="ERP88" s="432"/>
      <c r="ERQ88" s="432"/>
      <c r="ERR88" s="432"/>
      <c r="ERS88" s="432"/>
      <c r="ERT88" s="432"/>
      <c r="ERU88" s="432"/>
      <c r="ERV88" s="432"/>
      <c r="ERW88" s="432"/>
      <c r="ERX88" s="432"/>
      <c r="ERY88" s="432"/>
      <c r="ERZ88" s="432"/>
      <c r="ESA88" s="432"/>
      <c r="ESB88" s="432"/>
      <c r="ESC88" s="432"/>
      <c r="ESD88" s="432"/>
      <c r="ESE88" s="432"/>
      <c r="ESF88" s="432"/>
      <c r="ESG88" s="432"/>
      <c r="ESH88" s="432"/>
      <c r="ESI88" s="432"/>
      <c r="ESJ88" s="432"/>
      <c r="ESK88" s="432"/>
      <c r="ESL88" s="432"/>
      <c r="ESM88" s="432"/>
      <c r="ESN88" s="432"/>
      <c r="ESO88" s="432"/>
      <c r="ESP88" s="432"/>
      <c r="ESQ88" s="432"/>
      <c r="ESR88" s="432"/>
      <c r="ESS88" s="432"/>
      <c r="EST88" s="432"/>
      <c r="ESU88" s="432"/>
      <c r="ESV88" s="432"/>
      <c r="ESW88" s="432"/>
      <c r="ESX88" s="432"/>
      <c r="ESY88" s="432"/>
      <c r="ESZ88" s="432"/>
      <c r="ETA88" s="432"/>
      <c r="ETB88" s="432"/>
      <c r="ETC88" s="432"/>
      <c r="ETD88" s="432"/>
      <c r="ETE88" s="432"/>
      <c r="ETF88" s="432"/>
      <c r="ETG88" s="432"/>
      <c r="ETH88" s="432"/>
      <c r="ETI88" s="432"/>
      <c r="ETJ88" s="432"/>
      <c r="ETK88" s="432"/>
      <c r="ETL88" s="432"/>
      <c r="ETM88" s="432"/>
      <c r="ETN88" s="432"/>
      <c r="ETO88" s="432"/>
      <c r="ETP88" s="432"/>
      <c r="ETQ88" s="432"/>
      <c r="ETR88" s="432"/>
      <c r="ETS88" s="432"/>
      <c r="ETT88" s="432"/>
      <c r="ETU88" s="432"/>
      <c r="ETV88" s="432"/>
      <c r="ETW88" s="432"/>
      <c r="ETX88" s="432"/>
      <c r="ETY88" s="432"/>
      <c r="ETZ88" s="432"/>
      <c r="EUA88" s="432"/>
      <c r="EUB88" s="432"/>
      <c r="EUC88" s="432"/>
      <c r="EUD88" s="432"/>
      <c r="EUE88" s="432"/>
      <c r="EUF88" s="432"/>
      <c r="EUG88" s="432"/>
      <c r="EUH88" s="432"/>
      <c r="EUI88" s="432"/>
      <c r="EUJ88" s="432"/>
      <c r="EUK88" s="432"/>
      <c r="EUL88" s="432"/>
      <c r="EUM88" s="432"/>
      <c r="EUN88" s="432"/>
      <c r="EUO88" s="432"/>
      <c r="EUP88" s="432"/>
      <c r="EUQ88" s="432"/>
      <c r="EUR88" s="432"/>
      <c r="EUS88" s="432"/>
      <c r="EUT88" s="432"/>
      <c r="EUU88" s="432"/>
      <c r="EUV88" s="432"/>
      <c r="EUW88" s="432"/>
      <c r="EUX88" s="432"/>
      <c r="EUY88" s="432"/>
      <c r="EUZ88" s="432"/>
      <c r="EVA88" s="432"/>
      <c r="EVB88" s="432"/>
      <c r="EVC88" s="432"/>
      <c r="EVD88" s="432"/>
      <c r="EVE88" s="432"/>
      <c r="EVF88" s="432"/>
      <c r="EVG88" s="432"/>
      <c r="EVH88" s="432"/>
      <c r="EVI88" s="432"/>
      <c r="EVJ88" s="432"/>
      <c r="EVK88" s="432"/>
      <c r="EVL88" s="432"/>
      <c r="EVM88" s="432"/>
      <c r="EVN88" s="432"/>
      <c r="EVO88" s="432"/>
      <c r="EVP88" s="432"/>
      <c r="EVQ88" s="432"/>
      <c r="EVR88" s="432"/>
      <c r="EVS88" s="432"/>
      <c r="EVT88" s="432"/>
      <c r="EVU88" s="432"/>
      <c r="EVV88" s="432"/>
      <c r="EVW88" s="432"/>
      <c r="EVX88" s="432"/>
      <c r="EVY88" s="432"/>
      <c r="EVZ88" s="432"/>
      <c r="EWA88" s="432"/>
      <c r="EWB88" s="432"/>
      <c r="EWC88" s="432"/>
      <c r="EWD88" s="432"/>
      <c r="EWE88" s="432"/>
      <c r="EWF88" s="432"/>
      <c r="EWG88" s="432"/>
      <c r="EWH88" s="432"/>
      <c r="EWI88" s="432"/>
      <c r="EWJ88" s="432"/>
      <c r="EWK88" s="432"/>
      <c r="EWL88" s="432"/>
      <c r="EWM88" s="432"/>
      <c r="EWN88" s="432"/>
      <c r="EWO88" s="432"/>
      <c r="EWP88" s="432"/>
      <c r="EWQ88" s="432"/>
      <c r="EWR88" s="432"/>
      <c r="EWS88" s="432"/>
      <c r="EWT88" s="432"/>
      <c r="EWU88" s="432"/>
      <c r="EWV88" s="432"/>
      <c r="EWW88" s="432"/>
      <c r="EWX88" s="432"/>
      <c r="EWY88" s="432"/>
      <c r="EWZ88" s="432"/>
      <c r="EXA88" s="432"/>
      <c r="EXB88" s="432"/>
      <c r="EXC88" s="432"/>
      <c r="EXD88" s="432"/>
      <c r="EXE88" s="432"/>
      <c r="EXF88" s="432"/>
      <c r="EXG88" s="432"/>
      <c r="EXH88" s="432"/>
      <c r="EXI88" s="432"/>
      <c r="EXJ88" s="432"/>
      <c r="EXK88" s="432"/>
      <c r="EXL88" s="432"/>
      <c r="EXM88" s="432"/>
      <c r="EXN88" s="432"/>
      <c r="EXO88" s="432"/>
      <c r="EXP88" s="432"/>
      <c r="EXQ88" s="432"/>
      <c r="EXR88" s="432"/>
      <c r="EXS88" s="432"/>
      <c r="EXT88" s="432"/>
      <c r="EXU88" s="432"/>
      <c r="EXV88" s="432"/>
      <c r="EXW88" s="432"/>
      <c r="EXX88" s="432"/>
      <c r="EXY88" s="432"/>
      <c r="EXZ88" s="432"/>
      <c r="EYA88" s="432"/>
      <c r="EYB88" s="432"/>
      <c r="EYC88" s="432"/>
      <c r="EYD88" s="432"/>
      <c r="EYE88" s="432"/>
      <c r="EYF88" s="432"/>
      <c r="EYG88" s="432"/>
      <c r="EYH88" s="432"/>
      <c r="EYI88" s="432"/>
      <c r="EYJ88" s="432"/>
      <c r="EYK88" s="432"/>
      <c r="EYL88" s="432"/>
      <c r="EYM88" s="432"/>
      <c r="EYN88" s="432"/>
      <c r="EYO88" s="432"/>
      <c r="EYP88" s="432"/>
      <c r="EYQ88" s="432"/>
      <c r="EYR88" s="432"/>
      <c r="EYS88" s="432"/>
      <c r="EYT88" s="432"/>
      <c r="EYU88" s="432"/>
      <c r="EYV88" s="432"/>
      <c r="EYW88" s="432"/>
      <c r="EYX88" s="432"/>
      <c r="EYY88" s="432"/>
      <c r="EYZ88" s="432"/>
      <c r="EZA88" s="432"/>
      <c r="EZB88" s="432"/>
      <c r="EZC88" s="432"/>
      <c r="EZD88" s="432"/>
      <c r="EZE88" s="432"/>
      <c r="EZF88" s="432"/>
      <c r="EZG88" s="432"/>
      <c r="EZH88" s="432"/>
      <c r="EZI88" s="432"/>
      <c r="EZJ88" s="432"/>
      <c r="EZK88" s="432"/>
      <c r="EZL88" s="432"/>
      <c r="EZM88" s="432"/>
      <c r="EZN88" s="432"/>
      <c r="EZO88" s="432"/>
      <c r="EZP88" s="432"/>
      <c r="EZQ88" s="432"/>
      <c r="EZR88" s="432"/>
      <c r="EZS88" s="432"/>
      <c r="EZT88" s="432"/>
      <c r="EZU88" s="432"/>
      <c r="EZV88" s="432"/>
      <c r="EZW88" s="432"/>
      <c r="EZX88" s="432"/>
      <c r="EZY88" s="432"/>
      <c r="EZZ88" s="432"/>
      <c r="FAA88" s="432"/>
      <c r="FAB88" s="432"/>
      <c r="FAC88" s="432"/>
      <c r="FAD88" s="432"/>
      <c r="FAE88" s="432"/>
      <c r="FAF88" s="432"/>
      <c r="FAG88" s="432"/>
      <c r="FAH88" s="432"/>
      <c r="FAI88" s="432"/>
      <c r="FAJ88" s="432"/>
      <c r="FAK88" s="432"/>
      <c r="FAL88" s="432"/>
      <c r="FAM88" s="432"/>
      <c r="FAN88" s="432"/>
      <c r="FAO88" s="432"/>
      <c r="FAP88" s="432"/>
      <c r="FAQ88" s="432"/>
      <c r="FAR88" s="432"/>
      <c r="FAS88" s="432"/>
      <c r="FAT88" s="432"/>
      <c r="FAU88" s="432"/>
      <c r="FAV88" s="432"/>
      <c r="FAW88" s="432"/>
      <c r="FAX88" s="432"/>
      <c r="FAY88" s="432"/>
      <c r="FAZ88" s="432"/>
      <c r="FBA88" s="432"/>
      <c r="FBB88" s="432"/>
      <c r="FBC88" s="432"/>
      <c r="FBD88" s="432"/>
      <c r="FBE88" s="432"/>
      <c r="FBF88" s="432"/>
      <c r="FBG88" s="432"/>
      <c r="FBH88" s="432"/>
      <c r="FBI88" s="432"/>
      <c r="FBJ88" s="432"/>
      <c r="FBK88" s="432"/>
      <c r="FBL88" s="432"/>
      <c r="FBM88" s="432"/>
      <c r="FBN88" s="432"/>
      <c r="FBO88" s="432"/>
      <c r="FBP88" s="432"/>
      <c r="FBQ88" s="432"/>
      <c r="FBR88" s="432"/>
      <c r="FBS88" s="432"/>
      <c r="FBT88" s="432"/>
      <c r="FBU88" s="432"/>
      <c r="FBV88" s="432"/>
      <c r="FBW88" s="432"/>
      <c r="FBX88" s="432"/>
      <c r="FBY88" s="432"/>
      <c r="FBZ88" s="432"/>
      <c r="FCA88" s="432"/>
      <c r="FCB88" s="432"/>
      <c r="FCC88" s="432"/>
      <c r="FCD88" s="432"/>
      <c r="FCE88" s="432"/>
      <c r="FCF88" s="432"/>
      <c r="FCG88" s="432"/>
      <c r="FCH88" s="432"/>
      <c r="FCI88" s="432"/>
      <c r="FCJ88" s="432"/>
      <c r="FCK88" s="432"/>
      <c r="FCL88" s="432"/>
      <c r="FCM88" s="432"/>
      <c r="FCN88" s="432"/>
      <c r="FCO88" s="432"/>
      <c r="FCP88" s="432"/>
      <c r="FCQ88" s="432"/>
      <c r="FCR88" s="432"/>
      <c r="FCS88" s="432"/>
      <c r="FCT88" s="432"/>
      <c r="FCU88" s="432"/>
      <c r="FCV88" s="432"/>
      <c r="FCW88" s="432"/>
      <c r="FCX88" s="432"/>
      <c r="FCY88" s="432"/>
      <c r="FCZ88" s="432"/>
      <c r="FDA88" s="432"/>
      <c r="FDB88" s="432"/>
      <c r="FDC88" s="432"/>
      <c r="FDD88" s="432"/>
      <c r="FDE88" s="432"/>
      <c r="FDF88" s="432"/>
      <c r="FDG88" s="432"/>
      <c r="FDH88" s="432"/>
      <c r="FDI88" s="432"/>
      <c r="FDJ88" s="432"/>
      <c r="FDK88" s="432"/>
      <c r="FDL88" s="432"/>
      <c r="FDM88" s="432"/>
      <c r="FDN88" s="432"/>
      <c r="FDO88" s="432"/>
      <c r="FDP88" s="432"/>
      <c r="FDQ88" s="432"/>
      <c r="FDR88" s="432"/>
      <c r="FDS88" s="432"/>
      <c r="FDT88" s="432"/>
      <c r="FDU88" s="432"/>
      <c r="FDV88" s="432"/>
      <c r="FDW88" s="432"/>
      <c r="FDX88" s="432"/>
      <c r="FDY88" s="432"/>
      <c r="FDZ88" s="432"/>
      <c r="FEA88" s="432"/>
      <c r="FEB88" s="432"/>
      <c r="FEC88" s="432"/>
      <c r="FED88" s="432"/>
      <c r="FEE88" s="432"/>
      <c r="FEF88" s="432"/>
      <c r="FEG88" s="432"/>
      <c r="FEH88" s="432"/>
      <c r="FEI88" s="432"/>
      <c r="FEJ88" s="432"/>
      <c r="FEK88" s="432"/>
      <c r="FEL88" s="432"/>
      <c r="FEM88" s="432"/>
      <c r="FEN88" s="432"/>
      <c r="FEO88" s="432"/>
      <c r="FEP88" s="432"/>
      <c r="FEQ88" s="432"/>
      <c r="FER88" s="432"/>
      <c r="FES88" s="432"/>
      <c r="FET88" s="432"/>
      <c r="FEU88" s="432"/>
      <c r="FEV88" s="432"/>
      <c r="FEW88" s="432"/>
      <c r="FEX88" s="432"/>
      <c r="FEY88" s="432"/>
      <c r="FEZ88" s="432"/>
      <c r="FFA88" s="432"/>
      <c r="FFB88" s="432"/>
      <c r="FFC88" s="432"/>
      <c r="FFD88" s="432"/>
      <c r="FFE88" s="432"/>
      <c r="FFF88" s="432"/>
      <c r="FFG88" s="432"/>
      <c r="FFH88" s="432"/>
      <c r="FFI88" s="432"/>
      <c r="FFJ88" s="432"/>
      <c r="FFK88" s="432"/>
      <c r="FFL88" s="432"/>
      <c r="FFM88" s="432"/>
      <c r="FFN88" s="432"/>
      <c r="FFO88" s="432"/>
      <c r="FFP88" s="432"/>
      <c r="FFQ88" s="432"/>
      <c r="FFR88" s="432"/>
      <c r="FFS88" s="432"/>
      <c r="FFT88" s="432"/>
      <c r="FFU88" s="432"/>
      <c r="FFV88" s="432"/>
      <c r="FFW88" s="432"/>
      <c r="FFX88" s="432"/>
      <c r="FFY88" s="432"/>
      <c r="FFZ88" s="432"/>
      <c r="FGA88" s="432"/>
      <c r="FGB88" s="432"/>
      <c r="FGC88" s="432"/>
      <c r="FGD88" s="432"/>
      <c r="FGE88" s="432"/>
      <c r="FGF88" s="432"/>
      <c r="FGG88" s="432"/>
      <c r="FGH88" s="432"/>
      <c r="FGI88" s="432"/>
      <c r="FGJ88" s="432"/>
      <c r="FGK88" s="432"/>
      <c r="FGL88" s="432"/>
      <c r="FGM88" s="432"/>
      <c r="FGN88" s="432"/>
      <c r="FGO88" s="432"/>
      <c r="FGP88" s="432"/>
      <c r="FGQ88" s="432"/>
      <c r="FGR88" s="432"/>
      <c r="FGS88" s="432"/>
      <c r="FGT88" s="432"/>
      <c r="FGU88" s="432"/>
      <c r="FGV88" s="432"/>
      <c r="FGW88" s="432"/>
      <c r="FGX88" s="432"/>
      <c r="FGY88" s="432"/>
      <c r="FGZ88" s="432"/>
      <c r="FHA88" s="432"/>
      <c r="FHB88" s="432"/>
      <c r="FHC88" s="432"/>
      <c r="FHD88" s="432"/>
      <c r="FHE88" s="432"/>
      <c r="FHF88" s="432"/>
      <c r="FHG88" s="432"/>
      <c r="FHH88" s="432"/>
      <c r="FHI88" s="432"/>
      <c r="FHJ88" s="432"/>
      <c r="FHK88" s="432"/>
      <c r="FHL88" s="432"/>
      <c r="FHM88" s="432"/>
      <c r="FHN88" s="432"/>
      <c r="FHO88" s="432"/>
      <c r="FHP88" s="432"/>
      <c r="FHQ88" s="432"/>
      <c r="FHR88" s="432"/>
      <c r="FHS88" s="432"/>
      <c r="FHT88" s="432"/>
      <c r="FHU88" s="432"/>
      <c r="FHV88" s="432"/>
      <c r="FHW88" s="432"/>
      <c r="FHX88" s="432"/>
      <c r="FHY88" s="432"/>
      <c r="FHZ88" s="432"/>
      <c r="FIA88" s="432"/>
      <c r="FIB88" s="432"/>
      <c r="FIC88" s="432"/>
      <c r="FID88" s="432"/>
      <c r="FIE88" s="432"/>
      <c r="FIF88" s="432"/>
      <c r="FIG88" s="432"/>
      <c r="FIH88" s="432"/>
      <c r="FII88" s="432"/>
      <c r="FIJ88" s="432"/>
      <c r="FIK88" s="432"/>
      <c r="FIL88" s="432"/>
      <c r="FIM88" s="432"/>
      <c r="FIN88" s="432"/>
      <c r="FIO88" s="432"/>
      <c r="FIP88" s="432"/>
      <c r="FIQ88" s="432"/>
      <c r="FIR88" s="432"/>
      <c r="FIS88" s="432"/>
      <c r="FIT88" s="432"/>
      <c r="FIU88" s="432"/>
      <c r="FIV88" s="432"/>
      <c r="FIW88" s="432"/>
      <c r="FIX88" s="432"/>
      <c r="FIY88" s="432"/>
      <c r="FIZ88" s="432"/>
      <c r="FJA88" s="432"/>
      <c r="FJB88" s="432"/>
      <c r="FJC88" s="432"/>
      <c r="FJD88" s="432"/>
      <c r="FJE88" s="432"/>
      <c r="FJF88" s="432"/>
      <c r="FJG88" s="432"/>
      <c r="FJH88" s="432"/>
      <c r="FJI88" s="432"/>
      <c r="FJJ88" s="432"/>
      <c r="FJK88" s="432"/>
      <c r="FJL88" s="432"/>
      <c r="FJM88" s="432"/>
      <c r="FJN88" s="432"/>
      <c r="FJO88" s="432"/>
      <c r="FJP88" s="432"/>
      <c r="FJQ88" s="432"/>
      <c r="FJR88" s="432"/>
      <c r="FJS88" s="432"/>
      <c r="FJT88" s="432"/>
      <c r="FJU88" s="432"/>
      <c r="FJV88" s="432"/>
      <c r="FJW88" s="432"/>
      <c r="FJX88" s="432"/>
      <c r="FJY88" s="432"/>
      <c r="FJZ88" s="432"/>
      <c r="FKA88" s="432"/>
      <c r="FKB88" s="432"/>
      <c r="FKC88" s="432"/>
      <c r="FKD88" s="432"/>
      <c r="FKE88" s="432"/>
      <c r="FKF88" s="432"/>
      <c r="FKG88" s="432"/>
      <c r="FKH88" s="432"/>
      <c r="FKI88" s="432"/>
      <c r="FKJ88" s="432"/>
      <c r="FKK88" s="432"/>
      <c r="FKL88" s="432"/>
      <c r="FKM88" s="432"/>
      <c r="FKN88" s="432"/>
      <c r="FKO88" s="432"/>
      <c r="FKP88" s="432"/>
      <c r="FKQ88" s="432"/>
      <c r="FKR88" s="432"/>
      <c r="FKS88" s="432"/>
      <c r="FKT88" s="432"/>
      <c r="FKU88" s="432"/>
      <c r="FKV88" s="432"/>
      <c r="FKW88" s="432"/>
      <c r="FKX88" s="432"/>
      <c r="FKY88" s="432"/>
      <c r="FKZ88" s="432"/>
      <c r="FLA88" s="432"/>
      <c r="FLB88" s="432"/>
      <c r="FLC88" s="432"/>
      <c r="FLD88" s="432"/>
      <c r="FLE88" s="432"/>
      <c r="FLF88" s="432"/>
      <c r="FLG88" s="432"/>
      <c r="FLH88" s="432"/>
      <c r="FLI88" s="432"/>
      <c r="FLJ88" s="432"/>
      <c r="FLK88" s="432"/>
      <c r="FLL88" s="432"/>
      <c r="FLM88" s="432"/>
      <c r="FLN88" s="432"/>
      <c r="FLO88" s="432"/>
      <c r="FLP88" s="432"/>
      <c r="FLQ88" s="432"/>
      <c r="FLR88" s="432"/>
      <c r="FLS88" s="432"/>
      <c r="FLT88" s="432"/>
      <c r="FLU88" s="432"/>
      <c r="FLV88" s="432"/>
      <c r="FLW88" s="432"/>
      <c r="FLX88" s="432"/>
      <c r="FLY88" s="432"/>
      <c r="FLZ88" s="432"/>
      <c r="FMA88" s="432"/>
      <c r="FMB88" s="432"/>
      <c r="FMC88" s="432"/>
      <c r="FMD88" s="432"/>
      <c r="FME88" s="432"/>
      <c r="FMF88" s="432"/>
      <c r="FMG88" s="432"/>
      <c r="FMH88" s="432"/>
      <c r="FMI88" s="432"/>
      <c r="FMJ88" s="432"/>
      <c r="FMK88" s="432"/>
      <c r="FML88" s="432"/>
      <c r="FMM88" s="432"/>
      <c r="FMN88" s="432"/>
      <c r="FMO88" s="432"/>
      <c r="FMP88" s="432"/>
      <c r="FMQ88" s="432"/>
      <c r="FMR88" s="432"/>
      <c r="FMS88" s="432"/>
      <c r="FMT88" s="432"/>
      <c r="FMU88" s="432"/>
      <c r="FMV88" s="432"/>
      <c r="FMW88" s="432"/>
      <c r="FMX88" s="432"/>
      <c r="FMY88" s="432"/>
      <c r="FMZ88" s="432"/>
      <c r="FNA88" s="432"/>
      <c r="FNB88" s="432"/>
      <c r="FNC88" s="432"/>
      <c r="FND88" s="432"/>
      <c r="FNE88" s="432"/>
      <c r="FNF88" s="432"/>
      <c r="FNG88" s="432"/>
      <c r="FNH88" s="432"/>
      <c r="FNI88" s="432"/>
      <c r="FNJ88" s="432"/>
      <c r="FNK88" s="432"/>
      <c r="FNL88" s="432"/>
      <c r="FNM88" s="432"/>
      <c r="FNN88" s="432"/>
      <c r="FNO88" s="432"/>
      <c r="FNP88" s="432"/>
      <c r="FNQ88" s="432"/>
      <c r="FNR88" s="432"/>
      <c r="FNS88" s="432"/>
      <c r="FNT88" s="432"/>
      <c r="FNU88" s="432"/>
      <c r="FNV88" s="432"/>
      <c r="FNW88" s="432"/>
      <c r="FNX88" s="432"/>
      <c r="FNY88" s="432"/>
      <c r="FNZ88" s="432"/>
      <c r="FOA88" s="432"/>
      <c r="FOB88" s="432"/>
      <c r="FOC88" s="432"/>
      <c r="FOD88" s="432"/>
      <c r="FOE88" s="432"/>
      <c r="FOF88" s="432"/>
      <c r="FOG88" s="432"/>
      <c r="FOH88" s="432"/>
      <c r="FOI88" s="432"/>
      <c r="FOJ88" s="432"/>
      <c r="FOK88" s="432"/>
      <c r="FOL88" s="432"/>
      <c r="FOM88" s="432"/>
      <c r="FON88" s="432"/>
      <c r="FOO88" s="432"/>
      <c r="FOP88" s="432"/>
      <c r="FOQ88" s="432"/>
      <c r="FOR88" s="432"/>
      <c r="FOS88" s="432"/>
      <c r="FOT88" s="432"/>
      <c r="FOU88" s="432"/>
      <c r="FOV88" s="432"/>
      <c r="FOW88" s="432"/>
      <c r="FOX88" s="432"/>
      <c r="FOY88" s="432"/>
      <c r="FOZ88" s="432"/>
      <c r="FPA88" s="432"/>
      <c r="FPB88" s="432"/>
      <c r="FPC88" s="432"/>
      <c r="FPD88" s="432"/>
      <c r="FPE88" s="432"/>
      <c r="FPF88" s="432"/>
      <c r="FPG88" s="432"/>
      <c r="FPH88" s="432"/>
      <c r="FPI88" s="432"/>
      <c r="FPJ88" s="432"/>
      <c r="FPK88" s="432"/>
      <c r="FPL88" s="432"/>
      <c r="FPM88" s="432"/>
      <c r="FPN88" s="432"/>
      <c r="FPO88" s="432"/>
      <c r="FPP88" s="432"/>
      <c r="FPQ88" s="432"/>
      <c r="FPR88" s="432"/>
      <c r="FPS88" s="432"/>
      <c r="FPT88" s="432"/>
      <c r="FPU88" s="432"/>
      <c r="FPV88" s="432"/>
      <c r="FPW88" s="432"/>
      <c r="FPX88" s="432"/>
      <c r="FPY88" s="432"/>
      <c r="FPZ88" s="432"/>
      <c r="FQA88" s="432"/>
      <c r="FQB88" s="432"/>
      <c r="FQC88" s="432"/>
      <c r="FQD88" s="432"/>
      <c r="FQE88" s="432"/>
      <c r="FQF88" s="432"/>
      <c r="FQG88" s="432"/>
      <c r="FQH88" s="432"/>
      <c r="FQI88" s="432"/>
      <c r="FQJ88" s="432"/>
      <c r="FQK88" s="432"/>
      <c r="FQL88" s="432"/>
      <c r="FQM88" s="432"/>
      <c r="FQN88" s="432"/>
      <c r="FQO88" s="432"/>
      <c r="FQP88" s="432"/>
      <c r="FQQ88" s="432"/>
      <c r="FQR88" s="432"/>
      <c r="FQS88" s="432"/>
      <c r="FQT88" s="432"/>
      <c r="FQU88" s="432"/>
      <c r="FQV88" s="432"/>
      <c r="FQW88" s="432"/>
      <c r="FQX88" s="432"/>
      <c r="FQY88" s="432"/>
      <c r="FQZ88" s="432"/>
      <c r="FRA88" s="432"/>
      <c r="FRB88" s="432"/>
      <c r="FRC88" s="432"/>
      <c r="FRD88" s="432"/>
      <c r="FRE88" s="432"/>
      <c r="FRF88" s="432"/>
      <c r="FRG88" s="432"/>
      <c r="FRH88" s="432"/>
      <c r="FRI88" s="432"/>
      <c r="FRJ88" s="432"/>
      <c r="FRK88" s="432"/>
      <c r="FRL88" s="432"/>
      <c r="FRM88" s="432"/>
      <c r="FRN88" s="432"/>
      <c r="FRO88" s="432"/>
      <c r="FRP88" s="432"/>
      <c r="FRQ88" s="432"/>
      <c r="FRR88" s="432"/>
      <c r="FRS88" s="432"/>
      <c r="FRT88" s="432"/>
      <c r="FRU88" s="432"/>
      <c r="FRV88" s="432"/>
      <c r="FRW88" s="432"/>
      <c r="FRX88" s="432"/>
      <c r="FRY88" s="432"/>
      <c r="FRZ88" s="432"/>
      <c r="FSA88" s="432"/>
      <c r="FSB88" s="432"/>
      <c r="FSC88" s="432"/>
      <c r="FSD88" s="432"/>
      <c r="FSE88" s="432"/>
      <c r="FSF88" s="432"/>
      <c r="FSG88" s="432"/>
      <c r="FSH88" s="432"/>
      <c r="FSI88" s="432"/>
      <c r="FSJ88" s="432"/>
      <c r="FSK88" s="432"/>
      <c r="FSL88" s="432"/>
      <c r="FSM88" s="432"/>
      <c r="FSN88" s="432"/>
      <c r="FSO88" s="432"/>
      <c r="FSP88" s="432"/>
      <c r="FSQ88" s="432"/>
      <c r="FSR88" s="432"/>
      <c r="FSS88" s="432"/>
      <c r="FST88" s="432"/>
      <c r="FSU88" s="432"/>
      <c r="FSV88" s="432"/>
      <c r="FSW88" s="432"/>
      <c r="FSX88" s="432"/>
      <c r="FSY88" s="432"/>
      <c r="FSZ88" s="432"/>
      <c r="FTA88" s="432"/>
      <c r="FTB88" s="432"/>
      <c r="FTC88" s="432"/>
      <c r="FTD88" s="432"/>
      <c r="FTE88" s="432"/>
      <c r="FTF88" s="432"/>
      <c r="FTG88" s="432"/>
      <c r="FTH88" s="432"/>
      <c r="FTI88" s="432"/>
      <c r="FTJ88" s="432"/>
      <c r="FTK88" s="432"/>
      <c r="FTL88" s="432"/>
      <c r="FTM88" s="432"/>
      <c r="FTN88" s="432"/>
      <c r="FTO88" s="432"/>
      <c r="FTP88" s="432"/>
      <c r="FTQ88" s="432"/>
      <c r="FTR88" s="432"/>
      <c r="FTS88" s="432"/>
      <c r="FTT88" s="432"/>
      <c r="FTU88" s="432"/>
      <c r="FTV88" s="432"/>
      <c r="FTW88" s="432"/>
      <c r="FTX88" s="432"/>
      <c r="FTY88" s="432"/>
      <c r="FTZ88" s="432"/>
      <c r="FUA88" s="432"/>
      <c r="FUB88" s="432"/>
      <c r="FUC88" s="432"/>
      <c r="FUD88" s="432"/>
      <c r="FUE88" s="432"/>
      <c r="FUF88" s="432"/>
      <c r="FUG88" s="432"/>
      <c r="FUH88" s="432"/>
      <c r="FUI88" s="432"/>
      <c r="FUJ88" s="432"/>
      <c r="FUK88" s="432"/>
      <c r="FUL88" s="432"/>
      <c r="FUM88" s="432"/>
      <c r="FUN88" s="432"/>
      <c r="FUO88" s="432"/>
      <c r="FUP88" s="432"/>
      <c r="FUQ88" s="432"/>
      <c r="FUR88" s="432"/>
      <c r="FUS88" s="432"/>
      <c r="FUT88" s="432"/>
      <c r="FUU88" s="432"/>
      <c r="FUV88" s="432"/>
      <c r="FUW88" s="432"/>
      <c r="FUX88" s="432"/>
      <c r="FUY88" s="432"/>
      <c r="FUZ88" s="432"/>
      <c r="FVA88" s="432"/>
      <c r="FVB88" s="432"/>
      <c r="FVC88" s="432"/>
      <c r="FVD88" s="432"/>
      <c r="FVE88" s="432"/>
      <c r="FVF88" s="432"/>
      <c r="FVG88" s="432"/>
      <c r="FVH88" s="432"/>
      <c r="FVI88" s="432"/>
      <c r="FVJ88" s="432"/>
      <c r="FVK88" s="432"/>
      <c r="FVL88" s="432"/>
      <c r="FVM88" s="432"/>
      <c r="FVN88" s="432"/>
      <c r="FVO88" s="432"/>
      <c r="FVP88" s="432"/>
      <c r="FVQ88" s="432"/>
      <c r="FVR88" s="432"/>
      <c r="FVS88" s="432"/>
      <c r="FVT88" s="432"/>
      <c r="FVU88" s="432"/>
      <c r="FVV88" s="432"/>
      <c r="FVW88" s="432"/>
      <c r="FVX88" s="432"/>
      <c r="FVY88" s="432"/>
      <c r="FVZ88" s="432"/>
      <c r="FWA88" s="432"/>
      <c r="FWB88" s="432"/>
      <c r="FWC88" s="432"/>
      <c r="FWD88" s="432"/>
      <c r="FWE88" s="432"/>
      <c r="FWF88" s="432"/>
      <c r="FWG88" s="432"/>
      <c r="FWH88" s="432"/>
      <c r="FWI88" s="432"/>
      <c r="FWJ88" s="432"/>
      <c r="FWK88" s="432"/>
      <c r="FWL88" s="432"/>
      <c r="FWM88" s="432"/>
      <c r="FWN88" s="432"/>
      <c r="FWO88" s="432"/>
      <c r="FWP88" s="432"/>
      <c r="FWQ88" s="432"/>
      <c r="FWR88" s="432"/>
      <c r="FWS88" s="432"/>
      <c r="FWT88" s="432"/>
      <c r="FWU88" s="432"/>
      <c r="FWV88" s="432"/>
      <c r="FWW88" s="432"/>
      <c r="FWX88" s="432"/>
      <c r="FWY88" s="432"/>
      <c r="FWZ88" s="432"/>
      <c r="FXA88" s="432"/>
      <c r="FXB88" s="432"/>
      <c r="FXC88" s="432"/>
      <c r="FXD88" s="432"/>
      <c r="FXE88" s="432"/>
      <c r="FXF88" s="432"/>
      <c r="FXG88" s="432"/>
      <c r="FXH88" s="432"/>
      <c r="FXI88" s="432"/>
      <c r="FXJ88" s="432"/>
      <c r="FXK88" s="432"/>
      <c r="FXL88" s="432"/>
      <c r="FXM88" s="432"/>
      <c r="FXN88" s="432"/>
      <c r="FXO88" s="432"/>
      <c r="FXP88" s="432"/>
      <c r="FXQ88" s="432"/>
      <c r="FXR88" s="432"/>
      <c r="FXS88" s="432"/>
      <c r="FXT88" s="432"/>
      <c r="FXU88" s="432"/>
      <c r="FXV88" s="432"/>
      <c r="FXW88" s="432"/>
      <c r="FXX88" s="432"/>
      <c r="FXY88" s="432"/>
      <c r="FXZ88" s="432"/>
      <c r="FYA88" s="432"/>
      <c r="FYB88" s="432"/>
      <c r="FYC88" s="432"/>
      <c r="FYD88" s="432"/>
      <c r="FYE88" s="432"/>
      <c r="FYF88" s="432"/>
      <c r="FYG88" s="432"/>
      <c r="FYH88" s="432"/>
      <c r="FYI88" s="432"/>
      <c r="FYJ88" s="432"/>
      <c r="FYK88" s="432"/>
      <c r="FYL88" s="432"/>
      <c r="FYM88" s="432"/>
      <c r="FYN88" s="432"/>
      <c r="FYO88" s="432"/>
      <c r="FYP88" s="432"/>
      <c r="FYQ88" s="432"/>
      <c r="FYR88" s="432"/>
      <c r="FYS88" s="432"/>
      <c r="FYT88" s="432"/>
      <c r="FYU88" s="432"/>
      <c r="FYV88" s="432"/>
      <c r="FYW88" s="432"/>
      <c r="FYX88" s="432"/>
      <c r="FYY88" s="432"/>
      <c r="FYZ88" s="432"/>
      <c r="FZA88" s="432"/>
      <c r="FZB88" s="432"/>
      <c r="FZC88" s="432"/>
      <c r="FZD88" s="432"/>
      <c r="FZE88" s="432"/>
      <c r="FZF88" s="432"/>
      <c r="FZG88" s="432"/>
      <c r="FZH88" s="432"/>
      <c r="FZI88" s="432"/>
      <c r="FZJ88" s="432"/>
      <c r="FZK88" s="432"/>
      <c r="FZL88" s="432"/>
      <c r="FZM88" s="432"/>
      <c r="FZN88" s="432"/>
      <c r="FZO88" s="432"/>
      <c r="FZP88" s="432"/>
      <c r="FZQ88" s="432"/>
      <c r="FZR88" s="432"/>
      <c r="FZS88" s="432"/>
      <c r="FZT88" s="432"/>
      <c r="FZU88" s="432"/>
      <c r="FZV88" s="432"/>
      <c r="FZW88" s="432"/>
      <c r="FZX88" s="432"/>
      <c r="FZY88" s="432"/>
      <c r="FZZ88" s="432"/>
      <c r="GAA88" s="432"/>
      <c r="GAB88" s="432"/>
      <c r="GAC88" s="432"/>
      <c r="GAD88" s="432"/>
      <c r="GAE88" s="432"/>
      <c r="GAF88" s="432"/>
      <c r="GAG88" s="432"/>
      <c r="GAH88" s="432"/>
      <c r="GAI88" s="432"/>
      <c r="GAJ88" s="432"/>
      <c r="GAK88" s="432"/>
      <c r="GAL88" s="432"/>
      <c r="GAM88" s="432"/>
      <c r="GAN88" s="432"/>
      <c r="GAO88" s="432"/>
      <c r="GAP88" s="432"/>
      <c r="GAQ88" s="432"/>
      <c r="GAR88" s="432"/>
      <c r="GAS88" s="432"/>
      <c r="GAT88" s="432"/>
      <c r="GAU88" s="432"/>
      <c r="GAV88" s="432"/>
      <c r="GAW88" s="432"/>
      <c r="GAX88" s="432"/>
      <c r="GAY88" s="432"/>
      <c r="GAZ88" s="432"/>
      <c r="GBA88" s="432"/>
      <c r="GBB88" s="432"/>
      <c r="GBC88" s="432"/>
      <c r="GBD88" s="432"/>
      <c r="GBE88" s="432"/>
      <c r="GBF88" s="432"/>
      <c r="GBG88" s="432"/>
      <c r="GBH88" s="432"/>
      <c r="GBI88" s="432"/>
      <c r="GBJ88" s="432"/>
      <c r="GBK88" s="432"/>
      <c r="GBL88" s="432"/>
      <c r="GBM88" s="432"/>
      <c r="GBN88" s="432"/>
      <c r="GBO88" s="432"/>
      <c r="GBP88" s="432"/>
      <c r="GBQ88" s="432"/>
      <c r="GBR88" s="432"/>
      <c r="GBS88" s="432"/>
      <c r="GBT88" s="432"/>
      <c r="GBU88" s="432"/>
      <c r="GBV88" s="432"/>
      <c r="GBW88" s="432"/>
      <c r="GBX88" s="432"/>
      <c r="GBY88" s="432"/>
      <c r="GBZ88" s="432"/>
      <c r="GCA88" s="432"/>
      <c r="GCB88" s="432"/>
      <c r="GCC88" s="432"/>
      <c r="GCD88" s="432"/>
      <c r="GCE88" s="432"/>
      <c r="GCF88" s="432"/>
      <c r="GCG88" s="432"/>
      <c r="GCH88" s="432"/>
      <c r="GCI88" s="432"/>
      <c r="GCJ88" s="432"/>
      <c r="GCK88" s="432"/>
      <c r="GCL88" s="432"/>
      <c r="GCM88" s="432"/>
      <c r="GCN88" s="432"/>
      <c r="GCO88" s="432"/>
      <c r="GCP88" s="432"/>
      <c r="GCQ88" s="432"/>
      <c r="GCR88" s="432"/>
      <c r="GCS88" s="432"/>
      <c r="GCT88" s="432"/>
      <c r="GCU88" s="432"/>
      <c r="GCV88" s="432"/>
      <c r="GCW88" s="432"/>
      <c r="GCX88" s="432"/>
      <c r="GCY88" s="432"/>
      <c r="GCZ88" s="432"/>
      <c r="GDA88" s="432"/>
      <c r="GDB88" s="432"/>
      <c r="GDC88" s="432"/>
      <c r="GDD88" s="432"/>
      <c r="GDE88" s="432"/>
      <c r="GDF88" s="432"/>
      <c r="GDG88" s="432"/>
      <c r="GDH88" s="432"/>
      <c r="GDI88" s="432"/>
      <c r="GDJ88" s="432"/>
      <c r="GDK88" s="432"/>
      <c r="GDL88" s="432"/>
      <c r="GDM88" s="432"/>
      <c r="GDN88" s="432"/>
      <c r="GDO88" s="432"/>
      <c r="GDP88" s="432"/>
      <c r="GDQ88" s="432"/>
      <c r="GDR88" s="432"/>
      <c r="GDS88" s="432"/>
      <c r="GDT88" s="432"/>
      <c r="GDU88" s="432"/>
      <c r="GDV88" s="432"/>
      <c r="GDW88" s="432"/>
      <c r="GDX88" s="432"/>
      <c r="GDY88" s="432"/>
      <c r="GDZ88" s="432"/>
      <c r="GEA88" s="432"/>
      <c r="GEB88" s="432"/>
      <c r="GEC88" s="432"/>
      <c r="GED88" s="432"/>
      <c r="GEE88" s="432"/>
      <c r="GEF88" s="432"/>
      <c r="GEG88" s="432"/>
      <c r="GEH88" s="432"/>
      <c r="GEI88" s="432"/>
      <c r="GEJ88" s="432"/>
      <c r="GEK88" s="432"/>
      <c r="GEL88" s="432"/>
      <c r="GEM88" s="432"/>
      <c r="GEN88" s="432"/>
      <c r="GEO88" s="432"/>
      <c r="GEP88" s="432"/>
      <c r="GEQ88" s="432"/>
      <c r="GER88" s="432"/>
      <c r="GES88" s="432"/>
      <c r="GET88" s="432"/>
      <c r="GEU88" s="432"/>
      <c r="GEV88" s="432"/>
      <c r="GEW88" s="432"/>
      <c r="GEX88" s="432"/>
      <c r="GEY88" s="432"/>
      <c r="GEZ88" s="432"/>
      <c r="GFA88" s="432"/>
      <c r="GFB88" s="432"/>
      <c r="GFC88" s="432"/>
      <c r="GFD88" s="432"/>
      <c r="GFE88" s="432"/>
      <c r="GFF88" s="432"/>
      <c r="GFG88" s="432"/>
      <c r="GFH88" s="432"/>
      <c r="GFI88" s="432"/>
      <c r="GFJ88" s="432"/>
      <c r="GFK88" s="432"/>
      <c r="GFL88" s="432"/>
      <c r="GFM88" s="432"/>
      <c r="GFN88" s="432"/>
      <c r="GFO88" s="432"/>
      <c r="GFP88" s="432"/>
      <c r="GFQ88" s="432"/>
      <c r="GFR88" s="432"/>
      <c r="GFS88" s="432"/>
      <c r="GFT88" s="432"/>
      <c r="GFU88" s="432"/>
      <c r="GFV88" s="432"/>
      <c r="GFW88" s="432"/>
      <c r="GFX88" s="432"/>
      <c r="GFY88" s="432"/>
      <c r="GFZ88" s="432"/>
      <c r="GGA88" s="432"/>
      <c r="GGB88" s="432"/>
      <c r="GGC88" s="432"/>
      <c r="GGD88" s="432"/>
      <c r="GGE88" s="432"/>
      <c r="GGF88" s="432"/>
      <c r="GGG88" s="432"/>
      <c r="GGH88" s="432"/>
      <c r="GGI88" s="432"/>
      <c r="GGJ88" s="432"/>
      <c r="GGK88" s="432"/>
      <c r="GGL88" s="432"/>
      <c r="GGM88" s="432"/>
      <c r="GGN88" s="432"/>
      <c r="GGO88" s="432"/>
      <c r="GGP88" s="432"/>
      <c r="GGQ88" s="432"/>
      <c r="GGR88" s="432"/>
      <c r="GGS88" s="432"/>
      <c r="GGT88" s="432"/>
      <c r="GGU88" s="432"/>
      <c r="GGV88" s="432"/>
      <c r="GGW88" s="432"/>
      <c r="GGX88" s="432"/>
      <c r="GGY88" s="432"/>
      <c r="GGZ88" s="432"/>
      <c r="GHA88" s="432"/>
      <c r="GHB88" s="432"/>
      <c r="GHC88" s="432"/>
      <c r="GHD88" s="432"/>
      <c r="GHE88" s="432"/>
      <c r="GHF88" s="432"/>
      <c r="GHG88" s="432"/>
      <c r="GHH88" s="432"/>
      <c r="GHI88" s="432"/>
      <c r="GHJ88" s="432"/>
      <c r="GHK88" s="432"/>
      <c r="GHL88" s="432"/>
      <c r="GHM88" s="432"/>
      <c r="GHN88" s="432"/>
      <c r="GHO88" s="432"/>
      <c r="GHP88" s="432"/>
      <c r="GHQ88" s="432"/>
      <c r="GHR88" s="432"/>
      <c r="GHS88" s="432"/>
      <c r="GHT88" s="432"/>
      <c r="GHU88" s="432"/>
      <c r="GHV88" s="432"/>
      <c r="GHW88" s="432"/>
      <c r="GHX88" s="432"/>
      <c r="GHY88" s="432"/>
      <c r="GHZ88" s="432"/>
      <c r="GIA88" s="432"/>
      <c r="GIB88" s="432"/>
      <c r="GIC88" s="432"/>
      <c r="GID88" s="432"/>
      <c r="GIE88" s="432"/>
      <c r="GIF88" s="432"/>
      <c r="GIG88" s="432"/>
      <c r="GIH88" s="432"/>
      <c r="GII88" s="432"/>
      <c r="GIJ88" s="432"/>
      <c r="GIK88" s="432"/>
      <c r="GIL88" s="432"/>
      <c r="GIM88" s="432"/>
      <c r="GIN88" s="432"/>
      <c r="GIO88" s="432"/>
      <c r="GIP88" s="432"/>
      <c r="GIQ88" s="432"/>
      <c r="GIR88" s="432"/>
      <c r="GIS88" s="432"/>
      <c r="GIT88" s="432"/>
      <c r="GIU88" s="432"/>
      <c r="GIV88" s="432"/>
      <c r="GIW88" s="432"/>
      <c r="GIX88" s="432"/>
      <c r="GIY88" s="432"/>
      <c r="GIZ88" s="432"/>
      <c r="GJA88" s="432"/>
      <c r="GJB88" s="432"/>
      <c r="GJC88" s="432"/>
      <c r="GJD88" s="432"/>
      <c r="GJE88" s="432"/>
      <c r="GJF88" s="432"/>
      <c r="GJG88" s="432"/>
      <c r="GJH88" s="432"/>
      <c r="GJI88" s="432"/>
      <c r="GJJ88" s="432"/>
      <c r="GJK88" s="432"/>
      <c r="GJL88" s="432"/>
      <c r="GJM88" s="432"/>
      <c r="GJN88" s="432"/>
      <c r="GJO88" s="432"/>
      <c r="GJP88" s="432"/>
      <c r="GJQ88" s="432"/>
      <c r="GJR88" s="432"/>
      <c r="GJS88" s="432"/>
      <c r="GJT88" s="432"/>
      <c r="GJU88" s="432"/>
      <c r="GJV88" s="432"/>
      <c r="GJW88" s="432"/>
      <c r="GJX88" s="432"/>
      <c r="GJY88" s="432"/>
      <c r="GJZ88" s="432"/>
      <c r="GKA88" s="432"/>
      <c r="GKB88" s="432"/>
      <c r="GKC88" s="432"/>
      <c r="GKD88" s="432"/>
      <c r="GKE88" s="432"/>
      <c r="GKF88" s="432"/>
      <c r="GKG88" s="432"/>
      <c r="GKH88" s="432"/>
      <c r="GKI88" s="432"/>
      <c r="GKJ88" s="432"/>
      <c r="GKK88" s="432"/>
      <c r="GKL88" s="432"/>
      <c r="GKM88" s="432"/>
      <c r="GKN88" s="432"/>
      <c r="GKO88" s="432"/>
      <c r="GKP88" s="432"/>
      <c r="GKQ88" s="432"/>
      <c r="GKR88" s="432"/>
      <c r="GKS88" s="432"/>
      <c r="GKT88" s="432"/>
      <c r="GKU88" s="432"/>
      <c r="GKV88" s="432"/>
      <c r="GKW88" s="432"/>
      <c r="GKX88" s="432"/>
      <c r="GKY88" s="432"/>
      <c r="GKZ88" s="432"/>
      <c r="GLA88" s="432"/>
      <c r="GLB88" s="432"/>
      <c r="GLC88" s="432"/>
      <c r="GLD88" s="432"/>
      <c r="GLE88" s="432"/>
      <c r="GLF88" s="432"/>
      <c r="GLG88" s="432"/>
      <c r="GLH88" s="432"/>
      <c r="GLI88" s="432"/>
      <c r="GLJ88" s="432"/>
      <c r="GLK88" s="432"/>
      <c r="GLL88" s="432"/>
      <c r="GLM88" s="432"/>
      <c r="GLN88" s="432"/>
      <c r="GLO88" s="432"/>
      <c r="GLP88" s="432"/>
      <c r="GLQ88" s="432"/>
      <c r="GLR88" s="432"/>
      <c r="GLS88" s="432"/>
      <c r="GLT88" s="432"/>
      <c r="GLU88" s="432"/>
      <c r="GLV88" s="432"/>
      <c r="GLW88" s="432"/>
      <c r="GLX88" s="432"/>
      <c r="GLY88" s="432"/>
      <c r="GLZ88" s="432"/>
      <c r="GMA88" s="432"/>
      <c r="GMB88" s="432"/>
      <c r="GMC88" s="432"/>
      <c r="GMD88" s="432"/>
      <c r="GME88" s="432"/>
      <c r="GMF88" s="432"/>
      <c r="GMG88" s="432"/>
      <c r="GMH88" s="432"/>
      <c r="GMI88" s="432"/>
      <c r="GMJ88" s="432"/>
      <c r="GMK88" s="432"/>
      <c r="GML88" s="432"/>
      <c r="GMM88" s="432"/>
      <c r="GMN88" s="432"/>
      <c r="GMO88" s="432"/>
      <c r="GMP88" s="432"/>
      <c r="GMQ88" s="432"/>
      <c r="GMR88" s="432"/>
      <c r="GMS88" s="432"/>
      <c r="GMT88" s="432"/>
      <c r="GMU88" s="432"/>
      <c r="GMV88" s="432"/>
      <c r="GMW88" s="432"/>
      <c r="GMX88" s="432"/>
      <c r="GMY88" s="432"/>
      <c r="GMZ88" s="432"/>
      <c r="GNA88" s="432"/>
      <c r="GNB88" s="432"/>
      <c r="GNC88" s="432"/>
      <c r="GND88" s="432"/>
      <c r="GNE88" s="432"/>
      <c r="GNF88" s="432"/>
      <c r="GNG88" s="432"/>
      <c r="GNH88" s="432"/>
      <c r="GNI88" s="432"/>
      <c r="GNJ88" s="432"/>
      <c r="GNK88" s="432"/>
      <c r="GNL88" s="432"/>
      <c r="GNM88" s="432"/>
      <c r="GNN88" s="432"/>
      <c r="GNO88" s="432"/>
      <c r="GNP88" s="432"/>
      <c r="GNQ88" s="432"/>
      <c r="GNR88" s="432"/>
      <c r="GNS88" s="432"/>
      <c r="GNT88" s="432"/>
      <c r="GNU88" s="432"/>
      <c r="GNV88" s="432"/>
      <c r="GNW88" s="432"/>
      <c r="GNX88" s="432"/>
      <c r="GNY88" s="432"/>
      <c r="GNZ88" s="432"/>
      <c r="GOA88" s="432"/>
      <c r="GOB88" s="432"/>
      <c r="GOC88" s="432"/>
      <c r="GOD88" s="432"/>
      <c r="GOE88" s="432"/>
      <c r="GOF88" s="432"/>
      <c r="GOG88" s="432"/>
      <c r="GOH88" s="432"/>
      <c r="GOI88" s="432"/>
      <c r="GOJ88" s="432"/>
      <c r="GOK88" s="432"/>
      <c r="GOL88" s="432"/>
      <c r="GOM88" s="432"/>
      <c r="GON88" s="432"/>
      <c r="GOO88" s="432"/>
      <c r="GOP88" s="432"/>
      <c r="GOQ88" s="432"/>
      <c r="GOR88" s="432"/>
      <c r="GOS88" s="432"/>
      <c r="GOT88" s="432"/>
      <c r="GOU88" s="432"/>
      <c r="GOV88" s="432"/>
      <c r="GOW88" s="432"/>
      <c r="GOX88" s="432"/>
      <c r="GOY88" s="432"/>
      <c r="GOZ88" s="432"/>
      <c r="GPA88" s="432"/>
      <c r="GPB88" s="432"/>
      <c r="GPC88" s="432"/>
      <c r="GPD88" s="432"/>
      <c r="GPE88" s="432"/>
      <c r="GPF88" s="432"/>
      <c r="GPG88" s="432"/>
      <c r="GPH88" s="432"/>
      <c r="GPI88" s="432"/>
      <c r="GPJ88" s="432"/>
      <c r="GPK88" s="432"/>
      <c r="GPL88" s="432"/>
      <c r="GPM88" s="432"/>
      <c r="GPN88" s="432"/>
      <c r="GPO88" s="432"/>
      <c r="GPP88" s="432"/>
      <c r="GPQ88" s="432"/>
      <c r="GPR88" s="432"/>
      <c r="GPS88" s="432"/>
      <c r="GPT88" s="432"/>
      <c r="GPU88" s="432"/>
      <c r="GPV88" s="432"/>
      <c r="GPW88" s="432"/>
      <c r="GPX88" s="432"/>
      <c r="GPY88" s="432"/>
      <c r="GPZ88" s="432"/>
      <c r="GQA88" s="432"/>
      <c r="GQB88" s="432"/>
      <c r="GQC88" s="432"/>
      <c r="GQD88" s="432"/>
      <c r="GQE88" s="432"/>
      <c r="GQF88" s="432"/>
      <c r="GQG88" s="432"/>
      <c r="GQH88" s="432"/>
      <c r="GQI88" s="432"/>
      <c r="GQJ88" s="432"/>
      <c r="GQK88" s="432"/>
      <c r="GQL88" s="432"/>
      <c r="GQM88" s="432"/>
      <c r="GQN88" s="432"/>
      <c r="GQO88" s="432"/>
      <c r="GQP88" s="432"/>
      <c r="GQQ88" s="432"/>
      <c r="GQR88" s="432"/>
      <c r="GQS88" s="432"/>
      <c r="GQT88" s="432"/>
      <c r="GQU88" s="432"/>
      <c r="GQV88" s="432"/>
      <c r="GQW88" s="432"/>
      <c r="GQX88" s="432"/>
      <c r="GQY88" s="432"/>
      <c r="GQZ88" s="432"/>
      <c r="GRA88" s="432"/>
      <c r="GRB88" s="432"/>
      <c r="GRC88" s="432"/>
      <c r="GRD88" s="432"/>
      <c r="GRE88" s="432"/>
      <c r="GRF88" s="432"/>
      <c r="GRG88" s="432"/>
      <c r="GRH88" s="432"/>
      <c r="GRI88" s="432"/>
      <c r="GRJ88" s="432"/>
      <c r="GRK88" s="432"/>
      <c r="GRL88" s="432"/>
      <c r="GRM88" s="432"/>
      <c r="GRN88" s="432"/>
      <c r="GRO88" s="432"/>
      <c r="GRP88" s="432"/>
      <c r="GRQ88" s="432"/>
      <c r="GRR88" s="432"/>
      <c r="GRS88" s="432"/>
      <c r="GRT88" s="432"/>
      <c r="GRU88" s="432"/>
      <c r="GRV88" s="432"/>
      <c r="GRW88" s="432"/>
      <c r="GRX88" s="432"/>
      <c r="GRY88" s="432"/>
      <c r="GRZ88" s="432"/>
      <c r="GSA88" s="432"/>
      <c r="GSB88" s="432"/>
      <c r="GSC88" s="432"/>
      <c r="GSD88" s="432"/>
      <c r="GSE88" s="432"/>
      <c r="GSF88" s="432"/>
      <c r="GSG88" s="432"/>
      <c r="GSH88" s="432"/>
      <c r="GSI88" s="432"/>
      <c r="GSJ88" s="432"/>
      <c r="GSK88" s="432"/>
      <c r="GSL88" s="432"/>
      <c r="GSM88" s="432"/>
      <c r="GSN88" s="432"/>
      <c r="GSO88" s="432"/>
      <c r="GSP88" s="432"/>
      <c r="GSQ88" s="432"/>
      <c r="GSR88" s="432"/>
      <c r="GSS88" s="432"/>
      <c r="GST88" s="432"/>
      <c r="GSU88" s="432"/>
      <c r="GSV88" s="432"/>
      <c r="GSW88" s="432"/>
      <c r="GSX88" s="432"/>
      <c r="GSY88" s="432"/>
      <c r="GSZ88" s="432"/>
      <c r="GTA88" s="432"/>
      <c r="GTB88" s="432"/>
      <c r="GTC88" s="432"/>
      <c r="GTD88" s="432"/>
      <c r="GTE88" s="432"/>
      <c r="GTF88" s="432"/>
      <c r="GTG88" s="432"/>
      <c r="GTH88" s="432"/>
      <c r="GTI88" s="432"/>
      <c r="GTJ88" s="432"/>
      <c r="GTK88" s="432"/>
      <c r="GTL88" s="432"/>
      <c r="GTM88" s="432"/>
      <c r="GTN88" s="432"/>
      <c r="GTO88" s="432"/>
      <c r="GTP88" s="432"/>
      <c r="GTQ88" s="432"/>
      <c r="GTR88" s="432"/>
      <c r="GTS88" s="432"/>
      <c r="GTT88" s="432"/>
      <c r="GTU88" s="432"/>
      <c r="GTV88" s="432"/>
      <c r="GTW88" s="432"/>
      <c r="GTX88" s="432"/>
      <c r="GTY88" s="432"/>
      <c r="GTZ88" s="432"/>
      <c r="GUA88" s="432"/>
      <c r="GUB88" s="432"/>
      <c r="GUC88" s="432"/>
      <c r="GUD88" s="432"/>
      <c r="GUE88" s="432"/>
      <c r="GUF88" s="432"/>
      <c r="GUG88" s="432"/>
      <c r="GUH88" s="432"/>
      <c r="GUI88" s="432"/>
      <c r="GUJ88" s="432"/>
      <c r="GUK88" s="432"/>
      <c r="GUL88" s="432"/>
      <c r="GUM88" s="432"/>
      <c r="GUN88" s="432"/>
      <c r="GUO88" s="432"/>
      <c r="GUP88" s="432"/>
      <c r="GUQ88" s="432"/>
      <c r="GUR88" s="432"/>
      <c r="GUS88" s="432"/>
      <c r="GUT88" s="432"/>
      <c r="GUU88" s="432"/>
      <c r="GUV88" s="432"/>
      <c r="GUW88" s="432"/>
      <c r="GUX88" s="432"/>
      <c r="GUY88" s="432"/>
      <c r="GUZ88" s="432"/>
      <c r="GVA88" s="432"/>
      <c r="GVB88" s="432"/>
      <c r="GVC88" s="432"/>
      <c r="GVD88" s="432"/>
      <c r="GVE88" s="432"/>
      <c r="GVF88" s="432"/>
      <c r="GVG88" s="432"/>
      <c r="GVH88" s="432"/>
      <c r="GVI88" s="432"/>
      <c r="GVJ88" s="432"/>
      <c r="GVK88" s="432"/>
      <c r="GVL88" s="432"/>
      <c r="GVM88" s="432"/>
      <c r="GVN88" s="432"/>
      <c r="GVO88" s="432"/>
      <c r="GVP88" s="432"/>
      <c r="GVQ88" s="432"/>
      <c r="GVR88" s="432"/>
      <c r="GVS88" s="432"/>
      <c r="GVT88" s="432"/>
      <c r="GVU88" s="432"/>
      <c r="GVV88" s="432"/>
      <c r="GVW88" s="432"/>
      <c r="GVX88" s="432"/>
      <c r="GVY88" s="432"/>
      <c r="GVZ88" s="432"/>
      <c r="GWA88" s="432"/>
      <c r="GWB88" s="432"/>
      <c r="GWC88" s="432"/>
      <c r="GWD88" s="432"/>
      <c r="GWE88" s="432"/>
      <c r="GWF88" s="432"/>
      <c r="GWG88" s="432"/>
      <c r="GWH88" s="432"/>
      <c r="GWI88" s="432"/>
      <c r="GWJ88" s="432"/>
      <c r="GWK88" s="432"/>
      <c r="GWL88" s="432"/>
      <c r="GWM88" s="432"/>
      <c r="GWN88" s="432"/>
      <c r="GWO88" s="432"/>
      <c r="GWP88" s="432"/>
      <c r="GWQ88" s="432"/>
      <c r="GWR88" s="432"/>
      <c r="GWS88" s="432"/>
      <c r="GWT88" s="432"/>
      <c r="GWU88" s="432"/>
      <c r="GWV88" s="432"/>
      <c r="GWW88" s="432"/>
      <c r="GWX88" s="432"/>
      <c r="GWY88" s="432"/>
      <c r="GWZ88" s="432"/>
      <c r="GXA88" s="432"/>
      <c r="GXB88" s="432"/>
      <c r="GXC88" s="432"/>
      <c r="GXD88" s="432"/>
      <c r="GXE88" s="432"/>
      <c r="GXF88" s="432"/>
      <c r="GXG88" s="432"/>
      <c r="GXH88" s="432"/>
      <c r="GXI88" s="432"/>
      <c r="GXJ88" s="432"/>
      <c r="GXK88" s="432"/>
      <c r="GXL88" s="432"/>
      <c r="GXM88" s="432"/>
      <c r="GXN88" s="432"/>
      <c r="GXO88" s="432"/>
      <c r="GXP88" s="432"/>
      <c r="GXQ88" s="432"/>
      <c r="GXR88" s="432"/>
      <c r="GXS88" s="432"/>
      <c r="GXT88" s="432"/>
      <c r="GXU88" s="432"/>
      <c r="GXV88" s="432"/>
      <c r="GXW88" s="432"/>
      <c r="GXX88" s="432"/>
      <c r="GXY88" s="432"/>
      <c r="GXZ88" s="432"/>
      <c r="GYA88" s="432"/>
      <c r="GYB88" s="432"/>
      <c r="GYC88" s="432"/>
      <c r="GYD88" s="432"/>
      <c r="GYE88" s="432"/>
      <c r="GYF88" s="432"/>
      <c r="GYG88" s="432"/>
      <c r="GYH88" s="432"/>
      <c r="GYI88" s="432"/>
      <c r="GYJ88" s="432"/>
      <c r="GYK88" s="432"/>
      <c r="GYL88" s="432"/>
      <c r="GYM88" s="432"/>
      <c r="GYN88" s="432"/>
      <c r="GYO88" s="432"/>
      <c r="GYP88" s="432"/>
      <c r="GYQ88" s="432"/>
      <c r="GYR88" s="432"/>
      <c r="GYS88" s="432"/>
      <c r="GYT88" s="432"/>
      <c r="GYU88" s="432"/>
      <c r="GYV88" s="432"/>
      <c r="GYW88" s="432"/>
      <c r="GYX88" s="432"/>
      <c r="GYY88" s="432"/>
      <c r="GYZ88" s="432"/>
      <c r="GZA88" s="432"/>
      <c r="GZB88" s="432"/>
      <c r="GZC88" s="432"/>
      <c r="GZD88" s="432"/>
      <c r="GZE88" s="432"/>
      <c r="GZF88" s="432"/>
      <c r="GZG88" s="432"/>
      <c r="GZH88" s="432"/>
      <c r="GZI88" s="432"/>
      <c r="GZJ88" s="432"/>
      <c r="GZK88" s="432"/>
      <c r="GZL88" s="432"/>
      <c r="GZM88" s="432"/>
      <c r="GZN88" s="432"/>
      <c r="GZO88" s="432"/>
      <c r="GZP88" s="432"/>
      <c r="GZQ88" s="432"/>
      <c r="GZR88" s="432"/>
      <c r="GZS88" s="432"/>
      <c r="GZT88" s="432"/>
      <c r="GZU88" s="432"/>
      <c r="GZV88" s="432"/>
      <c r="GZW88" s="432"/>
      <c r="GZX88" s="432"/>
      <c r="GZY88" s="432"/>
      <c r="GZZ88" s="432"/>
      <c r="HAA88" s="432"/>
      <c r="HAB88" s="432"/>
      <c r="HAC88" s="432"/>
      <c r="HAD88" s="432"/>
      <c r="HAE88" s="432"/>
      <c r="HAF88" s="432"/>
      <c r="HAG88" s="432"/>
      <c r="HAH88" s="432"/>
      <c r="HAI88" s="432"/>
      <c r="HAJ88" s="432"/>
      <c r="HAK88" s="432"/>
      <c r="HAL88" s="432"/>
      <c r="HAM88" s="432"/>
      <c r="HAN88" s="432"/>
      <c r="HAO88" s="432"/>
      <c r="HAP88" s="432"/>
      <c r="HAQ88" s="432"/>
      <c r="HAR88" s="432"/>
      <c r="HAS88" s="432"/>
      <c r="HAT88" s="432"/>
      <c r="HAU88" s="432"/>
      <c r="HAV88" s="432"/>
      <c r="HAW88" s="432"/>
      <c r="HAX88" s="432"/>
      <c r="HAY88" s="432"/>
      <c r="HAZ88" s="432"/>
      <c r="HBA88" s="432"/>
      <c r="HBB88" s="432"/>
      <c r="HBC88" s="432"/>
      <c r="HBD88" s="432"/>
      <c r="HBE88" s="432"/>
      <c r="HBF88" s="432"/>
      <c r="HBG88" s="432"/>
      <c r="HBH88" s="432"/>
      <c r="HBI88" s="432"/>
      <c r="HBJ88" s="432"/>
      <c r="HBK88" s="432"/>
      <c r="HBL88" s="432"/>
      <c r="HBM88" s="432"/>
      <c r="HBN88" s="432"/>
      <c r="HBO88" s="432"/>
      <c r="HBP88" s="432"/>
      <c r="HBQ88" s="432"/>
      <c r="HBR88" s="432"/>
      <c r="HBS88" s="432"/>
      <c r="HBT88" s="432"/>
      <c r="HBU88" s="432"/>
      <c r="HBV88" s="432"/>
      <c r="HBW88" s="432"/>
      <c r="HBX88" s="432"/>
      <c r="HBY88" s="432"/>
      <c r="HBZ88" s="432"/>
      <c r="HCA88" s="432"/>
      <c r="HCB88" s="432"/>
      <c r="HCC88" s="432"/>
      <c r="HCD88" s="432"/>
      <c r="HCE88" s="432"/>
      <c r="HCF88" s="432"/>
      <c r="HCG88" s="432"/>
      <c r="HCH88" s="432"/>
      <c r="HCI88" s="432"/>
      <c r="HCJ88" s="432"/>
      <c r="HCK88" s="432"/>
      <c r="HCL88" s="432"/>
      <c r="HCM88" s="432"/>
      <c r="HCN88" s="432"/>
      <c r="HCO88" s="432"/>
      <c r="HCP88" s="432"/>
      <c r="HCQ88" s="432"/>
      <c r="HCR88" s="432"/>
      <c r="HCS88" s="432"/>
      <c r="HCT88" s="432"/>
      <c r="HCU88" s="432"/>
      <c r="HCV88" s="432"/>
      <c r="HCW88" s="432"/>
      <c r="HCX88" s="432"/>
      <c r="HCY88" s="432"/>
      <c r="HCZ88" s="432"/>
      <c r="HDA88" s="432"/>
      <c r="HDB88" s="432"/>
      <c r="HDC88" s="432"/>
      <c r="HDD88" s="432"/>
      <c r="HDE88" s="432"/>
      <c r="HDF88" s="432"/>
      <c r="HDG88" s="432"/>
      <c r="HDH88" s="432"/>
      <c r="HDI88" s="432"/>
      <c r="HDJ88" s="432"/>
      <c r="HDK88" s="432"/>
      <c r="HDL88" s="432"/>
      <c r="HDM88" s="432"/>
      <c r="HDN88" s="432"/>
      <c r="HDO88" s="432"/>
      <c r="HDP88" s="432"/>
      <c r="HDQ88" s="432"/>
      <c r="HDR88" s="432"/>
      <c r="HDS88" s="432"/>
      <c r="HDT88" s="432"/>
      <c r="HDU88" s="432"/>
      <c r="HDV88" s="432"/>
      <c r="HDW88" s="432"/>
      <c r="HDX88" s="432"/>
      <c r="HDY88" s="432"/>
      <c r="HDZ88" s="432"/>
      <c r="HEA88" s="432"/>
      <c r="HEB88" s="432"/>
      <c r="HEC88" s="432"/>
      <c r="HED88" s="432"/>
      <c r="HEE88" s="432"/>
      <c r="HEF88" s="432"/>
      <c r="HEG88" s="432"/>
      <c r="HEH88" s="432"/>
      <c r="HEI88" s="432"/>
      <c r="HEJ88" s="432"/>
      <c r="HEK88" s="432"/>
      <c r="HEL88" s="432"/>
      <c r="HEM88" s="432"/>
      <c r="HEN88" s="432"/>
      <c r="HEO88" s="432"/>
      <c r="HEP88" s="432"/>
      <c r="HEQ88" s="432"/>
      <c r="HER88" s="432"/>
      <c r="HES88" s="432"/>
      <c r="HET88" s="432"/>
      <c r="HEU88" s="432"/>
      <c r="HEV88" s="432"/>
      <c r="HEW88" s="432"/>
      <c r="HEX88" s="432"/>
      <c r="HEY88" s="432"/>
      <c r="HEZ88" s="432"/>
      <c r="HFA88" s="432"/>
      <c r="HFB88" s="432"/>
      <c r="HFC88" s="432"/>
      <c r="HFD88" s="432"/>
      <c r="HFE88" s="432"/>
      <c r="HFF88" s="432"/>
      <c r="HFG88" s="432"/>
      <c r="HFH88" s="432"/>
      <c r="HFI88" s="432"/>
      <c r="HFJ88" s="432"/>
      <c r="HFK88" s="432"/>
      <c r="HFL88" s="432"/>
      <c r="HFM88" s="432"/>
      <c r="HFN88" s="432"/>
      <c r="HFO88" s="432"/>
      <c r="HFP88" s="432"/>
      <c r="HFQ88" s="432"/>
      <c r="HFR88" s="432"/>
      <c r="HFS88" s="432"/>
      <c r="HFT88" s="432"/>
      <c r="HFU88" s="432"/>
      <c r="HFV88" s="432"/>
      <c r="HFW88" s="432"/>
      <c r="HFX88" s="432"/>
      <c r="HFY88" s="432"/>
      <c r="HFZ88" s="432"/>
      <c r="HGA88" s="432"/>
      <c r="HGB88" s="432"/>
      <c r="HGC88" s="432"/>
      <c r="HGD88" s="432"/>
      <c r="HGE88" s="432"/>
      <c r="HGF88" s="432"/>
      <c r="HGG88" s="432"/>
      <c r="HGH88" s="432"/>
      <c r="HGI88" s="432"/>
      <c r="HGJ88" s="432"/>
      <c r="HGK88" s="432"/>
      <c r="HGL88" s="432"/>
      <c r="HGM88" s="432"/>
      <c r="HGN88" s="432"/>
      <c r="HGO88" s="432"/>
      <c r="HGP88" s="432"/>
      <c r="HGQ88" s="432"/>
      <c r="HGR88" s="432"/>
      <c r="HGS88" s="432"/>
      <c r="HGT88" s="432"/>
      <c r="HGU88" s="432"/>
      <c r="HGV88" s="432"/>
      <c r="HGW88" s="432"/>
      <c r="HGX88" s="432"/>
      <c r="HGY88" s="432"/>
      <c r="HGZ88" s="432"/>
      <c r="HHA88" s="432"/>
      <c r="HHB88" s="432"/>
      <c r="HHC88" s="432"/>
      <c r="HHD88" s="432"/>
      <c r="HHE88" s="432"/>
      <c r="HHF88" s="432"/>
      <c r="HHG88" s="432"/>
      <c r="HHH88" s="432"/>
      <c r="HHI88" s="432"/>
      <c r="HHJ88" s="432"/>
      <c r="HHK88" s="432"/>
      <c r="HHL88" s="432"/>
      <c r="HHM88" s="432"/>
      <c r="HHN88" s="432"/>
      <c r="HHO88" s="432"/>
      <c r="HHP88" s="432"/>
      <c r="HHQ88" s="432"/>
      <c r="HHR88" s="432"/>
      <c r="HHS88" s="432"/>
      <c r="HHT88" s="432"/>
      <c r="HHU88" s="432"/>
      <c r="HHV88" s="432"/>
      <c r="HHW88" s="432"/>
      <c r="HHX88" s="432"/>
      <c r="HHY88" s="432"/>
      <c r="HHZ88" s="432"/>
      <c r="HIA88" s="432"/>
      <c r="HIB88" s="432"/>
      <c r="HIC88" s="432"/>
      <c r="HID88" s="432"/>
      <c r="HIE88" s="432"/>
      <c r="HIF88" s="432"/>
      <c r="HIG88" s="432"/>
      <c r="HIH88" s="432"/>
      <c r="HII88" s="432"/>
      <c r="HIJ88" s="432"/>
      <c r="HIK88" s="432"/>
      <c r="HIL88" s="432"/>
      <c r="HIM88" s="432"/>
      <c r="HIN88" s="432"/>
      <c r="HIO88" s="432"/>
      <c r="HIP88" s="432"/>
      <c r="HIQ88" s="432"/>
      <c r="HIR88" s="432"/>
      <c r="HIS88" s="432"/>
      <c r="HIT88" s="432"/>
      <c r="HIU88" s="432"/>
      <c r="HIV88" s="432"/>
      <c r="HIW88" s="432"/>
      <c r="HIX88" s="432"/>
      <c r="HIY88" s="432"/>
      <c r="HIZ88" s="432"/>
      <c r="HJA88" s="432"/>
      <c r="HJB88" s="432"/>
      <c r="HJC88" s="432"/>
      <c r="HJD88" s="432"/>
      <c r="HJE88" s="432"/>
      <c r="HJF88" s="432"/>
      <c r="HJG88" s="432"/>
      <c r="HJH88" s="432"/>
      <c r="HJI88" s="432"/>
      <c r="HJJ88" s="432"/>
      <c r="HJK88" s="432"/>
      <c r="HJL88" s="432"/>
      <c r="HJM88" s="432"/>
      <c r="HJN88" s="432"/>
      <c r="HJO88" s="432"/>
      <c r="HJP88" s="432"/>
      <c r="HJQ88" s="432"/>
      <c r="HJR88" s="432"/>
      <c r="HJS88" s="432"/>
      <c r="HJT88" s="432"/>
      <c r="HJU88" s="432"/>
      <c r="HJV88" s="432"/>
      <c r="HJW88" s="432"/>
      <c r="HJX88" s="432"/>
      <c r="HJY88" s="432"/>
      <c r="HJZ88" s="432"/>
      <c r="HKA88" s="432"/>
      <c r="HKB88" s="432"/>
      <c r="HKC88" s="432"/>
      <c r="HKD88" s="432"/>
      <c r="HKE88" s="432"/>
      <c r="HKF88" s="432"/>
      <c r="HKG88" s="432"/>
      <c r="HKH88" s="432"/>
      <c r="HKI88" s="432"/>
      <c r="HKJ88" s="432"/>
      <c r="HKK88" s="432"/>
      <c r="HKL88" s="432"/>
      <c r="HKM88" s="432"/>
      <c r="HKN88" s="432"/>
      <c r="HKO88" s="432"/>
      <c r="HKP88" s="432"/>
      <c r="HKQ88" s="432"/>
      <c r="HKR88" s="432"/>
      <c r="HKS88" s="432"/>
      <c r="HKT88" s="432"/>
      <c r="HKU88" s="432"/>
      <c r="HKV88" s="432"/>
      <c r="HKW88" s="432"/>
      <c r="HKX88" s="432"/>
      <c r="HKY88" s="432"/>
      <c r="HKZ88" s="432"/>
      <c r="HLA88" s="432"/>
      <c r="HLB88" s="432"/>
      <c r="HLC88" s="432"/>
      <c r="HLD88" s="432"/>
      <c r="HLE88" s="432"/>
      <c r="HLF88" s="432"/>
      <c r="HLG88" s="432"/>
      <c r="HLH88" s="432"/>
      <c r="HLI88" s="432"/>
      <c r="HLJ88" s="432"/>
      <c r="HLK88" s="432"/>
      <c r="HLL88" s="432"/>
      <c r="HLM88" s="432"/>
      <c r="HLN88" s="432"/>
      <c r="HLO88" s="432"/>
      <c r="HLP88" s="432"/>
      <c r="HLQ88" s="432"/>
      <c r="HLR88" s="432"/>
      <c r="HLS88" s="432"/>
      <c r="HLT88" s="432"/>
      <c r="HLU88" s="432"/>
      <c r="HLV88" s="432"/>
      <c r="HLW88" s="432"/>
      <c r="HLX88" s="432"/>
      <c r="HLY88" s="432"/>
      <c r="HLZ88" s="432"/>
      <c r="HMA88" s="432"/>
      <c r="HMB88" s="432"/>
      <c r="HMC88" s="432"/>
      <c r="HMD88" s="432"/>
      <c r="HME88" s="432"/>
      <c r="HMF88" s="432"/>
      <c r="HMG88" s="432"/>
      <c r="HMH88" s="432"/>
      <c r="HMI88" s="432"/>
      <c r="HMJ88" s="432"/>
      <c r="HMK88" s="432"/>
      <c r="HML88" s="432"/>
      <c r="HMM88" s="432"/>
      <c r="HMN88" s="432"/>
      <c r="HMO88" s="432"/>
      <c r="HMP88" s="432"/>
      <c r="HMQ88" s="432"/>
      <c r="HMR88" s="432"/>
      <c r="HMS88" s="432"/>
      <c r="HMT88" s="432"/>
      <c r="HMU88" s="432"/>
      <c r="HMV88" s="432"/>
      <c r="HMW88" s="432"/>
      <c r="HMX88" s="432"/>
      <c r="HMY88" s="432"/>
      <c r="HMZ88" s="432"/>
      <c r="HNA88" s="432"/>
      <c r="HNB88" s="432"/>
      <c r="HNC88" s="432"/>
      <c r="HND88" s="432"/>
      <c r="HNE88" s="432"/>
      <c r="HNF88" s="432"/>
      <c r="HNG88" s="432"/>
      <c r="HNH88" s="432"/>
      <c r="HNI88" s="432"/>
      <c r="HNJ88" s="432"/>
      <c r="HNK88" s="432"/>
      <c r="HNL88" s="432"/>
      <c r="HNM88" s="432"/>
      <c r="HNN88" s="432"/>
      <c r="HNO88" s="432"/>
      <c r="HNP88" s="432"/>
      <c r="HNQ88" s="432"/>
      <c r="HNR88" s="432"/>
      <c r="HNS88" s="432"/>
      <c r="HNT88" s="432"/>
      <c r="HNU88" s="432"/>
      <c r="HNV88" s="432"/>
      <c r="HNW88" s="432"/>
      <c r="HNX88" s="432"/>
      <c r="HNY88" s="432"/>
      <c r="HNZ88" s="432"/>
      <c r="HOA88" s="432"/>
      <c r="HOB88" s="432"/>
      <c r="HOC88" s="432"/>
      <c r="HOD88" s="432"/>
      <c r="HOE88" s="432"/>
      <c r="HOF88" s="432"/>
      <c r="HOG88" s="432"/>
      <c r="HOH88" s="432"/>
      <c r="HOI88" s="432"/>
      <c r="HOJ88" s="432"/>
      <c r="HOK88" s="432"/>
      <c r="HOL88" s="432"/>
      <c r="HOM88" s="432"/>
      <c r="HON88" s="432"/>
      <c r="HOO88" s="432"/>
      <c r="HOP88" s="432"/>
      <c r="HOQ88" s="432"/>
      <c r="HOR88" s="432"/>
      <c r="HOS88" s="432"/>
      <c r="HOT88" s="432"/>
      <c r="HOU88" s="432"/>
      <c r="HOV88" s="432"/>
      <c r="HOW88" s="432"/>
      <c r="HOX88" s="432"/>
      <c r="HOY88" s="432"/>
      <c r="HOZ88" s="432"/>
      <c r="HPA88" s="432"/>
      <c r="HPB88" s="432"/>
      <c r="HPC88" s="432"/>
      <c r="HPD88" s="432"/>
      <c r="HPE88" s="432"/>
      <c r="HPF88" s="432"/>
      <c r="HPG88" s="432"/>
      <c r="HPH88" s="432"/>
      <c r="HPI88" s="432"/>
      <c r="HPJ88" s="432"/>
      <c r="HPK88" s="432"/>
      <c r="HPL88" s="432"/>
      <c r="HPM88" s="432"/>
      <c r="HPN88" s="432"/>
      <c r="HPO88" s="432"/>
      <c r="HPP88" s="432"/>
      <c r="HPQ88" s="432"/>
      <c r="HPR88" s="432"/>
      <c r="HPS88" s="432"/>
      <c r="HPT88" s="432"/>
      <c r="HPU88" s="432"/>
      <c r="HPV88" s="432"/>
      <c r="HPW88" s="432"/>
      <c r="HPX88" s="432"/>
      <c r="HPY88" s="432"/>
      <c r="HPZ88" s="432"/>
      <c r="HQA88" s="432"/>
      <c r="HQB88" s="432"/>
      <c r="HQC88" s="432"/>
      <c r="HQD88" s="432"/>
      <c r="HQE88" s="432"/>
      <c r="HQF88" s="432"/>
      <c r="HQG88" s="432"/>
      <c r="HQH88" s="432"/>
      <c r="HQI88" s="432"/>
      <c r="HQJ88" s="432"/>
      <c r="HQK88" s="432"/>
      <c r="HQL88" s="432"/>
      <c r="HQM88" s="432"/>
      <c r="HQN88" s="432"/>
      <c r="HQO88" s="432"/>
      <c r="HQP88" s="432"/>
      <c r="HQQ88" s="432"/>
      <c r="HQR88" s="432"/>
      <c r="HQS88" s="432"/>
      <c r="HQT88" s="432"/>
      <c r="HQU88" s="432"/>
      <c r="HQV88" s="432"/>
      <c r="HQW88" s="432"/>
      <c r="HQX88" s="432"/>
      <c r="HQY88" s="432"/>
      <c r="HQZ88" s="432"/>
      <c r="HRA88" s="432"/>
      <c r="HRB88" s="432"/>
      <c r="HRC88" s="432"/>
      <c r="HRD88" s="432"/>
      <c r="HRE88" s="432"/>
      <c r="HRF88" s="432"/>
      <c r="HRG88" s="432"/>
      <c r="HRH88" s="432"/>
      <c r="HRI88" s="432"/>
      <c r="HRJ88" s="432"/>
      <c r="HRK88" s="432"/>
      <c r="HRL88" s="432"/>
      <c r="HRM88" s="432"/>
      <c r="HRN88" s="432"/>
      <c r="HRO88" s="432"/>
      <c r="HRP88" s="432"/>
      <c r="HRQ88" s="432"/>
      <c r="HRR88" s="432"/>
      <c r="HRS88" s="432"/>
      <c r="HRT88" s="432"/>
      <c r="HRU88" s="432"/>
      <c r="HRV88" s="432"/>
      <c r="HRW88" s="432"/>
      <c r="HRX88" s="432"/>
      <c r="HRY88" s="432"/>
      <c r="HRZ88" s="432"/>
      <c r="HSA88" s="432"/>
      <c r="HSB88" s="432"/>
      <c r="HSC88" s="432"/>
      <c r="HSD88" s="432"/>
      <c r="HSE88" s="432"/>
      <c r="HSF88" s="432"/>
      <c r="HSG88" s="432"/>
      <c r="HSH88" s="432"/>
      <c r="HSI88" s="432"/>
      <c r="HSJ88" s="432"/>
      <c r="HSK88" s="432"/>
      <c r="HSL88" s="432"/>
      <c r="HSM88" s="432"/>
      <c r="HSN88" s="432"/>
      <c r="HSO88" s="432"/>
      <c r="HSP88" s="432"/>
      <c r="HSQ88" s="432"/>
      <c r="HSR88" s="432"/>
      <c r="HSS88" s="432"/>
      <c r="HST88" s="432"/>
      <c r="HSU88" s="432"/>
      <c r="HSV88" s="432"/>
      <c r="HSW88" s="432"/>
      <c r="HSX88" s="432"/>
      <c r="HSY88" s="432"/>
      <c r="HSZ88" s="432"/>
      <c r="HTA88" s="432"/>
      <c r="HTB88" s="432"/>
      <c r="HTC88" s="432"/>
      <c r="HTD88" s="432"/>
      <c r="HTE88" s="432"/>
      <c r="HTF88" s="432"/>
      <c r="HTG88" s="432"/>
      <c r="HTH88" s="432"/>
      <c r="HTI88" s="432"/>
      <c r="HTJ88" s="432"/>
      <c r="HTK88" s="432"/>
      <c r="HTL88" s="432"/>
      <c r="HTM88" s="432"/>
      <c r="HTN88" s="432"/>
      <c r="HTO88" s="432"/>
      <c r="HTP88" s="432"/>
      <c r="HTQ88" s="432"/>
      <c r="HTR88" s="432"/>
      <c r="HTS88" s="432"/>
      <c r="HTT88" s="432"/>
      <c r="HTU88" s="432"/>
      <c r="HTV88" s="432"/>
      <c r="HTW88" s="432"/>
      <c r="HTX88" s="432"/>
      <c r="HTY88" s="432"/>
      <c r="HTZ88" s="432"/>
      <c r="HUA88" s="432"/>
      <c r="HUB88" s="432"/>
      <c r="HUC88" s="432"/>
      <c r="HUD88" s="432"/>
      <c r="HUE88" s="432"/>
      <c r="HUF88" s="432"/>
      <c r="HUG88" s="432"/>
      <c r="HUH88" s="432"/>
      <c r="HUI88" s="432"/>
      <c r="HUJ88" s="432"/>
      <c r="HUK88" s="432"/>
      <c r="HUL88" s="432"/>
      <c r="HUM88" s="432"/>
      <c r="HUN88" s="432"/>
      <c r="HUO88" s="432"/>
      <c r="HUP88" s="432"/>
      <c r="HUQ88" s="432"/>
      <c r="HUR88" s="432"/>
      <c r="HUS88" s="432"/>
      <c r="HUT88" s="432"/>
      <c r="HUU88" s="432"/>
      <c r="HUV88" s="432"/>
      <c r="HUW88" s="432"/>
      <c r="HUX88" s="432"/>
      <c r="HUY88" s="432"/>
      <c r="HUZ88" s="432"/>
      <c r="HVA88" s="432"/>
      <c r="HVB88" s="432"/>
      <c r="HVC88" s="432"/>
      <c r="HVD88" s="432"/>
      <c r="HVE88" s="432"/>
      <c r="HVF88" s="432"/>
      <c r="HVG88" s="432"/>
      <c r="HVH88" s="432"/>
      <c r="HVI88" s="432"/>
      <c r="HVJ88" s="432"/>
      <c r="HVK88" s="432"/>
      <c r="HVL88" s="432"/>
      <c r="HVM88" s="432"/>
      <c r="HVN88" s="432"/>
      <c r="HVO88" s="432"/>
      <c r="HVP88" s="432"/>
      <c r="HVQ88" s="432"/>
      <c r="HVR88" s="432"/>
      <c r="HVS88" s="432"/>
      <c r="HVT88" s="432"/>
      <c r="HVU88" s="432"/>
      <c r="HVV88" s="432"/>
      <c r="HVW88" s="432"/>
      <c r="HVX88" s="432"/>
      <c r="HVY88" s="432"/>
      <c r="HVZ88" s="432"/>
      <c r="HWA88" s="432"/>
      <c r="HWB88" s="432"/>
      <c r="HWC88" s="432"/>
      <c r="HWD88" s="432"/>
      <c r="HWE88" s="432"/>
      <c r="HWF88" s="432"/>
      <c r="HWG88" s="432"/>
      <c r="HWH88" s="432"/>
      <c r="HWI88" s="432"/>
      <c r="HWJ88" s="432"/>
      <c r="HWK88" s="432"/>
      <c r="HWL88" s="432"/>
      <c r="HWM88" s="432"/>
      <c r="HWN88" s="432"/>
      <c r="HWO88" s="432"/>
      <c r="HWP88" s="432"/>
      <c r="HWQ88" s="432"/>
      <c r="HWR88" s="432"/>
      <c r="HWS88" s="432"/>
      <c r="HWT88" s="432"/>
      <c r="HWU88" s="432"/>
      <c r="HWV88" s="432"/>
      <c r="HWW88" s="432"/>
      <c r="HWX88" s="432"/>
      <c r="HWY88" s="432"/>
      <c r="HWZ88" s="432"/>
      <c r="HXA88" s="432"/>
      <c r="HXB88" s="432"/>
      <c r="HXC88" s="432"/>
      <c r="HXD88" s="432"/>
      <c r="HXE88" s="432"/>
      <c r="HXF88" s="432"/>
      <c r="HXG88" s="432"/>
      <c r="HXH88" s="432"/>
      <c r="HXI88" s="432"/>
      <c r="HXJ88" s="432"/>
      <c r="HXK88" s="432"/>
      <c r="HXL88" s="432"/>
      <c r="HXM88" s="432"/>
      <c r="HXN88" s="432"/>
      <c r="HXO88" s="432"/>
      <c r="HXP88" s="432"/>
      <c r="HXQ88" s="432"/>
      <c r="HXR88" s="432"/>
      <c r="HXS88" s="432"/>
      <c r="HXT88" s="432"/>
      <c r="HXU88" s="432"/>
      <c r="HXV88" s="432"/>
      <c r="HXW88" s="432"/>
      <c r="HXX88" s="432"/>
      <c r="HXY88" s="432"/>
      <c r="HXZ88" s="432"/>
      <c r="HYA88" s="432"/>
      <c r="HYB88" s="432"/>
      <c r="HYC88" s="432"/>
      <c r="HYD88" s="432"/>
      <c r="HYE88" s="432"/>
      <c r="HYF88" s="432"/>
      <c r="HYG88" s="432"/>
      <c r="HYH88" s="432"/>
      <c r="HYI88" s="432"/>
      <c r="HYJ88" s="432"/>
      <c r="HYK88" s="432"/>
      <c r="HYL88" s="432"/>
      <c r="HYM88" s="432"/>
      <c r="HYN88" s="432"/>
      <c r="HYO88" s="432"/>
      <c r="HYP88" s="432"/>
      <c r="HYQ88" s="432"/>
      <c r="HYR88" s="432"/>
      <c r="HYS88" s="432"/>
      <c r="HYT88" s="432"/>
      <c r="HYU88" s="432"/>
      <c r="HYV88" s="432"/>
      <c r="HYW88" s="432"/>
      <c r="HYX88" s="432"/>
      <c r="HYY88" s="432"/>
      <c r="HYZ88" s="432"/>
      <c r="HZA88" s="432"/>
      <c r="HZB88" s="432"/>
      <c r="HZC88" s="432"/>
      <c r="HZD88" s="432"/>
      <c r="HZE88" s="432"/>
      <c r="HZF88" s="432"/>
      <c r="HZG88" s="432"/>
      <c r="HZH88" s="432"/>
      <c r="HZI88" s="432"/>
      <c r="HZJ88" s="432"/>
      <c r="HZK88" s="432"/>
      <c r="HZL88" s="432"/>
      <c r="HZM88" s="432"/>
      <c r="HZN88" s="432"/>
      <c r="HZO88" s="432"/>
      <c r="HZP88" s="432"/>
      <c r="HZQ88" s="432"/>
      <c r="HZR88" s="432"/>
      <c r="HZS88" s="432"/>
      <c r="HZT88" s="432"/>
      <c r="HZU88" s="432"/>
      <c r="HZV88" s="432"/>
      <c r="HZW88" s="432"/>
      <c r="HZX88" s="432"/>
      <c r="HZY88" s="432"/>
      <c r="HZZ88" s="432"/>
      <c r="IAA88" s="432"/>
      <c r="IAB88" s="432"/>
      <c r="IAC88" s="432"/>
      <c r="IAD88" s="432"/>
      <c r="IAE88" s="432"/>
      <c r="IAF88" s="432"/>
      <c r="IAG88" s="432"/>
      <c r="IAH88" s="432"/>
      <c r="IAI88" s="432"/>
      <c r="IAJ88" s="432"/>
      <c r="IAK88" s="432"/>
      <c r="IAL88" s="432"/>
      <c r="IAM88" s="432"/>
      <c r="IAN88" s="432"/>
      <c r="IAO88" s="432"/>
      <c r="IAP88" s="432"/>
      <c r="IAQ88" s="432"/>
      <c r="IAR88" s="432"/>
      <c r="IAS88" s="432"/>
      <c r="IAT88" s="432"/>
      <c r="IAU88" s="432"/>
      <c r="IAV88" s="432"/>
      <c r="IAW88" s="432"/>
      <c r="IAX88" s="432"/>
      <c r="IAY88" s="432"/>
      <c r="IAZ88" s="432"/>
      <c r="IBA88" s="432"/>
      <c r="IBB88" s="432"/>
      <c r="IBC88" s="432"/>
      <c r="IBD88" s="432"/>
      <c r="IBE88" s="432"/>
      <c r="IBF88" s="432"/>
      <c r="IBG88" s="432"/>
      <c r="IBH88" s="432"/>
      <c r="IBI88" s="432"/>
      <c r="IBJ88" s="432"/>
      <c r="IBK88" s="432"/>
      <c r="IBL88" s="432"/>
      <c r="IBM88" s="432"/>
      <c r="IBN88" s="432"/>
      <c r="IBO88" s="432"/>
      <c r="IBP88" s="432"/>
      <c r="IBQ88" s="432"/>
      <c r="IBR88" s="432"/>
      <c r="IBS88" s="432"/>
      <c r="IBT88" s="432"/>
      <c r="IBU88" s="432"/>
      <c r="IBV88" s="432"/>
      <c r="IBW88" s="432"/>
      <c r="IBX88" s="432"/>
      <c r="IBY88" s="432"/>
      <c r="IBZ88" s="432"/>
      <c r="ICA88" s="432"/>
      <c r="ICB88" s="432"/>
      <c r="ICC88" s="432"/>
      <c r="ICD88" s="432"/>
      <c r="ICE88" s="432"/>
      <c r="ICF88" s="432"/>
      <c r="ICG88" s="432"/>
      <c r="ICH88" s="432"/>
      <c r="ICI88" s="432"/>
      <c r="ICJ88" s="432"/>
      <c r="ICK88" s="432"/>
      <c r="ICL88" s="432"/>
      <c r="ICM88" s="432"/>
      <c r="ICN88" s="432"/>
      <c r="ICO88" s="432"/>
      <c r="ICP88" s="432"/>
      <c r="ICQ88" s="432"/>
      <c r="ICR88" s="432"/>
      <c r="ICS88" s="432"/>
      <c r="ICT88" s="432"/>
      <c r="ICU88" s="432"/>
      <c r="ICV88" s="432"/>
      <c r="ICW88" s="432"/>
      <c r="ICX88" s="432"/>
      <c r="ICY88" s="432"/>
      <c r="ICZ88" s="432"/>
      <c r="IDA88" s="432"/>
      <c r="IDB88" s="432"/>
      <c r="IDC88" s="432"/>
      <c r="IDD88" s="432"/>
      <c r="IDE88" s="432"/>
      <c r="IDF88" s="432"/>
      <c r="IDG88" s="432"/>
      <c r="IDH88" s="432"/>
      <c r="IDI88" s="432"/>
      <c r="IDJ88" s="432"/>
      <c r="IDK88" s="432"/>
      <c r="IDL88" s="432"/>
      <c r="IDM88" s="432"/>
      <c r="IDN88" s="432"/>
      <c r="IDO88" s="432"/>
      <c r="IDP88" s="432"/>
      <c r="IDQ88" s="432"/>
      <c r="IDR88" s="432"/>
      <c r="IDS88" s="432"/>
      <c r="IDT88" s="432"/>
      <c r="IDU88" s="432"/>
      <c r="IDV88" s="432"/>
      <c r="IDW88" s="432"/>
      <c r="IDX88" s="432"/>
      <c r="IDY88" s="432"/>
      <c r="IDZ88" s="432"/>
      <c r="IEA88" s="432"/>
      <c r="IEB88" s="432"/>
      <c r="IEC88" s="432"/>
      <c r="IED88" s="432"/>
      <c r="IEE88" s="432"/>
      <c r="IEF88" s="432"/>
      <c r="IEG88" s="432"/>
      <c r="IEH88" s="432"/>
      <c r="IEI88" s="432"/>
      <c r="IEJ88" s="432"/>
      <c r="IEK88" s="432"/>
      <c r="IEL88" s="432"/>
      <c r="IEM88" s="432"/>
      <c r="IEN88" s="432"/>
      <c r="IEO88" s="432"/>
      <c r="IEP88" s="432"/>
      <c r="IEQ88" s="432"/>
      <c r="IER88" s="432"/>
      <c r="IES88" s="432"/>
      <c r="IET88" s="432"/>
      <c r="IEU88" s="432"/>
      <c r="IEV88" s="432"/>
      <c r="IEW88" s="432"/>
      <c r="IEX88" s="432"/>
      <c r="IEY88" s="432"/>
      <c r="IEZ88" s="432"/>
      <c r="IFA88" s="432"/>
      <c r="IFB88" s="432"/>
      <c r="IFC88" s="432"/>
      <c r="IFD88" s="432"/>
      <c r="IFE88" s="432"/>
      <c r="IFF88" s="432"/>
      <c r="IFG88" s="432"/>
      <c r="IFH88" s="432"/>
      <c r="IFI88" s="432"/>
      <c r="IFJ88" s="432"/>
      <c r="IFK88" s="432"/>
      <c r="IFL88" s="432"/>
      <c r="IFM88" s="432"/>
      <c r="IFN88" s="432"/>
      <c r="IFO88" s="432"/>
      <c r="IFP88" s="432"/>
      <c r="IFQ88" s="432"/>
      <c r="IFR88" s="432"/>
      <c r="IFS88" s="432"/>
      <c r="IFT88" s="432"/>
      <c r="IFU88" s="432"/>
      <c r="IFV88" s="432"/>
      <c r="IFW88" s="432"/>
      <c r="IFX88" s="432"/>
      <c r="IFY88" s="432"/>
      <c r="IFZ88" s="432"/>
      <c r="IGA88" s="432"/>
      <c r="IGB88" s="432"/>
      <c r="IGC88" s="432"/>
      <c r="IGD88" s="432"/>
      <c r="IGE88" s="432"/>
      <c r="IGF88" s="432"/>
      <c r="IGG88" s="432"/>
      <c r="IGH88" s="432"/>
      <c r="IGI88" s="432"/>
      <c r="IGJ88" s="432"/>
      <c r="IGK88" s="432"/>
      <c r="IGL88" s="432"/>
      <c r="IGM88" s="432"/>
      <c r="IGN88" s="432"/>
      <c r="IGO88" s="432"/>
      <c r="IGP88" s="432"/>
      <c r="IGQ88" s="432"/>
      <c r="IGR88" s="432"/>
      <c r="IGS88" s="432"/>
      <c r="IGT88" s="432"/>
      <c r="IGU88" s="432"/>
      <c r="IGV88" s="432"/>
      <c r="IGW88" s="432"/>
      <c r="IGX88" s="432"/>
      <c r="IGY88" s="432"/>
      <c r="IGZ88" s="432"/>
      <c r="IHA88" s="432"/>
      <c r="IHB88" s="432"/>
      <c r="IHC88" s="432"/>
      <c r="IHD88" s="432"/>
      <c r="IHE88" s="432"/>
      <c r="IHF88" s="432"/>
      <c r="IHG88" s="432"/>
      <c r="IHH88" s="432"/>
      <c r="IHI88" s="432"/>
      <c r="IHJ88" s="432"/>
      <c r="IHK88" s="432"/>
      <c r="IHL88" s="432"/>
      <c r="IHM88" s="432"/>
      <c r="IHN88" s="432"/>
      <c r="IHO88" s="432"/>
      <c r="IHP88" s="432"/>
      <c r="IHQ88" s="432"/>
      <c r="IHR88" s="432"/>
      <c r="IHS88" s="432"/>
      <c r="IHT88" s="432"/>
      <c r="IHU88" s="432"/>
      <c r="IHV88" s="432"/>
      <c r="IHW88" s="432"/>
      <c r="IHX88" s="432"/>
      <c r="IHY88" s="432"/>
      <c r="IHZ88" s="432"/>
      <c r="IIA88" s="432"/>
      <c r="IIB88" s="432"/>
      <c r="IIC88" s="432"/>
      <c r="IID88" s="432"/>
      <c r="IIE88" s="432"/>
      <c r="IIF88" s="432"/>
      <c r="IIG88" s="432"/>
      <c r="IIH88" s="432"/>
      <c r="III88" s="432"/>
      <c r="IIJ88" s="432"/>
      <c r="IIK88" s="432"/>
      <c r="IIL88" s="432"/>
      <c r="IIM88" s="432"/>
      <c r="IIN88" s="432"/>
      <c r="IIO88" s="432"/>
      <c r="IIP88" s="432"/>
      <c r="IIQ88" s="432"/>
      <c r="IIR88" s="432"/>
      <c r="IIS88" s="432"/>
      <c r="IIT88" s="432"/>
      <c r="IIU88" s="432"/>
      <c r="IIV88" s="432"/>
      <c r="IIW88" s="432"/>
      <c r="IIX88" s="432"/>
      <c r="IIY88" s="432"/>
      <c r="IIZ88" s="432"/>
      <c r="IJA88" s="432"/>
      <c r="IJB88" s="432"/>
      <c r="IJC88" s="432"/>
      <c r="IJD88" s="432"/>
      <c r="IJE88" s="432"/>
      <c r="IJF88" s="432"/>
      <c r="IJG88" s="432"/>
      <c r="IJH88" s="432"/>
      <c r="IJI88" s="432"/>
      <c r="IJJ88" s="432"/>
      <c r="IJK88" s="432"/>
      <c r="IJL88" s="432"/>
      <c r="IJM88" s="432"/>
      <c r="IJN88" s="432"/>
      <c r="IJO88" s="432"/>
      <c r="IJP88" s="432"/>
      <c r="IJQ88" s="432"/>
      <c r="IJR88" s="432"/>
      <c r="IJS88" s="432"/>
      <c r="IJT88" s="432"/>
      <c r="IJU88" s="432"/>
      <c r="IJV88" s="432"/>
      <c r="IJW88" s="432"/>
      <c r="IJX88" s="432"/>
      <c r="IJY88" s="432"/>
      <c r="IJZ88" s="432"/>
      <c r="IKA88" s="432"/>
      <c r="IKB88" s="432"/>
      <c r="IKC88" s="432"/>
      <c r="IKD88" s="432"/>
      <c r="IKE88" s="432"/>
      <c r="IKF88" s="432"/>
      <c r="IKG88" s="432"/>
      <c r="IKH88" s="432"/>
      <c r="IKI88" s="432"/>
      <c r="IKJ88" s="432"/>
      <c r="IKK88" s="432"/>
      <c r="IKL88" s="432"/>
      <c r="IKM88" s="432"/>
      <c r="IKN88" s="432"/>
      <c r="IKO88" s="432"/>
      <c r="IKP88" s="432"/>
      <c r="IKQ88" s="432"/>
      <c r="IKR88" s="432"/>
      <c r="IKS88" s="432"/>
      <c r="IKT88" s="432"/>
      <c r="IKU88" s="432"/>
      <c r="IKV88" s="432"/>
      <c r="IKW88" s="432"/>
      <c r="IKX88" s="432"/>
      <c r="IKY88" s="432"/>
      <c r="IKZ88" s="432"/>
      <c r="ILA88" s="432"/>
      <c r="ILB88" s="432"/>
      <c r="ILC88" s="432"/>
      <c r="ILD88" s="432"/>
      <c r="ILE88" s="432"/>
      <c r="ILF88" s="432"/>
      <c r="ILG88" s="432"/>
      <c r="ILH88" s="432"/>
      <c r="ILI88" s="432"/>
      <c r="ILJ88" s="432"/>
      <c r="ILK88" s="432"/>
      <c r="ILL88" s="432"/>
      <c r="ILM88" s="432"/>
      <c r="ILN88" s="432"/>
      <c r="ILO88" s="432"/>
      <c r="ILP88" s="432"/>
      <c r="ILQ88" s="432"/>
      <c r="ILR88" s="432"/>
      <c r="ILS88" s="432"/>
      <c r="ILT88" s="432"/>
      <c r="ILU88" s="432"/>
      <c r="ILV88" s="432"/>
      <c r="ILW88" s="432"/>
      <c r="ILX88" s="432"/>
      <c r="ILY88" s="432"/>
      <c r="ILZ88" s="432"/>
      <c r="IMA88" s="432"/>
      <c r="IMB88" s="432"/>
      <c r="IMC88" s="432"/>
      <c r="IMD88" s="432"/>
      <c r="IME88" s="432"/>
      <c r="IMF88" s="432"/>
      <c r="IMG88" s="432"/>
      <c r="IMH88" s="432"/>
      <c r="IMI88" s="432"/>
      <c r="IMJ88" s="432"/>
      <c r="IMK88" s="432"/>
      <c r="IML88" s="432"/>
      <c r="IMM88" s="432"/>
      <c r="IMN88" s="432"/>
      <c r="IMO88" s="432"/>
      <c r="IMP88" s="432"/>
      <c r="IMQ88" s="432"/>
      <c r="IMR88" s="432"/>
      <c r="IMS88" s="432"/>
      <c r="IMT88" s="432"/>
      <c r="IMU88" s="432"/>
      <c r="IMV88" s="432"/>
      <c r="IMW88" s="432"/>
      <c r="IMX88" s="432"/>
      <c r="IMY88" s="432"/>
      <c r="IMZ88" s="432"/>
      <c r="INA88" s="432"/>
      <c r="INB88" s="432"/>
      <c r="INC88" s="432"/>
      <c r="IND88" s="432"/>
      <c r="INE88" s="432"/>
      <c r="INF88" s="432"/>
      <c r="ING88" s="432"/>
      <c r="INH88" s="432"/>
      <c r="INI88" s="432"/>
      <c r="INJ88" s="432"/>
      <c r="INK88" s="432"/>
      <c r="INL88" s="432"/>
      <c r="INM88" s="432"/>
      <c r="INN88" s="432"/>
      <c r="INO88" s="432"/>
      <c r="INP88" s="432"/>
      <c r="INQ88" s="432"/>
      <c r="INR88" s="432"/>
      <c r="INS88" s="432"/>
      <c r="INT88" s="432"/>
      <c r="INU88" s="432"/>
      <c r="INV88" s="432"/>
      <c r="INW88" s="432"/>
      <c r="INX88" s="432"/>
      <c r="INY88" s="432"/>
      <c r="INZ88" s="432"/>
      <c r="IOA88" s="432"/>
      <c r="IOB88" s="432"/>
      <c r="IOC88" s="432"/>
      <c r="IOD88" s="432"/>
      <c r="IOE88" s="432"/>
      <c r="IOF88" s="432"/>
      <c r="IOG88" s="432"/>
      <c r="IOH88" s="432"/>
      <c r="IOI88" s="432"/>
      <c r="IOJ88" s="432"/>
      <c r="IOK88" s="432"/>
      <c r="IOL88" s="432"/>
      <c r="IOM88" s="432"/>
      <c r="ION88" s="432"/>
      <c r="IOO88" s="432"/>
      <c r="IOP88" s="432"/>
      <c r="IOQ88" s="432"/>
      <c r="IOR88" s="432"/>
      <c r="IOS88" s="432"/>
      <c r="IOT88" s="432"/>
      <c r="IOU88" s="432"/>
      <c r="IOV88" s="432"/>
      <c r="IOW88" s="432"/>
      <c r="IOX88" s="432"/>
      <c r="IOY88" s="432"/>
      <c r="IOZ88" s="432"/>
      <c r="IPA88" s="432"/>
      <c r="IPB88" s="432"/>
      <c r="IPC88" s="432"/>
      <c r="IPD88" s="432"/>
      <c r="IPE88" s="432"/>
      <c r="IPF88" s="432"/>
      <c r="IPG88" s="432"/>
      <c r="IPH88" s="432"/>
      <c r="IPI88" s="432"/>
      <c r="IPJ88" s="432"/>
      <c r="IPK88" s="432"/>
      <c r="IPL88" s="432"/>
      <c r="IPM88" s="432"/>
      <c r="IPN88" s="432"/>
      <c r="IPO88" s="432"/>
      <c r="IPP88" s="432"/>
      <c r="IPQ88" s="432"/>
      <c r="IPR88" s="432"/>
      <c r="IPS88" s="432"/>
      <c r="IPT88" s="432"/>
      <c r="IPU88" s="432"/>
      <c r="IPV88" s="432"/>
      <c r="IPW88" s="432"/>
      <c r="IPX88" s="432"/>
      <c r="IPY88" s="432"/>
      <c r="IPZ88" s="432"/>
      <c r="IQA88" s="432"/>
      <c r="IQB88" s="432"/>
      <c r="IQC88" s="432"/>
      <c r="IQD88" s="432"/>
      <c r="IQE88" s="432"/>
      <c r="IQF88" s="432"/>
      <c r="IQG88" s="432"/>
      <c r="IQH88" s="432"/>
      <c r="IQI88" s="432"/>
      <c r="IQJ88" s="432"/>
      <c r="IQK88" s="432"/>
      <c r="IQL88" s="432"/>
      <c r="IQM88" s="432"/>
      <c r="IQN88" s="432"/>
      <c r="IQO88" s="432"/>
      <c r="IQP88" s="432"/>
      <c r="IQQ88" s="432"/>
      <c r="IQR88" s="432"/>
      <c r="IQS88" s="432"/>
      <c r="IQT88" s="432"/>
      <c r="IQU88" s="432"/>
      <c r="IQV88" s="432"/>
      <c r="IQW88" s="432"/>
      <c r="IQX88" s="432"/>
      <c r="IQY88" s="432"/>
      <c r="IQZ88" s="432"/>
      <c r="IRA88" s="432"/>
      <c r="IRB88" s="432"/>
      <c r="IRC88" s="432"/>
      <c r="IRD88" s="432"/>
      <c r="IRE88" s="432"/>
      <c r="IRF88" s="432"/>
      <c r="IRG88" s="432"/>
      <c r="IRH88" s="432"/>
      <c r="IRI88" s="432"/>
      <c r="IRJ88" s="432"/>
      <c r="IRK88" s="432"/>
      <c r="IRL88" s="432"/>
      <c r="IRM88" s="432"/>
      <c r="IRN88" s="432"/>
      <c r="IRO88" s="432"/>
      <c r="IRP88" s="432"/>
      <c r="IRQ88" s="432"/>
      <c r="IRR88" s="432"/>
      <c r="IRS88" s="432"/>
      <c r="IRT88" s="432"/>
      <c r="IRU88" s="432"/>
      <c r="IRV88" s="432"/>
      <c r="IRW88" s="432"/>
      <c r="IRX88" s="432"/>
      <c r="IRY88" s="432"/>
      <c r="IRZ88" s="432"/>
      <c r="ISA88" s="432"/>
      <c r="ISB88" s="432"/>
      <c r="ISC88" s="432"/>
      <c r="ISD88" s="432"/>
      <c r="ISE88" s="432"/>
      <c r="ISF88" s="432"/>
      <c r="ISG88" s="432"/>
      <c r="ISH88" s="432"/>
      <c r="ISI88" s="432"/>
      <c r="ISJ88" s="432"/>
      <c r="ISK88" s="432"/>
      <c r="ISL88" s="432"/>
      <c r="ISM88" s="432"/>
      <c r="ISN88" s="432"/>
      <c r="ISO88" s="432"/>
      <c r="ISP88" s="432"/>
      <c r="ISQ88" s="432"/>
      <c r="ISR88" s="432"/>
      <c r="ISS88" s="432"/>
      <c r="IST88" s="432"/>
      <c r="ISU88" s="432"/>
      <c r="ISV88" s="432"/>
      <c r="ISW88" s="432"/>
      <c r="ISX88" s="432"/>
      <c r="ISY88" s="432"/>
      <c r="ISZ88" s="432"/>
      <c r="ITA88" s="432"/>
      <c r="ITB88" s="432"/>
      <c r="ITC88" s="432"/>
      <c r="ITD88" s="432"/>
      <c r="ITE88" s="432"/>
      <c r="ITF88" s="432"/>
      <c r="ITG88" s="432"/>
      <c r="ITH88" s="432"/>
      <c r="ITI88" s="432"/>
      <c r="ITJ88" s="432"/>
      <c r="ITK88" s="432"/>
      <c r="ITL88" s="432"/>
      <c r="ITM88" s="432"/>
      <c r="ITN88" s="432"/>
      <c r="ITO88" s="432"/>
      <c r="ITP88" s="432"/>
      <c r="ITQ88" s="432"/>
      <c r="ITR88" s="432"/>
      <c r="ITS88" s="432"/>
      <c r="ITT88" s="432"/>
      <c r="ITU88" s="432"/>
      <c r="ITV88" s="432"/>
      <c r="ITW88" s="432"/>
      <c r="ITX88" s="432"/>
      <c r="ITY88" s="432"/>
      <c r="ITZ88" s="432"/>
      <c r="IUA88" s="432"/>
      <c r="IUB88" s="432"/>
      <c r="IUC88" s="432"/>
      <c r="IUD88" s="432"/>
      <c r="IUE88" s="432"/>
      <c r="IUF88" s="432"/>
      <c r="IUG88" s="432"/>
      <c r="IUH88" s="432"/>
      <c r="IUI88" s="432"/>
      <c r="IUJ88" s="432"/>
      <c r="IUK88" s="432"/>
      <c r="IUL88" s="432"/>
      <c r="IUM88" s="432"/>
      <c r="IUN88" s="432"/>
      <c r="IUO88" s="432"/>
      <c r="IUP88" s="432"/>
      <c r="IUQ88" s="432"/>
      <c r="IUR88" s="432"/>
      <c r="IUS88" s="432"/>
      <c r="IUT88" s="432"/>
      <c r="IUU88" s="432"/>
      <c r="IUV88" s="432"/>
      <c r="IUW88" s="432"/>
      <c r="IUX88" s="432"/>
      <c r="IUY88" s="432"/>
      <c r="IUZ88" s="432"/>
      <c r="IVA88" s="432"/>
      <c r="IVB88" s="432"/>
      <c r="IVC88" s="432"/>
      <c r="IVD88" s="432"/>
      <c r="IVE88" s="432"/>
      <c r="IVF88" s="432"/>
      <c r="IVG88" s="432"/>
      <c r="IVH88" s="432"/>
      <c r="IVI88" s="432"/>
      <c r="IVJ88" s="432"/>
      <c r="IVK88" s="432"/>
      <c r="IVL88" s="432"/>
      <c r="IVM88" s="432"/>
      <c r="IVN88" s="432"/>
      <c r="IVO88" s="432"/>
      <c r="IVP88" s="432"/>
      <c r="IVQ88" s="432"/>
      <c r="IVR88" s="432"/>
      <c r="IVS88" s="432"/>
      <c r="IVT88" s="432"/>
      <c r="IVU88" s="432"/>
      <c r="IVV88" s="432"/>
      <c r="IVW88" s="432"/>
      <c r="IVX88" s="432"/>
      <c r="IVY88" s="432"/>
      <c r="IVZ88" s="432"/>
      <c r="IWA88" s="432"/>
      <c r="IWB88" s="432"/>
      <c r="IWC88" s="432"/>
      <c r="IWD88" s="432"/>
      <c r="IWE88" s="432"/>
      <c r="IWF88" s="432"/>
      <c r="IWG88" s="432"/>
      <c r="IWH88" s="432"/>
      <c r="IWI88" s="432"/>
      <c r="IWJ88" s="432"/>
      <c r="IWK88" s="432"/>
      <c r="IWL88" s="432"/>
      <c r="IWM88" s="432"/>
      <c r="IWN88" s="432"/>
      <c r="IWO88" s="432"/>
      <c r="IWP88" s="432"/>
      <c r="IWQ88" s="432"/>
      <c r="IWR88" s="432"/>
      <c r="IWS88" s="432"/>
      <c r="IWT88" s="432"/>
      <c r="IWU88" s="432"/>
      <c r="IWV88" s="432"/>
      <c r="IWW88" s="432"/>
      <c r="IWX88" s="432"/>
      <c r="IWY88" s="432"/>
      <c r="IWZ88" s="432"/>
      <c r="IXA88" s="432"/>
      <c r="IXB88" s="432"/>
      <c r="IXC88" s="432"/>
      <c r="IXD88" s="432"/>
      <c r="IXE88" s="432"/>
      <c r="IXF88" s="432"/>
      <c r="IXG88" s="432"/>
      <c r="IXH88" s="432"/>
      <c r="IXI88" s="432"/>
      <c r="IXJ88" s="432"/>
      <c r="IXK88" s="432"/>
      <c r="IXL88" s="432"/>
      <c r="IXM88" s="432"/>
      <c r="IXN88" s="432"/>
      <c r="IXO88" s="432"/>
      <c r="IXP88" s="432"/>
      <c r="IXQ88" s="432"/>
      <c r="IXR88" s="432"/>
      <c r="IXS88" s="432"/>
      <c r="IXT88" s="432"/>
      <c r="IXU88" s="432"/>
      <c r="IXV88" s="432"/>
      <c r="IXW88" s="432"/>
      <c r="IXX88" s="432"/>
      <c r="IXY88" s="432"/>
      <c r="IXZ88" s="432"/>
      <c r="IYA88" s="432"/>
      <c r="IYB88" s="432"/>
      <c r="IYC88" s="432"/>
      <c r="IYD88" s="432"/>
      <c r="IYE88" s="432"/>
      <c r="IYF88" s="432"/>
      <c r="IYG88" s="432"/>
      <c r="IYH88" s="432"/>
      <c r="IYI88" s="432"/>
      <c r="IYJ88" s="432"/>
      <c r="IYK88" s="432"/>
      <c r="IYL88" s="432"/>
      <c r="IYM88" s="432"/>
      <c r="IYN88" s="432"/>
      <c r="IYO88" s="432"/>
      <c r="IYP88" s="432"/>
      <c r="IYQ88" s="432"/>
      <c r="IYR88" s="432"/>
      <c r="IYS88" s="432"/>
      <c r="IYT88" s="432"/>
      <c r="IYU88" s="432"/>
      <c r="IYV88" s="432"/>
      <c r="IYW88" s="432"/>
      <c r="IYX88" s="432"/>
      <c r="IYY88" s="432"/>
      <c r="IYZ88" s="432"/>
      <c r="IZA88" s="432"/>
      <c r="IZB88" s="432"/>
      <c r="IZC88" s="432"/>
      <c r="IZD88" s="432"/>
      <c r="IZE88" s="432"/>
      <c r="IZF88" s="432"/>
      <c r="IZG88" s="432"/>
      <c r="IZH88" s="432"/>
      <c r="IZI88" s="432"/>
      <c r="IZJ88" s="432"/>
      <c r="IZK88" s="432"/>
      <c r="IZL88" s="432"/>
      <c r="IZM88" s="432"/>
      <c r="IZN88" s="432"/>
      <c r="IZO88" s="432"/>
      <c r="IZP88" s="432"/>
      <c r="IZQ88" s="432"/>
      <c r="IZR88" s="432"/>
      <c r="IZS88" s="432"/>
      <c r="IZT88" s="432"/>
      <c r="IZU88" s="432"/>
      <c r="IZV88" s="432"/>
      <c r="IZW88" s="432"/>
      <c r="IZX88" s="432"/>
      <c r="IZY88" s="432"/>
      <c r="IZZ88" s="432"/>
      <c r="JAA88" s="432"/>
      <c r="JAB88" s="432"/>
      <c r="JAC88" s="432"/>
      <c r="JAD88" s="432"/>
      <c r="JAE88" s="432"/>
      <c r="JAF88" s="432"/>
      <c r="JAG88" s="432"/>
      <c r="JAH88" s="432"/>
      <c r="JAI88" s="432"/>
      <c r="JAJ88" s="432"/>
      <c r="JAK88" s="432"/>
      <c r="JAL88" s="432"/>
      <c r="JAM88" s="432"/>
      <c r="JAN88" s="432"/>
      <c r="JAO88" s="432"/>
      <c r="JAP88" s="432"/>
      <c r="JAQ88" s="432"/>
      <c r="JAR88" s="432"/>
      <c r="JAS88" s="432"/>
      <c r="JAT88" s="432"/>
      <c r="JAU88" s="432"/>
      <c r="JAV88" s="432"/>
      <c r="JAW88" s="432"/>
      <c r="JAX88" s="432"/>
      <c r="JAY88" s="432"/>
      <c r="JAZ88" s="432"/>
      <c r="JBA88" s="432"/>
      <c r="JBB88" s="432"/>
      <c r="JBC88" s="432"/>
      <c r="JBD88" s="432"/>
      <c r="JBE88" s="432"/>
      <c r="JBF88" s="432"/>
      <c r="JBG88" s="432"/>
      <c r="JBH88" s="432"/>
      <c r="JBI88" s="432"/>
      <c r="JBJ88" s="432"/>
      <c r="JBK88" s="432"/>
      <c r="JBL88" s="432"/>
      <c r="JBM88" s="432"/>
      <c r="JBN88" s="432"/>
      <c r="JBO88" s="432"/>
      <c r="JBP88" s="432"/>
      <c r="JBQ88" s="432"/>
      <c r="JBR88" s="432"/>
      <c r="JBS88" s="432"/>
      <c r="JBT88" s="432"/>
      <c r="JBU88" s="432"/>
      <c r="JBV88" s="432"/>
      <c r="JBW88" s="432"/>
      <c r="JBX88" s="432"/>
      <c r="JBY88" s="432"/>
      <c r="JBZ88" s="432"/>
      <c r="JCA88" s="432"/>
      <c r="JCB88" s="432"/>
      <c r="JCC88" s="432"/>
      <c r="JCD88" s="432"/>
      <c r="JCE88" s="432"/>
      <c r="JCF88" s="432"/>
      <c r="JCG88" s="432"/>
      <c r="JCH88" s="432"/>
      <c r="JCI88" s="432"/>
      <c r="JCJ88" s="432"/>
      <c r="JCK88" s="432"/>
      <c r="JCL88" s="432"/>
      <c r="JCM88" s="432"/>
      <c r="JCN88" s="432"/>
      <c r="JCO88" s="432"/>
      <c r="JCP88" s="432"/>
      <c r="JCQ88" s="432"/>
      <c r="JCR88" s="432"/>
      <c r="JCS88" s="432"/>
      <c r="JCT88" s="432"/>
      <c r="JCU88" s="432"/>
      <c r="JCV88" s="432"/>
      <c r="JCW88" s="432"/>
      <c r="JCX88" s="432"/>
      <c r="JCY88" s="432"/>
      <c r="JCZ88" s="432"/>
      <c r="JDA88" s="432"/>
      <c r="JDB88" s="432"/>
      <c r="JDC88" s="432"/>
      <c r="JDD88" s="432"/>
      <c r="JDE88" s="432"/>
      <c r="JDF88" s="432"/>
      <c r="JDG88" s="432"/>
      <c r="JDH88" s="432"/>
      <c r="JDI88" s="432"/>
      <c r="JDJ88" s="432"/>
      <c r="JDK88" s="432"/>
      <c r="JDL88" s="432"/>
      <c r="JDM88" s="432"/>
      <c r="JDN88" s="432"/>
      <c r="JDO88" s="432"/>
      <c r="JDP88" s="432"/>
      <c r="JDQ88" s="432"/>
      <c r="JDR88" s="432"/>
      <c r="JDS88" s="432"/>
      <c r="JDT88" s="432"/>
      <c r="JDU88" s="432"/>
      <c r="JDV88" s="432"/>
      <c r="JDW88" s="432"/>
      <c r="JDX88" s="432"/>
      <c r="JDY88" s="432"/>
      <c r="JDZ88" s="432"/>
      <c r="JEA88" s="432"/>
      <c r="JEB88" s="432"/>
      <c r="JEC88" s="432"/>
      <c r="JED88" s="432"/>
      <c r="JEE88" s="432"/>
      <c r="JEF88" s="432"/>
      <c r="JEG88" s="432"/>
      <c r="JEH88" s="432"/>
      <c r="JEI88" s="432"/>
      <c r="JEJ88" s="432"/>
      <c r="JEK88" s="432"/>
      <c r="JEL88" s="432"/>
      <c r="JEM88" s="432"/>
      <c r="JEN88" s="432"/>
      <c r="JEO88" s="432"/>
      <c r="JEP88" s="432"/>
      <c r="JEQ88" s="432"/>
      <c r="JER88" s="432"/>
      <c r="JES88" s="432"/>
      <c r="JET88" s="432"/>
      <c r="JEU88" s="432"/>
      <c r="JEV88" s="432"/>
      <c r="JEW88" s="432"/>
      <c r="JEX88" s="432"/>
      <c r="JEY88" s="432"/>
      <c r="JEZ88" s="432"/>
      <c r="JFA88" s="432"/>
      <c r="JFB88" s="432"/>
      <c r="JFC88" s="432"/>
      <c r="JFD88" s="432"/>
      <c r="JFE88" s="432"/>
      <c r="JFF88" s="432"/>
      <c r="JFG88" s="432"/>
      <c r="JFH88" s="432"/>
      <c r="JFI88" s="432"/>
      <c r="JFJ88" s="432"/>
      <c r="JFK88" s="432"/>
      <c r="JFL88" s="432"/>
      <c r="JFM88" s="432"/>
      <c r="JFN88" s="432"/>
      <c r="JFO88" s="432"/>
      <c r="JFP88" s="432"/>
      <c r="JFQ88" s="432"/>
      <c r="JFR88" s="432"/>
      <c r="JFS88" s="432"/>
      <c r="JFT88" s="432"/>
      <c r="JFU88" s="432"/>
      <c r="JFV88" s="432"/>
      <c r="JFW88" s="432"/>
      <c r="JFX88" s="432"/>
      <c r="JFY88" s="432"/>
      <c r="JFZ88" s="432"/>
      <c r="JGA88" s="432"/>
      <c r="JGB88" s="432"/>
      <c r="JGC88" s="432"/>
      <c r="JGD88" s="432"/>
      <c r="JGE88" s="432"/>
      <c r="JGF88" s="432"/>
      <c r="JGG88" s="432"/>
      <c r="JGH88" s="432"/>
      <c r="JGI88" s="432"/>
      <c r="JGJ88" s="432"/>
      <c r="JGK88" s="432"/>
      <c r="JGL88" s="432"/>
      <c r="JGM88" s="432"/>
      <c r="JGN88" s="432"/>
      <c r="JGO88" s="432"/>
      <c r="JGP88" s="432"/>
      <c r="JGQ88" s="432"/>
      <c r="JGR88" s="432"/>
      <c r="JGS88" s="432"/>
      <c r="JGT88" s="432"/>
      <c r="JGU88" s="432"/>
      <c r="JGV88" s="432"/>
      <c r="JGW88" s="432"/>
      <c r="JGX88" s="432"/>
      <c r="JGY88" s="432"/>
      <c r="JGZ88" s="432"/>
      <c r="JHA88" s="432"/>
      <c r="JHB88" s="432"/>
      <c r="JHC88" s="432"/>
      <c r="JHD88" s="432"/>
      <c r="JHE88" s="432"/>
      <c r="JHF88" s="432"/>
      <c r="JHG88" s="432"/>
      <c r="JHH88" s="432"/>
      <c r="JHI88" s="432"/>
      <c r="JHJ88" s="432"/>
      <c r="JHK88" s="432"/>
      <c r="JHL88" s="432"/>
      <c r="JHM88" s="432"/>
      <c r="JHN88" s="432"/>
      <c r="JHO88" s="432"/>
      <c r="JHP88" s="432"/>
      <c r="JHQ88" s="432"/>
      <c r="JHR88" s="432"/>
      <c r="JHS88" s="432"/>
      <c r="JHT88" s="432"/>
      <c r="JHU88" s="432"/>
      <c r="JHV88" s="432"/>
      <c r="JHW88" s="432"/>
      <c r="JHX88" s="432"/>
      <c r="JHY88" s="432"/>
      <c r="JHZ88" s="432"/>
      <c r="JIA88" s="432"/>
      <c r="JIB88" s="432"/>
      <c r="JIC88" s="432"/>
      <c r="JID88" s="432"/>
      <c r="JIE88" s="432"/>
      <c r="JIF88" s="432"/>
      <c r="JIG88" s="432"/>
      <c r="JIH88" s="432"/>
      <c r="JII88" s="432"/>
      <c r="JIJ88" s="432"/>
      <c r="JIK88" s="432"/>
      <c r="JIL88" s="432"/>
      <c r="JIM88" s="432"/>
      <c r="JIN88" s="432"/>
      <c r="JIO88" s="432"/>
      <c r="JIP88" s="432"/>
      <c r="JIQ88" s="432"/>
      <c r="JIR88" s="432"/>
      <c r="JIS88" s="432"/>
      <c r="JIT88" s="432"/>
      <c r="JIU88" s="432"/>
      <c r="JIV88" s="432"/>
      <c r="JIW88" s="432"/>
      <c r="JIX88" s="432"/>
      <c r="JIY88" s="432"/>
      <c r="JIZ88" s="432"/>
      <c r="JJA88" s="432"/>
      <c r="JJB88" s="432"/>
      <c r="JJC88" s="432"/>
      <c r="JJD88" s="432"/>
      <c r="JJE88" s="432"/>
      <c r="JJF88" s="432"/>
      <c r="JJG88" s="432"/>
      <c r="JJH88" s="432"/>
      <c r="JJI88" s="432"/>
      <c r="JJJ88" s="432"/>
      <c r="JJK88" s="432"/>
      <c r="JJL88" s="432"/>
      <c r="JJM88" s="432"/>
      <c r="JJN88" s="432"/>
      <c r="JJO88" s="432"/>
      <c r="JJP88" s="432"/>
      <c r="JJQ88" s="432"/>
      <c r="JJR88" s="432"/>
      <c r="JJS88" s="432"/>
      <c r="JJT88" s="432"/>
      <c r="JJU88" s="432"/>
      <c r="JJV88" s="432"/>
      <c r="JJW88" s="432"/>
      <c r="JJX88" s="432"/>
      <c r="JJY88" s="432"/>
      <c r="JJZ88" s="432"/>
      <c r="JKA88" s="432"/>
      <c r="JKB88" s="432"/>
      <c r="JKC88" s="432"/>
      <c r="JKD88" s="432"/>
      <c r="JKE88" s="432"/>
      <c r="JKF88" s="432"/>
      <c r="JKG88" s="432"/>
      <c r="JKH88" s="432"/>
      <c r="JKI88" s="432"/>
      <c r="JKJ88" s="432"/>
      <c r="JKK88" s="432"/>
      <c r="JKL88" s="432"/>
      <c r="JKM88" s="432"/>
      <c r="JKN88" s="432"/>
      <c r="JKO88" s="432"/>
      <c r="JKP88" s="432"/>
      <c r="JKQ88" s="432"/>
      <c r="JKR88" s="432"/>
      <c r="JKS88" s="432"/>
      <c r="JKT88" s="432"/>
      <c r="JKU88" s="432"/>
      <c r="JKV88" s="432"/>
      <c r="JKW88" s="432"/>
      <c r="JKX88" s="432"/>
      <c r="JKY88" s="432"/>
      <c r="JKZ88" s="432"/>
      <c r="JLA88" s="432"/>
      <c r="JLB88" s="432"/>
      <c r="JLC88" s="432"/>
      <c r="JLD88" s="432"/>
      <c r="JLE88" s="432"/>
      <c r="JLF88" s="432"/>
      <c r="JLG88" s="432"/>
      <c r="JLH88" s="432"/>
      <c r="JLI88" s="432"/>
      <c r="JLJ88" s="432"/>
      <c r="JLK88" s="432"/>
      <c r="JLL88" s="432"/>
      <c r="JLM88" s="432"/>
      <c r="JLN88" s="432"/>
      <c r="JLO88" s="432"/>
      <c r="JLP88" s="432"/>
      <c r="JLQ88" s="432"/>
      <c r="JLR88" s="432"/>
      <c r="JLS88" s="432"/>
      <c r="JLT88" s="432"/>
      <c r="JLU88" s="432"/>
      <c r="JLV88" s="432"/>
      <c r="JLW88" s="432"/>
      <c r="JLX88" s="432"/>
      <c r="JLY88" s="432"/>
      <c r="JLZ88" s="432"/>
      <c r="JMA88" s="432"/>
      <c r="JMB88" s="432"/>
      <c r="JMC88" s="432"/>
      <c r="JMD88" s="432"/>
      <c r="JME88" s="432"/>
      <c r="JMF88" s="432"/>
      <c r="JMG88" s="432"/>
      <c r="JMH88" s="432"/>
      <c r="JMI88" s="432"/>
      <c r="JMJ88" s="432"/>
      <c r="JMK88" s="432"/>
      <c r="JML88" s="432"/>
      <c r="JMM88" s="432"/>
      <c r="JMN88" s="432"/>
      <c r="JMO88" s="432"/>
      <c r="JMP88" s="432"/>
      <c r="JMQ88" s="432"/>
      <c r="JMR88" s="432"/>
      <c r="JMS88" s="432"/>
      <c r="JMT88" s="432"/>
      <c r="JMU88" s="432"/>
      <c r="JMV88" s="432"/>
      <c r="JMW88" s="432"/>
      <c r="JMX88" s="432"/>
      <c r="JMY88" s="432"/>
      <c r="JMZ88" s="432"/>
      <c r="JNA88" s="432"/>
      <c r="JNB88" s="432"/>
      <c r="JNC88" s="432"/>
      <c r="JND88" s="432"/>
      <c r="JNE88" s="432"/>
      <c r="JNF88" s="432"/>
      <c r="JNG88" s="432"/>
      <c r="JNH88" s="432"/>
      <c r="JNI88" s="432"/>
      <c r="JNJ88" s="432"/>
      <c r="JNK88" s="432"/>
      <c r="JNL88" s="432"/>
      <c r="JNM88" s="432"/>
      <c r="JNN88" s="432"/>
      <c r="JNO88" s="432"/>
      <c r="JNP88" s="432"/>
      <c r="JNQ88" s="432"/>
      <c r="JNR88" s="432"/>
      <c r="JNS88" s="432"/>
      <c r="JNT88" s="432"/>
      <c r="JNU88" s="432"/>
      <c r="JNV88" s="432"/>
      <c r="JNW88" s="432"/>
      <c r="JNX88" s="432"/>
      <c r="JNY88" s="432"/>
      <c r="JNZ88" s="432"/>
      <c r="JOA88" s="432"/>
      <c r="JOB88" s="432"/>
      <c r="JOC88" s="432"/>
      <c r="JOD88" s="432"/>
      <c r="JOE88" s="432"/>
      <c r="JOF88" s="432"/>
      <c r="JOG88" s="432"/>
      <c r="JOH88" s="432"/>
      <c r="JOI88" s="432"/>
      <c r="JOJ88" s="432"/>
      <c r="JOK88" s="432"/>
      <c r="JOL88" s="432"/>
      <c r="JOM88" s="432"/>
      <c r="JON88" s="432"/>
      <c r="JOO88" s="432"/>
      <c r="JOP88" s="432"/>
      <c r="JOQ88" s="432"/>
      <c r="JOR88" s="432"/>
      <c r="JOS88" s="432"/>
      <c r="JOT88" s="432"/>
      <c r="JOU88" s="432"/>
      <c r="JOV88" s="432"/>
      <c r="JOW88" s="432"/>
      <c r="JOX88" s="432"/>
      <c r="JOY88" s="432"/>
      <c r="JOZ88" s="432"/>
      <c r="JPA88" s="432"/>
      <c r="JPB88" s="432"/>
      <c r="JPC88" s="432"/>
      <c r="JPD88" s="432"/>
      <c r="JPE88" s="432"/>
      <c r="JPF88" s="432"/>
      <c r="JPG88" s="432"/>
      <c r="JPH88" s="432"/>
      <c r="JPI88" s="432"/>
      <c r="JPJ88" s="432"/>
      <c r="JPK88" s="432"/>
      <c r="JPL88" s="432"/>
      <c r="JPM88" s="432"/>
      <c r="JPN88" s="432"/>
      <c r="JPO88" s="432"/>
      <c r="JPP88" s="432"/>
      <c r="JPQ88" s="432"/>
      <c r="JPR88" s="432"/>
      <c r="JPS88" s="432"/>
      <c r="JPT88" s="432"/>
      <c r="JPU88" s="432"/>
      <c r="JPV88" s="432"/>
      <c r="JPW88" s="432"/>
      <c r="JPX88" s="432"/>
      <c r="JPY88" s="432"/>
      <c r="JPZ88" s="432"/>
      <c r="JQA88" s="432"/>
      <c r="JQB88" s="432"/>
      <c r="JQC88" s="432"/>
      <c r="JQD88" s="432"/>
      <c r="JQE88" s="432"/>
      <c r="JQF88" s="432"/>
      <c r="JQG88" s="432"/>
      <c r="JQH88" s="432"/>
      <c r="JQI88" s="432"/>
      <c r="JQJ88" s="432"/>
      <c r="JQK88" s="432"/>
      <c r="JQL88" s="432"/>
      <c r="JQM88" s="432"/>
      <c r="JQN88" s="432"/>
      <c r="JQO88" s="432"/>
      <c r="JQP88" s="432"/>
      <c r="JQQ88" s="432"/>
      <c r="JQR88" s="432"/>
      <c r="JQS88" s="432"/>
      <c r="JQT88" s="432"/>
      <c r="JQU88" s="432"/>
      <c r="JQV88" s="432"/>
      <c r="JQW88" s="432"/>
      <c r="JQX88" s="432"/>
      <c r="JQY88" s="432"/>
      <c r="JQZ88" s="432"/>
      <c r="JRA88" s="432"/>
      <c r="JRB88" s="432"/>
      <c r="JRC88" s="432"/>
      <c r="JRD88" s="432"/>
      <c r="JRE88" s="432"/>
      <c r="JRF88" s="432"/>
      <c r="JRG88" s="432"/>
      <c r="JRH88" s="432"/>
      <c r="JRI88" s="432"/>
      <c r="JRJ88" s="432"/>
      <c r="JRK88" s="432"/>
      <c r="JRL88" s="432"/>
      <c r="JRM88" s="432"/>
      <c r="JRN88" s="432"/>
      <c r="JRO88" s="432"/>
      <c r="JRP88" s="432"/>
      <c r="JRQ88" s="432"/>
      <c r="JRR88" s="432"/>
      <c r="JRS88" s="432"/>
      <c r="JRT88" s="432"/>
      <c r="JRU88" s="432"/>
      <c r="JRV88" s="432"/>
      <c r="JRW88" s="432"/>
      <c r="JRX88" s="432"/>
      <c r="JRY88" s="432"/>
      <c r="JRZ88" s="432"/>
      <c r="JSA88" s="432"/>
      <c r="JSB88" s="432"/>
      <c r="JSC88" s="432"/>
      <c r="JSD88" s="432"/>
      <c r="JSE88" s="432"/>
      <c r="JSF88" s="432"/>
      <c r="JSG88" s="432"/>
      <c r="JSH88" s="432"/>
      <c r="JSI88" s="432"/>
      <c r="JSJ88" s="432"/>
      <c r="JSK88" s="432"/>
      <c r="JSL88" s="432"/>
      <c r="JSM88" s="432"/>
      <c r="JSN88" s="432"/>
      <c r="JSO88" s="432"/>
      <c r="JSP88" s="432"/>
      <c r="JSQ88" s="432"/>
      <c r="JSR88" s="432"/>
      <c r="JSS88" s="432"/>
      <c r="JST88" s="432"/>
      <c r="JSU88" s="432"/>
      <c r="JSV88" s="432"/>
      <c r="JSW88" s="432"/>
      <c r="JSX88" s="432"/>
      <c r="JSY88" s="432"/>
      <c r="JSZ88" s="432"/>
      <c r="JTA88" s="432"/>
      <c r="JTB88" s="432"/>
      <c r="JTC88" s="432"/>
      <c r="JTD88" s="432"/>
      <c r="JTE88" s="432"/>
      <c r="JTF88" s="432"/>
      <c r="JTG88" s="432"/>
      <c r="JTH88" s="432"/>
      <c r="JTI88" s="432"/>
      <c r="JTJ88" s="432"/>
      <c r="JTK88" s="432"/>
      <c r="JTL88" s="432"/>
      <c r="JTM88" s="432"/>
      <c r="JTN88" s="432"/>
      <c r="JTO88" s="432"/>
      <c r="JTP88" s="432"/>
      <c r="JTQ88" s="432"/>
      <c r="JTR88" s="432"/>
      <c r="JTS88" s="432"/>
      <c r="JTT88" s="432"/>
      <c r="JTU88" s="432"/>
      <c r="JTV88" s="432"/>
      <c r="JTW88" s="432"/>
      <c r="JTX88" s="432"/>
      <c r="JTY88" s="432"/>
      <c r="JTZ88" s="432"/>
      <c r="JUA88" s="432"/>
      <c r="JUB88" s="432"/>
      <c r="JUC88" s="432"/>
      <c r="JUD88" s="432"/>
      <c r="JUE88" s="432"/>
      <c r="JUF88" s="432"/>
      <c r="JUG88" s="432"/>
      <c r="JUH88" s="432"/>
      <c r="JUI88" s="432"/>
      <c r="JUJ88" s="432"/>
      <c r="JUK88" s="432"/>
      <c r="JUL88" s="432"/>
      <c r="JUM88" s="432"/>
      <c r="JUN88" s="432"/>
      <c r="JUO88" s="432"/>
      <c r="JUP88" s="432"/>
      <c r="JUQ88" s="432"/>
      <c r="JUR88" s="432"/>
      <c r="JUS88" s="432"/>
      <c r="JUT88" s="432"/>
      <c r="JUU88" s="432"/>
      <c r="JUV88" s="432"/>
      <c r="JUW88" s="432"/>
      <c r="JUX88" s="432"/>
      <c r="JUY88" s="432"/>
      <c r="JUZ88" s="432"/>
      <c r="JVA88" s="432"/>
      <c r="JVB88" s="432"/>
      <c r="JVC88" s="432"/>
      <c r="JVD88" s="432"/>
      <c r="JVE88" s="432"/>
      <c r="JVF88" s="432"/>
      <c r="JVG88" s="432"/>
      <c r="JVH88" s="432"/>
      <c r="JVI88" s="432"/>
      <c r="JVJ88" s="432"/>
      <c r="JVK88" s="432"/>
      <c r="JVL88" s="432"/>
      <c r="JVM88" s="432"/>
      <c r="JVN88" s="432"/>
      <c r="JVO88" s="432"/>
      <c r="JVP88" s="432"/>
      <c r="JVQ88" s="432"/>
      <c r="JVR88" s="432"/>
      <c r="JVS88" s="432"/>
      <c r="JVT88" s="432"/>
      <c r="JVU88" s="432"/>
      <c r="JVV88" s="432"/>
      <c r="JVW88" s="432"/>
      <c r="JVX88" s="432"/>
      <c r="JVY88" s="432"/>
      <c r="JVZ88" s="432"/>
      <c r="JWA88" s="432"/>
      <c r="JWB88" s="432"/>
      <c r="JWC88" s="432"/>
      <c r="JWD88" s="432"/>
      <c r="JWE88" s="432"/>
      <c r="JWF88" s="432"/>
      <c r="JWG88" s="432"/>
      <c r="JWH88" s="432"/>
      <c r="JWI88" s="432"/>
      <c r="JWJ88" s="432"/>
      <c r="JWK88" s="432"/>
      <c r="JWL88" s="432"/>
      <c r="JWM88" s="432"/>
      <c r="JWN88" s="432"/>
      <c r="JWO88" s="432"/>
      <c r="JWP88" s="432"/>
      <c r="JWQ88" s="432"/>
      <c r="JWR88" s="432"/>
      <c r="JWS88" s="432"/>
      <c r="JWT88" s="432"/>
      <c r="JWU88" s="432"/>
      <c r="JWV88" s="432"/>
      <c r="JWW88" s="432"/>
      <c r="JWX88" s="432"/>
      <c r="JWY88" s="432"/>
      <c r="JWZ88" s="432"/>
      <c r="JXA88" s="432"/>
      <c r="JXB88" s="432"/>
      <c r="JXC88" s="432"/>
      <c r="JXD88" s="432"/>
      <c r="JXE88" s="432"/>
      <c r="JXF88" s="432"/>
      <c r="JXG88" s="432"/>
      <c r="JXH88" s="432"/>
      <c r="JXI88" s="432"/>
      <c r="JXJ88" s="432"/>
      <c r="JXK88" s="432"/>
      <c r="JXL88" s="432"/>
      <c r="JXM88" s="432"/>
      <c r="JXN88" s="432"/>
      <c r="JXO88" s="432"/>
      <c r="JXP88" s="432"/>
      <c r="JXQ88" s="432"/>
      <c r="JXR88" s="432"/>
      <c r="JXS88" s="432"/>
      <c r="JXT88" s="432"/>
      <c r="JXU88" s="432"/>
      <c r="JXV88" s="432"/>
      <c r="JXW88" s="432"/>
      <c r="JXX88" s="432"/>
      <c r="JXY88" s="432"/>
      <c r="JXZ88" s="432"/>
      <c r="JYA88" s="432"/>
      <c r="JYB88" s="432"/>
      <c r="JYC88" s="432"/>
      <c r="JYD88" s="432"/>
      <c r="JYE88" s="432"/>
      <c r="JYF88" s="432"/>
      <c r="JYG88" s="432"/>
      <c r="JYH88" s="432"/>
      <c r="JYI88" s="432"/>
      <c r="JYJ88" s="432"/>
      <c r="JYK88" s="432"/>
      <c r="JYL88" s="432"/>
      <c r="JYM88" s="432"/>
      <c r="JYN88" s="432"/>
      <c r="JYO88" s="432"/>
      <c r="JYP88" s="432"/>
      <c r="JYQ88" s="432"/>
      <c r="JYR88" s="432"/>
      <c r="JYS88" s="432"/>
      <c r="JYT88" s="432"/>
      <c r="JYU88" s="432"/>
      <c r="JYV88" s="432"/>
      <c r="JYW88" s="432"/>
      <c r="JYX88" s="432"/>
      <c r="JYY88" s="432"/>
      <c r="JYZ88" s="432"/>
      <c r="JZA88" s="432"/>
      <c r="JZB88" s="432"/>
      <c r="JZC88" s="432"/>
      <c r="JZD88" s="432"/>
      <c r="JZE88" s="432"/>
      <c r="JZF88" s="432"/>
      <c r="JZG88" s="432"/>
      <c r="JZH88" s="432"/>
      <c r="JZI88" s="432"/>
      <c r="JZJ88" s="432"/>
      <c r="JZK88" s="432"/>
      <c r="JZL88" s="432"/>
      <c r="JZM88" s="432"/>
      <c r="JZN88" s="432"/>
      <c r="JZO88" s="432"/>
      <c r="JZP88" s="432"/>
      <c r="JZQ88" s="432"/>
      <c r="JZR88" s="432"/>
      <c r="JZS88" s="432"/>
      <c r="JZT88" s="432"/>
      <c r="JZU88" s="432"/>
      <c r="JZV88" s="432"/>
      <c r="JZW88" s="432"/>
      <c r="JZX88" s="432"/>
      <c r="JZY88" s="432"/>
      <c r="JZZ88" s="432"/>
      <c r="KAA88" s="432"/>
      <c r="KAB88" s="432"/>
      <c r="KAC88" s="432"/>
      <c r="KAD88" s="432"/>
      <c r="KAE88" s="432"/>
      <c r="KAF88" s="432"/>
      <c r="KAG88" s="432"/>
      <c r="KAH88" s="432"/>
      <c r="KAI88" s="432"/>
      <c r="KAJ88" s="432"/>
      <c r="KAK88" s="432"/>
      <c r="KAL88" s="432"/>
      <c r="KAM88" s="432"/>
      <c r="KAN88" s="432"/>
      <c r="KAO88" s="432"/>
      <c r="KAP88" s="432"/>
      <c r="KAQ88" s="432"/>
      <c r="KAR88" s="432"/>
      <c r="KAS88" s="432"/>
      <c r="KAT88" s="432"/>
      <c r="KAU88" s="432"/>
      <c r="KAV88" s="432"/>
      <c r="KAW88" s="432"/>
      <c r="KAX88" s="432"/>
      <c r="KAY88" s="432"/>
      <c r="KAZ88" s="432"/>
      <c r="KBA88" s="432"/>
      <c r="KBB88" s="432"/>
      <c r="KBC88" s="432"/>
      <c r="KBD88" s="432"/>
      <c r="KBE88" s="432"/>
      <c r="KBF88" s="432"/>
      <c r="KBG88" s="432"/>
      <c r="KBH88" s="432"/>
      <c r="KBI88" s="432"/>
      <c r="KBJ88" s="432"/>
      <c r="KBK88" s="432"/>
      <c r="KBL88" s="432"/>
      <c r="KBM88" s="432"/>
      <c r="KBN88" s="432"/>
      <c r="KBO88" s="432"/>
      <c r="KBP88" s="432"/>
      <c r="KBQ88" s="432"/>
      <c r="KBR88" s="432"/>
      <c r="KBS88" s="432"/>
      <c r="KBT88" s="432"/>
      <c r="KBU88" s="432"/>
      <c r="KBV88" s="432"/>
      <c r="KBW88" s="432"/>
      <c r="KBX88" s="432"/>
      <c r="KBY88" s="432"/>
      <c r="KBZ88" s="432"/>
      <c r="KCA88" s="432"/>
      <c r="KCB88" s="432"/>
      <c r="KCC88" s="432"/>
      <c r="KCD88" s="432"/>
      <c r="KCE88" s="432"/>
      <c r="KCF88" s="432"/>
      <c r="KCG88" s="432"/>
      <c r="KCH88" s="432"/>
      <c r="KCI88" s="432"/>
      <c r="KCJ88" s="432"/>
      <c r="KCK88" s="432"/>
      <c r="KCL88" s="432"/>
      <c r="KCM88" s="432"/>
      <c r="KCN88" s="432"/>
      <c r="KCO88" s="432"/>
      <c r="KCP88" s="432"/>
      <c r="KCQ88" s="432"/>
      <c r="KCR88" s="432"/>
      <c r="KCS88" s="432"/>
      <c r="KCT88" s="432"/>
      <c r="KCU88" s="432"/>
      <c r="KCV88" s="432"/>
      <c r="KCW88" s="432"/>
      <c r="KCX88" s="432"/>
      <c r="KCY88" s="432"/>
      <c r="KCZ88" s="432"/>
      <c r="KDA88" s="432"/>
      <c r="KDB88" s="432"/>
      <c r="KDC88" s="432"/>
      <c r="KDD88" s="432"/>
      <c r="KDE88" s="432"/>
      <c r="KDF88" s="432"/>
      <c r="KDG88" s="432"/>
      <c r="KDH88" s="432"/>
      <c r="KDI88" s="432"/>
      <c r="KDJ88" s="432"/>
      <c r="KDK88" s="432"/>
      <c r="KDL88" s="432"/>
      <c r="KDM88" s="432"/>
      <c r="KDN88" s="432"/>
      <c r="KDO88" s="432"/>
      <c r="KDP88" s="432"/>
      <c r="KDQ88" s="432"/>
      <c r="KDR88" s="432"/>
      <c r="KDS88" s="432"/>
      <c r="KDT88" s="432"/>
      <c r="KDU88" s="432"/>
      <c r="KDV88" s="432"/>
      <c r="KDW88" s="432"/>
      <c r="KDX88" s="432"/>
      <c r="KDY88" s="432"/>
      <c r="KDZ88" s="432"/>
      <c r="KEA88" s="432"/>
      <c r="KEB88" s="432"/>
      <c r="KEC88" s="432"/>
      <c r="KED88" s="432"/>
      <c r="KEE88" s="432"/>
      <c r="KEF88" s="432"/>
      <c r="KEG88" s="432"/>
      <c r="KEH88" s="432"/>
      <c r="KEI88" s="432"/>
      <c r="KEJ88" s="432"/>
      <c r="KEK88" s="432"/>
      <c r="KEL88" s="432"/>
      <c r="KEM88" s="432"/>
      <c r="KEN88" s="432"/>
      <c r="KEO88" s="432"/>
      <c r="KEP88" s="432"/>
      <c r="KEQ88" s="432"/>
      <c r="KER88" s="432"/>
      <c r="KES88" s="432"/>
      <c r="KET88" s="432"/>
      <c r="KEU88" s="432"/>
      <c r="KEV88" s="432"/>
      <c r="KEW88" s="432"/>
      <c r="KEX88" s="432"/>
      <c r="KEY88" s="432"/>
      <c r="KEZ88" s="432"/>
      <c r="KFA88" s="432"/>
      <c r="KFB88" s="432"/>
      <c r="KFC88" s="432"/>
      <c r="KFD88" s="432"/>
      <c r="KFE88" s="432"/>
      <c r="KFF88" s="432"/>
      <c r="KFG88" s="432"/>
      <c r="KFH88" s="432"/>
      <c r="KFI88" s="432"/>
      <c r="KFJ88" s="432"/>
      <c r="KFK88" s="432"/>
      <c r="KFL88" s="432"/>
      <c r="KFM88" s="432"/>
      <c r="KFN88" s="432"/>
      <c r="KFO88" s="432"/>
      <c r="KFP88" s="432"/>
      <c r="KFQ88" s="432"/>
      <c r="KFR88" s="432"/>
      <c r="KFS88" s="432"/>
      <c r="KFT88" s="432"/>
      <c r="KFU88" s="432"/>
      <c r="KFV88" s="432"/>
      <c r="KFW88" s="432"/>
      <c r="KFX88" s="432"/>
      <c r="KFY88" s="432"/>
      <c r="KFZ88" s="432"/>
      <c r="KGA88" s="432"/>
      <c r="KGB88" s="432"/>
      <c r="KGC88" s="432"/>
      <c r="KGD88" s="432"/>
      <c r="KGE88" s="432"/>
      <c r="KGF88" s="432"/>
      <c r="KGG88" s="432"/>
      <c r="KGH88" s="432"/>
      <c r="KGI88" s="432"/>
      <c r="KGJ88" s="432"/>
      <c r="KGK88" s="432"/>
      <c r="KGL88" s="432"/>
      <c r="KGM88" s="432"/>
      <c r="KGN88" s="432"/>
      <c r="KGO88" s="432"/>
      <c r="KGP88" s="432"/>
      <c r="KGQ88" s="432"/>
      <c r="KGR88" s="432"/>
      <c r="KGS88" s="432"/>
      <c r="KGT88" s="432"/>
      <c r="KGU88" s="432"/>
      <c r="KGV88" s="432"/>
      <c r="KGW88" s="432"/>
      <c r="KGX88" s="432"/>
      <c r="KGY88" s="432"/>
      <c r="KGZ88" s="432"/>
      <c r="KHA88" s="432"/>
      <c r="KHB88" s="432"/>
      <c r="KHC88" s="432"/>
      <c r="KHD88" s="432"/>
      <c r="KHE88" s="432"/>
      <c r="KHF88" s="432"/>
      <c r="KHG88" s="432"/>
      <c r="KHH88" s="432"/>
      <c r="KHI88" s="432"/>
      <c r="KHJ88" s="432"/>
      <c r="KHK88" s="432"/>
      <c r="KHL88" s="432"/>
      <c r="KHM88" s="432"/>
      <c r="KHN88" s="432"/>
      <c r="KHO88" s="432"/>
      <c r="KHP88" s="432"/>
      <c r="KHQ88" s="432"/>
      <c r="KHR88" s="432"/>
      <c r="KHS88" s="432"/>
      <c r="KHT88" s="432"/>
      <c r="KHU88" s="432"/>
      <c r="KHV88" s="432"/>
      <c r="KHW88" s="432"/>
      <c r="KHX88" s="432"/>
      <c r="KHY88" s="432"/>
      <c r="KHZ88" s="432"/>
      <c r="KIA88" s="432"/>
      <c r="KIB88" s="432"/>
      <c r="KIC88" s="432"/>
      <c r="KID88" s="432"/>
      <c r="KIE88" s="432"/>
      <c r="KIF88" s="432"/>
      <c r="KIG88" s="432"/>
      <c r="KIH88" s="432"/>
      <c r="KII88" s="432"/>
      <c r="KIJ88" s="432"/>
      <c r="KIK88" s="432"/>
      <c r="KIL88" s="432"/>
      <c r="KIM88" s="432"/>
      <c r="KIN88" s="432"/>
      <c r="KIO88" s="432"/>
      <c r="KIP88" s="432"/>
      <c r="KIQ88" s="432"/>
      <c r="KIR88" s="432"/>
      <c r="KIS88" s="432"/>
      <c r="KIT88" s="432"/>
      <c r="KIU88" s="432"/>
      <c r="KIV88" s="432"/>
      <c r="KIW88" s="432"/>
      <c r="KIX88" s="432"/>
      <c r="KIY88" s="432"/>
      <c r="KIZ88" s="432"/>
      <c r="KJA88" s="432"/>
      <c r="KJB88" s="432"/>
      <c r="KJC88" s="432"/>
      <c r="KJD88" s="432"/>
      <c r="KJE88" s="432"/>
      <c r="KJF88" s="432"/>
      <c r="KJG88" s="432"/>
      <c r="KJH88" s="432"/>
      <c r="KJI88" s="432"/>
      <c r="KJJ88" s="432"/>
      <c r="KJK88" s="432"/>
      <c r="KJL88" s="432"/>
      <c r="KJM88" s="432"/>
      <c r="KJN88" s="432"/>
      <c r="KJO88" s="432"/>
      <c r="KJP88" s="432"/>
      <c r="KJQ88" s="432"/>
      <c r="KJR88" s="432"/>
      <c r="KJS88" s="432"/>
      <c r="KJT88" s="432"/>
      <c r="KJU88" s="432"/>
      <c r="KJV88" s="432"/>
      <c r="KJW88" s="432"/>
      <c r="KJX88" s="432"/>
      <c r="KJY88" s="432"/>
      <c r="KJZ88" s="432"/>
      <c r="KKA88" s="432"/>
      <c r="KKB88" s="432"/>
      <c r="KKC88" s="432"/>
      <c r="KKD88" s="432"/>
      <c r="KKE88" s="432"/>
      <c r="KKF88" s="432"/>
      <c r="KKG88" s="432"/>
      <c r="KKH88" s="432"/>
      <c r="KKI88" s="432"/>
      <c r="KKJ88" s="432"/>
      <c r="KKK88" s="432"/>
      <c r="KKL88" s="432"/>
      <c r="KKM88" s="432"/>
      <c r="KKN88" s="432"/>
      <c r="KKO88" s="432"/>
      <c r="KKP88" s="432"/>
      <c r="KKQ88" s="432"/>
      <c r="KKR88" s="432"/>
      <c r="KKS88" s="432"/>
      <c r="KKT88" s="432"/>
      <c r="KKU88" s="432"/>
      <c r="KKV88" s="432"/>
      <c r="KKW88" s="432"/>
      <c r="KKX88" s="432"/>
      <c r="KKY88" s="432"/>
      <c r="KKZ88" s="432"/>
      <c r="KLA88" s="432"/>
      <c r="KLB88" s="432"/>
      <c r="KLC88" s="432"/>
      <c r="KLD88" s="432"/>
      <c r="KLE88" s="432"/>
      <c r="KLF88" s="432"/>
      <c r="KLG88" s="432"/>
      <c r="KLH88" s="432"/>
      <c r="KLI88" s="432"/>
      <c r="KLJ88" s="432"/>
      <c r="KLK88" s="432"/>
      <c r="KLL88" s="432"/>
      <c r="KLM88" s="432"/>
      <c r="KLN88" s="432"/>
      <c r="KLO88" s="432"/>
      <c r="KLP88" s="432"/>
      <c r="KLQ88" s="432"/>
      <c r="KLR88" s="432"/>
      <c r="KLS88" s="432"/>
      <c r="KLT88" s="432"/>
      <c r="KLU88" s="432"/>
      <c r="KLV88" s="432"/>
      <c r="KLW88" s="432"/>
      <c r="KLX88" s="432"/>
      <c r="KLY88" s="432"/>
      <c r="KLZ88" s="432"/>
      <c r="KMA88" s="432"/>
      <c r="KMB88" s="432"/>
      <c r="KMC88" s="432"/>
      <c r="KMD88" s="432"/>
      <c r="KME88" s="432"/>
      <c r="KMF88" s="432"/>
      <c r="KMG88" s="432"/>
      <c r="KMH88" s="432"/>
      <c r="KMI88" s="432"/>
      <c r="KMJ88" s="432"/>
      <c r="KMK88" s="432"/>
      <c r="KML88" s="432"/>
      <c r="KMM88" s="432"/>
      <c r="KMN88" s="432"/>
      <c r="KMO88" s="432"/>
      <c r="KMP88" s="432"/>
      <c r="KMQ88" s="432"/>
      <c r="KMR88" s="432"/>
      <c r="KMS88" s="432"/>
      <c r="KMT88" s="432"/>
      <c r="KMU88" s="432"/>
      <c r="KMV88" s="432"/>
      <c r="KMW88" s="432"/>
      <c r="KMX88" s="432"/>
      <c r="KMY88" s="432"/>
      <c r="KMZ88" s="432"/>
      <c r="KNA88" s="432"/>
      <c r="KNB88" s="432"/>
      <c r="KNC88" s="432"/>
      <c r="KND88" s="432"/>
      <c r="KNE88" s="432"/>
      <c r="KNF88" s="432"/>
      <c r="KNG88" s="432"/>
      <c r="KNH88" s="432"/>
      <c r="KNI88" s="432"/>
      <c r="KNJ88" s="432"/>
      <c r="KNK88" s="432"/>
      <c r="KNL88" s="432"/>
      <c r="KNM88" s="432"/>
      <c r="KNN88" s="432"/>
      <c r="KNO88" s="432"/>
      <c r="KNP88" s="432"/>
      <c r="KNQ88" s="432"/>
      <c r="KNR88" s="432"/>
      <c r="KNS88" s="432"/>
      <c r="KNT88" s="432"/>
      <c r="KNU88" s="432"/>
      <c r="KNV88" s="432"/>
      <c r="KNW88" s="432"/>
      <c r="KNX88" s="432"/>
      <c r="KNY88" s="432"/>
      <c r="KNZ88" s="432"/>
      <c r="KOA88" s="432"/>
      <c r="KOB88" s="432"/>
      <c r="KOC88" s="432"/>
      <c r="KOD88" s="432"/>
      <c r="KOE88" s="432"/>
      <c r="KOF88" s="432"/>
      <c r="KOG88" s="432"/>
      <c r="KOH88" s="432"/>
      <c r="KOI88" s="432"/>
      <c r="KOJ88" s="432"/>
      <c r="KOK88" s="432"/>
      <c r="KOL88" s="432"/>
      <c r="KOM88" s="432"/>
      <c r="KON88" s="432"/>
      <c r="KOO88" s="432"/>
      <c r="KOP88" s="432"/>
      <c r="KOQ88" s="432"/>
      <c r="KOR88" s="432"/>
      <c r="KOS88" s="432"/>
      <c r="KOT88" s="432"/>
      <c r="KOU88" s="432"/>
      <c r="KOV88" s="432"/>
      <c r="KOW88" s="432"/>
      <c r="KOX88" s="432"/>
      <c r="KOY88" s="432"/>
      <c r="KOZ88" s="432"/>
      <c r="KPA88" s="432"/>
      <c r="KPB88" s="432"/>
      <c r="KPC88" s="432"/>
      <c r="KPD88" s="432"/>
      <c r="KPE88" s="432"/>
      <c r="KPF88" s="432"/>
      <c r="KPG88" s="432"/>
      <c r="KPH88" s="432"/>
      <c r="KPI88" s="432"/>
      <c r="KPJ88" s="432"/>
      <c r="KPK88" s="432"/>
      <c r="KPL88" s="432"/>
      <c r="KPM88" s="432"/>
      <c r="KPN88" s="432"/>
      <c r="KPO88" s="432"/>
      <c r="KPP88" s="432"/>
      <c r="KPQ88" s="432"/>
      <c r="KPR88" s="432"/>
      <c r="KPS88" s="432"/>
      <c r="KPT88" s="432"/>
      <c r="KPU88" s="432"/>
      <c r="KPV88" s="432"/>
      <c r="KPW88" s="432"/>
      <c r="KPX88" s="432"/>
      <c r="KPY88" s="432"/>
      <c r="KPZ88" s="432"/>
      <c r="KQA88" s="432"/>
      <c r="KQB88" s="432"/>
      <c r="KQC88" s="432"/>
      <c r="KQD88" s="432"/>
      <c r="KQE88" s="432"/>
      <c r="KQF88" s="432"/>
      <c r="KQG88" s="432"/>
      <c r="KQH88" s="432"/>
      <c r="KQI88" s="432"/>
      <c r="KQJ88" s="432"/>
      <c r="KQK88" s="432"/>
      <c r="KQL88" s="432"/>
      <c r="KQM88" s="432"/>
      <c r="KQN88" s="432"/>
      <c r="KQO88" s="432"/>
      <c r="KQP88" s="432"/>
      <c r="KQQ88" s="432"/>
      <c r="KQR88" s="432"/>
      <c r="KQS88" s="432"/>
      <c r="KQT88" s="432"/>
      <c r="KQU88" s="432"/>
      <c r="KQV88" s="432"/>
      <c r="KQW88" s="432"/>
      <c r="KQX88" s="432"/>
      <c r="KQY88" s="432"/>
      <c r="KQZ88" s="432"/>
      <c r="KRA88" s="432"/>
      <c r="KRB88" s="432"/>
      <c r="KRC88" s="432"/>
      <c r="KRD88" s="432"/>
      <c r="KRE88" s="432"/>
      <c r="KRF88" s="432"/>
      <c r="KRG88" s="432"/>
      <c r="KRH88" s="432"/>
      <c r="KRI88" s="432"/>
      <c r="KRJ88" s="432"/>
      <c r="KRK88" s="432"/>
      <c r="KRL88" s="432"/>
      <c r="KRM88" s="432"/>
      <c r="KRN88" s="432"/>
      <c r="KRO88" s="432"/>
      <c r="KRP88" s="432"/>
      <c r="KRQ88" s="432"/>
      <c r="KRR88" s="432"/>
      <c r="KRS88" s="432"/>
      <c r="KRT88" s="432"/>
      <c r="KRU88" s="432"/>
      <c r="KRV88" s="432"/>
      <c r="KRW88" s="432"/>
      <c r="KRX88" s="432"/>
      <c r="KRY88" s="432"/>
      <c r="KRZ88" s="432"/>
      <c r="KSA88" s="432"/>
      <c r="KSB88" s="432"/>
      <c r="KSC88" s="432"/>
      <c r="KSD88" s="432"/>
      <c r="KSE88" s="432"/>
      <c r="KSF88" s="432"/>
      <c r="KSG88" s="432"/>
      <c r="KSH88" s="432"/>
      <c r="KSI88" s="432"/>
      <c r="KSJ88" s="432"/>
      <c r="KSK88" s="432"/>
      <c r="KSL88" s="432"/>
      <c r="KSM88" s="432"/>
      <c r="KSN88" s="432"/>
      <c r="KSO88" s="432"/>
      <c r="KSP88" s="432"/>
      <c r="KSQ88" s="432"/>
      <c r="KSR88" s="432"/>
      <c r="KSS88" s="432"/>
      <c r="KST88" s="432"/>
      <c r="KSU88" s="432"/>
      <c r="KSV88" s="432"/>
      <c r="KSW88" s="432"/>
      <c r="KSX88" s="432"/>
      <c r="KSY88" s="432"/>
      <c r="KSZ88" s="432"/>
      <c r="KTA88" s="432"/>
      <c r="KTB88" s="432"/>
      <c r="KTC88" s="432"/>
      <c r="KTD88" s="432"/>
      <c r="KTE88" s="432"/>
      <c r="KTF88" s="432"/>
      <c r="KTG88" s="432"/>
      <c r="KTH88" s="432"/>
      <c r="KTI88" s="432"/>
      <c r="KTJ88" s="432"/>
      <c r="KTK88" s="432"/>
      <c r="KTL88" s="432"/>
      <c r="KTM88" s="432"/>
      <c r="KTN88" s="432"/>
      <c r="KTO88" s="432"/>
      <c r="KTP88" s="432"/>
      <c r="KTQ88" s="432"/>
      <c r="KTR88" s="432"/>
      <c r="KTS88" s="432"/>
      <c r="KTT88" s="432"/>
      <c r="KTU88" s="432"/>
      <c r="KTV88" s="432"/>
      <c r="KTW88" s="432"/>
      <c r="KTX88" s="432"/>
      <c r="KTY88" s="432"/>
      <c r="KTZ88" s="432"/>
      <c r="KUA88" s="432"/>
      <c r="KUB88" s="432"/>
      <c r="KUC88" s="432"/>
      <c r="KUD88" s="432"/>
      <c r="KUE88" s="432"/>
      <c r="KUF88" s="432"/>
      <c r="KUG88" s="432"/>
      <c r="KUH88" s="432"/>
      <c r="KUI88" s="432"/>
      <c r="KUJ88" s="432"/>
      <c r="KUK88" s="432"/>
      <c r="KUL88" s="432"/>
      <c r="KUM88" s="432"/>
      <c r="KUN88" s="432"/>
      <c r="KUO88" s="432"/>
      <c r="KUP88" s="432"/>
      <c r="KUQ88" s="432"/>
      <c r="KUR88" s="432"/>
      <c r="KUS88" s="432"/>
      <c r="KUT88" s="432"/>
      <c r="KUU88" s="432"/>
      <c r="KUV88" s="432"/>
      <c r="KUW88" s="432"/>
      <c r="KUX88" s="432"/>
      <c r="KUY88" s="432"/>
      <c r="KUZ88" s="432"/>
      <c r="KVA88" s="432"/>
      <c r="KVB88" s="432"/>
      <c r="KVC88" s="432"/>
      <c r="KVD88" s="432"/>
      <c r="KVE88" s="432"/>
      <c r="KVF88" s="432"/>
      <c r="KVG88" s="432"/>
      <c r="KVH88" s="432"/>
      <c r="KVI88" s="432"/>
      <c r="KVJ88" s="432"/>
      <c r="KVK88" s="432"/>
      <c r="KVL88" s="432"/>
      <c r="KVM88" s="432"/>
      <c r="KVN88" s="432"/>
      <c r="KVO88" s="432"/>
      <c r="KVP88" s="432"/>
      <c r="KVQ88" s="432"/>
      <c r="KVR88" s="432"/>
      <c r="KVS88" s="432"/>
      <c r="KVT88" s="432"/>
      <c r="KVU88" s="432"/>
      <c r="KVV88" s="432"/>
      <c r="KVW88" s="432"/>
      <c r="KVX88" s="432"/>
      <c r="KVY88" s="432"/>
      <c r="KVZ88" s="432"/>
      <c r="KWA88" s="432"/>
      <c r="KWB88" s="432"/>
      <c r="KWC88" s="432"/>
      <c r="KWD88" s="432"/>
      <c r="KWE88" s="432"/>
      <c r="KWF88" s="432"/>
      <c r="KWG88" s="432"/>
      <c r="KWH88" s="432"/>
      <c r="KWI88" s="432"/>
      <c r="KWJ88" s="432"/>
      <c r="KWK88" s="432"/>
      <c r="KWL88" s="432"/>
      <c r="KWM88" s="432"/>
      <c r="KWN88" s="432"/>
      <c r="KWO88" s="432"/>
      <c r="KWP88" s="432"/>
      <c r="KWQ88" s="432"/>
      <c r="KWR88" s="432"/>
      <c r="KWS88" s="432"/>
      <c r="KWT88" s="432"/>
      <c r="KWU88" s="432"/>
      <c r="KWV88" s="432"/>
      <c r="KWW88" s="432"/>
      <c r="KWX88" s="432"/>
      <c r="KWY88" s="432"/>
      <c r="KWZ88" s="432"/>
      <c r="KXA88" s="432"/>
      <c r="KXB88" s="432"/>
      <c r="KXC88" s="432"/>
      <c r="KXD88" s="432"/>
      <c r="KXE88" s="432"/>
      <c r="KXF88" s="432"/>
      <c r="KXG88" s="432"/>
      <c r="KXH88" s="432"/>
      <c r="KXI88" s="432"/>
      <c r="KXJ88" s="432"/>
      <c r="KXK88" s="432"/>
      <c r="KXL88" s="432"/>
      <c r="KXM88" s="432"/>
      <c r="KXN88" s="432"/>
      <c r="KXO88" s="432"/>
      <c r="KXP88" s="432"/>
      <c r="KXQ88" s="432"/>
      <c r="KXR88" s="432"/>
      <c r="KXS88" s="432"/>
      <c r="KXT88" s="432"/>
      <c r="KXU88" s="432"/>
      <c r="KXV88" s="432"/>
      <c r="KXW88" s="432"/>
      <c r="KXX88" s="432"/>
      <c r="KXY88" s="432"/>
      <c r="KXZ88" s="432"/>
      <c r="KYA88" s="432"/>
      <c r="KYB88" s="432"/>
      <c r="KYC88" s="432"/>
      <c r="KYD88" s="432"/>
      <c r="KYE88" s="432"/>
      <c r="KYF88" s="432"/>
      <c r="KYG88" s="432"/>
      <c r="KYH88" s="432"/>
      <c r="KYI88" s="432"/>
      <c r="KYJ88" s="432"/>
      <c r="KYK88" s="432"/>
      <c r="KYL88" s="432"/>
      <c r="KYM88" s="432"/>
      <c r="KYN88" s="432"/>
      <c r="KYO88" s="432"/>
      <c r="KYP88" s="432"/>
      <c r="KYQ88" s="432"/>
      <c r="KYR88" s="432"/>
      <c r="KYS88" s="432"/>
      <c r="KYT88" s="432"/>
      <c r="KYU88" s="432"/>
      <c r="KYV88" s="432"/>
      <c r="KYW88" s="432"/>
      <c r="KYX88" s="432"/>
      <c r="KYY88" s="432"/>
      <c r="KYZ88" s="432"/>
      <c r="KZA88" s="432"/>
      <c r="KZB88" s="432"/>
      <c r="KZC88" s="432"/>
      <c r="KZD88" s="432"/>
      <c r="KZE88" s="432"/>
      <c r="KZF88" s="432"/>
      <c r="KZG88" s="432"/>
      <c r="KZH88" s="432"/>
      <c r="KZI88" s="432"/>
      <c r="KZJ88" s="432"/>
      <c r="KZK88" s="432"/>
      <c r="KZL88" s="432"/>
      <c r="KZM88" s="432"/>
      <c r="KZN88" s="432"/>
      <c r="KZO88" s="432"/>
      <c r="KZP88" s="432"/>
      <c r="KZQ88" s="432"/>
      <c r="KZR88" s="432"/>
      <c r="KZS88" s="432"/>
      <c r="KZT88" s="432"/>
      <c r="KZU88" s="432"/>
      <c r="KZV88" s="432"/>
      <c r="KZW88" s="432"/>
      <c r="KZX88" s="432"/>
      <c r="KZY88" s="432"/>
      <c r="KZZ88" s="432"/>
      <c r="LAA88" s="432"/>
      <c r="LAB88" s="432"/>
      <c r="LAC88" s="432"/>
      <c r="LAD88" s="432"/>
      <c r="LAE88" s="432"/>
      <c r="LAF88" s="432"/>
      <c r="LAG88" s="432"/>
      <c r="LAH88" s="432"/>
      <c r="LAI88" s="432"/>
      <c r="LAJ88" s="432"/>
      <c r="LAK88" s="432"/>
      <c r="LAL88" s="432"/>
      <c r="LAM88" s="432"/>
      <c r="LAN88" s="432"/>
      <c r="LAO88" s="432"/>
      <c r="LAP88" s="432"/>
      <c r="LAQ88" s="432"/>
      <c r="LAR88" s="432"/>
      <c r="LAS88" s="432"/>
      <c r="LAT88" s="432"/>
      <c r="LAU88" s="432"/>
      <c r="LAV88" s="432"/>
      <c r="LAW88" s="432"/>
      <c r="LAX88" s="432"/>
      <c r="LAY88" s="432"/>
      <c r="LAZ88" s="432"/>
      <c r="LBA88" s="432"/>
      <c r="LBB88" s="432"/>
      <c r="LBC88" s="432"/>
      <c r="LBD88" s="432"/>
      <c r="LBE88" s="432"/>
      <c r="LBF88" s="432"/>
      <c r="LBG88" s="432"/>
      <c r="LBH88" s="432"/>
      <c r="LBI88" s="432"/>
      <c r="LBJ88" s="432"/>
      <c r="LBK88" s="432"/>
      <c r="LBL88" s="432"/>
      <c r="LBM88" s="432"/>
      <c r="LBN88" s="432"/>
      <c r="LBO88" s="432"/>
      <c r="LBP88" s="432"/>
      <c r="LBQ88" s="432"/>
      <c r="LBR88" s="432"/>
      <c r="LBS88" s="432"/>
      <c r="LBT88" s="432"/>
      <c r="LBU88" s="432"/>
      <c r="LBV88" s="432"/>
      <c r="LBW88" s="432"/>
      <c r="LBX88" s="432"/>
      <c r="LBY88" s="432"/>
      <c r="LBZ88" s="432"/>
      <c r="LCA88" s="432"/>
      <c r="LCB88" s="432"/>
      <c r="LCC88" s="432"/>
      <c r="LCD88" s="432"/>
      <c r="LCE88" s="432"/>
      <c r="LCF88" s="432"/>
      <c r="LCG88" s="432"/>
      <c r="LCH88" s="432"/>
      <c r="LCI88" s="432"/>
      <c r="LCJ88" s="432"/>
      <c r="LCK88" s="432"/>
      <c r="LCL88" s="432"/>
      <c r="LCM88" s="432"/>
      <c r="LCN88" s="432"/>
      <c r="LCO88" s="432"/>
      <c r="LCP88" s="432"/>
      <c r="LCQ88" s="432"/>
      <c r="LCR88" s="432"/>
      <c r="LCS88" s="432"/>
      <c r="LCT88" s="432"/>
      <c r="LCU88" s="432"/>
      <c r="LCV88" s="432"/>
      <c r="LCW88" s="432"/>
      <c r="LCX88" s="432"/>
      <c r="LCY88" s="432"/>
      <c r="LCZ88" s="432"/>
      <c r="LDA88" s="432"/>
      <c r="LDB88" s="432"/>
      <c r="LDC88" s="432"/>
      <c r="LDD88" s="432"/>
      <c r="LDE88" s="432"/>
      <c r="LDF88" s="432"/>
      <c r="LDG88" s="432"/>
      <c r="LDH88" s="432"/>
      <c r="LDI88" s="432"/>
      <c r="LDJ88" s="432"/>
      <c r="LDK88" s="432"/>
      <c r="LDL88" s="432"/>
      <c r="LDM88" s="432"/>
      <c r="LDN88" s="432"/>
      <c r="LDO88" s="432"/>
      <c r="LDP88" s="432"/>
      <c r="LDQ88" s="432"/>
      <c r="LDR88" s="432"/>
      <c r="LDS88" s="432"/>
      <c r="LDT88" s="432"/>
      <c r="LDU88" s="432"/>
      <c r="LDV88" s="432"/>
      <c r="LDW88" s="432"/>
      <c r="LDX88" s="432"/>
      <c r="LDY88" s="432"/>
      <c r="LDZ88" s="432"/>
      <c r="LEA88" s="432"/>
      <c r="LEB88" s="432"/>
      <c r="LEC88" s="432"/>
      <c r="LED88" s="432"/>
      <c r="LEE88" s="432"/>
      <c r="LEF88" s="432"/>
      <c r="LEG88" s="432"/>
      <c r="LEH88" s="432"/>
      <c r="LEI88" s="432"/>
      <c r="LEJ88" s="432"/>
      <c r="LEK88" s="432"/>
      <c r="LEL88" s="432"/>
      <c r="LEM88" s="432"/>
      <c r="LEN88" s="432"/>
      <c r="LEO88" s="432"/>
      <c r="LEP88" s="432"/>
      <c r="LEQ88" s="432"/>
      <c r="LER88" s="432"/>
      <c r="LES88" s="432"/>
      <c r="LET88" s="432"/>
      <c r="LEU88" s="432"/>
      <c r="LEV88" s="432"/>
      <c r="LEW88" s="432"/>
      <c r="LEX88" s="432"/>
      <c r="LEY88" s="432"/>
      <c r="LEZ88" s="432"/>
      <c r="LFA88" s="432"/>
      <c r="LFB88" s="432"/>
      <c r="LFC88" s="432"/>
      <c r="LFD88" s="432"/>
      <c r="LFE88" s="432"/>
      <c r="LFF88" s="432"/>
      <c r="LFG88" s="432"/>
      <c r="LFH88" s="432"/>
      <c r="LFI88" s="432"/>
      <c r="LFJ88" s="432"/>
      <c r="LFK88" s="432"/>
      <c r="LFL88" s="432"/>
      <c r="LFM88" s="432"/>
      <c r="LFN88" s="432"/>
      <c r="LFO88" s="432"/>
      <c r="LFP88" s="432"/>
      <c r="LFQ88" s="432"/>
      <c r="LFR88" s="432"/>
      <c r="LFS88" s="432"/>
      <c r="LFT88" s="432"/>
      <c r="LFU88" s="432"/>
      <c r="LFV88" s="432"/>
      <c r="LFW88" s="432"/>
      <c r="LFX88" s="432"/>
      <c r="LFY88" s="432"/>
      <c r="LFZ88" s="432"/>
      <c r="LGA88" s="432"/>
      <c r="LGB88" s="432"/>
      <c r="LGC88" s="432"/>
      <c r="LGD88" s="432"/>
      <c r="LGE88" s="432"/>
      <c r="LGF88" s="432"/>
      <c r="LGG88" s="432"/>
      <c r="LGH88" s="432"/>
      <c r="LGI88" s="432"/>
      <c r="LGJ88" s="432"/>
      <c r="LGK88" s="432"/>
      <c r="LGL88" s="432"/>
      <c r="LGM88" s="432"/>
      <c r="LGN88" s="432"/>
      <c r="LGO88" s="432"/>
      <c r="LGP88" s="432"/>
      <c r="LGQ88" s="432"/>
      <c r="LGR88" s="432"/>
      <c r="LGS88" s="432"/>
      <c r="LGT88" s="432"/>
      <c r="LGU88" s="432"/>
      <c r="LGV88" s="432"/>
      <c r="LGW88" s="432"/>
      <c r="LGX88" s="432"/>
      <c r="LGY88" s="432"/>
      <c r="LGZ88" s="432"/>
      <c r="LHA88" s="432"/>
      <c r="LHB88" s="432"/>
      <c r="LHC88" s="432"/>
      <c r="LHD88" s="432"/>
      <c r="LHE88" s="432"/>
      <c r="LHF88" s="432"/>
      <c r="LHG88" s="432"/>
      <c r="LHH88" s="432"/>
      <c r="LHI88" s="432"/>
      <c r="LHJ88" s="432"/>
      <c r="LHK88" s="432"/>
      <c r="LHL88" s="432"/>
      <c r="LHM88" s="432"/>
      <c r="LHN88" s="432"/>
      <c r="LHO88" s="432"/>
      <c r="LHP88" s="432"/>
      <c r="LHQ88" s="432"/>
      <c r="LHR88" s="432"/>
      <c r="LHS88" s="432"/>
      <c r="LHT88" s="432"/>
      <c r="LHU88" s="432"/>
      <c r="LHV88" s="432"/>
      <c r="LHW88" s="432"/>
      <c r="LHX88" s="432"/>
      <c r="LHY88" s="432"/>
      <c r="LHZ88" s="432"/>
      <c r="LIA88" s="432"/>
      <c r="LIB88" s="432"/>
      <c r="LIC88" s="432"/>
      <c r="LID88" s="432"/>
      <c r="LIE88" s="432"/>
      <c r="LIF88" s="432"/>
      <c r="LIG88" s="432"/>
      <c r="LIH88" s="432"/>
      <c r="LII88" s="432"/>
      <c r="LIJ88" s="432"/>
      <c r="LIK88" s="432"/>
      <c r="LIL88" s="432"/>
      <c r="LIM88" s="432"/>
      <c r="LIN88" s="432"/>
      <c r="LIO88" s="432"/>
      <c r="LIP88" s="432"/>
      <c r="LIQ88" s="432"/>
      <c r="LIR88" s="432"/>
      <c r="LIS88" s="432"/>
      <c r="LIT88" s="432"/>
      <c r="LIU88" s="432"/>
      <c r="LIV88" s="432"/>
      <c r="LIW88" s="432"/>
      <c r="LIX88" s="432"/>
      <c r="LIY88" s="432"/>
      <c r="LIZ88" s="432"/>
      <c r="LJA88" s="432"/>
      <c r="LJB88" s="432"/>
      <c r="LJC88" s="432"/>
      <c r="LJD88" s="432"/>
      <c r="LJE88" s="432"/>
      <c r="LJF88" s="432"/>
      <c r="LJG88" s="432"/>
      <c r="LJH88" s="432"/>
      <c r="LJI88" s="432"/>
      <c r="LJJ88" s="432"/>
      <c r="LJK88" s="432"/>
      <c r="LJL88" s="432"/>
      <c r="LJM88" s="432"/>
      <c r="LJN88" s="432"/>
      <c r="LJO88" s="432"/>
      <c r="LJP88" s="432"/>
      <c r="LJQ88" s="432"/>
      <c r="LJR88" s="432"/>
      <c r="LJS88" s="432"/>
      <c r="LJT88" s="432"/>
      <c r="LJU88" s="432"/>
      <c r="LJV88" s="432"/>
      <c r="LJW88" s="432"/>
      <c r="LJX88" s="432"/>
      <c r="LJY88" s="432"/>
      <c r="LJZ88" s="432"/>
      <c r="LKA88" s="432"/>
      <c r="LKB88" s="432"/>
      <c r="LKC88" s="432"/>
      <c r="LKD88" s="432"/>
      <c r="LKE88" s="432"/>
      <c r="LKF88" s="432"/>
      <c r="LKG88" s="432"/>
      <c r="LKH88" s="432"/>
      <c r="LKI88" s="432"/>
      <c r="LKJ88" s="432"/>
      <c r="LKK88" s="432"/>
      <c r="LKL88" s="432"/>
      <c r="LKM88" s="432"/>
      <c r="LKN88" s="432"/>
      <c r="LKO88" s="432"/>
      <c r="LKP88" s="432"/>
      <c r="LKQ88" s="432"/>
      <c r="LKR88" s="432"/>
      <c r="LKS88" s="432"/>
      <c r="LKT88" s="432"/>
      <c r="LKU88" s="432"/>
      <c r="LKV88" s="432"/>
      <c r="LKW88" s="432"/>
      <c r="LKX88" s="432"/>
      <c r="LKY88" s="432"/>
      <c r="LKZ88" s="432"/>
      <c r="LLA88" s="432"/>
      <c r="LLB88" s="432"/>
      <c r="LLC88" s="432"/>
      <c r="LLD88" s="432"/>
      <c r="LLE88" s="432"/>
      <c r="LLF88" s="432"/>
      <c r="LLG88" s="432"/>
      <c r="LLH88" s="432"/>
      <c r="LLI88" s="432"/>
      <c r="LLJ88" s="432"/>
      <c r="LLK88" s="432"/>
      <c r="LLL88" s="432"/>
      <c r="LLM88" s="432"/>
      <c r="LLN88" s="432"/>
      <c r="LLO88" s="432"/>
      <c r="LLP88" s="432"/>
      <c r="LLQ88" s="432"/>
      <c r="LLR88" s="432"/>
      <c r="LLS88" s="432"/>
      <c r="LLT88" s="432"/>
      <c r="LLU88" s="432"/>
      <c r="LLV88" s="432"/>
      <c r="LLW88" s="432"/>
      <c r="LLX88" s="432"/>
      <c r="LLY88" s="432"/>
      <c r="LLZ88" s="432"/>
      <c r="LMA88" s="432"/>
      <c r="LMB88" s="432"/>
      <c r="LMC88" s="432"/>
      <c r="LMD88" s="432"/>
      <c r="LME88" s="432"/>
      <c r="LMF88" s="432"/>
      <c r="LMG88" s="432"/>
      <c r="LMH88" s="432"/>
      <c r="LMI88" s="432"/>
      <c r="LMJ88" s="432"/>
      <c r="LMK88" s="432"/>
      <c r="LML88" s="432"/>
      <c r="LMM88" s="432"/>
      <c r="LMN88" s="432"/>
      <c r="LMO88" s="432"/>
      <c r="LMP88" s="432"/>
      <c r="LMQ88" s="432"/>
      <c r="LMR88" s="432"/>
      <c r="LMS88" s="432"/>
      <c r="LMT88" s="432"/>
      <c r="LMU88" s="432"/>
      <c r="LMV88" s="432"/>
      <c r="LMW88" s="432"/>
      <c r="LMX88" s="432"/>
      <c r="LMY88" s="432"/>
      <c r="LMZ88" s="432"/>
      <c r="LNA88" s="432"/>
      <c r="LNB88" s="432"/>
      <c r="LNC88" s="432"/>
      <c r="LND88" s="432"/>
      <c r="LNE88" s="432"/>
      <c r="LNF88" s="432"/>
      <c r="LNG88" s="432"/>
      <c r="LNH88" s="432"/>
      <c r="LNI88" s="432"/>
      <c r="LNJ88" s="432"/>
      <c r="LNK88" s="432"/>
      <c r="LNL88" s="432"/>
      <c r="LNM88" s="432"/>
      <c r="LNN88" s="432"/>
      <c r="LNO88" s="432"/>
      <c r="LNP88" s="432"/>
      <c r="LNQ88" s="432"/>
      <c r="LNR88" s="432"/>
      <c r="LNS88" s="432"/>
      <c r="LNT88" s="432"/>
      <c r="LNU88" s="432"/>
      <c r="LNV88" s="432"/>
      <c r="LNW88" s="432"/>
      <c r="LNX88" s="432"/>
      <c r="LNY88" s="432"/>
      <c r="LNZ88" s="432"/>
      <c r="LOA88" s="432"/>
      <c r="LOB88" s="432"/>
      <c r="LOC88" s="432"/>
      <c r="LOD88" s="432"/>
      <c r="LOE88" s="432"/>
      <c r="LOF88" s="432"/>
      <c r="LOG88" s="432"/>
      <c r="LOH88" s="432"/>
      <c r="LOI88" s="432"/>
      <c r="LOJ88" s="432"/>
      <c r="LOK88" s="432"/>
      <c r="LOL88" s="432"/>
      <c r="LOM88" s="432"/>
      <c r="LON88" s="432"/>
      <c r="LOO88" s="432"/>
      <c r="LOP88" s="432"/>
      <c r="LOQ88" s="432"/>
      <c r="LOR88" s="432"/>
      <c r="LOS88" s="432"/>
      <c r="LOT88" s="432"/>
      <c r="LOU88" s="432"/>
      <c r="LOV88" s="432"/>
      <c r="LOW88" s="432"/>
      <c r="LOX88" s="432"/>
      <c r="LOY88" s="432"/>
      <c r="LOZ88" s="432"/>
      <c r="LPA88" s="432"/>
      <c r="LPB88" s="432"/>
      <c r="LPC88" s="432"/>
      <c r="LPD88" s="432"/>
      <c r="LPE88" s="432"/>
      <c r="LPF88" s="432"/>
      <c r="LPG88" s="432"/>
      <c r="LPH88" s="432"/>
      <c r="LPI88" s="432"/>
      <c r="LPJ88" s="432"/>
      <c r="LPK88" s="432"/>
      <c r="LPL88" s="432"/>
      <c r="LPM88" s="432"/>
      <c r="LPN88" s="432"/>
      <c r="LPO88" s="432"/>
      <c r="LPP88" s="432"/>
      <c r="LPQ88" s="432"/>
      <c r="LPR88" s="432"/>
      <c r="LPS88" s="432"/>
      <c r="LPT88" s="432"/>
      <c r="LPU88" s="432"/>
      <c r="LPV88" s="432"/>
      <c r="LPW88" s="432"/>
      <c r="LPX88" s="432"/>
      <c r="LPY88" s="432"/>
      <c r="LPZ88" s="432"/>
      <c r="LQA88" s="432"/>
      <c r="LQB88" s="432"/>
      <c r="LQC88" s="432"/>
      <c r="LQD88" s="432"/>
      <c r="LQE88" s="432"/>
      <c r="LQF88" s="432"/>
      <c r="LQG88" s="432"/>
      <c r="LQH88" s="432"/>
      <c r="LQI88" s="432"/>
      <c r="LQJ88" s="432"/>
      <c r="LQK88" s="432"/>
      <c r="LQL88" s="432"/>
      <c r="LQM88" s="432"/>
      <c r="LQN88" s="432"/>
      <c r="LQO88" s="432"/>
      <c r="LQP88" s="432"/>
      <c r="LQQ88" s="432"/>
      <c r="LQR88" s="432"/>
      <c r="LQS88" s="432"/>
      <c r="LQT88" s="432"/>
      <c r="LQU88" s="432"/>
      <c r="LQV88" s="432"/>
      <c r="LQW88" s="432"/>
      <c r="LQX88" s="432"/>
      <c r="LQY88" s="432"/>
      <c r="LQZ88" s="432"/>
      <c r="LRA88" s="432"/>
      <c r="LRB88" s="432"/>
      <c r="LRC88" s="432"/>
      <c r="LRD88" s="432"/>
      <c r="LRE88" s="432"/>
      <c r="LRF88" s="432"/>
      <c r="LRG88" s="432"/>
      <c r="LRH88" s="432"/>
      <c r="LRI88" s="432"/>
      <c r="LRJ88" s="432"/>
      <c r="LRK88" s="432"/>
      <c r="LRL88" s="432"/>
      <c r="LRM88" s="432"/>
      <c r="LRN88" s="432"/>
      <c r="LRO88" s="432"/>
      <c r="LRP88" s="432"/>
      <c r="LRQ88" s="432"/>
      <c r="LRR88" s="432"/>
      <c r="LRS88" s="432"/>
      <c r="LRT88" s="432"/>
      <c r="LRU88" s="432"/>
      <c r="LRV88" s="432"/>
      <c r="LRW88" s="432"/>
      <c r="LRX88" s="432"/>
      <c r="LRY88" s="432"/>
      <c r="LRZ88" s="432"/>
      <c r="LSA88" s="432"/>
      <c r="LSB88" s="432"/>
      <c r="LSC88" s="432"/>
      <c r="LSD88" s="432"/>
      <c r="LSE88" s="432"/>
      <c r="LSF88" s="432"/>
      <c r="LSG88" s="432"/>
      <c r="LSH88" s="432"/>
      <c r="LSI88" s="432"/>
      <c r="LSJ88" s="432"/>
      <c r="LSK88" s="432"/>
      <c r="LSL88" s="432"/>
      <c r="LSM88" s="432"/>
      <c r="LSN88" s="432"/>
      <c r="LSO88" s="432"/>
      <c r="LSP88" s="432"/>
      <c r="LSQ88" s="432"/>
      <c r="LSR88" s="432"/>
      <c r="LSS88" s="432"/>
      <c r="LST88" s="432"/>
      <c r="LSU88" s="432"/>
      <c r="LSV88" s="432"/>
      <c r="LSW88" s="432"/>
      <c r="LSX88" s="432"/>
      <c r="LSY88" s="432"/>
      <c r="LSZ88" s="432"/>
      <c r="LTA88" s="432"/>
      <c r="LTB88" s="432"/>
      <c r="LTC88" s="432"/>
      <c r="LTD88" s="432"/>
      <c r="LTE88" s="432"/>
      <c r="LTF88" s="432"/>
      <c r="LTG88" s="432"/>
      <c r="LTH88" s="432"/>
      <c r="LTI88" s="432"/>
      <c r="LTJ88" s="432"/>
      <c r="LTK88" s="432"/>
      <c r="LTL88" s="432"/>
      <c r="LTM88" s="432"/>
      <c r="LTN88" s="432"/>
      <c r="LTO88" s="432"/>
      <c r="LTP88" s="432"/>
      <c r="LTQ88" s="432"/>
      <c r="LTR88" s="432"/>
      <c r="LTS88" s="432"/>
      <c r="LTT88" s="432"/>
      <c r="LTU88" s="432"/>
      <c r="LTV88" s="432"/>
      <c r="LTW88" s="432"/>
      <c r="LTX88" s="432"/>
      <c r="LTY88" s="432"/>
      <c r="LTZ88" s="432"/>
      <c r="LUA88" s="432"/>
      <c r="LUB88" s="432"/>
      <c r="LUC88" s="432"/>
      <c r="LUD88" s="432"/>
      <c r="LUE88" s="432"/>
      <c r="LUF88" s="432"/>
      <c r="LUG88" s="432"/>
      <c r="LUH88" s="432"/>
      <c r="LUI88" s="432"/>
      <c r="LUJ88" s="432"/>
      <c r="LUK88" s="432"/>
      <c r="LUL88" s="432"/>
      <c r="LUM88" s="432"/>
      <c r="LUN88" s="432"/>
      <c r="LUO88" s="432"/>
      <c r="LUP88" s="432"/>
      <c r="LUQ88" s="432"/>
      <c r="LUR88" s="432"/>
      <c r="LUS88" s="432"/>
      <c r="LUT88" s="432"/>
      <c r="LUU88" s="432"/>
      <c r="LUV88" s="432"/>
      <c r="LUW88" s="432"/>
      <c r="LUX88" s="432"/>
      <c r="LUY88" s="432"/>
      <c r="LUZ88" s="432"/>
      <c r="LVA88" s="432"/>
      <c r="LVB88" s="432"/>
      <c r="LVC88" s="432"/>
      <c r="LVD88" s="432"/>
      <c r="LVE88" s="432"/>
      <c r="LVF88" s="432"/>
      <c r="LVG88" s="432"/>
      <c r="LVH88" s="432"/>
      <c r="LVI88" s="432"/>
      <c r="LVJ88" s="432"/>
      <c r="LVK88" s="432"/>
      <c r="LVL88" s="432"/>
      <c r="LVM88" s="432"/>
      <c r="LVN88" s="432"/>
      <c r="LVO88" s="432"/>
      <c r="LVP88" s="432"/>
      <c r="LVQ88" s="432"/>
      <c r="LVR88" s="432"/>
      <c r="LVS88" s="432"/>
      <c r="LVT88" s="432"/>
      <c r="LVU88" s="432"/>
      <c r="LVV88" s="432"/>
      <c r="LVW88" s="432"/>
      <c r="LVX88" s="432"/>
      <c r="LVY88" s="432"/>
      <c r="LVZ88" s="432"/>
      <c r="LWA88" s="432"/>
      <c r="LWB88" s="432"/>
      <c r="LWC88" s="432"/>
      <c r="LWD88" s="432"/>
      <c r="LWE88" s="432"/>
      <c r="LWF88" s="432"/>
      <c r="LWG88" s="432"/>
      <c r="LWH88" s="432"/>
      <c r="LWI88" s="432"/>
      <c r="LWJ88" s="432"/>
      <c r="LWK88" s="432"/>
      <c r="LWL88" s="432"/>
      <c r="LWM88" s="432"/>
      <c r="LWN88" s="432"/>
      <c r="LWO88" s="432"/>
      <c r="LWP88" s="432"/>
      <c r="LWQ88" s="432"/>
      <c r="LWR88" s="432"/>
      <c r="LWS88" s="432"/>
      <c r="LWT88" s="432"/>
      <c r="LWU88" s="432"/>
      <c r="LWV88" s="432"/>
      <c r="LWW88" s="432"/>
      <c r="LWX88" s="432"/>
      <c r="LWY88" s="432"/>
      <c r="LWZ88" s="432"/>
      <c r="LXA88" s="432"/>
      <c r="LXB88" s="432"/>
      <c r="LXC88" s="432"/>
      <c r="LXD88" s="432"/>
      <c r="LXE88" s="432"/>
      <c r="LXF88" s="432"/>
      <c r="LXG88" s="432"/>
      <c r="LXH88" s="432"/>
      <c r="LXI88" s="432"/>
      <c r="LXJ88" s="432"/>
      <c r="LXK88" s="432"/>
      <c r="LXL88" s="432"/>
      <c r="LXM88" s="432"/>
      <c r="LXN88" s="432"/>
      <c r="LXO88" s="432"/>
      <c r="LXP88" s="432"/>
      <c r="LXQ88" s="432"/>
      <c r="LXR88" s="432"/>
      <c r="LXS88" s="432"/>
      <c r="LXT88" s="432"/>
      <c r="LXU88" s="432"/>
      <c r="LXV88" s="432"/>
      <c r="LXW88" s="432"/>
      <c r="LXX88" s="432"/>
      <c r="LXY88" s="432"/>
      <c r="LXZ88" s="432"/>
      <c r="LYA88" s="432"/>
      <c r="LYB88" s="432"/>
      <c r="LYC88" s="432"/>
      <c r="LYD88" s="432"/>
      <c r="LYE88" s="432"/>
      <c r="LYF88" s="432"/>
      <c r="LYG88" s="432"/>
      <c r="LYH88" s="432"/>
      <c r="LYI88" s="432"/>
      <c r="LYJ88" s="432"/>
      <c r="LYK88" s="432"/>
      <c r="LYL88" s="432"/>
      <c r="LYM88" s="432"/>
      <c r="LYN88" s="432"/>
      <c r="LYO88" s="432"/>
      <c r="LYP88" s="432"/>
      <c r="LYQ88" s="432"/>
      <c r="LYR88" s="432"/>
      <c r="LYS88" s="432"/>
      <c r="LYT88" s="432"/>
      <c r="LYU88" s="432"/>
      <c r="LYV88" s="432"/>
      <c r="LYW88" s="432"/>
      <c r="LYX88" s="432"/>
      <c r="LYY88" s="432"/>
      <c r="LYZ88" s="432"/>
      <c r="LZA88" s="432"/>
      <c r="LZB88" s="432"/>
      <c r="LZC88" s="432"/>
      <c r="LZD88" s="432"/>
      <c r="LZE88" s="432"/>
      <c r="LZF88" s="432"/>
      <c r="LZG88" s="432"/>
      <c r="LZH88" s="432"/>
      <c r="LZI88" s="432"/>
      <c r="LZJ88" s="432"/>
      <c r="LZK88" s="432"/>
      <c r="LZL88" s="432"/>
      <c r="LZM88" s="432"/>
      <c r="LZN88" s="432"/>
      <c r="LZO88" s="432"/>
      <c r="LZP88" s="432"/>
      <c r="LZQ88" s="432"/>
      <c r="LZR88" s="432"/>
      <c r="LZS88" s="432"/>
      <c r="LZT88" s="432"/>
      <c r="LZU88" s="432"/>
      <c r="LZV88" s="432"/>
      <c r="LZW88" s="432"/>
      <c r="LZX88" s="432"/>
      <c r="LZY88" s="432"/>
      <c r="LZZ88" s="432"/>
      <c r="MAA88" s="432"/>
      <c r="MAB88" s="432"/>
      <c r="MAC88" s="432"/>
      <c r="MAD88" s="432"/>
      <c r="MAE88" s="432"/>
      <c r="MAF88" s="432"/>
      <c r="MAG88" s="432"/>
      <c r="MAH88" s="432"/>
      <c r="MAI88" s="432"/>
      <c r="MAJ88" s="432"/>
      <c r="MAK88" s="432"/>
      <c r="MAL88" s="432"/>
      <c r="MAM88" s="432"/>
      <c r="MAN88" s="432"/>
      <c r="MAO88" s="432"/>
      <c r="MAP88" s="432"/>
      <c r="MAQ88" s="432"/>
      <c r="MAR88" s="432"/>
      <c r="MAS88" s="432"/>
      <c r="MAT88" s="432"/>
      <c r="MAU88" s="432"/>
      <c r="MAV88" s="432"/>
      <c r="MAW88" s="432"/>
      <c r="MAX88" s="432"/>
      <c r="MAY88" s="432"/>
      <c r="MAZ88" s="432"/>
      <c r="MBA88" s="432"/>
      <c r="MBB88" s="432"/>
      <c r="MBC88" s="432"/>
      <c r="MBD88" s="432"/>
      <c r="MBE88" s="432"/>
      <c r="MBF88" s="432"/>
      <c r="MBG88" s="432"/>
      <c r="MBH88" s="432"/>
      <c r="MBI88" s="432"/>
      <c r="MBJ88" s="432"/>
      <c r="MBK88" s="432"/>
      <c r="MBL88" s="432"/>
      <c r="MBM88" s="432"/>
      <c r="MBN88" s="432"/>
      <c r="MBO88" s="432"/>
      <c r="MBP88" s="432"/>
      <c r="MBQ88" s="432"/>
      <c r="MBR88" s="432"/>
      <c r="MBS88" s="432"/>
      <c r="MBT88" s="432"/>
      <c r="MBU88" s="432"/>
      <c r="MBV88" s="432"/>
      <c r="MBW88" s="432"/>
      <c r="MBX88" s="432"/>
      <c r="MBY88" s="432"/>
      <c r="MBZ88" s="432"/>
      <c r="MCA88" s="432"/>
      <c r="MCB88" s="432"/>
      <c r="MCC88" s="432"/>
      <c r="MCD88" s="432"/>
      <c r="MCE88" s="432"/>
      <c r="MCF88" s="432"/>
      <c r="MCG88" s="432"/>
      <c r="MCH88" s="432"/>
      <c r="MCI88" s="432"/>
      <c r="MCJ88" s="432"/>
      <c r="MCK88" s="432"/>
      <c r="MCL88" s="432"/>
      <c r="MCM88" s="432"/>
      <c r="MCN88" s="432"/>
      <c r="MCO88" s="432"/>
      <c r="MCP88" s="432"/>
      <c r="MCQ88" s="432"/>
      <c r="MCR88" s="432"/>
      <c r="MCS88" s="432"/>
      <c r="MCT88" s="432"/>
      <c r="MCU88" s="432"/>
      <c r="MCV88" s="432"/>
      <c r="MCW88" s="432"/>
      <c r="MCX88" s="432"/>
      <c r="MCY88" s="432"/>
      <c r="MCZ88" s="432"/>
      <c r="MDA88" s="432"/>
      <c r="MDB88" s="432"/>
      <c r="MDC88" s="432"/>
      <c r="MDD88" s="432"/>
      <c r="MDE88" s="432"/>
      <c r="MDF88" s="432"/>
      <c r="MDG88" s="432"/>
      <c r="MDH88" s="432"/>
      <c r="MDI88" s="432"/>
      <c r="MDJ88" s="432"/>
      <c r="MDK88" s="432"/>
      <c r="MDL88" s="432"/>
      <c r="MDM88" s="432"/>
      <c r="MDN88" s="432"/>
      <c r="MDO88" s="432"/>
      <c r="MDP88" s="432"/>
      <c r="MDQ88" s="432"/>
      <c r="MDR88" s="432"/>
      <c r="MDS88" s="432"/>
      <c r="MDT88" s="432"/>
      <c r="MDU88" s="432"/>
      <c r="MDV88" s="432"/>
      <c r="MDW88" s="432"/>
      <c r="MDX88" s="432"/>
      <c r="MDY88" s="432"/>
      <c r="MDZ88" s="432"/>
      <c r="MEA88" s="432"/>
      <c r="MEB88" s="432"/>
      <c r="MEC88" s="432"/>
      <c r="MED88" s="432"/>
      <c r="MEE88" s="432"/>
      <c r="MEF88" s="432"/>
      <c r="MEG88" s="432"/>
      <c r="MEH88" s="432"/>
      <c r="MEI88" s="432"/>
      <c r="MEJ88" s="432"/>
      <c r="MEK88" s="432"/>
      <c r="MEL88" s="432"/>
      <c r="MEM88" s="432"/>
      <c r="MEN88" s="432"/>
      <c r="MEO88" s="432"/>
      <c r="MEP88" s="432"/>
      <c r="MEQ88" s="432"/>
      <c r="MER88" s="432"/>
      <c r="MES88" s="432"/>
      <c r="MET88" s="432"/>
      <c r="MEU88" s="432"/>
      <c r="MEV88" s="432"/>
      <c r="MEW88" s="432"/>
      <c r="MEX88" s="432"/>
      <c r="MEY88" s="432"/>
      <c r="MEZ88" s="432"/>
      <c r="MFA88" s="432"/>
      <c r="MFB88" s="432"/>
      <c r="MFC88" s="432"/>
      <c r="MFD88" s="432"/>
      <c r="MFE88" s="432"/>
      <c r="MFF88" s="432"/>
      <c r="MFG88" s="432"/>
      <c r="MFH88" s="432"/>
      <c r="MFI88" s="432"/>
      <c r="MFJ88" s="432"/>
      <c r="MFK88" s="432"/>
      <c r="MFL88" s="432"/>
      <c r="MFM88" s="432"/>
      <c r="MFN88" s="432"/>
      <c r="MFO88" s="432"/>
      <c r="MFP88" s="432"/>
      <c r="MFQ88" s="432"/>
      <c r="MFR88" s="432"/>
      <c r="MFS88" s="432"/>
      <c r="MFT88" s="432"/>
      <c r="MFU88" s="432"/>
      <c r="MFV88" s="432"/>
      <c r="MFW88" s="432"/>
      <c r="MFX88" s="432"/>
      <c r="MFY88" s="432"/>
      <c r="MFZ88" s="432"/>
      <c r="MGA88" s="432"/>
      <c r="MGB88" s="432"/>
      <c r="MGC88" s="432"/>
      <c r="MGD88" s="432"/>
      <c r="MGE88" s="432"/>
      <c r="MGF88" s="432"/>
      <c r="MGG88" s="432"/>
      <c r="MGH88" s="432"/>
      <c r="MGI88" s="432"/>
      <c r="MGJ88" s="432"/>
      <c r="MGK88" s="432"/>
      <c r="MGL88" s="432"/>
      <c r="MGM88" s="432"/>
      <c r="MGN88" s="432"/>
      <c r="MGO88" s="432"/>
      <c r="MGP88" s="432"/>
      <c r="MGQ88" s="432"/>
      <c r="MGR88" s="432"/>
      <c r="MGS88" s="432"/>
      <c r="MGT88" s="432"/>
      <c r="MGU88" s="432"/>
      <c r="MGV88" s="432"/>
      <c r="MGW88" s="432"/>
      <c r="MGX88" s="432"/>
      <c r="MGY88" s="432"/>
      <c r="MGZ88" s="432"/>
      <c r="MHA88" s="432"/>
      <c r="MHB88" s="432"/>
      <c r="MHC88" s="432"/>
      <c r="MHD88" s="432"/>
      <c r="MHE88" s="432"/>
      <c r="MHF88" s="432"/>
      <c r="MHG88" s="432"/>
      <c r="MHH88" s="432"/>
      <c r="MHI88" s="432"/>
      <c r="MHJ88" s="432"/>
      <c r="MHK88" s="432"/>
      <c r="MHL88" s="432"/>
      <c r="MHM88" s="432"/>
      <c r="MHN88" s="432"/>
      <c r="MHO88" s="432"/>
      <c r="MHP88" s="432"/>
      <c r="MHQ88" s="432"/>
      <c r="MHR88" s="432"/>
      <c r="MHS88" s="432"/>
      <c r="MHT88" s="432"/>
      <c r="MHU88" s="432"/>
      <c r="MHV88" s="432"/>
      <c r="MHW88" s="432"/>
      <c r="MHX88" s="432"/>
      <c r="MHY88" s="432"/>
      <c r="MHZ88" s="432"/>
      <c r="MIA88" s="432"/>
      <c r="MIB88" s="432"/>
      <c r="MIC88" s="432"/>
      <c r="MID88" s="432"/>
      <c r="MIE88" s="432"/>
      <c r="MIF88" s="432"/>
      <c r="MIG88" s="432"/>
      <c r="MIH88" s="432"/>
      <c r="MII88" s="432"/>
      <c r="MIJ88" s="432"/>
      <c r="MIK88" s="432"/>
      <c r="MIL88" s="432"/>
      <c r="MIM88" s="432"/>
      <c r="MIN88" s="432"/>
      <c r="MIO88" s="432"/>
      <c r="MIP88" s="432"/>
      <c r="MIQ88" s="432"/>
      <c r="MIR88" s="432"/>
      <c r="MIS88" s="432"/>
      <c r="MIT88" s="432"/>
      <c r="MIU88" s="432"/>
      <c r="MIV88" s="432"/>
      <c r="MIW88" s="432"/>
      <c r="MIX88" s="432"/>
      <c r="MIY88" s="432"/>
      <c r="MIZ88" s="432"/>
      <c r="MJA88" s="432"/>
      <c r="MJB88" s="432"/>
      <c r="MJC88" s="432"/>
      <c r="MJD88" s="432"/>
      <c r="MJE88" s="432"/>
      <c r="MJF88" s="432"/>
      <c r="MJG88" s="432"/>
      <c r="MJH88" s="432"/>
      <c r="MJI88" s="432"/>
      <c r="MJJ88" s="432"/>
      <c r="MJK88" s="432"/>
      <c r="MJL88" s="432"/>
      <c r="MJM88" s="432"/>
      <c r="MJN88" s="432"/>
      <c r="MJO88" s="432"/>
      <c r="MJP88" s="432"/>
      <c r="MJQ88" s="432"/>
      <c r="MJR88" s="432"/>
      <c r="MJS88" s="432"/>
      <c r="MJT88" s="432"/>
      <c r="MJU88" s="432"/>
      <c r="MJV88" s="432"/>
      <c r="MJW88" s="432"/>
      <c r="MJX88" s="432"/>
      <c r="MJY88" s="432"/>
      <c r="MJZ88" s="432"/>
      <c r="MKA88" s="432"/>
      <c r="MKB88" s="432"/>
      <c r="MKC88" s="432"/>
      <c r="MKD88" s="432"/>
      <c r="MKE88" s="432"/>
      <c r="MKF88" s="432"/>
      <c r="MKG88" s="432"/>
      <c r="MKH88" s="432"/>
      <c r="MKI88" s="432"/>
      <c r="MKJ88" s="432"/>
      <c r="MKK88" s="432"/>
      <c r="MKL88" s="432"/>
      <c r="MKM88" s="432"/>
      <c r="MKN88" s="432"/>
      <c r="MKO88" s="432"/>
      <c r="MKP88" s="432"/>
      <c r="MKQ88" s="432"/>
      <c r="MKR88" s="432"/>
      <c r="MKS88" s="432"/>
      <c r="MKT88" s="432"/>
      <c r="MKU88" s="432"/>
      <c r="MKV88" s="432"/>
      <c r="MKW88" s="432"/>
      <c r="MKX88" s="432"/>
      <c r="MKY88" s="432"/>
      <c r="MKZ88" s="432"/>
      <c r="MLA88" s="432"/>
      <c r="MLB88" s="432"/>
      <c r="MLC88" s="432"/>
      <c r="MLD88" s="432"/>
      <c r="MLE88" s="432"/>
      <c r="MLF88" s="432"/>
      <c r="MLG88" s="432"/>
      <c r="MLH88" s="432"/>
      <c r="MLI88" s="432"/>
      <c r="MLJ88" s="432"/>
      <c r="MLK88" s="432"/>
      <c r="MLL88" s="432"/>
      <c r="MLM88" s="432"/>
      <c r="MLN88" s="432"/>
      <c r="MLO88" s="432"/>
      <c r="MLP88" s="432"/>
      <c r="MLQ88" s="432"/>
      <c r="MLR88" s="432"/>
      <c r="MLS88" s="432"/>
      <c r="MLT88" s="432"/>
      <c r="MLU88" s="432"/>
      <c r="MLV88" s="432"/>
      <c r="MLW88" s="432"/>
      <c r="MLX88" s="432"/>
      <c r="MLY88" s="432"/>
      <c r="MLZ88" s="432"/>
      <c r="MMA88" s="432"/>
      <c r="MMB88" s="432"/>
      <c r="MMC88" s="432"/>
      <c r="MMD88" s="432"/>
      <c r="MME88" s="432"/>
      <c r="MMF88" s="432"/>
      <c r="MMG88" s="432"/>
      <c r="MMH88" s="432"/>
      <c r="MMI88" s="432"/>
      <c r="MMJ88" s="432"/>
      <c r="MMK88" s="432"/>
      <c r="MML88" s="432"/>
      <c r="MMM88" s="432"/>
      <c r="MMN88" s="432"/>
      <c r="MMO88" s="432"/>
      <c r="MMP88" s="432"/>
      <c r="MMQ88" s="432"/>
      <c r="MMR88" s="432"/>
      <c r="MMS88" s="432"/>
      <c r="MMT88" s="432"/>
      <c r="MMU88" s="432"/>
      <c r="MMV88" s="432"/>
      <c r="MMW88" s="432"/>
      <c r="MMX88" s="432"/>
      <c r="MMY88" s="432"/>
      <c r="MMZ88" s="432"/>
      <c r="MNA88" s="432"/>
      <c r="MNB88" s="432"/>
      <c r="MNC88" s="432"/>
      <c r="MND88" s="432"/>
      <c r="MNE88" s="432"/>
      <c r="MNF88" s="432"/>
      <c r="MNG88" s="432"/>
      <c r="MNH88" s="432"/>
      <c r="MNI88" s="432"/>
      <c r="MNJ88" s="432"/>
      <c r="MNK88" s="432"/>
      <c r="MNL88" s="432"/>
      <c r="MNM88" s="432"/>
      <c r="MNN88" s="432"/>
      <c r="MNO88" s="432"/>
      <c r="MNP88" s="432"/>
      <c r="MNQ88" s="432"/>
      <c r="MNR88" s="432"/>
      <c r="MNS88" s="432"/>
      <c r="MNT88" s="432"/>
      <c r="MNU88" s="432"/>
      <c r="MNV88" s="432"/>
      <c r="MNW88" s="432"/>
      <c r="MNX88" s="432"/>
      <c r="MNY88" s="432"/>
      <c r="MNZ88" s="432"/>
      <c r="MOA88" s="432"/>
      <c r="MOB88" s="432"/>
      <c r="MOC88" s="432"/>
      <c r="MOD88" s="432"/>
      <c r="MOE88" s="432"/>
      <c r="MOF88" s="432"/>
      <c r="MOG88" s="432"/>
      <c r="MOH88" s="432"/>
      <c r="MOI88" s="432"/>
      <c r="MOJ88" s="432"/>
      <c r="MOK88" s="432"/>
      <c r="MOL88" s="432"/>
      <c r="MOM88" s="432"/>
      <c r="MON88" s="432"/>
      <c r="MOO88" s="432"/>
      <c r="MOP88" s="432"/>
      <c r="MOQ88" s="432"/>
      <c r="MOR88" s="432"/>
      <c r="MOS88" s="432"/>
      <c r="MOT88" s="432"/>
      <c r="MOU88" s="432"/>
      <c r="MOV88" s="432"/>
      <c r="MOW88" s="432"/>
      <c r="MOX88" s="432"/>
      <c r="MOY88" s="432"/>
      <c r="MOZ88" s="432"/>
      <c r="MPA88" s="432"/>
      <c r="MPB88" s="432"/>
      <c r="MPC88" s="432"/>
      <c r="MPD88" s="432"/>
      <c r="MPE88" s="432"/>
      <c r="MPF88" s="432"/>
      <c r="MPG88" s="432"/>
      <c r="MPH88" s="432"/>
      <c r="MPI88" s="432"/>
      <c r="MPJ88" s="432"/>
      <c r="MPK88" s="432"/>
      <c r="MPL88" s="432"/>
      <c r="MPM88" s="432"/>
      <c r="MPN88" s="432"/>
      <c r="MPO88" s="432"/>
      <c r="MPP88" s="432"/>
      <c r="MPQ88" s="432"/>
      <c r="MPR88" s="432"/>
      <c r="MPS88" s="432"/>
      <c r="MPT88" s="432"/>
      <c r="MPU88" s="432"/>
      <c r="MPV88" s="432"/>
      <c r="MPW88" s="432"/>
      <c r="MPX88" s="432"/>
      <c r="MPY88" s="432"/>
      <c r="MPZ88" s="432"/>
      <c r="MQA88" s="432"/>
      <c r="MQB88" s="432"/>
      <c r="MQC88" s="432"/>
      <c r="MQD88" s="432"/>
      <c r="MQE88" s="432"/>
      <c r="MQF88" s="432"/>
      <c r="MQG88" s="432"/>
      <c r="MQH88" s="432"/>
      <c r="MQI88" s="432"/>
      <c r="MQJ88" s="432"/>
      <c r="MQK88" s="432"/>
      <c r="MQL88" s="432"/>
      <c r="MQM88" s="432"/>
      <c r="MQN88" s="432"/>
      <c r="MQO88" s="432"/>
      <c r="MQP88" s="432"/>
      <c r="MQQ88" s="432"/>
      <c r="MQR88" s="432"/>
      <c r="MQS88" s="432"/>
      <c r="MQT88" s="432"/>
      <c r="MQU88" s="432"/>
      <c r="MQV88" s="432"/>
      <c r="MQW88" s="432"/>
      <c r="MQX88" s="432"/>
      <c r="MQY88" s="432"/>
      <c r="MQZ88" s="432"/>
      <c r="MRA88" s="432"/>
      <c r="MRB88" s="432"/>
      <c r="MRC88" s="432"/>
      <c r="MRD88" s="432"/>
      <c r="MRE88" s="432"/>
      <c r="MRF88" s="432"/>
      <c r="MRG88" s="432"/>
      <c r="MRH88" s="432"/>
      <c r="MRI88" s="432"/>
      <c r="MRJ88" s="432"/>
      <c r="MRK88" s="432"/>
      <c r="MRL88" s="432"/>
      <c r="MRM88" s="432"/>
      <c r="MRN88" s="432"/>
      <c r="MRO88" s="432"/>
      <c r="MRP88" s="432"/>
      <c r="MRQ88" s="432"/>
      <c r="MRR88" s="432"/>
      <c r="MRS88" s="432"/>
      <c r="MRT88" s="432"/>
      <c r="MRU88" s="432"/>
      <c r="MRV88" s="432"/>
      <c r="MRW88" s="432"/>
      <c r="MRX88" s="432"/>
      <c r="MRY88" s="432"/>
      <c r="MRZ88" s="432"/>
      <c r="MSA88" s="432"/>
      <c r="MSB88" s="432"/>
      <c r="MSC88" s="432"/>
      <c r="MSD88" s="432"/>
      <c r="MSE88" s="432"/>
      <c r="MSF88" s="432"/>
      <c r="MSG88" s="432"/>
      <c r="MSH88" s="432"/>
      <c r="MSI88" s="432"/>
      <c r="MSJ88" s="432"/>
      <c r="MSK88" s="432"/>
      <c r="MSL88" s="432"/>
      <c r="MSM88" s="432"/>
      <c r="MSN88" s="432"/>
      <c r="MSO88" s="432"/>
      <c r="MSP88" s="432"/>
      <c r="MSQ88" s="432"/>
      <c r="MSR88" s="432"/>
      <c r="MSS88" s="432"/>
      <c r="MST88" s="432"/>
      <c r="MSU88" s="432"/>
      <c r="MSV88" s="432"/>
      <c r="MSW88" s="432"/>
      <c r="MSX88" s="432"/>
      <c r="MSY88" s="432"/>
      <c r="MSZ88" s="432"/>
      <c r="MTA88" s="432"/>
      <c r="MTB88" s="432"/>
      <c r="MTC88" s="432"/>
      <c r="MTD88" s="432"/>
      <c r="MTE88" s="432"/>
      <c r="MTF88" s="432"/>
      <c r="MTG88" s="432"/>
      <c r="MTH88" s="432"/>
      <c r="MTI88" s="432"/>
      <c r="MTJ88" s="432"/>
      <c r="MTK88" s="432"/>
      <c r="MTL88" s="432"/>
      <c r="MTM88" s="432"/>
      <c r="MTN88" s="432"/>
      <c r="MTO88" s="432"/>
      <c r="MTP88" s="432"/>
      <c r="MTQ88" s="432"/>
      <c r="MTR88" s="432"/>
      <c r="MTS88" s="432"/>
      <c r="MTT88" s="432"/>
      <c r="MTU88" s="432"/>
      <c r="MTV88" s="432"/>
      <c r="MTW88" s="432"/>
      <c r="MTX88" s="432"/>
      <c r="MTY88" s="432"/>
      <c r="MTZ88" s="432"/>
      <c r="MUA88" s="432"/>
      <c r="MUB88" s="432"/>
      <c r="MUC88" s="432"/>
      <c r="MUD88" s="432"/>
      <c r="MUE88" s="432"/>
      <c r="MUF88" s="432"/>
      <c r="MUG88" s="432"/>
      <c r="MUH88" s="432"/>
      <c r="MUI88" s="432"/>
      <c r="MUJ88" s="432"/>
      <c r="MUK88" s="432"/>
      <c r="MUL88" s="432"/>
      <c r="MUM88" s="432"/>
      <c r="MUN88" s="432"/>
      <c r="MUO88" s="432"/>
      <c r="MUP88" s="432"/>
      <c r="MUQ88" s="432"/>
      <c r="MUR88" s="432"/>
      <c r="MUS88" s="432"/>
      <c r="MUT88" s="432"/>
      <c r="MUU88" s="432"/>
      <c r="MUV88" s="432"/>
      <c r="MUW88" s="432"/>
      <c r="MUX88" s="432"/>
      <c r="MUY88" s="432"/>
      <c r="MUZ88" s="432"/>
      <c r="MVA88" s="432"/>
      <c r="MVB88" s="432"/>
      <c r="MVC88" s="432"/>
      <c r="MVD88" s="432"/>
      <c r="MVE88" s="432"/>
      <c r="MVF88" s="432"/>
      <c r="MVG88" s="432"/>
      <c r="MVH88" s="432"/>
      <c r="MVI88" s="432"/>
      <c r="MVJ88" s="432"/>
      <c r="MVK88" s="432"/>
      <c r="MVL88" s="432"/>
      <c r="MVM88" s="432"/>
      <c r="MVN88" s="432"/>
      <c r="MVO88" s="432"/>
      <c r="MVP88" s="432"/>
      <c r="MVQ88" s="432"/>
      <c r="MVR88" s="432"/>
      <c r="MVS88" s="432"/>
      <c r="MVT88" s="432"/>
      <c r="MVU88" s="432"/>
      <c r="MVV88" s="432"/>
      <c r="MVW88" s="432"/>
      <c r="MVX88" s="432"/>
      <c r="MVY88" s="432"/>
      <c r="MVZ88" s="432"/>
      <c r="MWA88" s="432"/>
      <c r="MWB88" s="432"/>
      <c r="MWC88" s="432"/>
      <c r="MWD88" s="432"/>
      <c r="MWE88" s="432"/>
      <c r="MWF88" s="432"/>
      <c r="MWG88" s="432"/>
      <c r="MWH88" s="432"/>
      <c r="MWI88" s="432"/>
      <c r="MWJ88" s="432"/>
      <c r="MWK88" s="432"/>
      <c r="MWL88" s="432"/>
      <c r="MWM88" s="432"/>
      <c r="MWN88" s="432"/>
      <c r="MWO88" s="432"/>
      <c r="MWP88" s="432"/>
      <c r="MWQ88" s="432"/>
      <c r="MWR88" s="432"/>
      <c r="MWS88" s="432"/>
      <c r="MWT88" s="432"/>
      <c r="MWU88" s="432"/>
      <c r="MWV88" s="432"/>
      <c r="MWW88" s="432"/>
      <c r="MWX88" s="432"/>
      <c r="MWY88" s="432"/>
      <c r="MWZ88" s="432"/>
      <c r="MXA88" s="432"/>
      <c r="MXB88" s="432"/>
      <c r="MXC88" s="432"/>
      <c r="MXD88" s="432"/>
      <c r="MXE88" s="432"/>
      <c r="MXF88" s="432"/>
      <c r="MXG88" s="432"/>
      <c r="MXH88" s="432"/>
      <c r="MXI88" s="432"/>
      <c r="MXJ88" s="432"/>
      <c r="MXK88" s="432"/>
      <c r="MXL88" s="432"/>
      <c r="MXM88" s="432"/>
      <c r="MXN88" s="432"/>
      <c r="MXO88" s="432"/>
      <c r="MXP88" s="432"/>
      <c r="MXQ88" s="432"/>
      <c r="MXR88" s="432"/>
      <c r="MXS88" s="432"/>
      <c r="MXT88" s="432"/>
      <c r="MXU88" s="432"/>
      <c r="MXV88" s="432"/>
      <c r="MXW88" s="432"/>
      <c r="MXX88" s="432"/>
      <c r="MXY88" s="432"/>
      <c r="MXZ88" s="432"/>
      <c r="MYA88" s="432"/>
      <c r="MYB88" s="432"/>
      <c r="MYC88" s="432"/>
      <c r="MYD88" s="432"/>
      <c r="MYE88" s="432"/>
      <c r="MYF88" s="432"/>
      <c r="MYG88" s="432"/>
      <c r="MYH88" s="432"/>
      <c r="MYI88" s="432"/>
      <c r="MYJ88" s="432"/>
      <c r="MYK88" s="432"/>
      <c r="MYL88" s="432"/>
      <c r="MYM88" s="432"/>
      <c r="MYN88" s="432"/>
      <c r="MYO88" s="432"/>
      <c r="MYP88" s="432"/>
      <c r="MYQ88" s="432"/>
      <c r="MYR88" s="432"/>
      <c r="MYS88" s="432"/>
      <c r="MYT88" s="432"/>
      <c r="MYU88" s="432"/>
      <c r="MYV88" s="432"/>
      <c r="MYW88" s="432"/>
      <c r="MYX88" s="432"/>
      <c r="MYY88" s="432"/>
      <c r="MYZ88" s="432"/>
      <c r="MZA88" s="432"/>
      <c r="MZB88" s="432"/>
      <c r="MZC88" s="432"/>
      <c r="MZD88" s="432"/>
      <c r="MZE88" s="432"/>
      <c r="MZF88" s="432"/>
      <c r="MZG88" s="432"/>
      <c r="MZH88" s="432"/>
      <c r="MZI88" s="432"/>
      <c r="MZJ88" s="432"/>
      <c r="MZK88" s="432"/>
      <c r="MZL88" s="432"/>
      <c r="MZM88" s="432"/>
      <c r="MZN88" s="432"/>
      <c r="MZO88" s="432"/>
      <c r="MZP88" s="432"/>
      <c r="MZQ88" s="432"/>
      <c r="MZR88" s="432"/>
      <c r="MZS88" s="432"/>
      <c r="MZT88" s="432"/>
      <c r="MZU88" s="432"/>
      <c r="MZV88" s="432"/>
      <c r="MZW88" s="432"/>
      <c r="MZX88" s="432"/>
      <c r="MZY88" s="432"/>
      <c r="MZZ88" s="432"/>
      <c r="NAA88" s="432"/>
      <c r="NAB88" s="432"/>
      <c r="NAC88" s="432"/>
      <c r="NAD88" s="432"/>
      <c r="NAE88" s="432"/>
      <c r="NAF88" s="432"/>
      <c r="NAG88" s="432"/>
      <c r="NAH88" s="432"/>
      <c r="NAI88" s="432"/>
      <c r="NAJ88" s="432"/>
      <c r="NAK88" s="432"/>
      <c r="NAL88" s="432"/>
      <c r="NAM88" s="432"/>
      <c r="NAN88" s="432"/>
      <c r="NAO88" s="432"/>
      <c r="NAP88" s="432"/>
      <c r="NAQ88" s="432"/>
      <c r="NAR88" s="432"/>
      <c r="NAS88" s="432"/>
      <c r="NAT88" s="432"/>
      <c r="NAU88" s="432"/>
      <c r="NAV88" s="432"/>
      <c r="NAW88" s="432"/>
      <c r="NAX88" s="432"/>
      <c r="NAY88" s="432"/>
      <c r="NAZ88" s="432"/>
      <c r="NBA88" s="432"/>
      <c r="NBB88" s="432"/>
      <c r="NBC88" s="432"/>
      <c r="NBD88" s="432"/>
      <c r="NBE88" s="432"/>
      <c r="NBF88" s="432"/>
      <c r="NBG88" s="432"/>
      <c r="NBH88" s="432"/>
      <c r="NBI88" s="432"/>
      <c r="NBJ88" s="432"/>
      <c r="NBK88" s="432"/>
      <c r="NBL88" s="432"/>
      <c r="NBM88" s="432"/>
      <c r="NBN88" s="432"/>
      <c r="NBO88" s="432"/>
      <c r="NBP88" s="432"/>
      <c r="NBQ88" s="432"/>
      <c r="NBR88" s="432"/>
      <c r="NBS88" s="432"/>
      <c r="NBT88" s="432"/>
      <c r="NBU88" s="432"/>
      <c r="NBV88" s="432"/>
      <c r="NBW88" s="432"/>
      <c r="NBX88" s="432"/>
      <c r="NBY88" s="432"/>
      <c r="NBZ88" s="432"/>
      <c r="NCA88" s="432"/>
      <c r="NCB88" s="432"/>
      <c r="NCC88" s="432"/>
      <c r="NCD88" s="432"/>
      <c r="NCE88" s="432"/>
      <c r="NCF88" s="432"/>
      <c r="NCG88" s="432"/>
      <c r="NCH88" s="432"/>
      <c r="NCI88" s="432"/>
      <c r="NCJ88" s="432"/>
      <c r="NCK88" s="432"/>
      <c r="NCL88" s="432"/>
      <c r="NCM88" s="432"/>
      <c r="NCN88" s="432"/>
      <c r="NCO88" s="432"/>
      <c r="NCP88" s="432"/>
      <c r="NCQ88" s="432"/>
      <c r="NCR88" s="432"/>
      <c r="NCS88" s="432"/>
      <c r="NCT88" s="432"/>
      <c r="NCU88" s="432"/>
      <c r="NCV88" s="432"/>
      <c r="NCW88" s="432"/>
      <c r="NCX88" s="432"/>
      <c r="NCY88" s="432"/>
      <c r="NCZ88" s="432"/>
      <c r="NDA88" s="432"/>
      <c r="NDB88" s="432"/>
      <c r="NDC88" s="432"/>
      <c r="NDD88" s="432"/>
      <c r="NDE88" s="432"/>
      <c r="NDF88" s="432"/>
      <c r="NDG88" s="432"/>
      <c r="NDH88" s="432"/>
      <c r="NDI88" s="432"/>
      <c r="NDJ88" s="432"/>
      <c r="NDK88" s="432"/>
      <c r="NDL88" s="432"/>
      <c r="NDM88" s="432"/>
      <c r="NDN88" s="432"/>
      <c r="NDO88" s="432"/>
      <c r="NDP88" s="432"/>
      <c r="NDQ88" s="432"/>
      <c r="NDR88" s="432"/>
      <c r="NDS88" s="432"/>
      <c r="NDT88" s="432"/>
      <c r="NDU88" s="432"/>
      <c r="NDV88" s="432"/>
      <c r="NDW88" s="432"/>
      <c r="NDX88" s="432"/>
      <c r="NDY88" s="432"/>
      <c r="NDZ88" s="432"/>
      <c r="NEA88" s="432"/>
      <c r="NEB88" s="432"/>
      <c r="NEC88" s="432"/>
      <c r="NED88" s="432"/>
      <c r="NEE88" s="432"/>
      <c r="NEF88" s="432"/>
      <c r="NEG88" s="432"/>
      <c r="NEH88" s="432"/>
      <c r="NEI88" s="432"/>
      <c r="NEJ88" s="432"/>
      <c r="NEK88" s="432"/>
      <c r="NEL88" s="432"/>
      <c r="NEM88" s="432"/>
      <c r="NEN88" s="432"/>
      <c r="NEO88" s="432"/>
      <c r="NEP88" s="432"/>
      <c r="NEQ88" s="432"/>
      <c r="NER88" s="432"/>
      <c r="NES88" s="432"/>
      <c r="NET88" s="432"/>
      <c r="NEU88" s="432"/>
      <c r="NEV88" s="432"/>
      <c r="NEW88" s="432"/>
      <c r="NEX88" s="432"/>
      <c r="NEY88" s="432"/>
      <c r="NEZ88" s="432"/>
      <c r="NFA88" s="432"/>
      <c r="NFB88" s="432"/>
      <c r="NFC88" s="432"/>
      <c r="NFD88" s="432"/>
      <c r="NFE88" s="432"/>
      <c r="NFF88" s="432"/>
      <c r="NFG88" s="432"/>
      <c r="NFH88" s="432"/>
      <c r="NFI88" s="432"/>
      <c r="NFJ88" s="432"/>
      <c r="NFK88" s="432"/>
      <c r="NFL88" s="432"/>
      <c r="NFM88" s="432"/>
      <c r="NFN88" s="432"/>
      <c r="NFO88" s="432"/>
      <c r="NFP88" s="432"/>
      <c r="NFQ88" s="432"/>
      <c r="NFR88" s="432"/>
      <c r="NFS88" s="432"/>
      <c r="NFT88" s="432"/>
      <c r="NFU88" s="432"/>
      <c r="NFV88" s="432"/>
      <c r="NFW88" s="432"/>
      <c r="NFX88" s="432"/>
      <c r="NFY88" s="432"/>
      <c r="NFZ88" s="432"/>
      <c r="NGA88" s="432"/>
      <c r="NGB88" s="432"/>
      <c r="NGC88" s="432"/>
      <c r="NGD88" s="432"/>
      <c r="NGE88" s="432"/>
      <c r="NGF88" s="432"/>
      <c r="NGG88" s="432"/>
      <c r="NGH88" s="432"/>
      <c r="NGI88" s="432"/>
      <c r="NGJ88" s="432"/>
      <c r="NGK88" s="432"/>
      <c r="NGL88" s="432"/>
      <c r="NGM88" s="432"/>
      <c r="NGN88" s="432"/>
      <c r="NGO88" s="432"/>
      <c r="NGP88" s="432"/>
      <c r="NGQ88" s="432"/>
      <c r="NGR88" s="432"/>
      <c r="NGS88" s="432"/>
      <c r="NGT88" s="432"/>
      <c r="NGU88" s="432"/>
      <c r="NGV88" s="432"/>
      <c r="NGW88" s="432"/>
      <c r="NGX88" s="432"/>
      <c r="NGY88" s="432"/>
      <c r="NGZ88" s="432"/>
      <c r="NHA88" s="432"/>
      <c r="NHB88" s="432"/>
      <c r="NHC88" s="432"/>
      <c r="NHD88" s="432"/>
      <c r="NHE88" s="432"/>
      <c r="NHF88" s="432"/>
      <c r="NHG88" s="432"/>
      <c r="NHH88" s="432"/>
      <c r="NHI88" s="432"/>
      <c r="NHJ88" s="432"/>
      <c r="NHK88" s="432"/>
      <c r="NHL88" s="432"/>
      <c r="NHM88" s="432"/>
      <c r="NHN88" s="432"/>
      <c r="NHO88" s="432"/>
      <c r="NHP88" s="432"/>
      <c r="NHQ88" s="432"/>
      <c r="NHR88" s="432"/>
      <c r="NHS88" s="432"/>
      <c r="NHT88" s="432"/>
      <c r="NHU88" s="432"/>
      <c r="NHV88" s="432"/>
      <c r="NHW88" s="432"/>
      <c r="NHX88" s="432"/>
      <c r="NHY88" s="432"/>
      <c r="NHZ88" s="432"/>
      <c r="NIA88" s="432"/>
      <c r="NIB88" s="432"/>
      <c r="NIC88" s="432"/>
      <c r="NID88" s="432"/>
      <c r="NIE88" s="432"/>
      <c r="NIF88" s="432"/>
      <c r="NIG88" s="432"/>
      <c r="NIH88" s="432"/>
      <c r="NII88" s="432"/>
      <c r="NIJ88" s="432"/>
      <c r="NIK88" s="432"/>
      <c r="NIL88" s="432"/>
      <c r="NIM88" s="432"/>
      <c r="NIN88" s="432"/>
      <c r="NIO88" s="432"/>
      <c r="NIP88" s="432"/>
      <c r="NIQ88" s="432"/>
      <c r="NIR88" s="432"/>
      <c r="NIS88" s="432"/>
      <c r="NIT88" s="432"/>
      <c r="NIU88" s="432"/>
      <c r="NIV88" s="432"/>
      <c r="NIW88" s="432"/>
      <c r="NIX88" s="432"/>
      <c r="NIY88" s="432"/>
      <c r="NIZ88" s="432"/>
      <c r="NJA88" s="432"/>
      <c r="NJB88" s="432"/>
      <c r="NJC88" s="432"/>
      <c r="NJD88" s="432"/>
      <c r="NJE88" s="432"/>
      <c r="NJF88" s="432"/>
      <c r="NJG88" s="432"/>
      <c r="NJH88" s="432"/>
      <c r="NJI88" s="432"/>
      <c r="NJJ88" s="432"/>
      <c r="NJK88" s="432"/>
      <c r="NJL88" s="432"/>
      <c r="NJM88" s="432"/>
      <c r="NJN88" s="432"/>
      <c r="NJO88" s="432"/>
      <c r="NJP88" s="432"/>
      <c r="NJQ88" s="432"/>
      <c r="NJR88" s="432"/>
      <c r="NJS88" s="432"/>
      <c r="NJT88" s="432"/>
      <c r="NJU88" s="432"/>
      <c r="NJV88" s="432"/>
      <c r="NJW88" s="432"/>
      <c r="NJX88" s="432"/>
      <c r="NJY88" s="432"/>
      <c r="NJZ88" s="432"/>
      <c r="NKA88" s="432"/>
      <c r="NKB88" s="432"/>
      <c r="NKC88" s="432"/>
      <c r="NKD88" s="432"/>
      <c r="NKE88" s="432"/>
      <c r="NKF88" s="432"/>
      <c r="NKG88" s="432"/>
      <c r="NKH88" s="432"/>
      <c r="NKI88" s="432"/>
      <c r="NKJ88" s="432"/>
      <c r="NKK88" s="432"/>
      <c r="NKL88" s="432"/>
      <c r="NKM88" s="432"/>
      <c r="NKN88" s="432"/>
      <c r="NKO88" s="432"/>
      <c r="NKP88" s="432"/>
      <c r="NKQ88" s="432"/>
      <c r="NKR88" s="432"/>
      <c r="NKS88" s="432"/>
      <c r="NKT88" s="432"/>
      <c r="NKU88" s="432"/>
      <c r="NKV88" s="432"/>
      <c r="NKW88" s="432"/>
      <c r="NKX88" s="432"/>
      <c r="NKY88" s="432"/>
      <c r="NKZ88" s="432"/>
      <c r="NLA88" s="432"/>
      <c r="NLB88" s="432"/>
      <c r="NLC88" s="432"/>
      <c r="NLD88" s="432"/>
      <c r="NLE88" s="432"/>
      <c r="NLF88" s="432"/>
      <c r="NLG88" s="432"/>
      <c r="NLH88" s="432"/>
      <c r="NLI88" s="432"/>
      <c r="NLJ88" s="432"/>
      <c r="NLK88" s="432"/>
      <c r="NLL88" s="432"/>
      <c r="NLM88" s="432"/>
      <c r="NLN88" s="432"/>
      <c r="NLO88" s="432"/>
      <c r="NLP88" s="432"/>
      <c r="NLQ88" s="432"/>
      <c r="NLR88" s="432"/>
      <c r="NLS88" s="432"/>
      <c r="NLT88" s="432"/>
      <c r="NLU88" s="432"/>
      <c r="NLV88" s="432"/>
      <c r="NLW88" s="432"/>
      <c r="NLX88" s="432"/>
      <c r="NLY88" s="432"/>
      <c r="NLZ88" s="432"/>
      <c r="NMA88" s="432"/>
      <c r="NMB88" s="432"/>
      <c r="NMC88" s="432"/>
      <c r="NMD88" s="432"/>
      <c r="NME88" s="432"/>
      <c r="NMF88" s="432"/>
      <c r="NMG88" s="432"/>
      <c r="NMH88" s="432"/>
      <c r="NMI88" s="432"/>
      <c r="NMJ88" s="432"/>
      <c r="NMK88" s="432"/>
      <c r="NML88" s="432"/>
      <c r="NMM88" s="432"/>
      <c r="NMN88" s="432"/>
      <c r="NMO88" s="432"/>
      <c r="NMP88" s="432"/>
      <c r="NMQ88" s="432"/>
      <c r="NMR88" s="432"/>
      <c r="NMS88" s="432"/>
      <c r="NMT88" s="432"/>
      <c r="NMU88" s="432"/>
      <c r="NMV88" s="432"/>
      <c r="NMW88" s="432"/>
      <c r="NMX88" s="432"/>
      <c r="NMY88" s="432"/>
      <c r="NMZ88" s="432"/>
      <c r="NNA88" s="432"/>
      <c r="NNB88" s="432"/>
      <c r="NNC88" s="432"/>
      <c r="NND88" s="432"/>
      <c r="NNE88" s="432"/>
      <c r="NNF88" s="432"/>
      <c r="NNG88" s="432"/>
      <c r="NNH88" s="432"/>
      <c r="NNI88" s="432"/>
      <c r="NNJ88" s="432"/>
      <c r="NNK88" s="432"/>
      <c r="NNL88" s="432"/>
      <c r="NNM88" s="432"/>
      <c r="NNN88" s="432"/>
      <c r="NNO88" s="432"/>
      <c r="NNP88" s="432"/>
      <c r="NNQ88" s="432"/>
      <c r="NNR88" s="432"/>
      <c r="NNS88" s="432"/>
      <c r="NNT88" s="432"/>
      <c r="NNU88" s="432"/>
      <c r="NNV88" s="432"/>
      <c r="NNW88" s="432"/>
      <c r="NNX88" s="432"/>
      <c r="NNY88" s="432"/>
      <c r="NNZ88" s="432"/>
      <c r="NOA88" s="432"/>
      <c r="NOB88" s="432"/>
      <c r="NOC88" s="432"/>
      <c r="NOD88" s="432"/>
      <c r="NOE88" s="432"/>
      <c r="NOF88" s="432"/>
      <c r="NOG88" s="432"/>
      <c r="NOH88" s="432"/>
      <c r="NOI88" s="432"/>
      <c r="NOJ88" s="432"/>
      <c r="NOK88" s="432"/>
      <c r="NOL88" s="432"/>
      <c r="NOM88" s="432"/>
      <c r="NON88" s="432"/>
      <c r="NOO88" s="432"/>
      <c r="NOP88" s="432"/>
      <c r="NOQ88" s="432"/>
      <c r="NOR88" s="432"/>
      <c r="NOS88" s="432"/>
      <c r="NOT88" s="432"/>
      <c r="NOU88" s="432"/>
      <c r="NOV88" s="432"/>
      <c r="NOW88" s="432"/>
      <c r="NOX88" s="432"/>
      <c r="NOY88" s="432"/>
      <c r="NOZ88" s="432"/>
      <c r="NPA88" s="432"/>
      <c r="NPB88" s="432"/>
      <c r="NPC88" s="432"/>
      <c r="NPD88" s="432"/>
      <c r="NPE88" s="432"/>
      <c r="NPF88" s="432"/>
      <c r="NPG88" s="432"/>
      <c r="NPH88" s="432"/>
      <c r="NPI88" s="432"/>
      <c r="NPJ88" s="432"/>
      <c r="NPK88" s="432"/>
      <c r="NPL88" s="432"/>
      <c r="NPM88" s="432"/>
      <c r="NPN88" s="432"/>
      <c r="NPO88" s="432"/>
      <c r="NPP88" s="432"/>
      <c r="NPQ88" s="432"/>
      <c r="NPR88" s="432"/>
      <c r="NPS88" s="432"/>
      <c r="NPT88" s="432"/>
      <c r="NPU88" s="432"/>
      <c r="NPV88" s="432"/>
      <c r="NPW88" s="432"/>
      <c r="NPX88" s="432"/>
      <c r="NPY88" s="432"/>
      <c r="NPZ88" s="432"/>
      <c r="NQA88" s="432"/>
      <c r="NQB88" s="432"/>
      <c r="NQC88" s="432"/>
      <c r="NQD88" s="432"/>
      <c r="NQE88" s="432"/>
      <c r="NQF88" s="432"/>
      <c r="NQG88" s="432"/>
      <c r="NQH88" s="432"/>
      <c r="NQI88" s="432"/>
      <c r="NQJ88" s="432"/>
      <c r="NQK88" s="432"/>
      <c r="NQL88" s="432"/>
      <c r="NQM88" s="432"/>
      <c r="NQN88" s="432"/>
      <c r="NQO88" s="432"/>
      <c r="NQP88" s="432"/>
      <c r="NQQ88" s="432"/>
      <c r="NQR88" s="432"/>
      <c r="NQS88" s="432"/>
      <c r="NQT88" s="432"/>
      <c r="NQU88" s="432"/>
      <c r="NQV88" s="432"/>
      <c r="NQW88" s="432"/>
      <c r="NQX88" s="432"/>
      <c r="NQY88" s="432"/>
      <c r="NQZ88" s="432"/>
      <c r="NRA88" s="432"/>
      <c r="NRB88" s="432"/>
      <c r="NRC88" s="432"/>
      <c r="NRD88" s="432"/>
      <c r="NRE88" s="432"/>
      <c r="NRF88" s="432"/>
      <c r="NRG88" s="432"/>
      <c r="NRH88" s="432"/>
      <c r="NRI88" s="432"/>
      <c r="NRJ88" s="432"/>
      <c r="NRK88" s="432"/>
      <c r="NRL88" s="432"/>
      <c r="NRM88" s="432"/>
      <c r="NRN88" s="432"/>
      <c r="NRO88" s="432"/>
      <c r="NRP88" s="432"/>
      <c r="NRQ88" s="432"/>
      <c r="NRR88" s="432"/>
      <c r="NRS88" s="432"/>
      <c r="NRT88" s="432"/>
      <c r="NRU88" s="432"/>
      <c r="NRV88" s="432"/>
      <c r="NRW88" s="432"/>
      <c r="NRX88" s="432"/>
      <c r="NRY88" s="432"/>
      <c r="NRZ88" s="432"/>
      <c r="NSA88" s="432"/>
      <c r="NSB88" s="432"/>
      <c r="NSC88" s="432"/>
      <c r="NSD88" s="432"/>
      <c r="NSE88" s="432"/>
      <c r="NSF88" s="432"/>
      <c r="NSG88" s="432"/>
      <c r="NSH88" s="432"/>
      <c r="NSI88" s="432"/>
      <c r="NSJ88" s="432"/>
      <c r="NSK88" s="432"/>
      <c r="NSL88" s="432"/>
      <c r="NSM88" s="432"/>
      <c r="NSN88" s="432"/>
      <c r="NSO88" s="432"/>
      <c r="NSP88" s="432"/>
      <c r="NSQ88" s="432"/>
      <c r="NSR88" s="432"/>
      <c r="NSS88" s="432"/>
      <c r="NST88" s="432"/>
      <c r="NSU88" s="432"/>
      <c r="NSV88" s="432"/>
      <c r="NSW88" s="432"/>
      <c r="NSX88" s="432"/>
      <c r="NSY88" s="432"/>
      <c r="NSZ88" s="432"/>
      <c r="NTA88" s="432"/>
      <c r="NTB88" s="432"/>
      <c r="NTC88" s="432"/>
      <c r="NTD88" s="432"/>
      <c r="NTE88" s="432"/>
      <c r="NTF88" s="432"/>
      <c r="NTG88" s="432"/>
      <c r="NTH88" s="432"/>
      <c r="NTI88" s="432"/>
      <c r="NTJ88" s="432"/>
      <c r="NTK88" s="432"/>
      <c r="NTL88" s="432"/>
      <c r="NTM88" s="432"/>
      <c r="NTN88" s="432"/>
      <c r="NTO88" s="432"/>
      <c r="NTP88" s="432"/>
      <c r="NTQ88" s="432"/>
      <c r="NTR88" s="432"/>
      <c r="NTS88" s="432"/>
      <c r="NTT88" s="432"/>
      <c r="NTU88" s="432"/>
      <c r="NTV88" s="432"/>
      <c r="NTW88" s="432"/>
      <c r="NTX88" s="432"/>
      <c r="NTY88" s="432"/>
      <c r="NTZ88" s="432"/>
      <c r="NUA88" s="432"/>
      <c r="NUB88" s="432"/>
      <c r="NUC88" s="432"/>
      <c r="NUD88" s="432"/>
      <c r="NUE88" s="432"/>
      <c r="NUF88" s="432"/>
      <c r="NUG88" s="432"/>
      <c r="NUH88" s="432"/>
      <c r="NUI88" s="432"/>
      <c r="NUJ88" s="432"/>
      <c r="NUK88" s="432"/>
      <c r="NUL88" s="432"/>
      <c r="NUM88" s="432"/>
      <c r="NUN88" s="432"/>
      <c r="NUO88" s="432"/>
      <c r="NUP88" s="432"/>
      <c r="NUQ88" s="432"/>
      <c r="NUR88" s="432"/>
      <c r="NUS88" s="432"/>
      <c r="NUT88" s="432"/>
      <c r="NUU88" s="432"/>
      <c r="NUV88" s="432"/>
      <c r="NUW88" s="432"/>
      <c r="NUX88" s="432"/>
      <c r="NUY88" s="432"/>
      <c r="NUZ88" s="432"/>
      <c r="NVA88" s="432"/>
      <c r="NVB88" s="432"/>
      <c r="NVC88" s="432"/>
      <c r="NVD88" s="432"/>
      <c r="NVE88" s="432"/>
      <c r="NVF88" s="432"/>
      <c r="NVG88" s="432"/>
      <c r="NVH88" s="432"/>
      <c r="NVI88" s="432"/>
      <c r="NVJ88" s="432"/>
      <c r="NVK88" s="432"/>
      <c r="NVL88" s="432"/>
      <c r="NVM88" s="432"/>
      <c r="NVN88" s="432"/>
      <c r="NVO88" s="432"/>
      <c r="NVP88" s="432"/>
      <c r="NVQ88" s="432"/>
      <c r="NVR88" s="432"/>
      <c r="NVS88" s="432"/>
      <c r="NVT88" s="432"/>
      <c r="NVU88" s="432"/>
      <c r="NVV88" s="432"/>
      <c r="NVW88" s="432"/>
      <c r="NVX88" s="432"/>
      <c r="NVY88" s="432"/>
      <c r="NVZ88" s="432"/>
      <c r="NWA88" s="432"/>
      <c r="NWB88" s="432"/>
      <c r="NWC88" s="432"/>
      <c r="NWD88" s="432"/>
      <c r="NWE88" s="432"/>
      <c r="NWF88" s="432"/>
      <c r="NWG88" s="432"/>
      <c r="NWH88" s="432"/>
      <c r="NWI88" s="432"/>
      <c r="NWJ88" s="432"/>
      <c r="NWK88" s="432"/>
      <c r="NWL88" s="432"/>
      <c r="NWM88" s="432"/>
      <c r="NWN88" s="432"/>
      <c r="NWO88" s="432"/>
      <c r="NWP88" s="432"/>
      <c r="NWQ88" s="432"/>
      <c r="NWR88" s="432"/>
      <c r="NWS88" s="432"/>
      <c r="NWT88" s="432"/>
      <c r="NWU88" s="432"/>
      <c r="NWV88" s="432"/>
      <c r="NWW88" s="432"/>
      <c r="NWX88" s="432"/>
      <c r="NWY88" s="432"/>
      <c r="NWZ88" s="432"/>
      <c r="NXA88" s="432"/>
      <c r="NXB88" s="432"/>
      <c r="NXC88" s="432"/>
      <c r="NXD88" s="432"/>
      <c r="NXE88" s="432"/>
      <c r="NXF88" s="432"/>
      <c r="NXG88" s="432"/>
      <c r="NXH88" s="432"/>
      <c r="NXI88" s="432"/>
      <c r="NXJ88" s="432"/>
      <c r="NXK88" s="432"/>
      <c r="NXL88" s="432"/>
      <c r="NXM88" s="432"/>
      <c r="NXN88" s="432"/>
      <c r="NXO88" s="432"/>
      <c r="NXP88" s="432"/>
      <c r="NXQ88" s="432"/>
      <c r="NXR88" s="432"/>
      <c r="NXS88" s="432"/>
      <c r="NXT88" s="432"/>
      <c r="NXU88" s="432"/>
      <c r="NXV88" s="432"/>
      <c r="NXW88" s="432"/>
      <c r="NXX88" s="432"/>
      <c r="NXY88" s="432"/>
      <c r="NXZ88" s="432"/>
      <c r="NYA88" s="432"/>
      <c r="NYB88" s="432"/>
      <c r="NYC88" s="432"/>
      <c r="NYD88" s="432"/>
      <c r="NYE88" s="432"/>
      <c r="NYF88" s="432"/>
      <c r="NYG88" s="432"/>
      <c r="NYH88" s="432"/>
      <c r="NYI88" s="432"/>
      <c r="NYJ88" s="432"/>
      <c r="NYK88" s="432"/>
      <c r="NYL88" s="432"/>
      <c r="NYM88" s="432"/>
      <c r="NYN88" s="432"/>
      <c r="NYO88" s="432"/>
      <c r="NYP88" s="432"/>
      <c r="NYQ88" s="432"/>
      <c r="NYR88" s="432"/>
      <c r="NYS88" s="432"/>
      <c r="NYT88" s="432"/>
      <c r="NYU88" s="432"/>
      <c r="NYV88" s="432"/>
      <c r="NYW88" s="432"/>
      <c r="NYX88" s="432"/>
      <c r="NYY88" s="432"/>
      <c r="NYZ88" s="432"/>
      <c r="NZA88" s="432"/>
      <c r="NZB88" s="432"/>
      <c r="NZC88" s="432"/>
      <c r="NZD88" s="432"/>
      <c r="NZE88" s="432"/>
      <c r="NZF88" s="432"/>
      <c r="NZG88" s="432"/>
      <c r="NZH88" s="432"/>
      <c r="NZI88" s="432"/>
      <c r="NZJ88" s="432"/>
      <c r="NZK88" s="432"/>
      <c r="NZL88" s="432"/>
      <c r="NZM88" s="432"/>
      <c r="NZN88" s="432"/>
      <c r="NZO88" s="432"/>
      <c r="NZP88" s="432"/>
      <c r="NZQ88" s="432"/>
      <c r="NZR88" s="432"/>
      <c r="NZS88" s="432"/>
      <c r="NZT88" s="432"/>
      <c r="NZU88" s="432"/>
      <c r="NZV88" s="432"/>
      <c r="NZW88" s="432"/>
      <c r="NZX88" s="432"/>
      <c r="NZY88" s="432"/>
      <c r="NZZ88" s="432"/>
      <c r="OAA88" s="432"/>
      <c r="OAB88" s="432"/>
      <c r="OAC88" s="432"/>
      <c r="OAD88" s="432"/>
      <c r="OAE88" s="432"/>
      <c r="OAF88" s="432"/>
      <c r="OAG88" s="432"/>
      <c r="OAH88" s="432"/>
      <c r="OAI88" s="432"/>
      <c r="OAJ88" s="432"/>
      <c r="OAK88" s="432"/>
      <c r="OAL88" s="432"/>
      <c r="OAM88" s="432"/>
      <c r="OAN88" s="432"/>
      <c r="OAO88" s="432"/>
      <c r="OAP88" s="432"/>
      <c r="OAQ88" s="432"/>
      <c r="OAR88" s="432"/>
      <c r="OAS88" s="432"/>
      <c r="OAT88" s="432"/>
      <c r="OAU88" s="432"/>
      <c r="OAV88" s="432"/>
      <c r="OAW88" s="432"/>
      <c r="OAX88" s="432"/>
      <c r="OAY88" s="432"/>
      <c r="OAZ88" s="432"/>
      <c r="OBA88" s="432"/>
      <c r="OBB88" s="432"/>
      <c r="OBC88" s="432"/>
      <c r="OBD88" s="432"/>
      <c r="OBE88" s="432"/>
      <c r="OBF88" s="432"/>
      <c r="OBG88" s="432"/>
      <c r="OBH88" s="432"/>
      <c r="OBI88" s="432"/>
      <c r="OBJ88" s="432"/>
      <c r="OBK88" s="432"/>
      <c r="OBL88" s="432"/>
      <c r="OBM88" s="432"/>
      <c r="OBN88" s="432"/>
      <c r="OBO88" s="432"/>
      <c r="OBP88" s="432"/>
      <c r="OBQ88" s="432"/>
      <c r="OBR88" s="432"/>
      <c r="OBS88" s="432"/>
      <c r="OBT88" s="432"/>
      <c r="OBU88" s="432"/>
      <c r="OBV88" s="432"/>
      <c r="OBW88" s="432"/>
      <c r="OBX88" s="432"/>
      <c r="OBY88" s="432"/>
      <c r="OBZ88" s="432"/>
      <c r="OCA88" s="432"/>
      <c r="OCB88" s="432"/>
      <c r="OCC88" s="432"/>
      <c r="OCD88" s="432"/>
      <c r="OCE88" s="432"/>
      <c r="OCF88" s="432"/>
      <c r="OCG88" s="432"/>
      <c r="OCH88" s="432"/>
      <c r="OCI88" s="432"/>
      <c r="OCJ88" s="432"/>
      <c r="OCK88" s="432"/>
      <c r="OCL88" s="432"/>
      <c r="OCM88" s="432"/>
      <c r="OCN88" s="432"/>
      <c r="OCO88" s="432"/>
      <c r="OCP88" s="432"/>
      <c r="OCQ88" s="432"/>
      <c r="OCR88" s="432"/>
      <c r="OCS88" s="432"/>
      <c r="OCT88" s="432"/>
      <c r="OCU88" s="432"/>
      <c r="OCV88" s="432"/>
      <c r="OCW88" s="432"/>
      <c r="OCX88" s="432"/>
      <c r="OCY88" s="432"/>
      <c r="OCZ88" s="432"/>
      <c r="ODA88" s="432"/>
      <c r="ODB88" s="432"/>
      <c r="ODC88" s="432"/>
      <c r="ODD88" s="432"/>
      <c r="ODE88" s="432"/>
      <c r="ODF88" s="432"/>
      <c r="ODG88" s="432"/>
      <c r="ODH88" s="432"/>
      <c r="ODI88" s="432"/>
      <c r="ODJ88" s="432"/>
      <c r="ODK88" s="432"/>
      <c r="ODL88" s="432"/>
      <c r="ODM88" s="432"/>
      <c r="ODN88" s="432"/>
      <c r="ODO88" s="432"/>
      <c r="ODP88" s="432"/>
      <c r="ODQ88" s="432"/>
      <c r="ODR88" s="432"/>
      <c r="ODS88" s="432"/>
      <c r="ODT88" s="432"/>
      <c r="ODU88" s="432"/>
      <c r="ODV88" s="432"/>
      <c r="ODW88" s="432"/>
      <c r="ODX88" s="432"/>
      <c r="ODY88" s="432"/>
      <c r="ODZ88" s="432"/>
      <c r="OEA88" s="432"/>
      <c r="OEB88" s="432"/>
      <c r="OEC88" s="432"/>
      <c r="OED88" s="432"/>
      <c r="OEE88" s="432"/>
      <c r="OEF88" s="432"/>
      <c r="OEG88" s="432"/>
      <c r="OEH88" s="432"/>
      <c r="OEI88" s="432"/>
      <c r="OEJ88" s="432"/>
      <c r="OEK88" s="432"/>
      <c r="OEL88" s="432"/>
      <c r="OEM88" s="432"/>
      <c r="OEN88" s="432"/>
      <c r="OEO88" s="432"/>
      <c r="OEP88" s="432"/>
      <c r="OEQ88" s="432"/>
      <c r="OER88" s="432"/>
      <c r="OES88" s="432"/>
      <c r="OET88" s="432"/>
      <c r="OEU88" s="432"/>
      <c r="OEV88" s="432"/>
      <c r="OEW88" s="432"/>
      <c r="OEX88" s="432"/>
      <c r="OEY88" s="432"/>
      <c r="OEZ88" s="432"/>
      <c r="OFA88" s="432"/>
      <c r="OFB88" s="432"/>
      <c r="OFC88" s="432"/>
      <c r="OFD88" s="432"/>
      <c r="OFE88" s="432"/>
      <c r="OFF88" s="432"/>
      <c r="OFG88" s="432"/>
      <c r="OFH88" s="432"/>
      <c r="OFI88" s="432"/>
      <c r="OFJ88" s="432"/>
      <c r="OFK88" s="432"/>
      <c r="OFL88" s="432"/>
      <c r="OFM88" s="432"/>
      <c r="OFN88" s="432"/>
      <c r="OFO88" s="432"/>
      <c r="OFP88" s="432"/>
      <c r="OFQ88" s="432"/>
      <c r="OFR88" s="432"/>
      <c r="OFS88" s="432"/>
      <c r="OFT88" s="432"/>
      <c r="OFU88" s="432"/>
      <c r="OFV88" s="432"/>
      <c r="OFW88" s="432"/>
      <c r="OFX88" s="432"/>
      <c r="OFY88" s="432"/>
      <c r="OFZ88" s="432"/>
      <c r="OGA88" s="432"/>
      <c r="OGB88" s="432"/>
      <c r="OGC88" s="432"/>
      <c r="OGD88" s="432"/>
      <c r="OGE88" s="432"/>
      <c r="OGF88" s="432"/>
      <c r="OGG88" s="432"/>
      <c r="OGH88" s="432"/>
      <c r="OGI88" s="432"/>
      <c r="OGJ88" s="432"/>
      <c r="OGK88" s="432"/>
      <c r="OGL88" s="432"/>
      <c r="OGM88" s="432"/>
      <c r="OGN88" s="432"/>
      <c r="OGO88" s="432"/>
      <c r="OGP88" s="432"/>
      <c r="OGQ88" s="432"/>
      <c r="OGR88" s="432"/>
      <c r="OGS88" s="432"/>
      <c r="OGT88" s="432"/>
      <c r="OGU88" s="432"/>
      <c r="OGV88" s="432"/>
      <c r="OGW88" s="432"/>
      <c r="OGX88" s="432"/>
      <c r="OGY88" s="432"/>
      <c r="OGZ88" s="432"/>
      <c r="OHA88" s="432"/>
      <c r="OHB88" s="432"/>
      <c r="OHC88" s="432"/>
      <c r="OHD88" s="432"/>
      <c r="OHE88" s="432"/>
      <c r="OHF88" s="432"/>
      <c r="OHG88" s="432"/>
      <c r="OHH88" s="432"/>
      <c r="OHI88" s="432"/>
      <c r="OHJ88" s="432"/>
      <c r="OHK88" s="432"/>
      <c r="OHL88" s="432"/>
      <c r="OHM88" s="432"/>
      <c r="OHN88" s="432"/>
      <c r="OHO88" s="432"/>
      <c r="OHP88" s="432"/>
      <c r="OHQ88" s="432"/>
      <c r="OHR88" s="432"/>
      <c r="OHS88" s="432"/>
      <c r="OHT88" s="432"/>
      <c r="OHU88" s="432"/>
      <c r="OHV88" s="432"/>
      <c r="OHW88" s="432"/>
      <c r="OHX88" s="432"/>
      <c r="OHY88" s="432"/>
      <c r="OHZ88" s="432"/>
      <c r="OIA88" s="432"/>
      <c r="OIB88" s="432"/>
      <c r="OIC88" s="432"/>
      <c r="OID88" s="432"/>
      <c r="OIE88" s="432"/>
      <c r="OIF88" s="432"/>
      <c r="OIG88" s="432"/>
      <c r="OIH88" s="432"/>
      <c r="OII88" s="432"/>
      <c r="OIJ88" s="432"/>
      <c r="OIK88" s="432"/>
      <c r="OIL88" s="432"/>
      <c r="OIM88" s="432"/>
      <c r="OIN88" s="432"/>
      <c r="OIO88" s="432"/>
      <c r="OIP88" s="432"/>
      <c r="OIQ88" s="432"/>
      <c r="OIR88" s="432"/>
      <c r="OIS88" s="432"/>
      <c r="OIT88" s="432"/>
      <c r="OIU88" s="432"/>
      <c r="OIV88" s="432"/>
      <c r="OIW88" s="432"/>
      <c r="OIX88" s="432"/>
      <c r="OIY88" s="432"/>
      <c r="OIZ88" s="432"/>
      <c r="OJA88" s="432"/>
      <c r="OJB88" s="432"/>
      <c r="OJC88" s="432"/>
      <c r="OJD88" s="432"/>
      <c r="OJE88" s="432"/>
      <c r="OJF88" s="432"/>
      <c r="OJG88" s="432"/>
      <c r="OJH88" s="432"/>
      <c r="OJI88" s="432"/>
      <c r="OJJ88" s="432"/>
      <c r="OJK88" s="432"/>
      <c r="OJL88" s="432"/>
      <c r="OJM88" s="432"/>
      <c r="OJN88" s="432"/>
      <c r="OJO88" s="432"/>
      <c r="OJP88" s="432"/>
      <c r="OJQ88" s="432"/>
      <c r="OJR88" s="432"/>
      <c r="OJS88" s="432"/>
      <c r="OJT88" s="432"/>
      <c r="OJU88" s="432"/>
      <c r="OJV88" s="432"/>
      <c r="OJW88" s="432"/>
      <c r="OJX88" s="432"/>
      <c r="OJY88" s="432"/>
      <c r="OJZ88" s="432"/>
      <c r="OKA88" s="432"/>
      <c r="OKB88" s="432"/>
      <c r="OKC88" s="432"/>
      <c r="OKD88" s="432"/>
      <c r="OKE88" s="432"/>
      <c r="OKF88" s="432"/>
      <c r="OKG88" s="432"/>
      <c r="OKH88" s="432"/>
      <c r="OKI88" s="432"/>
      <c r="OKJ88" s="432"/>
      <c r="OKK88" s="432"/>
      <c r="OKL88" s="432"/>
      <c r="OKM88" s="432"/>
      <c r="OKN88" s="432"/>
      <c r="OKO88" s="432"/>
      <c r="OKP88" s="432"/>
      <c r="OKQ88" s="432"/>
      <c r="OKR88" s="432"/>
      <c r="OKS88" s="432"/>
      <c r="OKT88" s="432"/>
      <c r="OKU88" s="432"/>
      <c r="OKV88" s="432"/>
      <c r="OKW88" s="432"/>
      <c r="OKX88" s="432"/>
      <c r="OKY88" s="432"/>
      <c r="OKZ88" s="432"/>
      <c r="OLA88" s="432"/>
      <c r="OLB88" s="432"/>
      <c r="OLC88" s="432"/>
      <c r="OLD88" s="432"/>
      <c r="OLE88" s="432"/>
      <c r="OLF88" s="432"/>
      <c r="OLG88" s="432"/>
      <c r="OLH88" s="432"/>
      <c r="OLI88" s="432"/>
      <c r="OLJ88" s="432"/>
      <c r="OLK88" s="432"/>
      <c r="OLL88" s="432"/>
      <c r="OLM88" s="432"/>
      <c r="OLN88" s="432"/>
      <c r="OLO88" s="432"/>
      <c r="OLP88" s="432"/>
      <c r="OLQ88" s="432"/>
      <c r="OLR88" s="432"/>
      <c r="OLS88" s="432"/>
      <c r="OLT88" s="432"/>
      <c r="OLU88" s="432"/>
      <c r="OLV88" s="432"/>
      <c r="OLW88" s="432"/>
      <c r="OLX88" s="432"/>
      <c r="OLY88" s="432"/>
      <c r="OLZ88" s="432"/>
      <c r="OMA88" s="432"/>
      <c r="OMB88" s="432"/>
      <c r="OMC88" s="432"/>
      <c r="OMD88" s="432"/>
      <c r="OME88" s="432"/>
      <c r="OMF88" s="432"/>
      <c r="OMG88" s="432"/>
      <c r="OMH88" s="432"/>
      <c r="OMI88" s="432"/>
      <c r="OMJ88" s="432"/>
      <c r="OMK88" s="432"/>
      <c r="OML88" s="432"/>
      <c r="OMM88" s="432"/>
      <c r="OMN88" s="432"/>
      <c r="OMO88" s="432"/>
      <c r="OMP88" s="432"/>
      <c r="OMQ88" s="432"/>
      <c r="OMR88" s="432"/>
      <c r="OMS88" s="432"/>
      <c r="OMT88" s="432"/>
      <c r="OMU88" s="432"/>
      <c r="OMV88" s="432"/>
      <c r="OMW88" s="432"/>
      <c r="OMX88" s="432"/>
      <c r="OMY88" s="432"/>
      <c r="OMZ88" s="432"/>
      <c r="ONA88" s="432"/>
      <c r="ONB88" s="432"/>
      <c r="ONC88" s="432"/>
      <c r="OND88" s="432"/>
      <c r="ONE88" s="432"/>
      <c r="ONF88" s="432"/>
      <c r="ONG88" s="432"/>
      <c r="ONH88" s="432"/>
      <c r="ONI88" s="432"/>
      <c r="ONJ88" s="432"/>
      <c r="ONK88" s="432"/>
      <c r="ONL88" s="432"/>
      <c r="ONM88" s="432"/>
      <c r="ONN88" s="432"/>
      <c r="ONO88" s="432"/>
      <c r="ONP88" s="432"/>
      <c r="ONQ88" s="432"/>
      <c r="ONR88" s="432"/>
      <c r="ONS88" s="432"/>
      <c r="ONT88" s="432"/>
      <c r="ONU88" s="432"/>
      <c r="ONV88" s="432"/>
      <c r="ONW88" s="432"/>
      <c r="ONX88" s="432"/>
      <c r="ONY88" s="432"/>
      <c r="ONZ88" s="432"/>
      <c r="OOA88" s="432"/>
      <c r="OOB88" s="432"/>
      <c r="OOC88" s="432"/>
      <c r="OOD88" s="432"/>
      <c r="OOE88" s="432"/>
      <c r="OOF88" s="432"/>
      <c r="OOG88" s="432"/>
      <c r="OOH88" s="432"/>
      <c r="OOI88" s="432"/>
      <c r="OOJ88" s="432"/>
      <c r="OOK88" s="432"/>
      <c r="OOL88" s="432"/>
      <c r="OOM88" s="432"/>
      <c r="OON88" s="432"/>
      <c r="OOO88" s="432"/>
      <c r="OOP88" s="432"/>
      <c r="OOQ88" s="432"/>
      <c r="OOR88" s="432"/>
      <c r="OOS88" s="432"/>
      <c r="OOT88" s="432"/>
      <c r="OOU88" s="432"/>
      <c r="OOV88" s="432"/>
      <c r="OOW88" s="432"/>
      <c r="OOX88" s="432"/>
      <c r="OOY88" s="432"/>
      <c r="OOZ88" s="432"/>
      <c r="OPA88" s="432"/>
      <c r="OPB88" s="432"/>
      <c r="OPC88" s="432"/>
      <c r="OPD88" s="432"/>
      <c r="OPE88" s="432"/>
      <c r="OPF88" s="432"/>
      <c r="OPG88" s="432"/>
      <c r="OPH88" s="432"/>
      <c r="OPI88" s="432"/>
      <c r="OPJ88" s="432"/>
      <c r="OPK88" s="432"/>
      <c r="OPL88" s="432"/>
      <c r="OPM88" s="432"/>
      <c r="OPN88" s="432"/>
      <c r="OPO88" s="432"/>
      <c r="OPP88" s="432"/>
      <c r="OPQ88" s="432"/>
      <c r="OPR88" s="432"/>
      <c r="OPS88" s="432"/>
      <c r="OPT88" s="432"/>
      <c r="OPU88" s="432"/>
      <c r="OPV88" s="432"/>
      <c r="OPW88" s="432"/>
      <c r="OPX88" s="432"/>
      <c r="OPY88" s="432"/>
      <c r="OPZ88" s="432"/>
      <c r="OQA88" s="432"/>
      <c r="OQB88" s="432"/>
      <c r="OQC88" s="432"/>
      <c r="OQD88" s="432"/>
      <c r="OQE88" s="432"/>
      <c r="OQF88" s="432"/>
      <c r="OQG88" s="432"/>
      <c r="OQH88" s="432"/>
      <c r="OQI88" s="432"/>
      <c r="OQJ88" s="432"/>
      <c r="OQK88" s="432"/>
      <c r="OQL88" s="432"/>
      <c r="OQM88" s="432"/>
      <c r="OQN88" s="432"/>
      <c r="OQO88" s="432"/>
      <c r="OQP88" s="432"/>
      <c r="OQQ88" s="432"/>
      <c r="OQR88" s="432"/>
      <c r="OQS88" s="432"/>
      <c r="OQT88" s="432"/>
      <c r="OQU88" s="432"/>
      <c r="OQV88" s="432"/>
      <c r="OQW88" s="432"/>
      <c r="OQX88" s="432"/>
      <c r="OQY88" s="432"/>
      <c r="OQZ88" s="432"/>
      <c r="ORA88" s="432"/>
      <c r="ORB88" s="432"/>
      <c r="ORC88" s="432"/>
      <c r="ORD88" s="432"/>
      <c r="ORE88" s="432"/>
      <c r="ORF88" s="432"/>
      <c r="ORG88" s="432"/>
      <c r="ORH88" s="432"/>
      <c r="ORI88" s="432"/>
      <c r="ORJ88" s="432"/>
      <c r="ORK88" s="432"/>
      <c r="ORL88" s="432"/>
      <c r="ORM88" s="432"/>
      <c r="ORN88" s="432"/>
      <c r="ORO88" s="432"/>
      <c r="ORP88" s="432"/>
      <c r="ORQ88" s="432"/>
      <c r="ORR88" s="432"/>
      <c r="ORS88" s="432"/>
      <c r="ORT88" s="432"/>
      <c r="ORU88" s="432"/>
      <c r="ORV88" s="432"/>
      <c r="ORW88" s="432"/>
      <c r="ORX88" s="432"/>
      <c r="ORY88" s="432"/>
      <c r="ORZ88" s="432"/>
      <c r="OSA88" s="432"/>
      <c r="OSB88" s="432"/>
      <c r="OSC88" s="432"/>
      <c r="OSD88" s="432"/>
      <c r="OSE88" s="432"/>
      <c r="OSF88" s="432"/>
      <c r="OSG88" s="432"/>
      <c r="OSH88" s="432"/>
      <c r="OSI88" s="432"/>
      <c r="OSJ88" s="432"/>
      <c r="OSK88" s="432"/>
      <c r="OSL88" s="432"/>
      <c r="OSM88" s="432"/>
      <c r="OSN88" s="432"/>
      <c r="OSO88" s="432"/>
      <c r="OSP88" s="432"/>
      <c r="OSQ88" s="432"/>
      <c r="OSR88" s="432"/>
      <c r="OSS88" s="432"/>
      <c r="OST88" s="432"/>
      <c r="OSU88" s="432"/>
      <c r="OSV88" s="432"/>
      <c r="OSW88" s="432"/>
      <c r="OSX88" s="432"/>
      <c r="OSY88" s="432"/>
      <c r="OSZ88" s="432"/>
      <c r="OTA88" s="432"/>
      <c r="OTB88" s="432"/>
      <c r="OTC88" s="432"/>
      <c r="OTD88" s="432"/>
      <c r="OTE88" s="432"/>
      <c r="OTF88" s="432"/>
      <c r="OTG88" s="432"/>
      <c r="OTH88" s="432"/>
      <c r="OTI88" s="432"/>
      <c r="OTJ88" s="432"/>
      <c r="OTK88" s="432"/>
      <c r="OTL88" s="432"/>
      <c r="OTM88" s="432"/>
      <c r="OTN88" s="432"/>
      <c r="OTO88" s="432"/>
      <c r="OTP88" s="432"/>
      <c r="OTQ88" s="432"/>
      <c r="OTR88" s="432"/>
      <c r="OTS88" s="432"/>
      <c r="OTT88" s="432"/>
      <c r="OTU88" s="432"/>
      <c r="OTV88" s="432"/>
      <c r="OTW88" s="432"/>
      <c r="OTX88" s="432"/>
      <c r="OTY88" s="432"/>
      <c r="OTZ88" s="432"/>
      <c r="OUA88" s="432"/>
      <c r="OUB88" s="432"/>
      <c r="OUC88" s="432"/>
      <c r="OUD88" s="432"/>
      <c r="OUE88" s="432"/>
      <c r="OUF88" s="432"/>
      <c r="OUG88" s="432"/>
      <c r="OUH88" s="432"/>
      <c r="OUI88" s="432"/>
      <c r="OUJ88" s="432"/>
      <c r="OUK88" s="432"/>
      <c r="OUL88" s="432"/>
      <c r="OUM88" s="432"/>
      <c r="OUN88" s="432"/>
      <c r="OUO88" s="432"/>
      <c r="OUP88" s="432"/>
      <c r="OUQ88" s="432"/>
      <c r="OUR88" s="432"/>
      <c r="OUS88" s="432"/>
      <c r="OUT88" s="432"/>
      <c r="OUU88" s="432"/>
      <c r="OUV88" s="432"/>
      <c r="OUW88" s="432"/>
      <c r="OUX88" s="432"/>
      <c r="OUY88" s="432"/>
      <c r="OUZ88" s="432"/>
      <c r="OVA88" s="432"/>
      <c r="OVB88" s="432"/>
      <c r="OVC88" s="432"/>
      <c r="OVD88" s="432"/>
      <c r="OVE88" s="432"/>
      <c r="OVF88" s="432"/>
      <c r="OVG88" s="432"/>
      <c r="OVH88" s="432"/>
      <c r="OVI88" s="432"/>
      <c r="OVJ88" s="432"/>
      <c r="OVK88" s="432"/>
      <c r="OVL88" s="432"/>
      <c r="OVM88" s="432"/>
      <c r="OVN88" s="432"/>
      <c r="OVO88" s="432"/>
      <c r="OVP88" s="432"/>
      <c r="OVQ88" s="432"/>
      <c r="OVR88" s="432"/>
      <c r="OVS88" s="432"/>
      <c r="OVT88" s="432"/>
      <c r="OVU88" s="432"/>
      <c r="OVV88" s="432"/>
      <c r="OVW88" s="432"/>
      <c r="OVX88" s="432"/>
      <c r="OVY88" s="432"/>
      <c r="OVZ88" s="432"/>
      <c r="OWA88" s="432"/>
      <c r="OWB88" s="432"/>
      <c r="OWC88" s="432"/>
      <c r="OWD88" s="432"/>
      <c r="OWE88" s="432"/>
      <c r="OWF88" s="432"/>
      <c r="OWG88" s="432"/>
      <c r="OWH88" s="432"/>
      <c r="OWI88" s="432"/>
      <c r="OWJ88" s="432"/>
      <c r="OWK88" s="432"/>
      <c r="OWL88" s="432"/>
      <c r="OWM88" s="432"/>
      <c r="OWN88" s="432"/>
      <c r="OWO88" s="432"/>
      <c r="OWP88" s="432"/>
      <c r="OWQ88" s="432"/>
      <c r="OWR88" s="432"/>
      <c r="OWS88" s="432"/>
      <c r="OWT88" s="432"/>
      <c r="OWU88" s="432"/>
      <c r="OWV88" s="432"/>
      <c r="OWW88" s="432"/>
      <c r="OWX88" s="432"/>
      <c r="OWY88" s="432"/>
      <c r="OWZ88" s="432"/>
      <c r="OXA88" s="432"/>
      <c r="OXB88" s="432"/>
      <c r="OXC88" s="432"/>
      <c r="OXD88" s="432"/>
      <c r="OXE88" s="432"/>
      <c r="OXF88" s="432"/>
      <c r="OXG88" s="432"/>
      <c r="OXH88" s="432"/>
      <c r="OXI88" s="432"/>
      <c r="OXJ88" s="432"/>
      <c r="OXK88" s="432"/>
      <c r="OXL88" s="432"/>
      <c r="OXM88" s="432"/>
      <c r="OXN88" s="432"/>
      <c r="OXO88" s="432"/>
      <c r="OXP88" s="432"/>
      <c r="OXQ88" s="432"/>
      <c r="OXR88" s="432"/>
      <c r="OXS88" s="432"/>
      <c r="OXT88" s="432"/>
      <c r="OXU88" s="432"/>
      <c r="OXV88" s="432"/>
      <c r="OXW88" s="432"/>
      <c r="OXX88" s="432"/>
      <c r="OXY88" s="432"/>
      <c r="OXZ88" s="432"/>
      <c r="OYA88" s="432"/>
      <c r="OYB88" s="432"/>
      <c r="OYC88" s="432"/>
      <c r="OYD88" s="432"/>
      <c r="OYE88" s="432"/>
      <c r="OYF88" s="432"/>
      <c r="OYG88" s="432"/>
      <c r="OYH88" s="432"/>
      <c r="OYI88" s="432"/>
      <c r="OYJ88" s="432"/>
      <c r="OYK88" s="432"/>
      <c r="OYL88" s="432"/>
      <c r="OYM88" s="432"/>
      <c r="OYN88" s="432"/>
      <c r="OYO88" s="432"/>
      <c r="OYP88" s="432"/>
      <c r="OYQ88" s="432"/>
      <c r="OYR88" s="432"/>
      <c r="OYS88" s="432"/>
      <c r="OYT88" s="432"/>
      <c r="OYU88" s="432"/>
      <c r="OYV88" s="432"/>
      <c r="OYW88" s="432"/>
      <c r="OYX88" s="432"/>
      <c r="OYY88" s="432"/>
      <c r="OYZ88" s="432"/>
      <c r="OZA88" s="432"/>
      <c r="OZB88" s="432"/>
      <c r="OZC88" s="432"/>
      <c r="OZD88" s="432"/>
      <c r="OZE88" s="432"/>
      <c r="OZF88" s="432"/>
      <c r="OZG88" s="432"/>
      <c r="OZH88" s="432"/>
      <c r="OZI88" s="432"/>
      <c r="OZJ88" s="432"/>
      <c r="OZK88" s="432"/>
      <c r="OZL88" s="432"/>
      <c r="OZM88" s="432"/>
      <c r="OZN88" s="432"/>
      <c r="OZO88" s="432"/>
      <c r="OZP88" s="432"/>
      <c r="OZQ88" s="432"/>
      <c r="OZR88" s="432"/>
      <c r="OZS88" s="432"/>
      <c r="OZT88" s="432"/>
      <c r="OZU88" s="432"/>
      <c r="OZV88" s="432"/>
      <c r="OZW88" s="432"/>
      <c r="OZX88" s="432"/>
      <c r="OZY88" s="432"/>
      <c r="OZZ88" s="432"/>
      <c r="PAA88" s="432"/>
      <c r="PAB88" s="432"/>
      <c r="PAC88" s="432"/>
      <c r="PAD88" s="432"/>
      <c r="PAE88" s="432"/>
      <c r="PAF88" s="432"/>
      <c r="PAG88" s="432"/>
      <c r="PAH88" s="432"/>
      <c r="PAI88" s="432"/>
      <c r="PAJ88" s="432"/>
      <c r="PAK88" s="432"/>
      <c r="PAL88" s="432"/>
      <c r="PAM88" s="432"/>
      <c r="PAN88" s="432"/>
      <c r="PAO88" s="432"/>
      <c r="PAP88" s="432"/>
      <c r="PAQ88" s="432"/>
      <c r="PAR88" s="432"/>
      <c r="PAS88" s="432"/>
      <c r="PAT88" s="432"/>
      <c r="PAU88" s="432"/>
      <c r="PAV88" s="432"/>
      <c r="PAW88" s="432"/>
      <c r="PAX88" s="432"/>
      <c r="PAY88" s="432"/>
      <c r="PAZ88" s="432"/>
      <c r="PBA88" s="432"/>
      <c r="PBB88" s="432"/>
      <c r="PBC88" s="432"/>
      <c r="PBD88" s="432"/>
      <c r="PBE88" s="432"/>
      <c r="PBF88" s="432"/>
      <c r="PBG88" s="432"/>
      <c r="PBH88" s="432"/>
      <c r="PBI88" s="432"/>
      <c r="PBJ88" s="432"/>
      <c r="PBK88" s="432"/>
      <c r="PBL88" s="432"/>
      <c r="PBM88" s="432"/>
      <c r="PBN88" s="432"/>
      <c r="PBO88" s="432"/>
      <c r="PBP88" s="432"/>
      <c r="PBQ88" s="432"/>
      <c r="PBR88" s="432"/>
      <c r="PBS88" s="432"/>
      <c r="PBT88" s="432"/>
      <c r="PBU88" s="432"/>
      <c r="PBV88" s="432"/>
      <c r="PBW88" s="432"/>
      <c r="PBX88" s="432"/>
      <c r="PBY88" s="432"/>
      <c r="PBZ88" s="432"/>
      <c r="PCA88" s="432"/>
      <c r="PCB88" s="432"/>
      <c r="PCC88" s="432"/>
      <c r="PCD88" s="432"/>
      <c r="PCE88" s="432"/>
      <c r="PCF88" s="432"/>
      <c r="PCG88" s="432"/>
      <c r="PCH88" s="432"/>
      <c r="PCI88" s="432"/>
      <c r="PCJ88" s="432"/>
      <c r="PCK88" s="432"/>
      <c r="PCL88" s="432"/>
      <c r="PCM88" s="432"/>
      <c r="PCN88" s="432"/>
      <c r="PCO88" s="432"/>
      <c r="PCP88" s="432"/>
      <c r="PCQ88" s="432"/>
      <c r="PCR88" s="432"/>
      <c r="PCS88" s="432"/>
      <c r="PCT88" s="432"/>
      <c r="PCU88" s="432"/>
      <c r="PCV88" s="432"/>
      <c r="PCW88" s="432"/>
      <c r="PCX88" s="432"/>
      <c r="PCY88" s="432"/>
      <c r="PCZ88" s="432"/>
      <c r="PDA88" s="432"/>
      <c r="PDB88" s="432"/>
      <c r="PDC88" s="432"/>
      <c r="PDD88" s="432"/>
      <c r="PDE88" s="432"/>
      <c r="PDF88" s="432"/>
      <c r="PDG88" s="432"/>
      <c r="PDH88" s="432"/>
      <c r="PDI88" s="432"/>
      <c r="PDJ88" s="432"/>
      <c r="PDK88" s="432"/>
      <c r="PDL88" s="432"/>
      <c r="PDM88" s="432"/>
      <c r="PDN88" s="432"/>
      <c r="PDO88" s="432"/>
      <c r="PDP88" s="432"/>
      <c r="PDQ88" s="432"/>
      <c r="PDR88" s="432"/>
      <c r="PDS88" s="432"/>
      <c r="PDT88" s="432"/>
      <c r="PDU88" s="432"/>
      <c r="PDV88" s="432"/>
      <c r="PDW88" s="432"/>
      <c r="PDX88" s="432"/>
      <c r="PDY88" s="432"/>
      <c r="PDZ88" s="432"/>
      <c r="PEA88" s="432"/>
      <c r="PEB88" s="432"/>
      <c r="PEC88" s="432"/>
      <c r="PED88" s="432"/>
      <c r="PEE88" s="432"/>
      <c r="PEF88" s="432"/>
      <c r="PEG88" s="432"/>
      <c r="PEH88" s="432"/>
      <c r="PEI88" s="432"/>
      <c r="PEJ88" s="432"/>
      <c r="PEK88" s="432"/>
      <c r="PEL88" s="432"/>
      <c r="PEM88" s="432"/>
      <c r="PEN88" s="432"/>
      <c r="PEO88" s="432"/>
      <c r="PEP88" s="432"/>
      <c r="PEQ88" s="432"/>
      <c r="PER88" s="432"/>
      <c r="PES88" s="432"/>
      <c r="PET88" s="432"/>
      <c r="PEU88" s="432"/>
      <c r="PEV88" s="432"/>
      <c r="PEW88" s="432"/>
      <c r="PEX88" s="432"/>
      <c r="PEY88" s="432"/>
      <c r="PEZ88" s="432"/>
      <c r="PFA88" s="432"/>
      <c r="PFB88" s="432"/>
      <c r="PFC88" s="432"/>
      <c r="PFD88" s="432"/>
      <c r="PFE88" s="432"/>
      <c r="PFF88" s="432"/>
      <c r="PFG88" s="432"/>
      <c r="PFH88" s="432"/>
      <c r="PFI88" s="432"/>
      <c r="PFJ88" s="432"/>
      <c r="PFK88" s="432"/>
      <c r="PFL88" s="432"/>
      <c r="PFM88" s="432"/>
      <c r="PFN88" s="432"/>
      <c r="PFO88" s="432"/>
      <c r="PFP88" s="432"/>
      <c r="PFQ88" s="432"/>
      <c r="PFR88" s="432"/>
      <c r="PFS88" s="432"/>
      <c r="PFT88" s="432"/>
      <c r="PFU88" s="432"/>
      <c r="PFV88" s="432"/>
      <c r="PFW88" s="432"/>
      <c r="PFX88" s="432"/>
      <c r="PFY88" s="432"/>
      <c r="PFZ88" s="432"/>
      <c r="PGA88" s="432"/>
      <c r="PGB88" s="432"/>
      <c r="PGC88" s="432"/>
      <c r="PGD88" s="432"/>
      <c r="PGE88" s="432"/>
      <c r="PGF88" s="432"/>
      <c r="PGG88" s="432"/>
      <c r="PGH88" s="432"/>
      <c r="PGI88" s="432"/>
      <c r="PGJ88" s="432"/>
      <c r="PGK88" s="432"/>
      <c r="PGL88" s="432"/>
      <c r="PGM88" s="432"/>
      <c r="PGN88" s="432"/>
      <c r="PGO88" s="432"/>
      <c r="PGP88" s="432"/>
      <c r="PGQ88" s="432"/>
      <c r="PGR88" s="432"/>
      <c r="PGS88" s="432"/>
      <c r="PGT88" s="432"/>
      <c r="PGU88" s="432"/>
      <c r="PGV88" s="432"/>
      <c r="PGW88" s="432"/>
      <c r="PGX88" s="432"/>
      <c r="PGY88" s="432"/>
      <c r="PGZ88" s="432"/>
      <c r="PHA88" s="432"/>
      <c r="PHB88" s="432"/>
      <c r="PHC88" s="432"/>
      <c r="PHD88" s="432"/>
      <c r="PHE88" s="432"/>
      <c r="PHF88" s="432"/>
      <c r="PHG88" s="432"/>
      <c r="PHH88" s="432"/>
      <c r="PHI88" s="432"/>
      <c r="PHJ88" s="432"/>
      <c r="PHK88" s="432"/>
      <c r="PHL88" s="432"/>
      <c r="PHM88" s="432"/>
      <c r="PHN88" s="432"/>
      <c r="PHO88" s="432"/>
      <c r="PHP88" s="432"/>
      <c r="PHQ88" s="432"/>
      <c r="PHR88" s="432"/>
      <c r="PHS88" s="432"/>
      <c r="PHT88" s="432"/>
      <c r="PHU88" s="432"/>
      <c r="PHV88" s="432"/>
      <c r="PHW88" s="432"/>
      <c r="PHX88" s="432"/>
      <c r="PHY88" s="432"/>
      <c r="PHZ88" s="432"/>
      <c r="PIA88" s="432"/>
      <c r="PIB88" s="432"/>
      <c r="PIC88" s="432"/>
      <c r="PID88" s="432"/>
      <c r="PIE88" s="432"/>
      <c r="PIF88" s="432"/>
      <c r="PIG88" s="432"/>
      <c r="PIH88" s="432"/>
      <c r="PII88" s="432"/>
      <c r="PIJ88" s="432"/>
      <c r="PIK88" s="432"/>
      <c r="PIL88" s="432"/>
      <c r="PIM88" s="432"/>
      <c r="PIN88" s="432"/>
      <c r="PIO88" s="432"/>
      <c r="PIP88" s="432"/>
      <c r="PIQ88" s="432"/>
      <c r="PIR88" s="432"/>
      <c r="PIS88" s="432"/>
      <c r="PIT88" s="432"/>
      <c r="PIU88" s="432"/>
      <c r="PIV88" s="432"/>
      <c r="PIW88" s="432"/>
      <c r="PIX88" s="432"/>
      <c r="PIY88" s="432"/>
      <c r="PIZ88" s="432"/>
      <c r="PJA88" s="432"/>
      <c r="PJB88" s="432"/>
      <c r="PJC88" s="432"/>
      <c r="PJD88" s="432"/>
      <c r="PJE88" s="432"/>
      <c r="PJF88" s="432"/>
      <c r="PJG88" s="432"/>
      <c r="PJH88" s="432"/>
      <c r="PJI88" s="432"/>
      <c r="PJJ88" s="432"/>
      <c r="PJK88" s="432"/>
      <c r="PJL88" s="432"/>
      <c r="PJM88" s="432"/>
      <c r="PJN88" s="432"/>
      <c r="PJO88" s="432"/>
      <c r="PJP88" s="432"/>
      <c r="PJQ88" s="432"/>
      <c r="PJR88" s="432"/>
      <c r="PJS88" s="432"/>
      <c r="PJT88" s="432"/>
      <c r="PJU88" s="432"/>
      <c r="PJV88" s="432"/>
      <c r="PJW88" s="432"/>
      <c r="PJX88" s="432"/>
      <c r="PJY88" s="432"/>
      <c r="PJZ88" s="432"/>
      <c r="PKA88" s="432"/>
      <c r="PKB88" s="432"/>
      <c r="PKC88" s="432"/>
      <c r="PKD88" s="432"/>
      <c r="PKE88" s="432"/>
      <c r="PKF88" s="432"/>
      <c r="PKG88" s="432"/>
      <c r="PKH88" s="432"/>
      <c r="PKI88" s="432"/>
      <c r="PKJ88" s="432"/>
      <c r="PKK88" s="432"/>
      <c r="PKL88" s="432"/>
      <c r="PKM88" s="432"/>
      <c r="PKN88" s="432"/>
      <c r="PKO88" s="432"/>
      <c r="PKP88" s="432"/>
      <c r="PKQ88" s="432"/>
      <c r="PKR88" s="432"/>
      <c r="PKS88" s="432"/>
      <c r="PKT88" s="432"/>
      <c r="PKU88" s="432"/>
      <c r="PKV88" s="432"/>
      <c r="PKW88" s="432"/>
      <c r="PKX88" s="432"/>
      <c r="PKY88" s="432"/>
      <c r="PKZ88" s="432"/>
      <c r="PLA88" s="432"/>
      <c r="PLB88" s="432"/>
      <c r="PLC88" s="432"/>
      <c r="PLD88" s="432"/>
      <c r="PLE88" s="432"/>
      <c r="PLF88" s="432"/>
      <c r="PLG88" s="432"/>
      <c r="PLH88" s="432"/>
      <c r="PLI88" s="432"/>
      <c r="PLJ88" s="432"/>
      <c r="PLK88" s="432"/>
      <c r="PLL88" s="432"/>
      <c r="PLM88" s="432"/>
      <c r="PLN88" s="432"/>
      <c r="PLO88" s="432"/>
      <c r="PLP88" s="432"/>
      <c r="PLQ88" s="432"/>
      <c r="PLR88" s="432"/>
      <c r="PLS88" s="432"/>
      <c r="PLT88" s="432"/>
      <c r="PLU88" s="432"/>
      <c r="PLV88" s="432"/>
      <c r="PLW88" s="432"/>
      <c r="PLX88" s="432"/>
      <c r="PLY88" s="432"/>
      <c r="PLZ88" s="432"/>
      <c r="PMA88" s="432"/>
      <c r="PMB88" s="432"/>
      <c r="PMC88" s="432"/>
      <c r="PMD88" s="432"/>
      <c r="PME88" s="432"/>
      <c r="PMF88" s="432"/>
      <c r="PMG88" s="432"/>
      <c r="PMH88" s="432"/>
      <c r="PMI88" s="432"/>
      <c r="PMJ88" s="432"/>
      <c r="PMK88" s="432"/>
      <c r="PML88" s="432"/>
      <c r="PMM88" s="432"/>
      <c r="PMN88" s="432"/>
      <c r="PMO88" s="432"/>
      <c r="PMP88" s="432"/>
      <c r="PMQ88" s="432"/>
      <c r="PMR88" s="432"/>
      <c r="PMS88" s="432"/>
      <c r="PMT88" s="432"/>
      <c r="PMU88" s="432"/>
      <c r="PMV88" s="432"/>
      <c r="PMW88" s="432"/>
      <c r="PMX88" s="432"/>
      <c r="PMY88" s="432"/>
      <c r="PMZ88" s="432"/>
      <c r="PNA88" s="432"/>
      <c r="PNB88" s="432"/>
      <c r="PNC88" s="432"/>
      <c r="PND88" s="432"/>
      <c r="PNE88" s="432"/>
      <c r="PNF88" s="432"/>
      <c r="PNG88" s="432"/>
      <c r="PNH88" s="432"/>
      <c r="PNI88" s="432"/>
      <c r="PNJ88" s="432"/>
      <c r="PNK88" s="432"/>
      <c r="PNL88" s="432"/>
      <c r="PNM88" s="432"/>
      <c r="PNN88" s="432"/>
      <c r="PNO88" s="432"/>
      <c r="PNP88" s="432"/>
      <c r="PNQ88" s="432"/>
      <c r="PNR88" s="432"/>
      <c r="PNS88" s="432"/>
      <c r="PNT88" s="432"/>
      <c r="PNU88" s="432"/>
      <c r="PNV88" s="432"/>
      <c r="PNW88" s="432"/>
      <c r="PNX88" s="432"/>
      <c r="PNY88" s="432"/>
      <c r="PNZ88" s="432"/>
      <c r="POA88" s="432"/>
      <c r="POB88" s="432"/>
      <c r="POC88" s="432"/>
      <c r="POD88" s="432"/>
      <c r="POE88" s="432"/>
      <c r="POF88" s="432"/>
      <c r="POG88" s="432"/>
      <c r="POH88" s="432"/>
      <c r="POI88" s="432"/>
      <c r="POJ88" s="432"/>
      <c r="POK88" s="432"/>
      <c r="POL88" s="432"/>
      <c r="POM88" s="432"/>
      <c r="PON88" s="432"/>
      <c r="POO88" s="432"/>
      <c r="POP88" s="432"/>
      <c r="POQ88" s="432"/>
      <c r="POR88" s="432"/>
      <c r="POS88" s="432"/>
      <c r="POT88" s="432"/>
      <c r="POU88" s="432"/>
      <c r="POV88" s="432"/>
      <c r="POW88" s="432"/>
      <c r="POX88" s="432"/>
      <c r="POY88" s="432"/>
      <c r="POZ88" s="432"/>
      <c r="PPA88" s="432"/>
      <c r="PPB88" s="432"/>
      <c r="PPC88" s="432"/>
      <c r="PPD88" s="432"/>
      <c r="PPE88" s="432"/>
      <c r="PPF88" s="432"/>
      <c r="PPG88" s="432"/>
      <c r="PPH88" s="432"/>
      <c r="PPI88" s="432"/>
      <c r="PPJ88" s="432"/>
      <c r="PPK88" s="432"/>
      <c r="PPL88" s="432"/>
      <c r="PPM88" s="432"/>
      <c r="PPN88" s="432"/>
      <c r="PPO88" s="432"/>
      <c r="PPP88" s="432"/>
      <c r="PPQ88" s="432"/>
      <c r="PPR88" s="432"/>
      <c r="PPS88" s="432"/>
      <c r="PPT88" s="432"/>
      <c r="PPU88" s="432"/>
      <c r="PPV88" s="432"/>
      <c r="PPW88" s="432"/>
      <c r="PPX88" s="432"/>
      <c r="PPY88" s="432"/>
      <c r="PPZ88" s="432"/>
      <c r="PQA88" s="432"/>
      <c r="PQB88" s="432"/>
      <c r="PQC88" s="432"/>
      <c r="PQD88" s="432"/>
      <c r="PQE88" s="432"/>
      <c r="PQF88" s="432"/>
      <c r="PQG88" s="432"/>
      <c r="PQH88" s="432"/>
      <c r="PQI88" s="432"/>
      <c r="PQJ88" s="432"/>
      <c r="PQK88" s="432"/>
      <c r="PQL88" s="432"/>
      <c r="PQM88" s="432"/>
      <c r="PQN88" s="432"/>
      <c r="PQO88" s="432"/>
      <c r="PQP88" s="432"/>
      <c r="PQQ88" s="432"/>
      <c r="PQR88" s="432"/>
      <c r="PQS88" s="432"/>
      <c r="PQT88" s="432"/>
      <c r="PQU88" s="432"/>
      <c r="PQV88" s="432"/>
      <c r="PQW88" s="432"/>
      <c r="PQX88" s="432"/>
      <c r="PQY88" s="432"/>
      <c r="PQZ88" s="432"/>
      <c r="PRA88" s="432"/>
      <c r="PRB88" s="432"/>
      <c r="PRC88" s="432"/>
      <c r="PRD88" s="432"/>
      <c r="PRE88" s="432"/>
      <c r="PRF88" s="432"/>
      <c r="PRG88" s="432"/>
      <c r="PRH88" s="432"/>
      <c r="PRI88" s="432"/>
      <c r="PRJ88" s="432"/>
      <c r="PRK88" s="432"/>
      <c r="PRL88" s="432"/>
      <c r="PRM88" s="432"/>
      <c r="PRN88" s="432"/>
      <c r="PRO88" s="432"/>
      <c r="PRP88" s="432"/>
      <c r="PRQ88" s="432"/>
      <c r="PRR88" s="432"/>
      <c r="PRS88" s="432"/>
      <c r="PRT88" s="432"/>
      <c r="PRU88" s="432"/>
      <c r="PRV88" s="432"/>
      <c r="PRW88" s="432"/>
      <c r="PRX88" s="432"/>
      <c r="PRY88" s="432"/>
      <c r="PRZ88" s="432"/>
      <c r="PSA88" s="432"/>
      <c r="PSB88" s="432"/>
      <c r="PSC88" s="432"/>
      <c r="PSD88" s="432"/>
      <c r="PSE88" s="432"/>
      <c r="PSF88" s="432"/>
      <c r="PSG88" s="432"/>
      <c r="PSH88" s="432"/>
      <c r="PSI88" s="432"/>
      <c r="PSJ88" s="432"/>
      <c r="PSK88" s="432"/>
      <c r="PSL88" s="432"/>
      <c r="PSM88" s="432"/>
      <c r="PSN88" s="432"/>
      <c r="PSO88" s="432"/>
      <c r="PSP88" s="432"/>
      <c r="PSQ88" s="432"/>
      <c r="PSR88" s="432"/>
      <c r="PSS88" s="432"/>
      <c r="PST88" s="432"/>
      <c r="PSU88" s="432"/>
      <c r="PSV88" s="432"/>
      <c r="PSW88" s="432"/>
      <c r="PSX88" s="432"/>
      <c r="PSY88" s="432"/>
      <c r="PSZ88" s="432"/>
      <c r="PTA88" s="432"/>
      <c r="PTB88" s="432"/>
      <c r="PTC88" s="432"/>
      <c r="PTD88" s="432"/>
      <c r="PTE88" s="432"/>
      <c r="PTF88" s="432"/>
      <c r="PTG88" s="432"/>
      <c r="PTH88" s="432"/>
      <c r="PTI88" s="432"/>
      <c r="PTJ88" s="432"/>
      <c r="PTK88" s="432"/>
      <c r="PTL88" s="432"/>
      <c r="PTM88" s="432"/>
      <c r="PTN88" s="432"/>
      <c r="PTO88" s="432"/>
      <c r="PTP88" s="432"/>
      <c r="PTQ88" s="432"/>
      <c r="PTR88" s="432"/>
      <c r="PTS88" s="432"/>
      <c r="PTT88" s="432"/>
      <c r="PTU88" s="432"/>
      <c r="PTV88" s="432"/>
      <c r="PTW88" s="432"/>
      <c r="PTX88" s="432"/>
      <c r="PTY88" s="432"/>
      <c r="PTZ88" s="432"/>
      <c r="PUA88" s="432"/>
      <c r="PUB88" s="432"/>
      <c r="PUC88" s="432"/>
      <c r="PUD88" s="432"/>
      <c r="PUE88" s="432"/>
      <c r="PUF88" s="432"/>
      <c r="PUG88" s="432"/>
      <c r="PUH88" s="432"/>
      <c r="PUI88" s="432"/>
      <c r="PUJ88" s="432"/>
      <c r="PUK88" s="432"/>
      <c r="PUL88" s="432"/>
      <c r="PUM88" s="432"/>
      <c r="PUN88" s="432"/>
      <c r="PUO88" s="432"/>
      <c r="PUP88" s="432"/>
      <c r="PUQ88" s="432"/>
      <c r="PUR88" s="432"/>
      <c r="PUS88" s="432"/>
      <c r="PUT88" s="432"/>
      <c r="PUU88" s="432"/>
      <c r="PUV88" s="432"/>
      <c r="PUW88" s="432"/>
      <c r="PUX88" s="432"/>
      <c r="PUY88" s="432"/>
      <c r="PUZ88" s="432"/>
      <c r="PVA88" s="432"/>
      <c r="PVB88" s="432"/>
      <c r="PVC88" s="432"/>
      <c r="PVD88" s="432"/>
      <c r="PVE88" s="432"/>
      <c r="PVF88" s="432"/>
      <c r="PVG88" s="432"/>
      <c r="PVH88" s="432"/>
      <c r="PVI88" s="432"/>
      <c r="PVJ88" s="432"/>
      <c r="PVK88" s="432"/>
      <c r="PVL88" s="432"/>
      <c r="PVM88" s="432"/>
      <c r="PVN88" s="432"/>
      <c r="PVO88" s="432"/>
      <c r="PVP88" s="432"/>
      <c r="PVQ88" s="432"/>
      <c r="PVR88" s="432"/>
      <c r="PVS88" s="432"/>
      <c r="PVT88" s="432"/>
      <c r="PVU88" s="432"/>
      <c r="PVV88" s="432"/>
      <c r="PVW88" s="432"/>
      <c r="PVX88" s="432"/>
      <c r="PVY88" s="432"/>
      <c r="PVZ88" s="432"/>
      <c r="PWA88" s="432"/>
      <c r="PWB88" s="432"/>
      <c r="PWC88" s="432"/>
      <c r="PWD88" s="432"/>
      <c r="PWE88" s="432"/>
      <c r="PWF88" s="432"/>
      <c r="PWG88" s="432"/>
      <c r="PWH88" s="432"/>
      <c r="PWI88" s="432"/>
      <c r="PWJ88" s="432"/>
      <c r="PWK88" s="432"/>
      <c r="PWL88" s="432"/>
      <c r="PWM88" s="432"/>
      <c r="PWN88" s="432"/>
      <c r="PWO88" s="432"/>
      <c r="PWP88" s="432"/>
      <c r="PWQ88" s="432"/>
      <c r="PWR88" s="432"/>
      <c r="PWS88" s="432"/>
      <c r="PWT88" s="432"/>
      <c r="PWU88" s="432"/>
      <c r="PWV88" s="432"/>
      <c r="PWW88" s="432"/>
      <c r="PWX88" s="432"/>
      <c r="PWY88" s="432"/>
      <c r="PWZ88" s="432"/>
      <c r="PXA88" s="432"/>
      <c r="PXB88" s="432"/>
      <c r="PXC88" s="432"/>
      <c r="PXD88" s="432"/>
      <c r="PXE88" s="432"/>
      <c r="PXF88" s="432"/>
      <c r="PXG88" s="432"/>
      <c r="PXH88" s="432"/>
      <c r="PXI88" s="432"/>
      <c r="PXJ88" s="432"/>
      <c r="PXK88" s="432"/>
      <c r="PXL88" s="432"/>
      <c r="PXM88" s="432"/>
      <c r="PXN88" s="432"/>
      <c r="PXO88" s="432"/>
      <c r="PXP88" s="432"/>
      <c r="PXQ88" s="432"/>
      <c r="PXR88" s="432"/>
      <c r="PXS88" s="432"/>
      <c r="PXT88" s="432"/>
      <c r="PXU88" s="432"/>
      <c r="PXV88" s="432"/>
      <c r="PXW88" s="432"/>
      <c r="PXX88" s="432"/>
      <c r="PXY88" s="432"/>
      <c r="PXZ88" s="432"/>
      <c r="PYA88" s="432"/>
      <c r="PYB88" s="432"/>
      <c r="PYC88" s="432"/>
      <c r="PYD88" s="432"/>
      <c r="PYE88" s="432"/>
      <c r="PYF88" s="432"/>
      <c r="PYG88" s="432"/>
      <c r="PYH88" s="432"/>
      <c r="PYI88" s="432"/>
      <c r="PYJ88" s="432"/>
      <c r="PYK88" s="432"/>
      <c r="PYL88" s="432"/>
      <c r="PYM88" s="432"/>
      <c r="PYN88" s="432"/>
      <c r="PYO88" s="432"/>
      <c r="PYP88" s="432"/>
      <c r="PYQ88" s="432"/>
      <c r="PYR88" s="432"/>
      <c r="PYS88" s="432"/>
      <c r="PYT88" s="432"/>
      <c r="PYU88" s="432"/>
      <c r="PYV88" s="432"/>
      <c r="PYW88" s="432"/>
      <c r="PYX88" s="432"/>
      <c r="PYY88" s="432"/>
      <c r="PYZ88" s="432"/>
      <c r="PZA88" s="432"/>
      <c r="PZB88" s="432"/>
      <c r="PZC88" s="432"/>
      <c r="PZD88" s="432"/>
      <c r="PZE88" s="432"/>
      <c r="PZF88" s="432"/>
      <c r="PZG88" s="432"/>
      <c r="PZH88" s="432"/>
      <c r="PZI88" s="432"/>
      <c r="PZJ88" s="432"/>
      <c r="PZK88" s="432"/>
      <c r="PZL88" s="432"/>
      <c r="PZM88" s="432"/>
      <c r="PZN88" s="432"/>
      <c r="PZO88" s="432"/>
      <c r="PZP88" s="432"/>
      <c r="PZQ88" s="432"/>
      <c r="PZR88" s="432"/>
      <c r="PZS88" s="432"/>
      <c r="PZT88" s="432"/>
      <c r="PZU88" s="432"/>
      <c r="PZV88" s="432"/>
      <c r="PZW88" s="432"/>
      <c r="PZX88" s="432"/>
      <c r="PZY88" s="432"/>
      <c r="PZZ88" s="432"/>
      <c r="QAA88" s="432"/>
      <c r="QAB88" s="432"/>
      <c r="QAC88" s="432"/>
      <c r="QAD88" s="432"/>
      <c r="QAE88" s="432"/>
      <c r="QAF88" s="432"/>
      <c r="QAG88" s="432"/>
      <c r="QAH88" s="432"/>
      <c r="QAI88" s="432"/>
      <c r="QAJ88" s="432"/>
      <c r="QAK88" s="432"/>
      <c r="QAL88" s="432"/>
      <c r="QAM88" s="432"/>
      <c r="QAN88" s="432"/>
      <c r="QAO88" s="432"/>
      <c r="QAP88" s="432"/>
      <c r="QAQ88" s="432"/>
      <c r="QAR88" s="432"/>
      <c r="QAS88" s="432"/>
      <c r="QAT88" s="432"/>
      <c r="QAU88" s="432"/>
      <c r="QAV88" s="432"/>
      <c r="QAW88" s="432"/>
      <c r="QAX88" s="432"/>
      <c r="QAY88" s="432"/>
      <c r="QAZ88" s="432"/>
      <c r="QBA88" s="432"/>
      <c r="QBB88" s="432"/>
      <c r="QBC88" s="432"/>
      <c r="QBD88" s="432"/>
      <c r="QBE88" s="432"/>
      <c r="QBF88" s="432"/>
      <c r="QBG88" s="432"/>
      <c r="QBH88" s="432"/>
      <c r="QBI88" s="432"/>
      <c r="QBJ88" s="432"/>
      <c r="QBK88" s="432"/>
      <c r="QBL88" s="432"/>
      <c r="QBM88" s="432"/>
      <c r="QBN88" s="432"/>
      <c r="QBO88" s="432"/>
      <c r="QBP88" s="432"/>
      <c r="QBQ88" s="432"/>
      <c r="QBR88" s="432"/>
      <c r="QBS88" s="432"/>
      <c r="QBT88" s="432"/>
      <c r="QBU88" s="432"/>
      <c r="QBV88" s="432"/>
      <c r="QBW88" s="432"/>
      <c r="QBX88" s="432"/>
      <c r="QBY88" s="432"/>
      <c r="QBZ88" s="432"/>
      <c r="QCA88" s="432"/>
      <c r="QCB88" s="432"/>
      <c r="QCC88" s="432"/>
      <c r="QCD88" s="432"/>
      <c r="QCE88" s="432"/>
      <c r="QCF88" s="432"/>
      <c r="QCG88" s="432"/>
      <c r="QCH88" s="432"/>
      <c r="QCI88" s="432"/>
      <c r="QCJ88" s="432"/>
      <c r="QCK88" s="432"/>
      <c r="QCL88" s="432"/>
      <c r="QCM88" s="432"/>
      <c r="QCN88" s="432"/>
      <c r="QCO88" s="432"/>
      <c r="QCP88" s="432"/>
      <c r="QCQ88" s="432"/>
      <c r="QCR88" s="432"/>
      <c r="QCS88" s="432"/>
      <c r="QCT88" s="432"/>
      <c r="QCU88" s="432"/>
      <c r="QCV88" s="432"/>
      <c r="QCW88" s="432"/>
      <c r="QCX88" s="432"/>
      <c r="QCY88" s="432"/>
      <c r="QCZ88" s="432"/>
      <c r="QDA88" s="432"/>
      <c r="QDB88" s="432"/>
      <c r="QDC88" s="432"/>
      <c r="QDD88" s="432"/>
      <c r="QDE88" s="432"/>
      <c r="QDF88" s="432"/>
      <c r="QDG88" s="432"/>
      <c r="QDH88" s="432"/>
      <c r="QDI88" s="432"/>
      <c r="QDJ88" s="432"/>
      <c r="QDK88" s="432"/>
      <c r="QDL88" s="432"/>
      <c r="QDM88" s="432"/>
      <c r="QDN88" s="432"/>
      <c r="QDO88" s="432"/>
      <c r="QDP88" s="432"/>
      <c r="QDQ88" s="432"/>
      <c r="QDR88" s="432"/>
      <c r="QDS88" s="432"/>
      <c r="QDT88" s="432"/>
      <c r="QDU88" s="432"/>
      <c r="QDV88" s="432"/>
      <c r="QDW88" s="432"/>
      <c r="QDX88" s="432"/>
      <c r="QDY88" s="432"/>
      <c r="QDZ88" s="432"/>
      <c r="QEA88" s="432"/>
      <c r="QEB88" s="432"/>
      <c r="QEC88" s="432"/>
      <c r="QED88" s="432"/>
      <c r="QEE88" s="432"/>
      <c r="QEF88" s="432"/>
      <c r="QEG88" s="432"/>
      <c r="QEH88" s="432"/>
      <c r="QEI88" s="432"/>
      <c r="QEJ88" s="432"/>
      <c r="QEK88" s="432"/>
      <c r="QEL88" s="432"/>
      <c r="QEM88" s="432"/>
      <c r="QEN88" s="432"/>
      <c r="QEO88" s="432"/>
      <c r="QEP88" s="432"/>
      <c r="QEQ88" s="432"/>
      <c r="QER88" s="432"/>
      <c r="QES88" s="432"/>
      <c r="QET88" s="432"/>
      <c r="QEU88" s="432"/>
      <c r="QEV88" s="432"/>
      <c r="QEW88" s="432"/>
      <c r="QEX88" s="432"/>
      <c r="QEY88" s="432"/>
      <c r="QEZ88" s="432"/>
      <c r="QFA88" s="432"/>
      <c r="QFB88" s="432"/>
      <c r="QFC88" s="432"/>
      <c r="QFD88" s="432"/>
      <c r="QFE88" s="432"/>
      <c r="QFF88" s="432"/>
      <c r="QFG88" s="432"/>
      <c r="QFH88" s="432"/>
      <c r="QFI88" s="432"/>
      <c r="QFJ88" s="432"/>
      <c r="QFK88" s="432"/>
      <c r="QFL88" s="432"/>
      <c r="QFM88" s="432"/>
      <c r="QFN88" s="432"/>
      <c r="QFO88" s="432"/>
      <c r="QFP88" s="432"/>
      <c r="QFQ88" s="432"/>
      <c r="QFR88" s="432"/>
      <c r="QFS88" s="432"/>
      <c r="QFT88" s="432"/>
      <c r="QFU88" s="432"/>
      <c r="QFV88" s="432"/>
      <c r="QFW88" s="432"/>
      <c r="QFX88" s="432"/>
      <c r="QFY88" s="432"/>
      <c r="QFZ88" s="432"/>
      <c r="QGA88" s="432"/>
      <c r="QGB88" s="432"/>
      <c r="QGC88" s="432"/>
      <c r="QGD88" s="432"/>
      <c r="QGE88" s="432"/>
      <c r="QGF88" s="432"/>
      <c r="QGG88" s="432"/>
      <c r="QGH88" s="432"/>
      <c r="QGI88" s="432"/>
      <c r="QGJ88" s="432"/>
      <c r="QGK88" s="432"/>
      <c r="QGL88" s="432"/>
      <c r="QGM88" s="432"/>
      <c r="QGN88" s="432"/>
      <c r="QGO88" s="432"/>
      <c r="QGP88" s="432"/>
      <c r="QGQ88" s="432"/>
      <c r="QGR88" s="432"/>
      <c r="QGS88" s="432"/>
      <c r="QGT88" s="432"/>
      <c r="QGU88" s="432"/>
      <c r="QGV88" s="432"/>
      <c r="QGW88" s="432"/>
      <c r="QGX88" s="432"/>
      <c r="QGY88" s="432"/>
      <c r="QGZ88" s="432"/>
      <c r="QHA88" s="432"/>
      <c r="QHB88" s="432"/>
      <c r="QHC88" s="432"/>
      <c r="QHD88" s="432"/>
      <c r="QHE88" s="432"/>
      <c r="QHF88" s="432"/>
      <c r="QHG88" s="432"/>
      <c r="QHH88" s="432"/>
      <c r="QHI88" s="432"/>
      <c r="QHJ88" s="432"/>
      <c r="QHK88" s="432"/>
      <c r="QHL88" s="432"/>
      <c r="QHM88" s="432"/>
      <c r="QHN88" s="432"/>
      <c r="QHO88" s="432"/>
      <c r="QHP88" s="432"/>
      <c r="QHQ88" s="432"/>
      <c r="QHR88" s="432"/>
      <c r="QHS88" s="432"/>
      <c r="QHT88" s="432"/>
      <c r="QHU88" s="432"/>
      <c r="QHV88" s="432"/>
      <c r="QHW88" s="432"/>
      <c r="QHX88" s="432"/>
      <c r="QHY88" s="432"/>
      <c r="QHZ88" s="432"/>
      <c r="QIA88" s="432"/>
      <c r="QIB88" s="432"/>
      <c r="QIC88" s="432"/>
      <c r="QID88" s="432"/>
      <c r="QIE88" s="432"/>
      <c r="QIF88" s="432"/>
      <c r="QIG88" s="432"/>
      <c r="QIH88" s="432"/>
      <c r="QII88" s="432"/>
      <c r="QIJ88" s="432"/>
      <c r="QIK88" s="432"/>
      <c r="QIL88" s="432"/>
      <c r="QIM88" s="432"/>
      <c r="QIN88" s="432"/>
      <c r="QIO88" s="432"/>
      <c r="QIP88" s="432"/>
      <c r="QIQ88" s="432"/>
      <c r="QIR88" s="432"/>
      <c r="QIS88" s="432"/>
      <c r="QIT88" s="432"/>
      <c r="QIU88" s="432"/>
      <c r="QIV88" s="432"/>
      <c r="QIW88" s="432"/>
      <c r="QIX88" s="432"/>
      <c r="QIY88" s="432"/>
      <c r="QIZ88" s="432"/>
      <c r="QJA88" s="432"/>
      <c r="QJB88" s="432"/>
      <c r="QJC88" s="432"/>
      <c r="QJD88" s="432"/>
      <c r="QJE88" s="432"/>
      <c r="QJF88" s="432"/>
      <c r="QJG88" s="432"/>
      <c r="QJH88" s="432"/>
      <c r="QJI88" s="432"/>
      <c r="QJJ88" s="432"/>
      <c r="QJK88" s="432"/>
      <c r="QJL88" s="432"/>
      <c r="QJM88" s="432"/>
      <c r="QJN88" s="432"/>
      <c r="QJO88" s="432"/>
      <c r="QJP88" s="432"/>
      <c r="QJQ88" s="432"/>
      <c r="QJR88" s="432"/>
      <c r="QJS88" s="432"/>
      <c r="QJT88" s="432"/>
      <c r="QJU88" s="432"/>
      <c r="QJV88" s="432"/>
      <c r="QJW88" s="432"/>
      <c r="QJX88" s="432"/>
      <c r="QJY88" s="432"/>
      <c r="QJZ88" s="432"/>
      <c r="QKA88" s="432"/>
      <c r="QKB88" s="432"/>
      <c r="QKC88" s="432"/>
      <c r="QKD88" s="432"/>
      <c r="QKE88" s="432"/>
      <c r="QKF88" s="432"/>
      <c r="QKG88" s="432"/>
      <c r="QKH88" s="432"/>
      <c r="QKI88" s="432"/>
      <c r="QKJ88" s="432"/>
      <c r="QKK88" s="432"/>
      <c r="QKL88" s="432"/>
      <c r="QKM88" s="432"/>
      <c r="QKN88" s="432"/>
      <c r="QKO88" s="432"/>
      <c r="QKP88" s="432"/>
      <c r="QKQ88" s="432"/>
      <c r="QKR88" s="432"/>
      <c r="QKS88" s="432"/>
      <c r="QKT88" s="432"/>
      <c r="QKU88" s="432"/>
      <c r="QKV88" s="432"/>
      <c r="QKW88" s="432"/>
      <c r="QKX88" s="432"/>
      <c r="QKY88" s="432"/>
      <c r="QKZ88" s="432"/>
      <c r="QLA88" s="432"/>
      <c r="QLB88" s="432"/>
      <c r="QLC88" s="432"/>
      <c r="QLD88" s="432"/>
      <c r="QLE88" s="432"/>
      <c r="QLF88" s="432"/>
      <c r="QLG88" s="432"/>
      <c r="QLH88" s="432"/>
      <c r="QLI88" s="432"/>
      <c r="QLJ88" s="432"/>
      <c r="QLK88" s="432"/>
      <c r="QLL88" s="432"/>
      <c r="QLM88" s="432"/>
      <c r="QLN88" s="432"/>
      <c r="QLO88" s="432"/>
      <c r="QLP88" s="432"/>
      <c r="QLQ88" s="432"/>
      <c r="QLR88" s="432"/>
      <c r="QLS88" s="432"/>
      <c r="QLT88" s="432"/>
      <c r="QLU88" s="432"/>
      <c r="QLV88" s="432"/>
      <c r="QLW88" s="432"/>
      <c r="QLX88" s="432"/>
      <c r="QLY88" s="432"/>
      <c r="QLZ88" s="432"/>
      <c r="QMA88" s="432"/>
      <c r="QMB88" s="432"/>
      <c r="QMC88" s="432"/>
      <c r="QMD88" s="432"/>
      <c r="QME88" s="432"/>
      <c r="QMF88" s="432"/>
      <c r="QMG88" s="432"/>
      <c r="QMH88" s="432"/>
      <c r="QMI88" s="432"/>
      <c r="QMJ88" s="432"/>
      <c r="QMK88" s="432"/>
      <c r="QML88" s="432"/>
      <c r="QMM88" s="432"/>
      <c r="QMN88" s="432"/>
      <c r="QMO88" s="432"/>
      <c r="QMP88" s="432"/>
      <c r="QMQ88" s="432"/>
      <c r="QMR88" s="432"/>
      <c r="QMS88" s="432"/>
      <c r="QMT88" s="432"/>
      <c r="QMU88" s="432"/>
      <c r="QMV88" s="432"/>
      <c r="QMW88" s="432"/>
      <c r="QMX88" s="432"/>
      <c r="QMY88" s="432"/>
      <c r="QMZ88" s="432"/>
      <c r="QNA88" s="432"/>
      <c r="QNB88" s="432"/>
      <c r="QNC88" s="432"/>
      <c r="QND88" s="432"/>
      <c r="QNE88" s="432"/>
      <c r="QNF88" s="432"/>
      <c r="QNG88" s="432"/>
      <c r="QNH88" s="432"/>
      <c r="QNI88" s="432"/>
      <c r="QNJ88" s="432"/>
      <c r="QNK88" s="432"/>
      <c r="QNL88" s="432"/>
      <c r="QNM88" s="432"/>
      <c r="QNN88" s="432"/>
      <c r="QNO88" s="432"/>
      <c r="QNP88" s="432"/>
      <c r="QNQ88" s="432"/>
      <c r="QNR88" s="432"/>
      <c r="QNS88" s="432"/>
      <c r="QNT88" s="432"/>
      <c r="QNU88" s="432"/>
      <c r="QNV88" s="432"/>
      <c r="QNW88" s="432"/>
      <c r="QNX88" s="432"/>
      <c r="QNY88" s="432"/>
      <c r="QNZ88" s="432"/>
      <c r="QOA88" s="432"/>
      <c r="QOB88" s="432"/>
      <c r="QOC88" s="432"/>
      <c r="QOD88" s="432"/>
      <c r="QOE88" s="432"/>
      <c r="QOF88" s="432"/>
      <c r="QOG88" s="432"/>
      <c r="QOH88" s="432"/>
      <c r="QOI88" s="432"/>
      <c r="QOJ88" s="432"/>
      <c r="QOK88" s="432"/>
      <c r="QOL88" s="432"/>
      <c r="QOM88" s="432"/>
      <c r="QON88" s="432"/>
      <c r="QOO88" s="432"/>
      <c r="QOP88" s="432"/>
      <c r="QOQ88" s="432"/>
      <c r="QOR88" s="432"/>
      <c r="QOS88" s="432"/>
      <c r="QOT88" s="432"/>
      <c r="QOU88" s="432"/>
      <c r="QOV88" s="432"/>
      <c r="QOW88" s="432"/>
      <c r="QOX88" s="432"/>
      <c r="QOY88" s="432"/>
      <c r="QOZ88" s="432"/>
      <c r="QPA88" s="432"/>
      <c r="QPB88" s="432"/>
      <c r="QPC88" s="432"/>
      <c r="QPD88" s="432"/>
      <c r="QPE88" s="432"/>
      <c r="QPF88" s="432"/>
      <c r="QPG88" s="432"/>
      <c r="QPH88" s="432"/>
      <c r="QPI88" s="432"/>
      <c r="QPJ88" s="432"/>
      <c r="QPK88" s="432"/>
      <c r="QPL88" s="432"/>
      <c r="QPM88" s="432"/>
      <c r="QPN88" s="432"/>
      <c r="QPO88" s="432"/>
      <c r="QPP88" s="432"/>
      <c r="QPQ88" s="432"/>
      <c r="QPR88" s="432"/>
      <c r="QPS88" s="432"/>
      <c r="QPT88" s="432"/>
      <c r="QPU88" s="432"/>
      <c r="QPV88" s="432"/>
      <c r="QPW88" s="432"/>
      <c r="QPX88" s="432"/>
      <c r="QPY88" s="432"/>
      <c r="QPZ88" s="432"/>
      <c r="QQA88" s="432"/>
      <c r="QQB88" s="432"/>
      <c r="QQC88" s="432"/>
      <c r="QQD88" s="432"/>
      <c r="QQE88" s="432"/>
      <c r="QQF88" s="432"/>
      <c r="QQG88" s="432"/>
      <c r="QQH88" s="432"/>
      <c r="QQI88" s="432"/>
      <c r="QQJ88" s="432"/>
      <c r="QQK88" s="432"/>
      <c r="QQL88" s="432"/>
      <c r="QQM88" s="432"/>
      <c r="QQN88" s="432"/>
      <c r="QQO88" s="432"/>
      <c r="QQP88" s="432"/>
      <c r="QQQ88" s="432"/>
      <c r="QQR88" s="432"/>
      <c r="QQS88" s="432"/>
      <c r="QQT88" s="432"/>
      <c r="QQU88" s="432"/>
      <c r="QQV88" s="432"/>
      <c r="QQW88" s="432"/>
      <c r="QQX88" s="432"/>
      <c r="QQY88" s="432"/>
      <c r="QQZ88" s="432"/>
      <c r="QRA88" s="432"/>
      <c r="QRB88" s="432"/>
      <c r="QRC88" s="432"/>
      <c r="QRD88" s="432"/>
      <c r="QRE88" s="432"/>
      <c r="QRF88" s="432"/>
      <c r="QRG88" s="432"/>
      <c r="QRH88" s="432"/>
      <c r="QRI88" s="432"/>
      <c r="QRJ88" s="432"/>
      <c r="QRK88" s="432"/>
      <c r="QRL88" s="432"/>
      <c r="QRM88" s="432"/>
      <c r="QRN88" s="432"/>
      <c r="QRO88" s="432"/>
      <c r="QRP88" s="432"/>
      <c r="QRQ88" s="432"/>
      <c r="QRR88" s="432"/>
      <c r="QRS88" s="432"/>
      <c r="QRT88" s="432"/>
      <c r="QRU88" s="432"/>
      <c r="QRV88" s="432"/>
      <c r="QRW88" s="432"/>
      <c r="QRX88" s="432"/>
      <c r="QRY88" s="432"/>
      <c r="QRZ88" s="432"/>
      <c r="QSA88" s="432"/>
      <c r="QSB88" s="432"/>
      <c r="QSC88" s="432"/>
      <c r="QSD88" s="432"/>
      <c r="QSE88" s="432"/>
      <c r="QSF88" s="432"/>
      <c r="QSG88" s="432"/>
      <c r="QSH88" s="432"/>
      <c r="QSI88" s="432"/>
      <c r="QSJ88" s="432"/>
      <c r="QSK88" s="432"/>
      <c r="QSL88" s="432"/>
      <c r="QSM88" s="432"/>
      <c r="QSN88" s="432"/>
      <c r="QSO88" s="432"/>
      <c r="QSP88" s="432"/>
      <c r="QSQ88" s="432"/>
      <c r="QSR88" s="432"/>
      <c r="QSS88" s="432"/>
      <c r="QST88" s="432"/>
      <c r="QSU88" s="432"/>
      <c r="QSV88" s="432"/>
      <c r="QSW88" s="432"/>
      <c r="QSX88" s="432"/>
      <c r="QSY88" s="432"/>
      <c r="QSZ88" s="432"/>
      <c r="QTA88" s="432"/>
      <c r="QTB88" s="432"/>
      <c r="QTC88" s="432"/>
      <c r="QTD88" s="432"/>
      <c r="QTE88" s="432"/>
      <c r="QTF88" s="432"/>
      <c r="QTG88" s="432"/>
      <c r="QTH88" s="432"/>
      <c r="QTI88" s="432"/>
      <c r="QTJ88" s="432"/>
      <c r="QTK88" s="432"/>
      <c r="QTL88" s="432"/>
      <c r="QTM88" s="432"/>
      <c r="QTN88" s="432"/>
      <c r="QTO88" s="432"/>
      <c r="QTP88" s="432"/>
      <c r="QTQ88" s="432"/>
      <c r="QTR88" s="432"/>
      <c r="QTS88" s="432"/>
      <c r="QTT88" s="432"/>
      <c r="QTU88" s="432"/>
      <c r="QTV88" s="432"/>
      <c r="QTW88" s="432"/>
      <c r="QTX88" s="432"/>
      <c r="QTY88" s="432"/>
      <c r="QTZ88" s="432"/>
      <c r="QUA88" s="432"/>
      <c r="QUB88" s="432"/>
      <c r="QUC88" s="432"/>
      <c r="QUD88" s="432"/>
      <c r="QUE88" s="432"/>
      <c r="QUF88" s="432"/>
      <c r="QUG88" s="432"/>
      <c r="QUH88" s="432"/>
      <c r="QUI88" s="432"/>
      <c r="QUJ88" s="432"/>
      <c r="QUK88" s="432"/>
      <c r="QUL88" s="432"/>
      <c r="QUM88" s="432"/>
      <c r="QUN88" s="432"/>
      <c r="QUO88" s="432"/>
      <c r="QUP88" s="432"/>
      <c r="QUQ88" s="432"/>
      <c r="QUR88" s="432"/>
      <c r="QUS88" s="432"/>
      <c r="QUT88" s="432"/>
      <c r="QUU88" s="432"/>
      <c r="QUV88" s="432"/>
      <c r="QUW88" s="432"/>
      <c r="QUX88" s="432"/>
      <c r="QUY88" s="432"/>
      <c r="QUZ88" s="432"/>
      <c r="QVA88" s="432"/>
      <c r="QVB88" s="432"/>
      <c r="QVC88" s="432"/>
      <c r="QVD88" s="432"/>
      <c r="QVE88" s="432"/>
      <c r="QVF88" s="432"/>
      <c r="QVG88" s="432"/>
      <c r="QVH88" s="432"/>
      <c r="QVI88" s="432"/>
      <c r="QVJ88" s="432"/>
      <c r="QVK88" s="432"/>
      <c r="QVL88" s="432"/>
      <c r="QVM88" s="432"/>
      <c r="QVN88" s="432"/>
      <c r="QVO88" s="432"/>
      <c r="QVP88" s="432"/>
      <c r="QVQ88" s="432"/>
      <c r="QVR88" s="432"/>
      <c r="QVS88" s="432"/>
      <c r="QVT88" s="432"/>
      <c r="QVU88" s="432"/>
      <c r="QVV88" s="432"/>
      <c r="QVW88" s="432"/>
      <c r="QVX88" s="432"/>
      <c r="QVY88" s="432"/>
      <c r="QVZ88" s="432"/>
      <c r="QWA88" s="432"/>
      <c r="QWB88" s="432"/>
      <c r="QWC88" s="432"/>
      <c r="QWD88" s="432"/>
      <c r="QWE88" s="432"/>
      <c r="QWF88" s="432"/>
      <c r="QWG88" s="432"/>
      <c r="QWH88" s="432"/>
      <c r="QWI88" s="432"/>
      <c r="QWJ88" s="432"/>
      <c r="QWK88" s="432"/>
      <c r="QWL88" s="432"/>
      <c r="QWM88" s="432"/>
      <c r="QWN88" s="432"/>
      <c r="QWO88" s="432"/>
      <c r="QWP88" s="432"/>
      <c r="QWQ88" s="432"/>
      <c r="QWR88" s="432"/>
      <c r="QWS88" s="432"/>
      <c r="QWT88" s="432"/>
      <c r="QWU88" s="432"/>
      <c r="QWV88" s="432"/>
      <c r="QWW88" s="432"/>
      <c r="QWX88" s="432"/>
      <c r="QWY88" s="432"/>
      <c r="QWZ88" s="432"/>
      <c r="QXA88" s="432"/>
      <c r="QXB88" s="432"/>
      <c r="QXC88" s="432"/>
      <c r="QXD88" s="432"/>
      <c r="QXE88" s="432"/>
      <c r="QXF88" s="432"/>
      <c r="QXG88" s="432"/>
      <c r="QXH88" s="432"/>
      <c r="QXI88" s="432"/>
      <c r="QXJ88" s="432"/>
      <c r="QXK88" s="432"/>
      <c r="QXL88" s="432"/>
      <c r="QXM88" s="432"/>
      <c r="QXN88" s="432"/>
      <c r="QXO88" s="432"/>
      <c r="QXP88" s="432"/>
      <c r="QXQ88" s="432"/>
      <c r="QXR88" s="432"/>
      <c r="QXS88" s="432"/>
      <c r="QXT88" s="432"/>
      <c r="QXU88" s="432"/>
      <c r="QXV88" s="432"/>
      <c r="QXW88" s="432"/>
      <c r="QXX88" s="432"/>
      <c r="QXY88" s="432"/>
      <c r="QXZ88" s="432"/>
      <c r="QYA88" s="432"/>
      <c r="QYB88" s="432"/>
      <c r="QYC88" s="432"/>
      <c r="QYD88" s="432"/>
      <c r="QYE88" s="432"/>
      <c r="QYF88" s="432"/>
      <c r="QYG88" s="432"/>
      <c r="QYH88" s="432"/>
      <c r="QYI88" s="432"/>
      <c r="QYJ88" s="432"/>
      <c r="QYK88" s="432"/>
      <c r="QYL88" s="432"/>
      <c r="QYM88" s="432"/>
      <c r="QYN88" s="432"/>
      <c r="QYO88" s="432"/>
      <c r="QYP88" s="432"/>
      <c r="QYQ88" s="432"/>
      <c r="QYR88" s="432"/>
      <c r="QYS88" s="432"/>
      <c r="QYT88" s="432"/>
      <c r="QYU88" s="432"/>
      <c r="QYV88" s="432"/>
      <c r="QYW88" s="432"/>
      <c r="QYX88" s="432"/>
      <c r="QYY88" s="432"/>
      <c r="QYZ88" s="432"/>
      <c r="QZA88" s="432"/>
      <c r="QZB88" s="432"/>
      <c r="QZC88" s="432"/>
      <c r="QZD88" s="432"/>
      <c r="QZE88" s="432"/>
      <c r="QZF88" s="432"/>
      <c r="QZG88" s="432"/>
      <c r="QZH88" s="432"/>
      <c r="QZI88" s="432"/>
      <c r="QZJ88" s="432"/>
      <c r="QZK88" s="432"/>
      <c r="QZL88" s="432"/>
      <c r="QZM88" s="432"/>
      <c r="QZN88" s="432"/>
      <c r="QZO88" s="432"/>
      <c r="QZP88" s="432"/>
      <c r="QZQ88" s="432"/>
      <c r="QZR88" s="432"/>
      <c r="QZS88" s="432"/>
      <c r="QZT88" s="432"/>
      <c r="QZU88" s="432"/>
      <c r="QZV88" s="432"/>
      <c r="QZW88" s="432"/>
      <c r="QZX88" s="432"/>
      <c r="QZY88" s="432"/>
      <c r="QZZ88" s="432"/>
      <c r="RAA88" s="432"/>
      <c r="RAB88" s="432"/>
      <c r="RAC88" s="432"/>
      <c r="RAD88" s="432"/>
      <c r="RAE88" s="432"/>
      <c r="RAF88" s="432"/>
      <c r="RAG88" s="432"/>
      <c r="RAH88" s="432"/>
      <c r="RAI88" s="432"/>
      <c r="RAJ88" s="432"/>
      <c r="RAK88" s="432"/>
      <c r="RAL88" s="432"/>
      <c r="RAM88" s="432"/>
      <c r="RAN88" s="432"/>
      <c r="RAO88" s="432"/>
      <c r="RAP88" s="432"/>
      <c r="RAQ88" s="432"/>
      <c r="RAR88" s="432"/>
      <c r="RAS88" s="432"/>
      <c r="RAT88" s="432"/>
      <c r="RAU88" s="432"/>
      <c r="RAV88" s="432"/>
      <c r="RAW88" s="432"/>
      <c r="RAX88" s="432"/>
      <c r="RAY88" s="432"/>
      <c r="RAZ88" s="432"/>
      <c r="RBA88" s="432"/>
      <c r="RBB88" s="432"/>
      <c r="RBC88" s="432"/>
      <c r="RBD88" s="432"/>
      <c r="RBE88" s="432"/>
      <c r="RBF88" s="432"/>
      <c r="RBG88" s="432"/>
      <c r="RBH88" s="432"/>
      <c r="RBI88" s="432"/>
      <c r="RBJ88" s="432"/>
      <c r="RBK88" s="432"/>
      <c r="RBL88" s="432"/>
      <c r="RBM88" s="432"/>
      <c r="RBN88" s="432"/>
      <c r="RBO88" s="432"/>
      <c r="RBP88" s="432"/>
      <c r="RBQ88" s="432"/>
      <c r="RBR88" s="432"/>
      <c r="RBS88" s="432"/>
      <c r="RBT88" s="432"/>
      <c r="RBU88" s="432"/>
      <c r="RBV88" s="432"/>
      <c r="RBW88" s="432"/>
      <c r="RBX88" s="432"/>
      <c r="RBY88" s="432"/>
      <c r="RBZ88" s="432"/>
      <c r="RCA88" s="432"/>
      <c r="RCB88" s="432"/>
      <c r="RCC88" s="432"/>
      <c r="RCD88" s="432"/>
      <c r="RCE88" s="432"/>
      <c r="RCF88" s="432"/>
      <c r="RCG88" s="432"/>
      <c r="RCH88" s="432"/>
      <c r="RCI88" s="432"/>
      <c r="RCJ88" s="432"/>
      <c r="RCK88" s="432"/>
      <c r="RCL88" s="432"/>
      <c r="RCM88" s="432"/>
      <c r="RCN88" s="432"/>
      <c r="RCO88" s="432"/>
      <c r="RCP88" s="432"/>
      <c r="RCQ88" s="432"/>
      <c r="RCR88" s="432"/>
      <c r="RCS88" s="432"/>
      <c r="RCT88" s="432"/>
      <c r="RCU88" s="432"/>
      <c r="RCV88" s="432"/>
      <c r="RCW88" s="432"/>
      <c r="RCX88" s="432"/>
      <c r="RCY88" s="432"/>
      <c r="RCZ88" s="432"/>
      <c r="RDA88" s="432"/>
      <c r="RDB88" s="432"/>
      <c r="RDC88" s="432"/>
      <c r="RDD88" s="432"/>
      <c r="RDE88" s="432"/>
      <c r="RDF88" s="432"/>
      <c r="RDG88" s="432"/>
      <c r="RDH88" s="432"/>
      <c r="RDI88" s="432"/>
      <c r="RDJ88" s="432"/>
      <c r="RDK88" s="432"/>
      <c r="RDL88" s="432"/>
      <c r="RDM88" s="432"/>
      <c r="RDN88" s="432"/>
      <c r="RDO88" s="432"/>
      <c r="RDP88" s="432"/>
      <c r="RDQ88" s="432"/>
      <c r="RDR88" s="432"/>
      <c r="RDS88" s="432"/>
      <c r="RDT88" s="432"/>
      <c r="RDU88" s="432"/>
      <c r="RDV88" s="432"/>
      <c r="RDW88" s="432"/>
      <c r="RDX88" s="432"/>
      <c r="RDY88" s="432"/>
      <c r="RDZ88" s="432"/>
      <c r="REA88" s="432"/>
      <c r="REB88" s="432"/>
      <c r="REC88" s="432"/>
      <c r="RED88" s="432"/>
      <c r="REE88" s="432"/>
      <c r="REF88" s="432"/>
      <c r="REG88" s="432"/>
      <c r="REH88" s="432"/>
      <c r="REI88" s="432"/>
      <c r="REJ88" s="432"/>
      <c r="REK88" s="432"/>
      <c r="REL88" s="432"/>
      <c r="REM88" s="432"/>
      <c r="REN88" s="432"/>
      <c r="REO88" s="432"/>
      <c r="REP88" s="432"/>
      <c r="REQ88" s="432"/>
      <c r="RER88" s="432"/>
      <c r="RES88" s="432"/>
      <c r="RET88" s="432"/>
      <c r="REU88" s="432"/>
      <c r="REV88" s="432"/>
      <c r="REW88" s="432"/>
      <c r="REX88" s="432"/>
      <c r="REY88" s="432"/>
      <c r="REZ88" s="432"/>
      <c r="RFA88" s="432"/>
      <c r="RFB88" s="432"/>
      <c r="RFC88" s="432"/>
      <c r="RFD88" s="432"/>
      <c r="RFE88" s="432"/>
      <c r="RFF88" s="432"/>
      <c r="RFG88" s="432"/>
      <c r="RFH88" s="432"/>
      <c r="RFI88" s="432"/>
      <c r="RFJ88" s="432"/>
      <c r="RFK88" s="432"/>
      <c r="RFL88" s="432"/>
      <c r="RFM88" s="432"/>
      <c r="RFN88" s="432"/>
      <c r="RFO88" s="432"/>
      <c r="RFP88" s="432"/>
      <c r="RFQ88" s="432"/>
      <c r="RFR88" s="432"/>
      <c r="RFS88" s="432"/>
      <c r="RFT88" s="432"/>
      <c r="RFU88" s="432"/>
      <c r="RFV88" s="432"/>
      <c r="RFW88" s="432"/>
      <c r="RFX88" s="432"/>
      <c r="RFY88" s="432"/>
      <c r="RFZ88" s="432"/>
      <c r="RGA88" s="432"/>
      <c r="RGB88" s="432"/>
      <c r="RGC88" s="432"/>
      <c r="RGD88" s="432"/>
      <c r="RGE88" s="432"/>
      <c r="RGF88" s="432"/>
      <c r="RGG88" s="432"/>
      <c r="RGH88" s="432"/>
      <c r="RGI88" s="432"/>
      <c r="RGJ88" s="432"/>
      <c r="RGK88" s="432"/>
      <c r="RGL88" s="432"/>
      <c r="RGM88" s="432"/>
      <c r="RGN88" s="432"/>
      <c r="RGO88" s="432"/>
      <c r="RGP88" s="432"/>
      <c r="RGQ88" s="432"/>
      <c r="RGR88" s="432"/>
      <c r="RGS88" s="432"/>
      <c r="RGT88" s="432"/>
      <c r="RGU88" s="432"/>
      <c r="RGV88" s="432"/>
      <c r="RGW88" s="432"/>
      <c r="RGX88" s="432"/>
      <c r="RGY88" s="432"/>
      <c r="RGZ88" s="432"/>
      <c r="RHA88" s="432"/>
      <c r="RHB88" s="432"/>
      <c r="RHC88" s="432"/>
      <c r="RHD88" s="432"/>
      <c r="RHE88" s="432"/>
      <c r="RHF88" s="432"/>
      <c r="RHG88" s="432"/>
      <c r="RHH88" s="432"/>
      <c r="RHI88" s="432"/>
      <c r="RHJ88" s="432"/>
      <c r="RHK88" s="432"/>
      <c r="RHL88" s="432"/>
      <c r="RHM88" s="432"/>
      <c r="RHN88" s="432"/>
      <c r="RHO88" s="432"/>
      <c r="RHP88" s="432"/>
      <c r="RHQ88" s="432"/>
      <c r="RHR88" s="432"/>
      <c r="RHS88" s="432"/>
      <c r="RHT88" s="432"/>
      <c r="RHU88" s="432"/>
      <c r="RHV88" s="432"/>
      <c r="RHW88" s="432"/>
      <c r="RHX88" s="432"/>
      <c r="RHY88" s="432"/>
      <c r="RHZ88" s="432"/>
      <c r="RIA88" s="432"/>
      <c r="RIB88" s="432"/>
      <c r="RIC88" s="432"/>
      <c r="RID88" s="432"/>
      <c r="RIE88" s="432"/>
      <c r="RIF88" s="432"/>
      <c r="RIG88" s="432"/>
      <c r="RIH88" s="432"/>
      <c r="RII88" s="432"/>
      <c r="RIJ88" s="432"/>
      <c r="RIK88" s="432"/>
      <c r="RIL88" s="432"/>
      <c r="RIM88" s="432"/>
      <c r="RIN88" s="432"/>
      <c r="RIO88" s="432"/>
      <c r="RIP88" s="432"/>
      <c r="RIQ88" s="432"/>
      <c r="RIR88" s="432"/>
      <c r="RIS88" s="432"/>
      <c r="RIT88" s="432"/>
      <c r="RIU88" s="432"/>
      <c r="RIV88" s="432"/>
      <c r="RIW88" s="432"/>
      <c r="RIX88" s="432"/>
      <c r="RIY88" s="432"/>
      <c r="RIZ88" s="432"/>
      <c r="RJA88" s="432"/>
      <c r="RJB88" s="432"/>
      <c r="RJC88" s="432"/>
      <c r="RJD88" s="432"/>
      <c r="RJE88" s="432"/>
      <c r="RJF88" s="432"/>
      <c r="RJG88" s="432"/>
      <c r="RJH88" s="432"/>
      <c r="RJI88" s="432"/>
      <c r="RJJ88" s="432"/>
      <c r="RJK88" s="432"/>
      <c r="RJL88" s="432"/>
      <c r="RJM88" s="432"/>
      <c r="RJN88" s="432"/>
      <c r="RJO88" s="432"/>
      <c r="RJP88" s="432"/>
      <c r="RJQ88" s="432"/>
      <c r="RJR88" s="432"/>
      <c r="RJS88" s="432"/>
      <c r="RJT88" s="432"/>
      <c r="RJU88" s="432"/>
      <c r="RJV88" s="432"/>
      <c r="RJW88" s="432"/>
      <c r="RJX88" s="432"/>
      <c r="RJY88" s="432"/>
      <c r="RJZ88" s="432"/>
      <c r="RKA88" s="432"/>
      <c r="RKB88" s="432"/>
      <c r="RKC88" s="432"/>
      <c r="RKD88" s="432"/>
      <c r="RKE88" s="432"/>
      <c r="RKF88" s="432"/>
      <c r="RKG88" s="432"/>
      <c r="RKH88" s="432"/>
      <c r="RKI88" s="432"/>
      <c r="RKJ88" s="432"/>
      <c r="RKK88" s="432"/>
      <c r="RKL88" s="432"/>
      <c r="RKM88" s="432"/>
      <c r="RKN88" s="432"/>
      <c r="RKO88" s="432"/>
      <c r="RKP88" s="432"/>
      <c r="RKQ88" s="432"/>
      <c r="RKR88" s="432"/>
      <c r="RKS88" s="432"/>
      <c r="RKT88" s="432"/>
      <c r="RKU88" s="432"/>
      <c r="RKV88" s="432"/>
      <c r="RKW88" s="432"/>
      <c r="RKX88" s="432"/>
      <c r="RKY88" s="432"/>
      <c r="RKZ88" s="432"/>
      <c r="RLA88" s="432"/>
      <c r="RLB88" s="432"/>
      <c r="RLC88" s="432"/>
      <c r="RLD88" s="432"/>
      <c r="RLE88" s="432"/>
      <c r="RLF88" s="432"/>
      <c r="RLG88" s="432"/>
      <c r="RLH88" s="432"/>
      <c r="RLI88" s="432"/>
      <c r="RLJ88" s="432"/>
      <c r="RLK88" s="432"/>
      <c r="RLL88" s="432"/>
      <c r="RLM88" s="432"/>
      <c r="RLN88" s="432"/>
      <c r="RLO88" s="432"/>
      <c r="RLP88" s="432"/>
      <c r="RLQ88" s="432"/>
      <c r="RLR88" s="432"/>
      <c r="RLS88" s="432"/>
      <c r="RLT88" s="432"/>
      <c r="RLU88" s="432"/>
      <c r="RLV88" s="432"/>
      <c r="RLW88" s="432"/>
      <c r="RLX88" s="432"/>
      <c r="RLY88" s="432"/>
      <c r="RLZ88" s="432"/>
      <c r="RMA88" s="432"/>
      <c r="RMB88" s="432"/>
      <c r="RMC88" s="432"/>
      <c r="RMD88" s="432"/>
      <c r="RME88" s="432"/>
      <c r="RMF88" s="432"/>
      <c r="RMG88" s="432"/>
      <c r="RMH88" s="432"/>
      <c r="RMI88" s="432"/>
      <c r="RMJ88" s="432"/>
      <c r="RMK88" s="432"/>
      <c r="RML88" s="432"/>
      <c r="RMM88" s="432"/>
      <c r="RMN88" s="432"/>
      <c r="RMO88" s="432"/>
      <c r="RMP88" s="432"/>
      <c r="RMQ88" s="432"/>
      <c r="RMR88" s="432"/>
      <c r="RMS88" s="432"/>
      <c r="RMT88" s="432"/>
      <c r="RMU88" s="432"/>
      <c r="RMV88" s="432"/>
      <c r="RMW88" s="432"/>
      <c r="RMX88" s="432"/>
      <c r="RMY88" s="432"/>
      <c r="RMZ88" s="432"/>
      <c r="RNA88" s="432"/>
      <c r="RNB88" s="432"/>
      <c r="RNC88" s="432"/>
      <c r="RND88" s="432"/>
      <c r="RNE88" s="432"/>
      <c r="RNF88" s="432"/>
      <c r="RNG88" s="432"/>
      <c r="RNH88" s="432"/>
      <c r="RNI88" s="432"/>
      <c r="RNJ88" s="432"/>
      <c r="RNK88" s="432"/>
      <c r="RNL88" s="432"/>
      <c r="RNM88" s="432"/>
      <c r="RNN88" s="432"/>
      <c r="RNO88" s="432"/>
      <c r="RNP88" s="432"/>
      <c r="RNQ88" s="432"/>
      <c r="RNR88" s="432"/>
      <c r="RNS88" s="432"/>
      <c r="RNT88" s="432"/>
      <c r="RNU88" s="432"/>
      <c r="RNV88" s="432"/>
      <c r="RNW88" s="432"/>
      <c r="RNX88" s="432"/>
      <c r="RNY88" s="432"/>
      <c r="RNZ88" s="432"/>
      <c r="ROA88" s="432"/>
      <c r="ROB88" s="432"/>
      <c r="ROC88" s="432"/>
      <c r="ROD88" s="432"/>
      <c r="ROE88" s="432"/>
      <c r="ROF88" s="432"/>
      <c r="ROG88" s="432"/>
      <c r="ROH88" s="432"/>
      <c r="ROI88" s="432"/>
      <c r="ROJ88" s="432"/>
      <c r="ROK88" s="432"/>
      <c r="ROL88" s="432"/>
      <c r="ROM88" s="432"/>
      <c r="RON88" s="432"/>
      <c r="ROO88" s="432"/>
      <c r="ROP88" s="432"/>
      <c r="ROQ88" s="432"/>
      <c r="ROR88" s="432"/>
      <c r="ROS88" s="432"/>
      <c r="ROT88" s="432"/>
      <c r="ROU88" s="432"/>
      <c r="ROV88" s="432"/>
      <c r="ROW88" s="432"/>
      <c r="ROX88" s="432"/>
      <c r="ROY88" s="432"/>
      <c r="ROZ88" s="432"/>
      <c r="RPA88" s="432"/>
      <c r="RPB88" s="432"/>
      <c r="RPC88" s="432"/>
      <c r="RPD88" s="432"/>
      <c r="RPE88" s="432"/>
      <c r="RPF88" s="432"/>
      <c r="RPG88" s="432"/>
      <c r="RPH88" s="432"/>
      <c r="RPI88" s="432"/>
      <c r="RPJ88" s="432"/>
      <c r="RPK88" s="432"/>
      <c r="RPL88" s="432"/>
      <c r="RPM88" s="432"/>
      <c r="RPN88" s="432"/>
      <c r="RPO88" s="432"/>
      <c r="RPP88" s="432"/>
      <c r="RPQ88" s="432"/>
      <c r="RPR88" s="432"/>
      <c r="RPS88" s="432"/>
      <c r="RPT88" s="432"/>
      <c r="RPU88" s="432"/>
      <c r="RPV88" s="432"/>
      <c r="RPW88" s="432"/>
      <c r="RPX88" s="432"/>
      <c r="RPY88" s="432"/>
      <c r="RPZ88" s="432"/>
      <c r="RQA88" s="432"/>
      <c r="RQB88" s="432"/>
      <c r="RQC88" s="432"/>
      <c r="RQD88" s="432"/>
      <c r="RQE88" s="432"/>
      <c r="RQF88" s="432"/>
      <c r="RQG88" s="432"/>
      <c r="RQH88" s="432"/>
      <c r="RQI88" s="432"/>
      <c r="RQJ88" s="432"/>
      <c r="RQK88" s="432"/>
      <c r="RQL88" s="432"/>
      <c r="RQM88" s="432"/>
      <c r="RQN88" s="432"/>
      <c r="RQO88" s="432"/>
      <c r="RQP88" s="432"/>
      <c r="RQQ88" s="432"/>
      <c r="RQR88" s="432"/>
      <c r="RQS88" s="432"/>
      <c r="RQT88" s="432"/>
      <c r="RQU88" s="432"/>
      <c r="RQV88" s="432"/>
      <c r="RQW88" s="432"/>
      <c r="RQX88" s="432"/>
      <c r="RQY88" s="432"/>
      <c r="RQZ88" s="432"/>
      <c r="RRA88" s="432"/>
      <c r="RRB88" s="432"/>
      <c r="RRC88" s="432"/>
      <c r="RRD88" s="432"/>
      <c r="RRE88" s="432"/>
      <c r="RRF88" s="432"/>
      <c r="RRG88" s="432"/>
      <c r="RRH88" s="432"/>
      <c r="RRI88" s="432"/>
      <c r="RRJ88" s="432"/>
      <c r="RRK88" s="432"/>
      <c r="RRL88" s="432"/>
      <c r="RRM88" s="432"/>
      <c r="RRN88" s="432"/>
      <c r="RRO88" s="432"/>
      <c r="RRP88" s="432"/>
      <c r="RRQ88" s="432"/>
      <c r="RRR88" s="432"/>
      <c r="RRS88" s="432"/>
      <c r="RRT88" s="432"/>
      <c r="RRU88" s="432"/>
      <c r="RRV88" s="432"/>
      <c r="RRW88" s="432"/>
      <c r="RRX88" s="432"/>
      <c r="RRY88" s="432"/>
      <c r="RRZ88" s="432"/>
      <c r="RSA88" s="432"/>
      <c r="RSB88" s="432"/>
      <c r="RSC88" s="432"/>
      <c r="RSD88" s="432"/>
      <c r="RSE88" s="432"/>
      <c r="RSF88" s="432"/>
      <c r="RSG88" s="432"/>
      <c r="RSH88" s="432"/>
      <c r="RSI88" s="432"/>
      <c r="RSJ88" s="432"/>
      <c r="RSK88" s="432"/>
      <c r="RSL88" s="432"/>
      <c r="RSM88" s="432"/>
      <c r="RSN88" s="432"/>
      <c r="RSO88" s="432"/>
      <c r="RSP88" s="432"/>
      <c r="RSQ88" s="432"/>
      <c r="RSR88" s="432"/>
      <c r="RSS88" s="432"/>
      <c r="RST88" s="432"/>
      <c r="RSU88" s="432"/>
      <c r="RSV88" s="432"/>
      <c r="RSW88" s="432"/>
      <c r="RSX88" s="432"/>
      <c r="RSY88" s="432"/>
      <c r="RSZ88" s="432"/>
      <c r="RTA88" s="432"/>
      <c r="RTB88" s="432"/>
      <c r="RTC88" s="432"/>
      <c r="RTD88" s="432"/>
      <c r="RTE88" s="432"/>
      <c r="RTF88" s="432"/>
      <c r="RTG88" s="432"/>
      <c r="RTH88" s="432"/>
      <c r="RTI88" s="432"/>
      <c r="RTJ88" s="432"/>
      <c r="RTK88" s="432"/>
      <c r="RTL88" s="432"/>
      <c r="RTM88" s="432"/>
      <c r="RTN88" s="432"/>
      <c r="RTO88" s="432"/>
      <c r="RTP88" s="432"/>
      <c r="RTQ88" s="432"/>
      <c r="RTR88" s="432"/>
      <c r="RTS88" s="432"/>
      <c r="RTT88" s="432"/>
      <c r="RTU88" s="432"/>
      <c r="RTV88" s="432"/>
      <c r="RTW88" s="432"/>
      <c r="RTX88" s="432"/>
      <c r="RTY88" s="432"/>
      <c r="RTZ88" s="432"/>
      <c r="RUA88" s="432"/>
      <c r="RUB88" s="432"/>
      <c r="RUC88" s="432"/>
      <c r="RUD88" s="432"/>
      <c r="RUE88" s="432"/>
      <c r="RUF88" s="432"/>
      <c r="RUG88" s="432"/>
      <c r="RUH88" s="432"/>
      <c r="RUI88" s="432"/>
      <c r="RUJ88" s="432"/>
      <c r="RUK88" s="432"/>
      <c r="RUL88" s="432"/>
      <c r="RUM88" s="432"/>
      <c r="RUN88" s="432"/>
      <c r="RUO88" s="432"/>
      <c r="RUP88" s="432"/>
      <c r="RUQ88" s="432"/>
      <c r="RUR88" s="432"/>
      <c r="RUS88" s="432"/>
      <c r="RUT88" s="432"/>
      <c r="RUU88" s="432"/>
      <c r="RUV88" s="432"/>
      <c r="RUW88" s="432"/>
      <c r="RUX88" s="432"/>
      <c r="RUY88" s="432"/>
      <c r="RUZ88" s="432"/>
      <c r="RVA88" s="432"/>
      <c r="RVB88" s="432"/>
      <c r="RVC88" s="432"/>
      <c r="RVD88" s="432"/>
      <c r="RVE88" s="432"/>
      <c r="RVF88" s="432"/>
      <c r="RVG88" s="432"/>
      <c r="RVH88" s="432"/>
      <c r="RVI88" s="432"/>
      <c r="RVJ88" s="432"/>
      <c r="RVK88" s="432"/>
      <c r="RVL88" s="432"/>
      <c r="RVM88" s="432"/>
      <c r="RVN88" s="432"/>
      <c r="RVO88" s="432"/>
      <c r="RVP88" s="432"/>
      <c r="RVQ88" s="432"/>
      <c r="RVR88" s="432"/>
      <c r="RVS88" s="432"/>
      <c r="RVT88" s="432"/>
      <c r="RVU88" s="432"/>
      <c r="RVV88" s="432"/>
      <c r="RVW88" s="432"/>
      <c r="RVX88" s="432"/>
      <c r="RVY88" s="432"/>
      <c r="RVZ88" s="432"/>
      <c r="RWA88" s="432"/>
      <c r="RWB88" s="432"/>
      <c r="RWC88" s="432"/>
      <c r="RWD88" s="432"/>
      <c r="RWE88" s="432"/>
      <c r="RWF88" s="432"/>
      <c r="RWG88" s="432"/>
      <c r="RWH88" s="432"/>
      <c r="RWI88" s="432"/>
      <c r="RWJ88" s="432"/>
      <c r="RWK88" s="432"/>
      <c r="RWL88" s="432"/>
      <c r="RWM88" s="432"/>
      <c r="RWN88" s="432"/>
      <c r="RWO88" s="432"/>
      <c r="RWP88" s="432"/>
      <c r="RWQ88" s="432"/>
      <c r="RWR88" s="432"/>
      <c r="RWS88" s="432"/>
      <c r="RWT88" s="432"/>
      <c r="RWU88" s="432"/>
      <c r="RWV88" s="432"/>
      <c r="RWW88" s="432"/>
      <c r="RWX88" s="432"/>
      <c r="RWY88" s="432"/>
      <c r="RWZ88" s="432"/>
      <c r="RXA88" s="432"/>
      <c r="RXB88" s="432"/>
      <c r="RXC88" s="432"/>
      <c r="RXD88" s="432"/>
      <c r="RXE88" s="432"/>
      <c r="RXF88" s="432"/>
      <c r="RXG88" s="432"/>
      <c r="RXH88" s="432"/>
      <c r="RXI88" s="432"/>
      <c r="RXJ88" s="432"/>
      <c r="RXK88" s="432"/>
      <c r="RXL88" s="432"/>
      <c r="RXM88" s="432"/>
      <c r="RXN88" s="432"/>
      <c r="RXO88" s="432"/>
      <c r="RXP88" s="432"/>
      <c r="RXQ88" s="432"/>
      <c r="RXR88" s="432"/>
      <c r="RXS88" s="432"/>
      <c r="RXT88" s="432"/>
      <c r="RXU88" s="432"/>
      <c r="RXV88" s="432"/>
      <c r="RXW88" s="432"/>
      <c r="RXX88" s="432"/>
      <c r="RXY88" s="432"/>
      <c r="RXZ88" s="432"/>
      <c r="RYA88" s="432"/>
      <c r="RYB88" s="432"/>
      <c r="RYC88" s="432"/>
      <c r="RYD88" s="432"/>
      <c r="RYE88" s="432"/>
      <c r="RYF88" s="432"/>
      <c r="RYG88" s="432"/>
      <c r="RYH88" s="432"/>
      <c r="RYI88" s="432"/>
      <c r="RYJ88" s="432"/>
      <c r="RYK88" s="432"/>
      <c r="RYL88" s="432"/>
      <c r="RYM88" s="432"/>
      <c r="RYN88" s="432"/>
      <c r="RYO88" s="432"/>
      <c r="RYP88" s="432"/>
      <c r="RYQ88" s="432"/>
      <c r="RYR88" s="432"/>
      <c r="RYS88" s="432"/>
      <c r="RYT88" s="432"/>
      <c r="RYU88" s="432"/>
      <c r="RYV88" s="432"/>
      <c r="RYW88" s="432"/>
      <c r="RYX88" s="432"/>
      <c r="RYY88" s="432"/>
      <c r="RYZ88" s="432"/>
      <c r="RZA88" s="432"/>
      <c r="RZB88" s="432"/>
      <c r="RZC88" s="432"/>
      <c r="RZD88" s="432"/>
      <c r="RZE88" s="432"/>
      <c r="RZF88" s="432"/>
      <c r="RZG88" s="432"/>
      <c r="RZH88" s="432"/>
      <c r="RZI88" s="432"/>
      <c r="RZJ88" s="432"/>
      <c r="RZK88" s="432"/>
      <c r="RZL88" s="432"/>
      <c r="RZM88" s="432"/>
      <c r="RZN88" s="432"/>
      <c r="RZO88" s="432"/>
      <c r="RZP88" s="432"/>
      <c r="RZQ88" s="432"/>
      <c r="RZR88" s="432"/>
      <c r="RZS88" s="432"/>
      <c r="RZT88" s="432"/>
      <c r="RZU88" s="432"/>
      <c r="RZV88" s="432"/>
      <c r="RZW88" s="432"/>
      <c r="RZX88" s="432"/>
      <c r="RZY88" s="432"/>
      <c r="RZZ88" s="432"/>
      <c r="SAA88" s="432"/>
      <c r="SAB88" s="432"/>
      <c r="SAC88" s="432"/>
      <c r="SAD88" s="432"/>
      <c r="SAE88" s="432"/>
      <c r="SAF88" s="432"/>
      <c r="SAG88" s="432"/>
      <c r="SAH88" s="432"/>
      <c r="SAI88" s="432"/>
      <c r="SAJ88" s="432"/>
      <c r="SAK88" s="432"/>
      <c r="SAL88" s="432"/>
      <c r="SAM88" s="432"/>
      <c r="SAN88" s="432"/>
      <c r="SAO88" s="432"/>
      <c r="SAP88" s="432"/>
      <c r="SAQ88" s="432"/>
      <c r="SAR88" s="432"/>
      <c r="SAS88" s="432"/>
      <c r="SAT88" s="432"/>
      <c r="SAU88" s="432"/>
      <c r="SAV88" s="432"/>
      <c r="SAW88" s="432"/>
      <c r="SAX88" s="432"/>
      <c r="SAY88" s="432"/>
      <c r="SAZ88" s="432"/>
      <c r="SBA88" s="432"/>
      <c r="SBB88" s="432"/>
      <c r="SBC88" s="432"/>
      <c r="SBD88" s="432"/>
      <c r="SBE88" s="432"/>
      <c r="SBF88" s="432"/>
      <c r="SBG88" s="432"/>
      <c r="SBH88" s="432"/>
      <c r="SBI88" s="432"/>
      <c r="SBJ88" s="432"/>
      <c r="SBK88" s="432"/>
      <c r="SBL88" s="432"/>
      <c r="SBM88" s="432"/>
      <c r="SBN88" s="432"/>
      <c r="SBO88" s="432"/>
      <c r="SBP88" s="432"/>
      <c r="SBQ88" s="432"/>
      <c r="SBR88" s="432"/>
      <c r="SBS88" s="432"/>
      <c r="SBT88" s="432"/>
      <c r="SBU88" s="432"/>
      <c r="SBV88" s="432"/>
      <c r="SBW88" s="432"/>
      <c r="SBX88" s="432"/>
      <c r="SBY88" s="432"/>
      <c r="SBZ88" s="432"/>
      <c r="SCA88" s="432"/>
      <c r="SCB88" s="432"/>
      <c r="SCC88" s="432"/>
      <c r="SCD88" s="432"/>
      <c r="SCE88" s="432"/>
      <c r="SCF88" s="432"/>
      <c r="SCG88" s="432"/>
      <c r="SCH88" s="432"/>
      <c r="SCI88" s="432"/>
      <c r="SCJ88" s="432"/>
      <c r="SCK88" s="432"/>
      <c r="SCL88" s="432"/>
      <c r="SCM88" s="432"/>
      <c r="SCN88" s="432"/>
      <c r="SCO88" s="432"/>
      <c r="SCP88" s="432"/>
      <c r="SCQ88" s="432"/>
      <c r="SCR88" s="432"/>
      <c r="SCS88" s="432"/>
      <c r="SCT88" s="432"/>
      <c r="SCU88" s="432"/>
      <c r="SCV88" s="432"/>
      <c r="SCW88" s="432"/>
      <c r="SCX88" s="432"/>
      <c r="SCY88" s="432"/>
      <c r="SCZ88" s="432"/>
      <c r="SDA88" s="432"/>
      <c r="SDB88" s="432"/>
      <c r="SDC88" s="432"/>
      <c r="SDD88" s="432"/>
      <c r="SDE88" s="432"/>
      <c r="SDF88" s="432"/>
      <c r="SDG88" s="432"/>
      <c r="SDH88" s="432"/>
      <c r="SDI88" s="432"/>
      <c r="SDJ88" s="432"/>
      <c r="SDK88" s="432"/>
      <c r="SDL88" s="432"/>
      <c r="SDM88" s="432"/>
      <c r="SDN88" s="432"/>
      <c r="SDO88" s="432"/>
      <c r="SDP88" s="432"/>
      <c r="SDQ88" s="432"/>
      <c r="SDR88" s="432"/>
      <c r="SDS88" s="432"/>
      <c r="SDT88" s="432"/>
      <c r="SDU88" s="432"/>
      <c r="SDV88" s="432"/>
      <c r="SDW88" s="432"/>
      <c r="SDX88" s="432"/>
      <c r="SDY88" s="432"/>
      <c r="SDZ88" s="432"/>
      <c r="SEA88" s="432"/>
      <c r="SEB88" s="432"/>
      <c r="SEC88" s="432"/>
      <c r="SED88" s="432"/>
      <c r="SEE88" s="432"/>
      <c r="SEF88" s="432"/>
      <c r="SEG88" s="432"/>
      <c r="SEH88" s="432"/>
      <c r="SEI88" s="432"/>
      <c r="SEJ88" s="432"/>
      <c r="SEK88" s="432"/>
      <c r="SEL88" s="432"/>
      <c r="SEM88" s="432"/>
      <c r="SEN88" s="432"/>
      <c r="SEO88" s="432"/>
      <c r="SEP88" s="432"/>
      <c r="SEQ88" s="432"/>
      <c r="SER88" s="432"/>
      <c r="SES88" s="432"/>
      <c r="SET88" s="432"/>
      <c r="SEU88" s="432"/>
      <c r="SEV88" s="432"/>
      <c r="SEW88" s="432"/>
      <c r="SEX88" s="432"/>
      <c r="SEY88" s="432"/>
      <c r="SEZ88" s="432"/>
      <c r="SFA88" s="432"/>
      <c r="SFB88" s="432"/>
      <c r="SFC88" s="432"/>
      <c r="SFD88" s="432"/>
      <c r="SFE88" s="432"/>
      <c r="SFF88" s="432"/>
      <c r="SFG88" s="432"/>
      <c r="SFH88" s="432"/>
      <c r="SFI88" s="432"/>
      <c r="SFJ88" s="432"/>
      <c r="SFK88" s="432"/>
      <c r="SFL88" s="432"/>
      <c r="SFM88" s="432"/>
      <c r="SFN88" s="432"/>
      <c r="SFO88" s="432"/>
      <c r="SFP88" s="432"/>
      <c r="SFQ88" s="432"/>
      <c r="SFR88" s="432"/>
      <c r="SFS88" s="432"/>
      <c r="SFT88" s="432"/>
      <c r="SFU88" s="432"/>
      <c r="SFV88" s="432"/>
      <c r="SFW88" s="432"/>
      <c r="SFX88" s="432"/>
      <c r="SFY88" s="432"/>
      <c r="SFZ88" s="432"/>
      <c r="SGA88" s="432"/>
      <c r="SGB88" s="432"/>
      <c r="SGC88" s="432"/>
      <c r="SGD88" s="432"/>
      <c r="SGE88" s="432"/>
      <c r="SGF88" s="432"/>
      <c r="SGG88" s="432"/>
      <c r="SGH88" s="432"/>
      <c r="SGI88" s="432"/>
      <c r="SGJ88" s="432"/>
      <c r="SGK88" s="432"/>
      <c r="SGL88" s="432"/>
      <c r="SGM88" s="432"/>
      <c r="SGN88" s="432"/>
      <c r="SGO88" s="432"/>
      <c r="SGP88" s="432"/>
      <c r="SGQ88" s="432"/>
      <c r="SGR88" s="432"/>
      <c r="SGS88" s="432"/>
      <c r="SGT88" s="432"/>
      <c r="SGU88" s="432"/>
      <c r="SGV88" s="432"/>
      <c r="SGW88" s="432"/>
      <c r="SGX88" s="432"/>
      <c r="SGY88" s="432"/>
      <c r="SGZ88" s="432"/>
      <c r="SHA88" s="432"/>
      <c r="SHB88" s="432"/>
      <c r="SHC88" s="432"/>
      <c r="SHD88" s="432"/>
      <c r="SHE88" s="432"/>
      <c r="SHF88" s="432"/>
      <c r="SHG88" s="432"/>
      <c r="SHH88" s="432"/>
      <c r="SHI88" s="432"/>
      <c r="SHJ88" s="432"/>
      <c r="SHK88" s="432"/>
      <c r="SHL88" s="432"/>
      <c r="SHM88" s="432"/>
      <c r="SHN88" s="432"/>
      <c r="SHO88" s="432"/>
      <c r="SHP88" s="432"/>
      <c r="SHQ88" s="432"/>
      <c r="SHR88" s="432"/>
      <c r="SHS88" s="432"/>
      <c r="SHT88" s="432"/>
      <c r="SHU88" s="432"/>
      <c r="SHV88" s="432"/>
      <c r="SHW88" s="432"/>
      <c r="SHX88" s="432"/>
      <c r="SHY88" s="432"/>
      <c r="SHZ88" s="432"/>
      <c r="SIA88" s="432"/>
      <c r="SIB88" s="432"/>
      <c r="SIC88" s="432"/>
      <c r="SID88" s="432"/>
      <c r="SIE88" s="432"/>
      <c r="SIF88" s="432"/>
      <c r="SIG88" s="432"/>
      <c r="SIH88" s="432"/>
      <c r="SII88" s="432"/>
      <c r="SIJ88" s="432"/>
      <c r="SIK88" s="432"/>
      <c r="SIL88" s="432"/>
      <c r="SIM88" s="432"/>
      <c r="SIN88" s="432"/>
      <c r="SIO88" s="432"/>
      <c r="SIP88" s="432"/>
      <c r="SIQ88" s="432"/>
      <c r="SIR88" s="432"/>
      <c r="SIS88" s="432"/>
      <c r="SIT88" s="432"/>
      <c r="SIU88" s="432"/>
      <c r="SIV88" s="432"/>
      <c r="SIW88" s="432"/>
      <c r="SIX88" s="432"/>
      <c r="SIY88" s="432"/>
      <c r="SIZ88" s="432"/>
      <c r="SJA88" s="432"/>
      <c r="SJB88" s="432"/>
      <c r="SJC88" s="432"/>
      <c r="SJD88" s="432"/>
      <c r="SJE88" s="432"/>
      <c r="SJF88" s="432"/>
      <c r="SJG88" s="432"/>
      <c r="SJH88" s="432"/>
      <c r="SJI88" s="432"/>
      <c r="SJJ88" s="432"/>
      <c r="SJK88" s="432"/>
      <c r="SJL88" s="432"/>
      <c r="SJM88" s="432"/>
      <c r="SJN88" s="432"/>
      <c r="SJO88" s="432"/>
      <c r="SJP88" s="432"/>
      <c r="SJQ88" s="432"/>
      <c r="SJR88" s="432"/>
      <c r="SJS88" s="432"/>
      <c r="SJT88" s="432"/>
      <c r="SJU88" s="432"/>
      <c r="SJV88" s="432"/>
      <c r="SJW88" s="432"/>
      <c r="SJX88" s="432"/>
      <c r="SJY88" s="432"/>
      <c r="SJZ88" s="432"/>
      <c r="SKA88" s="432"/>
      <c r="SKB88" s="432"/>
      <c r="SKC88" s="432"/>
      <c r="SKD88" s="432"/>
      <c r="SKE88" s="432"/>
      <c r="SKF88" s="432"/>
      <c r="SKG88" s="432"/>
      <c r="SKH88" s="432"/>
      <c r="SKI88" s="432"/>
      <c r="SKJ88" s="432"/>
      <c r="SKK88" s="432"/>
      <c r="SKL88" s="432"/>
      <c r="SKM88" s="432"/>
      <c r="SKN88" s="432"/>
      <c r="SKO88" s="432"/>
      <c r="SKP88" s="432"/>
      <c r="SKQ88" s="432"/>
      <c r="SKR88" s="432"/>
      <c r="SKS88" s="432"/>
      <c r="SKT88" s="432"/>
      <c r="SKU88" s="432"/>
      <c r="SKV88" s="432"/>
      <c r="SKW88" s="432"/>
      <c r="SKX88" s="432"/>
      <c r="SKY88" s="432"/>
      <c r="SKZ88" s="432"/>
      <c r="SLA88" s="432"/>
      <c r="SLB88" s="432"/>
      <c r="SLC88" s="432"/>
      <c r="SLD88" s="432"/>
      <c r="SLE88" s="432"/>
      <c r="SLF88" s="432"/>
      <c r="SLG88" s="432"/>
      <c r="SLH88" s="432"/>
      <c r="SLI88" s="432"/>
      <c r="SLJ88" s="432"/>
      <c r="SLK88" s="432"/>
      <c r="SLL88" s="432"/>
      <c r="SLM88" s="432"/>
      <c r="SLN88" s="432"/>
      <c r="SLO88" s="432"/>
      <c r="SLP88" s="432"/>
      <c r="SLQ88" s="432"/>
      <c r="SLR88" s="432"/>
      <c r="SLS88" s="432"/>
      <c r="SLT88" s="432"/>
      <c r="SLU88" s="432"/>
      <c r="SLV88" s="432"/>
      <c r="SLW88" s="432"/>
      <c r="SLX88" s="432"/>
      <c r="SLY88" s="432"/>
      <c r="SLZ88" s="432"/>
      <c r="SMA88" s="432"/>
      <c r="SMB88" s="432"/>
      <c r="SMC88" s="432"/>
      <c r="SMD88" s="432"/>
      <c r="SME88" s="432"/>
      <c r="SMF88" s="432"/>
      <c r="SMG88" s="432"/>
      <c r="SMH88" s="432"/>
      <c r="SMI88" s="432"/>
      <c r="SMJ88" s="432"/>
      <c r="SMK88" s="432"/>
      <c r="SML88" s="432"/>
      <c r="SMM88" s="432"/>
      <c r="SMN88" s="432"/>
      <c r="SMO88" s="432"/>
      <c r="SMP88" s="432"/>
      <c r="SMQ88" s="432"/>
      <c r="SMR88" s="432"/>
      <c r="SMS88" s="432"/>
      <c r="SMT88" s="432"/>
      <c r="SMU88" s="432"/>
      <c r="SMV88" s="432"/>
      <c r="SMW88" s="432"/>
      <c r="SMX88" s="432"/>
      <c r="SMY88" s="432"/>
      <c r="SMZ88" s="432"/>
      <c r="SNA88" s="432"/>
      <c r="SNB88" s="432"/>
      <c r="SNC88" s="432"/>
      <c r="SND88" s="432"/>
      <c r="SNE88" s="432"/>
      <c r="SNF88" s="432"/>
      <c r="SNG88" s="432"/>
      <c r="SNH88" s="432"/>
      <c r="SNI88" s="432"/>
      <c r="SNJ88" s="432"/>
      <c r="SNK88" s="432"/>
      <c r="SNL88" s="432"/>
      <c r="SNM88" s="432"/>
      <c r="SNN88" s="432"/>
      <c r="SNO88" s="432"/>
      <c r="SNP88" s="432"/>
      <c r="SNQ88" s="432"/>
      <c r="SNR88" s="432"/>
      <c r="SNS88" s="432"/>
      <c r="SNT88" s="432"/>
      <c r="SNU88" s="432"/>
      <c r="SNV88" s="432"/>
      <c r="SNW88" s="432"/>
      <c r="SNX88" s="432"/>
      <c r="SNY88" s="432"/>
      <c r="SNZ88" s="432"/>
      <c r="SOA88" s="432"/>
      <c r="SOB88" s="432"/>
      <c r="SOC88" s="432"/>
      <c r="SOD88" s="432"/>
      <c r="SOE88" s="432"/>
      <c r="SOF88" s="432"/>
      <c r="SOG88" s="432"/>
      <c r="SOH88" s="432"/>
      <c r="SOI88" s="432"/>
      <c r="SOJ88" s="432"/>
      <c r="SOK88" s="432"/>
      <c r="SOL88" s="432"/>
      <c r="SOM88" s="432"/>
      <c r="SON88" s="432"/>
      <c r="SOO88" s="432"/>
      <c r="SOP88" s="432"/>
      <c r="SOQ88" s="432"/>
      <c r="SOR88" s="432"/>
      <c r="SOS88" s="432"/>
      <c r="SOT88" s="432"/>
      <c r="SOU88" s="432"/>
      <c r="SOV88" s="432"/>
      <c r="SOW88" s="432"/>
      <c r="SOX88" s="432"/>
      <c r="SOY88" s="432"/>
      <c r="SOZ88" s="432"/>
      <c r="SPA88" s="432"/>
      <c r="SPB88" s="432"/>
      <c r="SPC88" s="432"/>
      <c r="SPD88" s="432"/>
      <c r="SPE88" s="432"/>
      <c r="SPF88" s="432"/>
      <c r="SPG88" s="432"/>
      <c r="SPH88" s="432"/>
      <c r="SPI88" s="432"/>
      <c r="SPJ88" s="432"/>
      <c r="SPK88" s="432"/>
      <c r="SPL88" s="432"/>
      <c r="SPM88" s="432"/>
      <c r="SPN88" s="432"/>
      <c r="SPO88" s="432"/>
      <c r="SPP88" s="432"/>
      <c r="SPQ88" s="432"/>
      <c r="SPR88" s="432"/>
      <c r="SPS88" s="432"/>
      <c r="SPT88" s="432"/>
      <c r="SPU88" s="432"/>
      <c r="SPV88" s="432"/>
      <c r="SPW88" s="432"/>
      <c r="SPX88" s="432"/>
      <c r="SPY88" s="432"/>
      <c r="SPZ88" s="432"/>
      <c r="SQA88" s="432"/>
      <c r="SQB88" s="432"/>
      <c r="SQC88" s="432"/>
      <c r="SQD88" s="432"/>
      <c r="SQE88" s="432"/>
      <c r="SQF88" s="432"/>
      <c r="SQG88" s="432"/>
      <c r="SQH88" s="432"/>
      <c r="SQI88" s="432"/>
      <c r="SQJ88" s="432"/>
      <c r="SQK88" s="432"/>
      <c r="SQL88" s="432"/>
      <c r="SQM88" s="432"/>
      <c r="SQN88" s="432"/>
      <c r="SQO88" s="432"/>
      <c r="SQP88" s="432"/>
      <c r="SQQ88" s="432"/>
      <c r="SQR88" s="432"/>
      <c r="SQS88" s="432"/>
      <c r="SQT88" s="432"/>
      <c r="SQU88" s="432"/>
      <c r="SQV88" s="432"/>
      <c r="SQW88" s="432"/>
      <c r="SQX88" s="432"/>
      <c r="SQY88" s="432"/>
      <c r="SQZ88" s="432"/>
      <c r="SRA88" s="432"/>
      <c r="SRB88" s="432"/>
      <c r="SRC88" s="432"/>
      <c r="SRD88" s="432"/>
      <c r="SRE88" s="432"/>
      <c r="SRF88" s="432"/>
      <c r="SRG88" s="432"/>
      <c r="SRH88" s="432"/>
      <c r="SRI88" s="432"/>
      <c r="SRJ88" s="432"/>
      <c r="SRK88" s="432"/>
      <c r="SRL88" s="432"/>
      <c r="SRM88" s="432"/>
      <c r="SRN88" s="432"/>
      <c r="SRO88" s="432"/>
      <c r="SRP88" s="432"/>
      <c r="SRQ88" s="432"/>
      <c r="SRR88" s="432"/>
      <c r="SRS88" s="432"/>
      <c r="SRT88" s="432"/>
      <c r="SRU88" s="432"/>
      <c r="SRV88" s="432"/>
      <c r="SRW88" s="432"/>
      <c r="SRX88" s="432"/>
      <c r="SRY88" s="432"/>
      <c r="SRZ88" s="432"/>
      <c r="SSA88" s="432"/>
      <c r="SSB88" s="432"/>
      <c r="SSC88" s="432"/>
      <c r="SSD88" s="432"/>
      <c r="SSE88" s="432"/>
      <c r="SSF88" s="432"/>
      <c r="SSG88" s="432"/>
      <c r="SSH88" s="432"/>
      <c r="SSI88" s="432"/>
      <c r="SSJ88" s="432"/>
      <c r="SSK88" s="432"/>
      <c r="SSL88" s="432"/>
      <c r="SSM88" s="432"/>
      <c r="SSN88" s="432"/>
      <c r="SSO88" s="432"/>
      <c r="SSP88" s="432"/>
      <c r="SSQ88" s="432"/>
      <c r="SSR88" s="432"/>
      <c r="SSS88" s="432"/>
      <c r="SST88" s="432"/>
      <c r="SSU88" s="432"/>
      <c r="SSV88" s="432"/>
      <c r="SSW88" s="432"/>
      <c r="SSX88" s="432"/>
      <c r="SSY88" s="432"/>
      <c r="SSZ88" s="432"/>
      <c r="STA88" s="432"/>
      <c r="STB88" s="432"/>
      <c r="STC88" s="432"/>
      <c r="STD88" s="432"/>
      <c r="STE88" s="432"/>
      <c r="STF88" s="432"/>
      <c r="STG88" s="432"/>
      <c r="STH88" s="432"/>
      <c r="STI88" s="432"/>
      <c r="STJ88" s="432"/>
      <c r="STK88" s="432"/>
      <c r="STL88" s="432"/>
      <c r="STM88" s="432"/>
      <c r="STN88" s="432"/>
      <c r="STO88" s="432"/>
      <c r="STP88" s="432"/>
      <c r="STQ88" s="432"/>
      <c r="STR88" s="432"/>
      <c r="STS88" s="432"/>
      <c r="STT88" s="432"/>
      <c r="STU88" s="432"/>
      <c r="STV88" s="432"/>
      <c r="STW88" s="432"/>
      <c r="STX88" s="432"/>
      <c r="STY88" s="432"/>
      <c r="STZ88" s="432"/>
      <c r="SUA88" s="432"/>
      <c r="SUB88" s="432"/>
      <c r="SUC88" s="432"/>
      <c r="SUD88" s="432"/>
      <c r="SUE88" s="432"/>
      <c r="SUF88" s="432"/>
      <c r="SUG88" s="432"/>
      <c r="SUH88" s="432"/>
      <c r="SUI88" s="432"/>
      <c r="SUJ88" s="432"/>
      <c r="SUK88" s="432"/>
      <c r="SUL88" s="432"/>
      <c r="SUM88" s="432"/>
      <c r="SUN88" s="432"/>
      <c r="SUO88" s="432"/>
      <c r="SUP88" s="432"/>
      <c r="SUQ88" s="432"/>
      <c r="SUR88" s="432"/>
      <c r="SUS88" s="432"/>
      <c r="SUT88" s="432"/>
      <c r="SUU88" s="432"/>
      <c r="SUV88" s="432"/>
      <c r="SUW88" s="432"/>
      <c r="SUX88" s="432"/>
      <c r="SUY88" s="432"/>
      <c r="SUZ88" s="432"/>
      <c r="SVA88" s="432"/>
      <c r="SVB88" s="432"/>
      <c r="SVC88" s="432"/>
      <c r="SVD88" s="432"/>
      <c r="SVE88" s="432"/>
      <c r="SVF88" s="432"/>
      <c r="SVG88" s="432"/>
      <c r="SVH88" s="432"/>
      <c r="SVI88" s="432"/>
      <c r="SVJ88" s="432"/>
      <c r="SVK88" s="432"/>
      <c r="SVL88" s="432"/>
      <c r="SVM88" s="432"/>
      <c r="SVN88" s="432"/>
      <c r="SVO88" s="432"/>
      <c r="SVP88" s="432"/>
      <c r="SVQ88" s="432"/>
      <c r="SVR88" s="432"/>
      <c r="SVS88" s="432"/>
      <c r="SVT88" s="432"/>
      <c r="SVU88" s="432"/>
      <c r="SVV88" s="432"/>
      <c r="SVW88" s="432"/>
      <c r="SVX88" s="432"/>
      <c r="SVY88" s="432"/>
      <c r="SVZ88" s="432"/>
      <c r="SWA88" s="432"/>
      <c r="SWB88" s="432"/>
      <c r="SWC88" s="432"/>
      <c r="SWD88" s="432"/>
      <c r="SWE88" s="432"/>
      <c r="SWF88" s="432"/>
      <c r="SWG88" s="432"/>
      <c r="SWH88" s="432"/>
      <c r="SWI88" s="432"/>
      <c r="SWJ88" s="432"/>
      <c r="SWK88" s="432"/>
      <c r="SWL88" s="432"/>
      <c r="SWM88" s="432"/>
      <c r="SWN88" s="432"/>
      <c r="SWO88" s="432"/>
      <c r="SWP88" s="432"/>
      <c r="SWQ88" s="432"/>
      <c r="SWR88" s="432"/>
      <c r="SWS88" s="432"/>
      <c r="SWT88" s="432"/>
      <c r="SWU88" s="432"/>
      <c r="SWV88" s="432"/>
      <c r="SWW88" s="432"/>
      <c r="SWX88" s="432"/>
      <c r="SWY88" s="432"/>
      <c r="SWZ88" s="432"/>
      <c r="SXA88" s="432"/>
      <c r="SXB88" s="432"/>
      <c r="SXC88" s="432"/>
      <c r="SXD88" s="432"/>
      <c r="SXE88" s="432"/>
      <c r="SXF88" s="432"/>
      <c r="SXG88" s="432"/>
      <c r="SXH88" s="432"/>
      <c r="SXI88" s="432"/>
      <c r="SXJ88" s="432"/>
      <c r="SXK88" s="432"/>
      <c r="SXL88" s="432"/>
      <c r="SXM88" s="432"/>
      <c r="SXN88" s="432"/>
      <c r="SXO88" s="432"/>
      <c r="SXP88" s="432"/>
      <c r="SXQ88" s="432"/>
      <c r="SXR88" s="432"/>
      <c r="SXS88" s="432"/>
      <c r="SXT88" s="432"/>
      <c r="SXU88" s="432"/>
      <c r="SXV88" s="432"/>
      <c r="SXW88" s="432"/>
      <c r="SXX88" s="432"/>
      <c r="SXY88" s="432"/>
      <c r="SXZ88" s="432"/>
      <c r="SYA88" s="432"/>
      <c r="SYB88" s="432"/>
      <c r="SYC88" s="432"/>
      <c r="SYD88" s="432"/>
      <c r="SYE88" s="432"/>
      <c r="SYF88" s="432"/>
      <c r="SYG88" s="432"/>
      <c r="SYH88" s="432"/>
      <c r="SYI88" s="432"/>
      <c r="SYJ88" s="432"/>
      <c r="SYK88" s="432"/>
      <c r="SYL88" s="432"/>
      <c r="SYM88" s="432"/>
      <c r="SYN88" s="432"/>
      <c r="SYO88" s="432"/>
      <c r="SYP88" s="432"/>
      <c r="SYQ88" s="432"/>
      <c r="SYR88" s="432"/>
      <c r="SYS88" s="432"/>
      <c r="SYT88" s="432"/>
      <c r="SYU88" s="432"/>
      <c r="SYV88" s="432"/>
      <c r="SYW88" s="432"/>
      <c r="SYX88" s="432"/>
      <c r="SYY88" s="432"/>
      <c r="SYZ88" s="432"/>
      <c r="SZA88" s="432"/>
      <c r="SZB88" s="432"/>
      <c r="SZC88" s="432"/>
      <c r="SZD88" s="432"/>
      <c r="SZE88" s="432"/>
      <c r="SZF88" s="432"/>
      <c r="SZG88" s="432"/>
      <c r="SZH88" s="432"/>
      <c r="SZI88" s="432"/>
      <c r="SZJ88" s="432"/>
      <c r="SZK88" s="432"/>
      <c r="SZL88" s="432"/>
      <c r="SZM88" s="432"/>
      <c r="SZN88" s="432"/>
      <c r="SZO88" s="432"/>
      <c r="SZP88" s="432"/>
      <c r="SZQ88" s="432"/>
      <c r="SZR88" s="432"/>
      <c r="SZS88" s="432"/>
      <c r="SZT88" s="432"/>
      <c r="SZU88" s="432"/>
      <c r="SZV88" s="432"/>
      <c r="SZW88" s="432"/>
      <c r="SZX88" s="432"/>
      <c r="SZY88" s="432"/>
      <c r="SZZ88" s="432"/>
      <c r="TAA88" s="432"/>
      <c r="TAB88" s="432"/>
      <c r="TAC88" s="432"/>
      <c r="TAD88" s="432"/>
      <c r="TAE88" s="432"/>
      <c r="TAF88" s="432"/>
      <c r="TAG88" s="432"/>
      <c r="TAH88" s="432"/>
      <c r="TAI88" s="432"/>
      <c r="TAJ88" s="432"/>
      <c r="TAK88" s="432"/>
      <c r="TAL88" s="432"/>
      <c r="TAM88" s="432"/>
      <c r="TAN88" s="432"/>
      <c r="TAO88" s="432"/>
      <c r="TAP88" s="432"/>
      <c r="TAQ88" s="432"/>
      <c r="TAR88" s="432"/>
      <c r="TAS88" s="432"/>
      <c r="TAT88" s="432"/>
      <c r="TAU88" s="432"/>
      <c r="TAV88" s="432"/>
      <c r="TAW88" s="432"/>
      <c r="TAX88" s="432"/>
      <c r="TAY88" s="432"/>
      <c r="TAZ88" s="432"/>
      <c r="TBA88" s="432"/>
      <c r="TBB88" s="432"/>
      <c r="TBC88" s="432"/>
      <c r="TBD88" s="432"/>
      <c r="TBE88" s="432"/>
      <c r="TBF88" s="432"/>
      <c r="TBG88" s="432"/>
      <c r="TBH88" s="432"/>
      <c r="TBI88" s="432"/>
      <c r="TBJ88" s="432"/>
      <c r="TBK88" s="432"/>
      <c r="TBL88" s="432"/>
      <c r="TBM88" s="432"/>
      <c r="TBN88" s="432"/>
      <c r="TBO88" s="432"/>
      <c r="TBP88" s="432"/>
      <c r="TBQ88" s="432"/>
      <c r="TBR88" s="432"/>
      <c r="TBS88" s="432"/>
      <c r="TBT88" s="432"/>
      <c r="TBU88" s="432"/>
      <c r="TBV88" s="432"/>
      <c r="TBW88" s="432"/>
      <c r="TBX88" s="432"/>
      <c r="TBY88" s="432"/>
      <c r="TBZ88" s="432"/>
      <c r="TCA88" s="432"/>
      <c r="TCB88" s="432"/>
      <c r="TCC88" s="432"/>
      <c r="TCD88" s="432"/>
      <c r="TCE88" s="432"/>
      <c r="TCF88" s="432"/>
      <c r="TCG88" s="432"/>
      <c r="TCH88" s="432"/>
      <c r="TCI88" s="432"/>
      <c r="TCJ88" s="432"/>
      <c r="TCK88" s="432"/>
      <c r="TCL88" s="432"/>
      <c r="TCM88" s="432"/>
      <c r="TCN88" s="432"/>
      <c r="TCO88" s="432"/>
      <c r="TCP88" s="432"/>
      <c r="TCQ88" s="432"/>
      <c r="TCR88" s="432"/>
      <c r="TCS88" s="432"/>
      <c r="TCT88" s="432"/>
      <c r="TCU88" s="432"/>
      <c r="TCV88" s="432"/>
      <c r="TCW88" s="432"/>
      <c r="TCX88" s="432"/>
      <c r="TCY88" s="432"/>
      <c r="TCZ88" s="432"/>
      <c r="TDA88" s="432"/>
      <c r="TDB88" s="432"/>
      <c r="TDC88" s="432"/>
      <c r="TDD88" s="432"/>
      <c r="TDE88" s="432"/>
      <c r="TDF88" s="432"/>
      <c r="TDG88" s="432"/>
      <c r="TDH88" s="432"/>
      <c r="TDI88" s="432"/>
      <c r="TDJ88" s="432"/>
      <c r="TDK88" s="432"/>
      <c r="TDL88" s="432"/>
      <c r="TDM88" s="432"/>
      <c r="TDN88" s="432"/>
      <c r="TDO88" s="432"/>
      <c r="TDP88" s="432"/>
      <c r="TDQ88" s="432"/>
      <c r="TDR88" s="432"/>
      <c r="TDS88" s="432"/>
      <c r="TDT88" s="432"/>
      <c r="TDU88" s="432"/>
      <c r="TDV88" s="432"/>
      <c r="TDW88" s="432"/>
      <c r="TDX88" s="432"/>
      <c r="TDY88" s="432"/>
      <c r="TDZ88" s="432"/>
      <c r="TEA88" s="432"/>
      <c r="TEB88" s="432"/>
      <c r="TEC88" s="432"/>
      <c r="TED88" s="432"/>
      <c r="TEE88" s="432"/>
      <c r="TEF88" s="432"/>
      <c r="TEG88" s="432"/>
      <c r="TEH88" s="432"/>
      <c r="TEI88" s="432"/>
      <c r="TEJ88" s="432"/>
      <c r="TEK88" s="432"/>
      <c r="TEL88" s="432"/>
      <c r="TEM88" s="432"/>
      <c r="TEN88" s="432"/>
      <c r="TEO88" s="432"/>
      <c r="TEP88" s="432"/>
      <c r="TEQ88" s="432"/>
      <c r="TER88" s="432"/>
      <c r="TES88" s="432"/>
      <c r="TET88" s="432"/>
      <c r="TEU88" s="432"/>
      <c r="TEV88" s="432"/>
      <c r="TEW88" s="432"/>
      <c r="TEX88" s="432"/>
      <c r="TEY88" s="432"/>
      <c r="TEZ88" s="432"/>
      <c r="TFA88" s="432"/>
      <c r="TFB88" s="432"/>
      <c r="TFC88" s="432"/>
      <c r="TFD88" s="432"/>
      <c r="TFE88" s="432"/>
      <c r="TFF88" s="432"/>
      <c r="TFG88" s="432"/>
      <c r="TFH88" s="432"/>
      <c r="TFI88" s="432"/>
      <c r="TFJ88" s="432"/>
      <c r="TFK88" s="432"/>
      <c r="TFL88" s="432"/>
      <c r="TFM88" s="432"/>
      <c r="TFN88" s="432"/>
      <c r="TFO88" s="432"/>
      <c r="TFP88" s="432"/>
      <c r="TFQ88" s="432"/>
      <c r="TFR88" s="432"/>
      <c r="TFS88" s="432"/>
      <c r="TFT88" s="432"/>
      <c r="TFU88" s="432"/>
      <c r="TFV88" s="432"/>
      <c r="TFW88" s="432"/>
      <c r="TFX88" s="432"/>
      <c r="TFY88" s="432"/>
      <c r="TFZ88" s="432"/>
      <c r="TGA88" s="432"/>
      <c r="TGB88" s="432"/>
      <c r="TGC88" s="432"/>
      <c r="TGD88" s="432"/>
      <c r="TGE88" s="432"/>
      <c r="TGF88" s="432"/>
      <c r="TGG88" s="432"/>
      <c r="TGH88" s="432"/>
      <c r="TGI88" s="432"/>
      <c r="TGJ88" s="432"/>
      <c r="TGK88" s="432"/>
      <c r="TGL88" s="432"/>
      <c r="TGM88" s="432"/>
      <c r="TGN88" s="432"/>
      <c r="TGO88" s="432"/>
      <c r="TGP88" s="432"/>
      <c r="TGQ88" s="432"/>
      <c r="TGR88" s="432"/>
      <c r="TGS88" s="432"/>
      <c r="TGT88" s="432"/>
      <c r="TGU88" s="432"/>
      <c r="TGV88" s="432"/>
      <c r="TGW88" s="432"/>
      <c r="TGX88" s="432"/>
      <c r="TGY88" s="432"/>
      <c r="TGZ88" s="432"/>
      <c r="THA88" s="432"/>
      <c r="THB88" s="432"/>
      <c r="THC88" s="432"/>
      <c r="THD88" s="432"/>
      <c r="THE88" s="432"/>
      <c r="THF88" s="432"/>
      <c r="THG88" s="432"/>
      <c r="THH88" s="432"/>
      <c r="THI88" s="432"/>
      <c r="THJ88" s="432"/>
      <c r="THK88" s="432"/>
      <c r="THL88" s="432"/>
      <c r="THM88" s="432"/>
      <c r="THN88" s="432"/>
      <c r="THO88" s="432"/>
      <c r="THP88" s="432"/>
      <c r="THQ88" s="432"/>
      <c r="THR88" s="432"/>
      <c r="THS88" s="432"/>
      <c r="THT88" s="432"/>
      <c r="THU88" s="432"/>
      <c r="THV88" s="432"/>
      <c r="THW88" s="432"/>
      <c r="THX88" s="432"/>
      <c r="THY88" s="432"/>
      <c r="THZ88" s="432"/>
      <c r="TIA88" s="432"/>
      <c r="TIB88" s="432"/>
      <c r="TIC88" s="432"/>
      <c r="TID88" s="432"/>
      <c r="TIE88" s="432"/>
      <c r="TIF88" s="432"/>
      <c r="TIG88" s="432"/>
      <c r="TIH88" s="432"/>
      <c r="TII88" s="432"/>
      <c r="TIJ88" s="432"/>
      <c r="TIK88" s="432"/>
      <c r="TIL88" s="432"/>
      <c r="TIM88" s="432"/>
      <c r="TIN88" s="432"/>
      <c r="TIO88" s="432"/>
      <c r="TIP88" s="432"/>
      <c r="TIQ88" s="432"/>
      <c r="TIR88" s="432"/>
      <c r="TIS88" s="432"/>
      <c r="TIT88" s="432"/>
      <c r="TIU88" s="432"/>
      <c r="TIV88" s="432"/>
      <c r="TIW88" s="432"/>
      <c r="TIX88" s="432"/>
      <c r="TIY88" s="432"/>
      <c r="TIZ88" s="432"/>
      <c r="TJA88" s="432"/>
      <c r="TJB88" s="432"/>
      <c r="TJC88" s="432"/>
      <c r="TJD88" s="432"/>
      <c r="TJE88" s="432"/>
      <c r="TJF88" s="432"/>
      <c r="TJG88" s="432"/>
      <c r="TJH88" s="432"/>
      <c r="TJI88" s="432"/>
      <c r="TJJ88" s="432"/>
      <c r="TJK88" s="432"/>
      <c r="TJL88" s="432"/>
      <c r="TJM88" s="432"/>
      <c r="TJN88" s="432"/>
      <c r="TJO88" s="432"/>
      <c r="TJP88" s="432"/>
      <c r="TJQ88" s="432"/>
      <c r="TJR88" s="432"/>
      <c r="TJS88" s="432"/>
      <c r="TJT88" s="432"/>
      <c r="TJU88" s="432"/>
      <c r="TJV88" s="432"/>
      <c r="TJW88" s="432"/>
      <c r="TJX88" s="432"/>
      <c r="TJY88" s="432"/>
      <c r="TJZ88" s="432"/>
      <c r="TKA88" s="432"/>
      <c r="TKB88" s="432"/>
      <c r="TKC88" s="432"/>
      <c r="TKD88" s="432"/>
      <c r="TKE88" s="432"/>
      <c r="TKF88" s="432"/>
      <c r="TKG88" s="432"/>
      <c r="TKH88" s="432"/>
      <c r="TKI88" s="432"/>
      <c r="TKJ88" s="432"/>
      <c r="TKK88" s="432"/>
      <c r="TKL88" s="432"/>
      <c r="TKM88" s="432"/>
      <c r="TKN88" s="432"/>
      <c r="TKO88" s="432"/>
      <c r="TKP88" s="432"/>
      <c r="TKQ88" s="432"/>
      <c r="TKR88" s="432"/>
      <c r="TKS88" s="432"/>
      <c r="TKT88" s="432"/>
      <c r="TKU88" s="432"/>
      <c r="TKV88" s="432"/>
      <c r="TKW88" s="432"/>
      <c r="TKX88" s="432"/>
      <c r="TKY88" s="432"/>
      <c r="TKZ88" s="432"/>
      <c r="TLA88" s="432"/>
      <c r="TLB88" s="432"/>
      <c r="TLC88" s="432"/>
      <c r="TLD88" s="432"/>
      <c r="TLE88" s="432"/>
      <c r="TLF88" s="432"/>
      <c r="TLG88" s="432"/>
      <c r="TLH88" s="432"/>
      <c r="TLI88" s="432"/>
      <c r="TLJ88" s="432"/>
      <c r="TLK88" s="432"/>
      <c r="TLL88" s="432"/>
      <c r="TLM88" s="432"/>
      <c r="TLN88" s="432"/>
      <c r="TLO88" s="432"/>
      <c r="TLP88" s="432"/>
      <c r="TLQ88" s="432"/>
      <c r="TLR88" s="432"/>
      <c r="TLS88" s="432"/>
      <c r="TLT88" s="432"/>
      <c r="TLU88" s="432"/>
      <c r="TLV88" s="432"/>
      <c r="TLW88" s="432"/>
      <c r="TLX88" s="432"/>
      <c r="TLY88" s="432"/>
      <c r="TLZ88" s="432"/>
      <c r="TMA88" s="432"/>
      <c r="TMB88" s="432"/>
      <c r="TMC88" s="432"/>
      <c r="TMD88" s="432"/>
      <c r="TME88" s="432"/>
      <c r="TMF88" s="432"/>
      <c r="TMG88" s="432"/>
      <c r="TMH88" s="432"/>
      <c r="TMI88" s="432"/>
      <c r="TMJ88" s="432"/>
      <c r="TMK88" s="432"/>
      <c r="TML88" s="432"/>
      <c r="TMM88" s="432"/>
      <c r="TMN88" s="432"/>
      <c r="TMO88" s="432"/>
      <c r="TMP88" s="432"/>
      <c r="TMQ88" s="432"/>
      <c r="TMR88" s="432"/>
      <c r="TMS88" s="432"/>
      <c r="TMT88" s="432"/>
      <c r="TMU88" s="432"/>
      <c r="TMV88" s="432"/>
      <c r="TMW88" s="432"/>
      <c r="TMX88" s="432"/>
      <c r="TMY88" s="432"/>
      <c r="TMZ88" s="432"/>
      <c r="TNA88" s="432"/>
      <c r="TNB88" s="432"/>
      <c r="TNC88" s="432"/>
      <c r="TND88" s="432"/>
      <c r="TNE88" s="432"/>
      <c r="TNF88" s="432"/>
      <c r="TNG88" s="432"/>
      <c r="TNH88" s="432"/>
      <c r="TNI88" s="432"/>
      <c r="TNJ88" s="432"/>
      <c r="TNK88" s="432"/>
      <c r="TNL88" s="432"/>
      <c r="TNM88" s="432"/>
      <c r="TNN88" s="432"/>
      <c r="TNO88" s="432"/>
      <c r="TNP88" s="432"/>
      <c r="TNQ88" s="432"/>
      <c r="TNR88" s="432"/>
      <c r="TNS88" s="432"/>
      <c r="TNT88" s="432"/>
      <c r="TNU88" s="432"/>
      <c r="TNV88" s="432"/>
      <c r="TNW88" s="432"/>
      <c r="TNX88" s="432"/>
      <c r="TNY88" s="432"/>
      <c r="TNZ88" s="432"/>
      <c r="TOA88" s="432"/>
      <c r="TOB88" s="432"/>
      <c r="TOC88" s="432"/>
      <c r="TOD88" s="432"/>
      <c r="TOE88" s="432"/>
      <c r="TOF88" s="432"/>
      <c r="TOG88" s="432"/>
      <c r="TOH88" s="432"/>
      <c r="TOI88" s="432"/>
      <c r="TOJ88" s="432"/>
      <c r="TOK88" s="432"/>
      <c r="TOL88" s="432"/>
      <c r="TOM88" s="432"/>
      <c r="TON88" s="432"/>
      <c r="TOO88" s="432"/>
      <c r="TOP88" s="432"/>
      <c r="TOQ88" s="432"/>
      <c r="TOR88" s="432"/>
      <c r="TOS88" s="432"/>
      <c r="TOT88" s="432"/>
      <c r="TOU88" s="432"/>
      <c r="TOV88" s="432"/>
      <c r="TOW88" s="432"/>
      <c r="TOX88" s="432"/>
      <c r="TOY88" s="432"/>
      <c r="TOZ88" s="432"/>
      <c r="TPA88" s="432"/>
      <c r="TPB88" s="432"/>
      <c r="TPC88" s="432"/>
      <c r="TPD88" s="432"/>
      <c r="TPE88" s="432"/>
      <c r="TPF88" s="432"/>
      <c r="TPG88" s="432"/>
      <c r="TPH88" s="432"/>
      <c r="TPI88" s="432"/>
      <c r="TPJ88" s="432"/>
      <c r="TPK88" s="432"/>
      <c r="TPL88" s="432"/>
      <c r="TPM88" s="432"/>
      <c r="TPN88" s="432"/>
      <c r="TPO88" s="432"/>
      <c r="TPP88" s="432"/>
      <c r="TPQ88" s="432"/>
      <c r="TPR88" s="432"/>
      <c r="TPS88" s="432"/>
      <c r="TPT88" s="432"/>
      <c r="TPU88" s="432"/>
      <c r="TPV88" s="432"/>
      <c r="TPW88" s="432"/>
      <c r="TPX88" s="432"/>
      <c r="TPY88" s="432"/>
      <c r="TPZ88" s="432"/>
      <c r="TQA88" s="432"/>
      <c r="TQB88" s="432"/>
      <c r="TQC88" s="432"/>
      <c r="TQD88" s="432"/>
      <c r="TQE88" s="432"/>
      <c r="TQF88" s="432"/>
      <c r="TQG88" s="432"/>
      <c r="TQH88" s="432"/>
      <c r="TQI88" s="432"/>
      <c r="TQJ88" s="432"/>
      <c r="TQK88" s="432"/>
      <c r="TQL88" s="432"/>
      <c r="TQM88" s="432"/>
      <c r="TQN88" s="432"/>
      <c r="TQO88" s="432"/>
      <c r="TQP88" s="432"/>
      <c r="TQQ88" s="432"/>
      <c r="TQR88" s="432"/>
      <c r="TQS88" s="432"/>
      <c r="TQT88" s="432"/>
      <c r="TQU88" s="432"/>
      <c r="TQV88" s="432"/>
      <c r="TQW88" s="432"/>
      <c r="TQX88" s="432"/>
      <c r="TQY88" s="432"/>
      <c r="TQZ88" s="432"/>
      <c r="TRA88" s="432"/>
      <c r="TRB88" s="432"/>
      <c r="TRC88" s="432"/>
      <c r="TRD88" s="432"/>
      <c r="TRE88" s="432"/>
      <c r="TRF88" s="432"/>
      <c r="TRG88" s="432"/>
      <c r="TRH88" s="432"/>
      <c r="TRI88" s="432"/>
      <c r="TRJ88" s="432"/>
      <c r="TRK88" s="432"/>
      <c r="TRL88" s="432"/>
      <c r="TRM88" s="432"/>
      <c r="TRN88" s="432"/>
      <c r="TRO88" s="432"/>
      <c r="TRP88" s="432"/>
      <c r="TRQ88" s="432"/>
      <c r="TRR88" s="432"/>
      <c r="TRS88" s="432"/>
      <c r="TRT88" s="432"/>
      <c r="TRU88" s="432"/>
      <c r="TRV88" s="432"/>
      <c r="TRW88" s="432"/>
      <c r="TRX88" s="432"/>
      <c r="TRY88" s="432"/>
      <c r="TRZ88" s="432"/>
      <c r="TSA88" s="432"/>
      <c r="TSB88" s="432"/>
      <c r="TSC88" s="432"/>
      <c r="TSD88" s="432"/>
      <c r="TSE88" s="432"/>
      <c r="TSF88" s="432"/>
      <c r="TSG88" s="432"/>
      <c r="TSH88" s="432"/>
      <c r="TSI88" s="432"/>
      <c r="TSJ88" s="432"/>
      <c r="TSK88" s="432"/>
      <c r="TSL88" s="432"/>
      <c r="TSM88" s="432"/>
      <c r="TSN88" s="432"/>
      <c r="TSO88" s="432"/>
      <c r="TSP88" s="432"/>
      <c r="TSQ88" s="432"/>
      <c r="TSR88" s="432"/>
      <c r="TSS88" s="432"/>
      <c r="TST88" s="432"/>
      <c r="TSU88" s="432"/>
      <c r="TSV88" s="432"/>
      <c r="TSW88" s="432"/>
      <c r="TSX88" s="432"/>
      <c r="TSY88" s="432"/>
      <c r="TSZ88" s="432"/>
      <c r="TTA88" s="432"/>
      <c r="TTB88" s="432"/>
      <c r="TTC88" s="432"/>
      <c r="TTD88" s="432"/>
      <c r="TTE88" s="432"/>
      <c r="TTF88" s="432"/>
      <c r="TTG88" s="432"/>
      <c r="TTH88" s="432"/>
      <c r="TTI88" s="432"/>
      <c r="TTJ88" s="432"/>
      <c r="TTK88" s="432"/>
      <c r="TTL88" s="432"/>
      <c r="TTM88" s="432"/>
      <c r="TTN88" s="432"/>
      <c r="TTO88" s="432"/>
      <c r="TTP88" s="432"/>
      <c r="TTQ88" s="432"/>
      <c r="TTR88" s="432"/>
      <c r="TTS88" s="432"/>
      <c r="TTT88" s="432"/>
      <c r="TTU88" s="432"/>
      <c r="TTV88" s="432"/>
      <c r="TTW88" s="432"/>
      <c r="TTX88" s="432"/>
      <c r="TTY88" s="432"/>
      <c r="TTZ88" s="432"/>
      <c r="TUA88" s="432"/>
      <c r="TUB88" s="432"/>
      <c r="TUC88" s="432"/>
      <c r="TUD88" s="432"/>
      <c r="TUE88" s="432"/>
      <c r="TUF88" s="432"/>
      <c r="TUG88" s="432"/>
      <c r="TUH88" s="432"/>
      <c r="TUI88" s="432"/>
      <c r="TUJ88" s="432"/>
      <c r="TUK88" s="432"/>
      <c r="TUL88" s="432"/>
      <c r="TUM88" s="432"/>
      <c r="TUN88" s="432"/>
      <c r="TUO88" s="432"/>
      <c r="TUP88" s="432"/>
      <c r="TUQ88" s="432"/>
      <c r="TUR88" s="432"/>
      <c r="TUS88" s="432"/>
      <c r="TUT88" s="432"/>
      <c r="TUU88" s="432"/>
      <c r="TUV88" s="432"/>
      <c r="TUW88" s="432"/>
      <c r="TUX88" s="432"/>
      <c r="TUY88" s="432"/>
      <c r="TUZ88" s="432"/>
      <c r="TVA88" s="432"/>
      <c r="TVB88" s="432"/>
      <c r="TVC88" s="432"/>
      <c r="TVD88" s="432"/>
      <c r="TVE88" s="432"/>
      <c r="TVF88" s="432"/>
      <c r="TVG88" s="432"/>
      <c r="TVH88" s="432"/>
      <c r="TVI88" s="432"/>
      <c r="TVJ88" s="432"/>
      <c r="TVK88" s="432"/>
      <c r="TVL88" s="432"/>
      <c r="TVM88" s="432"/>
      <c r="TVN88" s="432"/>
      <c r="TVO88" s="432"/>
      <c r="TVP88" s="432"/>
      <c r="TVQ88" s="432"/>
      <c r="TVR88" s="432"/>
      <c r="TVS88" s="432"/>
      <c r="TVT88" s="432"/>
      <c r="TVU88" s="432"/>
      <c r="TVV88" s="432"/>
      <c r="TVW88" s="432"/>
      <c r="TVX88" s="432"/>
      <c r="TVY88" s="432"/>
      <c r="TVZ88" s="432"/>
      <c r="TWA88" s="432"/>
      <c r="TWB88" s="432"/>
      <c r="TWC88" s="432"/>
      <c r="TWD88" s="432"/>
      <c r="TWE88" s="432"/>
      <c r="TWF88" s="432"/>
      <c r="TWG88" s="432"/>
      <c r="TWH88" s="432"/>
      <c r="TWI88" s="432"/>
      <c r="TWJ88" s="432"/>
      <c r="TWK88" s="432"/>
      <c r="TWL88" s="432"/>
      <c r="TWM88" s="432"/>
      <c r="TWN88" s="432"/>
      <c r="TWO88" s="432"/>
      <c r="TWP88" s="432"/>
      <c r="TWQ88" s="432"/>
      <c r="TWR88" s="432"/>
      <c r="TWS88" s="432"/>
      <c r="TWT88" s="432"/>
      <c r="TWU88" s="432"/>
      <c r="TWV88" s="432"/>
      <c r="TWW88" s="432"/>
      <c r="TWX88" s="432"/>
      <c r="TWY88" s="432"/>
      <c r="TWZ88" s="432"/>
      <c r="TXA88" s="432"/>
      <c r="TXB88" s="432"/>
      <c r="TXC88" s="432"/>
      <c r="TXD88" s="432"/>
      <c r="TXE88" s="432"/>
      <c r="TXF88" s="432"/>
      <c r="TXG88" s="432"/>
      <c r="TXH88" s="432"/>
      <c r="TXI88" s="432"/>
      <c r="TXJ88" s="432"/>
      <c r="TXK88" s="432"/>
      <c r="TXL88" s="432"/>
      <c r="TXM88" s="432"/>
      <c r="TXN88" s="432"/>
      <c r="TXO88" s="432"/>
      <c r="TXP88" s="432"/>
      <c r="TXQ88" s="432"/>
      <c r="TXR88" s="432"/>
      <c r="TXS88" s="432"/>
      <c r="TXT88" s="432"/>
      <c r="TXU88" s="432"/>
      <c r="TXV88" s="432"/>
      <c r="TXW88" s="432"/>
      <c r="TXX88" s="432"/>
      <c r="TXY88" s="432"/>
      <c r="TXZ88" s="432"/>
      <c r="TYA88" s="432"/>
      <c r="TYB88" s="432"/>
      <c r="TYC88" s="432"/>
      <c r="TYD88" s="432"/>
      <c r="TYE88" s="432"/>
      <c r="TYF88" s="432"/>
      <c r="TYG88" s="432"/>
      <c r="TYH88" s="432"/>
      <c r="TYI88" s="432"/>
      <c r="TYJ88" s="432"/>
      <c r="TYK88" s="432"/>
      <c r="TYL88" s="432"/>
      <c r="TYM88" s="432"/>
      <c r="TYN88" s="432"/>
      <c r="TYO88" s="432"/>
      <c r="TYP88" s="432"/>
      <c r="TYQ88" s="432"/>
      <c r="TYR88" s="432"/>
      <c r="TYS88" s="432"/>
      <c r="TYT88" s="432"/>
      <c r="TYU88" s="432"/>
      <c r="TYV88" s="432"/>
      <c r="TYW88" s="432"/>
      <c r="TYX88" s="432"/>
      <c r="TYY88" s="432"/>
      <c r="TYZ88" s="432"/>
      <c r="TZA88" s="432"/>
      <c r="TZB88" s="432"/>
      <c r="TZC88" s="432"/>
      <c r="TZD88" s="432"/>
      <c r="TZE88" s="432"/>
      <c r="TZF88" s="432"/>
      <c r="TZG88" s="432"/>
      <c r="TZH88" s="432"/>
      <c r="TZI88" s="432"/>
      <c r="TZJ88" s="432"/>
      <c r="TZK88" s="432"/>
      <c r="TZL88" s="432"/>
      <c r="TZM88" s="432"/>
      <c r="TZN88" s="432"/>
      <c r="TZO88" s="432"/>
      <c r="TZP88" s="432"/>
      <c r="TZQ88" s="432"/>
      <c r="TZR88" s="432"/>
      <c r="TZS88" s="432"/>
      <c r="TZT88" s="432"/>
      <c r="TZU88" s="432"/>
      <c r="TZV88" s="432"/>
      <c r="TZW88" s="432"/>
      <c r="TZX88" s="432"/>
      <c r="TZY88" s="432"/>
      <c r="TZZ88" s="432"/>
      <c r="UAA88" s="432"/>
      <c r="UAB88" s="432"/>
      <c r="UAC88" s="432"/>
      <c r="UAD88" s="432"/>
      <c r="UAE88" s="432"/>
      <c r="UAF88" s="432"/>
      <c r="UAG88" s="432"/>
      <c r="UAH88" s="432"/>
      <c r="UAI88" s="432"/>
      <c r="UAJ88" s="432"/>
      <c r="UAK88" s="432"/>
      <c r="UAL88" s="432"/>
      <c r="UAM88" s="432"/>
      <c r="UAN88" s="432"/>
      <c r="UAO88" s="432"/>
      <c r="UAP88" s="432"/>
      <c r="UAQ88" s="432"/>
      <c r="UAR88" s="432"/>
      <c r="UAS88" s="432"/>
      <c r="UAT88" s="432"/>
      <c r="UAU88" s="432"/>
      <c r="UAV88" s="432"/>
      <c r="UAW88" s="432"/>
      <c r="UAX88" s="432"/>
      <c r="UAY88" s="432"/>
      <c r="UAZ88" s="432"/>
      <c r="UBA88" s="432"/>
      <c r="UBB88" s="432"/>
      <c r="UBC88" s="432"/>
      <c r="UBD88" s="432"/>
      <c r="UBE88" s="432"/>
      <c r="UBF88" s="432"/>
      <c r="UBG88" s="432"/>
      <c r="UBH88" s="432"/>
      <c r="UBI88" s="432"/>
      <c r="UBJ88" s="432"/>
      <c r="UBK88" s="432"/>
      <c r="UBL88" s="432"/>
      <c r="UBM88" s="432"/>
      <c r="UBN88" s="432"/>
      <c r="UBO88" s="432"/>
      <c r="UBP88" s="432"/>
      <c r="UBQ88" s="432"/>
      <c r="UBR88" s="432"/>
      <c r="UBS88" s="432"/>
      <c r="UBT88" s="432"/>
      <c r="UBU88" s="432"/>
      <c r="UBV88" s="432"/>
      <c r="UBW88" s="432"/>
      <c r="UBX88" s="432"/>
      <c r="UBY88" s="432"/>
      <c r="UBZ88" s="432"/>
      <c r="UCA88" s="432"/>
      <c r="UCB88" s="432"/>
      <c r="UCC88" s="432"/>
      <c r="UCD88" s="432"/>
      <c r="UCE88" s="432"/>
      <c r="UCF88" s="432"/>
      <c r="UCG88" s="432"/>
      <c r="UCH88" s="432"/>
      <c r="UCI88" s="432"/>
      <c r="UCJ88" s="432"/>
      <c r="UCK88" s="432"/>
      <c r="UCL88" s="432"/>
      <c r="UCM88" s="432"/>
      <c r="UCN88" s="432"/>
      <c r="UCO88" s="432"/>
      <c r="UCP88" s="432"/>
      <c r="UCQ88" s="432"/>
      <c r="UCR88" s="432"/>
      <c r="UCS88" s="432"/>
      <c r="UCT88" s="432"/>
      <c r="UCU88" s="432"/>
      <c r="UCV88" s="432"/>
      <c r="UCW88" s="432"/>
      <c r="UCX88" s="432"/>
      <c r="UCY88" s="432"/>
      <c r="UCZ88" s="432"/>
      <c r="UDA88" s="432"/>
      <c r="UDB88" s="432"/>
      <c r="UDC88" s="432"/>
      <c r="UDD88" s="432"/>
      <c r="UDE88" s="432"/>
      <c r="UDF88" s="432"/>
      <c r="UDG88" s="432"/>
      <c r="UDH88" s="432"/>
      <c r="UDI88" s="432"/>
      <c r="UDJ88" s="432"/>
      <c r="UDK88" s="432"/>
      <c r="UDL88" s="432"/>
      <c r="UDM88" s="432"/>
      <c r="UDN88" s="432"/>
      <c r="UDO88" s="432"/>
      <c r="UDP88" s="432"/>
      <c r="UDQ88" s="432"/>
      <c r="UDR88" s="432"/>
      <c r="UDS88" s="432"/>
      <c r="UDT88" s="432"/>
      <c r="UDU88" s="432"/>
      <c r="UDV88" s="432"/>
      <c r="UDW88" s="432"/>
      <c r="UDX88" s="432"/>
      <c r="UDY88" s="432"/>
      <c r="UDZ88" s="432"/>
      <c r="UEA88" s="432"/>
      <c r="UEB88" s="432"/>
      <c r="UEC88" s="432"/>
      <c r="UED88" s="432"/>
      <c r="UEE88" s="432"/>
      <c r="UEF88" s="432"/>
      <c r="UEG88" s="432"/>
      <c r="UEH88" s="432"/>
      <c r="UEI88" s="432"/>
      <c r="UEJ88" s="432"/>
      <c r="UEK88" s="432"/>
      <c r="UEL88" s="432"/>
      <c r="UEM88" s="432"/>
      <c r="UEN88" s="432"/>
      <c r="UEO88" s="432"/>
      <c r="UEP88" s="432"/>
      <c r="UEQ88" s="432"/>
      <c r="UER88" s="432"/>
      <c r="UES88" s="432"/>
      <c r="UET88" s="432"/>
      <c r="UEU88" s="432"/>
      <c r="UEV88" s="432"/>
      <c r="UEW88" s="432"/>
      <c r="UEX88" s="432"/>
      <c r="UEY88" s="432"/>
      <c r="UEZ88" s="432"/>
      <c r="UFA88" s="432"/>
      <c r="UFB88" s="432"/>
      <c r="UFC88" s="432"/>
      <c r="UFD88" s="432"/>
      <c r="UFE88" s="432"/>
      <c r="UFF88" s="432"/>
      <c r="UFG88" s="432"/>
      <c r="UFH88" s="432"/>
      <c r="UFI88" s="432"/>
      <c r="UFJ88" s="432"/>
      <c r="UFK88" s="432"/>
      <c r="UFL88" s="432"/>
      <c r="UFM88" s="432"/>
      <c r="UFN88" s="432"/>
      <c r="UFO88" s="432"/>
      <c r="UFP88" s="432"/>
      <c r="UFQ88" s="432"/>
      <c r="UFR88" s="432"/>
      <c r="UFS88" s="432"/>
      <c r="UFT88" s="432"/>
      <c r="UFU88" s="432"/>
      <c r="UFV88" s="432"/>
      <c r="UFW88" s="432"/>
      <c r="UFX88" s="432"/>
      <c r="UFY88" s="432"/>
      <c r="UFZ88" s="432"/>
      <c r="UGA88" s="432"/>
      <c r="UGB88" s="432"/>
      <c r="UGC88" s="432"/>
      <c r="UGD88" s="432"/>
      <c r="UGE88" s="432"/>
      <c r="UGF88" s="432"/>
      <c r="UGG88" s="432"/>
      <c r="UGH88" s="432"/>
      <c r="UGI88" s="432"/>
      <c r="UGJ88" s="432"/>
      <c r="UGK88" s="432"/>
      <c r="UGL88" s="432"/>
      <c r="UGM88" s="432"/>
      <c r="UGN88" s="432"/>
      <c r="UGO88" s="432"/>
      <c r="UGP88" s="432"/>
      <c r="UGQ88" s="432"/>
      <c r="UGR88" s="432"/>
      <c r="UGS88" s="432"/>
      <c r="UGT88" s="432"/>
      <c r="UGU88" s="432"/>
      <c r="UGV88" s="432"/>
      <c r="UGW88" s="432"/>
      <c r="UGX88" s="432"/>
      <c r="UGY88" s="432"/>
      <c r="UGZ88" s="432"/>
      <c r="UHA88" s="432"/>
      <c r="UHB88" s="432"/>
      <c r="UHC88" s="432"/>
      <c r="UHD88" s="432"/>
      <c r="UHE88" s="432"/>
      <c r="UHF88" s="432"/>
      <c r="UHG88" s="432"/>
      <c r="UHH88" s="432"/>
      <c r="UHI88" s="432"/>
      <c r="UHJ88" s="432"/>
      <c r="UHK88" s="432"/>
      <c r="UHL88" s="432"/>
      <c r="UHM88" s="432"/>
      <c r="UHN88" s="432"/>
      <c r="UHO88" s="432"/>
      <c r="UHP88" s="432"/>
      <c r="UHQ88" s="432"/>
      <c r="UHR88" s="432"/>
      <c r="UHS88" s="432"/>
      <c r="UHT88" s="432"/>
      <c r="UHU88" s="432"/>
      <c r="UHV88" s="432"/>
      <c r="UHW88" s="432"/>
      <c r="UHX88" s="432"/>
      <c r="UHY88" s="432"/>
      <c r="UHZ88" s="432"/>
      <c r="UIA88" s="432"/>
      <c r="UIB88" s="432"/>
      <c r="UIC88" s="432"/>
      <c r="UID88" s="432"/>
      <c r="UIE88" s="432"/>
      <c r="UIF88" s="432"/>
      <c r="UIG88" s="432"/>
      <c r="UIH88" s="432"/>
      <c r="UII88" s="432"/>
      <c r="UIJ88" s="432"/>
      <c r="UIK88" s="432"/>
      <c r="UIL88" s="432"/>
      <c r="UIM88" s="432"/>
      <c r="UIN88" s="432"/>
      <c r="UIO88" s="432"/>
      <c r="UIP88" s="432"/>
      <c r="UIQ88" s="432"/>
      <c r="UIR88" s="432"/>
      <c r="UIS88" s="432"/>
      <c r="UIT88" s="432"/>
      <c r="UIU88" s="432"/>
      <c r="UIV88" s="432"/>
      <c r="UIW88" s="432"/>
      <c r="UIX88" s="432"/>
      <c r="UIY88" s="432"/>
      <c r="UIZ88" s="432"/>
      <c r="UJA88" s="432"/>
      <c r="UJB88" s="432"/>
      <c r="UJC88" s="432"/>
      <c r="UJD88" s="432"/>
      <c r="UJE88" s="432"/>
      <c r="UJF88" s="432"/>
      <c r="UJG88" s="432"/>
      <c r="UJH88" s="432"/>
      <c r="UJI88" s="432"/>
      <c r="UJJ88" s="432"/>
      <c r="UJK88" s="432"/>
      <c r="UJL88" s="432"/>
      <c r="UJM88" s="432"/>
      <c r="UJN88" s="432"/>
      <c r="UJO88" s="432"/>
      <c r="UJP88" s="432"/>
      <c r="UJQ88" s="432"/>
      <c r="UJR88" s="432"/>
      <c r="UJS88" s="432"/>
      <c r="UJT88" s="432"/>
      <c r="UJU88" s="432"/>
      <c r="UJV88" s="432"/>
      <c r="UJW88" s="432"/>
      <c r="UJX88" s="432"/>
      <c r="UJY88" s="432"/>
      <c r="UJZ88" s="432"/>
      <c r="UKA88" s="432"/>
      <c r="UKB88" s="432"/>
      <c r="UKC88" s="432"/>
      <c r="UKD88" s="432"/>
      <c r="UKE88" s="432"/>
      <c r="UKF88" s="432"/>
      <c r="UKG88" s="432"/>
      <c r="UKH88" s="432"/>
      <c r="UKI88" s="432"/>
      <c r="UKJ88" s="432"/>
      <c r="UKK88" s="432"/>
      <c r="UKL88" s="432"/>
      <c r="UKM88" s="432"/>
      <c r="UKN88" s="432"/>
      <c r="UKO88" s="432"/>
      <c r="UKP88" s="432"/>
      <c r="UKQ88" s="432"/>
      <c r="UKR88" s="432"/>
      <c r="UKS88" s="432"/>
      <c r="UKT88" s="432"/>
      <c r="UKU88" s="432"/>
      <c r="UKV88" s="432"/>
      <c r="UKW88" s="432"/>
      <c r="UKX88" s="432"/>
      <c r="UKY88" s="432"/>
      <c r="UKZ88" s="432"/>
      <c r="ULA88" s="432"/>
      <c r="ULB88" s="432"/>
      <c r="ULC88" s="432"/>
      <c r="ULD88" s="432"/>
      <c r="ULE88" s="432"/>
      <c r="ULF88" s="432"/>
      <c r="ULG88" s="432"/>
      <c r="ULH88" s="432"/>
      <c r="ULI88" s="432"/>
      <c r="ULJ88" s="432"/>
      <c r="ULK88" s="432"/>
      <c r="ULL88" s="432"/>
      <c r="ULM88" s="432"/>
      <c r="ULN88" s="432"/>
      <c r="ULO88" s="432"/>
      <c r="ULP88" s="432"/>
      <c r="ULQ88" s="432"/>
      <c r="ULR88" s="432"/>
      <c r="ULS88" s="432"/>
      <c r="ULT88" s="432"/>
      <c r="ULU88" s="432"/>
      <c r="ULV88" s="432"/>
      <c r="ULW88" s="432"/>
      <c r="ULX88" s="432"/>
      <c r="ULY88" s="432"/>
      <c r="ULZ88" s="432"/>
      <c r="UMA88" s="432"/>
      <c r="UMB88" s="432"/>
      <c r="UMC88" s="432"/>
      <c r="UMD88" s="432"/>
      <c r="UME88" s="432"/>
      <c r="UMF88" s="432"/>
      <c r="UMG88" s="432"/>
      <c r="UMH88" s="432"/>
      <c r="UMI88" s="432"/>
      <c r="UMJ88" s="432"/>
      <c r="UMK88" s="432"/>
      <c r="UML88" s="432"/>
      <c r="UMM88" s="432"/>
      <c r="UMN88" s="432"/>
      <c r="UMO88" s="432"/>
      <c r="UMP88" s="432"/>
      <c r="UMQ88" s="432"/>
      <c r="UMR88" s="432"/>
      <c r="UMS88" s="432"/>
      <c r="UMT88" s="432"/>
      <c r="UMU88" s="432"/>
      <c r="UMV88" s="432"/>
      <c r="UMW88" s="432"/>
      <c r="UMX88" s="432"/>
      <c r="UMY88" s="432"/>
      <c r="UMZ88" s="432"/>
      <c r="UNA88" s="432"/>
      <c r="UNB88" s="432"/>
      <c r="UNC88" s="432"/>
      <c r="UND88" s="432"/>
      <c r="UNE88" s="432"/>
      <c r="UNF88" s="432"/>
      <c r="UNG88" s="432"/>
      <c r="UNH88" s="432"/>
      <c r="UNI88" s="432"/>
      <c r="UNJ88" s="432"/>
      <c r="UNK88" s="432"/>
      <c r="UNL88" s="432"/>
      <c r="UNM88" s="432"/>
      <c r="UNN88" s="432"/>
      <c r="UNO88" s="432"/>
      <c r="UNP88" s="432"/>
      <c r="UNQ88" s="432"/>
      <c r="UNR88" s="432"/>
      <c r="UNS88" s="432"/>
      <c r="UNT88" s="432"/>
      <c r="UNU88" s="432"/>
      <c r="UNV88" s="432"/>
      <c r="UNW88" s="432"/>
      <c r="UNX88" s="432"/>
      <c r="UNY88" s="432"/>
      <c r="UNZ88" s="432"/>
      <c r="UOA88" s="432"/>
      <c r="UOB88" s="432"/>
      <c r="UOC88" s="432"/>
      <c r="UOD88" s="432"/>
      <c r="UOE88" s="432"/>
      <c r="UOF88" s="432"/>
      <c r="UOG88" s="432"/>
      <c r="UOH88" s="432"/>
      <c r="UOI88" s="432"/>
      <c r="UOJ88" s="432"/>
      <c r="UOK88" s="432"/>
      <c r="UOL88" s="432"/>
      <c r="UOM88" s="432"/>
      <c r="UON88" s="432"/>
      <c r="UOO88" s="432"/>
      <c r="UOP88" s="432"/>
      <c r="UOQ88" s="432"/>
      <c r="UOR88" s="432"/>
      <c r="UOS88" s="432"/>
      <c r="UOT88" s="432"/>
      <c r="UOU88" s="432"/>
      <c r="UOV88" s="432"/>
      <c r="UOW88" s="432"/>
      <c r="UOX88" s="432"/>
      <c r="UOY88" s="432"/>
      <c r="UOZ88" s="432"/>
      <c r="UPA88" s="432"/>
      <c r="UPB88" s="432"/>
      <c r="UPC88" s="432"/>
      <c r="UPD88" s="432"/>
      <c r="UPE88" s="432"/>
      <c r="UPF88" s="432"/>
      <c r="UPG88" s="432"/>
      <c r="UPH88" s="432"/>
      <c r="UPI88" s="432"/>
      <c r="UPJ88" s="432"/>
      <c r="UPK88" s="432"/>
      <c r="UPL88" s="432"/>
      <c r="UPM88" s="432"/>
      <c r="UPN88" s="432"/>
      <c r="UPO88" s="432"/>
      <c r="UPP88" s="432"/>
      <c r="UPQ88" s="432"/>
      <c r="UPR88" s="432"/>
      <c r="UPS88" s="432"/>
      <c r="UPT88" s="432"/>
      <c r="UPU88" s="432"/>
      <c r="UPV88" s="432"/>
      <c r="UPW88" s="432"/>
      <c r="UPX88" s="432"/>
      <c r="UPY88" s="432"/>
      <c r="UPZ88" s="432"/>
      <c r="UQA88" s="432"/>
      <c r="UQB88" s="432"/>
      <c r="UQC88" s="432"/>
      <c r="UQD88" s="432"/>
      <c r="UQE88" s="432"/>
      <c r="UQF88" s="432"/>
      <c r="UQG88" s="432"/>
      <c r="UQH88" s="432"/>
      <c r="UQI88" s="432"/>
      <c r="UQJ88" s="432"/>
      <c r="UQK88" s="432"/>
      <c r="UQL88" s="432"/>
      <c r="UQM88" s="432"/>
      <c r="UQN88" s="432"/>
      <c r="UQO88" s="432"/>
      <c r="UQP88" s="432"/>
      <c r="UQQ88" s="432"/>
      <c r="UQR88" s="432"/>
      <c r="UQS88" s="432"/>
      <c r="UQT88" s="432"/>
      <c r="UQU88" s="432"/>
      <c r="UQV88" s="432"/>
      <c r="UQW88" s="432"/>
      <c r="UQX88" s="432"/>
      <c r="UQY88" s="432"/>
      <c r="UQZ88" s="432"/>
      <c r="URA88" s="432"/>
      <c r="URB88" s="432"/>
      <c r="URC88" s="432"/>
      <c r="URD88" s="432"/>
      <c r="URE88" s="432"/>
      <c r="URF88" s="432"/>
      <c r="URG88" s="432"/>
      <c r="URH88" s="432"/>
      <c r="URI88" s="432"/>
      <c r="URJ88" s="432"/>
      <c r="URK88" s="432"/>
      <c r="URL88" s="432"/>
      <c r="URM88" s="432"/>
      <c r="URN88" s="432"/>
      <c r="URO88" s="432"/>
      <c r="URP88" s="432"/>
      <c r="URQ88" s="432"/>
      <c r="URR88" s="432"/>
      <c r="URS88" s="432"/>
      <c r="URT88" s="432"/>
      <c r="URU88" s="432"/>
      <c r="URV88" s="432"/>
      <c r="URW88" s="432"/>
      <c r="URX88" s="432"/>
      <c r="URY88" s="432"/>
      <c r="URZ88" s="432"/>
      <c r="USA88" s="432"/>
      <c r="USB88" s="432"/>
      <c r="USC88" s="432"/>
      <c r="USD88" s="432"/>
      <c r="USE88" s="432"/>
      <c r="USF88" s="432"/>
      <c r="USG88" s="432"/>
      <c r="USH88" s="432"/>
      <c r="USI88" s="432"/>
      <c r="USJ88" s="432"/>
      <c r="USK88" s="432"/>
      <c r="USL88" s="432"/>
      <c r="USM88" s="432"/>
      <c r="USN88" s="432"/>
      <c r="USO88" s="432"/>
      <c r="USP88" s="432"/>
      <c r="USQ88" s="432"/>
      <c r="USR88" s="432"/>
      <c r="USS88" s="432"/>
      <c r="UST88" s="432"/>
      <c r="USU88" s="432"/>
      <c r="USV88" s="432"/>
      <c r="USW88" s="432"/>
      <c r="USX88" s="432"/>
      <c r="USY88" s="432"/>
      <c r="USZ88" s="432"/>
      <c r="UTA88" s="432"/>
      <c r="UTB88" s="432"/>
      <c r="UTC88" s="432"/>
      <c r="UTD88" s="432"/>
      <c r="UTE88" s="432"/>
      <c r="UTF88" s="432"/>
      <c r="UTG88" s="432"/>
      <c r="UTH88" s="432"/>
      <c r="UTI88" s="432"/>
      <c r="UTJ88" s="432"/>
      <c r="UTK88" s="432"/>
      <c r="UTL88" s="432"/>
      <c r="UTM88" s="432"/>
      <c r="UTN88" s="432"/>
      <c r="UTO88" s="432"/>
      <c r="UTP88" s="432"/>
      <c r="UTQ88" s="432"/>
      <c r="UTR88" s="432"/>
      <c r="UTS88" s="432"/>
      <c r="UTT88" s="432"/>
      <c r="UTU88" s="432"/>
      <c r="UTV88" s="432"/>
      <c r="UTW88" s="432"/>
      <c r="UTX88" s="432"/>
      <c r="UTY88" s="432"/>
      <c r="UTZ88" s="432"/>
      <c r="UUA88" s="432"/>
      <c r="UUB88" s="432"/>
      <c r="UUC88" s="432"/>
      <c r="UUD88" s="432"/>
      <c r="UUE88" s="432"/>
      <c r="UUF88" s="432"/>
      <c r="UUG88" s="432"/>
      <c r="UUH88" s="432"/>
      <c r="UUI88" s="432"/>
      <c r="UUJ88" s="432"/>
      <c r="UUK88" s="432"/>
      <c r="UUL88" s="432"/>
      <c r="UUM88" s="432"/>
      <c r="UUN88" s="432"/>
      <c r="UUO88" s="432"/>
      <c r="UUP88" s="432"/>
      <c r="UUQ88" s="432"/>
      <c r="UUR88" s="432"/>
      <c r="UUS88" s="432"/>
      <c r="UUT88" s="432"/>
      <c r="UUU88" s="432"/>
      <c r="UUV88" s="432"/>
      <c r="UUW88" s="432"/>
      <c r="UUX88" s="432"/>
      <c r="UUY88" s="432"/>
      <c r="UUZ88" s="432"/>
      <c r="UVA88" s="432"/>
      <c r="UVB88" s="432"/>
      <c r="UVC88" s="432"/>
      <c r="UVD88" s="432"/>
      <c r="UVE88" s="432"/>
      <c r="UVF88" s="432"/>
      <c r="UVG88" s="432"/>
      <c r="UVH88" s="432"/>
      <c r="UVI88" s="432"/>
      <c r="UVJ88" s="432"/>
      <c r="UVK88" s="432"/>
      <c r="UVL88" s="432"/>
      <c r="UVM88" s="432"/>
      <c r="UVN88" s="432"/>
      <c r="UVO88" s="432"/>
      <c r="UVP88" s="432"/>
      <c r="UVQ88" s="432"/>
      <c r="UVR88" s="432"/>
      <c r="UVS88" s="432"/>
      <c r="UVT88" s="432"/>
      <c r="UVU88" s="432"/>
      <c r="UVV88" s="432"/>
      <c r="UVW88" s="432"/>
      <c r="UVX88" s="432"/>
      <c r="UVY88" s="432"/>
      <c r="UVZ88" s="432"/>
      <c r="UWA88" s="432"/>
      <c r="UWB88" s="432"/>
      <c r="UWC88" s="432"/>
      <c r="UWD88" s="432"/>
      <c r="UWE88" s="432"/>
      <c r="UWF88" s="432"/>
      <c r="UWG88" s="432"/>
      <c r="UWH88" s="432"/>
      <c r="UWI88" s="432"/>
      <c r="UWJ88" s="432"/>
      <c r="UWK88" s="432"/>
      <c r="UWL88" s="432"/>
      <c r="UWM88" s="432"/>
      <c r="UWN88" s="432"/>
      <c r="UWO88" s="432"/>
      <c r="UWP88" s="432"/>
      <c r="UWQ88" s="432"/>
      <c r="UWR88" s="432"/>
      <c r="UWS88" s="432"/>
      <c r="UWT88" s="432"/>
      <c r="UWU88" s="432"/>
      <c r="UWV88" s="432"/>
      <c r="UWW88" s="432"/>
      <c r="UWX88" s="432"/>
      <c r="UWY88" s="432"/>
      <c r="UWZ88" s="432"/>
      <c r="UXA88" s="432"/>
      <c r="UXB88" s="432"/>
      <c r="UXC88" s="432"/>
      <c r="UXD88" s="432"/>
      <c r="UXE88" s="432"/>
      <c r="UXF88" s="432"/>
      <c r="UXG88" s="432"/>
      <c r="UXH88" s="432"/>
      <c r="UXI88" s="432"/>
      <c r="UXJ88" s="432"/>
      <c r="UXK88" s="432"/>
      <c r="UXL88" s="432"/>
      <c r="UXM88" s="432"/>
      <c r="UXN88" s="432"/>
      <c r="UXO88" s="432"/>
      <c r="UXP88" s="432"/>
      <c r="UXQ88" s="432"/>
      <c r="UXR88" s="432"/>
      <c r="UXS88" s="432"/>
      <c r="UXT88" s="432"/>
      <c r="UXU88" s="432"/>
      <c r="UXV88" s="432"/>
      <c r="UXW88" s="432"/>
      <c r="UXX88" s="432"/>
      <c r="UXY88" s="432"/>
      <c r="UXZ88" s="432"/>
      <c r="UYA88" s="432"/>
      <c r="UYB88" s="432"/>
      <c r="UYC88" s="432"/>
      <c r="UYD88" s="432"/>
      <c r="UYE88" s="432"/>
      <c r="UYF88" s="432"/>
      <c r="UYG88" s="432"/>
      <c r="UYH88" s="432"/>
      <c r="UYI88" s="432"/>
      <c r="UYJ88" s="432"/>
      <c r="UYK88" s="432"/>
      <c r="UYL88" s="432"/>
      <c r="UYM88" s="432"/>
      <c r="UYN88" s="432"/>
      <c r="UYO88" s="432"/>
      <c r="UYP88" s="432"/>
      <c r="UYQ88" s="432"/>
      <c r="UYR88" s="432"/>
      <c r="UYS88" s="432"/>
      <c r="UYT88" s="432"/>
      <c r="UYU88" s="432"/>
      <c r="UYV88" s="432"/>
      <c r="UYW88" s="432"/>
      <c r="UYX88" s="432"/>
      <c r="UYY88" s="432"/>
      <c r="UYZ88" s="432"/>
      <c r="UZA88" s="432"/>
      <c r="UZB88" s="432"/>
      <c r="UZC88" s="432"/>
      <c r="UZD88" s="432"/>
      <c r="UZE88" s="432"/>
      <c r="UZF88" s="432"/>
      <c r="UZG88" s="432"/>
      <c r="UZH88" s="432"/>
      <c r="UZI88" s="432"/>
      <c r="UZJ88" s="432"/>
      <c r="UZK88" s="432"/>
      <c r="UZL88" s="432"/>
      <c r="UZM88" s="432"/>
      <c r="UZN88" s="432"/>
      <c r="UZO88" s="432"/>
      <c r="UZP88" s="432"/>
      <c r="UZQ88" s="432"/>
      <c r="UZR88" s="432"/>
      <c r="UZS88" s="432"/>
      <c r="UZT88" s="432"/>
      <c r="UZU88" s="432"/>
      <c r="UZV88" s="432"/>
      <c r="UZW88" s="432"/>
      <c r="UZX88" s="432"/>
      <c r="UZY88" s="432"/>
      <c r="UZZ88" s="432"/>
      <c r="VAA88" s="432"/>
      <c r="VAB88" s="432"/>
      <c r="VAC88" s="432"/>
      <c r="VAD88" s="432"/>
      <c r="VAE88" s="432"/>
      <c r="VAF88" s="432"/>
      <c r="VAG88" s="432"/>
      <c r="VAH88" s="432"/>
      <c r="VAI88" s="432"/>
      <c r="VAJ88" s="432"/>
      <c r="VAK88" s="432"/>
      <c r="VAL88" s="432"/>
      <c r="VAM88" s="432"/>
      <c r="VAN88" s="432"/>
      <c r="VAO88" s="432"/>
      <c r="VAP88" s="432"/>
      <c r="VAQ88" s="432"/>
      <c r="VAR88" s="432"/>
      <c r="VAS88" s="432"/>
      <c r="VAT88" s="432"/>
      <c r="VAU88" s="432"/>
      <c r="VAV88" s="432"/>
      <c r="VAW88" s="432"/>
      <c r="VAX88" s="432"/>
      <c r="VAY88" s="432"/>
      <c r="VAZ88" s="432"/>
      <c r="VBA88" s="432"/>
      <c r="VBB88" s="432"/>
      <c r="VBC88" s="432"/>
      <c r="VBD88" s="432"/>
      <c r="VBE88" s="432"/>
      <c r="VBF88" s="432"/>
      <c r="VBG88" s="432"/>
      <c r="VBH88" s="432"/>
      <c r="VBI88" s="432"/>
      <c r="VBJ88" s="432"/>
      <c r="VBK88" s="432"/>
      <c r="VBL88" s="432"/>
      <c r="VBM88" s="432"/>
      <c r="VBN88" s="432"/>
      <c r="VBO88" s="432"/>
      <c r="VBP88" s="432"/>
      <c r="VBQ88" s="432"/>
      <c r="VBR88" s="432"/>
      <c r="VBS88" s="432"/>
      <c r="VBT88" s="432"/>
      <c r="VBU88" s="432"/>
      <c r="VBV88" s="432"/>
      <c r="VBW88" s="432"/>
      <c r="VBX88" s="432"/>
      <c r="VBY88" s="432"/>
      <c r="VBZ88" s="432"/>
      <c r="VCA88" s="432"/>
      <c r="VCB88" s="432"/>
      <c r="VCC88" s="432"/>
      <c r="VCD88" s="432"/>
      <c r="VCE88" s="432"/>
      <c r="VCF88" s="432"/>
      <c r="VCG88" s="432"/>
      <c r="VCH88" s="432"/>
      <c r="VCI88" s="432"/>
      <c r="VCJ88" s="432"/>
      <c r="VCK88" s="432"/>
      <c r="VCL88" s="432"/>
      <c r="VCM88" s="432"/>
      <c r="VCN88" s="432"/>
      <c r="VCO88" s="432"/>
      <c r="VCP88" s="432"/>
      <c r="VCQ88" s="432"/>
      <c r="VCR88" s="432"/>
      <c r="VCS88" s="432"/>
      <c r="VCT88" s="432"/>
      <c r="VCU88" s="432"/>
      <c r="VCV88" s="432"/>
      <c r="VCW88" s="432"/>
      <c r="VCX88" s="432"/>
      <c r="VCY88" s="432"/>
      <c r="VCZ88" s="432"/>
      <c r="VDA88" s="432"/>
      <c r="VDB88" s="432"/>
      <c r="VDC88" s="432"/>
      <c r="VDD88" s="432"/>
      <c r="VDE88" s="432"/>
      <c r="VDF88" s="432"/>
      <c r="VDG88" s="432"/>
      <c r="VDH88" s="432"/>
      <c r="VDI88" s="432"/>
      <c r="VDJ88" s="432"/>
      <c r="VDK88" s="432"/>
      <c r="VDL88" s="432"/>
      <c r="VDM88" s="432"/>
      <c r="VDN88" s="432"/>
      <c r="VDO88" s="432"/>
      <c r="VDP88" s="432"/>
      <c r="VDQ88" s="432"/>
      <c r="VDR88" s="432"/>
      <c r="VDS88" s="432"/>
      <c r="VDT88" s="432"/>
      <c r="VDU88" s="432"/>
      <c r="VDV88" s="432"/>
      <c r="VDW88" s="432"/>
      <c r="VDX88" s="432"/>
      <c r="VDY88" s="432"/>
      <c r="VDZ88" s="432"/>
      <c r="VEA88" s="432"/>
      <c r="VEB88" s="432"/>
      <c r="VEC88" s="432"/>
      <c r="VED88" s="432"/>
      <c r="VEE88" s="432"/>
      <c r="VEF88" s="432"/>
      <c r="VEG88" s="432"/>
      <c r="VEH88" s="432"/>
      <c r="VEI88" s="432"/>
      <c r="VEJ88" s="432"/>
      <c r="VEK88" s="432"/>
      <c r="VEL88" s="432"/>
      <c r="VEM88" s="432"/>
      <c r="VEN88" s="432"/>
      <c r="VEO88" s="432"/>
      <c r="VEP88" s="432"/>
      <c r="VEQ88" s="432"/>
      <c r="VER88" s="432"/>
      <c r="VES88" s="432"/>
      <c r="VET88" s="432"/>
      <c r="VEU88" s="432"/>
      <c r="VEV88" s="432"/>
      <c r="VEW88" s="432"/>
      <c r="VEX88" s="432"/>
      <c r="VEY88" s="432"/>
      <c r="VEZ88" s="432"/>
      <c r="VFA88" s="432"/>
      <c r="VFB88" s="432"/>
      <c r="VFC88" s="432"/>
      <c r="VFD88" s="432"/>
      <c r="VFE88" s="432"/>
      <c r="VFF88" s="432"/>
      <c r="VFG88" s="432"/>
      <c r="VFH88" s="432"/>
      <c r="VFI88" s="432"/>
      <c r="VFJ88" s="432"/>
      <c r="VFK88" s="432"/>
      <c r="VFL88" s="432"/>
      <c r="VFM88" s="432"/>
      <c r="VFN88" s="432"/>
      <c r="VFO88" s="432"/>
      <c r="VFP88" s="432"/>
      <c r="VFQ88" s="432"/>
      <c r="VFR88" s="432"/>
      <c r="VFS88" s="432"/>
      <c r="VFT88" s="432"/>
      <c r="VFU88" s="432"/>
      <c r="VFV88" s="432"/>
      <c r="VFW88" s="432"/>
      <c r="VFX88" s="432"/>
      <c r="VFY88" s="432"/>
      <c r="VFZ88" s="432"/>
      <c r="VGA88" s="432"/>
      <c r="VGB88" s="432"/>
      <c r="VGC88" s="432"/>
      <c r="VGD88" s="432"/>
      <c r="VGE88" s="432"/>
      <c r="VGF88" s="432"/>
      <c r="VGG88" s="432"/>
      <c r="VGH88" s="432"/>
      <c r="VGI88" s="432"/>
      <c r="VGJ88" s="432"/>
      <c r="VGK88" s="432"/>
      <c r="VGL88" s="432"/>
      <c r="VGM88" s="432"/>
      <c r="VGN88" s="432"/>
      <c r="VGO88" s="432"/>
      <c r="VGP88" s="432"/>
      <c r="VGQ88" s="432"/>
      <c r="VGR88" s="432"/>
      <c r="VGS88" s="432"/>
      <c r="VGT88" s="432"/>
      <c r="VGU88" s="432"/>
      <c r="VGV88" s="432"/>
      <c r="VGW88" s="432"/>
      <c r="VGX88" s="432"/>
      <c r="VGY88" s="432"/>
      <c r="VGZ88" s="432"/>
      <c r="VHA88" s="432"/>
      <c r="VHB88" s="432"/>
      <c r="VHC88" s="432"/>
      <c r="VHD88" s="432"/>
      <c r="VHE88" s="432"/>
      <c r="VHF88" s="432"/>
      <c r="VHG88" s="432"/>
      <c r="VHH88" s="432"/>
      <c r="VHI88" s="432"/>
      <c r="VHJ88" s="432"/>
      <c r="VHK88" s="432"/>
      <c r="VHL88" s="432"/>
      <c r="VHM88" s="432"/>
      <c r="VHN88" s="432"/>
      <c r="VHO88" s="432"/>
      <c r="VHP88" s="432"/>
      <c r="VHQ88" s="432"/>
      <c r="VHR88" s="432"/>
      <c r="VHS88" s="432"/>
      <c r="VHT88" s="432"/>
      <c r="VHU88" s="432"/>
      <c r="VHV88" s="432"/>
      <c r="VHW88" s="432"/>
      <c r="VHX88" s="432"/>
      <c r="VHY88" s="432"/>
      <c r="VHZ88" s="432"/>
      <c r="VIA88" s="432"/>
      <c r="VIB88" s="432"/>
      <c r="VIC88" s="432"/>
      <c r="VID88" s="432"/>
      <c r="VIE88" s="432"/>
      <c r="VIF88" s="432"/>
      <c r="VIG88" s="432"/>
      <c r="VIH88" s="432"/>
      <c r="VII88" s="432"/>
      <c r="VIJ88" s="432"/>
      <c r="VIK88" s="432"/>
      <c r="VIL88" s="432"/>
      <c r="VIM88" s="432"/>
      <c r="VIN88" s="432"/>
      <c r="VIO88" s="432"/>
      <c r="VIP88" s="432"/>
      <c r="VIQ88" s="432"/>
      <c r="VIR88" s="432"/>
      <c r="VIS88" s="432"/>
      <c r="VIT88" s="432"/>
      <c r="VIU88" s="432"/>
      <c r="VIV88" s="432"/>
      <c r="VIW88" s="432"/>
      <c r="VIX88" s="432"/>
      <c r="VIY88" s="432"/>
      <c r="VIZ88" s="432"/>
      <c r="VJA88" s="432"/>
      <c r="VJB88" s="432"/>
      <c r="VJC88" s="432"/>
      <c r="VJD88" s="432"/>
      <c r="VJE88" s="432"/>
      <c r="VJF88" s="432"/>
      <c r="VJG88" s="432"/>
      <c r="VJH88" s="432"/>
      <c r="VJI88" s="432"/>
      <c r="VJJ88" s="432"/>
      <c r="VJK88" s="432"/>
      <c r="VJL88" s="432"/>
      <c r="VJM88" s="432"/>
      <c r="VJN88" s="432"/>
      <c r="VJO88" s="432"/>
      <c r="VJP88" s="432"/>
      <c r="VJQ88" s="432"/>
      <c r="VJR88" s="432"/>
      <c r="VJS88" s="432"/>
      <c r="VJT88" s="432"/>
      <c r="VJU88" s="432"/>
      <c r="VJV88" s="432"/>
      <c r="VJW88" s="432"/>
      <c r="VJX88" s="432"/>
      <c r="VJY88" s="432"/>
      <c r="VJZ88" s="432"/>
      <c r="VKA88" s="432"/>
      <c r="VKB88" s="432"/>
      <c r="VKC88" s="432"/>
      <c r="VKD88" s="432"/>
      <c r="VKE88" s="432"/>
      <c r="VKF88" s="432"/>
      <c r="VKG88" s="432"/>
      <c r="VKH88" s="432"/>
      <c r="VKI88" s="432"/>
      <c r="VKJ88" s="432"/>
      <c r="VKK88" s="432"/>
      <c r="VKL88" s="432"/>
      <c r="VKM88" s="432"/>
      <c r="VKN88" s="432"/>
      <c r="VKO88" s="432"/>
      <c r="VKP88" s="432"/>
      <c r="VKQ88" s="432"/>
      <c r="VKR88" s="432"/>
      <c r="VKS88" s="432"/>
      <c r="VKT88" s="432"/>
      <c r="VKU88" s="432"/>
      <c r="VKV88" s="432"/>
      <c r="VKW88" s="432"/>
      <c r="VKX88" s="432"/>
      <c r="VKY88" s="432"/>
      <c r="VKZ88" s="432"/>
      <c r="VLA88" s="432"/>
      <c r="VLB88" s="432"/>
      <c r="VLC88" s="432"/>
      <c r="VLD88" s="432"/>
      <c r="VLE88" s="432"/>
      <c r="VLF88" s="432"/>
      <c r="VLG88" s="432"/>
      <c r="VLH88" s="432"/>
      <c r="VLI88" s="432"/>
      <c r="VLJ88" s="432"/>
      <c r="VLK88" s="432"/>
      <c r="VLL88" s="432"/>
      <c r="VLM88" s="432"/>
      <c r="VLN88" s="432"/>
      <c r="VLO88" s="432"/>
      <c r="VLP88" s="432"/>
      <c r="VLQ88" s="432"/>
      <c r="VLR88" s="432"/>
      <c r="VLS88" s="432"/>
      <c r="VLT88" s="432"/>
      <c r="VLU88" s="432"/>
      <c r="VLV88" s="432"/>
      <c r="VLW88" s="432"/>
      <c r="VLX88" s="432"/>
      <c r="VLY88" s="432"/>
      <c r="VLZ88" s="432"/>
      <c r="VMA88" s="432"/>
      <c r="VMB88" s="432"/>
      <c r="VMC88" s="432"/>
      <c r="VMD88" s="432"/>
      <c r="VME88" s="432"/>
      <c r="VMF88" s="432"/>
      <c r="VMG88" s="432"/>
      <c r="VMH88" s="432"/>
      <c r="VMI88" s="432"/>
      <c r="VMJ88" s="432"/>
      <c r="VMK88" s="432"/>
      <c r="VML88" s="432"/>
      <c r="VMM88" s="432"/>
      <c r="VMN88" s="432"/>
      <c r="VMO88" s="432"/>
      <c r="VMP88" s="432"/>
      <c r="VMQ88" s="432"/>
      <c r="VMR88" s="432"/>
      <c r="VMS88" s="432"/>
      <c r="VMT88" s="432"/>
      <c r="VMU88" s="432"/>
      <c r="VMV88" s="432"/>
      <c r="VMW88" s="432"/>
      <c r="VMX88" s="432"/>
      <c r="VMY88" s="432"/>
      <c r="VMZ88" s="432"/>
      <c r="VNA88" s="432"/>
      <c r="VNB88" s="432"/>
      <c r="VNC88" s="432"/>
      <c r="VND88" s="432"/>
      <c r="VNE88" s="432"/>
      <c r="VNF88" s="432"/>
      <c r="VNG88" s="432"/>
      <c r="VNH88" s="432"/>
      <c r="VNI88" s="432"/>
      <c r="VNJ88" s="432"/>
      <c r="VNK88" s="432"/>
      <c r="VNL88" s="432"/>
      <c r="VNM88" s="432"/>
      <c r="VNN88" s="432"/>
      <c r="VNO88" s="432"/>
      <c r="VNP88" s="432"/>
      <c r="VNQ88" s="432"/>
      <c r="VNR88" s="432"/>
      <c r="VNS88" s="432"/>
      <c r="VNT88" s="432"/>
      <c r="VNU88" s="432"/>
      <c r="VNV88" s="432"/>
      <c r="VNW88" s="432"/>
      <c r="VNX88" s="432"/>
      <c r="VNY88" s="432"/>
      <c r="VNZ88" s="432"/>
      <c r="VOA88" s="432"/>
      <c r="VOB88" s="432"/>
      <c r="VOC88" s="432"/>
      <c r="VOD88" s="432"/>
      <c r="VOE88" s="432"/>
      <c r="VOF88" s="432"/>
      <c r="VOG88" s="432"/>
      <c r="VOH88" s="432"/>
      <c r="VOI88" s="432"/>
      <c r="VOJ88" s="432"/>
      <c r="VOK88" s="432"/>
      <c r="VOL88" s="432"/>
      <c r="VOM88" s="432"/>
      <c r="VON88" s="432"/>
      <c r="VOO88" s="432"/>
      <c r="VOP88" s="432"/>
      <c r="VOQ88" s="432"/>
      <c r="VOR88" s="432"/>
      <c r="VOS88" s="432"/>
      <c r="VOT88" s="432"/>
      <c r="VOU88" s="432"/>
      <c r="VOV88" s="432"/>
      <c r="VOW88" s="432"/>
      <c r="VOX88" s="432"/>
      <c r="VOY88" s="432"/>
      <c r="VOZ88" s="432"/>
      <c r="VPA88" s="432"/>
      <c r="VPB88" s="432"/>
      <c r="VPC88" s="432"/>
      <c r="VPD88" s="432"/>
      <c r="VPE88" s="432"/>
      <c r="VPF88" s="432"/>
      <c r="VPG88" s="432"/>
      <c r="VPH88" s="432"/>
      <c r="VPI88" s="432"/>
      <c r="VPJ88" s="432"/>
      <c r="VPK88" s="432"/>
      <c r="VPL88" s="432"/>
      <c r="VPM88" s="432"/>
      <c r="VPN88" s="432"/>
      <c r="VPO88" s="432"/>
      <c r="VPP88" s="432"/>
      <c r="VPQ88" s="432"/>
      <c r="VPR88" s="432"/>
      <c r="VPS88" s="432"/>
      <c r="VPT88" s="432"/>
      <c r="VPU88" s="432"/>
      <c r="VPV88" s="432"/>
      <c r="VPW88" s="432"/>
      <c r="VPX88" s="432"/>
      <c r="VPY88" s="432"/>
      <c r="VPZ88" s="432"/>
      <c r="VQA88" s="432"/>
      <c r="VQB88" s="432"/>
      <c r="VQC88" s="432"/>
      <c r="VQD88" s="432"/>
      <c r="VQE88" s="432"/>
      <c r="VQF88" s="432"/>
      <c r="VQG88" s="432"/>
      <c r="VQH88" s="432"/>
      <c r="VQI88" s="432"/>
      <c r="VQJ88" s="432"/>
      <c r="VQK88" s="432"/>
      <c r="VQL88" s="432"/>
      <c r="VQM88" s="432"/>
      <c r="VQN88" s="432"/>
      <c r="VQO88" s="432"/>
      <c r="VQP88" s="432"/>
      <c r="VQQ88" s="432"/>
      <c r="VQR88" s="432"/>
      <c r="VQS88" s="432"/>
      <c r="VQT88" s="432"/>
      <c r="VQU88" s="432"/>
      <c r="VQV88" s="432"/>
      <c r="VQW88" s="432"/>
      <c r="VQX88" s="432"/>
      <c r="VQY88" s="432"/>
      <c r="VQZ88" s="432"/>
      <c r="VRA88" s="432"/>
      <c r="VRB88" s="432"/>
      <c r="VRC88" s="432"/>
      <c r="VRD88" s="432"/>
      <c r="VRE88" s="432"/>
      <c r="VRF88" s="432"/>
      <c r="VRG88" s="432"/>
      <c r="VRH88" s="432"/>
      <c r="VRI88" s="432"/>
      <c r="VRJ88" s="432"/>
      <c r="VRK88" s="432"/>
      <c r="VRL88" s="432"/>
      <c r="VRM88" s="432"/>
      <c r="VRN88" s="432"/>
      <c r="VRO88" s="432"/>
      <c r="VRP88" s="432"/>
      <c r="VRQ88" s="432"/>
      <c r="VRR88" s="432"/>
      <c r="VRS88" s="432"/>
      <c r="VRT88" s="432"/>
      <c r="VRU88" s="432"/>
      <c r="VRV88" s="432"/>
      <c r="VRW88" s="432"/>
      <c r="VRX88" s="432"/>
      <c r="VRY88" s="432"/>
      <c r="VRZ88" s="432"/>
      <c r="VSA88" s="432"/>
      <c r="VSB88" s="432"/>
      <c r="VSC88" s="432"/>
      <c r="VSD88" s="432"/>
      <c r="VSE88" s="432"/>
      <c r="VSF88" s="432"/>
      <c r="VSG88" s="432"/>
      <c r="VSH88" s="432"/>
      <c r="VSI88" s="432"/>
      <c r="VSJ88" s="432"/>
      <c r="VSK88" s="432"/>
      <c r="VSL88" s="432"/>
      <c r="VSM88" s="432"/>
      <c r="VSN88" s="432"/>
      <c r="VSO88" s="432"/>
      <c r="VSP88" s="432"/>
      <c r="VSQ88" s="432"/>
      <c r="VSR88" s="432"/>
      <c r="VSS88" s="432"/>
      <c r="VST88" s="432"/>
      <c r="VSU88" s="432"/>
      <c r="VSV88" s="432"/>
      <c r="VSW88" s="432"/>
      <c r="VSX88" s="432"/>
      <c r="VSY88" s="432"/>
      <c r="VSZ88" s="432"/>
      <c r="VTA88" s="432"/>
      <c r="VTB88" s="432"/>
      <c r="VTC88" s="432"/>
      <c r="VTD88" s="432"/>
      <c r="VTE88" s="432"/>
      <c r="VTF88" s="432"/>
      <c r="VTG88" s="432"/>
      <c r="VTH88" s="432"/>
      <c r="VTI88" s="432"/>
      <c r="VTJ88" s="432"/>
      <c r="VTK88" s="432"/>
      <c r="VTL88" s="432"/>
      <c r="VTM88" s="432"/>
      <c r="VTN88" s="432"/>
      <c r="VTO88" s="432"/>
      <c r="VTP88" s="432"/>
      <c r="VTQ88" s="432"/>
      <c r="VTR88" s="432"/>
      <c r="VTS88" s="432"/>
      <c r="VTT88" s="432"/>
      <c r="VTU88" s="432"/>
      <c r="VTV88" s="432"/>
      <c r="VTW88" s="432"/>
      <c r="VTX88" s="432"/>
      <c r="VTY88" s="432"/>
      <c r="VTZ88" s="432"/>
      <c r="VUA88" s="432"/>
      <c r="VUB88" s="432"/>
      <c r="VUC88" s="432"/>
      <c r="VUD88" s="432"/>
      <c r="VUE88" s="432"/>
      <c r="VUF88" s="432"/>
      <c r="VUG88" s="432"/>
      <c r="VUH88" s="432"/>
      <c r="VUI88" s="432"/>
      <c r="VUJ88" s="432"/>
      <c r="VUK88" s="432"/>
      <c r="VUL88" s="432"/>
      <c r="VUM88" s="432"/>
      <c r="VUN88" s="432"/>
      <c r="VUO88" s="432"/>
      <c r="VUP88" s="432"/>
      <c r="VUQ88" s="432"/>
      <c r="VUR88" s="432"/>
      <c r="VUS88" s="432"/>
      <c r="VUT88" s="432"/>
      <c r="VUU88" s="432"/>
      <c r="VUV88" s="432"/>
      <c r="VUW88" s="432"/>
      <c r="VUX88" s="432"/>
      <c r="VUY88" s="432"/>
      <c r="VUZ88" s="432"/>
      <c r="VVA88" s="432"/>
      <c r="VVB88" s="432"/>
      <c r="VVC88" s="432"/>
      <c r="VVD88" s="432"/>
      <c r="VVE88" s="432"/>
      <c r="VVF88" s="432"/>
      <c r="VVG88" s="432"/>
      <c r="VVH88" s="432"/>
      <c r="VVI88" s="432"/>
      <c r="VVJ88" s="432"/>
      <c r="VVK88" s="432"/>
      <c r="VVL88" s="432"/>
      <c r="VVM88" s="432"/>
      <c r="VVN88" s="432"/>
      <c r="VVO88" s="432"/>
      <c r="VVP88" s="432"/>
      <c r="VVQ88" s="432"/>
      <c r="VVR88" s="432"/>
      <c r="VVS88" s="432"/>
      <c r="VVT88" s="432"/>
      <c r="VVU88" s="432"/>
      <c r="VVV88" s="432"/>
      <c r="VVW88" s="432"/>
      <c r="VVX88" s="432"/>
      <c r="VVY88" s="432"/>
      <c r="VVZ88" s="432"/>
      <c r="VWA88" s="432"/>
      <c r="VWB88" s="432"/>
      <c r="VWC88" s="432"/>
      <c r="VWD88" s="432"/>
      <c r="VWE88" s="432"/>
      <c r="VWF88" s="432"/>
      <c r="VWG88" s="432"/>
      <c r="VWH88" s="432"/>
      <c r="VWI88" s="432"/>
      <c r="VWJ88" s="432"/>
      <c r="VWK88" s="432"/>
      <c r="VWL88" s="432"/>
      <c r="VWM88" s="432"/>
      <c r="VWN88" s="432"/>
      <c r="VWO88" s="432"/>
      <c r="VWP88" s="432"/>
      <c r="VWQ88" s="432"/>
      <c r="VWR88" s="432"/>
      <c r="VWS88" s="432"/>
      <c r="VWT88" s="432"/>
      <c r="VWU88" s="432"/>
      <c r="VWV88" s="432"/>
      <c r="VWW88" s="432"/>
      <c r="VWX88" s="432"/>
      <c r="VWY88" s="432"/>
      <c r="VWZ88" s="432"/>
      <c r="VXA88" s="432"/>
      <c r="VXB88" s="432"/>
      <c r="VXC88" s="432"/>
      <c r="VXD88" s="432"/>
      <c r="VXE88" s="432"/>
      <c r="VXF88" s="432"/>
      <c r="VXG88" s="432"/>
      <c r="VXH88" s="432"/>
      <c r="VXI88" s="432"/>
      <c r="VXJ88" s="432"/>
      <c r="VXK88" s="432"/>
      <c r="VXL88" s="432"/>
      <c r="VXM88" s="432"/>
      <c r="VXN88" s="432"/>
      <c r="VXO88" s="432"/>
      <c r="VXP88" s="432"/>
      <c r="VXQ88" s="432"/>
      <c r="VXR88" s="432"/>
      <c r="VXS88" s="432"/>
      <c r="VXT88" s="432"/>
      <c r="VXU88" s="432"/>
      <c r="VXV88" s="432"/>
      <c r="VXW88" s="432"/>
      <c r="VXX88" s="432"/>
      <c r="VXY88" s="432"/>
      <c r="VXZ88" s="432"/>
      <c r="VYA88" s="432"/>
      <c r="VYB88" s="432"/>
      <c r="VYC88" s="432"/>
      <c r="VYD88" s="432"/>
      <c r="VYE88" s="432"/>
      <c r="VYF88" s="432"/>
      <c r="VYG88" s="432"/>
      <c r="VYH88" s="432"/>
      <c r="VYI88" s="432"/>
      <c r="VYJ88" s="432"/>
      <c r="VYK88" s="432"/>
      <c r="VYL88" s="432"/>
      <c r="VYM88" s="432"/>
      <c r="VYN88" s="432"/>
      <c r="VYO88" s="432"/>
      <c r="VYP88" s="432"/>
      <c r="VYQ88" s="432"/>
      <c r="VYR88" s="432"/>
      <c r="VYS88" s="432"/>
      <c r="VYT88" s="432"/>
      <c r="VYU88" s="432"/>
      <c r="VYV88" s="432"/>
      <c r="VYW88" s="432"/>
      <c r="VYX88" s="432"/>
      <c r="VYY88" s="432"/>
      <c r="VYZ88" s="432"/>
      <c r="VZA88" s="432"/>
      <c r="VZB88" s="432"/>
      <c r="VZC88" s="432"/>
      <c r="VZD88" s="432"/>
      <c r="VZE88" s="432"/>
      <c r="VZF88" s="432"/>
      <c r="VZG88" s="432"/>
      <c r="VZH88" s="432"/>
      <c r="VZI88" s="432"/>
      <c r="VZJ88" s="432"/>
      <c r="VZK88" s="432"/>
      <c r="VZL88" s="432"/>
      <c r="VZM88" s="432"/>
      <c r="VZN88" s="432"/>
      <c r="VZO88" s="432"/>
      <c r="VZP88" s="432"/>
      <c r="VZQ88" s="432"/>
      <c r="VZR88" s="432"/>
      <c r="VZS88" s="432"/>
      <c r="VZT88" s="432"/>
      <c r="VZU88" s="432"/>
      <c r="VZV88" s="432"/>
      <c r="VZW88" s="432"/>
      <c r="VZX88" s="432"/>
      <c r="VZY88" s="432"/>
      <c r="VZZ88" s="432"/>
      <c r="WAA88" s="432"/>
      <c r="WAB88" s="432"/>
      <c r="WAC88" s="432"/>
      <c r="WAD88" s="432"/>
      <c r="WAE88" s="432"/>
      <c r="WAF88" s="432"/>
      <c r="WAG88" s="432"/>
      <c r="WAH88" s="432"/>
      <c r="WAI88" s="432"/>
      <c r="WAJ88" s="432"/>
      <c r="WAK88" s="432"/>
      <c r="WAL88" s="432"/>
      <c r="WAM88" s="432"/>
      <c r="WAN88" s="432"/>
      <c r="WAO88" s="432"/>
      <c r="WAP88" s="432"/>
      <c r="WAQ88" s="432"/>
      <c r="WAR88" s="432"/>
      <c r="WAS88" s="432"/>
      <c r="WAT88" s="432"/>
      <c r="WAU88" s="432"/>
      <c r="WAV88" s="432"/>
      <c r="WAW88" s="432"/>
      <c r="WAX88" s="432"/>
      <c r="WAY88" s="432"/>
      <c r="WAZ88" s="432"/>
      <c r="WBA88" s="432"/>
      <c r="WBB88" s="432"/>
      <c r="WBC88" s="432"/>
      <c r="WBD88" s="432"/>
      <c r="WBE88" s="432"/>
      <c r="WBF88" s="432"/>
      <c r="WBG88" s="432"/>
      <c r="WBH88" s="432"/>
      <c r="WBI88" s="432"/>
      <c r="WBJ88" s="432"/>
      <c r="WBK88" s="432"/>
      <c r="WBL88" s="432"/>
      <c r="WBM88" s="432"/>
      <c r="WBN88" s="432"/>
      <c r="WBO88" s="432"/>
      <c r="WBP88" s="432"/>
      <c r="WBQ88" s="432"/>
      <c r="WBR88" s="432"/>
      <c r="WBS88" s="432"/>
      <c r="WBT88" s="432"/>
      <c r="WBU88" s="432"/>
      <c r="WBV88" s="432"/>
      <c r="WBW88" s="432"/>
      <c r="WBX88" s="432"/>
      <c r="WBY88" s="432"/>
      <c r="WBZ88" s="432"/>
      <c r="WCA88" s="432"/>
      <c r="WCB88" s="432"/>
      <c r="WCC88" s="432"/>
      <c r="WCD88" s="432"/>
      <c r="WCE88" s="432"/>
      <c r="WCF88" s="432"/>
      <c r="WCG88" s="432"/>
      <c r="WCH88" s="432"/>
      <c r="WCI88" s="432"/>
      <c r="WCJ88" s="432"/>
      <c r="WCK88" s="432"/>
      <c r="WCL88" s="432"/>
      <c r="WCM88" s="432"/>
      <c r="WCN88" s="432"/>
      <c r="WCO88" s="432"/>
      <c r="WCP88" s="432"/>
      <c r="WCQ88" s="432"/>
      <c r="WCR88" s="432"/>
      <c r="WCS88" s="432"/>
      <c r="WCT88" s="432"/>
      <c r="WCU88" s="432"/>
      <c r="WCV88" s="432"/>
      <c r="WCW88" s="432"/>
      <c r="WCX88" s="432"/>
      <c r="WCY88" s="432"/>
      <c r="WCZ88" s="432"/>
      <c r="WDA88" s="432"/>
      <c r="WDB88" s="432"/>
      <c r="WDC88" s="432"/>
      <c r="WDD88" s="432"/>
      <c r="WDE88" s="432"/>
      <c r="WDF88" s="432"/>
      <c r="WDG88" s="432"/>
      <c r="WDH88" s="432"/>
      <c r="WDI88" s="432"/>
      <c r="WDJ88" s="432"/>
      <c r="WDK88" s="432"/>
      <c r="WDL88" s="432"/>
      <c r="WDM88" s="432"/>
      <c r="WDN88" s="432"/>
      <c r="WDO88" s="432"/>
      <c r="WDP88" s="432"/>
      <c r="WDQ88" s="432"/>
      <c r="WDR88" s="432"/>
      <c r="WDS88" s="432"/>
      <c r="WDT88" s="432"/>
      <c r="WDU88" s="432"/>
      <c r="WDV88" s="432"/>
      <c r="WDW88" s="432"/>
      <c r="WDX88" s="432"/>
      <c r="WDY88" s="432"/>
      <c r="WDZ88" s="432"/>
      <c r="WEA88" s="432"/>
      <c r="WEB88" s="432"/>
      <c r="WEC88" s="432"/>
      <c r="WED88" s="432"/>
      <c r="WEE88" s="432"/>
      <c r="WEF88" s="432"/>
      <c r="WEG88" s="432"/>
      <c r="WEH88" s="432"/>
      <c r="WEI88" s="432"/>
      <c r="WEJ88" s="432"/>
      <c r="WEK88" s="432"/>
      <c r="WEL88" s="432"/>
      <c r="WEM88" s="432"/>
      <c r="WEN88" s="432"/>
      <c r="WEO88" s="432"/>
      <c r="WEP88" s="432"/>
      <c r="WEQ88" s="432"/>
      <c r="WER88" s="432"/>
      <c r="WES88" s="432"/>
      <c r="WET88" s="432"/>
      <c r="WEU88" s="432"/>
      <c r="WEV88" s="432"/>
      <c r="WEW88" s="432"/>
      <c r="WEX88" s="432"/>
      <c r="WEY88" s="432"/>
      <c r="WEZ88" s="432"/>
      <c r="WFA88" s="432"/>
      <c r="WFB88" s="432"/>
      <c r="WFC88" s="432"/>
      <c r="WFD88" s="432"/>
      <c r="WFE88" s="432"/>
      <c r="WFF88" s="432"/>
      <c r="WFG88" s="432"/>
      <c r="WFH88" s="432"/>
      <c r="WFI88" s="432"/>
      <c r="WFJ88" s="432"/>
      <c r="WFK88" s="432"/>
      <c r="WFL88" s="432"/>
      <c r="WFM88" s="432"/>
      <c r="WFN88" s="432"/>
      <c r="WFO88" s="432"/>
      <c r="WFP88" s="432"/>
      <c r="WFQ88" s="432"/>
      <c r="WFR88" s="432"/>
      <c r="WFS88" s="432"/>
      <c r="WFT88" s="432"/>
      <c r="WFU88" s="432"/>
      <c r="WFV88" s="432"/>
      <c r="WFW88" s="432"/>
      <c r="WFX88" s="432"/>
      <c r="WFY88" s="432"/>
      <c r="WFZ88" s="432"/>
      <c r="WGA88" s="432"/>
      <c r="WGB88" s="432"/>
      <c r="WGC88" s="432"/>
      <c r="WGD88" s="432"/>
      <c r="WGE88" s="432"/>
      <c r="WGF88" s="432"/>
      <c r="WGG88" s="432"/>
      <c r="WGH88" s="432"/>
      <c r="WGI88" s="432"/>
      <c r="WGJ88" s="432"/>
      <c r="WGK88" s="432"/>
      <c r="WGL88" s="432"/>
      <c r="WGM88" s="432"/>
      <c r="WGN88" s="432"/>
      <c r="WGO88" s="432"/>
      <c r="WGP88" s="432"/>
      <c r="WGQ88" s="432"/>
      <c r="WGR88" s="432"/>
      <c r="WGS88" s="432"/>
      <c r="WGT88" s="432"/>
      <c r="WGU88" s="432"/>
      <c r="WGV88" s="432"/>
      <c r="WGW88" s="432"/>
      <c r="WGX88" s="432"/>
      <c r="WGY88" s="432"/>
      <c r="WGZ88" s="432"/>
      <c r="WHA88" s="432"/>
      <c r="WHB88" s="432"/>
      <c r="WHC88" s="432"/>
      <c r="WHD88" s="432"/>
      <c r="WHE88" s="432"/>
      <c r="WHF88" s="432"/>
      <c r="WHG88" s="432"/>
      <c r="WHH88" s="432"/>
      <c r="WHI88" s="432"/>
      <c r="WHJ88" s="432"/>
      <c r="WHK88" s="432"/>
      <c r="WHL88" s="432"/>
      <c r="WHM88" s="432"/>
      <c r="WHN88" s="432"/>
      <c r="WHO88" s="432"/>
      <c r="WHP88" s="432"/>
      <c r="WHQ88" s="432"/>
      <c r="WHR88" s="432"/>
      <c r="WHS88" s="432"/>
      <c r="WHT88" s="432"/>
      <c r="WHU88" s="432"/>
      <c r="WHV88" s="432"/>
      <c r="WHW88" s="432"/>
      <c r="WHX88" s="432"/>
      <c r="WHY88" s="432"/>
      <c r="WHZ88" s="432"/>
      <c r="WIA88" s="432"/>
      <c r="WIB88" s="432"/>
      <c r="WIC88" s="432"/>
      <c r="WID88" s="432"/>
      <c r="WIE88" s="432"/>
      <c r="WIF88" s="432"/>
      <c r="WIG88" s="432"/>
      <c r="WIH88" s="432"/>
      <c r="WII88" s="432"/>
      <c r="WIJ88" s="432"/>
      <c r="WIK88" s="432"/>
      <c r="WIL88" s="432"/>
      <c r="WIM88" s="432"/>
      <c r="WIN88" s="432"/>
      <c r="WIO88" s="432"/>
      <c r="WIP88" s="432"/>
      <c r="WIQ88" s="432"/>
      <c r="WIR88" s="432"/>
      <c r="WIS88" s="432"/>
      <c r="WIT88" s="432"/>
      <c r="WIU88" s="432"/>
      <c r="WIV88" s="432"/>
      <c r="WIW88" s="432"/>
      <c r="WIX88" s="432"/>
      <c r="WIY88" s="432"/>
      <c r="WIZ88" s="432"/>
      <c r="WJA88" s="432"/>
      <c r="WJB88" s="432"/>
      <c r="WJC88" s="432"/>
      <c r="WJD88" s="432"/>
      <c r="WJE88" s="432"/>
      <c r="WJF88" s="432"/>
      <c r="WJG88" s="432"/>
      <c r="WJH88" s="432"/>
      <c r="WJI88" s="432"/>
      <c r="WJJ88" s="432"/>
      <c r="WJK88" s="432"/>
      <c r="WJL88" s="432"/>
      <c r="WJM88" s="432"/>
      <c r="WJN88" s="432"/>
      <c r="WJO88" s="432"/>
      <c r="WJP88" s="432"/>
      <c r="WJQ88" s="432"/>
      <c r="WJR88" s="432"/>
      <c r="WJS88" s="432"/>
      <c r="WJT88" s="432"/>
      <c r="WJU88" s="432"/>
      <c r="WJV88" s="432"/>
      <c r="WJW88" s="432"/>
      <c r="WJX88" s="432"/>
      <c r="WJY88" s="432"/>
      <c r="WJZ88" s="432"/>
      <c r="WKA88" s="432"/>
      <c r="WKB88" s="432"/>
      <c r="WKC88" s="432"/>
      <c r="WKD88" s="432"/>
      <c r="WKE88" s="432"/>
      <c r="WKF88" s="432"/>
      <c r="WKG88" s="432"/>
      <c r="WKH88" s="432"/>
      <c r="WKI88" s="432"/>
      <c r="WKJ88" s="432"/>
      <c r="WKK88" s="432"/>
      <c r="WKL88" s="432"/>
      <c r="WKM88" s="432"/>
      <c r="WKN88" s="432"/>
      <c r="WKO88" s="432"/>
      <c r="WKP88" s="432"/>
      <c r="WKQ88" s="432"/>
      <c r="WKR88" s="432"/>
      <c r="WKS88" s="432"/>
      <c r="WKT88" s="432"/>
      <c r="WKU88" s="432"/>
      <c r="WKV88" s="432"/>
      <c r="WKW88" s="432"/>
      <c r="WKX88" s="432"/>
      <c r="WKY88" s="432"/>
      <c r="WKZ88" s="432"/>
      <c r="WLA88" s="432"/>
      <c r="WLB88" s="432"/>
      <c r="WLC88" s="432"/>
      <c r="WLD88" s="432"/>
      <c r="WLE88" s="432"/>
      <c r="WLF88" s="432"/>
      <c r="WLG88" s="432"/>
      <c r="WLH88" s="432"/>
      <c r="WLI88" s="432"/>
      <c r="WLJ88" s="432"/>
      <c r="WLK88" s="432"/>
      <c r="WLL88" s="432"/>
      <c r="WLM88" s="432"/>
      <c r="WLN88" s="432"/>
      <c r="WLO88" s="432"/>
      <c r="WLP88" s="432"/>
      <c r="WLQ88" s="432"/>
      <c r="WLR88" s="432"/>
      <c r="WLS88" s="432"/>
      <c r="WLT88" s="432"/>
      <c r="WLU88" s="432"/>
      <c r="WLV88" s="432"/>
      <c r="WLW88" s="432"/>
      <c r="WLX88" s="432"/>
      <c r="WLY88" s="432"/>
      <c r="WLZ88" s="432"/>
      <c r="WMA88" s="432"/>
      <c r="WMB88" s="432"/>
      <c r="WMC88" s="432"/>
      <c r="WMD88" s="432"/>
      <c r="WME88" s="432"/>
      <c r="WMF88" s="432"/>
      <c r="WMG88" s="432"/>
      <c r="WMH88" s="432"/>
      <c r="WMI88" s="432"/>
      <c r="WMJ88" s="432"/>
      <c r="WMK88" s="432"/>
      <c r="WML88" s="432"/>
      <c r="WMM88" s="432"/>
      <c r="WMN88" s="432"/>
      <c r="WMO88" s="432"/>
      <c r="WMP88" s="432"/>
      <c r="WMQ88" s="432"/>
      <c r="WMR88" s="432"/>
      <c r="WMS88" s="432"/>
      <c r="WMT88" s="432"/>
      <c r="WMU88" s="432"/>
      <c r="WMV88" s="432"/>
      <c r="WMW88" s="432"/>
      <c r="WMX88" s="432"/>
      <c r="WMY88" s="432"/>
      <c r="WMZ88" s="432"/>
      <c r="WNA88" s="432"/>
      <c r="WNB88" s="432"/>
      <c r="WNC88" s="432"/>
      <c r="WND88" s="432"/>
      <c r="WNE88" s="432"/>
      <c r="WNF88" s="432"/>
      <c r="WNG88" s="432"/>
      <c r="WNH88" s="432"/>
      <c r="WNI88" s="432"/>
      <c r="WNJ88" s="432"/>
      <c r="WNK88" s="432"/>
      <c r="WNL88" s="432"/>
      <c r="WNM88" s="432"/>
      <c r="WNN88" s="432"/>
      <c r="WNO88" s="432"/>
      <c r="WNP88" s="432"/>
      <c r="WNQ88" s="432"/>
      <c r="WNR88" s="432"/>
      <c r="WNS88" s="432"/>
      <c r="WNT88" s="432"/>
      <c r="WNU88" s="432"/>
      <c r="WNV88" s="432"/>
      <c r="WNW88" s="432"/>
      <c r="WNX88" s="432"/>
      <c r="WNY88" s="432"/>
      <c r="WNZ88" s="432"/>
      <c r="WOA88" s="432"/>
      <c r="WOB88" s="432"/>
      <c r="WOC88" s="432"/>
      <c r="WOD88" s="432"/>
      <c r="WOE88" s="432"/>
      <c r="WOF88" s="432"/>
      <c r="WOG88" s="432"/>
      <c r="WOH88" s="432"/>
      <c r="WOI88" s="432"/>
      <c r="WOJ88" s="432"/>
      <c r="WOK88" s="432"/>
      <c r="WOL88" s="432"/>
      <c r="WOM88" s="432"/>
      <c r="WON88" s="432"/>
      <c r="WOO88" s="432"/>
      <c r="WOP88" s="432"/>
      <c r="WOQ88" s="432"/>
      <c r="WOR88" s="432"/>
      <c r="WOS88" s="432"/>
      <c r="WOT88" s="432"/>
      <c r="WOU88" s="432"/>
      <c r="WOV88" s="432"/>
      <c r="WOW88" s="432"/>
      <c r="WOX88" s="432"/>
      <c r="WOY88" s="432"/>
      <c r="WOZ88" s="432"/>
      <c r="WPA88" s="432"/>
      <c r="WPB88" s="432"/>
      <c r="WPC88" s="432"/>
      <c r="WPD88" s="432"/>
      <c r="WPE88" s="432"/>
      <c r="WPF88" s="432"/>
      <c r="WPG88" s="432"/>
      <c r="WPH88" s="432"/>
      <c r="WPI88" s="432"/>
      <c r="WPJ88" s="432"/>
      <c r="WPK88" s="432"/>
      <c r="WPL88" s="432"/>
      <c r="WPM88" s="432"/>
      <c r="WPN88" s="432"/>
      <c r="WPO88" s="432"/>
      <c r="WPP88" s="432"/>
      <c r="WPQ88" s="432"/>
      <c r="WPR88" s="432"/>
      <c r="WPS88" s="432"/>
      <c r="WPT88" s="432"/>
      <c r="WPU88" s="432"/>
      <c r="WPV88" s="432"/>
      <c r="WPW88" s="432"/>
      <c r="WPX88" s="432"/>
      <c r="WPY88" s="432"/>
      <c r="WPZ88" s="432"/>
      <c r="WQA88" s="432"/>
      <c r="WQB88" s="432"/>
      <c r="WQC88" s="432"/>
      <c r="WQD88" s="432"/>
      <c r="WQE88" s="432"/>
      <c r="WQF88" s="432"/>
      <c r="WQG88" s="432"/>
      <c r="WQH88" s="432"/>
      <c r="WQI88" s="432"/>
      <c r="WQJ88" s="432"/>
      <c r="WQK88" s="432"/>
      <c r="WQL88" s="432"/>
      <c r="WQM88" s="432"/>
      <c r="WQN88" s="432"/>
      <c r="WQO88" s="432"/>
      <c r="WQP88" s="432"/>
      <c r="WQQ88" s="432"/>
      <c r="WQR88" s="432"/>
      <c r="WQS88" s="432"/>
      <c r="WQT88" s="432"/>
      <c r="WQU88" s="432"/>
      <c r="WQV88" s="432"/>
      <c r="WQW88" s="432"/>
      <c r="WQX88" s="432"/>
      <c r="WQY88" s="432"/>
      <c r="WQZ88" s="432"/>
      <c r="WRA88" s="432"/>
      <c r="WRB88" s="432"/>
      <c r="WRC88" s="432"/>
      <c r="WRD88" s="432"/>
      <c r="WRE88" s="432"/>
      <c r="WRF88" s="432"/>
      <c r="WRG88" s="432"/>
      <c r="WRH88" s="432"/>
      <c r="WRI88" s="432"/>
      <c r="WRJ88" s="432"/>
      <c r="WRK88" s="432"/>
      <c r="WRL88" s="432"/>
      <c r="WRM88" s="432"/>
      <c r="WRN88" s="432"/>
      <c r="WRO88" s="432"/>
      <c r="WRP88" s="432"/>
      <c r="WRQ88" s="432"/>
      <c r="WRR88" s="432"/>
      <c r="WRS88" s="432"/>
      <c r="WRT88" s="432"/>
      <c r="WRU88" s="432"/>
      <c r="WRV88" s="432"/>
      <c r="WRW88" s="432"/>
      <c r="WRX88" s="432"/>
      <c r="WRY88" s="432"/>
      <c r="WRZ88" s="432"/>
      <c r="WSA88" s="432"/>
      <c r="WSB88" s="432"/>
      <c r="WSC88" s="432"/>
      <c r="WSD88" s="432"/>
      <c r="WSE88" s="432"/>
      <c r="WSF88" s="432"/>
      <c r="WSG88" s="432"/>
      <c r="WSH88" s="432"/>
      <c r="WSI88" s="432"/>
      <c r="WSJ88" s="432"/>
      <c r="WSK88" s="432"/>
      <c r="WSL88" s="432"/>
      <c r="WSM88" s="432"/>
      <c r="WSN88" s="432"/>
      <c r="WSO88" s="432"/>
      <c r="WSP88" s="432"/>
      <c r="WSQ88" s="432"/>
      <c r="WSR88" s="432"/>
      <c r="WSS88" s="432"/>
      <c r="WST88" s="432"/>
      <c r="WSU88" s="432"/>
      <c r="WSV88" s="432"/>
      <c r="WSW88" s="432"/>
      <c r="WSX88" s="432"/>
      <c r="WSY88" s="432"/>
      <c r="WSZ88" s="432"/>
      <c r="WTA88" s="432"/>
      <c r="WTB88" s="432"/>
      <c r="WTC88" s="432"/>
      <c r="WTD88" s="432"/>
      <c r="WTE88" s="432"/>
      <c r="WTF88" s="432"/>
      <c r="WTG88" s="432"/>
      <c r="WTH88" s="432"/>
      <c r="WTI88" s="432"/>
      <c r="WTJ88" s="432"/>
      <c r="WTK88" s="432"/>
      <c r="WTL88" s="432"/>
      <c r="WTM88" s="432"/>
      <c r="WTN88" s="432"/>
      <c r="WTO88" s="432"/>
      <c r="WTP88" s="432"/>
      <c r="WTQ88" s="432"/>
      <c r="WTR88" s="432"/>
      <c r="WTS88" s="432"/>
      <c r="WTT88" s="432"/>
      <c r="WTU88" s="432"/>
      <c r="WTV88" s="432"/>
      <c r="WTW88" s="432"/>
      <c r="WTX88" s="432"/>
      <c r="WTY88" s="432"/>
      <c r="WTZ88" s="432"/>
      <c r="WUA88" s="432"/>
      <c r="WUB88" s="432"/>
      <c r="WUC88" s="432"/>
      <c r="WUD88" s="432"/>
      <c r="WUE88" s="432"/>
      <c r="WUF88" s="432"/>
      <c r="WUG88" s="432"/>
      <c r="WUH88" s="432"/>
      <c r="WUI88" s="432"/>
      <c r="WUJ88" s="432"/>
      <c r="WUK88" s="432"/>
      <c r="WUL88" s="432"/>
      <c r="WUM88" s="432"/>
      <c r="WUN88" s="432"/>
      <c r="WUO88" s="432"/>
      <c r="WUP88" s="432"/>
      <c r="WUQ88" s="432"/>
      <c r="WUR88" s="432"/>
      <c r="WUS88" s="432"/>
      <c r="WUT88" s="432"/>
      <c r="WUU88" s="432"/>
      <c r="WUV88" s="432"/>
      <c r="WUW88" s="432"/>
      <c r="WUX88" s="432"/>
      <c r="WUY88" s="432"/>
      <c r="WUZ88" s="432"/>
      <c r="WVA88" s="432"/>
      <c r="WVB88" s="432"/>
      <c r="WVC88" s="432"/>
      <c r="WVD88" s="432"/>
      <c r="WVE88" s="432"/>
      <c r="WVF88" s="432"/>
      <c r="WVG88" s="432"/>
      <c r="WVH88" s="432"/>
      <c r="WVI88" s="432"/>
      <c r="WVJ88" s="432"/>
      <c r="WVK88" s="432"/>
      <c r="WVL88" s="432"/>
      <c r="WVM88" s="432"/>
      <c r="WVN88" s="432"/>
      <c r="WVO88" s="432"/>
      <c r="WVP88" s="432"/>
      <c r="WVQ88" s="432"/>
      <c r="WVR88" s="432"/>
      <c r="WVS88" s="432"/>
      <c r="WVT88" s="432"/>
      <c r="WVU88" s="432"/>
      <c r="WVV88" s="432"/>
      <c r="WVW88" s="432"/>
      <c r="WVX88" s="432"/>
      <c r="WVY88" s="432"/>
      <c r="WVZ88" s="432"/>
      <c r="WWA88" s="432"/>
      <c r="WWB88" s="432"/>
      <c r="WWC88" s="432"/>
      <c r="WWD88" s="432"/>
      <c r="WWE88" s="432"/>
      <c r="WWF88" s="432"/>
      <c r="WWG88" s="432"/>
      <c r="WWH88" s="432"/>
      <c r="WWI88" s="432"/>
      <c r="WWJ88" s="432"/>
      <c r="WWK88" s="432"/>
      <c r="WWL88" s="432"/>
      <c r="WWM88" s="432"/>
      <c r="WWN88" s="432"/>
      <c r="WWO88" s="432"/>
      <c r="WWP88" s="432"/>
      <c r="WWQ88" s="432"/>
      <c r="WWR88" s="432"/>
      <c r="WWS88" s="432"/>
      <c r="WWT88" s="432"/>
      <c r="WWU88" s="432"/>
      <c r="WWV88" s="432"/>
      <c r="WWW88" s="432"/>
      <c r="WWX88" s="432"/>
      <c r="WWY88" s="432"/>
      <c r="WWZ88" s="432"/>
      <c r="WXA88" s="432"/>
      <c r="WXB88" s="432"/>
      <c r="WXC88" s="432"/>
      <c r="WXD88" s="432"/>
      <c r="WXE88" s="432"/>
      <c r="WXF88" s="432"/>
      <c r="WXG88" s="432"/>
      <c r="WXH88" s="432"/>
      <c r="WXI88" s="432"/>
      <c r="WXJ88" s="432"/>
      <c r="WXK88" s="432"/>
      <c r="WXL88" s="432"/>
      <c r="WXM88" s="432"/>
      <c r="WXN88" s="432"/>
      <c r="WXO88" s="432"/>
      <c r="WXP88" s="432"/>
      <c r="WXQ88" s="432"/>
      <c r="WXR88" s="432"/>
      <c r="WXS88" s="432"/>
      <c r="WXT88" s="432"/>
      <c r="WXU88" s="432"/>
      <c r="WXV88" s="432"/>
      <c r="WXW88" s="432"/>
      <c r="WXX88" s="432"/>
      <c r="WXY88" s="432"/>
      <c r="WXZ88" s="432"/>
      <c r="WYA88" s="432"/>
      <c r="WYB88" s="432"/>
      <c r="WYC88" s="432"/>
      <c r="WYD88" s="432"/>
      <c r="WYE88" s="432"/>
      <c r="WYF88" s="432"/>
      <c r="WYG88" s="432"/>
      <c r="WYH88" s="432"/>
      <c r="WYI88" s="432"/>
      <c r="WYJ88" s="432"/>
      <c r="WYK88" s="432"/>
      <c r="WYL88" s="432"/>
      <c r="WYM88" s="432"/>
      <c r="WYN88" s="432"/>
      <c r="WYO88" s="432"/>
      <c r="WYP88" s="432"/>
      <c r="WYQ88" s="432"/>
      <c r="WYR88" s="432"/>
      <c r="WYS88" s="432"/>
      <c r="WYT88" s="432"/>
      <c r="WYU88" s="432"/>
      <c r="WYV88" s="432"/>
      <c r="WYW88" s="432"/>
      <c r="WYX88" s="432"/>
      <c r="WYY88" s="432"/>
      <c r="WYZ88" s="432"/>
      <c r="WZA88" s="432"/>
      <c r="WZB88" s="432"/>
      <c r="WZC88" s="432"/>
      <c r="WZD88" s="432"/>
      <c r="WZE88" s="432"/>
      <c r="WZF88" s="432"/>
      <c r="WZG88" s="432"/>
      <c r="WZH88" s="432"/>
      <c r="WZI88" s="432"/>
      <c r="WZJ88" s="432"/>
      <c r="WZK88" s="432"/>
      <c r="WZL88" s="432"/>
      <c r="WZM88" s="432"/>
      <c r="WZN88" s="432"/>
      <c r="WZO88" s="432"/>
      <c r="WZP88" s="432"/>
      <c r="WZQ88" s="432"/>
      <c r="WZR88" s="432"/>
      <c r="WZS88" s="432"/>
      <c r="WZT88" s="432"/>
      <c r="WZU88" s="432"/>
      <c r="WZV88" s="432"/>
      <c r="WZW88" s="432"/>
      <c r="WZX88" s="432"/>
      <c r="WZY88" s="432"/>
      <c r="WZZ88" s="432"/>
      <c r="XAA88" s="432"/>
      <c r="XAB88" s="432"/>
      <c r="XAC88" s="432"/>
      <c r="XAD88" s="432"/>
      <c r="XAE88" s="432"/>
      <c r="XAF88" s="432"/>
      <c r="XAG88" s="432"/>
      <c r="XAH88" s="432"/>
      <c r="XAI88" s="432"/>
      <c r="XAJ88" s="432"/>
      <c r="XAK88" s="432"/>
      <c r="XAL88" s="432"/>
      <c r="XAM88" s="432"/>
      <c r="XAN88" s="432"/>
      <c r="XAO88" s="432"/>
      <c r="XAP88" s="432"/>
      <c r="XAQ88" s="432"/>
      <c r="XAR88" s="432"/>
      <c r="XAS88" s="432"/>
      <c r="XAT88" s="432"/>
      <c r="XAU88" s="432"/>
      <c r="XAV88" s="432"/>
      <c r="XAW88" s="432"/>
      <c r="XAX88" s="432"/>
      <c r="XAY88" s="432"/>
      <c r="XAZ88" s="432"/>
      <c r="XBA88" s="432"/>
      <c r="XBB88" s="432"/>
      <c r="XBC88" s="432"/>
      <c r="XBD88" s="432"/>
      <c r="XBE88" s="432"/>
      <c r="XBF88" s="432"/>
      <c r="XBG88" s="432"/>
      <c r="XBH88" s="432"/>
      <c r="XBI88" s="432"/>
      <c r="XBJ88" s="432"/>
      <c r="XBK88" s="432"/>
      <c r="XBL88" s="432"/>
      <c r="XBM88" s="432"/>
      <c r="XBN88" s="432"/>
      <c r="XBO88" s="432"/>
      <c r="XBP88" s="432"/>
      <c r="XBQ88" s="432"/>
      <c r="XBR88" s="432"/>
      <c r="XBS88" s="432"/>
      <c r="XBT88" s="432"/>
      <c r="XBU88" s="432"/>
      <c r="XBV88" s="432"/>
      <c r="XBW88" s="432"/>
      <c r="XBX88" s="432"/>
      <c r="XBY88" s="432"/>
      <c r="XBZ88" s="432"/>
      <c r="XCA88" s="432"/>
      <c r="XCB88" s="432"/>
      <c r="XCC88" s="432"/>
      <c r="XCD88" s="432"/>
      <c r="XCE88" s="432"/>
      <c r="XCF88" s="432"/>
      <c r="XCG88" s="432"/>
      <c r="XCH88" s="432"/>
      <c r="XCI88" s="432"/>
      <c r="XCJ88" s="432"/>
      <c r="XCK88" s="432"/>
      <c r="XCL88" s="432"/>
      <c r="XCM88" s="432"/>
      <c r="XCN88" s="432"/>
      <c r="XCO88" s="432"/>
      <c r="XCP88" s="432"/>
      <c r="XCQ88" s="432"/>
      <c r="XCR88" s="432"/>
      <c r="XCS88" s="432"/>
      <c r="XCT88" s="432"/>
      <c r="XCU88" s="432"/>
      <c r="XCV88" s="432"/>
      <c r="XCW88" s="432"/>
      <c r="XCX88" s="432"/>
      <c r="XCY88" s="432"/>
      <c r="XCZ88" s="432"/>
      <c r="XDA88" s="432"/>
      <c r="XDB88" s="432"/>
      <c r="XDC88" s="432"/>
      <c r="XDD88" s="432"/>
      <c r="XDE88" s="432"/>
      <c r="XDF88" s="432"/>
      <c r="XDG88" s="432"/>
      <c r="XDH88" s="432"/>
      <c r="XDI88" s="432"/>
      <c r="XDJ88" s="432"/>
      <c r="XDK88" s="432"/>
      <c r="XDL88" s="432"/>
      <c r="XDM88" s="432"/>
      <c r="XDN88" s="432"/>
      <c r="XDO88" s="432"/>
      <c r="XDP88" s="432"/>
      <c r="XDQ88" s="432"/>
      <c r="XDR88" s="432"/>
      <c r="XDS88" s="432"/>
      <c r="XDT88" s="432"/>
      <c r="XDU88" s="432"/>
      <c r="XDV88" s="432"/>
      <c r="XDW88" s="432"/>
      <c r="XDX88" s="432"/>
      <c r="XDY88" s="432"/>
      <c r="XDZ88" s="432"/>
      <c r="XEA88" s="432"/>
      <c r="XEB88" s="432"/>
      <c r="XEC88" s="432"/>
      <c r="XED88" s="432"/>
      <c r="XEE88" s="432"/>
      <c r="XEF88" s="432"/>
      <c r="XEG88" s="432"/>
      <c r="XEH88" s="432"/>
      <c r="XEI88" s="432"/>
      <c r="XEJ88" s="432"/>
      <c r="XEK88" s="432"/>
      <c r="XEL88" s="432"/>
      <c r="XEM88" s="432"/>
      <c r="XEN88" s="432"/>
      <c r="XEO88" s="432"/>
      <c r="XEP88" s="432"/>
      <c r="XEQ88" s="432"/>
      <c r="XER88" s="432"/>
      <c r="XES88" s="432"/>
      <c r="XET88" s="432"/>
      <c r="XEU88" s="432"/>
      <c r="XEV88" s="432"/>
      <c r="XEW88" s="432"/>
      <c r="XEX88" s="432"/>
      <c r="XEY88" s="432"/>
    </row>
    <row r="89" spans="1:16379" ht="12.75" customHeight="1">
      <c r="A89" s="78" t="s">
        <v>190</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432"/>
      <c r="AF89" s="432"/>
      <c r="AG89" s="432"/>
      <c r="AH89" s="432"/>
      <c r="AI89" s="432"/>
      <c r="AJ89" s="432"/>
      <c r="AK89" s="432"/>
      <c r="AL89" s="432"/>
      <c r="AM89" s="432"/>
      <c r="AN89" s="432"/>
      <c r="AO89" s="432"/>
      <c r="AP89" s="432"/>
      <c r="AQ89" s="432"/>
      <c r="AR89" s="432"/>
      <c r="AS89" s="432"/>
      <c r="AT89" s="432"/>
      <c r="AU89" s="432"/>
      <c r="AV89" s="432"/>
      <c r="AW89" s="432"/>
      <c r="AX89" s="432"/>
      <c r="AY89" s="432"/>
      <c r="AZ89" s="432"/>
      <c r="BA89" s="432"/>
      <c r="BB89" s="432"/>
      <c r="BC89" s="432"/>
      <c r="BD89" s="432"/>
      <c r="BE89" s="432"/>
      <c r="BF89" s="432"/>
      <c r="BG89" s="432"/>
      <c r="BH89" s="432"/>
      <c r="BI89" s="432"/>
      <c r="BJ89" s="432"/>
      <c r="BK89" s="432"/>
      <c r="BL89" s="432"/>
      <c r="BM89" s="432"/>
      <c r="BN89" s="432"/>
      <c r="BO89" s="432"/>
      <c r="BP89" s="432"/>
      <c r="BQ89" s="432"/>
      <c r="BR89" s="432"/>
      <c r="BS89" s="432"/>
      <c r="BT89" s="432"/>
      <c r="BU89" s="432"/>
      <c r="BV89" s="432"/>
      <c r="BW89" s="432"/>
      <c r="BX89" s="432"/>
      <c r="BY89" s="432"/>
      <c r="BZ89" s="432"/>
      <c r="CA89" s="432"/>
      <c r="CB89" s="432"/>
      <c r="CC89" s="432"/>
      <c r="CD89" s="432"/>
      <c r="CE89" s="432"/>
      <c r="CF89" s="432"/>
      <c r="CG89" s="432"/>
      <c r="CH89" s="432"/>
      <c r="CI89" s="432"/>
      <c r="CJ89" s="432"/>
      <c r="CK89" s="432"/>
      <c r="CL89" s="432"/>
      <c r="CM89" s="432"/>
      <c r="CN89" s="432"/>
      <c r="CO89" s="432"/>
      <c r="CP89" s="432"/>
      <c r="CQ89" s="432"/>
      <c r="CR89" s="432"/>
      <c r="CS89" s="432"/>
      <c r="CT89" s="432"/>
      <c r="CU89" s="432"/>
      <c r="CV89" s="432"/>
      <c r="CW89" s="432"/>
      <c r="CX89" s="432"/>
      <c r="CY89" s="432"/>
      <c r="CZ89" s="432"/>
      <c r="DA89" s="432"/>
      <c r="DB89" s="432"/>
      <c r="DC89" s="432"/>
      <c r="DD89" s="432"/>
      <c r="DE89" s="432"/>
      <c r="DF89" s="432"/>
      <c r="DG89" s="432"/>
      <c r="DH89" s="432"/>
      <c r="DI89" s="432"/>
      <c r="DJ89" s="432"/>
      <c r="DK89" s="432"/>
      <c r="DL89" s="432"/>
      <c r="DM89" s="432"/>
      <c r="DN89" s="432"/>
      <c r="DO89" s="432"/>
      <c r="DP89" s="432"/>
      <c r="DQ89" s="432"/>
      <c r="DR89" s="432"/>
      <c r="DS89" s="432"/>
      <c r="DT89" s="432"/>
      <c r="DU89" s="432"/>
      <c r="DV89" s="432"/>
      <c r="DW89" s="432"/>
      <c r="DX89" s="432"/>
      <c r="DY89" s="432"/>
      <c r="DZ89" s="432"/>
      <c r="EA89" s="432"/>
      <c r="EB89" s="432"/>
      <c r="EC89" s="432"/>
      <c r="ED89" s="432"/>
      <c r="EE89" s="432"/>
      <c r="EF89" s="432"/>
      <c r="EG89" s="432"/>
      <c r="EH89" s="432"/>
      <c r="EI89" s="432"/>
      <c r="EJ89" s="432"/>
      <c r="EK89" s="432"/>
      <c r="EL89" s="432"/>
      <c r="EM89" s="432"/>
      <c r="EN89" s="432"/>
      <c r="EO89" s="432"/>
      <c r="EP89" s="432"/>
      <c r="EQ89" s="432"/>
      <c r="ER89" s="432"/>
      <c r="ES89" s="432"/>
      <c r="ET89" s="432"/>
      <c r="EU89" s="432"/>
      <c r="EV89" s="432"/>
      <c r="EW89" s="432"/>
      <c r="EX89" s="432"/>
      <c r="EY89" s="432"/>
      <c r="EZ89" s="432"/>
      <c r="FA89" s="432"/>
      <c r="FB89" s="432"/>
      <c r="FC89" s="432"/>
      <c r="FD89" s="432"/>
      <c r="FE89" s="432"/>
      <c r="FF89" s="432"/>
      <c r="FG89" s="432"/>
      <c r="FH89" s="432"/>
      <c r="FI89" s="432"/>
      <c r="FJ89" s="432"/>
      <c r="FK89" s="432"/>
      <c r="FL89" s="432"/>
      <c r="FM89" s="432"/>
      <c r="FN89" s="432"/>
      <c r="FO89" s="432"/>
      <c r="FP89" s="432"/>
      <c r="FQ89" s="432"/>
      <c r="FR89" s="432"/>
      <c r="FS89" s="432"/>
      <c r="FT89" s="432"/>
      <c r="FU89" s="432"/>
      <c r="FV89" s="432"/>
      <c r="FW89" s="432"/>
      <c r="FX89" s="432"/>
      <c r="FY89" s="432"/>
      <c r="FZ89" s="432"/>
      <c r="GA89" s="432"/>
      <c r="GB89" s="432"/>
      <c r="GC89" s="432"/>
      <c r="GD89" s="432"/>
      <c r="GE89" s="432"/>
      <c r="GF89" s="432"/>
      <c r="GG89" s="432"/>
      <c r="GH89" s="432"/>
      <c r="GI89" s="432"/>
      <c r="GJ89" s="432"/>
      <c r="GK89" s="432"/>
      <c r="GL89" s="432"/>
      <c r="GM89" s="432"/>
      <c r="GN89" s="432"/>
      <c r="GO89" s="432"/>
      <c r="GP89" s="432"/>
      <c r="GQ89" s="432"/>
      <c r="GR89" s="432"/>
      <c r="GS89" s="432"/>
      <c r="GT89" s="432"/>
      <c r="GU89" s="432"/>
      <c r="GV89" s="432"/>
      <c r="GW89" s="432"/>
      <c r="GX89" s="432"/>
      <c r="GY89" s="432"/>
      <c r="GZ89" s="432"/>
      <c r="HA89" s="432"/>
      <c r="HB89" s="432"/>
      <c r="HC89" s="432"/>
      <c r="HD89" s="432"/>
      <c r="HE89" s="432"/>
      <c r="HF89" s="432"/>
      <c r="HG89" s="432"/>
      <c r="HH89" s="432"/>
      <c r="HI89" s="432"/>
      <c r="HJ89" s="432"/>
      <c r="HK89" s="432"/>
      <c r="HL89" s="432"/>
      <c r="HM89" s="432"/>
      <c r="HN89" s="432"/>
      <c r="HO89" s="432"/>
      <c r="HP89" s="432"/>
      <c r="HQ89" s="432"/>
      <c r="HR89" s="432"/>
      <c r="HS89" s="432"/>
      <c r="HT89" s="432"/>
      <c r="HU89" s="432"/>
      <c r="HV89" s="432"/>
      <c r="HW89" s="432"/>
      <c r="HX89" s="432"/>
      <c r="HY89" s="432"/>
      <c r="HZ89" s="432"/>
      <c r="IA89" s="432"/>
      <c r="IB89" s="432"/>
      <c r="IC89" s="432"/>
      <c r="ID89" s="432"/>
      <c r="IE89" s="432"/>
      <c r="IF89" s="432"/>
      <c r="IG89" s="432"/>
      <c r="IH89" s="432"/>
      <c r="II89" s="432"/>
      <c r="IJ89" s="432"/>
      <c r="IK89" s="432"/>
      <c r="IL89" s="432"/>
      <c r="IM89" s="432"/>
      <c r="IN89" s="432"/>
      <c r="IO89" s="432"/>
      <c r="IP89" s="432"/>
      <c r="IQ89" s="432"/>
      <c r="IR89" s="432"/>
      <c r="IS89" s="432"/>
      <c r="IT89" s="432"/>
      <c r="IU89" s="432"/>
      <c r="IV89" s="432"/>
      <c r="IW89" s="432"/>
      <c r="IX89" s="432"/>
      <c r="IY89" s="432"/>
      <c r="IZ89" s="432"/>
      <c r="JA89" s="432"/>
      <c r="JB89" s="432"/>
      <c r="JC89" s="432"/>
      <c r="JD89" s="432"/>
      <c r="JE89" s="432"/>
      <c r="JF89" s="432"/>
      <c r="JG89" s="432"/>
      <c r="JH89" s="432"/>
      <c r="JI89" s="432"/>
      <c r="JJ89" s="432"/>
      <c r="JK89" s="432"/>
      <c r="JL89" s="432"/>
      <c r="JM89" s="432"/>
      <c r="JN89" s="432"/>
      <c r="JO89" s="432"/>
      <c r="JP89" s="432"/>
      <c r="JQ89" s="432"/>
      <c r="JR89" s="432"/>
      <c r="JS89" s="432"/>
      <c r="JT89" s="432"/>
      <c r="JU89" s="432"/>
      <c r="JV89" s="432"/>
      <c r="JW89" s="432"/>
      <c r="JX89" s="432"/>
      <c r="JY89" s="432"/>
      <c r="JZ89" s="432"/>
      <c r="KA89" s="432"/>
      <c r="KB89" s="432"/>
      <c r="KC89" s="432"/>
      <c r="KD89" s="432"/>
      <c r="KE89" s="432"/>
      <c r="KF89" s="432"/>
      <c r="KG89" s="432"/>
      <c r="KH89" s="432"/>
      <c r="KI89" s="432"/>
      <c r="KJ89" s="432"/>
      <c r="KK89" s="432"/>
      <c r="KL89" s="432"/>
      <c r="KM89" s="432"/>
      <c r="KN89" s="432"/>
      <c r="KO89" s="432"/>
      <c r="KP89" s="432"/>
      <c r="KQ89" s="432"/>
      <c r="KR89" s="432"/>
      <c r="KS89" s="432"/>
      <c r="KT89" s="432"/>
      <c r="KU89" s="432"/>
      <c r="KV89" s="432"/>
      <c r="KW89" s="432"/>
      <c r="KX89" s="432"/>
      <c r="KY89" s="432"/>
      <c r="KZ89" s="432"/>
      <c r="LA89" s="432"/>
      <c r="LB89" s="432"/>
      <c r="LC89" s="432"/>
      <c r="LD89" s="432"/>
      <c r="LE89" s="432"/>
      <c r="LF89" s="432"/>
      <c r="LG89" s="432"/>
      <c r="LH89" s="432"/>
      <c r="LI89" s="432"/>
      <c r="LJ89" s="432"/>
      <c r="LK89" s="432"/>
      <c r="LL89" s="432"/>
      <c r="LM89" s="432"/>
      <c r="LN89" s="432"/>
      <c r="LO89" s="432"/>
      <c r="LP89" s="432"/>
      <c r="LQ89" s="432"/>
      <c r="LR89" s="432"/>
      <c r="LS89" s="432"/>
      <c r="LT89" s="432"/>
      <c r="LU89" s="432"/>
      <c r="LV89" s="432"/>
      <c r="LW89" s="432"/>
      <c r="LX89" s="432"/>
      <c r="LY89" s="432"/>
      <c r="LZ89" s="432"/>
      <c r="MA89" s="432"/>
      <c r="MB89" s="432"/>
      <c r="MC89" s="432"/>
      <c r="MD89" s="432"/>
      <c r="ME89" s="432"/>
      <c r="MF89" s="432"/>
      <c r="MG89" s="432"/>
      <c r="MH89" s="432"/>
      <c r="MI89" s="432"/>
      <c r="MJ89" s="432"/>
      <c r="MK89" s="432"/>
      <c r="ML89" s="432"/>
      <c r="MM89" s="432"/>
      <c r="MN89" s="432"/>
      <c r="MO89" s="432"/>
      <c r="MP89" s="432"/>
      <c r="MQ89" s="432"/>
      <c r="MR89" s="432"/>
      <c r="MS89" s="432"/>
      <c r="MT89" s="432"/>
      <c r="MU89" s="432"/>
      <c r="MV89" s="432"/>
      <c r="MW89" s="432"/>
      <c r="MX89" s="432"/>
      <c r="MY89" s="432"/>
      <c r="MZ89" s="432"/>
      <c r="NA89" s="432"/>
      <c r="NB89" s="432"/>
      <c r="NC89" s="432"/>
      <c r="ND89" s="432"/>
      <c r="NE89" s="432"/>
      <c r="NF89" s="432"/>
      <c r="NG89" s="432"/>
      <c r="NH89" s="432"/>
      <c r="NI89" s="432"/>
      <c r="NJ89" s="432"/>
      <c r="NK89" s="432"/>
      <c r="NL89" s="432"/>
      <c r="NM89" s="432"/>
      <c r="NN89" s="432"/>
      <c r="NO89" s="432"/>
      <c r="NP89" s="432"/>
      <c r="NQ89" s="432"/>
      <c r="NR89" s="432"/>
      <c r="NS89" s="432"/>
      <c r="NT89" s="432"/>
      <c r="NU89" s="432"/>
      <c r="NV89" s="432"/>
      <c r="NW89" s="432"/>
      <c r="NX89" s="432"/>
      <c r="NY89" s="432"/>
      <c r="NZ89" s="432"/>
      <c r="OA89" s="432"/>
      <c r="OB89" s="432"/>
      <c r="OC89" s="432"/>
      <c r="OD89" s="432"/>
      <c r="OE89" s="432"/>
      <c r="OF89" s="432"/>
      <c r="OG89" s="432"/>
      <c r="OH89" s="432"/>
      <c r="OI89" s="432"/>
      <c r="OJ89" s="432"/>
      <c r="OK89" s="432"/>
      <c r="OL89" s="432"/>
      <c r="OM89" s="432"/>
      <c r="ON89" s="432"/>
      <c r="OO89" s="432"/>
      <c r="OP89" s="432"/>
      <c r="OQ89" s="432"/>
      <c r="OR89" s="432"/>
      <c r="OS89" s="432"/>
      <c r="OT89" s="432"/>
      <c r="OU89" s="432"/>
      <c r="OV89" s="432"/>
      <c r="OW89" s="432"/>
      <c r="OX89" s="432"/>
      <c r="OY89" s="432"/>
      <c r="OZ89" s="432"/>
      <c r="PA89" s="432"/>
      <c r="PB89" s="432"/>
      <c r="PC89" s="432"/>
      <c r="PD89" s="432"/>
      <c r="PE89" s="432"/>
      <c r="PF89" s="432"/>
      <c r="PG89" s="432"/>
      <c r="PH89" s="432"/>
      <c r="PI89" s="432"/>
      <c r="PJ89" s="432"/>
      <c r="PK89" s="432"/>
      <c r="PL89" s="432"/>
      <c r="PM89" s="432"/>
      <c r="PN89" s="432"/>
      <c r="PO89" s="432"/>
      <c r="PP89" s="432"/>
      <c r="PQ89" s="432"/>
      <c r="PR89" s="432"/>
      <c r="PS89" s="432"/>
      <c r="PT89" s="432"/>
      <c r="PU89" s="432"/>
      <c r="PV89" s="432"/>
      <c r="PW89" s="432"/>
      <c r="PX89" s="432"/>
      <c r="PY89" s="432"/>
      <c r="PZ89" s="432"/>
      <c r="QA89" s="432"/>
      <c r="QB89" s="432"/>
      <c r="QC89" s="432"/>
      <c r="QD89" s="432"/>
      <c r="QE89" s="432"/>
      <c r="QF89" s="432"/>
      <c r="QG89" s="432"/>
      <c r="QH89" s="432"/>
      <c r="QI89" s="432"/>
      <c r="QJ89" s="432"/>
      <c r="QK89" s="432"/>
      <c r="QL89" s="432"/>
      <c r="QM89" s="432"/>
      <c r="QN89" s="432"/>
      <c r="QO89" s="432"/>
      <c r="QP89" s="432"/>
      <c r="QQ89" s="432"/>
      <c r="QR89" s="432"/>
      <c r="QS89" s="432"/>
      <c r="QT89" s="432"/>
      <c r="QU89" s="432"/>
      <c r="QV89" s="432"/>
      <c r="QW89" s="432"/>
      <c r="QX89" s="432"/>
      <c r="QY89" s="432"/>
      <c r="QZ89" s="432"/>
      <c r="RA89" s="432"/>
      <c r="RB89" s="432"/>
      <c r="RC89" s="432"/>
      <c r="RD89" s="432"/>
      <c r="RE89" s="432"/>
      <c r="RF89" s="432"/>
      <c r="RG89" s="432"/>
      <c r="RH89" s="432"/>
      <c r="RI89" s="432"/>
      <c r="RJ89" s="432"/>
      <c r="RK89" s="432"/>
      <c r="RL89" s="432"/>
      <c r="RM89" s="432"/>
      <c r="RN89" s="432"/>
      <c r="RO89" s="432"/>
      <c r="RP89" s="432"/>
      <c r="RQ89" s="432"/>
      <c r="RR89" s="432"/>
      <c r="RS89" s="432"/>
      <c r="RT89" s="432"/>
      <c r="RU89" s="432"/>
      <c r="RV89" s="432"/>
      <c r="RW89" s="432"/>
      <c r="RX89" s="432"/>
      <c r="RY89" s="432"/>
      <c r="RZ89" s="432"/>
      <c r="SA89" s="432"/>
      <c r="SB89" s="432"/>
      <c r="SC89" s="432"/>
      <c r="SD89" s="432"/>
      <c r="SE89" s="432"/>
      <c r="SF89" s="432"/>
      <c r="SG89" s="432"/>
      <c r="SH89" s="432"/>
      <c r="SI89" s="432"/>
      <c r="SJ89" s="432"/>
      <c r="SK89" s="432"/>
      <c r="SL89" s="432"/>
      <c r="SM89" s="432"/>
      <c r="SN89" s="432"/>
      <c r="SO89" s="432"/>
      <c r="SP89" s="432"/>
      <c r="SQ89" s="432"/>
      <c r="SR89" s="432"/>
      <c r="SS89" s="432"/>
      <c r="ST89" s="432"/>
      <c r="SU89" s="432"/>
      <c r="SV89" s="432"/>
      <c r="SW89" s="432"/>
      <c r="SX89" s="432"/>
      <c r="SY89" s="432"/>
      <c r="SZ89" s="432"/>
      <c r="TA89" s="432"/>
      <c r="TB89" s="432"/>
      <c r="TC89" s="432"/>
      <c r="TD89" s="432"/>
      <c r="TE89" s="432"/>
      <c r="TF89" s="432"/>
      <c r="TG89" s="432"/>
      <c r="TH89" s="432"/>
      <c r="TI89" s="432"/>
      <c r="TJ89" s="432"/>
      <c r="TK89" s="432"/>
      <c r="TL89" s="432"/>
      <c r="TM89" s="432"/>
      <c r="TN89" s="432"/>
      <c r="TO89" s="432"/>
      <c r="TP89" s="432"/>
      <c r="TQ89" s="432"/>
      <c r="TR89" s="432"/>
      <c r="TS89" s="432"/>
      <c r="TT89" s="432"/>
      <c r="TU89" s="432"/>
      <c r="TV89" s="432"/>
      <c r="TW89" s="432"/>
      <c r="TX89" s="432"/>
      <c r="TY89" s="432"/>
      <c r="TZ89" s="432"/>
      <c r="UA89" s="432"/>
      <c r="UB89" s="432"/>
      <c r="UC89" s="432"/>
      <c r="UD89" s="432"/>
      <c r="UE89" s="432"/>
      <c r="UF89" s="432"/>
      <c r="UG89" s="432"/>
      <c r="UH89" s="432"/>
      <c r="UI89" s="432"/>
      <c r="UJ89" s="432"/>
      <c r="UK89" s="432"/>
      <c r="UL89" s="432"/>
      <c r="UM89" s="432"/>
      <c r="UN89" s="432"/>
      <c r="UO89" s="432"/>
      <c r="UP89" s="432"/>
      <c r="UQ89" s="432"/>
      <c r="UR89" s="432"/>
      <c r="US89" s="432"/>
      <c r="UT89" s="432"/>
      <c r="UU89" s="432"/>
      <c r="UV89" s="432"/>
      <c r="UW89" s="432"/>
      <c r="UX89" s="432"/>
      <c r="UY89" s="432"/>
      <c r="UZ89" s="432"/>
      <c r="VA89" s="432"/>
      <c r="VB89" s="432"/>
      <c r="VC89" s="432"/>
      <c r="VD89" s="432"/>
      <c r="VE89" s="432"/>
      <c r="VF89" s="432"/>
      <c r="VG89" s="432"/>
      <c r="VH89" s="432"/>
      <c r="VI89" s="432"/>
      <c r="VJ89" s="432"/>
      <c r="VK89" s="432"/>
      <c r="VL89" s="432"/>
      <c r="VM89" s="432"/>
      <c r="VN89" s="432"/>
      <c r="VO89" s="432"/>
      <c r="VP89" s="432"/>
      <c r="VQ89" s="432"/>
      <c r="VR89" s="432"/>
      <c r="VS89" s="432"/>
      <c r="VT89" s="432"/>
      <c r="VU89" s="432"/>
      <c r="VV89" s="432"/>
      <c r="VW89" s="432"/>
      <c r="VX89" s="432"/>
      <c r="VY89" s="432"/>
      <c r="VZ89" s="432"/>
      <c r="WA89" s="432"/>
      <c r="WB89" s="432"/>
      <c r="WC89" s="432"/>
      <c r="WD89" s="432"/>
      <c r="WE89" s="432"/>
      <c r="WF89" s="432"/>
      <c r="WG89" s="432"/>
      <c r="WH89" s="432"/>
      <c r="WI89" s="432"/>
      <c r="WJ89" s="432"/>
      <c r="WK89" s="432"/>
      <c r="WL89" s="432"/>
      <c r="WM89" s="432"/>
      <c r="WN89" s="432"/>
      <c r="WO89" s="432"/>
      <c r="WP89" s="432"/>
      <c r="WQ89" s="432"/>
      <c r="WR89" s="432"/>
      <c r="WS89" s="432"/>
      <c r="WT89" s="432"/>
      <c r="WU89" s="432"/>
      <c r="WV89" s="432"/>
      <c r="WW89" s="432"/>
      <c r="WX89" s="432"/>
      <c r="WY89" s="432"/>
      <c r="WZ89" s="432"/>
      <c r="XA89" s="432"/>
      <c r="XB89" s="432"/>
      <c r="XC89" s="432"/>
      <c r="XD89" s="432"/>
      <c r="XE89" s="432"/>
      <c r="XF89" s="432"/>
      <c r="XG89" s="432"/>
      <c r="XH89" s="432"/>
      <c r="XI89" s="432"/>
      <c r="XJ89" s="432"/>
      <c r="XK89" s="432"/>
      <c r="XL89" s="432"/>
      <c r="XM89" s="432"/>
      <c r="XN89" s="432"/>
      <c r="XO89" s="432"/>
      <c r="XP89" s="432"/>
      <c r="XQ89" s="432"/>
      <c r="XR89" s="432"/>
      <c r="XS89" s="432"/>
      <c r="XT89" s="432"/>
      <c r="XU89" s="432"/>
      <c r="XV89" s="432"/>
      <c r="XW89" s="432"/>
      <c r="XX89" s="432"/>
      <c r="XY89" s="432"/>
      <c r="XZ89" s="432"/>
      <c r="YA89" s="432"/>
      <c r="YB89" s="432"/>
      <c r="YC89" s="432"/>
      <c r="YD89" s="432"/>
      <c r="YE89" s="432"/>
      <c r="YF89" s="432"/>
      <c r="YG89" s="432"/>
      <c r="YH89" s="432"/>
      <c r="YI89" s="432"/>
      <c r="YJ89" s="432"/>
      <c r="YK89" s="432"/>
      <c r="YL89" s="432"/>
      <c r="YM89" s="432"/>
      <c r="YN89" s="432"/>
      <c r="YO89" s="432"/>
      <c r="YP89" s="432"/>
      <c r="YQ89" s="432"/>
      <c r="YR89" s="432"/>
      <c r="YS89" s="432"/>
      <c r="YT89" s="432"/>
      <c r="YU89" s="432"/>
      <c r="YV89" s="432"/>
      <c r="YW89" s="432"/>
      <c r="YX89" s="432"/>
      <c r="YY89" s="432"/>
      <c r="YZ89" s="432"/>
      <c r="ZA89" s="432"/>
      <c r="ZB89" s="432"/>
      <c r="ZC89" s="432"/>
      <c r="ZD89" s="432"/>
      <c r="ZE89" s="432"/>
      <c r="ZF89" s="432"/>
      <c r="ZG89" s="432"/>
      <c r="ZH89" s="432"/>
      <c r="ZI89" s="432"/>
      <c r="ZJ89" s="432"/>
      <c r="ZK89" s="432"/>
      <c r="ZL89" s="432"/>
      <c r="ZM89" s="432"/>
      <c r="ZN89" s="432"/>
      <c r="ZO89" s="432"/>
      <c r="ZP89" s="432"/>
      <c r="ZQ89" s="432"/>
      <c r="ZR89" s="432"/>
      <c r="ZS89" s="432"/>
      <c r="ZT89" s="432"/>
      <c r="ZU89" s="432"/>
      <c r="ZV89" s="432"/>
      <c r="ZW89" s="432"/>
      <c r="ZX89" s="432"/>
      <c r="ZY89" s="432"/>
      <c r="ZZ89" s="432"/>
      <c r="AAA89" s="432"/>
      <c r="AAB89" s="432"/>
      <c r="AAC89" s="432"/>
      <c r="AAD89" s="432"/>
      <c r="AAE89" s="432"/>
      <c r="AAF89" s="432"/>
      <c r="AAG89" s="432"/>
      <c r="AAH89" s="432"/>
      <c r="AAI89" s="432"/>
      <c r="AAJ89" s="432"/>
      <c r="AAK89" s="432"/>
      <c r="AAL89" s="432"/>
      <c r="AAM89" s="432"/>
      <c r="AAN89" s="432"/>
      <c r="AAO89" s="432"/>
      <c r="AAP89" s="432"/>
      <c r="AAQ89" s="432"/>
      <c r="AAR89" s="432"/>
      <c r="AAS89" s="432"/>
      <c r="AAT89" s="432"/>
      <c r="AAU89" s="432"/>
      <c r="AAV89" s="432"/>
      <c r="AAW89" s="432"/>
      <c r="AAX89" s="432"/>
      <c r="AAY89" s="432"/>
      <c r="AAZ89" s="432"/>
      <c r="ABA89" s="432"/>
      <c r="ABB89" s="432"/>
      <c r="ABC89" s="432"/>
      <c r="ABD89" s="432"/>
      <c r="ABE89" s="432"/>
      <c r="ABF89" s="432"/>
      <c r="ABG89" s="432"/>
      <c r="ABH89" s="432"/>
      <c r="ABI89" s="432"/>
      <c r="ABJ89" s="432"/>
      <c r="ABK89" s="432"/>
      <c r="ABL89" s="432"/>
      <c r="ABM89" s="432"/>
      <c r="ABN89" s="432"/>
      <c r="ABO89" s="432"/>
      <c r="ABP89" s="432"/>
      <c r="ABQ89" s="432"/>
      <c r="ABR89" s="432"/>
      <c r="ABS89" s="432"/>
      <c r="ABT89" s="432"/>
      <c r="ABU89" s="432"/>
      <c r="ABV89" s="432"/>
      <c r="ABW89" s="432"/>
      <c r="ABX89" s="432"/>
      <c r="ABY89" s="432"/>
      <c r="ABZ89" s="432"/>
      <c r="ACA89" s="432"/>
      <c r="ACB89" s="432"/>
      <c r="ACC89" s="432"/>
      <c r="ACD89" s="432"/>
      <c r="ACE89" s="432"/>
      <c r="ACF89" s="432"/>
      <c r="ACG89" s="432"/>
      <c r="ACH89" s="432"/>
      <c r="ACI89" s="432"/>
      <c r="ACJ89" s="432"/>
      <c r="ACK89" s="432"/>
      <c r="ACL89" s="432"/>
      <c r="ACM89" s="432"/>
      <c r="ACN89" s="432"/>
      <c r="ACO89" s="432"/>
      <c r="ACP89" s="432"/>
      <c r="ACQ89" s="432"/>
      <c r="ACR89" s="432"/>
      <c r="ACS89" s="432"/>
      <c r="ACT89" s="432"/>
      <c r="ACU89" s="432"/>
      <c r="ACV89" s="432"/>
      <c r="ACW89" s="432"/>
      <c r="ACX89" s="432"/>
      <c r="ACY89" s="432"/>
      <c r="ACZ89" s="432"/>
      <c r="ADA89" s="432"/>
      <c r="ADB89" s="432"/>
      <c r="ADC89" s="432"/>
      <c r="ADD89" s="432"/>
      <c r="ADE89" s="432"/>
      <c r="ADF89" s="432"/>
      <c r="ADG89" s="432"/>
      <c r="ADH89" s="432"/>
      <c r="ADI89" s="432"/>
      <c r="ADJ89" s="432"/>
      <c r="ADK89" s="432"/>
      <c r="ADL89" s="432"/>
      <c r="ADM89" s="432"/>
      <c r="ADN89" s="432"/>
      <c r="ADO89" s="432"/>
      <c r="ADP89" s="432"/>
      <c r="ADQ89" s="432"/>
      <c r="ADR89" s="432"/>
      <c r="ADS89" s="432"/>
      <c r="ADT89" s="432"/>
      <c r="ADU89" s="432"/>
      <c r="ADV89" s="432"/>
      <c r="ADW89" s="432"/>
      <c r="ADX89" s="432"/>
      <c r="ADY89" s="432"/>
      <c r="ADZ89" s="432"/>
      <c r="AEA89" s="432"/>
      <c r="AEB89" s="432"/>
      <c r="AEC89" s="432"/>
      <c r="AED89" s="432"/>
      <c r="AEE89" s="432"/>
      <c r="AEF89" s="432"/>
      <c r="AEG89" s="432"/>
      <c r="AEH89" s="432"/>
      <c r="AEI89" s="432"/>
      <c r="AEJ89" s="432"/>
      <c r="AEK89" s="432"/>
      <c r="AEL89" s="432"/>
      <c r="AEM89" s="432"/>
      <c r="AEN89" s="432"/>
      <c r="AEO89" s="432"/>
      <c r="AEP89" s="432"/>
      <c r="AEQ89" s="432"/>
      <c r="AER89" s="432"/>
      <c r="AES89" s="432"/>
      <c r="AET89" s="432"/>
      <c r="AEU89" s="432"/>
      <c r="AEV89" s="432"/>
      <c r="AEW89" s="432"/>
      <c r="AEX89" s="432"/>
      <c r="AEY89" s="432"/>
      <c r="AEZ89" s="432"/>
      <c r="AFA89" s="432"/>
      <c r="AFB89" s="432"/>
      <c r="AFC89" s="432"/>
      <c r="AFD89" s="432"/>
      <c r="AFE89" s="432"/>
      <c r="AFF89" s="432"/>
      <c r="AFG89" s="432"/>
      <c r="AFH89" s="432"/>
      <c r="AFI89" s="432"/>
      <c r="AFJ89" s="432"/>
      <c r="AFK89" s="432"/>
      <c r="AFL89" s="432"/>
      <c r="AFM89" s="432"/>
      <c r="AFN89" s="432"/>
      <c r="AFO89" s="432"/>
      <c r="AFP89" s="432"/>
      <c r="AFQ89" s="432"/>
      <c r="AFR89" s="432"/>
      <c r="AFS89" s="432"/>
      <c r="AFT89" s="432"/>
      <c r="AFU89" s="432"/>
      <c r="AFV89" s="432"/>
      <c r="AFW89" s="432"/>
      <c r="AFX89" s="432"/>
      <c r="AFY89" s="432"/>
      <c r="AFZ89" s="432"/>
      <c r="AGA89" s="432"/>
      <c r="AGB89" s="432"/>
      <c r="AGC89" s="432"/>
      <c r="AGD89" s="432"/>
      <c r="AGE89" s="432"/>
      <c r="AGF89" s="432"/>
      <c r="AGG89" s="432"/>
      <c r="AGH89" s="432"/>
      <c r="AGI89" s="432"/>
      <c r="AGJ89" s="432"/>
      <c r="AGK89" s="432"/>
      <c r="AGL89" s="432"/>
      <c r="AGM89" s="432"/>
      <c r="AGN89" s="432"/>
      <c r="AGO89" s="432"/>
      <c r="AGP89" s="432"/>
      <c r="AGQ89" s="432"/>
      <c r="AGR89" s="432"/>
      <c r="AGS89" s="432"/>
      <c r="AGT89" s="432"/>
      <c r="AGU89" s="432"/>
      <c r="AGV89" s="432"/>
      <c r="AGW89" s="432"/>
      <c r="AGX89" s="432"/>
      <c r="AGY89" s="432"/>
      <c r="AGZ89" s="432"/>
      <c r="AHA89" s="432"/>
      <c r="AHB89" s="432"/>
      <c r="AHC89" s="432"/>
      <c r="AHD89" s="432"/>
      <c r="AHE89" s="432"/>
      <c r="AHF89" s="432"/>
      <c r="AHG89" s="432"/>
      <c r="AHH89" s="432"/>
      <c r="AHI89" s="432"/>
      <c r="AHJ89" s="432"/>
      <c r="AHK89" s="432"/>
      <c r="AHL89" s="432"/>
      <c r="AHM89" s="432"/>
      <c r="AHN89" s="432"/>
      <c r="AHO89" s="432"/>
      <c r="AHP89" s="432"/>
      <c r="AHQ89" s="432"/>
      <c r="AHR89" s="432"/>
      <c r="AHS89" s="432"/>
      <c r="AHT89" s="432"/>
      <c r="AHU89" s="432"/>
      <c r="AHV89" s="432"/>
      <c r="AHW89" s="432"/>
      <c r="AHX89" s="432"/>
      <c r="AHY89" s="432"/>
      <c r="AHZ89" s="432"/>
      <c r="AIA89" s="432"/>
      <c r="AIB89" s="432"/>
      <c r="AIC89" s="432"/>
      <c r="AID89" s="432"/>
      <c r="AIE89" s="432"/>
      <c r="AIF89" s="432"/>
      <c r="AIG89" s="432"/>
      <c r="AIH89" s="432"/>
      <c r="AII89" s="432"/>
      <c r="AIJ89" s="432"/>
      <c r="AIK89" s="432"/>
      <c r="AIL89" s="432"/>
      <c r="AIM89" s="432"/>
      <c r="AIN89" s="432"/>
      <c r="AIO89" s="432"/>
      <c r="AIP89" s="432"/>
      <c r="AIQ89" s="432"/>
      <c r="AIR89" s="432"/>
      <c r="AIS89" s="432"/>
      <c r="AIT89" s="432"/>
      <c r="AIU89" s="432"/>
      <c r="AIV89" s="432"/>
      <c r="AIW89" s="432"/>
      <c r="AIX89" s="432"/>
      <c r="AIY89" s="432"/>
      <c r="AIZ89" s="432"/>
      <c r="AJA89" s="432"/>
      <c r="AJB89" s="432"/>
      <c r="AJC89" s="432"/>
      <c r="AJD89" s="432"/>
      <c r="AJE89" s="432"/>
      <c r="AJF89" s="432"/>
      <c r="AJG89" s="432"/>
      <c r="AJH89" s="432"/>
      <c r="AJI89" s="432"/>
      <c r="AJJ89" s="432"/>
      <c r="AJK89" s="432"/>
      <c r="AJL89" s="432"/>
      <c r="AJM89" s="432"/>
      <c r="AJN89" s="432"/>
      <c r="AJO89" s="432"/>
      <c r="AJP89" s="432"/>
      <c r="AJQ89" s="432"/>
      <c r="AJR89" s="432"/>
      <c r="AJS89" s="432"/>
      <c r="AJT89" s="432"/>
      <c r="AJU89" s="432"/>
      <c r="AJV89" s="432"/>
      <c r="AJW89" s="432"/>
      <c r="AJX89" s="432"/>
      <c r="AJY89" s="432"/>
      <c r="AJZ89" s="432"/>
      <c r="AKA89" s="432"/>
      <c r="AKB89" s="432"/>
      <c r="AKC89" s="432"/>
      <c r="AKD89" s="432"/>
      <c r="AKE89" s="432"/>
      <c r="AKF89" s="432"/>
      <c r="AKG89" s="432"/>
      <c r="AKH89" s="432"/>
      <c r="AKI89" s="432"/>
      <c r="AKJ89" s="432"/>
      <c r="AKK89" s="432"/>
      <c r="AKL89" s="432"/>
      <c r="AKM89" s="432"/>
      <c r="AKN89" s="432"/>
      <c r="AKO89" s="432"/>
      <c r="AKP89" s="432"/>
      <c r="AKQ89" s="432"/>
      <c r="AKR89" s="432"/>
      <c r="AKS89" s="432"/>
      <c r="AKT89" s="432"/>
      <c r="AKU89" s="432"/>
      <c r="AKV89" s="432"/>
      <c r="AKW89" s="432"/>
      <c r="AKX89" s="432"/>
      <c r="AKY89" s="432"/>
      <c r="AKZ89" s="432"/>
      <c r="ALA89" s="432"/>
      <c r="ALB89" s="432"/>
      <c r="ALC89" s="432"/>
      <c r="ALD89" s="432"/>
      <c r="ALE89" s="432"/>
      <c r="ALF89" s="432"/>
      <c r="ALG89" s="432"/>
      <c r="ALH89" s="432"/>
      <c r="ALI89" s="432"/>
      <c r="ALJ89" s="432"/>
      <c r="ALK89" s="432"/>
      <c r="ALL89" s="432"/>
      <c r="ALM89" s="432"/>
      <c r="ALN89" s="432"/>
      <c r="ALO89" s="432"/>
      <c r="ALP89" s="432"/>
      <c r="ALQ89" s="432"/>
      <c r="ALR89" s="432"/>
      <c r="ALS89" s="432"/>
      <c r="ALT89" s="432"/>
      <c r="ALU89" s="432"/>
      <c r="ALV89" s="432"/>
      <c r="ALW89" s="432"/>
      <c r="ALX89" s="432"/>
      <c r="ALY89" s="432"/>
      <c r="ALZ89" s="432"/>
      <c r="AMA89" s="432"/>
      <c r="AMB89" s="432"/>
      <c r="AMC89" s="432"/>
      <c r="AMD89" s="432"/>
      <c r="AME89" s="432"/>
      <c r="AMF89" s="432"/>
      <c r="AMG89" s="432"/>
      <c r="AMH89" s="432"/>
      <c r="AMI89" s="432"/>
      <c r="AMJ89" s="432"/>
      <c r="AMK89" s="432"/>
      <c r="AML89" s="432"/>
      <c r="AMM89" s="432"/>
      <c r="AMN89" s="432"/>
      <c r="AMO89" s="432"/>
      <c r="AMP89" s="432"/>
      <c r="AMQ89" s="432"/>
      <c r="AMR89" s="432"/>
      <c r="AMS89" s="432"/>
      <c r="AMT89" s="432"/>
      <c r="AMU89" s="432"/>
      <c r="AMV89" s="432"/>
      <c r="AMW89" s="432"/>
      <c r="AMX89" s="432"/>
      <c r="AMY89" s="432"/>
      <c r="AMZ89" s="432"/>
      <c r="ANA89" s="432"/>
      <c r="ANB89" s="432"/>
      <c r="ANC89" s="432"/>
      <c r="AND89" s="432"/>
      <c r="ANE89" s="432"/>
      <c r="ANF89" s="432"/>
      <c r="ANG89" s="432"/>
      <c r="ANH89" s="432"/>
      <c r="ANI89" s="432"/>
      <c r="ANJ89" s="432"/>
      <c r="ANK89" s="432"/>
      <c r="ANL89" s="432"/>
      <c r="ANM89" s="432"/>
      <c r="ANN89" s="432"/>
      <c r="ANO89" s="432"/>
      <c r="ANP89" s="432"/>
      <c r="ANQ89" s="432"/>
      <c r="ANR89" s="432"/>
      <c r="ANS89" s="432"/>
      <c r="ANT89" s="432"/>
      <c r="ANU89" s="432"/>
      <c r="ANV89" s="432"/>
      <c r="ANW89" s="432"/>
      <c r="ANX89" s="432"/>
      <c r="ANY89" s="432"/>
      <c r="ANZ89" s="432"/>
      <c r="AOA89" s="432"/>
      <c r="AOB89" s="432"/>
      <c r="AOC89" s="432"/>
      <c r="AOD89" s="432"/>
      <c r="AOE89" s="432"/>
      <c r="AOF89" s="432"/>
      <c r="AOG89" s="432"/>
      <c r="AOH89" s="432"/>
      <c r="AOI89" s="432"/>
      <c r="AOJ89" s="432"/>
      <c r="AOK89" s="432"/>
      <c r="AOL89" s="432"/>
      <c r="AOM89" s="432"/>
      <c r="AON89" s="432"/>
      <c r="AOO89" s="432"/>
      <c r="AOP89" s="432"/>
      <c r="AOQ89" s="432"/>
      <c r="AOR89" s="432"/>
      <c r="AOS89" s="432"/>
      <c r="AOT89" s="432"/>
      <c r="AOU89" s="432"/>
      <c r="AOV89" s="432"/>
      <c r="AOW89" s="432"/>
      <c r="AOX89" s="432"/>
      <c r="AOY89" s="432"/>
      <c r="AOZ89" s="432"/>
      <c r="APA89" s="432"/>
      <c r="APB89" s="432"/>
      <c r="APC89" s="432"/>
      <c r="APD89" s="432"/>
      <c r="APE89" s="432"/>
      <c r="APF89" s="432"/>
      <c r="APG89" s="432"/>
      <c r="APH89" s="432"/>
      <c r="API89" s="432"/>
      <c r="APJ89" s="432"/>
      <c r="APK89" s="432"/>
      <c r="APL89" s="432"/>
      <c r="APM89" s="432"/>
      <c r="APN89" s="432"/>
      <c r="APO89" s="432"/>
      <c r="APP89" s="432"/>
      <c r="APQ89" s="432"/>
      <c r="APR89" s="432"/>
      <c r="APS89" s="432"/>
      <c r="APT89" s="432"/>
      <c r="APU89" s="432"/>
      <c r="APV89" s="432"/>
      <c r="APW89" s="432"/>
      <c r="APX89" s="432"/>
      <c r="APY89" s="432"/>
      <c r="APZ89" s="432"/>
      <c r="AQA89" s="432"/>
      <c r="AQB89" s="432"/>
      <c r="AQC89" s="432"/>
      <c r="AQD89" s="432"/>
      <c r="AQE89" s="432"/>
      <c r="AQF89" s="432"/>
      <c r="AQG89" s="432"/>
      <c r="AQH89" s="432"/>
      <c r="AQI89" s="432"/>
      <c r="AQJ89" s="432"/>
      <c r="AQK89" s="432"/>
      <c r="AQL89" s="432"/>
      <c r="AQM89" s="432"/>
      <c r="AQN89" s="432"/>
      <c r="AQO89" s="432"/>
      <c r="AQP89" s="432"/>
      <c r="AQQ89" s="432"/>
      <c r="AQR89" s="432"/>
      <c r="AQS89" s="432"/>
      <c r="AQT89" s="432"/>
      <c r="AQU89" s="432"/>
      <c r="AQV89" s="432"/>
      <c r="AQW89" s="432"/>
      <c r="AQX89" s="432"/>
      <c r="AQY89" s="432"/>
      <c r="AQZ89" s="432"/>
      <c r="ARA89" s="432"/>
      <c r="ARB89" s="432"/>
      <c r="ARC89" s="432"/>
      <c r="ARD89" s="432"/>
      <c r="ARE89" s="432"/>
      <c r="ARF89" s="432"/>
      <c r="ARG89" s="432"/>
      <c r="ARH89" s="432"/>
      <c r="ARI89" s="432"/>
      <c r="ARJ89" s="432"/>
      <c r="ARK89" s="432"/>
      <c r="ARL89" s="432"/>
      <c r="ARM89" s="432"/>
      <c r="ARN89" s="432"/>
      <c r="ARO89" s="432"/>
      <c r="ARP89" s="432"/>
      <c r="ARQ89" s="432"/>
      <c r="ARR89" s="432"/>
      <c r="ARS89" s="432"/>
      <c r="ART89" s="432"/>
      <c r="ARU89" s="432"/>
      <c r="ARV89" s="432"/>
      <c r="ARW89" s="432"/>
      <c r="ARX89" s="432"/>
      <c r="ARY89" s="432"/>
      <c r="ARZ89" s="432"/>
      <c r="ASA89" s="432"/>
      <c r="ASB89" s="432"/>
      <c r="ASC89" s="432"/>
      <c r="ASD89" s="432"/>
      <c r="ASE89" s="432"/>
      <c r="ASF89" s="432"/>
      <c r="ASG89" s="432"/>
      <c r="ASH89" s="432"/>
      <c r="ASI89" s="432"/>
      <c r="ASJ89" s="432"/>
      <c r="ASK89" s="432"/>
      <c r="ASL89" s="432"/>
      <c r="ASM89" s="432"/>
      <c r="ASN89" s="432"/>
      <c r="ASO89" s="432"/>
      <c r="ASP89" s="432"/>
      <c r="ASQ89" s="432"/>
      <c r="ASR89" s="432"/>
      <c r="ASS89" s="432"/>
      <c r="AST89" s="432"/>
      <c r="ASU89" s="432"/>
      <c r="ASV89" s="432"/>
      <c r="ASW89" s="432"/>
      <c r="ASX89" s="432"/>
      <c r="ASY89" s="432"/>
      <c r="ASZ89" s="432"/>
      <c r="ATA89" s="432"/>
      <c r="ATB89" s="432"/>
      <c r="ATC89" s="432"/>
      <c r="ATD89" s="432"/>
      <c r="ATE89" s="432"/>
      <c r="ATF89" s="432"/>
      <c r="ATG89" s="432"/>
      <c r="ATH89" s="432"/>
      <c r="ATI89" s="432"/>
      <c r="ATJ89" s="432"/>
      <c r="ATK89" s="432"/>
      <c r="ATL89" s="432"/>
      <c r="ATM89" s="432"/>
      <c r="ATN89" s="432"/>
      <c r="ATO89" s="432"/>
      <c r="ATP89" s="432"/>
      <c r="ATQ89" s="432"/>
      <c r="ATR89" s="432"/>
      <c r="ATS89" s="432"/>
      <c r="ATT89" s="432"/>
      <c r="ATU89" s="432"/>
      <c r="ATV89" s="432"/>
      <c r="ATW89" s="432"/>
      <c r="ATX89" s="432"/>
      <c r="ATY89" s="432"/>
      <c r="ATZ89" s="432"/>
      <c r="AUA89" s="432"/>
      <c r="AUB89" s="432"/>
      <c r="AUC89" s="432"/>
      <c r="AUD89" s="432"/>
      <c r="AUE89" s="432"/>
      <c r="AUF89" s="432"/>
      <c r="AUG89" s="432"/>
      <c r="AUH89" s="432"/>
      <c r="AUI89" s="432"/>
      <c r="AUJ89" s="432"/>
      <c r="AUK89" s="432"/>
      <c r="AUL89" s="432"/>
      <c r="AUM89" s="432"/>
      <c r="AUN89" s="432"/>
      <c r="AUO89" s="432"/>
      <c r="AUP89" s="432"/>
      <c r="AUQ89" s="432"/>
      <c r="AUR89" s="432"/>
      <c r="AUS89" s="432"/>
      <c r="AUT89" s="432"/>
      <c r="AUU89" s="432"/>
      <c r="AUV89" s="432"/>
      <c r="AUW89" s="432"/>
      <c r="AUX89" s="432"/>
      <c r="AUY89" s="432"/>
      <c r="AUZ89" s="432"/>
      <c r="AVA89" s="432"/>
      <c r="AVB89" s="432"/>
      <c r="AVC89" s="432"/>
      <c r="AVD89" s="432"/>
      <c r="AVE89" s="432"/>
      <c r="AVF89" s="432"/>
      <c r="AVG89" s="432"/>
      <c r="AVH89" s="432"/>
      <c r="AVI89" s="432"/>
      <c r="AVJ89" s="432"/>
      <c r="AVK89" s="432"/>
      <c r="AVL89" s="432"/>
      <c r="AVM89" s="432"/>
      <c r="AVN89" s="432"/>
      <c r="AVO89" s="432"/>
      <c r="AVP89" s="432"/>
      <c r="AVQ89" s="432"/>
      <c r="AVR89" s="432"/>
      <c r="AVS89" s="432"/>
      <c r="AVT89" s="432"/>
      <c r="AVU89" s="432"/>
      <c r="AVV89" s="432"/>
      <c r="AVW89" s="432"/>
      <c r="AVX89" s="432"/>
      <c r="AVY89" s="432"/>
      <c r="AVZ89" s="432"/>
      <c r="AWA89" s="432"/>
      <c r="AWB89" s="432"/>
      <c r="AWC89" s="432"/>
      <c r="AWD89" s="432"/>
      <c r="AWE89" s="432"/>
      <c r="AWF89" s="432"/>
      <c r="AWG89" s="432"/>
      <c r="AWH89" s="432"/>
      <c r="AWI89" s="432"/>
      <c r="AWJ89" s="432"/>
      <c r="AWK89" s="432"/>
      <c r="AWL89" s="432"/>
      <c r="AWM89" s="432"/>
      <c r="AWN89" s="432"/>
      <c r="AWO89" s="432"/>
      <c r="AWP89" s="432"/>
      <c r="AWQ89" s="432"/>
      <c r="AWR89" s="432"/>
      <c r="AWS89" s="432"/>
      <c r="AWT89" s="432"/>
      <c r="AWU89" s="432"/>
      <c r="AWV89" s="432"/>
      <c r="AWW89" s="432"/>
      <c r="AWX89" s="432"/>
      <c r="AWY89" s="432"/>
      <c r="AWZ89" s="432"/>
      <c r="AXA89" s="432"/>
      <c r="AXB89" s="432"/>
      <c r="AXC89" s="432"/>
      <c r="AXD89" s="432"/>
      <c r="AXE89" s="432"/>
      <c r="AXF89" s="432"/>
      <c r="AXG89" s="432"/>
      <c r="AXH89" s="432"/>
      <c r="AXI89" s="432"/>
      <c r="AXJ89" s="432"/>
      <c r="AXK89" s="432"/>
      <c r="AXL89" s="432"/>
      <c r="AXM89" s="432"/>
      <c r="AXN89" s="432"/>
      <c r="AXO89" s="432"/>
      <c r="AXP89" s="432"/>
      <c r="AXQ89" s="432"/>
      <c r="AXR89" s="432"/>
      <c r="AXS89" s="432"/>
      <c r="AXT89" s="432"/>
      <c r="AXU89" s="432"/>
      <c r="AXV89" s="432"/>
      <c r="AXW89" s="432"/>
      <c r="AXX89" s="432"/>
      <c r="AXY89" s="432"/>
      <c r="AXZ89" s="432"/>
      <c r="AYA89" s="432"/>
      <c r="AYB89" s="432"/>
      <c r="AYC89" s="432"/>
      <c r="AYD89" s="432"/>
      <c r="AYE89" s="432"/>
      <c r="AYF89" s="432"/>
      <c r="AYG89" s="432"/>
      <c r="AYH89" s="432"/>
      <c r="AYI89" s="432"/>
      <c r="AYJ89" s="432"/>
      <c r="AYK89" s="432"/>
      <c r="AYL89" s="432"/>
      <c r="AYM89" s="432"/>
      <c r="AYN89" s="432"/>
      <c r="AYO89" s="432"/>
      <c r="AYP89" s="432"/>
      <c r="AYQ89" s="432"/>
      <c r="AYR89" s="432"/>
      <c r="AYS89" s="432"/>
      <c r="AYT89" s="432"/>
      <c r="AYU89" s="432"/>
      <c r="AYV89" s="432"/>
      <c r="AYW89" s="432"/>
      <c r="AYX89" s="432"/>
      <c r="AYY89" s="432"/>
      <c r="AYZ89" s="432"/>
      <c r="AZA89" s="432"/>
      <c r="AZB89" s="432"/>
      <c r="AZC89" s="432"/>
      <c r="AZD89" s="432"/>
      <c r="AZE89" s="432"/>
      <c r="AZF89" s="432"/>
      <c r="AZG89" s="432"/>
      <c r="AZH89" s="432"/>
      <c r="AZI89" s="432"/>
      <c r="AZJ89" s="432"/>
      <c r="AZK89" s="432"/>
      <c r="AZL89" s="432"/>
      <c r="AZM89" s="432"/>
      <c r="AZN89" s="432"/>
      <c r="AZO89" s="432"/>
      <c r="AZP89" s="432"/>
      <c r="AZQ89" s="432"/>
      <c r="AZR89" s="432"/>
      <c r="AZS89" s="432"/>
      <c r="AZT89" s="432"/>
      <c r="AZU89" s="432"/>
      <c r="AZV89" s="432"/>
      <c r="AZW89" s="432"/>
      <c r="AZX89" s="432"/>
      <c r="AZY89" s="432"/>
      <c r="AZZ89" s="432"/>
      <c r="BAA89" s="432"/>
      <c r="BAB89" s="432"/>
      <c r="BAC89" s="432"/>
      <c r="BAD89" s="432"/>
      <c r="BAE89" s="432"/>
      <c r="BAF89" s="432"/>
      <c r="BAG89" s="432"/>
      <c r="BAH89" s="432"/>
      <c r="BAI89" s="432"/>
      <c r="BAJ89" s="432"/>
      <c r="BAK89" s="432"/>
      <c r="BAL89" s="432"/>
      <c r="BAM89" s="432"/>
      <c r="BAN89" s="432"/>
      <c r="BAO89" s="432"/>
      <c r="BAP89" s="432"/>
      <c r="BAQ89" s="432"/>
      <c r="BAR89" s="432"/>
      <c r="BAS89" s="432"/>
      <c r="BAT89" s="432"/>
      <c r="BAU89" s="432"/>
      <c r="BAV89" s="432"/>
      <c r="BAW89" s="432"/>
      <c r="BAX89" s="432"/>
      <c r="BAY89" s="432"/>
      <c r="BAZ89" s="432"/>
      <c r="BBA89" s="432"/>
      <c r="BBB89" s="432"/>
      <c r="BBC89" s="432"/>
      <c r="BBD89" s="432"/>
      <c r="BBE89" s="432"/>
      <c r="BBF89" s="432"/>
      <c r="BBG89" s="432"/>
      <c r="BBH89" s="432"/>
      <c r="BBI89" s="432"/>
      <c r="BBJ89" s="432"/>
      <c r="BBK89" s="432"/>
      <c r="BBL89" s="432"/>
      <c r="BBM89" s="432"/>
      <c r="BBN89" s="432"/>
      <c r="BBO89" s="432"/>
      <c r="BBP89" s="432"/>
      <c r="BBQ89" s="432"/>
      <c r="BBR89" s="432"/>
      <c r="BBS89" s="432"/>
      <c r="BBT89" s="432"/>
      <c r="BBU89" s="432"/>
      <c r="BBV89" s="432"/>
      <c r="BBW89" s="432"/>
      <c r="BBX89" s="432"/>
      <c r="BBY89" s="432"/>
      <c r="BBZ89" s="432"/>
      <c r="BCA89" s="432"/>
      <c r="BCB89" s="432"/>
      <c r="BCC89" s="432"/>
      <c r="BCD89" s="432"/>
      <c r="BCE89" s="432"/>
      <c r="BCF89" s="432"/>
      <c r="BCG89" s="432"/>
      <c r="BCH89" s="432"/>
      <c r="BCI89" s="432"/>
      <c r="BCJ89" s="432"/>
      <c r="BCK89" s="432"/>
      <c r="BCL89" s="432"/>
      <c r="BCM89" s="432"/>
      <c r="BCN89" s="432"/>
      <c r="BCO89" s="432"/>
      <c r="BCP89" s="432"/>
      <c r="BCQ89" s="432"/>
      <c r="BCR89" s="432"/>
      <c r="BCS89" s="432"/>
      <c r="BCT89" s="432"/>
      <c r="BCU89" s="432"/>
      <c r="BCV89" s="432"/>
      <c r="BCW89" s="432"/>
      <c r="BCX89" s="432"/>
      <c r="BCY89" s="432"/>
      <c r="BCZ89" s="432"/>
      <c r="BDA89" s="432"/>
      <c r="BDB89" s="432"/>
      <c r="BDC89" s="432"/>
      <c r="BDD89" s="432"/>
      <c r="BDE89" s="432"/>
      <c r="BDF89" s="432"/>
      <c r="BDG89" s="432"/>
      <c r="BDH89" s="432"/>
      <c r="BDI89" s="432"/>
      <c r="BDJ89" s="432"/>
      <c r="BDK89" s="432"/>
      <c r="BDL89" s="432"/>
      <c r="BDM89" s="432"/>
      <c r="BDN89" s="432"/>
      <c r="BDO89" s="432"/>
      <c r="BDP89" s="432"/>
      <c r="BDQ89" s="432"/>
      <c r="BDR89" s="432"/>
      <c r="BDS89" s="432"/>
      <c r="BDT89" s="432"/>
      <c r="BDU89" s="432"/>
      <c r="BDV89" s="432"/>
      <c r="BDW89" s="432"/>
      <c r="BDX89" s="432"/>
      <c r="BDY89" s="432"/>
      <c r="BDZ89" s="432"/>
      <c r="BEA89" s="432"/>
      <c r="BEB89" s="432"/>
      <c r="BEC89" s="432"/>
      <c r="BED89" s="432"/>
      <c r="BEE89" s="432"/>
      <c r="BEF89" s="432"/>
      <c r="BEG89" s="432"/>
      <c r="BEH89" s="432"/>
      <c r="BEI89" s="432"/>
      <c r="BEJ89" s="432"/>
      <c r="BEK89" s="432"/>
      <c r="BEL89" s="432"/>
      <c r="BEM89" s="432"/>
      <c r="BEN89" s="432"/>
      <c r="BEO89" s="432"/>
      <c r="BEP89" s="432"/>
      <c r="BEQ89" s="432"/>
      <c r="BER89" s="432"/>
      <c r="BES89" s="432"/>
      <c r="BET89" s="432"/>
      <c r="BEU89" s="432"/>
      <c r="BEV89" s="432"/>
      <c r="BEW89" s="432"/>
      <c r="BEX89" s="432"/>
      <c r="BEY89" s="432"/>
      <c r="BEZ89" s="432"/>
      <c r="BFA89" s="432"/>
      <c r="BFB89" s="432"/>
      <c r="BFC89" s="432"/>
      <c r="BFD89" s="432"/>
      <c r="BFE89" s="432"/>
      <c r="BFF89" s="432"/>
      <c r="BFG89" s="432"/>
      <c r="BFH89" s="432"/>
      <c r="BFI89" s="432"/>
      <c r="BFJ89" s="432"/>
      <c r="BFK89" s="432"/>
      <c r="BFL89" s="432"/>
      <c r="BFM89" s="432"/>
      <c r="BFN89" s="432"/>
      <c r="BFO89" s="432"/>
      <c r="BFP89" s="432"/>
      <c r="BFQ89" s="432"/>
      <c r="BFR89" s="432"/>
      <c r="BFS89" s="432"/>
      <c r="BFT89" s="432"/>
      <c r="BFU89" s="432"/>
      <c r="BFV89" s="432"/>
      <c r="BFW89" s="432"/>
      <c r="BFX89" s="432"/>
      <c r="BFY89" s="432"/>
      <c r="BFZ89" s="432"/>
      <c r="BGA89" s="432"/>
      <c r="BGB89" s="432"/>
      <c r="BGC89" s="432"/>
      <c r="BGD89" s="432"/>
      <c r="BGE89" s="432"/>
      <c r="BGF89" s="432"/>
      <c r="BGG89" s="432"/>
      <c r="BGH89" s="432"/>
      <c r="BGI89" s="432"/>
      <c r="BGJ89" s="432"/>
      <c r="BGK89" s="432"/>
      <c r="BGL89" s="432"/>
      <c r="BGM89" s="432"/>
      <c r="BGN89" s="432"/>
      <c r="BGO89" s="432"/>
      <c r="BGP89" s="432"/>
      <c r="BGQ89" s="432"/>
      <c r="BGR89" s="432"/>
      <c r="BGS89" s="432"/>
      <c r="BGT89" s="432"/>
      <c r="BGU89" s="432"/>
      <c r="BGV89" s="432"/>
      <c r="BGW89" s="432"/>
      <c r="BGX89" s="432"/>
      <c r="BGY89" s="432"/>
      <c r="BGZ89" s="432"/>
      <c r="BHA89" s="432"/>
      <c r="BHB89" s="432"/>
      <c r="BHC89" s="432"/>
      <c r="BHD89" s="432"/>
      <c r="BHE89" s="432"/>
      <c r="BHF89" s="432"/>
      <c r="BHG89" s="432"/>
      <c r="BHH89" s="432"/>
      <c r="BHI89" s="432"/>
      <c r="BHJ89" s="432"/>
      <c r="BHK89" s="432"/>
      <c r="BHL89" s="432"/>
      <c r="BHM89" s="432"/>
      <c r="BHN89" s="432"/>
      <c r="BHO89" s="432"/>
      <c r="BHP89" s="432"/>
      <c r="BHQ89" s="432"/>
      <c r="BHR89" s="432"/>
      <c r="BHS89" s="432"/>
      <c r="BHT89" s="432"/>
      <c r="BHU89" s="432"/>
      <c r="BHV89" s="432"/>
      <c r="BHW89" s="432"/>
      <c r="BHX89" s="432"/>
      <c r="BHY89" s="432"/>
      <c r="BHZ89" s="432"/>
      <c r="BIA89" s="432"/>
      <c r="BIB89" s="432"/>
      <c r="BIC89" s="432"/>
      <c r="BID89" s="432"/>
      <c r="BIE89" s="432"/>
      <c r="BIF89" s="432"/>
      <c r="BIG89" s="432"/>
      <c r="BIH89" s="432"/>
      <c r="BII89" s="432"/>
      <c r="BIJ89" s="432"/>
      <c r="BIK89" s="432"/>
      <c r="BIL89" s="432"/>
      <c r="BIM89" s="432"/>
      <c r="BIN89" s="432"/>
      <c r="BIO89" s="432"/>
      <c r="BIP89" s="432"/>
      <c r="BIQ89" s="432"/>
      <c r="BIR89" s="432"/>
      <c r="BIS89" s="432"/>
      <c r="BIT89" s="432"/>
      <c r="BIU89" s="432"/>
      <c r="BIV89" s="432"/>
      <c r="BIW89" s="432"/>
      <c r="BIX89" s="432"/>
      <c r="BIY89" s="432"/>
      <c r="BIZ89" s="432"/>
      <c r="BJA89" s="432"/>
      <c r="BJB89" s="432"/>
      <c r="BJC89" s="432"/>
      <c r="BJD89" s="432"/>
      <c r="BJE89" s="432"/>
      <c r="BJF89" s="432"/>
      <c r="BJG89" s="432"/>
      <c r="BJH89" s="432"/>
      <c r="BJI89" s="432"/>
      <c r="BJJ89" s="432"/>
      <c r="BJK89" s="432"/>
      <c r="BJL89" s="432"/>
      <c r="BJM89" s="432"/>
      <c r="BJN89" s="432"/>
      <c r="BJO89" s="432"/>
      <c r="BJP89" s="432"/>
      <c r="BJQ89" s="432"/>
      <c r="BJR89" s="432"/>
      <c r="BJS89" s="432"/>
      <c r="BJT89" s="432"/>
      <c r="BJU89" s="432"/>
      <c r="BJV89" s="432"/>
      <c r="BJW89" s="432"/>
      <c r="BJX89" s="432"/>
      <c r="BJY89" s="432"/>
      <c r="BJZ89" s="432"/>
      <c r="BKA89" s="432"/>
      <c r="BKB89" s="432"/>
      <c r="BKC89" s="432"/>
      <c r="BKD89" s="432"/>
      <c r="BKE89" s="432"/>
      <c r="BKF89" s="432"/>
      <c r="BKG89" s="432"/>
      <c r="BKH89" s="432"/>
      <c r="BKI89" s="432"/>
      <c r="BKJ89" s="432"/>
      <c r="BKK89" s="432"/>
      <c r="BKL89" s="432"/>
      <c r="BKM89" s="432"/>
      <c r="BKN89" s="432"/>
      <c r="BKO89" s="432"/>
      <c r="BKP89" s="432"/>
      <c r="BKQ89" s="432"/>
      <c r="BKR89" s="432"/>
      <c r="BKS89" s="432"/>
      <c r="BKT89" s="432"/>
      <c r="BKU89" s="432"/>
      <c r="BKV89" s="432"/>
      <c r="BKW89" s="432"/>
      <c r="BKX89" s="432"/>
      <c r="BKY89" s="432"/>
      <c r="BKZ89" s="432"/>
      <c r="BLA89" s="432"/>
      <c r="BLB89" s="432"/>
      <c r="BLC89" s="432"/>
      <c r="BLD89" s="432"/>
      <c r="BLE89" s="432"/>
      <c r="BLF89" s="432"/>
      <c r="BLG89" s="432"/>
      <c r="BLH89" s="432"/>
      <c r="BLI89" s="432"/>
      <c r="BLJ89" s="432"/>
      <c r="BLK89" s="432"/>
      <c r="BLL89" s="432"/>
      <c r="BLM89" s="432"/>
      <c r="BLN89" s="432"/>
      <c r="BLO89" s="432"/>
      <c r="BLP89" s="432"/>
      <c r="BLQ89" s="432"/>
      <c r="BLR89" s="432"/>
      <c r="BLS89" s="432"/>
      <c r="BLT89" s="432"/>
      <c r="BLU89" s="432"/>
      <c r="BLV89" s="432"/>
      <c r="BLW89" s="432"/>
      <c r="BLX89" s="432"/>
      <c r="BLY89" s="432"/>
      <c r="BLZ89" s="432"/>
      <c r="BMA89" s="432"/>
      <c r="BMB89" s="432"/>
      <c r="BMC89" s="432"/>
      <c r="BMD89" s="432"/>
      <c r="BME89" s="432"/>
      <c r="BMF89" s="432"/>
      <c r="BMG89" s="432"/>
      <c r="BMH89" s="432"/>
      <c r="BMI89" s="432"/>
      <c r="BMJ89" s="432"/>
      <c r="BMK89" s="432"/>
      <c r="BML89" s="432"/>
      <c r="BMM89" s="432"/>
      <c r="BMN89" s="432"/>
      <c r="BMO89" s="432"/>
      <c r="BMP89" s="432"/>
      <c r="BMQ89" s="432"/>
      <c r="BMR89" s="432"/>
      <c r="BMS89" s="432"/>
      <c r="BMT89" s="432"/>
      <c r="BMU89" s="432"/>
      <c r="BMV89" s="432"/>
      <c r="BMW89" s="432"/>
      <c r="BMX89" s="432"/>
      <c r="BMY89" s="432"/>
      <c r="BMZ89" s="432"/>
      <c r="BNA89" s="432"/>
      <c r="BNB89" s="432"/>
      <c r="BNC89" s="432"/>
      <c r="BND89" s="432"/>
      <c r="BNE89" s="432"/>
      <c r="BNF89" s="432"/>
      <c r="BNG89" s="432"/>
      <c r="BNH89" s="432"/>
      <c r="BNI89" s="432"/>
      <c r="BNJ89" s="432"/>
      <c r="BNK89" s="432"/>
      <c r="BNL89" s="432"/>
      <c r="BNM89" s="432"/>
      <c r="BNN89" s="432"/>
      <c r="BNO89" s="432"/>
      <c r="BNP89" s="432"/>
      <c r="BNQ89" s="432"/>
      <c r="BNR89" s="432"/>
      <c r="BNS89" s="432"/>
      <c r="BNT89" s="432"/>
      <c r="BNU89" s="432"/>
      <c r="BNV89" s="432"/>
      <c r="BNW89" s="432"/>
      <c r="BNX89" s="432"/>
      <c r="BNY89" s="432"/>
      <c r="BNZ89" s="432"/>
      <c r="BOA89" s="432"/>
      <c r="BOB89" s="432"/>
      <c r="BOC89" s="432"/>
      <c r="BOD89" s="432"/>
      <c r="BOE89" s="432"/>
      <c r="BOF89" s="432"/>
      <c r="BOG89" s="432"/>
      <c r="BOH89" s="432"/>
      <c r="BOI89" s="432"/>
      <c r="BOJ89" s="432"/>
      <c r="BOK89" s="432"/>
      <c r="BOL89" s="432"/>
      <c r="BOM89" s="432"/>
      <c r="BON89" s="432"/>
      <c r="BOO89" s="432"/>
      <c r="BOP89" s="432"/>
      <c r="BOQ89" s="432"/>
      <c r="BOR89" s="432"/>
      <c r="BOS89" s="432"/>
      <c r="BOT89" s="432"/>
      <c r="BOU89" s="432"/>
      <c r="BOV89" s="432"/>
      <c r="BOW89" s="432"/>
      <c r="BOX89" s="432"/>
      <c r="BOY89" s="432"/>
      <c r="BOZ89" s="432"/>
      <c r="BPA89" s="432"/>
      <c r="BPB89" s="432"/>
      <c r="BPC89" s="432"/>
      <c r="BPD89" s="432"/>
      <c r="BPE89" s="432"/>
      <c r="BPF89" s="432"/>
      <c r="BPG89" s="432"/>
      <c r="BPH89" s="432"/>
      <c r="BPI89" s="432"/>
      <c r="BPJ89" s="432"/>
      <c r="BPK89" s="432"/>
      <c r="BPL89" s="432"/>
      <c r="BPM89" s="432"/>
      <c r="BPN89" s="432"/>
      <c r="BPO89" s="432"/>
      <c r="BPP89" s="432"/>
      <c r="BPQ89" s="432"/>
      <c r="BPR89" s="432"/>
      <c r="BPS89" s="432"/>
      <c r="BPT89" s="432"/>
      <c r="BPU89" s="432"/>
      <c r="BPV89" s="432"/>
      <c r="BPW89" s="432"/>
      <c r="BPX89" s="432"/>
      <c r="BPY89" s="432"/>
      <c r="BPZ89" s="432"/>
      <c r="BQA89" s="432"/>
      <c r="BQB89" s="432"/>
      <c r="BQC89" s="432"/>
      <c r="BQD89" s="432"/>
      <c r="BQE89" s="432"/>
      <c r="BQF89" s="432"/>
      <c r="BQG89" s="432"/>
      <c r="BQH89" s="432"/>
      <c r="BQI89" s="432"/>
      <c r="BQJ89" s="432"/>
      <c r="BQK89" s="432"/>
      <c r="BQL89" s="432"/>
      <c r="BQM89" s="432"/>
      <c r="BQN89" s="432"/>
      <c r="BQO89" s="432"/>
      <c r="BQP89" s="432"/>
      <c r="BQQ89" s="432"/>
      <c r="BQR89" s="432"/>
      <c r="BQS89" s="432"/>
      <c r="BQT89" s="432"/>
      <c r="BQU89" s="432"/>
      <c r="BQV89" s="432"/>
      <c r="BQW89" s="432"/>
      <c r="BQX89" s="432"/>
      <c r="BQY89" s="432"/>
      <c r="BQZ89" s="432"/>
      <c r="BRA89" s="432"/>
      <c r="BRB89" s="432"/>
      <c r="BRC89" s="432"/>
      <c r="BRD89" s="432"/>
      <c r="BRE89" s="432"/>
      <c r="BRF89" s="432"/>
      <c r="BRG89" s="432"/>
      <c r="BRH89" s="432"/>
      <c r="BRI89" s="432"/>
      <c r="BRJ89" s="432"/>
      <c r="BRK89" s="432"/>
      <c r="BRL89" s="432"/>
      <c r="BRM89" s="432"/>
      <c r="BRN89" s="432"/>
      <c r="BRO89" s="432"/>
      <c r="BRP89" s="432"/>
      <c r="BRQ89" s="432"/>
      <c r="BRR89" s="432"/>
      <c r="BRS89" s="432"/>
      <c r="BRT89" s="432"/>
      <c r="BRU89" s="432"/>
      <c r="BRV89" s="432"/>
      <c r="BRW89" s="432"/>
      <c r="BRX89" s="432"/>
      <c r="BRY89" s="432"/>
      <c r="BRZ89" s="432"/>
      <c r="BSA89" s="432"/>
      <c r="BSB89" s="432"/>
      <c r="BSC89" s="432"/>
      <c r="BSD89" s="432"/>
      <c r="BSE89" s="432"/>
      <c r="BSF89" s="432"/>
      <c r="BSG89" s="432"/>
      <c r="BSH89" s="432"/>
      <c r="BSI89" s="432"/>
      <c r="BSJ89" s="432"/>
      <c r="BSK89" s="432"/>
      <c r="BSL89" s="432"/>
      <c r="BSM89" s="432"/>
      <c r="BSN89" s="432"/>
      <c r="BSO89" s="432"/>
      <c r="BSP89" s="432"/>
      <c r="BSQ89" s="432"/>
      <c r="BSR89" s="432"/>
      <c r="BSS89" s="432"/>
      <c r="BST89" s="432"/>
      <c r="BSU89" s="432"/>
      <c r="BSV89" s="432"/>
      <c r="BSW89" s="432"/>
      <c r="BSX89" s="432"/>
      <c r="BSY89" s="432"/>
      <c r="BSZ89" s="432"/>
      <c r="BTA89" s="432"/>
      <c r="BTB89" s="432"/>
      <c r="BTC89" s="432"/>
      <c r="BTD89" s="432"/>
      <c r="BTE89" s="432"/>
      <c r="BTF89" s="432"/>
      <c r="BTG89" s="432"/>
      <c r="BTH89" s="432"/>
      <c r="BTI89" s="432"/>
      <c r="BTJ89" s="432"/>
      <c r="BTK89" s="432"/>
      <c r="BTL89" s="432"/>
      <c r="BTM89" s="432"/>
      <c r="BTN89" s="432"/>
      <c r="BTO89" s="432"/>
      <c r="BTP89" s="432"/>
      <c r="BTQ89" s="432"/>
      <c r="BTR89" s="432"/>
      <c r="BTS89" s="432"/>
      <c r="BTT89" s="432"/>
      <c r="BTU89" s="432"/>
      <c r="BTV89" s="432"/>
      <c r="BTW89" s="432"/>
      <c r="BTX89" s="432"/>
      <c r="BTY89" s="432"/>
      <c r="BTZ89" s="432"/>
      <c r="BUA89" s="432"/>
      <c r="BUB89" s="432"/>
      <c r="BUC89" s="432"/>
      <c r="BUD89" s="432"/>
      <c r="BUE89" s="432"/>
      <c r="BUF89" s="432"/>
      <c r="BUG89" s="432"/>
      <c r="BUH89" s="432"/>
      <c r="BUI89" s="432"/>
      <c r="BUJ89" s="432"/>
      <c r="BUK89" s="432"/>
      <c r="BUL89" s="432"/>
      <c r="BUM89" s="432"/>
      <c r="BUN89" s="432"/>
      <c r="BUO89" s="432"/>
      <c r="BUP89" s="432"/>
      <c r="BUQ89" s="432"/>
      <c r="BUR89" s="432"/>
      <c r="BUS89" s="432"/>
      <c r="BUT89" s="432"/>
      <c r="BUU89" s="432"/>
      <c r="BUV89" s="432"/>
      <c r="BUW89" s="432"/>
      <c r="BUX89" s="432"/>
      <c r="BUY89" s="432"/>
      <c r="BUZ89" s="432"/>
      <c r="BVA89" s="432"/>
      <c r="BVB89" s="432"/>
      <c r="BVC89" s="432"/>
      <c r="BVD89" s="432"/>
      <c r="BVE89" s="432"/>
      <c r="BVF89" s="432"/>
      <c r="BVG89" s="432"/>
      <c r="BVH89" s="432"/>
      <c r="BVI89" s="432"/>
      <c r="BVJ89" s="432"/>
      <c r="BVK89" s="432"/>
      <c r="BVL89" s="432"/>
      <c r="BVM89" s="432"/>
      <c r="BVN89" s="432"/>
      <c r="BVO89" s="432"/>
      <c r="BVP89" s="432"/>
      <c r="BVQ89" s="432"/>
      <c r="BVR89" s="432"/>
      <c r="BVS89" s="432"/>
      <c r="BVT89" s="432"/>
      <c r="BVU89" s="432"/>
      <c r="BVV89" s="432"/>
      <c r="BVW89" s="432"/>
      <c r="BVX89" s="432"/>
      <c r="BVY89" s="432"/>
      <c r="BVZ89" s="432"/>
      <c r="BWA89" s="432"/>
      <c r="BWB89" s="432"/>
      <c r="BWC89" s="432"/>
      <c r="BWD89" s="432"/>
      <c r="BWE89" s="432"/>
      <c r="BWF89" s="432"/>
      <c r="BWG89" s="432"/>
      <c r="BWH89" s="432"/>
      <c r="BWI89" s="432"/>
      <c r="BWJ89" s="432"/>
      <c r="BWK89" s="432"/>
      <c r="BWL89" s="432"/>
      <c r="BWM89" s="432"/>
      <c r="BWN89" s="432"/>
      <c r="BWO89" s="432"/>
      <c r="BWP89" s="432"/>
      <c r="BWQ89" s="432"/>
      <c r="BWR89" s="432"/>
      <c r="BWS89" s="432"/>
      <c r="BWT89" s="432"/>
      <c r="BWU89" s="432"/>
      <c r="BWV89" s="432"/>
      <c r="BWW89" s="432"/>
      <c r="BWX89" s="432"/>
      <c r="BWY89" s="432"/>
      <c r="BWZ89" s="432"/>
      <c r="BXA89" s="432"/>
      <c r="BXB89" s="432"/>
      <c r="BXC89" s="432"/>
      <c r="BXD89" s="432"/>
      <c r="BXE89" s="432"/>
      <c r="BXF89" s="432"/>
      <c r="BXG89" s="432"/>
      <c r="BXH89" s="432"/>
      <c r="BXI89" s="432"/>
      <c r="BXJ89" s="432"/>
      <c r="BXK89" s="432"/>
      <c r="BXL89" s="432"/>
      <c r="BXM89" s="432"/>
      <c r="BXN89" s="432"/>
      <c r="BXO89" s="432"/>
      <c r="BXP89" s="432"/>
      <c r="BXQ89" s="432"/>
      <c r="BXR89" s="432"/>
      <c r="BXS89" s="432"/>
      <c r="BXT89" s="432"/>
      <c r="BXU89" s="432"/>
      <c r="BXV89" s="432"/>
      <c r="BXW89" s="432"/>
      <c r="BXX89" s="432"/>
      <c r="BXY89" s="432"/>
      <c r="BXZ89" s="432"/>
      <c r="BYA89" s="432"/>
      <c r="BYB89" s="432"/>
      <c r="BYC89" s="432"/>
      <c r="BYD89" s="432"/>
      <c r="BYE89" s="432"/>
      <c r="BYF89" s="432"/>
      <c r="BYG89" s="432"/>
      <c r="BYH89" s="432"/>
      <c r="BYI89" s="432"/>
      <c r="BYJ89" s="432"/>
      <c r="BYK89" s="432"/>
      <c r="BYL89" s="432"/>
      <c r="BYM89" s="432"/>
      <c r="BYN89" s="432"/>
      <c r="BYO89" s="432"/>
      <c r="BYP89" s="432"/>
      <c r="BYQ89" s="432"/>
      <c r="BYR89" s="432"/>
      <c r="BYS89" s="432"/>
      <c r="BYT89" s="432"/>
      <c r="BYU89" s="432"/>
      <c r="BYV89" s="432"/>
      <c r="BYW89" s="432"/>
      <c r="BYX89" s="432"/>
      <c r="BYY89" s="432"/>
      <c r="BYZ89" s="432"/>
      <c r="BZA89" s="432"/>
      <c r="BZB89" s="432"/>
      <c r="BZC89" s="432"/>
      <c r="BZD89" s="432"/>
      <c r="BZE89" s="432"/>
      <c r="BZF89" s="432"/>
      <c r="BZG89" s="432"/>
      <c r="BZH89" s="432"/>
      <c r="BZI89" s="432"/>
      <c r="BZJ89" s="432"/>
      <c r="BZK89" s="432"/>
      <c r="BZL89" s="432"/>
      <c r="BZM89" s="432"/>
      <c r="BZN89" s="432"/>
      <c r="BZO89" s="432"/>
      <c r="BZP89" s="432"/>
      <c r="BZQ89" s="432"/>
      <c r="BZR89" s="432"/>
      <c r="BZS89" s="432"/>
      <c r="BZT89" s="432"/>
      <c r="BZU89" s="432"/>
      <c r="BZV89" s="432"/>
      <c r="BZW89" s="432"/>
      <c r="BZX89" s="432"/>
      <c r="BZY89" s="432"/>
      <c r="BZZ89" s="432"/>
      <c r="CAA89" s="432"/>
      <c r="CAB89" s="432"/>
      <c r="CAC89" s="432"/>
      <c r="CAD89" s="432"/>
      <c r="CAE89" s="432"/>
      <c r="CAF89" s="432"/>
      <c r="CAG89" s="432"/>
      <c r="CAH89" s="432"/>
      <c r="CAI89" s="432"/>
      <c r="CAJ89" s="432"/>
      <c r="CAK89" s="432"/>
      <c r="CAL89" s="432"/>
      <c r="CAM89" s="432"/>
      <c r="CAN89" s="432"/>
      <c r="CAO89" s="432"/>
      <c r="CAP89" s="432"/>
      <c r="CAQ89" s="432"/>
      <c r="CAR89" s="432"/>
      <c r="CAS89" s="432"/>
      <c r="CAT89" s="432"/>
      <c r="CAU89" s="432"/>
      <c r="CAV89" s="432"/>
      <c r="CAW89" s="432"/>
      <c r="CAX89" s="432"/>
      <c r="CAY89" s="432"/>
      <c r="CAZ89" s="432"/>
      <c r="CBA89" s="432"/>
      <c r="CBB89" s="432"/>
      <c r="CBC89" s="432"/>
      <c r="CBD89" s="432"/>
      <c r="CBE89" s="432"/>
      <c r="CBF89" s="432"/>
      <c r="CBG89" s="432"/>
      <c r="CBH89" s="432"/>
      <c r="CBI89" s="432"/>
      <c r="CBJ89" s="432"/>
      <c r="CBK89" s="432"/>
      <c r="CBL89" s="432"/>
      <c r="CBM89" s="432"/>
      <c r="CBN89" s="432"/>
      <c r="CBO89" s="432"/>
      <c r="CBP89" s="432"/>
      <c r="CBQ89" s="432"/>
      <c r="CBR89" s="432"/>
      <c r="CBS89" s="432"/>
      <c r="CBT89" s="432"/>
      <c r="CBU89" s="432"/>
      <c r="CBV89" s="432"/>
      <c r="CBW89" s="432"/>
      <c r="CBX89" s="432"/>
      <c r="CBY89" s="432"/>
      <c r="CBZ89" s="432"/>
      <c r="CCA89" s="432"/>
      <c r="CCB89" s="432"/>
      <c r="CCC89" s="432"/>
      <c r="CCD89" s="432"/>
      <c r="CCE89" s="432"/>
      <c r="CCF89" s="432"/>
      <c r="CCG89" s="432"/>
      <c r="CCH89" s="432"/>
      <c r="CCI89" s="432"/>
      <c r="CCJ89" s="432"/>
      <c r="CCK89" s="432"/>
      <c r="CCL89" s="432"/>
      <c r="CCM89" s="432"/>
      <c r="CCN89" s="432"/>
      <c r="CCO89" s="432"/>
      <c r="CCP89" s="432"/>
      <c r="CCQ89" s="432"/>
      <c r="CCR89" s="432"/>
      <c r="CCS89" s="432"/>
      <c r="CCT89" s="432"/>
      <c r="CCU89" s="432"/>
      <c r="CCV89" s="432"/>
      <c r="CCW89" s="432"/>
      <c r="CCX89" s="432"/>
      <c r="CCY89" s="432"/>
      <c r="CCZ89" s="432"/>
      <c r="CDA89" s="432"/>
      <c r="CDB89" s="432"/>
      <c r="CDC89" s="432"/>
      <c r="CDD89" s="432"/>
      <c r="CDE89" s="432"/>
      <c r="CDF89" s="432"/>
      <c r="CDG89" s="432"/>
      <c r="CDH89" s="432"/>
      <c r="CDI89" s="432"/>
      <c r="CDJ89" s="432"/>
      <c r="CDK89" s="432"/>
      <c r="CDL89" s="432"/>
      <c r="CDM89" s="432"/>
      <c r="CDN89" s="432"/>
      <c r="CDO89" s="432"/>
      <c r="CDP89" s="432"/>
      <c r="CDQ89" s="432"/>
      <c r="CDR89" s="432"/>
      <c r="CDS89" s="432"/>
      <c r="CDT89" s="432"/>
      <c r="CDU89" s="432"/>
      <c r="CDV89" s="432"/>
      <c r="CDW89" s="432"/>
      <c r="CDX89" s="432"/>
      <c r="CDY89" s="432"/>
      <c r="CDZ89" s="432"/>
      <c r="CEA89" s="432"/>
      <c r="CEB89" s="432"/>
      <c r="CEC89" s="432"/>
      <c r="CED89" s="432"/>
      <c r="CEE89" s="432"/>
      <c r="CEF89" s="432"/>
      <c r="CEG89" s="432"/>
      <c r="CEH89" s="432"/>
      <c r="CEI89" s="432"/>
      <c r="CEJ89" s="432"/>
      <c r="CEK89" s="432"/>
      <c r="CEL89" s="432"/>
      <c r="CEM89" s="432"/>
      <c r="CEN89" s="432"/>
      <c r="CEO89" s="432"/>
      <c r="CEP89" s="432"/>
      <c r="CEQ89" s="432"/>
      <c r="CER89" s="432"/>
      <c r="CES89" s="432"/>
      <c r="CET89" s="432"/>
      <c r="CEU89" s="432"/>
      <c r="CEV89" s="432"/>
      <c r="CEW89" s="432"/>
      <c r="CEX89" s="432"/>
      <c r="CEY89" s="432"/>
      <c r="CEZ89" s="432"/>
      <c r="CFA89" s="432"/>
      <c r="CFB89" s="432"/>
      <c r="CFC89" s="432"/>
      <c r="CFD89" s="432"/>
      <c r="CFE89" s="432"/>
      <c r="CFF89" s="432"/>
      <c r="CFG89" s="432"/>
      <c r="CFH89" s="432"/>
      <c r="CFI89" s="432"/>
      <c r="CFJ89" s="432"/>
      <c r="CFK89" s="432"/>
      <c r="CFL89" s="432"/>
      <c r="CFM89" s="432"/>
      <c r="CFN89" s="432"/>
      <c r="CFO89" s="432"/>
      <c r="CFP89" s="432"/>
      <c r="CFQ89" s="432"/>
      <c r="CFR89" s="432"/>
      <c r="CFS89" s="432"/>
      <c r="CFT89" s="432"/>
      <c r="CFU89" s="432"/>
      <c r="CFV89" s="432"/>
      <c r="CFW89" s="432"/>
      <c r="CFX89" s="432"/>
      <c r="CFY89" s="432"/>
      <c r="CFZ89" s="432"/>
      <c r="CGA89" s="432"/>
      <c r="CGB89" s="432"/>
      <c r="CGC89" s="432"/>
      <c r="CGD89" s="432"/>
      <c r="CGE89" s="432"/>
      <c r="CGF89" s="432"/>
      <c r="CGG89" s="432"/>
      <c r="CGH89" s="432"/>
      <c r="CGI89" s="432"/>
      <c r="CGJ89" s="432"/>
      <c r="CGK89" s="432"/>
      <c r="CGL89" s="432"/>
      <c r="CGM89" s="432"/>
      <c r="CGN89" s="432"/>
      <c r="CGO89" s="432"/>
      <c r="CGP89" s="432"/>
      <c r="CGQ89" s="432"/>
      <c r="CGR89" s="432"/>
      <c r="CGS89" s="432"/>
      <c r="CGT89" s="432"/>
      <c r="CGU89" s="432"/>
      <c r="CGV89" s="432"/>
      <c r="CGW89" s="432"/>
      <c r="CGX89" s="432"/>
      <c r="CGY89" s="432"/>
      <c r="CGZ89" s="432"/>
      <c r="CHA89" s="432"/>
      <c r="CHB89" s="432"/>
      <c r="CHC89" s="432"/>
      <c r="CHD89" s="432"/>
      <c r="CHE89" s="432"/>
      <c r="CHF89" s="432"/>
      <c r="CHG89" s="432"/>
      <c r="CHH89" s="432"/>
      <c r="CHI89" s="432"/>
      <c r="CHJ89" s="432"/>
      <c r="CHK89" s="432"/>
      <c r="CHL89" s="432"/>
      <c r="CHM89" s="432"/>
      <c r="CHN89" s="432"/>
      <c r="CHO89" s="432"/>
      <c r="CHP89" s="432"/>
      <c r="CHQ89" s="432"/>
      <c r="CHR89" s="432"/>
      <c r="CHS89" s="432"/>
      <c r="CHT89" s="432"/>
      <c r="CHU89" s="432"/>
      <c r="CHV89" s="432"/>
      <c r="CHW89" s="432"/>
      <c r="CHX89" s="432"/>
      <c r="CHY89" s="432"/>
      <c r="CHZ89" s="432"/>
      <c r="CIA89" s="432"/>
      <c r="CIB89" s="432"/>
      <c r="CIC89" s="432"/>
      <c r="CID89" s="432"/>
      <c r="CIE89" s="432"/>
      <c r="CIF89" s="432"/>
      <c r="CIG89" s="432"/>
      <c r="CIH89" s="432"/>
      <c r="CII89" s="432"/>
      <c r="CIJ89" s="432"/>
      <c r="CIK89" s="432"/>
      <c r="CIL89" s="432"/>
      <c r="CIM89" s="432"/>
      <c r="CIN89" s="432"/>
      <c r="CIO89" s="432"/>
      <c r="CIP89" s="432"/>
      <c r="CIQ89" s="432"/>
      <c r="CIR89" s="432"/>
      <c r="CIS89" s="432"/>
      <c r="CIT89" s="432"/>
      <c r="CIU89" s="432"/>
      <c r="CIV89" s="432"/>
      <c r="CIW89" s="432"/>
      <c r="CIX89" s="432"/>
      <c r="CIY89" s="432"/>
      <c r="CIZ89" s="432"/>
      <c r="CJA89" s="432"/>
      <c r="CJB89" s="432"/>
      <c r="CJC89" s="432"/>
      <c r="CJD89" s="432"/>
      <c r="CJE89" s="432"/>
      <c r="CJF89" s="432"/>
      <c r="CJG89" s="432"/>
      <c r="CJH89" s="432"/>
      <c r="CJI89" s="432"/>
      <c r="CJJ89" s="432"/>
      <c r="CJK89" s="432"/>
      <c r="CJL89" s="432"/>
      <c r="CJM89" s="432"/>
      <c r="CJN89" s="432"/>
      <c r="CJO89" s="432"/>
      <c r="CJP89" s="432"/>
      <c r="CJQ89" s="432"/>
      <c r="CJR89" s="432"/>
      <c r="CJS89" s="432"/>
      <c r="CJT89" s="432"/>
      <c r="CJU89" s="432"/>
      <c r="CJV89" s="432"/>
      <c r="CJW89" s="432"/>
      <c r="CJX89" s="432"/>
      <c r="CJY89" s="432"/>
      <c r="CJZ89" s="432"/>
      <c r="CKA89" s="432"/>
      <c r="CKB89" s="432"/>
      <c r="CKC89" s="432"/>
      <c r="CKD89" s="432"/>
      <c r="CKE89" s="432"/>
      <c r="CKF89" s="432"/>
      <c r="CKG89" s="432"/>
      <c r="CKH89" s="432"/>
      <c r="CKI89" s="432"/>
      <c r="CKJ89" s="432"/>
      <c r="CKK89" s="432"/>
      <c r="CKL89" s="432"/>
      <c r="CKM89" s="432"/>
      <c r="CKN89" s="432"/>
      <c r="CKO89" s="432"/>
      <c r="CKP89" s="432"/>
      <c r="CKQ89" s="432"/>
      <c r="CKR89" s="432"/>
      <c r="CKS89" s="432"/>
      <c r="CKT89" s="432"/>
      <c r="CKU89" s="432"/>
      <c r="CKV89" s="432"/>
      <c r="CKW89" s="432"/>
      <c r="CKX89" s="432"/>
      <c r="CKY89" s="432"/>
      <c r="CKZ89" s="432"/>
      <c r="CLA89" s="432"/>
      <c r="CLB89" s="432"/>
      <c r="CLC89" s="432"/>
      <c r="CLD89" s="432"/>
      <c r="CLE89" s="432"/>
      <c r="CLF89" s="432"/>
      <c r="CLG89" s="432"/>
      <c r="CLH89" s="432"/>
      <c r="CLI89" s="432"/>
      <c r="CLJ89" s="432"/>
      <c r="CLK89" s="432"/>
      <c r="CLL89" s="432"/>
      <c r="CLM89" s="432"/>
      <c r="CLN89" s="432"/>
      <c r="CLO89" s="432"/>
      <c r="CLP89" s="432"/>
      <c r="CLQ89" s="432"/>
      <c r="CLR89" s="432"/>
      <c r="CLS89" s="432"/>
      <c r="CLT89" s="432"/>
      <c r="CLU89" s="432"/>
      <c r="CLV89" s="432"/>
      <c r="CLW89" s="432"/>
      <c r="CLX89" s="432"/>
      <c r="CLY89" s="432"/>
      <c r="CLZ89" s="432"/>
      <c r="CMA89" s="432"/>
      <c r="CMB89" s="432"/>
      <c r="CMC89" s="432"/>
      <c r="CMD89" s="432"/>
      <c r="CME89" s="432"/>
      <c r="CMF89" s="432"/>
      <c r="CMG89" s="432"/>
      <c r="CMH89" s="432"/>
      <c r="CMI89" s="432"/>
      <c r="CMJ89" s="432"/>
      <c r="CMK89" s="432"/>
      <c r="CML89" s="432"/>
      <c r="CMM89" s="432"/>
      <c r="CMN89" s="432"/>
      <c r="CMO89" s="432"/>
      <c r="CMP89" s="432"/>
      <c r="CMQ89" s="432"/>
      <c r="CMR89" s="432"/>
      <c r="CMS89" s="432"/>
      <c r="CMT89" s="432"/>
      <c r="CMU89" s="432"/>
      <c r="CMV89" s="432"/>
      <c r="CMW89" s="432"/>
      <c r="CMX89" s="432"/>
      <c r="CMY89" s="432"/>
      <c r="CMZ89" s="432"/>
      <c r="CNA89" s="432"/>
      <c r="CNB89" s="432"/>
      <c r="CNC89" s="432"/>
      <c r="CND89" s="432"/>
      <c r="CNE89" s="432"/>
      <c r="CNF89" s="432"/>
      <c r="CNG89" s="432"/>
      <c r="CNH89" s="432"/>
      <c r="CNI89" s="432"/>
      <c r="CNJ89" s="432"/>
      <c r="CNK89" s="432"/>
      <c r="CNL89" s="432"/>
      <c r="CNM89" s="432"/>
      <c r="CNN89" s="432"/>
      <c r="CNO89" s="432"/>
      <c r="CNP89" s="432"/>
      <c r="CNQ89" s="432"/>
      <c r="CNR89" s="432"/>
      <c r="CNS89" s="432"/>
      <c r="CNT89" s="432"/>
      <c r="CNU89" s="432"/>
      <c r="CNV89" s="432"/>
      <c r="CNW89" s="432"/>
      <c r="CNX89" s="432"/>
      <c r="CNY89" s="432"/>
      <c r="CNZ89" s="432"/>
      <c r="COA89" s="432"/>
      <c r="COB89" s="432"/>
      <c r="COC89" s="432"/>
      <c r="COD89" s="432"/>
      <c r="COE89" s="432"/>
      <c r="COF89" s="432"/>
      <c r="COG89" s="432"/>
      <c r="COH89" s="432"/>
      <c r="COI89" s="432"/>
      <c r="COJ89" s="432"/>
      <c r="COK89" s="432"/>
      <c r="COL89" s="432"/>
      <c r="COM89" s="432"/>
      <c r="CON89" s="432"/>
      <c r="COO89" s="432"/>
      <c r="COP89" s="432"/>
      <c r="COQ89" s="432"/>
      <c r="COR89" s="432"/>
      <c r="COS89" s="432"/>
      <c r="COT89" s="432"/>
      <c r="COU89" s="432"/>
      <c r="COV89" s="432"/>
      <c r="COW89" s="432"/>
      <c r="COX89" s="432"/>
      <c r="COY89" s="432"/>
      <c r="COZ89" s="432"/>
      <c r="CPA89" s="432"/>
      <c r="CPB89" s="432"/>
      <c r="CPC89" s="432"/>
      <c r="CPD89" s="432"/>
      <c r="CPE89" s="432"/>
      <c r="CPF89" s="432"/>
      <c r="CPG89" s="432"/>
      <c r="CPH89" s="432"/>
      <c r="CPI89" s="432"/>
      <c r="CPJ89" s="432"/>
      <c r="CPK89" s="432"/>
      <c r="CPL89" s="432"/>
      <c r="CPM89" s="432"/>
      <c r="CPN89" s="432"/>
      <c r="CPO89" s="432"/>
      <c r="CPP89" s="432"/>
      <c r="CPQ89" s="432"/>
      <c r="CPR89" s="432"/>
      <c r="CPS89" s="432"/>
      <c r="CPT89" s="432"/>
      <c r="CPU89" s="432"/>
      <c r="CPV89" s="432"/>
      <c r="CPW89" s="432"/>
      <c r="CPX89" s="432"/>
      <c r="CPY89" s="432"/>
      <c r="CPZ89" s="432"/>
      <c r="CQA89" s="432"/>
      <c r="CQB89" s="432"/>
      <c r="CQC89" s="432"/>
      <c r="CQD89" s="432"/>
      <c r="CQE89" s="432"/>
      <c r="CQF89" s="432"/>
      <c r="CQG89" s="432"/>
      <c r="CQH89" s="432"/>
      <c r="CQI89" s="432"/>
      <c r="CQJ89" s="432"/>
      <c r="CQK89" s="432"/>
      <c r="CQL89" s="432"/>
      <c r="CQM89" s="432"/>
      <c r="CQN89" s="432"/>
      <c r="CQO89" s="432"/>
      <c r="CQP89" s="432"/>
      <c r="CQQ89" s="432"/>
      <c r="CQR89" s="432"/>
      <c r="CQS89" s="432"/>
      <c r="CQT89" s="432"/>
      <c r="CQU89" s="432"/>
      <c r="CQV89" s="432"/>
      <c r="CQW89" s="432"/>
      <c r="CQX89" s="432"/>
      <c r="CQY89" s="432"/>
      <c r="CQZ89" s="432"/>
      <c r="CRA89" s="432"/>
      <c r="CRB89" s="432"/>
      <c r="CRC89" s="432"/>
      <c r="CRD89" s="432"/>
      <c r="CRE89" s="432"/>
      <c r="CRF89" s="432"/>
      <c r="CRG89" s="432"/>
      <c r="CRH89" s="432"/>
      <c r="CRI89" s="432"/>
      <c r="CRJ89" s="432"/>
      <c r="CRK89" s="432"/>
      <c r="CRL89" s="432"/>
      <c r="CRM89" s="432"/>
      <c r="CRN89" s="432"/>
      <c r="CRO89" s="432"/>
      <c r="CRP89" s="432"/>
      <c r="CRQ89" s="432"/>
      <c r="CRR89" s="432"/>
      <c r="CRS89" s="432"/>
      <c r="CRT89" s="432"/>
      <c r="CRU89" s="432"/>
      <c r="CRV89" s="432"/>
      <c r="CRW89" s="432"/>
      <c r="CRX89" s="432"/>
      <c r="CRY89" s="432"/>
      <c r="CRZ89" s="432"/>
      <c r="CSA89" s="432"/>
      <c r="CSB89" s="432"/>
      <c r="CSC89" s="432"/>
      <c r="CSD89" s="432"/>
      <c r="CSE89" s="432"/>
      <c r="CSF89" s="432"/>
      <c r="CSG89" s="432"/>
      <c r="CSH89" s="432"/>
      <c r="CSI89" s="432"/>
      <c r="CSJ89" s="432"/>
      <c r="CSK89" s="432"/>
      <c r="CSL89" s="432"/>
      <c r="CSM89" s="432"/>
      <c r="CSN89" s="432"/>
      <c r="CSO89" s="432"/>
      <c r="CSP89" s="432"/>
      <c r="CSQ89" s="432"/>
      <c r="CSR89" s="432"/>
      <c r="CSS89" s="432"/>
      <c r="CST89" s="432"/>
      <c r="CSU89" s="432"/>
      <c r="CSV89" s="432"/>
      <c r="CSW89" s="432"/>
      <c r="CSX89" s="432"/>
      <c r="CSY89" s="432"/>
      <c r="CSZ89" s="432"/>
      <c r="CTA89" s="432"/>
      <c r="CTB89" s="432"/>
      <c r="CTC89" s="432"/>
      <c r="CTD89" s="432"/>
      <c r="CTE89" s="432"/>
      <c r="CTF89" s="432"/>
      <c r="CTG89" s="432"/>
      <c r="CTH89" s="432"/>
      <c r="CTI89" s="432"/>
      <c r="CTJ89" s="432"/>
      <c r="CTK89" s="432"/>
      <c r="CTL89" s="432"/>
      <c r="CTM89" s="432"/>
      <c r="CTN89" s="432"/>
      <c r="CTO89" s="432"/>
      <c r="CTP89" s="432"/>
      <c r="CTQ89" s="432"/>
      <c r="CTR89" s="432"/>
      <c r="CTS89" s="432"/>
      <c r="CTT89" s="432"/>
      <c r="CTU89" s="432"/>
      <c r="CTV89" s="432"/>
      <c r="CTW89" s="432"/>
      <c r="CTX89" s="432"/>
      <c r="CTY89" s="432"/>
      <c r="CTZ89" s="432"/>
      <c r="CUA89" s="432"/>
      <c r="CUB89" s="432"/>
      <c r="CUC89" s="432"/>
      <c r="CUD89" s="432"/>
      <c r="CUE89" s="432"/>
      <c r="CUF89" s="432"/>
      <c r="CUG89" s="432"/>
      <c r="CUH89" s="432"/>
      <c r="CUI89" s="432"/>
      <c r="CUJ89" s="432"/>
      <c r="CUK89" s="432"/>
      <c r="CUL89" s="432"/>
      <c r="CUM89" s="432"/>
      <c r="CUN89" s="432"/>
      <c r="CUO89" s="432"/>
      <c r="CUP89" s="432"/>
      <c r="CUQ89" s="432"/>
      <c r="CUR89" s="432"/>
      <c r="CUS89" s="432"/>
      <c r="CUT89" s="432"/>
      <c r="CUU89" s="432"/>
      <c r="CUV89" s="432"/>
      <c r="CUW89" s="432"/>
      <c r="CUX89" s="432"/>
      <c r="CUY89" s="432"/>
      <c r="CUZ89" s="432"/>
      <c r="CVA89" s="432"/>
      <c r="CVB89" s="432"/>
      <c r="CVC89" s="432"/>
      <c r="CVD89" s="432"/>
      <c r="CVE89" s="432"/>
      <c r="CVF89" s="432"/>
      <c r="CVG89" s="432"/>
      <c r="CVH89" s="432"/>
      <c r="CVI89" s="432"/>
      <c r="CVJ89" s="432"/>
      <c r="CVK89" s="432"/>
      <c r="CVL89" s="432"/>
      <c r="CVM89" s="432"/>
      <c r="CVN89" s="432"/>
      <c r="CVO89" s="432"/>
      <c r="CVP89" s="432"/>
      <c r="CVQ89" s="432"/>
      <c r="CVR89" s="432"/>
      <c r="CVS89" s="432"/>
      <c r="CVT89" s="432"/>
      <c r="CVU89" s="432"/>
      <c r="CVV89" s="432"/>
      <c r="CVW89" s="432"/>
      <c r="CVX89" s="432"/>
      <c r="CVY89" s="432"/>
      <c r="CVZ89" s="432"/>
      <c r="CWA89" s="432"/>
      <c r="CWB89" s="432"/>
      <c r="CWC89" s="432"/>
      <c r="CWD89" s="432"/>
      <c r="CWE89" s="432"/>
      <c r="CWF89" s="432"/>
      <c r="CWG89" s="432"/>
      <c r="CWH89" s="432"/>
      <c r="CWI89" s="432"/>
      <c r="CWJ89" s="432"/>
      <c r="CWK89" s="432"/>
      <c r="CWL89" s="432"/>
      <c r="CWM89" s="432"/>
      <c r="CWN89" s="432"/>
      <c r="CWO89" s="432"/>
      <c r="CWP89" s="432"/>
      <c r="CWQ89" s="432"/>
      <c r="CWR89" s="432"/>
      <c r="CWS89" s="432"/>
      <c r="CWT89" s="432"/>
      <c r="CWU89" s="432"/>
      <c r="CWV89" s="432"/>
      <c r="CWW89" s="432"/>
      <c r="CWX89" s="432"/>
      <c r="CWY89" s="432"/>
      <c r="CWZ89" s="432"/>
      <c r="CXA89" s="432"/>
      <c r="CXB89" s="432"/>
      <c r="CXC89" s="432"/>
      <c r="CXD89" s="432"/>
      <c r="CXE89" s="432"/>
      <c r="CXF89" s="432"/>
      <c r="CXG89" s="432"/>
      <c r="CXH89" s="432"/>
      <c r="CXI89" s="432"/>
      <c r="CXJ89" s="432"/>
      <c r="CXK89" s="432"/>
      <c r="CXL89" s="432"/>
      <c r="CXM89" s="432"/>
      <c r="CXN89" s="432"/>
      <c r="CXO89" s="432"/>
      <c r="CXP89" s="432"/>
      <c r="CXQ89" s="432"/>
      <c r="CXR89" s="432"/>
      <c r="CXS89" s="432"/>
      <c r="CXT89" s="432"/>
      <c r="CXU89" s="432"/>
      <c r="CXV89" s="432"/>
      <c r="CXW89" s="432"/>
      <c r="CXX89" s="432"/>
      <c r="CXY89" s="432"/>
      <c r="CXZ89" s="432"/>
      <c r="CYA89" s="432"/>
      <c r="CYB89" s="432"/>
      <c r="CYC89" s="432"/>
      <c r="CYD89" s="432"/>
      <c r="CYE89" s="432"/>
      <c r="CYF89" s="432"/>
      <c r="CYG89" s="432"/>
      <c r="CYH89" s="432"/>
      <c r="CYI89" s="432"/>
      <c r="CYJ89" s="432"/>
      <c r="CYK89" s="432"/>
      <c r="CYL89" s="432"/>
      <c r="CYM89" s="432"/>
      <c r="CYN89" s="432"/>
      <c r="CYO89" s="432"/>
      <c r="CYP89" s="432"/>
      <c r="CYQ89" s="432"/>
      <c r="CYR89" s="432"/>
      <c r="CYS89" s="432"/>
      <c r="CYT89" s="432"/>
      <c r="CYU89" s="432"/>
      <c r="CYV89" s="432"/>
      <c r="CYW89" s="432"/>
      <c r="CYX89" s="432"/>
      <c r="CYY89" s="432"/>
      <c r="CYZ89" s="432"/>
      <c r="CZA89" s="432"/>
      <c r="CZB89" s="432"/>
      <c r="CZC89" s="432"/>
      <c r="CZD89" s="432"/>
      <c r="CZE89" s="432"/>
      <c r="CZF89" s="432"/>
      <c r="CZG89" s="432"/>
      <c r="CZH89" s="432"/>
      <c r="CZI89" s="432"/>
      <c r="CZJ89" s="432"/>
      <c r="CZK89" s="432"/>
      <c r="CZL89" s="432"/>
      <c r="CZM89" s="432"/>
      <c r="CZN89" s="432"/>
      <c r="CZO89" s="432"/>
      <c r="CZP89" s="432"/>
      <c r="CZQ89" s="432"/>
      <c r="CZR89" s="432"/>
      <c r="CZS89" s="432"/>
      <c r="CZT89" s="432"/>
      <c r="CZU89" s="432"/>
      <c r="CZV89" s="432"/>
      <c r="CZW89" s="432"/>
      <c r="CZX89" s="432"/>
      <c r="CZY89" s="432"/>
      <c r="CZZ89" s="432"/>
      <c r="DAA89" s="432"/>
      <c r="DAB89" s="432"/>
      <c r="DAC89" s="432"/>
      <c r="DAD89" s="432"/>
      <c r="DAE89" s="432"/>
      <c r="DAF89" s="432"/>
      <c r="DAG89" s="432"/>
      <c r="DAH89" s="432"/>
      <c r="DAI89" s="432"/>
      <c r="DAJ89" s="432"/>
      <c r="DAK89" s="432"/>
      <c r="DAL89" s="432"/>
      <c r="DAM89" s="432"/>
      <c r="DAN89" s="432"/>
      <c r="DAO89" s="432"/>
      <c r="DAP89" s="432"/>
      <c r="DAQ89" s="432"/>
      <c r="DAR89" s="432"/>
      <c r="DAS89" s="432"/>
      <c r="DAT89" s="432"/>
      <c r="DAU89" s="432"/>
      <c r="DAV89" s="432"/>
      <c r="DAW89" s="432"/>
      <c r="DAX89" s="432"/>
      <c r="DAY89" s="432"/>
      <c r="DAZ89" s="432"/>
      <c r="DBA89" s="432"/>
      <c r="DBB89" s="432"/>
      <c r="DBC89" s="432"/>
      <c r="DBD89" s="432"/>
      <c r="DBE89" s="432"/>
      <c r="DBF89" s="432"/>
      <c r="DBG89" s="432"/>
      <c r="DBH89" s="432"/>
      <c r="DBI89" s="432"/>
      <c r="DBJ89" s="432"/>
      <c r="DBK89" s="432"/>
      <c r="DBL89" s="432"/>
      <c r="DBM89" s="432"/>
      <c r="DBN89" s="432"/>
      <c r="DBO89" s="432"/>
      <c r="DBP89" s="432"/>
      <c r="DBQ89" s="432"/>
      <c r="DBR89" s="432"/>
      <c r="DBS89" s="432"/>
      <c r="DBT89" s="432"/>
      <c r="DBU89" s="432"/>
      <c r="DBV89" s="432"/>
      <c r="DBW89" s="432"/>
      <c r="DBX89" s="432"/>
      <c r="DBY89" s="432"/>
      <c r="DBZ89" s="432"/>
      <c r="DCA89" s="432"/>
      <c r="DCB89" s="432"/>
      <c r="DCC89" s="432"/>
      <c r="DCD89" s="432"/>
      <c r="DCE89" s="432"/>
      <c r="DCF89" s="432"/>
      <c r="DCG89" s="432"/>
      <c r="DCH89" s="432"/>
      <c r="DCI89" s="432"/>
      <c r="DCJ89" s="432"/>
      <c r="DCK89" s="432"/>
      <c r="DCL89" s="432"/>
      <c r="DCM89" s="432"/>
      <c r="DCN89" s="432"/>
      <c r="DCO89" s="432"/>
      <c r="DCP89" s="432"/>
      <c r="DCQ89" s="432"/>
      <c r="DCR89" s="432"/>
      <c r="DCS89" s="432"/>
      <c r="DCT89" s="432"/>
      <c r="DCU89" s="432"/>
      <c r="DCV89" s="432"/>
      <c r="DCW89" s="432"/>
      <c r="DCX89" s="432"/>
      <c r="DCY89" s="432"/>
      <c r="DCZ89" s="432"/>
      <c r="DDA89" s="432"/>
      <c r="DDB89" s="432"/>
      <c r="DDC89" s="432"/>
      <c r="DDD89" s="432"/>
      <c r="DDE89" s="432"/>
      <c r="DDF89" s="432"/>
      <c r="DDG89" s="432"/>
      <c r="DDH89" s="432"/>
      <c r="DDI89" s="432"/>
      <c r="DDJ89" s="432"/>
      <c r="DDK89" s="432"/>
      <c r="DDL89" s="432"/>
      <c r="DDM89" s="432"/>
      <c r="DDN89" s="432"/>
      <c r="DDO89" s="432"/>
      <c r="DDP89" s="432"/>
      <c r="DDQ89" s="432"/>
      <c r="DDR89" s="432"/>
      <c r="DDS89" s="432"/>
      <c r="DDT89" s="432"/>
      <c r="DDU89" s="432"/>
      <c r="DDV89" s="432"/>
      <c r="DDW89" s="432"/>
      <c r="DDX89" s="432"/>
      <c r="DDY89" s="432"/>
      <c r="DDZ89" s="432"/>
      <c r="DEA89" s="432"/>
      <c r="DEB89" s="432"/>
      <c r="DEC89" s="432"/>
      <c r="DED89" s="432"/>
      <c r="DEE89" s="432"/>
      <c r="DEF89" s="432"/>
      <c r="DEG89" s="432"/>
      <c r="DEH89" s="432"/>
      <c r="DEI89" s="432"/>
      <c r="DEJ89" s="432"/>
      <c r="DEK89" s="432"/>
      <c r="DEL89" s="432"/>
      <c r="DEM89" s="432"/>
      <c r="DEN89" s="432"/>
      <c r="DEO89" s="432"/>
      <c r="DEP89" s="432"/>
      <c r="DEQ89" s="432"/>
      <c r="DER89" s="432"/>
      <c r="DES89" s="432"/>
      <c r="DET89" s="432"/>
      <c r="DEU89" s="432"/>
      <c r="DEV89" s="432"/>
      <c r="DEW89" s="432"/>
      <c r="DEX89" s="432"/>
      <c r="DEY89" s="432"/>
      <c r="DEZ89" s="432"/>
      <c r="DFA89" s="432"/>
      <c r="DFB89" s="432"/>
      <c r="DFC89" s="432"/>
      <c r="DFD89" s="432"/>
      <c r="DFE89" s="432"/>
      <c r="DFF89" s="432"/>
      <c r="DFG89" s="432"/>
      <c r="DFH89" s="432"/>
      <c r="DFI89" s="432"/>
      <c r="DFJ89" s="432"/>
      <c r="DFK89" s="432"/>
      <c r="DFL89" s="432"/>
      <c r="DFM89" s="432"/>
      <c r="DFN89" s="432"/>
      <c r="DFO89" s="432"/>
      <c r="DFP89" s="432"/>
      <c r="DFQ89" s="432"/>
      <c r="DFR89" s="432"/>
      <c r="DFS89" s="432"/>
      <c r="DFT89" s="432"/>
      <c r="DFU89" s="432"/>
      <c r="DFV89" s="432"/>
      <c r="DFW89" s="432"/>
      <c r="DFX89" s="432"/>
      <c r="DFY89" s="432"/>
      <c r="DFZ89" s="432"/>
      <c r="DGA89" s="432"/>
      <c r="DGB89" s="432"/>
      <c r="DGC89" s="432"/>
      <c r="DGD89" s="432"/>
      <c r="DGE89" s="432"/>
      <c r="DGF89" s="432"/>
      <c r="DGG89" s="432"/>
      <c r="DGH89" s="432"/>
      <c r="DGI89" s="432"/>
      <c r="DGJ89" s="432"/>
      <c r="DGK89" s="432"/>
      <c r="DGL89" s="432"/>
      <c r="DGM89" s="432"/>
      <c r="DGN89" s="432"/>
      <c r="DGO89" s="432"/>
      <c r="DGP89" s="432"/>
      <c r="DGQ89" s="432"/>
      <c r="DGR89" s="432"/>
      <c r="DGS89" s="432"/>
      <c r="DGT89" s="432"/>
      <c r="DGU89" s="432"/>
      <c r="DGV89" s="432"/>
      <c r="DGW89" s="432"/>
      <c r="DGX89" s="432"/>
      <c r="DGY89" s="432"/>
      <c r="DGZ89" s="432"/>
      <c r="DHA89" s="432"/>
      <c r="DHB89" s="432"/>
      <c r="DHC89" s="432"/>
      <c r="DHD89" s="432"/>
      <c r="DHE89" s="432"/>
      <c r="DHF89" s="432"/>
      <c r="DHG89" s="432"/>
      <c r="DHH89" s="432"/>
      <c r="DHI89" s="432"/>
      <c r="DHJ89" s="432"/>
      <c r="DHK89" s="432"/>
      <c r="DHL89" s="432"/>
      <c r="DHM89" s="432"/>
      <c r="DHN89" s="432"/>
      <c r="DHO89" s="432"/>
      <c r="DHP89" s="432"/>
      <c r="DHQ89" s="432"/>
      <c r="DHR89" s="432"/>
      <c r="DHS89" s="432"/>
      <c r="DHT89" s="432"/>
      <c r="DHU89" s="432"/>
      <c r="DHV89" s="432"/>
      <c r="DHW89" s="432"/>
      <c r="DHX89" s="432"/>
      <c r="DHY89" s="432"/>
      <c r="DHZ89" s="432"/>
      <c r="DIA89" s="432"/>
      <c r="DIB89" s="432"/>
      <c r="DIC89" s="432"/>
      <c r="DID89" s="432"/>
      <c r="DIE89" s="432"/>
      <c r="DIF89" s="432"/>
      <c r="DIG89" s="432"/>
      <c r="DIH89" s="432"/>
      <c r="DII89" s="432"/>
      <c r="DIJ89" s="432"/>
      <c r="DIK89" s="432"/>
      <c r="DIL89" s="432"/>
      <c r="DIM89" s="432"/>
      <c r="DIN89" s="432"/>
      <c r="DIO89" s="432"/>
      <c r="DIP89" s="432"/>
      <c r="DIQ89" s="432"/>
      <c r="DIR89" s="432"/>
      <c r="DIS89" s="432"/>
      <c r="DIT89" s="432"/>
      <c r="DIU89" s="432"/>
      <c r="DIV89" s="432"/>
      <c r="DIW89" s="432"/>
      <c r="DIX89" s="432"/>
      <c r="DIY89" s="432"/>
      <c r="DIZ89" s="432"/>
      <c r="DJA89" s="432"/>
      <c r="DJB89" s="432"/>
      <c r="DJC89" s="432"/>
      <c r="DJD89" s="432"/>
      <c r="DJE89" s="432"/>
      <c r="DJF89" s="432"/>
      <c r="DJG89" s="432"/>
      <c r="DJH89" s="432"/>
      <c r="DJI89" s="432"/>
      <c r="DJJ89" s="432"/>
      <c r="DJK89" s="432"/>
      <c r="DJL89" s="432"/>
      <c r="DJM89" s="432"/>
      <c r="DJN89" s="432"/>
      <c r="DJO89" s="432"/>
      <c r="DJP89" s="432"/>
      <c r="DJQ89" s="432"/>
      <c r="DJR89" s="432"/>
      <c r="DJS89" s="432"/>
      <c r="DJT89" s="432"/>
      <c r="DJU89" s="432"/>
      <c r="DJV89" s="432"/>
      <c r="DJW89" s="432"/>
      <c r="DJX89" s="432"/>
      <c r="DJY89" s="432"/>
      <c r="DJZ89" s="432"/>
      <c r="DKA89" s="432"/>
      <c r="DKB89" s="432"/>
      <c r="DKC89" s="432"/>
      <c r="DKD89" s="432"/>
      <c r="DKE89" s="432"/>
      <c r="DKF89" s="432"/>
      <c r="DKG89" s="432"/>
      <c r="DKH89" s="432"/>
      <c r="DKI89" s="432"/>
      <c r="DKJ89" s="432"/>
      <c r="DKK89" s="432"/>
      <c r="DKL89" s="432"/>
      <c r="DKM89" s="432"/>
      <c r="DKN89" s="432"/>
      <c r="DKO89" s="432"/>
      <c r="DKP89" s="432"/>
      <c r="DKQ89" s="432"/>
      <c r="DKR89" s="432"/>
      <c r="DKS89" s="432"/>
      <c r="DKT89" s="432"/>
      <c r="DKU89" s="432"/>
      <c r="DKV89" s="432"/>
      <c r="DKW89" s="432"/>
      <c r="DKX89" s="432"/>
      <c r="DKY89" s="432"/>
      <c r="DKZ89" s="432"/>
      <c r="DLA89" s="432"/>
      <c r="DLB89" s="432"/>
      <c r="DLC89" s="432"/>
      <c r="DLD89" s="432"/>
      <c r="DLE89" s="432"/>
      <c r="DLF89" s="432"/>
      <c r="DLG89" s="432"/>
      <c r="DLH89" s="432"/>
      <c r="DLI89" s="432"/>
      <c r="DLJ89" s="432"/>
      <c r="DLK89" s="432"/>
      <c r="DLL89" s="432"/>
      <c r="DLM89" s="432"/>
      <c r="DLN89" s="432"/>
      <c r="DLO89" s="432"/>
      <c r="DLP89" s="432"/>
      <c r="DLQ89" s="432"/>
      <c r="DLR89" s="432"/>
      <c r="DLS89" s="432"/>
      <c r="DLT89" s="432"/>
      <c r="DLU89" s="432"/>
      <c r="DLV89" s="432"/>
      <c r="DLW89" s="432"/>
      <c r="DLX89" s="432"/>
      <c r="DLY89" s="432"/>
      <c r="DLZ89" s="432"/>
      <c r="DMA89" s="432"/>
      <c r="DMB89" s="432"/>
      <c r="DMC89" s="432"/>
      <c r="DMD89" s="432"/>
      <c r="DME89" s="432"/>
      <c r="DMF89" s="432"/>
      <c r="DMG89" s="432"/>
      <c r="DMH89" s="432"/>
      <c r="DMI89" s="432"/>
      <c r="DMJ89" s="432"/>
      <c r="DMK89" s="432"/>
      <c r="DML89" s="432"/>
      <c r="DMM89" s="432"/>
      <c r="DMN89" s="432"/>
      <c r="DMO89" s="432"/>
      <c r="DMP89" s="432"/>
      <c r="DMQ89" s="432"/>
      <c r="DMR89" s="432"/>
      <c r="DMS89" s="432"/>
      <c r="DMT89" s="432"/>
      <c r="DMU89" s="432"/>
      <c r="DMV89" s="432"/>
      <c r="DMW89" s="432"/>
      <c r="DMX89" s="432"/>
      <c r="DMY89" s="432"/>
      <c r="DMZ89" s="432"/>
      <c r="DNA89" s="432"/>
      <c r="DNB89" s="432"/>
      <c r="DNC89" s="432"/>
      <c r="DND89" s="432"/>
      <c r="DNE89" s="432"/>
      <c r="DNF89" s="432"/>
      <c r="DNG89" s="432"/>
      <c r="DNH89" s="432"/>
      <c r="DNI89" s="432"/>
      <c r="DNJ89" s="432"/>
      <c r="DNK89" s="432"/>
      <c r="DNL89" s="432"/>
      <c r="DNM89" s="432"/>
      <c r="DNN89" s="432"/>
      <c r="DNO89" s="432"/>
      <c r="DNP89" s="432"/>
      <c r="DNQ89" s="432"/>
      <c r="DNR89" s="432"/>
      <c r="DNS89" s="432"/>
      <c r="DNT89" s="432"/>
      <c r="DNU89" s="432"/>
      <c r="DNV89" s="432"/>
      <c r="DNW89" s="432"/>
      <c r="DNX89" s="432"/>
      <c r="DNY89" s="432"/>
      <c r="DNZ89" s="432"/>
      <c r="DOA89" s="432"/>
      <c r="DOB89" s="432"/>
      <c r="DOC89" s="432"/>
      <c r="DOD89" s="432"/>
      <c r="DOE89" s="432"/>
      <c r="DOF89" s="432"/>
      <c r="DOG89" s="432"/>
      <c r="DOH89" s="432"/>
      <c r="DOI89" s="432"/>
      <c r="DOJ89" s="432"/>
      <c r="DOK89" s="432"/>
      <c r="DOL89" s="432"/>
      <c r="DOM89" s="432"/>
      <c r="DON89" s="432"/>
      <c r="DOO89" s="432"/>
      <c r="DOP89" s="432"/>
      <c r="DOQ89" s="432"/>
      <c r="DOR89" s="432"/>
      <c r="DOS89" s="432"/>
      <c r="DOT89" s="432"/>
      <c r="DOU89" s="432"/>
      <c r="DOV89" s="432"/>
      <c r="DOW89" s="432"/>
      <c r="DOX89" s="432"/>
      <c r="DOY89" s="432"/>
      <c r="DOZ89" s="432"/>
      <c r="DPA89" s="432"/>
      <c r="DPB89" s="432"/>
      <c r="DPC89" s="432"/>
      <c r="DPD89" s="432"/>
      <c r="DPE89" s="432"/>
      <c r="DPF89" s="432"/>
      <c r="DPG89" s="432"/>
      <c r="DPH89" s="432"/>
      <c r="DPI89" s="432"/>
      <c r="DPJ89" s="432"/>
      <c r="DPK89" s="432"/>
      <c r="DPL89" s="432"/>
      <c r="DPM89" s="432"/>
      <c r="DPN89" s="432"/>
      <c r="DPO89" s="432"/>
      <c r="DPP89" s="432"/>
      <c r="DPQ89" s="432"/>
      <c r="DPR89" s="432"/>
      <c r="DPS89" s="432"/>
      <c r="DPT89" s="432"/>
      <c r="DPU89" s="432"/>
      <c r="DPV89" s="432"/>
      <c r="DPW89" s="432"/>
      <c r="DPX89" s="432"/>
      <c r="DPY89" s="432"/>
      <c r="DPZ89" s="432"/>
      <c r="DQA89" s="432"/>
      <c r="DQB89" s="432"/>
      <c r="DQC89" s="432"/>
      <c r="DQD89" s="432"/>
      <c r="DQE89" s="432"/>
      <c r="DQF89" s="432"/>
      <c r="DQG89" s="432"/>
      <c r="DQH89" s="432"/>
      <c r="DQI89" s="432"/>
      <c r="DQJ89" s="432"/>
      <c r="DQK89" s="432"/>
      <c r="DQL89" s="432"/>
      <c r="DQM89" s="432"/>
      <c r="DQN89" s="432"/>
      <c r="DQO89" s="432"/>
      <c r="DQP89" s="432"/>
      <c r="DQQ89" s="432"/>
      <c r="DQR89" s="432"/>
      <c r="DQS89" s="432"/>
      <c r="DQT89" s="432"/>
      <c r="DQU89" s="432"/>
      <c r="DQV89" s="432"/>
      <c r="DQW89" s="432"/>
      <c r="DQX89" s="432"/>
      <c r="DQY89" s="432"/>
      <c r="DQZ89" s="432"/>
      <c r="DRA89" s="432"/>
      <c r="DRB89" s="432"/>
      <c r="DRC89" s="432"/>
      <c r="DRD89" s="432"/>
      <c r="DRE89" s="432"/>
      <c r="DRF89" s="432"/>
      <c r="DRG89" s="432"/>
      <c r="DRH89" s="432"/>
      <c r="DRI89" s="432"/>
      <c r="DRJ89" s="432"/>
      <c r="DRK89" s="432"/>
      <c r="DRL89" s="432"/>
      <c r="DRM89" s="432"/>
      <c r="DRN89" s="432"/>
      <c r="DRO89" s="432"/>
      <c r="DRP89" s="432"/>
      <c r="DRQ89" s="432"/>
      <c r="DRR89" s="432"/>
      <c r="DRS89" s="432"/>
      <c r="DRT89" s="432"/>
      <c r="DRU89" s="432"/>
      <c r="DRV89" s="432"/>
      <c r="DRW89" s="432"/>
      <c r="DRX89" s="432"/>
      <c r="DRY89" s="432"/>
      <c r="DRZ89" s="432"/>
      <c r="DSA89" s="432"/>
      <c r="DSB89" s="432"/>
      <c r="DSC89" s="432"/>
      <c r="DSD89" s="432"/>
      <c r="DSE89" s="432"/>
      <c r="DSF89" s="432"/>
      <c r="DSG89" s="432"/>
      <c r="DSH89" s="432"/>
      <c r="DSI89" s="432"/>
      <c r="DSJ89" s="432"/>
      <c r="DSK89" s="432"/>
      <c r="DSL89" s="432"/>
      <c r="DSM89" s="432"/>
      <c r="DSN89" s="432"/>
      <c r="DSO89" s="432"/>
      <c r="DSP89" s="432"/>
      <c r="DSQ89" s="432"/>
      <c r="DSR89" s="432"/>
      <c r="DSS89" s="432"/>
      <c r="DST89" s="432"/>
      <c r="DSU89" s="432"/>
      <c r="DSV89" s="432"/>
      <c r="DSW89" s="432"/>
      <c r="DSX89" s="432"/>
      <c r="DSY89" s="432"/>
      <c r="DSZ89" s="432"/>
      <c r="DTA89" s="432"/>
      <c r="DTB89" s="432"/>
      <c r="DTC89" s="432"/>
      <c r="DTD89" s="432"/>
      <c r="DTE89" s="432"/>
      <c r="DTF89" s="432"/>
      <c r="DTG89" s="432"/>
      <c r="DTH89" s="432"/>
      <c r="DTI89" s="432"/>
      <c r="DTJ89" s="432"/>
      <c r="DTK89" s="432"/>
      <c r="DTL89" s="432"/>
      <c r="DTM89" s="432"/>
      <c r="DTN89" s="432"/>
      <c r="DTO89" s="432"/>
      <c r="DTP89" s="432"/>
      <c r="DTQ89" s="432"/>
      <c r="DTR89" s="432"/>
      <c r="DTS89" s="432"/>
      <c r="DTT89" s="432"/>
      <c r="DTU89" s="432"/>
      <c r="DTV89" s="432"/>
      <c r="DTW89" s="432"/>
      <c r="DTX89" s="432"/>
      <c r="DTY89" s="432"/>
      <c r="DTZ89" s="432"/>
      <c r="DUA89" s="432"/>
      <c r="DUB89" s="432"/>
      <c r="DUC89" s="432"/>
      <c r="DUD89" s="432"/>
      <c r="DUE89" s="432"/>
      <c r="DUF89" s="432"/>
      <c r="DUG89" s="432"/>
      <c r="DUH89" s="432"/>
      <c r="DUI89" s="432"/>
      <c r="DUJ89" s="432"/>
      <c r="DUK89" s="432"/>
      <c r="DUL89" s="432"/>
      <c r="DUM89" s="432"/>
      <c r="DUN89" s="432"/>
      <c r="DUO89" s="432"/>
      <c r="DUP89" s="432"/>
      <c r="DUQ89" s="432"/>
      <c r="DUR89" s="432"/>
      <c r="DUS89" s="432"/>
      <c r="DUT89" s="432"/>
      <c r="DUU89" s="432"/>
      <c r="DUV89" s="432"/>
      <c r="DUW89" s="432"/>
      <c r="DUX89" s="432"/>
      <c r="DUY89" s="432"/>
      <c r="DUZ89" s="432"/>
      <c r="DVA89" s="432"/>
      <c r="DVB89" s="432"/>
      <c r="DVC89" s="432"/>
      <c r="DVD89" s="432"/>
      <c r="DVE89" s="432"/>
      <c r="DVF89" s="432"/>
      <c r="DVG89" s="432"/>
      <c r="DVH89" s="432"/>
      <c r="DVI89" s="432"/>
      <c r="DVJ89" s="432"/>
      <c r="DVK89" s="432"/>
      <c r="DVL89" s="432"/>
      <c r="DVM89" s="432"/>
      <c r="DVN89" s="432"/>
      <c r="DVO89" s="432"/>
      <c r="DVP89" s="432"/>
      <c r="DVQ89" s="432"/>
      <c r="DVR89" s="432"/>
      <c r="DVS89" s="432"/>
      <c r="DVT89" s="432"/>
      <c r="DVU89" s="432"/>
      <c r="DVV89" s="432"/>
      <c r="DVW89" s="432"/>
      <c r="DVX89" s="432"/>
      <c r="DVY89" s="432"/>
      <c r="DVZ89" s="432"/>
      <c r="DWA89" s="432"/>
      <c r="DWB89" s="432"/>
      <c r="DWC89" s="432"/>
      <c r="DWD89" s="432"/>
      <c r="DWE89" s="432"/>
      <c r="DWF89" s="432"/>
      <c r="DWG89" s="432"/>
      <c r="DWH89" s="432"/>
      <c r="DWI89" s="432"/>
      <c r="DWJ89" s="432"/>
      <c r="DWK89" s="432"/>
      <c r="DWL89" s="432"/>
      <c r="DWM89" s="432"/>
      <c r="DWN89" s="432"/>
      <c r="DWO89" s="432"/>
      <c r="DWP89" s="432"/>
      <c r="DWQ89" s="432"/>
      <c r="DWR89" s="432"/>
      <c r="DWS89" s="432"/>
      <c r="DWT89" s="432"/>
      <c r="DWU89" s="432"/>
      <c r="DWV89" s="432"/>
      <c r="DWW89" s="432"/>
      <c r="DWX89" s="432"/>
      <c r="DWY89" s="432"/>
      <c r="DWZ89" s="432"/>
      <c r="DXA89" s="432"/>
      <c r="DXB89" s="432"/>
      <c r="DXC89" s="432"/>
      <c r="DXD89" s="432"/>
      <c r="DXE89" s="432"/>
      <c r="DXF89" s="432"/>
      <c r="DXG89" s="432"/>
      <c r="DXH89" s="432"/>
      <c r="DXI89" s="432"/>
      <c r="DXJ89" s="432"/>
      <c r="DXK89" s="432"/>
      <c r="DXL89" s="432"/>
      <c r="DXM89" s="432"/>
      <c r="DXN89" s="432"/>
      <c r="DXO89" s="432"/>
      <c r="DXP89" s="432"/>
      <c r="DXQ89" s="432"/>
      <c r="DXR89" s="432"/>
      <c r="DXS89" s="432"/>
      <c r="DXT89" s="432"/>
      <c r="DXU89" s="432"/>
      <c r="DXV89" s="432"/>
      <c r="DXW89" s="432"/>
      <c r="DXX89" s="432"/>
      <c r="DXY89" s="432"/>
      <c r="DXZ89" s="432"/>
      <c r="DYA89" s="432"/>
      <c r="DYB89" s="432"/>
      <c r="DYC89" s="432"/>
      <c r="DYD89" s="432"/>
      <c r="DYE89" s="432"/>
      <c r="DYF89" s="432"/>
      <c r="DYG89" s="432"/>
      <c r="DYH89" s="432"/>
      <c r="DYI89" s="432"/>
      <c r="DYJ89" s="432"/>
      <c r="DYK89" s="432"/>
      <c r="DYL89" s="432"/>
      <c r="DYM89" s="432"/>
      <c r="DYN89" s="432"/>
      <c r="DYO89" s="432"/>
      <c r="DYP89" s="432"/>
      <c r="DYQ89" s="432"/>
      <c r="DYR89" s="432"/>
      <c r="DYS89" s="432"/>
      <c r="DYT89" s="432"/>
      <c r="DYU89" s="432"/>
      <c r="DYV89" s="432"/>
      <c r="DYW89" s="432"/>
      <c r="DYX89" s="432"/>
      <c r="DYY89" s="432"/>
      <c r="DYZ89" s="432"/>
      <c r="DZA89" s="432"/>
      <c r="DZB89" s="432"/>
      <c r="DZC89" s="432"/>
      <c r="DZD89" s="432"/>
      <c r="DZE89" s="432"/>
      <c r="DZF89" s="432"/>
      <c r="DZG89" s="432"/>
      <c r="DZH89" s="432"/>
      <c r="DZI89" s="432"/>
      <c r="DZJ89" s="432"/>
      <c r="DZK89" s="432"/>
      <c r="DZL89" s="432"/>
      <c r="DZM89" s="432"/>
      <c r="DZN89" s="432"/>
      <c r="DZO89" s="432"/>
      <c r="DZP89" s="432"/>
      <c r="DZQ89" s="432"/>
      <c r="DZR89" s="432"/>
      <c r="DZS89" s="432"/>
      <c r="DZT89" s="432"/>
      <c r="DZU89" s="432"/>
      <c r="DZV89" s="432"/>
      <c r="DZW89" s="432"/>
      <c r="DZX89" s="432"/>
      <c r="DZY89" s="432"/>
      <c r="DZZ89" s="432"/>
      <c r="EAA89" s="432"/>
      <c r="EAB89" s="432"/>
      <c r="EAC89" s="432"/>
      <c r="EAD89" s="432"/>
      <c r="EAE89" s="432"/>
      <c r="EAF89" s="432"/>
      <c r="EAG89" s="432"/>
      <c r="EAH89" s="432"/>
      <c r="EAI89" s="432"/>
      <c r="EAJ89" s="432"/>
      <c r="EAK89" s="432"/>
      <c r="EAL89" s="432"/>
      <c r="EAM89" s="432"/>
      <c r="EAN89" s="432"/>
      <c r="EAO89" s="432"/>
      <c r="EAP89" s="432"/>
      <c r="EAQ89" s="432"/>
      <c r="EAR89" s="432"/>
      <c r="EAS89" s="432"/>
      <c r="EAT89" s="432"/>
      <c r="EAU89" s="432"/>
      <c r="EAV89" s="432"/>
      <c r="EAW89" s="432"/>
      <c r="EAX89" s="432"/>
      <c r="EAY89" s="432"/>
      <c r="EAZ89" s="432"/>
      <c r="EBA89" s="432"/>
      <c r="EBB89" s="432"/>
      <c r="EBC89" s="432"/>
      <c r="EBD89" s="432"/>
      <c r="EBE89" s="432"/>
      <c r="EBF89" s="432"/>
      <c r="EBG89" s="432"/>
      <c r="EBH89" s="432"/>
      <c r="EBI89" s="432"/>
      <c r="EBJ89" s="432"/>
      <c r="EBK89" s="432"/>
      <c r="EBL89" s="432"/>
      <c r="EBM89" s="432"/>
      <c r="EBN89" s="432"/>
      <c r="EBO89" s="432"/>
      <c r="EBP89" s="432"/>
      <c r="EBQ89" s="432"/>
      <c r="EBR89" s="432"/>
      <c r="EBS89" s="432"/>
      <c r="EBT89" s="432"/>
      <c r="EBU89" s="432"/>
      <c r="EBV89" s="432"/>
      <c r="EBW89" s="432"/>
      <c r="EBX89" s="432"/>
      <c r="EBY89" s="432"/>
      <c r="EBZ89" s="432"/>
      <c r="ECA89" s="432"/>
      <c r="ECB89" s="432"/>
      <c r="ECC89" s="432"/>
      <c r="ECD89" s="432"/>
      <c r="ECE89" s="432"/>
      <c r="ECF89" s="432"/>
      <c r="ECG89" s="432"/>
      <c r="ECH89" s="432"/>
      <c r="ECI89" s="432"/>
      <c r="ECJ89" s="432"/>
      <c r="ECK89" s="432"/>
      <c r="ECL89" s="432"/>
      <c r="ECM89" s="432"/>
      <c r="ECN89" s="432"/>
      <c r="ECO89" s="432"/>
      <c r="ECP89" s="432"/>
      <c r="ECQ89" s="432"/>
      <c r="ECR89" s="432"/>
      <c r="ECS89" s="432"/>
      <c r="ECT89" s="432"/>
      <c r="ECU89" s="432"/>
      <c r="ECV89" s="432"/>
      <c r="ECW89" s="432"/>
      <c r="ECX89" s="432"/>
      <c r="ECY89" s="432"/>
      <c r="ECZ89" s="432"/>
      <c r="EDA89" s="432"/>
      <c r="EDB89" s="432"/>
      <c r="EDC89" s="432"/>
      <c r="EDD89" s="432"/>
      <c r="EDE89" s="432"/>
      <c r="EDF89" s="432"/>
      <c r="EDG89" s="432"/>
      <c r="EDH89" s="432"/>
      <c r="EDI89" s="432"/>
      <c r="EDJ89" s="432"/>
      <c r="EDK89" s="432"/>
      <c r="EDL89" s="432"/>
      <c r="EDM89" s="432"/>
      <c r="EDN89" s="432"/>
      <c r="EDO89" s="432"/>
      <c r="EDP89" s="432"/>
      <c r="EDQ89" s="432"/>
      <c r="EDR89" s="432"/>
      <c r="EDS89" s="432"/>
      <c r="EDT89" s="432"/>
      <c r="EDU89" s="432"/>
      <c r="EDV89" s="432"/>
      <c r="EDW89" s="432"/>
      <c r="EDX89" s="432"/>
      <c r="EDY89" s="432"/>
      <c r="EDZ89" s="432"/>
      <c r="EEA89" s="432"/>
      <c r="EEB89" s="432"/>
      <c r="EEC89" s="432"/>
      <c r="EED89" s="432"/>
      <c r="EEE89" s="432"/>
      <c r="EEF89" s="432"/>
      <c r="EEG89" s="432"/>
      <c r="EEH89" s="432"/>
      <c r="EEI89" s="432"/>
      <c r="EEJ89" s="432"/>
      <c r="EEK89" s="432"/>
      <c r="EEL89" s="432"/>
      <c r="EEM89" s="432"/>
      <c r="EEN89" s="432"/>
      <c r="EEO89" s="432"/>
      <c r="EEP89" s="432"/>
      <c r="EEQ89" s="432"/>
      <c r="EER89" s="432"/>
      <c r="EES89" s="432"/>
      <c r="EET89" s="432"/>
      <c r="EEU89" s="432"/>
      <c r="EEV89" s="432"/>
      <c r="EEW89" s="432"/>
      <c r="EEX89" s="432"/>
      <c r="EEY89" s="432"/>
      <c r="EEZ89" s="432"/>
      <c r="EFA89" s="432"/>
      <c r="EFB89" s="432"/>
      <c r="EFC89" s="432"/>
      <c r="EFD89" s="432"/>
      <c r="EFE89" s="432"/>
      <c r="EFF89" s="432"/>
      <c r="EFG89" s="432"/>
      <c r="EFH89" s="432"/>
      <c r="EFI89" s="432"/>
      <c r="EFJ89" s="432"/>
      <c r="EFK89" s="432"/>
      <c r="EFL89" s="432"/>
      <c r="EFM89" s="432"/>
      <c r="EFN89" s="432"/>
      <c r="EFO89" s="432"/>
      <c r="EFP89" s="432"/>
      <c r="EFQ89" s="432"/>
      <c r="EFR89" s="432"/>
      <c r="EFS89" s="432"/>
      <c r="EFT89" s="432"/>
      <c r="EFU89" s="432"/>
      <c r="EFV89" s="432"/>
      <c r="EFW89" s="432"/>
      <c r="EFX89" s="432"/>
      <c r="EFY89" s="432"/>
      <c r="EFZ89" s="432"/>
      <c r="EGA89" s="432"/>
      <c r="EGB89" s="432"/>
      <c r="EGC89" s="432"/>
      <c r="EGD89" s="432"/>
      <c r="EGE89" s="432"/>
      <c r="EGF89" s="432"/>
      <c r="EGG89" s="432"/>
      <c r="EGH89" s="432"/>
      <c r="EGI89" s="432"/>
      <c r="EGJ89" s="432"/>
      <c r="EGK89" s="432"/>
      <c r="EGL89" s="432"/>
      <c r="EGM89" s="432"/>
      <c r="EGN89" s="432"/>
      <c r="EGO89" s="432"/>
      <c r="EGP89" s="432"/>
      <c r="EGQ89" s="432"/>
      <c r="EGR89" s="432"/>
      <c r="EGS89" s="432"/>
      <c r="EGT89" s="432"/>
      <c r="EGU89" s="432"/>
      <c r="EGV89" s="432"/>
      <c r="EGW89" s="432"/>
      <c r="EGX89" s="432"/>
      <c r="EGY89" s="432"/>
      <c r="EGZ89" s="432"/>
      <c r="EHA89" s="432"/>
      <c r="EHB89" s="432"/>
      <c r="EHC89" s="432"/>
      <c r="EHD89" s="432"/>
      <c r="EHE89" s="432"/>
      <c r="EHF89" s="432"/>
      <c r="EHG89" s="432"/>
      <c r="EHH89" s="432"/>
      <c r="EHI89" s="432"/>
      <c r="EHJ89" s="432"/>
      <c r="EHK89" s="432"/>
      <c r="EHL89" s="432"/>
      <c r="EHM89" s="432"/>
      <c r="EHN89" s="432"/>
      <c r="EHO89" s="432"/>
      <c r="EHP89" s="432"/>
      <c r="EHQ89" s="432"/>
      <c r="EHR89" s="432"/>
      <c r="EHS89" s="432"/>
      <c r="EHT89" s="432"/>
      <c r="EHU89" s="432"/>
      <c r="EHV89" s="432"/>
      <c r="EHW89" s="432"/>
      <c r="EHX89" s="432"/>
      <c r="EHY89" s="432"/>
      <c r="EHZ89" s="432"/>
      <c r="EIA89" s="432"/>
      <c r="EIB89" s="432"/>
      <c r="EIC89" s="432"/>
      <c r="EID89" s="432"/>
      <c r="EIE89" s="432"/>
      <c r="EIF89" s="432"/>
      <c r="EIG89" s="432"/>
      <c r="EIH89" s="432"/>
      <c r="EII89" s="432"/>
      <c r="EIJ89" s="432"/>
      <c r="EIK89" s="432"/>
      <c r="EIL89" s="432"/>
      <c r="EIM89" s="432"/>
      <c r="EIN89" s="432"/>
      <c r="EIO89" s="432"/>
      <c r="EIP89" s="432"/>
      <c r="EIQ89" s="432"/>
      <c r="EIR89" s="432"/>
      <c r="EIS89" s="432"/>
      <c r="EIT89" s="432"/>
      <c r="EIU89" s="432"/>
      <c r="EIV89" s="432"/>
      <c r="EIW89" s="432"/>
      <c r="EIX89" s="432"/>
      <c r="EIY89" s="432"/>
      <c r="EIZ89" s="432"/>
      <c r="EJA89" s="432"/>
      <c r="EJB89" s="432"/>
      <c r="EJC89" s="432"/>
      <c r="EJD89" s="432"/>
      <c r="EJE89" s="432"/>
      <c r="EJF89" s="432"/>
      <c r="EJG89" s="432"/>
      <c r="EJH89" s="432"/>
      <c r="EJI89" s="432"/>
      <c r="EJJ89" s="432"/>
      <c r="EJK89" s="432"/>
      <c r="EJL89" s="432"/>
      <c r="EJM89" s="432"/>
      <c r="EJN89" s="432"/>
      <c r="EJO89" s="432"/>
      <c r="EJP89" s="432"/>
      <c r="EJQ89" s="432"/>
      <c r="EJR89" s="432"/>
      <c r="EJS89" s="432"/>
      <c r="EJT89" s="432"/>
      <c r="EJU89" s="432"/>
      <c r="EJV89" s="432"/>
      <c r="EJW89" s="432"/>
      <c r="EJX89" s="432"/>
      <c r="EJY89" s="432"/>
      <c r="EJZ89" s="432"/>
      <c r="EKA89" s="432"/>
      <c r="EKB89" s="432"/>
      <c r="EKC89" s="432"/>
      <c r="EKD89" s="432"/>
      <c r="EKE89" s="432"/>
      <c r="EKF89" s="432"/>
      <c r="EKG89" s="432"/>
      <c r="EKH89" s="432"/>
      <c r="EKI89" s="432"/>
      <c r="EKJ89" s="432"/>
      <c r="EKK89" s="432"/>
      <c r="EKL89" s="432"/>
      <c r="EKM89" s="432"/>
      <c r="EKN89" s="432"/>
      <c r="EKO89" s="432"/>
      <c r="EKP89" s="432"/>
      <c r="EKQ89" s="432"/>
      <c r="EKR89" s="432"/>
      <c r="EKS89" s="432"/>
      <c r="EKT89" s="432"/>
      <c r="EKU89" s="432"/>
      <c r="EKV89" s="432"/>
      <c r="EKW89" s="432"/>
      <c r="EKX89" s="432"/>
      <c r="EKY89" s="432"/>
      <c r="EKZ89" s="432"/>
      <c r="ELA89" s="432"/>
      <c r="ELB89" s="432"/>
      <c r="ELC89" s="432"/>
      <c r="ELD89" s="432"/>
      <c r="ELE89" s="432"/>
      <c r="ELF89" s="432"/>
      <c r="ELG89" s="432"/>
      <c r="ELH89" s="432"/>
      <c r="ELI89" s="432"/>
      <c r="ELJ89" s="432"/>
      <c r="ELK89" s="432"/>
      <c r="ELL89" s="432"/>
      <c r="ELM89" s="432"/>
      <c r="ELN89" s="432"/>
      <c r="ELO89" s="432"/>
      <c r="ELP89" s="432"/>
      <c r="ELQ89" s="432"/>
      <c r="ELR89" s="432"/>
      <c r="ELS89" s="432"/>
      <c r="ELT89" s="432"/>
      <c r="ELU89" s="432"/>
      <c r="ELV89" s="432"/>
      <c r="ELW89" s="432"/>
      <c r="ELX89" s="432"/>
      <c r="ELY89" s="432"/>
      <c r="ELZ89" s="432"/>
      <c r="EMA89" s="432"/>
      <c r="EMB89" s="432"/>
      <c r="EMC89" s="432"/>
      <c r="EMD89" s="432"/>
      <c r="EME89" s="432"/>
      <c r="EMF89" s="432"/>
      <c r="EMG89" s="432"/>
      <c r="EMH89" s="432"/>
      <c r="EMI89" s="432"/>
      <c r="EMJ89" s="432"/>
      <c r="EMK89" s="432"/>
      <c r="EML89" s="432"/>
      <c r="EMM89" s="432"/>
      <c r="EMN89" s="432"/>
      <c r="EMO89" s="432"/>
      <c r="EMP89" s="432"/>
      <c r="EMQ89" s="432"/>
      <c r="EMR89" s="432"/>
      <c r="EMS89" s="432"/>
      <c r="EMT89" s="432"/>
      <c r="EMU89" s="432"/>
      <c r="EMV89" s="432"/>
      <c r="EMW89" s="432"/>
      <c r="EMX89" s="432"/>
      <c r="EMY89" s="432"/>
      <c r="EMZ89" s="432"/>
      <c r="ENA89" s="432"/>
      <c r="ENB89" s="432"/>
      <c r="ENC89" s="432"/>
      <c r="END89" s="432"/>
      <c r="ENE89" s="432"/>
      <c r="ENF89" s="432"/>
      <c r="ENG89" s="432"/>
      <c r="ENH89" s="432"/>
      <c r="ENI89" s="432"/>
      <c r="ENJ89" s="432"/>
      <c r="ENK89" s="432"/>
      <c r="ENL89" s="432"/>
      <c r="ENM89" s="432"/>
      <c r="ENN89" s="432"/>
      <c r="ENO89" s="432"/>
      <c r="ENP89" s="432"/>
      <c r="ENQ89" s="432"/>
      <c r="ENR89" s="432"/>
      <c r="ENS89" s="432"/>
      <c r="ENT89" s="432"/>
      <c r="ENU89" s="432"/>
      <c r="ENV89" s="432"/>
      <c r="ENW89" s="432"/>
      <c r="ENX89" s="432"/>
      <c r="ENY89" s="432"/>
      <c r="ENZ89" s="432"/>
      <c r="EOA89" s="432"/>
      <c r="EOB89" s="432"/>
      <c r="EOC89" s="432"/>
      <c r="EOD89" s="432"/>
      <c r="EOE89" s="432"/>
      <c r="EOF89" s="432"/>
      <c r="EOG89" s="432"/>
      <c r="EOH89" s="432"/>
      <c r="EOI89" s="432"/>
      <c r="EOJ89" s="432"/>
      <c r="EOK89" s="432"/>
      <c r="EOL89" s="432"/>
      <c r="EOM89" s="432"/>
      <c r="EON89" s="432"/>
      <c r="EOO89" s="432"/>
      <c r="EOP89" s="432"/>
      <c r="EOQ89" s="432"/>
      <c r="EOR89" s="432"/>
      <c r="EOS89" s="432"/>
      <c r="EOT89" s="432"/>
      <c r="EOU89" s="432"/>
      <c r="EOV89" s="432"/>
      <c r="EOW89" s="432"/>
      <c r="EOX89" s="432"/>
      <c r="EOY89" s="432"/>
      <c r="EOZ89" s="432"/>
      <c r="EPA89" s="432"/>
      <c r="EPB89" s="432"/>
      <c r="EPC89" s="432"/>
      <c r="EPD89" s="432"/>
      <c r="EPE89" s="432"/>
      <c r="EPF89" s="432"/>
      <c r="EPG89" s="432"/>
      <c r="EPH89" s="432"/>
      <c r="EPI89" s="432"/>
      <c r="EPJ89" s="432"/>
      <c r="EPK89" s="432"/>
      <c r="EPL89" s="432"/>
      <c r="EPM89" s="432"/>
      <c r="EPN89" s="432"/>
      <c r="EPO89" s="432"/>
      <c r="EPP89" s="432"/>
      <c r="EPQ89" s="432"/>
      <c r="EPR89" s="432"/>
      <c r="EPS89" s="432"/>
      <c r="EPT89" s="432"/>
      <c r="EPU89" s="432"/>
      <c r="EPV89" s="432"/>
      <c r="EPW89" s="432"/>
      <c r="EPX89" s="432"/>
      <c r="EPY89" s="432"/>
      <c r="EPZ89" s="432"/>
      <c r="EQA89" s="432"/>
      <c r="EQB89" s="432"/>
      <c r="EQC89" s="432"/>
      <c r="EQD89" s="432"/>
      <c r="EQE89" s="432"/>
      <c r="EQF89" s="432"/>
      <c r="EQG89" s="432"/>
      <c r="EQH89" s="432"/>
      <c r="EQI89" s="432"/>
      <c r="EQJ89" s="432"/>
      <c r="EQK89" s="432"/>
      <c r="EQL89" s="432"/>
      <c r="EQM89" s="432"/>
      <c r="EQN89" s="432"/>
      <c r="EQO89" s="432"/>
      <c r="EQP89" s="432"/>
      <c r="EQQ89" s="432"/>
      <c r="EQR89" s="432"/>
      <c r="EQS89" s="432"/>
      <c r="EQT89" s="432"/>
      <c r="EQU89" s="432"/>
      <c r="EQV89" s="432"/>
      <c r="EQW89" s="432"/>
      <c r="EQX89" s="432"/>
      <c r="EQY89" s="432"/>
      <c r="EQZ89" s="432"/>
      <c r="ERA89" s="432"/>
      <c r="ERB89" s="432"/>
      <c r="ERC89" s="432"/>
      <c r="ERD89" s="432"/>
      <c r="ERE89" s="432"/>
      <c r="ERF89" s="432"/>
      <c r="ERG89" s="432"/>
      <c r="ERH89" s="432"/>
      <c r="ERI89" s="432"/>
      <c r="ERJ89" s="432"/>
      <c r="ERK89" s="432"/>
      <c r="ERL89" s="432"/>
      <c r="ERM89" s="432"/>
      <c r="ERN89" s="432"/>
      <c r="ERO89" s="432"/>
      <c r="ERP89" s="432"/>
      <c r="ERQ89" s="432"/>
      <c r="ERR89" s="432"/>
      <c r="ERS89" s="432"/>
      <c r="ERT89" s="432"/>
      <c r="ERU89" s="432"/>
      <c r="ERV89" s="432"/>
      <c r="ERW89" s="432"/>
      <c r="ERX89" s="432"/>
      <c r="ERY89" s="432"/>
      <c r="ERZ89" s="432"/>
      <c r="ESA89" s="432"/>
      <c r="ESB89" s="432"/>
      <c r="ESC89" s="432"/>
      <c r="ESD89" s="432"/>
      <c r="ESE89" s="432"/>
      <c r="ESF89" s="432"/>
      <c r="ESG89" s="432"/>
      <c r="ESH89" s="432"/>
      <c r="ESI89" s="432"/>
      <c r="ESJ89" s="432"/>
      <c r="ESK89" s="432"/>
      <c r="ESL89" s="432"/>
      <c r="ESM89" s="432"/>
      <c r="ESN89" s="432"/>
      <c r="ESO89" s="432"/>
      <c r="ESP89" s="432"/>
      <c r="ESQ89" s="432"/>
      <c r="ESR89" s="432"/>
      <c r="ESS89" s="432"/>
      <c r="EST89" s="432"/>
      <c r="ESU89" s="432"/>
      <c r="ESV89" s="432"/>
      <c r="ESW89" s="432"/>
      <c r="ESX89" s="432"/>
      <c r="ESY89" s="432"/>
      <c r="ESZ89" s="432"/>
      <c r="ETA89" s="432"/>
      <c r="ETB89" s="432"/>
      <c r="ETC89" s="432"/>
      <c r="ETD89" s="432"/>
      <c r="ETE89" s="432"/>
      <c r="ETF89" s="432"/>
      <c r="ETG89" s="432"/>
      <c r="ETH89" s="432"/>
      <c r="ETI89" s="432"/>
      <c r="ETJ89" s="432"/>
      <c r="ETK89" s="432"/>
      <c r="ETL89" s="432"/>
      <c r="ETM89" s="432"/>
      <c r="ETN89" s="432"/>
      <c r="ETO89" s="432"/>
      <c r="ETP89" s="432"/>
      <c r="ETQ89" s="432"/>
      <c r="ETR89" s="432"/>
      <c r="ETS89" s="432"/>
      <c r="ETT89" s="432"/>
      <c r="ETU89" s="432"/>
      <c r="ETV89" s="432"/>
      <c r="ETW89" s="432"/>
      <c r="ETX89" s="432"/>
      <c r="ETY89" s="432"/>
      <c r="ETZ89" s="432"/>
      <c r="EUA89" s="432"/>
      <c r="EUB89" s="432"/>
      <c r="EUC89" s="432"/>
      <c r="EUD89" s="432"/>
      <c r="EUE89" s="432"/>
      <c r="EUF89" s="432"/>
      <c r="EUG89" s="432"/>
      <c r="EUH89" s="432"/>
      <c r="EUI89" s="432"/>
      <c r="EUJ89" s="432"/>
      <c r="EUK89" s="432"/>
      <c r="EUL89" s="432"/>
      <c r="EUM89" s="432"/>
      <c r="EUN89" s="432"/>
      <c r="EUO89" s="432"/>
      <c r="EUP89" s="432"/>
      <c r="EUQ89" s="432"/>
      <c r="EUR89" s="432"/>
      <c r="EUS89" s="432"/>
      <c r="EUT89" s="432"/>
      <c r="EUU89" s="432"/>
      <c r="EUV89" s="432"/>
      <c r="EUW89" s="432"/>
      <c r="EUX89" s="432"/>
      <c r="EUY89" s="432"/>
      <c r="EUZ89" s="432"/>
      <c r="EVA89" s="432"/>
      <c r="EVB89" s="432"/>
      <c r="EVC89" s="432"/>
      <c r="EVD89" s="432"/>
      <c r="EVE89" s="432"/>
      <c r="EVF89" s="432"/>
      <c r="EVG89" s="432"/>
      <c r="EVH89" s="432"/>
      <c r="EVI89" s="432"/>
      <c r="EVJ89" s="432"/>
      <c r="EVK89" s="432"/>
      <c r="EVL89" s="432"/>
      <c r="EVM89" s="432"/>
      <c r="EVN89" s="432"/>
      <c r="EVO89" s="432"/>
      <c r="EVP89" s="432"/>
      <c r="EVQ89" s="432"/>
      <c r="EVR89" s="432"/>
      <c r="EVS89" s="432"/>
      <c r="EVT89" s="432"/>
      <c r="EVU89" s="432"/>
      <c r="EVV89" s="432"/>
      <c r="EVW89" s="432"/>
      <c r="EVX89" s="432"/>
      <c r="EVY89" s="432"/>
      <c r="EVZ89" s="432"/>
      <c r="EWA89" s="432"/>
      <c r="EWB89" s="432"/>
      <c r="EWC89" s="432"/>
      <c r="EWD89" s="432"/>
      <c r="EWE89" s="432"/>
      <c r="EWF89" s="432"/>
      <c r="EWG89" s="432"/>
      <c r="EWH89" s="432"/>
      <c r="EWI89" s="432"/>
      <c r="EWJ89" s="432"/>
      <c r="EWK89" s="432"/>
      <c r="EWL89" s="432"/>
      <c r="EWM89" s="432"/>
      <c r="EWN89" s="432"/>
      <c r="EWO89" s="432"/>
      <c r="EWP89" s="432"/>
      <c r="EWQ89" s="432"/>
      <c r="EWR89" s="432"/>
      <c r="EWS89" s="432"/>
      <c r="EWT89" s="432"/>
      <c r="EWU89" s="432"/>
      <c r="EWV89" s="432"/>
      <c r="EWW89" s="432"/>
      <c r="EWX89" s="432"/>
      <c r="EWY89" s="432"/>
      <c r="EWZ89" s="432"/>
      <c r="EXA89" s="432"/>
      <c r="EXB89" s="432"/>
      <c r="EXC89" s="432"/>
      <c r="EXD89" s="432"/>
      <c r="EXE89" s="432"/>
      <c r="EXF89" s="432"/>
      <c r="EXG89" s="432"/>
      <c r="EXH89" s="432"/>
      <c r="EXI89" s="432"/>
      <c r="EXJ89" s="432"/>
      <c r="EXK89" s="432"/>
      <c r="EXL89" s="432"/>
      <c r="EXM89" s="432"/>
      <c r="EXN89" s="432"/>
      <c r="EXO89" s="432"/>
      <c r="EXP89" s="432"/>
      <c r="EXQ89" s="432"/>
      <c r="EXR89" s="432"/>
      <c r="EXS89" s="432"/>
      <c r="EXT89" s="432"/>
      <c r="EXU89" s="432"/>
      <c r="EXV89" s="432"/>
      <c r="EXW89" s="432"/>
      <c r="EXX89" s="432"/>
      <c r="EXY89" s="432"/>
      <c r="EXZ89" s="432"/>
      <c r="EYA89" s="432"/>
      <c r="EYB89" s="432"/>
      <c r="EYC89" s="432"/>
      <c r="EYD89" s="432"/>
      <c r="EYE89" s="432"/>
      <c r="EYF89" s="432"/>
      <c r="EYG89" s="432"/>
      <c r="EYH89" s="432"/>
      <c r="EYI89" s="432"/>
      <c r="EYJ89" s="432"/>
      <c r="EYK89" s="432"/>
      <c r="EYL89" s="432"/>
      <c r="EYM89" s="432"/>
      <c r="EYN89" s="432"/>
      <c r="EYO89" s="432"/>
      <c r="EYP89" s="432"/>
      <c r="EYQ89" s="432"/>
      <c r="EYR89" s="432"/>
      <c r="EYS89" s="432"/>
      <c r="EYT89" s="432"/>
      <c r="EYU89" s="432"/>
      <c r="EYV89" s="432"/>
      <c r="EYW89" s="432"/>
      <c r="EYX89" s="432"/>
      <c r="EYY89" s="432"/>
      <c r="EYZ89" s="432"/>
      <c r="EZA89" s="432"/>
      <c r="EZB89" s="432"/>
      <c r="EZC89" s="432"/>
      <c r="EZD89" s="432"/>
      <c r="EZE89" s="432"/>
      <c r="EZF89" s="432"/>
      <c r="EZG89" s="432"/>
      <c r="EZH89" s="432"/>
      <c r="EZI89" s="432"/>
      <c r="EZJ89" s="432"/>
      <c r="EZK89" s="432"/>
      <c r="EZL89" s="432"/>
      <c r="EZM89" s="432"/>
      <c r="EZN89" s="432"/>
      <c r="EZO89" s="432"/>
      <c r="EZP89" s="432"/>
      <c r="EZQ89" s="432"/>
      <c r="EZR89" s="432"/>
      <c r="EZS89" s="432"/>
      <c r="EZT89" s="432"/>
      <c r="EZU89" s="432"/>
      <c r="EZV89" s="432"/>
      <c r="EZW89" s="432"/>
      <c r="EZX89" s="432"/>
      <c r="EZY89" s="432"/>
      <c r="EZZ89" s="432"/>
      <c r="FAA89" s="432"/>
      <c r="FAB89" s="432"/>
      <c r="FAC89" s="432"/>
      <c r="FAD89" s="432"/>
      <c r="FAE89" s="432"/>
      <c r="FAF89" s="432"/>
      <c r="FAG89" s="432"/>
      <c r="FAH89" s="432"/>
      <c r="FAI89" s="432"/>
      <c r="FAJ89" s="432"/>
      <c r="FAK89" s="432"/>
      <c r="FAL89" s="432"/>
      <c r="FAM89" s="432"/>
      <c r="FAN89" s="432"/>
      <c r="FAO89" s="432"/>
      <c r="FAP89" s="432"/>
      <c r="FAQ89" s="432"/>
      <c r="FAR89" s="432"/>
      <c r="FAS89" s="432"/>
      <c r="FAT89" s="432"/>
      <c r="FAU89" s="432"/>
      <c r="FAV89" s="432"/>
      <c r="FAW89" s="432"/>
      <c r="FAX89" s="432"/>
      <c r="FAY89" s="432"/>
      <c r="FAZ89" s="432"/>
      <c r="FBA89" s="432"/>
      <c r="FBB89" s="432"/>
      <c r="FBC89" s="432"/>
      <c r="FBD89" s="432"/>
      <c r="FBE89" s="432"/>
      <c r="FBF89" s="432"/>
      <c r="FBG89" s="432"/>
      <c r="FBH89" s="432"/>
      <c r="FBI89" s="432"/>
      <c r="FBJ89" s="432"/>
      <c r="FBK89" s="432"/>
      <c r="FBL89" s="432"/>
      <c r="FBM89" s="432"/>
      <c r="FBN89" s="432"/>
      <c r="FBO89" s="432"/>
      <c r="FBP89" s="432"/>
      <c r="FBQ89" s="432"/>
      <c r="FBR89" s="432"/>
      <c r="FBS89" s="432"/>
      <c r="FBT89" s="432"/>
      <c r="FBU89" s="432"/>
      <c r="FBV89" s="432"/>
      <c r="FBW89" s="432"/>
      <c r="FBX89" s="432"/>
      <c r="FBY89" s="432"/>
      <c r="FBZ89" s="432"/>
      <c r="FCA89" s="432"/>
      <c r="FCB89" s="432"/>
      <c r="FCC89" s="432"/>
      <c r="FCD89" s="432"/>
      <c r="FCE89" s="432"/>
      <c r="FCF89" s="432"/>
      <c r="FCG89" s="432"/>
      <c r="FCH89" s="432"/>
      <c r="FCI89" s="432"/>
      <c r="FCJ89" s="432"/>
      <c r="FCK89" s="432"/>
      <c r="FCL89" s="432"/>
      <c r="FCM89" s="432"/>
      <c r="FCN89" s="432"/>
      <c r="FCO89" s="432"/>
      <c r="FCP89" s="432"/>
      <c r="FCQ89" s="432"/>
      <c r="FCR89" s="432"/>
      <c r="FCS89" s="432"/>
      <c r="FCT89" s="432"/>
      <c r="FCU89" s="432"/>
      <c r="FCV89" s="432"/>
      <c r="FCW89" s="432"/>
      <c r="FCX89" s="432"/>
      <c r="FCY89" s="432"/>
      <c r="FCZ89" s="432"/>
      <c r="FDA89" s="432"/>
      <c r="FDB89" s="432"/>
      <c r="FDC89" s="432"/>
      <c r="FDD89" s="432"/>
      <c r="FDE89" s="432"/>
      <c r="FDF89" s="432"/>
      <c r="FDG89" s="432"/>
      <c r="FDH89" s="432"/>
      <c r="FDI89" s="432"/>
      <c r="FDJ89" s="432"/>
      <c r="FDK89" s="432"/>
      <c r="FDL89" s="432"/>
      <c r="FDM89" s="432"/>
      <c r="FDN89" s="432"/>
      <c r="FDO89" s="432"/>
      <c r="FDP89" s="432"/>
      <c r="FDQ89" s="432"/>
      <c r="FDR89" s="432"/>
      <c r="FDS89" s="432"/>
      <c r="FDT89" s="432"/>
      <c r="FDU89" s="432"/>
      <c r="FDV89" s="432"/>
      <c r="FDW89" s="432"/>
      <c r="FDX89" s="432"/>
      <c r="FDY89" s="432"/>
      <c r="FDZ89" s="432"/>
      <c r="FEA89" s="432"/>
      <c r="FEB89" s="432"/>
      <c r="FEC89" s="432"/>
      <c r="FED89" s="432"/>
      <c r="FEE89" s="432"/>
      <c r="FEF89" s="432"/>
      <c r="FEG89" s="432"/>
      <c r="FEH89" s="432"/>
      <c r="FEI89" s="432"/>
      <c r="FEJ89" s="432"/>
      <c r="FEK89" s="432"/>
      <c r="FEL89" s="432"/>
      <c r="FEM89" s="432"/>
      <c r="FEN89" s="432"/>
      <c r="FEO89" s="432"/>
      <c r="FEP89" s="432"/>
      <c r="FEQ89" s="432"/>
      <c r="FER89" s="432"/>
      <c r="FES89" s="432"/>
      <c r="FET89" s="432"/>
      <c r="FEU89" s="432"/>
      <c r="FEV89" s="432"/>
      <c r="FEW89" s="432"/>
      <c r="FEX89" s="432"/>
      <c r="FEY89" s="432"/>
      <c r="FEZ89" s="432"/>
      <c r="FFA89" s="432"/>
      <c r="FFB89" s="432"/>
      <c r="FFC89" s="432"/>
      <c r="FFD89" s="432"/>
      <c r="FFE89" s="432"/>
      <c r="FFF89" s="432"/>
      <c r="FFG89" s="432"/>
      <c r="FFH89" s="432"/>
      <c r="FFI89" s="432"/>
      <c r="FFJ89" s="432"/>
      <c r="FFK89" s="432"/>
      <c r="FFL89" s="432"/>
      <c r="FFM89" s="432"/>
      <c r="FFN89" s="432"/>
      <c r="FFO89" s="432"/>
      <c r="FFP89" s="432"/>
      <c r="FFQ89" s="432"/>
      <c r="FFR89" s="432"/>
      <c r="FFS89" s="432"/>
      <c r="FFT89" s="432"/>
      <c r="FFU89" s="432"/>
      <c r="FFV89" s="432"/>
      <c r="FFW89" s="432"/>
      <c r="FFX89" s="432"/>
      <c r="FFY89" s="432"/>
      <c r="FFZ89" s="432"/>
      <c r="FGA89" s="432"/>
      <c r="FGB89" s="432"/>
      <c r="FGC89" s="432"/>
      <c r="FGD89" s="432"/>
      <c r="FGE89" s="432"/>
      <c r="FGF89" s="432"/>
      <c r="FGG89" s="432"/>
      <c r="FGH89" s="432"/>
      <c r="FGI89" s="432"/>
      <c r="FGJ89" s="432"/>
      <c r="FGK89" s="432"/>
      <c r="FGL89" s="432"/>
      <c r="FGM89" s="432"/>
      <c r="FGN89" s="432"/>
      <c r="FGO89" s="432"/>
      <c r="FGP89" s="432"/>
      <c r="FGQ89" s="432"/>
      <c r="FGR89" s="432"/>
      <c r="FGS89" s="432"/>
      <c r="FGT89" s="432"/>
      <c r="FGU89" s="432"/>
      <c r="FGV89" s="432"/>
      <c r="FGW89" s="432"/>
      <c r="FGX89" s="432"/>
      <c r="FGY89" s="432"/>
      <c r="FGZ89" s="432"/>
      <c r="FHA89" s="432"/>
      <c r="FHB89" s="432"/>
      <c r="FHC89" s="432"/>
      <c r="FHD89" s="432"/>
      <c r="FHE89" s="432"/>
      <c r="FHF89" s="432"/>
      <c r="FHG89" s="432"/>
      <c r="FHH89" s="432"/>
      <c r="FHI89" s="432"/>
      <c r="FHJ89" s="432"/>
      <c r="FHK89" s="432"/>
      <c r="FHL89" s="432"/>
      <c r="FHM89" s="432"/>
      <c r="FHN89" s="432"/>
      <c r="FHO89" s="432"/>
      <c r="FHP89" s="432"/>
      <c r="FHQ89" s="432"/>
      <c r="FHR89" s="432"/>
      <c r="FHS89" s="432"/>
      <c r="FHT89" s="432"/>
      <c r="FHU89" s="432"/>
      <c r="FHV89" s="432"/>
      <c r="FHW89" s="432"/>
      <c r="FHX89" s="432"/>
      <c r="FHY89" s="432"/>
      <c r="FHZ89" s="432"/>
      <c r="FIA89" s="432"/>
      <c r="FIB89" s="432"/>
      <c r="FIC89" s="432"/>
      <c r="FID89" s="432"/>
      <c r="FIE89" s="432"/>
      <c r="FIF89" s="432"/>
      <c r="FIG89" s="432"/>
      <c r="FIH89" s="432"/>
      <c r="FII89" s="432"/>
      <c r="FIJ89" s="432"/>
      <c r="FIK89" s="432"/>
      <c r="FIL89" s="432"/>
      <c r="FIM89" s="432"/>
      <c r="FIN89" s="432"/>
      <c r="FIO89" s="432"/>
      <c r="FIP89" s="432"/>
      <c r="FIQ89" s="432"/>
      <c r="FIR89" s="432"/>
      <c r="FIS89" s="432"/>
      <c r="FIT89" s="432"/>
      <c r="FIU89" s="432"/>
      <c r="FIV89" s="432"/>
      <c r="FIW89" s="432"/>
      <c r="FIX89" s="432"/>
      <c r="FIY89" s="432"/>
      <c r="FIZ89" s="432"/>
      <c r="FJA89" s="432"/>
      <c r="FJB89" s="432"/>
      <c r="FJC89" s="432"/>
      <c r="FJD89" s="432"/>
      <c r="FJE89" s="432"/>
      <c r="FJF89" s="432"/>
      <c r="FJG89" s="432"/>
      <c r="FJH89" s="432"/>
      <c r="FJI89" s="432"/>
      <c r="FJJ89" s="432"/>
      <c r="FJK89" s="432"/>
      <c r="FJL89" s="432"/>
      <c r="FJM89" s="432"/>
      <c r="FJN89" s="432"/>
      <c r="FJO89" s="432"/>
      <c r="FJP89" s="432"/>
      <c r="FJQ89" s="432"/>
      <c r="FJR89" s="432"/>
      <c r="FJS89" s="432"/>
      <c r="FJT89" s="432"/>
      <c r="FJU89" s="432"/>
      <c r="FJV89" s="432"/>
      <c r="FJW89" s="432"/>
      <c r="FJX89" s="432"/>
      <c r="FJY89" s="432"/>
      <c r="FJZ89" s="432"/>
      <c r="FKA89" s="432"/>
      <c r="FKB89" s="432"/>
      <c r="FKC89" s="432"/>
      <c r="FKD89" s="432"/>
      <c r="FKE89" s="432"/>
      <c r="FKF89" s="432"/>
      <c r="FKG89" s="432"/>
      <c r="FKH89" s="432"/>
      <c r="FKI89" s="432"/>
      <c r="FKJ89" s="432"/>
      <c r="FKK89" s="432"/>
      <c r="FKL89" s="432"/>
      <c r="FKM89" s="432"/>
      <c r="FKN89" s="432"/>
      <c r="FKO89" s="432"/>
      <c r="FKP89" s="432"/>
      <c r="FKQ89" s="432"/>
      <c r="FKR89" s="432"/>
      <c r="FKS89" s="432"/>
      <c r="FKT89" s="432"/>
      <c r="FKU89" s="432"/>
      <c r="FKV89" s="432"/>
      <c r="FKW89" s="432"/>
      <c r="FKX89" s="432"/>
      <c r="FKY89" s="432"/>
      <c r="FKZ89" s="432"/>
      <c r="FLA89" s="432"/>
      <c r="FLB89" s="432"/>
      <c r="FLC89" s="432"/>
      <c r="FLD89" s="432"/>
      <c r="FLE89" s="432"/>
      <c r="FLF89" s="432"/>
      <c r="FLG89" s="432"/>
      <c r="FLH89" s="432"/>
      <c r="FLI89" s="432"/>
      <c r="FLJ89" s="432"/>
      <c r="FLK89" s="432"/>
      <c r="FLL89" s="432"/>
      <c r="FLM89" s="432"/>
      <c r="FLN89" s="432"/>
      <c r="FLO89" s="432"/>
      <c r="FLP89" s="432"/>
      <c r="FLQ89" s="432"/>
      <c r="FLR89" s="432"/>
      <c r="FLS89" s="432"/>
      <c r="FLT89" s="432"/>
      <c r="FLU89" s="432"/>
      <c r="FLV89" s="432"/>
      <c r="FLW89" s="432"/>
      <c r="FLX89" s="432"/>
      <c r="FLY89" s="432"/>
      <c r="FLZ89" s="432"/>
      <c r="FMA89" s="432"/>
      <c r="FMB89" s="432"/>
      <c r="FMC89" s="432"/>
      <c r="FMD89" s="432"/>
      <c r="FME89" s="432"/>
      <c r="FMF89" s="432"/>
      <c r="FMG89" s="432"/>
      <c r="FMH89" s="432"/>
      <c r="FMI89" s="432"/>
      <c r="FMJ89" s="432"/>
      <c r="FMK89" s="432"/>
      <c r="FML89" s="432"/>
      <c r="FMM89" s="432"/>
      <c r="FMN89" s="432"/>
      <c r="FMO89" s="432"/>
      <c r="FMP89" s="432"/>
      <c r="FMQ89" s="432"/>
      <c r="FMR89" s="432"/>
      <c r="FMS89" s="432"/>
      <c r="FMT89" s="432"/>
      <c r="FMU89" s="432"/>
      <c r="FMV89" s="432"/>
      <c r="FMW89" s="432"/>
      <c r="FMX89" s="432"/>
      <c r="FMY89" s="432"/>
      <c r="FMZ89" s="432"/>
      <c r="FNA89" s="432"/>
      <c r="FNB89" s="432"/>
      <c r="FNC89" s="432"/>
      <c r="FND89" s="432"/>
      <c r="FNE89" s="432"/>
      <c r="FNF89" s="432"/>
      <c r="FNG89" s="432"/>
      <c r="FNH89" s="432"/>
      <c r="FNI89" s="432"/>
      <c r="FNJ89" s="432"/>
      <c r="FNK89" s="432"/>
      <c r="FNL89" s="432"/>
      <c r="FNM89" s="432"/>
      <c r="FNN89" s="432"/>
      <c r="FNO89" s="432"/>
      <c r="FNP89" s="432"/>
      <c r="FNQ89" s="432"/>
      <c r="FNR89" s="432"/>
      <c r="FNS89" s="432"/>
      <c r="FNT89" s="432"/>
      <c r="FNU89" s="432"/>
      <c r="FNV89" s="432"/>
      <c r="FNW89" s="432"/>
      <c r="FNX89" s="432"/>
      <c r="FNY89" s="432"/>
      <c r="FNZ89" s="432"/>
      <c r="FOA89" s="432"/>
      <c r="FOB89" s="432"/>
      <c r="FOC89" s="432"/>
      <c r="FOD89" s="432"/>
      <c r="FOE89" s="432"/>
      <c r="FOF89" s="432"/>
      <c r="FOG89" s="432"/>
      <c r="FOH89" s="432"/>
      <c r="FOI89" s="432"/>
      <c r="FOJ89" s="432"/>
      <c r="FOK89" s="432"/>
      <c r="FOL89" s="432"/>
      <c r="FOM89" s="432"/>
      <c r="FON89" s="432"/>
      <c r="FOO89" s="432"/>
      <c r="FOP89" s="432"/>
      <c r="FOQ89" s="432"/>
      <c r="FOR89" s="432"/>
      <c r="FOS89" s="432"/>
      <c r="FOT89" s="432"/>
      <c r="FOU89" s="432"/>
      <c r="FOV89" s="432"/>
      <c r="FOW89" s="432"/>
      <c r="FOX89" s="432"/>
      <c r="FOY89" s="432"/>
      <c r="FOZ89" s="432"/>
      <c r="FPA89" s="432"/>
      <c r="FPB89" s="432"/>
      <c r="FPC89" s="432"/>
      <c r="FPD89" s="432"/>
      <c r="FPE89" s="432"/>
      <c r="FPF89" s="432"/>
      <c r="FPG89" s="432"/>
      <c r="FPH89" s="432"/>
      <c r="FPI89" s="432"/>
      <c r="FPJ89" s="432"/>
      <c r="FPK89" s="432"/>
      <c r="FPL89" s="432"/>
      <c r="FPM89" s="432"/>
      <c r="FPN89" s="432"/>
      <c r="FPO89" s="432"/>
      <c r="FPP89" s="432"/>
      <c r="FPQ89" s="432"/>
      <c r="FPR89" s="432"/>
      <c r="FPS89" s="432"/>
      <c r="FPT89" s="432"/>
      <c r="FPU89" s="432"/>
      <c r="FPV89" s="432"/>
      <c r="FPW89" s="432"/>
      <c r="FPX89" s="432"/>
      <c r="FPY89" s="432"/>
      <c r="FPZ89" s="432"/>
      <c r="FQA89" s="432"/>
      <c r="FQB89" s="432"/>
      <c r="FQC89" s="432"/>
      <c r="FQD89" s="432"/>
      <c r="FQE89" s="432"/>
      <c r="FQF89" s="432"/>
      <c r="FQG89" s="432"/>
      <c r="FQH89" s="432"/>
      <c r="FQI89" s="432"/>
      <c r="FQJ89" s="432"/>
      <c r="FQK89" s="432"/>
      <c r="FQL89" s="432"/>
      <c r="FQM89" s="432"/>
      <c r="FQN89" s="432"/>
      <c r="FQO89" s="432"/>
      <c r="FQP89" s="432"/>
      <c r="FQQ89" s="432"/>
      <c r="FQR89" s="432"/>
      <c r="FQS89" s="432"/>
      <c r="FQT89" s="432"/>
      <c r="FQU89" s="432"/>
      <c r="FQV89" s="432"/>
      <c r="FQW89" s="432"/>
      <c r="FQX89" s="432"/>
      <c r="FQY89" s="432"/>
      <c r="FQZ89" s="432"/>
      <c r="FRA89" s="432"/>
      <c r="FRB89" s="432"/>
      <c r="FRC89" s="432"/>
      <c r="FRD89" s="432"/>
      <c r="FRE89" s="432"/>
      <c r="FRF89" s="432"/>
      <c r="FRG89" s="432"/>
      <c r="FRH89" s="432"/>
      <c r="FRI89" s="432"/>
      <c r="FRJ89" s="432"/>
      <c r="FRK89" s="432"/>
      <c r="FRL89" s="432"/>
      <c r="FRM89" s="432"/>
      <c r="FRN89" s="432"/>
      <c r="FRO89" s="432"/>
      <c r="FRP89" s="432"/>
      <c r="FRQ89" s="432"/>
      <c r="FRR89" s="432"/>
      <c r="FRS89" s="432"/>
      <c r="FRT89" s="432"/>
      <c r="FRU89" s="432"/>
      <c r="FRV89" s="432"/>
      <c r="FRW89" s="432"/>
      <c r="FRX89" s="432"/>
      <c r="FRY89" s="432"/>
      <c r="FRZ89" s="432"/>
      <c r="FSA89" s="432"/>
      <c r="FSB89" s="432"/>
      <c r="FSC89" s="432"/>
      <c r="FSD89" s="432"/>
      <c r="FSE89" s="432"/>
      <c r="FSF89" s="432"/>
      <c r="FSG89" s="432"/>
      <c r="FSH89" s="432"/>
      <c r="FSI89" s="432"/>
      <c r="FSJ89" s="432"/>
      <c r="FSK89" s="432"/>
      <c r="FSL89" s="432"/>
      <c r="FSM89" s="432"/>
      <c r="FSN89" s="432"/>
      <c r="FSO89" s="432"/>
      <c r="FSP89" s="432"/>
      <c r="FSQ89" s="432"/>
      <c r="FSR89" s="432"/>
      <c r="FSS89" s="432"/>
      <c r="FST89" s="432"/>
      <c r="FSU89" s="432"/>
      <c r="FSV89" s="432"/>
      <c r="FSW89" s="432"/>
      <c r="FSX89" s="432"/>
      <c r="FSY89" s="432"/>
      <c r="FSZ89" s="432"/>
      <c r="FTA89" s="432"/>
      <c r="FTB89" s="432"/>
      <c r="FTC89" s="432"/>
      <c r="FTD89" s="432"/>
      <c r="FTE89" s="432"/>
      <c r="FTF89" s="432"/>
      <c r="FTG89" s="432"/>
      <c r="FTH89" s="432"/>
      <c r="FTI89" s="432"/>
      <c r="FTJ89" s="432"/>
      <c r="FTK89" s="432"/>
      <c r="FTL89" s="432"/>
      <c r="FTM89" s="432"/>
      <c r="FTN89" s="432"/>
      <c r="FTO89" s="432"/>
      <c r="FTP89" s="432"/>
      <c r="FTQ89" s="432"/>
      <c r="FTR89" s="432"/>
      <c r="FTS89" s="432"/>
      <c r="FTT89" s="432"/>
      <c r="FTU89" s="432"/>
      <c r="FTV89" s="432"/>
      <c r="FTW89" s="432"/>
      <c r="FTX89" s="432"/>
      <c r="FTY89" s="432"/>
      <c r="FTZ89" s="432"/>
      <c r="FUA89" s="432"/>
      <c r="FUB89" s="432"/>
      <c r="FUC89" s="432"/>
      <c r="FUD89" s="432"/>
      <c r="FUE89" s="432"/>
      <c r="FUF89" s="432"/>
      <c r="FUG89" s="432"/>
      <c r="FUH89" s="432"/>
      <c r="FUI89" s="432"/>
      <c r="FUJ89" s="432"/>
      <c r="FUK89" s="432"/>
      <c r="FUL89" s="432"/>
      <c r="FUM89" s="432"/>
      <c r="FUN89" s="432"/>
      <c r="FUO89" s="432"/>
      <c r="FUP89" s="432"/>
      <c r="FUQ89" s="432"/>
      <c r="FUR89" s="432"/>
      <c r="FUS89" s="432"/>
      <c r="FUT89" s="432"/>
      <c r="FUU89" s="432"/>
      <c r="FUV89" s="432"/>
      <c r="FUW89" s="432"/>
      <c r="FUX89" s="432"/>
      <c r="FUY89" s="432"/>
      <c r="FUZ89" s="432"/>
      <c r="FVA89" s="432"/>
      <c r="FVB89" s="432"/>
      <c r="FVC89" s="432"/>
      <c r="FVD89" s="432"/>
      <c r="FVE89" s="432"/>
      <c r="FVF89" s="432"/>
      <c r="FVG89" s="432"/>
      <c r="FVH89" s="432"/>
      <c r="FVI89" s="432"/>
      <c r="FVJ89" s="432"/>
      <c r="FVK89" s="432"/>
      <c r="FVL89" s="432"/>
      <c r="FVM89" s="432"/>
      <c r="FVN89" s="432"/>
      <c r="FVO89" s="432"/>
      <c r="FVP89" s="432"/>
      <c r="FVQ89" s="432"/>
      <c r="FVR89" s="432"/>
      <c r="FVS89" s="432"/>
      <c r="FVT89" s="432"/>
      <c r="FVU89" s="432"/>
      <c r="FVV89" s="432"/>
      <c r="FVW89" s="432"/>
      <c r="FVX89" s="432"/>
      <c r="FVY89" s="432"/>
      <c r="FVZ89" s="432"/>
      <c r="FWA89" s="432"/>
      <c r="FWB89" s="432"/>
      <c r="FWC89" s="432"/>
      <c r="FWD89" s="432"/>
      <c r="FWE89" s="432"/>
      <c r="FWF89" s="432"/>
      <c r="FWG89" s="432"/>
      <c r="FWH89" s="432"/>
      <c r="FWI89" s="432"/>
      <c r="FWJ89" s="432"/>
      <c r="FWK89" s="432"/>
      <c r="FWL89" s="432"/>
      <c r="FWM89" s="432"/>
      <c r="FWN89" s="432"/>
      <c r="FWO89" s="432"/>
      <c r="FWP89" s="432"/>
      <c r="FWQ89" s="432"/>
      <c r="FWR89" s="432"/>
      <c r="FWS89" s="432"/>
      <c r="FWT89" s="432"/>
      <c r="FWU89" s="432"/>
      <c r="FWV89" s="432"/>
      <c r="FWW89" s="432"/>
      <c r="FWX89" s="432"/>
      <c r="FWY89" s="432"/>
      <c r="FWZ89" s="432"/>
      <c r="FXA89" s="432"/>
      <c r="FXB89" s="432"/>
      <c r="FXC89" s="432"/>
      <c r="FXD89" s="432"/>
      <c r="FXE89" s="432"/>
      <c r="FXF89" s="432"/>
      <c r="FXG89" s="432"/>
      <c r="FXH89" s="432"/>
      <c r="FXI89" s="432"/>
      <c r="FXJ89" s="432"/>
      <c r="FXK89" s="432"/>
      <c r="FXL89" s="432"/>
      <c r="FXM89" s="432"/>
      <c r="FXN89" s="432"/>
      <c r="FXO89" s="432"/>
      <c r="FXP89" s="432"/>
      <c r="FXQ89" s="432"/>
      <c r="FXR89" s="432"/>
      <c r="FXS89" s="432"/>
      <c r="FXT89" s="432"/>
      <c r="FXU89" s="432"/>
      <c r="FXV89" s="432"/>
      <c r="FXW89" s="432"/>
      <c r="FXX89" s="432"/>
      <c r="FXY89" s="432"/>
      <c r="FXZ89" s="432"/>
      <c r="FYA89" s="432"/>
      <c r="FYB89" s="432"/>
      <c r="FYC89" s="432"/>
      <c r="FYD89" s="432"/>
      <c r="FYE89" s="432"/>
      <c r="FYF89" s="432"/>
      <c r="FYG89" s="432"/>
      <c r="FYH89" s="432"/>
      <c r="FYI89" s="432"/>
      <c r="FYJ89" s="432"/>
      <c r="FYK89" s="432"/>
      <c r="FYL89" s="432"/>
      <c r="FYM89" s="432"/>
      <c r="FYN89" s="432"/>
      <c r="FYO89" s="432"/>
      <c r="FYP89" s="432"/>
      <c r="FYQ89" s="432"/>
      <c r="FYR89" s="432"/>
      <c r="FYS89" s="432"/>
      <c r="FYT89" s="432"/>
      <c r="FYU89" s="432"/>
      <c r="FYV89" s="432"/>
      <c r="FYW89" s="432"/>
      <c r="FYX89" s="432"/>
      <c r="FYY89" s="432"/>
      <c r="FYZ89" s="432"/>
      <c r="FZA89" s="432"/>
      <c r="FZB89" s="432"/>
      <c r="FZC89" s="432"/>
      <c r="FZD89" s="432"/>
      <c r="FZE89" s="432"/>
      <c r="FZF89" s="432"/>
      <c r="FZG89" s="432"/>
      <c r="FZH89" s="432"/>
      <c r="FZI89" s="432"/>
      <c r="FZJ89" s="432"/>
      <c r="FZK89" s="432"/>
      <c r="FZL89" s="432"/>
      <c r="FZM89" s="432"/>
      <c r="FZN89" s="432"/>
      <c r="FZO89" s="432"/>
      <c r="FZP89" s="432"/>
      <c r="FZQ89" s="432"/>
      <c r="FZR89" s="432"/>
      <c r="FZS89" s="432"/>
      <c r="FZT89" s="432"/>
      <c r="FZU89" s="432"/>
      <c r="FZV89" s="432"/>
      <c r="FZW89" s="432"/>
      <c r="FZX89" s="432"/>
      <c r="FZY89" s="432"/>
      <c r="FZZ89" s="432"/>
      <c r="GAA89" s="432"/>
      <c r="GAB89" s="432"/>
      <c r="GAC89" s="432"/>
      <c r="GAD89" s="432"/>
      <c r="GAE89" s="432"/>
      <c r="GAF89" s="432"/>
      <c r="GAG89" s="432"/>
      <c r="GAH89" s="432"/>
      <c r="GAI89" s="432"/>
      <c r="GAJ89" s="432"/>
      <c r="GAK89" s="432"/>
      <c r="GAL89" s="432"/>
      <c r="GAM89" s="432"/>
      <c r="GAN89" s="432"/>
      <c r="GAO89" s="432"/>
      <c r="GAP89" s="432"/>
      <c r="GAQ89" s="432"/>
      <c r="GAR89" s="432"/>
      <c r="GAS89" s="432"/>
      <c r="GAT89" s="432"/>
      <c r="GAU89" s="432"/>
      <c r="GAV89" s="432"/>
      <c r="GAW89" s="432"/>
      <c r="GAX89" s="432"/>
      <c r="GAY89" s="432"/>
      <c r="GAZ89" s="432"/>
      <c r="GBA89" s="432"/>
      <c r="GBB89" s="432"/>
      <c r="GBC89" s="432"/>
      <c r="GBD89" s="432"/>
      <c r="GBE89" s="432"/>
      <c r="GBF89" s="432"/>
      <c r="GBG89" s="432"/>
      <c r="GBH89" s="432"/>
      <c r="GBI89" s="432"/>
      <c r="GBJ89" s="432"/>
      <c r="GBK89" s="432"/>
      <c r="GBL89" s="432"/>
      <c r="GBM89" s="432"/>
      <c r="GBN89" s="432"/>
      <c r="GBO89" s="432"/>
      <c r="GBP89" s="432"/>
      <c r="GBQ89" s="432"/>
      <c r="GBR89" s="432"/>
      <c r="GBS89" s="432"/>
      <c r="GBT89" s="432"/>
      <c r="GBU89" s="432"/>
      <c r="GBV89" s="432"/>
      <c r="GBW89" s="432"/>
      <c r="GBX89" s="432"/>
      <c r="GBY89" s="432"/>
      <c r="GBZ89" s="432"/>
      <c r="GCA89" s="432"/>
      <c r="GCB89" s="432"/>
      <c r="GCC89" s="432"/>
      <c r="GCD89" s="432"/>
      <c r="GCE89" s="432"/>
      <c r="GCF89" s="432"/>
      <c r="GCG89" s="432"/>
      <c r="GCH89" s="432"/>
      <c r="GCI89" s="432"/>
      <c r="GCJ89" s="432"/>
      <c r="GCK89" s="432"/>
      <c r="GCL89" s="432"/>
      <c r="GCM89" s="432"/>
      <c r="GCN89" s="432"/>
      <c r="GCO89" s="432"/>
      <c r="GCP89" s="432"/>
      <c r="GCQ89" s="432"/>
      <c r="GCR89" s="432"/>
      <c r="GCS89" s="432"/>
      <c r="GCT89" s="432"/>
      <c r="GCU89" s="432"/>
      <c r="GCV89" s="432"/>
      <c r="GCW89" s="432"/>
      <c r="GCX89" s="432"/>
      <c r="GCY89" s="432"/>
      <c r="GCZ89" s="432"/>
      <c r="GDA89" s="432"/>
      <c r="GDB89" s="432"/>
      <c r="GDC89" s="432"/>
      <c r="GDD89" s="432"/>
      <c r="GDE89" s="432"/>
      <c r="GDF89" s="432"/>
      <c r="GDG89" s="432"/>
      <c r="GDH89" s="432"/>
      <c r="GDI89" s="432"/>
      <c r="GDJ89" s="432"/>
      <c r="GDK89" s="432"/>
      <c r="GDL89" s="432"/>
      <c r="GDM89" s="432"/>
      <c r="GDN89" s="432"/>
      <c r="GDO89" s="432"/>
      <c r="GDP89" s="432"/>
      <c r="GDQ89" s="432"/>
      <c r="GDR89" s="432"/>
      <c r="GDS89" s="432"/>
      <c r="GDT89" s="432"/>
      <c r="GDU89" s="432"/>
      <c r="GDV89" s="432"/>
      <c r="GDW89" s="432"/>
      <c r="GDX89" s="432"/>
      <c r="GDY89" s="432"/>
      <c r="GDZ89" s="432"/>
      <c r="GEA89" s="432"/>
      <c r="GEB89" s="432"/>
      <c r="GEC89" s="432"/>
      <c r="GED89" s="432"/>
      <c r="GEE89" s="432"/>
      <c r="GEF89" s="432"/>
      <c r="GEG89" s="432"/>
      <c r="GEH89" s="432"/>
      <c r="GEI89" s="432"/>
      <c r="GEJ89" s="432"/>
      <c r="GEK89" s="432"/>
      <c r="GEL89" s="432"/>
      <c r="GEM89" s="432"/>
      <c r="GEN89" s="432"/>
      <c r="GEO89" s="432"/>
      <c r="GEP89" s="432"/>
      <c r="GEQ89" s="432"/>
      <c r="GER89" s="432"/>
      <c r="GES89" s="432"/>
      <c r="GET89" s="432"/>
      <c r="GEU89" s="432"/>
      <c r="GEV89" s="432"/>
      <c r="GEW89" s="432"/>
      <c r="GEX89" s="432"/>
      <c r="GEY89" s="432"/>
      <c r="GEZ89" s="432"/>
      <c r="GFA89" s="432"/>
      <c r="GFB89" s="432"/>
      <c r="GFC89" s="432"/>
      <c r="GFD89" s="432"/>
      <c r="GFE89" s="432"/>
      <c r="GFF89" s="432"/>
      <c r="GFG89" s="432"/>
      <c r="GFH89" s="432"/>
      <c r="GFI89" s="432"/>
      <c r="GFJ89" s="432"/>
      <c r="GFK89" s="432"/>
      <c r="GFL89" s="432"/>
      <c r="GFM89" s="432"/>
      <c r="GFN89" s="432"/>
      <c r="GFO89" s="432"/>
      <c r="GFP89" s="432"/>
      <c r="GFQ89" s="432"/>
      <c r="GFR89" s="432"/>
      <c r="GFS89" s="432"/>
      <c r="GFT89" s="432"/>
      <c r="GFU89" s="432"/>
      <c r="GFV89" s="432"/>
      <c r="GFW89" s="432"/>
      <c r="GFX89" s="432"/>
      <c r="GFY89" s="432"/>
      <c r="GFZ89" s="432"/>
      <c r="GGA89" s="432"/>
      <c r="GGB89" s="432"/>
      <c r="GGC89" s="432"/>
      <c r="GGD89" s="432"/>
      <c r="GGE89" s="432"/>
      <c r="GGF89" s="432"/>
      <c r="GGG89" s="432"/>
      <c r="GGH89" s="432"/>
      <c r="GGI89" s="432"/>
      <c r="GGJ89" s="432"/>
      <c r="GGK89" s="432"/>
      <c r="GGL89" s="432"/>
      <c r="GGM89" s="432"/>
      <c r="GGN89" s="432"/>
      <c r="GGO89" s="432"/>
      <c r="GGP89" s="432"/>
      <c r="GGQ89" s="432"/>
      <c r="GGR89" s="432"/>
      <c r="GGS89" s="432"/>
      <c r="GGT89" s="432"/>
      <c r="GGU89" s="432"/>
      <c r="GGV89" s="432"/>
      <c r="GGW89" s="432"/>
      <c r="GGX89" s="432"/>
      <c r="GGY89" s="432"/>
      <c r="GGZ89" s="432"/>
      <c r="GHA89" s="432"/>
      <c r="GHB89" s="432"/>
      <c r="GHC89" s="432"/>
      <c r="GHD89" s="432"/>
      <c r="GHE89" s="432"/>
      <c r="GHF89" s="432"/>
      <c r="GHG89" s="432"/>
      <c r="GHH89" s="432"/>
      <c r="GHI89" s="432"/>
      <c r="GHJ89" s="432"/>
      <c r="GHK89" s="432"/>
      <c r="GHL89" s="432"/>
      <c r="GHM89" s="432"/>
      <c r="GHN89" s="432"/>
      <c r="GHO89" s="432"/>
      <c r="GHP89" s="432"/>
      <c r="GHQ89" s="432"/>
      <c r="GHR89" s="432"/>
      <c r="GHS89" s="432"/>
      <c r="GHT89" s="432"/>
      <c r="GHU89" s="432"/>
      <c r="GHV89" s="432"/>
      <c r="GHW89" s="432"/>
      <c r="GHX89" s="432"/>
      <c r="GHY89" s="432"/>
      <c r="GHZ89" s="432"/>
      <c r="GIA89" s="432"/>
      <c r="GIB89" s="432"/>
      <c r="GIC89" s="432"/>
      <c r="GID89" s="432"/>
      <c r="GIE89" s="432"/>
      <c r="GIF89" s="432"/>
      <c r="GIG89" s="432"/>
      <c r="GIH89" s="432"/>
      <c r="GII89" s="432"/>
      <c r="GIJ89" s="432"/>
      <c r="GIK89" s="432"/>
      <c r="GIL89" s="432"/>
      <c r="GIM89" s="432"/>
      <c r="GIN89" s="432"/>
      <c r="GIO89" s="432"/>
      <c r="GIP89" s="432"/>
      <c r="GIQ89" s="432"/>
      <c r="GIR89" s="432"/>
      <c r="GIS89" s="432"/>
      <c r="GIT89" s="432"/>
      <c r="GIU89" s="432"/>
      <c r="GIV89" s="432"/>
      <c r="GIW89" s="432"/>
      <c r="GIX89" s="432"/>
      <c r="GIY89" s="432"/>
      <c r="GIZ89" s="432"/>
      <c r="GJA89" s="432"/>
      <c r="GJB89" s="432"/>
      <c r="GJC89" s="432"/>
      <c r="GJD89" s="432"/>
      <c r="GJE89" s="432"/>
      <c r="GJF89" s="432"/>
      <c r="GJG89" s="432"/>
      <c r="GJH89" s="432"/>
      <c r="GJI89" s="432"/>
      <c r="GJJ89" s="432"/>
      <c r="GJK89" s="432"/>
      <c r="GJL89" s="432"/>
      <c r="GJM89" s="432"/>
      <c r="GJN89" s="432"/>
      <c r="GJO89" s="432"/>
      <c r="GJP89" s="432"/>
      <c r="GJQ89" s="432"/>
      <c r="GJR89" s="432"/>
      <c r="GJS89" s="432"/>
      <c r="GJT89" s="432"/>
      <c r="GJU89" s="432"/>
      <c r="GJV89" s="432"/>
      <c r="GJW89" s="432"/>
      <c r="GJX89" s="432"/>
      <c r="GJY89" s="432"/>
      <c r="GJZ89" s="432"/>
      <c r="GKA89" s="432"/>
      <c r="GKB89" s="432"/>
      <c r="GKC89" s="432"/>
      <c r="GKD89" s="432"/>
      <c r="GKE89" s="432"/>
      <c r="GKF89" s="432"/>
      <c r="GKG89" s="432"/>
      <c r="GKH89" s="432"/>
      <c r="GKI89" s="432"/>
      <c r="GKJ89" s="432"/>
      <c r="GKK89" s="432"/>
      <c r="GKL89" s="432"/>
      <c r="GKM89" s="432"/>
      <c r="GKN89" s="432"/>
      <c r="GKO89" s="432"/>
      <c r="GKP89" s="432"/>
      <c r="GKQ89" s="432"/>
      <c r="GKR89" s="432"/>
      <c r="GKS89" s="432"/>
      <c r="GKT89" s="432"/>
      <c r="GKU89" s="432"/>
      <c r="GKV89" s="432"/>
      <c r="GKW89" s="432"/>
      <c r="GKX89" s="432"/>
      <c r="GKY89" s="432"/>
      <c r="GKZ89" s="432"/>
      <c r="GLA89" s="432"/>
      <c r="GLB89" s="432"/>
      <c r="GLC89" s="432"/>
      <c r="GLD89" s="432"/>
      <c r="GLE89" s="432"/>
      <c r="GLF89" s="432"/>
      <c r="GLG89" s="432"/>
      <c r="GLH89" s="432"/>
      <c r="GLI89" s="432"/>
      <c r="GLJ89" s="432"/>
      <c r="GLK89" s="432"/>
      <c r="GLL89" s="432"/>
      <c r="GLM89" s="432"/>
      <c r="GLN89" s="432"/>
      <c r="GLO89" s="432"/>
      <c r="GLP89" s="432"/>
      <c r="GLQ89" s="432"/>
      <c r="GLR89" s="432"/>
      <c r="GLS89" s="432"/>
      <c r="GLT89" s="432"/>
      <c r="GLU89" s="432"/>
      <c r="GLV89" s="432"/>
      <c r="GLW89" s="432"/>
      <c r="GLX89" s="432"/>
      <c r="GLY89" s="432"/>
      <c r="GLZ89" s="432"/>
      <c r="GMA89" s="432"/>
      <c r="GMB89" s="432"/>
      <c r="GMC89" s="432"/>
      <c r="GMD89" s="432"/>
      <c r="GME89" s="432"/>
      <c r="GMF89" s="432"/>
      <c r="GMG89" s="432"/>
      <c r="GMH89" s="432"/>
      <c r="GMI89" s="432"/>
      <c r="GMJ89" s="432"/>
      <c r="GMK89" s="432"/>
      <c r="GML89" s="432"/>
      <c r="GMM89" s="432"/>
      <c r="GMN89" s="432"/>
      <c r="GMO89" s="432"/>
      <c r="GMP89" s="432"/>
      <c r="GMQ89" s="432"/>
      <c r="GMR89" s="432"/>
      <c r="GMS89" s="432"/>
      <c r="GMT89" s="432"/>
      <c r="GMU89" s="432"/>
      <c r="GMV89" s="432"/>
      <c r="GMW89" s="432"/>
      <c r="GMX89" s="432"/>
      <c r="GMY89" s="432"/>
      <c r="GMZ89" s="432"/>
      <c r="GNA89" s="432"/>
      <c r="GNB89" s="432"/>
      <c r="GNC89" s="432"/>
      <c r="GND89" s="432"/>
      <c r="GNE89" s="432"/>
      <c r="GNF89" s="432"/>
      <c r="GNG89" s="432"/>
      <c r="GNH89" s="432"/>
      <c r="GNI89" s="432"/>
      <c r="GNJ89" s="432"/>
      <c r="GNK89" s="432"/>
      <c r="GNL89" s="432"/>
      <c r="GNM89" s="432"/>
      <c r="GNN89" s="432"/>
      <c r="GNO89" s="432"/>
      <c r="GNP89" s="432"/>
      <c r="GNQ89" s="432"/>
      <c r="GNR89" s="432"/>
      <c r="GNS89" s="432"/>
      <c r="GNT89" s="432"/>
      <c r="GNU89" s="432"/>
      <c r="GNV89" s="432"/>
      <c r="GNW89" s="432"/>
      <c r="GNX89" s="432"/>
      <c r="GNY89" s="432"/>
      <c r="GNZ89" s="432"/>
      <c r="GOA89" s="432"/>
      <c r="GOB89" s="432"/>
      <c r="GOC89" s="432"/>
      <c r="GOD89" s="432"/>
      <c r="GOE89" s="432"/>
      <c r="GOF89" s="432"/>
      <c r="GOG89" s="432"/>
      <c r="GOH89" s="432"/>
      <c r="GOI89" s="432"/>
      <c r="GOJ89" s="432"/>
      <c r="GOK89" s="432"/>
      <c r="GOL89" s="432"/>
      <c r="GOM89" s="432"/>
      <c r="GON89" s="432"/>
      <c r="GOO89" s="432"/>
      <c r="GOP89" s="432"/>
      <c r="GOQ89" s="432"/>
      <c r="GOR89" s="432"/>
      <c r="GOS89" s="432"/>
      <c r="GOT89" s="432"/>
      <c r="GOU89" s="432"/>
      <c r="GOV89" s="432"/>
      <c r="GOW89" s="432"/>
      <c r="GOX89" s="432"/>
      <c r="GOY89" s="432"/>
      <c r="GOZ89" s="432"/>
      <c r="GPA89" s="432"/>
      <c r="GPB89" s="432"/>
      <c r="GPC89" s="432"/>
      <c r="GPD89" s="432"/>
      <c r="GPE89" s="432"/>
      <c r="GPF89" s="432"/>
      <c r="GPG89" s="432"/>
      <c r="GPH89" s="432"/>
      <c r="GPI89" s="432"/>
      <c r="GPJ89" s="432"/>
      <c r="GPK89" s="432"/>
      <c r="GPL89" s="432"/>
      <c r="GPM89" s="432"/>
      <c r="GPN89" s="432"/>
      <c r="GPO89" s="432"/>
      <c r="GPP89" s="432"/>
      <c r="GPQ89" s="432"/>
      <c r="GPR89" s="432"/>
      <c r="GPS89" s="432"/>
      <c r="GPT89" s="432"/>
      <c r="GPU89" s="432"/>
      <c r="GPV89" s="432"/>
      <c r="GPW89" s="432"/>
      <c r="GPX89" s="432"/>
      <c r="GPY89" s="432"/>
      <c r="GPZ89" s="432"/>
      <c r="GQA89" s="432"/>
      <c r="GQB89" s="432"/>
      <c r="GQC89" s="432"/>
      <c r="GQD89" s="432"/>
      <c r="GQE89" s="432"/>
      <c r="GQF89" s="432"/>
      <c r="GQG89" s="432"/>
      <c r="GQH89" s="432"/>
      <c r="GQI89" s="432"/>
      <c r="GQJ89" s="432"/>
      <c r="GQK89" s="432"/>
      <c r="GQL89" s="432"/>
      <c r="GQM89" s="432"/>
      <c r="GQN89" s="432"/>
      <c r="GQO89" s="432"/>
      <c r="GQP89" s="432"/>
      <c r="GQQ89" s="432"/>
      <c r="GQR89" s="432"/>
      <c r="GQS89" s="432"/>
      <c r="GQT89" s="432"/>
      <c r="GQU89" s="432"/>
      <c r="GQV89" s="432"/>
      <c r="GQW89" s="432"/>
      <c r="GQX89" s="432"/>
      <c r="GQY89" s="432"/>
      <c r="GQZ89" s="432"/>
      <c r="GRA89" s="432"/>
      <c r="GRB89" s="432"/>
      <c r="GRC89" s="432"/>
      <c r="GRD89" s="432"/>
      <c r="GRE89" s="432"/>
      <c r="GRF89" s="432"/>
      <c r="GRG89" s="432"/>
      <c r="GRH89" s="432"/>
      <c r="GRI89" s="432"/>
      <c r="GRJ89" s="432"/>
      <c r="GRK89" s="432"/>
      <c r="GRL89" s="432"/>
      <c r="GRM89" s="432"/>
      <c r="GRN89" s="432"/>
      <c r="GRO89" s="432"/>
      <c r="GRP89" s="432"/>
      <c r="GRQ89" s="432"/>
      <c r="GRR89" s="432"/>
      <c r="GRS89" s="432"/>
      <c r="GRT89" s="432"/>
      <c r="GRU89" s="432"/>
      <c r="GRV89" s="432"/>
      <c r="GRW89" s="432"/>
      <c r="GRX89" s="432"/>
      <c r="GRY89" s="432"/>
      <c r="GRZ89" s="432"/>
      <c r="GSA89" s="432"/>
      <c r="GSB89" s="432"/>
      <c r="GSC89" s="432"/>
      <c r="GSD89" s="432"/>
      <c r="GSE89" s="432"/>
      <c r="GSF89" s="432"/>
      <c r="GSG89" s="432"/>
      <c r="GSH89" s="432"/>
      <c r="GSI89" s="432"/>
      <c r="GSJ89" s="432"/>
      <c r="GSK89" s="432"/>
      <c r="GSL89" s="432"/>
      <c r="GSM89" s="432"/>
      <c r="GSN89" s="432"/>
      <c r="GSO89" s="432"/>
      <c r="GSP89" s="432"/>
      <c r="GSQ89" s="432"/>
      <c r="GSR89" s="432"/>
      <c r="GSS89" s="432"/>
      <c r="GST89" s="432"/>
      <c r="GSU89" s="432"/>
      <c r="GSV89" s="432"/>
      <c r="GSW89" s="432"/>
      <c r="GSX89" s="432"/>
      <c r="GSY89" s="432"/>
      <c r="GSZ89" s="432"/>
      <c r="GTA89" s="432"/>
      <c r="GTB89" s="432"/>
      <c r="GTC89" s="432"/>
      <c r="GTD89" s="432"/>
      <c r="GTE89" s="432"/>
      <c r="GTF89" s="432"/>
      <c r="GTG89" s="432"/>
      <c r="GTH89" s="432"/>
      <c r="GTI89" s="432"/>
      <c r="GTJ89" s="432"/>
      <c r="GTK89" s="432"/>
      <c r="GTL89" s="432"/>
      <c r="GTM89" s="432"/>
      <c r="GTN89" s="432"/>
      <c r="GTO89" s="432"/>
      <c r="GTP89" s="432"/>
      <c r="GTQ89" s="432"/>
      <c r="GTR89" s="432"/>
      <c r="GTS89" s="432"/>
      <c r="GTT89" s="432"/>
      <c r="GTU89" s="432"/>
      <c r="GTV89" s="432"/>
      <c r="GTW89" s="432"/>
      <c r="GTX89" s="432"/>
      <c r="GTY89" s="432"/>
      <c r="GTZ89" s="432"/>
      <c r="GUA89" s="432"/>
      <c r="GUB89" s="432"/>
      <c r="GUC89" s="432"/>
      <c r="GUD89" s="432"/>
      <c r="GUE89" s="432"/>
      <c r="GUF89" s="432"/>
      <c r="GUG89" s="432"/>
      <c r="GUH89" s="432"/>
      <c r="GUI89" s="432"/>
      <c r="GUJ89" s="432"/>
      <c r="GUK89" s="432"/>
      <c r="GUL89" s="432"/>
      <c r="GUM89" s="432"/>
      <c r="GUN89" s="432"/>
      <c r="GUO89" s="432"/>
      <c r="GUP89" s="432"/>
      <c r="GUQ89" s="432"/>
      <c r="GUR89" s="432"/>
      <c r="GUS89" s="432"/>
      <c r="GUT89" s="432"/>
      <c r="GUU89" s="432"/>
      <c r="GUV89" s="432"/>
      <c r="GUW89" s="432"/>
      <c r="GUX89" s="432"/>
      <c r="GUY89" s="432"/>
      <c r="GUZ89" s="432"/>
      <c r="GVA89" s="432"/>
      <c r="GVB89" s="432"/>
      <c r="GVC89" s="432"/>
      <c r="GVD89" s="432"/>
      <c r="GVE89" s="432"/>
      <c r="GVF89" s="432"/>
      <c r="GVG89" s="432"/>
      <c r="GVH89" s="432"/>
      <c r="GVI89" s="432"/>
      <c r="GVJ89" s="432"/>
      <c r="GVK89" s="432"/>
      <c r="GVL89" s="432"/>
      <c r="GVM89" s="432"/>
      <c r="GVN89" s="432"/>
      <c r="GVO89" s="432"/>
      <c r="GVP89" s="432"/>
      <c r="GVQ89" s="432"/>
      <c r="GVR89" s="432"/>
      <c r="GVS89" s="432"/>
      <c r="GVT89" s="432"/>
      <c r="GVU89" s="432"/>
      <c r="GVV89" s="432"/>
      <c r="GVW89" s="432"/>
      <c r="GVX89" s="432"/>
      <c r="GVY89" s="432"/>
      <c r="GVZ89" s="432"/>
      <c r="GWA89" s="432"/>
      <c r="GWB89" s="432"/>
      <c r="GWC89" s="432"/>
      <c r="GWD89" s="432"/>
      <c r="GWE89" s="432"/>
      <c r="GWF89" s="432"/>
      <c r="GWG89" s="432"/>
      <c r="GWH89" s="432"/>
      <c r="GWI89" s="432"/>
      <c r="GWJ89" s="432"/>
      <c r="GWK89" s="432"/>
      <c r="GWL89" s="432"/>
      <c r="GWM89" s="432"/>
      <c r="GWN89" s="432"/>
      <c r="GWO89" s="432"/>
      <c r="GWP89" s="432"/>
      <c r="GWQ89" s="432"/>
      <c r="GWR89" s="432"/>
      <c r="GWS89" s="432"/>
      <c r="GWT89" s="432"/>
      <c r="GWU89" s="432"/>
      <c r="GWV89" s="432"/>
      <c r="GWW89" s="432"/>
      <c r="GWX89" s="432"/>
      <c r="GWY89" s="432"/>
      <c r="GWZ89" s="432"/>
      <c r="GXA89" s="432"/>
      <c r="GXB89" s="432"/>
      <c r="GXC89" s="432"/>
      <c r="GXD89" s="432"/>
      <c r="GXE89" s="432"/>
      <c r="GXF89" s="432"/>
      <c r="GXG89" s="432"/>
      <c r="GXH89" s="432"/>
      <c r="GXI89" s="432"/>
      <c r="GXJ89" s="432"/>
      <c r="GXK89" s="432"/>
      <c r="GXL89" s="432"/>
      <c r="GXM89" s="432"/>
      <c r="GXN89" s="432"/>
      <c r="GXO89" s="432"/>
      <c r="GXP89" s="432"/>
      <c r="GXQ89" s="432"/>
      <c r="GXR89" s="432"/>
      <c r="GXS89" s="432"/>
      <c r="GXT89" s="432"/>
      <c r="GXU89" s="432"/>
      <c r="GXV89" s="432"/>
      <c r="GXW89" s="432"/>
      <c r="GXX89" s="432"/>
      <c r="GXY89" s="432"/>
      <c r="GXZ89" s="432"/>
      <c r="GYA89" s="432"/>
      <c r="GYB89" s="432"/>
      <c r="GYC89" s="432"/>
      <c r="GYD89" s="432"/>
      <c r="GYE89" s="432"/>
      <c r="GYF89" s="432"/>
      <c r="GYG89" s="432"/>
      <c r="GYH89" s="432"/>
      <c r="GYI89" s="432"/>
      <c r="GYJ89" s="432"/>
      <c r="GYK89" s="432"/>
      <c r="GYL89" s="432"/>
      <c r="GYM89" s="432"/>
      <c r="GYN89" s="432"/>
      <c r="GYO89" s="432"/>
      <c r="GYP89" s="432"/>
      <c r="GYQ89" s="432"/>
      <c r="GYR89" s="432"/>
      <c r="GYS89" s="432"/>
      <c r="GYT89" s="432"/>
      <c r="GYU89" s="432"/>
      <c r="GYV89" s="432"/>
      <c r="GYW89" s="432"/>
      <c r="GYX89" s="432"/>
      <c r="GYY89" s="432"/>
      <c r="GYZ89" s="432"/>
      <c r="GZA89" s="432"/>
      <c r="GZB89" s="432"/>
      <c r="GZC89" s="432"/>
      <c r="GZD89" s="432"/>
      <c r="GZE89" s="432"/>
      <c r="GZF89" s="432"/>
      <c r="GZG89" s="432"/>
      <c r="GZH89" s="432"/>
      <c r="GZI89" s="432"/>
      <c r="GZJ89" s="432"/>
      <c r="GZK89" s="432"/>
      <c r="GZL89" s="432"/>
      <c r="GZM89" s="432"/>
      <c r="GZN89" s="432"/>
      <c r="GZO89" s="432"/>
      <c r="GZP89" s="432"/>
      <c r="GZQ89" s="432"/>
      <c r="GZR89" s="432"/>
      <c r="GZS89" s="432"/>
      <c r="GZT89" s="432"/>
      <c r="GZU89" s="432"/>
      <c r="GZV89" s="432"/>
      <c r="GZW89" s="432"/>
      <c r="GZX89" s="432"/>
      <c r="GZY89" s="432"/>
      <c r="GZZ89" s="432"/>
      <c r="HAA89" s="432"/>
      <c r="HAB89" s="432"/>
      <c r="HAC89" s="432"/>
      <c r="HAD89" s="432"/>
      <c r="HAE89" s="432"/>
      <c r="HAF89" s="432"/>
      <c r="HAG89" s="432"/>
      <c r="HAH89" s="432"/>
      <c r="HAI89" s="432"/>
      <c r="HAJ89" s="432"/>
      <c r="HAK89" s="432"/>
      <c r="HAL89" s="432"/>
      <c r="HAM89" s="432"/>
      <c r="HAN89" s="432"/>
      <c r="HAO89" s="432"/>
      <c r="HAP89" s="432"/>
      <c r="HAQ89" s="432"/>
      <c r="HAR89" s="432"/>
      <c r="HAS89" s="432"/>
      <c r="HAT89" s="432"/>
      <c r="HAU89" s="432"/>
      <c r="HAV89" s="432"/>
      <c r="HAW89" s="432"/>
      <c r="HAX89" s="432"/>
      <c r="HAY89" s="432"/>
      <c r="HAZ89" s="432"/>
      <c r="HBA89" s="432"/>
      <c r="HBB89" s="432"/>
      <c r="HBC89" s="432"/>
      <c r="HBD89" s="432"/>
      <c r="HBE89" s="432"/>
      <c r="HBF89" s="432"/>
      <c r="HBG89" s="432"/>
      <c r="HBH89" s="432"/>
      <c r="HBI89" s="432"/>
      <c r="HBJ89" s="432"/>
      <c r="HBK89" s="432"/>
      <c r="HBL89" s="432"/>
      <c r="HBM89" s="432"/>
      <c r="HBN89" s="432"/>
      <c r="HBO89" s="432"/>
      <c r="HBP89" s="432"/>
      <c r="HBQ89" s="432"/>
      <c r="HBR89" s="432"/>
      <c r="HBS89" s="432"/>
      <c r="HBT89" s="432"/>
      <c r="HBU89" s="432"/>
      <c r="HBV89" s="432"/>
      <c r="HBW89" s="432"/>
      <c r="HBX89" s="432"/>
      <c r="HBY89" s="432"/>
      <c r="HBZ89" s="432"/>
      <c r="HCA89" s="432"/>
      <c r="HCB89" s="432"/>
      <c r="HCC89" s="432"/>
      <c r="HCD89" s="432"/>
      <c r="HCE89" s="432"/>
      <c r="HCF89" s="432"/>
      <c r="HCG89" s="432"/>
      <c r="HCH89" s="432"/>
      <c r="HCI89" s="432"/>
      <c r="HCJ89" s="432"/>
      <c r="HCK89" s="432"/>
      <c r="HCL89" s="432"/>
      <c r="HCM89" s="432"/>
      <c r="HCN89" s="432"/>
      <c r="HCO89" s="432"/>
      <c r="HCP89" s="432"/>
      <c r="HCQ89" s="432"/>
      <c r="HCR89" s="432"/>
      <c r="HCS89" s="432"/>
      <c r="HCT89" s="432"/>
      <c r="HCU89" s="432"/>
      <c r="HCV89" s="432"/>
      <c r="HCW89" s="432"/>
      <c r="HCX89" s="432"/>
      <c r="HCY89" s="432"/>
      <c r="HCZ89" s="432"/>
      <c r="HDA89" s="432"/>
      <c r="HDB89" s="432"/>
      <c r="HDC89" s="432"/>
      <c r="HDD89" s="432"/>
      <c r="HDE89" s="432"/>
      <c r="HDF89" s="432"/>
      <c r="HDG89" s="432"/>
      <c r="HDH89" s="432"/>
      <c r="HDI89" s="432"/>
      <c r="HDJ89" s="432"/>
      <c r="HDK89" s="432"/>
      <c r="HDL89" s="432"/>
      <c r="HDM89" s="432"/>
      <c r="HDN89" s="432"/>
      <c r="HDO89" s="432"/>
      <c r="HDP89" s="432"/>
      <c r="HDQ89" s="432"/>
      <c r="HDR89" s="432"/>
      <c r="HDS89" s="432"/>
      <c r="HDT89" s="432"/>
      <c r="HDU89" s="432"/>
      <c r="HDV89" s="432"/>
      <c r="HDW89" s="432"/>
      <c r="HDX89" s="432"/>
      <c r="HDY89" s="432"/>
      <c r="HDZ89" s="432"/>
      <c r="HEA89" s="432"/>
      <c r="HEB89" s="432"/>
      <c r="HEC89" s="432"/>
      <c r="HED89" s="432"/>
      <c r="HEE89" s="432"/>
      <c r="HEF89" s="432"/>
      <c r="HEG89" s="432"/>
      <c r="HEH89" s="432"/>
      <c r="HEI89" s="432"/>
      <c r="HEJ89" s="432"/>
      <c r="HEK89" s="432"/>
      <c r="HEL89" s="432"/>
      <c r="HEM89" s="432"/>
      <c r="HEN89" s="432"/>
      <c r="HEO89" s="432"/>
      <c r="HEP89" s="432"/>
      <c r="HEQ89" s="432"/>
      <c r="HER89" s="432"/>
      <c r="HES89" s="432"/>
      <c r="HET89" s="432"/>
      <c r="HEU89" s="432"/>
      <c r="HEV89" s="432"/>
      <c r="HEW89" s="432"/>
      <c r="HEX89" s="432"/>
      <c r="HEY89" s="432"/>
      <c r="HEZ89" s="432"/>
      <c r="HFA89" s="432"/>
      <c r="HFB89" s="432"/>
      <c r="HFC89" s="432"/>
      <c r="HFD89" s="432"/>
      <c r="HFE89" s="432"/>
      <c r="HFF89" s="432"/>
      <c r="HFG89" s="432"/>
      <c r="HFH89" s="432"/>
      <c r="HFI89" s="432"/>
      <c r="HFJ89" s="432"/>
      <c r="HFK89" s="432"/>
      <c r="HFL89" s="432"/>
      <c r="HFM89" s="432"/>
      <c r="HFN89" s="432"/>
      <c r="HFO89" s="432"/>
      <c r="HFP89" s="432"/>
      <c r="HFQ89" s="432"/>
      <c r="HFR89" s="432"/>
      <c r="HFS89" s="432"/>
      <c r="HFT89" s="432"/>
      <c r="HFU89" s="432"/>
      <c r="HFV89" s="432"/>
      <c r="HFW89" s="432"/>
      <c r="HFX89" s="432"/>
      <c r="HFY89" s="432"/>
      <c r="HFZ89" s="432"/>
      <c r="HGA89" s="432"/>
      <c r="HGB89" s="432"/>
      <c r="HGC89" s="432"/>
      <c r="HGD89" s="432"/>
      <c r="HGE89" s="432"/>
      <c r="HGF89" s="432"/>
      <c r="HGG89" s="432"/>
      <c r="HGH89" s="432"/>
      <c r="HGI89" s="432"/>
      <c r="HGJ89" s="432"/>
      <c r="HGK89" s="432"/>
      <c r="HGL89" s="432"/>
      <c r="HGM89" s="432"/>
      <c r="HGN89" s="432"/>
      <c r="HGO89" s="432"/>
      <c r="HGP89" s="432"/>
      <c r="HGQ89" s="432"/>
      <c r="HGR89" s="432"/>
      <c r="HGS89" s="432"/>
      <c r="HGT89" s="432"/>
      <c r="HGU89" s="432"/>
      <c r="HGV89" s="432"/>
      <c r="HGW89" s="432"/>
      <c r="HGX89" s="432"/>
      <c r="HGY89" s="432"/>
      <c r="HGZ89" s="432"/>
      <c r="HHA89" s="432"/>
      <c r="HHB89" s="432"/>
      <c r="HHC89" s="432"/>
      <c r="HHD89" s="432"/>
      <c r="HHE89" s="432"/>
      <c r="HHF89" s="432"/>
      <c r="HHG89" s="432"/>
      <c r="HHH89" s="432"/>
      <c r="HHI89" s="432"/>
      <c r="HHJ89" s="432"/>
      <c r="HHK89" s="432"/>
      <c r="HHL89" s="432"/>
      <c r="HHM89" s="432"/>
      <c r="HHN89" s="432"/>
      <c r="HHO89" s="432"/>
      <c r="HHP89" s="432"/>
      <c r="HHQ89" s="432"/>
      <c r="HHR89" s="432"/>
      <c r="HHS89" s="432"/>
      <c r="HHT89" s="432"/>
      <c r="HHU89" s="432"/>
      <c r="HHV89" s="432"/>
      <c r="HHW89" s="432"/>
      <c r="HHX89" s="432"/>
      <c r="HHY89" s="432"/>
      <c r="HHZ89" s="432"/>
      <c r="HIA89" s="432"/>
      <c r="HIB89" s="432"/>
      <c r="HIC89" s="432"/>
      <c r="HID89" s="432"/>
      <c r="HIE89" s="432"/>
      <c r="HIF89" s="432"/>
      <c r="HIG89" s="432"/>
      <c r="HIH89" s="432"/>
      <c r="HII89" s="432"/>
      <c r="HIJ89" s="432"/>
      <c r="HIK89" s="432"/>
      <c r="HIL89" s="432"/>
      <c r="HIM89" s="432"/>
      <c r="HIN89" s="432"/>
      <c r="HIO89" s="432"/>
      <c r="HIP89" s="432"/>
      <c r="HIQ89" s="432"/>
      <c r="HIR89" s="432"/>
      <c r="HIS89" s="432"/>
      <c r="HIT89" s="432"/>
      <c r="HIU89" s="432"/>
      <c r="HIV89" s="432"/>
      <c r="HIW89" s="432"/>
      <c r="HIX89" s="432"/>
      <c r="HIY89" s="432"/>
      <c r="HIZ89" s="432"/>
      <c r="HJA89" s="432"/>
      <c r="HJB89" s="432"/>
      <c r="HJC89" s="432"/>
      <c r="HJD89" s="432"/>
      <c r="HJE89" s="432"/>
      <c r="HJF89" s="432"/>
      <c r="HJG89" s="432"/>
      <c r="HJH89" s="432"/>
      <c r="HJI89" s="432"/>
      <c r="HJJ89" s="432"/>
      <c r="HJK89" s="432"/>
      <c r="HJL89" s="432"/>
      <c r="HJM89" s="432"/>
      <c r="HJN89" s="432"/>
      <c r="HJO89" s="432"/>
      <c r="HJP89" s="432"/>
      <c r="HJQ89" s="432"/>
      <c r="HJR89" s="432"/>
      <c r="HJS89" s="432"/>
      <c r="HJT89" s="432"/>
      <c r="HJU89" s="432"/>
      <c r="HJV89" s="432"/>
      <c r="HJW89" s="432"/>
      <c r="HJX89" s="432"/>
      <c r="HJY89" s="432"/>
      <c r="HJZ89" s="432"/>
      <c r="HKA89" s="432"/>
      <c r="HKB89" s="432"/>
      <c r="HKC89" s="432"/>
      <c r="HKD89" s="432"/>
      <c r="HKE89" s="432"/>
      <c r="HKF89" s="432"/>
      <c r="HKG89" s="432"/>
      <c r="HKH89" s="432"/>
      <c r="HKI89" s="432"/>
      <c r="HKJ89" s="432"/>
      <c r="HKK89" s="432"/>
      <c r="HKL89" s="432"/>
      <c r="HKM89" s="432"/>
      <c r="HKN89" s="432"/>
      <c r="HKO89" s="432"/>
      <c r="HKP89" s="432"/>
      <c r="HKQ89" s="432"/>
      <c r="HKR89" s="432"/>
      <c r="HKS89" s="432"/>
      <c r="HKT89" s="432"/>
      <c r="HKU89" s="432"/>
      <c r="HKV89" s="432"/>
      <c r="HKW89" s="432"/>
      <c r="HKX89" s="432"/>
      <c r="HKY89" s="432"/>
      <c r="HKZ89" s="432"/>
      <c r="HLA89" s="432"/>
      <c r="HLB89" s="432"/>
      <c r="HLC89" s="432"/>
      <c r="HLD89" s="432"/>
      <c r="HLE89" s="432"/>
      <c r="HLF89" s="432"/>
      <c r="HLG89" s="432"/>
      <c r="HLH89" s="432"/>
      <c r="HLI89" s="432"/>
      <c r="HLJ89" s="432"/>
      <c r="HLK89" s="432"/>
      <c r="HLL89" s="432"/>
      <c r="HLM89" s="432"/>
      <c r="HLN89" s="432"/>
      <c r="HLO89" s="432"/>
      <c r="HLP89" s="432"/>
      <c r="HLQ89" s="432"/>
      <c r="HLR89" s="432"/>
      <c r="HLS89" s="432"/>
      <c r="HLT89" s="432"/>
      <c r="HLU89" s="432"/>
      <c r="HLV89" s="432"/>
      <c r="HLW89" s="432"/>
      <c r="HLX89" s="432"/>
      <c r="HLY89" s="432"/>
      <c r="HLZ89" s="432"/>
      <c r="HMA89" s="432"/>
      <c r="HMB89" s="432"/>
      <c r="HMC89" s="432"/>
      <c r="HMD89" s="432"/>
      <c r="HME89" s="432"/>
      <c r="HMF89" s="432"/>
      <c r="HMG89" s="432"/>
      <c r="HMH89" s="432"/>
      <c r="HMI89" s="432"/>
      <c r="HMJ89" s="432"/>
      <c r="HMK89" s="432"/>
      <c r="HML89" s="432"/>
      <c r="HMM89" s="432"/>
      <c r="HMN89" s="432"/>
      <c r="HMO89" s="432"/>
      <c r="HMP89" s="432"/>
      <c r="HMQ89" s="432"/>
      <c r="HMR89" s="432"/>
      <c r="HMS89" s="432"/>
      <c r="HMT89" s="432"/>
      <c r="HMU89" s="432"/>
      <c r="HMV89" s="432"/>
      <c r="HMW89" s="432"/>
      <c r="HMX89" s="432"/>
      <c r="HMY89" s="432"/>
      <c r="HMZ89" s="432"/>
      <c r="HNA89" s="432"/>
      <c r="HNB89" s="432"/>
      <c r="HNC89" s="432"/>
      <c r="HND89" s="432"/>
      <c r="HNE89" s="432"/>
      <c r="HNF89" s="432"/>
      <c r="HNG89" s="432"/>
      <c r="HNH89" s="432"/>
      <c r="HNI89" s="432"/>
      <c r="HNJ89" s="432"/>
      <c r="HNK89" s="432"/>
      <c r="HNL89" s="432"/>
      <c r="HNM89" s="432"/>
      <c r="HNN89" s="432"/>
      <c r="HNO89" s="432"/>
      <c r="HNP89" s="432"/>
      <c r="HNQ89" s="432"/>
      <c r="HNR89" s="432"/>
      <c r="HNS89" s="432"/>
      <c r="HNT89" s="432"/>
      <c r="HNU89" s="432"/>
      <c r="HNV89" s="432"/>
      <c r="HNW89" s="432"/>
      <c r="HNX89" s="432"/>
      <c r="HNY89" s="432"/>
      <c r="HNZ89" s="432"/>
      <c r="HOA89" s="432"/>
      <c r="HOB89" s="432"/>
      <c r="HOC89" s="432"/>
      <c r="HOD89" s="432"/>
      <c r="HOE89" s="432"/>
      <c r="HOF89" s="432"/>
      <c r="HOG89" s="432"/>
      <c r="HOH89" s="432"/>
      <c r="HOI89" s="432"/>
      <c r="HOJ89" s="432"/>
      <c r="HOK89" s="432"/>
      <c r="HOL89" s="432"/>
      <c r="HOM89" s="432"/>
      <c r="HON89" s="432"/>
      <c r="HOO89" s="432"/>
      <c r="HOP89" s="432"/>
      <c r="HOQ89" s="432"/>
      <c r="HOR89" s="432"/>
      <c r="HOS89" s="432"/>
      <c r="HOT89" s="432"/>
      <c r="HOU89" s="432"/>
      <c r="HOV89" s="432"/>
      <c r="HOW89" s="432"/>
      <c r="HOX89" s="432"/>
      <c r="HOY89" s="432"/>
      <c r="HOZ89" s="432"/>
      <c r="HPA89" s="432"/>
      <c r="HPB89" s="432"/>
      <c r="HPC89" s="432"/>
      <c r="HPD89" s="432"/>
      <c r="HPE89" s="432"/>
      <c r="HPF89" s="432"/>
      <c r="HPG89" s="432"/>
      <c r="HPH89" s="432"/>
      <c r="HPI89" s="432"/>
      <c r="HPJ89" s="432"/>
      <c r="HPK89" s="432"/>
      <c r="HPL89" s="432"/>
      <c r="HPM89" s="432"/>
      <c r="HPN89" s="432"/>
      <c r="HPO89" s="432"/>
      <c r="HPP89" s="432"/>
      <c r="HPQ89" s="432"/>
      <c r="HPR89" s="432"/>
      <c r="HPS89" s="432"/>
      <c r="HPT89" s="432"/>
      <c r="HPU89" s="432"/>
      <c r="HPV89" s="432"/>
      <c r="HPW89" s="432"/>
      <c r="HPX89" s="432"/>
      <c r="HPY89" s="432"/>
      <c r="HPZ89" s="432"/>
      <c r="HQA89" s="432"/>
      <c r="HQB89" s="432"/>
      <c r="HQC89" s="432"/>
      <c r="HQD89" s="432"/>
      <c r="HQE89" s="432"/>
      <c r="HQF89" s="432"/>
      <c r="HQG89" s="432"/>
      <c r="HQH89" s="432"/>
      <c r="HQI89" s="432"/>
      <c r="HQJ89" s="432"/>
      <c r="HQK89" s="432"/>
      <c r="HQL89" s="432"/>
      <c r="HQM89" s="432"/>
      <c r="HQN89" s="432"/>
      <c r="HQO89" s="432"/>
      <c r="HQP89" s="432"/>
      <c r="HQQ89" s="432"/>
      <c r="HQR89" s="432"/>
      <c r="HQS89" s="432"/>
      <c r="HQT89" s="432"/>
      <c r="HQU89" s="432"/>
      <c r="HQV89" s="432"/>
      <c r="HQW89" s="432"/>
      <c r="HQX89" s="432"/>
      <c r="HQY89" s="432"/>
      <c r="HQZ89" s="432"/>
      <c r="HRA89" s="432"/>
      <c r="HRB89" s="432"/>
      <c r="HRC89" s="432"/>
      <c r="HRD89" s="432"/>
      <c r="HRE89" s="432"/>
      <c r="HRF89" s="432"/>
      <c r="HRG89" s="432"/>
      <c r="HRH89" s="432"/>
      <c r="HRI89" s="432"/>
      <c r="HRJ89" s="432"/>
      <c r="HRK89" s="432"/>
      <c r="HRL89" s="432"/>
      <c r="HRM89" s="432"/>
      <c r="HRN89" s="432"/>
      <c r="HRO89" s="432"/>
      <c r="HRP89" s="432"/>
      <c r="HRQ89" s="432"/>
      <c r="HRR89" s="432"/>
      <c r="HRS89" s="432"/>
      <c r="HRT89" s="432"/>
      <c r="HRU89" s="432"/>
      <c r="HRV89" s="432"/>
      <c r="HRW89" s="432"/>
      <c r="HRX89" s="432"/>
      <c r="HRY89" s="432"/>
      <c r="HRZ89" s="432"/>
      <c r="HSA89" s="432"/>
      <c r="HSB89" s="432"/>
      <c r="HSC89" s="432"/>
      <c r="HSD89" s="432"/>
      <c r="HSE89" s="432"/>
      <c r="HSF89" s="432"/>
      <c r="HSG89" s="432"/>
      <c r="HSH89" s="432"/>
      <c r="HSI89" s="432"/>
      <c r="HSJ89" s="432"/>
      <c r="HSK89" s="432"/>
      <c r="HSL89" s="432"/>
      <c r="HSM89" s="432"/>
      <c r="HSN89" s="432"/>
      <c r="HSO89" s="432"/>
      <c r="HSP89" s="432"/>
      <c r="HSQ89" s="432"/>
      <c r="HSR89" s="432"/>
      <c r="HSS89" s="432"/>
      <c r="HST89" s="432"/>
      <c r="HSU89" s="432"/>
      <c r="HSV89" s="432"/>
      <c r="HSW89" s="432"/>
      <c r="HSX89" s="432"/>
      <c r="HSY89" s="432"/>
      <c r="HSZ89" s="432"/>
      <c r="HTA89" s="432"/>
      <c r="HTB89" s="432"/>
      <c r="HTC89" s="432"/>
      <c r="HTD89" s="432"/>
      <c r="HTE89" s="432"/>
      <c r="HTF89" s="432"/>
      <c r="HTG89" s="432"/>
      <c r="HTH89" s="432"/>
      <c r="HTI89" s="432"/>
      <c r="HTJ89" s="432"/>
      <c r="HTK89" s="432"/>
      <c r="HTL89" s="432"/>
      <c r="HTM89" s="432"/>
      <c r="HTN89" s="432"/>
      <c r="HTO89" s="432"/>
      <c r="HTP89" s="432"/>
      <c r="HTQ89" s="432"/>
      <c r="HTR89" s="432"/>
      <c r="HTS89" s="432"/>
      <c r="HTT89" s="432"/>
      <c r="HTU89" s="432"/>
      <c r="HTV89" s="432"/>
      <c r="HTW89" s="432"/>
      <c r="HTX89" s="432"/>
      <c r="HTY89" s="432"/>
      <c r="HTZ89" s="432"/>
      <c r="HUA89" s="432"/>
      <c r="HUB89" s="432"/>
      <c r="HUC89" s="432"/>
      <c r="HUD89" s="432"/>
      <c r="HUE89" s="432"/>
      <c r="HUF89" s="432"/>
      <c r="HUG89" s="432"/>
      <c r="HUH89" s="432"/>
      <c r="HUI89" s="432"/>
      <c r="HUJ89" s="432"/>
      <c r="HUK89" s="432"/>
      <c r="HUL89" s="432"/>
      <c r="HUM89" s="432"/>
      <c r="HUN89" s="432"/>
      <c r="HUO89" s="432"/>
      <c r="HUP89" s="432"/>
      <c r="HUQ89" s="432"/>
      <c r="HUR89" s="432"/>
      <c r="HUS89" s="432"/>
      <c r="HUT89" s="432"/>
      <c r="HUU89" s="432"/>
      <c r="HUV89" s="432"/>
      <c r="HUW89" s="432"/>
      <c r="HUX89" s="432"/>
      <c r="HUY89" s="432"/>
      <c r="HUZ89" s="432"/>
      <c r="HVA89" s="432"/>
      <c r="HVB89" s="432"/>
      <c r="HVC89" s="432"/>
      <c r="HVD89" s="432"/>
      <c r="HVE89" s="432"/>
      <c r="HVF89" s="432"/>
      <c r="HVG89" s="432"/>
      <c r="HVH89" s="432"/>
      <c r="HVI89" s="432"/>
      <c r="HVJ89" s="432"/>
      <c r="HVK89" s="432"/>
      <c r="HVL89" s="432"/>
      <c r="HVM89" s="432"/>
      <c r="HVN89" s="432"/>
      <c r="HVO89" s="432"/>
      <c r="HVP89" s="432"/>
      <c r="HVQ89" s="432"/>
      <c r="HVR89" s="432"/>
      <c r="HVS89" s="432"/>
      <c r="HVT89" s="432"/>
      <c r="HVU89" s="432"/>
      <c r="HVV89" s="432"/>
      <c r="HVW89" s="432"/>
      <c r="HVX89" s="432"/>
      <c r="HVY89" s="432"/>
      <c r="HVZ89" s="432"/>
      <c r="HWA89" s="432"/>
      <c r="HWB89" s="432"/>
      <c r="HWC89" s="432"/>
      <c r="HWD89" s="432"/>
      <c r="HWE89" s="432"/>
      <c r="HWF89" s="432"/>
      <c r="HWG89" s="432"/>
      <c r="HWH89" s="432"/>
      <c r="HWI89" s="432"/>
      <c r="HWJ89" s="432"/>
      <c r="HWK89" s="432"/>
      <c r="HWL89" s="432"/>
      <c r="HWM89" s="432"/>
      <c r="HWN89" s="432"/>
      <c r="HWO89" s="432"/>
      <c r="HWP89" s="432"/>
      <c r="HWQ89" s="432"/>
      <c r="HWR89" s="432"/>
      <c r="HWS89" s="432"/>
      <c r="HWT89" s="432"/>
      <c r="HWU89" s="432"/>
      <c r="HWV89" s="432"/>
      <c r="HWW89" s="432"/>
      <c r="HWX89" s="432"/>
      <c r="HWY89" s="432"/>
      <c r="HWZ89" s="432"/>
      <c r="HXA89" s="432"/>
      <c r="HXB89" s="432"/>
      <c r="HXC89" s="432"/>
      <c r="HXD89" s="432"/>
      <c r="HXE89" s="432"/>
      <c r="HXF89" s="432"/>
      <c r="HXG89" s="432"/>
      <c r="HXH89" s="432"/>
      <c r="HXI89" s="432"/>
      <c r="HXJ89" s="432"/>
      <c r="HXK89" s="432"/>
      <c r="HXL89" s="432"/>
      <c r="HXM89" s="432"/>
      <c r="HXN89" s="432"/>
      <c r="HXO89" s="432"/>
      <c r="HXP89" s="432"/>
      <c r="HXQ89" s="432"/>
      <c r="HXR89" s="432"/>
      <c r="HXS89" s="432"/>
      <c r="HXT89" s="432"/>
      <c r="HXU89" s="432"/>
      <c r="HXV89" s="432"/>
      <c r="HXW89" s="432"/>
      <c r="HXX89" s="432"/>
      <c r="HXY89" s="432"/>
      <c r="HXZ89" s="432"/>
      <c r="HYA89" s="432"/>
      <c r="HYB89" s="432"/>
      <c r="HYC89" s="432"/>
      <c r="HYD89" s="432"/>
      <c r="HYE89" s="432"/>
      <c r="HYF89" s="432"/>
      <c r="HYG89" s="432"/>
      <c r="HYH89" s="432"/>
      <c r="HYI89" s="432"/>
      <c r="HYJ89" s="432"/>
      <c r="HYK89" s="432"/>
      <c r="HYL89" s="432"/>
      <c r="HYM89" s="432"/>
      <c r="HYN89" s="432"/>
      <c r="HYO89" s="432"/>
      <c r="HYP89" s="432"/>
      <c r="HYQ89" s="432"/>
      <c r="HYR89" s="432"/>
      <c r="HYS89" s="432"/>
      <c r="HYT89" s="432"/>
      <c r="HYU89" s="432"/>
      <c r="HYV89" s="432"/>
      <c r="HYW89" s="432"/>
      <c r="HYX89" s="432"/>
      <c r="HYY89" s="432"/>
      <c r="HYZ89" s="432"/>
      <c r="HZA89" s="432"/>
      <c r="HZB89" s="432"/>
      <c r="HZC89" s="432"/>
      <c r="HZD89" s="432"/>
      <c r="HZE89" s="432"/>
      <c r="HZF89" s="432"/>
      <c r="HZG89" s="432"/>
      <c r="HZH89" s="432"/>
      <c r="HZI89" s="432"/>
      <c r="HZJ89" s="432"/>
      <c r="HZK89" s="432"/>
      <c r="HZL89" s="432"/>
      <c r="HZM89" s="432"/>
      <c r="HZN89" s="432"/>
      <c r="HZO89" s="432"/>
      <c r="HZP89" s="432"/>
      <c r="HZQ89" s="432"/>
      <c r="HZR89" s="432"/>
      <c r="HZS89" s="432"/>
      <c r="HZT89" s="432"/>
      <c r="HZU89" s="432"/>
      <c r="HZV89" s="432"/>
      <c r="HZW89" s="432"/>
      <c r="HZX89" s="432"/>
      <c r="HZY89" s="432"/>
      <c r="HZZ89" s="432"/>
      <c r="IAA89" s="432"/>
      <c r="IAB89" s="432"/>
      <c r="IAC89" s="432"/>
      <c r="IAD89" s="432"/>
      <c r="IAE89" s="432"/>
      <c r="IAF89" s="432"/>
      <c r="IAG89" s="432"/>
      <c r="IAH89" s="432"/>
      <c r="IAI89" s="432"/>
      <c r="IAJ89" s="432"/>
      <c r="IAK89" s="432"/>
      <c r="IAL89" s="432"/>
      <c r="IAM89" s="432"/>
      <c r="IAN89" s="432"/>
      <c r="IAO89" s="432"/>
      <c r="IAP89" s="432"/>
      <c r="IAQ89" s="432"/>
      <c r="IAR89" s="432"/>
      <c r="IAS89" s="432"/>
      <c r="IAT89" s="432"/>
      <c r="IAU89" s="432"/>
      <c r="IAV89" s="432"/>
      <c r="IAW89" s="432"/>
      <c r="IAX89" s="432"/>
      <c r="IAY89" s="432"/>
      <c r="IAZ89" s="432"/>
      <c r="IBA89" s="432"/>
      <c r="IBB89" s="432"/>
      <c r="IBC89" s="432"/>
      <c r="IBD89" s="432"/>
      <c r="IBE89" s="432"/>
      <c r="IBF89" s="432"/>
      <c r="IBG89" s="432"/>
      <c r="IBH89" s="432"/>
      <c r="IBI89" s="432"/>
      <c r="IBJ89" s="432"/>
      <c r="IBK89" s="432"/>
      <c r="IBL89" s="432"/>
      <c r="IBM89" s="432"/>
      <c r="IBN89" s="432"/>
      <c r="IBO89" s="432"/>
      <c r="IBP89" s="432"/>
      <c r="IBQ89" s="432"/>
      <c r="IBR89" s="432"/>
      <c r="IBS89" s="432"/>
      <c r="IBT89" s="432"/>
      <c r="IBU89" s="432"/>
      <c r="IBV89" s="432"/>
      <c r="IBW89" s="432"/>
      <c r="IBX89" s="432"/>
      <c r="IBY89" s="432"/>
      <c r="IBZ89" s="432"/>
      <c r="ICA89" s="432"/>
      <c r="ICB89" s="432"/>
      <c r="ICC89" s="432"/>
      <c r="ICD89" s="432"/>
      <c r="ICE89" s="432"/>
      <c r="ICF89" s="432"/>
      <c r="ICG89" s="432"/>
      <c r="ICH89" s="432"/>
      <c r="ICI89" s="432"/>
      <c r="ICJ89" s="432"/>
      <c r="ICK89" s="432"/>
      <c r="ICL89" s="432"/>
      <c r="ICM89" s="432"/>
      <c r="ICN89" s="432"/>
      <c r="ICO89" s="432"/>
      <c r="ICP89" s="432"/>
      <c r="ICQ89" s="432"/>
      <c r="ICR89" s="432"/>
      <c r="ICS89" s="432"/>
      <c r="ICT89" s="432"/>
      <c r="ICU89" s="432"/>
      <c r="ICV89" s="432"/>
      <c r="ICW89" s="432"/>
      <c r="ICX89" s="432"/>
      <c r="ICY89" s="432"/>
      <c r="ICZ89" s="432"/>
      <c r="IDA89" s="432"/>
      <c r="IDB89" s="432"/>
      <c r="IDC89" s="432"/>
      <c r="IDD89" s="432"/>
      <c r="IDE89" s="432"/>
      <c r="IDF89" s="432"/>
      <c r="IDG89" s="432"/>
      <c r="IDH89" s="432"/>
      <c r="IDI89" s="432"/>
      <c r="IDJ89" s="432"/>
      <c r="IDK89" s="432"/>
      <c r="IDL89" s="432"/>
      <c r="IDM89" s="432"/>
      <c r="IDN89" s="432"/>
      <c r="IDO89" s="432"/>
      <c r="IDP89" s="432"/>
      <c r="IDQ89" s="432"/>
      <c r="IDR89" s="432"/>
      <c r="IDS89" s="432"/>
      <c r="IDT89" s="432"/>
      <c r="IDU89" s="432"/>
      <c r="IDV89" s="432"/>
      <c r="IDW89" s="432"/>
      <c r="IDX89" s="432"/>
      <c r="IDY89" s="432"/>
      <c r="IDZ89" s="432"/>
      <c r="IEA89" s="432"/>
      <c r="IEB89" s="432"/>
      <c r="IEC89" s="432"/>
      <c r="IED89" s="432"/>
      <c r="IEE89" s="432"/>
      <c r="IEF89" s="432"/>
      <c r="IEG89" s="432"/>
      <c r="IEH89" s="432"/>
      <c r="IEI89" s="432"/>
      <c r="IEJ89" s="432"/>
      <c r="IEK89" s="432"/>
      <c r="IEL89" s="432"/>
      <c r="IEM89" s="432"/>
      <c r="IEN89" s="432"/>
      <c r="IEO89" s="432"/>
      <c r="IEP89" s="432"/>
      <c r="IEQ89" s="432"/>
      <c r="IER89" s="432"/>
      <c r="IES89" s="432"/>
      <c r="IET89" s="432"/>
      <c r="IEU89" s="432"/>
      <c r="IEV89" s="432"/>
      <c r="IEW89" s="432"/>
      <c r="IEX89" s="432"/>
      <c r="IEY89" s="432"/>
      <c r="IEZ89" s="432"/>
      <c r="IFA89" s="432"/>
      <c r="IFB89" s="432"/>
      <c r="IFC89" s="432"/>
      <c r="IFD89" s="432"/>
      <c r="IFE89" s="432"/>
      <c r="IFF89" s="432"/>
      <c r="IFG89" s="432"/>
      <c r="IFH89" s="432"/>
      <c r="IFI89" s="432"/>
      <c r="IFJ89" s="432"/>
      <c r="IFK89" s="432"/>
      <c r="IFL89" s="432"/>
      <c r="IFM89" s="432"/>
      <c r="IFN89" s="432"/>
      <c r="IFO89" s="432"/>
      <c r="IFP89" s="432"/>
      <c r="IFQ89" s="432"/>
      <c r="IFR89" s="432"/>
      <c r="IFS89" s="432"/>
      <c r="IFT89" s="432"/>
      <c r="IFU89" s="432"/>
      <c r="IFV89" s="432"/>
      <c r="IFW89" s="432"/>
      <c r="IFX89" s="432"/>
      <c r="IFY89" s="432"/>
      <c r="IFZ89" s="432"/>
      <c r="IGA89" s="432"/>
      <c r="IGB89" s="432"/>
      <c r="IGC89" s="432"/>
      <c r="IGD89" s="432"/>
      <c r="IGE89" s="432"/>
      <c r="IGF89" s="432"/>
      <c r="IGG89" s="432"/>
      <c r="IGH89" s="432"/>
      <c r="IGI89" s="432"/>
      <c r="IGJ89" s="432"/>
      <c r="IGK89" s="432"/>
      <c r="IGL89" s="432"/>
      <c r="IGM89" s="432"/>
      <c r="IGN89" s="432"/>
      <c r="IGO89" s="432"/>
      <c r="IGP89" s="432"/>
      <c r="IGQ89" s="432"/>
      <c r="IGR89" s="432"/>
      <c r="IGS89" s="432"/>
      <c r="IGT89" s="432"/>
      <c r="IGU89" s="432"/>
      <c r="IGV89" s="432"/>
      <c r="IGW89" s="432"/>
      <c r="IGX89" s="432"/>
      <c r="IGY89" s="432"/>
      <c r="IGZ89" s="432"/>
      <c r="IHA89" s="432"/>
      <c r="IHB89" s="432"/>
      <c r="IHC89" s="432"/>
      <c r="IHD89" s="432"/>
      <c r="IHE89" s="432"/>
      <c r="IHF89" s="432"/>
      <c r="IHG89" s="432"/>
      <c r="IHH89" s="432"/>
      <c r="IHI89" s="432"/>
      <c r="IHJ89" s="432"/>
      <c r="IHK89" s="432"/>
      <c r="IHL89" s="432"/>
      <c r="IHM89" s="432"/>
      <c r="IHN89" s="432"/>
      <c r="IHO89" s="432"/>
      <c r="IHP89" s="432"/>
      <c r="IHQ89" s="432"/>
      <c r="IHR89" s="432"/>
      <c r="IHS89" s="432"/>
      <c r="IHT89" s="432"/>
      <c r="IHU89" s="432"/>
      <c r="IHV89" s="432"/>
      <c r="IHW89" s="432"/>
      <c r="IHX89" s="432"/>
      <c r="IHY89" s="432"/>
      <c r="IHZ89" s="432"/>
      <c r="IIA89" s="432"/>
      <c r="IIB89" s="432"/>
      <c r="IIC89" s="432"/>
      <c r="IID89" s="432"/>
      <c r="IIE89" s="432"/>
      <c r="IIF89" s="432"/>
      <c r="IIG89" s="432"/>
      <c r="IIH89" s="432"/>
      <c r="III89" s="432"/>
      <c r="IIJ89" s="432"/>
      <c r="IIK89" s="432"/>
      <c r="IIL89" s="432"/>
      <c r="IIM89" s="432"/>
      <c r="IIN89" s="432"/>
      <c r="IIO89" s="432"/>
      <c r="IIP89" s="432"/>
      <c r="IIQ89" s="432"/>
      <c r="IIR89" s="432"/>
      <c r="IIS89" s="432"/>
      <c r="IIT89" s="432"/>
      <c r="IIU89" s="432"/>
      <c r="IIV89" s="432"/>
      <c r="IIW89" s="432"/>
      <c r="IIX89" s="432"/>
      <c r="IIY89" s="432"/>
      <c r="IIZ89" s="432"/>
      <c r="IJA89" s="432"/>
      <c r="IJB89" s="432"/>
      <c r="IJC89" s="432"/>
      <c r="IJD89" s="432"/>
      <c r="IJE89" s="432"/>
      <c r="IJF89" s="432"/>
      <c r="IJG89" s="432"/>
      <c r="IJH89" s="432"/>
      <c r="IJI89" s="432"/>
      <c r="IJJ89" s="432"/>
      <c r="IJK89" s="432"/>
      <c r="IJL89" s="432"/>
      <c r="IJM89" s="432"/>
      <c r="IJN89" s="432"/>
      <c r="IJO89" s="432"/>
      <c r="IJP89" s="432"/>
      <c r="IJQ89" s="432"/>
      <c r="IJR89" s="432"/>
      <c r="IJS89" s="432"/>
      <c r="IJT89" s="432"/>
      <c r="IJU89" s="432"/>
      <c r="IJV89" s="432"/>
      <c r="IJW89" s="432"/>
      <c r="IJX89" s="432"/>
      <c r="IJY89" s="432"/>
      <c r="IJZ89" s="432"/>
      <c r="IKA89" s="432"/>
      <c r="IKB89" s="432"/>
      <c r="IKC89" s="432"/>
      <c r="IKD89" s="432"/>
      <c r="IKE89" s="432"/>
      <c r="IKF89" s="432"/>
      <c r="IKG89" s="432"/>
      <c r="IKH89" s="432"/>
      <c r="IKI89" s="432"/>
      <c r="IKJ89" s="432"/>
      <c r="IKK89" s="432"/>
      <c r="IKL89" s="432"/>
      <c r="IKM89" s="432"/>
      <c r="IKN89" s="432"/>
      <c r="IKO89" s="432"/>
      <c r="IKP89" s="432"/>
      <c r="IKQ89" s="432"/>
      <c r="IKR89" s="432"/>
      <c r="IKS89" s="432"/>
      <c r="IKT89" s="432"/>
      <c r="IKU89" s="432"/>
      <c r="IKV89" s="432"/>
      <c r="IKW89" s="432"/>
      <c r="IKX89" s="432"/>
      <c r="IKY89" s="432"/>
      <c r="IKZ89" s="432"/>
      <c r="ILA89" s="432"/>
      <c r="ILB89" s="432"/>
      <c r="ILC89" s="432"/>
      <c r="ILD89" s="432"/>
      <c r="ILE89" s="432"/>
      <c r="ILF89" s="432"/>
      <c r="ILG89" s="432"/>
      <c r="ILH89" s="432"/>
      <c r="ILI89" s="432"/>
      <c r="ILJ89" s="432"/>
      <c r="ILK89" s="432"/>
      <c r="ILL89" s="432"/>
      <c r="ILM89" s="432"/>
      <c r="ILN89" s="432"/>
      <c r="ILO89" s="432"/>
      <c r="ILP89" s="432"/>
      <c r="ILQ89" s="432"/>
      <c r="ILR89" s="432"/>
      <c r="ILS89" s="432"/>
      <c r="ILT89" s="432"/>
      <c r="ILU89" s="432"/>
      <c r="ILV89" s="432"/>
      <c r="ILW89" s="432"/>
      <c r="ILX89" s="432"/>
      <c r="ILY89" s="432"/>
      <c r="ILZ89" s="432"/>
      <c r="IMA89" s="432"/>
      <c r="IMB89" s="432"/>
      <c r="IMC89" s="432"/>
      <c r="IMD89" s="432"/>
      <c r="IME89" s="432"/>
      <c r="IMF89" s="432"/>
      <c r="IMG89" s="432"/>
      <c r="IMH89" s="432"/>
      <c r="IMI89" s="432"/>
      <c r="IMJ89" s="432"/>
      <c r="IMK89" s="432"/>
      <c r="IML89" s="432"/>
      <c r="IMM89" s="432"/>
      <c r="IMN89" s="432"/>
      <c r="IMO89" s="432"/>
      <c r="IMP89" s="432"/>
      <c r="IMQ89" s="432"/>
      <c r="IMR89" s="432"/>
      <c r="IMS89" s="432"/>
      <c r="IMT89" s="432"/>
      <c r="IMU89" s="432"/>
      <c r="IMV89" s="432"/>
      <c r="IMW89" s="432"/>
      <c r="IMX89" s="432"/>
      <c r="IMY89" s="432"/>
      <c r="IMZ89" s="432"/>
      <c r="INA89" s="432"/>
      <c r="INB89" s="432"/>
      <c r="INC89" s="432"/>
      <c r="IND89" s="432"/>
      <c r="INE89" s="432"/>
      <c r="INF89" s="432"/>
      <c r="ING89" s="432"/>
      <c r="INH89" s="432"/>
      <c r="INI89" s="432"/>
      <c r="INJ89" s="432"/>
      <c r="INK89" s="432"/>
      <c r="INL89" s="432"/>
      <c r="INM89" s="432"/>
      <c r="INN89" s="432"/>
      <c r="INO89" s="432"/>
      <c r="INP89" s="432"/>
      <c r="INQ89" s="432"/>
      <c r="INR89" s="432"/>
      <c r="INS89" s="432"/>
      <c r="INT89" s="432"/>
      <c r="INU89" s="432"/>
      <c r="INV89" s="432"/>
      <c r="INW89" s="432"/>
      <c r="INX89" s="432"/>
      <c r="INY89" s="432"/>
      <c r="INZ89" s="432"/>
      <c r="IOA89" s="432"/>
      <c r="IOB89" s="432"/>
      <c r="IOC89" s="432"/>
      <c r="IOD89" s="432"/>
      <c r="IOE89" s="432"/>
      <c r="IOF89" s="432"/>
      <c r="IOG89" s="432"/>
      <c r="IOH89" s="432"/>
      <c r="IOI89" s="432"/>
      <c r="IOJ89" s="432"/>
      <c r="IOK89" s="432"/>
      <c r="IOL89" s="432"/>
      <c r="IOM89" s="432"/>
      <c r="ION89" s="432"/>
      <c r="IOO89" s="432"/>
      <c r="IOP89" s="432"/>
      <c r="IOQ89" s="432"/>
      <c r="IOR89" s="432"/>
      <c r="IOS89" s="432"/>
      <c r="IOT89" s="432"/>
      <c r="IOU89" s="432"/>
      <c r="IOV89" s="432"/>
      <c r="IOW89" s="432"/>
      <c r="IOX89" s="432"/>
      <c r="IOY89" s="432"/>
      <c r="IOZ89" s="432"/>
      <c r="IPA89" s="432"/>
      <c r="IPB89" s="432"/>
      <c r="IPC89" s="432"/>
      <c r="IPD89" s="432"/>
      <c r="IPE89" s="432"/>
      <c r="IPF89" s="432"/>
      <c r="IPG89" s="432"/>
      <c r="IPH89" s="432"/>
      <c r="IPI89" s="432"/>
      <c r="IPJ89" s="432"/>
      <c r="IPK89" s="432"/>
      <c r="IPL89" s="432"/>
      <c r="IPM89" s="432"/>
      <c r="IPN89" s="432"/>
      <c r="IPO89" s="432"/>
      <c r="IPP89" s="432"/>
      <c r="IPQ89" s="432"/>
      <c r="IPR89" s="432"/>
      <c r="IPS89" s="432"/>
      <c r="IPT89" s="432"/>
      <c r="IPU89" s="432"/>
      <c r="IPV89" s="432"/>
      <c r="IPW89" s="432"/>
      <c r="IPX89" s="432"/>
      <c r="IPY89" s="432"/>
      <c r="IPZ89" s="432"/>
      <c r="IQA89" s="432"/>
      <c r="IQB89" s="432"/>
      <c r="IQC89" s="432"/>
      <c r="IQD89" s="432"/>
      <c r="IQE89" s="432"/>
      <c r="IQF89" s="432"/>
      <c r="IQG89" s="432"/>
      <c r="IQH89" s="432"/>
      <c r="IQI89" s="432"/>
      <c r="IQJ89" s="432"/>
      <c r="IQK89" s="432"/>
      <c r="IQL89" s="432"/>
      <c r="IQM89" s="432"/>
      <c r="IQN89" s="432"/>
      <c r="IQO89" s="432"/>
      <c r="IQP89" s="432"/>
      <c r="IQQ89" s="432"/>
      <c r="IQR89" s="432"/>
      <c r="IQS89" s="432"/>
      <c r="IQT89" s="432"/>
      <c r="IQU89" s="432"/>
      <c r="IQV89" s="432"/>
      <c r="IQW89" s="432"/>
      <c r="IQX89" s="432"/>
      <c r="IQY89" s="432"/>
      <c r="IQZ89" s="432"/>
      <c r="IRA89" s="432"/>
      <c r="IRB89" s="432"/>
      <c r="IRC89" s="432"/>
      <c r="IRD89" s="432"/>
      <c r="IRE89" s="432"/>
      <c r="IRF89" s="432"/>
      <c r="IRG89" s="432"/>
      <c r="IRH89" s="432"/>
      <c r="IRI89" s="432"/>
      <c r="IRJ89" s="432"/>
      <c r="IRK89" s="432"/>
      <c r="IRL89" s="432"/>
      <c r="IRM89" s="432"/>
      <c r="IRN89" s="432"/>
      <c r="IRO89" s="432"/>
      <c r="IRP89" s="432"/>
      <c r="IRQ89" s="432"/>
      <c r="IRR89" s="432"/>
      <c r="IRS89" s="432"/>
      <c r="IRT89" s="432"/>
      <c r="IRU89" s="432"/>
      <c r="IRV89" s="432"/>
      <c r="IRW89" s="432"/>
      <c r="IRX89" s="432"/>
      <c r="IRY89" s="432"/>
      <c r="IRZ89" s="432"/>
      <c r="ISA89" s="432"/>
      <c r="ISB89" s="432"/>
      <c r="ISC89" s="432"/>
      <c r="ISD89" s="432"/>
      <c r="ISE89" s="432"/>
      <c r="ISF89" s="432"/>
      <c r="ISG89" s="432"/>
      <c r="ISH89" s="432"/>
      <c r="ISI89" s="432"/>
      <c r="ISJ89" s="432"/>
      <c r="ISK89" s="432"/>
      <c r="ISL89" s="432"/>
      <c r="ISM89" s="432"/>
      <c r="ISN89" s="432"/>
      <c r="ISO89" s="432"/>
      <c r="ISP89" s="432"/>
      <c r="ISQ89" s="432"/>
      <c r="ISR89" s="432"/>
      <c r="ISS89" s="432"/>
      <c r="IST89" s="432"/>
      <c r="ISU89" s="432"/>
      <c r="ISV89" s="432"/>
      <c r="ISW89" s="432"/>
      <c r="ISX89" s="432"/>
      <c r="ISY89" s="432"/>
      <c r="ISZ89" s="432"/>
      <c r="ITA89" s="432"/>
      <c r="ITB89" s="432"/>
      <c r="ITC89" s="432"/>
      <c r="ITD89" s="432"/>
      <c r="ITE89" s="432"/>
      <c r="ITF89" s="432"/>
      <c r="ITG89" s="432"/>
      <c r="ITH89" s="432"/>
      <c r="ITI89" s="432"/>
      <c r="ITJ89" s="432"/>
      <c r="ITK89" s="432"/>
      <c r="ITL89" s="432"/>
      <c r="ITM89" s="432"/>
      <c r="ITN89" s="432"/>
      <c r="ITO89" s="432"/>
      <c r="ITP89" s="432"/>
      <c r="ITQ89" s="432"/>
      <c r="ITR89" s="432"/>
      <c r="ITS89" s="432"/>
      <c r="ITT89" s="432"/>
      <c r="ITU89" s="432"/>
      <c r="ITV89" s="432"/>
      <c r="ITW89" s="432"/>
      <c r="ITX89" s="432"/>
      <c r="ITY89" s="432"/>
      <c r="ITZ89" s="432"/>
      <c r="IUA89" s="432"/>
      <c r="IUB89" s="432"/>
      <c r="IUC89" s="432"/>
      <c r="IUD89" s="432"/>
      <c r="IUE89" s="432"/>
      <c r="IUF89" s="432"/>
      <c r="IUG89" s="432"/>
      <c r="IUH89" s="432"/>
      <c r="IUI89" s="432"/>
      <c r="IUJ89" s="432"/>
      <c r="IUK89" s="432"/>
      <c r="IUL89" s="432"/>
      <c r="IUM89" s="432"/>
      <c r="IUN89" s="432"/>
      <c r="IUO89" s="432"/>
      <c r="IUP89" s="432"/>
      <c r="IUQ89" s="432"/>
      <c r="IUR89" s="432"/>
      <c r="IUS89" s="432"/>
      <c r="IUT89" s="432"/>
      <c r="IUU89" s="432"/>
      <c r="IUV89" s="432"/>
      <c r="IUW89" s="432"/>
      <c r="IUX89" s="432"/>
      <c r="IUY89" s="432"/>
      <c r="IUZ89" s="432"/>
      <c r="IVA89" s="432"/>
      <c r="IVB89" s="432"/>
      <c r="IVC89" s="432"/>
      <c r="IVD89" s="432"/>
      <c r="IVE89" s="432"/>
      <c r="IVF89" s="432"/>
      <c r="IVG89" s="432"/>
      <c r="IVH89" s="432"/>
      <c r="IVI89" s="432"/>
      <c r="IVJ89" s="432"/>
      <c r="IVK89" s="432"/>
      <c r="IVL89" s="432"/>
      <c r="IVM89" s="432"/>
      <c r="IVN89" s="432"/>
      <c r="IVO89" s="432"/>
      <c r="IVP89" s="432"/>
      <c r="IVQ89" s="432"/>
      <c r="IVR89" s="432"/>
      <c r="IVS89" s="432"/>
      <c r="IVT89" s="432"/>
      <c r="IVU89" s="432"/>
      <c r="IVV89" s="432"/>
      <c r="IVW89" s="432"/>
      <c r="IVX89" s="432"/>
      <c r="IVY89" s="432"/>
      <c r="IVZ89" s="432"/>
      <c r="IWA89" s="432"/>
      <c r="IWB89" s="432"/>
      <c r="IWC89" s="432"/>
      <c r="IWD89" s="432"/>
      <c r="IWE89" s="432"/>
      <c r="IWF89" s="432"/>
      <c r="IWG89" s="432"/>
      <c r="IWH89" s="432"/>
      <c r="IWI89" s="432"/>
      <c r="IWJ89" s="432"/>
      <c r="IWK89" s="432"/>
      <c r="IWL89" s="432"/>
      <c r="IWM89" s="432"/>
      <c r="IWN89" s="432"/>
      <c r="IWO89" s="432"/>
      <c r="IWP89" s="432"/>
      <c r="IWQ89" s="432"/>
      <c r="IWR89" s="432"/>
      <c r="IWS89" s="432"/>
      <c r="IWT89" s="432"/>
      <c r="IWU89" s="432"/>
      <c r="IWV89" s="432"/>
      <c r="IWW89" s="432"/>
      <c r="IWX89" s="432"/>
      <c r="IWY89" s="432"/>
      <c r="IWZ89" s="432"/>
      <c r="IXA89" s="432"/>
      <c r="IXB89" s="432"/>
      <c r="IXC89" s="432"/>
      <c r="IXD89" s="432"/>
      <c r="IXE89" s="432"/>
      <c r="IXF89" s="432"/>
      <c r="IXG89" s="432"/>
      <c r="IXH89" s="432"/>
      <c r="IXI89" s="432"/>
      <c r="IXJ89" s="432"/>
      <c r="IXK89" s="432"/>
      <c r="IXL89" s="432"/>
      <c r="IXM89" s="432"/>
      <c r="IXN89" s="432"/>
      <c r="IXO89" s="432"/>
      <c r="IXP89" s="432"/>
      <c r="IXQ89" s="432"/>
      <c r="IXR89" s="432"/>
      <c r="IXS89" s="432"/>
      <c r="IXT89" s="432"/>
      <c r="IXU89" s="432"/>
      <c r="IXV89" s="432"/>
      <c r="IXW89" s="432"/>
      <c r="IXX89" s="432"/>
      <c r="IXY89" s="432"/>
      <c r="IXZ89" s="432"/>
      <c r="IYA89" s="432"/>
      <c r="IYB89" s="432"/>
      <c r="IYC89" s="432"/>
      <c r="IYD89" s="432"/>
      <c r="IYE89" s="432"/>
      <c r="IYF89" s="432"/>
      <c r="IYG89" s="432"/>
      <c r="IYH89" s="432"/>
      <c r="IYI89" s="432"/>
      <c r="IYJ89" s="432"/>
      <c r="IYK89" s="432"/>
      <c r="IYL89" s="432"/>
      <c r="IYM89" s="432"/>
      <c r="IYN89" s="432"/>
      <c r="IYO89" s="432"/>
      <c r="IYP89" s="432"/>
      <c r="IYQ89" s="432"/>
      <c r="IYR89" s="432"/>
      <c r="IYS89" s="432"/>
      <c r="IYT89" s="432"/>
      <c r="IYU89" s="432"/>
      <c r="IYV89" s="432"/>
      <c r="IYW89" s="432"/>
      <c r="IYX89" s="432"/>
      <c r="IYY89" s="432"/>
      <c r="IYZ89" s="432"/>
      <c r="IZA89" s="432"/>
      <c r="IZB89" s="432"/>
      <c r="IZC89" s="432"/>
      <c r="IZD89" s="432"/>
      <c r="IZE89" s="432"/>
      <c r="IZF89" s="432"/>
      <c r="IZG89" s="432"/>
      <c r="IZH89" s="432"/>
      <c r="IZI89" s="432"/>
      <c r="IZJ89" s="432"/>
      <c r="IZK89" s="432"/>
      <c r="IZL89" s="432"/>
      <c r="IZM89" s="432"/>
      <c r="IZN89" s="432"/>
      <c r="IZO89" s="432"/>
      <c r="IZP89" s="432"/>
      <c r="IZQ89" s="432"/>
      <c r="IZR89" s="432"/>
      <c r="IZS89" s="432"/>
      <c r="IZT89" s="432"/>
      <c r="IZU89" s="432"/>
      <c r="IZV89" s="432"/>
      <c r="IZW89" s="432"/>
      <c r="IZX89" s="432"/>
      <c r="IZY89" s="432"/>
      <c r="IZZ89" s="432"/>
      <c r="JAA89" s="432"/>
      <c r="JAB89" s="432"/>
      <c r="JAC89" s="432"/>
      <c r="JAD89" s="432"/>
      <c r="JAE89" s="432"/>
      <c r="JAF89" s="432"/>
      <c r="JAG89" s="432"/>
      <c r="JAH89" s="432"/>
      <c r="JAI89" s="432"/>
      <c r="JAJ89" s="432"/>
      <c r="JAK89" s="432"/>
      <c r="JAL89" s="432"/>
      <c r="JAM89" s="432"/>
      <c r="JAN89" s="432"/>
      <c r="JAO89" s="432"/>
      <c r="JAP89" s="432"/>
      <c r="JAQ89" s="432"/>
      <c r="JAR89" s="432"/>
      <c r="JAS89" s="432"/>
      <c r="JAT89" s="432"/>
      <c r="JAU89" s="432"/>
      <c r="JAV89" s="432"/>
      <c r="JAW89" s="432"/>
      <c r="JAX89" s="432"/>
      <c r="JAY89" s="432"/>
      <c r="JAZ89" s="432"/>
      <c r="JBA89" s="432"/>
      <c r="JBB89" s="432"/>
      <c r="JBC89" s="432"/>
      <c r="JBD89" s="432"/>
      <c r="JBE89" s="432"/>
      <c r="JBF89" s="432"/>
      <c r="JBG89" s="432"/>
      <c r="JBH89" s="432"/>
      <c r="JBI89" s="432"/>
      <c r="JBJ89" s="432"/>
      <c r="JBK89" s="432"/>
      <c r="JBL89" s="432"/>
      <c r="JBM89" s="432"/>
      <c r="JBN89" s="432"/>
      <c r="JBO89" s="432"/>
      <c r="JBP89" s="432"/>
      <c r="JBQ89" s="432"/>
      <c r="JBR89" s="432"/>
      <c r="JBS89" s="432"/>
      <c r="JBT89" s="432"/>
      <c r="JBU89" s="432"/>
      <c r="JBV89" s="432"/>
      <c r="JBW89" s="432"/>
      <c r="JBX89" s="432"/>
      <c r="JBY89" s="432"/>
      <c r="JBZ89" s="432"/>
      <c r="JCA89" s="432"/>
      <c r="JCB89" s="432"/>
      <c r="JCC89" s="432"/>
      <c r="JCD89" s="432"/>
      <c r="JCE89" s="432"/>
      <c r="JCF89" s="432"/>
      <c r="JCG89" s="432"/>
      <c r="JCH89" s="432"/>
      <c r="JCI89" s="432"/>
      <c r="JCJ89" s="432"/>
      <c r="JCK89" s="432"/>
      <c r="JCL89" s="432"/>
      <c r="JCM89" s="432"/>
      <c r="JCN89" s="432"/>
      <c r="JCO89" s="432"/>
      <c r="JCP89" s="432"/>
      <c r="JCQ89" s="432"/>
      <c r="JCR89" s="432"/>
      <c r="JCS89" s="432"/>
      <c r="JCT89" s="432"/>
      <c r="JCU89" s="432"/>
      <c r="JCV89" s="432"/>
      <c r="JCW89" s="432"/>
      <c r="JCX89" s="432"/>
      <c r="JCY89" s="432"/>
      <c r="JCZ89" s="432"/>
      <c r="JDA89" s="432"/>
      <c r="JDB89" s="432"/>
      <c r="JDC89" s="432"/>
      <c r="JDD89" s="432"/>
      <c r="JDE89" s="432"/>
      <c r="JDF89" s="432"/>
      <c r="JDG89" s="432"/>
      <c r="JDH89" s="432"/>
      <c r="JDI89" s="432"/>
      <c r="JDJ89" s="432"/>
      <c r="JDK89" s="432"/>
      <c r="JDL89" s="432"/>
      <c r="JDM89" s="432"/>
      <c r="JDN89" s="432"/>
      <c r="JDO89" s="432"/>
      <c r="JDP89" s="432"/>
      <c r="JDQ89" s="432"/>
      <c r="JDR89" s="432"/>
      <c r="JDS89" s="432"/>
      <c r="JDT89" s="432"/>
      <c r="JDU89" s="432"/>
      <c r="JDV89" s="432"/>
      <c r="JDW89" s="432"/>
      <c r="JDX89" s="432"/>
      <c r="JDY89" s="432"/>
      <c r="JDZ89" s="432"/>
      <c r="JEA89" s="432"/>
      <c r="JEB89" s="432"/>
      <c r="JEC89" s="432"/>
      <c r="JED89" s="432"/>
      <c r="JEE89" s="432"/>
      <c r="JEF89" s="432"/>
      <c r="JEG89" s="432"/>
      <c r="JEH89" s="432"/>
      <c r="JEI89" s="432"/>
      <c r="JEJ89" s="432"/>
      <c r="JEK89" s="432"/>
      <c r="JEL89" s="432"/>
      <c r="JEM89" s="432"/>
      <c r="JEN89" s="432"/>
      <c r="JEO89" s="432"/>
      <c r="JEP89" s="432"/>
      <c r="JEQ89" s="432"/>
      <c r="JER89" s="432"/>
      <c r="JES89" s="432"/>
      <c r="JET89" s="432"/>
      <c r="JEU89" s="432"/>
      <c r="JEV89" s="432"/>
      <c r="JEW89" s="432"/>
      <c r="JEX89" s="432"/>
      <c r="JEY89" s="432"/>
      <c r="JEZ89" s="432"/>
      <c r="JFA89" s="432"/>
      <c r="JFB89" s="432"/>
      <c r="JFC89" s="432"/>
      <c r="JFD89" s="432"/>
      <c r="JFE89" s="432"/>
      <c r="JFF89" s="432"/>
      <c r="JFG89" s="432"/>
      <c r="JFH89" s="432"/>
      <c r="JFI89" s="432"/>
      <c r="JFJ89" s="432"/>
      <c r="JFK89" s="432"/>
      <c r="JFL89" s="432"/>
      <c r="JFM89" s="432"/>
      <c r="JFN89" s="432"/>
      <c r="JFO89" s="432"/>
      <c r="JFP89" s="432"/>
      <c r="JFQ89" s="432"/>
      <c r="JFR89" s="432"/>
      <c r="JFS89" s="432"/>
      <c r="JFT89" s="432"/>
      <c r="JFU89" s="432"/>
      <c r="JFV89" s="432"/>
      <c r="JFW89" s="432"/>
      <c r="JFX89" s="432"/>
      <c r="JFY89" s="432"/>
      <c r="JFZ89" s="432"/>
      <c r="JGA89" s="432"/>
      <c r="JGB89" s="432"/>
      <c r="JGC89" s="432"/>
      <c r="JGD89" s="432"/>
      <c r="JGE89" s="432"/>
      <c r="JGF89" s="432"/>
      <c r="JGG89" s="432"/>
      <c r="JGH89" s="432"/>
      <c r="JGI89" s="432"/>
      <c r="JGJ89" s="432"/>
      <c r="JGK89" s="432"/>
      <c r="JGL89" s="432"/>
      <c r="JGM89" s="432"/>
      <c r="JGN89" s="432"/>
      <c r="JGO89" s="432"/>
      <c r="JGP89" s="432"/>
      <c r="JGQ89" s="432"/>
      <c r="JGR89" s="432"/>
      <c r="JGS89" s="432"/>
      <c r="JGT89" s="432"/>
      <c r="JGU89" s="432"/>
      <c r="JGV89" s="432"/>
      <c r="JGW89" s="432"/>
      <c r="JGX89" s="432"/>
      <c r="JGY89" s="432"/>
      <c r="JGZ89" s="432"/>
      <c r="JHA89" s="432"/>
      <c r="JHB89" s="432"/>
      <c r="JHC89" s="432"/>
      <c r="JHD89" s="432"/>
      <c r="JHE89" s="432"/>
      <c r="JHF89" s="432"/>
      <c r="JHG89" s="432"/>
      <c r="JHH89" s="432"/>
      <c r="JHI89" s="432"/>
      <c r="JHJ89" s="432"/>
      <c r="JHK89" s="432"/>
      <c r="JHL89" s="432"/>
      <c r="JHM89" s="432"/>
      <c r="JHN89" s="432"/>
      <c r="JHO89" s="432"/>
      <c r="JHP89" s="432"/>
      <c r="JHQ89" s="432"/>
      <c r="JHR89" s="432"/>
      <c r="JHS89" s="432"/>
      <c r="JHT89" s="432"/>
      <c r="JHU89" s="432"/>
      <c r="JHV89" s="432"/>
      <c r="JHW89" s="432"/>
      <c r="JHX89" s="432"/>
      <c r="JHY89" s="432"/>
      <c r="JHZ89" s="432"/>
      <c r="JIA89" s="432"/>
      <c r="JIB89" s="432"/>
      <c r="JIC89" s="432"/>
      <c r="JID89" s="432"/>
      <c r="JIE89" s="432"/>
      <c r="JIF89" s="432"/>
      <c r="JIG89" s="432"/>
      <c r="JIH89" s="432"/>
      <c r="JII89" s="432"/>
      <c r="JIJ89" s="432"/>
      <c r="JIK89" s="432"/>
      <c r="JIL89" s="432"/>
      <c r="JIM89" s="432"/>
      <c r="JIN89" s="432"/>
      <c r="JIO89" s="432"/>
      <c r="JIP89" s="432"/>
      <c r="JIQ89" s="432"/>
      <c r="JIR89" s="432"/>
      <c r="JIS89" s="432"/>
      <c r="JIT89" s="432"/>
      <c r="JIU89" s="432"/>
      <c r="JIV89" s="432"/>
      <c r="JIW89" s="432"/>
      <c r="JIX89" s="432"/>
      <c r="JIY89" s="432"/>
      <c r="JIZ89" s="432"/>
      <c r="JJA89" s="432"/>
      <c r="JJB89" s="432"/>
      <c r="JJC89" s="432"/>
      <c r="JJD89" s="432"/>
      <c r="JJE89" s="432"/>
      <c r="JJF89" s="432"/>
      <c r="JJG89" s="432"/>
      <c r="JJH89" s="432"/>
      <c r="JJI89" s="432"/>
      <c r="JJJ89" s="432"/>
      <c r="JJK89" s="432"/>
      <c r="JJL89" s="432"/>
      <c r="JJM89" s="432"/>
      <c r="JJN89" s="432"/>
      <c r="JJO89" s="432"/>
      <c r="JJP89" s="432"/>
      <c r="JJQ89" s="432"/>
      <c r="JJR89" s="432"/>
      <c r="JJS89" s="432"/>
      <c r="JJT89" s="432"/>
      <c r="JJU89" s="432"/>
      <c r="JJV89" s="432"/>
      <c r="JJW89" s="432"/>
      <c r="JJX89" s="432"/>
      <c r="JJY89" s="432"/>
      <c r="JJZ89" s="432"/>
      <c r="JKA89" s="432"/>
      <c r="JKB89" s="432"/>
      <c r="JKC89" s="432"/>
      <c r="JKD89" s="432"/>
      <c r="JKE89" s="432"/>
      <c r="JKF89" s="432"/>
      <c r="JKG89" s="432"/>
      <c r="JKH89" s="432"/>
      <c r="JKI89" s="432"/>
      <c r="JKJ89" s="432"/>
      <c r="JKK89" s="432"/>
      <c r="JKL89" s="432"/>
      <c r="JKM89" s="432"/>
      <c r="JKN89" s="432"/>
      <c r="JKO89" s="432"/>
      <c r="JKP89" s="432"/>
      <c r="JKQ89" s="432"/>
      <c r="JKR89" s="432"/>
      <c r="JKS89" s="432"/>
      <c r="JKT89" s="432"/>
      <c r="JKU89" s="432"/>
      <c r="JKV89" s="432"/>
      <c r="JKW89" s="432"/>
      <c r="JKX89" s="432"/>
      <c r="JKY89" s="432"/>
      <c r="JKZ89" s="432"/>
      <c r="JLA89" s="432"/>
      <c r="JLB89" s="432"/>
      <c r="JLC89" s="432"/>
      <c r="JLD89" s="432"/>
      <c r="JLE89" s="432"/>
      <c r="JLF89" s="432"/>
      <c r="JLG89" s="432"/>
      <c r="JLH89" s="432"/>
      <c r="JLI89" s="432"/>
      <c r="JLJ89" s="432"/>
      <c r="JLK89" s="432"/>
      <c r="JLL89" s="432"/>
      <c r="JLM89" s="432"/>
      <c r="JLN89" s="432"/>
      <c r="JLO89" s="432"/>
      <c r="JLP89" s="432"/>
      <c r="JLQ89" s="432"/>
      <c r="JLR89" s="432"/>
      <c r="JLS89" s="432"/>
      <c r="JLT89" s="432"/>
      <c r="JLU89" s="432"/>
      <c r="JLV89" s="432"/>
      <c r="JLW89" s="432"/>
      <c r="JLX89" s="432"/>
      <c r="JLY89" s="432"/>
      <c r="JLZ89" s="432"/>
      <c r="JMA89" s="432"/>
      <c r="JMB89" s="432"/>
      <c r="JMC89" s="432"/>
      <c r="JMD89" s="432"/>
      <c r="JME89" s="432"/>
      <c r="JMF89" s="432"/>
      <c r="JMG89" s="432"/>
      <c r="JMH89" s="432"/>
      <c r="JMI89" s="432"/>
      <c r="JMJ89" s="432"/>
      <c r="JMK89" s="432"/>
      <c r="JML89" s="432"/>
      <c r="JMM89" s="432"/>
      <c r="JMN89" s="432"/>
      <c r="JMO89" s="432"/>
      <c r="JMP89" s="432"/>
      <c r="JMQ89" s="432"/>
      <c r="JMR89" s="432"/>
      <c r="JMS89" s="432"/>
      <c r="JMT89" s="432"/>
      <c r="JMU89" s="432"/>
      <c r="JMV89" s="432"/>
      <c r="JMW89" s="432"/>
      <c r="JMX89" s="432"/>
      <c r="JMY89" s="432"/>
      <c r="JMZ89" s="432"/>
      <c r="JNA89" s="432"/>
      <c r="JNB89" s="432"/>
      <c r="JNC89" s="432"/>
      <c r="JND89" s="432"/>
      <c r="JNE89" s="432"/>
      <c r="JNF89" s="432"/>
      <c r="JNG89" s="432"/>
      <c r="JNH89" s="432"/>
      <c r="JNI89" s="432"/>
      <c r="JNJ89" s="432"/>
      <c r="JNK89" s="432"/>
      <c r="JNL89" s="432"/>
      <c r="JNM89" s="432"/>
      <c r="JNN89" s="432"/>
      <c r="JNO89" s="432"/>
      <c r="JNP89" s="432"/>
      <c r="JNQ89" s="432"/>
      <c r="JNR89" s="432"/>
      <c r="JNS89" s="432"/>
      <c r="JNT89" s="432"/>
      <c r="JNU89" s="432"/>
      <c r="JNV89" s="432"/>
      <c r="JNW89" s="432"/>
      <c r="JNX89" s="432"/>
      <c r="JNY89" s="432"/>
      <c r="JNZ89" s="432"/>
      <c r="JOA89" s="432"/>
      <c r="JOB89" s="432"/>
      <c r="JOC89" s="432"/>
      <c r="JOD89" s="432"/>
      <c r="JOE89" s="432"/>
      <c r="JOF89" s="432"/>
      <c r="JOG89" s="432"/>
      <c r="JOH89" s="432"/>
      <c r="JOI89" s="432"/>
      <c r="JOJ89" s="432"/>
      <c r="JOK89" s="432"/>
      <c r="JOL89" s="432"/>
      <c r="JOM89" s="432"/>
      <c r="JON89" s="432"/>
      <c r="JOO89" s="432"/>
      <c r="JOP89" s="432"/>
      <c r="JOQ89" s="432"/>
      <c r="JOR89" s="432"/>
      <c r="JOS89" s="432"/>
      <c r="JOT89" s="432"/>
      <c r="JOU89" s="432"/>
      <c r="JOV89" s="432"/>
      <c r="JOW89" s="432"/>
      <c r="JOX89" s="432"/>
      <c r="JOY89" s="432"/>
      <c r="JOZ89" s="432"/>
      <c r="JPA89" s="432"/>
      <c r="JPB89" s="432"/>
      <c r="JPC89" s="432"/>
      <c r="JPD89" s="432"/>
      <c r="JPE89" s="432"/>
      <c r="JPF89" s="432"/>
      <c r="JPG89" s="432"/>
      <c r="JPH89" s="432"/>
      <c r="JPI89" s="432"/>
      <c r="JPJ89" s="432"/>
      <c r="JPK89" s="432"/>
      <c r="JPL89" s="432"/>
      <c r="JPM89" s="432"/>
      <c r="JPN89" s="432"/>
      <c r="JPO89" s="432"/>
      <c r="JPP89" s="432"/>
      <c r="JPQ89" s="432"/>
      <c r="JPR89" s="432"/>
      <c r="JPS89" s="432"/>
      <c r="JPT89" s="432"/>
      <c r="JPU89" s="432"/>
      <c r="JPV89" s="432"/>
      <c r="JPW89" s="432"/>
      <c r="JPX89" s="432"/>
      <c r="JPY89" s="432"/>
      <c r="JPZ89" s="432"/>
      <c r="JQA89" s="432"/>
      <c r="JQB89" s="432"/>
      <c r="JQC89" s="432"/>
      <c r="JQD89" s="432"/>
      <c r="JQE89" s="432"/>
      <c r="JQF89" s="432"/>
      <c r="JQG89" s="432"/>
      <c r="JQH89" s="432"/>
      <c r="JQI89" s="432"/>
      <c r="JQJ89" s="432"/>
      <c r="JQK89" s="432"/>
      <c r="JQL89" s="432"/>
      <c r="JQM89" s="432"/>
      <c r="JQN89" s="432"/>
      <c r="JQO89" s="432"/>
      <c r="JQP89" s="432"/>
      <c r="JQQ89" s="432"/>
      <c r="JQR89" s="432"/>
      <c r="JQS89" s="432"/>
      <c r="JQT89" s="432"/>
      <c r="JQU89" s="432"/>
      <c r="JQV89" s="432"/>
      <c r="JQW89" s="432"/>
      <c r="JQX89" s="432"/>
      <c r="JQY89" s="432"/>
      <c r="JQZ89" s="432"/>
      <c r="JRA89" s="432"/>
      <c r="JRB89" s="432"/>
      <c r="JRC89" s="432"/>
      <c r="JRD89" s="432"/>
      <c r="JRE89" s="432"/>
      <c r="JRF89" s="432"/>
      <c r="JRG89" s="432"/>
      <c r="JRH89" s="432"/>
      <c r="JRI89" s="432"/>
      <c r="JRJ89" s="432"/>
      <c r="JRK89" s="432"/>
      <c r="JRL89" s="432"/>
      <c r="JRM89" s="432"/>
      <c r="JRN89" s="432"/>
      <c r="JRO89" s="432"/>
      <c r="JRP89" s="432"/>
      <c r="JRQ89" s="432"/>
      <c r="JRR89" s="432"/>
      <c r="JRS89" s="432"/>
      <c r="JRT89" s="432"/>
      <c r="JRU89" s="432"/>
      <c r="JRV89" s="432"/>
      <c r="JRW89" s="432"/>
      <c r="JRX89" s="432"/>
      <c r="JRY89" s="432"/>
      <c r="JRZ89" s="432"/>
      <c r="JSA89" s="432"/>
      <c r="JSB89" s="432"/>
      <c r="JSC89" s="432"/>
      <c r="JSD89" s="432"/>
      <c r="JSE89" s="432"/>
      <c r="JSF89" s="432"/>
      <c r="JSG89" s="432"/>
      <c r="JSH89" s="432"/>
      <c r="JSI89" s="432"/>
      <c r="JSJ89" s="432"/>
      <c r="JSK89" s="432"/>
      <c r="JSL89" s="432"/>
      <c r="JSM89" s="432"/>
      <c r="JSN89" s="432"/>
      <c r="JSO89" s="432"/>
      <c r="JSP89" s="432"/>
      <c r="JSQ89" s="432"/>
      <c r="JSR89" s="432"/>
      <c r="JSS89" s="432"/>
      <c r="JST89" s="432"/>
      <c r="JSU89" s="432"/>
      <c r="JSV89" s="432"/>
      <c r="JSW89" s="432"/>
      <c r="JSX89" s="432"/>
      <c r="JSY89" s="432"/>
      <c r="JSZ89" s="432"/>
      <c r="JTA89" s="432"/>
      <c r="JTB89" s="432"/>
      <c r="JTC89" s="432"/>
      <c r="JTD89" s="432"/>
      <c r="JTE89" s="432"/>
      <c r="JTF89" s="432"/>
      <c r="JTG89" s="432"/>
      <c r="JTH89" s="432"/>
      <c r="JTI89" s="432"/>
      <c r="JTJ89" s="432"/>
      <c r="JTK89" s="432"/>
      <c r="JTL89" s="432"/>
      <c r="JTM89" s="432"/>
      <c r="JTN89" s="432"/>
      <c r="JTO89" s="432"/>
      <c r="JTP89" s="432"/>
      <c r="JTQ89" s="432"/>
      <c r="JTR89" s="432"/>
      <c r="JTS89" s="432"/>
      <c r="JTT89" s="432"/>
      <c r="JTU89" s="432"/>
      <c r="JTV89" s="432"/>
      <c r="JTW89" s="432"/>
      <c r="JTX89" s="432"/>
      <c r="JTY89" s="432"/>
      <c r="JTZ89" s="432"/>
      <c r="JUA89" s="432"/>
      <c r="JUB89" s="432"/>
      <c r="JUC89" s="432"/>
      <c r="JUD89" s="432"/>
      <c r="JUE89" s="432"/>
      <c r="JUF89" s="432"/>
      <c r="JUG89" s="432"/>
      <c r="JUH89" s="432"/>
      <c r="JUI89" s="432"/>
      <c r="JUJ89" s="432"/>
      <c r="JUK89" s="432"/>
      <c r="JUL89" s="432"/>
      <c r="JUM89" s="432"/>
      <c r="JUN89" s="432"/>
      <c r="JUO89" s="432"/>
      <c r="JUP89" s="432"/>
      <c r="JUQ89" s="432"/>
      <c r="JUR89" s="432"/>
      <c r="JUS89" s="432"/>
      <c r="JUT89" s="432"/>
      <c r="JUU89" s="432"/>
      <c r="JUV89" s="432"/>
      <c r="JUW89" s="432"/>
      <c r="JUX89" s="432"/>
      <c r="JUY89" s="432"/>
      <c r="JUZ89" s="432"/>
      <c r="JVA89" s="432"/>
      <c r="JVB89" s="432"/>
      <c r="JVC89" s="432"/>
      <c r="JVD89" s="432"/>
      <c r="JVE89" s="432"/>
      <c r="JVF89" s="432"/>
      <c r="JVG89" s="432"/>
      <c r="JVH89" s="432"/>
      <c r="JVI89" s="432"/>
      <c r="JVJ89" s="432"/>
      <c r="JVK89" s="432"/>
      <c r="JVL89" s="432"/>
      <c r="JVM89" s="432"/>
      <c r="JVN89" s="432"/>
      <c r="JVO89" s="432"/>
      <c r="JVP89" s="432"/>
      <c r="JVQ89" s="432"/>
      <c r="JVR89" s="432"/>
      <c r="JVS89" s="432"/>
      <c r="JVT89" s="432"/>
      <c r="JVU89" s="432"/>
      <c r="JVV89" s="432"/>
      <c r="JVW89" s="432"/>
      <c r="JVX89" s="432"/>
      <c r="JVY89" s="432"/>
      <c r="JVZ89" s="432"/>
      <c r="JWA89" s="432"/>
      <c r="JWB89" s="432"/>
      <c r="JWC89" s="432"/>
      <c r="JWD89" s="432"/>
      <c r="JWE89" s="432"/>
      <c r="JWF89" s="432"/>
      <c r="JWG89" s="432"/>
      <c r="JWH89" s="432"/>
      <c r="JWI89" s="432"/>
      <c r="JWJ89" s="432"/>
      <c r="JWK89" s="432"/>
      <c r="JWL89" s="432"/>
      <c r="JWM89" s="432"/>
      <c r="JWN89" s="432"/>
      <c r="JWO89" s="432"/>
      <c r="JWP89" s="432"/>
      <c r="JWQ89" s="432"/>
      <c r="JWR89" s="432"/>
      <c r="JWS89" s="432"/>
      <c r="JWT89" s="432"/>
      <c r="JWU89" s="432"/>
      <c r="JWV89" s="432"/>
      <c r="JWW89" s="432"/>
      <c r="JWX89" s="432"/>
      <c r="JWY89" s="432"/>
      <c r="JWZ89" s="432"/>
      <c r="JXA89" s="432"/>
      <c r="JXB89" s="432"/>
      <c r="JXC89" s="432"/>
      <c r="JXD89" s="432"/>
      <c r="JXE89" s="432"/>
      <c r="JXF89" s="432"/>
      <c r="JXG89" s="432"/>
      <c r="JXH89" s="432"/>
      <c r="JXI89" s="432"/>
      <c r="JXJ89" s="432"/>
      <c r="JXK89" s="432"/>
      <c r="JXL89" s="432"/>
      <c r="JXM89" s="432"/>
      <c r="JXN89" s="432"/>
      <c r="JXO89" s="432"/>
      <c r="JXP89" s="432"/>
      <c r="JXQ89" s="432"/>
      <c r="JXR89" s="432"/>
      <c r="JXS89" s="432"/>
      <c r="JXT89" s="432"/>
      <c r="JXU89" s="432"/>
      <c r="JXV89" s="432"/>
      <c r="JXW89" s="432"/>
      <c r="JXX89" s="432"/>
      <c r="JXY89" s="432"/>
      <c r="JXZ89" s="432"/>
      <c r="JYA89" s="432"/>
      <c r="JYB89" s="432"/>
      <c r="JYC89" s="432"/>
      <c r="JYD89" s="432"/>
      <c r="JYE89" s="432"/>
      <c r="JYF89" s="432"/>
      <c r="JYG89" s="432"/>
      <c r="JYH89" s="432"/>
      <c r="JYI89" s="432"/>
      <c r="JYJ89" s="432"/>
      <c r="JYK89" s="432"/>
      <c r="JYL89" s="432"/>
      <c r="JYM89" s="432"/>
      <c r="JYN89" s="432"/>
      <c r="JYO89" s="432"/>
      <c r="JYP89" s="432"/>
      <c r="JYQ89" s="432"/>
      <c r="JYR89" s="432"/>
      <c r="JYS89" s="432"/>
      <c r="JYT89" s="432"/>
      <c r="JYU89" s="432"/>
      <c r="JYV89" s="432"/>
      <c r="JYW89" s="432"/>
      <c r="JYX89" s="432"/>
      <c r="JYY89" s="432"/>
      <c r="JYZ89" s="432"/>
      <c r="JZA89" s="432"/>
      <c r="JZB89" s="432"/>
      <c r="JZC89" s="432"/>
      <c r="JZD89" s="432"/>
      <c r="JZE89" s="432"/>
      <c r="JZF89" s="432"/>
      <c r="JZG89" s="432"/>
      <c r="JZH89" s="432"/>
      <c r="JZI89" s="432"/>
      <c r="JZJ89" s="432"/>
      <c r="JZK89" s="432"/>
      <c r="JZL89" s="432"/>
      <c r="JZM89" s="432"/>
      <c r="JZN89" s="432"/>
      <c r="JZO89" s="432"/>
      <c r="JZP89" s="432"/>
      <c r="JZQ89" s="432"/>
      <c r="JZR89" s="432"/>
      <c r="JZS89" s="432"/>
      <c r="JZT89" s="432"/>
      <c r="JZU89" s="432"/>
      <c r="JZV89" s="432"/>
      <c r="JZW89" s="432"/>
      <c r="JZX89" s="432"/>
      <c r="JZY89" s="432"/>
      <c r="JZZ89" s="432"/>
      <c r="KAA89" s="432"/>
      <c r="KAB89" s="432"/>
      <c r="KAC89" s="432"/>
      <c r="KAD89" s="432"/>
      <c r="KAE89" s="432"/>
      <c r="KAF89" s="432"/>
      <c r="KAG89" s="432"/>
      <c r="KAH89" s="432"/>
      <c r="KAI89" s="432"/>
      <c r="KAJ89" s="432"/>
      <c r="KAK89" s="432"/>
      <c r="KAL89" s="432"/>
      <c r="KAM89" s="432"/>
      <c r="KAN89" s="432"/>
      <c r="KAO89" s="432"/>
      <c r="KAP89" s="432"/>
      <c r="KAQ89" s="432"/>
      <c r="KAR89" s="432"/>
      <c r="KAS89" s="432"/>
      <c r="KAT89" s="432"/>
      <c r="KAU89" s="432"/>
      <c r="KAV89" s="432"/>
      <c r="KAW89" s="432"/>
      <c r="KAX89" s="432"/>
      <c r="KAY89" s="432"/>
      <c r="KAZ89" s="432"/>
      <c r="KBA89" s="432"/>
      <c r="KBB89" s="432"/>
      <c r="KBC89" s="432"/>
      <c r="KBD89" s="432"/>
      <c r="KBE89" s="432"/>
      <c r="KBF89" s="432"/>
      <c r="KBG89" s="432"/>
      <c r="KBH89" s="432"/>
      <c r="KBI89" s="432"/>
      <c r="KBJ89" s="432"/>
      <c r="KBK89" s="432"/>
      <c r="KBL89" s="432"/>
      <c r="KBM89" s="432"/>
      <c r="KBN89" s="432"/>
      <c r="KBO89" s="432"/>
      <c r="KBP89" s="432"/>
      <c r="KBQ89" s="432"/>
      <c r="KBR89" s="432"/>
      <c r="KBS89" s="432"/>
      <c r="KBT89" s="432"/>
      <c r="KBU89" s="432"/>
      <c r="KBV89" s="432"/>
      <c r="KBW89" s="432"/>
      <c r="KBX89" s="432"/>
      <c r="KBY89" s="432"/>
      <c r="KBZ89" s="432"/>
      <c r="KCA89" s="432"/>
      <c r="KCB89" s="432"/>
      <c r="KCC89" s="432"/>
      <c r="KCD89" s="432"/>
      <c r="KCE89" s="432"/>
      <c r="KCF89" s="432"/>
      <c r="KCG89" s="432"/>
      <c r="KCH89" s="432"/>
      <c r="KCI89" s="432"/>
      <c r="KCJ89" s="432"/>
      <c r="KCK89" s="432"/>
      <c r="KCL89" s="432"/>
      <c r="KCM89" s="432"/>
      <c r="KCN89" s="432"/>
      <c r="KCO89" s="432"/>
      <c r="KCP89" s="432"/>
      <c r="KCQ89" s="432"/>
      <c r="KCR89" s="432"/>
      <c r="KCS89" s="432"/>
      <c r="KCT89" s="432"/>
      <c r="KCU89" s="432"/>
      <c r="KCV89" s="432"/>
      <c r="KCW89" s="432"/>
      <c r="KCX89" s="432"/>
      <c r="KCY89" s="432"/>
      <c r="KCZ89" s="432"/>
      <c r="KDA89" s="432"/>
      <c r="KDB89" s="432"/>
      <c r="KDC89" s="432"/>
      <c r="KDD89" s="432"/>
      <c r="KDE89" s="432"/>
      <c r="KDF89" s="432"/>
      <c r="KDG89" s="432"/>
      <c r="KDH89" s="432"/>
      <c r="KDI89" s="432"/>
      <c r="KDJ89" s="432"/>
      <c r="KDK89" s="432"/>
      <c r="KDL89" s="432"/>
      <c r="KDM89" s="432"/>
      <c r="KDN89" s="432"/>
      <c r="KDO89" s="432"/>
      <c r="KDP89" s="432"/>
      <c r="KDQ89" s="432"/>
      <c r="KDR89" s="432"/>
      <c r="KDS89" s="432"/>
      <c r="KDT89" s="432"/>
      <c r="KDU89" s="432"/>
      <c r="KDV89" s="432"/>
      <c r="KDW89" s="432"/>
      <c r="KDX89" s="432"/>
      <c r="KDY89" s="432"/>
      <c r="KDZ89" s="432"/>
      <c r="KEA89" s="432"/>
      <c r="KEB89" s="432"/>
      <c r="KEC89" s="432"/>
      <c r="KED89" s="432"/>
      <c r="KEE89" s="432"/>
      <c r="KEF89" s="432"/>
      <c r="KEG89" s="432"/>
      <c r="KEH89" s="432"/>
      <c r="KEI89" s="432"/>
      <c r="KEJ89" s="432"/>
      <c r="KEK89" s="432"/>
      <c r="KEL89" s="432"/>
      <c r="KEM89" s="432"/>
      <c r="KEN89" s="432"/>
      <c r="KEO89" s="432"/>
      <c r="KEP89" s="432"/>
      <c r="KEQ89" s="432"/>
      <c r="KER89" s="432"/>
      <c r="KES89" s="432"/>
      <c r="KET89" s="432"/>
      <c r="KEU89" s="432"/>
      <c r="KEV89" s="432"/>
      <c r="KEW89" s="432"/>
      <c r="KEX89" s="432"/>
      <c r="KEY89" s="432"/>
      <c r="KEZ89" s="432"/>
      <c r="KFA89" s="432"/>
      <c r="KFB89" s="432"/>
      <c r="KFC89" s="432"/>
      <c r="KFD89" s="432"/>
      <c r="KFE89" s="432"/>
      <c r="KFF89" s="432"/>
      <c r="KFG89" s="432"/>
      <c r="KFH89" s="432"/>
      <c r="KFI89" s="432"/>
      <c r="KFJ89" s="432"/>
      <c r="KFK89" s="432"/>
      <c r="KFL89" s="432"/>
      <c r="KFM89" s="432"/>
      <c r="KFN89" s="432"/>
      <c r="KFO89" s="432"/>
      <c r="KFP89" s="432"/>
      <c r="KFQ89" s="432"/>
      <c r="KFR89" s="432"/>
      <c r="KFS89" s="432"/>
      <c r="KFT89" s="432"/>
      <c r="KFU89" s="432"/>
      <c r="KFV89" s="432"/>
      <c r="KFW89" s="432"/>
      <c r="KFX89" s="432"/>
      <c r="KFY89" s="432"/>
      <c r="KFZ89" s="432"/>
      <c r="KGA89" s="432"/>
      <c r="KGB89" s="432"/>
      <c r="KGC89" s="432"/>
      <c r="KGD89" s="432"/>
      <c r="KGE89" s="432"/>
      <c r="KGF89" s="432"/>
      <c r="KGG89" s="432"/>
      <c r="KGH89" s="432"/>
      <c r="KGI89" s="432"/>
      <c r="KGJ89" s="432"/>
      <c r="KGK89" s="432"/>
      <c r="KGL89" s="432"/>
      <c r="KGM89" s="432"/>
      <c r="KGN89" s="432"/>
      <c r="KGO89" s="432"/>
      <c r="KGP89" s="432"/>
      <c r="KGQ89" s="432"/>
      <c r="KGR89" s="432"/>
      <c r="KGS89" s="432"/>
      <c r="KGT89" s="432"/>
      <c r="KGU89" s="432"/>
      <c r="KGV89" s="432"/>
      <c r="KGW89" s="432"/>
      <c r="KGX89" s="432"/>
      <c r="KGY89" s="432"/>
      <c r="KGZ89" s="432"/>
      <c r="KHA89" s="432"/>
      <c r="KHB89" s="432"/>
      <c r="KHC89" s="432"/>
      <c r="KHD89" s="432"/>
      <c r="KHE89" s="432"/>
      <c r="KHF89" s="432"/>
      <c r="KHG89" s="432"/>
      <c r="KHH89" s="432"/>
      <c r="KHI89" s="432"/>
      <c r="KHJ89" s="432"/>
      <c r="KHK89" s="432"/>
      <c r="KHL89" s="432"/>
      <c r="KHM89" s="432"/>
      <c r="KHN89" s="432"/>
      <c r="KHO89" s="432"/>
      <c r="KHP89" s="432"/>
      <c r="KHQ89" s="432"/>
      <c r="KHR89" s="432"/>
      <c r="KHS89" s="432"/>
      <c r="KHT89" s="432"/>
      <c r="KHU89" s="432"/>
      <c r="KHV89" s="432"/>
      <c r="KHW89" s="432"/>
      <c r="KHX89" s="432"/>
      <c r="KHY89" s="432"/>
      <c r="KHZ89" s="432"/>
      <c r="KIA89" s="432"/>
      <c r="KIB89" s="432"/>
      <c r="KIC89" s="432"/>
      <c r="KID89" s="432"/>
      <c r="KIE89" s="432"/>
      <c r="KIF89" s="432"/>
      <c r="KIG89" s="432"/>
      <c r="KIH89" s="432"/>
      <c r="KII89" s="432"/>
      <c r="KIJ89" s="432"/>
      <c r="KIK89" s="432"/>
      <c r="KIL89" s="432"/>
      <c r="KIM89" s="432"/>
      <c r="KIN89" s="432"/>
      <c r="KIO89" s="432"/>
      <c r="KIP89" s="432"/>
      <c r="KIQ89" s="432"/>
      <c r="KIR89" s="432"/>
      <c r="KIS89" s="432"/>
      <c r="KIT89" s="432"/>
      <c r="KIU89" s="432"/>
      <c r="KIV89" s="432"/>
      <c r="KIW89" s="432"/>
      <c r="KIX89" s="432"/>
      <c r="KIY89" s="432"/>
      <c r="KIZ89" s="432"/>
      <c r="KJA89" s="432"/>
      <c r="KJB89" s="432"/>
      <c r="KJC89" s="432"/>
      <c r="KJD89" s="432"/>
      <c r="KJE89" s="432"/>
      <c r="KJF89" s="432"/>
      <c r="KJG89" s="432"/>
      <c r="KJH89" s="432"/>
      <c r="KJI89" s="432"/>
      <c r="KJJ89" s="432"/>
      <c r="KJK89" s="432"/>
      <c r="KJL89" s="432"/>
      <c r="KJM89" s="432"/>
      <c r="KJN89" s="432"/>
      <c r="KJO89" s="432"/>
      <c r="KJP89" s="432"/>
      <c r="KJQ89" s="432"/>
      <c r="KJR89" s="432"/>
      <c r="KJS89" s="432"/>
      <c r="KJT89" s="432"/>
      <c r="KJU89" s="432"/>
      <c r="KJV89" s="432"/>
      <c r="KJW89" s="432"/>
      <c r="KJX89" s="432"/>
      <c r="KJY89" s="432"/>
      <c r="KJZ89" s="432"/>
      <c r="KKA89" s="432"/>
      <c r="KKB89" s="432"/>
      <c r="KKC89" s="432"/>
      <c r="KKD89" s="432"/>
      <c r="KKE89" s="432"/>
      <c r="KKF89" s="432"/>
      <c r="KKG89" s="432"/>
      <c r="KKH89" s="432"/>
      <c r="KKI89" s="432"/>
      <c r="KKJ89" s="432"/>
      <c r="KKK89" s="432"/>
      <c r="KKL89" s="432"/>
      <c r="KKM89" s="432"/>
      <c r="KKN89" s="432"/>
      <c r="KKO89" s="432"/>
      <c r="KKP89" s="432"/>
      <c r="KKQ89" s="432"/>
      <c r="KKR89" s="432"/>
      <c r="KKS89" s="432"/>
      <c r="KKT89" s="432"/>
      <c r="KKU89" s="432"/>
      <c r="KKV89" s="432"/>
      <c r="KKW89" s="432"/>
      <c r="KKX89" s="432"/>
      <c r="KKY89" s="432"/>
      <c r="KKZ89" s="432"/>
      <c r="KLA89" s="432"/>
      <c r="KLB89" s="432"/>
      <c r="KLC89" s="432"/>
      <c r="KLD89" s="432"/>
      <c r="KLE89" s="432"/>
      <c r="KLF89" s="432"/>
      <c r="KLG89" s="432"/>
      <c r="KLH89" s="432"/>
      <c r="KLI89" s="432"/>
      <c r="KLJ89" s="432"/>
      <c r="KLK89" s="432"/>
      <c r="KLL89" s="432"/>
      <c r="KLM89" s="432"/>
      <c r="KLN89" s="432"/>
      <c r="KLO89" s="432"/>
      <c r="KLP89" s="432"/>
      <c r="KLQ89" s="432"/>
      <c r="KLR89" s="432"/>
      <c r="KLS89" s="432"/>
      <c r="KLT89" s="432"/>
      <c r="KLU89" s="432"/>
      <c r="KLV89" s="432"/>
      <c r="KLW89" s="432"/>
      <c r="KLX89" s="432"/>
      <c r="KLY89" s="432"/>
      <c r="KLZ89" s="432"/>
      <c r="KMA89" s="432"/>
      <c r="KMB89" s="432"/>
      <c r="KMC89" s="432"/>
      <c r="KMD89" s="432"/>
      <c r="KME89" s="432"/>
      <c r="KMF89" s="432"/>
      <c r="KMG89" s="432"/>
      <c r="KMH89" s="432"/>
      <c r="KMI89" s="432"/>
      <c r="KMJ89" s="432"/>
      <c r="KMK89" s="432"/>
      <c r="KML89" s="432"/>
      <c r="KMM89" s="432"/>
      <c r="KMN89" s="432"/>
      <c r="KMO89" s="432"/>
      <c r="KMP89" s="432"/>
      <c r="KMQ89" s="432"/>
      <c r="KMR89" s="432"/>
      <c r="KMS89" s="432"/>
      <c r="KMT89" s="432"/>
      <c r="KMU89" s="432"/>
      <c r="KMV89" s="432"/>
      <c r="KMW89" s="432"/>
      <c r="KMX89" s="432"/>
      <c r="KMY89" s="432"/>
      <c r="KMZ89" s="432"/>
      <c r="KNA89" s="432"/>
      <c r="KNB89" s="432"/>
      <c r="KNC89" s="432"/>
      <c r="KND89" s="432"/>
      <c r="KNE89" s="432"/>
      <c r="KNF89" s="432"/>
      <c r="KNG89" s="432"/>
      <c r="KNH89" s="432"/>
      <c r="KNI89" s="432"/>
      <c r="KNJ89" s="432"/>
      <c r="KNK89" s="432"/>
      <c r="KNL89" s="432"/>
      <c r="KNM89" s="432"/>
      <c r="KNN89" s="432"/>
      <c r="KNO89" s="432"/>
      <c r="KNP89" s="432"/>
      <c r="KNQ89" s="432"/>
      <c r="KNR89" s="432"/>
      <c r="KNS89" s="432"/>
      <c r="KNT89" s="432"/>
      <c r="KNU89" s="432"/>
      <c r="KNV89" s="432"/>
      <c r="KNW89" s="432"/>
      <c r="KNX89" s="432"/>
      <c r="KNY89" s="432"/>
      <c r="KNZ89" s="432"/>
      <c r="KOA89" s="432"/>
      <c r="KOB89" s="432"/>
      <c r="KOC89" s="432"/>
      <c r="KOD89" s="432"/>
      <c r="KOE89" s="432"/>
      <c r="KOF89" s="432"/>
      <c r="KOG89" s="432"/>
      <c r="KOH89" s="432"/>
      <c r="KOI89" s="432"/>
      <c r="KOJ89" s="432"/>
      <c r="KOK89" s="432"/>
      <c r="KOL89" s="432"/>
      <c r="KOM89" s="432"/>
      <c r="KON89" s="432"/>
      <c r="KOO89" s="432"/>
      <c r="KOP89" s="432"/>
      <c r="KOQ89" s="432"/>
      <c r="KOR89" s="432"/>
      <c r="KOS89" s="432"/>
      <c r="KOT89" s="432"/>
      <c r="KOU89" s="432"/>
      <c r="KOV89" s="432"/>
      <c r="KOW89" s="432"/>
      <c r="KOX89" s="432"/>
      <c r="KOY89" s="432"/>
      <c r="KOZ89" s="432"/>
      <c r="KPA89" s="432"/>
      <c r="KPB89" s="432"/>
      <c r="KPC89" s="432"/>
      <c r="KPD89" s="432"/>
      <c r="KPE89" s="432"/>
      <c r="KPF89" s="432"/>
      <c r="KPG89" s="432"/>
      <c r="KPH89" s="432"/>
      <c r="KPI89" s="432"/>
      <c r="KPJ89" s="432"/>
      <c r="KPK89" s="432"/>
      <c r="KPL89" s="432"/>
      <c r="KPM89" s="432"/>
      <c r="KPN89" s="432"/>
      <c r="KPO89" s="432"/>
      <c r="KPP89" s="432"/>
      <c r="KPQ89" s="432"/>
      <c r="KPR89" s="432"/>
      <c r="KPS89" s="432"/>
      <c r="KPT89" s="432"/>
      <c r="KPU89" s="432"/>
      <c r="KPV89" s="432"/>
      <c r="KPW89" s="432"/>
      <c r="KPX89" s="432"/>
      <c r="KPY89" s="432"/>
      <c r="KPZ89" s="432"/>
      <c r="KQA89" s="432"/>
      <c r="KQB89" s="432"/>
      <c r="KQC89" s="432"/>
      <c r="KQD89" s="432"/>
      <c r="KQE89" s="432"/>
      <c r="KQF89" s="432"/>
      <c r="KQG89" s="432"/>
      <c r="KQH89" s="432"/>
      <c r="KQI89" s="432"/>
      <c r="KQJ89" s="432"/>
      <c r="KQK89" s="432"/>
      <c r="KQL89" s="432"/>
      <c r="KQM89" s="432"/>
      <c r="KQN89" s="432"/>
      <c r="KQO89" s="432"/>
      <c r="KQP89" s="432"/>
      <c r="KQQ89" s="432"/>
      <c r="KQR89" s="432"/>
      <c r="KQS89" s="432"/>
      <c r="KQT89" s="432"/>
      <c r="KQU89" s="432"/>
      <c r="KQV89" s="432"/>
      <c r="KQW89" s="432"/>
      <c r="KQX89" s="432"/>
      <c r="KQY89" s="432"/>
      <c r="KQZ89" s="432"/>
      <c r="KRA89" s="432"/>
      <c r="KRB89" s="432"/>
      <c r="KRC89" s="432"/>
      <c r="KRD89" s="432"/>
      <c r="KRE89" s="432"/>
      <c r="KRF89" s="432"/>
      <c r="KRG89" s="432"/>
      <c r="KRH89" s="432"/>
      <c r="KRI89" s="432"/>
      <c r="KRJ89" s="432"/>
      <c r="KRK89" s="432"/>
      <c r="KRL89" s="432"/>
      <c r="KRM89" s="432"/>
      <c r="KRN89" s="432"/>
      <c r="KRO89" s="432"/>
      <c r="KRP89" s="432"/>
      <c r="KRQ89" s="432"/>
      <c r="KRR89" s="432"/>
      <c r="KRS89" s="432"/>
      <c r="KRT89" s="432"/>
      <c r="KRU89" s="432"/>
      <c r="KRV89" s="432"/>
      <c r="KRW89" s="432"/>
      <c r="KRX89" s="432"/>
      <c r="KRY89" s="432"/>
      <c r="KRZ89" s="432"/>
      <c r="KSA89" s="432"/>
      <c r="KSB89" s="432"/>
      <c r="KSC89" s="432"/>
      <c r="KSD89" s="432"/>
      <c r="KSE89" s="432"/>
      <c r="KSF89" s="432"/>
      <c r="KSG89" s="432"/>
      <c r="KSH89" s="432"/>
      <c r="KSI89" s="432"/>
      <c r="KSJ89" s="432"/>
      <c r="KSK89" s="432"/>
      <c r="KSL89" s="432"/>
      <c r="KSM89" s="432"/>
      <c r="KSN89" s="432"/>
      <c r="KSO89" s="432"/>
      <c r="KSP89" s="432"/>
      <c r="KSQ89" s="432"/>
      <c r="KSR89" s="432"/>
      <c r="KSS89" s="432"/>
      <c r="KST89" s="432"/>
      <c r="KSU89" s="432"/>
      <c r="KSV89" s="432"/>
      <c r="KSW89" s="432"/>
      <c r="KSX89" s="432"/>
      <c r="KSY89" s="432"/>
      <c r="KSZ89" s="432"/>
      <c r="KTA89" s="432"/>
      <c r="KTB89" s="432"/>
      <c r="KTC89" s="432"/>
      <c r="KTD89" s="432"/>
      <c r="KTE89" s="432"/>
      <c r="KTF89" s="432"/>
      <c r="KTG89" s="432"/>
      <c r="KTH89" s="432"/>
      <c r="KTI89" s="432"/>
      <c r="KTJ89" s="432"/>
      <c r="KTK89" s="432"/>
      <c r="KTL89" s="432"/>
      <c r="KTM89" s="432"/>
      <c r="KTN89" s="432"/>
      <c r="KTO89" s="432"/>
      <c r="KTP89" s="432"/>
      <c r="KTQ89" s="432"/>
      <c r="KTR89" s="432"/>
      <c r="KTS89" s="432"/>
      <c r="KTT89" s="432"/>
      <c r="KTU89" s="432"/>
      <c r="KTV89" s="432"/>
      <c r="KTW89" s="432"/>
      <c r="KTX89" s="432"/>
      <c r="KTY89" s="432"/>
      <c r="KTZ89" s="432"/>
      <c r="KUA89" s="432"/>
      <c r="KUB89" s="432"/>
      <c r="KUC89" s="432"/>
      <c r="KUD89" s="432"/>
      <c r="KUE89" s="432"/>
      <c r="KUF89" s="432"/>
      <c r="KUG89" s="432"/>
      <c r="KUH89" s="432"/>
      <c r="KUI89" s="432"/>
      <c r="KUJ89" s="432"/>
      <c r="KUK89" s="432"/>
      <c r="KUL89" s="432"/>
      <c r="KUM89" s="432"/>
      <c r="KUN89" s="432"/>
      <c r="KUO89" s="432"/>
      <c r="KUP89" s="432"/>
      <c r="KUQ89" s="432"/>
      <c r="KUR89" s="432"/>
      <c r="KUS89" s="432"/>
      <c r="KUT89" s="432"/>
      <c r="KUU89" s="432"/>
      <c r="KUV89" s="432"/>
      <c r="KUW89" s="432"/>
      <c r="KUX89" s="432"/>
      <c r="KUY89" s="432"/>
      <c r="KUZ89" s="432"/>
      <c r="KVA89" s="432"/>
      <c r="KVB89" s="432"/>
      <c r="KVC89" s="432"/>
      <c r="KVD89" s="432"/>
      <c r="KVE89" s="432"/>
      <c r="KVF89" s="432"/>
      <c r="KVG89" s="432"/>
      <c r="KVH89" s="432"/>
      <c r="KVI89" s="432"/>
      <c r="KVJ89" s="432"/>
      <c r="KVK89" s="432"/>
      <c r="KVL89" s="432"/>
      <c r="KVM89" s="432"/>
      <c r="KVN89" s="432"/>
      <c r="KVO89" s="432"/>
      <c r="KVP89" s="432"/>
      <c r="KVQ89" s="432"/>
      <c r="KVR89" s="432"/>
      <c r="KVS89" s="432"/>
      <c r="KVT89" s="432"/>
      <c r="KVU89" s="432"/>
      <c r="KVV89" s="432"/>
      <c r="KVW89" s="432"/>
      <c r="KVX89" s="432"/>
      <c r="KVY89" s="432"/>
      <c r="KVZ89" s="432"/>
      <c r="KWA89" s="432"/>
      <c r="KWB89" s="432"/>
      <c r="KWC89" s="432"/>
      <c r="KWD89" s="432"/>
      <c r="KWE89" s="432"/>
      <c r="KWF89" s="432"/>
      <c r="KWG89" s="432"/>
      <c r="KWH89" s="432"/>
      <c r="KWI89" s="432"/>
      <c r="KWJ89" s="432"/>
      <c r="KWK89" s="432"/>
      <c r="KWL89" s="432"/>
      <c r="KWM89" s="432"/>
      <c r="KWN89" s="432"/>
      <c r="KWO89" s="432"/>
      <c r="KWP89" s="432"/>
      <c r="KWQ89" s="432"/>
      <c r="KWR89" s="432"/>
      <c r="KWS89" s="432"/>
      <c r="KWT89" s="432"/>
      <c r="KWU89" s="432"/>
      <c r="KWV89" s="432"/>
      <c r="KWW89" s="432"/>
      <c r="KWX89" s="432"/>
      <c r="KWY89" s="432"/>
      <c r="KWZ89" s="432"/>
      <c r="KXA89" s="432"/>
      <c r="KXB89" s="432"/>
      <c r="KXC89" s="432"/>
      <c r="KXD89" s="432"/>
      <c r="KXE89" s="432"/>
      <c r="KXF89" s="432"/>
      <c r="KXG89" s="432"/>
      <c r="KXH89" s="432"/>
      <c r="KXI89" s="432"/>
      <c r="KXJ89" s="432"/>
      <c r="KXK89" s="432"/>
      <c r="KXL89" s="432"/>
      <c r="KXM89" s="432"/>
      <c r="KXN89" s="432"/>
      <c r="KXO89" s="432"/>
      <c r="KXP89" s="432"/>
      <c r="KXQ89" s="432"/>
      <c r="KXR89" s="432"/>
      <c r="KXS89" s="432"/>
      <c r="KXT89" s="432"/>
      <c r="KXU89" s="432"/>
      <c r="KXV89" s="432"/>
      <c r="KXW89" s="432"/>
      <c r="KXX89" s="432"/>
      <c r="KXY89" s="432"/>
      <c r="KXZ89" s="432"/>
      <c r="KYA89" s="432"/>
      <c r="KYB89" s="432"/>
      <c r="KYC89" s="432"/>
      <c r="KYD89" s="432"/>
      <c r="KYE89" s="432"/>
      <c r="KYF89" s="432"/>
      <c r="KYG89" s="432"/>
      <c r="KYH89" s="432"/>
      <c r="KYI89" s="432"/>
      <c r="KYJ89" s="432"/>
      <c r="KYK89" s="432"/>
      <c r="KYL89" s="432"/>
      <c r="KYM89" s="432"/>
      <c r="KYN89" s="432"/>
      <c r="KYO89" s="432"/>
      <c r="KYP89" s="432"/>
      <c r="KYQ89" s="432"/>
      <c r="KYR89" s="432"/>
      <c r="KYS89" s="432"/>
      <c r="KYT89" s="432"/>
      <c r="KYU89" s="432"/>
      <c r="KYV89" s="432"/>
      <c r="KYW89" s="432"/>
      <c r="KYX89" s="432"/>
      <c r="KYY89" s="432"/>
      <c r="KYZ89" s="432"/>
      <c r="KZA89" s="432"/>
      <c r="KZB89" s="432"/>
      <c r="KZC89" s="432"/>
      <c r="KZD89" s="432"/>
      <c r="KZE89" s="432"/>
      <c r="KZF89" s="432"/>
      <c r="KZG89" s="432"/>
      <c r="KZH89" s="432"/>
      <c r="KZI89" s="432"/>
      <c r="KZJ89" s="432"/>
      <c r="KZK89" s="432"/>
      <c r="KZL89" s="432"/>
      <c r="KZM89" s="432"/>
      <c r="KZN89" s="432"/>
      <c r="KZO89" s="432"/>
      <c r="KZP89" s="432"/>
      <c r="KZQ89" s="432"/>
      <c r="KZR89" s="432"/>
      <c r="KZS89" s="432"/>
      <c r="KZT89" s="432"/>
      <c r="KZU89" s="432"/>
      <c r="KZV89" s="432"/>
      <c r="KZW89" s="432"/>
      <c r="KZX89" s="432"/>
      <c r="KZY89" s="432"/>
      <c r="KZZ89" s="432"/>
      <c r="LAA89" s="432"/>
      <c r="LAB89" s="432"/>
      <c r="LAC89" s="432"/>
      <c r="LAD89" s="432"/>
      <c r="LAE89" s="432"/>
      <c r="LAF89" s="432"/>
      <c r="LAG89" s="432"/>
      <c r="LAH89" s="432"/>
      <c r="LAI89" s="432"/>
      <c r="LAJ89" s="432"/>
      <c r="LAK89" s="432"/>
      <c r="LAL89" s="432"/>
      <c r="LAM89" s="432"/>
      <c r="LAN89" s="432"/>
      <c r="LAO89" s="432"/>
      <c r="LAP89" s="432"/>
      <c r="LAQ89" s="432"/>
      <c r="LAR89" s="432"/>
      <c r="LAS89" s="432"/>
      <c r="LAT89" s="432"/>
      <c r="LAU89" s="432"/>
      <c r="LAV89" s="432"/>
      <c r="LAW89" s="432"/>
      <c r="LAX89" s="432"/>
      <c r="LAY89" s="432"/>
      <c r="LAZ89" s="432"/>
      <c r="LBA89" s="432"/>
      <c r="LBB89" s="432"/>
      <c r="LBC89" s="432"/>
      <c r="LBD89" s="432"/>
      <c r="LBE89" s="432"/>
      <c r="LBF89" s="432"/>
      <c r="LBG89" s="432"/>
      <c r="LBH89" s="432"/>
      <c r="LBI89" s="432"/>
      <c r="LBJ89" s="432"/>
      <c r="LBK89" s="432"/>
      <c r="LBL89" s="432"/>
      <c r="LBM89" s="432"/>
      <c r="LBN89" s="432"/>
      <c r="LBO89" s="432"/>
      <c r="LBP89" s="432"/>
      <c r="LBQ89" s="432"/>
      <c r="LBR89" s="432"/>
      <c r="LBS89" s="432"/>
      <c r="LBT89" s="432"/>
      <c r="LBU89" s="432"/>
      <c r="LBV89" s="432"/>
      <c r="LBW89" s="432"/>
      <c r="LBX89" s="432"/>
      <c r="LBY89" s="432"/>
      <c r="LBZ89" s="432"/>
      <c r="LCA89" s="432"/>
      <c r="LCB89" s="432"/>
      <c r="LCC89" s="432"/>
      <c r="LCD89" s="432"/>
      <c r="LCE89" s="432"/>
      <c r="LCF89" s="432"/>
      <c r="LCG89" s="432"/>
      <c r="LCH89" s="432"/>
      <c r="LCI89" s="432"/>
      <c r="LCJ89" s="432"/>
      <c r="LCK89" s="432"/>
      <c r="LCL89" s="432"/>
      <c r="LCM89" s="432"/>
      <c r="LCN89" s="432"/>
      <c r="LCO89" s="432"/>
      <c r="LCP89" s="432"/>
      <c r="LCQ89" s="432"/>
      <c r="LCR89" s="432"/>
      <c r="LCS89" s="432"/>
      <c r="LCT89" s="432"/>
      <c r="LCU89" s="432"/>
      <c r="LCV89" s="432"/>
      <c r="LCW89" s="432"/>
      <c r="LCX89" s="432"/>
      <c r="LCY89" s="432"/>
      <c r="LCZ89" s="432"/>
      <c r="LDA89" s="432"/>
      <c r="LDB89" s="432"/>
      <c r="LDC89" s="432"/>
      <c r="LDD89" s="432"/>
      <c r="LDE89" s="432"/>
      <c r="LDF89" s="432"/>
      <c r="LDG89" s="432"/>
      <c r="LDH89" s="432"/>
      <c r="LDI89" s="432"/>
      <c r="LDJ89" s="432"/>
      <c r="LDK89" s="432"/>
      <c r="LDL89" s="432"/>
      <c r="LDM89" s="432"/>
      <c r="LDN89" s="432"/>
      <c r="LDO89" s="432"/>
      <c r="LDP89" s="432"/>
      <c r="LDQ89" s="432"/>
      <c r="LDR89" s="432"/>
      <c r="LDS89" s="432"/>
      <c r="LDT89" s="432"/>
      <c r="LDU89" s="432"/>
      <c r="LDV89" s="432"/>
      <c r="LDW89" s="432"/>
      <c r="LDX89" s="432"/>
      <c r="LDY89" s="432"/>
      <c r="LDZ89" s="432"/>
      <c r="LEA89" s="432"/>
      <c r="LEB89" s="432"/>
      <c r="LEC89" s="432"/>
      <c r="LED89" s="432"/>
      <c r="LEE89" s="432"/>
      <c r="LEF89" s="432"/>
      <c r="LEG89" s="432"/>
      <c r="LEH89" s="432"/>
      <c r="LEI89" s="432"/>
      <c r="LEJ89" s="432"/>
      <c r="LEK89" s="432"/>
      <c r="LEL89" s="432"/>
      <c r="LEM89" s="432"/>
      <c r="LEN89" s="432"/>
      <c r="LEO89" s="432"/>
      <c r="LEP89" s="432"/>
      <c r="LEQ89" s="432"/>
      <c r="LER89" s="432"/>
      <c r="LES89" s="432"/>
      <c r="LET89" s="432"/>
      <c r="LEU89" s="432"/>
      <c r="LEV89" s="432"/>
      <c r="LEW89" s="432"/>
      <c r="LEX89" s="432"/>
      <c r="LEY89" s="432"/>
      <c r="LEZ89" s="432"/>
      <c r="LFA89" s="432"/>
      <c r="LFB89" s="432"/>
      <c r="LFC89" s="432"/>
      <c r="LFD89" s="432"/>
      <c r="LFE89" s="432"/>
      <c r="LFF89" s="432"/>
      <c r="LFG89" s="432"/>
      <c r="LFH89" s="432"/>
      <c r="LFI89" s="432"/>
      <c r="LFJ89" s="432"/>
      <c r="LFK89" s="432"/>
      <c r="LFL89" s="432"/>
      <c r="LFM89" s="432"/>
      <c r="LFN89" s="432"/>
      <c r="LFO89" s="432"/>
      <c r="LFP89" s="432"/>
      <c r="LFQ89" s="432"/>
      <c r="LFR89" s="432"/>
      <c r="LFS89" s="432"/>
      <c r="LFT89" s="432"/>
      <c r="LFU89" s="432"/>
      <c r="LFV89" s="432"/>
      <c r="LFW89" s="432"/>
      <c r="LFX89" s="432"/>
      <c r="LFY89" s="432"/>
      <c r="LFZ89" s="432"/>
      <c r="LGA89" s="432"/>
      <c r="LGB89" s="432"/>
      <c r="LGC89" s="432"/>
      <c r="LGD89" s="432"/>
      <c r="LGE89" s="432"/>
      <c r="LGF89" s="432"/>
      <c r="LGG89" s="432"/>
      <c r="LGH89" s="432"/>
      <c r="LGI89" s="432"/>
      <c r="LGJ89" s="432"/>
      <c r="LGK89" s="432"/>
      <c r="LGL89" s="432"/>
      <c r="LGM89" s="432"/>
      <c r="LGN89" s="432"/>
      <c r="LGO89" s="432"/>
      <c r="LGP89" s="432"/>
      <c r="LGQ89" s="432"/>
      <c r="LGR89" s="432"/>
      <c r="LGS89" s="432"/>
      <c r="LGT89" s="432"/>
      <c r="LGU89" s="432"/>
      <c r="LGV89" s="432"/>
      <c r="LGW89" s="432"/>
      <c r="LGX89" s="432"/>
      <c r="LGY89" s="432"/>
      <c r="LGZ89" s="432"/>
      <c r="LHA89" s="432"/>
      <c r="LHB89" s="432"/>
      <c r="LHC89" s="432"/>
      <c r="LHD89" s="432"/>
      <c r="LHE89" s="432"/>
      <c r="LHF89" s="432"/>
      <c r="LHG89" s="432"/>
      <c r="LHH89" s="432"/>
      <c r="LHI89" s="432"/>
      <c r="LHJ89" s="432"/>
      <c r="LHK89" s="432"/>
      <c r="LHL89" s="432"/>
      <c r="LHM89" s="432"/>
      <c r="LHN89" s="432"/>
      <c r="LHO89" s="432"/>
      <c r="LHP89" s="432"/>
      <c r="LHQ89" s="432"/>
      <c r="LHR89" s="432"/>
      <c r="LHS89" s="432"/>
      <c r="LHT89" s="432"/>
      <c r="LHU89" s="432"/>
      <c r="LHV89" s="432"/>
      <c r="LHW89" s="432"/>
      <c r="LHX89" s="432"/>
      <c r="LHY89" s="432"/>
      <c r="LHZ89" s="432"/>
      <c r="LIA89" s="432"/>
      <c r="LIB89" s="432"/>
      <c r="LIC89" s="432"/>
      <c r="LID89" s="432"/>
      <c r="LIE89" s="432"/>
      <c r="LIF89" s="432"/>
      <c r="LIG89" s="432"/>
      <c r="LIH89" s="432"/>
      <c r="LII89" s="432"/>
      <c r="LIJ89" s="432"/>
      <c r="LIK89" s="432"/>
      <c r="LIL89" s="432"/>
      <c r="LIM89" s="432"/>
      <c r="LIN89" s="432"/>
      <c r="LIO89" s="432"/>
      <c r="LIP89" s="432"/>
      <c r="LIQ89" s="432"/>
      <c r="LIR89" s="432"/>
      <c r="LIS89" s="432"/>
      <c r="LIT89" s="432"/>
      <c r="LIU89" s="432"/>
      <c r="LIV89" s="432"/>
      <c r="LIW89" s="432"/>
      <c r="LIX89" s="432"/>
      <c r="LIY89" s="432"/>
      <c r="LIZ89" s="432"/>
      <c r="LJA89" s="432"/>
      <c r="LJB89" s="432"/>
      <c r="LJC89" s="432"/>
      <c r="LJD89" s="432"/>
      <c r="LJE89" s="432"/>
      <c r="LJF89" s="432"/>
      <c r="LJG89" s="432"/>
      <c r="LJH89" s="432"/>
      <c r="LJI89" s="432"/>
      <c r="LJJ89" s="432"/>
      <c r="LJK89" s="432"/>
      <c r="LJL89" s="432"/>
      <c r="LJM89" s="432"/>
      <c r="LJN89" s="432"/>
      <c r="LJO89" s="432"/>
      <c r="LJP89" s="432"/>
      <c r="LJQ89" s="432"/>
      <c r="LJR89" s="432"/>
      <c r="LJS89" s="432"/>
      <c r="LJT89" s="432"/>
      <c r="LJU89" s="432"/>
      <c r="LJV89" s="432"/>
      <c r="LJW89" s="432"/>
      <c r="LJX89" s="432"/>
      <c r="LJY89" s="432"/>
      <c r="LJZ89" s="432"/>
      <c r="LKA89" s="432"/>
      <c r="LKB89" s="432"/>
      <c r="LKC89" s="432"/>
      <c r="LKD89" s="432"/>
      <c r="LKE89" s="432"/>
      <c r="LKF89" s="432"/>
      <c r="LKG89" s="432"/>
      <c r="LKH89" s="432"/>
      <c r="LKI89" s="432"/>
      <c r="LKJ89" s="432"/>
      <c r="LKK89" s="432"/>
      <c r="LKL89" s="432"/>
      <c r="LKM89" s="432"/>
      <c r="LKN89" s="432"/>
      <c r="LKO89" s="432"/>
      <c r="LKP89" s="432"/>
      <c r="LKQ89" s="432"/>
      <c r="LKR89" s="432"/>
      <c r="LKS89" s="432"/>
      <c r="LKT89" s="432"/>
      <c r="LKU89" s="432"/>
      <c r="LKV89" s="432"/>
      <c r="LKW89" s="432"/>
      <c r="LKX89" s="432"/>
      <c r="LKY89" s="432"/>
      <c r="LKZ89" s="432"/>
      <c r="LLA89" s="432"/>
      <c r="LLB89" s="432"/>
      <c r="LLC89" s="432"/>
      <c r="LLD89" s="432"/>
      <c r="LLE89" s="432"/>
      <c r="LLF89" s="432"/>
      <c r="LLG89" s="432"/>
      <c r="LLH89" s="432"/>
      <c r="LLI89" s="432"/>
      <c r="LLJ89" s="432"/>
      <c r="LLK89" s="432"/>
      <c r="LLL89" s="432"/>
      <c r="LLM89" s="432"/>
      <c r="LLN89" s="432"/>
      <c r="LLO89" s="432"/>
      <c r="LLP89" s="432"/>
      <c r="LLQ89" s="432"/>
      <c r="LLR89" s="432"/>
      <c r="LLS89" s="432"/>
      <c r="LLT89" s="432"/>
      <c r="LLU89" s="432"/>
      <c r="LLV89" s="432"/>
      <c r="LLW89" s="432"/>
      <c r="LLX89" s="432"/>
      <c r="LLY89" s="432"/>
      <c r="LLZ89" s="432"/>
      <c r="LMA89" s="432"/>
      <c r="LMB89" s="432"/>
      <c r="LMC89" s="432"/>
      <c r="LMD89" s="432"/>
      <c r="LME89" s="432"/>
      <c r="LMF89" s="432"/>
      <c r="LMG89" s="432"/>
      <c r="LMH89" s="432"/>
      <c r="LMI89" s="432"/>
      <c r="LMJ89" s="432"/>
      <c r="LMK89" s="432"/>
      <c r="LML89" s="432"/>
      <c r="LMM89" s="432"/>
      <c r="LMN89" s="432"/>
      <c r="LMO89" s="432"/>
      <c r="LMP89" s="432"/>
      <c r="LMQ89" s="432"/>
      <c r="LMR89" s="432"/>
      <c r="LMS89" s="432"/>
      <c r="LMT89" s="432"/>
      <c r="LMU89" s="432"/>
      <c r="LMV89" s="432"/>
      <c r="LMW89" s="432"/>
      <c r="LMX89" s="432"/>
      <c r="LMY89" s="432"/>
      <c r="LMZ89" s="432"/>
      <c r="LNA89" s="432"/>
      <c r="LNB89" s="432"/>
      <c r="LNC89" s="432"/>
      <c r="LND89" s="432"/>
      <c r="LNE89" s="432"/>
      <c r="LNF89" s="432"/>
      <c r="LNG89" s="432"/>
      <c r="LNH89" s="432"/>
      <c r="LNI89" s="432"/>
      <c r="LNJ89" s="432"/>
      <c r="LNK89" s="432"/>
      <c r="LNL89" s="432"/>
      <c r="LNM89" s="432"/>
      <c r="LNN89" s="432"/>
      <c r="LNO89" s="432"/>
      <c r="LNP89" s="432"/>
      <c r="LNQ89" s="432"/>
      <c r="LNR89" s="432"/>
      <c r="LNS89" s="432"/>
      <c r="LNT89" s="432"/>
      <c r="LNU89" s="432"/>
      <c r="LNV89" s="432"/>
      <c r="LNW89" s="432"/>
      <c r="LNX89" s="432"/>
      <c r="LNY89" s="432"/>
      <c r="LNZ89" s="432"/>
      <c r="LOA89" s="432"/>
      <c r="LOB89" s="432"/>
      <c r="LOC89" s="432"/>
      <c r="LOD89" s="432"/>
      <c r="LOE89" s="432"/>
      <c r="LOF89" s="432"/>
      <c r="LOG89" s="432"/>
      <c r="LOH89" s="432"/>
      <c r="LOI89" s="432"/>
      <c r="LOJ89" s="432"/>
      <c r="LOK89" s="432"/>
      <c r="LOL89" s="432"/>
      <c r="LOM89" s="432"/>
      <c r="LON89" s="432"/>
      <c r="LOO89" s="432"/>
      <c r="LOP89" s="432"/>
      <c r="LOQ89" s="432"/>
      <c r="LOR89" s="432"/>
      <c r="LOS89" s="432"/>
      <c r="LOT89" s="432"/>
      <c r="LOU89" s="432"/>
      <c r="LOV89" s="432"/>
      <c r="LOW89" s="432"/>
      <c r="LOX89" s="432"/>
      <c r="LOY89" s="432"/>
      <c r="LOZ89" s="432"/>
      <c r="LPA89" s="432"/>
      <c r="LPB89" s="432"/>
      <c r="LPC89" s="432"/>
      <c r="LPD89" s="432"/>
      <c r="LPE89" s="432"/>
      <c r="LPF89" s="432"/>
      <c r="LPG89" s="432"/>
      <c r="LPH89" s="432"/>
      <c r="LPI89" s="432"/>
      <c r="LPJ89" s="432"/>
      <c r="LPK89" s="432"/>
      <c r="LPL89" s="432"/>
      <c r="LPM89" s="432"/>
      <c r="LPN89" s="432"/>
      <c r="LPO89" s="432"/>
      <c r="LPP89" s="432"/>
      <c r="LPQ89" s="432"/>
      <c r="LPR89" s="432"/>
      <c r="LPS89" s="432"/>
      <c r="LPT89" s="432"/>
      <c r="LPU89" s="432"/>
      <c r="LPV89" s="432"/>
      <c r="LPW89" s="432"/>
      <c r="LPX89" s="432"/>
      <c r="LPY89" s="432"/>
      <c r="LPZ89" s="432"/>
      <c r="LQA89" s="432"/>
      <c r="LQB89" s="432"/>
      <c r="LQC89" s="432"/>
      <c r="LQD89" s="432"/>
      <c r="LQE89" s="432"/>
      <c r="LQF89" s="432"/>
      <c r="LQG89" s="432"/>
      <c r="LQH89" s="432"/>
      <c r="LQI89" s="432"/>
      <c r="LQJ89" s="432"/>
      <c r="LQK89" s="432"/>
      <c r="LQL89" s="432"/>
      <c r="LQM89" s="432"/>
      <c r="LQN89" s="432"/>
      <c r="LQO89" s="432"/>
      <c r="LQP89" s="432"/>
      <c r="LQQ89" s="432"/>
      <c r="LQR89" s="432"/>
      <c r="LQS89" s="432"/>
      <c r="LQT89" s="432"/>
      <c r="LQU89" s="432"/>
      <c r="LQV89" s="432"/>
      <c r="LQW89" s="432"/>
      <c r="LQX89" s="432"/>
      <c r="LQY89" s="432"/>
      <c r="LQZ89" s="432"/>
      <c r="LRA89" s="432"/>
      <c r="LRB89" s="432"/>
      <c r="LRC89" s="432"/>
      <c r="LRD89" s="432"/>
      <c r="LRE89" s="432"/>
      <c r="LRF89" s="432"/>
      <c r="LRG89" s="432"/>
      <c r="LRH89" s="432"/>
      <c r="LRI89" s="432"/>
      <c r="LRJ89" s="432"/>
      <c r="LRK89" s="432"/>
      <c r="LRL89" s="432"/>
      <c r="LRM89" s="432"/>
      <c r="LRN89" s="432"/>
      <c r="LRO89" s="432"/>
      <c r="LRP89" s="432"/>
      <c r="LRQ89" s="432"/>
      <c r="LRR89" s="432"/>
      <c r="LRS89" s="432"/>
      <c r="LRT89" s="432"/>
      <c r="LRU89" s="432"/>
      <c r="LRV89" s="432"/>
      <c r="LRW89" s="432"/>
      <c r="LRX89" s="432"/>
      <c r="LRY89" s="432"/>
      <c r="LRZ89" s="432"/>
      <c r="LSA89" s="432"/>
      <c r="LSB89" s="432"/>
      <c r="LSC89" s="432"/>
      <c r="LSD89" s="432"/>
      <c r="LSE89" s="432"/>
      <c r="LSF89" s="432"/>
      <c r="LSG89" s="432"/>
      <c r="LSH89" s="432"/>
      <c r="LSI89" s="432"/>
      <c r="LSJ89" s="432"/>
      <c r="LSK89" s="432"/>
      <c r="LSL89" s="432"/>
      <c r="LSM89" s="432"/>
      <c r="LSN89" s="432"/>
      <c r="LSO89" s="432"/>
      <c r="LSP89" s="432"/>
      <c r="LSQ89" s="432"/>
      <c r="LSR89" s="432"/>
      <c r="LSS89" s="432"/>
      <c r="LST89" s="432"/>
      <c r="LSU89" s="432"/>
      <c r="LSV89" s="432"/>
      <c r="LSW89" s="432"/>
      <c r="LSX89" s="432"/>
      <c r="LSY89" s="432"/>
      <c r="LSZ89" s="432"/>
      <c r="LTA89" s="432"/>
      <c r="LTB89" s="432"/>
      <c r="LTC89" s="432"/>
      <c r="LTD89" s="432"/>
      <c r="LTE89" s="432"/>
      <c r="LTF89" s="432"/>
      <c r="LTG89" s="432"/>
      <c r="LTH89" s="432"/>
      <c r="LTI89" s="432"/>
      <c r="LTJ89" s="432"/>
      <c r="LTK89" s="432"/>
      <c r="LTL89" s="432"/>
      <c r="LTM89" s="432"/>
      <c r="LTN89" s="432"/>
      <c r="LTO89" s="432"/>
      <c r="LTP89" s="432"/>
      <c r="LTQ89" s="432"/>
      <c r="LTR89" s="432"/>
      <c r="LTS89" s="432"/>
      <c r="LTT89" s="432"/>
      <c r="LTU89" s="432"/>
      <c r="LTV89" s="432"/>
      <c r="LTW89" s="432"/>
      <c r="LTX89" s="432"/>
      <c r="LTY89" s="432"/>
      <c r="LTZ89" s="432"/>
      <c r="LUA89" s="432"/>
      <c r="LUB89" s="432"/>
      <c r="LUC89" s="432"/>
      <c r="LUD89" s="432"/>
      <c r="LUE89" s="432"/>
      <c r="LUF89" s="432"/>
      <c r="LUG89" s="432"/>
      <c r="LUH89" s="432"/>
      <c r="LUI89" s="432"/>
      <c r="LUJ89" s="432"/>
      <c r="LUK89" s="432"/>
      <c r="LUL89" s="432"/>
      <c r="LUM89" s="432"/>
      <c r="LUN89" s="432"/>
      <c r="LUO89" s="432"/>
      <c r="LUP89" s="432"/>
      <c r="LUQ89" s="432"/>
      <c r="LUR89" s="432"/>
      <c r="LUS89" s="432"/>
      <c r="LUT89" s="432"/>
      <c r="LUU89" s="432"/>
      <c r="LUV89" s="432"/>
      <c r="LUW89" s="432"/>
      <c r="LUX89" s="432"/>
      <c r="LUY89" s="432"/>
      <c r="LUZ89" s="432"/>
      <c r="LVA89" s="432"/>
      <c r="LVB89" s="432"/>
      <c r="LVC89" s="432"/>
      <c r="LVD89" s="432"/>
      <c r="LVE89" s="432"/>
      <c r="LVF89" s="432"/>
      <c r="LVG89" s="432"/>
      <c r="LVH89" s="432"/>
      <c r="LVI89" s="432"/>
      <c r="LVJ89" s="432"/>
      <c r="LVK89" s="432"/>
      <c r="LVL89" s="432"/>
      <c r="LVM89" s="432"/>
      <c r="LVN89" s="432"/>
      <c r="LVO89" s="432"/>
      <c r="LVP89" s="432"/>
      <c r="LVQ89" s="432"/>
      <c r="LVR89" s="432"/>
      <c r="LVS89" s="432"/>
      <c r="LVT89" s="432"/>
      <c r="LVU89" s="432"/>
      <c r="LVV89" s="432"/>
      <c r="LVW89" s="432"/>
      <c r="LVX89" s="432"/>
      <c r="LVY89" s="432"/>
      <c r="LVZ89" s="432"/>
      <c r="LWA89" s="432"/>
      <c r="LWB89" s="432"/>
      <c r="LWC89" s="432"/>
      <c r="LWD89" s="432"/>
      <c r="LWE89" s="432"/>
      <c r="LWF89" s="432"/>
      <c r="LWG89" s="432"/>
      <c r="LWH89" s="432"/>
      <c r="LWI89" s="432"/>
      <c r="LWJ89" s="432"/>
      <c r="LWK89" s="432"/>
      <c r="LWL89" s="432"/>
      <c r="LWM89" s="432"/>
      <c r="LWN89" s="432"/>
      <c r="LWO89" s="432"/>
      <c r="LWP89" s="432"/>
      <c r="LWQ89" s="432"/>
      <c r="LWR89" s="432"/>
      <c r="LWS89" s="432"/>
      <c r="LWT89" s="432"/>
      <c r="LWU89" s="432"/>
      <c r="LWV89" s="432"/>
      <c r="LWW89" s="432"/>
      <c r="LWX89" s="432"/>
      <c r="LWY89" s="432"/>
      <c r="LWZ89" s="432"/>
      <c r="LXA89" s="432"/>
      <c r="LXB89" s="432"/>
      <c r="LXC89" s="432"/>
      <c r="LXD89" s="432"/>
      <c r="LXE89" s="432"/>
      <c r="LXF89" s="432"/>
      <c r="LXG89" s="432"/>
      <c r="LXH89" s="432"/>
      <c r="LXI89" s="432"/>
      <c r="LXJ89" s="432"/>
      <c r="LXK89" s="432"/>
      <c r="LXL89" s="432"/>
      <c r="LXM89" s="432"/>
      <c r="LXN89" s="432"/>
      <c r="LXO89" s="432"/>
      <c r="LXP89" s="432"/>
      <c r="LXQ89" s="432"/>
      <c r="LXR89" s="432"/>
      <c r="LXS89" s="432"/>
      <c r="LXT89" s="432"/>
      <c r="LXU89" s="432"/>
      <c r="LXV89" s="432"/>
      <c r="LXW89" s="432"/>
      <c r="LXX89" s="432"/>
      <c r="LXY89" s="432"/>
      <c r="LXZ89" s="432"/>
      <c r="LYA89" s="432"/>
      <c r="LYB89" s="432"/>
      <c r="LYC89" s="432"/>
      <c r="LYD89" s="432"/>
      <c r="LYE89" s="432"/>
      <c r="LYF89" s="432"/>
      <c r="LYG89" s="432"/>
      <c r="LYH89" s="432"/>
      <c r="LYI89" s="432"/>
      <c r="LYJ89" s="432"/>
      <c r="LYK89" s="432"/>
      <c r="LYL89" s="432"/>
      <c r="LYM89" s="432"/>
      <c r="LYN89" s="432"/>
      <c r="LYO89" s="432"/>
      <c r="LYP89" s="432"/>
      <c r="LYQ89" s="432"/>
      <c r="LYR89" s="432"/>
      <c r="LYS89" s="432"/>
      <c r="LYT89" s="432"/>
      <c r="LYU89" s="432"/>
      <c r="LYV89" s="432"/>
      <c r="LYW89" s="432"/>
      <c r="LYX89" s="432"/>
      <c r="LYY89" s="432"/>
      <c r="LYZ89" s="432"/>
      <c r="LZA89" s="432"/>
      <c r="LZB89" s="432"/>
      <c r="LZC89" s="432"/>
      <c r="LZD89" s="432"/>
      <c r="LZE89" s="432"/>
      <c r="LZF89" s="432"/>
      <c r="LZG89" s="432"/>
      <c r="LZH89" s="432"/>
      <c r="LZI89" s="432"/>
      <c r="LZJ89" s="432"/>
      <c r="LZK89" s="432"/>
      <c r="LZL89" s="432"/>
      <c r="LZM89" s="432"/>
      <c r="LZN89" s="432"/>
      <c r="LZO89" s="432"/>
      <c r="LZP89" s="432"/>
      <c r="LZQ89" s="432"/>
      <c r="LZR89" s="432"/>
      <c r="LZS89" s="432"/>
      <c r="LZT89" s="432"/>
      <c r="LZU89" s="432"/>
      <c r="LZV89" s="432"/>
      <c r="LZW89" s="432"/>
      <c r="LZX89" s="432"/>
      <c r="LZY89" s="432"/>
      <c r="LZZ89" s="432"/>
      <c r="MAA89" s="432"/>
      <c r="MAB89" s="432"/>
      <c r="MAC89" s="432"/>
      <c r="MAD89" s="432"/>
      <c r="MAE89" s="432"/>
      <c r="MAF89" s="432"/>
      <c r="MAG89" s="432"/>
      <c r="MAH89" s="432"/>
      <c r="MAI89" s="432"/>
      <c r="MAJ89" s="432"/>
      <c r="MAK89" s="432"/>
      <c r="MAL89" s="432"/>
      <c r="MAM89" s="432"/>
      <c r="MAN89" s="432"/>
      <c r="MAO89" s="432"/>
      <c r="MAP89" s="432"/>
      <c r="MAQ89" s="432"/>
      <c r="MAR89" s="432"/>
      <c r="MAS89" s="432"/>
      <c r="MAT89" s="432"/>
      <c r="MAU89" s="432"/>
      <c r="MAV89" s="432"/>
      <c r="MAW89" s="432"/>
      <c r="MAX89" s="432"/>
      <c r="MAY89" s="432"/>
      <c r="MAZ89" s="432"/>
      <c r="MBA89" s="432"/>
      <c r="MBB89" s="432"/>
      <c r="MBC89" s="432"/>
      <c r="MBD89" s="432"/>
      <c r="MBE89" s="432"/>
      <c r="MBF89" s="432"/>
      <c r="MBG89" s="432"/>
      <c r="MBH89" s="432"/>
      <c r="MBI89" s="432"/>
      <c r="MBJ89" s="432"/>
      <c r="MBK89" s="432"/>
      <c r="MBL89" s="432"/>
      <c r="MBM89" s="432"/>
      <c r="MBN89" s="432"/>
      <c r="MBO89" s="432"/>
      <c r="MBP89" s="432"/>
      <c r="MBQ89" s="432"/>
      <c r="MBR89" s="432"/>
      <c r="MBS89" s="432"/>
      <c r="MBT89" s="432"/>
      <c r="MBU89" s="432"/>
      <c r="MBV89" s="432"/>
      <c r="MBW89" s="432"/>
      <c r="MBX89" s="432"/>
      <c r="MBY89" s="432"/>
      <c r="MBZ89" s="432"/>
      <c r="MCA89" s="432"/>
      <c r="MCB89" s="432"/>
      <c r="MCC89" s="432"/>
      <c r="MCD89" s="432"/>
      <c r="MCE89" s="432"/>
      <c r="MCF89" s="432"/>
      <c r="MCG89" s="432"/>
      <c r="MCH89" s="432"/>
      <c r="MCI89" s="432"/>
      <c r="MCJ89" s="432"/>
      <c r="MCK89" s="432"/>
      <c r="MCL89" s="432"/>
      <c r="MCM89" s="432"/>
      <c r="MCN89" s="432"/>
      <c r="MCO89" s="432"/>
      <c r="MCP89" s="432"/>
      <c r="MCQ89" s="432"/>
      <c r="MCR89" s="432"/>
      <c r="MCS89" s="432"/>
      <c r="MCT89" s="432"/>
      <c r="MCU89" s="432"/>
      <c r="MCV89" s="432"/>
      <c r="MCW89" s="432"/>
      <c r="MCX89" s="432"/>
      <c r="MCY89" s="432"/>
      <c r="MCZ89" s="432"/>
      <c r="MDA89" s="432"/>
      <c r="MDB89" s="432"/>
      <c r="MDC89" s="432"/>
      <c r="MDD89" s="432"/>
      <c r="MDE89" s="432"/>
      <c r="MDF89" s="432"/>
      <c r="MDG89" s="432"/>
      <c r="MDH89" s="432"/>
      <c r="MDI89" s="432"/>
      <c r="MDJ89" s="432"/>
      <c r="MDK89" s="432"/>
      <c r="MDL89" s="432"/>
      <c r="MDM89" s="432"/>
      <c r="MDN89" s="432"/>
      <c r="MDO89" s="432"/>
      <c r="MDP89" s="432"/>
      <c r="MDQ89" s="432"/>
      <c r="MDR89" s="432"/>
      <c r="MDS89" s="432"/>
      <c r="MDT89" s="432"/>
      <c r="MDU89" s="432"/>
      <c r="MDV89" s="432"/>
      <c r="MDW89" s="432"/>
      <c r="MDX89" s="432"/>
      <c r="MDY89" s="432"/>
      <c r="MDZ89" s="432"/>
      <c r="MEA89" s="432"/>
      <c r="MEB89" s="432"/>
      <c r="MEC89" s="432"/>
      <c r="MED89" s="432"/>
      <c r="MEE89" s="432"/>
      <c r="MEF89" s="432"/>
      <c r="MEG89" s="432"/>
      <c r="MEH89" s="432"/>
      <c r="MEI89" s="432"/>
      <c r="MEJ89" s="432"/>
      <c r="MEK89" s="432"/>
      <c r="MEL89" s="432"/>
      <c r="MEM89" s="432"/>
      <c r="MEN89" s="432"/>
      <c r="MEO89" s="432"/>
      <c r="MEP89" s="432"/>
      <c r="MEQ89" s="432"/>
      <c r="MER89" s="432"/>
      <c r="MES89" s="432"/>
      <c r="MET89" s="432"/>
      <c r="MEU89" s="432"/>
      <c r="MEV89" s="432"/>
      <c r="MEW89" s="432"/>
      <c r="MEX89" s="432"/>
      <c r="MEY89" s="432"/>
      <c r="MEZ89" s="432"/>
      <c r="MFA89" s="432"/>
      <c r="MFB89" s="432"/>
      <c r="MFC89" s="432"/>
      <c r="MFD89" s="432"/>
      <c r="MFE89" s="432"/>
      <c r="MFF89" s="432"/>
      <c r="MFG89" s="432"/>
      <c r="MFH89" s="432"/>
      <c r="MFI89" s="432"/>
      <c r="MFJ89" s="432"/>
      <c r="MFK89" s="432"/>
      <c r="MFL89" s="432"/>
      <c r="MFM89" s="432"/>
      <c r="MFN89" s="432"/>
      <c r="MFO89" s="432"/>
      <c r="MFP89" s="432"/>
      <c r="MFQ89" s="432"/>
      <c r="MFR89" s="432"/>
      <c r="MFS89" s="432"/>
      <c r="MFT89" s="432"/>
      <c r="MFU89" s="432"/>
      <c r="MFV89" s="432"/>
      <c r="MFW89" s="432"/>
      <c r="MFX89" s="432"/>
      <c r="MFY89" s="432"/>
      <c r="MFZ89" s="432"/>
      <c r="MGA89" s="432"/>
      <c r="MGB89" s="432"/>
      <c r="MGC89" s="432"/>
      <c r="MGD89" s="432"/>
      <c r="MGE89" s="432"/>
      <c r="MGF89" s="432"/>
      <c r="MGG89" s="432"/>
      <c r="MGH89" s="432"/>
      <c r="MGI89" s="432"/>
      <c r="MGJ89" s="432"/>
      <c r="MGK89" s="432"/>
      <c r="MGL89" s="432"/>
      <c r="MGM89" s="432"/>
      <c r="MGN89" s="432"/>
      <c r="MGO89" s="432"/>
      <c r="MGP89" s="432"/>
      <c r="MGQ89" s="432"/>
      <c r="MGR89" s="432"/>
      <c r="MGS89" s="432"/>
      <c r="MGT89" s="432"/>
      <c r="MGU89" s="432"/>
      <c r="MGV89" s="432"/>
      <c r="MGW89" s="432"/>
      <c r="MGX89" s="432"/>
      <c r="MGY89" s="432"/>
      <c r="MGZ89" s="432"/>
      <c r="MHA89" s="432"/>
      <c r="MHB89" s="432"/>
      <c r="MHC89" s="432"/>
      <c r="MHD89" s="432"/>
      <c r="MHE89" s="432"/>
      <c r="MHF89" s="432"/>
      <c r="MHG89" s="432"/>
      <c r="MHH89" s="432"/>
      <c r="MHI89" s="432"/>
      <c r="MHJ89" s="432"/>
      <c r="MHK89" s="432"/>
      <c r="MHL89" s="432"/>
      <c r="MHM89" s="432"/>
      <c r="MHN89" s="432"/>
      <c r="MHO89" s="432"/>
      <c r="MHP89" s="432"/>
      <c r="MHQ89" s="432"/>
      <c r="MHR89" s="432"/>
      <c r="MHS89" s="432"/>
      <c r="MHT89" s="432"/>
      <c r="MHU89" s="432"/>
      <c r="MHV89" s="432"/>
      <c r="MHW89" s="432"/>
      <c r="MHX89" s="432"/>
      <c r="MHY89" s="432"/>
      <c r="MHZ89" s="432"/>
      <c r="MIA89" s="432"/>
      <c r="MIB89" s="432"/>
      <c r="MIC89" s="432"/>
      <c r="MID89" s="432"/>
      <c r="MIE89" s="432"/>
      <c r="MIF89" s="432"/>
      <c r="MIG89" s="432"/>
      <c r="MIH89" s="432"/>
      <c r="MII89" s="432"/>
      <c r="MIJ89" s="432"/>
      <c r="MIK89" s="432"/>
      <c r="MIL89" s="432"/>
      <c r="MIM89" s="432"/>
      <c r="MIN89" s="432"/>
      <c r="MIO89" s="432"/>
      <c r="MIP89" s="432"/>
      <c r="MIQ89" s="432"/>
      <c r="MIR89" s="432"/>
      <c r="MIS89" s="432"/>
      <c r="MIT89" s="432"/>
      <c r="MIU89" s="432"/>
      <c r="MIV89" s="432"/>
      <c r="MIW89" s="432"/>
      <c r="MIX89" s="432"/>
      <c r="MIY89" s="432"/>
      <c r="MIZ89" s="432"/>
      <c r="MJA89" s="432"/>
      <c r="MJB89" s="432"/>
      <c r="MJC89" s="432"/>
      <c r="MJD89" s="432"/>
      <c r="MJE89" s="432"/>
      <c r="MJF89" s="432"/>
      <c r="MJG89" s="432"/>
      <c r="MJH89" s="432"/>
      <c r="MJI89" s="432"/>
      <c r="MJJ89" s="432"/>
      <c r="MJK89" s="432"/>
      <c r="MJL89" s="432"/>
      <c r="MJM89" s="432"/>
      <c r="MJN89" s="432"/>
      <c r="MJO89" s="432"/>
      <c r="MJP89" s="432"/>
      <c r="MJQ89" s="432"/>
      <c r="MJR89" s="432"/>
      <c r="MJS89" s="432"/>
      <c r="MJT89" s="432"/>
      <c r="MJU89" s="432"/>
      <c r="MJV89" s="432"/>
      <c r="MJW89" s="432"/>
      <c r="MJX89" s="432"/>
      <c r="MJY89" s="432"/>
      <c r="MJZ89" s="432"/>
      <c r="MKA89" s="432"/>
      <c r="MKB89" s="432"/>
      <c r="MKC89" s="432"/>
      <c r="MKD89" s="432"/>
      <c r="MKE89" s="432"/>
      <c r="MKF89" s="432"/>
      <c r="MKG89" s="432"/>
      <c r="MKH89" s="432"/>
      <c r="MKI89" s="432"/>
      <c r="MKJ89" s="432"/>
      <c r="MKK89" s="432"/>
      <c r="MKL89" s="432"/>
      <c r="MKM89" s="432"/>
      <c r="MKN89" s="432"/>
      <c r="MKO89" s="432"/>
      <c r="MKP89" s="432"/>
      <c r="MKQ89" s="432"/>
      <c r="MKR89" s="432"/>
      <c r="MKS89" s="432"/>
      <c r="MKT89" s="432"/>
      <c r="MKU89" s="432"/>
      <c r="MKV89" s="432"/>
      <c r="MKW89" s="432"/>
      <c r="MKX89" s="432"/>
      <c r="MKY89" s="432"/>
      <c r="MKZ89" s="432"/>
      <c r="MLA89" s="432"/>
      <c r="MLB89" s="432"/>
      <c r="MLC89" s="432"/>
      <c r="MLD89" s="432"/>
      <c r="MLE89" s="432"/>
      <c r="MLF89" s="432"/>
      <c r="MLG89" s="432"/>
      <c r="MLH89" s="432"/>
      <c r="MLI89" s="432"/>
      <c r="MLJ89" s="432"/>
      <c r="MLK89" s="432"/>
      <c r="MLL89" s="432"/>
      <c r="MLM89" s="432"/>
      <c r="MLN89" s="432"/>
      <c r="MLO89" s="432"/>
      <c r="MLP89" s="432"/>
      <c r="MLQ89" s="432"/>
      <c r="MLR89" s="432"/>
      <c r="MLS89" s="432"/>
      <c r="MLT89" s="432"/>
      <c r="MLU89" s="432"/>
      <c r="MLV89" s="432"/>
      <c r="MLW89" s="432"/>
      <c r="MLX89" s="432"/>
      <c r="MLY89" s="432"/>
      <c r="MLZ89" s="432"/>
      <c r="MMA89" s="432"/>
      <c r="MMB89" s="432"/>
      <c r="MMC89" s="432"/>
      <c r="MMD89" s="432"/>
      <c r="MME89" s="432"/>
      <c r="MMF89" s="432"/>
      <c r="MMG89" s="432"/>
      <c r="MMH89" s="432"/>
      <c r="MMI89" s="432"/>
      <c r="MMJ89" s="432"/>
      <c r="MMK89" s="432"/>
      <c r="MML89" s="432"/>
      <c r="MMM89" s="432"/>
      <c r="MMN89" s="432"/>
      <c r="MMO89" s="432"/>
      <c r="MMP89" s="432"/>
      <c r="MMQ89" s="432"/>
      <c r="MMR89" s="432"/>
      <c r="MMS89" s="432"/>
      <c r="MMT89" s="432"/>
      <c r="MMU89" s="432"/>
      <c r="MMV89" s="432"/>
      <c r="MMW89" s="432"/>
      <c r="MMX89" s="432"/>
      <c r="MMY89" s="432"/>
      <c r="MMZ89" s="432"/>
      <c r="MNA89" s="432"/>
      <c r="MNB89" s="432"/>
      <c r="MNC89" s="432"/>
      <c r="MND89" s="432"/>
      <c r="MNE89" s="432"/>
      <c r="MNF89" s="432"/>
      <c r="MNG89" s="432"/>
      <c r="MNH89" s="432"/>
      <c r="MNI89" s="432"/>
      <c r="MNJ89" s="432"/>
      <c r="MNK89" s="432"/>
      <c r="MNL89" s="432"/>
      <c r="MNM89" s="432"/>
      <c r="MNN89" s="432"/>
      <c r="MNO89" s="432"/>
      <c r="MNP89" s="432"/>
      <c r="MNQ89" s="432"/>
      <c r="MNR89" s="432"/>
      <c r="MNS89" s="432"/>
      <c r="MNT89" s="432"/>
      <c r="MNU89" s="432"/>
      <c r="MNV89" s="432"/>
      <c r="MNW89" s="432"/>
      <c r="MNX89" s="432"/>
      <c r="MNY89" s="432"/>
      <c r="MNZ89" s="432"/>
      <c r="MOA89" s="432"/>
      <c r="MOB89" s="432"/>
      <c r="MOC89" s="432"/>
      <c r="MOD89" s="432"/>
      <c r="MOE89" s="432"/>
      <c r="MOF89" s="432"/>
      <c r="MOG89" s="432"/>
      <c r="MOH89" s="432"/>
      <c r="MOI89" s="432"/>
      <c r="MOJ89" s="432"/>
      <c r="MOK89" s="432"/>
      <c r="MOL89" s="432"/>
      <c r="MOM89" s="432"/>
      <c r="MON89" s="432"/>
      <c r="MOO89" s="432"/>
      <c r="MOP89" s="432"/>
      <c r="MOQ89" s="432"/>
      <c r="MOR89" s="432"/>
      <c r="MOS89" s="432"/>
      <c r="MOT89" s="432"/>
      <c r="MOU89" s="432"/>
      <c r="MOV89" s="432"/>
      <c r="MOW89" s="432"/>
      <c r="MOX89" s="432"/>
      <c r="MOY89" s="432"/>
      <c r="MOZ89" s="432"/>
      <c r="MPA89" s="432"/>
      <c r="MPB89" s="432"/>
      <c r="MPC89" s="432"/>
      <c r="MPD89" s="432"/>
      <c r="MPE89" s="432"/>
      <c r="MPF89" s="432"/>
      <c r="MPG89" s="432"/>
      <c r="MPH89" s="432"/>
      <c r="MPI89" s="432"/>
      <c r="MPJ89" s="432"/>
      <c r="MPK89" s="432"/>
      <c r="MPL89" s="432"/>
      <c r="MPM89" s="432"/>
      <c r="MPN89" s="432"/>
      <c r="MPO89" s="432"/>
      <c r="MPP89" s="432"/>
      <c r="MPQ89" s="432"/>
      <c r="MPR89" s="432"/>
      <c r="MPS89" s="432"/>
      <c r="MPT89" s="432"/>
      <c r="MPU89" s="432"/>
      <c r="MPV89" s="432"/>
      <c r="MPW89" s="432"/>
      <c r="MPX89" s="432"/>
      <c r="MPY89" s="432"/>
      <c r="MPZ89" s="432"/>
      <c r="MQA89" s="432"/>
      <c r="MQB89" s="432"/>
      <c r="MQC89" s="432"/>
      <c r="MQD89" s="432"/>
      <c r="MQE89" s="432"/>
      <c r="MQF89" s="432"/>
      <c r="MQG89" s="432"/>
      <c r="MQH89" s="432"/>
      <c r="MQI89" s="432"/>
      <c r="MQJ89" s="432"/>
      <c r="MQK89" s="432"/>
      <c r="MQL89" s="432"/>
      <c r="MQM89" s="432"/>
      <c r="MQN89" s="432"/>
      <c r="MQO89" s="432"/>
      <c r="MQP89" s="432"/>
      <c r="MQQ89" s="432"/>
      <c r="MQR89" s="432"/>
      <c r="MQS89" s="432"/>
      <c r="MQT89" s="432"/>
      <c r="MQU89" s="432"/>
      <c r="MQV89" s="432"/>
      <c r="MQW89" s="432"/>
      <c r="MQX89" s="432"/>
      <c r="MQY89" s="432"/>
      <c r="MQZ89" s="432"/>
      <c r="MRA89" s="432"/>
      <c r="MRB89" s="432"/>
      <c r="MRC89" s="432"/>
      <c r="MRD89" s="432"/>
      <c r="MRE89" s="432"/>
      <c r="MRF89" s="432"/>
      <c r="MRG89" s="432"/>
      <c r="MRH89" s="432"/>
      <c r="MRI89" s="432"/>
      <c r="MRJ89" s="432"/>
      <c r="MRK89" s="432"/>
      <c r="MRL89" s="432"/>
      <c r="MRM89" s="432"/>
      <c r="MRN89" s="432"/>
      <c r="MRO89" s="432"/>
      <c r="MRP89" s="432"/>
      <c r="MRQ89" s="432"/>
      <c r="MRR89" s="432"/>
      <c r="MRS89" s="432"/>
      <c r="MRT89" s="432"/>
      <c r="MRU89" s="432"/>
      <c r="MRV89" s="432"/>
      <c r="MRW89" s="432"/>
      <c r="MRX89" s="432"/>
      <c r="MRY89" s="432"/>
      <c r="MRZ89" s="432"/>
      <c r="MSA89" s="432"/>
      <c r="MSB89" s="432"/>
      <c r="MSC89" s="432"/>
      <c r="MSD89" s="432"/>
      <c r="MSE89" s="432"/>
      <c r="MSF89" s="432"/>
      <c r="MSG89" s="432"/>
      <c r="MSH89" s="432"/>
      <c r="MSI89" s="432"/>
      <c r="MSJ89" s="432"/>
      <c r="MSK89" s="432"/>
      <c r="MSL89" s="432"/>
      <c r="MSM89" s="432"/>
      <c r="MSN89" s="432"/>
      <c r="MSO89" s="432"/>
      <c r="MSP89" s="432"/>
      <c r="MSQ89" s="432"/>
      <c r="MSR89" s="432"/>
      <c r="MSS89" s="432"/>
      <c r="MST89" s="432"/>
      <c r="MSU89" s="432"/>
      <c r="MSV89" s="432"/>
      <c r="MSW89" s="432"/>
      <c r="MSX89" s="432"/>
      <c r="MSY89" s="432"/>
      <c r="MSZ89" s="432"/>
      <c r="MTA89" s="432"/>
      <c r="MTB89" s="432"/>
      <c r="MTC89" s="432"/>
      <c r="MTD89" s="432"/>
      <c r="MTE89" s="432"/>
      <c r="MTF89" s="432"/>
      <c r="MTG89" s="432"/>
      <c r="MTH89" s="432"/>
      <c r="MTI89" s="432"/>
      <c r="MTJ89" s="432"/>
      <c r="MTK89" s="432"/>
      <c r="MTL89" s="432"/>
      <c r="MTM89" s="432"/>
      <c r="MTN89" s="432"/>
      <c r="MTO89" s="432"/>
      <c r="MTP89" s="432"/>
      <c r="MTQ89" s="432"/>
      <c r="MTR89" s="432"/>
      <c r="MTS89" s="432"/>
      <c r="MTT89" s="432"/>
      <c r="MTU89" s="432"/>
      <c r="MTV89" s="432"/>
      <c r="MTW89" s="432"/>
      <c r="MTX89" s="432"/>
      <c r="MTY89" s="432"/>
      <c r="MTZ89" s="432"/>
      <c r="MUA89" s="432"/>
      <c r="MUB89" s="432"/>
      <c r="MUC89" s="432"/>
      <c r="MUD89" s="432"/>
      <c r="MUE89" s="432"/>
      <c r="MUF89" s="432"/>
      <c r="MUG89" s="432"/>
      <c r="MUH89" s="432"/>
      <c r="MUI89" s="432"/>
      <c r="MUJ89" s="432"/>
      <c r="MUK89" s="432"/>
      <c r="MUL89" s="432"/>
      <c r="MUM89" s="432"/>
      <c r="MUN89" s="432"/>
      <c r="MUO89" s="432"/>
      <c r="MUP89" s="432"/>
      <c r="MUQ89" s="432"/>
      <c r="MUR89" s="432"/>
      <c r="MUS89" s="432"/>
      <c r="MUT89" s="432"/>
      <c r="MUU89" s="432"/>
      <c r="MUV89" s="432"/>
      <c r="MUW89" s="432"/>
      <c r="MUX89" s="432"/>
      <c r="MUY89" s="432"/>
      <c r="MUZ89" s="432"/>
      <c r="MVA89" s="432"/>
      <c r="MVB89" s="432"/>
      <c r="MVC89" s="432"/>
      <c r="MVD89" s="432"/>
      <c r="MVE89" s="432"/>
      <c r="MVF89" s="432"/>
      <c r="MVG89" s="432"/>
      <c r="MVH89" s="432"/>
      <c r="MVI89" s="432"/>
      <c r="MVJ89" s="432"/>
      <c r="MVK89" s="432"/>
      <c r="MVL89" s="432"/>
      <c r="MVM89" s="432"/>
      <c r="MVN89" s="432"/>
      <c r="MVO89" s="432"/>
      <c r="MVP89" s="432"/>
      <c r="MVQ89" s="432"/>
      <c r="MVR89" s="432"/>
      <c r="MVS89" s="432"/>
      <c r="MVT89" s="432"/>
      <c r="MVU89" s="432"/>
      <c r="MVV89" s="432"/>
      <c r="MVW89" s="432"/>
      <c r="MVX89" s="432"/>
      <c r="MVY89" s="432"/>
      <c r="MVZ89" s="432"/>
      <c r="MWA89" s="432"/>
      <c r="MWB89" s="432"/>
      <c r="MWC89" s="432"/>
      <c r="MWD89" s="432"/>
      <c r="MWE89" s="432"/>
      <c r="MWF89" s="432"/>
      <c r="MWG89" s="432"/>
      <c r="MWH89" s="432"/>
      <c r="MWI89" s="432"/>
      <c r="MWJ89" s="432"/>
      <c r="MWK89" s="432"/>
      <c r="MWL89" s="432"/>
      <c r="MWM89" s="432"/>
      <c r="MWN89" s="432"/>
      <c r="MWO89" s="432"/>
      <c r="MWP89" s="432"/>
      <c r="MWQ89" s="432"/>
      <c r="MWR89" s="432"/>
      <c r="MWS89" s="432"/>
      <c r="MWT89" s="432"/>
      <c r="MWU89" s="432"/>
      <c r="MWV89" s="432"/>
      <c r="MWW89" s="432"/>
      <c r="MWX89" s="432"/>
      <c r="MWY89" s="432"/>
      <c r="MWZ89" s="432"/>
      <c r="MXA89" s="432"/>
      <c r="MXB89" s="432"/>
      <c r="MXC89" s="432"/>
      <c r="MXD89" s="432"/>
      <c r="MXE89" s="432"/>
      <c r="MXF89" s="432"/>
      <c r="MXG89" s="432"/>
      <c r="MXH89" s="432"/>
      <c r="MXI89" s="432"/>
      <c r="MXJ89" s="432"/>
      <c r="MXK89" s="432"/>
      <c r="MXL89" s="432"/>
      <c r="MXM89" s="432"/>
      <c r="MXN89" s="432"/>
      <c r="MXO89" s="432"/>
      <c r="MXP89" s="432"/>
      <c r="MXQ89" s="432"/>
      <c r="MXR89" s="432"/>
      <c r="MXS89" s="432"/>
      <c r="MXT89" s="432"/>
      <c r="MXU89" s="432"/>
      <c r="MXV89" s="432"/>
      <c r="MXW89" s="432"/>
      <c r="MXX89" s="432"/>
      <c r="MXY89" s="432"/>
      <c r="MXZ89" s="432"/>
      <c r="MYA89" s="432"/>
      <c r="MYB89" s="432"/>
      <c r="MYC89" s="432"/>
      <c r="MYD89" s="432"/>
      <c r="MYE89" s="432"/>
      <c r="MYF89" s="432"/>
      <c r="MYG89" s="432"/>
      <c r="MYH89" s="432"/>
      <c r="MYI89" s="432"/>
      <c r="MYJ89" s="432"/>
      <c r="MYK89" s="432"/>
      <c r="MYL89" s="432"/>
      <c r="MYM89" s="432"/>
      <c r="MYN89" s="432"/>
      <c r="MYO89" s="432"/>
      <c r="MYP89" s="432"/>
      <c r="MYQ89" s="432"/>
      <c r="MYR89" s="432"/>
      <c r="MYS89" s="432"/>
      <c r="MYT89" s="432"/>
      <c r="MYU89" s="432"/>
      <c r="MYV89" s="432"/>
      <c r="MYW89" s="432"/>
      <c r="MYX89" s="432"/>
      <c r="MYY89" s="432"/>
      <c r="MYZ89" s="432"/>
      <c r="MZA89" s="432"/>
      <c r="MZB89" s="432"/>
      <c r="MZC89" s="432"/>
      <c r="MZD89" s="432"/>
      <c r="MZE89" s="432"/>
      <c r="MZF89" s="432"/>
      <c r="MZG89" s="432"/>
      <c r="MZH89" s="432"/>
      <c r="MZI89" s="432"/>
      <c r="MZJ89" s="432"/>
      <c r="MZK89" s="432"/>
      <c r="MZL89" s="432"/>
      <c r="MZM89" s="432"/>
      <c r="MZN89" s="432"/>
      <c r="MZO89" s="432"/>
      <c r="MZP89" s="432"/>
      <c r="MZQ89" s="432"/>
      <c r="MZR89" s="432"/>
      <c r="MZS89" s="432"/>
      <c r="MZT89" s="432"/>
      <c r="MZU89" s="432"/>
      <c r="MZV89" s="432"/>
      <c r="MZW89" s="432"/>
      <c r="MZX89" s="432"/>
      <c r="MZY89" s="432"/>
      <c r="MZZ89" s="432"/>
      <c r="NAA89" s="432"/>
      <c r="NAB89" s="432"/>
      <c r="NAC89" s="432"/>
      <c r="NAD89" s="432"/>
      <c r="NAE89" s="432"/>
      <c r="NAF89" s="432"/>
      <c r="NAG89" s="432"/>
      <c r="NAH89" s="432"/>
      <c r="NAI89" s="432"/>
      <c r="NAJ89" s="432"/>
      <c r="NAK89" s="432"/>
      <c r="NAL89" s="432"/>
      <c r="NAM89" s="432"/>
      <c r="NAN89" s="432"/>
      <c r="NAO89" s="432"/>
      <c r="NAP89" s="432"/>
      <c r="NAQ89" s="432"/>
      <c r="NAR89" s="432"/>
      <c r="NAS89" s="432"/>
      <c r="NAT89" s="432"/>
      <c r="NAU89" s="432"/>
      <c r="NAV89" s="432"/>
      <c r="NAW89" s="432"/>
      <c r="NAX89" s="432"/>
      <c r="NAY89" s="432"/>
      <c r="NAZ89" s="432"/>
      <c r="NBA89" s="432"/>
      <c r="NBB89" s="432"/>
      <c r="NBC89" s="432"/>
      <c r="NBD89" s="432"/>
      <c r="NBE89" s="432"/>
      <c r="NBF89" s="432"/>
      <c r="NBG89" s="432"/>
      <c r="NBH89" s="432"/>
      <c r="NBI89" s="432"/>
      <c r="NBJ89" s="432"/>
      <c r="NBK89" s="432"/>
      <c r="NBL89" s="432"/>
      <c r="NBM89" s="432"/>
      <c r="NBN89" s="432"/>
      <c r="NBO89" s="432"/>
      <c r="NBP89" s="432"/>
      <c r="NBQ89" s="432"/>
      <c r="NBR89" s="432"/>
      <c r="NBS89" s="432"/>
      <c r="NBT89" s="432"/>
      <c r="NBU89" s="432"/>
      <c r="NBV89" s="432"/>
      <c r="NBW89" s="432"/>
      <c r="NBX89" s="432"/>
      <c r="NBY89" s="432"/>
      <c r="NBZ89" s="432"/>
      <c r="NCA89" s="432"/>
      <c r="NCB89" s="432"/>
      <c r="NCC89" s="432"/>
      <c r="NCD89" s="432"/>
      <c r="NCE89" s="432"/>
      <c r="NCF89" s="432"/>
      <c r="NCG89" s="432"/>
      <c r="NCH89" s="432"/>
      <c r="NCI89" s="432"/>
      <c r="NCJ89" s="432"/>
      <c r="NCK89" s="432"/>
      <c r="NCL89" s="432"/>
      <c r="NCM89" s="432"/>
      <c r="NCN89" s="432"/>
      <c r="NCO89" s="432"/>
      <c r="NCP89" s="432"/>
      <c r="NCQ89" s="432"/>
      <c r="NCR89" s="432"/>
      <c r="NCS89" s="432"/>
      <c r="NCT89" s="432"/>
      <c r="NCU89" s="432"/>
      <c r="NCV89" s="432"/>
      <c r="NCW89" s="432"/>
      <c r="NCX89" s="432"/>
      <c r="NCY89" s="432"/>
      <c r="NCZ89" s="432"/>
      <c r="NDA89" s="432"/>
      <c r="NDB89" s="432"/>
      <c r="NDC89" s="432"/>
      <c r="NDD89" s="432"/>
      <c r="NDE89" s="432"/>
      <c r="NDF89" s="432"/>
      <c r="NDG89" s="432"/>
      <c r="NDH89" s="432"/>
      <c r="NDI89" s="432"/>
      <c r="NDJ89" s="432"/>
      <c r="NDK89" s="432"/>
      <c r="NDL89" s="432"/>
      <c r="NDM89" s="432"/>
      <c r="NDN89" s="432"/>
      <c r="NDO89" s="432"/>
      <c r="NDP89" s="432"/>
      <c r="NDQ89" s="432"/>
      <c r="NDR89" s="432"/>
      <c r="NDS89" s="432"/>
      <c r="NDT89" s="432"/>
      <c r="NDU89" s="432"/>
      <c r="NDV89" s="432"/>
      <c r="NDW89" s="432"/>
      <c r="NDX89" s="432"/>
      <c r="NDY89" s="432"/>
      <c r="NDZ89" s="432"/>
      <c r="NEA89" s="432"/>
      <c r="NEB89" s="432"/>
      <c r="NEC89" s="432"/>
      <c r="NED89" s="432"/>
      <c r="NEE89" s="432"/>
      <c r="NEF89" s="432"/>
      <c r="NEG89" s="432"/>
      <c r="NEH89" s="432"/>
      <c r="NEI89" s="432"/>
      <c r="NEJ89" s="432"/>
      <c r="NEK89" s="432"/>
      <c r="NEL89" s="432"/>
      <c r="NEM89" s="432"/>
      <c r="NEN89" s="432"/>
      <c r="NEO89" s="432"/>
      <c r="NEP89" s="432"/>
      <c r="NEQ89" s="432"/>
      <c r="NER89" s="432"/>
      <c r="NES89" s="432"/>
      <c r="NET89" s="432"/>
      <c r="NEU89" s="432"/>
      <c r="NEV89" s="432"/>
      <c r="NEW89" s="432"/>
      <c r="NEX89" s="432"/>
      <c r="NEY89" s="432"/>
      <c r="NEZ89" s="432"/>
      <c r="NFA89" s="432"/>
      <c r="NFB89" s="432"/>
      <c r="NFC89" s="432"/>
      <c r="NFD89" s="432"/>
      <c r="NFE89" s="432"/>
      <c r="NFF89" s="432"/>
      <c r="NFG89" s="432"/>
      <c r="NFH89" s="432"/>
      <c r="NFI89" s="432"/>
      <c r="NFJ89" s="432"/>
      <c r="NFK89" s="432"/>
      <c r="NFL89" s="432"/>
      <c r="NFM89" s="432"/>
      <c r="NFN89" s="432"/>
      <c r="NFO89" s="432"/>
      <c r="NFP89" s="432"/>
      <c r="NFQ89" s="432"/>
      <c r="NFR89" s="432"/>
      <c r="NFS89" s="432"/>
      <c r="NFT89" s="432"/>
      <c r="NFU89" s="432"/>
      <c r="NFV89" s="432"/>
      <c r="NFW89" s="432"/>
      <c r="NFX89" s="432"/>
      <c r="NFY89" s="432"/>
      <c r="NFZ89" s="432"/>
      <c r="NGA89" s="432"/>
      <c r="NGB89" s="432"/>
      <c r="NGC89" s="432"/>
      <c r="NGD89" s="432"/>
      <c r="NGE89" s="432"/>
      <c r="NGF89" s="432"/>
      <c r="NGG89" s="432"/>
      <c r="NGH89" s="432"/>
      <c r="NGI89" s="432"/>
      <c r="NGJ89" s="432"/>
      <c r="NGK89" s="432"/>
      <c r="NGL89" s="432"/>
      <c r="NGM89" s="432"/>
      <c r="NGN89" s="432"/>
      <c r="NGO89" s="432"/>
      <c r="NGP89" s="432"/>
      <c r="NGQ89" s="432"/>
      <c r="NGR89" s="432"/>
      <c r="NGS89" s="432"/>
      <c r="NGT89" s="432"/>
      <c r="NGU89" s="432"/>
      <c r="NGV89" s="432"/>
      <c r="NGW89" s="432"/>
      <c r="NGX89" s="432"/>
      <c r="NGY89" s="432"/>
      <c r="NGZ89" s="432"/>
      <c r="NHA89" s="432"/>
      <c r="NHB89" s="432"/>
      <c r="NHC89" s="432"/>
      <c r="NHD89" s="432"/>
      <c r="NHE89" s="432"/>
      <c r="NHF89" s="432"/>
      <c r="NHG89" s="432"/>
      <c r="NHH89" s="432"/>
      <c r="NHI89" s="432"/>
      <c r="NHJ89" s="432"/>
      <c r="NHK89" s="432"/>
      <c r="NHL89" s="432"/>
      <c r="NHM89" s="432"/>
      <c r="NHN89" s="432"/>
      <c r="NHO89" s="432"/>
      <c r="NHP89" s="432"/>
      <c r="NHQ89" s="432"/>
      <c r="NHR89" s="432"/>
      <c r="NHS89" s="432"/>
      <c r="NHT89" s="432"/>
      <c r="NHU89" s="432"/>
      <c r="NHV89" s="432"/>
      <c r="NHW89" s="432"/>
      <c r="NHX89" s="432"/>
      <c r="NHY89" s="432"/>
      <c r="NHZ89" s="432"/>
      <c r="NIA89" s="432"/>
      <c r="NIB89" s="432"/>
      <c r="NIC89" s="432"/>
      <c r="NID89" s="432"/>
      <c r="NIE89" s="432"/>
      <c r="NIF89" s="432"/>
      <c r="NIG89" s="432"/>
      <c r="NIH89" s="432"/>
      <c r="NII89" s="432"/>
      <c r="NIJ89" s="432"/>
      <c r="NIK89" s="432"/>
      <c r="NIL89" s="432"/>
      <c r="NIM89" s="432"/>
      <c r="NIN89" s="432"/>
      <c r="NIO89" s="432"/>
      <c r="NIP89" s="432"/>
      <c r="NIQ89" s="432"/>
      <c r="NIR89" s="432"/>
      <c r="NIS89" s="432"/>
      <c r="NIT89" s="432"/>
      <c r="NIU89" s="432"/>
      <c r="NIV89" s="432"/>
      <c r="NIW89" s="432"/>
      <c r="NIX89" s="432"/>
      <c r="NIY89" s="432"/>
      <c r="NIZ89" s="432"/>
      <c r="NJA89" s="432"/>
      <c r="NJB89" s="432"/>
      <c r="NJC89" s="432"/>
      <c r="NJD89" s="432"/>
      <c r="NJE89" s="432"/>
      <c r="NJF89" s="432"/>
      <c r="NJG89" s="432"/>
      <c r="NJH89" s="432"/>
      <c r="NJI89" s="432"/>
      <c r="NJJ89" s="432"/>
      <c r="NJK89" s="432"/>
      <c r="NJL89" s="432"/>
      <c r="NJM89" s="432"/>
      <c r="NJN89" s="432"/>
      <c r="NJO89" s="432"/>
      <c r="NJP89" s="432"/>
      <c r="NJQ89" s="432"/>
      <c r="NJR89" s="432"/>
      <c r="NJS89" s="432"/>
      <c r="NJT89" s="432"/>
      <c r="NJU89" s="432"/>
      <c r="NJV89" s="432"/>
      <c r="NJW89" s="432"/>
      <c r="NJX89" s="432"/>
      <c r="NJY89" s="432"/>
      <c r="NJZ89" s="432"/>
      <c r="NKA89" s="432"/>
      <c r="NKB89" s="432"/>
      <c r="NKC89" s="432"/>
      <c r="NKD89" s="432"/>
      <c r="NKE89" s="432"/>
      <c r="NKF89" s="432"/>
      <c r="NKG89" s="432"/>
      <c r="NKH89" s="432"/>
      <c r="NKI89" s="432"/>
      <c r="NKJ89" s="432"/>
      <c r="NKK89" s="432"/>
      <c r="NKL89" s="432"/>
      <c r="NKM89" s="432"/>
      <c r="NKN89" s="432"/>
      <c r="NKO89" s="432"/>
      <c r="NKP89" s="432"/>
      <c r="NKQ89" s="432"/>
      <c r="NKR89" s="432"/>
      <c r="NKS89" s="432"/>
      <c r="NKT89" s="432"/>
      <c r="NKU89" s="432"/>
      <c r="NKV89" s="432"/>
      <c r="NKW89" s="432"/>
      <c r="NKX89" s="432"/>
      <c r="NKY89" s="432"/>
      <c r="NKZ89" s="432"/>
      <c r="NLA89" s="432"/>
      <c r="NLB89" s="432"/>
      <c r="NLC89" s="432"/>
      <c r="NLD89" s="432"/>
      <c r="NLE89" s="432"/>
      <c r="NLF89" s="432"/>
      <c r="NLG89" s="432"/>
      <c r="NLH89" s="432"/>
      <c r="NLI89" s="432"/>
      <c r="NLJ89" s="432"/>
      <c r="NLK89" s="432"/>
      <c r="NLL89" s="432"/>
      <c r="NLM89" s="432"/>
      <c r="NLN89" s="432"/>
      <c r="NLO89" s="432"/>
      <c r="NLP89" s="432"/>
      <c r="NLQ89" s="432"/>
      <c r="NLR89" s="432"/>
      <c r="NLS89" s="432"/>
      <c r="NLT89" s="432"/>
      <c r="NLU89" s="432"/>
      <c r="NLV89" s="432"/>
      <c r="NLW89" s="432"/>
      <c r="NLX89" s="432"/>
      <c r="NLY89" s="432"/>
      <c r="NLZ89" s="432"/>
      <c r="NMA89" s="432"/>
      <c r="NMB89" s="432"/>
      <c r="NMC89" s="432"/>
      <c r="NMD89" s="432"/>
      <c r="NME89" s="432"/>
      <c r="NMF89" s="432"/>
      <c r="NMG89" s="432"/>
      <c r="NMH89" s="432"/>
      <c r="NMI89" s="432"/>
      <c r="NMJ89" s="432"/>
      <c r="NMK89" s="432"/>
      <c r="NML89" s="432"/>
      <c r="NMM89" s="432"/>
      <c r="NMN89" s="432"/>
      <c r="NMO89" s="432"/>
      <c r="NMP89" s="432"/>
      <c r="NMQ89" s="432"/>
      <c r="NMR89" s="432"/>
      <c r="NMS89" s="432"/>
      <c r="NMT89" s="432"/>
      <c r="NMU89" s="432"/>
      <c r="NMV89" s="432"/>
      <c r="NMW89" s="432"/>
      <c r="NMX89" s="432"/>
      <c r="NMY89" s="432"/>
      <c r="NMZ89" s="432"/>
      <c r="NNA89" s="432"/>
      <c r="NNB89" s="432"/>
      <c r="NNC89" s="432"/>
      <c r="NND89" s="432"/>
      <c r="NNE89" s="432"/>
      <c r="NNF89" s="432"/>
      <c r="NNG89" s="432"/>
      <c r="NNH89" s="432"/>
      <c r="NNI89" s="432"/>
      <c r="NNJ89" s="432"/>
      <c r="NNK89" s="432"/>
      <c r="NNL89" s="432"/>
      <c r="NNM89" s="432"/>
      <c r="NNN89" s="432"/>
      <c r="NNO89" s="432"/>
      <c r="NNP89" s="432"/>
      <c r="NNQ89" s="432"/>
      <c r="NNR89" s="432"/>
      <c r="NNS89" s="432"/>
      <c r="NNT89" s="432"/>
      <c r="NNU89" s="432"/>
      <c r="NNV89" s="432"/>
      <c r="NNW89" s="432"/>
      <c r="NNX89" s="432"/>
      <c r="NNY89" s="432"/>
      <c r="NNZ89" s="432"/>
      <c r="NOA89" s="432"/>
      <c r="NOB89" s="432"/>
      <c r="NOC89" s="432"/>
      <c r="NOD89" s="432"/>
      <c r="NOE89" s="432"/>
      <c r="NOF89" s="432"/>
      <c r="NOG89" s="432"/>
      <c r="NOH89" s="432"/>
      <c r="NOI89" s="432"/>
      <c r="NOJ89" s="432"/>
      <c r="NOK89" s="432"/>
      <c r="NOL89" s="432"/>
      <c r="NOM89" s="432"/>
      <c r="NON89" s="432"/>
      <c r="NOO89" s="432"/>
      <c r="NOP89" s="432"/>
      <c r="NOQ89" s="432"/>
      <c r="NOR89" s="432"/>
      <c r="NOS89" s="432"/>
      <c r="NOT89" s="432"/>
      <c r="NOU89" s="432"/>
      <c r="NOV89" s="432"/>
      <c r="NOW89" s="432"/>
      <c r="NOX89" s="432"/>
      <c r="NOY89" s="432"/>
      <c r="NOZ89" s="432"/>
      <c r="NPA89" s="432"/>
      <c r="NPB89" s="432"/>
      <c r="NPC89" s="432"/>
      <c r="NPD89" s="432"/>
      <c r="NPE89" s="432"/>
      <c r="NPF89" s="432"/>
      <c r="NPG89" s="432"/>
      <c r="NPH89" s="432"/>
      <c r="NPI89" s="432"/>
      <c r="NPJ89" s="432"/>
      <c r="NPK89" s="432"/>
      <c r="NPL89" s="432"/>
      <c r="NPM89" s="432"/>
      <c r="NPN89" s="432"/>
      <c r="NPO89" s="432"/>
      <c r="NPP89" s="432"/>
      <c r="NPQ89" s="432"/>
      <c r="NPR89" s="432"/>
      <c r="NPS89" s="432"/>
      <c r="NPT89" s="432"/>
      <c r="NPU89" s="432"/>
      <c r="NPV89" s="432"/>
      <c r="NPW89" s="432"/>
      <c r="NPX89" s="432"/>
      <c r="NPY89" s="432"/>
      <c r="NPZ89" s="432"/>
      <c r="NQA89" s="432"/>
      <c r="NQB89" s="432"/>
      <c r="NQC89" s="432"/>
      <c r="NQD89" s="432"/>
      <c r="NQE89" s="432"/>
      <c r="NQF89" s="432"/>
      <c r="NQG89" s="432"/>
      <c r="NQH89" s="432"/>
      <c r="NQI89" s="432"/>
      <c r="NQJ89" s="432"/>
      <c r="NQK89" s="432"/>
      <c r="NQL89" s="432"/>
      <c r="NQM89" s="432"/>
      <c r="NQN89" s="432"/>
      <c r="NQO89" s="432"/>
      <c r="NQP89" s="432"/>
      <c r="NQQ89" s="432"/>
      <c r="NQR89" s="432"/>
      <c r="NQS89" s="432"/>
      <c r="NQT89" s="432"/>
      <c r="NQU89" s="432"/>
      <c r="NQV89" s="432"/>
      <c r="NQW89" s="432"/>
      <c r="NQX89" s="432"/>
      <c r="NQY89" s="432"/>
      <c r="NQZ89" s="432"/>
      <c r="NRA89" s="432"/>
      <c r="NRB89" s="432"/>
      <c r="NRC89" s="432"/>
      <c r="NRD89" s="432"/>
      <c r="NRE89" s="432"/>
      <c r="NRF89" s="432"/>
      <c r="NRG89" s="432"/>
      <c r="NRH89" s="432"/>
      <c r="NRI89" s="432"/>
      <c r="NRJ89" s="432"/>
      <c r="NRK89" s="432"/>
      <c r="NRL89" s="432"/>
      <c r="NRM89" s="432"/>
      <c r="NRN89" s="432"/>
      <c r="NRO89" s="432"/>
      <c r="NRP89" s="432"/>
      <c r="NRQ89" s="432"/>
      <c r="NRR89" s="432"/>
      <c r="NRS89" s="432"/>
      <c r="NRT89" s="432"/>
      <c r="NRU89" s="432"/>
      <c r="NRV89" s="432"/>
      <c r="NRW89" s="432"/>
      <c r="NRX89" s="432"/>
      <c r="NRY89" s="432"/>
      <c r="NRZ89" s="432"/>
      <c r="NSA89" s="432"/>
      <c r="NSB89" s="432"/>
      <c r="NSC89" s="432"/>
      <c r="NSD89" s="432"/>
      <c r="NSE89" s="432"/>
      <c r="NSF89" s="432"/>
      <c r="NSG89" s="432"/>
      <c r="NSH89" s="432"/>
      <c r="NSI89" s="432"/>
      <c r="NSJ89" s="432"/>
      <c r="NSK89" s="432"/>
      <c r="NSL89" s="432"/>
      <c r="NSM89" s="432"/>
      <c r="NSN89" s="432"/>
      <c r="NSO89" s="432"/>
      <c r="NSP89" s="432"/>
      <c r="NSQ89" s="432"/>
      <c r="NSR89" s="432"/>
      <c r="NSS89" s="432"/>
      <c r="NST89" s="432"/>
      <c r="NSU89" s="432"/>
      <c r="NSV89" s="432"/>
      <c r="NSW89" s="432"/>
      <c r="NSX89" s="432"/>
      <c r="NSY89" s="432"/>
      <c r="NSZ89" s="432"/>
      <c r="NTA89" s="432"/>
      <c r="NTB89" s="432"/>
      <c r="NTC89" s="432"/>
      <c r="NTD89" s="432"/>
      <c r="NTE89" s="432"/>
      <c r="NTF89" s="432"/>
      <c r="NTG89" s="432"/>
      <c r="NTH89" s="432"/>
      <c r="NTI89" s="432"/>
      <c r="NTJ89" s="432"/>
      <c r="NTK89" s="432"/>
      <c r="NTL89" s="432"/>
      <c r="NTM89" s="432"/>
      <c r="NTN89" s="432"/>
      <c r="NTO89" s="432"/>
      <c r="NTP89" s="432"/>
      <c r="NTQ89" s="432"/>
      <c r="NTR89" s="432"/>
      <c r="NTS89" s="432"/>
      <c r="NTT89" s="432"/>
      <c r="NTU89" s="432"/>
      <c r="NTV89" s="432"/>
      <c r="NTW89" s="432"/>
      <c r="NTX89" s="432"/>
      <c r="NTY89" s="432"/>
      <c r="NTZ89" s="432"/>
      <c r="NUA89" s="432"/>
      <c r="NUB89" s="432"/>
      <c r="NUC89" s="432"/>
      <c r="NUD89" s="432"/>
      <c r="NUE89" s="432"/>
      <c r="NUF89" s="432"/>
      <c r="NUG89" s="432"/>
      <c r="NUH89" s="432"/>
      <c r="NUI89" s="432"/>
      <c r="NUJ89" s="432"/>
      <c r="NUK89" s="432"/>
      <c r="NUL89" s="432"/>
      <c r="NUM89" s="432"/>
      <c r="NUN89" s="432"/>
      <c r="NUO89" s="432"/>
      <c r="NUP89" s="432"/>
      <c r="NUQ89" s="432"/>
      <c r="NUR89" s="432"/>
      <c r="NUS89" s="432"/>
      <c r="NUT89" s="432"/>
      <c r="NUU89" s="432"/>
      <c r="NUV89" s="432"/>
      <c r="NUW89" s="432"/>
      <c r="NUX89" s="432"/>
      <c r="NUY89" s="432"/>
      <c r="NUZ89" s="432"/>
      <c r="NVA89" s="432"/>
      <c r="NVB89" s="432"/>
      <c r="NVC89" s="432"/>
      <c r="NVD89" s="432"/>
      <c r="NVE89" s="432"/>
      <c r="NVF89" s="432"/>
      <c r="NVG89" s="432"/>
      <c r="NVH89" s="432"/>
      <c r="NVI89" s="432"/>
      <c r="NVJ89" s="432"/>
      <c r="NVK89" s="432"/>
      <c r="NVL89" s="432"/>
      <c r="NVM89" s="432"/>
      <c r="NVN89" s="432"/>
      <c r="NVO89" s="432"/>
      <c r="NVP89" s="432"/>
      <c r="NVQ89" s="432"/>
      <c r="NVR89" s="432"/>
      <c r="NVS89" s="432"/>
      <c r="NVT89" s="432"/>
      <c r="NVU89" s="432"/>
      <c r="NVV89" s="432"/>
      <c r="NVW89" s="432"/>
      <c r="NVX89" s="432"/>
      <c r="NVY89" s="432"/>
      <c r="NVZ89" s="432"/>
      <c r="NWA89" s="432"/>
      <c r="NWB89" s="432"/>
      <c r="NWC89" s="432"/>
      <c r="NWD89" s="432"/>
      <c r="NWE89" s="432"/>
      <c r="NWF89" s="432"/>
      <c r="NWG89" s="432"/>
      <c r="NWH89" s="432"/>
      <c r="NWI89" s="432"/>
      <c r="NWJ89" s="432"/>
      <c r="NWK89" s="432"/>
      <c r="NWL89" s="432"/>
      <c r="NWM89" s="432"/>
      <c r="NWN89" s="432"/>
      <c r="NWO89" s="432"/>
      <c r="NWP89" s="432"/>
      <c r="NWQ89" s="432"/>
      <c r="NWR89" s="432"/>
      <c r="NWS89" s="432"/>
      <c r="NWT89" s="432"/>
      <c r="NWU89" s="432"/>
      <c r="NWV89" s="432"/>
      <c r="NWW89" s="432"/>
      <c r="NWX89" s="432"/>
      <c r="NWY89" s="432"/>
      <c r="NWZ89" s="432"/>
      <c r="NXA89" s="432"/>
      <c r="NXB89" s="432"/>
      <c r="NXC89" s="432"/>
      <c r="NXD89" s="432"/>
      <c r="NXE89" s="432"/>
      <c r="NXF89" s="432"/>
      <c r="NXG89" s="432"/>
      <c r="NXH89" s="432"/>
      <c r="NXI89" s="432"/>
      <c r="NXJ89" s="432"/>
      <c r="NXK89" s="432"/>
      <c r="NXL89" s="432"/>
      <c r="NXM89" s="432"/>
      <c r="NXN89" s="432"/>
      <c r="NXO89" s="432"/>
      <c r="NXP89" s="432"/>
      <c r="NXQ89" s="432"/>
      <c r="NXR89" s="432"/>
      <c r="NXS89" s="432"/>
      <c r="NXT89" s="432"/>
      <c r="NXU89" s="432"/>
      <c r="NXV89" s="432"/>
      <c r="NXW89" s="432"/>
      <c r="NXX89" s="432"/>
      <c r="NXY89" s="432"/>
      <c r="NXZ89" s="432"/>
      <c r="NYA89" s="432"/>
      <c r="NYB89" s="432"/>
      <c r="NYC89" s="432"/>
      <c r="NYD89" s="432"/>
      <c r="NYE89" s="432"/>
      <c r="NYF89" s="432"/>
      <c r="NYG89" s="432"/>
      <c r="NYH89" s="432"/>
      <c r="NYI89" s="432"/>
      <c r="NYJ89" s="432"/>
      <c r="NYK89" s="432"/>
      <c r="NYL89" s="432"/>
      <c r="NYM89" s="432"/>
      <c r="NYN89" s="432"/>
      <c r="NYO89" s="432"/>
      <c r="NYP89" s="432"/>
      <c r="NYQ89" s="432"/>
      <c r="NYR89" s="432"/>
      <c r="NYS89" s="432"/>
      <c r="NYT89" s="432"/>
      <c r="NYU89" s="432"/>
      <c r="NYV89" s="432"/>
      <c r="NYW89" s="432"/>
      <c r="NYX89" s="432"/>
      <c r="NYY89" s="432"/>
      <c r="NYZ89" s="432"/>
      <c r="NZA89" s="432"/>
      <c r="NZB89" s="432"/>
      <c r="NZC89" s="432"/>
      <c r="NZD89" s="432"/>
      <c r="NZE89" s="432"/>
      <c r="NZF89" s="432"/>
      <c r="NZG89" s="432"/>
      <c r="NZH89" s="432"/>
      <c r="NZI89" s="432"/>
      <c r="NZJ89" s="432"/>
      <c r="NZK89" s="432"/>
      <c r="NZL89" s="432"/>
      <c r="NZM89" s="432"/>
      <c r="NZN89" s="432"/>
      <c r="NZO89" s="432"/>
      <c r="NZP89" s="432"/>
      <c r="NZQ89" s="432"/>
      <c r="NZR89" s="432"/>
      <c r="NZS89" s="432"/>
      <c r="NZT89" s="432"/>
      <c r="NZU89" s="432"/>
      <c r="NZV89" s="432"/>
      <c r="NZW89" s="432"/>
      <c r="NZX89" s="432"/>
      <c r="NZY89" s="432"/>
      <c r="NZZ89" s="432"/>
      <c r="OAA89" s="432"/>
      <c r="OAB89" s="432"/>
      <c r="OAC89" s="432"/>
      <c r="OAD89" s="432"/>
      <c r="OAE89" s="432"/>
      <c r="OAF89" s="432"/>
      <c r="OAG89" s="432"/>
      <c r="OAH89" s="432"/>
      <c r="OAI89" s="432"/>
      <c r="OAJ89" s="432"/>
      <c r="OAK89" s="432"/>
      <c r="OAL89" s="432"/>
      <c r="OAM89" s="432"/>
      <c r="OAN89" s="432"/>
      <c r="OAO89" s="432"/>
      <c r="OAP89" s="432"/>
      <c r="OAQ89" s="432"/>
      <c r="OAR89" s="432"/>
      <c r="OAS89" s="432"/>
      <c r="OAT89" s="432"/>
      <c r="OAU89" s="432"/>
      <c r="OAV89" s="432"/>
      <c r="OAW89" s="432"/>
      <c r="OAX89" s="432"/>
      <c r="OAY89" s="432"/>
      <c r="OAZ89" s="432"/>
      <c r="OBA89" s="432"/>
      <c r="OBB89" s="432"/>
      <c r="OBC89" s="432"/>
      <c r="OBD89" s="432"/>
      <c r="OBE89" s="432"/>
      <c r="OBF89" s="432"/>
      <c r="OBG89" s="432"/>
      <c r="OBH89" s="432"/>
      <c r="OBI89" s="432"/>
      <c r="OBJ89" s="432"/>
      <c r="OBK89" s="432"/>
      <c r="OBL89" s="432"/>
      <c r="OBM89" s="432"/>
      <c r="OBN89" s="432"/>
      <c r="OBO89" s="432"/>
      <c r="OBP89" s="432"/>
      <c r="OBQ89" s="432"/>
      <c r="OBR89" s="432"/>
      <c r="OBS89" s="432"/>
      <c r="OBT89" s="432"/>
      <c r="OBU89" s="432"/>
      <c r="OBV89" s="432"/>
      <c r="OBW89" s="432"/>
      <c r="OBX89" s="432"/>
      <c r="OBY89" s="432"/>
      <c r="OBZ89" s="432"/>
      <c r="OCA89" s="432"/>
      <c r="OCB89" s="432"/>
      <c r="OCC89" s="432"/>
      <c r="OCD89" s="432"/>
      <c r="OCE89" s="432"/>
      <c r="OCF89" s="432"/>
      <c r="OCG89" s="432"/>
      <c r="OCH89" s="432"/>
      <c r="OCI89" s="432"/>
      <c r="OCJ89" s="432"/>
      <c r="OCK89" s="432"/>
      <c r="OCL89" s="432"/>
      <c r="OCM89" s="432"/>
      <c r="OCN89" s="432"/>
      <c r="OCO89" s="432"/>
      <c r="OCP89" s="432"/>
      <c r="OCQ89" s="432"/>
      <c r="OCR89" s="432"/>
      <c r="OCS89" s="432"/>
      <c r="OCT89" s="432"/>
      <c r="OCU89" s="432"/>
      <c r="OCV89" s="432"/>
      <c r="OCW89" s="432"/>
      <c r="OCX89" s="432"/>
      <c r="OCY89" s="432"/>
      <c r="OCZ89" s="432"/>
      <c r="ODA89" s="432"/>
      <c r="ODB89" s="432"/>
      <c r="ODC89" s="432"/>
      <c r="ODD89" s="432"/>
      <c r="ODE89" s="432"/>
      <c r="ODF89" s="432"/>
      <c r="ODG89" s="432"/>
      <c r="ODH89" s="432"/>
      <c r="ODI89" s="432"/>
      <c r="ODJ89" s="432"/>
      <c r="ODK89" s="432"/>
      <c r="ODL89" s="432"/>
      <c r="ODM89" s="432"/>
      <c r="ODN89" s="432"/>
      <c r="ODO89" s="432"/>
      <c r="ODP89" s="432"/>
      <c r="ODQ89" s="432"/>
      <c r="ODR89" s="432"/>
      <c r="ODS89" s="432"/>
      <c r="ODT89" s="432"/>
      <c r="ODU89" s="432"/>
      <c r="ODV89" s="432"/>
      <c r="ODW89" s="432"/>
      <c r="ODX89" s="432"/>
      <c r="ODY89" s="432"/>
      <c r="ODZ89" s="432"/>
      <c r="OEA89" s="432"/>
      <c r="OEB89" s="432"/>
      <c r="OEC89" s="432"/>
      <c r="OED89" s="432"/>
      <c r="OEE89" s="432"/>
      <c r="OEF89" s="432"/>
      <c r="OEG89" s="432"/>
      <c r="OEH89" s="432"/>
      <c r="OEI89" s="432"/>
      <c r="OEJ89" s="432"/>
      <c r="OEK89" s="432"/>
      <c r="OEL89" s="432"/>
      <c r="OEM89" s="432"/>
      <c r="OEN89" s="432"/>
      <c r="OEO89" s="432"/>
      <c r="OEP89" s="432"/>
      <c r="OEQ89" s="432"/>
      <c r="OER89" s="432"/>
      <c r="OES89" s="432"/>
      <c r="OET89" s="432"/>
      <c r="OEU89" s="432"/>
      <c r="OEV89" s="432"/>
      <c r="OEW89" s="432"/>
      <c r="OEX89" s="432"/>
      <c r="OEY89" s="432"/>
      <c r="OEZ89" s="432"/>
      <c r="OFA89" s="432"/>
      <c r="OFB89" s="432"/>
      <c r="OFC89" s="432"/>
      <c r="OFD89" s="432"/>
      <c r="OFE89" s="432"/>
      <c r="OFF89" s="432"/>
      <c r="OFG89" s="432"/>
      <c r="OFH89" s="432"/>
      <c r="OFI89" s="432"/>
      <c r="OFJ89" s="432"/>
      <c r="OFK89" s="432"/>
      <c r="OFL89" s="432"/>
      <c r="OFM89" s="432"/>
      <c r="OFN89" s="432"/>
      <c r="OFO89" s="432"/>
      <c r="OFP89" s="432"/>
      <c r="OFQ89" s="432"/>
      <c r="OFR89" s="432"/>
      <c r="OFS89" s="432"/>
      <c r="OFT89" s="432"/>
      <c r="OFU89" s="432"/>
      <c r="OFV89" s="432"/>
      <c r="OFW89" s="432"/>
      <c r="OFX89" s="432"/>
      <c r="OFY89" s="432"/>
      <c r="OFZ89" s="432"/>
      <c r="OGA89" s="432"/>
      <c r="OGB89" s="432"/>
      <c r="OGC89" s="432"/>
      <c r="OGD89" s="432"/>
      <c r="OGE89" s="432"/>
      <c r="OGF89" s="432"/>
      <c r="OGG89" s="432"/>
      <c r="OGH89" s="432"/>
      <c r="OGI89" s="432"/>
      <c r="OGJ89" s="432"/>
      <c r="OGK89" s="432"/>
      <c r="OGL89" s="432"/>
      <c r="OGM89" s="432"/>
      <c r="OGN89" s="432"/>
      <c r="OGO89" s="432"/>
      <c r="OGP89" s="432"/>
      <c r="OGQ89" s="432"/>
      <c r="OGR89" s="432"/>
      <c r="OGS89" s="432"/>
      <c r="OGT89" s="432"/>
      <c r="OGU89" s="432"/>
      <c r="OGV89" s="432"/>
      <c r="OGW89" s="432"/>
      <c r="OGX89" s="432"/>
      <c r="OGY89" s="432"/>
      <c r="OGZ89" s="432"/>
      <c r="OHA89" s="432"/>
      <c r="OHB89" s="432"/>
      <c r="OHC89" s="432"/>
      <c r="OHD89" s="432"/>
      <c r="OHE89" s="432"/>
      <c r="OHF89" s="432"/>
      <c r="OHG89" s="432"/>
      <c r="OHH89" s="432"/>
      <c r="OHI89" s="432"/>
      <c r="OHJ89" s="432"/>
      <c r="OHK89" s="432"/>
      <c r="OHL89" s="432"/>
      <c r="OHM89" s="432"/>
      <c r="OHN89" s="432"/>
      <c r="OHO89" s="432"/>
      <c r="OHP89" s="432"/>
      <c r="OHQ89" s="432"/>
      <c r="OHR89" s="432"/>
      <c r="OHS89" s="432"/>
      <c r="OHT89" s="432"/>
      <c r="OHU89" s="432"/>
      <c r="OHV89" s="432"/>
      <c r="OHW89" s="432"/>
      <c r="OHX89" s="432"/>
      <c r="OHY89" s="432"/>
      <c r="OHZ89" s="432"/>
      <c r="OIA89" s="432"/>
      <c r="OIB89" s="432"/>
      <c r="OIC89" s="432"/>
      <c r="OID89" s="432"/>
      <c r="OIE89" s="432"/>
      <c r="OIF89" s="432"/>
      <c r="OIG89" s="432"/>
      <c r="OIH89" s="432"/>
      <c r="OII89" s="432"/>
      <c r="OIJ89" s="432"/>
      <c r="OIK89" s="432"/>
      <c r="OIL89" s="432"/>
      <c r="OIM89" s="432"/>
      <c r="OIN89" s="432"/>
      <c r="OIO89" s="432"/>
      <c r="OIP89" s="432"/>
      <c r="OIQ89" s="432"/>
      <c r="OIR89" s="432"/>
      <c r="OIS89" s="432"/>
      <c r="OIT89" s="432"/>
      <c r="OIU89" s="432"/>
      <c r="OIV89" s="432"/>
      <c r="OIW89" s="432"/>
      <c r="OIX89" s="432"/>
      <c r="OIY89" s="432"/>
      <c r="OIZ89" s="432"/>
      <c r="OJA89" s="432"/>
      <c r="OJB89" s="432"/>
      <c r="OJC89" s="432"/>
      <c r="OJD89" s="432"/>
      <c r="OJE89" s="432"/>
      <c r="OJF89" s="432"/>
      <c r="OJG89" s="432"/>
      <c r="OJH89" s="432"/>
      <c r="OJI89" s="432"/>
      <c r="OJJ89" s="432"/>
      <c r="OJK89" s="432"/>
      <c r="OJL89" s="432"/>
      <c r="OJM89" s="432"/>
      <c r="OJN89" s="432"/>
      <c r="OJO89" s="432"/>
      <c r="OJP89" s="432"/>
      <c r="OJQ89" s="432"/>
      <c r="OJR89" s="432"/>
      <c r="OJS89" s="432"/>
      <c r="OJT89" s="432"/>
      <c r="OJU89" s="432"/>
      <c r="OJV89" s="432"/>
      <c r="OJW89" s="432"/>
      <c r="OJX89" s="432"/>
      <c r="OJY89" s="432"/>
      <c r="OJZ89" s="432"/>
      <c r="OKA89" s="432"/>
      <c r="OKB89" s="432"/>
      <c r="OKC89" s="432"/>
      <c r="OKD89" s="432"/>
      <c r="OKE89" s="432"/>
      <c r="OKF89" s="432"/>
      <c r="OKG89" s="432"/>
      <c r="OKH89" s="432"/>
      <c r="OKI89" s="432"/>
      <c r="OKJ89" s="432"/>
      <c r="OKK89" s="432"/>
      <c r="OKL89" s="432"/>
      <c r="OKM89" s="432"/>
      <c r="OKN89" s="432"/>
      <c r="OKO89" s="432"/>
      <c r="OKP89" s="432"/>
      <c r="OKQ89" s="432"/>
      <c r="OKR89" s="432"/>
      <c r="OKS89" s="432"/>
      <c r="OKT89" s="432"/>
      <c r="OKU89" s="432"/>
      <c r="OKV89" s="432"/>
      <c r="OKW89" s="432"/>
      <c r="OKX89" s="432"/>
      <c r="OKY89" s="432"/>
      <c r="OKZ89" s="432"/>
      <c r="OLA89" s="432"/>
      <c r="OLB89" s="432"/>
      <c r="OLC89" s="432"/>
      <c r="OLD89" s="432"/>
      <c r="OLE89" s="432"/>
      <c r="OLF89" s="432"/>
      <c r="OLG89" s="432"/>
      <c r="OLH89" s="432"/>
      <c r="OLI89" s="432"/>
      <c r="OLJ89" s="432"/>
      <c r="OLK89" s="432"/>
      <c r="OLL89" s="432"/>
      <c r="OLM89" s="432"/>
      <c r="OLN89" s="432"/>
      <c r="OLO89" s="432"/>
      <c r="OLP89" s="432"/>
      <c r="OLQ89" s="432"/>
      <c r="OLR89" s="432"/>
      <c r="OLS89" s="432"/>
      <c r="OLT89" s="432"/>
      <c r="OLU89" s="432"/>
      <c r="OLV89" s="432"/>
      <c r="OLW89" s="432"/>
      <c r="OLX89" s="432"/>
      <c r="OLY89" s="432"/>
      <c r="OLZ89" s="432"/>
      <c r="OMA89" s="432"/>
      <c r="OMB89" s="432"/>
      <c r="OMC89" s="432"/>
      <c r="OMD89" s="432"/>
      <c r="OME89" s="432"/>
      <c r="OMF89" s="432"/>
      <c r="OMG89" s="432"/>
      <c r="OMH89" s="432"/>
      <c r="OMI89" s="432"/>
      <c r="OMJ89" s="432"/>
      <c r="OMK89" s="432"/>
      <c r="OML89" s="432"/>
      <c r="OMM89" s="432"/>
      <c r="OMN89" s="432"/>
      <c r="OMO89" s="432"/>
      <c r="OMP89" s="432"/>
      <c r="OMQ89" s="432"/>
      <c r="OMR89" s="432"/>
      <c r="OMS89" s="432"/>
      <c r="OMT89" s="432"/>
      <c r="OMU89" s="432"/>
      <c r="OMV89" s="432"/>
      <c r="OMW89" s="432"/>
      <c r="OMX89" s="432"/>
      <c r="OMY89" s="432"/>
      <c r="OMZ89" s="432"/>
      <c r="ONA89" s="432"/>
      <c r="ONB89" s="432"/>
      <c r="ONC89" s="432"/>
      <c r="OND89" s="432"/>
      <c r="ONE89" s="432"/>
      <c r="ONF89" s="432"/>
      <c r="ONG89" s="432"/>
      <c r="ONH89" s="432"/>
      <c r="ONI89" s="432"/>
      <c r="ONJ89" s="432"/>
      <c r="ONK89" s="432"/>
      <c r="ONL89" s="432"/>
      <c r="ONM89" s="432"/>
      <c r="ONN89" s="432"/>
      <c r="ONO89" s="432"/>
      <c r="ONP89" s="432"/>
      <c r="ONQ89" s="432"/>
      <c r="ONR89" s="432"/>
      <c r="ONS89" s="432"/>
      <c r="ONT89" s="432"/>
      <c r="ONU89" s="432"/>
      <c r="ONV89" s="432"/>
      <c r="ONW89" s="432"/>
      <c r="ONX89" s="432"/>
      <c r="ONY89" s="432"/>
      <c r="ONZ89" s="432"/>
      <c r="OOA89" s="432"/>
      <c r="OOB89" s="432"/>
      <c r="OOC89" s="432"/>
      <c r="OOD89" s="432"/>
      <c r="OOE89" s="432"/>
      <c r="OOF89" s="432"/>
      <c r="OOG89" s="432"/>
      <c r="OOH89" s="432"/>
      <c r="OOI89" s="432"/>
      <c r="OOJ89" s="432"/>
      <c r="OOK89" s="432"/>
      <c r="OOL89" s="432"/>
      <c r="OOM89" s="432"/>
      <c r="OON89" s="432"/>
      <c r="OOO89" s="432"/>
      <c r="OOP89" s="432"/>
      <c r="OOQ89" s="432"/>
      <c r="OOR89" s="432"/>
      <c r="OOS89" s="432"/>
      <c r="OOT89" s="432"/>
      <c r="OOU89" s="432"/>
      <c r="OOV89" s="432"/>
      <c r="OOW89" s="432"/>
      <c r="OOX89" s="432"/>
      <c r="OOY89" s="432"/>
      <c r="OOZ89" s="432"/>
      <c r="OPA89" s="432"/>
      <c r="OPB89" s="432"/>
      <c r="OPC89" s="432"/>
      <c r="OPD89" s="432"/>
      <c r="OPE89" s="432"/>
      <c r="OPF89" s="432"/>
      <c r="OPG89" s="432"/>
      <c r="OPH89" s="432"/>
      <c r="OPI89" s="432"/>
      <c r="OPJ89" s="432"/>
      <c r="OPK89" s="432"/>
      <c r="OPL89" s="432"/>
      <c r="OPM89" s="432"/>
      <c r="OPN89" s="432"/>
      <c r="OPO89" s="432"/>
      <c r="OPP89" s="432"/>
      <c r="OPQ89" s="432"/>
      <c r="OPR89" s="432"/>
      <c r="OPS89" s="432"/>
      <c r="OPT89" s="432"/>
      <c r="OPU89" s="432"/>
      <c r="OPV89" s="432"/>
      <c r="OPW89" s="432"/>
      <c r="OPX89" s="432"/>
      <c r="OPY89" s="432"/>
      <c r="OPZ89" s="432"/>
      <c r="OQA89" s="432"/>
      <c r="OQB89" s="432"/>
      <c r="OQC89" s="432"/>
      <c r="OQD89" s="432"/>
      <c r="OQE89" s="432"/>
      <c r="OQF89" s="432"/>
      <c r="OQG89" s="432"/>
      <c r="OQH89" s="432"/>
      <c r="OQI89" s="432"/>
      <c r="OQJ89" s="432"/>
      <c r="OQK89" s="432"/>
      <c r="OQL89" s="432"/>
      <c r="OQM89" s="432"/>
      <c r="OQN89" s="432"/>
      <c r="OQO89" s="432"/>
      <c r="OQP89" s="432"/>
      <c r="OQQ89" s="432"/>
      <c r="OQR89" s="432"/>
      <c r="OQS89" s="432"/>
      <c r="OQT89" s="432"/>
      <c r="OQU89" s="432"/>
      <c r="OQV89" s="432"/>
      <c r="OQW89" s="432"/>
      <c r="OQX89" s="432"/>
      <c r="OQY89" s="432"/>
      <c r="OQZ89" s="432"/>
      <c r="ORA89" s="432"/>
      <c r="ORB89" s="432"/>
      <c r="ORC89" s="432"/>
      <c r="ORD89" s="432"/>
      <c r="ORE89" s="432"/>
      <c r="ORF89" s="432"/>
      <c r="ORG89" s="432"/>
      <c r="ORH89" s="432"/>
      <c r="ORI89" s="432"/>
      <c r="ORJ89" s="432"/>
      <c r="ORK89" s="432"/>
      <c r="ORL89" s="432"/>
      <c r="ORM89" s="432"/>
      <c r="ORN89" s="432"/>
      <c r="ORO89" s="432"/>
      <c r="ORP89" s="432"/>
      <c r="ORQ89" s="432"/>
      <c r="ORR89" s="432"/>
      <c r="ORS89" s="432"/>
      <c r="ORT89" s="432"/>
      <c r="ORU89" s="432"/>
      <c r="ORV89" s="432"/>
      <c r="ORW89" s="432"/>
      <c r="ORX89" s="432"/>
      <c r="ORY89" s="432"/>
      <c r="ORZ89" s="432"/>
      <c r="OSA89" s="432"/>
      <c r="OSB89" s="432"/>
      <c r="OSC89" s="432"/>
      <c r="OSD89" s="432"/>
      <c r="OSE89" s="432"/>
      <c r="OSF89" s="432"/>
      <c r="OSG89" s="432"/>
      <c r="OSH89" s="432"/>
      <c r="OSI89" s="432"/>
      <c r="OSJ89" s="432"/>
      <c r="OSK89" s="432"/>
      <c r="OSL89" s="432"/>
      <c r="OSM89" s="432"/>
      <c r="OSN89" s="432"/>
      <c r="OSO89" s="432"/>
      <c r="OSP89" s="432"/>
      <c r="OSQ89" s="432"/>
      <c r="OSR89" s="432"/>
      <c r="OSS89" s="432"/>
      <c r="OST89" s="432"/>
      <c r="OSU89" s="432"/>
      <c r="OSV89" s="432"/>
      <c r="OSW89" s="432"/>
      <c r="OSX89" s="432"/>
      <c r="OSY89" s="432"/>
      <c r="OSZ89" s="432"/>
      <c r="OTA89" s="432"/>
      <c r="OTB89" s="432"/>
      <c r="OTC89" s="432"/>
      <c r="OTD89" s="432"/>
      <c r="OTE89" s="432"/>
      <c r="OTF89" s="432"/>
      <c r="OTG89" s="432"/>
      <c r="OTH89" s="432"/>
      <c r="OTI89" s="432"/>
      <c r="OTJ89" s="432"/>
      <c r="OTK89" s="432"/>
      <c r="OTL89" s="432"/>
      <c r="OTM89" s="432"/>
      <c r="OTN89" s="432"/>
      <c r="OTO89" s="432"/>
      <c r="OTP89" s="432"/>
      <c r="OTQ89" s="432"/>
      <c r="OTR89" s="432"/>
      <c r="OTS89" s="432"/>
      <c r="OTT89" s="432"/>
      <c r="OTU89" s="432"/>
      <c r="OTV89" s="432"/>
      <c r="OTW89" s="432"/>
      <c r="OTX89" s="432"/>
      <c r="OTY89" s="432"/>
      <c r="OTZ89" s="432"/>
      <c r="OUA89" s="432"/>
      <c r="OUB89" s="432"/>
      <c r="OUC89" s="432"/>
      <c r="OUD89" s="432"/>
      <c r="OUE89" s="432"/>
      <c r="OUF89" s="432"/>
      <c r="OUG89" s="432"/>
      <c r="OUH89" s="432"/>
      <c r="OUI89" s="432"/>
      <c r="OUJ89" s="432"/>
      <c r="OUK89" s="432"/>
      <c r="OUL89" s="432"/>
      <c r="OUM89" s="432"/>
      <c r="OUN89" s="432"/>
      <c r="OUO89" s="432"/>
      <c r="OUP89" s="432"/>
      <c r="OUQ89" s="432"/>
      <c r="OUR89" s="432"/>
      <c r="OUS89" s="432"/>
      <c r="OUT89" s="432"/>
      <c r="OUU89" s="432"/>
      <c r="OUV89" s="432"/>
      <c r="OUW89" s="432"/>
      <c r="OUX89" s="432"/>
      <c r="OUY89" s="432"/>
      <c r="OUZ89" s="432"/>
      <c r="OVA89" s="432"/>
      <c r="OVB89" s="432"/>
      <c r="OVC89" s="432"/>
      <c r="OVD89" s="432"/>
      <c r="OVE89" s="432"/>
      <c r="OVF89" s="432"/>
      <c r="OVG89" s="432"/>
      <c r="OVH89" s="432"/>
      <c r="OVI89" s="432"/>
      <c r="OVJ89" s="432"/>
      <c r="OVK89" s="432"/>
      <c r="OVL89" s="432"/>
      <c r="OVM89" s="432"/>
      <c r="OVN89" s="432"/>
      <c r="OVO89" s="432"/>
      <c r="OVP89" s="432"/>
      <c r="OVQ89" s="432"/>
      <c r="OVR89" s="432"/>
      <c r="OVS89" s="432"/>
      <c r="OVT89" s="432"/>
      <c r="OVU89" s="432"/>
      <c r="OVV89" s="432"/>
      <c r="OVW89" s="432"/>
      <c r="OVX89" s="432"/>
      <c r="OVY89" s="432"/>
      <c r="OVZ89" s="432"/>
      <c r="OWA89" s="432"/>
      <c r="OWB89" s="432"/>
      <c r="OWC89" s="432"/>
      <c r="OWD89" s="432"/>
      <c r="OWE89" s="432"/>
      <c r="OWF89" s="432"/>
      <c r="OWG89" s="432"/>
      <c r="OWH89" s="432"/>
      <c r="OWI89" s="432"/>
      <c r="OWJ89" s="432"/>
      <c r="OWK89" s="432"/>
      <c r="OWL89" s="432"/>
      <c r="OWM89" s="432"/>
      <c r="OWN89" s="432"/>
      <c r="OWO89" s="432"/>
      <c r="OWP89" s="432"/>
      <c r="OWQ89" s="432"/>
      <c r="OWR89" s="432"/>
      <c r="OWS89" s="432"/>
      <c r="OWT89" s="432"/>
      <c r="OWU89" s="432"/>
      <c r="OWV89" s="432"/>
      <c r="OWW89" s="432"/>
      <c r="OWX89" s="432"/>
      <c r="OWY89" s="432"/>
      <c r="OWZ89" s="432"/>
      <c r="OXA89" s="432"/>
      <c r="OXB89" s="432"/>
      <c r="OXC89" s="432"/>
      <c r="OXD89" s="432"/>
      <c r="OXE89" s="432"/>
      <c r="OXF89" s="432"/>
      <c r="OXG89" s="432"/>
      <c r="OXH89" s="432"/>
      <c r="OXI89" s="432"/>
      <c r="OXJ89" s="432"/>
      <c r="OXK89" s="432"/>
      <c r="OXL89" s="432"/>
      <c r="OXM89" s="432"/>
      <c r="OXN89" s="432"/>
      <c r="OXO89" s="432"/>
      <c r="OXP89" s="432"/>
      <c r="OXQ89" s="432"/>
      <c r="OXR89" s="432"/>
      <c r="OXS89" s="432"/>
      <c r="OXT89" s="432"/>
      <c r="OXU89" s="432"/>
      <c r="OXV89" s="432"/>
      <c r="OXW89" s="432"/>
      <c r="OXX89" s="432"/>
      <c r="OXY89" s="432"/>
      <c r="OXZ89" s="432"/>
      <c r="OYA89" s="432"/>
      <c r="OYB89" s="432"/>
      <c r="OYC89" s="432"/>
      <c r="OYD89" s="432"/>
      <c r="OYE89" s="432"/>
      <c r="OYF89" s="432"/>
      <c r="OYG89" s="432"/>
      <c r="OYH89" s="432"/>
      <c r="OYI89" s="432"/>
      <c r="OYJ89" s="432"/>
      <c r="OYK89" s="432"/>
      <c r="OYL89" s="432"/>
      <c r="OYM89" s="432"/>
      <c r="OYN89" s="432"/>
      <c r="OYO89" s="432"/>
      <c r="OYP89" s="432"/>
      <c r="OYQ89" s="432"/>
      <c r="OYR89" s="432"/>
      <c r="OYS89" s="432"/>
      <c r="OYT89" s="432"/>
      <c r="OYU89" s="432"/>
      <c r="OYV89" s="432"/>
      <c r="OYW89" s="432"/>
      <c r="OYX89" s="432"/>
      <c r="OYY89" s="432"/>
      <c r="OYZ89" s="432"/>
      <c r="OZA89" s="432"/>
      <c r="OZB89" s="432"/>
      <c r="OZC89" s="432"/>
      <c r="OZD89" s="432"/>
      <c r="OZE89" s="432"/>
      <c r="OZF89" s="432"/>
      <c r="OZG89" s="432"/>
      <c r="OZH89" s="432"/>
      <c r="OZI89" s="432"/>
      <c r="OZJ89" s="432"/>
      <c r="OZK89" s="432"/>
      <c r="OZL89" s="432"/>
      <c r="OZM89" s="432"/>
      <c r="OZN89" s="432"/>
      <c r="OZO89" s="432"/>
      <c r="OZP89" s="432"/>
      <c r="OZQ89" s="432"/>
      <c r="OZR89" s="432"/>
      <c r="OZS89" s="432"/>
      <c r="OZT89" s="432"/>
      <c r="OZU89" s="432"/>
      <c r="OZV89" s="432"/>
      <c r="OZW89" s="432"/>
      <c r="OZX89" s="432"/>
      <c r="OZY89" s="432"/>
      <c r="OZZ89" s="432"/>
      <c r="PAA89" s="432"/>
      <c r="PAB89" s="432"/>
      <c r="PAC89" s="432"/>
      <c r="PAD89" s="432"/>
      <c r="PAE89" s="432"/>
      <c r="PAF89" s="432"/>
      <c r="PAG89" s="432"/>
      <c r="PAH89" s="432"/>
      <c r="PAI89" s="432"/>
      <c r="PAJ89" s="432"/>
      <c r="PAK89" s="432"/>
      <c r="PAL89" s="432"/>
      <c r="PAM89" s="432"/>
      <c r="PAN89" s="432"/>
      <c r="PAO89" s="432"/>
      <c r="PAP89" s="432"/>
      <c r="PAQ89" s="432"/>
      <c r="PAR89" s="432"/>
      <c r="PAS89" s="432"/>
      <c r="PAT89" s="432"/>
      <c r="PAU89" s="432"/>
      <c r="PAV89" s="432"/>
      <c r="PAW89" s="432"/>
      <c r="PAX89" s="432"/>
      <c r="PAY89" s="432"/>
      <c r="PAZ89" s="432"/>
      <c r="PBA89" s="432"/>
      <c r="PBB89" s="432"/>
      <c r="PBC89" s="432"/>
      <c r="PBD89" s="432"/>
      <c r="PBE89" s="432"/>
      <c r="PBF89" s="432"/>
      <c r="PBG89" s="432"/>
      <c r="PBH89" s="432"/>
      <c r="PBI89" s="432"/>
      <c r="PBJ89" s="432"/>
      <c r="PBK89" s="432"/>
      <c r="PBL89" s="432"/>
      <c r="PBM89" s="432"/>
      <c r="PBN89" s="432"/>
      <c r="PBO89" s="432"/>
      <c r="PBP89" s="432"/>
      <c r="PBQ89" s="432"/>
      <c r="PBR89" s="432"/>
      <c r="PBS89" s="432"/>
      <c r="PBT89" s="432"/>
      <c r="PBU89" s="432"/>
      <c r="PBV89" s="432"/>
      <c r="PBW89" s="432"/>
      <c r="PBX89" s="432"/>
      <c r="PBY89" s="432"/>
      <c r="PBZ89" s="432"/>
      <c r="PCA89" s="432"/>
      <c r="PCB89" s="432"/>
      <c r="PCC89" s="432"/>
      <c r="PCD89" s="432"/>
      <c r="PCE89" s="432"/>
      <c r="PCF89" s="432"/>
      <c r="PCG89" s="432"/>
      <c r="PCH89" s="432"/>
      <c r="PCI89" s="432"/>
      <c r="PCJ89" s="432"/>
      <c r="PCK89" s="432"/>
      <c r="PCL89" s="432"/>
      <c r="PCM89" s="432"/>
      <c r="PCN89" s="432"/>
      <c r="PCO89" s="432"/>
      <c r="PCP89" s="432"/>
      <c r="PCQ89" s="432"/>
      <c r="PCR89" s="432"/>
      <c r="PCS89" s="432"/>
      <c r="PCT89" s="432"/>
      <c r="PCU89" s="432"/>
      <c r="PCV89" s="432"/>
      <c r="PCW89" s="432"/>
      <c r="PCX89" s="432"/>
      <c r="PCY89" s="432"/>
      <c r="PCZ89" s="432"/>
      <c r="PDA89" s="432"/>
      <c r="PDB89" s="432"/>
      <c r="PDC89" s="432"/>
      <c r="PDD89" s="432"/>
      <c r="PDE89" s="432"/>
      <c r="PDF89" s="432"/>
      <c r="PDG89" s="432"/>
      <c r="PDH89" s="432"/>
      <c r="PDI89" s="432"/>
      <c r="PDJ89" s="432"/>
      <c r="PDK89" s="432"/>
      <c r="PDL89" s="432"/>
      <c r="PDM89" s="432"/>
      <c r="PDN89" s="432"/>
      <c r="PDO89" s="432"/>
      <c r="PDP89" s="432"/>
      <c r="PDQ89" s="432"/>
      <c r="PDR89" s="432"/>
      <c r="PDS89" s="432"/>
      <c r="PDT89" s="432"/>
      <c r="PDU89" s="432"/>
      <c r="PDV89" s="432"/>
      <c r="PDW89" s="432"/>
      <c r="PDX89" s="432"/>
      <c r="PDY89" s="432"/>
      <c r="PDZ89" s="432"/>
      <c r="PEA89" s="432"/>
      <c r="PEB89" s="432"/>
      <c r="PEC89" s="432"/>
      <c r="PED89" s="432"/>
      <c r="PEE89" s="432"/>
      <c r="PEF89" s="432"/>
      <c r="PEG89" s="432"/>
      <c r="PEH89" s="432"/>
      <c r="PEI89" s="432"/>
      <c r="PEJ89" s="432"/>
      <c r="PEK89" s="432"/>
      <c r="PEL89" s="432"/>
      <c r="PEM89" s="432"/>
      <c r="PEN89" s="432"/>
      <c r="PEO89" s="432"/>
      <c r="PEP89" s="432"/>
      <c r="PEQ89" s="432"/>
      <c r="PER89" s="432"/>
      <c r="PES89" s="432"/>
      <c r="PET89" s="432"/>
      <c r="PEU89" s="432"/>
      <c r="PEV89" s="432"/>
      <c r="PEW89" s="432"/>
      <c r="PEX89" s="432"/>
      <c r="PEY89" s="432"/>
      <c r="PEZ89" s="432"/>
      <c r="PFA89" s="432"/>
      <c r="PFB89" s="432"/>
      <c r="PFC89" s="432"/>
      <c r="PFD89" s="432"/>
      <c r="PFE89" s="432"/>
      <c r="PFF89" s="432"/>
      <c r="PFG89" s="432"/>
      <c r="PFH89" s="432"/>
      <c r="PFI89" s="432"/>
      <c r="PFJ89" s="432"/>
      <c r="PFK89" s="432"/>
      <c r="PFL89" s="432"/>
      <c r="PFM89" s="432"/>
      <c r="PFN89" s="432"/>
      <c r="PFO89" s="432"/>
      <c r="PFP89" s="432"/>
      <c r="PFQ89" s="432"/>
      <c r="PFR89" s="432"/>
      <c r="PFS89" s="432"/>
      <c r="PFT89" s="432"/>
      <c r="PFU89" s="432"/>
      <c r="PFV89" s="432"/>
      <c r="PFW89" s="432"/>
      <c r="PFX89" s="432"/>
      <c r="PFY89" s="432"/>
      <c r="PFZ89" s="432"/>
      <c r="PGA89" s="432"/>
      <c r="PGB89" s="432"/>
      <c r="PGC89" s="432"/>
      <c r="PGD89" s="432"/>
      <c r="PGE89" s="432"/>
      <c r="PGF89" s="432"/>
      <c r="PGG89" s="432"/>
      <c r="PGH89" s="432"/>
      <c r="PGI89" s="432"/>
      <c r="PGJ89" s="432"/>
      <c r="PGK89" s="432"/>
      <c r="PGL89" s="432"/>
      <c r="PGM89" s="432"/>
      <c r="PGN89" s="432"/>
      <c r="PGO89" s="432"/>
      <c r="PGP89" s="432"/>
      <c r="PGQ89" s="432"/>
      <c r="PGR89" s="432"/>
      <c r="PGS89" s="432"/>
      <c r="PGT89" s="432"/>
      <c r="PGU89" s="432"/>
      <c r="PGV89" s="432"/>
      <c r="PGW89" s="432"/>
      <c r="PGX89" s="432"/>
      <c r="PGY89" s="432"/>
      <c r="PGZ89" s="432"/>
      <c r="PHA89" s="432"/>
      <c r="PHB89" s="432"/>
      <c r="PHC89" s="432"/>
      <c r="PHD89" s="432"/>
      <c r="PHE89" s="432"/>
      <c r="PHF89" s="432"/>
      <c r="PHG89" s="432"/>
      <c r="PHH89" s="432"/>
      <c r="PHI89" s="432"/>
      <c r="PHJ89" s="432"/>
      <c r="PHK89" s="432"/>
      <c r="PHL89" s="432"/>
      <c r="PHM89" s="432"/>
      <c r="PHN89" s="432"/>
      <c r="PHO89" s="432"/>
      <c r="PHP89" s="432"/>
      <c r="PHQ89" s="432"/>
      <c r="PHR89" s="432"/>
      <c r="PHS89" s="432"/>
      <c r="PHT89" s="432"/>
      <c r="PHU89" s="432"/>
      <c r="PHV89" s="432"/>
      <c r="PHW89" s="432"/>
      <c r="PHX89" s="432"/>
      <c r="PHY89" s="432"/>
      <c r="PHZ89" s="432"/>
      <c r="PIA89" s="432"/>
      <c r="PIB89" s="432"/>
      <c r="PIC89" s="432"/>
      <c r="PID89" s="432"/>
      <c r="PIE89" s="432"/>
      <c r="PIF89" s="432"/>
      <c r="PIG89" s="432"/>
      <c r="PIH89" s="432"/>
      <c r="PII89" s="432"/>
      <c r="PIJ89" s="432"/>
      <c r="PIK89" s="432"/>
      <c r="PIL89" s="432"/>
      <c r="PIM89" s="432"/>
      <c r="PIN89" s="432"/>
      <c r="PIO89" s="432"/>
      <c r="PIP89" s="432"/>
      <c r="PIQ89" s="432"/>
      <c r="PIR89" s="432"/>
      <c r="PIS89" s="432"/>
      <c r="PIT89" s="432"/>
      <c r="PIU89" s="432"/>
      <c r="PIV89" s="432"/>
      <c r="PIW89" s="432"/>
      <c r="PIX89" s="432"/>
      <c r="PIY89" s="432"/>
      <c r="PIZ89" s="432"/>
      <c r="PJA89" s="432"/>
      <c r="PJB89" s="432"/>
      <c r="PJC89" s="432"/>
      <c r="PJD89" s="432"/>
      <c r="PJE89" s="432"/>
      <c r="PJF89" s="432"/>
      <c r="PJG89" s="432"/>
      <c r="PJH89" s="432"/>
      <c r="PJI89" s="432"/>
      <c r="PJJ89" s="432"/>
      <c r="PJK89" s="432"/>
      <c r="PJL89" s="432"/>
      <c r="PJM89" s="432"/>
      <c r="PJN89" s="432"/>
      <c r="PJO89" s="432"/>
      <c r="PJP89" s="432"/>
      <c r="PJQ89" s="432"/>
      <c r="PJR89" s="432"/>
      <c r="PJS89" s="432"/>
      <c r="PJT89" s="432"/>
      <c r="PJU89" s="432"/>
      <c r="PJV89" s="432"/>
      <c r="PJW89" s="432"/>
      <c r="PJX89" s="432"/>
      <c r="PJY89" s="432"/>
      <c r="PJZ89" s="432"/>
      <c r="PKA89" s="432"/>
      <c r="PKB89" s="432"/>
      <c r="PKC89" s="432"/>
      <c r="PKD89" s="432"/>
      <c r="PKE89" s="432"/>
      <c r="PKF89" s="432"/>
      <c r="PKG89" s="432"/>
      <c r="PKH89" s="432"/>
      <c r="PKI89" s="432"/>
      <c r="PKJ89" s="432"/>
      <c r="PKK89" s="432"/>
      <c r="PKL89" s="432"/>
      <c r="PKM89" s="432"/>
      <c r="PKN89" s="432"/>
      <c r="PKO89" s="432"/>
      <c r="PKP89" s="432"/>
      <c r="PKQ89" s="432"/>
      <c r="PKR89" s="432"/>
      <c r="PKS89" s="432"/>
      <c r="PKT89" s="432"/>
      <c r="PKU89" s="432"/>
      <c r="PKV89" s="432"/>
      <c r="PKW89" s="432"/>
      <c r="PKX89" s="432"/>
      <c r="PKY89" s="432"/>
      <c r="PKZ89" s="432"/>
      <c r="PLA89" s="432"/>
      <c r="PLB89" s="432"/>
      <c r="PLC89" s="432"/>
      <c r="PLD89" s="432"/>
      <c r="PLE89" s="432"/>
      <c r="PLF89" s="432"/>
      <c r="PLG89" s="432"/>
      <c r="PLH89" s="432"/>
      <c r="PLI89" s="432"/>
      <c r="PLJ89" s="432"/>
      <c r="PLK89" s="432"/>
      <c r="PLL89" s="432"/>
      <c r="PLM89" s="432"/>
      <c r="PLN89" s="432"/>
      <c r="PLO89" s="432"/>
      <c r="PLP89" s="432"/>
      <c r="PLQ89" s="432"/>
      <c r="PLR89" s="432"/>
      <c r="PLS89" s="432"/>
      <c r="PLT89" s="432"/>
      <c r="PLU89" s="432"/>
      <c r="PLV89" s="432"/>
      <c r="PLW89" s="432"/>
      <c r="PLX89" s="432"/>
      <c r="PLY89" s="432"/>
      <c r="PLZ89" s="432"/>
      <c r="PMA89" s="432"/>
      <c r="PMB89" s="432"/>
      <c r="PMC89" s="432"/>
      <c r="PMD89" s="432"/>
      <c r="PME89" s="432"/>
      <c r="PMF89" s="432"/>
      <c r="PMG89" s="432"/>
      <c r="PMH89" s="432"/>
      <c r="PMI89" s="432"/>
      <c r="PMJ89" s="432"/>
      <c r="PMK89" s="432"/>
      <c r="PML89" s="432"/>
      <c r="PMM89" s="432"/>
      <c r="PMN89" s="432"/>
      <c r="PMO89" s="432"/>
      <c r="PMP89" s="432"/>
      <c r="PMQ89" s="432"/>
      <c r="PMR89" s="432"/>
      <c r="PMS89" s="432"/>
      <c r="PMT89" s="432"/>
      <c r="PMU89" s="432"/>
      <c r="PMV89" s="432"/>
      <c r="PMW89" s="432"/>
      <c r="PMX89" s="432"/>
      <c r="PMY89" s="432"/>
      <c r="PMZ89" s="432"/>
      <c r="PNA89" s="432"/>
      <c r="PNB89" s="432"/>
      <c r="PNC89" s="432"/>
      <c r="PND89" s="432"/>
      <c r="PNE89" s="432"/>
      <c r="PNF89" s="432"/>
      <c r="PNG89" s="432"/>
      <c r="PNH89" s="432"/>
      <c r="PNI89" s="432"/>
      <c r="PNJ89" s="432"/>
      <c r="PNK89" s="432"/>
      <c r="PNL89" s="432"/>
      <c r="PNM89" s="432"/>
      <c r="PNN89" s="432"/>
      <c r="PNO89" s="432"/>
      <c r="PNP89" s="432"/>
      <c r="PNQ89" s="432"/>
      <c r="PNR89" s="432"/>
      <c r="PNS89" s="432"/>
      <c r="PNT89" s="432"/>
      <c r="PNU89" s="432"/>
      <c r="PNV89" s="432"/>
      <c r="PNW89" s="432"/>
      <c r="PNX89" s="432"/>
      <c r="PNY89" s="432"/>
      <c r="PNZ89" s="432"/>
      <c r="POA89" s="432"/>
      <c r="POB89" s="432"/>
      <c r="POC89" s="432"/>
      <c r="POD89" s="432"/>
      <c r="POE89" s="432"/>
      <c r="POF89" s="432"/>
      <c r="POG89" s="432"/>
      <c r="POH89" s="432"/>
      <c r="POI89" s="432"/>
      <c r="POJ89" s="432"/>
      <c r="POK89" s="432"/>
      <c r="POL89" s="432"/>
      <c r="POM89" s="432"/>
      <c r="PON89" s="432"/>
      <c r="POO89" s="432"/>
      <c r="POP89" s="432"/>
      <c r="POQ89" s="432"/>
      <c r="POR89" s="432"/>
      <c r="POS89" s="432"/>
      <c r="POT89" s="432"/>
      <c r="POU89" s="432"/>
      <c r="POV89" s="432"/>
      <c r="POW89" s="432"/>
      <c r="POX89" s="432"/>
      <c r="POY89" s="432"/>
      <c r="POZ89" s="432"/>
      <c r="PPA89" s="432"/>
      <c r="PPB89" s="432"/>
      <c r="PPC89" s="432"/>
      <c r="PPD89" s="432"/>
      <c r="PPE89" s="432"/>
      <c r="PPF89" s="432"/>
      <c r="PPG89" s="432"/>
      <c r="PPH89" s="432"/>
      <c r="PPI89" s="432"/>
      <c r="PPJ89" s="432"/>
      <c r="PPK89" s="432"/>
      <c r="PPL89" s="432"/>
      <c r="PPM89" s="432"/>
      <c r="PPN89" s="432"/>
      <c r="PPO89" s="432"/>
      <c r="PPP89" s="432"/>
      <c r="PPQ89" s="432"/>
      <c r="PPR89" s="432"/>
      <c r="PPS89" s="432"/>
      <c r="PPT89" s="432"/>
      <c r="PPU89" s="432"/>
      <c r="PPV89" s="432"/>
      <c r="PPW89" s="432"/>
      <c r="PPX89" s="432"/>
      <c r="PPY89" s="432"/>
      <c r="PPZ89" s="432"/>
      <c r="PQA89" s="432"/>
      <c r="PQB89" s="432"/>
      <c r="PQC89" s="432"/>
      <c r="PQD89" s="432"/>
      <c r="PQE89" s="432"/>
      <c r="PQF89" s="432"/>
      <c r="PQG89" s="432"/>
      <c r="PQH89" s="432"/>
      <c r="PQI89" s="432"/>
      <c r="PQJ89" s="432"/>
      <c r="PQK89" s="432"/>
      <c r="PQL89" s="432"/>
      <c r="PQM89" s="432"/>
      <c r="PQN89" s="432"/>
      <c r="PQO89" s="432"/>
      <c r="PQP89" s="432"/>
      <c r="PQQ89" s="432"/>
      <c r="PQR89" s="432"/>
      <c r="PQS89" s="432"/>
      <c r="PQT89" s="432"/>
      <c r="PQU89" s="432"/>
      <c r="PQV89" s="432"/>
      <c r="PQW89" s="432"/>
      <c r="PQX89" s="432"/>
      <c r="PQY89" s="432"/>
      <c r="PQZ89" s="432"/>
      <c r="PRA89" s="432"/>
      <c r="PRB89" s="432"/>
      <c r="PRC89" s="432"/>
      <c r="PRD89" s="432"/>
      <c r="PRE89" s="432"/>
      <c r="PRF89" s="432"/>
      <c r="PRG89" s="432"/>
      <c r="PRH89" s="432"/>
      <c r="PRI89" s="432"/>
      <c r="PRJ89" s="432"/>
      <c r="PRK89" s="432"/>
      <c r="PRL89" s="432"/>
      <c r="PRM89" s="432"/>
      <c r="PRN89" s="432"/>
      <c r="PRO89" s="432"/>
      <c r="PRP89" s="432"/>
      <c r="PRQ89" s="432"/>
      <c r="PRR89" s="432"/>
      <c r="PRS89" s="432"/>
      <c r="PRT89" s="432"/>
      <c r="PRU89" s="432"/>
      <c r="PRV89" s="432"/>
      <c r="PRW89" s="432"/>
      <c r="PRX89" s="432"/>
      <c r="PRY89" s="432"/>
      <c r="PRZ89" s="432"/>
      <c r="PSA89" s="432"/>
      <c r="PSB89" s="432"/>
      <c r="PSC89" s="432"/>
      <c r="PSD89" s="432"/>
      <c r="PSE89" s="432"/>
      <c r="PSF89" s="432"/>
      <c r="PSG89" s="432"/>
      <c r="PSH89" s="432"/>
      <c r="PSI89" s="432"/>
      <c r="PSJ89" s="432"/>
      <c r="PSK89" s="432"/>
      <c r="PSL89" s="432"/>
      <c r="PSM89" s="432"/>
      <c r="PSN89" s="432"/>
      <c r="PSO89" s="432"/>
      <c r="PSP89" s="432"/>
      <c r="PSQ89" s="432"/>
      <c r="PSR89" s="432"/>
      <c r="PSS89" s="432"/>
      <c r="PST89" s="432"/>
      <c r="PSU89" s="432"/>
      <c r="PSV89" s="432"/>
      <c r="PSW89" s="432"/>
      <c r="PSX89" s="432"/>
      <c r="PSY89" s="432"/>
      <c r="PSZ89" s="432"/>
      <c r="PTA89" s="432"/>
      <c r="PTB89" s="432"/>
      <c r="PTC89" s="432"/>
      <c r="PTD89" s="432"/>
      <c r="PTE89" s="432"/>
      <c r="PTF89" s="432"/>
      <c r="PTG89" s="432"/>
      <c r="PTH89" s="432"/>
      <c r="PTI89" s="432"/>
      <c r="PTJ89" s="432"/>
      <c r="PTK89" s="432"/>
      <c r="PTL89" s="432"/>
      <c r="PTM89" s="432"/>
      <c r="PTN89" s="432"/>
      <c r="PTO89" s="432"/>
      <c r="PTP89" s="432"/>
      <c r="PTQ89" s="432"/>
      <c r="PTR89" s="432"/>
      <c r="PTS89" s="432"/>
      <c r="PTT89" s="432"/>
      <c r="PTU89" s="432"/>
      <c r="PTV89" s="432"/>
      <c r="PTW89" s="432"/>
      <c r="PTX89" s="432"/>
      <c r="PTY89" s="432"/>
      <c r="PTZ89" s="432"/>
      <c r="PUA89" s="432"/>
      <c r="PUB89" s="432"/>
      <c r="PUC89" s="432"/>
      <c r="PUD89" s="432"/>
      <c r="PUE89" s="432"/>
      <c r="PUF89" s="432"/>
      <c r="PUG89" s="432"/>
      <c r="PUH89" s="432"/>
      <c r="PUI89" s="432"/>
      <c r="PUJ89" s="432"/>
      <c r="PUK89" s="432"/>
      <c r="PUL89" s="432"/>
      <c r="PUM89" s="432"/>
      <c r="PUN89" s="432"/>
      <c r="PUO89" s="432"/>
      <c r="PUP89" s="432"/>
      <c r="PUQ89" s="432"/>
      <c r="PUR89" s="432"/>
      <c r="PUS89" s="432"/>
      <c r="PUT89" s="432"/>
      <c r="PUU89" s="432"/>
      <c r="PUV89" s="432"/>
      <c r="PUW89" s="432"/>
      <c r="PUX89" s="432"/>
      <c r="PUY89" s="432"/>
      <c r="PUZ89" s="432"/>
      <c r="PVA89" s="432"/>
      <c r="PVB89" s="432"/>
      <c r="PVC89" s="432"/>
      <c r="PVD89" s="432"/>
      <c r="PVE89" s="432"/>
      <c r="PVF89" s="432"/>
      <c r="PVG89" s="432"/>
      <c r="PVH89" s="432"/>
      <c r="PVI89" s="432"/>
      <c r="PVJ89" s="432"/>
      <c r="PVK89" s="432"/>
      <c r="PVL89" s="432"/>
      <c r="PVM89" s="432"/>
      <c r="PVN89" s="432"/>
      <c r="PVO89" s="432"/>
      <c r="PVP89" s="432"/>
      <c r="PVQ89" s="432"/>
      <c r="PVR89" s="432"/>
      <c r="PVS89" s="432"/>
      <c r="PVT89" s="432"/>
      <c r="PVU89" s="432"/>
      <c r="PVV89" s="432"/>
      <c r="PVW89" s="432"/>
      <c r="PVX89" s="432"/>
      <c r="PVY89" s="432"/>
      <c r="PVZ89" s="432"/>
      <c r="PWA89" s="432"/>
      <c r="PWB89" s="432"/>
      <c r="PWC89" s="432"/>
      <c r="PWD89" s="432"/>
      <c r="PWE89" s="432"/>
      <c r="PWF89" s="432"/>
      <c r="PWG89" s="432"/>
      <c r="PWH89" s="432"/>
      <c r="PWI89" s="432"/>
      <c r="PWJ89" s="432"/>
      <c r="PWK89" s="432"/>
      <c r="PWL89" s="432"/>
      <c r="PWM89" s="432"/>
      <c r="PWN89" s="432"/>
      <c r="PWO89" s="432"/>
      <c r="PWP89" s="432"/>
      <c r="PWQ89" s="432"/>
      <c r="PWR89" s="432"/>
      <c r="PWS89" s="432"/>
      <c r="PWT89" s="432"/>
      <c r="PWU89" s="432"/>
      <c r="PWV89" s="432"/>
      <c r="PWW89" s="432"/>
      <c r="PWX89" s="432"/>
      <c r="PWY89" s="432"/>
      <c r="PWZ89" s="432"/>
      <c r="PXA89" s="432"/>
      <c r="PXB89" s="432"/>
      <c r="PXC89" s="432"/>
      <c r="PXD89" s="432"/>
      <c r="PXE89" s="432"/>
      <c r="PXF89" s="432"/>
      <c r="PXG89" s="432"/>
      <c r="PXH89" s="432"/>
      <c r="PXI89" s="432"/>
      <c r="PXJ89" s="432"/>
      <c r="PXK89" s="432"/>
      <c r="PXL89" s="432"/>
      <c r="PXM89" s="432"/>
      <c r="PXN89" s="432"/>
      <c r="PXO89" s="432"/>
      <c r="PXP89" s="432"/>
      <c r="PXQ89" s="432"/>
      <c r="PXR89" s="432"/>
      <c r="PXS89" s="432"/>
      <c r="PXT89" s="432"/>
      <c r="PXU89" s="432"/>
      <c r="PXV89" s="432"/>
      <c r="PXW89" s="432"/>
      <c r="PXX89" s="432"/>
      <c r="PXY89" s="432"/>
      <c r="PXZ89" s="432"/>
      <c r="PYA89" s="432"/>
      <c r="PYB89" s="432"/>
      <c r="PYC89" s="432"/>
      <c r="PYD89" s="432"/>
      <c r="PYE89" s="432"/>
      <c r="PYF89" s="432"/>
      <c r="PYG89" s="432"/>
      <c r="PYH89" s="432"/>
      <c r="PYI89" s="432"/>
      <c r="PYJ89" s="432"/>
      <c r="PYK89" s="432"/>
      <c r="PYL89" s="432"/>
      <c r="PYM89" s="432"/>
      <c r="PYN89" s="432"/>
      <c r="PYO89" s="432"/>
      <c r="PYP89" s="432"/>
      <c r="PYQ89" s="432"/>
      <c r="PYR89" s="432"/>
      <c r="PYS89" s="432"/>
      <c r="PYT89" s="432"/>
      <c r="PYU89" s="432"/>
      <c r="PYV89" s="432"/>
      <c r="PYW89" s="432"/>
      <c r="PYX89" s="432"/>
      <c r="PYY89" s="432"/>
      <c r="PYZ89" s="432"/>
      <c r="PZA89" s="432"/>
      <c r="PZB89" s="432"/>
      <c r="PZC89" s="432"/>
      <c r="PZD89" s="432"/>
      <c r="PZE89" s="432"/>
      <c r="PZF89" s="432"/>
      <c r="PZG89" s="432"/>
      <c r="PZH89" s="432"/>
      <c r="PZI89" s="432"/>
      <c r="PZJ89" s="432"/>
      <c r="PZK89" s="432"/>
      <c r="PZL89" s="432"/>
      <c r="PZM89" s="432"/>
      <c r="PZN89" s="432"/>
      <c r="PZO89" s="432"/>
      <c r="PZP89" s="432"/>
      <c r="PZQ89" s="432"/>
      <c r="PZR89" s="432"/>
      <c r="PZS89" s="432"/>
      <c r="PZT89" s="432"/>
      <c r="PZU89" s="432"/>
      <c r="PZV89" s="432"/>
      <c r="PZW89" s="432"/>
      <c r="PZX89" s="432"/>
      <c r="PZY89" s="432"/>
      <c r="PZZ89" s="432"/>
      <c r="QAA89" s="432"/>
      <c r="QAB89" s="432"/>
      <c r="QAC89" s="432"/>
      <c r="QAD89" s="432"/>
      <c r="QAE89" s="432"/>
      <c r="QAF89" s="432"/>
      <c r="QAG89" s="432"/>
      <c r="QAH89" s="432"/>
      <c r="QAI89" s="432"/>
      <c r="QAJ89" s="432"/>
      <c r="QAK89" s="432"/>
      <c r="QAL89" s="432"/>
      <c r="QAM89" s="432"/>
      <c r="QAN89" s="432"/>
      <c r="QAO89" s="432"/>
      <c r="QAP89" s="432"/>
      <c r="QAQ89" s="432"/>
      <c r="QAR89" s="432"/>
      <c r="QAS89" s="432"/>
      <c r="QAT89" s="432"/>
      <c r="QAU89" s="432"/>
      <c r="QAV89" s="432"/>
      <c r="QAW89" s="432"/>
      <c r="QAX89" s="432"/>
      <c r="QAY89" s="432"/>
      <c r="QAZ89" s="432"/>
      <c r="QBA89" s="432"/>
      <c r="QBB89" s="432"/>
      <c r="QBC89" s="432"/>
      <c r="QBD89" s="432"/>
      <c r="QBE89" s="432"/>
      <c r="QBF89" s="432"/>
      <c r="QBG89" s="432"/>
      <c r="QBH89" s="432"/>
      <c r="QBI89" s="432"/>
      <c r="QBJ89" s="432"/>
      <c r="QBK89" s="432"/>
      <c r="QBL89" s="432"/>
      <c r="QBM89" s="432"/>
      <c r="QBN89" s="432"/>
      <c r="QBO89" s="432"/>
      <c r="QBP89" s="432"/>
      <c r="QBQ89" s="432"/>
      <c r="QBR89" s="432"/>
      <c r="QBS89" s="432"/>
      <c r="QBT89" s="432"/>
      <c r="QBU89" s="432"/>
      <c r="QBV89" s="432"/>
      <c r="QBW89" s="432"/>
      <c r="QBX89" s="432"/>
      <c r="QBY89" s="432"/>
      <c r="QBZ89" s="432"/>
      <c r="QCA89" s="432"/>
      <c r="QCB89" s="432"/>
      <c r="QCC89" s="432"/>
      <c r="QCD89" s="432"/>
      <c r="QCE89" s="432"/>
      <c r="QCF89" s="432"/>
      <c r="QCG89" s="432"/>
      <c r="QCH89" s="432"/>
      <c r="QCI89" s="432"/>
      <c r="QCJ89" s="432"/>
      <c r="QCK89" s="432"/>
      <c r="QCL89" s="432"/>
      <c r="QCM89" s="432"/>
      <c r="QCN89" s="432"/>
      <c r="QCO89" s="432"/>
      <c r="QCP89" s="432"/>
      <c r="QCQ89" s="432"/>
      <c r="QCR89" s="432"/>
      <c r="QCS89" s="432"/>
      <c r="QCT89" s="432"/>
      <c r="QCU89" s="432"/>
      <c r="QCV89" s="432"/>
      <c r="QCW89" s="432"/>
      <c r="QCX89" s="432"/>
      <c r="QCY89" s="432"/>
      <c r="QCZ89" s="432"/>
      <c r="QDA89" s="432"/>
      <c r="QDB89" s="432"/>
      <c r="QDC89" s="432"/>
      <c r="QDD89" s="432"/>
      <c r="QDE89" s="432"/>
      <c r="QDF89" s="432"/>
      <c r="QDG89" s="432"/>
      <c r="QDH89" s="432"/>
      <c r="QDI89" s="432"/>
      <c r="QDJ89" s="432"/>
      <c r="QDK89" s="432"/>
      <c r="QDL89" s="432"/>
      <c r="QDM89" s="432"/>
      <c r="QDN89" s="432"/>
      <c r="QDO89" s="432"/>
      <c r="QDP89" s="432"/>
      <c r="QDQ89" s="432"/>
      <c r="QDR89" s="432"/>
      <c r="QDS89" s="432"/>
      <c r="QDT89" s="432"/>
      <c r="QDU89" s="432"/>
      <c r="QDV89" s="432"/>
      <c r="QDW89" s="432"/>
      <c r="QDX89" s="432"/>
      <c r="QDY89" s="432"/>
      <c r="QDZ89" s="432"/>
      <c r="QEA89" s="432"/>
      <c r="QEB89" s="432"/>
      <c r="QEC89" s="432"/>
      <c r="QED89" s="432"/>
      <c r="QEE89" s="432"/>
      <c r="QEF89" s="432"/>
      <c r="QEG89" s="432"/>
      <c r="QEH89" s="432"/>
      <c r="QEI89" s="432"/>
      <c r="QEJ89" s="432"/>
      <c r="QEK89" s="432"/>
      <c r="QEL89" s="432"/>
      <c r="QEM89" s="432"/>
      <c r="QEN89" s="432"/>
      <c r="QEO89" s="432"/>
      <c r="QEP89" s="432"/>
      <c r="QEQ89" s="432"/>
      <c r="QER89" s="432"/>
      <c r="QES89" s="432"/>
      <c r="QET89" s="432"/>
      <c r="QEU89" s="432"/>
      <c r="QEV89" s="432"/>
      <c r="QEW89" s="432"/>
      <c r="QEX89" s="432"/>
      <c r="QEY89" s="432"/>
      <c r="QEZ89" s="432"/>
      <c r="QFA89" s="432"/>
      <c r="QFB89" s="432"/>
      <c r="QFC89" s="432"/>
      <c r="QFD89" s="432"/>
      <c r="QFE89" s="432"/>
      <c r="QFF89" s="432"/>
      <c r="QFG89" s="432"/>
      <c r="QFH89" s="432"/>
      <c r="QFI89" s="432"/>
      <c r="QFJ89" s="432"/>
      <c r="QFK89" s="432"/>
      <c r="QFL89" s="432"/>
      <c r="QFM89" s="432"/>
      <c r="QFN89" s="432"/>
      <c r="QFO89" s="432"/>
      <c r="QFP89" s="432"/>
      <c r="QFQ89" s="432"/>
      <c r="QFR89" s="432"/>
      <c r="QFS89" s="432"/>
      <c r="QFT89" s="432"/>
      <c r="QFU89" s="432"/>
      <c r="QFV89" s="432"/>
      <c r="QFW89" s="432"/>
      <c r="QFX89" s="432"/>
      <c r="QFY89" s="432"/>
      <c r="QFZ89" s="432"/>
      <c r="QGA89" s="432"/>
      <c r="QGB89" s="432"/>
      <c r="QGC89" s="432"/>
      <c r="QGD89" s="432"/>
      <c r="QGE89" s="432"/>
      <c r="QGF89" s="432"/>
      <c r="QGG89" s="432"/>
      <c r="QGH89" s="432"/>
      <c r="QGI89" s="432"/>
      <c r="QGJ89" s="432"/>
      <c r="QGK89" s="432"/>
      <c r="QGL89" s="432"/>
      <c r="QGM89" s="432"/>
      <c r="QGN89" s="432"/>
      <c r="QGO89" s="432"/>
      <c r="QGP89" s="432"/>
      <c r="QGQ89" s="432"/>
      <c r="QGR89" s="432"/>
      <c r="QGS89" s="432"/>
      <c r="QGT89" s="432"/>
      <c r="QGU89" s="432"/>
      <c r="QGV89" s="432"/>
      <c r="QGW89" s="432"/>
      <c r="QGX89" s="432"/>
      <c r="QGY89" s="432"/>
      <c r="QGZ89" s="432"/>
      <c r="QHA89" s="432"/>
      <c r="QHB89" s="432"/>
      <c r="QHC89" s="432"/>
      <c r="QHD89" s="432"/>
      <c r="QHE89" s="432"/>
      <c r="QHF89" s="432"/>
      <c r="QHG89" s="432"/>
      <c r="QHH89" s="432"/>
      <c r="QHI89" s="432"/>
      <c r="QHJ89" s="432"/>
      <c r="QHK89" s="432"/>
      <c r="QHL89" s="432"/>
      <c r="QHM89" s="432"/>
      <c r="QHN89" s="432"/>
      <c r="QHO89" s="432"/>
      <c r="QHP89" s="432"/>
      <c r="QHQ89" s="432"/>
      <c r="QHR89" s="432"/>
      <c r="QHS89" s="432"/>
      <c r="QHT89" s="432"/>
      <c r="QHU89" s="432"/>
      <c r="QHV89" s="432"/>
      <c r="QHW89" s="432"/>
      <c r="QHX89" s="432"/>
      <c r="QHY89" s="432"/>
      <c r="QHZ89" s="432"/>
      <c r="QIA89" s="432"/>
      <c r="QIB89" s="432"/>
      <c r="QIC89" s="432"/>
      <c r="QID89" s="432"/>
      <c r="QIE89" s="432"/>
      <c r="QIF89" s="432"/>
      <c r="QIG89" s="432"/>
      <c r="QIH89" s="432"/>
      <c r="QII89" s="432"/>
      <c r="QIJ89" s="432"/>
      <c r="QIK89" s="432"/>
      <c r="QIL89" s="432"/>
      <c r="QIM89" s="432"/>
      <c r="QIN89" s="432"/>
      <c r="QIO89" s="432"/>
      <c r="QIP89" s="432"/>
      <c r="QIQ89" s="432"/>
      <c r="QIR89" s="432"/>
      <c r="QIS89" s="432"/>
      <c r="QIT89" s="432"/>
      <c r="QIU89" s="432"/>
      <c r="QIV89" s="432"/>
      <c r="QIW89" s="432"/>
      <c r="QIX89" s="432"/>
      <c r="QIY89" s="432"/>
      <c r="QIZ89" s="432"/>
      <c r="QJA89" s="432"/>
      <c r="QJB89" s="432"/>
      <c r="QJC89" s="432"/>
      <c r="QJD89" s="432"/>
      <c r="QJE89" s="432"/>
      <c r="QJF89" s="432"/>
      <c r="QJG89" s="432"/>
      <c r="QJH89" s="432"/>
      <c r="QJI89" s="432"/>
      <c r="QJJ89" s="432"/>
      <c r="QJK89" s="432"/>
      <c r="QJL89" s="432"/>
      <c r="QJM89" s="432"/>
      <c r="QJN89" s="432"/>
      <c r="QJO89" s="432"/>
      <c r="QJP89" s="432"/>
      <c r="QJQ89" s="432"/>
      <c r="QJR89" s="432"/>
      <c r="QJS89" s="432"/>
      <c r="QJT89" s="432"/>
      <c r="QJU89" s="432"/>
      <c r="QJV89" s="432"/>
      <c r="QJW89" s="432"/>
      <c r="QJX89" s="432"/>
      <c r="QJY89" s="432"/>
      <c r="QJZ89" s="432"/>
      <c r="QKA89" s="432"/>
      <c r="QKB89" s="432"/>
      <c r="QKC89" s="432"/>
      <c r="QKD89" s="432"/>
      <c r="QKE89" s="432"/>
      <c r="QKF89" s="432"/>
      <c r="QKG89" s="432"/>
      <c r="QKH89" s="432"/>
      <c r="QKI89" s="432"/>
      <c r="QKJ89" s="432"/>
      <c r="QKK89" s="432"/>
      <c r="QKL89" s="432"/>
      <c r="QKM89" s="432"/>
      <c r="QKN89" s="432"/>
      <c r="QKO89" s="432"/>
      <c r="QKP89" s="432"/>
      <c r="QKQ89" s="432"/>
      <c r="QKR89" s="432"/>
      <c r="QKS89" s="432"/>
      <c r="QKT89" s="432"/>
      <c r="QKU89" s="432"/>
      <c r="QKV89" s="432"/>
      <c r="QKW89" s="432"/>
      <c r="QKX89" s="432"/>
      <c r="QKY89" s="432"/>
      <c r="QKZ89" s="432"/>
      <c r="QLA89" s="432"/>
      <c r="QLB89" s="432"/>
      <c r="QLC89" s="432"/>
      <c r="QLD89" s="432"/>
      <c r="QLE89" s="432"/>
      <c r="QLF89" s="432"/>
      <c r="QLG89" s="432"/>
      <c r="QLH89" s="432"/>
      <c r="QLI89" s="432"/>
      <c r="QLJ89" s="432"/>
      <c r="QLK89" s="432"/>
      <c r="QLL89" s="432"/>
      <c r="QLM89" s="432"/>
      <c r="QLN89" s="432"/>
      <c r="QLO89" s="432"/>
      <c r="QLP89" s="432"/>
      <c r="QLQ89" s="432"/>
      <c r="QLR89" s="432"/>
      <c r="QLS89" s="432"/>
      <c r="QLT89" s="432"/>
      <c r="QLU89" s="432"/>
      <c r="QLV89" s="432"/>
      <c r="QLW89" s="432"/>
      <c r="QLX89" s="432"/>
      <c r="QLY89" s="432"/>
      <c r="QLZ89" s="432"/>
      <c r="QMA89" s="432"/>
      <c r="QMB89" s="432"/>
      <c r="QMC89" s="432"/>
      <c r="QMD89" s="432"/>
      <c r="QME89" s="432"/>
      <c r="QMF89" s="432"/>
      <c r="QMG89" s="432"/>
      <c r="QMH89" s="432"/>
      <c r="QMI89" s="432"/>
      <c r="QMJ89" s="432"/>
      <c r="QMK89" s="432"/>
      <c r="QML89" s="432"/>
      <c r="QMM89" s="432"/>
      <c r="QMN89" s="432"/>
      <c r="QMO89" s="432"/>
      <c r="QMP89" s="432"/>
      <c r="QMQ89" s="432"/>
      <c r="QMR89" s="432"/>
      <c r="QMS89" s="432"/>
      <c r="QMT89" s="432"/>
      <c r="QMU89" s="432"/>
      <c r="QMV89" s="432"/>
      <c r="QMW89" s="432"/>
      <c r="QMX89" s="432"/>
      <c r="QMY89" s="432"/>
      <c r="QMZ89" s="432"/>
      <c r="QNA89" s="432"/>
      <c r="QNB89" s="432"/>
      <c r="QNC89" s="432"/>
      <c r="QND89" s="432"/>
      <c r="QNE89" s="432"/>
      <c r="QNF89" s="432"/>
      <c r="QNG89" s="432"/>
      <c r="QNH89" s="432"/>
      <c r="QNI89" s="432"/>
      <c r="QNJ89" s="432"/>
      <c r="QNK89" s="432"/>
      <c r="QNL89" s="432"/>
      <c r="QNM89" s="432"/>
      <c r="QNN89" s="432"/>
      <c r="QNO89" s="432"/>
      <c r="QNP89" s="432"/>
      <c r="QNQ89" s="432"/>
      <c r="QNR89" s="432"/>
      <c r="QNS89" s="432"/>
      <c r="QNT89" s="432"/>
      <c r="QNU89" s="432"/>
      <c r="QNV89" s="432"/>
      <c r="QNW89" s="432"/>
      <c r="QNX89" s="432"/>
      <c r="QNY89" s="432"/>
      <c r="QNZ89" s="432"/>
      <c r="QOA89" s="432"/>
      <c r="QOB89" s="432"/>
      <c r="QOC89" s="432"/>
      <c r="QOD89" s="432"/>
      <c r="QOE89" s="432"/>
      <c r="QOF89" s="432"/>
      <c r="QOG89" s="432"/>
      <c r="QOH89" s="432"/>
      <c r="QOI89" s="432"/>
      <c r="QOJ89" s="432"/>
      <c r="QOK89" s="432"/>
      <c r="QOL89" s="432"/>
      <c r="QOM89" s="432"/>
      <c r="QON89" s="432"/>
      <c r="QOO89" s="432"/>
      <c r="QOP89" s="432"/>
      <c r="QOQ89" s="432"/>
      <c r="QOR89" s="432"/>
      <c r="QOS89" s="432"/>
      <c r="QOT89" s="432"/>
      <c r="QOU89" s="432"/>
      <c r="QOV89" s="432"/>
      <c r="QOW89" s="432"/>
      <c r="QOX89" s="432"/>
      <c r="QOY89" s="432"/>
      <c r="QOZ89" s="432"/>
      <c r="QPA89" s="432"/>
      <c r="QPB89" s="432"/>
      <c r="QPC89" s="432"/>
      <c r="QPD89" s="432"/>
      <c r="QPE89" s="432"/>
      <c r="QPF89" s="432"/>
      <c r="QPG89" s="432"/>
      <c r="QPH89" s="432"/>
      <c r="QPI89" s="432"/>
      <c r="QPJ89" s="432"/>
      <c r="QPK89" s="432"/>
      <c r="QPL89" s="432"/>
      <c r="QPM89" s="432"/>
      <c r="QPN89" s="432"/>
      <c r="QPO89" s="432"/>
      <c r="QPP89" s="432"/>
      <c r="QPQ89" s="432"/>
      <c r="QPR89" s="432"/>
      <c r="QPS89" s="432"/>
      <c r="QPT89" s="432"/>
      <c r="QPU89" s="432"/>
      <c r="QPV89" s="432"/>
      <c r="QPW89" s="432"/>
      <c r="QPX89" s="432"/>
      <c r="QPY89" s="432"/>
      <c r="QPZ89" s="432"/>
      <c r="QQA89" s="432"/>
      <c r="QQB89" s="432"/>
      <c r="QQC89" s="432"/>
      <c r="QQD89" s="432"/>
      <c r="QQE89" s="432"/>
      <c r="QQF89" s="432"/>
      <c r="QQG89" s="432"/>
      <c r="QQH89" s="432"/>
      <c r="QQI89" s="432"/>
      <c r="QQJ89" s="432"/>
      <c r="QQK89" s="432"/>
      <c r="QQL89" s="432"/>
      <c r="QQM89" s="432"/>
      <c r="QQN89" s="432"/>
      <c r="QQO89" s="432"/>
      <c r="QQP89" s="432"/>
      <c r="QQQ89" s="432"/>
      <c r="QQR89" s="432"/>
      <c r="QQS89" s="432"/>
      <c r="QQT89" s="432"/>
      <c r="QQU89" s="432"/>
      <c r="QQV89" s="432"/>
      <c r="QQW89" s="432"/>
      <c r="QQX89" s="432"/>
      <c r="QQY89" s="432"/>
      <c r="QQZ89" s="432"/>
      <c r="QRA89" s="432"/>
      <c r="QRB89" s="432"/>
      <c r="QRC89" s="432"/>
      <c r="QRD89" s="432"/>
      <c r="QRE89" s="432"/>
      <c r="QRF89" s="432"/>
      <c r="QRG89" s="432"/>
      <c r="QRH89" s="432"/>
      <c r="QRI89" s="432"/>
      <c r="QRJ89" s="432"/>
      <c r="QRK89" s="432"/>
      <c r="QRL89" s="432"/>
      <c r="QRM89" s="432"/>
      <c r="QRN89" s="432"/>
      <c r="QRO89" s="432"/>
      <c r="QRP89" s="432"/>
      <c r="QRQ89" s="432"/>
      <c r="QRR89" s="432"/>
      <c r="QRS89" s="432"/>
      <c r="QRT89" s="432"/>
      <c r="QRU89" s="432"/>
      <c r="QRV89" s="432"/>
      <c r="QRW89" s="432"/>
      <c r="QRX89" s="432"/>
      <c r="QRY89" s="432"/>
      <c r="QRZ89" s="432"/>
      <c r="QSA89" s="432"/>
      <c r="QSB89" s="432"/>
      <c r="QSC89" s="432"/>
      <c r="QSD89" s="432"/>
      <c r="QSE89" s="432"/>
      <c r="QSF89" s="432"/>
      <c r="QSG89" s="432"/>
      <c r="QSH89" s="432"/>
      <c r="QSI89" s="432"/>
      <c r="QSJ89" s="432"/>
      <c r="QSK89" s="432"/>
      <c r="QSL89" s="432"/>
      <c r="QSM89" s="432"/>
      <c r="QSN89" s="432"/>
      <c r="QSO89" s="432"/>
      <c r="QSP89" s="432"/>
      <c r="QSQ89" s="432"/>
      <c r="QSR89" s="432"/>
      <c r="QSS89" s="432"/>
      <c r="QST89" s="432"/>
      <c r="QSU89" s="432"/>
      <c r="QSV89" s="432"/>
      <c r="QSW89" s="432"/>
      <c r="QSX89" s="432"/>
      <c r="QSY89" s="432"/>
      <c r="QSZ89" s="432"/>
      <c r="QTA89" s="432"/>
      <c r="QTB89" s="432"/>
      <c r="QTC89" s="432"/>
      <c r="QTD89" s="432"/>
      <c r="QTE89" s="432"/>
      <c r="QTF89" s="432"/>
      <c r="QTG89" s="432"/>
      <c r="QTH89" s="432"/>
      <c r="QTI89" s="432"/>
      <c r="QTJ89" s="432"/>
      <c r="QTK89" s="432"/>
      <c r="QTL89" s="432"/>
      <c r="QTM89" s="432"/>
      <c r="QTN89" s="432"/>
      <c r="QTO89" s="432"/>
      <c r="QTP89" s="432"/>
      <c r="QTQ89" s="432"/>
      <c r="QTR89" s="432"/>
      <c r="QTS89" s="432"/>
      <c r="QTT89" s="432"/>
      <c r="QTU89" s="432"/>
      <c r="QTV89" s="432"/>
      <c r="QTW89" s="432"/>
      <c r="QTX89" s="432"/>
      <c r="QTY89" s="432"/>
      <c r="QTZ89" s="432"/>
      <c r="QUA89" s="432"/>
      <c r="QUB89" s="432"/>
      <c r="QUC89" s="432"/>
      <c r="QUD89" s="432"/>
      <c r="QUE89" s="432"/>
      <c r="QUF89" s="432"/>
      <c r="QUG89" s="432"/>
      <c r="QUH89" s="432"/>
      <c r="QUI89" s="432"/>
      <c r="QUJ89" s="432"/>
      <c r="QUK89" s="432"/>
      <c r="QUL89" s="432"/>
      <c r="QUM89" s="432"/>
      <c r="QUN89" s="432"/>
      <c r="QUO89" s="432"/>
      <c r="QUP89" s="432"/>
      <c r="QUQ89" s="432"/>
      <c r="QUR89" s="432"/>
      <c r="QUS89" s="432"/>
      <c r="QUT89" s="432"/>
      <c r="QUU89" s="432"/>
      <c r="QUV89" s="432"/>
      <c r="QUW89" s="432"/>
      <c r="QUX89" s="432"/>
      <c r="QUY89" s="432"/>
      <c r="QUZ89" s="432"/>
      <c r="QVA89" s="432"/>
      <c r="QVB89" s="432"/>
      <c r="QVC89" s="432"/>
      <c r="QVD89" s="432"/>
      <c r="QVE89" s="432"/>
      <c r="QVF89" s="432"/>
      <c r="QVG89" s="432"/>
      <c r="QVH89" s="432"/>
      <c r="QVI89" s="432"/>
      <c r="QVJ89" s="432"/>
      <c r="QVK89" s="432"/>
      <c r="QVL89" s="432"/>
      <c r="QVM89" s="432"/>
      <c r="QVN89" s="432"/>
      <c r="QVO89" s="432"/>
      <c r="QVP89" s="432"/>
      <c r="QVQ89" s="432"/>
      <c r="QVR89" s="432"/>
      <c r="QVS89" s="432"/>
      <c r="QVT89" s="432"/>
      <c r="QVU89" s="432"/>
      <c r="QVV89" s="432"/>
      <c r="QVW89" s="432"/>
      <c r="QVX89" s="432"/>
      <c r="QVY89" s="432"/>
      <c r="QVZ89" s="432"/>
      <c r="QWA89" s="432"/>
      <c r="QWB89" s="432"/>
      <c r="QWC89" s="432"/>
      <c r="QWD89" s="432"/>
      <c r="QWE89" s="432"/>
      <c r="QWF89" s="432"/>
      <c r="QWG89" s="432"/>
      <c r="QWH89" s="432"/>
      <c r="QWI89" s="432"/>
      <c r="QWJ89" s="432"/>
      <c r="QWK89" s="432"/>
      <c r="QWL89" s="432"/>
      <c r="QWM89" s="432"/>
      <c r="QWN89" s="432"/>
      <c r="QWO89" s="432"/>
      <c r="QWP89" s="432"/>
      <c r="QWQ89" s="432"/>
      <c r="QWR89" s="432"/>
      <c r="QWS89" s="432"/>
      <c r="QWT89" s="432"/>
      <c r="QWU89" s="432"/>
      <c r="QWV89" s="432"/>
      <c r="QWW89" s="432"/>
      <c r="QWX89" s="432"/>
      <c r="QWY89" s="432"/>
      <c r="QWZ89" s="432"/>
      <c r="QXA89" s="432"/>
      <c r="QXB89" s="432"/>
      <c r="QXC89" s="432"/>
      <c r="QXD89" s="432"/>
      <c r="QXE89" s="432"/>
      <c r="QXF89" s="432"/>
      <c r="QXG89" s="432"/>
      <c r="QXH89" s="432"/>
      <c r="QXI89" s="432"/>
      <c r="QXJ89" s="432"/>
      <c r="QXK89" s="432"/>
      <c r="QXL89" s="432"/>
      <c r="QXM89" s="432"/>
      <c r="QXN89" s="432"/>
      <c r="QXO89" s="432"/>
      <c r="QXP89" s="432"/>
      <c r="QXQ89" s="432"/>
      <c r="QXR89" s="432"/>
      <c r="QXS89" s="432"/>
      <c r="QXT89" s="432"/>
      <c r="QXU89" s="432"/>
      <c r="QXV89" s="432"/>
      <c r="QXW89" s="432"/>
      <c r="QXX89" s="432"/>
      <c r="QXY89" s="432"/>
      <c r="QXZ89" s="432"/>
      <c r="QYA89" s="432"/>
      <c r="QYB89" s="432"/>
      <c r="QYC89" s="432"/>
      <c r="QYD89" s="432"/>
      <c r="QYE89" s="432"/>
      <c r="QYF89" s="432"/>
      <c r="QYG89" s="432"/>
      <c r="QYH89" s="432"/>
      <c r="QYI89" s="432"/>
      <c r="QYJ89" s="432"/>
      <c r="QYK89" s="432"/>
      <c r="QYL89" s="432"/>
      <c r="QYM89" s="432"/>
      <c r="QYN89" s="432"/>
      <c r="QYO89" s="432"/>
      <c r="QYP89" s="432"/>
      <c r="QYQ89" s="432"/>
      <c r="QYR89" s="432"/>
      <c r="QYS89" s="432"/>
      <c r="QYT89" s="432"/>
      <c r="QYU89" s="432"/>
      <c r="QYV89" s="432"/>
      <c r="QYW89" s="432"/>
      <c r="QYX89" s="432"/>
      <c r="QYY89" s="432"/>
      <c r="QYZ89" s="432"/>
      <c r="QZA89" s="432"/>
      <c r="QZB89" s="432"/>
      <c r="QZC89" s="432"/>
      <c r="QZD89" s="432"/>
      <c r="QZE89" s="432"/>
      <c r="QZF89" s="432"/>
      <c r="QZG89" s="432"/>
      <c r="QZH89" s="432"/>
      <c r="QZI89" s="432"/>
      <c r="QZJ89" s="432"/>
      <c r="QZK89" s="432"/>
      <c r="QZL89" s="432"/>
      <c r="QZM89" s="432"/>
      <c r="QZN89" s="432"/>
      <c r="QZO89" s="432"/>
      <c r="QZP89" s="432"/>
      <c r="QZQ89" s="432"/>
      <c r="QZR89" s="432"/>
      <c r="QZS89" s="432"/>
      <c r="QZT89" s="432"/>
      <c r="QZU89" s="432"/>
      <c r="QZV89" s="432"/>
      <c r="QZW89" s="432"/>
      <c r="QZX89" s="432"/>
      <c r="QZY89" s="432"/>
      <c r="QZZ89" s="432"/>
      <c r="RAA89" s="432"/>
      <c r="RAB89" s="432"/>
      <c r="RAC89" s="432"/>
      <c r="RAD89" s="432"/>
      <c r="RAE89" s="432"/>
      <c r="RAF89" s="432"/>
      <c r="RAG89" s="432"/>
      <c r="RAH89" s="432"/>
      <c r="RAI89" s="432"/>
      <c r="RAJ89" s="432"/>
      <c r="RAK89" s="432"/>
      <c r="RAL89" s="432"/>
      <c r="RAM89" s="432"/>
      <c r="RAN89" s="432"/>
      <c r="RAO89" s="432"/>
      <c r="RAP89" s="432"/>
      <c r="RAQ89" s="432"/>
      <c r="RAR89" s="432"/>
      <c r="RAS89" s="432"/>
      <c r="RAT89" s="432"/>
      <c r="RAU89" s="432"/>
      <c r="RAV89" s="432"/>
      <c r="RAW89" s="432"/>
      <c r="RAX89" s="432"/>
      <c r="RAY89" s="432"/>
      <c r="RAZ89" s="432"/>
      <c r="RBA89" s="432"/>
      <c r="RBB89" s="432"/>
      <c r="RBC89" s="432"/>
      <c r="RBD89" s="432"/>
      <c r="RBE89" s="432"/>
      <c r="RBF89" s="432"/>
      <c r="RBG89" s="432"/>
      <c r="RBH89" s="432"/>
      <c r="RBI89" s="432"/>
      <c r="RBJ89" s="432"/>
      <c r="RBK89" s="432"/>
      <c r="RBL89" s="432"/>
      <c r="RBM89" s="432"/>
      <c r="RBN89" s="432"/>
      <c r="RBO89" s="432"/>
      <c r="RBP89" s="432"/>
      <c r="RBQ89" s="432"/>
      <c r="RBR89" s="432"/>
      <c r="RBS89" s="432"/>
      <c r="RBT89" s="432"/>
      <c r="RBU89" s="432"/>
      <c r="RBV89" s="432"/>
      <c r="RBW89" s="432"/>
      <c r="RBX89" s="432"/>
      <c r="RBY89" s="432"/>
      <c r="RBZ89" s="432"/>
      <c r="RCA89" s="432"/>
      <c r="RCB89" s="432"/>
      <c r="RCC89" s="432"/>
      <c r="RCD89" s="432"/>
      <c r="RCE89" s="432"/>
      <c r="RCF89" s="432"/>
      <c r="RCG89" s="432"/>
      <c r="RCH89" s="432"/>
      <c r="RCI89" s="432"/>
      <c r="RCJ89" s="432"/>
      <c r="RCK89" s="432"/>
      <c r="RCL89" s="432"/>
      <c r="RCM89" s="432"/>
      <c r="RCN89" s="432"/>
      <c r="RCO89" s="432"/>
      <c r="RCP89" s="432"/>
      <c r="RCQ89" s="432"/>
      <c r="RCR89" s="432"/>
      <c r="RCS89" s="432"/>
      <c r="RCT89" s="432"/>
      <c r="RCU89" s="432"/>
      <c r="RCV89" s="432"/>
      <c r="RCW89" s="432"/>
      <c r="RCX89" s="432"/>
      <c r="RCY89" s="432"/>
      <c r="RCZ89" s="432"/>
      <c r="RDA89" s="432"/>
      <c r="RDB89" s="432"/>
      <c r="RDC89" s="432"/>
      <c r="RDD89" s="432"/>
      <c r="RDE89" s="432"/>
      <c r="RDF89" s="432"/>
      <c r="RDG89" s="432"/>
      <c r="RDH89" s="432"/>
      <c r="RDI89" s="432"/>
      <c r="RDJ89" s="432"/>
      <c r="RDK89" s="432"/>
      <c r="RDL89" s="432"/>
      <c r="RDM89" s="432"/>
      <c r="RDN89" s="432"/>
      <c r="RDO89" s="432"/>
      <c r="RDP89" s="432"/>
      <c r="RDQ89" s="432"/>
      <c r="RDR89" s="432"/>
      <c r="RDS89" s="432"/>
      <c r="RDT89" s="432"/>
      <c r="RDU89" s="432"/>
      <c r="RDV89" s="432"/>
      <c r="RDW89" s="432"/>
      <c r="RDX89" s="432"/>
      <c r="RDY89" s="432"/>
      <c r="RDZ89" s="432"/>
      <c r="REA89" s="432"/>
      <c r="REB89" s="432"/>
      <c r="REC89" s="432"/>
      <c r="RED89" s="432"/>
      <c r="REE89" s="432"/>
      <c r="REF89" s="432"/>
      <c r="REG89" s="432"/>
      <c r="REH89" s="432"/>
      <c r="REI89" s="432"/>
      <c r="REJ89" s="432"/>
      <c r="REK89" s="432"/>
      <c r="REL89" s="432"/>
      <c r="REM89" s="432"/>
      <c r="REN89" s="432"/>
      <c r="REO89" s="432"/>
      <c r="REP89" s="432"/>
      <c r="REQ89" s="432"/>
      <c r="RER89" s="432"/>
      <c r="RES89" s="432"/>
      <c r="RET89" s="432"/>
      <c r="REU89" s="432"/>
      <c r="REV89" s="432"/>
      <c r="REW89" s="432"/>
      <c r="REX89" s="432"/>
      <c r="REY89" s="432"/>
      <c r="REZ89" s="432"/>
      <c r="RFA89" s="432"/>
      <c r="RFB89" s="432"/>
      <c r="RFC89" s="432"/>
      <c r="RFD89" s="432"/>
      <c r="RFE89" s="432"/>
      <c r="RFF89" s="432"/>
      <c r="RFG89" s="432"/>
      <c r="RFH89" s="432"/>
      <c r="RFI89" s="432"/>
      <c r="RFJ89" s="432"/>
      <c r="RFK89" s="432"/>
      <c r="RFL89" s="432"/>
      <c r="RFM89" s="432"/>
      <c r="RFN89" s="432"/>
      <c r="RFO89" s="432"/>
      <c r="RFP89" s="432"/>
      <c r="RFQ89" s="432"/>
      <c r="RFR89" s="432"/>
      <c r="RFS89" s="432"/>
      <c r="RFT89" s="432"/>
      <c r="RFU89" s="432"/>
      <c r="RFV89" s="432"/>
      <c r="RFW89" s="432"/>
      <c r="RFX89" s="432"/>
      <c r="RFY89" s="432"/>
      <c r="RFZ89" s="432"/>
      <c r="RGA89" s="432"/>
      <c r="RGB89" s="432"/>
      <c r="RGC89" s="432"/>
      <c r="RGD89" s="432"/>
      <c r="RGE89" s="432"/>
      <c r="RGF89" s="432"/>
      <c r="RGG89" s="432"/>
      <c r="RGH89" s="432"/>
      <c r="RGI89" s="432"/>
      <c r="RGJ89" s="432"/>
      <c r="RGK89" s="432"/>
      <c r="RGL89" s="432"/>
      <c r="RGM89" s="432"/>
      <c r="RGN89" s="432"/>
      <c r="RGO89" s="432"/>
      <c r="RGP89" s="432"/>
      <c r="RGQ89" s="432"/>
      <c r="RGR89" s="432"/>
      <c r="RGS89" s="432"/>
      <c r="RGT89" s="432"/>
      <c r="RGU89" s="432"/>
      <c r="RGV89" s="432"/>
      <c r="RGW89" s="432"/>
      <c r="RGX89" s="432"/>
      <c r="RGY89" s="432"/>
      <c r="RGZ89" s="432"/>
      <c r="RHA89" s="432"/>
      <c r="RHB89" s="432"/>
      <c r="RHC89" s="432"/>
      <c r="RHD89" s="432"/>
      <c r="RHE89" s="432"/>
      <c r="RHF89" s="432"/>
      <c r="RHG89" s="432"/>
      <c r="RHH89" s="432"/>
      <c r="RHI89" s="432"/>
      <c r="RHJ89" s="432"/>
      <c r="RHK89" s="432"/>
      <c r="RHL89" s="432"/>
      <c r="RHM89" s="432"/>
      <c r="RHN89" s="432"/>
      <c r="RHO89" s="432"/>
      <c r="RHP89" s="432"/>
      <c r="RHQ89" s="432"/>
      <c r="RHR89" s="432"/>
      <c r="RHS89" s="432"/>
      <c r="RHT89" s="432"/>
      <c r="RHU89" s="432"/>
      <c r="RHV89" s="432"/>
      <c r="RHW89" s="432"/>
      <c r="RHX89" s="432"/>
      <c r="RHY89" s="432"/>
      <c r="RHZ89" s="432"/>
      <c r="RIA89" s="432"/>
      <c r="RIB89" s="432"/>
      <c r="RIC89" s="432"/>
      <c r="RID89" s="432"/>
      <c r="RIE89" s="432"/>
      <c r="RIF89" s="432"/>
      <c r="RIG89" s="432"/>
      <c r="RIH89" s="432"/>
      <c r="RII89" s="432"/>
      <c r="RIJ89" s="432"/>
      <c r="RIK89" s="432"/>
      <c r="RIL89" s="432"/>
      <c r="RIM89" s="432"/>
      <c r="RIN89" s="432"/>
      <c r="RIO89" s="432"/>
      <c r="RIP89" s="432"/>
      <c r="RIQ89" s="432"/>
      <c r="RIR89" s="432"/>
      <c r="RIS89" s="432"/>
      <c r="RIT89" s="432"/>
      <c r="RIU89" s="432"/>
      <c r="RIV89" s="432"/>
      <c r="RIW89" s="432"/>
      <c r="RIX89" s="432"/>
      <c r="RIY89" s="432"/>
      <c r="RIZ89" s="432"/>
      <c r="RJA89" s="432"/>
      <c r="RJB89" s="432"/>
      <c r="RJC89" s="432"/>
      <c r="RJD89" s="432"/>
      <c r="RJE89" s="432"/>
      <c r="RJF89" s="432"/>
      <c r="RJG89" s="432"/>
      <c r="RJH89" s="432"/>
      <c r="RJI89" s="432"/>
      <c r="RJJ89" s="432"/>
      <c r="RJK89" s="432"/>
      <c r="RJL89" s="432"/>
      <c r="RJM89" s="432"/>
      <c r="RJN89" s="432"/>
      <c r="RJO89" s="432"/>
      <c r="RJP89" s="432"/>
      <c r="RJQ89" s="432"/>
      <c r="RJR89" s="432"/>
      <c r="RJS89" s="432"/>
      <c r="RJT89" s="432"/>
      <c r="RJU89" s="432"/>
      <c r="RJV89" s="432"/>
      <c r="RJW89" s="432"/>
      <c r="RJX89" s="432"/>
      <c r="RJY89" s="432"/>
      <c r="RJZ89" s="432"/>
      <c r="RKA89" s="432"/>
      <c r="RKB89" s="432"/>
      <c r="RKC89" s="432"/>
      <c r="RKD89" s="432"/>
      <c r="RKE89" s="432"/>
      <c r="RKF89" s="432"/>
      <c r="RKG89" s="432"/>
      <c r="RKH89" s="432"/>
      <c r="RKI89" s="432"/>
      <c r="RKJ89" s="432"/>
      <c r="RKK89" s="432"/>
      <c r="RKL89" s="432"/>
      <c r="RKM89" s="432"/>
      <c r="RKN89" s="432"/>
      <c r="RKO89" s="432"/>
      <c r="RKP89" s="432"/>
      <c r="RKQ89" s="432"/>
      <c r="RKR89" s="432"/>
      <c r="RKS89" s="432"/>
      <c r="RKT89" s="432"/>
      <c r="RKU89" s="432"/>
      <c r="RKV89" s="432"/>
      <c r="RKW89" s="432"/>
      <c r="RKX89" s="432"/>
      <c r="RKY89" s="432"/>
      <c r="RKZ89" s="432"/>
      <c r="RLA89" s="432"/>
      <c r="RLB89" s="432"/>
      <c r="RLC89" s="432"/>
      <c r="RLD89" s="432"/>
      <c r="RLE89" s="432"/>
      <c r="RLF89" s="432"/>
      <c r="RLG89" s="432"/>
      <c r="RLH89" s="432"/>
      <c r="RLI89" s="432"/>
      <c r="RLJ89" s="432"/>
      <c r="RLK89" s="432"/>
      <c r="RLL89" s="432"/>
      <c r="RLM89" s="432"/>
      <c r="RLN89" s="432"/>
      <c r="RLO89" s="432"/>
      <c r="RLP89" s="432"/>
      <c r="RLQ89" s="432"/>
      <c r="RLR89" s="432"/>
      <c r="RLS89" s="432"/>
      <c r="RLT89" s="432"/>
      <c r="RLU89" s="432"/>
      <c r="RLV89" s="432"/>
      <c r="RLW89" s="432"/>
      <c r="RLX89" s="432"/>
      <c r="RLY89" s="432"/>
      <c r="RLZ89" s="432"/>
      <c r="RMA89" s="432"/>
      <c r="RMB89" s="432"/>
      <c r="RMC89" s="432"/>
      <c r="RMD89" s="432"/>
      <c r="RME89" s="432"/>
      <c r="RMF89" s="432"/>
      <c r="RMG89" s="432"/>
      <c r="RMH89" s="432"/>
      <c r="RMI89" s="432"/>
      <c r="RMJ89" s="432"/>
      <c r="RMK89" s="432"/>
      <c r="RML89" s="432"/>
      <c r="RMM89" s="432"/>
      <c r="RMN89" s="432"/>
      <c r="RMO89" s="432"/>
      <c r="RMP89" s="432"/>
      <c r="RMQ89" s="432"/>
      <c r="RMR89" s="432"/>
      <c r="RMS89" s="432"/>
      <c r="RMT89" s="432"/>
      <c r="RMU89" s="432"/>
      <c r="RMV89" s="432"/>
      <c r="RMW89" s="432"/>
      <c r="RMX89" s="432"/>
      <c r="RMY89" s="432"/>
      <c r="RMZ89" s="432"/>
      <c r="RNA89" s="432"/>
      <c r="RNB89" s="432"/>
      <c r="RNC89" s="432"/>
      <c r="RND89" s="432"/>
      <c r="RNE89" s="432"/>
      <c r="RNF89" s="432"/>
      <c r="RNG89" s="432"/>
      <c r="RNH89" s="432"/>
      <c r="RNI89" s="432"/>
      <c r="RNJ89" s="432"/>
      <c r="RNK89" s="432"/>
      <c r="RNL89" s="432"/>
      <c r="RNM89" s="432"/>
      <c r="RNN89" s="432"/>
      <c r="RNO89" s="432"/>
      <c r="RNP89" s="432"/>
      <c r="RNQ89" s="432"/>
      <c r="RNR89" s="432"/>
      <c r="RNS89" s="432"/>
      <c r="RNT89" s="432"/>
      <c r="RNU89" s="432"/>
      <c r="RNV89" s="432"/>
      <c r="RNW89" s="432"/>
      <c r="RNX89" s="432"/>
      <c r="RNY89" s="432"/>
      <c r="RNZ89" s="432"/>
      <c r="ROA89" s="432"/>
      <c r="ROB89" s="432"/>
      <c r="ROC89" s="432"/>
      <c r="ROD89" s="432"/>
      <c r="ROE89" s="432"/>
      <c r="ROF89" s="432"/>
      <c r="ROG89" s="432"/>
      <c r="ROH89" s="432"/>
      <c r="ROI89" s="432"/>
      <c r="ROJ89" s="432"/>
      <c r="ROK89" s="432"/>
      <c r="ROL89" s="432"/>
      <c r="ROM89" s="432"/>
      <c r="RON89" s="432"/>
      <c r="ROO89" s="432"/>
      <c r="ROP89" s="432"/>
      <c r="ROQ89" s="432"/>
      <c r="ROR89" s="432"/>
      <c r="ROS89" s="432"/>
      <c r="ROT89" s="432"/>
      <c r="ROU89" s="432"/>
      <c r="ROV89" s="432"/>
      <c r="ROW89" s="432"/>
      <c r="ROX89" s="432"/>
      <c r="ROY89" s="432"/>
      <c r="ROZ89" s="432"/>
      <c r="RPA89" s="432"/>
      <c r="RPB89" s="432"/>
      <c r="RPC89" s="432"/>
      <c r="RPD89" s="432"/>
      <c r="RPE89" s="432"/>
      <c r="RPF89" s="432"/>
      <c r="RPG89" s="432"/>
      <c r="RPH89" s="432"/>
      <c r="RPI89" s="432"/>
      <c r="RPJ89" s="432"/>
      <c r="RPK89" s="432"/>
      <c r="RPL89" s="432"/>
      <c r="RPM89" s="432"/>
      <c r="RPN89" s="432"/>
      <c r="RPO89" s="432"/>
      <c r="RPP89" s="432"/>
      <c r="RPQ89" s="432"/>
      <c r="RPR89" s="432"/>
      <c r="RPS89" s="432"/>
      <c r="RPT89" s="432"/>
      <c r="RPU89" s="432"/>
      <c r="RPV89" s="432"/>
      <c r="RPW89" s="432"/>
      <c r="RPX89" s="432"/>
      <c r="RPY89" s="432"/>
      <c r="RPZ89" s="432"/>
      <c r="RQA89" s="432"/>
      <c r="RQB89" s="432"/>
      <c r="RQC89" s="432"/>
      <c r="RQD89" s="432"/>
      <c r="RQE89" s="432"/>
      <c r="RQF89" s="432"/>
      <c r="RQG89" s="432"/>
      <c r="RQH89" s="432"/>
      <c r="RQI89" s="432"/>
      <c r="RQJ89" s="432"/>
      <c r="RQK89" s="432"/>
      <c r="RQL89" s="432"/>
      <c r="RQM89" s="432"/>
      <c r="RQN89" s="432"/>
      <c r="RQO89" s="432"/>
      <c r="RQP89" s="432"/>
      <c r="RQQ89" s="432"/>
      <c r="RQR89" s="432"/>
      <c r="RQS89" s="432"/>
      <c r="RQT89" s="432"/>
      <c r="RQU89" s="432"/>
      <c r="RQV89" s="432"/>
      <c r="RQW89" s="432"/>
      <c r="RQX89" s="432"/>
      <c r="RQY89" s="432"/>
      <c r="RQZ89" s="432"/>
      <c r="RRA89" s="432"/>
      <c r="RRB89" s="432"/>
      <c r="RRC89" s="432"/>
      <c r="RRD89" s="432"/>
      <c r="RRE89" s="432"/>
      <c r="RRF89" s="432"/>
      <c r="RRG89" s="432"/>
      <c r="RRH89" s="432"/>
      <c r="RRI89" s="432"/>
      <c r="RRJ89" s="432"/>
      <c r="RRK89" s="432"/>
      <c r="RRL89" s="432"/>
      <c r="RRM89" s="432"/>
      <c r="RRN89" s="432"/>
      <c r="RRO89" s="432"/>
      <c r="RRP89" s="432"/>
      <c r="RRQ89" s="432"/>
      <c r="RRR89" s="432"/>
      <c r="RRS89" s="432"/>
      <c r="RRT89" s="432"/>
      <c r="RRU89" s="432"/>
      <c r="RRV89" s="432"/>
      <c r="RRW89" s="432"/>
      <c r="RRX89" s="432"/>
      <c r="RRY89" s="432"/>
      <c r="RRZ89" s="432"/>
      <c r="RSA89" s="432"/>
      <c r="RSB89" s="432"/>
      <c r="RSC89" s="432"/>
      <c r="RSD89" s="432"/>
      <c r="RSE89" s="432"/>
      <c r="RSF89" s="432"/>
      <c r="RSG89" s="432"/>
      <c r="RSH89" s="432"/>
      <c r="RSI89" s="432"/>
      <c r="RSJ89" s="432"/>
      <c r="RSK89" s="432"/>
      <c r="RSL89" s="432"/>
      <c r="RSM89" s="432"/>
      <c r="RSN89" s="432"/>
      <c r="RSO89" s="432"/>
      <c r="RSP89" s="432"/>
      <c r="RSQ89" s="432"/>
      <c r="RSR89" s="432"/>
      <c r="RSS89" s="432"/>
      <c r="RST89" s="432"/>
      <c r="RSU89" s="432"/>
      <c r="RSV89" s="432"/>
      <c r="RSW89" s="432"/>
      <c r="RSX89" s="432"/>
      <c r="RSY89" s="432"/>
      <c r="RSZ89" s="432"/>
      <c r="RTA89" s="432"/>
      <c r="RTB89" s="432"/>
      <c r="RTC89" s="432"/>
      <c r="RTD89" s="432"/>
      <c r="RTE89" s="432"/>
      <c r="RTF89" s="432"/>
      <c r="RTG89" s="432"/>
      <c r="RTH89" s="432"/>
      <c r="RTI89" s="432"/>
      <c r="RTJ89" s="432"/>
      <c r="RTK89" s="432"/>
      <c r="RTL89" s="432"/>
      <c r="RTM89" s="432"/>
      <c r="RTN89" s="432"/>
      <c r="RTO89" s="432"/>
      <c r="RTP89" s="432"/>
      <c r="RTQ89" s="432"/>
      <c r="RTR89" s="432"/>
      <c r="RTS89" s="432"/>
      <c r="RTT89" s="432"/>
      <c r="RTU89" s="432"/>
      <c r="RTV89" s="432"/>
      <c r="RTW89" s="432"/>
      <c r="RTX89" s="432"/>
      <c r="RTY89" s="432"/>
      <c r="RTZ89" s="432"/>
      <c r="RUA89" s="432"/>
      <c r="RUB89" s="432"/>
      <c r="RUC89" s="432"/>
      <c r="RUD89" s="432"/>
      <c r="RUE89" s="432"/>
      <c r="RUF89" s="432"/>
      <c r="RUG89" s="432"/>
      <c r="RUH89" s="432"/>
      <c r="RUI89" s="432"/>
      <c r="RUJ89" s="432"/>
      <c r="RUK89" s="432"/>
      <c r="RUL89" s="432"/>
      <c r="RUM89" s="432"/>
      <c r="RUN89" s="432"/>
      <c r="RUO89" s="432"/>
      <c r="RUP89" s="432"/>
      <c r="RUQ89" s="432"/>
      <c r="RUR89" s="432"/>
      <c r="RUS89" s="432"/>
      <c r="RUT89" s="432"/>
      <c r="RUU89" s="432"/>
      <c r="RUV89" s="432"/>
      <c r="RUW89" s="432"/>
      <c r="RUX89" s="432"/>
      <c r="RUY89" s="432"/>
      <c r="RUZ89" s="432"/>
      <c r="RVA89" s="432"/>
      <c r="RVB89" s="432"/>
      <c r="RVC89" s="432"/>
      <c r="RVD89" s="432"/>
      <c r="RVE89" s="432"/>
      <c r="RVF89" s="432"/>
      <c r="RVG89" s="432"/>
      <c r="RVH89" s="432"/>
      <c r="RVI89" s="432"/>
      <c r="RVJ89" s="432"/>
      <c r="RVK89" s="432"/>
      <c r="RVL89" s="432"/>
      <c r="RVM89" s="432"/>
      <c r="RVN89" s="432"/>
      <c r="RVO89" s="432"/>
      <c r="RVP89" s="432"/>
      <c r="RVQ89" s="432"/>
      <c r="RVR89" s="432"/>
      <c r="RVS89" s="432"/>
      <c r="RVT89" s="432"/>
      <c r="RVU89" s="432"/>
      <c r="RVV89" s="432"/>
      <c r="RVW89" s="432"/>
      <c r="RVX89" s="432"/>
      <c r="RVY89" s="432"/>
      <c r="RVZ89" s="432"/>
      <c r="RWA89" s="432"/>
      <c r="RWB89" s="432"/>
      <c r="RWC89" s="432"/>
      <c r="RWD89" s="432"/>
      <c r="RWE89" s="432"/>
      <c r="RWF89" s="432"/>
      <c r="RWG89" s="432"/>
      <c r="RWH89" s="432"/>
      <c r="RWI89" s="432"/>
      <c r="RWJ89" s="432"/>
      <c r="RWK89" s="432"/>
      <c r="RWL89" s="432"/>
      <c r="RWM89" s="432"/>
      <c r="RWN89" s="432"/>
      <c r="RWO89" s="432"/>
      <c r="RWP89" s="432"/>
      <c r="RWQ89" s="432"/>
      <c r="RWR89" s="432"/>
      <c r="RWS89" s="432"/>
      <c r="RWT89" s="432"/>
      <c r="RWU89" s="432"/>
      <c r="RWV89" s="432"/>
      <c r="RWW89" s="432"/>
      <c r="RWX89" s="432"/>
      <c r="RWY89" s="432"/>
      <c r="RWZ89" s="432"/>
      <c r="RXA89" s="432"/>
      <c r="RXB89" s="432"/>
      <c r="RXC89" s="432"/>
      <c r="RXD89" s="432"/>
      <c r="RXE89" s="432"/>
      <c r="RXF89" s="432"/>
      <c r="RXG89" s="432"/>
      <c r="RXH89" s="432"/>
      <c r="RXI89" s="432"/>
      <c r="RXJ89" s="432"/>
      <c r="RXK89" s="432"/>
      <c r="RXL89" s="432"/>
      <c r="RXM89" s="432"/>
      <c r="RXN89" s="432"/>
      <c r="RXO89" s="432"/>
      <c r="RXP89" s="432"/>
      <c r="RXQ89" s="432"/>
      <c r="RXR89" s="432"/>
      <c r="RXS89" s="432"/>
      <c r="RXT89" s="432"/>
      <c r="RXU89" s="432"/>
      <c r="RXV89" s="432"/>
      <c r="RXW89" s="432"/>
      <c r="RXX89" s="432"/>
      <c r="RXY89" s="432"/>
      <c r="RXZ89" s="432"/>
      <c r="RYA89" s="432"/>
      <c r="RYB89" s="432"/>
      <c r="RYC89" s="432"/>
      <c r="RYD89" s="432"/>
      <c r="RYE89" s="432"/>
      <c r="RYF89" s="432"/>
      <c r="RYG89" s="432"/>
      <c r="RYH89" s="432"/>
      <c r="RYI89" s="432"/>
      <c r="RYJ89" s="432"/>
      <c r="RYK89" s="432"/>
      <c r="RYL89" s="432"/>
      <c r="RYM89" s="432"/>
      <c r="RYN89" s="432"/>
      <c r="RYO89" s="432"/>
      <c r="RYP89" s="432"/>
      <c r="RYQ89" s="432"/>
      <c r="RYR89" s="432"/>
      <c r="RYS89" s="432"/>
      <c r="RYT89" s="432"/>
      <c r="RYU89" s="432"/>
      <c r="RYV89" s="432"/>
      <c r="RYW89" s="432"/>
      <c r="RYX89" s="432"/>
      <c r="RYY89" s="432"/>
      <c r="RYZ89" s="432"/>
      <c r="RZA89" s="432"/>
      <c r="RZB89" s="432"/>
      <c r="RZC89" s="432"/>
      <c r="RZD89" s="432"/>
      <c r="RZE89" s="432"/>
      <c r="RZF89" s="432"/>
      <c r="RZG89" s="432"/>
      <c r="RZH89" s="432"/>
      <c r="RZI89" s="432"/>
      <c r="RZJ89" s="432"/>
      <c r="RZK89" s="432"/>
      <c r="RZL89" s="432"/>
      <c r="RZM89" s="432"/>
      <c r="RZN89" s="432"/>
      <c r="RZO89" s="432"/>
      <c r="RZP89" s="432"/>
      <c r="RZQ89" s="432"/>
      <c r="RZR89" s="432"/>
      <c r="RZS89" s="432"/>
      <c r="RZT89" s="432"/>
      <c r="RZU89" s="432"/>
      <c r="RZV89" s="432"/>
      <c r="RZW89" s="432"/>
      <c r="RZX89" s="432"/>
      <c r="RZY89" s="432"/>
      <c r="RZZ89" s="432"/>
      <c r="SAA89" s="432"/>
      <c r="SAB89" s="432"/>
      <c r="SAC89" s="432"/>
      <c r="SAD89" s="432"/>
      <c r="SAE89" s="432"/>
      <c r="SAF89" s="432"/>
      <c r="SAG89" s="432"/>
      <c r="SAH89" s="432"/>
      <c r="SAI89" s="432"/>
      <c r="SAJ89" s="432"/>
      <c r="SAK89" s="432"/>
      <c r="SAL89" s="432"/>
      <c r="SAM89" s="432"/>
      <c r="SAN89" s="432"/>
      <c r="SAO89" s="432"/>
      <c r="SAP89" s="432"/>
      <c r="SAQ89" s="432"/>
      <c r="SAR89" s="432"/>
      <c r="SAS89" s="432"/>
      <c r="SAT89" s="432"/>
      <c r="SAU89" s="432"/>
      <c r="SAV89" s="432"/>
      <c r="SAW89" s="432"/>
      <c r="SAX89" s="432"/>
      <c r="SAY89" s="432"/>
      <c r="SAZ89" s="432"/>
      <c r="SBA89" s="432"/>
      <c r="SBB89" s="432"/>
      <c r="SBC89" s="432"/>
      <c r="SBD89" s="432"/>
      <c r="SBE89" s="432"/>
      <c r="SBF89" s="432"/>
      <c r="SBG89" s="432"/>
      <c r="SBH89" s="432"/>
      <c r="SBI89" s="432"/>
      <c r="SBJ89" s="432"/>
      <c r="SBK89" s="432"/>
      <c r="SBL89" s="432"/>
      <c r="SBM89" s="432"/>
      <c r="SBN89" s="432"/>
      <c r="SBO89" s="432"/>
      <c r="SBP89" s="432"/>
      <c r="SBQ89" s="432"/>
      <c r="SBR89" s="432"/>
      <c r="SBS89" s="432"/>
      <c r="SBT89" s="432"/>
      <c r="SBU89" s="432"/>
      <c r="SBV89" s="432"/>
      <c r="SBW89" s="432"/>
      <c r="SBX89" s="432"/>
      <c r="SBY89" s="432"/>
      <c r="SBZ89" s="432"/>
      <c r="SCA89" s="432"/>
      <c r="SCB89" s="432"/>
      <c r="SCC89" s="432"/>
      <c r="SCD89" s="432"/>
      <c r="SCE89" s="432"/>
      <c r="SCF89" s="432"/>
      <c r="SCG89" s="432"/>
      <c r="SCH89" s="432"/>
      <c r="SCI89" s="432"/>
      <c r="SCJ89" s="432"/>
      <c r="SCK89" s="432"/>
      <c r="SCL89" s="432"/>
      <c r="SCM89" s="432"/>
      <c r="SCN89" s="432"/>
      <c r="SCO89" s="432"/>
      <c r="SCP89" s="432"/>
      <c r="SCQ89" s="432"/>
      <c r="SCR89" s="432"/>
      <c r="SCS89" s="432"/>
      <c r="SCT89" s="432"/>
      <c r="SCU89" s="432"/>
      <c r="SCV89" s="432"/>
      <c r="SCW89" s="432"/>
      <c r="SCX89" s="432"/>
      <c r="SCY89" s="432"/>
      <c r="SCZ89" s="432"/>
      <c r="SDA89" s="432"/>
      <c r="SDB89" s="432"/>
      <c r="SDC89" s="432"/>
      <c r="SDD89" s="432"/>
      <c r="SDE89" s="432"/>
      <c r="SDF89" s="432"/>
      <c r="SDG89" s="432"/>
      <c r="SDH89" s="432"/>
      <c r="SDI89" s="432"/>
      <c r="SDJ89" s="432"/>
      <c r="SDK89" s="432"/>
      <c r="SDL89" s="432"/>
      <c r="SDM89" s="432"/>
      <c r="SDN89" s="432"/>
      <c r="SDO89" s="432"/>
      <c r="SDP89" s="432"/>
      <c r="SDQ89" s="432"/>
      <c r="SDR89" s="432"/>
      <c r="SDS89" s="432"/>
      <c r="SDT89" s="432"/>
      <c r="SDU89" s="432"/>
      <c r="SDV89" s="432"/>
      <c r="SDW89" s="432"/>
      <c r="SDX89" s="432"/>
      <c r="SDY89" s="432"/>
      <c r="SDZ89" s="432"/>
      <c r="SEA89" s="432"/>
      <c r="SEB89" s="432"/>
      <c r="SEC89" s="432"/>
      <c r="SED89" s="432"/>
      <c r="SEE89" s="432"/>
      <c r="SEF89" s="432"/>
      <c r="SEG89" s="432"/>
      <c r="SEH89" s="432"/>
      <c r="SEI89" s="432"/>
      <c r="SEJ89" s="432"/>
      <c r="SEK89" s="432"/>
      <c r="SEL89" s="432"/>
      <c r="SEM89" s="432"/>
      <c r="SEN89" s="432"/>
      <c r="SEO89" s="432"/>
      <c r="SEP89" s="432"/>
      <c r="SEQ89" s="432"/>
      <c r="SER89" s="432"/>
      <c r="SES89" s="432"/>
      <c r="SET89" s="432"/>
      <c r="SEU89" s="432"/>
      <c r="SEV89" s="432"/>
      <c r="SEW89" s="432"/>
      <c r="SEX89" s="432"/>
      <c r="SEY89" s="432"/>
      <c r="SEZ89" s="432"/>
      <c r="SFA89" s="432"/>
      <c r="SFB89" s="432"/>
      <c r="SFC89" s="432"/>
      <c r="SFD89" s="432"/>
      <c r="SFE89" s="432"/>
      <c r="SFF89" s="432"/>
      <c r="SFG89" s="432"/>
      <c r="SFH89" s="432"/>
      <c r="SFI89" s="432"/>
      <c r="SFJ89" s="432"/>
      <c r="SFK89" s="432"/>
      <c r="SFL89" s="432"/>
      <c r="SFM89" s="432"/>
      <c r="SFN89" s="432"/>
      <c r="SFO89" s="432"/>
      <c r="SFP89" s="432"/>
      <c r="SFQ89" s="432"/>
      <c r="SFR89" s="432"/>
      <c r="SFS89" s="432"/>
      <c r="SFT89" s="432"/>
      <c r="SFU89" s="432"/>
      <c r="SFV89" s="432"/>
      <c r="SFW89" s="432"/>
      <c r="SFX89" s="432"/>
      <c r="SFY89" s="432"/>
      <c r="SFZ89" s="432"/>
      <c r="SGA89" s="432"/>
      <c r="SGB89" s="432"/>
      <c r="SGC89" s="432"/>
      <c r="SGD89" s="432"/>
      <c r="SGE89" s="432"/>
      <c r="SGF89" s="432"/>
      <c r="SGG89" s="432"/>
      <c r="SGH89" s="432"/>
      <c r="SGI89" s="432"/>
      <c r="SGJ89" s="432"/>
      <c r="SGK89" s="432"/>
      <c r="SGL89" s="432"/>
      <c r="SGM89" s="432"/>
      <c r="SGN89" s="432"/>
      <c r="SGO89" s="432"/>
      <c r="SGP89" s="432"/>
      <c r="SGQ89" s="432"/>
      <c r="SGR89" s="432"/>
      <c r="SGS89" s="432"/>
      <c r="SGT89" s="432"/>
      <c r="SGU89" s="432"/>
      <c r="SGV89" s="432"/>
      <c r="SGW89" s="432"/>
      <c r="SGX89" s="432"/>
      <c r="SGY89" s="432"/>
      <c r="SGZ89" s="432"/>
      <c r="SHA89" s="432"/>
      <c r="SHB89" s="432"/>
      <c r="SHC89" s="432"/>
      <c r="SHD89" s="432"/>
      <c r="SHE89" s="432"/>
      <c r="SHF89" s="432"/>
      <c r="SHG89" s="432"/>
      <c r="SHH89" s="432"/>
      <c r="SHI89" s="432"/>
      <c r="SHJ89" s="432"/>
      <c r="SHK89" s="432"/>
      <c r="SHL89" s="432"/>
      <c r="SHM89" s="432"/>
      <c r="SHN89" s="432"/>
      <c r="SHO89" s="432"/>
      <c r="SHP89" s="432"/>
      <c r="SHQ89" s="432"/>
      <c r="SHR89" s="432"/>
      <c r="SHS89" s="432"/>
      <c r="SHT89" s="432"/>
      <c r="SHU89" s="432"/>
      <c r="SHV89" s="432"/>
      <c r="SHW89" s="432"/>
      <c r="SHX89" s="432"/>
      <c r="SHY89" s="432"/>
      <c r="SHZ89" s="432"/>
      <c r="SIA89" s="432"/>
      <c r="SIB89" s="432"/>
      <c r="SIC89" s="432"/>
      <c r="SID89" s="432"/>
      <c r="SIE89" s="432"/>
      <c r="SIF89" s="432"/>
      <c r="SIG89" s="432"/>
      <c r="SIH89" s="432"/>
      <c r="SII89" s="432"/>
      <c r="SIJ89" s="432"/>
      <c r="SIK89" s="432"/>
      <c r="SIL89" s="432"/>
      <c r="SIM89" s="432"/>
      <c r="SIN89" s="432"/>
      <c r="SIO89" s="432"/>
      <c r="SIP89" s="432"/>
      <c r="SIQ89" s="432"/>
      <c r="SIR89" s="432"/>
      <c r="SIS89" s="432"/>
      <c r="SIT89" s="432"/>
      <c r="SIU89" s="432"/>
      <c r="SIV89" s="432"/>
      <c r="SIW89" s="432"/>
      <c r="SIX89" s="432"/>
      <c r="SIY89" s="432"/>
      <c r="SIZ89" s="432"/>
      <c r="SJA89" s="432"/>
      <c r="SJB89" s="432"/>
      <c r="SJC89" s="432"/>
      <c r="SJD89" s="432"/>
      <c r="SJE89" s="432"/>
      <c r="SJF89" s="432"/>
      <c r="SJG89" s="432"/>
      <c r="SJH89" s="432"/>
      <c r="SJI89" s="432"/>
      <c r="SJJ89" s="432"/>
      <c r="SJK89" s="432"/>
      <c r="SJL89" s="432"/>
      <c r="SJM89" s="432"/>
      <c r="SJN89" s="432"/>
      <c r="SJO89" s="432"/>
      <c r="SJP89" s="432"/>
      <c r="SJQ89" s="432"/>
      <c r="SJR89" s="432"/>
      <c r="SJS89" s="432"/>
      <c r="SJT89" s="432"/>
      <c r="SJU89" s="432"/>
      <c r="SJV89" s="432"/>
      <c r="SJW89" s="432"/>
      <c r="SJX89" s="432"/>
      <c r="SJY89" s="432"/>
      <c r="SJZ89" s="432"/>
      <c r="SKA89" s="432"/>
      <c r="SKB89" s="432"/>
      <c r="SKC89" s="432"/>
      <c r="SKD89" s="432"/>
      <c r="SKE89" s="432"/>
      <c r="SKF89" s="432"/>
      <c r="SKG89" s="432"/>
      <c r="SKH89" s="432"/>
      <c r="SKI89" s="432"/>
      <c r="SKJ89" s="432"/>
      <c r="SKK89" s="432"/>
      <c r="SKL89" s="432"/>
      <c r="SKM89" s="432"/>
      <c r="SKN89" s="432"/>
      <c r="SKO89" s="432"/>
      <c r="SKP89" s="432"/>
      <c r="SKQ89" s="432"/>
      <c r="SKR89" s="432"/>
      <c r="SKS89" s="432"/>
      <c r="SKT89" s="432"/>
      <c r="SKU89" s="432"/>
      <c r="SKV89" s="432"/>
      <c r="SKW89" s="432"/>
      <c r="SKX89" s="432"/>
      <c r="SKY89" s="432"/>
      <c r="SKZ89" s="432"/>
      <c r="SLA89" s="432"/>
      <c r="SLB89" s="432"/>
      <c r="SLC89" s="432"/>
      <c r="SLD89" s="432"/>
      <c r="SLE89" s="432"/>
      <c r="SLF89" s="432"/>
      <c r="SLG89" s="432"/>
      <c r="SLH89" s="432"/>
      <c r="SLI89" s="432"/>
      <c r="SLJ89" s="432"/>
      <c r="SLK89" s="432"/>
      <c r="SLL89" s="432"/>
      <c r="SLM89" s="432"/>
      <c r="SLN89" s="432"/>
      <c r="SLO89" s="432"/>
      <c r="SLP89" s="432"/>
      <c r="SLQ89" s="432"/>
      <c r="SLR89" s="432"/>
      <c r="SLS89" s="432"/>
      <c r="SLT89" s="432"/>
      <c r="SLU89" s="432"/>
      <c r="SLV89" s="432"/>
      <c r="SLW89" s="432"/>
      <c r="SLX89" s="432"/>
      <c r="SLY89" s="432"/>
      <c r="SLZ89" s="432"/>
      <c r="SMA89" s="432"/>
      <c r="SMB89" s="432"/>
      <c r="SMC89" s="432"/>
      <c r="SMD89" s="432"/>
      <c r="SME89" s="432"/>
      <c r="SMF89" s="432"/>
      <c r="SMG89" s="432"/>
      <c r="SMH89" s="432"/>
      <c r="SMI89" s="432"/>
      <c r="SMJ89" s="432"/>
      <c r="SMK89" s="432"/>
      <c r="SML89" s="432"/>
      <c r="SMM89" s="432"/>
      <c r="SMN89" s="432"/>
      <c r="SMO89" s="432"/>
      <c r="SMP89" s="432"/>
      <c r="SMQ89" s="432"/>
      <c r="SMR89" s="432"/>
      <c r="SMS89" s="432"/>
      <c r="SMT89" s="432"/>
      <c r="SMU89" s="432"/>
      <c r="SMV89" s="432"/>
      <c r="SMW89" s="432"/>
      <c r="SMX89" s="432"/>
      <c r="SMY89" s="432"/>
      <c r="SMZ89" s="432"/>
      <c r="SNA89" s="432"/>
      <c r="SNB89" s="432"/>
      <c r="SNC89" s="432"/>
      <c r="SND89" s="432"/>
      <c r="SNE89" s="432"/>
      <c r="SNF89" s="432"/>
      <c r="SNG89" s="432"/>
      <c r="SNH89" s="432"/>
      <c r="SNI89" s="432"/>
      <c r="SNJ89" s="432"/>
      <c r="SNK89" s="432"/>
      <c r="SNL89" s="432"/>
      <c r="SNM89" s="432"/>
      <c r="SNN89" s="432"/>
      <c r="SNO89" s="432"/>
      <c r="SNP89" s="432"/>
      <c r="SNQ89" s="432"/>
      <c r="SNR89" s="432"/>
      <c r="SNS89" s="432"/>
      <c r="SNT89" s="432"/>
      <c r="SNU89" s="432"/>
      <c r="SNV89" s="432"/>
      <c r="SNW89" s="432"/>
      <c r="SNX89" s="432"/>
      <c r="SNY89" s="432"/>
      <c r="SNZ89" s="432"/>
      <c r="SOA89" s="432"/>
      <c r="SOB89" s="432"/>
      <c r="SOC89" s="432"/>
      <c r="SOD89" s="432"/>
      <c r="SOE89" s="432"/>
      <c r="SOF89" s="432"/>
      <c r="SOG89" s="432"/>
      <c r="SOH89" s="432"/>
      <c r="SOI89" s="432"/>
      <c r="SOJ89" s="432"/>
      <c r="SOK89" s="432"/>
      <c r="SOL89" s="432"/>
      <c r="SOM89" s="432"/>
      <c r="SON89" s="432"/>
      <c r="SOO89" s="432"/>
      <c r="SOP89" s="432"/>
      <c r="SOQ89" s="432"/>
      <c r="SOR89" s="432"/>
      <c r="SOS89" s="432"/>
      <c r="SOT89" s="432"/>
      <c r="SOU89" s="432"/>
      <c r="SOV89" s="432"/>
      <c r="SOW89" s="432"/>
      <c r="SOX89" s="432"/>
      <c r="SOY89" s="432"/>
      <c r="SOZ89" s="432"/>
      <c r="SPA89" s="432"/>
      <c r="SPB89" s="432"/>
      <c r="SPC89" s="432"/>
      <c r="SPD89" s="432"/>
      <c r="SPE89" s="432"/>
      <c r="SPF89" s="432"/>
      <c r="SPG89" s="432"/>
      <c r="SPH89" s="432"/>
      <c r="SPI89" s="432"/>
      <c r="SPJ89" s="432"/>
      <c r="SPK89" s="432"/>
      <c r="SPL89" s="432"/>
      <c r="SPM89" s="432"/>
      <c r="SPN89" s="432"/>
      <c r="SPO89" s="432"/>
      <c r="SPP89" s="432"/>
      <c r="SPQ89" s="432"/>
      <c r="SPR89" s="432"/>
      <c r="SPS89" s="432"/>
      <c r="SPT89" s="432"/>
      <c r="SPU89" s="432"/>
      <c r="SPV89" s="432"/>
      <c r="SPW89" s="432"/>
      <c r="SPX89" s="432"/>
      <c r="SPY89" s="432"/>
      <c r="SPZ89" s="432"/>
      <c r="SQA89" s="432"/>
      <c r="SQB89" s="432"/>
      <c r="SQC89" s="432"/>
      <c r="SQD89" s="432"/>
      <c r="SQE89" s="432"/>
      <c r="SQF89" s="432"/>
      <c r="SQG89" s="432"/>
      <c r="SQH89" s="432"/>
      <c r="SQI89" s="432"/>
      <c r="SQJ89" s="432"/>
      <c r="SQK89" s="432"/>
      <c r="SQL89" s="432"/>
      <c r="SQM89" s="432"/>
      <c r="SQN89" s="432"/>
      <c r="SQO89" s="432"/>
      <c r="SQP89" s="432"/>
      <c r="SQQ89" s="432"/>
      <c r="SQR89" s="432"/>
      <c r="SQS89" s="432"/>
      <c r="SQT89" s="432"/>
      <c r="SQU89" s="432"/>
      <c r="SQV89" s="432"/>
      <c r="SQW89" s="432"/>
      <c r="SQX89" s="432"/>
      <c r="SQY89" s="432"/>
      <c r="SQZ89" s="432"/>
      <c r="SRA89" s="432"/>
      <c r="SRB89" s="432"/>
      <c r="SRC89" s="432"/>
      <c r="SRD89" s="432"/>
      <c r="SRE89" s="432"/>
      <c r="SRF89" s="432"/>
      <c r="SRG89" s="432"/>
      <c r="SRH89" s="432"/>
      <c r="SRI89" s="432"/>
      <c r="SRJ89" s="432"/>
      <c r="SRK89" s="432"/>
      <c r="SRL89" s="432"/>
      <c r="SRM89" s="432"/>
      <c r="SRN89" s="432"/>
      <c r="SRO89" s="432"/>
      <c r="SRP89" s="432"/>
      <c r="SRQ89" s="432"/>
      <c r="SRR89" s="432"/>
      <c r="SRS89" s="432"/>
      <c r="SRT89" s="432"/>
      <c r="SRU89" s="432"/>
      <c r="SRV89" s="432"/>
      <c r="SRW89" s="432"/>
      <c r="SRX89" s="432"/>
      <c r="SRY89" s="432"/>
      <c r="SRZ89" s="432"/>
      <c r="SSA89" s="432"/>
      <c r="SSB89" s="432"/>
      <c r="SSC89" s="432"/>
      <c r="SSD89" s="432"/>
      <c r="SSE89" s="432"/>
      <c r="SSF89" s="432"/>
      <c r="SSG89" s="432"/>
      <c r="SSH89" s="432"/>
      <c r="SSI89" s="432"/>
      <c r="SSJ89" s="432"/>
      <c r="SSK89" s="432"/>
      <c r="SSL89" s="432"/>
      <c r="SSM89" s="432"/>
      <c r="SSN89" s="432"/>
      <c r="SSO89" s="432"/>
      <c r="SSP89" s="432"/>
      <c r="SSQ89" s="432"/>
      <c r="SSR89" s="432"/>
      <c r="SSS89" s="432"/>
      <c r="SST89" s="432"/>
      <c r="SSU89" s="432"/>
      <c r="SSV89" s="432"/>
      <c r="SSW89" s="432"/>
      <c r="SSX89" s="432"/>
      <c r="SSY89" s="432"/>
      <c r="SSZ89" s="432"/>
      <c r="STA89" s="432"/>
      <c r="STB89" s="432"/>
      <c r="STC89" s="432"/>
      <c r="STD89" s="432"/>
      <c r="STE89" s="432"/>
      <c r="STF89" s="432"/>
      <c r="STG89" s="432"/>
      <c r="STH89" s="432"/>
      <c r="STI89" s="432"/>
      <c r="STJ89" s="432"/>
      <c r="STK89" s="432"/>
      <c r="STL89" s="432"/>
      <c r="STM89" s="432"/>
      <c r="STN89" s="432"/>
      <c r="STO89" s="432"/>
      <c r="STP89" s="432"/>
      <c r="STQ89" s="432"/>
      <c r="STR89" s="432"/>
      <c r="STS89" s="432"/>
      <c r="STT89" s="432"/>
      <c r="STU89" s="432"/>
      <c r="STV89" s="432"/>
      <c r="STW89" s="432"/>
      <c r="STX89" s="432"/>
      <c r="STY89" s="432"/>
      <c r="STZ89" s="432"/>
      <c r="SUA89" s="432"/>
      <c r="SUB89" s="432"/>
      <c r="SUC89" s="432"/>
      <c r="SUD89" s="432"/>
      <c r="SUE89" s="432"/>
      <c r="SUF89" s="432"/>
      <c r="SUG89" s="432"/>
      <c r="SUH89" s="432"/>
      <c r="SUI89" s="432"/>
      <c r="SUJ89" s="432"/>
      <c r="SUK89" s="432"/>
      <c r="SUL89" s="432"/>
      <c r="SUM89" s="432"/>
      <c r="SUN89" s="432"/>
      <c r="SUO89" s="432"/>
      <c r="SUP89" s="432"/>
      <c r="SUQ89" s="432"/>
      <c r="SUR89" s="432"/>
      <c r="SUS89" s="432"/>
      <c r="SUT89" s="432"/>
      <c r="SUU89" s="432"/>
      <c r="SUV89" s="432"/>
      <c r="SUW89" s="432"/>
      <c r="SUX89" s="432"/>
      <c r="SUY89" s="432"/>
      <c r="SUZ89" s="432"/>
      <c r="SVA89" s="432"/>
      <c r="SVB89" s="432"/>
      <c r="SVC89" s="432"/>
      <c r="SVD89" s="432"/>
      <c r="SVE89" s="432"/>
      <c r="SVF89" s="432"/>
      <c r="SVG89" s="432"/>
      <c r="SVH89" s="432"/>
      <c r="SVI89" s="432"/>
      <c r="SVJ89" s="432"/>
      <c r="SVK89" s="432"/>
      <c r="SVL89" s="432"/>
      <c r="SVM89" s="432"/>
      <c r="SVN89" s="432"/>
      <c r="SVO89" s="432"/>
      <c r="SVP89" s="432"/>
      <c r="SVQ89" s="432"/>
      <c r="SVR89" s="432"/>
      <c r="SVS89" s="432"/>
      <c r="SVT89" s="432"/>
      <c r="SVU89" s="432"/>
      <c r="SVV89" s="432"/>
      <c r="SVW89" s="432"/>
      <c r="SVX89" s="432"/>
      <c r="SVY89" s="432"/>
      <c r="SVZ89" s="432"/>
      <c r="SWA89" s="432"/>
      <c r="SWB89" s="432"/>
      <c r="SWC89" s="432"/>
      <c r="SWD89" s="432"/>
      <c r="SWE89" s="432"/>
      <c r="SWF89" s="432"/>
      <c r="SWG89" s="432"/>
      <c r="SWH89" s="432"/>
      <c r="SWI89" s="432"/>
      <c r="SWJ89" s="432"/>
      <c r="SWK89" s="432"/>
      <c r="SWL89" s="432"/>
      <c r="SWM89" s="432"/>
      <c r="SWN89" s="432"/>
      <c r="SWO89" s="432"/>
      <c r="SWP89" s="432"/>
      <c r="SWQ89" s="432"/>
      <c r="SWR89" s="432"/>
      <c r="SWS89" s="432"/>
      <c r="SWT89" s="432"/>
      <c r="SWU89" s="432"/>
      <c r="SWV89" s="432"/>
      <c r="SWW89" s="432"/>
      <c r="SWX89" s="432"/>
      <c r="SWY89" s="432"/>
      <c r="SWZ89" s="432"/>
      <c r="SXA89" s="432"/>
      <c r="SXB89" s="432"/>
      <c r="SXC89" s="432"/>
      <c r="SXD89" s="432"/>
      <c r="SXE89" s="432"/>
      <c r="SXF89" s="432"/>
      <c r="SXG89" s="432"/>
      <c r="SXH89" s="432"/>
      <c r="SXI89" s="432"/>
      <c r="SXJ89" s="432"/>
      <c r="SXK89" s="432"/>
      <c r="SXL89" s="432"/>
      <c r="SXM89" s="432"/>
      <c r="SXN89" s="432"/>
      <c r="SXO89" s="432"/>
      <c r="SXP89" s="432"/>
      <c r="SXQ89" s="432"/>
      <c r="SXR89" s="432"/>
      <c r="SXS89" s="432"/>
      <c r="SXT89" s="432"/>
      <c r="SXU89" s="432"/>
      <c r="SXV89" s="432"/>
      <c r="SXW89" s="432"/>
      <c r="SXX89" s="432"/>
      <c r="SXY89" s="432"/>
      <c r="SXZ89" s="432"/>
      <c r="SYA89" s="432"/>
      <c r="SYB89" s="432"/>
      <c r="SYC89" s="432"/>
      <c r="SYD89" s="432"/>
      <c r="SYE89" s="432"/>
      <c r="SYF89" s="432"/>
      <c r="SYG89" s="432"/>
      <c r="SYH89" s="432"/>
      <c r="SYI89" s="432"/>
      <c r="SYJ89" s="432"/>
      <c r="SYK89" s="432"/>
      <c r="SYL89" s="432"/>
      <c r="SYM89" s="432"/>
      <c r="SYN89" s="432"/>
      <c r="SYO89" s="432"/>
      <c r="SYP89" s="432"/>
      <c r="SYQ89" s="432"/>
      <c r="SYR89" s="432"/>
      <c r="SYS89" s="432"/>
      <c r="SYT89" s="432"/>
      <c r="SYU89" s="432"/>
      <c r="SYV89" s="432"/>
      <c r="SYW89" s="432"/>
      <c r="SYX89" s="432"/>
      <c r="SYY89" s="432"/>
      <c r="SYZ89" s="432"/>
      <c r="SZA89" s="432"/>
      <c r="SZB89" s="432"/>
      <c r="SZC89" s="432"/>
      <c r="SZD89" s="432"/>
      <c r="SZE89" s="432"/>
      <c r="SZF89" s="432"/>
      <c r="SZG89" s="432"/>
      <c r="SZH89" s="432"/>
      <c r="SZI89" s="432"/>
      <c r="SZJ89" s="432"/>
      <c r="SZK89" s="432"/>
      <c r="SZL89" s="432"/>
      <c r="SZM89" s="432"/>
      <c r="SZN89" s="432"/>
      <c r="SZO89" s="432"/>
      <c r="SZP89" s="432"/>
      <c r="SZQ89" s="432"/>
      <c r="SZR89" s="432"/>
      <c r="SZS89" s="432"/>
      <c r="SZT89" s="432"/>
      <c r="SZU89" s="432"/>
      <c r="SZV89" s="432"/>
      <c r="SZW89" s="432"/>
      <c r="SZX89" s="432"/>
      <c r="SZY89" s="432"/>
      <c r="SZZ89" s="432"/>
      <c r="TAA89" s="432"/>
      <c r="TAB89" s="432"/>
      <c r="TAC89" s="432"/>
      <c r="TAD89" s="432"/>
      <c r="TAE89" s="432"/>
      <c r="TAF89" s="432"/>
      <c r="TAG89" s="432"/>
      <c r="TAH89" s="432"/>
      <c r="TAI89" s="432"/>
      <c r="TAJ89" s="432"/>
      <c r="TAK89" s="432"/>
      <c r="TAL89" s="432"/>
      <c r="TAM89" s="432"/>
      <c r="TAN89" s="432"/>
      <c r="TAO89" s="432"/>
      <c r="TAP89" s="432"/>
      <c r="TAQ89" s="432"/>
      <c r="TAR89" s="432"/>
      <c r="TAS89" s="432"/>
      <c r="TAT89" s="432"/>
      <c r="TAU89" s="432"/>
      <c r="TAV89" s="432"/>
      <c r="TAW89" s="432"/>
      <c r="TAX89" s="432"/>
      <c r="TAY89" s="432"/>
      <c r="TAZ89" s="432"/>
      <c r="TBA89" s="432"/>
      <c r="TBB89" s="432"/>
      <c r="TBC89" s="432"/>
      <c r="TBD89" s="432"/>
      <c r="TBE89" s="432"/>
      <c r="TBF89" s="432"/>
      <c r="TBG89" s="432"/>
      <c r="TBH89" s="432"/>
      <c r="TBI89" s="432"/>
      <c r="TBJ89" s="432"/>
      <c r="TBK89" s="432"/>
      <c r="TBL89" s="432"/>
      <c r="TBM89" s="432"/>
      <c r="TBN89" s="432"/>
      <c r="TBO89" s="432"/>
      <c r="TBP89" s="432"/>
      <c r="TBQ89" s="432"/>
      <c r="TBR89" s="432"/>
      <c r="TBS89" s="432"/>
      <c r="TBT89" s="432"/>
      <c r="TBU89" s="432"/>
      <c r="TBV89" s="432"/>
      <c r="TBW89" s="432"/>
      <c r="TBX89" s="432"/>
      <c r="TBY89" s="432"/>
      <c r="TBZ89" s="432"/>
      <c r="TCA89" s="432"/>
      <c r="TCB89" s="432"/>
      <c r="TCC89" s="432"/>
      <c r="TCD89" s="432"/>
      <c r="TCE89" s="432"/>
      <c r="TCF89" s="432"/>
      <c r="TCG89" s="432"/>
      <c r="TCH89" s="432"/>
      <c r="TCI89" s="432"/>
      <c r="TCJ89" s="432"/>
      <c r="TCK89" s="432"/>
      <c r="TCL89" s="432"/>
      <c r="TCM89" s="432"/>
      <c r="TCN89" s="432"/>
      <c r="TCO89" s="432"/>
      <c r="TCP89" s="432"/>
      <c r="TCQ89" s="432"/>
      <c r="TCR89" s="432"/>
      <c r="TCS89" s="432"/>
      <c r="TCT89" s="432"/>
      <c r="TCU89" s="432"/>
      <c r="TCV89" s="432"/>
      <c r="TCW89" s="432"/>
      <c r="TCX89" s="432"/>
      <c r="TCY89" s="432"/>
      <c r="TCZ89" s="432"/>
      <c r="TDA89" s="432"/>
      <c r="TDB89" s="432"/>
      <c r="TDC89" s="432"/>
      <c r="TDD89" s="432"/>
      <c r="TDE89" s="432"/>
      <c r="TDF89" s="432"/>
      <c r="TDG89" s="432"/>
      <c r="TDH89" s="432"/>
      <c r="TDI89" s="432"/>
      <c r="TDJ89" s="432"/>
      <c r="TDK89" s="432"/>
      <c r="TDL89" s="432"/>
      <c r="TDM89" s="432"/>
      <c r="TDN89" s="432"/>
      <c r="TDO89" s="432"/>
      <c r="TDP89" s="432"/>
      <c r="TDQ89" s="432"/>
      <c r="TDR89" s="432"/>
      <c r="TDS89" s="432"/>
      <c r="TDT89" s="432"/>
      <c r="TDU89" s="432"/>
      <c r="TDV89" s="432"/>
      <c r="TDW89" s="432"/>
      <c r="TDX89" s="432"/>
      <c r="TDY89" s="432"/>
      <c r="TDZ89" s="432"/>
      <c r="TEA89" s="432"/>
      <c r="TEB89" s="432"/>
      <c r="TEC89" s="432"/>
      <c r="TED89" s="432"/>
      <c r="TEE89" s="432"/>
      <c r="TEF89" s="432"/>
      <c r="TEG89" s="432"/>
      <c r="TEH89" s="432"/>
      <c r="TEI89" s="432"/>
      <c r="TEJ89" s="432"/>
      <c r="TEK89" s="432"/>
      <c r="TEL89" s="432"/>
      <c r="TEM89" s="432"/>
      <c r="TEN89" s="432"/>
      <c r="TEO89" s="432"/>
      <c r="TEP89" s="432"/>
      <c r="TEQ89" s="432"/>
      <c r="TER89" s="432"/>
      <c r="TES89" s="432"/>
      <c r="TET89" s="432"/>
      <c r="TEU89" s="432"/>
      <c r="TEV89" s="432"/>
      <c r="TEW89" s="432"/>
      <c r="TEX89" s="432"/>
      <c r="TEY89" s="432"/>
      <c r="TEZ89" s="432"/>
      <c r="TFA89" s="432"/>
      <c r="TFB89" s="432"/>
      <c r="TFC89" s="432"/>
      <c r="TFD89" s="432"/>
      <c r="TFE89" s="432"/>
      <c r="TFF89" s="432"/>
      <c r="TFG89" s="432"/>
      <c r="TFH89" s="432"/>
      <c r="TFI89" s="432"/>
      <c r="TFJ89" s="432"/>
      <c r="TFK89" s="432"/>
      <c r="TFL89" s="432"/>
      <c r="TFM89" s="432"/>
      <c r="TFN89" s="432"/>
      <c r="TFO89" s="432"/>
      <c r="TFP89" s="432"/>
      <c r="TFQ89" s="432"/>
      <c r="TFR89" s="432"/>
      <c r="TFS89" s="432"/>
      <c r="TFT89" s="432"/>
      <c r="TFU89" s="432"/>
      <c r="TFV89" s="432"/>
      <c r="TFW89" s="432"/>
      <c r="TFX89" s="432"/>
      <c r="TFY89" s="432"/>
      <c r="TFZ89" s="432"/>
      <c r="TGA89" s="432"/>
      <c r="TGB89" s="432"/>
      <c r="TGC89" s="432"/>
      <c r="TGD89" s="432"/>
      <c r="TGE89" s="432"/>
      <c r="TGF89" s="432"/>
      <c r="TGG89" s="432"/>
      <c r="TGH89" s="432"/>
      <c r="TGI89" s="432"/>
      <c r="TGJ89" s="432"/>
      <c r="TGK89" s="432"/>
      <c r="TGL89" s="432"/>
      <c r="TGM89" s="432"/>
      <c r="TGN89" s="432"/>
      <c r="TGO89" s="432"/>
      <c r="TGP89" s="432"/>
      <c r="TGQ89" s="432"/>
      <c r="TGR89" s="432"/>
      <c r="TGS89" s="432"/>
      <c r="TGT89" s="432"/>
      <c r="TGU89" s="432"/>
      <c r="TGV89" s="432"/>
      <c r="TGW89" s="432"/>
      <c r="TGX89" s="432"/>
      <c r="TGY89" s="432"/>
      <c r="TGZ89" s="432"/>
      <c r="THA89" s="432"/>
      <c r="THB89" s="432"/>
      <c r="THC89" s="432"/>
      <c r="THD89" s="432"/>
      <c r="THE89" s="432"/>
      <c r="THF89" s="432"/>
      <c r="THG89" s="432"/>
      <c r="THH89" s="432"/>
      <c r="THI89" s="432"/>
      <c r="THJ89" s="432"/>
      <c r="THK89" s="432"/>
      <c r="THL89" s="432"/>
      <c r="THM89" s="432"/>
      <c r="THN89" s="432"/>
      <c r="THO89" s="432"/>
      <c r="THP89" s="432"/>
      <c r="THQ89" s="432"/>
      <c r="THR89" s="432"/>
      <c r="THS89" s="432"/>
      <c r="THT89" s="432"/>
      <c r="THU89" s="432"/>
      <c r="THV89" s="432"/>
      <c r="THW89" s="432"/>
      <c r="THX89" s="432"/>
      <c r="THY89" s="432"/>
      <c r="THZ89" s="432"/>
      <c r="TIA89" s="432"/>
      <c r="TIB89" s="432"/>
      <c r="TIC89" s="432"/>
      <c r="TID89" s="432"/>
      <c r="TIE89" s="432"/>
      <c r="TIF89" s="432"/>
      <c r="TIG89" s="432"/>
      <c r="TIH89" s="432"/>
      <c r="TII89" s="432"/>
      <c r="TIJ89" s="432"/>
      <c r="TIK89" s="432"/>
      <c r="TIL89" s="432"/>
      <c r="TIM89" s="432"/>
      <c r="TIN89" s="432"/>
      <c r="TIO89" s="432"/>
      <c r="TIP89" s="432"/>
      <c r="TIQ89" s="432"/>
      <c r="TIR89" s="432"/>
      <c r="TIS89" s="432"/>
      <c r="TIT89" s="432"/>
      <c r="TIU89" s="432"/>
      <c r="TIV89" s="432"/>
      <c r="TIW89" s="432"/>
      <c r="TIX89" s="432"/>
      <c r="TIY89" s="432"/>
      <c r="TIZ89" s="432"/>
      <c r="TJA89" s="432"/>
      <c r="TJB89" s="432"/>
      <c r="TJC89" s="432"/>
      <c r="TJD89" s="432"/>
      <c r="TJE89" s="432"/>
      <c r="TJF89" s="432"/>
      <c r="TJG89" s="432"/>
      <c r="TJH89" s="432"/>
      <c r="TJI89" s="432"/>
      <c r="TJJ89" s="432"/>
      <c r="TJK89" s="432"/>
      <c r="TJL89" s="432"/>
      <c r="TJM89" s="432"/>
      <c r="TJN89" s="432"/>
      <c r="TJO89" s="432"/>
      <c r="TJP89" s="432"/>
      <c r="TJQ89" s="432"/>
      <c r="TJR89" s="432"/>
      <c r="TJS89" s="432"/>
      <c r="TJT89" s="432"/>
      <c r="TJU89" s="432"/>
      <c r="TJV89" s="432"/>
      <c r="TJW89" s="432"/>
      <c r="TJX89" s="432"/>
      <c r="TJY89" s="432"/>
      <c r="TJZ89" s="432"/>
      <c r="TKA89" s="432"/>
      <c r="TKB89" s="432"/>
      <c r="TKC89" s="432"/>
      <c r="TKD89" s="432"/>
      <c r="TKE89" s="432"/>
      <c r="TKF89" s="432"/>
      <c r="TKG89" s="432"/>
      <c r="TKH89" s="432"/>
      <c r="TKI89" s="432"/>
      <c r="TKJ89" s="432"/>
      <c r="TKK89" s="432"/>
      <c r="TKL89" s="432"/>
      <c r="TKM89" s="432"/>
      <c r="TKN89" s="432"/>
      <c r="TKO89" s="432"/>
      <c r="TKP89" s="432"/>
      <c r="TKQ89" s="432"/>
      <c r="TKR89" s="432"/>
      <c r="TKS89" s="432"/>
      <c r="TKT89" s="432"/>
      <c r="TKU89" s="432"/>
      <c r="TKV89" s="432"/>
      <c r="TKW89" s="432"/>
      <c r="TKX89" s="432"/>
      <c r="TKY89" s="432"/>
      <c r="TKZ89" s="432"/>
      <c r="TLA89" s="432"/>
      <c r="TLB89" s="432"/>
      <c r="TLC89" s="432"/>
      <c r="TLD89" s="432"/>
      <c r="TLE89" s="432"/>
      <c r="TLF89" s="432"/>
      <c r="TLG89" s="432"/>
      <c r="TLH89" s="432"/>
      <c r="TLI89" s="432"/>
      <c r="TLJ89" s="432"/>
      <c r="TLK89" s="432"/>
      <c r="TLL89" s="432"/>
      <c r="TLM89" s="432"/>
      <c r="TLN89" s="432"/>
      <c r="TLO89" s="432"/>
      <c r="TLP89" s="432"/>
      <c r="TLQ89" s="432"/>
      <c r="TLR89" s="432"/>
      <c r="TLS89" s="432"/>
      <c r="TLT89" s="432"/>
      <c r="TLU89" s="432"/>
      <c r="TLV89" s="432"/>
      <c r="TLW89" s="432"/>
      <c r="TLX89" s="432"/>
      <c r="TLY89" s="432"/>
      <c r="TLZ89" s="432"/>
      <c r="TMA89" s="432"/>
      <c r="TMB89" s="432"/>
      <c r="TMC89" s="432"/>
      <c r="TMD89" s="432"/>
      <c r="TME89" s="432"/>
      <c r="TMF89" s="432"/>
      <c r="TMG89" s="432"/>
      <c r="TMH89" s="432"/>
      <c r="TMI89" s="432"/>
      <c r="TMJ89" s="432"/>
      <c r="TMK89" s="432"/>
      <c r="TML89" s="432"/>
      <c r="TMM89" s="432"/>
      <c r="TMN89" s="432"/>
      <c r="TMO89" s="432"/>
      <c r="TMP89" s="432"/>
      <c r="TMQ89" s="432"/>
      <c r="TMR89" s="432"/>
      <c r="TMS89" s="432"/>
      <c r="TMT89" s="432"/>
      <c r="TMU89" s="432"/>
      <c r="TMV89" s="432"/>
      <c r="TMW89" s="432"/>
      <c r="TMX89" s="432"/>
      <c r="TMY89" s="432"/>
      <c r="TMZ89" s="432"/>
      <c r="TNA89" s="432"/>
      <c r="TNB89" s="432"/>
      <c r="TNC89" s="432"/>
      <c r="TND89" s="432"/>
      <c r="TNE89" s="432"/>
      <c r="TNF89" s="432"/>
      <c r="TNG89" s="432"/>
      <c r="TNH89" s="432"/>
      <c r="TNI89" s="432"/>
      <c r="TNJ89" s="432"/>
      <c r="TNK89" s="432"/>
      <c r="TNL89" s="432"/>
      <c r="TNM89" s="432"/>
      <c r="TNN89" s="432"/>
      <c r="TNO89" s="432"/>
      <c r="TNP89" s="432"/>
      <c r="TNQ89" s="432"/>
      <c r="TNR89" s="432"/>
      <c r="TNS89" s="432"/>
      <c r="TNT89" s="432"/>
      <c r="TNU89" s="432"/>
      <c r="TNV89" s="432"/>
      <c r="TNW89" s="432"/>
      <c r="TNX89" s="432"/>
      <c r="TNY89" s="432"/>
      <c r="TNZ89" s="432"/>
      <c r="TOA89" s="432"/>
      <c r="TOB89" s="432"/>
      <c r="TOC89" s="432"/>
      <c r="TOD89" s="432"/>
      <c r="TOE89" s="432"/>
      <c r="TOF89" s="432"/>
      <c r="TOG89" s="432"/>
      <c r="TOH89" s="432"/>
      <c r="TOI89" s="432"/>
      <c r="TOJ89" s="432"/>
      <c r="TOK89" s="432"/>
      <c r="TOL89" s="432"/>
      <c r="TOM89" s="432"/>
      <c r="TON89" s="432"/>
      <c r="TOO89" s="432"/>
      <c r="TOP89" s="432"/>
      <c r="TOQ89" s="432"/>
      <c r="TOR89" s="432"/>
      <c r="TOS89" s="432"/>
      <c r="TOT89" s="432"/>
      <c r="TOU89" s="432"/>
      <c r="TOV89" s="432"/>
      <c r="TOW89" s="432"/>
      <c r="TOX89" s="432"/>
      <c r="TOY89" s="432"/>
      <c r="TOZ89" s="432"/>
      <c r="TPA89" s="432"/>
      <c r="TPB89" s="432"/>
      <c r="TPC89" s="432"/>
      <c r="TPD89" s="432"/>
      <c r="TPE89" s="432"/>
      <c r="TPF89" s="432"/>
      <c r="TPG89" s="432"/>
      <c r="TPH89" s="432"/>
      <c r="TPI89" s="432"/>
      <c r="TPJ89" s="432"/>
      <c r="TPK89" s="432"/>
      <c r="TPL89" s="432"/>
      <c r="TPM89" s="432"/>
      <c r="TPN89" s="432"/>
      <c r="TPO89" s="432"/>
      <c r="TPP89" s="432"/>
      <c r="TPQ89" s="432"/>
      <c r="TPR89" s="432"/>
      <c r="TPS89" s="432"/>
      <c r="TPT89" s="432"/>
      <c r="TPU89" s="432"/>
      <c r="TPV89" s="432"/>
      <c r="TPW89" s="432"/>
      <c r="TPX89" s="432"/>
      <c r="TPY89" s="432"/>
      <c r="TPZ89" s="432"/>
      <c r="TQA89" s="432"/>
      <c r="TQB89" s="432"/>
      <c r="TQC89" s="432"/>
      <c r="TQD89" s="432"/>
      <c r="TQE89" s="432"/>
      <c r="TQF89" s="432"/>
      <c r="TQG89" s="432"/>
      <c r="TQH89" s="432"/>
      <c r="TQI89" s="432"/>
      <c r="TQJ89" s="432"/>
      <c r="TQK89" s="432"/>
      <c r="TQL89" s="432"/>
      <c r="TQM89" s="432"/>
      <c r="TQN89" s="432"/>
      <c r="TQO89" s="432"/>
      <c r="TQP89" s="432"/>
      <c r="TQQ89" s="432"/>
      <c r="TQR89" s="432"/>
      <c r="TQS89" s="432"/>
      <c r="TQT89" s="432"/>
      <c r="TQU89" s="432"/>
      <c r="TQV89" s="432"/>
      <c r="TQW89" s="432"/>
      <c r="TQX89" s="432"/>
      <c r="TQY89" s="432"/>
      <c r="TQZ89" s="432"/>
      <c r="TRA89" s="432"/>
      <c r="TRB89" s="432"/>
      <c r="TRC89" s="432"/>
      <c r="TRD89" s="432"/>
      <c r="TRE89" s="432"/>
      <c r="TRF89" s="432"/>
      <c r="TRG89" s="432"/>
      <c r="TRH89" s="432"/>
      <c r="TRI89" s="432"/>
      <c r="TRJ89" s="432"/>
      <c r="TRK89" s="432"/>
      <c r="TRL89" s="432"/>
      <c r="TRM89" s="432"/>
      <c r="TRN89" s="432"/>
      <c r="TRO89" s="432"/>
      <c r="TRP89" s="432"/>
      <c r="TRQ89" s="432"/>
      <c r="TRR89" s="432"/>
      <c r="TRS89" s="432"/>
      <c r="TRT89" s="432"/>
      <c r="TRU89" s="432"/>
      <c r="TRV89" s="432"/>
      <c r="TRW89" s="432"/>
      <c r="TRX89" s="432"/>
      <c r="TRY89" s="432"/>
      <c r="TRZ89" s="432"/>
      <c r="TSA89" s="432"/>
      <c r="TSB89" s="432"/>
      <c r="TSC89" s="432"/>
      <c r="TSD89" s="432"/>
      <c r="TSE89" s="432"/>
      <c r="TSF89" s="432"/>
      <c r="TSG89" s="432"/>
      <c r="TSH89" s="432"/>
      <c r="TSI89" s="432"/>
      <c r="TSJ89" s="432"/>
      <c r="TSK89" s="432"/>
      <c r="TSL89" s="432"/>
      <c r="TSM89" s="432"/>
      <c r="TSN89" s="432"/>
      <c r="TSO89" s="432"/>
      <c r="TSP89" s="432"/>
      <c r="TSQ89" s="432"/>
      <c r="TSR89" s="432"/>
      <c r="TSS89" s="432"/>
      <c r="TST89" s="432"/>
      <c r="TSU89" s="432"/>
      <c r="TSV89" s="432"/>
      <c r="TSW89" s="432"/>
      <c r="TSX89" s="432"/>
      <c r="TSY89" s="432"/>
      <c r="TSZ89" s="432"/>
      <c r="TTA89" s="432"/>
      <c r="TTB89" s="432"/>
      <c r="TTC89" s="432"/>
      <c r="TTD89" s="432"/>
      <c r="TTE89" s="432"/>
      <c r="TTF89" s="432"/>
      <c r="TTG89" s="432"/>
      <c r="TTH89" s="432"/>
      <c r="TTI89" s="432"/>
      <c r="TTJ89" s="432"/>
      <c r="TTK89" s="432"/>
      <c r="TTL89" s="432"/>
      <c r="TTM89" s="432"/>
      <c r="TTN89" s="432"/>
      <c r="TTO89" s="432"/>
      <c r="TTP89" s="432"/>
      <c r="TTQ89" s="432"/>
      <c r="TTR89" s="432"/>
      <c r="TTS89" s="432"/>
      <c r="TTT89" s="432"/>
      <c r="TTU89" s="432"/>
      <c r="TTV89" s="432"/>
      <c r="TTW89" s="432"/>
      <c r="TTX89" s="432"/>
      <c r="TTY89" s="432"/>
      <c r="TTZ89" s="432"/>
      <c r="TUA89" s="432"/>
      <c r="TUB89" s="432"/>
      <c r="TUC89" s="432"/>
      <c r="TUD89" s="432"/>
      <c r="TUE89" s="432"/>
      <c r="TUF89" s="432"/>
      <c r="TUG89" s="432"/>
      <c r="TUH89" s="432"/>
      <c r="TUI89" s="432"/>
      <c r="TUJ89" s="432"/>
      <c r="TUK89" s="432"/>
      <c r="TUL89" s="432"/>
      <c r="TUM89" s="432"/>
      <c r="TUN89" s="432"/>
      <c r="TUO89" s="432"/>
      <c r="TUP89" s="432"/>
      <c r="TUQ89" s="432"/>
      <c r="TUR89" s="432"/>
      <c r="TUS89" s="432"/>
      <c r="TUT89" s="432"/>
      <c r="TUU89" s="432"/>
      <c r="TUV89" s="432"/>
      <c r="TUW89" s="432"/>
      <c r="TUX89" s="432"/>
      <c r="TUY89" s="432"/>
      <c r="TUZ89" s="432"/>
      <c r="TVA89" s="432"/>
      <c r="TVB89" s="432"/>
      <c r="TVC89" s="432"/>
      <c r="TVD89" s="432"/>
      <c r="TVE89" s="432"/>
      <c r="TVF89" s="432"/>
      <c r="TVG89" s="432"/>
      <c r="TVH89" s="432"/>
      <c r="TVI89" s="432"/>
      <c r="TVJ89" s="432"/>
      <c r="TVK89" s="432"/>
      <c r="TVL89" s="432"/>
      <c r="TVM89" s="432"/>
      <c r="TVN89" s="432"/>
      <c r="TVO89" s="432"/>
      <c r="TVP89" s="432"/>
      <c r="TVQ89" s="432"/>
      <c r="TVR89" s="432"/>
      <c r="TVS89" s="432"/>
      <c r="TVT89" s="432"/>
      <c r="TVU89" s="432"/>
      <c r="TVV89" s="432"/>
      <c r="TVW89" s="432"/>
      <c r="TVX89" s="432"/>
      <c r="TVY89" s="432"/>
      <c r="TVZ89" s="432"/>
      <c r="TWA89" s="432"/>
      <c r="TWB89" s="432"/>
      <c r="TWC89" s="432"/>
      <c r="TWD89" s="432"/>
      <c r="TWE89" s="432"/>
      <c r="TWF89" s="432"/>
      <c r="TWG89" s="432"/>
      <c r="TWH89" s="432"/>
      <c r="TWI89" s="432"/>
      <c r="TWJ89" s="432"/>
      <c r="TWK89" s="432"/>
      <c r="TWL89" s="432"/>
      <c r="TWM89" s="432"/>
      <c r="TWN89" s="432"/>
      <c r="TWO89" s="432"/>
      <c r="TWP89" s="432"/>
      <c r="TWQ89" s="432"/>
      <c r="TWR89" s="432"/>
      <c r="TWS89" s="432"/>
      <c r="TWT89" s="432"/>
      <c r="TWU89" s="432"/>
      <c r="TWV89" s="432"/>
      <c r="TWW89" s="432"/>
      <c r="TWX89" s="432"/>
      <c r="TWY89" s="432"/>
      <c r="TWZ89" s="432"/>
      <c r="TXA89" s="432"/>
      <c r="TXB89" s="432"/>
      <c r="TXC89" s="432"/>
      <c r="TXD89" s="432"/>
      <c r="TXE89" s="432"/>
      <c r="TXF89" s="432"/>
      <c r="TXG89" s="432"/>
      <c r="TXH89" s="432"/>
      <c r="TXI89" s="432"/>
      <c r="TXJ89" s="432"/>
      <c r="TXK89" s="432"/>
      <c r="TXL89" s="432"/>
      <c r="TXM89" s="432"/>
      <c r="TXN89" s="432"/>
      <c r="TXO89" s="432"/>
      <c r="TXP89" s="432"/>
      <c r="TXQ89" s="432"/>
      <c r="TXR89" s="432"/>
      <c r="TXS89" s="432"/>
      <c r="TXT89" s="432"/>
      <c r="TXU89" s="432"/>
      <c r="TXV89" s="432"/>
      <c r="TXW89" s="432"/>
      <c r="TXX89" s="432"/>
      <c r="TXY89" s="432"/>
      <c r="TXZ89" s="432"/>
      <c r="TYA89" s="432"/>
      <c r="TYB89" s="432"/>
      <c r="TYC89" s="432"/>
      <c r="TYD89" s="432"/>
      <c r="TYE89" s="432"/>
      <c r="TYF89" s="432"/>
      <c r="TYG89" s="432"/>
      <c r="TYH89" s="432"/>
      <c r="TYI89" s="432"/>
      <c r="TYJ89" s="432"/>
      <c r="TYK89" s="432"/>
      <c r="TYL89" s="432"/>
      <c r="TYM89" s="432"/>
      <c r="TYN89" s="432"/>
      <c r="TYO89" s="432"/>
      <c r="TYP89" s="432"/>
      <c r="TYQ89" s="432"/>
      <c r="TYR89" s="432"/>
      <c r="TYS89" s="432"/>
      <c r="TYT89" s="432"/>
      <c r="TYU89" s="432"/>
      <c r="TYV89" s="432"/>
      <c r="TYW89" s="432"/>
      <c r="TYX89" s="432"/>
      <c r="TYY89" s="432"/>
      <c r="TYZ89" s="432"/>
      <c r="TZA89" s="432"/>
      <c r="TZB89" s="432"/>
      <c r="TZC89" s="432"/>
      <c r="TZD89" s="432"/>
      <c r="TZE89" s="432"/>
      <c r="TZF89" s="432"/>
      <c r="TZG89" s="432"/>
      <c r="TZH89" s="432"/>
      <c r="TZI89" s="432"/>
      <c r="TZJ89" s="432"/>
      <c r="TZK89" s="432"/>
      <c r="TZL89" s="432"/>
      <c r="TZM89" s="432"/>
      <c r="TZN89" s="432"/>
      <c r="TZO89" s="432"/>
      <c r="TZP89" s="432"/>
      <c r="TZQ89" s="432"/>
      <c r="TZR89" s="432"/>
      <c r="TZS89" s="432"/>
      <c r="TZT89" s="432"/>
      <c r="TZU89" s="432"/>
      <c r="TZV89" s="432"/>
      <c r="TZW89" s="432"/>
      <c r="TZX89" s="432"/>
      <c r="TZY89" s="432"/>
      <c r="TZZ89" s="432"/>
      <c r="UAA89" s="432"/>
      <c r="UAB89" s="432"/>
      <c r="UAC89" s="432"/>
      <c r="UAD89" s="432"/>
      <c r="UAE89" s="432"/>
      <c r="UAF89" s="432"/>
      <c r="UAG89" s="432"/>
      <c r="UAH89" s="432"/>
      <c r="UAI89" s="432"/>
      <c r="UAJ89" s="432"/>
      <c r="UAK89" s="432"/>
      <c r="UAL89" s="432"/>
      <c r="UAM89" s="432"/>
      <c r="UAN89" s="432"/>
      <c r="UAO89" s="432"/>
      <c r="UAP89" s="432"/>
      <c r="UAQ89" s="432"/>
      <c r="UAR89" s="432"/>
      <c r="UAS89" s="432"/>
      <c r="UAT89" s="432"/>
      <c r="UAU89" s="432"/>
      <c r="UAV89" s="432"/>
      <c r="UAW89" s="432"/>
      <c r="UAX89" s="432"/>
      <c r="UAY89" s="432"/>
      <c r="UAZ89" s="432"/>
      <c r="UBA89" s="432"/>
      <c r="UBB89" s="432"/>
      <c r="UBC89" s="432"/>
      <c r="UBD89" s="432"/>
      <c r="UBE89" s="432"/>
      <c r="UBF89" s="432"/>
      <c r="UBG89" s="432"/>
      <c r="UBH89" s="432"/>
      <c r="UBI89" s="432"/>
      <c r="UBJ89" s="432"/>
      <c r="UBK89" s="432"/>
      <c r="UBL89" s="432"/>
      <c r="UBM89" s="432"/>
      <c r="UBN89" s="432"/>
      <c r="UBO89" s="432"/>
      <c r="UBP89" s="432"/>
      <c r="UBQ89" s="432"/>
      <c r="UBR89" s="432"/>
      <c r="UBS89" s="432"/>
      <c r="UBT89" s="432"/>
      <c r="UBU89" s="432"/>
      <c r="UBV89" s="432"/>
      <c r="UBW89" s="432"/>
      <c r="UBX89" s="432"/>
      <c r="UBY89" s="432"/>
      <c r="UBZ89" s="432"/>
      <c r="UCA89" s="432"/>
      <c r="UCB89" s="432"/>
      <c r="UCC89" s="432"/>
      <c r="UCD89" s="432"/>
      <c r="UCE89" s="432"/>
      <c r="UCF89" s="432"/>
      <c r="UCG89" s="432"/>
      <c r="UCH89" s="432"/>
      <c r="UCI89" s="432"/>
      <c r="UCJ89" s="432"/>
      <c r="UCK89" s="432"/>
      <c r="UCL89" s="432"/>
      <c r="UCM89" s="432"/>
      <c r="UCN89" s="432"/>
      <c r="UCO89" s="432"/>
      <c r="UCP89" s="432"/>
      <c r="UCQ89" s="432"/>
      <c r="UCR89" s="432"/>
      <c r="UCS89" s="432"/>
      <c r="UCT89" s="432"/>
      <c r="UCU89" s="432"/>
      <c r="UCV89" s="432"/>
      <c r="UCW89" s="432"/>
      <c r="UCX89" s="432"/>
      <c r="UCY89" s="432"/>
      <c r="UCZ89" s="432"/>
      <c r="UDA89" s="432"/>
      <c r="UDB89" s="432"/>
      <c r="UDC89" s="432"/>
      <c r="UDD89" s="432"/>
      <c r="UDE89" s="432"/>
      <c r="UDF89" s="432"/>
      <c r="UDG89" s="432"/>
      <c r="UDH89" s="432"/>
      <c r="UDI89" s="432"/>
      <c r="UDJ89" s="432"/>
      <c r="UDK89" s="432"/>
      <c r="UDL89" s="432"/>
      <c r="UDM89" s="432"/>
      <c r="UDN89" s="432"/>
      <c r="UDO89" s="432"/>
      <c r="UDP89" s="432"/>
      <c r="UDQ89" s="432"/>
      <c r="UDR89" s="432"/>
      <c r="UDS89" s="432"/>
      <c r="UDT89" s="432"/>
      <c r="UDU89" s="432"/>
      <c r="UDV89" s="432"/>
      <c r="UDW89" s="432"/>
      <c r="UDX89" s="432"/>
      <c r="UDY89" s="432"/>
      <c r="UDZ89" s="432"/>
      <c r="UEA89" s="432"/>
      <c r="UEB89" s="432"/>
      <c r="UEC89" s="432"/>
      <c r="UED89" s="432"/>
      <c r="UEE89" s="432"/>
      <c r="UEF89" s="432"/>
      <c r="UEG89" s="432"/>
      <c r="UEH89" s="432"/>
      <c r="UEI89" s="432"/>
      <c r="UEJ89" s="432"/>
      <c r="UEK89" s="432"/>
      <c r="UEL89" s="432"/>
      <c r="UEM89" s="432"/>
      <c r="UEN89" s="432"/>
      <c r="UEO89" s="432"/>
      <c r="UEP89" s="432"/>
      <c r="UEQ89" s="432"/>
      <c r="UER89" s="432"/>
      <c r="UES89" s="432"/>
      <c r="UET89" s="432"/>
      <c r="UEU89" s="432"/>
      <c r="UEV89" s="432"/>
      <c r="UEW89" s="432"/>
      <c r="UEX89" s="432"/>
      <c r="UEY89" s="432"/>
      <c r="UEZ89" s="432"/>
      <c r="UFA89" s="432"/>
      <c r="UFB89" s="432"/>
      <c r="UFC89" s="432"/>
      <c r="UFD89" s="432"/>
      <c r="UFE89" s="432"/>
      <c r="UFF89" s="432"/>
      <c r="UFG89" s="432"/>
      <c r="UFH89" s="432"/>
      <c r="UFI89" s="432"/>
      <c r="UFJ89" s="432"/>
      <c r="UFK89" s="432"/>
      <c r="UFL89" s="432"/>
      <c r="UFM89" s="432"/>
      <c r="UFN89" s="432"/>
      <c r="UFO89" s="432"/>
      <c r="UFP89" s="432"/>
      <c r="UFQ89" s="432"/>
      <c r="UFR89" s="432"/>
      <c r="UFS89" s="432"/>
      <c r="UFT89" s="432"/>
      <c r="UFU89" s="432"/>
      <c r="UFV89" s="432"/>
      <c r="UFW89" s="432"/>
      <c r="UFX89" s="432"/>
      <c r="UFY89" s="432"/>
      <c r="UFZ89" s="432"/>
      <c r="UGA89" s="432"/>
      <c r="UGB89" s="432"/>
      <c r="UGC89" s="432"/>
      <c r="UGD89" s="432"/>
      <c r="UGE89" s="432"/>
      <c r="UGF89" s="432"/>
      <c r="UGG89" s="432"/>
      <c r="UGH89" s="432"/>
      <c r="UGI89" s="432"/>
      <c r="UGJ89" s="432"/>
      <c r="UGK89" s="432"/>
      <c r="UGL89" s="432"/>
      <c r="UGM89" s="432"/>
      <c r="UGN89" s="432"/>
      <c r="UGO89" s="432"/>
      <c r="UGP89" s="432"/>
      <c r="UGQ89" s="432"/>
      <c r="UGR89" s="432"/>
      <c r="UGS89" s="432"/>
      <c r="UGT89" s="432"/>
      <c r="UGU89" s="432"/>
      <c r="UGV89" s="432"/>
      <c r="UGW89" s="432"/>
      <c r="UGX89" s="432"/>
      <c r="UGY89" s="432"/>
      <c r="UGZ89" s="432"/>
      <c r="UHA89" s="432"/>
      <c r="UHB89" s="432"/>
      <c r="UHC89" s="432"/>
      <c r="UHD89" s="432"/>
      <c r="UHE89" s="432"/>
      <c r="UHF89" s="432"/>
      <c r="UHG89" s="432"/>
      <c r="UHH89" s="432"/>
      <c r="UHI89" s="432"/>
      <c r="UHJ89" s="432"/>
      <c r="UHK89" s="432"/>
      <c r="UHL89" s="432"/>
      <c r="UHM89" s="432"/>
      <c r="UHN89" s="432"/>
      <c r="UHO89" s="432"/>
      <c r="UHP89" s="432"/>
      <c r="UHQ89" s="432"/>
      <c r="UHR89" s="432"/>
      <c r="UHS89" s="432"/>
      <c r="UHT89" s="432"/>
      <c r="UHU89" s="432"/>
      <c r="UHV89" s="432"/>
      <c r="UHW89" s="432"/>
      <c r="UHX89" s="432"/>
      <c r="UHY89" s="432"/>
      <c r="UHZ89" s="432"/>
      <c r="UIA89" s="432"/>
      <c r="UIB89" s="432"/>
      <c r="UIC89" s="432"/>
      <c r="UID89" s="432"/>
      <c r="UIE89" s="432"/>
      <c r="UIF89" s="432"/>
      <c r="UIG89" s="432"/>
      <c r="UIH89" s="432"/>
      <c r="UII89" s="432"/>
      <c r="UIJ89" s="432"/>
      <c r="UIK89" s="432"/>
      <c r="UIL89" s="432"/>
      <c r="UIM89" s="432"/>
      <c r="UIN89" s="432"/>
      <c r="UIO89" s="432"/>
      <c r="UIP89" s="432"/>
      <c r="UIQ89" s="432"/>
      <c r="UIR89" s="432"/>
      <c r="UIS89" s="432"/>
      <c r="UIT89" s="432"/>
      <c r="UIU89" s="432"/>
      <c r="UIV89" s="432"/>
      <c r="UIW89" s="432"/>
      <c r="UIX89" s="432"/>
      <c r="UIY89" s="432"/>
      <c r="UIZ89" s="432"/>
      <c r="UJA89" s="432"/>
      <c r="UJB89" s="432"/>
      <c r="UJC89" s="432"/>
      <c r="UJD89" s="432"/>
      <c r="UJE89" s="432"/>
      <c r="UJF89" s="432"/>
      <c r="UJG89" s="432"/>
      <c r="UJH89" s="432"/>
      <c r="UJI89" s="432"/>
      <c r="UJJ89" s="432"/>
      <c r="UJK89" s="432"/>
      <c r="UJL89" s="432"/>
      <c r="UJM89" s="432"/>
      <c r="UJN89" s="432"/>
      <c r="UJO89" s="432"/>
      <c r="UJP89" s="432"/>
      <c r="UJQ89" s="432"/>
      <c r="UJR89" s="432"/>
      <c r="UJS89" s="432"/>
      <c r="UJT89" s="432"/>
      <c r="UJU89" s="432"/>
      <c r="UJV89" s="432"/>
      <c r="UJW89" s="432"/>
      <c r="UJX89" s="432"/>
      <c r="UJY89" s="432"/>
      <c r="UJZ89" s="432"/>
      <c r="UKA89" s="432"/>
      <c r="UKB89" s="432"/>
      <c r="UKC89" s="432"/>
      <c r="UKD89" s="432"/>
      <c r="UKE89" s="432"/>
      <c r="UKF89" s="432"/>
      <c r="UKG89" s="432"/>
      <c r="UKH89" s="432"/>
      <c r="UKI89" s="432"/>
      <c r="UKJ89" s="432"/>
      <c r="UKK89" s="432"/>
      <c r="UKL89" s="432"/>
      <c r="UKM89" s="432"/>
      <c r="UKN89" s="432"/>
      <c r="UKO89" s="432"/>
      <c r="UKP89" s="432"/>
      <c r="UKQ89" s="432"/>
      <c r="UKR89" s="432"/>
      <c r="UKS89" s="432"/>
      <c r="UKT89" s="432"/>
      <c r="UKU89" s="432"/>
      <c r="UKV89" s="432"/>
      <c r="UKW89" s="432"/>
      <c r="UKX89" s="432"/>
      <c r="UKY89" s="432"/>
      <c r="UKZ89" s="432"/>
      <c r="ULA89" s="432"/>
      <c r="ULB89" s="432"/>
      <c r="ULC89" s="432"/>
      <c r="ULD89" s="432"/>
      <c r="ULE89" s="432"/>
      <c r="ULF89" s="432"/>
      <c r="ULG89" s="432"/>
      <c r="ULH89" s="432"/>
      <c r="ULI89" s="432"/>
      <c r="ULJ89" s="432"/>
      <c r="ULK89" s="432"/>
      <c r="ULL89" s="432"/>
      <c r="ULM89" s="432"/>
      <c r="ULN89" s="432"/>
      <c r="ULO89" s="432"/>
      <c r="ULP89" s="432"/>
      <c r="ULQ89" s="432"/>
      <c r="ULR89" s="432"/>
      <c r="ULS89" s="432"/>
      <c r="ULT89" s="432"/>
      <c r="ULU89" s="432"/>
      <c r="ULV89" s="432"/>
      <c r="ULW89" s="432"/>
      <c r="ULX89" s="432"/>
      <c r="ULY89" s="432"/>
      <c r="ULZ89" s="432"/>
      <c r="UMA89" s="432"/>
      <c r="UMB89" s="432"/>
      <c r="UMC89" s="432"/>
      <c r="UMD89" s="432"/>
      <c r="UME89" s="432"/>
      <c r="UMF89" s="432"/>
      <c r="UMG89" s="432"/>
      <c r="UMH89" s="432"/>
      <c r="UMI89" s="432"/>
      <c r="UMJ89" s="432"/>
      <c r="UMK89" s="432"/>
      <c r="UML89" s="432"/>
      <c r="UMM89" s="432"/>
      <c r="UMN89" s="432"/>
      <c r="UMO89" s="432"/>
      <c r="UMP89" s="432"/>
      <c r="UMQ89" s="432"/>
      <c r="UMR89" s="432"/>
      <c r="UMS89" s="432"/>
      <c r="UMT89" s="432"/>
      <c r="UMU89" s="432"/>
      <c r="UMV89" s="432"/>
      <c r="UMW89" s="432"/>
      <c r="UMX89" s="432"/>
      <c r="UMY89" s="432"/>
      <c r="UMZ89" s="432"/>
      <c r="UNA89" s="432"/>
      <c r="UNB89" s="432"/>
      <c r="UNC89" s="432"/>
      <c r="UND89" s="432"/>
      <c r="UNE89" s="432"/>
      <c r="UNF89" s="432"/>
      <c r="UNG89" s="432"/>
      <c r="UNH89" s="432"/>
      <c r="UNI89" s="432"/>
      <c r="UNJ89" s="432"/>
      <c r="UNK89" s="432"/>
      <c r="UNL89" s="432"/>
      <c r="UNM89" s="432"/>
      <c r="UNN89" s="432"/>
      <c r="UNO89" s="432"/>
      <c r="UNP89" s="432"/>
      <c r="UNQ89" s="432"/>
      <c r="UNR89" s="432"/>
      <c r="UNS89" s="432"/>
      <c r="UNT89" s="432"/>
      <c r="UNU89" s="432"/>
      <c r="UNV89" s="432"/>
      <c r="UNW89" s="432"/>
      <c r="UNX89" s="432"/>
      <c r="UNY89" s="432"/>
      <c r="UNZ89" s="432"/>
      <c r="UOA89" s="432"/>
      <c r="UOB89" s="432"/>
      <c r="UOC89" s="432"/>
      <c r="UOD89" s="432"/>
      <c r="UOE89" s="432"/>
      <c r="UOF89" s="432"/>
      <c r="UOG89" s="432"/>
      <c r="UOH89" s="432"/>
      <c r="UOI89" s="432"/>
      <c r="UOJ89" s="432"/>
      <c r="UOK89" s="432"/>
      <c r="UOL89" s="432"/>
      <c r="UOM89" s="432"/>
      <c r="UON89" s="432"/>
      <c r="UOO89" s="432"/>
      <c r="UOP89" s="432"/>
      <c r="UOQ89" s="432"/>
      <c r="UOR89" s="432"/>
      <c r="UOS89" s="432"/>
      <c r="UOT89" s="432"/>
      <c r="UOU89" s="432"/>
      <c r="UOV89" s="432"/>
      <c r="UOW89" s="432"/>
      <c r="UOX89" s="432"/>
      <c r="UOY89" s="432"/>
      <c r="UOZ89" s="432"/>
      <c r="UPA89" s="432"/>
      <c r="UPB89" s="432"/>
      <c r="UPC89" s="432"/>
      <c r="UPD89" s="432"/>
      <c r="UPE89" s="432"/>
      <c r="UPF89" s="432"/>
      <c r="UPG89" s="432"/>
      <c r="UPH89" s="432"/>
      <c r="UPI89" s="432"/>
      <c r="UPJ89" s="432"/>
      <c r="UPK89" s="432"/>
      <c r="UPL89" s="432"/>
      <c r="UPM89" s="432"/>
      <c r="UPN89" s="432"/>
      <c r="UPO89" s="432"/>
      <c r="UPP89" s="432"/>
      <c r="UPQ89" s="432"/>
      <c r="UPR89" s="432"/>
      <c r="UPS89" s="432"/>
      <c r="UPT89" s="432"/>
      <c r="UPU89" s="432"/>
      <c r="UPV89" s="432"/>
      <c r="UPW89" s="432"/>
      <c r="UPX89" s="432"/>
      <c r="UPY89" s="432"/>
      <c r="UPZ89" s="432"/>
      <c r="UQA89" s="432"/>
      <c r="UQB89" s="432"/>
      <c r="UQC89" s="432"/>
      <c r="UQD89" s="432"/>
      <c r="UQE89" s="432"/>
      <c r="UQF89" s="432"/>
      <c r="UQG89" s="432"/>
      <c r="UQH89" s="432"/>
      <c r="UQI89" s="432"/>
      <c r="UQJ89" s="432"/>
      <c r="UQK89" s="432"/>
      <c r="UQL89" s="432"/>
      <c r="UQM89" s="432"/>
      <c r="UQN89" s="432"/>
      <c r="UQO89" s="432"/>
      <c r="UQP89" s="432"/>
      <c r="UQQ89" s="432"/>
      <c r="UQR89" s="432"/>
      <c r="UQS89" s="432"/>
      <c r="UQT89" s="432"/>
      <c r="UQU89" s="432"/>
      <c r="UQV89" s="432"/>
      <c r="UQW89" s="432"/>
      <c r="UQX89" s="432"/>
      <c r="UQY89" s="432"/>
      <c r="UQZ89" s="432"/>
      <c r="URA89" s="432"/>
      <c r="URB89" s="432"/>
      <c r="URC89" s="432"/>
      <c r="URD89" s="432"/>
      <c r="URE89" s="432"/>
      <c r="URF89" s="432"/>
      <c r="URG89" s="432"/>
      <c r="URH89" s="432"/>
      <c r="URI89" s="432"/>
      <c r="URJ89" s="432"/>
      <c r="URK89" s="432"/>
      <c r="URL89" s="432"/>
      <c r="URM89" s="432"/>
      <c r="URN89" s="432"/>
      <c r="URO89" s="432"/>
      <c r="URP89" s="432"/>
      <c r="URQ89" s="432"/>
      <c r="URR89" s="432"/>
      <c r="URS89" s="432"/>
      <c r="URT89" s="432"/>
      <c r="URU89" s="432"/>
      <c r="URV89" s="432"/>
      <c r="URW89" s="432"/>
      <c r="URX89" s="432"/>
      <c r="URY89" s="432"/>
      <c r="URZ89" s="432"/>
      <c r="USA89" s="432"/>
      <c r="USB89" s="432"/>
      <c r="USC89" s="432"/>
      <c r="USD89" s="432"/>
      <c r="USE89" s="432"/>
      <c r="USF89" s="432"/>
      <c r="USG89" s="432"/>
      <c r="USH89" s="432"/>
      <c r="USI89" s="432"/>
      <c r="USJ89" s="432"/>
      <c r="USK89" s="432"/>
      <c r="USL89" s="432"/>
      <c r="USM89" s="432"/>
      <c r="USN89" s="432"/>
      <c r="USO89" s="432"/>
      <c r="USP89" s="432"/>
      <c r="USQ89" s="432"/>
      <c r="USR89" s="432"/>
      <c r="USS89" s="432"/>
      <c r="UST89" s="432"/>
      <c r="USU89" s="432"/>
      <c r="USV89" s="432"/>
      <c r="USW89" s="432"/>
      <c r="USX89" s="432"/>
      <c r="USY89" s="432"/>
      <c r="USZ89" s="432"/>
      <c r="UTA89" s="432"/>
      <c r="UTB89" s="432"/>
      <c r="UTC89" s="432"/>
      <c r="UTD89" s="432"/>
      <c r="UTE89" s="432"/>
      <c r="UTF89" s="432"/>
      <c r="UTG89" s="432"/>
      <c r="UTH89" s="432"/>
      <c r="UTI89" s="432"/>
      <c r="UTJ89" s="432"/>
      <c r="UTK89" s="432"/>
      <c r="UTL89" s="432"/>
      <c r="UTM89" s="432"/>
      <c r="UTN89" s="432"/>
      <c r="UTO89" s="432"/>
      <c r="UTP89" s="432"/>
      <c r="UTQ89" s="432"/>
      <c r="UTR89" s="432"/>
      <c r="UTS89" s="432"/>
      <c r="UTT89" s="432"/>
      <c r="UTU89" s="432"/>
      <c r="UTV89" s="432"/>
      <c r="UTW89" s="432"/>
      <c r="UTX89" s="432"/>
      <c r="UTY89" s="432"/>
      <c r="UTZ89" s="432"/>
      <c r="UUA89" s="432"/>
      <c r="UUB89" s="432"/>
      <c r="UUC89" s="432"/>
      <c r="UUD89" s="432"/>
      <c r="UUE89" s="432"/>
      <c r="UUF89" s="432"/>
      <c r="UUG89" s="432"/>
      <c r="UUH89" s="432"/>
      <c r="UUI89" s="432"/>
      <c r="UUJ89" s="432"/>
      <c r="UUK89" s="432"/>
      <c r="UUL89" s="432"/>
      <c r="UUM89" s="432"/>
      <c r="UUN89" s="432"/>
      <c r="UUO89" s="432"/>
      <c r="UUP89" s="432"/>
      <c r="UUQ89" s="432"/>
      <c r="UUR89" s="432"/>
      <c r="UUS89" s="432"/>
      <c r="UUT89" s="432"/>
      <c r="UUU89" s="432"/>
      <c r="UUV89" s="432"/>
      <c r="UUW89" s="432"/>
      <c r="UUX89" s="432"/>
      <c r="UUY89" s="432"/>
      <c r="UUZ89" s="432"/>
      <c r="UVA89" s="432"/>
      <c r="UVB89" s="432"/>
      <c r="UVC89" s="432"/>
      <c r="UVD89" s="432"/>
      <c r="UVE89" s="432"/>
      <c r="UVF89" s="432"/>
      <c r="UVG89" s="432"/>
      <c r="UVH89" s="432"/>
      <c r="UVI89" s="432"/>
      <c r="UVJ89" s="432"/>
      <c r="UVK89" s="432"/>
      <c r="UVL89" s="432"/>
      <c r="UVM89" s="432"/>
      <c r="UVN89" s="432"/>
      <c r="UVO89" s="432"/>
      <c r="UVP89" s="432"/>
      <c r="UVQ89" s="432"/>
      <c r="UVR89" s="432"/>
      <c r="UVS89" s="432"/>
      <c r="UVT89" s="432"/>
      <c r="UVU89" s="432"/>
      <c r="UVV89" s="432"/>
      <c r="UVW89" s="432"/>
      <c r="UVX89" s="432"/>
      <c r="UVY89" s="432"/>
      <c r="UVZ89" s="432"/>
      <c r="UWA89" s="432"/>
      <c r="UWB89" s="432"/>
      <c r="UWC89" s="432"/>
      <c r="UWD89" s="432"/>
      <c r="UWE89" s="432"/>
      <c r="UWF89" s="432"/>
      <c r="UWG89" s="432"/>
      <c r="UWH89" s="432"/>
      <c r="UWI89" s="432"/>
      <c r="UWJ89" s="432"/>
      <c r="UWK89" s="432"/>
      <c r="UWL89" s="432"/>
      <c r="UWM89" s="432"/>
      <c r="UWN89" s="432"/>
      <c r="UWO89" s="432"/>
      <c r="UWP89" s="432"/>
      <c r="UWQ89" s="432"/>
      <c r="UWR89" s="432"/>
      <c r="UWS89" s="432"/>
      <c r="UWT89" s="432"/>
      <c r="UWU89" s="432"/>
      <c r="UWV89" s="432"/>
      <c r="UWW89" s="432"/>
      <c r="UWX89" s="432"/>
      <c r="UWY89" s="432"/>
      <c r="UWZ89" s="432"/>
      <c r="UXA89" s="432"/>
      <c r="UXB89" s="432"/>
      <c r="UXC89" s="432"/>
      <c r="UXD89" s="432"/>
      <c r="UXE89" s="432"/>
      <c r="UXF89" s="432"/>
      <c r="UXG89" s="432"/>
      <c r="UXH89" s="432"/>
      <c r="UXI89" s="432"/>
      <c r="UXJ89" s="432"/>
      <c r="UXK89" s="432"/>
      <c r="UXL89" s="432"/>
      <c r="UXM89" s="432"/>
      <c r="UXN89" s="432"/>
      <c r="UXO89" s="432"/>
      <c r="UXP89" s="432"/>
      <c r="UXQ89" s="432"/>
      <c r="UXR89" s="432"/>
      <c r="UXS89" s="432"/>
      <c r="UXT89" s="432"/>
      <c r="UXU89" s="432"/>
      <c r="UXV89" s="432"/>
      <c r="UXW89" s="432"/>
      <c r="UXX89" s="432"/>
      <c r="UXY89" s="432"/>
      <c r="UXZ89" s="432"/>
      <c r="UYA89" s="432"/>
      <c r="UYB89" s="432"/>
      <c r="UYC89" s="432"/>
      <c r="UYD89" s="432"/>
      <c r="UYE89" s="432"/>
      <c r="UYF89" s="432"/>
      <c r="UYG89" s="432"/>
      <c r="UYH89" s="432"/>
      <c r="UYI89" s="432"/>
      <c r="UYJ89" s="432"/>
      <c r="UYK89" s="432"/>
      <c r="UYL89" s="432"/>
      <c r="UYM89" s="432"/>
      <c r="UYN89" s="432"/>
      <c r="UYO89" s="432"/>
      <c r="UYP89" s="432"/>
      <c r="UYQ89" s="432"/>
      <c r="UYR89" s="432"/>
      <c r="UYS89" s="432"/>
      <c r="UYT89" s="432"/>
      <c r="UYU89" s="432"/>
      <c r="UYV89" s="432"/>
      <c r="UYW89" s="432"/>
      <c r="UYX89" s="432"/>
      <c r="UYY89" s="432"/>
      <c r="UYZ89" s="432"/>
      <c r="UZA89" s="432"/>
      <c r="UZB89" s="432"/>
      <c r="UZC89" s="432"/>
      <c r="UZD89" s="432"/>
      <c r="UZE89" s="432"/>
      <c r="UZF89" s="432"/>
      <c r="UZG89" s="432"/>
      <c r="UZH89" s="432"/>
      <c r="UZI89" s="432"/>
      <c r="UZJ89" s="432"/>
      <c r="UZK89" s="432"/>
      <c r="UZL89" s="432"/>
      <c r="UZM89" s="432"/>
      <c r="UZN89" s="432"/>
      <c r="UZO89" s="432"/>
      <c r="UZP89" s="432"/>
      <c r="UZQ89" s="432"/>
      <c r="UZR89" s="432"/>
      <c r="UZS89" s="432"/>
      <c r="UZT89" s="432"/>
      <c r="UZU89" s="432"/>
      <c r="UZV89" s="432"/>
      <c r="UZW89" s="432"/>
      <c r="UZX89" s="432"/>
      <c r="UZY89" s="432"/>
      <c r="UZZ89" s="432"/>
      <c r="VAA89" s="432"/>
      <c r="VAB89" s="432"/>
      <c r="VAC89" s="432"/>
      <c r="VAD89" s="432"/>
      <c r="VAE89" s="432"/>
      <c r="VAF89" s="432"/>
      <c r="VAG89" s="432"/>
      <c r="VAH89" s="432"/>
      <c r="VAI89" s="432"/>
      <c r="VAJ89" s="432"/>
      <c r="VAK89" s="432"/>
      <c r="VAL89" s="432"/>
      <c r="VAM89" s="432"/>
      <c r="VAN89" s="432"/>
      <c r="VAO89" s="432"/>
      <c r="VAP89" s="432"/>
      <c r="VAQ89" s="432"/>
      <c r="VAR89" s="432"/>
      <c r="VAS89" s="432"/>
      <c r="VAT89" s="432"/>
      <c r="VAU89" s="432"/>
      <c r="VAV89" s="432"/>
      <c r="VAW89" s="432"/>
      <c r="VAX89" s="432"/>
      <c r="VAY89" s="432"/>
      <c r="VAZ89" s="432"/>
      <c r="VBA89" s="432"/>
      <c r="VBB89" s="432"/>
      <c r="VBC89" s="432"/>
      <c r="VBD89" s="432"/>
      <c r="VBE89" s="432"/>
      <c r="VBF89" s="432"/>
      <c r="VBG89" s="432"/>
      <c r="VBH89" s="432"/>
      <c r="VBI89" s="432"/>
      <c r="VBJ89" s="432"/>
      <c r="VBK89" s="432"/>
      <c r="VBL89" s="432"/>
      <c r="VBM89" s="432"/>
      <c r="VBN89" s="432"/>
      <c r="VBO89" s="432"/>
      <c r="VBP89" s="432"/>
      <c r="VBQ89" s="432"/>
      <c r="VBR89" s="432"/>
      <c r="VBS89" s="432"/>
      <c r="VBT89" s="432"/>
      <c r="VBU89" s="432"/>
      <c r="VBV89" s="432"/>
      <c r="VBW89" s="432"/>
      <c r="VBX89" s="432"/>
      <c r="VBY89" s="432"/>
      <c r="VBZ89" s="432"/>
      <c r="VCA89" s="432"/>
      <c r="VCB89" s="432"/>
      <c r="VCC89" s="432"/>
      <c r="VCD89" s="432"/>
      <c r="VCE89" s="432"/>
      <c r="VCF89" s="432"/>
      <c r="VCG89" s="432"/>
      <c r="VCH89" s="432"/>
      <c r="VCI89" s="432"/>
      <c r="VCJ89" s="432"/>
      <c r="VCK89" s="432"/>
      <c r="VCL89" s="432"/>
      <c r="VCM89" s="432"/>
      <c r="VCN89" s="432"/>
      <c r="VCO89" s="432"/>
      <c r="VCP89" s="432"/>
      <c r="VCQ89" s="432"/>
      <c r="VCR89" s="432"/>
      <c r="VCS89" s="432"/>
      <c r="VCT89" s="432"/>
      <c r="VCU89" s="432"/>
      <c r="VCV89" s="432"/>
      <c r="VCW89" s="432"/>
      <c r="VCX89" s="432"/>
      <c r="VCY89" s="432"/>
      <c r="VCZ89" s="432"/>
      <c r="VDA89" s="432"/>
      <c r="VDB89" s="432"/>
      <c r="VDC89" s="432"/>
      <c r="VDD89" s="432"/>
      <c r="VDE89" s="432"/>
      <c r="VDF89" s="432"/>
      <c r="VDG89" s="432"/>
      <c r="VDH89" s="432"/>
      <c r="VDI89" s="432"/>
      <c r="VDJ89" s="432"/>
      <c r="VDK89" s="432"/>
      <c r="VDL89" s="432"/>
      <c r="VDM89" s="432"/>
      <c r="VDN89" s="432"/>
      <c r="VDO89" s="432"/>
      <c r="VDP89" s="432"/>
      <c r="VDQ89" s="432"/>
      <c r="VDR89" s="432"/>
      <c r="VDS89" s="432"/>
      <c r="VDT89" s="432"/>
      <c r="VDU89" s="432"/>
      <c r="VDV89" s="432"/>
      <c r="VDW89" s="432"/>
      <c r="VDX89" s="432"/>
      <c r="VDY89" s="432"/>
      <c r="VDZ89" s="432"/>
      <c r="VEA89" s="432"/>
      <c r="VEB89" s="432"/>
      <c r="VEC89" s="432"/>
      <c r="VED89" s="432"/>
      <c r="VEE89" s="432"/>
      <c r="VEF89" s="432"/>
      <c r="VEG89" s="432"/>
      <c r="VEH89" s="432"/>
      <c r="VEI89" s="432"/>
      <c r="VEJ89" s="432"/>
      <c r="VEK89" s="432"/>
      <c r="VEL89" s="432"/>
      <c r="VEM89" s="432"/>
      <c r="VEN89" s="432"/>
      <c r="VEO89" s="432"/>
      <c r="VEP89" s="432"/>
      <c r="VEQ89" s="432"/>
      <c r="VER89" s="432"/>
      <c r="VES89" s="432"/>
      <c r="VET89" s="432"/>
      <c r="VEU89" s="432"/>
      <c r="VEV89" s="432"/>
      <c r="VEW89" s="432"/>
      <c r="VEX89" s="432"/>
      <c r="VEY89" s="432"/>
      <c r="VEZ89" s="432"/>
      <c r="VFA89" s="432"/>
      <c r="VFB89" s="432"/>
      <c r="VFC89" s="432"/>
      <c r="VFD89" s="432"/>
      <c r="VFE89" s="432"/>
      <c r="VFF89" s="432"/>
      <c r="VFG89" s="432"/>
      <c r="VFH89" s="432"/>
      <c r="VFI89" s="432"/>
      <c r="VFJ89" s="432"/>
      <c r="VFK89" s="432"/>
      <c r="VFL89" s="432"/>
      <c r="VFM89" s="432"/>
      <c r="VFN89" s="432"/>
      <c r="VFO89" s="432"/>
      <c r="VFP89" s="432"/>
      <c r="VFQ89" s="432"/>
      <c r="VFR89" s="432"/>
      <c r="VFS89" s="432"/>
      <c r="VFT89" s="432"/>
      <c r="VFU89" s="432"/>
      <c r="VFV89" s="432"/>
      <c r="VFW89" s="432"/>
      <c r="VFX89" s="432"/>
      <c r="VFY89" s="432"/>
      <c r="VFZ89" s="432"/>
      <c r="VGA89" s="432"/>
      <c r="VGB89" s="432"/>
      <c r="VGC89" s="432"/>
      <c r="VGD89" s="432"/>
      <c r="VGE89" s="432"/>
      <c r="VGF89" s="432"/>
      <c r="VGG89" s="432"/>
      <c r="VGH89" s="432"/>
      <c r="VGI89" s="432"/>
      <c r="VGJ89" s="432"/>
      <c r="VGK89" s="432"/>
      <c r="VGL89" s="432"/>
      <c r="VGM89" s="432"/>
      <c r="VGN89" s="432"/>
      <c r="VGO89" s="432"/>
      <c r="VGP89" s="432"/>
      <c r="VGQ89" s="432"/>
      <c r="VGR89" s="432"/>
      <c r="VGS89" s="432"/>
      <c r="VGT89" s="432"/>
      <c r="VGU89" s="432"/>
      <c r="VGV89" s="432"/>
      <c r="VGW89" s="432"/>
      <c r="VGX89" s="432"/>
      <c r="VGY89" s="432"/>
      <c r="VGZ89" s="432"/>
      <c r="VHA89" s="432"/>
      <c r="VHB89" s="432"/>
      <c r="VHC89" s="432"/>
      <c r="VHD89" s="432"/>
      <c r="VHE89" s="432"/>
      <c r="VHF89" s="432"/>
      <c r="VHG89" s="432"/>
      <c r="VHH89" s="432"/>
      <c r="VHI89" s="432"/>
      <c r="VHJ89" s="432"/>
      <c r="VHK89" s="432"/>
      <c r="VHL89" s="432"/>
      <c r="VHM89" s="432"/>
      <c r="VHN89" s="432"/>
      <c r="VHO89" s="432"/>
      <c r="VHP89" s="432"/>
      <c r="VHQ89" s="432"/>
      <c r="VHR89" s="432"/>
      <c r="VHS89" s="432"/>
      <c r="VHT89" s="432"/>
      <c r="VHU89" s="432"/>
      <c r="VHV89" s="432"/>
      <c r="VHW89" s="432"/>
      <c r="VHX89" s="432"/>
      <c r="VHY89" s="432"/>
      <c r="VHZ89" s="432"/>
      <c r="VIA89" s="432"/>
      <c r="VIB89" s="432"/>
      <c r="VIC89" s="432"/>
      <c r="VID89" s="432"/>
      <c r="VIE89" s="432"/>
      <c r="VIF89" s="432"/>
      <c r="VIG89" s="432"/>
      <c r="VIH89" s="432"/>
      <c r="VII89" s="432"/>
      <c r="VIJ89" s="432"/>
      <c r="VIK89" s="432"/>
      <c r="VIL89" s="432"/>
      <c r="VIM89" s="432"/>
      <c r="VIN89" s="432"/>
      <c r="VIO89" s="432"/>
      <c r="VIP89" s="432"/>
      <c r="VIQ89" s="432"/>
      <c r="VIR89" s="432"/>
      <c r="VIS89" s="432"/>
      <c r="VIT89" s="432"/>
      <c r="VIU89" s="432"/>
      <c r="VIV89" s="432"/>
      <c r="VIW89" s="432"/>
      <c r="VIX89" s="432"/>
      <c r="VIY89" s="432"/>
      <c r="VIZ89" s="432"/>
      <c r="VJA89" s="432"/>
      <c r="VJB89" s="432"/>
      <c r="VJC89" s="432"/>
      <c r="VJD89" s="432"/>
      <c r="VJE89" s="432"/>
      <c r="VJF89" s="432"/>
      <c r="VJG89" s="432"/>
      <c r="VJH89" s="432"/>
      <c r="VJI89" s="432"/>
      <c r="VJJ89" s="432"/>
      <c r="VJK89" s="432"/>
      <c r="VJL89" s="432"/>
      <c r="VJM89" s="432"/>
      <c r="VJN89" s="432"/>
      <c r="VJO89" s="432"/>
      <c r="VJP89" s="432"/>
      <c r="VJQ89" s="432"/>
      <c r="VJR89" s="432"/>
      <c r="VJS89" s="432"/>
      <c r="VJT89" s="432"/>
      <c r="VJU89" s="432"/>
      <c r="VJV89" s="432"/>
      <c r="VJW89" s="432"/>
      <c r="VJX89" s="432"/>
      <c r="VJY89" s="432"/>
      <c r="VJZ89" s="432"/>
      <c r="VKA89" s="432"/>
      <c r="VKB89" s="432"/>
      <c r="VKC89" s="432"/>
      <c r="VKD89" s="432"/>
      <c r="VKE89" s="432"/>
      <c r="VKF89" s="432"/>
      <c r="VKG89" s="432"/>
      <c r="VKH89" s="432"/>
      <c r="VKI89" s="432"/>
      <c r="VKJ89" s="432"/>
      <c r="VKK89" s="432"/>
      <c r="VKL89" s="432"/>
      <c r="VKM89" s="432"/>
      <c r="VKN89" s="432"/>
      <c r="VKO89" s="432"/>
      <c r="VKP89" s="432"/>
      <c r="VKQ89" s="432"/>
      <c r="VKR89" s="432"/>
      <c r="VKS89" s="432"/>
      <c r="VKT89" s="432"/>
      <c r="VKU89" s="432"/>
      <c r="VKV89" s="432"/>
      <c r="VKW89" s="432"/>
      <c r="VKX89" s="432"/>
      <c r="VKY89" s="432"/>
      <c r="VKZ89" s="432"/>
      <c r="VLA89" s="432"/>
      <c r="VLB89" s="432"/>
      <c r="VLC89" s="432"/>
      <c r="VLD89" s="432"/>
      <c r="VLE89" s="432"/>
      <c r="VLF89" s="432"/>
      <c r="VLG89" s="432"/>
      <c r="VLH89" s="432"/>
      <c r="VLI89" s="432"/>
      <c r="VLJ89" s="432"/>
      <c r="VLK89" s="432"/>
      <c r="VLL89" s="432"/>
      <c r="VLM89" s="432"/>
      <c r="VLN89" s="432"/>
      <c r="VLO89" s="432"/>
      <c r="VLP89" s="432"/>
      <c r="VLQ89" s="432"/>
      <c r="VLR89" s="432"/>
      <c r="VLS89" s="432"/>
      <c r="VLT89" s="432"/>
      <c r="VLU89" s="432"/>
      <c r="VLV89" s="432"/>
      <c r="VLW89" s="432"/>
      <c r="VLX89" s="432"/>
      <c r="VLY89" s="432"/>
      <c r="VLZ89" s="432"/>
      <c r="VMA89" s="432"/>
      <c r="VMB89" s="432"/>
      <c r="VMC89" s="432"/>
      <c r="VMD89" s="432"/>
      <c r="VME89" s="432"/>
      <c r="VMF89" s="432"/>
      <c r="VMG89" s="432"/>
      <c r="VMH89" s="432"/>
      <c r="VMI89" s="432"/>
      <c r="VMJ89" s="432"/>
      <c r="VMK89" s="432"/>
      <c r="VML89" s="432"/>
      <c r="VMM89" s="432"/>
      <c r="VMN89" s="432"/>
      <c r="VMO89" s="432"/>
      <c r="VMP89" s="432"/>
      <c r="VMQ89" s="432"/>
      <c r="VMR89" s="432"/>
      <c r="VMS89" s="432"/>
      <c r="VMT89" s="432"/>
      <c r="VMU89" s="432"/>
      <c r="VMV89" s="432"/>
      <c r="VMW89" s="432"/>
      <c r="VMX89" s="432"/>
      <c r="VMY89" s="432"/>
      <c r="VMZ89" s="432"/>
      <c r="VNA89" s="432"/>
      <c r="VNB89" s="432"/>
      <c r="VNC89" s="432"/>
      <c r="VND89" s="432"/>
      <c r="VNE89" s="432"/>
      <c r="VNF89" s="432"/>
      <c r="VNG89" s="432"/>
      <c r="VNH89" s="432"/>
      <c r="VNI89" s="432"/>
      <c r="VNJ89" s="432"/>
      <c r="VNK89" s="432"/>
      <c r="VNL89" s="432"/>
      <c r="VNM89" s="432"/>
      <c r="VNN89" s="432"/>
      <c r="VNO89" s="432"/>
      <c r="VNP89" s="432"/>
      <c r="VNQ89" s="432"/>
      <c r="VNR89" s="432"/>
      <c r="VNS89" s="432"/>
      <c r="VNT89" s="432"/>
      <c r="VNU89" s="432"/>
      <c r="VNV89" s="432"/>
      <c r="VNW89" s="432"/>
      <c r="VNX89" s="432"/>
      <c r="VNY89" s="432"/>
      <c r="VNZ89" s="432"/>
      <c r="VOA89" s="432"/>
      <c r="VOB89" s="432"/>
      <c r="VOC89" s="432"/>
      <c r="VOD89" s="432"/>
      <c r="VOE89" s="432"/>
      <c r="VOF89" s="432"/>
      <c r="VOG89" s="432"/>
      <c r="VOH89" s="432"/>
      <c r="VOI89" s="432"/>
      <c r="VOJ89" s="432"/>
      <c r="VOK89" s="432"/>
      <c r="VOL89" s="432"/>
      <c r="VOM89" s="432"/>
      <c r="VON89" s="432"/>
      <c r="VOO89" s="432"/>
      <c r="VOP89" s="432"/>
      <c r="VOQ89" s="432"/>
      <c r="VOR89" s="432"/>
      <c r="VOS89" s="432"/>
      <c r="VOT89" s="432"/>
      <c r="VOU89" s="432"/>
      <c r="VOV89" s="432"/>
      <c r="VOW89" s="432"/>
      <c r="VOX89" s="432"/>
      <c r="VOY89" s="432"/>
      <c r="VOZ89" s="432"/>
      <c r="VPA89" s="432"/>
      <c r="VPB89" s="432"/>
      <c r="VPC89" s="432"/>
      <c r="VPD89" s="432"/>
      <c r="VPE89" s="432"/>
      <c r="VPF89" s="432"/>
      <c r="VPG89" s="432"/>
      <c r="VPH89" s="432"/>
      <c r="VPI89" s="432"/>
      <c r="VPJ89" s="432"/>
      <c r="VPK89" s="432"/>
      <c r="VPL89" s="432"/>
      <c r="VPM89" s="432"/>
      <c r="VPN89" s="432"/>
      <c r="VPO89" s="432"/>
      <c r="VPP89" s="432"/>
      <c r="VPQ89" s="432"/>
      <c r="VPR89" s="432"/>
      <c r="VPS89" s="432"/>
      <c r="VPT89" s="432"/>
      <c r="VPU89" s="432"/>
      <c r="VPV89" s="432"/>
      <c r="VPW89" s="432"/>
      <c r="VPX89" s="432"/>
      <c r="VPY89" s="432"/>
      <c r="VPZ89" s="432"/>
      <c r="VQA89" s="432"/>
      <c r="VQB89" s="432"/>
      <c r="VQC89" s="432"/>
      <c r="VQD89" s="432"/>
      <c r="VQE89" s="432"/>
      <c r="VQF89" s="432"/>
      <c r="VQG89" s="432"/>
      <c r="VQH89" s="432"/>
      <c r="VQI89" s="432"/>
      <c r="VQJ89" s="432"/>
      <c r="VQK89" s="432"/>
      <c r="VQL89" s="432"/>
      <c r="VQM89" s="432"/>
      <c r="VQN89" s="432"/>
      <c r="VQO89" s="432"/>
      <c r="VQP89" s="432"/>
      <c r="VQQ89" s="432"/>
      <c r="VQR89" s="432"/>
      <c r="VQS89" s="432"/>
      <c r="VQT89" s="432"/>
      <c r="VQU89" s="432"/>
      <c r="VQV89" s="432"/>
      <c r="VQW89" s="432"/>
      <c r="VQX89" s="432"/>
      <c r="VQY89" s="432"/>
      <c r="VQZ89" s="432"/>
      <c r="VRA89" s="432"/>
      <c r="VRB89" s="432"/>
      <c r="VRC89" s="432"/>
      <c r="VRD89" s="432"/>
      <c r="VRE89" s="432"/>
      <c r="VRF89" s="432"/>
      <c r="VRG89" s="432"/>
      <c r="VRH89" s="432"/>
      <c r="VRI89" s="432"/>
      <c r="VRJ89" s="432"/>
      <c r="VRK89" s="432"/>
      <c r="VRL89" s="432"/>
      <c r="VRM89" s="432"/>
      <c r="VRN89" s="432"/>
      <c r="VRO89" s="432"/>
      <c r="VRP89" s="432"/>
      <c r="VRQ89" s="432"/>
      <c r="VRR89" s="432"/>
      <c r="VRS89" s="432"/>
      <c r="VRT89" s="432"/>
      <c r="VRU89" s="432"/>
      <c r="VRV89" s="432"/>
      <c r="VRW89" s="432"/>
      <c r="VRX89" s="432"/>
      <c r="VRY89" s="432"/>
      <c r="VRZ89" s="432"/>
      <c r="VSA89" s="432"/>
      <c r="VSB89" s="432"/>
      <c r="VSC89" s="432"/>
      <c r="VSD89" s="432"/>
      <c r="VSE89" s="432"/>
      <c r="VSF89" s="432"/>
      <c r="VSG89" s="432"/>
      <c r="VSH89" s="432"/>
      <c r="VSI89" s="432"/>
      <c r="VSJ89" s="432"/>
      <c r="VSK89" s="432"/>
      <c r="VSL89" s="432"/>
      <c r="VSM89" s="432"/>
      <c r="VSN89" s="432"/>
      <c r="VSO89" s="432"/>
      <c r="VSP89" s="432"/>
      <c r="VSQ89" s="432"/>
      <c r="VSR89" s="432"/>
      <c r="VSS89" s="432"/>
      <c r="VST89" s="432"/>
      <c r="VSU89" s="432"/>
      <c r="VSV89" s="432"/>
      <c r="VSW89" s="432"/>
      <c r="VSX89" s="432"/>
      <c r="VSY89" s="432"/>
      <c r="VSZ89" s="432"/>
      <c r="VTA89" s="432"/>
      <c r="VTB89" s="432"/>
      <c r="VTC89" s="432"/>
      <c r="VTD89" s="432"/>
      <c r="VTE89" s="432"/>
      <c r="VTF89" s="432"/>
      <c r="VTG89" s="432"/>
      <c r="VTH89" s="432"/>
      <c r="VTI89" s="432"/>
      <c r="VTJ89" s="432"/>
      <c r="VTK89" s="432"/>
      <c r="VTL89" s="432"/>
      <c r="VTM89" s="432"/>
      <c r="VTN89" s="432"/>
      <c r="VTO89" s="432"/>
      <c r="VTP89" s="432"/>
      <c r="VTQ89" s="432"/>
      <c r="VTR89" s="432"/>
      <c r="VTS89" s="432"/>
      <c r="VTT89" s="432"/>
      <c r="VTU89" s="432"/>
      <c r="VTV89" s="432"/>
      <c r="VTW89" s="432"/>
      <c r="VTX89" s="432"/>
      <c r="VTY89" s="432"/>
      <c r="VTZ89" s="432"/>
      <c r="VUA89" s="432"/>
      <c r="VUB89" s="432"/>
      <c r="VUC89" s="432"/>
      <c r="VUD89" s="432"/>
      <c r="VUE89" s="432"/>
      <c r="VUF89" s="432"/>
      <c r="VUG89" s="432"/>
      <c r="VUH89" s="432"/>
      <c r="VUI89" s="432"/>
      <c r="VUJ89" s="432"/>
      <c r="VUK89" s="432"/>
      <c r="VUL89" s="432"/>
      <c r="VUM89" s="432"/>
      <c r="VUN89" s="432"/>
      <c r="VUO89" s="432"/>
      <c r="VUP89" s="432"/>
      <c r="VUQ89" s="432"/>
      <c r="VUR89" s="432"/>
      <c r="VUS89" s="432"/>
      <c r="VUT89" s="432"/>
      <c r="VUU89" s="432"/>
      <c r="VUV89" s="432"/>
      <c r="VUW89" s="432"/>
      <c r="VUX89" s="432"/>
      <c r="VUY89" s="432"/>
      <c r="VUZ89" s="432"/>
      <c r="VVA89" s="432"/>
      <c r="VVB89" s="432"/>
      <c r="VVC89" s="432"/>
      <c r="VVD89" s="432"/>
      <c r="VVE89" s="432"/>
      <c r="VVF89" s="432"/>
      <c r="VVG89" s="432"/>
      <c r="VVH89" s="432"/>
      <c r="VVI89" s="432"/>
      <c r="VVJ89" s="432"/>
      <c r="VVK89" s="432"/>
      <c r="VVL89" s="432"/>
      <c r="VVM89" s="432"/>
      <c r="VVN89" s="432"/>
      <c r="VVO89" s="432"/>
      <c r="VVP89" s="432"/>
      <c r="VVQ89" s="432"/>
      <c r="VVR89" s="432"/>
      <c r="VVS89" s="432"/>
      <c r="VVT89" s="432"/>
      <c r="VVU89" s="432"/>
      <c r="VVV89" s="432"/>
      <c r="VVW89" s="432"/>
      <c r="VVX89" s="432"/>
      <c r="VVY89" s="432"/>
      <c r="VVZ89" s="432"/>
      <c r="VWA89" s="432"/>
      <c r="VWB89" s="432"/>
      <c r="VWC89" s="432"/>
      <c r="VWD89" s="432"/>
      <c r="VWE89" s="432"/>
      <c r="VWF89" s="432"/>
      <c r="VWG89" s="432"/>
      <c r="VWH89" s="432"/>
      <c r="VWI89" s="432"/>
      <c r="VWJ89" s="432"/>
      <c r="VWK89" s="432"/>
      <c r="VWL89" s="432"/>
      <c r="VWM89" s="432"/>
      <c r="VWN89" s="432"/>
      <c r="VWO89" s="432"/>
      <c r="VWP89" s="432"/>
      <c r="VWQ89" s="432"/>
      <c r="VWR89" s="432"/>
      <c r="VWS89" s="432"/>
      <c r="VWT89" s="432"/>
      <c r="VWU89" s="432"/>
      <c r="VWV89" s="432"/>
      <c r="VWW89" s="432"/>
      <c r="VWX89" s="432"/>
      <c r="VWY89" s="432"/>
      <c r="VWZ89" s="432"/>
      <c r="VXA89" s="432"/>
      <c r="VXB89" s="432"/>
      <c r="VXC89" s="432"/>
      <c r="VXD89" s="432"/>
      <c r="VXE89" s="432"/>
      <c r="VXF89" s="432"/>
      <c r="VXG89" s="432"/>
      <c r="VXH89" s="432"/>
      <c r="VXI89" s="432"/>
      <c r="VXJ89" s="432"/>
      <c r="VXK89" s="432"/>
      <c r="VXL89" s="432"/>
      <c r="VXM89" s="432"/>
      <c r="VXN89" s="432"/>
      <c r="VXO89" s="432"/>
      <c r="VXP89" s="432"/>
      <c r="VXQ89" s="432"/>
      <c r="VXR89" s="432"/>
      <c r="VXS89" s="432"/>
      <c r="VXT89" s="432"/>
      <c r="VXU89" s="432"/>
      <c r="VXV89" s="432"/>
      <c r="VXW89" s="432"/>
      <c r="VXX89" s="432"/>
      <c r="VXY89" s="432"/>
      <c r="VXZ89" s="432"/>
      <c r="VYA89" s="432"/>
      <c r="VYB89" s="432"/>
      <c r="VYC89" s="432"/>
      <c r="VYD89" s="432"/>
      <c r="VYE89" s="432"/>
      <c r="VYF89" s="432"/>
      <c r="VYG89" s="432"/>
      <c r="VYH89" s="432"/>
      <c r="VYI89" s="432"/>
      <c r="VYJ89" s="432"/>
      <c r="VYK89" s="432"/>
      <c r="VYL89" s="432"/>
      <c r="VYM89" s="432"/>
      <c r="VYN89" s="432"/>
      <c r="VYO89" s="432"/>
      <c r="VYP89" s="432"/>
      <c r="VYQ89" s="432"/>
      <c r="VYR89" s="432"/>
      <c r="VYS89" s="432"/>
      <c r="VYT89" s="432"/>
      <c r="VYU89" s="432"/>
      <c r="VYV89" s="432"/>
      <c r="VYW89" s="432"/>
      <c r="VYX89" s="432"/>
      <c r="VYY89" s="432"/>
      <c r="VYZ89" s="432"/>
      <c r="VZA89" s="432"/>
      <c r="VZB89" s="432"/>
      <c r="VZC89" s="432"/>
      <c r="VZD89" s="432"/>
      <c r="VZE89" s="432"/>
      <c r="VZF89" s="432"/>
      <c r="VZG89" s="432"/>
      <c r="VZH89" s="432"/>
      <c r="VZI89" s="432"/>
      <c r="VZJ89" s="432"/>
      <c r="VZK89" s="432"/>
      <c r="VZL89" s="432"/>
      <c r="VZM89" s="432"/>
      <c r="VZN89" s="432"/>
      <c r="VZO89" s="432"/>
      <c r="VZP89" s="432"/>
      <c r="VZQ89" s="432"/>
      <c r="VZR89" s="432"/>
      <c r="VZS89" s="432"/>
      <c r="VZT89" s="432"/>
      <c r="VZU89" s="432"/>
      <c r="VZV89" s="432"/>
      <c r="VZW89" s="432"/>
      <c r="VZX89" s="432"/>
      <c r="VZY89" s="432"/>
      <c r="VZZ89" s="432"/>
      <c r="WAA89" s="432"/>
      <c r="WAB89" s="432"/>
      <c r="WAC89" s="432"/>
      <c r="WAD89" s="432"/>
      <c r="WAE89" s="432"/>
      <c r="WAF89" s="432"/>
      <c r="WAG89" s="432"/>
      <c r="WAH89" s="432"/>
      <c r="WAI89" s="432"/>
      <c r="WAJ89" s="432"/>
      <c r="WAK89" s="432"/>
      <c r="WAL89" s="432"/>
      <c r="WAM89" s="432"/>
      <c r="WAN89" s="432"/>
      <c r="WAO89" s="432"/>
      <c r="WAP89" s="432"/>
      <c r="WAQ89" s="432"/>
      <c r="WAR89" s="432"/>
      <c r="WAS89" s="432"/>
      <c r="WAT89" s="432"/>
      <c r="WAU89" s="432"/>
      <c r="WAV89" s="432"/>
      <c r="WAW89" s="432"/>
      <c r="WAX89" s="432"/>
      <c r="WAY89" s="432"/>
      <c r="WAZ89" s="432"/>
      <c r="WBA89" s="432"/>
      <c r="WBB89" s="432"/>
      <c r="WBC89" s="432"/>
      <c r="WBD89" s="432"/>
      <c r="WBE89" s="432"/>
      <c r="WBF89" s="432"/>
      <c r="WBG89" s="432"/>
      <c r="WBH89" s="432"/>
      <c r="WBI89" s="432"/>
      <c r="WBJ89" s="432"/>
      <c r="WBK89" s="432"/>
      <c r="WBL89" s="432"/>
      <c r="WBM89" s="432"/>
      <c r="WBN89" s="432"/>
      <c r="WBO89" s="432"/>
      <c r="WBP89" s="432"/>
      <c r="WBQ89" s="432"/>
      <c r="WBR89" s="432"/>
      <c r="WBS89" s="432"/>
      <c r="WBT89" s="432"/>
      <c r="WBU89" s="432"/>
      <c r="WBV89" s="432"/>
      <c r="WBW89" s="432"/>
      <c r="WBX89" s="432"/>
      <c r="WBY89" s="432"/>
      <c r="WBZ89" s="432"/>
      <c r="WCA89" s="432"/>
      <c r="WCB89" s="432"/>
      <c r="WCC89" s="432"/>
      <c r="WCD89" s="432"/>
      <c r="WCE89" s="432"/>
      <c r="WCF89" s="432"/>
      <c r="WCG89" s="432"/>
      <c r="WCH89" s="432"/>
      <c r="WCI89" s="432"/>
      <c r="WCJ89" s="432"/>
      <c r="WCK89" s="432"/>
      <c r="WCL89" s="432"/>
      <c r="WCM89" s="432"/>
      <c r="WCN89" s="432"/>
      <c r="WCO89" s="432"/>
      <c r="WCP89" s="432"/>
      <c r="WCQ89" s="432"/>
      <c r="WCR89" s="432"/>
      <c r="WCS89" s="432"/>
      <c r="WCT89" s="432"/>
      <c r="WCU89" s="432"/>
      <c r="WCV89" s="432"/>
      <c r="WCW89" s="432"/>
      <c r="WCX89" s="432"/>
      <c r="WCY89" s="432"/>
      <c r="WCZ89" s="432"/>
      <c r="WDA89" s="432"/>
      <c r="WDB89" s="432"/>
      <c r="WDC89" s="432"/>
      <c r="WDD89" s="432"/>
      <c r="WDE89" s="432"/>
      <c r="WDF89" s="432"/>
      <c r="WDG89" s="432"/>
      <c r="WDH89" s="432"/>
      <c r="WDI89" s="432"/>
      <c r="WDJ89" s="432"/>
      <c r="WDK89" s="432"/>
      <c r="WDL89" s="432"/>
      <c r="WDM89" s="432"/>
      <c r="WDN89" s="432"/>
      <c r="WDO89" s="432"/>
      <c r="WDP89" s="432"/>
      <c r="WDQ89" s="432"/>
      <c r="WDR89" s="432"/>
      <c r="WDS89" s="432"/>
      <c r="WDT89" s="432"/>
      <c r="WDU89" s="432"/>
      <c r="WDV89" s="432"/>
      <c r="WDW89" s="432"/>
      <c r="WDX89" s="432"/>
      <c r="WDY89" s="432"/>
      <c r="WDZ89" s="432"/>
      <c r="WEA89" s="432"/>
      <c r="WEB89" s="432"/>
      <c r="WEC89" s="432"/>
      <c r="WED89" s="432"/>
      <c r="WEE89" s="432"/>
      <c r="WEF89" s="432"/>
      <c r="WEG89" s="432"/>
      <c r="WEH89" s="432"/>
      <c r="WEI89" s="432"/>
      <c r="WEJ89" s="432"/>
      <c r="WEK89" s="432"/>
      <c r="WEL89" s="432"/>
      <c r="WEM89" s="432"/>
      <c r="WEN89" s="432"/>
      <c r="WEO89" s="432"/>
      <c r="WEP89" s="432"/>
      <c r="WEQ89" s="432"/>
      <c r="WER89" s="432"/>
      <c r="WES89" s="432"/>
      <c r="WET89" s="432"/>
      <c r="WEU89" s="432"/>
      <c r="WEV89" s="432"/>
      <c r="WEW89" s="432"/>
      <c r="WEX89" s="432"/>
      <c r="WEY89" s="432"/>
      <c r="WEZ89" s="432"/>
      <c r="WFA89" s="432"/>
      <c r="WFB89" s="432"/>
      <c r="WFC89" s="432"/>
      <c r="WFD89" s="432"/>
      <c r="WFE89" s="432"/>
      <c r="WFF89" s="432"/>
      <c r="WFG89" s="432"/>
      <c r="WFH89" s="432"/>
      <c r="WFI89" s="432"/>
      <c r="WFJ89" s="432"/>
      <c r="WFK89" s="432"/>
      <c r="WFL89" s="432"/>
      <c r="WFM89" s="432"/>
      <c r="WFN89" s="432"/>
      <c r="WFO89" s="432"/>
      <c r="WFP89" s="432"/>
      <c r="WFQ89" s="432"/>
      <c r="WFR89" s="432"/>
      <c r="WFS89" s="432"/>
      <c r="WFT89" s="432"/>
      <c r="WFU89" s="432"/>
      <c r="WFV89" s="432"/>
      <c r="WFW89" s="432"/>
      <c r="WFX89" s="432"/>
      <c r="WFY89" s="432"/>
      <c r="WFZ89" s="432"/>
      <c r="WGA89" s="432"/>
      <c r="WGB89" s="432"/>
      <c r="WGC89" s="432"/>
      <c r="WGD89" s="432"/>
      <c r="WGE89" s="432"/>
      <c r="WGF89" s="432"/>
      <c r="WGG89" s="432"/>
      <c r="WGH89" s="432"/>
      <c r="WGI89" s="432"/>
      <c r="WGJ89" s="432"/>
      <c r="WGK89" s="432"/>
      <c r="WGL89" s="432"/>
      <c r="WGM89" s="432"/>
      <c r="WGN89" s="432"/>
      <c r="WGO89" s="432"/>
      <c r="WGP89" s="432"/>
      <c r="WGQ89" s="432"/>
      <c r="WGR89" s="432"/>
      <c r="WGS89" s="432"/>
      <c r="WGT89" s="432"/>
      <c r="WGU89" s="432"/>
      <c r="WGV89" s="432"/>
      <c r="WGW89" s="432"/>
      <c r="WGX89" s="432"/>
      <c r="WGY89" s="432"/>
      <c r="WGZ89" s="432"/>
      <c r="WHA89" s="432"/>
      <c r="WHB89" s="432"/>
      <c r="WHC89" s="432"/>
      <c r="WHD89" s="432"/>
      <c r="WHE89" s="432"/>
      <c r="WHF89" s="432"/>
      <c r="WHG89" s="432"/>
      <c r="WHH89" s="432"/>
      <c r="WHI89" s="432"/>
      <c r="WHJ89" s="432"/>
      <c r="WHK89" s="432"/>
      <c r="WHL89" s="432"/>
      <c r="WHM89" s="432"/>
      <c r="WHN89" s="432"/>
      <c r="WHO89" s="432"/>
      <c r="WHP89" s="432"/>
      <c r="WHQ89" s="432"/>
      <c r="WHR89" s="432"/>
      <c r="WHS89" s="432"/>
      <c r="WHT89" s="432"/>
      <c r="WHU89" s="432"/>
      <c r="WHV89" s="432"/>
      <c r="WHW89" s="432"/>
      <c r="WHX89" s="432"/>
      <c r="WHY89" s="432"/>
      <c r="WHZ89" s="432"/>
      <c r="WIA89" s="432"/>
      <c r="WIB89" s="432"/>
      <c r="WIC89" s="432"/>
      <c r="WID89" s="432"/>
      <c r="WIE89" s="432"/>
      <c r="WIF89" s="432"/>
      <c r="WIG89" s="432"/>
      <c r="WIH89" s="432"/>
      <c r="WII89" s="432"/>
      <c r="WIJ89" s="432"/>
      <c r="WIK89" s="432"/>
      <c r="WIL89" s="432"/>
      <c r="WIM89" s="432"/>
      <c r="WIN89" s="432"/>
      <c r="WIO89" s="432"/>
      <c r="WIP89" s="432"/>
      <c r="WIQ89" s="432"/>
      <c r="WIR89" s="432"/>
      <c r="WIS89" s="432"/>
      <c r="WIT89" s="432"/>
      <c r="WIU89" s="432"/>
      <c r="WIV89" s="432"/>
      <c r="WIW89" s="432"/>
      <c r="WIX89" s="432"/>
      <c r="WIY89" s="432"/>
      <c r="WIZ89" s="432"/>
      <c r="WJA89" s="432"/>
      <c r="WJB89" s="432"/>
      <c r="WJC89" s="432"/>
      <c r="WJD89" s="432"/>
      <c r="WJE89" s="432"/>
      <c r="WJF89" s="432"/>
      <c r="WJG89" s="432"/>
      <c r="WJH89" s="432"/>
      <c r="WJI89" s="432"/>
      <c r="WJJ89" s="432"/>
      <c r="WJK89" s="432"/>
      <c r="WJL89" s="432"/>
      <c r="WJM89" s="432"/>
      <c r="WJN89" s="432"/>
      <c r="WJO89" s="432"/>
      <c r="WJP89" s="432"/>
      <c r="WJQ89" s="432"/>
      <c r="WJR89" s="432"/>
      <c r="WJS89" s="432"/>
      <c r="WJT89" s="432"/>
      <c r="WJU89" s="432"/>
      <c r="WJV89" s="432"/>
      <c r="WJW89" s="432"/>
      <c r="WJX89" s="432"/>
      <c r="WJY89" s="432"/>
      <c r="WJZ89" s="432"/>
      <c r="WKA89" s="432"/>
      <c r="WKB89" s="432"/>
      <c r="WKC89" s="432"/>
      <c r="WKD89" s="432"/>
      <c r="WKE89" s="432"/>
      <c r="WKF89" s="432"/>
      <c r="WKG89" s="432"/>
      <c r="WKH89" s="432"/>
      <c r="WKI89" s="432"/>
      <c r="WKJ89" s="432"/>
      <c r="WKK89" s="432"/>
      <c r="WKL89" s="432"/>
      <c r="WKM89" s="432"/>
      <c r="WKN89" s="432"/>
      <c r="WKO89" s="432"/>
      <c r="WKP89" s="432"/>
      <c r="WKQ89" s="432"/>
      <c r="WKR89" s="432"/>
      <c r="WKS89" s="432"/>
      <c r="WKT89" s="432"/>
      <c r="WKU89" s="432"/>
      <c r="WKV89" s="432"/>
      <c r="WKW89" s="432"/>
      <c r="WKX89" s="432"/>
      <c r="WKY89" s="432"/>
      <c r="WKZ89" s="432"/>
      <c r="WLA89" s="432"/>
      <c r="WLB89" s="432"/>
      <c r="WLC89" s="432"/>
      <c r="WLD89" s="432"/>
      <c r="WLE89" s="432"/>
      <c r="WLF89" s="432"/>
      <c r="WLG89" s="432"/>
      <c r="WLH89" s="432"/>
      <c r="WLI89" s="432"/>
      <c r="WLJ89" s="432"/>
      <c r="WLK89" s="432"/>
      <c r="WLL89" s="432"/>
      <c r="WLM89" s="432"/>
      <c r="WLN89" s="432"/>
      <c r="WLO89" s="432"/>
      <c r="WLP89" s="432"/>
      <c r="WLQ89" s="432"/>
      <c r="WLR89" s="432"/>
      <c r="WLS89" s="432"/>
      <c r="WLT89" s="432"/>
      <c r="WLU89" s="432"/>
      <c r="WLV89" s="432"/>
      <c r="WLW89" s="432"/>
      <c r="WLX89" s="432"/>
      <c r="WLY89" s="432"/>
      <c r="WLZ89" s="432"/>
      <c r="WMA89" s="432"/>
      <c r="WMB89" s="432"/>
      <c r="WMC89" s="432"/>
      <c r="WMD89" s="432"/>
      <c r="WME89" s="432"/>
      <c r="WMF89" s="432"/>
      <c r="WMG89" s="432"/>
      <c r="WMH89" s="432"/>
      <c r="WMI89" s="432"/>
      <c r="WMJ89" s="432"/>
      <c r="WMK89" s="432"/>
      <c r="WML89" s="432"/>
      <c r="WMM89" s="432"/>
      <c r="WMN89" s="432"/>
      <c r="WMO89" s="432"/>
      <c r="WMP89" s="432"/>
      <c r="WMQ89" s="432"/>
      <c r="WMR89" s="432"/>
      <c r="WMS89" s="432"/>
      <c r="WMT89" s="432"/>
      <c r="WMU89" s="432"/>
      <c r="WMV89" s="432"/>
      <c r="WMW89" s="432"/>
      <c r="WMX89" s="432"/>
      <c r="WMY89" s="432"/>
      <c r="WMZ89" s="432"/>
      <c r="WNA89" s="432"/>
      <c r="WNB89" s="432"/>
      <c r="WNC89" s="432"/>
      <c r="WND89" s="432"/>
      <c r="WNE89" s="432"/>
      <c r="WNF89" s="432"/>
      <c r="WNG89" s="432"/>
      <c r="WNH89" s="432"/>
      <c r="WNI89" s="432"/>
      <c r="WNJ89" s="432"/>
      <c r="WNK89" s="432"/>
      <c r="WNL89" s="432"/>
      <c r="WNM89" s="432"/>
      <c r="WNN89" s="432"/>
      <c r="WNO89" s="432"/>
      <c r="WNP89" s="432"/>
      <c r="WNQ89" s="432"/>
      <c r="WNR89" s="432"/>
      <c r="WNS89" s="432"/>
      <c r="WNT89" s="432"/>
      <c r="WNU89" s="432"/>
      <c r="WNV89" s="432"/>
      <c r="WNW89" s="432"/>
      <c r="WNX89" s="432"/>
      <c r="WNY89" s="432"/>
      <c r="WNZ89" s="432"/>
      <c r="WOA89" s="432"/>
      <c r="WOB89" s="432"/>
      <c r="WOC89" s="432"/>
      <c r="WOD89" s="432"/>
      <c r="WOE89" s="432"/>
      <c r="WOF89" s="432"/>
      <c r="WOG89" s="432"/>
      <c r="WOH89" s="432"/>
      <c r="WOI89" s="432"/>
      <c r="WOJ89" s="432"/>
      <c r="WOK89" s="432"/>
      <c r="WOL89" s="432"/>
      <c r="WOM89" s="432"/>
      <c r="WON89" s="432"/>
      <c r="WOO89" s="432"/>
      <c r="WOP89" s="432"/>
      <c r="WOQ89" s="432"/>
      <c r="WOR89" s="432"/>
      <c r="WOS89" s="432"/>
      <c r="WOT89" s="432"/>
      <c r="WOU89" s="432"/>
      <c r="WOV89" s="432"/>
      <c r="WOW89" s="432"/>
      <c r="WOX89" s="432"/>
      <c r="WOY89" s="432"/>
      <c r="WOZ89" s="432"/>
      <c r="WPA89" s="432"/>
      <c r="WPB89" s="432"/>
      <c r="WPC89" s="432"/>
      <c r="WPD89" s="432"/>
      <c r="WPE89" s="432"/>
      <c r="WPF89" s="432"/>
      <c r="WPG89" s="432"/>
      <c r="WPH89" s="432"/>
      <c r="WPI89" s="432"/>
      <c r="WPJ89" s="432"/>
      <c r="WPK89" s="432"/>
      <c r="WPL89" s="432"/>
      <c r="WPM89" s="432"/>
      <c r="WPN89" s="432"/>
      <c r="WPO89" s="432"/>
      <c r="WPP89" s="432"/>
      <c r="WPQ89" s="432"/>
      <c r="WPR89" s="432"/>
      <c r="WPS89" s="432"/>
      <c r="WPT89" s="432"/>
      <c r="WPU89" s="432"/>
      <c r="WPV89" s="432"/>
      <c r="WPW89" s="432"/>
      <c r="WPX89" s="432"/>
      <c r="WPY89" s="432"/>
      <c r="WPZ89" s="432"/>
      <c r="WQA89" s="432"/>
      <c r="WQB89" s="432"/>
      <c r="WQC89" s="432"/>
      <c r="WQD89" s="432"/>
      <c r="WQE89" s="432"/>
      <c r="WQF89" s="432"/>
      <c r="WQG89" s="432"/>
      <c r="WQH89" s="432"/>
      <c r="WQI89" s="432"/>
      <c r="WQJ89" s="432"/>
      <c r="WQK89" s="432"/>
      <c r="WQL89" s="432"/>
      <c r="WQM89" s="432"/>
      <c r="WQN89" s="432"/>
      <c r="WQO89" s="432"/>
      <c r="WQP89" s="432"/>
      <c r="WQQ89" s="432"/>
      <c r="WQR89" s="432"/>
      <c r="WQS89" s="432"/>
      <c r="WQT89" s="432"/>
      <c r="WQU89" s="432"/>
      <c r="WQV89" s="432"/>
      <c r="WQW89" s="432"/>
      <c r="WQX89" s="432"/>
      <c r="WQY89" s="432"/>
      <c r="WQZ89" s="432"/>
      <c r="WRA89" s="432"/>
      <c r="WRB89" s="432"/>
      <c r="WRC89" s="432"/>
      <c r="WRD89" s="432"/>
      <c r="WRE89" s="432"/>
      <c r="WRF89" s="432"/>
      <c r="WRG89" s="432"/>
      <c r="WRH89" s="432"/>
      <c r="WRI89" s="432"/>
      <c r="WRJ89" s="432"/>
      <c r="WRK89" s="432"/>
      <c r="WRL89" s="432"/>
      <c r="WRM89" s="432"/>
      <c r="WRN89" s="432"/>
      <c r="WRO89" s="432"/>
      <c r="WRP89" s="432"/>
      <c r="WRQ89" s="432"/>
      <c r="WRR89" s="432"/>
      <c r="WRS89" s="432"/>
      <c r="WRT89" s="432"/>
      <c r="WRU89" s="432"/>
      <c r="WRV89" s="432"/>
      <c r="WRW89" s="432"/>
      <c r="WRX89" s="432"/>
      <c r="WRY89" s="432"/>
      <c r="WRZ89" s="432"/>
      <c r="WSA89" s="432"/>
      <c r="WSB89" s="432"/>
      <c r="WSC89" s="432"/>
      <c r="WSD89" s="432"/>
      <c r="WSE89" s="432"/>
      <c r="WSF89" s="432"/>
      <c r="WSG89" s="432"/>
      <c r="WSH89" s="432"/>
      <c r="WSI89" s="432"/>
      <c r="WSJ89" s="432"/>
      <c r="WSK89" s="432"/>
      <c r="WSL89" s="432"/>
      <c r="WSM89" s="432"/>
      <c r="WSN89" s="432"/>
      <c r="WSO89" s="432"/>
      <c r="WSP89" s="432"/>
      <c r="WSQ89" s="432"/>
      <c r="WSR89" s="432"/>
      <c r="WSS89" s="432"/>
      <c r="WST89" s="432"/>
      <c r="WSU89" s="432"/>
      <c r="WSV89" s="432"/>
      <c r="WSW89" s="432"/>
      <c r="WSX89" s="432"/>
      <c r="WSY89" s="432"/>
      <c r="WSZ89" s="432"/>
      <c r="WTA89" s="432"/>
      <c r="WTB89" s="432"/>
      <c r="WTC89" s="432"/>
      <c r="WTD89" s="432"/>
      <c r="WTE89" s="432"/>
      <c r="WTF89" s="432"/>
      <c r="WTG89" s="432"/>
      <c r="WTH89" s="432"/>
      <c r="WTI89" s="432"/>
      <c r="WTJ89" s="432"/>
      <c r="WTK89" s="432"/>
      <c r="WTL89" s="432"/>
      <c r="WTM89" s="432"/>
      <c r="WTN89" s="432"/>
      <c r="WTO89" s="432"/>
      <c r="WTP89" s="432"/>
      <c r="WTQ89" s="432"/>
      <c r="WTR89" s="432"/>
      <c r="WTS89" s="432"/>
      <c r="WTT89" s="432"/>
      <c r="WTU89" s="432"/>
      <c r="WTV89" s="432"/>
      <c r="WTW89" s="432"/>
      <c r="WTX89" s="432"/>
      <c r="WTY89" s="432"/>
      <c r="WTZ89" s="432"/>
      <c r="WUA89" s="432"/>
      <c r="WUB89" s="432"/>
      <c r="WUC89" s="432"/>
      <c r="WUD89" s="432"/>
      <c r="WUE89" s="432"/>
      <c r="WUF89" s="432"/>
      <c r="WUG89" s="432"/>
      <c r="WUH89" s="432"/>
      <c r="WUI89" s="432"/>
      <c r="WUJ89" s="432"/>
      <c r="WUK89" s="432"/>
      <c r="WUL89" s="432"/>
      <c r="WUM89" s="432"/>
      <c r="WUN89" s="432"/>
      <c r="WUO89" s="432"/>
      <c r="WUP89" s="432"/>
      <c r="WUQ89" s="432"/>
      <c r="WUR89" s="432"/>
      <c r="WUS89" s="432"/>
      <c r="WUT89" s="432"/>
      <c r="WUU89" s="432"/>
      <c r="WUV89" s="432"/>
      <c r="WUW89" s="432"/>
      <c r="WUX89" s="432"/>
      <c r="WUY89" s="432"/>
      <c r="WUZ89" s="432"/>
      <c r="WVA89" s="432"/>
      <c r="WVB89" s="432"/>
      <c r="WVC89" s="432"/>
      <c r="WVD89" s="432"/>
      <c r="WVE89" s="432"/>
      <c r="WVF89" s="432"/>
      <c r="WVG89" s="432"/>
      <c r="WVH89" s="432"/>
      <c r="WVI89" s="432"/>
      <c r="WVJ89" s="432"/>
      <c r="WVK89" s="432"/>
      <c r="WVL89" s="432"/>
      <c r="WVM89" s="432"/>
      <c r="WVN89" s="432"/>
      <c r="WVO89" s="432"/>
      <c r="WVP89" s="432"/>
      <c r="WVQ89" s="432"/>
      <c r="WVR89" s="432"/>
      <c r="WVS89" s="432"/>
      <c r="WVT89" s="432"/>
      <c r="WVU89" s="432"/>
      <c r="WVV89" s="432"/>
      <c r="WVW89" s="432"/>
      <c r="WVX89" s="432"/>
      <c r="WVY89" s="432"/>
      <c r="WVZ89" s="432"/>
      <c r="WWA89" s="432"/>
      <c r="WWB89" s="432"/>
      <c r="WWC89" s="432"/>
      <c r="WWD89" s="432"/>
      <c r="WWE89" s="432"/>
      <c r="WWF89" s="432"/>
      <c r="WWG89" s="432"/>
      <c r="WWH89" s="432"/>
      <c r="WWI89" s="432"/>
      <c r="WWJ89" s="432"/>
      <c r="WWK89" s="432"/>
      <c r="WWL89" s="432"/>
      <c r="WWM89" s="432"/>
      <c r="WWN89" s="432"/>
      <c r="WWO89" s="432"/>
      <c r="WWP89" s="432"/>
      <c r="WWQ89" s="432"/>
      <c r="WWR89" s="432"/>
      <c r="WWS89" s="432"/>
      <c r="WWT89" s="432"/>
      <c r="WWU89" s="432"/>
      <c r="WWV89" s="432"/>
      <c r="WWW89" s="432"/>
      <c r="WWX89" s="432"/>
      <c r="WWY89" s="432"/>
      <c r="WWZ89" s="432"/>
      <c r="WXA89" s="432"/>
      <c r="WXB89" s="432"/>
      <c r="WXC89" s="432"/>
      <c r="WXD89" s="432"/>
      <c r="WXE89" s="432"/>
      <c r="WXF89" s="432"/>
      <c r="WXG89" s="432"/>
      <c r="WXH89" s="432"/>
      <c r="WXI89" s="432"/>
      <c r="WXJ89" s="432"/>
      <c r="WXK89" s="432"/>
      <c r="WXL89" s="432"/>
      <c r="WXM89" s="432"/>
      <c r="WXN89" s="432"/>
      <c r="WXO89" s="432"/>
      <c r="WXP89" s="432"/>
      <c r="WXQ89" s="432"/>
      <c r="WXR89" s="432"/>
      <c r="WXS89" s="432"/>
      <c r="WXT89" s="432"/>
      <c r="WXU89" s="432"/>
      <c r="WXV89" s="432"/>
      <c r="WXW89" s="432"/>
      <c r="WXX89" s="432"/>
      <c r="WXY89" s="432"/>
      <c r="WXZ89" s="432"/>
      <c r="WYA89" s="432"/>
      <c r="WYB89" s="432"/>
      <c r="WYC89" s="432"/>
      <c r="WYD89" s="432"/>
      <c r="WYE89" s="432"/>
      <c r="WYF89" s="432"/>
      <c r="WYG89" s="432"/>
      <c r="WYH89" s="432"/>
      <c r="WYI89" s="432"/>
      <c r="WYJ89" s="432"/>
      <c r="WYK89" s="432"/>
      <c r="WYL89" s="432"/>
      <c r="WYM89" s="432"/>
      <c r="WYN89" s="432"/>
      <c r="WYO89" s="432"/>
      <c r="WYP89" s="432"/>
      <c r="WYQ89" s="432"/>
      <c r="WYR89" s="432"/>
      <c r="WYS89" s="432"/>
      <c r="WYT89" s="432"/>
      <c r="WYU89" s="432"/>
      <c r="WYV89" s="432"/>
      <c r="WYW89" s="432"/>
      <c r="WYX89" s="432"/>
      <c r="WYY89" s="432"/>
      <c r="WYZ89" s="432"/>
      <c r="WZA89" s="432"/>
      <c r="WZB89" s="432"/>
      <c r="WZC89" s="432"/>
      <c r="WZD89" s="432"/>
      <c r="WZE89" s="432"/>
      <c r="WZF89" s="432"/>
      <c r="WZG89" s="432"/>
      <c r="WZH89" s="432"/>
      <c r="WZI89" s="432"/>
      <c r="WZJ89" s="432"/>
      <c r="WZK89" s="432"/>
      <c r="WZL89" s="432"/>
      <c r="WZM89" s="432"/>
      <c r="WZN89" s="432"/>
      <c r="WZO89" s="432"/>
      <c r="WZP89" s="432"/>
      <c r="WZQ89" s="432"/>
      <c r="WZR89" s="432"/>
      <c r="WZS89" s="432"/>
      <c r="WZT89" s="432"/>
      <c r="WZU89" s="432"/>
      <c r="WZV89" s="432"/>
      <c r="WZW89" s="432"/>
      <c r="WZX89" s="432"/>
      <c r="WZY89" s="432"/>
      <c r="WZZ89" s="432"/>
      <c r="XAA89" s="432"/>
      <c r="XAB89" s="432"/>
      <c r="XAC89" s="432"/>
      <c r="XAD89" s="432"/>
      <c r="XAE89" s="432"/>
      <c r="XAF89" s="432"/>
      <c r="XAG89" s="432"/>
      <c r="XAH89" s="432"/>
      <c r="XAI89" s="432"/>
      <c r="XAJ89" s="432"/>
      <c r="XAK89" s="432"/>
      <c r="XAL89" s="432"/>
      <c r="XAM89" s="432"/>
      <c r="XAN89" s="432"/>
      <c r="XAO89" s="432"/>
      <c r="XAP89" s="432"/>
      <c r="XAQ89" s="432"/>
      <c r="XAR89" s="432"/>
      <c r="XAS89" s="432"/>
      <c r="XAT89" s="432"/>
      <c r="XAU89" s="432"/>
      <c r="XAV89" s="432"/>
      <c r="XAW89" s="432"/>
      <c r="XAX89" s="432"/>
      <c r="XAY89" s="432"/>
      <c r="XAZ89" s="432"/>
      <c r="XBA89" s="432"/>
      <c r="XBB89" s="432"/>
      <c r="XBC89" s="432"/>
      <c r="XBD89" s="432"/>
      <c r="XBE89" s="432"/>
      <c r="XBF89" s="432"/>
      <c r="XBG89" s="432"/>
      <c r="XBH89" s="432"/>
      <c r="XBI89" s="432"/>
      <c r="XBJ89" s="432"/>
      <c r="XBK89" s="432"/>
      <c r="XBL89" s="432"/>
      <c r="XBM89" s="432"/>
      <c r="XBN89" s="432"/>
      <c r="XBO89" s="432"/>
      <c r="XBP89" s="432"/>
      <c r="XBQ89" s="432"/>
      <c r="XBR89" s="432"/>
      <c r="XBS89" s="432"/>
      <c r="XBT89" s="432"/>
      <c r="XBU89" s="432"/>
      <c r="XBV89" s="432"/>
      <c r="XBW89" s="432"/>
      <c r="XBX89" s="432"/>
      <c r="XBY89" s="432"/>
      <c r="XBZ89" s="432"/>
      <c r="XCA89" s="432"/>
      <c r="XCB89" s="432"/>
      <c r="XCC89" s="432"/>
      <c r="XCD89" s="432"/>
      <c r="XCE89" s="432"/>
      <c r="XCF89" s="432"/>
      <c r="XCG89" s="432"/>
      <c r="XCH89" s="432"/>
      <c r="XCI89" s="432"/>
      <c r="XCJ89" s="432"/>
      <c r="XCK89" s="432"/>
      <c r="XCL89" s="432"/>
      <c r="XCM89" s="432"/>
      <c r="XCN89" s="432"/>
      <c r="XCO89" s="432"/>
      <c r="XCP89" s="432"/>
      <c r="XCQ89" s="432"/>
      <c r="XCR89" s="432"/>
      <c r="XCS89" s="432"/>
      <c r="XCT89" s="432"/>
      <c r="XCU89" s="432"/>
      <c r="XCV89" s="432"/>
      <c r="XCW89" s="432"/>
      <c r="XCX89" s="432"/>
      <c r="XCY89" s="432"/>
      <c r="XCZ89" s="432"/>
      <c r="XDA89" s="432"/>
      <c r="XDB89" s="432"/>
      <c r="XDC89" s="432"/>
      <c r="XDD89" s="432"/>
      <c r="XDE89" s="432"/>
      <c r="XDF89" s="432"/>
      <c r="XDG89" s="432"/>
      <c r="XDH89" s="432"/>
      <c r="XDI89" s="432"/>
      <c r="XDJ89" s="432"/>
      <c r="XDK89" s="432"/>
      <c r="XDL89" s="432"/>
      <c r="XDM89" s="432"/>
      <c r="XDN89" s="432"/>
      <c r="XDO89" s="432"/>
      <c r="XDP89" s="432"/>
      <c r="XDQ89" s="432"/>
      <c r="XDR89" s="432"/>
      <c r="XDS89" s="432"/>
      <c r="XDT89" s="432"/>
      <c r="XDU89" s="432"/>
      <c r="XDV89" s="432"/>
      <c r="XDW89" s="432"/>
      <c r="XDX89" s="432"/>
      <c r="XDY89" s="432"/>
      <c r="XDZ89" s="432"/>
      <c r="XEA89" s="432"/>
      <c r="XEB89" s="432"/>
      <c r="XEC89" s="432"/>
      <c r="XED89" s="432"/>
      <c r="XEE89" s="432"/>
      <c r="XEF89" s="432"/>
      <c r="XEG89" s="432"/>
      <c r="XEH89" s="432"/>
      <c r="XEI89" s="432"/>
      <c r="XEJ89" s="432"/>
      <c r="XEK89" s="432"/>
      <c r="XEL89" s="432"/>
      <c r="XEM89" s="432"/>
      <c r="XEN89" s="432"/>
      <c r="XEO89" s="432"/>
      <c r="XEP89" s="432"/>
      <c r="XEQ89" s="432"/>
      <c r="XER89" s="432"/>
      <c r="XES89" s="432"/>
      <c r="XET89" s="432"/>
      <c r="XEU89" s="432"/>
      <c r="XEV89" s="432"/>
      <c r="XEW89" s="432"/>
      <c r="XEX89" s="432"/>
      <c r="XEY89" s="432"/>
    </row>
    <row r="90" spans="1:16379" ht="12.75" customHeight="1">
      <c r="A90" s="432" t="s">
        <v>191</v>
      </c>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410"/>
      <c r="AE90" s="409"/>
      <c r="AF90" s="409"/>
      <c r="AG90" s="409"/>
    </row>
    <row r="91" spans="1:16379" ht="12.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410"/>
      <c r="AE91" s="409"/>
      <c r="AF91" s="409"/>
      <c r="AG91" s="409"/>
    </row>
    <row r="92" spans="1:16379" ht="12.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410"/>
      <c r="AE92" s="409"/>
      <c r="AF92" s="409"/>
      <c r="AG92" s="409"/>
    </row>
    <row r="93" spans="1:16379" ht="12.75" customHeight="1">
      <c r="A93" s="1" t="s">
        <v>76</v>
      </c>
      <c r="B93" s="409"/>
      <c r="C93" s="437"/>
      <c r="D93" s="22"/>
      <c r="E93" s="22"/>
      <c r="F93" s="22"/>
      <c r="G93" s="22"/>
      <c r="H93" s="22"/>
      <c r="I93" s="22"/>
      <c r="J93" s="22"/>
      <c r="K93" s="22"/>
      <c r="L93" s="22"/>
      <c r="M93" s="22"/>
      <c r="N93" s="22"/>
      <c r="O93" s="22"/>
      <c r="P93"/>
      <c r="Q93"/>
      <c r="R93"/>
      <c r="S93"/>
      <c r="T93"/>
      <c r="U93"/>
      <c r="V93"/>
      <c r="W93"/>
      <c r="X93"/>
      <c r="Y93"/>
      <c r="Z93"/>
      <c r="AA93"/>
      <c r="AB93"/>
      <c r="AC93"/>
      <c r="AD93" s="410"/>
      <c r="AE93" s="409"/>
      <c r="AF93" s="409"/>
      <c r="AG93" s="409"/>
    </row>
    <row r="94" spans="1:16379" ht="12.75" customHeight="1"/>
    <row r="95"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L58">
    <cfRule type="cellIs" dxfId="956" priority="38" operator="equal">
      <formula>"..C"</formula>
    </cfRule>
  </conditionalFormatting>
  <conditionalFormatting sqref="O76">
    <cfRule type="cellIs" dxfId="955" priority="37" operator="equal">
      <formula>"..C"</formula>
    </cfRule>
  </conditionalFormatting>
  <conditionalFormatting sqref="Q76">
    <cfRule type="cellIs" dxfId="954" priority="36" operator="equal">
      <formula>"..C"</formula>
    </cfRule>
  </conditionalFormatting>
  <conditionalFormatting sqref="U76">
    <cfRule type="cellIs" dxfId="953" priority="35" operator="equal">
      <formula>"..C"</formula>
    </cfRule>
  </conditionalFormatting>
  <conditionalFormatting sqref="Y76">
    <cfRule type="cellIs" dxfId="952" priority="34" operator="equal">
      <formula>"..C"</formula>
    </cfRule>
  </conditionalFormatting>
  <conditionalFormatting sqref="O59">
    <cfRule type="cellIs" dxfId="951" priority="33" operator="equal">
      <formula>"..C"</formula>
    </cfRule>
  </conditionalFormatting>
  <conditionalFormatting sqref="Q59">
    <cfRule type="cellIs" dxfId="950" priority="32" operator="equal">
      <formula>"..C"</formula>
    </cfRule>
  </conditionalFormatting>
  <conditionalFormatting sqref="U59">
    <cfRule type="cellIs" dxfId="949" priority="31" operator="equal">
      <formula>"..C"</formula>
    </cfRule>
  </conditionalFormatting>
  <conditionalFormatting sqref="W59">
    <cfRule type="cellIs" dxfId="948" priority="30" operator="equal">
      <formula>"..C"</formula>
    </cfRule>
  </conditionalFormatting>
  <conditionalFormatting sqref="Y59">
    <cfRule type="cellIs" dxfId="947" priority="29" operator="equal">
      <formula>"..C"</formula>
    </cfRule>
  </conditionalFormatting>
  <conditionalFormatting sqref="O42">
    <cfRule type="cellIs" dxfId="946" priority="28" operator="equal">
      <formula>"..C"</formula>
    </cfRule>
  </conditionalFormatting>
  <conditionalFormatting sqref="Q42">
    <cfRule type="cellIs" dxfId="945" priority="27" operator="equal">
      <formula>"..C"</formula>
    </cfRule>
  </conditionalFormatting>
  <conditionalFormatting sqref="U42">
    <cfRule type="cellIs" dxfId="944" priority="26" operator="equal">
      <formula>"..C"</formula>
    </cfRule>
  </conditionalFormatting>
  <conditionalFormatting sqref="W42">
    <cfRule type="cellIs" dxfId="943" priority="25" operator="equal">
      <formula>"..C"</formula>
    </cfRule>
  </conditionalFormatting>
  <conditionalFormatting sqref="Y42">
    <cfRule type="cellIs" dxfId="942" priority="24" operator="equal">
      <formula>"..C"</formula>
    </cfRule>
  </conditionalFormatting>
  <conditionalFormatting sqref="O25">
    <cfRule type="cellIs" dxfId="941" priority="23" operator="equal">
      <formula>"..C"</formula>
    </cfRule>
  </conditionalFormatting>
  <conditionalFormatting sqref="Q25">
    <cfRule type="cellIs" dxfId="940" priority="22" operator="equal">
      <formula>"..C"</formula>
    </cfRule>
  </conditionalFormatting>
  <conditionalFormatting sqref="U25">
    <cfRule type="cellIs" dxfId="939" priority="21" operator="equal">
      <formula>"..C"</formula>
    </cfRule>
  </conditionalFormatting>
  <conditionalFormatting sqref="W25">
    <cfRule type="cellIs" dxfId="938" priority="20" operator="equal">
      <formula>"..C"</formula>
    </cfRule>
  </conditionalFormatting>
  <conditionalFormatting sqref="Y25">
    <cfRule type="cellIs" dxfId="937" priority="19" operator="equal">
      <formula>"..C"</formula>
    </cfRule>
  </conditionalFormatting>
  <conditionalFormatting sqref="AA25">
    <cfRule type="cellIs" dxfId="936" priority="18" operator="equal">
      <formula>"..C"</formula>
    </cfRule>
  </conditionalFormatting>
  <conditionalFormatting sqref="AA42">
    <cfRule type="cellIs" dxfId="935" priority="17" operator="equal">
      <formula>"..C"</formula>
    </cfRule>
  </conditionalFormatting>
  <conditionalFormatting sqref="AA59">
    <cfRule type="cellIs" dxfId="934" priority="16" operator="equal">
      <formula>"..C"</formula>
    </cfRule>
  </conditionalFormatting>
  <conditionalFormatting sqref="AA76">
    <cfRule type="cellIs" dxfId="933" priority="15" operator="equal">
      <formula>"..C"</formula>
    </cfRule>
  </conditionalFormatting>
  <conditionalFormatting sqref="B11:K24">
    <cfRule type="cellIs" dxfId="932" priority="14" operator="equal">
      <formula>"..C"</formula>
    </cfRule>
  </conditionalFormatting>
  <conditionalFormatting sqref="L11:L24">
    <cfRule type="cellIs" dxfId="931" priority="13" operator="equal">
      <formula>"..C"</formula>
    </cfRule>
  </conditionalFormatting>
  <conditionalFormatting sqref="M11:AC24">
    <cfRule type="cellIs" dxfId="930" priority="12" operator="equal">
      <formula>"..C"</formula>
    </cfRule>
  </conditionalFormatting>
  <conditionalFormatting sqref="B28:K41">
    <cfRule type="cellIs" dxfId="929" priority="11" operator="equal">
      <formula>"..C"</formula>
    </cfRule>
  </conditionalFormatting>
  <conditionalFormatting sqref="L28:L41">
    <cfRule type="cellIs" dxfId="928" priority="10" operator="equal">
      <formula>"..C"</formula>
    </cfRule>
  </conditionalFormatting>
  <conditionalFormatting sqref="M28:AC41">
    <cfRule type="cellIs" dxfId="927" priority="9" operator="equal">
      <formula>"..C"</formula>
    </cfRule>
  </conditionalFormatting>
  <conditionalFormatting sqref="B45:C58">
    <cfRule type="cellIs" dxfId="926" priority="8" operator="equal">
      <formula>"..C"</formula>
    </cfRule>
  </conditionalFormatting>
  <conditionalFormatting sqref="D45:K58">
    <cfRule type="cellIs" dxfId="925" priority="7" operator="equal">
      <formula>"..C"</formula>
    </cfRule>
  </conditionalFormatting>
  <conditionalFormatting sqref="L45:L57">
    <cfRule type="cellIs" dxfId="924" priority="6" operator="equal">
      <formula>"..C"</formula>
    </cfRule>
  </conditionalFormatting>
  <conditionalFormatting sqref="M45:AC58">
    <cfRule type="cellIs" dxfId="923" priority="5" operator="equal">
      <formula>"..C"</formula>
    </cfRule>
  </conditionalFormatting>
  <conditionalFormatting sqref="B62:K75">
    <cfRule type="cellIs" dxfId="922" priority="4" operator="equal">
      <formula>"..C"</formula>
    </cfRule>
  </conditionalFormatting>
  <conditionalFormatting sqref="L62:L75">
    <cfRule type="cellIs" dxfId="921" priority="3" operator="equal">
      <formula>"..C"</formula>
    </cfRule>
  </conditionalFormatting>
  <conditionalFormatting sqref="M62:AC75">
    <cfRule type="cellIs" dxfId="920" priority="2" operator="equal">
      <formula>"..C"</formula>
    </cfRule>
  </conditionalFormatting>
  <conditionalFormatting sqref="V76">
    <cfRule type="cellIs" dxfId="919" priority="1" operator="equal">
      <formula>"..C"</formula>
    </cfRule>
  </conditionalFormatting>
  <hyperlinks>
    <hyperlink ref="A93" r:id="rId1" display="© Commonwealth of Australia 2010" xr:uid="{85E345C9-7012-41E0-B6AC-17EC146BA292}"/>
  </hyperlinks>
  <pageMargins left="0.75" right="0.75" top="1" bottom="1" header="0.5" footer="0.5"/>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9A13-87EE-41B8-AFA5-EAFDEB2918D3}">
  <sheetPr codeName="Sheet20"/>
  <dimension ref="A1:Y3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5" customHeight="1"/>
  <cols>
    <col min="1" max="1" width="70.7109375" style="126" customWidth="1"/>
    <col min="2" max="10" width="11.5703125" style="204" customWidth="1"/>
    <col min="11" max="18" width="11.5703125" style="126" customWidth="1"/>
    <col min="19" max="19" width="11.85546875" style="126" customWidth="1"/>
    <col min="20" max="23" width="11.5703125" style="126" customWidth="1"/>
    <col min="24" max="24" width="11.85546875" style="126" customWidth="1"/>
    <col min="25" max="16384" width="9.140625" style="126"/>
  </cols>
  <sheetData>
    <row r="1" spans="1:25" s="57" customFormat="1"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63"/>
      <c r="Y1" s="63"/>
    </row>
    <row r="2" spans="1:25" ht="20.45" customHeight="1">
      <c r="A2" s="59" t="s">
        <v>99</v>
      </c>
      <c r="B2" s="60"/>
      <c r="C2" s="64"/>
      <c r="D2" s="126"/>
      <c r="E2" s="126"/>
      <c r="F2" s="126"/>
      <c r="G2" s="126"/>
      <c r="H2" s="126"/>
      <c r="I2" s="126"/>
      <c r="J2" s="126"/>
      <c r="Y2" s="150"/>
    </row>
    <row r="3" spans="1:25" ht="15" customHeight="1">
      <c r="A3" s="67" t="s">
        <v>7</v>
      </c>
      <c r="B3" s="60"/>
      <c r="C3" s="64"/>
      <c r="D3" s="126"/>
      <c r="E3" s="126"/>
      <c r="F3" s="126"/>
      <c r="G3" s="126"/>
      <c r="H3" s="126"/>
      <c r="I3" s="126"/>
      <c r="J3" s="126"/>
      <c r="Y3" s="150"/>
    </row>
    <row r="4" spans="1:25" ht="25.7" customHeight="1">
      <c r="A4" s="68" t="s">
        <v>516</v>
      </c>
      <c r="B4" s="68"/>
      <c r="C4" s="68"/>
      <c r="D4" s="68"/>
      <c r="E4" s="68"/>
      <c r="F4" s="68"/>
      <c r="G4" s="68"/>
      <c r="H4" s="68"/>
      <c r="I4" s="68"/>
      <c r="J4" s="68"/>
      <c r="K4" s="68"/>
      <c r="L4" s="68"/>
      <c r="M4" s="68"/>
      <c r="N4" s="68"/>
      <c r="O4" s="68"/>
      <c r="P4" s="68"/>
      <c r="Q4" s="68"/>
      <c r="R4" s="199"/>
      <c r="S4" s="200"/>
      <c r="T4" s="200"/>
      <c r="U4" s="201"/>
      <c r="V4" s="200"/>
    </row>
    <row r="5" spans="1:25" ht="12.75" customHeight="1">
      <c r="A5" s="68"/>
      <c r="B5" s="202"/>
      <c r="C5" s="202"/>
      <c r="D5" s="202"/>
      <c r="E5" s="202"/>
      <c r="F5" s="202"/>
      <c r="G5" s="202"/>
      <c r="H5" s="202"/>
      <c r="I5" s="202"/>
      <c r="J5" s="202"/>
      <c r="M5" s="662"/>
      <c r="N5" s="662"/>
      <c r="O5" s="662"/>
      <c r="P5" s="203"/>
      <c r="Q5" s="203"/>
    </row>
    <row r="6" spans="1:25" s="57" customFormat="1" ht="23.25" customHeight="1">
      <c r="A6" s="128"/>
      <c r="B6" s="625" t="s">
        <v>9</v>
      </c>
      <c r="C6" s="640"/>
      <c r="D6" s="625" t="s">
        <v>10</v>
      </c>
      <c r="E6" s="640"/>
      <c r="F6" s="625" t="s">
        <v>11</v>
      </c>
      <c r="G6" s="626"/>
      <c r="H6" s="626"/>
      <c r="I6" s="626"/>
      <c r="J6" s="626"/>
      <c r="K6" s="626"/>
      <c r="L6" s="625" t="s">
        <v>12</v>
      </c>
      <c r="M6" s="626"/>
      <c r="N6" s="626"/>
      <c r="O6" s="625" t="s">
        <v>13</v>
      </c>
      <c r="P6" s="626"/>
      <c r="Q6" s="632"/>
      <c r="R6" s="632"/>
      <c r="S6" s="625" t="s">
        <v>14</v>
      </c>
      <c r="T6" s="640"/>
      <c r="U6" s="625" t="s">
        <v>15</v>
      </c>
      <c r="V6" s="640"/>
      <c r="W6" s="621" t="s">
        <v>17</v>
      </c>
    </row>
    <row r="7" spans="1:25" s="57" customFormat="1" ht="12.75" customHeight="1">
      <c r="A7" s="120"/>
      <c r="B7" s="634" t="s">
        <v>18</v>
      </c>
      <c r="C7" s="636" t="s">
        <v>19</v>
      </c>
      <c r="D7" s="634" t="s">
        <v>20</v>
      </c>
      <c r="E7" s="621" t="s">
        <v>21</v>
      </c>
      <c r="F7" s="621" t="s">
        <v>22</v>
      </c>
      <c r="G7" s="621" t="s">
        <v>23</v>
      </c>
      <c r="H7" s="621" t="s">
        <v>24</v>
      </c>
      <c r="I7" s="621" t="s">
        <v>25</v>
      </c>
      <c r="J7" s="621" t="s">
        <v>26</v>
      </c>
      <c r="K7" s="621" t="s">
        <v>27</v>
      </c>
      <c r="L7" s="621" t="s">
        <v>28</v>
      </c>
      <c r="M7" s="621" t="s">
        <v>29</v>
      </c>
      <c r="N7" s="621" t="s">
        <v>30</v>
      </c>
      <c r="O7" s="621" t="s">
        <v>31</v>
      </c>
      <c r="P7" s="621" t="s">
        <v>32</v>
      </c>
      <c r="Q7" s="623" t="s">
        <v>33</v>
      </c>
      <c r="R7" s="624"/>
      <c r="S7" s="621" t="s">
        <v>34</v>
      </c>
      <c r="T7" s="621" t="s">
        <v>35</v>
      </c>
      <c r="U7" s="621" t="s">
        <v>36</v>
      </c>
      <c r="V7" s="621" t="s">
        <v>37</v>
      </c>
      <c r="W7" s="633"/>
    </row>
    <row r="8" spans="1:25" s="57" customFormat="1" ht="56.25">
      <c r="A8" s="120"/>
      <c r="B8" s="635"/>
      <c r="C8" s="637"/>
      <c r="D8" s="635"/>
      <c r="E8" s="622"/>
      <c r="F8" s="622"/>
      <c r="G8" s="622"/>
      <c r="H8" s="622"/>
      <c r="I8" s="622"/>
      <c r="J8" s="622"/>
      <c r="K8" s="648"/>
      <c r="L8" s="622"/>
      <c r="M8" s="622"/>
      <c r="N8" s="622"/>
      <c r="O8" s="622"/>
      <c r="P8" s="622"/>
      <c r="Q8" s="130" t="s">
        <v>41</v>
      </c>
      <c r="R8" s="131" t="s">
        <v>42</v>
      </c>
      <c r="S8" s="622"/>
      <c r="T8" s="622"/>
      <c r="U8" s="622"/>
      <c r="V8" s="622"/>
      <c r="W8" s="641"/>
    </row>
    <row r="9" spans="1:25" s="57" customFormat="1" ht="12.75" customHeight="1">
      <c r="A9" s="132"/>
      <c r="B9" s="643" t="s">
        <v>92</v>
      </c>
      <c r="C9" s="643"/>
      <c r="D9" s="643"/>
      <c r="E9" s="643"/>
      <c r="F9" s="643"/>
      <c r="G9" s="643"/>
      <c r="H9" s="643"/>
      <c r="I9" s="643"/>
      <c r="J9" s="643"/>
      <c r="K9" s="643"/>
      <c r="L9" s="643"/>
      <c r="M9" s="643"/>
      <c r="N9" s="643"/>
      <c r="O9" s="643"/>
      <c r="P9" s="643"/>
      <c r="Q9" s="643"/>
      <c r="R9" s="643"/>
      <c r="S9" s="643"/>
      <c r="T9" s="643"/>
      <c r="U9" s="643"/>
      <c r="V9" s="643"/>
      <c r="W9" s="643"/>
    </row>
    <row r="10" spans="1:25" s="28" customFormat="1" ht="12.75" customHeight="1">
      <c r="A10" s="193" t="s">
        <v>192</v>
      </c>
      <c r="B10" s="456"/>
      <c r="C10" s="274"/>
      <c r="D10" s="207"/>
      <c r="E10" s="207"/>
      <c r="F10" s="456"/>
      <c r="G10" s="207"/>
      <c r="H10" s="207"/>
      <c r="I10" s="207"/>
      <c r="J10" s="207"/>
      <c r="K10" s="274"/>
      <c r="L10" s="207"/>
      <c r="M10" s="207"/>
      <c r="N10" s="207"/>
      <c r="O10" s="456"/>
      <c r="P10" s="207"/>
      <c r="Q10" s="207"/>
      <c r="R10" s="274"/>
      <c r="S10" s="207"/>
      <c r="T10" s="207"/>
      <c r="U10" s="456"/>
      <c r="V10" s="274"/>
      <c r="W10" s="208"/>
    </row>
    <row r="11" spans="1:25" s="28" customFormat="1" ht="12.75" customHeight="1">
      <c r="A11" s="194" t="s">
        <v>193</v>
      </c>
      <c r="B11" s="579">
        <v>93</v>
      </c>
      <c r="C11" s="576">
        <v>95.2</v>
      </c>
      <c r="D11" s="571">
        <v>93.4</v>
      </c>
      <c r="E11" s="571">
        <v>97.1</v>
      </c>
      <c r="F11" s="579">
        <v>96.3</v>
      </c>
      <c r="G11" s="575">
        <v>97.5</v>
      </c>
      <c r="H11" s="575">
        <v>93</v>
      </c>
      <c r="I11" s="575">
        <v>91</v>
      </c>
      <c r="J11" s="575">
        <v>81.599999999999994</v>
      </c>
      <c r="K11" s="576">
        <v>95.5</v>
      </c>
      <c r="L11" s="571">
        <v>94</v>
      </c>
      <c r="M11" s="571">
        <v>93.6</v>
      </c>
      <c r="N11" s="571">
        <v>94.3</v>
      </c>
      <c r="O11" s="579">
        <v>93.9</v>
      </c>
      <c r="P11" s="575">
        <v>94.4</v>
      </c>
      <c r="Q11" s="575">
        <v>90.9</v>
      </c>
      <c r="R11" s="576">
        <v>95.6</v>
      </c>
      <c r="S11" s="571">
        <v>96.5</v>
      </c>
      <c r="T11" s="571">
        <v>93.9</v>
      </c>
      <c r="U11" s="579">
        <v>96.3</v>
      </c>
      <c r="V11" s="576">
        <v>92.6</v>
      </c>
      <c r="W11" s="581">
        <v>94.1</v>
      </c>
    </row>
    <row r="12" spans="1:25" s="28" customFormat="1" ht="12.75" customHeight="1">
      <c r="A12" s="195" t="s">
        <v>194</v>
      </c>
      <c r="B12" s="579">
        <v>62.5</v>
      </c>
      <c r="C12" s="576">
        <v>66.099999999999994</v>
      </c>
      <c r="D12" s="571">
        <v>65</v>
      </c>
      <c r="E12" s="571">
        <v>61.6</v>
      </c>
      <c r="F12" s="579">
        <v>81.599999999999994</v>
      </c>
      <c r="G12" s="575">
        <v>94.9</v>
      </c>
      <c r="H12" s="575">
        <v>50.1</v>
      </c>
      <c r="I12" s="575">
        <v>24.4</v>
      </c>
      <c r="J12" s="575">
        <v>5.8</v>
      </c>
      <c r="K12" s="576">
        <v>15</v>
      </c>
      <c r="L12" s="571">
        <v>61</v>
      </c>
      <c r="M12" s="571">
        <v>65.2</v>
      </c>
      <c r="N12" s="571">
        <v>65.400000000000006</v>
      </c>
      <c r="O12" s="579">
        <v>62.8</v>
      </c>
      <c r="P12" s="575">
        <v>67.8</v>
      </c>
      <c r="Q12" s="588">
        <v>63.5</v>
      </c>
      <c r="R12" s="576">
        <v>69.2</v>
      </c>
      <c r="S12" s="571">
        <v>61.3</v>
      </c>
      <c r="T12" s="571">
        <v>65.099999999999994</v>
      </c>
      <c r="U12" s="579">
        <v>65.3</v>
      </c>
      <c r="V12" s="576">
        <v>63.3</v>
      </c>
      <c r="W12" s="581">
        <v>64.3</v>
      </c>
    </row>
    <row r="13" spans="1:25" s="28" customFormat="1" ht="12.75" customHeight="1">
      <c r="A13" s="195" t="s">
        <v>195</v>
      </c>
      <c r="B13" s="579">
        <v>87.8</v>
      </c>
      <c r="C13" s="576">
        <v>91.7</v>
      </c>
      <c r="D13" s="571">
        <v>89.1</v>
      </c>
      <c r="E13" s="571">
        <v>92.7</v>
      </c>
      <c r="F13" s="579">
        <v>91.8</v>
      </c>
      <c r="G13" s="575">
        <v>92.2</v>
      </c>
      <c r="H13" s="575">
        <v>90.1</v>
      </c>
      <c r="I13" s="575">
        <v>86.5</v>
      </c>
      <c r="J13" s="575">
        <v>78.3</v>
      </c>
      <c r="K13" s="576">
        <v>90.5</v>
      </c>
      <c r="L13" s="571">
        <v>88.7</v>
      </c>
      <c r="M13" s="571">
        <v>88.3</v>
      </c>
      <c r="N13" s="571">
        <v>91.1</v>
      </c>
      <c r="O13" s="579">
        <v>89.1</v>
      </c>
      <c r="P13" s="575">
        <v>91.4</v>
      </c>
      <c r="Q13" s="575">
        <v>89.7</v>
      </c>
      <c r="R13" s="576">
        <v>92</v>
      </c>
      <c r="S13" s="571">
        <v>92</v>
      </c>
      <c r="T13" s="571">
        <v>89.7</v>
      </c>
      <c r="U13" s="579">
        <v>91.7</v>
      </c>
      <c r="V13" s="576">
        <v>88.4</v>
      </c>
      <c r="W13" s="581">
        <v>89.8</v>
      </c>
    </row>
    <row r="14" spans="1:25" s="28" customFormat="1" ht="12.75" customHeight="1">
      <c r="A14" s="195" t="s">
        <v>196</v>
      </c>
      <c r="B14" s="579">
        <v>5.3</v>
      </c>
      <c r="C14" s="576">
        <v>4.2</v>
      </c>
      <c r="D14" s="571">
        <v>4.8</v>
      </c>
      <c r="E14" s="571">
        <v>4.5999999999999996</v>
      </c>
      <c r="F14" s="579">
        <v>6.8</v>
      </c>
      <c r="G14" s="575">
        <v>4.5</v>
      </c>
      <c r="H14" s="575">
        <v>4.7</v>
      </c>
      <c r="I14" s="575">
        <v>3.4</v>
      </c>
      <c r="J14" s="575">
        <v>0.6</v>
      </c>
      <c r="K14" s="576">
        <v>3.4</v>
      </c>
      <c r="L14" s="571">
        <v>3.8</v>
      </c>
      <c r="M14" s="571">
        <v>6.5</v>
      </c>
      <c r="N14" s="571">
        <v>3.5</v>
      </c>
      <c r="O14" s="579">
        <v>4.3</v>
      </c>
      <c r="P14" s="575">
        <v>6</v>
      </c>
      <c r="Q14" s="588">
        <v>6.1</v>
      </c>
      <c r="R14" s="576">
        <v>6</v>
      </c>
      <c r="S14" s="571">
        <v>7.1</v>
      </c>
      <c r="T14" s="571">
        <v>3.7</v>
      </c>
      <c r="U14" s="579">
        <v>6.2</v>
      </c>
      <c r="V14" s="576">
        <v>3.6</v>
      </c>
      <c r="W14" s="581">
        <v>4.8</v>
      </c>
    </row>
    <row r="15" spans="1:25" s="28" customFormat="1" ht="12.75" customHeight="1">
      <c r="A15" s="195" t="s">
        <v>197</v>
      </c>
      <c r="B15" s="579">
        <v>44.2</v>
      </c>
      <c r="C15" s="576">
        <v>51.4</v>
      </c>
      <c r="D15" s="571">
        <v>46.7</v>
      </c>
      <c r="E15" s="571">
        <v>52.6</v>
      </c>
      <c r="F15" s="579">
        <v>54.2</v>
      </c>
      <c r="G15" s="575">
        <v>46.7</v>
      </c>
      <c r="H15" s="575">
        <v>46.1</v>
      </c>
      <c r="I15" s="575">
        <v>44.7</v>
      </c>
      <c r="J15" s="575">
        <v>40.299999999999997</v>
      </c>
      <c r="K15" s="576">
        <v>39.200000000000003</v>
      </c>
      <c r="L15" s="571">
        <v>46.3</v>
      </c>
      <c r="M15" s="571">
        <v>44.3</v>
      </c>
      <c r="N15" s="571">
        <v>51.2</v>
      </c>
      <c r="O15" s="579">
        <v>47.8</v>
      </c>
      <c r="P15" s="575">
        <v>47.5</v>
      </c>
      <c r="Q15" s="588">
        <v>41.3</v>
      </c>
      <c r="R15" s="576">
        <v>49.5</v>
      </c>
      <c r="S15" s="571">
        <v>53.8</v>
      </c>
      <c r="T15" s="571">
        <v>46.1</v>
      </c>
      <c r="U15" s="579">
        <v>53.1</v>
      </c>
      <c r="V15" s="576">
        <v>43.6</v>
      </c>
      <c r="W15" s="581">
        <v>47.9</v>
      </c>
    </row>
    <row r="16" spans="1:25" s="28" customFormat="1" ht="12.75" customHeight="1">
      <c r="A16" s="195" t="s">
        <v>198</v>
      </c>
      <c r="B16" s="579">
        <v>71.2</v>
      </c>
      <c r="C16" s="576">
        <v>75.400000000000006</v>
      </c>
      <c r="D16" s="571">
        <v>71.599999999999994</v>
      </c>
      <c r="E16" s="571">
        <v>80.900000000000006</v>
      </c>
      <c r="F16" s="579">
        <v>79</v>
      </c>
      <c r="G16" s="575">
        <v>77.2</v>
      </c>
      <c r="H16" s="575">
        <v>73.599999999999994</v>
      </c>
      <c r="I16" s="575">
        <v>65.8</v>
      </c>
      <c r="J16" s="575">
        <v>51.2</v>
      </c>
      <c r="K16" s="576">
        <v>70.2</v>
      </c>
      <c r="L16" s="571">
        <v>72.7</v>
      </c>
      <c r="M16" s="571">
        <v>73.8</v>
      </c>
      <c r="N16" s="571">
        <v>73.400000000000006</v>
      </c>
      <c r="O16" s="579">
        <v>71.8</v>
      </c>
      <c r="P16" s="575">
        <v>77.2</v>
      </c>
      <c r="Q16" s="588">
        <v>71.3</v>
      </c>
      <c r="R16" s="576">
        <v>79.2</v>
      </c>
      <c r="S16" s="571">
        <v>80.400000000000006</v>
      </c>
      <c r="T16" s="571">
        <v>71.5</v>
      </c>
      <c r="U16" s="579">
        <v>78.3</v>
      </c>
      <c r="V16" s="576">
        <v>69.400000000000006</v>
      </c>
      <c r="W16" s="581">
        <v>73.400000000000006</v>
      </c>
    </row>
    <row r="17" spans="1:23" s="28" customFormat="1" ht="12.75" customHeight="1">
      <c r="A17" s="195" t="s">
        <v>199</v>
      </c>
      <c r="B17" s="579">
        <v>11.9</v>
      </c>
      <c r="C17" s="576">
        <v>17.3</v>
      </c>
      <c r="D17" s="571">
        <v>16</v>
      </c>
      <c r="E17" s="571">
        <v>9</v>
      </c>
      <c r="F17" s="579">
        <v>17.2</v>
      </c>
      <c r="G17" s="575">
        <v>18</v>
      </c>
      <c r="H17" s="575">
        <v>11.8</v>
      </c>
      <c r="I17" s="575">
        <v>11.3</v>
      </c>
      <c r="J17" s="575">
        <v>8.4</v>
      </c>
      <c r="K17" s="576">
        <v>8.3000000000000007</v>
      </c>
      <c r="L17" s="571">
        <v>12</v>
      </c>
      <c r="M17" s="571">
        <v>18</v>
      </c>
      <c r="N17" s="571">
        <v>13.6</v>
      </c>
      <c r="O17" s="579">
        <v>14.4</v>
      </c>
      <c r="P17" s="575">
        <v>15.4</v>
      </c>
      <c r="Q17" s="588">
        <v>21.3</v>
      </c>
      <c r="R17" s="576">
        <v>13.4</v>
      </c>
      <c r="S17" s="571">
        <v>18.3</v>
      </c>
      <c r="T17" s="571">
        <v>13.8</v>
      </c>
      <c r="U17" s="579">
        <v>16.399999999999999</v>
      </c>
      <c r="V17" s="576">
        <v>13.6</v>
      </c>
      <c r="W17" s="581">
        <v>14.6</v>
      </c>
    </row>
    <row r="18" spans="1:23" s="28" customFormat="1" ht="12.75" customHeight="1">
      <c r="A18" s="195" t="s">
        <v>200</v>
      </c>
      <c r="B18" s="579">
        <v>40.700000000000003</v>
      </c>
      <c r="C18" s="576">
        <v>39.299999999999997</v>
      </c>
      <c r="D18" s="571">
        <v>39.799999999999997</v>
      </c>
      <c r="E18" s="571">
        <v>40.799999999999997</v>
      </c>
      <c r="F18" s="579">
        <v>49.6</v>
      </c>
      <c r="G18" s="575">
        <v>42.1</v>
      </c>
      <c r="H18" s="575">
        <v>40</v>
      </c>
      <c r="I18" s="575">
        <v>27</v>
      </c>
      <c r="J18" s="575">
        <v>19.600000000000001</v>
      </c>
      <c r="K18" s="576">
        <v>24.4</v>
      </c>
      <c r="L18" s="571">
        <v>41.4</v>
      </c>
      <c r="M18" s="571">
        <v>37.799999999999997</v>
      </c>
      <c r="N18" s="571">
        <v>40.5</v>
      </c>
      <c r="O18" s="579">
        <v>40.1</v>
      </c>
      <c r="P18" s="575">
        <v>39.799999999999997</v>
      </c>
      <c r="Q18" s="575">
        <v>43.5</v>
      </c>
      <c r="R18" s="576">
        <v>38.6</v>
      </c>
      <c r="S18" s="571">
        <v>47.5</v>
      </c>
      <c r="T18" s="571">
        <v>38.200000000000003</v>
      </c>
      <c r="U18" s="579">
        <v>42.9</v>
      </c>
      <c r="V18" s="576">
        <v>37.9</v>
      </c>
      <c r="W18" s="581">
        <v>40</v>
      </c>
    </row>
    <row r="19" spans="1:23" s="28" customFormat="1" ht="12.75" customHeight="1">
      <c r="A19" s="195" t="s">
        <v>201</v>
      </c>
      <c r="B19" s="579">
        <v>0.4</v>
      </c>
      <c r="C19" s="576">
        <v>1.6</v>
      </c>
      <c r="D19" s="571">
        <v>0.8</v>
      </c>
      <c r="E19" s="571">
        <v>1.9</v>
      </c>
      <c r="F19" s="579">
        <v>1.3</v>
      </c>
      <c r="G19" s="575">
        <v>0.6</v>
      </c>
      <c r="H19" s="575">
        <v>0.6</v>
      </c>
      <c r="I19" s="575">
        <v>1.7</v>
      </c>
      <c r="J19" s="575">
        <v>1.5</v>
      </c>
      <c r="K19" s="576">
        <v>1.6</v>
      </c>
      <c r="L19" s="568">
        <v>0.4</v>
      </c>
      <c r="M19" s="571">
        <v>1.2</v>
      </c>
      <c r="N19" s="571">
        <v>1.2</v>
      </c>
      <c r="O19" s="579">
        <v>0.9</v>
      </c>
      <c r="P19" s="575">
        <v>1.3</v>
      </c>
      <c r="Q19" s="588">
        <v>1.5</v>
      </c>
      <c r="R19" s="576">
        <v>1.2</v>
      </c>
      <c r="S19" s="571">
        <v>1.5</v>
      </c>
      <c r="T19" s="571">
        <v>0.9</v>
      </c>
      <c r="U19" s="579">
        <v>1.6</v>
      </c>
      <c r="V19" s="576">
        <v>0.5</v>
      </c>
      <c r="W19" s="581">
        <v>1</v>
      </c>
    </row>
    <row r="20" spans="1:23" s="106" customFormat="1" ht="12.75" customHeight="1">
      <c r="A20" s="512" t="s">
        <v>160</v>
      </c>
      <c r="B20" s="342">
        <v>100</v>
      </c>
      <c r="C20" s="235">
        <v>100</v>
      </c>
      <c r="D20" s="234">
        <v>100</v>
      </c>
      <c r="E20" s="234">
        <v>100</v>
      </c>
      <c r="F20" s="342">
        <v>100</v>
      </c>
      <c r="G20" s="234">
        <v>100</v>
      </c>
      <c r="H20" s="234">
        <v>100</v>
      </c>
      <c r="I20" s="234">
        <v>100</v>
      </c>
      <c r="J20" s="234">
        <v>100</v>
      </c>
      <c r="K20" s="235">
        <v>100</v>
      </c>
      <c r="L20" s="234">
        <v>100</v>
      </c>
      <c r="M20" s="234">
        <v>100</v>
      </c>
      <c r="N20" s="234">
        <v>100</v>
      </c>
      <c r="O20" s="342">
        <v>100</v>
      </c>
      <c r="P20" s="234">
        <v>100</v>
      </c>
      <c r="Q20" s="234">
        <v>100</v>
      </c>
      <c r="R20" s="235">
        <v>100</v>
      </c>
      <c r="S20" s="234">
        <v>100</v>
      </c>
      <c r="T20" s="234">
        <v>100</v>
      </c>
      <c r="U20" s="342">
        <v>100</v>
      </c>
      <c r="V20" s="235">
        <v>100</v>
      </c>
      <c r="W20" s="179">
        <v>100</v>
      </c>
    </row>
    <row r="21" spans="1:23" s="57" customFormat="1" ht="12.75" customHeight="1"/>
    <row r="22" spans="1:23" s="57" customFormat="1" ht="12.75" customHeight="1">
      <c r="A22" s="425" t="s">
        <v>62</v>
      </c>
    </row>
    <row r="23" spans="1:23" s="57" customFormat="1" ht="12.75" customHeight="1"/>
    <row r="24" spans="1:23" s="57" customFormat="1" ht="12.75" customHeight="1">
      <c r="A24" s="28" t="s">
        <v>65</v>
      </c>
    </row>
    <row r="25" spans="1:23" s="57" customFormat="1" ht="12.75" customHeight="1">
      <c r="A25" s="28" t="s">
        <v>66</v>
      </c>
      <c r="B25" s="83"/>
      <c r="C25" s="83"/>
      <c r="D25" s="83"/>
      <c r="E25" s="83"/>
      <c r="F25" s="83"/>
      <c r="G25" s="83"/>
      <c r="H25" s="83"/>
      <c r="I25" s="83"/>
      <c r="J25" s="83"/>
      <c r="K25" s="83"/>
      <c r="L25" s="83"/>
      <c r="M25" s="83"/>
      <c r="N25" s="83"/>
      <c r="O25" s="83"/>
      <c r="P25" s="83"/>
      <c r="Q25" s="83"/>
      <c r="R25" s="83"/>
      <c r="S25" s="49"/>
      <c r="T25" s="49"/>
      <c r="U25" s="49"/>
      <c r="V25" s="63"/>
    </row>
    <row r="26" spans="1:23" s="57" customFormat="1" ht="12.75" customHeight="1">
      <c r="A26" s="78" t="s">
        <v>67</v>
      </c>
      <c r="B26" s="49"/>
      <c r="C26" s="49"/>
      <c r="D26" s="49"/>
      <c r="E26" s="49"/>
      <c r="F26" s="49"/>
      <c r="G26" s="49"/>
      <c r="H26" s="49"/>
      <c r="I26" s="49"/>
      <c r="J26" s="49"/>
      <c r="K26" s="49"/>
      <c r="L26" s="49"/>
      <c r="M26" s="49"/>
      <c r="N26" s="49"/>
      <c r="O26" s="49"/>
      <c r="P26" s="49"/>
      <c r="Q26" s="49"/>
      <c r="R26" s="49"/>
      <c r="S26" s="49"/>
      <c r="T26" s="49"/>
      <c r="U26" s="49"/>
      <c r="V26" s="63"/>
    </row>
    <row r="27" spans="1:23" s="57" customFormat="1" ht="12.75" customHeight="1">
      <c r="A27" s="28" t="s">
        <v>68</v>
      </c>
      <c r="B27" s="49"/>
      <c r="C27" s="49"/>
      <c r="D27" s="49"/>
      <c r="E27" s="49"/>
      <c r="F27" s="49"/>
      <c r="G27" s="49"/>
      <c r="H27" s="49"/>
      <c r="I27" s="49"/>
      <c r="J27" s="49"/>
      <c r="K27" s="49"/>
      <c r="L27" s="49"/>
      <c r="M27" s="49"/>
      <c r="N27" s="49"/>
      <c r="O27" s="49"/>
      <c r="P27" s="49"/>
      <c r="Q27" s="49"/>
      <c r="R27" s="49"/>
      <c r="S27" s="49"/>
      <c r="T27" s="49"/>
      <c r="U27" s="49"/>
      <c r="V27" s="63"/>
    </row>
    <row r="28" spans="1:23" s="57" customFormat="1" ht="12.75" customHeight="1">
      <c r="A28" s="83" t="s">
        <v>202</v>
      </c>
      <c r="B28" s="49"/>
      <c r="C28" s="49"/>
      <c r="D28" s="49"/>
      <c r="E28" s="49"/>
      <c r="F28" s="49"/>
      <c r="G28" s="49"/>
      <c r="H28" s="49"/>
      <c r="I28" s="49"/>
      <c r="J28" s="49"/>
      <c r="K28" s="49"/>
      <c r="L28" s="49"/>
      <c r="M28" s="49"/>
      <c r="N28" s="49"/>
      <c r="O28" s="49"/>
      <c r="P28" s="49"/>
      <c r="Q28" s="49"/>
      <c r="R28" s="49"/>
      <c r="S28" s="49"/>
      <c r="T28" s="49"/>
      <c r="U28" s="49"/>
      <c r="V28" s="63"/>
    </row>
    <row r="29" spans="1:23" s="57" customFormat="1" ht="12.75" customHeight="1">
      <c r="A29" s="78" t="s">
        <v>203</v>
      </c>
      <c r="B29" s="49"/>
      <c r="C29" s="49"/>
      <c r="D29" s="49"/>
      <c r="E29" s="49"/>
      <c r="F29" s="49"/>
      <c r="G29" s="49"/>
      <c r="H29" s="49"/>
      <c r="I29" s="49"/>
      <c r="J29" s="49"/>
      <c r="K29" s="49"/>
      <c r="L29" s="49"/>
      <c r="M29" s="49"/>
      <c r="N29" s="49"/>
      <c r="O29" s="49"/>
      <c r="P29" s="49"/>
      <c r="Q29" s="49"/>
      <c r="R29" s="49"/>
      <c r="S29" s="49"/>
      <c r="T29" s="49"/>
      <c r="U29" s="49"/>
      <c r="V29" s="63"/>
    </row>
    <row r="30" spans="1:23" s="57" customFormat="1" ht="12.75" customHeight="1">
      <c r="A30" s="49" t="s">
        <v>204</v>
      </c>
      <c r="B30" s="112"/>
      <c r="C30" s="112"/>
      <c r="D30" s="112"/>
      <c r="E30" s="112"/>
      <c r="F30" s="112"/>
      <c r="G30" s="112"/>
      <c r="H30" s="112"/>
      <c r="I30" s="112"/>
      <c r="J30" s="112"/>
      <c r="K30" s="112"/>
      <c r="L30" s="112"/>
      <c r="M30" s="112"/>
      <c r="N30" s="112"/>
      <c r="O30" s="112"/>
      <c r="P30" s="112"/>
      <c r="Q30" s="112"/>
      <c r="R30" s="112"/>
      <c r="S30" s="112"/>
      <c r="T30" s="112"/>
      <c r="U30" s="112"/>
    </row>
    <row r="31" spans="1:23" s="57" customFormat="1" ht="12.75" customHeight="1">
      <c r="A31" s="49" t="s">
        <v>205</v>
      </c>
      <c r="B31" s="49"/>
      <c r="C31" s="49"/>
      <c r="D31" s="49"/>
      <c r="E31" s="49"/>
      <c r="F31" s="49"/>
      <c r="G31" s="49"/>
      <c r="H31" s="49"/>
      <c r="I31" s="49"/>
      <c r="J31" s="49"/>
      <c r="K31" s="49"/>
      <c r="L31" s="49"/>
      <c r="M31" s="49"/>
      <c r="N31" s="49"/>
      <c r="O31" s="49"/>
      <c r="P31" s="49"/>
      <c r="Q31" s="49"/>
      <c r="R31" s="49"/>
      <c r="S31" s="49"/>
      <c r="T31" s="49"/>
      <c r="U31" s="49"/>
    </row>
    <row r="32" spans="1:23" s="57" customFormat="1" ht="12.75" customHeight="1">
      <c r="A32" s="49" t="s">
        <v>206</v>
      </c>
      <c r="B32" s="32"/>
      <c r="C32" s="32"/>
      <c r="D32" s="32"/>
      <c r="E32" s="32"/>
      <c r="F32" s="32"/>
      <c r="G32" s="32"/>
      <c r="H32" s="32"/>
      <c r="I32" s="32"/>
      <c r="J32" s="32"/>
      <c r="K32" s="32"/>
      <c r="L32" s="32"/>
      <c r="M32" s="32"/>
      <c r="N32" s="32"/>
      <c r="O32" s="32"/>
      <c r="P32" s="32"/>
      <c r="Q32" s="32"/>
      <c r="R32" s="32"/>
      <c r="S32" s="28"/>
      <c r="T32" s="28"/>
    </row>
    <row r="33" spans="1:20" s="57" customFormat="1" ht="12.75" customHeight="1">
      <c r="A33" s="107" t="s">
        <v>207</v>
      </c>
      <c r="B33" s="32"/>
      <c r="C33" s="32"/>
      <c r="D33" s="28"/>
      <c r="E33" s="32"/>
      <c r="F33" s="32"/>
      <c r="G33" s="32"/>
      <c r="H33" s="32"/>
      <c r="I33" s="32"/>
      <c r="J33" s="32"/>
      <c r="K33" s="32"/>
      <c r="L33" s="32"/>
      <c r="M33" s="32"/>
      <c r="N33" s="32"/>
      <c r="O33" s="32"/>
      <c r="P33" s="32"/>
      <c r="Q33" s="32"/>
      <c r="R33" s="32"/>
      <c r="S33" s="28"/>
      <c r="T33" s="28"/>
    </row>
    <row r="34" spans="1:20" s="57" customFormat="1" ht="12.75" customHeight="1">
      <c r="A34" s="107"/>
      <c r="B34" s="32"/>
      <c r="C34" s="32"/>
      <c r="D34" s="62"/>
      <c r="E34" s="32"/>
      <c r="F34" s="32"/>
      <c r="G34" s="32"/>
      <c r="H34" s="32"/>
      <c r="I34" s="32"/>
      <c r="J34" s="32"/>
      <c r="K34" s="32"/>
      <c r="L34" s="32"/>
      <c r="M34" s="32"/>
      <c r="N34" s="32"/>
      <c r="O34" s="32"/>
      <c r="P34" s="32"/>
      <c r="Q34" s="32"/>
      <c r="R34" s="32"/>
      <c r="S34" s="28"/>
      <c r="T34" s="28"/>
    </row>
    <row r="35" spans="1:20" s="57" customFormat="1" ht="12.75" customHeight="1">
      <c r="A35" s="107"/>
      <c r="B35" s="32"/>
      <c r="C35" s="32"/>
      <c r="D35" s="32"/>
      <c r="E35" s="32"/>
      <c r="F35" s="32"/>
      <c r="G35" s="32"/>
      <c r="H35" s="32"/>
      <c r="I35" s="32"/>
      <c r="J35" s="32"/>
      <c r="K35" s="32"/>
      <c r="L35" s="32"/>
      <c r="M35" s="32"/>
      <c r="N35" s="32"/>
      <c r="O35" s="32"/>
      <c r="P35" s="32"/>
      <c r="Q35" s="32"/>
      <c r="R35" s="32"/>
      <c r="S35" s="28"/>
      <c r="T35" s="28"/>
    </row>
    <row r="36" spans="1:20" s="57" customFormat="1" ht="12.75" customHeight="1">
      <c r="A36" s="86" t="s">
        <v>76</v>
      </c>
      <c r="B36" s="28"/>
      <c r="C36" s="87"/>
      <c r="D36" s="59"/>
      <c r="E36" s="59"/>
      <c r="F36" s="59"/>
      <c r="G36" s="59"/>
      <c r="H36" s="59"/>
      <c r="I36" s="59"/>
      <c r="J36" s="59"/>
      <c r="K36" s="59"/>
      <c r="L36" s="126"/>
      <c r="M36" s="126"/>
      <c r="N36" s="126"/>
      <c r="O36" s="126"/>
      <c r="P36" s="126"/>
      <c r="Q36" s="126"/>
      <c r="R36" s="126"/>
      <c r="S36" s="28"/>
      <c r="T36" s="28"/>
    </row>
  </sheetData>
  <mergeCells count="30">
    <mergeCell ref="M5:O5"/>
    <mergeCell ref="B6:C6"/>
    <mergeCell ref="D6:E6"/>
    <mergeCell ref="F6:K6"/>
    <mergeCell ref="L6:N6"/>
    <mergeCell ref="O6:R6"/>
    <mergeCell ref="S6:T6"/>
    <mergeCell ref="U6:V6"/>
    <mergeCell ref="W6:W8"/>
    <mergeCell ref="B7:B8"/>
    <mergeCell ref="C7:C8"/>
    <mergeCell ref="D7:D8"/>
    <mergeCell ref="E7:E8"/>
    <mergeCell ref="F7:F8"/>
    <mergeCell ref="G7:G8"/>
    <mergeCell ref="H7:H8"/>
    <mergeCell ref="T7:T8"/>
    <mergeCell ref="U7:U8"/>
    <mergeCell ref="V7:V8"/>
    <mergeCell ref="S7:S8"/>
    <mergeCell ref="M7:M8"/>
    <mergeCell ref="N7:N8"/>
    <mergeCell ref="B9:W9"/>
    <mergeCell ref="O7:O8"/>
    <mergeCell ref="P7:P8"/>
    <mergeCell ref="Q7:R7"/>
    <mergeCell ref="I7:I8"/>
    <mergeCell ref="J7:J8"/>
    <mergeCell ref="L7:L8"/>
    <mergeCell ref="K7:K8"/>
  </mergeCells>
  <conditionalFormatting sqref="F20:W20">
    <cfRule type="cellIs" dxfId="918" priority="8" operator="equal">
      <formula>"..C"</formula>
    </cfRule>
  </conditionalFormatting>
  <conditionalFormatting sqref="B20:E20">
    <cfRule type="cellIs" dxfId="917" priority="6" operator="equal">
      <formula>"..C"</formula>
    </cfRule>
  </conditionalFormatting>
  <conditionalFormatting sqref="L11:W19">
    <cfRule type="cellIs" dxfId="916" priority="1" operator="equal">
      <formula>"..C"</formula>
    </cfRule>
  </conditionalFormatting>
  <conditionalFormatting sqref="B11:D19">
    <cfRule type="cellIs" dxfId="915" priority="4" operator="equal">
      <formula>"..C"</formula>
    </cfRule>
  </conditionalFormatting>
  <conditionalFormatting sqref="E11:J19">
    <cfRule type="cellIs" dxfId="914" priority="3" operator="equal">
      <formula>"..C"</formula>
    </cfRule>
  </conditionalFormatting>
  <conditionalFormatting sqref="K11:K19">
    <cfRule type="cellIs" dxfId="913" priority="2" operator="equal">
      <formula>"..C"</formula>
    </cfRule>
  </conditionalFormatting>
  <hyperlinks>
    <hyperlink ref="A36" r:id="rId1" display="© Commonwealth of Australia 2010" xr:uid="{67784299-58B1-4807-9796-41CE9A7912A9}"/>
  </hyperlinks>
  <pageMargins left="0.75" right="0.75" top="1" bottom="1" header="0.5" footer="0.5"/>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287B9-6A9C-4BA4-95EB-ED93D112C610}">
  <sheetPr codeName="Sheet11"/>
  <dimension ref="A1:AI4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5" customHeight="1"/>
  <cols>
    <col min="1" max="1" width="70.7109375" style="126" customWidth="1"/>
    <col min="2" max="11" width="11.5703125" style="204" customWidth="1"/>
    <col min="12" max="18" width="11.5703125" style="126" customWidth="1"/>
    <col min="19" max="19" width="12" style="126" customWidth="1"/>
    <col min="20" max="23" width="11.5703125" style="126" customWidth="1"/>
    <col min="24" max="16384" width="9.140625" style="126"/>
  </cols>
  <sheetData>
    <row r="1" spans="1:27" s="57" customFormat="1"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63"/>
      <c r="Y1" s="63"/>
    </row>
    <row r="2" spans="1:27" ht="20.45" customHeight="1">
      <c r="A2" s="59" t="s">
        <v>99</v>
      </c>
      <c r="B2" s="60"/>
      <c r="C2" s="64"/>
      <c r="D2" s="126"/>
      <c r="E2" s="126"/>
      <c r="F2" s="126"/>
      <c r="G2" s="126"/>
      <c r="H2" s="126"/>
      <c r="I2" s="126"/>
      <c r="J2" s="126"/>
      <c r="K2" s="126"/>
      <c r="N2" s="205"/>
      <c r="Y2" s="150"/>
    </row>
    <row r="3" spans="1:27" ht="15" customHeight="1">
      <c r="A3" s="67" t="s">
        <v>7</v>
      </c>
      <c r="B3" s="60"/>
      <c r="C3" s="64"/>
      <c r="D3" s="126"/>
      <c r="E3" s="126"/>
      <c r="F3" s="126"/>
      <c r="G3" s="126"/>
      <c r="H3" s="126"/>
      <c r="I3" s="126"/>
      <c r="J3" s="126"/>
      <c r="K3" s="126"/>
      <c r="N3" s="206"/>
      <c r="Y3" s="150"/>
    </row>
    <row r="4" spans="1:27" ht="25.7" customHeight="1">
      <c r="A4" s="68" t="s">
        <v>517</v>
      </c>
      <c r="B4" s="68"/>
      <c r="C4" s="68"/>
      <c r="D4" s="68"/>
      <c r="E4" s="68"/>
      <c r="F4" s="68"/>
      <c r="G4" s="68"/>
      <c r="H4" s="68"/>
      <c r="I4" s="68"/>
      <c r="J4" s="68"/>
      <c r="K4" s="68"/>
      <c r="L4" s="68"/>
      <c r="M4" s="68"/>
      <c r="N4" s="68"/>
      <c r="O4" s="68"/>
      <c r="P4" s="68"/>
      <c r="Q4" s="68"/>
      <c r="R4" s="68"/>
      <c r="S4" s="68"/>
      <c r="T4" s="68"/>
      <c r="U4" s="68"/>
      <c r="V4" s="68"/>
    </row>
    <row r="5" spans="1:27" ht="12.75" customHeight="1">
      <c r="A5" s="202"/>
      <c r="B5" s="202"/>
      <c r="C5" s="202"/>
      <c r="D5" s="202"/>
      <c r="E5" s="202"/>
      <c r="F5" s="202"/>
      <c r="G5" s="202"/>
      <c r="H5" s="202"/>
      <c r="I5" s="202"/>
      <c r="J5" s="202"/>
      <c r="K5" s="202"/>
      <c r="Q5" s="662"/>
      <c r="R5" s="662"/>
      <c r="S5" s="662"/>
      <c r="T5" s="203"/>
      <c r="U5" s="203"/>
    </row>
    <row r="6" spans="1:27" s="57" customFormat="1" ht="24" customHeight="1">
      <c r="A6" s="128"/>
      <c r="B6" s="625" t="s">
        <v>9</v>
      </c>
      <c r="C6" s="640"/>
      <c r="D6" s="625" t="s">
        <v>10</v>
      </c>
      <c r="E6" s="640"/>
      <c r="F6" s="625" t="s">
        <v>11</v>
      </c>
      <c r="G6" s="626"/>
      <c r="H6" s="626"/>
      <c r="I6" s="626"/>
      <c r="J6" s="626"/>
      <c r="K6" s="626"/>
      <c r="L6" s="625" t="s">
        <v>12</v>
      </c>
      <c r="M6" s="626"/>
      <c r="N6" s="626"/>
      <c r="O6" s="625" t="s">
        <v>13</v>
      </c>
      <c r="P6" s="626"/>
      <c r="Q6" s="632"/>
      <c r="R6" s="632"/>
      <c r="S6" s="625" t="s">
        <v>14</v>
      </c>
      <c r="T6" s="640"/>
      <c r="U6" s="625" t="s">
        <v>15</v>
      </c>
      <c r="V6" s="640"/>
      <c r="W6" s="621" t="s">
        <v>17</v>
      </c>
    </row>
    <row r="7" spans="1:27" s="57" customFormat="1" ht="12.75" customHeight="1">
      <c r="A7" s="120"/>
      <c r="B7" s="634" t="s">
        <v>18</v>
      </c>
      <c r="C7" s="636" t="s">
        <v>19</v>
      </c>
      <c r="D7" s="634" t="s">
        <v>20</v>
      </c>
      <c r="E7" s="621" t="s">
        <v>21</v>
      </c>
      <c r="F7" s="621" t="s">
        <v>22</v>
      </c>
      <c r="G7" s="621" t="s">
        <v>23</v>
      </c>
      <c r="H7" s="621" t="s">
        <v>24</v>
      </c>
      <c r="I7" s="621" t="s">
        <v>25</v>
      </c>
      <c r="J7" s="621" t="s">
        <v>26</v>
      </c>
      <c r="K7" s="621" t="s">
        <v>27</v>
      </c>
      <c r="L7" s="621" t="s">
        <v>28</v>
      </c>
      <c r="M7" s="621" t="s">
        <v>29</v>
      </c>
      <c r="N7" s="621" t="s">
        <v>30</v>
      </c>
      <c r="O7" s="621" t="s">
        <v>31</v>
      </c>
      <c r="P7" s="621" t="s">
        <v>32</v>
      </c>
      <c r="Q7" s="623" t="s">
        <v>33</v>
      </c>
      <c r="R7" s="624"/>
      <c r="S7" s="621" t="s">
        <v>34</v>
      </c>
      <c r="T7" s="621" t="s">
        <v>35</v>
      </c>
      <c r="U7" s="621" t="s">
        <v>36</v>
      </c>
      <c r="V7" s="621" t="s">
        <v>37</v>
      </c>
      <c r="W7" s="633"/>
    </row>
    <row r="8" spans="1:27" s="57" customFormat="1" ht="60" customHeight="1">
      <c r="A8" s="120"/>
      <c r="B8" s="635"/>
      <c r="C8" s="637"/>
      <c r="D8" s="635"/>
      <c r="E8" s="622"/>
      <c r="F8" s="622"/>
      <c r="G8" s="622"/>
      <c r="H8" s="622"/>
      <c r="I8" s="622"/>
      <c r="J8" s="622"/>
      <c r="K8" s="648"/>
      <c r="L8" s="622"/>
      <c r="M8" s="622"/>
      <c r="N8" s="622"/>
      <c r="O8" s="622"/>
      <c r="P8" s="622"/>
      <c r="Q8" s="130" t="s">
        <v>41</v>
      </c>
      <c r="R8" s="131" t="s">
        <v>42</v>
      </c>
      <c r="S8" s="622"/>
      <c r="T8" s="622"/>
      <c r="U8" s="622"/>
      <c r="V8" s="622"/>
      <c r="W8" s="641"/>
    </row>
    <row r="9" spans="1:27" s="57" customFormat="1" ht="12.75" customHeight="1">
      <c r="A9" s="132"/>
      <c r="B9" s="627" t="s">
        <v>98</v>
      </c>
      <c r="C9" s="628"/>
      <c r="D9" s="628"/>
      <c r="E9" s="628"/>
      <c r="F9" s="628"/>
      <c r="G9" s="628"/>
      <c r="H9" s="628"/>
      <c r="I9" s="628"/>
      <c r="J9" s="628"/>
      <c r="K9" s="628"/>
      <c r="L9" s="628"/>
      <c r="M9" s="628"/>
      <c r="N9" s="628"/>
      <c r="O9" s="628"/>
      <c r="P9" s="628"/>
      <c r="Q9" s="628"/>
      <c r="R9" s="628"/>
      <c r="S9" s="628"/>
      <c r="T9" s="628"/>
      <c r="U9" s="628"/>
      <c r="V9" s="628"/>
      <c r="W9" s="629"/>
      <c r="X9" s="52"/>
      <c r="Y9" s="28"/>
      <c r="Z9" s="28"/>
      <c r="AA9" s="28"/>
    </row>
    <row r="10" spans="1:27" s="28" customFormat="1" ht="12.75" customHeight="1">
      <c r="A10" s="193" t="s">
        <v>192</v>
      </c>
      <c r="B10" s="456"/>
      <c r="C10" s="274"/>
      <c r="D10" s="207"/>
      <c r="E10" s="207"/>
      <c r="F10" s="456"/>
      <c r="G10" s="207"/>
      <c r="H10" s="207"/>
      <c r="I10" s="207"/>
      <c r="J10" s="207"/>
      <c r="K10" s="274"/>
      <c r="L10" s="207"/>
      <c r="M10" s="207"/>
      <c r="N10" s="207"/>
      <c r="O10" s="456"/>
      <c r="P10" s="207"/>
      <c r="Q10" s="207"/>
      <c r="R10" s="274"/>
      <c r="S10" s="207"/>
      <c r="T10" s="207"/>
      <c r="U10" s="456"/>
      <c r="V10" s="274"/>
      <c r="W10" s="208"/>
      <c r="X10" s="52"/>
    </row>
    <row r="11" spans="1:27" s="28" customFormat="1" ht="12.75" customHeight="1">
      <c r="A11" s="194" t="s">
        <v>193</v>
      </c>
      <c r="B11" s="579">
        <v>2</v>
      </c>
      <c r="C11" s="576">
        <v>1.3</v>
      </c>
      <c r="D11" s="571">
        <v>1.4</v>
      </c>
      <c r="E11" s="571">
        <v>1.3</v>
      </c>
      <c r="F11" s="579">
        <v>2.2999999999999998</v>
      </c>
      <c r="G11" s="575">
        <v>2.1</v>
      </c>
      <c r="H11" s="575">
        <v>2.9</v>
      </c>
      <c r="I11" s="575">
        <v>3.7</v>
      </c>
      <c r="J11" s="575">
        <v>5.0999999999999996</v>
      </c>
      <c r="K11" s="576">
        <v>2.7</v>
      </c>
      <c r="L11" s="571">
        <v>4.4000000000000004</v>
      </c>
      <c r="M11" s="571">
        <v>3</v>
      </c>
      <c r="N11" s="571">
        <v>1.8</v>
      </c>
      <c r="O11" s="579">
        <v>1.7</v>
      </c>
      <c r="P11" s="575">
        <v>2.2000000000000002</v>
      </c>
      <c r="Q11" s="575">
        <v>6.6</v>
      </c>
      <c r="R11" s="576">
        <v>1.6</v>
      </c>
      <c r="S11" s="571">
        <v>2.7</v>
      </c>
      <c r="T11" s="571">
        <v>1.5</v>
      </c>
      <c r="U11" s="579">
        <v>1.7</v>
      </c>
      <c r="V11" s="576">
        <v>2.1</v>
      </c>
      <c r="W11" s="581">
        <v>1.3</v>
      </c>
      <c r="X11" s="52"/>
    </row>
    <row r="12" spans="1:27" s="28" customFormat="1" ht="12.75" customHeight="1">
      <c r="A12" s="195" t="s">
        <v>194</v>
      </c>
      <c r="B12" s="579">
        <v>3.7</v>
      </c>
      <c r="C12" s="576">
        <v>2.2999999999999998</v>
      </c>
      <c r="D12" s="571">
        <v>2.8</v>
      </c>
      <c r="E12" s="571">
        <v>3.1</v>
      </c>
      <c r="F12" s="579">
        <v>4.0999999999999996</v>
      </c>
      <c r="G12" s="575">
        <v>3.7</v>
      </c>
      <c r="H12" s="575">
        <v>4.5999999999999996</v>
      </c>
      <c r="I12" s="575">
        <v>4.9000000000000004</v>
      </c>
      <c r="J12" s="575">
        <v>2.1</v>
      </c>
      <c r="K12" s="576">
        <v>4.3</v>
      </c>
      <c r="L12" s="571">
        <v>5.5</v>
      </c>
      <c r="M12" s="571">
        <v>5.3</v>
      </c>
      <c r="N12" s="571">
        <v>4.5</v>
      </c>
      <c r="O12" s="579">
        <v>3</v>
      </c>
      <c r="P12" s="575">
        <v>3.7</v>
      </c>
      <c r="Q12" s="575">
        <v>10.4</v>
      </c>
      <c r="R12" s="576">
        <v>4.5</v>
      </c>
      <c r="S12" s="571">
        <v>4.2</v>
      </c>
      <c r="T12" s="571">
        <v>2.6</v>
      </c>
      <c r="U12" s="579">
        <v>2.7</v>
      </c>
      <c r="V12" s="576">
        <v>4.0999999999999996</v>
      </c>
      <c r="W12" s="581">
        <v>2.2999999999999998</v>
      </c>
      <c r="X12" s="52"/>
    </row>
    <row r="13" spans="1:27" s="28" customFormat="1" ht="12.75" customHeight="1">
      <c r="A13" s="195" t="s">
        <v>195</v>
      </c>
      <c r="B13" s="579">
        <v>2.6</v>
      </c>
      <c r="C13" s="576">
        <v>1.7</v>
      </c>
      <c r="D13" s="571">
        <v>1.9</v>
      </c>
      <c r="E13" s="571">
        <v>2.2000000000000002</v>
      </c>
      <c r="F13" s="579">
        <v>3</v>
      </c>
      <c r="G13" s="575">
        <v>3.9</v>
      </c>
      <c r="H13" s="575">
        <v>3.1</v>
      </c>
      <c r="I13" s="575">
        <v>3.9</v>
      </c>
      <c r="J13" s="575">
        <v>5</v>
      </c>
      <c r="K13" s="576">
        <v>4</v>
      </c>
      <c r="L13" s="571">
        <v>5.4</v>
      </c>
      <c r="M13" s="571">
        <v>3.7</v>
      </c>
      <c r="N13" s="571">
        <v>2.5</v>
      </c>
      <c r="O13" s="579">
        <v>2.1</v>
      </c>
      <c r="P13" s="575">
        <v>2.2000000000000002</v>
      </c>
      <c r="Q13" s="575">
        <v>6.9</v>
      </c>
      <c r="R13" s="576">
        <v>2.2999999999999998</v>
      </c>
      <c r="S13" s="571">
        <v>4.0999999999999996</v>
      </c>
      <c r="T13" s="571">
        <v>2</v>
      </c>
      <c r="U13" s="579">
        <v>2.7</v>
      </c>
      <c r="V13" s="576">
        <v>2.4</v>
      </c>
      <c r="W13" s="581">
        <v>1.6</v>
      </c>
      <c r="X13" s="52"/>
    </row>
    <row r="14" spans="1:27" s="28" customFormat="1" ht="12.75" customHeight="1">
      <c r="A14" s="195" t="s">
        <v>196</v>
      </c>
      <c r="B14" s="579">
        <v>2.7</v>
      </c>
      <c r="C14" s="576">
        <v>1.8</v>
      </c>
      <c r="D14" s="571">
        <v>2.5</v>
      </c>
      <c r="E14" s="571">
        <v>1.6</v>
      </c>
      <c r="F14" s="579">
        <v>3.8</v>
      </c>
      <c r="G14" s="575">
        <v>3.7</v>
      </c>
      <c r="H14" s="575">
        <v>2.2999999999999998</v>
      </c>
      <c r="I14" s="575">
        <v>2.2000000000000002</v>
      </c>
      <c r="J14" s="575">
        <v>0.6</v>
      </c>
      <c r="K14" s="576">
        <v>2.2999999999999998</v>
      </c>
      <c r="L14" s="571">
        <v>2.6</v>
      </c>
      <c r="M14" s="571">
        <v>3.6</v>
      </c>
      <c r="N14" s="571">
        <v>2.1</v>
      </c>
      <c r="O14" s="579">
        <v>2.2000000000000002</v>
      </c>
      <c r="P14" s="575">
        <v>2.4</v>
      </c>
      <c r="Q14" s="575">
        <v>6.4</v>
      </c>
      <c r="R14" s="576">
        <v>2.7</v>
      </c>
      <c r="S14" s="571">
        <v>3</v>
      </c>
      <c r="T14" s="571">
        <v>2.6</v>
      </c>
      <c r="U14" s="579">
        <v>2.2999999999999998</v>
      </c>
      <c r="V14" s="576">
        <v>2.4</v>
      </c>
      <c r="W14" s="581">
        <v>2.1</v>
      </c>
      <c r="X14" s="52"/>
    </row>
    <row r="15" spans="1:27" s="28" customFormat="1" ht="12.75" customHeight="1">
      <c r="A15" s="195" t="s">
        <v>197</v>
      </c>
      <c r="B15" s="579">
        <v>3.3</v>
      </c>
      <c r="C15" s="576">
        <v>3.6</v>
      </c>
      <c r="D15" s="571">
        <v>2.9</v>
      </c>
      <c r="E15" s="571">
        <v>5.2</v>
      </c>
      <c r="F15" s="579">
        <v>4.2</v>
      </c>
      <c r="G15" s="575">
        <v>6.2</v>
      </c>
      <c r="H15" s="575">
        <v>5.0999999999999996</v>
      </c>
      <c r="I15" s="575">
        <v>5.2</v>
      </c>
      <c r="J15" s="575">
        <v>6.9</v>
      </c>
      <c r="K15" s="576">
        <v>7.2</v>
      </c>
      <c r="L15" s="571">
        <v>8.3000000000000007</v>
      </c>
      <c r="M15" s="571">
        <v>5.5</v>
      </c>
      <c r="N15" s="571">
        <v>4.5999999999999996</v>
      </c>
      <c r="O15" s="579">
        <v>3.1</v>
      </c>
      <c r="P15" s="575">
        <v>4.2</v>
      </c>
      <c r="Q15" s="575">
        <v>11.1</v>
      </c>
      <c r="R15" s="576">
        <v>4.7</v>
      </c>
      <c r="S15" s="571">
        <v>4.9000000000000004</v>
      </c>
      <c r="T15" s="571">
        <v>3.4</v>
      </c>
      <c r="U15" s="579">
        <v>4.8</v>
      </c>
      <c r="V15" s="576">
        <v>3.8</v>
      </c>
      <c r="W15" s="581">
        <v>2.5</v>
      </c>
      <c r="X15" s="52"/>
    </row>
    <row r="16" spans="1:27" s="28" customFormat="1" ht="12.75" customHeight="1">
      <c r="A16" s="195" t="s">
        <v>198</v>
      </c>
      <c r="B16" s="579">
        <v>3.7</v>
      </c>
      <c r="C16" s="576">
        <v>3.2</v>
      </c>
      <c r="D16" s="571">
        <v>2.7</v>
      </c>
      <c r="E16" s="571">
        <v>2.8</v>
      </c>
      <c r="F16" s="579">
        <v>4.8</v>
      </c>
      <c r="G16" s="575">
        <v>5.8</v>
      </c>
      <c r="H16" s="575">
        <v>6.1</v>
      </c>
      <c r="I16" s="575">
        <v>7</v>
      </c>
      <c r="J16" s="575">
        <v>5.6</v>
      </c>
      <c r="K16" s="576">
        <v>6.4</v>
      </c>
      <c r="L16" s="571">
        <v>7.6</v>
      </c>
      <c r="M16" s="571">
        <v>4.3</v>
      </c>
      <c r="N16" s="571">
        <v>4.2</v>
      </c>
      <c r="O16" s="579">
        <v>2.9</v>
      </c>
      <c r="P16" s="575">
        <v>4.5</v>
      </c>
      <c r="Q16" s="575">
        <v>10.7</v>
      </c>
      <c r="R16" s="576">
        <v>4.8</v>
      </c>
      <c r="S16" s="571">
        <v>5.0999999999999996</v>
      </c>
      <c r="T16" s="571">
        <v>2.9</v>
      </c>
      <c r="U16" s="579">
        <v>3.3</v>
      </c>
      <c r="V16" s="576">
        <v>3.7</v>
      </c>
      <c r="W16" s="581">
        <v>2.4</v>
      </c>
      <c r="X16" s="52"/>
    </row>
    <row r="17" spans="1:35" s="28" customFormat="1" ht="12.75" customHeight="1">
      <c r="A17" s="195" t="s">
        <v>199</v>
      </c>
      <c r="B17" s="579">
        <v>2.2999999999999998</v>
      </c>
      <c r="C17" s="576">
        <v>3.2</v>
      </c>
      <c r="D17" s="571">
        <v>2.2999999999999998</v>
      </c>
      <c r="E17" s="571">
        <v>2.7</v>
      </c>
      <c r="F17" s="579">
        <v>4.2</v>
      </c>
      <c r="G17" s="575">
        <v>5.4</v>
      </c>
      <c r="H17" s="575">
        <v>3.5</v>
      </c>
      <c r="I17" s="575">
        <v>3.9</v>
      </c>
      <c r="J17" s="575">
        <v>4.4000000000000004</v>
      </c>
      <c r="K17" s="576">
        <v>3.9</v>
      </c>
      <c r="L17" s="571">
        <v>4</v>
      </c>
      <c r="M17" s="571">
        <v>2.9</v>
      </c>
      <c r="N17" s="571">
        <v>2.6</v>
      </c>
      <c r="O17" s="579">
        <v>2.2999999999999998</v>
      </c>
      <c r="P17" s="575">
        <v>3.9</v>
      </c>
      <c r="Q17" s="575">
        <v>11.6</v>
      </c>
      <c r="R17" s="576">
        <v>3.7</v>
      </c>
      <c r="S17" s="571">
        <v>4.9000000000000004</v>
      </c>
      <c r="T17" s="571">
        <v>2.2999999999999998</v>
      </c>
      <c r="U17" s="579">
        <v>2.9</v>
      </c>
      <c r="V17" s="576">
        <v>2.9</v>
      </c>
      <c r="W17" s="581">
        <v>2</v>
      </c>
      <c r="X17" s="52"/>
    </row>
    <row r="18" spans="1:35" s="28" customFormat="1" ht="12.75" customHeight="1">
      <c r="A18" s="195" t="s">
        <v>200</v>
      </c>
      <c r="B18" s="579">
        <v>4.4000000000000004</v>
      </c>
      <c r="C18" s="576">
        <v>2.8</v>
      </c>
      <c r="D18" s="571">
        <v>3.1</v>
      </c>
      <c r="E18" s="571">
        <v>5.2</v>
      </c>
      <c r="F18" s="579">
        <v>5.8</v>
      </c>
      <c r="G18" s="575">
        <v>7.1</v>
      </c>
      <c r="H18" s="575">
        <v>5.8</v>
      </c>
      <c r="I18" s="575">
        <v>5.0999999999999996</v>
      </c>
      <c r="J18" s="575">
        <v>4.5999999999999996</v>
      </c>
      <c r="K18" s="576">
        <v>5.5</v>
      </c>
      <c r="L18" s="571">
        <v>5.7</v>
      </c>
      <c r="M18" s="571">
        <v>3.9</v>
      </c>
      <c r="N18" s="571">
        <v>4.8</v>
      </c>
      <c r="O18" s="579">
        <v>3.2</v>
      </c>
      <c r="P18" s="575">
        <v>4.3</v>
      </c>
      <c r="Q18" s="575">
        <v>10</v>
      </c>
      <c r="R18" s="576">
        <v>5.4</v>
      </c>
      <c r="S18" s="571">
        <v>7.6</v>
      </c>
      <c r="T18" s="571">
        <v>3.6</v>
      </c>
      <c r="U18" s="579">
        <v>4.0999999999999996</v>
      </c>
      <c r="V18" s="576">
        <v>4.2</v>
      </c>
      <c r="W18" s="581">
        <v>2.6</v>
      </c>
      <c r="X18" s="52"/>
    </row>
    <row r="19" spans="1:35" s="28" customFormat="1" ht="12.75" customHeight="1">
      <c r="A19" s="195" t="s">
        <v>201</v>
      </c>
      <c r="B19" s="579">
        <v>0.3</v>
      </c>
      <c r="C19" s="576">
        <v>0.6</v>
      </c>
      <c r="D19" s="571">
        <v>0.3</v>
      </c>
      <c r="E19" s="571">
        <v>0.9</v>
      </c>
      <c r="F19" s="579">
        <v>0.7</v>
      </c>
      <c r="G19" s="575">
        <v>0.6</v>
      </c>
      <c r="H19" s="575">
        <v>0.5</v>
      </c>
      <c r="I19" s="575">
        <v>1.3</v>
      </c>
      <c r="J19" s="575">
        <v>1</v>
      </c>
      <c r="K19" s="576">
        <v>1.6</v>
      </c>
      <c r="L19" s="571">
        <v>0.5</v>
      </c>
      <c r="M19" s="571">
        <v>0.7</v>
      </c>
      <c r="N19" s="571">
        <v>0.4</v>
      </c>
      <c r="O19" s="579">
        <v>0.3</v>
      </c>
      <c r="P19" s="575">
        <v>0.8</v>
      </c>
      <c r="Q19" s="575">
        <v>2.1</v>
      </c>
      <c r="R19" s="576">
        <v>0.6</v>
      </c>
      <c r="S19" s="571">
        <v>0.8</v>
      </c>
      <c r="T19" s="571">
        <v>0.4</v>
      </c>
      <c r="U19" s="579">
        <v>0.6</v>
      </c>
      <c r="V19" s="576">
        <v>0.4</v>
      </c>
      <c r="W19" s="581">
        <v>0.3</v>
      </c>
      <c r="X19" s="52"/>
    </row>
    <row r="20" spans="1:35" s="28" customFormat="1" ht="12.75" customHeight="1">
      <c r="A20" s="512" t="s">
        <v>160</v>
      </c>
      <c r="B20" s="342">
        <v>0</v>
      </c>
      <c r="C20" s="235">
        <v>0</v>
      </c>
      <c r="D20" s="234">
        <v>0</v>
      </c>
      <c r="E20" s="234">
        <v>0</v>
      </c>
      <c r="F20" s="342">
        <v>0</v>
      </c>
      <c r="G20" s="234">
        <v>0</v>
      </c>
      <c r="H20" s="234">
        <v>0</v>
      </c>
      <c r="I20" s="234">
        <v>0</v>
      </c>
      <c r="J20" s="234">
        <v>0</v>
      </c>
      <c r="K20" s="235">
        <v>0</v>
      </c>
      <c r="L20" s="234">
        <v>0</v>
      </c>
      <c r="M20" s="234">
        <v>0</v>
      </c>
      <c r="N20" s="234">
        <v>0</v>
      </c>
      <c r="O20" s="342">
        <v>0</v>
      </c>
      <c r="P20" s="234">
        <v>0</v>
      </c>
      <c r="Q20" s="234">
        <v>0</v>
      </c>
      <c r="R20" s="235">
        <v>0</v>
      </c>
      <c r="S20" s="234">
        <v>0</v>
      </c>
      <c r="T20" s="234">
        <v>0</v>
      </c>
      <c r="U20" s="342">
        <v>0</v>
      </c>
      <c r="V20" s="235">
        <v>0</v>
      </c>
      <c r="W20" s="179">
        <v>0</v>
      </c>
      <c r="X20" s="52"/>
    </row>
    <row r="21" spans="1:35" s="57" customFormat="1" ht="12.75" customHeight="1">
      <c r="X21" s="63"/>
    </row>
    <row r="22" spans="1:35" s="57" customFormat="1" ht="12.75" customHeight="1">
      <c r="A22" s="28" t="s">
        <v>65</v>
      </c>
      <c r="AE22" s="63"/>
    </row>
    <row r="23" spans="1:35" s="57" customFormat="1" ht="12.75" customHeight="1">
      <c r="A23" s="28" t="s">
        <v>66</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49"/>
      <c r="AE23" s="49"/>
      <c r="AF23" s="49"/>
      <c r="AG23" s="49"/>
      <c r="AH23" s="49"/>
      <c r="AI23" s="63"/>
    </row>
    <row r="24" spans="1:35" s="57" customFormat="1" ht="12.75" customHeight="1">
      <c r="A24" s="78" t="s">
        <v>67</v>
      </c>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63"/>
    </row>
    <row r="25" spans="1:35" s="57" customFormat="1" ht="12.75" customHeight="1">
      <c r="A25" s="28" t="s">
        <v>68</v>
      </c>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63"/>
    </row>
    <row r="26" spans="1:35" s="57" customFormat="1" ht="12.75" customHeight="1">
      <c r="A26" s="83" t="s">
        <v>202</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63"/>
    </row>
    <row r="27" spans="1:35" s="57" customFormat="1" ht="12.75" customHeight="1">
      <c r="A27" s="78" t="s">
        <v>203</v>
      </c>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row>
    <row r="28" spans="1:35" s="57" customFormat="1" ht="12.75" customHeight="1">
      <c r="A28" s="49" t="s">
        <v>204</v>
      </c>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row>
    <row r="29" spans="1:35" s="57" customFormat="1" ht="12.75" customHeight="1">
      <c r="A29" s="49" t="s">
        <v>205</v>
      </c>
      <c r="B29" s="32"/>
      <c r="C29" s="32"/>
      <c r="D29" s="32"/>
      <c r="E29" s="32"/>
      <c r="F29" s="32"/>
      <c r="G29" s="32"/>
      <c r="H29" s="32"/>
      <c r="I29" s="32"/>
      <c r="J29" s="32"/>
      <c r="K29" s="32"/>
      <c r="L29" s="32"/>
      <c r="M29" s="32"/>
      <c r="N29" s="32"/>
      <c r="O29" s="32"/>
      <c r="P29" s="32"/>
      <c r="Q29" s="32"/>
      <c r="R29" s="32"/>
      <c r="S29" s="32"/>
      <c r="T29" s="32"/>
      <c r="U29" s="32"/>
      <c r="V29" s="32"/>
      <c r="W29" s="52"/>
      <c r="X29" s="28"/>
      <c r="Y29" s="28"/>
      <c r="Z29" s="28"/>
    </row>
    <row r="30" spans="1:35" s="57" customFormat="1" ht="12.75" customHeight="1">
      <c r="A30" s="49" t="s">
        <v>206</v>
      </c>
      <c r="B30" s="32"/>
      <c r="C30" s="32"/>
      <c r="D30" s="32"/>
      <c r="E30" s="32"/>
      <c r="F30" s="32"/>
      <c r="G30" s="32"/>
      <c r="H30" s="32"/>
      <c r="I30" s="32"/>
      <c r="J30" s="32"/>
      <c r="K30" s="32"/>
      <c r="L30" s="32"/>
      <c r="M30" s="32"/>
      <c r="N30" s="32"/>
      <c r="O30" s="32"/>
      <c r="P30" s="32"/>
      <c r="Q30" s="32"/>
      <c r="R30" s="32"/>
      <c r="S30" s="32"/>
      <c r="T30" s="32"/>
      <c r="U30" s="32"/>
      <c r="V30" s="32"/>
      <c r="W30" s="52"/>
      <c r="X30" s="28"/>
      <c r="Y30" s="28"/>
      <c r="Z30" s="28"/>
    </row>
    <row r="31" spans="1:35" s="57" customFormat="1" ht="12.75" customHeight="1">
      <c r="A31" s="107" t="s">
        <v>207</v>
      </c>
      <c r="B31" s="28"/>
      <c r="C31" s="87"/>
      <c r="D31" s="59"/>
      <c r="E31" s="59"/>
      <c r="F31" s="59"/>
      <c r="G31" s="59"/>
      <c r="H31" s="59"/>
      <c r="I31" s="59"/>
      <c r="J31" s="59"/>
      <c r="K31" s="59"/>
      <c r="L31" s="59"/>
      <c r="M31" s="59"/>
      <c r="N31" s="59"/>
      <c r="O31" s="126"/>
      <c r="P31" s="126"/>
      <c r="Q31" s="126"/>
      <c r="R31" s="126"/>
      <c r="S31" s="126"/>
      <c r="T31" s="126"/>
      <c r="U31" s="126"/>
      <c r="V31" s="126"/>
      <c r="W31" s="52"/>
      <c r="X31" s="28"/>
      <c r="Y31" s="28"/>
      <c r="Z31" s="28"/>
    </row>
    <row r="32" spans="1:35" ht="12.75" customHeight="1">
      <c r="A32" s="107"/>
    </row>
    <row r="33" spans="1:11" ht="12.75" customHeight="1">
      <c r="A33" s="107"/>
      <c r="G33" s="126"/>
      <c r="H33" s="126"/>
      <c r="I33" s="126"/>
      <c r="J33" s="126"/>
      <c r="K33" s="126"/>
    </row>
    <row r="34" spans="1:11">
      <c r="A34" s="86" t="s">
        <v>76</v>
      </c>
    </row>
    <row r="35" spans="1:11">
      <c r="A35" s="78"/>
    </row>
    <row r="36" spans="1:11">
      <c r="A36" s="49"/>
    </row>
    <row r="37" spans="1:11">
      <c r="A37" s="49"/>
    </row>
    <row r="38" spans="1:11">
      <c r="A38" s="49"/>
    </row>
    <row r="39" spans="1:11">
      <c r="A39" s="107"/>
    </row>
    <row r="40" spans="1:11">
      <c r="A40" s="32"/>
    </row>
    <row r="41" spans="1:11">
      <c r="A41" s="32"/>
    </row>
    <row r="42" spans="1:11">
      <c r="A42" s="86"/>
    </row>
  </sheetData>
  <mergeCells count="30">
    <mergeCell ref="Q5:S5"/>
    <mergeCell ref="B6:C6"/>
    <mergeCell ref="D6:E6"/>
    <mergeCell ref="F6:K6"/>
    <mergeCell ref="L6:N6"/>
    <mergeCell ref="O6:R6"/>
    <mergeCell ref="S6:T6"/>
    <mergeCell ref="U6:V6"/>
    <mergeCell ref="W6:W8"/>
    <mergeCell ref="B7:B8"/>
    <mergeCell ref="C7:C8"/>
    <mergeCell ref="D7:D8"/>
    <mergeCell ref="E7:E8"/>
    <mergeCell ref="F7:F8"/>
    <mergeCell ref="G7:G8"/>
    <mergeCell ref="H7:H8"/>
    <mergeCell ref="I7:I8"/>
    <mergeCell ref="U7:U8"/>
    <mergeCell ref="V7:V8"/>
    <mergeCell ref="N7:N8"/>
    <mergeCell ref="O7:O8"/>
    <mergeCell ref="P7:P8"/>
    <mergeCell ref="Q7:R7"/>
    <mergeCell ref="B9:W9"/>
    <mergeCell ref="S7:S8"/>
    <mergeCell ref="T7:T8"/>
    <mergeCell ref="J7:J8"/>
    <mergeCell ref="L7:L8"/>
    <mergeCell ref="M7:M8"/>
    <mergeCell ref="K7:K8"/>
  </mergeCells>
  <conditionalFormatting sqref="F20:W20">
    <cfRule type="cellIs" dxfId="912" priority="6" operator="equal">
      <formula>"..C"</formula>
    </cfRule>
  </conditionalFormatting>
  <conditionalFormatting sqref="B20:E20">
    <cfRule type="cellIs" dxfId="911" priority="5" operator="equal">
      <formula>"..C"</formula>
    </cfRule>
  </conditionalFormatting>
  <conditionalFormatting sqref="B11:D19">
    <cfRule type="cellIs" dxfId="910" priority="4" operator="equal">
      <formula>"..C"</formula>
    </cfRule>
  </conditionalFormatting>
  <conditionalFormatting sqref="E11:J19">
    <cfRule type="cellIs" dxfId="909" priority="3" operator="equal">
      <formula>"..C"</formula>
    </cfRule>
  </conditionalFormatting>
  <conditionalFormatting sqref="K11:K19">
    <cfRule type="cellIs" dxfId="908" priority="2" operator="equal">
      <formula>"..C"</formula>
    </cfRule>
  </conditionalFormatting>
  <conditionalFormatting sqref="L11:W19">
    <cfRule type="cellIs" dxfId="907" priority="1" operator="equal">
      <formula>"..C"</formula>
    </cfRule>
  </conditionalFormatting>
  <hyperlinks>
    <hyperlink ref="A34" r:id="rId1" display="© Commonwealth of Australia 2010" xr:uid="{22297467-3729-4F9F-8C7F-0BC899FE9C66}"/>
  </hyperlinks>
  <pageMargins left="0.75" right="0.75" top="1" bottom="1" header="0.5" footer="0.5"/>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435AA-58A6-4B20-8C7D-9255AE94A9F5}">
  <sheetPr codeName="Sheet12"/>
  <dimension ref="A1:AT5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0.7109375" style="57" customWidth="1"/>
    <col min="2" max="11" width="11.5703125" style="63" customWidth="1"/>
    <col min="12" max="46" width="11.5703125" style="57" customWidth="1"/>
    <col min="47" max="16384" width="9.140625" style="57"/>
  </cols>
  <sheetData>
    <row r="1" spans="1:46"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row>
    <row r="2" spans="1:46" s="126" customFormat="1" ht="20.45" customHeight="1">
      <c r="A2" s="59" t="s">
        <v>99</v>
      </c>
      <c r="B2" s="60"/>
      <c r="C2" s="64"/>
      <c r="AH2" s="150"/>
    </row>
    <row r="3" spans="1:46" s="126" customFormat="1" ht="15" customHeight="1">
      <c r="A3" s="67" t="s">
        <v>7</v>
      </c>
      <c r="B3" s="60"/>
      <c r="C3" s="64"/>
      <c r="AH3" s="150"/>
    </row>
    <row r="4" spans="1:46" s="71" customFormat="1" ht="25.7" customHeight="1">
      <c r="A4" s="68" t="s">
        <v>466</v>
      </c>
      <c r="C4" s="72"/>
      <c r="D4" s="118"/>
      <c r="E4" s="118"/>
      <c r="F4" s="118"/>
      <c r="G4" s="118"/>
      <c r="H4" s="118"/>
      <c r="I4" s="72"/>
      <c r="J4" s="72"/>
      <c r="K4" s="72"/>
      <c r="W4" s="108"/>
      <c r="AA4" s="108"/>
      <c r="AF4" s="108"/>
      <c r="AK4" s="108"/>
      <c r="AP4" s="108"/>
    </row>
    <row r="5" spans="1:46" s="71" customFormat="1" ht="12.75" customHeight="1">
      <c r="A5" s="69"/>
      <c r="B5" s="88"/>
      <c r="C5" s="88"/>
      <c r="D5" s="88"/>
      <c r="E5" s="88"/>
      <c r="F5" s="88"/>
      <c r="G5" s="88"/>
      <c r="H5" s="88"/>
      <c r="I5" s="72"/>
      <c r="J5" s="72"/>
      <c r="K5" s="72"/>
    </row>
    <row r="6" spans="1:46" s="62" customFormat="1" ht="12.75" customHeight="1">
      <c r="A6" s="210"/>
      <c r="B6" s="667" t="s">
        <v>208</v>
      </c>
      <c r="C6" s="668"/>
      <c r="D6" s="668"/>
      <c r="E6" s="668"/>
      <c r="F6" s="669"/>
      <c r="G6" s="664" t="s">
        <v>209</v>
      </c>
      <c r="H6" s="670"/>
      <c r="I6" s="670"/>
      <c r="J6" s="670"/>
      <c r="K6" s="671"/>
      <c r="L6" s="664" t="s">
        <v>210</v>
      </c>
      <c r="M6" s="665"/>
      <c r="N6" s="665"/>
      <c r="O6" s="665"/>
      <c r="P6" s="666"/>
      <c r="Q6" s="664" t="s">
        <v>211</v>
      </c>
      <c r="R6" s="665"/>
      <c r="S6" s="665"/>
      <c r="T6" s="665"/>
      <c r="U6" s="666"/>
      <c r="V6" s="664" t="s">
        <v>212</v>
      </c>
      <c r="W6" s="665"/>
      <c r="X6" s="665"/>
      <c r="Y6" s="665"/>
      <c r="Z6" s="666"/>
      <c r="AA6" s="664" t="s">
        <v>213</v>
      </c>
      <c r="AB6" s="665"/>
      <c r="AC6" s="665"/>
      <c r="AD6" s="665"/>
      <c r="AE6" s="666"/>
      <c r="AF6" s="664" t="s">
        <v>214</v>
      </c>
      <c r="AG6" s="665"/>
      <c r="AH6" s="665"/>
      <c r="AI6" s="665"/>
      <c r="AJ6" s="666"/>
      <c r="AK6" s="664" t="s">
        <v>215</v>
      </c>
      <c r="AL6" s="665"/>
      <c r="AM6" s="665"/>
      <c r="AN6" s="665"/>
      <c r="AO6" s="666"/>
      <c r="AP6" s="664" t="s">
        <v>216</v>
      </c>
      <c r="AQ6" s="665"/>
      <c r="AR6" s="665"/>
      <c r="AS6" s="665"/>
      <c r="AT6" s="666"/>
    </row>
    <row r="7" spans="1:46" s="28" customFormat="1" ht="12.75" customHeight="1">
      <c r="A7" s="129"/>
      <c r="B7" s="632" t="s">
        <v>9</v>
      </c>
      <c r="C7" s="624"/>
      <c r="D7" s="623" t="s">
        <v>217</v>
      </c>
      <c r="E7" s="624"/>
      <c r="F7" s="621" t="s">
        <v>17</v>
      </c>
      <c r="G7" s="632" t="s">
        <v>9</v>
      </c>
      <c r="H7" s="624"/>
      <c r="I7" s="623" t="s">
        <v>217</v>
      </c>
      <c r="J7" s="624"/>
      <c r="K7" s="621" t="s">
        <v>17</v>
      </c>
      <c r="L7" s="623" t="s">
        <v>9</v>
      </c>
      <c r="M7" s="624"/>
      <c r="N7" s="623" t="s">
        <v>217</v>
      </c>
      <c r="O7" s="624"/>
      <c r="P7" s="621" t="s">
        <v>17</v>
      </c>
      <c r="Q7" s="632" t="s">
        <v>9</v>
      </c>
      <c r="R7" s="624"/>
      <c r="S7" s="623" t="s">
        <v>217</v>
      </c>
      <c r="T7" s="624"/>
      <c r="U7" s="621" t="s">
        <v>17</v>
      </c>
      <c r="V7" s="623" t="s">
        <v>9</v>
      </c>
      <c r="W7" s="624"/>
      <c r="X7" s="623" t="s">
        <v>217</v>
      </c>
      <c r="Y7" s="624"/>
      <c r="Z7" s="621" t="s">
        <v>17</v>
      </c>
      <c r="AA7" s="623" t="s">
        <v>9</v>
      </c>
      <c r="AB7" s="624"/>
      <c r="AC7" s="623" t="s">
        <v>217</v>
      </c>
      <c r="AD7" s="624"/>
      <c r="AE7" s="621" t="s">
        <v>17</v>
      </c>
      <c r="AF7" s="623" t="s">
        <v>9</v>
      </c>
      <c r="AG7" s="624"/>
      <c r="AH7" s="623" t="s">
        <v>217</v>
      </c>
      <c r="AI7" s="624"/>
      <c r="AJ7" s="621" t="s">
        <v>17</v>
      </c>
      <c r="AK7" s="623" t="s">
        <v>9</v>
      </c>
      <c r="AL7" s="624"/>
      <c r="AM7" s="623" t="s">
        <v>10</v>
      </c>
      <c r="AN7" s="624"/>
      <c r="AO7" s="621" t="s">
        <v>17</v>
      </c>
      <c r="AP7" s="623" t="s">
        <v>9</v>
      </c>
      <c r="AQ7" s="624"/>
      <c r="AR7" s="623" t="s">
        <v>217</v>
      </c>
      <c r="AS7" s="624"/>
      <c r="AT7" s="621" t="s">
        <v>17</v>
      </c>
    </row>
    <row r="8" spans="1:46" s="28" customFormat="1" ht="25.5" customHeight="1">
      <c r="A8" s="129"/>
      <c r="B8" s="211" t="s">
        <v>18</v>
      </c>
      <c r="C8" s="212" t="s">
        <v>19</v>
      </c>
      <c r="D8" s="212" t="s">
        <v>20</v>
      </c>
      <c r="E8" s="130" t="s">
        <v>21</v>
      </c>
      <c r="F8" s="622"/>
      <c r="G8" s="211" t="s">
        <v>18</v>
      </c>
      <c r="H8" s="212" t="s">
        <v>19</v>
      </c>
      <c r="I8" s="212" t="s">
        <v>20</v>
      </c>
      <c r="J8" s="130" t="s">
        <v>21</v>
      </c>
      <c r="K8" s="622"/>
      <c r="L8" s="211" t="s">
        <v>18</v>
      </c>
      <c r="M8" s="212" t="s">
        <v>19</v>
      </c>
      <c r="N8" s="212" t="s">
        <v>20</v>
      </c>
      <c r="O8" s="130" t="s">
        <v>21</v>
      </c>
      <c r="P8" s="622"/>
      <c r="Q8" s="211" t="s">
        <v>18</v>
      </c>
      <c r="R8" s="212" t="s">
        <v>19</v>
      </c>
      <c r="S8" s="212" t="s">
        <v>20</v>
      </c>
      <c r="T8" s="130" t="s">
        <v>21</v>
      </c>
      <c r="U8" s="622"/>
      <c r="V8" s="211" t="s">
        <v>18</v>
      </c>
      <c r="W8" s="212" t="s">
        <v>19</v>
      </c>
      <c r="X8" s="212" t="s">
        <v>20</v>
      </c>
      <c r="Y8" s="130" t="s">
        <v>21</v>
      </c>
      <c r="Z8" s="622"/>
      <c r="AA8" s="211" t="s">
        <v>18</v>
      </c>
      <c r="AB8" s="212" t="s">
        <v>19</v>
      </c>
      <c r="AC8" s="212" t="s">
        <v>20</v>
      </c>
      <c r="AD8" s="130" t="s">
        <v>21</v>
      </c>
      <c r="AE8" s="622"/>
      <c r="AF8" s="211" t="s">
        <v>18</v>
      </c>
      <c r="AG8" s="212" t="s">
        <v>19</v>
      </c>
      <c r="AH8" s="212" t="s">
        <v>20</v>
      </c>
      <c r="AI8" s="130" t="s">
        <v>21</v>
      </c>
      <c r="AJ8" s="622"/>
      <c r="AK8" s="211" t="s">
        <v>18</v>
      </c>
      <c r="AL8" s="212" t="s">
        <v>19</v>
      </c>
      <c r="AM8" s="212" t="s">
        <v>20</v>
      </c>
      <c r="AN8" s="130" t="s">
        <v>21</v>
      </c>
      <c r="AO8" s="622"/>
      <c r="AP8" s="211" t="s">
        <v>18</v>
      </c>
      <c r="AQ8" s="212" t="s">
        <v>19</v>
      </c>
      <c r="AR8" s="212" t="s">
        <v>20</v>
      </c>
      <c r="AS8" s="130" t="s">
        <v>21</v>
      </c>
      <c r="AT8" s="622"/>
    </row>
    <row r="9" spans="1:46" s="28" customFormat="1" ht="12.75" customHeight="1">
      <c r="A9" s="155"/>
      <c r="B9" s="628" t="s">
        <v>92</v>
      </c>
      <c r="C9" s="628"/>
      <c r="D9" s="628"/>
      <c r="E9" s="628"/>
      <c r="F9" s="629"/>
      <c r="G9" s="627" t="s">
        <v>92</v>
      </c>
      <c r="H9" s="628"/>
      <c r="I9" s="628"/>
      <c r="J9" s="628"/>
      <c r="K9" s="629"/>
      <c r="L9" s="627" t="s">
        <v>92</v>
      </c>
      <c r="M9" s="628"/>
      <c r="N9" s="628"/>
      <c r="O9" s="628"/>
      <c r="P9" s="629"/>
      <c r="Q9" s="663" t="s">
        <v>92</v>
      </c>
      <c r="R9" s="663"/>
      <c r="S9" s="663"/>
      <c r="T9" s="663"/>
      <c r="U9" s="663"/>
      <c r="V9" s="627" t="s">
        <v>92</v>
      </c>
      <c r="W9" s="628"/>
      <c r="X9" s="628"/>
      <c r="Y9" s="628"/>
      <c r="Z9" s="629"/>
      <c r="AA9" s="627" t="s">
        <v>92</v>
      </c>
      <c r="AB9" s="628"/>
      <c r="AC9" s="628"/>
      <c r="AD9" s="628"/>
      <c r="AE9" s="629"/>
      <c r="AF9" s="627" t="s">
        <v>92</v>
      </c>
      <c r="AG9" s="628"/>
      <c r="AH9" s="628"/>
      <c r="AI9" s="628"/>
      <c r="AJ9" s="629"/>
      <c r="AK9" s="627" t="s">
        <v>92</v>
      </c>
      <c r="AL9" s="628"/>
      <c r="AM9" s="628"/>
      <c r="AN9" s="628"/>
      <c r="AO9" s="629"/>
      <c r="AP9" s="627" t="s">
        <v>92</v>
      </c>
      <c r="AQ9" s="628"/>
      <c r="AR9" s="628"/>
      <c r="AS9" s="628"/>
      <c r="AT9" s="629"/>
    </row>
    <row r="10" spans="1:46" s="28" customFormat="1" ht="12.75" customHeight="1">
      <c r="A10" s="213" t="s">
        <v>192</v>
      </c>
      <c r="B10" s="513"/>
      <c r="C10" s="215"/>
      <c r="D10" s="214"/>
      <c r="E10" s="215"/>
      <c r="F10" s="215"/>
      <c r="G10" s="214"/>
      <c r="H10" s="215"/>
      <c r="I10" s="214"/>
      <c r="J10" s="215"/>
      <c r="K10" s="215"/>
      <c r="L10" s="214"/>
      <c r="M10" s="215"/>
      <c r="N10" s="214"/>
      <c r="O10" s="215"/>
      <c r="P10" s="216"/>
      <c r="Q10" s="94"/>
      <c r="R10" s="157"/>
      <c r="S10" s="217"/>
      <c r="T10" s="157"/>
      <c r="U10" s="184"/>
      <c r="V10" s="94"/>
      <c r="W10" s="218"/>
      <c r="X10" s="94"/>
      <c r="Y10" s="157"/>
      <c r="Z10" s="184"/>
      <c r="AA10" s="94"/>
      <c r="AB10" s="218"/>
      <c r="AC10" s="94"/>
      <c r="AD10" s="157"/>
      <c r="AE10" s="158"/>
      <c r="AF10" s="94"/>
      <c r="AG10" s="218"/>
      <c r="AH10" s="94"/>
      <c r="AI10" s="157"/>
      <c r="AJ10" s="184"/>
      <c r="AK10" s="94"/>
      <c r="AL10" s="218"/>
      <c r="AM10" s="94"/>
      <c r="AN10" s="94"/>
      <c r="AO10" s="158"/>
      <c r="AP10" s="455"/>
      <c r="AQ10" s="218"/>
      <c r="AR10" s="454"/>
      <c r="AS10" s="454"/>
      <c r="AT10" s="158"/>
    </row>
    <row r="11" spans="1:46" s="28" customFormat="1" ht="12.75" customHeight="1">
      <c r="A11" s="219" t="s">
        <v>218</v>
      </c>
      <c r="B11" s="217" t="s">
        <v>219</v>
      </c>
      <c r="C11" s="157" t="s">
        <v>220</v>
      </c>
      <c r="D11" s="94" t="s">
        <v>221</v>
      </c>
      <c r="E11" s="157" t="s">
        <v>220</v>
      </c>
      <c r="F11" s="184">
        <v>99.8</v>
      </c>
      <c r="G11" s="94">
        <v>97.3</v>
      </c>
      <c r="H11" s="157">
        <v>95.5</v>
      </c>
      <c r="I11" s="217">
        <v>97</v>
      </c>
      <c r="J11" s="157">
        <v>94.2</v>
      </c>
      <c r="K11" s="184">
        <v>96.4</v>
      </c>
      <c r="L11" s="94">
        <v>98.6</v>
      </c>
      <c r="M11" s="157">
        <v>98.6</v>
      </c>
      <c r="N11" s="94">
        <v>98.8</v>
      </c>
      <c r="O11" s="157">
        <v>97.8</v>
      </c>
      <c r="P11" s="184">
        <v>98.6</v>
      </c>
      <c r="Q11" s="94" t="s">
        <v>222</v>
      </c>
      <c r="R11" s="157">
        <v>95.6</v>
      </c>
      <c r="S11" s="94">
        <v>95.3</v>
      </c>
      <c r="T11" s="157">
        <v>97.3</v>
      </c>
      <c r="U11" s="184">
        <v>95.7</v>
      </c>
      <c r="V11" s="53">
        <v>99.2</v>
      </c>
      <c r="W11" s="220">
        <v>99.4</v>
      </c>
      <c r="X11" s="51">
        <v>99.2</v>
      </c>
      <c r="Y11" s="220">
        <v>99.5</v>
      </c>
      <c r="Z11" s="168">
        <v>99.3</v>
      </c>
      <c r="AA11" s="51">
        <v>98.7</v>
      </c>
      <c r="AB11" s="221">
        <v>97.6</v>
      </c>
      <c r="AC11" s="51">
        <v>97.9</v>
      </c>
      <c r="AD11" s="221">
        <v>99.1</v>
      </c>
      <c r="AE11" s="168">
        <v>98.1</v>
      </c>
      <c r="AF11" s="51">
        <v>97.7</v>
      </c>
      <c r="AG11" s="221">
        <v>98.2</v>
      </c>
      <c r="AH11" s="51">
        <v>97.8</v>
      </c>
      <c r="AI11" s="221">
        <v>98.4</v>
      </c>
      <c r="AJ11" s="168">
        <v>97.9</v>
      </c>
      <c r="AK11" s="46">
        <v>95.2</v>
      </c>
      <c r="AL11" s="222">
        <v>97.4</v>
      </c>
      <c r="AM11" s="46">
        <v>95.7</v>
      </c>
      <c r="AN11" s="46">
        <v>98.9</v>
      </c>
      <c r="AO11" s="170">
        <v>96.3</v>
      </c>
      <c r="AP11" s="579">
        <v>93</v>
      </c>
      <c r="AQ11" s="576">
        <v>95.2</v>
      </c>
      <c r="AR11" s="571">
        <v>93.4</v>
      </c>
      <c r="AS11" s="571">
        <v>97.1</v>
      </c>
      <c r="AT11" s="581">
        <v>94.1</v>
      </c>
    </row>
    <row r="12" spans="1:46" s="28" customFormat="1" ht="12.75" customHeight="1">
      <c r="A12" s="223" t="s">
        <v>194</v>
      </c>
      <c r="B12" s="224">
        <v>17.399999999999999</v>
      </c>
      <c r="C12" s="29">
        <v>15.7</v>
      </c>
      <c r="D12" s="224">
        <v>16.600000000000001</v>
      </c>
      <c r="E12" s="165">
        <v>16.600000000000001</v>
      </c>
      <c r="F12" s="165">
        <v>16.600000000000001</v>
      </c>
      <c r="G12" s="94">
        <v>16.600000000000001</v>
      </c>
      <c r="H12" s="157">
        <v>12.6</v>
      </c>
      <c r="I12" s="217">
        <v>13.8</v>
      </c>
      <c r="J12" s="157">
        <v>17.399999999999999</v>
      </c>
      <c r="K12" s="184">
        <v>14.6</v>
      </c>
      <c r="L12" s="94">
        <v>14</v>
      </c>
      <c r="M12" s="157">
        <v>12.9</v>
      </c>
      <c r="N12" s="94">
        <v>13.3</v>
      </c>
      <c r="O12" s="157">
        <v>14.1</v>
      </c>
      <c r="P12" s="184">
        <v>13.5</v>
      </c>
      <c r="Q12" s="94">
        <v>14.7</v>
      </c>
      <c r="R12" s="157">
        <v>10.4</v>
      </c>
      <c r="S12" s="94">
        <v>12.6</v>
      </c>
      <c r="T12" s="157">
        <v>12.4</v>
      </c>
      <c r="U12" s="184">
        <v>12.5</v>
      </c>
      <c r="V12" s="51">
        <v>61.5</v>
      </c>
      <c r="W12" s="221">
        <v>55.4</v>
      </c>
      <c r="X12" s="51">
        <v>58.9</v>
      </c>
      <c r="Y12" s="221">
        <v>56.1</v>
      </c>
      <c r="Z12" s="168">
        <v>58.3</v>
      </c>
      <c r="AA12" s="51">
        <v>62.9</v>
      </c>
      <c r="AB12" s="221">
        <v>57.9</v>
      </c>
      <c r="AC12" s="51">
        <v>61.1</v>
      </c>
      <c r="AD12" s="221">
        <v>56.9</v>
      </c>
      <c r="AE12" s="168">
        <v>60.3</v>
      </c>
      <c r="AF12" s="51">
        <v>55.5</v>
      </c>
      <c r="AG12" s="221">
        <v>52.2</v>
      </c>
      <c r="AH12" s="51">
        <v>54.2</v>
      </c>
      <c r="AI12" s="221">
        <v>52.3</v>
      </c>
      <c r="AJ12" s="168">
        <v>53.8</v>
      </c>
      <c r="AK12" s="46">
        <v>52.1</v>
      </c>
      <c r="AL12" s="222">
        <v>51.9</v>
      </c>
      <c r="AM12" s="46">
        <v>51.8</v>
      </c>
      <c r="AN12" s="46">
        <v>52.6</v>
      </c>
      <c r="AO12" s="170">
        <v>52</v>
      </c>
      <c r="AP12" s="579">
        <v>62.5</v>
      </c>
      <c r="AQ12" s="576">
        <v>66.099999999999994</v>
      </c>
      <c r="AR12" s="571">
        <v>65</v>
      </c>
      <c r="AS12" s="571">
        <v>61.6</v>
      </c>
      <c r="AT12" s="581">
        <v>64.3</v>
      </c>
    </row>
    <row r="13" spans="1:46" s="28" customFormat="1" ht="12.75" customHeight="1">
      <c r="A13" s="195" t="s">
        <v>195</v>
      </c>
      <c r="B13" s="224" t="s">
        <v>223</v>
      </c>
      <c r="C13" s="165" t="s">
        <v>223</v>
      </c>
      <c r="D13" s="29" t="s">
        <v>223</v>
      </c>
      <c r="E13" s="165" t="s">
        <v>223</v>
      </c>
      <c r="F13" s="164" t="s">
        <v>223</v>
      </c>
      <c r="G13" s="29" t="s">
        <v>223</v>
      </c>
      <c r="H13" s="165" t="s">
        <v>223</v>
      </c>
      <c r="I13" s="29" t="s">
        <v>223</v>
      </c>
      <c r="J13" s="165" t="s">
        <v>223</v>
      </c>
      <c r="K13" s="164" t="s">
        <v>223</v>
      </c>
      <c r="L13" s="29" t="s">
        <v>223</v>
      </c>
      <c r="M13" s="165" t="s">
        <v>223</v>
      </c>
      <c r="N13" s="29" t="s">
        <v>223</v>
      </c>
      <c r="O13" s="165" t="s">
        <v>223</v>
      </c>
      <c r="P13" s="164" t="s">
        <v>223</v>
      </c>
      <c r="Q13" s="29" t="s">
        <v>223</v>
      </c>
      <c r="R13" s="165" t="s">
        <v>223</v>
      </c>
      <c r="S13" s="29" t="s">
        <v>223</v>
      </c>
      <c r="T13" s="165" t="s">
        <v>223</v>
      </c>
      <c r="U13" s="164" t="s">
        <v>223</v>
      </c>
      <c r="V13" s="29" t="s">
        <v>223</v>
      </c>
      <c r="W13" s="165" t="s">
        <v>223</v>
      </c>
      <c r="X13" s="29" t="s">
        <v>223</v>
      </c>
      <c r="Y13" s="165" t="s">
        <v>223</v>
      </c>
      <c r="Z13" s="164" t="s">
        <v>223</v>
      </c>
      <c r="AA13" s="51">
        <v>94.9</v>
      </c>
      <c r="AB13" s="221">
        <v>95</v>
      </c>
      <c r="AC13" s="51">
        <v>94.7</v>
      </c>
      <c r="AD13" s="221">
        <v>95.9</v>
      </c>
      <c r="AE13" s="168">
        <v>94.9</v>
      </c>
      <c r="AF13" s="51">
        <v>94.1</v>
      </c>
      <c r="AG13" s="221">
        <v>97.6</v>
      </c>
      <c r="AH13" s="51">
        <v>95.8</v>
      </c>
      <c r="AI13" s="221">
        <v>96.6</v>
      </c>
      <c r="AJ13" s="168">
        <v>95.9</v>
      </c>
      <c r="AK13" s="46">
        <v>91.2</v>
      </c>
      <c r="AL13" s="222">
        <v>95.4</v>
      </c>
      <c r="AM13" s="46">
        <v>92.7</v>
      </c>
      <c r="AN13" s="46">
        <v>95.9</v>
      </c>
      <c r="AO13" s="170">
        <v>93.3</v>
      </c>
      <c r="AP13" s="579">
        <v>87.8</v>
      </c>
      <c r="AQ13" s="576">
        <v>91.7</v>
      </c>
      <c r="AR13" s="571">
        <v>89.1</v>
      </c>
      <c r="AS13" s="571">
        <v>92.7</v>
      </c>
      <c r="AT13" s="581">
        <v>89.8</v>
      </c>
    </row>
    <row r="14" spans="1:46" s="28" customFormat="1" ht="12.75" customHeight="1">
      <c r="A14" s="223" t="s">
        <v>224</v>
      </c>
      <c r="B14" s="217" t="s">
        <v>223</v>
      </c>
      <c r="C14" s="157" t="s">
        <v>223</v>
      </c>
      <c r="D14" s="94" t="s">
        <v>223</v>
      </c>
      <c r="E14" s="157" t="s">
        <v>223</v>
      </c>
      <c r="F14" s="184" t="s">
        <v>223</v>
      </c>
      <c r="G14" s="94" t="s">
        <v>223</v>
      </c>
      <c r="H14" s="157" t="s">
        <v>223</v>
      </c>
      <c r="I14" s="94" t="s">
        <v>223</v>
      </c>
      <c r="J14" s="157" t="s">
        <v>223</v>
      </c>
      <c r="K14" s="184" t="s">
        <v>223</v>
      </c>
      <c r="L14" s="94">
        <v>5.7</v>
      </c>
      <c r="M14" s="157">
        <v>8.5</v>
      </c>
      <c r="N14" s="217">
        <v>6.2</v>
      </c>
      <c r="O14" s="157">
        <v>10.3</v>
      </c>
      <c r="P14" s="184">
        <v>7.1</v>
      </c>
      <c r="Q14" s="94">
        <v>5.7</v>
      </c>
      <c r="R14" s="157">
        <v>6.2</v>
      </c>
      <c r="S14" s="94">
        <v>5.8</v>
      </c>
      <c r="T14" s="157">
        <v>6.4</v>
      </c>
      <c r="U14" s="184">
        <v>5.9</v>
      </c>
      <c r="V14" s="51">
        <v>11.4</v>
      </c>
      <c r="W14" s="221">
        <v>11.1</v>
      </c>
      <c r="X14" s="51">
        <v>11.7</v>
      </c>
      <c r="Y14" s="221">
        <v>9.1</v>
      </c>
      <c r="Z14" s="168">
        <v>11.2</v>
      </c>
      <c r="AA14" s="51">
        <v>11</v>
      </c>
      <c r="AB14" s="221">
        <v>10.9</v>
      </c>
      <c r="AC14" s="51">
        <v>11.1</v>
      </c>
      <c r="AD14" s="221">
        <v>10.3</v>
      </c>
      <c r="AE14" s="168">
        <v>10.9</v>
      </c>
      <c r="AF14" s="51">
        <v>8.8000000000000007</v>
      </c>
      <c r="AG14" s="221">
        <v>7.5</v>
      </c>
      <c r="AH14" s="51">
        <v>8.3000000000000007</v>
      </c>
      <c r="AI14" s="221">
        <v>7.4</v>
      </c>
      <c r="AJ14" s="168">
        <v>8.1</v>
      </c>
      <c r="AK14" s="46">
        <v>3.9</v>
      </c>
      <c r="AL14" s="222">
        <v>6</v>
      </c>
      <c r="AM14" s="46">
        <v>5.2</v>
      </c>
      <c r="AN14" s="46">
        <v>4.2</v>
      </c>
      <c r="AO14" s="170">
        <v>5</v>
      </c>
      <c r="AP14" s="579">
        <v>5.3</v>
      </c>
      <c r="AQ14" s="576">
        <v>4.2</v>
      </c>
      <c r="AR14" s="571">
        <v>4.8</v>
      </c>
      <c r="AS14" s="571">
        <v>4.5999999999999996</v>
      </c>
      <c r="AT14" s="581">
        <v>4.8</v>
      </c>
    </row>
    <row r="15" spans="1:46" s="28" customFormat="1" ht="12.75" customHeight="1">
      <c r="A15" s="223" t="s">
        <v>225</v>
      </c>
      <c r="B15" s="217" t="s">
        <v>223</v>
      </c>
      <c r="C15" s="157" t="s">
        <v>223</v>
      </c>
      <c r="D15" s="94" t="s">
        <v>223</v>
      </c>
      <c r="E15" s="157" t="s">
        <v>223</v>
      </c>
      <c r="F15" s="184" t="s">
        <v>223</v>
      </c>
      <c r="G15" s="94">
        <v>63.8</v>
      </c>
      <c r="H15" s="157">
        <v>65.900000000000006</v>
      </c>
      <c r="I15" s="217">
        <v>65.599999999999994</v>
      </c>
      <c r="J15" s="157">
        <v>62.3</v>
      </c>
      <c r="K15" s="184">
        <v>64.900000000000006</v>
      </c>
      <c r="L15" s="94">
        <v>60.9</v>
      </c>
      <c r="M15" s="157">
        <v>66.5</v>
      </c>
      <c r="N15" s="94">
        <v>63.5</v>
      </c>
      <c r="O15" s="157">
        <v>64.599999999999994</v>
      </c>
      <c r="P15" s="184">
        <v>63.7</v>
      </c>
      <c r="Q15" s="94">
        <v>67.7</v>
      </c>
      <c r="R15" s="157">
        <v>67.400000000000006</v>
      </c>
      <c r="S15" s="94">
        <v>67.7</v>
      </c>
      <c r="T15" s="157">
        <v>67</v>
      </c>
      <c r="U15" s="157">
        <v>67.5</v>
      </c>
      <c r="V15" s="51">
        <v>67.3</v>
      </c>
      <c r="W15" s="221">
        <v>73.3</v>
      </c>
      <c r="X15" s="51">
        <v>70.099999999999994</v>
      </c>
      <c r="Y15" s="221">
        <v>71.5</v>
      </c>
      <c r="Z15" s="168">
        <v>70.400000000000006</v>
      </c>
      <c r="AA15" s="51">
        <v>60.1</v>
      </c>
      <c r="AB15" s="221">
        <v>68.3</v>
      </c>
      <c r="AC15" s="51">
        <v>64.900000000000006</v>
      </c>
      <c r="AD15" s="221">
        <v>62.2</v>
      </c>
      <c r="AE15" s="168">
        <v>64.400000000000006</v>
      </c>
      <c r="AF15" s="51">
        <v>64.400000000000006</v>
      </c>
      <c r="AG15" s="221">
        <v>71.400000000000006</v>
      </c>
      <c r="AH15" s="51">
        <v>68.3</v>
      </c>
      <c r="AI15" s="221">
        <v>67</v>
      </c>
      <c r="AJ15" s="168">
        <v>68</v>
      </c>
      <c r="AK15" s="46">
        <v>51.2</v>
      </c>
      <c r="AL15" s="222">
        <v>62.1</v>
      </c>
      <c r="AM15" s="46">
        <v>55.9</v>
      </c>
      <c r="AN15" s="46">
        <v>60.7</v>
      </c>
      <c r="AO15" s="170">
        <v>56.8</v>
      </c>
      <c r="AP15" s="579">
        <v>44.2</v>
      </c>
      <c r="AQ15" s="576">
        <v>51.4</v>
      </c>
      <c r="AR15" s="571">
        <v>46.7</v>
      </c>
      <c r="AS15" s="571">
        <v>52.6</v>
      </c>
      <c r="AT15" s="581">
        <v>47.9</v>
      </c>
    </row>
    <row r="16" spans="1:46" s="28" customFormat="1" ht="12.75" customHeight="1">
      <c r="A16" s="223" t="s">
        <v>226</v>
      </c>
      <c r="B16" s="224">
        <v>98.1</v>
      </c>
      <c r="C16" s="29" t="s">
        <v>227</v>
      </c>
      <c r="D16" s="224">
        <v>98.4</v>
      </c>
      <c r="E16" s="165">
        <v>98.5</v>
      </c>
      <c r="F16" s="165">
        <v>98.4</v>
      </c>
      <c r="G16" s="29">
        <v>95.7</v>
      </c>
      <c r="H16" s="29">
        <v>93.1</v>
      </c>
      <c r="I16" s="224">
        <v>95.2</v>
      </c>
      <c r="J16" s="165">
        <v>91.3</v>
      </c>
      <c r="K16" s="165">
        <v>94.4</v>
      </c>
      <c r="L16" s="94">
        <v>96.1</v>
      </c>
      <c r="M16" s="157">
        <v>94.7</v>
      </c>
      <c r="N16" s="94">
        <v>95.5</v>
      </c>
      <c r="O16" s="157">
        <v>94.9</v>
      </c>
      <c r="P16" s="184">
        <v>95.4</v>
      </c>
      <c r="Q16" s="29">
        <v>93.4</v>
      </c>
      <c r="R16" s="165">
        <v>91.4</v>
      </c>
      <c r="S16" s="29">
        <v>91.7</v>
      </c>
      <c r="T16" s="165">
        <v>94.6</v>
      </c>
      <c r="U16" s="165">
        <v>92.4</v>
      </c>
      <c r="V16" s="51">
        <v>92.1</v>
      </c>
      <c r="W16" s="221">
        <v>92.3</v>
      </c>
      <c r="X16" s="51">
        <v>91.7</v>
      </c>
      <c r="Y16" s="221">
        <v>94.7</v>
      </c>
      <c r="Z16" s="168">
        <v>92.2</v>
      </c>
      <c r="AA16" s="51">
        <v>89.2</v>
      </c>
      <c r="AB16" s="221">
        <v>87.4</v>
      </c>
      <c r="AC16" s="51">
        <v>86.8</v>
      </c>
      <c r="AD16" s="221">
        <v>94.6</v>
      </c>
      <c r="AE16" s="168">
        <v>88.2</v>
      </c>
      <c r="AF16" s="51">
        <v>87.6</v>
      </c>
      <c r="AG16" s="221">
        <v>85.5</v>
      </c>
      <c r="AH16" s="51">
        <v>85.6</v>
      </c>
      <c r="AI16" s="221">
        <v>90.6</v>
      </c>
      <c r="AJ16" s="168">
        <v>86.5</v>
      </c>
      <c r="AK16" s="46">
        <v>80.3</v>
      </c>
      <c r="AL16" s="222">
        <v>80.400000000000006</v>
      </c>
      <c r="AM16" s="46">
        <v>78.599999999999994</v>
      </c>
      <c r="AN16" s="46">
        <v>87.9</v>
      </c>
      <c r="AO16" s="170">
        <v>80.400000000000006</v>
      </c>
      <c r="AP16" s="579">
        <v>71.2</v>
      </c>
      <c r="AQ16" s="576">
        <v>75.400000000000006</v>
      </c>
      <c r="AR16" s="571">
        <v>71.599999999999994</v>
      </c>
      <c r="AS16" s="571">
        <v>80.900000000000006</v>
      </c>
      <c r="AT16" s="581">
        <v>73.400000000000006</v>
      </c>
    </row>
    <row r="17" spans="1:46" s="28" customFormat="1" ht="12.75" customHeight="1">
      <c r="A17" s="223" t="s">
        <v>228</v>
      </c>
      <c r="B17" s="217" t="s">
        <v>223</v>
      </c>
      <c r="C17" s="157" t="s">
        <v>223</v>
      </c>
      <c r="D17" s="94" t="s">
        <v>223</v>
      </c>
      <c r="E17" s="157" t="s">
        <v>223</v>
      </c>
      <c r="F17" s="184" t="s">
        <v>223</v>
      </c>
      <c r="G17" s="94" t="s">
        <v>223</v>
      </c>
      <c r="H17" s="157" t="s">
        <v>223</v>
      </c>
      <c r="I17" s="94" t="s">
        <v>223</v>
      </c>
      <c r="J17" s="157" t="s">
        <v>223</v>
      </c>
      <c r="K17" s="184" t="s">
        <v>223</v>
      </c>
      <c r="L17" s="94">
        <v>26.2</v>
      </c>
      <c r="M17" s="157">
        <v>27.4</v>
      </c>
      <c r="N17" s="94">
        <v>30.5</v>
      </c>
      <c r="O17" s="157">
        <v>13.7</v>
      </c>
      <c r="P17" s="184">
        <v>26.8</v>
      </c>
      <c r="Q17" s="94">
        <v>24.2</v>
      </c>
      <c r="R17" s="157">
        <v>16.2</v>
      </c>
      <c r="S17" s="94">
        <v>23.2</v>
      </c>
      <c r="T17" s="94">
        <v>9.1</v>
      </c>
      <c r="U17" s="184">
        <v>20.100000000000001</v>
      </c>
      <c r="V17" s="51">
        <v>24.1</v>
      </c>
      <c r="W17" s="221">
        <v>25.9</v>
      </c>
      <c r="X17" s="51">
        <v>27.1</v>
      </c>
      <c r="Y17" s="221">
        <v>16.3</v>
      </c>
      <c r="Z17" s="168">
        <v>25.1</v>
      </c>
      <c r="AA17" s="51">
        <v>19</v>
      </c>
      <c r="AB17" s="221">
        <v>24.5</v>
      </c>
      <c r="AC17" s="51">
        <v>23.8</v>
      </c>
      <c r="AD17" s="221">
        <v>13.4</v>
      </c>
      <c r="AE17" s="168">
        <v>21.9</v>
      </c>
      <c r="AF17" s="51">
        <v>19</v>
      </c>
      <c r="AG17" s="221">
        <v>22.9</v>
      </c>
      <c r="AH17" s="51">
        <v>23</v>
      </c>
      <c r="AI17" s="221">
        <v>12.8</v>
      </c>
      <c r="AJ17" s="168">
        <v>21.1</v>
      </c>
      <c r="AK17" s="46">
        <v>17.7</v>
      </c>
      <c r="AL17" s="222">
        <v>22.4</v>
      </c>
      <c r="AM17" s="46">
        <v>21.4</v>
      </c>
      <c r="AN17" s="46">
        <v>14.3</v>
      </c>
      <c r="AO17" s="170">
        <v>20.100000000000001</v>
      </c>
      <c r="AP17" s="579">
        <v>11.9</v>
      </c>
      <c r="AQ17" s="576">
        <v>17.3</v>
      </c>
      <c r="AR17" s="571">
        <v>16</v>
      </c>
      <c r="AS17" s="571">
        <v>9</v>
      </c>
      <c r="AT17" s="581">
        <v>14.6</v>
      </c>
    </row>
    <row r="18" spans="1:46" s="28" customFormat="1" ht="12.75" customHeight="1">
      <c r="A18" s="195" t="s">
        <v>200</v>
      </c>
      <c r="B18" s="217" t="s">
        <v>223</v>
      </c>
      <c r="C18" s="157" t="s">
        <v>223</v>
      </c>
      <c r="D18" s="94" t="s">
        <v>223</v>
      </c>
      <c r="E18" s="157" t="s">
        <v>223</v>
      </c>
      <c r="F18" s="184" t="s">
        <v>223</v>
      </c>
      <c r="G18" s="94" t="s">
        <v>223</v>
      </c>
      <c r="H18" s="157" t="s">
        <v>223</v>
      </c>
      <c r="I18" s="94" t="s">
        <v>223</v>
      </c>
      <c r="J18" s="157" t="s">
        <v>223</v>
      </c>
      <c r="K18" s="184" t="s">
        <v>223</v>
      </c>
      <c r="L18" s="94" t="s">
        <v>223</v>
      </c>
      <c r="M18" s="157" t="s">
        <v>223</v>
      </c>
      <c r="N18" s="94" t="s">
        <v>223</v>
      </c>
      <c r="O18" s="157" t="s">
        <v>223</v>
      </c>
      <c r="P18" s="184" t="s">
        <v>223</v>
      </c>
      <c r="Q18" s="94" t="s">
        <v>223</v>
      </c>
      <c r="R18" s="157" t="s">
        <v>223</v>
      </c>
      <c r="S18" s="94" t="s">
        <v>223</v>
      </c>
      <c r="T18" s="157" t="s">
        <v>223</v>
      </c>
      <c r="U18" s="184" t="s">
        <v>223</v>
      </c>
      <c r="V18" s="94" t="s">
        <v>223</v>
      </c>
      <c r="W18" s="157" t="s">
        <v>223</v>
      </c>
      <c r="X18" s="94" t="s">
        <v>223</v>
      </c>
      <c r="Y18" s="157" t="s">
        <v>223</v>
      </c>
      <c r="Z18" s="184" t="s">
        <v>223</v>
      </c>
      <c r="AA18" s="94" t="s">
        <v>223</v>
      </c>
      <c r="AB18" s="157" t="s">
        <v>223</v>
      </c>
      <c r="AC18" s="94" t="s">
        <v>223</v>
      </c>
      <c r="AD18" s="157" t="s">
        <v>223</v>
      </c>
      <c r="AE18" s="184" t="s">
        <v>223</v>
      </c>
      <c r="AF18" s="94" t="s">
        <v>223</v>
      </c>
      <c r="AG18" s="157" t="s">
        <v>223</v>
      </c>
      <c r="AH18" s="94" t="s">
        <v>223</v>
      </c>
      <c r="AI18" s="157" t="s">
        <v>223</v>
      </c>
      <c r="AJ18" s="184" t="s">
        <v>223</v>
      </c>
      <c r="AK18" s="46">
        <v>44.3</v>
      </c>
      <c r="AL18" s="222">
        <v>45.6</v>
      </c>
      <c r="AM18" s="46">
        <v>45.7</v>
      </c>
      <c r="AN18" s="222">
        <v>41.7</v>
      </c>
      <c r="AO18" s="170">
        <v>45</v>
      </c>
      <c r="AP18" s="579">
        <v>40.700000000000003</v>
      </c>
      <c r="AQ18" s="576">
        <v>39.299999999999997</v>
      </c>
      <c r="AR18" s="571">
        <v>39.799999999999997</v>
      </c>
      <c r="AS18" s="571">
        <v>40.799999999999997</v>
      </c>
      <c r="AT18" s="581">
        <v>40</v>
      </c>
    </row>
    <row r="19" spans="1:46" s="28" customFormat="1" ht="12.75" customHeight="1">
      <c r="A19" s="225" t="s">
        <v>49</v>
      </c>
      <c r="B19" s="226">
        <v>100</v>
      </c>
      <c r="C19" s="227">
        <v>100</v>
      </c>
      <c r="D19" s="226">
        <v>100</v>
      </c>
      <c r="E19" s="173">
        <v>100</v>
      </c>
      <c r="F19" s="172">
        <v>100</v>
      </c>
      <c r="G19" s="226">
        <v>100</v>
      </c>
      <c r="H19" s="227">
        <v>100</v>
      </c>
      <c r="I19" s="226">
        <v>100</v>
      </c>
      <c r="J19" s="173">
        <v>100</v>
      </c>
      <c r="K19" s="172">
        <v>100</v>
      </c>
      <c r="L19" s="226">
        <v>100</v>
      </c>
      <c r="M19" s="227">
        <v>100</v>
      </c>
      <c r="N19" s="226">
        <v>100</v>
      </c>
      <c r="O19" s="173">
        <v>100</v>
      </c>
      <c r="P19" s="172">
        <v>100</v>
      </c>
      <c r="Q19" s="228">
        <v>100</v>
      </c>
      <c r="R19" s="229">
        <v>100</v>
      </c>
      <c r="S19" s="228">
        <v>100</v>
      </c>
      <c r="T19" s="229">
        <v>100</v>
      </c>
      <c r="U19" s="230">
        <v>100</v>
      </c>
      <c r="V19" s="231">
        <v>100</v>
      </c>
      <c r="W19" s="232">
        <v>100</v>
      </c>
      <c r="X19" s="231">
        <v>100</v>
      </c>
      <c r="Y19" s="232">
        <v>100</v>
      </c>
      <c r="Z19" s="233">
        <v>100</v>
      </c>
      <c r="AA19" s="231">
        <v>100</v>
      </c>
      <c r="AB19" s="232">
        <v>100</v>
      </c>
      <c r="AC19" s="231">
        <v>100</v>
      </c>
      <c r="AD19" s="232">
        <v>100</v>
      </c>
      <c r="AE19" s="233">
        <v>100</v>
      </c>
      <c r="AF19" s="231">
        <v>100</v>
      </c>
      <c r="AG19" s="232">
        <v>100</v>
      </c>
      <c r="AH19" s="231">
        <v>100</v>
      </c>
      <c r="AI19" s="232">
        <v>100</v>
      </c>
      <c r="AJ19" s="233">
        <v>100</v>
      </c>
      <c r="AK19" s="234">
        <v>100</v>
      </c>
      <c r="AL19" s="235">
        <v>100</v>
      </c>
      <c r="AM19" s="234">
        <v>100</v>
      </c>
      <c r="AN19" s="234">
        <v>100</v>
      </c>
      <c r="AO19" s="179">
        <v>100</v>
      </c>
      <c r="AP19" s="342">
        <v>100</v>
      </c>
      <c r="AQ19" s="235">
        <v>100</v>
      </c>
      <c r="AR19" s="234">
        <v>100</v>
      </c>
      <c r="AS19" s="234">
        <v>100</v>
      </c>
      <c r="AT19" s="179">
        <v>100</v>
      </c>
    </row>
    <row r="20" spans="1:46" s="28" customFormat="1" ht="12.75" customHeight="1">
      <c r="B20" s="38"/>
      <c r="C20" s="38"/>
      <c r="D20" s="38"/>
      <c r="E20" s="38"/>
      <c r="F20" s="38"/>
      <c r="G20" s="38"/>
      <c r="H20" s="38"/>
      <c r="I20" s="38"/>
      <c r="J20" s="38"/>
      <c r="K20" s="38"/>
      <c r="L20" s="38"/>
      <c r="M20" s="38"/>
      <c r="N20" s="38"/>
      <c r="O20" s="38"/>
      <c r="P20" s="94"/>
      <c r="Q20" s="94"/>
      <c r="R20" s="94"/>
      <c r="S20" s="94"/>
      <c r="T20" s="94"/>
      <c r="Y20" s="52"/>
      <c r="Z20" s="52"/>
    </row>
    <row r="21" spans="1:46" s="28" customFormat="1" ht="12.75" customHeight="1">
      <c r="A21" s="28" t="s">
        <v>62</v>
      </c>
      <c r="C21" s="52"/>
      <c r="E21" s="99"/>
      <c r="F21" s="99"/>
      <c r="G21" s="94"/>
      <c r="H21" s="94"/>
      <c r="I21" s="94"/>
      <c r="J21" s="94"/>
      <c r="K21" s="94"/>
      <c r="L21" s="58"/>
      <c r="M21" s="58"/>
      <c r="N21" s="58"/>
      <c r="O21" s="58"/>
      <c r="P21" s="49"/>
      <c r="Q21" s="49"/>
      <c r="R21" s="49"/>
      <c r="S21" s="49"/>
      <c r="T21" s="49"/>
      <c r="U21" s="49"/>
      <c r="V21" s="49"/>
      <c r="W21" s="49"/>
      <c r="X21" s="49"/>
      <c r="Y21" s="49"/>
      <c r="Z21" s="49"/>
      <c r="AA21" s="106"/>
      <c r="AB21" s="106"/>
      <c r="AC21" s="106"/>
      <c r="AD21" s="106"/>
      <c r="AE21" s="106"/>
    </row>
    <row r="22" spans="1:46" s="28" customFormat="1" ht="12.75" customHeight="1">
      <c r="A22" s="28" t="s">
        <v>64</v>
      </c>
      <c r="B22" s="58"/>
      <c r="C22" s="52"/>
      <c r="E22" s="58"/>
      <c r="F22" s="58"/>
      <c r="G22" s="94"/>
      <c r="H22" s="94"/>
      <c r="I22" s="94"/>
      <c r="J22" s="94"/>
      <c r="K22" s="94"/>
      <c r="L22" s="58"/>
      <c r="M22" s="58"/>
      <c r="N22" s="58"/>
      <c r="O22" s="58"/>
      <c r="P22" s="49"/>
      <c r="Q22" s="49"/>
      <c r="R22" s="49"/>
      <c r="S22" s="49"/>
      <c r="T22" s="49"/>
      <c r="U22" s="49"/>
      <c r="V22" s="49"/>
      <c r="W22" s="49"/>
      <c r="X22" s="49"/>
      <c r="Y22" s="49"/>
      <c r="Z22" s="49"/>
      <c r="AA22" s="106"/>
      <c r="AB22" s="106"/>
      <c r="AC22" s="106"/>
      <c r="AD22" s="106"/>
      <c r="AE22" s="106"/>
      <c r="AF22" s="106"/>
      <c r="AG22" s="106"/>
      <c r="AH22" s="106"/>
      <c r="AI22" s="106"/>
      <c r="AJ22" s="106"/>
      <c r="AK22" s="106"/>
      <c r="AL22" s="106"/>
      <c r="AM22" s="106"/>
      <c r="AN22" s="106"/>
      <c r="AO22" s="106"/>
    </row>
    <row r="23" spans="1:46" s="28" customFormat="1" ht="12.75" customHeight="1">
      <c r="B23" s="49"/>
      <c r="C23" s="52"/>
      <c r="E23" s="49"/>
      <c r="F23" s="49"/>
      <c r="G23" s="94"/>
      <c r="H23" s="94"/>
      <c r="I23" s="94"/>
      <c r="J23" s="94"/>
      <c r="K23" s="94"/>
      <c r="L23" s="49"/>
      <c r="M23" s="49"/>
      <c r="N23" s="49"/>
      <c r="O23" s="49"/>
      <c r="P23" s="49"/>
      <c r="Q23" s="49"/>
      <c r="R23" s="49"/>
      <c r="S23" s="49"/>
      <c r="T23" s="49"/>
      <c r="U23" s="49"/>
      <c r="V23" s="49"/>
      <c r="W23" s="49"/>
      <c r="X23" s="49"/>
      <c r="Y23" s="49"/>
      <c r="Z23" s="49"/>
      <c r="AF23" s="106"/>
      <c r="AG23" s="106"/>
      <c r="AH23" s="106"/>
      <c r="AI23" s="106"/>
      <c r="AJ23" s="106"/>
      <c r="AK23" s="106"/>
      <c r="AL23" s="106"/>
      <c r="AM23" s="106"/>
      <c r="AN23" s="106"/>
      <c r="AO23" s="106"/>
    </row>
    <row r="24" spans="1:46" s="28" customFormat="1" ht="12.75" customHeight="1">
      <c r="A24" s="49" t="s">
        <v>229</v>
      </c>
      <c r="B24" s="49"/>
      <c r="C24" s="52"/>
      <c r="D24" s="49"/>
      <c r="E24" s="49"/>
      <c r="F24" s="49"/>
      <c r="G24" s="94"/>
      <c r="H24" s="94"/>
      <c r="I24" s="94"/>
      <c r="J24" s="94"/>
      <c r="K24" s="94"/>
      <c r="L24" s="49"/>
      <c r="M24" s="49"/>
      <c r="N24" s="49"/>
      <c r="O24" s="49"/>
      <c r="P24" s="49"/>
      <c r="Q24" s="49"/>
      <c r="R24" s="49"/>
      <c r="S24" s="49"/>
      <c r="T24" s="49"/>
      <c r="U24" s="49"/>
      <c r="V24" s="49"/>
      <c r="W24" s="49"/>
      <c r="X24" s="78"/>
      <c r="Y24" s="49"/>
      <c r="Z24" s="49"/>
    </row>
    <row r="25" spans="1:46" s="28" customFormat="1" ht="12.75" customHeight="1">
      <c r="A25" s="78" t="s">
        <v>230</v>
      </c>
      <c r="B25" s="52"/>
      <c r="C25" s="52"/>
      <c r="D25" s="78"/>
      <c r="E25" s="49"/>
      <c r="F25" s="49"/>
      <c r="G25" s="29"/>
      <c r="H25" s="29"/>
      <c r="I25" s="29"/>
      <c r="J25" s="29"/>
      <c r="K25" s="29"/>
      <c r="L25" s="49"/>
      <c r="M25" s="49"/>
      <c r="N25" s="49"/>
      <c r="O25" s="49"/>
      <c r="P25" s="49"/>
      <c r="Q25" s="49"/>
      <c r="R25" s="49"/>
      <c r="S25" s="49"/>
      <c r="T25" s="49"/>
      <c r="U25" s="49"/>
      <c r="V25" s="114"/>
      <c r="W25" s="49"/>
      <c r="X25" s="78"/>
      <c r="Y25" s="49"/>
      <c r="Z25" s="49"/>
    </row>
    <row r="26" spans="1:46" s="28" customFormat="1" ht="12.75" customHeight="1">
      <c r="A26" s="83" t="s">
        <v>231</v>
      </c>
      <c r="B26" s="41"/>
      <c r="C26" s="52"/>
      <c r="D26" s="83"/>
      <c r="E26" s="41"/>
      <c r="F26" s="42"/>
      <c r="G26" s="83"/>
      <c r="H26" s="83"/>
      <c r="I26" s="83"/>
      <c r="J26" s="83"/>
      <c r="K26" s="83"/>
      <c r="L26" s="83"/>
      <c r="M26" s="83"/>
      <c r="N26" s="83"/>
      <c r="O26" s="83"/>
      <c r="P26" s="83"/>
      <c r="Q26" s="83"/>
      <c r="R26" s="83"/>
      <c r="S26" s="83"/>
      <c r="T26" s="83"/>
      <c r="U26" s="83"/>
      <c r="V26" s="83"/>
      <c r="W26" s="83"/>
      <c r="X26" s="78"/>
      <c r="Y26" s="83"/>
      <c r="Z26" s="83"/>
    </row>
    <row r="27" spans="1:46" s="28" customFormat="1" ht="12.75" customHeight="1">
      <c r="A27" s="83" t="s">
        <v>232</v>
      </c>
      <c r="B27" s="41"/>
      <c r="C27" s="52"/>
      <c r="D27" s="83"/>
      <c r="E27" s="41"/>
      <c r="F27" s="42"/>
      <c r="G27" s="83"/>
      <c r="H27" s="83"/>
      <c r="I27" s="83"/>
      <c r="J27" s="83"/>
      <c r="K27" s="83"/>
      <c r="L27" s="83"/>
      <c r="M27" s="83"/>
      <c r="N27" s="83"/>
      <c r="O27" s="83"/>
      <c r="P27" s="83"/>
      <c r="Q27" s="83"/>
      <c r="R27" s="83"/>
      <c r="S27" s="83"/>
      <c r="T27" s="83"/>
      <c r="U27" s="83"/>
      <c r="V27" s="83"/>
      <c r="W27" s="83"/>
      <c r="X27" s="78"/>
      <c r="Y27" s="83"/>
      <c r="Z27" s="83"/>
    </row>
    <row r="28" spans="1:46" s="28" customFormat="1" ht="12.75" customHeight="1">
      <c r="A28" s="49" t="s">
        <v>233</v>
      </c>
      <c r="B28" s="49"/>
      <c r="C28" s="52"/>
      <c r="D28" s="49"/>
      <c r="E28" s="49"/>
      <c r="F28" s="49"/>
      <c r="G28" s="49"/>
      <c r="H28" s="49"/>
      <c r="I28" s="49"/>
      <c r="J28" s="49"/>
      <c r="K28" s="49"/>
      <c r="L28" s="49"/>
      <c r="M28" s="49"/>
      <c r="N28" s="49"/>
      <c r="O28" s="49"/>
      <c r="P28" s="49"/>
      <c r="Q28" s="49"/>
      <c r="R28" s="49"/>
      <c r="S28" s="49"/>
      <c r="T28" s="49"/>
      <c r="U28" s="49"/>
      <c r="V28" s="49"/>
      <c r="W28" s="49"/>
      <c r="X28" s="78"/>
      <c r="Y28" s="49"/>
      <c r="Z28" s="49"/>
    </row>
    <row r="29" spans="1:46" s="28" customFormat="1" ht="12.75" customHeight="1">
      <c r="A29" s="49" t="s">
        <v>234</v>
      </c>
      <c r="B29" s="49"/>
      <c r="C29" s="52"/>
      <c r="D29" s="49"/>
      <c r="E29" s="49"/>
      <c r="F29" s="49"/>
      <c r="G29" s="49"/>
      <c r="H29" s="49"/>
      <c r="I29" s="49"/>
      <c r="J29" s="49"/>
      <c r="K29" s="49"/>
      <c r="L29" s="49"/>
      <c r="M29" s="49"/>
      <c r="N29" s="49"/>
      <c r="O29" s="49"/>
      <c r="P29" s="49"/>
      <c r="Q29" s="49"/>
      <c r="R29" s="49"/>
      <c r="S29" s="49"/>
      <c r="T29" s="49"/>
      <c r="U29" s="49"/>
      <c r="V29" s="49"/>
      <c r="W29" s="49"/>
      <c r="X29" s="78"/>
      <c r="Y29" s="49"/>
      <c r="Z29" s="49"/>
    </row>
    <row r="30" spans="1:46" s="28" customFormat="1" ht="12.75" customHeight="1">
      <c r="A30" s="49" t="s">
        <v>235</v>
      </c>
      <c r="B30" s="49"/>
      <c r="C30" s="52"/>
      <c r="D30" s="49"/>
      <c r="E30" s="49"/>
      <c r="F30" s="49"/>
      <c r="G30" s="49"/>
      <c r="H30" s="49"/>
      <c r="I30" s="49"/>
      <c r="J30" s="49"/>
      <c r="K30" s="49"/>
      <c r="L30" s="49"/>
      <c r="M30" s="49"/>
      <c r="N30" s="49"/>
      <c r="O30" s="49"/>
      <c r="P30" s="49"/>
      <c r="Q30" s="49"/>
      <c r="R30" s="49"/>
      <c r="S30" s="49"/>
      <c r="T30" s="49"/>
      <c r="U30" s="49"/>
      <c r="V30" s="49"/>
      <c r="W30" s="49"/>
      <c r="X30" s="78"/>
      <c r="Y30" s="49"/>
      <c r="Z30" s="49"/>
    </row>
    <row r="31" spans="1:46" s="28" customFormat="1" ht="12.75" customHeight="1">
      <c r="A31" s="78" t="s">
        <v>236</v>
      </c>
      <c r="B31" s="49"/>
      <c r="C31" s="52"/>
      <c r="D31" s="78"/>
      <c r="E31" s="49"/>
      <c r="F31" s="49"/>
      <c r="G31" s="49"/>
      <c r="H31" s="49"/>
      <c r="I31" s="49"/>
      <c r="J31" s="49"/>
      <c r="K31" s="49"/>
      <c r="L31" s="49"/>
      <c r="M31" s="49"/>
      <c r="N31" s="49"/>
      <c r="O31" s="49"/>
      <c r="P31" s="49"/>
      <c r="Q31" s="49"/>
      <c r="R31" s="49"/>
      <c r="S31" s="49"/>
      <c r="T31" s="49"/>
      <c r="U31" s="49"/>
      <c r="V31" s="49"/>
      <c r="W31" s="49"/>
      <c r="X31" s="78"/>
      <c r="Y31" s="49"/>
      <c r="Z31" s="49"/>
    </row>
    <row r="32" spans="1:46" s="28" customFormat="1" ht="12.75" customHeight="1">
      <c r="A32" s="49"/>
      <c r="B32" s="49"/>
      <c r="C32" s="52"/>
      <c r="D32" s="49"/>
      <c r="E32" s="49"/>
      <c r="F32" s="49"/>
      <c r="G32" s="49"/>
      <c r="H32" s="49"/>
      <c r="I32" s="49"/>
      <c r="J32" s="49"/>
      <c r="K32" s="49"/>
      <c r="L32" s="49"/>
      <c r="M32" s="49"/>
      <c r="N32" s="49"/>
      <c r="O32" s="49"/>
      <c r="P32" s="49"/>
      <c r="Q32" s="49"/>
      <c r="R32" s="49"/>
      <c r="S32" s="49"/>
      <c r="T32" s="49"/>
      <c r="U32" s="49"/>
      <c r="V32" s="49"/>
      <c r="W32" s="49"/>
      <c r="X32" s="78"/>
      <c r="Y32" s="49"/>
      <c r="Z32" s="49"/>
    </row>
    <row r="33" spans="1:26" s="28" customFormat="1" ht="12.75" customHeight="1">
      <c r="B33" s="49"/>
      <c r="C33" s="49"/>
      <c r="U33" s="120"/>
      <c r="X33" s="78"/>
    </row>
    <row r="34" spans="1:26" s="28" customFormat="1" ht="12.75" customHeight="1">
      <c r="A34" s="86" t="s">
        <v>76</v>
      </c>
      <c r="B34" s="49"/>
      <c r="C34" s="49"/>
      <c r="D34" s="86"/>
      <c r="E34" s="86"/>
      <c r="F34" s="86"/>
      <c r="G34" s="86"/>
      <c r="H34" s="86"/>
      <c r="I34" s="86"/>
      <c r="J34" s="86"/>
      <c r="K34" s="86"/>
      <c r="L34" s="86"/>
      <c r="M34" s="86"/>
      <c r="N34" s="86"/>
      <c r="O34" s="86"/>
      <c r="P34" s="86"/>
      <c r="U34" s="120"/>
      <c r="X34" s="78"/>
    </row>
    <row r="35" spans="1:26" s="28" customFormat="1" ht="12.75" customHeight="1">
      <c r="B35" s="49"/>
      <c r="C35" s="49"/>
      <c r="V35" s="52"/>
      <c r="X35" s="78"/>
    </row>
    <row r="36" spans="1:26" ht="12.75" customHeight="1">
      <c r="B36" s="49"/>
      <c r="C36" s="49"/>
    </row>
    <row r="37" spans="1:26" ht="12.75" customHeight="1">
      <c r="B37" s="49"/>
      <c r="C37" s="49"/>
      <c r="D37" s="57"/>
      <c r="E37" s="57"/>
      <c r="F37" s="57"/>
      <c r="G37" s="57"/>
      <c r="I37" s="57"/>
      <c r="J37" s="57"/>
      <c r="K37" s="57"/>
      <c r="U37" s="119"/>
      <c r="V37" s="119"/>
      <c r="W37" s="119"/>
      <c r="X37" s="119"/>
      <c r="Y37" s="119"/>
      <c r="Z37" s="119"/>
    </row>
    <row r="38" spans="1:26" ht="12.75" customHeight="1">
      <c r="B38" s="49"/>
      <c r="C38" s="49"/>
      <c r="D38" s="57"/>
      <c r="E38" s="57"/>
      <c r="F38" s="57"/>
      <c r="G38" s="57"/>
      <c r="I38" s="57"/>
      <c r="J38" s="57"/>
      <c r="K38" s="57"/>
      <c r="U38" s="119"/>
      <c r="V38" s="119"/>
      <c r="W38" s="119"/>
      <c r="X38" s="119"/>
      <c r="Y38" s="119"/>
      <c r="Z38" s="119"/>
    </row>
    <row r="39" spans="1:26" ht="12.75" customHeight="1">
      <c r="B39" s="49"/>
      <c r="C39" s="49"/>
      <c r="D39" s="57"/>
      <c r="E39" s="57"/>
      <c r="F39" s="57"/>
      <c r="G39" s="57"/>
      <c r="I39" s="57"/>
      <c r="J39" s="57"/>
      <c r="K39" s="57"/>
      <c r="U39" s="119"/>
      <c r="V39" s="119"/>
      <c r="W39" s="119"/>
      <c r="X39" s="119"/>
      <c r="Y39" s="119"/>
      <c r="Z39" s="119"/>
    </row>
    <row r="40" spans="1:26" ht="12.75" customHeight="1">
      <c r="B40" s="49"/>
      <c r="C40" s="49"/>
      <c r="D40" s="57"/>
      <c r="E40" s="57"/>
      <c r="F40" s="57"/>
      <c r="G40" s="57"/>
      <c r="I40" s="57"/>
      <c r="J40" s="57"/>
      <c r="K40" s="57"/>
      <c r="U40" s="119"/>
      <c r="V40" s="119"/>
      <c r="W40" s="119"/>
      <c r="X40" s="119"/>
      <c r="Y40" s="119"/>
      <c r="Z40" s="119"/>
    </row>
    <row r="41" spans="1:26" ht="12.75" customHeight="1">
      <c r="B41" s="49"/>
      <c r="C41" s="49"/>
      <c r="D41" s="57"/>
      <c r="E41" s="57"/>
      <c r="F41" s="57"/>
      <c r="G41" s="57"/>
      <c r="I41" s="57"/>
      <c r="J41" s="57"/>
      <c r="K41" s="57"/>
      <c r="U41" s="119"/>
      <c r="V41" s="119"/>
      <c r="W41" s="119"/>
      <c r="X41" s="119"/>
      <c r="Y41" s="119"/>
      <c r="Z41" s="119"/>
    </row>
    <row r="42" spans="1:26" ht="12.75" customHeight="1">
      <c r="B42" s="49"/>
      <c r="C42" s="49"/>
      <c r="D42" s="57"/>
      <c r="E42" s="57"/>
      <c r="F42" s="57"/>
      <c r="G42" s="57"/>
      <c r="I42" s="57"/>
      <c r="J42" s="57"/>
      <c r="K42" s="57"/>
      <c r="U42" s="119"/>
      <c r="V42" s="119"/>
      <c r="W42" s="119"/>
      <c r="X42" s="119"/>
      <c r="Y42" s="119"/>
      <c r="Z42" s="119"/>
    </row>
    <row r="43" spans="1:26" ht="12.75" customHeight="1">
      <c r="B43" s="49"/>
      <c r="C43" s="49"/>
      <c r="D43" s="57"/>
      <c r="E43" s="57"/>
      <c r="F43" s="57"/>
      <c r="G43" s="57"/>
      <c r="I43" s="57"/>
      <c r="J43" s="57"/>
      <c r="K43" s="57"/>
      <c r="U43" s="119"/>
      <c r="V43" s="119"/>
      <c r="W43" s="119"/>
      <c r="X43" s="119"/>
      <c r="Y43" s="119"/>
      <c r="Z43" s="119"/>
    </row>
    <row r="44" spans="1:26" ht="12.75" customHeight="1">
      <c r="B44" s="49"/>
      <c r="C44" s="49"/>
      <c r="D44" s="57"/>
      <c r="E44" s="57"/>
      <c r="F44" s="57"/>
      <c r="G44" s="57"/>
      <c r="I44" s="57"/>
      <c r="J44" s="57"/>
      <c r="K44" s="57"/>
    </row>
    <row r="45" spans="1:26" ht="12.75" customHeight="1">
      <c r="B45" s="49"/>
      <c r="C45" s="49"/>
      <c r="D45" s="57"/>
      <c r="E45" s="57"/>
      <c r="F45" s="57"/>
      <c r="G45" s="57"/>
      <c r="I45" s="57"/>
      <c r="J45" s="57"/>
      <c r="K45" s="57"/>
    </row>
    <row r="46" spans="1:26" ht="12.75" customHeight="1">
      <c r="B46" s="49"/>
      <c r="C46" s="49"/>
      <c r="D46" s="57"/>
      <c r="E46" s="57"/>
      <c r="F46" s="57"/>
      <c r="G46" s="57"/>
      <c r="I46" s="57"/>
      <c r="J46" s="57"/>
      <c r="K46" s="57"/>
    </row>
    <row r="47" spans="1:26" ht="12.75" customHeight="1">
      <c r="B47" s="49"/>
      <c r="C47" s="49"/>
      <c r="D47" s="57"/>
      <c r="E47" s="57"/>
      <c r="F47" s="57"/>
      <c r="G47" s="57"/>
      <c r="I47" s="57"/>
      <c r="J47" s="57"/>
      <c r="K47" s="57"/>
    </row>
    <row r="48" spans="1:26" ht="12.75" customHeight="1">
      <c r="B48" s="49"/>
      <c r="C48" s="49"/>
      <c r="D48" s="57"/>
      <c r="E48" s="57"/>
      <c r="F48" s="57"/>
      <c r="G48" s="57"/>
      <c r="I48" s="57"/>
      <c r="J48" s="57"/>
      <c r="K48" s="57"/>
    </row>
    <row r="49" spans="2:11" ht="12.75" customHeight="1">
      <c r="B49" s="49"/>
      <c r="C49" s="49"/>
      <c r="D49" s="57"/>
      <c r="E49" s="57"/>
      <c r="F49" s="57"/>
      <c r="G49" s="57"/>
      <c r="I49" s="57"/>
      <c r="J49" s="57"/>
      <c r="K49" s="57"/>
    </row>
    <row r="50" spans="2:11" ht="12.75" customHeight="1">
      <c r="B50" s="57"/>
      <c r="C50" s="57"/>
      <c r="D50" s="57"/>
      <c r="E50" s="57"/>
      <c r="F50" s="57"/>
      <c r="G50" s="57"/>
      <c r="I50" s="57"/>
      <c r="J50" s="57"/>
      <c r="K50" s="57"/>
    </row>
    <row r="51" spans="2:11" ht="12.75" customHeight="1">
      <c r="B51" s="57"/>
      <c r="C51" s="57"/>
      <c r="D51" s="57"/>
      <c r="E51" s="57"/>
      <c r="F51" s="57"/>
      <c r="G51" s="57"/>
      <c r="I51" s="57"/>
      <c r="J51" s="57"/>
      <c r="K51" s="57"/>
    </row>
    <row r="52" spans="2:11" ht="12.75" customHeight="1">
      <c r="B52" s="57"/>
      <c r="C52" s="57"/>
      <c r="D52" s="57"/>
      <c r="E52" s="57"/>
      <c r="F52" s="57"/>
      <c r="G52" s="57"/>
      <c r="I52" s="57"/>
      <c r="J52" s="57"/>
      <c r="K52" s="57"/>
    </row>
  </sheetData>
  <mergeCells count="45">
    <mergeCell ref="AA6:AE6"/>
    <mergeCell ref="V7:W7"/>
    <mergeCell ref="AF6:AJ6"/>
    <mergeCell ref="AK6:AO6"/>
    <mergeCell ref="AP6:AT6"/>
    <mergeCell ref="AP7:AQ7"/>
    <mergeCell ref="AA7:AB7"/>
    <mergeCell ref="AC7:AD7"/>
    <mergeCell ref="AE7:AE8"/>
    <mergeCell ref="AF7:AG7"/>
    <mergeCell ref="K7:K8"/>
    <mergeCell ref="L7:M7"/>
    <mergeCell ref="B6:F6"/>
    <mergeCell ref="G6:K6"/>
    <mergeCell ref="L6:P6"/>
    <mergeCell ref="B7:C7"/>
    <mergeCell ref="D7:E7"/>
    <mergeCell ref="F7:F8"/>
    <mergeCell ref="G7:H7"/>
    <mergeCell ref="I7:J7"/>
    <mergeCell ref="Q6:U6"/>
    <mergeCell ref="V6:Z6"/>
    <mergeCell ref="N7:O7"/>
    <mergeCell ref="P7:P8"/>
    <mergeCell ref="Q7:R7"/>
    <mergeCell ref="S7:T7"/>
    <mergeCell ref="U7:U8"/>
    <mergeCell ref="X7:Y7"/>
    <mergeCell ref="Z7:Z8"/>
    <mergeCell ref="AP9:AT9"/>
    <mergeCell ref="AR7:AS7"/>
    <mergeCell ref="AT7:AT8"/>
    <mergeCell ref="B9:F9"/>
    <mergeCell ref="G9:K9"/>
    <mergeCell ref="L9:P9"/>
    <mergeCell ref="Q9:U9"/>
    <mergeCell ref="V9:Z9"/>
    <mergeCell ref="AA9:AE9"/>
    <mergeCell ref="AF9:AJ9"/>
    <mergeCell ref="AK9:AO9"/>
    <mergeCell ref="AH7:AI7"/>
    <mergeCell ref="AJ7:AJ8"/>
    <mergeCell ref="AK7:AL7"/>
    <mergeCell ref="AM7:AN7"/>
    <mergeCell ref="AO7:AO8"/>
  </mergeCells>
  <conditionalFormatting sqref="AK11:AO16 AK19:AO19">
    <cfRule type="cellIs" dxfId="906" priority="14" operator="equal">
      <formula>"..C"</formula>
    </cfRule>
  </conditionalFormatting>
  <conditionalFormatting sqref="AK18:AN18">
    <cfRule type="cellIs" dxfId="905" priority="12" operator="equal">
      <formula>"..C"</formula>
    </cfRule>
  </conditionalFormatting>
  <conditionalFormatting sqref="AO18">
    <cfRule type="cellIs" dxfId="904" priority="11" operator="equal">
      <formula>"..C"</formula>
    </cfRule>
  </conditionalFormatting>
  <conditionalFormatting sqref="AK17:AO17">
    <cfRule type="cellIs" dxfId="903" priority="13" operator="equal">
      <formula>"..C"</formula>
    </cfRule>
  </conditionalFormatting>
  <conditionalFormatting sqref="AP11:AQ18">
    <cfRule type="cellIs" dxfId="902" priority="5" operator="equal">
      <formula>"..C"</formula>
    </cfRule>
  </conditionalFormatting>
  <conditionalFormatting sqref="AP19:AR19 AT19">
    <cfRule type="cellIs" dxfId="901" priority="6" operator="equal">
      <formula>"..C"</formula>
    </cfRule>
  </conditionalFormatting>
  <conditionalFormatting sqref="AR11:AR18">
    <cfRule type="cellIs" dxfId="900" priority="4" operator="equal">
      <formula>"..C"</formula>
    </cfRule>
  </conditionalFormatting>
  <conditionalFormatting sqref="AS11:AS18">
    <cfRule type="cellIs" dxfId="899" priority="3" operator="equal">
      <formula>"..C"</formula>
    </cfRule>
  </conditionalFormatting>
  <conditionalFormatting sqref="AT11:AT18">
    <cfRule type="cellIs" dxfId="898" priority="2" operator="equal">
      <formula>"..C"</formula>
    </cfRule>
  </conditionalFormatting>
  <conditionalFormatting sqref="AS19">
    <cfRule type="cellIs" dxfId="897" priority="1" operator="equal">
      <formula>"..C"</formula>
    </cfRule>
  </conditionalFormatting>
  <hyperlinks>
    <hyperlink ref="A34" r:id="rId1" display="© Commonwealth of Australia 2010" xr:uid="{DF8437A5-BFCC-4ABA-A3E6-F966C81BF32A}"/>
  </hyperlinks>
  <pageMargins left="0.75" right="0.75" top="1" bottom="1" header="0.5" footer="0.5"/>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193C-042B-47AE-81BF-A43FB0DA84BF}">
  <sheetPr codeName="Sheet13"/>
  <dimension ref="A1:AT7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ustomHeight="1"/>
  <cols>
    <col min="1" max="1" width="70.7109375" style="57" customWidth="1"/>
    <col min="2" max="22" width="11.5703125" style="57" customWidth="1"/>
    <col min="23" max="23" width="11.5703125" style="63" customWidth="1"/>
    <col min="24" max="46" width="11.5703125" style="57" customWidth="1"/>
    <col min="47" max="16384" width="9.140625" style="57"/>
  </cols>
  <sheetData>
    <row r="1" spans="1:46"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49"/>
      <c r="AG1" s="149"/>
      <c r="AH1" s="149"/>
      <c r="AI1" s="149"/>
      <c r="AJ1" s="149"/>
      <c r="AK1" s="149"/>
      <c r="AL1" s="149"/>
      <c r="AM1" s="149"/>
      <c r="AN1" s="149"/>
      <c r="AO1" s="149"/>
      <c r="AP1" s="149"/>
      <c r="AQ1" s="149"/>
      <c r="AR1" s="149"/>
      <c r="AS1" s="149"/>
      <c r="AT1" s="149"/>
    </row>
    <row r="2" spans="1:46" s="126" customFormat="1" ht="20.45" customHeight="1">
      <c r="A2" s="59" t="s">
        <v>99</v>
      </c>
      <c r="B2" s="59"/>
      <c r="C2" s="59"/>
      <c r="D2" s="59"/>
      <c r="E2" s="59"/>
      <c r="F2" s="59"/>
      <c r="G2" s="59"/>
      <c r="H2" s="59"/>
      <c r="I2" s="59"/>
      <c r="J2" s="59"/>
      <c r="K2" s="59"/>
      <c r="L2" s="59"/>
      <c r="M2" s="59"/>
      <c r="N2" s="59"/>
      <c r="O2" s="59"/>
      <c r="P2" s="59"/>
      <c r="Q2" s="60"/>
      <c r="R2" s="64"/>
      <c r="W2" s="150"/>
    </row>
    <row r="3" spans="1:46" s="126" customFormat="1" ht="15" customHeight="1">
      <c r="A3" s="67" t="s">
        <v>7</v>
      </c>
      <c r="B3" s="67"/>
      <c r="C3" s="67"/>
      <c r="D3" s="67"/>
      <c r="E3" s="67"/>
      <c r="F3" s="67"/>
      <c r="G3" s="67"/>
      <c r="H3" s="67"/>
      <c r="I3" s="67"/>
      <c r="J3" s="67"/>
      <c r="K3" s="67"/>
      <c r="L3" s="67"/>
      <c r="M3" s="67"/>
      <c r="N3" s="67"/>
      <c r="O3" s="67"/>
      <c r="P3" s="67"/>
      <c r="Q3" s="60"/>
      <c r="R3" s="64"/>
      <c r="W3" s="150"/>
    </row>
    <row r="4" spans="1:46" s="71" customFormat="1" ht="25.7" customHeight="1">
      <c r="A4" s="104" t="s">
        <v>468</v>
      </c>
      <c r="C4" s="72"/>
      <c r="U4" s="70"/>
      <c r="W4" s="72"/>
    </row>
    <row r="5" spans="1:46" s="71" customFormat="1" ht="12.75" customHeight="1">
      <c r="A5" s="69"/>
      <c r="B5" s="69"/>
      <c r="C5" s="69"/>
      <c r="D5" s="69"/>
      <c r="E5" s="69"/>
      <c r="F5" s="69"/>
      <c r="G5" s="69"/>
      <c r="H5" s="69"/>
      <c r="I5" s="69"/>
      <c r="J5" s="69"/>
      <c r="K5" s="69"/>
      <c r="L5" s="69"/>
      <c r="M5" s="69"/>
      <c r="N5" s="69"/>
      <c r="O5" s="69"/>
      <c r="P5" s="69"/>
      <c r="Q5" s="69"/>
      <c r="R5" s="69"/>
      <c r="S5" s="69"/>
      <c r="T5" s="69"/>
      <c r="U5" s="69"/>
      <c r="W5" s="72"/>
    </row>
    <row r="6" spans="1:46" s="28" customFormat="1" ht="12.75" customHeight="1">
      <c r="A6" s="210"/>
      <c r="B6" s="667" t="s">
        <v>208</v>
      </c>
      <c r="C6" s="668"/>
      <c r="D6" s="668"/>
      <c r="E6" s="668"/>
      <c r="F6" s="669"/>
      <c r="G6" s="664" t="s">
        <v>209</v>
      </c>
      <c r="H6" s="670"/>
      <c r="I6" s="670"/>
      <c r="J6" s="670"/>
      <c r="K6" s="671"/>
      <c r="L6" s="664" t="s">
        <v>210</v>
      </c>
      <c r="M6" s="665"/>
      <c r="N6" s="665"/>
      <c r="O6" s="665"/>
      <c r="P6" s="666"/>
      <c r="Q6" s="664" t="s">
        <v>211</v>
      </c>
      <c r="R6" s="665"/>
      <c r="S6" s="665"/>
      <c r="T6" s="665"/>
      <c r="U6" s="666"/>
      <c r="V6" s="664" t="s">
        <v>212</v>
      </c>
      <c r="W6" s="665"/>
      <c r="X6" s="665"/>
      <c r="Y6" s="665"/>
      <c r="Z6" s="666"/>
      <c r="AA6" s="664" t="s">
        <v>213</v>
      </c>
      <c r="AB6" s="665"/>
      <c r="AC6" s="665"/>
      <c r="AD6" s="665"/>
      <c r="AE6" s="666"/>
      <c r="AF6" s="664" t="s">
        <v>214</v>
      </c>
      <c r="AG6" s="665"/>
      <c r="AH6" s="665"/>
      <c r="AI6" s="665"/>
      <c r="AJ6" s="666"/>
      <c r="AK6" s="664" t="s">
        <v>215</v>
      </c>
      <c r="AL6" s="665"/>
      <c r="AM6" s="665"/>
      <c r="AN6" s="665"/>
      <c r="AO6" s="666"/>
      <c r="AP6" s="664" t="s">
        <v>216</v>
      </c>
      <c r="AQ6" s="665"/>
      <c r="AR6" s="665"/>
      <c r="AS6" s="665"/>
      <c r="AT6" s="666"/>
    </row>
    <row r="7" spans="1:46" s="28" customFormat="1" ht="12.75" customHeight="1">
      <c r="A7" s="129"/>
      <c r="B7" s="632" t="s">
        <v>9</v>
      </c>
      <c r="C7" s="624"/>
      <c r="D7" s="623" t="s">
        <v>217</v>
      </c>
      <c r="E7" s="624"/>
      <c r="F7" s="621" t="s">
        <v>17</v>
      </c>
      <c r="G7" s="632" t="s">
        <v>9</v>
      </c>
      <c r="H7" s="624"/>
      <c r="I7" s="623" t="s">
        <v>217</v>
      </c>
      <c r="J7" s="624"/>
      <c r="K7" s="621" t="s">
        <v>17</v>
      </c>
      <c r="L7" s="623" t="s">
        <v>9</v>
      </c>
      <c r="M7" s="624"/>
      <c r="N7" s="623" t="s">
        <v>217</v>
      </c>
      <c r="O7" s="624"/>
      <c r="P7" s="621" t="s">
        <v>17</v>
      </c>
      <c r="Q7" s="632" t="s">
        <v>9</v>
      </c>
      <c r="R7" s="624"/>
      <c r="S7" s="623" t="s">
        <v>217</v>
      </c>
      <c r="T7" s="624"/>
      <c r="U7" s="621" t="s">
        <v>17</v>
      </c>
      <c r="V7" s="623" t="s">
        <v>9</v>
      </c>
      <c r="W7" s="624"/>
      <c r="X7" s="623" t="s">
        <v>217</v>
      </c>
      <c r="Y7" s="624"/>
      <c r="Z7" s="621" t="s">
        <v>17</v>
      </c>
      <c r="AA7" s="623" t="s">
        <v>9</v>
      </c>
      <c r="AB7" s="624"/>
      <c r="AC7" s="623" t="s">
        <v>217</v>
      </c>
      <c r="AD7" s="624"/>
      <c r="AE7" s="621" t="s">
        <v>17</v>
      </c>
      <c r="AF7" s="623" t="s">
        <v>9</v>
      </c>
      <c r="AG7" s="624"/>
      <c r="AH7" s="623" t="s">
        <v>217</v>
      </c>
      <c r="AI7" s="624"/>
      <c r="AJ7" s="621" t="s">
        <v>17</v>
      </c>
      <c r="AK7" s="623" t="s">
        <v>9</v>
      </c>
      <c r="AL7" s="624"/>
      <c r="AM7" s="623" t="s">
        <v>10</v>
      </c>
      <c r="AN7" s="624"/>
      <c r="AO7" s="621" t="s">
        <v>17</v>
      </c>
      <c r="AP7" s="623" t="s">
        <v>9</v>
      </c>
      <c r="AQ7" s="624"/>
      <c r="AR7" s="623" t="s">
        <v>217</v>
      </c>
      <c r="AS7" s="624"/>
      <c r="AT7" s="621" t="s">
        <v>17</v>
      </c>
    </row>
    <row r="8" spans="1:46" s="28" customFormat="1" ht="25.5" customHeight="1">
      <c r="A8" s="129"/>
      <c r="B8" s="211" t="s">
        <v>18</v>
      </c>
      <c r="C8" s="212" t="s">
        <v>19</v>
      </c>
      <c r="D8" s="212" t="s">
        <v>20</v>
      </c>
      <c r="E8" s="130" t="s">
        <v>21</v>
      </c>
      <c r="F8" s="622"/>
      <c r="G8" s="211" t="s">
        <v>18</v>
      </c>
      <c r="H8" s="212" t="s">
        <v>19</v>
      </c>
      <c r="I8" s="212" t="s">
        <v>20</v>
      </c>
      <c r="J8" s="130" t="s">
        <v>21</v>
      </c>
      <c r="K8" s="622"/>
      <c r="L8" s="211" t="s">
        <v>18</v>
      </c>
      <c r="M8" s="212" t="s">
        <v>19</v>
      </c>
      <c r="N8" s="212" t="s">
        <v>20</v>
      </c>
      <c r="O8" s="130" t="s">
        <v>21</v>
      </c>
      <c r="P8" s="622"/>
      <c r="Q8" s="211" t="s">
        <v>18</v>
      </c>
      <c r="R8" s="212" t="s">
        <v>19</v>
      </c>
      <c r="S8" s="212" t="s">
        <v>20</v>
      </c>
      <c r="T8" s="130" t="s">
        <v>21</v>
      </c>
      <c r="U8" s="622"/>
      <c r="V8" s="211" t="s">
        <v>18</v>
      </c>
      <c r="W8" s="212" t="s">
        <v>19</v>
      </c>
      <c r="X8" s="212" t="s">
        <v>20</v>
      </c>
      <c r="Y8" s="130" t="s">
        <v>21</v>
      </c>
      <c r="Z8" s="622"/>
      <c r="AA8" s="211" t="s">
        <v>18</v>
      </c>
      <c r="AB8" s="212" t="s">
        <v>19</v>
      </c>
      <c r="AC8" s="212" t="s">
        <v>20</v>
      </c>
      <c r="AD8" s="130" t="s">
        <v>21</v>
      </c>
      <c r="AE8" s="622"/>
      <c r="AF8" s="211" t="s">
        <v>18</v>
      </c>
      <c r="AG8" s="212" t="s">
        <v>19</v>
      </c>
      <c r="AH8" s="212" t="s">
        <v>20</v>
      </c>
      <c r="AI8" s="130" t="s">
        <v>21</v>
      </c>
      <c r="AJ8" s="622"/>
      <c r="AK8" s="211" t="s">
        <v>18</v>
      </c>
      <c r="AL8" s="212" t="s">
        <v>19</v>
      </c>
      <c r="AM8" s="212" t="s">
        <v>20</v>
      </c>
      <c r="AN8" s="130" t="s">
        <v>21</v>
      </c>
      <c r="AO8" s="622"/>
      <c r="AP8" s="211" t="s">
        <v>18</v>
      </c>
      <c r="AQ8" s="212" t="s">
        <v>19</v>
      </c>
      <c r="AR8" s="212" t="s">
        <v>20</v>
      </c>
      <c r="AS8" s="130" t="s">
        <v>21</v>
      </c>
      <c r="AT8" s="622"/>
    </row>
    <row r="9" spans="1:46" s="28" customFormat="1" ht="12.75" customHeight="1">
      <c r="A9" s="155"/>
      <c r="B9" s="627" t="s">
        <v>98</v>
      </c>
      <c r="C9" s="628"/>
      <c r="D9" s="628"/>
      <c r="E9" s="628"/>
      <c r="F9" s="629"/>
      <c r="G9" s="627" t="s">
        <v>98</v>
      </c>
      <c r="H9" s="628"/>
      <c r="I9" s="628"/>
      <c r="J9" s="628"/>
      <c r="K9" s="629"/>
      <c r="L9" s="627" t="s">
        <v>98</v>
      </c>
      <c r="M9" s="628"/>
      <c r="N9" s="628"/>
      <c r="O9" s="628"/>
      <c r="P9" s="629"/>
      <c r="Q9" s="643" t="s">
        <v>98</v>
      </c>
      <c r="R9" s="643"/>
      <c r="S9" s="643"/>
      <c r="T9" s="643"/>
      <c r="U9" s="643"/>
      <c r="V9" s="643" t="s">
        <v>98</v>
      </c>
      <c r="W9" s="643"/>
      <c r="X9" s="643"/>
      <c r="Y9" s="643"/>
      <c r="Z9" s="643"/>
      <c r="AA9" s="643" t="s">
        <v>98</v>
      </c>
      <c r="AB9" s="643"/>
      <c r="AC9" s="643"/>
      <c r="AD9" s="643"/>
      <c r="AE9" s="643"/>
      <c r="AF9" s="643" t="s">
        <v>98</v>
      </c>
      <c r="AG9" s="643"/>
      <c r="AH9" s="643"/>
      <c r="AI9" s="643"/>
      <c r="AJ9" s="643"/>
      <c r="AK9" s="643" t="s">
        <v>98</v>
      </c>
      <c r="AL9" s="643"/>
      <c r="AM9" s="643"/>
      <c r="AN9" s="643"/>
      <c r="AO9" s="643"/>
      <c r="AP9" s="627" t="s">
        <v>98</v>
      </c>
      <c r="AQ9" s="628"/>
      <c r="AR9" s="628"/>
      <c r="AS9" s="628"/>
      <c r="AT9" s="629"/>
    </row>
    <row r="10" spans="1:46" s="28" customFormat="1" ht="12.75" customHeight="1">
      <c r="A10" s="213" t="s">
        <v>192</v>
      </c>
      <c r="B10" s="514"/>
      <c r="C10" s="237"/>
      <c r="D10" s="236"/>
      <c r="E10" s="237"/>
      <c r="F10" s="238"/>
      <c r="G10" s="236"/>
      <c r="H10" s="237"/>
      <c r="I10" s="236"/>
      <c r="J10" s="237"/>
      <c r="K10" s="238"/>
      <c r="L10" s="236"/>
      <c r="M10" s="237"/>
      <c r="N10" s="236"/>
      <c r="O10" s="237"/>
      <c r="P10" s="238"/>
      <c r="Q10" s="94"/>
      <c r="R10" s="157"/>
      <c r="S10" s="217"/>
      <c r="T10" s="159"/>
      <c r="U10" s="160"/>
      <c r="V10" s="94"/>
      <c r="W10" s="218"/>
      <c r="X10" s="94"/>
      <c r="Y10" s="239"/>
      <c r="Z10" s="159"/>
      <c r="AA10" s="94"/>
      <c r="AB10" s="218"/>
      <c r="AC10" s="94"/>
      <c r="AD10" s="157"/>
      <c r="AE10" s="158"/>
      <c r="AF10" s="94"/>
      <c r="AG10" s="218"/>
      <c r="AH10" s="94"/>
      <c r="AI10" s="157"/>
      <c r="AJ10" s="158"/>
      <c r="AK10" s="94"/>
      <c r="AL10" s="218"/>
      <c r="AM10" s="94"/>
      <c r="AN10" s="94"/>
      <c r="AO10" s="158"/>
      <c r="AP10" s="455"/>
      <c r="AQ10" s="218"/>
      <c r="AR10" s="454"/>
      <c r="AS10" s="454"/>
      <c r="AT10" s="158"/>
    </row>
    <row r="11" spans="1:46" s="28" customFormat="1" ht="12.75" customHeight="1">
      <c r="A11" s="219" t="s">
        <v>218</v>
      </c>
      <c r="B11" s="217">
        <v>0.6</v>
      </c>
      <c r="C11" s="157">
        <v>0.2</v>
      </c>
      <c r="D11" s="94">
        <v>0.4</v>
      </c>
      <c r="E11" s="157">
        <v>0.2</v>
      </c>
      <c r="F11" s="184">
        <v>0.2</v>
      </c>
      <c r="G11" s="94">
        <v>2.1</v>
      </c>
      <c r="H11" s="157">
        <v>3.7</v>
      </c>
      <c r="I11" s="217">
        <v>2.5</v>
      </c>
      <c r="J11" s="157">
        <v>3.3</v>
      </c>
      <c r="K11" s="184">
        <v>1.9</v>
      </c>
      <c r="L11" s="217">
        <v>1.3</v>
      </c>
      <c r="M11" s="157">
        <v>1.3</v>
      </c>
      <c r="N11" s="217">
        <v>1.1000000000000001</v>
      </c>
      <c r="O11" s="157">
        <v>2</v>
      </c>
      <c r="P11" s="184">
        <v>0.9</v>
      </c>
      <c r="Q11" s="94">
        <v>4.2</v>
      </c>
      <c r="R11" s="157">
        <v>2.2999999999999998</v>
      </c>
      <c r="S11" s="217">
        <v>3</v>
      </c>
      <c r="T11" s="157">
        <v>2.1</v>
      </c>
      <c r="U11" s="184">
        <v>2.2999999999999998</v>
      </c>
      <c r="V11" s="89">
        <v>0.9</v>
      </c>
      <c r="W11" s="240">
        <v>0.7</v>
      </c>
      <c r="X11" s="89">
        <v>0.6</v>
      </c>
      <c r="Y11" s="240">
        <v>0.8</v>
      </c>
      <c r="Z11" s="241">
        <v>0.6</v>
      </c>
      <c r="AA11" s="51">
        <v>0.9</v>
      </c>
      <c r="AB11" s="221">
        <v>1.3</v>
      </c>
      <c r="AC11" s="51">
        <v>0.9</v>
      </c>
      <c r="AD11" s="221">
        <v>0.7</v>
      </c>
      <c r="AE11" s="168">
        <v>0.8</v>
      </c>
      <c r="AF11" s="51">
        <v>1.3</v>
      </c>
      <c r="AG11" s="221">
        <v>1</v>
      </c>
      <c r="AH11" s="51">
        <v>1.2</v>
      </c>
      <c r="AI11" s="221">
        <v>1.1000000000000001</v>
      </c>
      <c r="AJ11" s="168">
        <v>0.9</v>
      </c>
      <c r="AK11" s="46">
        <v>1.9</v>
      </c>
      <c r="AL11" s="222">
        <v>0.9</v>
      </c>
      <c r="AM11" s="46">
        <v>1.3</v>
      </c>
      <c r="AN11" s="46">
        <v>0.7</v>
      </c>
      <c r="AO11" s="170">
        <v>1</v>
      </c>
      <c r="AP11" s="579">
        <v>2</v>
      </c>
      <c r="AQ11" s="576">
        <v>1.3</v>
      </c>
      <c r="AR11" s="571">
        <v>1.4</v>
      </c>
      <c r="AS11" s="571">
        <v>1.3</v>
      </c>
      <c r="AT11" s="581">
        <v>1.3</v>
      </c>
    </row>
    <row r="12" spans="1:46" s="28" customFormat="1" ht="12.75" customHeight="1">
      <c r="A12" s="223" t="s">
        <v>194</v>
      </c>
      <c r="B12" s="224">
        <v>5.2</v>
      </c>
      <c r="C12" s="29">
        <v>3.1</v>
      </c>
      <c r="D12" s="224">
        <v>3.3</v>
      </c>
      <c r="E12" s="165">
        <v>4.8</v>
      </c>
      <c r="F12" s="165">
        <v>3</v>
      </c>
      <c r="G12" s="94">
        <v>4.4000000000000004</v>
      </c>
      <c r="H12" s="157">
        <v>2.9</v>
      </c>
      <c r="I12" s="217">
        <v>2.8</v>
      </c>
      <c r="J12" s="157">
        <v>5.4</v>
      </c>
      <c r="K12" s="184">
        <v>2.5</v>
      </c>
      <c r="L12" s="217">
        <v>4.0999999999999996</v>
      </c>
      <c r="M12" s="242">
        <v>3.2</v>
      </c>
      <c r="N12" s="217">
        <v>2.7</v>
      </c>
      <c r="O12" s="157">
        <v>4.5</v>
      </c>
      <c r="P12" s="184">
        <v>2.4</v>
      </c>
      <c r="Q12" s="94">
        <v>3.7</v>
      </c>
      <c r="R12" s="157">
        <v>3.2</v>
      </c>
      <c r="S12" s="217">
        <v>2.6</v>
      </c>
      <c r="T12" s="157">
        <v>4.3</v>
      </c>
      <c r="U12" s="184">
        <v>2.2999999999999998</v>
      </c>
      <c r="V12" s="89">
        <v>4.0999999999999996</v>
      </c>
      <c r="W12" s="240">
        <v>2.5</v>
      </c>
      <c r="X12" s="89">
        <v>2.9</v>
      </c>
      <c r="Y12" s="240">
        <v>3.8</v>
      </c>
      <c r="Z12" s="241">
        <v>2.6</v>
      </c>
      <c r="AA12" s="51">
        <v>4.9000000000000004</v>
      </c>
      <c r="AB12" s="221">
        <v>2.9</v>
      </c>
      <c r="AC12" s="51">
        <v>3.7</v>
      </c>
      <c r="AD12" s="221">
        <v>4</v>
      </c>
      <c r="AE12" s="168">
        <v>3</v>
      </c>
      <c r="AF12" s="51">
        <v>4.5999999999999996</v>
      </c>
      <c r="AG12" s="221">
        <v>3.2</v>
      </c>
      <c r="AH12" s="51">
        <v>3.2</v>
      </c>
      <c r="AI12" s="221">
        <v>3.9</v>
      </c>
      <c r="AJ12" s="168">
        <v>2.7</v>
      </c>
      <c r="AK12" s="46">
        <v>2.7</v>
      </c>
      <c r="AL12" s="222">
        <v>1.8</v>
      </c>
      <c r="AM12" s="46">
        <v>1.7</v>
      </c>
      <c r="AN12" s="46">
        <v>3.3</v>
      </c>
      <c r="AO12" s="170">
        <v>1.4</v>
      </c>
      <c r="AP12" s="579">
        <v>3.7</v>
      </c>
      <c r="AQ12" s="576">
        <v>2.2999999999999998</v>
      </c>
      <c r="AR12" s="571">
        <v>2.8</v>
      </c>
      <c r="AS12" s="571">
        <v>3.1</v>
      </c>
      <c r="AT12" s="581">
        <v>2.2999999999999998</v>
      </c>
    </row>
    <row r="13" spans="1:46" s="28" customFormat="1" ht="12.75" customHeight="1">
      <c r="A13" s="195" t="s">
        <v>195</v>
      </c>
      <c r="B13" s="224" t="s">
        <v>223</v>
      </c>
      <c r="C13" s="165" t="s">
        <v>223</v>
      </c>
      <c r="D13" s="29" t="s">
        <v>223</v>
      </c>
      <c r="E13" s="165" t="s">
        <v>223</v>
      </c>
      <c r="F13" s="164" t="s">
        <v>223</v>
      </c>
      <c r="G13" s="29" t="s">
        <v>223</v>
      </c>
      <c r="H13" s="165" t="s">
        <v>223</v>
      </c>
      <c r="I13" s="29" t="s">
        <v>223</v>
      </c>
      <c r="J13" s="165" t="s">
        <v>223</v>
      </c>
      <c r="K13" s="164" t="s">
        <v>223</v>
      </c>
      <c r="L13" s="29" t="s">
        <v>223</v>
      </c>
      <c r="M13" s="165" t="s">
        <v>223</v>
      </c>
      <c r="N13" s="29" t="s">
        <v>223</v>
      </c>
      <c r="O13" s="165" t="s">
        <v>223</v>
      </c>
      <c r="P13" s="164" t="s">
        <v>223</v>
      </c>
      <c r="Q13" s="29" t="s">
        <v>223</v>
      </c>
      <c r="R13" s="165" t="s">
        <v>223</v>
      </c>
      <c r="S13" s="29" t="s">
        <v>223</v>
      </c>
      <c r="T13" s="165" t="s">
        <v>223</v>
      </c>
      <c r="U13" s="164" t="s">
        <v>223</v>
      </c>
      <c r="V13" s="29" t="s">
        <v>223</v>
      </c>
      <c r="W13" s="165" t="s">
        <v>223</v>
      </c>
      <c r="X13" s="29" t="s">
        <v>223</v>
      </c>
      <c r="Y13" s="165" t="s">
        <v>223</v>
      </c>
      <c r="Z13" s="164" t="s">
        <v>223</v>
      </c>
      <c r="AA13" s="51">
        <v>2.2999999999999998</v>
      </c>
      <c r="AB13" s="221">
        <v>1.7</v>
      </c>
      <c r="AC13" s="51">
        <v>1.5</v>
      </c>
      <c r="AD13" s="221">
        <v>2.1</v>
      </c>
      <c r="AE13" s="168">
        <v>1.4</v>
      </c>
      <c r="AF13" s="51">
        <v>2.1</v>
      </c>
      <c r="AG13" s="221">
        <v>1.1000000000000001</v>
      </c>
      <c r="AH13" s="51">
        <v>1.6</v>
      </c>
      <c r="AI13" s="221">
        <v>1.5</v>
      </c>
      <c r="AJ13" s="168">
        <v>1.2</v>
      </c>
      <c r="AK13" s="46">
        <v>1.9</v>
      </c>
      <c r="AL13" s="222">
        <v>1.1000000000000001</v>
      </c>
      <c r="AM13" s="46">
        <v>1.3</v>
      </c>
      <c r="AN13" s="46">
        <v>1.7</v>
      </c>
      <c r="AO13" s="170">
        <v>1.1000000000000001</v>
      </c>
      <c r="AP13" s="579">
        <v>2.6</v>
      </c>
      <c r="AQ13" s="576">
        <v>1.7</v>
      </c>
      <c r="AR13" s="571">
        <v>1.9</v>
      </c>
      <c r="AS13" s="571">
        <v>2.2000000000000002</v>
      </c>
      <c r="AT13" s="581">
        <v>1.6</v>
      </c>
    </row>
    <row r="14" spans="1:46" s="28" customFormat="1" ht="12.75" customHeight="1">
      <c r="A14" s="223" t="s">
        <v>224</v>
      </c>
      <c r="B14" s="217" t="s">
        <v>223</v>
      </c>
      <c r="C14" s="157" t="s">
        <v>223</v>
      </c>
      <c r="D14" s="94" t="s">
        <v>223</v>
      </c>
      <c r="E14" s="157" t="s">
        <v>223</v>
      </c>
      <c r="F14" s="184" t="s">
        <v>223</v>
      </c>
      <c r="G14" s="94" t="s">
        <v>223</v>
      </c>
      <c r="H14" s="157" t="s">
        <v>223</v>
      </c>
      <c r="I14" s="94" t="s">
        <v>223</v>
      </c>
      <c r="J14" s="157" t="s">
        <v>223</v>
      </c>
      <c r="K14" s="184" t="s">
        <v>223</v>
      </c>
      <c r="L14" s="217">
        <v>2.9</v>
      </c>
      <c r="M14" s="157">
        <v>3.8</v>
      </c>
      <c r="N14" s="217">
        <v>2.4</v>
      </c>
      <c r="O14" s="157">
        <v>4.3</v>
      </c>
      <c r="P14" s="184">
        <v>2.2999999999999998</v>
      </c>
      <c r="Q14" s="94">
        <v>3.4</v>
      </c>
      <c r="R14" s="157">
        <v>2.6</v>
      </c>
      <c r="S14" s="217">
        <v>2.7</v>
      </c>
      <c r="T14" s="157">
        <v>4.0999999999999996</v>
      </c>
      <c r="U14" s="184">
        <v>2.2000000000000002</v>
      </c>
      <c r="V14" s="89">
        <v>3.9</v>
      </c>
      <c r="W14" s="240">
        <v>3.2</v>
      </c>
      <c r="X14" s="89">
        <v>3.1</v>
      </c>
      <c r="Y14" s="240">
        <v>2.7</v>
      </c>
      <c r="Z14" s="241">
        <v>2.5</v>
      </c>
      <c r="AA14" s="51">
        <v>3.5</v>
      </c>
      <c r="AB14" s="221">
        <v>3.5</v>
      </c>
      <c r="AC14" s="51">
        <v>3.1</v>
      </c>
      <c r="AD14" s="221">
        <v>3</v>
      </c>
      <c r="AE14" s="168">
        <v>2.5</v>
      </c>
      <c r="AF14" s="51">
        <v>3.4</v>
      </c>
      <c r="AG14" s="221">
        <v>2.4</v>
      </c>
      <c r="AH14" s="51">
        <v>2.5</v>
      </c>
      <c r="AI14" s="221">
        <v>2.5</v>
      </c>
      <c r="AJ14" s="168">
        <v>2</v>
      </c>
      <c r="AK14" s="46">
        <v>1.7</v>
      </c>
      <c r="AL14" s="222">
        <v>1.6</v>
      </c>
      <c r="AM14" s="46">
        <v>1.2</v>
      </c>
      <c r="AN14" s="46">
        <v>1.4</v>
      </c>
      <c r="AO14" s="170">
        <v>1</v>
      </c>
      <c r="AP14" s="579">
        <v>2.7</v>
      </c>
      <c r="AQ14" s="576">
        <v>1.8</v>
      </c>
      <c r="AR14" s="571">
        <v>2.5</v>
      </c>
      <c r="AS14" s="571">
        <v>1.6</v>
      </c>
      <c r="AT14" s="581">
        <v>2.1</v>
      </c>
    </row>
    <row r="15" spans="1:46" s="28" customFormat="1" ht="12.75" customHeight="1">
      <c r="A15" s="223" t="s">
        <v>225</v>
      </c>
      <c r="B15" s="217" t="s">
        <v>223</v>
      </c>
      <c r="C15" s="157" t="s">
        <v>223</v>
      </c>
      <c r="D15" s="94" t="s">
        <v>223</v>
      </c>
      <c r="E15" s="157" t="s">
        <v>223</v>
      </c>
      <c r="F15" s="184" t="s">
        <v>223</v>
      </c>
      <c r="G15" s="94">
        <v>6.5</v>
      </c>
      <c r="H15" s="157">
        <v>6.7</v>
      </c>
      <c r="I15" s="217">
        <v>5.3</v>
      </c>
      <c r="J15" s="157">
        <v>7</v>
      </c>
      <c r="K15" s="184">
        <v>4.2</v>
      </c>
      <c r="L15" s="217">
        <v>7.4</v>
      </c>
      <c r="M15" s="157">
        <v>6</v>
      </c>
      <c r="N15" s="217">
        <v>5.3</v>
      </c>
      <c r="O15" s="157">
        <v>6.2</v>
      </c>
      <c r="P15" s="184">
        <v>4.3</v>
      </c>
      <c r="Q15" s="94">
        <v>7.5</v>
      </c>
      <c r="R15" s="94">
        <v>5.4</v>
      </c>
      <c r="S15" s="217">
        <v>5.6</v>
      </c>
      <c r="T15" s="157">
        <v>7.2</v>
      </c>
      <c r="U15" s="157">
        <v>4.7</v>
      </c>
      <c r="V15" s="89">
        <v>4.5999999999999996</v>
      </c>
      <c r="W15" s="240">
        <v>4.5999999999999996</v>
      </c>
      <c r="X15" s="89">
        <v>3.3</v>
      </c>
      <c r="Y15" s="240">
        <v>4.5</v>
      </c>
      <c r="Z15" s="241">
        <v>3.1</v>
      </c>
      <c r="AA15" s="51">
        <v>5.2</v>
      </c>
      <c r="AB15" s="221">
        <v>4.2</v>
      </c>
      <c r="AC15" s="51">
        <v>3.4</v>
      </c>
      <c r="AD15" s="221">
        <v>4.9000000000000004</v>
      </c>
      <c r="AE15" s="168">
        <v>3.1</v>
      </c>
      <c r="AF15" s="51">
        <v>5.5</v>
      </c>
      <c r="AG15" s="221">
        <v>4.5</v>
      </c>
      <c r="AH15" s="51">
        <v>3.7</v>
      </c>
      <c r="AI15" s="221">
        <v>4.7</v>
      </c>
      <c r="AJ15" s="168">
        <v>3.1</v>
      </c>
      <c r="AK15" s="46">
        <v>4</v>
      </c>
      <c r="AL15" s="222">
        <v>2.9</v>
      </c>
      <c r="AM15" s="46">
        <v>2.9</v>
      </c>
      <c r="AN15" s="46">
        <v>4.0999999999999996</v>
      </c>
      <c r="AO15" s="170">
        <v>2.5</v>
      </c>
      <c r="AP15" s="579">
        <v>3.3</v>
      </c>
      <c r="AQ15" s="576">
        <v>3.6</v>
      </c>
      <c r="AR15" s="571">
        <v>2.9</v>
      </c>
      <c r="AS15" s="571">
        <v>5.2</v>
      </c>
      <c r="AT15" s="581">
        <v>2.5</v>
      </c>
    </row>
    <row r="16" spans="1:46" s="28" customFormat="1" ht="12.75" customHeight="1">
      <c r="A16" s="223" t="s">
        <v>226</v>
      </c>
      <c r="B16" s="224">
        <v>1.9</v>
      </c>
      <c r="C16" s="29">
        <v>1.5</v>
      </c>
      <c r="D16" s="224">
        <v>1.5</v>
      </c>
      <c r="E16" s="165">
        <v>1.4</v>
      </c>
      <c r="F16" s="165">
        <v>1.4</v>
      </c>
      <c r="G16" s="224">
        <v>2.2999999999999998</v>
      </c>
      <c r="H16" s="29">
        <v>4.2</v>
      </c>
      <c r="I16" s="224">
        <v>2.6</v>
      </c>
      <c r="J16" s="165">
        <v>3.8</v>
      </c>
      <c r="K16" s="164">
        <v>2.2000000000000002</v>
      </c>
      <c r="L16" s="217">
        <v>1.9</v>
      </c>
      <c r="M16" s="157">
        <v>2.8</v>
      </c>
      <c r="N16" s="217">
        <v>2.1</v>
      </c>
      <c r="O16" s="157">
        <v>3.1</v>
      </c>
      <c r="P16" s="184">
        <v>1.8</v>
      </c>
      <c r="Q16" s="224">
        <v>3.8</v>
      </c>
      <c r="R16" s="29">
        <v>3</v>
      </c>
      <c r="S16" s="224">
        <v>3.4</v>
      </c>
      <c r="T16" s="165">
        <v>2.6</v>
      </c>
      <c r="U16" s="165">
        <v>2.6</v>
      </c>
      <c r="V16" s="89">
        <v>3.2</v>
      </c>
      <c r="W16" s="240">
        <v>3.1</v>
      </c>
      <c r="X16" s="89">
        <v>2.7</v>
      </c>
      <c r="Y16" s="240">
        <v>1.9</v>
      </c>
      <c r="Z16" s="241">
        <v>2.2000000000000002</v>
      </c>
      <c r="AA16" s="51">
        <v>3.7</v>
      </c>
      <c r="AB16" s="221">
        <v>3.9</v>
      </c>
      <c r="AC16" s="51">
        <v>3.2</v>
      </c>
      <c r="AD16" s="221">
        <v>2.1</v>
      </c>
      <c r="AE16" s="168">
        <v>2.7</v>
      </c>
      <c r="AF16" s="51">
        <v>4.2</v>
      </c>
      <c r="AG16" s="221">
        <v>3.1</v>
      </c>
      <c r="AH16" s="51">
        <v>3</v>
      </c>
      <c r="AI16" s="221">
        <v>3.2</v>
      </c>
      <c r="AJ16" s="168">
        <v>2.4</v>
      </c>
      <c r="AK16" s="46">
        <v>3.1</v>
      </c>
      <c r="AL16" s="222">
        <v>2.7</v>
      </c>
      <c r="AM16" s="46">
        <v>2.4</v>
      </c>
      <c r="AN16" s="46">
        <v>1.9</v>
      </c>
      <c r="AO16" s="170">
        <v>2.1</v>
      </c>
      <c r="AP16" s="579">
        <v>3.7</v>
      </c>
      <c r="AQ16" s="576">
        <v>3.2</v>
      </c>
      <c r="AR16" s="571">
        <v>2.7</v>
      </c>
      <c r="AS16" s="571">
        <v>2.8</v>
      </c>
      <c r="AT16" s="581">
        <v>2.4</v>
      </c>
    </row>
    <row r="17" spans="1:46" s="28" customFormat="1" ht="12.75" customHeight="1">
      <c r="A17" s="223" t="s">
        <v>228</v>
      </c>
      <c r="B17" s="217" t="s">
        <v>223</v>
      </c>
      <c r="C17" s="157" t="s">
        <v>223</v>
      </c>
      <c r="D17" s="94" t="s">
        <v>223</v>
      </c>
      <c r="E17" s="157" t="s">
        <v>223</v>
      </c>
      <c r="F17" s="184" t="s">
        <v>223</v>
      </c>
      <c r="G17" s="94" t="s">
        <v>223</v>
      </c>
      <c r="H17" s="157" t="s">
        <v>223</v>
      </c>
      <c r="I17" s="94" t="s">
        <v>223</v>
      </c>
      <c r="J17" s="157" t="s">
        <v>223</v>
      </c>
      <c r="K17" s="184" t="s">
        <v>223</v>
      </c>
      <c r="L17" s="217">
        <v>7.1</v>
      </c>
      <c r="M17" s="157">
        <v>6</v>
      </c>
      <c r="N17" s="94">
        <v>4.4000000000000004</v>
      </c>
      <c r="O17" s="157">
        <v>5.5</v>
      </c>
      <c r="P17" s="184">
        <v>3.8</v>
      </c>
      <c r="Q17" s="243">
        <v>6.4</v>
      </c>
      <c r="R17" s="244">
        <v>3.1</v>
      </c>
      <c r="S17" s="243">
        <v>4.4000000000000004</v>
      </c>
      <c r="T17" s="244">
        <v>3.8</v>
      </c>
      <c r="U17" s="245">
        <v>3.5</v>
      </c>
      <c r="V17" s="89">
        <v>4.4000000000000004</v>
      </c>
      <c r="W17" s="240">
        <v>3.9</v>
      </c>
      <c r="X17" s="89">
        <v>3.4</v>
      </c>
      <c r="Y17" s="240">
        <v>4</v>
      </c>
      <c r="Z17" s="241">
        <v>2.8</v>
      </c>
      <c r="AA17" s="51">
        <v>3</v>
      </c>
      <c r="AB17" s="221">
        <v>3.7</v>
      </c>
      <c r="AC17" s="51">
        <v>3.2</v>
      </c>
      <c r="AD17" s="221">
        <v>3.6</v>
      </c>
      <c r="AE17" s="168">
        <v>2.6</v>
      </c>
      <c r="AF17" s="51">
        <v>4.5</v>
      </c>
      <c r="AG17" s="221">
        <v>3.9</v>
      </c>
      <c r="AH17" s="51">
        <v>3.8</v>
      </c>
      <c r="AI17" s="221">
        <v>3.9</v>
      </c>
      <c r="AJ17" s="168">
        <v>3.3</v>
      </c>
      <c r="AK17" s="46">
        <v>2.7</v>
      </c>
      <c r="AL17" s="222">
        <v>2.5</v>
      </c>
      <c r="AM17" s="46">
        <v>2.1</v>
      </c>
      <c r="AN17" s="46">
        <v>3.1</v>
      </c>
      <c r="AO17" s="170">
        <v>1.9</v>
      </c>
      <c r="AP17" s="579">
        <v>2.2999999999999998</v>
      </c>
      <c r="AQ17" s="576">
        <v>3.2</v>
      </c>
      <c r="AR17" s="571">
        <v>2.2999999999999998</v>
      </c>
      <c r="AS17" s="571">
        <v>2.7</v>
      </c>
      <c r="AT17" s="581">
        <v>2</v>
      </c>
    </row>
    <row r="18" spans="1:46" s="28" customFormat="1" ht="12.75" customHeight="1">
      <c r="A18" s="195" t="s">
        <v>200</v>
      </c>
      <c r="B18" s="217" t="s">
        <v>223</v>
      </c>
      <c r="C18" s="157" t="s">
        <v>223</v>
      </c>
      <c r="D18" s="94" t="s">
        <v>223</v>
      </c>
      <c r="E18" s="157" t="s">
        <v>223</v>
      </c>
      <c r="F18" s="184" t="s">
        <v>223</v>
      </c>
      <c r="G18" s="94" t="s">
        <v>223</v>
      </c>
      <c r="H18" s="157" t="s">
        <v>223</v>
      </c>
      <c r="I18" s="94" t="s">
        <v>223</v>
      </c>
      <c r="J18" s="157" t="s">
        <v>223</v>
      </c>
      <c r="K18" s="184" t="s">
        <v>223</v>
      </c>
      <c r="L18" s="94" t="s">
        <v>223</v>
      </c>
      <c r="M18" s="157" t="s">
        <v>223</v>
      </c>
      <c r="N18" s="94" t="s">
        <v>223</v>
      </c>
      <c r="O18" s="157" t="s">
        <v>223</v>
      </c>
      <c r="P18" s="184" t="s">
        <v>223</v>
      </c>
      <c r="Q18" s="94" t="s">
        <v>223</v>
      </c>
      <c r="R18" s="157" t="s">
        <v>223</v>
      </c>
      <c r="S18" s="94" t="s">
        <v>223</v>
      </c>
      <c r="T18" s="157" t="s">
        <v>223</v>
      </c>
      <c r="U18" s="184" t="s">
        <v>223</v>
      </c>
      <c r="V18" s="94" t="s">
        <v>223</v>
      </c>
      <c r="W18" s="157" t="s">
        <v>223</v>
      </c>
      <c r="X18" s="94" t="s">
        <v>223</v>
      </c>
      <c r="Y18" s="157" t="s">
        <v>223</v>
      </c>
      <c r="Z18" s="184" t="s">
        <v>223</v>
      </c>
      <c r="AA18" s="94" t="s">
        <v>223</v>
      </c>
      <c r="AB18" s="157" t="s">
        <v>223</v>
      </c>
      <c r="AC18" s="94" t="s">
        <v>223</v>
      </c>
      <c r="AD18" s="157" t="s">
        <v>223</v>
      </c>
      <c r="AE18" s="184" t="s">
        <v>223</v>
      </c>
      <c r="AF18" s="94" t="s">
        <v>223</v>
      </c>
      <c r="AG18" s="157" t="s">
        <v>223</v>
      </c>
      <c r="AH18" s="94" t="s">
        <v>223</v>
      </c>
      <c r="AI18" s="157" t="s">
        <v>223</v>
      </c>
      <c r="AJ18" s="184" t="s">
        <v>223</v>
      </c>
      <c r="AK18" s="46">
        <v>3.4</v>
      </c>
      <c r="AL18" s="222">
        <v>3.1</v>
      </c>
      <c r="AM18" s="46">
        <v>2.5</v>
      </c>
      <c r="AN18" s="222">
        <v>3.3</v>
      </c>
      <c r="AO18" s="170">
        <v>2.1</v>
      </c>
      <c r="AP18" s="579">
        <v>4.4000000000000004</v>
      </c>
      <c r="AQ18" s="576">
        <v>2.8</v>
      </c>
      <c r="AR18" s="571">
        <v>3.1</v>
      </c>
      <c r="AS18" s="571">
        <v>5.2</v>
      </c>
      <c r="AT18" s="581">
        <v>2.6</v>
      </c>
    </row>
    <row r="19" spans="1:46" s="28" customFormat="1" ht="12.75" customHeight="1">
      <c r="A19" s="225" t="s">
        <v>49</v>
      </c>
      <c r="B19" s="226">
        <v>0</v>
      </c>
      <c r="C19" s="227">
        <v>0</v>
      </c>
      <c r="D19" s="226">
        <v>0</v>
      </c>
      <c r="E19" s="173">
        <v>0</v>
      </c>
      <c r="F19" s="173">
        <v>0</v>
      </c>
      <c r="G19" s="226">
        <v>0</v>
      </c>
      <c r="H19" s="227">
        <v>0</v>
      </c>
      <c r="I19" s="226">
        <v>0</v>
      </c>
      <c r="J19" s="173">
        <v>0</v>
      </c>
      <c r="K19" s="173">
        <v>0</v>
      </c>
      <c r="L19" s="226">
        <v>0</v>
      </c>
      <c r="M19" s="227">
        <v>0</v>
      </c>
      <c r="N19" s="226">
        <v>0</v>
      </c>
      <c r="O19" s="173">
        <v>0</v>
      </c>
      <c r="P19" s="173">
        <v>0</v>
      </c>
      <c r="Q19" s="246">
        <v>0</v>
      </c>
      <c r="R19" s="247">
        <v>0</v>
      </c>
      <c r="S19" s="246">
        <v>0</v>
      </c>
      <c r="T19" s="247">
        <v>0</v>
      </c>
      <c r="U19" s="248">
        <v>0</v>
      </c>
      <c r="V19" s="249">
        <v>0</v>
      </c>
      <c r="W19" s="250">
        <v>0</v>
      </c>
      <c r="X19" s="249">
        <v>0</v>
      </c>
      <c r="Y19" s="250">
        <v>0</v>
      </c>
      <c r="Z19" s="175">
        <v>0</v>
      </c>
      <c r="AA19" s="249">
        <v>0</v>
      </c>
      <c r="AB19" s="250">
        <v>0</v>
      </c>
      <c r="AC19" s="249">
        <v>0</v>
      </c>
      <c r="AD19" s="250">
        <v>0</v>
      </c>
      <c r="AE19" s="175">
        <v>0</v>
      </c>
      <c r="AF19" s="231">
        <v>0</v>
      </c>
      <c r="AG19" s="232">
        <v>0</v>
      </c>
      <c r="AH19" s="231">
        <v>0</v>
      </c>
      <c r="AI19" s="232">
        <v>0</v>
      </c>
      <c r="AJ19" s="233">
        <v>0</v>
      </c>
      <c r="AK19" s="234">
        <v>0</v>
      </c>
      <c r="AL19" s="235">
        <v>0</v>
      </c>
      <c r="AM19" s="234">
        <v>0</v>
      </c>
      <c r="AN19" s="234">
        <v>0</v>
      </c>
      <c r="AO19" s="179">
        <v>0</v>
      </c>
      <c r="AP19" s="342">
        <v>0</v>
      </c>
      <c r="AQ19" s="235">
        <v>0</v>
      </c>
      <c r="AR19" s="234">
        <v>0</v>
      </c>
      <c r="AS19" s="234">
        <v>0</v>
      </c>
      <c r="AT19" s="179">
        <v>0</v>
      </c>
    </row>
    <row r="20" spans="1:46" s="28" customFormat="1" ht="12.75" customHeight="1">
      <c r="A20" s="138"/>
      <c r="B20" s="38"/>
      <c r="C20" s="38"/>
      <c r="D20" s="38"/>
      <c r="E20" s="38"/>
      <c r="F20" s="38"/>
      <c r="G20" s="38"/>
      <c r="H20" s="38"/>
      <c r="I20" s="38"/>
      <c r="J20" s="38"/>
      <c r="K20" s="38"/>
      <c r="L20" s="38"/>
      <c r="M20" s="38"/>
      <c r="N20" s="38"/>
      <c r="O20" s="38"/>
      <c r="P20" s="38"/>
      <c r="Q20" s="94"/>
      <c r="R20" s="94"/>
      <c r="S20" s="94"/>
      <c r="T20" s="94"/>
      <c r="U20" s="94"/>
      <c r="Z20" s="52"/>
    </row>
    <row r="21" spans="1:46" s="28" customFormat="1" ht="12.75" customHeight="1">
      <c r="A21" s="28" t="s">
        <v>64</v>
      </c>
      <c r="B21" s="49"/>
      <c r="C21" s="49"/>
      <c r="D21" s="49"/>
      <c r="E21" s="251"/>
      <c r="F21" s="94"/>
      <c r="G21" s="94"/>
      <c r="H21" s="94"/>
      <c r="I21" s="94"/>
      <c r="J21" s="94"/>
      <c r="K21" s="49"/>
      <c r="L21" s="49"/>
      <c r="M21" s="49"/>
      <c r="N21" s="49"/>
      <c r="O21" s="49"/>
      <c r="P21" s="49"/>
      <c r="Q21" s="49"/>
      <c r="R21" s="49"/>
      <c r="S21" s="49"/>
      <c r="T21" s="49"/>
      <c r="U21" s="49"/>
      <c r="V21" s="49"/>
      <c r="W21" s="49"/>
      <c r="X21" s="49"/>
      <c r="Y21" s="49"/>
      <c r="Z21" s="49"/>
      <c r="AF21" s="106"/>
      <c r="AG21" s="106"/>
      <c r="AH21" s="106"/>
      <c r="AI21" s="106"/>
      <c r="AJ21" s="106"/>
    </row>
    <row r="22" spans="1:46" s="28" customFormat="1" ht="12.75" customHeight="1">
      <c r="B22" s="49"/>
      <c r="C22" s="49"/>
      <c r="D22" s="49"/>
      <c r="E22" s="252"/>
      <c r="F22" s="29"/>
      <c r="G22" s="29"/>
      <c r="H22" s="29"/>
      <c r="I22" s="29"/>
      <c r="J22" s="29"/>
      <c r="K22" s="49"/>
      <c r="L22" s="49"/>
      <c r="M22" s="49"/>
      <c r="N22" s="49"/>
      <c r="O22" s="49"/>
      <c r="P22" s="49"/>
      <c r="Q22" s="49"/>
      <c r="R22" s="49"/>
      <c r="S22" s="49"/>
      <c r="T22" s="49"/>
      <c r="U22" s="49"/>
      <c r="V22" s="49"/>
      <c r="W22" s="49"/>
      <c r="X22" s="49"/>
      <c r="Y22" s="49"/>
      <c r="Z22" s="49"/>
      <c r="AF22" s="106"/>
      <c r="AG22" s="106"/>
      <c r="AH22" s="106"/>
      <c r="AI22" s="106"/>
      <c r="AJ22" s="106"/>
      <c r="AK22" s="106"/>
      <c r="AL22" s="106"/>
      <c r="AM22" s="106"/>
      <c r="AN22" s="106"/>
      <c r="AO22" s="106"/>
    </row>
    <row r="23" spans="1:46" s="28" customFormat="1" ht="12.75" customHeight="1">
      <c r="A23" s="49" t="s">
        <v>229</v>
      </c>
      <c r="B23" s="49"/>
      <c r="C23" s="49"/>
      <c r="D23" s="49"/>
      <c r="E23" s="252"/>
      <c r="F23" s="94"/>
      <c r="G23" s="94"/>
      <c r="H23" s="94"/>
      <c r="I23" s="94"/>
      <c r="J23" s="94"/>
      <c r="K23" s="49"/>
      <c r="L23" s="49"/>
      <c r="M23" s="49"/>
      <c r="N23" s="49"/>
      <c r="O23" s="49"/>
      <c r="P23" s="49"/>
      <c r="Q23" s="49"/>
      <c r="R23" s="49"/>
      <c r="S23" s="49"/>
      <c r="T23" s="49"/>
      <c r="U23" s="49"/>
      <c r="V23" s="49"/>
      <c r="W23" s="49"/>
      <c r="X23" s="49"/>
      <c r="Y23" s="49"/>
      <c r="Z23" s="49"/>
      <c r="AK23" s="106"/>
      <c r="AL23" s="106"/>
      <c r="AM23" s="106"/>
      <c r="AN23" s="106"/>
      <c r="AO23" s="106"/>
    </row>
    <row r="24" spans="1:46" s="28" customFormat="1" ht="12.75" customHeight="1">
      <c r="A24" s="78" t="s">
        <v>230</v>
      </c>
      <c r="B24" s="49"/>
      <c r="C24" s="49"/>
      <c r="D24" s="49"/>
      <c r="E24" s="252"/>
      <c r="F24" s="94"/>
      <c r="G24" s="94"/>
      <c r="H24" s="94"/>
      <c r="I24" s="94"/>
      <c r="J24" s="94"/>
      <c r="K24" s="49"/>
      <c r="L24" s="49"/>
      <c r="M24" s="49"/>
      <c r="N24" s="49"/>
      <c r="O24" s="49"/>
      <c r="P24" s="49"/>
      <c r="Q24" s="49"/>
      <c r="R24" s="49"/>
      <c r="S24" s="49"/>
      <c r="T24" s="49"/>
      <c r="U24" s="49"/>
      <c r="V24" s="49"/>
      <c r="W24" s="49"/>
      <c r="X24" s="49"/>
      <c r="Y24" s="49"/>
      <c r="Z24" s="49"/>
    </row>
    <row r="25" spans="1:46" s="28" customFormat="1" ht="12.75" customHeight="1">
      <c r="A25" s="83" t="s">
        <v>231</v>
      </c>
      <c r="B25" s="49"/>
      <c r="C25" s="49"/>
      <c r="D25" s="49"/>
      <c r="E25" s="252"/>
      <c r="F25" s="29"/>
      <c r="G25" s="29"/>
      <c r="H25" s="29"/>
      <c r="I25" s="29"/>
      <c r="J25" s="29"/>
      <c r="K25" s="49"/>
      <c r="L25" s="49"/>
      <c r="M25" s="49"/>
      <c r="N25" s="49"/>
      <c r="O25" s="49"/>
      <c r="P25" s="49"/>
      <c r="Q25" s="49"/>
      <c r="R25" s="49"/>
      <c r="S25" s="49"/>
      <c r="T25" s="49"/>
      <c r="U25" s="49"/>
      <c r="V25" s="49"/>
      <c r="W25" s="49"/>
      <c r="X25" s="49"/>
      <c r="Y25" s="49"/>
      <c r="Z25" s="49"/>
    </row>
    <row r="26" spans="1:46" s="28" customFormat="1" ht="12.75" customHeight="1">
      <c r="A26" s="83" t="s">
        <v>232</v>
      </c>
      <c r="B26" s="253"/>
      <c r="C26" s="253"/>
      <c r="D26" s="253"/>
      <c r="E26" s="252"/>
      <c r="F26" s="94"/>
      <c r="G26" s="94"/>
      <c r="H26" s="94"/>
      <c r="I26" s="94"/>
      <c r="J26" s="94"/>
      <c r="K26" s="253"/>
      <c r="L26" s="253"/>
      <c r="M26" s="253"/>
      <c r="N26" s="253"/>
      <c r="O26" s="253"/>
      <c r="P26" s="253"/>
      <c r="Q26" s="113"/>
      <c r="R26" s="113"/>
      <c r="S26" s="113"/>
      <c r="T26" s="113"/>
      <c r="U26" s="113"/>
      <c r="V26" s="113"/>
      <c r="W26" s="113"/>
      <c r="X26" s="113"/>
      <c r="Y26" s="113"/>
      <c r="Z26" s="113"/>
    </row>
    <row r="27" spans="1:46" s="28" customFormat="1" ht="12.75" customHeight="1">
      <c r="A27" s="49" t="s">
        <v>233</v>
      </c>
      <c r="B27" s="39"/>
      <c r="C27" s="39"/>
      <c r="D27" s="39"/>
      <c r="E27" s="252"/>
      <c r="F27" s="94"/>
      <c r="G27" s="94"/>
      <c r="H27" s="94"/>
      <c r="I27" s="94"/>
      <c r="J27" s="94"/>
      <c r="K27" s="112"/>
      <c r="L27" s="112"/>
      <c r="M27" s="112"/>
      <c r="N27" s="112"/>
      <c r="O27" s="112"/>
      <c r="P27" s="112"/>
      <c r="Q27" s="112"/>
      <c r="R27" s="112"/>
      <c r="S27" s="112"/>
      <c r="T27" s="112"/>
      <c r="U27" s="112"/>
      <c r="V27" s="112"/>
      <c r="W27" s="112"/>
      <c r="X27" s="112"/>
      <c r="Y27" s="112"/>
      <c r="Z27" s="112"/>
    </row>
    <row r="28" spans="1:46" s="28" customFormat="1" ht="12.75" customHeight="1">
      <c r="A28" s="49" t="s">
        <v>234</v>
      </c>
      <c r="B28" s="39"/>
      <c r="C28" s="39"/>
      <c r="D28" s="39"/>
      <c r="E28" s="254"/>
      <c r="F28" s="37"/>
      <c r="G28" s="37"/>
      <c r="H28" s="37"/>
      <c r="I28" s="37"/>
      <c r="J28" s="37"/>
      <c r="K28" s="112"/>
      <c r="L28" s="112"/>
      <c r="M28" s="112"/>
      <c r="N28" s="112"/>
      <c r="O28" s="112"/>
      <c r="P28" s="112"/>
      <c r="Q28" s="112"/>
      <c r="R28" s="112"/>
      <c r="S28" s="112"/>
      <c r="T28" s="112"/>
      <c r="U28" s="112"/>
      <c r="V28" s="112"/>
      <c r="W28" s="112"/>
      <c r="X28" s="112"/>
      <c r="Y28" s="112"/>
      <c r="Z28" s="112"/>
    </row>
    <row r="29" spans="1:46" s="28" customFormat="1" ht="12.75" customHeight="1">
      <c r="A29" s="49" t="s">
        <v>235</v>
      </c>
      <c r="B29" s="41"/>
      <c r="C29" s="41"/>
      <c r="D29" s="41"/>
      <c r="E29" s="41"/>
      <c r="F29" s="49"/>
      <c r="G29" s="49"/>
      <c r="H29" s="49"/>
      <c r="I29" s="49"/>
      <c r="J29" s="49"/>
      <c r="K29" s="49"/>
      <c r="L29" s="49"/>
      <c r="M29" s="49"/>
      <c r="N29" s="49"/>
      <c r="O29" s="49"/>
      <c r="P29" s="49"/>
      <c r="Q29" s="49"/>
      <c r="R29" s="49"/>
      <c r="S29" s="49"/>
      <c r="T29" s="49"/>
      <c r="U29" s="49"/>
      <c r="V29" s="49"/>
      <c r="W29" s="49"/>
      <c r="X29" s="49"/>
      <c r="Y29" s="49"/>
      <c r="Z29" s="49"/>
    </row>
    <row r="30" spans="1:46" s="28" customFormat="1" ht="12.75" customHeight="1">
      <c r="A30" s="78" t="s">
        <v>236</v>
      </c>
      <c r="B30" s="49"/>
      <c r="C30" s="49"/>
      <c r="D30" s="49"/>
      <c r="E30" s="49"/>
      <c r="F30" s="49"/>
      <c r="G30" s="49"/>
      <c r="H30" s="49"/>
      <c r="I30" s="49"/>
      <c r="J30" s="49"/>
      <c r="K30" s="49"/>
      <c r="L30" s="49"/>
      <c r="M30" s="49"/>
      <c r="N30" s="49"/>
      <c r="O30" s="49"/>
      <c r="P30" s="49"/>
      <c r="Q30" s="49"/>
      <c r="R30" s="49"/>
      <c r="S30" s="49"/>
      <c r="T30" s="49"/>
      <c r="U30" s="49"/>
      <c r="V30" s="49"/>
      <c r="W30" s="49"/>
      <c r="X30" s="49"/>
      <c r="Y30" s="49"/>
      <c r="Z30" s="49"/>
    </row>
    <row r="31" spans="1:46" s="28" customFormat="1" ht="12.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row>
    <row r="32" spans="1:46" s="28" customFormat="1" ht="12.75" customHeight="1">
      <c r="B32" s="49"/>
      <c r="C32" s="49"/>
      <c r="D32" s="49"/>
      <c r="E32" s="49"/>
      <c r="F32" s="49"/>
      <c r="G32" s="49"/>
      <c r="H32" s="49"/>
      <c r="I32" s="49"/>
      <c r="J32" s="49"/>
      <c r="K32" s="49"/>
      <c r="L32" s="49"/>
      <c r="M32" s="49"/>
      <c r="N32" s="49"/>
      <c r="O32" s="49"/>
      <c r="P32" s="49"/>
      <c r="Q32" s="49"/>
      <c r="R32" s="49"/>
      <c r="S32" s="49"/>
      <c r="T32" s="49"/>
      <c r="U32" s="49"/>
      <c r="V32" s="49"/>
      <c r="W32" s="49"/>
      <c r="X32" s="49"/>
      <c r="Y32" s="49"/>
      <c r="Z32" s="49"/>
    </row>
    <row r="33" spans="1:23" s="28" customFormat="1" ht="12.75" customHeight="1">
      <c r="A33" s="86" t="s">
        <v>76</v>
      </c>
      <c r="W33" s="52"/>
    </row>
    <row r="34" spans="1:23" s="28" customFormat="1" ht="12.75" customHeight="1">
      <c r="A34" s="143"/>
      <c r="W34" s="52"/>
    </row>
    <row r="35" spans="1:23" ht="12.75" customHeight="1">
      <c r="A35" s="143"/>
    </row>
    <row r="36" spans="1:23" ht="12.75" customHeight="1">
      <c r="A36" s="255"/>
    </row>
    <row r="37" spans="1:23" ht="12.75" customHeight="1">
      <c r="A37" s="138"/>
    </row>
    <row r="38" spans="1:23" ht="12.75" customHeight="1">
      <c r="A38" s="138"/>
    </row>
    <row r="39" spans="1:23" ht="12.75" customHeight="1">
      <c r="A39" s="143"/>
    </row>
    <row r="40" spans="1:23" ht="12.75" customHeight="1">
      <c r="A40" s="143"/>
    </row>
    <row r="41" spans="1:23" ht="12.75" customHeight="1">
      <c r="A41" s="255"/>
    </row>
    <row r="42" spans="1:23" ht="12.75" customHeight="1">
      <c r="A42" s="138"/>
    </row>
    <row r="43" spans="1:23" ht="12.75" customHeight="1">
      <c r="A43" s="138"/>
    </row>
    <row r="44" spans="1:23" ht="12.75" customHeight="1">
      <c r="A44" s="143"/>
    </row>
    <row r="45" spans="1:23" ht="12.75" customHeight="1">
      <c r="A45" s="143"/>
    </row>
    <row r="46" spans="1:23" ht="12.75" customHeight="1">
      <c r="A46" s="255"/>
    </row>
    <row r="47" spans="1:23" ht="12.75" customHeight="1">
      <c r="A47" s="138"/>
    </row>
    <row r="48" spans="1:23" ht="12.75" customHeight="1">
      <c r="A48" s="142"/>
    </row>
    <row r="49" spans="1:1" ht="12.75" customHeight="1">
      <c r="A49" s="142"/>
    </row>
    <row r="50" spans="1:1" ht="12.75" customHeight="1">
      <c r="A50" s="142"/>
    </row>
    <row r="51" spans="1:1" ht="12.75" customHeight="1">
      <c r="A51" s="142"/>
    </row>
    <row r="52" spans="1:1" ht="12.75" customHeight="1">
      <c r="A52" s="142"/>
    </row>
    <row r="53" spans="1:1" ht="12.75" customHeight="1">
      <c r="A53" s="142"/>
    </row>
    <row r="54" spans="1:1" ht="12.75" customHeight="1">
      <c r="A54" s="142"/>
    </row>
    <row r="55" spans="1:1" ht="12.75" customHeight="1">
      <c r="A55" s="142"/>
    </row>
    <row r="56" spans="1:1" ht="12.75" customHeight="1">
      <c r="A56" s="142"/>
    </row>
    <row r="57" spans="1:1" ht="12.75" customHeight="1">
      <c r="A57" s="142"/>
    </row>
    <row r="58" spans="1:1" ht="12.75" customHeight="1">
      <c r="A58" s="142"/>
    </row>
    <row r="59" spans="1:1" ht="12.75" customHeight="1">
      <c r="A59" s="138"/>
    </row>
    <row r="60" spans="1:1" ht="12.75" customHeight="1">
      <c r="A60" s="138"/>
    </row>
    <row r="61" spans="1:1" ht="12.75" customHeight="1">
      <c r="A61" s="106"/>
    </row>
    <row r="63" spans="1:1" ht="12.75" customHeight="1">
      <c r="A63" s="32"/>
    </row>
    <row r="64" spans="1:1" ht="12.75" customHeight="1">
      <c r="A64" s="77"/>
    </row>
    <row r="65" spans="1:1" ht="12.75" customHeight="1">
      <c r="A65" s="75"/>
    </row>
    <row r="66" spans="1:1" ht="12.75" customHeight="1">
      <c r="A66" s="28"/>
    </row>
    <row r="67" spans="1:1" ht="12.75" customHeight="1">
      <c r="A67" s="110"/>
    </row>
    <row r="68" spans="1:1" ht="12.75" customHeight="1">
      <c r="A68" s="110"/>
    </row>
    <row r="69" spans="1:1" ht="12.75" customHeight="1">
      <c r="A69" s="28"/>
    </row>
    <row r="70" spans="1:1" ht="12.75" customHeight="1">
      <c r="A70" s="28"/>
    </row>
    <row r="71" spans="1:1" ht="12.75" customHeight="1">
      <c r="A71" s="111"/>
    </row>
    <row r="72" spans="1:1" ht="12.75" customHeight="1">
      <c r="A72" s="28"/>
    </row>
    <row r="73" spans="1:1" ht="12.75" customHeight="1">
      <c r="A73" s="28"/>
    </row>
    <row r="74" spans="1:1" ht="12.75" customHeight="1">
      <c r="A74" s="28"/>
    </row>
    <row r="77" spans="1:1" ht="12.75" customHeight="1">
      <c r="A77" s="86"/>
    </row>
  </sheetData>
  <mergeCells count="45">
    <mergeCell ref="AA6:AE6"/>
    <mergeCell ref="V7:W7"/>
    <mergeCell ref="AF6:AJ6"/>
    <mergeCell ref="AK6:AO6"/>
    <mergeCell ref="AP6:AT6"/>
    <mergeCell ref="AP7:AQ7"/>
    <mergeCell ref="AA7:AB7"/>
    <mergeCell ref="AC7:AD7"/>
    <mergeCell ref="AE7:AE8"/>
    <mergeCell ref="AF7:AG7"/>
    <mergeCell ref="K7:K8"/>
    <mergeCell ref="L7:M7"/>
    <mergeCell ref="B6:F6"/>
    <mergeCell ref="G6:K6"/>
    <mergeCell ref="L6:P6"/>
    <mergeCell ref="B7:C7"/>
    <mergeCell ref="D7:E7"/>
    <mergeCell ref="F7:F8"/>
    <mergeCell ref="G7:H7"/>
    <mergeCell ref="I7:J7"/>
    <mergeCell ref="Q6:U6"/>
    <mergeCell ref="V6:Z6"/>
    <mergeCell ref="N7:O7"/>
    <mergeCell ref="P7:P8"/>
    <mergeCell ref="Q7:R7"/>
    <mergeCell ref="S7:T7"/>
    <mergeCell ref="U7:U8"/>
    <mergeCell ref="X7:Y7"/>
    <mergeCell ref="Z7:Z8"/>
    <mergeCell ref="AP9:AT9"/>
    <mergeCell ref="AR7:AS7"/>
    <mergeCell ref="AT7:AT8"/>
    <mergeCell ref="B9:F9"/>
    <mergeCell ref="G9:K9"/>
    <mergeCell ref="L9:P9"/>
    <mergeCell ref="Q9:U9"/>
    <mergeCell ref="V9:Z9"/>
    <mergeCell ref="AA9:AE9"/>
    <mergeCell ref="AF9:AJ9"/>
    <mergeCell ref="AK9:AO9"/>
    <mergeCell ref="AH7:AI7"/>
    <mergeCell ref="AJ7:AJ8"/>
    <mergeCell ref="AK7:AL7"/>
    <mergeCell ref="AM7:AN7"/>
    <mergeCell ref="AO7:AO8"/>
  </mergeCells>
  <conditionalFormatting sqref="AO18">
    <cfRule type="cellIs" dxfId="896" priority="7" operator="equal">
      <formula>"..C"</formula>
    </cfRule>
  </conditionalFormatting>
  <conditionalFormatting sqref="AK18:AN18">
    <cfRule type="cellIs" dxfId="895" priority="8" operator="equal">
      <formula>"..C"</formula>
    </cfRule>
  </conditionalFormatting>
  <conditionalFormatting sqref="AS11:AS18">
    <cfRule type="cellIs" dxfId="894" priority="2" operator="equal">
      <formula>"..C"</formula>
    </cfRule>
  </conditionalFormatting>
  <conditionalFormatting sqref="AP11:AR18">
    <cfRule type="cellIs" dxfId="893" priority="3" operator="equal">
      <formula>"..C"</formula>
    </cfRule>
  </conditionalFormatting>
  <conditionalFormatting sqref="AT11:AT18">
    <cfRule type="cellIs" dxfId="892" priority="1" operator="equal">
      <formula>"..C"</formula>
    </cfRule>
  </conditionalFormatting>
  <hyperlinks>
    <hyperlink ref="A33" r:id="rId1" display="© Commonwealth of Australia 2010" xr:uid="{BF1D390C-14C0-4FFA-9673-CA811586AFEC}"/>
  </hyperlinks>
  <pageMargins left="0.75" right="0.75" top="1" bottom="1" header="0.5" footer="0.5"/>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F8A4-0953-4471-B4D6-166D4A8A3362}">
  <sheetPr codeName="Sheet14"/>
  <dimension ref="A1:XEU9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5" width="11.5703125" style="57" customWidth="1"/>
    <col min="26" max="26" width="9.140625" style="57"/>
    <col min="27" max="27" width="9.140625" style="63"/>
    <col min="28" max="16384" width="9.140625" style="57"/>
  </cols>
  <sheetData>
    <row r="1" spans="1:30"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63"/>
    </row>
    <row r="2" spans="1:30" s="126" customFormat="1" ht="20.45" customHeight="1">
      <c r="A2" s="59" t="s">
        <v>578</v>
      </c>
      <c r="B2" s="60"/>
      <c r="C2" s="64"/>
      <c r="AA2" s="150"/>
    </row>
    <row r="3" spans="1:30" s="126" customFormat="1" ht="15" customHeight="1">
      <c r="A3" s="67" t="s">
        <v>7</v>
      </c>
      <c r="B3" s="60"/>
      <c r="C3" s="64"/>
      <c r="AA3" s="150"/>
    </row>
    <row r="4" spans="1:30" s="71" customFormat="1" ht="25.7" customHeight="1">
      <c r="A4" s="68" t="s">
        <v>518</v>
      </c>
      <c r="B4" s="68"/>
      <c r="C4" s="68"/>
      <c r="D4" s="68"/>
      <c r="E4" s="68"/>
      <c r="F4" s="68"/>
      <c r="G4" s="68"/>
      <c r="H4" s="68"/>
      <c r="I4" s="68"/>
      <c r="J4" s="68"/>
      <c r="K4" s="68"/>
      <c r="L4" s="68"/>
      <c r="M4" s="69"/>
      <c r="N4" s="69"/>
      <c r="O4" s="69"/>
      <c r="P4" s="69"/>
      <c r="Q4" s="69"/>
      <c r="R4" s="69"/>
      <c r="S4" s="69"/>
      <c r="T4" s="69"/>
      <c r="U4" s="69"/>
      <c r="V4" s="69"/>
      <c r="W4" s="69"/>
      <c r="X4" s="69"/>
      <c r="Y4" s="70"/>
      <c r="AA4" s="72"/>
    </row>
    <row r="5" spans="1:30" s="71" customFormat="1" ht="12.75" customHeight="1">
      <c r="A5" s="69"/>
      <c r="B5" s="69"/>
      <c r="C5" s="69"/>
      <c r="D5" s="69"/>
      <c r="E5" s="69"/>
      <c r="F5" s="127"/>
      <c r="G5" s="127"/>
      <c r="H5" s="127"/>
      <c r="I5" s="127"/>
      <c r="J5" s="127"/>
      <c r="K5" s="127"/>
      <c r="L5" s="127"/>
      <c r="M5" s="127"/>
      <c r="N5" s="127"/>
      <c r="O5" s="127"/>
      <c r="P5" s="127"/>
      <c r="Q5" s="127"/>
      <c r="R5" s="127"/>
      <c r="S5" s="127"/>
      <c r="T5" s="127"/>
      <c r="U5" s="127"/>
      <c r="V5" s="127"/>
      <c r="W5" s="127"/>
      <c r="X5" s="127"/>
      <c r="Y5" s="69"/>
      <c r="AA5" s="72"/>
    </row>
    <row r="6" spans="1:30" ht="24" customHeight="1">
      <c r="A6" s="128"/>
      <c r="B6" s="625" t="s">
        <v>9</v>
      </c>
      <c r="C6" s="640"/>
      <c r="D6" s="626" t="s">
        <v>10</v>
      </c>
      <c r="E6" s="640"/>
      <c r="F6" s="626" t="s">
        <v>11</v>
      </c>
      <c r="G6" s="626"/>
      <c r="H6" s="626"/>
      <c r="I6" s="626"/>
      <c r="J6" s="626"/>
      <c r="K6" s="626"/>
      <c r="L6" s="625" t="s">
        <v>12</v>
      </c>
      <c r="M6" s="626"/>
      <c r="N6" s="626"/>
      <c r="O6" s="625" t="s">
        <v>13</v>
      </c>
      <c r="P6" s="626"/>
      <c r="Q6" s="632"/>
      <c r="R6" s="632"/>
      <c r="S6" s="625" t="s">
        <v>100</v>
      </c>
      <c r="T6" s="640"/>
      <c r="U6" s="625" t="s">
        <v>14</v>
      </c>
      <c r="V6" s="640"/>
      <c r="W6" s="625" t="s">
        <v>101</v>
      </c>
      <c r="X6" s="640"/>
      <c r="Y6" s="621" t="s">
        <v>17</v>
      </c>
      <c r="Z6" s="28"/>
      <c r="AA6" s="52"/>
      <c r="AB6" s="28"/>
      <c r="AC6" s="28"/>
      <c r="AD6" s="28"/>
    </row>
    <row r="7" spans="1:30" ht="12.75" customHeight="1">
      <c r="A7" s="129"/>
      <c r="B7" s="634" t="s">
        <v>18</v>
      </c>
      <c r="C7" s="636" t="s">
        <v>19</v>
      </c>
      <c r="D7" s="672" t="s">
        <v>20</v>
      </c>
      <c r="E7" s="621" t="s">
        <v>21</v>
      </c>
      <c r="F7" s="674" t="s">
        <v>22</v>
      </c>
      <c r="G7" s="621" t="s">
        <v>23</v>
      </c>
      <c r="H7" s="621" t="s">
        <v>24</v>
      </c>
      <c r="I7" s="621" t="s">
        <v>25</v>
      </c>
      <c r="J7" s="621" t="s">
        <v>26</v>
      </c>
      <c r="K7" s="621" t="s">
        <v>27</v>
      </c>
      <c r="L7" s="621" t="s">
        <v>28</v>
      </c>
      <c r="M7" s="621" t="s">
        <v>29</v>
      </c>
      <c r="N7" s="621" t="s">
        <v>30</v>
      </c>
      <c r="O7" s="621" t="s">
        <v>31</v>
      </c>
      <c r="P7" s="621" t="s">
        <v>32</v>
      </c>
      <c r="Q7" s="623" t="s">
        <v>33</v>
      </c>
      <c r="R7" s="624"/>
      <c r="S7" s="621" t="s">
        <v>105</v>
      </c>
      <c r="T7" s="621" t="s">
        <v>106</v>
      </c>
      <c r="U7" s="621" t="s">
        <v>107</v>
      </c>
      <c r="V7" s="621" t="s">
        <v>35</v>
      </c>
      <c r="W7" s="621" t="s">
        <v>36</v>
      </c>
      <c r="X7" s="621" t="s">
        <v>37</v>
      </c>
      <c r="Y7" s="633"/>
      <c r="Z7" s="28"/>
      <c r="AA7" s="52"/>
      <c r="AB7" s="28"/>
      <c r="AC7" s="28"/>
      <c r="AD7" s="28"/>
    </row>
    <row r="8" spans="1:30" ht="60" customHeight="1">
      <c r="A8" s="129"/>
      <c r="B8" s="635"/>
      <c r="C8" s="637"/>
      <c r="D8" s="673"/>
      <c r="E8" s="622"/>
      <c r="F8" s="675"/>
      <c r="G8" s="622"/>
      <c r="H8" s="622"/>
      <c r="I8" s="622"/>
      <c r="J8" s="622"/>
      <c r="K8" s="622"/>
      <c r="L8" s="622"/>
      <c r="M8" s="622"/>
      <c r="N8" s="622"/>
      <c r="O8" s="622"/>
      <c r="P8" s="622"/>
      <c r="Q8" s="130" t="s">
        <v>41</v>
      </c>
      <c r="R8" s="131" t="s">
        <v>42</v>
      </c>
      <c r="S8" s="622"/>
      <c r="T8" s="622"/>
      <c r="U8" s="622"/>
      <c r="V8" s="622"/>
      <c r="W8" s="622"/>
      <c r="X8" s="622"/>
      <c r="Y8" s="641"/>
      <c r="Z8" s="28"/>
      <c r="AA8" s="52"/>
      <c r="AB8" s="28"/>
      <c r="AC8" s="28"/>
      <c r="AD8" s="28"/>
    </row>
    <row r="9" spans="1:30" ht="12.75" customHeight="1">
      <c r="A9" s="132"/>
      <c r="B9" s="627" t="s">
        <v>92</v>
      </c>
      <c r="C9" s="628"/>
      <c r="D9" s="628"/>
      <c r="E9" s="628"/>
      <c r="F9" s="628"/>
      <c r="G9" s="628"/>
      <c r="H9" s="628"/>
      <c r="I9" s="628"/>
      <c r="J9" s="628"/>
      <c r="K9" s="628"/>
      <c r="L9" s="628"/>
      <c r="M9" s="628"/>
      <c r="N9" s="628"/>
      <c r="O9" s="628"/>
      <c r="P9" s="628"/>
      <c r="Q9" s="628"/>
      <c r="R9" s="628"/>
      <c r="S9" s="628"/>
      <c r="T9" s="628"/>
      <c r="U9" s="628"/>
      <c r="V9" s="628"/>
      <c r="W9" s="628"/>
      <c r="X9" s="628"/>
      <c r="Y9" s="629"/>
      <c r="Z9" s="28"/>
      <c r="AA9" s="52"/>
      <c r="AB9" s="28"/>
      <c r="AC9" s="28"/>
      <c r="AD9" s="28"/>
    </row>
    <row r="10" spans="1:30" ht="22.5">
      <c r="A10" s="616" t="s">
        <v>237</v>
      </c>
      <c r="B10" s="136"/>
      <c r="C10" s="135"/>
      <c r="D10" s="134"/>
      <c r="E10" s="134"/>
      <c r="F10" s="136"/>
      <c r="G10" s="134"/>
      <c r="H10" s="134"/>
      <c r="I10" s="134"/>
      <c r="J10" s="134"/>
      <c r="K10" s="135"/>
      <c r="L10" s="134"/>
      <c r="M10" s="134"/>
      <c r="N10" s="134"/>
      <c r="O10" s="136"/>
      <c r="P10" s="134"/>
      <c r="Q10" s="134"/>
      <c r="R10" s="135"/>
      <c r="S10" s="134"/>
      <c r="T10" s="134"/>
      <c r="U10" s="136"/>
      <c r="V10" s="135"/>
      <c r="W10" s="134"/>
      <c r="X10" s="134"/>
      <c r="Y10" s="137"/>
    </row>
    <row r="11" spans="1:30" ht="12.75" customHeight="1">
      <c r="A11" s="256" t="s">
        <v>238</v>
      </c>
      <c r="B11" s="188"/>
      <c r="C11" s="257"/>
      <c r="F11" s="188"/>
      <c r="K11" s="189"/>
      <c r="O11" s="188"/>
      <c r="R11" s="189"/>
      <c r="U11" s="188"/>
      <c r="V11" s="189"/>
      <c r="Y11" s="190"/>
    </row>
    <row r="12" spans="1:30" ht="12.75" customHeight="1">
      <c r="A12" s="258" t="s">
        <v>239</v>
      </c>
      <c r="B12" s="579">
        <v>5.5</v>
      </c>
      <c r="C12" s="576">
        <v>5.3</v>
      </c>
      <c r="D12" s="571">
        <v>5.3</v>
      </c>
      <c r="E12" s="571">
        <v>5.9</v>
      </c>
      <c r="F12" s="579">
        <v>6.1</v>
      </c>
      <c r="G12" s="575">
        <v>5.5</v>
      </c>
      <c r="H12" s="575">
        <v>5.3</v>
      </c>
      <c r="I12" s="575">
        <v>5</v>
      </c>
      <c r="J12" s="575">
        <v>4.2</v>
      </c>
      <c r="K12" s="576">
        <v>2.8</v>
      </c>
      <c r="L12" s="571">
        <v>6.1</v>
      </c>
      <c r="M12" s="571">
        <v>5.9</v>
      </c>
      <c r="N12" s="571">
        <v>4.3</v>
      </c>
      <c r="O12" s="579">
        <v>5.4</v>
      </c>
      <c r="P12" s="575">
        <v>5.4</v>
      </c>
      <c r="Q12" s="588">
        <v>3.2</v>
      </c>
      <c r="R12" s="576">
        <v>6.1</v>
      </c>
      <c r="S12" s="571">
        <v>4.2</v>
      </c>
      <c r="T12" s="571">
        <v>7.8</v>
      </c>
      <c r="U12" s="579">
        <v>7.6</v>
      </c>
      <c r="V12" s="576">
        <v>4.8</v>
      </c>
      <c r="W12" s="571">
        <v>5.6</v>
      </c>
      <c r="X12" s="571">
        <v>5.3</v>
      </c>
      <c r="Y12" s="581">
        <v>5.4</v>
      </c>
    </row>
    <row r="13" spans="1:30" ht="12.75" customHeight="1">
      <c r="A13" s="258" t="s">
        <v>240</v>
      </c>
      <c r="B13" s="579">
        <v>9.6</v>
      </c>
      <c r="C13" s="576">
        <v>8.1</v>
      </c>
      <c r="D13" s="571">
        <v>8.8000000000000007</v>
      </c>
      <c r="E13" s="571">
        <v>9.1</v>
      </c>
      <c r="F13" s="579">
        <v>11.7</v>
      </c>
      <c r="G13" s="575">
        <v>7</v>
      </c>
      <c r="H13" s="575">
        <v>9.6999999999999993</v>
      </c>
      <c r="I13" s="575">
        <v>8.5</v>
      </c>
      <c r="J13" s="575">
        <v>2.7</v>
      </c>
      <c r="K13" s="576">
        <v>10.4</v>
      </c>
      <c r="L13" s="571">
        <v>9</v>
      </c>
      <c r="M13" s="571">
        <v>8</v>
      </c>
      <c r="N13" s="571">
        <v>9.4</v>
      </c>
      <c r="O13" s="579">
        <v>7.3</v>
      </c>
      <c r="P13" s="575">
        <v>12.9</v>
      </c>
      <c r="Q13" s="588">
        <v>20.2</v>
      </c>
      <c r="R13" s="576">
        <v>10.4</v>
      </c>
      <c r="S13" s="571">
        <v>8.1</v>
      </c>
      <c r="T13" s="571">
        <v>10.6</v>
      </c>
      <c r="U13" s="579">
        <v>12.1</v>
      </c>
      <c r="V13" s="576">
        <v>7.7</v>
      </c>
      <c r="W13" s="571">
        <v>10.1</v>
      </c>
      <c r="X13" s="571">
        <v>7.9</v>
      </c>
      <c r="Y13" s="581">
        <v>8.9</v>
      </c>
    </row>
    <row r="14" spans="1:30" ht="12.75" customHeight="1">
      <c r="A14" s="258" t="s">
        <v>241</v>
      </c>
      <c r="B14" s="579">
        <v>49.3</v>
      </c>
      <c r="C14" s="576">
        <v>50.6</v>
      </c>
      <c r="D14" s="571">
        <v>48.8</v>
      </c>
      <c r="E14" s="571">
        <v>54.8</v>
      </c>
      <c r="F14" s="579">
        <v>49.7</v>
      </c>
      <c r="G14" s="575">
        <v>53.2</v>
      </c>
      <c r="H14" s="575">
        <v>49.9</v>
      </c>
      <c r="I14" s="575">
        <v>47.1</v>
      </c>
      <c r="J14" s="575">
        <v>47.1</v>
      </c>
      <c r="K14" s="576">
        <v>44</v>
      </c>
      <c r="L14" s="571">
        <v>51.4</v>
      </c>
      <c r="M14" s="571">
        <v>50.2</v>
      </c>
      <c r="N14" s="571">
        <v>49.3</v>
      </c>
      <c r="O14" s="579">
        <v>48.9</v>
      </c>
      <c r="P14" s="575">
        <v>52.4</v>
      </c>
      <c r="Q14" s="588">
        <v>45.2</v>
      </c>
      <c r="R14" s="576">
        <v>54.8</v>
      </c>
      <c r="S14" s="571">
        <v>49.2</v>
      </c>
      <c r="T14" s="571">
        <v>51.6</v>
      </c>
      <c r="U14" s="579">
        <v>52.2</v>
      </c>
      <c r="V14" s="576">
        <v>48.5</v>
      </c>
      <c r="W14" s="571">
        <v>51.2</v>
      </c>
      <c r="X14" s="571">
        <v>48.4</v>
      </c>
      <c r="Y14" s="581">
        <v>50</v>
      </c>
    </row>
    <row r="15" spans="1:30" ht="12.75" customHeight="1">
      <c r="A15" s="258" t="s">
        <v>242</v>
      </c>
      <c r="B15" s="579">
        <v>35.6</v>
      </c>
      <c r="C15" s="576">
        <v>36</v>
      </c>
      <c r="D15" s="571">
        <v>37.1</v>
      </c>
      <c r="E15" s="571">
        <v>30.2</v>
      </c>
      <c r="F15" s="579">
        <v>32.6</v>
      </c>
      <c r="G15" s="575">
        <v>34.299999999999997</v>
      </c>
      <c r="H15" s="575">
        <v>35</v>
      </c>
      <c r="I15" s="575">
        <v>39.4</v>
      </c>
      <c r="J15" s="575">
        <v>46</v>
      </c>
      <c r="K15" s="576">
        <v>42.8</v>
      </c>
      <c r="L15" s="571">
        <v>33.6</v>
      </c>
      <c r="M15" s="571">
        <v>35.9</v>
      </c>
      <c r="N15" s="571">
        <v>36.9</v>
      </c>
      <c r="O15" s="579">
        <v>38.5</v>
      </c>
      <c r="P15" s="575">
        <v>29.3</v>
      </c>
      <c r="Q15" s="588">
        <v>31.4</v>
      </c>
      <c r="R15" s="576">
        <v>28.6</v>
      </c>
      <c r="S15" s="571">
        <v>38.6</v>
      </c>
      <c r="T15" s="571">
        <v>30</v>
      </c>
      <c r="U15" s="579">
        <v>28.2</v>
      </c>
      <c r="V15" s="576">
        <v>39</v>
      </c>
      <c r="W15" s="571">
        <v>33.1</v>
      </c>
      <c r="X15" s="571">
        <v>38.299999999999997</v>
      </c>
      <c r="Y15" s="581">
        <v>35.799999999999997</v>
      </c>
    </row>
    <row r="16" spans="1:30" ht="12.75" customHeight="1">
      <c r="A16" s="259" t="s">
        <v>95</v>
      </c>
      <c r="B16" s="326">
        <v>100</v>
      </c>
      <c r="C16" s="309">
        <v>100</v>
      </c>
      <c r="D16" s="45">
        <v>100</v>
      </c>
      <c r="E16" s="45">
        <v>100</v>
      </c>
      <c r="F16" s="326">
        <v>100</v>
      </c>
      <c r="G16" s="45">
        <v>100</v>
      </c>
      <c r="H16" s="45">
        <v>100</v>
      </c>
      <c r="I16" s="45">
        <v>100</v>
      </c>
      <c r="J16" s="45">
        <v>100</v>
      </c>
      <c r="K16" s="309">
        <v>100</v>
      </c>
      <c r="L16" s="45">
        <v>100</v>
      </c>
      <c r="M16" s="45">
        <v>100</v>
      </c>
      <c r="N16" s="45">
        <v>100</v>
      </c>
      <c r="O16" s="326">
        <v>100</v>
      </c>
      <c r="P16" s="45">
        <v>100</v>
      </c>
      <c r="Q16" s="45">
        <v>100</v>
      </c>
      <c r="R16" s="309">
        <v>100</v>
      </c>
      <c r="S16" s="45">
        <v>100</v>
      </c>
      <c r="T16" s="45">
        <v>100</v>
      </c>
      <c r="U16" s="326">
        <v>100</v>
      </c>
      <c r="V16" s="309">
        <v>100</v>
      </c>
      <c r="W16" s="45">
        <v>100</v>
      </c>
      <c r="X16" s="45">
        <v>100</v>
      </c>
      <c r="Y16" s="310">
        <v>100</v>
      </c>
    </row>
    <row r="17" spans="1:25" ht="12.75" customHeight="1">
      <c r="A17" s="259"/>
      <c r="B17" s="442"/>
      <c r="C17" s="443"/>
      <c r="D17" s="444"/>
      <c r="E17" s="444"/>
      <c r="F17" s="442"/>
      <c r="G17" s="444"/>
      <c r="H17" s="444"/>
      <c r="I17" s="444"/>
      <c r="J17" s="444"/>
      <c r="K17" s="443"/>
      <c r="L17" s="444"/>
      <c r="M17" s="444"/>
      <c r="N17" s="444"/>
      <c r="O17" s="442"/>
      <c r="P17" s="444"/>
      <c r="Q17" s="444"/>
      <c r="R17" s="443"/>
      <c r="S17" s="444"/>
      <c r="T17" s="444"/>
      <c r="U17" s="442"/>
      <c r="V17" s="443"/>
      <c r="W17" s="444"/>
      <c r="X17" s="444"/>
      <c r="Y17" s="445"/>
    </row>
    <row r="18" spans="1:25" ht="12.75" customHeight="1">
      <c r="A18" s="256" t="s">
        <v>243</v>
      </c>
      <c r="B18" s="442"/>
      <c r="C18" s="443"/>
      <c r="D18" s="444"/>
      <c r="E18" s="444"/>
      <c r="F18" s="442"/>
      <c r="G18" s="444"/>
      <c r="H18" s="444"/>
      <c r="I18" s="444"/>
      <c r="J18" s="444"/>
      <c r="K18" s="443"/>
      <c r="L18" s="444"/>
      <c r="M18" s="444"/>
      <c r="N18" s="444"/>
      <c r="O18" s="442"/>
      <c r="P18" s="444"/>
      <c r="Q18" s="444"/>
      <c r="R18" s="443"/>
      <c r="S18" s="444"/>
      <c r="T18" s="444"/>
      <c r="U18" s="442"/>
      <c r="V18" s="443"/>
      <c r="W18" s="444"/>
      <c r="X18" s="444"/>
      <c r="Y18" s="445"/>
    </row>
    <row r="19" spans="1:25" ht="12.75" customHeight="1">
      <c r="A19" s="258" t="s">
        <v>239</v>
      </c>
      <c r="B19" s="579">
        <v>4.9000000000000004</v>
      </c>
      <c r="C19" s="576">
        <v>4.0999999999999996</v>
      </c>
      <c r="D19" s="571">
        <v>4.5</v>
      </c>
      <c r="E19" s="571">
        <v>4.5</v>
      </c>
      <c r="F19" s="579">
        <v>5.5</v>
      </c>
      <c r="G19" s="575">
        <v>4.7</v>
      </c>
      <c r="H19" s="575">
        <v>3.6</v>
      </c>
      <c r="I19" s="575">
        <v>4.9000000000000004</v>
      </c>
      <c r="J19" s="575">
        <v>3.1</v>
      </c>
      <c r="K19" s="222">
        <v>2.7</v>
      </c>
      <c r="L19" s="571">
        <v>3.4</v>
      </c>
      <c r="M19" s="571">
        <v>5.4</v>
      </c>
      <c r="N19" s="571">
        <v>4.0999999999999996</v>
      </c>
      <c r="O19" s="579">
        <v>4.5</v>
      </c>
      <c r="P19" s="575">
        <v>4.5</v>
      </c>
      <c r="Q19" s="588">
        <v>3.2</v>
      </c>
      <c r="R19" s="576">
        <v>5</v>
      </c>
      <c r="S19" s="571">
        <v>3.8</v>
      </c>
      <c r="T19" s="571">
        <v>5.8</v>
      </c>
      <c r="U19" s="579">
        <v>5.9</v>
      </c>
      <c r="V19" s="576">
        <v>4.0999999999999996</v>
      </c>
      <c r="W19" s="571">
        <v>4.4000000000000004</v>
      </c>
      <c r="X19" s="571">
        <v>4.7</v>
      </c>
      <c r="Y19" s="581">
        <v>4.5</v>
      </c>
    </row>
    <row r="20" spans="1:25" ht="12.75" customHeight="1">
      <c r="A20" s="258" t="s">
        <v>240</v>
      </c>
      <c r="B20" s="579">
        <v>9.4</v>
      </c>
      <c r="C20" s="576">
        <v>7.7</v>
      </c>
      <c r="D20" s="571">
        <v>8</v>
      </c>
      <c r="E20" s="571">
        <v>10.9</v>
      </c>
      <c r="F20" s="579">
        <v>11.1</v>
      </c>
      <c r="G20" s="575">
        <v>8.1999999999999993</v>
      </c>
      <c r="H20" s="575">
        <v>6.8</v>
      </c>
      <c r="I20" s="575">
        <v>7.5</v>
      </c>
      <c r="J20" s="575">
        <v>5.0999999999999996</v>
      </c>
      <c r="K20" s="222">
        <v>9.6</v>
      </c>
      <c r="L20" s="571">
        <v>7.3</v>
      </c>
      <c r="M20" s="571">
        <v>7.7</v>
      </c>
      <c r="N20" s="571">
        <v>9.9</v>
      </c>
      <c r="O20" s="579">
        <v>6.4</v>
      </c>
      <c r="P20" s="575">
        <v>13.5</v>
      </c>
      <c r="Q20" s="575">
        <v>14.2</v>
      </c>
      <c r="R20" s="576">
        <v>13.2</v>
      </c>
      <c r="S20" s="571">
        <v>6.7</v>
      </c>
      <c r="T20" s="571">
        <v>12.4</v>
      </c>
      <c r="U20" s="579">
        <v>14.5</v>
      </c>
      <c r="V20" s="576">
        <v>6.6</v>
      </c>
      <c r="W20" s="571">
        <v>11</v>
      </c>
      <c r="X20" s="571">
        <v>6.5</v>
      </c>
      <c r="Y20" s="581">
        <v>8.5</v>
      </c>
    </row>
    <row r="21" spans="1:25" ht="12.75" customHeight="1">
      <c r="A21" s="258" t="s">
        <v>241</v>
      </c>
      <c r="B21" s="579">
        <v>55.7</v>
      </c>
      <c r="C21" s="576">
        <v>56.2</v>
      </c>
      <c r="D21" s="571">
        <v>54.9</v>
      </c>
      <c r="E21" s="571">
        <v>60.2</v>
      </c>
      <c r="F21" s="579">
        <v>58.2</v>
      </c>
      <c r="G21" s="575">
        <v>55.3</v>
      </c>
      <c r="H21" s="575">
        <v>58.4</v>
      </c>
      <c r="I21" s="575">
        <v>55</v>
      </c>
      <c r="J21" s="575">
        <v>47.8</v>
      </c>
      <c r="K21" s="222">
        <v>52.9</v>
      </c>
      <c r="L21" s="571">
        <v>61.2</v>
      </c>
      <c r="M21" s="571">
        <v>53.3</v>
      </c>
      <c r="N21" s="571">
        <v>55.3</v>
      </c>
      <c r="O21" s="579">
        <v>54.7</v>
      </c>
      <c r="P21" s="575">
        <v>59.3</v>
      </c>
      <c r="Q21" s="575">
        <v>58.4</v>
      </c>
      <c r="R21" s="576">
        <v>59.6</v>
      </c>
      <c r="S21" s="571">
        <v>54.7</v>
      </c>
      <c r="T21" s="571">
        <v>58.6</v>
      </c>
      <c r="U21" s="579">
        <v>56.7</v>
      </c>
      <c r="V21" s="576">
        <v>54.9</v>
      </c>
      <c r="W21" s="571">
        <v>56.6</v>
      </c>
      <c r="X21" s="571">
        <v>55.2</v>
      </c>
      <c r="Y21" s="581">
        <v>56</v>
      </c>
    </row>
    <row r="22" spans="1:25" ht="12.75" customHeight="1">
      <c r="A22" s="258" t="s">
        <v>242</v>
      </c>
      <c r="B22" s="579">
        <v>30</v>
      </c>
      <c r="C22" s="576">
        <v>32</v>
      </c>
      <c r="D22" s="571">
        <v>32.6</v>
      </c>
      <c r="E22" s="571">
        <v>24.3</v>
      </c>
      <c r="F22" s="579">
        <v>25.2</v>
      </c>
      <c r="G22" s="575">
        <v>31.8</v>
      </c>
      <c r="H22" s="575">
        <v>31.3</v>
      </c>
      <c r="I22" s="575">
        <v>32.5</v>
      </c>
      <c r="J22" s="575">
        <v>44</v>
      </c>
      <c r="K22" s="222">
        <v>34.799999999999997</v>
      </c>
      <c r="L22" s="571">
        <v>28.2</v>
      </c>
      <c r="M22" s="571">
        <v>33.6</v>
      </c>
      <c r="N22" s="571">
        <v>30.7</v>
      </c>
      <c r="O22" s="579">
        <v>34.4</v>
      </c>
      <c r="P22" s="575">
        <v>22.7</v>
      </c>
      <c r="Q22" s="588">
        <v>24.2</v>
      </c>
      <c r="R22" s="576">
        <v>22.2</v>
      </c>
      <c r="S22" s="571">
        <v>34.700000000000003</v>
      </c>
      <c r="T22" s="571">
        <v>23.2</v>
      </c>
      <c r="U22" s="579">
        <v>22.9</v>
      </c>
      <c r="V22" s="576">
        <v>34.299999999999997</v>
      </c>
      <c r="W22" s="571">
        <v>28.1</v>
      </c>
      <c r="X22" s="571">
        <v>33.6</v>
      </c>
      <c r="Y22" s="581">
        <v>31</v>
      </c>
    </row>
    <row r="23" spans="1:25" ht="12.75" customHeight="1">
      <c r="A23" s="259" t="s">
        <v>95</v>
      </c>
      <c r="B23" s="326">
        <v>100</v>
      </c>
      <c r="C23" s="309">
        <v>100</v>
      </c>
      <c r="D23" s="45">
        <v>100</v>
      </c>
      <c r="E23" s="45">
        <v>100</v>
      </c>
      <c r="F23" s="326">
        <v>100</v>
      </c>
      <c r="G23" s="45">
        <v>100</v>
      </c>
      <c r="H23" s="45">
        <v>100</v>
      </c>
      <c r="I23" s="45">
        <v>100</v>
      </c>
      <c r="J23" s="45">
        <v>100</v>
      </c>
      <c r="K23" s="309">
        <v>100</v>
      </c>
      <c r="L23" s="45">
        <v>100</v>
      </c>
      <c r="M23" s="45">
        <v>100</v>
      </c>
      <c r="N23" s="45">
        <v>100</v>
      </c>
      <c r="O23" s="326">
        <v>100</v>
      </c>
      <c r="P23" s="45">
        <v>100</v>
      </c>
      <c r="Q23" s="45">
        <v>100</v>
      </c>
      <c r="R23" s="309">
        <v>100</v>
      </c>
      <c r="S23" s="45">
        <v>100</v>
      </c>
      <c r="T23" s="45">
        <v>100</v>
      </c>
      <c r="U23" s="326">
        <v>100</v>
      </c>
      <c r="V23" s="309">
        <v>100</v>
      </c>
      <c r="W23" s="45">
        <v>100</v>
      </c>
      <c r="X23" s="45">
        <v>100</v>
      </c>
      <c r="Y23" s="310">
        <v>100</v>
      </c>
    </row>
    <row r="24" spans="1:25" ht="12.75" customHeight="1">
      <c r="A24" s="259"/>
      <c r="B24" s="442"/>
      <c r="C24" s="443"/>
      <c r="D24" s="444"/>
      <c r="E24" s="444"/>
      <c r="F24" s="442"/>
      <c r="G24" s="444"/>
      <c r="H24" s="444"/>
      <c r="I24" s="444"/>
      <c r="J24" s="444"/>
      <c r="K24" s="443"/>
      <c r="L24" s="444"/>
      <c r="M24" s="444"/>
      <c r="N24" s="444"/>
      <c r="O24" s="442"/>
      <c r="P24" s="444"/>
      <c r="Q24" s="444"/>
      <c r="R24" s="443"/>
      <c r="S24" s="444"/>
      <c r="T24" s="444"/>
      <c r="U24" s="442"/>
      <c r="V24" s="443"/>
      <c r="W24" s="444"/>
      <c r="X24" s="444"/>
      <c r="Y24" s="445"/>
    </row>
    <row r="25" spans="1:25" ht="12.75" customHeight="1">
      <c r="A25" s="256" t="s">
        <v>244</v>
      </c>
      <c r="B25" s="442"/>
      <c r="C25" s="443"/>
      <c r="D25" s="444"/>
      <c r="E25" s="444"/>
      <c r="F25" s="442"/>
      <c r="G25" s="444"/>
      <c r="H25" s="444"/>
      <c r="I25" s="444"/>
      <c r="J25" s="444"/>
      <c r="K25" s="443"/>
      <c r="L25" s="444"/>
      <c r="M25" s="444"/>
      <c r="N25" s="444"/>
      <c r="O25" s="442"/>
      <c r="P25" s="444"/>
      <c r="Q25" s="444"/>
      <c r="R25" s="443"/>
      <c r="S25" s="444"/>
      <c r="T25" s="444"/>
      <c r="U25" s="442"/>
      <c r="V25" s="443"/>
      <c r="W25" s="444"/>
      <c r="X25" s="444"/>
      <c r="Y25" s="445"/>
    </row>
    <row r="26" spans="1:25" ht="12.75" customHeight="1">
      <c r="A26" s="258" t="s">
        <v>239</v>
      </c>
      <c r="B26" s="579">
        <v>11.8</v>
      </c>
      <c r="C26" s="576">
        <v>9.9</v>
      </c>
      <c r="D26" s="571">
        <v>11.3</v>
      </c>
      <c r="E26" s="571">
        <v>8.8000000000000007</v>
      </c>
      <c r="F26" s="579">
        <v>13.4</v>
      </c>
      <c r="G26" s="575">
        <v>11.2</v>
      </c>
      <c r="H26" s="575">
        <v>9.6999999999999993</v>
      </c>
      <c r="I26" s="575">
        <v>9.6</v>
      </c>
      <c r="J26" s="575">
        <v>6.3</v>
      </c>
      <c r="K26" s="576">
        <v>8</v>
      </c>
      <c r="L26" s="571">
        <v>9.8000000000000007</v>
      </c>
      <c r="M26" s="571">
        <v>10.8</v>
      </c>
      <c r="N26" s="571">
        <v>11</v>
      </c>
      <c r="O26" s="579">
        <v>10.3</v>
      </c>
      <c r="P26" s="575">
        <v>12.5</v>
      </c>
      <c r="Q26" s="575">
        <v>9.1999999999999993</v>
      </c>
      <c r="R26" s="576">
        <v>13.6</v>
      </c>
      <c r="S26" s="571">
        <v>9.1</v>
      </c>
      <c r="T26" s="571">
        <v>14.4</v>
      </c>
      <c r="U26" s="579">
        <v>18.7</v>
      </c>
      <c r="V26" s="576">
        <v>8.6</v>
      </c>
      <c r="W26" s="571">
        <v>13.2</v>
      </c>
      <c r="X26" s="571">
        <v>9.1</v>
      </c>
      <c r="Y26" s="581">
        <v>10.8</v>
      </c>
    </row>
    <row r="27" spans="1:25" ht="12.75" customHeight="1">
      <c r="A27" s="258" t="s">
        <v>240</v>
      </c>
      <c r="B27" s="579">
        <v>33.799999999999997</v>
      </c>
      <c r="C27" s="576">
        <v>38.799999999999997</v>
      </c>
      <c r="D27" s="571">
        <v>35.5</v>
      </c>
      <c r="E27" s="571">
        <v>40.299999999999997</v>
      </c>
      <c r="F27" s="579">
        <v>41.4</v>
      </c>
      <c r="G27" s="575">
        <v>35</v>
      </c>
      <c r="H27" s="575">
        <v>37.799999999999997</v>
      </c>
      <c r="I27" s="575">
        <v>37.5</v>
      </c>
      <c r="J27" s="575">
        <v>23.6</v>
      </c>
      <c r="K27" s="576">
        <v>30.1</v>
      </c>
      <c r="L27" s="571">
        <v>35.4</v>
      </c>
      <c r="M27" s="571">
        <v>36.6</v>
      </c>
      <c r="N27" s="571">
        <v>37.799999999999997</v>
      </c>
      <c r="O27" s="579">
        <v>34.299999999999997</v>
      </c>
      <c r="P27" s="575">
        <v>41.4</v>
      </c>
      <c r="Q27" s="588">
        <v>44.1</v>
      </c>
      <c r="R27" s="576">
        <v>40.5</v>
      </c>
      <c r="S27" s="571">
        <v>37</v>
      </c>
      <c r="T27" s="571">
        <v>35.4</v>
      </c>
      <c r="U27" s="579">
        <v>37.9</v>
      </c>
      <c r="V27" s="576">
        <v>35.299999999999997</v>
      </c>
      <c r="W27" s="571">
        <v>39.299999999999997</v>
      </c>
      <c r="X27" s="571">
        <v>34.1</v>
      </c>
      <c r="Y27" s="581">
        <v>36.4</v>
      </c>
    </row>
    <row r="28" spans="1:25" ht="12.75" customHeight="1">
      <c r="A28" s="258" t="s">
        <v>241</v>
      </c>
      <c r="B28" s="579">
        <v>44.4</v>
      </c>
      <c r="C28" s="576">
        <v>43.9</v>
      </c>
      <c r="D28" s="571">
        <v>44</v>
      </c>
      <c r="E28" s="571">
        <v>44.9</v>
      </c>
      <c r="F28" s="579">
        <v>40.700000000000003</v>
      </c>
      <c r="G28" s="575">
        <v>45.4</v>
      </c>
      <c r="H28" s="575">
        <v>44.9</v>
      </c>
      <c r="I28" s="575">
        <v>45.7</v>
      </c>
      <c r="J28" s="575">
        <v>46.3</v>
      </c>
      <c r="K28" s="576">
        <v>51.1</v>
      </c>
      <c r="L28" s="571">
        <v>46.1</v>
      </c>
      <c r="M28" s="571">
        <v>44.8</v>
      </c>
      <c r="N28" s="571">
        <v>42.1</v>
      </c>
      <c r="O28" s="579">
        <v>46.1</v>
      </c>
      <c r="P28" s="575">
        <v>39.1</v>
      </c>
      <c r="Q28" s="588">
        <v>34.1</v>
      </c>
      <c r="R28" s="576">
        <v>40.799999999999997</v>
      </c>
      <c r="S28" s="571">
        <v>43.8</v>
      </c>
      <c r="T28" s="571">
        <v>44.8</v>
      </c>
      <c r="U28" s="579">
        <v>36.5</v>
      </c>
      <c r="V28" s="576">
        <v>46.8</v>
      </c>
      <c r="W28" s="571">
        <v>41.9</v>
      </c>
      <c r="X28" s="571">
        <v>46.2</v>
      </c>
      <c r="Y28" s="581">
        <v>44.2</v>
      </c>
    </row>
    <row r="29" spans="1:25" ht="12.75" customHeight="1">
      <c r="A29" s="258" t="s">
        <v>242</v>
      </c>
      <c r="B29" s="579">
        <v>9.9</v>
      </c>
      <c r="C29" s="576">
        <v>7.4</v>
      </c>
      <c r="D29" s="571">
        <v>9.1999999999999993</v>
      </c>
      <c r="E29" s="571">
        <v>6</v>
      </c>
      <c r="F29" s="579">
        <v>4.5</v>
      </c>
      <c r="G29" s="575">
        <v>8.4</v>
      </c>
      <c r="H29" s="575">
        <v>7.6</v>
      </c>
      <c r="I29" s="575">
        <v>7.3</v>
      </c>
      <c r="J29" s="575">
        <v>23.8</v>
      </c>
      <c r="K29" s="576">
        <v>10.8</v>
      </c>
      <c r="L29" s="571">
        <v>8.6999999999999993</v>
      </c>
      <c r="M29" s="571">
        <v>7.7</v>
      </c>
      <c r="N29" s="571">
        <v>9.1</v>
      </c>
      <c r="O29" s="579">
        <v>9.3000000000000007</v>
      </c>
      <c r="P29" s="575">
        <v>7</v>
      </c>
      <c r="Q29" s="575">
        <v>12.7</v>
      </c>
      <c r="R29" s="576">
        <v>5.0999999999999996</v>
      </c>
      <c r="S29" s="571">
        <v>10.1</v>
      </c>
      <c r="T29" s="571">
        <v>5.5</v>
      </c>
      <c r="U29" s="579">
        <v>6.8</v>
      </c>
      <c r="V29" s="576">
        <v>9.3000000000000007</v>
      </c>
      <c r="W29" s="571">
        <v>5.6</v>
      </c>
      <c r="X29" s="571">
        <v>10.6</v>
      </c>
      <c r="Y29" s="581">
        <v>8.6</v>
      </c>
    </row>
    <row r="30" spans="1:25" ht="12.75" customHeight="1">
      <c r="A30" s="259" t="s">
        <v>95</v>
      </c>
      <c r="B30" s="326">
        <v>100</v>
      </c>
      <c r="C30" s="309">
        <v>100</v>
      </c>
      <c r="D30" s="45">
        <v>100</v>
      </c>
      <c r="E30" s="45">
        <v>100</v>
      </c>
      <c r="F30" s="326">
        <v>100</v>
      </c>
      <c r="G30" s="45">
        <v>100</v>
      </c>
      <c r="H30" s="45">
        <v>100</v>
      </c>
      <c r="I30" s="45">
        <v>100</v>
      </c>
      <c r="J30" s="45">
        <v>100</v>
      </c>
      <c r="K30" s="309">
        <v>100</v>
      </c>
      <c r="L30" s="45">
        <v>100</v>
      </c>
      <c r="M30" s="45">
        <v>100</v>
      </c>
      <c r="N30" s="45">
        <v>100</v>
      </c>
      <c r="O30" s="326">
        <v>100</v>
      </c>
      <c r="P30" s="45">
        <v>100</v>
      </c>
      <c r="Q30" s="45">
        <v>100</v>
      </c>
      <c r="R30" s="309">
        <v>100</v>
      </c>
      <c r="S30" s="45">
        <v>100</v>
      </c>
      <c r="T30" s="45">
        <v>100</v>
      </c>
      <c r="U30" s="326">
        <v>100</v>
      </c>
      <c r="V30" s="309">
        <v>100</v>
      </c>
      <c r="W30" s="45">
        <v>100</v>
      </c>
      <c r="X30" s="45">
        <v>100</v>
      </c>
      <c r="Y30" s="310">
        <v>100</v>
      </c>
    </row>
    <row r="31" spans="1:25" ht="12.75" customHeight="1">
      <c r="A31" s="259"/>
      <c r="B31" s="442"/>
      <c r="C31" s="443"/>
      <c r="D31" s="444"/>
      <c r="E31" s="444"/>
      <c r="F31" s="442"/>
      <c r="G31" s="444"/>
      <c r="H31" s="444"/>
      <c r="I31" s="444"/>
      <c r="J31" s="444"/>
      <c r="K31" s="443"/>
      <c r="L31" s="444"/>
      <c r="M31" s="444"/>
      <c r="N31" s="444"/>
      <c r="O31" s="442"/>
      <c r="P31" s="444"/>
      <c r="Q31" s="444"/>
      <c r="R31" s="443"/>
      <c r="S31" s="444"/>
      <c r="T31" s="444"/>
      <c r="U31" s="442"/>
      <c r="V31" s="443"/>
      <c r="W31" s="444"/>
      <c r="X31" s="444"/>
      <c r="Y31" s="445"/>
    </row>
    <row r="32" spans="1:25" ht="12.75" customHeight="1">
      <c r="A32" s="256" t="s">
        <v>245</v>
      </c>
      <c r="B32" s="442"/>
      <c r="C32" s="443"/>
      <c r="D32" s="444"/>
      <c r="E32" s="444"/>
      <c r="F32" s="442"/>
      <c r="G32" s="444"/>
      <c r="H32" s="444"/>
      <c r="I32" s="444"/>
      <c r="J32" s="444"/>
      <c r="K32" s="443"/>
      <c r="L32" s="444"/>
      <c r="M32" s="444"/>
      <c r="N32" s="444"/>
      <c r="O32" s="442"/>
      <c r="P32" s="444"/>
      <c r="Q32" s="444"/>
      <c r="R32" s="443"/>
      <c r="S32" s="444"/>
      <c r="T32" s="444"/>
      <c r="U32" s="442"/>
      <c r="V32" s="443"/>
      <c r="W32" s="444"/>
      <c r="X32" s="444"/>
      <c r="Y32" s="445"/>
    </row>
    <row r="33" spans="1:25" ht="12.75" customHeight="1">
      <c r="A33" s="258" t="s">
        <v>239</v>
      </c>
      <c r="B33" s="579">
        <v>8.3000000000000007</v>
      </c>
      <c r="C33" s="576">
        <v>5.9</v>
      </c>
      <c r="D33" s="571">
        <v>6.9</v>
      </c>
      <c r="E33" s="571">
        <v>8.1999999999999993</v>
      </c>
      <c r="F33" s="579">
        <v>8.4</v>
      </c>
      <c r="G33" s="575">
        <v>6.9</v>
      </c>
      <c r="H33" s="575">
        <v>6.7</v>
      </c>
      <c r="I33" s="575">
        <v>7.1</v>
      </c>
      <c r="J33" s="575">
        <v>5</v>
      </c>
      <c r="K33" s="576">
        <v>6</v>
      </c>
      <c r="L33" s="571">
        <v>8.1999999999999993</v>
      </c>
      <c r="M33" s="571">
        <v>6.9</v>
      </c>
      <c r="N33" s="571">
        <v>6.1</v>
      </c>
      <c r="O33" s="579">
        <v>7</v>
      </c>
      <c r="P33" s="575">
        <v>7.4</v>
      </c>
      <c r="Q33" s="575">
        <v>3.1</v>
      </c>
      <c r="R33" s="576">
        <v>8.8000000000000007</v>
      </c>
      <c r="S33" s="571">
        <v>5.3</v>
      </c>
      <c r="T33" s="571">
        <v>10.9</v>
      </c>
      <c r="U33" s="579">
        <v>11.5</v>
      </c>
      <c r="V33" s="576">
        <v>5.8</v>
      </c>
      <c r="W33" s="571">
        <v>9</v>
      </c>
      <c r="X33" s="571">
        <v>5.9</v>
      </c>
      <c r="Y33" s="581">
        <v>7.1</v>
      </c>
    </row>
    <row r="34" spans="1:25" ht="12.75" customHeight="1">
      <c r="A34" s="258" t="s">
        <v>240</v>
      </c>
      <c r="B34" s="579">
        <v>20.3</v>
      </c>
      <c r="C34" s="576">
        <v>22.6</v>
      </c>
      <c r="D34" s="571">
        <v>19.8</v>
      </c>
      <c r="E34" s="571">
        <v>28.8</v>
      </c>
      <c r="F34" s="579">
        <v>25.8</v>
      </c>
      <c r="G34" s="575">
        <v>22.2</v>
      </c>
      <c r="H34" s="575">
        <v>19.600000000000001</v>
      </c>
      <c r="I34" s="575">
        <v>18.100000000000001</v>
      </c>
      <c r="J34" s="575">
        <v>13.6</v>
      </c>
      <c r="K34" s="576">
        <v>17.3</v>
      </c>
      <c r="L34" s="571">
        <v>18.2</v>
      </c>
      <c r="M34" s="571">
        <v>20.8</v>
      </c>
      <c r="N34" s="571">
        <v>24.4</v>
      </c>
      <c r="O34" s="579">
        <v>18.899999999999999</v>
      </c>
      <c r="P34" s="575">
        <v>27.6</v>
      </c>
      <c r="Q34" s="588">
        <v>23.6</v>
      </c>
      <c r="R34" s="576">
        <v>29</v>
      </c>
      <c r="S34" s="571">
        <v>18.2</v>
      </c>
      <c r="T34" s="571">
        <v>28.5</v>
      </c>
      <c r="U34" s="579">
        <v>29.2</v>
      </c>
      <c r="V34" s="576">
        <v>18.600000000000001</v>
      </c>
      <c r="W34" s="571">
        <v>24.8</v>
      </c>
      <c r="X34" s="571">
        <v>18.5</v>
      </c>
      <c r="Y34" s="581">
        <v>21.5</v>
      </c>
    </row>
    <row r="35" spans="1:25" ht="12.75" customHeight="1">
      <c r="A35" s="258" t="s">
        <v>241</v>
      </c>
      <c r="B35" s="579">
        <v>60.9</v>
      </c>
      <c r="C35" s="576">
        <v>61.5</v>
      </c>
      <c r="D35" s="571">
        <v>62.1</v>
      </c>
      <c r="E35" s="571">
        <v>57.1</v>
      </c>
      <c r="F35" s="579">
        <v>60.2</v>
      </c>
      <c r="G35" s="575">
        <v>60.6</v>
      </c>
      <c r="H35" s="575">
        <v>63.7</v>
      </c>
      <c r="I35" s="575">
        <v>63.8</v>
      </c>
      <c r="J35" s="575">
        <v>57.5</v>
      </c>
      <c r="K35" s="576">
        <v>64.900000000000006</v>
      </c>
      <c r="L35" s="571">
        <v>64.2</v>
      </c>
      <c r="M35" s="571">
        <v>62.2</v>
      </c>
      <c r="N35" s="571">
        <v>58.7</v>
      </c>
      <c r="O35" s="579">
        <v>63.1</v>
      </c>
      <c r="P35" s="575">
        <v>56.4</v>
      </c>
      <c r="Q35" s="588">
        <v>59.6</v>
      </c>
      <c r="R35" s="576">
        <v>55.2</v>
      </c>
      <c r="S35" s="571">
        <v>64</v>
      </c>
      <c r="T35" s="571">
        <v>55</v>
      </c>
      <c r="U35" s="579">
        <v>52.6</v>
      </c>
      <c r="V35" s="576">
        <v>64.099999999999994</v>
      </c>
      <c r="W35" s="571">
        <v>59</v>
      </c>
      <c r="X35" s="571">
        <v>63.2</v>
      </c>
      <c r="Y35" s="581">
        <v>61.2</v>
      </c>
    </row>
    <row r="36" spans="1:25" ht="12.75" customHeight="1">
      <c r="A36" s="258" t="s">
        <v>242</v>
      </c>
      <c r="B36" s="579">
        <v>10.5</v>
      </c>
      <c r="C36" s="576">
        <v>10</v>
      </c>
      <c r="D36" s="571">
        <v>11.3</v>
      </c>
      <c r="E36" s="571">
        <v>5.9</v>
      </c>
      <c r="F36" s="579">
        <v>5.5</v>
      </c>
      <c r="G36" s="575">
        <v>10.3</v>
      </c>
      <c r="H36" s="575">
        <v>10.1</v>
      </c>
      <c r="I36" s="575">
        <v>11</v>
      </c>
      <c r="J36" s="575">
        <v>24</v>
      </c>
      <c r="K36" s="576">
        <v>11.8</v>
      </c>
      <c r="L36" s="571">
        <v>9.4</v>
      </c>
      <c r="M36" s="571">
        <v>10.1</v>
      </c>
      <c r="N36" s="571">
        <v>10.7</v>
      </c>
      <c r="O36" s="579">
        <v>10.9</v>
      </c>
      <c r="P36" s="575">
        <v>8.6</v>
      </c>
      <c r="Q36" s="575">
        <v>13.7</v>
      </c>
      <c r="R36" s="576">
        <v>6.9</v>
      </c>
      <c r="S36" s="571">
        <v>12.5</v>
      </c>
      <c r="T36" s="571">
        <v>5.6</v>
      </c>
      <c r="U36" s="579">
        <v>6.6</v>
      </c>
      <c r="V36" s="576">
        <v>11.5</v>
      </c>
      <c r="W36" s="571">
        <v>7.2</v>
      </c>
      <c r="X36" s="571">
        <v>12.4</v>
      </c>
      <c r="Y36" s="581">
        <v>10.199999999999999</v>
      </c>
    </row>
    <row r="37" spans="1:25" ht="12.75" customHeight="1">
      <c r="A37" s="259" t="s">
        <v>95</v>
      </c>
      <c r="B37" s="326">
        <v>100</v>
      </c>
      <c r="C37" s="309">
        <v>100</v>
      </c>
      <c r="D37" s="45">
        <v>100</v>
      </c>
      <c r="E37" s="45">
        <v>100</v>
      </c>
      <c r="F37" s="326">
        <v>100</v>
      </c>
      <c r="G37" s="45">
        <v>100</v>
      </c>
      <c r="H37" s="45">
        <v>100</v>
      </c>
      <c r="I37" s="45">
        <v>100</v>
      </c>
      <c r="J37" s="45">
        <v>100</v>
      </c>
      <c r="K37" s="309">
        <v>100</v>
      </c>
      <c r="L37" s="45">
        <v>100</v>
      </c>
      <c r="M37" s="45">
        <v>100</v>
      </c>
      <c r="N37" s="45">
        <v>100</v>
      </c>
      <c r="O37" s="326">
        <v>100</v>
      </c>
      <c r="P37" s="45">
        <v>100</v>
      </c>
      <c r="Q37" s="45">
        <v>100</v>
      </c>
      <c r="R37" s="309">
        <v>100</v>
      </c>
      <c r="S37" s="45">
        <v>100</v>
      </c>
      <c r="T37" s="45">
        <v>100</v>
      </c>
      <c r="U37" s="326">
        <v>100</v>
      </c>
      <c r="V37" s="309">
        <v>100</v>
      </c>
      <c r="W37" s="45">
        <v>100</v>
      </c>
      <c r="X37" s="45">
        <v>100</v>
      </c>
      <c r="Y37" s="310">
        <v>100</v>
      </c>
    </row>
    <row r="38" spans="1:25" ht="12.75" customHeight="1">
      <c r="A38" s="259"/>
      <c r="B38" s="442"/>
      <c r="C38" s="443"/>
      <c r="D38" s="444"/>
      <c r="E38" s="444"/>
      <c r="F38" s="442"/>
      <c r="G38" s="444"/>
      <c r="H38" s="444"/>
      <c r="I38" s="444"/>
      <c r="J38" s="444"/>
      <c r="K38" s="443"/>
      <c r="L38" s="444"/>
      <c r="M38" s="444"/>
      <c r="N38" s="444"/>
      <c r="O38" s="442"/>
      <c r="P38" s="444"/>
      <c r="Q38" s="444"/>
      <c r="R38" s="443"/>
      <c r="S38" s="444"/>
      <c r="T38" s="444"/>
      <c r="U38" s="442"/>
      <c r="V38" s="443"/>
      <c r="W38" s="444"/>
      <c r="X38" s="444"/>
      <c r="Y38" s="445"/>
    </row>
    <row r="39" spans="1:25" ht="12.75" customHeight="1">
      <c r="A39" s="256" t="s">
        <v>246</v>
      </c>
      <c r="B39" s="442"/>
      <c r="C39" s="443"/>
      <c r="D39" s="444"/>
      <c r="E39" s="444"/>
      <c r="F39" s="442"/>
      <c r="G39" s="444"/>
      <c r="H39" s="444"/>
      <c r="I39" s="444"/>
      <c r="J39" s="444"/>
      <c r="K39" s="443"/>
      <c r="L39" s="444"/>
      <c r="M39" s="444"/>
      <c r="N39" s="444"/>
      <c r="O39" s="442"/>
      <c r="P39" s="444"/>
      <c r="Q39" s="444"/>
      <c r="R39" s="443"/>
      <c r="S39" s="444"/>
      <c r="T39" s="444"/>
      <c r="U39" s="442"/>
      <c r="V39" s="443"/>
      <c r="W39" s="444"/>
      <c r="X39" s="444"/>
      <c r="Y39" s="445"/>
    </row>
    <row r="40" spans="1:25" ht="12.75" customHeight="1">
      <c r="A40" s="258" t="s">
        <v>239</v>
      </c>
      <c r="B40" s="579">
        <v>26.8</v>
      </c>
      <c r="C40" s="576">
        <v>32.700000000000003</v>
      </c>
      <c r="D40" s="571">
        <v>29.6</v>
      </c>
      <c r="E40" s="571">
        <v>30.7</v>
      </c>
      <c r="F40" s="579">
        <v>35</v>
      </c>
      <c r="G40" s="575">
        <v>31.9</v>
      </c>
      <c r="H40" s="575">
        <v>26.7</v>
      </c>
      <c r="I40" s="575">
        <v>26.6</v>
      </c>
      <c r="J40" s="575">
        <v>17.8</v>
      </c>
      <c r="K40" s="576">
        <v>23.9</v>
      </c>
      <c r="L40" s="571">
        <v>23.9</v>
      </c>
      <c r="M40" s="571">
        <v>31.8</v>
      </c>
      <c r="N40" s="571">
        <v>31.4</v>
      </c>
      <c r="O40" s="579">
        <v>28.8</v>
      </c>
      <c r="P40" s="575">
        <v>32.4</v>
      </c>
      <c r="Q40" s="588">
        <v>27.8</v>
      </c>
      <c r="R40" s="576">
        <v>34</v>
      </c>
      <c r="S40" s="571">
        <v>26.2</v>
      </c>
      <c r="T40" s="571">
        <v>38</v>
      </c>
      <c r="U40" s="579">
        <v>40.200000000000003</v>
      </c>
      <c r="V40" s="576">
        <v>25.8</v>
      </c>
      <c r="W40" s="571">
        <v>34.799999999999997</v>
      </c>
      <c r="X40" s="571">
        <v>25.9</v>
      </c>
      <c r="Y40" s="581">
        <v>29.8</v>
      </c>
    </row>
    <row r="41" spans="1:25" ht="12.75" customHeight="1">
      <c r="A41" s="258" t="s">
        <v>240</v>
      </c>
      <c r="B41" s="579">
        <v>32.1</v>
      </c>
      <c r="C41" s="576">
        <v>40.299999999999997</v>
      </c>
      <c r="D41" s="571">
        <v>35.299999999999997</v>
      </c>
      <c r="E41" s="571">
        <v>41</v>
      </c>
      <c r="F41" s="579">
        <v>36.9</v>
      </c>
      <c r="G41" s="575">
        <v>36.799999999999997</v>
      </c>
      <c r="H41" s="575">
        <v>39.4</v>
      </c>
      <c r="I41" s="575">
        <v>37.299999999999997</v>
      </c>
      <c r="J41" s="575">
        <v>29.9</v>
      </c>
      <c r="K41" s="576">
        <v>26.3</v>
      </c>
      <c r="L41" s="571">
        <v>37.4</v>
      </c>
      <c r="M41" s="571">
        <v>37</v>
      </c>
      <c r="N41" s="571">
        <v>35.299999999999997</v>
      </c>
      <c r="O41" s="579">
        <v>35.4</v>
      </c>
      <c r="P41" s="575">
        <v>38.1</v>
      </c>
      <c r="Q41" s="588">
        <v>39.4</v>
      </c>
      <c r="R41" s="576">
        <v>37.700000000000003</v>
      </c>
      <c r="S41" s="571">
        <v>36.6</v>
      </c>
      <c r="T41" s="571">
        <v>35.1</v>
      </c>
      <c r="U41" s="579">
        <v>32.1</v>
      </c>
      <c r="V41" s="576">
        <v>37.299999999999997</v>
      </c>
      <c r="W41" s="571">
        <v>34.700000000000003</v>
      </c>
      <c r="X41" s="571">
        <v>37.299999999999997</v>
      </c>
      <c r="Y41" s="581">
        <v>36.200000000000003</v>
      </c>
    </row>
    <row r="42" spans="1:25" ht="12.75" customHeight="1">
      <c r="A42" s="258" t="s">
        <v>241</v>
      </c>
      <c r="B42" s="579">
        <v>32.799999999999997</v>
      </c>
      <c r="C42" s="576">
        <v>21.3</v>
      </c>
      <c r="D42" s="571">
        <v>27.7</v>
      </c>
      <c r="E42" s="571">
        <v>23.8</v>
      </c>
      <c r="F42" s="579">
        <v>25</v>
      </c>
      <c r="G42" s="575">
        <v>23.9</v>
      </c>
      <c r="H42" s="575">
        <v>27.9</v>
      </c>
      <c r="I42" s="575">
        <v>31.3</v>
      </c>
      <c r="J42" s="575">
        <v>31.1</v>
      </c>
      <c r="K42" s="576">
        <v>40.4</v>
      </c>
      <c r="L42" s="571">
        <v>30.4</v>
      </c>
      <c r="M42" s="571">
        <v>25.4</v>
      </c>
      <c r="N42" s="571">
        <v>26.2</v>
      </c>
      <c r="O42" s="579">
        <v>28.4</v>
      </c>
      <c r="P42" s="575">
        <v>23.6</v>
      </c>
      <c r="Q42" s="588">
        <v>22.8</v>
      </c>
      <c r="R42" s="576">
        <v>23.9</v>
      </c>
      <c r="S42" s="571">
        <v>29.1</v>
      </c>
      <c r="T42" s="571">
        <v>22.5</v>
      </c>
      <c r="U42" s="579">
        <v>21.6</v>
      </c>
      <c r="V42" s="576">
        <v>29.3</v>
      </c>
      <c r="W42" s="571">
        <v>25.5</v>
      </c>
      <c r="X42" s="571">
        <v>28.6</v>
      </c>
      <c r="Y42" s="581">
        <v>27</v>
      </c>
    </row>
    <row r="43" spans="1:25" ht="12.75" customHeight="1">
      <c r="A43" s="258" t="s">
        <v>242</v>
      </c>
      <c r="B43" s="579">
        <v>8.3000000000000007</v>
      </c>
      <c r="C43" s="576">
        <v>5.7</v>
      </c>
      <c r="D43" s="571">
        <v>7.5</v>
      </c>
      <c r="E43" s="571">
        <v>4.5</v>
      </c>
      <c r="F43" s="579">
        <v>3</v>
      </c>
      <c r="G43" s="575">
        <v>7.4</v>
      </c>
      <c r="H43" s="575">
        <v>6</v>
      </c>
      <c r="I43" s="575">
        <v>4.8</v>
      </c>
      <c r="J43" s="575">
        <v>21.2</v>
      </c>
      <c r="K43" s="576">
        <v>9.4</v>
      </c>
      <c r="L43" s="571">
        <v>8.3000000000000007</v>
      </c>
      <c r="M43" s="571">
        <v>5.8</v>
      </c>
      <c r="N43" s="571">
        <v>7.1</v>
      </c>
      <c r="O43" s="579">
        <v>7.5</v>
      </c>
      <c r="P43" s="575">
        <v>5.9</v>
      </c>
      <c r="Q43" s="575">
        <v>10</v>
      </c>
      <c r="R43" s="576">
        <v>4.5</v>
      </c>
      <c r="S43" s="571">
        <v>8.1999999999999993</v>
      </c>
      <c r="T43" s="571">
        <v>4.4000000000000004</v>
      </c>
      <c r="U43" s="579">
        <v>6.1</v>
      </c>
      <c r="V43" s="576">
        <v>7.6</v>
      </c>
      <c r="W43" s="571">
        <v>5</v>
      </c>
      <c r="X43" s="571">
        <v>8.3000000000000007</v>
      </c>
      <c r="Y43" s="581">
        <v>7</v>
      </c>
    </row>
    <row r="44" spans="1:25" ht="12.75" customHeight="1">
      <c r="A44" s="259" t="s">
        <v>95</v>
      </c>
      <c r="B44" s="326">
        <v>100</v>
      </c>
      <c r="C44" s="309">
        <v>100</v>
      </c>
      <c r="D44" s="45">
        <v>100</v>
      </c>
      <c r="E44" s="45">
        <v>100</v>
      </c>
      <c r="F44" s="326">
        <v>100</v>
      </c>
      <c r="G44" s="45">
        <v>100</v>
      </c>
      <c r="H44" s="45">
        <v>100</v>
      </c>
      <c r="I44" s="45">
        <v>100</v>
      </c>
      <c r="J44" s="45">
        <v>100</v>
      </c>
      <c r="K44" s="309">
        <v>100</v>
      </c>
      <c r="L44" s="45">
        <v>100</v>
      </c>
      <c r="M44" s="45">
        <v>100</v>
      </c>
      <c r="N44" s="45">
        <v>100</v>
      </c>
      <c r="O44" s="326">
        <v>100</v>
      </c>
      <c r="P44" s="45">
        <v>100</v>
      </c>
      <c r="Q44" s="45">
        <v>100</v>
      </c>
      <c r="R44" s="309">
        <v>100</v>
      </c>
      <c r="S44" s="45">
        <v>100</v>
      </c>
      <c r="T44" s="45">
        <v>100</v>
      </c>
      <c r="U44" s="326">
        <v>100</v>
      </c>
      <c r="V44" s="309">
        <v>100</v>
      </c>
      <c r="W44" s="45">
        <v>100</v>
      </c>
      <c r="X44" s="45">
        <v>100</v>
      </c>
      <c r="Y44" s="310">
        <v>100</v>
      </c>
    </row>
    <row r="45" spans="1:25" ht="12.75" customHeight="1">
      <c r="A45" s="188"/>
      <c r="B45" s="442"/>
      <c r="C45" s="443"/>
      <c r="D45" s="444"/>
      <c r="E45" s="444"/>
      <c r="F45" s="442"/>
      <c r="G45" s="444"/>
      <c r="H45" s="444"/>
      <c r="I45" s="444"/>
      <c r="J45" s="444"/>
      <c r="K45" s="443"/>
      <c r="L45" s="444"/>
      <c r="M45" s="444"/>
      <c r="N45" s="444"/>
      <c r="O45" s="442"/>
      <c r="P45" s="444"/>
      <c r="Q45" s="444"/>
      <c r="R45" s="443"/>
      <c r="S45" s="444"/>
      <c r="T45" s="444"/>
      <c r="U45" s="442"/>
      <c r="V45" s="443"/>
      <c r="W45" s="444"/>
      <c r="X45" s="444"/>
      <c r="Y45" s="445"/>
    </row>
    <row r="46" spans="1:25" ht="22.5">
      <c r="A46" s="260" t="s">
        <v>247</v>
      </c>
      <c r="B46" s="442"/>
      <c r="C46" s="589"/>
      <c r="D46" s="444"/>
      <c r="E46" s="444"/>
      <c r="F46" s="442"/>
      <c r="G46" s="444"/>
      <c r="H46" s="444"/>
      <c r="I46" s="444"/>
      <c r="J46" s="444"/>
      <c r="K46" s="443"/>
      <c r="L46" s="444"/>
      <c r="M46" s="444"/>
      <c r="N46" s="444"/>
      <c r="O46" s="442"/>
      <c r="P46" s="444"/>
      <c r="Q46" s="444"/>
      <c r="R46" s="443"/>
      <c r="S46" s="444"/>
      <c r="T46" s="444"/>
      <c r="U46" s="442"/>
      <c r="V46" s="443"/>
      <c r="W46" s="444"/>
      <c r="X46" s="444"/>
      <c r="Y46" s="445"/>
    </row>
    <row r="47" spans="1:25">
      <c r="A47" s="138" t="s">
        <v>248</v>
      </c>
      <c r="B47" s="579">
        <v>84.2</v>
      </c>
      <c r="C47" s="576">
        <v>89.7</v>
      </c>
      <c r="D47" s="571">
        <v>87.4</v>
      </c>
      <c r="E47" s="571">
        <v>85.2</v>
      </c>
      <c r="F47" s="579">
        <v>85.8</v>
      </c>
      <c r="G47" s="575">
        <v>88</v>
      </c>
      <c r="H47" s="575">
        <v>83</v>
      </c>
      <c r="I47" s="575">
        <v>88.5</v>
      </c>
      <c r="J47" s="575">
        <v>93.7</v>
      </c>
      <c r="K47" s="576">
        <v>90.4</v>
      </c>
      <c r="L47" s="571">
        <v>84.6</v>
      </c>
      <c r="M47" s="571">
        <v>90.4</v>
      </c>
      <c r="N47" s="571">
        <v>86</v>
      </c>
      <c r="O47" s="579">
        <v>89.6</v>
      </c>
      <c r="P47" s="575">
        <v>80.5</v>
      </c>
      <c r="Q47" s="588">
        <v>75.7</v>
      </c>
      <c r="R47" s="576">
        <v>82.1</v>
      </c>
      <c r="S47" s="571">
        <v>89.7</v>
      </c>
      <c r="T47" s="571">
        <v>81.400000000000006</v>
      </c>
      <c r="U47" s="579">
        <v>84.3</v>
      </c>
      <c r="V47" s="576">
        <v>88.5</v>
      </c>
      <c r="W47" s="571">
        <v>86.2</v>
      </c>
      <c r="X47" s="571">
        <v>87.8</v>
      </c>
      <c r="Y47" s="581">
        <v>87</v>
      </c>
    </row>
    <row r="48" spans="1:25" ht="12.75" customHeight="1">
      <c r="A48" s="258" t="s">
        <v>249</v>
      </c>
      <c r="B48" s="579">
        <v>46.4</v>
      </c>
      <c r="C48" s="576">
        <v>56.5</v>
      </c>
      <c r="D48" s="571">
        <v>52.7</v>
      </c>
      <c r="E48" s="571">
        <v>46.7</v>
      </c>
      <c r="F48" s="579">
        <v>50.5</v>
      </c>
      <c r="G48" s="575">
        <v>56.1</v>
      </c>
      <c r="H48" s="575">
        <v>44.2</v>
      </c>
      <c r="I48" s="575">
        <v>53.1</v>
      </c>
      <c r="J48" s="575">
        <v>56.7</v>
      </c>
      <c r="K48" s="576">
        <v>50.1</v>
      </c>
      <c r="L48" s="571">
        <v>41.9</v>
      </c>
      <c r="M48" s="571">
        <v>57.9</v>
      </c>
      <c r="N48" s="571">
        <v>52.1</v>
      </c>
      <c r="O48" s="579">
        <v>54</v>
      </c>
      <c r="P48" s="575">
        <v>45.3</v>
      </c>
      <c r="Q48" s="588">
        <v>40.5</v>
      </c>
      <c r="R48" s="576">
        <v>46.9</v>
      </c>
      <c r="S48" s="571">
        <v>54.1</v>
      </c>
      <c r="T48" s="571">
        <v>46.1</v>
      </c>
      <c r="U48" s="579">
        <v>45</v>
      </c>
      <c r="V48" s="576">
        <v>54</v>
      </c>
      <c r="W48" s="571">
        <v>49.6</v>
      </c>
      <c r="X48" s="571">
        <v>53.2</v>
      </c>
      <c r="Y48" s="581">
        <v>51.5</v>
      </c>
    </row>
    <row r="49" spans="1:27" ht="12.75" customHeight="1">
      <c r="A49" s="258" t="s">
        <v>250</v>
      </c>
      <c r="B49" s="579">
        <v>66.099999999999994</v>
      </c>
      <c r="C49" s="576">
        <v>76.900000000000006</v>
      </c>
      <c r="D49" s="571">
        <v>73</v>
      </c>
      <c r="E49" s="571">
        <v>65.900000000000006</v>
      </c>
      <c r="F49" s="579">
        <v>70.400000000000006</v>
      </c>
      <c r="G49" s="575">
        <v>73.2</v>
      </c>
      <c r="H49" s="575">
        <v>67.2</v>
      </c>
      <c r="I49" s="575">
        <v>71.7</v>
      </c>
      <c r="J49" s="575">
        <v>78.2</v>
      </c>
      <c r="K49" s="576">
        <v>76.3</v>
      </c>
      <c r="L49" s="571">
        <v>70.3</v>
      </c>
      <c r="M49" s="571">
        <v>76.2</v>
      </c>
      <c r="N49" s="571">
        <v>69.2</v>
      </c>
      <c r="O49" s="579">
        <v>74.099999999999994</v>
      </c>
      <c r="P49" s="575">
        <v>65.5</v>
      </c>
      <c r="Q49" s="588">
        <v>61.6</v>
      </c>
      <c r="R49" s="576">
        <v>66.7</v>
      </c>
      <c r="S49" s="571">
        <v>75</v>
      </c>
      <c r="T49" s="571">
        <v>64.599999999999994</v>
      </c>
      <c r="U49" s="579">
        <v>66.3</v>
      </c>
      <c r="V49" s="576">
        <v>74.2</v>
      </c>
      <c r="W49" s="571">
        <v>69.900000000000006</v>
      </c>
      <c r="X49" s="571">
        <v>74.099999999999994</v>
      </c>
      <c r="Y49" s="581">
        <v>71.7</v>
      </c>
    </row>
    <row r="50" spans="1:27" ht="12.75" customHeight="1">
      <c r="A50" s="258" t="s">
        <v>251</v>
      </c>
      <c r="B50" s="579">
        <v>23.7</v>
      </c>
      <c r="C50" s="576">
        <v>23.9</v>
      </c>
      <c r="D50" s="571">
        <v>23.4</v>
      </c>
      <c r="E50" s="571">
        <v>25.4</v>
      </c>
      <c r="F50" s="579">
        <v>17.8</v>
      </c>
      <c r="G50" s="575">
        <v>23.2</v>
      </c>
      <c r="H50" s="575">
        <v>22.3</v>
      </c>
      <c r="I50" s="575">
        <v>26.4</v>
      </c>
      <c r="J50" s="575">
        <v>43.2</v>
      </c>
      <c r="K50" s="576">
        <v>29.8</v>
      </c>
      <c r="L50" s="571">
        <v>23.2</v>
      </c>
      <c r="M50" s="571">
        <v>24.1</v>
      </c>
      <c r="N50" s="571">
        <v>22.8</v>
      </c>
      <c r="O50" s="579">
        <v>25.1</v>
      </c>
      <c r="P50" s="575">
        <v>20</v>
      </c>
      <c r="Q50" s="588">
        <v>22.4</v>
      </c>
      <c r="R50" s="576">
        <v>19.100000000000001</v>
      </c>
      <c r="S50" s="571">
        <v>24.6</v>
      </c>
      <c r="T50" s="571">
        <v>22.1</v>
      </c>
      <c r="U50" s="579">
        <v>22.3</v>
      </c>
      <c r="V50" s="576">
        <v>24.2</v>
      </c>
      <c r="W50" s="571">
        <v>22.1</v>
      </c>
      <c r="X50" s="571">
        <v>24.8</v>
      </c>
      <c r="Y50" s="581">
        <v>23.8</v>
      </c>
    </row>
    <row r="51" spans="1:27" ht="12.75" customHeight="1">
      <c r="A51" s="258" t="s">
        <v>252</v>
      </c>
      <c r="B51" s="579">
        <v>52.2</v>
      </c>
      <c r="C51" s="576">
        <v>59.8</v>
      </c>
      <c r="D51" s="571">
        <v>57.8</v>
      </c>
      <c r="E51" s="571">
        <v>48.7</v>
      </c>
      <c r="F51" s="579">
        <v>49.2</v>
      </c>
      <c r="G51" s="575">
        <v>63.3</v>
      </c>
      <c r="H51" s="575">
        <v>49.8</v>
      </c>
      <c r="I51" s="575">
        <v>56.2</v>
      </c>
      <c r="J51" s="575">
        <v>66.900000000000006</v>
      </c>
      <c r="K51" s="576">
        <v>64.5</v>
      </c>
      <c r="L51" s="571">
        <v>55.2</v>
      </c>
      <c r="M51" s="571">
        <v>57.1</v>
      </c>
      <c r="N51" s="571">
        <v>55.7</v>
      </c>
      <c r="O51" s="579">
        <v>57.4</v>
      </c>
      <c r="P51" s="575">
        <v>53.2</v>
      </c>
      <c r="Q51" s="588">
        <v>50.2</v>
      </c>
      <c r="R51" s="576">
        <v>54.2</v>
      </c>
      <c r="S51" s="571">
        <v>60.5</v>
      </c>
      <c r="T51" s="571">
        <v>47.1</v>
      </c>
      <c r="U51" s="579">
        <v>50.8</v>
      </c>
      <c r="V51" s="576">
        <v>58.3</v>
      </c>
      <c r="W51" s="571">
        <v>53.3</v>
      </c>
      <c r="X51" s="571">
        <v>58.7</v>
      </c>
      <c r="Y51" s="581">
        <v>56</v>
      </c>
    </row>
    <row r="52" spans="1:27" ht="12.75" customHeight="1">
      <c r="A52" s="258" t="s">
        <v>253</v>
      </c>
      <c r="B52" s="579">
        <v>20.100000000000001</v>
      </c>
      <c r="C52" s="576">
        <v>9.6</v>
      </c>
      <c r="D52" s="571">
        <v>16.899999999999999</v>
      </c>
      <c r="E52" s="571">
        <v>5.6</v>
      </c>
      <c r="F52" s="579">
        <v>13.2</v>
      </c>
      <c r="G52" s="575">
        <v>13</v>
      </c>
      <c r="H52" s="575">
        <v>13.6</v>
      </c>
      <c r="I52" s="575">
        <v>10.1</v>
      </c>
      <c r="J52" s="575">
        <v>26.9</v>
      </c>
      <c r="K52" s="576">
        <v>21.4</v>
      </c>
      <c r="L52" s="571">
        <v>18.600000000000001</v>
      </c>
      <c r="M52" s="571">
        <v>12.3</v>
      </c>
      <c r="N52" s="571">
        <v>13.5</v>
      </c>
      <c r="O52" s="579">
        <v>15.7</v>
      </c>
      <c r="P52" s="575">
        <v>12.5</v>
      </c>
      <c r="Q52" s="575">
        <v>12.2</v>
      </c>
      <c r="R52" s="576">
        <v>12.6</v>
      </c>
      <c r="S52" s="571">
        <v>18.100000000000001</v>
      </c>
      <c r="T52" s="571">
        <v>8.1</v>
      </c>
      <c r="U52" s="579">
        <v>11.2</v>
      </c>
      <c r="V52" s="576">
        <v>15.7</v>
      </c>
      <c r="W52" s="571">
        <v>12.8</v>
      </c>
      <c r="X52" s="571">
        <v>16.100000000000001</v>
      </c>
      <c r="Y52" s="581">
        <v>14.8</v>
      </c>
    </row>
    <row r="53" spans="1:27" ht="12.75" customHeight="1">
      <c r="A53" s="258" t="s">
        <v>254</v>
      </c>
      <c r="B53" s="579">
        <v>18.899999999999999</v>
      </c>
      <c r="C53" s="576">
        <v>19.7</v>
      </c>
      <c r="D53" s="571">
        <v>19.7</v>
      </c>
      <c r="E53" s="571">
        <v>17.600000000000001</v>
      </c>
      <c r="F53" s="579">
        <v>17.3</v>
      </c>
      <c r="G53" s="575">
        <v>17.899999999999999</v>
      </c>
      <c r="H53" s="575">
        <v>18.2</v>
      </c>
      <c r="I53" s="575">
        <v>14.9</v>
      </c>
      <c r="J53" s="575">
        <v>31.8</v>
      </c>
      <c r="K53" s="576">
        <v>25.5</v>
      </c>
      <c r="L53" s="571">
        <v>17</v>
      </c>
      <c r="M53" s="571">
        <v>18.7</v>
      </c>
      <c r="N53" s="571">
        <v>20.3</v>
      </c>
      <c r="O53" s="579">
        <v>19.899999999999999</v>
      </c>
      <c r="P53" s="575">
        <v>17.899999999999999</v>
      </c>
      <c r="Q53" s="575">
        <v>12.7</v>
      </c>
      <c r="R53" s="576">
        <v>19.600000000000001</v>
      </c>
      <c r="S53" s="571">
        <v>19.600000000000001</v>
      </c>
      <c r="T53" s="571">
        <v>18.8</v>
      </c>
      <c r="U53" s="579">
        <v>18.100000000000001</v>
      </c>
      <c r="V53" s="576">
        <v>19.5</v>
      </c>
      <c r="W53" s="571">
        <v>19.3</v>
      </c>
      <c r="X53" s="571">
        <v>19.399999999999999</v>
      </c>
      <c r="Y53" s="581">
        <v>19.3</v>
      </c>
    </row>
    <row r="54" spans="1:27" ht="12.75" customHeight="1">
      <c r="A54" s="261" t="s">
        <v>255</v>
      </c>
      <c r="B54" s="579">
        <v>15.8</v>
      </c>
      <c r="C54" s="576">
        <v>10.3</v>
      </c>
      <c r="D54" s="571">
        <v>12.6</v>
      </c>
      <c r="E54" s="571">
        <v>14.8</v>
      </c>
      <c r="F54" s="579">
        <v>14.2</v>
      </c>
      <c r="G54" s="575">
        <v>12</v>
      </c>
      <c r="H54" s="575">
        <v>17</v>
      </c>
      <c r="I54" s="575">
        <v>11.5</v>
      </c>
      <c r="J54" s="575">
        <v>6.3</v>
      </c>
      <c r="K54" s="576">
        <v>9.6</v>
      </c>
      <c r="L54" s="571">
        <v>15.4</v>
      </c>
      <c r="M54" s="571">
        <v>9.6</v>
      </c>
      <c r="N54" s="571">
        <v>14</v>
      </c>
      <c r="O54" s="579">
        <v>10.4</v>
      </c>
      <c r="P54" s="575">
        <v>19.5</v>
      </c>
      <c r="Q54" s="588">
        <v>24.3</v>
      </c>
      <c r="R54" s="576">
        <v>17.899999999999999</v>
      </c>
      <c r="S54" s="571">
        <v>10.3</v>
      </c>
      <c r="T54" s="571">
        <v>18.600000000000001</v>
      </c>
      <c r="U54" s="579">
        <v>15.7</v>
      </c>
      <c r="V54" s="576">
        <v>11.5</v>
      </c>
      <c r="W54" s="571">
        <v>13.8</v>
      </c>
      <c r="X54" s="571">
        <v>12.2</v>
      </c>
      <c r="Y54" s="581">
        <v>13</v>
      </c>
    </row>
    <row r="55" spans="1:27" ht="12.75" customHeight="1">
      <c r="A55" s="262" t="s">
        <v>95</v>
      </c>
      <c r="B55" s="326">
        <v>100</v>
      </c>
      <c r="C55" s="309">
        <v>100</v>
      </c>
      <c r="D55" s="45">
        <v>100</v>
      </c>
      <c r="E55" s="45">
        <v>100</v>
      </c>
      <c r="F55" s="326">
        <v>100</v>
      </c>
      <c r="G55" s="45">
        <v>100</v>
      </c>
      <c r="H55" s="45">
        <v>100</v>
      </c>
      <c r="I55" s="45">
        <v>100</v>
      </c>
      <c r="J55" s="45">
        <v>100</v>
      </c>
      <c r="K55" s="309">
        <v>100</v>
      </c>
      <c r="L55" s="45">
        <v>100</v>
      </c>
      <c r="M55" s="45">
        <v>100</v>
      </c>
      <c r="N55" s="45">
        <v>100</v>
      </c>
      <c r="O55" s="326">
        <v>100</v>
      </c>
      <c r="P55" s="45">
        <v>100</v>
      </c>
      <c r="Q55" s="45">
        <v>100</v>
      </c>
      <c r="R55" s="309">
        <v>100</v>
      </c>
      <c r="S55" s="45">
        <v>100</v>
      </c>
      <c r="T55" s="45">
        <v>100</v>
      </c>
      <c r="U55" s="326">
        <v>100</v>
      </c>
      <c r="V55" s="309">
        <v>100</v>
      </c>
      <c r="W55" s="45">
        <v>100</v>
      </c>
      <c r="X55" s="45">
        <v>100</v>
      </c>
      <c r="Y55" s="310">
        <v>100</v>
      </c>
    </row>
    <row r="56" spans="1:27" ht="12.75" customHeight="1">
      <c r="A56" s="188"/>
      <c r="B56" s="442"/>
      <c r="C56" s="590"/>
      <c r="D56" s="444"/>
      <c r="E56" s="444"/>
      <c r="F56" s="442"/>
      <c r="G56" s="444"/>
      <c r="H56" s="444"/>
      <c r="I56" s="444"/>
      <c r="J56" s="444"/>
      <c r="K56" s="443"/>
      <c r="L56" s="444"/>
      <c r="M56" s="444"/>
      <c r="N56" s="444"/>
      <c r="O56" s="442"/>
      <c r="P56" s="444"/>
      <c r="Q56" s="444"/>
      <c r="R56" s="443"/>
      <c r="S56" s="444"/>
      <c r="T56" s="444"/>
      <c r="U56" s="442"/>
      <c r="V56" s="443"/>
      <c r="W56" s="444"/>
      <c r="X56" s="444"/>
      <c r="Y56" s="445"/>
    </row>
    <row r="57" spans="1:27" ht="22.5" customHeight="1">
      <c r="A57" s="260" t="s">
        <v>256</v>
      </c>
      <c r="B57" s="442"/>
      <c r="C57" s="590"/>
      <c r="D57" s="444"/>
      <c r="E57" s="444"/>
      <c r="F57" s="442"/>
      <c r="G57" s="444"/>
      <c r="H57" s="444"/>
      <c r="I57" s="444"/>
      <c r="J57" s="444"/>
      <c r="K57" s="443"/>
      <c r="L57" s="444"/>
      <c r="M57" s="444"/>
      <c r="N57" s="444"/>
      <c r="O57" s="442"/>
      <c r="P57" s="444"/>
      <c r="Q57" s="444"/>
      <c r="R57" s="443"/>
      <c r="S57" s="444"/>
      <c r="T57" s="444"/>
      <c r="U57" s="442"/>
      <c r="V57" s="443"/>
      <c r="W57" s="444"/>
      <c r="X57" s="444"/>
      <c r="Y57" s="445"/>
    </row>
    <row r="58" spans="1:27" ht="12.75" customHeight="1">
      <c r="A58" s="194" t="s">
        <v>257</v>
      </c>
      <c r="B58" s="579">
        <v>90.6</v>
      </c>
      <c r="C58" s="576">
        <v>93</v>
      </c>
      <c r="D58" s="571">
        <v>91.6</v>
      </c>
      <c r="E58" s="571">
        <v>92.9</v>
      </c>
      <c r="F58" s="579">
        <v>92.5</v>
      </c>
      <c r="G58" s="575">
        <v>93.1</v>
      </c>
      <c r="H58" s="575">
        <v>91.7</v>
      </c>
      <c r="I58" s="575">
        <v>90.2</v>
      </c>
      <c r="J58" s="575">
        <v>87.9</v>
      </c>
      <c r="K58" s="576">
        <v>93.4</v>
      </c>
      <c r="L58" s="571">
        <v>88.2</v>
      </c>
      <c r="M58" s="571">
        <v>92.1</v>
      </c>
      <c r="N58" s="571">
        <v>93.3</v>
      </c>
      <c r="O58" s="579">
        <v>90.8</v>
      </c>
      <c r="P58" s="575">
        <v>94.8</v>
      </c>
      <c r="Q58" s="575">
        <v>97.7</v>
      </c>
      <c r="R58" s="576">
        <v>93.9</v>
      </c>
      <c r="S58" s="571">
        <v>91.2</v>
      </c>
      <c r="T58" s="571">
        <v>93.2</v>
      </c>
      <c r="U58" s="579">
        <v>91.5</v>
      </c>
      <c r="V58" s="576">
        <v>91.9</v>
      </c>
      <c r="W58" s="571">
        <v>93.7</v>
      </c>
      <c r="X58" s="571">
        <v>90.6</v>
      </c>
      <c r="Y58" s="581">
        <v>91.9</v>
      </c>
    </row>
    <row r="59" spans="1:27" ht="12.75" customHeight="1">
      <c r="A59" s="258" t="s">
        <v>194</v>
      </c>
      <c r="B59" s="579">
        <v>31.6</v>
      </c>
      <c r="C59" s="576">
        <v>33.5</v>
      </c>
      <c r="D59" s="571">
        <v>33.799999999999997</v>
      </c>
      <c r="E59" s="571">
        <v>27.4</v>
      </c>
      <c r="F59" s="579">
        <v>38</v>
      </c>
      <c r="G59" s="575">
        <v>60.5</v>
      </c>
      <c r="H59" s="575">
        <v>18.7</v>
      </c>
      <c r="I59" s="575">
        <v>6.7</v>
      </c>
      <c r="J59" s="588">
        <v>0.8</v>
      </c>
      <c r="K59" s="576">
        <v>5.8</v>
      </c>
      <c r="L59" s="571">
        <v>30.3</v>
      </c>
      <c r="M59" s="571">
        <v>28.9</v>
      </c>
      <c r="N59" s="571">
        <v>35.200000000000003</v>
      </c>
      <c r="O59" s="579">
        <v>30.5</v>
      </c>
      <c r="P59" s="575">
        <v>38.1</v>
      </c>
      <c r="Q59" s="588">
        <v>42.3</v>
      </c>
      <c r="R59" s="576">
        <v>36.799999999999997</v>
      </c>
      <c r="S59" s="571">
        <v>32.4</v>
      </c>
      <c r="T59" s="571">
        <v>33.1</v>
      </c>
      <c r="U59" s="579">
        <v>31.7</v>
      </c>
      <c r="V59" s="576">
        <v>32</v>
      </c>
      <c r="W59" s="571">
        <v>34.4</v>
      </c>
      <c r="X59" s="571">
        <v>30.5</v>
      </c>
      <c r="Y59" s="581">
        <v>32.6</v>
      </c>
    </row>
    <row r="60" spans="1:27" ht="12.75" customHeight="1">
      <c r="A60" s="258" t="s">
        <v>195</v>
      </c>
      <c r="B60" s="579">
        <v>79.3</v>
      </c>
      <c r="C60" s="576">
        <v>82</v>
      </c>
      <c r="D60" s="571">
        <v>80.5</v>
      </c>
      <c r="E60" s="571">
        <v>81.8</v>
      </c>
      <c r="F60" s="579">
        <v>79.599999999999994</v>
      </c>
      <c r="G60" s="575">
        <v>81.7</v>
      </c>
      <c r="H60" s="575">
        <v>82</v>
      </c>
      <c r="I60" s="575">
        <v>79.400000000000006</v>
      </c>
      <c r="J60" s="575">
        <v>78.5</v>
      </c>
      <c r="K60" s="576">
        <v>85.3</v>
      </c>
      <c r="L60" s="571">
        <v>75.8</v>
      </c>
      <c r="M60" s="571">
        <v>78.8</v>
      </c>
      <c r="N60" s="571">
        <v>84.1</v>
      </c>
      <c r="O60" s="579">
        <v>79.5</v>
      </c>
      <c r="P60" s="575">
        <v>84.2</v>
      </c>
      <c r="Q60" s="588">
        <v>85.4</v>
      </c>
      <c r="R60" s="576">
        <v>83.8</v>
      </c>
      <c r="S60" s="571">
        <v>79.7</v>
      </c>
      <c r="T60" s="571">
        <v>83</v>
      </c>
      <c r="U60" s="579">
        <v>80.400000000000006</v>
      </c>
      <c r="V60" s="576">
        <v>80.8</v>
      </c>
      <c r="W60" s="571">
        <v>82.1</v>
      </c>
      <c r="X60" s="571">
        <v>79.8</v>
      </c>
      <c r="Y60" s="581">
        <v>80.7</v>
      </c>
    </row>
    <row r="61" spans="1:27" ht="15" customHeight="1">
      <c r="A61" s="258" t="s">
        <v>258</v>
      </c>
      <c r="B61" s="579">
        <v>22.1</v>
      </c>
      <c r="C61" s="576">
        <v>26</v>
      </c>
      <c r="D61" s="571">
        <v>24.3</v>
      </c>
      <c r="E61" s="571">
        <v>23.5</v>
      </c>
      <c r="F61" s="579">
        <v>28.9</v>
      </c>
      <c r="G61" s="575">
        <v>19.399999999999999</v>
      </c>
      <c r="H61" s="575">
        <v>28.9</v>
      </c>
      <c r="I61" s="575">
        <v>20.2</v>
      </c>
      <c r="J61" s="575">
        <v>19.8</v>
      </c>
      <c r="K61" s="576">
        <v>16.8</v>
      </c>
      <c r="L61" s="571">
        <v>18.600000000000001</v>
      </c>
      <c r="M61" s="571">
        <v>25</v>
      </c>
      <c r="N61" s="571">
        <v>26.6</v>
      </c>
      <c r="O61" s="579">
        <v>22.3</v>
      </c>
      <c r="P61" s="575">
        <v>29.4</v>
      </c>
      <c r="Q61" s="588">
        <v>26.7</v>
      </c>
      <c r="R61" s="576">
        <v>30.2</v>
      </c>
      <c r="S61" s="571">
        <v>24.2</v>
      </c>
      <c r="T61" s="571">
        <v>23.6</v>
      </c>
      <c r="U61" s="579">
        <v>23.6</v>
      </c>
      <c r="V61" s="576">
        <v>23.7</v>
      </c>
      <c r="W61" s="571">
        <v>22.9</v>
      </c>
      <c r="X61" s="571">
        <v>24.8</v>
      </c>
      <c r="Y61" s="581">
        <v>24.2</v>
      </c>
    </row>
    <row r="62" spans="1:27" s="28" customFormat="1" ht="11.25">
      <c r="A62" s="258" t="s">
        <v>259</v>
      </c>
      <c r="B62" s="579">
        <v>55.1</v>
      </c>
      <c r="C62" s="576">
        <v>59.5</v>
      </c>
      <c r="D62" s="571">
        <v>57.1</v>
      </c>
      <c r="E62" s="571">
        <v>58.7</v>
      </c>
      <c r="F62" s="579">
        <v>61.4</v>
      </c>
      <c r="G62" s="575">
        <v>59.3</v>
      </c>
      <c r="H62" s="575">
        <v>57.5</v>
      </c>
      <c r="I62" s="575">
        <v>53.1</v>
      </c>
      <c r="J62" s="575">
        <v>46.3</v>
      </c>
      <c r="K62" s="576">
        <v>51.4</v>
      </c>
      <c r="L62" s="571">
        <v>52.4</v>
      </c>
      <c r="M62" s="571">
        <v>55.9</v>
      </c>
      <c r="N62" s="571">
        <v>60.1</v>
      </c>
      <c r="O62" s="579">
        <v>57.3</v>
      </c>
      <c r="P62" s="575">
        <v>58.1</v>
      </c>
      <c r="Q62" s="588">
        <v>61.1</v>
      </c>
      <c r="R62" s="576">
        <v>57.1</v>
      </c>
      <c r="S62" s="571">
        <v>55.7</v>
      </c>
      <c r="T62" s="571">
        <v>61.6</v>
      </c>
      <c r="U62" s="579">
        <v>62.5</v>
      </c>
      <c r="V62" s="576">
        <v>56.3</v>
      </c>
      <c r="W62" s="571">
        <v>60.6</v>
      </c>
      <c r="X62" s="571">
        <v>55.4</v>
      </c>
      <c r="Y62" s="581">
        <v>57.4</v>
      </c>
      <c r="AA62" s="52"/>
    </row>
    <row r="63" spans="1:27" s="28" customFormat="1" ht="12.75" customHeight="1">
      <c r="A63" s="258" t="s">
        <v>260</v>
      </c>
      <c r="B63" s="579">
        <v>54.7</v>
      </c>
      <c r="C63" s="576">
        <v>58.9</v>
      </c>
      <c r="D63" s="571">
        <v>55.7</v>
      </c>
      <c r="E63" s="571">
        <v>62.2</v>
      </c>
      <c r="F63" s="579">
        <v>61.3</v>
      </c>
      <c r="G63" s="575">
        <v>60.3</v>
      </c>
      <c r="H63" s="575">
        <v>58.1</v>
      </c>
      <c r="I63" s="575">
        <v>46.9</v>
      </c>
      <c r="J63" s="575">
        <v>40.299999999999997</v>
      </c>
      <c r="K63" s="576">
        <v>57.3</v>
      </c>
      <c r="L63" s="571">
        <v>54.4</v>
      </c>
      <c r="M63" s="571">
        <v>57.6</v>
      </c>
      <c r="N63" s="571">
        <v>57.8</v>
      </c>
      <c r="O63" s="579">
        <v>55.7</v>
      </c>
      <c r="P63" s="575">
        <v>60.4</v>
      </c>
      <c r="Q63" s="575">
        <v>55.5</v>
      </c>
      <c r="R63" s="576">
        <v>61.9</v>
      </c>
      <c r="S63" s="571">
        <v>55.3</v>
      </c>
      <c r="T63" s="571">
        <v>60.9</v>
      </c>
      <c r="U63" s="579">
        <v>61.5</v>
      </c>
      <c r="V63" s="576">
        <v>55.9</v>
      </c>
      <c r="W63" s="571">
        <v>60.2</v>
      </c>
      <c r="X63" s="571">
        <v>54.9</v>
      </c>
      <c r="Y63" s="581">
        <v>56.9</v>
      </c>
      <c r="AA63" s="52"/>
    </row>
    <row r="64" spans="1:27" s="28" customFormat="1" ht="12.75" customHeight="1">
      <c r="A64" s="258" t="s">
        <v>261</v>
      </c>
      <c r="B64" s="579">
        <v>38.9</v>
      </c>
      <c r="C64" s="576">
        <v>39.4</v>
      </c>
      <c r="D64" s="571">
        <v>38.9</v>
      </c>
      <c r="E64" s="571">
        <v>40.299999999999997</v>
      </c>
      <c r="F64" s="579">
        <v>42.6</v>
      </c>
      <c r="G64" s="575">
        <v>39.700000000000003</v>
      </c>
      <c r="H64" s="575">
        <v>39.6</v>
      </c>
      <c r="I64" s="575">
        <v>41.5</v>
      </c>
      <c r="J64" s="575">
        <v>26.6</v>
      </c>
      <c r="K64" s="576">
        <v>36.799999999999997</v>
      </c>
      <c r="L64" s="571">
        <v>36.9</v>
      </c>
      <c r="M64" s="571">
        <v>33</v>
      </c>
      <c r="N64" s="571">
        <v>43.9</v>
      </c>
      <c r="O64" s="579">
        <v>37.6</v>
      </c>
      <c r="P64" s="575">
        <v>43.6</v>
      </c>
      <c r="Q64" s="588">
        <v>40.299999999999997</v>
      </c>
      <c r="R64" s="576">
        <v>44.6</v>
      </c>
      <c r="S64" s="571">
        <v>39.299999999999997</v>
      </c>
      <c r="T64" s="571">
        <v>39</v>
      </c>
      <c r="U64" s="579">
        <v>45.5</v>
      </c>
      <c r="V64" s="576">
        <v>37.299999999999997</v>
      </c>
      <c r="W64" s="571">
        <v>42.5</v>
      </c>
      <c r="X64" s="571">
        <v>36.9</v>
      </c>
      <c r="Y64" s="581">
        <v>39.200000000000003</v>
      </c>
      <c r="AA64" s="52"/>
    </row>
    <row r="65" spans="1:27" s="28" customFormat="1" ht="12.75" customHeight="1">
      <c r="A65" s="258" t="s">
        <v>262</v>
      </c>
      <c r="B65" s="579">
        <v>39.5</v>
      </c>
      <c r="C65" s="576">
        <v>45.4</v>
      </c>
      <c r="D65" s="571">
        <v>43.1</v>
      </c>
      <c r="E65" s="571">
        <v>40.4</v>
      </c>
      <c r="F65" s="579">
        <v>59.2</v>
      </c>
      <c r="G65" s="575">
        <v>42.8</v>
      </c>
      <c r="H65" s="575">
        <v>36.1</v>
      </c>
      <c r="I65" s="575">
        <v>31.9</v>
      </c>
      <c r="J65" s="575">
        <v>18.3</v>
      </c>
      <c r="K65" s="576">
        <v>27.9</v>
      </c>
      <c r="L65" s="571">
        <v>38.4</v>
      </c>
      <c r="M65" s="571">
        <v>43.7</v>
      </c>
      <c r="N65" s="571">
        <v>44.3</v>
      </c>
      <c r="O65" s="579">
        <v>41.5</v>
      </c>
      <c r="P65" s="575">
        <v>46.4</v>
      </c>
      <c r="Q65" s="588">
        <v>47</v>
      </c>
      <c r="R65" s="576">
        <v>46.2</v>
      </c>
      <c r="S65" s="571">
        <v>43.5</v>
      </c>
      <c r="T65" s="571">
        <v>40.200000000000003</v>
      </c>
      <c r="U65" s="579">
        <v>43.2</v>
      </c>
      <c r="V65" s="576">
        <v>42.6</v>
      </c>
      <c r="W65" s="571">
        <v>42.4</v>
      </c>
      <c r="X65" s="571">
        <v>43.8</v>
      </c>
      <c r="Y65" s="581">
        <v>42.6</v>
      </c>
      <c r="AA65" s="52"/>
    </row>
    <row r="66" spans="1:27" s="28" customFormat="1" ht="12.75" customHeight="1">
      <c r="A66" s="258" t="s">
        <v>263</v>
      </c>
      <c r="B66" s="579">
        <v>22.6</v>
      </c>
      <c r="C66" s="576">
        <v>32.4</v>
      </c>
      <c r="D66" s="571">
        <v>29</v>
      </c>
      <c r="E66" s="571">
        <v>22.4</v>
      </c>
      <c r="F66" s="579">
        <v>38.700000000000003</v>
      </c>
      <c r="G66" s="575">
        <v>25.4</v>
      </c>
      <c r="H66" s="575">
        <v>27.9</v>
      </c>
      <c r="I66" s="575">
        <v>21.1</v>
      </c>
      <c r="J66" s="575">
        <v>10.9</v>
      </c>
      <c r="K66" s="576">
        <v>16.399999999999999</v>
      </c>
      <c r="L66" s="571">
        <v>24.5</v>
      </c>
      <c r="M66" s="571">
        <v>31.9</v>
      </c>
      <c r="N66" s="571">
        <v>27.3</v>
      </c>
      <c r="O66" s="579">
        <v>27.1</v>
      </c>
      <c r="P66" s="575">
        <v>30.1</v>
      </c>
      <c r="Q66" s="588">
        <v>29.6</v>
      </c>
      <c r="R66" s="576">
        <v>30.2</v>
      </c>
      <c r="S66" s="571">
        <v>27.7</v>
      </c>
      <c r="T66" s="571">
        <v>27.3</v>
      </c>
      <c r="U66" s="579">
        <v>28.5</v>
      </c>
      <c r="V66" s="576">
        <v>27</v>
      </c>
      <c r="W66" s="571">
        <v>26.9</v>
      </c>
      <c r="X66" s="571">
        <v>28.5</v>
      </c>
      <c r="Y66" s="581">
        <v>27.8</v>
      </c>
      <c r="AA66" s="52"/>
    </row>
    <row r="67" spans="1:27" s="28" customFormat="1" ht="12.75" customHeight="1">
      <c r="A67" s="258" t="s">
        <v>201</v>
      </c>
      <c r="B67" s="579">
        <v>0.8</v>
      </c>
      <c r="C67" s="576">
        <v>1.5</v>
      </c>
      <c r="D67" s="571">
        <v>1.2</v>
      </c>
      <c r="E67" s="571">
        <v>0.8</v>
      </c>
      <c r="F67" s="579">
        <v>1.1000000000000001</v>
      </c>
      <c r="G67" s="588">
        <v>0.8</v>
      </c>
      <c r="H67" s="588">
        <v>1.1000000000000001</v>
      </c>
      <c r="I67" s="575">
        <v>1.1000000000000001</v>
      </c>
      <c r="J67" s="575">
        <v>2.1</v>
      </c>
      <c r="K67" s="585">
        <v>1.5</v>
      </c>
      <c r="L67" s="568">
        <v>0.8</v>
      </c>
      <c r="M67" s="568">
        <v>1</v>
      </c>
      <c r="N67" s="571">
        <v>1.4</v>
      </c>
      <c r="O67" s="579">
        <v>0.8</v>
      </c>
      <c r="P67" s="575">
        <v>2</v>
      </c>
      <c r="Q67" s="588">
        <v>1.7</v>
      </c>
      <c r="R67" s="576">
        <v>2.1</v>
      </c>
      <c r="S67" s="571">
        <v>1.2</v>
      </c>
      <c r="T67" s="571">
        <v>1</v>
      </c>
      <c r="U67" s="579">
        <v>0.9</v>
      </c>
      <c r="V67" s="576">
        <v>1.1000000000000001</v>
      </c>
      <c r="W67" s="571">
        <v>1.4</v>
      </c>
      <c r="X67" s="571">
        <v>1</v>
      </c>
      <c r="Y67" s="581">
        <v>1.1000000000000001</v>
      </c>
      <c r="AA67" s="52"/>
    </row>
    <row r="68" spans="1:27" s="28" customFormat="1" ht="12.75" customHeight="1">
      <c r="A68" s="194" t="s">
        <v>264</v>
      </c>
      <c r="B68" s="579">
        <v>9.4</v>
      </c>
      <c r="C68" s="576">
        <v>7</v>
      </c>
      <c r="D68" s="571">
        <v>8.4</v>
      </c>
      <c r="E68" s="571">
        <v>7.1</v>
      </c>
      <c r="F68" s="579">
        <v>7.5</v>
      </c>
      <c r="G68" s="575">
        <v>6.9</v>
      </c>
      <c r="H68" s="575">
        <v>8.3000000000000007</v>
      </c>
      <c r="I68" s="575">
        <v>9.8000000000000007</v>
      </c>
      <c r="J68" s="575">
        <v>12.1</v>
      </c>
      <c r="K68" s="576">
        <v>6.6</v>
      </c>
      <c r="L68" s="571">
        <v>11.8</v>
      </c>
      <c r="M68" s="571">
        <v>7.9</v>
      </c>
      <c r="N68" s="571">
        <v>6.7</v>
      </c>
      <c r="O68" s="579">
        <v>9.1999999999999993</v>
      </c>
      <c r="P68" s="575">
        <v>5.2</v>
      </c>
      <c r="Q68" s="575">
        <v>2.2999999999999998</v>
      </c>
      <c r="R68" s="576">
        <v>6.1</v>
      </c>
      <c r="S68" s="571">
        <v>8.8000000000000007</v>
      </c>
      <c r="T68" s="571">
        <v>6.8</v>
      </c>
      <c r="U68" s="579">
        <v>8.5</v>
      </c>
      <c r="V68" s="576">
        <v>8.1</v>
      </c>
      <c r="W68" s="571">
        <v>6.3</v>
      </c>
      <c r="X68" s="571">
        <v>9.4</v>
      </c>
      <c r="Y68" s="581">
        <v>8.1</v>
      </c>
      <c r="AA68" s="52"/>
    </row>
    <row r="69" spans="1:27" s="28" customFormat="1" ht="12.75" customHeight="1">
      <c r="A69" s="263" t="s">
        <v>265</v>
      </c>
      <c r="B69" s="326">
        <v>100</v>
      </c>
      <c r="C69" s="309">
        <v>100</v>
      </c>
      <c r="D69" s="45">
        <v>100</v>
      </c>
      <c r="E69" s="45">
        <v>100</v>
      </c>
      <c r="F69" s="326">
        <v>100</v>
      </c>
      <c r="G69" s="45">
        <v>100</v>
      </c>
      <c r="H69" s="45">
        <v>100</v>
      </c>
      <c r="I69" s="45">
        <v>100</v>
      </c>
      <c r="J69" s="45">
        <v>100</v>
      </c>
      <c r="K69" s="309">
        <v>100</v>
      </c>
      <c r="L69" s="45">
        <v>100</v>
      </c>
      <c r="M69" s="45">
        <v>100</v>
      </c>
      <c r="N69" s="45">
        <v>100</v>
      </c>
      <c r="O69" s="326">
        <v>100</v>
      </c>
      <c r="P69" s="45">
        <v>100</v>
      </c>
      <c r="Q69" s="45">
        <v>100</v>
      </c>
      <c r="R69" s="309">
        <v>100</v>
      </c>
      <c r="S69" s="45">
        <v>100</v>
      </c>
      <c r="T69" s="45">
        <v>100</v>
      </c>
      <c r="U69" s="326">
        <v>100</v>
      </c>
      <c r="V69" s="309">
        <v>100</v>
      </c>
      <c r="W69" s="45">
        <v>100</v>
      </c>
      <c r="X69" s="45">
        <v>100</v>
      </c>
      <c r="Y69" s="310">
        <v>100</v>
      </c>
      <c r="AA69" s="52"/>
    </row>
    <row r="70" spans="1:27" s="28" customFormat="1" ht="12.75" customHeight="1">
      <c r="A70" s="263"/>
      <c r="B70" s="442"/>
      <c r="C70" s="443"/>
      <c r="D70" s="444"/>
      <c r="E70" s="444"/>
      <c r="F70" s="442"/>
      <c r="G70" s="444"/>
      <c r="H70" s="444"/>
      <c r="I70" s="444"/>
      <c r="J70" s="444"/>
      <c r="K70" s="443"/>
      <c r="L70" s="444"/>
      <c r="M70" s="444"/>
      <c r="N70" s="444"/>
      <c r="O70" s="442"/>
      <c r="P70" s="444"/>
      <c r="Q70" s="444"/>
      <c r="R70" s="443"/>
      <c r="S70" s="444"/>
      <c r="T70" s="444"/>
      <c r="U70" s="442"/>
      <c r="V70" s="443"/>
      <c r="W70" s="444"/>
      <c r="X70" s="444"/>
      <c r="Y70" s="445"/>
      <c r="AA70" s="52"/>
    </row>
    <row r="71" spans="1:27" s="28" customFormat="1" ht="11.25">
      <c r="A71" s="260" t="s">
        <v>266</v>
      </c>
      <c r="B71" s="442"/>
      <c r="C71" s="443"/>
      <c r="D71" s="444"/>
      <c r="E71" s="444"/>
      <c r="F71" s="442"/>
      <c r="G71" s="444"/>
      <c r="H71" s="444"/>
      <c r="I71" s="444"/>
      <c r="J71" s="444"/>
      <c r="K71" s="443"/>
      <c r="L71" s="444"/>
      <c r="M71" s="444"/>
      <c r="N71" s="444"/>
      <c r="O71" s="442"/>
      <c r="P71" s="444"/>
      <c r="Q71" s="444"/>
      <c r="R71" s="443"/>
      <c r="S71" s="444"/>
      <c r="T71" s="444"/>
      <c r="U71" s="442"/>
      <c r="V71" s="443"/>
      <c r="W71" s="444"/>
      <c r="X71" s="444"/>
      <c r="Y71" s="445"/>
      <c r="AA71" s="52"/>
    </row>
    <row r="72" spans="1:27" s="28" customFormat="1" ht="12.75" customHeight="1">
      <c r="A72" s="264" t="s">
        <v>267</v>
      </c>
      <c r="B72" s="579">
        <v>35.1</v>
      </c>
      <c r="C72" s="576">
        <v>36.200000000000003</v>
      </c>
      <c r="D72" s="571">
        <v>36.799999999999997</v>
      </c>
      <c r="E72" s="571">
        <v>31.1</v>
      </c>
      <c r="F72" s="579">
        <v>46.1</v>
      </c>
      <c r="G72" s="575">
        <v>36.9</v>
      </c>
      <c r="H72" s="575">
        <v>36</v>
      </c>
      <c r="I72" s="575">
        <v>25.6</v>
      </c>
      <c r="J72" s="575">
        <v>12.7</v>
      </c>
      <c r="K72" s="576">
        <v>19.899999999999999</v>
      </c>
      <c r="L72" s="571">
        <v>31.4</v>
      </c>
      <c r="M72" s="571">
        <v>34.6</v>
      </c>
      <c r="N72" s="571">
        <v>39.200000000000003</v>
      </c>
      <c r="O72" s="579">
        <v>33.1</v>
      </c>
      <c r="P72" s="575">
        <v>42</v>
      </c>
      <c r="Q72" s="588">
        <v>51</v>
      </c>
      <c r="R72" s="576">
        <v>39</v>
      </c>
      <c r="S72" s="571">
        <v>35.5</v>
      </c>
      <c r="T72" s="571">
        <v>35.9</v>
      </c>
      <c r="U72" s="579">
        <v>41.1</v>
      </c>
      <c r="V72" s="576">
        <v>34.299999999999997</v>
      </c>
      <c r="W72" s="571">
        <v>36.9</v>
      </c>
      <c r="X72" s="571">
        <v>35</v>
      </c>
      <c r="Y72" s="170">
        <v>35.700000000000003</v>
      </c>
      <c r="AA72" s="52"/>
    </row>
    <row r="73" spans="1:27" s="28" customFormat="1" ht="12.75" customHeight="1">
      <c r="A73" s="264" t="s">
        <v>268</v>
      </c>
      <c r="B73" s="579">
        <v>64.900000000000006</v>
      </c>
      <c r="C73" s="576">
        <v>63.8</v>
      </c>
      <c r="D73" s="571">
        <v>63.2</v>
      </c>
      <c r="E73" s="571">
        <v>68.900000000000006</v>
      </c>
      <c r="F73" s="579">
        <v>53.9</v>
      </c>
      <c r="G73" s="575">
        <v>63.1</v>
      </c>
      <c r="H73" s="575">
        <v>64</v>
      </c>
      <c r="I73" s="575">
        <v>74.400000000000006</v>
      </c>
      <c r="J73" s="575">
        <v>87.3</v>
      </c>
      <c r="K73" s="576">
        <v>80.099999999999994</v>
      </c>
      <c r="L73" s="571">
        <v>68.599999999999994</v>
      </c>
      <c r="M73" s="571">
        <v>65.400000000000006</v>
      </c>
      <c r="N73" s="571">
        <v>60.8</v>
      </c>
      <c r="O73" s="579">
        <v>66.900000000000006</v>
      </c>
      <c r="P73" s="575">
        <v>58</v>
      </c>
      <c r="Q73" s="588">
        <v>49</v>
      </c>
      <c r="R73" s="576">
        <v>61</v>
      </c>
      <c r="S73" s="571">
        <v>64.5</v>
      </c>
      <c r="T73" s="571">
        <v>64.099999999999994</v>
      </c>
      <c r="U73" s="579">
        <v>58.9</v>
      </c>
      <c r="V73" s="576">
        <v>65.7</v>
      </c>
      <c r="W73" s="571">
        <v>63.1</v>
      </c>
      <c r="X73" s="571">
        <v>65</v>
      </c>
      <c r="Y73" s="170">
        <v>64.3</v>
      </c>
      <c r="AA73" s="52"/>
    </row>
    <row r="74" spans="1:27" s="28" customFormat="1" ht="12.75" customHeight="1">
      <c r="A74" s="265" t="s">
        <v>95</v>
      </c>
      <c r="B74" s="342">
        <v>100</v>
      </c>
      <c r="C74" s="235">
        <v>100</v>
      </c>
      <c r="D74" s="234">
        <v>100</v>
      </c>
      <c r="E74" s="234">
        <v>100</v>
      </c>
      <c r="F74" s="342">
        <v>100</v>
      </c>
      <c r="G74" s="234">
        <v>100</v>
      </c>
      <c r="H74" s="234">
        <v>100</v>
      </c>
      <c r="I74" s="234">
        <v>100</v>
      </c>
      <c r="J74" s="234">
        <v>100</v>
      </c>
      <c r="K74" s="235">
        <v>100</v>
      </c>
      <c r="L74" s="234">
        <v>100</v>
      </c>
      <c r="M74" s="234">
        <v>100</v>
      </c>
      <c r="N74" s="234">
        <v>100</v>
      </c>
      <c r="O74" s="342">
        <v>100</v>
      </c>
      <c r="P74" s="234">
        <v>100</v>
      </c>
      <c r="Q74" s="234">
        <v>100</v>
      </c>
      <c r="R74" s="235">
        <v>100</v>
      </c>
      <c r="S74" s="234">
        <v>100</v>
      </c>
      <c r="T74" s="234">
        <v>100</v>
      </c>
      <c r="U74" s="342">
        <v>100</v>
      </c>
      <c r="V74" s="235">
        <v>100</v>
      </c>
      <c r="W74" s="234">
        <v>100</v>
      </c>
      <c r="X74" s="234">
        <v>100</v>
      </c>
      <c r="Y74" s="179">
        <v>100</v>
      </c>
      <c r="AA74" s="52"/>
    </row>
    <row r="75" spans="1:27" ht="12.75" customHeight="1"/>
    <row r="76" spans="1:27" ht="12.75" customHeight="1">
      <c r="A76" s="32" t="s">
        <v>62</v>
      </c>
    </row>
    <row r="77" spans="1:27" ht="12.75" customHeight="1"/>
    <row r="78" spans="1:27" ht="12.75" customHeight="1">
      <c r="A78" s="28" t="s">
        <v>65</v>
      </c>
      <c r="B78" s="28"/>
      <c r="C78" s="28"/>
      <c r="D78" s="28"/>
      <c r="E78" s="28"/>
      <c r="F78" s="28"/>
      <c r="G78" s="28"/>
      <c r="H78" s="28"/>
      <c r="I78" s="28"/>
      <c r="J78" s="28"/>
      <c r="K78" s="28"/>
      <c r="L78" s="52"/>
      <c r="M78" s="28"/>
      <c r="N78" s="28"/>
      <c r="O78" s="28"/>
      <c r="P78" s="28"/>
      <c r="Q78" s="28"/>
      <c r="R78" s="28"/>
      <c r="S78" s="28"/>
      <c r="T78" s="28"/>
      <c r="U78" s="28"/>
      <c r="V78" s="28"/>
      <c r="AA78" s="57"/>
    </row>
    <row r="79" spans="1:27" ht="12.75" customHeight="1">
      <c r="A79" s="62" t="s">
        <v>143</v>
      </c>
      <c r="B79" s="62"/>
      <c r="C79" s="62"/>
      <c r="D79" s="62"/>
      <c r="E79" s="62"/>
      <c r="G79" s="52"/>
      <c r="H79" s="52"/>
      <c r="I79" s="52"/>
      <c r="J79" s="52"/>
      <c r="AA79" s="57"/>
    </row>
    <row r="80" spans="1:27" ht="12.75" customHeight="1">
      <c r="A80" s="62" t="s">
        <v>144</v>
      </c>
      <c r="B80" s="71"/>
      <c r="C80" s="71"/>
      <c r="D80" s="71"/>
      <c r="E80" s="71"/>
      <c r="G80" s="52"/>
      <c r="H80" s="52"/>
      <c r="I80" s="52"/>
      <c r="J80" s="52"/>
      <c r="AA80" s="57"/>
    </row>
    <row r="81" spans="1:16375" ht="12.75" customHeight="1">
      <c r="A81" s="78" t="s">
        <v>145</v>
      </c>
      <c r="B81" s="49"/>
      <c r="C81" s="49"/>
      <c r="D81" s="49"/>
      <c r="E81" s="49"/>
      <c r="G81" s="52"/>
      <c r="H81" s="52"/>
      <c r="I81" s="52"/>
      <c r="J81" s="52"/>
      <c r="AA81" s="57"/>
    </row>
    <row r="82" spans="1:16375" ht="12.75" customHeight="1">
      <c r="A82" s="28" t="s">
        <v>146</v>
      </c>
      <c r="B82" s="79"/>
      <c r="C82" s="79"/>
      <c r="D82" s="79"/>
      <c r="E82" s="79"/>
      <c r="G82" s="52"/>
      <c r="H82" s="52"/>
      <c r="I82" s="52"/>
      <c r="J82" s="52"/>
      <c r="AA82" s="57"/>
    </row>
    <row r="83" spans="1:16375" s="82" customFormat="1" ht="12.75" customHeight="1">
      <c r="A83" s="62" t="s">
        <v>147</v>
      </c>
      <c r="B83" s="61"/>
      <c r="C83" s="61"/>
      <c r="D83" s="61"/>
      <c r="E83" s="80"/>
      <c r="F83" s="61"/>
      <c r="G83" s="61"/>
      <c r="H83" s="61"/>
      <c r="I83" s="61"/>
      <c r="J83" s="61"/>
      <c r="K83" s="81"/>
      <c r="L83" s="81"/>
      <c r="M83" s="81"/>
      <c r="N83" s="81"/>
      <c r="O83" s="81"/>
      <c r="P83" s="81"/>
      <c r="Q83" s="81"/>
      <c r="R83" s="81"/>
      <c r="S83" s="81"/>
      <c r="T83" s="81"/>
      <c r="U83" s="81"/>
      <c r="V83" s="81"/>
    </row>
    <row r="84" spans="1:16375" ht="12.75" customHeight="1">
      <c r="A84" s="28" t="s">
        <v>148</v>
      </c>
      <c r="B84" s="79"/>
      <c r="C84" s="79"/>
      <c r="D84" s="79"/>
      <c r="E84" s="79"/>
      <c r="G84" s="52"/>
      <c r="H84" s="52"/>
      <c r="I84" s="52"/>
      <c r="J84" s="52"/>
      <c r="AA84" s="57"/>
    </row>
    <row r="85" spans="1:16375" ht="12.75" customHeight="1">
      <c r="A85" s="83" t="s">
        <v>269</v>
      </c>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c r="EW85" s="79"/>
      <c r="EX85" s="79"/>
      <c r="EY85" s="79"/>
      <c r="EZ85" s="79"/>
      <c r="FA85" s="79"/>
      <c r="FB85" s="79"/>
      <c r="FC85" s="79"/>
      <c r="FD85" s="79"/>
      <c r="FE85" s="79"/>
      <c r="FF85" s="79"/>
      <c r="FG85" s="79"/>
      <c r="FH85" s="79"/>
      <c r="FI85" s="79"/>
      <c r="FJ85" s="79"/>
      <c r="FK85" s="79"/>
      <c r="FL85" s="79"/>
      <c r="FM85" s="79"/>
      <c r="FN85" s="79"/>
      <c r="FO85" s="79"/>
      <c r="FP85" s="79"/>
      <c r="FQ85" s="79"/>
      <c r="FR85" s="79"/>
      <c r="FS85" s="79"/>
      <c r="FT85" s="79"/>
      <c r="FU85" s="79"/>
      <c r="FV85" s="79"/>
      <c r="FW85" s="79"/>
      <c r="FX85" s="79"/>
      <c r="FY85" s="79"/>
      <c r="FZ85" s="79"/>
      <c r="GA85" s="79"/>
      <c r="GB85" s="79"/>
      <c r="GC85" s="79"/>
      <c r="GD85" s="79"/>
      <c r="GE85" s="79"/>
      <c r="GF85" s="79"/>
      <c r="GG85" s="79"/>
      <c r="GH85" s="79"/>
      <c r="GI85" s="79"/>
      <c r="GJ85" s="79"/>
      <c r="GK85" s="79"/>
      <c r="GL85" s="79"/>
      <c r="GM85" s="79"/>
      <c r="GN85" s="79"/>
      <c r="GO85" s="79"/>
      <c r="GP85" s="79"/>
      <c r="GQ85" s="79"/>
      <c r="GR85" s="79"/>
      <c r="GS85" s="79"/>
      <c r="GT85" s="79"/>
      <c r="GU85" s="79"/>
      <c r="GV85" s="79"/>
      <c r="GW85" s="79"/>
      <c r="GX85" s="79"/>
      <c r="GY85" s="79"/>
      <c r="GZ85" s="79"/>
      <c r="HA85" s="79"/>
      <c r="HB85" s="79"/>
      <c r="HC85" s="79"/>
      <c r="HD85" s="79"/>
      <c r="HE85" s="79"/>
      <c r="HF85" s="79"/>
      <c r="HG85" s="79"/>
      <c r="HH85" s="79"/>
      <c r="HI85" s="79"/>
      <c r="HJ85" s="79"/>
      <c r="HK85" s="79"/>
      <c r="HL85" s="79"/>
      <c r="HM85" s="79"/>
      <c r="HN85" s="79"/>
      <c r="HO85" s="79"/>
      <c r="HP85" s="79"/>
      <c r="HQ85" s="79"/>
      <c r="HR85" s="79"/>
      <c r="HS85" s="79"/>
      <c r="HT85" s="79"/>
      <c r="HU85" s="79"/>
      <c r="HV85" s="79"/>
      <c r="HW85" s="79"/>
      <c r="HX85" s="79"/>
      <c r="HY85" s="79"/>
      <c r="HZ85" s="79"/>
      <c r="IA85" s="79"/>
      <c r="IB85" s="79"/>
      <c r="IC85" s="79"/>
      <c r="ID85" s="79"/>
      <c r="IE85" s="79"/>
      <c r="IF85" s="79"/>
      <c r="IG85" s="79"/>
      <c r="IH85" s="79"/>
      <c r="II85" s="79"/>
      <c r="IJ85" s="79"/>
      <c r="IK85" s="79"/>
      <c r="IL85" s="79"/>
      <c r="IM85" s="79"/>
      <c r="IN85" s="79"/>
      <c r="IO85" s="79"/>
      <c r="IP85" s="79"/>
      <c r="IQ85" s="79"/>
      <c r="IR85" s="79"/>
      <c r="IS85" s="79"/>
      <c r="IT85" s="79"/>
      <c r="IU85" s="79"/>
      <c r="IV85" s="79"/>
      <c r="IW85" s="79"/>
      <c r="IX85" s="79"/>
      <c r="IY85" s="79"/>
      <c r="IZ85" s="79"/>
      <c r="JA85" s="79"/>
      <c r="JB85" s="79"/>
      <c r="JC85" s="79"/>
      <c r="JD85" s="79"/>
      <c r="JE85" s="79"/>
      <c r="JF85" s="79"/>
      <c r="JG85" s="79"/>
      <c r="JH85" s="79"/>
      <c r="JI85" s="79"/>
      <c r="JJ85" s="79"/>
      <c r="JK85" s="79"/>
      <c r="JL85" s="79"/>
      <c r="JM85" s="79"/>
      <c r="JN85" s="79"/>
      <c r="JO85" s="79"/>
      <c r="JP85" s="79"/>
      <c r="JQ85" s="79"/>
      <c r="JR85" s="79"/>
      <c r="JS85" s="79"/>
      <c r="JT85" s="79"/>
      <c r="JU85" s="79"/>
      <c r="JV85" s="79"/>
      <c r="JW85" s="79"/>
      <c r="JX85" s="79"/>
      <c r="JY85" s="79"/>
      <c r="JZ85" s="79"/>
      <c r="KA85" s="79"/>
      <c r="KB85" s="79"/>
      <c r="KC85" s="79"/>
      <c r="KD85" s="79"/>
      <c r="KE85" s="79"/>
      <c r="KF85" s="79"/>
      <c r="KG85" s="79"/>
      <c r="KH85" s="79"/>
      <c r="KI85" s="79"/>
      <c r="KJ85" s="79"/>
      <c r="KK85" s="79"/>
      <c r="KL85" s="79"/>
      <c r="KM85" s="79"/>
      <c r="KN85" s="79"/>
      <c r="KO85" s="79"/>
      <c r="KP85" s="79"/>
      <c r="KQ85" s="79"/>
      <c r="KR85" s="79"/>
      <c r="KS85" s="79"/>
      <c r="KT85" s="79"/>
      <c r="KU85" s="79"/>
      <c r="KV85" s="79"/>
      <c r="KW85" s="79"/>
      <c r="KX85" s="79"/>
      <c r="KY85" s="79"/>
      <c r="KZ85" s="79"/>
      <c r="LA85" s="79"/>
      <c r="LB85" s="79"/>
      <c r="LC85" s="79"/>
      <c r="LD85" s="79"/>
      <c r="LE85" s="79"/>
      <c r="LF85" s="79"/>
      <c r="LG85" s="79"/>
      <c r="LH85" s="79"/>
      <c r="LI85" s="79"/>
      <c r="LJ85" s="79"/>
      <c r="LK85" s="79"/>
      <c r="LL85" s="79"/>
      <c r="LM85" s="79"/>
      <c r="LN85" s="79"/>
      <c r="LO85" s="79"/>
      <c r="LP85" s="79"/>
      <c r="LQ85" s="79"/>
      <c r="LR85" s="79"/>
      <c r="LS85" s="79"/>
      <c r="LT85" s="79"/>
      <c r="LU85" s="79"/>
      <c r="LV85" s="79"/>
      <c r="LW85" s="79"/>
      <c r="LX85" s="79"/>
      <c r="LY85" s="79"/>
      <c r="LZ85" s="79"/>
      <c r="MA85" s="79"/>
      <c r="MB85" s="79"/>
      <c r="MC85" s="79"/>
      <c r="MD85" s="79"/>
      <c r="ME85" s="79"/>
      <c r="MF85" s="79"/>
      <c r="MG85" s="79"/>
      <c r="MH85" s="79"/>
      <c r="MI85" s="79"/>
      <c r="MJ85" s="79"/>
      <c r="MK85" s="79"/>
      <c r="ML85" s="79"/>
      <c r="MM85" s="79"/>
      <c r="MN85" s="79"/>
      <c r="MO85" s="79"/>
      <c r="MP85" s="79"/>
      <c r="MQ85" s="79"/>
      <c r="MR85" s="79"/>
      <c r="MS85" s="79"/>
      <c r="MT85" s="79"/>
      <c r="MU85" s="79"/>
      <c r="MV85" s="79"/>
      <c r="MW85" s="79"/>
      <c r="MX85" s="79"/>
      <c r="MY85" s="79"/>
      <c r="MZ85" s="79"/>
      <c r="NA85" s="79"/>
      <c r="NB85" s="79"/>
      <c r="NC85" s="79"/>
      <c r="ND85" s="79"/>
      <c r="NE85" s="79"/>
      <c r="NF85" s="79"/>
      <c r="NG85" s="79"/>
      <c r="NH85" s="79"/>
      <c r="NI85" s="79"/>
      <c r="NJ85" s="79"/>
      <c r="NK85" s="79"/>
      <c r="NL85" s="79"/>
      <c r="NM85" s="79"/>
      <c r="NN85" s="79"/>
      <c r="NO85" s="79"/>
      <c r="NP85" s="79"/>
      <c r="NQ85" s="79"/>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c r="RR85" s="79"/>
      <c r="RS85" s="79"/>
      <c r="RT85" s="79"/>
      <c r="RU85" s="79"/>
      <c r="RV85" s="79"/>
      <c r="RW85" s="79"/>
      <c r="RX85" s="79"/>
      <c r="RY85" s="79"/>
      <c r="RZ85" s="79"/>
      <c r="SA85" s="79"/>
      <c r="SB85" s="79"/>
      <c r="SC85" s="79"/>
      <c r="SD85" s="79"/>
      <c r="SE85" s="79"/>
      <c r="SF85" s="79"/>
      <c r="SG85" s="79"/>
      <c r="SH85" s="79"/>
      <c r="SI85" s="79"/>
      <c r="SJ85" s="79"/>
      <c r="SK85" s="79"/>
      <c r="SL85" s="79"/>
      <c r="SM85" s="79"/>
      <c r="SN85" s="79"/>
      <c r="SO85" s="79"/>
      <c r="SP85" s="79"/>
      <c r="SQ85" s="79"/>
      <c r="SR85" s="79"/>
      <c r="SS85" s="79"/>
      <c r="ST85" s="79"/>
      <c r="SU85" s="79"/>
      <c r="SV85" s="79"/>
      <c r="SW85" s="79"/>
      <c r="SX85" s="79"/>
      <c r="SY85" s="79"/>
      <c r="SZ85" s="79"/>
      <c r="TA85" s="79"/>
      <c r="TB85" s="79"/>
      <c r="TC85" s="79"/>
      <c r="TD85" s="79"/>
      <c r="TE85" s="79"/>
      <c r="TF85" s="79"/>
      <c r="TG85" s="79"/>
      <c r="TH85" s="79"/>
      <c r="TI85" s="79"/>
      <c r="TJ85" s="79"/>
      <c r="TK85" s="79"/>
      <c r="TL85" s="79"/>
      <c r="TM85" s="79"/>
      <c r="TN85" s="79"/>
      <c r="TO85" s="79"/>
      <c r="TP85" s="79"/>
      <c r="TQ85" s="79"/>
      <c r="TR85" s="79"/>
      <c r="TS85" s="79"/>
      <c r="TT85" s="79"/>
      <c r="TU85" s="79"/>
      <c r="TV85" s="79"/>
      <c r="TW85" s="79"/>
      <c r="TX85" s="79"/>
      <c r="TY85" s="79"/>
      <c r="TZ85" s="79"/>
      <c r="UA85" s="79"/>
      <c r="UB85" s="79"/>
      <c r="UC85" s="79"/>
      <c r="UD85" s="79"/>
      <c r="UE85" s="79"/>
      <c r="UF85" s="79"/>
      <c r="UG85" s="79"/>
      <c r="UH85" s="79"/>
      <c r="UI85" s="79"/>
      <c r="UJ85" s="79"/>
      <c r="UK85" s="79"/>
      <c r="UL85" s="79"/>
      <c r="UM85" s="79"/>
      <c r="UN85" s="79"/>
      <c r="UO85" s="79"/>
      <c r="UP85" s="79"/>
      <c r="UQ85" s="79"/>
      <c r="UR85" s="79"/>
      <c r="US85" s="79"/>
      <c r="UT85" s="79"/>
      <c r="UU85" s="79"/>
      <c r="UV85" s="79"/>
      <c r="UW85" s="79"/>
      <c r="UX85" s="79"/>
      <c r="UY85" s="79"/>
      <c r="UZ85" s="79"/>
      <c r="VA85" s="79"/>
      <c r="VB85" s="79"/>
      <c r="VC85" s="79"/>
      <c r="VD85" s="79"/>
      <c r="VE85" s="79"/>
      <c r="VF85" s="79"/>
      <c r="VG85" s="79"/>
      <c r="VH85" s="79"/>
      <c r="VI85" s="79"/>
      <c r="VJ85" s="79"/>
      <c r="VK85" s="79"/>
      <c r="VL85" s="79"/>
      <c r="VM85" s="79"/>
      <c r="VN85" s="79"/>
      <c r="VO85" s="79"/>
      <c r="VP85" s="79"/>
      <c r="VQ85" s="79"/>
      <c r="VR85" s="79"/>
      <c r="VS85" s="79"/>
      <c r="VT85" s="79"/>
      <c r="VU85" s="79"/>
      <c r="VV85" s="79"/>
      <c r="VW85" s="79"/>
      <c r="VX85" s="79"/>
      <c r="VY85" s="79"/>
      <c r="VZ85" s="79"/>
      <c r="WA85" s="79"/>
      <c r="WB85" s="79"/>
      <c r="WC85" s="79"/>
      <c r="WD85" s="79"/>
      <c r="WE85" s="79"/>
      <c r="WF85" s="79"/>
      <c r="WG85" s="79"/>
      <c r="WH85" s="79"/>
      <c r="WI85" s="79"/>
      <c r="WJ85" s="79"/>
      <c r="WK85" s="79"/>
      <c r="WL85" s="79"/>
      <c r="WM85" s="79"/>
      <c r="WN85" s="79"/>
      <c r="WO85" s="79"/>
      <c r="WP85" s="79"/>
      <c r="WQ85" s="79"/>
      <c r="WR85" s="79"/>
      <c r="WS85" s="79"/>
      <c r="WT85" s="79"/>
      <c r="WU85" s="79"/>
      <c r="WV85" s="79"/>
      <c r="WW85" s="79"/>
      <c r="WX85" s="79"/>
      <c r="WY85" s="79"/>
      <c r="WZ85" s="79"/>
      <c r="XA85" s="79"/>
      <c r="XB85" s="79"/>
      <c r="XC85" s="79"/>
      <c r="XD85" s="79"/>
      <c r="XE85" s="79"/>
      <c r="XF85" s="79"/>
      <c r="XG85" s="79"/>
      <c r="XH85" s="79"/>
      <c r="XI85" s="79"/>
      <c r="XJ85" s="79"/>
      <c r="XK85" s="79"/>
      <c r="XL85" s="79"/>
      <c r="XM85" s="79"/>
      <c r="XN85" s="79"/>
      <c r="XO85" s="79"/>
      <c r="XP85" s="79"/>
      <c r="XQ85" s="79"/>
      <c r="XR85" s="79"/>
      <c r="XS85" s="79"/>
      <c r="XT85" s="79"/>
      <c r="XU85" s="79"/>
      <c r="XV85" s="79"/>
      <c r="XW85" s="79"/>
      <c r="XX85" s="79"/>
      <c r="XY85" s="79"/>
      <c r="XZ85" s="79"/>
      <c r="YA85" s="79"/>
      <c r="YB85" s="79"/>
      <c r="YC85" s="79"/>
      <c r="YD85" s="79"/>
      <c r="YE85" s="79"/>
      <c r="YF85" s="79"/>
      <c r="YG85" s="79"/>
      <c r="YH85" s="79"/>
      <c r="YI85" s="79"/>
      <c r="YJ85" s="79"/>
      <c r="YK85" s="79"/>
      <c r="YL85" s="79"/>
      <c r="YM85" s="79"/>
      <c r="YN85" s="79"/>
      <c r="YO85" s="79"/>
      <c r="YP85" s="79"/>
      <c r="YQ85" s="79"/>
      <c r="YR85" s="79"/>
      <c r="YS85" s="79"/>
      <c r="YT85" s="79"/>
      <c r="YU85" s="79"/>
      <c r="YV85" s="79"/>
      <c r="YW85" s="79"/>
      <c r="YX85" s="79"/>
      <c r="YY85" s="79"/>
      <c r="YZ85" s="79"/>
      <c r="ZA85" s="79"/>
      <c r="ZB85" s="79"/>
      <c r="ZC85" s="79"/>
      <c r="ZD85" s="79"/>
      <c r="ZE85" s="79"/>
      <c r="ZF85" s="79"/>
      <c r="ZG85" s="79"/>
      <c r="ZH85" s="79"/>
      <c r="ZI85" s="79"/>
      <c r="ZJ85" s="79"/>
      <c r="ZK85" s="79"/>
      <c r="ZL85" s="79"/>
      <c r="ZM85" s="79"/>
      <c r="ZN85" s="79"/>
      <c r="ZO85" s="79"/>
      <c r="ZP85" s="79"/>
      <c r="ZQ85" s="79"/>
      <c r="ZR85" s="79"/>
      <c r="ZS85" s="79"/>
      <c r="ZT85" s="79"/>
      <c r="ZU85" s="79"/>
      <c r="ZV85" s="79"/>
      <c r="ZW85" s="79"/>
      <c r="ZX85" s="79"/>
      <c r="ZY85" s="79"/>
      <c r="ZZ85" s="79"/>
      <c r="AAA85" s="79"/>
      <c r="AAB85" s="79"/>
      <c r="AAC85" s="79"/>
      <c r="AAD85" s="79"/>
      <c r="AAE85" s="79"/>
      <c r="AAF85" s="79"/>
      <c r="AAG85" s="79"/>
      <c r="AAH85" s="79"/>
      <c r="AAI85" s="79"/>
      <c r="AAJ85" s="79"/>
      <c r="AAK85" s="79"/>
      <c r="AAL85" s="79"/>
      <c r="AAM85" s="79"/>
      <c r="AAN85" s="79"/>
      <c r="AAO85" s="79"/>
      <c r="AAP85" s="79"/>
      <c r="AAQ85" s="79"/>
      <c r="AAR85" s="79"/>
      <c r="AAS85" s="79"/>
      <c r="AAT85" s="79"/>
      <c r="AAU85" s="79"/>
      <c r="AAV85" s="79"/>
      <c r="AAW85" s="79"/>
      <c r="AAX85" s="79"/>
      <c r="AAY85" s="79"/>
      <c r="AAZ85" s="79"/>
      <c r="ABA85" s="79"/>
      <c r="ABB85" s="79"/>
      <c r="ABC85" s="79"/>
      <c r="ABD85" s="79"/>
      <c r="ABE85" s="79"/>
      <c r="ABF85" s="79"/>
      <c r="ABG85" s="79"/>
      <c r="ABH85" s="79"/>
      <c r="ABI85" s="79"/>
      <c r="ABJ85" s="79"/>
      <c r="ABK85" s="79"/>
      <c r="ABL85" s="79"/>
      <c r="ABM85" s="79"/>
      <c r="ABN85" s="79"/>
      <c r="ABO85" s="79"/>
      <c r="ABP85" s="79"/>
      <c r="ABQ85" s="79"/>
      <c r="ABR85" s="79"/>
      <c r="ABS85" s="79"/>
      <c r="ABT85" s="79"/>
      <c r="ABU85" s="79"/>
      <c r="ABV85" s="79"/>
      <c r="ABW85" s="79"/>
      <c r="ABX85" s="79"/>
      <c r="ABY85" s="79"/>
      <c r="ABZ85" s="79"/>
      <c r="ACA85" s="79"/>
      <c r="ACB85" s="79"/>
      <c r="ACC85" s="79"/>
      <c r="ACD85" s="79"/>
      <c r="ACE85" s="79"/>
      <c r="ACF85" s="79"/>
      <c r="ACG85" s="79"/>
      <c r="ACH85" s="79"/>
      <c r="ACI85" s="79"/>
      <c r="ACJ85" s="79"/>
      <c r="ACK85" s="79"/>
      <c r="ACL85" s="79"/>
      <c r="ACM85" s="79"/>
      <c r="ACN85" s="79"/>
      <c r="ACO85" s="79"/>
      <c r="ACP85" s="79"/>
      <c r="ACQ85" s="79"/>
      <c r="ACR85" s="79"/>
      <c r="ACS85" s="79"/>
      <c r="ACT85" s="79"/>
      <c r="ACU85" s="79"/>
      <c r="ACV85" s="79"/>
      <c r="ACW85" s="79"/>
      <c r="ACX85" s="79"/>
      <c r="ACY85" s="79"/>
      <c r="ACZ85" s="79"/>
      <c r="ADA85" s="79"/>
      <c r="ADB85" s="79"/>
      <c r="ADC85" s="79"/>
      <c r="ADD85" s="79"/>
      <c r="ADE85" s="79"/>
      <c r="ADF85" s="79"/>
      <c r="ADG85" s="79"/>
      <c r="ADH85" s="79"/>
      <c r="ADI85" s="79"/>
      <c r="ADJ85" s="79"/>
      <c r="ADK85" s="79"/>
      <c r="ADL85" s="79"/>
      <c r="ADM85" s="79"/>
      <c r="ADN85" s="79"/>
      <c r="ADO85" s="79"/>
      <c r="ADP85" s="79"/>
      <c r="ADQ85" s="79"/>
      <c r="ADR85" s="79"/>
      <c r="ADS85" s="79"/>
      <c r="ADT85" s="79"/>
      <c r="ADU85" s="79"/>
      <c r="ADV85" s="79"/>
      <c r="ADW85" s="79"/>
      <c r="ADX85" s="79"/>
      <c r="ADY85" s="79"/>
      <c r="ADZ85" s="79"/>
      <c r="AEA85" s="79"/>
      <c r="AEB85" s="79"/>
      <c r="AEC85" s="79"/>
      <c r="AED85" s="79"/>
      <c r="AEE85" s="79"/>
      <c r="AEF85" s="79"/>
      <c r="AEG85" s="79"/>
      <c r="AEH85" s="79"/>
      <c r="AEI85" s="79"/>
      <c r="AEJ85" s="79"/>
      <c r="AEK85" s="79"/>
      <c r="AEL85" s="79"/>
      <c r="AEM85" s="79"/>
      <c r="AEN85" s="79"/>
      <c r="AEO85" s="79"/>
      <c r="AEP85" s="79"/>
      <c r="AEQ85" s="79"/>
      <c r="AER85" s="79"/>
      <c r="AES85" s="79"/>
      <c r="AET85" s="79"/>
      <c r="AEU85" s="79"/>
      <c r="AEV85" s="79"/>
      <c r="AEW85" s="79"/>
      <c r="AEX85" s="79"/>
      <c r="AEY85" s="79"/>
      <c r="AEZ85" s="79"/>
      <c r="AFA85" s="79"/>
      <c r="AFB85" s="79"/>
      <c r="AFC85" s="79"/>
      <c r="AFD85" s="79"/>
      <c r="AFE85" s="79"/>
      <c r="AFF85" s="79"/>
      <c r="AFG85" s="79"/>
      <c r="AFH85" s="79"/>
      <c r="AFI85" s="79"/>
      <c r="AFJ85" s="79"/>
      <c r="AFK85" s="79"/>
      <c r="AFL85" s="79"/>
      <c r="AFM85" s="79"/>
      <c r="AFN85" s="79"/>
      <c r="AFO85" s="79"/>
      <c r="AFP85" s="79"/>
      <c r="AFQ85" s="79"/>
      <c r="AFR85" s="79"/>
      <c r="AFS85" s="79"/>
      <c r="AFT85" s="79"/>
      <c r="AFU85" s="79"/>
      <c r="AFV85" s="79"/>
      <c r="AFW85" s="79"/>
      <c r="AFX85" s="79"/>
      <c r="AFY85" s="79"/>
      <c r="AFZ85" s="79"/>
      <c r="AGA85" s="79"/>
      <c r="AGB85" s="79"/>
      <c r="AGC85" s="79"/>
      <c r="AGD85" s="79"/>
      <c r="AGE85" s="79"/>
      <c r="AGF85" s="79"/>
      <c r="AGG85" s="79"/>
      <c r="AGH85" s="79"/>
      <c r="AGI85" s="79"/>
      <c r="AGJ85" s="79"/>
      <c r="AGK85" s="79"/>
      <c r="AGL85" s="79"/>
      <c r="AGM85" s="79"/>
      <c r="AGN85" s="79"/>
      <c r="AGO85" s="79"/>
      <c r="AGP85" s="79"/>
      <c r="AGQ85" s="79"/>
      <c r="AGR85" s="79"/>
      <c r="AGS85" s="79"/>
      <c r="AGT85" s="79"/>
      <c r="AGU85" s="79"/>
      <c r="AGV85" s="79"/>
      <c r="AGW85" s="79"/>
      <c r="AGX85" s="79"/>
      <c r="AGY85" s="79"/>
      <c r="AGZ85" s="79"/>
      <c r="AHA85" s="79"/>
      <c r="AHB85" s="79"/>
      <c r="AHC85" s="79"/>
      <c r="AHD85" s="79"/>
      <c r="AHE85" s="79"/>
      <c r="AHF85" s="79"/>
      <c r="AHG85" s="79"/>
      <c r="AHH85" s="79"/>
      <c r="AHI85" s="79"/>
      <c r="AHJ85" s="79"/>
      <c r="AHK85" s="79"/>
      <c r="AHL85" s="79"/>
      <c r="AHM85" s="79"/>
      <c r="AHN85" s="79"/>
      <c r="AHO85" s="79"/>
      <c r="AHP85" s="79"/>
      <c r="AHQ85" s="79"/>
      <c r="AHR85" s="79"/>
      <c r="AHS85" s="79"/>
      <c r="AHT85" s="79"/>
      <c r="AHU85" s="79"/>
      <c r="AHV85" s="79"/>
      <c r="AHW85" s="79"/>
      <c r="AHX85" s="79"/>
      <c r="AHY85" s="79"/>
      <c r="AHZ85" s="79"/>
      <c r="AIA85" s="79"/>
      <c r="AIB85" s="79"/>
      <c r="AIC85" s="79"/>
      <c r="AID85" s="79"/>
      <c r="AIE85" s="79"/>
      <c r="AIF85" s="79"/>
      <c r="AIG85" s="79"/>
      <c r="AIH85" s="79"/>
      <c r="AII85" s="79"/>
      <c r="AIJ85" s="79"/>
      <c r="AIK85" s="79"/>
      <c r="AIL85" s="79"/>
      <c r="AIM85" s="79"/>
      <c r="AIN85" s="79"/>
      <c r="AIO85" s="79"/>
      <c r="AIP85" s="79"/>
      <c r="AIQ85" s="79"/>
      <c r="AIR85" s="79"/>
      <c r="AIS85" s="79"/>
      <c r="AIT85" s="79"/>
      <c r="AIU85" s="79"/>
      <c r="AIV85" s="79"/>
      <c r="AIW85" s="79"/>
      <c r="AIX85" s="79"/>
      <c r="AIY85" s="79"/>
      <c r="AIZ85" s="79"/>
      <c r="AJA85" s="79"/>
      <c r="AJB85" s="79"/>
      <c r="AJC85" s="79"/>
      <c r="AJD85" s="79"/>
      <c r="AJE85" s="79"/>
      <c r="AJF85" s="79"/>
      <c r="AJG85" s="79"/>
      <c r="AJH85" s="79"/>
      <c r="AJI85" s="79"/>
      <c r="AJJ85" s="79"/>
      <c r="AJK85" s="79"/>
      <c r="AJL85" s="79"/>
      <c r="AJM85" s="79"/>
      <c r="AJN85" s="79"/>
      <c r="AJO85" s="79"/>
      <c r="AJP85" s="79"/>
      <c r="AJQ85" s="79"/>
      <c r="AJR85" s="79"/>
      <c r="AJS85" s="79"/>
      <c r="AJT85" s="79"/>
      <c r="AJU85" s="79"/>
      <c r="AJV85" s="79"/>
      <c r="AJW85" s="79"/>
      <c r="AJX85" s="79"/>
      <c r="AJY85" s="79"/>
      <c r="AJZ85" s="79"/>
      <c r="AKA85" s="79"/>
      <c r="AKB85" s="79"/>
      <c r="AKC85" s="79"/>
      <c r="AKD85" s="79"/>
      <c r="AKE85" s="79"/>
      <c r="AKF85" s="79"/>
      <c r="AKG85" s="79"/>
      <c r="AKH85" s="79"/>
      <c r="AKI85" s="79"/>
      <c r="AKJ85" s="79"/>
      <c r="AKK85" s="79"/>
      <c r="AKL85" s="79"/>
      <c r="AKM85" s="79"/>
      <c r="AKN85" s="79"/>
      <c r="AKO85" s="79"/>
      <c r="AKP85" s="79"/>
      <c r="AKQ85" s="79"/>
      <c r="AKR85" s="79"/>
      <c r="AKS85" s="79"/>
      <c r="AKT85" s="79"/>
      <c r="AKU85" s="79"/>
      <c r="AKV85" s="79"/>
      <c r="AKW85" s="79"/>
      <c r="AKX85" s="79"/>
      <c r="AKY85" s="79"/>
      <c r="AKZ85" s="79"/>
      <c r="ALA85" s="79"/>
      <c r="ALB85" s="79"/>
      <c r="ALC85" s="79"/>
      <c r="ALD85" s="79"/>
      <c r="ALE85" s="79"/>
      <c r="ALF85" s="79"/>
      <c r="ALG85" s="79"/>
      <c r="ALH85" s="79"/>
      <c r="ALI85" s="79"/>
      <c r="ALJ85" s="79"/>
      <c r="ALK85" s="79"/>
      <c r="ALL85" s="79"/>
      <c r="ALM85" s="79"/>
      <c r="ALN85" s="79"/>
      <c r="ALO85" s="79"/>
      <c r="ALP85" s="79"/>
      <c r="ALQ85" s="79"/>
      <c r="ALR85" s="79"/>
      <c r="ALS85" s="79"/>
      <c r="ALT85" s="79"/>
      <c r="ALU85" s="79"/>
      <c r="ALV85" s="79"/>
      <c r="ALW85" s="79"/>
      <c r="ALX85" s="79"/>
      <c r="ALY85" s="79"/>
      <c r="ALZ85" s="79"/>
      <c r="AMA85" s="79"/>
      <c r="AMB85" s="79"/>
      <c r="AMC85" s="79"/>
      <c r="AMD85" s="79"/>
      <c r="AME85" s="79"/>
      <c r="AMF85" s="79"/>
      <c r="AMG85" s="79"/>
      <c r="AMH85" s="79"/>
      <c r="AMI85" s="79"/>
      <c r="AMJ85" s="79"/>
      <c r="AMK85" s="79"/>
      <c r="AML85" s="79"/>
      <c r="AMM85" s="79"/>
      <c r="AMN85" s="79"/>
      <c r="AMO85" s="79"/>
      <c r="AMP85" s="79"/>
      <c r="AMQ85" s="79"/>
      <c r="AMR85" s="79"/>
      <c r="AMS85" s="79"/>
      <c r="AMT85" s="79"/>
      <c r="AMU85" s="79"/>
      <c r="AMV85" s="79"/>
      <c r="AMW85" s="79"/>
      <c r="AMX85" s="79"/>
      <c r="AMY85" s="79"/>
      <c r="AMZ85" s="79"/>
      <c r="ANA85" s="79"/>
      <c r="ANB85" s="79"/>
      <c r="ANC85" s="79"/>
      <c r="AND85" s="79"/>
      <c r="ANE85" s="79"/>
      <c r="ANF85" s="79"/>
      <c r="ANG85" s="79"/>
      <c r="ANH85" s="79"/>
      <c r="ANI85" s="79"/>
      <c r="ANJ85" s="79"/>
      <c r="ANK85" s="79"/>
      <c r="ANL85" s="79"/>
      <c r="ANM85" s="79"/>
      <c r="ANN85" s="79"/>
      <c r="ANO85" s="79"/>
      <c r="ANP85" s="79"/>
      <c r="ANQ85" s="79"/>
      <c r="ANR85" s="79"/>
      <c r="ANS85" s="79"/>
      <c r="ANT85" s="79"/>
      <c r="ANU85" s="79"/>
      <c r="ANV85" s="79"/>
      <c r="ANW85" s="79"/>
      <c r="ANX85" s="79"/>
      <c r="ANY85" s="79"/>
      <c r="ANZ85" s="79"/>
      <c r="AOA85" s="79"/>
      <c r="AOB85" s="79"/>
      <c r="AOC85" s="79"/>
      <c r="AOD85" s="79"/>
      <c r="AOE85" s="79"/>
      <c r="AOF85" s="79"/>
      <c r="AOG85" s="79"/>
      <c r="AOH85" s="79"/>
      <c r="AOI85" s="79"/>
      <c r="AOJ85" s="79"/>
      <c r="AOK85" s="79"/>
      <c r="AOL85" s="79"/>
      <c r="AOM85" s="79"/>
      <c r="AON85" s="79"/>
      <c r="AOO85" s="79"/>
      <c r="AOP85" s="79"/>
      <c r="AOQ85" s="79"/>
      <c r="AOR85" s="79"/>
      <c r="AOS85" s="79"/>
      <c r="AOT85" s="79"/>
      <c r="AOU85" s="79"/>
      <c r="AOV85" s="79"/>
      <c r="AOW85" s="79"/>
      <c r="AOX85" s="79"/>
      <c r="AOY85" s="79"/>
      <c r="AOZ85" s="79"/>
      <c r="APA85" s="79"/>
      <c r="APB85" s="79"/>
      <c r="APC85" s="79"/>
      <c r="APD85" s="79"/>
      <c r="APE85" s="79"/>
      <c r="APF85" s="79"/>
      <c r="APG85" s="79"/>
      <c r="APH85" s="79"/>
      <c r="API85" s="79"/>
      <c r="APJ85" s="79"/>
      <c r="APK85" s="79"/>
      <c r="APL85" s="79"/>
      <c r="APM85" s="79"/>
      <c r="APN85" s="79"/>
      <c r="APO85" s="79"/>
      <c r="APP85" s="79"/>
      <c r="APQ85" s="79"/>
      <c r="APR85" s="79"/>
      <c r="APS85" s="79"/>
      <c r="APT85" s="79"/>
      <c r="APU85" s="79"/>
      <c r="APV85" s="79"/>
      <c r="APW85" s="79"/>
      <c r="APX85" s="79"/>
      <c r="APY85" s="79"/>
      <c r="APZ85" s="79"/>
      <c r="AQA85" s="79"/>
      <c r="AQB85" s="79"/>
      <c r="AQC85" s="79"/>
      <c r="AQD85" s="79"/>
      <c r="AQE85" s="79"/>
      <c r="AQF85" s="79"/>
      <c r="AQG85" s="79"/>
      <c r="AQH85" s="79"/>
      <c r="AQI85" s="79"/>
      <c r="AQJ85" s="79"/>
      <c r="AQK85" s="79"/>
      <c r="AQL85" s="79"/>
      <c r="AQM85" s="79"/>
      <c r="AQN85" s="79"/>
      <c r="AQO85" s="79"/>
      <c r="AQP85" s="79"/>
      <c r="AQQ85" s="79"/>
      <c r="AQR85" s="79"/>
      <c r="AQS85" s="79"/>
      <c r="AQT85" s="79"/>
      <c r="AQU85" s="79"/>
      <c r="AQV85" s="79"/>
      <c r="AQW85" s="79"/>
      <c r="AQX85" s="79"/>
      <c r="AQY85" s="79"/>
      <c r="AQZ85" s="79"/>
      <c r="ARA85" s="79"/>
      <c r="ARB85" s="79"/>
      <c r="ARC85" s="79"/>
      <c r="ARD85" s="79"/>
      <c r="ARE85" s="79"/>
      <c r="ARF85" s="79"/>
      <c r="ARG85" s="79"/>
      <c r="ARH85" s="79"/>
      <c r="ARI85" s="79"/>
      <c r="ARJ85" s="79"/>
      <c r="ARK85" s="79"/>
      <c r="ARL85" s="79"/>
      <c r="ARM85" s="79"/>
      <c r="ARN85" s="79"/>
      <c r="ARO85" s="79"/>
      <c r="ARP85" s="79"/>
      <c r="ARQ85" s="79"/>
      <c r="ARR85" s="79"/>
      <c r="ARS85" s="79"/>
      <c r="ART85" s="79"/>
      <c r="ARU85" s="79"/>
      <c r="ARV85" s="79"/>
      <c r="ARW85" s="79"/>
      <c r="ARX85" s="79"/>
      <c r="ARY85" s="79"/>
      <c r="ARZ85" s="79"/>
      <c r="ASA85" s="79"/>
      <c r="ASB85" s="79"/>
      <c r="ASC85" s="79"/>
      <c r="ASD85" s="79"/>
      <c r="ASE85" s="79"/>
      <c r="ASF85" s="79"/>
      <c r="ASG85" s="79"/>
      <c r="ASH85" s="79"/>
      <c r="ASI85" s="79"/>
      <c r="ASJ85" s="79"/>
      <c r="ASK85" s="79"/>
      <c r="ASL85" s="79"/>
      <c r="ASM85" s="79"/>
      <c r="ASN85" s="79"/>
      <c r="ASO85" s="79"/>
      <c r="ASP85" s="79"/>
      <c r="ASQ85" s="79"/>
      <c r="ASR85" s="79"/>
      <c r="ASS85" s="79"/>
      <c r="AST85" s="79"/>
      <c r="ASU85" s="79"/>
      <c r="ASV85" s="79"/>
      <c r="ASW85" s="79"/>
      <c r="ASX85" s="79"/>
      <c r="ASY85" s="79"/>
      <c r="ASZ85" s="79"/>
      <c r="ATA85" s="79"/>
      <c r="ATB85" s="79"/>
      <c r="ATC85" s="79"/>
      <c r="ATD85" s="79"/>
      <c r="ATE85" s="79"/>
      <c r="ATF85" s="79"/>
      <c r="ATG85" s="79"/>
      <c r="ATH85" s="79"/>
      <c r="ATI85" s="79"/>
      <c r="ATJ85" s="79"/>
      <c r="ATK85" s="79"/>
      <c r="ATL85" s="79"/>
      <c r="ATM85" s="79"/>
      <c r="ATN85" s="79"/>
      <c r="ATO85" s="79"/>
      <c r="ATP85" s="79"/>
      <c r="ATQ85" s="79"/>
      <c r="ATR85" s="79"/>
      <c r="ATS85" s="79"/>
      <c r="ATT85" s="79"/>
      <c r="ATU85" s="79"/>
      <c r="ATV85" s="79"/>
      <c r="ATW85" s="79"/>
      <c r="ATX85" s="79"/>
      <c r="ATY85" s="79"/>
      <c r="ATZ85" s="79"/>
      <c r="AUA85" s="79"/>
      <c r="AUB85" s="79"/>
      <c r="AUC85" s="79"/>
      <c r="AUD85" s="79"/>
      <c r="AUE85" s="79"/>
      <c r="AUF85" s="79"/>
      <c r="AUG85" s="79"/>
      <c r="AUH85" s="79"/>
      <c r="AUI85" s="79"/>
      <c r="AUJ85" s="79"/>
      <c r="AUK85" s="79"/>
      <c r="AUL85" s="79"/>
      <c r="AUM85" s="79"/>
      <c r="AUN85" s="79"/>
      <c r="AUO85" s="79"/>
      <c r="AUP85" s="79"/>
      <c r="AUQ85" s="79"/>
      <c r="AUR85" s="79"/>
      <c r="AUS85" s="79"/>
      <c r="AUT85" s="79"/>
      <c r="AUU85" s="79"/>
      <c r="AUV85" s="79"/>
      <c r="AUW85" s="79"/>
      <c r="AUX85" s="79"/>
      <c r="AUY85" s="79"/>
      <c r="AUZ85" s="79"/>
      <c r="AVA85" s="79"/>
      <c r="AVB85" s="79"/>
      <c r="AVC85" s="79"/>
      <c r="AVD85" s="79"/>
      <c r="AVE85" s="79"/>
      <c r="AVF85" s="79"/>
      <c r="AVG85" s="79"/>
      <c r="AVH85" s="79"/>
      <c r="AVI85" s="79"/>
      <c r="AVJ85" s="79"/>
      <c r="AVK85" s="79"/>
      <c r="AVL85" s="79"/>
      <c r="AVM85" s="79"/>
      <c r="AVN85" s="79"/>
      <c r="AVO85" s="79"/>
      <c r="AVP85" s="79"/>
      <c r="AVQ85" s="79"/>
      <c r="AVR85" s="79"/>
      <c r="AVS85" s="79"/>
      <c r="AVT85" s="79"/>
      <c r="AVU85" s="79"/>
      <c r="AVV85" s="79"/>
      <c r="AVW85" s="79"/>
      <c r="AVX85" s="79"/>
      <c r="AVY85" s="79"/>
      <c r="AVZ85" s="79"/>
      <c r="AWA85" s="79"/>
      <c r="AWB85" s="79"/>
      <c r="AWC85" s="79"/>
      <c r="AWD85" s="79"/>
      <c r="AWE85" s="79"/>
      <c r="AWF85" s="79"/>
      <c r="AWG85" s="79"/>
      <c r="AWH85" s="79"/>
      <c r="AWI85" s="79"/>
      <c r="AWJ85" s="79"/>
      <c r="AWK85" s="79"/>
      <c r="AWL85" s="79"/>
      <c r="AWM85" s="79"/>
      <c r="AWN85" s="79"/>
      <c r="AWO85" s="79"/>
      <c r="AWP85" s="79"/>
      <c r="AWQ85" s="79"/>
      <c r="AWR85" s="79"/>
      <c r="AWS85" s="79"/>
      <c r="AWT85" s="79"/>
      <c r="AWU85" s="79"/>
      <c r="AWV85" s="79"/>
      <c r="AWW85" s="79"/>
      <c r="AWX85" s="79"/>
      <c r="AWY85" s="79"/>
      <c r="AWZ85" s="79"/>
      <c r="AXA85" s="79"/>
      <c r="AXB85" s="79"/>
      <c r="AXC85" s="79"/>
      <c r="AXD85" s="79"/>
      <c r="AXE85" s="79"/>
      <c r="AXF85" s="79"/>
      <c r="AXG85" s="79"/>
      <c r="AXH85" s="79"/>
      <c r="AXI85" s="79"/>
      <c r="AXJ85" s="79"/>
      <c r="AXK85" s="79"/>
      <c r="AXL85" s="79"/>
      <c r="AXM85" s="79"/>
      <c r="AXN85" s="79"/>
      <c r="AXO85" s="79"/>
      <c r="AXP85" s="79"/>
      <c r="AXQ85" s="79"/>
      <c r="AXR85" s="79"/>
      <c r="AXS85" s="79"/>
      <c r="AXT85" s="79"/>
      <c r="AXU85" s="79"/>
      <c r="AXV85" s="79"/>
      <c r="AXW85" s="79"/>
      <c r="AXX85" s="79"/>
      <c r="AXY85" s="79"/>
      <c r="AXZ85" s="79"/>
      <c r="AYA85" s="79"/>
      <c r="AYB85" s="79"/>
      <c r="AYC85" s="79"/>
      <c r="AYD85" s="79"/>
      <c r="AYE85" s="79"/>
      <c r="AYF85" s="79"/>
      <c r="AYG85" s="79"/>
      <c r="AYH85" s="79"/>
      <c r="AYI85" s="79"/>
      <c r="AYJ85" s="79"/>
      <c r="AYK85" s="79"/>
      <c r="AYL85" s="79"/>
      <c r="AYM85" s="79"/>
      <c r="AYN85" s="79"/>
      <c r="AYO85" s="79"/>
      <c r="AYP85" s="79"/>
      <c r="AYQ85" s="79"/>
      <c r="AYR85" s="79"/>
      <c r="AYS85" s="79"/>
      <c r="AYT85" s="79"/>
      <c r="AYU85" s="79"/>
      <c r="AYV85" s="79"/>
      <c r="AYW85" s="79"/>
      <c r="AYX85" s="79"/>
      <c r="AYY85" s="79"/>
      <c r="AYZ85" s="79"/>
      <c r="AZA85" s="79"/>
      <c r="AZB85" s="79"/>
      <c r="AZC85" s="79"/>
      <c r="AZD85" s="79"/>
      <c r="AZE85" s="79"/>
      <c r="AZF85" s="79"/>
      <c r="AZG85" s="79"/>
      <c r="AZH85" s="79"/>
      <c r="AZI85" s="79"/>
      <c r="AZJ85" s="79"/>
      <c r="AZK85" s="79"/>
      <c r="AZL85" s="79"/>
      <c r="AZM85" s="79"/>
      <c r="AZN85" s="79"/>
      <c r="AZO85" s="79"/>
      <c r="AZP85" s="79"/>
      <c r="AZQ85" s="79"/>
      <c r="AZR85" s="79"/>
      <c r="AZS85" s="79"/>
      <c r="AZT85" s="79"/>
      <c r="AZU85" s="79"/>
      <c r="AZV85" s="79"/>
      <c r="AZW85" s="79"/>
      <c r="AZX85" s="79"/>
      <c r="AZY85" s="79"/>
      <c r="AZZ85" s="79"/>
      <c r="BAA85" s="79"/>
      <c r="BAB85" s="79"/>
      <c r="BAC85" s="79"/>
      <c r="BAD85" s="79"/>
      <c r="BAE85" s="79"/>
      <c r="BAF85" s="79"/>
      <c r="BAG85" s="79"/>
      <c r="BAH85" s="79"/>
      <c r="BAI85" s="79"/>
      <c r="BAJ85" s="79"/>
      <c r="BAK85" s="79"/>
      <c r="BAL85" s="79"/>
      <c r="BAM85" s="79"/>
      <c r="BAN85" s="79"/>
      <c r="BAO85" s="79"/>
      <c r="BAP85" s="79"/>
      <c r="BAQ85" s="79"/>
      <c r="BAR85" s="79"/>
      <c r="BAS85" s="79"/>
      <c r="BAT85" s="79"/>
      <c r="BAU85" s="79"/>
      <c r="BAV85" s="79"/>
      <c r="BAW85" s="79"/>
      <c r="BAX85" s="79"/>
      <c r="BAY85" s="79"/>
      <c r="BAZ85" s="79"/>
      <c r="BBA85" s="79"/>
      <c r="BBB85" s="79"/>
      <c r="BBC85" s="79"/>
      <c r="BBD85" s="79"/>
      <c r="BBE85" s="79"/>
      <c r="BBF85" s="79"/>
      <c r="BBG85" s="79"/>
      <c r="BBH85" s="79"/>
      <c r="BBI85" s="79"/>
      <c r="BBJ85" s="79"/>
      <c r="BBK85" s="79"/>
      <c r="BBL85" s="79"/>
      <c r="BBM85" s="79"/>
      <c r="BBN85" s="79"/>
      <c r="BBO85" s="79"/>
      <c r="BBP85" s="79"/>
      <c r="BBQ85" s="79"/>
      <c r="BBR85" s="79"/>
      <c r="BBS85" s="79"/>
      <c r="BBT85" s="79"/>
      <c r="BBU85" s="79"/>
      <c r="BBV85" s="79"/>
      <c r="BBW85" s="79"/>
      <c r="BBX85" s="79"/>
      <c r="BBY85" s="79"/>
      <c r="BBZ85" s="79"/>
      <c r="BCA85" s="79"/>
      <c r="BCB85" s="79"/>
      <c r="BCC85" s="79"/>
      <c r="BCD85" s="79"/>
      <c r="BCE85" s="79"/>
      <c r="BCF85" s="79"/>
      <c r="BCG85" s="79"/>
      <c r="BCH85" s="79"/>
      <c r="BCI85" s="79"/>
      <c r="BCJ85" s="79"/>
      <c r="BCK85" s="79"/>
      <c r="BCL85" s="79"/>
      <c r="BCM85" s="79"/>
      <c r="BCN85" s="79"/>
      <c r="BCO85" s="79"/>
      <c r="BCP85" s="79"/>
      <c r="BCQ85" s="79"/>
      <c r="BCR85" s="79"/>
      <c r="BCS85" s="79"/>
      <c r="BCT85" s="79"/>
      <c r="BCU85" s="79"/>
      <c r="BCV85" s="79"/>
      <c r="BCW85" s="79"/>
      <c r="BCX85" s="79"/>
      <c r="BCY85" s="79"/>
      <c r="BCZ85" s="79"/>
      <c r="BDA85" s="79"/>
      <c r="BDB85" s="79"/>
      <c r="BDC85" s="79"/>
      <c r="BDD85" s="79"/>
      <c r="BDE85" s="79"/>
      <c r="BDF85" s="79"/>
      <c r="BDG85" s="79"/>
      <c r="BDH85" s="79"/>
      <c r="BDI85" s="79"/>
      <c r="BDJ85" s="79"/>
      <c r="BDK85" s="79"/>
      <c r="BDL85" s="79"/>
      <c r="BDM85" s="79"/>
      <c r="BDN85" s="79"/>
      <c r="BDO85" s="79"/>
      <c r="BDP85" s="79"/>
      <c r="BDQ85" s="79"/>
      <c r="BDR85" s="79"/>
      <c r="BDS85" s="79"/>
      <c r="BDT85" s="79"/>
      <c r="BDU85" s="79"/>
      <c r="BDV85" s="79"/>
      <c r="BDW85" s="79"/>
      <c r="BDX85" s="79"/>
      <c r="BDY85" s="79"/>
      <c r="BDZ85" s="79"/>
      <c r="BEA85" s="79"/>
      <c r="BEB85" s="79"/>
      <c r="BEC85" s="79"/>
      <c r="BED85" s="79"/>
      <c r="BEE85" s="79"/>
      <c r="BEF85" s="79"/>
      <c r="BEG85" s="79"/>
      <c r="BEH85" s="79"/>
      <c r="BEI85" s="79"/>
      <c r="BEJ85" s="79"/>
      <c r="BEK85" s="79"/>
      <c r="BEL85" s="79"/>
      <c r="BEM85" s="79"/>
      <c r="BEN85" s="79"/>
      <c r="BEO85" s="79"/>
      <c r="BEP85" s="79"/>
      <c r="BEQ85" s="79"/>
      <c r="BER85" s="79"/>
      <c r="BES85" s="79"/>
      <c r="BET85" s="79"/>
      <c r="BEU85" s="79"/>
      <c r="BEV85" s="79"/>
      <c r="BEW85" s="79"/>
      <c r="BEX85" s="79"/>
      <c r="BEY85" s="79"/>
      <c r="BEZ85" s="79"/>
      <c r="BFA85" s="79"/>
      <c r="BFB85" s="79"/>
      <c r="BFC85" s="79"/>
      <c r="BFD85" s="79"/>
      <c r="BFE85" s="79"/>
      <c r="BFF85" s="79"/>
      <c r="BFG85" s="79"/>
      <c r="BFH85" s="79"/>
      <c r="BFI85" s="79"/>
      <c r="BFJ85" s="79"/>
      <c r="BFK85" s="79"/>
      <c r="BFL85" s="79"/>
      <c r="BFM85" s="79"/>
      <c r="BFN85" s="79"/>
      <c r="BFO85" s="79"/>
      <c r="BFP85" s="79"/>
      <c r="BFQ85" s="79"/>
      <c r="BFR85" s="79"/>
      <c r="BFS85" s="79"/>
      <c r="BFT85" s="79"/>
      <c r="BFU85" s="79"/>
      <c r="BFV85" s="79"/>
      <c r="BFW85" s="79"/>
      <c r="BFX85" s="79"/>
      <c r="BFY85" s="79"/>
      <c r="BFZ85" s="79"/>
      <c r="BGA85" s="79"/>
      <c r="BGB85" s="79"/>
      <c r="BGC85" s="79"/>
      <c r="BGD85" s="79"/>
      <c r="BGE85" s="79"/>
      <c r="BGF85" s="79"/>
      <c r="BGG85" s="79"/>
      <c r="BGH85" s="79"/>
      <c r="BGI85" s="79"/>
      <c r="BGJ85" s="79"/>
      <c r="BGK85" s="79"/>
      <c r="BGL85" s="79"/>
      <c r="BGM85" s="79"/>
      <c r="BGN85" s="79"/>
      <c r="BGO85" s="79"/>
      <c r="BGP85" s="79"/>
      <c r="BGQ85" s="79"/>
      <c r="BGR85" s="79"/>
      <c r="BGS85" s="79"/>
      <c r="BGT85" s="79"/>
      <c r="BGU85" s="79"/>
      <c r="BGV85" s="79"/>
      <c r="BGW85" s="79"/>
      <c r="BGX85" s="79"/>
      <c r="BGY85" s="79"/>
      <c r="BGZ85" s="79"/>
      <c r="BHA85" s="79"/>
      <c r="BHB85" s="79"/>
      <c r="BHC85" s="79"/>
      <c r="BHD85" s="79"/>
      <c r="BHE85" s="79"/>
      <c r="BHF85" s="79"/>
      <c r="BHG85" s="79"/>
      <c r="BHH85" s="79"/>
      <c r="BHI85" s="79"/>
      <c r="BHJ85" s="79"/>
      <c r="BHK85" s="79"/>
      <c r="BHL85" s="79"/>
      <c r="BHM85" s="79"/>
      <c r="BHN85" s="79"/>
      <c r="BHO85" s="79"/>
      <c r="BHP85" s="79"/>
      <c r="BHQ85" s="79"/>
      <c r="BHR85" s="79"/>
      <c r="BHS85" s="79"/>
      <c r="BHT85" s="79"/>
      <c r="BHU85" s="79"/>
      <c r="BHV85" s="79"/>
      <c r="BHW85" s="79"/>
      <c r="BHX85" s="79"/>
      <c r="BHY85" s="79"/>
      <c r="BHZ85" s="79"/>
      <c r="BIA85" s="79"/>
      <c r="BIB85" s="79"/>
      <c r="BIC85" s="79"/>
      <c r="BID85" s="79"/>
      <c r="BIE85" s="79"/>
      <c r="BIF85" s="79"/>
      <c r="BIG85" s="79"/>
      <c r="BIH85" s="79"/>
      <c r="BII85" s="79"/>
      <c r="BIJ85" s="79"/>
      <c r="BIK85" s="79"/>
      <c r="BIL85" s="79"/>
      <c r="BIM85" s="79"/>
      <c r="BIN85" s="79"/>
      <c r="BIO85" s="79"/>
      <c r="BIP85" s="79"/>
      <c r="BIQ85" s="79"/>
      <c r="BIR85" s="79"/>
      <c r="BIS85" s="79"/>
      <c r="BIT85" s="79"/>
      <c r="BIU85" s="79"/>
      <c r="BIV85" s="79"/>
      <c r="BIW85" s="79"/>
      <c r="BIX85" s="79"/>
      <c r="BIY85" s="79"/>
      <c r="BIZ85" s="79"/>
      <c r="BJA85" s="79"/>
      <c r="BJB85" s="79"/>
      <c r="BJC85" s="79"/>
      <c r="BJD85" s="79"/>
      <c r="BJE85" s="79"/>
      <c r="BJF85" s="79"/>
      <c r="BJG85" s="79"/>
      <c r="BJH85" s="79"/>
      <c r="BJI85" s="79"/>
      <c r="BJJ85" s="79"/>
      <c r="BJK85" s="79"/>
      <c r="BJL85" s="79"/>
      <c r="BJM85" s="79"/>
      <c r="BJN85" s="79"/>
      <c r="BJO85" s="79"/>
      <c r="BJP85" s="79"/>
      <c r="BJQ85" s="79"/>
      <c r="BJR85" s="79"/>
      <c r="BJS85" s="79"/>
      <c r="BJT85" s="79"/>
      <c r="BJU85" s="79"/>
      <c r="BJV85" s="79"/>
      <c r="BJW85" s="79"/>
      <c r="BJX85" s="79"/>
      <c r="BJY85" s="79"/>
      <c r="BJZ85" s="79"/>
      <c r="BKA85" s="79"/>
      <c r="BKB85" s="79"/>
      <c r="BKC85" s="79"/>
      <c r="BKD85" s="79"/>
      <c r="BKE85" s="79"/>
      <c r="BKF85" s="79"/>
      <c r="BKG85" s="79"/>
      <c r="BKH85" s="79"/>
      <c r="BKI85" s="79"/>
      <c r="BKJ85" s="79"/>
      <c r="BKK85" s="79"/>
      <c r="BKL85" s="79"/>
      <c r="BKM85" s="79"/>
      <c r="BKN85" s="79"/>
      <c r="BKO85" s="79"/>
      <c r="BKP85" s="79"/>
      <c r="BKQ85" s="79"/>
      <c r="BKR85" s="79"/>
      <c r="BKS85" s="79"/>
      <c r="BKT85" s="79"/>
      <c r="BKU85" s="79"/>
      <c r="BKV85" s="79"/>
      <c r="BKW85" s="79"/>
      <c r="BKX85" s="79"/>
      <c r="BKY85" s="79"/>
      <c r="BKZ85" s="79"/>
      <c r="BLA85" s="79"/>
      <c r="BLB85" s="79"/>
      <c r="BLC85" s="79"/>
      <c r="BLD85" s="79"/>
      <c r="BLE85" s="79"/>
      <c r="BLF85" s="79"/>
      <c r="BLG85" s="79"/>
      <c r="BLH85" s="79"/>
      <c r="BLI85" s="79"/>
      <c r="BLJ85" s="79"/>
      <c r="BLK85" s="79"/>
      <c r="BLL85" s="79"/>
      <c r="BLM85" s="79"/>
      <c r="BLN85" s="79"/>
      <c r="BLO85" s="79"/>
      <c r="BLP85" s="79"/>
      <c r="BLQ85" s="79"/>
      <c r="BLR85" s="79"/>
      <c r="BLS85" s="79"/>
      <c r="BLT85" s="79"/>
      <c r="BLU85" s="79"/>
      <c r="BLV85" s="79"/>
      <c r="BLW85" s="79"/>
      <c r="BLX85" s="79"/>
      <c r="BLY85" s="79"/>
      <c r="BLZ85" s="79"/>
      <c r="BMA85" s="79"/>
      <c r="BMB85" s="79"/>
      <c r="BMC85" s="79"/>
      <c r="BMD85" s="79"/>
      <c r="BME85" s="79"/>
      <c r="BMF85" s="79"/>
      <c r="BMG85" s="79"/>
      <c r="BMH85" s="79"/>
      <c r="BMI85" s="79"/>
      <c r="BMJ85" s="79"/>
      <c r="BMK85" s="79"/>
      <c r="BML85" s="79"/>
      <c r="BMM85" s="79"/>
      <c r="BMN85" s="79"/>
      <c r="BMO85" s="79"/>
      <c r="BMP85" s="79"/>
      <c r="BMQ85" s="79"/>
      <c r="BMR85" s="79"/>
      <c r="BMS85" s="79"/>
      <c r="BMT85" s="79"/>
      <c r="BMU85" s="79"/>
      <c r="BMV85" s="79"/>
      <c r="BMW85" s="79"/>
      <c r="BMX85" s="79"/>
      <c r="BMY85" s="79"/>
      <c r="BMZ85" s="79"/>
      <c r="BNA85" s="79"/>
      <c r="BNB85" s="79"/>
      <c r="BNC85" s="79"/>
      <c r="BND85" s="79"/>
      <c r="BNE85" s="79"/>
      <c r="BNF85" s="79"/>
      <c r="BNG85" s="79"/>
      <c r="BNH85" s="79"/>
      <c r="BNI85" s="79"/>
      <c r="BNJ85" s="79"/>
      <c r="BNK85" s="79"/>
      <c r="BNL85" s="79"/>
      <c r="BNM85" s="79"/>
      <c r="BNN85" s="79"/>
      <c r="BNO85" s="79"/>
      <c r="BNP85" s="79"/>
      <c r="BNQ85" s="79"/>
      <c r="BNR85" s="79"/>
      <c r="BNS85" s="79"/>
      <c r="BNT85" s="79"/>
      <c r="BNU85" s="79"/>
      <c r="BNV85" s="79"/>
      <c r="BNW85" s="79"/>
      <c r="BNX85" s="79"/>
      <c r="BNY85" s="79"/>
      <c r="BNZ85" s="79"/>
      <c r="BOA85" s="79"/>
      <c r="BOB85" s="79"/>
      <c r="BOC85" s="79"/>
      <c r="BOD85" s="79"/>
      <c r="BOE85" s="79"/>
      <c r="BOF85" s="79"/>
      <c r="BOG85" s="79"/>
      <c r="BOH85" s="79"/>
      <c r="BOI85" s="79"/>
      <c r="BOJ85" s="79"/>
      <c r="BOK85" s="79"/>
      <c r="BOL85" s="79"/>
      <c r="BOM85" s="79"/>
      <c r="BON85" s="79"/>
      <c r="BOO85" s="79"/>
      <c r="BOP85" s="79"/>
      <c r="BOQ85" s="79"/>
      <c r="BOR85" s="79"/>
      <c r="BOS85" s="79"/>
      <c r="BOT85" s="79"/>
      <c r="BOU85" s="79"/>
      <c r="BOV85" s="79"/>
      <c r="BOW85" s="79"/>
      <c r="BOX85" s="79"/>
      <c r="BOY85" s="79"/>
      <c r="BOZ85" s="79"/>
      <c r="BPA85" s="79"/>
      <c r="BPB85" s="79"/>
      <c r="BPC85" s="79"/>
      <c r="BPD85" s="79"/>
      <c r="BPE85" s="79"/>
      <c r="BPF85" s="79"/>
      <c r="BPG85" s="79"/>
      <c r="BPH85" s="79"/>
      <c r="BPI85" s="79"/>
      <c r="BPJ85" s="79"/>
      <c r="BPK85" s="79"/>
      <c r="BPL85" s="79"/>
      <c r="BPM85" s="79"/>
      <c r="BPN85" s="79"/>
      <c r="BPO85" s="79"/>
      <c r="BPP85" s="79"/>
      <c r="BPQ85" s="79"/>
      <c r="BPR85" s="79"/>
      <c r="BPS85" s="79"/>
      <c r="BPT85" s="79"/>
      <c r="BPU85" s="79"/>
      <c r="BPV85" s="79"/>
      <c r="BPW85" s="79"/>
      <c r="BPX85" s="79"/>
      <c r="BPY85" s="79"/>
      <c r="BPZ85" s="79"/>
      <c r="BQA85" s="79"/>
      <c r="BQB85" s="79"/>
      <c r="BQC85" s="79"/>
      <c r="BQD85" s="79"/>
      <c r="BQE85" s="79"/>
      <c r="BQF85" s="79"/>
      <c r="BQG85" s="79"/>
      <c r="BQH85" s="79"/>
      <c r="BQI85" s="79"/>
      <c r="BQJ85" s="79"/>
      <c r="BQK85" s="79"/>
      <c r="BQL85" s="79"/>
      <c r="BQM85" s="79"/>
      <c r="BQN85" s="79"/>
      <c r="BQO85" s="79"/>
      <c r="BQP85" s="79"/>
      <c r="BQQ85" s="79"/>
      <c r="BQR85" s="79"/>
      <c r="BQS85" s="79"/>
      <c r="BQT85" s="79"/>
      <c r="BQU85" s="79"/>
      <c r="BQV85" s="79"/>
      <c r="BQW85" s="79"/>
      <c r="BQX85" s="79"/>
      <c r="BQY85" s="79"/>
      <c r="BQZ85" s="79"/>
      <c r="BRA85" s="79"/>
      <c r="BRB85" s="79"/>
      <c r="BRC85" s="79"/>
      <c r="BRD85" s="79"/>
      <c r="BRE85" s="79"/>
      <c r="BRF85" s="79"/>
      <c r="BRG85" s="79"/>
      <c r="BRH85" s="79"/>
      <c r="BRI85" s="79"/>
      <c r="BRJ85" s="79"/>
      <c r="BRK85" s="79"/>
      <c r="BRL85" s="79"/>
      <c r="BRM85" s="79"/>
      <c r="BRN85" s="79"/>
      <c r="BRO85" s="79"/>
      <c r="BRP85" s="79"/>
      <c r="BRQ85" s="79"/>
      <c r="BRR85" s="79"/>
      <c r="BRS85" s="79"/>
      <c r="BRT85" s="79"/>
      <c r="BRU85" s="79"/>
      <c r="BRV85" s="79"/>
      <c r="BRW85" s="79"/>
      <c r="BRX85" s="79"/>
      <c r="BRY85" s="79"/>
      <c r="BRZ85" s="79"/>
      <c r="BSA85" s="79"/>
      <c r="BSB85" s="79"/>
      <c r="BSC85" s="79"/>
      <c r="BSD85" s="79"/>
      <c r="BSE85" s="79"/>
      <c r="BSF85" s="79"/>
      <c r="BSG85" s="79"/>
      <c r="BSH85" s="79"/>
      <c r="BSI85" s="79"/>
      <c r="BSJ85" s="79"/>
      <c r="BSK85" s="79"/>
      <c r="BSL85" s="79"/>
      <c r="BSM85" s="79"/>
      <c r="BSN85" s="79"/>
      <c r="BSO85" s="79"/>
      <c r="BSP85" s="79"/>
      <c r="BSQ85" s="79"/>
      <c r="BSR85" s="79"/>
      <c r="BSS85" s="79"/>
      <c r="BST85" s="79"/>
      <c r="BSU85" s="79"/>
      <c r="BSV85" s="79"/>
      <c r="BSW85" s="79"/>
      <c r="BSX85" s="79"/>
      <c r="BSY85" s="79"/>
      <c r="BSZ85" s="79"/>
      <c r="BTA85" s="79"/>
      <c r="BTB85" s="79"/>
      <c r="BTC85" s="79"/>
      <c r="BTD85" s="79"/>
      <c r="BTE85" s="79"/>
      <c r="BTF85" s="79"/>
      <c r="BTG85" s="79"/>
      <c r="BTH85" s="79"/>
      <c r="BTI85" s="79"/>
      <c r="BTJ85" s="79"/>
      <c r="BTK85" s="79"/>
      <c r="BTL85" s="79"/>
      <c r="BTM85" s="79"/>
      <c r="BTN85" s="79"/>
      <c r="BTO85" s="79"/>
      <c r="BTP85" s="79"/>
      <c r="BTQ85" s="79"/>
      <c r="BTR85" s="79"/>
      <c r="BTS85" s="79"/>
      <c r="BTT85" s="79"/>
      <c r="BTU85" s="79"/>
      <c r="BTV85" s="79"/>
      <c r="BTW85" s="79"/>
      <c r="BTX85" s="79"/>
      <c r="BTY85" s="79"/>
      <c r="BTZ85" s="79"/>
      <c r="BUA85" s="79"/>
      <c r="BUB85" s="79"/>
      <c r="BUC85" s="79"/>
      <c r="BUD85" s="79"/>
      <c r="BUE85" s="79"/>
      <c r="BUF85" s="79"/>
      <c r="BUG85" s="79"/>
      <c r="BUH85" s="79"/>
      <c r="BUI85" s="79"/>
      <c r="BUJ85" s="79"/>
      <c r="BUK85" s="79"/>
      <c r="BUL85" s="79"/>
      <c r="BUM85" s="79"/>
      <c r="BUN85" s="79"/>
      <c r="BUO85" s="79"/>
      <c r="BUP85" s="79"/>
      <c r="BUQ85" s="79"/>
      <c r="BUR85" s="79"/>
      <c r="BUS85" s="79"/>
      <c r="BUT85" s="79"/>
      <c r="BUU85" s="79"/>
      <c r="BUV85" s="79"/>
      <c r="BUW85" s="79"/>
      <c r="BUX85" s="79"/>
      <c r="BUY85" s="79"/>
      <c r="BUZ85" s="79"/>
      <c r="BVA85" s="79"/>
      <c r="BVB85" s="79"/>
      <c r="BVC85" s="79"/>
      <c r="BVD85" s="79"/>
      <c r="BVE85" s="79"/>
      <c r="BVF85" s="79"/>
      <c r="BVG85" s="79"/>
      <c r="BVH85" s="79"/>
      <c r="BVI85" s="79"/>
      <c r="BVJ85" s="79"/>
      <c r="BVK85" s="79"/>
      <c r="BVL85" s="79"/>
      <c r="BVM85" s="79"/>
      <c r="BVN85" s="79"/>
      <c r="BVO85" s="79"/>
      <c r="BVP85" s="79"/>
      <c r="BVQ85" s="79"/>
      <c r="BVR85" s="79"/>
      <c r="BVS85" s="79"/>
      <c r="BVT85" s="79"/>
      <c r="BVU85" s="79"/>
      <c r="BVV85" s="79"/>
      <c r="BVW85" s="79"/>
      <c r="BVX85" s="79"/>
      <c r="BVY85" s="79"/>
      <c r="BVZ85" s="79"/>
      <c r="BWA85" s="79"/>
      <c r="BWB85" s="79"/>
      <c r="BWC85" s="79"/>
      <c r="BWD85" s="79"/>
      <c r="BWE85" s="79"/>
      <c r="BWF85" s="79"/>
      <c r="BWG85" s="79"/>
      <c r="BWH85" s="79"/>
      <c r="BWI85" s="79"/>
      <c r="BWJ85" s="79"/>
      <c r="BWK85" s="79"/>
      <c r="BWL85" s="79"/>
      <c r="BWM85" s="79"/>
      <c r="BWN85" s="79"/>
      <c r="BWO85" s="79"/>
      <c r="BWP85" s="79"/>
      <c r="BWQ85" s="79"/>
      <c r="BWR85" s="79"/>
      <c r="BWS85" s="79"/>
      <c r="BWT85" s="79"/>
      <c r="BWU85" s="79"/>
      <c r="BWV85" s="79"/>
      <c r="BWW85" s="79"/>
      <c r="BWX85" s="79"/>
      <c r="BWY85" s="79"/>
      <c r="BWZ85" s="79"/>
      <c r="BXA85" s="79"/>
      <c r="BXB85" s="79"/>
      <c r="BXC85" s="79"/>
      <c r="BXD85" s="79"/>
      <c r="BXE85" s="79"/>
      <c r="BXF85" s="79"/>
      <c r="BXG85" s="79"/>
      <c r="BXH85" s="79"/>
      <c r="BXI85" s="79"/>
      <c r="BXJ85" s="79"/>
      <c r="BXK85" s="79"/>
      <c r="BXL85" s="79"/>
      <c r="BXM85" s="79"/>
      <c r="BXN85" s="79"/>
      <c r="BXO85" s="79"/>
      <c r="BXP85" s="79"/>
      <c r="BXQ85" s="79"/>
      <c r="BXR85" s="79"/>
      <c r="BXS85" s="79"/>
      <c r="BXT85" s="79"/>
      <c r="BXU85" s="79"/>
      <c r="BXV85" s="79"/>
      <c r="BXW85" s="79"/>
      <c r="BXX85" s="79"/>
      <c r="BXY85" s="79"/>
      <c r="BXZ85" s="79"/>
      <c r="BYA85" s="79"/>
      <c r="BYB85" s="79"/>
      <c r="BYC85" s="79"/>
      <c r="BYD85" s="79"/>
      <c r="BYE85" s="79"/>
      <c r="BYF85" s="79"/>
      <c r="BYG85" s="79"/>
      <c r="BYH85" s="79"/>
      <c r="BYI85" s="79"/>
      <c r="BYJ85" s="79"/>
      <c r="BYK85" s="79"/>
      <c r="BYL85" s="79"/>
      <c r="BYM85" s="79"/>
      <c r="BYN85" s="79"/>
      <c r="BYO85" s="79"/>
      <c r="BYP85" s="79"/>
      <c r="BYQ85" s="79"/>
      <c r="BYR85" s="79"/>
      <c r="BYS85" s="79"/>
      <c r="BYT85" s="79"/>
      <c r="BYU85" s="79"/>
      <c r="BYV85" s="79"/>
      <c r="BYW85" s="79"/>
      <c r="BYX85" s="79"/>
      <c r="BYY85" s="79"/>
      <c r="BYZ85" s="79"/>
      <c r="BZA85" s="79"/>
      <c r="BZB85" s="79"/>
      <c r="BZC85" s="79"/>
      <c r="BZD85" s="79"/>
      <c r="BZE85" s="79"/>
      <c r="BZF85" s="79"/>
      <c r="BZG85" s="79"/>
      <c r="BZH85" s="79"/>
      <c r="BZI85" s="79"/>
      <c r="BZJ85" s="79"/>
      <c r="BZK85" s="79"/>
      <c r="BZL85" s="79"/>
      <c r="BZM85" s="79"/>
      <c r="BZN85" s="79"/>
      <c r="BZO85" s="79"/>
      <c r="BZP85" s="79"/>
      <c r="BZQ85" s="79"/>
      <c r="BZR85" s="79"/>
      <c r="BZS85" s="79"/>
      <c r="BZT85" s="79"/>
      <c r="BZU85" s="79"/>
      <c r="BZV85" s="79"/>
      <c r="BZW85" s="79"/>
      <c r="BZX85" s="79"/>
      <c r="BZY85" s="79"/>
      <c r="BZZ85" s="79"/>
      <c r="CAA85" s="79"/>
      <c r="CAB85" s="79"/>
      <c r="CAC85" s="79"/>
      <c r="CAD85" s="79"/>
      <c r="CAE85" s="79"/>
      <c r="CAF85" s="79"/>
      <c r="CAG85" s="79"/>
      <c r="CAH85" s="79"/>
      <c r="CAI85" s="79"/>
      <c r="CAJ85" s="79"/>
      <c r="CAK85" s="79"/>
      <c r="CAL85" s="79"/>
      <c r="CAM85" s="79"/>
      <c r="CAN85" s="79"/>
      <c r="CAO85" s="79"/>
      <c r="CAP85" s="79"/>
      <c r="CAQ85" s="79"/>
      <c r="CAR85" s="79"/>
      <c r="CAS85" s="79"/>
      <c r="CAT85" s="79"/>
      <c r="CAU85" s="79"/>
      <c r="CAV85" s="79"/>
      <c r="CAW85" s="79"/>
      <c r="CAX85" s="79"/>
      <c r="CAY85" s="79"/>
      <c r="CAZ85" s="79"/>
      <c r="CBA85" s="79"/>
      <c r="CBB85" s="79"/>
      <c r="CBC85" s="79"/>
      <c r="CBD85" s="79"/>
      <c r="CBE85" s="79"/>
      <c r="CBF85" s="79"/>
      <c r="CBG85" s="79"/>
      <c r="CBH85" s="79"/>
      <c r="CBI85" s="79"/>
      <c r="CBJ85" s="79"/>
      <c r="CBK85" s="79"/>
      <c r="CBL85" s="79"/>
      <c r="CBM85" s="79"/>
      <c r="CBN85" s="79"/>
      <c r="CBO85" s="79"/>
      <c r="CBP85" s="79"/>
      <c r="CBQ85" s="79"/>
      <c r="CBR85" s="79"/>
      <c r="CBS85" s="79"/>
      <c r="CBT85" s="79"/>
      <c r="CBU85" s="79"/>
      <c r="CBV85" s="79"/>
      <c r="CBW85" s="79"/>
      <c r="CBX85" s="79"/>
      <c r="CBY85" s="79"/>
      <c r="CBZ85" s="79"/>
      <c r="CCA85" s="79"/>
      <c r="CCB85" s="79"/>
      <c r="CCC85" s="79"/>
      <c r="CCD85" s="79"/>
      <c r="CCE85" s="79"/>
      <c r="CCF85" s="79"/>
      <c r="CCG85" s="79"/>
      <c r="CCH85" s="79"/>
      <c r="CCI85" s="79"/>
      <c r="CCJ85" s="79"/>
      <c r="CCK85" s="79"/>
      <c r="CCL85" s="79"/>
      <c r="CCM85" s="79"/>
      <c r="CCN85" s="79"/>
      <c r="CCO85" s="79"/>
      <c r="CCP85" s="79"/>
      <c r="CCQ85" s="79"/>
      <c r="CCR85" s="79"/>
      <c r="CCS85" s="79"/>
      <c r="CCT85" s="79"/>
      <c r="CCU85" s="79"/>
      <c r="CCV85" s="79"/>
      <c r="CCW85" s="79"/>
      <c r="CCX85" s="79"/>
      <c r="CCY85" s="79"/>
      <c r="CCZ85" s="79"/>
      <c r="CDA85" s="79"/>
      <c r="CDB85" s="79"/>
      <c r="CDC85" s="79"/>
      <c r="CDD85" s="79"/>
      <c r="CDE85" s="79"/>
      <c r="CDF85" s="79"/>
      <c r="CDG85" s="79"/>
      <c r="CDH85" s="79"/>
      <c r="CDI85" s="79"/>
      <c r="CDJ85" s="79"/>
      <c r="CDK85" s="79"/>
      <c r="CDL85" s="79"/>
      <c r="CDM85" s="79"/>
      <c r="CDN85" s="79"/>
      <c r="CDO85" s="79"/>
      <c r="CDP85" s="79"/>
      <c r="CDQ85" s="79"/>
      <c r="CDR85" s="79"/>
      <c r="CDS85" s="79"/>
      <c r="CDT85" s="79"/>
      <c r="CDU85" s="79"/>
      <c r="CDV85" s="79"/>
      <c r="CDW85" s="79"/>
      <c r="CDX85" s="79"/>
      <c r="CDY85" s="79"/>
      <c r="CDZ85" s="79"/>
      <c r="CEA85" s="79"/>
      <c r="CEB85" s="79"/>
      <c r="CEC85" s="79"/>
      <c r="CED85" s="79"/>
      <c r="CEE85" s="79"/>
      <c r="CEF85" s="79"/>
      <c r="CEG85" s="79"/>
      <c r="CEH85" s="79"/>
      <c r="CEI85" s="79"/>
      <c r="CEJ85" s="79"/>
      <c r="CEK85" s="79"/>
      <c r="CEL85" s="79"/>
      <c r="CEM85" s="79"/>
      <c r="CEN85" s="79"/>
      <c r="CEO85" s="79"/>
      <c r="CEP85" s="79"/>
      <c r="CEQ85" s="79"/>
      <c r="CER85" s="79"/>
      <c r="CES85" s="79"/>
      <c r="CET85" s="79"/>
      <c r="CEU85" s="79"/>
      <c r="CEV85" s="79"/>
      <c r="CEW85" s="79"/>
      <c r="CEX85" s="79"/>
      <c r="CEY85" s="79"/>
      <c r="CEZ85" s="79"/>
      <c r="CFA85" s="79"/>
      <c r="CFB85" s="79"/>
      <c r="CFC85" s="79"/>
      <c r="CFD85" s="79"/>
      <c r="CFE85" s="79"/>
      <c r="CFF85" s="79"/>
      <c r="CFG85" s="79"/>
      <c r="CFH85" s="79"/>
      <c r="CFI85" s="79"/>
      <c r="CFJ85" s="79"/>
      <c r="CFK85" s="79"/>
      <c r="CFL85" s="79"/>
      <c r="CFM85" s="79"/>
      <c r="CFN85" s="79"/>
      <c r="CFO85" s="79"/>
      <c r="CFP85" s="79"/>
      <c r="CFQ85" s="79"/>
      <c r="CFR85" s="79"/>
      <c r="CFS85" s="79"/>
      <c r="CFT85" s="79"/>
      <c r="CFU85" s="79"/>
      <c r="CFV85" s="79"/>
      <c r="CFW85" s="79"/>
      <c r="CFX85" s="79"/>
      <c r="CFY85" s="79"/>
      <c r="CFZ85" s="79"/>
      <c r="CGA85" s="79"/>
      <c r="CGB85" s="79"/>
      <c r="CGC85" s="79"/>
      <c r="CGD85" s="79"/>
      <c r="CGE85" s="79"/>
      <c r="CGF85" s="79"/>
      <c r="CGG85" s="79"/>
      <c r="CGH85" s="79"/>
      <c r="CGI85" s="79"/>
      <c r="CGJ85" s="79"/>
      <c r="CGK85" s="79"/>
      <c r="CGL85" s="79"/>
      <c r="CGM85" s="79"/>
      <c r="CGN85" s="79"/>
      <c r="CGO85" s="79"/>
      <c r="CGP85" s="79"/>
      <c r="CGQ85" s="79"/>
      <c r="CGR85" s="79"/>
      <c r="CGS85" s="79"/>
      <c r="CGT85" s="79"/>
      <c r="CGU85" s="79"/>
      <c r="CGV85" s="79"/>
      <c r="CGW85" s="79"/>
      <c r="CGX85" s="79"/>
      <c r="CGY85" s="79"/>
      <c r="CGZ85" s="79"/>
      <c r="CHA85" s="79"/>
      <c r="CHB85" s="79"/>
      <c r="CHC85" s="79"/>
      <c r="CHD85" s="79"/>
      <c r="CHE85" s="79"/>
      <c r="CHF85" s="79"/>
      <c r="CHG85" s="79"/>
      <c r="CHH85" s="79"/>
      <c r="CHI85" s="79"/>
      <c r="CHJ85" s="79"/>
      <c r="CHK85" s="79"/>
      <c r="CHL85" s="79"/>
      <c r="CHM85" s="79"/>
      <c r="CHN85" s="79"/>
      <c r="CHO85" s="79"/>
      <c r="CHP85" s="79"/>
      <c r="CHQ85" s="79"/>
      <c r="CHR85" s="79"/>
      <c r="CHS85" s="79"/>
      <c r="CHT85" s="79"/>
      <c r="CHU85" s="79"/>
      <c r="CHV85" s="79"/>
      <c r="CHW85" s="79"/>
      <c r="CHX85" s="79"/>
      <c r="CHY85" s="79"/>
      <c r="CHZ85" s="79"/>
      <c r="CIA85" s="79"/>
      <c r="CIB85" s="79"/>
      <c r="CIC85" s="79"/>
      <c r="CID85" s="79"/>
      <c r="CIE85" s="79"/>
      <c r="CIF85" s="79"/>
      <c r="CIG85" s="79"/>
      <c r="CIH85" s="79"/>
      <c r="CII85" s="79"/>
      <c r="CIJ85" s="79"/>
      <c r="CIK85" s="79"/>
      <c r="CIL85" s="79"/>
      <c r="CIM85" s="79"/>
      <c r="CIN85" s="79"/>
      <c r="CIO85" s="79"/>
      <c r="CIP85" s="79"/>
      <c r="CIQ85" s="79"/>
      <c r="CIR85" s="79"/>
      <c r="CIS85" s="79"/>
      <c r="CIT85" s="79"/>
      <c r="CIU85" s="79"/>
      <c r="CIV85" s="79"/>
      <c r="CIW85" s="79"/>
      <c r="CIX85" s="79"/>
      <c r="CIY85" s="79"/>
      <c r="CIZ85" s="79"/>
      <c r="CJA85" s="79"/>
      <c r="CJB85" s="79"/>
      <c r="CJC85" s="79"/>
      <c r="CJD85" s="79"/>
      <c r="CJE85" s="79"/>
      <c r="CJF85" s="79"/>
      <c r="CJG85" s="79"/>
      <c r="CJH85" s="79"/>
      <c r="CJI85" s="79"/>
      <c r="CJJ85" s="79"/>
      <c r="CJK85" s="79"/>
      <c r="CJL85" s="79"/>
      <c r="CJM85" s="79"/>
      <c r="CJN85" s="79"/>
      <c r="CJO85" s="79"/>
      <c r="CJP85" s="79"/>
      <c r="CJQ85" s="79"/>
      <c r="CJR85" s="79"/>
      <c r="CJS85" s="79"/>
      <c r="CJT85" s="79"/>
      <c r="CJU85" s="79"/>
      <c r="CJV85" s="79"/>
      <c r="CJW85" s="79"/>
      <c r="CJX85" s="79"/>
      <c r="CJY85" s="79"/>
      <c r="CJZ85" s="79"/>
      <c r="CKA85" s="79"/>
      <c r="CKB85" s="79"/>
      <c r="CKC85" s="79"/>
      <c r="CKD85" s="79"/>
      <c r="CKE85" s="79"/>
      <c r="CKF85" s="79"/>
      <c r="CKG85" s="79"/>
      <c r="CKH85" s="79"/>
      <c r="CKI85" s="79"/>
      <c r="CKJ85" s="79"/>
      <c r="CKK85" s="79"/>
      <c r="CKL85" s="79"/>
      <c r="CKM85" s="79"/>
      <c r="CKN85" s="79"/>
      <c r="CKO85" s="79"/>
      <c r="CKP85" s="79"/>
      <c r="CKQ85" s="79"/>
      <c r="CKR85" s="79"/>
      <c r="CKS85" s="79"/>
      <c r="CKT85" s="79"/>
      <c r="CKU85" s="79"/>
      <c r="CKV85" s="79"/>
      <c r="CKW85" s="79"/>
      <c r="CKX85" s="79"/>
      <c r="CKY85" s="79"/>
      <c r="CKZ85" s="79"/>
      <c r="CLA85" s="79"/>
      <c r="CLB85" s="79"/>
      <c r="CLC85" s="79"/>
      <c r="CLD85" s="79"/>
      <c r="CLE85" s="79"/>
      <c r="CLF85" s="79"/>
      <c r="CLG85" s="79"/>
      <c r="CLH85" s="79"/>
      <c r="CLI85" s="79"/>
      <c r="CLJ85" s="79"/>
      <c r="CLK85" s="79"/>
      <c r="CLL85" s="79"/>
      <c r="CLM85" s="79"/>
      <c r="CLN85" s="79"/>
      <c r="CLO85" s="79"/>
      <c r="CLP85" s="79"/>
      <c r="CLQ85" s="79"/>
      <c r="CLR85" s="79"/>
      <c r="CLS85" s="79"/>
      <c r="CLT85" s="79"/>
      <c r="CLU85" s="79"/>
      <c r="CLV85" s="79"/>
      <c r="CLW85" s="79"/>
      <c r="CLX85" s="79"/>
      <c r="CLY85" s="79"/>
      <c r="CLZ85" s="79"/>
      <c r="CMA85" s="79"/>
      <c r="CMB85" s="79"/>
      <c r="CMC85" s="79"/>
      <c r="CMD85" s="79"/>
      <c r="CME85" s="79"/>
      <c r="CMF85" s="79"/>
      <c r="CMG85" s="79"/>
      <c r="CMH85" s="79"/>
      <c r="CMI85" s="79"/>
      <c r="CMJ85" s="79"/>
      <c r="CMK85" s="79"/>
      <c r="CML85" s="79"/>
      <c r="CMM85" s="79"/>
      <c r="CMN85" s="79"/>
      <c r="CMO85" s="79"/>
      <c r="CMP85" s="79"/>
      <c r="CMQ85" s="79"/>
      <c r="CMR85" s="79"/>
      <c r="CMS85" s="79"/>
      <c r="CMT85" s="79"/>
      <c r="CMU85" s="79"/>
      <c r="CMV85" s="79"/>
      <c r="CMW85" s="79"/>
      <c r="CMX85" s="79"/>
      <c r="CMY85" s="79"/>
      <c r="CMZ85" s="79"/>
      <c r="CNA85" s="79"/>
      <c r="CNB85" s="79"/>
      <c r="CNC85" s="79"/>
      <c r="CND85" s="79"/>
      <c r="CNE85" s="79"/>
      <c r="CNF85" s="79"/>
      <c r="CNG85" s="79"/>
      <c r="CNH85" s="79"/>
      <c r="CNI85" s="79"/>
      <c r="CNJ85" s="79"/>
      <c r="CNK85" s="79"/>
      <c r="CNL85" s="79"/>
      <c r="CNM85" s="79"/>
      <c r="CNN85" s="79"/>
      <c r="CNO85" s="79"/>
      <c r="CNP85" s="79"/>
      <c r="CNQ85" s="79"/>
      <c r="CNR85" s="79"/>
      <c r="CNS85" s="79"/>
      <c r="CNT85" s="79"/>
      <c r="CNU85" s="79"/>
      <c r="CNV85" s="79"/>
      <c r="CNW85" s="79"/>
      <c r="CNX85" s="79"/>
      <c r="CNY85" s="79"/>
      <c r="CNZ85" s="79"/>
      <c r="COA85" s="79"/>
      <c r="COB85" s="79"/>
      <c r="COC85" s="79"/>
      <c r="COD85" s="79"/>
      <c r="COE85" s="79"/>
      <c r="COF85" s="79"/>
      <c r="COG85" s="79"/>
      <c r="COH85" s="79"/>
      <c r="COI85" s="79"/>
      <c r="COJ85" s="79"/>
      <c r="COK85" s="79"/>
      <c r="COL85" s="79"/>
      <c r="COM85" s="79"/>
      <c r="CON85" s="79"/>
      <c r="COO85" s="79"/>
      <c r="COP85" s="79"/>
      <c r="COQ85" s="79"/>
      <c r="COR85" s="79"/>
      <c r="COS85" s="79"/>
      <c r="COT85" s="79"/>
      <c r="COU85" s="79"/>
      <c r="COV85" s="79"/>
      <c r="COW85" s="79"/>
      <c r="COX85" s="79"/>
      <c r="COY85" s="79"/>
      <c r="COZ85" s="79"/>
      <c r="CPA85" s="79"/>
      <c r="CPB85" s="79"/>
      <c r="CPC85" s="79"/>
      <c r="CPD85" s="79"/>
      <c r="CPE85" s="79"/>
      <c r="CPF85" s="79"/>
      <c r="CPG85" s="79"/>
      <c r="CPH85" s="79"/>
      <c r="CPI85" s="79"/>
      <c r="CPJ85" s="79"/>
      <c r="CPK85" s="79"/>
      <c r="CPL85" s="79"/>
      <c r="CPM85" s="79"/>
      <c r="CPN85" s="79"/>
      <c r="CPO85" s="79"/>
      <c r="CPP85" s="79"/>
      <c r="CPQ85" s="79"/>
      <c r="CPR85" s="79"/>
      <c r="CPS85" s="79"/>
      <c r="CPT85" s="79"/>
      <c r="CPU85" s="79"/>
      <c r="CPV85" s="79"/>
      <c r="CPW85" s="79"/>
      <c r="CPX85" s="79"/>
      <c r="CPY85" s="79"/>
      <c r="CPZ85" s="79"/>
      <c r="CQA85" s="79"/>
      <c r="CQB85" s="79"/>
      <c r="CQC85" s="79"/>
      <c r="CQD85" s="79"/>
      <c r="CQE85" s="79"/>
      <c r="CQF85" s="79"/>
      <c r="CQG85" s="79"/>
      <c r="CQH85" s="79"/>
      <c r="CQI85" s="79"/>
      <c r="CQJ85" s="79"/>
      <c r="CQK85" s="79"/>
      <c r="CQL85" s="79"/>
      <c r="CQM85" s="79"/>
      <c r="CQN85" s="79"/>
      <c r="CQO85" s="79"/>
      <c r="CQP85" s="79"/>
      <c r="CQQ85" s="79"/>
      <c r="CQR85" s="79"/>
      <c r="CQS85" s="79"/>
      <c r="CQT85" s="79"/>
      <c r="CQU85" s="79"/>
      <c r="CQV85" s="79"/>
      <c r="CQW85" s="79"/>
      <c r="CQX85" s="79"/>
      <c r="CQY85" s="79"/>
      <c r="CQZ85" s="79"/>
      <c r="CRA85" s="79"/>
      <c r="CRB85" s="79"/>
      <c r="CRC85" s="79"/>
      <c r="CRD85" s="79"/>
      <c r="CRE85" s="79"/>
      <c r="CRF85" s="79"/>
      <c r="CRG85" s="79"/>
      <c r="CRH85" s="79"/>
      <c r="CRI85" s="79"/>
      <c r="CRJ85" s="79"/>
      <c r="CRK85" s="79"/>
      <c r="CRL85" s="79"/>
      <c r="CRM85" s="79"/>
      <c r="CRN85" s="79"/>
      <c r="CRO85" s="79"/>
      <c r="CRP85" s="79"/>
      <c r="CRQ85" s="79"/>
      <c r="CRR85" s="79"/>
      <c r="CRS85" s="79"/>
      <c r="CRT85" s="79"/>
      <c r="CRU85" s="79"/>
      <c r="CRV85" s="79"/>
      <c r="CRW85" s="79"/>
      <c r="CRX85" s="79"/>
      <c r="CRY85" s="79"/>
      <c r="CRZ85" s="79"/>
      <c r="CSA85" s="79"/>
      <c r="CSB85" s="79"/>
      <c r="CSC85" s="79"/>
      <c r="CSD85" s="79"/>
      <c r="CSE85" s="79"/>
      <c r="CSF85" s="79"/>
      <c r="CSG85" s="79"/>
      <c r="CSH85" s="79"/>
      <c r="CSI85" s="79"/>
      <c r="CSJ85" s="79"/>
      <c r="CSK85" s="79"/>
      <c r="CSL85" s="79"/>
      <c r="CSM85" s="79"/>
      <c r="CSN85" s="79"/>
      <c r="CSO85" s="79"/>
      <c r="CSP85" s="79"/>
      <c r="CSQ85" s="79"/>
      <c r="CSR85" s="79"/>
      <c r="CSS85" s="79"/>
      <c r="CST85" s="79"/>
      <c r="CSU85" s="79"/>
      <c r="CSV85" s="79"/>
      <c r="CSW85" s="79"/>
      <c r="CSX85" s="79"/>
      <c r="CSY85" s="79"/>
      <c r="CSZ85" s="79"/>
      <c r="CTA85" s="79"/>
      <c r="CTB85" s="79"/>
      <c r="CTC85" s="79"/>
      <c r="CTD85" s="79"/>
      <c r="CTE85" s="79"/>
      <c r="CTF85" s="79"/>
      <c r="CTG85" s="79"/>
      <c r="CTH85" s="79"/>
      <c r="CTI85" s="79"/>
      <c r="CTJ85" s="79"/>
      <c r="CTK85" s="79"/>
      <c r="CTL85" s="79"/>
      <c r="CTM85" s="79"/>
      <c r="CTN85" s="79"/>
      <c r="CTO85" s="79"/>
      <c r="CTP85" s="79"/>
      <c r="CTQ85" s="79"/>
      <c r="CTR85" s="79"/>
      <c r="CTS85" s="79"/>
      <c r="CTT85" s="79"/>
      <c r="CTU85" s="79"/>
      <c r="CTV85" s="79"/>
      <c r="CTW85" s="79"/>
      <c r="CTX85" s="79"/>
      <c r="CTY85" s="79"/>
      <c r="CTZ85" s="79"/>
      <c r="CUA85" s="79"/>
      <c r="CUB85" s="79"/>
      <c r="CUC85" s="79"/>
      <c r="CUD85" s="79"/>
      <c r="CUE85" s="79"/>
      <c r="CUF85" s="79"/>
      <c r="CUG85" s="79"/>
      <c r="CUH85" s="79"/>
      <c r="CUI85" s="79"/>
      <c r="CUJ85" s="79"/>
      <c r="CUK85" s="79"/>
      <c r="CUL85" s="79"/>
      <c r="CUM85" s="79"/>
      <c r="CUN85" s="79"/>
      <c r="CUO85" s="79"/>
      <c r="CUP85" s="79"/>
      <c r="CUQ85" s="79"/>
      <c r="CUR85" s="79"/>
      <c r="CUS85" s="79"/>
      <c r="CUT85" s="79"/>
      <c r="CUU85" s="79"/>
      <c r="CUV85" s="79"/>
      <c r="CUW85" s="79"/>
      <c r="CUX85" s="79"/>
      <c r="CUY85" s="79"/>
      <c r="CUZ85" s="79"/>
      <c r="CVA85" s="79"/>
      <c r="CVB85" s="79"/>
      <c r="CVC85" s="79"/>
      <c r="CVD85" s="79"/>
      <c r="CVE85" s="79"/>
      <c r="CVF85" s="79"/>
      <c r="CVG85" s="79"/>
      <c r="CVH85" s="79"/>
      <c r="CVI85" s="79"/>
      <c r="CVJ85" s="79"/>
      <c r="CVK85" s="79"/>
      <c r="CVL85" s="79"/>
      <c r="CVM85" s="79"/>
      <c r="CVN85" s="79"/>
      <c r="CVO85" s="79"/>
      <c r="CVP85" s="79"/>
      <c r="CVQ85" s="79"/>
      <c r="CVR85" s="79"/>
      <c r="CVS85" s="79"/>
      <c r="CVT85" s="79"/>
      <c r="CVU85" s="79"/>
      <c r="CVV85" s="79"/>
      <c r="CVW85" s="79"/>
      <c r="CVX85" s="79"/>
      <c r="CVY85" s="79"/>
      <c r="CVZ85" s="79"/>
      <c r="CWA85" s="79"/>
      <c r="CWB85" s="79"/>
      <c r="CWC85" s="79"/>
      <c r="CWD85" s="79"/>
      <c r="CWE85" s="79"/>
      <c r="CWF85" s="79"/>
      <c r="CWG85" s="79"/>
      <c r="CWH85" s="79"/>
      <c r="CWI85" s="79"/>
      <c r="CWJ85" s="79"/>
      <c r="CWK85" s="79"/>
      <c r="CWL85" s="79"/>
      <c r="CWM85" s="79"/>
      <c r="CWN85" s="79"/>
      <c r="CWO85" s="79"/>
      <c r="CWP85" s="79"/>
      <c r="CWQ85" s="79"/>
      <c r="CWR85" s="79"/>
      <c r="CWS85" s="79"/>
      <c r="CWT85" s="79"/>
      <c r="CWU85" s="79"/>
      <c r="CWV85" s="79"/>
      <c r="CWW85" s="79"/>
      <c r="CWX85" s="79"/>
      <c r="CWY85" s="79"/>
      <c r="CWZ85" s="79"/>
      <c r="CXA85" s="79"/>
      <c r="CXB85" s="79"/>
      <c r="CXC85" s="79"/>
      <c r="CXD85" s="79"/>
      <c r="CXE85" s="79"/>
      <c r="CXF85" s="79"/>
      <c r="CXG85" s="79"/>
      <c r="CXH85" s="79"/>
      <c r="CXI85" s="79"/>
      <c r="CXJ85" s="79"/>
      <c r="CXK85" s="79"/>
      <c r="CXL85" s="79"/>
      <c r="CXM85" s="79"/>
      <c r="CXN85" s="79"/>
      <c r="CXO85" s="79"/>
      <c r="CXP85" s="79"/>
      <c r="CXQ85" s="79"/>
      <c r="CXR85" s="79"/>
      <c r="CXS85" s="79"/>
      <c r="CXT85" s="79"/>
      <c r="CXU85" s="79"/>
      <c r="CXV85" s="79"/>
      <c r="CXW85" s="79"/>
      <c r="CXX85" s="79"/>
      <c r="CXY85" s="79"/>
      <c r="CXZ85" s="79"/>
      <c r="CYA85" s="79"/>
      <c r="CYB85" s="79"/>
      <c r="CYC85" s="79"/>
      <c r="CYD85" s="79"/>
      <c r="CYE85" s="79"/>
      <c r="CYF85" s="79"/>
      <c r="CYG85" s="79"/>
      <c r="CYH85" s="79"/>
      <c r="CYI85" s="79"/>
      <c r="CYJ85" s="79"/>
      <c r="CYK85" s="79"/>
      <c r="CYL85" s="79"/>
      <c r="CYM85" s="79"/>
      <c r="CYN85" s="79"/>
      <c r="CYO85" s="79"/>
      <c r="CYP85" s="79"/>
      <c r="CYQ85" s="79"/>
      <c r="CYR85" s="79"/>
      <c r="CYS85" s="79"/>
      <c r="CYT85" s="79"/>
      <c r="CYU85" s="79"/>
      <c r="CYV85" s="79"/>
      <c r="CYW85" s="79"/>
      <c r="CYX85" s="79"/>
      <c r="CYY85" s="79"/>
      <c r="CYZ85" s="79"/>
      <c r="CZA85" s="79"/>
      <c r="CZB85" s="79"/>
      <c r="CZC85" s="79"/>
      <c r="CZD85" s="79"/>
      <c r="CZE85" s="79"/>
      <c r="CZF85" s="79"/>
      <c r="CZG85" s="79"/>
      <c r="CZH85" s="79"/>
      <c r="CZI85" s="79"/>
      <c r="CZJ85" s="79"/>
      <c r="CZK85" s="79"/>
      <c r="CZL85" s="79"/>
      <c r="CZM85" s="79"/>
      <c r="CZN85" s="79"/>
      <c r="CZO85" s="79"/>
      <c r="CZP85" s="79"/>
      <c r="CZQ85" s="79"/>
      <c r="CZR85" s="79"/>
      <c r="CZS85" s="79"/>
      <c r="CZT85" s="79"/>
      <c r="CZU85" s="79"/>
      <c r="CZV85" s="79"/>
      <c r="CZW85" s="79"/>
      <c r="CZX85" s="79"/>
      <c r="CZY85" s="79"/>
      <c r="CZZ85" s="79"/>
      <c r="DAA85" s="79"/>
      <c r="DAB85" s="79"/>
      <c r="DAC85" s="79"/>
      <c r="DAD85" s="79"/>
      <c r="DAE85" s="79"/>
      <c r="DAF85" s="79"/>
      <c r="DAG85" s="79"/>
      <c r="DAH85" s="79"/>
      <c r="DAI85" s="79"/>
      <c r="DAJ85" s="79"/>
      <c r="DAK85" s="79"/>
      <c r="DAL85" s="79"/>
      <c r="DAM85" s="79"/>
      <c r="DAN85" s="79"/>
      <c r="DAO85" s="79"/>
      <c r="DAP85" s="79"/>
      <c r="DAQ85" s="79"/>
      <c r="DAR85" s="79"/>
      <c r="DAS85" s="79"/>
      <c r="DAT85" s="79"/>
      <c r="DAU85" s="79"/>
      <c r="DAV85" s="79"/>
      <c r="DAW85" s="79"/>
      <c r="DAX85" s="79"/>
      <c r="DAY85" s="79"/>
      <c r="DAZ85" s="79"/>
      <c r="DBA85" s="79"/>
      <c r="DBB85" s="79"/>
      <c r="DBC85" s="79"/>
      <c r="DBD85" s="79"/>
      <c r="DBE85" s="79"/>
      <c r="DBF85" s="79"/>
      <c r="DBG85" s="79"/>
      <c r="DBH85" s="79"/>
      <c r="DBI85" s="79"/>
      <c r="DBJ85" s="79"/>
      <c r="DBK85" s="79"/>
      <c r="DBL85" s="79"/>
      <c r="DBM85" s="79"/>
      <c r="DBN85" s="79"/>
      <c r="DBO85" s="79"/>
      <c r="DBP85" s="79"/>
      <c r="DBQ85" s="79"/>
      <c r="DBR85" s="79"/>
      <c r="DBS85" s="79"/>
      <c r="DBT85" s="79"/>
      <c r="DBU85" s="79"/>
      <c r="DBV85" s="79"/>
      <c r="DBW85" s="79"/>
      <c r="DBX85" s="79"/>
      <c r="DBY85" s="79"/>
      <c r="DBZ85" s="79"/>
      <c r="DCA85" s="79"/>
      <c r="DCB85" s="79"/>
      <c r="DCC85" s="79"/>
      <c r="DCD85" s="79"/>
      <c r="DCE85" s="79"/>
      <c r="DCF85" s="79"/>
      <c r="DCG85" s="79"/>
      <c r="DCH85" s="79"/>
      <c r="DCI85" s="79"/>
      <c r="DCJ85" s="79"/>
      <c r="DCK85" s="79"/>
      <c r="DCL85" s="79"/>
      <c r="DCM85" s="79"/>
      <c r="DCN85" s="79"/>
      <c r="DCO85" s="79"/>
      <c r="DCP85" s="79"/>
      <c r="DCQ85" s="79"/>
      <c r="DCR85" s="79"/>
      <c r="DCS85" s="79"/>
      <c r="DCT85" s="79"/>
      <c r="DCU85" s="79"/>
      <c r="DCV85" s="79"/>
      <c r="DCW85" s="79"/>
      <c r="DCX85" s="79"/>
      <c r="DCY85" s="79"/>
      <c r="DCZ85" s="79"/>
      <c r="DDA85" s="79"/>
      <c r="DDB85" s="79"/>
      <c r="DDC85" s="79"/>
      <c r="DDD85" s="79"/>
      <c r="DDE85" s="79"/>
      <c r="DDF85" s="79"/>
      <c r="DDG85" s="79"/>
      <c r="DDH85" s="79"/>
      <c r="DDI85" s="79"/>
      <c r="DDJ85" s="79"/>
      <c r="DDK85" s="79"/>
      <c r="DDL85" s="79"/>
      <c r="DDM85" s="79"/>
      <c r="DDN85" s="79"/>
      <c r="DDO85" s="79"/>
      <c r="DDP85" s="79"/>
      <c r="DDQ85" s="79"/>
      <c r="DDR85" s="79"/>
      <c r="DDS85" s="79"/>
      <c r="DDT85" s="79"/>
      <c r="DDU85" s="79"/>
      <c r="DDV85" s="79"/>
      <c r="DDW85" s="79"/>
      <c r="DDX85" s="79"/>
      <c r="DDY85" s="79"/>
      <c r="DDZ85" s="79"/>
      <c r="DEA85" s="79"/>
      <c r="DEB85" s="79"/>
      <c r="DEC85" s="79"/>
      <c r="DED85" s="79"/>
      <c r="DEE85" s="79"/>
      <c r="DEF85" s="79"/>
      <c r="DEG85" s="79"/>
      <c r="DEH85" s="79"/>
      <c r="DEI85" s="79"/>
      <c r="DEJ85" s="79"/>
      <c r="DEK85" s="79"/>
      <c r="DEL85" s="79"/>
      <c r="DEM85" s="79"/>
      <c r="DEN85" s="79"/>
      <c r="DEO85" s="79"/>
      <c r="DEP85" s="79"/>
      <c r="DEQ85" s="79"/>
      <c r="DER85" s="79"/>
      <c r="DES85" s="79"/>
      <c r="DET85" s="79"/>
      <c r="DEU85" s="79"/>
      <c r="DEV85" s="79"/>
      <c r="DEW85" s="79"/>
      <c r="DEX85" s="79"/>
      <c r="DEY85" s="79"/>
      <c r="DEZ85" s="79"/>
      <c r="DFA85" s="79"/>
      <c r="DFB85" s="79"/>
      <c r="DFC85" s="79"/>
      <c r="DFD85" s="79"/>
      <c r="DFE85" s="79"/>
      <c r="DFF85" s="79"/>
      <c r="DFG85" s="79"/>
      <c r="DFH85" s="79"/>
      <c r="DFI85" s="79"/>
      <c r="DFJ85" s="79"/>
      <c r="DFK85" s="79"/>
      <c r="DFL85" s="79"/>
      <c r="DFM85" s="79"/>
      <c r="DFN85" s="79"/>
      <c r="DFO85" s="79"/>
      <c r="DFP85" s="79"/>
      <c r="DFQ85" s="79"/>
      <c r="DFR85" s="79"/>
      <c r="DFS85" s="79"/>
      <c r="DFT85" s="79"/>
      <c r="DFU85" s="79"/>
      <c r="DFV85" s="79"/>
      <c r="DFW85" s="79"/>
      <c r="DFX85" s="79"/>
      <c r="DFY85" s="79"/>
      <c r="DFZ85" s="79"/>
      <c r="DGA85" s="79"/>
      <c r="DGB85" s="79"/>
      <c r="DGC85" s="79"/>
      <c r="DGD85" s="79"/>
      <c r="DGE85" s="79"/>
      <c r="DGF85" s="79"/>
      <c r="DGG85" s="79"/>
      <c r="DGH85" s="79"/>
      <c r="DGI85" s="79"/>
      <c r="DGJ85" s="79"/>
      <c r="DGK85" s="79"/>
      <c r="DGL85" s="79"/>
      <c r="DGM85" s="79"/>
      <c r="DGN85" s="79"/>
      <c r="DGO85" s="79"/>
      <c r="DGP85" s="79"/>
      <c r="DGQ85" s="79"/>
      <c r="DGR85" s="79"/>
      <c r="DGS85" s="79"/>
      <c r="DGT85" s="79"/>
      <c r="DGU85" s="79"/>
      <c r="DGV85" s="79"/>
      <c r="DGW85" s="79"/>
      <c r="DGX85" s="79"/>
      <c r="DGY85" s="79"/>
      <c r="DGZ85" s="79"/>
      <c r="DHA85" s="79"/>
      <c r="DHB85" s="79"/>
      <c r="DHC85" s="79"/>
      <c r="DHD85" s="79"/>
      <c r="DHE85" s="79"/>
      <c r="DHF85" s="79"/>
      <c r="DHG85" s="79"/>
      <c r="DHH85" s="79"/>
      <c r="DHI85" s="79"/>
      <c r="DHJ85" s="79"/>
      <c r="DHK85" s="79"/>
      <c r="DHL85" s="79"/>
      <c r="DHM85" s="79"/>
      <c r="DHN85" s="79"/>
      <c r="DHO85" s="79"/>
      <c r="DHP85" s="79"/>
      <c r="DHQ85" s="79"/>
      <c r="DHR85" s="79"/>
      <c r="DHS85" s="79"/>
      <c r="DHT85" s="79"/>
      <c r="DHU85" s="79"/>
      <c r="DHV85" s="79"/>
      <c r="DHW85" s="79"/>
      <c r="DHX85" s="79"/>
      <c r="DHY85" s="79"/>
      <c r="DHZ85" s="79"/>
      <c r="DIA85" s="79"/>
      <c r="DIB85" s="79"/>
      <c r="DIC85" s="79"/>
      <c r="DID85" s="79"/>
      <c r="DIE85" s="79"/>
      <c r="DIF85" s="79"/>
      <c r="DIG85" s="79"/>
      <c r="DIH85" s="79"/>
      <c r="DII85" s="79"/>
      <c r="DIJ85" s="79"/>
      <c r="DIK85" s="79"/>
      <c r="DIL85" s="79"/>
      <c r="DIM85" s="79"/>
      <c r="DIN85" s="79"/>
      <c r="DIO85" s="79"/>
      <c r="DIP85" s="79"/>
      <c r="DIQ85" s="79"/>
      <c r="DIR85" s="79"/>
      <c r="DIS85" s="79"/>
      <c r="DIT85" s="79"/>
      <c r="DIU85" s="79"/>
      <c r="DIV85" s="79"/>
      <c r="DIW85" s="79"/>
      <c r="DIX85" s="79"/>
      <c r="DIY85" s="79"/>
      <c r="DIZ85" s="79"/>
      <c r="DJA85" s="79"/>
      <c r="DJB85" s="79"/>
      <c r="DJC85" s="79"/>
      <c r="DJD85" s="79"/>
      <c r="DJE85" s="79"/>
      <c r="DJF85" s="79"/>
      <c r="DJG85" s="79"/>
      <c r="DJH85" s="79"/>
      <c r="DJI85" s="79"/>
      <c r="DJJ85" s="79"/>
      <c r="DJK85" s="79"/>
      <c r="DJL85" s="79"/>
      <c r="DJM85" s="79"/>
      <c r="DJN85" s="79"/>
      <c r="DJO85" s="79"/>
      <c r="DJP85" s="79"/>
      <c r="DJQ85" s="79"/>
      <c r="DJR85" s="79"/>
      <c r="DJS85" s="79"/>
      <c r="DJT85" s="79"/>
      <c r="DJU85" s="79"/>
      <c r="DJV85" s="79"/>
      <c r="DJW85" s="79"/>
      <c r="DJX85" s="79"/>
      <c r="DJY85" s="79"/>
      <c r="DJZ85" s="79"/>
      <c r="DKA85" s="79"/>
      <c r="DKB85" s="79"/>
      <c r="DKC85" s="79"/>
      <c r="DKD85" s="79"/>
      <c r="DKE85" s="79"/>
      <c r="DKF85" s="79"/>
      <c r="DKG85" s="79"/>
      <c r="DKH85" s="79"/>
      <c r="DKI85" s="79"/>
      <c r="DKJ85" s="79"/>
      <c r="DKK85" s="79"/>
      <c r="DKL85" s="79"/>
      <c r="DKM85" s="79"/>
      <c r="DKN85" s="79"/>
      <c r="DKO85" s="79"/>
      <c r="DKP85" s="79"/>
      <c r="DKQ85" s="79"/>
      <c r="DKR85" s="79"/>
      <c r="DKS85" s="79"/>
      <c r="DKT85" s="79"/>
      <c r="DKU85" s="79"/>
      <c r="DKV85" s="79"/>
      <c r="DKW85" s="79"/>
      <c r="DKX85" s="79"/>
      <c r="DKY85" s="79"/>
      <c r="DKZ85" s="79"/>
      <c r="DLA85" s="79"/>
      <c r="DLB85" s="79"/>
      <c r="DLC85" s="79"/>
      <c r="DLD85" s="79"/>
      <c r="DLE85" s="79"/>
      <c r="DLF85" s="79"/>
      <c r="DLG85" s="79"/>
      <c r="DLH85" s="79"/>
      <c r="DLI85" s="79"/>
      <c r="DLJ85" s="79"/>
      <c r="DLK85" s="79"/>
      <c r="DLL85" s="79"/>
      <c r="DLM85" s="79"/>
      <c r="DLN85" s="79"/>
      <c r="DLO85" s="79"/>
      <c r="DLP85" s="79"/>
      <c r="DLQ85" s="79"/>
      <c r="DLR85" s="79"/>
      <c r="DLS85" s="79"/>
      <c r="DLT85" s="79"/>
      <c r="DLU85" s="79"/>
      <c r="DLV85" s="79"/>
      <c r="DLW85" s="79"/>
      <c r="DLX85" s="79"/>
      <c r="DLY85" s="79"/>
      <c r="DLZ85" s="79"/>
      <c r="DMA85" s="79"/>
      <c r="DMB85" s="79"/>
      <c r="DMC85" s="79"/>
      <c r="DMD85" s="79"/>
      <c r="DME85" s="79"/>
      <c r="DMF85" s="79"/>
      <c r="DMG85" s="79"/>
      <c r="DMH85" s="79"/>
      <c r="DMI85" s="79"/>
      <c r="DMJ85" s="79"/>
      <c r="DMK85" s="79"/>
      <c r="DML85" s="79"/>
      <c r="DMM85" s="79"/>
      <c r="DMN85" s="79"/>
      <c r="DMO85" s="79"/>
      <c r="DMP85" s="79"/>
      <c r="DMQ85" s="79"/>
      <c r="DMR85" s="79"/>
      <c r="DMS85" s="79"/>
      <c r="DMT85" s="79"/>
      <c r="DMU85" s="79"/>
      <c r="DMV85" s="79"/>
      <c r="DMW85" s="79"/>
      <c r="DMX85" s="79"/>
      <c r="DMY85" s="79"/>
      <c r="DMZ85" s="79"/>
      <c r="DNA85" s="79"/>
      <c r="DNB85" s="79"/>
      <c r="DNC85" s="79"/>
      <c r="DND85" s="79"/>
      <c r="DNE85" s="79"/>
      <c r="DNF85" s="79"/>
      <c r="DNG85" s="79"/>
      <c r="DNH85" s="79"/>
      <c r="DNI85" s="79"/>
      <c r="DNJ85" s="79"/>
      <c r="DNK85" s="79"/>
      <c r="DNL85" s="79"/>
      <c r="DNM85" s="79"/>
      <c r="DNN85" s="79"/>
      <c r="DNO85" s="79"/>
      <c r="DNP85" s="79"/>
      <c r="DNQ85" s="79"/>
      <c r="DNR85" s="79"/>
      <c r="DNS85" s="79"/>
      <c r="DNT85" s="79"/>
      <c r="DNU85" s="79"/>
      <c r="DNV85" s="79"/>
      <c r="DNW85" s="79"/>
      <c r="DNX85" s="79"/>
      <c r="DNY85" s="79"/>
      <c r="DNZ85" s="79"/>
      <c r="DOA85" s="79"/>
      <c r="DOB85" s="79"/>
      <c r="DOC85" s="79"/>
      <c r="DOD85" s="79"/>
      <c r="DOE85" s="79"/>
      <c r="DOF85" s="79"/>
      <c r="DOG85" s="79"/>
      <c r="DOH85" s="79"/>
      <c r="DOI85" s="79"/>
      <c r="DOJ85" s="79"/>
      <c r="DOK85" s="79"/>
      <c r="DOL85" s="79"/>
      <c r="DOM85" s="79"/>
      <c r="DON85" s="79"/>
      <c r="DOO85" s="79"/>
      <c r="DOP85" s="79"/>
      <c r="DOQ85" s="79"/>
      <c r="DOR85" s="79"/>
      <c r="DOS85" s="79"/>
      <c r="DOT85" s="79"/>
      <c r="DOU85" s="79"/>
      <c r="DOV85" s="79"/>
      <c r="DOW85" s="79"/>
      <c r="DOX85" s="79"/>
      <c r="DOY85" s="79"/>
      <c r="DOZ85" s="79"/>
      <c r="DPA85" s="79"/>
      <c r="DPB85" s="79"/>
      <c r="DPC85" s="79"/>
      <c r="DPD85" s="79"/>
      <c r="DPE85" s="79"/>
      <c r="DPF85" s="79"/>
      <c r="DPG85" s="79"/>
      <c r="DPH85" s="79"/>
      <c r="DPI85" s="79"/>
      <c r="DPJ85" s="79"/>
      <c r="DPK85" s="79"/>
      <c r="DPL85" s="79"/>
      <c r="DPM85" s="79"/>
      <c r="DPN85" s="79"/>
      <c r="DPO85" s="79"/>
      <c r="DPP85" s="79"/>
      <c r="DPQ85" s="79"/>
      <c r="DPR85" s="79"/>
      <c r="DPS85" s="79"/>
      <c r="DPT85" s="79"/>
      <c r="DPU85" s="79"/>
      <c r="DPV85" s="79"/>
      <c r="DPW85" s="79"/>
      <c r="DPX85" s="79"/>
      <c r="DPY85" s="79"/>
      <c r="DPZ85" s="79"/>
      <c r="DQA85" s="79"/>
      <c r="DQB85" s="79"/>
      <c r="DQC85" s="79"/>
      <c r="DQD85" s="79"/>
      <c r="DQE85" s="79"/>
      <c r="DQF85" s="79"/>
      <c r="DQG85" s="79"/>
      <c r="DQH85" s="79"/>
      <c r="DQI85" s="79"/>
      <c r="DQJ85" s="79"/>
      <c r="DQK85" s="79"/>
      <c r="DQL85" s="79"/>
      <c r="DQM85" s="79"/>
      <c r="DQN85" s="79"/>
      <c r="DQO85" s="79"/>
      <c r="DQP85" s="79"/>
      <c r="DQQ85" s="79"/>
      <c r="DQR85" s="79"/>
      <c r="DQS85" s="79"/>
      <c r="DQT85" s="79"/>
      <c r="DQU85" s="79"/>
      <c r="DQV85" s="79"/>
      <c r="DQW85" s="79"/>
      <c r="DQX85" s="79"/>
      <c r="DQY85" s="79"/>
      <c r="DQZ85" s="79"/>
      <c r="DRA85" s="79"/>
      <c r="DRB85" s="79"/>
      <c r="DRC85" s="79"/>
      <c r="DRD85" s="79"/>
      <c r="DRE85" s="79"/>
      <c r="DRF85" s="79"/>
      <c r="DRG85" s="79"/>
      <c r="DRH85" s="79"/>
      <c r="DRI85" s="79"/>
      <c r="DRJ85" s="79"/>
      <c r="DRK85" s="79"/>
      <c r="DRL85" s="79"/>
      <c r="DRM85" s="79"/>
      <c r="DRN85" s="79"/>
      <c r="DRO85" s="79"/>
      <c r="DRP85" s="79"/>
      <c r="DRQ85" s="79"/>
      <c r="DRR85" s="79"/>
      <c r="DRS85" s="79"/>
      <c r="DRT85" s="79"/>
      <c r="DRU85" s="79"/>
      <c r="DRV85" s="79"/>
      <c r="DRW85" s="79"/>
      <c r="DRX85" s="79"/>
      <c r="DRY85" s="79"/>
      <c r="DRZ85" s="79"/>
      <c r="DSA85" s="79"/>
      <c r="DSB85" s="79"/>
      <c r="DSC85" s="79"/>
      <c r="DSD85" s="79"/>
      <c r="DSE85" s="79"/>
      <c r="DSF85" s="79"/>
      <c r="DSG85" s="79"/>
      <c r="DSH85" s="79"/>
      <c r="DSI85" s="79"/>
      <c r="DSJ85" s="79"/>
      <c r="DSK85" s="79"/>
      <c r="DSL85" s="79"/>
      <c r="DSM85" s="79"/>
      <c r="DSN85" s="79"/>
      <c r="DSO85" s="79"/>
      <c r="DSP85" s="79"/>
      <c r="DSQ85" s="79"/>
      <c r="DSR85" s="79"/>
      <c r="DSS85" s="79"/>
      <c r="DST85" s="79"/>
      <c r="DSU85" s="79"/>
      <c r="DSV85" s="79"/>
      <c r="DSW85" s="79"/>
      <c r="DSX85" s="79"/>
      <c r="DSY85" s="79"/>
      <c r="DSZ85" s="79"/>
      <c r="DTA85" s="79"/>
      <c r="DTB85" s="79"/>
      <c r="DTC85" s="79"/>
      <c r="DTD85" s="79"/>
      <c r="DTE85" s="79"/>
      <c r="DTF85" s="79"/>
      <c r="DTG85" s="79"/>
      <c r="DTH85" s="79"/>
      <c r="DTI85" s="79"/>
      <c r="DTJ85" s="79"/>
      <c r="DTK85" s="79"/>
      <c r="DTL85" s="79"/>
      <c r="DTM85" s="79"/>
      <c r="DTN85" s="79"/>
      <c r="DTO85" s="79"/>
      <c r="DTP85" s="79"/>
      <c r="DTQ85" s="79"/>
      <c r="DTR85" s="79"/>
      <c r="DTS85" s="79"/>
      <c r="DTT85" s="79"/>
      <c r="DTU85" s="79"/>
      <c r="DTV85" s="79"/>
      <c r="DTW85" s="79"/>
      <c r="DTX85" s="79"/>
      <c r="DTY85" s="79"/>
      <c r="DTZ85" s="79"/>
      <c r="DUA85" s="79"/>
      <c r="DUB85" s="79"/>
      <c r="DUC85" s="79"/>
      <c r="DUD85" s="79"/>
      <c r="DUE85" s="79"/>
      <c r="DUF85" s="79"/>
      <c r="DUG85" s="79"/>
      <c r="DUH85" s="79"/>
      <c r="DUI85" s="79"/>
      <c r="DUJ85" s="79"/>
      <c r="DUK85" s="79"/>
      <c r="DUL85" s="79"/>
      <c r="DUM85" s="79"/>
      <c r="DUN85" s="79"/>
      <c r="DUO85" s="79"/>
      <c r="DUP85" s="79"/>
      <c r="DUQ85" s="79"/>
      <c r="DUR85" s="79"/>
      <c r="DUS85" s="79"/>
      <c r="DUT85" s="79"/>
      <c r="DUU85" s="79"/>
      <c r="DUV85" s="79"/>
      <c r="DUW85" s="79"/>
      <c r="DUX85" s="79"/>
      <c r="DUY85" s="79"/>
      <c r="DUZ85" s="79"/>
      <c r="DVA85" s="79"/>
      <c r="DVB85" s="79"/>
      <c r="DVC85" s="79"/>
      <c r="DVD85" s="79"/>
      <c r="DVE85" s="79"/>
      <c r="DVF85" s="79"/>
      <c r="DVG85" s="79"/>
      <c r="DVH85" s="79"/>
      <c r="DVI85" s="79"/>
      <c r="DVJ85" s="79"/>
      <c r="DVK85" s="79"/>
      <c r="DVL85" s="79"/>
      <c r="DVM85" s="79"/>
      <c r="DVN85" s="79"/>
      <c r="DVO85" s="79"/>
      <c r="DVP85" s="79"/>
      <c r="DVQ85" s="79"/>
      <c r="DVR85" s="79"/>
      <c r="DVS85" s="79"/>
      <c r="DVT85" s="79"/>
      <c r="DVU85" s="79"/>
      <c r="DVV85" s="79"/>
      <c r="DVW85" s="79"/>
      <c r="DVX85" s="79"/>
      <c r="DVY85" s="79"/>
      <c r="DVZ85" s="79"/>
      <c r="DWA85" s="79"/>
      <c r="DWB85" s="79"/>
      <c r="DWC85" s="79"/>
      <c r="DWD85" s="79"/>
      <c r="DWE85" s="79"/>
      <c r="DWF85" s="79"/>
      <c r="DWG85" s="79"/>
      <c r="DWH85" s="79"/>
      <c r="DWI85" s="79"/>
      <c r="DWJ85" s="79"/>
      <c r="DWK85" s="79"/>
      <c r="DWL85" s="79"/>
      <c r="DWM85" s="79"/>
      <c r="DWN85" s="79"/>
      <c r="DWO85" s="79"/>
      <c r="DWP85" s="79"/>
      <c r="DWQ85" s="79"/>
      <c r="DWR85" s="79"/>
      <c r="DWS85" s="79"/>
      <c r="DWT85" s="79"/>
      <c r="DWU85" s="79"/>
      <c r="DWV85" s="79"/>
      <c r="DWW85" s="79"/>
      <c r="DWX85" s="79"/>
      <c r="DWY85" s="79"/>
      <c r="DWZ85" s="79"/>
      <c r="DXA85" s="79"/>
      <c r="DXB85" s="79"/>
      <c r="DXC85" s="79"/>
      <c r="DXD85" s="79"/>
      <c r="DXE85" s="79"/>
      <c r="DXF85" s="79"/>
      <c r="DXG85" s="79"/>
      <c r="DXH85" s="79"/>
      <c r="DXI85" s="79"/>
      <c r="DXJ85" s="79"/>
      <c r="DXK85" s="79"/>
      <c r="DXL85" s="79"/>
      <c r="DXM85" s="79"/>
      <c r="DXN85" s="79"/>
      <c r="DXO85" s="79"/>
      <c r="DXP85" s="79"/>
      <c r="DXQ85" s="79"/>
      <c r="DXR85" s="79"/>
      <c r="DXS85" s="79"/>
      <c r="DXT85" s="79"/>
      <c r="DXU85" s="79"/>
      <c r="DXV85" s="79"/>
      <c r="DXW85" s="79"/>
      <c r="DXX85" s="79"/>
      <c r="DXY85" s="79"/>
      <c r="DXZ85" s="79"/>
      <c r="DYA85" s="79"/>
      <c r="DYB85" s="79"/>
      <c r="DYC85" s="79"/>
      <c r="DYD85" s="79"/>
      <c r="DYE85" s="79"/>
      <c r="DYF85" s="79"/>
      <c r="DYG85" s="79"/>
      <c r="DYH85" s="79"/>
      <c r="DYI85" s="79"/>
      <c r="DYJ85" s="79"/>
      <c r="DYK85" s="79"/>
      <c r="DYL85" s="79"/>
      <c r="DYM85" s="79"/>
      <c r="DYN85" s="79"/>
      <c r="DYO85" s="79"/>
      <c r="DYP85" s="79"/>
      <c r="DYQ85" s="79"/>
      <c r="DYR85" s="79"/>
      <c r="DYS85" s="79"/>
      <c r="DYT85" s="79"/>
      <c r="DYU85" s="79"/>
      <c r="DYV85" s="79"/>
      <c r="DYW85" s="79"/>
      <c r="DYX85" s="79"/>
      <c r="DYY85" s="79"/>
      <c r="DYZ85" s="79"/>
      <c r="DZA85" s="79"/>
      <c r="DZB85" s="79"/>
      <c r="DZC85" s="79"/>
      <c r="DZD85" s="79"/>
      <c r="DZE85" s="79"/>
      <c r="DZF85" s="79"/>
      <c r="DZG85" s="79"/>
      <c r="DZH85" s="79"/>
      <c r="DZI85" s="79"/>
      <c r="DZJ85" s="79"/>
      <c r="DZK85" s="79"/>
      <c r="DZL85" s="79"/>
      <c r="DZM85" s="79"/>
      <c r="DZN85" s="79"/>
      <c r="DZO85" s="79"/>
      <c r="DZP85" s="79"/>
      <c r="DZQ85" s="79"/>
      <c r="DZR85" s="79"/>
      <c r="DZS85" s="79"/>
      <c r="DZT85" s="79"/>
      <c r="DZU85" s="79"/>
      <c r="DZV85" s="79"/>
      <c r="DZW85" s="79"/>
      <c r="DZX85" s="79"/>
      <c r="DZY85" s="79"/>
      <c r="DZZ85" s="79"/>
      <c r="EAA85" s="79"/>
      <c r="EAB85" s="79"/>
      <c r="EAC85" s="79"/>
      <c r="EAD85" s="79"/>
      <c r="EAE85" s="79"/>
      <c r="EAF85" s="79"/>
      <c r="EAG85" s="79"/>
      <c r="EAH85" s="79"/>
      <c r="EAI85" s="79"/>
      <c r="EAJ85" s="79"/>
      <c r="EAK85" s="79"/>
      <c r="EAL85" s="79"/>
      <c r="EAM85" s="79"/>
      <c r="EAN85" s="79"/>
      <c r="EAO85" s="79"/>
      <c r="EAP85" s="79"/>
      <c r="EAQ85" s="79"/>
      <c r="EAR85" s="79"/>
      <c r="EAS85" s="79"/>
      <c r="EAT85" s="79"/>
      <c r="EAU85" s="79"/>
      <c r="EAV85" s="79"/>
      <c r="EAW85" s="79"/>
      <c r="EAX85" s="79"/>
      <c r="EAY85" s="79"/>
      <c r="EAZ85" s="79"/>
      <c r="EBA85" s="79"/>
      <c r="EBB85" s="79"/>
      <c r="EBC85" s="79"/>
      <c r="EBD85" s="79"/>
      <c r="EBE85" s="79"/>
      <c r="EBF85" s="79"/>
      <c r="EBG85" s="79"/>
      <c r="EBH85" s="79"/>
      <c r="EBI85" s="79"/>
      <c r="EBJ85" s="79"/>
      <c r="EBK85" s="79"/>
      <c r="EBL85" s="79"/>
      <c r="EBM85" s="79"/>
      <c r="EBN85" s="79"/>
      <c r="EBO85" s="79"/>
      <c r="EBP85" s="79"/>
      <c r="EBQ85" s="79"/>
      <c r="EBR85" s="79"/>
      <c r="EBS85" s="79"/>
      <c r="EBT85" s="79"/>
      <c r="EBU85" s="79"/>
      <c r="EBV85" s="79"/>
      <c r="EBW85" s="79"/>
      <c r="EBX85" s="79"/>
      <c r="EBY85" s="79"/>
      <c r="EBZ85" s="79"/>
      <c r="ECA85" s="79"/>
      <c r="ECB85" s="79"/>
      <c r="ECC85" s="79"/>
      <c r="ECD85" s="79"/>
      <c r="ECE85" s="79"/>
      <c r="ECF85" s="79"/>
      <c r="ECG85" s="79"/>
      <c r="ECH85" s="79"/>
      <c r="ECI85" s="79"/>
      <c r="ECJ85" s="79"/>
      <c r="ECK85" s="79"/>
      <c r="ECL85" s="79"/>
      <c r="ECM85" s="79"/>
      <c r="ECN85" s="79"/>
      <c r="ECO85" s="79"/>
      <c r="ECP85" s="79"/>
      <c r="ECQ85" s="79"/>
      <c r="ECR85" s="79"/>
      <c r="ECS85" s="79"/>
      <c r="ECT85" s="79"/>
      <c r="ECU85" s="79"/>
      <c r="ECV85" s="79"/>
      <c r="ECW85" s="79"/>
      <c r="ECX85" s="79"/>
      <c r="ECY85" s="79"/>
      <c r="ECZ85" s="79"/>
      <c r="EDA85" s="79"/>
      <c r="EDB85" s="79"/>
      <c r="EDC85" s="79"/>
      <c r="EDD85" s="79"/>
      <c r="EDE85" s="79"/>
      <c r="EDF85" s="79"/>
      <c r="EDG85" s="79"/>
      <c r="EDH85" s="79"/>
      <c r="EDI85" s="79"/>
      <c r="EDJ85" s="79"/>
      <c r="EDK85" s="79"/>
      <c r="EDL85" s="79"/>
      <c r="EDM85" s="79"/>
      <c r="EDN85" s="79"/>
      <c r="EDO85" s="79"/>
      <c r="EDP85" s="79"/>
      <c r="EDQ85" s="79"/>
      <c r="EDR85" s="79"/>
      <c r="EDS85" s="79"/>
      <c r="EDT85" s="79"/>
      <c r="EDU85" s="79"/>
      <c r="EDV85" s="79"/>
      <c r="EDW85" s="79"/>
      <c r="EDX85" s="79"/>
      <c r="EDY85" s="79"/>
      <c r="EDZ85" s="79"/>
      <c r="EEA85" s="79"/>
      <c r="EEB85" s="79"/>
      <c r="EEC85" s="79"/>
      <c r="EED85" s="79"/>
      <c r="EEE85" s="79"/>
      <c r="EEF85" s="79"/>
      <c r="EEG85" s="79"/>
      <c r="EEH85" s="79"/>
      <c r="EEI85" s="79"/>
      <c r="EEJ85" s="79"/>
      <c r="EEK85" s="79"/>
      <c r="EEL85" s="79"/>
      <c r="EEM85" s="79"/>
      <c r="EEN85" s="79"/>
      <c r="EEO85" s="79"/>
      <c r="EEP85" s="79"/>
      <c r="EEQ85" s="79"/>
      <c r="EER85" s="79"/>
      <c r="EES85" s="79"/>
      <c r="EET85" s="79"/>
      <c r="EEU85" s="79"/>
      <c r="EEV85" s="79"/>
      <c r="EEW85" s="79"/>
      <c r="EEX85" s="79"/>
      <c r="EEY85" s="79"/>
      <c r="EEZ85" s="79"/>
      <c r="EFA85" s="79"/>
      <c r="EFB85" s="79"/>
      <c r="EFC85" s="79"/>
      <c r="EFD85" s="79"/>
      <c r="EFE85" s="79"/>
      <c r="EFF85" s="79"/>
      <c r="EFG85" s="79"/>
      <c r="EFH85" s="79"/>
      <c r="EFI85" s="79"/>
      <c r="EFJ85" s="79"/>
      <c r="EFK85" s="79"/>
      <c r="EFL85" s="79"/>
      <c r="EFM85" s="79"/>
      <c r="EFN85" s="79"/>
      <c r="EFO85" s="79"/>
      <c r="EFP85" s="79"/>
      <c r="EFQ85" s="79"/>
      <c r="EFR85" s="79"/>
      <c r="EFS85" s="79"/>
      <c r="EFT85" s="79"/>
      <c r="EFU85" s="79"/>
      <c r="EFV85" s="79"/>
      <c r="EFW85" s="79"/>
      <c r="EFX85" s="79"/>
      <c r="EFY85" s="79"/>
      <c r="EFZ85" s="79"/>
      <c r="EGA85" s="79"/>
      <c r="EGB85" s="79"/>
      <c r="EGC85" s="79"/>
      <c r="EGD85" s="79"/>
      <c r="EGE85" s="79"/>
      <c r="EGF85" s="79"/>
      <c r="EGG85" s="79"/>
      <c r="EGH85" s="79"/>
      <c r="EGI85" s="79"/>
      <c r="EGJ85" s="79"/>
      <c r="EGK85" s="79"/>
      <c r="EGL85" s="79"/>
      <c r="EGM85" s="79"/>
      <c r="EGN85" s="79"/>
      <c r="EGO85" s="79"/>
      <c r="EGP85" s="79"/>
      <c r="EGQ85" s="79"/>
      <c r="EGR85" s="79"/>
      <c r="EGS85" s="79"/>
      <c r="EGT85" s="79"/>
      <c r="EGU85" s="79"/>
      <c r="EGV85" s="79"/>
      <c r="EGW85" s="79"/>
      <c r="EGX85" s="79"/>
      <c r="EGY85" s="79"/>
      <c r="EGZ85" s="79"/>
      <c r="EHA85" s="79"/>
      <c r="EHB85" s="79"/>
      <c r="EHC85" s="79"/>
      <c r="EHD85" s="79"/>
      <c r="EHE85" s="79"/>
      <c r="EHF85" s="79"/>
      <c r="EHG85" s="79"/>
      <c r="EHH85" s="79"/>
      <c r="EHI85" s="79"/>
      <c r="EHJ85" s="79"/>
      <c r="EHK85" s="79"/>
      <c r="EHL85" s="79"/>
      <c r="EHM85" s="79"/>
      <c r="EHN85" s="79"/>
      <c r="EHO85" s="79"/>
      <c r="EHP85" s="79"/>
      <c r="EHQ85" s="79"/>
      <c r="EHR85" s="79"/>
      <c r="EHS85" s="79"/>
      <c r="EHT85" s="79"/>
      <c r="EHU85" s="79"/>
      <c r="EHV85" s="79"/>
      <c r="EHW85" s="79"/>
      <c r="EHX85" s="79"/>
      <c r="EHY85" s="79"/>
      <c r="EHZ85" s="79"/>
      <c r="EIA85" s="79"/>
      <c r="EIB85" s="79"/>
      <c r="EIC85" s="79"/>
      <c r="EID85" s="79"/>
      <c r="EIE85" s="79"/>
      <c r="EIF85" s="79"/>
      <c r="EIG85" s="79"/>
      <c r="EIH85" s="79"/>
      <c r="EII85" s="79"/>
      <c r="EIJ85" s="79"/>
      <c r="EIK85" s="79"/>
      <c r="EIL85" s="79"/>
      <c r="EIM85" s="79"/>
      <c r="EIN85" s="79"/>
      <c r="EIO85" s="79"/>
      <c r="EIP85" s="79"/>
      <c r="EIQ85" s="79"/>
      <c r="EIR85" s="79"/>
      <c r="EIS85" s="79"/>
      <c r="EIT85" s="79"/>
      <c r="EIU85" s="79"/>
      <c r="EIV85" s="79"/>
      <c r="EIW85" s="79"/>
      <c r="EIX85" s="79"/>
      <c r="EIY85" s="79"/>
      <c r="EIZ85" s="79"/>
      <c r="EJA85" s="79"/>
      <c r="EJB85" s="79"/>
      <c r="EJC85" s="79"/>
      <c r="EJD85" s="79"/>
      <c r="EJE85" s="79"/>
      <c r="EJF85" s="79"/>
      <c r="EJG85" s="79"/>
      <c r="EJH85" s="79"/>
      <c r="EJI85" s="79"/>
      <c r="EJJ85" s="79"/>
      <c r="EJK85" s="79"/>
      <c r="EJL85" s="79"/>
      <c r="EJM85" s="79"/>
      <c r="EJN85" s="79"/>
      <c r="EJO85" s="79"/>
      <c r="EJP85" s="79"/>
      <c r="EJQ85" s="79"/>
      <c r="EJR85" s="79"/>
      <c r="EJS85" s="79"/>
      <c r="EJT85" s="79"/>
      <c r="EJU85" s="79"/>
      <c r="EJV85" s="79"/>
      <c r="EJW85" s="79"/>
      <c r="EJX85" s="79"/>
      <c r="EJY85" s="79"/>
      <c r="EJZ85" s="79"/>
      <c r="EKA85" s="79"/>
      <c r="EKB85" s="79"/>
      <c r="EKC85" s="79"/>
      <c r="EKD85" s="79"/>
      <c r="EKE85" s="79"/>
      <c r="EKF85" s="79"/>
      <c r="EKG85" s="79"/>
      <c r="EKH85" s="79"/>
      <c r="EKI85" s="79"/>
      <c r="EKJ85" s="79"/>
      <c r="EKK85" s="79"/>
      <c r="EKL85" s="79"/>
      <c r="EKM85" s="79"/>
      <c r="EKN85" s="79"/>
      <c r="EKO85" s="79"/>
      <c r="EKP85" s="79"/>
      <c r="EKQ85" s="79"/>
      <c r="EKR85" s="79"/>
      <c r="EKS85" s="79"/>
      <c r="EKT85" s="79"/>
      <c r="EKU85" s="79"/>
      <c r="EKV85" s="79"/>
      <c r="EKW85" s="79"/>
      <c r="EKX85" s="79"/>
      <c r="EKY85" s="79"/>
      <c r="EKZ85" s="79"/>
      <c r="ELA85" s="79"/>
      <c r="ELB85" s="79"/>
      <c r="ELC85" s="79"/>
      <c r="ELD85" s="79"/>
      <c r="ELE85" s="79"/>
      <c r="ELF85" s="79"/>
      <c r="ELG85" s="79"/>
      <c r="ELH85" s="79"/>
      <c r="ELI85" s="79"/>
      <c r="ELJ85" s="79"/>
      <c r="ELK85" s="79"/>
      <c r="ELL85" s="79"/>
      <c r="ELM85" s="79"/>
      <c r="ELN85" s="79"/>
      <c r="ELO85" s="79"/>
      <c r="ELP85" s="79"/>
      <c r="ELQ85" s="79"/>
      <c r="ELR85" s="79"/>
      <c r="ELS85" s="79"/>
      <c r="ELT85" s="79"/>
      <c r="ELU85" s="79"/>
      <c r="ELV85" s="79"/>
      <c r="ELW85" s="79"/>
      <c r="ELX85" s="79"/>
      <c r="ELY85" s="79"/>
      <c r="ELZ85" s="79"/>
      <c r="EMA85" s="79"/>
      <c r="EMB85" s="79"/>
      <c r="EMC85" s="79"/>
      <c r="EMD85" s="79"/>
      <c r="EME85" s="79"/>
      <c r="EMF85" s="79"/>
      <c r="EMG85" s="79"/>
      <c r="EMH85" s="79"/>
      <c r="EMI85" s="79"/>
      <c r="EMJ85" s="79"/>
      <c r="EMK85" s="79"/>
      <c r="EML85" s="79"/>
      <c r="EMM85" s="79"/>
      <c r="EMN85" s="79"/>
      <c r="EMO85" s="79"/>
      <c r="EMP85" s="79"/>
      <c r="EMQ85" s="79"/>
      <c r="EMR85" s="79"/>
      <c r="EMS85" s="79"/>
      <c r="EMT85" s="79"/>
      <c r="EMU85" s="79"/>
      <c r="EMV85" s="79"/>
      <c r="EMW85" s="79"/>
      <c r="EMX85" s="79"/>
      <c r="EMY85" s="79"/>
      <c r="EMZ85" s="79"/>
      <c r="ENA85" s="79"/>
      <c r="ENB85" s="79"/>
      <c r="ENC85" s="79"/>
      <c r="END85" s="79"/>
      <c r="ENE85" s="79"/>
      <c r="ENF85" s="79"/>
      <c r="ENG85" s="79"/>
      <c r="ENH85" s="79"/>
      <c r="ENI85" s="79"/>
      <c r="ENJ85" s="79"/>
      <c r="ENK85" s="79"/>
      <c r="ENL85" s="79"/>
      <c r="ENM85" s="79"/>
      <c r="ENN85" s="79"/>
      <c r="ENO85" s="79"/>
      <c r="ENP85" s="79"/>
      <c r="ENQ85" s="79"/>
      <c r="ENR85" s="79"/>
      <c r="ENS85" s="79"/>
      <c r="ENT85" s="79"/>
      <c r="ENU85" s="79"/>
      <c r="ENV85" s="79"/>
      <c r="ENW85" s="79"/>
      <c r="ENX85" s="79"/>
      <c r="ENY85" s="79"/>
      <c r="ENZ85" s="79"/>
      <c r="EOA85" s="79"/>
      <c r="EOB85" s="79"/>
      <c r="EOC85" s="79"/>
      <c r="EOD85" s="79"/>
      <c r="EOE85" s="79"/>
      <c r="EOF85" s="79"/>
      <c r="EOG85" s="79"/>
      <c r="EOH85" s="79"/>
      <c r="EOI85" s="79"/>
      <c r="EOJ85" s="79"/>
      <c r="EOK85" s="79"/>
      <c r="EOL85" s="79"/>
      <c r="EOM85" s="79"/>
      <c r="EON85" s="79"/>
      <c r="EOO85" s="79"/>
      <c r="EOP85" s="79"/>
      <c r="EOQ85" s="79"/>
      <c r="EOR85" s="79"/>
      <c r="EOS85" s="79"/>
      <c r="EOT85" s="79"/>
      <c r="EOU85" s="79"/>
      <c r="EOV85" s="79"/>
      <c r="EOW85" s="79"/>
      <c r="EOX85" s="79"/>
      <c r="EOY85" s="79"/>
      <c r="EOZ85" s="79"/>
      <c r="EPA85" s="79"/>
      <c r="EPB85" s="79"/>
      <c r="EPC85" s="79"/>
      <c r="EPD85" s="79"/>
      <c r="EPE85" s="79"/>
      <c r="EPF85" s="79"/>
      <c r="EPG85" s="79"/>
      <c r="EPH85" s="79"/>
      <c r="EPI85" s="79"/>
      <c r="EPJ85" s="79"/>
      <c r="EPK85" s="79"/>
      <c r="EPL85" s="79"/>
      <c r="EPM85" s="79"/>
      <c r="EPN85" s="79"/>
      <c r="EPO85" s="79"/>
      <c r="EPP85" s="79"/>
      <c r="EPQ85" s="79"/>
      <c r="EPR85" s="79"/>
      <c r="EPS85" s="79"/>
      <c r="EPT85" s="79"/>
      <c r="EPU85" s="79"/>
      <c r="EPV85" s="79"/>
      <c r="EPW85" s="79"/>
      <c r="EPX85" s="79"/>
      <c r="EPY85" s="79"/>
      <c r="EPZ85" s="79"/>
      <c r="EQA85" s="79"/>
      <c r="EQB85" s="79"/>
      <c r="EQC85" s="79"/>
      <c r="EQD85" s="79"/>
      <c r="EQE85" s="79"/>
      <c r="EQF85" s="79"/>
      <c r="EQG85" s="79"/>
      <c r="EQH85" s="79"/>
      <c r="EQI85" s="79"/>
      <c r="EQJ85" s="79"/>
      <c r="EQK85" s="79"/>
      <c r="EQL85" s="79"/>
      <c r="EQM85" s="79"/>
      <c r="EQN85" s="79"/>
      <c r="EQO85" s="79"/>
      <c r="EQP85" s="79"/>
      <c r="EQQ85" s="79"/>
      <c r="EQR85" s="79"/>
      <c r="EQS85" s="79"/>
      <c r="EQT85" s="79"/>
      <c r="EQU85" s="79"/>
      <c r="EQV85" s="79"/>
      <c r="EQW85" s="79"/>
      <c r="EQX85" s="79"/>
      <c r="EQY85" s="79"/>
      <c r="EQZ85" s="79"/>
      <c r="ERA85" s="79"/>
      <c r="ERB85" s="79"/>
      <c r="ERC85" s="79"/>
      <c r="ERD85" s="79"/>
      <c r="ERE85" s="79"/>
      <c r="ERF85" s="79"/>
      <c r="ERG85" s="79"/>
      <c r="ERH85" s="79"/>
      <c r="ERI85" s="79"/>
      <c r="ERJ85" s="79"/>
      <c r="ERK85" s="79"/>
      <c r="ERL85" s="79"/>
      <c r="ERM85" s="79"/>
      <c r="ERN85" s="79"/>
      <c r="ERO85" s="79"/>
      <c r="ERP85" s="79"/>
      <c r="ERQ85" s="79"/>
      <c r="ERR85" s="79"/>
      <c r="ERS85" s="79"/>
      <c r="ERT85" s="79"/>
      <c r="ERU85" s="79"/>
      <c r="ERV85" s="79"/>
      <c r="ERW85" s="79"/>
      <c r="ERX85" s="79"/>
      <c r="ERY85" s="79"/>
      <c r="ERZ85" s="79"/>
      <c r="ESA85" s="79"/>
      <c r="ESB85" s="79"/>
      <c r="ESC85" s="79"/>
      <c r="ESD85" s="79"/>
      <c r="ESE85" s="79"/>
      <c r="ESF85" s="79"/>
      <c r="ESG85" s="79"/>
      <c r="ESH85" s="79"/>
      <c r="ESI85" s="79"/>
      <c r="ESJ85" s="79"/>
      <c r="ESK85" s="79"/>
      <c r="ESL85" s="79"/>
      <c r="ESM85" s="79"/>
      <c r="ESN85" s="79"/>
      <c r="ESO85" s="79"/>
      <c r="ESP85" s="79"/>
      <c r="ESQ85" s="79"/>
      <c r="ESR85" s="79"/>
      <c r="ESS85" s="79"/>
      <c r="EST85" s="79"/>
      <c r="ESU85" s="79"/>
      <c r="ESV85" s="79"/>
      <c r="ESW85" s="79"/>
      <c r="ESX85" s="79"/>
      <c r="ESY85" s="79"/>
      <c r="ESZ85" s="79"/>
      <c r="ETA85" s="79"/>
      <c r="ETB85" s="79"/>
      <c r="ETC85" s="79"/>
      <c r="ETD85" s="79"/>
      <c r="ETE85" s="79"/>
      <c r="ETF85" s="79"/>
      <c r="ETG85" s="79"/>
      <c r="ETH85" s="79"/>
      <c r="ETI85" s="79"/>
      <c r="ETJ85" s="79"/>
      <c r="ETK85" s="79"/>
      <c r="ETL85" s="79"/>
      <c r="ETM85" s="79"/>
      <c r="ETN85" s="79"/>
      <c r="ETO85" s="79"/>
      <c r="ETP85" s="79"/>
      <c r="ETQ85" s="79"/>
      <c r="ETR85" s="79"/>
      <c r="ETS85" s="79"/>
      <c r="ETT85" s="79"/>
      <c r="ETU85" s="79"/>
      <c r="ETV85" s="79"/>
      <c r="ETW85" s="79"/>
      <c r="ETX85" s="79"/>
      <c r="ETY85" s="79"/>
      <c r="ETZ85" s="79"/>
      <c r="EUA85" s="79"/>
      <c r="EUB85" s="79"/>
      <c r="EUC85" s="79"/>
      <c r="EUD85" s="79"/>
      <c r="EUE85" s="79"/>
      <c r="EUF85" s="79"/>
      <c r="EUG85" s="79"/>
      <c r="EUH85" s="79"/>
      <c r="EUI85" s="79"/>
      <c r="EUJ85" s="79"/>
      <c r="EUK85" s="79"/>
      <c r="EUL85" s="79"/>
      <c r="EUM85" s="79"/>
      <c r="EUN85" s="79"/>
      <c r="EUO85" s="79"/>
      <c r="EUP85" s="79"/>
      <c r="EUQ85" s="79"/>
      <c r="EUR85" s="79"/>
      <c r="EUS85" s="79"/>
      <c r="EUT85" s="79"/>
      <c r="EUU85" s="79"/>
      <c r="EUV85" s="79"/>
      <c r="EUW85" s="79"/>
      <c r="EUX85" s="79"/>
      <c r="EUY85" s="79"/>
      <c r="EUZ85" s="79"/>
      <c r="EVA85" s="79"/>
      <c r="EVB85" s="79"/>
      <c r="EVC85" s="79"/>
      <c r="EVD85" s="79"/>
      <c r="EVE85" s="79"/>
      <c r="EVF85" s="79"/>
      <c r="EVG85" s="79"/>
      <c r="EVH85" s="79"/>
      <c r="EVI85" s="79"/>
      <c r="EVJ85" s="79"/>
      <c r="EVK85" s="79"/>
      <c r="EVL85" s="79"/>
      <c r="EVM85" s="79"/>
      <c r="EVN85" s="79"/>
      <c r="EVO85" s="79"/>
      <c r="EVP85" s="79"/>
      <c r="EVQ85" s="79"/>
      <c r="EVR85" s="79"/>
      <c r="EVS85" s="79"/>
      <c r="EVT85" s="79"/>
      <c r="EVU85" s="79"/>
      <c r="EVV85" s="79"/>
      <c r="EVW85" s="79"/>
      <c r="EVX85" s="79"/>
      <c r="EVY85" s="79"/>
      <c r="EVZ85" s="79"/>
      <c r="EWA85" s="79"/>
      <c r="EWB85" s="79"/>
      <c r="EWC85" s="79"/>
      <c r="EWD85" s="79"/>
      <c r="EWE85" s="79"/>
      <c r="EWF85" s="79"/>
      <c r="EWG85" s="79"/>
      <c r="EWH85" s="79"/>
      <c r="EWI85" s="79"/>
      <c r="EWJ85" s="79"/>
      <c r="EWK85" s="79"/>
      <c r="EWL85" s="79"/>
      <c r="EWM85" s="79"/>
      <c r="EWN85" s="79"/>
      <c r="EWO85" s="79"/>
      <c r="EWP85" s="79"/>
      <c r="EWQ85" s="79"/>
      <c r="EWR85" s="79"/>
      <c r="EWS85" s="79"/>
      <c r="EWT85" s="79"/>
      <c r="EWU85" s="79"/>
      <c r="EWV85" s="79"/>
      <c r="EWW85" s="79"/>
      <c r="EWX85" s="79"/>
      <c r="EWY85" s="79"/>
      <c r="EWZ85" s="79"/>
      <c r="EXA85" s="79"/>
      <c r="EXB85" s="79"/>
      <c r="EXC85" s="79"/>
      <c r="EXD85" s="79"/>
      <c r="EXE85" s="79"/>
      <c r="EXF85" s="79"/>
      <c r="EXG85" s="79"/>
      <c r="EXH85" s="79"/>
      <c r="EXI85" s="79"/>
      <c r="EXJ85" s="79"/>
      <c r="EXK85" s="79"/>
      <c r="EXL85" s="79"/>
      <c r="EXM85" s="79"/>
      <c r="EXN85" s="79"/>
      <c r="EXO85" s="79"/>
      <c r="EXP85" s="79"/>
      <c r="EXQ85" s="79"/>
      <c r="EXR85" s="79"/>
      <c r="EXS85" s="79"/>
      <c r="EXT85" s="79"/>
      <c r="EXU85" s="79"/>
      <c r="EXV85" s="79"/>
      <c r="EXW85" s="79"/>
      <c r="EXX85" s="79"/>
      <c r="EXY85" s="79"/>
      <c r="EXZ85" s="79"/>
      <c r="EYA85" s="79"/>
      <c r="EYB85" s="79"/>
      <c r="EYC85" s="79"/>
      <c r="EYD85" s="79"/>
      <c r="EYE85" s="79"/>
      <c r="EYF85" s="79"/>
      <c r="EYG85" s="79"/>
      <c r="EYH85" s="79"/>
      <c r="EYI85" s="79"/>
      <c r="EYJ85" s="79"/>
      <c r="EYK85" s="79"/>
      <c r="EYL85" s="79"/>
      <c r="EYM85" s="79"/>
      <c r="EYN85" s="79"/>
      <c r="EYO85" s="79"/>
      <c r="EYP85" s="79"/>
      <c r="EYQ85" s="79"/>
      <c r="EYR85" s="79"/>
      <c r="EYS85" s="79"/>
      <c r="EYT85" s="79"/>
      <c r="EYU85" s="79"/>
      <c r="EYV85" s="79"/>
      <c r="EYW85" s="79"/>
      <c r="EYX85" s="79"/>
      <c r="EYY85" s="79"/>
      <c r="EYZ85" s="79"/>
      <c r="EZA85" s="79"/>
      <c r="EZB85" s="79"/>
      <c r="EZC85" s="79"/>
      <c r="EZD85" s="79"/>
      <c r="EZE85" s="79"/>
      <c r="EZF85" s="79"/>
      <c r="EZG85" s="79"/>
      <c r="EZH85" s="79"/>
      <c r="EZI85" s="79"/>
      <c r="EZJ85" s="79"/>
      <c r="EZK85" s="79"/>
      <c r="EZL85" s="79"/>
      <c r="EZM85" s="79"/>
      <c r="EZN85" s="79"/>
      <c r="EZO85" s="79"/>
      <c r="EZP85" s="79"/>
      <c r="EZQ85" s="79"/>
      <c r="EZR85" s="79"/>
      <c r="EZS85" s="79"/>
      <c r="EZT85" s="79"/>
      <c r="EZU85" s="79"/>
      <c r="EZV85" s="79"/>
      <c r="EZW85" s="79"/>
      <c r="EZX85" s="79"/>
      <c r="EZY85" s="79"/>
      <c r="EZZ85" s="79"/>
      <c r="FAA85" s="79"/>
      <c r="FAB85" s="79"/>
      <c r="FAC85" s="79"/>
      <c r="FAD85" s="79"/>
      <c r="FAE85" s="79"/>
      <c r="FAF85" s="79"/>
      <c r="FAG85" s="79"/>
      <c r="FAH85" s="79"/>
      <c r="FAI85" s="79"/>
      <c r="FAJ85" s="79"/>
      <c r="FAK85" s="79"/>
      <c r="FAL85" s="79"/>
      <c r="FAM85" s="79"/>
      <c r="FAN85" s="79"/>
      <c r="FAO85" s="79"/>
      <c r="FAP85" s="79"/>
      <c r="FAQ85" s="79"/>
      <c r="FAR85" s="79"/>
      <c r="FAS85" s="79"/>
      <c r="FAT85" s="79"/>
      <c r="FAU85" s="79"/>
      <c r="FAV85" s="79"/>
      <c r="FAW85" s="79"/>
      <c r="FAX85" s="79"/>
      <c r="FAY85" s="79"/>
      <c r="FAZ85" s="79"/>
      <c r="FBA85" s="79"/>
      <c r="FBB85" s="79"/>
      <c r="FBC85" s="79"/>
      <c r="FBD85" s="79"/>
      <c r="FBE85" s="79"/>
      <c r="FBF85" s="79"/>
      <c r="FBG85" s="79"/>
      <c r="FBH85" s="79"/>
      <c r="FBI85" s="79"/>
      <c r="FBJ85" s="79"/>
      <c r="FBK85" s="79"/>
      <c r="FBL85" s="79"/>
      <c r="FBM85" s="79"/>
      <c r="FBN85" s="79"/>
      <c r="FBO85" s="79"/>
      <c r="FBP85" s="79"/>
      <c r="FBQ85" s="79"/>
      <c r="FBR85" s="79"/>
      <c r="FBS85" s="79"/>
      <c r="FBT85" s="79"/>
      <c r="FBU85" s="79"/>
      <c r="FBV85" s="79"/>
      <c r="FBW85" s="79"/>
      <c r="FBX85" s="79"/>
      <c r="FBY85" s="79"/>
      <c r="FBZ85" s="79"/>
      <c r="FCA85" s="79"/>
      <c r="FCB85" s="79"/>
      <c r="FCC85" s="79"/>
      <c r="FCD85" s="79"/>
      <c r="FCE85" s="79"/>
      <c r="FCF85" s="79"/>
      <c r="FCG85" s="79"/>
      <c r="FCH85" s="79"/>
      <c r="FCI85" s="79"/>
      <c r="FCJ85" s="79"/>
      <c r="FCK85" s="79"/>
      <c r="FCL85" s="79"/>
      <c r="FCM85" s="79"/>
      <c r="FCN85" s="79"/>
      <c r="FCO85" s="79"/>
      <c r="FCP85" s="79"/>
      <c r="FCQ85" s="79"/>
      <c r="FCR85" s="79"/>
      <c r="FCS85" s="79"/>
      <c r="FCT85" s="79"/>
      <c r="FCU85" s="79"/>
      <c r="FCV85" s="79"/>
      <c r="FCW85" s="79"/>
      <c r="FCX85" s="79"/>
      <c r="FCY85" s="79"/>
      <c r="FCZ85" s="79"/>
      <c r="FDA85" s="79"/>
      <c r="FDB85" s="79"/>
      <c r="FDC85" s="79"/>
      <c r="FDD85" s="79"/>
      <c r="FDE85" s="79"/>
      <c r="FDF85" s="79"/>
      <c r="FDG85" s="79"/>
      <c r="FDH85" s="79"/>
      <c r="FDI85" s="79"/>
      <c r="FDJ85" s="79"/>
      <c r="FDK85" s="79"/>
      <c r="FDL85" s="79"/>
      <c r="FDM85" s="79"/>
      <c r="FDN85" s="79"/>
      <c r="FDO85" s="79"/>
      <c r="FDP85" s="79"/>
      <c r="FDQ85" s="79"/>
      <c r="FDR85" s="79"/>
      <c r="FDS85" s="79"/>
      <c r="FDT85" s="79"/>
      <c r="FDU85" s="79"/>
      <c r="FDV85" s="79"/>
      <c r="FDW85" s="79"/>
      <c r="FDX85" s="79"/>
      <c r="FDY85" s="79"/>
      <c r="FDZ85" s="79"/>
      <c r="FEA85" s="79"/>
      <c r="FEB85" s="79"/>
      <c r="FEC85" s="79"/>
      <c r="FED85" s="79"/>
      <c r="FEE85" s="79"/>
      <c r="FEF85" s="79"/>
      <c r="FEG85" s="79"/>
      <c r="FEH85" s="79"/>
      <c r="FEI85" s="79"/>
      <c r="FEJ85" s="79"/>
      <c r="FEK85" s="79"/>
      <c r="FEL85" s="79"/>
      <c r="FEM85" s="79"/>
      <c r="FEN85" s="79"/>
      <c r="FEO85" s="79"/>
      <c r="FEP85" s="79"/>
      <c r="FEQ85" s="79"/>
      <c r="FER85" s="79"/>
      <c r="FES85" s="79"/>
      <c r="FET85" s="79"/>
      <c r="FEU85" s="79"/>
      <c r="FEV85" s="79"/>
      <c r="FEW85" s="79"/>
      <c r="FEX85" s="79"/>
      <c r="FEY85" s="79"/>
      <c r="FEZ85" s="79"/>
      <c r="FFA85" s="79"/>
      <c r="FFB85" s="79"/>
      <c r="FFC85" s="79"/>
      <c r="FFD85" s="79"/>
      <c r="FFE85" s="79"/>
      <c r="FFF85" s="79"/>
      <c r="FFG85" s="79"/>
      <c r="FFH85" s="79"/>
      <c r="FFI85" s="79"/>
      <c r="FFJ85" s="79"/>
      <c r="FFK85" s="79"/>
      <c r="FFL85" s="79"/>
      <c r="FFM85" s="79"/>
      <c r="FFN85" s="79"/>
      <c r="FFO85" s="79"/>
      <c r="FFP85" s="79"/>
      <c r="FFQ85" s="79"/>
      <c r="FFR85" s="79"/>
      <c r="FFS85" s="79"/>
      <c r="FFT85" s="79"/>
      <c r="FFU85" s="79"/>
      <c r="FFV85" s="79"/>
      <c r="FFW85" s="79"/>
      <c r="FFX85" s="79"/>
      <c r="FFY85" s="79"/>
      <c r="FFZ85" s="79"/>
      <c r="FGA85" s="79"/>
      <c r="FGB85" s="79"/>
      <c r="FGC85" s="79"/>
      <c r="FGD85" s="79"/>
      <c r="FGE85" s="79"/>
      <c r="FGF85" s="79"/>
      <c r="FGG85" s="79"/>
      <c r="FGH85" s="79"/>
      <c r="FGI85" s="79"/>
      <c r="FGJ85" s="79"/>
      <c r="FGK85" s="79"/>
      <c r="FGL85" s="79"/>
      <c r="FGM85" s="79"/>
      <c r="FGN85" s="79"/>
      <c r="FGO85" s="79"/>
      <c r="FGP85" s="79"/>
      <c r="FGQ85" s="79"/>
      <c r="FGR85" s="79"/>
      <c r="FGS85" s="79"/>
      <c r="FGT85" s="79"/>
      <c r="FGU85" s="79"/>
      <c r="FGV85" s="79"/>
      <c r="FGW85" s="79"/>
      <c r="FGX85" s="79"/>
      <c r="FGY85" s="79"/>
      <c r="FGZ85" s="79"/>
      <c r="FHA85" s="79"/>
      <c r="FHB85" s="79"/>
      <c r="FHC85" s="79"/>
      <c r="FHD85" s="79"/>
      <c r="FHE85" s="79"/>
      <c r="FHF85" s="79"/>
      <c r="FHG85" s="79"/>
      <c r="FHH85" s="79"/>
      <c r="FHI85" s="79"/>
      <c r="FHJ85" s="79"/>
      <c r="FHK85" s="79"/>
      <c r="FHL85" s="79"/>
      <c r="FHM85" s="79"/>
      <c r="FHN85" s="79"/>
      <c r="FHO85" s="79"/>
      <c r="FHP85" s="79"/>
      <c r="FHQ85" s="79"/>
      <c r="FHR85" s="79"/>
      <c r="FHS85" s="79"/>
      <c r="FHT85" s="79"/>
      <c r="FHU85" s="79"/>
      <c r="FHV85" s="79"/>
      <c r="FHW85" s="79"/>
      <c r="FHX85" s="79"/>
      <c r="FHY85" s="79"/>
      <c r="FHZ85" s="79"/>
      <c r="FIA85" s="79"/>
      <c r="FIB85" s="79"/>
      <c r="FIC85" s="79"/>
      <c r="FID85" s="79"/>
      <c r="FIE85" s="79"/>
      <c r="FIF85" s="79"/>
      <c r="FIG85" s="79"/>
      <c r="FIH85" s="79"/>
      <c r="FII85" s="79"/>
      <c r="FIJ85" s="79"/>
      <c r="FIK85" s="79"/>
      <c r="FIL85" s="79"/>
      <c r="FIM85" s="79"/>
      <c r="FIN85" s="79"/>
      <c r="FIO85" s="79"/>
      <c r="FIP85" s="79"/>
      <c r="FIQ85" s="79"/>
      <c r="FIR85" s="79"/>
      <c r="FIS85" s="79"/>
      <c r="FIT85" s="79"/>
      <c r="FIU85" s="79"/>
      <c r="FIV85" s="79"/>
      <c r="FIW85" s="79"/>
      <c r="FIX85" s="79"/>
      <c r="FIY85" s="79"/>
      <c r="FIZ85" s="79"/>
      <c r="FJA85" s="79"/>
      <c r="FJB85" s="79"/>
      <c r="FJC85" s="79"/>
      <c r="FJD85" s="79"/>
      <c r="FJE85" s="79"/>
      <c r="FJF85" s="79"/>
      <c r="FJG85" s="79"/>
      <c r="FJH85" s="79"/>
      <c r="FJI85" s="79"/>
      <c r="FJJ85" s="79"/>
      <c r="FJK85" s="79"/>
      <c r="FJL85" s="79"/>
      <c r="FJM85" s="79"/>
      <c r="FJN85" s="79"/>
      <c r="FJO85" s="79"/>
      <c r="FJP85" s="79"/>
      <c r="FJQ85" s="79"/>
      <c r="FJR85" s="79"/>
      <c r="FJS85" s="79"/>
      <c r="FJT85" s="79"/>
      <c r="FJU85" s="79"/>
      <c r="FJV85" s="79"/>
      <c r="FJW85" s="79"/>
      <c r="FJX85" s="79"/>
      <c r="FJY85" s="79"/>
      <c r="FJZ85" s="79"/>
      <c r="FKA85" s="79"/>
      <c r="FKB85" s="79"/>
      <c r="FKC85" s="79"/>
      <c r="FKD85" s="79"/>
      <c r="FKE85" s="79"/>
      <c r="FKF85" s="79"/>
      <c r="FKG85" s="79"/>
      <c r="FKH85" s="79"/>
      <c r="FKI85" s="79"/>
      <c r="FKJ85" s="79"/>
      <c r="FKK85" s="79"/>
      <c r="FKL85" s="79"/>
      <c r="FKM85" s="79"/>
      <c r="FKN85" s="79"/>
      <c r="FKO85" s="79"/>
      <c r="FKP85" s="79"/>
      <c r="FKQ85" s="79"/>
      <c r="FKR85" s="79"/>
      <c r="FKS85" s="79"/>
      <c r="FKT85" s="79"/>
      <c r="FKU85" s="79"/>
      <c r="FKV85" s="79"/>
      <c r="FKW85" s="79"/>
      <c r="FKX85" s="79"/>
      <c r="FKY85" s="79"/>
      <c r="FKZ85" s="79"/>
      <c r="FLA85" s="79"/>
      <c r="FLB85" s="79"/>
      <c r="FLC85" s="79"/>
      <c r="FLD85" s="79"/>
      <c r="FLE85" s="79"/>
      <c r="FLF85" s="79"/>
      <c r="FLG85" s="79"/>
      <c r="FLH85" s="79"/>
      <c r="FLI85" s="79"/>
      <c r="FLJ85" s="79"/>
      <c r="FLK85" s="79"/>
      <c r="FLL85" s="79"/>
      <c r="FLM85" s="79"/>
      <c r="FLN85" s="79"/>
      <c r="FLO85" s="79"/>
      <c r="FLP85" s="79"/>
      <c r="FLQ85" s="79"/>
      <c r="FLR85" s="79"/>
      <c r="FLS85" s="79"/>
      <c r="FLT85" s="79"/>
      <c r="FLU85" s="79"/>
      <c r="FLV85" s="79"/>
      <c r="FLW85" s="79"/>
      <c r="FLX85" s="79"/>
      <c r="FLY85" s="79"/>
      <c r="FLZ85" s="79"/>
      <c r="FMA85" s="79"/>
      <c r="FMB85" s="79"/>
      <c r="FMC85" s="79"/>
      <c r="FMD85" s="79"/>
      <c r="FME85" s="79"/>
      <c r="FMF85" s="79"/>
      <c r="FMG85" s="79"/>
      <c r="FMH85" s="79"/>
      <c r="FMI85" s="79"/>
      <c r="FMJ85" s="79"/>
      <c r="FMK85" s="79"/>
      <c r="FML85" s="79"/>
      <c r="FMM85" s="79"/>
      <c r="FMN85" s="79"/>
      <c r="FMO85" s="79"/>
      <c r="FMP85" s="79"/>
      <c r="FMQ85" s="79"/>
      <c r="FMR85" s="79"/>
      <c r="FMS85" s="79"/>
      <c r="FMT85" s="79"/>
      <c r="FMU85" s="79"/>
      <c r="FMV85" s="79"/>
      <c r="FMW85" s="79"/>
      <c r="FMX85" s="79"/>
      <c r="FMY85" s="79"/>
      <c r="FMZ85" s="79"/>
      <c r="FNA85" s="79"/>
      <c r="FNB85" s="79"/>
      <c r="FNC85" s="79"/>
      <c r="FND85" s="79"/>
      <c r="FNE85" s="79"/>
      <c r="FNF85" s="79"/>
      <c r="FNG85" s="79"/>
      <c r="FNH85" s="79"/>
      <c r="FNI85" s="79"/>
      <c r="FNJ85" s="79"/>
      <c r="FNK85" s="79"/>
      <c r="FNL85" s="79"/>
      <c r="FNM85" s="79"/>
      <c r="FNN85" s="79"/>
      <c r="FNO85" s="79"/>
      <c r="FNP85" s="79"/>
      <c r="FNQ85" s="79"/>
      <c r="FNR85" s="79"/>
      <c r="FNS85" s="79"/>
      <c r="FNT85" s="79"/>
      <c r="FNU85" s="79"/>
      <c r="FNV85" s="79"/>
      <c r="FNW85" s="79"/>
      <c r="FNX85" s="79"/>
      <c r="FNY85" s="79"/>
      <c r="FNZ85" s="79"/>
      <c r="FOA85" s="79"/>
      <c r="FOB85" s="79"/>
      <c r="FOC85" s="79"/>
      <c r="FOD85" s="79"/>
      <c r="FOE85" s="79"/>
      <c r="FOF85" s="79"/>
      <c r="FOG85" s="79"/>
      <c r="FOH85" s="79"/>
      <c r="FOI85" s="79"/>
      <c r="FOJ85" s="79"/>
      <c r="FOK85" s="79"/>
      <c r="FOL85" s="79"/>
      <c r="FOM85" s="79"/>
      <c r="FON85" s="79"/>
      <c r="FOO85" s="79"/>
      <c r="FOP85" s="79"/>
      <c r="FOQ85" s="79"/>
      <c r="FOR85" s="79"/>
      <c r="FOS85" s="79"/>
      <c r="FOT85" s="79"/>
      <c r="FOU85" s="79"/>
      <c r="FOV85" s="79"/>
      <c r="FOW85" s="79"/>
      <c r="FOX85" s="79"/>
      <c r="FOY85" s="79"/>
      <c r="FOZ85" s="79"/>
      <c r="FPA85" s="79"/>
      <c r="FPB85" s="79"/>
      <c r="FPC85" s="79"/>
      <c r="FPD85" s="79"/>
      <c r="FPE85" s="79"/>
      <c r="FPF85" s="79"/>
      <c r="FPG85" s="79"/>
      <c r="FPH85" s="79"/>
      <c r="FPI85" s="79"/>
      <c r="FPJ85" s="79"/>
      <c r="FPK85" s="79"/>
      <c r="FPL85" s="79"/>
      <c r="FPM85" s="79"/>
      <c r="FPN85" s="79"/>
      <c r="FPO85" s="79"/>
      <c r="FPP85" s="79"/>
      <c r="FPQ85" s="79"/>
      <c r="FPR85" s="79"/>
      <c r="FPS85" s="79"/>
      <c r="FPT85" s="79"/>
      <c r="FPU85" s="79"/>
      <c r="FPV85" s="79"/>
      <c r="FPW85" s="79"/>
      <c r="FPX85" s="79"/>
      <c r="FPY85" s="79"/>
      <c r="FPZ85" s="79"/>
      <c r="FQA85" s="79"/>
      <c r="FQB85" s="79"/>
      <c r="FQC85" s="79"/>
      <c r="FQD85" s="79"/>
      <c r="FQE85" s="79"/>
      <c r="FQF85" s="79"/>
      <c r="FQG85" s="79"/>
      <c r="FQH85" s="79"/>
      <c r="FQI85" s="79"/>
      <c r="FQJ85" s="79"/>
      <c r="FQK85" s="79"/>
      <c r="FQL85" s="79"/>
      <c r="FQM85" s="79"/>
      <c r="FQN85" s="79"/>
      <c r="FQO85" s="79"/>
      <c r="FQP85" s="79"/>
      <c r="FQQ85" s="79"/>
      <c r="FQR85" s="79"/>
      <c r="FQS85" s="79"/>
      <c r="FQT85" s="79"/>
      <c r="FQU85" s="79"/>
      <c r="FQV85" s="79"/>
      <c r="FQW85" s="79"/>
      <c r="FQX85" s="79"/>
      <c r="FQY85" s="79"/>
      <c r="FQZ85" s="79"/>
      <c r="FRA85" s="79"/>
      <c r="FRB85" s="79"/>
      <c r="FRC85" s="79"/>
      <c r="FRD85" s="79"/>
      <c r="FRE85" s="79"/>
      <c r="FRF85" s="79"/>
      <c r="FRG85" s="79"/>
      <c r="FRH85" s="79"/>
      <c r="FRI85" s="79"/>
      <c r="FRJ85" s="79"/>
      <c r="FRK85" s="79"/>
      <c r="FRL85" s="79"/>
      <c r="FRM85" s="79"/>
      <c r="FRN85" s="79"/>
      <c r="FRO85" s="79"/>
      <c r="FRP85" s="79"/>
      <c r="FRQ85" s="79"/>
      <c r="FRR85" s="79"/>
      <c r="FRS85" s="79"/>
      <c r="FRT85" s="79"/>
      <c r="FRU85" s="79"/>
      <c r="FRV85" s="79"/>
      <c r="FRW85" s="79"/>
      <c r="FRX85" s="79"/>
      <c r="FRY85" s="79"/>
      <c r="FRZ85" s="79"/>
      <c r="FSA85" s="79"/>
      <c r="FSB85" s="79"/>
      <c r="FSC85" s="79"/>
      <c r="FSD85" s="79"/>
      <c r="FSE85" s="79"/>
      <c r="FSF85" s="79"/>
      <c r="FSG85" s="79"/>
      <c r="FSH85" s="79"/>
      <c r="FSI85" s="79"/>
      <c r="FSJ85" s="79"/>
      <c r="FSK85" s="79"/>
      <c r="FSL85" s="79"/>
      <c r="FSM85" s="79"/>
      <c r="FSN85" s="79"/>
      <c r="FSO85" s="79"/>
      <c r="FSP85" s="79"/>
      <c r="FSQ85" s="79"/>
      <c r="FSR85" s="79"/>
      <c r="FSS85" s="79"/>
      <c r="FST85" s="79"/>
      <c r="FSU85" s="79"/>
      <c r="FSV85" s="79"/>
      <c r="FSW85" s="79"/>
      <c r="FSX85" s="79"/>
      <c r="FSY85" s="79"/>
      <c r="FSZ85" s="79"/>
      <c r="FTA85" s="79"/>
      <c r="FTB85" s="79"/>
      <c r="FTC85" s="79"/>
      <c r="FTD85" s="79"/>
      <c r="FTE85" s="79"/>
      <c r="FTF85" s="79"/>
      <c r="FTG85" s="79"/>
      <c r="FTH85" s="79"/>
      <c r="FTI85" s="79"/>
      <c r="FTJ85" s="79"/>
      <c r="FTK85" s="79"/>
      <c r="FTL85" s="79"/>
      <c r="FTM85" s="79"/>
      <c r="FTN85" s="79"/>
      <c r="FTO85" s="79"/>
      <c r="FTP85" s="79"/>
      <c r="FTQ85" s="79"/>
      <c r="FTR85" s="79"/>
      <c r="FTS85" s="79"/>
      <c r="FTT85" s="79"/>
      <c r="FTU85" s="79"/>
      <c r="FTV85" s="79"/>
      <c r="FTW85" s="79"/>
      <c r="FTX85" s="79"/>
      <c r="FTY85" s="79"/>
      <c r="FTZ85" s="79"/>
      <c r="FUA85" s="79"/>
      <c r="FUB85" s="79"/>
      <c r="FUC85" s="79"/>
      <c r="FUD85" s="79"/>
      <c r="FUE85" s="79"/>
      <c r="FUF85" s="79"/>
      <c r="FUG85" s="79"/>
      <c r="FUH85" s="79"/>
      <c r="FUI85" s="79"/>
      <c r="FUJ85" s="79"/>
      <c r="FUK85" s="79"/>
      <c r="FUL85" s="79"/>
      <c r="FUM85" s="79"/>
      <c r="FUN85" s="79"/>
      <c r="FUO85" s="79"/>
      <c r="FUP85" s="79"/>
      <c r="FUQ85" s="79"/>
      <c r="FUR85" s="79"/>
      <c r="FUS85" s="79"/>
      <c r="FUT85" s="79"/>
      <c r="FUU85" s="79"/>
      <c r="FUV85" s="79"/>
      <c r="FUW85" s="79"/>
      <c r="FUX85" s="79"/>
      <c r="FUY85" s="79"/>
      <c r="FUZ85" s="79"/>
      <c r="FVA85" s="79"/>
      <c r="FVB85" s="79"/>
      <c r="FVC85" s="79"/>
      <c r="FVD85" s="79"/>
      <c r="FVE85" s="79"/>
      <c r="FVF85" s="79"/>
      <c r="FVG85" s="79"/>
      <c r="FVH85" s="79"/>
      <c r="FVI85" s="79"/>
      <c r="FVJ85" s="79"/>
      <c r="FVK85" s="79"/>
      <c r="FVL85" s="79"/>
      <c r="FVM85" s="79"/>
      <c r="FVN85" s="79"/>
      <c r="FVO85" s="79"/>
      <c r="FVP85" s="79"/>
      <c r="FVQ85" s="79"/>
      <c r="FVR85" s="79"/>
      <c r="FVS85" s="79"/>
      <c r="FVT85" s="79"/>
      <c r="FVU85" s="79"/>
      <c r="FVV85" s="79"/>
      <c r="FVW85" s="79"/>
      <c r="FVX85" s="79"/>
      <c r="FVY85" s="79"/>
      <c r="FVZ85" s="79"/>
      <c r="FWA85" s="79"/>
      <c r="FWB85" s="79"/>
      <c r="FWC85" s="79"/>
      <c r="FWD85" s="79"/>
      <c r="FWE85" s="79"/>
      <c r="FWF85" s="79"/>
      <c r="FWG85" s="79"/>
      <c r="FWH85" s="79"/>
      <c r="FWI85" s="79"/>
      <c r="FWJ85" s="79"/>
      <c r="FWK85" s="79"/>
      <c r="FWL85" s="79"/>
      <c r="FWM85" s="79"/>
      <c r="FWN85" s="79"/>
      <c r="FWO85" s="79"/>
      <c r="FWP85" s="79"/>
      <c r="FWQ85" s="79"/>
      <c r="FWR85" s="79"/>
      <c r="FWS85" s="79"/>
      <c r="FWT85" s="79"/>
      <c r="FWU85" s="79"/>
      <c r="FWV85" s="79"/>
      <c r="FWW85" s="79"/>
      <c r="FWX85" s="79"/>
      <c r="FWY85" s="79"/>
      <c r="FWZ85" s="79"/>
      <c r="FXA85" s="79"/>
      <c r="FXB85" s="79"/>
      <c r="FXC85" s="79"/>
      <c r="FXD85" s="79"/>
      <c r="FXE85" s="79"/>
      <c r="FXF85" s="79"/>
      <c r="FXG85" s="79"/>
      <c r="FXH85" s="79"/>
      <c r="FXI85" s="79"/>
      <c r="FXJ85" s="79"/>
      <c r="FXK85" s="79"/>
      <c r="FXL85" s="79"/>
      <c r="FXM85" s="79"/>
      <c r="FXN85" s="79"/>
      <c r="FXO85" s="79"/>
      <c r="FXP85" s="79"/>
      <c r="FXQ85" s="79"/>
      <c r="FXR85" s="79"/>
      <c r="FXS85" s="79"/>
      <c r="FXT85" s="79"/>
      <c r="FXU85" s="79"/>
      <c r="FXV85" s="79"/>
      <c r="FXW85" s="79"/>
      <c r="FXX85" s="79"/>
      <c r="FXY85" s="79"/>
      <c r="FXZ85" s="79"/>
      <c r="FYA85" s="79"/>
      <c r="FYB85" s="79"/>
      <c r="FYC85" s="79"/>
      <c r="FYD85" s="79"/>
      <c r="FYE85" s="79"/>
      <c r="FYF85" s="79"/>
      <c r="FYG85" s="79"/>
      <c r="FYH85" s="79"/>
      <c r="FYI85" s="79"/>
      <c r="FYJ85" s="79"/>
      <c r="FYK85" s="79"/>
      <c r="FYL85" s="79"/>
      <c r="FYM85" s="79"/>
      <c r="FYN85" s="79"/>
      <c r="FYO85" s="79"/>
      <c r="FYP85" s="79"/>
      <c r="FYQ85" s="79"/>
      <c r="FYR85" s="79"/>
      <c r="FYS85" s="79"/>
      <c r="FYT85" s="79"/>
      <c r="FYU85" s="79"/>
      <c r="FYV85" s="79"/>
      <c r="FYW85" s="79"/>
      <c r="FYX85" s="79"/>
      <c r="FYY85" s="79"/>
      <c r="FYZ85" s="79"/>
      <c r="FZA85" s="79"/>
      <c r="FZB85" s="79"/>
      <c r="FZC85" s="79"/>
      <c r="FZD85" s="79"/>
      <c r="FZE85" s="79"/>
      <c r="FZF85" s="79"/>
      <c r="FZG85" s="79"/>
      <c r="FZH85" s="79"/>
      <c r="FZI85" s="79"/>
      <c r="FZJ85" s="79"/>
      <c r="FZK85" s="79"/>
      <c r="FZL85" s="79"/>
      <c r="FZM85" s="79"/>
      <c r="FZN85" s="79"/>
      <c r="FZO85" s="79"/>
      <c r="FZP85" s="79"/>
      <c r="FZQ85" s="79"/>
      <c r="FZR85" s="79"/>
      <c r="FZS85" s="79"/>
      <c r="FZT85" s="79"/>
      <c r="FZU85" s="79"/>
      <c r="FZV85" s="79"/>
      <c r="FZW85" s="79"/>
      <c r="FZX85" s="79"/>
      <c r="FZY85" s="79"/>
      <c r="FZZ85" s="79"/>
      <c r="GAA85" s="79"/>
      <c r="GAB85" s="79"/>
      <c r="GAC85" s="79"/>
      <c r="GAD85" s="79"/>
      <c r="GAE85" s="79"/>
      <c r="GAF85" s="79"/>
      <c r="GAG85" s="79"/>
      <c r="GAH85" s="79"/>
      <c r="GAI85" s="79"/>
      <c r="GAJ85" s="79"/>
      <c r="GAK85" s="79"/>
      <c r="GAL85" s="79"/>
      <c r="GAM85" s="79"/>
      <c r="GAN85" s="79"/>
      <c r="GAO85" s="79"/>
      <c r="GAP85" s="79"/>
      <c r="GAQ85" s="79"/>
      <c r="GAR85" s="79"/>
      <c r="GAS85" s="79"/>
      <c r="GAT85" s="79"/>
      <c r="GAU85" s="79"/>
      <c r="GAV85" s="79"/>
      <c r="GAW85" s="79"/>
      <c r="GAX85" s="79"/>
      <c r="GAY85" s="79"/>
      <c r="GAZ85" s="79"/>
      <c r="GBA85" s="79"/>
      <c r="GBB85" s="79"/>
      <c r="GBC85" s="79"/>
      <c r="GBD85" s="79"/>
      <c r="GBE85" s="79"/>
      <c r="GBF85" s="79"/>
      <c r="GBG85" s="79"/>
      <c r="GBH85" s="79"/>
      <c r="GBI85" s="79"/>
      <c r="GBJ85" s="79"/>
      <c r="GBK85" s="79"/>
      <c r="GBL85" s="79"/>
      <c r="GBM85" s="79"/>
      <c r="GBN85" s="79"/>
      <c r="GBO85" s="79"/>
      <c r="GBP85" s="79"/>
      <c r="GBQ85" s="79"/>
      <c r="GBR85" s="79"/>
      <c r="GBS85" s="79"/>
      <c r="GBT85" s="79"/>
      <c r="GBU85" s="79"/>
      <c r="GBV85" s="79"/>
      <c r="GBW85" s="79"/>
      <c r="GBX85" s="79"/>
      <c r="GBY85" s="79"/>
      <c r="GBZ85" s="79"/>
      <c r="GCA85" s="79"/>
      <c r="GCB85" s="79"/>
      <c r="GCC85" s="79"/>
      <c r="GCD85" s="79"/>
      <c r="GCE85" s="79"/>
      <c r="GCF85" s="79"/>
      <c r="GCG85" s="79"/>
      <c r="GCH85" s="79"/>
      <c r="GCI85" s="79"/>
      <c r="GCJ85" s="79"/>
      <c r="GCK85" s="79"/>
      <c r="GCL85" s="79"/>
      <c r="GCM85" s="79"/>
      <c r="GCN85" s="79"/>
      <c r="GCO85" s="79"/>
      <c r="GCP85" s="79"/>
      <c r="GCQ85" s="79"/>
      <c r="GCR85" s="79"/>
      <c r="GCS85" s="79"/>
      <c r="GCT85" s="79"/>
      <c r="GCU85" s="79"/>
      <c r="GCV85" s="79"/>
      <c r="GCW85" s="79"/>
      <c r="GCX85" s="79"/>
      <c r="GCY85" s="79"/>
      <c r="GCZ85" s="79"/>
      <c r="GDA85" s="79"/>
      <c r="GDB85" s="79"/>
      <c r="GDC85" s="79"/>
      <c r="GDD85" s="79"/>
      <c r="GDE85" s="79"/>
      <c r="GDF85" s="79"/>
      <c r="GDG85" s="79"/>
      <c r="GDH85" s="79"/>
      <c r="GDI85" s="79"/>
      <c r="GDJ85" s="79"/>
      <c r="GDK85" s="79"/>
      <c r="GDL85" s="79"/>
      <c r="GDM85" s="79"/>
      <c r="GDN85" s="79"/>
      <c r="GDO85" s="79"/>
      <c r="GDP85" s="79"/>
      <c r="GDQ85" s="79"/>
      <c r="GDR85" s="79"/>
      <c r="GDS85" s="79"/>
      <c r="GDT85" s="79"/>
      <c r="GDU85" s="79"/>
      <c r="GDV85" s="79"/>
      <c r="GDW85" s="79"/>
      <c r="GDX85" s="79"/>
      <c r="GDY85" s="79"/>
      <c r="GDZ85" s="79"/>
      <c r="GEA85" s="79"/>
      <c r="GEB85" s="79"/>
      <c r="GEC85" s="79"/>
      <c r="GED85" s="79"/>
      <c r="GEE85" s="79"/>
      <c r="GEF85" s="79"/>
      <c r="GEG85" s="79"/>
      <c r="GEH85" s="79"/>
      <c r="GEI85" s="79"/>
      <c r="GEJ85" s="79"/>
      <c r="GEK85" s="79"/>
      <c r="GEL85" s="79"/>
      <c r="GEM85" s="79"/>
      <c r="GEN85" s="79"/>
      <c r="GEO85" s="79"/>
      <c r="GEP85" s="79"/>
      <c r="GEQ85" s="79"/>
      <c r="GER85" s="79"/>
      <c r="GES85" s="79"/>
      <c r="GET85" s="79"/>
      <c r="GEU85" s="79"/>
      <c r="GEV85" s="79"/>
      <c r="GEW85" s="79"/>
      <c r="GEX85" s="79"/>
      <c r="GEY85" s="79"/>
      <c r="GEZ85" s="79"/>
      <c r="GFA85" s="79"/>
      <c r="GFB85" s="79"/>
      <c r="GFC85" s="79"/>
      <c r="GFD85" s="79"/>
      <c r="GFE85" s="79"/>
      <c r="GFF85" s="79"/>
      <c r="GFG85" s="79"/>
      <c r="GFH85" s="79"/>
      <c r="GFI85" s="79"/>
      <c r="GFJ85" s="79"/>
      <c r="GFK85" s="79"/>
      <c r="GFL85" s="79"/>
      <c r="GFM85" s="79"/>
      <c r="GFN85" s="79"/>
      <c r="GFO85" s="79"/>
      <c r="GFP85" s="79"/>
      <c r="GFQ85" s="79"/>
      <c r="GFR85" s="79"/>
      <c r="GFS85" s="79"/>
      <c r="GFT85" s="79"/>
      <c r="GFU85" s="79"/>
      <c r="GFV85" s="79"/>
      <c r="GFW85" s="79"/>
      <c r="GFX85" s="79"/>
      <c r="GFY85" s="79"/>
      <c r="GFZ85" s="79"/>
      <c r="GGA85" s="79"/>
      <c r="GGB85" s="79"/>
      <c r="GGC85" s="79"/>
      <c r="GGD85" s="79"/>
      <c r="GGE85" s="79"/>
      <c r="GGF85" s="79"/>
      <c r="GGG85" s="79"/>
      <c r="GGH85" s="79"/>
      <c r="GGI85" s="79"/>
      <c r="GGJ85" s="79"/>
      <c r="GGK85" s="79"/>
      <c r="GGL85" s="79"/>
      <c r="GGM85" s="79"/>
      <c r="GGN85" s="79"/>
      <c r="GGO85" s="79"/>
      <c r="GGP85" s="79"/>
      <c r="GGQ85" s="79"/>
      <c r="GGR85" s="79"/>
      <c r="GGS85" s="79"/>
      <c r="GGT85" s="79"/>
      <c r="GGU85" s="79"/>
      <c r="GGV85" s="79"/>
      <c r="GGW85" s="79"/>
      <c r="GGX85" s="79"/>
      <c r="GGY85" s="79"/>
      <c r="GGZ85" s="79"/>
      <c r="GHA85" s="79"/>
      <c r="GHB85" s="79"/>
      <c r="GHC85" s="79"/>
      <c r="GHD85" s="79"/>
      <c r="GHE85" s="79"/>
      <c r="GHF85" s="79"/>
      <c r="GHG85" s="79"/>
      <c r="GHH85" s="79"/>
      <c r="GHI85" s="79"/>
      <c r="GHJ85" s="79"/>
      <c r="GHK85" s="79"/>
      <c r="GHL85" s="79"/>
      <c r="GHM85" s="79"/>
      <c r="GHN85" s="79"/>
      <c r="GHO85" s="79"/>
      <c r="GHP85" s="79"/>
      <c r="GHQ85" s="79"/>
      <c r="GHR85" s="79"/>
      <c r="GHS85" s="79"/>
      <c r="GHT85" s="79"/>
      <c r="GHU85" s="79"/>
      <c r="GHV85" s="79"/>
      <c r="GHW85" s="79"/>
      <c r="GHX85" s="79"/>
      <c r="GHY85" s="79"/>
      <c r="GHZ85" s="79"/>
      <c r="GIA85" s="79"/>
      <c r="GIB85" s="79"/>
      <c r="GIC85" s="79"/>
      <c r="GID85" s="79"/>
      <c r="GIE85" s="79"/>
      <c r="GIF85" s="79"/>
      <c r="GIG85" s="79"/>
      <c r="GIH85" s="79"/>
      <c r="GII85" s="79"/>
      <c r="GIJ85" s="79"/>
      <c r="GIK85" s="79"/>
      <c r="GIL85" s="79"/>
      <c r="GIM85" s="79"/>
      <c r="GIN85" s="79"/>
      <c r="GIO85" s="79"/>
      <c r="GIP85" s="79"/>
      <c r="GIQ85" s="79"/>
      <c r="GIR85" s="79"/>
      <c r="GIS85" s="79"/>
      <c r="GIT85" s="79"/>
      <c r="GIU85" s="79"/>
      <c r="GIV85" s="79"/>
      <c r="GIW85" s="79"/>
      <c r="GIX85" s="79"/>
      <c r="GIY85" s="79"/>
      <c r="GIZ85" s="79"/>
      <c r="GJA85" s="79"/>
      <c r="GJB85" s="79"/>
      <c r="GJC85" s="79"/>
      <c r="GJD85" s="79"/>
      <c r="GJE85" s="79"/>
      <c r="GJF85" s="79"/>
      <c r="GJG85" s="79"/>
      <c r="GJH85" s="79"/>
      <c r="GJI85" s="79"/>
      <c r="GJJ85" s="79"/>
      <c r="GJK85" s="79"/>
      <c r="GJL85" s="79"/>
      <c r="GJM85" s="79"/>
      <c r="GJN85" s="79"/>
      <c r="GJO85" s="79"/>
      <c r="GJP85" s="79"/>
      <c r="GJQ85" s="79"/>
      <c r="GJR85" s="79"/>
      <c r="GJS85" s="79"/>
      <c r="GJT85" s="79"/>
      <c r="GJU85" s="79"/>
      <c r="GJV85" s="79"/>
      <c r="GJW85" s="79"/>
      <c r="GJX85" s="79"/>
      <c r="GJY85" s="79"/>
      <c r="GJZ85" s="79"/>
      <c r="GKA85" s="79"/>
      <c r="GKB85" s="79"/>
      <c r="GKC85" s="79"/>
      <c r="GKD85" s="79"/>
      <c r="GKE85" s="79"/>
      <c r="GKF85" s="79"/>
      <c r="GKG85" s="79"/>
      <c r="GKH85" s="79"/>
      <c r="GKI85" s="79"/>
      <c r="GKJ85" s="79"/>
      <c r="GKK85" s="79"/>
      <c r="GKL85" s="79"/>
      <c r="GKM85" s="79"/>
      <c r="GKN85" s="79"/>
      <c r="GKO85" s="79"/>
      <c r="GKP85" s="79"/>
      <c r="GKQ85" s="79"/>
      <c r="GKR85" s="79"/>
      <c r="GKS85" s="79"/>
      <c r="GKT85" s="79"/>
      <c r="GKU85" s="79"/>
      <c r="GKV85" s="79"/>
      <c r="GKW85" s="79"/>
      <c r="GKX85" s="79"/>
      <c r="GKY85" s="79"/>
      <c r="GKZ85" s="79"/>
      <c r="GLA85" s="79"/>
      <c r="GLB85" s="79"/>
      <c r="GLC85" s="79"/>
      <c r="GLD85" s="79"/>
      <c r="GLE85" s="79"/>
      <c r="GLF85" s="79"/>
      <c r="GLG85" s="79"/>
      <c r="GLH85" s="79"/>
      <c r="GLI85" s="79"/>
      <c r="GLJ85" s="79"/>
      <c r="GLK85" s="79"/>
      <c r="GLL85" s="79"/>
      <c r="GLM85" s="79"/>
      <c r="GLN85" s="79"/>
      <c r="GLO85" s="79"/>
      <c r="GLP85" s="79"/>
      <c r="GLQ85" s="79"/>
      <c r="GLR85" s="79"/>
      <c r="GLS85" s="79"/>
      <c r="GLT85" s="79"/>
      <c r="GLU85" s="79"/>
      <c r="GLV85" s="79"/>
      <c r="GLW85" s="79"/>
      <c r="GLX85" s="79"/>
      <c r="GLY85" s="79"/>
      <c r="GLZ85" s="79"/>
      <c r="GMA85" s="79"/>
      <c r="GMB85" s="79"/>
      <c r="GMC85" s="79"/>
      <c r="GMD85" s="79"/>
      <c r="GME85" s="79"/>
      <c r="GMF85" s="79"/>
      <c r="GMG85" s="79"/>
      <c r="GMH85" s="79"/>
      <c r="GMI85" s="79"/>
      <c r="GMJ85" s="79"/>
      <c r="GMK85" s="79"/>
      <c r="GML85" s="79"/>
      <c r="GMM85" s="79"/>
      <c r="GMN85" s="79"/>
      <c r="GMO85" s="79"/>
      <c r="GMP85" s="79"/>
      <c r="GMQ85" s="79"/>
      <c r="GMR85" s="79"/>
      <c r="GMS85" s="79"/>
      <c r="GMT85" s="79"/>
      <c r="GMU85" s="79"/>
      <c r="GMV85" s="79"/>
      <c r="GMW85" s="79"/>
      <c r="GMX85" s="79"/>
      <c r="GMY85" s="79"/>
      <c r="GMZ85" s="79"/>
      <c r="GNA85" s="79"/>
      <c r="GNB85" s="79"/>
      <c r="GNC85" s="79"/>
      <c r="GND85" s="79"/>
      <c r="GNE85" s="79"/>
      <c r="GNF85" s="79"/>
      <c r="GNG85" s="79"/>
      <c r="GNH85" s="79"/>
      <c r="GNI85" s="79"/>
      <c r="GNJ85" s="79"/>
      <c r="GNK85" s="79"/>
      <c r="GNL85" s="79"/>
      <c r="GNM85" s="79"/>
      <c r="GNN85" s="79"/>
      <c r="GNO85" s="79"/>
      <c r="GNP85" s="79"/>
      <c r="GNQ85" s="79"/>
      <c r="GNR85" s="79"/>
      <c r="GNS85" s="79"/>
      <c r="GNT85" s="79"/>
      <c r="GNU85" s="79"/>
      <c r="GNV85" s="79"/>
      <c r="GNW85" s="79"/>
      <c r="GNX85" s="79"/>
      <c r="GNY85" s="79"/>
      <c r="GNZ85" s="79"/>
      <c r="GOA85" s="79"/>
      <c r="GOB85" s="79"/>
      <c r="GOC85" s="79"/>
      <c r="GOD85" s="79"/>
      <c r="GOE85" s="79"/>
      <c r="GOF85" s="79"/>
      <c r="GOG85" s="79"/>
      <c r="GOH85" s="79"/>
      <c r="GOI85" s="79"/>
      <c r="GOJ85" s="79"/>
      <c r="GOK85" s="79"/>
      <c r="GOL85" s="79"/>
      <c r="GOM85" s="79"/>
      <c r="GON85" s="79"/>
      <c r="GOO85" s="79"/>
      <c r="GOP85" s="79"/>
      <c r="GOQ85" s="79"/>
      <c r="GOR85" s="79"/>
      <c r="GOS85" s="79"/>
      <c r="GOT85" s="79"/>
      <c r="GOU85" s="79"/>
      <c r="GOV85" s="79"/>
      <c r="GOW85" s="79"/>
      <c r="GOX85" s="79"/>
      <c r="GOY85" s="79"/>
      <c r="GOZ85" s="79"/>
      <c r="GPA85" s="79"/>
      <c r="GPB85" s="79"/>
      <c r="GPC85" s="79"/>
      <c r="GPD85" s="79"/>
      <c r="GPE85" s="79"/>
      <c r="GPF85" s="79"/>
      <c r="GPG85" s="79"/>
      <c r="GPH85" s="79"/>
      <c r="GPI85" s="79"/>
      <c r="GPJ85" s="79"/>
      <c r="GPK85" s="79"/>
      <c r="GPL85" s="79"/>
      <c r="GPM85" s="79"/>
      <c r="GPN85" s="79"/>
      <c r="GPO85" s="79"/>
      <c r="GPP85" s="79"/>
      <c r="GPQ85" s="79"/>
      <c r="GPR85" s="79"/>
      <c r="GPS85" s="79"/>
      <c r="GPT85" s="79"/>
      <c r="GPU85" s="79"/>
      <c r="GPV85" s="79"/>
      <c r="GPW85" s="79"/>
      <c r="GPX85" s="79"/>
      <c r="GPY85" s="79"/>
      <c r="GPZ85" s="79"/>
      <c r="GQA85" s="79"/>
      <c r="GQB85" s="79"/>
      <c r="GQC85" s="79"/>
      <c r="GQD85" s="79"/>
      <c r="GQE85" s="79"/>
      <c r="GQF85" s="79"/>
      <c r="GQG85" s="79"/>
      <c r="GQH85" s="79"/>
      <c r="GQI85" s="79"/>
      <c r="GQJ85" s="79"/>
      <c r="GQK85" s="79"/>
      <c r="GQL85" s="79"/>
      <c r="GQM85" s="79"/>
      <c r="GQN85" s="79"/>
      <c r="GQO85" s="79"/>
      <c r="GQP85" s="79"/>
      <c r="GQQ85" s="79"/>
      <c r="GQR85" s="79"/>
      <c r="GQS85" s="79"/>
      <c r="GQT85" s="79"/>
      <c r="GQU85" s="79"/>
      <c r="GQV85" s="79"/>
      <c r="GQW85" s="79"/>
      <c r="GQX85" s="79"/>
      <c r="GQY85" s="79"/>
      <c r="GQZ85" s="79"/>
      <c r="GRA85" s="79"/>
      <c r="GRB85" s="79"/>
      <c r="GRC85" s="79"/>
      <c r="GRD85" s="79"/>
      <c r="GRE85" s="79"/>
      <c r="GRF85" s="79"/>
      <c r="GRG85" s="79"/>
      <c r="GRH85" s="79"/>
      <c r="GRI85" s="79"/>
      <c r="GRJ85" s="79"/>
      <c r="GRK85" s="79"/>
      <c r="GRL85" s="79"/>
      <c r="GRM85" s="79"/>
      <c r="GRN85" s="79"/>
      <c r="GRO85" s="79"/>
      <c r="GRP85" s="79"/>
      <c r="GRQ85" s="79"/>
      <c r="GRR85" s="79"/>
      <c r="GRS85" s="79"/>
      <c r="GRT85" s="79"/>
      <c r="GRU85" s="79"/>
      <c r="GRV85" s="79"/>
      <c r="GRW85" s="79"/>
      <c r="GRX85" s="79"/>
      <c r="GRY85" s="79"/>
      <c r="GRZ85" s="79"/>
      <c r="GSA85" s="79"/>
      <c r="GSB85" s="79"/>
      <c r="GSC85" s="79"/>
      <c r="GSD85" s="79"/>
      <c r="GSE85" s="79"/>
      <c r="GSF85" s="79"/>
      <c r="GSG85" s="79"/>
      <c r="GSH85" s="79"/>
      <c r="GSI85" s="79"/>
      <c r="GSJ85" s="79"/>
      <c r="GSK85" s="79"/>
      <c r="GSL85" s="79"/>
      <c r="GSM85" s="79"/>
      <c r="GSN85" s="79"/>
      <c r="GSO85" s="79"/>
      <c r="GSP85" s="79"/>
      <c r="GSQ85" s="79"/>
      <c r="GSR85" s="79"/>
      <c r="GSS85" s="79"/>
      <c r="GST85" s="79"/>
      <c r="GSU85" s="79"/>
      <c r="GSV85" s="79"/>
      <c r="GSW85" s="79"/>
      <c r="GSX85" s="79"/>
      <c r="GSY85" s="79"/>
      <c r="GSZ85" s="79"/>
      <c r="GTA85" s="79"/>
      <c r="GTB85" s="79"/>
      <c r="GTC85" s="79"/>
      <c r="GTD85" s="79"/>
      <c r="GTE85" s="79"/>
      <c r="GTF85" s="79"/>
      <c r="GTG85" s="79"/>
      <c r="GTH85" s="79"/>
      <c r="GTI85" s="79"/>
      <c r="GTJ85" s="79"/>
      <c r="GTK85" s="79"/>
      <c r="GTL85" s="79"/>
      <c r="GTM85" s="79"/>
      <c r="GTN85" s="79"/>
      <c r="GTO85" s="79"/>
      <c r="GTP85" s="79"/>
      <c r="GTQ85" s="79"/>
      <c r="GTR85" s="79"/>
      <c r="GTS85" s="79"/>
      <c r="GTT85" s="79"/>
      <c r="GTU85" s="79"/>
      <c r="GTV85" s="79"/>
      <c r="GTW85" s="79"/>
      <c r="GTX85" s="79"/>
      <c r="GTY85" s="79"/>
      <c r="GTZ85" s="79"/>
      <c r="GUA85" s="79"/>
      <c r="GUB85" s="79"/>
      <c r="GUC85" s="79"/>
      <c r="GUD85" s="79"/>
      <c r="GUE85" s="79"/>
      <c r="GUF85" s="79"/>
      <c r="GUG85" s="79"/>
      <c r="GUH85" s="79"/>
      <c r="GUI85" s="79"/>
      <c r="GUJ85" s="79"/>
      <c r="GUK85" s="79"/>
      <c r="GUL85" s="79"/>
      <c r="GUM85" s="79"/>
      <c r="GUN85" s="79"/>
      <c r="GUO85" s="79"/>
      <c r="GUP85" s="79"/>
      <c r="GUQ85" s="79"/>
      <c r="GUR85" s="79"/>
      <c r="GUS85" s="79"/>
      <c r="GUT85" s="79"/>
      <c r="GUU85" s="79"/>
      <c r="GUV85" s="79"/>
      <c r="GUW85" s="79"/>
      <c r="GUX85" s="79"/>
      <c r="GUY85" s="79"/>
      <c r="GUZ85" s="79"/>
      <c r="GVA85" s="79"/>
      <c r="GVB85" s="79"/>
      <c r="GVC85" s="79"/>
      <c r="GVD85" s="79"/>
      <c r="GVE85" s="79"/>
      <c r="GVF85" s="79"/>
      <c r="GVG85" s="79"/>
      <c r="GVH85" s="79"/>
      <c r="GVI85" s="79"/>
      <c r="GVJ85" s="79"/>
      <c r="GVK85" s="79"/>
      <c r="GVL85" s="79"/>
      <c r="GVM85" s="79"/>
      <c r="GVN85" s="79"/>
      <c r="GVO85" s="79"/>
      <c r="GVP85" s="79"/>
      <c r="GVQ85" s="79"/>
      <c r="GVR85" s="79"/>
      <c r="GVS85" s="79"/>
      <c r="GVT85" s="79"/>
      <c r="GVU85" s="79"/>
      <c r="GVV85" s="79"/>
      <c r="GVW85" s="79"/>
      <c r="GVX85" s="79"/>
      <c r="GVY85" s="79"/>
      <c r="GVZ85" s="79"/>
      <c r="GWA85" s="79"/>
      <c r="GWB85" s="79"/>
      <c r="GWC85" s="79"/>
      <c r="GWD85" s="79"/>
      <c r="GWE85" s="79"/>
      <c r="GWF85" s="79"/>
      <c r="GWG85" s="79"/>
      <c r="GWH85" s="79"/>
      <c r="GWI85" s="79"/>
      <c r="GWJ85" s="79"/>
      <c r="GWK85" s="79"/>
      <c r="GWL85" s="79"/>
      <c r="GWM85" s="79"/>
      <c r="GWN85" s="79"/>
      <c r="GWO85" s="79"/>
      <c r="GWP85" s="79"/>
      <c r="GWQ85" s="79"/>
      <c r="GWR85" s="79"/>
      <c r="GWS85" s="79"/>
      <c r="GWT85" s="79"/>
      <c r="GWU85" s="79"/>
      <c r="GWV85" s="79"/>
      <c r="GWW85" s="79"/>
      <c r="GWX85" s="79"/>
      <c r="GWY85" s="79"/>
      <c r="GWZ85" s="79"/>
      <c r="GXA85" s="79"/>
      <c r="GXB85" s="79"/>
      <c r="GXC85" s="79"/>
      <c r="GXD85" s="79"/>
      <c r="GXE85" s="79"/>
      <c r="GXF85" s="79"/>
      <c r="GXG85" s="79"/>
      <c r="GXH85" s="79"/>
      <c r="GXI85" s="79"/>
      <c r="GXJ85" s="79"/>
      <c r="GXK85" s="79"/>
      <c r="GXL85" s="79"/>
      <c r="GXM85" s="79"/>
      <c r="GXN85" s="79"/>
      <c r="GXO85" s="79"/>
      <c r="GXP85" s="79"/>
      <c r="GXQ85" s="79"/>
      <c r="GXR85" s="79"/>
      <c r="GXS85" s="79"/>
      <c r="GXT85" s="79"/>
      <c r="GXU85" s="79"/>
      <c r="GXV85" s="79"/>
      <c r="GXW85" s="79"/>
      <c r="GXX85" s="79"/>
      <c r="GXY85" s="79"/>
      <c r="GXZ85" s="79"/>
      <c r="GYA85" s="79"/>
      <c r="GYB85" s="79"/>
      <c r="GYC85" s="79"/>
      <c r="GYD85" s="79"/>
      <c r="GYE85" s="79"/>
      <c r="GYF85" s="79"/>
      <c r="GYG85" s="79"/>
      <c r="GYH85" s="79"/>
      <c r="GYI85" s="79"/>
      <c r="GYJ85" s="79"/>
      <c r="GYK85" s="79"/>
      <c r="GYL85" s="79"/>
      <c r="GYM85" s="79"/>
      <c r="GYN85" s="79"/>
      <c r="GYO85" s="79"/>
      <c r="GYP85" s="79"/>
      <c r="GYQ85" s="79"/>
      <c r="GYR85" s="79"/>
      <c r="GYS85" s="79"/>
      <c r="GYT85" s="79"/>
      <c r="GYU85" s="79"/>
      <c r="GYV85" s="79"/>
      <c r="GYW85" s="79"/>
      <c r="GYX85" s="79"/>
      <c r="GYY85" s="79"/>
      <c r="GYZ85" s="79"/>
      <c r="GZA85" s="79"/>
      <c r="GZB85" s="79"/>
      <c r="GZC85" s="79"/>
      <c r="GZD85" s="79"/>
      <c r="GZE85" s="79"/>
      <c r="GZF85" s="79"/>
      <c r="GZG85" s="79"/>
      <c r="GZH85" s="79"/>
      <c r="GZI85" s="79"/>
      <c r="GZJ85" s="79"/>
      <c r="GZK85" s="79"/>
      <c r="GZL85" s="79"/>
      <c r="GZM85" s="79"/>
      <c r="GZN85" s="79"/>
      <c r="GZO85" s="79"/>
      <c r="GZP85" s="79"/>
      <c r="GZQ85" s="79"/>
      <c r="GZR85" s="79"/>
      <c r="GZS85" s="79"/>
      <c r="GZT85" s="79"/>
      <c r="GZU85" s="79"/>
      <c r="GZV85" s="79"/>
      <c r="GZW85" s="79"/>
      <c r="GZX85" s="79"/>
      <c r="GZY85" s="79"/>
      <c r="GZZ85" s="79"/>
      <c r="HAA85" s="79"/>
      <c r="HAB85" s="79"/>
      <c r="HAC85" s="79"/>
      <c r="HAD85" s="79"/>
      <c r="HAE85" s="79"/>
      <c r="HAF85" s="79"/>
      <c r="HAG85" s="79"/>
      <c r="HAH85" s="79"/>
      <c r="HAI85" s="79"/>
      <c r="HAJ85" s="79"/>
      <c r="HAK85" s="79"/>
      <c r="HAL85" s="79"/>
      <c r="HAM85" s="79"/>
      <c r="HAN85" s="79"/>
      <c r="HAO85" s="79"/>
      <c r="HAP85" s="79"/>
      <c r="HAQ85" s="79"/>
      <c r="HAR85" s="79"/>
      <c r="HAS85" s="79"/>
      <c r="HAT85" s="79"/>
      <c r="HAU85" s="79"/>
      <c r="HAV85" s="79"/>
      <c r="HAW85" s="79"/>
      <c r="HAX85" s="79"/>
      <c r="HAY85" s="79"/>
      <c r="HAZ85" s="79"/>
      <c r="HBA85" s="79"/>
      <c r="HBB85" s="79"/>
      <c r="HBC85" s="79"/>
      <c r="HBD85" s="79"/>
      <c r="HBE85" s="79"/>
      <c r="HBF85" s="79"/>
      <c r="HBG85" s="79"/>
      <c r="HBH85" s="79"/>
      <c r="HBI85" s="79"/>
      <c r="HBJ85" s="79"/>
      <c r="HBK85" s="79"/>
      <c r="HBL85" s="79"/>
      <c r="HBM85" s="79"/>
      <c r="HBN85" s="79"/>
      <c r="HBO85" s="79"/>
      <c r="HBP85" s="79"/>
      <c r="HBQ85" s="79"/>
      <c r="HBR85" s="79"/>
      <c r="HBS85" s="79"/>
      <c r="HBT85" s="79"/>
      <c r="HBU85" s="79"/>
      <c r="HBV85" s="79"/>
      <c r="HBW85" s="79"/>
      <c r="HBX85" s="79"/>
      <c r="HBY85" s="79"/>
      <c r="HBZ85" s="79"/>
      <c r="HCA85" s="79"/>
      <c r="HCB85" s="79"/>
      <c r="HCC85" s="79"/>
      <c r="HCD85" s="79"/>
      <c r="HCE85" s="79"/>
      <c r="HCF85" s="79"/>
      <c r="HCG85" s="79"/>
      <c r="HCH85" s="79"/>
      <c r="HCI85" s="79"/>
      <c r="HCJ85" s="79"/>
      <c r="HCK85" s="79"/>
      <c r="HCL85" s="79"/>
      <c r="HCM85" s="79"/>
      <c r="HCN85" s="79"/>
      <c r="HCO85" s="79"/>
      <c r="HCP85" s="79"/>
      <c r="HCQ85" s="79"/>
      <c r="HCR85" s="79"/>
      <c r="HCS85" s="79"/>
      <c r="HCT85" s="79"/>
      <c r="HCU85" s="79"/>
      <c r="HCV85" s="79"/>
      <c r="HCW85" s="79"/>
      <c r="HCX85" s="79"/>
      <c r="HCY85" s="79"/>
      <c r="HCZ85" s="79"/>
      <c r="HDA85" s="79"/>
      <c r="HDB85" s="79"/>
      <c r="HDC85" s="79"/>
      <c r="HDD85" s="79"/>
      <c r="HDE85" s="79"/>
      <c r="HDF85" s="79"/>
      <c r="HDG85" s="79"/>
      <c r="HDH85" s="79"/>
      <c r="HDI85" s="79"/>
      <c r="HDJ85" s="79"/>
      <c r="HDK85" s="79"/>
      <c r="HDL85" s="79"/>
      <c r="HDM85" s="79"/>
      <c r="HDN85" s="79"/>
      <c r="HDO85" s="79"/>
      <c r="HDP85" s="79"/>
      <c r="HDQ85" s="79"/>
      <c r="HDR85" s="79"/>
      <c r="HDS85" s="79"/>
      <c r="HDT85" s="79"/>
      <c r="HDU85" s="79"/>
      <c r="HDV85" s="79"/>
      <c r="HDW85" s="79"/>
      <c r="HDX85" s="79"/>
      <c r="HDY85" s="79"/>
      <c r="HDZ85" s="79"/>
      <c r="HEA85" s="79"/>
      <c r="HEB85" s="79"/>
      <c r="HEC85" s="79"/>
      <c r="HED85" s="79"/>
      <c r="HEE85" s="79"/>
      <c r="HEF85" s="79"/>
      <c r="HEG85" s="79"/>
      <c r="HEH85" s="79"/>
      <c r="HEI85" s="79"/>
      <c r="HEJ85" s="79"/>
      <c r="HEK85" s="79"/>
      <c r="HEL85" s="79"/>
      <c r="HEM85" s="79"/>
      <c r="HEN85" s="79"/>
      <c r="HEO85" s="79"/>
      <c r="HEP85" s="79"/>
      <c r="HEQ85" s="79"/>
      <c r="HER85" s="79"/>
      <c r="HES85" s="79"/>
      <c r="HET85" s="79"/>
      <c r="HEU85" s="79"/>
      <c r="HEV85" s="79"/>
      <c r="HEW85" s="79"/>
      <c r="HEX85" s="79"/>
      <c r="HEY85" s="79"/>
      <c r="HEZ85" s="79"/>
      <c r="HFA85" s="79"/>
      <c r="HFB85" s="79"/>
      <c r="HFC85" s="79"/>
      <c r="HFD85" s="79"/>
      <c r="HFE85" s="79"/>
      <c r="HFF85" s="79"/>
      <c r="HFG85" s="79"/>
      <c r="HFH85" s="79"/>
      <c r="HFI85" s="79"/>
      <c r="HFJ85" s="79"/>
      <c r="HFK85" s="79"/>
      <c r="HFL85" s="79"/>
      <c r="HFM85" s="79"/>
      <c r="HFN85" s="79"/>
      <c r="HFO85" s="79"/>
      <c r="HFP85" s="79"/>
      <c r="HFQ85" s="79"/>
      <c r="HFR85" s="79"/>
      <c r="HFS85" s="79"/>
      <c r="HFT85" s="79"/>
      <c r="HFU85" s="79"/>
      <c r="HFV85" s="79"/>
      <c r="HFW85" s="79"/>
      <c r="HFX85" s="79"/>
      <c r="HFY85" s="79"/>
      <c r="HFZ85" s="79"/>
      <c r="HGA85" s="79"/>
      <c r="HGB85" s="79"/>
      <c r="HGC85" s="79"/>
      <c r="HGD85" s="79"/>
      <c r="HGE85" s="79"/>
      <c r="HGF85" s="79"/>
      <c r="HGG85" s="79"/>
      <c r="HGH85" s="79"/>
      <c r="HGI85" s="79"/>
      <c r="HGJ85" s="79"/>
      <c r="HGK85" s="79"/>
      <c r="HGL85" s="79"/>
      <c r="HGM85" s="79"/>
      <c r="HGN85" s="79"/>
      <c r="HGO85" s="79"/>
      <c r="HGP85" s="79"/>
      <c r="HGQ85" s="79"/>
      <c r="HGR85" s="79"/>
      <c r="HGS85" s="79"/>
      <c r="HGT85" s="79"/>
      <c r="HGU85" s="79"/>
      <c r="HGV85" s="79"/>
      <c r="HGW85" s="79"/>
      <c r="HGX85" s="79"/>
      <c r="HGY85" s="79"/>
      <c r="HGZ85" s="79"/>
      <c r="HHA85" s="79"/>
      <c r="HHB85" s="79"/>
      <c r="HHC85" s="79"/>
      <c r="HHD85" s="79"/>
      <c r="HHE85" s="79"/>
      <c r="HHF85" s="79"/>
      <c r="HHG85" s="79"/>
      <c r="HHH85" s="79"/>
      <c r="HHI85" s="79"/>
      <c r="HHJ85" s="79"/>
      <c r="HHK85" s="79"/>
      <c r="HHL85" s="79"/>
      <c r="HHM85" s="79"/>
      <c r="HHN85" s="79"/>
      <c r="HHO85" s="79"/>
      <c r="HHP85" s="79"/>
      <c r="HHQ85" s="79"/>
      <c r="HHR85" s="79"/>
      <c r="HHS85" s="79"/>
      <c r="HHT85" s="79"/>
      <c r="HHU85" s="79"/>
      <c r="HHV85" s="79"/>
      <c r="HHW85" s="79"/>
      <c r="HHX85" s="79"/>
      <c r="HHY85" s="79"/>
      <c r="HHZ85" s="79"/>
      <c r="HIA85" s="79"/>
      <c r="HIB85" s="79"/>
      <c r="HIC85" s="79"/>
      <c r="HID85" s="79"/>
      <c r="HIE85" s="79"/>
      <c r="HIF85" s="79"/>
      <c r="HIG85" s="79"/>
      <c r="HIH85" s="79"/>
      <c r="HII85" s="79"/>
      <c r="HIJ85" s="79"/>
      <c r="HIK85" s="79"/>
      <c r="HIL85" s="79"/>
      <c r="HIM85" s="79"/>
      <c r="HIN85" s="79"/>
      <c r="HIO85" s="79"/>
      <c r="HIP85" s="79"/>
      <c r="HIQ85" s="79"/>
      <c r="HIR85" s="79"/>
      <c r="HIS85" s="79"/>
      <c r="HIT85" s="79"/>
      <c r="HIU85" s="79"/>
      <c r="HIV85" s="79"/>
      <c r="HIW85" s="79"/>
      <c r="HIX85" s="79"/>
      <c r="HIY85" s="79"/>
      <c r="HIZ85" s="79"/>
      <c r="HJA85" s="79"/>
      <c r="HJB85" s="79"/>
      <c r="HJC85" s="79"/>
      <c r="HJD85" s="79"/>
      <c r="HJE85" s="79"/>
      <c r="HJF85" s="79"/>
      <c r="HJG85" s="79"/>
      <c r="HJH85" s="79"/>
      <c r="HJI85" s="79"/>
      <c r="HJJ85" s="79"/>
      <c r="HJK85" s="79"/>
      <c r="HJL85" s="79"/>
      <c r="HJM85" s="79"/>
      <c r="HJN85" s="79"/>
      <c r="HJO85" s="79"/>
      <c r="HJP85" s="79"/>
      <c r="HJQ85" s="79"/>
      <c r="HJR85" s="79"/>
      <c r="HJS85" s="79"/>
      <c r="HJT85" s="79"/>
      <c r="HJU85" s="79"/>
      <c r="HJV85" s="79"/>
      <c r="HJW85" s="79"/>
      <c r="HJX85" s="79"/>
      <c r="HJY85" s="79"/>
      <c r="HJZ85" s="79"/>
      <c r="HKA85" s="79"/>
      <c r="HKB85" s="79"/>
      <c r="HKC85" s="79"/>
      <c r="HKD85" s="79"/>
      <c r="HKE85" s="79"/>
      <c r="HKF85" s="79"/>
      <c r="HKG85" s="79"/>
      <c r="HKH85" s="79"/>
      <c r="HKI85" s="79"/>
      <c r="HKJ85" s="79"/>
      <c r="HKK85" s="79"/>
      <c r="HKL85" s="79"/>
      <c r="HKM85" s="79"/>
      <c r="HKN85" s="79"/>
      <c r="HKO85" s="79"/>
      <c r="HKP85" s="79"/>
      <c r="HKQ85" s="79"/>
      <c r="HKR85" s="79"/>
      <c r="HKS85" s="79"/>
      <c r="HKT85" s="79"/>
      <c r="HKU85" s="79"/>
      <c r="HKV85" s="79"/>
      <c r="HKW85" s="79"/>
      <c r="HKX85" s="79"/>
      <c r="HKY85" s="79"/>
      <c r="HKZ85" s="79"/>
      <c r="HLA85" s="79"/>
      <c r="HLB85" s="79"/>
      <c r="HLC85" s="79"/>
      <c r="HLD85" s="79"/>
      <c r="HLE85" s="79"/>
      <c r="HLF85" s="79"/>
      <c r="HLG85" s="79"/>
      <c r="HLH85" s="79"/>
      <c r="HLI85" s="79"/>
      <c r="HLJ85" s="79"/>
      <c r="HLK85" s="79"/>
      <c r="HLL85" s="79"/>
      <c r="HLM85" s="79"/>
      <c r="HLN85" s="79"/>
      <c r="HLO85" s="79"/>
      <c r="HLP85" s="79"/>
      <c r="HLQ85" s="79"/>
      <c r="HLR85" s="79"/>
      <c r="HLS85" s="79"/>
      <c r="HLT85" s="79"/>
      <c r="HLU85" s="79"/>
      <c r="HLV85" s="79"/>
      <c r="HLW85" s="79"/>
      <c r="HLX85" s="79"/>
      <c r="HLY85" s="79"/>
      <c r="HLZ85" s="79"/>
      <c r="HMA85" s="79"/>
      <c r="HMB85" s="79"/>
      <c r="HMC85" s="79"/>
      <c r="HMD85" s="79"/>
      <c r="HME85" s="79"/>
      <c r="HMF85" s="79"/>
      <c r="HMG85" s="79"/>
      <c r="HMH85" s="79"/>
      <c r="HMI85" s="79"/>
      <c r="HMJ85" s="79"/>
      <c r="HMK85" s="79"/>
      <c r="HML85" s="79"/>
      <c r="HMM85" s="79"/>
      <c r="HMN85" s="79"/>
      <c r="HMO85" s="79"/>
      <c r="HMP85" s="79"/>
      <c r="HMQ85" s="79"/>
      <c r="HMR85" s="79"/>
      <c r="HMS85" s="79"/>
      <c r="HMT85" s="79"/>
      <c r="HMU85" s="79"/>
      <c r="HMV85" s="79"/>
      <c r="HMW85" s="79"/>
      <c r="HMX85" s="79"/>
      <c r="HMY85" s="79"/>
      <c r="HMZ85" s="79"/>
      <c r="HNA85" s="79"/>
      <c r="HNB85" s="79"/>
      <c r="HNC85" s="79"/>
      <c r="HND85" s="79"/>
      <c r="HNE85" s="79"/>
      <c r="HNF85" s="79"/>
      <c r="HNG85" s="79"/>
      <c r="HNH85" s="79"/>
      <c r="HNI85" s="79"/>
      <c r="HNJ85" s="79"/>
      <c r="HNK85" s="79"/>
      <c r="HNL85" s="79"/>
      <c r="HNM85" s="79"/>
      <c r="HNN85" s="79"/>
      <c r="HNO85" s="79"/>
      <c r="HNP85" s="79"/>
      <c r="HNQ85" s="79"/>
      <c r="HNR85" s="79"/>
      <c r="HNS85" s="79"/>
      <c r="HNT85" s="79"/>
      <c r="HNU85" s="79"/>
      <c r="HNV85" s="79"/>
      <c r="HNW85" s="79"/>
      <c r="HNX85" s="79"/>
      <c r="HNY85" s="79"/>
      <c r="HNZ85" s="79"/>
      <c r="HOA85" s="79"/>
      <c r="HOB85" s="79"/>
      <c r="HOC85" s="79"/>
      <c r="HOD85" s="79"/>
      <c r="HOE85" s="79"/>
      <c r="HOF85" s="79"/>
      <c r="HOG85" s="79"/>
      <c r="HOH85" s="79"/>
      <c r="HOI85" s="79"/>
      <c r="HOJ85" s="79"/>
      <c r="HOK85" s="79"/>
      <c r="HOL85" s="79"/>
      <c r="HOM85" s="79"/>
      <c r="HON85" s="79"/>
      <c r="HOO85" s="79"/>
      <c r="HOP85" s="79"/>
      <c r="HOQ85" s="79"/>
      <c r="HOR85" s="79"/>
      <c r="HOS85" s="79"/>
      <c r="HOT85" s="79"/>
      <c r="HOU85" s="79"/>
      <c r="HOV85" s="79"/>
      <c r="HOW85" s="79"/>
      <c r="HOX85" s="79"/>
      <c r="HOY85" s="79"/>
      <c r="HOZ85" s="79"/>
      <c r="HPA85" s="79"/>
      <c r="HPB85" s="79"/>
      <c r="HPC85" s="79"/>
      <c r="HPD85" s="79"/>
      <c r="HPE85" s="79"/>
      <c r="HPF85" s="79"/>
      <c r="HPG85" s="79"/>
      <c r="HPH85" s="79"/>
      <c r="HPI85" s="79"/>
      <c r="HPJ85" s="79"/>
      <c r="HPK85" s="79"/>
      <c r="HPL85" s="79"/>
      <c r="HPM85" s="79"/>
      <c r="HPN85" s="79"/>
      <c r="HPO85" s="79"/>
      <c r="HPP85" s="79"/>
      <c r="HPQ85" s="79"/>
      <c r="HPR85" s="79"/>
      <c r="HPS85" s="79"/>
      <c r="HPT85" s="79"/>
      <c r="HPU85" s="79"/>
      <c r="HPV85" s="79"/>
      <c r="HPW85" s="79"/>
      <c r="HPX85" s="79"/>
      <c r="HPY85" s="79"/>
      <c r="HPZ85" s="79"/>
      <c r="HQA85" s="79"/>
      <c r="HQB85" s="79"/>
      <c r="HQC85" s="79"/>
      <c r="HQD85" s="79"/>
      <c r="HQE85" s="79"/>
      <c r="HQF85" s="79"/>
      <c r="HQG85" s="79"/>
      <c r="HQH85" s="79"/>
      <c r="HQI85" s="79"/>
      <c r="HQJ85" s="79"/>
      <c r="HQK85" s="79"/>
      <c r="HQL85" s="79"/>
      <c r="HQM85" s="79"/>
      <c r="HQN85" s="79"/>
      <c r="HQO85" s="79"/>
      <c r="HQP85" s="79"/>
      <c r="HQQ85" s="79"/>
      <c r="HQR85" s="79"/>
      <c r="HQS85" s="79"/>
      <c r="HQT85" s="79"/>
      <c r="HQU85" s="79"/>
      <c r="HQV85" s="79"/>
      <c r="HQW85" s="79"/>
      <c r="HQX85" s="79"/>
      <c r="HQY85" s="79"/>
      <c r="HQZ85" s="79"/>
      <c r="HRA85" s="79"/>
      <c r="HRB85" s="79"/>
      <c r="HRC85" s="79"/>
      <c r="HRD85" s="79"/>
      <c r="HRE85" s="79"/>
      <c r="HRF85" s="79"/>
      <c r="HRG85" s="79"/>
      <c r="HRH85" s="79"/>
      <c r="HRI85" s="79"/>
      <c r="HRJ85" s="79"/>
      <c r="HRK85" s="79"/>
      <c r="HRL85" s="79"/>
      <c r="HRM85" s="79"/>
      <c r="HRN85" s="79"/>
      <c r="HRO85" s="79"/>
      <c r="HRP85" s="79"/>
      <c r="HRQ85" s="79"/>
      <c r="HRR85" s="79"/>
      <c r="HRS85" s="79"/>
      <c r="HRT85" s="79"/>
      <c r="HRU85" s="79"/>
      <c r="HRV85" s="79"/>
      <c r="HRW85" s="79"/>
      <c r="HRX85" s="79"/>
      <c r="HRY85" s="79"/>
      <c r="HRZ85" s="79"/>
      <c r="HSA85" s="79"/>
      <c r="HSB85" s="79"/>
      <c r="HSC85" s="79"/>
      <c r="HSD85" s="79"/>
      <c r="HSE85" s="79"/>
      <c r="HSF85" s="79"/>
      <c r="HSG85" s="79"/>
      <c r="HSH85" s="79"/>
      <c r="HSI85" s="79"/>
      <c r="HSJ85" s="79"/>
      <c r="HSK85" s="79"/>
      <c r="HSL85" s="79"/>
      <c r="HSM85" s="79"/>
      <c r="HSN85" s="79"/>
      <c r="HSO85" s="79"/>
      <c r="HSP85" s="79"/>
      <c r="HSQ85" s="79"/>
      <c r="HSR85" s="79"/>
      <c r="HSS85" s="79"/>
      <c r="HST85" s="79"/>
      <c r="HSU85" s="79"/>
      <c r="HSV85" s="79"/>
      <c r="HSW85" s="79"/>
      <c r="HSX85" s="79"/>
      <c r="HSY85" s="79"/>
      <c r="HSZ85" s="79"/>
      <c r="HTA85" s="79"/>
      <c r="HTB85" s="79"/>
      <c r="HTC85" s="79"/>
      <c r="HTD85" s="79"/>
      <c r="HTE85" s="79"/>
      <c r="HTF85" s="79"/>
      <c r="HTG85" s="79"/>
      <c r="HTH85" s="79"/>
      <c r="HTI85" s="79"/>
      <c r="HTJ85" s="79"/>
      <c r="HTK85" s="79"/>
      <c r="HTL85" s="79"/>
      <c r="HTM85" s="79"/>
      <c r="HTN85" s="79"/>
      <c r="HTO85" s="79"/>
      <c r="HTP85" s="79"/>
      <c r="HTQ85" s="79"/>
      <c r="HTR85" s="79"/>
      <c r="HTS85" s="79"/>
      <c r="HTT85" s="79"/>
      <c r="HTU85" s="79"/>
      <c r="HTV85" s="79"/>
      <c r="HTW85" s="79"/>
      <c r="HTX85" s="79"/>
      <c r="HTY85" s="79"/>
      <c r="HTZ85" s="79"/>
      <c r="HUA85" s="79"/>
      <c r="HUB85" s="79"/>
      <c r="HUC85" s="79"/>
      <c r="HUD85" s="79"/>
      <c r="HUE85" s="79"/>
      <c r="HUF85" s="79"/>
      <c r="HUG85" s="79"/>
      <c r="HUH85" s="79"/>
      <c r="HUI85" s="79"/>
      <c r="HUJ85" s="79"/>
      <c r="HUK85" s="79"/>
      <c r="HUL85" s="79"/>
      <c r="HUM85" s="79"/>
      <c r="HUN85" s="79"/>
      <c r="HUO85" s="79"/>
      <c r="HUP85" s="79"/>
      <c r="HUQ85" s="79"/>
      <c r="HUR85" s="79"/>
      <c r="HUS85" s="79"/>
      <c r="HUT85" s="79"/>
      <c r="HUU85" s="79"/>
      <c r="HUV85" s="79"/>
      <c r="HUW85" s="79"/>
      <c r="HUX85" s="79"/>
      <c r="HUY85" s="79"/>
      <c r="HUZ85" s="79"/>
      <c r="HVA85" s="79"/>
      <c r="HVB85" s="79"/>
      <c r="HVC85" s="79"/>
      <c r="HVD85" s="79"/>
      <c r="HVE85" s="79"/>
      <c r="HVF85" s="79"/>
      <c r="HVG85" s="79"/>
      <c r="HVH85" s="79"/>
      <c r="HVI85" s="79"/>
      <c r="HVJ85" s="79"/>
      <c r="HVK85" s="79"/>
      <c r="HVL85" s="79"/>
      <c r="HVM85" s="79"/>
      <c r="HVN85" s="79"/>
      <c r="HVO85" s="79"/>
      <c r="HVP85" s="79"/>
      <c r="HVQ85" s="79"/>
      <c r="HVR85" s="79"/>
      <c r="HVS85" s="79"/>
      <c r="HVT85" s="79"/>
      <c r="HVU85" s="79"/>
      <c r="HVV85" s="79"/>
      <c r="HVW85" s="79"/>
      <c r="HVX85" s="79"/>
      <c r="HVY85" s="79"/>
      <c r="HVZ85" s="79"/>
      <c r="HWA85" s="79"/>
      <c r="HWB85" s="79"/>
      <c r="HWC85" s="79"/>
      <c r="HWD85" s="79"/>
      <c r="HWE85" s="79"/>
      <c r="HWF85" s="79"/>
      <c r="HWG85" s="79"/>
      <c r="HWH85" s="79"/>
      <c r="HWI85" s="79"/>
      <c r="HWJ85" s="79"/>
      <c r="HWK85" s="79"/>
      <c r="HWL85" s="79"/>
      <c r="HWM85" s="79"/>
      <c r="HWN85" s="79"/>
      <c r="HWO85" s="79"/>
      <c r="HWP85" s="79"/>
      <c r="HWQ85" s="79"/>
      <c r="HWR85" s="79"/>
      <c r="HWS85" s="79"/>
      <c r="HWT85" s="79"/>
      <c r="HWU85" s="79"/>
      <c r="HWV85" s="79"/>
      <c r="HWW85" s="79"/>
      <c r="HWX85" s="79"/>
      <c r="HWY85" s="79"/>
      <c r="HWZ85" s="79"/>
      <c r="HXA85" s="79"/>
      <c r="HXB85" s="79"/>
      <c r="HXC85" s="79"/>
      <c r="HXD85" s="79"/>
      <c r="HXE85" s="79"/>
      <c r="HXF85" s="79"/>
      <c r="HXG85" s="79"/>
      <c r="HXH85" s="79"/>
      <c r="HXI85" s="79"/>
      <c r="HXJ85" s="79"/>
      <c r="HXK85" s="79"/>
      <c r="HXL85" s="79"/>
      <c r="HXM85" s="79"/>
      <c r="HXN85" s="79"/>
      <c r="HXO85" s="79"/>
      <c r="HXP85" s="79"/>
      <c r="HXQ85" s="79"/>
      <c r="HXR85" s="79"/>
      <c r="HXS85" s="79"/>
      <c r="HXT85" s="79"/>
      <c r="HXU85" s="79"/>
      <c r="HXV85" s="79"/>
      <c r="HXW85" s="79"/>
      <c r="HXX85" s="79"/>
      <c r="HXY85" s="79"/>
      <c r="HXZ85" s="79"/>
      <c r="HYA85" s="79"/>
      <c r="HYB85" s="79"/>
      <c r="HYC85" s="79"/>
      <c r="HYD85" s="79"/>
      <c r="HYE85" s="79"/>
      <c r="HYF85" s="79"/>
      <c r="HYG85" s="79"/>
      <c r="HYH85" s="79"/>
      <c r="HYI85" s="79"/>
      <c r="HYJ85" s="79"/>
      <c r="HYK85" s="79"/>
      <c r="HYL85" s="79"/>
      <c r="HYM85" s="79"/>
      <c r="HYN85" s="79"/>
      <c r="HYO85" s="79"/>
      <c r="HYP85" s="79"/>
      <c r="HYQ85" s="79"/>
      <c r="HYR85" s="79"/>
      <c r="HYS85" s="79"/>
      <c r="HYT85" s="79"/>
      <c r="HYU85" s="79"/>
      <c r="HYV85" s="79"/>
      <c r="HYW85" s="79"/>
      <c r="HYX85" s="79"/>
      <c r="HYY85" s="79"/>
      <c r="HYZ85" s="79"/>
      <c r="HZA85" s="79"/>
      <c r="HZB85" s="79"/>
      <c r="HZC85" s="79"/>
      <c r="HZD85" s="79"/>
      <c r="HZE85" s="79"/>
      <c r="HZF85" s="79"/>
      <c r="HZG85" s="79"/>
      <c r="HZH85" s="79"/>
      <c r="HZI85" s="79"/>
      <c r="HZJ85" s="79"/>
      <c r="HZK85" s="79"/>
      <c r="HZL85" s="79"/>
      <c r="HZM85" s="79"/>
      <c r="HZN85" s="79"/>
      <c r="HZO85" s="79"/>
      <c r="HZP85" s="79"/>
      <c r="HZQ85" s="79"/>
      <c r="HZR85" s="79"/>
      <c r="HZS85" s="79"/>
      <c r="HZT85" s="79"/>
      <c r="HZU85" s="79"/>
      <c r="HZV85" s="79"/>
      <c r="HZW85" s="79"/>
      <c r="HZX85" s="79"/>
      <c r="HZY85" s="79"/>
      <c r="HZZ85" s="79"/>
      <c r="IAA85" s="79"/>
      <c r="IAB85" s="79"/>
      <c r="IAC85" s="79"/>
      <c r="IAD85" s="79"/>
      <c r="IAE85" s="79"/>
      <c r="IAF85" s="79"/>
      <c r="IAG85" s="79"/>
      <c r="IAH85" s="79"/>
      <c r="IAI85" s="79"/>
      <c r="IAJ85" s="79"/>
      <c r="IAK85" s="79"/>
      <c r="IAL85" s="79"/>
      <c r="IAM85" s="79"/>
      <c r="IAN85" s="79"/>
      <c r="IAO85" s="79"/>
      <c r="IAP85" s="79"/>
      <c r="IAQ85" s="79"/>
      <c r="IAR85" s="79"/>
      <c r="IAS85" s="79"/>
      <c r="IAT85" s="79"/>
      <c r="IAU85" s="79"/>
      <c r="IAV85" s="79"/>
      <c r="IAW85" s="79"/>
      <c r="IAX85" s="79"/>
      <c r="IAY85" s="79"/>
      <c r="IAZ85" s="79"/>
      <c r="IBA85" s="79"/>
      <c r="IBB85" s="79"/>
      <c r="IBC85" s="79"/>
      <c r="IBD85" s="79"/>
      <c r="IBE85" s="79"/>
      <c r="IBF85" s="79"/>
      <c r="IBG85" s="79"/>
      <c r="IBH85" s="79"/>
      <c r="IBI85" s="79"/>
      <c r="IBJ85" s="79"/>
      <c r="IBK85" s="79"/>
      <c r="IBL85" s="79"/>
      <c r="IBM85" s="79"/>
      <c r="IBN85" s="79"/>
      <c r="IBO85" s="79"/>
      <c r="IBP85" s="79"/>
      <c r="IBQ85" s="79"/>
      <c r="IBR85" s="79"/>
      <c r="IBS85" s="79"/>
      <c r="IBT85" s="79"/>
      <c r="IBU85" s="79"/>
      <c r="IBV85" s="79"/>
      <c r="IBW85" s="79"/>
      <c r="IBX85" s="79"/>
      <c r="IBY85" s="79"/>
      <c r="IBZ85" s="79"/>
      <c r="ICA85" s="79"/>
      <c r="ICB85" s="79"/>
      <c r="ICC85" s="79"/>
      <c r="ICD85" s="79"/>
      <c r="ICE85" s="79"/>
      <c r="ICF85" s="79"/>
      <c r="ICG85" s="79"/>
      <c r="ICH85" s="79"/>
      <c r="ICI85" s="79"/>
      <c r="ICJ85" s="79"/>
      <c r="ICK85" s="79"/>
      <c r="ICL85" s="79"/>
      <c r="ICM85" s="79"/>
      <c r="ICN85" s="79"/>
      <c r="ICO85" s="79"/>
      <c r="ICP85" s="79"/>
      <c r="ICQ85" s="79"/>
      <c r="ICR85" s="79"/>
      <c r="ICS85" s="79"/>
      <c r="ICT85" s="79"/>
      <c r="ICU85" s="79"/>
      <c r="ICV85" s="79"/>
      <c r="ICW85" s="79"/>
      <c r="ICX85" s="79"/>
      <c r="ICY85" s="79"/>
      <c r="ICZ85" s="79"/>
      <c r="IDA85" s="79"/>
      <c r="IDB85" s="79"/>
      <c r="IDC85" s="79"/>
      <c r="IDD85" s="79"/>
      <c r="IDE85" s="79"/>
      <c r="IDF85" s="79"/>
      <c r="IDG85" s="79"/>
      <c r="IDH85" s="79"/>
      <c r="IDI85" s="79"/>
      <c r="IDJ85" s="79"/>
      <c r="IDK85" s="79"/>
      <c r="IDL85" s="79"/>
      <c r="IDM85" s="79"/>
      <c r="IDN85" s="79"/>
      <c r="IDO85" s="79"/>
      <c r="IDP85" s="79"/>
      <c r="IDQ85" s="79"/>
      <c r="IDR85" s="79"/>
      <c r="IDS85" s="79"/>
      <c r="IDT85" s="79"/>
      <c r="IDU85" s="79"/>
      <c r="IDV85" s="79"/>
      <c r="IDW85" s="79"/>
      <c r="IDX85" s="79"/>
      <c r="IDY85" s="79"/>
      <c r="IDZ85" s="79"/>
      <c r="IEA85" s="79"/>
      <c r="IEB85" s="79"/>
      <c r="IEC85" s="79"/>
      <c r="IED85" s="79"/>
      <c r="IEE85" s="79"/>
      <c r="IEF85" s="79"/>
      <c r="IEG85" s="79"/>
      <c r="IEH85" s="79"/>
      <c r="IEI85" s="79"/>
      <c r="IEJ85" s="79"/>
      <c r="IEK85" s="79"/>
      <c r="IEL85" s="79"/>
      <c r="IEM85" s="79"/>
      <c r="IEN85" s="79"/>
      <c r="IEO85" s="79"/>
      <c r="IEP85" s="79"/>
      <c r="IEQ85" s="79"/>
      <c r="IER85" s="79"/>
      <c r="IES85" s="79"/>
      <c r="IET85" s="79"/>
      <c r="IEU85" s="79"/>
      <c r="IEV85" s="79"/>
      <c r="IEW85" s="79"/>
      <c r="IEX85" s="79"/>
      <c r="IEY85" s="79"/>
      <c r="IEZ85" s="79"/>
      <c r="IFA85" s="79"/>
      <c r="IFB85" s="79"/>
      <c r="IFC85" s="79"/>
      <c r="IFD85" s="79"/>
      <c r="IFE85" s="79"/>
      <c r="IFF85" s="79"/>
      <c r="IFG85" s="79"/>
      <c r="IFH85" s="79"/>
      <c r="IFI85" s="79"/>
      <c r="IFJ85" s="79"/>
      <c r="IFK85" s="79"/>
      <c r="IFL85" s="79"/>
      <c r="IFM85" s="79"/>
      <c r="IFN85" s="79"/>
      <c r="IFO85" s="79"/>
      <c r="IFP85" s="79"/>
      <c r="IFQ85" s="79"/>
      <c r="IFR85" s="79"/>
      <c r="IFS85" s="79"/>
      <c r="IFT85" s="79"/>
      <c r="IFU85" s="79"/>
      <c r="IFV85" s="79"/>
      <c r="IFW85" s="79"/>
      <c r="IFX85" s="79"/>
      <c r="IFY85" s="79"/>
      <c r="IFZ85" s="79"/>
      <c r="IGA85" s="79"/>
      <c r="IGB85" s="79"/>
      <c r="IGC85" s="79"/>
      <c r="IGD85" s="79"/>
      <c r="IGE85" s="79"/>
      <c r="IGF85" s="79"/>
      <c r="IGG85" s="79"/>
      <c r="IGH85" s="79"/>
      <c r="IGI85" s="79"/>
      <c r="IGJ85" s="79"/>
      <c r="IGK85" s="79"/>
      <c r="IGL85" s="79"/>
      <c r="IGM85" s="79"/>
      <c r="IGN85" s="79"/>
      <c r="IGO85" s="79"/>
      <c r="IGP85" s="79"/>
      <c r="IGQ85" s="79"/>
      <c r="IGR85" s="79"/>
      <c r="IGS85" s="79"/>
      <c r="IGT85" s="79"/>
      <c r="IGU85" s="79"/>
      <c r="IGV85" s="79"/>
      <c r="IGW85" s="79"/>
      <c r="IGX85" s="79"/>
      <c r="IGY85" s="79"/>
      <c r="IGZ85" s="79"/>
      <c r="IHA85" s="79"/>
      <c r="IHB85" s="79"/>
      <c r="IHC85" s="79"/>
      <c r="IHD85" s="79"/>
      <c r="IHE85" s="79"/>
      <c r="IHF85" s="79"/>
      <c r="IHG85" s="79"/>
      <c r="IHH85" s="79"/>
      <c r="IHI85" s="79"/>
      <c r="IHJ85" s="79"/>
      <c r="IHK85" s="79"/>
      <c r="IHL85" s="79"/>
      <c r="IHM85" s="79"/>
      <c r="IHN85" s="79"/>
      <c r="IHO85" s="79"/>
      <c r="IHP85" s="79"/>
      <c r="IHQ85" s="79"/>
      <c r="IHR85" s="79"/>
      <c r="IHS85" s="79"/>
      <c r="IHT85" s="79"/>
      <c r="IHU85" s="79"/>
      <c r="IHV85" s="79"/>
      <c r="IHW85" s="79"/>
      <c r="IHX85" s="79"/>
      <c r="IHY85" s="79"/>
      <c r="IHZ85" s="79"/>
      <c r="IIA85" s="79"/>
      <c r="IIB85" s="79"/>
      <c r="IIC85" s="79"/>
      <c r="IID85" s="79"/>
      <c r="IIE85" s="79"/>
      <c r="IIF85" s="79"/>
      <c r="IIG85" s="79"/>
      <c r="IIH85" s="79"/>
      <c r="III85" s="79"/>
      <c r="IIJ85" s="79"/>
      <c r="IIK85" s="79"/>
      <c r="IIL85" s="79"/>
      <c r="IIM85" s="79"/>
      <c r="IIN85" s="79"/>
      <c r="IIO85" s="79"/>
      <c r="IIP85" s="79"/>
      <c r="IIQ85" s="79"/>
      <c r="IIR85" s="79"/>
      <c r="IIS85" s="79"/>
      <c r="IIT85" s="79"/>
      <c r="IIU85" s="79"/>
      <c r="IIV85" s="79"/>
      <c r="IIW85" s="79"/>
      <c r="IIX85" s="79"/>
      <c r="IIY85" s="79"/>
      <c r="IIZ85" s="79"/>
      <c r="IJA85" s="79"/>
      <c r="IJB85" s="79"/>
      <c r="IJC85" s="79"/>
      <c r="IJD85" s="79"/>
      <c r="IJE85" s="79"/>
      <c r="IJF85" s="79"/>
      <c r="IJG85" s="79"/>
      <c r="IJH85" s="79"/>
      <c r="IJI85" s="79"/>
      <c r="IJJ85" s="79"/>
      <c r="IJK85" s="79"/>
      <c r="IJL85" s="79"/>
      <c r="IJM85" s="79"/>
      <c r="IJN85" s="79"/>
      <c r="IJO85" s="79"/>
      <c r="IJP85" s="79"/>
      <c r="IJQ85" s="79"/>
      <c r="IJR85" s="79"/>
      <c r="IJS85" s="79"/>
      <c r="IJT85" s="79"/>
      <c r="IJU85" s="79"/>
      <c r="IJV85" s="79"/>
      <c r="IJW85" s="79"/>
      <c r="IJX85" s="79"/>
      <c r="IJY85" s="79"/>
      <c r="IJZ85" s="79"/>
      <c r="IKA85" s="79"/>
      <c r="IKB85" s="79"/>
      <c r="IKC85" s="79"/>
      <c r="IKD85" s="79"/>
      <c r="IKE85" s="79"/>
      <c r="IKF85" s="79"/>
      <c r="IKG85" s="79"/>
      <c r="IKH85" s="79"/>
      <c r="IKI85" s="79"/>
      <c r="IKJ85" s="79"/>
      <c r="IKK85" s="79"/>
      <c r="IKL85" s="79"/>
      <c r="IKM85" s="79"/>
      <c r="IKN85" s="79"/>
      <c r="IKO85" s="79"/>
      <c r="IKP85" s="79"/>
      <c r="IKQ85" s="79"/>
      <c r="IKR85" s="79"/>
      <c r="IKS85" s="79"/>
      <c r="IKT85" s="79"/>
      <c r="IKU85" s="79"/>
      <c r="IKV85" s="79"/>
      <c r="IKW85" s="79"/>
      <c r="IKX85" s="79"/>
      <c r="IKY85" s="79"/>
      <c r="IKZ85" s="79"/>
      <c r="ILA85" s="79"/>
      <c r="ILB85" s="79"/>
      <c r="ILC85" s="79"/>
      <c r="ILD85" s="79"/>
      <c r="ILE85" s="79"/>
      <c r="ILF85" s="79"/>
      <c r="ILG85" s="79"/>
      <c r="ILH85" s="79"/>
      <c r="ILI85" s="79"/>
      <c r="ILJ85" s="79"/>
      <c r="ILK85" s="79"/>
      <c r="ILL85" s="79"/>
      <c r="ILM85" s="79"/>
      <c r="ILN85" s="79"/>
      <c r="ILO85" s="79"/>
      <c r="ILP85" s="79"/>
      <c r="ILQ85" s="79"/>
      <c r="ILR85" s="79"/>
      <c r="ILS85" s="79"/>
      <c r="ILT85" s="79"/>
      <c r="ILU85" s="79"/>
      <c r="ILV85" s="79"/>
      <c r="ILW85" s="79"/>
      <c r="ILX85" s="79"/>
      <c r="ILY85" s="79"/>
      <c r="ILZ85" s="79"/>
      <c r="IMA85" s="79"/>
      <c r="IMB85" s="79"/>
      <c r="IMC85" s="79"/>
      <c r="IMD85" s="79"/>
      <c r="IME85" s="79"/>
      <c r="IMF85" s="79"/>
      <c r="IMG85" s="79"/>
      <c r="IMH85" s="79"/>
      <c r="IMI85" s="79"/>
      <c r="IMJ85" s="79"/>
      <c r="IMK85" s="79"/>
      <c r="IML85" s="79"/>
      <c r="IMM85" s="79"/>
      <c r="IMN85" s="79"/>
      <c r="IMO85" s="79"/>
      <c r="IMP85" s="79"/>
      <c r="IMQ85" s="79"/>
      <c r="IMR85" s="79"/>
      <c r="IMS85" s="79"/>
      <c r="IMT85" s="79"/>
      <c r="IMU85" s="79"/>
      <c r="IMV85" s="79"/>
      <c r="IMW85" s="79"/>
      <c r="IMX85" s="79"/>
      <c r="IMY85" s="79"/>
      <c r="IMZ85" s="79"/>
      <c r="INA85" s="79"/>
      <c r="INB85" s="79"/>
      <c r="INC85" s="79"/>
      <c r="IND85" s="79"/>
      <c r="INE85" s="79"/>
      <c r="INF85" s="79"/>
      <c r="ING85" s="79"/>
      <c r="INH85" s="79"/>
      <c r="INI85" s="79"/>
      <c r="INJ85" s="79"/>
      <c r="INK85" s="79"/>
      <c r="INL85" s="79"/>
      <c r="INM85" s="79"/>
      <c r="INN85" s="79"/>
      <c r="INO85" s="79"/>
      <c r="INP85" s="79"/>
      <c r="INQ85" s="79"/>
      <c r="INR85" s="79"/>
      <c r="INS85" s="79"/>
      <c r="INT85" s="79"/>
      <c r="INU85" s="79"/>
      <c r="INV85" s="79"/>
      <c r="INW85" s="79"/>
      <c r="INX85" s="79"/>
      <c r="INY85" s="79"/>
      <c r="INZ85" s="79"/>
      <c r="IOA85" s="79"/>
      <c r="IOB85" s="79"/>
      <c r="IOC85" s="79"/>
      <c r="IOD85" s="79"/>
      <c r="IOE85" s="79"/>
      <c r="IOF85" s="79"/>
      <c r="IOG85" s="79"/>
      <c r="IOH85" s="79"/>
      <c r="IOI85" s="79"/>
      <c r="IOJ85" s="79"/>
      <c r="IOK85" s="79"/>
      <c r="IOL85" s="79"/>
      <c r="IOM85" s="79"/>
      <c r="ION85" s="79"/>
      <c r="IOO85" s="79"/>
      <c r="IOP85" s="79"/>
      <c r="IOQ85" s="79"/>
      <c r="IOR85" s="79"/>
      <c r="IOS85" s="79"/>
      <c r="IOT85" s="79"/>
      <c r="IOU85" s="79"/>
      <c r="IOV85" s="79"/>
      <c r="IOW85" s="79"/>
      <c r="IOX85" s="79"/>
      <c r="IOY85" s="79"/>
      <c r="IOZ85" s="79"/>
      <c r="IPA85" s="79"/>
      <c r="IPB85" s="79"/>
      <c r="IPC85" s="79"/>
      <c r="IPD85" s="79"/>
      <c r="IPE85" s="79"/>
      <c r="IPF85" s="79"/>
      <c r="IPG85" s="79"/>
      <c r="IPH85" s="79"/>
      <c r="IPI85" s="79"/>
      <c r="IPJ85" s="79"/>
      <c r="IPK85" s="79"/>
      <c r="IPL85" s="79"/>
      <c r="IPM85" s="79"/>
      <c r="IPN85" s="79"/>
      <c r="IPO85" s="79"/>
      <c r="IPP85" s="79"/>
      <c r="IPQ85" s="79"/>
      <c r="IPR85" s="79"/>
      <c r="IPS85" s="79"/>
      <c r="IPT85" s="79"/>
      <c r="IPU85" s="79"/>
      <c r="IPV85" s="79"/>
      <c r="IPW85" s="79"/>
      <c r="IPX85" s="79"/>
      <c r="IPY85" s="79"/>
      <c r="IPZ85" s="79"/>
      <c r="IQA85" s="79"/>
      <c r="IQB85" s="79"/>
      <c r="IQC85" s="79"/>
      <c r="IQD85" s="79"/>
      <c r="IQE85" s="79"/>
      <c r="IQF85" s="79"/>
      <c r="IQG85" s="79"/>
      <c r="IQH85" s="79"/>
      <c r="IQI85" s="79"/>
      <c r="IQJ85" s="79"/>
      <c r="IQK85" s="79"/>
      <c r="IQL85" s="79"/>
      <c r="IQM85" s="79"/>
      <c r="IQN85" s="79"/>
      <c r="IQO85" s="79"/>
      <c r="IQP85" s="79"/>
      <c r="IQQ85" s="79"/>
      <c r="IQR85" s="79"/>
      <c r="IQS85" s="79"/>
      <c r="IQT85" s="79"/>
      <c r="IQU85" s="79"/>
      <c r="IQV85" s="79"/>
      <c r="IQW85" s="79"/>
      <c r="IQX85" s="79"/>
      <c r="IQY85" s="79"/>
      <c r="IQZ85" s="79"/>
      <c r="IRA85" s="79"/>
      <c r="IRB85" s="79"/>
      <c r="IRC85" s="79"/>
      <c r="IRD85" s="79"/>
      <c r="IRE85" s="79"/>
      <c r="IRF85" s="79"/>
      <c r="IRG85" s="79"/>
      <c r="IRH85" s="79"/>
      <c r="IRI85" s="79"/>
      <c r="IRJ85" s="79"/>
      <c r="IRK85" s="79"/>
      <c r="IRL85" s="79"/>
      <c r="IRM85" s="79"/>
      <c r="IRN85" s="79"/>
      <c r="IRO85" s="79"/>
      <c r="IRP85" s="79"/>
      <c r="IRQ85" s="79"/>
      <c r="IRR85" s="79"/>
      <c r="IRS85" s="79"/>
      <c r="IRT85" s="79"/>
      <c r="IRU85" s="79"/>
      <c r="IRV85" s="79"/>
      <c r="IRW85" s="79"/>
      <c r="IRX85" s="79"/>
      <c r="IRY85" s="79"/>
      <c r="IRZ85" s="79"/>
      <c r="ISA85" s="79"/>
      <c r="ISB85" s="79"/>
      <c r="ISC85" s="79"/>
      <c r="ISD85" s="79"/>
      <c r="ISE85" s="79"/>
      <c r="ISF85" s="79"/>
      <c r="ISG85" s="79"/>
      <c r="ISH85" s="79"/>
      <c r="ISI85" s="79"/>
      <c r="ISJ85" s="79"/>
      <c r="ISK85" s="79"/>
      <c r="ISL85" s="79"/>
      <c r="ISM85" s="79"/>
      <c r="ISN85" s="79"/>
      <c r="ISO85" s="79"/>
      <c r="ISP85" s="79"/>
      <c r="ISQ85" s="79"/>
      <c r="ISR85" s="79"/>
      <c r="ISS85" s="79"/>
      <c r="IST85" s="79"/>
      <c r="ISU85" s="79"/>
      <c r="ISV85" s="79"/>
      <c r="ISW85" s="79"/>
      <c r="ISX85" s="79"/>
      <c r="ISY85" s="79"/>
      <c r="ISZ85" s="79"/>
      <c r="ITA85" s="79"/>
      <c r="ITB85" s="79"/>
      <c r="ITC85" s="79"/>
      <c r="ITD85" s="79"/>
      <c r="ITE85" s="79"/>
      <c r="ITF85" s="79"/>
      <c r="ITG85" s="79"/>
      <c r="ITH85" s="79"/>
      <c r="ITI85" s="79"/>
      <c r="ITJ85" s="79"/>
      <c r="ITK85" s="79"/>
      <c r="ITL85" s="79"/>
      <c r="ITM85" s="79"/>
      <c r="ITN85" s="79"/>
      <c r="ITO85" s="79"/>
      <c r="ITP85" s="79"/>
      <c r="ITQ85" s="79"/>
      <c r="ITR85" s="79"/>
      <c r="ITS85" s="79"/>
      <c r="ITT85" s="79"/>
      <c r="ITU85" s="79"/>
      <c r="ITV85" s="79"/>
      <c r="ITW85" s="79"/>
      <c r="ITX85" s="79"/>
      <c r="ITY85" s="79"/>
      <c r="ITZ85" s="79"/>
      <c r="IUA85" s="79"/>
      <c r="IUB85" s="79"/>
      <c r="IUC85" s="79"/>
      <c r="IUD85" s="79"/>
      <c r="IUE85" s="79"/>
      <c r="IUF85" s="79"/>
      <c r="IUG85" s="79"/>
      <c r="IUH85" s="79"/>
      <c r="IUI85" s="79"/>
      <c r="IUJ85" s="79"/>
      <c r="IUK85" s="79"/>
      <c r="IUL85" s="79"/>
      <c r="IUM85" s="79"/>
      <c r="IUN85" s="79"/>
      <c r="IUO85" s="79"/>
      <c r="IUP85" s="79"/>
      <c r="IUQ85" s="79"/>
      <c r="IUR85" s="79"/>
      <c r="IUS85" s="79"/>
      <c r="IUT85" s="79"/>
      <c r="IUU85" s="79"/>
      <c r="IUV85" s="79"/>
      <c r="IUW85" s="79"/>
      <c r="IUX85" s="79"/>
      <c r="IUY85" s="79"/>
      <c r="IUZ85" s="79"/>
      <c r="IVA85" s="79"/>
      <c r="IVB85" s="79"/>
      <c r="IVC85" s="79"/>
      <c r="IVD85" s="79"/>
      <c r="IVE85" s="79"/>
      <c r="IVF85" s="79"/>
      <c r="IVG85" s="79"/>
      <c r="IVH85" s="79"/>
      <c r="IVI85" s="79"/>
      <c r="IVJ85" s="79"/>
      <c r="IVK85" s="79"/>
      <c r="IVL85" s="79"/>
      <c r="IVM85" s="79"/>
      <c r="IVN85" s="79"/>
      <c r="IVO85" s="79"/>
      <c r="IVP85" s="79"/>
      <c r="IVQ85" s="79"/>
      <c r="IVR85" s="79"/>
      <c r="IVS85" s="79"/>
      <c r="IVT85" s="79"/>
      <c r="IVU85" s="79"/>
      <c r="IVV85" s="79"/>
      <c r="IVW85" s="79"/>
      <c r="IVX85" s="79"/>
      <c r="IVY85" s="79"/>
      <c r="IVZ85" s="79"/>
      <c r="IWA85" s="79"/>
      <c r="IWB85" s="79"/>
      <c r="IWC85" s="79"/>
      <c r="IWD85" s="79"/>
      <c r="IWE85" s="79"/>
      <c r="IWF85" s="79"/>
      <c r="IWG85" s="79"/>
      <c r="IWH85" s="79"/>
      <c r="IWI85" s="79"/>
      <c r="IWJ85" s="79"/>
      <c r="IWK85" s="79"/>
      <c r="IWL85" s="79"/>
      <c r="IWM85" s="79"/>
      <c r="IWN85" s="79"/>
      <c r="IWO85" s="79"/>
      <c r="IWP85" s="79"/>
      <c r="IWQ85" s="79"/>
      <c r="IWR85" s="79"/>
      <c r="IWS85" s="79"/>
      <c r="IWT85" s="79"/>
      <c r="IWU85" s="79"/>
      <c r="IWV85" s="79"/>
      <c r="IWW85" s="79"/>
      <c r="IWX85" s="79"/>
      <c r="IWY85" s="79"/>
      <c r="IWZ85" s="79"/>
      <c r="IXA85" s="79"/>
      <c r="IXB85" s="79"/>
      <c r="IXC85" s="79"/>
      <c r="IXD85" s="79"/>
      <c r="IXE85" s="79"/>
      <c r="IXF85" s="79"/>
      <c r="IXG85" s="79"/>
      <c r="IXH85" s="79"/>
      <c r="IXI85" s="79"/>
      <c r="IXJ85" s="79"/>
      <c r="IXK85" s="79"/>
      <c r="IXL85" s="79"/>
      <c r="IXM85" s="79"/>
      <c r="IXN85" s="79"/>
      <c r="IXO85" s="79"/>
      <c r="IXP85" s="79"/>
      <c r="IXQ85" s="79"/>
      <c r="IXR85" s="79"/>
      <c r="IXS85" s="79"/>
      <c r="IXT85" s="79"/>
      <c r="IXU85" s="79"/>
      <c r="IXV85" s="79"/>
      <c r="IXW85" s="79"/>
      <c r="IXX85" s="79"/>
      <c r="IXY85" s="79"/>
      <c r="IXZ85" s="79"/>
      <c r="IYA85" s="79"/>
      <c r="IYB85" s="79"/>
      <c r="IYC85" s="79"/>
      <c r="IYD85" s="79"/>
      <c r="IYE85" s="79"/>
      <c r="IYF85" s="79"/>
      <c r="IYG85" s="79"/>
      <c r="IYH85" s="79"/>
      <c r="IYI85" s="79"/>
      <c r="IYJ85" s="79"/>
      <c r="IYK85" s="79"/>
      <c r="IYL85" s="79"/>
      <c r="IYM85" s="79"/>
      <c r="IYN85" s="79"/>
      <c r="IYO85" s="79"/>
      <c r="IYP85" s="79"/>
      <c r="IYQ85" s="79"/>
      <c r="IYR85" s="79"/>
      <c r="IYS85" s="79"/>
      <c r="IYT85" s="79"/>
      <c r="IYU85" s="79"/>
      <c r="IYV85" s="79"/>
      <c r="IYW85" s="79"/>
      <c r="IYX85" s="79"/>
      <c r="IYY85" s="79"/>
      <c r="IYZ85" s="79"/>
      <c r="IZA85" s="79"/>
      <c r="IZB85" s="79"/>
      <c r="IZC85" s="79"/>
      <c r="IZD85" s="79"/>
      <c r="IZE85" s="79"/>
      <c r="IZF85" s="79"/>
      <c r="IZG85" s="79"/>
      <c r="IZH85" s="79"/>
      <c r="IZI85" s="79"/>
      <c r="IZJ85" s="79"/>
      <c r="IZK85" s="79"/>
      <c r="IZL85" s="79"/>
      <c r="IZM85" s="79"/>
      <c r="IZN85" s="79"/>
      <c r="IZO85" s="79"/>
      <c r="IZP85" s="79"/>
      <c r="IZQ85" s="79"/>
      <c r="IZR85" s="79"/>
      <c r="IZS85" s="79"/>
      <c r="IZT85" s="79"/>
      <c r="IZU85" s="79"/>
      <c r="IZV85" s="79"/>
      <c r="IZW85" s="79"/>
      <c r="IZX85" s="79"/>
      <c r="IZY85" s="79"/>
      <c r="IZZ85" s="79"/>
      <c r="JAA85" s="79"/>
      <c r="JAB85" s="79"/>
      <c r="JAC85" s="79"/>
      <c r="JAD85" s="79"/>
      <c r="JAE85" s="79"/>
      <c r="JAF85" s="79"/>
      <c r="JAG85" s="79"/>
      <c r="JAH85" s="79"/>
      <c r="JAI85" s="79"/>
      <c r="JAJ85" s="79"/>
      <c r="JAK85" s="79"/>
      <c r="JAL85" s="79"/>
      <c r="JAM85" s="79"/>
      <c r="JAN85" s="79"/>
      <c r="JAO85" s="79"/>
      <c r="JAP85" s="79"/>
      <c r="JAQ85" s="79"/>
      <c r="JAR85" s="79"/>
      <c r="JAS85" s="79"/>
      <c r="JAT85" s="79"/>
      <c r="JAU85" s="79"/>
      <c r="JAV85" s="79"/>
      <c r="JAW85" s="79"/>
      <c r="JAX85" s="79"/>
      <c r="JAY85" s="79"/>
      <c r="JAZ85" s="79"/>
      <c r="JBA85" s="79"/>
      <c r="JBB85" s="79"/>
      <c r="JBC85" s="79"/>
      <c r="JBD85" s="79"/>
      <c r="JBE85" s="79"/>
      <c r="JBF85" s="79"/>
      <c r="JBG85" s="79"/>
      <c r="JBH85" s="79"/>
      <c r="JBI85" s="79"/>
      <c r="JBJ85" s="79"/>
      <c r="JBK85" s="79"/>
      <c r="JBL85" s="79"/>
      <c r="JBM85" s="79"/>
      <c r="JBN85" s="79"/>
      <c r="JBO85" s="79"/>
      <c r="JBP85" s="79"/>
      <c r="JBQ85" s="79"/>
      <c r="JBR85" s="79"/>
      <c r="JBS85" s="79"/>
      <c r="JBT85" s="79"/>
      <c r="JBU85" s="79"/>
      <c r="JBV85" s="79"/>
      <c r="JBW85" s="79"/>
      <c r="JBX85" s="79"/>
      <c r="JBY85" s="79"/>
      <c r="JBZ85" s="79"/>
      <c r="JCA85" s="79"/>
      <c r="JCB85" s="79"/>
      <c r="JCC85" s="79"/>
      <c r="JCD85" s="79"/>
      <c r="JCE85" s="79"/>
      <c r="JCF85" s="79"/>
      <c r="JCG85" s="79"/>
      <c r="JCH85" s="79"/>
      <c r="JCI85" s="79"/>
      <c r="JCJ85" s="79"/>
      <c r="JCK85" s="79"/>
      <c r="JCL85" s="79"/>
      <c r="JCM85" s="79"/>
      <c r="JCN85" s="79"/>
      <c r="JCO85" s="79"/>
      <c r="JCP85" s="79"/>
      <c r="JCQ85" s="79"/>
      <c r="JCR85" s="79"/>
      <c r="JCS85" s="79"/>
      <c r="JCT85" s="79"/>
      <c r="JCU85" s="79"/>
      <c r="JCV85" s="79"/>
      <c r="JCW85" s="79"/>
      <c r="JCX85" s="79"/>
      <c r="JCY85" s="79"/>
      <c r="JCZ85" s="79"/>
      <c r="JDA85" s="79"/>
      <c r="JDB85" s="79"/>
      <c r="JDC85" s="79"/>
      <c r="JDD85" s="79"/>
      <c r="JDE85" s="79"/>
      <c r="JDF85" s="79"/>
      <c r="JDG85" s="79"/>
      <c r="JDH85" s="79"/>
      <c r="JDI85" s="79"/>
      <c r="JDJ85" s="79"/>
      <c r="JDK85" s="79"/>
      <c r="JDL85" s="79"/>
      <c r="JDM85" s="79"/>
      <c r="JDN85" s="79"/>
      <c r="JDO85" s="79"/>
      <c r="JDP85" s="79"/>
      <c r="JDQ85" s="79"/>
      <c r="JDR85" s="79"/>
      <c r="JDS85" s="79"/>
      <c r="JDT85" s="79"/>
      <c r="JDU85" s="79"/>
      <c r="JDV85" s="79"/>
      <c r="JDW85" s="79"/>
      <c r="JDX85" s="79"/>
      <c r="JDY85" s="79"/>
      <c r="JDZ85" s="79"/>
      <c r="JEA85" s="79"/>
      <c r="JEB85" s="79"/>
      <c r="JEC85" s="79"/>
      <c r="JED85" s="79"/>
      <c r="JEE85" s="79"/>
      <c r="JEF85" s="79"/>
      <c r="JEG85" s="79"/>
      <c r="JEH85" s="79"/>
      <c r="JEI85" s="79"/>
      <c r="JEJ85" s="79"/>
      <c r="JEK85" s="79"/>
      <c r="JEL85" s="79"/>
      <c r="JEM85" s="79"/>
      <c r="JEN85" s="79"/>
      <c r="JEO85" s="79"/>
      <c r="JEP85" s="79"/>
      <c r="JEQ85" s="79"/>
      <c r="JER85" s="79"/>
      <c r="JES85" s="79"/>
      <c r="JET85" s="79"/>
      <c r="JEU85" s="79"/>
      <c r="JEV85" s="79"/>
      <c r="JEW85" s="79"/>
      <c r="JEX85" s="79"/>
      <c r="JEY85" s="79"/>
      <c r="JEZ85" s="79"/>
      <c r="JFA85" s="79"/>
      <c r="JFB85" s="79"/>
      <c r="JFC85" s="79"/>
      <c r="JFD85" s="79"/>
      <c r="JFE85" s="79"/>
      <c r="JFF85" s="79"/>
      <c r="JFG85" s="79"/>
      <c r="JFH85" s="79"/>
      <c r="JFI85" s="79"/>
      <c r="JFJ85" s="79"/>
      <c r="JFK85" s="79"/>
      <c r="JFL85" s="79"/>
      <c r="JFM85" s="79"/>
      <c r="JFN85" s="79"/>
      <c r="JFO85" s="79"/>
      <c r="JFP85" s="79"/>
      <c r="JFQ85" s="79"/>
      <c r="JFR85" s="79"/>
      <c r="JFS85" s="79"/>
      <c r="JFT85" s="79"/>
      <c r="JFU85" s="79"/>
      <c r="JFV85" s="79"/>
      <c r="JFW85" s="79"/>
      <c r="JFX85" s="79"/>
      <c r="JFY85" s="79"/>
      <c r="JFZ85" s="79"/>
      <c r="JGA85" s="79"/>
      <c r="JGB85" s="79"/>
      <c r="JGC85" s="79"/>
      <c r="JGD85" s="79"/>
      <c r="JGE85" s="79"/>
      <c r="JGF85" s="79"/>
      <c r="JGG85" s="79"/>
      <c r="JGH85" s="79"/>
      <c r="JGI85" s="79"/>
      <c r="JGJ85" s="79"/>
      <c r="JGK85" s="79"/>
      <c r="JGL85" s="79"/>
      <c r="JGM85" s="79"/>
      <c r="JGN85" s="79"/>
      <c r="JGO85" s="79"/>
      <c r="JGP85" s="79"/>
      <c r="JGQ85" s="79"/>
      <c r="JGR85" s="79"/>
      <c r="JGS85" s="79"/>
      <c r="JGT85" s="79"/>
      <c r="JGU85" s="79"/>
      <c r="JGV85" s="79"/>
      <c r="JGW85" s="79"/>
      <c r="JGX85" s="79"/>
      <c r="JGY85" s="79"/>
      <c r="JGZ85" s="79"/>
      <c r="JHA85" s="79"/>
      <c r="JHB85" s="79"/>
      <c r="JHC85" s="79"/>
      <c r="JHD85" s="79"/>
      <c r="JHE85" s="79"/>
      <c r="JHF85" s="79"/>
      <c r="JHG85" s="79"/>
      <c r="JHH85" s="79"/>
      <c r="JHI85" s="79"/>
      <c r="JHJ85" s="79"/>
      <c r="JHK85" s="79"/>
      <c r="JHL85" s="79"/>
      <c r="JHM85" s="79"/>
      <c r="JHN85" s="79"/>
      <c r="JHO85" s="79"/>
      <c r="JHP85" s="79"/>
      <c r="JHQ85" s="79"/>
      <c r="JHR85" s="79"/>
      <c r="JHS85" s="79"/>
      <c r="JHT85" s="79"/>
      <c r="JHU85" s="79"/>
      <c r="JHV85" s="79"/>
      <c r="JHW85" s="79"/>
      <c r="JHX85" s="79"/>
      <c r="JHY85" s="79"/>
      <c r="JHZ85" s="79"/>
      <c r="JIA85" s="79"/>
      <c r="JIB85" s="79"/>
      <c r="JIC85" s="79"/>
      <c r="JID85" s="79"/>
      <c r="JIE85" s="79"/>
      <c r="JIF85" s="79"/>
      <c r="JIG85" s="79"/>
      <c r="JIH85" s="79"/>
      <c r="JII85" s="79"/>
      <c r="JIJ85" s="79"/>
      <c r="JIK85" s="79"/>
      <c r="JIL85" s="79"/>
      <c r="JIM85" s="79"/>
      <c r="JIN85" s="79"/>
      <c r="JIO85" s="79"/>
      <c r="JIP85" s="79"/>
      <c r="JIQ85" s="79"/>
      <c r="JIR85" s="79"/>
      <c r="JIS85" s="79"/>
      <c r="JIT85" s="79"/>
      <c r="JIU85" s="79"/>
      <c r="JIV85" s="79"/>
      <c r="JIW85" s="79"/>
      <c r="JIX85" s="79"/>
      <c r="JIY85" s="79"/>
      <c r="JIZ85" s="79"/>
      <c r="JJA85" s="79"/>
      <c r="JJB85" s="79"/>
      <c r="JJC85" s="79"/>
      <c r="JJD85" s="79"/>
      <c r="JJE85" s="79"/>
      <c r="JJF85" s="79"/>
      <c r="JJG85" s="79"/>
      <c r="JJH85" s="79"/>
      <c r="JJI85" s="79"/>
      <c r="JJJ85" s="79"/>
      <c r="JJK85" s="79"/>
      <c r="JJL85" s="79"/>
      <c r="JJM85" s="79"/>
      <c r="JJN85" s="79"/>
      <c r="JJO85" s="79"/>
      <c r="JJP85" s="79"/>
      <c r="JJQ85" s="79"/>
      <c r="JJR85" s="79"/>
      <c r="JJS85" s="79"/>
      <c r="JJT85" s="79"/>
      <c r="JJU85" s="79"/>
      <c r="JJV85" s="79"/>
      <c r="JJW85" s="79"/>
      <c r="JJX85" s="79"/>
      <c r="JJY85" s="79"/>
      <c r="JJZ85" s="79"/>
      <c r="JKA85" s="79"/>
      <c r="JKB85" s="79"/>
      <c r="JKC85" s="79"/>
      <c r="JKD85" s="79"/>
      <c r="JKE85" s="79"/>
      <c r="JKF85" s="79"/>
      <c r="JKG85" s="79"/>
      <c r="JKH85" s="79"/>
      <c r="JKI85" s="79"/>
      <c r="JKJ85" s="79"/>
      <c r="JKK85" s="79"/>
      <c r="JKL85" s="79"/>
      <c r="JKM85" s="79"/>
      <c r="JKN85" s="79"/>
      <c r="JKO85" s="79"/>
      <c r="JKP85" s="79"/>
      <c r="JKQ85" s="79"/>
      <c r="JKR85" s="79"/>
      <c r="JKS85" s="79"/>
      <c r="JKT85" s="79"/>
      <c r="JKU85" s="79"/>
      <c r="JKV85" s="79"/>
      <c r="JKW85" s="79"/>
      <c r="JKX85" s="79"/>
      <c r="JKY85" s="79"/>
      <c r="JKZ85" s="79"/>
      <c r="JLA85" s="79"/>
      <c r="JLB85" s="79"/>
      <c r="JLC85" s="79"/>
      <c r="JLD85" s="79"/>
      <c r="JLE85" s="79"/>
      <c r="JLF85" s="79"/>
      <c r="JLG85" s="79"/>
      <c r="JLH85" s="79"/>
      <c r="JLI85" s="79"/>
      <c r="JLJ85" s="79"/>
      <c r="JLK85" s="79"/>
      <c r="JLL85" s="79"/>
      <c r="JLM85" s="79"/>
      <c r="JLN85" s="79"/>
      <c r="JLO85" s="79"/>
      <c r="JLP85" s="79"/>
      <c r="JLQ85" s="79"/>
      <c r="JLR85" s="79"/>
      <c r="JLS85" s="79"/>
      <c r="JLT85" s="79"/>
      <c r="JLU85" s="79"/>
      <c r="JLV85" s="79"/>
      <c r="JLW85" s="79"/>
      <c r="JLX85" s="79"/>
      <c r="JLY85" s="79"/>
      <c r="JLZ85" s="79"/>
      <c r="JMA85" s="79"/>
      <c r="JMB85" s="79"/>
      <c r="JMC85" s="79"/>
      <c r="JMD85" s="79"/>
      <c r="JME85" s="79"/>
      <c r="JMF85" s="79"/>
      <c r="JMG85" s="79"/>
      <c r="JMH85" s="79"/>
      <c r="JMI85" s="79"/>
      <c r="JMJ85" s="79"/>
      <c r="JMK85" s="79"/>
      <c r="JML85" s="79"/>
      <c r="JMM85" s="79"/>
      <c r="JMN85" s="79"/>
      <c r="JMO85" s="79"/>
      <c r="JMP85" s="79"/>
      <c r="JMQ85" s="79"/>
      <c r="JMR85" s="79"/>
      <c r="JMS85" s="79"/>
      <c r="JMT85" s="79"/>
      <c r="JMU85" s="79"/>
      <c r="JMV85" s="79"/>
      <c r="JMW85" s="79"/>
      <c r="JMX85" s="79"/>
      <c r="JMY85" s="79"/>
      <c r="JMZ85" s="79"/>
      <c r="JNA85" s="79"/>
      <c r="JNB85" s="79"/>
      <c r="JNC85" s="79"/>
      <c r="JND85" s="79"/>
      <c r="JNE85" s="79"/>
      <c r="JNF85" s="79"/>
      <c r="JNG85" s="79"/>
      <c r="JNH85" s="79"/>
      <c r="JNI85" s="79"/>
      <c r="JNJ85" s="79"/>
      <c r="JNK85" s="79"/>
      <c r="JNL85" s="79"/>
      <c r="JNM85" s="79"/>
      <c r="JNN85" s="79"/>
      <c r="JNO85" s="79"/>
      <c r="JNP85" s="79"/>
      <c r="JNQ85" s="79"/>
      <c r="JNR85" s="79"/>
      <c r="JNS85" s="79"/>
      <c r="JNT85" s="79"/>
      <c r="JNU85" s="79"/>
      <c r="JNV85" s="79"/>
      <c r="JNW85" s="79"/>
      <c r="JNX85" s="79"/>
      <c r="JNY85" s="79"/>
      <c r="JNZ85" s="79"/>
      <c r="JOA85" s="79"/>
      <c r="JOB85" s="79"/>
      <c r="JOC85" s="79"/>
      <c r="JOD85" s="79"/>
      <c r="JOE85" s="79"/>
      <c r="JOF85" s="79"/>
      <c r="JOG85" s="79"/>
      <c r="JOH85" s="79"/>
      <c r="JOI85" s="79"/>
      <c r="JOJ85" s="79"/>
      <c r="JOK85" s="79"/>
      <c r="JOL85" s="79"/>
      <c r="JOM85" s="79"/>
      <c r="JON85" s="79"/>
      <c r="JOO85" s="79"/>
      <c r="JOP85" s="79"/>
      <c r="JOQ85" s="79"/>
      <c r="JOR85" s="79"/>
      <c r="JOS85" s="79"/>
      <c r="JOT85" s="79"/>
      <c r="JOU85" s="79"/>
      <c r="JOV85" s="79"/>
      <c r="JOW85" s="79"/>
      <c r="JOX85" s="79"/>
      <c r="JOY85" s="79"/>
      <c r="JOZ85" s="79"/>
      <c r="JPA85" s="79"/>
      <c r="JPB85" s="79"/>
      <c r="JPC85" s="79"/>
      <c r="JPD85" s="79"/>
      <c r="JPE85" s="79"/>
      <c r="JPF85" s="79"/>
      <c r="JPG85" s="79"/>
      <c r="JPH85" s="79"/>
      <c r="JPI85" s="79"/>
      <c r="JPJ85" s="79"/>
      <c r="JPK85" s="79"/>
      <c r="JPL85" s="79"/>
      <c r="JPM85" s="79"/>
      <c r="JPN85" s="79"/>
      <c r="JPO85" s="79"/>
      <c r="JPP85" s="79"/>
      <c r="JPQ85" s="79"/>
      <c r="JPR85" s="79"/>
      <c r="JPS85" s="79"/>
      <c r="JPT85" s="79"/>
      <c r="JPU85" s="79"/>
      <c r="JPV85" s="79"/>
      <c r="JPW85" s="79"/>
      <c r="JPX85" s="79"/>
      <c r="JPY85" s="79"/>
      <c r="JPZ85" s="79"/>
      <c r="JQA85" s="79"/>
      <c r="JQB85" s="79"/>
      <c r="JQC85" s="79"/>
      <c r="JQD85" s="79"/>
      <c r="JQE85" s="79"/>
      <c r="JQF85" s="79"/>
      <c r="JQG85" s="79"/>
      <c r="JQH85" s="79"/>
      <c r="JQI85" s="79"/>
      <c r="JQJ85" s="79"/>
      <c r="JQK85" s="79"/>
      <c r="JQL85" s="79"/>
      <c r="JQM85" s="79"/>
      <c r="JQN85" s="79"/>
      <c r="JQO85" s="79"/>
      <c r="JQP85" s="79"/>
      <c r="JQQ85" s="79"/>
      <c r="JQR85" s="79"/>
      <c r="JQS85" s="79"/>
      <c r="JQT85" s="79"/>
      <c r="JQU85" s="79"/>
      <c r="JQV85" s="79"/>
      <c r="JQW85" s="79"/>
      <c r="JQX85" s="79"/>
      <c r="JQY85" s="79"/>
      <c r="JQZ85" s="79"/>
      <c r="JRA85" s="79"/>
      <c r="JRB85" s="79"/>
      <c r="JRC85" s="79"/>
      <c r="JRD85" s="79"/>
      <c r="JRE85" s="79"/>
      <c r="JRF85" s="79"/>
      <c r="JRG85" s="79"/>
      <c r="JRH85" s="79"/>
      <c r="JRI85" s="79"/>
      <c r="JRJ85" s="79"/>
      <c r="JRK85" s="79"/>
      <c r="JRL85" s="79"/>
      <c r="JRM85" s="79"/>
      <c r="JRN85" s="79"/>
      <c r="JRO85" s="79"/>
      <c r="JRP85" s="79"/>
      <c r="JRQ85" s="79"/>
      <c r="JRR85" s="79"/>
      <c r="JRS85" s="79"/>
      <c r="JRT85" s="79"/>
      <c r="JRU85" s="79"/>
      <c r="JRV85" s="79"/>
      <c r="JRW85" s="79"/>
      <c r="JRX85" s="79"/>
      <c r="JRY85" s="79"/>
      <c r="JRZ85" s="79"/>
      <c r="JSA85" s="79"/>
      <c r="JSB85" s="79"/>
      <c r="JSC85" s="79"/>
      <c r="JSD85" s="79"/>
      <c r="JSE85" s="79"/>
      <c r="JSF85" s="79"/>
      <c r="JSG85" s="79"/>
      <c r="JSH85" s="79"/>
      <c r="JSI85" s="79"/>
      <c r="JSJ85" s="79"/>
      <c r="JSK85" s="79"/>
      <c r="JSL85" s="79"/>
      <c r="JSM85" s="79"/>
      <c r="JSN85" s="79"/>
      <c r="JSO85" s="79"/>
      <c r="JSP85" s="79"/>
      <c r="JSQ85" s="79"/>
      <c r="JSR85" s="79"/>
      <c r="JSS85" s="79"/>
      <c r="JST85" s="79"/>
      <c r="JSU85" s="79"/>
      <c r="JSV85" s="79"/>
      <c r="JSW85" s="79"/>
      <c r="JSX85" s="79"/>
      <c r="JSY85" s="79"/>
      <c r="JSZ85" s="79"/>
      <c r="JTA85" s="79"/>
      <c r="JTB85" s="79"/>
      <c r="JTC85" s="79"/>
      <c r="JTD85" s="79"/>
      <c r="JTE85" s="79"/>
      <c r="JTF85" s="79"/>
      <c r="JTG85" s="79"/>
      <c r="JTH85" s="79"/>
      <c r="JTI85" s="79"/>
      <c r="JTJ85" s="79"/>
      <c r="JTK85" s="79"/>
      <c r="JTL85" s="79"/>
      <c r="JTM85" s="79"/>
      <c r="JTN85" s="79"/>
      <c r="JTO85" s="79"/>
      <c r="JTP85" s="79"/>
      <c r="JTQ85" s="79"/>
      <c r="JTR85" s="79"/>
      <c r="JTS85" s="79"/>
      <c r="JTT85" s="79"/>
      <c r="JTU85" s="79"/>
      <c r="JTV85" s="79"/>
      <c r="JTW85" s="79"/>
      <c r="JTX85" s="79"/>
      <c r="JTY85" s="79"/>
      <c r="JTZ85" s="79"/>
      <c r="JUA85" s="79"/>
      <c r="JUB85" s="79"/>
      <c r="JUC85" s="79"/>
      <c r="JUD85" s="79"/>
      <c r="JUE85" s="79"/>
      <c r="JUF85" s="79"/>
      <c r="JUG85" s="79"/>
      <c r="JUH85" s="79"/>
      <c r="JUI85" s="79"/>
      <c r="JUJ85" s="79"/>
      <c r="JUK85" s="79"/>
      <c r="JUL85" s="79"/>
      <c r="JUM85" s="79"/>
      <c r="JUN85" s="79"/>
      <c r="JUO85" s="79"/>
      <c r="JUP85" s="79"/>
      <c r="JUQ85" s="79"/>
      <c r="JUR85" s="79"/>
      <c r="JUS85" s="79"/>
      <c r="JUT85" s="79"/>
      <c r="JUU85" s="79"/>
      <c r="JUV85" s="79"/>
      <c r="JUW85" s="79"/>
      <c r="JUX85" s="79"/>
      <c r="JUY85" s="79"/>
      <c r="JUZ85" s="79"/>
      <c r="JVA85" s="79"/>
      <c r="JVB85" s="79"/>
      <c r="JVC85" s="79"/>
      <c r="JVD85" s="79"/>
      <c r="JVE85" s="79"/>
      <c r="JVF85" s="79"/>
      <c r="JVG85" s="79"/>
      <c r="JVH85" s="79"/>
      <c r="JVI85" s="79"/>
      <c r="JVJ85" s="79"/>
      <c r="JVK85" s="79"/>
      <c r="JVL85" s="79"/>
      <c r="JVM85" s="79"/>
      <c r="JVN85" s="79"/>
      <c r="JVO85" s="79"/>
      <c r="JVP85" s="79"/>
      <c r="JVQ85" s="79"/>
      <c r="JVR85" s="79"/>
      <c r="JVS85" s="79"/>
      <c r="JVT85" s="79"/>
      <c r="JVU85" s="79"/>
      <c r="JVV85" s="79"/>
      <c r="JVW85" s="79"/>
      <c r="JVX85" s="79"/>
      <c r="JVY85" s="79"/>
      <c r="JVZ85" s="79"/>
      <c r="JWA85" s="79"/>
      <c r="JWB85" s="79"/>
      <c r="JWC85" s="79"/>
      <c r="JWD85" s="79"/>
      <c r="JWE85" s="79"/>
      <c r="JWF85" s="79"/>
      <c r="JWG85" s="79"/>
      <c r="JWH85" s="79"/>
      <c r="JWI85" s="79"/>
      <c r="JWJ85" s="79"/>
      <c r="JWK85" s="79"/>
      <c r="JWL85" s="79"/>
      <c r="JWM85" s="79"/>
      <c r="JWN85" s="79"/>
      <c r="JWO85" s="79"/>
      <c r="JWP85" s="79"/>
      <c r="JWQ85" s="79"/>
      <c r="JWR85" s="79"/>
      <c r="JWS85" s="79"/>
      <c r="JWT85" s="79"/>
      <c r="JWU85" s="79"/>
      <c r="JWV85" s="79"/>
      <c r="JWW85" s="79"/>
      <c r="JWX85" s="79"/>
      <c r="JWY85" s="79"/>
      <c r="JWZ85" s="79"/>
      <c r="JXA85" s="79"/>
      <c r="JXB85" s="79"/>
      <c r="JXC85" s="79"/>
      <c r="JXD85" s="79"/>
      <c r="JXE85" s="79"/>
      <c r="JXF85" s="79"/>
      <c r="JXG85" s="79"/>
      <c r="JXH85" s="79"/>
      <c r="JXI85" s="79"/>
      <c r="JXJ85" s="79"/>
      <c r="JXK85" s="79"/>
      <c r="JXL85" s="79"/>
      <c r="JXM85" s="79"/>
      <c r="JXN85" s="79"/>
      <c r="JXO85" s="79"/>
      <c r="JXP85" s="79"/>
      <c r="JXQ85" s="79"/>
      <c r="JXR85" s="79"/>
      <c r="JXS85" s="79"/>
      <c r="JXT85" s="79"/>
      <c r="JXU85" s="79"/>
      <c r="JXV85" s="79"/>
      <c r="JXW85" s="79"/>
      <c r="JXX85" s="79"/>
      <c r="JXY85" s="79"/>
      <c r="JXZ85" s="79"/>
      <c r="JYA85" s="79"/>
      <c r="JYB85" s="79"/>
      <c r="JYC85" s="79"/>
      <c r="JYD85" s="79"/>
      <c r="JYE85" s="79"/>
      <c r="JYF85" s="79"/>
      <c r="JYG85" s="79"/>
      <c r="JYH85" s="79"/>
      <c r="JYI85" s="79"/>
      <c r="JYJ85" s="79"/>
      <c r="JYK85" s="79"/>
      <c r="JYL85" s="79"/>
      <c r="JYM85" s="79"/>
      <c r="JYN85" s="79"/>
      <c r="JYO85" s="79"/>
      <c r="JYP85" s="79"/>
      <c r="JYQ85" s="79"/>
      <c r="JYR85" s="79"/>
      <c r="JYS85" s="79"/>
      <c r="JYT85" s="79"/>
      <c r="JYU85" s="79"/>
      <c r="JYV85" s="79"/>
      <c r="JYW85" s="79"/>
      <c r="JYX85" s="79"/>
      <c r="JYY85" s="79"/>
      <c r="JYZ85" s="79"/>
      <c r="JZA85" s="79"/>
      <c r="JZB85" s="79"/>
      <c r="JZC85" s="79"/>
      <c r="JZD85" s="79"/>
      <c r="JZE85" s="79"/>
      <c r="JZF85" s="79"/>
      <c r="JZG85" s="79"/>
      <c r="JZH85" s="79"/>
      <c r="JZI85" s="79"/>
      <c r="JZJ85" s="79"/>
      <c r="JZK85" s="79"/>
      <c r="JZL85" s="79"/>
      <c r="JZM85" s="79"/>
      <c r="JZN85" s="79"/>
      <c r="JZO85" s="79"/>
      <c r="JZP85" s="79"/>
      <c r="JZQ85" s="79"/>
      <c r="JZR85" s="79"/>
      <c r="JZS85" s="79"/>
      <c r="JZT85" s="79"/>
      <c r="JZU85" s="79"/>
      <c r="JZV85" s="79"/>
      <c r="JZW85" s="79"/>
      <c r="JZX85" s="79"/>
      <c r="JZY85" s="79"/>
      <c r="JZZ85" s="79"/>
      <c r="KAA85" s="79"/>
      <c r="KAB85" s="79"/>
      <c r="KAC85" s="79"/>
      <c r="KAD85" s="79"/>
      <c r="KAE85" s="79"/>
      <c r="KAF85" s="79"/>
      <c r="KAG85" s="79"/>
      <c r="KAH85" s="79"/>
      <c r="KAI85" s="79"/>
      <c r="KAJ85" s="79"/>
      <c r="KAK85" s="79"/>
      <c r="KAL85" s="79"/>
      <c r="KAM85" s="79"/>
      <c r="KAN85" s="79"/>
      <c r="KAO85" s="79"/>
      <c r="KAP85" s="79"/>
      <c r="KAQ85" s="79"/>
      <c r="KAR85" s="79"/>
      <c r="KAS85" s="79"/>
      <c r="KAT85" s="79"/>
      <c r="KAU85" s="79"/>
      <c r="KAV85" s="79"/>
      <c r="KAW85" s="79"/>
      <c r="KAX85" s="79"/>
      <c r="KAY85" s="79"/>
      <c r="KAZ85" s="79"/>
      <c r="KBA85" s="79"/>
      <c r="KBB85" s="79"/>
      <c r="KBC85" s="79"/>
      <c r="KBD85" s="79"/>
      <c r="KBE85" s="79"/>
      <c r="KBF85" s="79"/>
      <c r="KBG85" s="79"/>
      <c r="KBH85" s="79"/>
      <c r="KBI85" s="79"/>
      <c r="KBJ85" s="79"/>
      <c r="KBK85" s="79"/>
      <c r="KBL85" s="79"/>
      <c r="KBM85" s="79"/>
      <c r="KBN85" s="79"/>
      <c r="KBO85" s="79"/>
      <c r="KBP85" s="79"/>
      <c r="KBQ85" s="79"/>
      <c r="KBR85" s="79"/>
      <c r="KBS85" s="79"/>
      <c r="KBT85" s="79"/>
      <c r="KBU85" s="79"/>
      <c r="KBV85" s="79"/>
      <c r="KBW85" s="79"/>
      <c r="KBX85" s="79"/>
      <c r="KBY85" s="79"/>
      <c r="KBZ85" s="79"/>
      <c r="KCA85" s="79"/>
      <c r="KCB85" s="79"/>
      <c r="KCC85" s="79"/>
      <c r="KCD85" s="79"/>
      <c r="KCE85" s="79"/>
      <c r="KCF85" s="79"/>
      <c r="KCG85" s="79"/>
      <c r="KCH85" s="79"/>
      <c r="KCI85" s="79"/>
      <c r="KCJ85" s="79"/>
      <c r="KCK85" s="79"/>
      <c r="KCL85" s="79"/>
      <c r="KCM85" s="79"/>
      <c r="KCN85" s="79"/>
      <c r="KCO85" s="79"/>
      <c r="KCP85" s="79"/>
      <c r="KCQ85" s="79"/>
      <c r="KCR85" s="79"/>
      <c r="KCS85" s="79"/>
      <c r="KCT85" s="79"/>
      <c r="KCU85" s="79"/>
      <c r="KCV85" s="79"/>
      <c r="KCW85" s="79"/>
      <c r="KCX85" s="79"/>
      <c r="KCY85" s="79"/>
      <c r="KCZ85" s="79"/>
      <c r="KDA85" s="79"/>
      <c r="KDB85" s="79"/>
      <c r="KDC85" s="79"/>
      <c r="KDD85" s="79"/>
      <c r="KDE85" s="79"/>
      <c r="KDF85" s="79"/>
      <c r="KDG85" s="79"/>
      <c r="KDH85" s="79"/>
      <c r="KDI85" s="79"/>
      <c r="KDJ85" s="79"/>
      <c r="KDK85" s="79"/>
      <c r="KDL85" s="79"/>
      <c r="KDM85" s="79"/>
      <c r="KDN85" s="79"/>
      <c r="KDO85" s="79"/>
      <c r="KDP85" s="79"/>
      <c r="KDQ85" s="79"/>
      <c r="KDR85" s="79"/>
      <c r="KDS85" s="79"/>
      <c r="KDT85" s="79"/>
      <c r="KDU85" s="79"/>
      <c r="KDV85" s="79"/>
      <c r="KDW85" s="79"/>
      <c r="KDX85" s="79"/>
      <c r="KDY85" s="79"/>
      <c r="KDZ85" s="79"/>
      <c r="KEA85" s="79"/>
      <c r="KEB85" s="79"/>
      <c r="KEC85" s="79"/>
      <c r="KED85" s="79"/>
      <c r="KEE85" s="79"/>
      <c r="KEF85" s="79"/>
      <c r="KEG85" s="79"/>
      <c r="KEH85" s="79"/>
      <c r="KEI85" s="79"/>
      <c r="KEJ85" s="79"/>
      <c r="KEK85" s="79"/>
      <c r="KEL85" s="79"/>
      <c r="KEM85" s="79"/>
      <c r="KEN85" s="79"/>
      <c r="KEO85" s="79"/>
      <c r="KEP85" s="79"/>
      <c r="KEQ85" s="79"/>
      <c r="KER85" s="79"/>
      <c r="KES85" s="79"/>
      <c r="KET85" s="79"/>
      <c r="KEU85" s="79"/>
      <c r="KEV85" s="79"/>
      <c r="KEW85" s="79"/>
      <c r="KEX85" s="79"/>
      <c r="KEY85" s="79"/>
      <c r="KEZ85" s="79"/>
      <c r="KFA85" s="79"/>
      <c r="KFB85" s="79"/>
      <c r="KFC85" s="79"/>
      <c r="KFD85" s="79"/>
      <c r="KFE85" s="79"/>
      <c r="KFF85" s="79"/>
      <c r="KFG85" s="79"/>
      <c r="KFH85" s="79"/>
      <c r="KFI85" s="79"/>
      <c r="KFJ85" s="79"/>
      <c r="KFK85" s="79"/>
      <c r="KFL85" s="79"/>
      <c r="KFM85" s="79"/>
      <c r="KFN85" s="79"/>
      <c r="KFO85" s="79"/>
      <c r="KFP85" s="79"/>
      <c r="KFQ85" s="79"/>
      <c r="KFR85" s="79"/>
      <c r="KFS85" s="79"/>
      <c r="KFT85" s="79"/>
      <c r="KFU85" s="79"/>
      <c r="KFV85" s="79"/>
      <c r="KFW85" s="79"/>
      <c r="KFX85" s="79"/>
      <c r="KFY85" s="79"/>
      <c r="KFZ85" s="79"/>
      <c r="KGA85" s="79"/>
      <c r="KGB85" s="79"/>
      <c r="KGC85" s="79"/>
      <c r="KGD85" s="79"/>
      <c r="KGE85" s="79"/>
      <c r="KGF85" s="79"/>
      <c r="KGG85" s="79"/>
      <c r="KGH85" s="79"/>
      <c r="KGI85" s="79"/>
      <c r="KGJ85" s="79"/>
      <c r="KGK85" s="79"/>
      <c r="KGL85" s="79"/>
      <c r="KGM85" s="79"/>
      <c r="KGN85" s="79"/>
      <c r="KGO85" s="79"/>
      <c r="KGP85" s="79"/>
      <c r="KGQ85" s="79"/>
      <c r="KGR85" s="79"/>
      <c r="KGS85" s="79"/>
      <c r="KGT85" s="79"/>
      <c r="KGU85" s="79"/>
      <c r="KGV85" s="79"/>
      <c r="KGW85" s="79"/>
      <c r="KGX85" s="79"/>
      <c r="KGY85" s="79"/>
      <c r="KGZ85" s="79"/>
      <c r="KHA85" s="79"/>
      <c r="KHB85" s="79"/>
      <c r="KHC85" s="79"/>
      <c r="KHD85" s="79"/>
      <c r="KHE85" s="79"/>
      <c r="KHF85" s="79"/>
      <c r="KHG85" s="79"/>
      <c r="KHH85" s="79"/>
      <c r="KHI85" s="79"/>
      <c r="KHJ85" s="79"/>
      <c r="KHK85" s="79"/>
      <c r="KHL85" s="79"/>
      <c r="KHM85" s="79"/>
      <c r="KHN85" s="79"/>
      <c r="KHO85" s="79"/>
      <c r="KHP85" s="79"/>
      <c r="KHQ85" s="79"/>
      <c r="KHR85" s="79"/>
      <c r="KHS85" s="79"/>
      <c r="KHT85" s="79"/>
      <c r="KHU85" s="79"/>
      <c r="KHV85" s="79"/>
      <c r="KHW85" s="79"/>
      <c r="KHX85" s="79"/>
      <c r="KHY85" s="79"/>
      <c r="KHZ85" s="79"/>
      <c r="KIA85" s="79"/>
      <c r="KIB85" s="79"/>
      <c r="KIC85" s="79"/>
      <c r="KID85" s="79"/>
      <c r="KIE85" s="79"/>
      <c r="KIF85" s="79"/>
      <c r="KIG85" s="79"/>
      <c r="KIH85" s="79"/>
      <c r="KII85" s="79"/>
      <c r="KIJ85" s="79"/>
      <c r="KIK85" s="79"/>
      <c r="KIL85" s="79"/>
      <c r="KIM85" s="79"/>
      <c r="KIN85" s="79"/>
      <c r="KIO85" s="79"/>
      <c r="KIP85" s="79"/>
      <c r="KIQ85" s="79"/>
      <c r="KIR85" s="79"/>
      <c r="KIS85" s="79"/>
      <c r="KIT85" s="79"/>
      <c r="KIU85" s="79"/>
      <c r="KIV85" s="79"/>
      <c r="KIW85" s="79"/>
      <c r="KIX85" s="79"/>
      <c r="KIY85" s="79"/>
      <c r="KIZ85" s="79"/>
      <c r="KJA85" s="79"/>
      <c r="KJB85" s="79"/>
      <c r="KJC85" s="79"/>
      <c r="KJD85" s="79"/>
      <c r="KJE85" s="79"/>
      <c r="KJF85" s="79"/>
      <c r="KJG85" s="79"/>
      <c r="KJH85" s="79"/>
      <c r="KJI85" s="79"/>
      <c r="KJJ85" s="79"/>
      <c r="KJK85" s="79"/>
      <c r="KJL85" s="79"/>
      <c r="KJM85" s="79"/>
      <c r="KJN85" s="79"/>
      <c r="KJO85" s="79"/>
      <c r="KJP85" s="79"/>
      <c r="KJQ85" s="79"/>
      <c r="KJR85" s="79"/>
      <c r="KJS85" s="79"/>
      <c r="KJT85" s="79"/>
      <c r="KJU85" s="79"/>
      <c r="KJV85" s="79"/>
      <c r="KJW85" s="79"/>
      <c r="KJX85" s="79"/>
      <c r="KJY85" s="79"/>
      <c r="KJZ85" s="79"/>
      <c r="KKA85" s="79"/>
      <c r="KKB85" s="79"/>
      <c r="KKC85" s="79"/>
      <c r="KKD85" s="79"/>
      <c r="KKE85" s="79"/>
      <c r="KKF85" s="79"/>
      <c r="KKG85" s="79"/>
      <c r="KKH85" s="79"/>
      <c r="KKI85" s="79"/>
      <c r="KKJ85" s="79"/>
      <c r="KKK85" s="79"/>
      <c r="KKL85" s="79"/>
      <c r="KKM85" s="79"/>
      <c r="KKN85" s="79"/>
      <c r="KKO85" s="79"/>
      <c r="KKP85" s="79"/>
      <c r="KKQ85" s="79"/>
      <c r="KKR85" s="79"/>
      <c r="KKS85" s="79"/>
      <c r="KKT85" s="79"/>
      <c r="KKU85" s="79"/>
      <c r="KKV85" s="79"/>
      <c r="KKW85" s="79"/>
      <c r="KKX85" s="79"/>
      <c r="KKY85" s="79"/>
      <c r="KKZ85" s="79"/>
      <c r="KLA85" s="79"/>
      <c r="KLB85" s="79"/>
      <c r="KLC85" s="79"/>
      <c r="KLD85" s="79"/>
      <c r="KLE85" s="79"/>
      <c r="KLF85" s="79"/>
      <c r="KLG85" s="79"/>
      <c r="KLH85" s="79"/>
      <c r="KLI85" s="79"/>
      <c r="KLJ85" s="79"/>
      <c r="KLK85" s="79"/>
      <c r="KLL85" s="79"/>
      <c r="KLM85" s="79"/>
      <c r="KLN85" s="79"/>
      <c r="KLO85" s="79"/>
      <c r="KLP85" s="79"/>
      <c r="KLQ85" s="79"/>
      <c r="KLR85" s="79"/>
      <c r="KLS85" s="79"/>
      <c r="KLT85" s="79"/>
      <c r="KLU85" s="79"/>
      <c r="KLV85" s="79"/>
      <c r="KLW85" s="79"/>
      <c r="KLX85" s="79"/>
      <c r="KLY85" s="79"/>
      <c r="KLZ85" s="79"/>
      <c r="KMA85" s="79"/>
      <c r="KMB85" s="79"/>
      <c r="KMC85" s="79"/>
      <c r="KMD85" s="79"/>
      <c r="KME85" s="79"/>
      <c r="KMF85" s="79"/>
      <c r="KMG85" s="79"/>
      <c r="KMH85" s="79"/>
      <c r="KMI85" s="79"/>
      <c r="KMJ85" s="79"/>
      <c r="KMK85" s="79"/>
      <c r="KML85" s="79"/>
      <c r="KMM85" s="79"/>
      <c r="KMN85" s="79"/>
      <c r="KMO85" s="79"/>
      <c r="KMP85" s="79"/>
      <c r="KMQ85" s="79"/>
      <c r="KMR85" s="79"/>
      <c r="KMS85" s="79"/>
      <c r="KMT85" s="79"/>
      <c r="KMU85" s="79"/>
      <c r="KMV85" s="79"/>
      <c r="KMW85" s="79"/>
      <c r="KMX85" s="79"/>
      <c r="KMY85" s="79"/>
      <c r="KMZ85" s="79"/>
      <c r="KNA85" s="79"/>
      <c r="KNB85" s="79"/>
      <c r="KNC85" s="79"/>
      <c r="KND85" s="79"/>
      <c r="KNE85" s="79"/>
      <c r="KNF85" s="79"/>
      <c r="KNG85" s="79"/>
      <c r="KNH85" s="79"/>
      <c r="KNI85" s="79"/>
      <c r="KNJ85" s="79"/>
      <c r="KNK85" s="79"/>
      <c r="KNL85" s="79"/>
      <c r="KNM85" s="79"/>
      <c r="KNN85" s="79"/>
      <c r="KNO85" s="79"/>
      <c r="KNP85" s="79"/>
      <c r="KNQ85" s="79"/>
      <c r="KNR85" s="79"/>
      <c r="KNS85" s="79"/>
      <c r="KNT85" s="79"/>
      <c r="KNU85" s="79"/>
      <c r="KNV85" s="79"/>
      <c r="KNW85" s="79"/>
      <c r="KNX85" s="79"/>
      <c r="KNY85" s="79"/>
      <c r="KNZ85" s="79"/>
      <c r="KOA85" s="79"/>
      <c r="KOB85" s="79"/>
      <c r="KOC85" s="79"/>
      <c r="KOD85" s="79"/>
      <c r="KOE85" s="79"/>
      <c r="KOF85" s="79"/>
      <c r="KOG85" s="79"/>
      <c r="KOH85" s="79"/>
      <c r="KOI85" s="79"/>
      <c r="KOJ85" s="79"/>
      <c r="KOK85" s="79"/>
      <c r="KOL85" s="79"/>
      <c r="KOM85" s="79"/>
      <c r="KON85" s="79"/>
      <c r="KOO85" s="79"/>
      <c r="KOP85" s="79"/>
      <c r="KOQ85" s="79"/>
      <c r="KOR85" s="79"/>
      <c r="KOS85" s="79"/>
      <c r="KOT85" s="79"/>
      <c r="KOU85" s="79"/>
      <c r="KOV85" s="79"/>
      <c r="KOW85" s="79"/>
      <c r="KOX85" s="79"/>
      <c r="KOY85" s="79"/>
      <c r="KOZ85" s="79"/>
      <c r="KPA85" s="79"/>
      <c r="KPB85" s="79"/>
      <c r="KPC85" s="79"/>
      <c r="KPD85" s="79"/>
      <c r="KPE85" s="79"/>
      <c r="KPF85" s="79"/>
      <c r="KPG85" s="79"/>
      <c r="KPH85" s="79"/>
      <c r="KPI85" s="79"/>
      <c r="KPJ85" s="79"/>
      <c r="KPK85" s="79"/>
      <c r="KPL85" s="79"/>
      <c r="KPM85" s="79"/>
      <c r="KPN85" s="79"/>
      <c r="KPO85" s="79"/>
      <c r="KPP85" s="79"/>
      <c r="KPQ85" s="79"/>
      <c r="KPR85" s="79"/>
      <c r="KPS85" s="79"/>
      <c r="KPT85" s="79"/>
      <c r="KPU85" s="79"/>
      <c r="KPV85" s="79"/>
      <c r="KPW85" s="79"/>
      <c r="KPX85" s="79"/>
      <c r="KPY85" s="79"/>
      <c r="KPZ85" s="79"/>
      <c r="KQA85" s="79"/>
      <c r="KQB85" s="79"/>
      <c r="KQC85" s="79"/>
      <c r="KQD85" s="79"/>
      <c r="KQE85" s="79"/>
      <c r="KQF85" s="79"/>
      <c r="KQG85" s="79"/>
      <c r="KQH85" s="79"/>
      <c r="KQI85" s="79"/>
      <c r="KQJ85" s="79"/>
      <c r="KQK85" s="79"/>
      <c r="KQL85" s="79"/>
      <c r="KQM85" s="79"/>
      <c r="KQN85" s="79"/>
      <c r="KQO85" s="79"/>
      <c r="KQP85" s="79"/>
      <c r="KQQ85" s="79"/>
      <c r="KQR85" s="79"/>
      <c r="KQS85" s="79"/>
      <c r="KQT85" s="79"/>
      <c r="KQU85" s="79"/>
      <c r="KQV85" s="79"/>
      <c r="KQW85" s="79"/>
      <c r="KQX85" s="79"/>
      <c r="KQY85" s="79"/>
      <c r="KQZ85" s="79"/>
      <c r="KRA85" s="79"/>
      <c r="KRB85" s="79"/>
      <c r="KRC85" s="79"/>
      <c r="KRD85" s="79"/>
      <c r="KRE85" s="79"/>
      <c r="KRF85" s="79"/>
      <c r="KRG85" s="79"/>
      <c r="KRH85" s="79"/>
      <c r="KRI85" s="79"/>
      <c r="KRJ85" s="79"/>
      <c r="KRK85" s="79"/>
      <c r="KRL85" s="79"/>
      <c r="KRM85" s="79"/>
      <c r="KRN85" s="79"/>
      <c r="KRO85" s="79"/>
      <c r="KRP85" s="79"/>
      <c r="KRQ85" s="79"/>
      <c r="KRR85" s="79"/>
      <c r="KRS85" s="79"/>
      <c r="KRT85" s="79"/>
      <c r="KRU85" s="79"/>
      <c r="KRV85" s="79"/>
      <c r="KRW85" s="79"/>
      <c r="KRX85" s="79"/>
      <c r="KRY85" s="79"/>
      <c r="KRZ85" s="79"/>
      <c r="KSA85" s="79"/>
      <c r="KSB85" s="79"/>
      <c r="KSC85" s="79"/>
      <c r="KSD85" s="79"/>
      <c r="KSE85" s="79"/>
      <c r="KSF85" s="79"/>
      <c r="KSG85" s="79"/>
      <c r="KSH85" s="79"/>
      <c r="KSI85" s="79"/>
      <c r="KSJ85" s="79"/>
      <c r="KSK85" s="79"/>
      <c r="KSL85" s="79"/>
      <c r="KSM85" s="79"/>
      <c r="KSN85" s="79"/>
      <c r="KSO85" s="79"/>
      <c r="KSP85" s="79"/>
      <c r="KSQ85" s="79"/>
      <c r="KSR85" s="79"/>
      <c r="KSS85" s="79"/>
      <c r="KST85" s="79"/>
      <c r="KSU85" s="79"/>
      <c r="KSV85" s="79"/>
      <c r="KSW85" s="79"/>
      <c r="KSX85" s="79"/>
      <c r="KSY85" s="79"/>
      <c r="KSZ85" s="79"/>
      <c r="KTA85" s="79"/>
      <c r="KTB85" s="79"/>
      <c r="KTC85" s="79"/>
      <c r="KTD85" s="79"/>
      <c r="KTE85" s="79"/>
      <c r="KTF85" s="79"/>
      <c r="KTG85" s="79"/>
      <c r="KTH85" s="79"/>
      <c r="KTI85" s="79"/>
      <c r="KTJ85" s="79"/>
      <c r="KTK85" s="79"/>
      <c r="KTL85" s="79"/>
      <c r="KTM85" s="79"/>
      <c r="KTN85" s="79"/>
      <c r="KTO85" s="79"/>
      <c r="KTP85" s="79"/>
      <c r="KTQ85" s="79"/>
      <c r="KTR85" s="79"/>
      <c r="KTS85" s="79"/>
      <c r="KTT85" s="79"/>
      <c r="KTU85" s="79"/>
      <c r="KTV85" s="79"/>
      <c r="KTW85" s="79"/>
      <c r="KTX85" s="79"/>
      <c r="KTY85" s="79"/>
      <c r="KTZ85" s="79"/>
      <c r="KUA85" s="79"/>
      <c r="KUB85" s="79"/>
      <c r="KUC85" s="79"/>
      <c r="KUD85" s="79"/>
      <c r="KUE85" s="79"/>
      <c r="KUF85" s="79"/>
      <c r="KUG85" s="79"/>
      <c r="KUH85" s="79"/>
      <c r="KUI85" s="79"/>
      <c r="KUJ85" s="79"/>
      <c r="KUK85" s="79"/>
      <c r="KUL85" s="79"/>
      <c r="KUM85" s="79"/>
      <c r="KUN85" s="79"/>
      <c r="KUO85" s="79"/>
      <c r="KUP85" s="79"/>
      <c r="KUQ85" s="79"/>
      <c r="KUR85" s="79"/>
      <c r="KUS85" s="79"/>
      <c r="KUT85" s="79"/>
      <c r="KUU85" s="79"/>
      <c r="KUV85" s="79"/>
      <c r="KUW85" s="79"/>
      <c r="KUX85" s="79"/>
      <c r="KUY85" s="79"/>
      <c r="KUZ85" s="79"/>
      <c r="KVA85" s="79"/>
      <c r="KVB85" s="79"/>
      <c r="KVC85" s="79"/>
      <c r="KVD85" s="79"/>
      <c r="KVE85" s="79"/>
      <c r="KVF85" s="79"/>
      <c r="KVG85" s="79"/>
      <c r="KVH85" s="79"/>
      <c r="KVI85" s="79"/>
      <c r="KVJ85" s="79"/>
      <c r="KVK85" s="79"/>
      <c r="KVL85" s="79"/>
      <c r="KVM85" s="79"/>
      <c r="KVN85" s="79"/>
      <c r="KVO85" s="79"/>
      <c r="KVP85" s="79"/>
      <c r="KVQ85" s="79"/>
      <c r="KVR85" s="79"/>
      <c r="KVS85" s="79"/>
      <c r="KVT85" s="79"/>
      <c r="KVU85" s="79"/>
      <c r="KVV85" s="79"/>
      <c r="KVW85" s="79"/>
      <c r="KVX85" s="79"/>
      <c r="KVY85" s="79"/>
      <c r="KVZ85" s="79"/>
      <c r="KWA85" s="79"/>
      <c r="KWB85" s="79"/>
      <c r="KWC85" s="79"/>
      <c r="KWD85" s="79"/>
      <c r="KWE85" s="79"/>
      <c r="KWF85" s="79"/>
      <c r="KWG85" s="79"/>
      <c r="KWH85" s="79"/>
      <c r="KWI85" s="79"/>
      <c r="KWJ85" s="79"/>
      <c r="KWK85" s="79"/>
      <c r="KWL85" s="79"/>
      <c r="KWM85" s="79"/>
      <c r="KWN85" s="79"/>
      <c r="KWO85" s="79"/>
      <c r="KWP85" s="79"/>
      <c r="KWQ85" s="79"/>
      <c r="KWR85" s="79"/>
      <c r="KWS85" s="79"/>
      <c r="KWT85" s="79"/>
      <c r="KWU85" s="79"/>
      <c r="KWV85" s="79"/>
      <c r="KWW85" s="79"/>
      <c r="KWX85" s="79"/>
      <c r="KWY85" s="79"/>
      <c r="KWZ85" s="79"/>
      <c r="KXA85" s="79"/>
      <c r="KXB85" s="79"/>
      <c r="KXC85" s="79"/>
      <c r="KXD85" s="79"/>
      <c r="KXE85" s="79"/>
      <c r="KXF85" s="79"/>
      <c r="KXG85" s="79"/>
      <c r="KXH85" s="79"/>
      <c r="KXI85" s="79"/>
      <c r="KXJ85" s="79"/>
      <c r="KXK85" s="79"/>
      <c r="KXL85" s="79"/>
      <c r="KXM85" s="79"/>
      <c r="KXN85" s="79"/>
      <c r="KXO85" s="79"/>
      <c r="KXP85" s="79"/>
      <c r="KXQ85" s="79"/>
      <c r="KXR85" s="79"/>
      <c r="KXS85" s="79"/>
      <c r="KXT85" s="79"/>
      <c r="KXU85" s="79"/>
      <c r="KXV85" s="79"/>
      <c r="KXW85" s="79"/>
      <c r="KXX85" s="79"/>
      <c r="KXY85" s="79"/>
      <c r="KXZ85" s="79"/>
      <c r="KYA85" s="79"/>
      <c r="KYB85" s="79"/>
      <c r="KYC85" s="79"/>
      <c r="KYD85" s="79"/>
      <c r="KYE85" s="79"/>
      <c r="KYF85" s="79"/>
      <c r="KYG85" s="79"/>
      <c r="KYH85" s="79"/>
      <c r="KYI85" s="79"/>
      <c r="KYJ85" s="79"/>
      <c r="KYK85" s="79"/>
      <c r="KYL85" s="79"/>
      <c r="KYM85" s="79"/>
      <c r="KYN85" s="79"/>
      <c r="KYO85" s="79"/>
      <c r="KYP85" s="79"/>
      <c r="KYQ85" s="79"/>
      <c r="KYR85" s="79"/>
      <c r="KYS85" s="79"/>
      <c r="KYT85" s="79"/>
      <c r="KYU85" s="79"/>
      <c r="KYV85" s="79"/>
      <c r="KYW85" s="79"/>
      <c r="KYX85" s="79"/>
      <c r="KYY85" s="79"/>
      <c r="KYZ85" s="79"/>
      <c r="KZA85" s="79"/>
      <c r="KZB85" s="79"/>
      <c r="KZC85" s="79"/>
      <c r="KZD85" s="79"/>
      <c r="KZE85" s="79"/>
      <c r="KZF85" s="79"/>
      <c r="KZG85" s="79"/>
      <c r="KZH85" s="79"/>
      <c r="KZI85" s="79"/>
      <c r="KZJ85" s="79"/>
      <c r="KZK85" s="79"/>
      <c r="KZL85" s="79"/>
      <c r="KZM85" s="79"/>
      <c r="KZN85" s="79"/>
      <c r="KZO85" s="79"/>
      <c r="KZP85" s="79"/>
      <c r="KZQ85" s="79"/>
      <c r="KZR85" s="79"/>
      <c r="KZS85" s="79"/>
      <c r="KZT85" s="79"/>
      <c r="KZU85" s="79"/>
      <c r="KZV85" s="79"/>
      <c r="KZW85" s="79"/>
      <c r="KZX85" s="79"/>
      <c r="KZY85" s="79"/>
      <c r="KZZ85" s="79"/>
      <c r="LAA85" s="79"/>
      <c r="LAB85" s="79"/>
      <c r="LAC85" s="79"/>
      <c r="LAD85" s="79"/>
      <c r="LAE85" s="79"/>
      <c r="LAF85" s="79"/>
      <c r="LAG85" s="79"/>
      <c r="LAH85" s="79"/>
      <c r="LAI85" s="79"/>
      <c r="LAJ85" s="79"/>
      <c r="LAK85" s="79"/>
      <c r="LAL85" s="79"/>
      <c r="LAM85" s="79"/>
      <c r="LAN85" s="79"/>
      <c r="LAO85" s="79"/>
      <c r="LAP85" s="79"/>
      <c r="LAQ85" s="79"/>
      <c r="LAR85" s="79"/>
      <c r="LAS85" s="79"/>
      <c r="LAT85" s="79"/>
      <c r="LAU85" s="79"/>
      <c r="LAV85" s="79"/>
      <c r="LAW85" s="79"/>
      <c r="LAX85" s="79"/>
      <c r="LAY85" s="79"/>
      <c r="LAZ85" s="79"/>
      <c r="LBA85" s="79"/>
      <c r="LBB85" s="79"/>
      <c r="LBC85" s="79"/>
      <c r="LBD85" s="79"/>
      <c r="LBE85" s="79"/>
      <c r="LBF85" s="79"/>
      <c r="LBG85" s="79"/>
      <c r="LBH85" s="79"/>
      <c r="LBI85" s="79"/>
      <c r="LBJ85" s="79"/>
      <c r="LBK85" s="79"/>
      <c r="LBL85" s="79"/>
      <c r="LBM85" s="79"/>
      <c r="LBN85" s="79"/>
      <c r="LBO85" s="79"/>
      <c r="LBP85" s="79"/>
      <c r="LBQ85" s="79"/>
      <c r="LBR85" s="79"/>
      <c r="LBS85" s="79"/>
      <c r="LBT85" s="79"/>
      <c r="LBU85" s="79"/>
      <c r="LBV85" s="79"/>
      <c r="LBW85" s="79"/>
      <c r="LBX85" s="79"/>
      <c r="LBY85" s="79"/>
      <c r="LBZ85" s="79"/>
      <c r="LCA85" s="79"/>
      <c r="LCB85" s="79"/>
      <c r="LCC85" s="79"/>
      <c r="LCD85" s="79"/>
      <c r="LCE85" s="79"/>
      <c r="LCF85" s="79"/>
      <c r="LCG85" s="79"/>
      <c r="LCH85" s="79"/>
      <c r="LCI85" s="79"/>
      <c r="LCJ85" s="79"/>
      <c r="LCK85" s="79"/>
      <c r="LCL85" s="79"/>
      <c r="LCM85" s="79"/>
      <c r="LCN85" s="79"/>
      <c r="LCO85" s="79"/>
      <c r="LCP85" s="79"/>
      <c r="LCQ85" s="79"/>
      <c r="LCR85" s="79"/>
      <c r="LCS85" s="79"/>
      <c r="LCT85" s="79"/>
      <c r="LCU85" s="79"/>
      <c r="LCV85" s="79"/>
      <c r="LCW85" s="79"/>
      <c r="LCX85" s="79"/>
      <c r="LCY85" s="79"/>
      <c r="LCZ85" s="79"/>
      <c r="LDA85" s="79"/>
      <c r="LDB85" s="79"/>
      <c r="LDC85" s="79"/>
      <c r="LDD85" s="79"/>
      <c r="LDE85" s="79"/>
      <c r="LDF85" s="79"/>
      <c r="LDG85" s="79"/>
      <c r="LDH85" s="79"/>
      <c r="LDI85" s="79"/>
      <c r="LDJ85" s="79"/>
      <c r="LDK85" s="79"/>
      <c r="LDL85" s="79"/>
      <c r="LDM85" s="79"/>
      <c r="LDN85" s="79"/>
      <c r="LDO85" s="79"/>
      <c r="LDP85" s="79"/>
      <c r="LDQ85" s="79"/>
      <c r="LDR85" s="79"/>
      <c r="LDS85" s="79"/>
      <c r="LDT85" s="79"/>
      <c r="LDU85" s="79"/>
      <c r="LDV85" s="79"/>
      <c r="LDW85" s="79"/>
      <c r="LDX85" s="79"/>
      <c r="LDY85" s="79"/>
      <c r="LDZ85" s="79"/>
      <c r="LEA85" s="79"/>
      <c r="LEB85" s="79"/>
      <c r="LEC85" s="79"/>
      <c r="LED85" s="79"/>
      <c r="LEE85" s="79"/>
      <c r="LEF85" s="79"/>
      <c r="LEG85" s="79"/>
      <c r="LEH85" s="79"/>
      <c r="LEI85" s="79"/>
      <c r="LEJ85" s="79"/>
      <c r="LEK85" s="79"/>
      <c r="LEL85" s="79"/>
      <c r="LEM85" s="79"/>
      <c r="LEN85" s="79"/>
      <c r="LEO85" s="79"/>
      <c r="LEP85" s="79"/>
      <c r="LEQ85" s="79"/>
      <c r="LER85" s="79"/>
      <c r="LES85" s="79"/>
      <c r="LET85" s="79"/>
      <c r="LEU85" s="79"/>
      <c r="LEV85" s="79"/>
      <c r="LEW85" s="79"/>
      <c r="LEX85" s="79"/>
      <c r="LEY85" s="79"/>
      <c r="LEZ85" s="79"/>
      <c r="LFA85" s="79"/>
      <c r="LFB85" s="79"/>
      <c r="LFC85" s="79"/>
      <c r="LFD85" s="79"/>
      <c r="LFE85" s="79"/>
      <c r="LFF85" s="79"/>
      <c r="LFG85" s="79"/>
      <c r="LFH85" s="79"/>
      <c r="LFI85" s="79"/>
      <c r="LFJ85" s="79"/>
      <c r="LFK85" s="79"/>
      <c r="LFL85" s="79"/>
      <c r="LFM85" s="79"/>
      <c r="LFN85" s="79"/>
      <c r="LFO85" s="79"/>
      <c r="LFP85" s="79"/>
      <c r="LFQ85" s="79"/>
      <c r="LFR85" s="79"/>
      <c r="LFS85" s="79"/>
      <c r="LFT85" s="79"/>
      <c r="LFU85" s="79"/>
      <c r="LFV85" s="79"/>
      <c r="LFW85" s="79"/>
      <c r="LFX85" s="79"/>
      <c r="LFY85" s="79"/>
      <c r="LFZ85" s="79"/>
      <c r="LGA85" s="79"/>
      <c r="LGB85" s="79"/>
      <c r="LGC85" s="79"/>
      <c r="LGD85" s="79"/>
      <c r="LGE85" s="79"/>
      <c r="LGF85" s="79"/>
      <c r="LGG85" s="79"/>
      <c r="LGH85" s="79"/>
      <c r="LGI85" s="79"/>
      <c r="LGJ85" s="79"/>
      <c r="LGK85" s="79"/>
      <c r="LGL85" s="79"/>
      <c r="LGM85" s="79"/>
      <c r="LGN85" s="79"/>
      <c r="LGO85" s="79"/>
      <c r="LGP85" s="79"/>
      <c r="LGQ85" s="79"/>
      <c r="LGR85" s="79"/>
      <c r="LGS85" s="79"/>
      <c r="LGT85" s="79"/>
      <c r="LGU85" s="79"/>
      <c r="LGV85" s="79"/>
      <c r="LGW85" s="79"/>
      <c r="LGX85" s="79"/>
      <c r="LGY85" s="79"/>
      <c r="LGZ85" s="79"/>
      <c r="LHA85" s="79"/>
      <c r="LHB85" s="79"/>
      <c r="LHC85" s="79"/>
      <c r="LHD85" s="79"/>
      <c r="LHE85" s="79"/>
      <c r="LHF85" s="79"/>
      <c r="LHG85" s="79"/>
      <c r="LHH85" s="79"/>
      <c r="LHI85" s="79"/>
      <c r="LHJ85" s="79"/>
      <c r="LHK85" s="79"/>
      <c r="LHL85" s="79"/>
      <c r="LHM85" s="79"/>
      <c r="LHN85" s="79"/>
      <c r="LHO85" s="79"/>
      <c r="LHP85" s="79"/>
      <c r="LHQ85" s="79"/>
      <c r="LHR85" s="79"/>
      <c r="LHS85" s="79"/>
      <c r="LHT85" s="79"/>
      <c r="LHU85" s="79"/>
      <c r="LHV85" s="79"/>
      <c r="LHW85" s="79"/>
      <c r="LHX85" s="79"/>
      <c r="LHY85" s="79"/>
      <c r="LHZ85" s="79"/>
      <c r="LIA85" s="79"/>
      <c r="LIB85" s="79"/>
      <c r="LIC85" s="79"/>
      <c r="LID85" s="79"/>
      <c r="LIE85" s="79"/>
      <c r="LIF85" s="79"/>
      <c r="LIG85" s="79"/>
      <c r="LIH85" s="79"/>
      <c r="LII85" s="79"/>
      <c r="LIJ85" s="79"/>
      <c r="LIK85" s="79"/>
      <c r="LIL85" s="79"/>
      <c r="LIM85" s="79"/>
      <c r="LIN85" s="79"/>
      <c r="LIO85" s="79"/>
      <c r="LIP85" s="79"/>
      <c r="LIQ85" s="79"/>
      <c r="LIR85" s="79"/>
      <c r="LIS85" s="79"/>
      <c r="LIT85" s="79"/>
      <c r="LIU85" s="79"/>
      <c r="LIV85" s="79"/>
      <c r="LIW85" s="79"/>
      <c r="LIX85" s="79"/>
      <c r="LIY85" s="79"/>
      <c r="LIZ85" s="79"/>
      <c r="LJA85" s="79"/>
      <c r="LJB85" s="79"/>
      <c r="LJC85" s="79"/>
      <c r="LJD85" s="79"/>
      <c r="LJE85" s="79"/>
      <c r="LJF85" s="79"/>
      <c r="LJG85" s="79"/>
      <c r="LJH85" s="79"/>
      <c r="LJI85" s="79"/>
      <c r="LJJ85" s="79"/>
      <c r="LJK85" s="79"/>
      <c r="LJL85" s="79"/>
      <c r="LJM85" s="79"/>
      <c r="LJN85" s="79"/>
      <c r="LJO85" s="79"/>
      <c r="LJP85" s="79"/>
      <c r="LJQ85" s="79"/>
      <c r="LJR85" s="79"/>
      <c r="LJS85" s="79"/>
      <c r="LJT85" s="79"/>
      <c r="LJU85" s="79"/>
      <c r="LJV85" s="79"/>
      <c r="LJW85" s="79"/>
      <c r="LJX85" s="79"/>
      <c r="LJY85" s="79"/>
      <c r="LJZ85" s="79"/>
      <c r="LKA85" s="79"/>
      <c r="LKB85" s="79"/>
      <c r="LKC85" s="79"/>
      <c r="LKD85" s="79"/>
      <c r="LKE85" s="79"/>
      <c r="LKF85" s="79"/>
      <c r="LKG85" s="79"/>
      <c r="LKH85" s="79"/>
      <c r="LKI85" s="79"/>
      <c r="LKJ85" s="79"/>
      <c r="LKK85" s="79"/>
      <c r="LKL85" s="79"/>
      <c r="LKM85" s="79"/>
      <c r="LKN85" s="79"/>
      <c r="LKO85" s="79"/>
      <c r="LKP85" s="79"/>
      <c r="LKQ85" s="79"/>
      <c r="LKR85" s="79"/>
      <c r="LKS85" s="79"/>
      <c r="LKT85" s="79"/>
      <c r="LKU85" s="79"/>
      <c r="LKV85" s="79"/>
      <c r="LKW85" s="79"/>
      <c r="LKX85" s="79"/>
      <c r="LKY85" s="79"/>
      <c r="LKZ85" s="79"/>
      <c r="LLA85" s="79"/>
      <c r="LLB85" s="79"/>
      <c r="LLC85" s="79"/>
      <c r="LLD85" s="79"/>
      <c r="LLE85" s="79"/>
      <c r="LLF85" s="79"/>
      <c r="LLG85" s="79"/>
      <c r="LLH85" s="79"/>
      <c r="LLI85" s="79"/>
      <c r="LLJ85" s="79"/>
      <c r="LLK85" s="79"/>
      <c r="LLL85" s="79"/>
      <c r="LLM85" s="79"/>
      <c r="LLN85" s="79"/>
      <c r="LLO85" s="79"/>
      <c r="LLP85" s="79"/>
      <c r="LLQ85" s="79"/>
      <c r="LLR85" s="79"/>
      <c r="LLS85" s="79"/>
      <c r="LLT85" s="79"/>
      <c r="LLU85" s="79"/>
      <c r="LLV85" s="79"/>
      <c r="LLW85" s="79"/>
      <c r="LLX85" s="79"/>
      <c r="LLY85" s="79"/>
      <c r="LLZ85" s="79"/>
      <c r="LMA85" s="79"/>
      <c r="LMB85" s="79"/>
      <c r="LMC85" s="79"/>
      <c r="LMD85" s="79"/>
      <c r="LME85" s="79"/>
      <c r="LMF85" s="79"/>
      <c r="LMG85" s="79"/>
      <c r="LMH85" s="79"/>
      <c r="LMI85" s="79"/>
      <c r="LMJ85" s="79"/>
      <c r="LMK85" s="79"/>
      <c r="LML85" s="79"/>
      <c r="LMM85" s="79"/>
      <c r="LMN85" s="79"/>
      <c r="LMO85" s="79"/>
      <c r="LMP85" s="79"/>
      <c r="LMQ85" s="79"/>
      <c r="LMR85" s="79"/>
      <c r="LMS85" s="79"/>
      <c r="LMT85" s="79"/>
      <c r="LMU85" s="79"/>
      <c r="LMV85" s="79"/>
      <c r="LMW85" s="79"/>
      <c r="LMX85" s="79"/>
      <c r="LMY85" s="79"/>
      <c r="LMZ85" s="79"/>
      <c r="LNA85" s="79"/>
      <c r="LNB85" s="79"/>
      <c r="LNC85" s="79"/>
      <c r="LND85" s="79"/>
      <c r="LNE85" s="79"/>
      <c r="LNF85" s="79"/>
      <c r="LNG85" s="79"/>
      <c r="LNH85" s="79"/>
      <c r="LNI85" s="79"/>
      <c r="LNJ85" s="79"/>
      <c r="LNK85" s="79"/>
      <c r="LNL85" s="79"/>
      <c r="LNM85" s="79"/>
      <c r="LNN85" s="79"/>
      <c r="LNO85" s="79"/>
      <c r="LNP85" s="79"/>
      <c r="LNQ85" s="79"/>
      <c r="LNR85" s="79"/>
      <c r="LNS85" s="79"/>
      <c r="LNT85" s="79"/>
      <c r="LNU85" s="79"/>
      <c r="LNV85" s="79"/>
      <c r="LNW85" s="79"/>
      <c r="LNX85" s="79"/>
      <c r="LNY85" s="79"/>
      <c r="LNZ85" s="79"/>
      <c r="LOA85" s="79"/>
      <c r="LOB85" s="79"/>
      <c r="LOC85" s="79"/>
      <c r="LOD85" s="79"/>
      <c r="LOE85" s="79"/>
      <c r="LOF85" s="79"/>
      <c r="LOG85" s="79"/>
      <c r="LOH85" s="79"/>
      <c r="LOI85" s="79"/>
      <c r="LOJ85" s="79"/>
      <c r="LOK85" s="79"/>
      <c r="LOL85" s="79"/>
      <c r="LOM85" s="79"/>
      <c r="LON85" s="79"/>
      <c r="LOO85" s="79"/>
      <c r="LOP85" s="79"/>
      <c r="LOQ85" s="79"/>
      <c r="LOR85" s="79"/>
      <c r="LOS85" s="79"/>
      <c r="LOT85" s="79"/>
      <c r="LOU85" s="79"/>
      <c r="LOV85" s="79"/>
      <c r="LOW85" s="79"/>
      <c r="LOX85" s="79"/>
      <c r="LOY85" s="79"/>
      <c r="LOZ85" s="79"/>
      <c r="LPA85" s="79"/>
      <c r="LPB85" s="79"/>
      <c r="LPC85" s="79"/>
      <c r="LPD85" s="79"/>
      <c r="LPE85" s="79"/>
      <c r="LPF85" s="79"/>
      <c r="LPG85" s="79"/>
      <c r="LPH85" s="79"/>
      <c r="LPI85" s="79"/>
      <c r="LPJ85" s="79"/>
      <c r="LPK85" s="79"/>
      <c r="LPL85" s="79"/>
      <c r="LPM85" s="79"/>
      <c r="LPN85" s="79"/>
      <c r="LPO85" s="79"/>
      <c r="LPP85" s="79"/>
      <c r="LPQ85" s="79"/>
      <c r="LPR85" s="79"/>
      <c r="LPS85" s="79"/>
      <c r="LPT85" s="79"/>
      <c r="LPU85" s="79"/>
      <c r="LPV85" s="79"/>
      <c r="LPW85" s="79"/>
      <c r="LPX85" s="79"/>
      <c r="LPY85" s="79"/>
      <c r="LPZ85" s="79"/>
      <c r="LQA85" s="79"/>
      <c r="LQB85" s="79"/>
      <c r="LQC85" s="79"/>
      <c r="LQD85" s="79"/>
      <c r="LQE85" s="79"/>
      <c r="LQF85" s="79"/>
      <c r="LQG85" s="79"/>
      <c r="LQH85" s="79"/>
      <c r="LQI85" s="79"/>
      <c r="LQJ85" s="79"/>
      <c r="LQK85" s="79"/>
      <c r="LQL85" s="79"/>
      <c r="LQM85" s="79"/>
      <c r="LQN85" s="79"/>
      <c r="LQO85" s="79"/>
      <c r="LQP85" s="79"/>
      <c r="LQQ85" s="79"/>
      <c r="LQR85" s="79"/>
      <c r="LQS85" s="79"/>
      <c r="LQT85" s="79"/>
      <c r="LQU85" s="79"/>
      <c r="LQV85" s="79"/>
      <c r="LQW85" s="79"/>
      <c r="LQX85" s="79"/>
      <c r="LQY85" s="79"/>
      <c r="LQZ85" s="79"/>
      <c r="LRA85" s="79"/>
      <c r="LRB85" s="79"/>
      <c r="LRC85" s="79"/>
      <c r="LRD85" s="79"/>
      <c r="LRE85" s="79"/>
      <c r="LRF85" s="79"/>
      <c r="LRG85" s="79"/>
      <c r="LRH85" s="79"/>
      <c r="LRI85" s="79"/>
      <c r="LRJ85" s="79"/>
      <c r="LRK85" s="79"/>
      <c r="LRL85" s="79"/>
      <c r="LRM85" s="79"/>
      <c r="LRN85" s="79"/>
      <c r="LRO85" s="79"/>
      <c r="LRP85" s="79"/>
      <c r="LRQ85" s="79"/>
      <c r="LRR85" s="79"/>
      <c r="LRS85" s="79"/>
      <c r="LRT85" s="79"/>
      <c r="LRU85" s="79"/>
      <c r="LRV85" s="79"/>
      <c r="LRW85" s="79"/>
      <c r="LRX85" s="79"/>
      <c r="LRY85" s="79"/>
      <c r="LRZ85" s="79"/>
      <c r="LSA85" s="79"/>
      <c r="LSB85" s="79"/>
      <c r="LSC85" s="79"/>
      <c r="LSD85" s="79"/>
      <c r="LSE85" s="79"/>
      <c r="LSF85" s="79"/>
      <c r="LSG85" s="79"/>
      <c r="LSH85" s="79"/>
      <c r="LSI85" s="79"/>
      <c r="LSJ85" s="79"/>
      <c r="LSK85" s="79"/>
      <c r="LSL85" s="79"/>
      <c r="LSM85" s="79"/>
      <c r="LSN85" s="79"/>
      <c r="LSO85" s="79"/>
      <c r="LSP85" s="79"/>
      <c r="LSQ85" s="79"/>
      <c r="LSR85" s="79"/>
      <c r="LSS85" s="79"/>
      <c r="LST85" s="79"/>
      <c r="LSU85" s="79"/>
      <c r="LSV85" s="79"/>
      <c r="LSW85" s="79"/>
      <c r="LSX85" s="79"/>
      <c r="LSY85" s="79"/>
      <c r="LSZ85" s="79"/>
      <c r="LTA85" s="79"/>
      <c r="LTB85" s="79"/>
      <c r="LTC85" s="79"/>
      <c r="LTD85" s="79"/>
      <c r="LTE85" s="79"/>
      <c r="LTF85" s="79"/>
      <c r="LTG85" s="79"/>
      <c r="LTH85" s="79"/>
      <c r="LTI85" s="79"/>
      <c r="LTJ85" s="79"/>
      <c r="LTK85" s="79"/>
      <c r="LTL85" s="79"/>
      <c r="LTM85" s="79"/>
      <c r="LTN85" s="79"/>
      <c r="LTO85" s="79"/>
      <c r="LTP85" s="79"/>
      <c r="LTQ85" s="79"/>
      <c r="LTR85" s="79"/>
      <c r="LTS85" s="79"/>
      <c r="LTT85" s="79"/>
      <c r="LTU85" s="79"/>
      <c r="LTV85" s="79"/>
      <c r="LTW85" s="79"/>
      <c r="LTX85" s="79"/>
      <c r="LTY85" s="79"/>
      <c r="LTZ85" s="79"/>
      <c r="LUA85" s="79"/>
      <c r="LUB85" s="79"/>
      <c r="LUC85" s="79"/>
      <c r="LUD85" s="79"/>
      <c r="LUE85" s="79"/>
      <c r="LUF85" s="79"/>
      <c r="LUG85" s="79"/>
      <c r="LUH85" s="79"/>
      <c r="LUI85" s="79"/>
      <c r="LUJ85" s="79"/>
      <c r="LUK85" s="79"/>
      <c r="LUL85" s="79"/>
      <c r="LUM85" s="79"/>
      <c r="LUN85" s="79"/>
      <c r="LUO85" s="79"/>
      <c r="LUP85" s="79"/>
      <c r="LUQ85" s="79"/>
      <c r="LUR85" s="79"/>
      <c r="LUS85" s="79"/>
      <c r="LUT85" s="79"/>
      <c r="LUU85" s="79"/>
      <c r="LUV85" s="79"/>
      <c r="LUW85" s="79"/>
      <c r="LUX85" s="79"/>
      <c r="LUY85" s="79"/>
      <c r="LUZ85" s="79"/>
      <c r="LVA85" s="79"/>
      <c r="LVB85" s="79"/>
      <c r="LVC85" s="79"/>
      <c r="LVD85" s="79"/>
      <c r="LVE85" s="79"/>
      <c r="LVF85" s="79"/>
      <c r="LVG85" s="79"/>
      <c r="LVH85" s="79"/>
      <c r="LVI85" s="79"/>
      <c r="LVJ85" s="79"/>
      <c r="LVK85" s="79"/>
      <c r="LVL85" s="79"/>
      <c r="LVM85" s="79"/>
      <c r="LVN85" s="79"/>
      <c r="LVO85" s="79"/>
      <c r="LVP85" s="79"/>
      <c r="LVQ85" s="79"/>
      <c r="LVR85" s="79"/>
      <c r="LVS85" s="79"/>
      <c r="LVT85" s="79"/>
      <c r="LVU85" s="79"/>
      <c r="LVV85" s="79"/>
      <c r="LVW85" s="79"/>
      <c r="LVX85" s="79"/>
      <c r="LVY85" s="79"/>
      <c r="LVZ85" s="79"/>
      <c r="LWA85" s="79"/>
      <c r="LWB85" s="79"/>
      <c r="LWC85" s="79"/>
      <c r="LWD85" s="79"/>
      <c r="LWE85" s="79"/>
      <c r="LWF85" s="79"/>
      <c r="LWG85" s="79"/>
      <c r="LWH85" s="79"/>
      <c r="LWI85" s="79"/>
      <c r="LWJ85" s="79"/>
      <c r="LWK85" s="79"/>
      <c r="LWL85" s="79"/>
      <c r="LWM85" s="79"/>
      <c r="LWN85" s="79"/>
      <c r="LWO85" s="79"/>
      <c r="LWP85" s="79"/>
      <c r="LWQ85" s="79"/>
      <c r="LWR85" s="79"/>
      <c r="LWS85" s="79"/>
      <c r="LWT85" s="79"/>
      <c r="LWU85" s="79"/>
      <c r="LWV85" s="79"/>
      <c r="LWW85" s="79"/>
      <c r="LWX85" s="79"/>
      <c r="LWY85" s="79"/>
      <c r="LWZ85" s="79"/>
      <c r="LXA85" s="79"/>
      <c r="LXB85" s="79"/>
      <c r="LXC85" s="79"/>
      <c r="LXD85" s="79"/>
      <c r="LXE85" s="79"/>
      <c r="LXF85" s="79"/>
      <c r="LXG85" s="79"/>
      <c r="LXH85" s="79"/>
      <c r="LXI85" s="79"/>
      <c r="LXJ85" s="79"/>
      <c r="LXK85" s="79"/>
      <c r="LXL85" s="79"/>
      <c r="LXM85" s="79"/>
      <c r="LXN85" s="79"/>
      <c r="LXO85" s="79"/>
      <c r="LXP85" s="79"/>
      <c r="LXQ85" s="79"/>
      <c r="LXR85" s="79"/>
      <c r="LXS85" s="79"/>
      <c r="LXT85" s="79"/>
      <c r="LXU85" s="79"/>
      <c r="LXV85" s="79"/>
      <c r="LXW85" s="79"/>
      <c r="LXX85" s="79"/>
      <c r="LXY85" s="79"/>
      <c r="LXZ85" s="79"/>
      <c r="LYA85" s="79"/>
      <c r="LYB85" s="79"/>
      <c r="LYC85" s="79"/>
      <c r="LYD85" s="79"/>
      <c r="LYE85" s="79"/>
      <c r="LYF85" s="79"/>
      <c r="LYG85" s="79"/>
      <c r="LYH85" s="79"/>
      <c r="LYI85" s="79"/>
      <c r="LYJ85" s="79"/>
      <c r="LYK85" s="79"/>
      <c r="LYL85" s="79"/>
      <c r="LYM85" s="79"/>
      <c r="LYN85" s="79"/>
      <c r="LYO85" s="79"/>
      <c r="LYP85" s="79"/>
      <c r="LYQ85" s="79"/>
      <c r="LYR85" s="79"/>
      <c r="LYS85" s="79"/>
      <c r="LYT85" s="79"/>
      <c r="LYU85" s="79"/>
      <c r="LYV85" s="79"/>
      <c r="LYW85" s="79"/>
      <c r="LYX85" s="79"/>
      <c r="LYY85" s="79"/>
      <c r="LYZ85" s="79"/>
      <c r="LZA85" s="79"/>
      <c r="LZB85" s="79"/>
      <c r="LZC85" s="79"/>
      <c r="LZD85" s="79"/>
      <c r="LZE85" s="79"/>
      <c r="LZF85" s="79"/>
      <c r="LZG85" s="79"/>
      <c r="LZH85" s="79"/>
      <c r="LZI85" s="79"/>
      <c r="LZJ85" s="79"/>
      <c r="LZK85" s="79"/>
      <c r="LZL85" s="79"/>
      <c r="LZM85" s="79"/>
      <c r="LZN85" s="79"/>
      <c r="LZO85" s="79"/>
      <c r="LZP85" s="79"/>
      <c r="LZQ85" s="79"/>
      <c r="LZR85" s="79"/>
      <c r="LZS85" s="79"/>
      <c r="LZT85" s="79"/>
      <c r="LZU85" s="79"/>
      <c r="LZV85" s="79"/>
      <c r="LZW85" s="79"/>
      <c r="LZX85" s="79"/>
      <c r="LZY85" s="79"/>
      <c r="LZZ85" s="79"/>
      <c r="MAA85" s="79"/>
      <c r="MAB85" s="79"/>
      <c r="MAC85" s="79"/>
      <c r="MAD85" s="79"/>
      <c r="MAE85" s="79"/>
      <c r="MAF85" s="79"/>
      <c r="MAG85" s="79"/>
      <c r="MAH85" s="79"/>
      <c r="MAI85" s="79"/>
      <c r="MAJ85" s="79"/>
      <c r="MAK85" s="79"/>
      <c r="MAL85" s="79"/>
      <c r="MAM85" s="79"/>
      <c r="MAN85" s="79"/>
      <c r="MAO85" s="79"/>
      <c r="MAP85" s="79"/>
      <c r="MAQ85" s="79"/>
      <c r="MAR85" s="79"/>
      <c r="MAS85" s="79"/>
      <c r="MAT85" s="79"/>
      <c r="MAU85" s="79"/>
      <c r="MAV85" s="79"/>
      <c r="MAW85" s="79"/>
      <c r="MAX85" s="79"/>
      <c r="MAY85" s="79"/>
      <c r="MAZ85" s="79"/>
      <c r="MBA85" s="79"/>
      <c r="MBB85" s="79"/>
      <c r="MBC85" s="79"/>
      <c r="MBD85" s="79"/>
      <c r="MBE85" s="79"/>
      <c r="MBF85" s="79"/>
      <c r="MBG85" s="79"/>
      <c r="MBH85" s="79"/>
      <c r="MBI85" s="79"/>
      <c r="MBJ85" s="79"/>
      <c r="MBK85" s="79"/>
      <c r="MBL85" s="79"/>
      <c r="MBM85" s="79"/>
      <c r="MBN85" s="79"/>
      <c r="MBO85" s="79"/>
      <c r="MBP85" s="79"/>
      <c r="MBQ85" s="79"/>
      <c r="MBR85" s="79"/>
      <c r="MBS85" s="79"/>
      <c r="MBT85" s="79"/>
      <c r="MBU85" s="79"/>
      <c r="MBV85" s="79"/>
      <c r="MBW85" s="79"/>
      <c r="MBX85" s="79"/>
      <c r="MBY85" s="79"/>
      <c r="MBZ85" s="79"/>
      <c r="MCA85" s="79"/>
      <c r="MCB85" s="79"/>
      <c r="MCC85" s="79"/>
      <c r="MCD85" s="79"/>
      <c r="MCE85" s="79"/>
      <c r="MCF85" s="79"/>
      <c r="MCG85" s="79"/>
      <c r="MCH85" s="79"/>
      <c r="MCI85" s="79"/>
      <c r="MCJ85" s="79"/>
      <c r="MCK85" s="79"/>
      <c r="MCL85" s="79"/>
      <c r="MCM85" s="79"/>
      <c r="MCN85" s="79"/>
      <c r="MCO85" s="79"/>
      <c r="MCP85" s="79"/>
      <c r="MCQ85" s="79"/>
      <c r="MCR85" s="79"/>
      <c r="MCS85" s="79"/>
      <c r="MCT85" s="79"/>
      <c r="MCU85" s="79"/>
      <c r="MCV85" s="79"/>
      <c r="MCW85" s="79"/>
      <c r="MCX85" s="79"/>
      <c r="MCY85" s="79"/>
      <c r="MCZ85" s="79"/>
      <c r="MDA85" s="79"/>
      <c r="MDB85" s="79"/>
      <c r="MDC85" s="79"/>
      <c r="MDD85" s="79"/>
      <c r="MDE85" s="79"/>
      <c r="MDF85" s="79"/>
      <c r="MDG85" s="79"/>
      <c r="MDH85" s="79"/>
      <c r="MDI85" s="79"/>
      <c r="MDJ85" s="79"/>
      <c r="MDK85" s="79"/>
      <c r="MDL85" s="79"/>
      <c r="MDM85" s="79"/>
      <c r="MDN85" s="79"/>
      <c r="MDO85" s="79"/>
      <c r="MDP85" s="79"/>
      <c r="MDQ85" s="79"/>
      <c r="MDR85" s="79"/>
      <c r="MDS85" s="79"/>
      <c r="MDT85" s="79"/>
      <c r="MDU85" s="79"/>
      <c r="MDV85" s="79"/>
      <c r="MDW85" s="79"/>
      <c r="MDX85" s="79"/>
      <c r="MDY85" s="79"/>
      <c r="MDZ85" s="79"/>
      <c r="MEA85" s="79"/>
      <c r="MEB85" s="79"/>
      <c r="MEC85" s="79"/>
      <c r="MED85" s="79"/>
      <c r="MEE85" s="79"/>
      <c r="MEF85" s="79"/>
      <c r="MEG85" s="79"/>
      <c r="MEH85" s="79"/>
      <c r="MEI85" s="79"/>
      <c r="MEJ85" s="79"/>
      <c r="MEK85" s="79"/>
      <c r="MEL85" s="79"/>
      <c r="MEM85" s="79"/>
      <c r="MEN85" s="79"/>
      <c r="MEO85" s="79"/>
      <c r="MEP85" s="79"/>
      <c r="MEQ85" s="79"/>
      <c r="MER85" s="79"/>
      <c r="MES85" s="79"/>
      <c r="MET85" s="79"/>
      <c r="MEU85" s="79"/>
      <c r="MEV85" s="79"/>
      <c r="MEW85" s="79"/>
      <c r="MEX85" s="79"/>
      <c r="MEY85" s="79"/>
      <c r="MEZ85" s="79"/>
      <c r="MFA85" s="79"/>
      <c r="MFB85" s="79"/>
      <c r="MFC85" s="79"/>
      <c r="MFD85" s="79"/>
      <c r="MFE85" s="79"/>
      <c r="MFF85" s="79"/>
      <c r="MFG85" s="79"/>
      <c r="MFH85" s="79"/>
      <c r="MFI85" s="79"/>
      <c r="MFJ85" s="79"/>
      <c r="MFK85" s="79"/>
      <c r="MFL85" s="79"/>
      <c r="MFM85" s="79"/>
      <c r="MFN85" s="79"/>
      <c r="MFO85" s="79"/>
      <c r="MFP85" s="79"/>
      <c r="MFQ85" s="79"/>
      <c r="MFR85" s="79"/>
      <c r="MFS85" s="79"/>
      <c r="MFT85" s="79"/>
      <c r="MFU85" s="79"/>
      <c r="MFV85" s="79"/>
      <c r="MFW85" s="79"/>
      <c r="MFX85" s="79"/>
      <c r="MFY85" s="79"/>
      <c r="MFZ85" s="79"/>
      <c r="MGA85" s="79"/>
      <c r="MGB85" s="79"/>
      <c r="MGC85" s="79"/>
      <c r="MGD85" s="79"/>
      <c r="MGE85" s="79"/>
      <c r="MGF85" s="79"/>
      <c r="MGG85" s="79"/>
      <c r="MGH85" s="79"/>
      <c r="MGI85" s="79"/>
      <c r="MGJ85" s="79"/>
      <c r="MGK85" s="79"/>
      <c r="MGL85" s="79"/>
      <c r="MGM85" s="79"/>
      <c r="MGN85" s="79"/>
      <c r="MGO85" s="79"/>
      <c r="MGP85" s="79"/>
      <c r="MGQ85" s="79"/>
      <c r="MGR85" s="79"/>
      <c r="MGS85" s="79"/>
      <c r="MGT85" s="79"/>
      <c r="MGU85" s="79"/>
      <c r="MGV85" s="79"/>
      <c r="MGW85" s="79"/>
      <c r="MGX85" s="79"/>
      <c r="MGY85" s="79"/>
      <c r="MGZ85" s="79"/>
      <c r="MHA85" s="79"/>
      <c r="MHB85" s="79"/>
      <c r="MHC85" s="79"/>
      <c r="MHD85" s="79"/>
      <c r="MHE85" s="79"/>
      <c r="MHF85" s="79"/>
      <c r="MHG85" s="79"/>
      <c r="MHH85" s="79"/>
      <c r="MHI85" s="79"/>
      <c r="MHJ85" s="79"/>
      <c r="MHK85" s="79"/>
      <c r="MHL85" s="79"/>
      <c r="MHM85" s="79"/>
      <c r="MHN85" s="79"/>
      <c r="MHO85" s="79"/>
      <c r="MHP85" s="79"/>
      <c r="MHQ85" s="79"/>
      <c r="MHR85" s="79"/>
      <c r="MHS85" s="79"/>
      <c r="MHT85" s="79"/>
      <c r="MHU85" s="79"/>
      <c r="MHV85" s="79"/>
      <c r="MHW85" s="79"/>
      <c r="MHX85" s="79"/>
      <c r="MHY85" s="79"/>
      <c r="MHZ85" s="79"/>
      <c r="MIA85" s="79"/>
      <c r="MIB85" s="79"/>
      <c r="MIC85" s="79"/>
      <c r="MID85" s="79"/>
      <c r="MIE85" s="79"/>
      <c r="MIF85" s="79"/>
      <c r="MIG85" s="79"/>
      <c r="MIH85" s="79"/>
      <c r="MII85" s="79"/>
      <c r="MIJ85" s="79"/>
      <c r="MIK85" s="79"/>
      <c r="MIL85" s="79"/>
      <c r="MIM85" s="79"/>
      <c r="MIN85" s="79"/>
      <c r="MIO85" s="79"/>
      <c r="MIP85" s="79"/>
      <c r="MIQ85" s="79"/>
      <c r="MIR85" s="79"/>
      <c r="MIS85" s="79"/>
      <c r="MIT85" s="79"/>
      <c r="MIU85" s="79"/>
      <c r="MIV85" s="79"/>
      <c r="MIW85" s="79"/>
      <c r="MIX85" s="79"/>
      <c r="MIY85" s="79"/>
      <c r="MIZ85" s="79"/>
      <c r="MJA85" s="79"/>
      <c r="MJB85" s="79"/>
      <c r="MJC85" s="79"/>
      <c r="MJD85" s="79"/>
      <c r="MJE85" s="79"/>
      <c r="MJF85" s="79"/>
      <c r="MJG85" s="79"/>
      <c r="MJH85" s="79"/>
      <c r="MJI85" s="79"/>
      <c r="MJJ85" s="79"/>
      <c r="MJK85" s="79"/>
      <c r="MJL85" s="79"/>
      <c r="MJM85" s="79"/>
      <c r="MJN85" s="79"/>
      <c r="MJO85" s="79"/>
      <c r="MJP85" s="79"/>
      <c r="MJQ85" s="79"/>
      <c r="MJR85" s="79"/>
      <c r="MJS85" s="79"/>
      <c r="MJT85" s="79"/>
      <c r="MJU85" s="79"/>
      <c r="MJV85" s="79"/>
      <c r="MJW85" s="79"/>
      <c r="MJX85" s="79"/>
      <c r="MJY85" s="79"/>
      <c r="MJZ85" s="79"/>
      <c r="MKA85" s="79"/>
      <c r="MKB85" s="79"/>
      <c r="MKC85" s="79"/>
      <c r="MKD85" s="79"/>
      <c r="MKE85" s="79"/>
      <c r="MKF85" s="79"/>
      <c r="MKG85" s="79"/>
      <c r="MKH85" s="79"/>
      <c r="MKI85" s="79"/>
      <c r="MKJ85" s="79"/>
      <c r="MKK85" s="79"/>
      <c r="MKL85" s="79"/>
      <c r="MKM85" s="79"/>
      <c r="MKN85" s="79"/>
      <c r="MKO85" s="79"/>
      <c r="MKP85" s="79"/>
      <c r="MKQ85" s="79"/>
      <c r="MKR85" s="79"/>
      <c r="MKS85" s="79"/>
      <c r="MKT85" s="79"/>
      <c r="MKU85" s="79"/>
      <c r="MKV85" s="79"/>
      <c r="MKW85" s="79"/>
      <c r="MKX85" s="79"/>
      <c r="MKY85" s="79"/>
      <c r="MKZ85" s="79"/>
      <c r="MLA85" s="79"/>
      <c r="MLB85" s="79"/>
      <c r="MLC85" s="79"/>
      <c r="MLD85" s="79"/>
      <c r="MLE85" s="79"/>
      <c r="MLF85" s="79"/>
      <c r="MLG85" s="79"/>
      <c r="MLH85" s="79"/>
      <c r="MLI85" s="79"/>
      <c r="MLJ85" s="79"/>
      <c r="MLK85" s="79"/>
      <c r="MLL85" s="79"/>
      <c r="MLM85" s="79"/>
      <c r="MLN85" s="79"/>
      <c r="MLO85" s="79"/>
      <c r="MLP85" s="79"/>
      <c r="MLQ85" s="79"/>
      <c r="MLR85" s="79"/>
      <c r="MLS85" s="79"/>
      <c r="MLT85" s="79"/>
      <c r="MLU85" s="79"/>
      <c r="MLV85" s="79"/>
      <c r="MLW85" s="79"/>
      <c r="MLX85" s="79"/>
      <c r="MLY85" s="79"/>
      <c r="MLZ85" s="79"/>
      <c r="MMA85" s="79"/>
      <c r="MMB85" s="79"/>
      <c r="MMC85" s="79"/>
      <c r="MMD85" s="79"/>
      <c r="MME85" s="79"/>
      <c r="MMF85" s="79"/>
      <c r="MMG85" s="79"/>
      <c r="MMH85" s="79"/>
      <c r="MMI85" s="79"/>
      <c r="MMJ85" s="79"/>
      <c r="MMK85" s="79"/>
      <c r="MML85" s="79"/>
      <c r="MMM85" s="79"/>
      <c r="MMN85" s="79"/>
      <c r="MMO85" s="79"/>
      <c r="MMP85" s="79"/>
      <c r="MMQ85" s="79"/>
      <c r="MMR85" s="79"/>
      <c r="MMS85" s="79"/>
      <c r="MMT85" s="79"/>
      <c r="MMU85" s="79"/>
      <c r="MMV85" s="79"/>
      <c r="MMW85" s="79"/>
      <c r="MMX85" s="79"/>
      <c r="MMY85" s="79"/>
      <c r="MMZ85" s="79"/>
      <c r="MNA85" s="79"/>
      <c r="MNB85" s="79"/>
      <c r="MNC85" s="79"/>
      <c r="MND85" s="79"/>
      <c r="MNE85" s="79"/>
      <c r="MNF85" s="79"/>
      <c r="MNG85" s="79"/>
      <c r="MNH85" s="79"/>
      <c r="MNI85" s="79"/>
      <c r="MNJ85" s="79"/>
      <c r="MNK85" s="79"/>
      <c r="MNL85" s="79"/>
      <c r="MNM85" s="79"/>
      <c r="MNN85" s="79"/>
      <c r="MNO85" s="79"/>
      <c r="MNP85" s="79"/>
      <c r="MNQ85" s="79"/>
      <c r="MNR85" s="79"/>
      <c r="MNS85" s="79"/>
      <c r="MNT85" s="79"/>
      <c r="MNU85" s="79"/>
      <c r="MNV85" s="79"/>
      <c r="MNW85" s="79"/>
      <c r="MNX85" s="79"/>
      <c r="MNY85" s="79"/>
      <c r="MNZ85" s="79"/>
      <c r="MOA85" s="79"/>
      <c r="MOB85" s="79"/>
      <c r="MOC85" s="79"/>
      <c r="MOD85" s="79"/>
      <c r="MOE85" s="79"/>
      <c r="MOF85" s="79"/>
      <c r="MOG85" s="79"/>
      <c r="MOH85" s="79"/>
      <c r="MOI85" s="79"/>
      <c r="MOJ85" s="79"/>
      <c r="MOK85" s="79"/>
      <c r="MOL85" s="79"/>
      <c r="MOM85" s="79"/>
      <c r="MON85" s="79"/>
      <c r="MOO85" s="79"/>
      <c r="MOP85" s="79"/>
      <c r="MOQ85" s="79"/>
      <c r="MOR85" s="79"/>
      <c r="MOS85" s="79"/>
      <c r="MOT85" s="79"/>
      <c r="MOU85" s="79"/>
      <c r="MOV85" s="79"/>
      <c r="MOW85" s="79"/>
      <c r="MOX85" s="79"/>
      <c r="MOY85" s="79"/>
      <c r="MOZ85" s="79"/>
      <c r="MPA85" s="79"/>
      <c r="MPB85" s="79"/>
      <c r="MPC85" s="79"/>
      <c r="MPD85" s="79"/>
      <c r="MPE85" s="79"/>
      <c r="MPF85" s="79"/>
      <c r="MPG85" s="79"/>
      <c r="MPH85" s="79"/>
      <c r="MPI85" s="79"/>
      <c r="MPJ85" s="79"/>
      <c r="MPK85" s="79"/>
      <c r="MPL85" s="79"/>
      <c r="MPM85" s="79"/>
      <c r="MPN85" s="79"/>
      <c r="MPO85" s="79"/>
      <c r="MPP85" s="79"/>
      <c r="MPQ85" s="79"/>
      <c r="MPR85" s="79"/>
      <c r="MPS85" s="79"/>
      <c r="MPT85" s="79"/>
      <c r="MPU85" s="79"/>
      <c r="MPV85" s="79"/>
      <c r="MPW85" s="79"/>
      <c r="MPX85" s="79"/>
      <c r="MPY85" s="79"/>
      <c r="MPZ85" s="79"/>
      <c r="MQA85" s="79"/>
      <c r="MQB85" s="79"/>
      <c r="MQC85" s="79"/>
      <c r="MQD85" s="79"/>
      <c r="MQE85" s="79"/>
      <c r="MQF85" s="79"/>
      <c r="MQG85" s="79"/>
      <c r="MQH85" s="79"/>
      <c r="MQI85" s="79"/>
      <c r="MQJ85" s="79"/>
      <c r="MQK85" s="79"/>
      <c r="MQL85" s="79"/>
      <c r="MQM85" s="79"/>
      <c r="MQN85" s="79"/>
      <c r="MQO85" s="79"/>
      <c r="MQP85" s="79"/>
      <c r="MQQ85" s="79"/>
      <c r="MQR85" s="79"/>
      <c r="MQS85" s="79"/>
      <c r="MQT85" s="79"/>
      <c r="MQU85" s="79"/>
      <c r="MQV85" s="79"/>
      <c r="MQW85" s="79"/>
      <c r="MQX85" s="79"/>
      <c r="MQY85" s="79"/>
      <c r="MQZ85" s="79"/>
      <c r="MRA85" s="79"/>
      <c r="MRB85" s="79"/>
      <c r="MRC85" s="79"/>
      <c r="MRD85" s="79"/>
      <c r="MRE85" s="79"/>
      <c r="MRF85" s="79"/>
      <c r="MRG85" s="79"/>
      <c r="MRH85" s="79"/>
      <c r="MRI85" s="79"/>
      <c r="MRJ85" s="79"/>
      <c r="MRK85" s="79"/>
      <c r="MRL85" s="79"/>
      <c r="MRM85" s="79"/>
      <c r="MRN85" s="79"/>
      <c r="MRO85" s="79"/>
      <c r="MRP85" s="79"/>
      <c r="MRQ85" s="79"/>
      <c r="MRR85" s="79"/>
      <c r="MRS85" s="79"/>
      <c r="MRT85" s="79"/>
      <c r="MRU85" s="79"/>
      <c r="MRV85" s="79"/>
      <c r="MRW85" s="79"/>
      <c r="MRX85" s="79"/>
      <c r="MRY85" s="79"/>
      <c r="MRZ85" s="79"/>
      <c r="MSA85" s="79"/>
      <c r="MSB85" s="79"/>
      <c r="MSC85" s="79"/>
      <c r="MSD85" s="79"/>
      <c r="MSE85" s="79"/>
      <c r="MSF85" s="79"/>
      <c r="MSG85" s="79"/>
      <c r="MSH85" s="79"/>
      <c r="MSI85" s="79"/>
      <c r="MSJ85" s="79"/>
      <c r="MSK85" s="79"/>
      <c r="MSL85" s="79"/>
      <c r="MSM85" s="79"/>
      <c r="MSN85" s="79"/>
      <c r="MSO85" s="79"/>
      <c r="MSP85" s="79"/>
      <c r="MSQ85" s="79"/>
      <c r="MSR85" s="79"/>
      <c r="MSS85" s="79"/>
      <c r="MST85" s="79"/>
      <c r="MSU85" s="79"/>
      <c r="MSV85" s="79"/>
      <c r="MSW85" s="79"/>
      <c r="MSX85" s="79"/>
      <c r="MSY85" s="79"/>
      <c r="MSZ85" s="79"/>
      <c r="MTA85" s="79"/>
      <c r="MTB85" s="79"/>
      <c r="MTC85" s="79"/>
      <c r="MTD85" s="79"/>
      <c r="MTE85" s="79"/>
      <c r="MTF85" s="79"/>
      <c r="MTG85" s="79"/>
      <c r="MTH85" s="79"/>
      <c r="MTI85" s="79"/>
      <c r="MTJ85" s="79"/>
      <c r="MTK85" s="79"/>
      <c r="MTL85" s="79"/>
      <c r="MTM85" s="79"/>
      <c r="MTN85" s="79"/>
      <c r="MTO85" s="79"/>
      <c r="MTP85" s="79"/>
      <c r="MTQ85" s="79"/>
      <c r="MTR85" s="79"/>
      <c r="MTS85" s="79"/>
      <c r="MTT85" s="79"/>
      <c r="MTU85" s="79"/>
      <c r="MTV85" s="79"/>
      <c r="MTW85" s="79"/>
      <c r="MTX85" s="79"/>
      <c r="MTY85" s="79"/>
      <c r="MTZ85" s="79"/>
      <c r="MUA85" s="79"/>
      <c r="MUB85" s="79"/>
      <c r="MUC85" s="79"/>
      <c r="MUD85" s="79"/>
      <c r="MUE85" s="79"/>
      <c r="MUF85" s="79"/>
      <c r="MUG85" s="79"/>
      <c r="MUH85" s="79"/>
      <c r="MUI85" s="79"/>
      <c r="MUJ85" s="79"/>
      <c r="MUK85" s="79"/>
      <c r="MUL85" s="79"/>
      <c r="MUM85" s="79"/>
      <c r="MUN85" s="79"/>
      <c r="MUO85" s="79"/>
      <c r="MUP85" s="79"/>
      <c r="MUQ85" s="79"/>
      <c r="MUR85" s="79"/>
      <c r="MUS85" s="79"/>
      <c r="MUT85" s="79"/>
      <c r="MUU85" s="79"/>
      <c r="MUV85" s="79"/>
      <c r="MUW85" s="79"/>
      <c r="MUX85" s="79"/>
      <c r="MUY85" s="79"/>
      <c r="MUZ85" s="79"/>
      <c r="MVA85" s="79"/>
      <c r="MVB85" s="79"/>
      <c r="MVC85" s="79"/>
      <c r="MVD85" s="79"/>
      <c r="MVE85" s="79"/>
      <c r="MVF85" s="79"/>
      <c r="MVG85" s="79"/>
      <c r="MVH85" s="79"/>
      <c r="MVI85" s="79"/>
      <c r="MVJ85" s="79"/>
      <c r="MVK85" s="79"/>
      <c r="MVL85" s="79"/>
      <c r="MVM85" s="79"/>
      <c r="MVN85" s="79"/>
      <c r="MVO85" s="79"/>
      <c r="MVP85" s="79"/>
      <c r="MVQ85" s="79"/>
      <c r="MVR85" s="79"/>
      <c r="MVS85" s="79"/>
      <c r="MVT85" s="79"/>
      <c r="MVU85" s="79"/>
      <c r="MVV85" s="79"/>
      <c r="MVW85" s="79"/>
      <c r="MVX85" s="79"/>
      <c r="MVY85" s="79"/>
      <c r="MVZ85" s="79"/>
      <c r="MWA85" s="79"/>
      <c r="MWB85" s="79"/>
      <c r="MWC85" s="79"/>
      <c r="MWD85" s="79"/>
      <c r="MWE85" s="79"/>
      <c r="MWF85" s="79"/>
      <c r="MWG85" s="79"/>
      <c r="MWH85" s="79"/>
      <c r="MWI85" s="79"/>
      <c r="MWJ85" s="79"/>
      <c r="MWK85" s="79"/>
      <c r="MWL85" s="79"/>
      <c r="MWM85" s="79"/>
      <c r="MWN85" s="79"/>
      <c r="MWO85" s="79"/>
      <c r="MWP85" s="79"/>
      <c r="MWQ85" s="79"/>
      <c r="MWR85" s="79"/>
      <c r="MWS85" s="79"/>
      <c r="MWT85" s="79"/>
      <c r="MWU85" s="79"/>
      <c r="MWV85" s="79"/>
      <c r="MWW85" s="79"/>
      <c r="MWX85" s="79"/>
      <c r="MWY85" s="79"/>
      <c r="MWZ85" s="79"/>
      <c r="MXA85" s="79"/>
      <c r="MXB85" s="79"/>
      <c r="MXC85" s="79"/>
      <c r="MXD85" s="79"/>
      <c r="MXE85" s="79"/>
      <c r="MXF85" s="79"/>
      <c r="MXG85" s="79"/>
      <c r="MXH85" s="79"/>
      <c r="MXI85" s="79"/>
      <c r="MXJ85" s="79"/>
      <c r="MXK85" s="79"/>
      <c r="MXL85" s="79"/>
      <c r="MXM85" s="79"/>
      <c r="MXN85" s="79"/>
      <c r="MXO85" s="79"/>
      <c r="MXP85" s="79"/>
      <c r="MXQ85" s="79"/>
      <c r="MXR85" s="79"/>
      <c r="MXS85" s="79"/>
      <c r="MXT85" s="79"/>
      <c r="MXU85" s="79"/>
      <c r="MXV85" s="79"/>
      <c r="MXW85" s="79"/>
      <c r="MXX85" s="79"/>
      <c r="MXY85" s="79"/>
      <c r="MXZ85" s="79"/>
      <c r="MYA85" s="79"/>
      <c r="MYB85" s="79"/>
      <c r="MYC85" s="79"/>
      <c r="MYD85" s="79"/>
      <c r="MYE85" s="79"/>
      <c r="MYF85" s="79"/>
      <c r="MYG85" s="79"/>
      <c r="MYH85" s="79"/>
      <c r="MYI85" s="79"/>
      <c r="MYJ85" s="79"/>
      <c r="MYK85" s="79"/>
      <c r="MYL85" s="79"/>
      <c r="MYM85" s="79"/>
      <c r="MYN85" s="79"/>
      <c r="MYO85" s="79"/>
      <c r="MYP85" s="79"/>
      <c r="MYQ85" s="79"/>
      <c r="MYR85" s="79"/>
      <c r="MYS85" s="79"/>
      <c r="MYT85" s="79"/>
      <c r="MYU85" s="79"/>
      <c r="MYV85" s="79"/>
      <c r="MYW85" s="79"/>
      <c r="MYX85" s="79"/>
      <c r="MYY85" s="79"/>
      <c r="MYZ85" s="79"/>
      <c r="MZA85" s="79"/>
      <c r="MZB85" s="79"/>
      <c r="MZC85" s="79"/>
      <c r="MZD85" s="79"/>
      <c r="MZE85" s="79"/>
      <c r="MZF85" s="79"/>
      <c r="MZG85" s="79"/>
      <c r="MZH85" s="79"/>
      <c r="MZI85" s="79"/>
      <c r="MZJ85" s="79"/>
      <c r="MZK85" s="79"/>
      <c r="MZL85" s="79"/>
      <c r="MZM85" s="79"/>
      <c r="MZN85" s="79"/>
      <c r="MZO85" s="79"/>
      <c r="MZP85" s="79"/>
      <c r="MZQ85" s="79"/>
      <c r="MZR85" s="79"/>
      <c r="MZS85" s="79"/>
      <c r="MZT85" s="79"/>
      <c r="MZU85" s="79"/>
      <c r="MZV85" s="79"/>
      <c r="MZW85" s="79"/>
      <c r="MZX85" s="79"/>
      <c r="MZY85" s="79"/>
      <c r="MZZ85" s="79"/>
      <c r="NAA85" s="79"/>
      <c r="NAB85" s="79"/>
      <c r="NAC85" s="79"/>
      <c r="NAD85" s="79"/>
      <c r="NAE85" s="79"/>
      <c r="NAF85" s="79"/>
      <c r="NAG85" s="79"/>
      <c r="NAH85" s="79"/>
      <c r="NAI85" s="79"/>
      <c r="NAJ85" s="79"/>
      <c r="NAK85" s="79"/>
      <c r="NAL85" s="79"/>
      <c r="NAM85" s="79"/>
      <c r="NAN85" s="79"/>
      <c r="NAO85" s="79"/>
      <c r="NAP85" s="79"/>
      <c r="NAQ85" s="79"/>
      <c r="NAR85" s="79"/>
      <c r="NAS85" s="79"/>
      <c r="NAT85" s="79"/>
      <c r="NAU85" s="79"/>
      <c r="NAV85" s="79"/>
      <c r="NAW85" s="79"/>
      <c r="NAX85" s="79"/>
      <c r="NAY85" s="79"/>
      <c r="NAZ85" s="79"/>
      <c r="NBA85" s="79"/>
      <c r="NBB85" s="79"/>
      <c r="NBC85" s="79"/>
      <c r="NBD85" s="79"/>
      <c r="NBE85" s="79"/>
      <c r="NBF85" s="79"/>
      <c r="NBG85" s="79"/>
      <c r="NBH85" s="79"/>
      <c r="NBI85" s="79"/>
      <c r="NBJ85" s="79"/>
      <c r="NBK85" s="79"/>
      <c r="NBL85" s="79"/>
      <c r="NBM85" s="79"/>
      <c r="NBN85" s="79"/>
      <c r="NBO85" s="79"/>
      <c r="NBP85" s="79"/>
      <c r="NBQ85" s="79"/>
      <c r="NBR85" s="79"/>
      <c r="NBS85" s="79"/>
      <c r="NBT85" s="79"/>
      <c r="NBU85" s="79"/>
      <c r="NBV85" s="79"/>
      <c r="NBW85" s="79"/>
      <c r="NBX85" s="79"/>
      <c r="NBY85" s="79"/>
      <c r="NBZ85" s="79"/>
      <c r="NCA85" s="79"/>
      <c r="NCB85" s="79"/>
      <c r="NCC85" s="79"/>
      <c r="NCD85" s="79"/>
      <c r="NCE85" s="79"/>
      <c r="NCF85" s="79"/>
      <c r="NCG85" s="79"/>
      <c r="NCH85" s="79"/>
      <c r="NCI85" s="79"/>
      <c r="NCJ85" s="79"/>
      <c r="NCK85" s="79"/>
      <c r="NCL85" s="79"/>
      <c r="NCM85" s="79"/>
      <c r="NCN85" s="79"/>
      <c r="NCO85" s="79"/>
      <c r="NCP85" s="79"/>
      <c r="NCQ85" s="79"/>
      <c r="NCR85" s="79"/>
      <c r="NCS85" s="79"/>
      <c r="NCT85" s="79"/>
      <c r="NCU85" s="79"/>
      <c r="NCV85" s="79"/>
      <c r="NCW85" s="79"/>
      <c r="NCX85" s="79"/>
      <c r="NCY85" s="79"/>
      <c r="NCZ85" s="79"/>
      <c r="NDA85" s="79"/>
      <c r="NDB85" s="79"/>
      <c r="NDC85" s="79"/>
      <c r="NDD85" s="79"/>
      <c r="NDE85" s="79"/>
      <c r="NDF85" s="79"/>
      <c r="NDG85" s="79"/>
      <c r="NDH85" s="79"/>
      <c r="NDI85" s="79"/>
      <c r="NDJ85" s="79"/>
      <c r="NDK85" s="79"/>
      <c r="NDL85" s="79"/>
      <c r="NDM85" s="79"/>
      <c r="NDN85" s="79"/>
      <c r="NDO85" s="79"/>
      <c r="NDP85" s="79"/>
      <c r="NDQ85" s="79"/>
      <c r="NDR85" s="79"/>
      <c r="NDS85" s="79"/>
      <c r="NDT85" s="79"/>
      <c r="NDU85" s="79"/>
      <c r="NDV85" s="79"/>
      <c r="NDW85" s="79"/>
      <c r="NDX85" s="79"/>
      <c r="NDY85" s="79"/>
      <c r="NDZ85" s="79"/>
      <c r="NEA85" s="79"/>
      <c r="NEB85" s="79"/>
      <c r="NEC85" s="79"/>
      <c r="NED85" s="79"/>
      <c r="NEE85" s="79"/>
      <c r="NEF85" s="79"/>
      <c r="NEG85" s="79"/>
      <c r="NEH85" s="79"/>
      <c r="NEI85" s="79"/>
      <c r="NEJ85" s="79"/>
      <c r="NEK85" s="79"/>
      <c r="NEL85" s="79"/>
      <c r="NEM85" s="79"/>
      <c r="NEN85" s="79"/>
      <c r="NEO85" s="79"/>
      <c r="NEP85" s="79"/>
      <c r="NEQ85" s="79"/>
      <c r="NER85" s="79"/>
      <c r="NES85" s="79"/>
      <c r="NET85" s="79"/>
      <c r="NEU85" s="79"/>
      <c r="NEV85" s="79"/>
      <c r="NEW85" s="79"/>
      <c r="NEX85" s="79"/>
      <c r="NEY85" s="79"/>
      <c r="NEZ85" s="79"/>
      <c r="NFA85" s="79"/>
      <c r="NFB85" s="79"/>
      <c r="NFC85" s="79"/>
      <c r="NFD85" s="79"/>
      <c r="NFE85" s="79"/>
      <c r="NFF85" s="79"/>
      <c r="NFG85" s="79"/>
      <c r="NFH85" s="79"/>
      <c r="NFI85" s="79"/>
      <c r="NFJ85" s="79"/>
      <c r="NFK85" s="79"/>
      <c r="NFL85" s="79"/>
      <c r="NFM85" s="79"/>
      <c r="NFN85" s="79"/>
      <c r="NFO85" s="79"/>
      <c r="NFP85" s="79"/>
      <c r="NFQ85" s="79"/>
      <c r="NFR85" s="79"/>
      <c r="NFS85" s="79"/>
      <c r="NFT85" s="79"/>
      <c r="NFU85" s="79"/>
      <c r="NFV85" s="79"/>
      <c r="NFW85" s="79"/>
      <c r="NFX85" s="79"/>
      <c r="NFY85" s="79"/>
      <c r="NFZ85" s="79"/>
      <c r="NGA85" s="79"/>
      <c r="NGB85" s="79"/>
      <c r="NGC85" s="79"/>
      <c r="NGD85" s="79"/>
      <c r="NGE85" s="79"/>
      <c r="NGF85" s="79"/>
      <c r="NGG85" s="79"/>
      <c r="NGH85" s="79"/>
      <c r="NGI85" s="79"/>
      <c r="NGJ85" s="79"/>
      <c r="NGK85" s="79"/>
      <c r="NGL85" s="79"/>
      <c r="NGM85" s="79"/>
      <c r="NGN85" s="79"/>
      <c r="NGO85" s="79"/>
      <c r="NGP85" s="79"/>
      <c r="NGQ85" s="79"/>
      <c r="NGR85" s="79"/>
      <c r="NGS85" s="79"/>
      <c r="NGT85" s="79"/>
      <c r="NGU85" s="79"/>
      <c r="NGV85" s="79"/>
      <c r="NGW85" s="79"/>
      <c r="NGX85" s="79"/>
      <c r="NGY85" s="79"/>
      <c r="NGZ85" s="79"/>
      <c r="NHA85" s="79"/>
      <c r="NHB85" s="79"/>
      <c r="NHC85" s="79"/>
      <c r="NHD85" s="79"/>
      <c r="NHE85" s="79"/>
      <c r="NHF85" s="79"/>
      <c r="NHG85" s="79"/>
      <c r="NHH85" s="79"/>
      <c r="NHI85" s="79"/>
      <c r="NHJ85" s="79"/>
      <c r="NHK85" s="79"/>
      <c r="NHL85" s="79"/>
      <c r="NHM85" s="79"/>
      <c r="NHN85" s="79"/>
      <c r="NHO85" s="79"/>
      <c r="NHP85" s="79"/>
      <c r="NHQ85" s="79"/>
      <c r="NHR85" s="79"/>
      <c r="NHS85" s="79"/>
      <c r="NHT85" s="79"/>
      <c r="NHU85" s="79"/>
      <c r="NHV85" s="79"/>
      <c r="NHW85" s="79"/>
      <c r="NHX85" s="79"/>
      <c r="NHY85" s="79"/>
      <c r="NHZ85" s="79"/>
      <c r="NIA85" s="79"/>
      <c r="NIB85" s="79"/>
      <c r="NIC85" s="79"/>
      <c r="NID85" s="79"/>
      <c r="NIE85" s="79"/>
      <c r="NIF85" s="79"/>
      <c r="NIG85" s="79"/>
      <c r="NIH85" s="79"/>
      <c r="NII85" s="79"/>
      <c r="NIJ85" s="79"/>
      <c r="NIK85" s="79"/>
      <c r="NIL85" s="79"/>
      <c r="NIM85" s="79"/>
      <c r="NIN85" s="79"/>
      <c r="NIO85" s="79"/>
      <c r="NIP85" s="79"/>
      <c r="NIQ85" s="79"/>
      <c r="NIR85" s="79"/>
      <c r="NIS85" s="79"/>
      <c r="NIT85" s="79"/>
      <c r="NIU85" s="79"/>
      <c r="NIV85" s="79"/>
      <c r="NIW85" s="79"/>
      <c r="NIX85" s="79"/>
      <c r="NIY85" s="79"/>
      <c r="NIZ85" s="79"/>
      <c r="NJA85" s="79"/>
      <c r="NJB85" s="79"/>
      <c r="NJC85" s="79"/>
      <c r="NJD85" s="79"/>
      <c r="NJE85" s="79"/>
      <c r="NJF85" s="79"/>
      <c r="NJG85" s="79"/>
      <c r="NJH85" s="79"/>
      <c r="NJI85" s="79"/>
      <c r="NJJ85" s="79"/>
      <c r="NJK85" s="79"/>
      <c r="NJL85" s="79"/>
      <c r="NJM85" s="79"/>
      <c r="NJN85" s="79"/>
      <c r="NJO85" s="79"/>
      <c r="NJP85" s="79"/>
      <c r="NJQ85" s="79"/>
      <c r="NJR85" s="79"/>
      <c r="NJS85" s="79"/>
      <c r="NJT85" s="79"/>
      <c r="NJU85" s="79"/>
      <c r="NJV85" s="79"/>
      <c r="NJW85" s="79"/>
      <c r="NJX85" s="79"/>
      <c r="NJY85" s="79"/>
      <c r="NJZ85" s="79"/>
      <c r="NKA85" s="79"/>
      <c r="NKB85" s="79"/>
      <c r="NKC85" s="79"/>
      <c r="NKD85" s="79"/>
      <c r="NKE85" s="79"/>
      <c r="NKF85" s="79"/>
      <c r="NKG85" s="79"/>
      <c r="NKH85" s="79"/>
      <c r="NKI85" s="79"/>
      <c r="NKJ85" s="79"/>
      <c r="NKK85" s="79"/>
      <c r="NKL85" s="79"/>
      <c r="NKM85" s="79"/>
      <c r="NKN85" s="79"/>
      <c r="NKO85" s="79"/>
      <c r="NKP85" s="79"/>
      <c r="NKQ85" s="79"/>
      <c r="NKR85" s="79"/>
      <c r="NKS85" s="79"/>
      <c r="NKT85" s="79"/>
      <c r="NKU85" s="79"/>
      <c r="NKV85" s="79"/>
      <c r="NKW85" s="79"/>
      <c r="NKX85" s="79"/>
      <c r="NKY85" s="79"/>
      <c r="NKZ85" s="79"/>
      <c r="NLA85" s="79"/>
      <c r="NLB85" s="79"/>
      <c r="NLC85" s="79"/>
      <c r="NLD85" s="79"/>
      <c r="NLE85" s="79"/>
      <c r="NLF85" s="79"/>
      <c r="NLG85" s="79"/>
      <c r="NLH85" s="79"/>
      <c r="NLI85" s="79"/>
      <c r="NLJ85" s="79"/>
      <c r="NLK85" s="79"/>
      <c r="NLL85" s="79"/>
      <c r="NLM85" s="79"/>
      <c r="NLN85" s="79"/>
      <c r="NLO85" s="79"/>
      <c r="NLP85" s="79"/>
      <c r="NLQ85" s="79"/>
      <c r="NLR85" s="79"/>
      <c r="NLS85" s="79"/>
      <c r="NLT85" s="79"/>
      <c r="NLU85" s="79"/>
      <c r="NLV85" s="79"/>
      <c r="NLW85" s="79"/>
      <c r="NLX85" s="79"/>
      <c r="NLY85" s="79"/>
      <c r="NLZ85" s="79"/>
      <c r="NMA85" s="79"/>
      <c r="NMB85" s="79"/>
      <c r="NMC85" s="79"/>
      <c r="NMD85" s="79"/>
      <c r="NME85" s="79"/>
      <c r="NMF85" s="79"/>
      <c r="NMG85" s="79"/>
      <c r="NMH85" s="79"/>
      <c r="NMI85" s="79"/>
      <c r="NMJ85" s="79"/>
      <c r="NMK85" s="79"/>
      <c r="NML85" s="79"/>
      <c r="NMM85" s="79"/>
      <c r="NMN85" s="79"/>
      <c r="NMO85" s="79"/>
      <c r="NMP85" s="79"/>
      <c r="NMQ85" s="79"/>
      <c r="NMR85" s="79"/>
      <c r="NMS85" s="79"/>
      <c r="NMT85" s="79"/>
      <c r="NMU85" s="79"/>
      <c r="NMV85" s="79"/>
      <c r="NMW85" s="79"/>
      <c r="NMX85" s="79"/>
      <c r="NMY85" s="79"/>
      <c r="NMZ85" s="79"/>
      <c r="NNA85" s="79"/>
      <c r="NNB85" s="79"/>
      <c r="NNC85" s="79"/>
      <c r="NND85" s="79"/>
      <c r="NNE85" s="79"/>
      <c r="NNF85" s="79"/>
      <c r="NNG85" s="79"/>
      <c r="NNH85" s="79"/>
      <c r="NNI85" s="79"/>
      <c r="NNJ85" s="79"/>
      <c r="NNK85" s="79"/>
      <c r="NNL85" s="79"/>
      <c r="NNM85" s="79"/>
      <c r="NNN85" s="79"/>
      <c r="NNO85" s="79"/>
      <c r="NNP85" s="79"/>
      <c r="NNQ85" s="79"/>
      <c r="NNR85" s="79"/>
      <c r="NNS85" s="79"/>
      <c r="NNT85" s="79"/>
      <c r="NNU85" s="79"/>
      <c r="NNV85" s="79"/>
      <c r="NNW85" s="79"/>
      <c r="NNX85" s="79"/>
      <c r="NNY85" s="79"/>
      <c r="NNZ85" s="79"/>
      <c r="NOA85" s="79"/>
      <c r="NOB85" s="79"/>
      <c r="NOC85" s="79"/>
      <c r="NOD85" s="79"/>
      <c r="NOE85" s="79"/>
      <c r="NOF85" s="79"/>
      <c r="NOG85" s="79"/>
      <c r="NOH85" s="79"/>
      <c r="NOI85" s="79"/>
      <c r="NOJ85" s="79"/>
      <c r="NOK85" s="79"/>
      <c r="NOL85" s="79"/>
      <c r="NOM85" s="79"/>
      <c r="NON85" s="79"/>
      <c r="NOO85" s="79"/>
      <c r="NOP85" s="79"/>
      <c r="NOQ85" s="79"/>
      <c r="NOR85" s="79"/>
      <c r="NOS85" s="79"/>
      <c r="NOT85" s="79"/>
      <c r="NOU85" s="79"/>
      <c r="NOV85" s="79"/>
      <c r="NOW85" s="79"/>
      <c r="NOX85" s="79"/>
      <c r="NOY85" s="79"/>
      <c r="NOZ85" s="79"/>
      <c r="NPA85" s="79"/>
      <c r="NPB85" s="79"/>
      <c r="NPC85" s="79"/>
      <c r="NPD85" s="79"/>
      <c r="NPE85" s="79"/>
      <c r="NPF85" s="79"/>
      <c r="NPG85" s="79"/>
      <c r="NPH85" s="79"/>
      <c r="NPI85" s="79"/>
      <c r="NPJ85" s="79"/>
      <c r="NPK85" s="79"/>
      <c r="NPL85" s="79"/>
      <c r="NPM85" s="79"/>
      <c r="NPN85" s="79"/>
      <c r="NPO85" s="79"/>
      <c r="NPP85" s="79"/>
      <c r="NPQ85" s="79"/>
      <c r="NPR85" s="79"/>
      <c r="NPS85" s="79"/>
      <c r="NPT85" s="79"/>
      <c r="NPU85" s="79"/>
      <c r="NPV85" s="79"/>
      <c r="NPW85" s="79"/>
      <c r="NPX85" s="79"/>
      <c r="NPY85" s="79"/>
      <c r="NPZ85" s="79"/>
      <c r="NQA85" s="79"/>
      <c r="NQB85" s="79"/>
      <c r="NQC85" s="79"/>
      <c r="NQD85" s="79"/>
      <c r="NQE85" s="79"/>
      <c r="NQF85" s="79"/>
      <c r="NQG85" s="79"/>
      <c r="NQH85" s="79"/>
      <c r="NQI85" s="79"/>
      <c r="NQJ85" s="79"/>
      <c r="NQK85" s="79"/>
      <c r="NQL85" s="79"/>
      <c r="NQM85" s="79"/>
      <c r="NQN85" s="79"/>
      <c r="NQO85" s="79"/>
      <c r="NQP85" s="79"/>
      <c r="NQQ85" s="79"/>
      <c r="NQR85" s="79"/>
      <c r="NQS85" s="79"/>
      <c r="NQT85" s="79"/>
      <c r="NQU85" s="79"/>
      <c r="NQV85" s="79"/>
      <c r="NQW85" s="79"/>
      <c r="NQX85" s="79"/>
      <c r="NQY85" s="79"/>
      <c r="NQZ85" s="79"/>
      <c r="NRA85" s="79"/>
      <c r="NRB85" s="79"/>
      <c r="NRC85" s="79"/>
      <c r="NRD85" s="79"/>
      <c r="NRE85" s="79"/>
      <c r="NRF85" s="79"/>
      <c r="NRG85" s="79"/>
      <c r="NRH85" s="79"/>
      <c r="NRI85" s="79"/>
      <c r="NRJ85" s="79"/>
      <c r="NRK85" s="79"/>
      <c r="NRL85" s="79"/>
      <c r="NRM85" s="79"/>
      <c r="NRN85" s="79"/>
      <c r="NRO85" s="79"/>
      <c r="NRP85" s="79"/>
      <c r="NRQ85" s="79"/>
      <c r="NRR85" s="79"/>
      <c r="NRS85" s="79"/>
      <c r="NRT85" s="79"/>
      <c r="NRU85" s="79"/>
      <c r="NRV85" s="79"/>
      <c r="NRW85" s="79"/>
      <c r="NRX85" s="79"/>
      <c r="NRY85" s="79"/>
      <c r="NRZ85" s="79"/>
      <c r="NSA85" s="79"/>
      <c r="NSB85" s="79"/>
      <c r="NSC85" s="79"/>
      <c r="NSD85" s="79"/>
      <c r="NSE85" s="79"/>
      <c r="NSF85" s="79"/>
      <c r="NSG85" s="79"/>
      <c r="NSH85" s="79"/>
      <c r="NSI85" s="79"/>
      <c r="NSJ85" s="79"/>
      <c r="NSK85" s="79"/>
      <c r="NSL85" s="79"/>
      <c r="NSM85" s="79"/>
      <c r="NSN85" s="79"/>
      <c r="NSO85" s="79"/>
      <c r="NSP85" s="79"/>
      <c r="NSQ85" s="79"/>
      <c r="NSR85" s="79"/>
      <c r="NSS85" s="79"/>
      <c r="NST85" s="79"/>
      <c r="NSU85" s="79"/>
      <c r="NSV85" s="79"/>
      <c r="NSW85" s="79"/>
      <c r="NSX85" s="79"/>
      <c r="NSY85" s="79"/>
      <c r="NSZ85" s="79"/>
      <c r="NTA85" s="79"/>
      <c r="NTB85" s="79"/>
      <c r="NTC85" s="79"/>
      <c r="NTD85" s="79"/>
      <c r="NTE85" s="79"/>
      <c r="NTF85" s="79"/>
      <c r="NTG85" s="79"/>
      <c r="NTH85" s="79"/>
      <c r="NTI85" s="79"/>
      <c r="NTJ85" s="79"/>
      <c r="NTK85" s="79"/>
      <c r="NTL85" s="79"/>
      <c r="NTM85" s="79"/>
      <c r="NTN85" s="79"/>
      <c r="NTO85" s="79"/>
      <c r="NTP85" s="79"/>
      <c r="NTQ85" s="79"/>
      <c r="NTR85" s="79"/>
      <c r="NTS85" s="79"/>
      <c r="NTT85" s="79"/>
      <c r="NTU85" s="79"/>
      <c r="NTV85" s="79"/>
      <c r="NTW85" s="79"/>
      <c r="NTX85" s="79"/>
      <c r="NTY85" s="79"/>
      <c r="NTZ85" s="79"/>
      <c r="NUA85" s="79"/>
      <c r="NUB85" s="79"/>
      <c r="NUC85" s="79"/>
      <c r="NUD85" s="79"/>
      <c r="NUE85" s="79"/>
      <c r="NUF85" s="79"/>
      <c r="NUG85" s="79"/>
      <c r="NUH85" s="79"/>
      <c r="NUI85" s="79"/>
      <c r="NUJ85" s="79"/>
      <c r="NUK85" s="79"/>
      <c r="NUL85" s="79"/>
      <c r="NUM85" s="79"/>
      <c r="NUN85" s="79"/>
      <c r="NUO85" s="79"/>
      <c r="NUP85" s="79"/>
      <c r="NUQ85" s="79"/>
      <c r="NUR85" s="79"/>
      <c r="NUS85" s="79"/>
      <c r="NUT85" s="79"/>
      <c r="NUU85" s="79"/>
      <c r="NUV85" s="79"/>
      <c r="NUW85" s="79"/>
      <c r="NUX85" s="79"/>
      <c r="NUY85" s="79"/>
      <c r="NUZ85" s="79"/>
      <c r="NVA85" s="79"/>
      <c r="NVB85" s="79"/>
      <c r="NVC85" s="79"/>
      <c r="NVD85" s="79"/>
      <c r="NVE85" s="79"/>
      <c r="NVF85" s="79"/>
      <c r="NVG85" s="79"/>
      <c r="NVH85" s="79"/>
      <c r="NVI85" s="79"/>
      <c r="NVJ85" s="79"/>
      <c r="NVK85" s="79"/>
      <c r="NVL85" s="79"/>
      <c r="NVM85" s="79"/>
      <c r="NVN85" s="79"/>
      <c r="NVO85" s="79"/>
      <c r="NVP85" s="79"/>
      <c r="NVQ85" s="79"/>
      <c r="NVR85" s="79"/>
      <c r="NVS85" s="79"/>
      <c r="NVT85" s="79"/>
      <c r="NVU85" s="79"/>
      <c r="NVV85" s="79"/>
      <c r="NVW85" s="79"/>
      <c r="NVX85" s="79"/>
      <c r="NVY85" s="79"/>
      <c r="NVZ85" s="79"/>
      <c r="NWA85" s="79"/>
      <c r="NWB85" s="79"/>
      <c r="NWC85" s="79"/>
      <c r="NWD85" s="79"/>
      <c r="NWE85" s="79"/>
      <c r="NWF85" s="79"/>
      <c r="NWG85" s="79"/>
      <c r="NWH85" s="79"/>
      <c r="NWI85" s="79"/>
      <c r="NWJ85" s="79"/>
      <c r="NWK85" s="79"/>
      <c r="NWL85" s="79"/>
      <c r="NWM85" s="79"/>
      <c r="NWN85" s="79"/>
      <c r="NWO85" s="79"/>
      <c r="NWP85" s="79"/>
      <c r="NWQ85" s="79"/>
      <c r="NWR85" s="79"/>
      <c r="NWS85" s="79"/>
      <c r="NWT85" s="79"/>
      <c r="NWU85" s="79"/>
      <c r="NWV85" s="79"/>
      <c r="NWW85" s="79"/>
      <c r="NWX85" s="79"/>
      <c r="NWY85" s="79"/>
      <c r="NWZ85" s="79"/>
      <c r="NXA85" s="79"/>
      <c r="NXB85" s="79"/>
      <c r="NXC85" s="79"/>
      <c r="NXD85" s="79"/>
      <c r="NXE85" s="79"/>
      <c r="NXF85" s="79"/>
      <c r="NXG85" s="79"/>
      <c r="NXH85" s="79"/>
      <c r="NXI85" s="79"/>
      <c r="NXJ85" s="79"/>
      <c r="NXK85" s="79"/>
      <c r="NXL85" s="79"/>
      <c r="NXM85" s="79"/>
      <c r="NXN85" s="79"/>
      <c r="NXO85" s="79"/>
      <c r="NXP85" s="79"/>
      <c r="NXQ85" s="79"/>
      <c r="NXR85" s="79"/>
      <c r="NXS85" s="79"/>
      <c r="NXT85" s="79"/>
      <c r="NXU85" s="79"/>
      <c r="NXV85" s="79"/>
      <c r="NXW85" s="79"/>
      <c r="NXX85" s="79"/>
      <c r="NXY85" s="79"/>
      <c r="NXZ85" s="79"/>
      <c r="NYA85" s="79"/>
      <c r="NYB85" s="79"/>
      <c r="NYC85" s="79"/>
      <c r="NYD85" s="79"/>
      <c r="NYE85" s="79"/>
      <c r="NYF85" s="79"/>
      <c r="NYG85" s="79"/>
      <c r="NYH85" s="79"/>
      <c r="NYI85" s="79"/>
      <c r="NYJ85" s="79"/>
      <c r="NYK85" s="79"/>
      <c r="NYL85" s="79"/>
      <c r="NYM85" s="79"/>
      <c r="NYN85" s="79"/>
      <c r="NYO85" s="79"/>
      <c r="NYP85" s="79"/>
      <c r="NYQ85" s="79"/>
      <c r="NYR85" s="79"/>
      <c r="NYS85" s="79"/>
      <c r="NYT85" s="79"/>
      <c r="NYU85" s="79"/>
      <c r="NYV85" s="79"/>
      <c r="NYW85" s="79"/>
      <c r="NYX85" s="79"/>
      <c r="NYY85" s="79"/>
      <c r="NYZ85" s="79"/>
      <c r="NZA85" s="79"/>
      <c r="NZB85" s="79"/>
      <c r="NZC85" s="79"/>
      <c r="NZD85" s="79"/>
      <c r="NZE85" s="79"/>
      <c r="NZF85" s="79"/>
      <c r="NZG85" s="79"/>
      <c r="NZH85" s="79"/>
      <c r="NZI85" s="79"/>
      <c r="NZJ85" s="79"/>
      <c r="NZK85" s="79"/>
      <c r="NZL85" s="79"/>
      <c r="NZM85" s="79"/>
      <c r="NZN85" s="79"/>
      <c r="NZO85" s="79"/>
      <c r="NZP85" s="79"/>
      <c r="NZQ85" s="79"/>
      <c r="NZR85" s="79"/>
      <c r="NZS85" s="79"/>
      <c r="NZT85" s="79"/>
      <c r="NZU85" s="79"/>
      <c r="NZV85" s="79"/>
      <c r="NZW85" s="79"/>
      <c r="NZX85" s="79"/>
      <c r="NZY85" s="79"/>
      <c r="NZZ85" s="79"/>
      <c r="OAA85" s="79"/>
      <c r="OAB85" s="79"/>
      <c r="OAC85" s="79"/>
      <c r="OAD85" s="79"/>
      <c r="OAE85" s="79"/>
      <c r="OAF85" s="79"/>
      <c r="OAG85" s="79"/>
      <c r="OAH85" s="79"/>
      <c r="OAI85" s="79"/>
      <c r="OAJ85" s="79"/>
      <c r="OAK85" s="79"/>
      <c r="OAL85" s="79"/>
      <c r="OAM85" s="79"/>
      <c r="OAN85" s="79"/>
      <c r="OAO85" s="79"/>
      <c r="OAP85" s="79"/>
      <c r="OAQ85" s="79"/>
      <c r="OAR85" s="79"/>
      <c r="OAS85" s="79"/>
      <c r="OAT85" s="79"/>
      <c r="OAU85" s="79"/>
      <c r="OAV85" s="79"/>
      <c r="OAW85" s="79"/>
      <c r="OAX85" s="79"/>
      <c r="OAY85" s="79"/>
      <c r="OAZ85" s="79"/>
      <c r="OBA85" s="79"/>
      <c r="OBB85" s="79"/>
      <c r="OBC85" s="79"/>
      <c r="OBD85" s="79"/>
      <c r="OBE85" s="79"/>
      <c r="OBF85" s="79"/>
      <c r="OBG85" s="79"/>
      <c r="OBH85" s="79"/>
      <c r="OBI85" s="79"/>
      <c r="OBJ85" s="79"/>
      <c r="OBK85" s="79"/>
      <c r="OBL85" s="79"/>
      <c r="OBM85" s="79"/>
      <c r="OBN85" s="79"/>
      <c r="OBO85" s="79"/>
      <c r="OBP85" s="79"/>
      <c r="OBQ85" s="79"/>
      <c r="OBR85" s="79"/>
      <c r="OBS85" s="79"/>
      <c r="OBT85" s="79"/>
      <c r="OBU85" s="79"/>
      <c r="OBV85" s="79"/>
      <c r="OBW85" s="79"/>
      <c r="OBX85" s="79"/>
      <c r="OBY85" s="79"/>
      <c r="OBZ85" s="79"/>
      <c r="OCA85" s="79"/>
      <c r="OCB85" s="79"/>
      <c r="OCC85" s="79"/>
      <c r="OCD85" s="79"/>
      <c r="OCE85" s="79"/>
      <c r="OCF85" s="79"/>
      <c r="OCG85" s="79"/>
      <c r="OCH85" s="79"/>
      <c r="OCI85" s="79"/>
      <c r="OCJ85" s="79"/>
      <c r="OCK85" s="79"/>
      <c r="OCL85" s="79"/>
      <c r="OCM85" s="79"/>
      <c r="OCN85" s="79"/>
      <c r="OCO85" s="79"/>
      <c r="OCP85" s="79"/>
      <c r="OCQ85" s="79"/>
      <c r="OCR85" s="79"/>
      <c r="OCS85" s="79"/>
      <c r="OCT85" s="79"/>
      <c r="OCU85" s="79"/>
      <c r="OCV85" s="79"/>
      <c r="OCW85" s="79"/>
      <c r="OCX85" s="79"/>
      <c r="OCY85" s="79"/>
      <c r="OCZ85" s="79"/>
      <c r="ODA85" s="79"/>
      <c r="ODB85" s="79"/>
      <c r="ODC85" s="79"/>
      <c r="ODD85" s="79"/>
      <c r="ODE85" s="79"/>
      <c r="ODF85" s="79"/>
      <c r="ODG85" s="79"/>
      <c r="ODH85" s="79"/>
      <c r="ODI85" s="79"/>
      <c r="ODJ85" s="79"/>
      <c r="ODK85" s="79"/>
      <c r="ODL85" s="79"/>
      <c r="ODM85" s="79"/>
      <c r="ODN85" s="79"/>
      <c r="ODO85" s="79"/>
      <c r="ODP85" s="79"/>
      <c r="ODQ85" s="79"/>
      <c r="ODR85" s="79"/>
      <c r="ODS85" s="79"/>
      <c r="ODT85" s="79"/>
      <c r="ODU85" s="79"/>
      <c r="ODV85" s="79"/>
      <c r="ODW85" s="79"/>
      <c r="ODX85" s="79"/>
      <c r="ODY85" s="79"/>
      <c r="ODZ85" s="79"/>
      <c r="OEA85" s="79"/>
      <c r="OEB85" s="79"/>
      <c r="OEC85" s="79"/>
      <c r="OED85" s="79"/>
      <c r="OEE85" s="79"/>
      <c r="OEF85" s="79"/>
      <c r="OEG85" s="79"/>
      <c r="OEH85" s="79"/>
      <c r="OEI85" s="79"/>
      <c r="OEJ85" s="79"/>
      <c r="OEK85" s="79"/>
      <c r="OEL85" s="79"/>
      <c r="OEM85" s="79"/>
      <c r="OEN85" s="79"/>
      <c r="OEO85" s="79"/>
      <c r="OEP85" s="79"/>
      <c r="OEQ85" s="79"/>
      <c r="OER85" s="79"/>
      <c r="OES85" s="79"/>
      <c r="OET85" s="79"/>
      <c r="OEU85" s="79"/>
      <c r="OEV85" s="79"/>
      <c r="OEW85" s="79"/>
      <c r="OEX85" s="79"/>
      <c r="OEY85" s="79"/>
      <c r="OEZ85" s="79"/>
      <c r="OFA85" s="79"/>
      <c r="OFB85" s="79"/>
      <c r="OFC85" s="79"/>
      <c r="OFD85" s="79"/>
      <c r="OFE85" s="79"/>
      <c r="OFF85" s="79"/>
      <c r="OFG85" s="79"/>
      <c r="OFH85" s="79"/>
      <c r="OFI85" s="79"/>
      <c r="OFJ85" s="79"/>
      <c r="OFK85" s="79"/>
      <c r="OFL85" s="79"/>
      <c r="OFM85" s="79"/>
      <c r="OFN85" s="79"/>
      <c r="OFO85" s="79"/>
      <c r="OFP85" s="79"/>
      <c r="OFQ85" s="79"/>
      <c r="OFR85" s="79"/>
      <c r="OFS85" s="79"/>
      <c r="OFT85" s="79"/>
      <c r="OFU85" s="79"/>
      <c r="OFV85" s="79"/>
      <c r="OFW85" s="79"/>
      <c r="OFX85" s="79"/>
      <c r="OFY85" s="79"/>
      <c r="OFZ85" s="79"/>
      <c r="OGA85" s="79"/>
      <c r="OGB85" s="79"/>
      <c r="OGC85" s="79"/>
      <c r="OGD85" s="79"/>
      <c r="OGE85" s="79"/>
      <c r="OGF85" s="79"/>
      <c r="OGG85" s="79"/>
      <c r="OGH85" s="79"/>
      <c r="OGI85" s="79"/>
      <c r="OGJ85" s="79"/>
      <c r="OGK85" s="79"/>
      <c r="OGL85" s="79"/>
      <c r="OGM85" s="79"/>
      <c r="OGN85" s="79"/>
      <c r="OGO85" s="79"/>
      <c r="OGP85" s="79"/>
      <c r="OGQ85" s="79"/>
      <c r="OGR85" s="79"/>
      <c r="OGS85" s="79"/>
      <c r="OGT85" s="79"/>
      <c r="OGU85" s="79"/>
      <c r="OGV85" s="79"/>
      <c r="OGW85" s="79"/>
      <c r="OGX85" s="79"/>
      <c r="OGY85" s="79"/>
      <c r="OGZ85" s="79"/>
      <c r="OHA85" s="79"/>
      <c r="OHB85" s="79"/>
      <c r="OHC85" s="79"/>
      <c r="OHD85" s="79"/>
      <c r="OHE85" s="79"/>
      <c r="OHF85" s="79"/>
      <c r="OHG85" s="79"/>
      <c r="OHH85" s="79"/>
      <c r="OHI85" s="79"/>
      <c r="OHJ85" s="79"/>
      <c r="OHK85" s="79"/>
      <c r="OHL85" s="79"/>
      <c r="OHM85" s="79"/>
      <c r="OHN85" s="79"/>
      <c r="OHO85" s="79"/>
      <c r="OHP85" s="79"/>
      <c r="OHQ85" s="79"/>
      <c r="OHR85" s="79"/>
      <c r="OHS85" s="79"/>
      <c r="OHT85" s="79"/>
      <c r="OHU85" s="79"/>
      <c r="OHV85" s="79"/>
      <c r="OHW85" s="79"/>
      <c r="OHX85" s="79"/>
      <c r="OHY85" s="79"/>
      <c r="OHZ85" s="79"/>
      <c r="OIA85" s="79"/>
      <c r="OIB85" s="79"/>
      <c r="OIC85" s="79"/>
      <c r="OID85" s="79"/>
      <c r="OIE85" s="79"/>
      <c r="OIF85" s="79"/>
      <c r="OIG85" s="79"/>
      <c r="OIH85" s="79"/>
      <c r="OII85" s="79"/>
      <c r="OIJ85" s="79"/>
      <c r="OIK85" s="79"/>
      <c r="OIL85" s="79"/>
      <c r="OIM85" s="79"/>
      <c r="OIN85" s="79"/>
      <c r="OIO85" s="79"/>
      <c r="OIP85" s="79"/>
      <c r="OIQ85" s="79"/>
      <c r="OIR85" s="79"/>
      <c r="OIS85" s="79"/>
      <c r="OIT85" s="79"/>
      <c r="OIU85" s="79"/>
      <c r="OIV85" s="79"/>
      <c r="OIW85" s="79"/>
      <c r="OIX85" s="79"/>
      <c r="OIY85" s="79"/>
      <c r="OIZ85" s="79"/>
      <c r="OJA85" s="79"/>
      <c r="OJB85" s="79"/>
      <c r="OJC85" s="79"/>
      <c r="OJD85" s="79"/>
      <c r="OJE85" s="79"/>
      <c r="OJF85" s="79"/>
      <c r="OJG85" s="79"/>
      <c r="OJH85" s="79"/>
      <c r="OJI85" s="79"/>
      <c r="OJJ85" s="79"/>
      <c r="OJK85" s="79"/>
      <c r="OJL85" s="79"/>
      <c r="OJM85" s="79"/>
      <c r="OJN85" s="79"/>
      <c r="OJO85" s="79"/>
      <c r="OJP85" s="79"/>
      <c r="OJQ85" s="79"/>
      <c r="OJR85" s="79"/>
      <c r="OJS85" s="79"/>
      <c r="OJT85" s="79"/>
      <c r="OJU85" s="79"/>
      <c r="OJV85" s="79"/>
      <c r="OJW85" s="79"/>
      <c r="OJX85" s="79"/>
      <c r="OJY85" s="79"/>
      <c r="OJZ85" s="79"/>
      <c r="OKA85" s="79"/>
      <c r="OKB85" s="79"/>
      <c r="OKC85" s="79"/>
      <c r="OKD85" s="79"/>
      <c r="OKE85" s="79"/>
      <c r="OKF85" s="79"/>
      <c r="OKG85" s="79"/>
      <c r="OKH85" s="79"/>
      <c r="OKI85" s="79"/>
      <c r="OKJ85" s="79"/>
      <c r="OKK85" s="79"/>
      <c r="OKL85" s="79"/>
      <c r="OKM85" s="79"/>
      <c r="OKN85" s="79"/>
      <c r="OKO85" s="79"/>
      <c r="OKP85" s="79"/>
      <c r="OKQ85" s="79"/>
      <c r="OKR85" s="79"/>
      <c r="OKS85" s="79"/>
      <c r="OKT85" s="79"/>
      <c r="OKU85" s="79"/>
      <c r="OKV85" s="79"/>
      <c r="OKW85" s="79"/>
      <c r="OKX85" s="79"/>
      <c r="OKY85" s="79"/>
      <c r="OKZ85" s="79"/>
      <c r="OLA85" s="79"/>
      <c r="OLB85" s="79"/>
      <c r="OLC85" s="79"/>
      <c r="OLD85" s="79"/>
      <c r="OLE85" s="79"/>
      <c r="OLF85" s="79"/>
      <c r="OLG85" s="79"/>
      <c r="OLH85" s="79"/>
      <c r="OLI85" s="79"/>
      <c r="OLJ85" s="79"/>
      <c r="OLK85" s="79"/>
      <c r="OLL85" s="79"/>
      <c r="OLM85" s="79"/>
      <c r="OLN85" s="79"/>
      <c r="OLO85" s="79"/>
      <c r="OLP85" s="79"/>
      <c r="OLQ85" s="79"/>
      <c r="OLR85" s="79"/>
      <c r="OLS85" s="79"/>
      <c r="OLT85" s="79"/>
      <c r="OLU85" s="79"/>
      <c r="OLV85" s="79"/>
      <c r="OLW85" s="79"/>
      <c r="OLX85" s="79"/>
      <c r="OLY85" s="79"/>
      <c r="OLZ85" s="79"/>
      <c r="OMA85" s="79"/>
      <c r="OMB85" s="79"/>
      <c r="OMC85" s="79"/>
      <c r="OMD85" s="79"/>
      <c r="OME85" s="79"/>
      <c r="OMF85" s="79"/>
      <c r="OMG85" s="79"/>
      <c r="OMH85" s="79"/>
      <c r="OMI85" s="79"/>
      <c r="OMJ85" s="79"/>
      <c r="OMK85" s="79"/>
      <c r="OML85" s="79"/>
      <c r="OMM85" s="79"/>
      <c r="OMN85" s="79"/>
      <c r="OMO85" s="79"/>
      <c r="OMP85" s="79"/>
      <c r="OMQ85" s="79"/>
      <c r="OMR85" s="79"/>
      <c r="OMS85" s="79"/>
      <c r="OMT85" s="79"/>
      <c r="OMU85" s="79"/>
      <c r="OMV85" s="79"/>
      <c r="OMW85" s="79"/>
      <c r="OMX85" s="79"/>
      <c r="OMY85" s="79"/>
      <c r="OMZ85" s="79"/>
      <c r="ONA85" s="79"/>
      <c r="ONB85" s="79"/>
      <c r="ONC85" s="79"/>
      <c r="OND85" s="79"/>
      <c r="ONE85" s="79"/>
      <c r="ONF85" s="79"/>
      <c r="ONG85" s="79"/>
      <c r="ONH85" s="79"/>
      <c r="ONI85" s="79"/>
      <c r="ONJ85" s="79"/>
      <c r="ONK85" s="79"/>
      <c r="ONL85" s="79"/>
      <c r="ONM85" s="79"/>
      <c r="ONN85" s="79"/>
      <c r="ONO85" s="79"/>
      <c r="ONP85" s="79"/>
      <c r="ONQ85" s="79"/>
      <c r="ONR85" s="79"/>
      <c r="ONS85" s="79"/>
      <c r="ONT85" s="79"/>
      <c r="ONU85" s="79"/>
      <c r="ONV85" s="79"/>
      <c r="ONW85" s="79"/>
      <c r="ONX85" s="79"/>
      <c r="ONY85" s="79"/>
      <c r="ONZ85" s="79"/>
      <c r="OOA85" s="79"/>
      <c r="OOB85" s="79"/>
      <c r="OOC85" s="79"/>
      <c r="OOD85" s="79"/>
      <c r="OOE85" s="79"/>
      <c r="OOF85" s="79"/>
      <c r="OOG85" s="79"/>
      <c r="OOH85" s="79"/>
      <c r="OOI85" s="79"/>
      <c r="OOJ85" s="79"/>
      <c r="OOK85" s="79"/>
      <c r="OOL85" s="79"/>
      <c r="OOM85" s="79"/>
      <c r="OON85" s="79"/>
      <c r="OOO85" s="79"/>
      <c r="OOP85" s="79"/>
      <c r="OOQ85" s="79"/>
      <c r="OOR85" s="79"/>
      <c r="OOS85" s="79"/>
      <c r="OOT85" s="79"/>
      <c r="OOU85" s="79"/>
      <c r="OOV85" s="79"/>
      <c r="OOW85" s="79"/>
      <c r="OOX85" s="79"/>
      <c r="OOY85" s="79"/>
      <c r="OOZ85" s="79"/>
      <c r="OPA85" s="79"/>
      <c r="OPB85" s="79"/>
      <c r="OPC85" s="79"/>
      <c r="OPD85" s="79"/>
      <c r="OPE85" s="79"/>
      <c r="OPF85" s="79"/>
      <c r="OPG85" s="79"/>
      <c r="OPH85" s="79"/>
      <c r="OPI85" s="79"/>
      <c r="OPJ85" s="79"/>
      <c r="OPK85" s="79"/>
      <c r="OPL85" s="79"/>
      <c r="OPM85" s="79"/>
      <c r="OPN85" s="79"/>
      <c r="OPO85" s="79"/>
      <c r="OPP85" s="79"/>
      <c r="OPQ85" s="79"/>
      <c r="OPR85" s="79"/>
      <c r="OPS85" s="79"/>
      <c r="OPT85" s="79"/>
      <c r="OPU85" s="79"/>
      <c r="OPV85" s="79"/>
      <c r="OPW85" s="79"/>
      <c r="OPX85" s="79"/>
      <c r="OPY85" s="79"/>
      <c r="OPZ85" s="79"/>
      <c r="OQA85" s="79"/>
      <c r="OQB85" s="79"/>
      <c r="OQC85" s="79"/>
      <c r="OQD85" s="79"/>
      <c r="OQE85" s="79"/>
      <c r="OQF85" s="79"/>
      <c r="OQG85" s="79"/>
      <c r="OQH85" s="79"/>
      <c r="OQI85" s="79"/>
      <c r="OQJ85" s="79"/>
      <c r="OQK85" s="79"/>
      <c r="OQL85" s="79"/>
      <c r="OQM85" s="79"/>
      <c r="OQN85" s="79"/>
      <c r="OQO85" s="79"/>
      <c r="OQP85" s="79"/>
      <c r="OQQ85" s="79"/>
      <c r="OQR85" s="79"/>
      <c r="OQS85" s="79"/>
      <c r="OQT85" s="79"/>
      <c r="OQU85" s="79"/>
      <c r="OQV85" s="79"/>
      <c r="OQW85" s="79"/>
      <c r="OQX85" s="79"/>
      <c r="OQY85" s="79"/>
      <c r="OQZ85" s="79"/>
      <c r="ORA85" s="79"/>
      <c r="ORB85" s="79"/>
      <c r="ORC85" s="79"/>
      <c r="ORD85" s="79"/>
      <c r="ORE85" s="79"/>
      <c r="ORF85" s="79"/>
      <c r="ORG85" s="79"/>
      <c r="ORH85" s="79"/>
      <c r="ORI85" s="79"/>
      <c r="ORJ85" s="79"/>
      <c r="ORK85" s="79"/>
      <c r="ORL85" s="79"/>
      <c r="ORM85" s="79"/>
      <c r="ORN85" s="79"/>
      <c r="ORO85" s="79"/>
      <c r="ORP85" s="79"/>
      <c r="ORQ85" s="79"/>
      <c r="ORR85" s="79"/>
      <c r="ORS85" s="79"/>
      <c r="ORT85" s="79"/>
      <c r="ORU85" s="79"/>
      <c r="ORV85" s="79"/>
      <c r="ORW85" s="79"/>
      <c r="ORX85" s="79"/>
      <c r="ORY85" s="79"/>
      <c r="ORZ85" s="79"/>
      <c r="OSA85" s="79"/>
      <c r="OSB85" s="79"/>
      <c r="OSC85" s="79"/>
      <c r="OSD85" s="79"/>
      <c r="OSE85" s="79"/>
      <c r="OSF85" s="79"/>
      <c r="OSG85" s="79"/>
      <c r="OSH85" s="79"/>
      <c r="OSI85" s="79"/>
      <c r="OSJ85" s="79"/>
      <c r="OSK85" s="79"/>
      <c r="OSL85" s="79"/>
      <c r="OSM85" s="79"/>
      <c r="OSN85" s="79"/>
      <c r="OSO85" s="79"/>
      <c r="OSP85" s="79"/>
      <c r="OSQ85" s="79"/>
      <c r="OSR85" s="79"/>
      <c r="OSS85" s="79"/>
      <c r="OST85" s="79"/>
      <c r="OSU85" s="79"/>
      <c r="OSV85" s="79"/>
      <c r="OSW85" s="79"/>
      <c r="OSX85" s="79"/>
      <c r="OSY85" s="79"/>
      <c r="OSZ85" s="79"/>
      <c r="OTA85" s="79"/>
      <c r="OTB85" s="79"/>
      <c r="OTC85" s="79"/>
      <c r="OTD85" s="79"/>
      <c r="OTE85" s="79"/>
      <c r="OTF85" s="79"/>
      <c r="OTG85" s="79"/>
      <c r="OTH85" s="79"/>
      <c r="OTI85" s="79"/>
      <c r="OTJ85" s="79"/>
      <c r="OTK85" s="79"/>
      <c r="OTL85" s="79"/>
      <c r="OTM85" s="79"/>
      <c r="OTN85" s="79"/>
      <c r="OTO85" s="79"/>
      <c r="OTP85" s="79"/>
      <c r="OTQ85" s="79"/>
      <c r="OTR85" s="79"/>
      <c r="OTS85" s="79"/>
      <c r="OTT85" s="79"/>
      <c r="OTU85" s="79"/>
      <c r="OTV85" s="79"/>
      <c r="OTW85" s="79"/>
      <c r="OTX85" s="79"/>
      <c r="OTY85" s="79"/>
      <c r="OTZ85" s="79"/>
      <c r="OUA85" s="79"/>
      <c r="OUB85" s="79"/>
      <c r="OUC85" s="79"/>
      <c r="OUD85" s="79"/>
      <c r="OUE85" s="79"/>
      <c r="OUF85" s="79"/>
      <c r="OUG85" s="79"/>
      <c r="OUH85" s="79"/>
      <c r="OUI85" s="79"/>
      <c r="OUJ85" s="79"/>
      <c r="OUK85" s="79"/>
      <c r="OUL85" s="79"/>
      <c r="OUM85" s="79"/>
      <c r="OUN85" s="79"/>
      <c r="OUO85" s="79"/>
      <c r="OUP85" s="79"/>
      <c r="OUQ85" s="79"/>
      <c r="OUR85" s="79"/>
      <c r="OUS85" s="79"/>
      <c r="OUT85" s="79"/>
      <c r="OUU85" s="79"/>
      <c r="OUV85" s="79"/>
      <c r="OUW85" s="79"/>
      <c r="OUX85" s="79"/>
      <c r="OUY85" s="79"/>
      <c r="OUZ85" s="79"/>
      <c r="OVA85" s="79"/>
      <c r="OVB85" s="79"/>
      <c r="OVC85" s="79"/>
      <c r="OVD85" s="79"/>
      <c r="OVE85" s="79"/>
      <c r="OVF85" s="79"/>
      <c r="OVG85" s="79"/>
      <c r="OVH85" s="79"/>
      <c r="OVI85" s="79"/>
      <c r="OVJ85" s="79"/>
      <c r="OVK85" s="79"/>
      <c r="OVL85" s="79"/>
      <c r="OVM85" s="79"/>
      <c r="OVN85" s="79"/>
      <c r="OVO85" s="79"/>
      <c r="OVP85" s="79"/>
      <c r="OVQ85" s="79"/>
      <c r="OVR85" s="79"/>
      <c r="OVS85" s="79"/>
      <c r="OVT85" s="79"/>
      <c r="OVU85" s="79"/>
      <c r="OVV85" s="79"/>
      <c r="OVW85" s="79"/>
      <c r="OVX85" s="79"/>
      <c r="OVY85" s="79"/>
      <c r="OVZ85" s="79"/>
      <c r="OWA85" s="79"/>
      <c r="OWB85" s="79"/>
      <c r="OWC85" s="79"/>
      <c r="OWD85" s="79"/>
      <c r="OWE85" s="79"/>
      <c r="OWF85" s="79"/>
      <c r="OWG85" s="79"/>
      <c r="OWH85" s="79"/>
      <c r="OWI85" s="79"/>
      <c r="OWJ85" s="79"/>
      <c r="OWK85" s="79"/>
      <c r="OWL85" s="79"/>
      <c r="OWM85" s="79"/>
      <c r="OWN85" s="79"/>
      <c r="OWO85" s="79"/>
      <c r="OWP85" s="79"/>
      <c r="OWQ85" s="79"/>
      <c r="OWR85" s="79"/>
      <c r="OWS85" s="79"/>
      <c r="OWT85" s="79"/>
      <c r="OWU85" s="79"/>
      <c r="OWV85" s="79"/>
      <c r="OWW85" s="79"/>
      <c r="OWX85" s="79"/>
      <c r="OWY85" s="79"/>
      <c r="OWZ85" s="79"/>
      <c r="OXA85" s="79"/>
      <c r="OXB85" s="79"/>
      <c r="OXC85" s="79"/>
      <c r="OXD85" s="79"/>
      <c r="OXE85" s="79"/>
      <c r="OXF85" s="79"/>
      <c r="OXG85" s="79"/>
      <c r="OXH85" s="79"/>
      <c r="OXI85" s="79"/>
      <c r="OXJ85" s="79"/>
      <c r="OXK85" s="79"/>
      <c r="OXL85" s="79"/>
      <c r="OXM85" s="79"/>
      <c r="OXN85" s="79"/>
      <c r="OXO85" s="79"/>
      <c r="OXP85" s="79"/>
      <c r="OXQ85" s="79"/>
      <c r="OXR85" s="79"/>
      <c r="OXS85" s="79"/>
      <c r="OXT85" s="79"/>
      <c r="OXU85" s="79"/>
      <c r="OXV85" s="79"/>
      <c r="OXW85" s="79"/>
      <c r="OXX85" s="79"/>
      <c r="OXY85" s="79"/>
      <c r="OXZ85" s="79"/>
      <c r="OYA85" s="79"/>
      <c r="OYB85" s="79"/>
      <c r="OYC85" s="79"/>
      <c r="OYD85" s="79"/>
      <c r="OYE85" s="79"/>
      <c r="OYF85" s="79"/>
      <c r="OYG85" s="79"/>
      <c r="OYH85" s="79"/>
      <c r="OYI85" s="79"/>
      <c r="OYJ85" s="79"/>
      <c r="OYK85" s="79"/>
      <c r="OYL85" s="79"/>
      <c r="OYM85" s="79"/>
      <c r="OYN85" s="79"/>
      <c r="OYO85" s="79"/>
      <c r="OYP85" s="79"/>
      <c r="OYQ85" s="79"/>
      <c r="OYR85" s="79"/>
      <c r="OYS85" s="79"/>
      <c r="OYT85" s="79"/>
      <c r="OYU85" s="79"/>
      <c r="OYV85" s="79"/>
      <c r="OYW85" s="79"/>
      <c r="OYX85" s="79"/>
      <c r="OYY85" s="79"/>
      <c r="OYZ85" s="79"/>
      <c r="OZA85" s="79"/>
      <c r="OZB85" s="79"/>
      <c r="OZC85" s="79"/>
      <c r="OZD85" s="79"/>
      <c r="OZE85" s="79"/>
      <c r="OZF85" s="79"/>
      <c r="OZG85" s="79"/>
      <c r="OZH85" s="79"/>
      <c r="OZI85" s="79"/>
      <c r="OZJ85" s="79"/>
      <c r="OZK85" s="79"/>
      <c r="OZL85" s="79"/>
      <c r="OZM85" s="79"/>
      <c r="OZN85" s="79"/>
      <c r="OZO85" s="79"/>
      <c r="OZP85" s="79"/>
      <c r="OZQ85" s="79"/>
      <c r="OZR85" s="79"/>
      <c r="OZS85" s="79"/>
      <c r="OZT85" s="79"/>
      <c r="OZU85" s="79"/>
      <c r="OZV85" s="79"/>
      <c r="OZW85" s="79"/>
      <c r="OZX85" s="79"/>
      <c r="OZY85" s="79"/>
      <c r="OZZ85" s="79"/>
      <c r="PAA85" s="79"/>
      <c r="PAB85" s="79"/>
      <c r="PAC85" s="79"/>
      <c r="PAD85" s="79"/>
      <c r="PAE85" s="79"/>
      <c r="PAF85" s="79"/>
      <c r="PAG85" s="79"/>
      <c r="PAH85" s="79"/>
      <c r="PAI85" s="79"/>
      <c r="PAJ85" s="79"/>
      <c r="PAK85" s="79"/>
      <c r="PAL85" s="79"/>
      <c r="PAM85" s="79"/>
      <c r="PAN85" s="79"/>
      <c r="PAO85" s="79"/>
      <c r="PAP85" s="79"/>
      <c r="PAQ85" s="79"/>
      <c r="PAR85" s="79"/>
      <c r="PAS85" s="79"/>
      <c r="PAT85" s="79"/>
      <c r="PAU85" s="79"/>
      <c r="PAV85" s="79"/>
      <c r="PAW85" s="79"/>
      <c r="PAX85" s="79"/>
      <c r="PAY85" s="79"/>
      <c r="PAZ85" s="79"/>
      <c r="PBA85" s="79"/>
      <c r="PBB85" s="79"/>
      <c r="PBC85" s="79"/>
      <c r="PBD85" s="79"/>
      <c r="PBE85" s="79"/>
      <c r="PBF85" s="79"/>
      <c r="PBG85" s="79"/>
      <c r="PBH85" s="79"/>
      <c r="PBI85" s="79"/>
      <c r="PBJ85" s="79"/>
      <c r="PBK85" s="79"/>
      <c r="PBL85" s="79"/>
      <c r="PBM85" s="79"/>
      <c r="PBN85" s="79"/>
      <c r="PBO85" s="79"/>
      <c r="PBP85" s="79"/>
      <c r="PBQ85" s="79"/>
      <c r="PBR85" s="79"/>
      <c r="PBS85" s="79"/>
      <c r="PBT85" s="79"/>
      <c r="PBU85" s="79"/>
      <c r="PBV85" s="79"/>
      <c r="PBW85" s="79"/>
      <c r="PBX85" s="79"/>
      <c r="PBY85" s="79"/>
      <c r="PBZ85" s="79"/>
      <c r="PCA85" s="79"/>
      <c r="PCB85" s="79"/>
      <c r="PCC85" s="79"/>
      <c r="PCD85" s="79"/>
      <c r="PCE85" s="79"/>
      <c r="PCF85" s="79"/>
      <c r="PCG85" s="79"/>
      <c r="PCH85" s="79"/>
      <c r="PCI85" s="79"/>
      <c r="PCJ85" s="79"/>
      <c r="PCK85" s="79"/>
      <c r="PCL85" s="79"/>
      <c r="PCM85" s="79"/>
      <c r="PCN85" s="79"/>
      <c r="PCO85" s="79"/>
      <c r="PCP85" s="79"/>
      <c r="PCQ85" s="79"/>
      <c r="PCR85" s="79"/>
      <c r="PCS85" s="79"/>
      <c r="PCT85" s="79"/>
      <c r="PCU85" s="79"/>
      <c r="PCV85" s="79"/>
      <c r="PCW85" s="79"/>
      <c r="PCX85" s="79"/>
      <c r="PCY85" s="79"/>
      <c r="PCZ85" s="79"/>
      <c r="PDA85" s="79"/>
      <c r="PDB85" s="79"/>
      <c r="PDC85" s="79"/>
      <c r="PDD85" s="79"/>
      <c r="PDE85" s="79"/>
      <c r="PDF85" s="79"/>
      <c r="PDG85" s="79"/>
      <c r="PDH85" s="79"/>
      <c r="PDI85" s="79"/>
      <c r="PDJ85" s="79"/>
      <c r="PDK85" s="79"/>
      <c r="PDL85" s="79"/>
      <c r="PDM85" s="79"/>
      <c r="PDN85" s="79"/>
      <c r="PDO85" s="79"/>
      <c r="PDP85" s="79"/>
      <c r="PDQ85" s="79"/>
      <c r="PDR85" s="79"/>
      <c r="PDS85" s="79"/>
      <c r="PDT85" s="79"/>
      <c r="PDU85" s="79"/>
      <c r="PDV85" s="79"/>
      <c r="PDW85" s="79"/>
      <c r="PDX85" s="79"/>
      <c r="PDY85" s="79"/>
      <c r="PDZ85" s="79"/>
      <c r="PEA85" s="79"/>
      <c r="PEB85" s="79"/>
      <c r="PEC85" s="79"/>
      <c r="PED85" s="79"/>
      <c r="PEE85" s="79"/>
      <c r="PEF85" s="79"/>
      <c r="PEG85" s="79"/>
      <c r="PEH85" s="79"/>
      <c r="PEI85" s="79"/>
      <c r="PEJ85" s="79"/>
      <c r="PEK85" s="79"/>
      <c r="PEL85" s="79"/>
      <c r="PEM85" s="79"/>
      <c r="PEN85" s="79"/>
      <c r="PEO85" s="79"/>
      <c r="PEP85" s="79"/>
      <c r="PEQ85" s="79"/>
      <c r="PER85" s="79"/>
      <c r="PES85" s="79"/>
      <c r="PET85" s="79"/>
      <c r="PEU85" s="79"/>
      <c r="PEV85" s="79"/>
      <c r="PEW85" s="79"/>
      <c r="PEX85" s="79"/>
      <c r="PEY85" s="79"/>
      <c r="PEZ85" s="79"/>
      <c r="PFA85" s="79"/>
      <c r="PFB85" s="79"/>
      <c r="PFC85" s="79"/>
      <c r="PFD85" s="79"/>
      <c r="PFE85" s="79"/>
      <c r="PFF85" s="79"/>
      <c r="PFG85" s="79"/>
      <c r="PFH85" s="79"/>
      <c r="PFI85" s="79"/>
      <c r="PFJ85" s="79"/>
      <c r="PFK85" s="79"/>
      <c r="PFL85" s="79"/>
      <c r="PFM85" s="79"/>
      <c r="PFN85" s="79"/>
      <c r="PFO85" s="79"/>
      <c r="PFP85" s="79"/>
      <c r="PFQ85" s="79"/>
      <c r="PFR85" s="79"/>
      <c r="PFS85" s="79"/>
      <c r="PFT85" s="79"/>
      <c r="PFU85" s="79"/>
      <c r="PFV85" s="79"/>
      <c r="PFW85" s="79"/>
      <c r="PFX85" s="79"/>
      <c r="PFY85" s="79"/>
      <c r="PFZ85" s="79"/>
      <c r="PGA85" s="79"/>
      <c r="PGB85" s="79"/>
      <c r="PGC85" s="79"/>
      <c r="PGD85" s="79"/>
      <c r="PGE85" s="79"/>
      <c r="PGF85" s="79"/>
      <c r="PGG85" s="79"/>
      <c r="PGH85" s="79"/>
      <c r="PGI85" s="79"/>
      <c r="PGJ85" s="79"/>
      <c r="PGK85" s="79"/>
      <c r="PGL85" s="79"/>
      <c r="PGM85" s="79"/>
      <c r="PGN85" s="79"/>
      <c r="PGO85" s="79"/>
      <c r="PGP85" s="79"/>
      <c r="PGQ85" s="79"/>
      <c r="PGR85" s="79"/>
      <c r="PGS85" s="79"/>
      <c r="PGT85" s="79"/>
      <c r="PGU85" s="79"/>
      <c r="PGV85" s="79"/>
      <c r="PGW85" s="79"/>
      <c r="PGX85" s="79"/>
      <c r="PGY85" s="79"/>
      <c r="PGZ85" s="79"/>
      <c r="PHA85" s="79"/>
      <c r="PHB85" s="79"/>
      <c r="PHC85" s="79"/>
      <c r="PHD85" s="79"/>
      <c r="PHE85" s="79"/>
      <c r="PHF85" s="79"/>
      <c r="PHG85" s="79"/>
      <c r="PHH85" s="79"/>
      <c r="PHI85" s="79"/>
      <c r="PHJ85" s="79"/>
      <c r="PHK85" s="79"/>
      <c r="PHL85" s="79"/>
      <c r="PHM85" s="79"/>
      <c r="PHN85" s="79"/>
      <c r="PHO85" s="79"/>
      <c r="PHP85" s="79"/>
      <c r="PHQ85" s="79"/>
      <c r="PHR85" s="79"/>
      <c r="PHS85" s="79"/>
      <c r="PHT85" s="79"/>
      <c r="PHU85" s="79"/>
      <c r="PHV85" s="79"/>
      <c r="PHW85" s="79"/>
      <c r="PHX85" s="79"/>
      <c r="PHY85" s="79"/>
      <c r="PHZ85" s="79"/>
      <c r="PIA85" s="79"/>
      <c r="PIB85" s="79"/>
      <c r="PIC85" s="79"/>
      <c r="PID85" s="79"/>
      <c r="PIE85" s="79"/>
      <c r="PIF85" s="79"/>
      <c r="PIG85" s="79"/>
      <c r="PIH85" s="79"/>
      <c r="PII85" s="79"/>
      <c r="PIJ85" s="79"/>
      <c r="PIK85" s="79"/>
      <c r="PIL85" s="79"/>
      <c r="PIM85" s="79"/>
      <c r="PIN85" s="79"/>
      <c r="PIO85" s="79"/>
      <c r="PIP85" s="79"/>
      <c r="PIQ85" s="79"/>
      <c r="PIR85" s="79"/>
      <c r="PIS85" s="79"/>
      <c r="PIT85" s="79"/>
      <c r="PIU85" s="79"/>
      <c r="PIV85" s="79"/>
      <c r="PIW85" s="79"/>
      <c r="PIX85" s="79"/>
      <c r="PIY85" s="79"/>
      <c r="PIZ85" s="79"/>
      <c r="PJA85" s="79"/>
      <c r="PJB85" s="79"/>
      <c r="PJC85" s="79"/>
      <c r="PJD85" s="79"/>
      <c r="PJE85" s="79"/>
      <c r="PJF85" s="79"/>
      <c r="PJG85" s="79"/>
      <c r="PJH85" s="79"/>
      <c r="PJI85" s="79"/>
      <c r="PJJ85" s="79"/>
      <c r="PJK85" s="79"/>
      <c r="PJL85" s="79"/>
      <c r="PJM85" s="79"/>
      <c r="PJN85" s="79"/>
      <c r="PJO85" s="79"/>
      <c r="PJP85" s="79"/>
      <c r="PJQ85" s="79"/>
      <c r="PJR85" s="79"/>
      <c r="PJS85" s="79"/>
      <c r="PJT85" s="79"/>
      <c r="PJU85" s="79"/>
      <c r="PJV85" s="79"/>
      <c r="PJW85" s="79"/>
      <c r="PJX85" s="79"/>
      <c r="PJY85" s="79"/>
      <c r="PJZ85" s="79"/>
      <c r="PKA85" s="79"/>
      <c r="PKB85" s="79"/>
      <c r="PKC85" s="79"/>
      <c r="PKD85" s="79"/>
      <c r="PKE85" s="79"/>
      <c r="PKF85" s="79"/>
      <c r="PKG85" s="79"/>
      <c r="PKH85" s="79"/>
      <c r="PKI85" s="79"/>
      <c r="PKJ85" s="79"/>
      <c r="PKK85" s="79"/>
      <c r="PKL85" s="79"/>
      <c r="PKM85" s="79"/>
      <c r="PKN85" s="79"/>
      <c r="PKO85" s="79"/>
      <c r="PKP85" s="79"/>
      <c r="PKQ85" s="79"/>
      <c r="PKR85" s="79"/>
      <c r="PKS85" s="79"/>
      <c r="PKT85" s="79"/>
      <c r="PKU85" s="79"/>
      <c r="PKV85" s="79"/>
      <c r="PKW85" s="79"/>
      <c r="PKX85" s="79"/>
      <c r="PKY85" s="79"/>
      <c r="PKZ85" s="79"/>
      <c r="PLA85" s="79"/>
      <c r="PLB85" s="79"/>
      <c r="PLC85" s="79"/>
      <c r="PLD85" s="79"/>
      <c r="PLE85" s="79"/>
      <c r="PLF85" s="79"/>
      <c r="PLG85" s="79"/>
      <c r="PLH85" s="79"/>
      <c r="PLI85" s="79"/>
      <c r="PLJ85" s="79"/>
      <c r="PLK85" s="79"/>
      <c r="PLL85" s="79"/>
      <c r="PLM85" s="79"/>
      <c r="PLN85" s="79"/>
      <c r="PLO85" s="79"/>
      <c r="PLP85" s="79"/>
      <c r="PLQ85" s="79"/>
      <c r="PLR85" s="79"/>
      <c r="PLS85" s="79"/>
      <c r="PLT85" s="79"/>
      <c r="PLU85" s="79"/>
      <c r="PLV85" s="79"/>
      <c r="PLW85" s="79"/>
      <c r="PLX85" s="79"/>
      <c r="PLY85" s="79"/>
      <c r="PLZ85" s="79"/>
      <c r="PMA85" s="79"/>
      <c r="PMB85" s="79"/>
      <c r="PMC85" s="79"/>
      <c r="PMD85" s="79"/>
      <c r="PME85" s="79"/>
      <c r="PMF85" s="79"/>
      <c r="PMG85" s="79"/>
      <c r="PMH85" s="79"/>
      <c r="PMI85" s="79"/>
      <c r="PMJ85" s="79"/>
      <c r="PMK85" s="79"/>
      <c r="PML85" s="79"/>
      <c r="PMM85" s="79"/>
      <c r="PMN85" s="79"/>
      <c r="PMO85" s="79"/>
      <c r="PMP85" s="79"/>
      <c r="PMQ85" s="79"/>
      <c r="PMR85" s="79"/>
      <c r="PMS85" s="79"/>
      <c r="PMT85" s="79"/>
      <c r="PMU85" s="79"/>
      <c r="PMV85" s="79"/>
      <c r="PMW85" s="79"/>
      <c r="PMX85" s="79"/>
      <c r="PMY85" s="79"/>
      <c r="PMZ85" s="79"/>
      <c r="PNA85" s="79"/>
      <c r="PNB85" s="79"/>
      <c r="PNC85" s="79"/>
      <c r="PND85" s="79"/>
      <c r="PNE85" s="79"/>
      <c r="PNF85" s="79"/>
      <c r="PNG85" s="79"/>
      <c r="PNH85" s="79"/>
      <c r="PNI85" s="79"/>
      <c r="PNJ85" s="79"/>
      <c r="PNK85" s="79"/>
      <c r="PNL85" s="79"/>
      <c r="PNM85" s="79"/>
      <c r="PNN85" s="79"/>
      <c r="PNO85" s="79"/>
      <c r="PNP85" s="79"/>
      <c r="PNQ85" s="79"/>
      <c r="PNR85" s="79"/>
      <c r="PNS85" s="79"/>
      <c r="PNT85" s="79"/>
      <c r="PNU85" s="79"/>
      <c r="PNV85" s="79"/>
      <c r="PNW85" s="79"/>
      <c r="PNX85" s="79"/>
      <c r="PNY85" s="79"/>
      <c r="PNZ85" s="79"/>
      <c r="POA85" s="79"/>
      <c r="POB85" s="79"/>
      <c r="POC85" s="79"/>
      <c r="POD85" s="79"/>
      <c r="POE85" s="79"/>
      <c r="POF85" s="79"/>
      <c r="POG85" s="79"/>
      <c r="POH85" s="79"/>
      <c r="POI85" s="79"/>
      <c r="POJ85" s="79"/>
      <c r="POK85" s="79"/>
      <c r="POL85" s="79"/>
      <c r="POM85" s="79"/>
      <c r="PON85" s="79"/>
      <c r="POO85" s="79"/>
      <c r="POP85" s="79"/>
      <c r="POQ85" s="79"/>
      <c r="POR85" s="79"/>
      <c r="POS85" s="79"/>
      <c r="POT85" s="79"/>
      <c r="POU85" s="79"/>
      <c r="POV85" s="79"/>
      <c r="POW85" s="79"/>
      <c r="POX85" s="79"/>
      <c r="POY85" s="79"/>
      <c r="POZ85" s="79"/>
      <c r="PPA85" s="79"/>
      <c r="PPB85" s="79"/>
      <c r="PPC85" s="79"/>
      <c r="PPD85" s="79"/>
      <c r="PPE85" s="79"/>
      <c r="PPF85" s="79"/>
      <c r="PPG85" s="79"/>
      <c r="PPH85" s="79"/>
      <c r="PPI85" s="79"/>
      <c r="PPJ85" s="79"/>
      <c r="PPK85" s="79"/>
      <c r="PPL85" s="79"/>
      <c r="PPM85" s="79"/>
      <c r="PPN85" s="79"/>
      <c r="PPO85" s="79"/>
      <c r="PPP85" s="79"/>
      <c r="PPQ85" s="79"/>
      <c r="PPR85" s="79"/>
      <c r="PPS85" s="79"/>
      <c r="PPT85" s="79"/>
      <c r="PPU85" s="79"/>
      <c r="PPV85" s="79"/>
      <c r="PPW85" s="79"/>
      <c r="PPX85" s="79"/>
      <c r="PPY85" s="79"/>
      <c r="PPZ85" s="79"/>
      <c r="PQA85" s="79"/>
      <c r="PQB85" s="79"/>
      <c r="PQC85" s="79"/>
      <c r="PQD85" s="79"/>
      <c r="PQE85" s="79"/>
      <c r="PQF85" s="79"/>
      <c r="PQG85" s="79"/>
      <c r="PQH85" s="79"/>
      <c r="PQI85" s="79"/>
      <c r="PQJ85" s="79"/>
      <c r="PQK85" s="79"/>
      <c r="PQL85" s="79"/>
      <c r="PQM85" s="79"/>
      <c r="PQN85" s="79"/>
      <c r="PQO85" s="79"/>
      <c r="PQP85" s="79"/>
      <c r="PQQ85" s="79"/>
      <c r="PQR85" s="79"/>
      <c r="PQS85" s="79"/>
      <c r="PQT85" s="79"/>
      <c r="PQU85" s="79"/>
      <c r="PQV85" s="79"/>
      <c r="PQW85" s="79"/>
      <c r="PQX85" s="79"/>
      <c r="PQY85" s="79"/>
      <c r="PQZ85" s="79"/>
      <c r="PRA85" s="79"/>
      <c r="PRB85" s="79"/>
      <c r="PRC85" s="79"/>
      <c r="PRD85" s="79"/>
      <c r="PRE85" s="79"/>
      <c r="PRF85" s="79"/>
      <c r="PRG85" s="79"/>
      <c r="PRH85" s="79"/>
      <c r="PRI85" s="79"/>
      <c r="PRJ85" s="79"/>
      <c r="PRK85" s="79"/>
      <c r="PRL85" s="79"/>
      <c r="PRM85" s="79"/>
      <c r="PRN85" s="79"/>
      <c r="PRO85" s="79"/>
      <c r="PRP85" s="79"/>
      <c r="PRQ85" s="79"/>
      <c r="PRR85" s="79"/>
      <c r="PRS85" s="79"/>
      <c r="PRT85" s="79"/>
      <c r="PRU85" s="79"/>
      <c r="PRV85" s="79"/>
      <c r="PRW85" s="79"/>
      <c r="PRX85" s="79"/>
      <c r="PRY85" s="79"/>
      <c r="PRZ85" s="79"/>
      <c r="PSA85" s="79"/>
      <c r="PSB85" s="79"/>
      <c r="PSC85" s="79"/>
      <c r="PSD85" s="79"/>
      <c r="PSE85" s="79"/>
      <c r="PSF85" s="79"/>
      <c r="PSG85" s="79"/>
      <c r="PSH85" s="79"/>
      <c r="PSI85" s="79"/>
      <c r="PSJ85" s="79"/>
      <c r="PSK85" s="79"/>
      <c r="PSL85" s="79"/>
      <c r="PSM85" s="79"/>
      <c r="PSN85" s="79"/>
      <c r="PSO85" s="79"/>
      <c r="PSP85" s="79"/>
      <c r="PSQ85" s="79"/>
      <c r="PSR85" s="79"/>
      <c r="PSS85" s="79"/>
      <c r="PST85" s="79"/>
      <c r="PSU85" s="79"/>
      <c r="PSV85" s="79"/>
      <c r="PSW85" s="79"/>
      <c r="PSX85" s="79"/>
      <c r="PSY85" s="79"/>
      <c r="PSZ85" s="79"/>
      <c r="PTA85" s="79"/>
      <c r="PTB85" s="79"/>
      <c r="PTC85" s="79"/>
      <c r="PTD85" s="79"/>
      <c r="PTE85" s="79"/>
      <c r="PTF85" s="79"/>
      <c r="PTG85" s="79"/>
      <c r="PTH85" s="79"/>
      <c r="PTI85" s="79"/>
      <c r="PTJ85" s="79"/>
      <c r="PTK85" s="79"/>
      <c r="PTL85" s="79"/>
      <c r="PTM85" s="79"/>
      <c r="PTN85" s="79"/>
      <c r="PTO85" s="79"/>
      <c r="PTP85" s="79"/>
      <c r="PTQ85" s="79"/>
      <c r="PTR85" s="79"/>
      <c r="PTS85" s="79"/>
      <c r="PTT85" s="79"/>
      <c r="PTU85" s="79"/>
      <c r="PTV85" s="79"/>
      <c r="PTW85" s="79"/>
      <c r="PTX85" s="79"/>
      <c r="PTY85" s="79"/>
      <c r="PTZ85" s="79"/>
      <c r="PUA85" s="79"/>
      <c r="PUB85" s="79"/>
      <c r="PUC85" s="79"/>
      <c r="PUD85" s="79"/>
      <c r="PUE85" s="79"/>
      <c r="PUF85" s="79"/>
      <c r="PUG85" s="79"/>
      <c r="PUH85" s="79"/>
      <c r="PUI85" s="79"/>
      <c r="PUJ85" s="79"/>
      <c r="PUK85" s="79"/>
      <c r="PUL85" s="79"/>
      <c r="PUM85" s="79"/>
      <c r="PUN85" s="79"/>
      <c r="PUO85" s="79"/>
      <c r="PUP85" s="79"/>
      <c r="PUQ85" s="79"/>
      <c r="PUR85" s="79"/>
      <c r="PUS85" s="79"/>
      <c r="PUT85" s="79"/>
      <c r="PUU85" s="79"/>
      <c r="PUV85" s="79"/>
      <c r="PUW85" s="79"/>
      <c r="PUX85" s="79"/>
      <c r="PUY85" s="79"/>
      <c r="PUZ85" s="79"/>
      <c r="PVA85" s="79"/>
      <c r="PVB85" s="79"/>
      <c r="PVC85" s="79"/>
      <c r="PVD85" s="79"/>
      <c r="PVE85" s="79"/>
      <c r="PVF85" s="79"/>
      <c r="PVG85" s="79"/>
      <c r="PVH85" s="79"/>
      <c r="PVI85" s="79"/>
      <c r="PVJ85" s="79"/>
      <c r="PVK85" s="79"/>
      <c r="PVL85" s="79"/>
      <c r="PVM85" s="79"/>
      <c r="PVN85" s="79"/>
      <c r="PVO85" s="79"/>
      <c r="PVP85" s="79"/>
      <c r="PVQ85" s="79"/>
      <c r="PVR85" s="79"/>
      <c r="PVS85" s="79"/>
      <c r="PVT85" s="79"/>
      <c r="PVU85" s="79"/>
      <c r="PVV85" s="79"/>
      <c r="PVW85" s="79"/>
      <c r="PVX85" s="79"/>
      <c r="PVY85" s="79"/>
      <c r="PVZ85" s="79"/>
      <c r="PWA85" s="79"/>
      <c r="PWB85" s="79"/>
      <c r="PWC85" s="79"/>
      <c r="PWD85" s="79"/>
      <c r="PWE85" s="79"/>
      <c r="PWF85" s="79"/>
      <c r="PWG85" s="79"/>
      <c r="PWH85" s="79"/>
      <c r="PWI85" s="79"/>
      <c r="PWJ85" s="79"/>
      <c r="PWK85" s="79"/>
      <c r="PWL85" s="79"/>
      <c r="PWM85" s="79"/>
      <c r="PWN85" s="79"/>
      <c r="PWO85" s="79"/>
      <c r="PWP85" s="79"/>
      <c r="PWQ85" s="79"/>
      <c r="PWR85" s="79"/>
      <c r="PWS85" s="79"/>
      <c r="PWT85" s="79"/>
      <c r="PWU85" s="79"/>
      <c r="PWV85" s="79"/>
      <c r="PWW85" s="79"/>
      <c r="PWX85" s="79"/>
      <c r="PWY85" s="79"/>
      <c r="PWZ85" s="79"/>
      <c r="PXA85" s="79"/>
      <c r="PXB85" s="79"/>
      <c r="PXC85" s="79"/>
      <c r="PXD85" s="79"/>
      <c r="PXE85" s="79"/>
      <c r="PXF85" s="79"/>
      <c r="PXG85" s="79"/>
      <c r="PXH85" s="79"/>
      <c r="PXI85" s="79"/>
      <c r="PXJ85" s="79"/>
      <c r="PXK85" s="79"/>
      <c r="PXL85" s="79"/>
      <c r="PXM85" s="79"/>
      <c r="PXN85" s="79"/>
      <c r="PXO85" s="79"/>
      <c r="PXP85" s="79"/>
      <c r="PXQ85" s="79"/>
      <c r="PXR85" s="79"/>
      <c r="PXS85" s="79"/>
      <c r="PXT85" s="79"/>
      <c r="PXU85" s="79"/>
      <c r="PXV85" s="79"/>
      <c r="PXW85" s="79"/>
      <c r="PXX85" s="79"/>
      <c r="PXY85" s="79"/>
      <c r="PXZ85" s="79"/>
      <c r="PYA85" s="79"/>
      <c r="PYB85" s="79"/>
      <c r="PYC85" s="79"/>
      <c r="PYD85" s="79"/>
      <c r="PYE85" s="79"/>
      <c r="PYF85" s="79"/>
      <c r="PYG85" s="79"/>
      <c r="PYH85" s="79"/>
      <c r="PYI85" s="79"/>
      <c r="PYJ85" s="79"/>
      <c r="PYK85" s="79"/>
      <c r="PYL85" s="79"/>
      <c r="PYM85" s="79"/>
      <c r="PYN85" s="79"/>
      <c r="PYO85" s="79"/>
      <c r="PYP85" s="79"/>
      <c r="PYQ85" s="79"/>
      <c r="PYR85" s="79"/>
      <c r="PYS85" s="79"/>
      <c r="PYT85" s="79"/>
      <c r="PYU85" s="79"/>
      <c r="PYV85" s="79"/>
      <c r="PYW85" s="79"/>
      <c r="PYX85" s="79"/>
      <c r="PYY85" s="79"/>
      <c r="PYZ85" s="79"/>
      <c r="PZA85" s="79"/>
      <c r="PZB85" s="79"/>
      <c r="PZC85" s="79"/>
      <c r="PZD85" s="79"/>
      <c r="PZE85" s="79"/>
      <c r="PZF85" s="79"/>
      <c r="PZG85" s="79"/>
      <c r="PZH85" s="79"/>
      <c r="PZI85" s="79"/>
      <c r="PZJ85" s="79"/>
      <c r="PZK85" s="79"/>
      <c r="PZL85" s="79"/>
      <c r="PZM85" s="79"/>
      <c r="PZN85" s="79"/>
      <c r="PZO85" s="79"/>
      <c r="PZP85" s="79"/>
      <c r="PZQ85" s="79"/>
      <c r="PZR85" s="79"/>
      <c r="PZS85" s="79"/>
      <c r="PZT85" s="79"/>
      <c r="PZU85" s="79"/>
      <c r="PZV85" s="79"/>
      <c r="PZW85" s="79"/>
      <c r="PZX85" s="79"/>
      <c r="PZY85" s="79"/>
      <c r="PZZ85" s="79"/>
      <c r="QAA85" s="79"/>
      <c r="QAB85" s="79"/>
      <c r="QAC85" s="79"/>
      <c r="QAD85" s="79"/>
      <c r="QAE85" s="79"/>
      <c r="QAF85" s="79"/>
      <c r="QAG85" s="79"/>
      <c r="QAH85" s="79"/>
      <c r="QAI85" s="79"/>
      <c r="QAJ85" s="79"/>
      <c r="QAK85" s="79"/>
      <c r="QAL85" s="79"/>
      <c r="QAM85" s="79"/>
      <c r="QAN85" s="79"/>
      <c r="QAO85" s="79"/>
      <c r="QAP85" s="79"/>
      <c r="QAQ85" s="79"/>
      <c r="QAR85" s="79"/>
      <c r="QAS85" s="79"/>
      <c r="QAT85" s="79"/>
      <c r="QAU85" s="79"/>
      <c r="QAV85" s="79"/>
      <c r="QAW85" s="79"/>
      <c r="QAX85" s="79"/>
      <c r="QAY85" s="79"/>
      <c r="QAZ85" s="79"/>
      <c r="QBA85" s="79"/>
      <c r="QBB85" s="79"/>
      <c r="QBC85" s="79"/>
      <c r="QBD85" s="79"/>
      <c r="QBE85" s="79"/>
      <c r="QBF85" s="79"/>
      <c r="QBG85" s="79"/>
      <c r="QBH85" s="79"/>
      <c r="QBI85" s="79"/>
      <c r="QBJ85" s="79"/>
      <c r="QBK85" s="79"/>
      <c r="QBL85" s="79"/>
      <c r="QBM85" s="79"/>
      <c r="QBN85" s="79"/>
      <c r="QBO85" s="79"/>
      <c r="QBP85" s="79"/>
      <c r="QBQ85" s="79"/>
      <c r="QBR85" s="79"/>
      <c r="QBS85" s="79"/>
      <c r="QBT85" s="79"/>
      <c r="QBU85" s="79"/>
      <c r="QBV85" s="79"/>
      <c r="QBW85" s="79"/>
      <c r="QBX85" s="79"/>
      <c r="QBY85" s="79"/>
      <c r="QBZ85" s="79"/>
      <c r="QCA85" s="79"/>
      <c r="QCB85" s="79"/>
      <c r="QCC85" s="79"/>
      <c r="QCD85" s="79"/>
      <c r="QCE85" s="79"/>
      <c r="QCF85" s="79"/>
      <c r="QCG85" s="79"/>
      <c r="QCH85" s="79"/>
      <c r="QCI85" s="79"/>
      <c r="QCJ85" s="79"/>
      <c r="QCK85" s="79"/>
      <c r="QCL85" s="79"/>
      <c r="QCM85" s="79"/>
      <c r="QCN85" s="79"/>
      <c r="QCO85" s="79"/>
      <c r="QCP85" s="79"/>
      <c r="QCQ85" s="79"/>
      <c r="QCR85" s="79"/>
      <c r="QCS85" s="79"/>
      <c r="QCT85" s="79"/>
      <c r="QCU85" s="79"/>
      <c r="QCV85" s="79"/>
      <c r="QCW85" s="79"/>
      <c r="QCX85" s="79"/>
      <c r="QCY85" s="79"/>
      <c r="QCZ85" s="79"/>
      <c r="QDA85" s="79"/>
      <c r="QDB85" s="79"/>
      <c r="QDC85" s="79"/>
      <c r="QDD85" s="79"/>
      <c r="QDE85" s="79"/>
      <c r="QDF85" s="79"/>
      <c r="QDG85" s="79"/>
      <c r="QDH85" s="79"/>
      <c r="QDI85" s="79"/>
      <c r="QDJ85" s="79"/>
      <c r="QDK85" s="79"/>
      <c r="QDL85" s="79"/>
      <c r="QDM85" s="79"/>
      <c r="QDN85" s="79"/>
      <c r="QDO85" s="79"/>
      <c r="QDP85" s="79"/>
      <c r="QDQ85" s="79"/>
      <c r="QDR85" s="79"/>
      <c r="QDS85" s="79"/>
      <c r="QDT85" s="79"/>
      <c r="QDU85" s="79"/>
      <c r="QDV85" s="79"/>
      <c r="QDW85" s="79"/>
      <c r="QDX85" s="79"/>
      <c r="QDY85" s="79"/>
      <c r="QDZ85" s="79"/>
      <c r="QEA85" s="79"/>
      <c r="QEB85" s="79"/>
      <c r="QEC85" s="79"/>
      <c r="QED85" s="79"/>
      <c r="QEE85" s="79"/>
      <c r="QEF85" s="79"/>
      <c r="QEG85" s="79"/>
      <c r="QEH85" s="79"/>
      <c r="QEI85" s="79"/>
      <c r="QEJ85" s="79"/>
      <c r="QEK85" s="79"/>
      <c r="QEL85" s="79"/>
      <c r="QEM85" s="79"/>
      <c r="QEN85" s="79"/>
      <c r="QEO85" s="79"/>
      <c r="QEP85" s="79"/>
      <c r="QEQ85" s="79"/>
      <c r="QER85" s="79"/>
      <c r="QES85" s="79"/>
      <c r="QET85" s="79"/>
      <c r="QEU85" s="79"/>
      <c r="QEV85" s="79"/>
      <c r="QEW85" s="79"/>
      <c r="QEX85" s="79"/>
      <c r="QEY85" s="79"/>
      <c r="QEZ85" s="79"/>
      <c r="QFA85" s="79"/>
      <c r="QFB85" s="79"/>
      <c r="QFC85" s="79"/>
      <c r="QFD85" s="79"/>
      <c r="QFE85" s="79"/>
      <c r="QFF85" s="79"/>
      <c r="QFG85" s="79"/>
      <c r="QFH85" s="79"/>
      <c r="QFI85" s="79"/>
      <c r="QFJ85" s="79"/>
      <c r="QFK85" s="79"/>
      <c r="QFL85" s="79"/>
      <c r="QFM85" s="79"/>
      <c r="QFN85" s="79"/>
      <c r="QFO85" s="79"/>
      <c r="QFP85" s="79"/>
      <c r="QFQ85" s="79"/>
      <c r="QFR85" s="79"/>
      <c r="QFS85" s="79"/>
      <c r="QFT85" s="79"/>
      <c r="QFU85" s="79"/>
      <c r="QFV85" s="79"/>
      <c r="QFW85" s="79"/>
      <c r="QFX85" s="79"/>
      <c r="QFY85" s="79"/>
      <c r="QFZ85" s="79"/>
      <c r="QGA85" s="79"/>
      <c r="QGB85" s="79"/>
      <c r="QGC85" s="79"/>
      <c r="QGD85" s="79"/>
      <c r="QGE85" s="79"/>
      <c r="QGF85" s="79"/>
      <c r="QGG85" s="79"/>
      <c r="QGH85" s="79"/>
      <c r="QGI85" s="79"/>
      <c r="QGJ85" s="79"/>
      <c r="QGK85" s="79"/>
      <c r="QGL85" s="79"/>
      <c r="QGM85" s="79"/>
      <c r="QGN85" s="79"/>
      <c r="QGO85" s="79"/>
      <c r="QGP85" s="79"/>
      <c r="QGQ85" s="79"/>
      <c r="QGR85" s="79"/>
      <c r="QGS85" s="79"/>
      <c r="QGT85" s="79"/>
      <c r="QGU85" s="79"/>
      <c r="QGV85" s="79"/>
      <c r="QGW85" s="79"/>
      <c r="QGX85" s="79"/>
      <c r="QGY85" s="79"/>
      <c r="QGZ85" s="79"/>
      <c r="QHA85" s="79"/>
      <c r="QHB85" s="79"/>
      <c r="QHC85" s="79"/>
      <c r="QHD85" s="79"/>
      <c r="QHE85" s="79"/>
      <c r="QHF85" s="79"/>
      <c r="QHG85" s="79"/>
      <c r="QHH85" s="79"/>
      <c r="QHI85" s="79"/>
      <c r="QHJ85" s="79"/>
      <c r="QHK85" s="79"/>
      <c r="QHL85" s="79"/>
      <c r="QHM85" s="79"/>
      <c r="QHN85" s="79"/>
      <c r="QHO85" s="79"/>
      <c r="QHP85" s="79"/>
      <c r="QHQ85" s="79"/>
      <c r="QHR85" s="79"/>
      <c r="QHS85" s="79"/>
      <c r="QHT85" s="79"/>
      <c r="QHU85" s="79"/>
      <c r="QHV85" s="79"/>
      <c r="QHW85" s="79"/>
      <c r="QHX85" s="79"/>
      <c r="QHY85" s="79"/>
      <c r="QHZ85" s="79"/>
      <c r="QIA85" s="79"/>
      <c r="QIB85" s="79"/>
      <c r="QIC85" s="79"/>
      <c r="QID85" s="79"/>
      <c r="QIE85" s="79"/>
      <c r="QIF85" s="79"/>
      <c r="QIG85" s="79"/>
      <c r="QIH85" s="79"/>
      <c r="QII85" s="79"/>
      <c r="QIJ85" s="79"/>
      <c r="QIK85" s="79"/>
      <c r="QIL85" s="79"/>
      <c r="QIM85" s="79"/>
      <c r="QIN85" s="79"/>
      <c r="QIO85" s="79"/>
      <c r="QIP85" s="79"/>
      <c r="QIQ85" s="79"/>
      <c r="QIR85" s="79"/>
      <c r="QIS85" s="79"/>
      <c r="QIT85" s="79"/>
      <c r="QIU85" s="79"/>
      <c r="QIV85" s="79"/>
      <c r="QIW85" s="79"/>
      <c r="QIX85" s="79"/>
      <c r="QIY85" s="79"/>
      <c r="QIZ85" s="79"/>
      <c r="QJA85" s="79"/>
      <c r="QJB85" s="79"/>
      <c r="QJC85" s="79"/>
      <c r="QJD85" s="79"/>
      <c r="QJE85" s="79"/>
      <c r="QJF85" s="79"/>
      <c r="QJG85" s="79"/>
      <c r="QJH85" s="79"/>
      <c r="QJI85" s="79"/>
      <c r="QJJ85" s="79"/>
      <c r="QJK85" s="79"/>
      <c r="QJL85" s="79"/>
      <c r="QJM85" s="79"/>
      <c r="QJN85" s="79"/>
      <c r="QJO85" s="79"/>
      <c r="QJP85" s="79"/>
      <c r="QJQ85" s="79"/>
      <c r="QJR85" s="79"/>
      <c r="QJS85" s="79"/>
      <c r="QJT85" s="79"/>
      <c r="QJU85" s="79"/>
      <c r="QJV85" s="79"/>
      <c r="QJW85" s="79"/>
      <c r="QJX85" s="79"/>
      <c r="QJY85" s="79"/>
      <c r="QJZ85" s="79"/>
      <c r="QKA85" s="79"/>
      <c r="QKB85" s="79"/>
      <c r="QKC85" s="79"/>
      <c r="QKD85" s="79"/>
      <c r="QKE85" s="79"/>
      <c r="QKF85" s="79"/>
      <c r="QKG85" s="79"/>
      <c r="QKH85" s="79"/>
      <c r="QKI85" s="79"/>
      <c r="QKJ85" s="79"/>
      <c r="QKK85" s="79"/>
      <c r="QKL85" s="79"/>
      <c r="QKM85" s="79"/>
      <c r="QKN85" s="79"/>
      <c r="QKO85" s="79"/>
      <c r="QKP85" s="79"/>
      <c r="QKQ85" s="79"/>
      <c r="QKR85" s="79"/>
      <c r="QKS85" s="79"/>
      <c r="QKT85" s="79"/>
      <c r="QKU85" s="79"/>
      <c r="QKV85" s="79"/>
      <c r="QKW85" s="79"/>
      <c r="QKX85" s="79"/>
      <c r="QKY85" s="79"/>
      <c r="QKZ85" s="79"/>
      <c r="QLA85" s="79"/>
      <c r="QLB85" s="79"/>
      <c r="QLC85" s="79"/>
      <c r="QLD85" s="79"/>
      <c r="QLE85" s="79"/>
      <c r="QLF85" s="79"/>
      <c r="QLG85" s="79"/>
      <c r="QLH85" s="79"/>
      <c r="QLI85" s="79"/>
      <c r="QLJ85" s="79"/>
      <c r="QLK85" s="79"/>
      <c r="QLL85" s="79"/>
      <c r="QLM85" s="79"/>
      <c r="QLN85" s="79"/>
      <c r="QLO85" s="79"/>
      <c r="QLP85" s="79"/>
      <c r="QLQ85" s="79"/>
      <c r="QLR85" s="79"/>
      <c r="QLS85" s="79"/>
      <c r="QLT85" s="79"/>
      <c r="QLU85" s="79"/>
      <c r="QLV85" s="79"/>
      <c r="QLW85" s="79"/>
      <c r="QLX85" s="79"/>
      <c r="QLY85" s="79"/>
      <c r="QLZ85" s="79"/>
      <c r="QMA85" s="79"/>
      <c r="QMB85" s="79"/>
      <c r="QMC85" s="79"/>
      <c r="QMD85" s="79"/>
      <c r="QME85" s="79"/>
      <c r="QMF85" s="79"/>
      <c r="QMG85" s="79"/>
      <c r="QMH85" s="79"/>
      <c r="QMI85" s="79"/>
      <c r="QMJ85" s="79"/>
      <c r="QMK85" s="79"/>
      <c r="QML85" s="79"/>
      <c r="QMM85" s="79"/>
      <c r="QMN85" s="79"/>
      <c r="QMO85" s="79"/>
      <c r="QMP85" s="79"/>
      <c r="QMQ85" s="79"/>
      <c r="QMR85" s="79"/>
      <c r="QMS85" s="79"/>
      <c r="QMT85" s="79"/>
      <c r="QMU85" s="79"/>
      <c r="QMV85" s="79"/>
      <c r="QMW85" s="79"/>
      <c r="QMX85" s="79"/>
      <c r="QMY85" s="79"/>
      <c r="QMZ85" s="79"/>
      <c r="QNA85" s="79"/>
      <c r="QNB85" s="79"/>
      <c r="QNC85" s="79"/>
      <c r="QND85" s="79"/>
      <c r="QNE85" s="79"/>
      <c r="QNF85" s="79"/>
      <c r="QNG85" s="79"/>
      <c r="QNH85" s="79"/>
      <c r="QNI85" s="79"/>
      <c r="QNJ85" s="79"/>
      <c r="QNK85" s="79"/>
      <c r="QNL85" s="79"/>
      <c r="QNM85" s="79"/>
      <c r="QNN85" s="79"/>
      <c r="QNO85" s="79"/>
      <c r="QNP85" s="79"/>
      <c r="QNQ85" s="79"/>
      <c r="QNR85" s="79"/>
      <c r="QNS85" s="79"/>
      <c r="QNT85" s="79"/>
      <c r="QNU85" s="79"/>
      <c r="QNV85" s="79"/>
      <c r="QNW85" s="79"/>
      <c r="QNX85" s="79"/>
      <c r="QNY85" s="79"/>
      <c r="QNZ85" s="79"/>
      <c r="QOA85" s="79"/>
      <c r="QOB85" s="79"/>
      <c r="QOC85" s="79"/>
      <c r="QOD85" s="79"/>
      <c r="QOE85" s="79"/>
      <c r="QOF85" s="79"/>
      <c r="QOG85" s="79"/>
      <c r="QOH85" s="79"/>
      <c r="QOI85" s="79"/>
      <c r="QOJ85" s="79"/>
      <c r="QOK85" s="79"/>
      <c r="QOL85" s="79"/>
      <c r="QOM85" s="79"/>
      <c r="QON85" s="79"/>
      <c r="QOO85" s="79"/>
      <c r="QOP85" s="79"/>
      <c r="QOQ85" s="79"/>
      <c r="QOR85" s="79"/>
      <c r="QOS85" s="79"/>
      <c r="QOT85" s="79"/>
      <c r="QOU85" s="79"/>
      <c r="QOV85" s="79"/>
      <c r="QOW85" s="79"/>
      <c r="QOX85" s="79"/>
      <c r="QOY85" s="79"/>
      <c r="QOZ85" s="79"/>
      <c r="QPA85" s="79"/>
      <c r="QPB85" s="79"/>
      <c r="QPC85" s="79"/>
      <c r="QPD85" s="79"/>
      <c r="QPE85" s="79"/>
      <c r="QPF85" s="79"/>
      <c r="QPG85" s="79"/>
      <c r="QPH85" s="79"/>
      <c r="QPI85" s="79"/>
      <c r="QPJ85" s="79"/>
      <c r="QPK85" s="79"/>
      <c r="QPL85" s="79"/>
      <c r="QPM85" s="79"/>
      <c r="QPN85" s="79"/>
      <c r="QPO85" s="79"/>
      <c r="QPP85" s="79"/>
      <c r="QPQ85" s="79"/>
      <c r="QPR85" s="79"/>
      <c r="QPS85" s="79"/>
      <c r="QPT85" s="79"/>
      <c r="QPU85" s="79"/>
      <c r="QPV85" s="79"/>
      <c r="QPW85" s="79"/>
      <c r="QPX85" s="79"/>
      <c r="QPY85" s="79"/>
      <c r="QPZ85" s="79"/>
      <c r="QQA85" s="79"/>
      <c r="QQB85" s="79"/>
      <c r="QQC85" s="79"/>
      <c r="QQD85" s="79"/>
      <c r="QQE85" s="79"/>
      <c r="QQF85" s="79"/>
      <c r="QQG85" s="79"/>
      <c r="QQH85" s="79"/>
      <c r="QQI85" s="79"/>
      <c r="QQJ85" s="79"/>
      <c r="QQK85" s="79"/>
      <c r="QQL85" s="79"/>
      <c r="QQM85" s="79"/>
      <c r="QQN85" s="79"/>
      <c r="QQO85" s="79"/>
      <c r="QQP85" s="79"/>
      <c r="QQQ85" s="79"/>
      <c r="QQR85" s="79"/>
      <c r="QQS85" s="79"/>
      <c r="QQT85" s="79"/>
      <c r="QQU85" s="79"/>
      <c r="QQV85" s="79"/>
      <c r="QQW85" s="79"/>
      <c r="QQX85" s="79"/>
      <c r="QQY85" s="79"/>
      <c r="QQZ85" s="79"/>
      <c r="QRA85" s="79"/>
      <c r="QRB85" s="79"/>
      <c r="QRC85" s="79"/>
      <c r="QRD85" s="79"/>
      <c r="QRE85" s="79"/>
      <c r="QRF85" s="79"/>
      <c r="QRG85" s="79"/>
      <c r="QRH85" s="79"/>
      <c r="QRI85" s="79"/>
      <c r="QRJ85" s="79"/>
      <c r="QRK85" s="79"/>
      <c r="QRL85" s="79"/>
      <c r="QRM85" s="79"/>
      <c r="QRN85" s="79"/>
      <c r="QRO85" s="79"/>
      <c r="QRP85" s="79"/>
      <c r="QRQ85" s="79"/>
      <c r="QRR85" s="79"/>
      <c r="QRS85" s="79"/>
      <c r="QRT85" s="79"/>
      <c r="QRU85" s="79"/>
      <c r="QRV85" s="79"/>
      <c r="QRW85" s="79"/>
      <c r="QRX85" s="79"/>
      <c r="QRY85" s="79"/>
      <c r="QRZ85" s="79"/>
      <c r="QSA85" s="79"/>
      <c r="QSB85" s="79"/>
      <c r="QSC85" s="79"/>
      <c r="QSD85" s="79"/>
      <c r="QSE85" s="79"/>
      <c r="QSF85" s="79"/>
      <c r="QSG85" s="79"/>
      <c r="QSH85" s="79"/>
      <c r="QSI85" s="79"/>
      <c r="QSJ85" s="79"/>
      <c r="QSK85" s="79"/>
      <c r="QSL85" s="79"/>
      <c r="QSM85" s="79"/>
      <c r="QSN85" s="79"/>
      <c r="QSO85" s="79"/>
      <c r="QSP85" s="79"/>
      <c r="QSQ85" s="79"/>
      <c r="QSR85" s="79"/>
      <c r="QSS85" s="79"/>
      <c r="QST85" s="79"/>
      <c r="QSU85" s="79"/>
      <c r="QSV85" s="79"/>
      <c r="QSW85" s="79"/>
      <c r="QSX85" s="79"/>
      <c r="QSY85" s="79"/>
      <c r="QSZ85" s="79"/>
      <c r="QTA85" s="79"/>
      <c r="QTB85" s="79"/>
      <c r="QTC85" s="79"/>
      <c r="QTD85" s="79"/>
      <c r="QTE85" s="79"/>
      <c r="QTF85" s="79"/>
      <c r="QTG85" s="79"/>
      <c r="QTH85" s="79"/>
      <c r="QTI85" s="79"/>
      <c r="QTJ85" s="79"/>
      <c r="QTK85" s="79"/>
      <c r="QTL85" s="79"/>
      <c r="QTM85" s="79"/>
      <c r="QTN85" s="79"/>
      <c r="QTO85" s="79"/>
      <c r="QTP85" s="79"/>
      <c r="QTQ85" s="79"/>
      <c r="QTR85" s="79"/>
      <c r="QTS85" s="79"/>
      <c r="QTT85" s="79"/>
      <c r="QTU85" s="79"/>
      <c r="QTV85" s="79"/>
      <c r="QTW85" s="79"/>
      <c r="QTX85" s="79"/>
      <c r="QTY85" s="79"/>
      <c r="QTZ85" s="79"/>
      <c r="QUA85" s="79"/>
      <c r="QUB85" s="79"/>
      <c r="QUC85" s="79"/>
      <c r="QUD85" s="79"/>
      <c r="QUE85" s="79"/>
      <c r="QUF85" s="79"/>
      <c r="QUG85" s="79"/>
      <c r="QUH85" s="79"/>
      <c r="QUI85" s="79"/>
      <c r="QUJ85" s="79"/>
      <c r="QUK85" s="79"/>
      <c r="QUL85" s="79"/>
      <c r="QUM85" s="79"/>
      <c r="QUN85" s="79"/>
      <c r="QUO85" s="79"/>
      <c r="QUP85" s="79"/>
      <c r="QUQ85" s="79"/>
      <c r="QUR85" s="79"/>
      <c r="QUS85" s="79"/>
      <c r="QUT85" s="79"/>
      <c r="QUU85" s="79"/>
      <c r="QUV85" s="79"/>
      <c r="QUW85" s="79"/>
      <c r="QUX85" s="79"/>
      <c r="QUY85" s="79"/>
      <c r="QUZ85" s="79"/>
      <c r="QVA85" s="79"/>
      <c r="QVB85" s="79"/>
      <c r="QVC85" s="79"/>
      <c r="QVD85" s="79"/>
      <c r="QVE85" s="79"/>
      <c r="QVF85" s="79"/>
      <c r="QVG85" s="79"/>
      <c r="QVH85" s="79"/>
      <c r="QVI85" s="79"/>
      <c r="QVJ85" s="79"/>
      <c r="QVK85" s="79"/>
      <c r="QVL85" s="79"/>
      <c r="QVM85" s="79"/>
      <c r="QVN85" s="79"/>
      <c r="QVO85" s="79"/>
      <c r="QVP85" s="79"/>
      <c r="QVQ85" s="79"/>
      <c r="QVR85" s="79"/>
      <c r="QVS85" s="79"/>
      <c r="QVT85" s="79"/>
      <c r="QVU85" s="79"/>
      <c r="QVV85" s="79"/>
      <c r="QVW85" s="79"/>
      <c r="QVX85" s="79"/>
      <c r="QVY85" s="79"/>
      <c r="QVZ85" s="79"/>
      <c r="QWA85" s="79"/>
      <c r="QWB85" s="79"/>
      <c r="QWC85" s="79"/>
      <c r="QWD85" s="79"/>
      <c r="QWE85" s="79"/>
      <c r="QWF85" s="79"/>
      <c r="QWG85" s="79"/>
      <c r="QWH85" s="79"/>
      <c r="QWI85" s="79"/>
      <c r="QWJ85" s="79"/>
      <c r="QWK85" s="79"/>
      <c r="QWL85" s="79"/>
      <c r="QWM85" s="79"/>
      <c r="QWN85" s="79"/>
      <c r="QWO85" s="79"/>
      <c r="QWP85" s="79"/>
      <c r="QWQ85" s="79"/>
      <c r="QWR85" s="79"/>
      <c r="QWS85" s="79"/>
      <c r="QWT85" s="79"/>
      <c r="QWU85" s="79"/>
      <c r="QWV85" s="79"/>
      <c r="QWW85" s="79"/>
      <c r="QWX85" s="79"/>
      <c r="QWY85" s="79"/>
      <c r="QWZ85" s="79"/>
      <c r="QXA85" s="79"/>
      <c r="QXB85" s="79"/>
      <c r="QXC85" s="79"/>
      <c r="QXD85" s="79"/>
      <c r="QXE85" s="79"/>
      <c r="QXF85" s="79"/>
      <c r="QXG85" s="79"/>
      <c r="QXH85" s="79"/>
      <c r="QXI85" s="79"/>
      <c r="QXJ85" s="79"/>
      <c r="QXK85" s="79"/>
      <c r="QXL85" s="79"/>
      <c r="QXM85" s="79"/>
      <c r="QXN85" s="79"/>
      <c r="QXO85" s="79"/>
      <c r="QXP85" s="79"/>
      <c r="QXQ85" s="79"/>
      <c r="QXR85" s="79"/>
      <c r="QXS85" s="79"/>
      <c r="QXT85" s="79"/>
      <c r="QXU85" s="79"/>
      <c r="QXV85" s="79"/>
      <c r="QXW85" s="79"/>
      <c r="QXX85" s="79"/>
      <c r="QXY85" s="79"/>
      <c r="QXZ85" s="79"/>
      <c r="QYA85" s="79"/>
      <c r="QYB85" s="79"/>
      <c r="QYC85" s="79"/>
      <c r="QYD85" s="79"/>
      <c r="QYE85" s="79"/>
      <c r="QYF85" s="79"/>
      <c r="QYG85" s="79"/>
      <c r="QYH85" s="79"/>
      <c r="QYI85" s="79"/>
      <c r="QYJ85" s="79"/>
      <c r="QYK85" s="79"/>
      <c r="QYL85" s="79"/>
      <c r="QYM85" s="79"/>
      <c r="QYN85" s="79"/>
      <c r="QYO85" s="79"/>
      <c r="QYP85" s="79"/>
      <c r="QYQ85" s="79"/>
      <c r="QYR85" s="79"/>
      <c r="QYS85" s="79"/>
      <c r="QYT85" s="79"/>
      <c r="QYU85" s="79"/>
      <c r="QYV85" s="79"/>
      <c r="QYW85" s="79"/>
      <c r="QYX85" s="79"/>
      <c r="QYY85" s="79"/>
      <c r="QYZ85" s="79"/>
      <c r="QZA85" s="79"/>
      <c r="QZB85" s="79"/>
      <c r="QZC85" s="79"/>
      <c r="QZD85" s="79"/>
      <c r="QZE85" s="79"/>
      <c r="QZF85" s="79"/>
      <c r="QZG85" s="79"/>
      <c r="QZH85" s="79"/>
      <c r="QZI85" s="79"/>
      <c r="QZJ85" s="79"/>
      <c r="QZK85" s="79"/>
      <c r="QZL85" s="79"/>
      <c r="QZM85" s="79"/>
      <c r="QZN85" s="79"/>
      <c r="QZO85" s="79"/>
      <c r="QZP85" s="79"/>
      <c r="QZQ85" s="79"/>
      <c r="QZR85" s="79"/>
      <c r="QZS85" s="79"/>
      <c r="QZT85" s="79"/>
      <c r="QZU85" s="79"/>
      <c r="QZV85" s="79"/>
      <c r="QZW85" s="79"/>
      <c r="QZX85" s="79"/>
      <c r="QZY85" s="79"/>
      <c r="QZZ85" s="79"/>
      <c r="RAA85" s="79"/>
      <c r="RAB85" s="79"/>
      <c r="RAC85" s="79"/>
      <c r="RAD85" s="79"/>
      <c r="RAE85" s="79"/>
      <c r="RAF85" s="79"/>
      <c r="RAG85" s="79"/>
      <c r="RAH85" s="79"/>
      <c r="RAI85" s="79"/>
      <c r="RAJ85" s="79"/>
      <c r="RAK85" s="79"/>
      <c r="RAL85" s="79"/>
      <c r="RAM85" s="79"/>
      <c r="RAN85" s="79"/>
      <c r="RAO85" s="79"/>
      <c r="RAP85" s="79"/>
      <c r="RAQ85" s="79"/>
      <c r="RAR85" s="79"/>
      <c r="RAS85" s="79"/>
      <c r="RAT85" s="79"/>
      <c r="RAU85" s="79"/>
      <c r="RAV85" s="79"/>
      <c r="RAW85" s="79"/>
      <c r="RAX85" s="79"/>
      <c r="RAY85" s="79"/>
      <c r="RAZ85" s="79"/>
      <c r="RBA85" s="79"/>
      <c r="RBB85" s="79"/>
      <c r="RBC85" s="79"/>
      <c r="RBD85" s="79"/>
      <c r="RBE85" s="79"/>
      <c r="RBF85" s="79"/>
      <c r="RBG85" s="79"/>
      <c r="RBH85" s="79"/>
      <c r="RBI85" s="79"/>
      <c r="RBJ85" s="79"/>
      <c r="RBK85" s="79"/>
      <c r="RBL85" s="79"/>
      <c r="RBM85" s="79"/>
      <c r="RBN85" s="79"/>
      <c r="RBO85" s="79"/>
      <c r="RBP85" s="79"/>
      <c r="RBQ85" s="79"/>
      <c r="RBR85" s="79"/>
      <c r="RBS85" s="79"/>
      <c r="RBT85" s="79"/>
      <c r="RBU85" s="79"/>
      <c r="RBV85" s="79"/>
      <c r="RBW85" s="79"/>
      <c r="RBX85" s="79"/>
      <c r="RBY85" s="79"/>
      <c r="RBZ85" s="79"/>
      <c r="RCA85" s="79"/>
      <c r="RCB85" s="79"/>
      <c r="RCC85" s="79"/>
      <c r="RCD85" s="79"/>
      <c r="RCE85" s="79"/>
      <c r="RCF85" s="79"/>
      <c r="RCG85" s="79"/>
      <c r="RCH85" s="79"/>
      <c r="RCI85" s="79"/>
      <c r="RCJ85" s="79"/>
      <c r="RCK85" s="79"/>
      <c r="RCL85" s="79"/>
      <c r="RCM85" s="79"/>
      <c r="RCN85" s="79"/>
      <c r="RCO85" s="79"/>
      <c r="RCP85" s="79"/>
      <c r="RCQ85" s="79"/>
      <c r="RCR85" s="79"/>
      <c r="RCS85" s="79"/>
      <c r="RCT85" s="79"/>
      <c r="RCU85" s="79"/>
      <c r="RCV85" s="79"/>
      <c r="RCW85" s="79"/>
      <c r="RCX85" s="79"/>
      <c r="RCY85" s="79"/>
      <c r="RCZ85" s="79"/>
      <c r="RDA85" s="79"/>
      <c r="RDB85" s="79"/>
      <c r="RDC85" s="79"/>
      <c r="RDD85" s="79"/>
      <c r="RDE85" s="79"/>
      <c r="RDF85" s="79"/>
      <c r="RDG85" s="79"/>
      <c r="RDH85" s="79"/>
      <c r="RDI85" s="79"/>
      <c r="RDJ85" s="79"/>
      <c r="RDK85" s="79"/>
      <c r="RDL85" s="79"/>
      <c r="RDM85" s="79"/>
      <c r="RDN85" s="79"/>
      <c r="RDO85" s="79"/>
      <c r="RDP85" s="79"/>
      <c r="RDQ85" s="79"/>
      <c r="RDR85" s="79"/>
      <c r="RDS85" s="79"/>
      <c r="RDT85" s="79"/>
      <c r="RDU85" s="79"/>
      <c r="RDV85" s="79"/>
      <c r="RDW85" s="79"/>
      <c r="RDX85" s="79"/>
      <c r="RDY85" s="79"/>
      <c r="RDZ85" s="79"/>
      <c r="REA85" s="79"/>
      <c r="REB85" s="79"/>
      <c r="REC85" s="79"/>
      <c r="RED85" s="79"/>
      <c r="REE85" s="79"/>
      <c r="REF85" s="79"/>
      <c r="REG85" s="79"/>
      <c r="REH85" s="79"/>
      <c r="REI85" s="79"/>
      <c r="REJ85" s="79"/>
      <c r="REK85" s="79"/>
      <c r="REL85" s="79"/>
      <c r="REM85" s="79"/>
      <c r="REN85" s="79"/>
      <c r="REO85" s="79"/>
      <c r="REP85" s="79"/>
      <c r="REQ85" s="79"/>
      <c r="RER85" s="79"/>
      <c r="RES85" s="79"/>
      <c r="RET85" s="79"/>
      <c r="REU85" s="79"/>
      <c r="REV85" s="79"/>
      <c r="REW85" s="79"/>
      <c r="REX85" s="79"/>
      <c r="REY85" s="79"/>
      <c r="REZ85" s="79"/>
      <c r="RFA85" s="79"/>
      <c r="RFB85" s="79"/>
      <c r="RFC85" s="79"/>
      <c r="RFD85" s="79"/>
      <c r="RFE85" s="79"/>
      <c r="RFF85" s="79"/>
      <c r="RFG85" s="79"/>
      <c r="RFH85" s="79"/>
      <c r="RFI85" s="79"/>
      <c r="RFJ85" s="79"/>
      <c r="RFK85" s="79"/>
      <c r="RFL85" s="79"/>
      <c r="RFM85" s="79"/>
      <c r="RFN85" s="79"/>
      <c r="RFO85" s="79"/>
      <c r="RFP85" s="79"/>
      <c r="RFQ85" s="79"/>
      <c r="RFR85" s="79"/>
      <c r="RFS85" s="79"/>
      <c r="RFT85" s="79"/>
      <c r="RFU85" s="79"/>
      <c r="RFV85" s="79"/>
      <c r="RFW85" s="79"/>
      <c r="RFX85" s="79"/>
      <c r="RFY85" s="79"/>
      <c r="RFZ85" s="79"/>
      <c r="RGA85" s="79"/>
      <c r="RGB85" s="79"/>
      <c r="RGC85" s="79"/>
      <c r="RGD85" s="79"/>
      <c r="RGE85" s="79"/>
      <c r="RGF85" s="79"/>
      <c r="RGG85" s="79"/>
      <c r="RGH85" s="79"/>
      <c r="RGI85" s="79"/>
      <c r="RGJ85" s="79"/>
      <c r="RGK85" s="79"/>
      <c r="RGL85" s="79"/>
      <c r="RGM85" s="79"/>
      <c r="RGN85" s="79"/>
      <c r="RGO85" s="79"/>
      <c r="RGP85" s="79"/>
      <c r="RGQ85" s="79"/>
      <c r="RGR85" s="79"/>
      <c r="RGS85" s="79"/>
      <c r="RGT85" s="79"/>
      <c r="RGU85" s="79"/>
      <c r="RGV85" s="79"/>
      <c r="RGW85" s="79"/>
      <c r="RGX85" s="79"/>
      <c r="RGY85" s="79"/>
      <c r="RGZ85" s="79"/>
      <c r="RHA85" s="79"/>
      <c r="RHB85" s="79"/>
      <c r="RHC85" s="79"/>
      <c r="RHD85" s="79"/>
      <c r="RHE85" s="79"/>
      <c r="RHF85" s="79"/>
      <c r="RHG85" s="79"/>
      <c r="RHH85" s="79"/>
      <c r="RHI85" s="79"/>
      <c r="RHJ85" s="79"/>
      <c r="RHK85" s="79"/>
      <c r="RHL85" s="79"/>
      <c r="RHM85" s="79"/>
      <c r="RHN85" s="79"/>
      <c r="RHO85" s="79"/>
      <c r="RHP85" s="79"/>
      <c r="RHQ85" s="79"/>
      <c r="RHR85" s="79"/>
      <c r="RHS85" s="79"/>
      <c r="RHT85" s="79"/>
      <c r="RHU85" s="79"/>
      <c r="RHV85" s="79"/>
      <c r="RHW85" s="79"/>
      <c r="RHX85" s="79"/>
      <c r="RHY85" s="79"/>
      <c r="RHZ85" s="79"/>
      <c r="RIA85" s="79"/>
      <c r="RIB85" s="79"/>
      <c r="RIC85" s="79"/>
      <c r="RID85" s="79"/>
      <c r="RIE85" s="79"/>
      <c r="RIF85" s="79"/>
      <c r="RIG85" s="79"/>
      <c r="RIH85" s="79"/>
      <c r="RII85" s="79"/>
      <c r="RIJ85" s="79"/>
      <c r="RIK85" s="79"/>
      <c r="RIL85" s="79"/>
      <c r="RIM85" s="79"/>
      <c r="RIN85" s="79"/>
      <c r="RIO85" s="79"/>
      <c r="RIP85" s="79"/>
      <c r="RIQ85" s="79"/>
      <c r="RIR85" s="79"/>
      <c r="RIS85" s="79"/>
      <c r="RIT85" s="79"/>
      <c r="RIU85" s="79"/>
      <c r="RIV85" s="79"/>
      <c r="RIW85" s="79"/>
      <c r="RIX85" s="79"/>
      <c r="RIY85" s="79"/>
      <c r="RIZ85" s="79"/>
      <c r="RJA85" s="79"/>
      <c r="RJB85" s="79"/>
      <c r="RJC85" s="79"/>
      <c r="RJD85" s="79"/>
      <c r="RJE85" s="79"/>
      <c r="RJF85" s="79"/>
      <c r="RJG85" s="79"/>
      <c r="RJH85" s="79"/>
      <c r="RJI85" s="79"/>
      <c r="RJJ85" s="79"/>
      <c r="RJK85" s="79"/>
      <c r="RJL85" s="79"/>
      <c r="RJM85" s="79"/>
      <c r="RJN85" s="79"/>
      <c r="RJO85" s="79"/>
      <c r="RJP85" s="79"/>
      <c r="RJQ85" s="79"/>
      <c r="RJR85" s="79"/>
      <c r="RJS85" s="79"/>
      <c r="RJT85" s="79"/>
      <c r="RJU85" s="79"/>
      <c r="RJV85" s="79"/>
      <c r="RJW85" s="79"/>
      <c r="RJX85" s="79"/>
      <c r="RJY85" s="79"/>
      <c r="RJZ85" s="79"/>
      <c r="RKA85" s="79"/>
      <c r="RKB85" s="79"/>
      <c r="RKC85" s="79"/>
      <c r="RKD85" s="79"/>
      <c r="RKE85" s="79"/>
      <c r="RKF85" s="79"/>
      <c r="RKG85" s="79"/>
      <c r="RKH85" s="79"/>
      <c r="RKI85" s="79"/>
      <c r="RKJ85" s="79"/>
      <c r="RKK85" s="79"/>
      <c r="RKL85" s="79"/>
      <c r="RKM85" s="79"/>
      <c r="RKN85" s="79"/>
      <c r="RKO85" s="79"/>
      <c r="RKP85" s="79"/>
      <c r="RKQ85" s="79"/>
      <c r="RKR85" s="79"/>
      <c r="RKS85" s="79"/>
      <c r="RKT85" s="79"/>
      <c r="RKU85" s="79"/>
      <c r="RKV85" s="79"/>
      <c r="RKW85" s="79"/>
      <c r="RKX85" s="79"/>
      <c r="RKY85" s="79"/>
      <c r="RKZ85" s="79"/>
      <c r="RLA85" s="79"/>
      <c r="RLB85" s="79"/>
      <c r="RLC85" s="79"/>
      <c r="RLD85" s="79"/>
      <c r="RLE85" s="79"/>
      <c r="RLF85" s="79"/>
      <c r="RLG85" s="79"/>
      <c r="RLH85" s="79"/>
      <c r="RLI85" s="79"/>
      <c r="RLJ85" s="79"/>
      <c r="RLK85" s="79"/>
      <c r="RLL85" s="79"/>
      <c r="RLM85" s="79"/>
      <c r="RLN85" s="79"/>
      <c r="RLO85" s="79"/>
      <c r="RLP85" s="79"/>
      <c r="RLQ85" s="79"/>
      <c r="RLR85" s="79"/>
      <c r="RLS85" s="79"/>
      <c r="RLT85" s="79"/>
      <c r="RLU85" s="79"/>
      <c r="RLV85" s="79"/>
      <c r="RLW85" s="79"/>
      <c r="RLX85" s="79"/>
      <c r="RLY85" s="79"/>
      <c r="RLZ85" s="79"/>
      <c r="RMA85" s="79"/>
      <c r="RMB85" s="79"/>
      <c r="RMC85" s="79"/>
      <c r="RMD85" s="79"/>
      <c r="RME85" s="79"/>
      <c r="RMF85" s="79"/>
      <c r="RMG85" s="79"/>
      <c r="RMH85" s="79"/>
      <c r="RMI85" s="79"/>
      <c r="RMJ85" s="79"/>
      <c r="RMK85" s="79"/>
      <c r="RML85" s="79"/>
      <c r="RMM85" s="79"/>
      <c r="RMN85" s="79"/>
      <c r="RMO85" s="79"/>
      <c r="RMP85" s="79"/>
      <c r="RMQ85" s="79"/>
      <c r="RMR85" s="79"/>
      <c r="RMS85" s="79"/>
      <c r="RMT85" s="79"/>
      <c r="RMU85" s="79"/>
      <c r="RMV85" s="79"/>
      <c r="RMW85" s="79"/>
      <c r="RMX85" s="79"/>
      <c r="RMY85" s="79"/>
      <c r="RMZ85" s="79"/>
      <c r="RNA85" s="79"/>
      <c r="RNB85" s="79"/>
      <c r="RNC85" s="79"/>
      <c r="RND85" s="79"/>
      <c r="RNE85" s="79"/>
      <c r="RNF85" s="79"/>
      <c r="RNG85" s="79"/>
      <c r="RNH85" s="79"/>
      <c r="RNI85" s="79"/>
      <c r="RNJ85" s="79"/>
      <c r="RNK85" s="79"/>
      <c r="RNL85" s="79"/>
      <c r="RNM85" s="79"/>
      <c r="RNN85" s="79"/>
      <c r="RNO85" s="79"/>
      <c r="RNP85" s="79"/>
      <c r="RNQ85" s="79"/>
      <c r="RNR85" s="79"/>
      <c r="RNS85" s="79"/>
      <c r="RNT85" s="79"/>
      <c r="RNU85" s="79"/>
      <c r="RNV85" s="79"/>
      <c r="RNW85" s="79"/>
      <c r="RNX85" s="79"/>
      <c r="RNY85" s="79"/>
      <c r="RNZ85" s="79"/>
      <c r="ROA85" s="79"/>
      <c r="ROB85" s="79"/>
      <c r="ROC85" s="79"/>
      <c r="ROD85" s="79"/>
      <c r="ROE85" s="79"/>
      <c r="ROF85" s="79"/>
      <c r="ROG85" s="79"/>
      <c r="ROH85" s="79"/>
      <c r="ROI85" s="79"/>
      <c r="ROJ85" s="79"/>
      <c r="ROK85" s="79"/>
      <c r="ROL85" s="79"/>
      <c r="ROM85" s="79"/>
      <c r="RON85" s="79"/>
      <c r="ROO85" s="79"/>
      <c r="ROP85" s="79"/>
      <c r="ROQ85" s="79"/>
      <c r="ROR85" s="79"/>
      <c r="ROS85" s="79"/>
      <c r="ROT85" s="79"/>
      <c r="ROU85" s="79"/>
      <c r="ROV85" s="79"/>
      <c r="ROW85" s="79"/>
      <c r="ROX85" s="79"/>
      <c r="ROY85" s="79"/>
      <c r="ROZ85" s="79"/>
      <c r="RPA85" s="79"/>
      <c r="RPB85" s="79"/>
      <c r="RPC85" s="79"/>
      <c r="RPD85" s="79"/>
      <c r="RPE85" s="79"/>
      <c r="RPF85" s="79"/>
      <c r="RPG85" s="79"/>
      <c r="RPH85" s="79"/>
      <c r="RPI85" s="79"/>
      <c r="RPJ85" s="79"/>
      <c r="RPK85" s="79"/>
      <c r="RPL85" s="79"/>
      <c r="RPM85" s="79"/>
      <c r="RPN85" s="79"/>
      <c r="RPO85" s="79"/>
      <c r="RPP85" s="79"/>
      <c r="RPQ85" s="79"/>
      <c r="RPR85" s="79"/>
      <c r="RPS85" s="79"/>
      <c r="RPT85" s="79"/>
      <c r="RPU85" s="79"/>
      <c r="RPV85" s="79"/>
      <c r="RPW85" s="79"/>
      <c r="RPX85" s="79"/>
      <c r="RPY85" s="79"/>
      <c r="RPZ85" s="79"/>
      <c r="RQA85" s="79"/>
      <c r="RQB85" s="79"/>
      <c r="RQC85" s="79"/>
      <c r="RQD85" s="79"/>
      <c r="RQE85" s="79"/>
      <c r="RQF85" s="79"/>
      <c r="RQG85" s="79"/>
      <c r="RQH85" s="79"/>
      <c r="RQI85" s="79"/>
      <c r="RQJ85" s="79"/>
      <c r="RQK85" s="79"/>
      <c r="RQL85" s="79"/>
      <c r="RQM85" s="79"/>
      <c r="RQN85" s="79"/>
      <c r="RQO85" s="79"/>
      <c r="RQP85" s="79"/>
      <c r="RQQ85" s="79"/>
      <c r="RQR85" s="79"/>
      <c r="RQS85" s="79"/>
      <c r="RQT85" s="79"/>
      <c r="RQU85" s="79"/>
      <c r="RQV85" s="79"/>
      <c r="RQW85" s="79"/>
      <c r="RQX85" s="79"/>
      <c r="RQY85" s="79"/>
      <c r="RQZ85" s="79"/>
      <c r="RRA85" s="79"/>
      <c r="RRB85" s="79"/>
      <c r="RRC85" s="79"/>
      <c r="RRD85" s="79"/>
      <c r="RRE85" s="79"/>
      <c r="RRF85" s="79"/>
      <c r="RRG85" s="79"/>
      <c r="RRH85" s="79"/>
      <c r="RRI85" s="79"/>
      <c r="RRJ85" s="79"/>
      <c r="RRK85" s="79"/>
      <c r="RRL85" s="79"/>
      <c r="RRM85" s="79"/>
      <c r="RRN85" s="79"/>
      <c r="RRO85" s="79"/>
      <c r="RRP85" s="79"/>
      <c r="RRQ85" s="79"/>
      <c r="RRR85" s="79"/>
      <c r="RRS85" s="79"/>
      <c r="RRT85" s="79"/>
      <c r="RRU85" s="79"/>
      <c r="RRV85" s="79"/>
      <c r="RRW85" s="79"/>
      <c r="RRX85" s="79"/>
      <c r="RRY85" s="79"/>
      <c r="RRZ85" s="79"/>
      <c r="RSA85" s="79"/>
      <c r="RSB85" s="79"/>
      <c r="RSC85" s="79"/>
      <c r="RSD85" s="79"/>
      <c r="RSE85" s="79"/>
      <c r="RSF85" s="79"/>
      <c r="RSG85" s="79"/>
      <c r="RSH85" s="79"/>
      <c r="RSI85" s="79"/>
      <c r="RSJ85" s="79"/>
      <c r="RSK85" s="79"/>
      <c r="RSL85" s="79"/>
      <c r="RSM85" s="79"/>
      <c r="RSN85" s="79"/>
      <c r="RSO85" s="79"/>
      <c r="RSP85" s="79"/>
      <c r="RSQ85" s="79"/>
      <c r="RSR85" s="79"/>
      <c r="RSS85" s="79"/>
      <c r="RST85" s="79"/>
      <c r="RSU85" s="79"/>
      <c r="RSV85" s="79"/>
      <c r="RSW85" s="79"/>
      <c r="RSX85" s="79"/>
      <c r="RSY85" s="79"/>
      <c r="RSZ85" s="79"/>
      <c r="RTA85" s="79"/>
      <c r="RTB85" s="79"/>
      <c r="RTC85" s="79"/>
      <c r="RTD85" s="79"/>
      <c r="RTE85" s="79"/>
      <c r="RTF85" s="79"/>
      <c r="RTG85" s="79"/>
      <c r="RTH85" s="79"/>
      <c r="RTI85" s="79"/>
      <c r="RTJ85" s="79"/>
      <c r="RTK85" s="79"/>
      <c r="RTL85" s="79"/>
      <c r="RTM85" s="79"/>
      <c r="RTN85" s="79"/>
      <c r="RTO85" s="79"/>
      <c r="RTP85" s="79"/>
      <c r="RTQ85" s="79"/>
      <c r="RTR85" s="79"/>
      <c r="RTS85" s="79"/>
      <c r="RTT85" s="79"/>
      <c r="RTU85" s="79"/>
      <c r="RTV85" s="79"/>
      <c r="RTW85" s="79"/>
      <c r="RTX85" s="79"/>
      <c r="RTY85" s="79"/>
      <c r="RTZ85" s="79"/>
      <c r="RUA85" s="79"/>
      <c r="RUB85" s="79"/>
      <c r="RUC85" s="79"/>
      <c r="RUD85" s="79"/>
      <c r="RUE85" s="79"/>
      <c r="RUF85" s="79"/>
      <c r="RUG85" s="79"/>
      <c r="RUH85" s="79"/>
      <c r="RUI85" s="79"/>
      <c r="RUJ85" s="79"/>
      <c r="RUK85" s="79"/>
      <c r="RUL85" s="79"/>
      <c r="RUM85" s="79"/>
      <c r="RUN85" s="79"/>
      <c r="RUO85" s="79"/>
      <c r="RUP85" s="79"/>
      <c r="RUQ85" s="79"/>
      <c r="RUR85" s="79"/>
      <c r="RUS85" s="79"/>
      <c r="RUT85" s="79"/>
      <c r="RUU85" s="79"/>
      <c r="RUV85" s="79"/>
      <c r="RUW85" s="79"/>
      <c r="RUX85" s="79"/>
      <c r="RUY85" s="79"/>
      <c r="RUZ85" s="79"/>
      <c r="RVA85" s="79"/>
      <c r="RVB85" s="79"/>
      <c r="RVC85" s="79"/>
      <c r="RVD85" s="79"/>
      <c r="RVE85" s="79"/>
      <c r="RVF85" s="79"/>
      <c r="RVG85" s="79"/>
      <c r="RVH85" s="79"/>
      <c r="RVI85" s="79"/>
      <c r="RVJ85" s="79"/>
      <c r="RVK85" s="79"/>
      <c r="RVL85" s="79"/>
      <c r="RVM85" s="79"/>
      <c r="RVN85" s="79"/>
      <c r="RVO85" s="79"/>
      <c r="RVP85" s="79"/>
      <c r="RVQ85" s="79"/>
      <c r="RVR85" s="79"/>
      <c r="RVS85" s="79"/>
      <c r="RVT85" s="79"/>
      <c r="RVU85" s="79"/>
      <c r="RVV85" s="79"/>
      <c r="RVW85" s="79"/>
      <c r="RVX85" s="79"/>
      <c r="RVY85" s="79"/>
      <c r="RVZ85" s="79"/>
      <c r="RWA85" s="79"/>
      <c r="RWB85" s="79"/>
      <c r="RWC85" s="79"/>
      <c r="RWD85" s="79"/>
      <c r="RWE85" s="79"/>
      <c r="RWF85" s="79"/>
      <c r="RWG85" s="79"/>
      <c r="RWH85" s="79"/>
      <c r="RWI85" s="79"/>
      <c r="RWJ85" s="79"/>
      <c r="RWK85" s="79"/>
      <c r="RWL85" s="79"/>
      <c r="RWM85" s="79"/>
      <c r="RWN85" s="79"/>
      <c r="RWO85" s="79"/>
      <c r="RWP85" s="79"/>
      <c r="RWQ85" s="79"/>
      <c r="RWR85" s="79"/>
      <c r="RWS85" s="79"/>
      <c r="RWT85" s="79"/>
      <c r="RWU85" s="79"/>
      <c r="RWV85" s="79"/>
      <c r="RWW85" s="79"/>
      <c r="RWX85" s="79"/>
      <c r="RWY85" s="79"/>
      <c r="RWZ85" s="79"/>
      <c r="RXA85" s="79"/>
      <c r="RXB85" s="79"/>
      <c r="RXC85" s="79"/>
      <c r="RXD85" s="79"/>
      <c r="RXE85" s="79"/>
      <c r="RXF85" s="79"/>
      <c r="RXG85" s="79"/>
      <c r="RXH85" s="79"/>
      <c r="RXI85" s="79"/>
      <c r="RXJ85" s="79"/>
      <c r="RXK85" s="79"/>
      <c r="RXL85" s="79"/>
      <c r="RXM85" s="79"/>
      <c r="RXN85" s="79"/>
      <c r="RXO85" s="79"/>
      <c r="RXP85" s="79"/>
      <c r="RXQ85" s="79"/>
      <c r="RXR85" s="79"/>
      <c r="RXS85" s="79"/>
      <c r="RXT85" s="79"/>
      <c r="RXU85" s="79"/>
      <c r="RXV85" s="79"/>
      <c r="RXW85" s="79"/>
      <c r="RXX85" s="79"/>
      <c r="RXY85" s="79"/>
      <c r="RXZ85" s="79"/>
      <c r="RYA85" s="79"/>
      <c r="RYB85" s="79"/>
      <c r="RYC85" s="79"/>
      <c r="RYD85" s="79"/>
      <c r="RYE85" s="79"/>
      <c r="RYF85" s="79"/>
      <c r="RYG85" s="79"/>
      <c r="RYH85" s="79"/>
      <c r="RYI85" s="79"/>
      <c r="RYJ85" s="79"/>
      <c r="RYK85" s="79"/>
      <c r="RYL85" s="79"/>
      <c r="RYM85" s="79"/>
      <c r="RYN85" s="79"/>
      <c r="RYO85" s="79"/>
      <c r="RYP85" s="79"/>
      <c r="RYQ85" s="79"/>
      <c r="RYR85" s="79"/>
      <c r="RYS85" s="79"/>
      <c r="RYT85" s="79"/>
      <c r="RYU85" s="79"/>
      <c r="RYV85" s="79"/>
      <c r="RYW85" s="79"/>
      <c r="RYX85" s="79"/>
      <c r="RYY85" s="79"/>
      <c r="RYZ85" s="79"/>
      <c r="RZA85" s="79"/>
      <c r="RZB85" s="79"/>
      <c r="RZC85" s="79"/>
      <c r="RZD85" s="79"/>
      <c r="RZE85" s="79"/>
      <c r="RZF85" s="79"/>
      <c r="RZG85" s="79"/>
      <c r="RZH85" s="79"/>
      <c r="RZI85" s="79"/>
      <c r="RZJ85" s="79"/>
      <c r="RZK85" s="79"/>
      <c r="RZL85" s="79"/>
      <c r="RZM85" s="79"/>
      <c r="RZN85" s="79"/>
      <c r="RZO85" s="79"/>
      <c r="RZP85" s="79"/>
      <c r="RZQ85" s="79"/>
      <c r="RZR85" s="79"/>
      <c r="RZS85" s="79"/>
      <c r="RZT85" s="79"/>
      <c r="RZU85" s="79"/>
      <c r="RZV85" s="79"/>
      <c r="RZW85" s="79"/>
      <c r="RZX85" s="79"/>
      <c r="RZY85" s="79"/>
      <c r="RZZ85" s="79"/>
      <c r="SAA85" s="79"/>
      <c r="SAB85" s="79"/>
      <c r="SAC85" s="79"/>
      <c r="SAD85" s="79"/>
      <c r="SAE85" s="79"/>
      <c r="SAF85" s="79"/>
      <c r="SAG85" s="79"/>
      <c r="SAH85" s="79"/>
      <c r="SAI85" s="79"/>
      <c r="SAJ85" s="79"/>
      <c r="SAK85" s="79"/>
      <c r="SAL85" s="79"/>
      <c r="SAM85" s="79"/>
      <c r="SAN85" s="79"/>
      <c r="SAO85" s="79"/>
      <c r="SAP85" s="79"/>
      <c r="SAQ85" s="79"/>
      <c r="SAR85" s="79"/>
      <c r="SAS85" s="79"/>
      <c r="SAT85" s="79"/>
      <c r="SAU85" s="79"/>
      <c r="SAV85" s="79"/>
      <c r="SAW85" s="79"/>
      <c r="SAX85" s="79"/>
      <c r="SAY85" s="79"/>
      <c r="SAZ85" s="79"/>
      <c r="SBA85" s="79"/>
      <c r="SBB85" s="79"/>
      <c r="SBC85" s="79"/>
      <c r="SBD85" s="79"/>
      <c r="SBE85" s="79"/>
      <c r="SBF85" s="79"/>
      <c r="SBG85" s="79"/>
      <c r="SBH85" s="79"/>
      <c r="SBI85" s="79"/>
      <c r="SBJ85" s="79"/>
      <c r="SBK85" s="79"/>
      <c r="SBL85" s="79"/>
      <c r="SBM85" s="79"/>
      <c r="SBN85" s="79"/>
      <c r="SBO85" s="79"/>
      <c r="SBP85" s="79"/>
      <c r="SBQ85" s="79"/>
      <c r="SBR85" s="79"/>
      <c r="SBS85" s="79"/>
      <c r="SBT85" s="79"/>
      <c r="SBU85" s="79"/>
      <c r="SBV85" s="79"/>
      <c r="SBW85" s="79"/>
      <c r="SBX85" s="79"/>
      <c r="SBY85" s="79"/>
      <c r="SBZ85" s="79"/>
      <c r="SCA85" s="79"/>
      <c r="SCB85" s="79"/>
      <c r="SCC85" s="79"/>
      <c r="SCD85" s="79"/>
      <c r="SCE85" s="79"/>
      <c r="SCF85" s="79"/>
      <c r="SCG85" s="79"/>
      <c r="SCH85" s="79"/>
      <c r="SCI85" s="79"/>
      <c r="SCJ85" s="79"/>
      <c r="SCK85" s="79"/>
      <c r="SCL85" s="79"/>
      <c r="SCM85" s="79"/>
      <c r="SCN85" s="79"/>
      <c r="SCO85" s="79"/>
      <c r="SCP85" s="79"/>
      <c r="SCQ85" s="79"/>
      <c r="SCR85" s="79"/>
      <c r="SCS85" s="79"/>
      <c r="SCT85" s="79"/>
      <c r="SCU85" s="79"/>
      <c r="SCV85" s="79"/>
      <c r="SCW85" s="79"/>
      <c r="SCX85" s="79"/>
      <c r="SCY85" s="79"/>
      <c r="SCZ85" s="79"/>
      <c r="SDA85" s="79"/>
      <c r="SDB85" s="79"/>
      <c r="SDC85" s="79"/>
      <c r="SDD85" s="79"/>
      <c r="SDE85" s="79"/>
      <c r="SDF85" s="79"/>
      <c r="SDG85" s="79"/>
      <c r="SDH85" s="79"/>
      <c r="SDI85" s="79"/>
      <c r="SDJ85" s="79"/>
      <c r="SDK85" s="79"/>
      <c r="SDL85" s="79"/>
      <c r="SDM85" s="79"/>
      <c r="SDN85" s="79"/>
      <c r="SDO85" s="79"/>
      <c r="SDP85" s="79"/>
      <c r="SDQ85" s="79"/>
      <c r="SDR85" s="79"/>
      <c r="SDS85" s="79"/>
      <c r="SDT85" s="79"/>
      <c r="SDU85" s="79"/>
      <c r="SDV85" s="79"/>
      <c r="SDW85" s="79"/>
      <c r="SDX85" s="79"/>
      <c r="SDY85" s="79"/>
      <c r="SDZ85" s="79"/>
      <c r="SEA85" s="79"/>
      <c r="SEB85" s="79"/>
      <c r="SEC85" s="79"/>
      <c r="SED85" s="79"/>
      <c r="SEE85" s="79"/>
      <c r="SEF85" s="79"/>
      <c r="SEG85" s="79"/>
      <c r="SEH85" s="79"/>
      <c r="SEI85" s="79"/>
      <c r="SEJ85" s="79"/>
      <c r="SEK85" s="79"/>
      <c r="SEL85" s="79"/>
      <c r="SEM85" s="79"/>
      <c r="SEN85" s="79"/>
      <c r="SEO85" s="79"/>
      <c r="SEP85" s="79"/>
      <c r="SEQ85" s="79"/>
      <c r="SER85" s="79"/>
      <c r="SES85" s="79"/>
      <c r="SET85" s="79"/>
      <c r="SEU85" s="79"/>
      <c r="SEV85" s="79"/>
      <c r="SEW85" s="79"/>
      <c r="SEX85" s="79"/>
      <c r="SEY85" s="79"/>
      <c r="SEZ85" s="79"/>
      <c r="SFA85" s="79"/>
      <c r="SFB85" s="79"/>
      <c r="SFC85" s="79"/>
      <c r="SFD85" s="79"/>
      <c r="SFE85" s="79"/>
      <c r="SFF85" s="79"/>
      <c r="SFG85" s="79"/>
      <c r="SFH85" s="79"/>
      <c r="SFI85" s="79"/>
      <c r="SFJ85" s="79"/>
      <c r="SFK85" s="79"/>
      <c r="SFL85" s="79"/>
      <c r="SFM85" s="79"/>
      <c r="SFN85" s="79"/>
      <c r="SFO85" s="79"/>
      <c r="SFP85" s="79"/>
      <c r="SFQ85" s="79"/>
      <c r="SFR85" s="79"/>
      <c r="SFS85" s="79"/>
      <c r="SFT85" s="79"/>
      <c r="SFU85" s="79"/>
      <c r="SFV85" s="79"/>
      <c r="SFW85" s="79"/>
      <c r="SFX85" s="79"/>
      <c r="SFY85" s="79"/>
      <c r="SFZ85" s="79"/>
      <c r="SGA85" s="79"/>
      <c r="SGB85" s="79"/>
      <c r="SGC85" s="79"/>
      <c r="SGD85" s="79"/>
      <c r="SGE85" s="79"/>
      <c r="SGF85" s="79"/>
      <c r="SGG85" s="79"/>
      <c r="SGH85" s="79"/>
      <c r="SGI85" s="79"/>
      <c r="SGJ85" s="79"/>
      <c r="SGK85" s="79"/>
      <c r="SGL85" s="79"/>
      <c r="SGM85" s="79"/>
      <c r="SGN85" s="79"/>
      <c r="SGO85" s="79"/>
      <c r="SGP85" s="79"/>
      <c r="SGQ85" s="79"/>
      <c r="SGR85" s="79"/>
      <c r="SGS85" s="79"/>
      <c r="SGT85" s="79"/>
      <c r="SGU85" s="79"/>
      <c r="SGV85" s="79"/>
      <c r="SGW85" s="79"/>
      <c r="SGX85" s="79"/>
      <c r="SGY85" s="79"/>
      <c r="SGZ85" s="79"/>
      <c r="SHA85" s="79"/>
      <c r="SHB85" s="79"/>
      <c r="SHC85" s="79"/>
      <c r="SHD85" s="79"/>
      <c r="SHE85" s="79"/>
      <c r="SHF85" s="79"/>
      <c r="SHG85" s="79"/>
      <c r="SHH85" s="79"/>
      <c r="SHI85" s="79"/>
      <c r="SHJ85" s="79"/>
      <c r="SHK85" s="79"/>
      <c r="SHL85" s="79"/>
      <c r="SHM85" s="79"/>
      <c r="SHN85" s="79"/>
      <c r="SHO85" s="79"/>
      <c r="SHP85" s="79"/>
      <c r="SHQ85" s="79"/>
      <c r="SHR85" s="79"/>
      <c r="SHS85" s="79"/>
      <c r="SHT85" s="79"/>
      <c r="SHU85" s="79"/>
      <c r="SHV85" s="79"/>
      <c r="SHW85" s="79"/>
      <c r="SHX85" s="79"/>
      <c r="SHY85" s="79"/>
      <c r="SHZ85" s="79"/>
      <c r="SIA85" s="79"/>
      <c r="SIB85" s="79"/>
      <c r="SIC85" s="79"/>
      <c r="SID85" s="79"/>
      <c r="SIE85" s="79"/>
      <c r="SIF85" s="79"/>
      <c r="SIG85" s="79"/>
      <c r="SIH85" s="79"/>
      <c r="SII85" s="79"/>
      <c r="SIJ85" s="79"/>
      <c r="SIK85" s="79"/>
      <c r="SIL85" s="79"/>
      <c r="SIM85" s="79"/>
      <c r="SIN85" s="79"/>
      <c r="SIO85" s="79"/>
      <c r="SIP85" s="79"/>
      <c r="SIQ85" s="79"/>
      <c r="SIR85" s="79"/>
      <c r="SIS85" s="79"/>
      <c r="SIT85" s="79"/>
      <c r="SIU85" s="79"/>
      <c r="SIV85" s="79"/>
      <c r="SIW85" s="79"/>
      <c r="SIX85" s="79"/>
      <c r="SIY85" s="79"/>
      <c r="SIZ85" s="79"/>
      <c r="SJA85" s="79"/>
      <c r="SJB85" s="79"/>
      <c r="SJC85" s="79"/>
      <c r="SJD85" s="79"/>
      <c r="SJE85" s="79"/>
      <c r="SJF85" s="79"/>
      <c r="SJG85" s="79"/>
      <c r="SJH85" s="79"/>
      <c r="SJI85" s="79"/>
      <c r="SJJ85" s="79"/>
      <c r="SJK85" s="79"/>
      <c r="SJL85" s="79"/>
      <c r="SJM85" s="79"/>
      <c r="SJN85" s="79"/>
      <c r="SJO85" s="79"/>
      <c r="SJP85" s="79"/>
      <c r="SJQ85" s="79"/>
      <c r="SJR85" s="79"/>
      <c r="SJS85" s="79"/>
      <c r="SJT85" s="79"/>
      <c r="SJU85" s="79"/>
      <c r="SJV85" s="79"/>
      <c r="SJW85" s="79"/>
      <c r="SJX85" s="79"/>
      <c r="SJY85" s="79"/>
      <c r="SJZ85" s="79"/>
      <c r="SKA85" s="79"/>
      <c r="SKB85" s="79"/>
      <c r="SKC85" s="79"/>
      <c r="SKD85" s="79"/>
      <c r="SKE85" s="79"/>
      <c r="SKF85" s="79"/>
      <c r="SKG85" s="79"/>
      <c r="SKH85" s="79"/>
      <c r="SKI85" s="79"/>
      <c r="SKJ85" s="79"/>
      <c r="SKK85" s="79"/>
      <c r="SKL85" s="79"/>
      <c r="SKM85" s="79"/>
      <c r="SKN85" s="79"/>
      <c r="SKO85" s="79"/>
      <c r="SKP85" s="79"/>
      <c r="SKQ85" s="79"/>
      <c r="SKR85" s="79"/>
      <c r="SKS85" s="79"/>
      <c r="SKT85" s="79"/>
      <c r="SKU85" s="79"/>
      <c r="SKV85" s="79"/>
      <c r="SKW85" s="79"/>
      <c r="SKX85" s="79"/>
      <c r="SKY85" s="79"/>
      <c r="SKZ85" s="79"/>
      <c r="SLA85" s="79"/>
      <c r="SLB85" s="79"/>
      <c r="SLC85" s="79"/>
      <c r="SLD85" s="79"/>
      <c r="SLE85" s="79"/>
      <c r="SLF85" s="79"/>
      <c r="SLG85" s="79"/>
      <c r="SLH85" s="79"/>
      <c r="SLI85" s="79"/>
      <c r="SLJ85" s="79"/>
      <c r="SLK85" s="79"/>
      <c r="SLL85" s="79"/>
      <c r="SLM85" s="79"/>
      <c r="SLN85" s="79"/>
      <c r="SLO85" s="79"/>
      <c r="SLP85" s="79"/>
      <c r="SLQ85" s="79"/>
      <c r="SLR85" s="79"/>
      <c r="SLS85" s="79"/>
      <c r="SLT85" s="79"/>
      <c r="SLU85" s="79"/>
      <c r="SLV85" s="79"/>
      <c r="SLW85" s="79"/>
      <c r="SLX85" s="79"/>
      <c r="SLY85" s="79"/>
      <c r="SLZ85" s="79"/>
      <c r="SMA85" s="79"/>
      <c r="SMB85" s="79"/>
      <c r="SMC85" s="79"/>
      <c r="SMD85" s="79"/>
      <c r="SME85" s="79"/>
      <c r="SMF85" s="79"/>
      <c r="SMG85" s="79"/>
      <c r="SMH85" s="79"/>
      <c r="SMI85" s="79"/>
      <c r="SMJ85" s="79"/>
      <c r="SMK85" s="79"/>
      <c r="SML85" s="79"/>
      <c r="SMM85" s="79"/>
      <c r="SMN85" s="79"/>
      <c r="SMO85" s="79"/>
      <c r="SMP85" s="79"/>
      <c r="SMQ85" s="79"/>
      <c r="SMR85" s="79"/>
      <c r="SMS85" s="79"/>
      <c r="SMT85" s="79"/>
      <c r="SMU85" s="79"/>
      <c r="SMV85" s="79"/>
      <c r="SMW85" s="79"/>
      <c r="SMX85" s="79"/>
      <c r="SMY85" s="79"/>
      <c r="SMZ85" s="79"/>
      <c r="SNA85" s="79"/>
      <c r="SNB85" s="79"/>
      <c r="SNC85" s="79"/>
      <c r="SND85" s="79"/>
      <c r="SNE85" s="79"/>
      <c r="SNF85" s="79"/>
      <c r="SNG85" s="79"/>
      <c r="SNH85" s="79"/>
      <c r="SNI85" s="79"/>
      <c r="SNJ85" s="79"/>
      <c r="SNK85" s="79"/>
      <c r="SNL85" s="79"/>
      <c r="SNM85" s="79"/>
      <c r="SNN85" s="79"/>
      <c r="SNO85" s="79"/>
      <c r="SNP85" s="79"/>
      <c r="SNQ85" s="79"/>
      <c r="SNR85" s="79"/>
      <c r="SNS85" s="79"/>
      <c r="SNT85" s="79"/>
      <c r="SNU85" s="79"/>
      <c r="SNV85" s="79"/>
      <c r="SNW85" s="79"/>
      <c r="SNX85" s="79"/>
      <c r="SNY85" s="79"/>
      <c r="SNZ85" s="79"/>
      <c r="SOA85" s="79"/>
      <c r="SOB85" s="79"/>
      <c r="SOC85" s="79"/>
      <c r="SOD85" s="79"/>
      <c r="SOE85" s="79"/>
      <c r="SOF85" s="79"/>
      <c r="SOG85" s="79"/>
      <c r="SOH85" s="79"/>
      <c r="SOI85" s="79"/>
      <c r="SOJ85" s="79"/>
      <c r="SOK85" s="79"/>
      <c r="SOL85" s="79"/>
      <c r="SOM85" s="79"/>
      <c r="SON85" s="79"/>
      <c r="SOO85" s="79"/>
      <c r="SOP85" s="79"/>
      <c r="SOQ85" s="79"/>
      <c r="SOR85" s="79"/>
      <c r="SOS85" s="79"/>
      <c r="SOT85" s="79"/>
      <c r="SOU85" s="79"/>
      <c r="SOV85" s="79"/>
      <c r="SOW85" s="79"/>
      <c r="SOX85" s="79"/>
      <c r="SOY85" s="79"/>
      <c r="SOZ85" s="79"/>
      <c r="SPA85" s="79"/>
      <c r="SPB85" s="79"/>
      <c r="SPC85" s="79"/>
      <c r="SPD85" s="79"/>
      <c r="SPE85" s="79"/>
      <c r="SPF85" s="79"/>
      <c r="SPG85" s="79"/>
      <c r="SPH85" s="79"/>
      <c r="SPI85" s="79"/>
      <c r="SPJ85" s="79"/>
      <c r="SPK85" s="79"/>
      <c r="SPL85" s="79"/>
      <c r="SPM85" s="79"/>
      <c r="SPN85" s="79"/>
      <c r="SPO85" s="79"/>
      <c r="SPP85" s="79"/>
      <c r="SPQ85" s="79"/>
      <c r="SPR85" s="79"/>
      <c r="SPS85" s="79"/>
      <c r="SPT85" s="79"/>
      <c r="SPU85" s="79"/>
      <c r="SPV85" s="79"/>
      <c r="SPW85" s="79"/>
      <c r="SPX85" s="79"/>
      <c r="SPY85" s="79"/>
      <c r="SPZ85" s="79"/>
      <c r="SQA85" s="79"/>
      <c r="SQB85" s="79"/>
      <c r="SQC85" s="79"/>
      <c r="SQD85" s="79"/>
      <c r="SQE85" s="79"/>
      <c r="SQF85" s="79"/>
      <c r="SQG85" s="79"/>
      <c r="SQH85" s="79"/>
      <c r="SQI85" s="79"/>
      <c r="SQJ85" s="79"/>
      <c r="SQK85" s="79"/>
      <c r="SQL85" s="79"/>
      <c r="SQM85" s="79"/>
      <c r="SQN85" s="79"/>
      <c r="SQO85" s="79"/>
      <c r="SQP85" s="79"/>
      <c r="SQQ85" s="79"/>
      <c r="SQR85" s="79"/>
      <c r="SQS85" s="79"/>
      <c r="SQT85" s="79"/>
      <c r="SQU85" s="79"/>
      <c r="SQV85" s="79"/>
      <c r="SQW85" s="79"/>
      <c r="SQX85" s="79"/>
      <c r="SQY85" s="79"/>
      <c r="SQZ85" s="79"/>
      <c r="SRA85" s="79"/>
      <c r="SRB85" s="79"/>
      <c r="SRC85" s="79"/>
      <c r="SRD85" s="79"/>
      <c r="SRE85" s="79"/>
      <c r="SRF85" s="79"/>
      <c r="SRG85" s="79"/>
      <c r="SRH85" s="79"/>
      <c r="SRI85" s="79"/>
      <c r="SRJ85" s="79"/>
      <c r="SRK85" s="79"/>
      <c r="SRL85" s="79"/>
      <c r="SRM85" s="79"/>
      <c r="SRN85" s="79"/>
      <c r="SRO85" s="79"/>
      <c r="SRP85" s="79"/>
      <c r="SRQ85" s="79"/>
      <c r="SRR85" s="79"/>
      <c r="SRS85" s="79"/>
      <c r="SRT85" s="79"/>
      <c r="SRU85" s="79"/>
      <c r="SRV85" s="79"/>
      <c r="SRW85" s="79"/>
      <c r="SRX85" s="79"/>
      <c r="SRY85" s="79"/>
      <c r="SRZ85" s="79"/>
      <c r="SSA85" s="79"/>
      <c r="SSB85" s="79"/>
      <c r="SSC85" s="79"/>
      <c r="SSD85" s="79"/>
      <c r="SSE85" s="79"/>
      <c r="SSF85" s="79"/>
      <c r="SSG85" s="79"/>
      <c r="SSH85" s="79"/>
      <c r="SSI85" s="79"/>
      <c r="SSJ85" s="79"/>
      <c r="SSK85" s="79"/>
      <c r="SSL85" s="79"/>
      <c r="SSM85" s="79"/>
      <c r="SSN85" s="79"/>
      <c r="SSO85" s="79"/>
      <c r="SSP85" s="79"/>
      <c r="SSQ85" s="79"/>
      <c r="SSR85" s="79"/>
      <c r="SSS85" s="79"/>
      <c r="SST85" s="79"/>
      <c r="SSU85" s="79"/>
      <c r="SSV85" s="79"/>
      <c r="SSW85" s="79"/>
      <c r="SSX85" s="79"/>
      <c r="SSY85" s="79"/>
      <c r="SSZ85" s="79"/>
      <c r="STA85" s="79"/>
      <c r="STB85" s="79"/>
      <c r="STC85" s="79"/>
      <c r="STD85" s="79"/>
      <c r="STE85" s="79"/>
      <c r="STF85" s="79"/>
      <c r="STG85" s="79"/>
      <c r="STH85" s="79"/>
      <c r="STI85" s="79"/>
      <c r="STJ85" s="79"/>
      <c r="STK85" s="79"/>
      <c r="STL85" s="79"/>
      <c r="STM85" s="79"/>
      <c r="STN85" s="79"/>
      <c r="STO85" s="79"/>
      <c r="STP85" s="79"/>
      <c r="STQ85" s="79"/>
      <c r="STR85" s="79"/>
      <c r="STS85" s="79"/>
      <c r="STT85" s="79"/>
      <c r="STU85" s="79"/>
      <c r="STV85" s="79"/>
      <c r="STW85" s="79"/>
      <c r="STX85" s="79"/>
      <c r="STY85" s="79"/>
      <c r="STZ85" s="79"/>
      <c r="SUA85" s="79"/>
      <c r="SUB85" s="79"/>
      <c r="SUC85" s="79"/>
      <c r="SUD85" s="79"/>
      <c r="SUE85" s="79"/>
      <c r="SUF85" s="79"/>
      <c r="SUG85" s="79"/>
      <c r="SUH85" s="79"/>
      <c r="SUI85" s="79"/>
      <c r="SUJ85" s="79"/>
      <c r="SUK85" s="79"/>
      <c r="SUL85" s="79"/>
      <c r="SUM85" s="79"/>
      <c r="SUN85" s="79"/>
      <c r="SUO85" s="79"/>
      <c r="SUP85" s="79"/>
      <c r="SUQ85" s="79"/>
      <c r="SUR85" s="79"/>
      <c r="SUS85" s="79"/>
      <c r="SUT85" s="79"/>
      <c r="SUU85" s="79"/>
      <c r="SUV85" s="79"/>
      <c r="SUW85" s="79"/>
      <c r="SUX85" s="79"/>
      <c r="SUY85" s="79"/>
      <c r="SUZ85" s="79"/>
      <c r="SVA85" s="79"/>
      <c r="SVB85" s="79"/>
      <c r="SVC85" s="79"/>
      <c r="SVD85" s="79"/>
      <c r="SVE85" s="79"/>
      <c r="SVF85" s="79"/>
      <c r="SVG85" s="79"/>
      <c r="SVH85" s="79"/>
      <c r="SVI85" s="79"/>
      <c r="SVJ85" s="79"/>
      <c r="SVK85" s="79"/>
      <c r="SVL85" s="79"/>
      <c r="SVM85" s="79"/>
      <c r="SVN85" s="79"/>
      <c r="SVO85" s="79"/>
      <c r="SVP85" s="79"/>
      <c r="SVQ85" s="79"/>
      <c r="SVR85" s="79"/>
      <c r="SVS85" s="79"/>
      <c r="SVT85" s="79"/>
      <c r="SVU85" s="79"/>
      <c r="SVV85" s="79"/>
      <c r="SVW85" s="79"/>
      <c r="SVX85" s="79"/>
      <c r="SVY85" s="79"/>
      <c r="SVZ85" s="79"/>
      <c r="SWA85" s="79"/>
      <c r="SWB85" s="79"/>
      <c r="SWC85" s="79"/>
      <c r="SWD85" s="79"/>
      <c r="SWE85" s="79"/>
      <c r="SWF85" s="79"/>
      <c r="SWG85" s="79"/>
      <c r="SWH85" s="79"/>
      <c r="SWI85" s="79"/>
      <c r="SWJ85" s="79"/>
      <c r="SWK85" s="79"/>
      <c r="SWL85" s="79"/>
      <c r="SWM85" s="79"/>
      <c r="SWN85" s="79"/>
      <c r="SWO85" s="79"/>
      <c r="SWP85" s="79"/>
      <c r="SWQ85" s="79"/>
      <c r="SWR85" s="79"/>
      <c r="SWS85" s="79"/>
      <c r="SWT85" s="79"/>
      <c r="SWU85" s="79"/>
      <c r="SWV85" s="79"/>
      <c r="SWW85" s="79"/>
      <c r="SWX85" s="79"/>
      <c r="SWY85" s="79"/>
      <c r="SWZ85" s="79"/>
      <c r="SXA85" s="79"/>
      <c r="SXB85" s="79"/>
      <c r="SXC85" s="79"/>
      <c r="SXD85" s="79"/>
      <c r="SXE85" s="79"/>
      <c r="SXF85" s="79"/>
      <c r="SXG85" s="79"/>
      <c r="SXH85" s="79"/>
      <c r="SXI85" s="79"/>
      <c r="SXJ85" s="79"/>
      <c r="SXK85" s="79"/>
      <c r="SXL85" s="79"/>
      <c r="SXM85" s="79"/>
      <c r="SXN85" s="79"/>
      <c r="SXO85" s="79"/>
      <c r="SXP85" s="79"/>
      <c r="SXQ85" s="79"/>
      <c r="SXR85" s="79"/>
      <c r="SXS85" s="79"/>
      <c r="SXT85" s="79"/>
      <c r="SXU85" s="79"/>
      <c r="SXV85" s="79"/>
      <c r="SXW85" s="79"/>
      <c r="SXX85" s="79"/>
      <c r="SXY85" s="79"/>
      <c r="SXZ85" s="79"/>
      <c r="SYA85" s="79"/>
      <c r="SYB85" s="79"/>
      <c r="SYC85" s="79"/>
      <c r="SYD85" s="79"/>
      <c r="SYE85" s="79"/>
      <c r="SYF85" s="79"/>
      <c r="SYG85" s="79"/>
      <c r="SYH85" s="79"/>
      <c r="SYI85" s="79"/>
      <c r="SYJ85" s="79"/>
      <c r="SYK85" s="79"/>
      <c r="SYL85" s="79"/>
      <c r="SYM85" s="79"/>
      <c r="SYN85" s="79"/>
      <c r="SYO85" s="79"/>
      <c r="SYP85" s="79"/>
      <c r="SYQ85" s="79"/>
      <c r="SYR85" s="79"/>
      <c r="SYS85" s="79"/>
      <c r="SYT85" s="79"/>
      <c r="SYU85" s="79"/>
      <c r="SYV85" s="79"/>
      <c r="SYW85" s="79"/>
      <c r="SYX85" s="79"/>
      <c r="SYY85" s="79"/>
      <c r="SYZ85" s="79"/>
      <c r="SZA85" s="79"/>
      <c r="SZB85" s="79"/>
      <c r="SZC85" s="79"/>
      <c r="SZD85" s="79"/>
      <c r="SZE85" s="79"/>
      <c r="SZF85" s="79"/>
      <c r="SZG85" s="79"/>
      <c r="SZH85" s="79"/>
      <c r="SZI85" s="79"/>
      <c r="SZJ85" s="79"/>
      <c r="SZK85" s="79"/>
      <c r="SZL85" s="79"/>
      <c r="SZM85" s="79"/>
      <c r="SZN85" s="79"/>
      <c r="SZO85" s="79"/>
      <c r="SZP85" s="79"/>
      <c r="SZQ85" s="79"/>
      <c r="SZR85" s="79"/>
      <c r="SZS85" s="79"/>
      <c r="SZT85" s="79"/>
      <c r="SZU85" s="79"/>
      <c r="SZV85" s="79"/>
      <c r="SZW85" s="79"/>
      <c r="SZX85" s="79"/>
      <c r="SZY85" s="79"/>
      <c r="SZZ85" s="79"/>
      <c r="TAA85" s="79"/>
      <c r="TAB85" s="79"/>
      <c r="TAC85" s="79"/>
      <c r="TAD85" s="79"/>
      <c r="TAE85" s="79"/>
      <c r="TAF85" s="79"/>
      <c r="TAG85" s="79"/>
      <c r="TAH85" s="79"/>
      <c r="TAI85" s="79"/>
      <c r="TAJ85" s="79"/>
      <c r="TAK85" s="79"/>
      <c r="TAL85" s="79"/>
      <c r="TAM85" s="79"/>
      <c r="TAN85" s="79"/>
      <c r="TAO85" s="79"/>
      <c r="TAP85" s="79"/>
      <c r="TAQ85" s="79"/>
      <c r="TAR85" s="79"/>
      <c r="TAS85" s="79"/>
      <c r="TAT85" s="79"/>
      <c r="TAU85" s="79"/>
      <c r="TAV85" s="79"/>
      <c r="TAW85" s="79"/>
      <c r="TAX85" s="79"/>
      <c r="TAY85" s="79"/>
      <c r="TAZ85" s="79"/>
      <c r="TBA85" s="79"/>
      <c r="TBB85" s="79"/>
      <c r="TBC85" s="79"/>
      <c r="TBD85" s="79"/>
      <c r="TBE85" s="79"/>
      <c r="TBF85" s="79"/>
      <c r="TBG85" s="79"/>
      <c r="TBH85" s="79"/>
      <c r="TBI85" s="79"/>
      <c r="TBJ85" s="79"/>
      <c r="TBK85" s="79"/>
      <c r="TBL85" s="79"/>
      <c r="TBM85" s="79"/>
      <c r="TBN85" s="79"/>
      <c r="TBO85" s="79"/>
      <c r="TBP85" s="79"/>
      <c r="TBQ85" s="79"/>
      <c r="TBR85" s="79"/>
      <c r="TBS85" s="79"/>
      <c r="TBT85" s="79"/>
      <c r="TBU85" s="79"/>
      <c r="TBV85" s="79"/>
      <c r="TBW85" s="79"/>
      <c r="TBX85" s="79"/>
      <c r="TBY85" s="79"/>
      <c r="TBZ85" s="79"/>
      <c r="TCA85" s="79"/>
      <c r="TCB85" s="79"/>
      <c r="TCC85" s="79"/>
      <c r="TCD85" s="79"/>
      <c r="TCE85" s="79"/>
      <c r="TCF85" s="79"/>
      <c r="TCG85" s="79"/>
      <c r="TCH85" s="79"/>
      <c r="TCI85" s="79"/>
      <c r="TCJ85" s="79"/>
      <c r="TCK85" s="79"/>
      <c r="TCL85" s="79"/>
      <c r="TCM85" s="79"/>
      <c r="TCN85" s="79"/>
      <c r="TCO85" s="79"/>
      <c r="TCP85" s="79"/>
      <c r="TCQ85" s="79"/>
      <c r="TCR85" s="79"/>
      <c r="TCS85" s="79"/>
      <c r="TCT85" s="79"/>
      <c r="TCU85" s="79"/>
      <c r="TCV85" s="79"/>
      <c r="TCW85" s="79"/>
      <c r="TCX85" s="79"/>
      <c r="TCY85" s="79"/>
      <c r="TCZ85" s="79"/>
      <c r="TDA85" s="79"/>
      <c r="TDB85" s="79"/>
      <c r="TDC85" s="79"/>
      <c r="TDD85" s="79"/>
      <c r="TDE85" s="79"/>
      <c r="TDF85" s="79"/>
      <c r="TDG85" s="79"/>
      <c r="TDH85" s="79"/>
      <c r="TDI85" s="79"/>
      <c r="TDJ85" s="79"/>
      <c r="TDK85" s="79"/>
      <c r="TDL85" s="79"/>
      <c r="TDM85" s="79"/>
      <c r="TDN85" s="79"/>
      <c r="TDO85" s="79"/>
      <c r="TDP85" s="79"/>
      <c r="TDQ85" s="79"/>
      <c r="TDR85" s="79"/>
      <c r="TDS85" s="79"/>
      <c r="TDT85" s="79"/>
      <c r="TDU85" s="79"/>
      <c r="TDV85" s="79"/>
      <c r="TDW85" s="79"/>
      <c r="TDX85" s="79"/>
      <c r="TDY85" s="79"/>
      <c r="TDZ85" s="79"/>
      <c r="TEA85" s="79"/>
      <c r="TEB85" s="79"/>
      <c r="TEC85" s="79"/>
      <c r="TED85" s="79"/>
      <c r="TEE85" s="79"/>
      <c r="TEF85" s="79"/>
      <c r="TEG85" s="79"/>
      <c r="TEH85" s="79"/>
      <c r="TEI85" s="79"/>
      <c r="TEJ85" s="79"/>
      <c r="TEK85" s="79"/>
      <c r="TEL85" s="79"/>
      <c r="TEM85" s="79"/>
      <c r="TEN85" s="79"/>
      <c r="TEO85" s="79"/>
      <c r="TEP85" s="79"/>
      <c r="TEQ85" s="79"/>
      <c r="TER85" s="79"/>
      <c r="TES85" s="79"/>
      <c r="TET85" s="79"/>
      <c r="TEU85" s="79"/>
      <c r="TEV85" s="79"/>
      <c r="TEW85" s="79"/>
      <c r="TEX85" s="79"/>
      <c r="TEY85" s="79"/>
      <c r="TEZ85" s="79"/>
      <c r="TFA85" s="79"/>
      <c r="TFB85" s="79"/>
      <c r="TFC85" s="79"/>
      <c r="TFD85" s="79"/>
      <c r="TFE85" s="79"/>
      <c r="TFF85" s="79"/>
      <c r="TFG85" s="79"/>
      <c r="TFH85" s="79"/>
      <c r="TFI85" s="79"/>
      <c r="TFJ85" s="79"/>
      <c r="TFK85" s="79"/>
      <c r="TFL85" s="79"/>
      <c r="TFM85" s="79"/>
      <c r="TFN85" s="79"/>
      <c r="TFO85" s="79"/>
      <c r="TFP85" s="79"/>
      <c r="TFQ85" s="79"/>
      <c r="TFR85" s="79"/>
      <c r="TFS85" s="79"/>
      <c r="TFT85" s="79"/>
      <c r="TFU85" s="79"/>
      <c r="TFV85" s="79"/>
      <c r="TFW85" s="79"/>
      <c r="TFX85" s="79"/>
      <c r="TFY85" s="79"/>
      <c r="TFZ85" s="79"/>
      <c r="TGA85" s="79"/>
      <c r="TGB85" s="79"/>
      <c r="TGC85" s="79"/>
      <c r="TGD85" s="79"/>
      <c r="TGE85" s="79"/>
      <c r="TGF85" s="79"/>
      <c r="TGG85" s="79"/>
      <c r="TGH85" s="79"/>
      <c r="TGI85" s="79"/>
      <c r="TGJ85" s="79"/>
      <c r="TGK85" s="79"/>
      <c r="TGL85" s="79"/>
      <c r="TGM85" s="79"/>
      <c r="TGN85" s="79"/>
      <c r="TGO85" s="79"/>
      <c r="TGP85" s="79"/>
      <c r="TGQ85" s="79"/>
      <c r="TGR85" s="79"/>
      <c r="TGS85" s="79"/>
      <c r="TGT85" s="79"/>
      <c r="TGU85" s="79"/>
      <c r="TGV85" s="79"/>
      <c r="TGW85" s="79"/>
      <c r="TGX85" s="79"/>
      <c r="TGY85" s="79"/>
      <c r="TGZ85" s="79"/>
      <c r="THA85" s="79"/>
      <c r="THB85" s="79"/>
      <c r="THC85" s="79"/>
      <c r="THD85" s="79"/>
      <c r="THE85" s="79"/>
      <c r="THF85" s="79"/>
      <c r="THG85" s="79"/>
      <c r="THH85" s="79"/>
      <c r="THI85" s="79"/>
      <c r="THJ85" s="79"/>
      <c r="THK85" s="79"/>
      <c r="THL85" s="79"/>
      <c r="THM85" s="79"/>
      <c r="THN85" s="79"/>
      <c r="THO85" s="79"/>
      <c r="THP85" s="79"/>
      <c r="THQ85" s="79"/>
      <c r="THR85" s="79"/>
      <c r="THS85" s="79"/>
      <c r="THT85" s="79"/>
      <c r="THU85" s="79"/>
      <c r="THV85" s="79"/>
      <c r="THW85" s="79"/>
      <c r="THX85" s="79"/>
      <c r="THY85" s="79"/>
      <c r="THZ85" s="79"/>
      <c r="TIA85" s="79"/>
      <c r="TIB85" s="79"/>
      <c r="TIC85" s="79"/>
      <c r="TID85" s="79"/>
      <c r="TIE85" s="79"/>
      <c r="TIF85" s="79"/>
      <c r="TIG85" s="79"/>
      <c r="TIH85" s="79"/>
      <c r="TII85" s="79"/>
      <c r="TIJ85" s="79"/>
      <c r="TIK85" s="79"/>
      <c r="TIL85" s="79"/>
      <c r="TIM85" s="79"/>
      <c r="TIN85" s="79"/>
      <c r="TIO85" s="79"/>
      <c r="TIP85" s="79"/>
      <c r="TIQ85" s="79"/>
      <c r="TIR85" s="79"/>
      <c r="TIS85" s="79"/>
      <c r="TIT85" s="79"/>
      <c r="TIU85" s="79"/>
      <c r="TIV85" s="79"/>
      <c r="TIW85" s="79"/>
      <c r="TIX85" s="79"/>
      <c r="TIY85" s="79"/>
      <c r="TIZ85" s="79"/>
      <c r="TJA85" s="79"/>
      <c r="TJB85" s="79"/>
      <c r="TJC85" s="79"/>
      <c r="TJD85" s="79"/>
      <c r="TJE85" s="79"/>
      <c r="TJF85" s="79"/>
      <c r="TJG85" s="79"/>
      <c r="TJH85" s="79"/>
      <c r="TJI85" s="79"/>
      <c r="TJJ85" s="79"/>
      <c r="TJK85" s="79"/>
      <c r="TJL85" s="79"/>
      <c r="TJM85" s="79"/>
      <c r="TJN85" s="79"/>
      <c r="TJO85" s="79"/>
      <c r="TJP85" s="79"/>
      <c r="TJQ85" s="79"/>
      <c r="TJR85" s="79"/>
      <c r="TJS85" s="79"/>
      <c r="TJT85" s="79"/>
      <c r="TJU85" s="79"/>
      <c r="TJV85" s="79"/>
      <c r="TJW85" s="79"/>
      <c r="TJX85" s="79"/>
      <c r="TJY85" s="79"/>
      <c r="TJZ85" s="79"/>
      <c r="TKA85" s="79"/>
      <c r="TKB85" s="79"/>
      <c r="TKC85" s="79"/>
      <c r="TKD85" s="79"/>
      <c r="TKE85" s="79"/>
      <c r="TKF85" s="79"/>
      <c r="TKG85" s="79"/>
      <c r="TKH85" s="79"/>
      <c r="TKI85" s="79"/>
      <c r="TKJ85" s="79"/>
      <c r="TKK85" s="79"/>
      <c r="TKL85" s="79"/>
      <c r="TKM85" s="79"/>
      <c r="TKN85" s="79"/>
      <c r="TKO85" s="79"/>
      <c r="TKP85" s="79"/>
      <c r="TKQ85" s="79"/>
      <c r="TKR85" s="79"/>
      <c r="TKS85" s="79"/>
      <c r="TKT85" s="79"/>
      <c r="TKU85" s="79"/>
      <c r="TKV85" s="79"/>
      <c r="TKW85" s="79"/>
      <c r="TKX85" s="79"/>
      <c r="TKY85" s="79"/>
      <c r="TKZ85" s="79"/>
      <c r="TLA85" s="79"/>
      <c r="TLB85" s="79"/>
      <c r="TLC85" s="79"/>
      <c r="TLD85" s="79"/>
      <c r="TLE85" s="79"/>
      <c r="TLF85" s="79"/>
      <c r="TLG85" s="79"/>
      <c r="TLH85" s="79"/>
      <c r="TLI85" s="79"/>
      <c r="TLJ85" s="79"/>
      <c r="TLK85" s="79"/>
      <c r="TLL85" s="79"/>
      <c r="TLM85" s="79"/>
      <c r="TLN85" s="79"/>
      <c r="TLO85" s="79"/>
      <c r="TLP85" s="79"/>
      <c r="TLQ85" s="79"/>
      <c r="TLR85" s="79"/>
      <c r="TLS85" s="79"/>
      <c r="TLT85" s="79"/>
      <c r="TLU85" s="79"/>
      <c r="TLV85" s="79"/>
      <c r="TLW85" s="79"/>
      <c r="TLX85" s="79"/>
      <c r="TLY85" s="79"/>
      <c r="TLZ85" s="79"/>
      <c r="TMA85" s="79"/>
      <c r="TMB85" s="79"/>
      <c r="TMC85" s="79"/>
      <c r="TMD85" s="79"/>
      <c r="TME85" s="79"/>
      <c r="TMF85" s="79"/>
      <c r="TMG85" s="79"/>
      <c r="TMH85" s="79"/>
      <c r="TMI85" s="79"/>
      <c r="TMJ85" s="79"/>
      <c r="TMK85" s="79"/>
      <c r="TML85" s="79"/>
      <c r="TMM85" s="79"/>
      <c r="TMN85" s="79"/>
      <c r="TMO85" s="79"/>
      <c r="TMP85" s="79"/>
      <c r="TMQ85" s="79"/>
      <c r="TMR85" s="79"/>
      <c r="TMS85" s="79"/>
      <c r="TMT85" s="79"/>
      <c r="TMU85" s="79"/>
      <c r="TMV85" s="79"/>
      <c r="TMW85" s="79"/>
      <c r="TMX85" s="79"/>
      <c r="TMY85" s="79"/>
      <c r="TMZ85" s="79"/>
      <c r="TNA85" s="79"/>
      <c r="TNB85" s="79"/>
      <c r="TNC85" s="79"/>
      <c r="TND85" s="79"/>
      <c r="TNE85" s="79"/>
      <c r="TNF85" s="79"/>
      <c r="TNG85" s="79"/>
      <c r="TNH85" s="79"/>
      <c r="TNI85" s="79"/>
      <c r="TNJ85" s="79"/>
      <c r="TNK85" s="79"/>
      <c r="TNL85" s="79"/>
      <c r="TNM85" s="79"/>
      <c r="TNN85" s="79"/>
      <c r="TNO85" s="79"/>
      <c r="TNP85" s="79"/>
      <c r="TNQ85" s="79"/>
      <c r="TNR85" s="79"/>
      <c r="TNS85" s="79"/>
      <c r="TNT85" s="79"/>
      <c r="TNU85" s="79"/>
      <c r="TNV85" s="79"/>
      <c r="TNW85" s="79"/>
      <c r="TNX85" s="79"/>
      <c r="TNY85" s="79"/>
      <c r="TNZ85" s="79"/>
      <c r="TOA85" s="79"/>
      <c r="TOB85" s="79"/>
      <c r="TOC85" s="79"/>
      <c r="TOD85" s="79"/>
      <c r="TOE85" s="79"/>
      <c r="TOF85" s="79"/>
      <c r="TOG85" s="79"/>
      <c r="TOH85" s="79"/>
      <c r="TOI85" s="79"/>
      <c r="TOJ85" s="79"/>
      <c r="TOK85" s="79"/>
      <c r="TOL85" s="79"/>
      <c r="TOM85" s="79"/>
      <c r="TON85" s="79"/>
      <c r="TOO85" s="79"/>
      <c r="TOP85" s="79"/>
      <c r="TOQ85" s="79"/>
      <c r="TOR85" s="79"/>
      <c r="TOS85" s="79"/>
      <c r="TOT85" s="79"/>
      <c r="TOU85" s="79"/>
      <c r="TOV85" s="79"/>
      <c r="TOW85" s="79"/>
      <c r="TOX85" s="79"/>
      <c r="TOY85" s="79"/>
      <c r="TOZ85" s="79"/>
      <c r="TPA85" s="79"/>
      <c r="TPB85" s="79"/>
      <c r="TPC85" s="79"/>
      <c r="TPD85" s="79"/>
      <c r="TPE85" s="79"/>
      <c r="TPF85" s="79"/>
      <c r="TPG85" s="79"/>
      <c r="TPH85" s="79"/>
      <c r="TPI85" s="79"/>
      <c r="TPJ85" s="79"/>
      <c r="TPK85" s="79"/>
      <c r="TPL85" s="79"/>
      <c r="TPM85" s="79"/>
      <c r="TPN85" s="79"/>
      <c r="TPO85" s="79"/>
      <c r="TPP85" s="79"/>
      <c r="TPQ85" s="79"/>
      <c r="TPR85" s="79"/>
      <c r="TPS85" s="79"/>
      <c r="TPT85" s="79"/>
      <c r="TPU85" s="79"/>
      <c r="TPV85" s="79"/>
      <c r="TPW85" s="79"/>
      <c r="TPX85" s="79"/>
      <c r="TPY85" s="79"/>
      <c r="TPZ85" s="79"/>
      <c r="TQA85" s="79"/>
      <c r="TQB85" s="79"/>
      <c r="TQC85" s="79"/>
      <c r="TQD85" s="79"/>
      <c r="TQE85" s="79"/>
      <c r="TQF85" s="79"/>
      <c r="TQG85" s="79"/>
      <c r="TQH85" s="79"/>
      <c r="TQI85" s="79"/>
      <c r="TQJ85" s="79"/>
      <c r="TQK85" s="79"/>
      <c r="TQL85" s="79"/>
      <c r="TQM85" s="79"/>
      <c r="TQN85" s="79"/>
      <c r="TQO85" s="79"/>
      <c r="TQP85" s="79"/>
      <c r="TQQ85" s="79"/>
      <c r="TQR85" s="79"/>
      <c r="TQS85" s="79"/>
      <c r="TQT85" s="79"/>
      <c r="TQU85" s="79"/>
      <c r="TQV85" s="79"/>
      <c r="TQW85" s="79"/>
      <c r="TQX85" s="79"/>
      <c r="TQY85" s="79"/>
      <c r="TQZ85" s="79"/>
      <c r="TRA85" s="79"/>
      <c r="TRB85" s="79"/>
      <c r="TRC85" s="79"/>
      <c r="TRD85" s="79"/>
      <c r="TRE85" s="79"/>
      <c r="TRF85" s="79"/>
      <c r="TRG85" s="79"/>
      <c r="TRH85" s="79"/>
      <c r="TRI85" s="79"/>
      <c r="TRJ85" s="79"/>
      <c r="TRK85" s="79"/>
      <c r="TRL85" s="79"/>
      <c r="TRM85" s="79"/>
      <c r="TRN85" s="79"/>
      <c r="TRO85" s="79"/>
      <c r="TRP85" s="79"/>
      <c r="TRQ85" s="79"/>
      <c r="TRR85" s="79"/>
      <c r="TRS85" s="79"/>
      <c r="TRT85" s="79"/>
      <c r="TRU85" s="79"/>
      <c r="TRV85" s="79"/>
      <c r="TRW85" s="79"/>
      <c r="TRX85" s="79"/>
      <c r="TRY85" s="79"/>
      <c r="TRZ85" s="79"/>
      <c r="TSA85" s="79"/>
      <c r="TSB85" s="79"/>
      <c r="TSC85" s="79"/>
      <c r="TSD85" s="79"/>
      <c r="TSE85" s="79"/>
      <c r="TSF85" s="79"/>
      <c r="TSG85" s="79"/>
      <c r="TSH85" s="79"/>
      <c r="TSI85" s="79"/>
      <c r="TSJ85" s="79"/>
      <c r="TSK85" s="79"/>
      <c r="TSL85" s="79"/>
      <c r="TSM85" s="79"/>
      <c r="TSN85" s="79"/>
      <c r="TSO85" s="79"/>
      <c r="TSP85" s="79"/>
      <c r="TSQ85" s="79"/>
      <c r="TSR85" s="79"/>
      <c r="TSS85" s="79"/>
      <c r="TST85" s="79"/>
      <c r="TSU85" s="79"/>
      <c r="TSV85" s="79"/>
      <c r="TSW85" s="79"/>
      <c r="TSX85" s="79"/>
      <c r="TSY85" s="79"/>
      <c r="TSZ85" s="79"/>
      <c r="TTA85" s="79"/>
      <c r="TTB85" s="79"/>
      <c r="TTC85" s="79"/>
      <c r="TTD85" s="79"/>
      <c r="TTE85" s="79"/>
      <c r="TTF85" s="79"/>
      <c r="TTG85" s="79"/>
      <c r="TTH85" s="79"/>
      <c r="TTI85" s="79"/>
      <c r="TTJ85" s="79"/>
      <c r="TTK85" s="79"/>
      <c r="TTL85" s="79"/>
      <c r="TTM85" s="79"/>
      <c r="TTN85" s="79"/>
      <c r="TTO85" s="79"/>
      <c r="TTP85" s="79"/>
      <c r="TTQ85" s="79"/>
      <c r="TTR85" s="79"/>
      <c r="TTS85" s="79"/>
      <c r="TTT85" s="79"/>
      <c r="TTU85" s="79"/>
      <c r="TTV85" s="79"/>
      <c r="TTW85" s="79"/>
      <c r="TTX85" s="79"/>
      <c r="TTY85" s="79"/>
      <c r="TTZ85" s="79"/>
      <c r="TUA85" s="79"/>
      <c r="TUB85" s="79"/>
      <c r="TUC85" s="79"/>
      <c r="TUD85" s="79"/>
      <c r="TUE85" s="79"/>
      <c r="TUF85" s="79"/>
      <c r="TUG85" s="79"/>
      <c r="TUH85" s="79"/>
      <c r="TUI85" s="79"/>
      <c r="TUJ85" s="79"/>
      <c r="TUK85" s="79"/>
      <c r="TUL85" s="79"/>
      <c r="TUM85" s="79"/>
      <c r="TUN85" s="79"/>
      <c r="TUO85" s="79"/>
      <c r="TUP85" s="79"/>
      <c r="TUQ85" s="79"/>
      <c r="TUR85" s="79"/>
      <c r="TUS85" s="79"/>
      <c r="TUT85" s="79"/>
      <c r="TUU85" s="79"/>
      <c r="TUV85" s="79"/>
      <c r="TUW85" s="79"/>
      <c r="TUX85" s="79"/>
      <c r="TUY85" s="79"/>
      <c r="TUZ85" s="79"/>
      <c r="TVA85" s="79"/>
      <c r="TVB85" s="79"/>
      <c r="TVC85" s="79"/>
      <c r="TVD85" s="79"/>
      <c r="TVE85" s="79"/>
      <c r="TVF85" s="79"/>
      <c r="TVG85" s="79"/>
      <c r="TVH85" s="79"/>
      <c r="TVI85" s="79"/>
      <c r="TVJ85" s="79"/>
      <c r="TVK85" s="79"/>
      <c r="TVL85" s="79"/>
      <c r="TVM85" s="79"/>
      <c r="TVN85" s="79"/>
      <c r="TVO85" s="79"/>
      <c r="TVP85" s="79"/>
      <c r="TVQ85" s="79"/>
      <c r="TVR85" s="79"/>
      <c r="TVS85" s="79"/>
      <c r="TVT85" s="79"/>
      <c r="TVU85" s="79"/>
      <c r="TVV85" s="79"/>
      <c r="TVW85" s="79"/>
      <c r="TVX85" s="79"/>
      <c r="TVY85" s="79"/>
      <c r="TVZ85" s="79"/>
      <c r="TWA85" s="79"/>
      <c r="TWB85" s="79"/>
      <c r="TWC85" s="79"/>
      <c r="TWD85" s="79"/>
      <c r="TWE85" s="79"/>
      <c r="TWF85" s="79"/>
      <c r="TWG85" s="79"/>
      <c r="TWH85" s="79"/>
      <c r="TWI85" s="79"/>
      <c r="TWJ85" s="79"/>
      <c r="TWK85" s="79"/>
      <c r="TWL85" s="79"/>
      <c r="TWM85" s="79"/>
      <c r="TWN85" s="79"/>
      <c r="TWO85" s="79"/>
      <c r="TWP85" s="79"/>
      <c r="TWQ85" s="79"/>
      <c r="TWR85" s="79"/>
      <c r="TWS85" s="79"/>
      <c r="TWT85" s="79"/>
      <c r="TWU85" s="79"/>
      <c r="TWV85" s="79"/>
      <c r="TWW85" s="79"/>
      <c r="TWX85" s="79"/>
      <c r="TWY85" s="79"/>
      <c r="TWZ85" s="79"/>
      <c r="TXA85" s="79"/>
      <c r="TXB85" s="79"/>
      <c r="TXC85" s="79"/>
      <c r="TXD85" s="79"/>
      <c r="TXE85" s="79"/>
      <c r="TXF85" s="79"/>
      <c r="TXG85" s="79"/>
      <c r="TXH85" s="79"/>
      <c r="TXI85" s="79"/>
      <c r="TXJ85" s="79"/>
      <c r="TXK85" s="79"/>
      <c r="TXL85" s="79"/>
      <c r="TXM85" s="79"/>
      <c r="TXN85" s="79"/>
      <c r="TXO85" s="79"/>
      <c r="TXP85" s="79"/>
      <c r="TXQ85" s="79"/>
      <c r="TXR85" s="79"/>
      <c r="TXS85" s="79"/>
      <c r="TXT85" s="79"/>
      <c r="TXU85" s="79"/>
      <c r="TXV85" s="79"/>
      <c r="TXW85" s="79"/>
      <c r="TXX85" s="79"/>
      <c r="TXY85" s="79"/>
      <c r="TXZ85" s="79"/>
      <c r="TYA85" s="79"/>
      <c r="TYB85" s="79"/>
      <c r="TYC85" s="79"/>
      <c r="TYD85" s="79"/>
      <c r="TYE85" s="79"/>
      <c r="TYF85" s="79"/>
      <c r="TYG85" s="79"/>
      <c r="TYH85" s="79"/>
      <c r="TYI85" s="79"/>
      <c r="TYJ85" s="79"/>
      <c r="TYK85" s="79"/>
      <c r="TYL85" s="79"/>
      <c r="TYM85" s="79"/>
      <c r="TYN85" s="79"/>
      <c r="TYO85" s="79"/>
      <c r="TYP85" s="79"/>
      <c r="TYQ85" s="79"/>
      <c r="TYR85" s="79"/>
      <c r="TYS85" s="79"/>
      <c r="TYT85" s="79"/>
      <c r="TYU85" s="79"/>
      <c r="TYV85" s="79"/>
      <c r="TYW85" s="79"/>
      <c r="TYX85" s="79"/>
      <c r="TYY85" s="79"/>
      <c r="TYZ85" s="79"/>
      <c r="TZA85" s="79"/>
      <c r="TZB85" s="79"/>
      <c r="TZC85" s="79"/>
      <c r="TZD85" s="79"/>
      <c r="TZE85" s="79"/>
      <c r="TZF85" s="79"/>
      <c r="TZG85" s="79"/>
      <c r="TZH85" s="79"/>
      <c r="TZI85" s="79"/>
      <c r="TZJ85" s="79"/>
      <c r="TZK85" s="79"/>
      <c r="TZL85" s="79"/>
      <c r="TZM85" s="79"/>
      <c r="TZN85" s="79"/>
      <c r="TZO85" s="79"/>
      <c r="TZP85" s="79"/>
      <c r="TZQ85" s="79"/>
      <c r="TZR85" s="79"/>
      <c r="TZS85" s="79"/>
      <c r="TZT85" s="79"/>
      <c r="TZU85" s="79"/>
      <c r="TZV85" s="79"/>
      <c r="TZW85" s="79"/>
      <c r="TZX85" s="79"/>
      <c r="TZY85" s="79"/>
      <c r="TZZ85" s="79"/>
      <c r="UAA85" s="79"/>
      <c r="UAB85" s="79"/>
      <c r="UAC85" s="79"/>
      <c r="UAD85" s="79"/>
      <c r="UAE85" s="79"/>
      <c r="UAF85" s="79"/>
      <c r="UAG85" s="79"/>
      <c r="UAH85" s="79"/>
      <c r="UAI85" s="79"/>
      <c r="UAJ85" s="79"/>
      <c r="UAK85" s="79"/>
      <c r="UAL85" s="79"/>
      <c r="UAM85" s="79"/>
      <c r="UAN85" s="79"/>
      <c r="UAO85" s="79"/>
      <c r="UAP85" s="79"/>
      <c r="UAQ85" s="79"/>
      <c r="UAR85" s="79"/>
      <c r="UAS85" s="79"/>
      <c r="UAT85" s="79"/>
      <c r="UAU85" s="79"/>
      <c r="UAV85" s="79"/>
      <c r="UAW85" s="79"/>
      <c r="UAX85" s="79"/>
      <c r="UAY85" s="79"/>
      <c r="UAZ85" s="79"/>
      <c r="UBA85" s="79"/>
      <c r="UBB85" s="79"/>
      <c r="UBC85" s="79"/>
      <c r="UBD85" s="79"/>
      <c r="UBE85" s="79"/>
      <c r="UBF85" s="79"/>
      <c r="UBG85" s="79"/>
      <c r="UBH85" s="79"/>
      <c r="UBI85" s="79"/>
      <c r="UBJ85" s="79"/>
      <c r="UBK85" s="79"/>
      <c r="UBL85" s="79"/>
      <c r="UBM85" s="79"/>
      <c r="UBN85" s="79"/>
      <c r="UBO85" s="79"/>
      <c r="UBP85" s="79"/>
      <c r="UBQ85" s="79"/>
      <c r="UBR85" s="79"/>
      <c r="UBS85" s="79"/>
      <c r="UBT85" s="79"/>
      <c r="UBU85" s="79"/>
      <c r="UBV85" s="79"/>
      <c r="UBW85" s="79"/>
      <c r="UBX85" s="79"/>
      <c r="UBY85" s="79"/>
      <c r="UBZ85" s="79"/>
      <c r="UCA85" s="79"/>
      <c r="UCB85" s="79"/>
      <c r="UCC85" s="79"/>
      <c r="UCD85" s="79"/>
      <c r="UCE85" s="79"/>
      <c r="UCF85" s="79"/>
      <c r="UCG85" s="79"/>
      <c r="UCH85" s="79"/>
      <c r="UCI85" s="79"/>
      <c r="UCJ85" s="79"/>
      <c r="UCK85" s="79"/>
      <c r="UCL85" s="79"/>
      <c r="UCM85" s="79"/>
      <c r="UCN85" s="79"/>
      <c r="UCO85" s="79"/>
      <c r="UCP85" s="79"/>
      <c r="UCQ85" s="79"/>
      <c r="UCR85" s="79"/>
      <c r="UCS85" s="79"/>
      <c r="UCT85" s="79"/>
      <c r="UCU85" s="79"/>
      <c r="UCV85" s="79"/>
      <c r="UCW85" s="79"/>
      <c r="UCX85" s="79"/>
      <c r="UCY85" s="79"/>
      <c r="UCZ85" s="79"/>
      <c r="UDA85" s="79"/>
      <c r="UDB85" s="79"/>
      <c r="UDC85" s="79"/>
      <c r="UDD85" s="79"/>
      <c r="UDE85" s="79"/>
      <c r="UDF85" s="79"/>
      <c r="UDG85" s="79"/>
      <c r="UDH85" s="79"/>
      <c r="UDI85" s="79"/>
      <c r="UDJ85" s="79"/>
      <c r="UDK85" s="79"/>
      <c r="UDL85" s="79"/>
      <c r="UDM85" s="79"/>
      <c r="UDN85" s="79"/>
      <c r="UDO85" s="79"/>
      <c r="UDP85" s="79"/>
      <c r="UDQ85" s="79"/>
      <c r="UDR85" s="79"/>
      <c r="UDS85" s="79"/>
      <c r="UDT85" s="79"/>
      <c r="UDU85" s="79"/>
      <c r="UDV85" s="79"/>
      <c r="UDW85" s="79"/>
      <c r="UDX85" s="79"/>
      <c r="UDY85" s="79"/>
      <c r="UDZ85" s="79"/>
      <c r="UEA85" s="79"/>
      <c r="UEB85" s="79"/>
      <c r="UEC85" s="79"/>
      <c r="UED85" s="79"/>
      <c r="UEE85" s="79"/>
      <c r="UEF85" s="79"/>
      <c r="UEG85" s="79"/>
      <c r="UEH85" s="79"/>
      <c r="UEI85" s="79"/>
      <c r="UEJ85" s="79"/>
      <c r="UEK85" s="79"/>
      <c r="UEL85" s="79"/>
      <c r="UEM85" s="79"/>
      <c r="UEN85" s="79"/>
      <c r="UEO85" s="79"/>
      <c r="UEP85" s="79"/>
      <c r="UEQ85" s="79"/>
      <c r="UER85" s="79"/>
      <c r="UES85" s="79"/>
      <c r="UET85" s="79"/>
      <c r="UEU85" s="79"/>
      <c r="UEV85" s="79"/>
      <c r="UEW85" s="79"/>
      <c r="UEX85" s="79"/>
      <c r="UEY85" s="79"/>
      <c r="UEZ85" s="79"/>
      <c r="UFA85" s="79"/>
      <c r="UFB85" s="79"/>
      <c r="UFC85" s="79"/>
      <c r="UFD85" s="79"/>
      <c r="UFE85" s="79"/>
      <c r="UFF85" s="79"/>
      <c r="UFG85" s="79"/>
      <c r="UFH85" s="79"/>
      <c r="UFI85" s="79"/>
      <c r="UFJ85" s="79"/>
      <c r="UFK85" s="79"/>
      <c r="UFL85" s="79"/>
      <c r="UFM85" s="79"/>
      <c r="UFN85" s="79"/>
      <c r="UFO85" s="79"/>
      <c r="UFP85" s="79"/>
      <c r="UFQ85" s="79"/>
      <c r="UFR85" s="79"/>
      <c r="UFS85" s="79"/>
      <c r="UFT85" s="79"/>
      <c r="UFU85" s="79"/>
      <c r="UFV85" s="79"/>
      <c r="UFW85" s="79"/>
      <c r="UFX85" s="79"/>
      <c r="UFY85" s="79"/>
      <c r="UFZ85" s="79"/>
      <c r="UGA85" s="79"/>
      <c r="UGB85" s="79"/>
      <c r="UGC85" s="79"/>
      <c r="UGD85" s="79"/>
      <c r="UGE85" s="79"/>
      <c r="UGF85" s="79"/>
      <c r="UGG85" s="79"/>
      <c r="UGH85" s="79"/>
      <c r="UGI85" s="79"/>
      <c r="UGJ85" s="79"/>
      <c r="UGK85" s="79"/>
      <c r="UGL85" s="79"/>
      <c r="UGM85" s="79"/>
      <c r="UGN85" s="79"/>
      <c r="UGO85" s="79"/>
      <c r="UGP85" s="79"/>
      <c r="UGQ85" s="79"/>
      <c r="UGR85" s="79"/>
      <c r="UGS85" s="79"/>
      <c r="UGT85" s="79"/>
      <c r="UGU85" s="79"/>
      <c r="UGV85" s="79"/>
      <c r="UGW85" s="79"/>
      <c r="UGX85" s="79"/>
      <c r="UGY85" s="79"/>
      <c r="UGZ85" s="79"/>
      <c r="UHA85" s="79"/>
      <c r="UHB85" s="79"/>
      <c r="UHC85" s="79"/>
      <c r="UHD85" s="79"/>
      <c r="UHE85" s="79"/>
      <c r="UHF85" s="79"/>
      <c r="UHG85" s="79"/>
      <c r="UHH85" s="79"/>
      <c r="UHI85" s="79"/>
      <c r="UHJ85" s="79"/>
      <c r="UHK85" s="79"/>
      <c r="UHL85" s="79"/>
      <c r="UHM85" s="79"/>
      <c r="UHN85" s="79"/>
      <c r="UHO85" s="79"/>
      <c r="UHP85" s="79"/>
      <c r="UHQ85" s="79"/>
      <c r="UHR85" s="79"/>
      <c r="UHS85" s="79"/>
      <c r="UHT85" s="79"/>
      <c r="UHU85" s="79"/>
      <c r="UHV85" s="79"/>
      <c r="UHW85" s="79"/>
      <c r="UHX85" s="79"/>
      <c r="UHY85" s="79"/>
      <c r="UHZ85" s="79"/>
      <c r="UIA85" s="79"/>
      <c r="UIB85" s="79"/>
      <c r="UIC85" s="79"/>
      <c r="UID85" s="79"/>
      <c r="UIE85" s="79"/>
      <c r="UIF85" s="79"/>
      <c r="UIG85" s="79"/>
      <c r="UIH85" s="79"/>
      <c r="UII85" s="79"/>
      <c r="UIJ85" s="79"/>
      <c r="UIK85" s="79"/>
      <c r="UIL85" s="79"/>
      <c r="UIM85" s="79"/>
      <c r="UIN85" s="79"/>
      <c r="UIO85" s="79"/>
      <c r="UIP85" s="79"/>
      <c r="UIQ85" s="79"/>
      <c r="UIR85" s="79"/>
      <c r="UIS85" s="79"/>
      <c r="UIT85" s="79"/>
      <c r="UIU85" s="79"/>
      <c r="UIV85" s="79"/>
      <c r="UIW85" s="79"/>
      <c r="UIX85" s="79"/>
      <c r="UIY85" s="79"/>
      <c r="UIZ85" s="79"/>
      <c r="UJA85" s="79"/>
      <c r="UJB85" s="79"/>
      <c r="UJC85" s="79"/>
      <c r="UJD85" s="79"/>
      <c r="UJE85" s="79"/>
      <c r="UJF85" s="79"/>
      <c r="UJG85" s="79"/>
      <c r="UJH85" s="79"/>
      <c r="UJI85" s="79"/>
      <c r="UJJ85" s="79"/>
      <c r="UJK85" s="79"/>
      <c r="UJL85" s="79"/>
      <c r="UJM85" s="79"/>
      <c r="UJN85" s="79"/>
      <c r="UJO85" s="79"/>
      <c r="UJP85" s="79"/>
      <c r="UJQ85" s="79"/>
      <c r="UJR85" s="79"/>
      <c r="UJS85" s="79"/>
      <c r="UJT85" s="79"/>
      <c r="UJU85" s="79"/>
      <c r="UJV85" s="79"/>
      <c r="UJW85" s="79"/>
      <c r="UJX85" s="79"/>
      <c r="UJY85" s="79"/>
      <c r="UJZ85" s="79"/>
      <c r="UKA85" s="79"/>
      <c r="UKB85" s="79"/>
      <c r="UKC85" s="79"/>
      <c r="UKD85" s="79"/>
      <c r="UKE85" s="79"/>
      <c r="UKF85" s="79"/>
      <c r="UKG85" s="79"/>
      <c r="UKH85" s="79"/>
      <c r="UKI85" s="79"/>
      <c r="UKJ85" s="79"/>
      <c r="UKK85" s="79"/>
      <c r="UKL85" s="79"/>
      <c r="UKM85" s="79"/>
      <c r="UKN85" s="79"/>
      <c r="UKO85" s="79"/>
      <c r="UKP85" s="79"/>
      <c r="UKQ85" s="79"/>
      <c r="UKR85" s="79"/>
      <c r="UKS85" s="79"/>
      <c r="UKT85" s="79"/>
      <c r="UKU85" s="79"/>
      <c r="UKV85" s="79"/>
      <c r="UKW85" s="79"/>
      <c r="UKX85" s="79"/>
      <c r="UKY85" s="79"/>
      <c r="UKZ85" s="79"/>
      <c r="ULA85" s="79"/>
      <c r="ULB85" s="79"/>
      <c r="ULC85" s="79"/>
      <c r="ULD85" s="79"/>
      <c r="ULE85" s="79"/>
      <c r="ULF85" s="79"/>
      <c r="ULG85" s="79"/>
      <c r="ULH85" s="79"/>
      <c r="ULI85" s="79"/>
      <c r="ULJ85" s="79"/>
      <c r="ULK85" s="79"/>
      <c r="ULL85" s="79"/>
      <c r="ULM85" s="79"/>
      <c r="ULN85" s="79"/>
      <c r="ULO85" s="79"/>
      <c r="ULP85" s="79"/>
      <c r="ULQ85" s="79"/>
      <c r="ULR85" s="79"/>
      <c r="ULS85" s="79"/>
      <c r="ULT85" s="79"/>
      <c r="ULU85" s="79"/>
      <c r="ULV85" s="79"/>
      <c r="ULW85" s="79"/>
      <c r="ULX85" s="79"/>
      <c r="ULY85" s="79"/>
      <c r="ULZ85" s="79"/>
      <c r="UMA85" s="79"/>
      <c r="UMB85" s="79"/>
      <c r="UMC85" s="79"/>
      <c r="UMD85" s="79"/>
      <c r="UME85" s="79"/>
      <c r="UMF85" s="79"/>
      <c r="UMG85" s="79"/>
      <c r="UMH85" s="79"/>
      <c r="UMI85" s="79"/>
      <c r="UMJ85" s="79"/>
      <c r="UMK85" s="79"/>
      <c r="UML85" s="79"/>
      <c r="UMM85" s="79"/>
      <c r="UMN85" s="79"/>
      <c r="UMO85" s="79"/>
      <c r="UMP85" s="79"/>
      <c r="UMQ85" s="79"/>
      <c r="UMR85" s="79"/>
      <c r="UMS85" s="79"/>
      <c r="UMT85" s="79"/>
      <c r="UMU85" s="79"/>
      <c r="UMV85" s="79"/>
      <c r="UMW85" s="79"/>
      <c r="UMX85" s="79"/>
      <c r="UMY85" s="79"/>
      <c r="UMZ85" s="79"/>
      <c r="UNA85" s="79"/>
      <c r="UNB85" s="79"/>
      <c r="UNC85" s="79"/>
      <c r="UND85" s="79"/>
      <c r="UNE85" s="79"/>
      <c r="UNF85" s="79"/>
      <c r="UNG85" s="79"/>
      <c r="UNH85" s="79"/>
      <c r="UNI85" s="79"/>
      <c r="UNJ85" s="79"/>
      <c r="UNK85" s="79"/>
      <c r="UNL85" s="79"/>
      <c r="UNM85" s="79"/>
      <c r="UNN85" s="79"/>
      <c r="UNO85" s="79"/>
      <c r="UNP85" s="79"/>
      <c r="UNQ85" s="79"/>
      <c r="UNR85" s="79"/>
      <c r="UNS85" s="79"/>
      <c r="UNT85" s="79"/>
      <c r="UNU85" s="79"/>
      <c r="UNV85" s="79"/>
      <c r="UNW85" s="79"/>
      <c r="UNX85" s="79"/>
      <c r="UNY85" s="79"/>
      <c r="UNZ85" s="79"/>
      <c r="UOA85" s="79"/>
      <c r="UOB85" s="79"/>
      <c r="UOC85" s="79"/>
      <c r="UOD85" s="79"/>
      <c r="UOE85" s="79"/>
      <c r="UOF85" s="79"/>
      <c r="UOG85" s="79"/>
      <c r="UOH85" s="79"/>
      <c r="UOI85" s="79"/>
      <c r="UOJ85" s="79"/>
      <c r="UOK85" s="79"/>
      <c r="UOL85" s="79"/>
      <c r="UOM85" s="79"/>
      <c r="UON85" s="79"/>
      <c r="UOO85" s="79"/>
      <c r="UOP85" s="79"/>
      <c r="UOQ85" s="79"/>
      <c r="UOR85" s="79"/>
      <c r="UOS85" s="79"/>
      <c r="UOT85" s="79"/>
      <c r="UOU85" s="79"/>
      <c r="UOV85" s="79"/>
      <c r="UOW85" s="79"/>
      <c r="UOX85" s="79"/>
      <c r="UOY85" s="79"/>
      <c r="UOZ85" s="79"/>
      <c r="UPA85" s="79"/>
      <c r="UPB85" s="79"/>
      <c r="UPC85" s="79"/>
      <c r="UPD85" s="79"/>
      <c r="UPE85" s="79"/>
      <c r="UPF85" s="79"/>
      <c r="UPG85" s="79"/>
      <c r="UPH85" s="79"/>
      <c r="UPI85" s="79"/>
      <c r="UPJ85" s="79"/>
      <c r="UPK85" s="79"/>
      <c r="UPL85" s="79"/>
      <c r="UPM85" s="79"/>
      <c r="UPN85" s="79"/>
      <c r="UPO85" s="79"/>
      <c r="UPP85" s="79"/>
      <c r="UPQ85" s="79"/>
      <c r="UPR85" s="79"/>
      <c r="UPS85" s="79"/>
      <c r="UPT85" s="79"/>
      <c r="UPU85" s="79"/>
      <c r="UPV85" s="79"/>
      <c r="UPW85" s="79"/>
      <c r="UPX85" s="79"/>
      <c r="UPY85" s="79"/>
      <c r="UPZ85" s="79"/>
      <c r="UQA85" s="79"/>
      <c r="UQB85" s="79"/>
      <c r="UQC85" s="79"/>
      <c r="UQD85" s="79"/>
      <c r="UQE85" s="79"/>
      <c r="UQF85" s="79"/>
      <c r="UQG85" s="79"/>
      <c r="UQH85" s="79"/>
      <c r="UQI85" s="79"/>
      <c r="UQJ85" s="79"/>
      <c r="UQK85" s="79"/>
      <c r="UQL85" s="79"/>
      <c r="UQM85" s="79"/>
      <c r="UQN85" s="79"/>
      <c r="UQO85" s="79"/>
      <c r="UQP85" s="79"/>
      <c r="UQQ85" s="79"/>
      <c r="UQR85" s="79"/>
      <c r="UQS85" s="79"/>
      <c r="UQT85" s="79"/>
      <c r="UQU85" s="79"/>
      <c r="UQV85" s="79"/>
      <c r="UQW85" s="79"/>
      <c r="UQX85" s="79"/>
      <c r="UQY85" s="79"/>
      <c r="UQZ85" s="79"/>
      <c r="URA85" s="79"/>
      <c r="URB85" s="79"/>
      <c r="URC85" s="79"/>
      <c r="URD85" s="79"/>
      <c r="URE85" s="79"/>
      <c r="URF85" s="79"/>
      <c r="URG85" s="79"/>
      <c r="URH85" s="79"/>
      <c r="URI85" s="79"/>
      <c r="URJ85" s="79"/>
      <c r="URK85" s="79"/>
      <c r="URL85" s="79"/>
      <c r="URM85" s="79"/>
      <c r="URN85" s="79"/>
      <c r="URO85" s="79"/>
      <c r="URP85" s="79"/>
      <c r="URQ85" s="79"/>
      <c r="URR85" s="79"/>
      <c r="URS85" s="79"/>
      <c r="URT85" s="79"/>
      <c r="URU85" s="79"/>
      <c r="URV85" s="79"/>
      <c r="URW85" s="79"/>
      <c r="URX85" s="79"/>
      <c r="URY85" s="79"/>
      <c r="URZ85" s="79"/>
      <c r="USA85" s="79"/>
      <c r="USB85" s="79"/>
      <c r="USC85" s="79"/>
      <c r="USD85" s="79"/>
      <c r="USE85" s="79"/>
      <c r="USF85" s="79"/>
      <c r="USG85" s="79"/>
      <c r="USH85" s="79"/>
      <c r="USI85" s="79"/>
      <c r="USJ85" s="79"/>
      <c r="USK85" s="79"/>
      <c r="USL85" s="79"/>
      <c r="USM85" s="79"/>
      <c r="USN85" s="79"/>
      <c r="USO85" s="79"/>
      <c r="USP85" s="79"/>
      <c r="USQ85" s="79"/>
      <c r="USR85" s="79"/>
      <c r="USS85" s="79"/>
      <c r="UST85" s="79"/>
      <c r="USU85" s="79"/>
      <c r="USV85" s="79"/>
      <c r="USW85" s="79"/>
      <c r="USX85" s="79"/>
      <c r="USY85" s="79"/>
      <c r="USZ85" s="79"/>
      <c r="UTA85" s="79"/>
      <c r="UTB85" s="79"/>
      <c r="UTC85" s="79"/>
      <c r="UTD85" s="79"/>
      <c r="UTE85" s="79"/>
      <c r="UTF85" s="79"/>
      <c r="UTG85" s="79"/>
      <c r="UTH85" s="79"/>
      <c r="UTI85" s="79"/>
      <c r="UTJ85" s="79"/>
      <c r="UTK85" s="79"/>
      <c r="UTL85" s="79"/>
      <c r="UTM85" s="79"/>
      <c r="UTN85" s="79"/>
      <c r="UTO85" s="79"/>
      <c r="UTP85" s="79"/>
      <c r="UTQ85" s="79"/>
      <c r="UTR85" s="79"/>
      <c r="UTS85" s="79"/>
      <c r="UTT85" s="79"/>
      <c r="UTU85" s="79"/>
      <c r="UTV85" s="79"/>
      <c r="UTW85" s="79"/>
      <c r="UTX85" s="79"/>
      <c r="UTY85" s="79"/>
      <c r="UTZ85" s="79"/>
      <c r="UUA85" s="79"/>
      <c r="UUB85" s="79"/>
      <c r="UUC85" s="79"/>
      <c r="UUD85" s="79"/>
      <c r="UUE85" s="79"/>
      <c r="UUF85" s="79"/>
      <c r="UUG85" s="79"/>
      <c r="UUH85" s="79"/>
      <c r="UUI85" s="79"/>
      <c r="UUJ85" s="79"/>
      <c r="UUK85" s="79"/>
      <c r="UUL85" s="79"/>
      <c r="UUM85" s="79"/>
      <c r="UUN85" s="79"/>
      <c r="UUO85" s="79"/>
      <c r="UUP85" s="79"/>
      <c r="UUQ85" s="79"/>
      <c r="UUR85" s="79"/>
      <c r="UUS85" s="79"/>
      <c r="UUT85" s="79"/>
      <c r="UUU85" s="79"/>
      <c r="UUV85" s="79"/>
      <c r="UUW85" s="79"/>
      <c r="UUX85" s="79"/>
      <c r="UUY85" s="79"/>
      <c r="UUZ85" s="79"/>
      <c r="UVA85" s="79"/>
      <c r="UVB85" s="79"/>
      <c r="UVC85" s="79"/>
      <c r="UVD85" s="79"/>
      <c r="UVE85" s="79"/>
      <c r="UVF85" s="79"/>
      <c r="UVG85" s="79"/>
      <c r="UVH85" s="79"/>
      <c r="UVI85" s="79"/>
      <c r="UVJ85" s="79"/>
      <c r="UVK85" s="79"/>
      <c r="UVL85" s="79"/>
      <c r="UVM85" s="79"/>
      <c r="UVN85" s="79"/>
      <c r="UVO85" s="79"/>
      <c r="UVP85" s="79"/>
      <c r="UVQ85" s="79"/>
      <c r="UVR85" s="79"/>
      <c r="UVS85" s="79"/>
      <c r="UVT85" s="79"/>
      <c r="UVU85" s="79"/>
      <c r="UVV85" s="79"/>
      <c r="UVW85" s="79"/>
      <c r="UVX85" s="79"/>
      <c r="UVY85" s="79"/>
      <c r="UVZ85" s="79"/>
      <c r="UWA85" s="79"/>
      <c r="UWB85" s="79"/>
      <c r="UWC85" s="79"/>
      <c r="UWD85" s="79"/>
      <c r="UWE85" s="79"/>
      <c r="UWF85" s="79"/>
      <c r="UWG85" s="79"/>
      <c r="UWH85" s="79"/>
      <c r="UWI85" s="79"/>
      <c r="UWJ85" s="79"/>
      <c r="UWK85" s="79"/>
      <c r="UWL85" s="79"/>
      <c r="UWM85" s="79"/>
      <c r="UWN85" s="79"/>
      <c r="UWO85" s="79"/>
      <c r="UWP85" s="79"/>
      <c r="UWQ85" s="79"/>
      <c r="UWR85" s="79"/>
      <c r="UWS85" s="79"/>
      <c r="UWT85" s="79"/>
      <c r="UWU85" s="79"/>
      <c r="UWV85" s="79"/>
      <c r="UWW85" s="79"/>
      <c r="UWX85" s="79"/>
      <c r="UWY85" s="79"/>
      <c r="UWZ85" s="79"/>
      <c r="UXA85" s="79"/>
      <c r="UXB85" s="79"/>
      <c r="UXC85" s="79"/>
      <c r="UXD85" s="79"/>
      <c r="UXE85" s="79"/>
      <c r="UXF85" s="79"/>
      <c r="UXG85" s="79"/>
      <c r="UXH85" s="79"/>
      <c r="UXI85" s="79"/>
      <c r="UXJ85" s="79"/>
      <c r="UXK85" s="79"/>
      <c r="UXL85" s="79"/>
      <c r="UXM85" s="79"/>
      <c r="UXN85" s="79"/>
      <c r="UXO85" s="79"/>
      <c r="UXP85" s="79"/>
      <c r="UXQ85" s="79"/>
      <c r="UXR85" s="79"/>
      <c r="UXS85" s="79"/>
      <c r="UXT85" s="79"/>
      <c r="UXU85" s="79"/>
      <c r="UXV85" s="79"/>
      <c r="UXW85" s="79"/>
      <c r="UXX85" s="79"/>
      <c r="UXY85" s="79"/>
      <c r="UXZ85" s="79"/>
      <c r="UYA85" s="79"/>
      <c r="UYB85" s="79"/>
      <c r="UYC85" s="79"/>
      <c r="UYD85" s="79"/>
      <c r="UYE85" s="79"/>
      <c r="UYF85" s="79"/>
      <c r="UYG85" s="79"/>
      <c r="UYH85" s="79"/>
      <c r="UYI85" s="79"/>
      <c r="UYJ85" s="79"/>
      <c r="UYK85" s="79"/>
      <c r="UYL85" s="79"/>
      <c r="UYM85" s="79"/>
      <c r="UYN85" s="79"/>
      <c r="UYO85" s="79"/>
      <c r="UYP85" s="79"/>
      <c r="UYQ85" s="79"/>
      <c r="UYR85" s="79"/>
      <c r="UYS85" s="79"/>
      <c r="UYT85" s="79"/>
      <c r="UYU85" s="79"/>
      <c r="UYV85" s="79"/>
      <c r="UYW85" s="79"/>
      <c r="UYX85" s="79"/>
      <c r="UYY85" s="79"/>
      <c r="UYZ85" s="79"/>
      <c r="UZA85" s="79"/>
      <c r="UZB85" s="79"/>
      <c r="UZC85" s="79"/>
      <c r="UZD85" s="79"/>
      <c r="UZE85" s="79"/>
      <c r="UZF85" s="79"/>
      <c r="UZG85" s="79"/>
      <c r="UZH85" s="79"/>
      <c r="UZI85" s="79"/>
      <c r="UZJ85" s="79"/>
      <c r="UZK85" s="79"/>
      <c r="UZL85" s="79"/>
      <c r="UZM85" s="79"/>
      <c r="UZN85" s="79"/>
      <c r="UZO85" s="79"/>
      <c r="UZP85" s="79"/>
      <c r="UZQ85" s="79"/>
      <c r="UZR85" s="79"/>
      <c r="UZS85" s="79"/>
      <c r="UZT85" s="79"/>
      <c r="UZU85" s="79"/>
      <c r="UZV85" s="79"/>
      <c r="UZW85" s="79"/>
      <c r="UZX85" s="79"/>
      <c r="UZY85" s="79"/>
      <c r="UZZ85" s="79"/>
      <c r="VAA85" s="79"/>
      <c r="VAB85" s="79"/>
      <c r="VAC85" s="79"/>
      <c r="VAD85" s="79"/>
      <c r="VAE85" s="79"/>
      <c r="VAF85" s="79"/>
      <c r="VAG85" s="79"/>
      <c r="VAH85" s="79"/>
      <c r="VAI85" s="79"/>
      <c r="VAJ85" s="79"/>
      <c r="VAK85" s="79"/>
      <c r="VAL85" s="79"/>
      <c r="VAM85" s="79"/>
      <c r="VAN85" s="79"/>
      <c r="VAO85" s="79"/>
      <c r="VAP85" s="79"/>
      <c r="VAQ85" s="79"/>
      <c r="VAR85" s="79"/>
      <c r="VAS85" s="79"/>
      <c r="VAT85" s="79"/>
      <c r="VAU85" s="79"/>
      <c r="VAV85" s="79"/>
      <c r="VAW85" s="79"/>
      <c r="VAX85" s="79"/>
      <c r="VAY85" s="79"/>
      <c r="VAZ85" s="79"/>
      <c r="VBA85" s="79"/>
      <c r="VBB85" s="79"/>
      <c r="VBC85" s="79"/>
      <c r="VBD85" s="79"/>
      <c r="VBE85" s="79"/>
      <c r="VBF85" s="79"/>
      <c r="VBG85" s="79"/>
      <c r="VBH85" s="79"/>
      <c r="VBI85" s="79"/>
      <c r="VBJ85" s="79"/>
      <c r="VBK85" s="79"/>
      <c r="VBL85" s="79"/>
      <c r="VBM85" s="79"/>
      <c r="VBN85" s="79"/>
      <c r="VBO85" s="79"/>
      <c r="VBP85" s="79"/>
      <c r="VBQ85" s="79"/>
      <c r="VBR85" s="79"/>
      <c r="VBS85" s="79"/>
      <c r="VBT85" s="79"/>
      <c r="VBU85" s="79"/>
      <c r="VBV85" s="79"/>
      <c r="VBW85" s="79"/>
      <c r="VBX85" s="79"/>
      <c r="VBY85" s="79"/>
      <c r="VBZ85" s="79"/>
      <c r="VCA85" s="79"/>
      <c r="VCB85" s="79"/>
      <c r="VCC85" s="79"/>
      <c r="VCD85" s="79"/>
      <c r="VCE85" s="79"/>
      <c r="VCF85" s="79"/>
      <c r="VCG85" s="79"/>
      <c r="VCH85" s="79"/>
      <c r="VCI85" s="79"/>
      <c r="VCJ85" s="79"/>
      <c r="VCK85" s="79"/>
      <c r="VCL85" s="79"/>
      <c r="VCM85" s="79"/>
      <c r="VCN85" s="79"/>
      <c r="VCO85" s="79"/>
      <c r="VCP85" s="79"/>
      <c r="VCQ85" s="79"/>
      <c r="VCR85" s="79"/>
      <c r="VCS85" s="79"/>
      <c r="VCT85" s="79"/>
      <c r="VCU85" s="79"/>
      <c r="VCV85" s="79"/>
      <c r="VCW85" s="79"/>
      <c r="VCX85" s="79"/>
      <c r="VCY85" s="79"/>
      <c r="VCZ85" s="79"/>
      <c r="VDA85" s="79"/>
      <c r="VDB85" s="79"/>
      <c r="VDC85" s="79"/>
      <c r="VDD85" s="79"/>
      <c r="VDE85" s="79"/>
      <c r="VDF85" s="79"/>
      <c r="VDG85" s="79"/>
      <c r="VDH85" s="79"/>
      <c r="VDI85" s="79"/>
      <c r="VDJ85" s="79"/>
      <c r="VDK85" s="79"/>
      <c r="VDL85" s="79"/>
      <c r="VDM85" s="79"/>
      <c r="VDN85" s="79"/>
      <c r="VDO85" s="79"/>
      <c r="VDP85" s="79"/>
      <c r="VDQ85" s="79"/>
      <c r="VDR85" s="79"/>
      <c r="VDS85" s="79"/>
      <c r="VDT85" s="79"/>
      <c r="VDU85" s="79"/>
      <c r="VDV85" s="79"/>
      <c r="VDW85" s="79"/>
      <c r="VDX85" s="79"/>
      <c r="VDY85" s="79"/>
      <c r="VDZ85" s="79"/>
      <c r="VEA85" s="79"/>
      <c r="VEB85" s="79"/>
      <c r="VEC85" s="79"/>
      <c r="VED85" s="79"/>
      <c r="VEE85" s="79"/>
      <c r="VEF85" s="79"/>
      <c r="VEG85" s="79"/>
      <c r="VEH85" s="79"/>
      <c r="VEI85" s="79"/>
      <c r="VEJ85" s="79"/>
      <c r="VEK85" s="79"/>
      <c r="VEL85" s="79"/>
      <c r="VEM85" s="79"/>
      <c r="VEN85" s="79"/>
      <c r="VEO85" s="79"/>
      <c r="VEP85" s="79"/>
      <c r="VEQ85" s="79"/>
      <c r="VER85" s="79"/>
      <c r="VES85" s="79"/>
      <c r="VET85" s="79"/>
      <c r="VEU85" s="79"/>
      <c r="VEV85" s="79"/>
      <c r="VEW85" s="79"/>
      <c r="VEX85" s="79"/>
      <c r="VEY85" s="79"/>
      <c r="VEZ85" s="79"/>
      <c r="VFA85" s="79"/>
      <c r="VFB85" s="79"/>
      <c r="VFC85" s="79"/>
      <c r="VFD85" s="79"/>
      <c r="VFE85" s="79"/>
      <c r="VFF85" s="79"/>
      <c r="VFG85" s="79"/>
      <c r="VFH85" s="79"/>
      <c r="VFI85" s="79"/>
      <c r="VFJ85" s="79"/>
      <c r="VFK85" s="79"/>
      <c r="VFL85" s="79"/>
      <c r="VFM85" s="79"/>
      <c r="VFN85" s="79"/>
      <c r="VFO85" s="79"/>
      <c r="VFP85" s="79"/>
      <c r="VFQ85" s="79"/>
      <c r="VFR85" s="79"/>
      <c r="VFS85" s="79"/>
      <c r="VFT85" s="79"/>
      <c r="VFU85" s="79"/>
      <c r="VFV85" s="79"/>
      <c r="VFW85" s="79"/>
      <c r="VFX85" s="79"/>
      <c r="VFY85" s="79"/>
      <c r="VFZ85" s="79"/>
      <c r="VGA85" s="79"/>
      <c r="VGB85" s="79"/>
      <c r="VGC85" s="79"/>
      <c r="VGD85" s="79"/>
      <c r="VGE85" s="79"/>
      <c r="VGF85" s="79"/>
      <c r="VGG85" s="79"/>
      <c r="VGH85" s="79"/>
      <c r="VGI85" s="79"/>
      <c r="VGJ85" s="79"/>
      <c r="VGK85" s="79"/>
      <c r="VGL85" s="79"/>
      <c r="VGM85" s="79"/>
      <c r="VGN85" s="79"/>
      <c r="VGO85" s="79"/>
      <c r="VGP85" s="79"/>
      <c r="VGQ85" s="79"/>
      <c r="VGR85" s="79"/>
      <c r="VGS85" s="79"/>
      <c r="VGT85" s="79"/>
      <c r="VGU85" s="79"/>
      <c r="VGV85" s="79"/>
      <c r="VGW85" s="79"/>
      <c r="VGX85" s="79"/>
      <c r="VGY85" s="79"/>
      <c r="VGZ85" s="79"/>
      <c r="VHA85" s="79"/>
      <c r="VHB85" s="79"/>
      <c r="VHC85" s="79"/>
      <c r="VHD85" s="79"/>
      <c r="VHE85" s="79"/>
      <c r="VHF85" s="79"/>
      <c r="VHG85" s="79"/>
      <c r="VHH85" s="79"/>
      <c r="VHI85" s="79"/>
      <c r="VHJ85" s="79"/>
      <c r="VHK85" s="79"/>
      <c r="VHL85" s="79"/>
      <c r="VHM85" s="79"/>
      <c r="VHN85" s="79"/>
      <c r="VHO85" s="79"/>
      <c r="VHP85" s="79"/>
      <c r="VHQ85" s="79"/>
      <c r="VHR85" s="79"/>
      <c r="VHS85" s="79"/>
      <c r="VHT85" s="79"/>
      <c r="VHU85" s="79"/>
      <c r="VHV85" s="79"/>
      <c r="VHW85" s="79"/>
      <c r="VHX85" s="79"/>
      <c r="VHY85" s="79"/>
      <c r="VHZ85" s="79"/>
      <c r="VIA85" s="79"/>
      <c r="VIB85" s="79"/>
      <c r="VIC85" s="79"/>
      <c r="VID85" s="79"/>
      <c r="VIE85" s="79"/>
      <c r="VIF85" s="79"/>
      <c r="VIG85" s="79"/>
      <c r="VIH85" s="79"/>
      <c r="VII85" s="79"/>
      <c r="VIJ85" s="79"/>
      <c r="VIK85" s="79"/>
      <c r="VIL85" s="79"/>
      <c r="VIM85" s="79"/>
      <c r="VIN85" s="79"/>
      <c r="VIO85" s="79"/>
      <c r="VIP85" s="79"/>
      <c r="VIQ85" s="79"/>
      <c r="VIR85" s="79"/>
      <c r="VIS85" s="79"/>
      <c r="VIT85" s="79"/>
      <c r="VIU85" s="79"/>
      <c r="VIV85" s="79"/>
      <c r="VIW85" s="79"/>
      <c r="VIX85" s="79"/>
      <c r="VIY85" s="79"/>
      <c r="VIZ85" s="79"/>
      <c r="VJA85" s="79"/>
      <c r="VJB85" s="79"/>
      <c r="VJC85" s="79"/>
      <c r="VJD85" s="79"/>
      <c r="VJE85" s="79"/>
      <c r="VJF85" s="79"/>
      <c r="VJG85" s="79"/>
      <c r="VJH85" s="79"/>
      <c r="VJI85" s="79"/>
      <c r="VJJ85" s="79"/>
      <c r="VJK85" s="79"/>
      <c r="VJL85" s="79"/>
      <c r="VJM85" s="79"/>
      <c r="VJN85" s="79"/>
      <c r="VJO85" s="79"/>
      <c r="VJP85" s="79"/>
      <c r="VJQ85" s="79"/>
      <c r="VJR85" s="79"/>
      <c r="VJS85" s="79"/>
      <c r="VJT85" s="79"/>
      <c r="VJU85" s="79"/>
      <c r="VJV85" s="79"/>
      <c r="VJW85" s="79"/>
      <c r="VJX85" s="79"/>
      <c r="VJY85" s="79"/>
      <c r="VJZ85" s="79"/>
      <c r="VKA85" s="79"/>
      <c r="VKB85" s="79"/>
      <c r="VKC85" s="79"/>
      <c r="VKD85" s="79"/>
      <c r="VKE85" s="79"/>
      <c r="VKF85" s="79"/>
      <c r="VKG85" s="79"/>
      <c r="VKH85" s="79"/>
      <c r="VKI85" s="79"/>
      <c r="VKJ85" s="79"/>
      <c r="VKK85" s="79"/>
      <c r="VKL85" s="79"/>
      <c r="VKM85" s="79"/>
      <c r="VKN85" s="79"/>
      <c r="VKO85" s="79"/>
      <c r="VKP85" s="79"/>
      <c r="VKQ85" s="79"/>
      <c r="VKR85" s="79"/>
      <c r="VKS85" s="79"/>
      <c r="VKT85" s="79"/>
      <c r="VKU85" s="79"/>
      <c r="VKV85" s="79"/>
      <c r="VKW85" s="79"/>
      <c r="VKX85" s="79"/>
      <c r="VKY85" s="79"/>
      <c r="VKZ85" s="79"/>
      <c r="VLA85" s="79"/>
      <c r="VLB85" s="79"/>
      <c r="VLC85" s="79"/>
      <c r="VLD85" s="79"/>
      <c r="VLE85" s="79"/>
      <c r="VLF85" s="79"/>
      <c r="VLG85" s="79"/>
      <c r="VLH85" s="79"/>
      <c r="VLI85" s="79"/>
      <c r="VLJ85" s="79"/>
      <c r="VLK85" s="79"/>
      <c r="VLL85" s="79"/>
      <c r="VLM85" s="79"/>
      <c r="VLN85" s="79"/>
      <c r="VLO85" s="79"/>
      <c r="VLP85" s="79"/>
      <c r="VLQ85" s="79"/>
      <c r="VLR85" s="79"/>
      <c r="VLS85" s="79"/>
      <c r="VLT85" s="79"/>
      <c r="VLU85" s="79"/>
      <c r="VLV85" s="79"/>
      <c r="VLW85" s="79"/>
      <c r="VLX85" s="79"/>
      <c r="VLY85" s="79"/>
      <c r="VLZ85" s="79"/>
      <c r="VMA85" s="79"/>
      <c r="VMB85" s="79"/>
      <c r="VMC85" s="79"/>
      <c r="VMD85" s="79"/>
      <c r="VME85" s="79"/>
      <c r="VMF85" s="79"/>
      <c r="VMG85" s="79"/>
      <c r="VMH85" s="79"/>
      <c r="VMI85" s="79"/>
      <c r="VMJ85" s="79"/>
      <c r="VMK85" s="79"/>
      <c r="VML85" s="79"/>
      <c r="VMM85" s="79"/>
      <c r="VMN85" s="79"/>
      <c r="VMO85" s="79"/>
      <c r="VMP85" s="79"/>
      <c r="VMQ85" s="79"/>
      <c r="VMR85" s="79"/>
      <c r="VMS85" s="79"/>
      <c r="VMT85" s="79"/>
      <c r="VMU85" s="79"/>
      <c r="VMV85" s="79"/>
      <c r="VMW85" s="79"/>
      <c r="VMX85" s="79"/>
      <c r="VMY85" s="79"/>
      <c r="VMZ85" s="79"/>
      <c r="VNA85" s="79"/>
      <c r="VNB85" s="79"/>
      <c r="VNC85" s="79"/>
      <c r="VND85" s="79"/>
      <c r="VNE85" s="79"/>
      <c r="VNF85" s="79"/>
      <c r="VNG85" s="79"/>
      <c r="VNH85" s="79"/>
      <c r="VNI85" s="79"/>
      <c r="VNJ85" s="79"/>
      <c r="VNK85" s="79"/>
      <c r="VNL85" s="79"/>
      <c r="VNM85" s="79"/>
      <c r="VNN85" s="79"/>
      <c r="VNO85" s="79"/>
      <c r="VNP85" s="79"/>
      <c r="VNQ85" s="79"/>
      <c r="VNR85" s="79"/>
      <c r="VNS85" s="79"/>
      <c r="VNT85" s="79"/>
      <c r="VNU85" s="79"/>
      <c r="VNV85" s="79"/>
      <c r="VNW85" s="79"/>
      <c r="VNX85" s="79"/>
      <c r="VNY85" s="79"/>
      <c r="VNZ85" s="79"/>
      <c r="VOA85" s="79"/>
      <c r="VOB85" s="79"/>
      <c r="VOC85" s="79"/>
      <c r="VOD85" s="79"/>
      <c r="VOE85" s="79"/>
      <c r="VOF85" s="79"/>
      <c r="VOG85" s="79"/>
      <c r="VOH85" s="79"/>
      <c r="VOI85" s="79"/>
      <c r="VOJ85" s="79"/>
      <c r="VOK85" s="79"/>
      <c r="VOL85" s="79"/>
      <c r="VOM85" s="79"/>
      <c r="VON85" s="79"/>
      <c r="VOO85" s="79"/>
      <c r="VOP85" s="79"/>
      <c r="VOQ85" s="79"/>
      <c r="VOR85" s="79"/>
      <c r="VOS85" s="79"/>
      <c r="VOT85" s="79"/>
      <c r="VOU85" s="79"/>
      <c r="VOV85" s="79"/>
      <c r="VOW85" s="79"/>
      <c r="VOX85" s="79"/>
      <c r="VOY85" s="79"/>
      <c r="VOZ85" s="79"/>
      <c r="VPA85" s="79"/>
      <c r="VPB85" s="79"/>
      <c r="VPC85" s="79"/>
      <c r="VPD85" s="79"/>
      <c r="VPE85" s="79"/>
      <c r="VPF85" s="79"/>
      <c r="VPG85" s="79"/>
      <c r="VPH85" s="79"/>
      <c r="VPI85" s="79"/>
      <c r="VPJ85" s="79"/>
      <c r="VPK85" s="79"/>
      <c r="VPL85" s="79"/>
      <c r="VPM85" s="79"/>
      <c r="VPN85" s="79"/>
      <c r="VPO85" s="79"/>
      <c r="VPP85" s="79"/>
      <c r="VPQ85" s="79"/>
      <c r="VPR85" s="79"/>
      <c r="VPS85" s="79"/>
      <c r="VPT85" s="79"/>
      <c r="VPU85" s="79"/>
      <c r="VPV85" s="79"/>
      <c r="VPW85" s="79"/>
      <c r="VPX85" s="79"/>
      <c r="VPY85" s="79"/>
      <c r="VPZ85" s="79"/>
      <c r="VQA85" s="79"/>
      <c r="VQB85" s="79"/>
      <c r="VQC85" s="79"/>
      <c r="VQD85" s="79"/>
      <c r="VQE85" s="79"/>
      <c r="VQF85" s="79"/>
      <c r="VQG85" s="79"/>
      <c r="VQH85" s="79"/>
      <c r="VQI85" s="79"/>
      <c r="VQJ85" s="79"/>
      <c r="VQK85" s="79"/>
      <c r="VQL85" s="79"/>
      <c r="VQM85" s="79"/>
      <c r="VQN85" s="79"/>
      <c r="VQO85" s="79"/>
      <c r="VQP85" s="79"/>
      <c r="VQQ85" s="79"/>
      <c r="VQR85" s="79"/>
      <c r="VQS85" s="79"/>
      <c r="VQT85" s="79"/>
      <c r="VQU85" s="79"/>
      <c r="VQV85" s="79"/>
      <c r="VQW85" s="79"/>
      <c r="VQX85" s="79"/>
      <c r="VQY85" s="79"/>
      <c r="VQZ85" s="79"/>
      <c r="VRA85" s="79"/>
      <c r="VRB85" s="79"/>
      <c r="VRC85" s="79"/>
      <c r="VRD85" s="79"/>
      <c r="VRE85" s="79"/>
      <c r="VRF85" s="79"/>
      <c r="VRG85" s="79"/>
      <c r="VRH85" s="79"/>
      <c r="VRI85" s="79"/>
      <c r="VRJ85" s="79"/>
      <c r="VRK85" s="79"/>
      <c r="VRL85" s="79"/>
      <c r="VRM85" s="79"/>
      <c r="VRN85" s="79"/>
      <c r="VRO85" s="79"/>
      <c r="VRP85" s="79"/>
      <c r="VRQ85" s="79"/>
      <c r="VRR85" s="79"/>
      <c r="VRS85" s="79"/>
      <c r="VRT85" s="79"/>
      <c r="VRU85" s="79"/>
      <c r="VRV85" s="79"/>
      <c r="VRW85" s="79"/>
      <c r="VRX85" s="79"/>
      <c r="VRY85" s="79"/>
      <c r="VRZ85" s="79"/>
      <c r="VSA85" s="79"/>
      <c r="VSB85" s="79"/>
      <c r="VSC85" s="79"/>
      <c r="VSD85" s="79"/>
      <c r="VSE85" s="79"/>
      <c r="VSF85" s="79"/>
      <c r="VSG85" s="79"/>
      <c r="VSH85" s="79"/>
      <c r="VSI85" s="79"/>
      <c r="VSJ85" s="79"/>
      <c r="VSK85" s="79"/>
      <c r="VSL85" s="79"/>
      <c r="VSM85" s="79"/>
      <c r="VSN85" s="79"/>
      <c r="VSO85" s="79"/>
      <c r="VSP85" s="79"/>
      <c r="VSQ85" s="79"/>
      <c r="VSR85" s="79"/>
      <c r="VSS85" s="79"/>
      <c r="VST85" s="79"/>
      <c r="VSU85" s="79"/>
      <c r="VSV85" s="79"/>
      <c r="VSW85" s="79"/>
      <c r="VSX85" s="79"/>
      <c r="VSY85" s="79"/>
      <c r="VSZ85" s="79"/>
      <c r="VTA85" s="79"/>
      <c r="VTB85" s="79"/>
      <c r="VTC85" s="79"/>
      <c r="VTD85" s="79"/>
      <c r="VTE85" s="79"/>
      <c r="VTF85" s="79"/>
      <c r="VTG85" s="79"/>
      <c r="VTH85" s="79"/>
      <c r="VTI85" s="79"/>
      <c r="VTJ85" s="79"/>
      <c r="VTK85" s="79"/>
      <c r="VTL85" s="79"/>
      <c r="VTM85" s="79"/>
      <c r="VTN85" s="79"/>
      <c r="VTO85" s="79"/>
      <c r="VTP85" s="79"/>
      <c r="VTQ85" s="79"/>
      <c r="VTR85" s="79"/>
      <c r="VTS85" s="79"/>
      <c r="VTT85" s="79"/>
      <c r="VTU85" s="79"/>
      <c r="VTV85" s="79"/>
      <c r="VTW85" s="79"/>
      <c r="VTX85" s="79"/>
      <c r="VTY85" s="79"/>
      <c r="VTZ85" s="79"/>
      <c r="VUA85" s="79"/>
      <c r="VUB85" s="79"/>
      <c r="VUC85" s="79"/>
      <c r="VUD85" s="79"/>
      <c r="VUE85" s="79"/>
      <c r="VUF85" s="79"/>
      <c r="VUG85" s="79"/>
      <c r="VUH85" s="79"/>
      <c r="VUI85" s="79"/>
      <c r="VUJ85" s="79"/>
      <c r="VUK85" s="79"/>
      <c r="VUL85" s="79"/>
      <c r="VUM85" s="79"/>
      <c r="VUN85" s="79"/>
      <c r="VUO85" s="79"/>
      <c r="VUP85" s="79"/>
      <c r="VUQ85" s="79"/>
      <c r="VUR85" s="79"/>
      <c r="VUS85" s="79"/>
      <c r="VUT85" s="79"/>
      <c r="VUU85" s="79"/>
      <c r="VUV85" s="79"/>
      <c r="VUW85" s="79"/>
      <c r="VUX85" s="79"/>
      <c r="VUY85" s="79"/>
      <c r="VUZ85" s="79"/>
      <c r="VVA85" s="79"/>
      <c r="VVB85" s="79"/>
      <c r="VVC85" s="79"/>
      <c r="VVD85" s="79"/>
      <c r="VVE85" s="79"/>
      <c r="VVF85" s="79"/>
      <c r="VVG85" s="79"/>
      <c r="VVH85" s="79"/>
      <c r="VVI85" s="79"/>
      <c r="VVJ85" s="79"/>
      <c r="VVK85" s="79"/>
      <c r="VVL85" s="79"/>
      <c r="VVM85" s="79"/>
      <c r="VVN85" s="79"/>
      <c r="VVO85" s="79"/>
      <c r="VVP85" s="79"/>
      <c r="VVQ85" s="79"/>
      <c r="VVR85" s="79"/>
      <c r="VVS85" s="79"/>
      <c r="VVT85" s="79"/>
      <c r="VVU85" s="79"/>
      <c r="VVV85" s="79"/>
      <c r="VVW85" s="79"/>
      <c r="VVX85" s="79"/>
      <c r="VVY85" s="79"/>
      <c r="VVZ85" s="79"/>
      <c r="VWA85" s="79"/>
      <c r="VWB85" s="79"/>
      <c r="VWC85" s="79"/>
      <c r="VWD85" s="79"/>
      <c r="VWE85" s="79"/>
      <c r="VWF85" s="79"/>
      <c r="VWG85" s="79"/>
      <c r="VWH85" s="79"/>
      <c r="VWI85" s="79"/>
      <c r="VWJ85" s="79"/>
      <c r="VWK85" s="79"/>
      <c r="VWL85" s="79"/>
      <c r="VWM85" s="79"/>
      <c r="VWN85" s="79"/>
      <c r="VWO85" s="79"/>
      <c r="VWP85" s="79"/>
      <c r="VWQ85" s="79"/>
      <c r="VWR85" s="79"/>
      <c r="VWS85" s="79"/>
      <c r="VWT85" s="79"/>
      <c r="VWU85" s="79"/>
      <c r="VWV85" s="79"/>
      <c r="VWW85" s="79"/>
      <c r="VWX85" s="79"/>
      <c r="VWY85" s="79"/>
      <c r="VWZ85" s="79"/>
      <c r="VXA85" s="79"/>
      <c r="VXB85" s="79"/>
      <c r="VXC85" s="79"/>
      <c r="VXD85" s="79"/>
      <c r="VXE85" s="79"/>
      <c r="VXF85" s="79"/>
      <c r="VXG85" s="79"/>
      <c r="VXH85" s="79"/>
      <c r="VXI85" s="79"/>
      <c r="VXJ85" s="79"/>
      <c r="VXK85" s="79"/>
      <c r="VXL85" s="79"/>
      <c r="VXM85" s="79"/>
      <c r="VXN85" s="79"/>
      <c r="VXO85" s="79"/>
      <c r="VXP85" s="79"/>
      <c r="VXQ85" s="79"/>
      <c r="VXR85" s="79"/>
      <c r="VXS85" s="79"/>
      <c r="VXT85" s="79"/>
      <c r="VXU85" s="79"/>
      <c r="VXV85" s="79"/>
      <c r="VXW85" s="79"/>
      <c r="VXX85" s="79"/>
      <c r="VXY85" s="79"/>
      <c r="VXZ85" s="79"/>
      <c r="VYA85" s="79"/>
      <c r="VYB85" s="79"/>
      <c r="VYC85" s="79"/>
      <c r="VYD85" s="79"/>
      <c r="VYE85" s="79"/>
      <c r="VYF85" s="79"/>
      <c r="VYG85" s="79"/>
      <c r="VYH85" s="79"/>
      <c r="VYI85" s="79"/>
      <c r="VYJ85" s="79"/>
      <c r="VYK85" s="79"/>
      <c r="VYL85" s="79"/>
      <c r="VYM85" s="79"/>
      <c r="VYN85" s="79"/>
      <c r="VYO85" s="79"/>
      <c r="VYP85" s="79"/>
      <c r="VYQ85" s="79"/>
      <c r="VYR85" s="79"/>
      <c r="VYS85" s="79"/>
      <c r="VYT85" s="79"/>
      <c r="VYU85" s="79"/>
      <c r="VYV85" s="79"/>
      <c r="VYW85" s="79"/>
      <c r="VYX85" s="79"/>
      <c r="VYY85" s="79"/>
      <c r="VYZ85" s="79"/>
      <c r="VZA85" s="79"/>
      <c r="VZB85" s="79"/>
      <c r="VZC85" s="79"/>
      <c r="VZD85" s="79"/>
      <c r="VZE85" s="79"/>
      <c r="VZF85" s="79"/>
      <c r="VZG85" s="79"/>
      <c r="VZH85" s="79"/>
      <c r="VZI85" s="79"/>
      <c r="VZJ85" s="79"/>
      <c r="VZK85" s="79"/>
      <c r="VZL85" s="79"/>
      <c r="VZM85" s="79"/>
      <c r="VZN85" s="79"/>
      <c r="VZO85" s="79"/>
      <c r="VZP85" s="79"/>
      <c r="VZQ85" s="79"/>
      <c r="VZR85" s="79"/>
      <c r="VZS85" s="79"/>
      <c r="VZT85" s="79"/>
      <c r="VZU85" s="79"/>
      <c r="VZV85" s="79"/>
      <c r="VZW85" s="79"/>
      <c r="VZX85" s="79"/>
      <c r="VZY85" s="79"/>
      <c r="VZZ85" s="79"/>
      <c r="WAA85" s="79"/>
      <c r="WAB85" s="79"/>
      <c r="WAC85" s="79"/>
      <c r="WAD85" s="79"/>
      <c r="WAE85" s="79"/>
      <c r="WAF85" s="79"/>
      <c r="WAG85" s="79"/>
      <c r="WAH85" s="79"/>
      <c r="WAI85" s="79"/>
      <c r="WAJ85" s="79"/>
      <c r="WAK85" s="79"/>
      <c r="WAL85" s="79"/>
      <c r="WAM85" s="79"/>
      <c r="WAN85" s="79"/>
      <c r="WAO85" s="79"/>
      <c r="WAP85" s="79"/>
      <c r="WAQ85" s="79"/>
      <c r="WAR85" s="79"/>
      <c r="WAS85" s="79"/>
      <c r="WAT85" s="79"/>
      <c r="WAU85" s="79"/>
      <c r="WAV85" s="79"/>
      <c r="WAW85" s="79"/>
      <c r="WAX85" s="79"/>
      <c r="WAY85" s="79"/>
      <c r="WAZ85" s="79"/>
      <c r="WBA85" s="79"/>
      <c r="WBB85" s="79"/>
      <c r="WBC85" s="79"/>
      <c r="WBD85" s="79"/>
      <c r="WBE85" s="79"/>
      <c r="WBF85" s="79"/>
      <c r="WBG85" s="79"/>
      <c r="WBH85" s="79"/>
      <c r="WBI85" s="79"/>
      <c r="WBJ85" s="79"/>
      <c r="WBK85" s="79"/>
      <c r="WBL85" s="79"/>
      <c r="WBM85" s="79"/>
      <c r="WBN85" s="79"/>
      <c r="WBO85" s="79"/>
      <c r="WBP85" s="79"/>
      <c r="WBQ85" s="79"/>
      <c r="WBR85" s="79"/>
      <c r="WBS85" s="79"/>
      <c r="WBT85" s="79"/>
      <c r="WBU85" s="79"/>
      <c r="WBV85" s="79"/>
      <c r="WBW85" s="79"/>
      <c r="WBX85" s="79"/>
      <c r="WBY85" s="79"/>
      <c r="WBZ85" s="79"/>
      <c r="WCA85" s="79"/>
      <c r="WCB85" s="79"/>
      <c r="WCC85" s="79"/>
      <c r="WCD85" s="79"/>
      <c r="WCE85" s="79"/>
      <c r="WCF85" s="79"/>
      <c r="WCG85" s="79"/>
      <c r="WCH85" s="79"/>
      <c r="WCI85" s="79"/>
      <c r="WCJ85" s="79"/>
      <c r="WCK85" s="79"/>
      <c r="WCL85" s="79"/>
      <c r="WCM85" s="79"/>
      <c r="WCN85" s="79"/>
      <c r="WCO85" s="79"/>
      <c r="WCP85" s="79"/>
      <c r="WCQ85" s="79"/>
      <c r="WCR85" s="79"/>
      <c r="WCS85" s="79"/>
      <c r="WCT85" s="79"/>
      <c r="WCU85" s="79"/>
      <c r="WCV85" s="79"/>
      <c r="WCW85" s="79"/>
      <c r="WCX85" s="79"/>
      <c r="WCY85" s="79"/>
      <c r="WCZ85" s="79"/>
      <c r="WDA85" s="79"/>
      <c r="WDB85" s="79"/>
      <c r="WDC85" s="79"/>
      <c r="WDD85" s="79"/>
      <c r="WDE85" s="79"/>
      <c r="WDF85" s="79"/>
      <c r="WDG85" s="79"/>
      <c r="WDH85" s="79"/>
      <c r="WDI85" s="79"/>
      <c r="WDJ85" s="79"/>
      <c r="WDK85" s="79"/>
      <c r="WDL85" s="79"/>
      <c r="WDM85" s="79"/>
      <c r="WDN85" s="79"/>
      <c r="WDO85" s="79"/>
      <c r="WDP85" s="79"/>
      <c r="WDQ85" s="79"/>
      <c r="WDR85" s="79"/>
      <c r="WDS85" s="79"/>
      <c r="WDT85" s="79"/>
      <c r="WDU85" s="79"/>
      <c r="WDV85" s="79"/>
      <c r="WDW85" s="79"/>
      <c r="WDX85" s="79"/>
      <c r="WDY85" s="79"/>
      <c r="WDZ85" s="79"/>
      <c r="WEA85" s="79"/>
      <c r="WEB85" s="79"/>
      <c r="WEC85" s="79"/>
      <c r="WED85" s="79"/>
      <c r="WEE85" s="79"/>
      <c r="WEF85" s="79"/>
      <c r="WEG85" s="79"/>
      <c r="WEH85" s="79"/>
      <c r="WEI85" s="79"/>
      <c r="WEJ85" s="79"/>
      <c r="WEK85" s="79"/>
      <c r="WEL85" s="79"/>
      <c r="WEM85" s="79"/>
      <c r="WEN85" s="79"/>
      <c r="WEO85" s="79"/>
      <c r="WEP85" s="79"/>
      <c r="WEQ85" s="79"/>
      <c r="WER85" s="79"/>
      <c r="WES85" s="79"/>
      <c r="WET85" s="79"/>
      <c r="WEU85" s="79"/>
      <c r="WEV85" s="79"/>
      <c r="WEW85" s="79"/>
      <c r="WEX85" s="79"/>
      <c r="WEY85" s="79"/>
      <c r="WEZ85" s="79"/>
      <c r="WFA85" s="79"/>
      <c r="WFB85" s="79"/>
      <c r="WFC85" s="79"/>
      <c r="WFD85" s="79"/>
      <c r="WFE85" s="79"/>
      <c r="WFF85" s="79"/>
      <c r="WFG85" s="79"/>
      <c r="WFH85" s="79"/>
      <c r="WFI85" s="79"/>
      <c r="WFJ85" s="79"/>
      <c r="WFK85" s="79"/>
      <c r="WFL85" s="79"/>
      <c r="WFM85" s="79"/>
      <c r="WFN85" s="79"/>
      <c r="WFO85" s="79"/>
      <c r="WFP85" s="79"/>
      <c r="WFQ85" s="79"/>
      <c r="WFR85" s="79"/>
      <c r="WFS85" s="79"/>
      <c r="WFT85" s="79"/>
      <c r="WFU85" s="79"/>
      <c r="WFV85" s="79"/>
      <c r="WFW85" s="79"/>
      <c r="WFX85" s="79"/>
      <c r="WFY85" s="79"/>
      <c r="WFZ85" s="79"/>
      <c r="WGA85" s="79"/>
      <c r="WGB85" s="79"/>
      <c r="WGC85" s="79"/>
      <c r="WGD85" s="79"/>
      <c r="WGE85" s="79"/>
      <c r="WGF85" s="79"/>
      <c r="WGG85" s="79"/>
      <c r="WGH85" s="79"/>
      <c r="WGI85" s="79"/>
      <c r="WGJ85" s="79"/>
      <c r="WGK85" s="79"/>
      <c r="WGL85" s="79"/>
      <c r="WGM85" s="79"/>
      <c r="WGN85" s="79"/>
      <c r="WGO85" s="79"/>
      <c r="WGP85" s="79"/>
      <c r="WGQ85" s="79"/>
      <c r="WGR85" s="79"/>
      <c r="WGS85" s="79"/>
      <c r="WGT85" s="79"/>
      <c r="WGU85" s="79"/>
      <c r="WGV85" s="79"/>
      <c r="WGW85" s="79"/>
      <c r="WGX85" s="79"/>
      <c r="WGY85" s="79"/>
      <c r="WGZ85" s="79"/>
      <c r="WHA85" s="79"/>
      <c r="WHB85" s="79"/>
      <c r="WHC85" s="79"/>
      <c r="WHD85" s="79"/>
      <c r="WHE85" s="79"/>
      <c r="WHF85" s="79"/>
      <c r="WHG85" s="79"/>
      <c r="WHH85" s="79"/>
      <c r="WHI85" s="79"/>
      <c r="WHJ85" s="79"/>
      <c r="WHK85" s="79"/>
      <c r="WHL85" s="79"/>
      <c r="WHM85" s="79"/>
      <c r="WHN85" s="79"/>
      <c r="WHO85" s="79"/>
      <c r="WHP85" s="79"/>
      <c r="WHQ85" s="79"/>
      <c r="WHR85" s="79"/>
      <c r="WHS85" s="79"/>
      <c r="WHT85" s="79"/>
      <c r="WHU85" s="79"/>
      <c r="WHV85" s="79"/>
      <c r="WHW85" s="79"/>
      <c r="WHX85" s="79"/>
      <c r="WHY85" s="79"/>
      <c r="WHZ85" s="79"/>
      <c r="WIA85" s="79"/>
      <c r="WIB85" s="79"/>
      <c r="WIC85" s="79"/>
      <c r="WID85" s="79"/>
      <c r="WIE85" s="79"/>
      <c r="WIF85" s="79"/>
      <c r="WIG85" s="79"/>
      <c r="WIH85" s="79"/>
      <c r="WII85" s="79"/>
      <c r="WIJ85" s="79"/>
      <c r="WIK85" s="79"/>
      <c r="WIL85" s="79"/>
      <c r="WIM85" s="79"/>
      <c r="WIN85" s="79"/>
      <c r="WIO85" s="79"/>
      <c r="WIP85" s="79"/>
      <c r="WIQ85" s="79"/>
      <c r="WIR85" s="79"/>
      <c r="WIS85" s="79"/>
      <c r="WIT85" s="79"/>
      <c r="WIU85" s="79"/>
      <c r="WIV85" s="79"/>
      <c r="WIW85" s="79"/>
      <c r="WIX85" s="79"/>
      <c r="WIY85" s="79"/>
      <c r="WIZ85" s="79"/>
      <c r="WJA85" s="79"/>
      <c r="WJB85" s="79"/>
      <c r="WJC85" s="79"/>
      <c r="WJD85" s="79"/>
      <c r="WJE85" s="79"/>
      <c r="WJF85" s="79"/>
      <c r="WJG85" s="79"/>
      <c r="WJH85" s="79"/>
      <c r="WJI85" s="79"/>
      <c r="WJJ85" s="79"/>
      <c r="WJK85" s="79"/>
      <c r="WJL85" s="79"/>
      <c r="WJM85" s="79"/>
      <c r="WJN85" s="79"/>
      <c r="WJO85" s="79"/>
      <c r="WJP85" s="79"/>
      <c r="WJQ85" s="79"/>
      <c r="WJR85" s="79"/>
      <c r="WJS85" s="79"/>
      <c r="WJT85" s="79"/>
      <c r="WJU85" s="79"/>
      <c r="WJV85" s="79"/>
      <c r="WJW85" s="79"/>
      <c r="WJX85" s="79"/>
      <c r="WJY85" s="79"/>
      <c r="WJZ85" s="79"/>
      <c r="WKA85" s="79"/>
      <c r="WKB85" s="79"/>
      <c r="WKC85" s="79"/>
      <c r="WKD85" s="79"/>
      <c r="WKE85" s="79"/>
      <c r="WKF85" s="79"/>
      <c r="WKG85" s="79"/>
      <c r="WKH85" s="79"/>
      <c r="WKI85" s="79"/>
      <c r="WKJ85" s="79"/>
      <c r="WKK85" s="79"/>
      <c r="WKL85" s="79"/>
      <c r="WKM85" s="79"/>
      <c r="WKN85" s="79"/>
      <c r="WKO85" s="79"/>
      <c r="WKP85" s="79"/>
      <c r="WKQ85" s="79"/>
      <c r="WKR85" s="79"/>
      <c r="WKS85" s="79"/>
      <c r="WKT85" s="79"/>
      <c r="WKU85" s="79"/>
      <c r="WKV85" s="79"/>
      <c r="WKW85" s="79"/>
      <c r="WKX85" s="79"/>
      <c r="WKY85" s="79"/>
      <c r="WKZ85" s="79"/>
      <c r="WLA85" s="79"/>
      <c r="WLB85" s="79"/>
      <c r="WLC85" s="79"/>
      <c r="WLD85" s="79"/>
      <c r="WLE85" s="79"/>
      <c r="WLF85" s="79"/>
      <c r="WLG85" s="79"/>
      <c r="WLH85" s="79"/>
      <c r="WLI85" s="79"/>
      <c r="WLJ85" s="79"/>
      <c r="WLK85" s="79"/>
      <c r="WLL85" s="79"/>
      <c r="WLM85" s="79"/>
      <c r="WLN85" s="79"/>
      <c r="WLO85" s="79"/>
      <c r="WLP85" s="79"/>
      <c r="WLQ85" s="79"/>
      <c r="WLR85" s="79"/>
      <c r="WLS85" s="79"/>
      <c r="WLT85" s="79"/>
      <c r="WLU85" s="79"/>
      <c r="WLV85" s="79"/>
      <c r="WLW85" s="79"/>
      <c r="WLX85" s="79"/>
      <c r="WLY85" s="79"/>
      <c r="WLZ85" s="79"/>
      <c r="WMA85" s="79"/>
      <c r="WMB85" s="79"/>
      <c r="WMC85" s="79"/>
      <c r="WMD85" s="79"/>
      <c r="WME85" s="79"/>
      <c r="WMF85" s="79"/>
      <c r="WMG85" s="79"/>
      <c r="WMH85" s="79"/>
      <c r="WMI85" s="79"/>
      <c r="WMJ85" s="79"/>
      <c r="WMK85" s="79"/>
      <c r="WML85" s="79"/>
      <c r="WMM85" s="79"/>
      <c r="WMN85" s="79"/>
      <c r="WMO85" s="79"/>
      <c r="WMP85" s="79"/>
      <c r="WMQ85" s="79"/>
      <c r="WMR85" s="79"/>
      <c r="WMS85" s="79"/>
      <c r="WMT85" s="79"/>
      <c r="WMU85" s="79"/>
      <c r="WMV85" s="79"/>
      <c r="WMW85" s="79"/>
      <c r="WMX85" s="79"/>
      <c r="WMY85" s="79"/>
      <c r="WMZ85" s="79"/>
      <c r="WNA85" s="79"/>
      <c r="WNB85" s="79"/>
      <c r="WNC85" s="79"/>
      <c r="WND85" s="79"/>
      <c r="WNE85" s="79"/>
      <c r="WNF85" s="79"/>
      <c r="WNG85" s="79"/>
      <c r="WNH85" s="79"/>
      <c r="WNI85" s="79"/>
      <c r="WNJ85" s="79"/>
      <c r="WNK85" s="79"/>
      <c r="WNL85" s="79"/>
      <c r="WNM85" s="79"/>
      <c r="WNN85" s="79"/>
      <c r="WNO85" s="79"/>
      <c r="WNP85" s="79"/>
      <c r="WNQ85" s="79"/>
      <c r="WNR85" s="79"/>
      <c r="WNS85" s="79"/>
      <c r="WNT85" s="79"/>
      <c r="WNU85" s="79"/>
      <c r="WNV85" s="79"/>
      <c r="WNW85" s="79"/>
      <c r="WNX85" s="79"/>
      <c r="WNY85" s="79"/>
      <c r="WNZ85" s="79"/>
      <c r="WOA85" s="79"/>
      <c r="WOB85" s="79"/>
      <c r="WOC85" s="79"/>
      <c r="WOD85" s="79"/>
      <c r="WOE85" s="79"/>
      <c r="WOF85" s="79"/>
      <c r="WOG85" s="79"/>
      <c r="WOH85" s="79"/>
      <c r="WOI85" s="79"/>
      <c r="WOJ85" s="79"/>
      <c r="WOK85" s="79"/>
      <c r="WOL85" s="79"/>
      <c r="WOM85" s="79"/>
      <c r="WON85" s="79"/>
      <c r="WOO85" s="79"/>
      <c r="WOP85" s="79"/>
      <c r="WOQ85" s="79"/>
      <c r="WOR85" s="79"/>
      <c r="WOS85" s="79"/>
      <c r="WOT85" s="79"/>
      <c r="WOU85" s="79"/>
      <c r="WOV85" s="79"/>
      <c r="WOW85" s="79"/>
      <c r="WOX85" s="79"/>
      <c r="WOY85" s="79"/>
      <c r="WOZ85" s="79"/>
      <c r="WPA85" s="79"/>
      <c r="WPB85" s="79"/>
      <c r="WPC85" s="79"/>
      <c r="WPD85" s="79"/>
      <c r="WPE85" s="79"/>
      <c r="WPF85" s="79"/>
      <c r="WPG85" s="79"/>
      <c r="WPH85" s="79"/>
      <c r="WPI85" s="79"/>
      <c r="WPJ85" s="79"/>
      <c r="WPK85" s="79"/>
      <c r="WPL85" s="79"/>
      <c r="WPM85" s="79"/>
      <c r="WPN85" s="79"/>
      <c r="WPO85" s="79"/>
      <c r="WPP85" s="79"/>
      <c r="WPQ85" s="79"/>
      <c r="WPR85" s="79"/>
      <c r="WPS85" s="79"/>
      <c r="WPT85" s="79"/>
      <c r="WPU85" s="79"/>
      <c r="WPV85" s="79"/>
      <c r="WPW85" s="79"/>
      <c r="WPX85" s="79"/>
      <c r="WPY85" s="79"/>
      <c r="WPZ85" s="79"/>
      <c r="WQA85" s="79"/>
      <c r="WQB85" s="79"/>
      <c r="WQC85" s="79"/>
      <c r="WQD85" s="79"/>
      <c r="WQE85" s="79"/>
      <c r="WQF85" s="79"/>
      <c r="WQG85" s="79"/>
      <c r="WQH85" s="79"/>
      <c r="WQI85" s="79"/>
      <c r="WQJ85" s="79"/>
      <c r="WQK85" s="79"/>
      <c r="WQL85" s="79"/>
      <c r="WQM85" s="79"/>
      <c r="WQN85" s="79"/>
      <c r="WQO85" s="79"/>
      <c r="WQP85" s="79"/>
      <c r="WQQ85" s="79"/>
      <c r="WQR85" s="79"/>
      <c r="WQS85" s="79"/>
      <c r="WQT85" s="79"/>
      <c r="WQU85" s="79"/>
      <c r="WQV85" s="79"/>
      <c r="WQW85" s="79"/>
      <c r="WQX85" s="79"/>
      <c r="WQY85" s="79"/>
      <c r="WQZ85" s="79"/>
      <c r="WRA85" s="79"/>
      <c r="WRB85" s="79"/>
      <c r="WRC85" s="79"/>
      <c r="WRD85" s="79"/>
      <c r="WRE85" s="79"/>
      <c r="WRF85" s="79"/>
      <c r="WRG85" s="79"/>
      <c r="WRH85" s="79"/>
      <c r="WRI85" s="79"/>
      <c r="WRJ85" s="79"/>
      <c r="WRK85" s="79"/>
      <c r="WRL85" s="79"/>
      <c r="WRM85" s="79"/>
      <c r="WRN85" s="79"/>
      <c r="WRO85" s="79"/>
      <c r="WRP85" s="79"/>
      <c r="WRQ85" s="79"/>
      <c r="WRR85" s="79"/>
      <c r="WRS85" s="79"/>
      <c r="WRT85" s="79"/>
      <c r="WRU85" s="79"/>
      <c r="WRV85" s="79"/>
      <c r="WRW85" s="79"/>
      <c r="WRX85" s="79"/>
      <c r="WRY85" s="79"/>
      <c r="WRZ85" s="79"/>
      <c r="WSA85" s="79"/>
      <c r="WSB85" s="79"/>
      <c r="WSC85" s="79"/>
      <c r="WSD85" s="79"/>
      <c r="WSE85" s="79"/>
      <c r="WSF85" s="79"/>
      <c r="WSG85" s="79"/>
      <c r="WSH85" s="79"/>
      <c r="WSI85" s="79"/>
      <c r="WSJ85" s="79"/>
      <c r="WSK85" s="79"/>
      <c r="WSL85" s="79"/>
      <c r="WSM85" s="79"/>
      <c r="WSN85" s="79"/>
      <c r="WSO85" s="79"/>
      <c r="WSP85" s="79"/>
      <c r="WSQ85" s="79"/>
      <c r="WSR85" s="79"/>
      <c r="WSS85" s="79"/>
      <c r="WST85" s="79"/>
      <c r="WSU85" s="79"/>
      <c r="WSV85" s="79"/>
      <c r="WSW85" s="79"/>
      <c r="WSX85" s="79"/>
      <c r="WSY85" s="79"/>
      <c r="WSZ85" s="79"/>
      <c r="WTA85" s="79"/>
      <c r="WTB85" s="79"/>
      <c r="WTC85" s="79"/>
      <c r="WTD85" s="79"/>
      <c r="WTE85" s="79"/>
      <c r="WTF85" s="79"/>
      <c r="WTG85" s="79"/>
      <c r="WTH85" s="79"/>
      <c r="WTI85" s="79"/>
      <c r="WTJ85" s="79"/>
      <c r="WTK85" s="79"/>
      <c r="WTL85" s="79"/>
      <c r="WTM85" s="79"/>
      <c r="WTN85" s="79"/>
      <c r="WTO85" s="79"/>
      <c r="WTP85" s="79"/>
      <c r="WTQ85" s="79"/>
      <c r="WTR85" s="79"/>
      <c r="WTS85" s="79"/>
      <c r="WTT85" s="79"/>
      <c r="WTU85" s="79"/>
      <c r="WTV85" s="79"/>
      <c r="WTW85" s="79"/>
      <c r="WTX85" s="79"/>
      <c r="WTY85" s="79"/>
      <c r="WTZ85" s="79"/>
      <c r="WUA85" s="79"/>
      <c r="WUB85" s="79"/>
      <c r="WUC85" s="79"/>
      <c r="WUD85" s="79"/>
      <c r="WUE85" s="79"/>
      <c r="WUF85" s="79"/>
      <c r="WUG85" s="79"/>
      <c r="WUH85" s="79"/>
      <c r="WUI85" s="79"/>
      <c r="WUJ85" s="79"/>
      <c r="WUK85" s="79"/>
      <c r="WUL85" s="79"/>
      <c r="WUM85" s="79"/>
      <c r="WUN85" s="79"/>
      <c r="WUO85" s="79"/>
      <c r="WUP85" s="79"/>
      <c r="WUQ85" s="79"/>
      <c r="WUR85" s="79"/>
      <c r="WUS85" s="79"/>
      <c r="WUT85" s="79"/>
      <c r="WUU85" s="79"/>
      <c r="WUV85" s="79"/>
      <c r="WUW85" s="79"/>
      <c r="WUX85" s="79"/>
      <c r="WUY85" s="79"/>
      <c r="WUZ85" s="79"/>
      <c r="WVA85" s="79"/>
      <c r="WVB85" s="79"/>
      <c r="WVC85" s="79"/>
      <c r="WVD85" s="79"/>
      <c r="WVE85" s="79"/>
      <c r="WVF85" s="79"/>
      <c r="WVG85" s="79"/>
      <c r="WVH85" s="79"/>
      <c r="WVI85" s="79"/>
      <c r="WVJ85" s="79"/>
      <c r="WVK85" s="79"/>
      <c r="WVL85" s="79"/>
      <c r="WVM85" s="79"/>
      <c r="WVN85" s="79"/>
      <c r="WVO85" s="79"/>
      <c r="WVP85" s="79"/>
      <c r="WVQ85" s="79"/>
      <c r="WVR85" s="79"/>
      <c r="WVS85" s="79"/>
      <c r="WVT85" s="79"/>
      <c r="WVU85" s="79"/>
      <c r="WVV85" s="79"/>
      <c r="WVW85" s="79"/>
      <c r="WVX85" s="79"/>
      <c r="WVY85" s="79"/>
      <c r="WVZ85" s="79"/>
      <c r="WWA85" s="79"/>
      <c r="WWB85" s="79"/>
      <c r="WWC85" s="79"/>
      <c r="WWD85" s="79"/>
      <c r="WWE85" s="79"/>
      <c r="WWF85" s="79"/>
      <c r="WWG85" s="79"/>
      <c r="WWH85" s="79"/>
      <c r="WWI85" s="79"/>
      <c r="WWJ85" s="79"/>
      <c r="WWK85" s="79"/>
      <c r="WWL85" s="79"/>
      <c r="WWM85" s="79"/>
      <c r="WWN85" s="79"/>
      <c r="WWO85" s="79"/>
      <c r="WWP85" s="79"/>
      <c r="WWQ85" s="79"/>
      <c r="WWR85" s="79"/>
      <c r="WWS85" s="79"/>
      <c r="WWT85" s="79"/>
      <c r="WWU85" s="79"/>
      <c r="WWV85" s="79"/>
      <c r="WWW85" s="79"/>
      <c r="WWX85" s="79"/>
      <c r="WWY85" s="79"/>
      <c r="WWZ85" s="79"/>
      <c r="WXA85" s="79"/>
      <c r="WXB85" s="79"/>
      <c r="WXC85" s="79"/>
      <c r="WXD85" s="79"/>
      <c r="WXE85" s="79"/>
      <c r="WXF85" s="79"/>
      <c r="WXG85" s="79"/>
      <c r="WXH85" s="79"/>
      <c r="WXI85" s="79"/>
      <c r="WXJ85" s="79"/>
      <c r="WXK85" s="79"/>
      <c r="WXL85" s="79"/>
      <c r="WXM85" s="79"/>
      <c r="WXN85" s="79"/>
      <c r="WXO85" s="79"/>
      <c r="WXP85" s="79"/>
      <c r="WXQ85" s="79"/>
      <c r="WXR85" s="79"/>
      <c r="WXS85" s="79"/>
      <c r="WXT85" s="79"/>
      <c r="WXU85" s="79"/>
      <c r="WXV85" s="79"/>
      <c r="WXW85" s="79"/>
      <c r="WXX85" s="79"/>
      <c r="WXY85" s="79"/>
      <c r="WXZ85" s="79"/>
      <c r="WYA85" s="79"/>
      <c r="WYB85" s="79"/>
      <c r="WYC85" s="79"/>
      <c r="WYD85" s="79"/>
      <c r="WYE85" s="79"/>
      <c r="WYF85" s="79"/>
      <c r="WYG85" s="79"/>
      <c r="WYH85" s="79"/>
      <c r="WYI85" s="79"/>
      <c r="WYJ85" s="79"/>
      <c r="WYK85" s="79"/>
      <c r="WYL85" s="79"/>
      <c r="WYM85" s="79"/>
      <c r="WYN85" s="79"/>
      <c r="WYO85" s="79"/>
      <c r="WYP85" s="79"/>
      <c r="WYQ85" s="79"/>
      <c r="WYR85" s="79"/>
      <c r="WYS85" s="79"/>
      <c r="WYT85" s="79"/>
      <c r="WYU85" s="79"/>
      <c r="WYV85" s="79"/>
      <c r="WYW85" s="79"/>
      <c r="WYX85" s="79"/>
      <c r="WYY85" s="79"/>
      <c r="WYZ85" s="79"/>
      <c r="WZA85" s="79"/>
      <c r="WZB85" s="79"/>
      <c r="WZC85" s="79"/>
      <c r="WZD85" s="79"/>
      <c r="WZE85" s="79"/>
      <c r="WZF85" s="79"/>
      <c r="WZG85" s="79"/>
      <c r="WZH85" s="79"/>
      <c r="WZI85" s="79"/>
      <c r="WZJ85" s="79"/>
      <c r="WZK85" s="79"/>
      <c r="WZL85" s="79"/>
      <c r="WZM85" s="79"/>
      <c r="WZN85" s="79"/>
      <c r="WZO85" s="79"/>
      <c r="WZP85" s="79"/>
      <c r="WZQ85" s="79"/>
      <c r="WZR85" s="79"/>
      <c r="WZS85" s="79"/>
      <c r="WZT85" s="79"/>
      <c r="WZU85" s="79"/>
      <c r="WZV85" s="79"/>
      <c r="WZW85" s="79"/>
      <c r="WZX85" s="79"/>
      <c r="WZY85" s="79"/>
      <c r="WZZ85" s="79"/>
      <c r="XAA85" s="79"/>
      <c r="XAB85" s="79"/>
      <c r="XAC85" s="79"/>
      <c r="XAD85" s="79"/>
      <c r="XAE85" s="79"/>
      <c r="XAF85" s="79"/>
      <c r="XAG85" s="79"/>
      <c r="XAH85" s="79"/>
      <c r="XAI85" s="79"/>
      <c r="XAJ85" s="79"/>
      <c r="XAK85" s="79"/>
      <c r="XAL85" s="79"/>
      <c r="XAM85" s="79"/>
      <c r="XAN85" s="79"/>
      <c r="XAO85" s="79"/>
      <c r="XAP85" s="79"/>
      <c r="XAQ85" s="79"/>
      <c r="XAR85" s="79"/>
      <c r="XAS85" s="79"/>
      <c r="XAT85" s="79"/>
      <c r="XAU85" s="79"/>
      <c r="XAV85" s="79"/>
      <c r="XAW85" s="79"/>
      <c r="XAX85" s="79"/>
      <c r="XAY85" s="79"/>
      <c r="XAZ85" s="79"/>
      <c r="XBA85" s="79"/>
      <c r="XBB85" s="79"/>
      <c r="XBC85" s="79"/>
      <c r="XBD85" s="79"/>
      <c r="XBE85" s="79"/>
      <c r="XBF85" s="79"/>
      <c r="XBG85" s="79"/>
      <c r="XBH85" s="79"/>
      <c r="XBI85" s="79"/>
      <c r="XBJ85" s="79"/>
      <c r="XBK85" s="79"/>
      <c r="XBL85" s="79"/>
      <c r="XBM85" s="79"/>
      <c r="XBN85" s="79"/>
      <c r="XBO85" s="79"/>
      <c r="XBP85" s="79"/>
      <c r="XBQ85" s="79"/>
      <c r="XBR85" s="79"/>
      <c r="XBS85" s="79"/>
      <c r="XBT85" s="79"/>
      <c r="XBU85" s="79"/>
      <c r="XBV85" s="79"/>
      <c r="XBW85" s="79"/>
      <c r="XBX85" s="79"/>
      <c r="XBY85" s="79"/>
      <c r="XBZ85" s="79"/>
      <c r="XCA85" s="79"/>
      <c r="XCB85" s="79"/>
      <c r="XCC85" s="79"/>
      <c r="XCD85" s="79"/>
      <c r="XCE85" s="79"/>
      <c r="XCF85" s="79"/>
      <c r="XCG85" s="79"/>
      <c r="XCH85" s="79"/>
      <c r="XCI85" s="79"/>
      <c r="XCJ85" s="79"/>
      <c r="XCK85" s="79"/>
      <c r="XCL85" s="79"/>
      <c r="XCM85" s="79"/>
      <c r="XCN85" s="79"/>
      <c r="XCO85" s="79"/>
      <c r="XCP85" s="79"/>
      <c r="XCQ85" s="79"/>
      <c r="XCR85" s="79"/>
      <c r="XCS85" s="79"/>
      <c r="XCT85" s="79"/>
      <c r="XCU85" s="79"/>
      <c r="XCV85" s="79"/>
      <c r="XCW85" s="79"/>
      <c r="XCX85" s="79"/>
      <c r="XCY85" s="79"/>
      <c r="XCZ85" s="79"/>
      <c r="XDA85" s="79"/>
      <c r="XDB85" s="79"/>
      <c r="XDC85" s="79"/>
      <c r="XDD85" s="79"/>
      <c r="XDE85" s="79"/>
      <c r="XDF85" s="79"/>
      <c r="XDG85" s="79"/>
      <c r="XDH85" s="79"/>
      <c r="XDI85" s="79"/>
      <c r="XDJ85" s="79"/>
      <c r="XDK85" s="79"/>
      <c r="XDL85" s="79"/>
      <c r="XDM85" s="79"/>
      <c r="XDN85" s="79"/>
      <c r="XDO85" s="79"/>
      <c r="XDP85" s="79"/>
      <c r="XDQ85" s="79"/>
      <c r="XDR85" s="79"/>
      <c r="XDS85" s="79"/>
      <c r="XDT85" s="79"/>
      <c r="XDU85" s="79"/>
      <c r="XDV85" s="79"/>
      <c r="XDW85" s="79"/>
      <c r="XDX85" s="79"/>
      <c r="XDY85" s="79"/>
      <c r="XDZ85" s="79"/>
      <c r="XEA85" s="79"/>
      <c r="XEB85" s="79"/>
      <c r="XEC85" s="79"/>
      <c r="XED85" s="79"/>
      <c r="XEE85" s="79"/>
      <c r="XEF85" s="79"/>
      <c r="XEG85" s="79"/>
      <c r="XEH85" s="79"/>
      <c r="XEI85" s="79"/>
      <c r="XEJ85" s="79"/>
      <c r="XEK85" s="79"/>
      <c r="XEL85" s="79"/>
      <c r="XEM85" s="79"/>
      <c r="XEN85" s="79"/>
      <c r="XEO85" s="79"/>
      <c r="XEP85" s="79"/>
      <c r="XEQ85" s="79"/>
      <c r="XER85" s="79"/>
      <c r="XES85" s="79"/>
      <c r="XET85" s="79"/>
      <c r="XEU85" s="79"/>
    </row>
    <row r="86" spans="1:16375" ht="12.75" customHeight="1">
      <c r="A86" s="49" t="s">
        <v>270</v>
      </c>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c r="EW86" s="79"/>
      <c r="EX86" s="79"/>
      <c r="EY86" s="79"/>
      <c r="EZ86" s="79"/>
      <c r="FA86" s="79"/>
      <c r="FB86" s="79"/>
      <c r="FC86" s="79"/>
      <c r="FD86" s="79"/>
      <c r="FE86" s="79"/>
      <c r="FF86" s="79"/>
      <c r="FG86" s="79"/>
      <c r="FH86" s="79"/>
      <c r="FI86" s="79"/>
      <c r="FJ86" s="79"/>
      <c r="FK86" s="79"/>
      <c r="FL86" s="79"/>
      <c r="FM86" s="79"/>
      <c r="FN86" s="79"/>
      <c r="FO86" s="79"/>
      <c r="FP86" s="79"/>
      <c r="FQ86" s="79"/>
      <c r="FR86" s="79"/>
      <c r="FS86" s="79"/>
      <c r="FT86" s="79"/>
      <c r="FU86" s="79"/>
      <c r="FV86" s="79"/>
      <c r="FW86" s="79"/>
      <c r="FX86" s="79"/>
      <c r="FY86" s="79"/>
      <c r="FZ86" s="79"/>
      <c r="GA86" s="79"/>
      <c r="GB86" s="79"/>
      <c r="GC86" s="79"/>
      <c r="GD86" s="79"/>
      <c r="GE86" s="79"/>
      <c r="GF86" s="79"/>
      <c r="GG86" s="79"/>
      <c r="GH86" s="79"/>
      <c r="GI86" s="79"/>
      <c r="GJ86" s="79"/>
      <c r="GK86" s="79"/>
      <c r="GL86" s="79"/>
      <c r="GM86" s="79"/>
      <c r="GN86" s="79"/>
      <c r="GO86" s="79"/>
      <c r="GP86" s="79"/>
      <c r="GQ86" s="79"/>
      <c r="GR86" s="79"/>
      <c r="GS86" s="79"/>
      <c r="GT86" s="79"/>
      <c r="GU86" s="79"/>
      <c r="GV86" s="79"/>
      <c r="GW86" s="79"/>
      <c r="GX86" s="79"/>
      <c r="GY86" s="79"/>
      <c r="GZ86" s="79"/>
      <c r="HA86" s="79"/>
      <c r="HB86" s="79"/>
      <c r="HC86" s="79"/>
      <c r="HD86" s="79"/>
      <c r="HE86" s="79"/>
      <c r="HF86" s="79"/>
      <c r="HG86" s="79"/>
      <c r="HH86" s="79"/>
      <c r="HI86" s="79"/>
      <c r="HJ86" s="79"/>
      <c r="HK86" s="79"/>
      <c r="HL86" s="79"/>
      <c r="HM86" s="79"/>
      <c r="HN86" s="79"/>
      <c r="HO86" s="79"/>
      <c r="HP86" s="79"/>
      <c r="HQ86" s="79"/>
      <c r="HR86" s="79"/>
      <c r="HS86" s="79"/>
      <c r="HT86" s="79"/>
      <c r="HU86" s="79"/>
      <c r="HV86" s="79"/>
      <c r="HW86" s="79"/>
      <c r="HX86" s="79"/>
      <c r="HY86" s="79"/>
      <c r="HZ86" s="79"/>
      <c r="IA86" s="79"/>
      <c r="IB86" s="79"/>
      <c r="IC86" s="79"/>
      <c r="ID86" s="79"/>
      <c r="IE86" s="79"/>
      <c r="IF86" s="79"/>
      <c r="IG86" s="79"/>
      <c r="IH86" s="79"/>
      <c r="II86" s="79"/>
      <c r="IJ86" s="79"/>
      <c r="IK86" s="79"/>
      <c r="IL86" s="79"/>
      <c r="IM86" s="79"/>
      <c r="IN86" s="79"/>
      <c r="IO86" s="79"/>
      <c r="IP86" s="79"/>
      <c r="IQ86" s="79"/>
      <c r="IR86" s="79"/>
      <c r="IS86" s="79"/>
      <c r="IT86" s="79"/>
      <c r="IU86" s="79"/>
      <c r="IV86" s="79"/>
      <c r="IW86" s="79"/>
      <c r="IX86" s="79"/>
      <c r="IY86" s="79"/>
      <c r="IZ86" s="79"/>
      <c r="JA86" s="79"/>
      <c r="JB86" s="79"/>
      <c r="JC86" s="79"/>
      <c r="JD86" s="79"/>
      <c r="JE86" s="79"/>
      <c r="JF86" s="79"/>
      <c r="JG86" s="79"/>
      <c r="JH86" s="79"/>
      <c r="JI86" s="79"/>
      <c r="JJ86" s="79"/>
      <c r="JK86" s="79"/>
      <c r="JL86" s="79"/>
      <c r="JM86" s="79"/>
      <c r="JN86" s="79"/>
      <c r="JO86" s="79"/>
      <c r="JP86" s="79"/>
      <c r="JQ86" s="79"/>
      <c r="JR86" s="79"/>
      <c r="JS86" s="79"/>
      <c r="JT86" s="79"/>
      <c r="JU86" s="79"/>
      <c r="JV86" s="79"/>
      <c r="JW86" s="79"/>
      <c r="JX86" s="79"/>
      <c r="JY86" s="79"/>
      <c r="JZ86" s="79"/>
      <c r="KA86" s="79"/>
      <c r="KB86" s="79"/>
      <c r="KC86" s="79"/>
      <c r="KD86" s="79"/>
      <c r="KE86" s="79"/>
      <c r="KF86" s="79"/>
      <c r="KG86" s="79"/>
      <c r="KH86" s="79"/>
      <c r="KI86" s="79"/>
      <c r="KJ86" s="79"/>
      <c r="KK86" s="79"/>
      <c r="KL86" s="79"/>
      <c r="KM86" s="79"/>
      <c r="KN86" s="79"/>
      <c r="KO86" s="79"/>
      <c r="KP86" s="79"/>
      <c r="KQ86" s="79"/>
      <c r="KR86" s="79"/>
      <c r="KS86" s="79"/>
      <c r="KT86" s="79"/>
      <c r="KU86" s="79"/>
      <c r="KV86" s="79"/>
      <c r="KW86" s="79"/>
      <c r="KX86" s="79"/>
      <c r="KY86" s="79"/>
      <c r="KZ86" s="79"/>
      <c r="LA86" s="79"/>
      <c r="LB86" s="79"/>
      <c r="LC86" s="79"/>
      <c r="LD86" s="79"/>
      <c r="LE86" s="79"/>
      <c r="LF86" s="79"/>
      <c r="LG86" s="79"/>
      <c r="LH86" s="79"/>
      <c r="LI86" s="79"/>
      <c r="LJ86" s="79"/>
      <c r="LK86" s="79"/>
      <c r="LL86" s="79"/>
      <c r="LM86" s="79"/>
      <c r="LN86" s="79"/>
      <c r="LO86" s="79"/>
      <c r="LP86" s="79"/>
      <c r="LQ86" s="79"/>
      <c r="LR86" s="79"/>
      <c r="LS86" s="79"/>
      <c r="LT86" s="79"/>
      <c r="LU86" s="79"/>
      <c r="LV86" s="79"/>
      <c r="LW86" s="79"/>
      <c r="LX86" s="79"/>
      <c r="LY86" s="79"/>
      <c r="LZ86" s="79"/>
      <c r="MA86" s="79"/>
      <c r="MB86" s="79"/>
      <c r="MC86" s="79"/>
      <c r="MD86" s="79"/>
      <c r="ME86" s="79"/>
      <c r="MF86" s="79"/>
      <c r="MG86" s="79"/>
      <c r="MH86" s="79"/>
      <c r="MI86" s="79"/>
      <c r="MJ86" s="79"/>
      <c r="MK86" s="79"/>
      <c r="ML86" s="79"/>
      <c r="MM86" s="79"/>
      <c r="MN86" s="79"/>
      <c r="MO86" s="79"/>
      <c r="MP86" s="79"/>
      <c r="MQ86" s="79"/>
      <c r="MR86" s="79"/>
      <c r="MS86" s="79"/>
      <c r="MT86" s="79"/>
      <c r="MU86" s="79"/>
      <c r="MV86" s="79"/>
      <c r="MW86" s="79"/>
      <c r="MX86" s="79"/>
      <c r="MY86" s="79"/>
      <c r="MZ86" s="79"/>
      <c r="NA86" s="79"/>
      <c r="NB86" s="79"/>
      <c r="NC86" s="79"/>
      <c r="ND86" s="79"/>
      <c r="NE86" s="79"/>
      <c r="NF86" s="79"/>
      <c r="NG86" s="79"/>
      <c r="NH86" s="79"/>
      <c r="NI86" s="79"/>
      <c r="NJ86" s="79"/>
      <c r="NK86" s="79"/>
      <c r="NL86" s="79"/>
      <c r="NM86" s="79"/>
      <c r="NN86" s="79"/>
      <c r="NO86" s="79"/>
      <c r="NP86" s="79"/>
      <c r="NQ86" s="79"/>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c r="RR86" s="79"/>
      <c r="RS86" s="79"/>
      <c r="RT86" s="79"/>
      <c r="RU86" s="79"/>
      <c r="RV86" s="79"/>
      <c r="RW86" s="79"/>
      <c r="RX86" s="79"/>
      <c r="RY86" s="79"/>
      <c r="RZ86" s="79"/>
      <c r="SA86" s="79"/>
      <c r="SB86" s="79"/>
      <c r="SC86" s="79"/>
      <c r="SD86" s="79"/>
      <c r="SE86" s="79"/>
      <c r="SF86" s="79"/>
      <c r="SG86" s="79"/>
      <c r="SH86" s="79"/>
      <c r="SI86" s="79"/>
      <c r="SJ86" s="79"/>
      <c r="SK86" s="79"/>
      <c r="SL86" s="79"/>
      <c r="SM86" s="79"/>
      <c r="SN86" s="79"/>
      <c r="SO86" s="79"/>
      <c r="SP86" s="79"/>
      <c r="SQ86" s="79"/>
      <c r="SR86" s="79"/>
      <c r="SS86" s="79"/>
      <c r="ST86" s="79"/>
      <c r="SU86" s="79"/>
      <c r="SV86" s="79"/>
      <c r="SW86" s="79"/>
      <c r="SX86" s="79"/>
      <c r="SY86" s="79"/>
      <c r="SZ86" s="79"/>
      <c r="TA86" s="79"/>
      <c r="TB86" s="79"/>
      <c r="TC86" s="79"/>
      <c r="TD86" s="79"/>
      <c r="TE86" s="79"/>
      <c r="TF86" s="79"/>
      <c r="TG86" s="79"/>
      <c r="TH86" s="79"/>
      <c r="TI86" s="79"/>
      <c r="TJ86" s="79"/>
      <c r="TK86" s="79"/>
      <c r="TL86" s="79"/>
      <c r="TM86" s="79"/>
      <c r="TN86" s="79"/>
      <c r="TO86" s="79"/>
      <c r="TP86" s="79"/>
      <c r="TQ86" s="79"/>
      <c r="TR86" s="79"/>
      <c r="TS86" s="79"/>
      <c r="TT86" s="79"/>
      <c r="TU86" s="79"/>
      <c r="TV86" s="79"/>
      <c r="TW86" s="79"/>
      <c r="TX86" s="79"/>
      <c r="TY86" s="79"/>
      <c r="TZ86" s="79"/>
      <c r="UA86" s="79"/>
      <c r="UB86" s="79"/>
      <c r="UC86" s="79"/>
      <c r="UD86" s="79"/>
      <c r="UE86" s="79"/>
      <c r="UF86" s="79"/>
      <c r="UG86" s="79"/>
      <c r="UH86" s="79"/>
      <c r="UI86" s="79"/>
      <c r="UJ86" s="79"/>
      <c r="UK86" s="79"/>
      <c r="UL86" s="79"/>
      <c r="UM86" s="79"/>
      <c r="UN86" s="79"/>
      <c r="UO86" s="79"/>
      <c r="UP86" s="79"/>
      <c r="UQ86" s="79"/>
      <c r="UR86" s="79"/>
      <c r="US86" s="79"/>
      <c r="UT86" s="79"/>
      <c r="UU86" s="79"/>
      <c r="UV86" s="79"/>
      <c r="UW86" s="79"/>
      <c r="UX86" s="79"/>
      <c r="UY86" s="79"/>
      <c r="UZ86" s="79"/>
      <c r="VA86" s="79"/>
      <c r="VB86" s="79"/>
      <c r="VC86" s="79"/>
      <c r="VD86" s="79"/>
      <c r="VE86" s="79"/>
      <c r="VF86" s="79"/>
      <c r="VG86" s="79"/>
      <c r="VH86" s="79"/>
      <c r="VI86" s="79"/>
      <c r="VJ86" s="79"/>
      <c r="VK86" s="79"/>
      <c r="VL86" s="79"/>
      <c r="VM86" s="79"/>
      <c r="VN86" s="79"/>
      <c r="VO86" s="79"/>
      <c r="VP86" s="79"/>
      <c r="VQ86" s="79"/>
      <c r="VR86" s="79"/>
      <c r="VS86" s="79"/>
      <c r="VT86" s="79"/>
      <c r="VU86" s="79"/>
      <c r="VV86" s="79"/>
      <c r="VW86" s="79"/>
      <c r="VX86" s="79"/>
      <c r="VY86" s="79"/>
      <c r="VZ86" s="79"/>
      <c r="WA86" s="79"/>
      <c r="WB86" s="79"/>
      <c r="WC86" s="79"/>
      <c r="WD86" s="79"/>
      <c r="WE86" s="79"/>
      <c r="WF86" s="79"/>
      <c r="WG86" s="79"/>
      <c r="WH86" s="79"/>
      <c r="WI86" s="79"/>
      <c r="WJ86" s="79"/>
      <c r="WK86" s="79"/>
      <c r="WL86" s="79"/>
      <c r="WM86" s="79"/>
      <c r="WN86" s="79"/>
      <c r="WO86" s="79"/>
      <c r="WP86" s="79"/>
      <c r="WQ86" s="79"/>
      <c r="WR86" s="79"/>
      <c r="WS86" s="79"/>
      <c r="WT86" s="79"/>
      <c r="WU86" s="79"/>
      <c r="WV86" s="79"/>
      <c r="WW86" s="79"/>
      <c r="WX86" s="79"/>
      <c r="WY86" s="79"/>
      <c r="WZ86" s="79"/>
      <c r="XA86" s="79"/>
      <c r="XB86" s="79"/>
      <c r="XC86" s="79"/>
      <c r="XD86" s="79"/>
      <c r="XE86" s="79"/>
      <c r="XF86" s="79"/>
      <c r="XG86" s="79"/>
      <c r="XH86" s="79"/>
      <c r="XI86" s="79"/>
      <c r="XJ86" s="79"/>
      <c r="XK86" s="79"/>
      <c r="XL86" s="79"/>
      <c r="XM86" s="79"/>
      <c r="XN86" s="79"/>
      <c r="XO86" s="79"/>
      <c r="XP86" s="79"/>
      <c r="XQ86" s="79"/>
      <c r="XR86" s="79"/>
      <c r="XS86" s="79"/>
      <c r="XT86" s="79"/>
      <c r="XU86" s="79"/>
      <c r="XV86" s="79"/>
      <c r="XW86" s="79"/>
      <c r="XX86" s="79"/>
      <c r="XY86" s="79"/>
      <c r="XZ86" s="79"/>
      <c r="YA86" s="79"/>
      <c r="YB86" s="79"/>
      <c r="YC86" s="79"/>
      <c r="YD86" s="79"/>
      <c r="YE86" s="79"/>
      <c r="YF86" s="79"/>
      <c r="YG86" s="79"/>
      <c r="YH86" s="79"/>
      <c r="YI86" s="79"/>
      <c r="YJ86" s="79"/>
      <c r="YK86" s="79"/>
      <c r="YL86" s="79"/>
      <c r="YM86" s="79"/>
      <c r="YN86" s="79"/>
      <c r="YO86" s="79"/>
      <c r="YP86" s="79"/>
      <c r="YQ86" s="79"/>
      <c r="YR86" s="79"/>
      <c r="YS86" s="79"/>
      <c r="YT86" s="79"/>
      <c r="YU86" s="79"/>
      <c r="YV86" s="79"/>
      <c r="YW86" s="79"/>
      <c r="YX86" s="79"/>
      <c r="YY86" s="79"/>
      <c r="YZ86" s="79"/>
      <c r="ZA86" s="79"/>
      <c r="ZB86" s="79"/>
      <c r="ZC86" s="79"/>
      <c r="ZD86" s="79"/>
      <c r="ZE86" s="79"/>
      <c r="ZF86" s="79"/>
      <c r="ZG86" s="79"/>
      <c r="ZH86" s="79"/>
      <c r="ZI86" s="79"/>
      <c r="ZJ86" s="79"/>
      <c r="ZK86" s="79"/>
      <c r="ZL86" s="79"/>
      <c r="ZM86" s="79"/>
      <c r="ZN86" s="79"/>
      <c r="ZO86" s="79"/>
      <c r="ZP86" s="79"/>
      <c r="ZQ86" s="79"/>
      <c r="ZR86" s="79"/>
      <c r="ZS86" s="79"/>
      <c r="ZT86" s="79"/>
      <c r="ZU86" s="79"/>
      <c r="ZV86" s="79"/>
      <c r="ZW86" s="79"/>
      <c r="ZX86" s="79"/>
      <c r="ZY86" s="79"/>
      <c r="ZZ86" s="79"/>
      <c r="AAA86" s="79"/>
      <c r="AAB86" s="79"/>
      <c r="AAC86" s="79"/>
      <c r="AAD86" s="79"/>
      <c r="AAE86" s="79"/>
      <c r="AAF86" s="79"/>
      <c r="AAG86" s="79"/>
      <c r="AAH86" s="79"/>
      <c r="AAI86" s="79"/>
      <c r="AAJ86" s="79"/>
      <c r="AAK86" s="79"/>
      <c r="AAL86" s="79"/>
      <c r="AAM86" s="79"/>
      <c r="AAN86" s="79"/>
      <c r="AAO86" s="79"/>
      <c r="AAP86" s="79"/>
      <c r="AAQ86" s="79"/>
      <c r="AAR86" s="79"/>
      <c r="AAS86" s="79"/>
      <c r="AAT86" s="79"/>
      <c r="AAU86" s="79"/>
      <c r="AAV86" s="79"/>
      <c r="AAW86" s="79"/>
      <c r="AAX86" s="79"/>
      <c r="AAY86" s="79"/>
      <c r="AAZ86" s="79"/>
      <c r="ABA86" s="79"/>
      <c r="ABB86" s="79"/>
      <c r="ABC86" s="79"/>
      <c r="ABD86" s="79"/>
      <c r="ABE86" s="79"/>
      <c r="ABF86" s="79"/>
      <c r="ABG86" s="79"/>
      <c r="ABH86" s="79"/>
      <c r="ABI86" s="79"/>
      <c r="ABJ86" s="79"/>
      <c r="ABK86" s="79"/>
      <c r="ABL86" s="79"/>
      <c r="ABM86" s="79"/>
      <c r="ABN86" s="79"/>
      <c r="ABO86" s="79"/>
      <c r="ABP86" s="79"/>
      <c r="ABQ86" s="79"/>
      <c r="ABR86" s="79"/>
      <c r="ABS86" s="79"/>
      <c r="ABT86" s="79"/>
      <c r="ABU86" s="79"/>
      <c r="ABV86" s="79"/>
      <c r="ABW86" s="79"/>
      <c r="ABX86" s="79"/>
      <c r="ABY86" s="79"/>
      <c r="ABZ86" s="79"/>
      <c r="ACA86" s="79"/>
      <c r="ACB86" s="79"/>
      <c r="ACC86" s="79"/>
      <c r="ACD86" s="79"/>
      <c r="ACE86" s="79"/>
      <c r="ACF86" s="79"/>
      <c r="ACG86" s="79"/>
      <c r="ACH86" s="79"/>
      <c r="ACI86" s="79"/>
      <c r="ACJ86" s="79"/>
      <c r="ACK86" s="79"/>
      <c r="ACL86" s="79"/>
      <c r="ACM86" s="79"/>
      <c r="ACN86" s="79"/>
      <c r="ACO86" s="79"/>
      <c r="ACP86" s="79"/>
      <c r="ACQ86" s="79"/>
      <c r="ACR86" s="79"/>
      <c r="ACS86" s="79"/>
      <c r="ACT86" s="79"/>
      <c r="ACU86" s="79"/>
      <c r="ACV86" s="79"/>
      <c r="ACW86" s="79"/>
      <c r="ACX86" s="79"/>
      <c r="ACY86" s="79"/>
      <c r="ACZ86" s="79"/>
      <c r="ADA86" s="79"/>
      <c r="ADB86" s="79"/>
      <c r="ADC86" s="79"/>
      <c r="ADD86" s="79"/>
      <c r="ADE86" s="79"/>
      <c r="ADF86" s="79"/>
      <c r="ADG86" s="79"/>
      <c r="ADH86" s="79"/>
      <c r="ADI86" s="79"/>
      <c r="ADJ86" s="79"/>
      <c r="ADK86" s="79"/>
      <c r="ADL86" s="79"/>
      <c r="ADM86" s="79"/>
      <c r="ADN86" s="79"/>
      <c r="ADO86" s="79"/>
      <c r="ADP86" s="79"/>
      <c r="ADQ86" s="79"/>
      <c r="ADR86" s="79"/>
      <c r="ADS86" s="79"/>
      <c r="ADT86" s="79"/>
      <c r="ADU86" s="79"/>
      <c r="ADV86" s="79"/>
      <c r="ADW86" s="79"/>
      <c r="ADX86" s="79"/>
      <c r="ADY86" s="79"/>
      <c r="ADZ86" s="79"/>
      <c r="AEA86" s="79"/>
      <c r="AEB86" s="79"/>
      <c r="AEC86" s="79"/>
      <c r="AED86" s="79"/>
      <c r="AEE86" s="79"/>
      <c r="AEF86" s="79"/>
      <c r="AEG86" s="79"/>
      <c r="AEH86" s="79"/>
      <c r="AEI86" s="79"/>
      <c r="AEJ86" s="79"/>
      <c r="AEK86" s="79"/>
      <c r="AEL86" s="79"/>
      <c r="AEM86" s="79"/>
      <c r="AEN86" s="79"/>
      <c r="AEO86" s="79"/>
      <c r="AEP86" s="79"/>
      <c r="AEQ86" s="79"/>
      <c r="AER86" s="79"/>
      <c r="AES86" s="79"/>
      <c r="AET86" s="79"/>
      <c r="AEU86" s="79"/>
      <c r="AEV86" s="79"/>
      <c r="AEW86" s="79"/>
      <c r="AEX86" s="79"/>
      <c r="AEY86" s="79"/>
      <c r="AEZ86" s="79"/>
      <c r="AFA86" s="79"/>
      <c r="AFB86" s="79"/>
      <c r="AFC86" s="79"/>
      <c r="AFD86" s="79"/>
      <c r="AFE86" s="79"/>
      <c r="AFF86" s="79"/>
      <c r="AFG86" s="79"/>
      <c r="AFH86" s="79"/>
      <c r="AFI86" s="79"/>
      <c r="AFJ86" s="79"/>
      <c r="AFK86" s="79"/>
      <c r="AFL86" s="79"/>
      <c r="AFM86" s="79"/>
      <c r="AFN86" s="79"/>
      <c r="AFO86" s="79"/>
      <c r="AFP86" s="79"/>
      <c r="AFQ86" s="79"/>
      <c r="AFR86" s="79"/>
      <c r="AFS86" s="79"/>
      <c r="AFT86" s="79"/>
      <c r="AFU86" s="79"/>
      <c r="AFV86" s="79"/>
      <c r="AFW86" s="79"/>
      <c r="AFX86" s="79"/>
      <c r="AFY86" s="79"/>
      <c r="AFZ86" s="79"/>
      <c r="AGA86" s="79"/>
      <c r="AGB86" s="79"/>
      <c r="AGC86" s="79"/>
      <c r="AGD86" s="79"/>
      <c r="AGE86" s="79"/>
      <c r="AGF86" s="79"/>
      <c r="AGG86" s="79"/>
      <c r="AGH86" s="79"/>
      <c r="AGI86" s="79"/>
      <c r="AGJ86" s="79"/>
      <c r="AGK86" s="79"/>
      <c r="AGL86" s="79"/>
      <c r="AGM86" s="79"/>
      <c r="AGN86" s="79"/>
      <c r="AGO86" s="79"/>
      <c r="AGP86" s="79"/>
      <c r="AGQ86" s="79"/>
      <c r="AGR86" s="79"/>
      <c r="AGS86" s="79"/>
      <c r="AGT86" s="79"/>
      <c r="AGU86" s="79"/>
      <c r="AGV86" s="79"/>
      <c r="AGW86" s="79"/>
      <c r="AGX86" s="79"/>
      <c r="AGY86" s="79"/>
      <c r="AGZ86" s="79"/>
      <c r="AHA86" s="79"/>
      <c r="AHB86" s="79"/>
      <c r="AHC86" s="79"/>
      <c r="AHD86" s="79"/>
      <c r="AHE86" s="79"/>
      <c r="AHF86" s="79"/>
      <c r="AHG86" s="79"/>
      <c r="AHH86" s="79"/>
      <c r="AHI86" s="79"/>
      <c r="AHJ86" s="79"/>
      <c r="AHK86" s="79"/>
      <c r="AHL86" s="79"/>
      <c r="AHM86" s="79"/>
      <c r="AHN86" s="79"/>
      <c r="AHO86" s="79"/>
      <c r="AHP86" s="79"/>
      <c r="AHQ86" s="79"/>
      <c r="AHR86" s="79"/>
      <c r="AHS86" s="79"/>
      <c r="AHT86" s="79"/>
      <c r="AHU86" s="79"/>
      <c r="AHV86" s="79"/>
      <c r="AHW86" s="79"/>
      <c r="AHX86" s="79"/>
      <c r="AHY86" s="79"/>
      <c r="AHZ86" s="79"/>
      <c r="AIA86" s="79"/>
      <c r="AIB86" s="79"/>
      <c r="AIC86" s="79"/>
      <c r="AID86" s="79"/>
      <c r="AIE86" s="79"/>
      <c r="AIF86" s="79"/>
      <c r="AIG86" s="79"/>
      <c r="AIH86" s="79"/>
      <c r="AII86" s="79"/>
      <c r="AIJ86" s="79"/>
      <c r="AIK86" s="79"/>
      <c r="AIL86" s="79"/>
      <c r="AIM86" s="79"/>
      <c r="AIN86" s="79"/>
      <c r="AIO86" s="79"/>
      <c r="AIP86" s="79"/>
      <c r="AIQ86" s="79"/>
      <c r="AIR86" s="79"/>
      <c r="AIS86" s="79"/>
      <c r="AIT86" s="79"/>
      <c r="AIU86" s="79"/>
      <c r="AIV86" s="79"/>
      <c r="AIW86" s="79"/>
      <c r="AIX86" s="79"/>
      <c r="AIY86" s="79"/>
      <c r="AIZ86" s="79"/>
      <c r="AJA86" s="79"/>
      <c r="AJB86" s="79"/>
      <c r="AJC86" s="79"/>
      <c r="AJD86" s="79"/>
      <c r="AJE86" s="79"/>
      <c r="AJF86" s="79"/>
      <c r="AJG86" s="79"/>
      <c r="AJH86" s="79"/>
      <c r="AJI86" s="79"/>
      <c r="AJJ86" s="79"/>
      <c r="AJK86" s="79"/>
      <c r="AJL86" s="79"/>
      <c r="AJM86" s="79"/>
      <c r="AJN86" s="79"/>
      <c r="AJO86" s="79"/>
      <c r="AJP86" s="79"/>
      <c r="AJQ86" s="79"/>
      <c r="AJR86" s="79"/>
      <c r="AJS86" s="79"/>
      <c r="AJT86" s="79"/>
      <c r="AJU86" s="79"/>
      <c r="AJV86" s="79"/>
      <c r="AJW86" s="79"/>
      <c r="AJX86" s="79"/>
      <c r="AJY86" s="79"/>
      <c r="AJZ86" s="79"/>
      <c r="AKA86" s="79"/>
      <c r="AKB86" s="79"/>
      <c r="AKC86" s="79"/>
      <c r="AKD86" s="79"/>
      <c r="AKE86" s="79"/>
      <c r="AKF86" s="79"/>
      <c r="AKG86" s="79"/>
      <c r="AKH86" s="79"/>
      <c r="AKI86" s="79"/>
      <c r="AKJ86" s="79"/>
      <c r="AKK86" s="79"/>
      <c r="AKL86" s="79"/>
      <c r="AKM86" s="79"/>
      <c r="AKN86" s="79"/>
      <c r="AKO86" s="79"/>
      <c r="AKP86" s="79"/>
      <c r="AKQ86" s="79"/>
      <c r="AKR86" s="79"/>
      <c r="AKS86" s="79"/>
      <c r="AKT86" s="79"/>
      <c r="AKU86" s="79"/>
      <c r="AKV86" s="79"/>
      <c r="AKW86" s="79"/>
      <c r="AKX86" s="79"/>
      <c r="AKY86" s="79"/>
      <c r="AKZ86" s="79"/>
      <c r="ALA86" s="79"/>
      <c r="ALB86" s="79"/>
      <c r="ALC86" s="79"/>
      <c r="ALD86" s="79"/>
      <c r="ALE86" s="79"/>
      <c r="ALF86" s="79"/>
      <c r="ALG86" s="79"/>
      <c r="ALH86" s="79"/>
      <c r="ALI86" s="79"/>
      <c r="ALJ86" s="79"/>
      <c r="ALK86" s="79"/>
      <c r="ALL86" s="79"/>
      <c r="ALM86" s="79"/>
      <c r="ALN86" s="79"/>
      <c r="ALO86" s="79"/>
      <c r="ALP86" s="79"/>
      <c r="ALQ86" s="79"/>
      <c r="ALR86" s="79"/>
      <c r="ALS86" s="79"/>
      <c r="ALT86" s="79"/>
      <c r="ALU86" s="79"/>
      <c r="ALV86" s="79"/>
      <c r="ALW86" s="79"/>
      <c r="ALX86" s="79"/>
      <c r="ALY86" s="79"/>
      <c r="ALZ86" s="79"/>
      <c r="AMA86" s="79"/>
      <c r="AMB86" s="79"/>
      <c r="AMC86" s="79"/>
      <c r="AMD86" s="79"/>
      <c r="AME86" s="79"/>
      <c r="AMF86" s="79"/>
      <c r="AMG86" s="79"/>
      <c r="AMH86" s="79"/>
      <c r="AMI86" s="79"/>
      <c r="AMJ86" s="79"/>
      <c r="AMK86" s="79"/>
      <c r="AML86" s="79"/>
      <c r="AMM86" s="79"/>
      <c r="AMN86" s="79"/>
      <c r="AMO86" s="79"/>
      <c r="AMP86" s="79"/>
      <c r="AMQ86" s="79"/>
      <c r="AMR86" s="79"/>
      <c r="AMS86" s="79"/>
      <c r="AMT86" s="79"/>
      <c r="AMU86" s="79"/>
      <c r="AMV86" s="79"/>
      <c r="AMW86" s="79"/>
      <c r="AMX86" s="79"/>
      <c r="AMY86" s="79"/>
      <c r="AMZ86" s="79"/>
      <c r="ANA86" s="79"/>
      <c r="ANB86" s="79"/>
      <c r="ANC86" s="79"/>
      <c r="AND86" s="79"/>
      <c r="ANE86" s="79"/>
      <c r="ANF86" s="79"/>
      <c r="ANG86" s="79"/>
      <c r="ANH86" s="79"/>
      <c r="ANI86" s="79"/>
      <c r="ANJ86" s="79"/>
      <c r="ANK86" s="79"/>
      <c r="ANL86" s="79"/>
      <c r="ANM86" s="79"/>
      <c r="ANN86" s="79"/>
      <c r="ANO86" s="79"/>
      <c r="ANP86" s="79"/>
      <c r="ANQ86" s="79"/>
      <c r="ANR86" s="79"/>
      <c r="ANS86" s="79"/>
      <c r="ANT86" s="79"/>
      <c r="ANU86" s="79"/>
      <c r="ANV86" s="79"/>
      <c r="ANW86" s="79"/>
      <c r="ANX86" s="79"/>
      <c r="ANY86" s="79"/>
      <c r="ANZ86" s="79"/>
      <c r="AOA86" s="79"/>
      <c r="AOB86" s="79"/>
      <c r="AOC86" s="79"/>
      <c r="AOD86" s="79"/>
      <c r="AOE86" s="79"/>
      <c r="AOF86" s="79"/>
      <c r="AOG86" s="79"/>
      <c r="AOH86" s="79"/>
      <c r="AOI86" s="79"/>
      <c r="AOJ86" s="79"/>
      <c r="AOK86" s="79"/>
      <c r="AOL86" s="79"/>
      <c r="AOM86" s="79"/>
      <c r="AON86" s="79"/>
      <c r="AOO86" s="79"/>
      <c r="AOP86" s="79"/>
      <c r="AOQ86" s="79"/>
      <c r="AOR86" s="79"/>
      <c r="AOS86" s="79"/>
      <c r="AOT86" s="79"/>
      <c r="AOU86" s="79"/>
      <c r="AOV86" s="79"/>
      <c r="AOW86" s="79"/>
      <c r="AOX86" s="79"/>
      <c r="AOY86" s="79"/>
      <c r="AOZ86" s="79"/>
      <c r="APA86" s="79"/>
      <c r="APB86" s="79"/>
      <c r="APC86" s="79"/>
      <c r="APD86" s="79"/>
      <c r="APE86" s="79"/>
      <c r="APF86" s="79"/>
      <c r="APG86" s="79"/>
      <c r="APH86" s="79"/>
      <c r="API86" s="79"/>
      <c r="APJ86" s="79"/>
      <c r="APK86" s="79"/>
      <c r="APL86" s="79"/>
      <c r="APM86" s="79"/>
      <c r="APN86" s="79"/>
      <c r="APO86" s="79"/>
      <c r="APP86" s="79"/>
      <c r="APQ86" s="79"/>
      <c r="APR86" s="79"/>
      <c r="APS86" s="79"/>
      <c r="APT86" s="79"/>
      <c r="APU86" s="79"/>
      <c r="APV86" s="79"/>
      <c r="APW86" s="79"/>
      <c r="APX86" s="79"/>
      <c r="APY86" s="79"/>
      <c r="APZ86" s="79"/>
      <c r="AQA86" s="79"/>
      <c r="AQB86" s="79"/>
      <c r="AQC86" s="79"/>
      <c r="AQD86" s="79"/>
      <c r="AQE86" s="79"/>
      <c r="AQF86" s="79"/>
      <c r="AQG86" s="79"/>
      <c r="AQH86" s="79"/>
      <c r="AQI86" s="79"/>
      <c r="AQJ86" s="79"/>
      <c r="AQK86" s="79"/>
      <c r="AQL86" s="79"/>
      <c r="AQM86" s="79"/>
      <c r="AQN86" s="79"/>
      <c r="AQO86" s="79"/>
      <c r="AQP86" s="79"/>
      <c r="AQQ86" s="79"/>
      <c r="AQR86" s="79"/>
      <c r="AQS86" s="79"/>
      <c r="AQT86" s="79"/>
      <c r="AQU86" s="79"/>
      <c r="AQV86" s="79"/>
      <c r="AQW86" s="79"/>
      <c r="AQX86" s="79"/>
      <c r="AQY86" s="79"/>
      <c r="AQZ86" s="79"/>
      <c r="ARA86" s="79"/>
      <c r="ARB86" s="79"/>
      <c r="ARC86" s="79"/>
      <c r="ARD86" s="79"/>
      <c r="ARE86" s="79"/>
      <c r="ARF86" s="79"/>
      <c r="ARG86" s="79"/>
      <c r="ARH86" s="79"/>
      <c r="ARI86" s="79"/>
      <c r="ARJ86" s="79"/>
      <c r="ARK86" s="79"/>
      <c r="ARL86" s="79"/>
      <c r="ARM86" s="79"/>
      <c r="ARN86" s="79"/>
      <c r="ARO86" s="79"/>
      <c r="ARP86" s="79"/>
      <c r="ARQ86" s="79"/>
      <c r="ARR86" s="79"/>
      <c r="ARS86" s="79"/>
      <c r="ART86" s="79"/>
      <c r="ARU86" s="79"/>
      <c r="ARV86" s="79"/>
      <c r="ARW86" s="79"/>
      <c r="ARX86" s="79"/>
      <c r="ARY86" s="79"/>
      <c r="ARZ86" s="79"/>
      <c r="ASA86" s="79"/>
      <c r="ASB86" s="79"/>
      <c r="ASC86" s="79"/>
      <c r="ASD86" s="79"/>
      <c r="ASE86" s="79"/>
      <c r="ASF86" s="79"/>
      <c r="ASG86" s="79"/>
      <c r="ASH86" s="79"/>
      <c r="ASI86" s="79"/>
      <c r="ASJ86" s="79"/>
      <c r="ASK86" s="79"/>
      <c r="ASL86" s="79"/>
      <c r="ASM86" s="79"/>
      <c r="ASN86" s="79"/>
      <c r="ASO86" s="79"/>
      <c r="ASP86" s="79"/>
      <c r="ASQ86" s="79"/>
      <c r="ASR86" s="79"/>
      <c r="ASS86" s="79"/>
      <c r="AST86" s="79"/>
      <c r="ASU86" s="79"/>
      <c r="ASV86" s="79"/>
      <c r="ASW86" s="79"/>
      <c r="ASX86" s="79"/>
      <c r="ASY86" s="79"/>
      <c r="ASZ86" s="79"/>
      <c r="ATA86" s="79"/>
      <c r="ATB86" s="79"/>
      <c r="ATC86" s="79"/>
      <c r="ATD86" s="79"/>
      <c r="ATE86" s="79"/>
      <c r="ATF86" s="79"/>
      <c r="ATG86" s="79"/>
      <c r="ATH86" s="79"/>
      <c r="ATI86" s="79"/>
      <c r="ATJ86" s="79"/>
      <c r="ATK86" s="79"/>
      <c r="ATL86" s="79"/>
      <c r="ATM86" s="79"/>
      <c r="ATN86" s="79"/>
      <c r="ATO86" s="79"/>
      <c r="ATP86" s="79"/>
      <c r="ATQ86" s="79"/>
      <c r="ATR86" s="79"/>
      <c r="ATS86" s="79"/>
      <c r="ATT86" s="79"/>
      <c r="ATU86" s="79"/>
      <c r="ATV86" s="79"/>
      <c r="ATW86" s="79"/>
      <c r="ATX86" s="79"/>
      <c r="ATY86" s="79"/>
      <c r="ATZ86" s="79"/>
      <c r="AUA86" s="79"/>
      <c r="AUB86" s="79"/>
      <c r="AUC86" s="79"/>
      <c r="AUD86" s="79"/>
      <c r="AUE86" s="79"/>
      <c r="AUF86" s="79"/>
      <c r="AUG86" s="79"/>
      <c r="AUH86" s="79"/>
      <c r="AUI86" s="79"/>
      <c r="AUJ86" s="79"/>
      <c r="AUK86" s="79"/>
      <c r="AUL86" s="79"/>
      <c r="AUM86" s="79"/>
      <c r="AUN86" s="79"/>
      <c r="AUO86" s="79"/>
      <c r="AUP86" s="79"/>
      <c r="AUQ86" s="79"/>
      <c r="AUR86" s="79"/>
      <c r="AUS86" s="79"/>
      <c r="AUT86" s="79"/>
      <c r="AUU86" s="79"/>
      <c r="AUV86" s="79"/>
      <c r="AUW86" s="79"/>
      <c r="AUX86" s="79"/>
      <c r="AUY86" s="79"/>
      <c r="AUZ86" s="79"/>
      <c r="AVA86" s="79"/>
      <c r="AVB86" s="79"/>
      <c r="AVC86" s="79"/>
      <c r="AVD86" s="79"/>
      <c r="AVE86" s="79"/>
      <c r="AVF86" s="79"/>
      <c r="AVG86" s="79"/>
      <c r="AVH86" s="79"/>
      <c r="AVI86" s="79"/>
      <c r="AVJ86" s="79"/>
      <c r="AVK86" s="79"/>
      <c r="AVL86" s="79"/>
      <c r="AVM86" s="79"/>
      <c r="AVN86" s="79"/>
      <c r="AVO86" s="79"/>
      <c r="AVP86" s="79"/>
      <c r="AVQ86" s="79"/>
      <c r="AVR86" s="79"/>
      <c r="AVS86" s="79"/>
      <c r="AVT86" s="79"/>
      <c r="AVU86" s="79"/>
      <c r="AVV86" s="79"/>
      <c r="AVW86" s="79"/>
      <c r="AVX86" s="79"/>
      <c r="AVY86" s="79"/>
      <c r="AVZ86" s="79"/>
      <c r="AWA86" s="79"/>
      <c r="AWB86" s="79"/>
      <c r="AWC86" s="79"/>
      <c r="AWD86" s="79"/>
      <c r="AWE86" s="79"/>
      <c r="AWF86" s="79"/>
      <c r="AWG86" s="79"/>
      <c r="AWH86" s="79"/>
      <c r="AWI86" s="79"/>
      <c r="AWJ86" s="79"/>
      <c r="AWK86" s="79"/>
      <c r="AWL86" s="79"/>
      <c r="AWM86" s="79"/>
      <c r="AWN86" s="79"/>
      <c r="AWO86" s="79"/>
      <c r="AWP86" s="79"/>
      <c r="AWQ86" s="79"/>
      <c r="AWR86" s="79"/>
      <c r="AWS86" s="79"/>
      <c r="AWT86" s="79"/>
      <c r="AWU86" s="79"/>
      <c r="AWV86" s="79"/>
      <c r="AWW86" s="79"/>
      <c r="AWX86" s="79"/>
      <c r="AWY86" s="79"/>
      <c r="AWZ86" s="79"/>
      <c r="AXA86" s="79"/>
      <c r="AXB86" s="79"/>
      <c r="AXC86" s="79"/>
      <c r="AXD86" s="79"/>
      <c r="AXE86" s="79"/>
      <c r="AXF86" s="79"/>
      <c r="AXG86" s="79"/>
      <c r="AXH86" s="79"/>
      <c r="AXI86" s="79"/>
      <c r="AXJ86" s="79"/>
      <c r="AXK86" s="79"/>
      <c r="AXL86" s="79"/>
      <c r="AXM86" s="79"/>
      <c r="AXN86" s="79"/>
      <c r="AXO86" s="79"/>
      <c r="AXP86" s="79"/>
      <c r="AXQ86" s="79"/>
      <c r="AXR86" s="79"/>
      <c r="AXS86" s="79"/>
      <c r="AXT86" s="79"/>
      <c r="AXU86" s="79"/>
      <c r="AXV86" s="79"/>
      <c r="AXW86" s="79"/>
      <c r="AXX86" s="79"/>
      <c r="AXY86" s="79"/>
      <c r="AXZ86" s="79"/>
      <c r="AYA86" s="79"/>
      <c r="AYB86" s="79"/>
      <c r="AYC86" s="79"/>
      <c r="AYD86" s="79"/>
      <c r="AYE86" s="79"/>
      <c r="AYF86" s="79"/>
      <c r="AYG86" s="79"/>
      <c r="AYH86" s="79"/>
      <c r="AYI86" s="79"/>
      <c r="AYJ86" s="79"/>
      <c r="AYK86" s="79"/>
      <c r="AYL86" s="79"/>
      <c r="AYM86" s="79"/>
      <c r="AYN86" s="79"/>
      <c r="AYO86" s="79"/>
      <c r="AYP86" s="79"/>
      <c r="AYQ86" s="79"/>
      <c r="AYR86" s="79"/>
      <c r="AYS86" s="79"/>
      <c r="AYT86" s="79"/>
      <c r="AYU86" s="79"/>
      <c r="AYV86" s="79"/>
      <c r="AYW86" s="79"/>
      <c r="AYX86" s="79"/>
      <c r="AYY86" s="79"/>
      <c r="AYZ86" s="79"/>
      <c r="AZA86" s="79"/>
      <c r="AZB86" s="79"/>
      <c r="AZC86" s="79"/>
      <c r="AZD86" s="79"/>
      <c r="AZE86" s="79"/>
      <c r="AZF86" s="79"/>
      <c r="AZG86" s="79"/>
      <c r="AZH86" s="79"/>
      <c r="AZI86" s="79"/>
      <c r="AZJ86" s="79"/>
      <c r="AZK86" s="79"/>
      <c r="AZL86" s="79"/>
      <c r="AZM86" s="79"/>
      <c r="AZN86" s="79"/>
      <c r="AZO86" s="79"/>
      <c r="AZP86" s="79"/>
      <c r="AZQ86" s="79"/>
      <c r="AZR86" s="79"/>
      <c r="AZS86" s="79"/>
      <c r="AZT86" s="79"/>
      <c r="AZU86" s="79"/>
      <c r="AZV86" s="79"/>
      <c r="AZW86" s="79"/>
      <c r="AZX86" s="79"/>
      <c r="AZY86" s="79"/>
      <c r="AZZ86" s="79"/>
      <c r="BAA86" s="79"/>
      <c r="BAB86" s="79"/>
      <c r="BAC86" s="79"/>
      <c r="BAD86" s="79"/>
      <c r="BAE86" s="79"/>
      <c r="BAF86" s="79"/>
      <c r="BAG86" s="79"/>
      <c r="BAH86" s="79"/>
      <c r="BAI86" s="79"/>
      <c r="BAJ86" s="79"/>
      <c r="BAK86" s="79"/>
      <c r="BAL86" s="79"/>
      <c r="BAM86" s="79"/>
      <c r="BAN86" s="79"/>
      <c r="BAO86" s="79"/>
      <c r="BAP86" s="79"/>
      <c r="BAQ86" s="79"/>
      <c r="BAR86" s="79"/>
      <c r="BAS86" s="79"/>
      <c r="BAT86" s="79"/>
      <c r="BAU86" s="79"/>
      <c r="BAV86" s="79"/>
      <c r="BAW86" s="79"/>
      <c r="BAX86" s="79"/>
      <c r="BAY86" s="79"/>
      <c r="BAZ86" s="79"/>
      <c r="BBA86" s="79"/>
      <c r="BBB86" s="79"/>
      <c r="BBC86" s="79"/>
      <c r="BBD86" s="79"/>
      <c r="BBE86" s="79"/>
      <c r="BBF86" s="79"/>
      <c r="BBG86" s="79"/>
      <c r="BBH86" s="79"/>
      <c r="BBI86" s="79"/>
      <c r="BBJ86" s="79"/>
      <c r="BBK86" s="79"/>
      <c r="BBL86" s="79"/>
      <c r="BBM86" s="79"/>
      <c r="BBN86" s="79"/>
      <c r="BBO86" s="79"/>
      <c r="BBP86" s="79"/>
      <c r="BBQ86" s="79"/>
      <c r="BBR86" s="79"/>
      <c r="BBS86" s="79"/>
      <c r="BBT86" s="79"/>
      <c r="BBU86" s="79"/>
      <c r="BBV86" s="79"/>
      <c r="BBW86" s="79"/>
      <c r="BBX86" s="79"/>
      <c r="BBY86" s="79"/>
      <c r="BBZ86" s="79"/>
      <c r="BCA86" s="79"/>
      <c r="BCB86" s="79"/>
      <c r="BCC86" s="79"/>
      <c r="BCD86" s="79"/>
      <c r="BCE86" s="79"/>
      <c r="BCF86" s="79"/>
      <c r="BCG86" s="79"/>
      <c r="BCH86" s="79"/>
      <c r="BCI86" s="79"/>
      <c r="BCJ86" s="79"/>
      <c r="BCK86" s="79"/>
      <c r="BCL86" s="79"/>
      <c r="BCM86" s="79"/>
      <c r="BCN86" s="79"/>
      <c r="BCO86" s="79"/>
      <c r="BCP86" s="79"/>
      <c r="BCQ86" s="79"/>
      <c r="BCR86" s="79"/>
      <c r="BCS86" s="79"/>
      <c r="BCT86" s="79"/>
      <c r="BCU86" s="79"/>
      <c r="BCV86" s="79"/>
      <c r="BCW86" s="79"/>
      <c r="BCX86" s="79"/>
      <c r="BCY86" s="79"/>
      <c r="BCZ86" s="79"/>
      <c r="BDA86" s="79"/>
      <c r="BDB86" s="79"/>
      <c r="BDC86" s="79"/>
      <c r="BDD86" s="79"/>
      <c r="BDE86" s="79"/>
      <c r="BDF86" s="79"/>
      <c r="BDG86" s="79"/>
      <c r="BDH86" s="79"/>
      <c r="BDI86" s="79"/>
      <c r="BDJ86" s="79"/>
      <c r="BDK86" s="79"/>
      <c r="BDL86" s="79"/>
      <c r="BDM86" s="79"/>
      <c r="BDN86" s="79"/>
      <c r="BDO86" s="79"/>
      <c r="BDP86" s="79"/>
      <c r="BDQ86" s="79"/>
      <c r="BDR86" s="79"/>
      <c r="BDS86" s="79"/>
      <c r="BDT86" s="79"/>
      <c r="BDU86" s="79"/>
      <c r="BDV86" s="79"/>
      <c r="BDW86" s="79"/>
      <c r="BDX86" s="79"/>
      <c r="BDY86" s="79"/>
      <c r="BDZ86" s="79"/>
      <c r="BEA86" s="79"/>
      <c r="BEB86" s="79"/>
      <c r="BEC86" s="79"/>
      <c r="BED86" s="79"/>
      <c r="BEE86" s="79"/>
      <c r="BEF86" s="79"/>
      <c r="BEG86" s="79"/>
      <c r="BEH86" s="79"/>
      <c r="BEI86" s="79"/>
      <c r="BEJ86" s="79"/>
      <c r="BEK86" s="79"/>
      <c r="BEL86" s="79"/>
      <c r="BEM86" s="79"/>
      <c r="BEN86" s="79"/>
      <c r="BEO86" s="79"/>
      <c r="BEP86" s="79"/>
      <c r="BEQ86" s="79"/>
      <c r="BER86" s="79"/>
      <c r="BES86" s="79"/>
      <c r="BET86" s="79"/>
      <c r="BEU86" s="79"/>
      <c r="BEV86" s="79"/>
      <c r="BEW86" s="79"/>
      <c r="BEX86" s="79"/>
      <c r="BEY86" s="79"/>
      <c r="BEZ86" s="79"/>
      <c r="BFA86" s="79"/>
      <c r="BFB86" s="79"/>
      <c r="BFC86" s="79"/>
      <c r="BFD86" s="79"/>
      <c r="BFE86" s="79"/>
      <c r="BFF86" s="79"/>
      <c r="BFG86" s="79"/>
      <c r="BFH86" s="79"/>
      <c r="BFI86" s="79"/>
      <c r="BFJ86" s="79"/>
      <c r="BFK86" s="79"/>
      <c r="BFL86" s="79"/>
      <c r="BFM86" s="79"/>
      <c r="BFN86" s="79"/>
      <c r="BFO86" s="79"/>
      <c r="BFP86" s="79"/>
      <c r="BFQ86" s="79"/>
      <c r="BFR86" s="79"/>
      <c r="BFS86" s="79"/>
      <c r="BFT86" s="79"/>
      <c r="BFU86" s="79"/>
      <c r="BFV86" s="79"/>
      <c r="BFW86" s="79"/>
      <c r="BFX86" s="79"/>
      <c r="BFY86" s="79"/>
      <c r="BFZ86" s="79"/>
      <c r="BGA86" s="79"/>
      <c r="BGB86" s="79"/>
      <c r="BGC86" s="79"/>
      <c r="BGD86" s="79"/>
      <c r="BGE86" s="79"/>
      <c r="BGF86" s="79"/>
      <c r="BGG86" s="79"/>
      <c r="BGH86" s="79"/>
      <c r="BGI86" s="79"/>
      <c r="BGJ86" s="79"/>
      <c r="BGK86" s="79"/>
      <c r="BGL86" s="79"/>
      <c r="BGM86" s="79"/>
      <c r="BGN86" s="79"/>
      <c r="BGO86" s="79"/>
      <c r="BGP86" s="79"/>
      <c r="BGQ86" s="79"/>
      <c r="BGR86" s="79"/>
      <c r="BGS86" s="79"/>
      <c r="BGT86" s="79"/>
      <c r="BGU86" s="79"/>
      <c r="BGV86" s="79"/>
      <c r="BGW86" s="79"/>
      <c r="BGX86" s="79"/>
      <c r="BGY86" s="79"/>
      <c r="BGZ86" s="79"/>
      <c r="BHA86" s="79"/>
      <c r="BHB86" s="79"/>
      <c r="BHC86" s="79"/>
      <c r="BHD86" s="79"/>
      <c r="BHE86" s="79"/>
      <c r="BHF86" s="79"/>
      <c r="BHG86" s="79"/>
      <c r="BHH86" s="79"/>
      <c r="BHI86" s="79"/>
      <c r="BHJ86" s="79"/>
      <c r="BHK86" s="79"/>
      <c r="BHL86" s="79"/>
      <c r="BHM86" s="79"/>
      <c r="BHN86" s="79"/>
      <c r="BHO86" s="79"/>
      <c r="BHP86" s="79"/>
      <c r="BHQ86" s="79"/>
      <c r="BHR86" s="79"/>
      <c r="BHS86" s="79"/>
      <c r="BHT86" s="79"/>
      <c r="BHU86" s="79"/>
      <c r="BHV86" s="79"/>
      <c r="BHW86" s="79"/>
      <c r="BHX86" s="79"/>
      <c r="BHY86" s="79"/>
      <c r="BHZ86" s="79"/>
      <c r="BIA86" s="79"/>
      <c r="BIB86" s="79"/>
      <c r="BIC86" s="79"/>
      <c r="BID86" s="79"/>
      <c r="BIE86" s="79"/>
      <c r="BIF86" s="79"/>
      <c r="BIG86" s="79"/>
      <c r="BIH86" s="79"/>
      <c r="BII86" s="79"/>
      <c r="BIJ86" s="79"/>
      <c r="BIK86" s="79"/>
      <c r="BIL86" s="79"/>
      <c r="BIM86" s="79"/>
      <c r="BIN86" s="79"/>
      <c r="BIO86" s="79"/>
      <c r="BIP86" s="79"/>
      <c r="BIQ86" s="79"/>
      <c r="BIR86" s="79"/>
      <c r="BIS86" s="79"/>
      <c r="BIT86" s="79"/>
      <c r="BIU86" s="79"/>
      <c r="BIV86" s="79"/>
      <c r="BIW86" s="79"/>
      <c r="BIX86" s="79"/>
      <c r="BIY86" s="79"/>
      <c r="BIZ86" s="79"/>
      <c r="BJA86" s="79"/>
      <c r="BJB86" s="79"/>
      <c r="BJC86" s="79"/>
      <c r="BJD86" s="79"/>
      <c r="BJE86" s="79"/>
      <c r="BJF86" s="79"/>
      <c r="BJG86" s="79"/>
      <c r="BJH86" s="79"/>
      <c r="BJI86" s="79"/>
      <c r="BJJ86" s="79"/>
      <c r="BJK86" s="79"/>
      <c r="BJL86" s="79"/>
      <c r="BJM86" s="79"/>
      <c r="BJN86" s="79"/>
      <c r="BJO86" s="79"/>
      <c r="BJP86" s="79"/>
      <c r="BJQ86" s="79"/>
      <c r="BJR86" s="79"/>
      <c r="BJS86" s="79"/>
      <c r="BJT86" s="79"/>
      <c r="BJU86" s="79"/>
      <c r="BJV86" s="79"/>
      <c r="BJW86" s="79"/>
      <c r="BJX86" s="79"/>
      <c r="BJY86" s="79"/>
      <c r="BJZ86" s="79"/>
      <c r="BKA86" s="79"/>
      <c r="BKB86" s="79"/>
      <c r="BKC86" s="79"/>
      <c r="BKD86" s="79"/>
      <c r="BKE86" s="79"/>
      <c r="BKF86" s="79"/>
      <c r="BKG86" s="79"/>
      <c r="BKH86" s="79"/>
      <c r="BKI86" s="79"/>
      <c r="BKJ86" s="79"/>
      <c r="BKK86" s="79"/>
      <c r="BKL86" s="79"/>
      <c r="BKM86" s="79"/>
      <c r="BKN86" s="79"/>
      <c r="BKO86" s="79"/>
      <c r="BKP86" s="79"/>
      <c r="BKQ86" s="79"/>
      <c r="BKR86" s="79"/>
      <c r="BKS86" s="79"/>
      <c r="BKT86" s="79"/>
      <c r="BKU86" s="79"/>
      <c r="BKV86" s="79"/>
      <c r="BKW86" s="79"/>
      <c r="BKX86" s="79"/>
      <c r="BKY86" s="79"/>
      <c r="BKZ86" s="79"/>
      <c r="BLA86" s="79"/>
      <c r="BLB86" s="79"/>
      <c r="BLC86" s="79"/>
      <c r="BLD86" s="79"/>
      <c r="BLE86" s="79"/>
      <c r="BLF86" s="79"/>
      <c r="BLG86" s="79"/>
      <c r="BLH86" s="79"/>
      <c r="BLI86" s="79"/>
      <c r="BLJ86" s="79"/>
      <c r="BLK86" s="79"/>
      <c r="BLL86" s="79"/>
      <c r="BLM86" s="79"/>
      <c r="BLN86" s="79"/>
      <c r="BLO86" s="79"/>
      <c r="BLP86" s="79"/>
      <c r="BLQ86" s="79"/>
      <c r="BLR86" s="79"/>
      <c r="BLS86" s="79"/>
      <c r="BLT86" s="79"/>
      <c r="BLU86" s="79"/>
      <c r="BLV86" s="79"/>
      <c r="BLW86" s="79"/>
      <c r="BLX86" s="79"/>
      <c r="BLY86" s="79"/>
      <c r="BLZ86" s="79"/>
      <c r="BMA86" s="79"/>
      <c r="BMB86" s="79"/>
      <c r="BMC86" s="79"/>
      <c r="BMD86" s="79"/>
      <c r="BME86" s="79"/>
      <c r="BMF86" s="79"/>
      <c r="BMG86" s="79"/>
      <c r="BMH86" s="79"/>
      <c r="BMI86" s="79"/>
      <c r="BMJ86" s="79"/>
      <c r="BMK86" s="79"/>
      <c r="BML86" s="79"/>
      <c r="BMM86" s="79"/>
      <c r="BMN86" s="79"/>
      <c r="BMO86" s="79"/>
      <c r="BMP86" s="79"/>
      <c r="BMQ86" s="79"/>
      <c r="BMR86" s="79"/>
      <c r="BMS86" s="79"/>
      <c r="BMT86" s="79"/>
      <c r="BMU86" s="79"/>
      <c r="BMV86" s="79"/>
      <c r="BMW86" s="79"/>
      <c r="BMX86" s="79"/>
      <c r="BMY86" s="79"/>
      <c r="BMZ86" s="79"/>
      <c r="BNA86" s="79"/>
      <c r="BNB86" s="79"/>
      <c r="BNC86" s="79"/>
      <c r="BND86" s="79"/>
      <c r="BNE86" s="79"/>
      <c r="BNF86" s="79"/>
      <c r="BNG86" s="79"/>
      <c r="BNH86" s="79"/>
      <c r="BNI86" s="79"/>
      <c r="BNJ86" s="79"/>
      <c r="BNK86" s="79"/>
      <c r="BNL86" s="79"/>
      <c r="BNM86" s="79"/>
      <c r="BNN86" s="79"/>
      <c r="BNO86" s="79"/>
      <c r="BNP86" s="79"/>
      <c r="BNQ86" s="79"/>
      <c r="BNR86" s="79"/>
      <c r="BNS86" s="79"/>
      <c r="BNT86" s="79"/>
      <c r="BNU86" s="79"/>
      <c r="BNV86" s="79"/>
      <c r="BNW86" s="79"/>
      <c r="BNX86" s="79"/>
      <c r="BNY86" s="79"/>
      <c r="BNZ86" s="79"/>
      <c r="BOA86" s="79"/>
      <c r="BOB86" s="79"/>
      <c r="BOC86" s="79"/>
      <c r="BOD86" s="79"/>
      <c r="BOE86" s="79"/>
      <c r="BOF86" s="79"/>
      <c r="BOG86" s="79"/>
      <c r="BOH86" s="79"/>
      <c r="BOI86" s="79"/>
      <c r="BOJ86" s="79"/>
      <c r="BOK86" s="79"/>
      <c r="BOL86" s="79"/>
      <c r="BOM86" s="79"/>
      <c r="BON86" s="79"/>
      <c r="BOO86" s="79"/>
      <c r="BOP86" s="79"/>
      <c r="BOQ86" s="79"/>
      <c r="BOR86" s="79"/>
      <c r="BOS86" s="79"/>
      <c r="BOT86" s="79"/>
      <c r="BOU86" s="79"/>
      <c r="BOV86" s="79"/>
      <c r="BOW86" s="79"/>
      <c r="BOX86" s="79"/>
      <c r="BOY86" s="79"/>
      <c r="BOZ86" s="79"/>
      <c r="BPA86" s="79"/>
      <c r="BPB86" s="79"/>
      <c r="BPC86" s="79"/>
      <c r="BPD86" s="79"/>
      <c r="BPE86" s="79"/>
      <c r="BPF86" s="79"/>
      <c r="BPG86" s="79"/>
      <c r="BPH86" s="79"/>
      <c r="BPI86" s="79"/>
      <c r="BPJ86" s="79"/>
      <c r="BPK86" s="79"/>
      <c r="BPL86" s="79"/>
      <c r="BPM86" s="79"/>
      <c r="BPN86" s="79"/>
      <c r="BPO86" s="79"/>
      <c r="BPP86" s="79"/>
      <c r="BPQ86" s="79"/>
      <c r="BPR86" s="79"/>
      <c r="BPS86" s="79"/>
      <c r="BPT86" s="79"/>
      <c r="BPU86" s="79"/>
      <c r="BPV86" s="79"/>
      <c r="BPW86" s="79"/>
      <c r="BPX86" s="79"/>
      <c r="BPY86" s="79"/>
      <c r="BPZ86" s="79"/>
      <c r="BQA86" s="79"/>
      <c r="BQB86" s="79"/>
      <c r="BQC86" s="79"/>
      <c r="BQD86" s="79"/>
      <c r="BQE86" s="79"/>
      <c r="BQF86" s="79"/>
      <c r="BQG86" s="79"/>
      <c r="BQH86" s="79"/>
      <c r="BQI86" s="79"/>
      <c r="BQJ86" s="79"/>
      <c r="BQK86" s="79"/>
      <c r="BQL86" s="79"/>
      <c r="BQM86" s="79"/>
      <c r="BQN86" s="79"/>
      <c r="BQO86" s="79"/>
      <c r="BQP86" s="79"/>
      <c r="BQQ86" s="79"/>
      <c r="BQR86" s="79"/>
      <c r="BQS86" s="79"/>
      <c r="BQT86" s="79"/>
      <c r="BQU86" s="79"/>
      <c r="BQV86" s="79"/>
      <c r="BQW86" s="79"/>
      <c r="BQX86" s="79"/>
      <c r="BQY86" s="79"/>
      <c r="BQZ86" s="79"/>
      <c r="BRA86" s="79"/>
      <c r="BRB86" s="79"/>
      <c r="BRC86" s="79"/>
      <c r="BRD86" s="79"/>
      <c r="BRE86" s="79"/>
      <c r="BRF86" s="79"/>
      <c r="BRG86" s="79"/>
      <c r="BRH86" s="79"/>
      <c r="BRI86" s="79"/>
      <c r="BRJ86" s="79"/>
      <c r="BRK86" s="79"/>
      <c r="BRL86" s="79"/>
      <c r="BRM86" s="79"/>
      <c r="BRN86" s="79"/>
      <c r="BRO86" s="79"/>
      <c r="BRP86" s="79"/>
      <c r="BRQ86" s="79"/>
      <c r="BRR86" s="79"/>
      <c r="BRS86" s="79"/>
      <c r="BRT86" s="79"/>
      <c r="BRU86" s="79"/>
      <c r="BRV86" s="79"/>
      <c r="BRW86" s="79"/>
      <c r="BRX86" s="79"/>
      <c r="BRY86" s="79"/>
      <c r="BRZ86" s="79"/>
      <c r="BSA86" s="79"/>
      <c r="BSB86" s="79"/>
      <c r="BSC86" s="79"/>
      <c r="BSD86" s="79"/>
      <c r="BSE86" s="79"/>
      <c r="BSF86" s="79"/>
      <c r="BSG86" s="79"/>
      <c r="BSH86" s="79"/>
      <c r="BSI86" s="79"/>
      <c r="BSJ86" s="79"/>
      <c r="BSK86" s="79"/>
      <c r="BSL86" s="79"/>
      <c r="BSM86" s="79"/>
      <c r="BSN86" s="79"/>
      <c r="BSO86" s="79"/>
      <c r="BSP86" s="79"/>
      <c r="BSQ86" s="79"/>
      <c r="BSR86" s="79"/>
      <c r="BSS86" s="79"/>
      <c r="BST86" s="79"/>
      <c r="BSU86" s="79"/>
      <c r="BSV86" s="79"/>
      <c r="BSW86" s="79"/>
      <c r="BSX86" s="79"/>
      <c r="BSY86" s="79"/>
      <c r="BSZ86" s="79"/>
      <c r="BTA86" s="79"/>
      <c r="BTB86" s="79"/>
      <c r="BTC86" s="79"/>
      <c r="BTD86" s="79"/>
      <c r="BTE86" s="79"/>
      <c r="BTF86" s="79"/>
      <c r="BTG86" s="79"/>
      <c r="BTH86" s="79"/>
      <c r="BTI86" s="79"/>
      <c r="BTJ86" s="79"/>
      <c r="BTK86" s="79"/>
      <c r="BTL86" s="79"/>
      <c r="BTM86" s="79"/>
      <c r="BTN86" s="79"/>
      <c r="BTO86" s="79"/>
      <c r="BTP86" s="79"/>
      <c r="BTQ86" s="79"/>
      <c r="BTR86" s="79"/>
      <c r="BTS86" s="79"/>
      <c r="BTT86" s="79"/>
      <c r="BTU86" s="79"/>
      <c r="BTV86" s="79"/>
      <c r="BTW86" s="79"/>
      <c r="BTX86" s="79"/>
      <c r="BTY86" s="79"/>
      <c r="BTZ86" s="79"/>
      <c r="BUA86" s="79"/>
      <c r="BUB86" s="79"/>
      <c r="BUC86" s="79"/>
      <c r="BUD86" s="79"/>
      <c r="BUE86" s="79"/>
      <c r="BUF86" s="79"/>
      <c r="BUG86" s="79"/>
      <c r="BUH86" s="79"/>
      <c r="BUI86" s="79"/>
      <c r="BUJ86" s="79"/>
      <c r="BUK86" s="79"/>
      <c r="BUL86" s="79"/>
      <c r="BUM86" s="79"/>
      <c r="BUN86" s="79"/>
      <c r="BUO86" s="79"/>
      <c r="BUP86" s="79"/>
      <c r="BUQ86" s="79"/>
      <c r="BUR86" s="79"/>
      <c r="BUS86" s="79"/>
      <c r="BUT86" s="79"/>
      <c r="BUU86" s="79"/>
      <c r="BUV86" s="79"/>
      <c r="BUW86" s="79"/>
      <c r="BUX86" s="79"/>
      <c r="BUY86" s="79"/>
      <c r="BUZ86" s="79"/>
      <c r="BVA86" s="79"/>
      <c r="BVB86" s="79"/>
      <c r="BVC86" s="79"/>
      <c r="BVD86" s="79"/>
      <c r="BVE86" s="79"/>
      <c r="BVF86" s="79"/>
      <c r="BVG86" s="79"/>
      <c r="BVH86" s="79"/>
      <c r="BVI86" s="79"/>
      <c r="BVJ86" s="79"/>
      <c r="BVK86" s="79"/>
      <c r="BVL86" s="79"/>
      <c r="BVM86" s="79"/>
      <c r="BVN86" s="79"/>
      <c r="BVO86" s="79"/>
      <c r="BVP86" s="79"/>
      <c r="BVQ86" s="79"/>
      <c r="BVR86" s="79"/>
      <c r="BVS86" s="79"/>
      <c r="BVT86" s="79"/>
      <c r="BVU86" s="79"/>
      <c r="BVV86" s="79"/>
      <c r="BVW86" s="79"/>
      <c r="BVX86" s="79"/>
      <c r="BVY86" s="79"/>
      <c r="BVZ86" s="79"/>
      <c r="BWA86" s="79"/>
      <c r="BWB86" s="79"/>
      <c r="BWC86" s="79"/>
      <c r="BWD86" s="79"/>
      <c r="BWE86" s="79"/>
      <c r="BWF86" s="79"/>
      <c r="BWG86" s="79"/>
      <c r="BWH86" s="79"/>
      <c r="BWI86" s="79"/>
      <c r="BWJ86" s="79"/>
      <c r="BWK86" s="79"/>
      <c r="BWL86" s="79"/>
      <c r="BWM86" s="79"/>
      <c r="BWN86" s="79"/>
      <c r="BWO86" s="79"/>
      <c r="BWP86" s="79"/>
      <c r="BWQ86" s="79"/>
      <c r="BWR86" s="79"/>
      <c r="BWS86" s="79"/>
      <c r="BWT86" s="79"/>
      <c r="BWU86" s="79"/>
      <c r="BWV86" s="79"/>
      <c r="BWW86" s="79"/>
      <c r="BWX86" s="79"/>
      <c r="BWY86" s="79"/>
      <c r="BWZ86" s="79"/>
      <c r="BXA86" s="79"/>
      <c r="BXB86" s="79"/>
      <c r="BXC86" s="79"/>
      <c r="BXD86" s="79"/>
      <c r="BXE86" s="79"/>
      <c r="BXF86" s="79"/>
      <c r="BXG86" s="79"/>
      <c r="BXH86" s="79"/>
      <c r="BXI86" s="79"/>
      <c r="BXJ86" s="79"/>
      <c r="BXK86" s="79"/>
      <c r="BXL86" s="79"/>
      <c r="BXM86" s="79"/>
      <c r="BXN86" s="79"/>
      <c r="BXO86" s="79"/>
      <c r="BXP86" s="79"/>
      <c r="BXQ86" s="79"/>
      <c r="BXR86" s="79"/>
      <c r="BXS86" s="79"/>
      <c r="BXT86" s="79"/>
      <c r="BXU86" s="79"/>
      <c r="BXV86" s="79"/>
      <c r="BXW86" s="79"/>
      <c r="BXX86" s="79"/>
      <c r="BXY86" s="79"/>
      <c r="BXZ86" s="79"/>
      <c r="BYA86" s="79"/>
      <c r="BYB86" s="79"/>
      <c r="BYC86" s="79"/>
      <c r="BYD86" s="79"/>
      <c r="BYE86" s="79"/>
      <c r="BYF86" s="79"/>
      <c r="BYG86" s="79"/>
      <c r="BYH86" s="79"/>
      <c r="BYI86" s="79"/>
      <c r="BYJ86" s="79"/>
      <c r="BYK86" s="79"/>
      <c r="BYL86" s="79"/>
      <c r="BYM86" s="79"/>
      <c r="BYN86" s="79"/>
      <c r="BYO86" s="79"/>
      <c r="BYP86" s="79"/>
      <c r="BYQ86" s="79"/>
      <c r="BYR86" s="79"/>
      <c r="BYS86" s="79"/>
      <c r="BYT86" s="79"/>
      <c r="BYU86" s="79"/>
      <c r="BYV86" s="79"/>
      <c r="BYW86" s="79"/>
      <c r="BYX86" s="79"/>
      <c r="BYY86" s="79"/>
      <c r="BYZ86" s="79"/>
      <c r="BZA86" s="79"/>
      <c r="BZB86" s="79"/>
      <c r="BZC86" s="79"/>
      <c r="BZD86" s="79"/>
      <c r="BZE86" s="79"/>
      <c r="BZF86" s="79"/>
      <c r="BZG86" s="79"/>
      <c r="BZH86" s="79"/>
      <c r="BZI86" s="79"/>
      <c r="BZJ86" s="79"/>
      <c r="BZK86" s="79"/>
      <c r="BZL86" s="79"/>
      <c r="BZM86" s="79"/>
      <c r="BZN86" s="79"/>
      <c r="BZO86" s="79"/>
      <c r="BZP86" s="79"/>
      <c r="BZQ86" s="79"/>
      <c r="BZR86" s="79"/>
      <c r="BZS86" s="79"/>
      <c r="BZT86" s="79"/>
      <c r="BZU86" s="79"/>
      <c r="BZV86" s="79"/>
      <c r="BZW86" s="79"/>
      <c r="BZX86" s="79"/>
      <c r="BZY86" s="79"/>
      <c r="BZZ86" s="79"/>
      <c r="CAA86" s="79"/>
      <c r="CAB86" s="79"/>
      <c r="CAC86" s="79"/>
      <c r="CAD86" s="79"/>
      <c r="CAE86" s="79"/>
      <c r="CAF86" s="79"/>
      <c r="CAG86" s="79"/>
      <c r="CAH86" s="79"/>
      <c r="CAI86" s="79"/>
      <c r="CAJ86" s="79"/>
      <c r="CAK86" s="79"/>
      <c r="CAL86" s="79"/>
      <c r="CAM86" s="79"/>
      <c r="CAN86" s="79"/>
      <c r="CAO86" s="79"/>
      <c r="CAP86" s="79"/>
      <c r="CAQ86" s="79"/>
      <c r="CAR86" s="79"/>
      <c r="CAS86" s="79"/>
      <c r="CAT86" s="79"/>
      <c r="CAU86" s="79"/>
      <c r="CAV86" s="79"/>
      <c r="CAW86" s="79"/>
      <c r="CAX86" s="79"/>
      <c r="CAY86" s="79"/>
      <c r="CAZ86" s="79"/>
      <c r="CBA86" s="79"/>
      <c r="CBB86" s="79"/>
      <c r="CBC86" s="79"/>
      <c r="CBD86" s="79"/>
      <c r="CBE86" s="79"/>
      <c r="CBF86" s="79"/>
      <c r="CBG86" s="79"/>
      <c r="CBH86" s="79"/>
      <c r="CBI86" s="79"/>
      <c r="CBJ86" s="79"/>
      <c r="CBK86" s="79"/>
      <c r="CBL86" s="79"/>
      <c r="CBM86" s="79"/>
      <c r="CBN86" s="79"/>
      <c r="CBO86" s="79"/>
      <c r="CBP86" s="79"/>
      <c r="CBQ86" s="79"/>
      <c r="CBR86" s="79"/>
      <c r="CBS86" s="79"/>
      <c r="CBT86" s="79"/>
      <c r="CBU86" s="79"/>
      <c r="CBV86" s="79"/>
      <c r="CBW86" s="79"/>
      <c r="CBX86" s="79"/>
      <c r="CBY86" s="79"/>
      <c r="CBZ86" s="79"/>
      <c r="CCA86" s="79"/>
      <c r="CCB86" s="79"/>
      <c r="CCC86" s="79"/>
      <c r="CCD86" s="79"/>
      <c r="CCE86" s="79"/>
      <c r="CCF86" s="79"/>
      <c r="CCG86" s="79"/>
      <c r="CCH86" s="79"/>
      <c r="CCI86" s="79"/>
      <c r="CCJ86" s="79"/>
      <c r="CCK86" s="79"/>
      <c r="CCL86" s="79"/>
      <c r="CCM86" s="79"/>
      <c r="CCN86" s="79"/>
      <c r="CCO86" s="79"/>
      <c r="CCP86" s="79"/>
      <c r="CCQ86" s="79"/>
      <c r="CCR86" s="79"/>
      <c r="CCS86" s="79"/>
      <c r="CCT86" s="79"/>
      <c r="CCU86" s="79"/>
      <c r="CCV86" s="79"/>
      <c r="CCW86" s="79"/>
      <c r="CCX86" s="79"/>
      <c r="CCY86" s="79"/>
      <c r="CCZ86" s="79"/>
      <c r="CDA86" s="79"/>
      <c r="CDB86" s="79"/>
      <c r="CDC86" s="79"/>
      <c r="CDD86" s="79"/>
      <c r="CDE86" s="79"/>
      <c r="CDF86" s="79"/>
      <c r="CDG86" s="79"/>
      <c r="CDH86" s="79"/>
      <c r="CDI86" s="79"/>
      <c r="CDJ86" s="79"/>
      <c r="CDK86" s="79"/>
      <c r="CDL86" s="79"/>
      <c r="CDM86" s="79"/>
      <c r="CDN86" s="79"/>
      <c r="CDO86" s="79"/>
      <c r="CDP86" s="79"/>
      <c r="CDQ86" s="79"/>
      <c r="CDR86" s="79"/>
      <c r="CDS86" s="79"/>
      <c r="CDT86" s="79"/>
      <c r="CDU86" s="79"/>
      <c r="CDV86" s="79"/>
      <c r="CDW86" s="79"/>
      <c r="CDX86" s="79"/>
      <c r="CDY86" s="79"/>
      <c r="CDZ86" s="79"/>
      <c r="CEA86" s="79"/>
      <c r="CEB86" s="79"/>
      <c r="CEC86" s="79"/>
      <c r="CED86" s="79"/>
      <c r="CEE86" s="79"/>
      <c r="CEF86" s="79"/>
      <c r="CEG86" s="79"/>
      <c r="CEH86" s="79"/>
      <c r="CEI86" s="79"/>
      <c r="CEJ86" s="79"/>
      <c r="CEK86" s="79"/>
      <c r="CEL86" s="79"/>
      <c r="CEM86" s="79"/>
      <c r="CEN86" s="79"/>
      <c r="CEO86" s="79"/>
      <c r="CEP86" s="79"/>
      <c r="CEQ86" s="79"/>
      <c r="CER86" s="79"/>
      <c r="CES86" s="79"/>
      <c r="CET86" s="79"/>
      <c r="CEU86" s="79"/>
      <c r="CEV86" s="79"/>
      <c r="CEW86" s="79"/>
      <c r="CEX86" s="79"/>
      <c r="CEY86" s="79"/>
      <c r="CEZ86" s="79"/>
      <c r="CFA86" s="79"/>
      <c r="CFB86" s="79"/>
      <c r="CFC86" s="79"/>
      <c r="CFD86" s="79"/>
      <c r="CFE86" s="79"/>
      <c r="CFF86" s="79"/>
      <c r="CFG86" s="79"/>
      <c r="CFH86" s="79"/>
      <c r="CFI86" s="79"/>
      <c r="CFJ86" s="79"/>
      <c r="CFK86" s="79"/>
      <c r="CFL86" s="79"/>
      <c r="CFM86" s="79"/>
      <c r="CFN86" s="79"/>
      <c r="CFO86" s="79"/>
      <c r="CFP86" s="79"/>
      <c r="CFQ86" s="79"/>
      <c r="CFR86" s="79"/>
      <c r="CFS86" s="79"/>
      <c r="CFT86" s="79"/>
      <c r="CFU86" s="79"/>
      <c r="CFV86" s="79"/>
      <c r="CFW86" s="79"/>
      <c r="CFX86" s="79"/>
      <c r="CFY86" s="79"/>
      <c r="CFZ86" s="79"/>
      <c r="CGA86" s="79"/>
      <c r="CGB86" s="79"/>
      <c r="CGC86" s="79"/>
      <c r="CGD86" s="79"/>
      <c r="CGE86" s="79"/>
      <c r="CGF86" s="79"/>
      <c r="CGG86" s="79"/>
      <c r="CGH86" s="79"/>
      <c r="CGI86" s="79"/>
      <c r="CGJ86" s="79"/>
      <c r="CGK86" s="79"/>
      <c r="CGL86" s="79"/>
      <c r="CGM86" s="79"/>
      <c r="CGN86" s="79"/>
      <c r="CGO86" s="79"/>
      <c r="CGP86" s="79"/>
      <c r="CGQ86" s="79"/>
      <c r="CGR86" s="79"/>
      <c r="CGS86" s="79"/>
      <c r="CGT86" s="79"/>
      <c r="CGU86" s="79"/>
      <c r="CGV86" s="79"/>
      <c r="CGW86" s="79"/>
      <c r="CGX86" s="79"/>
      <c r="CGY86" s="79"/>
      <c r="CGZ86" s="79"/>
      <c r="CHA86" s="79"/>
      <c r="CHB86" s="79"/>
      <c r="CHC86" s="79"/>
      <c r="CHD86" s="79"/>
      <c r="CHE86" s="79"/>
      <c r="CHF86" s="79"/>
      <c r="CHG86" s="79"/>
      <c r="CHH86" s="79"/>
      <c r="CHI86" s="79"/>
      <c r="CHJ86" s="79"/>
      <c r="CHK86" s="79"/>
      <c r="CHL86" s="79"/>
      <c r="CHM86" s="79"/>
      <c r="CHN86" s="79"/>
      <c r="CHO86" s="79"/>
      <c r="CHP86" s="79"/>
      <c r="CHQ86" s="79"/>
      <c r="CHR86" s="79"/>
      <c r="CHS86" s="79"/>
      <c r="CHT86" s="79"/>
      <c r="CHU86" s="79"/>
      <c r="CHV86" s="79"/>
      <c r="CHW86" s="79"/>
      <c r="CHX86" s="79"/>
      <c r="CHY86" s="79"/>
      <c r="CHZ86" s="79"/>
      <c r="CIA86" s="79"/>
      <c r="CIB86" s="79"/>
      <c r="CIC86" s="79"/>
      <c r="CID86" s="79"/>
      <c r="CIE86" s="79"/>
      <c r="CIF86" s="79"/>
      <c r="CIG86" s="79"/>
      <c r="CIH86" s="79"/>
      <c r="CII86" s="79"/>
      <c r="CIJ86" s="79"/>
      <c r="CIK86" s="79"/>
      <c r="CIL86" s="79"/>
      <c r="CIM86" s="79"/>
      <c r="CIN86" s="79"/>
      <c r="CIO86" s="79"/>
      <c r="CIP86" s="79"/>
      <c r="CIQ86" s="79"/>
      <c r="CIR86" s="79"/>
      <c r="CIS86" s="79"/>
      <c r="CIT86" s="79"/>
      <c r="CIU86" s="79"/>
      <c r="CIV86" s="79"/>
      <c r="CIW86" s="79"/>
      <c r="CIX86" s="79"/>
      <c r="CIY86" s="79"/>
      <c r="CIZ86" s="79"/>
      <c r="CJA86" s="79"/>
      <c r="CJB86" s="79"/>
      <c r="CJC86" s="79"/>
      <c r="CJD86" s="79"/>
      <c r="CJE86" s="79"/>
      <c r="CJF86" s="79"/>
      <c r="CJG86" s="79"/>
      <c r="CJH86" s="79"/>
      <c r="CJI86" s="79"/>
      <c r="CJJ86" s="79"/>
      <c r="CJK86" s="79"/>
      <c r="CJL86" s="79"/>
      <c r="CJM86" s="79"/>
      <c r="CJN86" s="79"/>
      <c r="CJO86" s="79"/>
      <c r="CJP86" s="79"/>
      <c r="CJQ86" s="79"/>
      <c r="CJR86" s="79"/>
      <c r="CJS86" s="79"/>
      <c r="CJT86" s="79"/>
      <c r="CJU86" s="79"/>
      <c r="CJV86" s="79"/>
      <c r="CJW86" s="79"/>
      <c r="CJX86" s="79"/>
      <c r="CJY86" s="79"/>
      <c r="CJZ86" s="79"/>
      <c r="CKA86" s="79"/>
      <c r="CKB86" s="79"/>
      <c r="CKC86" s="79"/>
      <c r="CKD86" s="79"/>
      <c r="CKE86" s="79"/>
      <c r="CKF86" s="79"/>
      <c r="CKG86" s="79"/>
      <c r="CKH86" s="79"/>
      <c r="CKI86" s="79"/>
      <c r="CKJ86" s="79"/>
      <c r="CKK86" s="79"/>
      <c r="CKL86" s="79"/>
      <c r="CKM86" s="79"/>
      <c r="CKN86" s="79"/>
      <c r="CKO86" s="79"/>
      <c r="CKP86" s="79"/>
      <c r="CKQ86" s="79"/>
      <c r="CKR86" s="79"/>
      <c r="CKS86" s="79"/>
      <c r="CKT86" s="79"/>
      <c r="CKU86" s="79"/>
      <c r="CKV86" s="79"/>
      <c r="CKW86" s="79"/>
      <c r="CKX86" s="79"/>
      <c r="CKY86" s="79"/>
      <c r="CKZ86" s="79"/>
      <c r="CLA86" s="79"/>
      <c r="CLB86" s="79"/>
      <c r="CLC86" s="79"/>
      <c r="CLD86" s="79"/>
      <c r="CLE86" s="79"/>
      <c r="CLF86" s="79"/>
      <c r="CLG86" s="79"/>
      <c r="CLH86" s="79"/>
      <c r="CLI86" s="79"/>
      <c r="CLJ86" s="79"/>
      <c r="CLK86" s="79"/>
      <c r="CLL86" s="79"/>
      <c r="CLM86" s="79"/>
      <c r="CLN86" s="79"/>
      <c r="CLO86" s="79"/>
      <c r="CLP86" s="79"/>
      <c r="CLQ86" s="79"/>
      <c r="CLR86" s="79"/>
      <c r="CLS86" s="79"/>
      <c r="CLT86" s="79"/>
      <c r="CLU86" s="79"/>
      <c r="CLV86" s="79"/>
      <c r="CLW86" s="79"/>
      <c r="CLX86" s="79"/>
      <c r="CLY86" s="79"/>
      <c r="CLZ86" s="79"/>
      <c r="CMA86" s="79"/>
      <c r="CMB86" s="79"/>
      <c r="CMC86" s="79"/>
      <c r="CMD86" s="79"/>
      <c r="CME86" s="79"/>
      <c r="CMF86" s="79"/>
      <c r="CMG86" s="79"/>
      <c r="CMH86" s="79"/>
      <c r="CMI86" s="79"/>
      <c r="CMJ86" s="79"/>
      <c r="CMK86" s="79"/>
      <c r="CML86" s="79"/>
      <c r="CMM86" s="79"/>
      <c r="CMN86" s="79"/>
      <c r="CMO86" s="79"/>
      <c r="CMP86" s="79"/>
      <c r="CMQ86" s="79"/>
      <c r="CMR86" s="79"/>
      <c r="CMS86" s="79"/>
      <c r="CMT86" s="79"/>
      <c r="CMU86" s="79"/>
      <c r="CMV86" s="79"/>
      <c r="CMW86" s="79"/>
      <c r="CMX86" s="79"/>
      <c r="CMY86" s="79"/>
      <c r="CMZ86" s="79"/>
      <c r="CNA86" s="79"/>
      <c r="CNB86" s="79"/>
      <c r="CNC86" s="79"/>
      <c r="CND86" s="79"/>
      <c r="CNE86" s="79"/>
      <c r="CNF86" s="79"/>
      <c r="CNG86" s="79"/>
      <c r="CNH86" s="79"/>
      <c r="CNI86" s="79"/>
      <c r="CNJ86" s="79"/>
      <c r="CNK86" s="79"/>
      <c r="CNL86" s="79"/>
      <c r="CNM86" s="79"/>
      <c r="CNN86" s="79"/>
      <c r="CNO86" s="79"/>
      <c r="CNP86" s="79"/>
      <c r="CNQ86" s="79"/>
      <c r="CNR86" s="79"/>
      <c r="CNS86" s="79"/>
      <c r="CNT86" s="79"/>
      <c r="CNU86" s="79"/>
      <c r="CNV86" s="79"/>
      <c r="CNW86" s="79"/>
      <c r="CNX86" s="79"/>
      <c r="CNY86" s="79"/>
      <c r="CNZ86" s="79"/>
      <c r="COA86" s="79"/>
      <c r="COB86" s="79"/>
      <c r="COC86" s="79"/>
      <c r="COD86" s="79"/>
      <c r="COE86" s="79"/>
      <c r="COF86" s="79"/>
      <c r="COG86" s="79"/>
      <c r="COH86" s="79"/>
      <c r="COI86" s="79"/>
      <c r="COJ86" s="79"/>
      <c r="COK86" s="79"/>
      <c r="COL86" s="79"/>
      <c r="COM86" s="79"/>
      <c r="CON86" s="79"/>
      <c r="COO86" s="79"/>
      <c r="COP86" s="79"/>
      <c r="COQ86" s="79"/>
      <c r="COR86" s="79"/>
      <c r="COS86" s="79"/>
      <c r="COT86" s="79"/>
      <c r="COU86" s="79"/>
      <c r="COV86" s="79"/>
      <c r="COW86" s="79"/>
      <c r="COX86" s="79"/>
      <c r="COY86" s="79"/>
      <c r="COZ86" s="79"/>
      <c r="CPA86" s="79"/>
      <c r="CPB86" s="79"/>
      <c r="CPC86" s="79"/>
      <c r="CPD86" s="79"/>
      <c r="CPE86" s="79"/>
      <c r="CPF86" s="79"/>
      <c r="CPG86" s="79"/>
      <c r="CPH86" s="79"/>
      <c r="CPI86" s="79"/>
      <c r="CPJ86" s="79"/>
      <c r="CPK86" s="79"/>
      <c r="CPL86" s="79"/>
      <c r="CPM86" s="79"/>
      <c r="CPN86" s="79"/>
      <c r="CPO86" s="79"/>
      <c r="CPP86" s="79"/>
      <c r="CPQ86" s="79"/>
      <c r="CPR86" s="79"/>
      <c r="CPS86" s="79"/>
      <c r="CPT86" s="79"/>
      <c r="CPU86" s="79"/>
      <c r="CPV86" s="79"/>
      <c r="CPW86" s="79"/>
      <c r="CPX86" s="79"/>
      <c r="CPY86" s="79"/>
      <c r="CPZ86" s="79"/>
      <c r="CQA86" s="79"/>
      <c r="CQB86" s="79"/>
      <c r="CQC86" s="79"/>
      <c r="CQD86" s="79"/>
      <c r="CQE86" s="79"/>
      <c r="CQF86" s="79"/>
      <c r="CQG86" s="79"/>
      <c r="CQH86" s="79"/>
      <c r="CQI86" s="79"/>
      <c r="CQJ86" s="79"/>
      <c r="CQK86" s="79"/>
      <c r="CQL86" s="79"/>
      <c r="CQM86" s="79"/>
      <c r="CQN86" s="79"/>
      <c r="CQO86" s="79"/>
      <c r="CQP86" s="79"/>
      <c r="CQQ86" s="79"/>
      <c r="CQR86" s="79"/>
      <c r="CQS86" s="79"/>
      <c r="CQT86" s="79"/>
      <c r="CQU86" s="79"/>
      <c r="CQV86" s="79"/>
      <c r="CQW86" s="79"/>
      <c r="CQX86" s="79"/>
      <c r="CQY86" s="79"/>
      <c r="CQZ86" s="79"/>
      <c r="CRA86" s="79"/>
      <c r="CRB86" s="79"/>
      <c r="CRC86" s="79"/>
      <c r="CRD86" s="79"/>
      <c r="CRE86" s="79"/>
      <c r="CRF86" s="79"/>
      <c r="CRG86" s="79"/>
      <c r="CRH86" s="79"/>
      <c r="CRI86" s="79"/>
      <c r="CRJ86" s="79"/>
      <c r="CRK86" s="79"/>
      <c r="CRL86" s="79"/>
      <c r="CRM86" s="79"/>
      <c r="CRN86" s="79"/>
      <c r="CRO86" s="79"/>
      <c r="CRP86" s="79"/>
      <c r="CRQ86" s="79"/>
      <c r="CRR86" s="79"/>
      <c r="CRS86" s="79"/>
      <c r="CRT86" s="79"/>
      <c r="CRU86" s="79"/>
      <c r="CRV86" s="79"/>
      <c r="CRW86" s="79"/>
      <c r="CRX86" s="79"/>
      <c r="CRY86" s="79"/>
      <c r="CRZ86" s="79"/>
      <c r="CSA86" s="79"/>
      <c r="CSB86" s="79"/>
      <c r="CSC86" s="79"/>
      <c r="CSD86" s="79"/>
      <c r="CSE86" s="79"/>
      <c r="CSF86" s="79"/>
      <c r="CSG86" s="79"/>
      <c r="CSH86" s="79"/>
      <c r="CSI86" s="79"/>
      <c r="CSJ86" s="79"/>
      <c r="CSK86" s="79"/>
      <c r="CSL86" s="79"/>
      <c r="CSM86" s="79"/>
      <c r="CSN86" s="79"/>
      <c r="CSO86" s="79"/>
      <c r="CSP86" s="79"/>
      <c r="CSQ86" s="79"/>
      <c r="CSR86" s="79"/>
      <c r="CSS86" s="79"/>
      <c r="CST86" s="79"/>
      <c r="CSU86" s="79"/>
      <c r="CSV86" s="79"/>
      <c r="CSW86" s="79"/>
      <c r="CSX86" s="79"/>
      <c r="CSY86" s="79"/>
      <c r="CSZ86" s="79"/>
      <c r="CTA86" s="79"/>
      <c r="CTB86" s="79"/>
      <c r="CTC86" s="79"/>
      <c r="CTD86" s="79"/>
      <c r="CTE86" s="79"/>
      <c r="CTF86" s="79"/>
      <c r="CTG86" s="79"/>
      <c r="CTH86" s="79"/>
      <c r="CTI86" s="79"/>
      <c r="CTJ86" s="79"/>
      <c r="CTK86" s="79"/>
      <c r="CTL86" s="79"/>
      <c r="CTM86" s="79"/>
      <c r="CTN86" s="79"/>
      <c r="CTO86" s="79"/>
      <c r="CTP86" s="79"/>
      <c r="CTQ86" s="79"/>
      <c r="CTR86" s="79"/>
      <c r="CTS86" s="79"/>
      <c r="CTT86" s="79"/>
      <c r="CTU86" s="79"/>
      <c r="CTV86" s="79"/>
      <c r="CTW86" s="79"/>
      <c r="CTX86" s="79"/>
      <c r="CTY86" s="79"/>
      <c r="CTZ86" s="79"/>
      <c r="CUA86" s="79"/>
      <c r="CUB86" s="79"/>
      <c r="CUC86" s="79"/>
      <c r="CUD86" s="79"/>
      <c r="CUE86" s="79"/>
      <c r="CUF86" s="79"/>
      <c r="CUG86" s="79"/>
      <c r="CUH86" s="79"/>
      <c r="CUI86" s="79"/>
      <c r="CUJ86" s="79"/>
      <c r="CUK86" s="79"/>
      <c r="CUL86" s="79"/>
      <c r="CUM86" s="79"/>
      <c r="CUN86" s="79"/>
      <c r="CUO86" s="79"/>
      <c r="CUP86" s="79"/>
      <c r="CUQ86" s="79"/>
      <c r="CUR86" s="79"/>
      <c r="CUS86" s="79"/>
      <c r="CUT86" s="79"/>
      <c r="CUU86" s="79"/>
      <c r="CUV86" s="79"/>
      <c r="CUW86" s="79"/>
      <c r="CUX86" s="79"/>
      <c r="CUY86" s="79"/>
      <c r="CUZ86" s="79"/>
      <c r="CVA86" s="79"/>
      <c r="CVB86" s="79"/>
      <c r="CVC86" s="79"/>
      <c r="CVD86" s="79"/>
      <c r="CVE86" s="79"/>
      <c r="CVF86" s="79"/>
      <c r="CVG86" s="79"/>
      <c r="CVH86" s="79"/>
      <c r="CVI86" s="79"/>
      <c r="CVJ86" s="79"/>
      <c r="CVK86" s="79"/>
      <c r="CVL86" s="79"/>
      <c r="CVM86" s="79"/>
      <c r="CVN86" s="79"/>
      <c r="CVO86" s="79"/>
      <c r="CVP86" s="79"/>
      <c r="CVQ86" s="79"/>
      <c r="CVR86" s="79"/>
      <c r="CVS86" s="79"/>
      <c r="CVT86" s="79"/>
      <c r="CVU86" s="79"/>
      <c r="CVV86" s="79"/>
      <c r="CVW86" s="79"/>
      <c r="CVX86" s="79"/>
      <c r="CVY86" s="79"/>
      <c r="CVZ86" s="79"/>
      <c r="CWA86" s="79"/>
      <c r="CWB86" s="79"/>
      <c r="CWC86" s="79"/>
      <c r="CWD86" s="79"/>
      <c r="CWE86" s="79"/>
      <c r="CWF86" s="79"/>
      <c r="CWG86" s="79"/>
      <c r="CWH86" s="79"/>
      <c r="CWI86" s="79"/>
      <c r="CWJ86" s="79"/>
      <c r="CWK86" s="79"/>
      <c r="CWL86" s="79"/>
      <c r="CWM86" s="79"/>
      <c r="CWN86" s="79"/>
      <c r="CWO86" s="79"/>
      <c r="CWP86" s="79"/>
      <c r="CWQ86" s="79"/>
      <c r="CWR86" s="79"/>
      <c r="CWS86" s="79"/>
      <c r="CWT86" s="79"/>
      <c r="CWU86" s="79"/>
      <c r="CWV86" s="79"/>
      <c r="CWW86" s="79"/>
      <c r="CWX86" s="79"/>
      <c r="CWY86" s="79"/>
      <c r="CWZ86" s="79"/>
      <c r="CXA86" s="79"/>
      <c r="CXB86" s="79"/>
      <c r="CXC86" s="79"/>
      <c r="CXD86" s="79"/>
      <c r="CXE86" s="79"/>
      <c r="CXF86" s="79"/>
      <c r="CXG86" s="79"/>
      <c r="CXH86" s="79"/>
      <c r="CXI86" s="79"/>
      <c r="CXJ86" s="79"/>
      <c r="CXK86" s="79"/>
      <c r="CXL86" s="79"/>
      <c r="CXM86" s="79"/>
      <c r="CXN86" s="79"/>
      <c r="CXO86" s="79"/>
      <c r="CXP86" s="79"/>
      <c r="CXQ86" s="79"/>
      <c r="CXR86" s="79"/>
      <c r="CXS86" s="79"/>
      <c r="CXT86" s="79"/>
      <c r="CXU86" s="79"/>
      <c r="CXV86" s="79"/>
      <c r="CXW86" s="79"/>
      <c r="CXX86" s="79"/>
      <c r="CXY86" s="79"/>
      <c r="CXZ86" s="79"/>
      <c r="CYA86" s="79"/>
      <c r="CYB86" s="79"/>
      <c r="CYC86" s="79"/>
      <c r="CYD86" s="79"/>
      <c r="CYE86" s="79"/>
      <c r="CYF86" s="79"/>
      <c r="CYG86" s="79"/>
      <c r="CYH86" s="79"/>
      <c r="CYI86" s="79"/>
      <c r="CYJ86" s="79"/>
      <c r="CYK86" s="79"/>
      <c r="CYL86" s="79"/>
      <c r="CYM86" s="79"/>
      <c r="CYN86" s="79"/>
      <c r="CYO86" s="79"/>
      <c r="CYP86" s="79"/>
      <c r="CYQ86" s="79"/>
      <c r="CYR86" s="79"/>
      <c r="CYS86" s="79"/>
      <c r="CYT86" s="79"/>
      <c r="CYU86" s="79"/>
      <c r="CYV86" s="79"/>
      <c r="CYW86" s="79"/>
      <c r="CYX86" s="79"/>
      <c r="CYY86" s="79"/>
      <c r="CYZ86" s="79"/>
      <c r="CZA86" s="79"/>
      <c r="CZB86" s="79"/>
      <c r="CZC86" s="79"/>
      <c r="CZD86" s="79"/>
      <c r="CZE86" s="79"/>
      <c r="CZF86" s="79"/>
      <c r="CZG86" s="79"/>
      <c r="CZH86" s="79"/>
      <c r="CZI86" s="79"/>
      <c r="CZJ86" s="79"/>
      <c r="CZK86" s="79"/>
      <c r="CZL86" s="79"/>
      <c r="CZM86" s="79"/>
      <c r="CZN86" s="79"/>
      <c r="CZO86" s="79"/>
      <c r="CZP86" s="79"/>
      <c r="CZQ86" s="79"/>
      <c r="CZR86" s="79"/>
      <c r="CZS86" s="79"/>
      <c r="CZT86" s="79"/>
      <c r="CZU86" s="79"/>
      <c r="CZV86" s="79"/>
      <c r="CZW86" s="79"/>
      <c r="CZX86" s="79"/>
      <c r="CZY86" s="79"/>
      <c r="CZZ86" s="79"/>
      <c r="DAA86" s="79"/>
      <c r="DAB86" s="79"/>
      <c r="DAC86" s="79"/>
      <c r="DAD86" s="79"/>
      <c r="DAE86" s="79"/>
      <c r="DAF86" s="79"/>
      <c r="DAG86" s="79"/>
      <c r="DAH86" s="79"/>
      <c r="DAI86" s="79"/>
      <c r="DAJ86" s="79"/>
      <c r="DAK86" s="79"/>
      <c r="DAL86" s="79"/>
      <c r="DAM86" s="79"/>
      <c r="DAN86" s="79"/>
      <c r="DAO86" s="79"/>
      <c r="DAP86" s="79"/>
      <c r="DAQ86" s="79"/>
      <c r="DAR86" s="79"/>
      <c r="DAS86" s="79"/>
      <c r="DAT86" s="79"/>
      <c r="DAU86" s="79"/>
      <c r="DAV86" s="79"/>
      <c r="DAW86" s="79"/>
      <c r="DAX86" s="79"/>
      <c r="DAY86" s="79"/>
      <c r="DAZ86" s="79"/>
      <c r="DBA86" s="79"/>
      <c r="DBB86" s="79"/>
      <c r="DBC86" s="79"/>
      <c r="DBD86" s="79"/>
      <c r="DBE86" s="79"/>
      <c r="DBF86" s="79"/>
      <c r="DBG86" s="79"/>
      <c r="DBH86" s="79"/>
      <c r="DBI86" s="79"/>
      <c r="DBJ86" s="79"/>
      <c r="DBK86" s="79"/>
      <c r="DBL86" s="79"/>
      <c r="DBM86" s="79"/>
      <c r="DBN86" s="79"/>
      <c r="DBO86" s="79"/>
      <c r="DBP86" s="79"/>
      <c r="DBQ86" s="79"/>
      <c r="DBR86" s="79"/>
      <c r="DBS86" s="79"/>
      <c r="DBT86" s="79"/>
      <c r="DBU86" s="79"/>
      <c r="DBV86" s="79"/>
      <c r="DBW86" s="79"/>
      <c r="DBX86" s="79"/>
      <c r="DBY86" s="79"/>
      <c r="DBZ86" s="79"/>
      <c r="DCA86" s="79"/>
      <c r="DCB86" s="79"/>
      <c r="DCC86" s="79"/>
      <c r="DCD86" s="79"/>
      <c r="DCE86" s="79"/>
      <c r="DCF86" s="79"/>
      <c r="DCG86" s="79"/>
      <c r="DCH86" s="79"/>
      <c r="DCI86" s="79"/>
      <c r="DCJ86" s="79"/>
      <c r="DCK86" s="79"/>
      <c r="DCL86" s="79"/>
      <c r="DCM86" s="79"/>
      <c r="DCN86" s="79"/>
      <c r="DCO86" s="79"/>
      <c r="DCP86" s="79"/>
      <c r="DCQ86" s="79"/>
      <c r="DCR86" s="79"/>
      <c r="DCS86" s="79"/>
      <c r="DCT86" s="79"/>
      <c r="DCU86" s="79"/>
      <c r="DCV86" s="79"/>
      <c r="DCW86" s="79"/>
      <c r="DCX86" s="79"/>
      <c r="DCY86" s="79"/>
      <c r="DCZ86" s="79"/>
      <c r="DDA86" s="79"/>
      <c r="DDB86" s="79"/>
      <c r="DDC86" s="79"/>
      <c r="DDD86" s="79"/>
      <c r="DDE86" s="79"/>
      <c r="DDF86" s="79"/>
      <c r="DDG86" s="79"/>
      <c r="DDH86" s="79"/>
      <c r="DDI86" s="79"/>
      <c r="DDJ86" s="79"/>
      <c r="DDK86" s="79"/>
      <c r="DDL86" s="79"/>
      <c r="DDM86" s="79"/>
      <c r="DDN86" s="79"/>
      <c r="DDO86" s="79"/>
      <c r="DDP86" s="79"/>
      <c r="DDQ86" s="79"/>
      <c r="DDR86" s="79"/>
      <c r="DDS86" s="79"/>
      <c r="DDT86" s="79"/>
      <c r="DDU86" s="79"/>
      <c r="DDV86" s="79"/>
      <c r="DDW86" s="79"/>
      <c r="DDX86" s="79"/>
      <c r="DDY86" s="79"/>
      <c r="DDZ86" s="79"/>
      <c r="DEA86" s="79"/>
      <c r="DEB86" s="79"/>
      <c r="DEC86" s="79"/>
      <c r="DED86" s="79"/>
      <c r="DEE86" s="79"/>
      <c r="DEF86" s="79"/>
      <c r="DEG86" s="79"/>
      <c r="DEH86" s="79"/>
      <c r="DEI86" s="79"/>
      <c r="DEJ86" s="79"/>
      <c r="DEK86" s="79"/>
      <c r="DEL86" s="79"/>
      <c r="DEM86" s="79"/>
      <c r="DEN86" s="79"/>
      <c r="DEO86" s="79"/>
      <c r="DEP86" s="79"/>
      <c r="DEQ86" s="79"/>
      <c r="DER86" s="79"/>
      <c r="DES86" s="79"/>
      <c r="DET86" s="79"/>
      <c r="DEU86" s="79"/>
      <c r="DEV86" s="79"/>
      <c r="DEW86" s="79"/>
      <c r="DEX86" s="79"/>
      <c r="DEY86" s="79"/>
      <c r="DEZ86" s="79"/>
      <c r="DFA86" s="79"/>
      <c r="DFB86" s="79"/>
      <c r="DFC86" s="79"/>
      <c r="DFD86" s="79"/>
      <c r="DFE86" s="79"/>
      <c r="DFF86" s="79"/>
      <c r="DFG86" s="79"/>
      <c r="DFH86" s="79"/>
      <c r="DFI86" s="79"/>
      <c r="DFJ86" s="79"/>
      <c r="DFK86" s="79"/>
      <c r="DFL86" s="79"/>
      <c r="DFM86" s="79"/>
      <c r="DFN86" s="79"/>
      <c r="DFO86" s="79"/>
      <c r="DFP86" s="79"/>
      <c r="DFQ86" s="79"/>
      <c r="DFR86" s="79"/>
      <c r="DFS86" s="79"/>
      <c r="DFT86" s="79"/>
      <c r="DFU86" s="79"/>
      <c r="DFV86" s="79"/>
      <c r="DFW86" s="79"/>
      <c r="DFX86" s="79"/>
      <c r="DFY86" s="79"/>
      <c r="DFZ86" s="79"/>
      <c r="DGA86" s="79"/>
      <c r="DGB86" s="79"/>
      <c r="DGC86" s="79"/>
      <c r="DGD86" s="79"/>
      <c r="DGE86" s="79"/>
      <c r="DGF86" s="79"/>
      <c r="DGG86" s="79"/>
      <c r="DGH86" s="79"/>
      <c r="DGI86" s="79"/>
      <c r="DGJ86" s="79"/>
      <c r="DGK86" s="79"/>
      <c r="DGL86" s="79"/>
      <c r="DGM86" s="79"/>
      <c r="DGN86" s="79"/>
      <c r="DGO86" s="79"/>
      <c r="DGP86" s="79"/>
      <c r="DGQ86" s="79"/>
      <c r="DGR86" s="79"/>
      <c r="DGS86" s="79"/>
      <c r="DGT86" s="79"/>
      <c r="DGU86" s="79"/>
      <c r="DGV86" s="79"/>
      <c r="DGW86" s="79"/>
      <c r="DGX86" s="79"/>
      <c r="DGY86" s="79"/>
      <c r="DGZ86" s="79"/>
      <c r="DHA86" s="79"/>
      <c r="DHB86" s="79"/>
      <c r="DHC86" s="79"/>
      <c r="DHD86" s="79"/>
      <c r="DHE86" s="79"/>
      <c r="DHF86" s="79"/>
      <c r="DHG86" s="79"/>
      <c r="DHH86" s="79"/>
      <c r="DHI86" s="79"/>
      <c r="DHJ86" s="79"/>
      <c r="DHK86" s="79"/>
      <c r="DHL86" s="79"/>
      <c r="DHM86" s="79"/>
      <c r="DHN86" s="79"/>
      <c r="DHO86" s="79"/>
      <c r="DHP86" s="79"/>
      <c r="DHQ86" s="79"/>
      <c r="DHR86" s="79"/>
      <c r="DHS86" s="79"/>
      <c r="DHT86" s="79"/>
      <c r="DHU86" s="79"/>
      <c r="DHV86" s="79"/>
      <c r="DHW86" s="79"/>
      <c r="DHX86" s="79"/>
      <c r="DHY86" s="79"/>
      <c r="DHZ86" s="79"/>
      <c r="DIA86" s="79"/>
      <c r="DIB86" s="79"/>
      <c r="DIC86" s="79"/>
      <c r="DID86" s="79"/>
      <c r="DIE86" s="79"/>
      <c r="DIF86" s="79"/>
      <c r="DIG86" s="79"/>
      <c r="DIH86" s="79"/>
      <c r="DII86" s="79"/>
      <c r="DIJ86" s="79"/>
      <c r="DIK86" s="79"/>
      <c r="DIL86" s="79"/>
      <c r="DIM86" s="79"/>
      <c r="DIN86" s="79"/>
      <c r="DIO86" s="79"/>
      <c r="DIP86" s="79"/>
      <c r="DIQ86" s="79"/>
      <c r="DIR86" s="79"/>
      <c r="DIS86" s="79"/>
      <c r="DIT86" s="79"/>
      <c r="DIU86" s="79"/>
      <c r="DIV86" s="79"/>
      <c r="DIW86" s="79"/>
      <c r="DIX86" s="79"/>
      <c r="DIY86" s="79"/>
      <c r="DIZ86" s="79"/>
      <c r="DJA86" s="79"/>
      <c r="DJB86" s="79"/>
      <c r="DJC86" s="79"/>
      <c r="DJD86" s="79"/>
      <c r="DJE86" s="79"/>
      <c r="DJF86" s="79"/>
      <c r="DJG86" s="79"/>
      <c r="DJH86" s="79"/>
      <c r="DJI86" s="79"/>
      <c r="DJJ86" s="79"/>
      <c r="DJK86" s="79"/>
      <c r="DJL86" s="79"/>
      <c r="DJM86" s="79"/>
      <c r="DJN86" s="79"/>
      <c r="DJO86" s="79"/>
      <c r="DJP86" s="79"/>
      <c r="DJQ86" s="79"/>
      <c r="DJR86" s="79"/>
      <c r="DJS86" s="79"/>
      <c r="DJT86" s="79"/>
      <c r="DJU86" s="79"/>
      <c r="DJV86" s="79"/>
      <c r="DJW86" s="79"/>
      <c r="DJX86" s="79"/>
      <c r="DJY86" s="79"/>
      <c r="DJZ86" s="79"/>
      <c r="DKA86" s="79"/>
      <c r="DKB86" s="79"/>
      <c r="DKC86" s="79"/>
      <c r="DKD86" s="79"/>
      <c r="DKE86" s="79"/>
      <c r="DKF86" s="79"/>
      <c r="DKG86" s="79"/>
      <c r="DKH86" s="79"/>
      <c r="DKI86" s="79"/>
      <c r="DKJ86" s="79"/>
      <c r="DKK86" s="79"/>
      <c r="DKL86" s="79"/>
      <c r="DKM86" s="79"/>
      <c r="DKN86" s="79"/>
      <c r="DKO86" s="79"/>
      <c r="DKP86" s="79"/>
      <c r="DKQ86" s="79"/>
      <c r="DKR86" s="79"/>
      <c r="DKS86" s="79"/>
      <c r="DKT86" s="79"/>
      <c r="DKU86" s="79"/>
      <c r="DKV86" s="79"/>
      <c r="DKW86" s="79"/>
      <c r="DKX86" s="79"/>
      <c r="DKY86" s="79"/>
      <c r="DKZ86" s="79"/>
      <c r="DLA86" s="79"/>
      <c r="DLB86" s="79"/>
      <c r="DLC86" s="79"/>
      <c r="DLD86" s="79"/>
      <c r="DLE86" s="79"/>
      <c r="DLF86" s="79"/>
      <c r="DLG86" s="79"/>
      <c r="DLH86" s="79"/>
      <c r="DLI86" s="79"/>
      <c r="DLJ86" s="79"/>
      <c r="DLK86" s="79"/>
      <c r="DLL86" s="79"/>
      <c r="DLM86" s="79"/>
      <c r="DLN86" s="79"/>
      <c r="DLO86" s="79"/>
      <c r="DLP86" s="79"/>
      <c r="DLQ86" s="79"/>
      <c r="DLR86" s="79"/>
      <c r="DLS86" s="79"/>
      <c r="DLT86" s="79"/>
      <c r="DLU86" s="79"/>
      <c r="DLV86" s="79"/>
      <c r="DLW86" s="79"/>
      <c r="DLX86" s="79"/>
      <c r="DLY86" s="79"/>
      <c r="DLZ86" s="79"/>
      <c r="DMA86" s="79"/>
      <c r="DMB86" s="79"/>
      <c r="DMC86" s="79"/>
      <c r="DMD86" s="79"/>
      <c r="DME86" s="79"/>
      <c r="DMF86" s="79"/>
      <c r="DMG86" s="79"/>
      <c r="DMH86" s="79"/>
      <c r="DMI86" s="79"/>
      <c r="DMJ86" s="79"/>
      <c r="DMK86" s="79"/>
      <c r="DML86" s="79"/>
      <c r="DMM86" s="79"/>
      <c r="DMN86" s="79"/>
      <c r="DMO86" s="79"/>
      <c r="DMP86" s="79"/>
      <c r="DMQ86" s="79"/>
      <c r="DMR86" s="79"/>
      <c r="DMS86" s="79"/>
      <c r="DMT86" s="79"/>
      <c r="DMU86" s="79"/>
      <c r="DMV86" s="79"/>
      <c r="DMW86" s="79"/>
      <c r="DMX86" s="79"/>
      <c r="DMY86" s="79"/>
      <c r="DMZ86" s="79"/>
      <c r="DNA86" s="79"/>
      <c r="DNB86" s="79"/>
      <c r="DNC86" s="79"/>
      <c r="DND86" s="79"/>
      <c r="DNE86" s="79"/>
      <c r="DNF86" s="79"/>
      <c r="DNG86" s="79"/>
      <c r="DNH86" s="79"/>
      <c r="DNI86" s="79"/>
      <c r="DNJ86" s="79"/>
      <c r="DNK86" s="79"/>
      <c r="DNL86" s="79"/>
      <c r="DNM86" s="79"/>
      <c r="DNN86" s="79"/>
      <c r="DNO86" s="79"/>
      <c r="DNP86" s="79"/>
      <c r="DNQ86" s="79"/>
      <c r="DNR86" s="79"/>
      <c r="DNS86" s="79"/>
      <c r="DNT86" s="79"/>
      <c r="DNU86" s="79"/>
      <c r="DNV86" s="79"/>
      <c r="DNW86" s="79"/>
      <c r="DNX86" s="79"/>
      <c r="DNY86" s="79"/>
      <c r="DNZ86" s="79"/>
      <c r="DOA86" s="79"/>
      <c r="DOB86" s="79"/>
      <c r="DOC86" s="79"/>
      <c r="DOD86" s="79"/>
      <c r="DOE86" s="79"/>
      <c r="DOF86" s="79"/>
      <c r="DOG86" s="79"/>
      <c r="DOH86" s="79"/>
      <c r="DOI86" s="79"/>
      <c r="DOJ86" s="79"/>
      <c r="DOK86" s="79"/>
      <c r="DOL86" s="79"/>
      <c r="DOM86" s="79"/>
      <c r="DON86" s="79"/>
      <c r="DOO86" s="79"/>
      <c r="DOP86" s="79"/>
      <c r="DOQ86" s="79"/>
      <c r="DOR86" s="79"/>
      <c r="DOS86" s="79"/>
      <c r="DOT86" s="79"/>
      <c r="DOU86" s="79"/>
      <c r="DOV86" s="79"/>
      <c r="DOW86" s="79"/>
      <c r="DOX86" s="79"/>
      <c r="DOY86" s="79"/>
      <c r="DOZ86" s="79"/>
      <c r="DPA86" s="79"/>
      <c r="DPB86" s="79"/>
      <c r="DPC86" s="79"/>
      <c r="DPD86" s="79"/>
      <c r="DPE86" s="79"/>
      <c r="DPF86" s="79"/>
      <c r="DPG86" s="79"/>
      <c r="DPH86" s="79"/>
      <c r="DPI86" s="79"/>
      <c r="DPJ86" s="79"/>
      <c r="DPK86" s="79"/>
      <c r="DPL86" s="79"/>
      <c r="DPM86" s="79"/>
      <c r="DPN86" s="79"/>
      <c r="DPO86" s="79"/>
      <c r="DPP86" s="79"/>
      <c r="DPQ86" s="79"/>
      <c r="DPR86" s="79"/>
      <c r="DPS86" s="79"/>
      <c r="DPT86" s="79"/>
      <c r="DPU86" s="79"/>
      <c r="DPV86" s="79"/>
      <c r="DPW86" s="79"/>
      <c r="DPX86" s="79"/>
      <c r="DPY86" s="79"/>
      <c r="DPZ86" s="79"/>
      <c r="DQA86" s="79"/>
      <c r="DQB86" s="79"/>
      <c r="DQC86" s="79"/>
      <c r="DQD86" s="79"/>
      <c r="DQE86" s="79"/>
      <c r="DQF86" s="79"/>
      <c r="DQG86" s="79"/>
      <c r="DQH86" s="79"/>
      <c r="DQI86" s="79"/>
      <c r="DQJ86" s="79"/>
      <c r="DQK86" s="79"/>
      <c r="DQL86" s="79"/>
      <c r="DQM86" s="79"/>
      <c r="DQN86" s="79"/>
      <c r="DQO86" s="79"/>
      <c r="DQP86" s="79"/>
      <c r="DQQ86" s="79"/>
      <c r="DQR86" s="79"/>
      <c r="DQS86" s="79"/>
      <c r="DQT86" s="79"/>
      <c r="DQU86" s="79"/>
      <c r="DQV86" s="79"/>
      <c r="DQW86" s="79"/>
      <c r="DQX86" s="79"/>
      <c r="DQY86" s="79"/>
      <c r="DQZ86" s="79"/>
      <c r="DRA86" s="79"/>
      <c r="DRB86" s="79"/>
      <c r="DRC86" s="79"/>
      <c r="DRD86" s="79"/>
      <c r="DRE86" s="79"/>
      <c r="DRF86" s="79"/>
      <c r="DRG86" s="79"/>
      <c r="DRH86" s="79"/>
      <c r="DRI86" s="79"/>
      <c r="DRJ86" s="79"/>
      <c r="DRK86" s="79"/>
      <c r="DRL86" s="79"/>
      <c r="DRM86" s="79"/>
      <c r="DRN86" s="79"/>
      <c r="DRO86" s="79"/>
      <c r="DRP86" s="79"/>
      <c r="DRQ86" s="79"/>
      <c r="DRR86" s="79"/>
      <c r="DRS86" s="79"/>
      <c r="DRT86" s="79"/>
      <c r="DRU86" s="79"/>
      <c r="DRV86" s="79"/>
      <c r="DRW86" s="79"/>
      <c r="DRX86" s="79"/>
      <c r="DRY86" s="79"/>
      <c r="DRZ86" s="79"/>
      <c r="DSA86" s="79"/>
      <c r="DSB86" s="79"/>
      <c r="DSC86" s="79"/>
      <c r="DSD86" s="79"/>
      <c r="DSE86" s="79"/>
      <c r="DSF86" s="79"/>
      <c r="DSG86" s="79"/>
      <c r="DSH86" s="79"/>
      <c r="DSI86" s="79"/>
      <c r="DSJ86" s="79"/>
      <c r="DSK86" s="79"/>
      <c r="DSL86" s="79"/>
      <c r="DSM86" s="79"/>
      <c r="DSN86" s="79"/>
      <c r="DSO86" s="79"/>
      <c r="DSP86" s="79"/>
      <c r="DSQ86" s="79"/>
      <c r="DSR86" s="79"/>
      <c r="DSS86" s="79"/>
      <c r="DST86" s="79"/>
      <c r="DSU86" s="79"/>
      <c r="DSV86" s="79"/>
      <c r="DSW86" s="79"/>
      <c r="DSX86" s="79"/>
      <c r="DSY86" s="79"/>
      <c r="DSZ86" s="79"/>
      <c r="DTA86" s="79"/>
      <c r="DTB86" s="79"/>
      <c r="DTC86" s="79"/>
      <c r="DTD86" s="79"/>
      <c r="DTE86" s="79"/>
      <c r="DTF86" s="79"/>
      <c r="DTG86" s="79"/>
      <c r="DTH86" s="79"/>
      <c r="DTI86" s="79"/>
      <c r="DTJ86" s="79"/>
      <c r="DTK86" s="79"/>
      <c r="DTL86" s="79"/>
      <c r="DTM86" s="79"/>
      <c r="DTN86" s="79"/>
      <c r="DTO86" s="79"/>
      <c r="DTP86" s="79"/>
      <c r="DTQ86" s="79"/>
      <c r="DTR86" s="79"/>
      <c r="DTS86" s="79"/>
      <c r="DTT86" s="79"/>
      <c r="DTU86" s="79"/>
      <c r="DTV86" s="79"/>
      <c r="DTW86" s="79"/>
      <c r="DTX86" s="79"/>
      <c r="DTY86" s="79"/>
      <c r="DTZ86" s="79"/>
      <c r="DUA86" s="79"/>
      <c r="DUB86" s="79"/>
      <c r="DUC86" s="79"/>
      <c r="DUD86" s="79"/>
      <c r="DUE86" s="79"/>
      <c r="DUF86" s="79"/>
      <c r="DUG86" s="79"/>
      <c r="DUH86" s="79"/>
      <c r="DUI86" s="79"/>
      <c r="DUJ86" s="79"/>
      <c r="DUK86" s="79"/>
      <c r="DUL86" s="79"/>
      <c r="DUM86" s="79"/>
      <c r="DUN86" s="79"/>
      <c r="DUO86" s="79"/>
      <c r="DUP86" s="79"/>
      <c r="DUQ86" s="79"/>
      <c r="DUR86" s="79"/>
      <c r="DUS86" s="79"/>
      <c r="DUT86" s="79"/>
      <c r="DUU86" s="79"/>
      <c r="DUV86" s="79"/>
      <c r="DUW86" s="79"/>
      <c r="DUX86" s="79"/>
      <c r="DUY86" s="79"/>
      <c r="DUZ86" s="79"/>
      <c r="DVA86" s="79"/>
      <c r="DVB86" s="79"/>
      <c r="DVC86" s="79"/>
      <c r="DVD86" s="79"/>
      <c r="DVE86" s="79"/>
      <c r="DVF86" s="79"/>
      <c r="DVG86" s="79"/>
      <c r="DVH86" s="79"/>
      <c r="DVI86" s="79"/>
      <c r="DVJ86" s="79"/>
      <c r="DVK86" s="79"/>
      <c r="DVL86" s="79"/>
      <c r="DVM86" s="79"/>
      <c r="DVN86" s="79"/>
      <c r="DVO86" s="79"/>
      <c r="DVP86" s="79"/>
      <c r="DVQ86" s="79"/>
      <c r="DVR86" s="79"/>
      <c r="DVS86" s="79"/>
      <c r="DVT86" s="79"/>
      <c r="DVU86" s="79"/>
      <c r="DVV86" s="79"/>
      <c r="DVW86" s="79"/>
      <c r="DVX86" s="79"/>
      <c r="DVY86" s="79"/>
      <c r="DVZ86" s="79"/>
      <c r="DWA86" s="79"/>
      <c r="DWB86" s="79"/>
      <c r="DWC86" s="79"/>
      <c r="DWD86" s="79"/>
      <c r="DWE86" s="79"/>
      <c r="DWF86" s="79"/>
      <c r="DWG86" s="79"/>
      <c r="DWH86" s="79"/>
      <c r="DWI86" s="79"/>
      <c r="DWJ86" s="79"/>
      <c r="DWK86" s="79"/>
      <c r="DWL86" s="79"/>
      <c r="DWM86" s="79"/>
      <c r="DWN86" s="79"/>
      <c r="DWO86" s="79"/>
      <c r="DWP86" s="79"/>
      <c r="DWQ86" s="79"/>
      <c r="DWR86" s="79"/>
      <c r="DWS86" s="79"/>
      <c r="DWT86" s="79"/>
      <c r="DWU86" s="79"/>
      <c r="DWV86" s="79"/>
      <c r="DWW86" s="79"/>
      <c r="DWX86" s="79"/>
      <c r="DWY86" s="79"/>
      <c r="DWZ86" s="79"/>
      <c r="DXA86" s="79"/>
      <c r="DXB86" s="79"/>
      <c r="DXC86" s="79"/>
      <c r="DXD86" s="79"/>
      <c r="DXE86" s="79"/>
      <c r="DXF86" s="79"/>
      <c r="DXG86" s="79"/>
      <c r="DXH86" s="79"/>
      <c r="DXI86" s="79"/>
      <c r="DXJ86" s="79"/>
      <c r="DXK86" s="79"/>
      <c r="DXL86" s="79"/>
      <c r="DXM86" s="79"/>
      <c r="DXN86" s="79"/>
      <c r="DXO86" s="79"/>
      <c r="DXP86" s="79"/>
      <c r="DXQ86" s="79"/>
      <c r="DXR86" s="79"/>
      <c r="DXS86" s="79"/>
      <c r="DXT86" s="79"/>
      <c r="DXU86" s="79"/>
      <c r="DXV86" s="79"/>
      <c r="DXW86" s="79"/>
      <c r="DXX86" s="79"/>
      <c r="DXY86" s="79"/>
      <c r="DXZ86" s="79"/>
      <c r="DYA86" s="79"/>
      <c r="DYB86" s="79"/>
      <c r="DYC86" s="79"/>
      <c r="DYD86" s="79"/>
      <c r="DYE86" s="79"/>
      <c r="DYF86" s="79"/>
      <c r="DYG86" s="79"/>
      <c r="DYH86" s="79"/>
      <c r="DYI86" s="79"/>
      <c r="DYJ86" s="79"/>
      <c r="DYK86" s="79"/>
      <c r="DYL86" s="79"/>
      <c r="DYM86" s="79"/>
      <c r="DYN86" s="79"/>
      <c r="DYO86" s="79"/>
      <c r="DYP86" s="79"/>
      <c r="DYQ86" s="79"/>
      <c r="DYR86" s="79"/>
      <c r="DYS86" s="79"/>
      <c r="DYT86" s="79"/>
      <c r="DYU86" s="79"/>
      <c r="DYV86" s="79"/>
      <c r="DYW86" s="79"/>
      <c r="DYX86" s="79"/>
      <c r="DYY86" s="79"/>
      <c r="DYZ86" s="79"/>
      <c r="DZA86" s="79"/>
      <c r="DZB86" s="79"/>
      <c r="DZC86" s="79"/>
      <c r="DZD86" s="79"/>
      <c r="DZE86" s="79"/>
      <c r="DZF86" s="79"/>
      <c r="DZG86" s="79"/>
      <c r="DZH86" s="79"/>
      <c r="DZI86" s="79"/>
      <c r="DZJ86" s="79"/>
      <c r="DZK86" s="79"/>
      <c r="DZL86" s="79"/>
      <c r="DZM86" s="79"/>
      <c r="DZN86" s="79"/>
      <c r="DZO86" s="79"/>
      <c r="DZP86" s="79"/>
      <c r="DZQ86" s="79"/>
      <c r="DZR86" s="79"/>
      <c r="DZS86" s="79"/>
      <c r="DZT86" s="79"/>
      <c r="DZU86" s="79"/>
      <c r="DZV86" s="79"/>
      <c r="DZW86" s="79"/>
      <c r="DZX86" s="79"/>
      <c r="DZY86" s="79"/>
      <c r="DZZ86" s="79"/>
      <c r="EAA86" s="79"/>
      <c r="EAB86" s="79"/>
      <c r="EAC86" s="79"/>
      <c r="EAD86" s="79"/>
      <c r="EAE86" s="79"/>
      <c r="EAF86" s="79"/>
      <c r="EAG86" s="79"/>
      <c r="EAH86" s="79"/>
      <c r="EAI86" s="79"/>
      <c r="EAJ86" s="79"/>
      <c r="EAK86" s="79"/>
      <c r="EAL86" s="79"/>
      <c r="EAM86" s="79"/>
      <c r="EAN86" s="79"/>
      <c r="EAO86" s="79"/>
      <c r="EAP86" s="79"/>
      <c r="EAQ86" s="79"/>
      <c r="EAR86" s="79"/>
      <c r="EAS86" s="79"/>
      <c r="EAT86" s="79"/>
      <c r="EAU86" s="79"/>
      <c r="EAV86" s="79"/>
      <c r="EAW86" s="79"/>
      <c r="EAX86" s="79"/>
      <c r="EAY86" s="79"/>
      <c r="EAZ86" s="79"/>
      <c r="EBA86" s="79"/>
      <c r="EBB86" s="79"/>
      <c r="EBC86" s="79"/>
      <c r="EBD86" s="79"/>
      <c r="EBE86" s="79"/>
      <c r="EBF86" s="79"/>
      <c r="EBG86" s="79"/>
      <c r="EBH86" s="79"/>
      <c r="EBI86" s="79"/>
      <c r="EBJ86" s="79"/>
      <c r="EBK86" s="79"/>
      <c r="EBL86" s="79"/>
      <c r="EBM86" s="79"/>
      <c r="EBN86" s="79"/>
      <c r="EBO86" s="79"/>
      <c r="EBP86" s="79"/>
      <c r="EBQ86" s="79"/>
      <c r="EBR86" s="79"/>
      <c r="EBS86" s="79"/>
      <c r="EBT86" s="79"/>
      <c r="EBU86" s="79"/>
      <c r="EBV86" s="79"/>
      <c r="EBW86" s="79"/>
      <c r="EBX86" s="79"/>
      <c r="EBY86" s="79"/>
      <c r="EBZ86" s="79"/>
      <c r="ECA86" s="79"/>
      <c r="ECB86" s="79"/>
      <c r="ECC86" s="79"/>
      <c r="ECD86" s="79"/>
      <c r="ECE86" s="79"/>
      <c r="ECF86" s="79"/>
      <c r="ECG86" s="79"/>
      <c r="ECH86" s="79"/>
      <c r="ECI86" s="79"/>
      <c r="ECJ86" s="79"/>
      <c r="ECK86" s="79"/>
      <c r="ECL86" s="79"/>
      <c r="ECM86" s="79"/>
      <c r="ECN86" s="79"/>
      <c r="ECO86" s="79"/>
      <c r="ECP86" s="79"/>
      <c r="ECQ86" s="79"/>
      <c r="ECR86" s="79"/>
      <c r="ECS86" s="79"/>
      <c r="ECT86" s="79"/>
      <c r="ECU86" s="79"/>
      <c r="ECV86" s="79"/>
      <c r="ECW86" s="79"/>
      <c r="ECX86" s="79"/>
      <c r="ECY86" s="79"/>
      <c r="ECZ86" s="79"/>
      <c r="EDA86" s="79"/>
      <c r="EDB86" s="79"/>
      <c r="EDC86" s="79"/>
      <c r="EDD86" s="79"/>
      <c r="EDE86" s="79"/>
      <c r="EDF86" s="79"/>
      <c r="EDG86" s="79"/>
      <c r="EDH86" s="79"/>
      <c r="EDI86" s="79"/>
      <c r="EDJ86" s="79"/>
      <c r="EDK86" s="79"/>
      <c r="EDL86" s="79"/>
      <c r="EDM86" s="79"/>
      <c r="EDN86" s="79"/>
      <c r="EDO86" s="79"/>
      <c r="EDP86" s="79"/>
      <c r="EDQ86" s="79"/>
      <c r="EDR86" s="79"/>
      <c r="EDS86" s="79"/>
      <c r="EDT86" s="79"/>
      <c r="EDU86" s="79"/>
      <c r="EDV86" s="79"/>
      <c r="EDW86" s="79"/>
      <c r="EDX86" s="79"/>
      <c r="EDY86" s="79"/>
      <c r="EDZ86" s="79"/>
      <c r="EEA86" s="79"/>
      <c r="EEB86" s="79"/>
      <c r="EEC86" s="79"/>
      <c r="EED86" s="79"/>
      <c r="EEE86" s="79"/>
      <c r="EEF86" s="79"/>
      <c r="EEG86" s="79"/>
      <c r="EEH86" s="79"/>
      <c r="EEI86" s="79"/>
      <c r="EEJ86" s="79"/>
      <c r="EEK86" s="79"/>
      <c r="EEL86" s="79"/>
      <c r="EEM86" s="79"/>
      <c r="EEN86" s="79"/>
      <c r="EEO86" s="79"/>
      <c r="EEP86" s="79"/>
      <c r="EEQ86" s="79"/>
      <c r="EER86" s="79"/>
      <c r="EES86" s="79"/>
      <c r="EET86" s="79"/>
      <c r="EEU86" s="79"/>
      <c r="EEV86" s="79"/>
      <c r="EEW86" s="79"/>
      <c r="EEX86" s="79"/>
      <c r="EEY86" s="79"/>
      <c r="EEZ86" s="79"/>
      <c r="EFA86" s="79"/>
      <c r="EFB86" s="79"/>
      <c r="EFC86" s="79"/>
      <c r="EFD86" s="79"/>
      <c r="EFE86" s="79"/>
      <c r="EFF86" s="79"/>
      <c r="EFG86" s="79"/>
      <c r="EFH86" s="79"/>
      <c r="EFI86" s="79"/>
      <c r="EFJ86" s="79"/>
      <c r="EFK86" s="79"/>
      <c r="EFL86" s="79"/>
      <c r="EFM86" s="79"/>
      <c r="EFN86" s="79"/>
      <c r="EFO86" s="79"/>
      <c r="EFP86" s="79"/>
      <c r="EFQ86" s="79"/>
      <c r="EFR86" s="79"/>
      <c r="EFS86" s="79"/>
      <c r="EFT86" s="79"/>
      <c r="EFU86" s="79"/>
      <c r="EFV86" s="79"/>
      <c r="EFW86" s="79"/>
      <c r="EFX86" s="79"/>
      <c r="EFY86" s="79"/>
      <c r="EFZ86" s="79"/>
      <c r="EGA86" s="79"/>
      <c r="EGB86" s="79"/>
      <c r="EGC86" s="79"/>
      <c r="EGD86" s="79"/>
      <c r="EGE86" s="79"/>
      <c r="EGF86" s="79"/>
      <c r="EGG86" s="79"/>
      <c r="EGH86" s="79"/>
      <c r="EGI86" s="79"/>
      <c r="EGJ86" s="79"/>
      <c r="EGK86" s="79"/>
      <c r="EGL86" s="79"/>
      <c r="EGM86" s="79"/>
      <c r="EGN86" s="79"/>
      <c r="EGO86" s="79"/>
      <c r="EGP86" s="79"/>
      <c r="EGQ86" s="79"/>
      <c r="EGR86" s="79"/>
      <c r="EGS86" s="79"/>
      <c r="EGT86" s="79"/>
      <c r="EGU86" s="79"/>
      <c r="EGV86" s="79"/>
      <c r="EGW86" s="79"/>
      <c r="EGX86" s="79"/>
      <c r="EGY86" s="79"/>
      <c r="EGZ86" s="79"/>
      <c r="EHA86" s="79"/>
      <c r="EHB86" s="79"/>
      <c r="EHC86" s="79"/>
      <c r="EHD86" s="79"/>
      <c r="EHE86" s="79"/>
      <c r="EHF86" s="79"/>
      <c r="EHG86" s="79"/>
      <c r="EHH86" s="79"/>
      <c r="EHI86" s="79"/>
      <c r="EHJ86" s="79"/>
      <c r="EHK86" s="79"/>
      <c r="EHL86" s="79"/>
      <c r="EHM86" s="79"/>
      <c r="EHN86" s="79"/>
      <c r="EHO86" s="79"/>
      <c r="EHP86" s="79"/>
      <c r="EHQ86" s="79"/>
      <c r="EHR86" s="79"/>
      <c r="EHS86" s="79"/>
      <c r="EHT86" s="79"/>
      <c r="EHU86" s="79"/>
      <c r="EHV86" s="79"/>
      <c r="EHW86" s="79"/>
      <c r="EHX86" s="79"/>
      <c r="EHY86" s="79"/>
      <c r="EHZ86" s="79"/>
      <c r="EIA86" s="79"/>
      <c r="EIB86" s="79"/>
      <c r="EIC86" s="79"/>
      <c r="EID86" s="79"/>
      <c r="EIE86" s="79"/>
      <c r="EIF86" s="79"/>
      <c r="EIG86" s="79"/>
      <c r="EIH86" s="79"/>
      <c r="EII86" s="79"/>
      <c r="EIJ86" s="79"/>
      <c r="EIK86" s="79"/>
      <c r="EIL86" s="79"/>
      <c r="EIM86" s="79"/>
      <c r="EIN86" s="79"/>
      <c r="EIO86" s="79"/>
      <c r="EIP86" s="79"/>
      <c r="EIQ86" s="79"/>
      <c r="EIR86" s="79"/>
      <c r="EIS86" s="79"/>
      <c r="EIT86" s="79"/>
      <c r="EIU86" s="79"/>
      <c r="EIV86" s="79"/>
      <c r="EIW86" s="79"/>
      <c r="EIX86" s="79"/>
      <c r="EIY86" s="79"/>
      <c r="EIZ86" s="79"/>
      <c r="EJA86" s="79"/>
      <c r="EJB86" s="79"/>
      <c r="EJC86" s="79"/>
      <c r="EJD86" s="79"/>
      <c r="EJE86" s="79"/>
      <c r="EJF86" s="79"/>
      <c r="EJG86" s="79"/>
      <c r="EJH86" s="79"/>
      <c r="EJI86" s="79"/>
      <c r="EJJ86" s="79"/>
      <c r="EJK86" s="79"/>
      <c r="EJL86" s="79"/>
      <c r="EJM86" s="79"/>
      <c r="EJN86" s="79"/>
      <c r="EJO86" s="79"/>
      <c r="EJP86" s="79"/>
      <c r="EJQ86" s="79"/>
      <c r="EJR86" s="79"/>
      <c r="EJS86" s="79"/>
      <c r="EJT86" s="79"/>
      <c r="EJU86" s="79"/>
      <c r="EJV86" s="79"/>
      <c r="EJW86" s="79"/>
      <c r="EJX86" s="79"/>
      <c r="EJY86" s="79"/>
      <c r="EJZ86" s="79"/>
      <c r="EKA86" s="79"/>
      <c r="EKB86" s="79"/>
      <c r="EKC86" s="79"/>
      <c r="EKD86" s="79"/>
      <c r="EKE86" s="79"/>
      <c r="EKF86" s="79"/>
      <c r="EKG86" s="79"/>
      <c r="EKH86" s="79"/>
      <c r="EKI86" s="79"/>
      <c r="EKJ86" s="79"/>
      <c r="EKK86" s="79"/>
      <c r="EKL86" s="79"/>
      <c r="EKM86" s="79"/>
      <c r="EKN86" s="79"/>
      <c r="EKO86" s="79"/>
      <c r="EKP86" s="79"/>
      <c r="EKQ86" s="79"/>
      <c r="EKR86" s="79"/>
      <c r="EKS86" s="79"/>
      <c r="EKT86" s="79"/>
      <c r="EKU86" s="79"/>
      <c r="EKV86" s="79"/>
      <c r="EKW86" s="79"/>
      <c r="EKX86" s="79"/>
      <c r="EKY86" s="79"/>
      <c r="EKZ86" s="79"/>
      <c r="ELA86" s="79"/>
      <c r="ELB86" s="79"/>
      <c r="ELC86" s="79"/>
      <c r="ELD86" s="79"/>
      <c r="ELE86" s="79"/>
      <c r="ELF86" s="79"/>
      <c r="ELG86" s="79"/>
      <c r="ELH86" s="79"/>
      <c r="ELI86" s="79"/>
      <c r="ELJ86" s="79"/>
      <c r="ELK86" s="79"/>
      <c r="ELL86" s="79"/>
      <c r="ELM86" s="79"/>
      <c r="ELN86" s="79"/>
      <c r="ELO86" s="79"/>
      <c r="ELP86" s="79"/>
      <c r="ELQ86" s="79"/>
      <c r="ELR86" s="79"/>
      <c r="ELS86" s="79"/>
      <c r="ELT86" s="79"/>
      <c r="ELU86" s="79"/>
      <c r="ELV86" s="79"/>
      <c r="ELW86" s="79"/>
      <c r="ELX86" s="79"/>
      <c r="ELY86" s="79"/>
      <c r="ELZ86" s="79"/>
      <c r="EMA86" s="79"/>
      <c r="EMB86" s="79"/>
      <c r="EMC86" s="79"/>
      <c r="EMD86" s="79"/>
      <c r="EME86" s="79"/>
      <c r="EMF86" s="79"/>
      <c r="EMG86" s="79"/>
      <c r="EMH86" s="79"/>
      <c r="EMI86" s="79"/>
      <c r="EMJ86" s="79"/>
      <c r="EMK86" s="79"/>
      <c r="EML86" s="79"/>
      <c r="EMM86" s="79"/>
      <c r="EMN86" s="79"/>
      <c r="EMO86" s="79"/>
      <c r="EMP86" s="79"/>
      <c r="EMQ86" s="79"/>
      <c r="EMR86" s="79"/>
      <c r="EMS86" s="79"/>
      <c r="EMT86" s="79"/>
      <c r="EMU86" s="79"/>
      <c r="EMV86" s="79"/>
      <c r="EMW86" s="79"/>
      <c r="EMX86" s="79"/>
      <c r="EMY86" s="79"/>
      <c r="EMZ86" s="79"/>
      <c r="ENA86" s="79"/>
      <c r="ENB86" s="79"/>
      <c r="ENC86" s="79"/>
      <c r="END86" s="79"/>
      <c r="ENE86" s="79"/>
      <c r="ENF86" s="79"/>
      <c r="ENG86" s="79"/>
      <c r="ENH86" s="79"/>
      <c r="ENI86" s="79"/>
      <c r="ENJ86" s="79"/>
      <c r="ENK86" s="79"/>
      <c r="ENL86" s="79"/>
      <c r="ENM86" s="79"/>
      <c r="ENN86" s="79"/>
      <c r="ENO86" s="79"/>
      <c r="ENP86" s="79"/>
      <c r="ENQ86" s="79"/>
      <c r="ENR86" s="79"/>
      <c r="ENS86" s="79"/>
      <c r="ENT86" s="79"/>
      <c r="ENU86" s="79"/>
      <c r="ENV86" s="79"/>
      <c r="ENW86" s="79"/>
      <c r="ENX86" s="79"/>
      <c r="ENY86" s="79"/>
      <c r="ENZ86" s="79"/>
      <c r="EOA86" s="79"/>
      <c r="EOB86" s="79"/>
      <c r="EOC86" s="79"/>
      <c r="EOD86" s="79"/>
      <c r="EOE86" s="79"/>
      <c r="EOF86" s="79"/>
      <c r="EOG86" s="79"/>
      <c r="EOH86" s="79"/>
      <c r="EOI86" s="79"/>
      <c r="EOJ86" s="79"/>
      <c r="EOK86" s="79"/>
      <c r="EOL86" s="79"/>
      <c r="EOM86" s="79"/>
      <c r="EON86" s="79"/>
      <c r="EOO86" s="79"/>
      <c r="EOP86" s="79"/>
      <c r="EOQ86" s="79"/>
      <c r="EOR86" s="79"/>
      <c r="EOS86" s="79"/>
      <c r="EOT86" s="79"/>
      <c r="EOU86" s="79"/>
      <c r="EOV86" s="79"/>
      <c r="EOW86" s="79"/>
      <c r="EOX86" s="79"/>
      <c r="EOY86" s="79"/>
      <c r="EOZ86" s="79"/>
      <c r="EPA86" s="79"/>
      <c r="EPB86" s="79"/>
      <c r="EPC86" s="79"/>
      <c r="EPD86" s="79"/>
      <c r="EPE86" s="79"/>
      <c r="EPF86" s="79"/>
      <c r="EPG86" s="79"/>
      <c r="EPH86" s="79"/>
      <c r="EPI86" s="79"/>
      <c r="EPJ86" s="79"/>
      <c r="EPK86" s="79"/>
      <c r="EPL86" s="79"/>
      <c r="EPM86" s="79"/>
      <c r="EPN86" s="79"/>
      <c r="EPO86" s="79"/>
      <c r="EPP86" s="79"/>
      <c r="EPQ86" s="79"/>
      <c r="EPR86" s="79"/>
      <c r="EPS86" s="79"/>
      <c r="EPT86" s="79"/>
      <c r="EPU86" s="79"/>
      <c r="EPV86" s="79"/>
      <c r="EPW86" s="79"/>
      <c r="EPX86" s="79"/>
      <c r="EPY86" s="79"/>
      <c r="EPZ86" s="79"/>
      <c r="EQA86" s="79"/>
      <c r="EQB86" s="79"/>
      <c r="EQC86" s="79"/>
      <c r="EQD86" s="79"/>
      <c r="EQE86" s="79"/>
      <c r="EQF86" s="79"/>
      <c r="EQG86" s="79"/>
      <c r="EQH86" s="79"/>
      <c r="EQI86" s="79"/>
      <c r="EQJ86" s="79"/>
      <c r="EQK86" s="79"/>
      <c r="EQL86" s="79"/>
      <c r="EQM86" s="79"/>
      <c r="EQN86" s="79"/>
      <c r="EQO86" s="79"/>
      <c r="EQP86" s="79"/>
      <c r="EQQ86" s="79"/>
      <c r="EQR86" s="79"/>
      <c r="EQS86" s="79"/>
      <c r="EQT86" s="79"/>
      <c r="EQU86" s="79"/>
      <c r="EQV86" s="79"/>
      <c r="EQW86" s="79"/>
      <c r="EQX86" s="79"/>
      <c r="EQY86" s="79"/>
      <c r="EQZ86" s="79"/>
      <c r="ERA86" s="79"/>
      <c r="ERB86" s="79"/>
      <c r="ERC86" s="79"/>
      <c r="ERD86" s="79"/>
      <c r="ERE86" s="79"/>
      <c r="ERF86" s="79"/>
      <c r="ERG86" s="79"/>
      <c r="ERH86" s="79"/>
      <c r="ERI86" s="79"/>
      <c r="ERJ86" s="79"/>
      <c r="ERK86" s="79"/>
      <c r="ERL86" s="79"/>
      <c r="ERM86" s="79"/>
      <c r="ERN86" s="79"/>
      <c r="ERO86" s="79"/>
      <c r="ERP86" s="79"/>
      <c r="ERQ86" s="79"/>
      <c r="ERR86" s="79"/>
      <c r="ERS86" s="79"/>
      <c r="ERT86" s="79"/>
      <c r="ERU86" s="79"/>
      <c r="ERV86" s="79"/>
      <c r="ERW86" s="79"/>
      <c r="ERX86" s="79"/>
      <c r="ERY86" s="79"/>
      <c r="ERZ86" s="79"/>
      <c r="ESA86" s="79"/>
      <c r="ESB86" s="79"/>
      <c r="ESC86" s="79"/>
      <c r="ESD86" s="79"/>
      <c r="ESE86" s="79"/>
      <c r="ESF86" s="79"/>
      <c r="ESG86" s="79"/>
      <c r="ESH86" s="79"/>
      <c r="ESI86" s="79"/>
      <c r="ESJ86" s="79"/>
      <c r="ESK86" s="79"/>
      <c r="ESL86" s="79"/>
      <c r="ESM86" s="79"/>
      <c r="ESN86" s="79"/>
      <c r="ESO86" s="79"/>
      <c r="ESP86" s="79"/>
      <c r="ESQ86" s="79"/>
      <c r="ESR86" s="79"/>
      <c r="ESS86" s="79"/>
      <c r="EST86" s="79"/>
      <c r="ESU86" s="79"/>
      <c r="ESV86" s="79"/>
      <c r="ESW86" s="79"/>
      <c r="ESX86" s="79"/>
      <c r="ESY86" s="79"/>
      <c r="ESZ86" s="79"/>
      <c r="ETA86" s="79"/>
      <c r="ETB86" s="79"/>
      <c r="ETC86" s="79"/>
      <c r="ETD86" s="79"/>
      <c r="ETE86" s="79"/>
      <c r="ETF86" s="79"/>
      <c r="ETG86" s="79"/>
      <c r="ETH86" s="79"/>
      <c r="ETI86" s="79"/>
      <c r="ETJ86" s="79"/>
      <c r="ETK86" s="79"/>
      <c r="ETL86" s="79"/>
      <c r="ETM86" s="79"/>
      <c r="ETN86" s="79"/>
      <c r="ETO86" s="79"/>
      <c r="ETP86" s="79"/>
      <c r="ETQ86" s="79"/>
      <c r="ETR86" s="79"/>
      <c r="ETS86" s="79"/>
      <c r="ETT86" s="79"/>
      <c r="ETU86" s="79"/>
      <c r="ETV86" s="79"/>
      <c r="ETW86" s="79"/>
      <c r="ETX86" s="79"/>
      <c r="ETY86" s="79"/>
      <c r="ETZ86" s="79"/>
      <c r="EUA86" s="79"/>
      <c r="EUB86" s="79"/>
      <c r="EUC86" s="79"/>
      <c r="EUD86" s="79"/>
      <c r="EUE86" s="79"/>
      <c r="EUF86" s="79"/>
      <c r="EUG86" s="79"/>
      <c r="EUH86" s="79"/>
      <c r="EUI86" s="79"/>
      <c r="EUJ86" s="79"/>
      <c r="EUK86" s="79"/>
      <c r="EUL86" s="79"/>
      <c r="EUM86" s="79"/>
      <c r="EUN86" s="79"/>
      <c r="EUO86" s="79"/>
      <c r="EUP86" s="79"/>
      <c r="EUQ86" s="79"/>
      <c r="EUR86" s="79"/>
      <c r="EUS86" s="79"/>
      <c r="EUT86" s="79"/>
      <c r="EUU86" s="79"/>
      <c r="EUV86" s="79"/>
      <c r="EUW86" s="79"/>
      <c r="EUX86" s="79"/>
      <c r="EUY86" s="79"/>
      <c r="EUZ86" s="79"/>
      <c r="EVA86" s="79"/>
      <c r="EVB86" s="79"/>
      <c r="EVC86" s="79"/>
      <c r="EVD86" s="79"/>
      <c r="EVE86" s="79"/>
      <c r="EVF86" s="79"/>
      <c r="EVG86" s="79"/>
      <c r="EVH86" s="79"/>
      <c r="EVI86" s="79"/>
      <c r="EVJ86" s="79"/>
      <c r="EVK86" s="79"/>
      <c r="EVL86" s="79"/>
      <c r="EVM86" s="79"/>
      <c r="EVN86" s="79"/>
      <c r="EVO86" s="79"/>
      <c r="EVP86" s="79"/>
      <c r="EVQ86" s="79"/>
      <c r="EVR86" s="79"/>
      <c r="EVS86" s="79"/>
      <c r="EVT86" s="79"/>
      <c r="EVU86" s="79"/>
      <c r="EVV86" s="79"/>
      <c r="EVW86" s="79"/>
      <c r="EVX86" s="79"/>
      <c r="EVY86" s="79"/>
      <c r="EVZ86" s="79"/>
      <c r="EWA86" s="79"/>
      <c r="EWB86" s="79"/>
      <c r="EWC86" s="79"/>
      <c r="EWD86" s="79"/>
      <c r="EWE86" s="79"/>
      <c r="EWF86" s="79"/>
      <c r="EWG86" s="79"/>
      <c r="EWH86" s="79"/>
      <c r="EWI86" s="79"/>
      <c r="EWJ86" s="79"/>
      <c r="EWK86" s="79"/>
      <c r="EWL86" s="79"/>
      <c r="EWM86" s="79"/>
      <c r="EWN86" s="79"/>
      <c r="EWO86" s="79"/>
      <c r="EWP86" s="79"/>
      <c r="EWQ86" s="79"/>
      <c r="EWR86" s="79"/>
      <c r="EWS86" s="79"/>
      <c r="EWT86" s="79"/>
      <c r="EWU86" s="79"/>
      <c r="EWV86" s="79"/>
      <c r="EWW86" s="79"/>
      <c r="EWX86" s="79"/>
      <c r="EWY86" s="79"/>
      <c r="EWZ86" s="79"/>
      <c r="EXA86" s="79"/>
      <c r="EXB86" s="79"/>
      <c r="EXC86" s="79"/>
      <c r="EXD86" s="79"/>
      <c r="EXE86" s="79"/>
      <c r="EXF86" s="79"/>
      <c r="EXG86" s="79"/>
      <c r="EXH86" s="79"/>
      <c r="EXI86" s="79"/>
      <c r="EXJ86" s="79"/>
      <c r="EXK86" s="79"/>
      <c r="EXL86" s="79"/>
      <c r="EXM86" s="79"/>
      <c r="EXN86" s="79"/>
      <c r="EXO86" s="79"/>
      <c r="EXP86" s="79"/>
      <c r="EXQ86" s="79"/>
      <c r="EXR86" s="79"/>
      <c r="EXS86" s="79"/>
      <c r="EXT86" s="79"/>
      <c r="EXU86" s="79"/>
      <c r="EXV86" s="79"/>
      <c r="EXW86" s="79"/>
      <c r="EXX86" s="79"/>
      <c r="EXY86" s="79"/>
      <c r="EXZ86" s="79"/>
      <c r="EYA86" s="79"/>
      <c r="EYB86" s="79"/>
      <c r="EYC86" s="79"/>
      <c r="EYD86" s="79"/>
      <c r="EYE86" s="79"/>
      <c r="EYF86" s="79"/>
      <c r="EYG86" s="79"/>
      <c r="EYH86" s="79"/>
      <c r="EYI86" s="79"/>
      <c r="EYJ86" s="79"/>
      <c r="EYK86" s="79"/>
      <c r="EYL86" s="79"/>
      <c r="EYM86" s="79"/>
      <c r="EYN86" s="79"/>
      <c r="EYO86" s="79"/>
      <c r="EYP86" s="79"/>
      <c r="EYQ86" s="79"/>
      <c r="EYR86" s="79"/>
      <c r="EYS86" s="79"/>
      <c r="EYT86" s="79"/>
      <c r="EYU86" s="79"/>
      <c r="EYV86" s="79"/>
      <c r="EYW86" s="79"/>
      <c r="EYX86" s="79"/>
      <c r="EYY86" s="79"/>
      <c r="EYZ86" s="79"/>
      <c r="EZA86" s="79"/>
      <c r="EZB86" s="79"/>
      <c r="EZC86" s="79"/>
      <c r="EZD86" s="79"/>
      <c r="EZE86" s="79"/>
      <c r="EZF86" s="79"/>
      <c r="EZG86" s="79"/>
      <c r="EZH86" s="79"/>
      <c r="EZI86" s="79"/>
      <c r="EZJ86" s="79"/>
      <c r="EZK86" s="79"/>
      <c r="EZL86" s="79"/>
      <c r="EZM86" s="79"/>
      <c r="EZN86" s="79"/>
      <c r="EZO86" s="79"/>
      <c r="EZP86" s="79"/>
      <c r="EZQ86" s="79"/>
      <c r="EZR86" s="79"/>
      <c r="EZS86" s="79"/>
      <c r="EZT86" s="79"/>
      <c r="EZU86" s="79"/>
      <c r="EZV86" s="79"/>
      <c r="EZW86" s="79"/>
      <c r="EZX86" s="79"/>
      <c r="EZY86" s="79"/>
      <c r="EZZ86" s="79"/>
      <c r="FAA86" s="79"/>
      <c r="FAB86" s="79"/>
      <c r="FAC86" s="79"/>
      <c r="FAD86" s="79"/>
      <c r="FAE86" s="79"/>
      <c r="FAF86" s="79"/>
      <c r="FAG86" s="79"/>
      <c r="FAH86" s="79"/>
      <c r="FAI86" s="79"/>
      <c r="FAJ86" s="79"/>
      <c r="FAK86" s="79"/>
      <c r="FAL86" s="79"/>
      <c r="FAM86" s="79"/>
      <c r="FAN86" s="79"/>
      <c r="FAO86" s="79"/>
      <c r="FAP86" s="79"/>
      <c r="FAQ86" s="79"/>
      <c r="FAR86" s="79"/>
      <c r="FAS86" s="79"/>
      <c r="FAT86" s="79"/>
      <c r="FAU86" s="79"/>
      <c r="FAV86" s="79"/>
      <c r="FAW86" s="79"/>
      <c r="FAX86" s="79"/>
      <c r="FAY86" s="79"/>
      <c r="FAZ86" s="79"/>
      <c r="FBA86" s="79"/>
      <c r="FBB86" s="79"/>
      <c r="FBC86" s="79"/>
      <c r="FBD86" s="79"/>
      <c r="FBE86" s="79"/>
      <c r="FBF86" s="79"/>
      <c r="FBG86" s="79"/>
      <c r="FBH86" s="79"/>
      <c r="FBI86" s="79"/>
      <c r="FBJ86" s="79"/>
      <c r="FBK86" s="79"/>
      <c r="FBL86" s="79"/>
      <c r="FBM86" s="79"/>
      <c r="FBN86" s="79"/>
      <c r="FBO86" s="79"/>
      <c r="FBP86" s="79"/>
      <c r="FBQ86" s="79"/>
      <c r="FBR86" s="79"/>
      <c r="FBS86" s="79"/>
      <c r="FBT86" s="79"/>
      <c r="FBU86" s="79"/>
      <c r="FBV86" s="79"/>
      <c r="FBW86" s="79"/>
      <c r="FBX86" s="79"/>
      <c r="FBY86" s="79"/>
      <c r="FBZ86" s="79"/>
      <c r="FCA86" s="79"/>
      <c r="FCB86" s="79"/>
      <c r="FCC86" s="79"/>
      <c r="FCD86" s="79"/>
      <c r="FCE86" s="79"/>
      <c r="FCF86" s="79"/>
      <c r="FCG86" s="79"/>
      <c r="FCH86" s="79"/>
      <c r="FCI86" s="79"/>
      <c r="FCJ86" s="79"/>
      <c r="FCK86" s="79"/>
      <c r="FCL86" s="79"/>
      <c r="FCM86" s="79"/>
      <c r="FCN86" s="79"/>
      <c r="FCO86" s="79"/>
      <c r="FCP86" s="79"/>
      <c r="FCQ86" s="79"/>
      <c r="FCR86" s="79"/>
      <c r="FCS86" s="79"/>
      <c r="FCT86" s="79"/>
      <c r="FCU86" s="79"/>
      <c r="FCV86" s="79"/>
      <c r="FCW86" s="79"/>
      <c r="FCX86" s="79"/>
      <c r="FCY86" s="79"/>
      <c r="FCZ86" s="79"/>
      <c r="FDA86" s="79"/>
      <c r="FDB86" s="79"/>
      <c r="FDC86" s="79"/>
      <c r="FDD86" s="79"/>
      <c r="FDE86" s="79"/>
      <c r="FDF86" s="79"/>
      <c r="FDG86" s="79"/>
      <c r="FDH86" s="79"/>
      <c r="FDI86" s="79"/>
      <c r="FDJ86" s="79"/>
      <c r="FDK86" s="79"/>
      <c r="FDL86" s="79"/>
      <c r="FDM86" s="79"/>
      <c r="FDN86" s="79"/>
      <c r="FDO86" s="79"/>
      <c r="FDP86" s="79"/>
      <c r="FDQ86" s="79"/>
      <c r="FDR86" s="79"/>
      <c r="FDS86" s="79"/>
      <c r="FDT86" s="79"/>
      <c r="FDU86" s="79"/>
      <c r="FDV86" s="79"/>
      <c r="FDW86" s="79"/>
      <c r="FDX86" s="79"/>
      <c r="FDY86" s="79"/>
      <c r="FDZ86" s="79"/>
      <c r="FEA86" s="79"/>
      <c r="FEB86" s="79"/>
      <c r="FEC86" s="79"/>
      <c r="FED86" s="79"/>
      <c r="FEE86" s="79"/>
      <c r="FEF86" s="79"/>
      <c r="FEG86" s="79"/>
      <c r="FEH86" s="79"/>
      <c r="FEI86" s="79"/>
      <c r="FEJ86" s="79"/>
      <c r="FEK86" s="79"/>
      <c r="FEL86" s="79"/>
      <c r="FEM86" s="79"/>
      <c r="FEN86" s="79"/>
      <c r="FEO86" s="79"/>
      <c r="FEP86" s="79"/>
      <c r="FEQ86" s="79"/>
      <c r="FER86" s="79"/>
      <c r="FES86" s="79"/>
      <c r="FET86" s="79"/>
      <c r="FEU86" s="79"/>
      <c r="FEV86" s="79"/>
      <c r="FEW86" s="79"/>
      <c r="FEX86" s="79"/>
      <c r="FEY86" s="79"/>
      <c r="FEZ86" s="79"/>
      <c r="FFA86" s="79"/>
      <c r="FFB86" s="79"/>
      <c r="FFC86" s="79"/>
      <c r="FFD86" s="79"/>
      <c r="FFE86" s="79"/>
      <c r="FFF86" s="79"/>
      <c r="FFG86" s="79"/>
      <c r="FFH86" s="79"/>
      <c r="FFI86" s="79"/>
      <c r="FFJ86" s="79"/>
      <c r="FFK86" s="79"/>
      <c r="FFL86" s="79"/>
      <c r="FFM86" s="79"/>
      <c r="FFN86" s="79"/>
      <c r="FFO86" s="79"/>
      <c r="FFP86" s="79"/>
      <c r="FFQ86" s="79"/>
      <c r="FFR86" s="79"/>
      <c r="FFS86" s="79"/>
      <c r="FFT86" s="79"/>
      <c r="FFU86" s="79"/>
      <c r="FFV86" s="79"/>
      <c r="FFW86" s="79"/>
      <c r="FFX86" s="79"/>
      <c r="FFY86" s="79"/>
      <c r="FFZ86" s="79"/>
      <c r="FGA86" s="79"/>
      <c r="FGB86" s="79"/>
      <c r="FGC86" s="79"/>
      <c r="FGD86" s="79"/>
      <c r="FGE86" s="79"/>
      <c r="FGF86" s="79"/>
      <c r="FGG86" s="79"/>
      <c r="FGH86" s="79"/>
      <c r="FGI86" s="79"/>
      <c r="FGJ86" s="79"/>
      <c r="FGK86" s="79"/>
      <c r="FGL86" s="79"/>
      <c r="FGM86" s="79"/>
      <c r="FGN86" s="79"/>
      <c r="FGO86" s="79"/>
      <c r="FGP86" s="79"/>
      <c r="FGQ86" s="79"/>
      <c r="FGR86" s="79"/>
      <c r="FGS86" s="79"/>
      <c r="FGT86" s="79"/>
      <c r="FGU86" s="79"/>
      <c r="FGV86" s="79"/>
      <c r="FGW86" s="79"/>
      <c r="FGX86" s="79"/>
      <c r="FGY86" s="79"/>
      <c r="FGZ86" s="79"/>
      <c r="FHA86" s="79"/>
      <c r="FHB86" s="79"/>
      <c r="FHC86" s="79"/>
      <c r="FHD86" s="79"/>
      <c r="FHE86" s="79"/>
      <c r="FHF86" s="79"/>
      <c r="FHG86" s="79"/>
      <c r="FHH86" s="79"/>
      <c r="FHI86" s="79"/>
      <c r="FHJ86" s="79"/>
      <c r="FHK86" s="79"/>
      <c r="FHL86" s="79"/>
      <c r="FHM86" s="79"/>
      <c r="FHN86" s="79"/>
      <c r="FHO86" s="79"/>
      <c r="FHP86" s="79"/>
      <c r="FHQ86" s="79"/>
      <c r="FHR86" s="79"/>
      <c r="FHS86" s="79"/>
      <c r="FHT86" s="79"/>
      <c r="FHU86" s="79"/>
      <c r="FHV86" s="79"/>
      <c r="FHW86" s="79"/>
      <c r="FHX86" s="79"/>
      <c r="FHY86" s="79"/>
      <c r="FHZ86" s="79"/>
      <c r="FIA86" s="79"/>
      <c r="FIB86" s="79"/>
      <c r="FIC86" s="79"/>
      <c r="FID86" s="79"/>
      <c r="FIE86" s="79"/>
      <c r="FIF86" s="79"/>
      <c r="FIG86" s="79"/>
      <c r="FIH86" s="79"/>
      <c r="FII86" s="79"/>
      <c r="FIJ86" s="79"/>
      <c r="FIK86" s="79"/>
      <c r="FIL86" s="79"/>
      <c r="FIM86" s="79"/>
      <c r="FIN86" s="79"/>
      <c r="FIO86" s="79"/>
      <c r="FIP86" s="79"/>
      <c r="FIQ86" s="79"/>
      <c r="FIR86" s="79"/>
      <c r="FIS86" s="79"/>
      <c r="FIT86" s="79"/>
      <c r="FIU86" s="79"/>
      <c r="FIV86" s="79"/>
      <c r="FIW86" s="79"/>
      <c r="FIX86" s="79"/>
      <c r="FIY86" s="79"/>
      <c r="FIZ86" s="79"/>
      <c r="FJA86" s="79"/>
      <c r="FJB86" s="79"/>
      <c r="FJC86" s="79"/>
      <c r="FJD86" s="79"/>
      <c r="FJE86" s="79"/>
      <c r="FJF86" s="79"/>
      <c r="FJG86" s="79"/>
      <c r="FJH86" s="79"/>
      <c r="FJI86" s="79"/>
      <c r="FJJ86" s="79"/>
      <c r="FJK86" s="79"/>
      <c r="FJL86" s="79"/>
      <c r="FJM86" s="79"/>
      <c r="FJN86" s="79"/>
      <c r="FJO86" s="79"/>
      <c r="FJP86" s="79"/>
      <c r="FJQ86" s="79"/>
      <c r="FJR86" s="79"/>
      <c r="FJS86" s="79"/>
      <c r="FJT86" s="79"/>
      <c r="FJU86" s="79"/>
      <c r="FJV86" s="79"/>
      <c r="FJW86" s="79"/>
      <c r="FJX86" s="79"/>
      <c r="FJY86" s="79"/>
      <c r="FJZ86" s="79"/>
      <c r="FKA86" s="79"/>
      <c r="FKB86" s="79"/>
      <c r="FKC86" s="79"/>
      <c r="FKD86" s="79"/>
      <c r="FKE86" s="79"/>
      <c r="FKF86" s="79"/>
      <c r="FKG86" s="79"/>
      <c r="FKH86" s="79"/>
      <c r="FKI86" s="79"/>
      <c r="FKJ86" s="79"/>
      <c r="FKK86" s="79"/>
      <c r="FKL86" s="79"/>
      <c r="FKM86" s="79"/>
      <c r="FKN86" s="79"/>
      <c r="FKO86" s="79"/>
      <c r="FKP86" s="79"/>
      <c r="FKQ86" s="79"/>
      <c r="FKR86" s="79"/>
      <c r="FKS86" s="79"/>
      <c r="FKT86" s="79"/>
      <c r="FKU86" s="79"/>
      <c r="FKV86" s="79"/>
      <c r="FKW86" s="79"/>
      <c r="FKX86" s="79"/>
      <c r="FKY86" s="79"/>
      <c r="FKZ86" s="79"/>
      <c r="FLA86" s="79"/>
      <c r="FLB86" s="79"/>
      <c r="FLC86" s="79"/>
      <c r="FLD86" s="79"/>
      <c r="FLE86" s="79"/>
      <c r="FLF86" s="79"/>
      <c r="FLG86" s="79"/>
      <c r="FLH86" s="79"/>
      <c r="FLI86" s="79"/>
      <c r="FLJ86" s="79"/>
      <c r="FLK86" s="79"/>
      <c r="FLL86" s="79"/>
      <c r="FLM86" s="79"/>
      <c r="FLN86" s="79"/>
      <c r="FLO86" s="79"/>
      <c r="FLP86" s="79"/>
      <c r="FLQ86" s="79"/>
      <c r="FLR86" s="79"/>
      <c r="FLS86" s="79"/>
      <c r="FLT86" s="79"/>
      <c r="FLU86" s="79"/>
      <c r="FLV86" s="79"/>
      <c r="FLW86" s="79"/>
      <c r="FLX86" s="79"/>
      <c r="FLY86" s="79"/>
      <c r="FLZ86" s="79"/>
      <c r="FMA86" s="79"/>
      <c r="FMB86" s="79"/>
      <c r="FMC86" s="79"/>
      <c r="FMD86" s="79"/>
      <c r="FME86" s="79"/>
      <c r="FMF86" s="79"/>
      <c r="FMG86" s="79"/>
      <c r="FMH86" s="79"/>
      <c r="FMI86" s="79"/>
      <c r="FMJ86" s="79"/>
      <c r="FMK86" s="79"/>
      <c r="FML86" s="79"/>
      <c r="FMM86" s="79"/>
      <c r="FMN86" s="79"/>
      <c r="FMO86" s="79"/>
      <c r="FMP86" s="79"/>
      <c r="FMQ86" s="79"/>
      <c r="FMR86" s="79"/>
      <c r="FMS86" s="79"/>
      <c r="FMT86" s="79"/>
      <c r="FMU86" s="79"/>
      <c r="FMV86" s="79"/>
      <c r="FMW86" s="79"/>
      <c r="FMX86" s="79"/>
      <c r="FMY86" s="79"/>
      <c r="FMZ86" s="79"/>
      <c r="FNA86" s="79"/>
      <c r="FNB86" s="79"/>
      <c r="FNC86" s="79"/>
      <c r="FND86" s="79"/>
      <c r="FNE86" s="79"/>
      <c r="FNF86" s="79"/>
      <c r="FNG86" s="79"/>
      <c r="FNH86" s="79"/>
      <c r="FNI86" s="79"/>
      <c r="FNJ86" s="79"/>
      <c r="FNK86" s="79"/>
      <c r="FNL86" s="79"/>
      <c r="FNM86" s="79"/>
      <c r="FNN86" s="79"/>
      <c r="FNO86" s="79"/>
      <c r="FNP86" s="79"/>
      <c r="FNQ86" s="79"/>
      <c r="FNR86" s="79"/>
      <c r="FNS86" s="79"/>
      <c r="FNT86" s="79"/>
      <c r="FNU86" s="79"/>
      <c r="FNV86" s="79"/>
      <c r="FNW86" s="79"/>
      <c r="FNX86" s="79"/>
      <c r="FNY86" s="79"/>
      <c r="FNZ86" s="79"/>
      <c r="FOA86" s="79"/>
      <c r="FOB86" s="79"/>
      <c r="FOC86" s="79"/>
      <c r="FOD86" s="79"/>
      <c r="FOE86" s="79"/>
      <c r="FOF86" s="79"/>
      <c r="FOG86" s="79"/>
      <c r="FOH86" s="79"/>
      <c r="FOI86" s="79"/>
      <c r="FOJ86" s="79"/>
      <c r="FOK86" s="79"/>
      <c r="FOL86" s="79"/>
      <c r="FOM86" s="79"/>
      <c r="FON86" s="79"/>
      <c r="FOO86" s="79"/>
      <c r="FOP86" s="79"/>
      <c r="FOQ86" s="79"/>
      <c r="FOR86" s="79"/>
      <c r="FOS86" s="79"/>
      <c r="FOT86" s="79"/>
      <c r="FOU86" s="79"/>
      <c r="FOV86" s="79"/>
      <c r="FOW86" s="79"/>
      <c r="FOX86" s="79"/>
      <c r="FOY86" s="79"/>
      <c r="FOZ86" s="79"/>
      <c r="FPA86" s="79"/>
      <c r="FPB86" s="79"/>
      <c r="FPC86" s="79"/>
      <c r="FPD86" s="79"/>
      <c r="FPE86" s="79"/>
      <c r="FPF86" s="79"/>
      <c r="FPG86" s="79"/>
      <c r="FPH86" s="79"/>
      <c r="FPI86" s="79"/>
      <c r="FPJ86" s="79"/>
      <c r="FPK86" s="79"/>
      <c r="FPL86" s="79"/>
      <c r="FPM86" s="79"/>
      <c r="FPN86" s="79"/>
      <c r="FPO86" s="79"/>
      <c r="FPP86" s="79"/>
      <c r="FPQ86" s="79"/>
      <c r="FPR86" s="79"/>
      <c r="FPS86" s="79"/>
      <c r="FPT86" s="79"/>
      <c r="FPU86" s="79"/>
      <c r="FPV86" s="79"/>
      <c r="FPW86" s="79"/>
      <c r="FPX86" s="79"/>
      <c r="FPY86" s="79"/>
      <c r="FPZ86" s="79"/>
      <c r="FQA86" s="79"/>
      <c r="FQB86" s="79"/>
      <c r="FQC86" s="79"/>
      <c r="FQD86" s="79"/>
      <c r="FQE86" s="79"/>
      <c r="FQF86" s="79"/>
      <c r="FQG86" s="79"/>
      <c r="FQH86" s="79"/>
      <c r="FQI86" s="79"/>
      <c r="FQJ86" s="79"/>
      <c r="FQK86" s="79"/>
      <c r="FQL86" s="79"/>
      <c r="FQM86" s="79"/>
      <c r="FQN86" s="79"/>
      <c r="FQO86" s="79"/>
      <c r="FQP86" s="79"/>
      <c r="FQQ86" s="79"/>
      <c r="FQR86" s="79"/>
      <c r="FQS86" s="79"/>
      <c r="FQT86" s="79"/>
      <c r="FQU86" s="79"/>
      <c r="FQV86" s="79"/>
      <c r="FQW86" s="79"/>
      <c r="FQX86" s="79"/>
      <c r="FQY86" s="79"/>
      <c r="FQZ86" s="79"/>
      <c r="FRA86" s="79"/>
      <c r="FRB86" s="79"/>
      <c r="FRC86" s="79"/>
      <c r="FRD86" s="79"/>
      <c r="FRE86" s="79"/>
      <c r="FRF86" s="79"/>
      <c r="FRG86" s="79"/>
      <c r="FRH86" s="79"/>
      <c r="FRI86" s="79"/>
      <c r="FRJ86" s="79"/>
      <c r="FRK86" s="79"/>
      <c r="FRL86" s="79"/>
      <c r="FRM86" s="79"/>
      <c r="FRN86" s="79"/>
      <c r="FRO86" s="79"/>
      <c r="FRP86" s="79"/>
      <c r="FRQ86" s="79"/>
      <c r="FRR86" s="79"/>
      <c r="FRS86" s="79"/>
      <c r="FRT86" s="79"/>
      <c r="FRU86" s="79"/>
      <c r="FRV86" s="79"/>
      <c r="FRW86" s="79"/>
      <c r="FRX86" s="79"/>
      <c r="FRY86" s="79"/>
      <c r="FRZ86" s="79"/>
      <c r="FSA86" s="79"/>
      <c r="FSB86" s="79"/>
      <c r="FSC86" s="79"/>
      <c r="FSD86" s="79"/>
      <c r="FSE86" s="79"/>
      <c r="FSF86" s="79"/>
      <c r="FSG86" s="79"/>
      <c r="FSH86" s="79"/>
      <c r="FSI86" s="79"/>
      <c r="FSJ86" s="79"/>
      <c r="FSK86" s="79"/>
      <c r="FSL86" s="79"/>
      <c r="FSM86" s="79"/>
      <c r="FSN86" s="79"/>
      <c r="FSO86" s="79"/>
      <c r="FSP86" s="79"/>
      <c r="FSQ86" s="79"/>
      <c r="FSR86" s="79"/>
      <c r="FSS86" s="79"/>
      <c r="FST86" s="79"/>
      <c r="FSU86" s="79"/>
      <c r="FSV86" s="79"/>
      <c r="FSW86" s="79"/>
      <c r="FSX86" s="79"/>
      <c r="FSY86" s="79"/>
      <c r="FSZ86" s="79"/>
      <c r="FTA86" s="79"/>
      <c r="FTB86" s="79"/>
      <c r="FTC86" s="79"/>
      <c r="FTD86" s="79"/>
      <c r="FTE86" s="79"/>
      <c r="FTF86" s="79"/>
      <c r="FTG86" s="79"/>
      <c r="FTH86" s="79"/>
      <c r="FTI86" s="79"/>
      <c r="FTJ86" s="79"/>
      <c r="FTK86" s="79"/>
      <c r="FTL86" s="79"/>
      <c r="FTM86" s="79"/>
      <c r="FTN86" s="79"/>
      <c r="FTO86" s="79"/>
      <c r="FTP86" s="79"/>
      <c r="FTQ86" s="79"/>
      <c r="FTR86" s="79"/>
      <c r="FTS86" s="79"/>
      <c r="FTT86" s="79"/>
      <c r="FTU86" s="79"/>
      <c r="FTV86" s="79"/>
      <c r="FTW86" s="79"/>
      <c r="FTX86" s="79"/>
      <c r="FTY86" s="79"/>
      <c r="FTZ86" s="79"/>
      <c r="FUA86" s="79"/>
      <c r="FUB86" s="79"/>
      <c r="FUC86" s="79"/>
      <c r="FUD86" s="79"/>
      <c r="FUE86" s="79"/>
      <c r="FUF86" s="79"/>
      <c r="FUG86" s="79"/>
      <c r="FUH86" s="79"/>
      <c r="FUI86" s="79"/>
      <c r="FUJ86" s="79"/>
      <c r="FUK86" s="79"/>
      <c r="FUL86" s="79"/>
      <c r="FUM86" s="79"/>
      <c r="FUN86" s="79"/>
      <c r="FUO86" s="79"/>
      <c r="FUP86" s="79"/>
      <c r="FUQ86" s="79"/>
      <c r="FUR86" s="79"/>
      <c r="FUS86" s="79"/>
      <c r="FUT86" s="79"/>
      <c r="FUU86" s="79"/>
      <c r="FUV86" s="79"/>
      <c r="FUW86" s="79"/>
      <c r="FUX86" s="79"/>
      <c r="FUY86" s="79"/>
      <c r="FUZ86" s="79"/>
      <c r="FVA86" s="79"/>
      <c r="FVB86" s="79"/>
      <c r="FVC86" s="79"/>
      <c r="FVD86" s="79"/>
      <c r="FVE86" s="79"/>
      <c r="FVF86" s="79"/>
      <c r="FVG86" s="79"/>
      <c r="FVH86" s="79"/>
      <c r="FVI86" s="79"/>
      <c r="FVJ86" s="79"/>
      <c r="FVK86" s="79"/>
      <c r="FVL86" s="79"/>
      <c r="FVM86" s="79"/>
      <c r="FVN86" s="79"/>
      <c r="FVO86" s="79"/>
      <c r="FVP86" s="79"/>
      <c r="FVQ86" s="79"/>
      <c r="FVR86" s="79"/>
      <c r="FVS86" s="79"/>
      <c r="FVT86" s="79"/>
      <c r="FVU86" s="79"/>
      <c r="FVV86" s="79"/>
      <c r="FVW86" s="79"/>
      <c r="FVX86" s="79"/>
      <c r="FVY86" s="79"/>
      <c r="FVZ86" s="79"/>
      <c r="FWA86" s="79"/>
      <c r="FWB86" s="79"/>
      <c r="FWC86" s="79"/>
      <c r="FWD86" s="79"/>
      <c r="FWE86" s="79"/>
      <c r="FWF86" s="79"/>
      <c r="FWG86" s="79"/>
      <c r="FWH86" s="79"/>
      <c r="FWI86" s="79"/>
      <c r="FWJ86" s="79"/>
      <c r="FWK86" s="79"/>
      <c r="FWL86" s="79"/>
      <c r="FWM86" s="79"/>
      <c r="FWN86" s="79"/>
      <c r="FWO86" s="79"/>
      <c r="FWP86" s="79"/>
      <c r="FWQ86" s="79"/>
      <c r="FWR86" s="79"/>
      <c r="FWS86" s="79"/>
      <c r="FWT86" s="79"/>
      <c r="FWU86" s="79"/>
      <c r="FWV86" s="79"/>
      <c r="FWW86" s="79"/>
      <c r="FWX86" s="79"/>
      <c r="FWY86" s="79"/>
      <c r="FWZ86" s="79"/>
      <c r="FXA86" s="79"/>
      <c r="FXB86" s="79"/>
      <c r="FXC86" s="79"/>
      <c r="FXD86" s="79"/>
      <c r="FXE86" s="79"/>
      <c r="FXF86" s="79"/>
      <c r="FXG86" s="79"/>
      <c r="FXH86" s="79"/>
      <c r="FXI86" s="79"/>
      <c r="FXJ86" s="79"/>
      <c r="FXK86" s="79"/>
      <c r="FXL86" s="79"/>
      <c r="FXM86" s="79"/>
      <c r="FXN86" s="79"/>
      <c r="FXO86" s="79"/>
      <c r="FXP86" s="79"/>
      <c r="FXQ86" s="79"/>
      <c r="FXR86" s="79"/>
      <c r="FXS86" s="79"/>
      <c r="FXT86" s="79"/>
      <c r="FXU86" s="79"/>
      <c r="FXV86" s="79"/>
      <c r="FXW86" s="79"/>
      <c r="FXX86" s="79"/>
      <c r="FXY86" s="79"/>
      <c r="FXZ86" s="79"/>
      <c r="FYA86" s="79"/>
      <c r="FYB86" s="79"/>
      <c r="FYC86" s="79"/>
      <c r="FYD86" s="79"/>
      <c r="FYE86" s="79"/>
      <c r="FYF86" s="79"/>
      <c r="FYG86" s="79"/>
      <c r="FYH86" s="79"/>
      <c r="FYI86" s="79"/>
      <c r="FYJ86" s="79"/>
      <c r="FYK86" s="79"/>
      <c r="FYL86" s="79"/>
      <c r="FYM86" s="79"/>
      <c r="FYN86" s="79"/>
      <c r="FYO86" s="79"/>
      <c r="FYP86" s="79"/>
      <c r="FYQ86" s="79"/>
      <c r="FYR86" s="79"/>
      <c r="FYS86" s="79"/>
      <c r="FYT86" s="79"/>
      <c r="FYU86" s="79"/>
      <c r="FYV86" s="79"/>
      <c r="FYW86" s="79"/>
      <c r="FYX86" s="79"/>
      <c r="FYY86" s="79"/>
      <c r="FYZ86" s="79"/>
      <c r="FZA86" s="79"/>
      <c r="FZB86" s="79"/>
      <c r="FZC86" s="79"/>
      <c r="FZD86" s="79"/>
      <c r="FZE86" s="79"/>
      <c r="FZF86" s="79"/>
      <c r="FZG86" s="79"/>
      <c r="FZH86" s="79"/>
      <c r="FZI86" s="79"/>
      <c r="FZJ86" s="79"/>
      <c r="FZK86" s="79"/>
      <c r="FZL86" s="79"/>
      <c r="FZM86" s="79"/>
      <c r="FZN86" s="79"/>
      <c r="FZO86" s="79"/>
      <c r="FZP86" s="79"/>
      <c r="FZQ86" s="79"/>
      <c r="FZR86" s="79"/>
      <c r="FZS86" s="79"/>
      <c r="FZT86" s="79"/>
      <c r="FZU86" s="79"/>
      <c r="FZV86" s="79"/>
      <c r="FZW86" s="79"/>
      <c r="FZX86" s="79"/>
      <c r="FZY86" s="79"/>
      <c r="FZZ86" s="79"/>
      <c r="GAA86" s="79"/>
      <c r="GAB86" s="79"/>
      <c r="GAC86" s="79"/>
      <c r="GAD86" s="79"/>
      <c r="GAE86" s="79"/>
      <c r="GAF86" s="79"/>
      <c r="GAG86" s="79"/>
      <c r="GAH86" s="79"/>
      <c r="GAI86" s="79"/>
      <c r="GAJ86" s="79"/>
      <c r="GAK86" s="79"/>
      <c r="GAL86" s="79"/>
      <c r="GAM86" s="79"/>
      <c r="GAN86" s="79"/>
      <c r="GAO86" s="79"/>
      <c r="GAP86" s="79"/>
      <c r="GAQ86" s="79"/>
      <c r="GAR86" s="79"/>
      <c r="GAS86" s="79"/>
      <c r="GAT86" s="79"/>
      <c r="GAU86" s="79"/>
      <c r="GAV86" s="79"/>
      <c r="GAW86" s="79"/>
      <c r="GAX86" s="79"/>
      <c r="GAY86" s="79"/>
      <c r="GAZ86" s="79"/>
      <c r="GBA86" s="79"/>
      <c r="GBB86" s="79"/>
      <c r="GBC86" s="79"/>
      <c r="GBD86" s="79"/>
      <c r="GBE86" s="79"/>
      <c r="GBF86" s="79"/>
      <c r="GBG86" s="79"/>
      <c r="GBH86" s="79"/>
      <c r="GBI86" s="79"/>
      <c r="GBJ86" s="79"/>
      <c r="GBK86" s="79"/>
      <c r="GBL86" s="79"/>
      <c r="GBM86" s="79"/>
      <c r="GBN86" s="79"/>
      <c r="GBO86" s="79"/>
      <c r="GBP86" s="79"/>
      <c r="GBQ86" s="79"/>
      <c r="GBR86" s="79"/>
      <c r="GBS86" s="79"/>
      <c r="GBT86" s="79"/>
      <c r="GBU86" s="79"/>
      <c r="GBV86" s="79"/>
      <c r="GBW86" s="79"/>
      <c r="GBX86" s="79"/>
      <c r="GBY86" s="79"/>
      <c r="GBZ86" s="79"/>
      <c r="GCA86" s="79"/>
      <c r="GCB86" s="79"/>
      <c r="GCC86" s="79"/>
      <c r="GCD86" s="79"/>
      <c r="GCE86" s="79"/>
      <c r="GCF86" s="79"/>
      <c r="GCG86" s="79"/>
      <c r="GCH86" s="79"/>
      <c r="GCI86" s="79"/>
      <c r="GCJ86" s="79"/>
      <c r="GCK86" s="79"/>
      <c r="GCL86" s="79"/>
      <c r="GCM86" s="79"/>
      <c r="GCN86" s="79"/>
      <c r="GCO86" s="79"/>
      <c r="GCP86" s="79"/>
      <c r="GCQ86" s="79"/>
      <c r="GCR86" s="79"/>
      <c r="GCS86" s="79"/>
      <c r="GCT86" s="79"/>
      <c r="GCU86" s="79"/>
      <c r="GCV86" s="79"/>
      <c r="GCW86" s="79"/>
      <c r="GCX86" s="79"/>
      <c r="GCY86" s="79"/>
      <c r="GCZ86" s="79"/>
      <c r="GDA86" s="79"/>
      <c r="GDB86" s="79"/>
      <c r="GDC86" s="79"/>
      <c r="GDD86" s="79"/>
      <c r="GDE86" s="79"/>
      <c r="GDF86" s="79"/>
      <c r="GDG86" s="79"/>
      <c r="GDH86" s="79"/>
      <c r="GDI86" s="79"/>
      <c r="GDJ86" s="79"/>
      <c r="GDK86" s="79"/>
      <c r="GDL86" s="79"/>
      <c r="GDM86" s="79"/>
      <c r="GDN86" s="79"/>
      <c r="GDO86" s="79"/>
      <c r="GDP86" s="79"/>
      <c r="GDQ86" s="79"/>
      <c r="GDR86" s="79"/>
      <c r="GDS86" s="79"/>
      <c r="GDT86" s="79"/>
      <c r="GDU86" s="79"/>
      <c r="GDV86" s="79"/>
      <c r="GDW86" s="79"/>
      <c r="GDX86" s="79"/>
      <c r="GDY86" s="79"/>
      <c r="GDZ86" s="79"/>
      <c r="GEA86" s="79"/>
      <c r="GEB86" s="79"/>
      <c r="GEC86" s="79"/>
      <c r="GED86" s="79"/>
      <c r="GEE86" s="79"/>
      <c r="GEF86" s="79"/>
      <c r="GEG86" s="79"/>
      <c r="GEH86" s="79"/>
      <c r="GEI86" s="79"/>
      <c r="GEJ86" s="79"/>
      <c r="GEK86" s="79"/>
      <c r="GEL86" s="79"/>
      <c r="GEM86" s="79"/>
      <c r="GEN86" s="79"/>
      <c r="GEO86" s="79"/>
      <c r="GEP86" s="79"/>
      <c r="GEQ86" s="79"/>
      <c r="GER86" s="79"/>
      <c r="GES86" s="79"/>
      <c r="GET86" s="79"/>
      <c r="GEU86" s="79"/>
      <c r="GEV86" s="79"/>
      <c r="GEW86" s="79"/>
      <c r="GEX86" s="79"/>
      <c r="GEY86" s="79"/>
      <c r="GEZ86" s="79"/>
      <c r="GFA86" s="79"/>
      <c r="GFB86" s="79"/>
      <c r="GFC86" s="79"/>
      <c r="GFD86" s="79"/>
      <c r="GFE86" s="79"/>
      <c r="GFF86" s="79"/>
      <c r="GFG86" s="79"/>
      <c r="GFH86" s="79"/>
      <c r="GFI86" s="79"/>
      <c r="GFJ86" s="79"/>
      <c r="GFK86" s="79"/>
      <c r="GFL86" s="79"/>
      <c r="GFM86" s="79"/>
      <c r="GFN86" s="79"/>
      <c r="GFO86" s="79"/>
      <c r="GFP86" s="79"/>
      <c r="GFQ86" s="79"/>
      <c r="GFR86" s="79"/>
      <c r="GFS86" s="79"/>
      <c r="GFT86" s="79"/>
      <c r="GFU86" s="79"/>
      <c r="GFV86" s="79"/>
      <c r="GFW86" s="79"/>
      <c r="GFX86" s="79"/>
      <c r="GFY86" s="79"/>
      <c r="GFZ86" s="79"/>
      <c r="GGA86" s="79"/>
      <c r="GGB86" s="79"/>
      <c r="GGC86" s="79"/>
      <c r="GGD86" s="79"/>
      <c r="GGE86" s="79"/>
      <c r="GGF86" s="79"/>
      <c r="GGG86" s="79"/>
      <c r="GGH86" s="79"/>
      <c r="GGI86" s="79"/>
      <c r="GGJ86" s="79"/>
      <c r="GGK86" s="79"/>
      <c r="GGL86" s="79"/>
      <c r="GGM86" s="79"/>
      <c r="GGN86" s="79"/>
      <c r="GGO86" s="79"/>
      <c r="GGP86" s="79"/>
      <c r="GGQ86" s="79"/>
      <c r="GGR86" s="79"/>
      <c r="GGS86" s="79"/>
      <c r="GGT86" s="79"/>
      <c r="GGU86" s="79"/>
      <c r="GGV86" s="79"/>
      <c r="GGW86" s="79"/>
      <c r="GGX86" s="79"/>
      <c r="GGY86" s="79"/>
      <c r="GGZ86" s="79"/>
      <c r="GHA86" s="79"/>
      <c r="GHB86" s="79"/>
      <c r="GHC86" s="79"/>
      <c r="GHD86" s="79"/>
      <c r="GHE86" s="79"/>
      <c r="GHF86" s="79"/>
      <c r="GHG86" s="79"/>
      <c r="GHH86" s="79"/>
      <c r="GHI86" s="79"/>
      <c r="GHJ86" s="79"/>
      <c r="GHK86" s="79"/>
      <c r="GHL86" s="79"/>
      <c r="GHM86" s="79"/>
      <c r="GHN86" s="79"/>
      <c r="GHO86" s="79"/>
      <c r="GHP86" s="79"/>
      <c r="GHQ86" s="79"/>
      <c r="GHR86" s="79"/>
      <c r="GHS86" s="79"/>
      <c r="GHT86" s="79"/>
      <c r="GHU86" s="79"/>
      <c r="GHV86" s="79"/>
      <c r="GHW86" s="79"/>
      <c r="GHX86" s="79"/>
      <c r="GHY86" s="79"/>
      <c r="GHZ86" s="79"/>
      <c r="GIA86" s="79"/>
      <c r="GIB86" s="79"/>
      <c r="GIC86" s="79"/>
      <c r="GID86" s="79"/>
      <c r="GIE86" s="79"/>
      <c r="GIF86" s="79"/>
      <c r="GIG86" s="79"/>
      <c r="GIH86" s="79"/>
      <c r="GII86" s="79"/>
      <c r="GIJ86" s="79"/>
      <c r="GIK86" s="79"/>
      <c r="GIL86" s="79"/>
      <c r="GIM86" s="79"/>
      <c r="GIN86" s="79"/>
      <c r="GIO86" s="79"/>
      <c r="GIP86" s="79"/>
      <c r="GIQ86" s="79"/>
      <c r="GIR86" s="79"/>
      <c r="GIS86" s="79"/>
      <c r="GIT86" s="79"/>
      <c r="GIU86" s="79"/>
      <c r="GIV86" s="79"/>
      <c r="GIW86" s="79"/>
      <c r="GIX86" s="79"/>
      <c r="GIY86" s="79"/>
      <c r="GIZ86" s="79"/>
      <c r="GJA86" s="79"/>
      <c r="GJB86" s="79"/>
      <c r="GJC86" s="79"/>
      <c r="GJD86" s="79"/>
      <c r="GJE86" s="79"/>
      <c r="GJF86" s="79"/>
      <c r="GJG86" s="79"/>
      <c r="GJH86" s="79"/>
      <c r="GJI86" s="79"/>
      <c r="GJJ86" s="79"/>
      <c r="GJK86" s="79"/>
      <c r="GJL86" s="79"/>
      <c r="GJM86" s="79"/>
      <c r="GJN86" s="79"/>
      <c r="GJO86" s="79"/>
      <c r="GJP86" s="79"/>
      <c r="GJQ86" s="79"/>
      <c r="GJR86" s="79"/>
      <c r="GJS86" s="79"/>
      <c r="GJT86" s="79"/>
      <c r="GJU86" s="79"/>
      <c r="GJV86" s="79"/>
      <c r="GJW86" s="79"/>
      <c r="GJX86" s="79"/>
      <c r="GJY86" s="79"/>
      <c r="GJZ86" s="79"/>
      <c r="GKA86" s="79"/>
      <c r="GKB86" s="79"/>
      <c r="GKC86" s="79"/>
      <c r="GKD86" s="79"/>
      <c r="GKE86" s="79"/>
      <c r="GKF86" s="79"/>
      <c r="GKG86" s="79"/>
      <c r="GKH86" s="79"/>
      <c r="GKI86" s="79"/>
      <c r="GKJ86" s="79"/>
      <c r="GKK86" s="79"/>
      <c r="GKL86" s="79"/>
      <c r="GKM86" s="79"/>
      <c r="GKN86" s="79"/>
      <c r="GKO86" s="79"/>
      <c r="GKP86" s="79"/>
      <c r="GKQ86" s="79"/>
      <c r="GKR86" s="79"/>
      <c r="GKS86" s="79"/>
      <c r="GKT86" s="79"/>
      <c r="GKU86" s="79"/>
      <c r="GKV86" s="79"/>
      <c r="GKW86" s="79"/>
      <c r="GKX86" s="79"/>
      <c r="GKY86" s="79"/>
      <c r="GKZ86" s="79"/>
      <c r="GLA86" s="79"/>
      <c r="GLB86" s="79"/>
      <c r="GLC86" s="79"/>
      <c r="GLD86" s="79"/>
      <c r="GLE86" s="79"/>
      <c r="GLF86" s="79"/>
      <c r="GLG86" s="79"/>
      <c r="GLH86" s="79"/>
      <c r="GLI86" s="79"/>
      <c r="GLJ86" s="79"/>
      <c r="GLK86" s="79"/>
      <c r="GLL86" s="79"/>
      <c r="GLM86" s="79"/>
      <c r="GLN86" s="79"/>
      <c r="GLO86" s="79"/>
      <c r="GLP86" s="79"/>
      <c r="GLQ86" s="79"/>
      <c r="GLR86" s="79"/>
      <c r="GLS86" s="79"/>
      <c r="GLT86" s="79"/>
      <c r="GLU86" s="79"/>
      <c r="GLV86" s="79"/>
      <c r="GLW86" s="79"/>
      <c r="GLX86" s="79"/>
      <c r="GLY86" s="79"/>
      <c r="GLZ86" s="79"/>
      <c r="GMA86" s="79"/>
      <c r="GMB86" s="79"/>
      <c r="GMC86" s="79"/>
      <c r="GMD86" s="79"/>
      <c r="GME86" s="79"/>
      <c r="GMF86" s="79"/>
      <c r="GMG86" s="79"/>
      <c r="GMH86" s="79"/>
      <c r="GMI86" s="79"/>
      <c r="GMJ86" s="79"/>
      <c r="GMK86" s="79"/>
      <c r="GML86" s="79"/>
      <c r="GMM86" s="79"/>
      <c r="GMN86" s="79"/>
      <c r="GMO86" s="79"/>
      <c r="GMP86" s="79"/>
      <c r="GMQ86" s="79"/>
      <c r="GMR86" s="79"/>
      <c r="GMS86" s="79"/>
      <c r="GMT86" s="79"/>
      <c r="GMU86" s="79"/>
      <c r="GMV86" s="79"/>
      <c r="GMW86" s="79"/>
      <c r="GMX86" s="79"/>
      <c r="GMY86" s="79"/>
      <c r="GMZ86" s="79"/>
      <c r="GNA86" s="79"/>
      <c r="GNB86" s="79"/>
      <c r="GNC86" s="79"/>
      <c r="GND86" s="79"/>
      <c r="GNE86" s="79"/>
      <c r="GNF86" s="79"/>
      <c r="GNG86" s="79"/>
      <c r="GNH86" s="79"/>
      <c r="GNI86" s="79"/>
      <c r="GNJ86" s="79"/>
      <c r="GNK86" s="79"/>
      <c r="GNL86" s="79"/>
      <c r="GNM86" s="79"/>
      <c r="GNN86" s="79"/>
      <c r="GNO86" s="79"/>
      <c r="GNP86" s="79"/>
      <c r="GNQ86" s="79"/>
      <c r="GNR86" s="79"/>
      <c r="GNS86" s="79"/>
      <c r="GNT86" s="79"/>
      <c r="GNU86" s="79"/>
      <c r="GNV86" s="79"/>
      <c r="GNW86" s="79"/>
      <c r="GNX86" s="79"/>
      <c r="GNY86" s="79"/>
      <c r="GNZ86" s="79"/>
      <c r="GOA86" s="79"/>
      <c r="GOB86" s="79"/>
      <c r="GOC86" s="79"/>
      <c r="GOD86" s="79"/>
      <c r="GOE86" s="79"/>
      <c r="GOF86" s="79"/>
      <c r="GOG86" s="79"/>
      <c r="GOH86" s="79"/>
      <c r="GOI86" s="79"/>
      <c r="GOJ86" s="79"/>
      <c r="GOK86" s="79"/>
      <c r="GOL86" s="79"/>
      <c r="GOM86" s="79"/>
      <c r="GON86" s="79"/>
      <c r="GOO86" s="79"/>
      <c r="GOP86" s="79"/>
      <c r="GOQ86" s="79"/>
      <c r="GOR86" s="79"/>
      <c r="GOS86" s="79"/>
      <c r="GOT86" s="79"/>
      <c r="GOU86" s="79"/>
      <c r="GOV86" s="79"/>
      <c r="GOW86" s="79"/>
      <c r="GOX86" s="79"/>
      <c r="GOY86" s="79"/>
      <c r="GOZ86" s="79"/>
      <c r="GPA86" s="79"/>
      <c r="GPB86" s="79"/>
      <c r="GPC86" s="79"/>
      <c r="GPD86" s="79"/>
      <c r="GPE86" s="79"/>
      <c r="GPF86" s="79"/>
      <c r="GPG86" s="79"/>
      <c r="GPH86" s="79"/>
      <c r="GPI86" s="79"/>
      <c r="GPJ86" s="79"/>
      <c r="GPK86" s="79"/>
      <c r="GPL86" s="79"/>
      <c r="GPM86" s="79"/>
      <c r="GPN86" s="79"/>
      <c r="GPO86" s="79"/>
      <c r="GPP86" s="79"/>
      <c r="GPQ86" s="79"/>
      <c r="GPR86" s="79"/>
      <c r="GPS86" s="79"/>
      <c r="GPT86" s="79"/>
      <c r="GPU86" s="79"/>
      <c r="GPV86" s="79"/>
      <c r="GPW86" s="79"/>
      <c r="GPX86" s="79"/>
      <c r="GPY86" s="79"/>
      <c r="GPZ86" s="79"/>
      <c r="GQA86" s="79"/>
      <c r="GQB86" s="79"/>
      <c r="GQC86" s="79"/>
      <c r="GQD86" s="79"/>
      <c r="GQE86" s="79"/>
      <c r="GQF86" s="79"/>
      <c r="GQG86" s="79"/>
      <c r="GQH86" s="79"/>
      <c r="GQI86" s="79"/>
      <c r="GQJ86" s="79"/>
      <c r="GQK86" s="79"/>
      <c r="GQL86" s="79"/>
      <c r="GQM86" s="79"/>
      <c r="GQN86" s="79"/>
      <c r="GQO86" s="79"/>
      <c r="GQP86" s="79"/>
      <c r="GQQ86" s="79"/>
      <c r="GQR86" s="79"/>
      <c r="GQS86" s="79"/>
      <c r="GQT86" s="79"/>
      <c r="GQU86" s="79"/>
      <c r="GQV86" s="79"/>
      <c r="GQW86" s="79"/>
      <c r="GQX86" s="79"/>
      <c r="GQY86" s="79"/>
      <c r="GQZ86" s="79"/>
      <c r="GRA86" s="79"/>
      <c r="GRB86" s="79"/>
      <c r="GRC86" s="79"/>
      <c r="GRD86" s="79"/>
      <c r="GRE86" s="79"/>
      <c r="GRF86" s="79"/>
      <c r="GRG86" s="79"/>
      <c r="GRH86" s="79"/>
      <c r="GRI86" s="79"/>
      <c r="GRJ86" s="79"/>
      <c r="GRK86" s="79"/>
      <c r="GRL86" s="79"/>
      <c r="GRM86" s="79"/>
      <c r="GRN86" s="79"/>
      <c r="GRO86" s="79"/>
      <c r="GRP86" s="79"/>
      <c r="GRQ86" s="79"/>
      <c r="GRR86" s="79"/>
      <c r="GRS86" s="79"/>
      <c r="GRT86" s="79"/>
      <c r="GRU86" s="79"/>
      <c r="GRV86" s="79"/>
      <c r="GRW86" s="79"/>
      <c r="GRX86" s="79"/>
      <c r="GRY86" s="79"/>
      <c r="GRZ86" s="79"/>
      <c r="GSA86" s="79"/>
      <c r="GSB86" s="79"/>
      <c r="GSC86" s="79"/>
      <c r="GSD86" s="79"/>
      <c r="GSE86" s="79"/>
      <c r="GSF86" s="79"/>
      <c r="GSG86" s="79"/>
      <c r="GSH86" s="79"/>
      <c r="GSI86" s="79"/>
      <c r="GSJ86" s="79"/>
      <c r="GSK86" s="79"/>
      <c r="GSL86" s="79"/>
      <c r="GSM86" s="79"/>
      <c r="GSN86" s="79"/>
      <c r="GSO86" s="79"/>
      <c r="GSP86" s="79"/>
      <c r="GSQ86" s="79"/>
      <c r="GSR86" s="79"/>
      <c r="GSS86" s="79"/>
      <c r="GST86" s="79"/>
      <c r="GSU86" s="79"/>
      <c r="GSV86" s="79"/>
      <c r="GSW86" s="79"/>
      <c r="GSX86" s="79"/>
      <c r="GSY86" s="79"/>
      <c r="GSZ86" s="79"/>
      <c r="GTA86" s="79"/>
      <c r="GTB86" s="79"/>
      <c r="GTC86" s="79"/>
      <c r="GTD86" s="79"/>
      <c r="GTE86" s="79"/>
      <c r="GTF86" s="79"/>
      <c r="GTG86" s="79"/>
      <c r="GTH86" s="79"/>
      <c r="GTI86" s="79"/>
      <c r="GTJ86" s="79"/>
      <c r="GTK86" s="79"/>
      <c r="GTL86" s="79"/>
      <c r="GTM86" s="79"/>
      <c r="GTN86" s="79"/>
      <c r="GTO86" s="79"/>
      <c r="GTP86" s="79"/>
      <c r="GTQ86" s="79"/>
      <c r="GTR86" s="79"/>
      <c r="GTS86" s="79"/>
      <c r="GTT86" s="79"/>
      <c r="GTU86" s="79"/>
      <c r="GTV86" s="79"/>
      <c r="GTW86" s="79"/>
      <c r="GTX86" s="79"/>
      <c r="GTY86" s="79"/>
      <c r="GTZ86" s="79"/>
      <c r="GUA86" s="79"/>
      <c r="GUB86" s="79"/>
      <c r="GUC86" s="79"/>
      <c r="GUD86" s="79"/>
      <c r="GUE86" s="79"/>
      <c r="GUF86" s="79"/>
      <c r="GUG86" s="79"/>
      <c r="GUH86" s="79"/>
      <c r="GUI86" s="79"/>
      <c r="GUJ86" s="79"/>
      <c r="GUK86" s="79"/>
      <c r="GUL86" s="79"/>
      <c r="GUM86" s="79"/>
      <c r="GUN86" s="79"/>
      <c r="GUO86" s="79"/>
      <c r="GUP86" s="79"/>
      <c r="GUQ86" s="79"/>
      <c r="GUR86" s="79"/>
      <c r="GUS86" s="79"/>
      <c r="GUT86" s="79"/>
      <c r="GUU86" s="79"/>
      <c r="GUV86" s="79"/>
      <c r="GUW86" s="79"/>
      <c r="GUX86" s="79"/>
      <c r="GUY86" s="79"/>
      <c r="GUZ86" s="79"/>
      <c r="GVA86" s="79"/>
      <c r="GVB86" s="79"/>
      <c r="GVC86" s="79"/>
      <c r="GVD86" s="79"/>
      <c r="GVE86" s="79"/>
      <c r="GVF86" s="79"/>
      <c r="GVG86" s="79"/>
      <c r="GVH86" s="79"/>
      <c r="GVI86" s="79"/>
      <c r="GVJ86" s="79"/>
      <c r="GVK86" s="79"/>
      <c r="GVL86" s="79"/>
      <c r="GVM86" s="79"/>
      <c r="GVN86" s="79"/>
      <c r="GVO86" s="79"/>
      <c r="GVP86" s="79"/>
      <c r="GVQ86" s="79"/>
      <c r="GVR86" s="79"/>
      <c r="GVS86" s="79"/>
      <c r="GVT86" s="79"/>
      <c r="GVU86" s="79"/>
      <c r="GVV86" s="79"/>
      <c r="GVW86" s="79"/>
      <c r="GVX86" s="79"/>
      <c r="GVY86" s="79"/>
      <c r="GVZ86" s="79"/>
      <c r="GWA86" s="79"/>
      <c r="GWB86" s="79"/>
      <c r="GWC86" s="79"/>
      <c r="GWD86" s="79"/>
      <c r="GWE86" s="79"/>
      <c r="GWF86" s="79"/>
      <c r="GWG86" s="79"/>
      <c r="GWH86" s="79"/>
      <c r="GWI86" s="79"/>
      <c r="GWJ86" s="79"/>
      <c r="GWK86" s="79"/>
      <c r="GWL86" s="79"/>
      <c r="GWM86" s="79"/>
      <c r="GWN86" s="79"/>
      <c r="GWO86" s="79"/>
      <c r="GWP86" s="79"/>
      <c r="GWQ86" s="79"/>
      <c r="GWR86" s="79"/>
      <c r="GWS86" s="79"/>
      <c r="GWT86" s="79"/>
      <c r="GWU86" s="79"/>
      <c r="GWV86" s="79"/>
      <c r="GWW86" s="79"/>
      <c r="GWX86" s="79"/>
      <c r="GWY86" s="79"/>
      <c r="GWZ86" s="79"/>
      <c r="GXA86" s="79"/>
      <c r="GXB86" s="79"/>
      <c r="GXC86" s="79"/>
      <c r="GXD86" s="79"/>
      <c r="GXE86" s="79"/>
      <c r="GXF86" s="79"/>
      <c r="GXG86" s="79"/>
      <c r="GXH86" s="79"/>
      <c r="GXI86" s="79"/>
      <c r="GXJ86" s="79"/>
      <c r="GXK86" s="79"/>
      <c r="GXL86" s="79"/>
      <c r="GXM86" s="79"/>
      <c r="GXN86" s="79"/>
      <c r="GXO86" s="79"/>
      <c r="GXP86" s="79"/>
      <c r="GXQ86" s="79"/>
      <c r="GXR86" s="79"/>
      <c r="GXS86" s="79"/>
      <c r="GXT86" s="79"/>
      <c r="GXU86" s="79"/>
      <c r="GXV86" s="79"/>
      <c r="GXW86" s="79"/>
      <c r="GXX86" s="79"/>
      <c r="GXY86" s="79"/>
      <c r="GXZ86" s="79"/>
      <c r="GYA86" s="79"/>
      <c r="GYB86" s="79"/>
      <c r="GYC86" s="79"/>
      <c r="GYD86" s="79"/>
      <c r="GYE86" s="79"/>
      <c r="GYF86" s="79"/>
      <c r="GYG86" s="79"/>
      <c r="GYH86" s="79"/>
      <c r="GYI86" s="79"/>
      <c r="GYJ86" s="79"/>
      <c r="GYK86" s="79"/>
      <c r="GYL86" s="79"/>
      <c r="GYM86" s="79"/>
      <c r="GYN86" s="79"/>
      <c r="GYO86" s="79"/>
      <c r="GYP86" s="79"/>
      <c r="GYQ86" s="79"/>
      <c r="GYR86" s="79"/>
      <c r="GYS86" s="79"/>
      <c r="GYT86" s="79"/>
      <c r="GYU86" s="79"/>
      <c r="GYV86" s="79"/>
      <c r="GYW86" s="79"/>
      <c r="GYX86" s="79"/>
      <c r="GYY86" s="79"/>
      <c r="GYZ86" s="79"/>
      <c r="GZA86" s="79"/>
      <c r="GZB86" s="79"/>
      <c r="GZC86" s="79"/>
      <c r="GZD86" s="79"/>
      <c r="GZE86" s="79"/>
      <c r="GZF86" s="79"/>
      <c r="GZG86" s="79"/>
      <c r="GZH86" s="79"/>
      <c r="GZI86" s="79"/>
      <c r="GZJ86" s="79"/>
      <c r="GZK86" s="79"/>
      <c r="GZL86" s="79"/>
      <c r="GZM86" s="79"/>
      <c r="GZN86" s="79"/>
      <c r="GZO86" s="79"/>
      <c r="GZP86" s="79"/>
      <c r="GZQ86" s="79"/>
      <c r="GZR86" s="79"/>
      <c r="GZS86" s="79"/>
      <c r="GZT86" s="79"/>
      <c r="GZU86" s="79"/>
      <c r="GZV86" s="79"/>
      <c r="GZW86" s="79"/>
      <c r="GZX86" s="79"/>
      <c r="GZY86" s="79"/>
      <c r="GZZ86" s="79"/>
      <c r="HAA86" s="79"/>
      <c r="HAB86" s="79"/>
      <c r="HAC86" s="79"/>
      <c r="HAD86" s="79"/>
      <c r="HAE86" s="79"/>
      <c r="HAF86" s="79"/>
      <c r="HAG86" s="79"/>
      <c r="HAH86" s="79"/>
      <c r="HAI86" s="79"/>
      <c r="HAJ86" s="79"/>
      <c r="HAK86" s="79"/>
      <c r="HAL86" s="79"/>
      <c r="HAM86" s="79"/>
      <c r="HAN86" s="79"/>
      <c r="HAO86" s="79"/>
      <c r="HAP86" s="79"/>
      <c r="HAQ86" s="79"/>
      <c r="HAR86" s="79"/>
      <c r="HAS86" s="79"/>
      <c r="HAT86" s="79"/>
      <c r="HAU86" s="79"/>
      <c r="HAV86" s="79"/>
      <c r="HAW86" s="79"/>
      <c r="HAX86" s="79"/>
      <c r="HAY86" s="79"/>
      <c r="HAZ86" s="79"/>
      <c r="HBA86" s="79"/>
      <c r="HBB86" s="79"/>
      <c r="HBC86" s="79"/>
      <c r="HBD86" s="79"/>
      <c r="HBE86" s="79"/>
      <c r="HBF86" s="79"/>
      <c r="HBG86" s="79"/>
      <c r="HBH86" s="79"/>
      <c r="HBI86" s="79"/>
      <c r="HBJ86" s="79"/>
      <c r="HBK86" s="79"/>
      <c r="HBL86" s="79"/>
      <c r="HBM86" s="79"/>
      <c r="HBN86" s="79"/>
      <c r="HBO86" s="79"/>
      <c r="HBP86" s="79"/>
      <c r="HBQ86" s="79"/>
      <c r="HBR86" s="79"/>
      <c r="HBS86" s="79"/>
      <c r="HBT86" s="79"/>
      <c r="HBU86" s="79"/>
      <c r="HBV86" s="79"/>
      <c r="HBW86" s="79"/>
      <c r="HBX86" s="79"/>
      <c r="HBY86" s="79"/>
      <c r="HBZ86" s="79"/>
      <c r="HCA86" s="79"/>
      <c r="HCB86" s="79"/>
      <c r="HCC86" s="79"/>
      <c r="HCD86" s="79"/>
      <c r="HCE86" s="79"/>
      <c r="HCF86" s="79"/>
      <c r="HCG86" s="79"/>
      <c r="HCH86" s="79"/>
      <c r="HCI86" s="79"/>
      <c r="HCJ86" s="79"/>
      <c r="HCK86" s="79"/>
      <c r="HCL86" s="79"/>
      <c r="HCM86" s="79"/>
      <c r="HCN86" s="79"/>
      <c r="HCO86" s="79"/>
      <c r="HCP86" s="79"/>
      <c r="HCQ86" s="79"/>
      <c r="HCR86" s="79"/>
      <c r="HCS86" s="79"/>
      <c r="HCT86" s="79"/>
      <c r="HCU86" s="79"/>
      <c r="HCV86" s="79"/>
      <c r="HCW86" s="79"/>
      <c r="HCX86" s="79"/>
      <c r="HCY86" s="79"/>
      <c r="HCZ86" s="79"/>
      <c r="HDA86" s="79"/>
      <c r="HDB86" s="79"/>
      <c r="HDC86" s="79"/>
      <c r="HDD86" s="79"/>
      <c r="HDE86" s="79"/>
      <c r="HDF86" s="79"/>
      <c r="HDG86" s="79"/>
      <c r="HDH86" s="79"/>
      <c r="HDI86" s="79"/>
      <c r="HDJ86" s="79"/>
      <c r="HDK86" s="79"/>
      <c r="HDL86" s="79"/>
      <c r="HDM86" s="79"/>
      <c r="HDN86" s="79"/>
      <c r="HDO86" s="79"/>
      <c r="HDP86" s="79"/>
      <c r="HDQ86" s="79"/>
      <c r="HDR86" s="79"/>
      <c r="HDS86" s="79"/>
      <c r="HDT86" s="79"/>
      <c r="HDU86" s="79"/>
      <c r="HDV86" s="79"/>
      <c r="HDW86" s="79"/>
      <c r="HDX86" s="79"/>
      <c r="HDY86" s="79"/>
      <c r="HDZ86" s="79"/>
      <c r="HEA86" s="79"/>
      <c r="HEB86" s="79"/>
      <c r="HEC86" s="79"/>
      <c r="HED86" s="79"/>
      <c r="HEE86" s="79"/>
      <c r="HEF86" s="79"/>
      <c r="HEG86" s="79"/>
      <c r="HEH86" s="79"/>
      <c r="HEI86" s="79"/>
      <c r="HEJ86" s="79"/>
      <c r="HEK86" s="79"/>
      <c r="HEL86" s="79"/>
      <c r="HEM86" s="79"/>
      <c r="HEN86" s="79"/>
      <c r="HEO86" s="79"/>
      <c r="HEP86" s="79"/>
      <c r="HEQ86" s="79"/>
      <c r="HER86" s="79"/>
      <c r="HES86" s="79"/>
      <c r="HET86" s="79"/>
      <c r="HEU86" s="79"/>
      <c r="HEV86" s="79"/>
      <c r="HEW86" s="79"/>
      <c r="HEX86" s="79"/>
      <c r="HEY86" s="79"/>
      <c r="HEZ86" s="79"/>
      <c r="HFA86" s="79"/>
      <c r="HFB86" s="79"/>
      <c r="HFC86" s="79"/>
      <c r="HFD86" s="79"/>
      <c r="HFE86" s="79"/>
      <c r="HFF86" s="79"/>
      <c r="HFG86" s="79"/>
      <c r="HFH86" s="79"/>
      <c r="HFI86" s="79"/>
      <c r="HFJ86" s="79"/>
      <c r="HFK86" s="79"/>
      <c r="HFL86" s="79"/>
      <c r="HFM86" s="79"/>
      <c r="HFN86" s="79"/>
      <c r="HFO86" s="79"/>
      <c r="HFP86" s="79"/>
      <c r="HFQ86" s="79"/>
      <c r="HFR86" s="79"/>
      <c r="HFS86" s="79"/>
      <c r="HFT86" s="79"/>
      <c r="HFU86" s="79"/>
      <c r="HFV86" s="79"/>
      <c r="HFW86" s="79"/>
      <c r="HFX86" s="79"/>
      <c r="HFY86" s="79"/>
      <c r="HFZ86" s="79"/>
      <c r="HGA86" s="79"/>
      <c r="HGB86" s="79"/>
      <c r="HGC86" s="79"/>
      <c r="HGD86" s="79"/>
      <c r="HGE86" s="79"/>
      <c r="HGF86" s="79"/>
      <c r="HGG86" s="79"/>
      <c r="HGH86" s="79"/>
      <c r="HGI86" s="79"/>
      <c r="HGJ86" s="79"/>
      <c r="HGK86" s="79"/>
      <c r="HGL86" s="79"/>
      <c r="HGM86" s="79"/>
      <c r="HGN86" s="79"/>
      <c r="HGO86" s="79"/>
      <c r="HGP86" s="79"/>
      <c r="HGQ86" s="79"/>
      <c r="HGR86" s="79"/>
      <c r="HGS86" s="79"/>
      <c r="HGT86" s="79"/>
      <c r="HGU86" s="79"/>
      <c r="HGV86" s="79"/>
      <c r="HGW86" s="79"/>
      <c r="HGX86" s="79"/>
      <c r="HGY86" s="79"/>
      <c r="HGZ86" s="79"/>
      <c r="HHA86" s="79"/>
      <c r="HHB86" s="79"/>
      <c r="HHC86" s="79"/>
      <c r="HHD86" s="79"/>
      <c r="HHE86" s="79"/>
      <c r="HHF86" s="79"/>
      <c r="HHG86" s="79"/>
      <c r="HHH86" s="79"/>
      <c r="HHI86" s="79"/>
      <c r="HHJ86" s="79"/>
      <c r="HHK86" s="79"/>
      <c r="HHL86" s="79"/>
      <c r="HHM86" s="79"/>
      <c r="HHN86" s="79"/>
      <c r="HHO86" s="79"/>
      <c r="HHP86" s="79"/>
      <c r="HHQ86" s="79"/>
      <c r="HHR86" s="79"/>
      <c r="HHS86" s="79"/>
      <c r="HHT86" s="79"/>
      <c r="HHU86" s="79"/>
      <c r="HHV86" s="79"/>
      <c r="HHW86" s="79"/>
      <c r="HHX86" s="79"/>
      <c r="HHY86" s="79"/>
      <c r="HHZ86" s="79"/>
      <c r="HIA86" s="79"/>
      <c r="HIB86" s="79"/>
      <c r="HIC86" s="79"/>
      <c r="HID86" s="79"/>
      <c r="HIE86" s="79"/>
      <c r="HIF86" s="79"/>
      <c r="HIG86" s="79"/>
      <c r="HIH86" s="79"/>
      <c r="HII86" s="79"/>
      <c r="HIJ86" s="79"/>
      <c r="HIK86" s="79"/>
      <c r="HIL86" s="79"/>
      <c r="HIM86" s="79"/>
      <c r="HIN86" s="79"/>
      <c r="HIO86" s="79"/>
      <c r="HIP86" s="79"/>
      <c r="HIQ86" s="79"/>
      <c r="HIR86" s="79"/>
      <c r="HIS86" s="79"/>
      <c r="HIT86" s="79"/>
      <c r="HIU86" s="79"/>
      <c r="HIV86" s="79"/>
      <c r="HIW86" s="79"/>
      <c r="HIX86" s="79"/>
      <c r="HIY86" s="79"/>
      <c r="HIZ86" s="79"/>
      <c r="HJA86" s="79"/>
      <c r="HJB86" s="79"/>
      <c r="HJC86" s="79"/>
      <c r="HJD86" s="79"/>
      <c r="HJE86" s="79"/>
      <c r="HJF86" s="79"/>
      <c r="HJG86" s="79"/>
      <c r="HJH86" s="79"/>
      <c r="HJI86" s="79"/>
      <c r="HJJ86" s="79"/>
      <c r="HJK86" s="79"/>
      <c r="HJL86" s="79"/>
      <c r="HJM86" s="79"/>
      <c r="HJN86" s="79"/>
      <c r="HJO86" s="79"/>
      <c r="HJP86" s="79"/>
      <c r="HJQ86" s="79"/>
      <c r="HJR86" s="79"/>
      <c r="HJS86" s="79"/>
      <c r="HJT86" s="79"/>
      <c r="HJU86" s="79"/>
      <c r="HJV86" s="79"/>
      <c r="HJW86" s="79"/>
      <c r="HJX86" s="79"/>
      <c r="HJY86" s="79"/>
      <c r="HJZ86" s="79"/>
      <c r="HKA86" s="79"/>
      <c r="HKB86" s="79"/>
      <c r="HKC86" s="79"/>
      <c r="HKD86" s="79"/>
      <c r="HKE86" s="79"/>
      <c r="HKF86" s="79"/>
      <c r="HKG86" s="79"/>
      <c r="HKH86" s="79"/>
      <c r="HKI86" s="79"/>
      <c r="HKJ86" s="79"/>
      <c r="HKK86" s="79"/>
      <c r="HKL86" s="79"/>
      <c r="HKM86" s="79"/>
      <c r="HKN86" s="79"/>
      <c r="HKO86" s="79"/>
      <c r="HKP86" s="79"/>
      <c r="HKQ86" s="79"/>
      <c r="HKR86" s="79"/>
      <c r="HKS86" s="79"/>
      <c r="HKT86" s="79"/>
      <c r="HKU86" s="79"/>
      <c r="HKV86" s="79"/>
      <c r="HKW86" s="79"/>
      <c r="HKX86" s="79"/>
      <c r="HKY86" s="79"/>
      <c r="HKZ86" s="79"/>
      <c r="HLA86" s="79"/>
      <c r="HLB86" s="79"/>
      <c r="HLC86" s="79"/>
      <c r="HLD86" s="79"/>
      <c r="HLE86" s="79"/>
      <c r="HLF86" s="79"/>
      <c r="HLG86" s="79"/>
      <c r="HLH86" s="79"/>
      <c r="HLI86" s="79"/>
      <c r="HLJ86" s="79"/>
      <c r="HLK86" s="79"/>
      <c r="HLL86" s="79"/>
      <c r="HLM86" s="79"/>
      <c r="HLN86" s="79"/>
      <c r="HLO86" s="79"/>
      <c r="HLP86" s="79"/>
      <c r="HLQ86" s="79"/>
      <c r="HLR86" s="79"/>
      <c r="HLS86" s="79"/>
      <c r="HLT86" s="79"/>
      <c r="HLU86" s="79"/>
      <c r="HLV86" s="79"/>
      <c r="HLW86" s="79"/>
      <c r="HLX86" s="79"/>
      <c r="HLY86" s="79"/>
      <c r="HLZ86" s="79"/>
      <c r="HMA86" s="79"/>
      <c r="HMB86" s="79"/>
      <c r="HMC86" s="79"/>
      <c r="HMD86" s="79"/>
      <c r="HME86" s="79"/>
      <c r="HMF86" s="79"/>
      <c r="HMG86" s="79"/>
      <c r="HMH86" s="79"/>
      <c r="HMI86" s="79"/>
      <c r="HMJ86" s="79"/>
      <c r="HMK86" s="79"/>
      <c r="HML86" s="79"/>
      <c r="HMM86" s="79"/>
      <c r="HMN86" s="79"/>
      <c r="HMO86" s="79"/>
      <c r="HMP86" s="79"/>
      <c r="HMQ86" s="79"/>
      <c r="HMR86" s="79"/>
      <c r="HMS86" s="79"/>
      <c r="HMT86" s="79"/>
      <c r="HMU86" s="79"/>
      <c r="HMV86" s="79"/>
      <c r="HMW86" s="79"/>
      <c r="HMX86" s="79"/>
      <c r="HMY86" s="79"/>
      <c r="HMZ86" s="79"/>
      <c r="HNA86" s="79"/>
      <c r="HNB86" s="79"/>
      <c r="HNC86" s="79"/>
      <c r="HND86" s="79"/>
      <c r="HNE86" s="79"/>
      <c r="HNF86" s="79"/>
      <c r="HNG86" s="79"/>
      <c r="HNH86" s="79"/>
      <c r="HNI86" s="79"/>
      <c r="HNJ86" s="79"/>
      <c r="HNK86" s="79"/>
      <c r="HNL86" s="79"/>
      <c r="HNM86" s="79"/>
      <c r="HNN86" s="79"/>
      <c r="HNO86" s="79"/>
      <c r="HNP86" s="79"/>
      <c r="HNQ86" s="79"/>
      <c r="HNR86" s="79"/>
      <c r="HNS86" s="79"/>
      <c r="HNT86" s="79"/>
      <c r="HNU86" s="79"/>
      <c r="HNV86" s="79"/>
      <c r="HNW86" s="79"/>
      <c r="HNX86" s="79"/>
      <c r="HNY86" s="79"/>
      <c r="HNZ86" s="79"/>
      <c r="HOA86" s="79"/>
      <c r="HOB86" s="79"/>
      <c r="HOC86" s="79"/>
      <c r="HOD86" s="79"/>
      <c r="HOE86" s="79"/>
      <c r="HOF86" s="79"/>
      <c r="HOG86" s="79"/>
      <c r="HOH86" s="79"/>
      <c r="HOI86" s="79"/>
      <c r="HOJ86" s="79"/>
      <c r="HOK86" s="79"/>
      <c r="HOL86" s="79"/>
      <c r="HOM86" s="79"/>
      <c r="HON86" s="79"/>
      <c r="HOO86" s="79"/>
      <c r="HOP86" s="79"/>
      <c r="HOQ86" s="79"/>
      <c r="HOR86" s="79"/>
      <c r="HOS86" s="79"/>
      <c r="HOT86" s="79"/>
      <c r="HOU86" s="79"/>
      <c r="HOV86" s="79"/>
      <c r="HOW86" s="79"/>
      <c r="HOX86" s="79"/>
      <c r="HOY86" s="79"/>
      <c r="HOZ86" s="79"/>
      <c r="HPA86" s="79"/>
      <c r="HPB86" s="79"/>
      <c r="HPC86" s="79"/>
      <c r="HPD86" s="79"/>
      <c r="HPE86" s="79"/>
      <c r="HPF86" s="79"/>
      <c r="HPG86" s="79"/>
      <c r="HPH86" s="79"/>
      <c r="HPI86" s="79"/>
      <c r="HPJ86" s="79"/>
      <c r="HPK86" s="79"/>
      <c r="HPL86" s="79"/>
      <c r="HPM86" s="79"/>
      <c r="HPN86" s="79"/>
      <c r="HPO86" s="79"/>
      <c r="HPP86" s="79"/>
      <c r="HPQ86" s="79"/>
      <c r="HPR86" s="79"/>
      <c r="HPS86" s="79"/>
      <c r="HPT86" s="79"/>
      <c r="HPU86" s="79"/>
      <c r="HPV86" s="79"/>
      <c r="HPW86" s="79"/>
      <c r="HPX86" s="79"/>
      <c r="HPY86" s="79"/>
      <c r="HPZ86" s="79"/>
      <c r="HQA86" s="79"/>
      <c r="HQB86" s="79"/>
      <c r="HQC86" s="79"/>
      <c r="HQD86" s="79"/>
      <c r="HQE86" s="79"/>
      <c r="HQF86" s="79"/>
      <c r="HQG86" s="79"/>
      <c r="HQH86" s="79"/>
      <c r="HQI86" s="79"/>
      <c r="HQJ86" s="79"/>
      <c r="HQK86" s="79"/>
      <c r="HQL86" s="79"/>
      <c r="HQM86" s="79"/>
      <c r="HQN86" s="79"/>
      <c r="HQO86" s="79"/>
      <c r="HQP86" s="79"/>
      <c r="HQQ86" s="79"/>
      <c r="HQR86" s="79"/>
      <c r="HQS86" s="79"/>
      <c r="HQT86" s="79"/>
      <c r="HQU86" s="79"/>
      <c r="HQV86" s="79"/>
      <c r="HQW86" s="79"/>
      <c r="HQX86" s="79"/>
      <c r="HQY86" s="79"/>
      <c r="HQZ86" s="79"/>
      <c r="HRA86" s="79"/>
      <c r="HRB86" s="79"/>
      <c r="HRC86" s="79"/>
      <c r="HRD86" s="79"/>
      <c r="HRE86" s="79"/>
      <c r="HRF86" s="79"/>
      <c r="HRG86" s="79"/>
      <c r="HRH86" s="79"/>
      <c r="HRI86" s="79"/>
      <c r="HRJ86" s="79"/>
      <c r="HRK86" s="79"/>
      <c r="HRL86" s="79"/>
      <c r="HRM86" s="79"/>
      <c r="HRN86" s="79"/>
      <c r="HRO86" s="79"/>
      <c r="HRP86" s="79"/>
      <c r="HRQ86" s="79"/>
      <c r="HRR86" s="79"/>
      <c r="HRS86" s="79"/>
      <c r="HRT86" s="79"/>
      <c r="HRU86" s="79"/>
      <c r="HRV86" s="79"/>
      <c r="HRW86" s="79"/>
      <c r="HRX86" s="79"/>
      <c r="HRY86" s="79"/>
      <c r="HRZ86" s="79"/>
      <c r="HSA86" s="79"/>
      <c r="HSB86" s="79"/>
      <c r="HSC86" s="79"/>
      <c r="HSD86" s="79"/>
      <c r="HSE86" s="79"/>
      <c r="HSF86" s="79"/>
      <c r="HSG86" s="79"/>
      <c r="HSH86" s="79"/>
      <c r="HSI86" s="79"/>
      <c r="HSJ86" s="79"/>
      <c r="HSK86" s="79"/>
      <c r="HSL86" s="79"/>
      <c r="HSM86" s="79"/>
      <c r="HSN86" s="79"/>
      <c r="HSO86" s="79"/>
      <c r="HSP86" s="79"/>
      <c r="HSQ86" s="79"/>
      <c r="HSR86" s="79"/>
      <c r="HSS86" s="79"/>
      <c r="HST86" s="79"/>
      <c r="HSU86" s="79"/>
      <c r="HSV86" s="79"/>
      <c r="HSW86" s="79"/>
      <c r="HSX86" s="79"/>
      <c r="HSY86" s="79"/>
      <c r="HSZ86" s="79"/>
      <c r="HTA86" s="79"/>
      <c r="HTB86" s="79"/>
      <c r="HTC86" s="79"/>
      <c r="HTD86" s="79"/>
      <c r="HTE86" s="79"/>
      <c r="HTF86" s="79"/>
      <c r="HTG86" s="79"/>
      <c r="HTH86" s="79"/>
      <c r="HTI86" s="79"/>
      <c r="HTJ86" s="79"/>
      <c r="HTK86" s="79"/>
      <c r="HTL86" s="79"/>
      <c r="HTM86" s="79"/>
      <c r="HTN86" s="79"/>
      <c r="HTO86" s="79"/>
      <c r="HTP86" s="79"/>
      <c r="HTQ86" s="79"/>
      <c r="HTR86" s="79"/>
      <c r="HTS86" s="79"/>
      <c r="HTT86" s="79"/>
      <c r="HTU86" s="79"/>
      <c r="HTV86" s="79"/>
      <c r="HTW86" s="79"/>
      <c r="HTX86" s="79"/>
      <c r="HTY86" s="79"/>
      <c r="HTZ86" s="79"/>
      <c r="HUA86" s="79"/>
      <c r="HUB86" s="79"/>
      <c r="HUC86" s="79"/>
      <c r="HUD86" s="79"/>
      <c r="HUE86" s="79"/>
      <c r="HUF86" s="79"/>
      <c r="HUG86" s="79"/>
      <c r="HUH86" s="79"/>
      <c r="HUI86" s="79"/>
      <c r="HUJ86" s="79"/>
      <c r="HUK86" s="79"/>
      <c r="HUL86" s="79"/>
      <c r="HUM86" s="79"/>
      <c r="HUN86" s="79"/>
      <c r="HUO86" s="79"/>
      <c r="HUP86" s="79"/>
      <c r="HUQ86" s="79"/>
      <c r="HUR86" s="79"/>
      <c r="HUS86" s="79"/>
      <c r="HUT86" s="79"/>
      <c r="HUU86" s="79"/>
      <c r="HUV86" s="79"/>
      <c r="HUW86" s="79"/>
      <c r="HUX86" s="79"/>
      <c r="HUY86" s="79"/>
      <c r="HUZ86" s="79"/>
      <c r="HVA86" s="79"/>
      <c r="HVB86" s="79"/>
      <c r="HVC86" s="79"/>
      <c r="HVD86" s="79"/>
      <c r="HVE86" s="79"/>
      <c r="HVF86" s="79"/>
      <c r="HVG86" s="79"/>
      <c r="HVH86" s="79"/>
      <c r="HVI86" s="79"/>
      <c r="HVJ86" s="79"/>
      <c r="HVK86" s="79"/>
      <c r="HVL86" s="79"/>
      <c r="HVM86" s="79"/>
      <c r="HVN86" s="79"/>
      <c r="HVO86" s="79"/>
      <c r="HVP86" s="79"/>
      <c r="HVQ86" s="79"/>
      <c r="HVR86" s="79"/>
      <c r="HVS86" s="79"/>
      <c r="HVT86" s="79"/>
      <c r="HVU86" s="79"/>
      <c r="HVV86" s="79"/>
      <c r="HVW86" s="79"/>
      <c r="HVX86" s="79"/>
      <c r="HVY86" s="79"/>
      <c r="HVZ86" s="79"/>
      <c r="HWA86" s="79"/>
      <c r="HWB86" s="79"/>
      <c r="HWC86" s="79"/>
      <c r="HWD86" s="79"/>
      <c r="HWE86" s="79"/>
      <c r="HWF86" s="79"/>
      <c r="HWG86" s="79"/>
      <c r="HWH86" s="79"/>
      <c r="HWI86" s="79"/>
      <c r="HWJ86" s="79"/>
      <c r="HWK86" s="79"/>
      <c r="HWL86" s="79"/>
      <c r="HWM86" s="79"/>
      <c r="HWN86" s="79"/>
      <c r="HWO86" s="79"/>
      <c r="HWP86" s="79"/>
      <c r="HWQ86" s="79"/>
      <c r="HWR86" s="79"/>
      <c r="HWS86" s="79"/>
      <c r="HWT86" s="79"/>
      <c r="HWU86" s="79"/>
      <c r="HWV86" s="79"/>
      <c r="HWW86" s="79"/>
      <c r="HWX86" s="79"/>
      <c r="HWY86" s="79"/>
      <c r="HWZ86" s="79"/>
      <c r="HXA86" s="79"/>
      <c r="HXB86" s="79"/>
      <c r="HXC86" s="79"/>
      <c r="HXD86" s="79"/>
      <c r="HXE86" s="79"/>
      <c r="HXF86" s="79"/>
      <c r="HXG86" s="79"/>
      <c r="HXH86" s="79"/>
      <c r="HXI86" s="79"/>
      <c r="HXJ86" s="79"/>
      <c r="HXK86" s="79"/>
      <c r="HXL86" s="79"/>
      <c r="HXM86" s="79"/>
      <c r="HXN86" s="79"/>
      <c r="HXO86" s="79"/>
      <c r="HXP86" s="79"/>
      <c r="HXQ86" s="79"/>
      <c r="HXR86" s="79"/>
      <c r="HXS86" s="79"/>
      <c r="HXT86" s="79"/>
      <c r="HXU86" s="79"/>
      <c r="HXV86" s="79"/>
      <c r="HXW86" s="79"/>
      <c r="HXX86" s="79"/>
      <c r="HXY86" s="79"/>
      <c r="HXZ86" s="79"/>
      <c r="HYA86" s="79"/>
      <c r="HYB86" s="79"/>
      <c r="HYC86" s="79"/>
      <c r="HYD86" s="79"/>
      <c r="HYE86" s="79"/>
      <c r="HYF86" s="79"/>
      <c r="HYG86" s="79"/>
      <c r="HYH86" s="79"/>
      <c r="HYI86" s="79"/>
      <c r="HYJ86" s="79"/>
      <c r="HYK86" s="79"/>
      <c r="HYL86" s="79"/>
      <c r="HYM86" s="79"/>
      <c r="HYN86" s="79"/>
      <c r="HYO86" s="79"/>
      <c r="HYP86" s="79"/>
      <c r="HYQ86" s="79"/>
      <c r="HYR86" s="79"/>
      <c r="HYS86" s="79"/>
      <c r="HYT86" s="79"/>
      <c r="HYU86" s="79"/>
      <c r="HYV86" s="79"/>
      <c r="HYW86" s="79"/>
      <c r="HYX86" s="79"/>
      <c r="HYY86" s="79"/>
      <c r="HYZ86" s="79"/>
      <c r="HZA86" s="79"/>
      <c r="HZB86" s="79"/>
      <c r="HZC86" s="79"/>
      <c r="HZD86" s="79"/>
      <c r="HZE86" s="79"/>
      <c r="HZF86" s="79"/>
      <c r="HZG86" s="79"/>
      <c r="HZH86" s="79"/>
      <c r="HZI86" s="79"/>
      <c r="HZJ86" s="79"/>
      <c r="HZK86" s="79"/>
      <c r="HZL86" s="79"/>
      <c r="HZM86" s="79"/>
      <c r="HZN86" s="79"/>
      <c r="HZO86" s="79"/>
      <c r="HZP86" s="79"/>
      <c r="HZQ86" s="79"/>
      <c r="HZR86" s="79"/>
      <c r="HZS86" s="79"/>
      <c r="HZT86" s="79"/>
      <c r="HZU86" s="79"/>
      <c r="HZV86" s="79"/>
      <c r="HZW86" s="79"/>
      <c r="HZX86" s="79"/>
      <c r="HZY86" s="79"/>
      <c r="HZZ86" s="79"/>
      <c r="IAA86" s="79"/>
      <c r="IAB86" s="79"/>
      <c r="IAC86" s="79"/>
      <c r="IAD86" s="79"/>
      <c r="IAE86" s="79"/>
      <c r="IAF86" s="79"/>
      <c r="IAG86" s="79"/>
      <c r="IAH86" s="79"/>
      <c r="IAI86" s="79"/>
      <c r="IAJ86" s="79"/>
      <c r="IAK86" s="79"/>
      <c r="IAL86" s="79"/>
      <c r="IAM86" s="79"/>
      <c r="IAN86" s="79"/>
      <c r="IAO86" s="79"/>
      <c r="IAP86" s="79"/>
      <c r="IAQ86" s="79"/>
      <c r="IAR86" s="79"/>
      <c r="IAS86" s="79"/>
      <c r="IAT86" s="79"/>
      <c r="IAU86" s="79"/>
      <c r="IAV86" s="79"/>
      <c r="IAW86" s="79"/>
      <c r="IAX86" s="79"/>
      <c r="IAY86" s="79"/>
      <c r="IAZ86" s="79"/>
      <c r="IBA86" s="79"/>
      <c r="IBB86" s="79"/>
      <c r="IBC86" s="79"/>
      <c r="IBD86" s="79"/>
      <c r="IBE86" s="79"/>
      <c r="IBF86" s="79"/>
      <c r="IBG86" s="79"/>
      <c r="IBH86" s="79"/>
      <c r="IBI86" s="79"/>
      <c r="IBJ86" s="79"/>
      <c r="IBK86" s="79"/>
      <c r="IBL86" s="79"/>
      <c r="IBM86" s="79"/>
      <c r="IBN86" s="79"/>
      <c r="IBO86" s="79"/>
      <c r="IBP86" s="79"/>
      <c r="IBQ86" s="79"/>
      <c r="IBR86" s="79"/>
      <c r="IBS86" s="79"/>
      <c r="IBT86" s="79"/>
      <c r="IBU86" s="79"/>
      <c r="IBV86" s="79"/>
      <c r="IBW86" s="79"/>
      <c r="IBX86" s="79"/>
      <c r="IBY86" s="79"/>
      <c r="IBZ86" s="79"/>
      <c r="ICA86" s="79"/>
      <c r="ICB86" s="79"/>
      <c r="ICC86" s="79"/>
      <c r="ICD86" s="79"/>
      <c r="ICE86" s="79"/>
      <c r="ICF86" s="79"/>
      <c r="ICG86" s="79"/>
      <c r="ICH86" s="79"/>
      <c r="ICI86" s="79"/>
      <c r="ICJ86" s="79"/>
      <c r="ICK86" s="79"/>
      <c r="ICL86" s="79"/>
      <c r="ICM86" s="79"/>
      <c r="ICN86" s="79"/>
      <c r="ICO86" s="79"/>
      <c r="ICP86" s="79"/>
      <c r="ICQ86" s="79"/>
      <c r="ICR86" s="79"/>
      <c r="ICS86" s="79"/>
      <c r="ICT86" s="79"/>
      <c r="ICU86" s="79"/>
      <c r="ICV86" s="79"/>
      <c r="ICW86" s="79"/>
      <c r="ICX86" s="79"/>
      <c r="ICY86" s="79"/>
      <c r="ICZ86" s="79"/>
      <c r="IDA86" s="79"/>
      <c r="IDB86" s="79"/>
      <c r="IDC86" s="79"/>
      <c r="IDD86" s="79"/>
      <c r="IDE86" s="79"/>
      <c r="IDF86" s="79"/>
      <c r="IDG86" s="79"/>
      <c r="IDH86" s="79"/>
      <c r="IDI86" s="79"/>
      <c r="IDJ86" s="79"/>
      <c r="IDK86" s="79"/>
      <c r="IDL86" s="79"/>
      <c r="IDM86" s="79"/>
      <c r="IDN86" s="79"/>
      <c r="IDO86" s="79"/>
      <c r="IDP86" s="79"/>
      <c r="IDQ86" s="79"/>
      <c r="IDR86" s="79"/>
      <c r="IDS86" s="79"/>
      <c r="IDT86" s="79"/>
      <c r="IDU86" s="79"/>
      <c r="IDV86" s="79"/>
      <c r="IDW86" s="79"/>
      <c r="IDX86" s="79"/>
      <c r="IDY86" s="79"/>
      <c r="IDZ86" s="79"/>
      <c r="IEA86" s="79"/>
      <c r="IEB86" s="79"/>
      <c r="IEC86" s="79"/>
      <c r="IED86" s="79"/>
      <c r="IEE86" s="79"/>
      <c r="IEF86" s="79"/>
      <c r="IEG86" s="79"/>
      <c r="IEH86" s="79"/>
      <c r="IEI86" s="79"/>
      <c r="IEJ86" s="79"/>
      <c r="IEK86" s="79"/>
      <c r="IEL86" s="79"/>
      <c r="IEM86" s="79"/>
      <c r="IEN86" s="79"/>
      <c r="IEO86" s="79"/>
      <c r="IEP86" s="79"/>
      <c r="IEQ86" s="79"/>
      <c r="IER86" s="79"/>
      <c r="IES86" s="79"/>
      <c r="IET86" s="79"/>
      <c r="IEU86" s="79"/>
      <c r="IEV86" s="79"/>
      <c r="IEW86" s="79"/>
      <c r="IEX86" s="79"/>
      <c r="IEY86" s="79"/>
      <c r="IEZ86" s="79"/>
      <c r="IFA86" s="79"/>
      <c r="IFB86" s="79"/>
      <c r="IFC86" s="79"/>
      <c r="IFD86" s="79"/>
      <c r="IFE86" s="79"/>
      <c r="IFF86" s="79"/>
      <c r="IFG86" s="79"/>
      <c r="IFH86" s="79"/>
      <c r="IFI86" s="79"/>
      <c r="IFJ86" s="79"/>
      <c r="IFK86" s="79"/>
      <c r="IFL86" s="79"/>
      <c r="IFM86" s="79"/>
      <c r="IFN86" s="79"/>
      <c r="IFO86" s="79"/>
      <c r="IFP86" s="79"/>
      <c r="IFQ86" s="79"/>
      <c r="IFR86" s="79"/>
      <c r="IFS86" s="79"/>
      <c r="IFT86" s="79"/>
      <c r="IFU86" s="79"/>
      <c r="IFV86" s="79"/>
      <c r="IFW86" s="79"/>
      <c r="IFX86" s="79"/>
      <c r="IFY86" s="79"/>
      <c r="IFZ86" s="79"/>
      <c r="IGA86" s="79"/>
      <c r="IGB86" s="79"/>
      <c r="IGC86" s="79"/>
      <c r="IGD86" s="79"/>
      <c r="IGE86" s="79"/>
      <c r="IGF86" s="79"/>
      <c r="IGG86" s="79"/>
      <c r="IGH86" s="79"/>
      <c r="IGI86" s="79"/>
      <c r="IGJ86" s="79"/>
      <c r="IGK86" s="79"/>
      <c r="IGL86" s="79"/>
      <c r="IGM86" s="79"/>
      <c r="IGN86" s="79"/>
      <c r="IGO86" s="79"/>
      <c r="IGP86" s="79"/>
      <c r="IGQ86" s="79"/>
      <c r="IGR86" s="79"/>
      <c r="IGS86" s="79"/>
      <c r="IGT86" s="79"/>
      <c r="IGU86" s="79"/>
      <c r="IGV86" s="79"/>
      <c r="IGW86" s="79"/>
      <c r="IGX86" s="79"/>
      <c r="IGY86" s="79"/>
      <c r="IGZ86" s="79"/>
      <c r="IHA86" s="79"/>
      <c r="IHB86" s="79"/>
      <c r="IHC86" s="79"/>
      <c r="IHD86" s="79"/>
      <c r="IHE86" s="79"/>
      <c r="IHF86" s="79"/>
      <c r="IHG86" s="79"/>
      <c r="IHH86" s="79"/>
      <c r="IHI86" s="79"/>
      <c r="IHJ86" s="79"/>
      <c r="IHK86" s="79"/>
      <c r="IHL86" s="79"/>
      <c r="IHM86" s="79"/>
      <c r="IHN86" s="79"/>
      <c r="IHO86" s="79"/>
      <c r="IHP86" s="79"/>
      <c r="IHQ86" s="79"/>
      <c r="IHR86" s="79"/>
      <c r="IHS86" s="79"/>
      <c r="IHT86" s="79"/>
      <c r="IHU86" s="79"/>
      <c r="IHV86" s="79"/>
      <c r="IHW86" s="79"/>
      <c r="IHX86" s="79"/>
      <c r="IHY86" s="79"/>
      <c r="IHZ86" s="79"/>
      <c r="IIA86" s="79"/>
      <c r="IIB86" s="79"/>
      <c r="IIC86" s="79"/>
      <c r="IID86" s="79"/>
      <c r="IIE86" s="79"/>
      <c r="IIF86" s="79"/>
      <c r="IIG86" s="79"/>
      <c r="IIH86" s="79"/>
      <c r="III86" s="79"/>
      <c r="IIJ86" s="79"/>
      <c r="IIK86" s="79"/>
      <c r="IIL86" s="79"/>
      <c r="IIM86" s="79"/>
      <c r="IIN86" s="79"/>
      <c r="IIO86" s="79"/>
      <c r="IIP86" s="79"/>
      <c r="IIQ86" s="79"/>
      <c r="IIR86" s="79"/>
      <c r="IIS86" s="79"/>
      <c r="IIT86" s="79"/>
      <c r="IIU86" s="79"/>
      <c r="IIV86" s="79"/>
      <c r="IIW86" s="79"/>
      <c r="IIX86" s="79"/>
      <c r="IIY86" s="79"/>
      <c r="IIZ86" s="79"/>
      <c r="IJA86" s="79"/>
      <c r="IJB86" s="79"/>
      <c r="IJC86" s="79"/>
      <c r="IJD86" s="79"/>
      <c r="IJE86" s="79"/>
      <c r="IJF86" s="79"/>
      <c r="IJG86" s="79"/>
      <c r="IJH86" s="79"/>
      <c r="IJI86" s="79"/>
      <c r="IJJ86" s="79"/>
      <c r="IJK86" s="79"/>
      <c r="IJL86" s="79"/>
      <c r="IJM86" s="79"/>
      <c r="IJN86" s="79"/>
      <c r="IJO86" s="79"/>
      <c r="IJP86" s="79"/>
      <c r="IJQ86" s="79"/>
      <c r="IJR86" s="79"/>
      <c r="IJS86" s="79"/>
      <c r="IJT86" s="79"/>
      <c r="IJU86" s="79"/>
      <c r="IJV86" s="79"/>
      <c r="IJW86" s="79"/>
      <c r="IJX86" s="79"/>
      <c r="IJY86" s="79"/>
      <c r="IJZ86" s="79"/>
      <c r="IKA86" s="79"/>
      <c r="IKB86" s="79"/>
      <c r="IKC86" s="79"/>
      <c r="IKD86" s="79"/>
      <c r="IKE86" s="79"/>
      <c r="IKF86" s="79"/>
      <c r="IKG86" s="79"/>
      <c r="IKH86" s="79"/>
      <c r="IKI86" s="79"/>
      <c r="IKJ86" s="79"/>
      <c r="IKK86" s="79"/>
      <c r="IKL86" s="79"/>
      <c r="IKM86" s="79"/>
      <c r="IKN86" s="79"/>
      <c r="IKO86" s="79"/>
      <c r="IKP86" s="79"/>
      <c r="IKQ86" s="79"/>
      <c r="IKR86" s="79"/>
      <c r="IKS86" s="79"/>
      <c r="IKT86" s="79"/>
      <c r="IKU86" s="79"/>
      <c r="IKV86" s="79"/>
      <c r="IKW86" s="79"/>
      <c r="IKX86" s="79"/>
      <c r="IKY86" s="79"/>
      <c r="IKZ86" s="79"/>
      <c r="ILA86" s="79"/>
      <c r="ILB86" s="79"/>
      <c r="ILC86" s="79"/>
      <c r="ILD86" s="79"/>
      <c r="ILE86" s="79"/>
      <c r="ILF86" s="79"/>
      <c r="ILG86" s="79"/>
      <c r="ILH86" s="79"/>
      <c r="ILI86" s="79"/>
      <c r="ILJ86" s="79"/>
      <c r="ILK86" s="79"/>
      <c r="ILL86" s="79"/>
      <c r="ILM86" s="79"/>
      <c r="ILN86" s="79"/>
      <c r="ILO86" s="79"/>
      <c r="ILP86" s="79"/>
      <c r="ILQ86" s="79"/>
      <c r="ILR86" s="79"/>
      <c r="ILS86" s="79"/>
      <c r="ILT86" s="79"/>
      <c r="ILU86" s="79"/>
      <c r="ILV86" s="79"/>
      <c r="ILW86" s="79"/>
      <c r="ILX86" s="79"/>
      <c r="ILY86" s="79"/>
      <c r="ILZ86" s="79"/>
      <c r="IMA86" s="79"/>
      <c r="IMB86" s="79"/>
      <c r="IMC86" s="79"/>
      <c r="IMD86" s="79"/>
      <c r="IME86" s="79"/>
      <c r="IMF86" s="79"/>
      <c r="IMG86" s="79"/>
      <c r="IMH86" s="79"/>
      <c r="IMI86" s="79"/>
      <c r="IMJ86" s="79"/>
      <c r="IMK86" s="79"/>
      <c r="IML86" s="79"/>
      <c r="IMM86" s="79"/>
      <c r="IMN86" s="79"/>
      <c r="IMO86" s="79"/>
      <c r="IMP86" s="79"/>
      <c r="IMQ86" s="79"/>
      <c r="IMR86" s="79"/>
      <c r="IMS86" s="79"/>
      <c r="IMT86" s="79"/>
      <c r="IMU86" s="79"/>
      <c r="IMV86" s="79"/>
      <c r="IMW86" s="79"/>
      <c r="IMX86" s="79"/>
      <c r="IMY86" s="79"/>
      <c r="IMZ86" s="79"/>
      <c r="INA86" s="79"/>
      <c r="INB86" s="79"/>
      <c r="INC86" s="79"/>
      <c r="IND86" s="79"/>
      <c r="INE86" s="79"/>
      <c r="INF86" s="79"/>
      <c r="ING86" s="79"/>
      <c r="INH86" s="79"/>
      <c r="INI86" s="79"/>
      <c r="INJ86" s="79"/>
      <c r="INK86" s="79"/>
      <c r="INL86" s="79"/>
      <c r="INM86" s="79"/>
      <c r="INN86" s="79"/>
      <c r="INO86" s="79"/>
      <c r="INP86" s="79"/>
      <c r="INQ86" s="79"/>
      <c r="INR86" s="79"/>
      <c r="INS86" s="79"/>
      <c r="INT86" s="79"/>
      <c r="INU86" s="79"/>
      <c r="INV86" s="79"/>
      <c r="INW86" s="79"/>
      <c r="INX86" s="79"/>
      <c r="INY86" s="79"/>
      <c r="INZ86" s="79"/>
      <c r="IOA86" s="79"/>
      <c r="IOB86" s="79"/>
      <c r="IOC86" s="79"/>
      <c r="IOD86" s="79"/>
      <c r="IOE86" s="79"/>
      <c r="IOF86" s="79"/>
      <c r="IOG86" s="79"/>
      <c r="IOH86" s="79"/>
      <c r="IOI86" s="79"/>
      <c r="IOJ86" s="79"/>
      <c r="IOK86" s="79"/>
      <c r="IOL86" s="79"/>
      <c r="IOM86" s="79"/>
      <c r="ION86" s="79"/>
      <c r="IOO86" s="79"/>
      <c r="IOP86" s="79"/>
      <c r="IOQ86" s="79"/>
      <c r="IOR86" s="79"/>
      <c r="IOS86" s="79"/>
      <c r="IOT86" s="79"/>
      <c r="IOU86" s="79"/>
      <c r="IOV86" s="79"/>
      <c r="IOW86" s="79"/>
      <c r="IOX86" s="79"/>
      <c r="IOY86" s="79"/>
      <c r="IOZ86" s="79"/>
      <c r="IPA86" s="79"/>
      <c r="IPB86" s="79"/>
      <c r="IPC86" s="79"/>
      <c r="IPD86" s="79"/>
      <c r="IPE86" s="79"/>
      <c r="IPF86" s="79"/>
      <c r="IPG86" s="79"/>
      <c r="IPH86" s="79"/>
      <c r="IPI86" s="79"/>
      <c r="IPJ86" s="79"/>
      <c r="IPK86" s="79"/>
      <c r="IPL86" s="79"/>
      <c r="IPM86" s="79"/>
      <c r="IPN86" s="79"/>
      <c r="IPO86" s="79"/>
      <c r="IPP86" s="79"/>
      <c r="IPQ86" s="79"/>
      <c r="IPR86" s="79"/>
      <c r="IPS86" s="79"/>
      <c r="IPT86" s="79"/>
      <c r="IPU86" s="79"/>
      <c r="IPV86" s="79"/>
      <c r="IPW86" s="79"/>
      <c r="IPX86" s="79"/>
      <c r="IPY86" s="79"/>
      <c r="IPZ86" s="79"/>
      <c r="IQA86" s="79"/>
      <c r="IQB86" s="79"/>
      <c r="IQC86" s="79"/>
      <c r="IQD86" s="79"/>
      <c r="IQE86" s="79"/>
      <c r="IQF86" s="79"/>
      <c r="IQG86" s="79"/>
      <c r="IQH86" s="79"/>
      <c r="IQI86" s="79"/>
      <c r="IQJ86" s="79"/>
      <c r="IQK86" s="79"/>
      <c r="IQL86" s="79"/>
      <c r="IQM86" s="79"/>
      <c r="IQN86" s="79"/>
      <c r="IQO86" s="79"/>
      <c r="IQP86" s="79"/>
      <c r="IQQ86" s="79"/>
      <c r="IQR86" s="79"/>
      <c r="IQS86" s="79"/>
      <c r="IQT86" s="79"/>
      <c r="IQU86" s="79"/>
      <c r="IQV86" s="79"/>
      <c r="IQW86" s="79"/>
      <c r="IQX86" s="79"/>
      <c r="IQY86" s="79"/>
      <c r="IQZ86" s="79"/>
      <c r="IRA86" s="79"/>
      <c r="IRB86" s="79"/>
      <c r="IRC86" s="79"/>
      <c r="IRD86" s="79"/>
      <c r="IRE86" s="79"/>
      <c r="IRF86" s="79"/>
      <c r="IRG86" s="79"/>
      <c r="IRH86" s="79"/>
      <c r="IRI86" s="79"/>
      <c r="IRJ86" s="79"/>
      <c r="IRK86" s="79"/>
      <c r="IRL86" s="79"/>
      <c r="IRM86" s="79"/>
      <c r="IRN86" s="79"/>
      <c r="IRO86" s="79"/>
      <c r="IRP86" s="79"/>
      <c r="IRQ86" s="79"/>
      <c r="IRR86" s="79"/>
      <c r="IRS86" s="79"/>
      <c r="IRT86" s="79"/>
      <c r="IRU86" s="79"/>
      <c r="IRV86" s="79"/>
      <c r="IRW86" s="79"/>
      <c r="IRX86" s="79"/>
      <c r="IRY86" s="79"/>
      <c r="IRZ86" s="79"/>
      <c r="ISA86" s="79"/>
      <c r="ISB86" s="79"/>
      <c r="ISC86" s="79"/>
      <c r="ISD86" s="79"/>
      <c r="ISE86" s="79"/>
      <c r="ISF86" s="79"/>
      <c r="ISG86" s="79"/>
      <c r="ISH86" s="79"/>
      <c r="ISI86" s="79"/>
      <c r="ISJ86" s="79"/>
      <c r="ISK86" s="79"/>
      <c r="ISL86" s="79"/>
      <c r="ISM86" s="79"/>
      <c r="ISN86" s="79"/>
      <c r="ISO86" s="79"/>
      <c r="ISP86" s="79"/>
      <c r="ISQ86" s="79"/>
      <c r="ISR86" s="79"/>
      <c r="ISS86" s="79"/>
      <c r="IST86" s="79"/>
      <c r="ISU86" s="79"/>
      <c r="ISV86" s="79"/>
      <c r="ISW86" s="79"/>
      <c r="ISX86" s="79"/>
      <c r="ISY86" s="79"/>
      <c r="ISZ86" s="79"/>
      <c r="ITA86" s="79"/>
      <c r="ITB86" s="79"/>
      <c r="ITC86" s="79"/>
      <c r="ITD86" s="79"/>
      <c r="ITE86" s="79"/>
      <c r="ITF86" s="79"/>
      <c r="ITG86" s="79"/>
      <c r="ITH86" s="79"/>
      <c r="ITI86" s="79"/>
      <c r="ITJ86" s="79"/>
      <c r="ITK86" s="79"/>
      <c r="ITL86" s="79"/>
      <c r="ITM86" s="79"/>
      <c r="ITN86" s="79"/>
      <c r="ITO86" s="79"/>
      <c r="ITP86" s="79"/>
      <c r="ITQ86" s="79"/>
      <c r="ITR86" s="79"/>
      <c r="ITS86" s="79"/>
      <c r="ITT86" s="79"/>
      <c r="ITU86" s="79"/>
      <c r="ITV86" s="79"/>
      <c r="ITW86" s="79"/>
      <c r="ITX86" s="79"/>
      <c r="ITY86" s="79"/>
      <c r="ITZ86" s="79"/>
      <c r="IUA86" s="79"/>
      <c r="IUB86" s="79"/>
      <c r="IUC86" s="79"/>
      <c r="IUD86" s="79"/>
      <c r="IUE86" s="79"/>
      <c r="IUF86" s="79"/>
      <c r="IUG86" s="79"/>
      <c r="IUH86" s="79"/>
      <c r="IUI86" s="79"/>
      <c r="IUJ86" s="79"/>
      <c r="IUK86" s="79"/>
      <c r="IUL86" s="79"/>
      <c r="IUM86" s="79"/>
      <c r="IUN86" s="79"/>
      <c r="IUO86" s="79"/>
      <c r="IUP86" s="79"/>
      <c r="IUQ86" s="79"/>
      <c r="IUR86" s="79"/>
      <c r="IUS86" s="79"/>
      <c r="IUT86" s="79"/>
      <c r="IUU86" s="79"/>
      <c r="IUV86" s="79"/>
      <c r="IUW86" s="79"/>
      <c r="IUX86" s="79"/>
      <c r="IUY86" s="79"/>
      <c r="IUZ86" s="79"/>
      <c r="IVA86" s="79"/>
      <c r="IVB86" s="79"/>
      <c r="IVC86" s="79"/>
      <c r="IVD86" s="79"/>
      <c r="IVE86" s="79"/>
      <c r="IVF86" s="79"/>
      <c r="IVG86" s="79"/>
      <c r="IVH86" s="79"/>
      <c r="IVI86" s="79"/>
      <c r="IVJ86" s="79"/>
      <c r="IVK86" s="79"/>
      <c r="IVL86" s="79"/>
      <c r="IVM86" s="79"/>
      <c r="IVN86" s="79"/>
      <c r="IVO86" s="79"/>
      <c r="IVP86" s="79"/>
      <c r="IVQ86" s="79"/>
      <c r="IVR86" s="79"/>
      <c r="IVS86" s="79"/>
      <c r="IVT86" s="79"/>
      <c r="IVU86" s="79"/>
      <c r="IVV86" s="79"/>
      <c r="IVW86" s="79"/>
      <c r="IVX86" s="79"/>
      <c r="IVY86" s="79"/>
      <c r="IVZ86" s="79"/>
      <c r="IWA86" s="79"/>
      <c r="IWB86" s="79"/>
      <c r="IWC86" s="79"/>
      <c r="IWD86" s="79"/>
      <c r="IWE86" s="79"/>
      <c r="IWF86" s="79"/>
      <c r="IWG86" s="79"/>
      <c r="IWH86" s="79"/>
      <c r="IWI86" s="79"/>
      <c r="IWJ86" s="79"/>
      <c r="IWK86" s="79"/>
      <c r="IWL86" s="79"/>
      <c r="IWM86" s="79"/>
      <c r="IWN86" s="79"/>
      <c r="IWO86" s="79"/>
      <c r="IWP86" s="79"/>
      <c r="IWQ86" s="79"/>
      <c r="IWR86" s="79"/>
      <c r="IWS86" s="79"/>
      <c r="IWT86" s="79"/>
      <c r="IWU86" s="79"/>
      <c r="IWV86" s="79"/>
      <c r="IWW86" s="79"/>
      <c r="IWX86" s="79"/>
      <c r="IWY86" s="79"/>
      <c r="IWZ86" s="79"/>
      <c r="IXA86" s="79"/>
      <c r="IXB86" s="79"/>
      <c r="IXC86" s="79"/>
      <c r="IXD86" s="79"/>
      <c r="IXE86" s="79"/>
      <c r="IXF86" s="79"/>
      <c r="IXG86" s="79"/>
      <c r="IXH86" s="79"/>
      <c r="IXI86" s="79"/>
      <c r="IXJ86" s="79"/>
      <c r="IXK86" s="79"/>
      <c r="IXL86" s="79"/>
      <c r="IXM86" s="79"/>
      <c r="IXN86" s="79"/>
      <c r="IXO86" s="79"/>
      <c r="IXP86" s="79"/>
      <c r="IXQ86" s="79"/>
      <c r="IXR86" s="79"/>
      <c r="IXS86" s="79"/>
      <c r="IXT86" s="79"/>
      <c r="IXU86" s="79"/>
      <c r="IXV86" s="79"/>
      <c r="IXW86" s="79"/>
      <c r="IXX86" s="79"/>
      <c r="IXY86" s="79"/>
      <c r="IXZ86" s="79"/>
      <c r="IYA86" s="79"/>
      <c r="IYB86" s="79"/>
      <c r="IYC86" s="79"/>
      <c r="IYD86" s="79"/>
      <c r="IYE86" s="79"/>
      <c r="IYF86" s="79"/>
      <c r="IYG86" s="79"/>
      <c r="IYH86" s="79"/>
      <c r="IYI86" s="79"/>
      <c r="IYJ86" s="79"/>
      <c r="IYK86" s="79"/>
      <c r="IYL86" s="79"/>
      <c r="IYM86" s="79"/>
      <c r="IYN86" s="79"/>
      <c r="IYO86" s="79"/>
      <c r="IYP86" s="79"/>
      <c r="IYQ86" s="79"/>
      <c r="IYR86" s="79"/>
      <c r="IYS86" s="79"/>
      <c r="IYT86" s="79"/>
      <c r="IYU86" s="79"/>
      <c r="IYV86" s="79"/>
      <c r="IYW86" s="79"/>
      <c r="IYX86" s="79"/>
      <c r="IYY86" s="79"/>
      <c r="IYZ86" s="79"/>
      <c r="IZA86" s="79"/>
      <c r="IZB86" s="79"/>
      <c r="IZC86" s="79"/>
      <c r="IZD86" s="79"/>
      <c r="IZE86" s="79"/>
      <c r="IZF86" s="79"/>
      <c r="IZG86" s="79"/>
      <c r="IZH86" s="79"/>
      <c r="IZI86" s="79"/>
      <c r="IZJ86" s="79"/>
      <c r="IZK86" s="79"/>
      <c r="IZL86" s="79"/>
      <c r="IZM86" s="79"/>
      <c r="IZN86" s="79"/>
      <c r="IZO86" s="79"/>
      <c r="IZP86" s="79"/>
      <c r="IZQ86" s="79"/>
      <c r="IZR86" s="79"/>
      <c r="IZS86" s="79"/>
      <c r="IZT86" s="79"/>
      <c r="IZU86" s="79"/>
      <c r="IZV86" s="79"/>
      <c r="IZW86" s="79"/>
      <c r="IZX86" s="79"/>
      <c r="IZY86" s="79"/>
      <c r="IZZ86" s="79"/>
      <c r="JAA86" s="79"/>
      <c r="JAB86" s="79"/>
      <c r="JAC86" s="79"/>
      <c r="JAD86" s="79"/>
      <c r="JAE86" s="79"/>
      <c r="JAF86" s="79"/>
      <c r="JAG86" s="79"/>
      <c r="JAH86" s="79"/>
      <c r="JAI86" s="79"/>
      <c r="JAJ86" s="79"/>
      <c r="JAK86" s="79"/>
      <c r="JAL86" s="79"/>
      <c r="JAM86" s="79"/>
      <c r="JAN86" s="79"/>
      <c r="JAO86" s="79"/>
      <c r="JAP86" s="79"/>
      <c r="JAQ86" s="79"/>
      <c r="JAR86" s="79"/>
      <c r="JAS86" s="79"/>
      <c r="JAT86" s="79"/>
      <c r="JAU86" s="79"/>
      <c r="JAV86" s="79"/>
      <c r="JAW86" s="79"/>
      <c r="JAX86" s="79"/>
      <c r="JAY86" s="79"/>
      <c r="JAZ86" s="79"/>
      <c r="JBA86" s="79"/>
      <c r="JBB86" s="79"/>
      <c r="JBC86" s="79"/>
      <c r="JBD86" s="79"/>
      <c r="JBE86" s="79"/>
      <c r="JBF86" s="79"/>
      <c r="JBG86" s="79"/>
      <c r="JBH86" s="79"/>
      <c r="JBI86" s="79"/>
      <c r="JBJ86" s="79"/>
      <c r="JBK86" s="79"/>
      <c r="JBL86" s="79"/>
      <c r="JBM86" s="79"/>
      <c r="JBN86" s="79"/>
      <c r="JBO86" s="79"/>
      <c r="JBP86" s="79"/>
      <c r="JBQ86" s="79"/>
      <c r="JBR86" s="79"/>
      <c r="JBS86" s="79"/>
      <c r="JBT86" s="79"/>
      <c r="JBU86" s="79"/>
      <c r="JBV86" s="79"/>
      <c r="JBW86" s="79"/>
      <c r="JBX86" s="79"/>
      <c r="JBY86" s="79"/>
      <c r="JBZ86" s="79"/>
      <c r="JCA86" s="79"/>
      <c r="JCB86" s="79"/>
      <c r="JCC86" s="79"/>
      <c r="JCD86" s="79"/>
      <c r="JCE86" s="79"/>
      <c r="JCF86" s="79"/>
      <c r="JCG86" s="79"/>
      <c r="JCH86" s="79"/>
      <c r="JCI86" s="79"/>
      <c r="JCJ86" s="79"/>
      <c r="JCK86" s="79"/>
      <c r="JCL86" s="79"/>
      <c r="JCM86" s="79"/>
      <c r="JCN86" s="79"/>
      <c r="JCO86" s="79"/>
      <c r="JCP86" s="79"/>
      <c r="JCQ86" s="79"/>
      <c r="JCR86" s="79"/>
      <c r="JCS86" s="79"/>
      <c r="JCT86" s="79"/>
      <c r="JCU86" s="79"/>
      <c r="JCV86" s="79"/>
      <c r="JCW86" s="79"/>
      <c r="JCX86" s="79"/>
      <c r="JCY86" s="79"/>
      <c r="JCZ86" s="79"/>
      <c r="JDA86" s="79"/>
      <c r="JDB86" s="79"/>
      <c r="JDC86" s="79"/>
      <c r="JDD86" s="79"/>
      <c r="JDE86" s="79"/>
      <c r="JDF86" s="79"/>
      <c r="JDG86" s="79"/>
      <c r="JDH86" s="79"/>
      <c r="JDI86" s="79"/>
      <c r="JDJ86" s="79"/>
      <c r="JDK86" s="79"/>
      <c r="JDL86" s="79"/>
      <c r="JDM86" s="79"/>
      <c r="JDN86" s="79"/>
      <c r="JDO86" s="79"/>
      <c r="JDP86" s="79"/>
      <c r="JDQ86" s="79"/>
      <c r="JDR86" s="79"/>
      <c r="JDS86" s="79"/>
      <c r="JDT86" s="79"/>
      <c r="JDU86" s="79"/>
      <c r="JDV86" s="79"/>
      <c r="JDW86" s="79"/>
      <c r="JDX86" s="79"/>
      <c r="JDY86" s="79"/>
      <c r="JDZ86" s="79"/>
      <c r="JEA86" s="79"/>
      <c r="JEB86" s="79"/>
      <c r="JEC86" s="79"/>
      <c r="JED86" s="79"/>
      <c r="JEE86" s="79"/>
      <c r="JEF86" s="79"/>
      <c r="JEG86" s="79"/>
      <c r="JEH86" s="79"/>
      <c r="JEI86" s="79"/>
      <c r="JEJ86" s="79"/>
      <c r="JEK86" s="79"/>
      <c r="JEL86" s="79"/>
      <c r="JEM86" s="79"/>
      <c r="JEN86" s="79"/>
      <c r="JEO86" s="79"/>
      <c r="JEP86" s="79"/>
      <c r="JEQ86" s="79"/>
      <c r="JER86" s="79"/>
      <c r="JES86" s="79"/>
      <c r="JET86" s="79"/>
      <c r="JEU86" s="79"/>
      <c r="JEV86" s="79"/>
      <c r="JEW86" s="79"/>
      <c r="JEX86" s="79"/>
      <c r="JEY86" s="79"/>
      <c r="JEZ86" s="79"/>
      <c r="JFA86" s="79"/>
      <c r="JFB86" s="79"/>
      <c r="JFC86" s="79"/>
      <c r="JFD86" s="79"/>
      <c r="JFE86" s="79"/>
      <c r="JFF86" s="79"/>
      <c r="JFG86" s="79"/>
      <c r="JFH86" s="79"/>
      <c r="JFI86" s="79"/>
      <c r="JFJ86" s="79"/>
      <c r="JFK86" s="79"/>
      <c r="JFL86" s="79"/>
      <c r="JFM86" s="79"/>
      <c r="JFN86" s="79"/>
      <c r="JFO86" s="79"/>
      <c r="JFP86" s="79"/>
      <c r="JFQ86" s="79"/>
      <c r="JFR86" s="79"/>
      <c r="JFS86" s="79"/>
      <c r="JFT86" s="79"/>
      <c r="JFU86" s="79"/>
      <c r="JFV86" s="79"/>
      <c r="JFW86" s="79"/>
      <c r="JFX86" s="79"/>
      <c r="JFY86" s="79"/>
      <c r="JFZ86" s="79"/>
      <c r="JGA86" s="79"/>
      <c r="JGB86" s="79"/>
      <c r="JGC86" s="79"/>
      <c r="JGD86" s="79"/>
      <c r="JGE86" s="79"/>
      <c r="JGF86" s="79"/>
      <c r="JGG86" s="79"/>
      <c r="JGH86" s="79"/>
      <c r="JGI86" s="79"/>
      <c r="JGJ86" s="79"/>
      <c r="JGK86" s="79"/>
      <c r="JGL86" s="79"/>
      <c r="JGM86" s="79"/>
      <c r="JGN86" s="79"/>
      <c r="JGO86" s="79"/>
      <c r="JGP86" s="79"/>
      <c r="JGQ86" s="79"/>
      <c r="JGR86" s="79"/>
      <c r="JGS86" s="79"/>
      <c r="JGT86" s="79"/>
      <c r="JGU86" s="79"/>
      <c r="JGV86" s="79"/>
      <c r="JGW86" s="79"/>
      <c r="JGX86" s="79"/>
      <c r="JGY86" s="79"/>
      <c r="JGZ86" s="79"/>
      <c r="JHA86" s="79"/>
      <c r="JHB86" s="79"/>
      <c r="JHC86" s="79"/>
      <c r="JHD86" s="79"/>
      <c r="JHE86" s="79"/>
      <c r="JHF86" s="79"/>
      <c r="JHG86" s="79"/>
      <c r="JHH86" s="79"/>
      <c r="JHI86" s="79"/>
      <c r="JHJ86" s="79"/>
      <c r="JHK86" s="79"/>
      <c r="JHL86" s="79"/>
      <c r="JHM86" s="79"/>
      <c r="JHN86" s="79"/>
      <c r="JHO86" s="79"/>
      <c r="JHP86" s="79"/>
      <c r="JHQ86" s="79"/>
      <c r="JHR86" s="79"/>
      <c r="JHS86" s="79"/>
      <c r="JHT86" s="79"/>
      <c r="JHU86" s="79"/>
      <c r="JHV86" s="79"/>
      <c r="JHW86" s="79"/>
      <c r="JHX86" s="79"/>
      <c r="JHY86" s="79"/>
      <c r="JHZ86" s="79"/>
      <c r="JIA86" s="79"/>
      <c r="JIB86" s="79"/>
      <c r="JIC86" s="79"/>
      <c r="JID86" s="79"/>
      <c r="JIE86" s="79"/>
      <c r="JIF86" s="79"/>
      <c r="JIG86" s="79"/>
      <c r="JIH86" s="79"/>
      <c r="JII86" s="79"/>
      <c r="JIJ86" s="79"/>
      <c r="JIK86" s="79"/>
      <c r="JIL86" s="79"/>
      <c r="JIM86" s="79"/>
      <c r="JIN86" s="79"/>
      <c r="JIO86" s="79"/>
      <c r="JIP86" s="79"/>
      <c r="JIQ86" s="79"/>
      <c r="JIR86" s="79"/>
      <c r="JIS86" s="79"/>
      <c r="JIT86" s="79"/>
      <c r="JIU86" s="79"/>
      <c r="JIV86" s="79"/>
      <c r="JIW86" s="79"/>
      <c r="JIX86" s="79"/>
      <c r="JIY86" s="79"/>
      <c r="JIZ86" s="79"/>
      <c r="JJA86" s="79"/>
      <c r="JJB86" s="79"/>
      <c r="JJC86" s="79"/>
      <c r="JJD86" s="79"/>
      <c r="JJE86" s="79"/>
      <c r="JJF86" s="79"/>
      <c r="JJG86" s="79"/>
      <c r="JJH86" s="79"/>
      <c r="JJI86" s="79"/>
      <c r="JJJ86" s="79"/>
      <c r="JJK86" s="79"/>
      <c r="JJL86" s="79"/>
      <c r="JJM86" s="79"/>
      <c r="JJN86" s="79"/>
      <c r="JJO86" s="79"/>
      <c r="JJP86" s="79"/>
      <c r="JJQ86" s="79"/>
      <c r="JJR86" s="79"/>
      <c r="JJS86" s="79"/>
      <c r="JJT86" s="79"/>
      <c r="JJU86" s="79"/>
      <c r="JJV86" s="79"/>
      <c r="JJW86" s="79"/>
      <c r="JJX86" s="79"/>
      <c r="JJY86" s="79"/>
      <c r="JJZ86" s="79"/>
      <c r="JKA86" s="79"/>
      <c r="JKB86" s="79"/>
      <c r="JKC86" s="79"/>
      <c r="JKD86" s="79"/>
      <c r="JKE86" s="79"/>
      <c r="JKF86" s="79"/>
      <c r="JKG86" s="79"/>
      <c r="JKH86" s="79"/>
      <c r="JKI86" s="79"/>
      <c r="JKJ86" s="79"/>
      <c r="JKK86" s="79"/>
      <c r="JKL86" s="79"/>
      <c r="JKM86" s="79"/>
      <c r="JKN86" s="79"/>
      <c r="JKO86" s="79"/>
      <c r="JKP86" s="79"/>
      <c r="JKQ86" s="79"/>
      <c r="JKR86" s="79"/>
      <c r="JKS86" s="79"/>
      <c r="JKT86" s="79"/>
      <c r="JKU86" s="79"/>
      <c r="JKV86" s="79"/>
      <c r="JKW86" s="79"/>
      <c r="JKX86" s="79"/>
      <c r="JKY86" s="79"/>
      <c r="JKZ86" s="79"/>
      <c r="JLA86" s="79"/>
      <c r="JLB86" s="79"/>
      <c r="JLC86" s="79"/>
      <c r="JLD86" s="79"/>
      <c r="JLE86" s="79"/>
      <c r="JLF86" s="79"/>
      <c r="JLG86" s="79"/>
      <c r="JLH86" s="79"/>
      <c r="JLI86" s="79"/>
      <c r="JLJ86" s="79"/>
      <c r="JLK86" s="79"/>
      <c r="JLL86" s="79"/>
      <c r="JLM86" s="79"/>
      <c r="JLN86" s="79"/>
      <c r="JLO86" s="79"/>
      <c r="JLP86" s="79"/>
      <c r="JLQ86" s="79"/>
      <c r="JLR86" s="79"/>
      <c r="JLS86" s="79"/>
      <c r="JLT86" s="79"/>
      <c r="JLU86" s="79"/>
      <c r="JLV86" s="79"/>
      <c r="JLW86" s="79"/>
      <c r="JLX86" s="79"/>
      <c r="JLY86" s="79"/>
      <c r="JLZ86" s="79"/>
      <c r="JMA86" s="79"/>
      <c r="JMB86" s="79"/>
      <c r="JMC86" s="79"/>
      <c r="JMD86" s="79"/>
      <c r="JME86" s="79"/>
      <c r="JMF86" s="79"/>
      <c r="JMG86" s="79"/>
      <c r="JMH86" s="79"/>
      <c r="JMI86" s="79"/>
      <c r="JMJ86" s="79"/>
      <c r="JMK86" s="79"/>
      <c r="JML86" s="79"/>
      <c r="JMM86" s="79"/>
      <c r="JMN86" s="79"/>
      <c r="JMO86" s="79"/>
      <c r="JMP86" s="79"/>
      <c r="JMQ86" s="79"/>
      <c r="JMR86" s="79"/>
      <c r="JMS86" s="79"/>
      <c r="JMT86" s="79"/>
      <c r="JMU86" s="79"/>
      <c r="JMV86" s="79"/>
      <c r="JMW86" s="79"/>
      <c r="JMX86" s="79"/>
      <c r="JMY86" s="79"/>
      <c r="JMZ86" s="79"/>
      <c r="JNA86" s="79"/>
      <c r="JNB86" s="79"/>
      <c r="JNC86" s="79"/>
      <c r="JND86" s="79"/>
      <c r="JNE86" s="79"/>
      <c r="JNF86" s="79"/>
      <c r="JNG86" s="79"/>
      <c r="JNH86" s="79"/>
      <c r="JNI86" s="79"/>
      <c r="JNJ86" s="79"/>
      <c r="JNK86" s="79"/>
      <c r="JNL86" s="79"/>
      <c r="JNM86" s="79"/>
      <c r="JNN86" s="79"/>
      <c r="JNO86" s="79"/>
      <c r="JNP86" s="79"/>
      <c r="JNQ86" s="79"/>
      <c r="JNR86" s="79"/>
      <c r="JNS86" s="79"/>
      <c r="JNT86" s="79"/>
      <c r="JNU86" s="79"/>
      <c r="JNV86" s="79"/>
      <c r="JNW86" s="79"/>
      <c r="JNX86" s="79"/>
      <c r="JNY86" s="79"/>
      <c r="JNZ86" s="79"/>
      <c r="JOA86" s="79"/>
      <c r="JOB86" s="79"/>
      <c r="JOC86" s="79"/>
      <c r="JOD86" s="79"/>
      <c r="JOE86" s="79"/>
      <c r="JOF86" s="79"/>
      <c r="JOG86" s="79"/>
      <c r="JOH86" s="79"/>
      <c r="JOI86" s="79"/>
      <c r="JOJ86" s="79"/>
      <c r="JOK86" s="79"/>
      <c r="JOL86" s="79"/>
      <c r="JOM86" s="79"/>
      <c r="JON86" s="79"/>
      <c r="JOO86" s="79"/>
      <c r="JOP86" s="79"/>
      <c r="JOQ86" s="79"/>
      <c r="JOR86" s="79"/>
      <c r="JOS86" s="79"/>
      <c r="JOT86" s="79"/>
      <c r="JOU86" s="79"/>
      <c r="JOV86" s="79"/>
      <c r="JOW86" s="79"/>
      <c r="JOX86" s="79"/>
      <c r="JOY86" s="79"/>
      <c r="JOZ86" s="79"/>
      <c r="JPA86" s="79"/>
      <c r="JPB86" s="79"/>
      <c r="JPC86" s="79"/>
      <c r="JPD86" s="79"/>
      <c r="JPE86" s="79"/>
      <c r="JPF86" s="79"/>
      <c r="JPG86" s="79"/>
      <c r="JPH86" s="79"/>
      <c r="JPI86" s="79"/>
      <c r="JPJ86" s="79"/>
      <c r="JPK86" s="79"/>
      <c r="JPL86" s="79"/>
      <c r="JPM86" s="79"/>
      <c r="JPN86" s="79"/>
      <c r="JPO86" s="79"/>
      <c r="JPP86" s="79"/>
      <c r="JPQ86" s="79"/>
      <c r="JPR86" s="79"/>
      <c r="JPS86" s="79"/>
      <c r="JPT86" s="79"/>
      <c r="JPU86" s="79"/>
      <c r="JPV86" s="79"/>
      <c r="JPW86" s="79"/>
      <c r="JPX86" s="79"/>
      <c r="JPY86" s="79"/>
      <c r="JPZ86" s="79"/>
      <c r="JQA86" s="79"/>
      <c r="JQB86" s="79"/>
      <c r="JQC86" s="79"/>
      <c r="JQD86" s="79"/>
      <c r="JQE86" s="79"/>
      <c r="JQF86" s="79"/>
      <c r="JQG86" s="79"/>
      <c r="JQH86" s="79"/>
      <c r="JQI86" s="79"/>
      <c r="JQJ86" s="79"/>
      <c r="JQK86" s="79"/>
      <c r="JQL86" s="79"/>
      <c r="JQM86" s="79"/>
      <c r="JQN86" s="79"/>
      <c r="JQO86" s="79"/>
      <c r="JQP86" s="79"/>
      <c r="JQQ86" s="79"/>
      <c r="JQR86" s="79"/>
      <c r="JQS86" s="79"/>
      <c r="JQT86" s="79"/>
      <c r="JQU86" s="79"/>
      <c r="JQV86" s="79"/>
      <c r="JQW86" s="79"/>
      <c r="JQX86" s="79"/>
      <c r="JQY86" s="79"/>
      <c r="JQZ86" s="79"/>
      <c r="JRA86" s="79"/>
      <c r="JRB86" s="79"/>
      <c r="JRC86" s="79"/>
      <c r="JRD86" s="79"/>
      <c r="JRE86" s="79"/>
      <c r="JRF86" s="79"/>
      <c r="JRG86" s="79"/>
      <c r="JRH86" s="79"/>
      <c r="JRI86" s="79"/>
      <c r="JRJ86" s="79"/>
      <c r="JRK86" s="79"/>
      <c r="JRL86" s="79"/>
      <c r="JRM86" s="79"/>
      <c r="JRN86" s="79"/>
      <c r="JRO86" s="79"/>
      <c r="JRP86" s="79"/>
      <c r="JRQ86" s="79"/>
      <c r="JRR86" s="79"/>
      <c r="JRS86" s="79"/>
      <c r="JRT86" s="79"/>
      <c r="JRU86" s="79"/>
      <c r="JRV86" s="79"/>
      <c r="JRW86" s="79"/>
      <c r="JRX86" s="79"/>
      <c r="JRY86" s="79"/>
      <c r="JRZ86" s="79"/>
      <c r="JSA86" s="79"/>
      <c r="JSB86" s="79"/>
      <c r="JSC86" s="79"/>
      <c r="JSD86" s="79"/>
      <c r="JSE86" s="79"/>
      <c r="JSF86" s="79"/>
      <c r="JSG86" s="79"/>
      <c r="JSH86" s="79"/>
      <c r="JSI86" s="79"/>
      <c r="JSJ86" s="79"/>
      <c r="JSK86" s="79"/>
      <c r="JSL86" s="79"/>
      <c r="JSM86" s="79"/>
      <c r="JSN86" s="79"/>
      <c r="JSO86" s="79"/>
      <c r="JSP86" s="79"/>
      <c r="JSQ86" s="79"/>
      <c r="JSR86" s="79"/>
      <c r="JSS86" s="79"/>
      <c r="JST86" s="79"/>
      <c r="JSU86" s="79"/>
      <c r="JSV86" s="79"/>
      <c r="JSW86" s="79"/>
      <c r="JSX86" s="79"/>
      <c r="JSY86" s="79"/>
      <c r="JSZ86" s="79"/>
      <c r="JTA86" s="79"/>
      <c r="JTB86" s="79"/>
      <c r="JTC86" s="79"/>
      <c r="JTD86" s="79"/>
      <c r="JTE86" s="79"/>
      <c r="JTF86" s="79"/>
      <c r="JTG86" s="79"/>
      <c r="JTH86" s="79"/>
      <c r="JTI86" s="79"/>
      <c r="JTJ86" s="79"/>
      <c r="JTK86" s="79"/>
      <c r="JTL86" s="79"/>
      <c r="JTM86" s="79"/>
      <c r="JTN86" s="79"/>
      <c r="JTO86" s="79"/>
      <c r="JTP86" s="79"/>
      <c r="JTQ86" s="79"/>
      <c r="JTR86" s="79"/>
      <c r="JTS86" s="79"/>
      <c r="JTT86" s="79"/>
      <c r="JTU86" s="79"/>
      <c r="JTV86" s="79"/>
      <c r="JTW86" s="79"/>
      <c r="JTX86" s="79"/>
      <c r="JTY86" s="79"/>
      <c r="JTZ86" s="79"/>
      <c r="JUA86" s="79"/>
      <c r="JUB86" s="79"/>
      <c r="JUC86" s="79"/>
      <c r="JUD86" s="79"/>
      <c r="JUE86" s="79"/>
      <c r="JUF86" s="79"/>
      <c r="JUG86" s="79"/>
      <c r="JUH86" s="79"/>
      <c r="JUI86" s="79"/>
      <c r="JUJ86" s="79"/>
      <c r="JUK86" s="79"/>
      <c r="JUL86" s="79"/>
      <c r="JUM86" s="79"/>
      <c r="JUN86" s="79"/>
      <c r="JUO86" s="79"/>
      <c r="JUP86" s="79"/>
      <c r="JUQ86" s="79"/>
      <c r="JUR86" s="79"/>
      <c r="JUS86" s="79"/>
      <c r="JUT86" s="79"/>
      <c r="JUU86" s="79"/>
      <c r="JUV86" s="79"/>
      <c r="JUW86" s="79"/>
      <c r="JUX86" s="79"/>
      <c r="JUY86" s="79"/>
      <c r="JUZ86" s="79"/>
      <c r="JVA86" s="79"/>
      <c r="JVB86" s="79"/>
      <c r="JVC86" s="79"/>
      <c r="JVD86" s="79"/>
      <c r="JVE86" s="79"/>
      <c r="JVF86" s="79"/>
      <c r="JVG86" s="79"/>
      <c r="JVH86" s="79"/>
      <c r="JVI86" s="79"/>
      <c r="JVJ86" s="79"/>
      <c r="JVK86" s="79"/>
      <c r="JVL86" s="79"/>
      <c r="JVM86" s="79"/>
      <c r="JVN86" s="79"/>
      <c r="JVO86" s="79"/>
      <c r="JVP86" s="79"/>
      <c r="JVQ86" s="79"/>
      <c r="JVR86" s="79"/>
      <c r="JVS86" s="79"/>
      <c r="JVT86" s="79"/>
      <c r="JVU86" s="79"/>
      <c r="JVV86" s="79"/>
      <c r="JVW86" s="79"/>
      <c r="JVX86" s="79"/>
      <c r="JVY86" s="79"/>
      <c r="JVZ86" s="79"/>
      <c r="JWA86" s="79"/>
      <c r="JWB86" s="79"/>
      <c r="JWC86" s="79"/>
      <c r="JWD86" s="79"/>
      <c r="JWE86" s="79"/>
      <c r="JWF86" s="79"/>
      <c r="JWG86" s="79"/>
      <c r="JWH86" s="79"/>
      <c r="JWI86" s="79"/>
      <c r="JWJ86" s="79"/>
      <c r="JWK86" s="79"/>
      <c r="JWL86" s="79"/>
      <c r="JWM86" s="79"/>
      <c r="JWN86" s="79"/>
      <c r="JWO86" s="79"/>
      <c r="JWP86" s="79"/>
      <c r="JWQ86" s="79"/>
      <c r="JWR86" s="79"/>
      <c r="JWS86" s="79"/>
      <c r="JWT86" s="79"/>
      <c r="JWU86" s="79"/>
      <c r="JWV86" s="79"/>
      <c r="JWW86" s="79"/>
      <c r="JWX86" s="79"/>
      <c r="JWY86" s="79"/>
      <c r="JWZ86" s="79"/>
      <c r="JXA86" s="79"/>
      <c r="JXB86" s="79"/>
      <c r="JXC86" s="79"/>
      <c r="JXD86" s="79"/>
      <c r="JXE86" s="79"/>
      <c r="JXF86" s="79"/>
      <c r="JXG86" s="79"/>
      <c r="JXH86" s="79"/>
      <c r="JXI86" s="79"/>
      <c r="JXJ86" s="79"/>
      <c r="JXK86" s="79"/>
      <c r="JXL86" s="79"/>
      <c r="JXM86" s="79"/>
      <c r="JXN86" s="79"/>
      <c r="JXO86" s="79"/>
      <c r="JXP86" s="79"/>
      <c r="JXQ86" s="79"/>
      <c r="JXR86" s="79"/>
      <c r="JXS86" s="79"/>
      <c r="JXT86" s="79"/>
      <c r="JXU86" s="79"/>
      <c r="JXV86" s="79"/>
      <c r="JXW86" s="79"/>
      <c r="JXX86" s="79"/>
      <c r="JXY86" s="79"/>
      <c r="JXZ86" s="79"/>
      <c r="JYA86" s="79"/>
      <c r="JYB86" s="79"/>
      <c r="JYC86" s="79"/>
      <c r="JYD86" s="79"/>
      <c r="JYE86" s="79"/>
      <c r="JYF86" s="79"/>
      <c r="JYG86" s="79"/>
      <c r="JYH86" s="79"/>
      <c r="JYI86" s="79"/>
      <c r="JYJ86" s="79"/>
      <c r="JYK86" s="79"/>
      <c r="JYL86" s="79"/>
      <c r="JYM86" s="79"/>
      <c r="JYN86" s="79"/>
      <c r="JYO86" s="79"/>
      <c r="JYP86" s="79"/>
      <c r="JYQ86" s="79"/>
      <c r="JYR86" s="79"/>
      <c r="JYS86" s="79"/>
      <c r="JYT86" s="79"/>
      <c r="JYU86" s="79"/>
      <c r="JYV86" s="79"/>
      <c r="JYW86" s="79"/>
      <c r="JYX86" s="79"/>
      <c r="JYY86" s="79"/>
      <c r="JYZ86" s="79"/>
      <c r="JZA86" s="79"/>
      <c r="JZB86" s="79"/>
      <c r="JZC86" s="79"/>
      <c r="JZD86" s="79"/>
      <c r="JZE86" s="79"/>
      <c r="JZF86" s="79"/>
      <c r="JZG86" s="79"/>
      <c r="JZH86" s="79"/>
      <c r="JZI86" s="79"/>
      <c r="JZJ86" s="79"/>
      <c r="JZK86" s="79"/>
      <c r="JZL86" s="79"/>
      <c r="JZM86" s="79"/>
      <c r="JZN86" s="79"/>
      <c r="JZO86" s="79"/>
      <c r="JZP86" s="79"/>
      <c r="JZQ86" s="79"/>
      <c r="JZR86" s="79"/>
      <c r="JZS86" s="79"/>
      <c r="JZT86" s="79"/>
      <c r="JZU86" s="79"/>
      <c r="JZV86" s="79"/>
      <c r="JZW86" s="79"/>
      <c r="JZX86" s="79"/>
      <c r="JZY86" s="79"/>
      <c r="JZZ86" s="79"/>
      <c r="KAA86" s="79"/>
      <c r="KAB86" s="79"/>
      <c r="KAC86" s="79"/>
      <c r="KAD86" s="79"/>
      <c r="KAE86" s="79"/>
      <c r="KAF86" s="79"/>
      <c r="KAG86" s="79"/>
      <c r="KAH86" s="79"/>
      <c r="KAI86" s="79"/>
      <c r="KAJ86" s="79"/>
      <c r="KAK86" s="79"/>
      <c r="KAL86" s="79"/>
      <c r="KAM86" s="79"/>
      <c r="KAN86" s="79"/>
      <c r="KAO86" s="79"/>
      <c r="KAP86" s="79"/>
      <c r="KAQ86" s="79"/>
      <c r="KAR86" s="79"/>
      <c r="KAS86" s="79"/>
      <c r="KAT86" s="79"/>
      <c r="KAU86" s="79"/>
      <c r="KAV86" s="79"/>
      <c r="KAW86" s="79"/>
      <c r="KAX86" s="79"/>
      <c r="KAY86" s="79"/>
      <c r="KAZ86" s="79"/>
      <c r="KBA86" s="79"/>
      <c r="KBB86" s="79"/>
      <c r="KBC86" s="79"/>
      <c r="KBD86" s="79"/>
      <c r="KBE86" s="79"/>
      <c r="KBF86" s="79"/>
      <c r="KBG86" s="79"/>
      <c r="KBH86" s="79"/>
      <c r="KBI86" s="79"/>
      <c r="KBJ86" s="79"/>
      <c r="KBK86" s="79"/>
      <c r="KBL86" s="79"/>
      <c r="KBM86" s="79"/>
      <c r="KBN86" s="79"/>
      <c r="KBO86" s="79"/>
      <c r="KBP86" s="79"/>
      <c r="KBQ86" s="79"/>
      <c r="KBR86" s="79"/>
      <c r="KBS86" s="79"/>
      <c r="KBT86" s="79"/>
      <c r="KBU86" s="79"/>
      <c r="KBV86" s="79"/>
      <c r="KBW86" s="79"/>
      <c r="KBX86" s="79"/>
      <c r="KBY86" s="79"/>
      <c r="KBZ86" s="79"/>
      <c r="KCA86" s="79"/>
      <c r="KCB86" s="79"/>
      <c r="KCC86" s="79"/>
      <c r="KCD86" s="79"/>
      <c r="KCE86" s="79"/>
      <c r="KCF86" s="79"/>
      <c r="KCG86" s="79"/>
      <c r="KCH86" s="79"/>
      <c r="KCI86" s="79"/>
      <c r="KCJ86" s="79"/>
      <c r="KCK86" s="79"/>
      <c r="KCL86" s="79"/>
      <c r="KCM86" s="79"/>
      <c r="KCN86" s="79"/>
      <c r="KCO86" s="79"/>
      <c r="KCP86" s="79"/>
      <c r="KCQ86" s="79"/>
      <c r="KCR86" s="79"/>
      <c r="KCS86" s="79"/>
      <c r="KCT86" s="79"/>
      <c r="KCU86" s="79"/>
      <c r="KCV86" s="79"/>
      <c r="KCW86" s="79"/>
      <c r="KCX86" s="79"/>
      <c r="KCY86" s="79"/>
      <c r="KCZ86" s="79"/>
      <c r="KDA86" s="79"/>
      <c r="KDB86" s="79"/>
      <c r="KDC86" s="79"/>
      <c r="KDD86" s="79"/>
      <c r="KDE86" s="79"/>
      <c r="KDF86" s="79"/>
      <c r="KDG86" s="79"/>
      <c r="KDH86" s="79"/>
      <c r="KDI86" s="79"/>
      <c r="KDJ86" s="79"/>
      <c r="KDK86" s="79"/>
      <c r="KDL86" s="79"/>
      <c r="KDM86" s="79"/>
      <c r="KDN86" s="79"/>
      <c r="KDO86" s="79"/>
      <c r="KDP86" s="79"/>
      <c r="KDQ86" s="79"/>
      <c r="KDR86" s="79"/>
      <c r="KDS86" s="79"/>
      <c r="KDT86" s="79"/>
      <c r="KDU86" s="79"/>
      <c r="KDV86" s="79"/>
      <c r="KDW86" s="79"/>
      <c r="KDX86" s="79"/>
      <c r="KDY86" s="79"/>
      <c r="KDZ86" s="79"/>
      <c r="KEA86" s="79"/>
      <c r="KEB86" s="79"/>
      <c r="KEC86" s="79"/>
      <c r="KED86" s="79"/>
      <c r="KEE86" s="79"/>
      <c r="KEF86" s="79"/>
      <c r="KEG86" s="79"/>
      <c r="KEH86" s="79"/>
      <c r="KEI86" s="79"/>
      <c r="KEJ86" s="79"/>
      <c r="KEK86" s="79"/>
      <c r="KEL86" s="79"/>
      <c r="KEM86" s="79"/>
      <c r="KEN86" s="79"/>
      <c r="KEO86" s="79"/>
      <c r="KEP86" s="79"/>
      <c r="KEQ86" s="79"/>
      <c r="KER86" s="79"/>
      <c r="KES86" s="79"/>
      <c r="KET86" s="79"/>
      <c r="KEU86" s="79"/>
      <c r="KEV86" s="79"/>
      <c r="KEW86" s="79"/>
      <c r="KEX86" s="79"/>
      <c r="KEY86" s="79"/>
      <c r="KEZ86" s="79"/>
      <c r="KFA86" s="79"/>
      <c r="KFB86" s="79"/>
      <c r="KFC86" s="79"/>
      <c r="KFD86" s="79"/>
      <c r="KFE86" s="79"/>
      <c r="KFF86" s="79"/>
      <c r="KFG86" s="79"/>
      <c r="KFH86" s="79"/>
      <c r="KFI86" s="79"/>
      <c r="KFJ86" s="79"/>
      <c r="KFK86" s="79"/>
      <c r="KFL86" s="79"/>
      <c r="KFM86" s="79"/>
      <c r="KFN86" s="79"/>
      <c r="KFO86" s="79"/>
      <c r="KFP86" s="79"/>
      <c r="KFQ86" s="79"/>
      <c r="KFR86" s="79"/>
      <c r="KFS86" s="79"/>
      <c r="KFT86" s="79"/>
      <c r="KFU86" s="79"/>
      <c r="KFV86" s="79"/>
      <c r="KFW86" s="79"/>
      <c r="KFX86" s="79"/>
      <c r="KFY86" s="79"/>
      <c r="KFZ86" s="79"/>
      <c r="KGA86" s="79"/>
      <c r="KGB86" s="79"/>
      <c r="KGC86" s="79"/>
      <c r="KGD86" s="79"/>
      <c r="KGE86" s="79"/>
      <c r="KGF86" s="79"/>
      <c r="KGG86" s="79"/>
      <c r="KGH86" s="79"/>
      <c r="KGI86" s="79"/>
      <c r="KGJ86" s="79"/>
      <c r="KGK86" s="79"/>
      <c r="KGL86" s="79"/>
      <c r="KGM86" s="79"/>
      <c r="KGN86" s="79"/>
      <c r="KGO86" s="79"/>
      <c r="KGP86" s="79"/>
      <c r="KGQ86" s="79"/>
      <c r="KGR86" s="79"/>
      <c r="KGS86" s="79"/>
      <c r="KGT86" s="79"/>
      <c r="KGU86" s="79"/>
      <c r="KGV86" s="79"/>
      <c r="KGW86" s="79"/>
      <c r="KGX86" s="79"/>
      <c r="KGY86" s="79"/>
      <c r="KGZ86" s="79"/>
      <c r="KHA86" s="79"/>
      <c r="KHB86" s="79"/>
      <c r="KHC86" s="79"/>
      <c r="KHD86" s="79"/>
      <c r="KHE86" s="79"/>
      <c r="KHF86" s="79"/>
      <c r="KHG86" s="79"/>
      <c r="KHH86" s="79"/>
      <c r="KHI86" s="79"/>
      <c r="KHJ86" s="79"/>
      <c r="KHK86" s="79"/>
      <c r="KHL86" s="79"/>
      <c r="KHM86" s="79"/>
      <c r="KHN86" s="79"/>
      <c r="KHO86" s="79"/>
      <c r="KHP86" s="79"/>
      <c r="KHQ86" s="79"/>
      <c r="KHR86" s="79"/>
      <c r="KHS86" s="79"/>
      <c r="KHT86" s="79"/>
      <c r="KHU86" s="79"/>
      <c r="KHV86" s="79"/>
      <c r="KHW86" s="79"/>
      <c r="KHX86" s="79"/>
      <c r="KHY86" s="79"/>
      <c r="KHZ86" s="79"/>
      <c r="KIA86" s="79"/>
      <c r="KIB86" s="79"/>
      <c r="KIC86" s="79"/>
      <c r="KID86" s="79"/>
      <c r="KIE86" s="79"/>
      <c r="KIF86" s="79"/>
      <c r="KIG86" s="79"/>
      <c r="KIH86" s="79"/>
      <c r="KII86" s="79"/>
      <c r="KIJ86" s="79"/>
      <c r="KIK86" s="79"/>
      <c r="KIL86" s="79"/>
      <c r="KIM86" s="79"/>
      <c r="KIN86" s="79"/>
      <c r="KIO86" s="79"/>
      <c r="KIP86" s="79"/>
      <c r="KIQ86" s="79"/>
      <c r="KIR86" s="79"/>
      <c r="KIS86" s="79"/>
      <c r="KIT86" s="79"/>
      <c r="KIU86" s="79"/>
      <c r="KIV86" s="79"/>
      <c r="KIW86" s="79"/>
      <c r="KIX86" s="79"/>
      <c r="KIY86" s="79"/>
      <c r="KIZ86" s="79"/>
      <c r="KJA86" s="79"/>
      <c r="KJB86" s="79"/>
      <c r="KJC86" s="79"/>
      <c r="KJD86" s="79"/>
      <c r="KJE86" s="79"/>
      <c r="KJF86" s="79"/>
      <c r="KJG86" s="79"/>
      <c r="KJH86" s="79"/>
      <c r="KJI86" s="79"/>
      <c r="KJJ86" s="79"/>
      <c r="KJK86" s="79"/>
      <c r="KJL86" s="79"/>
      <c r="KJM86" s="79"/>
      <c r="KJN86" s="79"/>
      <c r="KJO86" s="79"/>
      <c r="KJP86" s="79"/>
      <c r="KJQ86" s="79"/>
      <c r="KJR86" s="79"/>
      <c r="KJS86" s="79"/>
      <c r="KJT86" s="79"/>
      <c r="KJU86" s="79"/>
      <c r="KJV86" s="79"/>
      <c r="KJW86" s="79"/>
      <c r="KJX86" s="79"/>
      <c r="KJY86" s="79"/>
      <c r="KJZ86" s="79"/>
      <c r="KKA86" s="79"/>
      <c r="KKB86" s="79"/>
      <c r="KKC86" s="79"/>
      <c r="KKD86" s="79"/>
      <c r="KKE86" s="79"/>
      <c r="KKF86" s="79"/>
      <c r="KKG86" s="79"/>
      <c r="KKH86" s="79"/>
      <c r="KKI86" s="79"/>
      <c r="KKJ86" s="79"/>
      <c r="KKK86" s="79"/>
      <c r="KKL86" s="79"/>
      <c r="KKM86" s="79"/>
      <c r="KKN86" s="79"/>
      <c r="KKO86" s="79"/>
      <c r="KKP86" s="79"/>
      <c r="KKQ86" s="79"/>
      <c r="KKR86" s="79"/>
      <c r="KKS86" s="79"/>
      <c r="KKT86" s="79"/>
      <c r="KKU86" s="79"/>
      <c r="KKV86" s="79"/>
      <c r="KKW86" s="79"/>
      <c r="KKX86" s="79"/>
      <c r="KKY86" s="79"/>
      <c r="KKZ86" s="79"/>
      <c r="KLA86" s="79"/>
      <c r="KLB86" s="79"/>
      <c r="KLC86" s="79"/>
      <c r="KLD86" s="79"/>
      <c r="KLE86" s="79"/>
      <c r="KLF86" s="79"/>
      <c r="KLG86" s="79"/>
      <c r="KLH86" s="79"/>
      <c r="KLI86" s="79"/>
      <c r="KLJ86" s="79"/>
      <c r="KLK86" s="79"/>
      <c r="KLL86" s="79"/>
      <c r="KLM86" s="79"/>
      <c r="KLN86" s="79"/>
      <c r="KLO86" s="79"/>
      <c r="KLP86" s="79"/>
      <c r="KLQ86" s="79"/>
      <c r="KLR86" s="79"/>
      <c r="KLS86" s="79"/>
      <c r="KLT86" s="79"/>
      <c r="KLU86" s="79"/>
      <c r="KLV86" s="79"/>
      <c r="KLW86" s="79"/>
      <c r="KLX86" s="79"/>
      <c r="KLY86" s="79"/>
      <c r="KLZ86" s="79"/>
      <c r="KMA86" s="79"/>
      <c r="KMB86" s="79"/>
      <c r="KMC86" s="79"/>
      <c r="KMD86" s="79"/>
      <c r="KME86" s="79"/>
      <c r="KMF86" s="79"/>
      <c r="KMG86" s="79"/>
      <c r="KMH86" s="79"/>
      <c r="KMI86" s="79"/>
      <c r="KMJ86" s="79"/>
      <c r="KMK86" s="79"/>
      <c r="KML86" s="79"/>
      <c r="KMM86" s="79"/>
      <c r="KMN86" s="79"/>
      <c r="KMO86" s="79"/>
      <c r="KMP86" s="79"/>
      <c r="KMQ86" s="79"/>
      <c r="KMR86" s="79"/>
      <c r="KMS86" s="79"/>
      <c r="KMT86" s="79"/>
      <c r="KMU86" s="79"/>
      <c r="KMV86" s="79"/>
      <c r="KMW86" s="79"/>
      <c r="KMX86" s="79"/>
      <c r="KMY86" s="79"/>
      <c r="KMZ86" s="79"/>
      <c r="KNA86" s="79"/>
      <c r="KNB86" s="79"/>
      <c r="KNC86" s="79"/>
      <c r="KND86" s="79"/>
      <c r="KNE86" s="79"/>
      <c r="KNF86" s="79"/>
      <c r="KNG86" s="79"/>
      <c r="KNH86" s="79"/>
      <c r="KNI86" s="79"/>
      <c r="KNJ86" s="79"/>
      <c r="KNK86" s="79"/>
      <c r="KNL86" s="79"/>
      <c r="KNM86" s="79"/>
      <c r="KNN86" s="79"/>
      <c r="KNO86" s="79"/>
      <c r="KNP86" s="79"/>
      <c r="KNQ86" s="79"/>
      <c r="KNR86" s="79"/>
      <c r="KNS86" s="79"/>
      <c r="KNT86" s="79"/>
      <c r="KNU86" s="79"/>
      <c r="KNV86" s="79"/>
      <c r="KNW86" s="79"/>
      <c r="KNX86" s="79"/>
      <c r="KNY86" s="79"/>
      <c r="KNZ86" s="79"/>
      <c r="KOA86" s="79"/>
      <c r="KOB86" s="79"/>
      <c r="KOC86" s="79"/>
      <c r="KOD86" s="79"/>
      <c r="KOE86" s="79"/>
      <c r="KOF86" s="79"/>
      <c r="KOG86" s="79"/>
      <c r="KOH86" s="79"/>
      <c r="KOI86" s="79"/>
      <c r="KOJ86" s="79"/>
      <c r="KOK86" s="79"/>
      <c r="KOL86" s="79"/>
      <c r="KOM86" s="79"/>
      <c r="KON86" s="79"/>
      <c r="KOO86" s="79"/>
      <c r="KOP86" s="79"/>
      <c r="KOQ86" s="79"/>
      <c r="KOR86" s="79"/>
      <c r="KOS86" s="79"/>
      <c r="KOT86" s="79"/>
      <c r="KOU86" s="79"/>
      <c r="KOV86" s="79"/>
      <c r="KOW86" s="79"/>
      <c r="KOX86" s="79"/>
      <c r="KOY86" s="79"/>
      <c r="KOZ86" s="79"/>
      <c r="KPA86" s="79"/>
      <c r="KPB86" s="79"/>
      <c r="KPC86" s="79"/>
      <c r="KPD86" s="79"/>
      <c r="KPE86" s="79"/>
      <c r="KPF86" s="79"/>
      <c r="KPG86" s="79"/>
      <c r="KPH86" s="79"/>
      <c r="KPI86" s="79"/>
      <c r="KPJ86" s="79"/>
      <c r="KPK86" s="79"/>
      <c r="KPL86" s="79"/>
      <c r="KPM86" s="79"/>
      <c r="KPN86" s="79"/>
      <c r="KPO86" s="79"/>
      <c r="KPP86" s="79"/>
      <c r="KPQ86" s="79"/>
      <c r="KPR86" s="79"/>
      <c r="KPS86" s="79"/>
      <c r="KPT86" s="79"/>
      <c r="KPU86" s="79"/>
      <c r="KPV86" s="79"/>
      <c r="KPW86" s="79"/>
      <c r="KPX86" s="79"/>
      <c r="KPY86" s="79"/>
      <c r="KPZ86" s="79"/>
      <c r="KQA86" s="79"/>
      <c r="KQB86" s="79"/>
      <c r="KQC86" s="79"/>
      <c r="KQD86" s="79"/>
      <c r="KQE86" s="79"/>
      <c r="KQF86" s="79"/>
      <c r="KQG86" s="79"/>
      <c r="KQH86" s="79"/>
      <c r="KQI86" s="79"/>
      <c r="KQJ86" s="79"/>
      <c r="KQK86" s="79"/>
      <c r="KQL86" s="79"/>
      <c r="KQM86" s="79"/>
      <c r="KQN86" s="79"/>
      <c r="KQO86" s="79"/>
      <c r="KQP86" s="79"/>
      <c r="KQQ86" s="79"/>
      <c r="KQR86" s="79"/>
      <c r="KQS86" s="79"/>
      <c r="KQT86" s="79"/>
      <c r="KQU86" s="79"/>
      <c r="KQV86" s="79"/>
      <c r="KQW86" s="79"/>
      <c r="KQX86" s="79"/>
      <c r="KQY86" s="79"/>
      <c r="KQZ86" s="79"/>
      <c r="KRA86" s="79"/>
      <c r="KRB86" s="79"/>
      <c r="KRC86" s="79"/>
      <c r="KRD86" s="79"/>
      <c r="KRE86" s="79"/>
      <c r="KRF86" s="79"/>
      <c r="KRG86" s="79"/>
      <c r="KRH86" s="79"/>
      <c r="KRI86" s="79"/>
      <c r="KRJ86" s="79"/>
      <c r="KRK86" s="79"/>
      <c r="KRL86" s="79"/>
      <c r="KRM86" s="79"/>
      <c r="KRN86" s="79"/>
      <c r="KRO86" s="79"/>
      <c r="KRP86" s="79"/>
      <c r="KRQ86" s="79"/>
      <c r="KRR86" s="79"/>
      <c r="KRS86" s="79"/>
      <c r="KRT86" s="79"/>
      <c r="KRU86" s="79"/>
      <c r="KRV86" s="79"/>
      <c r="KRW86" s="79"/>
      <c r="KRX86" s="79"/>
      <c r="KRY86" s="79"/>
      <c r="KRZ86" s="79"/>
      <c r="KSA86" s="79"/>
      <c r="KSB86" s="79"/>
      <c r="KSC86" s="79"/>
      <c r="KSD86" s="79"/>
      <c r="KSE86" s="79"/>
      <c r="KSF86" s="79"/>
      <c r="KSG86" s="79"/>
      <c r="KSH86" s="79"/>
      <c r="KSI86" s="79"/>
      <c r="KSJ86" s="79"/>
      <c r="KSK86" s="79"/>
      <c r="KSL86" s="79"/>
      <c r="KSM86" s="79"/>
      <c r="KSN86" s="79"/>
      <c r="KSO86" s="79"/>
      <c r="KSP86" s="79"/>
      <c r="KSQ86" s="79"/>
      <c r="KSR86" s="79"/>
      <c r="KSS86" s="79"/>
      <c r="KST86" s="79"/>
      <c r="KSU86" s="79"/>
      <c r="KSV86" s="79"/>
      <c r="KSW86" s="79"/>
      <c r="KSX86" s="79"/>
      <c r="KSY86" s="79"/>
      <c r="KSZ86" s="79"/>
      <c r="KTA86" s="79"/>
      <c r="KTB86" s="79"/>
      <c r="KTC86" s="79"/>
      <c r="KTD86" s="79"/>
      <c r="KTE86" s="79"/>
      <c r="KTF86" s="79"/>
      <c r="KTG86" s="79"/>
      <c r="KTH86" s="79"/>
      <c r="KTI86" s="79"/>
      <c r="KTJ86" s="79"/>
      <c r="KTK86" s="79"/>
      <c r="KTL86" s="79"/>
      <c r="KTM86" s="79"/>
      <c r="KTN86" s="79"/>
      <c r="KTO86" s="79"/>
      <c r="KTP86" s="79"/>
      <c r="KTQ86" s="79"/>
      <c r="KTR86" s="79"/>
      <c r="KTS86" s="79"/>
      <c r="KTT86" s="79"/>
      <c r="KTU86" s="79"/>
      <c r="KTV86" s="79"/>
      <c r="KTW86" s="79"/>
      <c r="KTX86" s="79"/>
      <c r="KTY86" s="79"/>
      <c r="KTZ86" s="79"/>
      <c r="KUA86" s="79"/>
      <c r="KUB86" s="79"/>
      <c r="KUC86" s="79"/>
      <c r="KUD86" s="79"/>
      <c r="KUE86" s="79"/>
      <c r="KUF86" s="79"/>
      <c r="KUG86" s="79"/>
      <c r="KUH86" s="79"/>
      <c r="KUI86" s="79"/>
      <c r="KUJ86" s="79"/>
      <c r="KUK86" s="79"/>
      <c r="KUL86" s="79"/>
      <c r="KUM86" s="79"/>
      <c r="KUN86" s="79"/>
      <c r="KUO86" s="79"/>
      <c r="KUP86" s="79"/>
      <c r="KUQ86" s="79"/>
      <c r="KUR86" s="79"/>
      <c r="KUS86" s="79"/>
      <c r="KUT86" s="79"/>
      <c r="KUU86" s="79"/>
      <c r="KUV86" s="79"/>
      <c r="KUW86" s="79"/>
      <c r="KUX86" s="79"/>
      <c r="KUY86" s="79"/>
      <c r="KUZ86" s="79"/>
      <c r="KVA86" s="79"/>
      <c r="KVB86" s="79"/>
      <c r="KVC86" s="79"/>
      <c r="KVD86" s="79"/>
      <c r="KVE86" s="79"/>
      <c r="KVF86" s="79"/>
      <c r="KVG86" s="79"/>
      <c r="KVH86" s="79"/>
      <c r="KVI86" s="79"/>
      <c r="KVJ86" s="79"/>
      <c r="KVK86" s="79"/>
      <c r="KVL86" s="79"/>
      <c r="KVM86" s="79"/>
      <c r="KVN86" s="79"/>
      <c r="KVO86" s="79"/>
      <c r="KVP86" s="79"/>
      <c r="KVQ86" s="79"/>
      <c r="KVR86" s="79"/>
      <c r="KVS86" s="79"/>
      <c r="KVT86" s="79"/>
      <c r="KVU86" s="79"/>
      <c r="KVV86" s="79"/>
      <c r="KVW86" s="79"/>
      <c r="KVX86" s="79"/>
      <c r="KVY86" s="79"/>
      <c r="KVZ86" s="79"/>
      <c r="KWA86" s="79"/>
      <c r="KWB86" s="79"/>
      <c r="KWC86" s="79"/>
      <c r="KWD86" s="79"/>
      <c r="KWE86" s="79"/>
      <c r="KWF86" s="79"/>
      <c r="KWG86" s="79"/>
      <c r="KWH86" s="79"/>
      <c r="KWI86" s="79"/>
      <c r="KWJ86" s="79"/>
      <c r="KWK86" s="79"/>
      <c r="KWL86" s="79"/>
      <c r="KWM86" s="79"/>
      <c r="KWN86" s="79"/>
      <c r="KWO86" s="79"/>
      <c r="KWP86" s="79"/>
      <c r="KWQ86" s="79"/>
      <c r="KWR86" s="79"/>
      <c r="KWS86" s="79"/>
      <c r="KWT86" s="79"/>
      <c r="KWU86" s="79"/>
      <c r="KWV86" s="79"/>
      <c r="KWW86" s="79"/>
      <c r="KWX86" s="79"/>
      <c r="KWY86" s="79"/>
      <c r="KWZ86" s="79"/>
      <c r="KXA86" s="79"/>
      <c r="KXB86" s="79"/>
      <c r="KXC86" s="79"/>
      <c r="KXD86" s="79"/>
      <c r="KXE86" s="79"/>
      <c r="KXF86" s="79"/>
      <c r="KXG86" s="79"/>
      <c r="KXH86" s="79"/>
      <c r="KXI86" s="79"/>
      <c r="KXJ86" s="79"/>
      <c r="KXK86" s="79"/>
      <c r="KXL86" s="79"/>
      <c r="KXM86" s="79"/>
      <c r="KXN86" s="79"/>
      <c r="KXO86" s="79"/>
      <c r="KXP86" s="79"/>
      <c r="KXQ86" s="79"/>
      <c r="KXR86" s="79"/>
      <c r="KXS86" s="79"/>
      <c r="KXT86" s="79"/>
      <c r="KXU86" s="79"/>
      <c r="KXV86" s="79"/>
      <c r="KXW86" s="79"/>
      <c r="KXX86" s="79"/>
      <c r="KXY86" s="79"/>
      <c r="KXZ86" s="79"/>
      <c r="KYA86" s="79"/>
      <c r="KYB86" s="79"/>
      <c r="KYC86" s="79"/>
      <c r="KYD86" s="79"/>
      <c r="KYE86" s="79"/>
      <c r="KYF86" s="79"/>
      <c r="KYG86" s="79"/>
      <c r="KYH86" s="79"/>
      <c r="KYI86" s="79"/>
      <c r="KYJ86" s="79"/>
      <c r="KYK86" s="79"/>
      <c r="KYL86" s="79"/>
      <c r="KYM86" s="79"/>
      <c r="KYN86" s="79"/>
      <c r="KYO86" s="79"/>
      <c r="KYP86" s="79"/>
      <c r="KYQ86" s="79"/>
      <c r="KYR86" s="79"/>
      <c r="KYS86" s="79"/>
      <c r="KYT86" s="79"/>
      <c r="KYU86" s="79"/>
      <c r="KYV86" s="79"/>
      <c r="KYW86" s="79"/>
      <c r="KYX86" s="79"/>
      <c r="KYY86" s="79"/>
      <c r="KYZ86" s="79"/>
      <c r="KZA86" s="79"/>
      <c r="KZB86" s="79"/>
      <c r="KZC86" s="79"/>
      <c r="KZD86" s="79"/>
      <c r="KZE86" s="79"/>
      <c r="KZF86" s="79"/>
      <c r="KZG86" s="79"/>
      <c r="KZH86" s="79"/>
      <c r="KZI86" s="79"/>
      <c r="KZJ86" s="79"/>
      <c r="KZK86" s="79"/>
      <c r="KZL86" s="79"/>
      <c r="KZM86" s="79"/>
      <c r="KZN86" s="79"/>
      <c r="KZO86" s="79"/>
      <c r="KZP86" s="79"/>
      <c r="KZQ86" s="79"/>
      <c r="KZR86" s="79"/>
      <c r="KZS86" s="79"/>
      <c r="KZT86" s="79"/>
      <c r="KZU86" s="79"/>
      <c r="KZV86" s="79"/>
      <c r="KZW86" s="79"/>
      <c r="KZX86" s="79"/>
      <c r="KZY86" s="79"/>
      <c r="KZZ86" s="79"/>
      <c r="LAA86" s="79"/>
      <c r="LAB86" s="79"/>
      <c r="LAC86" s="79"/>
      <c r="LAD86" s="79"/>
      <c r="LAE86" s="79"/>
      <c r="LAF86" s="79"/>
      <c r="LAG86" s="79"/>
      <c r="LAH86" s="79"/>
      <c r="LAI86" s="79"/>
      <c r="LAJ86" s="79"/>
      <c r="LAK86" s="79"/>
      <c r="LAL86" s="79"/>
      <c r="LAM86" s="79"/>
      <c r="LAN86" s="79"/>
      <c r="LAO86" s="79"/>
      <c r="LAP86" s="79"/>
      <c r="LAQ86" s="79"/>
      <c r="LAR86" s="79"/>
      <c r="LAS86" s="79"/>
      <c r="LAT86" s="79"/>
      <c r="LAU86" s="79"/>
      <c r="LAV86" s="79"/>
      <c r="LAW86" s="79"/>
      <c r="LAX86" s="79"/>
      <c r="LAY86" s="79"/>
      <c r="LAZ86" s="79"/>
      <c r="LBA86" s="79"/>
      <c r="LBB86" s="79"/>
      <c r="LBC86" s="79"/>
      <c r="LBD86" s="79"/>
      <c r="LBE86" s="79"/>
      <c r="LBF86" s="79"/>
      <c r="LBG86" s="79"/>
      <c r="LBH86" s="79"/>
      <c r="LBI86" s="79"/>
      <c r="LBJ86" s="79"/>
      <c r="LBK86" s="79"/>
      <c r="LBL86" s="79"/>
      <c r="LBM86" s="79"/>
      <c r="LBN86" s="79"/>
      <c r="LBO86" s="79"/>
      <c r="LBP86" s="79"/>
      <c r="LBQ86" s="79"/>
      <c r="LBR86" s="79"/>
      <c r="LBS86" s="79"/>
      <c r="LBT86" s="79"/>
      <c r="LBU86" s="79"/>
      <c r="LBV86" s="79"/>
      <c r="LBW86" s="79"/>
      <c r="LBX86" s="79"/>
      <c r="LBY86" s="79"/>
      <c r="LBZ86" s="79"/>
      <c r="LCA86" s="79"/>
      <c r="LCB86" s="79"/>
      <c r="LCC86" s="79"/>
      <c r="LCD86" s="79"/>
      <c r="LCE86" s="79"/>
      <c r="LCF86" s="79"/>
      <c r="LCG86" s="79"/>
      <c r="LCH86" s="79"/>
      <c r="LCI86" s="79"/>
      <c r="LCJ86" s="79"/>
      <c r="LCK86" s="79"/>
      <c r="LCL86" s="79"/>
      <c r="LCM86" s="79"/>
      <c r="LCN86" s="79"/>
      <c r="LCO86" s="79"/>
      <c r="LCP86" s="79"/>
      <c r="LCQ86" s="79"/>
      <c r="LCR86" s="79"/>
      <c r="LCS86" s="79"/>
      <c r="LCT86" s="79"/>
      <c r="LCU86" s="79"/>
      <c r="LCV86" s="79"/>
      <c r="LCW86" s="79"/>
      <c r="LCX86" s="79"/>
      <c r="LCY86" s="79"/>
      <c r="LCZ86" s="79"/>
      <c r="LDA86" s="79"/>
      <c r="LDB86" s="79"/>
      <c r="LDC86" s="79"/>
      <c r="LDD86" s="79"/>
      <c r="LDE86" s="79"/>
      <c r="LDF86" s="79"/>
      <c r="LDG86" s="79"/>
      <c r="LDH86" s="79"/>
      <c r="LDI86" s="79"/>
      <c r="LDJ86" s="79"/>
      <c r="LDK86" s="79"/>
      <c r="LDL86" s="79"/>
      <c r="LDM86" s="79"/>
      <c r="LDN86" s="79"/>
      <c r="LDO86" s="79"/>
      <c r="LDP86" s="79"/>
      <c r="LDQ86" s="79"/>
      <c r="LDR86" s="79"/>
      <c r="LDS86" s="79"/>
      <c r="LDT86" s="79"/>
      <c r="LDU86" s="79"/>
      <c r="LDV86" s="79"/>
      <c r="LDW86" s="79"/>
      <c r="LDX86" s="79"/>
      <c r="LDY86" s="79"/>
      <c r="LDZ86" s="79"/>
      <c r="LEA86" s="79"/>
      <c r="LEB86" s="79"/>
      <c r="LEC86" s="79"/>
      <c r="LED86" s="79"/>
      <c r="LEE86" s="79"/>
      <c r="LEF86" s="79"/>
      <c r="LEG86" s="79"/>
      <c r="LEH86" s="79"/>
      <c r="LEI86" s="79"/>
      <c r="LEJ86" s="79"/>
      <c r="LEK86" s="79"/>
      <c r="LEL86" s="79"/>
      <c r="LEM86" s="79"/>
      <c r="LEN86" s="79"/>
      <c r="LEO86" s="79"/>
      <c r="LEP86" s="79"/>
      <c r="LEQ86" s="79"/>
      <c r="LER86" s="79"/>
      <c r="LES86" s="79"/>
      <c r="LET86" s="79"/>
      <c r="LEU86" s="79"/>
      <c r="LEV86" s="79"/>
      <c r="LEW86" s="79"/>
      <c r="LEX86" s="79"/>
      <c r="LEY86" s="79"/>
      <c r="LEZ86" s="79"/>
      <c r="LFA86" s="79"/>
      <c r="LFB86" s="79"/>
      <c r="LFC86" s="79"/>
      <c r="LFD86" s="79"/>
      <c r="LFE86" s="79"/>
      <c r="LFF86" s="79"/>
      <c r="LFG86" s="79"/>
      <c r="LFH86" s="79"/>
      <c r="LFI86" s="79"/>
      <c r="LFJ86" s="79"/>
      <c r="LFK86" s="79"/>
      <c r="LFL86" s="79"/>
      <c r="LFM86" s="79"/>
      <c r="LFN86" s="79"/>
      <c r="LFO86" s="79"/>
      <c r="LFP86" s="79"/>
      <c r="LFQ86" s="79"/>
      <c r="LFR86" s="79"/>
      <c r="LFS86" s="79"/>
      <c r="LFT86" s="79"/>
      <c r="LFU86" s="79"/>
      <c r="LFV86" s="79"/>
      <c r="LFW86" s="79"/>
      <c r="LFX86" s="79"/>
      <c r="LFY86" s="79"/>
      <c r="LFZ86" s="79"/>
      <c r="LGA86" s="79"/>
      <c r="LGB86" s="79"/>
      <c r="LGC86" s="79"/>
      <c r="LGD86" s="79"/>
      <c r="LGE86" s="79"/>
      <c r="LGF86" s="79"/>
      <c r="LGG86" s="79"/>
      <c r="LGH86" s="79"/>
      <c r="LGI86" s="79"/>
      <c r="LGJ86" s="79"/>
      <c r="LGK86" s="79"/>
      <c r="LGL86" s="79"/>
      <c r="LGM86" s="79"/>
      <c r="LGN86" s="79"/>
      <c r="LGO86" s="79"/>
      <c r="LGP86" s="79"/>
      <c r="LGQ86" s="79"/>
      <c r="LGR86" s="79"/>
      <c r="LGS86" s="79"/>
      <c r="LGT86" s="79"/>
      <c r="LGU86" s="79"/>
      <c r="LGV86" s="79"/>
      <c r="LGW86" s="79"/>
      <c r="LGX86" s="79"/>
      <c r="LGY86" s="79"/>
      <c r="LGZ86" s="79"/>
      <c r="LHA86" s="79"/>
      <c r="LHB86" s="79"/>
      <c r="LHC86" s="79"/>
      <c r="LHD86" s="79"/>
      <c r="LHE86" s="79"/>
      <c r="LHF86" s="79"/>
      <c r="LHG86" s="79"/>
      <c r="LHH86" s="79"/>
      <c r="LHI86" s="79"/>
      <c r="LHJ86" s="79"/>
      <c r="LHK86" s="79"/>
      <c r="LHL86" s="79"/>
      <c r="LHM86" s="79"/>
      <c r="LHN86" s="79"/>
      <c r="LHO86" s="79"/>
      <c r="LHP86" s="79"/>
      <c r="LHQ86" s="79"/>
      <c r="LHR86" s="79"/>
      <c r="LHS86" s="79"/>
      <c r="LHT86" s="79"/>
      <c r="LHU86" s="79"/>
      <c r="LHV86" s="79"/>
      <c r="LHW86" s="79"/>
      <c r="LHX86" s="79"/>
      <c r="LHY86" s="79"/>
      <c r="LHZ86" s="79"/>
      <c r="LIA86" s="79"/>
      <c r="LIB86" s="79"/>
      <c r="LIC86" s="79"/>
      <c r="LID86" s="79"/>
      <c r="LIE86" s="79"/>
      <c r="LIF86" s="79"/>
      <c r="LIG86" s="79"/>
      <c r="LIH86" s="79"/>
      <c r="LII86" s="79"/>
      <c r="LIJ86" s="79"/>
      <c r="LIK86" s="79"/>
      <c r="LIL86" s="79"/>
      <c r="LIM86" s="79"/>
      <c r="LIN86" s="79"/>
      <c r="LIO86" s="79"/>
      <c r="LIP86" s="79"/>
      <c r="LIQ86" s="79"/>
      <c r="LIR86" s="79"/>
      <c r="LIS86" s="79"/>
      <c r="LIT86" s="79"/>
      <c r="LIU86" s="79"/>
      <c r="LIV86" s="79"/>
      <c r="LIW86" s="79"/>
      <c r="LIX86" s="79"/>
      <c r="LIY86" s="79"/>
      <c r="LIZ86" s="79"/>
      <c r="LJA86" s="79"/>
      <c r="LJB86" s="79"/>
      <c r="LJC86" s="79"/>
      <c r="LJD86" s="79"/>
      <c r="LJE86" s="79"/>
      <c r="LJF86" s="79"/>
      <c r="LJG86" s="79"/>
      <c r="LJH86" s="79"/>
      <c r="LJI86" s="79"/>
      <c r="LJJ86" s="79"/>
      <c r="LJK86" s="79"/>
      <c r="LJL86" s="79"/>
      <c r="LJM86" s="79"/>
      <c r="LJN86" s="79"/>
      <c r="LJO86" s="79"/>
      <c r="LJP86" s="79"/>
      <c r="LJQ86" s="79"/>
      <c r="LJR86" s="79"/>
      <c r="LJS86" s="79"/>
      <c r="LJT86" s="79"/>
      <c r="LJU86" s="79"/>
      <c r="LJV86" s="79"/>
      <c r="LJW86" s="79"/>
      <c r="LJX86" s="79"/>
      <c r="LJY86" s="79"/>
      <c r="LJZ86" s="79"/>
      <c r="LKA86" s="79"/>
      <c r="LKB86" s="79"/>
      <c r="LKC86" s="79"/>
      <c r="LKD86" s="79"/>
      <c r="LKE86" s="79"/>
      <c r="LKF86" s="79"/>
      <c r="LKG86" s="79"/>
      <c r="LKH86" s="79"/>
      <c r="LKI86" s="79"/>
      <c r="LKJ86" s="79"/>
      <c r="LKK86" s="79"/>
      <c r="LKL86" s="79"/>
      <c r="LKM86" s="79"/>
      <c r="LKN86" s="79"/>
      <c r="LKO86" s="79"/>
      <c r="LKP86" s="79"/>
      <c r="LKQ86" s="79"/>
      <c r="LKR86" s="79"/>
      <c r="LKS86" s="79"/>
      <c r="LKT86" s="79"/>
      <c r="LKU86" s="79"/>
      <c r="LKV86" s="79"/>
      <c r="LKW86" s="79"/>
      <c r="LKX86" s="79"/>
      <c r="LKY86" s="79"/>
      <c r="LKZ86" s="79"/>
      <c r="LLA86" s="79"/>
      <c r="LLB86" s="79"/>
      <c r="LLC86" s="79"/>
      <c r="LLD86" s="79"/>
      <c r="LLE86" s="79"/>
      <c r="LLF86" s="79"/>
      <c r="LLG86" s="79"/>
      <c r="LLH86" s="79"/>
      <c r="LLI86" s="79"/>
      <c r="LLJ86" s="79"/>
      <c r="LLK86" s="79"/>
      <c r="LLL86" s="79"/>
      <c r="LLM86" s="79"/>
      <c r="LLN86" s="79"/>
      <c r="LLO86" s="79"/>
      <c r="LLP86" s="79"/>
      <c r="LLQ86" s="79"/>
      <c r="LLR86" s="79"/>
      <c r="LLS86" s="79"/>
      <c r="LLT86" s="79"/>
      <c r="LLU86" s="79"/>
      <c r="LLV86" s="79"/>
      <c r="LLW86" s="79"/>
      <c r="LLX86" s="79"/>
      <c r="LLY86" s="79"/>
      <c r="LLZ86" s="79"/>
      <c r="LMA86" s="79"/>
      <c r="LMB86" s="79"/>
      <c r="LMC86" s="79"/>
      <c r="LMD86" s="79"/>
      <c r="LME86" s="79"/>
      <c r="LMF86" s="79"/>
      <c r="LMG86" s="79"/>
      <c r="LMH86" s="79"/>
      <c r="LMI86" s="79"/>
      <c r="LMJ86" s="79"/>
      <c r="LMK86" s="79"/>
      <c r="LML86" s="79"/>
      <c r="LMM86" s="79"/>
      <c r="LMN86" s="79"/>
      <c r="LMO86" s="79"/>
      <c r="LMP86" s="79"/>
      <c r="LMQ86" s="79"/>
      <c r="LMR86" s="79"/>
      <c r="LMS86" s="79"/>
      <c r="LMT86" s="79"/>
      <c r="LMU86" s="79"/>
      <c r="LMV86" s="79"/>
      <c r="LMW86" s="79"/>
      <c r="LMX86" s="79"/>
      <c r="LMY86" s="79"/>
      <c r="LMZ86" s="79"/>
      <c r="LNA86" s="79"/>
      <c r="LNB86" s="79"/>
      <c r="LNC86" s="79"/>
      <c r="LND86" s="79"/>
      <c r="LNE86" s="79"/>
      <c r="LNF86" s="79"/>
      <c r="LNG86" s="79"/>
      <c r="LNH86" s="79"/>
      <c r="LNI86" s="79"/>
      <c r="LNJ86" s="79"/>
      <c r="LNK86" s="79"/>
      <c r="LNL86" s="79"/>
      <c r="LNM86" s="79"/>
      <c r="LNN86" s="79"/>
      <c r="LNO86" s="79"/>
      <c r="LNP86" s="79"/>
      <c r="LNQ86" s="79"/>
      <c r="LNR86" s="79"/>
      <c r="LNS86" s="79"/>
      <c r="LNT86" s="79"/>
      <c r="LNU86" s="79"/>
      <c r="LNV86" s="79"/>
      <c r="LNW86" s="79"/>
      <c r="LNX86" s="79"/>
      <c r="LNY86" s="79"/>
      <c r="LNZ86" s="79"/>
      <c r="LOA86" s="79"/>
      <c r="LOB86" s="79"/>
      <c r="LOC86" s="79"/>
      <c r="LOD86" s="79"/>
      <c r="LOE86" s="79"/>
      <c r="LOF86" s="79"/>
      <c r="LOG86" s="79"/>
      <c r="LOH86" s="79"/>
      <c r="LOI86" s="79"/>
      <c r="LOJ86" s="79"/>
      <c r="LOK86" s="79"/>
      <c r="LOL86" s="79"/>
      <c r="LOM86" s="79"/>
      <c r="LON86" s="79"/>
      <c r="LOO86" s="79"/>
      <c r="LOP86" s="79"/>
      <c r="LOQ86" s="79"/>
      <c r="LOR86" s="79"/>
      <c r="LOS86" s="79"/>
      <c r="LOT86" s="79"/>
      <c r="LOU86" s="79"/>
      <c r="LOV86" s="79"/>
      <c r="LOW86" s="79"/>
      <c r="LOX86" s="79"/>
      <c r="LOY86" s="79"/>
      <c r="LOZ86" s="79"/>
      <c r="LPA86" s="79"/>
      <c r="LPB86" s="79"/>
      <c r="LPC86" s="79"/>
      <c r="LPD86" s="79"/>
      <c r="LPE86" s="79"/>
      <c r="LPF86" s="79"/>
      <c r="LPG86" s="79"/>
      <c r="LPH86" s="79"/>
      <c r="LPI86" s="79"/>
      <c r="LPJ86" s="79"/>
      <c r="LPK86" s="79"/>
      <c r="LPL86" s="79"/>
      <c r="LPM86" s="79"/>
      <c r="LPN86" s="79"/>
      <c r="LPO86" s="79"/>
      <c r="LPP86" s="79"/>
      <c r="LPQ86" s="79"/>
      <c r="LPR86" s="79"/>
      <c r="LPS86" s="79"/>
      <c r="LPT86" s="79"/>
      <c r="LPU86" s="79"/>
      <c r="LPV86" s="79"/>
      <c r="LPW86" s="79"/>
      <c r="LPX86" s="79"/>
      <c r="LPY86" s="79"/>
      <c r="LPZ86" s="79"/>
      <c r="LQA86" s="79"/>
      <c r="LQB86" s="79"/>
      <c r="LQC86" s="79"/>
      <c r="LQD86" s="79"/>
      <c r="LQE86" s="79"/>
      <c r="LQF86" s="79"/>
      <c r="LQG86" s="79"/>
      <c r="LQH86" s="79"/>
      <c r="LQI86" s="79"/>
      <c r="LQJ86" s="79"/>
      <c r="LQK86" s="79"/>
      <c r="LQL86" s="79"/>
      <c r="LQM86" s="79"/>
      <c r="LQN86" s="79"/>
      <c r="LQO86" s="79"/>
      <c r="LQP86" s="79"/>
      <c r="LQQ86" s="79"/>
      <c r="LQR86" s="79"/>
      <c r="LQS86" s="79"/>
      <c r="LQT86" s="79"/>
      <c r="LQU86" s="79"/>
      <c r="LQV86" s="79"/>
      <c r="LQW86" s="79"/>
      <c r="LQX86" s="79"/>
      <c r="LQY86" s="79"/>
      <c r="LQZ86" s="79"/>
      <c r="LRA86" s="79"/>
      <c r="LRB86" s="79"/>
      <c r="LRC86" s="79"/>
      <c r="LRD86" s="79"/>
      <c r="LRE86" s="79"/>
      <c r="LRF86" s="79"/>
      <c r="LRG86" s="79"/>
      <c r="LRH86" s="79"/>
      <c r="LRI86" s="79"/>
      <c r="LRJ86" s="79"/>
      <c r="LRK86" s="79"/>
      <c r="LRL86" s="79"/>
      <c r="LRM86" s="79"/>
      <c r="LRN86" s="79"/>
      <c r="LRO86" s="79"/>
      <c r="LRP86" s="79"/>
      <c r="LRQ86" s="79"/>
      <c r="LRR86" s="79"/>
      <c r="LRS86" s="79"/>
      <c r="LRT86" s="79"/>
      <c r="LRU86" s="79"/>
      <c r="LRV86" s="79"/>
      <c r="LRW86" s="79"/>
      <c r="LRX86" s="79"/>
      <c r="LRY86" s="79"/>
      <c r="LRZ86" s="79"/>
      <c r="LSA86" s="79"/>
      <c r="LSB86" s="79"/>
      <c r="LSC86" s="79"/>
      <c r="LSD86" s="79"/>
      <c r="LSE86" s="79"/>
      <c r="LSF86" s="79"/>
      <c r="LSG86" s="79"/>
      <c r="LSH86" s="79"/>
      <c r="LSI86" s="79"/>
      <c r="LSJ86" s="79"/>
      <c r="LSK86" s="79"/>
      <c r="LSL86" s="79"/>
      <c r="LSM86" s="79"/>
      <c r="LSN86" s="79"/>
      <c r="LSO86" s="79"/>
      <c r="LSP86" s="79"/>
      <c r="LSQ86" s="79"/>
      <c r="LSR86" s="79"/>
      <c r="LSS86" s="79"/>
      <c r="LST86" s="79"/>
      <c r="LSU86" s="79"/>
      <c r="LSV86" s="79"/>
      <c r="LSW86" s="79"/>
      <c r="LSX86" s="79"/>
      <c r="LSY86" s="79"/>
      <c r="LSZ86" s="79"/>
      <c r="LTA86" s="79"/>
      <c r="LTB86" s="79"/>
      <c r="LTC86" s="79"/>
      <c r="LTD86" s="79"/>
      <c r="LTE86" s="79"/>
      <c r="LTF86" s="79"/>
      <c r="LTG86" s="79"/>
      <c r="LTH86" s="79"/>
      <c r="LTI86" s="79"/>
      <c r="LTJ86" s="79"/>
      <c r="LTK86" s="79"/>
      <c r="LTL86" s="79"/>
      <c r="LTM86" s="79"/>
      <c r="LTN86" s="79"/>
      <c r="LTO86" s="79"/>
      <c r="LTP86" s="79"/>
      <c r="LTQ86" s="79"/>
      <c r="LTR86" s="79"/>
      <c r="LTS86" s="79"/>
      <c r="LTT86" s="79"/>
      <c r="LTU86" s="79"/>
      <c r="LTV86" s="79"/>
      <c r="LTW86" s="79"/>
      <c r="LTX86" s="79"/>
      <c r="LTY86" s="79"/>
      <c r="LTZ86" s="79"/>
      <c r="LUA86" s="79"/>
      <c r="LUB86" s="79"/>
      <c r="LUC86" s="79"/>
      <c r="LUD86" s="79"/>
      <c r="LUE86" s="79"/>
      <c r="LUF86" s="79"/>
      <c r="LUG86" s="79"/>
      <c r="LUH86" s="79"/>
      <c r="LUI86" s="79"/>
      <c r="LUJ86" s="79"/>
      <c r="LUK86" s="79"/>
      <c r="LUL86" s="79"/>
      <c r="LUM86" s="79"/>
      <c r="LUN86" s="79"/>
      <c r="LUO86" s="79"/>
      <c r="LUP86" s="79"/>
      <c r="LUQ86" s="79"/>
      <c r="LUR86" s="79"/>
      <c r="LUS86" s="79"/>
      <c r="LUT86" s="79"/>
      <c r="LUU86" s="79"/>
      <c r="LUV86" s="79"/>
      <c r="LUW86" s="79"/>
      <c r="LUX86" s="79"/>
      <c r="LUY86" s="79"/>
      <c r="LUZ86" s="79"/>
      <c r="LVA86" s="79"/>
      <c r="LVB86" s="79"/>
      <c r="LVC86" s="79"/>
      <c r="LVD86" s="79"/>
      <c r="LVE86" s="79"/>
      <c r="LVF86" s="79"/>
      <c r="LVG86" s="79"/>
      <c r="LVH86" s="79"/>
      <c r="LVI86" s="79"/>
      <c r="LVJ86" s="79"/>
      <c r="LVK86" s="79"/>
      <c r="LVL86" s="79"/>
      <c r="LVM86" s="79"/>
      <c r="LVN86" s="79"/>
      <c r="LVO86" s="79"/>
      <c r="LVP86" s="79"/>
      <c r="LVQ86" s="79"/>
      <c r="LVR86" s="79"/>
      <c r="LVS86" s="79"/>
      <c r="LVT86" s="79"/>
      <c r="LVU86" s="79"/>
      <c r="LVV86" s="79"/>
      <c r="LVW86" s="79"/>
      <c r="LVX86" s="79"/>
      <c r="LVY86" s="79"/>
      <c r="LVZ86" s="79"/>
      <c r="LWA86" s="79"/>
      <c r="LWB86" s="79"/>
      <c r="LWC86" s="79"/>
      <c r="LWD86" s="79"/>
      <c r="LWE86" s="79"/>
      <c r="LWF86" s="79"/>
      <c r="LWG86" s="79"/>
      <c r="LWH86" s="79"/>
      <c r="LWI86" s="79"/>
      <c r="LWJ86" s="79"/>
      <c r="LWK86" s="79"/>
      <c r="LWL86" s="79"/>
      <c r="LWM86" s="79"/>
      <c r="LWN86" s="79"/>
      <c r="LWO86" s="79"/>
      <c r="LWP86" s="79"/>
      <c r="LWQ86" s="79"/>
      <c r="LWR86" s="79"/>
      <c r="LWS86" s="79"/>
      <c r="LWT86" s="79"/>
      <c r="LWU86" s="79"/>
      <c r="LWV86" s="79"/>
      <c r="LWW86" s="79"/>
      <c r="LWX86" s="79"/>
      <c r="LWY86" s="79"/>
      <c r="LWZ86" s="79"/>
      <c r="LXA86" s="79"/>
      <c r="LXB86" s="79"/>
      <c r="LXC86" s="79"/>
      <c r="LXD86" s="79"/>
      <c r="LXE86" s="79"/>
      <c r="LXF86" s="79"/>
      <c r="LXG86" s="79"/>
      <c r="LXH86" s="79"/>
      <c r="LXI86" s="79"/>
      <c r="LXJ86" s="79"/>
      <c r="LXK86" s="79"/>
      <c r="LXL86" s="79"/>
      <c r="LXM86" s="79"/>
      <c r="LXN86" s="79"/>
      <c r="LXO86" s="79"/>
      <c r="LXP86" s="79"/>
      <c r="LXQ86" s="79"/>
      <c r="LXR86" s="79"/>
      <c r="LXS86" s="79"/>
      <c r="LXT86" s="79"/>
      <c r="LXU86" s="79"/>
      <c r="LXV86" s="79"/>
      <c r="LXW86" s="79"/>
      <c r="LXX86" s="79"/>
      <c r="LXY86" s="79"/>
      <c r="LXZ86" s="79"/>
      <c r="LYA86" s="79"/>
      <c r="LYB86" s="79"/>
      <c r="LYC86" s="79"/>
      <c r="LYD86" s="79"/>
      <c r="LYE86" s="79"/>
      <c r="LYF86" s="79"/>
      <c r="LYG86" s="79"/>
      <c r="LYH86" s="79"/>
      <c r="LYI86" s="79"/>
      <c r="LYJ86" s="79"/>
      <c r="LYK86" s="79"/>
      <c r="LYL86" s="79"/>
      <c r="LYM86" s="79"/>
      <c r="LYN86" s="79"/>
      <c r="LYO86" s="79"/>
      <c r="LYP86" s="79"/>
      <c r="LYQ86" s="79"/>
      <c r="LYR86" s="79"/>
      <c r="LYS86" s="79"/>
      <c r="LYT86" s="79"/>
      <c r="LYU86" s="79"/>
      <c r="LYV86" s="79"/>
      <c r="LYW86" s="79"/>
      <c r="LYX86" s="79"/>
      <c r="LYY86" s="79"/>
      <c r="LYZ86" s="79"/>
      <c r="LZA86" s="79"/>
      <c r="LZB86" s="79"/>
      <c r="LZC86" s="79"/>
      <c r="LZD86" s="79"/>
      <c r="LZE86" s="79"/>
      <c r="LZF86" s="79"/>
      <c r="LZG86" s="79"/>
      <c r="LZH86" s="79"/>
      <c r="LZI86" s="79"/>
      <c r="LZJ86" s="79"/>
      <c r="LZK86" s="79"/>
      <c r="LZL86" s="79"/>
      <c r="LZM86" s="79"/>
      <c r="LZN86" s="79"/>
      <c r="LZO86" s="79"/>
      <c r="LZP86" s="79"/>
      <c r="LZQ86" s="79"/>
      <c r="LZR86" s="79"/>
      <c r="LZS86" s="79"/>
      <c r="LZT86" s="79"/>
      <c r="LZU86" s="79"/>
      <c r="LZV86" s="79"/>
      <c r="LZW86" s="79"/>
      <c r="LZX86" s="79"/>
      <c r="LZY86" s="79"/>
      <c r="LZZ86" s="79"/>
      <c r="MAA86" s="79"/>
      <c r="MAB86" s="79"/>
      <c r="MAC86" s="79"/>
      <c r="MAD86" s="79"/>
      <c r="MAE86" s="79"/>
      <c r="MAF86" s="79"/>
      <c r="MAG86" s="79"/>
      <c r="MAH86" s="79"/>
      <c r="MAI86" s="79"/>
      <c r="MAJ86" s="79"/>
      <c r="MAK86" s="79"/>
      <c r="MAL86" s="79"/>
      <c r="MAM86" s="79"/>
      <c r="MAN86" s="79"/>
      <c r="MAO86" s="79"/>
      <c r="MAP86" s="79"/>
      <c r="MAQ86" s="79"/>
      <c r="MAR86" s="79"/>
      <c r="MAS86" s="79"/>
      <c r="MAT86" s="79"/>
      <c r="MAU86" s="79"/>
      <c r="MAV86" s="79"/>
      <c r="MAW86" s="79"/>
      <c r="MAX86" s="79"/>
      <c r="MAY86" s="79"/>
      <c r="MAZ86" s="79"/>
      <c r="MBA86" s="79"/>
      <c r="MBB86" s="79"/>
      <c r="MBC86" s="79"/>
      <c r="MBD86" s="79"/>
      <c r="MBE86" s="79"/>
      <c r="MBF86" s="79"/>
      <c r="MBG86" s="79"/>
      <c r="MBH86" s="79"/>
      <c r="MBI86" s="79"/>
      <c r="MBJ86" s="79"/>
      <c r="MBK86" s="79"/>
      <c r="MBL86" s="79"/>
      <c r="MBM86" s="79"/>
      <c r="MBN86" s="79"/>
      <c r="MBO86" s="79"/>
      <c r="MBP86" s="79"/>
      <c r="MBQ86" s="79"/>
      <c r="MBR86" s="79"/>
      <c r="MBS86" s="79"/>
      <c r="MBT86" s="79"/>
      <c r="MBU86" s="79"/>
      <c r="MBV86" s="79"/>
      <c r="MBW86" s="79"/>
      <c r="MBX86" s="79"/>
      <c r="MBY86" s="79"/>
      <c r="MBZ86" s="79"/>
      <c r="MCA86" s="79"/>
      <c r="MCB86" s="79"/>
      <c r="MCC86" s="79"/>
      <c r="MCD86" s="79"/>
      <c r="MCE86" s="79"/>
      <c r="MCF86" s="79"/>
      <c r="MCG86" s="79"/>
      <c r="MCH86" s="79"/>
      <c r="MCI86" s="79"/>
      <c r="MCJ86" s="79"/>
      <c r="MCK86" s="79"/>
      <c r="MCL86" s="79"/>
      <c r="MCM86" s="79"/>
      <c r="MCN86" s="79"/>
      <c r="MCO86" s="79"/>
      <c r="MCP86" s="79"/>
      <c r="MCQ86" s="79"/>
      <c r="MCR86" s="79"/>
      <c r="MCS86" s="79"/>
      <c r="MCT86" s="79"/>
      <c r="MCU86" s="79"/>
      <c r="MCV86" s="79"/>
      <c r="MCW86" s="79"/>
      <c r="MCX86" s="79"/>
      <c r="MCY86" s="79"/>
      <c r="MCZ86" s="79"/>
      <c r="MDA86" s="79"/>
      <c r="MDB86" s="79"/>
      <c r="MDC86" s="79"/>
      <c r="MDD86" s="79"/>
      <c r="MDE86" s="79"/>
      <c r="MDF86" s="79"/>
      <c r="MDG86" s="79"/>
      <c r="MDH86" s="79"/>
      <c r="MDI86" s="79"/>
      <c r="MDJ86" s="79"/>
      <c r="MDK86" s="79"/>
      <c r="MDL86" s="79"/>
      <c r="MDM86" s="79"/>
      <c r="MDN86" s="79"/>
      <c r="MDO86" s="79"/>
      <c r="MDP86" s="79"/>
      <c r="MDQ86" s="79"/>
      <c r="MDR86" s="79"/>
      <c r="MDS86" s="79"/>
      <c r="MDT86" s="79"/>
      <c r="MDU86" s="79"/>
      <c r="MDV86" s="79"/>
      <c r="MDW86" s="79"/>
      <c r="MDX86" s="79"/>
      <c r="MDY86" s="79"/>
      <c r="MDZ86" s="79"/>
      <c r="MEA86" s="79"/>
      <c r="MEB86" s="79"/>
      <c r="MEC86" s="79"/>
      <c r="MED86" s="79"/>
      <c r="MEE86" s="79"/>
      <c r="MEF86" s="79"/>
      <c r="MEG86" s="79"/>
      <c r="MEH86" s="79"/>
      <c r="MEI86" s="79"/>
      <c r="MEJ86" s="79"/>
      <c r="MEK86" s="79"/>
      <c r="MEL86" s="79"/>
      <c r="MEM86" s="79"/>
      <c r="MEN86" s="79"/>
      <c r="MEO86" s="79"/>
      <c r="MEP86" s="79"/>
      <c r="MEQ86" s="79"/>
      <c r="MER86" s="79"/>
      <c r="MES86" s="79"/>
      <c r="MET86" s="79"/>
      <c r="MEU86" s="79"/>
      <c r="MEV86" s="79"/>
      <c r="MEW86" s="79"/>
      <c r="MEX86" s="79"/>
      <c r="MEY86" s="79"/>
      <c r="MEZ86" s="79"/>
      <c r="MFA86" s="79"/>
      <c r="MFB86" s="79"/>
      <c r="MFC86" s="79"/>
      <c r="MFD86" s="79"/>
      <c r="MFE86" s="79"/>
      <c r="MFF86" s="79"/>
      <c r="MFG86" s="79"/>
      <c r="MFH86" s="79"/>
      <c r="MFI86" s="79"/>
      <c r="MFJ86" s="79"/>
      <c r="MFK86" s="79"/>
      <c r="MFL86" s="79"/>
      <c r="MFM86" s="79"/>
      <c r="MFN86" s="79"/>
      <c r="MFO86" s="79"/>
      <c r="MFP86" s="79"/>
      <c r="MFQ86" s="79"/>
      <c r="MFR86" s="79"/>
      <c r="MFS86" s="79"/>
      <c r="MFT86" s="79"/>
      <c r="MFU86" s="79"/>
      <c r="MFV86" s="79"/>
      <c r="MFW86" s="79"/>
      <c r="MFX86" s="79"/>
      <c r="MFY86" s="79"/>
      <c r="MFZ86" s="79"/>
      <c r="MGA86" s="79"/>
      <c r="MGB86" s="79"/>
      <c r="MGC86" s="79"/>
      <c r="MGD86" s="79"/>
      <c r="MGE86" s="79"/>
      <c r="MGF86" s="79"/>
      <c r="MGG86" s="79"/>
      <c r="MGH86" s="79"/>
      <c r="MGI86" s="79"/>
      <c r="MGJ86" s="79"/>
      <c r="MGK86" s="79"/>
      <c r="MGL86" s="79"/>
      <c r="MGM86" s="79"/>
      <c r="MGN86" s="79"/>
      <c r="MGO86" s="79"/>
      <c r="MGP86" s="79"/>
      <c r="MGQ86" s="79"/>
      <c r="MGR86" s="79"/>
      <c r="MGS86" s="79"/>
      <c r="MGT86" s="79"/>
      <c r="MGU86" s="79"/>
      <c r="MGV86" s="79"/>
      <c r="MGW86" s="79"/>
      <c r="MGX86" s="79"/>
      <c r="MGY86" s="79"/>
      <c r="MGZ86" s="79"/>
      <c r="MHA86" s="79"/>
      <c r="MHB86" s="79"/>
      <c r="MHC86" s="79"/>
      <c r="MHD86" s="79"/>
      <c r="MHE86" s="79"/>
      <c r="MHF86" s="79"/>
      <c r="MHG86" s="79"/>
      <c r="MHH86" s="79"/>
      <c r="MHI86" s="79"/>
      <c r="MHJ86" s="79"/>
      <c r="MHK86" s="79"/>
      <c r="MHL86" s="79"/>
      <c r="MHM86" s="79"/>
      <c r="MHN86" s="79"/>
      <c r="MHO86" s="79"/>
      <c r="MHP86" s="79"/>
      <c r="MHQ86" s="79"/>
      <c r="MHR86" s="79"/>
      <c r="MHS86" s="79"/>
      <c r="MHT86" s="79"/>
      <c r="MHU86" s="79"/>
      <c r="MHV86" s="79"/>
      <c r="MHW86" s="79"/>
      <c r="MHX86" s="79"/>
      <c r="MHY86" s="79"/>
      <c r="MHZ86" s="79"/>
      <c r="MIA86" s="79"/>
      <c r="MIB86" s="79"/>
      <c r="MIC86" s="79"/>
      <c r="MID86" s="79"/>
      <c r="MIE86" s="79"/>
      <c r="MIF86" s="79"/>
      <c r="MIG86" s="79"/>
      <c r="MIH86" s="79"/>
      <c r="MII86" s="79"/>
      <c r="MIJ86" s="79"/>
      <c r="MIK86" s="79"/>
      <c r="MIL86" s="79"/>
      <c r="MIM86" s="79"/>
      <c r="MIN86" s="79"/>
      <c r="MIO86" s="79"/>
      <c r="MIP86" s="79"/>
      <c r="MIQ86" s="79"/>
      <c r="MIR86" s="79"/>
      <c r="MIS86" s="79"/>
      <c r="MIT86" s="79"/>
      <c r="MIU86" s="79"/>
      <c r="MIV86" s="79"/>
      <c r="MIW86" s="79"/>
      <c r="MIX86" s="79"/>
      <c r="MIY86" s="79"/>
      <c r="MIZ86" s="79"/>
      <c r="MJA86" s="79"/>
      <c r="MJB86" s="79"/>
      <c r="MJC86" s="79"/>
      <c r="MJD86" s="79"/>
      <c r="MJE86" s="79"/>
      <c r="MJF86" s="79"/>
      <c r="MJG86" s="79"/>
      <c r="MJH86" s="79"/>
      <c r="MJI86" s="79"/>
      <c r="MJJ86" s="79"/>
      <c r="MJK86" s="79"/>
      <c r="MJL86" s="79"/>
      <c r="MJM86" s="79"/>
      <c r="MJN86" s="79"/>
      <c r="MJO86" s="79"/>
      <c r="MJP86" s="79"/>
      <c r="MJQ86" s="79"/>
      <c r="MJR86" s="79"/>
      <c r="MJS86" s="79"/>
      <c r="MJT86" s="79"/>
      <c r="MJU86" s="79"/>
      <c r="MJV86" s="79"/>
      <c r="MJW86" s="79"/>
      <c r="MJX86" s="79"/>
      <c r="MJY86" s="79"/>
      <c r="MJZ86" s="79"/>
      <c r="MKA86" s="79"/>
      <c r="MKB86" s="79"/>
      <c r="MKC86" s="79"/>
      <c r="MKD86" s="79"/>
      <c r="MKE86" s="79"/>
      <c r="MKF86" s="79"/>
      <c r="MKG86" s="79"/>
      <c r="MKH86" s="79"/>
      <c r="MKI86" s="79"/>
      <c r="MKJ86" s="79"/>
      <c r="MKK86" s="79"/>
      <c r="MKL86" s="79"/>
      <c r="MKM86" s="79"/>
      <c r="MKN86" s="79"/>
      <c r="MKO86" s="79"/>
      <c r="MKP86" s="79"/>
      <c r="MKQ86" s="79"/>
      <c r="MKR86" s="79"/>
      <c r="MKS86" s="79"/>
      <c r="MKT86" s="79"/>
      <c r="MKU86" s="79"/>
      <c r="MKV86" s="79"/>
      <c r="MKW86" s="79"/>
      <c r="MKX86" s="79"/>
      <c r="MKY86" s="79"/>
      <c r="MKZ86" s="79"/>
      <c r="MLA86" s="79"/>
      <c r="MLB86" s="79"/>
      <c r="MLC86" s="79"/>
      <c r="MLD86" s="79"/>
      <c r="MLE86" s="79"/>
      <c r="MLF86" s="79"/>
      <c r="MLG86" s="79"/>
      <c r="MLH86" s="79"/>
      <c r="MLI86" s="79"/>
      <c r="MLJ86" s="79"/>
      <c r="MLK86" s="79"/>
      <c r="MLL86" s="79"/>
      <c r="MLM86" s="79"/>
      <c r="MLN86" s="79"/>
      <c r="MLO86" s="79"/>
      <c r="MLP86" s="79"/>
      <c r="MLQ86" s="79"/>
      <c r="MLR86" s="79"/>
      <c r="MLS86" s="79"/>
      <c r="MLT86" s="79"/>
      <c r="MLU86" s="79"/>
      <c r="MLV86" s="79"/>
      <c r="MLW86" s="79"/>
      <c r="MLX86" s="79"/>
      <c r="MLY86" s="79"/>
      <c r="MLZ86" s="79"/>
      <c r="MMA86" s="79"/>
      <c r="MMB86" s="79"/>
      <c r="MMC86" s="79"/>
      <c r="MMD86" s="79"/>
      <c r="MME86" s="79"/>
      <c r="MMF86" s="79"/>
      <c r="MMG86" s="79"/>
      <c r="MMH86" s="79"/>
      <c r="MMI86" s="79"/>
      <c r="MMJ86" s="79"/>
      <c r="MMK86" s="79"/>
      <c r="MML86" s="79"/>
      <c r="MMM86" s="79"/>
      <c r="MMN86" s="79"/>
      <c r="MMO86" s="79"/>
      <c r="MMP86" s="79"/>
      <c r="MMQ86" s="79"/>
      <c r="MMR86" s="79"/>
      <c r="MMS86" s="79"/>
      <c r="MMT86" s="79"/>
      <c r="MMU86" s="79"/>
      <c r="MMV86" s="79"/>
      <c r="MMW86" s="79"/>
      <c r="MMX86" s="79"/>
      <c r="MMY86" s="79"/>
      <c r="MMZ86" s="79"/>
      <c r="MNA86" s="79"/>
      <c r="MNB86" s="79"/>
      <c r="MNC86" s="79"/>
      <c r="MND86" s="79"/>
      <c r="MNE86" s="79"/>
      <c r="MNF86" s="79"/>
      <c r="MNG86" s="79"/>
      <c r="MNH86" s="79"/>
      <c r="MNI86" s="79"/>
      <c r="MNJ86" s="79"/>
      <c r="MNK86" s="79"/>
      <c r="MNL86" s="79"/>
      <c r="MNM86" s="79"/>
      <c r="MNN86" s="79"/>
      <c r="MNO86" s="79"/>
      <c r="MNP86" s="79"/>
      <c r="MNQ86" s="79"/>
      <c r="MNR86" s="79"/>
      <c r="MNS86" s="79"/>
      <c r="MNT86" s="79"/>
      <c r="MNU86" s="79"/>
      <c r="MNV86" s="79"/>
      <c r="MNW86" s="79"/>
      <c r="MNX86" s="79"/>
      <c r="MNY86" s="79"/>
      <c r="MNZ86" s="79"/>
      <c r="MOA86" s="79"/>
      <c r="MOB86" s="79"/>
      <c r="MOC86" s="79"/>
      <c r="MOD86" s="79"/>
      <c r="MOE86" s="79"/>
      <c r="MOF86" s="79"/>
      <c r="MOG86" s="79"/>
      <c r="MOH86" s="79"/>
      <c r="MOI86" s="79"/>
      <c r="MOJ86" s="79"/>
      <c r="MOK86" s="79"/>
      <c r="MOL86" s="79"/>
      <c r="MOM86" s="79"/>
      <c r="MON86" s="79"/>
      <c r="MOO86" s="79"/>
      <c r="MOP86" s="79"/>
      <c r="MOQ86" s="79"/>
      <c r="MOR86" s="79"/>
      <c r="MOS86" s="79"/>
      <c r="MOT86" s="79"/>
      <c r="MOU86" s="79"/>
      <c r="MOV86" s="79"/>
      <c r="MOW86" s="79"/>
      <c r="MOX86" s="79"/>
      <c r="MOY86" s="79"/>
      <c r="MOZ86" s="79"/>
      <c r="MPA86" s="79"/>
      <c r="MPB86" s="79"/>
      <c r="MPC86" s="79"/>
      <c r="MPD86" s="79"/>
      <c r="MPE86" s="79"/>
      <c r="MPF86" s="79"/>
      <c r="MPG86" s="79"/>
      <c r="MPH86" s="79"/>
      <c r="MPI86" s="79"/>
      <c r="MPJ86" s="79"/>
      <c r="MPK86" s="79"/>
      <c r="MPL86" s="79"/>
      <c r="MPM86" s="79"/>
      <c r="MPN86" s="79"/>
      <c r="MPO86" s="79"/>
      <c r="MPP86" s="79"/>
      <c r="MPQ86" s="79"/>
      <c r="MPR86" s="79"/>
      <c r="MPS86" s="79"/>
      <c r="MPT86" s="79"/>
      <c r="MPU86" s="79"/>
      <c r="MPV86" s="79"/>
      <c r="MPW86" s="79"/>
      <c r="MPX86" s="79"/>
      <c r="MPY86" s="79"/>
      <c r="MPZ86" s="79"/>
      <c r="MQA86" s="79"/>
      <c r="MQB86" s="79"/>
      <c r="MQC86" s="79"/>
      <c r="MQD86" s="79"/>
      <c r="MQE86" s="79"/>
      <c r="MQF86" s="79"/>
      <c r="MQG86" s="79"/>
      <c r="MQH86" s="79"/>
      <c r="MQI86" s="79"/>
      <c r="MQJ86" s="79"/>
      <c r="MQK86" s="79"/>
      <c r="MQL86" s="79"/>
      <c r="MQM86" s="79"/>
      <c r="MQN86" s="79"/>
      <c r="MQO86" s="79"/>
      <c r="MQP86" s="79"/>
      <c r="MQQ86" s="79"/>
      <c r="MQR86" s="79"/>
      <c r="MQS86" s="79"/>
      <c r="MQT86" s="79"/>
      <c r="MQU86" s="79"/>
      <c r="MQV86" s="79"/>
      <c r="MQW86" s="79"/>
      <c r="MQX86" s="79"/>
      <c r="MQY86" s="79"/>
      <c r="MQZ86" s="79"/>
      <c r="MRA86" s="79"/>
      <c r="MRB86" s="79"/>
      <c r="MRC86" s="79"/>
      <c r="MRD86" s="79"/>
      <c r="MRE86" s="79"/>
      <c r="MRF86" s="79"/>
      <c r="MRG86" s="79"/>
      <c r="MRH86" s="79"/>
      <c r="MRI86" s="79"/>
      <c r="MRJ86" s="79"/>
      <c r="MRK86" s="79"/>
      <c r="MRL86" s="79"/>
      <c r="MRM86" s="79"/>
      <c r="MRN86" s="79"/>
      <c r="MRO86" s="79"/>
      <c r="MRP86" s="79"/>
      <c r="MRQ86" s="79"/>
      <c r="MRR86" s="79"/>
      <c r="MRS86" s="79"/>
      <c r="MRT86" s="79"/>
      <c r="MRU86" s="79"/>
      <c r="MRV86" s="79"/>
      <c r="MRW86" s="79"/>
      <c r="MRX86" s="79"/>
      <c r="MRY86" s="79"/>
      <c r="MRZ86" s="79"/>
      <c r="MSA86" s="79"/>
      <c r="MSB86" s="79"/>
      <c r="MSC86" s="79"/>
      <c r="MSD86" s="79"/>
      <c r="MSE86" s="79"/>
      <c r="MSF86" s="79"/>
      <c r="MSG86" s="79"/>
      <c r="MSH86" s="79"/>
      <c r="MSI86" s="79"/>
      <c r="MSJ86" s="79"/>
      <c r="MSK86" s="79"/>
      <c r="MSL86" s="79"/>
      <c r="MSM86" s="79"/>
      <c r="MSN86" s="79"/>
      <c r="MSO86" s="79"/>
      <c r="MSP86" s="79"/>
      <c r="MSQ86" s="79"/>
      <c r="MSR86" s="79"/>
      <c r="MSS86" s="79"/>
      <c r="MST86" s="79"/>
      <c r="MSU86" s="79"/>
      <c r="MSV86" s="79"/>
      <c r="MSW86" s="79"/>
      <c r="MSX86" s="79"/>
      <c r="MSY86" s="79"/>
      <c r="MSZ86" s="79"/>
      <c r="MTA86" s="79"/>
      <c r="MTB86" s="79"/>
      <c r="MTC86" s="79"/>
      <c r="MTD86" s="79"/>
      <c r="MTE86" s="79"/>
      <c r="MTF86" s="79"/>
      <c r="MTG86" s="79"/>
      <c r="MTH86" s="79"/>
      <c r="MTI86" s="79"/>
      <c r="MTJ86" s="79"/>
      <c r="MTK86" s="79"/>
      <c r="MTL86" s="79"/>
      <c r="MTM86" s="79"/>
      <c r="MTN86" s="79"/>
      <c r="MTO86" s="79"/>
      <c r="MTP86" s="79"/>
      <c r="MTQ86" s="79"/>
      <c r="MTR86" s="79"/>
      <c r="MTS86" s="79"/>
      <c r="MTT86" s="79"/>
      <c r="MTU86" s="79"/>
      <c r="MTV86" s="79"/>
      <c r="MTW86" s="79"/>
      <c r="MTX86" s="79"/>
      <c r="MTY86" s="79"/>
      <c r="MTZ86" s="79"/>
      <c r="MUA86" s="79"/>
      <c r="MUB86" s="79"/>
      <c r="MUC86" s="79"/>
      <c r="MUD86" s="79"/>
      <c r="MUE86" s="79"/>
      <c r="MUF86" s="79"/>
      <c r="MUG86" s="79"/>
      <c r="MUH86" s="79"/>
      <c r="MUI86" s="79"/>
      <c r="MUJ86" s="79"/>
      <c r="MUK86" s="79"/>
      <c r="MUL86" s="79"/>
      <c r="MUM86" s="79"/>
      <c r="MUN86" s="79"/>
      <c r="MUO86" s="79"/>
      <c r="MUP86" s="79"/>
      <c r="MUQ86" s="79"/>
      <c r="MUR86" s="79"/>
      <c r="MUS86" s="79"/>
      <c r="MUT86" s="79"/>
      <c r="MUU86" s="79"/>
      <c r="MUV86" s="79"/>
      <c r="MUW86" s="79"/>
      <c r="MUX86" s="79"/>
      <c r="MUY86" s="79"/>
      <c r="MUZ86" s="79"/>
      <c r="MVA86" s="79"/>
      <c r="MVB86" s="79"/>
      <c r="MVC86" s="79"/>
      <c r="MVD86" s="79"/>
      <c r="MVE86" s="79"/>
      <c r="MVF86" s="79"/>
      <c r="MVG86" s="79"/>
      <c r="MVH86" s="79"/>
      <c r="MVI86" s="79"/>
      <c r="MVJ86" s="79"/>
      <c r="MVK86" s="79"/>
      <c r="MVL86" s="79"/>
      <c r="MVM86" s="79"/>
      <c r="MVN86" s="79"/>
      <c r="MVO86" s="79"/>
      <c r="MVP86" s="79"/>
      <c r="MVQ86" s="79"/>
      <c r="MVR86" s="79"/>
      <c r="MVS86" s="79"/>
      <c r="MVT86" s="79"/>
      <c r="MVU86" s="79"/>
      <c r="MVV86" s="79"/>
      <c r="MVW86" s="79"/>
      <c r="MVX86" s="79"/>
      <c r="MVY86" s="79"/>
      <c r="MVZ86" s="79"/>
      <c r="MWA86" s="79"/>
      <c r="MWB86" s="79"/>
      <c r="MWC86" s="79"/>
      <c r="MWD86" s="79"/>
      <c r="MWE86" s="79"/>
      <c r="MWF86" s="79"/>
      <c r="MWG86" s="79"/>
      <c r="MWH86" s="79"/>
      <c r="MWI86" s="79"/>
      <c r="MWJ86" s="79"/>
      <c r="MWK86" s="79"/>
      <c r="MWL86" s="79"/>
      <c r="MWM86" s="79"/>
      <c r="MWN86" s="79"/>
      <c r="MWO86" s="79"/>
      <c r="MWP86" s="79"/>
      <c r="MWQ86" s="79"/>
      <c r="MWR86" s="79"/>
      <c r="MWS86" s="79"/>
      <c r="MWT86" s="79"/>
      <c r="MWU86" s="79"/>
      <c r="MWV86" s="79"/>
      <c r="MWW86" s="79"/>
      <c r="MWX86" s="79"/>
      <c r="MWY86" s="79"/>
      <c r="MWZ86" s="79"/>
      <c r="MXA86" s="79"/>
      <c r="MXB86" s="79"/>
      <c r="MXC86" s="79"/>
      <c r="MXD86" s="79"/>
      <c r="MXE86" s="79"/>
      <c r="MXF86" s="79"/>
      <c r="MXG86" s="79"/>
      <c r="MXH86" s="79"/>
      <c r="MXI86" s="79"/>
      <c r="MXJ86" s="79"/>
      <c r="MXK86" s="79"/>
      <c r="MXL86" s="79"/>
      <c r="MXM86" s="79"/>
      <c r="MXN86" s="79"/>
      <c r="MXO86" s="79"/>
      <c r="MXP86" s="79"/>
      <c r="MXQ86" s="79"/>
      <c r="MXR86" s="79"/>
      <c r="MXS86" s="79"/>
      <c r="MXT86" s="79"/>
      <c r="MXU86" s="79"/>
      <c r="MXV86" s="79"/>
      <c r="MXW86" s="79"/>
      <c r="MXX86" s="79"/>
      <c r="MXY86" s="79"/>
      <c r="MXZ86" s="79"/>
      <c r="MYA86" s="79"/>
      <c r="MYB86" s="79"/>
      <c r="MYC86" s="79"/>
      <c r="MYD86" s="79"/>
      <c r="MYE86" s="79"/>
      <c r="MYF86" s="79"/>
      <c r="MYG86" s="79"/>
      <c r="MYH86" s="79"/>
      <c r="MYI86" s="79"/>
      <c r="MYJ86" s="79"/>
      <c r="MYK86" s="79"/>
      <c r="MYL86" s="79"/>
      <c r="MYM86" s="79"/>
      <c r="MYN86" s="79"/>
      <c r="MYO86" s="79"/>
      <c r="MYP86" s="79"/>
      <c r="MYQ86" s="79"/>
      <c r="MYR86" s="79"/>
      <c r="MYS86" s="79"/>
      <c r="MYT86" s="79"/>
      <c r="MYU86" s="79"/>
      <c r="MYV86" s="79"/>
      <c r="MYW86" s="79"/>
      <c r="MYX86" s="79"/>
      <c r="MYY86" s="79"/>
      <c r="MYZ86" s="79"/>
      <c r="MZA86" s="79"/>
      <c r="MZB86" s="79"/>
      <c r="MZC86" s="79"/>
      <c r="MZD86" s="79"/>
      <c r="MZE86" s="79"/>
      <c r="MZF86" s="79"/>
      <c r="MZG86" s="79"/>
      <c r="MZH86" s="79"/>
      <c r="MZI86" s="79"/>
      <c r="MZJ86" s="79"/>
      <c r="MZK86" s="79"/>
      <c r="MZL86" s="79"/>
      <c r="MZM86" s="79"/>
      <c r="MZN86" s="79"/>
      <c r="MZO86" s="79"/>
      <c r="MZP86" s="79"/>
      <c r="MZQ86" s="79"/>
      <c r="MZR86" s="79"/>
      <c r="MZS86" s="79"/>
      <c r="MZT86" s="79"/>
      <c r="MZU86" s="79"/>
      <c r="MZV86" s="79"/>
      <c r="MZW86" s="79"/>
      <c r="MZX86" s="79"/>
      <c r="MZY86" s="79"/>
      <c r="MZZ86" s="79"/>
      <c r="NAA86" s="79"/>
      <c r="NAB86" s="79"/>
      <c r="NAC86" s="79"/>
      <c r="NAD86" s="79"/>
      <c r="NAE86" s="79"/>
      <c r="NAF86" s="79"/>
      <c r="NAG86" s="79"/>
      <c r="NAH86" s="79"/>
      <c r="NAI86" s="79"/>
      <c r="NAJ86" s="79"/>
      <c r="NAK86" s="79"/>
      <c r="NAL86" s="79"/>
      <c r="NAM86" s="79"/>
      <c r="NAN86" s="79"/>
      <c r="NAO86" s="79"/>
      <c r="NAP86" s="79"/>
      <c r="NAQ86" s="79"/>
      <c r="NAR86" s="79"/>
      <c r="NAS86" s="79"/>
      <c r="NAT86" s="79"/>
      <c r="NAU86" s="79"/>
      <c r="NAV86" s="79"/>
      <c r="NAW86" s="79"/>
      <c r="NAX86" s="79"/>
      <c r="NAY86" s="79"/>
      <c r="NAZ86" s="79"/>
      <c r="NBA86" s="79"/>
      <c r="NBB86" s="79"/>
      <c r="NBC86" s="79"/>
      <c r="NBD86" s="79"/>
      <c r="NBE86" s="79"/>
      <c r="NBF86" s="79"/>
      <c r="NBG86" s="79"/>
      <c r="NBH86" s="79"/>
      <c r="NBI86" s="79"/>
      <c r="NBJ86" s="79"/>
      <c r="NBK86" s="79"/>
      <c r="NBL86" s="79"/>
      <c r="NBM86" s="79"/>
      <c r="NBN86" s="79"/>
      <c r="NBO86" s="79"/>
      <c r="NBP86" s="79"/>
      <c r="NBQ86" s="79"/>
      <c r="NBR86" s="79"/>
      <c r="NBS86" s="79"/>
      <c r="NBT86" s="79"/>
      <c r="NBU86" s="79"/>
      <c r="NBV86" s="79"/>
      <c r="NBW86" s="79"/>
      <c r="NBX86" s="79"/>
      <c r="NBY86" s="79"/>
      <c r="NBZ86" s="79"/>
      <c r="NCA86" s="79"/>
      <c r="NCB86" s="79"/>
      <c r="NCC86" s="79"/>
      <c r="NCD86" s="79"/>
      <c r="NCE86" s="79"/>
      <c r="NCF86" s="79"/>
      <c r="NCG86" s="79"/>
      <c r="NCH86" s="79"/>
      <c r="NCI86" s="79"/>
      <c r="NCJ86" s="79"/>
      <c r="NCK86" s="79"/>
      <c r="NCL86" s="79"/>
      <c r="NCM86" s="79"/>
      <c r="NCN86" s="79"/>
      <c r="NCO86" s="79"/>
      <c r="NCP86" s="79"/>
      <c r="NCQ86" s="79"/>
      <c r="NCR86" s="79"/>
      <c r="NCS86" s="79"/>
      <c r="NCT86" s="79"/>
      <c r="NCU86" s="79"/>
      <c r="NCV86" s="79"/>
      <c r="NCW86" s="79"/>
      <c r="NCX86" s="79"/>
      <c r="NCY86" s="79"/>
      <c r="NCZ86" s="79"/>
      <c r="NDA86" s="79"/>
      <c r="NDB86" s="79"/>
      <c r="NDC86" s="79"/>
      <c r="NDD86" s="79"/>
      <c r="NDE86" s="79"/>
      <c r="NDF86" s="79"/>
      <c r="NDG86" s="79"/>
      <c r="NDH86" s="79"/>
      <c r="NDI86" s="79"/>
      <c r="NDJ86" s="79"/>
      <c r="NDK86" s="79"/>
      <c r="NDL86" s="79"/>
      <c r="NDM86" s="79"/>
      <c r="NDN86" s="79"/>
      <c r="NDO86" s="79"/>
      <c r="NDP86" s="79"/>
      <c r="NDQ86" s="79"/>
      <c r="NDR86" s="79"/>
      <c r="NDS86" s="79"/>
      <c r="NDT86" s="79"/>
      <c r="NDU86" s="79"/>
      <c r="NDV86" s="79"/>
      <c r="NDW86" s="79"/>
      <c r="NDX86" s="79"/>
      <c r="NDY86" s="79"/>
      <c r="NDZ86" s="79"/>
      <c r="NEA86" s="79"/>
      <c r="NEB86" s="79"/>
      <c r="NEC86" s="79"/>
      <c r="NED86" s="79"/>
      <c r="NEE86" s="79"/>
      <c r="NEF86" s="79"/>
      <c r="NEG86" s="79"/>
      <c r="NEH86" s="79"/>
      <c r="NEI86" s="79"/>
      <c r="NEJ86" s="79"/>
      <c r="NEK86" s="79"/>
      <c r="NEL86" s="79"/>
      <c r="NEM86" s="79"/>
      <c r="NEN86" s="79"/>
      <c r="NEO86" s="79"/>
      <c r="NEP86" s="79"/>
      <c r="NEQ86" s="79"/>
      <c r="NER86" s="79"/>
      <c r="NES86" s="79"/>
      <c r="NET86" s="79"/>
      <c r="NEU86" s="79"/>
      <c r="NEV86" s="79"/>
      <c r="NEW86" s="79"/>
      <c r="NEX86" s="79"/>
      <c r="NEY86" s="79"/>
      <c r="NEZ86" s="79"/>
      <c r="NFA86" s="79"/>
      <c r="NFB86" s="79"/>
      <c r="NFC86" s="79"/>
      <c r="NFD86" s="79"/>
      <c r="NFE86" s="79"/>
      <c r="NFF86" s="79"/>
      <c r="NFG86" s="79"/>
      <c r="NFH86" s="79"/>
      <c r="NFI86" s="79"/>
      <c r="NFJ86" s="79"/>
      <c r="NFK86" s="79"/>
      <c r="NFL86" s="79"/>
      <c r="NFM86" s="79"/>
      <c r="NFN86" s="79"/>
      <c r="NFO86" s="79"/>
      <c r="NFP86" s="79"/>
      <c r="NFQ86" s="79"/>
      <c r="NFR86" s="79"/>
      <c r="NFS86" s="79"/>
      <c r="NFT86" s="79"/>
      <c r="NFU86" s="79"/>
      <c r="NFV86" s="79"/>
      <c r="NFW86" s="79"/>
      <c r="NFX86" s="79"/>
      <c r="NFY86" s="79"/>
      <c r="NFZ86" s="79"/>
      <c r="NGA86" s="79"/>
      <c r="NGB86" s="79"/>
      <c r="NGC86" s="79"/>
      <c r="NGD86" s="79"/>
      <c r="NGE86" s="79"/>
      <c r="NGF86" s="79"/>
      <c r="NGG86" s="79"/>
      <c r="NGH86" s="79"/>
      <c r="NGI86" s="79"/>
      <c r="NGJ86" s="79"/>
      <c r="NGK86" s="79"/>
      <c r="NGL86" s="79"/>
      <c r="NGM86" s="79"/>
      <c r="NGN86" s="79"/>
      <c r="NGO86" s="79"/>
      <c r="NGP86" s="79"/>
      <c r="NGQ86" s="79"/>
      <c r="NGR86" s="79"/>
      <c r="NGS86" s="79"/>
      <c r="NGT86" s="79"/>
      <c r="NGU86" s="79"/>
      <c r="NGV86" s="79"/>
      <c r="NGW86" s="79"/>
      <c r="NGX86" s="79"/>
      <c r="NGY86" s="79"/>
      <c r="NGZ86" s="79"/>
      <c r="NHA86" s="79"/>
      <c r="NHB86" s="79"/>
      <c r="NHC86" s="79"/>
      <c r="NHD86" s="79"/>
      <c r="NHE86" s="79"/>
      <c r="NHF86" s="79"/>
      <c r="NHG86" s="79"/>
      <c r="NHH86" s="79"/>
      <c r="NHI86" s="79"/>
      <c r="NHJ86" s="79"/>
      <c r="NHK86" s="79"/>
      <c r="NHL86" s="79"/>
      <c r="NHM86" s="79"/>
      <c r="NHN86" s="79"/>
      <c r="NHO86" s="79"/>
      <c r="NHP86" s="79"/>
      <c r="NHQ86" s="79"/>
      <c r="NHR86" s="79"/>
      <c r="NHS86" s="79"/>
      <c r="NHT86" s="79"/>
      <c r="NHU86" s="79"/>
      <c r="NHV86" s="79"/>
      <c r="NHW86" s="79"/>
      <c r="NHX86" s="79"/>
      <c r="NHY86" s="79"/>
      <c r="NHZ86" s="79"/>
      <c r="NIA86" s="79"/>
      <c r="NIB86" s="79"/>
      <c r="NIC86" s="79"/>
      <c r="NID86" s="79"/>
      <c r="NIE86" s="79"/>
      <c r="NIF86" s="79"/>
      <c r="NIG86" s="79"/>
      <c r="NIH86" s="79"/>
      <c r="NII86" s="79"/>
      <c r="NIJ86" s="79"/>
      <c r="NIK86" s="79"/>
      <c r="NIL86" s="79"/>
      <c r="NIM86" s="79"/>
      <c r="NIN86" s="79"/>
      <c r="NIO86" s="79"/>
      <c r="NIP86" s="79"/>
      <c r="NIQ86" s="79"/>
      <c r="NIR86" s="79"/>
      <c r="NIS86" s="79"/>
      <c r="NIT86" s="79"/>
      <c r="NIU86" s="79"/>
      <c r="NIV86" s="79"/>
      <c r="NIW86" s="79"/>
      <c r="NIX86" s="79"/>
      <c r="NIY86" s="79"/>
      <c r="NIZ86" s="79"/>
      <c r="NJA86" s="79"/>
      <c r="NJB86" s="79"/>
      <c r="NJC86" s="79"/>
      <c r="NJD86" s="79"/>
      <c r="NJE86" s="79"/>
      <c r="NJF86" s="79"/>
      <c r="NJG86" s="79"/>
      <c r="NJH86" s="79"/>
      <c r="NJI86" s="79"/>
      <c r="NJJ86" s="79"/>
      <c r="NJK86" s="79"/>
      <c r="NJL86" s="79"/>
      <c r="NJM86" s="79"/>
      <c r="NJN86" s="79"/>
      <c r="NJO86" s="79"/>
      <c r="NJP86" s="79"/>
      <c r="NJQ86" s="79"/>
      <c r="NJR86" s="79"/>
      <c r="NJS86" s="79"/>
      <c r="NJT86" s="79"/>
      <c r="NJU86" s="79"/>
      <c r="NJV86" s="79"/>
      <c r="NJW86" s="79"/>
      <c r="NJX86" s="79"/>
      <c r="NJY86" s="79"/>
      <c r="NJZ86" s="79"/>
      <c r="NKA86" s="79"/>
      <c r="NKB86" s="79"/>
      <c r="NKC86" s="79"/>
      <c r="NKD86" s="79"/>
      <c r="NKE86" s="79"/>
      <c r="NKF86" s="79"/>
      <c r="NKG86" s="79"/>
      <c r="NKH86" s="79"/>
      <c r="NKI86" s="79"/>
      <c r="NKJ86" s="79"/>
      <c r="NKK86" s="79"/>
      <c r="NKL86" s="79"/>
      <c r="NKM86" s="79"/>
      <c r="NKN86" s="79"/>
      <c r="NKO86" s="79"/>
      <c r="NKP86" s="79"/>
      <c r="NKQ86" s="79"/>
      <c r="NKR86" s="79"/>
      <c r="NKS86" s="79"/>
      <c r="NKT86" s="79"/>
      <c r="NKU86" s="79"/>
      <c r="NKV86" s="79"/>
      <c r="NKW86" s="79"/>
      <c r="NKX86" s="79"/>
      <c r="NKY86" s="79"/>
      <c r="NKZ86" s="79"/>
      <c r="NLA86" s="79"/>
      <c r="NLB86" s="79"/>
      <c r="NLC86" s="79"/>
      <c r="NLD86" s="79"/>
      <c r="NLE86" s="79"/>
      <c r="NLF86" s="79"/>
      <c r="NLG86" s="79"/>
      <c r="NLH86" s="79"/>
      <c r="NLI86" s="79"/>
      <c r="NLJ86" s="79"/>
      <c r="NLK86" s="79"/>
      <c r="NLL86" s="79"/>
      <c r="NLM86" s="79"/>
      <c r="NLN86" s="79"/>
      <c r="NLO86" s="79"/>
      <c r="NLP86" s="79"/>
      <c r="NLQ86" s="79"/>
      <c r="NLR86" s="79"/>
      <c r="NLS86" s="79"/>
      <c r="NLT86" s="79"/>
      <c r="NLU86" s="79"/>
      <c r="NLV86" s="79"/>
      <c r="NLW86" s="79"/>
      <c r="NLX86" s="79"/>
      <c r="NLY86" s="79"/>
      <c r="NLZ86" s="79"/>
      <c r="NMA86" s="79"/>
      <c r="NMB86" s="79"/>
      <c r="NMC86" s="79"/>
      <c r="NMD86" s="79"/>
      <c r="NME86" s="79"/>
      <c r="NMF86" s="79"/>
      <c r="NMG86" s="79"/>
      <c r="NMH86" s="79"/>
      <c r="NMI86" s="79"/>
      <c r="NMJ86" s="79"/>
      <c r="NMK86" s="79"/>
      <c r="NML86" s="79"/>
      <c r="NMM86" s="79"/>
      <c r="NMN86" s="79"/>
      <c r="NMO86" s="79"/>
      <c r="NMP86" s="79"/>
      <c r="NMQ86" s="79"/>
      <c r="NMR86" s="79"/>
      <c r="NMS86" s="79"/>
      <c r="NMT86" s="79"/>
      <c r="NMU86" s="79"/>
      <c r="NMV86" s="79"/>
      <c r="NMW86" s="79"/>
      <c r="NMX86" s="79"/>
      <c r="NMY86" s="79"/>
      <c r="NMZ86" s="79"/>
      <c r="NNA86" s="79"/>
      <c r="NNB86" s="79"/>
      <c r="NNC86" s="79"/>
      <c r="NND86" s="79"/>
      <c r="NNE86" s="79"/>
      <c r="NNF86" s="79"/>
      <c r="NNG86" s="79"/>
      <c r="NNH86" s="79"/>
      <c r="NNI86" s="79"/>
      <c r="NNJ86" s="79"/>
      <c r="NNK86" s="79"/>
      <c r="NNL86" s="79"/>
      <c r="NNM86" s="79"/>
      <c r="NNN86" s="79"/>
      <c r="NNO86" s="79"/>
      <c r="NNP86" s="79"/>
      <c r="NNQ86" s="79"/>
      <c r="NNR86" s="79"/>
      <c r="NNS86" s="79"/>
      <c r="NNT86" s="79"/>
      <c r="NNU86" s="79"/>
      <c r="NNV86" s="79"/>
      <c r="NNW86" s="79"/>
      <c r="NNX86" s="79"/>
      <c r="NNY86" s="79"/>
      <c r="NNZ86" s="79"/>
      <c r="NOA86" s="79"/>
      <c r="NOB86" s="79"/>
      <c r="NOC86" s="79"/>
      <c r="NOD86" s="79"/>
      <c r="NOE86" s="79"/>
      <c r="NOF86" s="79"/>
      <c r="NOG86" s="79"/>
      <c r="NOH86" s="79"/>
      <c r="NOI86" s="79"/>
      <c r="NOJ86" s="79"/>
      <c r="NOK86" s="79"/>
      <c r="NOL86" s="79"/>
      <c r="NOM86" s="79"/>
      <c r="NON86" s="79"/>
      <c r="NOO86" s="79"/>
      <c r="NOP86" s="79"/>
      <c r="NOQ86" s="79"/>
      <c r="NOR86" s="79"/>
      <c r="NOS86" s="79"/>
      <c r="NOT86" s="79"/>
      <c r="NOU86" s="79"/>
      <c r="NOV86" s="79"/>
      <c r="NOW86" s="79"/>
      <c r="NOX86" s="79"/>
      <c r="NOY86" s="79"/>
      <c r="NOZ86" s="79"/>
      <c r="NPA86" s="79"/>
      <c r="NPB86" s="79"/>
      <c r="NPC86" s="79"/>
      <c r="NPD86" s="79"/>
      <c r="NPE86" s="79"/>
      <c r="NPF86" s="79"/>
      <c r="NPG86" s="79"/>
      <c r="NPH86" s="79"/>
      <c r="NPI86" s="79"/>
      <c r="NPJ86" s="79"/>
      <c r="NPK86" s="79"/>
      <c r="NPL86" s="79"/>
      <c r="NPM86" s="79"/>
      <c r="NPN86" s="79"/>
      <c r="NPO86" s="79"/>
      <c r="NPP86" s="79"/>
      <c r="NPQ86" s="79"/>
      <c r="NPR86" s="79"/>
      <c r="NPS86" s="79"/>
      <c r="NPT86" s="79"/>
      <c r="NPU86" s="79"/>
      <c r="NPV86" s="79"/>
      <c r="NPW86" s="79"/>
      <c r="NPX86" s="79"/>
      <c r="NPY86" s="79"/>
      <c r="NPZ86" s="79"/>
      <c r="NQA86" s="79"/>
      <c r="NQB86" s="79"/>
      <c r="NQC86" s="79"/>
      <c r="NQD86" s="79"/>
      <c r="NQE86" s="79"/>
      <c r="NQF86" s="79"/>
      <c r="NQG86" s="79"/>
      <c r="NQH86" s="79"/>
      <c r="NQI86" s="79"/>
      <c r="NQJ86" s="79"/>
      <c r="NQK86" s="79"/>
      <c r="NQL86" s="79"/>
      <c r="NQM86" s="79"/>
      <c r="NQN86" s="79"/>
      <c r="NQO86" s="79"/>
      <c r="NQP86" s="79"/>
      <c r="NQQ86" s="79"/>
      <c r="NQR86" s="79"/>
      <c r="NQS86" s="79"/>
      <c r="NQT86" s="79"/>
      <c r="NQU86" s="79"/>
      <c r="NQV86" s="79"/>
      <c r="NQW86" s="79"/>
      <c r="NQX86" s="79"/>
      <c r="NQY86" s="79"/>
      <c r="NQZ86" s="79"/>
      <c r="NRA86" s="79"/>
      <c r="NRB86" s="79"/>
      <c r="NRC86" s="79"/>
      <c r="NRD86" s="79"/>
      <c r="NRE86" s="79"/>
      <c r="NRF86" s="79"/>
      <c r="NRG86" s="79"/>
      <c r="NRH86" s="79"/>
      <c r="NRI86" s="79"/>
      <c r="NRJ86" s="79"/>
      <c r="NRK86" s="79"/>
      <c r="NRL86" s="79"/>
      <c r="NRM86" s="79"/>
      <c r="NRN86" s="79"/>
      <c r="NRO86" s="79"/>
      <c r="NRP86" s="79"/>
      <c r="NRQ86" s="79"/>
      <c r="NRR86" s="79"/>
      <c r="NRS86" s="79"/>
      <c r="NRT86" s="79"/>
      <c r="NRU86" s="79"/>
      <c r="NRV86" s="79"/>
      <c r="NRW86" s="79"/>
      <c r="NRX86" s="79"/>
      <c r="NRY86" s="79"/>
      <c r="NRZ86" s="79"/>
      <c r="NSA86" s="79"/>
      <c r="NSB86" s="79"/>
      <c r="NSC86" s="79"/>
      <c r="NSD86" s="79"/>
      <c r="NSE86" s="79"/>
      <c r="NSF86" s="79"/>
      <c r="NSG86" s="79"/>
      <c r="NSH86" s="79"/>
      <c r="NSI86" s="79"/>
      <c r="NSJ86" s="79"/>
      <c r="NSK86" s="79"/>
      <c r="NSL86" s="79"/>
      <c r="NSM86" s="79"/>
      <c r="NSN86" s="79"/>
      <c r="NSO86" s="79"/>
      <c r="NSP86" s="79"/>
      <c r="NSQ86" s="79"/>
      <c r="NSR86" s="79"/>
      <c r="NSS86" s="79"/>
      <c r="NST86" s="79"/>
      <c r="NSU86" s="79"/>
      <c r="NSV86" s="79"/>
      <c r="NSW86" s="79"/>
      <c r="NSX86" s="79"/>
      <c r="NSY86" s="79"/>
      <c r="NSZ86" s="79"/>
      <c r="NTA86" s="79"/>
      <c r="NTB86" s="79"/>
      <c r="NTC86" s="79"/>
      <c r="NTD86" s="79"/>
      <c r="NTE86" s="79"/>
      <c r="NTF86" s="79"/>
      <c r="NTG86" s="79"/>
      <c r="NTH86" s="79"/>
      <c r="NTI86" s="79"/>
      <c r="NTJ86" s="79"/>
      <c r="NTK86" s="79"/>
      <c r="NTL86" s="79"/>
      <c r="NTM86" s="79"/>
      <c r="NTN86" s="79"/>
      <c r="NTO86" s="79"/>
      <c r="NTP86" s="79"/>
      <c r="NTQ86" s="79"/>
      <c r="NTR86" s="79"/>
      <c r="NTS86" s="79"/>
      <c r="NTT86" s="79"/>
      <c r="NTU86" s="79"/>
      <c r="NTV86" s="79"/>
      <c r="NTW86" s="79"/>
      <c r="NTX86" s="79"/>
      <c r="NTY86" s="79"/>
      <c r="NTZ86" s="79"/>
      <c r="NUA86" s="79"/>
      <c r="NUB86" s="79"/>
      <c r="NUC86" s="79"/>
      <c r="NUD86" s="79"/>
      <c r="NUE86" s="79"/>
      <c r="NUF86" s="79"/>
      <c r="NUG86" s="79"/>
      <c r="NUH86" s="79"/>
      <c r="NUI86" s="79"/>
      <c r="NUJ86" s="79"/>
      <c r="NUK86" s="79"/>
      <c r="NUL86" s="79"/>
      <c r="NUM86" s="79"/>
      <c r="NUN86" s="79"/>
      <c r="NUO86" s="79"/>
      <c r="NUP86" s="79"/>
      <c r="NUQ86" s="79"/>
      <c r="NUR86" s="79"/>
      <c r="NUS86" s="79"/>
      <c r="NUT86" s="79"/>
      <c r="NUU86" s="79"/>
      <c r="NUV86" s="79"/>
      <c r="NUW86" s="79"/>
      <c r="NUX86" s="79"/>
      <c r="NUY86" s="79"/>
      <c r="NUZ86" s="79"/>
      <c r="NVA86" s="79"/>
      <c r="NVB86" s="79"/>
      <c r="NVC86" s="79"/>
      <c r="NVD86" s="79"/>
      <c r="NVE86" s="79"/>
      <c r="NVF86" s="79"/>
      <c r="NVG86" s="79"/>
      <c r="NVH86" s="79"/>
      <c r="NVI86" s="79"/>
      <c r="NVJ86" s="79"/>
      <c r="NVK86" s="79"/>
      <c r="NVL86" s="79"/>
      <c r="NVM86" s="79"/>
      <c r="NVN86" s="79"/>
      <c r="NVO86" s="79"/>
      <c r="NVP86" s="79"/>
      <c r="NVQ86" s="79"/>
      <c r="NVR86" s="79"/>
      <c r="NVS86" s="79"/>
      <c r="NVT86" s="79"/>
      <c r="NVU86" s="79"/>
      <c r="NVV86" s="79"/>
      <c r="NVW86" s="79"/>
      <c r="NVX86" s="79"/>
      <c r="NVY86" s="79"/>
      <c r="NVZ86" s="79"/>
      <c r="NWA86" s="79"/>
      <c r="NWB86" s="79"/>
      <c r="NWC86" s="79"/>
      <c r="NWD86" s="79"/>
      <c r="NWE86" s="79"/>
      <c r="NWF86" s="79"/>
      <c r="NWG86" s="79"/>
      <c r="NWH86" s="79"/>
      <c r="NWI86" s="79"/>
      <c r="NWJ86" s="79"/>
      <c r="NWK86" s="79"/>
      <c r="NWL86" s="79"/>
      <c r="NWM86" s="79"/>
      <c r="NWN86" s="79"/>
      <c r="NWO86" s="79"/>
      <c r="NWP86" s="79"/>
      <c r="NWQ86" s="79"/>
      <c r="NWR86" s="79"/>
      <c r="NWS86" s="79"/>
      <c r="NWT86" s="79"/>
      <c r="NWU86" s="79"/>
      <c r="NWV86" s="79"/>
      <c r="NWW86" s="79"/>
      <c r="NWX86" s="79"/>
      <c r="NWY86" s="79"/>
      <c r="NWZ86" s="79"/>
      <c r="NXA86" s="79"/>
      <c r="NXB86" s="79"/>
      <c r="NXC86" s="79"/>
      <c r="NXD86" s="79"/>
      <c r="NXE86" s="79"/>
      <c r="NXF86" s="79"/>
      <c r="NXG86" s="79"/>
      <c r="NXH86" s="79"/>
      <c r="NXI86" s="79"/>
      <c r="NXJ86" s="79"/>
      <c r="NXK86" s="79"/>
      <c r="NXL86" s="79"/>
      <c r="NXM86" s="79"/>
      <c r="NXN86" s="79"/>
      <c r="NXO86" s="79"/>
      <c r="NXP86" s="79"/>
      <c r="NXQ86" s="79"/>
      <c r="NXR86" s="79"/>
      <c r="NXS86" s="79"/>
      <c r="NXT86" s="79"/>
      <c r="NXU86" s="79"/>
      <c r="NXV86" s="79"/>
      <c r="NXW86" s="79"/>
      <c r="NXX86" s="79"/>
      <c r="NXY86" s="79"/>
      <c r="NXZ86" s="79"/>
      <c r="NYA86" s="79"/>
      <c r="NYB86" s="79"/>
      <c r="NYC86" s="79"/>
      <c r="NYD86" s="79"/>
      <c r="NYE86" s="79"/>
      <c r="NYF86" s="79"/>
      <c r="NYG86" s="79"/>
      <c r="NYH86" s="79"/>
      <c r="NYI86" s="79"/>
      <c r="NYJ86" s="79"/>
      <c r="NYK86" s="79"/>
      <c r="NYL86" s="79"/>
      <c r="NYM86" s="79"/>
      <c r="NYN86" s="79"/>
      <c r="NYO86" s="79"/>
      <c r="NYP86" s="79"/>
      <c r="NYQ86" s="79"/>
      <c r="NYR86" s="79"/>
      <c r="NYS86" s="79"/>
      <c r="NYT86" s="79"/>
      <c r="NYU86" s="79"/>
      <c r="NYV86" s="79"/>
      <c r="NYW86" s="79"/>
      <c r="NYX86" s="79"/>
      <c r="NYY86" s="79"/>
      <c r="NYZ86" s="79"/>
      <c r="NZA86" s="79"/>
      <c r="NZB86" s="79"/>
      <c r="NZC86" s="79"/>
      <c r="NZD86" s="79"/>
      <c r="NZE86" s="79"/>
      <c r="NZF86" s="79"/>
      <c r="NZG86" s="79"/>
      <c r="NZH86" s="79"/>
      <c r="NZI86" s="79"/>
      <c r="NZJ86" s="79"/>
      <c r="NZK86" s="79"/>
      <c r="NZL86" s="79"/>
      <c r="NZM86" s="79"/>
      <c r="NZN86" s="79"/>
      <c r="NZO86" s="79"/>
      <c r="NZP86" s="79"/>
      <c r="NZQ86" s="79"/>
      <c r="NZR86" s="79"/>
      <c r="NZS86" s="79"/>
      <c r="NZT86" s="79"/>
      <c r="NZU86" s="79"/>
      <c r="NZV86" s="79"/>
      <c r="NZW86" s="79"/>
      <c r="NZX86" s="79"/>
      <c r="NZY86" s="79"/>
      <c r="NZZ86" s="79"/>
      <c r="OAA86" s="79"/>
      <c r="OAB86" s="79"/>
      <c r="OAC86" s="79"/>
      <c r="OAD86" s="79"/>
      <c r="OAE86" s="79"/>
      <c r="OAF86" s="79"/>
      <c r="OAG86" s="79"/>
      <c r="OAH86" s="79"/>
      <c r="OAI86" s="79"/>
      <c r="OAJ86" s="79"/>
      <c r="OAK86" s="79"/>
      <c r="OAL86" s="79"/>
      <c r="OAM86" s="79"/>
      <c r="OAN86" s="79"/>
      <c r="OAO86" s="79"/>
      <c r="OAP86" s="79"/>
      <c r="OAQ86" s="79"/>
      <c r="OAR86" s="79"/>
      <c r="OAS86" s="79"/>
      <c r="OAT86" s="79"/>
      <c r="OAU86" s="79"/>
      <c r="OAV86" s="79"/>
      <c r="OAW86" s="79"/>
      <c r="OAX86" s="79"/>
      <c r="OAY86" s="79"/>
      <c r="OAZ86" s="79"/>
      <c r="OBA86" s="79"/>
      <c r="OBB86" s="79"/>
      <c r="OBC86" s="79"/>
      <c r="OBD86" s="79"/>
      <c r="OBE86" s="79"/>
      <c r="OBF86" s="79"/>
      <c r="OBG86" s="79"/>
      <c r="OBH86" s="79"/>
      <c r="OBI86" s="79"/>
      <c r="OBJ86" s="79"/>
      <c r="OBK86" s="79"/>
      <c r="OBL86" s="79"/>
      <c r="OBM86" s="79"/>
      <c r="OBN86" s="79"/>
      <c r="OBO86" s="79"/>
      <c r="OBP86" s="79"/>
      <c r="OBQ86" s="79"/>
      <c r="OBR86" s="79"/>
      <c r="OBS86" s="79"/>
      <c r="OBT86" s="79"/>
      <c r="OBU86" s="79"/>
      <c r="OBV86" s="79"/>
      <c r="OBW86" s="79"/>
      <c r="OBX86" s="79"/>
      <c r="OBY86" s="79"/>
      <c r="OBZ86" s="79"/>
      <c r="OCA86" s="79"/>
      <c r="OCB86" s="79"/>
      <c r="OCC86" s="79"/>
      <c r="OCD86" s="79"/>
      <c r="OCE86" s="79"/>
      <c r="OCF86" s="79"/>
      <c r="OCG86" s="79"/>
      <c r="OCH86" s="79"/>
      <c r="OCI86" s="79"/>
      <c r="OCJ86" s="79"/>
      <c r="OCK86" s="79"/>
      <c r="OCL86" s="79"/>
      <c r="OCM86" s="79"/>
      <c r="OCN86" s="79"/>
      <c r="OCO86" s="79"/>
      <c r="OCP86" s="79"/>
      <c r="OCQ86" s="79"/>
      <c r="OCR86" s="79"/>
      <c r="OCS86" s="79"/>
      <c r="OCT86" s="79"/>
      <c r="OCU86" s="79"/>
      <c r="OCV86" s="79"/>
      <c r="OCW86" s="79"/>
      <c r="OCX86" s="79"/>
      <c r="OCY86" s="79"/>
      <c r="OCZ86" s="79"/>
      <c r="ODA86" s="79"/>
      <c r="ODB86" s="79"/>
      <c r="ODC86" s="79"/>
      <c r="ODD86" s="79"/>
      <c r="ODE86" s="79"/>
      <c r="ODF86" s="79"/>
      <c r="ODG86" s="79"/>
      <c r="ODH86" s="79"/>
      <c r="ODI86" s="79"/>
      <c r="ODJ86" s="79"/>
      <c r="ODK86" s="79"/>
      <c r="ODL86" s="79"/>
      <c r="ODM86" s="79"/>
      <c r="ODN86" s="79"/>
      <c r="ODO86" s="79"/>
      <c r="ODP86" s="79"/>
      <c r="ODQ86" s="79"/>
      <c r="ODR86" s="79"/>
      <c r="ODS86" s="79"/>
      <c r="ODT86" s="79"/>
      <c r="ODU86" s="79"/>
      <c r="ODV86" s="79"/>
      <c r="ODW86" s="79"/>
      <c r="ODX86" s="79"/>
      <c r="ODY86" s="79"/>
      <c r="ODZ86" s="79"/>
      <c r="OEA86" s="79"/>
      <c r="OEB86" s="79"/>
      <c r="OEC86" s="79"/>
      <c r="OED86" s="79"/>
      <c r="OEE86" s="79"/>
      <c r="OEF86" s="79"/>
      <c r="OEG86" s="79"/>
      <c r="OEH86" s="79"/>
      <c r="OEI86" s="79"/>
      <c r="OEJ86" s="79"/>
      <c r="OEK86" s="79"/>
      <c r="OEL86" s="79"/>
      <c r="OEM86" s="79"/>
      <c r="OEN86" s="79"/>
      <c r="OEO86" s="79"/>
      <c r="OEP86" s="79"/>
      <c r="OEQ86" s="79"/>
      <c r="OER86" s="79"/>
      <c r="OES86" s="79"/>
      <c r="OET86" s="79"/>
      <c r="OEU86" s="79"/>
      <c r="OEV86" s="79"/>
      <c r="OEW86" s="79"/>
      <c r="OEX86" s="79"/>
      <c r="OEY86" s="79"/>
      <c r="OEZ86" s="79"/>
      <c r="OFA86" s="79"/>
      <c r="OFB86" s="79"/>
      <c r="OFC86" s="79"/>
      <c r="OFD86" s="79"/>
      <c r="OFE86" s="79"/>
      <c r="OFF86" s="79"/>
      <c r="OFG86" s="79"/>
      <c r="OFH86" s="79"/>
      <c r="OFI86" s="79"/>
      <c r="OFJ86" s="79"/>
      <c r="OFK86" s="79"/>
      <c r="OFL86" s="79"/>
      <c r="OFM86" s="79"/>
      <c r="OFN86" s="79"/>
      <c r="OFO86" s="79"/>
      <c r="OFP86" s="79"/>
      <c r="OFQ86" s="79"/>
      <c r="OFR86" s="79"/>
      <c r="OFS86" s="79"/>
      <c r="OFT86" s="79"/>
      <c r="OFU86" s="79"/>
      <c r="OFV86" s="79"/>
      <c r="OFW86" s="79"/>
      <c r="OFX86" s="79"/>
      <c r="OFY86" s="79"/>
      <c r="OFZ86" s="79"/>
      <c r="OGA86" s="79"/>
      <c r="OGB86" s="79"/>
      <c r="OGC86" s="79"/>
      <c r="OGD86" s="79"/>
      <c r="OGE86" s="79"/>
      <c r="OGF86" s="79"/>
      <c r="OGG86" s="79"/>
      <c r="OGH86" s="79"/>
      <c r="OGI86" s="79"/>
      <c r="OGJ86" s="79"/>
      <c r="OGK86" s="79"/>
      <c r="OGL86" s="79"/>
      <c r="OGM86" s="79"/>
      <c r="OGN86" s="79"/>
      <c r="OGO86" s="79"/>
      <c r="OGP86" s="79"/>
      <c r="OGQ86" s="79"/>
      <c r="OGR86" s="79"/>
      <c r="OGS86" s="79"/>
      <c r="OGT86" s="79"/>
      <c r="OGU86" s="79"/>
      <c r="OGV86" s="79"/>
      <c r="OGW86" s="79"/>
      <c r="OGX86" s="79"/>
      <c r="OGY86" s="79"/>
      <c r="OGZ86" s="79"/>
      <c r="OHA86" s="79"/>
      <c r="OHB86" s="79"/>
      <c r="OHC86" s="79"/>
      <c r="OHD86" s="79"/>
      <c r="OHE86" s="79"/>
      <c r="OHF86" s="79"/>
      <c r="OHG86" s="79"/>
      <c r="OHH86" s="79"/>
      <c r="OHI86" s="79"/>
      <c r="OHJ86" s="79"/>
      <c r="OHK86" s="79"/>
      <c r="OHL86" s="79"/>
      <c r="OHM86" s="79"/>
      <c r="OHN86" s="79"/>
      <c r="OHO86" s="79"/>
      <c r="OHP86" s="79"/>
      <c r="OHQ86" s="79"/>
      <c r="OHR86" s="79"/>
      <c r="OHS86" s="79"/>
      <c r="OHT86" s="79"/>
      <c r="OHU86" s="79"/>
      <c r="OHV86" s="79"/>
      <c r="OHW86" s="79"/>
      <c r="OHX86" s="79"/>
      <c r="OHY86" s="79"/>
      <c r="OHZ86" s="79"/>
      <c r="OIA86" s="79"/>
      <c r="OIB86" s="79"/>
      <c r="OIC86" s="79"/>
      <c r="OID86" s="79"/>
      <c r="OIE86" s="79"/>
      <c r="OIF86" s="79"/>
      <c r="OIG86" s="79"/>
      <c r="OIH86" s="79"/>
      <c r="OII86" s="79"/>
      <c r="OIJ86" s="79"/>
      <c r="OIK86" s="79"/>
      <c r="OIL86" s="79"/>
      <c r="OIM86" s="79"/>
      <c r="OIN86" s="79"/>
      <c r="OIO86" s="79"/>
      <c r="OIP86" s="79"/>
      <c r="OIQ86" s="79"/>
      <c r="OIR86" s="79"/>
      <c r="OIS86" s="79"/>
      <c r="OIT86" s="79"/>
      <c r="OIU86" s="79"/>
      <c r="OIV86" s="79"/>
      <c r="OIW86" s="79"/>
      <c r="OIX86" s="79"/>
      <c r="OIY86" s="79"/>
      <c r="OIZ86" s="79"/>
      <c r="OJA86" s="79"/>
      <c r="OJB86" s="79"/>
      <c r="OJC86" s="79"/>
      <c r="OJD86" s="79"/>
      <c r="OJE86" s="79"/>
      <c r="OJF86" s="79"/>
      <c r="OJG86" s="79"/>
      <c r="OJH86" s="79"/>
      <c r="OJI86" s="79"/>
      <c r="OJJ86" s="79"/>
      <c r="OJK86" s="79"/>
      <c r="OJL86" s="79"/>
      <c r="OJM86" s="79"/>
      <c r="OJN86" s="79"/>
      <c r="OJO86" s="79"/>
      <c r="OJP86" s="79"/>
      <c r="OJQ86" s="79"/>
      <c r="OJR86" s="79"/>
      <c r="OJS86" s="79"/>
      <c r="OJT86" s="79"/>
      <c r="OJU86" s="79"/>
      <c r="OJV86" s="79"/>
      <c r="OJW86" s="79"/>
      <c r="OJX86" s="79"/>
      <c r="OJY86" s="79"/>
      <c r="OJZ86" s="79"/>
      <c r="OKA86" s="79"/>
      <c r="OKB86" s="79"/>
      <c r="OKC86" s="79"/>
      <c r="OKD86" s="79"/>
      <c r="OKE86" s="79"/>
      <c r="OKF86" s="79"/>
      <c r="OKG86" s="79"/>
      <c r="OKH86" s="79"/>
      <c r="OKI86" s="79"/>
      <c r="OKJ86" s="79"/>
      <c r="OKK86" s="79"/>
      <c r="OKL86" s="79"/>
      <c r="OKM86" s="79"/>
      <c r="OKN86" s="79"/>
      <c r="OKO86" s="79"/>
      <c r="OKP86" s="79"/>
      <c r="OKQ86" s="79"/>
      <c r="OKR86" s="79"/>
      <c r="OKS86" s="79"/>
      <c r="OKT86" s="79"/>
      <c r="OKU86" s="79"/>
      <c r="OKV86" s="79"/>
      <c r="OKW86" s="79"/>
      <c r="OKX86" s="79"/>
      <c r="OKY86" s="79"/>
      <c r="OKZ86" s="79"/>
      <c r="OLA86" s="79"/>
      <c r="OLB86" s="79"/>
      <c r="OLC86" s="79"/>
      <c r="OLD86" s="79"/>
      <c r="OLE86" s="79"/>
      <c r="OLF86" s="79"/>
      <c r="OLG86" s="79"/>
      <c r="OLH86" s="79"/>
      <c r="OLI86" s="79"/>
      <c r="OLJ86" s="79"/>
      <c r="OLK86" s="79"/>
      <c r="OLL86" s="79"/>
      <c r="OLM86" s="79"/>
      <c r="OLN86" s="79"/>
      <c r="OLO86" s="79"/>
      <c r="OLP86" s="79"/>
      <c r="OLQ86" s="79"/>
      <c r="OLR86" s="79"/>
      <c r="OLS86" s="79"/>
      <c r="OLT86" s="79"/>
      <c r="OLU86" s="79"/>
      <c r="OLV86" s="79"/>
      <c r="OLW86" s="79"/>
      <c r="OLX86" s="79"/>
      <c r="OLY86" s="79"/>
      <c r="OLZ86" s="79"/>
      <c r="OMA86" s="79"/>
      <c r="OMB86" s="79"/>
      <c r="OMC86" s="79"/>
      <c r="OMD86" s="79"/>
      <c r="OME86" s="79"/>
      <c r="OMF86" s="79"/>
      <c r="OMG86" s="79"/>
      <c r="OMH86" s="79"/>
      <c r="OMI86" s="79"/>
      <c r="OMJ86" s="79"/>
      <c r="OMK86" s="79"/>
      <c r="OML86" s="79"/>
      <c r="OMM86" s="79"/>
      <c r="OMN86" s="79"/>
      <c r="OMO86" s="79"/>
      <c r="OMP86" s="79"/>
      <c r="OMQ86" s="79"/>
      <c r="OMR86" s="79"/>
      <c r="OMS86" s="79"/>
      <c r="OMT86" s="79"/>
      <c r="OMU86" s="79"/>
      <c r="OMV86" s="79"/>
      <c r="OMW86" s="79"/>
      <c r="OMX86" s="79"/>
      <c r="OMY86" s="79"/>
      <c r="OMZ86" s="79"/>
      <c r="ONA86" s="79"/>
      <c r="ONB86" s="79"/>
      <c r="ONC86" s="79"/>
      <c r="OND86" s="79"/>
      <c r="ONE86" s="79"/>
      <c r="ONF86" s="79"/>
      <c r="ONG86" s="79"/>
      <c r="ONH86" s="79"/>
      <c r="ONI86" s="79"/>
      <c r="ONJ86" s="79"/>
      <c r="ONK86" s="79"/>
      <c r="ONL86" s="79"/>
      <c r="ONM86" s="79"/>
      <c r="ONN86" s="79"/>
      <c r="ONO86" s="79"/>
      <c r="ONP86" s="79"/>
      <c r="ONQ86" s="79"/>
      <c r="ONR86" s="79"/>
      <c r="ONS86" s="79"/>
      <c r="ONT86" s="79"/>
      <c r="ONU86" s="79"/>
      <c r="ONV86" s="79"/>
      <c r="ONW86" s="79"/>
      <c r="ONX86" s="79"/>
      <c r="ONY86" s="79"/>
      <c r="ONZ86" s="79"/>
      <c r="OOA86" s="79"/>
      <c r="OOB86" s="79"/>
      <c r="OOC86" s="79"/>
      <c r="OOD86" s="79"/>
      <c r="OOE86" s="79"/>
      <c r="OOF86" s="79"/>
      <c r="OOG86" s="79"/>
      <c r="OOH86" s="79"/>
      <c r="OOI86" s="79"/>
      <c r="OOJ86" s="79"/>
      <c r="OOK86" s="79"/>
      <c r="OOL86" s="79"/>
      <c r="OOM86" s="79"/>
      <c r="OON86" s="79"/>
      <c r="OOO86" s="79"/>
      <c r="OOP86" s="79"/>
      <c r="OOQ86" s="79"/>
      <c r="OOR86" s="79"/>
      <c r="OOS86" s="79"/>
      <c r="OOT86" s="79"/>
      <c r="OOU86" s="79"/>
      <c r="OOV86" s="79"/>
      <c r="OOW86" s="79"/>
      <c r="OOX86" s="79"/>
      <c r="OOY86" s="79"/>
      <c r="OOZ86" s="79"/>
      <c r="OPA86" s="79"/>
      <c r="OPB86" s="79"/>
      <c r="OPC86" s="79"/>
      <c r="OPD86" s="79"/>
      <c r="OPE86" s="79"/>
      <c r="OPF86" s="79"/>
      <c r="OPG86" s="79"/>
      <c r="OPH86" s="79"/>
      <c r="OPI86" s="79"/>
      <c r="OPJ86" s="79"/>
      <c r="OPK86" s="79"/>
      <c r="OPL86" s="79"/>
      <c r="OPM86" s="79"/>
      <c r="OPN86" s="79"/>
      <c r="OPO86" s="79"/>
      <c r="OPP86" s="79"/>
      <c r="OPQ86" s="79"/>
      <c r="OPR86" s="79"/>
      <c r="OPS86" s="79"/>
      <c r="OPT86" s="79"/>
      <c r="OPU86" s="79"/>
      <c r="OPV86" s="79"/>
      <c r="OPW86" s="79"/>
      <c r="OPX86" s="79"/>
      <c r="OPY86" s="79"/>
      <c r="OPZ86" s="79"/>
      <c r="OQA86" s="79"/>
      <c r="OQB86" s="79"/>
      <c r="OQC86" s="79"/>
      <c r="OQD86" s="79"/>
      <c r="OQE86" s="79"/>
      <c r="OQF86" s="79"/>
      <c r="OQG86" s="79"/>
      <c r="OQH86" s="79"/>
      <c r="OQI86" s="79"/>
      <c r="OQJ86" s="79"/>
      <c r="OQK86" s="79"/>
      <c r="OQL86" s="79"/>
      <c r="OQM86" s="79"/>
      <c r="OQN86" s="79"/>
      <c r="OQO86" s="79"/>
      <c r="OQP86" s="79"/>
      <c r="OQQ86" s="79"/>
      <c r="OQR86" s="79"/>
      <c r="OQS86" s="79"/>
      <c r="OQT86" s="79"/>
      <c r="OQU86" s="79"/>
      <c r="OQV86" s="79"/>
      <c r="OQW86" s="79"/>
      <c r="OQX86" s="79"/>
      <c r="OQY86" s="79"/>
      <c r="OQZ86" s="79"/>
      <c r="ORA86" s="79"/>
      <c r="ORB86" s="79"/>
      <c r="ORC86" s="79"/>
      <c r="ORD86" s="79"/>
      <c r="ORE86" s="79"/>
      <c r="ORF86" s="79"/>
      <c r="ORG86" s="79"/>
      <c r="ORH86" s="79"/>
      <c r="ORI86" s="79"/>
      <c r="ORJ86" s="79"/>
      <c r="ORK86" s="79"/>
      <c r="ORL86" s="79"/>
      <c r="ORM86" s="79"/>
      <c r="ORN86" s="79"/>
      <c r="ORO86" s="79"/>
      <c r="ORP86" s="79"/>
      <c r="ORQ86" s="79"/>
      <c r="ORR86" s="79"/>
      <c r="ORS86" s="79"/>
      <c r="ORT86" s="79"/>
      <c r="ORU86" s="79"/>
      <c r="ORV86" s="79"/>
      <c r="ORW86" s="79"/>
      <c r="ORX86" s="79"/>
      <c r="ORY86" s="79"/>
      <c r="ORZ86" s="79"/>
      <c r="OSA86" s="79"/>
      <c r="OSB86" s="79"/>
      <c r="OSC86" s="79"/>
      <c r="OSD86" s="79"/>
      <c r="OSE86" s="79"/>
      <c r="OSF86" s="79"/>
      <c r="OSG86" s="79"/>
      <c r="OSH86" s="79"/>
      <c r="OSI86" s="79"/>
      <c r="OSJ86" s="79"/>
      <c r="OSK86" s="79"/>
      <c r="OSL86" s="79"/>
      <c r="OSM86" s="79"/>
      <c r="OSN86" s="79"/>
      <c r="OSO86" s="79"/>
      <c r="OSP86" s="79"/>
      <c r="OSQ86" s="79"/>
      <c r="OSR86" s="79"/>
      <c r="OSS86" s="79"/>
      <c r="OST86" s="79"/>
      <c r="OSU86" s="79"/>
      <c r="OSV86" s="79"/>
      <c r="OSW86" s="79"/>
      <c r="OSX86" s="79"/>
      <c r="OSY86" s="79"/>
      <c r="OSZ86" s="79"/>
      <c r="OTA86" s="79"/>
      <c r="OTB86" s="79"/>
      <c r="OTC86" s="79"/>
      <c r="OTD86" s="79"/>
      <c r="OTE86" s="79"/>
      <c r="OTF86" s="79"/>
      <c r="OTG86" s="79"/>
      <c r="OTH86" s="79"/>
      <c r="OTI86" s="79"/>
      <c r="OTJ86" s="79"/>
      <c r="OTK86" s="79"/>
      <c r="OTL86" s="79"/>
      <c r="OTM86" s="79"/>
      <c r="OTN86" s="79"/>
      <c r="OTO86" s="79"/>
      <c r="OTP86" s="79"/>
      <c r="OTQ86" s="79"/>
      <c r="OTR86" s="79"/>
      <c r="OTS86" s="79"/>
      <c r="OTT86" s="79"/>
      <c r="OTU86" s="79"/>
      <c r="OTV86" s="79"/>
      <c r="OTW86" s="79"/>
      <c r="OTX86" s="79"/>
      <c r="OTY86" s="79"/>
      <c r="OTZ86" s="79"/>
      <c r="OUA86" s="79"/>
      <c r="OUB86" s="79"/>
      <c r="OUC86" s="79"/>
      <c r="OUD86" s="79"/>
      <c r="OUE86" s="79"/>
      <c r="OUF86" s="79"/>
      <c r="OUG86" s="79"/>
      <c r="OUH86" s="79"/>
      <c r="OUI86" s="79"/>
      <c r="OUJ86" s="79"/>
      <c r="OUK86" s="79"/>
      <c r="OUL86" s="79"/>
      <c r="OUM86" s="79"/>
      <c r="OUN86" s="79"/>
      <c r="OUO86" s="79"/>
      <c r="OUP86" s="79"/>
      <c r="OUQ86" s="79"/>
      <c r="OUR86" s="79"/>
      <c r="OUS86" s="79"/>
      <c r="OUT86" s="79"/>
      <c r="OUU86" s="79"/>
      <c r="OUV86" s="79"/>
      <c r="OUW86" s="79"/>
      <c r="OUX86" s="79"/>
      <c r="OUY86" s="79"/>
      <c r="OUZ86" s="79"/>
      <c r="OVA86" s="79"/>
      <c r="OVB86" s="79"/>
      <c r="OVC86" s="79"/>
      <c r="OVD86" s="79"/>
      <c r="OVE86" s="79"/>
      <c r="OVF86" s="79"/>
      <c r="OVG86" s="79"/>
      <c r="OVH86" s="79"/>
      <c r="OVI86" s="79"/>
      <c r="OVJ86" s="79"/>
      <c r="OVK86" s="79"/>
      <c r="OVL86" s="79"/>
      <c r="OVM86" s="79"/>
      <c r="OVN86" s="79"/>
      <c r="OVO86" s="79"/>
      <c r="OVP86" s="79"/>
      <c r="OVQ86" s="79"/>
      <c r="OVR86" s="79"/>
      <c r="OVS86" s="79"/>
      <c r="OVT86" s="79"/>
      <c r="OVU86" s="79"/>
      <c r="OVV86" s="79"/>
      <c r="OVW86" s="79"/>
      <c r="OVX86" s="79"/>
      <c r="OVY86" s="79"/>
      <c r="OVZ86" s="79"/>
      <c r="OWA86" s="79"/>
      <c r="OWB86" s="79"/>
      <c r="OWC86" s="79"/>
      <c r="OWD86" s="79"/>
      <c r="OWE86" s="79"/>
      <c r="OWF86" s="79"/>
      <c r="OWG86" s="79"/>
      <c r="OWH86" s="79"/>
      <c r="OWI86" s="79"/>
      <c r="OWJ86" s="79"/>
      <c r="OWK86" s="79"/>
      <c r="OWL86" s="79"/>
      <c r="OWM86" s="79"/>
      <c r="OWN86" s="79"/>
      <c r="OWO86" s="79"/>
      <c r="OWP86" s="79"/>
      <c r="OWQ86" s="79"/>
      <c r="OWR86" s="79"/>
      <c r="OWS86" s="79"/>
      <c r="OWT86" s="79"/>
      <c r="OWU86" s="79"/>
      <c r="OWV86" s="79"/>
      <c r="OWW86" s="79"/>
      <c r="OWX86" s="79"/>
      <c r="OWY86" s="79"/>
      <c r="OWZ86" s="79"/>
      <c r="OXA86" s="79"/>
      <c r="OXB86" s="79"/>
      <c r="OXC86" s="79"/>
      <c r="OXD86" s="79"/>
      <c r="OXE86" s="79"/>
      <c r="OXF86" s="79"/>
      <c r="OXG86" s="79"/>
      <c r="OXH86" s="79"/>
      <c r="OXI86" s="79"/>
      <c r="OXJ86" s="79"/>
      <c r="OXK86" s="79"/>
      <c r="OXL86" s="79"/>
      <c r="OXM86" s="79"/>
      <c r="OXN86" s="79"/>
      <c r="OXO86" s="79"/>
      <c r="OXP86" s="79"/>
      <c r="OXQ86" s="79"/>
      <c r="OXR86" s="79"/>
      <c r="OXS86" s="79"/>
      <c r="OXT86" s="79"/>
      <c r="OXU86" s="79"/>
      <c r="OXV86" s="79"/>
      <c r="OXW86" s="79"/>
      <c r="OXX86" s="79"/>
      <c r="OXY86" s="79"/>
      <c r="OXZ86" s="79"/>
      <c r="OYA86" s="79"/>
      <c r="OYB86" s="79"/>
      <c r="OYC86" s="79"/>
      <c r="OYD86" s="79"/>
      <c r="OYE86" s="79"/>
      <c r="OYF86" s="79"/>
      <c r="OYG86" s="79"/>
      <c r="OYH86" s="79"/>
      <c r="OYI86" s="79"/>
      <c r="OYJ86" s="79"/>
      <c r="OYK86" s="79"/>
      <c r="OYL86" s="79"/>
      <c r="OYM86" s="79"/>
      <c r="OYN86" s="79"/>
      <c r="OYO86" s="79"/>
      <c r="OYP86" s="79"/>
      <c r="OYQ86" s="79"/>
      <c r="OYR86" s="79"/>
      <c r="OYS86" s="79"/>
      <c r="OYT86" s="79"/>
      <c r="OYU86" s="79"/>
      <c r="OYV86" s="79"/>
      <c r="OYW86" s="79"/>
      <c r="OYX86" s="79"/>
      <c r="OYY86" s="79"/>
      <c r="OYZ86" s="79"/>
      <c r="OZA86" s="79"/>
      <c r="OZB86" s="79"/>
      <c r="OZC86" s="79"/>
      <c r="OZD86" s="79"/>
      <c r="OZE86" s="79"/>
      <c r="OZF86" s="79"/>
      <c r="OZG86" s="79"/>
      <c r="OZH86" s="79"/>
      <c r="OZI86" s="79"/>
      <c r="OZJ86" s="79"/>
      <c r="OZK86" s="79"/>
      <c r="OZL86" s="79"/>
      <c r="OZM86" s="79"/>
      <c r="OZN86" s="79"/>
      <c r="OZO86" s="79"/>
      <c r="OZP86" s="79"/>
      <c r="OZQ86" s="79"/>
      <c r="OZR86" s="79"/>
      <c r="OZS86" s="79"/>
      <c r="OZT86" s="79"/>
      <c r="OZU86" s="79"/>
      <c r="OZV86" s="79"/>
      <c r="OZW86" s="79"/>
      <c r="OZX86" s="79"/>
      <c r="OZY86" s="79"/>
      <c r="OZZ86" s="79"/>
      <c r="PAA86" s="79"/>
      <c r="PAB86" s="79"/>
      <c r="PAC86" s="79"/>
      <c r="PAD86" s="79"/>
      <c r="PAE86" s="79"/>
      <c r="PAF86" s="79"/>
      <c r="PAG86" s="79"/>
      <c r="PAH86" s="79"/>
      <c r="PAI86" s="79"/>
      <c r="PAJ86" s="79"/>
      <c r="PAK86" s="79"/>
      <c r="PAL86" s="79"/>
      <c r="PAM86" s="79"/>
      <c r="PAN86" s="79"/>
      <c r="PAO86" s="79"/>
      <c r="PAP86" s="79"/>
      <c r="PAQ86" s="79"/>
      <c r="PAR86" s="79"/>
      <c r="PAS86" s="79"/>
      <c r="PAT86" s="79"/>
      <c r="PAU86" s="79"/>
      <c r="PAV86" s="79"/>
      <c r="PAW86" s="79"/>
      <c r="PAX86" s="79"/>
      <c r="PAY86" s="79"/>
      <c r="PAZ86" s="79"/>
      <c r="PBA86" s="79"/>
      <c r="PBB86" s="79"/>
      <c r="PBC86" s="79"/>
      <c r="PBD86" s="79"/>
      <c r="PBE86" s="79"/>
      <c r="PBF86" s="79"/>
      <c r="PBG86" s="79"/>
      <c r="PBH86" s="79"/>
      <c r="PBI86" s="79"/>
      <c r="PBJ86" s="79"/>
      <c r="PBK86" s="79"/>
      <c r="PBL86" s="79"/>
      <c r="PBM86" s="79"/>
      <c r="PBN86" s="79"/>
      <c r="PBO86" s="79"/>
      <c r="PBP86" s="79"/>
      <c r="PBQ86" s="79"/>
      <c r="PBR86" s="79"/>
      <c r="PBS86" s="79"/>
      <c r="PBT86" s="79"/>
      <c r="PBU86" s="79"/>
      <c r="PBV86" s="79"/>
      <c r="PBW86" s="79"/>
      <c r="PBX86" s="79"/>
      <c r="PBY86" s="79"/>
      <c r="PBZ86" s="79"/>
      <c r="PCA86" s="79"/>
      <c r="PCB86" s="79"/>
      <c r="PCC86" s="79"/>
      <c r="PCD86" s="79"/>
      <c r="PCE86" s="79"/>
      <c r="PCF86" s="79"/>
      <c r="PCG86" s="79"/>
      <c r="PCH86" s="79"/>
      <c r="PCI86" s="79"/>
      <c r="PCJ86" s="79"/>
      <c r="PCK86" s="79"/>
      <c r="PCL86" s="79"/>
      <c r="PCM86" s="79"/>
      <c r="PCN86" s="79"/>
      <c r="PCO86" s="79"/>
      <c r="PCP86" s="79"/>
      <c r="PCQ86" s="79"/>
      <c r="PCR86" s="79"/>
      <c r="PCS86" s="79"/>
      <c r="PCT86" s="79"/>
      <c r="PCU86" s="79"/>
      <c r="PCV86" s="79"/>
      <c r="PCW86" s="79"/>
      <c r="PCX86" s="79"/>
      <c r="PCY86" s="79"/>
      <c r="PCZ86" s="79"/>
      <c r="PDA86" s="79"/>
      <c r="PDB86" s="79"/>
      <c r="PDC86" s="79"/>
      <c r="PDD86" s="79"/>
      <c r="PDE86" s="79"/>
      <c r="PDF86" s="79"/>
      <c r="PDG86" s="79"/>
      <c r="PDH86" s="79"/>
      <c r="PDI86" s="79"/>
      <c r="PDJ86" s="79"/>
      <c r="PDK86" s="79"/>
      <c r="PDL86" s="79"/>
      <c r="PDM86" s="79"/>
      <c r="PDN86" s="79"/>
      <c r="PDO86" s="79"/>
      <c r="PDP86" s="79"/>
      <c r="PDQ86" s="79"/>
      <c r="PDR86" s="79"/>
      <c r="PDS86" s="79"/>
      <c r="PDT86" s="79"/>
      <c r="PDU86" s="79"/>
      <c r="PDV86" s="79"/>
      <c r="PDW86" s="79"/>
      <c r="PDX86" s="79"/>
      <c r="PDY86" s="79"/>
      <c r="PDZ86" s="79"/>
      <c r="PEA86" s="79"/>
      <c r="PEB86" s="79"/>
      <c r="PEC86" s="79"/>
      <c r="PED86" s="79"/>
      <c r="PEE86" s="79"/>
      <c r="PEF86" s="79"/>
      <c r="PEG86" s="79"/>
      <c r="PEH86" s="79"/>
      <c r="PEI86" s="79"/>
      <c r="PEJ86" s="79"/>
      <c r="PEK86" s="79"/>
      <c r="PEL86" s="79"/>
      <c r="PEM86" s="79"/>
      <c r="PEN86" s="79"/>
      <c r="PEO86" s="79"/>
      <c r="PEP86" s="79"/>
      <c r="PEQ86" s="79"/>
      <c r="PER86" s="79"/>
      <c r="PES86" s="79"/>
      <c r="PET86" s="79"/>
      <c r="PEU86" s="79"/>
      <c r="PEV86" s="79"/>
      <c r="PEW86" s="79"/>
      <c r="PEX86" s="79"/>
      <c r="PEY86" s="79"/>
      <c r="PEZ86" s="79"/>
      <c r="PFA86" s="79"/>
      <c r="PFB86" s="79"/>
      <c r="PFC86" s="79"/>
      <c r="PFD86" s="79"/>
      <c r="PFE86" s="79"/>
      <c r="PFF86" s="79"/>
      <c r="PFG86" s="79"/>
      <c r="PFH86" s="79"/>
      <c r="PFI86" s="79"/>
      <c r="PFJ86" s="79"/>
      <c r="PFK86" s="79"/>
      <c r="PFL86" s="79"/>
      <c r="PFM86" s="79"/>
      <c r="PFN86" s="79"/>
      <c r="PFO86" s="79"/>
      <c r="PFP86" s="79"/>
      <c r="PFQ86" s="79"/>
      <c r="PFR86" s="79"/>
      <c r="PFS86" s="79"/>
      <c r="PFT86" s="79"/>
      <c r="PFU86" s="79"/>
      <c r="PFV86" s="79"/>
      <c r="PFW86" s="79"/>
      <c r="PFX86" s="79"/>
      <c r="PFY86" s="79"/>
      <c r="PFZ86" s="79"/>
      <c r="PGA86" s="79"/>
      <c r="PGB86" s="79"/>
      <c r="PGC86" s="79"/>
      <c r="PGD86" s="79"/>
      <c r="PGE86" s="79"/>
      <c r="PGF86" s="79"/>
      <c r="PGG86" s="79"/>
      <c r="PGH86" s="79"/>
      <c r="PGI86" s="79"/>
      <c r="PGJ86" s="79"/>
      <c r="PGK86" s="79"/>
      <c r="PGL86" s="79"/>
      <c r="PGM86" s="79"/>
      <c r="PGN86" s="79"/>
      <c r="PGO86" s="79"/>
      <c r="PGP86" s="79"/>
      <c r="PGQ86" s="79"/>
      <c r="PGR86" s="79"/>
      <c r="PGS86" s="79"/>
      <c r="PGT86" s="79"/>
      <c r="PGU86" s="79"/>
      <c r="PGV86" s="79"/>
      <c r="PGW86" s="79"/>
      <c r="PGX86" s="79"/>
      <c r="PGY86" s="79"/>
      <c r="PGZ86" s="79"/>
      <c r="PHA86" s="79"/>
      <c r="PHB86" s="79"/>
      <c r="PHC86" s="79"/>
      <c r="PHD86" s="79"/>
      <c r="PHE86" s="79"/>
      <c r="PHF86" s="79"/>
      <c r="PHG86" s="79"/>
      <c r="PHH86" s="79"/>
      <c r="PHI86" s="79"/>
      <c r="PHJ86" s="79"/>
      <c r="PHK86" s="79"/>
      <c r="PHL86" s="79"/>
      <c r="PHM86" s="79"/>
      <c r="PHN86" s="79"/>
      <c r="PHO86" s="79"/>
      <c r="PHP86" s="79"/>
      <c r="PHQ86" s="79"/>
      <c r="PHR86" s="79"/>
      <c r="PHS86" s="79"/>
      <c r="PHT86" s="79"/>
      <c r="PHU86" s="79"/>
      <c r="PHV86" s="79"/>
      <c r="PHW86" s="79"/>
      <c r="PHX86" s="79"/>
      <c r="PHY86" s="79"/>
      <c r="PHZ86" s="79"/>
      <c r="PIA86" s="79"/>
      <c r="PIB86" s="79"/>
      <c r="PIC86" s="79"/>
      <c r="PID86" s="79"/>
      <c r="PIE86" s="79"/>
      <c r="PIF86" s="79"/>
      <c r="PIG86" s="79"/>
      <c r="PIH86" s="79"/>
      <c r="PII86" s="79"/>
      <c r="PIJ86" s="79"/>
      <c r="PIK86" s="79"/>
      <c r="PIL86" s="79"/>
      <c r="PIM86" s="79"/>
      <c r="PIN86" s="79"/>
      <c r="PIO86" s="79"/>
      <c r="PIP86" s="79"/>
      <c r="PIQ86" s="79"/>
      <c r="PIR86" s="79"/>
      <c r="PIS86" s="79"/>
      <c r="PIT86" s="79"/>
      <c r="PIU86" s="79"/>
      <c r="PIV86" s="79"/>
      <c r="PIW86" s="79"/>
      <c r="PIX86" s="79"/>
      <c r="PIY86" s="79"/>
      <c r="PIZ86" s="79"/>
      <c r="PJA86" s="79"/>
      <c r="PJB86" s="79"/>
      <c r="PJC86" s="79"/>
      <c r="PJD86" s="79"/>
      <c r="PJE86" s="79"/>
      <c r="PJF86" s="79"/>
      <c r="PJG86" s="79"/>
      <c r="PJH86" s="79"/>
      <c r="PJI86" s="79"/>
      <c r="PJJ86" s="79"/>
      <c r="PJK86" s="79"/>
      <c r="PJL86" s="79"/>
      <c r="PJM86" s="79"/>
      <c r="PJN86" s="79"/>
      <c r="PJO86" s="79"/>
      <c r="PJP86" s="79"/>
      <c r="PJQ86" s="79"/>
      <c r="PJR86" s="79"/>
      <c r="PJS86" s="79"/>
      <c r="PJT86" s="79"/>
      <c r="PJU86" s="79"/>
      <c r="PJV86" s="79"/>
      <c r="PJW86" s="79"/>
      <c r="PJX86" s="79"/>
      <c r="PJY86" s="79"/>
      <c r="PJZ86" s="79"/>
      <c r="PKA86" s="79"/>
      <c r="PKB86" s="79"/>
      <c r="PKC86" s="79"/>
      <c r="PKD86" s="79"/>
      <c r="PKE86" s="79"/>
      <c r="PKF86" s="79"/>
      <c r="PKG86" s="79"/>
      <c r="PKH86" s="79"/>
      <c r="PKI86" s="79"/>
      <c r="PKJ86" s="79"/>
      <c r="PKK86" s="79"/>
      <c r="PKL86" s="79"/>
      <c r="PKM86" s="79"/>
      <c r="PKN86" s="79"/>
      <c r="PKO86" s="79"/>
      <c r="PKP86" s="79"/>
      <c r="PKQ86" s="79"/>
      <c r="PKR86" s="79"/>
      <c r="PKS86" s="79"/>
      <c r="PKT86" s="79"/>
      <c r="PKU86" s="79"/>
      <c r="PKV86" s="79"/>
      <c r="PKW86" s="79"/>
      <c r="PKX86" s="79"/>
      <c r="PKY86" s="79"/>
      <c r="PKZ86" s="79"/>
      <c r="PLA86" s="79"/>
      <c r="PLB86" s="79"/>
      <c r="PLC86" s="79"/>
      <c r="PLD86" s="79"/>
      <c r="PLE86" s="79"/>
      <c r="PLF86" s="79"/>
      <c r="PLG86" s="79"/>
      <c r="PLH86" s="79"/>
      <c r="PLI86" s="79"/>
      <c r="PLJ86" s="79"/>
      <c r="PLK86" s="79"/>
      <c r="PLL86" s="79"/>
      <c r="PLM86" s="79"/>
      <c r="PLN86" s="79"/>
      <c r="PLO86" s="79"/>
      <c r="PLP86" s="79"/>
      <c r="PLQ86" s="79"/>
      <c r="PLR86" s="79"/>
      <c r="PLS86" s="79"/>
      <c r="PLT86" s="79"/>
      <c r="PLU86" s="79"/>
      <c r="PLV86" s="79"/>
      <c r="PLW86" s="79"/>
      <c r="PLX86" s="79"/>
      <c r="PLY86" s="79"/>
      <c r="PLZ86" s="79"/>
      <c r="PMA86" s="79"/>
      <c r="PMB86" s="79"/>
      <c r="PMC86" s="79"/>
      <c r="PMD86" s="79"/>
      <c r="PME86" s="79"/>
      <c r="PMF86" s="79"/>
      <c r="PMG86" s="79"/>
      <c r="PMH86" s="79"/>
      <c r="PMI86" s="79"/>
      <c r="PMJ86" s="79"/>
      <c r="PMK86" s="79"/>
      <c r="PML86" s="79"/>
      <c r="PMM86" s="79"/>
      <c r="PMN86" s="79"/>
      <c r="PMO86" s="79"/>
      <c r="PMP86" s="79"/>
      <c r="PMQ86" s="79"/>
      <c r="PMR86" s="79"/>
      <c r="PMS86" s="79"/>
      <c r="PMT86" s="79"/>
      <c r="PMU86" s="79"/>
      <c r="PMV86" s="79"/>
      <c r="PMW86" s="79"/>
      <c r="PMX86" s="79"/>
      <c r="PMY86" s="79"/>
      <c r="PMZ86" s="79"/>
      <c r="PNA86" s="79"/>
      <c r="PNB86" s="79"/>
      <c r="PNC86" s="79"/>
      <c r="PND86" s="79"/>
      <c r="PNE86" s="79"/>
      <c r="PNF86" s="79"/>
      <c r="PNG86" s="79"/>
      <c r="PNH86" s="79"/>
      <c r="PNI86" s="79"/>
      <c r="PNJ86" s="79"/>
      <c r="PNK86" s="79"/>
      <c r="PNL86" s="79"/>
      <c r="PNM86" s="79"/>
      <c r="PNN86" s="79"/>
      <c r="PNO86" s="79"/>
      <c r="PNP86" s="79"/>
      <c r="PNQ86" s="79"/>
      <c r="PNR86" s="79"/>
      <c r="PNS86" s="79"/>
      <c r="PNT86" s="79"/>
      <c r="PNU86" s="79"/>
      <c r="PNV86" s="79"/>
      <c r="PNW86" s="79"/>
      <c r="PNX86" s="79"/>
      <c r="PNY86" s="79"/>
      <c r="PNZ86" s="79"/>
      <c r="POA86" s="79"/>
      <c r="POB86" s="79"/>
      <c r="POC86" s="79"/>
      <c r="POD86" s="79"/>
      <c r="POE86" s="79"/>
      <c r="POF86" s="79"/>
      <c r="POG86" s="79"/>
      <c r="POH86" s="79"/>
      <c r="POI86" s="79"/>
      <c r="POJ86" s="79"/>
      <c r="POK86" s="79"/>
      <c r="POL86" s="79"/>
      <c r="POM86" s="79"/>
      <c r="PON86" s="79"/>
      <c r="POO86" s="79"/>
      <c r="POP86" s="79"/>
      <c r="POQ86" s="79"/>
      <c r="POR86" s="79"/>
      <c r="POS86" s="79"/>
      <c r="POT86" s="79"/>
      <c r="POU86" s="79"/>
      <c r="POV86" s="79"/>
      <c r="POW86" s="79"/>
      <c r="POX86" s="79"/>
      <c r="POY86" s="79"/>
      <c r="POZ86" s="79"/>
      <c r="PPA86" s="79"/>
      <c r="PPB86" s="79"/>
      <c r="PPC86" s="79"/>
      <c r="PPD86" s="79"/>
      <c r="PPE86" s="79"/>
      <c r="PPF86" s="79"/>
      <c r="PPG86" s="79"/>
      <c r="PPH86" s="79"/>
      <c r="PPI86" s="79"/>
      <c r="PPJ86" s="79"/>
      <c r="PPK86" s="79"/>
      <c r="PPL86" s="79"/>
      <c r="PPM86" s="79"/>
      <c r="PPN86" s="79"/>
      <c r="PPO86" s="79"/>
      <c r="PPP86" s="79"/>
      <c r="PPQ86" s="79"/>
      <c r="PPR86" s="79"/>
      <c r="PPS86" s="79"/>
      <c r="PPT86" s="79"/>
      <c r="PPU86" s="79"/>
      <c r="PPV86" s="79"/>
      <c r="PPW86" s="79"/>
      <c r="PPX86" s="79"/>
      <c r="PPY86" s="79"/>
      <c r="PPZ86" s="79"/>
      <c r="PQA86" s="79"/>
      <c r="PQB86" s="79"/>
      <c r="PQC86" s="79"/>
      <c r="PQD86" s="79"/>
      <c r="PQE86" s="79"/>
      <c r="PQF86" s="79"/>
      <c r="PQG86" s="79"/>
      <c r="PQH86" s="79"/>
      <c r="PQI86" s="79"/>
      <c r="PQJ86" s="79"/>
      <c r="PQK86" s="79"/>
      <c r="PQL86" s="79"/>
      <c r="PQM86" s="79"/>
      <c r="PQN86" s="79"/>
      <c r="PQO86" s="79"/>
      <c r="PQP86" s="79"/>
      <c r="PQQ86" s="79"/>
      <c r="PQR86" s="79"/>
      <c r="PQS86" s="79"/>
      <c r="PQT86" s="79"/>
      <c r="PQU86" s="79"/>
      <c r="PQV86" s="79"/>
      <c r="PQW86" s="79"/>
      <c r="PQX86" s="79"/>
      <c r="PQY86" s="79"/>
      <c r="PQZ86" s="79"/>
      <c r="PRA86" s="79"/>
      <c r="PRB86" s="79"/>
      <c r="PRC86" s="79"/>
      <c r="PRD86" s="79"/>
      <c r="PRE86" s="79"/>
      <c r="PRF86" s="79"/>
      <c r="PRG86" s="79"/>
      <c r="PRH86" s="79"/>
      <c r="PRI86" s="79"/>
      <c r="PRJ86" s="79"/>
      <c r="PRK86" s="79"/>
      <c r="PRL86" s="79"/>
      <c r="PRM86" s="79"/>
      <c r="PRN86" s="79"/>
      <c r="PRO86" s="79"/>
      <c r="PRP86" s="79"/>
      <c r="PRQ86" s="79"/>
      <c r="PRR86" s="79"/>
      <c r="PRS86" s="79"/>
      <c r="PRT86" s="79"/>
      <c r="PRU86" s="79"/>
      <c r="PRV86" s="79"/>
      <c r="PRW86" s="79"/>
      <c r="PRX86" s="79"/>
      <c r="PRY86" s="79"/>
      <c r="PRZ86" s="79"/>
      <c r="PSA86" s="79"/>
      <c r="PSB86" s="79"/>
      <c r="PSC86" s="79"/>
      <c r="PSD86" s="79"/>
      <c r="PSE86" s="79"/>
      <c r="PSF86" s="79"/>
      <c r="PSG86" s="79"/>
      <c r="PSH86" s="79"/>
      <c r="PSI86" s="79"/>
      <c r="PSJ86" s="79"/>
      <c r="PSK86" s="79"/>
      <c r="PSL86" s="79"/>
      <c r="PSM86" s="79"/>
      <c r="PSN86" s="79"/>
      <c r="PSO86" s="79"/>
      <c r="PSP86" s="79"/>
      <c r="PSQ86" s="79"/>
      <c r="PSR86" s="79"/>
      <c r="PSS86" s="79"/>
      <c r="PST86" s="79"/>
      <c r="PSU86" s="79"/>
      <c r="PSV86" s="79"/>
      <c r="PSW86" s="79"/>
      <c r="PSX86" s="79"/>
      <c r="PSY86" s="79"/>
      <c r="PSZ86" s="79"/>
      <c r="PTA86" s="79"/>
      <c r="PTB86" s="79"/>
      <c r="PTC86" s="79"/>
      <c r="PTD86" s="79"/>
      <c r="PTE86" s="79"/>
      <c r="PTF86" s="79"/>
      <c r="PTG86" s="79"/>
      <c r="PTH86" s="79"/>
      <c r="PTI86" s="79"/>
      <c r="PTJ86" s="79"/>
      <c r="PTK86" s="79"/>
      <c r="PTL86" s="79"/>
      <c r="PTM86" s="79"/>
      <c r="PTN86" s="79"/>
      <c r="PTO86" s="79"/>
      <c r="PTP86" s="79"/>
      <c r="PTQ86" s="79"/>
      <c r="PTR86" s="79"/>
      <c r="PTS86" s="79"/>
      <c r="PTT86" s="79"/>
      <c r="PTU86" s="79"/>
      <c r="PTV86" s="79"/>
      <c r="PTW86" s="79"/>
      <c r="PTX86" s="79"/>
      <c r="PTY86" s="79"/>
      <c r="PTZ86" s="79"/>
      <c r="PUA86" s="79"/>
      <c r="PUB86" s="79"/>
      <c r="PUC86" s="79"/>
      <c r="PUD86" s="79"/>
      <c r="PUE86" s="79"/>
      <c r="PUF86" s="79"/>
      <c r="PUG86" s="79"/>
      <c r="PUH86" s="79"/>
      <c r="PUI86" s="79"/>
      <c r="PUJ86" s="79"/>
      <c r="PUK86" s="79"/>
      <c r="PUL86" s="79"/>
      <c r="PUM86" s="79"/>
      <c r="PUN86" s="79"/>
      <c r="PUO86" s="79"/>
      <c r="PUP86" s="79"/>
      <c r="PUQ86" s="79"/>
      <c r="PUR86" s="79"/>
      <c r="PUS86" s="79"/>
      <c r="PUT86" s="79"/>
      <c r="PUU86" s="79"/>
      <c r="PUV86" s="79"/>
      <c r="PUW86" s="79"/>
      <c r="PUX86" s="79"/>
      <c r="PUY86" s="79"/>
      <c r="PUZ86" s="79"/>
      <c r="PVA86" s="79"/>
      <c r="PVB86" s="79"/>
      <c r="PVC86" s="79"/>
      <c r="PVD86" s="79"/>
      <c r="PVE86" s="79"/>
      <c r="PVF86" s="79"/>
      <c r="PVG86" s="79"/>
      <c r="PVH86" s="79"/>
      <c r="PVI86" s="79"/>
      <c r="PVJ86" s="79"/>
      <c r="PVK86" s="79"/>
      <c r="PVL86" s="79"/>
      <c r="PVM86" s="79"/>
      <c r="PVN86" s="79"/>
      <c r="PVO86" s="79"/>
      <c r="PVP86" s="79"/>
      <c r="PVQ86" s="79"/>
      <c r="PVR86" s="79"/>
      <c r="PVS86" s="79"/>
      <c r="PVT86" s="79"/>
      <c r="PVU86" s="79"/>
      <c r="PVV86" s="79"/>
      <c r="PVW86" s="79"/>
      <c r="PVX86" s="79"/>
      <c r="PVY86" s="79"/>
      <c r="PVZ86" s="79"/>
      <c r="PWA86" s="79"/>
      <c r="PWB86" s="79"/>
      <c r="PWC86" s="79"/>
      <c r="PWD86" s="79"/>
      <c r="PWE86" s="79"/>
      <c r="PWF86" s="79"/>
      <c r="PWG86" s="79"/>
      <c r="PWH86" s="79"/>
      <c r="PWI86" s="79"/>
      <c r="PWJ86" s="79"/>
      <c r="PWK86" s="79"/>
      <c r="PWL86" s="79"/>
      <c r="PWM86" s="79"/>
      <c r="PWN86" s="79"/>
      <c r="PWO86" s="79"/>
      <c r="PWP86" s="79"/>
      <c r="PWQ86" s="79"/>
      <c r="PWR86" s="79"/>
      <c r="PWS86" s="79"/>
      <c r="PWT86" s="79"/>
      <c r="PWU86" s="79"/>
      <c r="PWV86" s="79"/>
      <c r="PWW86" s="79"/>
      <c r="PWX86" s="79"/>
      <c r="PWY86" s="79"/>
      <c r="PWZ86" s="79"/>
      <c r="PXA86" s="79"/>
      <c r="PXB86" s="79"/>
      <c r="PXC86" s="79"/>
      <c r="PXD86" s="79"/>
      <c r="PXE86" s="79"/>
      <c r="PXF86" s="79"/>
      <c r="PXG86" s="79"/>
      <c r="PXH86" s="79"/>
      <c r="PXI86" s="79"/>
      <c r="PXJ86" s="79"/>
      <c r="PXK86" s="79"/>
      <c r="PXL86" s="79"/>
      <c r="PXM86" s="79"/>
      <c r="PXN86" s="79"/>
      <c r="PXO86" s="79"/>
      <c r="PXP86" s="79"/>
      <c r="PXQ86" s="79"/>
      <c r="PXR86" s="79"/>
      <c r="PXS86" s="79"/>
      <c r="PXT86" s="79"/>
      <c r="PXU86" s="79"/>
      <c r="PXV86" s="79"/>
      <c r="PXW86" s="79"/>
      <c r="PXX86" s="79"/>
      <c r="PXY86" s="79"/>
      <c r="PXZ86" s="79"/>
      <c r="PYA86" s="79"/>
      <c r="PYB86" s="79"/>
      <c r="PYC86" s="79"/>
      <c r="PYD86" s="79"/>
      <c r="PYE86" s="79"/>
      <c r="PYF86" s="79"/>
      <c r="PYG86" s="79"/>
      <c r="PYH86" s="79"/>
      <c r="PYI86" s="79"/>
      <c r="PYJ86" s="79"/>
      <c r="PYK86" s="79"/>
      <c r="PYL86" s="79"/>
      <c r="PYM86" s="79"/>
      <c r="PYN86" s="79"/>
      <c r="PYO86" s="79"/>
      <c r="PYP86" s="79"/>
      <c r="PYQ86" s="79"/>
      <c r="PYR86" s="79"/>
      <c r="PYS86" s="79"/>
      <c r="PYT86" s="79"/>
      <c r="PYU86" s="79"/>
      <c r="PYV86" s="79"/>
      <c r="PYW86" s="79"/>
      <c r="PYX86" s="79"/>
      <c r="PYY86" s="79"/>
      <c r="PYZ86" s="79"/>
      <c r="PZA86" s="79"/>
      <c r="PZB86" s="79"/>
      <c r="PZC86" s="79"/>
      <c r="PZD86" s="79"/>
      <c r="PZE86" s="79"/>
      <c r="PZF86" s="79"/>
      <c r="PZG86" s="79"/>
      <c r="PZH86" s="79"/>
      <c r="PZI86" s="79"/>
      <c r="PZJ86" s="79"/>
      <c r="PZK86" s="79"/>
      <c r="PZL86" s="79"/>
      <c r="PZM86" s="79"/>
      <c r="PZN86" s="79"/>
      <c r="PZO86" s="79"/>
      <c r="PZP86" s="79"/>
      <c r="PZQ86" s="79"/>
      <c r="PZR86" s="79"/>
      <c r="PZS86" s="79"/>
      <c r="PZT86" s="79"/>
      <c r="PZU86" s="79"/>
      <c r="PZV86" s="79"/>
      <c r="PZW86" s="79"/>
      <c r="PZX86" s="79"/>
      <c r="PZY86" s="79"/>
      <c r="PZZ86" s="79"/>
      <c r="QAA86" s="79"/>
      <c r="QAB86" s="79"/>
      <c r="QAC86" s="79"/>
      <c r="QAD86" s="79"/>
      <c r="QAE86" s="79"/>
      <c r="QAF86" s="79"/>
      <c r="QAG86" s="79"/>
      <c r="QAH86" s="79"/>
      <c r="QAI86" s="79"/>
      <c r="QAJ86" s="79"/>
      <c r="QAK86" s="79"/>
      <c r="QAL86" s="79"/>
      <c r="QAM86" s="79"/>
      <c r="QAN86" s="79"/>
      <c r="QAO86" s="79"/>
      <c r="QAP86" s="79"/>
      <c r="QAQ86" s="79"/>
      <c r="QAR86" s="79"/>
      <c r="QAS86" s="79"/>
      <c r="QAT86" s="79"/>
      <c r="QAU86" s="79"/>
      <c r="QAV86" s="79"/>
      <c r="QAW86" s="79"/>
      <c r="QAX86" s="79"/>
      <c r="QAY86" s="79"/>
      <c r="QAZ86" s="79"/>
      <c r="QBA86" s="79"/>
      <c r="QBB86" s="79"/>
      <c r="QBC86" s="79"/>
      <c r="QBD86" s="79"/>
      <c r="QBE86" s="79"/>
      <c r="QBF86" s="79"/>
      <c r="QBG86" s="79"/>
      <c r="QBH86" s="79"/>
      <c r="QBI86" s="79"/>
      <c r="QBJ86" s="79"/>
      <c r="QBK86" s="79"/>
      <c r="QBL86" s="79"/>
      <c r="QBM86" s="79"/>
      <c r="QBN86" s="79"/>
      <c r="QBO86" s="79"/>
      <c r="QBP86" s="79"/>
      <c r="QBQ86" s="79"/>
      <c r="QBR86" s="79"/>
      <c r="QBS86" s="79"/>
      <c r="QBT86" s="79"/>
      <c r="QBU86" s="79"/>
      <c r="QBV86" s="79"/>
      <c r="QBW86" s="79"/>
      <c r="QBX86" s="79"/>
      <c r="QBY86" s="79"/>
      <c r="QBZ86" s="79"/>
      <c r="QCA86" s="79"/>
      <c r="QCB86" s="79"/>
      <c r="QCC86" s="79"/>
      <c r="QCD86" s="79"/>
      <c r="QCE86" s="79"/>
      <c r="QCF86" s="79"/>
      <c r="QCG86" s="79"/>
      <c r="QCH86" s="79"/>
      <c r="QCI86" s="79"/>
      <c r="QCJ86" s="79"/>
      <c r="QCK86" s="79"/>
      <c r="QCL86" s="79"/>
      <c r="QCM86" s="79"/>
      <c r="QCN86" s="79"/>
      <c r="QCO86" s="79"/>
      <c r="QCP86" s="79"/>
      <c r="QCQ86" s="79"/>
      <c r="QCR86" s="79"/>
      <c r="QCS86" s="79"/>
      <c r="QCT86" s="79"/>
      <c r="QCU86" s="79"/>
      <c r="QCV86" s="79"/>
      <c r="QCW86" s="79"/>
      <c r="QCX86" s="79"/>
      <c r="QCY86" s="79"/>
      <c r="QCZ86" s="79"/>
      <c r="QDA86" s="79"/>
      <c r="QDB86" s="79"/>
      <c r="QDC86" s="79"/>
      <c r="QDD86" s="79"/>
      <c r="QDE86" s="79"/>
      <c r="QDF86" s="79"/>
      <c r="QDG86" s="79"/>
      <c r="QDH86" s="79"/>
      <c r="QDI86" s="79"/>
      <c r="QDJ86" s="79"/>
      <c r="QDK86" s="79"/>
      <c r="QDL86" s="79"/>
      <c r="QDM86" s="79"/>
      <c r="QDN86" s="79"/>
      <c r="QDO86" s="79"/>
      <c r="QDP86" s="79"/>
      <c r="QDQ86" s="79"/>
      <c r="QDR86" s="79"/>
      <c r="QDS86" s="79"/>
      <c r="QDT86" s="79"/>
      <c r="QDU86" s="79"/>
      <c r="QDV86" s="79"/>
      <c r="QDW86" s="79"/>
      <c r="QDX86" s="79"/>
      <c r="QDY86" s="79"/>
      <c r="QDZ86" s="79"/>
      <c r="QEA86" s="79"/>
      <c r="QEB86" s="79"/>
      <c r="QEC86" s="79"/>
      <c r="QED86" s="79"/>
      <c r="QEE86" s="79"/>
      <c r="QEF86" s="79"/>
      <c r="QEG86" s="79"/>
      <c r="QEH86" s="79"/>
      <c r="QEI86" s="79"/>
      <c r="QEJ86" s="79"/>
      <c r="QEK86" s="79"/>
      <c r="QEL86" s="79"/>
      <c r="QEM86" s="79"/>
      <c r="QEN86" s="79"/>
      <c r="QEO86" s="79"/>
      <c r="QEP86" s="79"/>
      <c r="QEQ86" s="79"/>
      <c r="QER86" s="79"/>
      <c r="QES86" s="79"/>
      <c r="QET86" s="79"/>
      <c r="QEU86" s="79"/>
      <c r="QEV86" s="79"/>
      <c r="QEW86" s="79"/>
      <c r="QEX86" s="79"/>
      <c r="QEY86" s="79"/>
      <c r="QEZ86" s="79"/>
      <c r="QFA86" s="79"/>
      <c r="QFB86" s="79"/>
      <c r="QFC86" s="79"/>
      <c r="QFD86" s="79"/>
      <c r="QFE86" s="79"/>
      <c r="QFF86" s="79"/>
      <c r="QFG86" s="79"/>
      <c r="QFH86" s="79"/>
      <c r="QFI86" s="79"/>
      <c r="QFJ86" s="79"/>
      <c r="QFK86" s="79"/>
      <c r="QFL86" s="79"/>
      <c r="QFM86" s="79"/>
      <c r="QFN86" s="79"/>
      <c r="QFO86" s="79"/>
      <c r="QFP86" s="79"/>
      <c r="QFQ86" s="79"/>
      <c r="QFR86" s="79"/>
      <c r="QFS86" s="79"/>
      <c r="QFT86" s="79"/>
      <c r="QFU86" s="79"/>
      <c r="QFV86" s="79"/>
      <c r="QFW86" s="79"/>
      <c r="QFX86" s="79"/>
      <c r="QFY86" s="79"/>
      <c r="QFZ86" s="79"/>
      <c r="QGA86" s="79"/>
      <c r="QGB86" s="79"/>
      <c r="QGC86" s="79"/>
      <c r="QGD86" s="79"/>
      <c r="QGE86" s="79"/>
      <c r="QGF86" s="79"/>
      <c r="QGG86" s="79"/>
      <c r="QGH86" s="79"/>
      <c r="QGI86" s="79"/>
      <c r="QGJ86" s="79"/>
      <c r="QGK86" s="79"/>
      <c r="QGL86" s="79"/>
      <c r="QGM86" s="79"/>
      <c r="QGN86" s="79"/>
      <c r="QGO86" s="79"/>
      <c r="QGP86" s="79"/>
      <c r="QGQ86" s="79"/>
      <c r="QGR86" s="79"/>
      <c r="QGS86" s="79"/>
      <c r="QGT86" s="79"/>
      <c r="QGU86" s="79"/>
      <c r="QGV86" s="79"/>
      <c r="QGW86" s="79"/>
      <c r="QGX86" s="79"/>
      <c r="QGY86" s="79"/>
      <c r="QGZ86" s="79"/>
      <c r="QHA86" s="79"/>
      <c r="QHB86" s="79"/>
      <c r="QHC86" s="79"/>
      <c r="QHD86" s="79"/>
      <c r="QHE86" s="79"/>
      <c r="QHF86" s="79"/>
      <c r="QHG86" s="79"/>
      <c r="QHH86" s="79"/>
      <c r="QHI86" s="79"/>
      <c r="QHJ86" s="79"/>
      <c r="QHK86" s="79"/>
      <c r="QHL86" s="79"/>
      <c r="QHM86" s="79"/>
      <c r="QHN86" s="79"/>
      <c r="QHO86" s="79"/>
      <c r="QHP86" s="79"/>
      <c r="QHQ86" s="79"/>
      <c r="QHR86" s="79"/>
      <c r="QHS86" s="79"/>
      <c r="QHT86" s="79"/>
      <c r="QHU86" s="79"/>
      <c r="QHV86" s="79"/>
      <c r="QHW86" s="79"/>
      <c r="QHX86" s="79"/>
      <c r="QHY86" s="79"/>
      <c r="QHZ86" s="79"/>
      <c r="QIA86" s="79"/>
      <c r="QIB86" s="79"/>
      <c r="QIC86" s="79"/>
      <c r="QID86" s="79"/>
      <c r="QIE86" s="79"/>
      <c r="QIF86" s="79"/>
      <c r="QIG86" s="79"/>
      <c r="QIH86" s="79"/>
      <c r="QII86" s="79"/>
      <c r="QIJ86" s="79"/>
      <c r="QIK86" s="79"/>
      <c r="QIL86" s="79"/>
      <c r="QIM86" s="79"/>
      <c r="QIN86" s="79"/>
      <c r="QIO86" s="79"/>
      <c r="QIP86" s="79"/>
      <c r="QIQ86" s="79"/>
      <c r="QIR86" s="79"/>
      <c r="QIS86" s="79"/>
      <c r="QIT86" s="79"/>
      <c r="QIU86" s="79"/>
      <c r="QIV86" s="79"/>
      <c r="QIW86" s="79"/>
      <c r="QIX86" s="79"/>
      <c r="QIY86" s="79"/>
      <c r="QIZ86" s="79"/>
      <c r="QJA86" s="79"/>
      <c r="QJB86" s="79"/>
      <c r="QJC86" s="79"/>
      <c r="QJD86" s="79"/>
      <c r="QJE86" s="79"/>
      <c r="QJF86" s="79"/>
      <c r="QJG86" s="79"/>
      <c r="QJH86" s="79"/>
      <c r="QJI86" s="79"/>
      <c r="QJJ86" s="79"/>
      <c r="QJK86" s="79"/>
      <c r="QJL86" s="79"/>
      <c r="QJM86" s="79"/>
      <c r="QJN86" s="79"/>
      <c r="QJO86" s="79"/>
      <c r="QJP86" s="79"/>
      <c r="QJQ86" s="79"/>
      <c r="QJR86" s="79"/>
      <c r="QJS86" s="79"/>
      <c r="QJT86" s="79"/>
      <c r="QJU86" s="79"/>
      <c r="QJV86" s="79"/>
      <c r="QJW86" s="79"/>
      <c r="QJX86" s="79"/>
      <c r="QJY86" s="79"/>
      <c r="QJZ86" s="79"/>
      <c r="QKA86" s="79"/>
      <c r="QKB86" s="79"/>
      <c r="QKC86" s="79"/>
      <c r="QKD86" s="79"/>
      <c r="QKE86" s="79"/>
      <c r="QKF86" s="79"/>
      <c r="QKG86" s="79"/>
      <c r="QKH86" s="79"/>
      <c r="QKI86" s="79"/>
      <c r="QKJ86" s="79"/>
      <c r="QKK86" s="79"/>
      <c r="QKL86" s="79"/>
      <c r="QKM86" s="79"/>
      <c r="QKN86" s="79"/>
      <c r="QKO86" s="79"/>
      <c r="QKP86" s="79"/>
      <c r="QKQ86" s="79"/>
      <c r="QKR86" s="79"/>
      <c r="QKS86" s="79"/>
      <c r="QKT86" s="79"/>
      <c r="QKU86" s="79"/>
      <c r="QKV86" s="79"/>
      <c r="QKW86" s="79"/>
      <c r="QKX86" s="79"/>
      <c r="QKY86" s="79"/>
      <c r="QKZ86" s="79"/>
      <c r="QLA86" s="79"/>
      <c r="QLB86" s="79"/>
      <c r="QLC86" s="79"/>
      <c r="QLD86" s="79"/>
      <c r="QLE86" s="79"/>
      <c r="QLF86" s="79"/>
      <c r="QLG86" s="79"/>
      <c r="QLH86" s="79"/>
      <c r="QLI86" s="79"/>
      <c r="QLJ86" s="79"/>
      <c r="QLK86" s="79"/>
      <c r="QLL86" s="79"/>
      <c r="QLM86" s="79"/>
      <c r="QLN86" s="79"/>
      <c r="QLO86" s="79"/>
      <c r="QLP86" s="79"/>
      <c r="QLQ86" s="79"/>
      <c r="QLR86" s="79"/>
      <c r="QLS86" s="79"/>
      <c r="QLT86" s="79"/>
      <c r="QLU86" s="79"/>
      <c r="QLV86" s="79"/>
      <c r="QLW86" s="79"/>
      <c r="QLX86" s="79"/>
      <c r="QLY86" s="79"/>
      <c r="QLZ86" s="79"/>
      <c r="QMA86" s="79"/>
      <c r="QMB86" s="79"/>
      <c r="QMC86" s="79"/>
      <c r="QMD86" s="79"/>
      <c r="QME86" s="79"/>
      <c r="QMF86" s="79"/>
      <c r="QMG86" s="79"/>
      <c r="QMH86" s="79"/>
      <c r="QMI86" s="79"/>
      <c r="QMJ86" s="79"/>
      <c r="QMK86" s="79"/>
      <c r="QML86" s="79"/>
      <c r="QMM86" s="79"/>
      <c r="QMN86" s="79"/>
      <c r="QMO86" s="79"/>
      <c r="QMP86" s="79"/>
      <c r="QMQ86" s="79"/>
      <c r="QMR86" s="79"/>
      <c r="QMS86" s="79"/>
      <c r="QMT86" s="79"/>
      <c r="QMU86" s="79"/>
      <c r="QMV86" s="79"/>
      <c r="QMW86" s="79"/>
      <c r="QMX86" s="79"/>
      <c r="QMY86" s="79"/>
      <c r="QMZ86" s="79"/>
      <c r="QNA86" s="79"/>
      <c r="QNB86" s="79"/>
      <c r="QNC86" s="79"/>
      <c r="QND86" s="79"/>
      <c r="QNE86" s="79"/>
      <c r="QNF86" s="79"/>
      <c r="QNG86" s="79"/>
      <c r="QNH86" s="79"/>
      <c r="QNI86" s="79"/>
      <c r="QNJ86" s="79"/>
      <c r="QNK86" s="79"/>
      <c r="QNL86" s="79"/>
      <c r="QNM86" s="79"/>
      <c r="QNN86" s="79"/>
      <c r="QNO86" s="79"/>
      <c r="QNP86" s="79"/>
      <c r="QNQ86" s="79"/>
      <c r="QNR86" s="79"/>
      <c r="QNS86" s="79"/>
      <c r="QNT86" s="79"/>
      <c r="QNU86" s="79"/>
      <c r="QNV86" s="79"/>
      <c r="QNW86" s="79"/>
      <c r="QNX86" s="79"/>
      <c r="QNY86" s="79"/>
      <c r="QNZ86" s="79"/>
      <c r="QOA86" s="79"/>
      <c r="QOB86" s="79"/>
      <c r="QOC86" s="79"/>
      <c r="QOD86" s="79"/>
      <c r="QOE86" s="79"/>
      <c r="QOF86" s="79"/>
      <c r="QOG86" s="79"/>
      <c r="QOH86" s="79"/>
      <c r="QOI86" s="79"/>
      <c r="QOJ86" s="79"/>
      <c r="QOK86" s="79"/>
      <c r="QOL86" s="79"/>
      <c r="QOM86" s="79"/>
      <c r="QON86" s="79"/>
      <c r="QOO86" s="79"/>
      <c r="QOP86" s="79"/>
      <c r="QOQ86" s="79"/>
      <c r="QOR86" s="79"/>
      <c r="QOS86" s="79"/>
      <c r="QOT86" s="79"/>
      <c r="QOU86" s="79"/>
      <c r="QOV86" s="79"/>
      <c r="QOW86" s="79"/>
      <c r="QOX86" s="79"/>
      <c r="QOY86" s="79"/>
      <c r="QOZ86" s="79"/>
      <c r="QPA86" s="79"/>
      <c r="QPB86" s="79"/>
      <c r="QPC86" s="79"/>
      <c r="QPD86" s="79"/>
      <c r="QPE86" s="79"/>
      <c r="QPF86" s="79"/>
      <c r="QPG86" s="79"/>
      <c r="QPH86" s="79"/>
      <c r="QPI86" s="79"/>
      <c r="QPJ86" s="79"/>
      <c r="QPK86" s="79"/>
      <c r="QPL86" s="79"/>
      <c r="QPM86" s="79"/>
      <c r="QPN86" s="79"/>
      <c r="QPO86" s="79"/>
      <c r="QPP86" s="79"/>
      <c r="QPQ86" s="79"/>
      <c r="QPR86" s="79"/>
      <c r="QPS86" s="79"/>
      <c r="QPT86" s="79"/>
      <c r="QPU86" s="79"/>
      <c r="QPV86" s="79"/>
      <c r="QPW86" s="79"/>
      <c r="QPX86" s="79"/>
      <c r="QPY86" s="79"/>
      <c r="QPZ86" s="79"/>
      <c r="QQA86" s="79"/>
      <c r="QQB86" s="79"/>
      <c r="QQC86" s="79"/>
      <c r="QQD86" s="79"/>
      <c r="QQE86" s="79"/>
      <c r="QQF86" s="79"/>
      <c r="QQG86" s="79"/>
      <c r="QQH86" s="79"/>
      <c r="QQI86" s="79"/>
      <c r="QQJ86" s="79"/>
      <c r="QQK86" s="79"/>
      <c r="QQL86" s="79"/>
      <c r="QQM86" s="79"/>
      <c r="QQN86" s="79"/>
      <c r="QQO86" s="79"/>
      <c r="QQP86" s="79"/>
      <c r="QQQ86" s="79"/>
      <c r="QQR86" s="79"/>
      <c r="QQS86" s="79"/>
      <c r="QQT86" s="79"/>
      <c r="QQU86" s="79"/>
      <c r="QQV86" s="79"/>
      <c r="QQW86" s="79"/>
      <c r="QQX86" s="79"/>
      <c r="QQY86" s="79"/>
      <c r="QQZ86" s="79"/>
      <c r="QRA86" s="79"/>
      <c r="QRB86" s="79"/>
      <c r="QRC86" s="79"/>
      <c r="QRD86" s="79"/>
      <c r="QRE86" s="79"/>
      <c r="QRF86" s="79"/>
      <c r="QRG86" s="79"/>
      <c r="QRH86" s="79"/>
      <c r="QRI86" s="79"/>
      <c r="QRJ86" s="79"/>
      <c r="QRK86" s="79"/>
      <c r="QRL86" s="79"/>
      <c r="QRM86" s="79"/>
      <c r="QRN86" s="79"/>
      <c r="QRO86" s="79"/>
      <c r="QRP86" s="79"/>
      <c r="QRQ86" s="79"/>
      <c r="QRR86" s="79"/>
      <c r="QRS86" s="79"/>
      <c r="QRT86" s="79"/>
      <c r="QRU86" s="79"/>
      <c r="QRV86" s="79"/>
      <c r="QRW86" s="79"/>
      <c r="QRX86" s="79"/>
      <c r="QRY86" s="79"/>
      <c r="QRZ86" s="79"/>
      <c r="QSA86" s="79"/>
      <c r="QSB86" s="79"/>
      <c r="QSC86" s="79"/>
      <c r="QSD86" s="79"/>
      <c r="QSE86" s="79"/>
      <c r="QSF86" s="79"/>
      <c r="QSG86" s="79"/>
      <c r="QSH86" s="79"/>
      <c r="QSI86" s="79"/>
      <c r="QSJ86" s="79"/>
      <c r="QSK86" s="79"/>
      <c r="QSL86" s="79"/>
      <c r="QSM86" s="79"/>
      <c r="QSN86" s="79"/>
      <c r="QSO86" s="79"/>
      <c r="QSP86" s="79"/>
      <c r="QSQ86" s="79"/>
      <c r="QSR86" s="79"/>
      <c r="QSS86" s="79"/>
      <c r="QST86" s="79"/>
      <c r="QSU86" s="79"/>
      <c r="QSV86" s="79"/>
      <c r="QSW86" s="79"/>
      <c r="QSX86" s="79"/>
      <c r="QSY86" s="79"/>
      <c r="QSZ86" s="79"/>
      <c r="QTA86" s="79"/>
      <c r="QTB86" s="79"/>
      <c r="QTC86" s="79"/>
      <c r="QTD86" s="79"/>
      <c r="QTE86" s="79"/>
      <c r="QTF86" s="79"/>
      <c r="QTG86" s="79"/>
      <c r="QTH86" s="79"/>
      <c r="QTI86" s="79"/>
      <c r="QTJ86" s="79"/>
      <c r="QTK86" s="79"/>
      <c r="QTL86" s="79"/>
      <c r="QTM86" s="79"/>
      <c r="QTN86" s="79"/>
      <c r="QTO86" s="79"/>
      <c r="QTP86" s="79"/>
      <c r="QTQ86" s="79"/>
      <c r="QTR86" s="79"/>
      <c r="QTS86" s="79"/>
      <c r="QTT86" s="79"/>
      <c r="QTU86" s="79"/>
      <c r="QTV86" s="79"/>
      <c r="QTW86" s="79"/>
      <c r="QTX86" s="79"/>
      <c r="QTY86" s="79"/>
      <c r="QTZ86" s="79"/>
      <c r="QUA86" s="79"/>
      <c r="QUB86" s="79"/>
      <c r="QUC86" s="79"/>
      <c r="QUD86" s="79"/>
      <c r="QUE86" s="79"/>
      <c r="QUF86" s="79"/>
      <c r="QUG86" s="79"/>
      <c r="QUH86" s="79"/>
      <c r="QUI86" s="79"/>
      <c r="QUJ86" s="79"/>
      <c r="QUK86" s="79"/>
      <c r="QUL86" s="79"/>
      <c r="QUM86" s="79"/>
      <c r="QUN86" s="79"/>
      <c r="QUO86" s="79"/>
      <c r="QUP86" s="79"/>
      <c r="QUQ86" s="79"/>
      <c r="QUR86" s="79"/>
      <c r="QUS86" s="79"/>
      <c r="QUT86" s="79"/>
      <c r="QUU86" s="79"/>
      <c r="QUV86" s="79"/>
      <c r="QUW86" s="79"/>
      <c r="QUX86" s="79"/>
      <c r="QUY86" s="79"/>
      <c r="QUZ86" s="79"/>
      <c r="QVA86" s="79"/>
      <c r="QVB86" s="79"/>
      <c r="QVC86" s="79"/>
      <c r="QVD86" s="79"/>
      <c r="QVE86" s="79"/>
      <c r="QVF86" s="79"/>
      <c r="QVG86" s="79"/>
      <c r="QVH86" s="79"/>
      <c r="QVI86" s="79"/>
      <c r="QVJ86" s="79"/>
      <c r="QVK86" s="79"/>
      <c r="QVL86" s="79"/>
      <c r="QVM86" s="79"/>
      <c r="QVN86" s="79"/>
      <c r="QVO86" s="79"/>
      <c r="QVP86" s="79"/>
      <c r="QVQ86" s="79"/>
      <c r="QVR86" s="79"/>
      <c r="QVS86" s="79"/>
      <c r="QVT86" s="79"/>
      <c r="QVU86" s="79"/>
      <c r="QVV86" s="79"/>
      <c r="QVW86" s="79"/>
      <c r="QVX86" s="79"/>
      <c r="QVY86" s="79"/>
      <c r="QVZ86" s="79"/>
      <c r="QWA86" s="79"/>
      <c r="QWB86" s="79"/>
      <c r="QWC86" s="79"/>
      <c r="QWD86" s="79"/>
      <c r="QWE86" s="79"/>
      <c r="QWF86" s="79"/>
      <c r="QWG86" s="79"/>
      <c r="QWH86" s="79"/>
      <c r="QWI86" s="79"/>
      <c r="QWJ86" s="79"/>
      <c r="QWK86" s="79"/>
      <c r="QWL86" s="79"/>
      <c r="QWM86" s="79"/>
      <c r="QWN86" s="79"/>
      <c r="QWO86" s="79"/>
      <c r="QWP86" s="79"/>
      <c r="QWQ86" s="79"/>
      <c r="QWR86" s="79"/>
      <c r="QWS86" s="79"/>
      <c r="QWT86" s="79"/>
      <c r="QWU86" s="79"/>
      <c r="QWV86" s="79"/>
      <c r="QWW86" s="79"/>
      <c r="QWX86" s="79"/>
      <c r="QWY86" s="79"/>
      <c r="QWZ86" s="79"/>
      <c r="QXA86" s="79"/>
      <c r="QXB86" s="79"/>
      <c r="QXC86" s="79"/>
      <c r="QXD86" s="79"/>
      <c r="QXE86" s="79"/>
      <c r="QXF86" s="79"/>
      <c r="QXG86" s="79"/>
      <c r="QXH86" s="79"/>
      <c r="QXI86" s="79"/>
      <c r="QXJ86" s="79"/>
      <c r="QXK86" s="79"/>
      <c r="QXL86" s="79"/>
      <c r="QXM86" s="79"/>
      <c r="QXN86" s="79"/>
      <c r="QXO86" s="79"/>
      <c r="QXP86" s="79"/>
      <c r="QXQ86" s="79"/>
      <c r="QXR86" s="79"/>
      <c r="QXS86" s="79"/>
      <c r="QXT86" s="79"/>
      <c r="QXU86" s="79"/>
      <c r="QXV86" s="79"/>
      <c r="QXW86" s="79"/>
      <c r="QXX86" s="79"/>
      <c r="QXY86" s="79"/>
      <c r="QXZ86" s="79"/>
      <c r="QYA86" s="79"/>
      <c r="QYB86" s="79"/>
      <c r="QYC86" s="79"/>
      <c r="QYD86" s="79"/>
      <c r="QYE86" s="79"/>
      <c r="QYF86" s="79"/>
      <c r="QYG86" s="79"/>
      <c r="QYH86" s="79"/>
      <c r="QYI86" s="79"/>
      <c r="QYJ86" s="79"/>
      <c r="QYK86" s="79"/>
      <c r="QYL86" s="79"/>
      <c r="QYM86" s="79"/>
      <c r="QYN86" s="79"/>
      <c r="QYO86" s="79"/>
      <c r="QYP86" s="79"/>
      <c r="QYQ86" s="79"/>
      <c r="QYR86" s="79"/>
      <c r="QYS86" s="79"/>
      <c r="QYT86" s="79"/>
      <c r="QYU86" s="79"/>
      <c r="QYV86" s="79"/>
      <c r="QYW86" s="79"/>
      <c r="QYX86" s="79"/>
      <c r="QYY86" s="79"/>
      <c r="QYZ86" s="79"/>
      <c r="QZA86" s="79"/>
      <c r="QZB86" s="79"/>
      <c r="QZC86" s="79"/>
      <c r="QZD86" s="79"/>
      <c r="QZE86" s="79"/>
      <c r="QZF86" s="79"/>
      <c r="QZG86" s="79"/>
      <c r="QZH86" s="79"/>
      <c r="QZI86" s="79"/>
      <c r="QZJ86" s="79"/>
      <c r="QZK86" s="79"/>
      <c r="QZL86" s="79"/>
      <c r="QZM86" s="79"/>
      <c r="QZN86" s="79"/>
      <c r="QZO86" s="79"/>
      <c r="QZP86" s="79"/>
      <c r="QZQ86" s="79"/>
      <c r="QZR86" s="79"/>
      <c r="QZS86" s="79"/>
      <c r="QZT86" s="79"/>
      <c r="QZU86" s="79"/>
      <c r="QZV86" s="79"/>
      <c r="QZW86" s="79"/>
      <c r="QZX86" s="79"/>
      <c r="QZY86" s="79"/>
      <c r="QZZ86" s="79"/>
      <c r="RAA86" s="79"/>
      <c r="RAB86" s="79"/>
      <c r="RAC86" s="79"/>
      <c r="RAD86" s="79"/>
      <c r="RAE86" s="79"/>
      <c r="RAF86" s="79"/>
      <c r="RAG86" s="79"/>
      <c r="RAH86" s="79"/>
      <c r="RAI86" s="79"/>
      <c r="RAJ86" s="79"/>
      <c r="RAK86" s="79"/>
      <c r="RAL86" s="79"/>
      <c r="RAM86" s="79"/>
      <c r="RAN86" s="79"/>
      <c r="RAO86" s="79"/>
      <c r="RAP86" s="79"/>
      <c r="RAQ86" s="79"/>
      <c r="RAR86" s="79"/>
      <c r="RAS86" s="79"/>
      <c r="RAT86" s="79"/>
      <c r="RAU86" s="79"/>
      <c r="RAV86" s="79"/>
      <c r="RAW86" s="79"/>
      <c r="RAX86" s="79"/>
      <c r="RAY86" s="79"/>
      <c r="RAZ86" s="79"/>
      <c r="RBA86" s="79"/>
      <c r="RBB86" s="79"/>
      <c r="RBC86" s="79"/>
      <c r="RBD86" s="79"/>
      <c r="RBE86" s="79"/>
      <c r="RBF86" s="79"/>
      <c r="RBG86" s="79"/>
      <c r="RBH86" s="79"/>
      <c r="RBI86" s="79"/>
      <c r="RBJ86" s="79"/>
      <c r="RBK86" s="79"/>
      <c r="RBL86" s="79"/>
      <c r="RBM86" s="79"/>
      <c r="RBN86" s="79"/>
      <c r="RBO86" s="79"/>
      <c r="RBP86" s="79"/>
      <c r="RBQ86" s="79"/>
      <c r="RBR86" s="79"/>
      <c r="RBS86" s="79"/>
      <c r="RBT86" s="79"/>
      <c r="RBU86" s="79"/>
      <c r="RBV86" s="79"/>
      <c r="RBW86" s="79"/>
      <c r="RBX86" s="79"/>
      <c r="RBY86" s="79"/>
      <c r="RBZ86" s="79"/>
      <c r="RCA86" s="79"/>
      <c r="RCB86" s="79"/>
      <c r="RCC86" s="79"/>
      <c r="RCD86" s="79"/>
      <c r="RCE86" s="79"/>
      <c r="RCF86" s="79"/>
      <c r="RCG86" s="79"/>
      <c r="RCH86" s="79"/>
      <c r="RCI86" s="79"/>
      <c r="RCJ86" s="79"/>
      <c r="RCK86" s="79"/>
      <c r="RCL86" s="79"/>
      <c r="RCM86" s="79"/>
      <c r="RCN86" s="79"/>
      <c r="RCO86" s="79"/>
      <c r="RCP86" s="79"/>
      <c r="RCQ86" s="79"/>
      <c r="RCR86" s="79"/>
      <c r="RCS86" s="79"/>
      <c r="RCT86" s="79"/>
      <c r="RCU86" s="79"/>
      <c r="RCV86" s="79"/>
      <c r="RCW86" s="79"/>
      <c r="RCX86" s="79"/>
      <c r="RCY86" s="79"/>
      <c r="RCZ86" s="79"/>
      <c r="RDA86" s="79"/>
      <c r="RDB86" s="79"/>
      <c r="RDC86" s="79"/>
      <c r="RDD86" s="79"/>
      <c r="RDE86" s="79"/>
      <c r="RDF86" s="79"/>
      <c r="RDG86" s="79"/>
      <c r="RDH86" s="79"/>
      <c r="RDI86" s="79"/>
      <c r="RDJ86" s="79"/>
      <c r="RDK86" s="79"/>
      <c r="RDL86" s="79"/>
      <c r="RDM86" s="79"/>
      <c r="RDN86" s="79"/>
      <c r="RDO86" s="79"/>
      <c r="RDP86" s="79"/>
      <c r="RDQ86" s="79"/>
      <c r="RDR86" s="79"/>
      <c r="RDS86" s="79"/>
      <c r="RDT86" s="79"/>
      <c r="RDU86" s="79"/>
      <c r="RDV86" s="79"/>
      <c r="RDW86" s="79"/>
      <c r="RDX86" s="79"/>
      <c r="RDY86" s="79"/>
      <c r="RDZ86" s="79"/>
      <c r="REA86" s="79"/>
      <c r="REB86" s="79"/>
      <c r="REC86" s="79"/>
      <c r="RED86" s="79"/>
      <c r="REE86" s="79"/>
      <c r="REF86" s="79"/>
      <c r="REG86" s="79"/>
      <c r="REH86" s="79"/>
      <c r="REI86" s="79"/>
      <c r="REJ86" s="79"/>
      <c r="REK86" s="79"/>
      <c r="REL86" s="79"/>
      <c r="REM86" s="79"/>
      <c r="REN86" s="79"/>
      <c r="REO86" s="79"/>
      <c r="REP86" s="79"/>
      <c r="REQ86" s="79"/>
      <c r="RER86" s="79"/>
      <c r="RES86" s="79"/>
      <c r="RET86" s="79"/>
      <c r="REU86" s="79"/>
      <c r="REV86" s="79"/>
      <c r="REW86" s="79"/>
      <c r="REX86" s="79"/>
      <c r="REY86" s="79"/>
      <c r="REZ86" s="79"/>
      <c r="RFA86" s="79"/>
      <c r="RFB86" s="79"/>
      <c r="RFC86" s="79"/>
      <c r="RFD86" s="79"/>
      <c r="RFE86" s="79"/>
      <c r="RFF86" s="79"/>
      <c r="RFG86" s="79"/>
      <c r="RFH86" s="79"/>
      <c r="RFI86" s="79"/>
      <c r="RFJ86" s="79"/>
      <c r="RFK86" s="79"/>
      <c r="RFL86" s="79"/>
      <c r="RFM86" s="79"/>
      <c r="RFN86" s="79"/>
      <c r="RFO86" s="79"/>
      <c r="RFP86" s="79"/>
      <c r="RFQ86" s="79"/>
      <c r="RFR86" s="79"/>
      <c r="RFS86" s="79"/>
      <c r="RFT86" s="79"/>
      <c r="RFU86" s="79"/>
      <c r="RFV86" s="79"/>
      <c r="RFW86" s="79"/>
      <c r="RFX86" s="79"/>
      <c r="RFY86" s="79"/>
      <c r="RFZ86" s="79"/>
      <c r="RGA86" s="79"/>
      <c r="RGB86" s="79"/>
      <c r="RGC86" s="79"/>
      <c r="RGD86" s="79"/>
      <c r="RGE86" s="79"/>
      <c r="RGF86" s="79"/>
      <c r="RGG86" s="79"/>
      <c r="RGH86" s="79"/>
      <c r="RGI86" s="79"/>
      <c r="RGJ86" s="79"/>
      <c r="RGK86" s="79"/>
      <c r="RGL86" s="79"/>
      <c r="RGM86" s="79"/>
      <c r="RGN86" s="79"/>
      <c r="RGO86" s="79"/>
      <c r="RGP86" s="79"/>
      <c r="RGQ86" s="79"/>
      <c r="RGR86" s="79"/>
      <c r="RGS86" s="79"/>
      <c r="RGT86" s="79"/>
      <c r="RGU86" s="79"/>
      <c r="RGV86" s="79"/>
      <c r="RGW86" s="79"/>
      <c r="RGX86" s="79"/>
      <c r="RGY86" s="79"/>
      <c r="RGZ86" s="79"/>
      <c r="RHA86" s="79"/>
      <c r="RHB86" s="79"/>
      <c r="RHC86" s="79"/>
      <c r="RHD86" s="79"/>
      <c r="RHE86" s="79"/>
      <c r="RHF86" s="79"/>
      <c r="RHG86" s="79"/>
      <c r="RHH86" s="79"/>
      <c r="RHI86" s="79"/>
      <c r="RHJ86" s="79"/>
      <c r="RHK86" s="79"/>
      <c r="RHL86" s="79"/>
      <c r="RHM86" s="79"/>
      <c r="RHN86" s="79"/>
      <c r="RHO86" s="79"/>
      <c r="RHP86" s="79"/>
      <c r="RHQ86" s="79"/>
      <c r="RHR86" s="79"/>
      <c r="RHS86" s="79"/>
      <c r="RHT86" s="79"/>
      <c r="RHU86" s="79"/>
      <c r="RHV86" s="79"/>
      <c r="RHW86" s="79"/>
      <c r="RHX86" s="79"/>
      <c r="RHY86" s="79"/>
      <c r="RHZ86" s="79"/>
      <c r="RIA86" s="79"/>
      <c r="RIB86" s="79"/>
      <c r="RIC86" s="79"/>
      <c r="RID86" s="79"/>
      <c r="RIE86" s="79"/>
      <c r="RIF86" s="79"/>
      <c r="RIG86" s="79"/>
      <c r="RIH86" s="79"/>
      <c r="RII86" s="79"/>
      <c r="RIJ86" s="79"/>
      <c r="RIK86" s="79"/>
      <c r="RIL86" s="79"/>
      <c r="RIM86" s="79"/>
      <c r="RIN86" s="79"/>
      <c r="RIO86" s="79"/>
      <c r="RIP86" s="79"/>
      <c r="RIQ86" s="79"/>
      <c r="RIR86" s="79"/>
      <c r="RIS86" s="79"/>
      <c r="RIT86" s="79"/>
      <c r="RIU86" s="79"/>
      <c r="RIV86" s="79"/>
      <c r="RIW86" s="79"/>
      <c r="RIX86" s="79"/>
      <c r="RIY86" s="79"/>
      <c r="RIZ86" s="79"/>
      <c r="RJA86" s="79"/>
      <c r="RJB86" s="79"/>
      <c r="RJC86" s="79"/>
      <c r="RJD86" s="79"/>
      <c r="RJE86" s="79"/>
      <c r="RJF86" s="79"/>
      <c r="RJG86" s="79"/>
      <c r="RJH86" s="79"/>
      <c r="RJI86" s="79"/>
      <c r="RJJ86" s="79"/>
      <c r="RJK86" s="79"/>
      <c r="RJL86" s="79"/>
      <c r="RJM86" s="79"/>
      <c r="RJN86" s="79"/>
      <c r="RJO86" s="79"/>
      <c r="RJP86" s="79"/>
      <c r="RJQ86" s="79"/>
      <c r="RJR86" s="79"/>
      <c r="RJS86" s="79"/>
      <c r="RJT86" s="79"/>
      <c r="RJU86" s="79"/>
      <c r="RJV86" s="79"/>
      <c r="RJW86" s="79"/>
      <c r="RJX86" s="79"/>
      <c r="RJY86" s="79"/>
      <c r="RJZ86" s="79"/>
      <c r="RKA86" s="79"/>
      <c r="RKB86" s="79"/>
      <c r="RKC86" s="79"/>
      <c r="RKD86" s="79"/>
      <c r="RKE86" s="79"/>
      <c r="RKF86" s="79"/>
      <c r="RKG86" s="79"/>
      <c r="RKH86" s="79"/>
      <c r="RKI86" s="79"/>
      <c r="RKJ86" s="79"/>
      <c r="RKK86" s="79"/>
      <c r="RKL86" s="79"/>
      <c r="RKM86" s="79"/>
      <c r="RKN86" s="79"/>
      <c r="RKO86" s="79"/>
      <c r="RKP86" s="79"/>
      <c r="RKQ86" s="79"/>
      <c r="RKR86" s="79"/>
      <c r="RKS86" s="79"/>
      <c r="RKT86" s="79"/>
      <c r="RKU86" s="79"/>
      <c r="RKV86" s="79"/>
      <c r="RKW86" s="79"/>
      <c r="RKX86" s="79"/>
      <c r="RKY86" s="79"/>
      <c r="RKZ86" s="79"/>
      <c r="RLA86" s="79"/>
      <c r="RLB86" s="79"/>
      <c r="RLC86" s="79"/>
      <c r="RLD86" s="79"/>
      <c r="RLE86" s="79"/>
      <c r="RLF86" s="79"/>
      <c r="RLG86" s="79"/>
      <c r="RLH86" s="79"/>
      <c r="RLI86" s="79"/>
      <c r="RLJ86" s="79"/>
      <c r="RLK86" s="79"/>
      <c r="RLL86" s="79"/>
      <c r="RLM86" s="79"/>
      <c r="RLN86" s="79"/>
      <c r="RLO86" s="79"/>
      <c r="RLP86" s="79"/>
      <c r="RLQ86" s="79"/>
      <c r="RLR86" s="79"/>
      <c r="RLS86" s="79"/>
      <c r="RLT86" s="79"/>
      <c r="RLU86" s="79"/>
      <c r="RLV86" s="79"/>
      <c r="RLW86" s="79"/>
      <c r="RLX86" s="79"/>
      <c r="RLY86" s="79"/>
      <c r="RLZ86" s="79"/>
      <c r="RMA86" s="79"/>
      <c r="RMB86" s="79"/>
      <c r="RMC86" s="79"/>
      <c r="RMD86" s="79"/>
      <c r="RME86" s="79"/>
      <c r="RMF86" s="79"/>
      <c r="RMG86" s="79"/>
      <c r="RMH86" s="79"/>
      <c r="RMI86" s="79"/>
      <c r="RMJ86" s="79"/>
      <c r="RMK86" s="79"/>
      <c r="RML86" s="79"/>
      <c r="RMM86" s="79"/>
      <c r="RMN86" s="79"/>
      <c r="RMO86" s="79"/>
      <c r="RMP86" s="79"/>
      <c r="RMQ86" s="79"/>
      <c r="RMR86" s="79"/>
      <c r="RMS86" s="79"/>
      <c r="RMT86" s="79"/>
      <c r="RMU86" s="79"/>
      <c r="RMV86" s="79"/>
      <c r="RMW86" s="79"/>
      <c r="RMX86" s="79"/>
      <c r="RMY86" s="79"/>
      <c r="RMZ86" s="79"/>
      <c r="RNA86" s="79"/>
      <c r="RNB86" s="79"/>
      <c r="RNC86" s="79"/>
      <c r="RND86" s="79"/>
      <c r="RNE86" s="79"/>
      <c r="RNF86" s="79"/>
      <c r="RNG86" s="79"/>
      <c r="RNH86" s="79"/>
      <c r="RNI86" s="79"/>
      <c r="RNJ86" s="79"/>
      <c r="RNK86" s="79"/>
      <c r="RNL86" s="79"/>
      <c r="RNM86" s="79"/>
      <c r="RNN86" s="79"/>
      <c r="RNO86" s="79"/>
      <c r="RNP86" s="79"/>
      <c r="RNQ86" s="79"/>
      <c r="RNR86" s="79"/>
      <c r="RNS86" s="79"/>
      <c r="RNT86" s="79"/>
      <c r="RNU86" s="79"/>
      <c r="RNV86" s="79"/>
      <c r="RNW86" s="79"/>
      <c r="RNX86" s="79"/>
      <c r="RNY86" s="79"/>
      <c r="RNZ86" s="79"/>
      <c r="ROA86" s="79"/>
      <c r="ROB86" s="79"/>
      <c r="ROC86" s="79"/>
      <c r="ROD86" s="79"/>
      <c r="ROE86" s="79"/>
      <c r="ROF86" s="79"/>
      <c r="ROG86" s="79"/>
      <c r="ROH86" s="79"/>
      <c r="ROI86" s="79"/>
      <c r="ROJ86" s="79"/>
      <c r="ROK86" s="79"/>
      <c r="ROL86" s="79"/>
      <c r="ROM86" s="79"/>
      <c r="RON86" s="79"/>
      <c r="ROO86" s="79"/>
      <c r="ROP86" s="79"/>
      <c r="ROQ86" s="79"/>
      <c r="ROR86" s="79"/>
      <c r="ROS86" s="79"/>
      <c r="ROT86" s="79"/>
      <c r="ROU86" s="79"/>
      <c r="ROV86" s="79"/>
      <c r="ROW86" s="79"/>
      <c r="ROX86" s="79"/>
      <c r="ROY86" s="79"/>
      <c r="ROZ86" s="79"/>
      <c r="RPA86" s="79"/>
      <c r="RPB86" s="79"/>
      <c r="RPC86" s="79"/>
      <c r="RPD86" s="79"/>
      <c r="RPE86" s="79"/>
      <c r="RPF86" s="79"/>
      <c r="RPG86" s="79"/>
      <c r="RPH86" s="79"/>
      <c r="RPI86" s="79"/>
      <c r="RPJ86" s="79"/>
      <c r="RPK86" s="79"/>
      <c r="RPL86" s="79"/>
      <c r="RPM86" s="79"/>
      <c r="RPN86" s="79"/>
      <c r="RPO86" s="79"/>
      <c r="RPP86" s="79"/>
      <c r="RPQ86" s="79"/>
      <c r="RPR86" s="79"/>
      <c r="RPS86" s="79"/>
      <c r="RPT86" s="79"/>
      <c r="RPU86" s="79"/>
      <c r="RPV86" s="79"/>
      <c r="RPW86" s="79"/>
      <c r="RPX86" s="79"/>
      <c r="RPY86" s="79"/>
      <c r="RPZ86" s="79"/>
      <c r="RQA86" s="79"/>
      <c r="RQB86" s="79"/>
      <c r="RQC86" s="79"/>
      <c r="RQD86" s="79"/>
      <c r="RQE86" s="79"/>
      <c r="RQF86" s="79"/>
      <c r="RQG86" s="79"/>
      <c r="RQH86" s="79"/>
      <c r="RQI86" s="79"/>
      <c r="RQJ86" s="79"/>
      <c r="RQK86" s="79"/>
      <c r="RQL86" s="79"/>
      <c r="RQM86" s="79"/>
      <c r="RQN86" s="79"/>
      <c r="RQO86" s="79"/>
      <c r="RQP86" s="79"/>
      <c r="RQQ86" s="79"/>
      <c r="RQR86" s="79"/>
      <c r="RQS86" s="79"/>
      <c r="RQT86" s="79"/>
      <c r="RQU86" s="79"/>
      <c r="RQV86" s="79"/>
      <c r="RQW86" s="79"/>
      <c r="RQX86" s="79"/>
      <c r="RQY86" s="79"/>
      <c r="RQZ86" s="79"/>
      <c r="RRA86" s="79"/>
      <c r="RRB86" s="79"/>
      <c r="RRC86" s="79"/>
      <c r="RRD86" s="79"/>
      <c r="RRE86" s="79"/>
      <c r="RRF86" s="79"/>
      <c r="RRG86" s="79"/>
      <c r="RRH86" s="79"/>
      <c r="RRI86" s="79"/>
      <c r="RRJ86" s="79"/>
      <c r="RRK86" s="79"/>
      <c r="RRL86" s="79"/>
      <c r="RRM86" s="79"/>
      <c r="RRN86" s="79"/>
      <c r="RRO86" s="79"/>
      <c r="RRP86" s="79"/>
      <c r="RRQ86" s="79"/>
      <c r="RRR86" s="79"/>
      <c r="RRS86" s="79"/>
      <c r="RRT86" s="79"/>
      <c r="RRU86" s="79"/>
      <c r="RRV86" s="79"/>
      <c r="RRW86" s="79"/>
      <c r="RRX86" s="79"/>
      <c r="RRY86" s="79"/>
      <c r="RRZ86" s="79"/>
      <c r="RSA86" s="79"/>
      <c r="RSB86" s="79"/>
      <c r="RSC86" s="79"/>
      <c r="RSD86" s="79"/>
      <c r="RSE86" s="79"/>
      <c r="RSF86" s="79"/>
      <c r="RSG86" s="79"/>
      <c r="RSH86" s="79"/>
      <c r="RSI86" s="79"/>
      <c r="RSJ86" s="79"/>
      <c r="RSK86" s="79"/>
      <c r="RSL86" s="79"/>
      <c r="RSM86" s="79"/>
      <c r="RSN86" s="79"/>
      <c r="RSO86" s="79"/>
      <c r="RSP86" s="79"/>
      <c r="RSQ86" s="79"/>
      <c r="RSR86" s="79"/>
      <c r="RSS86" s="79"/>
      <c r="RST86" s="79"/>
      <c r="RSU86" s="79"/>
      <c r="RSV86" s="79"/>
      <c r="RSW86" s="79"/>
      <c r="RSX86" s="79"/>
      <c r="RSY86" s="79"/>
      <c r="RSZ86" s="79"/>
      <c r="RTA86" s="79"/>
      <c r="RTB86" s="79"/>
      <c r="RTC86" s="79"/>
      <c r="RTD86" s="79"/>
      <c r="RTE86" s="79"/>
      <c r="RTF86" s="79"/>
      <c r="RTG86" s="79"/>
      <c r="RTH86" s="79"/>
      <c r="RTI86" s="79"/>
      <c r="RTJ86" s="79"/>
      <c r="RTK86" s="79"/>
      <c r="RTL86" s="79"/>
      <c r="RTM86" s="79"/>
      <c r="RTN86" s="79"/>
      <c r="RTO86" s="79"/>
      <c r="RTP86" s="79"/>
      <c r="RTQ86" s="79"/>
      <c r="RTR86" s="79"/>
      <c r="RTS86" s="79"/>
      <c r="RTT86" s="79"/>
      <c r="RTU86" s="79"/>
      <c r="RTV86" s="79"/>
      <c r="RTW86" s="79"/>
      <c r="RTX86" s="79"/>
      <c r="RTY86" s="79"/>
      <c r="RTZ86" s="79"/>
      <c r="RUA86" s="79"/>
      <c r="RUB86" s="79"/>
      <c r="RUC86" s="79"/>
      <c r="RUD86" s="79"/>
      <c r="RUE86" s="79"/>
      <c r="RUF86" s="79"/>
      <c r="RUG86" s="79"/>
      <c r="RUH86" s="79"/>
      <c r="RUI86" s="79"/>
      <c r="RUJ86" s="79"/>
      <c r="RUK86" s="79"/>
      <c r="RUL86" s="79"/>
      <c r="RUM86" s="79"/>
      <c r="RUN86" s="79"/>
      <c r="RUO86" s="79"/>
      <c r="RUP86" s="79"/>
      <c r="RUQ86" s="79"/>
      <c r="RUR86" s="79"/>
      <c r="RUS86" s="79"/>
      <c r="RUT86" s="79"/>
      <c r="RUU86" s="79"/>
      <c r="RUV86" s="79"/>
      <c r="RUW86" s="79"/>
      <c r="RUX86" s="79"/>
      <c r="RUY86" s="79"/>
      <c r="RUZ86" s="79"/>
      <c r="RVA86" s="79"/>
      <c r="RVB86" s="79"/>
      <c r="RVC86" s="79"/>
      <c r="RVD86" s="79"/>
      <c r="RVE86" s="79"/>
      <c r="RVF86" s="79"/>
      <c r="RVG86" s="79"/>
      <c r="RVH86" s="79"/>
      <c r="RVI86" s="79"/>
      <c r="RVJ86" s="79"/>
      <c r="RVK86" s="79"/>
      <c r="RVL86" s="79"/>
      <c r="RVM86" s="79"/>
      <c r="RVN86" s="79"/>
      <c r="RVO86" s="79"/>
      <c r="RVP86" s="79"/>
      <c r="RVQ86" s="79"/>
      <c r="RVR86" s="79"/>
      <c r="RVS86" s="79"/>
      <c r="RVT86" s="79"/>
      <c r="RVU86" s="79"/>
      <c r="RVV86" s="79"/>
      <c r="RVW86" s="79"/>
      <c r="RVX86" s="79"/>
      <c r="RVY86" s="79"/>
      <c r="RVZ86" s="79"/>
      <c r="RWA86" s="79"/>
      <c r="RWB86" s="79"/>
      <c r="RWC86" s="79"/>
      <c r="RWD86" s="79"/>
      <c r="RWE86" s="79"/>
      <c r="RWF86" s="79"/>
      <c r="RWG86" s="79"/>
      <c r="RWH86" s="79"/>
      <c r="RWI86" s="79"/>
      <c r="RWJ86" s="79"/>
      <c r="RWK86" s="79"/>
      <c r="RWL86" s="79"/>
      <c r="RWM86" s="79"/>
      <c r="RWN86" s="79"/>
      <c r="RWO86" s="79"/>
      <c r="RWP86" s="79"/>
      <c r="RWQ86" s="79"/>
      <c r="RWR86" s="79"/>
      <c r="RWS86" s="79"/>
      <c r="RWT86" s="79"/>
      <c r="RWU86" s="79"/>
      <c r="RWV86" s="79"/>
      <c r="RWW86" s="79"/>
      <c r="RWX86" s="79"/>
      <c r="RWY86" s="79"/>
      <c r="RWZ86" s="79"/>
      <c r="RXA86" s="79"/>
      <c r="RXB86" s="79"/>
      <c r="RXC86" s="79"/>
      <c r="RXD86" s="79"/>
      <c r="RXE86" s="79"/>
      <c r="RXF86" s="79"/>
      <c r="RXG86" s="79"/>
      <c r="RXH86" s="79"/>
      <c r="RXI86" s="79"/>
      <c r="RXJ86" s="79"/>
      <c r="RXK86" s="79"/>
      <c r="RXL86" s="79"/>
      <c r="RXM86" s="79"/>
      <c r="RXN86" s="79"/>
      <c r="RXO86" s="79"/>
      <c r="RXP86" s="79"/>
      <c r="RXQ86" s="79"/>
      <c r="RXR86" s="79"/>
      <c r="RXS86" s="79"/>
      <c r="RXT86" s="79"/>
      <c r="RXU86" s="79"/>
      <c r="RXV86" s="79"/>
      <c r="RXW86" s="79"/>
      <c r="RXX86" s="79"/>
      <c r="RXY86" s="79"/>
      <c r="RXZ86" s="79"/>
      <c r="RYA86" s="79"/>
      <c r="RYB86" s="79"/>
      <c r="RYC86" s="79"/>
      <c r="RYD86" s="79"/>
      <c r="RYE86" s="79"/>
      <c r="RYF86" s="79"/>
      <c r="RYG86" s="79"/>
      <c r="RYH86" s="79"/>
      <c r="RYI86" s="79"/>
      <c r="RYJ86" s="79"/>
      <c r="RYK86" s="79"/>
      <c r="RYL86" s="79"/>
      <c r="RYM86" s="79"/>
      <c r="RYN86" s="79"/>
      <c r="RYO86" s="79"/>
      <c r="RYP86" s="79"/>
      <c r="RYQ86" s="79"/>
      <c r="RYR86" s="79"/>
      <c r="RYS86" s="79"/>
      <c r="RYT86" s="79"/>
      <c r="RYU86" s="79"/>
      <c r="RYV86" s="79"/>
      <c r="RYW86" s="79"/>
      <c r="RYX86" s="79"/>
      <c r="RYY86" s="79"/>
      <c r="RYZ86" s="79"/>
      <c r="RZA86" s="79"/>
      <c r="RZB86" s="79"/>
      <c r="RZC86" s="79"/>
      <c r="RZD86" s="79"/>
      <c r="RZE86" s="79"/>
      <c r="RZF86" s="79"/>
      <c r="RZG86" s="79"/>
      <c r="RZH86" s="79"/>
      <c r="RZI86" s="79"/>
      <c r="RZJ86" s="79"/>
      <c r="RZK86" s="79"/>
      <c r="RZL86" s="79"/>
      <c r="RZM86" s="79"/>
      <c r="RZN86" s="79"/>
      <c r="RZO86" s="79"/>
      <c r="RZP86" s="79"/>
      <c r="RZQ86" s="79"/>
      <c r="RZR86" s="79"/>
      <c r="RZS86" s="79"/>
      <c r="RZT86" s="79"/>
      <c r="RZU86" s="79"/>
      <c r="RZV86" s="79"/>
      <c r="RZW86" s="79"/>
      <c r="RZX86" s="79"/>
      <c r="RZY86" s="79"/>
      <c r="RZZ86" s="79"/>
      <c r="SAA86" s="79"/>
      <c r="SAB86" s="79"/>
      <c r="SAC86" s="79"/>
      <c r="SAD86" s="79"/>
      <c r="SAE86" s="79"/>
      <c r="SAF86" s="79"/>
      <c r="SAG86" s="79"/>
      <c r="SAH86" s="79"/>
      <c r="SAI86" s="79"/>
      <c r="SAJ86" s="79"/>
      <c r="SAK86" s="79"/>
      <c r="SAL86" s="79"/>
      <c r="SAM86" s="79"/>
      <c r="SAN86" s="79"/>
      <c r="SAO86" s="79"/>
      <c r="SAP86" s="79"/>
      <c r="SAQ86" s="79"/>
      <c r="SAR86" s="79"/>
      <c r="SAS86" s="79"/>
      <c r="SAT86" s="79"/>
      <c r="SAU86" s="79"/>
      <c r="SAV86" s="79"/>
      <c r="SAW86" s="79"/>
      <c r="SAX86" s="79"/>
      <c r="SAY86" s="79"/>
      <c r="SAZ86" s="79"/>
      <c r="SBA86" s="79"/>
      <c r="SBB86" s="79"/>
      <c r="SBC86" s="79"/>
      <c r="SBD86" s="79"/>
      <c r="SBE86" s="79"/>
      <c r="SBF86" s="79"/>
      <c r="SBG86" s="79"/>
      <c r="SBH86" s="79"/>
      <c r="SBI86" s="79"/>
      <c r="SBJ86" s="79"/>
      <c r="SBK86" s="79"/>
      <c r="SBL86" s="79"/>
      <c r="SBM86" s="79"/>
      <c r="SBN86" s="79"/>
      <c r="SBO86" s="79"/>
      <c r="SBP86" s="79"/>
      <c r="SBQ86" s="79"/>
      <c r="SBR86" s="79"/>
      <c r="SBS86" s="79"/>
      <c r="SBT86" s="79"/>
      <c r="SBU86" s="79"/>
      <c r="SBV86" s="79"/>
      <c r="SBW86" s="79"/>
      <c r="SBX86" s="79"/>
      <c r="SBY86" s="79"/>
      <c r="SBZ86" s="79"/>
      <c r="SCA86" s="79"/>
      <c r="SCB86" s="79"/>
      <c r="SCC86" s="79"/>
      <c r="SCD86" s="79"/>
      <c r="SCE86" s="79"/>
      <c r="SCF86" s="79"/>
      <c r="SCG86" s="79"/>
      <c r="SCH86" s="79"/>
      <c r="SCI86" s="79"/>
      <c r="SCJ86" s="79"/>
      <c r="SCK86" s="79"/>
      <c r="SCL86" s="79"/>
      <c r="SCM86" s="79"/>
      <c r="SCN86" s="79"/>
      <c r="SCO86" s="79"/>
      <c r="SCP86" s="79"/>
      <c r="SCQ86" s="79"/>
      <c r="SCR86" s="79"/>
      <c r="SCS86" s="79"/>
      <c r="SCT86" s="79"/>
      <c r="SCU86" s="79"/>
      <c r="SCV86" s="79"/>
      <c r="SCW86" s="79"/>
      <c r="SCX86" s="79"/>
      <c r="SCY86" s="79"/>
      <c r="SCZ86" s="79"/>
      <c r="SDA86" s="79"/>
      <c r="SDB86" s="79"/>
      <c r="SDC86" s="79"/>
      <c r="SDD86" s="79"/>
      <c r="SDE86" s="79"/>
      <c r="SDF86" s="79"/>
      <c r="SDG86" s="79"/>
      <c r="SDH86" s="79"/>
      <c r="SDI86" s="79"/>
      <c r="SDJ86" s="79"/>
      <c r="SDK86" s="79"/>
      <c r="SDL86" s="79"/>
      <c r="SDM86" s="79"/>
      <c r="SDN86" s="79"/>
      <c r="SDO86" s="79"/>
      <c r="SDP86" s="79"/>
      <c r="SDQ86" s="79"/>
      <c r="SDR86" s="79"/>
      <c r="SDS86" s="79"/>
      <c r="SDT86" s="79"/>
      <c r="SDU86" s="79"/>
      <c r="SDV86" s="79"/>
      <c r="SDW86" s="79"/>
      <c r="SDX86" s="79"/>
      <c r="SDY86" s="79"/>
      <c r="SDZ86" s="79"/>
      <c r="SEA86" s="79"/>
      <c r="SEB86" s="79"/>
      <c r="SEC86" s="79"/>
      <c r="SED86" s="79"/>
      <c r="SEE86" s="79"/>
      <c r="SEF86" s="79"/>
      <c r="SEG86" s="79"/>
      <c r="SEH86" s="79"/>
      <c r="SEI86" s="79"/>
      <c r="SEJ86" s="79"/>
      <c r="SEK86" s="79"/>
      <c r="SEL86" s="79"/>
      <c r="SEM86" s="79"/>
      <c r="SEN86" s="79"/>
      <c r="SEO86" s="79"/>
      <c r="SEP86" s="79"/>
      <c r="SEQ86" s="79"/>
      <c r="SER86" s="79"/>
      <c r="SES86" s="79"/>
      <c r="SET86" s="79"/>
      <c r="SEU86" s="79"/>
      <c r="SEV86" s="79"/>
      <c r="SEW86" s="79"/>
      <c r="SEX86" s="79"/>
      <c r="SEY86" s="79"/>
      <c r="SEZ86" s="79"/>
      <c r="SFA86" s="79"/>
      <c r="SFB86" s="79"/>
      <c r="SFC86" s="79"/>
      <c r="SFD86" s="79"/>
      <c r="SFE86" s="79"/>
      <c r="SFF86" s="79"/>
      <c r="SFG86" s="79"/>
      <c r="SFH86" s="79"/>
      <c r="SFI86" s="79"/>
      <c r="SFJ86" s="79"/>
      <c r="SFK86" s="79"/>
      <c r="SFL86" s="79"/>
      <c r="SFM86" s="79"/>
      <c r="SFN86" s="79"/>
      <c r="SFO86" s="79"/>
      <c r="SFP86" s="79"/>
      <c r="SFQ86" s="79"/>
      <c r="SFR86" s="79"/>
      <c r="SFS86" s="79"/>
      <c r="SFT86" s="79"/>
      <c r="SFU86" s="79"/>
      <c r="SFV86" s="79"/>
      <c r="SFW86" s="79"/>
      <c r="SFX86" s="79"/>
      <c r="SFY86" s="79"/>
      <c r="SFZ86" s="79"/>
      <c r="SGA86" s="79"/>
      <c r="SGB86" s="79"/>
      <c r="SGC86" s="79"/>
      <c r="SGD86" s="79"/>
      <c r="SGE86" s="79"/>
      <c r="SGF86" s="79"/>
      <c r="SGG86" s="79"/>
      <c r="SGH86" s="79"/>
      <c r="SGI86" s="79"/>
      <c r="SGJ86" s="79"/>
      <c r="SGK86" s="79"/>
      <c r="SGL86" s="79"/>
      <c r="SGM86" s="79"/>
      <c r="SGN86" s="79"/>
      <c r="SGO86" s="79"/>
      <c r="SGP86" s="79"/>
      <c r="SGQ86" s="79"/>
      <c r="SGR86" s="79"/>
      <c r="SGS86" s="79"/>
      <c r="SGT86" s="79"/>
      <c r="SGU86" s="79"/>
      <c r="SGV86" s="79"/>
      <c r="SGW86" s="79"/>
      <c r="SGX86" s="79"/>
      <c r="SGY86" s="79"/>
      <c r="SGZ86" s="79"/>
      <c r="SHA86" s="79"/>
      <c r="SHB86" s="79"/>
      <c r="SHC86" s="79"/>
      <c r="SHD86" s="79"/>
      <c r="SHE86" s="79"/>
      <c r="SHF86" s="79"/>
      <c r="SHG86" s="79"/>
      <c r="SHH86" s="79"/>
      <c r="SHI86" s="79"/>
      <c r="SHJ86" s="79"/>
      <c r="SHK86" s="79"/>
      <c r="SHL86" s="79"/>
      <c r="SHM86" s="79"/>
      <c r="SHN86" s="79"/>
      <c r="SHO86" s="79"/>
      <c r="SHP86" s="79"/>
      <c r="SHQ86" s="79"/>
      <c r="SHR86" s="79"/>
      <c r="SHS86" s="79"/>
      <c r="SHT86" s="79"/>
      <c r="SHU86" s="79"/>
      <c r="SHV86" s="79"/>
      <c r="SHW86" s="79"/>
      <c r="SHX86" s="79"/>
      <c r="SHY86" s="79"/>
      <c r="SHZ86" s="79"/>
      <c r="SIA86" s="79"/>
      <c r="SIB86" s="79"/>
      <c r="SIC86" s="79"/>
      <c r="SID86" s="79"/>
      <c r="SIE86" s="79"/>
      <c r="SIF86" s="79"/>
      <c r="SIG86" s="79"/>
      <c r="SIH86" s="79"/>
      <c r="SII86" s="79"/>
      <c r="SIJ86" s="79"/>
      <c r="SIK86" s="79"/>
      <c r="SIL86" s="79"/>
      <c r="SIM86" s="79"/>
      <c r="SIN86" s="79"/>
      <c r="SIO86" s="79"/>
      <c r="SIP86" s="79"/>
      <c r="SIQ86" s="79"/>
      <c r="SIR86" s="79"/>
      <c r="SIS86" s="79"/>
      <c r="SIT86" s="79"/>
      <c r="SIU86" s="79"/>
      <c r="SIV86" s="79"/>
      <c r="SIW86" s="79"/>
      <c r="SIX86" s="79"/>
      <c r="SIY86" s="79"/>
      <c r="SIZ86" s="79"/>
      <c r="SJA86" s="79"/>
      <c r="SJB86" s="79"/>
      <c r="SJC86" s="79"/>
      <c r="SJD86" s="79"/>
      <c r="SJE86" s="79"/>
      <c r="SJF86" s="79"/>
      <c r="SJG86" s="79"/>
      <c r="SJH86" s="79"/>
      <c r="SJI86" s="79"/>
      <c r="SJJ86" s="79"/>
      <c r="SJK86" s="79"/>
      <c r="SJL86" s="79"/>
      <c r="SJM86" s="79"/>
      <c r="SJN86" s="79"/>
      <c r="SJO86" s="79"/>
      <c r="SJP86" s="79"/>
      <c r="SJQ86" s="79"/>
      <c r="SJR86" s="79"/>
      <c r="SJS86" s="79"/>
      <c r="SJT86" s="79"/>
      <c r="SJU86" s="79"/>
      <c r="SJV86" s="79"/>
      <c r="SJW86" s="79"/>
      <c r="SJX86" s="79"/>
      <c r="SJY86" s="79"/>
      <c r="SJZ86" s="79"/>
      <c r="SKA86" s="79"/>
      <c r="SKB86" s="79"/>
      <c r="SKC86" s="79"/>
      <c r="SKD86" s="79"/>
      <c r="SKE86" s="79"/>
      <c r="SKF86" s="79"/>
      <c r="SKG86" s="79"/>
      <c r="SKH86" s="79"/>
      <c r="SKI86" s="79"/>
      <c r="SKJ86" s="79"/>
      <c r="SKK86" s="79"/>
      <c r="SKL86" s="79"/>
      <c r="SKM86" s="79"/>
      <c r="SKN86" s="79"/>
      <c r="SKO86" s="79"/>
      <c r="SKP86" s="79"/>
      <c r="SKQ86" s="79"/>
      <c r="SKR86" s="79"/>
      <c r="SKS86" s="79"/>
      <c r="SKT86" s="79"/>
      <c r="SKU86" s="79"/>
      <c r="SKV86" s="79"/>
      <c r="SKW86" s="79"/>
      <c r="SKX86" s="79"/>
      <c r="SKY86" s="79"/>
      <c r="SKZ86" s="79"/>
      <c r="SLA86" s="79"/>
      <c r="SLB86" s="79"/>
      <c r="SLC86" s="79"/>
      <c r="SLD86" s="79"/>
      <c r="SLE86" s="79"/>
      <c r="SLF86" s="79"/>
      <c r="SLG86" s="79"/>
      <c r="SLH86" s="79"/>
      <c r="SLI86" s="79"/>
      <c r="SLJ86" s="79"/>
      <c r="SLK86" s="79"/>
      <c r="SLL86" s="79"/>
      <c r="SLM86" s="79"/>
      <c r="SLN86" s="79"/>
      <c r="SLO86" s="79"/>
      <c r="SLP86" s="79"/>
      <c r="SLQ86" s="79"/>
      <c r="SLR86" s="79"/>
      <c r="SLS86" s="79"/>
      <c r="SLT86" s="79"/>
      <c r="SLU86" s="79"/>
      <c r="SLV86" s="79"/>
      <c r="SLW86" s="79"/>
      <c r="SLX86" s="79"/>
      <c r="SLY86" s="79"/>
      <c r="SLZ86" s="79"/>
      <c r="SMA86" s="79"/>
      <c r="SMB86" s="79"/>
      <c r="SMC86" s="79"/>
      <c r="SMD86" s="79"/>
      <c r="SME86" s="79"/>
      <c r="SMF86" s="79"/>
      <c r="SMG86" s="79"/>
      <c r="SMH86" s="79"/>
      <c r="SMI86" s="79"/>
      <c r="SMJ86" s="79"/>
      <c r="SMK86" s="79"/>
      <c r="SML86" s="79"/>
      <c r="SMM86" s="79"/>
      <c r="SMN86" s="79"/>
      <c r="SMO86" s="79"/>
      <c r="SMP86" s="79"/>
      <c r="SMQ86" s="79"/>
      <c r="SMR86" s="79"/>
      <c r="SMS86" s="79"/>
      <c r="SMT86" s="79"/>
      <c r="SMU86" s="79"/>
      <c r="SMV86" s="79"/>
      <c r="SMW86" s="79"/>
      <c r="SMX86" s="79"/>
      <c r="SMY86" s="79"/>
      <c r="SMZ86" s="79"/>
      <c r="SNA86" s="79"/>
      <c r="SNB86" s="79"/>
      <c r="SNC86" s="79"/>
      <c r="SND86" s="79"/>
      <c r="SNE86" s="79"/>
      <c r="SNF86" s="79"/>
      <c r="SNG86" s="79"/>
      <c r="SNH86" s="79"/>
      <c r="SNI86" s="79"/>
      <c r="SNJ86" s="79"/>
      <c r="SNK86" s="79"/>
      <c r="SNL86" s="79"/>
      <c r="SNM86" s="79"/>
      <c r="SNN86" s="79"/>
      <c r="SNO86" s="79"/>
      <c r="SNP86" s="79"/>
      <c r="SNQ86" s="79"/>
      <c r="SNR86" s="79"/>
      <c r="SNS86" s="79"/>
      <c r="SNT86" s="79"/>
      <c r="SNU86" s="79"/>
      <c r="SNV86" s="79"/>
      <c r="SNW86" s="79"/>
      <c r="SNX86" s="79"/>
      <c r="SNY86" s="79"/>
      <c r="SNZ86" s="79"/>
      <c r="SOA86" s="79"/>
      <c r="SOB86" s="79"/>
      <c r="SOC86" s="79"/>
      <c r="SOD86" s="79"/>
      <c r="SOE86" s="79"/>
      <c r="SOF86" s="79"/>
      <c r="SOG86" s="79"/>
      <c r="SOH86" s="79"/>
      <c r="SOI86" s="79"/>
      <c r="SOJ86" s="79"/>
      <c r="SOK86" s="79"/>
      <c r="SOL86" s="79"/>
      <c r="SOM86" s="79"/>
      <c r="SON86" s="79"/>
      <c r="SOO86" s="79"/>
      <c r="SOP86" s="79"/>
      <c r="SOQ86" s="79"/>
      <c r="SOR86" s="79"/>
      <c r="SOS86" s="79"/>
      <c r="SOT86" s="79"/>
      <c r="SOU86" s="79"/>
      <c r="SOV86" s="79"/>
      <c r="SOW86" s="79"/>
      <c r="SOX86" s="79"/>
      <c r="SOY86" s="79"/>
      <c r="SOZ86" s="79"/>
      <c r="SPA86" s="79"/>
      <c r="SPB86" s="79"/>
      <c r="SPC86" s="79"/>
      <c r="SPD86" s="79"/>
      <c r="SPE86" s="79"/>
      <c r="SPF86" s="79"/>
      <c r="SPG86" s="79"/>
      <c r="SPH86" s="79"/>
      <c r="SPI86" s="79"/>
      <c r="SPJ86" s="79"/>
      <c r="SPK86" s="79"/>
      <c r="SPL86" s="79"/>
      <c r="SPM86" s="79"/>
      <c r="SPN86" s="79"/>
      <c r="SPO86" s="79"/>
      <c r="SPP86" s="79"/>
      <c r="SPQ86" s="79"/>
      <c r="SPR86" s="79"/>
      <c r="SPS86" s="79"/>
      <c r="SPT86" s="79"/>
      <c r="SPU86" s="79"/>
      <c r="SPV86" s="79"/>
      <c r="SPW86" s="79"/>
      <c r="SPX86" s="79"/>
      <c r="SPY86" s="79"/>
      <c r="SPZ86" s="79"/>
      <c r="SQA86" s="79"/>
      <c r="SQB86" s="79"/>
      <c r="SQC86" s="79"/>
      <c r="SQD86" s="79"/>
      <c r="SQE86" s="79"/>
      <c r="SQF86" s="79"/>
      <c r="SQG86" s="79"/>
      <c r="SQH86" s="79"/>
      <c r="SQI86" s="79"/>
      <c r="SQJ86" s="79"/>
      <c r="SQK86" s="79"/>
      <c r="SQL86" s="79"/>
      <c r="SQM86" s="79"/>
      <c r="SQN86" s="79"/>
      <c r="SQO86" s="79"/>
      <c r="SQP86" s="79"/>
      <c r="SQQ86" s="79"/>
      <c r="SQR86" s="79"/>
      <c r="SQS86" s="79"/>
      <c r="SQT86" s="79"/>
      <c r="SQU86" s="79"/>
      <c r="SQV86" s="79"/>
      <c r="SQW86" s="79"/>
      <c r="SQX86" s="79"/>
      <c r="SQY86" s="79"/>
      <c r="SQZ86" s="79"/>
      <c r="SRA86" s="79"/>
      <c r="SRB86" s="79"/>
      <c r="SRC86" s="79"/>
      <c r="SRD86" s="79"/>
      <c r="SRE86" s="79"/>
      <c r="SRF86" s="79"/>
      <c r="SRG86" s="79"/>
      <c r="SRH86" s="79"/>
      <c r="SRI86" s="79"/>
      <c r="SRJ86" s="79"/>
      <c r="SRK86" s="79"/>
      <c r="SRL86" s="79"/>
      <c r="SRM86" s="79"/>
      <c r="SRN86" s="79"/>
      <c r="SRO86" s="79"/>
      <c r="SRP86" s="79"/>
      <c r="SRQ86" s="79"/>
      <c r="SRR86" s="79"/>
      <c r="SRS86" s="79"/>
      <c r="SRT86" s="79"/>
      <c r="SRU86" s="79"/>
      <c r="SRV86" s="79"/>
      <c r="SRW86" s="79"/>
      <c r="SRX86" s="79"/>
      <c r="SRY86" s="79"/>
      <c r="SRZ86" s="79"/>
      <c r="SSA86" s="79"/>
      <c r="SSB86" s="79"/>
      <c r="SSC86" s="79"/>
      <c r="SSD86" s="79"/>
      <c r="SSE86" s="79"/>
      <c r="SSF86" s="79"/>
      <c r="SSG86" s="79"/>
      <c r="SSH86" s="79"/>
      <c r="SSI86" s="79"/>
      <c r="SSJ86" s="79"/>
      <c r="SSK86" s="79"/>
      <c r="SSL86" s="79"/>
      <c r="SSM86" s="79"/>
      <c r="SSN86" s="79"/>
      <c r="SSO86" s="79"/>
      <c r="SSP86" s="79"/>
      <c r="SSQ86" s="79"/>
      <c r="SSR86" s="79"/>
      <c r="SSS86" s="79"/>
      <c r="SST86" s="79"/>
      <c r="SSU86" s="79"/>
      <c r="SSV86" s="79"/>
      <c r="SSW86" s="79"/>
      <c r="SSX86" s="79"/>
      <c r="SSY86" s="79"/>
      <c r="SSZ86" s="79"/>
      <c r="STA86" s="79"/>
      <c r="STB86" s="79"/>
      <c r="STC86" s="79"/>
      <c r="STD86" s="79"/>
      <c r="STE86" s="79"/>
      <c r="STF86" s="79"/>
      <c r="STG86" s="79"/>
      <c r="STH86" s="79"/>
      <c r="STI86" s="79"/>
      <c r="STJ86" s="79"/>
      <c r="STK86" s="79"/>
      <c r="STL86" s="79"/>
      <c r="STM86" s="79"/>
      <c r="STN86" s="79"/>
      <c r="STO86" s="79"/>
      <c r="STP86" s="79"/>
      <c r="STQ86" s="79"/>
      <c r="STR86" s="79"/>
      <c r="STS86" s="79"/>
      <c r="STT86" s="79"/>
      <c r="STU86" s="79"/>
      <c r="STV86" s="79"/>
      <c r="STW86" s="79"/>
      <c r="STX86" s="79"/>
      <c r="STY86" s="79"/>
      <c r="STZ86" s="79"/>
      <c r="SUA86" s="79"/>
      <c r="SUB86" s="79"/>
      <c r="SUC86" s="79"/>
      <c r="SUD86" s="79"/>
      <c r="SUE86" s="79"/>
      <c r="SUF86" s="79"/>
      <c r="SUG86" s="79"/>
      <c r="SUH86" s="79"/>
      <c r="SUI86" s="79"/>
      <c r="SUJ86" s="79"/>
      <c r="SUK86" s="79"/>
      <c r="SUL86" s="79"/>
      <c r="SUM86" s="79"/>
      <c r="SUN86" s="79"/>
      <c r="SUO86" s="79"/>
      <c r="SUP86" s="79"/>
      <c r="SUQ86" s="79"/>
      <c r="SUR86" s="79"/>
      <c r="SUS86" s="79"/>
      <c r="SUT86" s="79"/>
      <c r="SUU86" s="79"/>
      <c r="SUV86" s="79"/>
      <c r="SUW86" s="79"/>
      <c r="SUX86" s="79"/>
      <c r="SUY86" s="79"/>
      <c r="SUZ86" s="79"/>
      <c r="SVA86" s="79"/>
      <c r="SVB86" s="79"/>
      <c r="SVC86" s="79"/>
      <c r="SVD86" s="79"/>
      <c r="SVE86" s="79"/>
      <c r="SVF86" s="79"/>
      <c r="SVG86" s="79"/>
      <c r="SVH86" s="79"/>
      <c r="SVI86" s="79"/>
      <c r="SVJ86" s="79"/>
      <c r="SVK86" s="79"/>
      <c r="SVL86" s="79"/>
      <c r="SVM86" s="79"/>
      <c r="SVN86" s="79"/>
      <c r="SVO86" s="79"/>
      <c r="SVP86" s="79"/>
      <c r="SVQ86" s="79"/>
      <c r="SVR86" s="79"/>
      <c r="SVS86" s="79"/>
      <c r="SVT86" s="79"/>
      <c r="SVU86" s="79"/>
      <c r="SVV86" s="79"/>
      <c r="SVW86" s="79"/>
      <c r="SVX86" s="79"/>
      <c r="SVY86" s="79"/>
      <c r="SVZ86" s="79"/>
      <c r="SWA86" s="79"/>
      <c r="SWB86" s="79"/>
      <c r="SWC86" s="79"/>
      <c r="SWD86" s="79"/>
      <c r="SWE86" s="79"/>
      <c r="SWF86" s="79"/>
      <c r="SWG86" s="79"/>
      <c r="SWH86" s="79"/>
      <c r="SWI86" s="79"/>
      <c r="SWJ86" s="79"/>
      <c r="SWK86" s="79"/>
      <c r="SWL86" s="79"/>
      <c r="SWM86" s="79"/>
      <c r="SWN86" s="79"/>
      <c r="SWO86" s="79"/>
      <c r="SWP86" s="79"/>
      <c r="SWQ86" s="79"/>
      <c r="SWR86" s="79"/>
      <c r="SWS86" s="79"/>
      <c r="SWT86" s="79"/>
      <c r="SWU86" s="79"/>
      <c r="SWV86" s="79"/>
      <c r="SWW86" s="79"/>
      <c r="SWX86" s="79"/>
      <c r="SWY86" s="79"/>
      <c r="SWZ86" s="79"/>
      <c r="SXA86" s="79"/>
      <c r="SXB86" s="79"/>
      <c r="SXC86" s="79"/>
      <c r="SXD86" s="79"/>
      <c r="SXE86" s="79"/>
      <c r="SXF86" s="79"/>
      <c r="SXG86" s="79"/>
      <c r="SXH86" s="79"/>
      <c r="SXI86" s="79"/>
      <c r="SXJ86" s="79"/>
      <c r="SXK86" s="79"/>
      <c r="SXL86" s="79"/>
      <c r="SXM86" s="79"/>
      <c r="SXN86" s="79"/>
      <c r="SXO86" s="79"/>
      <c r="SXP86" s="79"/>
      <c r="SXQ86" s="79"/>
      <c r="SXR86" s="79"/>
      <c r="SXS86" s="79"/>
      <c r="SXT86" s="79"/>
      <c r="SXU86" s="79"/>
      <c r="SXV86" s="79"/>
      <c r="SXW86" s="79"/>
      <c r="SXX86" s="79"/>
      <c r="SXY86" s="79"/>
      <c r="SXZ86" s="79"/>
      <c r="SYA86" s="79"/>
      <c r="SYB86" s="79"/>
      <c r="SYC86" s="79"/>
      <c r="SYD86" s="79"/>
      <c r="SYE86" s="79"/>
      <c r="SYF86" s="79"/>
      <c r="SYG86" s="79"/>
      <c r="SYH86" s="79"/>
      <c r="SYI86" s="79"/>
      <c r="SYJ86" s="79"/>
      <c r="SYK86" s="79"/>
      <c r="SYL86" s="79"/>
      <c r="SYM86" s="79"/>
      <c r="SYN86" s="79"/>
      <c r="SYO86" s="79"/>
      <c r="SYP86" s="79"/>
      <c r="SYQ86" s="79"/>
      <c r="SYR86" s="79"/>
      <c r="SYS86" s="79"/>
      <c r="SYT86" s="79"/>
      <c r="SYU86" s="79"/>
      <c r="SYV86" s="79"/>
      <c r="SYW86" s="79"/>
      <c r="SYX86" s="79"/>
      <c r="SYY86" s="79"/>
      <c r="SYZ86" s="79"/>
      <c r="SZA86" s="79"/>
      <c r="SZB86" s="79"/>
      <c r="SZC86" s="79"/>
      <c r="SZD86" s="79"/>
      <c r="SZE86" s="79"/>
      <c r="SZF86" s="79"/>
      <c r="SZG86" s="79"/>
      <c r="SZH86" s="79"/>
      <c r="SZI86" s="79"/>
      <c r="SZJ86" s="79"/>
      <c r="SZK86" s="79"/>
      <c r="SZL86" s="79"/>
      <c r="SZM86" s="79"/>
      <c r="SZN86" s="79"/>
      <c r="SZO86" s="79"/>
      <c r="SZP86" s="79"/>
      <c r="SZQ86" s="79"/>
      <c r="SZR86" s="79"/>
      <c r="SZS86" s="79"/>
      <c r="SZT86" s="79"/>
      <c r="SZU86" s="79"/>
      <c r="SZV86" s="79"/>
      <c r="SZW86" s="79"/>
      <c r="SZX86" s="79"/>
      <c r="SZY86" s="79"/>
      <c r="SZZ86" s="79"/>
      <c r="TAA86" s="79"/>
      <c r="TAB86" s="79"/>
      <c r="TAC86" s="79"/>
      <c r="TAD86" s="79"/>
      <c r="TAE86" s="79"/>
      <c r="TAF86" s="79"/>
      <c r="TAG86" s="79"/>
      <c r="TAH86" s="79"/>
      <c r="TAI86" s="79"/>
      <c r="TAJ86" s="79"/>
      <c r="TAK86" s="79"/>
      <c r="TAL86" s="79"/>
      <c r="TAM86" s="79"/>
      <c r="TAN86" s="79"/>
      <c r="TAO86" s="79"/>
      <c r="TAP86" s="79"/>
      <c r="TAQ86" s="79"/>
      <c r="TAR86" s="79"/>
      <c r="TAS86" s="79"/>
      <c r="TAT86" s="79"/>
      <c r="TAU86" s="79"/>
      <c r="TAV86" s="79"/>
      <c r="TAW86" s="79"/>
      <c r="TAX86" s="79"/>
      <c r="TAY86" s="79"/>
      <c r="TAZ86" s="79"/>
      <c r="TBA86" s="79"/>
      <c r="TBB86" s="79"/>
      <c r="TBC86" s="79"/>
      <c r="TBD86" s="79"/>
      <c r="TBE86" s="79"/>
      <c r="TBF86" s="79"/>
      <c r="TBG86" s="79"/>
      <c r="TBH86" s="79"/>
      <c r="TBI86" s="79"/>
      <c r="TBJ86" s="79"/>
      <c r="TBK86" s="79"/>
      <c r="TBL86" s="79"/>
      <c r="TBM86" s="79"/>
      <c r="TBN86" s="79"/>
      <c r="TBO86" s="79"/>
      <c r="TBP86" s="79"/>
      <c r="TBQ86" s="79"/>
      <c r="TBR86" s="79"/>
      <c r="TBS86" s="79"/>
      <c r="TBT86" s="79"/>
      <c r="TBU86" s="79"/>
      <c r="TBV86" s="79"/>
      <c r="TBW86" s="79"/>
      <c r="TBX86" s="79"/>
      <c r="TBY86" s="79"/>
      <c r="TBZ86" s="79"/>
      <c r="TCA86" s="79"/>
      <c r="TCB86" s="79"/>
      <c r="TCC86" s="79"/>
      <c r="TCD86" s="79"/>
      <c r="TCE86" s="79"/>
      <c r="TCF86" s="79"/>
      <c r="TCG86" s="79"/>
      <c r="TCH86" s="79"/>
      <c r="TCI86" s="79"/>
      <c r="TCJ86" s="79"/>
      <c r="TCK86" s="79"/>
      <c r="TCL86" s="79"/>
      <c r="TCM86" s="79"/>
      <c r="TCN86" s="79"/>
      <c r="TCO86" s="79"/>
      <c r="TCP86" s="79"/>
      <c r="TCQ86" s="79"/>
      <c r="TCR86" s="79"/>
      <c r="TCS86" s="79"/>
      <c r="TCT86" s="79"/>
      <c r="TCU86" s="79"/>
      <c r="TCV86" s="79"/>
      <c r="TCW86" s="79"/>
      <c r="TCX86" s="79"/>
      <c r="TCY86" s="79"/>
      <c r="TCZ86" s="79"/>
      <c r="TDA86" s="79"/>
      <c r="TDB86" s="79"/>
      <c r="TDC86" s="79"/>
      <c r="TDD86" s="79"/>
      <c r="TDE86" s="79"/>
      <c r="TDF86" s="79"/>
      <c r="TDG86" s="79"/>
      <c r="TDH86" s="79"/>
      <c r="TDI86" s="79"/>
      <c r="TDJ86" s="79"/>
      <c r="TDK86" s="79"/>
      <c r="TDL86" s="79"/>
      <c r="TDM86" s="79"/>
      <c r="TDN86" s="79"/>
      <c r="TDO86" s="79"/>
      <c r="TDP86" s="79"/>
      <c r="TDQ86" s="79"/>
      <c r="TDR86" s="79"/>
      <c r="TDS86" s="79"/>
      <c r="TDT86" s="79"/>
      <c r="TDU86" s="79"/>
      <c r="TDV86" s="79"/>
      <c r="TDW86" s="79"/>
      <c r="TDX86" s="79"/>
      <c r="TDY86" s="79"/>
      <c r="TDZ86" s="79"/>
      <c r="TEA86" s="79"/>
      <c r="TEB86" s="79"/>
      <c r="TEC86" s="79"/>
      <c r="TED86" s="79"/>
      <c r="TEE86" s="79"/>
      <c r="TEF86" s="79"/>
      <c r="TEG86" s="79"/>
      <c r="TEH86" s="79"/>
      <c r="TEI86" s="79"/>
      <c r="TEJ86" s="79"/>
      <c r="TEK86" s="79"/>
      <c r="TEL86" s="79"/>
      <c r="TEM86" s="79"/>
      <c r="TEN86" s="79"/>
      <c r="TEO86" s="79"/>
      <c r="TEP86" s="79"/>
      <c r="TEQ86" s="79"/>
      <c r="TER86" s="79"/>
      <c r="TES86" s="79"/>
      <c r="TET86" s="79"/>
      <c r="TEU86" s="79"/>
      <c r="TEV86" s="79"/>
      <c r="TEW86" s="79"/>
      <c r="TEX86" s="79"/>
      <c r="TEY86" s="79"/>
      <c r="TEZ86" s="79"/>
      <c r="TFA86" s="79"/>
      <c r="TFB86" s="79"/>
      <c r="TFC86" s="79"/>
      <c r="TFD86" s="79"/>
      <c r="TFE86" s="79"/>
      <c r="TFF86" s="79"/>
      <c r="TFG86" s="79"/>
      <c r="TFH86" s="79"/>
      <c r="TFI86" s="79"/>
      <c r="TFJ86" s="79"/>
      <c r="TFK86" s="79"/>
      <c r="TFL86" s="79"/>
      <c r="TFM86" s="79"/>
      <c r="TFN86" s="79"/>
      <c r="TFO86" s="79"/>
      <c r="TFP86" s="79"/>
      <c r="TFQ86" s="79"/>
      <c r="TFR86" s="79"/>
      <c r="TFS86" s="79"/>
      <c r="TFT86" s="79"/>
      <c r="TFU86" s="79"/>
      <c r="TFV86" s="79"/>
      <c r="TFW86" s="79"/>
      <c r="TFX86" s="79"/>
      <c r="TFY86" s="79"/>
      <c r="TFZ86" s="79"/>
      <c r="TGA86" s="79"/>
      <c r="TGB86" s="79"/>
      <c r="TGC86" s="79"/>
      <c r="TGD86" s="79"/>
      <c r="TGE86" s="79"/>
      <c r="TGF86" s="79"/>
      <c r="TGG86" s="79"/>
      <c r="TGH86" s="79"/>
      <c r="TGI86" s="79"/>
      <c r="TGJ86" s="79"/>
      <c r="TGK86" s="79"/>
      <c r="TGL86" s="79"/>
      <c r="TGM86" s="79"/>
      <c r="TGN86" s="79"/>
      <c r="TGO86" s="79"/>
      <c r="TGP86" s="79"/>
      <c r="TGQ86" s="79"/>
      <c r="TGR86" s="79"/>
      <c r="TGS86" s="79"/>
      <c r="TGT86" s="79"/>
      <c r="TGU86" s="79"/>
      <c r="TGV86" s="79"/>
      <c r="TGW86" s="79"/>
      <c r="TGX86" s="79"/>
      <c r="TGY86" s="79"/>
      <c r="TGZ86" s="79"/>
      <c r="THA86" s="79"/>
      <c r="THB86" s="79"/>
      <c r="THC86" s="79"/>
      <c r="THD86" s="79"/>
      <c r="THE86" s="79"/>
      <c r="THF86" s="79"/>
      <c r="THG86" s="79"/>
      <c r="THH86" s="79"/>
      <c r="THI86" s="79"/>
      <c r="THJ86" s="79"/>
      <c r="THK86" s="79"/>
      <c r="THL86" s="79"/>
      <c r="THM86" s="79"/>
      <c r="THN86" s="79"/>
      <c r="THO86" s="79"/>
      <c r="THP86" s="79"/>
      <c r="THQ86" s="79"/>
      <c r="THR86" s="79"/>
      <c r="THS86" s="79"/>
      <c r="THT86" s="79"/>
      <c r="THU86" s="79"/>
      <c r="THV86" s="79"/>
      <c r="THW86" s="79"/>
      <c r="THX86" s="79"/>
      <c r="THY86" s="79"/>
      <c r="THZ86" s="79"/>
      <c r="TIA86" s="79"/>
      <c r="TIB86" s="79"/>
      <c r="TIC86" s="79"/>
      <c r="TID86" s="79"/>
      <c r="TIE86" s="79"/>
      <c r="TIF86" s="79"/>
      <c r="TIG86" s="79"/>
      <c r="TIH86" s="79"/>
      <c r="TII86" s="79"/>
      <c r="TIJ86" s="79"/>
      <c r="TIK86" s="79"/>
      <c r="TIL86" s="79"/>
      <c r="TIM86" s="79"/>
      <c r="TIN86" s="79"/>
      <c r="TIO86" s="79"/>
      <c r="TIP86" s="79"/>
      <c r="TIQ86" s="79"/>
      <c r="TIR86" s="79"/>
      <c r="TIS86" s="79"/>
      <c r="TIT86" s="79"/>
      <c r="TIU86" s="79"/>
      <c r="TIV86" s="79"/>
      <c r="TIW86" s="79"/>
      <c r="TIX86" s="79"/>
      <c r="TIY86" s="79"/>
      <c r="TIZ86" s="79"/>
      <c r="TJA86" s="79"/>
      <c r="TJB86" s="79"/>
      <c r="TJC86" s="79"/>
      <c r="TJD86" s="79"/>
      <c r="TJE86" s="79"/>
      <c r="TJF86" s="79"/>
      <c r="TJG86" s="79"/>
      <c r="TJH86" s="79"/>
      <c r="TJI86" s="79"/>
      <c r="TJJ86" s="79"/>
      <c r="TJK86" s="79"/>
      <c r="TJL86" s="79"/>
      <c r="TJM86" s="79"/>
      <c r="TJN86" s="79"/>
      <c r="TJO86" s="79"/>
      <c r="TJP86" s="79"/>
      <c r="TJQ86" s="79"/>
      <c r="TJR86" s="79"/>
      <c r="TJS86" s="79"/>
      <c r="TJT86" s="79"/>
      <c r="TJU86" s="79"/>
      <c r="TJV86" s="79"/>
      <c r="TJW86" s="79"/>
      <c r="TJX86" s="79"/>
      <c r="TJY86" s="79"/>
      <c r="TJZ86" s="79"/>
      <c r="TKA86" s="79"/>
      <c r="TKB86" s="79"/>
      <c r="TKC86" s="79"/>
      <c r="TKD86" s="79"/>
      <c r="TKE86" s="79"/>
      <c r="TKF86" s="79"/>
      <c r="TKG86" s="79"/>
      <c r="TKH86" s="79"/>
      <c r="TKI86" s="79"/>
      <c r="TKJ86" s="79"/>
      <c r="TKK86" s="79"/>
      <c r="TKL86" s="79"/>
      <c r="TKM86" s="79"/>
      <c r="TKN86" s="79"/>
      <c r="TKO86" s="79"/>
      <c r="TKP86" s="79"/>
      <c r="TKQ86" s="79"/>
      <c r="TKR86" s="79"/>
      <c r="TKS86" s="79"/>
      <c r="TKT86" s="79"/>
      <c r="TKU86" s="79"/>
      <c r="TKV86" s="79"/>
      <c r="TKW86" s="79"/>
      <c r="TKX86" s="79"/>
      <c r="TKY86" s="79"/>
      <c r="TKZ86" s="79"/>
      <c r="TLA86" s="79"/>
      <c r="TLB86" s="79"/>
      <c r="TLC86" s="79"/>
      <c r="TLD86" s="79"/>
      <c r="TLE86" s="79"/>
      <c r="TLF86" s="79"/>
      <c r="TLG86" s="79"/>
      <c r="TLH86" s="79"/>
      <c r="TLI86" s="79"/>
      <c r="TLJ86" s="79"/>
      <c r="TLK86" s="79"/>
      <c r="TLL86" s="79"/>
      <c r="TLM86" s="79"/>
      <c r="TLN86" s="79"/>
      <c r="TLO86" s="79"/>
      <c r="TLP86" s="79"/>
      <c r="TLQ86" s="79"/>
      <c r="TLR86" s="79"/>
      <c r="TLS86" s="79"/>
      <c r="TLT86" s="79"/>
      <c r="TLU86" s="79"/>
      <c r="TLV86" s="79"/>
      <c r="TLW86" s="79"/>
      <c r="TLX86" s="79"/>
      <c r="TLY86" s="79"/>
      <c r="TLZ86" s="79"/>
      <c r="TMA86" s="79"/>
      <c r="TMB86" s="79"/>
      <c r="TMC86" s="79"/>
      <c r="TMD86" s="79"/>
      <c r="TME86" s="79"/>
      <c r="TMF86" s="79"/>
      <c r="TMG86" s="79"/>
      <c r="TMH86" s="79"/>
      <c r="TMI86" s="79"/>
      <c r="TMJ86" s="79"/>
      <c r="TMK86" s="79"/>
      <c r="TML86" s="79"/>
      <c r="TMM86" s="79"/>
      <c r="TMN86" s="79"/>
      <c r="TMO86" s="79"/>
      <c r="TMP86" s="79"/>
      <c r="TMQ86" s="79"/>
      <c r="TMR86" s="79"/>
      <c r="TMS86" s="79"/>
      <c r="TMT86" s="79"/>
      <c r="TMU86" s="79"/>
      <c r="TMV86" s="79"/>
      <c r="TMW86" s="79"/>
      <c r="TMX86" s="79"/>
      <c r="TMY86" s="79"/>
      <c r="TMZ86" s="79"/>
      <c r="TNA86" s="79"/>
      <c r="TNB86" s="79"/>
      <c r="TNC86" s="79"/>
      <c r="TND86" s="79"/>
      <c r="TNE86" s="79"/>
      <c r="TNF86" s="79"/>
      <c r="TNG86" s="79"/>
      <c r="TNH86" s="79"/>
      <c r="TNI86" s="79"/>
      <c r="TNJ86" s="79"/>
      <c r="TNK86" s="79"/>
      <c r="TNL86" s="79"/>
      <c r="TNM86" s="79"/>
      <c r="TNN86" s="79"/>
      <c r="TNO86" s="79"/>
      <c r="TNP86" s="79"/>
      <c r="TNQ86" s="79"/>
      <c r="TNR86" s="79"/>
      <c r="TNS86" s="79"/>
      <c r="TNT86" s="79"/>
      <c r="TNU86" s="79"/>
      <c r="TNV86" s="79"/>
      <c r="TNW86" s="79"/>
      <c r="TNX86" s="79"/>
      <c r="TNY86" s="79"/>
      <c r="TNZ86" s="79"/>
      <c r="TOA86" s="79"/>
      <c r="TOB86" s="79"/>
      <c r="TOC86" s="79"/>
      <c r="TOD86" s="79"/>
      <c r="TOE86" s="79"/>
      <c r="TOF86" s="79"/>
      <c r="TOG86" s="79"/>
      <c r="TOH86" s="79"/>
      <c r="TOI86" s="79"/>
      <c r="TOJ86" s="79"/>
      <c r="TOK86" s="79"/>
      <c r="TOL86" s="79"/>
      <c r="TOM86" s="79"/>
      <c r="TON86" s="79"/>
      <c r="TOO86" s="79"/>
      <c r="TOP86" s="79"/>
      <c r="TOQ86" s="79"/>
      <c r="TOR86" s="79"/>
      <c r="TOS86" s="79"/>
      <c r="TOT86" s="79"/>
      <c r="TOU86" s="79"/>
      <c r="TOV86" s="79"/>
      <c r="TOW86" s="79"/>
      <c r="TOX86" s="79"/>
      <c r="TOY86" s="79"/>
      <c r="TOZ86" s="79"/>
      <c r="TPA86" s="79"/>
      <c r="TPB86" s="79"/>
      <c r="TPC86" s="79"/>
      <c r="TPD86" s="79"/>
      <c r="TPE86" s="79"/>
      <c r="TPF86" s="79"/>
      <c r="TPG86" s="79"/>
      <c r="TPH86" s="79"/>
      <c r="TPI86" s="79"/>
      <c r="TPJ86" s="79"/>
      <c r="TPK86" s="79"/>
      <c r="TPL86" s="79"/>
      <c r="TPM86" s="79"/>
      <c r="TPN86" s="79"/>
      <c r="TPO86" s="79"/>
      <c r="TPP86" s="79"/>
      <c r="TPQ86" s="79"/>
      <c r="TPR86" s="79"/>
      <c r="TPS86" s="79"/>
      <c r="TPT86" s="79"/>
      <c r="TPU86" s="79"/>
      <c r="TPV86" s="79"/>
      <c r="TPW86" s="79"/>
      <c r="TPX86" s="79"/>
      <c r="TPY86" s="79"/>
      <c r="TPZ86" s="79"/>
      <c r="TQA86" s="79"/>
      <c r="TQB86" s="79"/>
      <c r="TQC86" s="79"/>
      <c r="TQD86" s="79"/>
      <c r="TQE86" s="79"/>
      <c r="TQF86" s="79"/>
      <c r="TQG86" s="79"/>
      <c r="TQH86" s="79"/>
      <c r="TQI86" s="79"/>
      <c r="TQJ86" s="79"/>
      <c r="TQK86" s="79"/>
      <c r="TQL86" s="79"/>
      <c r="TQM86" s="79"/>
      <c r="TQN86" s="79"/>
      <c r="TQO86" s="79"/>
      <c r="TQP86" s="79"/>
      <c r="TQQ86" s="79"/>
      <c r="TQR86" s="79"/>
      <c r="TQS86" s="79"/>
      <c r="TQT86" s="79"/>
      <c r="TQU86" s="79"/>
      <c r="TQV86" s="79"/>
      <c r="TQW86" s="79"/>
      <c r="TQX86" s="79"/>
      <c r="TQY86" s="79"/>
      <c r="TQZ86" s="79"/>
      <c r="TRA86" s="79"/>
      <c r="TRB86" s="79"/>
      <c r="TRC86" s="79"/>
      <c r="TRD86" s="79"/>
      <c r="TRE86" s="79"/>
      <c r="TRF86" s="79"/>
      <c r="TRG86" s="79"/>
      <c r="TRH86" s="79"/>
      <c r="TRI86" s="79"/>
      <c r="TRJ86" s="79"/>
      <c r="TRK86" s="79"/>
      <c r="TRL86" s="79"/>
      <c r="TRM86" s="79"/>
      <c r="TRN86" s="79"/>
      <c r="TRO86" s="79"/>
      <c r="TRP86" s="79"/>
      <c r="TRQ86" s="79"/>
      <c r="TRR86" s="79"/>
      <c r="TRS86" s="79"/>
      <c r="TRT86" s="79"/>
      <c r="TRU86" s="79"/>
      <c r="TRV86" s="79"/>
      <c r="TRW86" s="79"/>
      <c r="TRX86" s="79"/>
      <c r="TRY86" s="79"/>
      <c r="TRZ86" s="79"/>
      <c r="TSA86" s="79"/>
      <c r="TSB86" s="79"/>
      <c r="TSC86" s="79"/>
      <c r="TSD86" s="79"/>
      <c r="TSE86" s="79"/>
      <c r="TSF86" s="79"/>
      <c r="TSG86" s="79"/>
      <c r="TSH86" s="79"/>
      <c r="TSI86" s="79"/>
      <c r="TSJ86" s="79"/>
      <c r="TSK86" s="79"/>
      <c r="TSL86" s="79"/>
      <c r="TSM86" s="79"/>
      <c r="TSN86" s="79"/>
      <c r="TSO86" s="79"/>
      <c r="TSP86" s="79"/>
      <c r="TSQ86" s="79"/>
      <c r="TSR86" s="79"/>
      <c r="TSS86" s="79"/>
      <c r="TST86" s="79"/>
      <c r="TSU86" s="79"/>
      <c r="TSV86" s="79"/>
      <c r="TSW86" s="79"/>
      <c r="TSX86" s="79"/>
      <c r="TSY86" s="79"/>
      <c r="TSZ86" s="79"/>
      <c r="TTA86" s="79"/>
      <c r="TTB86" s="79"/>
      <c r="TTC86" s="79"/>
      <c r="TTD86" s="79"/>
      <c r="TTE86" s="79"/>
      <c r="TTF86" s="79"/>
      <c r="TTG86" s="79"/>
      <c r="TTH86" s="79"/>
      <c r="TTI86" s="79"/>
      <c r="TTJ86" s="79"/>
      <c r="TTK86" s="79"/>
      <c r="TTL86" s="79"/>
      <c r="TTM86" s="79"/>
      <c r="TTN86" s="79"/>
      <c r="TTO86" s="79"/>
      <c r="TTP86" s="79"/>
      <c r="TTQ86" s="79"/>
      <c r="TTR86" s="79"/>
      <c r="TTS86" s="79"/>
      <c r="TTT86" s="79"/>
      <c r="TTU86" s="79"/>
      <c r="TTV86" s="79"/>
      <c r="TTW86" s="79"/>
      <c r="TTX86" s="79"/>
      <c r="TTY86" s="79"/>
      <c r="TTZ86" s="79"/>
      <c r="TUA86" s="79"/>
      <c r="TUB86" s="79"/>
      <c r="TUC86" s="79"/>
      <c r="TUD86" s="79"/>
      <c r="TUE86" s="79"/>
      <c r="TUF86" s="79"/>
      <c r="TUG86" s="79"/>
      <c r="TUH86" s="79"/>
      <c r="TUI86" s="79"/>
      <c r="TUJ86" s="79"/>
      <c r="TUK86" s="79"/>
      <c r="TUL86" s="79"/>
      <c r="TUM86" s="79"/>
      <c r="TUN86" s="79"/>
      <c r="TUO86" s="79"/>
      <c r="TUP86" s="79"/>
      <c r="TUQ86" s="79"/>
      <c r="TUR86" s="79"/>
      <c r="TUS86" s="79"/>
      <c r="TUT86" s="79"/>
      <c r="TUU86" s="79"/>
      <c r="TUV86" s="79"/>
      <c r="TUW86" s="79"/>
      <c r="TUX86" s="79"/>
      <c r="TUY86" s="79"/>
      <c r="TUZ86" s="79"/>
      <c r="TVA86" s="79"/>
      <c r="TVB86" s="79"/>
      <c r="TVC86" s="79"/>
      <c r="TVD86" s="79"/>
      <c r="TVE86" s="79"/>
      <c r="TVF86" s="79"/>
      <c r="TVG86" s="79"/>
      <c r="TVH86" s="79"/>
      <c r="TVI86" s="79"/>
      <c r="TVJ86" s="79"/>
      <c r="TVK86" s="79"/>
      <c r="TVL86" s="79"/>
      <c r="TVM86" s="79"/>
      <c r="TVN86" s="79"/>
      <c r="TVO86" s="79"/>
      <c r="TVP86" s="79"/>
      <c r="TVQ86" s="79"/>
      <c r="TVR86" s="79"/>
      <c r="TVS86" s="79"/>
      <c r="TVT86" s="79"/>
      <c r="TVU86" s="79"/>
      <c r="TVV86" s="79"/>
      <c r="TVW86" s="79"/>
      <c r="TVX86" s="79"/>
      <c r="TVY86" s="79"/>
      <c r="TVZ86" s="79"/>
      <c r="TWA86" s="79"/>
      <c r="TWB86" s="79"/>
      <c r="TWC86" s="79"/>
      <c r="TWD86" s="79"/>
      <c r="TWE86" s="79"/>
      <c r="TWF86" s="79"/>
      <c r="TWG86" s="79"/>
      <c r="TWH86" s="79"/>
      <c r="TWI86" s="79"/>
      <c r="TWJ86" s="79"/>
      <c r="TWK86" s="79"/>
      <c r="TWL86" s="79"/>
      <c r="TWM86" s="79"/>
      <c r="TWN86" s="79"/>
      <c r="TWO86" s="79"/>
      <c r="TWP86" s="79"/>
      <c r="TWQ86" s="79"/>
      <c r="TWR86" s="79"/>
      <c r="TWS86" s="79"/>
      <c r="TWT86" s="79"/>
      <c r="TWU86" s="79"/>
      <c r="TWV86" s="79"/>
      <c r="TWW86" s="79"/>
      <c r="TWX86" s="79"/>
      <c r="TWY86" s="79"/>
      <c r="TWZ86" s="79"/>
      <c r="TXA86" s="79"/>
      <c r="TXB86" s="79"/>
      <c r="TXC86" s="79"/>
      <c r="TXD86" s="79"/>
      <c r="TXE86" s="79"/>
      <c r="TXF86" s="79"/>
      <c r="TXG86" s="79"/>
      <c r="TXH86" s="79"/>
      <c r="TXI86" s="79"/>
      <c r="TXJ86" s="79"/>
      <c r="TXK86" s="79"/>
      <c r="TXL86" s="79"/>
      <c r="TXM86" s="79"/>
      <c r="TXN86" s="79"/>
      <c r="TXO86" s="79"/>
      <c r="TXP86" s="79"/>
      <c r="TXQ86" s="79"/>
      <c r="TXR86" s="79"/>
      <c r="TXS86" s="79"/>
      <c r="TXT86" s="79"/>
      <c r="TXU86" s="79"/>
      <c r="TXV86" s="79"/>
      <c r="TXW86" s="79"/>
      <c r="TXX86" s="79"/>
      <c r="TXY86" s="79"/>
      <c r="TXZ86" s="79"/>
      <c r="TYA86" s="79"/>
      <c r="TYB86" s="79"/>
      <c r="TYC86" s="79"/>
      <c r="TYD86" s="79"/>
      <c r="TYE86" s="79"/>
      <c r="TYF86" s="79"/>
      <c r="TYG86" s="79"/>
      <c r="TYH86" s="79"/>
      <c r="TYI86" s="79"/>
      <c r="TYJ86" s="79"/>
      <c r="TYK86" s="79"/>
      <c r="TYL86" s="79"/>
      <c r="TYM86" s="79"/>
      <c r="TYN86" s="79"/>
      <c r="TYO86" s="79"/>
      <c r="TYP86" s="79"/>
      <c r="TYQ86" s="79"/>
      <c r="TYR86" s="79"/>
      <c r="TYS86" s="79"/>
      <c r="TYT86" s="79"/>
      <c r="TYU86" s="79"/>
      <c r="TYV86" s="79"/>
      <c r="TYW86" s="79"/>
      <c r="TYX86" s="79"/>
      <c r="TYY86" s="79"/>
      <c r="TYZ86" s="79"/>
      <c r="TZA86" s="79"/>
      <c r="TZB86" s="79"/>
      <c r="TZC86" s="79"/>
      <c r="TZD86" s="79"/>
      <c r="TZE86" s="79"/>
      <c r="TZF86" s="79"/>
      <c r="TZG86" s="79"/>
      <c r="TZH86" s="79"/>
      <c r="TZI86" s="79"/>
      <c r="TZJ86" s="79"/>
      <c r="TZK86" s="79"/>
      <c r="TZL86" s="79"/>
      <c r="TZM86" s="79"/>
      <c r="TZN86" s="79"/>
      <c r="TZO86" s="79"/>
      <c r="TZP86" s="79"/>
      <c r="TZQ86" s="79"/>
      <c r="TZR86" s="79"/>
      <c r="TZS86" s="79"/>
      <c r="TZT86" s="79"/>
      <c r="TZU86" s="79"/>
      <c r="TZV86" s="79"/>
      <c r="TZW86" s="79"/>
      <c r="TZX86" s="79"/>
      <c r="TZY86" s="79"/>
      <c r="TZZ86" s="79"/>
      <c r="UAA86" s="79"/>
      <c r="UAB86" s="79"/>
      <c r="UAC86" s="79"/>
      <c r="UAD86" s="79"/>
      <c r="UAE86" s="79"/>
      <c r="UAF86" s="79"/>
      <c r="UAG86" s="79"/>
      <c r="UAH86" s="79"/>
      <c r="UAI86" s="79"/>
      <c r="UAJ86" s="79"/>
      <c r="UAK86" s="79"/>
      <c r="UAL86" s="79"/>
      <c r="UAM86" s="79"/>
      <c r="UAN86" s="79"/>
      <c r="UAO86" s="79"/>
      <c r="UAP86" s="79"/>
      <c r="UAQ86" s="79"/>
      <c r="UAR86" s="79"/>
      <c r="UAS86" s="79"/>
      <c r="UAT86" s="79"/>
      <c r="UAU86" s="79"/>
      <c r="UAV86" s="79"/>
      <c r="UAW86" s="79"/>
      <c r="UAX86" s="79"/>
      <c r="UAY86" s="79"/>
      <c r="UAZ86" s="79"/>
      <c r="UBA86" s="79"/>
      <c r="UBB86" s="79"/>
      <c r="UBC86" s="79"/>
      <c r="UBD86" s="79"/>
      <c r="UBE86" s="79"/>
      <c r="UBF86" s="79"/>
      <c r="UBG86" s="79"/>
      <c r="UBH86" s="79"/>
      <c r="UBI86" s="79"/>
      <c r="UBJ86" s="79"/>
      <c r="UBK86" s="79"/>
      <c r="UBL86" s="79"/>
      <c r="UBM86" s="79"/>
      <c r="UBN86" s="79"/>
      <c r="UBO86" s="79"/>
      <c r="UBP86" s="79"/>
      <c r="UBQ86" s="79"/>
      <c r="UBR86" s="79"/>
      <c r="UBS86" s="79"/>
      <c r="UBT86" s="79"/>
      <c r="UBU86" s="79"/>
      <c r="UBV86" s="79"/>
      <c r="UBW86" s="79"/>
      <c r="UBX86" s="79"/>
      <c r="UBY86" s="79"/>
      <c r="UBZ86" s="79"/>
      <c r="UCA86" s="79"/>
      <c r="UCB86" s="79"/>
      <c r="UCC86" s="79"/>
      <c r="UCD86" s="79"/>
      <c r="UCE86" s="79"/>
      <c r="UCF86" s="79"/>
      <c r="UCG86" s="79"/>
      <c r="UCH86" s="79"/>
      <c r="UCI86" s="79"/>
      <c r="UCJ86" s="79"/>
      <c r="UCK86" s="79"/>
      <c r="UCL86" s="79"/>
      <c r="UCM86" s="79"/>
      <c r="UCN86" s="79"/>
      <c r="UCO86" s="79"/>
      <c r="UCP86" s="79"/>
      <c r="UCQ86" s="79"/>
      <c r="UCR86" s="79"/>
      <c r="UCS86" s="79"/>
      <c r="UCT86" s="79"/>
      <c r="UCU86" s="79"/>
      <c r="UCV86" s="79"/>
      <c r="UCW86" s="79"/>
      <c r="UCX86" s="79"/>
      <c r="UCY86" s="79"/>
      <c r="UCZ86" s="79"/>
      <c r="UDA86" s="79"/>
      <c r="UDB86" s="79"/>
      <c r="UDC86" s="79"/>
      <c r="UDD86" s="79"/>
      <c r="UDE86" s="79"/>
      <c r="UDF86" s="79"/>
      <c r="UDG86" s="79"/>
      <c r="UDH86" s="79"/>
      <c r="UDI86" s="79"/>
      <c r="UDJ86" s="79"/>
      <c r="UDK86" s="79"/>
      <c r="UDL86" s="79"/>
      <c r="UDM86" s="79"/>
      <c r="UDN86" s="79"/>
      <c r="UDO86" s="79"/>
      <c r="UDP86" s="79"/>
      <c r="UDQ86" s="79"/>
      <c r="UDR86" s="79"/>
      <c r="UDS86" s="79"/>
      <c r="UDT86" s="79"/>
      <c r="UDU86" s="79"/>
      <c r="UDV86" s="79"/>
      <c r="UDW86" s="79"/>
      <c r="UDX86" s="79"/>
      <c r="UDY86" s="79"/>
      <c r="UDZ86" s="79"/>
      <c r="UEA86" s="79"/>
      <c r="UEB86" s="79"/>
      <c r="UEC86" s="79"/>
      <c r="UED86" s="79"/>
      <c r="UEE86" s="79"/>
      <c r="UEF86" s="79"/>
      <c r="UEG86" s="79"/>
      <c r="UEH86" s="79"/>
      <c r="UEI86" s="79"/>
      <c r="UEJ86" s="79"/>
      <c r="UEK86" s="79"/>
      <c r="UEL86" s="79"/>
      <c r="UEM86" s="79"/>
      <c r="UEN86" s="79"/>
      <c r="UEO86" s="79"/>
      <c r="UEP86" s="79"/>
      <c r="UEQ86" s="79"/>
      <c r="UER86" s="79"/>
      <c r="UES86" s="79"/>
      <c r="UET86" s="79"/>
      <c r="UEU86" s="79"/>
      <c r="UEV86" s="79"/>
      <c r="UEW86" s="79"/>
      <c r="UEX86" s="79"/>
      <c r="UEY86" s="79"/>
      <c r="UEZ86" s="79"/>
      <c r="UFA86" s="79"/>
      <c r="UFB86" s="79"/>
      <c r="UFC86" s="79"/>
      <c r="UFD86" s="79"/>
      <c r="UFE86" s="79"/>
      <c r="UFF86" s="79"/>
      <c r="UFG86" s="79"/>
      <c r="UFH86" s="79"/>
      <c r="UFI86" s="79"/>
      <c r="UFJ86" s="79"/>
      <c r="UFK86" s="79"/>
      <c r="UFL86" s="79"/>
      <c r="UFM86" s="79"/>
      <c r="UFN86" s="79"/>
      <c r="UFO86" s="79"/>
      <c r="UFP86" s="79"/>
      <c r="UFQ86" s="79"/>
      <c r="UFR86" s="79"/>
      <c r="UFS86" s="79"/>
      <c r="UFT86" s="79"/>
      <c r="UFU86" s="79"/>
      <c r="UFV86" s="79"/>
      <c r="UFW86" s="79"/>
      <c r="UFX86" s="79"/>
      <c r="UFY86" s="79"/>
      <c r="UFZ86" s="79"/>
      <c r="UGA86" s="79"/>
      <c r="UGB86" s="79"/>
      <c r="UGC86" s="79"/>
      <c r="UGD86" s="79"/>
      <c r="UGE86" s="79"/>
      <c r="UGF86" s="79"/>
      <c r="UGG86" s="79"/>
      <c r="UGH86" s="79"/>
      <c r="UGI86" s="79"/>
      <c r="UGJ86" s="79"/>
      <c r="UGK86" s="79"/>
      <c r="UGL86" s="79"/>
      <c r="UGM86" s="79"/>
      <c r="UGN86" s="79"/>
      <c r="UGO86" s="79"/>
      <c r="UGP86" s="79"/>
      <c r="UGQ86" s="79"/>
      <c r="UGR86" s="79"/>
      <c r="UGS86" s="79"/>
      <c r="UGT86" s="79"/>
      <c r="UGU86" s="79"/>
      <c r="UGV86" s="79"/>
      <c r="UGW86" s="79"/>
      <c r="UGX86" s="79"/>
      <c r="UGY86" s="79"/>
      <c r="UGZ86" s="79"/>
      <c r="UHA86" s="79"/>
      <c r="UHB86" s="79"/>
      <c r="UHC86" s="79"/>
      <c r="UHD86" s="79"/>
      <c r="UHE86" s="79"/>
      <c r="UHF86" s="79"/>
      <c r="UHG86" s="79"/>
      <c r="UHH86" s="79"/>
      <c r="UHI86" s="79"/>
      <c r="UHJ86" s="79"/>
      <c r="UHK86" s="79"/>
      <c r="UHL86" s="79"/>
      <c r="UHM86" s="79"/>
      <c r="UHN86" s="79"/>
      <c r="UHO86" s="79"/>
      <c r="UHP86" s="79"/>
      <c r="UHQ86" s="79"/>
      <c r="UHR86" s="79"/>
      <c r="UHS86" s="79"/>
      <c r="UHT86" s="79"/>
      <c r="UHU86" s="79"/>
      <c r="UHV86" s="79"/>
      <c r="UHW86" s="79"/>
      <c r="UHX86" s="79"/>
      <c r="UHY86" s="79"/>
      <c r="UHZ86" s="79"/>
      <c r="UIA86" s="79"/>
      <c r="UIB86" s="79"/>
      <c r="UIC86" s="79"/>
      <c r="UID86" s="79"/>
      <c r="UIE86" s="79"/>
      <c r="UIF86" s="79"/>
      <c r="UIG86" s="79"/>
      <c r="UIH86" s="79"/>
      <c r="UII86" s="79"/>
      <c r="UIJ86" s="79"/>
      <c r="UIK86" s="79"/>
      <c r="UIL86" s="79"/>
      <c r="UIM86" s="79"/>
      <c r="UIN86" s="79"/>
      <c r="UIO86" s="79"/>
      <c r="UIP86" s="79"/>
      <c r="UIQ86" s="79"/>
      <c r="UIR86" s="79"/>
      <c r="UIS86" s="79"/>
      <c r="UIT86" s="79"/>
      <c r="UIU86" s="79"/>
      <c r="UIV86" s="79"/>
      <c r="UIW86" s="79"/>
      <c r="UIX86" s="79"/>
      <c r="UIY86" s="79"/>
      <c r="UIZ86" s="79"/>
      <c r="UJA86" s="79"/>
      <c r="UJB86" s="79"/>
      <c r="UJC86" s="79"/>
      <c r="UJD86" s="79"/>
      <c r="UJE86" s="79"/>
      <c r="UJF86" s="79"/>
      <c r="UJG86" s="79"/>
      <c r="UJH86" s="79"/>
      <c r="UJI86" s="79"/>
      <c r="UJJ86" s="79"/>
      <c r="UJK86" s="79"/>
      <c r="UJL86" s="79"/>
      <c r="UJM86" s="79"/>
      <c r="UJN86" s="79"/>
      <c r="UJO86" s="79"/>
      <c r="UJP86" s="79"/>
      <c r="UJQ86" s="79"/>
      <c r="UJR86" s="79"/>
      <c r="UJS86" s="79"/>
      <c r="UJT86" s="79"/>
      <c r="UJU86" s="79"/>
      <c r="UJV86" s="79"/>
      <c r="UJW86" s="79"/>
      <c r="UJX86" s="79"/>
      <c r="UJY86" s="79"/>
      <c r="UJZ86" s="79"/>
      <c r="UKA86" s="79"/>
      <c r="UKB86" s="79"/>
      <c r="UKC86" s="79"/>
      <c r="UKD86" s="79"/>
      <c r="UKE86" s="79"/>
      <c r="UKF86" s="79"/>
      <c r="UKG86" s="79"/>
      <c r="UKH86" s="79"/>
      <c r="UKI86" s="79"/>
      <c r="UKJ86" s="79"/>
      <c r="UKK86" s="79"/>
      <c r="UKL86" s="79"/>
      <c r="UKM86" s="79"/>
      <c r="UKN86" s="79"/>
      <c r="UKO86" s="79"/>
      <c r="UKP86" s="79"/>
      <c r="UKQ86" s="79"/>
      <c r="UKR86" s="79"/>
      <c r="UKS86" s="79"/>
      <c r="UKT86" s="79"/>
      <c r="UKU86" s="79"/>
      <c r="UKV86" s="79"/>
      <c r="UKW86" s="79"/>
      <c r="UKX86" s="79"/>
      <c r="UKY86" s="79"/>
      <c r="UKZ86" s="79"/>
      <c r="ULA86" s="79"/>
      <c r="ULB86" s="79"/>
      <c r="ULC86" s="79"/>
      <c r="ULD86" s="79"/>
      <c r="ULE86" s="79"/>
      <c r="ULF86" s="79"/>
      <c r="ULG86" s="79"/>
      <c r="ULH86" s="79"/>
      <c r="ULI86" s="79"/>
      <c r="ULJ86" s="79"/>
      <c r="ULK86" s="79"/>
      <c r="ULL86" s="79"/>
      <c r="ULM86" s="79"/>
      <c r="ULN86" s="79"/>
      <c r="ULO86" s="79"/>
      <c r="ULP86" s="79"/>
      <c r="ULQ86" s="79"/>
      <c r="ULR86" s="79"/>
      <c r="ULS86" s="79"/>
      <c r="ULT86" s="79"/>
      <c r="ULU86" s="79"/>
      <c r="ULV86" s="79"/>
      <c r="ULW86" s="79"/>
      <c r="ULX86" s="79"/>
      <c r="ULY86" s="79"/>
      <c r="ULZ86" s="79"/>
      <c r="UMA86" s="79"/>
      <c r="UMB86" s="79"/>
      <c r="UMC86" s="79"/>
      <c r="UMD86" s="79"/>
      <c r="UME86" s="79"/>
      <c r="UMF86" s="79"/>
      <c r="UMG86" s="79"/>
      <c r="UMH86" s="79"/>
      <c r="UMI86" s="79"/>
      <c r="UMJ86" s="79"/>
      <c r="UMK86" s="79"/>
      <c r="UML86" s="79"/>
      <c r="UMM86" s="79"/>
      <c r="UMN86" s="79"/>
      <c r="UMO86" s="79"/>
      <c r="UMP86" s="79"/>
      <c r="UMQ86" s="79"/>
      <c r="UMR86" s="79"/>
      <c r="UMS86" s="79"/>
      <c r="UMT86" s="79"/>
      <c r="UMU86" s="79"/>
      <c r="UMV86" s="79"/>
      <c r="UMW86" s="79"/>
      <c r="UMX86" s="79"/>
      <c r="UMY86" s="79"/>
      <c r="UMZ86" s="79"/>
      <c r="UNA86" s="79"/>
      <c r="UNB86" s="79"/>
      <c r="UNC86" s="79"/>
      <c r="UND86" s="79"/>
      <c r="UNE86" s="79"/>
      <c r="UNF86" s="79"/>
      <c r="UNG86" s="79"/>
      <c r="UNH86" s="79"/>
      <c r="UNI86" s="79"/>
      <c r="UNJ86" s="79"/>
      <c r="UNK86" s="79"/>
      <c r="UNL86" s="79"/>
      <c r="UNM86" s="79"/>
      <c r="UNN86" s="79"/>
      <c r="UNO86" s="79"/>
      <c r="UNP86" s="79"/>
      <c r="UNQ86" s="79"/>
      <c r="UNR86" s="79"/>
      <c r="UNS86" s="79"/>
      <c r="UNT86" s="79"/>
      <c r="UNU86" s="79"/>
      <c r="UNV86" s="79"/>
      <c r="UNW86" s="79"/>
      <c r="UNX86" s="79"/>
      <c r="UNY86" s="79"/>
      <c r="UNZ86" s="79"/>
      <c r="UOA86" s="79"/>
      <c r="UOB86" s="79"/>
      <c r="UOC86" s="79"/>
      <c r="UOD86" s="79"/>
      <c r="UOE86" s="79"/>
      <c r="UOF86" s="79"/>
      <c r="UOG86" s="79"/>
      <c r="UOH86" s="79"/>
      <c r="UOI86" s="79"/>
      <c r="UOJ86" s="79"/>
      <c r="UOK86" s="79"/>
      <c r="UOL86" s="79"/>
      <c r="UOM86" s="79"/>
      <c r="UON86" s="79"/>
      <c r="UOO86" s="79"/>
      <c r="UOP86" s="79"/>
      <c r="UOQ86" s="79"/>
      <c r="UOR86" s="79"/>
      <c r="UOS86" s="79"/>
      <c r="UOT86" s="79"/>
      <c r="UOU86" s="79"/>
      <c r="UOV86" s="79"/>
      <c r="UOW86" s="79"/>
      <c r="UOX86" s="79"/>
      <c r="UOY86" s="79"/>
      <c r="UOZ86" s="79"/>
      <c r="UPA86" s="79"/>
      <c r="UPB86" s="79"/>
      <c r="UPC86" s="79"/>
      <c r="UPD86" s="79"/>
      <c r="UPE86" s="79"/>
      <c r="UPF86" s="79"/>
      <c r="UPG86" s="79"/>
      <c r="UPH86" s="79"/>
      <c r="UPI86" s="79"/>
      <c r="UPJ86" s="79"/>
      <c r="UPK86" s="79"/>
      <c r="UPL86" s="79"/>
      <c r="UPM86" s="79"/>
      <c r="UPN86" s="79"/>
      <c r="UPO86" s="79"/>
      <c r="UPP86" s="79"/>
      <c r="UPQ86" s="79"/>
      <c r="UPR86" s="79"/>
      <c r="UPS86" s="79"/>
      <c r="UPT86" s="79"/>
      <c r="UPU86" s="79"/>
      <c r="UPV86" s="79"/>
      <c r="UPW86" s="79"/>
      <c r="UPX86" s="79"/>
      <c r="UPY86" s="79"/>
      <c r="UPZ86" s="79"/>
      <c r="UQA86" s="79"/>
      <c r="UQB86" s="79"/>
      <c r="UQC86" s="79"/>
      <c r="UQD86" s="79"/>
      <c r="UQE86" s="79"/>
      <c r="UQF86" s="79"/>
      <c r="UQG86" s="79"/>
      <c r="UQH86" s="79"/>
      <c r="UQI86" s="79"/>
      <c r="UQJ86" s="79"/>
      <c r="UQK86" s="79"/>
      <c r="UQL86" s="79"/>
      <c r="UQM86" s="79"/>
      <c r="UQN86" s="79"/>
      <c r="UQO86" s="79"/>
      <c r="UQP86" s="79"/>
      <c r="UQQ86" s="79"/>
      <c r="UQR86" s="79"/>
      <c r="UQS86" s="79"/>
      <c r="UQT86" s="79"/>
      <c r="UQU86" s="79"/>
      <c r="UQV86" s="79"/>
      <c r="UQW86" s="79"/>
      <c r="UQX86" s="79"/>
      <c r="UQY86" s="79"/>
      <c r="UQZ86" s="79"/>
      <c r="URA86" s="79"/>
      <c r="URB86" s="79"/>
      <c r="URC86" s="79"/>
      <c r="URD86" s="79"/>
      <c r="URE86" s="79"/>
      <c r="URF86" s="79"/>
      <c r="URG86" s="79"/>
      <c r="URH86" s="79"/>
      <c r="URI86" s="79"/>
      <c r="URJ86" s="79"/>
      <c r="URK86" s="79"/>
      <c r="URL86" s="79"/>
      <c r="URM86" s="79"/>
      <c r="URN86" s="79"/>
      <c r="URO86" s="79"/>
      <c r="URP86" s="79"/>
      <c r="URQ86" s="79"/>
      <c r="URR86" s="79"/>
      <c r="URS86" s="79"/>
      <c r="URT86" s="79"/>
      <c r="URU86" s="79"/>
      <c r="URV86" s="79"/>
      <c r="URW86" s="79"/>
      <c r="URX86" s="79"/>
      <c r="URY86" s="79"/>
      <c r="URZ86" s="79"/>
      <c r="USA86" s="79"/>
      <c r="USB86" s="79"/>
      <c r="USC86" s="79"/>
      <c r="USD86" s="79"/>
      <c r="USE86" s="79"/>
      <c r="USF86" s="79"/>
      <c r="USG86" s="79"/>
      <c r="USH86" s="79"/>
      <c r="USI86" s="79"/>
      <c r="USJ86" s="79"/>
      <c r="USK86" s="79"/>
      <c r="USL86" s="79"/>
      <c r="USM86" s="79"/>
      <c r="USN86" s="79"/>
      <c r="USO86" s="79"/>
      <c r="USP86" s="79"/>
      <c r="USQ86" s="79"/>
      <c r="USR86" s="79"/>
      <c r="USS86" s="79"/>
      <c r="UST86" s="79"/>
      <c r="USU86" s="79"/>
      <c r="USV86" s="79"/>
      <c r="USW86" s="79"/>
      <c r="USX86" s="79"/>
      <c r="USY86" s="79"/>
      <c r="USZ86" s="79"/>
      <c r="UTA86" s="79"/>
      <c r="UTB86" s="79"/>
      <c r="UTC86" s="79"/>
      <c r="UTD86" s="79"/>
      <c r="UTE86" s="79"/>
      <c r="UTF86" s="79"/>
      <c r="UTG86" s="79"/>
      <c r="UTH86" s="79"/>
      <c r="UTI86" s="79"/>
      <c r="UTJ86" s="79"/>
      <c r="UTK86" s="79"/>
      <c r="UTL86" s="79"/>
      <c r="UTM86" s="79"/>
      <c r="UTN86" s="79"/>
      <c r="UTO86" s="79"/>
      <c r="UTP86" s="79"/>
      <c r="UTQ86" s="79"/>
      <c r="UTR86" s="79"/>
      <c r="UTS86" s="79"/>
      <c r="UTT86" s="79"/>
      <c r="UTU86" s="79"/>
      <c r="UTV86" s="79"/>
      <c r="UTW86" s="79"/>
      <c r="UTX86" s="79"/>
      <c r="UTY86" s="79"/>
      <c r="UTZ86" s="79"/>
      <c r="UUA86" s="79"/>
      <c r="UUB86" s="79"/>
      <c r="UUC86" s="79"/>
      <c r="UUD86" s="79"/>
      <c r="UUE86" s="79"/>
      <c r="UUF86" s="79"/>
      <c r="UUG86" s="79"/>
      <c r="UUH86" s="79"/>
      <c r="UUI86" s="79"/>
      <c r="UUJ86" s="79"/>
      <c r="UUK86" s="79"/>
      <c r="UUL86" s="79"/>
      <c r="UUM86" s="79"/>
      <c r="UUN86" s="79"/>
      <c r="UUO86" s="79"/>
      <c r="UUP86" s="79"/>
      <c r="UUQ86" s="79"/>
      <c r="UUR86" s="79"/>
      <c r="UUS86" s="79"/>
      <c r="UUT86" s="79"/>
      <c r="UUU86" s="79"/>
      <c r="UUV86" s="79"/>
      <c r="UUW86" s="79"/>
      <c r="UUX86" s="79"/>
      <c r="UUY86" s="79"/>
      <c r="UUZ86" s="79"/>
      <c r="UVA86" s="79"/>
      <c r="UVB86" s="79"/>
      <c r="UVC86" s="79"/>
      <c r="UVD86" s="79"/>
      <c r="UVE86" s="79"/>
      <c r="UVF86" s="79"/>
      <c r="UVG86" s="79"/>
      <c r="UVH86" s="79"/>
      <c r="UVI86" s="79"/>
      <c r="UVJ86" s="79"/>
      <c r="UVK86" s="79"/>
      <c r="UVL86" s="79"/>
      <c r="UVM86" s="79"/>
      <c r="UVN86" s="79"/>
      <c r="UVO86" s="79"/>
      <c r="UVP86" s="79"/>
      <c r="UVQ86" s="79"/>
      <c r="UVR86" s="79"/>
      <c r="UVS86" s="79"/>
      <c r="UVT86" s="79"/>
      <c r="UVU86" s="79"/>
      <c r="UVV86" s="79"/>
      <c r="UVW86" s="79"/>
      <c r="UVX86" s="79"/>
      <c r="UVY86" s="79"/>
      <c r="UVZ86" s="79"/>
      <c r="UWA86" s="79"/>
      <c r="UWB86" s="79"/>
      <c r="UWC86" s="79"/>
      <c r="UWD86" s="79"/>
      <c r="UWE86" s="79"/>
      <c r="UWF86" s="79"/>
      <c r="UWG86" s="79"/>
      <c r="UWH86" s="79"/>
      <c r="UWI86" s="79"/>
      <c r="UWJ86" s="79"/>
      <c r="UWK86" s="79"/>
      <c r="UWL86" s="79"/>
      <c r="UWM86" s="79"/>
      <c r="UWN86" s="79"/>
      <c r="UWO86" s="79"/>
      <c r="UWP86" s="79"/>
      <c r="UWQ86" s="79"/>
      <c r="UWR86" s="79"/>
      <c r="UWS86" s="79"/>
      <c r="UWT86" s="79"/>
      <c r="UWU86" s="79"/>
      <c r="UWV86" s="79"/>
      <c r="UWW86" s="79"/>
      <c r="UWX86" s="79"/>
      <c r="UWY86" s="79"/>
      <c r="UWZ86" s="79"/>
      <c r="UXA86" s="79"/>
      <c r="UXB86" s="79"/>
      <c r="UXC86" s="79"/>
      <c r="UXD86" s="79"/>
      <c r="UXE86" s="79"/>
      <c r="UXF86" s="79"/>
      <c r="UXG86" s="79"/>
      <c r="UXH86" s="79"/>
      <c r="UXI86" s="79"/>
      <c r="UXJ86" s="79"/>
      <c r="UXK86" s="79"/>
      <c r="UXL86" s="79"/>
      <c r="UXM86" s="79"/>
      <c r="UXN86" s="79"/>
      <c r="UXO86" s="79"/>
      <c r="UXP86" s="79"/>
      <c r="UXQ86" s="79"/>
      <c r="UXR86" s="79"/>
      <c r="UXS86" s="79"/>
      <c r="UXT86" s="79"/>
      <c r="UXU86" s="79"/>
      <c r="UXV86" s="79"/>
      <c r="UXW86" s="79"/>
      <c r="UXX86" s="79"/>
      <c r="UXY86" s="79"/>
      <c r="UXZ86" s="79"/>
      <c r="UYA86" s="79"/>
      <c r="UYB86" s="79"/>
      <c r="UYC86" s="79"/>
      <c r="UYD86" s="79"/>
      <c r="UYE86" s="79"/>
      <c r="UYF86" s="79"/>
      <c r="UYG86" s="79"/>
      <c r="UYH86" s="79"/>
      <c r="UYI86" s="79"/>
      <c r="UYJ86" s="79"/>
      <c r="UYK86" s="79"/>
      <c r="UYL86" s="79"/>
      <c r="UYM86" s="79"/>
      <c r="UYN86" s="79"/>
      <c r="UYO86" s="79"/>
      <c r="UYP86" s="79"/>
      <c r="UYQ86" s="79"/>
      <c r="UYR86" s="79"/>
      <c r="UYS86" s="79"/>
      <c r="UYT86" s="79"/>
      <c r="UYU86" s="79"/>
      <c r="UYV86" s="79"/>
      <c r="UYW86" s="79"/>
      <c r="UYX86" s="79"/>
      <c r="UYY86" s="79"/>
      <c r="UYZ86" s="79"/>
      <c r="UZA86" s="79"/>
      <c r="UZB86" s="79"/>
      <c r="UZC86" s="79"/>
      <c r="UZD86" s="79"/>
      <c r="UZE86" s="79"/>
      <c r="UZF86" s="79"/>
      <c r="UZG86" s="79"/>
      <c r="UZH86" s="79"/>
      <c r="UZI86" s="79"/>
      <c r="UZJ86" s="79"/>
      <c r="UZK86" s="79"/>
      <c r="UZL86" s="79"/>
      <c r="UZM86" s="79"/>
      <c r="UZN86" s="79"/>
      <c r="UZO86" s="79"/>
      <c r="UZP86" s="79"/>
      <c r="UZQ86" s="79"/>
      <c r="UZR86" s="79"/>
      <c r="UZS86" s="79"/>
      <c r="UZT86" s="79"/>
      <c r="UZU86" s="79"/>
      <c r="UZV86" s="79"/>
      <c r="UZW86" s="79"/>
      <c r="UZX86" s="79"/>
      <c r="UZY86" s="79"/>
      <c r="UZZ86" s="79"/>
      <c r="VAA86" s="79"/>
      <c r="VAB86" s="79"/>
      <c r="VAC86" s="79"/>
      <c r="VAD86" s="79"/>
      <c r="VAE86" s="79"/>
      <c r="VAF86" s="79"/>
      <c r="VAG86" s="79"/>
      <c r="VAH86" s="79"/>
      <c r="VAI86" s="79"/>
      <c r="VAJ86" s="79"/>
      <c r="VAK86" s="79"/>
      <c r="VAL86" s="79"/>
      <c r="VAM86" s="79"/>
      <c r="VAN86" s="79"/>
      <c r="VAO86" s="79"/>
      <c r="VAP86" s="79"/>
      <c r="VAQ86" s="79"/>
      <c r="VAR86" s="79"/>
      <c r="VAS86" s="79"/>
      <c r="VAT86" s="79"/>
      <c r="VAU86" s="79"/>
      <c r="VAV86" s="79"/>
      <c r="VAW86" s="79"/>
      <c r="VAX86" s="79"/>
      <c r="VAY86" s="79"/>
      <c r="VAZ86" s="79"/>
      <c r="VBA86" s="79"/>
      <c r="VBB86" s="79"/>
      <c r="VBC86" s="79"/>
      <c r="VBD86" s="79"/>
      <c r="VBE86" s="79"/>
      <c r="VBF86" s="79"/>
      <c r="VBG86" s="79"/>
      <c r="VBH86" s="79"/>
      <c r="VBI86" s="79"/>
      <c r="VBJ86" s="79"/>
      <c r="VBK86" s="79"/>
      <c r="VBL86" s="79"/>
      <c r="VBM86" s="79"/>
      <c r="VBN86" s="79"/>
      <c r="VBO86" s="79"/>
      <c r="VBP86" s="79"/>
      <c r="VBQ86" s="79"/>
      <c r="VBR86" s="79"/>
      <c r="VBS86" s="79"/>
      <c r="VBT86" s="79"/>
      <c r="VBU86" s="79"/>
      <c r="VBV86" s="79"/>
      <c r="VBW86" s="79"/>
      <c r="VBX86" s="79"/>
      <c r="VBY86" s="79"/>
      <c r="VBZ86" s="79"/>
      <c r="VCA86" s="79"/>
      <c r="VCB86" s="79"/>
      <c r="VCC86" s="79"/>
      <c r="VCD86" s="79"/>
      <c r="VCE86" s="79"/>
      <c r="VCF86" s="79"/>
      <c r="VCG86" s="79"/>
      <c r="VCH86" s="79"/>
      <c r="VCI86" s="79"/>
      <c r="VCJ86" s="79"/>
      <c r="VCK86" s="79"/>
      <c r="VCL86" s="79"/>
      <c r="VCM86" s="79"/>
      <c r="VCN86" s="79"/>
      <c r="VCO86" s="79"/>
      <c r="VCP86" s="79"/>
      <c r="VCQ86" s="79"/>
      <c r="VCR86" s="79"/>
      <c r="VCS86" s="79"/>
      <c r="VCT86" s="79"/>
      <c r="VCU86" s="79"/>
      <c r="VCV86" s="79"/>
      <c r="VCW86" s="79"/>
      <c r="VCX86" s="79"/>
      <c r="VCY86" s="79"/>
      <c r="VCZ86" s="79"/>
      <c r="VDA86" s="79"/>
      <c r="VDB86" s="79"/>
      <c r="VDC86" s="79"/>
      <c r="VDD86" s="79"/>
      <c r="VDE86" s="79"/>
      <c r="VDF86" s="79"/>
      <c r="VDG86" s="79"/>
      <c r="VDH86" s="79"/>
      <c r="VDI86" s="79"/>
      <c r="VDJ86" s="79"/>
      <c r="VDK86" s="79"/>
      <c r="VDL86" s="79"/>
      <c r="VDM86" s="79"/>
      <c r="VDN86" s="79"/>
      <c r="VDO86" s="79"/>
      <c r="VDP86" s="79"/>
      <c r="VDQ86" s="79"/>
      <c r="VDR86" s="79"/>
      <c r="VDS86" s="79"/>
      <c r="VDT86" s="79"/>
      <c r="VDU86" s="79"/>
      <c r="VDV86" s="79"/>
      <c r="VDW86" s="79"/>
      <c r="VDX86" s="79"/>
      <c r="VDY86" s="79"/>
      <c r="VDZ86" s="79"/>
      <c r="VEA86" s="79"/>
      <c r="VEB86" s="79"/>
      <c r="VEC86" s="79"/>
      <c r="VED86" s="79"/>
      <c r="VEE86" s="79"/>
      <c r="VEF86" s="79"/>
      <c r="VEG86" s="79"/>
      <c r="VEH86" s="79"/>
      <c r="VEI86" s="79"/>
      <c r="VEJ86" s="79"/>
      <c r="VEK86" s="79"/>
      <c r="VEL86" s="79"/>
      <c r="VEM86" s="79"/>
      <c r="VEN86" s="79"/>
      <c r="VEO86" s="79"/>
      <c r="VEP86" s="79"/>
      <c r="VEQ86" s="79"/>
      <c r="VER86" s="79"/>
      <c r="VES86" s="79"/>
      <c r="VET86" s="79"/>
      <c r="VEU86" s="79"/>
      <c r="VEV86" s="79"/>
      <c r="VEW86" s="79"/>
      <c r="VEX86" s="79"/>
      <c r="VEY86" s="79"/>
      <c r="VEZ86" s="79"/>
      <c r="VFA86" s="79"/>
      <c r="VFB86" s="79"/>
      <c r="VFC86" s="79"/>
      <c r="VFD86" s="79"/>
      <c r="VFE86" s="79"/>
      <c r="VFF86" s="79"/>
      <c r="VFG86" s="79"/>
      <c r="VFH86" s="79"/>
      <c r="VFI86" s="79"/>
      <c r="VFJ86" s="79"/>
      <c r="VFK86" s="79"/>
      <c r="VFL86" s="79"/>
      <c r="VFM86" s="79"/>
      <c r="VFN86" s="79"/>
      <c r="VFO86" s="79"/>
      <c r="VFP86" s="79"/>
      <c r="VFQ86" s="79"/>
      <c r="VFR86" s="79"/>
      <c r="VFS86" s="79"/>
      <c r="VFT86" s="79"/>
      <c r="VFU86" s="79"/>
      <c r="VFV86" s="79"/>
      <c r="VFW86" s="79"/>
      <c r="VFX86" s="79"/>
      <c r="VFY86" s="79"/>
      <c r="VFZ86" s="79"/>
      <c r="VGA86" s="79"/>
      <c r="VGB86" s="79"/>
      <c r="VGC86" s="79"/>
      <c r="VGD86" s="79"/>
      <c r="VGE86" s="79"/>
      <c r="VGF86" s="79"/>
      <c r="VGG86" s="79"/>
      <c r="VGH86" s="79"/>
      <c r="VGI86" s="79"/>
      <c r="VGJ86" s="79"/>
      <c r="VGK86" s="79"/>
      <c r="VGL86" s="79"/>
      <c r="VGM86" s="79"/>
      <c r="VGN86" s="79"/>
      <c r="VGO86" s="79"/>
      <c r="VGP86" s="79"/>
      <c r="VGQ86" s="79"/>
      <c r="VGR86" s="79"/>
      <c r="VGS86" s="79"/>
      <c r="VGT86" s="79"/>
      <c r="VGU86" s="79"/>
      <c r="VGV86" s="79"/>
      <c r="VGW86" s="79"/>
      <c r="VGX86" s="79"/>
      <c r="VGY86" s="79"/>
      <c r="VGZ86" s="79"/>
      <c r="VHA86" s="79"/>
      <c r="VHB86" s="79"/>
      <c r="VHC86" s="79"/>
      <c r="VHD86" s="79"/>
      <c r="VHE86" s="79"/>
      <c r="VHF86" s="79"/>
      <c r="VHG86" s="79"/>
      <c r="VHH86" s="79"/>
      <c r="VHI86" s="79"/>
      <c r="VHJ86" s="79"/>
      <c r="VHK86" s="79"/>
      <c r="VHL86" s="79"/>
      <c r="VHM86" s="79"/>
      <c r="VHN86" s="79"/>
      <c r="VHO86" s="79"/>
      <c r="VHP86" s="79"/>
      <c r="VHQ86" s="79"/>
      <c r="VHR86" s="79"/>
      <c r="VHS86" s="79"/>
      <c r="VHT86" s="79"/>
      <c r="VHU86" s="79"/>
      <c r="VHV86" s="79"/>
      <c r="VHW86" s="79"/>
      <c r="VHX86" s="79"/>
      <c r="VHY86" s="79"/>
      <c r="VHZ86" s="79"/>
      <c r="VIA86" s="79"/>
      <c r="VIB86" s="79"/>
      <c r="VIC86" s="79"/>
      <c r="VID86" s="79"/>
      <c r="VIE86" s="79"/>
      <c r="VIF86" s="79"/>
      <c r="VIG86" s="79"/>
      <c r="VIH86" s="79"/>
      <c r="VII86" s="79"/>
      <c r="VIJ86" s="79"/>
      <c r="VIK86" s="79"/>
      <c r="VIL86" s="79"/>
      <c r="VIM86" s="79"/>
      <c r="VIN86" s="79"/>
      <c r="VIO86" s="79"/>
      <c r="VIP86" s="79"/>
      <c r="VIQ86" s="79"/>
      <c r="VIR86" s="79"/>
      <c r="VIS86" s="79"/>
      <c r="VIT86" s="79"/>
      <c r="VIU86" s="79"/>
      <c r="VIV86" s="79"/>
      <c r="VIW86" s="79"/>
      <c r="VIX86" s="79"/>
      <c r="VIY86" s="79"/>
      <c r="VIZ86" s="79"/>
      <c r="VJA86" s="79"/>
      <c r="VJB86" s="79"/>
      <c r="VJC86" s="79"/>
      <c r="VJD86" s="79"/>
      <c r="VJE86" s="79"/>
      <c r="VJF86" s="79"/>
      <c r="VJG86" s="79"/>
      <c r="VJH86" s="79"/>
      <c r="VJI86" s="79"/>
      <c r="VJJ86" s="79"/>
      <c r="VJK86" s="79"/>
      <c r="VJL86" s="79"/>
      <c r="VJM86" s="79"/>
      <c r="VJN86" s="79"/>
      <c r="VJO86" s="79"/>
      <c r="VJP86" s="79"/>
      <c r="VJQ86" s="79"/>
      <c r="VJR86" s="79"/>
      <c r="VJS86" s="79"/>
      <c r="VJT86" s="79"/>
      <c r="VJU86" s="79"/>
      <c r="VJV86" s="79"/>
      <c r="VJW86" s="79"/>
      <c r="VJX86" s="79"/>
      <c r="VJY86" s="79"/>
      <c r="VJZ86" s="79"/>
      <c r="VKA86" s="79"/>
      <c r="VKB86" s="79"/>
      <c r="VKC86" s="79"/>
      <c r="VKD86" s="79"/>
      <c r="VKE86" s="79"/>
      <c r="VKF86" s="79"/>
      <c r="VKG86" s="79"/>
      <c r="VKH86" s="79"/>
      <c r="VKI86" s="79"/>
      <c r="VKJ86" s="79"/>
      <c r="VKK86" s="79"/>
      <c r="VKL86" s="79"/>
      <c r="VKM86" s="79"/>
      <c r="VKN86" s="79"/>
      <c r="VKO86" s="79"/>
      <c r="VKP86" s="79"/>
      <c r="VKQ86" s="79"/>
      <c r="VKR86" s="79"/>
      <c r="VKS86" s="79"/>
      <c r="VKT86" s="79"/>
      <c r="VKU86" s="79"/>
      <c r="VKV86" s="79"/>
      <c r="VKW86" s="79"/>
      <c r="VKX86" s="79"/>
      <c r="VKY86" s="79"/>
      <c r="VKZ86" s="79"/>
      <c r="VLA86" s="79"/>
      <c r="VLB86" s="79"/>
      <c r="VLC86" s="79"/>
      <c r="VLD86" s="79"/>
      <c r="VLE86" s="79"/>
      <c r="VLF86" s="79"/>
      <c r="VLG86" s="79"/>
      <c r="VLH86" s="79"/>
      <c r="VLI86" s="79"/>
      <c r="VLJ86" s="79"/>
      <c r="VLK86" s="79"/>
      <c r="VLL86" s="79"/>
      <c r="VLM86" s="79"/>
      <c r="VLN86" s="79"/>
      <c r="VLO86" s="79"/>
      <c r="VLP86" s="79"/>
      <c r="VLQ86" s="79"/>
      <c r="VLR86" s="79"/>
      <c r="VLS86" s="79"/>
      <c r="VLT86" s="79"/>
      <c r="VLU86" s="79"/>
      <c r="VLV86" s="79"/>
      <c r="VLW86" s="79"/>
      <c r="VLX86" s="79"/>
      <c r="VLY86" s="79"/>
      <c r="VLZ86" s="79"/>
      <c r="VMA86" s="79"/>
      <c r="VMB86" s="79"/>
      <c r="VMC86" s="79"/>
      <c r="VMD86" s="79"/>
      <c r="VME86" s="79"/>
      <c r="VMF86" s="79"/>
      <c r="VMG86" s="79"/>
      <c r="VMH86" s="79"/>
      <c r="VMI86" s="79"/>
      <c r="VMJ86" s="79"/>
      <c r="VMK86" s="79"/>
      <c r="VML86" s="79"/>
      <c r="VMM86" s="79"/>
      <c r="VMN86" s="79"/>
      <c r="VMO86" s="79"/>
      <c r="VMP86" s="79"/>
      <c r="VMQ86" s="79"/>
      <c r="VMR86" s="79"/>
      <c r="VMS86" s="79"/>
      <c r="VMT86" s="79"/>
      <c r="VMU86" s="79"/>
      <c r="VMV86" s="79"/>
      <c r="VMW86" s="79"/>
      <c r="VMX86" s="79"/>
      <c r="VMY86" s="79"/>
      <c r="VMZ86" s="79"/>
      <c r="VNA86" s="79"/>
      <c r="VNB86" s="79"/>
      <c r="VNC86" s="79"/>
      <c r="VND86" s="79"/>
      <c r="VNE86" s="79"/>
      <c r="VNF86" s="79"/>
      <c r="VNG86" s="79"/>
      <c r="VNH86" s="79"/>
      <c r="VNI86" s="79"/>
      <c r="VNJ86" s="79"/>
      <c r="VNK86" s="79"/>
      <c r="VNL86" s="79"/>
      <c r="VNM86" s="79"/>
      <c r="VNN86" s="79"/>
      <c r="VNO86" s="79"/>
      <c r="VNP86" s="79"/>
      <c r="VNQ86" s="79"/>
      <c r="VNR86" s="79"/>
      <c r="VNS86" s="79"/>
      <c r="VNT86" s="79"/>
      <c r="VNU86" s="79"/>
      <c r="VNV86" s="79"/>
      <c r="VNW86" s="79"/>
      <c r="VNX86" s="79"/>
      <c r="VNY86" s="79"/>
      <c r="VNZ86" s="79"/>
      <c r="VOA86" s="79"/>
      <c r="VOB86" s="79"/>
      <c r="VOC86" s="79"/>
      <c r="VOD86" s="79"/>
      <c r="VOE86" s="79"/>
      <c r="VOF86" s="79"/>
      <c r="VOG86" s="79"/>
      <c r="VOH86" s="79"/>
      <c r="VOI86" s="79"/>
      <c r="VOJ86" s="79"/>
      <c r="VOK86" s="79"/>
      <c r="VOL86" s="79"/>
      <c r="VOM86" s="79"/>
      <c r="VON86" s="79"/>
      <c r="VOO86" s="79"/>
      <c r="VOP86" s="79"/>
      <c r="VOQ86" s="79"/>
      <c r="VOR86" s="79"/>
      <c r="VOS86" s="79"/>
      <c r="VOT86" s="79"/>
      <c r="VOU86" s="79"/>
      <c r="VOV86" s="79"/>
      <c r="VOW86" s="79"/>
      <c r="VOX86" s="79"/>
      <c r="VOY86" s="79"/>
      <c r="VOZ86" s="79"/>
      <c r="VPA86" s="79"/>
      <c r="VPB86" s="79"/>
      <c r="VPC86" s="79"/>
      <c r="VPD86" s="79"/>
      <c r="VPE86" s="79"/>
      <c r="VPF86" s="79"/>
      <c r="VPG86" s="79"/>
      <c r="VPH86" s="79"/>
      <c r="VPI86" s="79"/>
      <c r="VPJ86" s="79"/>
      <c r="VPK86" s="79"/>
      <c r="VPL86" s="79"/>
      <c r="VPM86" s="79"/>
      <c r="VPN86" s="79"/>
      <c r="VPO86" s="79"/>
      <c r="VPP86" s="79"/>
      <c r="VPQ86" s="79"/>
      <c r="VPR86" s="79"/>
      <c r="VPS86" s="79"/>
      <c r="VPT86" s="79"/>
      <c r="VPU86" s="79"/>
      <c r="VPV86" s="79"/>
      <c r="VPW86" s="79"/>
      <c r="VPX86" s="79"/>
      <c r="VPY86" s="79"/>
      <c r="VPZ86" s="79"/>
      <c r="VQA86" s="79"/>
      <c r="VQB86" s="79"/>
      <c r="VQC86" s="79"/>
      <c r="VQD86" s="79"/>
      <c r="VQE86" s="79"/>
      <c r="VQF86" s="79"/>
      <c r="VQG86" s="79"/>
      <c r="VQH86" s="79"/>
      <c r="VQI86" s="79"/>
      <c r="VQJ86" s="79"/>
      <c r="VQK86" s="79"/>
      <c r="VQL86" s="79"/>
      <c r="VQM86" s="79"/>
      <c r="VQN86" s="79"/>
      <c r="VQO86" s="79"/>
      <c r="VQP86" s="79"/>
      <c r="VQQ86" s="79"/>
      <c r="VQR86" s="79"/>
      <c r="VQS86" s="79"/>
      <c r="VQT86" s="79"/>
      <c r="VQU86" s="79"/>
      <c r="VQV86" s="79"/>
      <c r="VQW86" s="79"/>
      <c r="VQX86" s="79"/>
      <c r="VQY86" s="79"/>
      <c r="VQZ86" s="79"/>
      <c r="VRA86" s="79"/>
      <c r="VRB86" s="79"/>
      <c r="VRC86" s="79"/>
      <c r="VRD86" s="79"/>
      <c r="VRE86" s="79"/>
      <c r="VRF86" s="79"/>
      <c r="VRG86" s="79"/>
      <c r="VRH86" s="79"/>
      <c r="VRI86" s="79"/>
      <c r="VRJ86" s="79"/>
      <c r="VRK86" s="79"/>
      <c r="VRL86" s="79"/>
      <c r="VRM86" s="79"/>
      <c r="VRN86" s="79"/>
      <c r="VRO86" s="79"/>
      <c r="VRP86" s="79"/>
      <c r="VRQ86" s="79"/>
      <c r="VRR86" s="79"/>
      <c r="VRS86" s="79"/>
      <c r="VRT86" s="79"/>
      <c r="VRU86" s="79"/>
      <c r="VRV86" s="79"/>
      <c r="VRW86" s="79"/>
      <c r="VRX86" s="79"/>
      <c r="VRY86" s="79"/>
      <c r="VRZ86" s="79"/>
      <c r="VSA86" s="79"/>
      <c r="VSB86" s="79"/>
      <c r="VSC86" s="79"/>
      <c r="VSD86" s="79"/>
      <c r="VSE86" s="79"/>
      <c r="VSF86" s="79"/>
      <c r="VSG86" s="79"/>
      <c r="VSH86" s="79"/>
      <c r="VSI86" s="79"/>
      <c r="VSJ86" s="79"/>
      <c r="VSK86" s="79"/>
      <c r="VSL86" s="79"/>
      <c r="VSM86" s="79"/>
      <c r="VSN86" s="79"/>
      <c r="VSO86" s="79"/>
      <c r="VSP86" s="79"/>
      <c r="VSQ86" s="79"/>
      <c r="VSR86" s="79"/>
      <c r="VSS86" s="79"/>
      <c r="VST86" s="79"/>
      <c r="VSU86" s="79"/>
      <c r="VSV86" s="79"/>
      <c r="VSW86" s="79"/>
      <c r="VSX86" s="79"/>
      <c r="VSY86" s="79"/>
      <c r="VSZ86" s="79"/>
      <c r="VTA86" s="79"/>
      <c r="VTB86" s="79"/>
      <c r="VTC86" s="79"/>
      <c r="VTD86" s="79"/>
      <c r="VTE86" s="79"/>
      <c r="VTF86" s="79"/>
      <c r="VTG86" s="79"/>
      <c r="VTH86" s="79"/>
      <c r="VTI86" s="79"/>
      <c r="VTJ86" s="79"/>
      <c r="VTK86" s="79"/>
      <c r="VTL86" s="79"/>
      <c r="VTM86" s="79"/>
      <c r="VTN86" s="79"/>
      <c r="VTO86" s="79"/>
      <c r="VTP86" s="79"/>
      <c r="VTQ86" s="79"/>
      <c r="VTR86" s="79"/>
      <c r="VTS86" s="79"/>
      <c r="VTT86" s="79"/>
      <c r="VTU86" s="79"/>
      <c r="VTV86" s="79"/>
      <c r="VTW86" s="79"/>
      <c r="VTX86" s="79"/>
      <c r="VTY86" s="79"/>
      <c r="VTZ86" s="79"/>
      <c r="VUA86" s="79"/>
      <c r="VUB86" s="79"/>
      <c r="VUC86" s="79"/>
      <c r="VUD86" s="79"/>
      <c r="VUE86" s="79"/>
      <c r="VUF86" s="79"/>
      <c r="VUG86" s="79"/>
      <c r="VUH86" s="79"/>
      <c r="VUI86" s="79"/>
      <c r="VUJ86" s="79"/>
      <c r="VUK86" s="79"/>
      <c r="VUL86" s="79"/>
      <c r="VUM86" s="79"/>
      <c r="VUN86" s="79"/>
      <c r="VUO86" s="79"/>
      <c r="VUP86" s="79"/>
      <c r="VUQ86" s="79"/>
      <c r="VUR86" s="79"/>
      <c r="VUS86" s="79"/>
      <c r="VUT86" s="79"/>
      <c r="VUU86" s="79"/>
      <c r="VUV86" s="79"/>
      <c r="VUW86" s="79"/>
      <c r="VUX86" s="79"/>
      <c r="VUY86" s="79"/>
      <c r="VUZ86" s="79"/>
      <c r="VVA86" s="79"/>
      <c r="VVB86" s="79"/>
      <c r="VVC86" s="79"/>
      <c r="VVD86" s="79"/>
      <c r="VVE86" s="79"/>
      <c r="VVF86" s="79"/>
      <c r="VVG86" s="79"/>
      <c r="VVH86" s="79"/>
      <c r="VVI86" s="79"/>
      <c r="VVJ86" s="79"/>
      <c r="VVK86" s="79"/>
      <c r="VVL86" s="79"/>
      <c r="VVM86" s="79"/>
      <c r="VVN86" s="79"/>
      <c r="VVO86" s="79"/>
      <c r="VVP86" s="79"/>
      <c r="VVQ86" s="79"/>
      <c r="VVR86" s="79"/>
      <c r="VVS86" s="79"/>
      <c r="VVT86" s="79"/>
      <c r="VVU86" s="79"/>
      <c r="VVV86" s="79"/>
      <c r="VVW86" s="79"/>
      <c r="VVX86" s="79"/>
      <c r="VVY86" s="79"/>
      <c r="VVZ86" s="79"/>
      <c r="VWA86" s="79"/>
      <c r="VWB86" s="79"/>
      <c r="VWC86" s="79"/>
      <c r="VWD86" s="79"/>
      <c r="VWE86" s="79"/>
      <c r="VWF86" s="79"/>
      <c r="VWG86" s="79"/>
      <c r="VWH86" s="79"/>
      <c r="VWI86" s="79"/>
      <c r="VWJ86" s="79"/>
      <c r="VWK86" s="79"/>
      <c r="VWL86" s="79"/>
      <c r="VWM86" s="79"/>
      <c r="VWN86" s="79"/>
      <c r="VWO86" s="79"/>
      <c r="VWP86" s="79"/>
      <c r="VWQ86" s="79"/>
      <c r="VWR86" s="79"/>
      <c r="VWS86" s="79"/>
      <c r="VWT86" s="79"/>
      <c r="VWU86" s="79"/>
      <c r="VWV86" s="79"/>
      <c r="VWW86" s="79"/>
      <c r="VWX86" s="79"/>
      <c r="VWY86" s="79"/>
      <c r="VWZ86" s="79"/>
      <c r="VXA86" s="79"/>
      <c r="VXB86" s="79"/>
      <c r="VXC86" s="79"/>
      <c r="VXD86" s="79"/>
      <c r="VXE86" s="79"/>
      <c r="VXF86" s="79"/>
      <c r="VXG86" s="79"/>
      <c r="VXH86" s="79"/>
      <c r="VXI86" s="79"/>
      <c r="VXJ86" s="79"/>
      <c r="VXK86" s="79"/>
      <c r="VXL86" s="79"/>
      <c r="VXM86" s="79"/>
      <c r="VXN86" s="79"/>
      <c r="VXO86" s="79"/>
      <c r="VXP86" s="79"/>
      <c r="VXQ86" s="79"/>
      <c r="VXR86" s="79"/>
      <c r="VXS86" s="79"/>
      <c r="VXT86" s="79"/>
      <c r="VXU86" s="79"/>
      <c r="VXV86" s="79"/>
      <c r="VXW86" s="79"/>
      <c r="VXX86" s="79"/>
      <c r="VXY86" s="79"/>
      <c r="VXZ86" s="79"/>
      <c r="VYA86" s="79"/>
      <c r="VYB86" s="79"/>
      <c r="VYC86" s="79"/>
      <c r="VYD86" s="79"/>
      <c r="VYE86" s="79"/>
      <c r="VYF86" s="79"/>
      <c r="VYG86" s="79"/>
      <c r="VYH86" s="79"/>
      <c r="VYI86" s="79"/>
      <c r="VYJ86" s="79"/>
      <c r="VYK86" s="79"/>
      <c r="VYL86" s="79"/>
      <c r="VYM86" s="79"/>
      <c r="VYN86" s="79"/>
      <c r="VYO86" s="79"/>
      <c r="VYP86" s="79"/>
      <c r="VYQ86" s="79"/>
      <c r="VYR86" s="79"/>
      <c r="VYS86" s="79"/>
      <c r="VYT86" s="79"/>
      <c r="VYU86" s="79"/>
      <c r="VYV86" s="79"/>
      <c r="VYW86" s="79"/>
      <c r="VYX86" s="79"/>
      <c r="VYY86" s="79"/>
      <c r="VYZ86" s="79"/>
      <c r="VZA86" s="79"/>
      <c r="VZB86" s="79"/>
      <c r="VZC86" s="79"/>
      <c r="VZD86" s="79"/>
      <c r="VZE86" s="79"/>
      <c r="VZF86" s="79"/>
      <c r="VZG86" s="79"/>
      <c r="VZH86" s="79"/>
      <c r="VZI86" s="79"/>
      <c r="VZJ86" s="79"/>
      <c r="VZK86" s="79"/>
      <c r="VZL86" s="79"/>
      <c r="VZM86" s="79"/>
      <c r="VZN86" s="79"/>
      <c r="VZO86" s="79"/>
      <c r="VZP86" s="79"/>
      <c r="VZQ86" s="79"/>
      <c r="VZR86" s="79"/>
      <c r="VZS86" s="79"/>
      <c r="VZT86" s="79"/>
      <c r="VZU86" s="79"/>
      <c r="VZV86" s="79"/>
      <c r="VZW86" s="79"/>
      <c r="VZX86" s="79"/>
      <c r="VZY86" s="79"/>
      <c r="VZZ86" s="79"/>
      <c r="WAA86" s="79"/>
      <c r="WAB86" s="79"/>
      <c r="WAC86" s="79"/>
      <c r="WAD86" s="79"/>
      <c r="WAE86" s="79"/>
      <c r="WAF86" s="79"/>
      <c r="WAG86" s="79"/>
      <c r="WAH86" s="79"/>
      <c r="WAI86" s="79"/>
      <c r="WAJ86" s="79"/>
      <c r="WAK86" s="79"/>
      <c r="WAL86" s="79"/>
      <c r="WAM86" s="79"/>
      <c r="WAN86" s="79"/>
      <c r="WAO86" s="79"/>
      <c r="WAP86" s="79"/>
      <c r="WAQ86" s="79"/>
      <c r="WAR86" s="79"/>
      <c r="WAS86" s="79"/>
      <c r="WAT86" s="79"/>
      <c r="WAU86" s="79"/>
      <c r="WAV86" s="79"/>
      <c r="WAW86" s="79"/>
      <c r="WAX86" s="79"/>
      <c r="WAY86" s="79"/>
      <c r="WAZ86" s="79"/>
      <c r="WBA86" s="79"/>
      <c r="WBB86" s="79"/>
      <c r="WBC86" s="79"/>
      <c r="WBD86" s="79"/>
      <c r="WBE86" s="79"/>
      <c r="WBF86" s="79"/>
      <c r="WBG86" s="79"/>
      <c r="WBH86" s="79"/>
      <c r="WBI86" s="79"/>
      <c r="WBJ86" s="79"/>
      <c r="WBK86" s="79"/>
      <c r="WBL86" s="79"/>
      <c r="WBM86" s="79"/>
      <c r="WBN86" s="79"/>
      <c r="WBO86" s="79"/>
      <c r="WBP86" s="79"/>
      <c r="WBQ86" s="79"/>
      <c r="WBR86" s="79"/>
      <c r="WBS86" s="79"/>
      <c r="WBT86" s="79"/>
      <c r="WBU86" s="79"/>
      <c r="WBV86" s="79"/>
      <c r="WBW86" s="79"/>
      <c r="WBX86" s="79"/>
      <c r="WBY86" s="79"/>
      <c r="WBZ86" s="79"/>
      <c r="WCA86" s="79"/>
      <c r="WCB86" s="79"/>
      <c r="WCC86" s="79"/>
      <c r="WCD86" s="79"/>
      <c r="WCE86" s="79"/>
      <c r="WCF86" s="79"/>
      <c r="WCG86" s="79"/>
      <c r="WCH86" s="79"/>
      <c r="WCI86" s="79"/>
      <c r="WCJ86" s="79"/>
      <c r="WCK86" s="79"/>
      <c r="WCL86" s="79"/>
      <c r="WCM86" s="79"/>
      <c r="WCN86" s="79"/>
      <c r="WCO86" s="79"/>
      <c r="WCP86" s="79"/>
      <c r="WCQ86" s="79"/>
      <c r="WCR86" s="79"/>
      <c r="WCS86" s="79"/>
      <c r="WCT86" s="79"/>
      <c r="WCU86" s="79"/>
      <c r="WCV86" s="79"/>
      <c r="WCW86" s="79"/>
      <c r="WCX86" s="79"/>
      <c r="WCY86" s="79"/>
      <c r="WCZ86" s="79"/>
      <c r="WDA86" s="79"/>
      <c r="WDB86" s="79"/>
      <c r="WDC86" s="79"/>
      <c r="WDD86" s="79"/>
      <c r="WDE86" s="79"/>
      <c r="WDF86" s="79"/>
      <c r="WDG86" s="79"/>
      <c r="WDH86" s="79"/>
      <c r="WDI86" s="79"/>
      <c r="WDJ86" s="79"/>
      <c r="WDK86" s="79"/>
      <c r="WDL86" s="79"/>
      <c r="WDM86" s="79"/>
      <c r="WDN86" s="79"/>
      <c r="WDO86" s="79"/>
      <c r="WDP86" s="79"/>
      <c r="WDQ86" s="79"/>
      <c r="WDR86" s="79"/>
      <c r="WDS86" s="79"/>
      <c r="WDT86" s="79"/>
      <c r="WDU86" s="79"/>
      <c r="WDV86" s="79"/>
      <c r="WDW86" s="79"/>
      <c r="WDX86" s="79"/>
      <c r="WDY86" s="79"/>
      <c r="WDZ86" s="79"/>
      <c r="WEA86" s="79"/>
      <c r="WEB86" s="79"/>
      <c r="WEC86" s="79"/>
      <c r="WED86" s="79"/>
      <c r="WEE86" s="79"/>
      <c r="WEF86" s="79"/>
      <c r="WEG86" s="79"/>
      <c r="WEH86" s="79"/>
      <c r="WEI86" s="79"/>
      <c r="WEJ86" s="79"/>
      <c r="WEK86" s="79"/>
      <c r="WEL86" s="79"/>
      <c r="WEM86" s="79"/>
      <c r="WEN86" s="79"/>
      <c r="WEO86" s="79"/>
      <c r="WEP86" s="79"/>
      <c r="WEQ86" s="79"/>
      <c r="WER86" s="79"/>
      <c r="WES86" s="79"/>
      <c r="WET86" s="79"/>
      <c r="WEU86" s="79"/>
      <c r="WEV86" s="79"/>
      <c r="WEW86" s="79"/>
      <c r="WEX86" s="79"/>
      <c r="WEY86" s="79"/>
      <c r="WEZ86" s="79"/>
      <c r="WFA86" s="79"/>
      <c r="WFB86" s="79"/>
      <c r="WFC86" s="79"/>
      <c r="WFD86" s="79"/>
      <c r="WFE86" s="79"/>
      <c r="WFF86" s="79"/>
      <c r="WFG86" s="79"/>
      <c r="WFH86" s="79"/>
      <c r="WFI86" s="79"/>
      <c r="WFJ86" s="79"/>
      <c r="WFK86" s="79"/>
      <c r="WFL86" s="79"/>
      <c r="WFM86" s="79"/>
      <c r="WFN86" s="79"/>
      <c r="WFO86" s="79"/>
      <c r="WFP86" s="79"/>
      <c r="WFQ86" s="79"/>
      <c r="WFR86" s="79"/>
      <c r="WFS86" s="79"/>
      <c r="WFT86" s="79"/>
      <c r="WFU86" s="79"/>
      <c r="WFV86" s="79"/>
      <c r="WFW86" s="79"/>
      <c r="WFX86" s="79"/>
      <c r="WFY86" s="79"/>
      <c r="WFZ86" s="79"/>
      <c r="WGA86" s="79"/>
      <c r="WGB86" s="79"/>
      <c r="WGC86" s="79"/>
      <c r="WGD86" s="79"/>
      <c r="WGE86" s="79"/>
      <c r="WGF86" s="79"/>
      <c r="WGG86" s="79"/>
      <c r="WGH86" s="79"/>
      <c r="WGI86" s="79"/>
      <c r="WGJ86" s="79"/>
      <c r="WGK86" s="79"/>
      <c r="WGL86" s="79"/>
      <c r="WGM86" s="79"/>
      <c r="WGN86" s="79"/>
      <c r="WGO86" s="79"/>
      <c r="WGP86" s="79"/>
      <c r="WGQ86" s="79"/>
      <c r="WGR86" s="79"/>
      <c r="WGS86" s="79"/>
      <c r="WGT86" s="79"/>
      <c r="WGU86" s="79"/>
      <c r="WGV86" s="79"/>
      <c r="WGW86" s="79"/>
      <c r="WGX86" s="79"/>
      <c r="WGY86" s="79"/>
      <c r="WGZ86" s="79"/>
      <c r="WHA86" s="79"/>
      <c r="WHB86" s="79"/>
      <c r="WHC86" s="79"/>
      <c r="WHD86" s="79"/>
      <c r="WHE86" s="79"/>
      <c r="WHF86" s="79"/>
      <c r="WHG86" s="79"/>
      <c r="WHH86" s="79"/>
      <c r="WHI86" s="79"/>
      <c r="WHJ86" s="79"/>
      <c r="WHK86" s="79"/>
      <c r="WHL86" s="79"/>
      <c r="WHM86" s="79"/>
      <c r="WHN86" s="79"/>
      <c r="WHO86" s="79"/>
      <c r="WHP86" s="79"/>
      <c r="WHQ86" s="79"/>
      <c r="WHR86" s="79"/>
      <c r="WHS86" s="79"/>
      <c r="WHT86" s="79"/>
      <c r="WHU86" s="79"/>
      <c r="WHV86" s="79"/>
      <c r="WHW86" s="79"/>
      <c r="WHX86" s="79"/>
      <c r="WHY86" s="79"/>
      <c r="WHZ86" s="79"/>
      <c r="WIA86" s="79"/>
      <c r="WIB86" s="79"/>
      <c r="WIC86" s="79"/>
      <c r="WID86" s="79"/>
      <c r="WIE86" s="79"/>
      <c r="WIF86" s="79"/>
      <c r="WIG86" s="79"/>
      <c r="WIH86" s="79"/>
      <c r="WII86" s="79"/>
      <c r="WIJ86" s="79"/>
      <c r="WIK86" s="79"/>
      <c r="WIL86" s="79"/>
      <c r="WIM86" s="79"/>
      <c r="WIN86" s="79"/>
      <c r="WIO86" s="79"/>
      <c r="WIP86" s="79"/>
      <c r="WIQ86" s="79"/>
      <c r="WIR86" s="79"/>
      <c r="WIS86" s="79"/>
      <c r="WIT86" s="79"/>
      <c r="WIU86" s="79"/>
      <c r="WIV86" s="79"/>
      <c r="WIW86" s="79"/>
      <c r="WIX86" s="79"/>
      <c r="WIY86" s="79"/>
      <c r="WIZ86" s="79"/>
      <c r="WJA86" s="79"/>
      <c r="WJB86" s="79"/>
      <c r="WJC86" s="79"/>
      <c r="WJD86" s="79"/>
      <c r="WJE86" s="79"/>
      <c r="WJF86" s="79"/>
      <c r="WJG86" s="79"/>
      <c r="WJH86" s="79"/>
      <c r="WJI86" s="79"/>
      <c r="WJJ86" s="79"/>
      <c r="WJK86" s="79"/>
      <c r="WJL86" s="79"/>
      <c r="WJM86" s="79"/>
      <c r="WJN86" s="79"/>
      <c r="WJO86" s="79"/>
      <c r="WJP86" s="79"/>
      <c r="WJQ86" s="79"/>
      <c r="WJR86" s="79"/>
      <c r="WJS86" s="79"/>
      <c r="WJT86" s="79"/>
      <c r="WJU86" s="79"/>
      <c r="WJV86" s="79"/>
      <c r="WJW86" s="79"/>
      <c r="WJX86" s="79"/>
      <c r="WJY86" s="79"/>
      <c r="WJZ86" s="79"/>
      <c r="WKA86" s="79"/>
      <c r="WKB86" s="79"/>
      <c r="WKC86" s="79"/>
      <c r="WKD86" s="79"/>
      <c r="WKE86" s="79"/>
      <c r="WKF86" s="79"/>
      <c r="WKG86" s="79"/>
      <c r="WKH86" s="79"/>
      <c r="WKI86" s="79"/>
      <c r="WKJ86" s="79"/>
      <c r="WKK86" s="79"/>
      <c r="WKL86" s="79"/>
      <c r="WKM86" s="79"/>
      <c r="WKN86" s="79"/>
      <c r="WKO86" s="79"/>
      <c r="WKP86" s="79"/>
      <c r="WKQ86" s="79"/>
      <c r="WKR86" s="79"/>
      <c r="WKS86" s="79"/>
      <c r="WKT86" s="79"/>
      <c r="WKU86" s="79"/>
      <c r="WKV86" s="79"/>
      <c r="WKW86" s="79"/>
      <c r="WKX86" s="79"/>
      <c r="WKY86" s="79"/>
      <c r="WKZ86" s="79"/>
      <c r="WLA86" s="79"/>
      <c r="WLB86" s="79"/>
      <c r="WLC86" s="79"/>
      <c r="WLD86" s="79"/>
      <c r="WLE86" s="79"/>
      <c r="WLF86" s="79"/>
      <c r="WLG86" s="79"/>
      <c r="WLH86" s="79"/>
      <c r="WLI86" s="79"/>
      <c r="WLJ86" s="79"/>
      <c r="WLK86" s="79"/>
      <c r="WLL86" s="79"/>
      <c r="WLM86" s="79"/>
      <c r="WLN86" s="79"/>
      <c r="WLO86" s="79"/>
      <c r="WLP86" s="79"/>
      <c r="WLQ86" s="79"/>
      <c r="WLR86" s="79"/>
      <c r="WLS86" s="79"/>
      <c r="WLT86" s="79"/>
      <c r="WLU86" s="79"/>
      <c r="WLV86" s="79"/>
      <c r="WLW86" s="79"/>
      <c r="WLX86" s="79"/>
      <c r="WLY86" s="79"/>
      <c r="WLZ86" s="79"/>
      <c r="WMA86" s="79"/>
      <c r="WMB86" s="79"/>
      <c r="WMC86" s="79"/>
      <c r="WMD86" s="79"/>
      <c r="WME86" s="79"/>
      <c r="WMF86" s="79"/>
      <c r="WMG86" s="79"/>
      <c r="WMH86" s="79"/>
      <c r="WMI86" s="79"/>
      <c r="WMJ86" s="79"/>
      <c r="WMK86" s="79"/>
      <c r="WML86" s="79"/>
      <c r="WMM86" s="79"/>
      <c r="WMN86" s="79"/>
      <c r="WMO86" s="79"/>
      <c r="WMP86" s="79"/>
      <c r="WMQ86" s="79"/>
      <c r="WMR86" s="79"/>
      <c r="WMS86" s="79"/>
      <c r="WMT86" s="79"/>
      <c r="WMU86" s="79"/>
      <c r="WMV86" s="79"/>
      <c r="WMW86" s="79"/>
      <c r="WMX86" s="79"/>
      <c r="WMY86" s="79"/>
      <c r="WMZ86" s="79"/>
      <c r="WNA86" s="79"/>
      <c r="WNB86" s="79"/>
      <c r="WNC86" s="79"/>
      <c r="WND86" s="79"/>
      <c r="WNE86" s="79"/>
      <c r="WNF86" s="79"/>
      <c r="WNG86" s="79"/>
      <c r="WNH86" s="79"/>
      <c r="WNI86" s="79"/>
      <c r="WNJ86" s="79"/>
      <c r="WNK86" s="79"/>
      <c r="WNL86" s="79"/>
      <c r="WNM86" s="79"/>
      <c r="WNN86" s="79"/>
      <c r="WNO86" s="79"/>
      <c r="WNP86" s="79"/>
      <c r="WNQ86" s="79"/>
      <c r="WNR86" s="79"/>
      <c r="WNS86" s="79"/>
      <c r="WNT86" s="79"/>
      <c r="WNU86" s="79"/>
      <c r="WNV86" s="79"/>
      <c r="WNW86" s="79"/>
      <c r="WNX86" s="79"/>
      <c r="WNY86" s="79"/>
      <c r="WNZ86" s="79"/>
      <c r="WOA86" s="79"/>
      <c r="WOB86" s="79"/>
      <c r="WOC86" s="79"/>
      <c r="WOD86" s="79"/>
      <c r="WOE86" s="79"/>
      <c r="WOF86" s="79"/>
      <c r="WOG86" s="79"/>
      <c r="WOH86" s="79"/>
      <c r="WOI86" s="79"/>
      <c r="WOJ86" s="79"/>
      <c r="WOK86" s="79"/>
      <c r="WOL86" s="79"/>
      <c r="WOM86" s="79"/>
      <c r="WON86" s="79"/>
      <c r="WOO86" s="79"/>
      <c r="WOP86" s="79"/>
      <c r="WOQ86" s="79"/>
      <c r="WOR86" s="79"/>
      <c r="WOS86" s="79"/>
      <c r="WOT86" s="79"/>
      <c r="WOU86" s="79"/>
      <c r="WOV86" s="79"/>
      <c r="WOW86" s="79"/>
      <c r="WOX86" s="79"/>
      <c r="WOY86" s="79"/>
      <c r="WOZ86" s="79"/>
      <c r="WPA86" s="79"/>
      <c r="WPB86" s="79"/>
      <c r="WPC86" s="79"/>
      <c r="WPD86" s="79"/>
      <c r="WPE86" s="79"/>
      <c r="WPF86" s="79"/>
      <c r="WPG86" s="79"/>
      <c r="WPH86" s="79"/>
      <c r="WPI86" s="79"/>
      <c r="WPJ86" s="79"/>
      <c r="WPK86" s="79"/>
      <c r="WPL86" s="79"/>
      <c r="WPM86" s="79"/>
      <c r="WPN86" s="79"/>
      <c r="WPO86" s="79"/>
      <c r="WPP86" s="79"/>
      <c r="WPQ86" s="79"/>
      <c r="WPR86" s="79"/>
      <c r="WPS86" s="79"/>
      <c r="WPT86" s="79"/>
      <c r="WPU86" s="79"/>
      <c r="WPV86" s="79"/>
      <c r="WPW86" s="79"/>
      <c r="WPX86" s="79"/>
      <c r="WPY86" s="79"/>
      <c r="WPZ86" s="79"/>
      <c r="WQA86" s="79"/>
      <c r="WQB86" s="79"/>
      <c r="WQC86" s="79"/>
      <c r="WQD86" s="79"/>
      <c r="WQE86" s="79"/>
      <c r="WQF86" s="79"/>
      <c r="WQG86" s="79"/>
      <c r="WQH86" s="79"/>
      <c r="WQI86" s="79"/>
      <c r="WQJ86" s="79"/>
      <c r="WQK86" s="79"/>
      <c r="WQL86" s="79"/>
      <c r="WQM86" s="79"/>
      <c r="WQN86" s="79"/>
      <c r="WQO86" s="79"/>
      <c r="WQP86" s="79"/>
      <c r="WQQ86" s="79"/>
      <c r="WQR86" s="79"/>
      <c r="WQS86" s="79"/>
      <c r="WQT86" s="79"/>
      <c r="WQU86" s="79"/>
      <c r="WQV86" s="79"/>
      <c r="WQW86" s="79"/>
      <c r="WQX86" s="79"/>
      <c r="WQY86" s="79"/>
      <c r="WQZ86" s="79"/>
      <c r="WRA86" s="79"/>
      <c r="WRB86" s="79"/>
      <c r="WRC86" s="79"/>
      <c r="WRD86" s="79"/>
      <c r="WRE86" s="79"/>
      <c r="WRF86" s="79"/>
      <c r="WRG86" s="79"/>
      <c r="WRH86" s="79"/>
      <c r="WRI86" s="79"/>
      <c r="WRJ86" s="79"/>
      <c r="WRK86" s="79"/>
      <c r="WRL86" s="79"/>
      <c r="WRM86" s="79"/>
      <c r="WRN86" s="79"/>
      <c r="WRO86" s="79"/>
      <c r="WRP86" s="79"/>
      <c r="WRQ86" s="79"/>
      <c r="WRR86" s="79"/>
      <c r="WRS86" s="79"/>
      <c r="WRT86" s="79"/>
      <c r="WRU86" s="79"/>
      <c r="WRV86" s="79"/>
      <c r="WRW86" s="79"/>
      <c r="WRX86" s="79"/>
      <c r="WRY86" s="79"/>
      <c r="WRZ86" s="79"/>
      <c r="WSA86" s="79"/>
      <c r="WSB86" s="79"/>
      <c r="WSC86" s="79"/>
      <c r="WSD86" s="79"/>
      <c r="WSE86" s="79"/>
      <c r="WSF86" s="79"/>
      <c r="WSG86" s="79"/>
      <c r="WSH86" s="79"/>
      <c r="WSI86" s="79"/>
      <c r="WSJ86" s="79"/>
      <c r="WSK86" s="79"/>
      <c r="WSL86" s="79"/>
      <c r="WSM86" s="79"/>
      <c r="WSN86" s="79"/>
      <c r="WSO86" s="79"/>
      <c r="WSP86" s="79"/>
      <c r="WSQ86" s="79"/>
      <c r="WSR86" s="79"/>
      <c r="WSS86" s="79"/>
      <c r="WST86" s="79"/>
      <c r="WSU86" s="79"/>
      <c r="WSV86" s="79"/>
      <c r="WSW86" s="79"/>
      <c r="WSX86" s="79"/>
      <c r="WSY86" s="79"/>
      <c r="WSZ86" s="79"/>
      <c r="WTA86" s="79"/>
      <c r="WTB86" s="79"/>
      <c r="WTC86" s="79"/>
      <c r="WTD86" s="79"/>
      <c r="WTE86" s="79"/>
      <c r="WTF86" s="79"/>
      <c r="WTG86" s="79"/>
      <c r="WTH86" s="79"/>
      <c r="WTI86" s="79"/>
      <c r="WTJ86" s="79"/>
      <c r="WTK86" s="79"/>
      <c r="WTL86" s="79"/>
      <c r="WTM86" s="79"/>
      <c r="WTN86" s="79"/>
      <c r="WTO86" s="79"/>
      <c r="WTP86" s="79"/>
      <c r="WTQ86" s="79"/>
      <c r="WTR86" s="79"/>
      <c r="WTS86" s="79"/>
      <c r="WTT86" s="79"/>
      <c r="WTU86" s="79"/>
      <c r="WTV86" s="79"/>
      <c r="WTW86" s="79"/>
      <c r="WTX86" s="79"/>
      <c r="WTY86" s="79"/>
      <c r="WTZ86" s="79"/>
      <c r="WUA86" s="79"/>
      <c r="WUB86" s="79"/>
      <c r="WUC86" s="79"/>
      <c r="WUD86" s="79"/>
      <c r="WUE86" s="79"/>
      <c r="WUF86" s="79"/>
      <c r="WUG86" s="79"/>
      <c r="WUH86" s="79"/>
      <c r="WUI86" s="79"/>
      <c r="WUJ86" s="79"/>
      <c r="WUK86" s="79"/>
      <c r="WUL86" s="79"/>
      <c r="WUM86" s="79"/>
      <c r="WUN86" s="79"/>
      <c r="WUO86" s="79"/>
      <c r="WUP86" s="79"/>
      <c r="WUQ86" s="79"/>
      <c r="WUR86" s="79"/>
      <c r="WUS86" s="79"/>
      <c r="WUT86" s="79"/>
      <c r="WUU86" s="79"/>
      <c r="WUV86" s="79"/>
      <c r="WUW86" s="79"/>
      <c r="WUX86" s="79"/>
      <c r="WUY86" s="79"/>
      <c r="WUZ86" s="79"/>
      <c r="WVA86" s="79"/>
      <c r="WVB86" s="79"/>
      <c r="WVC86" s="79"/>
      <c r="WVD86" s="79"/>
      <c r="WVE86" s="79"/>
      <c r="WVF86" s="79"/>
      <c r="WVG86" s="79"/>
      <c r="WVH86" s="79"/>
      <c r="WVI86" s="79"/>
      <c r="WVJ86" s="79"/>
      <c r="WVK86" s="79"/>
      <c r="WVL86" s="79"/>
      <c r="WVM86" s="79"/>
      <c r="WVN86" s="79"/>
      <c r="WVO86" s="79"/>
      <c r="WVP86" s="79"/>
      <c r="WVQ86" s="79"/>
      <c r="WVR86" s="79"/>
      <c r="WVS86" s="79"/>
      <c r="WVT86" s="79"/>
      <c r="WVU86" s="79"/>
      <c r="WVV86" s="79"/>
      <c r="WVW86" s="79"/>
      <c r="WVX86" s="79"/>
      <c r="WVY86" s="79"/>
      <c r="WVZ86" s="79"/>
      <c r="WWA86" s="79"/>
      <c r="WWB86" s="79"/>
      <c r="WWC86" s="79"/>
      <c r="WWD86" s="79"/>
      <c r="WWE86" s="79"/>
      <c r="WWF86" s="79"/>
      <c r="WWG86" s="79"/>
      <c r="WWH86" s="79"/>
      <c r="WWI86" s="79"/>
      <c r="WWJ86" s="79"/>
      <c r="WWK86" s="79"/>
      <c r="WWL86" s="79"/>
      <c r="WWM86" s="79"/>
      <c r="WWN86" s="79"/>
      <c r="WWO86" s="79"/>
      <c r="WWP86" s="79"/>
      <c r="WWQ86" s="79"/>
      <c r="WWR86" s="79"/>
      <c r="WWS86" s="79"/>
      <c r="WWT86" s="79"/>
      <c r="WWU86" s="79"/>
      <c r="WWV86" s="79"/>
      <c r="WWW86" s="79"/>
      <c r="WWX86" s="79"/>
      <c r="WWY86" s="79"/>
      <c r="WWZ86" s="79"/>
      <c r="WXA86" s="79"/>
      <c r="WXB86" s="79"/>
      <c r="WXC86" s="79"/>
      <c r="WXD86" s="79"/>
      <c r="WXE86" s="79"/>
      <c r="WXF86" s="79"/>
      <c r="WXG86" s="79"/>
      <c r="WXH86" s="79"/>
      <c r="WXI86" s="79"/>
      <c r="WXJ86" s="79"/>
      <c r="WXK86" s="79"/>
      <c r="WXL86" s="79"/>
      <c r="WXM86" s="79"/>
      <c r="WXN86" s="79"/>
      <c r="WXO86" s="79"/>
      <c r="WXP86" s="79"/>
      <c r="WXQ86" s="79"/>
      <c r="WXR86" s="79"/>
      <c r="WXS86" s="79"/>
      <c r="WXT86" s="79"/>
      <c r="WXU86" s="79"/>
      <c r="WXV86" s="79"/>
      <c r="WXW86" s="79"/>
      <c r="WXX86" s="79"/>
      <c r="WXY86" s="79"/>
      <c r="WXZ86" s="79"/>
      <c r="WYA86" s="79"/>
      <c r="WYB86" s="79"/>
      <c r="WYC86" s="79"/>
      <c r="WYD86" s="79"/>
      <c r="WYE86" s="79"/>
      <c r="WYF86" s="79"/>
      <c r="WYG86" s="79"/>
      <c r="WYH86" s="79"/>
      <c r="WYI86" s="79"/>
      <c r="WYJ86" s="79"/>
      <c r="WYK86" s="79"/>
      <c r="WYL86" s="79"/>
      <c r="WYM86" s="79"/>
      <c r="WYN86" s="79"/>
      <c r="WYO86" s="79"/>
      <c r="WYP86" s="79"/>
      <c r="WYQ86" s="79"/>
      <c r="WYR86" s="79"/>
      <c r="WYS86" s="79"/>
      <c r="WYT86" s="79"/>
      <c r="WYU86" s="79"/>
      <c r="WYV86" s="79"/>
      <c r="WYW86" s="79"/>
      <c r="WYX86" s="79"/>
      <c r="WYY86" s="79"/>
      <c r="WYZ86" s="79"/>
      <c r="WZA86" s="79"/>
      <c r="WZB86" s="79"/>
      <c r="WZC86" s="79"/>
      <c r="WZD86" s="79"/>
      <c r="WZE86" s="79"/>
      <c r="WZF86" s="79"/>
      <c r="WZG86" s="79"/>
      <c r="WZH86" s="79"/>
      <c r="WZI86" s="79"/>
      <c r="WZJ86" s="79"/>
      <c r="WZK86" s="79"/>
      <c r="WZL86" s="79"/>
      <c r="WZM86" s="79"/>
      <c r="WZN86" s="79"/>
      <c r="WZO86" s="79"/>
      <c r="WZP86" s="79"/>
      <c r="WZQ86" s="79"/>
      <c r="WZR86" s="79"/>
      <c r="WZS86" s="79"/>
      <c r="WZT86" s="79"/>
      <c r="WZU86" s="79"/>
      <c r="WZV86" s="79"/>
      <c r="WZW86" s="79"/>
      <c r="WZX86" s="79"/>
      <c r="WZY86" s="79"/>
      <c r="WZZ86" s="79"/>
      <c r="XAA86" s="79"/>
      <c r="XAB86" s="79"/>
      <c r="XAC86" s="79"/>
      <c r="XAD86" s="79"/>
      <c r="XAE86" s="79"/>
      <c r="XAF86" s="79"/>
      <c r="XAG86" s="79"/>
      <c r="XAH86" s="79"/>
      <c r="XAI86" s="79"/>
      <c r="XAJ86" s="79"/>
      <c r="XAK86" s="79"/>
      <c r="XAL86" s="79"/>
      <c r="XAM86" s="79"/>
      <c r="XAN86" s="79"/>
      <c r="XAO86" s="79"/>
      <c r="XAP86" s="79"/>
      <c r="XAQ86" s="79"/>
      <c r="XAR86" s="79"/>
      <c r="XAS86" s="79"/>
      <c r="XAT86" s="79"/>
      <c r="XAU86" s="79"/>
      <c r="XAV86" s="79"/>
      <c r="XAW86" s="79"/>
      <c r="XAX86" s="79"/>
      <c r="XAY86" s="79"/>
      <c r="XAZ86" s="79"/>
      <c r="XBA86" s="79"/>
      <c r="XBB86" s="79"/>
      <c r="XBC86" s="79"/>
      <c r="XBD86" s="79"/>
      <c r="XBE86" s="79"/>
      <c r="XBF86" s="79"/>
      <c r="XBG86" s="79"/>
      <c r="XBH86" s="79"/>
      <c r="XBI86" s="79"/>
      <c r="XBJ86" s="79"/>
      <c r="XBK86" s="79"/>
      <c r="XBL86" s="79"/>
      <c r="XBM86" s="79"/>
      <c r="XBN86" s="79"/>
      <c r="XBO86" s="79"/>
      <c r="XBP86" s="79"/>
      <c r="XBQ86" s="79"/>
      <c r="XBR86" s="79"/>
      <c r="XBS86" s="79"/>
      <c r="XBT86" s="79"/>
      <c r="XBU86" s="79"/>
      <c r="XBV86" s="79"/>
      <c r="XBW86" s="79"/>
      <c r="XBX86" s="79"/>
      <c r="XBY86" s="79"/>
      <c r="XBZ86" s="79"/>
      <c r="XCA86" s="79"/>
      <c r="XCB86" s="79"/>
      <c r="XCC86" s="79"/>
      <c r="XCD86" s="79"/>
      <c r="XCE86" s="79"/>
      <c r="XCF86" s="79"/>
      <c r="XCG86" s="79"/>
      <c r="XCH86" s="79"/>
      <c r="XCI86" s="79"/>
      <c r="XCJ86" s="79"/>
      <c r="XCK86" s="79"/>
      <c r="XCL86" s="79"/>
      <c r="XCM86" s="79"/>
      <c r="XCN86" s="79"/>
      <c r="XCO86" s="79"/>
      <c r="XCP86" s="79"/>
      <c r="XCQ86" s="79"/>
      <c r="XCR86" s="79"/>
      <c r="XCS86" s="79"/>
      <c r="XCT86" s="79"/>
      <c r="XCU86" s="79"/>
      <c r="XCV86" s="79"/>
      <c r="XCW86" s="79"/>
      <c r="XCX86" s="79"/>
      <c r="XCY86" s="79"/>
      <c r="XCZ86" s="79"/>
      <c r="XDA86" s="79"/>
      <c r="XDB86" s="79"/>
      <c r="XDC86" s="79"/>
      <c r="XDD86" s="79"/>
      <c r="XDE86" s="79"/>
      <c r="XDF86" s="79"/>
      <c r="XDG86" s="79"/>
      <c r="XDH86" s="79"/>
      <c r="XDI86" s="79"/>
      <c r="XDJ86" s="79"/>
      <c r="XDK86" s="79"/>
      <c r="XDL86" s="79"/>
      <c r="XDM86" s="79"/>
      <c r="XDN86" s="79"/>
      <c r="XDO86" s="79"/>
      <c r="XDP86" s="79"/>
      <c r="XDQ86" s="79"/>
      <c r="XDR86" s="79"/>
      <c r="XDS86" s="79"/>
      <c r="XDT86" s="79"/>
      <c r="XDU86" s="79"/>
      <c r="XDV86" s="79"/>
      <c r="XDW86" s="79"/>
      <c r="XDX86" s="79"/>
      <c r="XDY86" s="79"/>
      <c r="XDZ86" s="79"/>
      <c r="XEA86" s="79"/>
      <c r="XEB86" s="79"/>
      <c r="XEC86" s="79"/>
      <c r="XED86" s="79"/>
      <c r="XEE86" s="79"/>
      <c r="XEF86" s="79"/>
      <c r="XEG86" s="79"/>
      <c r="XEH86" s="79"/>
      <c r="XEI86" s="79"/>
      <c r="XEJ86" s="79"/>
      <c r="XEK86" s="79"/>
      <c r="XEL86" s="79"/>
      <c r="XEM86" s="79"/>
      <c r="XEN86" s="79"/>
      <c r="XEO86" s="79"/>
      <c r="XEP86" s="79"/>
      <c r="XEQ86" s="79"/>
      <c r="XER86" s="79"/>
      <c r="XES86" s="79"/>
      <c r="XET86" s="79"/>
      <c r="XEU86" s="79"/>
    </row>
    <row r="87" spans="1:16375" ht="12.75" customHeight="1">
      <c r="A87" s="107" t="s">
        <v>271</v>
      </c>
      <c r="B87" s="266"/>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c r="IW87" s="79"/>
      <c r="IX87" s="79"/>
      <c r="IY87" s="79"/>
      <c r="IZ87" s="79"/>
      <c r="JA87" s="79"/>
      <c r="JB87" s="79"/>
      <c r="JC87" s="79"/>
      <c r="JD87" s="79"/>
      <c r="JE87" s="79"/>
      <c r="JF87" s="79"/>
      <c r="JG87" s="79"/>
      <c r="JH87" s="79"/>
      <c r="JI87" s="79"/>
      <c r="JJ87" s="79"/>
      <c r="JK87" s="79"/>
      <c r="JL87" s="79"/>
      <c r="JM87" s="79"/>
      <c r="JN87" s="79"/>
      <c r="JO87" s="79"/>
      <c r="JP87" s="79"/>
      <c r="JQ87" s="79"/>
      <c r="JR87" s="79"/>
      <c r="JS87" s="79"/>
      <c r="JT87" s="79"/>
      <c r="JU87" s="79"/>
      <c r="JV87" s="79"/>
      <c r="JW87" s="79"/>
      <c r="JX87" s="79"/>
      <c r="JY87" s="79"/>
      <c r="JZ87" s="79"/>
      <c r="KA87" s="79"/>
      <c r="KB87" s="79"/>
      <c r="KC87" s="79"/>
      <c r="KD87" s="79"/>
      <c r="KE87" s="79"/>
      <c r="KF87" s="79"/>
      <c r="KG87" s="79"/>
      <c r="KH87" s="79"/>
      <c r="KI87" s="79"/>
      <c r="KJ87" s="79"/>
      <c r="KK87" s="79"/>
      <c r="KL87" s="79"/>
      <c r="KM87" s="79"/>
      <c r="KN87" s="79"/>
      <c r="KO87" s="79"/>
      <c r="KP87" s="79"/>
      <c r="KQ87" s="79"/>
      <c r="KR87" s="79"/>
      <c r="KS87" s="79"/>
      <c r="KT87" s="79"/>
      <c r="KU87" s="79"/>
      <c r="KV87" s="79"/>
      <c r="KW87" s="79"/>
      <c r="KX87" s="79"/>
      <c r="KY87" s="79"/>
      <c r="KZ87" s="79"/>
      <c r="LA87" s="79"/>
      <c r="LB87" s="79"/>
      <c r="LC87" s="79"/>
      <c r="LD87" s="79"/>
      <c r="LE87" s="79"/>
      <c r="LF87" s="79"/>
      <c r="LG87" s="79"/>
      <c r="LH87" s="79"/>
      <c r="LI87" s="79"/>
      <c r="LJ87" s="79"/>
      <c r="LK87" s="79"/>
      <c r="LL87" s="79"/>
      <c r="LM87" s="79"/>
      <c r="LN87" s="79"/>
      <c r="LO87" s="79"/>
      <c r="LP87" s="79"/>
      <c r="LQ87" s="79"/>
      <c r="LR87" s="79"/>
      <c r="LS87" s="79"/>
      <c r="LT87" s="79"/>
      <c r="LU87" s="79"/>
      <c r="LV87" s="79"/>
      <c r="LW87" s="79"/>
      <c r="LX87" s="79"/>
      <c r="LY87" s="79"/>
      <c r="LZ87" s="79"/>
      <c r="MA87" s="79"/>
      <c r="MB87" s="79"/>
      <c r="MC87" s="79"/>
      <c r="MD87" s="79"/>
      <c r="ME87" s="79"/>
      <c r="MF87" s="79"/>
      <c r="MG87" s="79"/>
      <c r="MH87" s="79"/>
      <c r="MI87" s="79"/>
      <c r="MJ87" s="79"/>
      <c r="MK87" s="79"/>
      <c r="ML87" s="79"/>
      <c r="MM87" s="79"/>
      <c r="MN87" s="79"/>
      <c r="MO87" s="79"/>
      <c r="MP87" s="79"/>
      <c r="MQ87" s="79"/>
      <c r="MR87" s="79"/>
      <c r="MS87" s="79"/>
      <c r="MT87" s="79"/>
      <c r="MU87" s="79"/>
      <c r="MV87" s="79"/>
      <c r="MW87" s="79"/>
      <c r="MX87" s="79"/>
      <c r="MY87" s="79"/>
      <c r="MZ87" s="79"/>
      <c r="NA87" s="79"/>
      <c r="NB87" s="79"/>
      <c r="NC87" s="79"/>
      <c r="ND87" s="79"/>
      <c r="NE87" s="79"/>
      <c r="NF87" s="79"/>
      <c r="NG87" s="79"/>
      <c r="NH87" s="79"/>
      <c r="NI87" s="79"/>
      <c r="NJ87" s="79"/>
      <c r="NK87" s="79"/>
      <c r="NL87" s="79"/>
      <c r="NM87" s="79"/>
      <c r="NN87" s="79"/>
      <c r="NO87" s="79"/>
      <c r="NP87" s="79"/>
      <c r="NQ87" s="79"/>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c r="RR87" s="79"/>
      <c r="RS87" s="79"/>
      <c r="RT87" s="79"/>
      <c r="RU87" s="79"/>
      <c r="RV87" s="79"/>
      <c r="RW87" s="79"/>
      <c r="RX87" s="79"/>
      <c r="RY87" s="79"/>
      <c r="RZ87" s="79"/>
      <c r="SA87" s="79"/>
      <c r="SB87" s="79"/>
      <c r="SC87" s="79"/>
      <c r="SD87" s="79"/>
      <c r="SE87" s="79"/>
      <c r="SF87" s="79"/>
      <c r="SG87" s="79"/>
      <c r="SH87" s="79"/>
      <c r="SI87" s="79"/>
      <c r="SJ87" s="79"/>
      <c r="SK87" s="79"/>
      <c r="SL87" s="79"/>
      <c r="SM87" s="79"/>
      <c r="SN87" s="79"/>
      <c r="SO87" s="79"/>
      <c r="SP87" s="79"/>
      <c r="SQ87" s="79"/>
      <c r="SR87" s="79"/>
      <c r="SS87" s="79"/>
      <c r="ST87" s="79"/>
      <c r="SU87" s="79"/>
      <c r="SV87" s="79"/>
      <c r="SW87" s="79"/>
      <c r="SX87" s="79"/>
      <c r="SY87" s="79"/>
      <c r="SZ87" s="79"/>
      <c r="TA87" s="79"/>
      <c r="TB87" s="79"/>
      <c r="TC87" s="79"/>
      <c r="TD87" s="79"/>
      <c r="TE87" s="79"/>
      <c r="TF87" s="79"/>
      <c r="TG87" s="79"/>
      <c r="TH87" s="79"/>
      <c r="TI87" s="79"/>
      <c r="TJ87" s="79"/>
      <c r="TK87" s="79"/>
      <c r="TL87" s="79"/>
      <c r="TM87" s="79"/>
      <c r="TN87" s="79"/>
      <c r="TO87" s="79"/>
      <c r="TP87" s="79"/>
      <c r="TQ87" s="79"/>
      <c r="TR87" s="79"/>
      <c r="TS87" s="79"/>
      <c r="TT87" s="79"/>
      <c r="TU87" s="79"/>
      <c r="TV87" s="79"/>
      <c r="TW87" s="79"/>
      <c r="TX87" s="79"/>
      <c r="TY87" s="79"/>
      <c r="TZ87" s="79"/>
      <c r="UA87" s="79"/>
      <c r="UB87" s="79"/>
      <c r="UC87" s="79"/>
      <c r="UD87" s="79"/>
      <c r="UE87" s="79"/>
      <c r="UF87" s="79"/>
      <c r="UG87" s="79"/>
      <c r="UH87" s="79"/>
      <c r="UI87" s="79"/>
      <c r="UJ87" s="79"/>
      <c r="UK87" s="79"/>
      <c r="UL87" s="79"/>
      <c r="UM87" s="79"/>
      <c r="UN87" s="79"/>
      <c r="UO87" s="79"/>
      <c r="UP87" s="79"/>
      <c r="UQ87" s="79"/>
      <c r="UR87" s="79"/>
      <c r="US87" s="79"/>
      <c r="UT87" s="79"/>
      <c r="UU87" s="79"/>
      <c r="UV87" s="79"/>
      <c r="UW87" s="79"/>
      <c r="UX87" s="79"/>
      <c r="UY87" s="79"/>
      <c r="UZ87" s="79"/>
      <c r="VA87" s="79"/>
      <c r="VB87" s="79"/>
      <c r="VC87" s="79"/>
      <c r="VD87" s="79"/>
      <c r="VE87" s="79"/>
      <c r="VF87" s="79"/>
      <c r="VG87" s="79"/>
      <c r="VH87" s="79"/>
      <c r="VI87" s="79"/>
      <c r="VJ87" s="79"/>
      <c r="VK87" s="79"/>
      <c r="VL87" s="79"/>
      <c r="VM87" s="79"/>
      <c r="VN87" s="79"/>
      <c r="VO87" s="79"/>
      <c r="VP87" s="79"/>
      <c r="VQ87" s="79"/>
      <c r="VR87" s="79"/>
      <c r="VS87" s="79"/>
      <c r="VT87" s="79"/>
      <c r="VU87" s="79"/>
      <c r="VV87" s="79"/>
      <c r="VW87" s="79"/>
      <c r="VX87" s="79"/>
      <c r="VY87" s="79"/>
      <c r="VZ87" s="79"/>
      <c r="WA87" s="79"/>
      <c r="WB87" s="79"/>
      <c r="WC87" s="79"/>
      <c r="WD87" s="79"/>
      <c r="WE87" s="79"/>
      <c r="WF87" s="79"/>
      <c r="WG87" s="79"/>
      <c r="WH87" s="79"/>
      <c r="WI87" s="79"/>
      <c r="WJ87" s="79"/>
      <c r="WK87" s="79"/>
      <c r="WL87" s="79"/>
      <c r="WM87" s="79"/>
      <c r="WN87" s="79"/>
      <c r="WO87" s="79"/>
      <c r="WP87" s="79"/>
      <c r="WQ87" s="79"/>
      <c r="WR87" s="79"/>
      <c r="WS87" s="79"/>
      <c r="WT87" s="79"/>
      <c r="WU87" s="79"/>
      <c r="WV87" s="79"/>
      <c r="WW87" s="79"/>
      <c r="WX87" s="79"/>
      <c r="WY87" s="79"/>
      <c r="WZ87" s="79"/>
      <c r="XA87" s="79"/>
      <c r="XB87" s="79"/>
      <c r="XC87" s="79"/>
      <c r="XD87" s="79"/>
      <c r="XE87" s="79"/>
      <c r="XF87" s="79"/>
      <c r="XG87" s="79"/>
      <c r="XH87" s="79"/>
      <c r="XI87" s="79"/>
      <c r="XJ87" s="79"/>
      <c r="XK87" s="79"/>
      <c r="XL87" s="79"/>
      <c r="XM87" s="79"/>
      <c r="XN87" s="79"/>
      <c r="XO87" s="79"/>
      <c r="XP87" s="79"/>
      <c r="XQ87" s="79"/>
      <c r="XR87" s="79"/>
      <c r="XS87" s="79"/>
      <c r="XT87" s="79"/>
      <c r="XU87" s="79"/>
      <c r="XV87" s="79"/>
      <c r="XW87" s="79"/>
      <c r="XX87" s="79"/>
      <c r="XY87" s="79"/>
      <c r="XZ87" s="79"/>
      <c r="YA87" s="79"/>
      <c r="YB87" s="79"/>
      <c r="YC87" s="79"/>
      <c r="YD87" s="79"/>
      <c r="YE87" s="79"/>
      <c r="YF87" s="79"/>
      <c r="YG87" s="79"/>
      <c r="YH87" s="79"/>
      <c r="YI87" s="79"/>
      <c r="YJ87" s="79"/>
      <c r="YK87" s="79"/>
      <c r="YL87" s="79"/>
      <c r="YM87" s="79"/>
      <c r="YN87" s="79"/>
      <c r="YO87" s="79"/>
      <c r="YP87" s="79"/>
      <c r="YQ87" s="79"/>
      <c r="YR87" s="79"/>
      <c r="YS87" s="79"/>
      <c r="YT87" s="79"/>
      <c r="YU87" s="79"/>
      <c r="YV87" s="79"/>
      <c r="YW87" s="79"/>
      <c r="YX87" s="79"/>
      <c r="YY87" s="79"/>
      <c r="YZ87" s="79"/>
      <c r="ZA87" s="79"/>
      <c r="ZB87" s="79"/>
      <c r="ZC87" s="79"/>
      <c r="ZD87" s="79"/>
      <c r="ZE87" s="79"/>
      <c r="ZF87" s="79"/>
      <c r="ZG87" s="79"/>
      <c r="ZH87" s="79"/>
      <c r="ZI87" s="79"/>
      <c r="ZJ87" s="79"/>
      <c r="ZK87" s="79"/>
      <c r="ZL87" s="79"/>
      <c r="ZM87" s="79"/>
      <c r="ZN87" s="79"/>
      <c r="ZO87" s="79"/>
      <c r="ZP87" s="79"/>
      <c r="ZQ87" s="79"/>
      <c r="ZR87" s="79"/>
      <c r="ZS87" s="79"/>
      <c r="ZT87" s="79"/>
      <c r="ZU87" s="79"/>
      <c r="ZV87" s="79"/>
      <c r="ZW87" s="79"/>
      <c r="ZX87" s="79"/>
      <c r="ZY87" s="79"/>
      <c r="ZZ87" s="79"/>
      <c r="AAA87" s="79"/>
      <c r="AAB87" s="79"/>
      <c r="AAC87" s="79"/>
      <c r="AAD87" s="79"/>
      <c r="AAE87" s="79"/>
      <c r="AAF87" s="79"/>
      <c r="AAG87" s="79"/>
      <c r="AAH87" s="79"/>
      <c r="AAI87" s="79"/>
      <c r="AAJ87" s="79"/>
      <c r="AAK87" s="79"/>
      <c r="AAL87" s="79"/>
      <c r="AAM87" s="79"/>
      <c r="AAN87" s="79"/>
      <c r="AAO87" s="79"/>
      <c r="AAP87" s="79"/>
      <c r="AAQ87" s="79"/>
      <c r="AAR87" s="79"/>
      <c r="AAS87" s="79"/>
      <c r="AAT87" s="79"/>
      <c r="AAU87" s="79"/>
      <c r="AAV87" s="79"/>
      <c r="AAW87" s="79"/>
      <c r="AAX87" s="79"/>
      <c r="AAY87" s="79"/>
      <c r="AAZ87" s="79"/>
      <c r="ABA87" s="79"/>
      <c r="ABB87" s="79"/>
      <c r="ABC87" s="79"/>
      <c r="ABD87" s="79"/>
      <c r="ABE87" s="79"/>
      <c r="ABF87" s="79"/>
      <c r="ABG87" s="79"/>
      <c r="ABH87" s="79"/>
      <c r="ABI87" s="79"/>
      <c r="ABJ87" s="79"/>
      <c r="ABK87" s="79"/>
      <c r="ABL87" s="79"/>
      <c r="ABM87" s="79"/>
      <c r="ABN87" s="79"/>
      <c r="ABO87" s="79"/>
      <c r="ABP87" s="79"/>
      <c r="ABQ87" s="79"/>
      <c r="ABR87" s="79"/>
      <c r="ABS87" s="79"/>
      <c r="ABT87" s="79"/>
      <c r="ABU87" s="79"/>
      <c r="ABV87" s="79"/>
      <c r="ABW87" s="79"/>
      <c r="ABX87" s="79"/>
      <c r="ABY87" s="79"/>
      <c r="ABZ87" s="79"/>
      <c r="ACA87" s="79"/>
      <c r="ACB87" s="79"/>
      <c r="ACC87" s="79"/>
      <c r="ACD87" s="79"/>
      <c r="ACE87" s="79"/>
      <c r="ACF87" s="79"/>
      <c r="ACG87" s="79"/>
      <c r="ACH87" s="79"/>
      <c r="ACI87" s="79"/>
      <c r="ACJ87" s="79"/>
      <c r="ACK87" s="79"/>
      <c r="ACL87" s="79"/>
      <c r="ACM87" s="79"/>
      <c r="ACN87" s="79"/>
      <c r="ACO87" s="79"/>
      <c r="ACP87" s="79"/>
      <c r="ACQ87" s="79"/>
      <c r="ACR87" s="79"/>
      <c r="ACS87" s="79"/>
      <c r="ACT87" s="79"/>
      <c r="ACU87" s="79"/>
      <c r="ACV87" s="79"/>
      <c r="ACW87" s="79"/>
      <c r="ACX87" s="79"/>
      <c r="ACY87" s="79"/>
      <c r="ACZ87" s="79"/>
      <c r="ADA87" s="79"/>
      <c r="ADB87" s="79"/>
      <c r="ADC87" s="79"/>
      <c r="ADD87" s="79"/>
      <c r="ADE87" s="79"/>
      <c r="ADF87" s="79"/>
      <c r="ADG87" s="79"/>
      <c r="ADH87" s="79"/>
      <c r="ADI87" s="79"/>
      <c r="ADJ87" s="79"/>
      <c r="ADK87" s="79"/>
      <c r="ADL87" s="79"/>
      <c r="ADM87" s="79"/>
      <c r="ADN87" s="79"/>
      <c r="ADO87" s="79"/>
      <c r="ADP87" s="79"/>
      <c r="ADQ87" s="79"/>
      <c r="ADR87" s="79"/>
      <c r="ADS87" s="79"/>
      <c r="ADT87" s="79"/>
      <c r="ADU87" s="79"/>
      <c r="ADV87" s="79"/>
      <c r="ADW87" s="79"/>
      <c r="ADX87" s="79"/>
      <c r="ADY87" s="79"/>
      <c r="ADZ87" s="79"/>
      <c r="AEA87" s="79"/>
      <c r="AEB87" s="79"/>
      <c r="AEC87" s="79"/>
      <c r="AED87" s="79"/>
      <c r="AEE87" s="79"/>
      <c r="AEF87" s="79"/>
      <c r="AEG87" s="79"/>
      <c r="AEH87" s="79"/>
      <c r="AEI87" s="79"/>
      <c r="AEJ87" s="79"/>
      <c r="AEK87" s="79"/>
      <c r="AEL87" s="79"/>
      <c r="AEM87" s="79"/>
      <c r="AEN87" s="79"/>
      <c r="AEO87" s="79"/>
      <c r="AEP87" s="79"/>
      <c r="AEQ87" s="79"/>
      <c r="AER87" s="79"/>
      <c r="AES87" s="79"/>
      <c r="AET87" s="79"/>
      <c r="AEU87" s="79"/>
      <c r="AEV87" s="79"/>
      <c r="AEW87" s="79"/>
      <c r="AEX87" s="79"/>
      <c r="AEY87" s="79"/>
      <c r="AEZ87" s="79"/>
      <c r="AFA87" s="79"/>
      <c r="AFB87" s="79"/>
      <c r="AFC87" s="79"/>
      <c r="AFD87" s="79"/>
      <c r="AFE87" s="79"/>
      <c r="AFF87" s="79"/>
      <c r="AFG87" s="79"/>
      <c r="AFH87" s="79"/>
      <c r="AFI87" s="79"/>
      <c r="AFJ87" s="79"/>
      <c r="AFK87" s="79"/>
      <c r="AFL87" s="79"/>
      <c r="AFM87" s="79"/>
      <c r="AFN87" s="79"/>
      <c r="AFO87" s="79"/>
      <c r="AFP87" s="79"/>
      <c r="AFQ87" s="79"/>
      <c r="AFR87" s="79"/>
      <c r="AFS87" s="79"/>
      <c r="AFT87" s="79"/>
      <c r="AFU87" s="79"/>
      <c r="AFV87" s="79"/>
      <c r="AFW87" s="79"/>
      <c r="AFX87" s="79"/>
      <c r="AFY87" s="79"/>
      <c r="AFZ87" s="79"/>
      <c r="AGA87" s="79"/>
      <c r="AGB87" s="79"/>
      <c r="AGC87" s="79"/>
      <c r="AGD87" s="79"/>
      <c r="AGE87" s="79"/>
      <c r="AGF87" s="79"/>
      <c r="AGG87" s="79"/>
      <c r="AGH87" s="79"/>
      <c r="AGI87" s="79"/>
      <c r="AGJ87" s="79"/>
      <c r="AGK87" s="79"/>
      <c r="AGL87" s="79"/>
      <c r="AGM87" s="79"/>
      <c r="AGN87" s="79"/>
      <c r="AGO87" s="79"/>
      <c r="AGP87" s="79"/>
      <c r="AGQ87" s="79"/>
      <c r="AGR87" s="79"/>
      <c r="AGS87" s="79"/>
      <c r="AGT87" s="79"/>
      <c r="AGU87" s="79"/>
      <c r="AGV87" s="79"/>
      <c r="AGW87" s="79"/>
      <c r="AGX87" s="79"/>
      <c r="AGY87" s="79"/>
      <c r="AGZ87" s="79"/>
      <c r="AHA87" s="79"/>
      <c r="AHB87" s="79"/>
      <c r="AHC87" s="79"/>
      <c r="AHD87" s="79"/>
      <c r="AHE87" s="79"/>
      <c r="AHF87" s="79"/>
      <c r="AHG87" s="79"/>
      <c r="AHH87" s="79"/>
      <c r="AHI87" s="79"/>
      <c r="AHJ87" s="79"/>
      <c r="AHK87" s="79"/>
      <c r="AHL87" s="79"/>
      <c r="AHM87" s="79"/>
      <c r="AHN87" s="79"/>
      <c r="AHO87" s="79"/>
      <c r="AHP87" s="79"/>
      <c r="AHQ87" s="79"/>
      <c r="AHR87" s="79"/>
      <c r="AHS87" s="79"/>
      <c r="AHT87" s="79"/>
      <c r="AHU87" s="79"/>
      <c r="AHV87" s="79"/>
      <c r="AHW87" s="79"/>
      <c r="AHX87" s="79"/>
      <c r="AHY87" s="79"/>
      <c r="AHZ87" s="79"/>
      <c r="AIA87" s="79"/>
      <c r="AIB87" s="79"/>
      <c r="AIC87" s="79"/>
      <c r="AID87" s="79"/>
      <c r="AIE87" s="79"/>
      <c r="AIF87" s="79"/>
      <c r="AIG87" s="79"/>
      <c r="AIH87" s="79"/>
      <c r="AII87" s="79"/>
      <c r="AIJ87" s="79"/>
      <c r="AIK87" s="79"/>
      <c r="AIL87" s="79"/>
      <c r="AIM87" s="79"/>
      <c r="AIN87" s="79"/>
      <c r="AIO87" s="79"/>
      <c r="AIP87" s="79"/>
      <c r="AIQ87" s="79"/>
      <c r="AIR87" s="79"/>
      <c r="AIS87" s="79"/>
      <c r="AIT87" s="79"/>
      <c r="AIU87" s="79"/>
      <c r="AIV87" s="79"/>
      <c r="AIW87" s="79"/>
      <c r="AIX87" s="79"/>
      <c r="AIY87" s="79"/>
      <c r="AIZ87" s="79"/>
      <c r="AJA87" s="79"/>
      <c r="AJB87" s="79"/>
      <c r="AJC87" s="79"/>
      <c r="AJD87" s="79"/>
      <c r="AJE87" s="79"/>
      <c r="AJF87" s="79"/>
      <c r="AJG87" s="79"/>
      <c r="AJH87" s="79"/>
      <c r="AJI87" s="79"/>
      <c r="AJJ87" s="79"/>
      <c r="AJK87" s="79"/>
      <c r="AJL87" s="79"/>
      <c r="AJM87" s="79"/>
      <c r="AJN87" s="79"/>
      <c r="AJO87" s="79"/>
      <c r="AJP87" s="79"/>
      <c r="AJQ87" s="79"/>
      <c r="AJR87" s="79"/>
      <c r="AJS87" s="79"/>
      <c r="AJT87" s="79"/>
      <c r="AJU87" s="79"/>
      <c r="AJV87" s="79"/>
      <c r="AJW87" s="79"/>
      <c r="AJX87" s="79"/>
      <c r="AJY87" s="79"/>
      <c r="AJZ87" s="79"/>
      <c r="AKA87" s="79"/>
      <c r="AKB87" s="79"/>
      <c r="AKC87" s="79"/>
      <c r="AKD87" s="79"/>
      <c r="AKE87" s="79"/>
      <c r="AKF87" s="79"/>
      <c r="AKG87" s="79"/>
      <c r="AKH87" s="79"/>
      <c r="AKI87" s="79"/>
      <c r="AKJ87" s="79"/>
      <c r="AKK87" s="79"/>
      <c r="AKL87" s="79"/>
      <c r="AKM87" s="79"/>
      <c r="AKN87" s="79"/>
      <c r="AKO87" s="79"/>
      <c r="AKP87" s="79"/>
      <c r="AKQ87" s="79"/>
      <c r="AKR87" s="79"/>
      <c r="AKS87" s="79"/>
      <c r="AKT87" s="79"/>
      <c r="AKU87" s="79"/>
      <c r="AKV87" s="79"/>
      <c r="AKW87" s="79"/>
      <c r="AKX87" s="79"/>
      <c r="AKY87" s="79"/>
      <c r="AKZ87" s="79"/>
      <c r="ALA87" s="79"/>
      <c r="ALB87" s="79"/>
      <c r="ALC87" s="79"/>
      <c r="ALD87" s="79"/>
      <c r="ALE87" s="79"/>
      <c r="ALF87" s="79"/>
      <c r="ALG87" s="79"/>
      <c r="ALH87" s="79"/>
      <c r="ALI87" s="79"/>
      <c r="ALJ87" s="79"/>
      <c r="ALK87" s="79"/>
      <c r="ALL87" s="79"/>
      <c r="ALM87" s="79"/>
      <c r="ALN87" s="79"/>
      <c r="ALO87" s="79"/>
      <c r="ALP87" s="79"/>
      <c r="ALQ87" s="79"/>
      <c r="ALR87" s="79"/>
      <c r="ALS87" s="79"/>
      <c r="ALT87" s="79"/>
      <c r="ALU87" s="79"/>
      <c r="ALV87" s="79"/>
      <c r="ALW87" s="79"/>
      <c r="ALX87" s="79"/>
      <c r="ALY87" s="79"/>
      <c r="ALZ87" s="79"/>
      <c r="AMA87" s="79"/>
      <c r="AMB87" s="79"/>
      <c r="AMC87" s="79"/>
      <c r="AMD87" s="79"/>
      <c r="AME87" s="79"/>
      <c r="AMF87" s="79"/>
      <c r="AMG87" s="79"/>
      <c r="AMH87" s="79"/>
      <c r="AMI87" s="79"/>
      <c r="AMJ87" s="79"/>
      <c r="AMK87" s="79"/>
      <c r="AML87" s="79"/>
      <c r="AMM87" s="79"/>
      <c r="AMN87" s="79"/>
      <c r="AMO87" s="79"/>
      <c r="AMP87" s="79"/>
      <c r="AMQ87" s="79"/>
      <c r="AMR87" s="79"/>
      <c r="AMS87" s="79"/>
      <c r="AMT87" s="79"/>
      <c r="AMU87" s="79"/>
      <c r="AMV87" s="79"/>
      <c r="AMW87" s="79"/>
      <c r="AMX87" s="79"/>
      <c r="AMY87" s="79"/>
      <c r="AMZ87" s="79"/>
      <c r="ANA87" s="79"/>
      <c r="ANB87" s="79"/>
      <c r="ANC87" s="79"/>
      <c r="AND87" s="79"/>
      <c r="ANE87" s="79"/>
      <c r="ANF87" s="79"/>
      <c r="ANG87" s="79"/>
      <c r="ANH87" s="79"/>
      <c r="ANI87" s="79"/>
      <c r="ANJ87" s="79"/>
      <c r="ANK87" s="79"/>
      <c r="ANL87" s="79"/>
      <c r="ANM87" s="79"/>
      <c r="ANN87" s="79"/>
      <c r="ANO87" s="79"/>
      <c r="ANP87" s="79"/>
      <c r="ANQ87" s="79"/>
      <c r="ANR87" s="79"/>
      <c r="ANS87" s="79"/>
      <c r="ANT87" s="79"/>
      <c r="ANU87" s="79"/>
      <c r="ANV87" s="79"/>
      <c r="ANW87" s="79"/>
      <c r="ANX87" s="79"/>
      <c r="ANY87" s="79"/>
      <c r="ANZ87" s="79"/>
      <c r="AOA87" s="79"/>
      <c r="AOB87" s="79"/>
      <c r="AOC87" s="79"/>
      <c r="AOD87" s="79"/>
      <c r="AOE87" s="79"/>
      <c r="AOF87" s="79"/>
      <c r="AOG87" s="79"/>
      <c r="AOH87" s="79"/>
      <c r="AOI87" s="79"/>
      <c r="AOJ87" s="79"/>
      <c r="AOK87" s="79"/>
      <c r="AOL87" s="79"/>
      <c r="AOM87" s="79"/>
      <c r="AON87" s="79"/>
      <c r="AOO87" s="79"/>
      <c r="AOP87" s="79"/>
      <c r="AOQ87" s="79"/>
      <c r="AOR87" s="79"/>
      <c r="AOS87" s="79"/>
      <c r="AOT87" s="79"/>
      <c r="AOU87" s="79"/>
      <c r="AOV87" s="79"/>
      <c r="AOW87" s="79"/>
      <c r="AOX87" s="79"/>
      <c r="AOY87" s="79"/>
      <c r="AOZ87" s="79"/>
      <c r="APA87" s="79"/>
      <c r="APB87" s="79"/>
      <c r="APC87" s="79"/>
      <c r="APD87" s="79"/>
      <c r="APE87" s="79"/>
      <c r="APF87" s="79"/>
      <c r="APG87" s="79"/>
      <c r="APH87" s="79"/>
      <c r="API87" s="79"/>
      <c r="APJ87" s="79"/>
      <c r="APK87" s="79"/>
      <c r="APL87" s="79"/>
      <c r="APM87" s="79"/>
      <c r="APN87" s="79"/>
      <c r="APO87" s="79"/>
      <c r="APP87" s="79"/>
      <c r="APQ87" s="79"/>
      <c r="APR87" s="79"/>
      <c r="APS87" s="79"/>
      <c r="APT87" s="79"/>
      <c r="APU87" s="79"/>
      <c r="APV87" s="79"/>
      <c r="APW87" s="79"/>
      <c r="APX87" s="79"/>
      <c r="APY87" s="79"/>
      <c r="APZ87" s="79"/>
      <c r="AQA87" s="79"/>
      <c r="AQB87" s="79"/>
      <c r="AQC87" s="79"/>
      <c r="AQD87" s="79"/>
      <c r="AQE87" s="79"/>
      <c r="AQF87" s="79"/>
      <c r="AQG87" s="79"/>
      <c r="AQH87" s="79"/>
      <c r="AQI87" s="79"/>
      <c r="AQJ87" s="79"/>
      <c r="AQK87" s="79"/>
      <c r="AQL87" s="79"/>
      <c r="AQM87" s="79"/>
      <c r="AQN87" s="79"/>
      <c r="AQO87" s="79"/>
      <c r="AQP87" s="79"/>
      <c r="AQQ87" s="79"/>
      <c r="AQR87" s="79"/>
      <c r="AQS87" s="79"/>
      <c r="AQT87" s="79"/>
      <c r="AQU87" s="79"/>
      <c r="AQV87" s="79"/>
      <c r="AQW87" s="79"/>
      <c r="AQX87" s="79"/>
      <c r="AQY87" s="79"/>
      <c r="AQZ87" s="79"/>
      <c r="ARA87" s="79"/>
      <c r="ARB87" s="79"/>
      <c r="ARC87" s="79"/>
      <c r="ARD87" s="79"/>
      <c r="ARE87" s="79"/>
      <c r="ARF87" s="79"/>
      <c r="ARG87" s="79"/>
      <c r="ARH87" s="79"/>
      <c r="ARI87" s="79"/>
      <c r="ARJ87" s="79"/>
      <c r="ARK87" s="79"/>
      <c r="ARL87" s="79"/>
      <c r="ARM87" s="79"/>
      <c r="ARN87" s="79"/>
      <c r="ARO87" s="79"/>
      <c r="ARP87" s="79"/>
      <c r="ARQ87" s="79"/>
      <c r="ARR87" s="79"/>
      <c r="ARS87" s="79"/>
      <c r="ART87" s="79"/>
      <c r="ARU87" s="79"/>
      <c r="ARV87" s="79"/>
      <c r="ARW87" s="79"/>
      <c r="ARX87" s="79"/>
      <c r="ARY87" s="79"/>
      <c r="ARZ87" s="79"/>
      <c r="ASA87" s="79"/>
      <c r="ASB87" s="79"/>
      <c r="ASC87" s="79"/>
      <c r="ASD87" s="79"/>
      <c r="ASE87" s="79"/>
      <c r="ASF87" s="79"/>
      <c r="ASG87" s="79"/>
      <c r="ASH87" s="79"/>
      <c r="ASI87" s="79"/>
      <c r="ASJ87" s="79"/>
      <c r="ASK87" s="79"/>
      <c r="ASL87" s="79"/>
      <c r="ASM87" s="79"/>
      <c r="ASN87" s="79"/>
      <c r="ASO87" s="79"/>
      <c r="ASP87" s="79"/>
      <c r="ASQ87" s="79"/>
      <c r="ASR87" s="79"/>
      <c r="ASS87" s="79"/>
      <c r="AST87" s="79"/>
      <c r="ASU87" s="79"/>
      <c r="ASV87" s="79"/>
      <c r="ASW87" s="79"/>
      <c r="ASX87" s="79"/>
      <c r="ASY87" s="79"/>
      <c r="ASZ87" s="79"/>
      <c r="ATA87" s="79"/>
      <c r="ATB87" s="79"/>
      <c r="ATC87" s="79"/>
      <c r="ATD87" s="79"/>
      <c r="ATE87" s="79"/>
      <c r="ATF87" s="79"/>
      <c r="ATG87" s="79"/>
      <c r="ATH87" s="79"/>
      <c r="ATI87" s="79"/>
      <c r="ATJ87" s="79"/>
      <c r="ATK87" s="79"/>
      <c r="ATL87" s="79"/>
      <c r="ATM87" s="79"/>
      <c r="ATN87" s="79"/>
      <c r="ATO87" s="79"/>
      <c r="ATP87" s="79"/>
      <c r="ATQ87" s="79"/>
      <c r="ATR87" s="79"/>
      <c r="ATS87" s="79"/>
      <c r="ATT87" s="79"/>
      <c r="ATU87" s="79"/>
      <c r="ATV87" s="79"/>
      <c r="ATW87" s="79"/>
      <c r="ATX87" s="79"/>
      <c r="ATY87" s="79"/>
      <c r="ATZ87" s="79"/>
      <c r="AUA87" s="79"/>
      <c r="AUB87" s="79"/>
      <c r="AUC87" s="79"/>
      <c r="AUD87" s="79"/>
      <c r="AUE87" s="79"/>
      <c r="AUF87" s="79"/>
      <c r="AUG87" s="79"/>
      <c r="AUH87" s="79"/>
      <c r="AUI87" s="79"/>
      <c r="AUJ87" s="79"/>
      <c r="AUK87" s="79"/>
      <c r="AUL87" s="79"/>
      <c r="AUM87" s="79"/>
      <c r="AUN87" s="79"/>
      <c r="AUO87" s="79"/>
      <c r="AUP87" s="79"/>
      <c r="AUQ87" s="79"/>
      <c r="AUR87" s="79"/>
      <c r="AUS87" s="79"/>
      <c r="AUT87" s="79"/>
      <c r="AUU87" s="79"/>
      <c r="AUV87" s="79"/>
      <c r="AUW87" s="79"/>
      <c r="AUX87" s="79"/>
      <c r="AUY87" s="79"/>
      <c r="AUZ87" s="79"/>
      <c r="AVA87" s="79"/>
      <c r="AVB87" s="79"/>
      <c r="AVC87" s="79"/>
      <c r="AVD87" s="79"/>
      <c r="AVE87" s="79"/>
      <c r="AVF87" s="79"/>
      <c r="AVG87" s="79"/>
      <c r="AVH87" s="79"/>
      <c r="AVI87" s="79"/>
      <c r="AVJ87" s="79"/>
      <c r="AVK87" s="79"/>
      <c r="AVL87" s="79"/>
      <c r="AVM87" s="79"/>
      <c r="AVN87" s="79"/>
      <c r="AVO87" s="79"/>
      <c r="AVP87" s="79"/>
      <c r="AVQ87" s="79"/>
      <c r="AVR87" s="79"/>
      <c r="AVS87" s="79"/>
      <c r="AVT87" s="79"/>
      <c r="AVU87" s="79"/>
      <c r="AVV87" s="79"/>
      <c r="AVW87" s="79"/>
      <c r="AVX87" s="79"/>
      <c r="AVY87" s="79"/>
      <c r="AVZ87" s="79"/>
      <c r="AWA87" s="79"/>
      <c r="AWB87" s="79"/>
      <c r="AWC87" s="79"/>
      <c r="AWD87" s="79"/>
      <c r="AWE87" s="79"/>
      <c r="AWF87" s="79"/>
      <c r="AWG87" s="79"/>
      <c r="AWH87" s="79"/>
      <c r="AWI87" s="79"/>
      <c r="AWJ87" s="79"/>
      <c r="AWK87" s="79"/>
      <c r="AWL87" s="79"/>
      <c r="AWM87" s="79"/>
      <c r="AWN87" s="79"/>
      <c r="AWO87" s="79"/>
      <c r="AWP87" s="79"/>
      <c r="AWQ87" s="79"/>
      <c r="AWR87" s="79"/>
      <c r="AWS87" s="79"/>
      <c r="AWT87" s="79"/>
      <c r="AWU87" s="79"/>
      <c r="AWV87" s="79"/>
      <c r="AWW87" s="79"/>
      <c r="AWX87" s="79"/>
      <c r="AWY87" s="79"/>
      <c r="AWZ87" s="79"/>
      <c r="AXA87" s="79"/>
      <c r="AXB87" s="79"/>
      <c r="AXC87" s="79"/>
      <c r="AXD87" s="79"/>
      <c r="AXE87" s="79"/>
      <c r="AXF87" s="79"/>
      <c r="AXG87" s="79"/>
      <c r="AXH87" s="79"/>
      <c r="AXI87" s="79"/>
      <c r="AXJ87" s="79"/>
      <c r="AXK87" s="79"/>
      <c r="AXL87" s="79"/>
      <c r="AXM87" s="79"/>
      <c r="AXN87" s="79"/>
      <c r="AXO87" s="79"/>
      <c r="AXP87" s="79"/>
      <c r="AXQ87" s="79"/>
      <c r="AXR87" s="79"/>
      <c r="AXS87" s="79"/>
      <c r="AXT87" s="79"/>
      <c r="AXU87" s="79"/>
      <c r="AXV87" s="79"/>
      <c r="AXW87" s="79"/>
      <c r="AXX87" s="79"/>
      <c r="AXY87" s="79"/>
      <c r="AXZ87" s="79"/>
      <c r="AYA87" s="79"/>
      <c r="AYB87" s="79"/>
      <c r="AYC87" s="79"/>
      <c r="AYD87" s="79"/>
      <c r="AYE87" s="79"/>
      <c r="AYF87" s="79"/>
      <c r="AYG87" s="79"/>
      <c r="AYH87" s="79"/>
      <c r="AYI87" s="79"/>
      <c r="AYJ87" s="79"/>
      <c r="AYK87" s="79"/>
      <c r="AYL87" s="79"/>
      <c r="AYM87" s="79"/>
      <c r="AYN87" s="79"/>
      <c r="AYO87" s="79"/>
      <c r="AYP87" s="79"/>
      <c r="AYQ87" s="79"/>
      <c r="AYR87" s="79"/>
      <c r="AYS87" s="79"/>
      <c r="AYT87" s="79"/>
      <c r="AYU87" s="79"/>
      <c r="AYV87" s="79"/>
      <c r="AYW87" s="79"/>
      <c r="AYX87" s="79"/>
      <c r="AYY87" s="79"/>
      <c r="AYZ87" s="79"/>
      <c r="AZA87" s="79"/>
      <c r="AZB87" s="79"/>
      <c r="AZC87" s="79"/>
      <c r="AZD87" s="79"/>
      <c r="AZE87" s="79"/>
      <c r="AZF87" s="79"/>
      <c r="AZG87" s="79"/>
      <c r="AZH87" s="79"/>
      <c r="AZI87" s="79"/>
      <c r="AZJ87" s="79"/>
      <c r="AZK87" s="79"/>
      <c r="AZL87" s="79"/>
      <c r="AZM87" s="79"/>
      <c r="AZN87" s="79"/>
      <c r="AZO87" s="79"/>
      <c r="AZP87" s="79"/>
      <c r="AZQ87" s="79"/>
      <c r="AZR87" s="79"/>
      <c r="AZS87" s="79"/>
      <c r="AZT87" s="79"/>
      <c r="AZU87" s="79"/>
      <c r="AZV87" s="79"/>
      <c r="AZW87" s="79"/>
      <c r="AZX87" s="79"/>
      <c r="AZY87" s="79"/>
      <c r="AZZ87" s="79"/>
      <c r="BAA87" s="79"/>
      <c r="BAB87" s="79"/>
      <c r="BAC87" s="79"/>
      <c r="BAD87" s="79"/>
      <c r="BAE87" s="79"/>
      <c r="BAF87" s="79"/>
      <c r="BAG87" s="79"/>
      <c r="BAH87" s="79"/>
      <c r="BAI87" s="79"/>
      <c r="BAJ87" s="79"/>
      <c r="BAK87" s="79"/>
      <c r="BAL87" s="79"/>
      <c r="BAM87" s="79"/>
      <c r="BAN87" s="79"/>
      <c r="BAO87" s="79"/>
      <c r="BAP87" s="79"/>
      <c r="BAQ87" s="79"/>
      <c r="BAR87" s="79"/>
      <c r="BAS87" s="79"/>
      <c r="BAT87" s="79"/>
      <c r="BAU87" s="79"/>
      <c r="BAV87" s="79"/>
      <c r="BAW87" s="79"/>
      <c r="BAX87" s="79"/>
      <c r="BAY87" s="79"/>
      <c r="BAZ87" s="79"/>
      <c r="BBA87" s="79"/>
      <c r="BBB87" s="79"/>
      <c r="BBC87" s="79"/>
      <c r="BBD87" s="79"/>
      <c r="BBE87" s="79"/>
      <c r="BBF87" s="79"/>
      <c r="BBG87" s="79"/>
      <c r="BBH87" s="79"/>
      <c r="BBI87" s="79"/>
      <c r="BBJ87" s="79"/>
      <c r="BBK87" s="79"/>
      <c r="BBL87" s="79"/>
      <c r="BBM87" s="79"/>
      <c r="BBN87" s="79"/>
      <c r="BBO87" s="79"/>
      <c r="BBP87" s="79"/>
      <c r="BBQ87" s="79"/>
      <c r="BBR87" s="79"/>
      <c r="BBS87" s="79"/>
      <c r="BBT87" s="79"/>
      <c r="BBU87" s="79"/>
      <c r="BBV87" s="79"/>
      <c r="BBW87" s="79"/>
      <c r="BBX87" s="79"/>
      <c r="BBY87" s="79"/>
      <c r="BBZ87" s="79"/>
      <c r="BCA87" s="79"/>
      <c r="BCB87" s="79"/>
      <c r="BCC87" s="79"/>
      <c r="BCD87" s="79"/>
      <c r="BCE87" s="79"/>
      <c r="BCF87" s="79"/>
      <c r="BCG87" s="79"/>
      <c r="BCH87" s="79"/>
      <c r="BCI87" s="79"/>
      <c r="BCJ87" s="79"/>
      <c r="BCK87" s="79"/>
      <c r="BCL87" s="79"/>
      <c r="BCM87" s="79"/>
      <c r="BCN87" s="79"/>
      <c r="BCO87" s="79"/>
      <c r="BCP87" s="79"/>
      <c r="BCQ87" s="79"/>
      <c r="BCR87" s="79"/>
      <c r="BCS87" s="79"/>
      <c r="BCT87" s="79"/>
      <c r="BCU87" s="79"/>
      <c r="BCV87" s="79"/>
      <c r="BCW87" s="79"/>
      <c r="BCX87" s="79"/>
      <c r="BCY87" s="79"/>
      <c r="BCZ87" s="79"/>
      <c r="BDA87" s="79"/>
      <c r="BDB87" s="79"/>
      <c r="BDC87" s="79"/>
      <c r="BDD87" s="79"/>
      <c r="BDE87" s="79"/>
      <c r="BDF87" s="79"/>
      <c r="BDG87" s="79"/>
      <c r="BDH87" s="79"/>
      <c r="BDI87" s="79"/>
      <c r="BDJ87" s="79"/>
      <c r="BDK87" s="79"/>
      <c r="BDL87" s="79"/>
      <c r="BDM87" s="79"/>
      <c r="BDN87" s="79"/>
      <c r="BDO87" s="79"/>
      <c r="BDP87" s="79"/>
      <c r="BDQ87" s="79"/>
      <c r="BDR87" s="79"/>
      <c r="BDS87" s="79"/>
      <c r="BDT87" s="79"/>
      <c r="BDU87" s="79"/>
      <c r="BDV87" s="79"/>
      <c r="BDW87" s="79"/>
      <c r="BDX87" s="79"/>
      <c r="BDY87" s="79"/>
      <c r="BDZ87" s="79"/>
      <c r="BEA87" s="79"/>
      <c r="BEB87" s="79"/>
      <c r="BEC87" s="79"/>
      <c r="BED87" s="79"/>
      <c r="BEE87" s="79"/>
      <c r="BEF87" s="79"/>
      <c r="BEG87" s="79"/>
      <c r="BEH87" s="79"/>
      <c r="BEI87" s="79"/>
      <c r="BEJ87" s="79"/>
      <c r="BEK87" s="79"/>
      <c r="BEL87" s="79"/>
      <c r="BEM87" s="79"/>
      <c r="BEN87" s="79"/>
      <c r="BEO87" s="79"/>
      <c r="BEP87" s="79"/>
      <c r="BEQ87" s="79"/>
      <c r="BER87" s="79"/>
      <c r="BES87" s="79"/>
      <c r="BET87" s="79"/>
      <c r="BEU87" s="79"/>
      <c r="BEV87" s="79"/>
      <c r="BEW87" s="79"/>
      <c r="BEX87" s="79"/>
      <c r="BEY87" s="79"/>
      <c r="BEZ87" s="79"/>
      <c r="BFA87" s="79"/>
      <c r="BFB87" s="79"/>
      <c r="BFC87" s="79"/>
      <c r="BFD87" s="79"/>
      <c r="BFE87" s="79"/>
      <c r="BFF87" s="79"/>
      <c r="BFG87" s="79"/>
      <c r="BFH87" s="79"/>
      <c r="BFI87" s="79"/>
      <c r="BFJ87" s="79"/>
      <c r="BFK87" s="79"/>
      <c r="BFL87" s="79"/>
      <c r="BFM87" s="79"/>
      <c r="BFN87" s="79"/>
      <c r="BFO87" s="79"/>
      <c r="BFP87" s="79"/>
      <c r="BFQ87" s="79"/>
      <c r="BFR87" s="79"/>
      <c r="BFS87" s="79"/>
      <c r="BFT87" s="79"/>
      <c r="BFU87" s="79"/>
      <c r="BFV87" s="79"/>
      <c r="BFW87" s="79"/>
      <c r="BFX87" s="79"/>
      <c r="BFY87" s="79"/>
      <c r="BFZ87" s="79"/>
      <c r="BGA87" s="79"/>
      <c r="BGB87" s="79"/>
      <c r="BGC87" s="79"/>
      <c r="BGD87" s="79"/>
      <c r="BGE87" s="79"/>
      <c r="BGF87" s="79"/>
      <c r="BGG87" s="79"/>
      <c r="BGH87" s="79"/>
      <c r="BGI87" s="79"/>
      <c r="BGJ87" s="79"/>
      <c r="BGK87" s="79"/>
      <c r="BGL87" s="79"/>
      <c r="BGM87" s="79"/>
      <c r="BGN87" s="79"/>
      <c r="BGO87" s="79"/>
      <c r="BGP87" s="79"/>
      <c r="BGQ87" s="79"/>
      <c r="BGR87" s="79"/>
      <c r="BGS87" s="79"/>
      <c r="BGT87" s="79"/>
      <c r="BGU87" s="79"/>
      <c r="BGV87" s="79"/>
      <c r="BGW87" s="79"/>
      <c r="BGX87" s="79"/>
      <c r="BGY87" s="79"/>
      <c r="BGZ87" s="79"/>
      <c r="BHA87" s="79"/>
      <c r="BHB87" s="79"/>
      <c r="BHC87" s="79"/>
      <c r="BHD87" s="79"/>
      <c r="BHE87" s="79"/>
      <c r="BHF87" s="79"/>
      <c r="BHG87" s="79"/>
      <c r="BHH87" s="79"/>
      <c r="BHI87" s="79"/>
      <c r="BHJ87" s="79"/>
      <c r="BHK87" s="79"/>
      <c r="BHL87" s="79"/>
      <c r="BHM87" s="79"/>
      <c r="BHN87" s="79"/>
      <c r="BHO87" s="79"/>
      <c r="BHP87" s="79"/>
      <c r="BHQ87" s="79"/>
      <c r="BHR87" s="79"/>
      <c r="BHS87" s="79"/>
      <c r="BHT87" s="79"/>
      <c r="BHU87" s="79"/>
      <c r="BHV87" s="79"/>
      <c r="BHW87" s="79"/>
      <c r="BHX87" s="79"/>
      <c r="BHY87" s="79"/>
      <c r="BHZ87" s="79"/>
      <c r="BIA87" s="79"/>
      <c r="BIB87" s="79"/>
      <c r="BIC87" s="79"/>
      <c r="BID87" s="79"/>
      <c r="BIE87" s="79"/>
      <c r="BIF87" s="79"/>
      <c r="BIG87" s="79"/>
      <c r="BIH87" s="79"/>
      <c r="BII87" s="79"/>
      <c r="BIJ87" s="79"/>
      <c r="BIK87" s="79"/>
      <c r="BIL87" s="79"/>
      <c r="BIM87" s="79"/>
      <c r="BIN87" s="79"/>
      <c r="BIO87" s="79"/>
      <c r="BIP87" s="79"/>
      <c r="BIQ87" s="79"/>
      <c r="BIR87" s="79"/>
      <c r="BIS87" s="79"/>
      <c r="BIT87" s="79"/>
      <c r="BIU87" s="79"/>
      <c r="BIV87" s="79"/>
      <c r="BIW87" s="79"/>
      <c r="BIX87" s="79"/>
      <c r="BIY87" s="79"/>
      <c r="BIZ87" s="79"/>
      <c r="BJA87" s="79"/>
      <c r="BJB87" s="79"/>
      <c r="BJC87" s="79"/>
      <c r="BJD87" s="79"/>
      <c r="BJE87" s="79"/>
      <c r="BJF87" s="79"/>
      <c r="BJG87" s="79"/>
      <c r="BJH87" s="79"/>
      <c r="BJI87" s="79"/>
      <c r="BJJ87" s="79"/>
      <c r="BJK87" s="79"/>
      <c r="BJL87" s="79"/>
      <c r="BJM87" s="79"/>
      <c r="BJN87" s="79"/>
      <c r="BJO87" s="79"/>
      <c r="BJP87" s="79"/>
      <c r="BJQ87" s="79"/>
      <c r="BJR87" s="79"/>
      <c r="BJS87" s="79"/>
      <c r="BJT87" s="79"/>
      <c r="BJU87" s="79"/>
      <c r="BJV87" s="79"/>
      <c r="BJW87" s="79"/>
      <c r="BJX87" s="79"/>
      <c r="BJY87" s="79"/>
      <c r="BJZ87" s="79"/>
      <c r="BKA87" s="79"/>
      <c r="BKB87" s="79"/>
      <c r="BKC87" s="79"/>
      <c r="BKD87" s="79"/>
      <c r="BKE87" s="79"/>
      <c r="BKF87" s="79"/>
      <c r="BKG87" s="79"/>
      <c r="BKH87" s="79"/>
      <c r="BKI87" s="79"/>
      <c r="BKJ87" s="79"/>
      <c r="BKK87" s="79"/>
      <c r="BKL87" s="79"/>
      <c r="BKM87" s="79"/>
      <c r="BKN87" s="79"/>
      <c r="BKO87" s="79"/>
      <c r="BKP87" s="79"/>
      <c r="BKQ87" s="79"/>
      <c r="BKR87" s="79"/>
      <c r="BKS87" s="79"/>
      <c r="BKT87" s="79"/>
      <c r="BKU87" s="79"/>
      <c r="BKV87" s="79"/>
      <c r="BKW87" s="79"/>
      <c r="BKX87" s="79"/>
      <c r="BKY87" s="79"/>
      <c r="BKZ87" s="79"/>
      <c r="BLA87" s="79"/>
      <c r="BLB87" s="79"/>
      <c r="BLC87" s="79"/>
      <c r="BLD87" s="79"/>
      <c r="BLE87" s="79"/>
      <c r="BLF87" s="79"/>
      <c r="BLG87" s="79"/>
      <c r="BLH87" s="79"/>
      <c r="BLI87" s="79"/>
      <c r="BLJ87" s="79"/>
      <c r="BLK87" s="79"/>
      <c r="BLL87" s="79"/>
      <c r="BLM87" s="79"/>
      <c r="BLN87" s="79"/>
      <c r="BLO87" s="79"/>
      <c r="BLP87" s="79"/>
      <c r="BLQ87" s="79"/>
      <c r="BLR87" s="79"/>
      <c r="BLS87" s="79"/>
      <c r="BLT87" s="79"/>
      <c r="BLU87" s="79"/>
      <c r="BLV87" s="79"/>
      <c r="BLW87" s="79"/>
      <c r="BLX87" s="79"/>
      <c r="BLY87" s="79"/>
      <c r="BLZ87" s="79"/>
      <c r="BMA87" s="79"/>
      <c r="BMB87" s="79"/>
      <c r="BMC87" s="79"/>
      <c r="BMD87" s="79"/>
      <c r="BME87" s="79"/>
      <c r="BMF87" s="79"/>
      <c r="BMG87" s="79"/>
      <c r="BMH87" s="79"/>
      <c r="BMI87" s="79"/>
      <c r="BMJ87" s="79"/>
      <c r="BMK87" s="79"/>
      <c r="BML87" s="79"/>
      <c r="BMM87" s="79"/>
      <c r="BMN87" s="79"/>
      <c r="BMO87" s="79"/>
      <c r="BMP87" s="79"/>
      <c r="BMQ87" s="79"/>
      <c r="BMR87" s="79"/>
      <c r="BMS87" s="79"/>
      <c r="BMT87" s="79"/>
      <c r="BMU87" s="79"/>
      <c r="BMV87" s="79"/>
      <c r="BMW87" s="79"/>
      <c r="BMX87" s="79"/>
      <c r="BMY87" s="79"/>
      <c r="BMZ87" s="79"/>
      <c r="BNA87" s="79"/>
      <c r="BNB87" s="79"/>
      <c r="BNC87" s="79"/>
      <c r="BND87" s="79"/>
      <c r="BNE87" s="79"/>
      <c r="BNF87" s="79"/>
      <c r="BNG87" s="79"/>
      <c r="BNH87" s="79"/>
      <c r="BNI87" s="79"/>
      <c r="BNJ87" s="79"/>
      <c r="BNK87" s="79"/>
      <c r="BNL87" s="79"/>
      <c r="BNM87" s="79"/>
      <c r="BNN87" s="79"/>
      <c r="BNO87" s="79"/>
      <c r="BNP87" s="79"/>
      <c r="BNQ87" s="79"/>
      <c r="BNR87" s="79"/>
      <c r="BNS87" s="79"/>
      <c r="BNT87" s="79"/>
      <c r="BNU87" s="79"/>
      <c r="BNV87" s="79"/>
      <c r="BNW87" s="79"/>
      <c r="BNX87" s="79"/>
      <c r="BNY87" s="79"/>
      <c r="BNZ87" s="79"/>
      <c r="BOA87" s="79"/>
      <c r="BOB87" s="79"/>
      <c r="BOC87" s="79"/>
      <c r="BOD87" s="79"/>
      <c r="BOE87" s="79"/>
      <c r="BOF87" s="79"/>
      <c r="BOG87" s="79"/>
      <c r="BOH87" s="79"/>
      <c r="BOI87" s="79"/>
      <c r="BOJ87" s="79"/>
      <c r="BOK87" s="79"/>
      <c r="BOL87" s="79"/>
      <c r="BOM87" s="79"/>
      <c r="BON87" s="79"/>
      <c r="BOO87" s="79"/>
      <c r="BOP87" s="79"/>
      <c r="BOQ87" s="79"/>
      <c r="BOR87" s="79"/>
      <c r="BOS87" s="79"/>
      <c r="BOT87" s="79"/>
      <c r="BOU87" s="79"/>
      <c r="BOV87" s="79"/>
      <c r="BOW87" s="79"/>
      <c r="BOX87" s="79"/>
      <c r="BOY87" s="79"/>
      <c r="BOZ87" s="79"/>
      <c r="BPA87" s="79"/>
      <c r="BPB87" s="79"/>
      <c r="BPC87" s="79"/>
      <c r="BPD87" s="79"/>
      <c r="BPE87" s="79"/>
      <c r="BPF87" s="79"/>
      <c r="BPG87" s="79"/>
      <c r="BPH87" s="79"/>
      <c r="BPI87" s="79"/>
      <c r="BPJ87" s="79"/>
      <c r="BPK87" s="79"/>
      <c r="BPL87" s="79"/>
      <c r="BPM87" s="79"/>
      <c r="BPN87" s="79"/>
      <c r="BPO87" s="79"/>
      <c r="BPP87" s="79"/>
      <c r="BPQ87" s="79"/>
      <c r="BPR87" s="79"/>
      <c r="BPS87" s="79"/>
      <c r="BPT87" s="79"/>
      <c r="BPU87" s="79"/>
      <c r="BPV87" s="79"/>
      <c r="BPW87" s="79"/>
      <c r="BPX87" s="79"/>
      <c r="BPY87" s="79"/>
      <c r="BPZ87" s="79"/>
      <c r="BQA87" s="79"/>
      <c r="BQB87" s="79"/>
      <c r="BQC87" s="79"/>
      <c r="BQD87" s="79"/>
      <c r="BQE87" s="79"/>
      <c r="BQF87" s="79"/>
      <c r="BQG87" s="79"/>
      <c r="BQH87" s="79"/>
      <c r="BQI87" s="79"/>
      <c r="BQJ87" s="79"/>
      <c r="BQK87" s="79"/>
      <c r="BQL87" s="79"/>
      <c r="BQM87" s="79"/>
      <c r="BQN87" s="79"/>
      <c r="BQO87" s="79"/>
      <c r="BQP87" s="79"/>
      <c r="BQQ87" s="79"/>
      <c r="BQR87" s="79"/>
      <c r="BQS87" s="79"/>
      <c r="BQT87" s="79"/>
      <c r="BQU87" s="79"/>
      <c r="BQV87" s="79"/>
      <c r="BQW87" s="79"/>
      <c r="BQX87" s="79"/>
      <c r="BQY87" s="79"/>
      <c r="BQZ87" s="79"/>
      <c r="BRA87" s="79"/>
      <c r="BRB87" s="79"/>
      <c r="BRC87" s="79"/>
      <c r="BRD87" s="79"/>
      <c r="BRE87" s="79"/>
      <c r="BRF87" s="79"/>
      <c r="BRG87" s="79"/>
      <c r="BRH87" s="79"/>
      <c r="BRI87" s="79"/>
      <c r="BRJ87" s="79"/>
      <c r="BRK87" s="79"/>
      <c r="BRL87" s="79"/>
      <c r="BRM87" s="79"/>
      <c r="BRN87" s="79"/>
      <c r="BRO87" s="79"/>
      <c r="BRP87" s="79"/>
      <c r="BRQ87" s="79"/>
      <c r="BRR87" s="79"/>
      <c r="BRS87" s="79"/>
      <c r="BRT87" s="79"/>
      <c r="BRU87" s="79"/>
      <c r="BRV87" s="79"/>
      <c r="BRW87" s="79"/>
      <c r="BRX87" s="79"/>
      <c r="BRY87" s="79"/>
      <c r="BRZ87" s="79"/>
      <c r="BSA87" s="79"/>
      <c r="BSB87" s="79"/>
      <c r="BSC87" s="79"/>
      <c r="BSD87" s="79"/>
      <c r="BSE87" s="79"/>
      <c r="BSF87" s="79"/>
      <c r="BSG87" s="79"/>
      <c r="BSH87" s="79"/>
      <c r="BSI87" s="79"/>
      <c r="BSJ87" s="79"/>
      <c r="BSK87" s="79"/>
      <c r="BSL87" s="79"/>
      <c r="BSM87" s="79"/>
      <c r="BSN87" s="79"/>
      <c r="BSO87" s="79"/>
      <c r="BSP87" s="79"/>
      <c r="BSQ87" s="79"/>
      <c r="BSR87" s="79"/>
      <c r="BSS87" s="79"/>
      <c r="BST87" s="79"/>
      <c r="BSU87" s="79"/>
      <c r="BSV87" s="79"/>
      <c r="BSW87" s="79"/>
      <c r="BSX87" s="79"/>
      <c r="BSY87" s="79"/>
      <c r="BSZ87" s="79"/>
      <c r="BTA87" s="79"/>
      <c r="BTB87" s="79"/>
      <c r="BTC87" s="79"/>
      <c r="BTD87" s="79"/>
      <c r="BTE87" s="79"/>
      <c r="BTF87" s="79"/>
      <c r="BTG87" s="79"/>
      <c r="BTH87" s="79"/>
      <c r="BTI87" s="79"/>
      <c r="BTJ87" s="79"/>
      <c r="BTK87" s="79"/>
      <c r="BTL87" s="79"/>
      <c r="BTM87" s="79"/>
      <c r="BTN87" s="79"/>
      <c r="BTO87" s="79"/>
      <c r="BTP87" s="79"/>
      <c r="BTQ87" s="79"/>
      <c r="BTR87" s="79"/>
      <c r="BTS87" s="79"/>
      <c r="BTT87" s="79"/>
      <c r="BTU87" s="79"/>
      <c r="BTV87" s="79"/>
      <c r="BTW87" s="79"/>
      <c r="BTX87" s="79"/>
      <c r="BTY87" s="79"/>
      <c r="BTZ87" s="79"/>
      <c r="BUA87" s="79"/>
      <c r="BUB87" s="79"/>
      <c r="BUC87" s="79"/>
      <c r="BUD87" s="79"/>
      <c r="BUE87" s="79"/>
      <c r="BUF87" s="79"/>
      <c r="BUG87" s="79"/>
      <c r="BUH87" s="79"/>
      <c r="BUI87" s="79"/>
      <c r="BUJ87" s="79"/>
      <c r="BUK87" s="79"/>
      <c r="BUL87" s="79"/>
      <c r="BUM87" s="79"/>
      <c r="BUN87" s="79"/>
      <c r="BUO87" s="79"/>
      <c r="BUP87" s="79"/>
      <c r="BUQ87" s="79"/>
      <c r="BUR87" s="79"/>
      <c r="BUS87" s="79"/>
      <c r="BUT87" s="79"/>
      <c r="BUU87" s="79"/>
      <c r="BUV87" s="79"/>
      <c r="BUW87" s="79"/>
      <c r="BUX87" s="79"/>
      <c r="BUY87" s="79"/>
      <c r="BUZ87" s="79"/>
      <c r="BVA87" s="79"/>
      <c r="BVB87" s="79"/>
      <c r="BVC87" s="79"/>
      <c r="BVD87" s="79"/>
      <c r="BVE87" s="79"/>
      <c r="BVF87" s="79"/>
      <c r="BVG87" s="79"/>
      <c r="BVH87" s="79"/>
      <c r="BVI87" s="79"/>
      <c r="BVJ87" s="79"/>
      <c r="BVK87" s="79"/>
      <c r="BVL87" s="79"/>
      <c r="BVM87" s="79"/>
      <c r="BVN87" s="79"/>
      <c r="BVO87" s="79"/>
      <c r="BVP87" s="79"/>
      <c r="BVQ87" s="79"/>
      <c r="BVR87" s="79"/>
      <c r="BVS87" s="79"/>
      <c r="BVT87" s="79"/>
      <c r="BVU87" s="79"/>
      <c r="BVV87" s="79"/>
      <c r="BVW87" s="79"/>
      <c r="BVX87" s="79"/>
      <c r="BVY87" s="79"/>
      <c r="BVZ87" s="79"/>
      <c r="BWA87" s="79"/>
      <c r="BWB87" s="79"/>
      <c r="BWC87" s="79"/>
      <c r="BWD87" s="79"/>
      <c r="BWE87" s="79"/>
      <c r="BWF87" s="79"/>
      <c r="BWG87" s="79"/>
      <c r="BWH87" s="79"/>
      <c r="BWI87" s="79"/>
      <c r="BWJ87" s="79"/>
      <c r="BWK87" s="79"/>
      <c r="BWL87" s="79"/>
      <c r="BWM87" s="79"/>
      <c r="BWN87" s="79"/>
      <c r="BWO87" s="79"/>
      <c r="BWP87" s="79"/>
      <c r="BWQ87" s="79"/>
      <c r="BWR87" s="79"/>
      <c r="BWS87" s="79"/>
      <c r="BWT87" s="79"/>
      <c r="BWU87" s="79"/>
      <c r="BWV87" s="79"/>
      <c r="BWW87" s="79"/>
      <c r="BWX87" s="79"/>
      <c r="BWY87" s="79"/>
      <c r="BWZ87" s="79"/>
      <c r="BXA87" s="79"/>
      <c r="BXB87" s="79"/>
      <c r="BXC87" s="79"/>
      <c r="BXD87" s="79"/>
      <c r="BXE87" s="79"/>
      <c r="BXF87" s="79"/>
      <c r="BXG87" s="79"/>
      <c r="BXH87" s="79"/>
      <c r="BXI87" s="79"/>
      <c r="BXJ87" s="79"/>
      <c r="BXK87" s="79"/>
      <c r="BXL87" s="79"/>
      <c r="BXM87" s="79"/>
      <c r="BXN87" s="79"/>
      <c r="BXO87" s="79"/>
      <c r="BXP87" s="79"/>
      <c r="BXQ87" s="79"/>
      <c r="BXR87" s="79"/>
      <c r="BXS87" s="79"/>
      <c r="BXT87" s="79"/>
      <c r="BXU87" s="79"/>
      <c r="BXV87" s="79"/>
      <c r="BXW87" s="79"/>
      <c r="BXX87" s="79"/>
      <c r="BXY87" s="79"/>
      <c r="BXZ87" s="79"/>
      <c r="BYA87" s="79"/>
      <c r="BYB87" s="79"/>
      <c r="BYC87" s="79"/>
      <c r="BYD87" s="79"/>
      <c r="BYE87" s="79"/>
      <c r="BYF87" s="79"/>
      <c r="BYG87" s="79"/>
      <c r="BYH87" s="79"/>
      <c r="BYI87" s="79"/>
      <c r="BYJ87" s="79"/>
      <c r="BYK87" s="79"/>
      <c r="BYL87" s="79"/>
      <c r="BYM87" s="79"/>
      <c r="BYN87" s="79"/>
      <c r="BYO87" s="79"/>
      <c r="BYP87" s="79"/>
      <c r="BYQ87" s="79"/>
      <c r="BYR87" s="79"/>
      <c r="BYS87" s="79"/>
      <c r="BYT87" s="79"/>
      <c r="BYU87" s="79"/>
      <c r="BYV87" s="79"/>
      <c r="BYW87" s="79"/>
      <c r="BYX87" s="79"/>
      <c r="BYY87" s="79"/>
      <c r="BYZ87" s="79"/>
      <c r="BZA87" s="79"/>
      <c r="BZB87" s="79"/>
      <c r="BZC87" s="79"/>
      <c r="BZD87" s="79"/>
      <c r="BZE87" s="79"/>
      <c r="BZF87" s="79"/>
      <c r="BZG87" s="79"/>
      <c r="BZH87" s="79"/>
      <c r="BZI87" s="79"/>
      <c r="BZJ87" s="79"/>
      <c r="BZK87" s="79"/>
      <c r="BZL87" s="79"/>
      <c r="BZM87" s="79"/>
      <c r="BZN87" s="79"/>
      <c r="BZO87" s="79"/>
      <c r="BZP87" s="79"/>
      <c r="BZQ87" s="79"/>
      <c r="BZR87" s="79"/>
      <c r="BZS87" s="79"/>
      <c r="BZT87" s="79"/>
      <c r="BZU87" s="79"/>
      <c r="BZV87" s="79"/>
      <c r="BZW87" s="79"/>
      <c r="BZX87" s="79"/>
      <c r="BZY87" s="79"/>
      <c r="BZZ87" s="79"/>
      <c r="CAA87" s="79"/>
      <c r="CAB87" s="79"/>
      <c r="CAC87" s="79"/>
      <c r="CAD87" s="79"/>
      <c r="CAE87" s="79"/>
      <c r="CAF87" s="79"/>
      <c r="CAG87" s="79"/>
      <c r="CAH87" s="79"/>
      <c r="CAI87" s="79"/>
      <c r="CAJ87" s="79"/>
      <c r="CAK87" s="79"/>
      <c r="CAL87" s="79"/>
      <c r="CAM87" s="79"/>
      <c r="CAN87" s="79"/>
      <c r="CAO87" s="79"/>
      <c r="CAP87" s="79"/>
      <c r="CAQ87" s="79"/>
      <c r="CAR87" s="79"/>
      <c r="CAS87" s="79"/>
      <c r="CAT87" s="79"/>
      <c r="CAU87" s="79"/>
      <c r="CAV87" s="79"/>
      <c r="CAW87" s="79"/>
      <c r="CAX87" s="79"/>
      <c r="CAY87" s="79"/>
      <c r="CAZ87" s="79"/>
      <c r="CBA87" s="79"/>
      <c r="CBB87" s="79"/>
      <c r="CBC87" s="79"/>
      <c r="CBD87" s="79"/>
      <c r="CBE87" s="79"/>
      <c r="CBF87" s="79"/>
      <c r="CBG87" s="79"/>
      <c r="CBH87" s="79"/>
      <c r="CBI87" s="79"/>
      <c r="CBJ87" s="79"/>
      <c r="CBK87" s="79"/>
      <c r="CBL87" s="79"/>
      <c r="CBM87" s="79"/>
      <c r="CBN87" s="79"/>
      <c r="CBO87" s="79"/>
      <c r="CBP87" s="79"/>
      <c r="CBQ87" s="79"/>
      <c r="CBR87" s="79"/>
      <c r="CBS87" s="79"/>
      <c r="CBT87" s="79"/>
      <c r="CBU87" s="79"/>
      <c r="CBV87" s="79"/>
      <c r="CBW87" s="79"/>
      <c r="CBX87" s="79"/>
      <c r="CBY87" s="79"/>
      <c r="CBZ87" s="79"/>
      <c r="CCA87" s="79"/>
      <c r="CCB87" s="79"/>
      <c r="CCC87" s="79"/>
      <c r="CCD87" s="79"/>
      <c r="CCE87" s="79"/>
      <c r="CCF87" s="79"/>
      <c r="CCG87" s="79"/>
      <c r="CCH87" s="79"/>
      <c r="CCI87" s="79"/>
      <c r="CCJ87" s="79"/>
      <c r="CCK87" s="79"/>
      <c r="CCL87" s="79"/>
      <c r="CCM87" s="79"/>
      <c r="CCN87" s="79"/>
      <c r="CCO87" s="79"/>
      <c r="CCP87" s="79"/>
      <c r="CCQ87" s="79"/>
      <c r="CCR87" s="79"/>
      <c r="CCS87" s="79"/>
      <c r="CCT87" s="79"/>
      <c r="CCU87" s="79"/>
      <c r="CCV87" s="79"/>
      <c r="CCW87" s="79"/>
      <c r="CCX87" s="79"/>
      <c r="CCY87" s="79"/>
      <c r="CCZ87" s="79"/>
      <c r="CDA87" s="79"/>
      <c r="CDB87" s="79"/>
      <c r="CDC87" s="79"/>
      <c r="CDD87" s="79"/>
      <c r="CDE87" s="79"/>
      <c r="CDF87" s="79"/>
      <c r="CDG87" s="79"/>
      <c r="CDH87" s="79"/>
      <c r="CDI87" s="79"/>
      <c r="CDJ87" s="79"/>
      <c r="CDK87" s="79"/>
      <c r="CDL87" s="79"/>
      <c r="CDM87" s="79"/>
      <c r="CDN87" s="79"/>
      <c r="CDO87" s="79"/>
      <c r="CDP87" s="79"/>
      <c r="CDQ87" s="79"/>
      <c r="CDR87" s="79"/>
      <c r="CDS87" s="79"/>
      <c r="CDT87" s="79"/>
      <c r="CDU87" s="79"/>
      <c r="CDV87" s="79"/>
      <c r="CDW87" s="79"/>
      <c r="CDX87" s="79"/>
      <c r="CDY87" s="79"/>
      <c r="CDZ87" s="79"/>
      <c r="CEA87" s="79"/>
      <c r="CEB87" s="79"/>
      <c r="CEC87" s="79"/>
      <c r="CED87" s="79"/>
      <c r="CEE87" s="79"/>
      <c r="CEF87" s="79"/>
      <c r="CEG87" s="79"/>
      <c r="CEH87" s="79"/>
      <c r="CEI87" s="79"/>
      <c r="CEJ87" s="79"/>
      <c r="CEK87" s="79"/>
      <c r="CEL87" s="79"/>
      <c r="CEM87" s="79"/>
      <c r="CEN87" s="79"/>
      <c r="CEO87" s="79"/>
      <c r="CEP87" s="79"/>
      <c r="CEQ87" s="79"/>
      <c r="CER87" s="79"/>
      <c r="CES87" s="79"/>
      <c r="CET87" s="79"/>
      <c r="CEU87" s="79"/>
      <c r="CEV87" s="79"/>
      <c r="CEW87" s="79"/>
      <c r="CEX87" s="79"/>
      <c r="CEY87" s="79"/>
      <c r="CEZ87" s="79"/>
      <c r="CFA87" s="79"/>
      <c r="CFB87" s="79"/>
      <c r="CFC87" s="79"/>
      <c r="CFD87" s="79"/>
      <c r="CFE87" s="79"/>
      <c r="CFF87" s="79"/>
      <c r="CFG87" s="79"/>
      <c r="CFH87" s="79"/>
      <c r="CFI87" s="79"/>
      <c r="CFJ87" s="79"/>
      <c r="CFK87" s="79"/>
      <c r="CFL87" s="79"/>
      <c r="CFM87" s="79"/>
      <c r="CFN87" s="79"/>
      <c r="CFO87" s="79"/>
      <c r="CFP87" s="79"/>
      <c r="CFQ87" s="79"/>
      <c r="CFR87" s="79"/>
      <c r="CFS87" s="79"/>
      <c r="CFT87" s="79"/>
      <c r="CFU87" s="79"/>
      <c r="CFV87" s="79"/>
      <c r="CFW87" s="79"/>
      <c r="CFX87" s="79"/>
      <c r="CFY87" s="79"/>
      <c r="CFZ87" s="79"/>
      <c r="CGA87" s="79"/>
      <c r="CGB87" s="79"/>
      <c r="CGC87" s="79"/>
      <c r="CGD87" s="79"/>
      <c r="CGE87" s="79"/>
      <c r="CGF87" s="79"/>
      <c r="CGG87" s="79"/>
      <c r="CGH87" s="79"/>
      <c r="CGI87" s="79"/>
      <c r="CGJ87" s="79"/>
      <c r="CGK87" s="79"/>
      <c r="CGL87" s="79"/>
      <c r="CGM87" s="79"/>
      <c r="CGN87" s="79"/>
      <c r="CGO87" s="79"/>
      <c r="CGP87" s="79"/>
      <c r="CGQ87" s="79"/>
      <c r="CGR87" s="79"/>
      <c r="CGS87" s="79"/>
      <c r="CGT87" s="79"/>
      <c r="CGU87" s="79"/>
      <c r="CGV87" s="79"/>
      <c r="CGW87" s="79"/>
      <c r="CGX87" s="79"/>
      <c r="CGY87" s="79"/>
      <c r="CGZ87" s="79"/>
      <c r="CHA87" s="79"/>
      <c r="CHB87" s="79"/>
      <c r="CHC87" s="79"/>
      <c r="CHD87" s="79"/>
      <c r="CHE87" s="79"/>
      <c r="CHF87" s="79"/>
      <c r="CHG87" s="79"/>
      <c r="CHH87" s="79"/>
      <c r="CHI87" s="79"/>
      <c r="CHJ87" s="79"/>
      <c r="CHK87" s="79"/>
      <c r="CHL87" s="79"/>
      <c r="CHM87" s="79"/>
      <c r="CHN87" s="79"/>
      <c r="CHO87" s="79"/>
      <c r="CHP87" s="79"/>
      <c r="CHQ87" s="79"/>
      <c r="CHR87" s="79"/>
      <c r="CHS87" s="79"/>
      <c r="CHT87" s="79"/>
      <c r="CHU87" s="79"/>
      <c r="CHV87" s="79"/>
      <c r="CHW87" s="79"/>
      <c r="CHX87" s="79"/>
      <c r="CHY87" s="79"/>
      <c r="CHZ87" s="79"/>
      <c r="CIA87" s="79"/>
      <c r="CIB87" s="79"/>
      <c r="CIC87" s="79"/>
      <c r="CID87" s="79"/>
      <c r="CIE87" s="79"/>
      <c r="CIF87" s="79"/>
      <c r="CIG87" s="79"/>
      <c r="CIH87" s="79"/>
      <c r="CII87" s="79"/>
      <c r="CIJ87" s="79"/>
      <c r="CIK87" s="79"/>
      <c r="CIL87" s="79"/>
      <c r="CIM87" s="79"/>
      <c r="CIN87" s="79"/>
      <c r="CIO87" s="79"/>
      <c r="CIP87" s="79"/>
      <c r="CIQ87" s="79"/>
      <c r="CIR87" s="79"/>
      <c r="CIS87" s="79"/>
      <c r="CIT87" s="79"/>
      <c r="CIU87" s="79"/>
      <c r="CIV87" s="79"/>
      <c r="CIW87" s="79"/>
      <c r="CIX87" s="79"/>
      <c r="CIY87" s="79"/>
      <c r="CIZ87" s="79"/>
      <c r="CJA87" s="79"/>
      <c r="CJB87" s="79"/>
      <c r="CJC87" s="79"/>
      <c r="CJD87" s="79"/>
      <c r="CJE87" s="79"/>
      <c r="CJF87" s="79"/>
      <c r="CJG87" s="79"/>
      <c r="CJH87" s="79"/>
      <c r="CJI87" s="79"/>
      <c r="CJJ87" s="79"/>
      <c r="CJK87" s="79"/>
      <c r="CJL87" s="79"/>
      <c r="CJM87" s="79"/>
      <c r="CJN87" s="79"/>
      <c r="CJO87" s="79"/>
      <c r="CJP87" s="79"/>
      <c r="CJQ87" s="79"/>
      <c r="CJR87" s="79"/>
      <c r="CJS87" s="79"/>
      <c r="CJT87" s="79"/>
      <c r="CJU87" s="79"/>
      <c r="CJV87" s="79"/>
      <c r="CJW87" s="79"/>
      <c r="CJX87" s="79"/>
      <c r="CJY87" s="79"/>
      <c r="CJZ87" s="79"/>
      <c r="CKA87" s="79"/>
      <c r="CKB87" s="79"/>
      <c r="CKC87" s="79"/>
      <c r="CKD87" s="79"/>
      <c r="CKE87" s="79"/>
      <c r="CKF87" s="79"/>
      <c r="CKG87" s="79"/>
      <c r="CKH87" s="79"/>
      <c r="CKI87" s="79"/>
      <c r="CKJ87" s="79"/>
      <c r="CKK87" s="79"/>
      <c r="CKL87" s="79"/>
      <c r="CKM87" s="79"/>
      <c r="CKN87" s="79"/>
      <c r="CKO87" s="79"/>
      <c r="CKP87" s="79"/>
      <c r="CKQ87" s="79"/>
      <c r="CKR87" s="79"/>
      <c r="CKS87" s="79"/>
      <c r="CKT87" s="79"/>
      <c r="CKU87" s="79"/>
      <c r="CKV87" s="79"/>
      <c r="CKW87" s="79"/>
      <c r="CKX87" s="79"/>
      <c r="CKY87" s="79"/>
      <c r="CKZ87" s="79"/>
      <c r="CLA87" s="79"/>
      <c r="CLB87" s="79"/>
      <c r="CLC87" s="79"/>
      <c r="CLD87" s="79"/>
      <c r="CLE87" s="79"/>
      <c r="CLF87" s="79"/>
      <c r="CLG87" s="79"/>
      <c r="CLH87" s="79"/>
      <c r="CLI87" s="79"/>
      <c r="CLJ87" s="79"/>
      <c r="CLK87" s="79"/>
      <c r="CLL87" s="79"/>
      <c r="CLM87" s="79"/>
      <c r="CLN87" s="79"/>
      <c r="CLO87" s="79"/>
      <c r="CLP87" s="79"/>
      <c r="CLQ87" s="79"/>
      <c r="CLR87" s="79"/>
      <c r="CLS87" s="79"/>
      <c r="CLT87" s="79"/>
      <c r="CLU87" s="79"/>
      <c r="CLV87" s="79"/>
      <c r="CLW87" s="79"/>
      <c r="CLX87" s="79"/>
      <c r="CLY87" s="79"/>
      <c r="CLZ87" s="79"/>
      <c r="CMA87" s="79"/>
      <c r="CMB87" s="79"/>
      <c r="CMC87" s="79"/>
      <c r="CMD87" s="79"/>
      <c r="CME87" s="79"/>
      <c r="CMF87" s="79"/>
      <c r="CMG87" s="79"/>
      <c r="CMH87" s="79"/>
      <c r="CMI87" s="79"/>
      <c r="CMJ87" s="79"/>
      <c r="CMK87" s="79"/>
      <c r="CML87" s="79"/>
      <c r="CMM87" s="79"/>
      <c r="CMN87" s="79"/>
      <c r="CMO87" s="79"/>
      <c r="CMP87" s="79"/>
      <c r="CMQ87" s="79"/>
      <c r="CMR87" s="79"/>
      <c r="CMS87" s="79"/>
      <c r="CMT87" s="79"/>
      <c r="CMU87" s="79"/>
      <c r="CMV87" s="79"/>
      <c r="CMW87" s="79"/>
      <c r="CMX87" s="79"/>
      <c r="CMY87" s="79"/>
      <c r="CMZ87" s="79"/>
      <c r="CNA87" s="79"/>
      <c r="CNB87" s="79"/>
      <c r="CNC87" s="79"/>
      <c r="CND87" s="79"/>
      <c r="CNE87" s="79"/>
      <c r="CNF87" s="79"/>
      <c r="CNG87" s="79"/>
      <c r="CNH87" s="79"/>
      <c r="CNI87" s="79"/>
      <c r="CNJ87" s="79"/>
      <c r="CNK87" s="79"/>
      <c r="CNL87" s="79"/>
      <c r="CNM87" s="79"/>
      <c r="CNN87" s="79"/>
      <c r="CNO87" s="79"/>
      <c r="CNP87" s="79"/>
      <c r="CNQ87" s="79"/>
      <c r="CNR87" s="79"/>
      <c r="CNS87" s="79"/>
      <c r="CNT87" s="79"/>
      <c r="CNU87" s="79"/>
      <c r="CNV87" s="79"/>
      <c r="CNW87" s="79"/>
      <c r="CNX87" s="79"/>
      <c r="CNY87" s="79"/>
      <c r="CNZ87" s="79"/>
      <c r="COA87" s="79"/>
      <c r="COB87" s="79"/>
      <c r="COC87" s="79"/>
      <c r="COD87" s="79"/>
      <c r="COE87" s="79"/>
      <c r="COF87" s="79"/>
      <c r="COG87" s="79"/>
      <c r="COH87" s="79"/>
      <c r="COI87" s="79"/>
      <c r="COJ87" s="79"/>
      <c r="COK87" s="79"/>
      <c r="COL87" s="79"/>
      <c r="COM87" s="79"/>
      <c r="CON87" s="79"/>
      <c r="COO87" s="79"/>
      <c r="COP87" s="79"/>
      <c r="COQ87" s="79"/>
      <c r="COR87" s="79"/>
      <c r="COS87" s="79"/>
      <c r="COT87" s="79"/>
      <c r="COU87" s="79"/>
      <c r="COV87" s="79"/>
      <c r="COW87" s="79"/>
      <c r="COX87" s="79"/>
      <c r="COY87" s="79"/>
      <c r="COZ87" s="79"/>
      <c r="CPA87" s="79"/>
      <c r="CPB87" s="79"/>
      <c r="CPC87" s="79"/>
      <c r="CPD87" s="79"/>
      <c r="CPE87" s="79"/>
      <c r="CPF87" s="79"/>
      <c r="CPG87" s="79"/>
      <c r="CPH87" s="79"/>
      <c r="CPI87" s="79"/>
      <c r="CPJ87" s="79"/>
      <c r="CPK87" s="79"/>
      <c r="CPL87" s="79"/>
      <c r="CPM87" s="79"/>
      <c r="CPN87" s="79"/>
      <c r="CPO87" s="79"/>
      <c r="CPP87" s="79"/>
      <c r="CPQ87" s="79"/>
      <c r="CPR87" s="79"/>
      <c r="CPS87" s="79"/>
      <c r="CPT87" s="79"/>
      <c r="CPU87" s="79"/>
      <c r="CPV87" s="79"/>
      <c r="CPW87" s="79"/>
      <c r="CPX87" s="79"/>
      <c r="CPY87" s="79"/>
      <c r="CPZ87" s="79"/>
      <c r="CQA87" s="79"/>
      <c r="CQB87" s="79"/>
      <c r="CQC87" s="79"/>
      <c r="CQD87" s="79"/>
      <c r="CQE87" s="79"/>
      <c r="CQF87" s="79"/>
      <c r="CQG87" s="79"/>
      <c r="CQH87" s="79"/>
      <c r="CQI87" s="79"/>
      <c r="CQJ87" s="79"/>
      <c r="CQK87" s="79"/>
      <c r="CQL87" s="79"/>
      <c r="CQM87" s="79"/>
      <c r="CQN87" s="79"/>
      <c r="CQO87" s="79"/>
      <c r="CQP87" s="79"/>
      <c r="CQQ87" s="79"/>
      <c r="CQR87" s="79"/>
      <c r="CQS87" s="79"/>
      <c r="CQT87" s="79"/>
      <c r="CQU87" s="79"/>
      <c r="CQV87" s="79"/>
      <c r="CQW87" s="79"/>
      <c r="CQX87" s="79"/>
      <c r="CQY87" s="79"/>
      <c r="CQZ87" s="79"/>
      <c r="CRA87" s="79"/>
      <c r="CRB87" s="79"/>
      <c r="CRC87" s="79"/>
      <c r="CRD87" s="79"/>
      <c r="CRE87" s="79"/>
      <c r="CRF87" s="79"/>
      <c r="CRG87" s="79"/>
      <c r="CRH87" s="79"/>
      <c r="CRI87" s="79"/>
      <c r="CRJ87" s="79"/>
      <c r="CRK87" s="79"/>
      <c r="CRL87" s="79"/>
      <c r="CRM87" s="79"/>
      <c r="CRN87" s="79"/>
      <c r="CRO87" s="79"/>
      <c r="CRP87" s="79"/>
      <c r="CRQ87" s="79"/>
      <c r="CRR87" s="79"/>
      <c r="CRS87" s="79"/>
      <c r="CRT87" s="79"/>
      <c r="CRU87" s="79"/>
      <c r="CRV87" s="79"/>
      <c r="CRW87" s="79"/>
      <c r="CRX87" s="79"/>
      <c r="CRY87" s="79"/>
      <c r="CRZ87" s="79"/>
      <c r="CSA87" s="79"/>
      <c r="CSB87" s="79"/>
      <c r="CSC87" s="79"/>
      <c r="CSD87" s="79"/>
      <c r="CSE87" s="79"/>
      <c r="CSF87" s="79"/>
      <c r="CSG87" s="79"/>
      <c r="CSH87" s="79"/>
      <c r="CSI87" s="79"/>
      <c r="CSJ87" s="79"/>
      <c r="CSK87" s="79"/>
      <c r="CSL87" s="79"/>
      <c r="CSM87" s="79"/>
      <c r="CSN87" s="79"/>
      <c r="CSO87" s="79"/>
      <c r="CSP87" s="79"/>
      <c r="CSQ87" s="79"/>
      <c r="CSR87" s="79"/>
      <c r="CSS87" s="79"/>
      <c r="CST87" s="79"/>
      <c r="CSU87" s="79"/>
      <c r="CSV87" s="79"/>
      <c r="CSW87" s="79"/>
      <c r="CSX87" s="79"/>
      <c r="CSY87" s="79"/>
      <c r="CSZ87" s="79"/>
      <c r="CTA87" s="79"/>
      <c r="CTB87" s="79"/>
      <c r="CTC87" s="79"/>
      <c r="CTD87" s="79"/>
      <c r="CTE87" s="79"/>
      <c r="CTF87" s="79"/>
      <c r="CTG87" s="79"/>
      <c r="CTH87" s="79"/>
      <c r="CTI87" s="79"/>
      <c r="CTJ87" s="79"/>
      <c r="CTK87" s="79"/>
      <c r="CTL87" s="79"/>
      <c r="CTM87" s="79"/>
      <c r="CTN87" s="79"/>
      <c r="CTO87" s="79"/>
      <c r="CTP87" s="79"/>
      <c r="CTQ87" s="79"/>
      <c r="CTR87" s="79"/>
      <c r="CTS87" s="79"/>
      <c r="CTT87" s="79"/>
      <c r="CTU87" s="79"/>
      <c r="CTV87" s="79"/>
      <c r="CTW87" s="79"/>
      <c r="CTX87" s="79"/>
      <c r="CTY87" s="79"/>
      <c r="CTZ87" s="79"/>
      <c r="CUA87" s="79"/>
      <c r="CUB87" s="79"/>
      <c r="CUC87" s="79"/>
      <c r="CUD87" s="79"/>
      <c r="CUE87" s="79"/>
      <c r="CUF87" s="79"/>
      <c r="CUG87" s="79"/>
      <c r="CUH87" s="79"/>
      <c r="CUI87" s="79"/>
      <c r="CUJ87" s="79"/>
      <c r="CUK87" s="79"/>
      <c r="CUL87" s="79"/>
      <c r="CUM87" s="79"/>
      <c r="CUN87" s="79"/>
      <c r="CUO87" s="79"/>
      <c r="CUP87" s="79"/>
      <c r="CUQ87" s="79"/>
      <c r="CUR87" s="79"/>
      <c r="CUS87" s="79"/>
      <c r="CUT87" s="79"/>
      <c r="CUU87" s="79"/>
      <c r="CUV87" s="79"/>
      <c r="CUW87" s="79"/>
      <c r="CUX87" s="79"/>
      <c r="CUY87" s="79"/>
      <c r="CUZ87" s="79"/>
      <c r="CVA87" s="79"/>
      <c r="CVB87" s="79"/>
      <c r="CVC87" s="79"/>
      <c r="CVD87" s="79"/>
      <c r="CVE87" s="79"/>
      <c r="CVF87" s="79"/>
      <c r="CVG87" s="79"/>
      <c r="CVH87" s="79"/>
      <c r="CVI87" s="79"/>
      <c r="CVJ87" s="79"/>
      <c r="CVK87" s="79"/>
      <c r="CVL87" s="79"/>
      <c r="CVM87" s="79"/>
      <c r="CVN87" s="79"/>
      <c r="CVO87" s="79"/>
      <c r="CVP87" s="79"/>
      <c r="CVQ87" s="79"/>
      <c r="CVR87" s="79"/>
      <c r="CVS87" s="79"/>
      <c r="CVT87" s="79"/>
      <c r="CVU87" s="79"/>
      <c r="CVV87" s="79"/>
      <c r="CVW87" s="79"/>
      <c r="CVX87" s="79"/>
      <c r="CVY87" s="79"/>
      <c r="CVZ87" s="79"/>
      <c r="CWA87" s="79"/>
      <c r="CWB87" s="79"/>
      <c r="CWC87" s="79"/>
      <c r="CWD87" s="79"/>
      <c r="CWE87" s="79"/>
      <c r="CWF87" s="79"/>
      <c r="CWG87" s="79"/>
      <c r="CWH87" s="79"/>
      <c r="CWI87" s="79"/>
      <c r="CWJ87" s="79"/>
      <c r="CWK87" s="79"/>
      <c r="CWL87" s="79"/>
      <c r="CWM87" s="79"/>
      <c r="CWN87" s="79"/>
      <c r="CWO87" s="79"/>
      <c r="CWP87" s="79"/>
      <c r="CWQ87" s="79"/>
      <c r="CWR87" s="79"/>
      <c r="CWS87" s="79"/>
      <c r="CWT87" s="79"/>
      <c r="CWU87" s="79"/>
      <c r="CWV87" s="79"/>
      <c r="CWW87" s="79"/>
      <c r="CWX87" s="79"/>
      <c r="CWY87" s="79"/>
      <c r="CWZ87" s="79"/>
      <c r="CXA87" s="79"/>
      <c r="CXB87" s="79"/>
      <c r="CXC87" s="79"/>
      <c r="CXD87" s="79"/>
      <c r="CXE87" s="79"/>
      <c r="CXF87" s="79"/>
      <c r="CXG87" s="79"/>
      <c r="CXH87" s="79"/>
      <c r="CXI87" s="79"/>
      <c r="CXJ87" s="79"/>
      <c r="CXK87" s="79"/>
      <c r="CXL87" s="79"/>
      <c r="CXM87" s="79"/>
      <c r="CXN87" s="79"/>
      <c r="CXO87" s="79"/>
      <c r="CXP87" s="79"/>
      <c r="CXQ87" s="79"/>
      <c r="CXR87" s="79"/>
      <c r="CXS87" s="79"/>
      <c r="CXT87" s="79"/>
      <c r="CXU87" s="79"/>
      <c r="CXV87" s="79"/>
      <c r="CXW87" s="79"/>
      <c r="CXX87" s="79"/>
      <c r="CXY87" s="79"/>
      <c r="CXZ87" s="79"/>
      <c r="CYA87" s="79"/>
      <c r="CYB87" s="79"/>
      <c r="CYC87" s="79"/>
      <c r="CYD87" s="79"/>
      <c r="CYE87" s="79"/>
      <c r="CYF87" s="79"/>
      <c r="CYG87" s="79"/>
      <c r="CYH87" s="79"/>
      <c r="CYI87" s="79"/>
      <c r="CYJ87" s="79"/>
      <c r="CYK87" s="79"/>
      <c r="CYL87" s="79"/>
      <c r="CYM87" s="79"/>
      <c r="CYN87" s="79"/>
      <c r="CYO87" s="79"/>
      <c r="CYP87" s="79"/>
      <c r="CYQ87" s="79"/>
      <c r="CYR87" s="79"/>
      <c r="CYS87" s="79"/>
      <c r="CYT87" s="79"/>
      <c r="CYU87" s="79"/>
      <c r="CYV87" s="79"/>
      <c r="CYW87" s="79"/>
      <c r="CYX87" s="79"/>
      <c r="CYY87" s="79"/>
      <c r="CYZ87" s="79"/>
      <c r="CZA87" s="79"/>
      <c r="CZB87" s="79"/>
      <c r="CZC87" s="79"/>
      <c r="CZD87" s="79"/>
      <c r="CZE87" s="79"/>
      <c r="CZF87" s="79"/>
      <c r="CZG87" s="79"/>
      <c r="CZH87" s="79"/>
      <c r="CZI87" s="79"/>
      <c r="CZJ87" s="79"/>
      <c r="CZK87" s="79"/>
      <c r="CZL87" s="79"/>
      <c r="CZM87" s="79"/>
      <c r="CZN87" s="79"/>
      <c r="CZO87" s="79"/>
      <c r="CZP87" s="79"/>
      <c r="CZQ87" s="79"/>
      <c r="CZR87" s="79"/>
      <c r="CZS87" s="79"/>
      <c r="CZT87" s="79"/>
      <c r="CZU87" s="79"/>
      <c r="CZV87" s="79"/>
      <c r="CZW87" s="79"/>
      <c r="CZX87" s="79"/>
      <c r="CZY87" s="79"/>
      <c r="CZZ87" s="79"/>
      <c r="DAA87" s="79"/>
      <c r="DAB87" s="79"/>
      <c r="DAC87" s="79"/>
      <c r="DAD87" s="79"/>
      <c r="DAE87" s="79"/>
      <c r="DAF87" s="79"/>
      <c r="DAG87" s="79"/>
      <c r="DAH87" s="79"/>
      <c r="DAI87" s="79"/>
      <c r="DAJ87" s="79"/>
      <c r="DAK87" s="79"/>
      <c r="DAL87" s="79"/>
      <c r="DAM87" s="79"/>
      <c r="DAN87" s="79"/>
      <c r="DAO87" s="79"/>
      <c r="DAP87" s="79"/>
      <c r="DAQ87" s="79"/>
      <c r="DAR87" s="79"/>
      <c r="DAS87" s="79"/>
      <c r="DAT87" s="79"/>
      <c r="DAU87" s="79"/>
      <c r="DAV87" s="79"/>
      <c r="DAW87" s="79"/>
      <c r="DAX87" s="79"/>
      <c r="DAY87" s="79"/>
      <c r="DAZ87" s="79"/>
      <c r="DBA87" s="79"/>
      <c r="DBB87" s="79"/>
      <c r="DBC87" s="79"/>
      <c r="DBD87" s="79"/>
      <c r="DBE87" s="79"/>
      <c r="DBF87" s="79"/>
      <c r="DBG87" s="79"/>
      <c r="DBH87" s="79"/>
      <c r="DBI87" s="79"/>
      <c r="DBJ87" s="79"/>
      <c r="DBK87" s="79"/>
      <c r="DBL87" s="79"/>
      <c r="DBM87" s="79"/>
      <c r="DBN87" s="79"/>
      <c r="DBO87" s="79"/>
      <c r="DBP87" s="79"/>
      <c r="DBQ87" s="79"/>
      <c r="DBR87" s="79"/>
      <c r="DBS87" s="79"/>
      <c r="DBT87" s="79"/>
      <c r="DBU87" s="79"/>
      <c r="DBV87" s="79"/>
      <c r="DBW87" s="79"/>
      <c r="DBX87" s="79"/>
      <c r="DBY87" s="79"/>
      <c r="DBZ87" s="79"/>
      <c r="DCA87" s="79"/>
      <c r="DCB87" s="79"/>
      <c r="DCC87" s="79"/>
      <c r="DCD87" s="79"/>
      <c r="DCE87" s="79"/>
      <c r="DCF87" s="79"/>
      <c r="DCG87" s="79"/>
      <c r="DCH87" s="79"/>
      <c r="DCI87" s="79"/>
      <c r="DCJ87" s="79"/>
      <c r="DCK87" s="79"/>
      <c r="DCL87" s="79"/>
      <c r="DCM87" s="79"/>
      <c r="DCN87" s="79"/>
      <c r="DCO87" s="79"/>
      <c r="DCP87" s="79"/>
      <c r="DCQ87" s="79"/>
      <c r="DCR87" s="79"/>
      <c r="DCS87" s="79"/>
      <c r="DCT87" s="79"/>
      <c r="DCU87" s="79"/>
      <c r="DCV87" s="79"/>
      <c r="DCW87" s="79"/>
      <c r="DCX87" s="79"/>
      <c r="DCY87" s="79"/>
      <c r="DCZ87" s="79"/>
      <c r="DDA87" s="79"/>
      <c r="DDB87" s="79"/>
      <c r="DDC87" s="79"/>
      <c r="DDD87" s="79"/>
      <c r="DDE87" s="79"/>
      <c r="DDF87" s="79"/>
      <c r="DDG87" s="79"/>
      <c r="DDH87" s="79"/>
      <c r="DDI87" s="79"/>
      <c r="DDJ87" s="79"/>
      <c r="DDK87" s="79"/>
      <c r="DDL87" s="79"/>
      <c r="DDM87" s="79"/>
      <c r="DDN87" s="79"/>
      <c r="DDO87" s="79"/>
      <c r="DDP87" s="79"/>
      <c r="DDQ87" s="79"/>
      <c r="DDR87" s="79"/>
      <c r="DDS87" s="79"/>
      <c r="DDT87" s="79"/>
      <c r="DDU87" s="79"/>
      <c r="DDV87" s="79"/>
      <c r="DDW87" s="79"/>
      <c r="DDX87" s="79"/>
      <c r="DDY87" s="79"/>
      <c r="DDZ87" s="79"/>
      <c r="DEA87" s="79"/>
      <c r="DEB87" s="79"/>
      <c r="DEC87" s="79"/>
      <c r="DED87" s="79"/>
      <c r="DEE87" s="79"/>
      <c r="DEF87" s="79"/>
      <c r="DEG87" s="79"/>
      <c r="DEH87" s="79"/>
      <c r="DEI87" s="79"/>
      <c r="DEJ87" s="79"/>
      <c r="DEK87" s="79"/>
      <c r="DEL87" s="79"/>
      <c r="DEM87" s="79"/>
      <c r="DEN87" s="79"/>
      <c r="DEO87" s="79"/>
      <c r="DEP87" s="79"/>
      <c r="DEQ87" s="79"/>
      <c r="DER87" s="79"/>
      <c r="DES87" s="79"/>
      <c r="DET87" s="79"/>
      <c r="DEU87" s="79"/>
      <c r="DEV87" s="79"/>
      <c r="DEW87" s="79"/>
      <c r="DEX87" s="79"/>
      <c r="DEY87" s="79"/>
      <c r="DEZ87" s="79"/>
      <c r="DFA87" s="79"/>
      <c r="DFB87" s="79"/>
      <c r="DFC87" s="79"/>
      <c r="DFD87" s="79"/>
      <c r="DFE87" s="79"/>
      <c r="DFF87" s="79"/>
      <c r="DFG87" s="79"/>
      <c r="DFH87" s="79"/>
      <c r="DFI87" s="79"/>
      <c r="DFJ87" s="79"/>
      <c r="DFK87" s="79"/>
      <c r="DFL87" s="79"/>
      <c r="DFM87" s="79"/>
      <c r="DFN87" s="79"/>
      <c r="DFO87" s="79"/>
      <c r="DFP87" s="79"/>
      <c r="DFQ87" s="79"/>
      <c r="DFR87" s="79"/>
      <c r="DFS87" s="79"/>
      <c r="DFT87" s="79"/>
      <c r="DFU87" s="79"/>
      <c r="DFV87" s="79"/>
      <c r="DFW87" s="79"/>
      <c r="DFX87" s="79"/>
      <c r="DFY87" s="79"/>
      <c r="DFZ87" s="79"/>
      <c r="DGA87" s="79"/>
      <c r="DGB87" s="79"/>
      <c r="DGC87" s="79"/>
      <c r="DGD87" s="79"/>
      <c r="DGE87" s="79"/>
      <c r="DGF87" s="79"/>
      <c r="DGG87" s="79"/>
      <c r="DGH87" s="79"/>
      <c r="DGI87" s="79"/>
      <c r="DGJ87" s="79"/>
      <c r="DGK87" s="79"/>
      <c r="DGL87" s="79"/>
      <c r="DGM87" s="79"/>
      <c r="DGN87" s="79"/>
      <c r="DGO87" s="79"/>
      <c r="DGP87" s="79"/>
      <c r="DGQ87" s="79"/>
      <c r="DGR87" s="79"/>
      <c r="DGS87" s="79"/>
      <c r="DGT87" s="79"/>
      <c r="DGU87" s="79"/>
      <c r="DGV87" s="79"/>
      <c r="DGW87" s="79"/>
      <c r="DGX87" s="79"/>
      <c r="DGY87" s="79"/>
      <c r="DGZ87" s="79"/>
      <c r="DHA87" s="79"/>
      <c r="DHB87" s="79"/>
      <c r="DHC87" s="79"/>
      <c r="DHD87" s="79"/>
      <c r="DHE87" s="79"/>
      <c r="DHF87" s="79"/>
      <c r="DHG87" s="79"/>
      <c r="DHH87" s="79"/>
      <c r="DHI87" s="79"/>
      <c r="DHJ87" s="79"/>
      <c r="DHK87" s="79"/>
      <c r="DHL87" s="79"/>
      <c r="DHM87" s="79"/>
      <c r="DHN87" s="79"/>
      <c r="DHO87" s="79"/>
      <c r="DHP87" s="79"/>
      <c r="DHQ87" s="79"/>
      <c r="DHR87" s="79"/>
      <c r="DHS87" s="79"/>
      <c r="DHT87" s="79"/>
      <c r="DHU87" s="79"/>
      <c r="DHV87" s="79"/>
      <c r="DHW87" s="79"/>
      <c r="DHX87" s="79"/>
      <c r="DHY87" s="79"/>
      <c r="DHZ87" s="79"/>
      <c r="DIA87" s="79"/>
      <c r="DIB87" s="79"/>
      <c r="DIC87" s="79"/>
      <c r="DID87" s="79"/>
      <c r="DIE87" s="79"/>
      <c r="DIF87" s="79"/>
      <c r="DIG87" s="79"/>
      <c r="DIH87" s="79"/>
      <c r="DII87" s="79"/>
      <c r="DIJ87" s="79"/>
      <c r="DIK87" s="79"/>
      <c r="DIL87" s="79"/>
      <c r="DIM87" s="79"/>
      <c r="DIN87" s="79"/>
      <c r="DIO87" s="79"/>
      <c r="DIP87" s="79"/>
      <c r="DIQ87" s="79"/>
      <c r="DIR87" s="79"/>
      <c r="DIS87" s="79"/>
      <c r="DIT87" s="79"/>
      <c r="DIU87" s="79"/>
      <c r="DIV87" s="79"/>
      <c r="DIW87" s="79"/>
      <c r="DIX87" s="79"/>
      <c r="DIY87" s="79"/>
      <c r="DIZ87" s="79"/>
      <c r="DJA87" s="79"/>
      <c r="DJB87" s="79"/>
      <c r="DJC87" s="79"/>
      <c r="DJD87" s="79"/>
      <c r="DJE87" s="79"/>
      <c r="DJF87" s="79"/>
      <c r="DJG87" s="79"/>
      <c r="DJH87" s="79"/>
      <c r="DJI87" s="79"/>
      <c r="DJJ87" s="79"/>
      <c r="DJK87" s="79"/>
      <c r="DJL87" s="79"/>
      <c r="DJM87" s="79"/>
      <c r="DJN87" s="79"/>
      <c r="DJO87" s="79"/>
      <c r="DJP87" s="79"/>
      <c r="DJQ87" s="79"/>
      <c r="DJR87" s="79"/>
      <c r="DJS87" s="79"/>
      <c r="DJT87" s="79"/>
      <c r="DJU87" s="79"/>
      <c r="DJV87" s="79"/>
      <c r="DJW87" s="79"/>
      <c r="DJX87" s="79"/>
      <c r="DJY87" s="79"/>
      <c r="DJZ87" s="79"/>
      <c r="DKA87" s="79"/>
      <c r="DKB87" s="79"/>
      <c r="DKC87" s="79"/>
      <c r="DKD87" s="79"/>
      <c r="DKE87" s="79"/>
      <c r="DKF87" s="79"/>
      <c r="DKG87" s="79"/>
      <c r="DKH87" s="79"/>
      <c r="DKI87" s="79"/>
      <c r="DKJ87" s="79"/>
      <c r="DKK87" s="79"/>
      <c r="DKL87" s="79"/>
      <c r="DKM87" s="79"/>
      <c r="DKN87" s="79"/>
      <c r="DKO87" s="79"/>
      <c r="DKP87" s="79"/>
      <c r="DKQ87" s="79"/>
      <c r="DKR87" s="79"/>
      <c r="DKS87" s="79"/>
      <c r="DKT87" s="79"/>
      <c r="DKU87" s="79"/>
      <c r="DKV87" s="79"/>
      <c r="DKW87" s="79"/>
      <c r="DKX87" s="79"/>
      <c r="DKY87" s="79"/>
      <c r="DKZ87" s="79"/>
      <c r="DLA87" s="79"/>
      <c r="DLB87" s="79"/>
      <c r="DLC87" s="79"/>
      <c r="DLD87" s="79"/>
      <c r="DLE87" s="79"/>
      <c r="DLF87" s="79"/>
      <c r="DLG87" s="79"/>
      <c r="DLH87" s="79"/>
      <c r="DLI87" s="79"/>
      <c r="DLJ87" s="79"/>
      <c r="DLK87" s="79"/>
      <c r="DLL87" s="79"/>
      <c r="DLM87" s="79"/>
      <c r="DLN87" s="79"/>
      <c r="DLO87" s="79"/>
      <c r="DLP87" s="79"/>
      <c r="DLQ87" s="79"/>
      <c r="DLR87" s="79"/>
      <c r="DLS87" s="79"/>
      <c r="DLT87" s="79"/>
      <c r="DLU87" s="79"/>
      <c r="DLV87" s="79"/>
      <c r="DLW87" s="79"/>
      <c r="DLX87" s="79"/>
      <c r="DLY87" s="79"/>
      <c r="DLZ87" s="79"/>
      <c r="DMA87" s="79"/>
      <c r="DMB87" s="79"/>
      <c r="DMC87" s="79"/>
      <c r="DMD87" s="79"/>
      <c r="DME87" s="79"/>
      <c r="DMF87" s="79"/>
      <c r="DMG87" s="79"/>
      <c r="DMH87" s="79"/>
      <c r="DMI87" s="79"/>
      <c r="DMJ87" s="79"/>
      <c r="DMK87" s="79"/>
      <c r="DML87" s="79"/>
      <c r="DMM87" s="79"/>
      <c r="DMN87" s="79"/>
      <c r="DMO87" s="79"/>
      <c r="DMP87" s="79"/>
      <c r="DMQ87" s="79"/>
      <c r="DMR87" s="79"/>
      <c r="DMS87" s="79"/>
      <c r="DMT87" s="79"/>
      <c r="DMU87" s="79"/>
      <c r="DMV87" s="79"/>
      <c r="DMW87" s="79"/>
      <c r="DMX87" s="79"/>
      <c r="DMY87" s="79"/>
      <c r="DMZ87" s="79"/>
      <c r="DNA87" s="79"/>
      <c r="DNB87" s="79"/>
      <c r="DNC87" s="79"/>
      <c r="DND87" s="79"/>
      <c r="DNE87" s="79"/>
      <c r="DNF87" s="79"/>
      <c r="DNG87" s="79"/>
      <c r="DNH87" s="79"/>
      <c r="DNI87" s="79"/>
      <c r="DNJ87" s="79"/>
      <c r="DNK87" s="79"/>
      <c r="DNL87" s="79"/>
      <c r="DNM87" s="79"/>
      <c r="DNN87" s="79"/>
      <c r="DNO87" s="79"/>
      <c r="DNP87" s="79"/>
      <c r="DNQ87" s="79"/>
      <c r="DNR87" s="79"/>
      <c r="DNS87" s="79"/>
      <c r="DNT87" s="79"/>
      <c r="DNU87" s="79"/>
      <c r="DNV87" s="79"/>
      <c r="DNW87" s="79"/>
      <c r="DNX87" s="79"/>
      <c r="DNY87" s="79"/>
      <c r="DNZ87" s="79"/>
      <c r="DOA87" s="79"/>
      <c r="DOB87" s="79"/>
      <c r="DOC87" s="79"/>
      <c r="DOD87" s="79"/>
      <c r="DOE87" s="79"/>
      <c r="DOF87" s="79"/>
      <c r="DOG87" s="79"/>
      <c r="DOH87" s="79"/>
      <c r="DOI87" s="79"/>
      <c r="DOJ87" s="79"/>
      <c r="DOK87" s="79"/>
      <c r="DOL87" s="79"/>
      <c r="DOM87" s="79"/>
      <c r="DON87" s="79"/>
      <c r="DOO87" s="79"/>
      <c r="DOP87" s="79"/>
      <c r="DOQ87" s="79"/>
      <c r="DOR87" s="79"/>
      <c r="DOS87" s="79"/>
      <c r="DOT87" s="79"/>
      <c r="DOU87" s="79"/>
      <c r="DOV87" s="79"/>
      <c r="DOW87" s="79"/>
      <c r="DOX87" s="79"/>
      <c r="DOY87" s="79"/>
      <c r="DOZ87" s="79"/>
      <c r="DPA87" s="79"/>
      <c r="DPB87" s="79"/>
      <c r="DPC87" s="79"/>
      <c r="DPD87" s="79"/>
      <c r="DPE87" s="79"/>
      <c r="DPF87" s="79"/>
      <c r="DPG87" s="79"/>
      <c r="DPH87" s="79"/>
      <c r="DPI87" s="79"/>
      <c r="DPJ87" s="79"/>
      <c r="DPK87" s="79"/>
      <c r="DPL87" s="79"/>
      <c r="DPM87" s="79"/>
      <c r="DPN87" s="79"/>
      <c r="DPO87" s="79"/>
      <c r="DPP87" s="79"/>
      <c r="DPQ87" s="79"/>
      <c r="DPR87" s="79"/>
      <c r="DPS87" s="79"/>
      <c r="DPT87" s="79"/>
      <c r="DPU87" s="79"/>
      <c r="DPV87" s="79"/>
      <c r="DPW87" s="79"/>
      <c r="DPX87" s="79"/>
      <c r="DPY87" s="79"/>
      <c r="DPZ87" s="79"/>
      <c r="DQA87" s="79"/>
      <c r="DQB87" s="79"/>
      <c r="DQC87" s="79"/>
      <c r="DQD87" s="79"/>
      <c r="DQE87" s="79"/>
      <c r="DQF87" s="79"/>
      <c r="DQG87" s="79"/>
      <c r="DQH87" s="79"/>
      <c r="DQI87" s="79"/>
      <c r="DQJ87" s="79"/>
      <c r="DQK87" s="79"/>
      <c r="DQL87" s="79"/>
      <c r="DQM87" s="79"/>
      <c r="DQN87" s="79"/>
      <c r="DQO87" s="79"/>
      <c r="DQP87" s="79"/>
      <c r="DQQ87" s="79"/>
      <c r="DQR87" s="79"/>
      <c r="DQS87" s="79"/>
      <c r="DQT87" s="79"/>
      <c r="DQU87" s="79"/>
      <c r="DQV87" s="79"/>
      <c r="DQW87" s="79"/>
      <c r="DQX87" s="79"/>
      <c r="DQY87" s="79"/>
      <c r="DQZ87" s="79"/>
      <c r="DRA87" s="79"/>
      <c r="DRB87" s="79"/>
      <c r="DRC87" s="79"/>
      <c r="DRD87" s="79"/>
      <c r="DRE87" s="79"/>
      <c r="DRF87" s="79"/>
      <c r="DRG87" s="79"/>
      <c r="DRH87" s="79"/>
      <c r="DRI87" s="79"/>
      <c r="DRJ87" s="79"/>
      <c r="DRK87" s="79"/>
      <c r="DRL87" s="79"/>
      <c r="DRM87" s="79"/>
      <c r="DRN87" s="79"/>
      <c r="DRO87" s="79"/>
      <c r="DRP87" s="79"/>
      <c r="DRQ87" s="79"/>
      <c r="DRR87" s="79"/>
      <c r="DRS87" s="79"/>
      <c r="DRT87" s="79"/>
      <c r="DRU87" s="79"/>
      <c r="DRV87" s="79"/>
      <c r="DRW87" s="79"/>
      <c r="DRX87" s="79"/>
      <c r="DRY87" s="79"/>
      <c r="DRZ87" s="79"/>
      <c r="DSA87" s="79"/>
      <c r="DSB87" s="79"/>
      <c r="DSC87" s="79"/>
      <c r="DSD87" s="79"/>
      <c r="DSE87" s="79"/>
      <c r="DSF87" s="79"/>
      <c r="DSG87" s="79"/>
      <c r="DSH87" s="79"/>
      <c r="DSI87" s="79"/>
      <c r="DSJ87" s="79"/>
      <c r="DSK87" s="79"/>
      <c r="DSL87" s="79"/>
      <c r="DSM87" s="79"/>
      <c r="DSN87" s="79"/>
      <c r="DSO87" s="79"/>
      <c r="DSP87" s="79"/>
      <c r="DSQ87" s="79"/>
      <c r="DSR87" s="79"/>
      <c r="DSS87" s="79"/>
      <c r="DST87" s="79"/>
      <c r="DSU87" s="79"/>
      <c r="DSV87" s="79"/>
      <c r="DSW87" s="79"/>
      <c r="DSX87" s="79"/>
      <c r="DSY87" s="79"/>
      <c r="DSZ87" s="79"/>
      <c r="DTA87" s="79"/>
      <c r="DTB87" s="79"/>
      <c r="DTC87" s="79"/>
      <c r="DTD87" s="79"/>
      <c r="DTE87" s="79"/>
      <c r="DTF87" s="79"/>
      <c r="DTG87" s="79"/>
      <c r="DTH87" s="79"/>
      <c r="DTI87" s="79"/>
      <c r="DTJ87" s="79"/>
      <c r="DTK87" s="79"/>
      <c r="DTL87" s="79"/>
      <c r="DTM87" s="79"/>
      <c r="DTN87" s="79"/>
      <c r="DTO87" s="79"/>
      <c r="DTP87" s="79"/>
      <c r="DTQ87" s="79"/>
      <c r="DTR87" s="79"/>
      <c r="DTS87" s="79"/>
      <c r="DTT87" s="79"/>
      <c r="DTU87" s="79"/>
      <c r="DTV87" s="79"/>
      <c r="DTW87" s="79"/>
      <c r="DTX87" s="79"/>
      <c r="DTY87" s="79"/>
      <c r="DTZ87" s="79"/>
      <c r="DUA87" s="79"/>
      <c r="DUB87" s="79"/>
      <c r="DUC87" s="79"/>
      <c r="DUD87" s="79"/>
      <c r="DUE87" s="79"/>
      <c r="DUF87" s="79"/>
      <c r="DUG87" s="79"/>
      <c r="DUH87" s="79"/>
      <c r="DUI87" s="79"/>
      <c r="DUJ87" s="79"/>
      <c r="DUK87" s="79"/>
      <c r="DUL87" s="79"/>
      <c r="DUM87" s="79"/>
      <c r="DUN87" s="79"/>
      <c r="DUO87" s="79"/>
      <c r="DUP87" s="79"/>
      <c r="DUQ87" s="79"/>
      <c r="DUR87" s="79"/>
      <c r="DUS87" s="79"/>
      <c r="DUT87" s="79"/>
      <c r="DUU87" s="79"/>
      <c r="DUV87" s="79"/>
      <c r="DUW87" s="79"/>
      <c r="DUX87" s="79"/>
      <c r="DUY87" s="79"/>
      <c r="DUZ87" s="79"/>
      <c r="DVA87" s="79"/>
      <c r="DVB87" s="79"/>
      <c r="DVC87" s="79"/>
      <c r="DVD87" s="79"/>
      <c r="DVE87" s="79"/>
      <c r="DVF87" s="79"/>
      <c r="DVG87" s="79"/>
      <c r="DVH87" s="79"/>
      <c r="DVI87" s="79"/>
      <c r="DVJ87" s="79"/>
      <c r="DVK87" s="79"/>
      <c r="DVL87" s="79"/>
      <c r="DVM87" s="79"/>
      <c r="DVN87" s="79"/>
      <c r="DVO87" s="79"/>
      <c r="DVP87" s="79"/>
      <c r="DVQ87" s="79"/>
      <c r="DVR87" s="79"/>
      <c r="DVS87" s="79"/>
      <c r="DVT87" s="79"/>
      <c r="DVU87" s="79"/>
      <c r="DVV87" s="79"/>
      <c r="DVW87" s="79"/>
      <c r="DVX87" s="79"/>
      <c r="DVY87" s="79"/>
      <c r="DVZ87" s="79"/>
      <c r="DWA87" s="79"/>
      <c r="DWB87" s="79"/>
      <c r="DWC87" s="79"/>
      <c r="DWD87" s="79"/>
      <c r="DWE87" s="79"/>
      <c r="DWF87" s="79"/>
      <c r="DWG87" s="79"/>
      <c r="DWH87" s="79"/>
      <c r="DWI87" s="79"/>
      <c r="DWJ87" s="79"/>
      <c r="DWK87" s="79"/>
      <c r="DWL87" s="79"/>
      <c r="DWM87" s="79"/>
      <c r="DWN87" s="79"/>
      <c r="DWO87" s="79"/>
      <c r="DWP87" s="79"/>
      <c r="DWQ87" s="79"/>
      <c r="DWR87" s="79"/>
      <c r="DWS87" s="79"/>
      <c r="DWT87" s="79"/>
      <c r="DWU87" s="79"/>
      <c r="DWV87" s="79"/>
      <c r="DWW87" s="79"/>
      <c r="DWX87" s="79"/>
      <c r="DWY87" s="79"/>
      <c r="DWZ87" s="79"/>
      <c r="DXA87" s="79"/>
      <c r="DXB87" s="79"/>
      <c r="DXC87" s="79"/>
      <c r="DXD87" s="79"/>
      <c r="DXE87" s="79"/>
      <c r="DXF87" s="79"/>
      <c r="DXG87" s="79"/>
      <c r="DXH87" s="79"/>
      <c r="DXI87" s="79"/>
      <c r="DXJ87" s="79"/>
      <c r="DXK87" s="79"/>
      <c r="DXL87" s="79"/>
      <c r="DXM87" s="79"/>
      <c r="DXN87" s="79"/>
      <c r="DXO87" s="79"/>
      <c r="DXP87" s="79"/>
      <c r="DXQ87" s="79"/>
      <c r="DXR87" s="79"/>
      <c r="DXS87" s="79"/>
      <c r="DXT87" s="79"/>
      <c r="DXU87" s="79"/>
      <c r="DXV87" s="79"/>
      <c r="DXW87" s="79"/>
      <c r="DXX87" s="79"/>
      <c r="DXY87" s="79"/>
      <c r="DXZ87" s="79"/>
      <c r="DYA87" s="79"/>
      <c r="DYB87" s="79"/>
      <c r="DYC87" s="79"/>
      <c r="DYD87" s="79"/>
      <c r="DYE87" s="79"/>
      <c r="DYF87" s="79"/>
      <c r="DYG87" s="79"/>
      <c r="DYH87" s="79"/>
      <c r="DYI87" s="79"/>
      <c r="DYJ87" s="79"/>
      <c r="DYK87" s="79"/>
      <c r="DYL87" s="79"/>
      <c r="DYM87" s="79"/>
      <c r="DYN87" s="79"/>
      <c r="DYO87" s="79"/>
      <c r="DYP87" s="79"/>
      <c r="DYQ87" s="79"/>
      <c r="DYR87" s="79"/>
      <c r="DYS87" s="79"/>
      <c r="DYT87" s="79"/>
      <c r="DYU87" s="79"/>
      <c r="DYV87" s="79"/>
      <c r="DYW87" s="79"/>
      <c r="DYX87" s="79"/>
      <c r="DYY87" s="79"/>
      <c r="DYZ87" s="79"/>
      <c r="DZA87" s="79"/>
      <c r="DZB87" s="79"/>
      <c r="DZC87" s="79"/>
      <c r="DZD87" s="79"/>
      <c r="DZE87" s="79"/>
      <c r="DZF87" s="79"/>
      <c r="DZG87" s="79"/>
      <c r="DZH87" s="79"/>
      <c r="DZI87" s="79"/>
      <c r="DZJ87" s="79"/>
      <c r="DZK87" s="79"/>
      <c r="DZL87" s="79"/>
      <c r="DZM87" s="79"/>
      <c r="DZN87" s="79"/>
      <c r="DZO87" s="79"/>
      <c r="DZP87" s="79"/>
      <c r="DZQ87" s="79"/>
      <c r="DZR87" s="79"/>
      <c r="DZS87" s="79"/>
      <c r="DZT87" s="79"/>
      <c r="DZU87" s="79"/>
      <c r="DZV87" s="79"/>
      <c r="DZW87" s="79"/>
      <c r="DZX87" s="79"/>
      <c r="DZY87" s="79"/>
      <c r="DZZ87" s="79"/>
      <c r="EAA87" s="79"/>
      <c r="EAB87" s="79"/>
      <c r="EAC87" s="79"/>
      <c r="EAD87" s="79"/>
      <c r="EAE87" s="79"/>
      <c r="EAF87" s="79"/>
      <c r="EAG87" s="79"/>
      <c r="EAH87" s="79"/>
      <c r="EAI87" s="79"/>
      <c r="EAJ87" s="79"/>
      <c r="EAK87" s="79"/>
      <c r="EAL87" s="79"/>
      <c r="EAM87" s="79"/>
      <c r="EAN87" s="79"/>
      <c r="EAO87" s="79"/>
      <c r="EAP87" s="79"/>
      <c r="EAQ87" s="79"/>
      <c r="EAR87" s="79"/>
      <c r="EAS87" s="79"/>
      <c r="EAT87" s="79"/>
      <c r="EAU87" s="79"/>
      <c r="EAV87" s="79"/>
      <c r="EAW87" s="79"/>
      <c r="EAX87" s="79"/>
      <c r="EAY87" s="79"/>
      <c r="EAZ87" s="79"/>
      <c r="EBA87" s="79"/>
      <c r="EBB87" s="79"/>
      <c r="EBC87" s="79"/>
      <c r="EBD87" s="79"/>
      <c r="EBE87" s="79"/>
      <c r="EBF87" s="79"/>
      <c r="EBG87" s="79"/>
      <c r="EBH87" s="79"/>
      <c r="EBI87" s="79"/>
      <c r="EBJ87" s="79"/>
      <c r="EBK87" s="79"/>
      <c r="EBL87" s="79"/>
      <c r="EBM87" s="79"/>
      <c r="EBN87" s="79"/>
      <c r="EBO87" s="79"/>
      <c r="EBP87" s="79"/>
      <c r="EBQ87" s="79"/>
      <c r="EBR87" s="79"/>
      <c r="EBS87" s="79"/>
      <c r="EBT87" s="79"/>
      <c r="EBU87" s="79"/>
      <c r="EBV87" s="79"/>
      <c r="EBW87" s="79"/>
      <c r="EBX87" s="79"/>
      <c r="EBY87" s="79"/>
      <c r="EBZ87" s="79"/>
      <c r="ECA87" s="79"/>
      <c r="ECB87" s="79"/>
      <c r="ECC87" s="79"/>
      <c r="ECD87" s="79"/>
      <c r="ECE87" s="79"/>
      <c r="ECF87" s="79"/>
      <c r="ECG87" s="79"/>
      <c r="ECH87" s="79"/>
      <c r="ECI87" s="79"/>
      <c r="ECJ87" s="79"/>
      <c r="ECK87" s="79"/>
      <c r="ECL87" s="79"/>
      <c r="ECM87" s="79"/>
      <c r="ECN87" s="79"/>
      <c r="ECO87" s="79"/>
      <c r="ECP87" s="79"/>
      <c r="ECQ87" s="79"/>
      <c r="ECR87" s="79"/>
      <c r="ECS87" s="79"/>
      <c r="ECT87" s="79"/>
      <c r="ECU87" s="79"/>
      <c r="ECV87" s="79"/>
      <c r="ECW87" s="79"/>
      <c r="ECX87" s="79"/>
      <c r="ECY87" s="79"/>
      <c r="ECZ87" s="79"/>
      <c r="EDA87" s="79"/>
      <c r="EDB87" s="79"/>
      <c r="EDC87" s="79"/>
      <c r="EDD87" s="79"/>
      <c r="EDE87" s="79"/>
      <c r="EDF87" s="79"/>
      <c r="EDG87" s="79"/>
      <c r="EDH87" s="79"/>
      <c r="EDI87" s="79"/>
      <c r="EDJ87" s="79"/>
      <c r="EDK87" s="79"/>
      <c r="EDL87" s="79"/>
      <c r="EDM87" s="79"/>
      <c r="EDN87" s="79"/>
      <c r="EDO87" s="79"/>
      <c r="EDP87" s="79"/>
      <c r="EDQ87" s="79"/>
      <c r="EDR87" s="79"/>
      <c r="EDS87" s="79"/>
      <c r="EDT87" s="79"/>
      <c r="EDU87" s="79"/>
      <c r="EDV87" s="79"/>
      <c r="EDW87" s="79"/>
      <c r="EDX87" s="79"/>
      <c r="EDY87" s="79"/>
      <c r="EDZ87" s="79"/>
      <c r="EEA87" s="79"/>
      <c r="EEB87" s="79"/>
      <c r="EEC87" s="79"/>
      <c r="EED87" s="79"/>
      <c r="EEE87" s="79"/>
      <c r="EEF87" s="79"/>
      <c r="EEG87" s="79"/>
      <c r="EEH87" s="79"/>
      <c r="EEI87" s="79"/>
      <c r="EEJ87" s="79"/>
      <c r="EEK87" s="79"/>
      <c r="EEL87" s="79"/>
      <c r="EEM87" s="79"/>
      <c r="EEN87" s="79"/>
      <c r="EEO87" s="79"/>
      <c r="EEP87" s="79"/>
      <c r="EEQ87" s="79"/>
      <c r="EER87" s="79"/>
      <c r="EES87" s="79"/>
      <c r="EET87" s="79"/>
      <c r="EEU87" s="79"/>
      <c r="EEV87" s="79"/>
      <c r="EEW87" s="79"/>
      <c r="EEX87" s="79"/>
      <c r="EEY87" s="79"/>
      <c r="EEZ87" s="79"/>
      <c r="EFA87" s="79"/>
      <c r="EFB87" s="79"/>
      <c r="EFC87" s="79"/>
      <c r="EFD87" s="79"/>
      <c r="EFE87" s="79"/>
      <c r="EFF87" s="79"/>
      <c r="EFG87" s="79"/>
      <c r="EFH87" s="79"/>
      <c r="EFI87" s="79"/>
      <c r="EFJ87" s="79"/>
      <c r="EFK87" s="79"/>
      <c r="EFL87" s="79"/>
      <c r="EFM87" s="79"/>
      <c r="EFN87" s="79"/>
      <c r="EFO87" s="79"/>
      <c r="EFP87" s="79"/>
      <c r="EFQ87" s="79"/>
      <c r="EFR87" s="79"/>
      <c r="EFS87" s="79"/>
      <c r="EFT87" s="79"/>
      <c r="EFU87" s="79"/>
      <c r="EFV87" s="79"/>
      <c r="EFW87" s="79"/>
      <c r="EFX87" s="79"/>
      <c r="EFY87" s="79"/>
      <c r="EFZ87" s="79"/>
      <c r="EGA87" s="79"/>
      <c r="EGB87" s="79"/>
      <c r="EGC87" s="79"/>
      <c r="EGD87" s="79"/>
      <c r="EGE87" s="79"/>
      <c r="EGF87" s="79"/>
      <c r="EGG87" s="79"/>
      <c r="EGH87" s="79"/>
      <c r="EGI87" s="79"/>
      <c r="EGJ87" s="79"/>
      <c r="EGK87" s="79"/>
      <c r="EGL87" s="79"/>
      <c r="EGM87" s="79"/>
      <c r="EGN87" s="79"/>
      <c r="EGO87" s="79"/>
      <c r="EGP87" s="79"/>
      <c r="EGQ87" s="79"/>
      <c r="EGR87" s="79"/>
      <c r="EGS87" s="79"/>
      <c r="EGT87" s="79"/>
      <c r="EGU87" s="79"/>
      <c r="EGV87" s="79"/>
      <c r="EGW87" s="79"/>
      <c r="EGX87" s="79"/>
      <c r="EGY87" s="79"/>
      <c r="EGZ87" s="79"/>
      <c r="EHA87" s="79"/>
      <c r="EHB87" s="79"/>
      <c r="EHC87" s="79"/>
      <c r="EHD87" s="79"/>
      <c r="EHE87" s="79"/>
      <c r="EHF87" s="79"/>
      <c r="EHG87" s="79"/>
      <c r="EHH87" s="79"/>
      <c r="EHI87" s="79"/>
      <c r="EHJ87" s="79"/>
      <c r="EHK87" s="79"/>
      <c r="EHL87" s="79"/>
      <c r="EHM87" s="79"/>
      <c r="EHN87" s="79"/>
      <c r="EHO87" s="79"/>
      <c r="EHP87" s="79"/>
      <c r="EHQ87" s="79"/>
      <c r="EHR87" s="79"/>
      <c r="EHS87" s="79"/>
      <c r="EHT87" s="79"/>
      <c r="EHU87" s="79"/>
      <c r="EHV87" s="79"/>
      <c r="EHW87" s="79"/>
      <c r="EHX87" s="79"/>
      <c r="EHY87" s="79"/>
      <c r="EHZ87" s="79"/>
      <c r="EIA87" s="79"/>
      <c r="EIB87" s="79"/>
      <c r="EIC87" s="79"/>
      <c r="EID87" s="79"/>
      <c r="EIE87" s="79"/>
      <c r="EIF87" s="79"/>
      <c r="EIG87" s="79"/>
      <c r="EIH87" s="79"/>
      <c r="EII87" s="79"/>
      <c r="EIJ87" s="79"/>
      <c r="EIK87" s="79"/>
      <c r="EIL87" s="79"/>
      <c r="EIM87" s="79"/>
      <c r="EIN87" s="79"/>
      <c r="EIO87" s="79"/>
      <c r="EIP87" s="79"/>
      <c r="EIQ87" s="79"/>
      <c r="EIR87" s="79"/>
      <c r="EIS87" s="79"/>
      <c r="EIT87" s="79"/>
      <c r="EIU87" s="79"/>
      <c r="EIV87" s="79"/>
      <c r="EIW87" s="79"/>
      <c r="EIX87" s="79"/>
      <c r="EIY87" s="79"/>
      <c r="EIZ87" s="79"/>
      <c r="EJA87" s="79"/>
      <c r="EJB87" s="79"/>
      <c r="EJC87" s="79"/>
      <c r="EJD87" s="79"/>
      <c r="EJE87" s="79"/>
      <c r="EJF87" s="79"/>
      <c r="EJG87" s="79"/>
      <c r="EJH87" s="79"/>
      <c r="EJI87" s="79"/>
      <c r="EJJ87" s="79"/>
      <c r="EJK87" s="79"/>
      <c r="EJL87" s="79"/>
      <c r="EJM87" s="79"/>
      <c r="EJN87" s="79"/>
      <c r="EJO87" s="79"/>
      <c r="EJP87" s="79"/>
      <c r="EJQ87" s="79"/>
      <c r="EJR87" s="79"/>
      <c r="EJS87" s="79"/>
      <c r="EJT87" s="79"/>
      <c r="EJU87" s="79"/>
      <c r="EJV87" s="79"/>
      <c r="EJW87" s="79"/>
      <c r="EJX87" s="79"/>
      <c r="EJY87" s="79"/>
      <c r="EJZ87" s="79"/>
      <c r="EKA87" s="79"/>
      <c r="EKB87" s="79"/>
      <c r="EKC87" s="79"/>
      <c r="EKD87" s="79"/>
      <c r="EKE87" s="79"/>
      <c r="EKF87" s="79"/>
      <c r="EKG87" s="79"/>
      <c r="EKH87" s="79"/>
      <c r="EKI87" s="79"/>
      <c r="EKJ87" s="79"/>
      <c r="EKK87" s="79"/>
      <c r="EKL87" s="79"/>
      <c r="EKM87" s="79"/>
      <c r="EKN87" s="79"/>
      <c r="EKO87" s="79"/>
      <c r="EKP87" s="79"/>
      <c r="EKQ87" s="79"/>
      <c r="EKR87" s="79"/>
      <c r="EKS87" s="79"/>
      <c r="EKT87" s="79"/>
      <c r="EKU87" s="79"/>
      <c r="EKV87" s="79"/>
      <c r="EKW87" s="79"/>
      <c r="EKX87" s="79"/>
      <c r="EKY87" s="79"/>
      <c r="EKZ87" s="79"/>
      <c r="ELA87" s="79"/>
      <c r="ELB87" s="79"/>
      <c r="ELC87" s="79"/>
      <c r="ELD87" s="79"/>
      <c r="ELE87" s="79"/>
      <c r="ELF87" s="79"/>
      <c r="ELG87" s="79"/>
      <c r="ELH87" s="79"/>
      <c r="ELI87" s="79"/>
      <c r="ELJ87" s="79"/>
      <c r="ELK87" s="79"/>
      <c r="ELL87" s="79"/>
      <c r="ELM87" s="79"/>
      <c r="ELN87" s="79"/>
      <c r="ELO87" s="79"/>
      <c r="ELP87" s="79"/>
      <c r="ELQ87" s="79"/>
      <c r="ELR87" s="79"/>
      <c r="ELS87" s="79"/>
      <c r="ELT87" s="79"/>
      <c r="ELU87" s="79"/>
      <c r="ELV87" s="79"/>
      <c r="ELW87" s="79"/>
      <c r="ELX87" s="79"/>
      <c r="ELY87" s="79"/>
      <c r="ELZ87" s="79"/>
      <c r="EMA87" s="79"/>
      <c r="EMB87" s="79"/>
      <c r="EMC87" s="79"/>
      <c r="EMD87" s="79"/>
      <c r="EME87" s="79"/>
      <c r="EMF87" s="79"/>
      <c r="EMG87" s="79"/>
      <c r="EMH87" s="79"/>
      <c r="EMI87" s="79"/>
      <c r="EMJ87" s="79"/>
      <c r="EMK87" s="79"/>
      <c r="EML87" s="79"/>
      <c r="EMM87" s="79"/>
      <c r="EMN87" s="79"/>
      <c r="EMO87" s="79"/>
      <c r="EMP87" s="79"/>
      <c r="EMQ87" s="79"/>
      <c r="EMR87" s="79"/>
      <c r="EMS87" s="79"/>
      <c r="EMT87" s="79"/>
      <c r="EMU87" s="79"/>
      <c r="EMV87" s="79"/>
      <c r="EMW87" s="79"/>
      <c r="EMX87" s="79"/>
      <c r="EMY87" s="79"/>
      <c r="EMZ87" s="79"/>
      <c r="ENA87" s="79"/>
      <c r="ENB87" s="79"/>
      <c r="ENC87" s="79"/>
      <c r="END87" s="79"/>
      <c r="ENE87" s="79"/>
      <c r="ENF87" s="79"/>
      <c r="ENG87" s="79"/>
      <c r="ENH87" s="79"/>
      <c r="ENI87" s="79"/>
      <c r="ENJ87" s="79"/>
      <c r="ENK87" s="79"/>
      <c r="ENL87" s="79"/>
      <c r="ENM87" s="79"/>
      <c r="ENN87" s="79"/>
      <c r="ENO87" s="79"/>
      <c r="ENP87" s="79"/>
      <c r="ENQ87" s="79"/>
      <c r="ENR87" s="79"/>
      <c r="ENS87" s="79"/>
      <c r="ENT87" s="79"/>
      <c r="ENU87" s="79"/>
      <c r="ENV87" s="79"/>
      <c r="ENW87" s="79"/>
      <c r="ENX87" s="79"/>
      <c r="ENY87" s="79"/>
      <c r="ENZ87" s="79"/>
      <c r="EOA87" s="79"/>
      <c r="EOB87" s="79"/>
      <c r="EOC87" s="79"/>
      <c r="EOD87" s="79"/>
      <c r="EOE87" s="79"/>
      <c r="EOF87" s="79"/>
      <c r="EOG87" s="79"/>
      <c r="EOH87" s="79"/>
      <c r="EOI87" s="79"/>
      <c r="EOJ87" s="79"/>
      <c r="EOK87" s="79"/>
      <c r="EOL87" s="79"/>
      <c r="EOM87" s="79"/>
      <c r="EON87" s="79"/>
      <c r="EOO87" s="79"/>
      <c r="EOP87" s="79"/>
      <c r="EOQ87" s="79"/>
      <c r="EOR87" s="79"/>
      <c r="EOS87" s="79"/>
      <c r="EOT87" s="79"/>
      <c r="EOU87" s="79"/>
      <c r="EOV87" s="79"/>
      <c r="EOW87" s="79"/>
      <c r="EOX87" s="79"/>
      <c r="EOY87" s="79"/>
      <c r="EOZ87" s="79"/>
      <c r="EPA87" s="79"/>
      <c r="EPB87" s="79"/>
      <c r="EPC87" s="79"/>
      <c r="EPD87" s="79"/>
      <c r="EPE87" s="79"/>
      <c r="EPF87" s="79"/>
      <c r="EPG87" s="79"/>
      <c r="EPH87" s="79"/>
      <c r="EPI87" s="79"/>
      <c r="EPJ87" s="79"/>
      <c r="EPK87" s="79"/>
      <c r="EPL87" s="79"/>
      <c r="EPM87" s="79"/>
      <c r="EPN87" s="79"/>
      <c r="EPO87" s="79"/>
      <c r="EPP87" s="79"/>
      <c r="EPQ87" s="79"/>
      <c r="EPR87" s="79"/>
      <c r="EPS87" s="79"/>
      <c r="EPT87" s="79"/>
      <c r="EPU87" s="79"/>
      <c r="EPV87" s="79"/>
      <c r="EPW87" s="79"/>
      <c r="EPX87" s="79"/>
      <c r="EPY87" s="79"/>
      <c r="EPZ87" s="79"/>
      <c r="EQA87" s="79"/>
      <c r="EQB87" s="79"/>
      <c r="EQC87" s="79"/>
      <c r="EQD87" s="79"/>
      <c r="EQE87" s="79"/>
      <c r="EQF87" s="79"/>
      <c r="EQG87" s="79"/>
      <c r="EQH87" s="79"/>
      <c r="EQI87" s="79"/>
      <c r="EQJ87" s="79"/>
      <c r="EQK87" s="79"/>
      <c r="EQL87" s="79"/>
      <c r="EQM87" s="79"/>
      <c r="EQN87" s="79"/>
      <c r="EQO87" s="79"/>
      <c r="EQP87" s="79"/>
      <c r="EQQ87" s="79"/>
      <c r="EQR87" s="79"/>
      <c r="EQS87" s="79"/>
      <c r="EQT87" s="79"/>
      <c r="EQU87" s="79"/>
      <c r="EQV87" s="79"/>
      <c r="EQW87" s="79"/>
      <c r="EQX87" s="79"/>
      <c r="EQY87" s="79"/>
      <c r="EQZ87" s="79"/>
      <c r="ERA87" s="79"/>
      <c r="ERB87" s="79"/>
      <c r="ERC87" s="79"/>
      <c r="ERD87" s="79"/>
      <c r="ERE87" s="79"/>
      <c r="ERF87" s="79"/>
      <c r="ERG87" s="79"/>
      <c r="ERH87" s="79"/>
      <c r="ERI87" s="79"/>
      <c r="ERJ87" s="79"/>
      <c r="ERK87" s="79"/>
      <c r="ERL87" s="79"/>
      <c r="ERM87" s="79"/>
      <c r="ERN87" s="79"/>
      <c r="ERO87" s="79"/>
      <c r="ERP87" s="79"/>
      <c r="ERQ87" s="79"/>
      <c r="ERR87" s="79"/>
      <c r="ERS87" s="79"/>
      <c r="ERT87" s="79"/>
      <c r="ERU87" s="79"/>
      <c r="ERV87" s="79"/>
      <c r="ERW87" s="79"/>
      <c r="ERX87" s="79"/>
      <c r="ERY87" s="79"/>
      <c r="ERZ87" s="79"/>
      <c r="ESA87" s="79"/>
      <c r="ESB87" s="79"/>
      <c r="ESC87" s="79"/>
      <c r="ESD87" s="79"/>
      <c r="ESE87" s="79"/>
      <c r="ESF87" s="79"/>
      <c r="ESG87" s="79"/>
      <c r="ESH87" s="79"/>
      <c r="ESI87" s="79"/>
      <c r="ESJ87" s="79"/>
      <c r="ESK87" s="79"/>
      <c r="ESL87" s="79"/>
      <c r="ESM87" s="79"/>
      <c r="ESN87" s="79"/>
      <c r="ESO87" s="79"/>
      <c r="ESP87" s="79"/>
      <c r="ESQ87" s="79"/>
      <c r="ESR87" s="79"/>
      <c r="ESS87" s="79"/>
      <c r="EST87" s="79"/>
      <c r="ESU87" s="79"/>
      <c r="ESV87" s="79"/>
      <c r="ESW87" s="79"/>
      <c r="ESX87" s="79"/>
      <c r="ESY87" s="79"/>
      <c r="ESZ87" s="79"/>
      <c r="ETA87" s="79"/>
      <c r="ETB87" s="79"/>
      <c r="ETC87" s="79"/>
      <c r="ETD87" s="79"/>
      <c r="ETE87" s="79"/>
      <c r="ETF87" s="79"/>
      <c r="ETG87" s="79"/>
      <c r="ETH87" s="79"/>
      <c r="ETI87" s="79"/>
      <c r="ETJ87" s="79"/>
      <c r="ETK87" s="79"/>
      <c r="ETL87" s="79"/>
      <c r="ETM87" s="79"/>
      <c r="ETN87" s="79"/>
      <c r="ETO87" s="79"/>
      <c r="ETP87" s="79"/>
      <c r="ETQ87" s="79"/>
      <c r="ETR87" s="79"/>
      <c r="ETS87" s="79"/>
      <c r="ETT87" s="79"/>
      <c r="ETU87" s="79"/>
      <c r="ETV87" s="79"/>
      <c r="ETW87" s="79"/>
      <c r="ETX87" s="79"/>
      <c r="ETY87" s="79"/>
      <c r="ETZ87" s="79"/>
      <c r="EUA87" s="79"/>
      <c r="EUB87" s="79"/>
      <c r="EUC87" s="79"/>
      <c r="EUD87" s="79"/>
      <c r="EUE87" s="79"/>
      <c r="EUF87" s="79"/>
      <c r="EUG87" s="79"/>
      <c r="EUH87" s="79"/>
      <c r="EUI87" s="79"/>
      <c r="EUJ87" s="79"/>
      <c r="EUK87" s="79"/>
      <c r="EUL87" s="79"/>
      <c r="EUM87" s="79"/>
      <c r="EUN87" s="79"/>
      <c r="EUO87" s="79"/>
      <c r="EUP87" s="79"/>
      <c r="EUQ87" s="79"/>
      <c r="EUR87" s="79"/>
      <c r="EUS87" s="79"/>
      <c r="EUT87" s="79"/>
      <c r="EUU87" s="79"/>
      <c r="EUV87" s="79"/>
      <c r="EUW87" s="79"/>
      <c r="EUX87" s="79"/>
      <c r="EUY87" s="79"/>
      <c r="EUZ87" s="79"/>
      <c r="EVA87" s="79"/>
      <c r="EVB87" s="79"/>
      <c r="EVC87" s="79"/>
      <c r="EVD87" s="79"/>
      <c r="EVE87" s="79"/>
      <c r="EVF87" s="79"/>
      <c r="EVG87" s="79"/>
      <c r="EVH87" s="79"/>
      <c r="EVI87" s="79"/>
      <c r="EVJ87" s="79"/>
      <c r="EVK87" s="79"/>
      <c r="EVL87" s="79"/>
      <c r="EVM87" s="79"/>
      <c r="EVN87" s="79"/>
      <c r="EVO87" s="79"/>
      <c r="EVP87" s="79"/>
      <c r="EVQ87" s="79"/>
      <c r="EVR87" s="79"/>
      <c r="EVS87" s="79"/>
      <c r="EVT87" s="79"/>
      <c r="EVU87" s="79"/>
      <c r="EVV87" s="79"/>
      <c r="EVW87" s="79"/>
      <c r="EVX87" s="79"/>
      <c r="EVY87" s="79"/>
      <c r="EVZ87" s="79"/>
      <c r="EWA87" s="79"/>
      <c r="EWB87" s="79"/>
      <c r="EWC87" s="79"/>
      <c r="EWD87" s="79"/>
      <c r="EWE87" s="79"/>
      <c r="EWF87" s="79"/>
      <c r="EWG87" s="79"/>
      <c r="EWH87" s="79"/>
      <c r="EWI87" s="79"/>
      <c r="EWJ87" s="79"/>
      <c r="EWK87" s="79"/>
      <c r="EWL87" s="79"/>
      <c r="EWM87" s="79"/>
      <c r="EWN87" s="79"/>
      <c r="EWO87" s="79"/>
      <c r="EWP87" s="79"/>
      <c r="EWQ87" s="79"/>
      <c r="EWR87" s="79"/>
      <c r="EWS87" s="79"/>
      <c r="EWT87" s="79"/>
      <c r="EWU87" s="79"/>
      <c r="EWV87" s="79"/>
      <c r="EWW87" s="79"/>
      <c r="EWX87" s="79"/>
      <c r="EWY87" s="79"/>
      <c r="EWZ87" s="79"/>
      <c r="EXA87" s="79"/>
      <c r="EXB87" s="79"/>
      <c r="EXC87" s="79"/>
      <c r="EXD87" s="79"/>
      <c r="EXE87" s="79"/>
      <c r="EXF87" s="79"/>
      <c r="EXG87" s="79"/>
      <c r="EXH87" s="79"/>
      <c r="EXI87" s="79"/>
      <c r="EXJ87" s="79"/>
      <c r="EXK87" s="79"/>
      <c r="EXL87" s="79"/>
      <c r="EXM87" s="79"/>
      <c r="EXN87" s="79"/>
      <c r="EXO87" s="79"/>
      <c r="EXP87" s="79"/>
      <c r="EXQ87" s="79"/>
      <c r="EXR87" s="79"/>
      <c r="EXS87" s="79"/>
      <c r="EXT87" s="79"/>
      <c r="EXU87" s="79"/>
      <c r="EXV87" s="79"/>
      <c r="EXW87" s="79"/>
      <c r="EXX87" s="79"/>
      <c r="EXY87" s="79"/>
      <c r="EXZ87" s="79"/>
      <c r="EYA87" s="79"/>
      <c r="EYB87" s="79"/>
      <c r="EYC87" s="79"/>
      <c r="EYD87" s="79"/>
      <c r="EYE87" s="79"/>
      <c r="EYF87" s="79"/>
      <c r="EYG87" s="79"/>
      <c r="EYH87" s="79"/>
      <c r="EYI87" s="79"/>
      <c r="EYJ87" s="79"/>
      <c r="EYK87" s="79"/>
      <c r="EYL87" s="79"/>
      <c r="EYM87" s="79"/>
      <c r="EYN87" s="79"/>
      <c r="EYO87" s="79"/>
      <c r="EYP87" s="79"/>
      <c r="EYQ87" s="79"/>
      <c r="EYR87" s="79"/>
      <c r="EYS87" s="79"/>
      <c r="EYT87" s="79"/>
      <c r="EYU87" s="79"/>
      <c r="EYV87" s="79"/>
      <c r="EYW87" s="79"/>
      <c r="EYX87" s="79"/>
      <c r="EYY87" s="79"/>
      <c r="EYZ87" s="79"/>
      <c r="EZA87" s="79"/>
      <c r="EZB87" s="79"/>
      <c r="EZC87" s="79"/>
      <c r="EZD87" s="79"/>
      <c r="EZE87" s="79"/>
      <c r="EZF87" s="79"/>
      <c r="EZG87" s="79"/>
      <c r="EZH87" s="79"/>
      <c r="EZI87" s="79"/>
      <c r="EZJ87" s="79"/>
      <c r="EZK87" s="79"/>
      <c r="EZL87" s="79"/>
      <c r="EZM87" s="79"/>
      <c r="EZN87" s="79"/>
      <c r="EZO87" s="79"/>
      <c r="EZP87" s="79"/>
      <c r="EZQ87" s="79"/>
      <c r="EZR87" s="79"/>
      <c r="EZS87" s="79"/>
      <c r="EZT87" s="79"/>
      <c r="EZU87" s="79"/>
      <c r="EZV87" s="79"/>
      <c r="EZW87" s="79"/>
      <c r="EZX87" s="79"/>
      <c r="EZY87" s="79"/>
      <c r="EZZ87" s="79"/>
      <c r="FAA87" s="79"/>
      <c r="FAB87" s="79"/>
      <c r="FAC87" s="79"/>
      <c r="FAD87" s="79"/>
      <c r="FAE87" s="79"/>
      <c r="FAF87" s="79"/>
      <c r="FAG87" s="79"/>
      <c r="FAH87" s="79"/>
      <c r="FAI87" s="79"/>
      <c r="FAJ87" s="79"/>
      <c r="FAK87" s="79"/>
      <c r="FAL87" s="79"/>
      <c r="FAM87" s="79"/>
      <c r="FAN87" s="79"/>
      <c r="FAO87" s="79"/>
      <c r="FAP87" s="79"/>
      <c r="FAQ87" s="79"/>
      <c r="FAR87" s="79"/>
      <c r="FAS87" s="79"/>
      <c r="FAT87" s="79"/>
      <c r="FAU87" s="79"/>
      <c r="FAV87" s="79"/>
      <c r="FAW87" s="79"/>
      <c r="FAX87" s="79"/>
      <c r="FAY87" s="79"/>
      <c r="FAZ87" s="79"/>
      <c r="FBA87" s="79"/>
      <c r="FBB87" s="79"/>
      <c r="FBC87" s="79"/>
      <c r="FBD87" s="79"/>
      <c r="FBE87" s="79"/>
      <c r="FBF87" s="79"/>
      <c r="FBG87" s="79"/>
      <c r="FBH87" s="79"/>
      <c r="FBI87" s="79"/>
      <c r="FBJ87" s="79"/>
      <c r="FBK87" s="79"/>
      <c r="FBL87" s="79"/>
      <c r="FBM87" s="79"/>
      <c r="FBN87" s="79"/>
      <c r="FBO87" s="79"/>
      <c r="FBP87" s="79"/>
      <c r="FBQ87" s="79"/>
      <c r="FBR87" s="79"/>
      <c r="FBS87" s="79"/>
      <c r="FBT87" s="79"/>
      <c r="FBU87" s="79"/>
      <c r="FBV87" s="79"/>
      <c r="FBW87" s="79"/>
      <c r="FBX87" s="79"/>
      <c r="FBY87" s="79"/>
      <c r="FBZ87" s="79"/>
      <c r="FCA87" s="79"/>
      <c r="FCB87" s="79"/>
      <c r="FCC87" s="79"/>
      <c r="FCD87" s="79"/>
      <c r="FCE87" s="79"/>
      <c r="FCF87" s="79"/>
      <c r="FCG87" s="79"/>
      <c r="FCH87" s="79"/>
      <c r="FCI87" s="79"/>
      <c r="FCJ87" s="79"/>
      <c r="FCK87" s="79"/>
      <c r="FCL87" s="79"/>
      <c r="FCM87" s="79"/>
      <c r="FCN87" s="79"/>
      <c r="FCO87" s="79"/>
      <c r="FCP87" s="79"/>
      <c r="FCQ87" s="79"/>
      <c r="FCR87" s="79"/>
      <c r="FCS87" s="79"/>
      <c r="FCT87" s="79"/>
      <c r="FCU87" s="79"/>
      <c r="FCV87" s="79"/>
      <c r="FCW87" s="79"/>
      <c r="FCX87" s="79"/>
      <c r="FCY87" s="79"/>
      <c r="FCZ87" s="79"/>
      <c r="FDA87" s="79"/>
      <c r="FDB87" s="79"/>
      <c r="FDC87" s="79"/>
      <c r="FDD87" s="79"/>
      <c r="FDE87" s="79"/>
      <c r="FDF87" s="79"/>
      <c r="FDG87" s="79"/>
      <c r="FDH87" s="79"/>
      <c r="FDI87" s="79"/>
      <c r="FDJ87" s="79"/>
      <c r="FDK87" s="79"/>
      <c r="FDL87" s="79"/>
      <c r="FDM87" s="79"/>
      <c r="FDN87" s="79"/>
      <c r="FDO87" s="79"/>
      <c r="FDP87" s="79"/>
      <c r="FDQ87" s="79"/>
      <c r="FDR87" s="79"/>
      <c r="FDS87" s="79"/>
      <c r="FDT87" s="79"/>
      <c r="FDU87" s="79"/>
      <c r="FDV87" s="79"/>
      <c r="FDW87" s="79"/>
      <c r="FDX87" s="79"/>
      <c r="FDY87" s="79"/>
      <c r="FDZ87" s="79"/>
      <c r="FEA87" s="79"/>
      <c r="FEB87" s="79"/>
      <c r="FEC87" s="79"/>
      <c r="FED87" s="79"/>
      <c r="FEE87" s="79"/>
      <c r="FEF87" s="79"/>
      <c r="FEG87" s="79"/>
      <c r="FEH87" s="79"/>
      <c r="FEI87" s="79"/>
      <c r="FEJ87" s="79"/>
      <c r="FEK87" s="79"/>
      <c r="FEL87" s="79"/>
      <c r="FEM87" s="79"/>
      <c r="FEN87" s="79"/>
      <c r="FEO87" s="79"/>
      <c r="FEP87" s="79"/>
      <c r="FEQ87" s="79"/>
      <c r="FER87" s="79"/>
      <c r="FES87" s="79"/>
      <c r="FET87" s="79"/>
      <c r="FEU87" s="79"/>
      <c r="FEV87" s="79"/>
      <c r="FEW87" s="79"/>
      <c r="FEX87" s="79"/>
      <c r="FEY87" s="79"/>
      <c r="FEZ87" s="79"/>
      <c r="FFA87" s="79"/>
      <c r="FFB87" s="79"/>
      <c r="FFC87" s="79"/>
      <c r="FFD87" s="79"/>
      <c r="FFE87" s="79"/>
      <c r="FFF87" s="79"/>
      <c r="FFG87" s="79"/>
      <c r="FFH87" s="79"/>
      <c r="FFI87" s="79"/>
      <c r="FFJ87" s="79"/>
      <c r="FFK87" s="79"/>
      <c r="FFL87" s="79"/>
      <c r="FFM87" s="79"/>
      <c r="FFN87" s="79"/>
      <c r="FFO87" s="79"/>
      <c r="FFP87" s="79"/>
      <c r="FFQ87" s="79"/>
      <c r="FFR87" s="79"/>
      <c r="FFS87" s="79"/>
      <c r="FFT87" s="79"/>
      <c r="FFU87" s="79"/>
      <c r="FFV87" s="79"/>
      <c r="FFW87" s="79"/>
      <c r="FFX87" s="79"/>
      <c r="FFY87" s="79"/>
      <c r="FFZ87" s="79"/>
      <c r="FGA87" s="79"/>
      <c r="FGB87" s="79"/>
      <c r="FGC87" s="79"/>
      <c r="FGD87" s="79"/>
      <c r="FGE87" s="79"/>
      <c r="FGF87" s="79"/>
      <c r="FGG87" s="79"/>
      <c r="FGH87" s="79"/>
      <c r="FGI87" s="79"/>
      <c r="FGJ87" s="79"/>
      <c r="FGK87" s="79"/>
      <c r="FGL87" s="79"/>
      <c r="FGM87" s="79"/>
      <c r="FGN87" s="79"/>
      <c r="FGO87" s="79"/>
      <c r="FGP87" s="79"/>
      <c r="FGQ87" s="79"/>
      <c r="FGR87" s="79"/>
      <c r="FGS87" s="79"/>
      <c r="FGT87" s="79"/>
      <c r="FGU87" s="79"/>
      <c r="FGV87" s="79"/>
      <c r="FGW87" s="79"/>
      <c r="FGX87" s="79"/>
      <c r="FGY87" s="79"/>
      <c r="FGZ87" s="79"/>
      <c r="FHA87" s="79"/>
      <c r="FHB87" s="79"/>
      <c r="FHC87" s="79"/>
      <c r="FHD87" s="79"/>
      <c r="FHE87" s="79"/>
      <c r="FHF87" s="79"/>
      <c r="FHG87" s="79"/>
      <c r="FHH87" s="79"/>
      <c r="FHI87" s="79"/>
      <c r="FHJ87" s="79"/>
      <c r="FHK87" s="79"/>
      <c r="FHL87" s="79"/>
      <c r="FHM87" s="79"/>
      <c r="FHN87" s="79"/>
      <c r="FHO87" s="79"/>
      <c r="FHP87" s="79"/>
      <c r="FHQ87" s="79"/>
      <c r="FHR87" s="79"/>
      <c r="FHS87" s="79"/>
      <c r="FHT87" s="79"/>
      <c r="FHU87" s="79"/>
      <c r="FHV87" s="79"/>
      <c r="FHW87" s="79"/>
      <c r="FHX87" s="79"/>
      <c r="FHY87" s="79"/>
      <c r="FHZ87" s="79"/>
      <c r="FIA87" s="79"/>
      <c r="FIB87" s="79"/>
      <c r="FIC87" s="79"/>
      <c r="FID87" s="79"/>
      <c r="FIE87" s="79"/>
      <c r="FIF87" s="79"/>
      <c r="FIG87" s="79"/>
      <c r="FIH87" s="79"/>
      <c r="FII87" s="79"/>
      <c r="FIJ87" s="79"/>
      <c r="FIK87" s="79"/>
      <c r="FIL87" s="79"/>
      <c r="FIM87" s="79"/>
      <c r="FIN87" s="79"/>
      <c r="FIO87" s="79"/>
      <c r="FIP87" s="79"/>
      <c r="FIQ87" s="79"/>
      <c r="FIR87" s="79"/>
      <c r="FIS87" s="79"/>
      <c r="FIT87" s="79"/>
      <c r="FIU87" s="79"/>
      <c r="FIV87" s="79"/>
      <c r="FIW87" s="79"/>
      <c r="FIX87" s="79"/>
      <c r="FIY87" s="79"/>
      <c r="FIZ87" s="79"/>
      <c r="FJA87" s="79"/>
      <c r="FJB87" s="79"/>
      <c r="FJC87" s="79"/>
      <c r="FJD87" s="79"/>
      <c r="FJE87" s="79"/>
      <c r="FJF87" s="79"/>
      <c r="FJG87" s="79"/>
      <c r="FJH87" s="79"/>
      <c r="FJI87" s="79"/>
      <c r="FJJ87" s="79"/>
      <c r="FJK87" s="79"/>
      <c r="FJL87" s="79"/>
      <c r="FJM87" s="79"/>
      <c r="FJN87" s="79"/>
      <c r="FJO87" s="79"/>
      <c r="FJP87" s="79"/>
      <c r="FJQ87" s="79"/>
      <c r="FJR87" s="79"/>
      <c r="FJS87" s="79"/>
      <c r="FJT87" s="79"/>
      <c r="FJU87" s="79"/>
      <c r="FJV87" s="79"/>
      <c r="FJW87" s="79"/>
      <c r="FJX87" s="79"/>
      <c r="FJY87" s="79"/>
      <c r="FJZ87" s="79"/>
      <c r="FKA87" s="79"/>
      <c r="FKB87" s="79"/>
      <c r="FKC87" s="79"/>
      <c r="FKD87" s="79"/>
      <c r="FKE87" s="79"/>
      <c r="FKF87" s="79"/>
      <c r="FKG87" s="79"/>
      <c r="FKH87" s="79"/>
      <c r="FKI87" s="79"/>
      <c r="FKJ87" s="79"/>
      <c r="FKK87" s="79"/>
      <c r="FKL87" s="79"/>
      <c r="FKM87" s="79"/>
      <c r="FKN87" s="79"/>
      <c r="FKO87" s="79"/>
      <c r="FKP87" s="79"/>
      <c r="FKQ87" s="79"/>
      <c r="FKR87" s="79"/>
      <c r="FKS87" s="79"/>
      <c r="FKT87" s="79"/>
      <c r="FKU87" s="79"/>
      <c r="FKV87" s="79"/>
      <c r="FKW87" s="79"/>
      <c r="FKX87" s="79"/>
      <c r="FKY87" s="79"/>
      <c r="FKZ87" s="79"/>
      <c r="FLA87" s="79"/>
      <c r="FLB87" s="79"/>
      <c r="FLC87" s="79"/>
      <c r="FLD87" s="79"/>
      <c r="FLE87" s="79"/>
      <c r="FLF87" s="79"/>
      <c r="FLG87" s="79"/>
      <c r="FLH87" s="79"/>
      <c r="FLI87" s="79"/>
      <c r="FLJ87" s="79"/>
      <c r="FLK87" s="79"/>
      <c r="FLL87" s="79"/>
      <c r="FLM87" s="79"/>
      <c r="FLN87" s="79"/>
      <c r="FLO87" s="79"/>
      <c r="FLP87" s="79"/>
      <c r="FLQ87" s="79"/>
      <c r="FLR87" s="79"/>
      <c r="FLS87" s="79"/>
      <c r="FLT87" s="79"/>
      <c r="FLU87" s="79"/>
      <c r="FLV87" s="79"/>
      <c r="FLW87" s="79"/>
      <c r="FLX87" s="79"/>
      <c r="FLY87" s="79"/>
      <c r="FLZ87" s="79"/>
      <c r="FMA87" s="79"/>
      <c r="FMB87" s="79"/>
      <c r="FMC87" s="79"/>
      <c r="FMD87" s="79"/>
      <c r="FME87" s="79"/>
      <c r="FMF87" s="79"/>
      <c r="FMG87" s="79"/>
      <c r="FMH87" s="79"/>
      <c r="FMI87" s="79"/>
      <c r="FMJ87" s="79"/>
      <c r="FMK87" s="79"/>
      <c r="FML87" s="79"/>
      <c r="FMM87" s="79"/>
      <c r="FMN87" s="79"/>
      <c r="FMO87" s="79"/>
      <c r="FMP87" s="79"/>
      <c r="FMQ87" s="79"/>
      <c r="FMR87" s="79"/>
      <c r="FMS87" s="79"/>
      <c r="FMT87" s="79"/>
      <c r="FMU87" s="79"/>
      <c r="FMV87" s="79"/>
      <c r="FMW87" s="79"/>
      <c r="FMX87" s="79"/>
      <c r="FMY87" s="79"/>
      <c r="FMZ87" s="79"/>
      <c r="FNA87" s="79"/>
      <c r="FNB87" s="79"/>
      <c r="FNC87" s="79"/>
      <c r="FND87" s="79"/>
      <c r="FNE87" s="79"/>
      <c r="FNF87" s="79"/>
      <c r="FNG87" s="79"/>
      <c r="FNH87" s="79"/>
      <c r="FNI87" s="79"/>
      <c r="FNJ87" s="79"/>
      <c r="FNK87" s="79"/>
      <c r="FNL87" s="79"/>
      <c r="FNM87" s="79"/>
      <c r="FNN87" s="79"/>
      <c r="FNO87" s="79"/>
      <c r="FNP87" s="79"/>
      <c r="FNQ87" s="79"/>
      <c r="FNR87" s="79"/>
      <c r="FNS87" s="79"/>
      <c r="FNT87" s="79"/>
      <c r="FNU87" s="79"/>
      <c r="FNV87" s="79"/>
      <c r="FNW87" s="79"/>
      <c r="FNX87" s="79"/>
      <c r="FNY87" s="79"/>
      <c r="FNZ87" s="79"/>
      <c r="FOA87" s="79"/>
      <c r="FOB87" s="79"/>
      <c r="FOC87" s="79"/>
      <c r="FOD87" s="79"/>
      <c r="FOE87" s="79"/>
      <c r="FOF87" s="79"/>
      <c r="FOG87" s="79"/>
      <c r="FOH87" s="79"/>
      <c r="FOI87" s="79"/>
      <c r="FOJ87" s="79"/>
      <c r="FOK87" s="79"/>
      <c r="FOL87" s="79"/>
      <c r="FOM87" s="79"/>
      <c r="FON87" s="79"/>
      <c r="FOO87" s="79"/>
      <c r="FOP87" s="79"/>
      <c r="FOQ87" s="79"/>
      <c r="FOR87" s="79"/>
      <c r="FOS87" s="79"/>
      <c r="FOT87" s="79"/>
      <c r="FOU87" s="79"/>
      <c r="FOV87" s="79"/>
      <c r="FOW87" s="79"/>
      <c r="FOX87" s="79"/>
      <c r="FOY87" s="79"/>
      <c r="FOZ87" s="79"/>
      <c r="FPA87" s="79"/>
      <c r="FPB87" s="79"/>
      <c r="FPC87" s="79"/>
      <c r="FPD87" s="79"/>
      <c r="FPE87" s="79"/>
      <c r="FPF87" s="79"/>
      <c r="FPG87" s="79"/>
      <c r="FPH87" s="79"/>
      <c r="FPI87" s="79"/>
      <c r="FPJ87" s="79"/>
      <c r="FPK87" s="79"/>
      <c r="FPL87" s="79"/>
      <c r="FPM87" s="79"/>
      <c r="FPN87" s="79"/>
      <c r="FPO87" s="79"/>
      <c r="FPP87" s="79"/>
      <c r="FPQ87" s="79"/>
      <c r="FPR87" s="79"/>
      <c r="FPS87" s="79"/>
      <c r="FPT87" s="79"/>
      <c r="FPU87" s="79"/>
      <c r="FPV87" s="79"/>
      <c r="FPW87" s="79"/>
      <c r="FPX87" s="79"/>
      <c r="FPY87" s="79"/>
      <c r="FPZ87" s="79"/>
      <c r="FQA87" s="79"/>
      <c r="FQB87" s="79"/>
      <c r="FQC87" s="79"/>
      <c r="FQD87" s="79"/>
      <c r="FQE87" s="79"/>
      <c r="FQF87" s="79"/>
      <c r="FQG87" s="79"/>
      <c r="FQH87" s="79"/>
      <c r="FQI87" s="79"/>
      <c r="FQJ87" s="79"/>
      <c r="FQK87" s="79"/>
      <c r="FQL87" s="79"/>
      <c r="FQM87" s="79"/>
      <c r="FQN87" s="79"/>
      <c r="FQO87" s="79"/>
      <c r="FQP87" s="79"/>
      <c r="FQQ87" s="79"/>
      <c r="FQR87" s="79"/>
      <c r="FQS87" s="79"/>
      <c r="FQT87" s="79"/>
      <c r="FQU87" s="79"/>
      <c r="FQV87" s="79"/>
      <c r="FQW87" s="79"/>
      <c r="FQX87" s="79"/>
      <c r="FQY87" s="79"/>
      <c r="FQZ87" s="79"/>
      <c r="FRA87" s="79"/>
      <c r="FRB87" s="79"/>
      <c r="FRC87" s="79"/>
      <c r="FRD87" s="79"/>
      <c r="FRE87" s="79"/>
      <c r="FRF87" s="79"/>
      <c r="FRG87" s="79"/>
      <c r="FRH87" s="79"/>
      <c r="FRI87" s="79"/>
      <c r="FRJ87" s="79"/>
      <c r="FRK87" s="79"/>
      <c r="FRL87" s="79"/>
      <c r="FRM87" s="79"/>
      <c r="FRN87" s="79"/>
      <c r="FRO87" s="79"/>
      <c r="FRP87" s="79"/>
      <c r="FRQ87" s="79"/>
      <c r="FRR87" s="79"/>
      <c r="FRS87" s="79"/>
      <c r="FRT87" s="79"/>
      <c r="FRU87" s="79"/>
      <c r="FRV87" s="79"/>
      <c r="FRW87" s="79"/>
      <c r="FRX87" s="79"/>
      <c r="FRY87" s="79"/>
      <c r="FRZ87" s="79"/>
      <c r="FSA87" s="79"/>
      <c r="FSB87" s="79"/>
      <c r="FSC87" s="79"/>
      <c r="FSD87" s="79"/>
      <c r="FSE87" s="79"/>
      <c r="FSF87" s="79"/>
      <c r="FSG87" s="79"/>
      <c r="FSH87" s="79"/>
      <c r="FSI87" s="79"/>
      <c r="FSJ87" s="79"/>
      <c r="FSK87" s="79"/>
      <c r="FSL87" s="79"/>
      <c r="FSM87" s="79"/>
      <c r="FSN87" s="79"/>
      <c r="FSO87" s="79"/>
      <c r="FSP87" s="79"/>
      <c r="FSQ87" s="79"/>
      <c r="FSR87" s="79"/>
      <c r="FSS87" s="79"/>
      <c r="FST87" s="79"/>
      <c r="FSU87" s="79"/>
      <c r="FSV87" s="79"/>
      <c r="FSW87" s="79"/>
      <c r="FSX87" s="79"/>
      <c r="FSY87" s="79"/>
      <c r="FSZ87" s="79"/>
      <c r="FTA87" s="79"/>
      <c r="FTB87" s="79"/>
      <c r="FTC87" s="79"/>
      <c r="FTD87" s="79"/>
      <c r="FTE87" s="79"/>
      <c r="FTF87" s="79"/>
      <c r="FTG87" s="79"/>
      <c r="FTH87" s="79"/>
      <c r="FTI87" s="79"/>
      <c r="FTJ87" s="79"/>
      <c r="FTK87" s="79"/>
      <c r="FTL87" s="79"/>
      <c r="FTM87" s="79"/>
      <c r="FTN87" s="79"/>
      <c r="FTO87" s="79"/>
      <c r="FTP87" s="79"/>
      <c r="FTQ87" s="79"/>
      <c r="FTR87" s="79"/>
      <c r="FTS87" s="79"/>
      <c r="FTT87" s="79"/>
      <c r="FTU87" s="79"/>
      <c r="FTV87" s="79"/>
      <c r="FTW87" s="79"/>
      <c r="FTX87" s="79"/>
      <c r="FTY87" s="79"/>
      <c r="FTZ87" s="79"/>
      <c r="FUA87" s="79"/>
      <c r="FUB87" s="79"/>
      <c r="FUC87" s="79"/>
      <c r="FUD87" s="79"/>
      <c r="FUE87" s="79"/>
      <c r="FUF87" s="79"/>
      <c r="FUG87" s="79"/>
      <c r="FUH87" s="79"/>
      <c r="FUI87" s="79"/>
      <c r="FUJ87" s="79"/>
      <c r="FUK87" s="79"/>
      <c r="FUL87" s="79"/>
      <c r="FUM87" s="79"/>
      <c r="FUN87" s="79"/>
      <c r="FUO87" s="79"/>
      <c r="FUP87" s="79"/>
      <c r="FUQ87" s="79"/>
      <c r="FUR87" s="79"/>
      <c r="FUS87" s="79"/>
      <c r="FUT87" s="79"/>
      <c r="FUU87" s="79"/>
      <c r="FUV87" s="79"/>
      <c r="FUW87" s="79"/>
      <c r="FUX87" s="79"/>
      <c r="FUY87" s="79"/>
      <c r="FUZ87" s="79"/>
      <c r="FVA87" s="79"/>
      <c r="FVB87" s="79"/>
      <c r="FVC87" s="79"/>
      <c r="FVD87" s="79"/>
      <c r="FVE87" s="79"/>
      <c r="FVF87" s="79"/>
      <c r="FVG87" s="79"/>
      <c r="FVH87" s="79"/>
      <c r="FVI87" s="79"/>
      <c r="FVJ87" s="79"/>
      <c r="FVK87" s="79"/>
      <c r="FVL87" s="79"/>
      <c r="FVM87" s="79"/>
      <c r="FVN87" s="79"/>
      <c r="FVO87" s="79"/>
      <c r="FVP87" s="79"/>
      <c r="FVQ87" s="79"/>
      <c r="FVR87" s="79"/>
      <c r="FVS87" s="79"/>
      <c r="FVT87" s="79"/>
      <c r="FVU87" s="79"/>
      <c r="FVV87" s="79"/>
      <c r="FVW87" s="79"/>
      <c r="FVX87" s="79"/>
      <c r="FVY87" s="79"/>
      <c r="FVZ87" s="79"/>
      <c r="FWA87" s="79"/>
      <c r="FWB87" s="79"/>
      <c r="FWC87" s="79"/>
      <c r="FWD87" s="79"/>
      <c r="FWE87" s="79"/>
      <c r="FWF87" s="79"/>
      <c r="FWG87" s="79"/>
      <c r="FWH87" s="79"/>
      <c r="FWI87" s="79"/>
      <c r="FWJ87" s="79"/>
      <c r="FWK87" s="79"/>
      <c r="FWL87" s="79"/>
      <c r="FWM87" s="79"/>
      <c r="FWN87" s="79"/>
      <c r="FWO87" s="79"/>
      <c r="FWP87" s="79"/>
      <c r="FWQ87" s="79"/>
      <c r="FWR87" s="79"/>
      <c r="FWS87" s="79"/>
      <c r="FWT87" s="79"/>
      <c r="FWU87" s="79"/>
      <c r="FWV87" s="79"/>
      <c r="FWW87" s="79"/>
      <c r="FWX87" s="79"/>
      <c r="FWY87" s="79"/>
      <c r="FWZ87" s="79"/>
      <c r="FXA87" s="79"/>
      <c r="FXB87" s="79"/>
      <c r="FXC87" s="79"/>
      <c r="FXD87" s="79"/>
      <c r="FXE87" s="79"/>
      <c r="FXF87" s="79"/>
      <c r="FXG87" s="79"/>
      <c r="FXH87" s="79"/>
      <c r="FXI87" s="79"/>
      <c r="FXJ87" s="79"/>
      <c r="FXK87" s="79"/>
      <c r="FXL87" s="79"/>
      <c r="FXM87" s="79"/>
      <c r="FXN87" s="79"/>
      <c r="FXO87" s="79"/>
      <c r="FXP87" s="79"/>
      <c r="FXQ87" s="79"/>
      <c r="FXR87" s="79"/>
      <c r="FXS87" s="79"/>
      <c r="FXT87" s="79"/>
      <c r="FXU87" s="79"/>
      <c r="FXV87" s="79"/>
      <c r="FXW87" s="79"/>
      <c r="FXX87" s="79"/>
      <c r="FXY87" s="79"/>
      <c r="FXZ87" s="79"/>
      <c r="FYA87" s="79"/>
      <c r="FYB87" s="79"/>
      <c r="FYC87" s="79"/>
      <c r="FYD87" s="79"/>
      <c r="FYE87" s="79"/>
      <c r="FYF87" s="79"/>
      <c r="FYG87" s="79"/>
      <c r="FYH87" s="79"/>
      <c r="FYI87" s="79"/>
      <c r="FYJ87" s="79"/>
      <c r="FYK87" s="79"/>
      <c r="FYL87" s="79"/>
      <c r="FYM87" s="79"/>
      <c r="FYN87" s="79"/>
      <c r="FYO87" s="79"/>
      <c r="FYP87" s="79"/>
      <c r="FYQ87" s="79"/>
      <c r="FYR87" s="79"/>
      <c r="FYS87" s="79"/>
      <c r="FYT87" s="79"/>
      <c r="FYU87" s="79"/>
      <c r="FYV87" s="79"/>
      <c r="FYW87" s="79"/>
      <c r="FYX87" s="79"/>
      <c r="FYY87" s="79"/>
      <c r="FYZ87" s="79"/>
      <c r="FZA87" s="79"/>
      <c r="FZB87" s="79"/>
      <c r="FZC87" s="79"/>
      <c r="FZD87" s="79"/>
      <c r="FZE87" s="79"/>
      <c r="FZF87" s="79"/>
      <c r="FZG87" s="79"/>
      <c r="FZH87" s="79"/>
      <c r="FZI87" s="79"/>
      <c r="FZJ87" s="79"/>
      <c r="FZK87" s="79"/>
      <c r="FZL87" s="79"/>
      <c r="FZM87" s="79"/>
      <c r="FZN87" s="79"/>
      <c r="FZO87" s="79"/>
      <c r="FZP87" s="79"/>
      <c r="FZQ87" s="79"/>
      <c r="FZR87" s="79"/>
      <c r="FZS87" s="79"/>
      <c r="FZT87" s="79"/>
      <c r="FZU87" s="79"/>
      <c r="FZV87" s="79"/>
      <c r="FZW87" s="79"/>
      <c r="FZX87" s="79"/>
      <c r="FZY87" s="79"/>
      <c r="FZZ87" s="79"/>
      <c r="GAA87" s="79"/>
      <c r="GAB87" s="79"/>
      <c r="GAC87" s="79"/>
      <c r="GAD87" s="79"/>
      <c r="GAE87" s="79"/>
      <c r="GAF87" s="79"/>
      <c r="GAG87" s="79"/>
      <c r="GAH87" s="79"/>
      <c r="GAI87" s="79"/>
      <c r="GAJ87" s="79"/>
      <c r="GAK87" s="79"/>
      <c r="GAL87" s="79"/>
      <c r="GAM87" s="79"/>
      <c r="GAN87" s="79"/>
      <c r="GAO87" s="79"/>
      <c r="GAP87" s="79"/>
      <c r="GAQ87" s="79"/>
      <c r="GAR87" s="79"/>
      <c r="GAS87" s="79"/>
      <c r="GAT87" s="79"/>
      <c r="GAU87" s="79"/>
      <c r="GAV87" s="79"/>
      <c r="GAW87" s="79"/>
      <c r="GAX87" s="79"/>
      <c r="GAY87" s="79"/>
      <c r="GAZ87" s="79"/>
      <c r="GBA87" s="79"/>
      <c r="GBB87" s="79"/>
      <c r="GBC87" s="79"/>
      <c r="GBD87" s="79"/>
      <c r="GBE87" s="79"/>
      <c r="GBF87" s="79"/>
      <c r="GBG87" s="79"/>
      <c r="GBH87" s="79"/>
      <c r="GBI87" s="79"/>
      <c r="GBJ87" s="79"/>
      <c r="GBK87" s="79"/>
      <c r="GBL87" s="79"/>
      <c r="GBM87" s="79"/>
      <c r="GBN87" s="79"/>
      <c r="GBO87" s="79"/>
      <c r="GBP87" s="79"/>
      <c r="GBQ87" s="79"/>
      <c r="GBR87" s="79"/>
      <c r="GBS87" s="79"/>
      <c r="GBT87" s="79"/>
      <c r="GBU87" s="79"/>
      <c r="GBV87" s="79"/>
      <c r="GBW87" s="79"/>
      <c r="GBX87" s="79"/>
      <c r="GBY87" s="79"/>
      <c r="GBZ87" s="79"/>
      <c r="GCA87" s="79"/>
      <c r="GCB87" s="79"/>
      <c r="GCC87" s="79"/>
      <c r="GCD87" s="79"/>
      <c r="GCE87" s="79"/>
      <c r="GCF87" s="79"/>
      <c r="GCG87" s="79"/>
      <c r="GCH87" s="79"/>
      <c r="GCI87" s="79"/>
      <c r="GCJ87" s="79"/>
      <c r="GCK87" s="79"/>
      <c r="GCL87" s="79"/>
      <c r="GCM87" s="79"/>
      <c r="GCN87" s="79"/>
      <c r="GCO87" s="79"/>
      <c r="GCP87" s="79"/>
      <c r="GCQ87" s="79"/>
      <c r="GCR87" s="79"/>
      <c r="GCS87" s="79"/>
      <c r="GCT87" s="79"/>
      <c r="GCU87" s="79"/>
      <c r="GCV87" s="79"/>
      <c r="GCW87" s="79"/>
      <c r="GCX87" s="79"/>
      <c r="GCY87" s="79"/>
      <c r="GCZ87" s="79"/>
      <c r="GDA87" s="79"/>
      <c r="GDB87" s="79"/>
      <c r="GDC87" s="79"/>
      <c r="GDD87" s="79"/>
      <c r="GDE87" s="79"/>
      <c r="GDF87" s="79"/>
      <c r="GDG87" s="79"/>
      <c r="GDH87" s="79"/>
      <c r="GDI87" s="79"/>
      <c r="GDJ87" s="79"/>
      <c r="GDK87" s="79"/>
      <c r="GDL87" s="79"/>
      <c r="GDM87" s="79"/>
      <c r="GDN87" s="79"/>
      <c r="GDO87" s="79"/>
      <c r="GDP87" s="79"/>
      <c r="GDQ87" s="79"/>
      <c r="GDR87" s="79"/>
      <c r="GDS87" s="79"/>
      <c r="GDT87" s="79"/>
      <c r="GDU87" s="79"/>
      <c r="GDV87" s="79"/>
      <c r="GDW87" s="79"/>
      <c r="GDX87" s="79"/>
      <c r="GDY87" s="79"/>
      <c r="GDZ87" s="79"/>
      <c r="GEA87" s="79"/>
      <c r="GEB87" s="79"/>
      <c r="GEC87" s="79"/>
      <c r="GED87" s="79"/>
      <c r="GEE87" s="79"/>
      <c r="GEF87" s="79"/>
      <c r="GEG87" s="79"/>
      <c r="GEH87" s="79"/>
      <c r="GEI87" s="79"/>
      <c r="GEJ87" s="79"/>
      <c r="GEK87" s="79"/>
      <c r="GEL87" s="79"/>
      <c r="GEM87" s="79"/>
      <c r="GEN87" s="79"/>
      <c r="GEO87" s="79"/>
      <c r="GEP87" s="79"/>
      <c r="GEQ87" s="79"/>
      <c r="GER87" s="79"/>
      <c r="GES87" s="79"/>
      <c r="GET87" s="79"/>
      <c r="GEU87" s="79"/>
      <c r="GEV87" s="79"/>
      <c r="GEW87" s="79"/>
      <c r="GEX87" s="79"/>
      <c r="GEY87" s="79"/>
      <c r="GEZ87" s="79"/>
      <c r="GFA87" s="79"/>
      <c r="GFB87" s="79"/>
      <c r="GFC87" s="79"/>
      <c r="GFD87" s="79"/>
      <c r="GFE87" s="79"/>
      <c r="GFF87" s="79"/>
      <c r="GFG87" s="79"/>
      <c r="GFH87" s="79"/>
      <c r="GFI87" s="79"/>
      <c r="GFJ87" s="79"/>
      <c r="GFK87" s="79"/>
      <c r="GFL87" s="79"/>
      <c r="GFM87" s="79"/>
      <c r="GFN87" s="79"/>
      <c r="GFO87" s="79"/>
      <c r="GFP87" s="79"/>
      <c r="GFQ87" s="79"/>
      <c r="GFR87" s="79"/>
      <c r="GFS87" s="79"/>
      <c r="GFT87" s="79"/>
      <c r="GFU87" s="79"/>
      <c r="GFV87" s="79"/>
      <c r="GFW87" s="79"/>
      <c r="GFX87" s="79"/>
      <c r="GFY87" s="79"/>
      <c r="GFZ87" s="79"/>
      <c r="GGA87" s="79"/>
      <c r="GGB87" s="79"/>
      <c r="GGC87" s="79"/>
      <c r="GGD87" s="79"/>
      <c r="GGE87" s="79"/>
      <c r="GGF87" s="79"/>
      <c r="GGG87" s="79"/>
      <c r="GGH87" s="79"/>
      <c r="GGI87" s="79"/>
      <c r="GGJ87" s="79"/>
      <c r="GGK87" s="79"/>
      <c r="GGL87" s="79"/>
      <c r="GGM87" s="79"/>
      <c r="GGN87" s="79"/>
      <c r="GGO87" s="79"/>
      <c r="GGP87" s="79"/>
      <c r="GGQ87" s="79"/>
      <c r="GGR87" s="79"/>
      <c r="GGS87" s="79"/>
      <c r="GGT87" s="79"/>
      <c r="GGU87" s="79"/>
      <c r="GGV87" s="79"/>
      <c r="GGW87" s="79"/>
      <c r="GGX87" s="79"/>
      <c r="GGY87" s="79"/>
      <c r="GGZ87" s="79"/>
      <c r="GHA87" s="79"/>
      <c r="GHB87" s="79"/>
      <c r="GHC87" s="79"/>
      <c r="GHD87" s="79"/>
      <c r="GHE87" s="79"/>
      <c r="GHF87" s="79"/>
      <c r="GHG87" s="79"/>
      <c r="GHH87" s="79"/>
      <c r="GHI87" s="79"/>
      <c r="GHJ87" s="79"/>
      <c r="GHK87" s="79"/>
      <c r="GHL87" s="79"/>
      <c r="GHM87" s="79"/>
      <c r="GHN87" s="79"/>
      <c r="GHO87" s="79"/>
      <c r="GHP87" s="79"/>
      <c r="GHQ87" s="79"/>
      <c r="GHR87" s="79"/>
      <c r="GHS87" s="79"/>
      <c r="GHT87" s="79"/>
      <c r="GHU87" s="79"/>
      <c r="GHV87" s="79"/>
      <c r="GHW87" s="79"/>
      <c r="GHX87" s="79"/>
      <c r="GHY87" s="79"/>
      <c r="GHZ87" s="79"/>
      <c r="GIA87" s="79"/>
      <c r="GIB87" s="79"/>
      <c r="GIC87" s="79"/>
      <c r="GID87" s="79"/>
      <c r="GIE87" s="79"/>
      <c r="GIF87" s="79"/>
      <c r="GIG87" s="79"/>
      <c r="GIH87" s="79"/>
      <c r="GII87" s="79"/>
      <c r="GIJ87" s="79"/>
      <c r="GIK87" s="79"/>
      <c r="GIL87" s="79"/>
      <c r="GIM87" s="79"/>
      <c r="GIN87" s="79"/>
      <c r="GIO87" s="79"/>
      <c r="GIP87" s="79"/>
      <c r="GIQ87" s="79"/>
      <c r="GIR87" s="79"/>
      <c r="GIS87" s="79"/>
      <c r="GIT87" s="79"/>
      <c r="GIU87" s="79"/>
      <c r="GIV87" s="79"/>
      <c r="GIW87" s="79"/>
      <c r="GIX87" s="79"/>
      <c r="GIY87" s="79"/>
      <c r="GIZ87" s="79"/>
      <c r="GJA87" s="79"/>
      <c r="GJB87" s="79"/>
      <c r="GJC87" s="79"/>
      <c r="GJD87" s="79"/>
      <c r="GJE87" s="79"/>
      <c r="GJF87" s="79"/>
      <c r="GJG87" s="79"/>
      <c r="GJH87" s="79"/>
      <c r="GJI87" s="79"/>
      <c r="GJJ87" s="79"/>
      <c r="GJK87" s="79"/>
      <c r="GJL87" s="79"/>
      <c r="GJM87" s="79"/>
      <c r="GJN87" s="79"/>
      <c r="GJO87" s="79"/>
      <c r="GJP87" s="79"/>
      <c r="GJQ87" s="79"/>
      <c r="GJR87" s="79"/>
      <c r="GJS87" s="79"/>
      <c r="GJT87" s="79"/>
      <c r="GJU87" s="79"/>
      <c r="GJV87" s="79"/>
      <c r="GJW87" s="79"/>
      <c r="GJX87" s="79"/>
      <c r="GJY87" s="79"/>
      <c r="GJZ87" s="79"/>
      <c r="GKA87" s="79"/>
      <c r="GKB87" s="79"/>
      <c r="GKC87" s="79"/>
      <c r="GKD87" s="79"/>
      <c r="GKE87" s="79"/>
      <c r="GKF87" s="79"/>
      <c r="GKG87" s="79"/>
      <c r="GKH87" s="79"/>
      <c r="GKI87" s="79"/>
      <c r="GKJ87" s="79"/>
      <c r="GKK87" s="79"/>
      <c r="GKL87" s="79"/>
      <c r="GKM87" s="79"/>
      <c r="GKN87" s="79"/>
      <c r="GKO87" s="79"/>
      <c r="GKP87" s="79"/>
      <c r="GKQ87" s="79"/>
      <c r="GKR87" s="79"/>
      <c r="GKS87" s="79"/>
      <c r="GKT87" s="79"/>
      <c r="GKU87" s="79"/>
      <c r="GKV87" s="79"/>
      <c r="GKW87" s="79"/>
      <c r="GKX87" s="79"/>
      <c r="GKY87" s="79"/>
      <c r="GKZ87" s="79"/>
      <c r="GLA87" s="79"/>
      <c r="GLB87" s="79"/>
      <c r="GLC87" s="79"/>
      <c r="GLD87" s="79"/>
      <c r="GLE87" s="79"/>
      <c r="GLF87" s="79"/>
      <c r="GLG87" s="79"/>
      <c r="GLH87" s="79"/>
      <c r="GLI87" s="79"/>
      <c r="GLJ87" s="79"/>
      <c r="GLK87" s="79"/>
      <c r="GLL87" s="79"/>
      <c r="GLM87" s="79"/>
      <c r="GLN87" s="79"/>
      <c r="GLO87" s="79"/>
      <c r="GLP87" s="79"/>
      <c r="GLQ87" s="79"/>
      <c r="GLR87" s="79"/>
      <c r="GLS87" s="79"/>
      <c r="GLT87" s="79"/>
      <c r="GLU87" s="79"/>
      <c r="GLV87" s="79"/>
      <c r="GLW87" s="79"/>
      <c r="GLX87" s="79"/>
      <c r="GLY87" s="79"/>
      <c r="GLZ87" s="79"/>
      <c r="GMA87" s="79"/>
      <c r="GMB87" s="79"/>
      <c r="GMC87" s="79"/>
      <c r="GMD87" s="79"/>
      <c r="GME87" s="79"/>
      <c r="GMF87" s="79"/>
      <c r="GMG87" s="79"/>
      <c r="GMH87" s="79"/>
      <c r="GMI87" s="79"/>
      <c r="GMJ87" s="79"/>
      <c r="GMK87" s="79"/>
      <c r="GML87" s="79"/>
      <c r="GMM87" s="79"/>
      <c r="GMN87" s="79"/>
      <c r="GMO87" s="79"/>
      <c r="GMP87" s="79"/>
      <c r="GMQ87" s="79"/>
      <c r="GMR87" s="79"/>
      <c r="GMS87" s="79"/>
      <c r="GMT87" s="79"/>
      <c r="GMU87" s="79"/>
      <c r="GMV87" s="79"/>
      <c r="GMW87" s="79"/>
      <c r="GMX87" s="79"/>
      <c r="GMY87" s="79"/>
      <c r="GMZ87" s="79"/>
      <c r="GNA87" s="79"/>
      <c r="GNB87" s="79"/>
      <c r="GNC87" s="79"/>
      <c r="GND87" s="79"/>
      <c r="GNE87" s="79"/>
      <c r="GNF87" s="79"/>
      <c r="GNG87" s="79"/>
      <c r="GNH87" s="79"/>
      <c r="GNI87" s="79"/>
      <c r="GNJ87" s="79"/>
      <c r="GNK87" s="79"/>
      <c r="GNL87" s="79"/>
      <c r="GNM87" s="79"/>
      <c r="GNN87" s="79"/>
      <c r="GNO87" s="79"/>
      <c r="GNP87" s="79"/>
      <c r="GNQ87" s="79"/>
      <c r="GNR87" s="79"/>
      <c r="GNS87" s="79"/>
      <c r="GNT87" s="79"/>
      <c r="GNU87" s="79"/>
      <c r="GNV87" s="79"/>
      <c r="GNW87" s="79"/>
      <c r="GNX87" s="79"/>
      <c r="GNY87" s="79"/>
      <c r="GNZ87" s="79"/>
      <c r="GOA87" s="79"/>
      <c r="GOB87" s="79"/>
      <c r="GOC87" s="79"/>
      <c r="GOD87" s="79"/>
      <c r="GOE87" s="79"/>
      <c r="GOF87" s="79"/>
      <c r="GOG87" s="79"/>
      <c r="GOH87" s="79"/>
      <c r="GOI87" s="79"/>
      <c r="GOJ87" s="79"/>
      <c r="GOK87" s="79"/>
      <c r="GOL87" s="79"/>
      <c r="GOM87" s="79"/>
      <c r="GON87" s="79"/>
      <c r="GOO87" s="79"/>
      <c r="GOP87" s="79"/>
      <c r="GOQ87" s="79"/>
      <c r="GOR87" s="79"/>
      <c r="GOS87" s="79"/>
      <c r="GOT87" s="79"/>
      <c r="GOU87" s="79"/>
      <c r="GOV87" s="79"/>
      <c r="GOW87" s="79"/>
      <c r="GOX87" s="79"/>
      <c r="GOY87" s="79"/>
      <c r="GOZ87" s="79"/>
      <c r="GPA87" s="79"/>
      <c r="GPB87" s="79"/>
      <c r="GPC87" s="79"/>
      <c r="GPD87" s="79"/>
      <c r="GPE87" s="79"/>
      <c r="GPF87" s="79"/>
      <c r="GPG87" s="79"/>
      <c r="GPH87" s="79"/>
      <c r="GPI87" s="79"/>
      <c r="GPJ87" s="79"/>
      <c r="GPK87" s="79"/>
      <c r="GPL87" s="79"/>
      <c r="GPM87" s="79"/>
      <c r="GPN87" s="79"/>
      <c r="GPO87" s="79"/>
      <c r="GPP87" s="79"/>
      <c r="GPQ87" s="79"/>
      <c r="GPR87" s="79"/>
      <c r="GPS87" s="79"/>
      <c r="GPT87" s="79"/>
      <c r="GPU87" s="79"/>
      <c r="GPV87" s="79"/>
      <c r="GPW87" s="79"/>
      <c r="GPX87" s="79"/>
      <c r="GPY87" s="79"/>
      <c r="GPZ87" s="79"/>
      <c r="GQA87" s="79"/>
      <c r="GQB87" s="79"/>
      <c r="GQC87" s="79"/>
      <c r="GQD87" s="79"/>
      <c r="GQE87" s="79"/>
      <c r="GQF87" s="79"/>
      <c r="GQG87" s="79"/>
      <c r="GQH87" s="79"/>
      <c r="GQI87" s="79"/>
      <c r="GQJ87" s="79"/>
      <c r="GQK87" s="79"/>
      <c r="GQL87" s="79"/>
      <c r="GQM87" s="79"/>
      <c r="GQN87" s="79"/>
      <c r="GQO87" s="79"/>
      <c r="GQP87" s="79"/>
      <c r="GQQ87" s="79"/>
      <c r="GQR87" s="79"/>
      <c r="GQS87" s="79"/>
      <c r="GQT87" s="79"/>
      <c r="GQU87" s="79"/>
      <c r="GQV87" s="79"/>
      <c r="GQW87" s="79"/>
      <c r="GQX87" s="79"/>
      <c r="GQY87" s="79"/>
      <c r="GQZ87" s="79"/>
      <c r="GRA87" s="79"/>
      <c r="GRB87" s="79"/>
      <c r="GRC87" s="79"/>
      <c r="GRD87" s="79"/>
      <c r="GRE87" s="79"/>
      <c r="GRF87" s="79"/>
      <c r="GRG87" s="79"/>
      <c r="GRH87" s="79"/>
      <c r="GRI87" s="79"/>
      <c r="GRJ87" s="79"/>
      <c r="GRK87" s="79"/>
      <c r="GRL87" s="79"/>
      <c r="GRM87" s="79"/>
      <c r="GRN87" s="79"/>
      <c r="GRO87" s="79"/>
      <c r="GRP87" s="79"/>
      <c r="GRQ87" s="79"/>
      <c r="GRR87" s="79"/>
      <c r="GRS87" s="79"/>
      <c r="GRT87" s="79"/>
      <c r="GRU87" s="79"/>
      <c r="GRV87" s="79"/>
      <c r="GRW87" s="79"/>
      <c r="GRX87" s="79"/>
      <c r="GRY87" s="79"/>
      <c r="GRZ87" s="79"/>
      <c r="GSA87" s="79"/>
      <c r="GSB87" s="79"/>
      <c r="GSC87" s="79"/>
      <c r="GSD87" s="79"/>
      <c r="GSE87" s="79"/>
      <c r="GSF87" s="79"/>
      <c r="GSG87" s="79"/>
      <c r="GSH87" s="79"/>
      <c r="GSI87" s="79"/>
      <c r="GSJ87" s="79"/>
      <c r="GSK87" s="79"/>
      <c r="GSL87" s="79"/>
      <c r="GSM87" s="79"/>
      <c r="GSN87" s="79"/>
      <c r="GSO87" s="79"/>
      <c r="GSP87" s="79"/>
      <c r="GSQ87" s="79"/>
      <c r="GSR87" s="79"/>
      <c r="GSS87" s="79"/>
      <c r="GST87" s="79"/>
      <c r="GSU87" s="79"/>
      <c r="GSV87" s="79"/>
      <c r="GSW87" s="79"/>
      <c r="GSX87" s="79"/>
      <c r="GSY87" s="79"/>
      <c r="GSZ87" s="79"/>
      <c r="GTA87" s="79"/>
      <c r="GTB87" s="79"/>
      <c r="GTC87" s="79"/>
      <c r="GTD87" s="79"/>
      <c r="GTE87" s="79"/>
      <c r="GTF87" s="79"/>
      <c r="GTG87" s="79"/>
      <c r="GTH87" s="79"/>
      <c r="GTI87" s="79"/>
      <c r="GTJ87" s="79"/>
      <c r="GTK87" s="79"/>
      <c r="GTL87" s="79"/>
      <c r="GTM87" s="79"/>
      <c r="GTN87" s="79"/>
      <c r="GTO87" s="79"/>
      <c r="GTP87" s="79"/>
      <c r="GTQ87" s="79"/>
      <c r="GTR87" s="79"/>
      <c r="GTS87" s="79"/>
      <c r="GTT87" s="79"/>
      <c r="GTU87" s="79"/>
      <c r="GTV87" s="79"/>
      <c r="GTW87" s="79"/>
      <c r="GTX87" s="79"/>
      <c r="GTY87" s="79"/>
      <c r="GTZ87" s="79"/>
      <c r="GUA87" s="79"/>
      <c r="GUB87" s="79"/>
      <c r="GUC87" s="79"/>
      <c r="GUD87" s="79"/>
      <c r="GUE87" s="79"/>
      <c r="GUF87" s="79"/>
      <c r="GUG87" s="79"/>
      <c r="GUH87" s="79"/>
      <c r="GUI87" s="79"/>
      <c r="GUJ87" s="79"/>
      <c r="GUK87" s="79"/>
      <c r="GUL87" s="79"/>
      <c r="GUM87" s="79"/>
      <c r="GUN87" s="79"/>
      <c r="GUO87" s="79"/>
      <c r="GUP87" s="79"/>
      <c r="GUQ87" s="79"/>
      <c r="GUR87" s="79"/>
      <c r="GUS87" s="79"/>
      <c r="GUT87" s="79"/>
      <c r="GUU87" s="79"/>
      <c r="GUV87" s="79"/>
      <c r="GUW87" s="79"/>
      <c r="GUX87" s="79"/>
      <c r="GUY87" s="79"/>
      <c r="GUZ87" s="79"/>
      <c r="GVA87" s="79"/>
      <c r="GVB87" s="79"/>
      <c r="GVC87" s="79"/>
      <c r="GVD87" s="79"/>
      <c r="GVE87" s="79"/>
      <c r="GVF87" s="79"/>
      <c r="GVG87" s="79"/>
      <c r="GVH87" s="79"/>
      <c r="GVI87" s="79"/>
      <c r="GVJ87" s="79"/>
      <c r="GVK87" s="79"/>
      <c r="GVL87" s="79"/>
      <c r="GVM87" s="79"/>
      <c r="GVN87" s="79"/>
      <c r="GVO87" s="79"/>
      <c r="GVP87" s="79"/>
      <c r="GVQ87" s="79"/>
      <c r="GVR87" s="79"/>
      <c r="GVS87" s="79"/>
      <c r="GVT87" s="79"/>
      <c r="GVU87" s="79"/>
      <c r="GVV87" s="79"/>
      <c r="GVW87" s="79"/>
      <c r="GVX87" s="79"/>
      <c r="GVY87" s="79"/>
      <c r="GVZ87" s="79"/>
      <c r="GWA87" s="79"/>
      <c r="GWB87" s="79"/>
      <c r="GWC87" s="79"/>
      <c r="GWD87" s="79"/>
      <c r="GWE87" s="79"/>
      <c r="GWF87" s="79"/>
      <c r="GWG87" s="79"/>
      <c r="GWH87" s="79"/>
      <c r="GWI87" s="79"/>
      <c r="GWJ87" s="79"/>
      <c r="GWK87" s="79"/>
      <c r="GWL87" s="79"/>
      <c r="GWM87" s="79"/>
      <c r="GWN87" s="79"/>
      <c r="GWO87" s="79"/>
      <c r="GWP87" s="79"/>
      <c r="GWQ87" s="79"/>
      <c r="GWR87" s="79"/>
      <c r="GWS87" s="79"/>
      <c r="GWT87" s="79"/>
      <c r="GWU87" s="79"/>
      <c r="GWV87" s="79"/>
      <c r="GWW87" s="79"/>
      <c r="GWX87" s="79"/>
      <c r="GWY87" s="79"/>
      <c r="GWZ87" s="79"/>
      <c r="GXA87" s="79"/>
      <c r="GXB87" s="79"/>
      <c r="GXC87" s="79"/>
      <c r="GXD87" s="79"/>
      <c r="GXE87" s="79"/>
      <c r="GXF87" s="79"/>
      <c r="GXG87" s="79"/>
      <c r="GXH87" s="79"/>
      <c r="GXI87" s="79"/>
      <c r="GXJ87" s="79"/>
      <c r="GXK87" s="79"/>
      <c r="GXL87" s="79"/>
      <c r="GXM87" s="79"/>
      <c r="GXN87" s="79"/>
      <c r="GXO87" s="79"/>
      <c r="GXP87" s="79"/>
      <c r="GXQ87" s="79"/>
      <c r="GXR87" s="79"/>
      <c r="GXS87" s="79"/>
      <c r="GXT87" s="79"/>
      <c r="GXU87" s="79"/>
      <c r="GXV87" s="79"/>
      <c r="GXW87" s="79"/>
      <c r="GXX87" s="79"/>
      <c r="GXY87" s="79"/>
      <c r="GXZ87" s="79"/>
      <c r="GYA87" s="79"/>
      <c r="GYB87" s="79"/>
      <c r="GYC87" s="79"/>
      <c r="GYD87" s="79"/>
      <c r="GYE87" s="79"/>
      <c r="GYF87" s="79"/>
      <c r="GYG87" s="79"/>
      <c r="GYH87" s="79"/>
      <c r="GYI87" s="79"/>
      <c r="GYJ87" s="79"/>
      <c r="GYK87" s="79"/>
      <c r="GYL87" s="79"/>
      <c r="GYM87" s="79"/>
      <c r="GYN87" s="79"/>
      <c r="GYO87" s="79"/>
      <c r="GYP87" s="79"/>
      <c r="GYQ87" s="79"/>
      <c r="GYR87" s="79"/>
      <c r="GYS87" s="79"/>
      <c r="GYT87" s="79"/>
      <c r="GYU87" s="79"/>
      <c r="GYV87" s="79"/>
      <c r="GYW87" s="79"/>
      <c r="GYX87" s="79"/>
      <c r="GYY87" s="79"/>
      <c r="GYZ87" s="79"/>
      <c r="GZA87" s="79"/>
      <c r="GZB87" s="79"/>
      <c r="GZC87" s="79"/>
      <c r="GZD87" s="79"/>
      <c r="GZE87" s="79"/>
      <c r="GZF87" s="79"/>
      <c r="GZG87" s="79"/>
      <c r="GZH87" s="79"/>
      <c r="GZI87" s="79"/>
      <c r="GZJ87" s="79"/>
      <c r="GZK87" s="79"/>
      <c r="GZL87" s="79"/>
      <c r="GZM87" s="79"/>
      <c r="GZN87" s="79"/>
      <c r="GZO87" s="79"/>
      <c r="GZP87" s="79"/>
      <c r="GZQ87" s="79"/>
      <c r="GZR87" s="79"/>
      <c r="GZS87" s="79"/>
      <c r="GZT87" s="79"/>
      <c r="GZU87" s="79"/>
      <c r="GZV87" s="79"/>
      <c r="GZW87" s="79"/>
      <c r="GZX87" s="79"/>
      <c r="GZY87" s="79"/>
      <c r="GZZ87" s="79"/>
      <c r="HAA87" s="79"/>
      <c r="HAB87" s="79"/>
      <c r="HAC87" s="79"/>
      <c r="HAD87" s="79"/>
      <c r="HAE87" s="79"/>
      <c r="HAF87" s="79"/>
      <c r="HAG87" s="79"/>
      <c r="HAH87" s="79"/>
      <c r="HAI87" s="79"/>
      <c r="HAJ87" s="79"/>
      <c r="HAK87" s="79"/>
      <c r="HAL87" s="79"/>
      <c r="HAM87" s="79"/>
      <c r="HAN87" s="79"/>
      <c r="HAO87" s="79"/>
      <c r="HAP87" s="79"/>
      <c r="HAQ87" s="79"/>
      <c r="HAR87" s="79"/>
      <c r="HAS87" s="79"/>
      <c r="HAT87" s="79"/>
      <c r="HAU87" s="79"/>
      <c r="HAV87" s="79"/>
      <c r="HAW87" s="79"/>
      <c r="HAX87" s="79"/>
      <c r="HAY87" s="79"/>
      <c r="HAZ87" s="79"/>
      <c r="HBA87" s="79"/>
      <c r="HBB87" s="79"/>
      <c r="HBC87" s="79"/>
      <c r="HBD87" s="79"/>
      <c r="HBE87" s="79"/>
      <c r="HBF87" s="79"/>
      <c r="HBG87" s="79"/>
      <c r="HBH87" s="79"/>
      <c r="HBI87" s="79"/>
      <c r="HBJ87" s="79"/>
      <c r="HBK87" s="79"/>
      <c r="HBL87" s="79"/>
      <c r="HBM87" s="79"/>
      <c r="HBN87" s="79"/>
      <c r="HBO87" s="79"/>
      <c r="HBP87" s="79"/>
      <c r="HBQ87" s="79"/>
      <c r="HBR87" s="79"/>
      <c r="HBS87" s="79"/>
      <c r="HBT87" s="79"/>
      <c r="HBU87" s="79"/>
      <c r="HBV87" s="79"/>
      <c r="HBW87" s="79"/>
      <c r="HBX87" s="79"/>
      <c r="HBY87" s="79"/>
      <c r="HBZ87" s="79"/>
      <c r="HCA87" s="79"/>
      <c r="HCB87" s="79"/>
      <c r="HCC87" s="79"/>
      <c r="HCD87" s="79"/>
      <c r="HCE87" s="79"/>
      <c r="HCF87" s="79"/>
      <c r="HCG87" s="79"/>
      <c r="HCH87" s="79"/>
      <c r="HCI87" s="79"/>
      <c r="HCJ87" s="79"/>
      <c r="HCK87" s="79"/>
      <c r="HCL87" s="79"/>
      <c r="HCM87" s="79"/>
      <c r="HCN87" s="79"/>
      <c r="HCO87" s="79"/>
      <c r="HCP87" s="79"/>
      <c r="HCQ87" s="79"/>
      <c r="HCR87" s="79"/>
      <c r="HCS87" s="79"/>
      <c r="HCT87" s="79"/>
      <c r="HCU87" s="79"/>
      <c r="HCV87" s="79"/>
      <c r="HCW87" s="79"/>
      <c r="HCX87" s="79"/>
      <c r="HCY87" s="79"/>
      <c r="HCZ87" s="79"/>
      <c r="HDA87" s="79"/>
      <c r="HDB87" s="79"/>
      <c r="HDC87" s="79"/>
      <c r="HDD87" s="79"/>
      <c r="HDE87" s="79"/>
      <c r="HDF87" s="79"/>
      <c r="HDG87" s="79"/>
      <c r="HDH87" s="79"/>
      <c r="HDI87" s="79"/>
      <c r="HDJ87" s="79"/>
      <c r="HDK87" s="79"/>
      <c r="HDL87" s="79"/>
      <c r="HDM87" s="79"/>
      <c r="HDN87" s="79"/>
      <c r="HDO87" s="79"/>
      <c r="HDP87" s="79"/>
      <c r="HDQ87" s="79"/>
      <c r="HDR87" s="79"/>
      <c r="HDS87" s="79"/>
      <c r="HDT87" s="79"/>
      <c r="HDU87" s="79"/>
      <c r="HDV87" s="79"/>
      <c r="HDW87" s="79"/>
      <c r="HDX87" s="79"/>
      <c r="HDY87" s="79"/>
      <c r="HDZ87" s="79"/>
      <c r="HEA87" s="79"/>
      <c r="HEB87" s="79"/>
      <c r="HEC87" s="79"/>
      <c r="HED87" s="79"/>
      <c r="HEE87" s="79"/>
      <c r="HEF87" s="79"/>
      <c r="HEG87" s="79"/>
      <c r="HEH87" s="79"/>
      <c r="HEI87" s="79"/>
      <c r="HEJ87" s="79"/>
      <c r="HEK87" s="79"/>
      <c r="HEL87" s="79"/>
      <c r="HEM87" s="79"/>
      <c r="HEN87" s="79"/>
      <c r="HEO87" s="79"/>
      <c r="HEP87" s="79"/>
      <c r="HEQ87" s="79"/>
      <c r="HER87" s="79"/>
      <c r="HES87" s="79"/>
      <c r="HET87" s="79"/>
      <c r="HEU87" s="79"/>
      <c r="HEV87" s="79"/>
      <c r="HEW87" s="79"/>
      <c r="HEX87" s="79"/>
      <c r="HEY87" s="79"/>
      <c r="HEZ87" s="79"/>
      <c r="HFA87" s="79"/>
      <c r="HFB87" s="79"/>
      <c r="HFC87" s="79"/>
      <c r="HFD87" s="79"/>
      <c r="HFE87" s="79"/>
      <c r="HFF87" s="79"/>
      <c r="HFG87" s="79"/>
      <c r="HFH87" s="79"/>
      <c r="HFI87" s="79"/>
      <c r="HFJ87" s="79"/>
      <c r="HFK87" s="79"/>
      <c r="HFL87" s="79"/>
      <c r="HFM87" s="79"/>
      <c r="HFN87" s="79"/>
      <c r="HFO87" s="79"/>
      <c r="HFP87" s="79"/>
      <c r="HFQ87" s="79"/>
      <c r="HFR87" s="79"/>
      <c r="HFS87" s="79"/>
      <c r="HFT87" s="79"/>
      <c r="HFU87" s="79"/>
      <c r="HFV87" s="79"/>
      <c r="HFW87" s="79"/>
      <c r="HFX87" s="79"/>
      <c r="HFY87" s="79"/>
      <c r="HFZ87" s="79"/>
      <c r="HGA87" s="79"/>
      <c r="HGB87" s="79"/>
      <c r="HGC87" s="79"/>
      <c r="HGD87" s="79"/>
      <c r="HGE87" s="79"/>
      <c r="HGF87" s="79"/>
      <c r="HGG87" s="79"/>
      <c r="HGH87" s="79"/>
      <c r="HGI87" s="79"/>
      <c r="HGJ87" s="79"/>
      <c r="HGK87" s="79"/>
      <c r="HGL87" s="79"/>
      <c r="HGM87" s="79"/>
      <c r="HGN87" s="79"/>
      <c r="HGO87" s="79"/>
      <c r="HGP87" s="79"/>
      <c r="HGQ87" s="79"/>
      <c r="HGR87" s="79"/>
      <c r="HGS87" s="79"/>
      <c r="HGT87" s="79"/>
      <c r="HGU87" s="79"/>
      <c r="HGV87" s="79"/>
      <c r="HGW87" s="79"/>
      <c r="HGX87" s="79"/>
      <c r="HGY87" s="79"/>
      <c r="HGZ87" s="79"/>
      <c r="HHA87" s="79"/>
      <c r="HHB87" s="79"/>
      <c r="HHC87" s="79"/>
      <c r="HHD87" s="79"/>
      <c r="HHE87" s="79"/>
      <c r="HHF87" s="79"/>
      <c r="HHG87" s="79"/>
      <c r="HHH87" s="79"/>
      <c r="HHI87" s="79"/>
      <c r="HHJ87" s="79"/>
      <c r="HHK87" s="79"/>
      <c r="HHL87" s="79"/>
      <c r="HHM87" s="79"/>
      <c r="HHN87" s="79"/>
      <c r="HHO87" s="79"/>
      <c r="HHP87" s="79"/>
      <c r="HHQ87" s="79"/>
      <c r="HHR87" s="79"/>
      <c r="HHS87" s="79"/>
      <c r="HHT87" s="79"/>
      <c r="HHU87" s="79"/>
      <c r="HHV87" s="79"/>
      <c r="HHW87" s="79"/>
      <c r="HHX87" s="79"/>
      <c r="HHY87" s="79"/>
      <c r="HHZ87" s="79"/>
      <c r="HIA87" s="79"/>
      <c r="HIB87" s="79"/>
      <c r="HIC87" s="79"/>
      <c r="HID87" s="79"/>
      <c r="HIE87" s="79"/>
      <c r="HIF87" s="79"/>
      <c r="HIG87" s="79"/>
      <c r="HIH87" s="79"/>
      <c r="HII87" s="79"/>
      <c r="HIJ87" s="79"/>
      <c r="HIK87" s="79"/>
      <c r="HIL87" s="79"/>
      <c r="HIM87" s="79"/>
      <c r="HIN87" s="79"/>
      <c r="HIO87" s="79"/>
      <c r="HIP87" s="79"/>
      <c r="HIQ87" s="79"/>
      <c r="HIR87" s="79"/>
      <c r="HIS87" s="79"/>
      <c r="HIT87" s="79"/>
      <c r="HIU87" s="79"/>
      <c r="HIV87" s="79"/>
      <c r="HIW87" s="79"/>
      <c r="HIX87" s="79"/>
      <c r="HIY87" s="79"/>
      <c r="HIZ87" s="79"/>
      <c r="HJA87" s="79"/>
      <c r="HJB87" s="79"/>
      <c r="HJC87" s="79"/>
      <c r="HJD87" s="79"/>
      <c r="HJE87" s="79"/>
      <c r="HJF87" s="79"/>
      <c r="HJG87" s="79"/>
      <c r="HJH87" s="79"/>
      <c r="HJI87" s="79"/>
      <c r="HJJ87" s="79"/>
      <c r="HJK87" s="79"/>
      <c r="HJL87" s="79"/>
      <c r="HJM87" s="79"/>
      <c r="HJN87" s="79"/>
      <c r="HJO87" s="79"/>
      <c r="HJP87" s="79"/>
      <c r="HJQ87" s="79"/>
      <c r="HJR87" s="79"/>
      <c r="HJS87" s="79"/>
      <c r="HJT87" s="79"/>
      <c r="HJU87" s="79"/>
      <c r="HJV87" s="79"/>
      <c r="HJW87" s="79"/>
      <c r="HJX87" s="79"/>
      <c r="HJY87" s="79"/>
      <c r="HJZ87" s="79"/>
      <c r="HKA87" s="79"/>
      <c r="HKB87" s="79"/>
      <c r="HKC87" s="79"/>
      <c r="HKD87" s="79"/>
      <c r="HKE87" s="79"/>
      <c r="HKF87" s="79"/>
      <c r="HKG87" s="79"/>
      <c r="HKH87" s="79"/>
      <c r="HKI87" s="79"/>
      <c r="HKJ87" s="79"/>
      <c r="HKK87" s="79"/>
      <c r="HKL87" s="79"/>
      <c r="HKM87" s="79"/>
      <c r="HKN87" s="79"/>
      <c r="HKO87" s="79"/>
      <c r="HKP87" s="79"/>
      <c r="HKQ87" s="79"/>
      <c r="HKR87" s="79"/>
      <c r="HKS87" s="79"/>
      <c r="HKT87" s="79"/>
      <c r="HKU87" s="79"/>
      <c r="HKV87" s="79"/>
      <c r="HKW87" s="79"/>
      <c r="HKX87" s="79"/>
      <c r="HKY87" s="79"/>
      <c r="HKZ87" s="79"/>
      <c r="HLA87" s="79"/>
      <c r="HLB87" s="79"/>
      <c r="HLC87" s="79"/>
      <c r="HLD87" s="79"/>
      <c r="HLE87" s="79"/>
      <c r="HLF87" s="79"/>
      <c r="HLG87" s="79"/>
      <c r="HLH87" s="79"/>
      <c r="HLI87" s="79"/>
      <c r="HLJ87" s="79"/>
      <c r="HLK87" s="79"/>
      <c r="HLL87" s="79"/>
      <c r="HLM87" s="79"/>
      <c r="HLN87" s="79"/>
      <c r="HLO87" s="79"/>
      <c r="HLP87" s="79"/>
      <c r="HLQ87" s="79"/>
      <c r="HLR87" s="79"/>
      <c r="HLS87" s="79"/>
      <c r="HLT87" s="79"/>
      <c r="HLU87" s="79"/>
      <c r="HLV87" s="79"/>
      <c r="HLW87" s="79"/>
      <c r="HLX87" s="79"/>
      <c r="HLY87" s="79"/>
      <c r="HLZ87" s="79"/>
      <c r="HMA87" s="79"/>
      <c r="HMB87" s="79"/>
      <c r="HMC87" s="79"/>
      <c r="HMD87" s="79"/>
      <c r="HME87" s="79"/>
      <c r="HMF87" s="79"/>
      <c r="HMG87" s="79"/>
      <c r="HMH87" s="79"/>
      <c r="HMI87" s="79"/>
      <c r="HMJ87" s="79"/>
      <c r="HMK87" s="79"/>
      <c r="HML87" s="79"/>
      <c r="HMM87" s="79"/>
      <c r="HMN87" s="79"/>
      <c r="HMO87" s="79"/>
      <c r="HMP87" s="79"/>
      <c r="HMQ87" s="79"/>
      <c r="HMR87" s="79"/>
      <c r="HMS87" s="79"/>
      <c r="HMT87" s="79"/>
      <c r="HMU87" s="79"/>
      <c r="HMV87" s="79"/>
      <c r="HMW87" s="79"/>
      <c r="HMX87" s="79"/>
      <c r="HMY87" s="79"/>
      <c r="HMZ87" s="79"/>
      <c r="HNA87" s="79"/>
      <c r="HNB87" s="79"/>
      <c r="HNC87" s="79"/>
      <c r="HND87" s="79"/>
      <c r="HNE87" s="79"/>
      <c r="HNF87" s="79"/>
      <c r="HNG87" s="79"/>
      <c r="HNH87" s="79"/>
      <c r="HNI87" s="79"/>
      <c r="HNJ87" s="79"/>
      <c r="HNK87" s="79"/>
      <c r="HNL87" s="79"/>
      <c r="HNM87" s="79"/>
      <c r="HNN87" s="79"/>
      <c r="HNO87" s="79"/>
      <c r="HNP87" s="79"/>
      <c r="HNQ87" s="79"/>
      <c r="HNR87" s="79"/>
      <c r="HNS87" s="79"/>
      <c r="HNT87" s="79"/>
      <c r="HNU87" s="79"/>
      <c r="HNV87" s="79"/>
      <c r="HNW87" s="79"/>
      <c r="HNX87" s="79"/>
      <c r="HNY87" s="79"/>
      <c r="HNZ87" s="79"/>
      <c r="HOA87" s="79"/>
      <c r="HOB87" s="79"/>
      <c r="HOC87" s="79"/>
      <c r="HOD87" s="79"/>
      <c r="HOE87" s="79"/>
      <c r="HOF87" s="79"/>
      <c r="HOG87" s="79"/>
      <c r="HOH87" s="79"/>
      <c r="HOI87" s="79"/>
      <c r="HOJ87" s="79"/>
      <c r="HOK87" s="79"/>
      <c r="HOL87" s="79"/>
      <c r="HOM87" s="79"/>
      <c r="HON87" s="79"/>
      <c r="HOO87" s="79"/>
      <c r="HOP87" s="79"/>
      <c r="HOQ87" s="79"/>
      <c r="HOR87" s="79"/>
      <c r="HOS87" s="79"/>
      <c r="HOT87" s="79"/>
      <c r="HOU87" s="79"/>
      <c r="HOV87" s="79"/>
      <c r="HOW87" s="79"/>
      <c r="HOX87" s="79"/>
      <c r="HOY87" s="79"/>
      <c r="HOZ87" s="79"/>
      <c r="HPA87" s="79"/>
      <c r="HPB87" s="79"/>
      <c r="HPC87" s="79"/>
      <c r="HPD87" s="79"/>
      <c r="HPE87" s="79"/>
      <c r="HPF87" s="79"/>
      <c r="HPG87" s="79"/>
      <c r="HPH87" s="79"/>
      <c r="HPI87" s="79"/>
      <c r="HPJ87" s="79"/>
      <c r="HPK87" s="79"/>
      <c r="HPL87" s="79"/>
      <c r="HPM87" s="79"/>
      <c r="HPN87" s="79"/>
      <c r="HPO87" s="79"/>
      <c r="HPP87" s="79"/>
      <c r="HPQ87" s="79"/>
      <c r="HPR87" s="79"/>
      <c r="HPS87" s="79"/>
      <c r="HPT87" s="79"/>
      <c r="HPU87" s="79"/>
      <c r="HPV87" s="79"/>
      <c r="HPW87" s="79"/>
      <c r="HPX87" s="79"/>
      <c r="HPY87" s="79"/>
      <c r="HPZ87" s="79"/>
      <c r="HQA87" s="79"/>
      <c r="HQB87" s="79"/>
      <c r="HQC87" s="79"/>
      <c r="HQD87" s="79"/>
      <c r="HQE87" s="79"/>
      <c r="HQF87" s="79"/>
      <c r="HQG87" s="79"/>
      <c r="HQH87" s="79"/>
      <c r="HQI87" s="79"/>
      <c r="HQJ87" s="79"/>
      <c r="HQK87" s="79"/>
      <c r="HQL87" s="79"/>
      <c r="HQM87" s="79"/>
      <c r="HQN87" s="79"/>
      <c r="HQO87" s="79"/>
      <c r="HQP87" s="79"/>
      <c r="HQQ87" s="79"/>
      <c r="HQR87" s="79"/>
      <c r="HQS87" s="79"/>
      <c r="HQT87" s="79"/>
      <c r="HQU87" s="79"/>
      <c r="HQV87" s="79"/>
      <c r="HQW87" s="79"/>
      <c r="HQX87" s="79"/>
      <c r="HQY87" s="79"/>
      <c r="HQZ87" s="79"/>
      <c r="HRA87" s="79"/>
      <c r="HRB87" s="79"/>
      <c r="HRC87" s="79"/>
      <c r="HRD87" s="79"/>
      <c r="HRE87" s="79"/>
      <c r="HRF87" s="79"/>
      <c r="HRG87" s="79"/>
      <c r="HRH87" s="79"/>
      <c r="HRI87" s="79"/>
      <c r="HRJ87" s="79"/>
      <c r="HRK87" s="79"/>
      <c r="HRL87" s="79"/>
      <c r="HRM87" s="79"/>
      <c r="HRN87" s="79"/>
      <c r="HRO87" s="79"/>
      <c r="HRP87" s="79"/>
      <c r="HRQ87" s="79"/>
      <c r="HRR87" s="79"/>
      <c r="HRS87" s="79"/>
      <c r="HRT87" s="79"/>
      <c r="HRU87" s="79"/>
      <c r="HRV87" s="79"/>
      <c r="HRW87" s="79"/>
      <c r="HRX87" s="79"/>
      <c r="HRY87" s="79"/>
      <c r="HRZ87" s="79"/>
      <c r="HSA87" s="79"/>
      <c r="HSB87" s="79"/>
      <c r="HSC87" s="79"/>
      <c r="HSD87" s="79"/>
      <c r="HSE87" s="79"/>
      <c r="HSF87" s="79"/>
      <c r="HSG87" s="79"/>
      <c r="HSH87" s="79"/>
      <c r="HSI87" s="79"/>
      <c r="HSJ87" s="79"/>
      <c r="HSK87" s="79"/>
      <c r="HSL87" s="79"/>
      <c r="HSM87" s="79"/>
      <c r="HSN87" s="79"/>
      <c r="HSO87" s="79"/>
      <c r="HSP87" s="79"/>
      <c r="HSQ87" s="79"/>
      <c r="HSR87" s="79"/>
      <c r="HSS87" s="79"/>
      <c r="HST87" s="79"/>
      <c r="HSU87" s="79"/>
      <c r="HSV87" s="79"/>
      <c r="HSW87" s="79"/>
      <c r="HSX87" s="79"/>
      <c r="HSY87" s="79"/>
      <c r="HSZ87" s="79"/>
      <c r="HTA87" s="79"/>
      <c r="HTB87" s="79"/>
      <c r="HTC87" s="79"/>
      <c r="HTD87" s="79"/>
      <c r="HTE87" s="79"/>
      <c r="HTF87" s="79"/>
      <c r="HTG87" s="79"/>
      <c r="HTH87" s="79"/>
      <c r="HTI87" s="79"/>
      <c r="HTJ87" s="79"/>
      <c r="HTK87" s="79"/>
      <c r="HTL87" s="79"/>
      <c r="HTM87" s="79"/>
      <c r="HTN87" s="79"/>
      <c r="HTO87" s="79"/>
      <c r="HTP87" s="79"/>
      <c r="HTQ87" s="79"/>
      <c r="HTR87" s="79"/>
      <c r="HTS87" s="79"/>
      <c r="HTT87" s="79"/>
      <c r="HTU87" s="79"/>
      <c r="HTV87" s="79"/>
      <c r="HTW87" s="79"/>
      <c r="HTX87" s="79"/>
      <c r="HTY87" s="79"/>
      <c r="HTZ87" s="79"/>
      <c r="HUA87" s="79"/>
      <c r="HUB87" s="79"/>
      <c r="HUC87" s="79"/>
      <c r="HUD87" s="79"/>
      <c r="HUE87" s="79"/>
      <c r="HUF87" s="79"/>
      <c r="HUG87" s="79"/>
      <c r="HUH87" s="79"/>
      <c r="HUI87" s="79"/>
      <c r="HUJ87" s="79"/>
      <c r="HUK87" s="79"/>
      <c r="HUL87" s="79"/>
      <c r="HUM87" s="79"/>
      <c r="HUN87" s="79"/>
      <c r="HUO87" s="79"/>
      <c r="HUP87" s="79"/>
      <c r="HUQ87" s="79"/>
      <c r="HUR87" s="79"/>
      <c r="HUS87" s="79"/>
      <c r="HUT87" s="79"/>
      <c r="HUU87" s="79"/>
      <c r="HUV87" s="79"/>
      <c r="HUW87" s="79"/>
      <c r="HUX87" s="79"/>
      <c r="HUY87" s="79"/>
      <c r="HUZ87" s="79"/>
      <c r="HVA87" s="79"/>
      <c r="HVB87" s="79"/>
      <c r="HVC87" s="79"/>
      <c r="HVD87" s="79"/>
      <c r="HVE87" s="79"/>
      <c r="HVF87" s="79"/>
      <c r="HVG87" s="79"/>
      <c r="HVH87" s="79"/>
      <c r="HVI87" s="79"/>
      <c r="HVJ87" s="79"/>
      <c r="HVK87" s="79"/>
      <c r="HVL87" s="79"/>
      <c r="HVM87" s="79"/>
      <c r="HVN87" s="79"/>
      <c r="HVO87" s="79"/>
      <c r="HVP87" s="79"/>
      <c r="HVQ87" s="79"/>
      <c r="HVR87" s="79"/>
      <c r="HVS87" s="79"/>
      <c r="HVT87" s="79"/>
      <c r="HVU87" s="79"/>
      <c r="HVV87" s="79"/>
      <c r="HVW87" s="79"/>
      <c r="HVX87" s="79"/>
      <c r="HVY87" s="79"/>
      <c r="HVZ87" s="79"/>
      <c r="HWA87" s="79"/>
      <c r="HWB87" s="79"/>
      <c r="HWC87" s="79"/>
      <c r="HWD87" s="79"/>
      <c r="HWE87" s="79"/>
      <c r="HWF87" s="79"/>
      <c r="HWG87" s="79"/>
      <c r="HWH87" s="79"/>
      <c r="HWI87" s="79"/>
      <c r="HWJ87" s="79"/>
      <c r="HWK87" s="79"/>
      <c r="HWL87" s="79"/>
      <c r="HWM87" s="79"/>
      <c r="HWN87" s="79"/>
      <c r="HWO87" s="79"/>
      <c r="HWP87" s="79"/>
      <c r="HWQ87" s="79"/>
      <c r="HWR87" s="79"/>
      <c r="HWS87" s="79"/>
      <c r="HWT87" s="79"/>
      <c r="HWU87" s="79"/>
      <c r="HWV87" s="79"/>
      <c r="HWW87" s="79"/>
      <c r="HWX87" s="79"/>
      <c r="HWY87" s="79"/>
      <c r="HWZ87" s="79"/>
      <c r="HXA87" s="79"/>
      <c r="HXB87" s="79"/>
      <c r="HXC87" s="79"/>
      <c r="HXD87" s="79"/>
      <c r="HXE87" s="79"/>
      <c r="HXF87" s="79"/>
      <c r="HXG87" s="79"/>
      <c r="HXH87" s="79"/>
      <c r="HXI87" s="79"/>
      <c r="HXJ87" s="79"/>
      <c r="HXK87" s="79"/>
      <c r="HXL87" s="79"/>
      <c r="HXM87" s="79"/>
      <c r="HXN87" s="79"/>
      <c r="HXO87" s="79"/>
      <c r="HXP87" s="79"/>
      <c r="HXQ87" s="79"/>
      <c r="HXR87" s="79"/>
      <c r="HXS87" s="79"/>
      <c r="HXT87" s="79"/>
      <c r="HXU87" s="79"/>
      <c r="HXV87" s="79"/>
      <c r="HXW87" s="79"/>
      <c r="HXX87" s="79"/>
      <c r="HXY87" s="79"/>
      <c r="HXZ87" s="79"/>
      <c r="HYA87" s="79"/>
      <c r="HYB87" s="79"/>
      <c r="HYC87" s="79"/>
      <c r="HYD87" s="79"/>
      <c r="HYE87" s="79"/>
      <c r="HYF87" s="79"/>
      <c r="HYG87" s="79"/>
      <c r="HYH87" s="79"/>
      <c r="HYI87" s="79"/>
      <c r="HYJ87" s="79"/>
      <c r="HYK87" s="79"/>
      <c r="HYL87" s="79"/>
      <c r="HYM87" s="79"/>
      <c r="HYN87" s="79"/>
      <c r="HYO87" s="79"/>
      <c r="HYP87" s="79"/>
      <c r="HYQ87" s="79"/>
      <c r="HYR87" s="79"/>
      <c r="HYS87" s="79"/>
      <c r="HYT87" s="79"/>
      <c r="HYU87" s="79"/>
      <c r="HYV87" s="79"/>
      <c r="HYW87" s="79"/>
      <c r="HYX87" s="79"/>
      <c r="HYY87" s="79"/>
      <c r="HYZ87" s="79"/>
      <c r="HZA87" s="79"/>
      <c r="HZB87" s="79"/>
      <c r="HZC87" s="79"/>
      <c r="HZD87" s="79"/>
      <c r="HZE87" s="79"/>
      <c r="HZF87" s="79"/>
      <c r="HZG87" s="79"/>
      <c r="HZH87" s="79"/>
      <c r="HZI87" s="79"/>
      <c r="HZJ87" s="79"/>
      <c r="HZK87" s="79"/>
      <c r="HZL87" s="79"/>
      <c r="HZM87" s="79"/>
      <c r="HZN87" s="79"/>
      <c r="HZO87" s="79"/>
      <c r="HZP87" s="79"/>
      <c r="HZQ87" s="79"/>
      <c r="HZR87" s="79"/>
      <c r="HZS87" s="79"/>
      <c r="HZT87" s="79"/>
      <c r="HZU87" s="79"/>
      <c r="HZV87" s="79"/>
      <c r="HZW87" s="79"/>
      <c r="HZX87" s="79"/>
      <c r="HZY87" s="79"/>
      <c r="HZZ87" s="79"/>
      <c r="IAA87" s="79"/>
      <c r="IAB87" s="79"/>
      <c r="IAC87" s="79"/>
      <c r="IAD87" s="79"/>
      <c r="IAE87" s="79"/>
      <c r="IAF87" s="79"/>
      <c r="IAG87" s="79"/>
      <c r="IAH87" s="79"/>
      <c r="IAI87" s="79"/>
      <c r="IAJ87" s="79"/>
      <c r="IAK87" s="79"/>
      <c r="IAL87" s="79"/>
      <c r="IAM87" s="79"/>
      <c r="IAN87" s="79"/>
      <c r="IAO87" s="79"/>
      <c r="IAP87" s="79"/>
      <c r="IAQ87" s="79"/>
      <c r="IAR87" s="79"/>
      <c r="IAS87" s="79"/>
      <c r="IAT87" s="79"/>
      <c r="IAU87" s="79"/>
      <c r="IAV87" s="79"/>
      <c r="IAW87" s="79"/>
      <c r="IAX87" s="79"/>
      <c r="IAY87" s="79"/>
      <c r="IAZ87" s="79"/>
      <c r="IBA87" s="79"/>
      <c r="IBB87" s="79"/>
      <c r="IBC87" s="79"/>
      <c r="IBD87" s="79"/>
      <c r="IBE87" s="79"/>
      <c r="IBF87" s="79"/>
      <c r="IBG87" s="79"/>
      <c r="IBH87" s="79"/>
      <c r="IBI87" s="79"/>
      <c r="IBJ87" s="79"/>
      <c r="IBK87" s="79"/>
      <c r="IBL87" s="79"/>
      <c r="IBM87" s="79"/>
      <c r="IBN87" s="79"/>
      <c r="IBO87" s="79"/>
      <c r="IBP87" s="79"/>
      <c r="IBQ87" s="79"/>
      <c r="IBR87" s="79"/>
      <c r="IBS87" s="79"/>
      <c r="IBT87" s="79"/>
      <c r="IBU87" s="79"/>
      <c r="IBV87" s="79"/>
      <c r="IBW87" s="79"/>
      <c r="IBX87" s="79"/>
      <c r="IBY87" s="79"/>
      <c r="IBZ87" s="79"/>
      <c r="ICA87" s="79"/>
      <c r="ICB87" s="79"/>
      <c r="ICC87" s="79"/>
      <c r="ICD87" s="79"/>
      <c r="ICE87" s="79"/>
      <c r="ICF87" s="79"/>
      <c r="ICG87" s="79"/>
      <c r="ICH87" s="79"/>
      <c r="ICI87" s="79"/>
      <c r="ICJ87" s="79"/>
      <c r="ICK87" s="79"/>
      <c r="ICL87" s="79"/>
      <c r="ICM87" s="79"/>
      <c r="ICN87" s="79"/>
      <c r="ICO87" s="79"/>
      <c r="ICP87" s="79"/>
      <c r="ICQ87" s="79"/>
      <c r="ICR87" s="79"/>
      <c r="ICS87" s="79"/>
      <c r="ICT87" s="79"/>
      <c r="ICU87" s="79"/>
      <c r="ICV87" s="79"/>
      <c r="ICW87" s="79"/>
      <c r="ICX87" s="79"/>
      <c r="ICY87" s="79"/>
      <c r="ICZ87" s="79"/>
      <c r="IDA87" s="79"/>
      <c r="IDB87" s="79"/>
      <c r="IDC87" s="79"/>
      <c r="IDD87" s="79"/>
      <c r="IDE87" s="79"/>
      <c r="IDF87" s="79"/>
      <c r="IDG87" s="79"/>
      <c r="IDH87" s="79"/>
      <c r="IDI87" s="79"/>
      <c r="IDJ87" s="79"/>
      <c r="IDK87" s="79"/>
      <c r="IDL87" s="79"/>
      <c r="IDM87" s="79"/>
      <c r="IDN87" s="79"/>
      <c r="IDO87" s="79"/>
      <c r="IDP87" s="79"/>
      <c r="IDQ87" s="79"/>
      <c r="IDR87" s="79"/>
      <c r="IDS87" s="79"/>
      <c r="IDT87" s="79"/>
      <c r="IDU87" s="79"/>
      <c r="IDV87" s="79"/>
      <c r="IDW87" s="79"/>
      <c r="IDX87" s="79"/>
      <c r="IDY87" s="79"/>
      <c r="IDZ87" s="79"/>
      <c r="IEA87" s="79"/>
      <c r="IEB87" s="79"/>
      <c r="IEC87" s="79"/>
      <c r="IED87" s="79"/>
      <c r="IEE87" s="79"/>
      <c r="IEF87" s="79"/>
      <c r="IEG87" s="79"/>
      <c r="IEH87" s="79"/>
      <c r="IEI87" s="79"/>
      <c r="IEJ87" s="79"/>
      <c r="IEK87" s="79"/>
      <c r="IEL87" s="79"/>
      <c r="IEM87" s="79"/>
      <c r="IEN87" s="79"/>
      <c r="IEO87" s="79"/>
      <c r="IEP87" s="79"/>
      <c r="IEQ87" s="79"/>
      <c r="IER87" s="79"/>
      <c r="IES87" s="79"/>
      <c r="IET87" s="79"/>
      <c r="IEU87" s="79"/>
      <c r="IEV87" s="79"/>
      <c r="IEW87" s="79"/>
      <c r="IEX87" s="79"/>
      <c r="IEY87" s="79"/>
      <c r="IEZ87" s="79"/>
      <c r="IFA87" s="79"/>
      <c r="IFB87" s="79"/>
      <c r="IFC87" s="79"/>
      <c r="IFD87" s="79"/>
      <c r="IFE87" s="79"/>
      <c r="IFF87" s="79"/>
      <c r="IFG87" s="79"/>
      <c r="IFH87" s="79"/>
      <c r="IFI87" s="79"/>
      <c r="IFJ87" s="79"/>
      <c r="IFK87" s="79"/>
      <c r="IFL87" s="79"/>
      <c r="IFM87" s="79"/>
      <c r="IFN87" s="79"/>
      <c r="IFO87" s="79"/>
      <c r="IFP87" s="79"/>
      <c r="IFQ87" s="79"/>
      <c r="IFR87" s="79"/>
      <c r="IFS87" s="79"/>
      <c r="IFT87" s="79"/>
      <c r="IFU87" s="79"/>
      <c r="IFV87" s="79"/>
      <c r="IFW87" s="79"/>
      <c r="IFX87" s="79"/>
      <c r="IFY87" s="79"/>
      <c r="IFZ87" s="79"/>
      <c r="IGA87" s="79"/>
      <c r="IGB87" s="79"/>
      <c r="IGC87" s="79"/>
      <c r="IGD87" s="79"/>
      <c r="IGE87" s="79"/>
      <c r="IGF87" s="79"/>
      <c r="IGG87" s="79"/>
      <c r="IGH87" s="79"/>
      <c r="IGI87" s="79"/>
      <c r="IGJ87" s="79"/>
      <c r="IGK87" s="79"/>
      <c r="IGL87" s="79"/>
      <c r="IGM87" s="79"/>
      <c r="IGN87" s="79"/>
      <c r="IGO87" s="79"/>
      <c r="IGP87" s="79"/>
      <c r="IGQ87" s="79"/>
      <c r="IGR87" s="79"/>
      <c r="IGS87" s="79"/>
      <c r="IGT87" s="79"/>
      <c r="IGU87" s="79"/>
      <c r="IGV87" s="79"/>
      <c r="IGW87" s="79"/>
      <c r="IGX87" s="79"/>
      <c r="IGY87" s="79"/>
      <c r="IGZ87" s="79"/>
      <c r="IHA87" s="79"/>
      <c r="IHB87" s="79"/>
      <c r="IHC87" s="79"/>
      <c r="IHD87" s="79"/>
      <c r="IHE87" s="79"/>
      <c r="IHF87" s="79"/>
      <c r="IHG87" s="79"/>
      <c r="IHH87" s="79"/>
      <c r="IHI87" s="79"/>
      <c r="IHJ87" s="79"/>
      <c r="IHK87" s="79"/>
      <c r="IHL87" s="79"/>
      <c r="IHM87" s="79"/>
      <c r="IHN87" s="79"/>
      <c r="IHO87" s="79"/>
      <c r="IHP87" s="79"/>
      <c r="IHQ87" s="79"/>
      <c r="IHR87" s="79"/>
      <c r="IHS87" s="79"/>
      <c r="IHT87" s="79"/>
      <c r="IHU87" s="79"/>
      <c r="IHV87" s="79"/>
      <c r="IHW87" s="79"/>
      <c r="IHX87" s="79"/>
      <c r="IHY87" s="79"/>
      <c r="IHZ87" s="79"/>
      <c r="IIA87" s="79"/>
      <c r="IIB87" s="79"/>
      <c r="IIC87" s="79"/>
      <c r="IID87" s="79"/>
      <c r="IIE87" s="79"/>
      <c r="IIF87" s="79"/>
      <c r="IIG87" s="79"/>
      <c r="IIH87" s="79"/>
      <c r="III87" s="79"/>
      <c r="IIJ87" s="79"/>
      <c r="IIK87" s="79"/>
      <c r="IIL87" s="79"/>
      <c r="IIM87" s="79"/>
      <c r="IIN87" s="79"/>
      <c r="IIO87" s="79"/>
      <c r="IIP87" s="79"/>
      <c r="IIQ87" s="79"/>
      <c r="IIR87" s="79"/>
      <c r="IIS87" s="79"/>
      <c r="IIT87" s="79"/>
      <c r="IIU87" s="79"/>
      <c r="IIV87" s="79"/>
      <c r="IIW87" s="79"/>
      <c r="IIX87" s="79"/>
      <c r="IIY87" s="79"/>
      <c r="IIZ87" s="79"/>
      <c r="IJA87" s="79"/>
      <c r="IJB87" s="79"/>
      <c r="IJC87" s="79"/>
      <c r="IJD87" s="79"/>
      <c r="IJE87" s="79"/>
      <c r="IJF87" s="79"/>
      <c r="IJG87" s="79"/>
      <c r="IJH87" s="79"/>
      <c r="IJI87" s="79"/>
      <c r="IJJ87" s="79"/>
      <c r="IJK87" s="79"/>
      <c r="IJL87" s="79"/>
      <c r="IJM87" s="79"/>
      <c r="IJN87" s="79"/>
      <c r="IJO87" s="79"/>
      <c r="IJP87" s="79"/>
      <c r="IJQ87" s="79"/>
      <c r="IJR87" s="79"/>
      <c r="IJS87" s="79"/>
      <c r="IJT87" s="79"/>
      <c r="IJU87" s="79"/>
      <c r="IJV87" s="79"/>
      <c r="IJW87" s="79"/>
      <c r="IJX87" s="79"/>
      <c r="IJY87" s="79"/>
      <c r="IJZ87" s="79"/>
      <c r="IKA87" s="79"/>
      <c r="IKB87" s="79"/>
      <c r="IKC87" s="79"/>
      <c r="IKD87" s="79"/>
      <c r="IKE87" s="79"/>
      <c r="IKF87" s="79"/>
      <c r="IKG87" s="79"/>
      <c r="IKH87" s="79"/>
      <c r="IKI87" s="79"/>
      <c r="IKJ87" s="79"/>
      <c r="IKK87" s="79"/>
      <c r="IKL87" s="79"/>
      <c r="IKM87" s="79"/>
      <c r="IKN87" s="79"/>
      <c r="IKO87" s="79"/>
      <c r="IKP87" s="79"/>
      <c r="IKQ87" s="79"/>
      <c r="IKR87" s="79"/>
      <c r="IKS87" s="79"/>
      <c r="IKT87" s="79"/>
      <c r="IKU87" s="79"/>
      <c r="IKV87" s="79"/>
      <c r="IKW87" s="79"/>
      <c r="IKX87" s="79"/>
      <c r="IKY87" s="79"/>
      <c r="IKZ87" s="79"/>
      <c r="ILA87" s="79"/>
      <c r="ILB87" s="79"/>
      <c r="ILC87" s="79"/>
      <c r="ILD87" s="79"/>
      <c r="ILE87" s="79"/>
      <c r="ILF87" s="79"/>
      <c r="ILG87" s="79"/>
      <c r="ILH87" s="79"/>
      <c r="ILI87" s="79"/>
      <c r="ILJ87" s="79"/>
      <c r="ILK87" s="79"/>
      <c r="ILL87" s="79"/>
      <c r="ILM87" s="79"/>
      <c r="ILN87" s="79"/>
      <c r="ILO87" s="79"/>
      <c r="ILP87" s="79"/>
      <c r="ILQ87" s="79"/>
      <c r="ILR87" s="79"/>
      <c r="ILS87" s="79"/>
      <c r="ILT87" s="79"/>
      <c r="ILU87" s="79"/>
      <c r="ILV87" s="79"/>
      <c r="ILW87" s="79"/>
      <c r="ILX87" s="79"/>
      <c r="ILY87" s="79"/>
      <c r="ILZ87" s="79"/>
      <c r="IMA87" s="79"/>
      <c r="IMB87" s="79"/>
      <c r="IMC87" s="79"/>
      <c r="IMD87" s="79"/>
      <c r="IME87" s="79"/>
      <c r="IMF87" s="79"/>
      <c r="IMG87" s="79"/>
      <c r="IMH87" s="79"/>
      <c r="IMI87" s="79"/>
      <c r="IMJ87" s="79"/>
      <c r="IMK87" s="79"/>
      <c r="IML87" s="79"/>
      <c r="IMM87" s="79"/>
      <c r="IMN87" s="79"/>
      <c r="IMO87" s="79"/>
      <c r="IMP87" s="79"/>
      <c r="IMQ87" s="79"/>
      <c r="IMR87" s="79"/>
      <c r="IMS87" s="79"/>
      <c r="IMT87" s="79"/>
      <c r="IMU87" s="79"/>
      <c r="IMV87" s="79"/>
      <c r="IMW87" s="79"/>
      <c r="IMX87" s="79"/>
      <c r="IMY87" s="79"/>
      <c r="IMZ87" s="79"/>
      <c r="INA87" s="79"/>
      <c r="INB87" s="79"/>
      <c r="INC87" s="79"/>
      <c r="IND87" s="79"/>
      <c r="INE87" s="79"/>
      <c r="INF87" s="79"/>
      <c r="ING87" s="79"/>
      <c r="INH87" s="79"/>
      <c r="INI87" s="79"/>
      <c r="INJ87" s="79"/>
      <c r="INK87" s="79"/>
      <c r="INL87" s="79"/>
      <c r="INM87" s="79"/>
      <c r="INN87" s="79"/>
      <c r="INO87" s="79"/>
      <c r="INP87" s="79"/>
      <c r="INQ87" s="79"/>
      <c r="INR87" s="79"/>
      <c r="INS87" s="79"/>
      <c r="INT87" s="79"/>
      <c r="INU87" s="79"/>
      <c r="INV87" s="79"/>
      <c r="INW87" s="79"/>
      <c r="INX87" s="79"/>
      <c r="INY87" s="79"/>
      <c r="INZ87" s="79"/>
      <c r="IOA87" s="79"/>
      <c r="IOB87" s="79"/>
      <c r="IOC87" s="79"/>
      <c r="IOD87" s="79"/>
      <c r="IOE87" s="79"/>
      <c r="IOF87" s="79"/>
      <c r="IOG87" s="79"/>
      <c r="IOH87" s="79"/>
      <c r="IOI87" s="79"/>
      <c r="IOJ87" s="79"/>
      <c r="IOK87" s="79"/>
      <c r="IOL87" s="79"/>
      <c r="IOM87" s="79"/>
      <c r="ION87" s="79"/>
      <c r="IOO87" s="79"/>
      <c r="IOP87" s="79"/>
      <c r="IOQ87" s="79"/>
      <c r="IOR87" s="79"/>
      <c r="IOS87" s="79"/>
      <c r="IOT87" s="79"/>
      <c r="IOU87" s="79"/>
      <c r="IOV87" s="79"/>
      <c r="IOW87" s="79"/>
      <c r="IOX87" s="79"/>
      <c r="IOY87" s="79"/>
      <c r="IOZ87" s="79"/>
      <c r="IPA87" s="79"/>
      <c r="IPB87" s="79"/>
      <c r="IPC87" s="79"/>
      <c r="IPD87" s="79"/>
      <c r="IPE87" s="79"/>
      <c r="IPF87" s="79"/>
      <c r="IPG87" s="79"/>
      <c r="IPH87" s="79"/>
      <c r="IPI87" s="79"/>
      <c r="IPJ87" s="79"/>
      <c r="IPK87" s="79"/>
      <c r="IPL87" s="79"/>
      <c r="IPM87" s="79"/>
      <c r="IPN87" s="79"/>
      <c r="IPO87" s="79"/>
      <c r="IPP87" s="79"/>
      <c r="IPQ87" s="79"/>
      <c r="IPR87" s="79"/>
      <c r="IPS87" s="79"/>
      <c r="IPT87" s="79"/>
      <c r="IPU87" s="79"/>
      <c r="IPV87" s="79"/>
      <c r="IPW87" s="79"/>
      <c r="IPX87" s="79"/>
      <c r="IPY87" s="79"/>
      <c r="IPZ87" s="79"/>
      <c r="IQA87" s="79"/>
      <c r="IQB87" s="79"/>
      <c r="IQC87" s="79"/>
      <c r="IQD87" s="79"/>
      <c r="IQE87" s="79"/>
      <c r="IQF87" s="79"/>
      <c r="IQG87" s="79"/>
      <c r="IQH87" s="79"/>
      <c r="IQI87" s="79"/>
      <c r="IQJ87" s="79"/>
      <c r="IQK87" s="79"/>
      <c r="IQL87" s="79"/>
      <c r="IQM87" s="79"/>
      <c r="IQN87" s="79"/>
      <c r="IQO87" s="79"/>
      <c r="IQP87" s="79"/>
      <c r="IQQ87" s="79"/>
      <c r="IQR87" s="79"/>
      <c r="IQS87" s="79"/>
      <c r="IQT87" s="79"/>
      <c r="IQU87" s="79"/>
      <c r="IQV87" s="79"/>
      <c r="IQW87" s="79"/>
      <c r="IQX87" s="79"/>
      <c r="IQY87" s="79"/>
      <c r="IQZ87" s="79"/>
      <c r="IRA87" s="79"/>
      <c r="IRB87" s="79"/>
      <c r="IRC87" s="79"/>
      <c r="IRD87" s="79"/>
      <c r="IRE87" s="79"/>
      <c r="IRF87" s="79"/>
      <c r="IRG87" s="79"/>
      <c r="IRH87" s="79"/>
      <c r="IRI87" s="79"/>
      <c r="IRJ87" s="79"/>
      <c r="IRK87" s="79"/>
      <c r="IRL87" s="79"/>
      <c r="IRM87" s="79"/>
      <c r="IRN87" s="79"/>
      <c r="IRO87" s="79"/>
      <c r="IRP87" s="79"/>
      <c r="IRQ87" s="79"/>
      <c r="IRR87" s="79"/>
      <c r="IRS87" s="79"/>
      <c r="IRT87" s="79"/>
      <c r="IRU87" s="79"/>
      <c r="IRV87" s="79"/>
      <c r="IRW87" s="79"/>
      <c r="IRX87" s="79"/>
      <c r="IRY87" s="79"/>
      <c r="IRZ87" s="79"/>
      <c r="ISA87" s="79"/>
      <c r="ISB87" s="79"/>
      <c r="ISC87" s="79"/>
      <c r="ISD87" s="79"/>
      <c r="ISE87" s="79"/>
      <c r="ISF87" s="79"/>
      <c r="ISG87" s="79"/>
      <c r="ISH87" s="79"/>
      <c r="ISI87" s="79"/>
      <c r="ISJ87" s="79"/>
      <c r="ISK87" s="79"/>
      <c r="ISL87" s="79"/>
      <c r="ISM87" s="79"/>
      <c r="ISN87" s="79"/>
      <c r="ISO87" s="79"/>
      <c r="ISP87" s="79"/>
      <c r="ISQ87" s="79"/>
      <c r="ISR87" s="79"/>
      <c r="ISS87" s="79"/>
      <c r="IST87" s="79"/>
      <c r="ISU87" s="79"/>
      <c r="ISV87" s="79"/>
      <c r="ISW87" s="79"/>
      <c r="ISX87" s="79"/>
      <c r="ISY87" s="79"/>
      <c r="ISZ87" s="79"/>
      <c r="ITA87" s="79"/>
      <c r="ITB87" s="79"/>
      <c r="ITC87" s="79"/>
      <c r="ITD87" s="79"/>
      <c r="ITE87" s="79"/>
      <c r="ITF87" s="79"/>
      <c r="ITG87" s="79"/>
      <c r="ITH87" s="79"/>
      <c r="ITI87" s="79"/>
      <c r="ITJ87" s="79"/>
      <c r="ITK87" s="79"/>
      <c r="ITL87" s="79"/>
      <c r="ITM87" s="79"/>
      <c r="ITN87" s="79"/>
      <c r="ITO87" s="79"/>
      <c r="ITP87" s="79"/>
      <c r="ITQ87" s="79"/>
      <c r="ITR87" s="79"/>
      <c r="ITS87" s="79"/>
      <c r="ITT87" s="79"/>
      <c r="ITU87" s="79"/>
      <c r="ITV87" s="79"/>
      <c r="ITW87" s="79"/>
      <c r="ITX87" s="79"/>
      <c r="ITY87" s="79"/>
      <c r="ITZ87" s="79"/>
      <c r="IUA87" s="79"/>
      <c r="IUB87" s="79"/>
      <c r="IUC87" s="79"/>
      <c r="IUD87" s="79"/>
      <c r="IUE87" s="79"/>
      <c r="IUF87" s="79"/>
      <c r="IUG87" s="79"/>
      <c r="IUH87" s="79"/>
      <c r="IUI87" s="79"/>
      <c r="IUJ87" s="79"/>
      <c r="IUK87" s="79"/>
      <c r="IUL87" s="79"/>
      <c r="IUM87" s="79"/>
      <c r="IUN87" s="79"/>
      <c r="IUO87" s="79"/>
      <c r="IUP87" s="79"/>
      <c r="IUQ87" s="79"/>
      <c r="IUR87" s="79"/>
      <c r="IUS87" s="79"/>
      <c r="IUT87" s="79"/>
      <c r="IUU87" s="79"/>
      <c r="IUV87" s="79"/>
      <c r="IUW87" s="79"/>
      <c r="IUX87" s="79"/>
      <c r="IUY87" s="79"/>
      <c r="IUZ87" s="79"/>
      <c r="IVA87" s="79"/>
      <c r="IVB87" s="79"/>
      <c r="IVC87" s="79"/>
      <c r="IVD87" s="79"/>
      <c r="IVE87" s="79"/>
      <c r="IVF87" s="79"/>
      <c r="IVG87" s="79"/>
      <c r="IVH87" s="79"/>
      <c r="IVI87" s="79"/>
      <c r="IVJ87" s="79"/>
      <c r="IVK87" s="79"/>
      <c r="IVL87" s="79"/>
      <c r="IVM87" s="79"/>
      <c r="IVN87" s="79"/>
      <c r="IVO87" s="79"/>
      <c r="IVP87" s="79"/>
      <c r="IVQ87" s="79"/>
      <c r="IVR87" s="79"/>
      <c r="IVS87" s="79"/>
      <c r="IVT87" s="79"/>
      <c r="IVU87" s="79"/>
      <c r="IVV87" s="79"/>
      <c r="IVW87" s="79"/>
      <c r="IVX87" s="79"/>
      <c r="IVY87" s="79"/>
      <c r="IVZ87" s="79"/>
      <c r="IWA87" s="79"/>
      <c r="IWB87" s="79"/>
      <c r="IWC87" s="79"/>
      <c r="IWD87" s="79"/>
      <c r="IWE87" s="79"/>
      <c r="IWF87" s="79"/>
      <c r="IWG87" s="79"/>
      <c r="IWH87" s="79"/>
      <c r="IWI87" s="79"/>
      <c r="IWJ87" s="79"/>
      <c r="IWK87" s="79"/>
      <c r="IWL87" s="79"/>
      <c r="IWM87" s="79"/>
      <c r="IWN87" s="79"/>
      <c r="IWO87" s="79"/>
      <c r="IWP87" s="79"/>
      <c r="IWQ87" s="79"/>
      <c r="IWR87" s="79"/>
      <c r="IWS87" s="79"/>
      <c r="IWT87" s="79"/>
      <c r="IWU87" s="79"/>
      <c r="IWV87" s="79"/>
      <c r="IWW87" s="79"/>
      <c r="IWX87" s="79"/>
      <c r="IWY87" s="79"/>
      <c r="IWZ87" s="79"/>
      <c r="IXA87" s="79"/>
      <c r="IXB87" s="79"/>
      <c r="IXC87" s="79"/>
      <c r="IXD87" s="79"/>
      <c r="IXE87" s="79"/>
      <c r="IXF87" s="79"/>
      <c r="IXG87" s="79"/>
      <c r="IXH87" s="79"/>
      <c r="IXI87" s="79"/>
      <c r="IXJ87" s="79"/>
      <c r="IXK87" s="79"/>
      <c r="IXL87" s="79"/>
      <c r="IXM87" s="79"/>
      <c r="IXN87" s="79"/>
      <c r="IXO87" s="79"/>
      <c r="IXP87" s="79"/>
      <c r="IXQ87" s="79"/>
      <c r="IXR87" s="79"/>
      <c r="IXS87" s="79"/>
      <c r="IXT87" s="79"/>
      <c r="IXU87" s="79"/>
      <c r="IXV87" s="79"/>
      <c r="IXW87" s="79"/>
      <c r="IXX87" s="79"/>
      <c r="IXY87" s="79"/>
      <c r="IXZ87" s="79"/>
      <c r="IYA87" s="79"/>
      <c r="IYB87" s="79"/>
      <c r="IYC87" s="79"/>
      <c r="IYD87" s="79"/>
      <c r="IYE87" s="79"/>
      <c r="IYF87" s="79"/>
      <c r="IYG87" s="79"/>
      <c r="IYH87" s="79"/>
      <c r="IYI87" s="79"/>
      <c r="IYJ87" s="79"/>
      <c r="IYK87" s="79"/>
      <c r="IYL87" s="79"/>
      <c r="IYM87" s="79"/>
      <c r="IYN87" s="79"/>
      <c r="IYO87" s="79"/>
      <c r="IYP87" s="79"/>
      <c r="IYQ87" s="79"/>
      <c r="IYR87" s="79"/>
      <c r="IYS87" s="79"/>
      <c r="IYT87" s="79"/>
      <c r="IYU87" s="79"/>
      <c r="IYV87" s="79"/>
      <c r="IYW87" s="79"/>
      <c r="IYX87" s="79"/>
      <c r="IYY87" s="79"/>
      <c r="IYZ87" s="79"/>
      <c r="IZA87" s="79"/>
      <c r="IZB87" s="79"/>
      <c r="IZC87" s="79"/>
      <c r="IZD87" s="79"/>
      <c r="IZE87" s="79"/>
      <c r="IZF87" s="79"/>
      <c r="IZG87" s="79"/>
      <c r="IZH87" s="79"/>
      <c r="IZI87" s="79"/>
      <c r="IZJ87" s="79"/>
      <c r="IZK87" s="79"/>
      <c r="IZL87" s="79"/>
      <c r="IZM87" s="79"/>
      <c r="IZN87" s="79"/>
      <c r="IZO87" s="79"/>
      <c r="IZP87" s="79"/>
      <c r="IZQ87" s="79"/>
      <c r="IZR87" s="79"/>
      <c r="IZS87" s="79"/>
      <c r="IZT87" s="79"/>
      <c r="IZU87" s="79"/>
      <c r="IZV87" s="79"/>
      <c r="IZW87" s="79"/>
      <c r="IZX87" s="79"/>
      <c r="IZY87" s="79"/>
      <c r="IZZ87" s="79"/>
      <c r="JAA87" s="79"/>
      <c r="JAB87" s="79"/>
      <c r="JAC87" s="79"/>
      <c r="JAD87" s="79"/>
      <c r="JAE87" s="79"/>
      <c r="JAF87" s="79"/>
      <c r="JAG87" s="79"/>
      <c r="JAH87" s="79"/>
      <c r="JAI87" s="79"/>
      <c r="JAJ87" s="79"/>
      <c r="JAK87" s="79"/>
      <c r="JAL87" s="79"/>
      <c r="JAM87" s="79"/>
      <c r="JAN87" s="79"/>
      <c r="JAO87" s="79"/>
      <c r="JAP87" s="79"/>
      <c r="JAQ87" s="79"/>
      <c r="JAR87" s="79"/>
      <c r="JAS87" s="79"/>
      <c r="JAT87" s="79"/>
      <c r="JAU87" s="79"/>
      <c r="JAV87" s="79"/>
      <c r="JAW87" s="79"/>
      <c r="JAX87" s="79"/>
      <c r="JAY87" s="79"/>
      <c r="JAZ87" s="79"/>
      <c r="JBA87" s="79"/>
      <c r="JBB87" s="79"/>
      <c r="JBC87" s="79"/>
      <c r="JBD87" s="79"/>
      <c r="JBE87" s="79"/>
      <c r="JBF87" s="79"/>
      <c r="JBG87" s="79"/>
      <c r="JBH87" s="79"/>
      <c r="JBI87" s="79"/>
      <c r="JBJ87" s="79"/>
      <c r="JBK87" s="79"/>
      <c r="JBL87" s="79"/>
      <c r="JBM87" s="79"/>
      <c r="JBN87" s="79"/>
      <c r="JBO87" s="79"/>
      <c r="JBP87" s="79"/>
      <c r="JBQ87" s="79"/>
      <c r="JBR87" s="79"/>
      <c r="JBS87" s="79"/>
      <c r="JBT87" s="79"/>
      <c r="JBU87" s="79"/>
      <c r="JBV87" s="79"/>
      <c r="JBW87" s="79"/>
      <c r="JBX87" s="79"/>
      <c r="JBY87" s="79"/>
      <c r="JBZ87" s="79"/>
      <c r="JCA87" s="79"/>
      <c r="JCB87" s="79"/>
      <c r="JCC87" s="79"/>
      <c r="JCD87" s="79"/>
      <c r="JCE87" s="79"/>
      <c r="JCF87" s="79"/>
      <c r="JCG87" s="79"/>
      <c r="JCH87" s="79"/>
      <c r="JCI87" s="79"/>
      <c r="JCJ87" s="79"/>
      <c r="JCK87" s="79"/>
      <c r="JCL87" s="79"/>
      <c r="JCM87" s="79"/>
      <c r="JCN87" s="79"/>
      <c r="JCO87" s="79"/>
      <c r="JCP87" s="79"/>
      <c r="JCQ87" s="79"/>
      <c r="JCR87" s="79"/>
      <c r="JCS87" s="79"/>
      <c r="JCT87" s="79"/>
      <c r="JCU87" s="79"/>
      <c r="JCV87" s="79"/>
      <c r="JCW87" s="79"/>
      <c r="JCX87" s="79"/>
      <c r="JCY87" s="79"/>
      <c r="JCZ87" s="79"/>
      <c r="JDA87" s="79"/>
      <c r="JDB87" s="79"/>
      <c r="JDC87" s="79"/>
      <c r="JDD87" s="79"/>
      <c r="JDE87" s="79"/>
      <c r="JDF87" s="79"/>
      <c r="JDG87" s="79"/>
      <c r="JDH87" s="79"/>
      <c r="JDI87" s="79"/>
      <c r="JDJ87" s="79"/>
      <c r="JDK87" s="79"/>
      <c r="JDL87" s="79"/>
      <c r="JDM87" s="79"/>
      <c r="JDN87" s="79"/>
      <c r="JDO87" s="79"/>
      <c r="JDP87" s="79"/>
      <c r="JDQ87" s="79"/>
      <c r="JDR87" s="79"/>
      <c r="JDS87" s="79"/>
      <c r="JDT87" s="79"/>
      <c r="JDU87" s="79"/>
      <c r="JDV87" s="79"/>
      <c r="JDW87" s="79"/>
      <c r="JDX87" s="79"/>
      <c r="JDY87" s="79"/>
      <c r="JDZ87" s="79"/>
      <c r="JEA87" s="79"/>
      <c r="JEB87" s="79"/>
      <c r="JEC87" s="79"/>
      <c r="JED87" s="79"/>
      <c r="JEE87" s="79"/>
      <c r="JEF87" s="79"/>
      <c r="JEG87" s="79"/>
      <c r="JEH87" s="79"/>
      <c r="JEI87" s="79"/>
      <c r="JEJ87" s="79"/>
      <c r="JEK87" s="79"/>
      <c r="JEL87" s="79"/>
      <c r="JEM87" s="79"/>
      <c r="JEN87" s="79"/>
      <c r="JEO87" s="79"/>
      <c r="JEP87" s="79"/>
      <c r="JEQ87" s="79"/>
      <c r="JER87" s="79"/>
      <c r="JES87" s="79"/>
      <c r="JET87" s="79"/>
      <c r="JEU87" s="79"/>
      <c r="JEV87" s="79"/>
      <c r="JEW87" s="79"/>
      <c r="JEX87" s="79"/>
      <c r="JEY87" s="79"/>
      <c r="JEZ87" s="79"/>
      <c r="JFA87" s="79"/>
      <c r="JFB87" s="79"/>
      <c r="JFC87" s="79"/>
      <c r="JFD87" s="79"/>
      <c r="JFE87" s="79"/>
      <c r="JFF87" s="79"/>
      <c r="JFG87" s="79"/>
      <c r="JFH87" s="79"/>
      <c r="JFI87" s="79"/>
      <c r="JFJ87" s="79"/>
      <c r="JFK87" s="79"/>
      <c r="JFL87" s="79"/>
      <c r="JFM87" s="79"/>
      <c r="JFN87" s="79"/>
      <c r="JFO87" s="79"/>
      <c r="JFP87" s="79"/>
      <c r="JFQ87" s="79"/>
      <c r="JFR87" s="79"/>
      <c r="JFS87" s="79"/>
      <c r="JFT87" s="79"/>
      <c r="JFU87" s="79"/>
      <c r="JFV87" s="79"/>
      <c r="JFW87" s="79"/>
      <c r="JFX87" s="79"/>
      <c r="JFY87" s="79"/>
      <c r="JFZ87" s="79"/>
      <c r="JGA87" s="79"/>
      <c r="JGB87" s="79"/>
      <c r="JGC87" s="79"/>
      <c r="JGD87" s="79"/>
      <c r="JGE87" s="79"/>
      <c r="JGF87" s="79"/>
      <c r="JGG87" s="79"/>
      <c r="JGH87" s="79"/>
      <c r="JGI87" s="79"/>
      <c r="JGJ87" s="79"/>
      <c r="JGK87" s="79"/>
      <c r="JGL87" s="79"/>
      <c r="JGM87" s="79"/>
      <c r="JGN87" s="79"/>
      <c r="JGO87" s="79"/>
      <c r="JGP87" s="79"/>
      <c r="JGQ87" s="79"/>
      <c r="JGR87" s="79"/>
      <c r="JGS87" s="79"/>
      <c r="JGT87" s="79"/>
      <c r="JGU87" s="79"/>
      <c r="JGV87" s="79"/>
      <c r="JGW87" s="79"/>
      <c r="JGX87" s="79"/>
      <c r="JGY87" s="79"/>
      <c r="JGZ87" s="79"/>
      <c r="JHA87" s="79"/>
      <c r="JHB87" s="79"/>
      <c r="JHC87" s="79"/>
      <c r="JHD87" s="79"/>
      <c r="JHE87" s="79"/>
      <c r="JHF87" s="79"/>
      <c r="JHG87" s="79"/>
      <c r="JHH87" s="79"/>
      <c r="JHI87" s="79"/>
      <c r="JHJ87" s="79"/>
      <c r="JHK87" s="79"/>
      <c r="JHL87" s="79"/>
      <c r="JHM87" s="79"/>
      <c r="JHN87" s="79"/>
      <c r="JHO87" s="79"/>
      <c r="JHP87" s="79"/>
      <c r="JHQ87" s="79"/>
      <c r="JHR87" s="79"/>
      <c r="JHS87" s="79"/>
      <c r="JHT87" s="79"/>
      <c r="JHU87" s="79"/>
      <c r="JHV87" s="79"/>
      <c r="JHW87" s="79"/>
      <c r="JHX87" s="79"/>
      <c r="JHY87" s="79"/>
      <c r="JHZ87" s="79"/>
      <c r="JIA87" s="79"/>
      <c r="JIB87" s="79"/>
      <c r="JIC87" s="79"/>
      <c r="JID87" s="79"/>
      <c r="JIE87" s="79"/>
      <c r="JIF87" s="79"/>
      <c r="JIG87" s="79"/>
      <c r="JIH87" s="79"/>
      <c r="JII87" s="79"/>
      <c r="JIJ87" s="79"/>
      <c r="JIK87" s="79"/>
      <c r="JIL87" s="79"/>
      <c r="JIM87" s="79"/>
      <c r="JIN87" s="79"/>
      <c r="JIO87" s="79"/>
      <c r="JIP87" s="79"/>
      <c r="JIQ87" s="79"/>
      <c r="JIR87" s="79"/>
      <c r="JIS87" s="79"/>
      <c r="JIT87" s="79"/>
      <c r="JIU87" s="79"/>
      <c r="JIV87" s="79"/>
      <c r="JIW87" s="79"/>
      <c r="JIX87" s="79"/>
      <c r="JIY87" s="79"/>
      <c r="JIZ87" s="79"/>
      <c r="JJA87" s="79"/>
      <c r="JJB87" s="79"/>
      <c r="JJC87" s="79"/>
      <c r="JJD87" s="79"/>
      <c r="JJE87" s="79"/>
      <c r="JJF87" s="79"/>
      <c r="JJG87" s="79"/>
      <c r="JJH87" s="79"/>
      <c r="JJI87" s="79"/>
      <c r="JJJ87" s="79"/>
      <c r="JJK87" s="79"/>
      <c r="JJL87" s="79"/>
      <c r="JJM87" s="79"/>
      <c r="JJN87" s="79"/>
      <c r="JJO87" s="79"/>
      <c r="JJP87" s="79"/>
      <c r="JJQ87" s="79"/>
      <c r="JJR87" s="79"/>
      <c r="JJS87" s="79"/>
      <c r="JJT87" s="79"/>
      <c r="JJU87" s="79"/>
      <c r="JJV87" s="79"/>
      <c r="JJW87" s="79"/>
      <c r="JJX87" s="79"/>
      <c r="JJY87" s="79"/>
      <c r="JJZ87" s="79"/>
      <c r="JKA87" s="79"/>
      <c r="JKB87" s="79"/>
      <c r="JKC87" s="79"/>
      <c r="JKD87" s="79"/>
      <c r="JKE87" s="79"/>
      <c r="JKF87" s="79"/>
      <c r="JKG87" s="79"/>
      <c r="JKH87" s="79"/>
      <c r="JKI87" s="79"/>
      <c r="JKJ87" s="79"/>
      <c r="JKK87" s="79"/>
      <c r="JKL87" s="79"/>
      <c r="JKM87" s="79"/>
      <c r="JKN87" s="79"/>
      <c r="JKO87" s="79"/>
      <c r="JKP87" s="79"/>
      <c r="JKQ87" s="79"/>
      <c r="JKR87" s="79"/>
      <c r="JKS87" s="79"/>
      <c r="JKT87" s="79"/>
      <c r="JKU87" s="79"/>
      <c r="JKV87" s="79"/>
      <c r="JKW87" s="79"/>
      <c r="JKX87" s="79"/>
      <c r="JKY87" s="79"/>
      <c r="JKZ87" s="79"/>
      <c r="JLA87" s="79"/>
      <c r="JLB87" s="79"/>
      <c r="JLC87" s="79"/>
      <c r="JLD87" s="79"/>
      <c r="JLE87" s="79"/>
      <c r="JLF87" s="79"/>
      <c r="JLG87" s="79"/>
      <c r="JLH87" s="79"/>
      <c r="JLI87" s="79"/>
      <c r="JLJ87" s="79"/>
      <c r="JLK87" s="79"/>
      <c r="JLL87" s="79"/>
      <c r="JLM87" s="79"/>
      <c r="JLN87" s="79"/>
      <c r="JLO87" s="79"/>
      <c r="JLP87" s="79"/>
      <c r="JLQ87" s="79"/>
      <c r="JLR87" s="79"/>
      <c r="JLS87" s="79"/>
      <c r="JLT87" s="79"/>
      <c r="JLU87" s="79"/>
      <c r="JLV87" s="79"/>
      <c r="JLW87" s="79"/>
      <c r="JLX87" s="79"/>
      <c r="JLY87" s="79"/>
      <c r="JLZ87" s="79"/>
      <c r="JMA87" s="79"/>
      <c r="JMB87" s="79"/>
      <c r="JMC87" s="79"/>
      <c r="JMD87" s="79"/>
      <c r="JME87" s="79"/>
      <c r="JMF87" s="79"/>
      <c r="JMG87" s="79"/>
      <c r="JMH87" s="79"/>
      <c r="JMI87" s="79"/>
      <c r="JMJ87" s="79"/>
      <c r="JMK87" s="79"/>
      <c r="JML87" s="79"/>
      <c r="JMM87" s="79"/>
      <c r="JMN87" s="79"/>
      <c r="JMO87" s="79"/>
      <c r="JMP87" s="79"/>
      <c r="JMQ87" s="79"/>
      <c r="JMR87" s="79"/>
      <c r="JMS87" s="79"/>
      <c r="JMT87" s="79"/>
      <c r="JMU87" s="79"/>
      <c r="JMV87" s="79"/>
      <c r="JMW87" s="79"/>
      <c r="JMX87" s="79"/>
      <c r="JMY87" s="79"/>
      <c r="JMZ87" s="79"/>
      <c r="JNA87" s="79"/>
      <c r="JNB87" s="79"/>
      <c r="JNC87" s="79"/>
      <c r="JND87" s="79"/>
      <c r="JNE87" s="79"/>
      <c r="JNF87" s="79"/>
      <c r="JNG87" s="79"/>
      <c r="JNH87" s="79"/>
      <c r="JNI87" s="79"/>
      <c r="JNJ87" s="79"/>
      <c r="JNK87" s="79"/>
      <c r="JNL87" s="79"/>
      <c r="JNM87" s="79"/>
      <c r="JNN87" s="79"/>
      <c r="JNO87" s="79"/>
      <c r="JNP87" s="79"/>
      <c r="JNQ87" s="79"/>
      <c r="JNR87" s="79"/>
      <c r="JNS87" s="79"/>
      <c r="JNT87" s="79"/>
      <c r="JNU87" s="79"/>
      <c r="JNV87" s="79"/>
      <c r="JNW87" s="79"/>
      <c r="JNX87" s="79"/>
      <c r="JNY87" s="79"/>
      <c r="JNZ87" s="79"/>
      <c r="JOA87" s="79"/>
      <c r="JOB87" s="79"/>
      <c r="JOC87" s="79"/>
      <c r="JOD87" s="79"/>
      <c r="JOE87" s="79"/>
      <c r="JOF87" s="79"/>
      <c r="JOG87" s="79"/>
      <c r="JOH87" s="79"/>
      <c r="JOI87" s="79"/>
      <c r="JOJ87" s="79"/>
      <c r="JOK87" s="79"/>
      <c r="JOL87" s="79"/>
      <c r="JOM87" s="79"/>
      <c r="JON87" s="79"/>
      <c r="JOO87" s="79"/>
      <c r="JOP87" s="79"/>
      <c r="JOQ87" s="79"/>
      <c r="JOR87" s="79"/>
      <c r="JOS87" s="79"/>
      <c r="JOT87" s="79"/>
      <c r="JOU87" s="79"/>
      <c r="JOV87" s="79"/>
      <c r="JOW87" s="79"/>
      <c r="JOX87" s="79"/>
      <c r="JOY87" s="79"/>
      <c r="JOZ87" s="79"/>
      <c r="JPA87" s="79"/>
      <c r="JPB87" s="79"/>
      <c r="JPC87" s="79"/>
      <c r="JPD87" s="79"/>
      <c r="JPE87" s="79"/>
      <c r="JPF87" s="79"/>
      <c r="JPG87" s="79"/>
      <c r="JPH87" s="79"/>
      <c r="JPI87" s="79"/>
      <c r="JPJ87" s="79"/>
      <c r="JPK87" s="79"/>
      <c r="JPL87" s="79"/>
      <c r="JPM87" s="79"/>
      <c r="JPN87" s="79"/>
      <c r="JPO87" s="79"/>
      <c r="JPP87" s="79"/>
      <c r="JPQ87" s="79"/>
      <c r="JPR87" s="79"/>
      <c r="JPS87" s="79"/>
      <c r="JPT87" s="79"/>
      <c r="JPU87" s="79"/>
      <c r="JPV87" s="79"/>
      <c r="JPW87" s="79"/>
      <c r="JPX87" s="79"/>
      <c r="JPY87" s="79"/>
      <c r="JPZ87" s="79"/>
      <c r="JQA87" s="79"/>
      <c r="JQB87" s="79"/>
      <c r="JQC87" s="79"/>
      <c r="JQD87" s="79"/>
      <c r="JQE87" s="79"/>
      <c r="JQF87" s="79"/>
      <c r="JQG87" s="79"/>
      <c r="JQH87" s="79"/>
      <c r="JQI87" s="79"/>
      <c r="JQJ87" s="79"/>
      <c r="JQK87" s="79"/>
      <c r="JQL87" s="79"/>
      <c r="JQM87" s="79"/>
      <c r="JQN87" s="79"/>
      <c r="JQO87" s="79"/>
      <c r="JQP87" s="79"/>
      <c r="JQQ87" s="79"/>
      <c r="JQR87" s="79"/>
      <c r="JQS87" s="79"/>
      <c r="JQT87" s="79"/>
      <c r="JQU87" s="79"/>
      <c r="JQV87" s="79"/>
      <c r="JQW87" s="79"/>
      <c r="JQX87" s="79"/>
      <c r="JQY87" s="79"/>
      <c r="JQZ87" s="79"/>
      <c r="JRA87" s="79"/>
      <c r="JRB87" s="79"/>
      <c r="JRC87" s="79"/>
      <c r="JRD87" s="79"/>
      <c r="JRE87" s="79"/>
      <c r="JRF87" s="79"/>
      <c r="JRG87" s="79"/>
      <c r="JRH87" s="79"/>
      <c r="JRI87" s="79"/>
      <c r="JRJ87" s="79"/>
      <c r="JRK87" s="79"/>
      <c r="JRL87" s="79"/>
      <c r="JRM87" s="79"/>
      <c r="JRN87" s="79"/>
      <c r="JRO87" s="79"/>
      <c r="JRP87" s="79"/>
      <c r="JRQ87" s="79"/>
      <c r="JRR87" s="79"/>
      <c r="JRS87" s="79"/>
      <c r="JRT87" s="79"/>
      <c r="JRU87" s="79"/>
      <c r="JRV87" s="79"/>
      <c r="JRW87" s="79"/>
      <c r="JRX87" s="79"/>
      <c r="JRY87" s="79"/>
      <c r="JRZ87" s="79"/>
      <c r="JSA87" s="79"/>
      <c r="JSB87" s="79"/>
      <c r="JSC87" s="79"/>
      <c r="JSD87" s="79"/>
      <c r="JSE87" s="79"/>
      <c r="JSF87" s="79"/>
      <c r="JSG87" s="79"/>
      <c r="JSH87" s="79"/>
      <c r="JSI87" s="79"/>
      <c r="JSJ87" s="79"/>
      <c r="JSK87" s="79"/>
      <c r="JSL87" s="79"/>
      <c r="JSM87" s="79"/>
      <c r="JSN87" s="79"/>
      <c r="JSO87" s="79"/>
      <c r="JSP87" s="79"/>
      <c r="JSQ87" s="79"/>
      <c r="JSR87" s="79"/>
      <c r="JSS87" s="79"/>
      <c r="JST87" s="79"/>
      <c r="JSU87" s="79"/>
      <c r="JSV87" s="79"/>
      <c r="JSW87" s="79"/>
      <c r="JSX87" s="79"/>
      <c r="JSY87" s="79"/>
      <c r="JSZ87" s="79"/>
      <c r="JTA87" s="79"/>
      <c r="JTB87" s="79"/>
      <c r="JTC87" s="79"/>
      <c r="JTD87" s="79"/>
      <c r="JTE87" s="79"/>
      <c r="JTF87" s="79"/>
      <c r="JTG87" s="79"/>
      <c r="JTH87" s="79"/>
      <c r="JTI87" s="79"/>
      <c r="JTJ87" s="79"/>
      <c r="JTK87" s="79"/>
      <c r="JTL87" s="79"/>
      <c r="JTM87" s="79"/>
      <c r="JTN87" s="79"/>
      <c r="JTO87" s="79"/>
      <c r="JTP87" s="79"/>
      <c r="JTQ87" s="79"/>
      <c r="JTR87" s="79"/>
      <c r="JTS87" s="79"/>
      <c r="JTT87" s="79"/>
      <c r="JTU87" s="79"/>
      <c r="JTV87" s="79"/>
      <c r="JTW87" s="79"/>
      <c r="JTX87" s="79"/>
      <c r="JTY87" s="79"/>
      <c r="JTZ87" s="79"/>
      <c r="JUA87" s="79"/>
      <c r="JUB87" s="79"/>
      <c r="JUC87" s="79"/>
      <c r="JUD87" s="79"/>
      <c r="JUE87" s="79"/>
      <c r="JUF87" s="79"/>
      <c r="JUG87" s="79"/>
      <c r="JUH87" s="79"/>
      <c r="JUI87" s="79"/>
      <c r="JUJ87" s="79"/>
      <c r="JUK87" s="79"/>
      <c r="JUL87" s="79"/>
      <c r="JUM87" s="79"/>
      <c r="JUN87" s="79"/>
      <c r="JUO87" s="79"/>
      <c r="JUP87" s="79"/>
      <c r="JUQ87" s="79"/>
      <c r="JUR87" s="79"/>
      <c r="JUS87" s="79"/>
      <c r="JUT87" s="79"/>
      <c r="JUU87" s="79"/>
      <c r="JUV87" s="79"/>
      <c r="JUW87" s="79"/>
      <c r="JUX87" s="79"/>
      <c r="JUY87" s="79"/>
      <c r="JUZ87" s="79"/>
      <c r="JVA87" s="79"/>
      <c r="JVB87" s="79"/>
      <c r="JVC87" s="79"/>
      <c r="JVD87" s="79"/>
      <c r="JVE87" s="79"/>
      <c r="JVF87" s="79"/>
      <c r="JVG87" s="79"/>
      <c r="JVH87" s="79"/>
      <c r="JVI87" s="79"/>
      <c r="JVJ87" s="79"/>
      <c r="JVK87" s="79"/>
      <c r="JVL87" s="79"/>
      <c r="JVM87" s="79"/>
      <c r="JVN87" s="79"/>
      <c r="JVO87" s="79"/>
      <c r="JVP87" s="79"/>
      <c r="JVQ87" s="79"/>
      <c r="JVR87" s="79"/>
      <c r="JVS87" s="79"/>
      <c r="JVT87" s="79"/>
      <c r="JVU87" s="79"/>
      <c r="JVV87" s="79"/>
      <c r="JVW87" s="79"/>
      <c r="JVX87" s="79"/>
      <c r="JVY87" s="79"/>
      <c r="JVZ87" s="79"/>
      <c r="JWA87" s="79"/>
      <c r="JWB87" s="79"/>
      <c r="JWC87" s="79"/>
      <c r="JWD87" s="79"/>
      <c r="JWE87" s="79"/>
      <c r="JWF87" s="79"/>
      <c r="JWG87" s="79"/>
      <c r="JWH87" s="79"/>
      <c r="JWI87" s="79"/>
      <c r="JWJ87" s="79"/>
      <c r="JWK87" s="79"/>
      <c r="JWL87" s="79"/>
      <c r="JWM87" s="79"/>
      <c r="JWN87" s="79"/>
      <c r="JWO87" s="79"/>
      <c r="JWP87" s="79"/>
      <c r="JWQ87" s="79"/>
      <c r="JWR87" s="79"/>
      <c r="JWS87" s="79"/>
      <c r="JWT87" s="79"/>
      <c r="JWU87" s="79"/>
      <c r="JWV87" s="79"/>
      <c r="JWW87" s="79"/>
      <c r="JWX87" s="79"/>
      <c r="JWY87" s="79"/>
      <c r="JWZ87" s="79"/>
      <c r="JXA87" s="79"/>
      <c r="JXB87" s="79"/>
      <c r="JXC87" s="79"/>
      <c r="JXD87" s="79"/>
      <c r="JXE87" s="79"/>
      <c r="JXF87" s="79"/>
      <c r="JXG87" s="79"/>
      <c r="JXH87" s="79"/>
      <c r="JXI87" s="79"/>
      <c r="JXJ87" s="79"/>
      <c r="JXK87" s="79"/>
      <c r="JXL87" s="79"/>
      <c r="JXM87" s="79"/>
      <c r="JXN87" s="79"/>
      <c r="JXO87" s="79"/>
      <c r="JXP87" s="79"/>
      <c r="JXQ87" s="79"/>
      <c r="JXR87" s="79"/>
      <c r="JXS87" s="79"/>
      <c r="JXT87" s="79"/>
      <c r="JXU87" s="79"/>
      <c r="JXV87" s="79"/>
      <c r="JXW87" s="79"/>
      <c r="JXX87" s="79"/>
      <c r="JXY87" s="79"/>
      <c r="JXZ87" s="79"/>
      <c r="JYA87" s="79"/>
      <c r="JYB87" s="79"/>
      <c r="JYC87" s="79"/>
      <c r="JYD87" s="79"/>
      <c r="JYE87" s="79"/>
      <c r="JYF87" s="79"/>
      <c r="JYG87" s="79"/>
      <c r="JYH87" s="79"/>
      <c r="JYI87" s="79"/>
      <c r="JYJ87" s="79"/>
      <c r="JYK87" s="79"/>
      <c r="JYL87" s="79"/>
      <c r="JYM87" s="79"/>
      <c r="JYN87" s="79"/>
      <c r="JYO87" s="79"/>
      <c r="JYP87" s="79"/>
      <c r="JYQ87" s="79"/>
      <c r="JYR87" s="79"/>
      <c r="JYS87" s="79"/>
      <c r="JYT87" s="79"/>
      <c r="JYU87" s="79"/>
      <c r="JYV87" s="79"/>
      <c r="JYW87" s="79"/>
      <c r="JYX87" s="79"/>
      <c r="JYY87" s="79"/>
      <c r="JYZ87" s="79"/>
      <c r="JZA87" s="79"/>
      <c r="JZB87" s="79"/>
      <c r="JZC87" s="79"/>
      <c r="JZD87" s="79"/>
      <c r="JZE87" s="79"/>
      <c r="JZF87" s="79"/>
      <c r="JZG87" s="79"/>
      <c r="JZH87" s="79"/>
      <c r="JZI87" s="79"/>
      <c r="JZJ87" s="79"/>
      <c r="JZK87" s="79"/>
      <c r="JZL87" s="79"/>
      <c r="JZM87" s="79"/>
      <c r="JZN87" s="79"/>
      <c r="JZO87" s="79"/>
      <c r="JZP87" s="79"/>
      <c r="JZQ87" s="79"/>
      <c r="JZR87" s="79"/>
      <c r="JZS87" s="79"/>
      <c r="JZT87" s="79"/>
      <c r="JZU87" s="79"/>
      <c r="JZV87" s="79"/>
      <c r="JZW87" s="79"/>
      <c r="JZX87" s="79"/>
      <c r="JZY87" s="79"/>
      <c r="JZZ87" s="79"/>
      <c r="KAA87" s="79"/>
      <c r="KAB87" s="79"/>
      <c r="KAC87" s="79"/>
      <c r="KAD87" s="79"/>
      <c r="KAE87" s="79"/>
      <c r="KAF87" s="79"/>
      <c r="KAG87" s="79"/>
      <c r="KAH87" s="79"/>
      <c r="KAI87" s="79"/>
      <c r="KAJ87" s="79"/>
      <c r="KAK87" s="79"/>
      <c r="KAL87" s="79"/>
      <c r="KAM87" s="79"/>
      <c r="KAN87" s="79"/>
      <c r="KAO87" s="79"/>
      <c r="KAP87" s="79"/>
      <c r="KAQ87" s="79"/>
      <c r="KAR87" s="79"/>
      <c r="KAS87" s="79"/>
      <c r="KAT87" s="79"/>
      <c r="KAU87" s="79"/>
      <c r="KAV87" s="79"/>
      <c r="KAW87" s="79"/>
      <c r="KAX87" s="79"/>
      <c r="KAY87" s="79"/>
      <c r="KAZ87" s="79"/>
      <c r="KBA87" s="79"/>
      <c r="KBB87" s="79"/>
      <c r="KBC87" s="79"/>
      <c r="KBD87" s="79"/>
      <c r="KBE87" s="79"/>
      <c r="KBF87" s="79"/>
      <c r="KBG87" s="79"/>
      <c r="KBH87" s="79"/>
      <c r="KBI87" s="79"/>
      <c r="KBJ87" s="79"/>
      <c r="KBK87" s="79"/>
      <c r="KBL87" s="79"/>
      <c r="KBM87" s="79"/>
      <c r="KBN87" s="79"/>
      <c r="KBO87" s="79"/>
      <c r="KBP87" s="79"/>
      <c r="KBQ87" s="79"/>
      <c r="KBR87" s="79"/>
      <c r="KBS87" s="79"/>
      <c r="KBT87" s="79"/>
      <c r="KBU87" s="79"/>
      <c r="KBV87" s="79"/>
      <c r="KBW87" s="79"/>
      <c r="KBX87" s="79"/>
      <c r="KBY87" s="79"/>
      <c r="KBZ87" s="79"/>
      <c r="KCA87" s="79"/>
      <c r="KCB87" s="79"/>
      <c r="KCC87" s="79"/>
      <c r="KCD87" s="79"/>
      <c r="KCE87" s="79"/>
      <c r="KCF87" s="79"/>
      <c r="KCG87" s="79"/>
      <c r="KCH87" s="79"/>
      <c r="KCI87" s="79"/>
      <c r="KCJ87" s="79"/>
      <c r="KCK87" s="79"/>
      <c r="KCL87" s="79"/>
      <c r="KCM87" s="79"/>
      <c r="KCN87" s="79"/>
      <c r="KCO87" s="79"/>
      <c r="KCP87" s="79"/>
      <c r="KCQ87" s="79"/>
      <c r="KCR87" s="79"/>
      <c r="KCS87" s="79"/>
      <c r="KCT87" s="79"/>
      <c r="KCU87" s="79"/>
      <c r="KCV87" s="79"/>
      <c r="KCW87" s="79"/>
      <c r="KCX87" s="79"/>
      <c r="KCY87" s="79"/>
      <c r="KCZ87" s="79"/>
      <c r="KDA87" s="79"/>
      <c r="KDB87" s="79"/>
      <c r="KDC87" s="79"/>
      <c r="KDD87" s="79"/>
      <c r="KDE87" s="79"/>
      <c r="KDF87" s="79"/>
      <c r="KDG87" s="79"/>
      <c r="KDH87" s="79"/>
      <c r="KDI87" s="79"/>
      <c r="KDJ87" s="79"/>
      <c r="KDK87" s="79"/>
      <c r="KDL87" s="79"/>
      <c r="KDM87" s="79"/>
      <c r="KDN87" s="79"/>
      <c r="KDO87" s="79"/>
      <c r="KDP87" s="79"/>
      <c r="KDQ87" s="79"/>
      <c r="KDR87" s="79"/>
      <c r="KDS87" s="79"/>
      <c r="KDT87" s="79"/>
      <c r="KDU87" s="79"/>
      <c r="KDV87" s="79"/>
      <c r="KDW87" s="79"/>
      <c r="KDX87" s="79"/>
      <c r="KDY87" s="79"/>
      <c r="KDZ87" s="79"/>
      <c r="KEA87" s="79"/>
      <c r="KEB87" s="79"/>
      <c r="KEC87" s="79"/>
      <c r="KED87" s="79"/>
      <c r="KEE87" s="79"/>
      <c r="KEF87" s="79"/>
      <c r="KEG87" s="79"/>
      <c r="KEH87" s="79"/>
      <c r="KEI87" s="79"/>
      <c r="KEJ87" s="79"/>
      <c r="KEK87" s="79"/>
      <c r="KEL87" s="79"/>
      <c r="KEM87" s="79"/>
      <c r="KEN87" s="79"/>
      <c r="KEO87" s="79"/>
      <c r="KEP87" s="79"/>
      <c r="KEQ87" s="79"/>
      <c r="KER87" s="79"/>
      <c r="KES87" s="79"/>
      <c r="KET87" s="79"/>
      <c r="KEU87" s="79"/>
      <c r="KEV87" s="79"/>
      <c r="KEW87" s="79"/>
      <c r="KEX87" s="79"/>
      <c r="KEY87" s="79"/>
      <c r="KEZ87" s="79"/>
      <c r="KFA87" s="79"/>
      <c r="KFB87" s="79"/>
      <c r="KFC87" s="79"/>
      <c r="KFD87" s="79"/>
      <c r="KFE87" s="79"/>
      <c r="KFF87" s="79"/>
      <c r="KFG87" s="79"/>
      <c r="KFH87" s="79"/>
      <c r="KFI87" s="79"/>
      <c r="KFJ87" s="79"/>
      <c r="KFK87" s="79"/>
      <c r="KFL87" s="79"/>
      <c r="KFM87" s="79"/>
      <c r="KFN87" s="79"/>
      <c r="KFO87" s="79"/>
      <c r="KFP87" s="79"/>
      <c r="KFQ87" s="79"/>
      <c r="KFR87" s="79"/>
      <c r="KFS87" s="79"/>
      <c r="KFT87" s="79"/>
      <c r="KFU87" s="79"/>
      <c r="KFV87" s="79"/>
      <c r="KFW87" s="79"/>
      <c r="KFX87" s="79"/>
      <c r="KFY87" s="79"/>
      <c r="KFZ87" s="79"/>
      <c r="KGA87" s="79"/>
      <c r="KGB87" s="79"/>
      <c r="KGC87" s="79"/>
      <c r="KGD87" s="79"/>
      <c r="KGE87" s="79"/>
      <c r="KGF87" s="79"/>
      <c r="KGG87" s="79"/>
      <c r="KGH87" s="79"/>
      <c r="KGI87" s="79"/>
      <c r="KGJ87" s="79"/>
      <c r="KGK87" s="79"/>
      <c r="KGL87" s="79"/>
      <c r="KGM87" s="79"/>
      <c r="KGN87" s="79"/>
      <c r="KGO87" s="79"/>
      <c r="KGP87" s="79"/>
      <c r="KGQ87" s="79"/>
      <c r="KGR87" s="79"/>
      <c r="KGS87" s="79"/>
      <c r="KGT87" s="79"/>
      <c r="KGU87" s="79"/>
      <c r="KGV87" s="79"/>
      <c r="KGW87" s="79"/>
      <c r="KGX87" s="79"/>
      <c r="KGY87" s="79"/>
      <c r="KGZ87" s="79"/>
      <c r="KHA87" s="79"/>
      <c r="KHB87" s="79"/>
      <c r="KHC87" s="79"/>
      <c r="KHD87" s="79"/>
      <c r="KHE87" s="79"/>
      <c r="KHF87" s="79"/>
      <c r="KHG87" s="79"/>
      <c r="KHH87" s="79"/>
      <c r="KHI87" s="79"/>
      <c r="KHJ87" s="79"/>
      <c r="KHK87" s="79"/>
      <c r="KHL87" s="79"/>
      <c r="KHM87" s="79"/>
      <c r="KHN87" s="79"/>
      <c r="KHO87" s="79"/>
      <c r="KHP87" s="79"/>
      <c r="KHQ87" s="79"/>
      <c r="KHR87" s="79"/>
      <c r="KHS87" s="79"/>
      <c r="KHT87" s="79"/>
      <c r="KHU87" s="79"/>
      <c r="KHV87" s="79"/>
      <c r="KHW87" s="79"/>
      <c r="KHX87" s="79"/>
      <c r="KHY87" s="79"/>
      <c r="KHZ87" s="79"/>
      <c r="KIA87" s="79"/>
      <c r="KIB87" s="79"/>
      <c r="KIC87" s="79"/>
      <c r="KID87" s="79"/>
      <c r="KIE87" s="79"/>
      <c r="KIF87" s="79"/>
      <c r="KIG87" s="79"/>
      <c r="KIH87" s="79"/>
      <c r="KII87" s="79"/>
      <c r="KIJ87" s="79"/>
      <c r="KIK87" s="79"/>
      <c r="KIL87" s="79"/>
      <c r="KIM87" s="79"/>
      <c r="KIN87" s="79"/>
      <c r="KIO87" s="79"/>
      <c r="KIP87" s="79"/>
      <c r="KIQ87" s="79"/>
      <c r="KIR87" s="79"/>
      <c r="KIS87" s="79"/>
      <c r="KIT87" s="79"/>
      <c r="KIU87" s="79"/>
      <c r="KIV87" s="79"/>
      <c r="KIW87" s="79"/>
      <c r="KIX87" s="79"/>
      <c r="KIY87" s="79"/>
      <c r="KIZ87" s="79"/>
      <c r="KJA87" s="79"/>
      <c r="KJB87" s="79"/>
      <c r="KJC87" s="79"/>
      <c r="KJD87" s="79"/>
      <c r="KJE87" s="79"/>
      <c r="KJF87" s="79"/>
      <c r="KJG87" s="79"/>
      <c r="KJH87" s="79"/>
      <c r="KJI87" s="79"/>
      <c r="KJJ87" s="79"/>
      <c r="KJK87" s="79"/>
      <c r="KJL87" s="79"/>
      <c r="KJM87" s="79"/>
      <c r="KJN87" s="79"/>
      <c r="KJO87" s="79"/>
      <c r="KJP87" s="79"/>
      <c r="KJQ87" s="79"/>
      <c r="KJR87" s="79"/>
      <c r="KJS87" s="79"/>
      <c r="KJT87" s="79"/>
      <c r="KJU87" s="79"/>
      <c r="KJV87" s="79"/>
      <c r="KJW87" s="79"/>
      <c r="KJX87" s="79"/>
      <c r="KJY87" s="79"/>
      <c r="KJZ87" s="79"/>
      <c r="KKA87" s="79"/>
      <c r="KKB87" s="79"/>
      <c r="KKC87" s="79"/>
      <c r="KKD87" s="79"/>
      <c r="KKE87" s="79"/>
      <c r="KKF87" s="79"/>
      <c r="KKG87" s="79"/>
      <c r="KKH87" s="79"/>
      <c r="KKI87" s="79"/>
      <c r="KKJ87" s="79"/>
      <c r="KKK87" s="79"/>
      <c r="KKL87" s="79"/>
      <c r="KKM87" s="79"/>
      <c r="KKN87" s="79"/>
      <c r="KKO87" s="79"/>
      <c r="KKP87" s="79"/>
      <c r="KKQ87" s="79"/>
      <c r="KKR87" s="79"/>
      <c r="KKS87" s="79"/>
      <c r="KKT87" s="79"/>
      <c r="KKU87" s="79"/>
      <c r="KKV87" s="79"/>
      <c r="KKW87" s="79"/>
      <c r="KKX87" s="79"/>
      <c r="KKY87" s="79"/>
      <c r="KKZ87" s="79"/>
      <c r="KLA87" s="79"/>
      <c r="KLB87" s="79"/>
      <c r="KLC87" s="79"/>
      <c r="KLD87" s="79"/>
      <c r="KLE87" s="79"/>
      <c r="KLF87" s="79"/>
      <c r="KLG87" s="79"/>
      <c r="KLH87" s="79"/>
      <c r="KLI87" s="79"/>
      <c r="KLJ87" s="79"/>
      <c r="KLK87" s="79"/>
      <c r="KLL87" s="79"/>
      <c r="KLM87" s="79"/>
      <c r="KLN87" s="79"/>
      <c r="KLO87" s="79"/>
      <c r="KLP87" s="79"/>
      <c r="KLQ87" s="79"/>
      <c r="KLR87" s="79"/>
      <c r="KLS87" s="79"/>
      <c r="KLT87" s="79"/>
      <c r="KLU87" s="79"/>
      <c r="KLV87" s="79"/>
      <c r="KLW87" s="79"/>
      <c r="KLX87" s="79"/>
      <c r="KLY87" s="79"/>
      <c r="KLZ87" s="79"/>
      <c r="KMA87" s="79"/>
      <c r="KMB87" s="79"/>
      <c r="KMC87" s="79"/>
      <c r="KMD87" s="79"/>
      <c r="KME87" s="79"/>
      <c r="KMF87" s="79"/>
      <c r="KMG87" s="79"/>
      <c r="KMH87" s="79"/>
      <c r="KMI87" s="79"/>
      <c r="KMJ87" s="79"/>
      <c r="KMK87" s="79"/>
      <c r="KML87" s="79"/>
      <c r="KMM87" s="79"/>
      <c r="KMN87" s="79"/>
      <c r="KMO87" s="79"/>
      <c r="KMP87" s="79"/>
      <c r="KMQ87" s="79"/>
      <c r="KMR87" s="79"/>
      <c r="KMS87" s="79"/>
      <c r="KMT87" s="79"/>
      <c r="KMU87" s="79"/>
      <c r="KMV87" s="79"/>
      <c r="KMW87" s="79"/>
      <c r="KMX87" s="79"/>
      <c r="KMY87" s="79"/>
      <c r="KMZ87" s="79"/>
      <c r="KNA87" s="79"/>
      <c r="KNB87" s="79"/>
      <c r="KNC87" s="79"/>
      <c r="KND87" s="79"/>
      <c r="KNE87" s="79"/>
      <c r="KNF87" s="79"/>
      <c r="KNG87" s="79"/>
      <c r="KNH87" s="79"/>
      <c r="KNI87" s="79"/>
      <c r="KNJ87" s="79"/>
      <c r="KNK87" s="79"/>
      <c r="KNL87" s="79"/>
      <c r="KNM87" s="79"/>
      <c r="KNN87" s="79"/>
      <c r="KNO87" s="79"/>
      <c r="KNP87" s="79"/>
      <c r="KNQ87" s="79"/>
      <c r="KNR87" s="79"/>
      <c r="KNS87" s="79"/>
      <c r="KNT87" s="79"/>
      <c r="KNU87" s="79"/>
      <c r="KNV87" s="79"/>
      <c r="KNW87" s="79"/>
      <c r="KNX87" s="79"/>
      <c r="KNY87" s="79"/>
      <c r="KNZ87" s="79"/>
      <c r="KOA87" s="79"/>
      <c r="KOB87" s="79"/>
      <c r="KOC87" s="79"/>
      <c r="KOD87" s="79"/>
      <c r="KOE87" s="79"/>
      <c r="KOF87" s="79"/>
      <c r="KOG87" s="79"/>
      <c r="KOH87" s="79"/>
      <c r="KOI87" s="79"/>
      <c r="KOJ87" s="79"/>
      <c r="KOK87" s="79"/>
      <c r="KOL87" s="79"/>
      <c r="KOM87" s="79"/>
      <c r="KON87" s="79"/>
      <c r="KOO87" s="79"/>
      <c r="KOP87" s="79"/>
      <c r="KOQ87" s="79"/>
      <c r="KOR87" s="79"/>
      <c r="KOS87" s="79"/>
      <c r="KOT87" s="79"/>
      <c r="KOU87" s="79"/>
      <c r="KOV87" s="79"/>
      <c r="KOW87" s="79"/>
      <c r="KOX87" s="79"/>
      <c r="KOY87" s="79"/>
      <c r="KOZ87" s="79"/>
      <c r="KPA87" s="79"/>
      <c r="KPB87" s="79"/>
      <c r="KPC87" s="79"/>
      <c r="KPD87" s="79"/>
      <c r="KPE87" s="79"/>
      <c r="KPF87" s="79"/>
      <c r="KPG87" s="79"/>
      <c r="KPH87" s="79"/>
      <c r="KPI87" s="79"/>
      <c r="KPJ87" s="79"/>
      <c r="KPK87" s="79"/>
      <c r="KPL87" s="79"/>
      <c r="KPM87" s="79"/>
      <c r="KPN87" s="79"/>
      <c r="KPO87" s="79"/>
      <c r="KPP87" s="79"/>
      <c r="KPQ87" s="79"/>
      <c r="KPR87" s="79"/>
      <c r="KPS87" s="79"/>
      <c r="KPT87" s="79"/>
      <c r="KPU87" s="79"/>
      <c r="KPV87" s="79"/>
      <c r="KPW87" s="79"/>
      <c r="KPX87" s="79"/>
      <c r="KPY87" s="79"/>
      <c r="KPZ87" s="79"/>
      <c r="KQA87" s="79"/>
      <c r="KQB87" s="79"/>
      <c r="KQC87" s="79"/>
      <c r="KQD87" s="79"/>
      <c r="KQE87" s="79"/>
      <c r="KQF87" s="79"/>
      <c r="KQG87" s="79"/>
      <c r="KQH87" s="79"/>
      <c r="KQI87" s="79"/>
      <c r="KQJ87" s="79"/>
      <c r="KQK87" s="79"/>
      <c r="KQL87" s="79"/>
      <c r="KQM87" s="79"/>
      <c r="KQN87" s="79"/>
      <c r="KQO87" s="79"/>
      <c r="KQP87" s="79"/>
      <c r="KQQ87" s="79"/>
      <c r="KQR87" s="79"/>
      <c r="KQS87" s="79"/>
      <c r="KQT87" s="79"/>
      <c r="KQU87" s="79"/>
      <c r="KQV87" s="79"/>
      <c r="KQW87" s="79"/>
      <c r="KQX87" s="79"/>
      <c r="KQY87" s="79"/>
      <c r="KQZ87" s="79"/>
      <c r="KRA87" s="79"/>
      <c r="KRB87" s="79"/>
      <c r="KRC87" s="79"/>
      <c r="KRD87" s="79"/>
      <c r="KRE87" s="79"/>
      <c r="KRF87" s="79"/>
      <c r="KRG87" s="79"/>
      <c r="KRH87" s="79"/>
      <c r="KRI87" s="79"/>
      <c r="KRJ87" s="79"/>
      <c r="KRK87" s="79"/>
      <c r="KRL87" s="79"/>
      <c r="KRM87" s="79"/>
      <c r="KRN87" s="79"/>
      <c r="KRO87" s="79"/>
      <c r="KRP87" s="79"/>
      <c r="KRQ87" s="79"/>
      <c r="KRR87" s="79"/>
      <c r="KRS87" s="79"/>
      <c r="KRT87" s="79"/>
      <c r="KRU87" s="79"/>
      <c r="KRV87" s="79"/>
      <c r="KRW87" s="79"/>
      <c r="KRX87" s="79"/>
      <c r="KRY87" s="79"/>
      <c r="KRZ87" s="79"/>
      <c r="KSA87" s="79"/>
      <c r="KSB87" s="79"/>
      <c r="KSC87" s="79"/>
      <c r="KSD87" s="79"/>
      <c r="KSE87" s="79"/>
      <c r="KSF87" s="79"/>
      <c r="KSG87" s="79"/>
      <c r="KSH87" s="79"/>
      <c r="KSI87" s="79"/>
      <c r="KSJ87" s="79"/>
      <c r="KSK87" s="79"/>
      <c r="KSL87" s="79"/>
      <c r="KSM87" s="79"/>
      <c r="KSN87" s="79"/>
      <c r="KSO87" s="79"/>
      <c r="KSP87" s="79"/>
      <c r="KSQ87" s="79"/>
      <c r="KSR87" s="79"/>
      <c r="KSS87" s="79"/>
      <c r="KST87" s="79"/>
      <c r="KSU87" s="79"/>
      <c r="KSV87" s="79"/>
      <c r="KSW87" s="79"/>
      <c r="KSX87" s="79"/>
      <c r="KSY87" s="79"/>
      <c r="KSZ87" s="79"/>
      <c r="KTA87" s="79"/>
      <c r="KTB87" s="79"/>
      <c r="KTC87" s="79"/>
      <c r="KTD87" s="79"/>
      <c r="KTE87" s="79"/>
      <c r="KTF87" s="79"/>
      <c r="KTG87" s="79"/>
      <c r="KTH87" s="79"/>
      <c r="KTI87" s="79"/>
      <c r="KTJ87" s="79"/>
      <c r="KTK87" s="79"/>
      <c r="KTL87" s="79"/>
      <c r="KTM87" s="79"/>
      <c r="KTN87" s="79"/>
      <c r="KTO87" s="79"/>
      <c r="KTP87" s="79"/>
      <c r="KTQ87" s="79"/>
      <c r="KTR87" s="79"/>
      <c r="KTS87" s="79"/>
      <c r="KTT87" s="79"/>
      <c r="KTU87" s="79"/>
      <c r="KTV87" s="79"/>
      <c r="KTW87" s="79"/>
      <c r="KTX87" s="79"/>
      <c r="KTY87" s="79"/>
      <c r="KTZ87" s="79"/>
      <c r="KUA87" s="79"/>
      <c r="KUB87" s="79"/>
      <c r="KUC87" s="79"/>
      <c r="KUD87" s="79"/>
      <c r="KUE87" s="79"/>
      <c r="KUF87" s="79"/>
      <c r="KUG87" s="79"/>
      <c r="KUH87" s="79"/>
      <c r="KUI87" s="79"/>
      <c r="KUJ87" s="79"/>
      <c r="KUK87" s="79"/>
      <c r="KUL87" s="79"/>
      <c r="KUM87" s="79"/>
      <c r="KUN87" s="79"/>
      <c r="KUO87" s="79"/>
      <c r="KUP87" s="79"/>
      <c r="KUQ87" s="79"/>
      <c r="KUR87" s="79"/>
      <c r="KUS87" s="79"/>
      <c r="KUT87" s="79"/>
      <c r="KUU87" s="79"/>
      <c r="KUV87" s="79"/>
      <c r="KUW87" s="79"/>
      <c r="KUX87" s="79"/>
      <c r="KUY87" s="79"/>
      <c r="KUZ87" s="79"/>
      <c r="KVA87" s="79"/>
      <c r="KVB87" s="79"/>
      <c r="KVC87" s="79"/>
      <c r="KVD87" s="79"/>
      <c r="KVE87" s="79"/>
      <c r="KVF87" s="79"/>
      <c r="KVG87" s="79"/>
      <c r="KVH87" s="79"/>
      <c r="KVI87" s="79"/>
      <c r="KVJ87" s="79"/>
      <c r="KVK87" s="79"/>
      <c r="KVL87" s="79"/>
      <c r="KVM87" s="79"/>
      <c r="KVN87" s="79"/>
      <c r="KVO87" s="79"/>
      <c r="KVP87" s="79"/>
      <c r="KVQ87" s="79"/>
      <c r="KVR87" s="79"/>
      <c r="KVS87" s="79"/>
      <c r="KVT87" s="79"/>
      <c r="KVU87" s="79"/>
      <c r="KVV87" s="79"/>
      <c r="KVW87" s="79"/>
      <c r="KVX87" s="79"/>
      <c r="KVY87" s="79"/>
      <c r="KVZ87" s="79"/>
      <c r="KWA87" s="79"/>
      <c r="KWB87" s="79"/>
      <c r="KWC87" s="79"/>
      <c r="KWD87" s="79"/>
      <c r="KWE87" s="79"/>
      <c r="KWF87" s="79"/>
      <c r="KWG87" s="79"/>
      <c r="KWH87" s="79"/>
      <c r="KWI87" s="79"/>
      <c r="KWJ87" s="79"/>
      <c r="KWK87" s="79"/>
      <c r="KWL87" s="79"/>
      <c r="KWM87" s="79"/>
      <c r="KWN87" s="79"/>
      <c r="KWO87" s="79"/>
      <c r="KWP87" s="79"/>
      <c r="KWQ87" s="79"/>
      <c r="KWR87" s="79"/>
      <c r="KWS87" s="79"/>
      <c r="KWT87" s="79"/>
      <c r="KWU87" s="79"/>
      <c r="KWV87" s="79"/>
      <c r="KWW87" s="79"/>
      <c r="KWX87" s="79"/>
      <c r="KWY87" s="79"/>
      <c r="KWZ87" s="79"/>
      <c r="KXA87" s="79"/>
      <c r="KXB87" s="79"/>
      <c r="KXC87" s="79"/>
      <c r="KXD87" s="79"/>
      <c r="KXE87" s="79"/>
      <c r="KXF87" s="79"/>
      <c r="KXG87" s="79"/>
      <c r="KXH87" s="79"/>
      <c r="KXI87" s="79"/>
      <c r="KXJ87" s="79"/>
      <c r="KXK87" s="79"/>
      <c r="KXL87" s="79"/>
      <c r="KXM87" s="79"/>
      <c r="KXN87" s="79"/>
      <c r="KXO87" s="79"/>
      <c r="KXP87" s="79"/>
      <c r="KXQ87" s="79"/>
      <c r="KXR87" s="79"/>
      <c r="KXS87" s="79"/>
      <c r="KXT87" s="79"/>
      <c r="KXU87" s="79"/>
      <c r="KXV87" s="79"/>
      <c r="KXW87" s="79"/>
      <c r="KXX87" s="79"/>
      <c r="KXY87" s="79"/>
      <c r="KXZ87" s="79"/>
      <c r="KYA87" s="79"/>
      <c r="KYB87" s="79"/>
      <c r="KYC87" s="79"/>
      <c r="KYD87" s="79"/>
      <c r="KYE87" s="79"/>
      <c r="KYF87" s="79"/>
      <c r="KYG87" s="79"/>
      <c r="KYH87" s="79"/>
      <c r="KYI87" s="79"/>
      <c r="KYJ87" s="79"/>
      <c r="KYK87" s="79"/>
      <c r="KYL87" s="79"/>
      <c r="KYM87" s="79"/>
      <c r="KYN87" s="79"/>
      <c r="KYO87" s="79"/>
      <c r="KYP87" s="79"/>
      <c r="KYQ87" s="79"/>
      <c r="KYR87" s="79"/>
      <c r="KYS87" s="79"/>
      <c r="KYT87" s="79"/>
      <c r="KYU87" s="79"/>
      <c r="KYV87" s="79"/>
      <c r="KYW87" s="79"/>
      <c r="KYX87" s="79"/>
      <c r="KYY87" s="79"/>
      <c r="KYZ87" s="79"/>
      <c r="KZA87" s="79"/>
      <c r="KZB87" s="79"/>
      <c r="KZC87" s="79"/>
      <c r="KZD87" s="79"/>
      <c r="KZE87" s="79"/>
      <c r="KZF87" s="79"/>
      <c r="KZG87" s="79"/>
      <c r="KZH87" s="79"/>
      <c r="KZI87" s="79"/>
      <c r="KZJ87" s="79"/>
      <c r="KZK87" s="79"/>
      <c r="KZL87" s="79"/>
      <c r="KZM87" s="79"/>
      <c r="KZN87" s="79"/>
      <c r="KZO87" s="79"/>
      <c r="KZP87" s="79"/>
      <c r="KZQ87" s="79"/>
      <c r="KZR87" s="79"/>
      <c r="KZS87" s="79"/>
      <c r="KZT87" s="79"/>
      <c r="KZU87" s="79"/>
      <c r="KZV87" s="79"/>
      <c r="KZW87" s="79"/>
      <c r="KZX87" s="79"/>
      <c r="KZY87" s="79"/>
      <c r="KZZ87" s="79"/>
      <c r="LAA87" s="79"/>
      <c r="LAB87" s="79"/>
      <c r="LAC87" s="79"/>
      <c r="LAD87" s="79"/>
      <c r="LAE87" s="79"/>
      <c r="LAF87" s="79"/>
      <c r="LAG87" s="79"/>
      <c r="LAH87" s="79"/>
      <c r="LAI87" s="79"/>
      <c r="LAJ87" s="79"/>
      <c r="LAK87" s="79"/>
      <c r="LAL87" s="79"/>
      <c r="LAM87" s="79"/>
      <c r="LAN87" s="79"/>
      <c r="LAO87" s="79"/>
      <c r="LAP87" s="79"/>
      <c r="LAQ87" s="79"/>
      <c r="LAR87" s="79"/>
      <c r="LAS87" s="79"/>
      <c r="LAT87" s="79"/>
      <c r="LAU87" s="79"/>
      <c r="LAV87" s="79"/>
      <c r="LAW87" s="79"/>
      <c r="LAX87" s="79"/>
      <c r="LAY87" s="79"/>
      <c r="LAZ87" s="79"/>
      <c r="LBA87" s="79"/>
      <c r="LBB87" s="79"/>
      <c r="LBC87" s="79"/>
      <c r="LBD87" s="79"/>
      <c r="LBE87" s="79"/>
      <c r="LBF87" s="79"/>
      <c r="LBG87" s="79"/>
      <c r="LBH87" s="79"/>
      <c r="LBI87" s="79"/>
      <c r="LBJ87" s="79"/>
      <c r="LBK87" s="79"/>
      <c r="LBL87" s="79"/>
      <c r="LBM87" s="79"/>
      <c r="LBN87" s="79"/>
      <c r="LBO87" s="79"/>
      <c r="LBP87" s="79"/>
      <c r="LBQ87" s="79"/>
      <c r="LBR87" s="79"/>
      <c r="LBS87" s="79"/>
      <c r="LBT87" s="79"/>
      <c r="LBU87" s="79"/>
      <c r="LBV87" s="79"/>
      <c r="LBW87" s="79"/>
      <c r="LBX87" s="79"/>
      <c r="LBY87" s="79"/>
      <c r="LBZ87" s="79"/>
      <c r="LCA87" s="79"/>
      <c r="LCB87" s="79"/>
      <c r="LCC87" s="79"/>
      <c r="LCD87" s="79"/>
      <c r="LCE87" s="79"/>
      <c r="LCF87" s="79"/>
      <c r="LCG87" s="79"/>
      <c r="LCH87" s="79"/>
      <c r="LCI87" s="79"/>
      <c r="LCJ87" s="79"/>
      <c r="LCK87" s="79"/>
      <c r="LCL87" s="79"/>
      <c r="LCM87" s="79"/>
      <c r="LCN87" s="79"/>
      <c r="LCO87" s="79"/>
      <c r="LCP87" s="79"/>
      <c r="LCQ87" s="79"/>
      <c r="LCR87" s="79"/>
      <c r="LCS87" s="79"/>
      <c r="LCT87" s="79"/>
      <c r="LCU87" s="79"/>
      <c r="LCV87" s="79"/>
      <c r="LCW87" s="79"/>
      <c r="LCX87" s="79"/>
      <c r="LCY87" s="79"/>
      <c r="LCZ87" s="79"/>
      <c r="LDA87" s="79"/>
      <c r="LDB87" s="79"/>
      <c r="LDC87" s="79"/>
      <c r="LDD87" s="79"/>
      <c r="LDE87" s="79"/>
      <c r="LDF87" s="79"/>
      <c r="LDG87" s="79"/>
      <c r="LDH87" s="79"/>
      <c r="LDI87" s="79"/>
      <c r="LDJ87" s="79"/>
      <c r="LDK87" s="79"/>
      <c r="LDL87" s="79"/>
      <c r="LDM87" s="79"/>
      <c r="LDN87" s="79"/>
      <c r="LDO87" s="79"/>
      <c r="LDP87" s="79"/>
      <c r="LDQ87" s="79"/>
      <c r="LDR87" s="79"/>
      <c r="LDS87" s="79"/>
      <c r="LDT87" s="79"/>
      <c r="LDU87" s="79"/>
      <c r="LDV87" s="79"/>
      <c r="LDW87" s="79"/>
      <c r="LDX87" s="79"/>
      <c r="LDY87" s="79"/>
      <c r="LDZ87" s="79"/>
      <c r="LEA87" s="79"/>
      <c r="LEB87" s="79"/>
      <c r="LEC87" s="79"/>
      <c r="LED87" s="79"/>
      <c r="LEE87" s="79"/>
      <c r="LEF87" s="79"/>
      <c r="LEG87" s="79"/>
      <c r="LEH87" s="79"/>
      <c r="LEI87" s="79"/>
      <c r="LEJ87" s="79"/>
      <c r="LEK87" s="79"/>
      <c r="LEL87" s="79"/>
      <c r="LEM87" s="79"/>
      <c r="LEN87" s="79"/>
      <c r="LEO87" s="79"/>
      <c r="LEP87" s="79"/>
      <c r="LEQ87" s="79"/>
      <c r="LER87" s="79"/>
      <c r="LES87" s="79"/>
      <c r="LET87" s="79"/>
      <c r="LEU87" s="79"/>
      <c r="LEV87" s="79"/>
      <c r="LEW87" s="79"/>
      <c r="LEX87" s="79"/>
      <c r="LEY87" s="79"/>
      <c r="LEZ87" s="79"/>
      <c r="LFA87" s="79"/>
      <c r="LFB87" s="79"/>
      <c r="LFC87" s="79"/>
      <c r="LFD87" s="79"/>
      <c r="LFE87" s="79"/>
      <c r="LFF87" s="79"/>
      <c r="LFG87" s="79"/>
      <c r="LFH87" s="79"/>
      <c r="LFI87" s="79"/>
      <c r="LFJ87" s="79"/>
      <c r="LFK87" s="79"/>
      <c r="LFL87" s="79"/>
      <c r="LFM87" s="79"/>
      <c r="LFN87" s="79"/>
      <c r="LFO87" s="79"/>
      <c r="LFP87" s="79"/>
      <c r="LFQ87" s="79"/>
      <c r="LFR87" s="79"/>
      <c r="LFS87" s="79"/>
      <c r="LFT87" s="79"/>
      <c r="LFU87" s="79"/>
      <c r="LFV87" s="79"/>
      <c r="LFW87" s="79"/>
      <c r="LFX87" s="79"/>
      <c r="LFY87" s="79"/>
      <c r="LFZ87" s="79"/>
      <c r="LGA87" s="79"/>
      <c r="LGB87" s="79"/>
      <c r="LGC87" s="79"/>
      <c r="LGD87" s="79"/>
      <c r="LGE87" s="79"/>
      <c r="LGF87" s="79"/>
      <c r="LGG87" s="79"/>
      <c r="LGH87" s="79"/>
      <c r="LGI87" s="79"/>
      <c r="LGJ87" s="79"/>
      <c r="LGK87" s="79"/>
      <c r="LGL87" s="79"/>
      <c r="LGM87" s="79"/>
      <c r="LGN87" s="79"/>
      <c r="LGO87" s="79"/>
      <c r="LGP87" s="79"/>
      <c r="LGQ87" s="79"/>
      <c r="LGR87" s="79"/>
      <c r="LGS87" s="79"/>
      <c r="LGT87" s="79"/>
      <c r="LGU87" s="79"/>
      <c r="LGV87" s="79"/>
      <c r="LGW87" s="79"/>
      <c r="LGX87" s="79"/>
      <c r="LGY87" s="79"/>
      <c r="LGZ87" s="79"/>
      <c r="LHA87" s="79"/>
      <c r="LHB87" s="79"/>
      <c r="LHC87" s="79"/>
      <c r="LHD87" s="79"/>
      <c r="LHE87" s="79"/>
      <c r="LHF87" s="79"/>
      <c r="LHG87" s="79"/>
      <c r="LHH87" s="79"/>
      <c r="LHI87" s="79"/>
      <c r="LHJ87" s="79"/>
      <c r="LHK87" s="79"/>
      <c r="LHL87" s="79"/>
      <c r="LHM87" s="79"/>
      <c r="LHN87" s="79"/>
      <c r="LHO87" s="79"/>
      <c r="LHP87" s="79"/>
      <c r="LHQ87" s="79"/>
      <c r="LHR87" s="79"/>
      <c r="LHS87" s="79"/>
      <c r="LHT87" s="79"/>
      <c r="LHU87" s="79"/>
      <c r="LHV87" s="79"/>
      <c r="LHW87" s="79"/>
      <c r="LHX87" s="79"/>
      <c r="LHY87" s="79"/>
      <c r="LHZ87" s="79"/>
      <c r="LIA87" s="79"/>
      <c r="LIB87" s="79"/>
      <c r="LIC87" s="79"/>
      <c r="LID87" s="79"/>
      <c r="LIE87" s="79"/>
      <c r="LIF87" s="79"/>
      <c r="LIG87" s="79"/>
      <c r="LIH87" s="79"/>
      <c r="LII87" s="79"/>
      <c r="LIJ87" s="79"/>
      <c r="LIK87" s="79"/>
      <c r="LIL87" s="79"/>
      <c r="LIM87" s="79"/>
      <c r="LIN87" s="79"/>
      <c r="LIO87" s="79"/>
      <c r="LIP87" s="79"/>
      <c r="LIQ87" s="79"/>
      <c r="LIR87" s="79"/>
      <c r="LIS87" s="79"/>
      <c r="LIT87" s="79"/>
      <c r="LIU87" s="79"/>
      <c r="LIV87" s="79"/>
      <c r="LIW87" s="79"/>
      <c r="LIX87" s="79"/>
      <c r="LIY87" s="79"/>
      <c r="LIZ87" s="79"/>
      <c r="LJA87" s="79"/>
      <c r="LJB87" s="79"/>
      <c r="LJC87" s="79"/>
      <c r="LJD87" s="79"/>
      <c r="LJE87" s="79"/>
      <c r="LJF87" s="79"/>
      <c r="LJG87" s="79"/>
      <c r="LJH87" s="79"/>
      <c r="LJI87" s="79"/>
      <c r="LJJ87" s="79"/>
      <c r="LJK87" s="79"/>
      <c r="LJL87" s="79"/>
      <c r="LJM87" s="79"/>
      <c r="LJN87" s="79"/>
      <c r="LJO87" s="79"/>
      <c r="LJP87" s="79"/>
      <c r="LJQ87" s="79"/>
      <c r="LJR87" s="79"/>
      <c r="LJS87" s="79"/>
      <c r="LJT87" s="79"/>
      <c r="LJU87" s="79"/>
      <c r="LJV87" s="79"/>
      <c r="LJW87" s="79"/>
      <c r="LJX87" s="79"/>
      <c r="LJY87" s="79"/>
      <c r="LJZ87" s="79"/>
      <c r="LKA87" s="79"/>
      <c r="LKB87" s="79"/>
      <c r="LKC87" s="79"/>
      <c r="LKD87" s="79"/>
      <c r="LKE87" s="79"/>
      <c r="LKF87" s="79"/>
      <c r="LKG87" s="79"/>
      <c r="LKH87" s="79"/>
      <c r="LKI87" s="79"/>
      <c r="LKJ87" s="79"/>
      <c r="LKK87" s="79"/>
      <c r="LKL87" s="79"/>
      <c r="LKM87" s="79"/>
      <c r="LKN87" s="79"/>
      <c r="LKO87" s="79"/>
      <c r="LKP87" s="79"/>
      <c r="LKQ87" s="79"/>
      <c r="LKR87" s="79"/>
      <c r="LKS87" s="79"/>
      <c r="LKT87" s="79"/>
      <c r="LKU87" s="79"/>
      <c r="LKV87" s="79"/>
      <c r="LKW87" s="79"/>
      <c r="LKX87" s="79"/>
      <c r="LKY87" s="79"/>
      <c r="LKZ87" s="79"/>
      <c r="LLA87" s="79"/>
      <c r="LLB87" s="79"/>
      <c r="LLC87" s="79"/>
      <c r="LLD87" s="79"/>
      <c r="LLE87" s="79"/>
      <c r="LLF87" s="79"/>
      <c r="LLG87" s="79"/>
      <c r="LLH87" s="79"/>
      <c r="LLI87" s="79"/>
      <c r="LLJ87" s="79"/>
      <c r="LLK87" s="79"/>
      <c r="LLL87" s="79"/>
      <c r="LLM87" s="79"/>
      <c r="LLN87" s="79"/>
      <c r="LLO87" s="79"/>
      <c r="LLP87" s="79"/>
      <c r="LLQ87" s="79"/>
      <c r="LLR87" s="79"/>
      <c r="LLS87" s="79"/>
      <c r="LLT87" s="79"/>
      <c r="LLU87" s="79"/>
      <c r="LLV87" s="79"/>
      <c r="LLW87" s="79"/>
      <c r="LLX87" s="79"/>
      <c r="LLY87" s="79"/>
      <c r="LLZ87" s="79"/>
      <c r="LMA87" s="79"/>
      <c r="LMB87" s="79"/>
      <c r="LMC87" s="79"/>
      <c r="LMD87" s="79"/>
      <c r="LME87" s="79"/>
      <c r="LMF87" s="79"/>
      <c r="LMG87" s="79"/>
      <c r="LMH87" s="79"/>
      <c r="LMI87" s="79"/>
      <c r="LMJ87" s="79"/>
      <c r="LMK87" s="79"/>
      <c r="LML87" s="79"/>
      <c r="LMM87" s="79"/>
      <c r="LMN87" s="79"/>
      <c r="LMO87" s="79"/>
      <c r="LMP87" s="79"/>
      <c r="LMQ87" s="79"/>
      <c r="LMR87" s="79"/>
      <c r="LMS87" s="79"/>
      <c r="LMT87" s="79"/>
      <c r="LMU87" s="79"/>
      <c r="LMV87" s="79"/>
      <c r="LMW87" s="79"/>
      <c r="LMX87" s="79"/>
      <c r="LMY87" s="79"/>
      <c r="LMZ87" s="79"/>
      <c r="LNA87" s="79"/>
      <c r="LNB87" s="79"/>
      <c r="LNC87" s="79"/>
      <c r="LND87" s="79"/>
      <c r="LNE87" s="79"/>
      <c r="LNF87" s="79"/>
      <c r="LNG87" s="79"/>
      <c r="LNH87" s="79"/>
      <c r="LNI87" s="79"/>
      <c r="LNJ87" s="79"/>
      <c r="LNK87" s="79"/>
      <c r="LNL87" s="79"/>
      <c r="LNM87" s="79"/>
      <c r="LNN87" s="79"/>
      <c r="LNO87" s="79"/>
      <c r="LNP87" s="79"/>
      <c r="LNQ87" s="79"/>
      <c r="LNR87" s="79"/>
      <c r="LNS87" s="79"/>
      <c r="LNT87" s="79"/>
      <c r="LNU87" s="79"/>
      <c r="LNV87" s="79"/>
      <c r="LNW87" s="79"/>
      <c r="LNX87" s="79"/>
      <c r="LNY87" s="79"/>
      <c r="LNZ87" s="79"/>
      <c r="LOA87" s="79"/>
      <c r="LOB87" s="79"/>
      <c r="LOC87" s="79"/>
      <c r="LOD87" s="79"/>
      <c r="LOE87" s="79"/>
      <c r="LOF87" s="79"/>
      <c r="LOG87" s="79"/>
      <c r="LOH87" s="79"/>
      <c r="LOI87" s="79"/>
      <c r="LOJ87" s="79"/>
      <c r="LOK87" s="79"/>
      <c r="LOL87" s="79"/>
      <c r="LOM87" s="79"/>
      <c r="LON87" s="79"/>
      <c r="LOO87" s="79"/>
      <c r="LOP87" s="79"/>
      <c r="LOQ87" s="79"/>
      <c r="LOR87" s="79"/>
      <c r="LOS87" s="79"/>
      <c r="LOT87" s="79"/>
      <c r="LOU87" s="79"/>
      <c r="LOV87" s="79"/>
      <c r="LOW87" s="79"/>
      <c r="LOX87" s="79"/>
      <c r="LOY87" s="79"/>
      <c r="LOZ87" s="79"/>
      <c r="LPA87" s="79"/>
      <c r="LPB87" s="79"/>
      <c r="LPC87" s="79"/>
      <c r="LPD87" s="79"/>
      <c r="LPE87" s="79"/>
      <c r="LPF87" s="79"/>
      <c r="LPG87" s="79"/>
      <c r="LPH87" s="79"/>
      <c r="LPI87" s="79"/>
      <c r="LPJ87" s="79"/>
      <c r="LPK87" s="79"/>
      <c r="LPL87" s="79"/>
      <c r="LPM87" s="79"/>
      <c r="LPN87" s="79"/>
      <c r="LPO87" s="79"/>
      <c r="LPP87" s="79"/>
      <c r="LPQ87" s="79"/>
      <c r="LPR87" s="79"/>
      <c r="LPS87" s="79"/>
      <c r="LPT87" s="79"/>
      <c r="LPU87" s="79"/>
      <c r="LPV87" s="79"/>
      <c r="LPW87" s="79"/>
      <c r="LPX87" s="79"/>
      <c r="LPY87" s="79"/>
      <c r="LPZ87" s="79"/>
      <c r="LQA87" s="79"/>
      <c r="LQB87" s="79"/>
      <c r="LQC87" s="79"/>
      <c r="LQD87" s="79"/>
      <c r="LQE87" s="79"/>
      <c r="LQF87" s="79"/>
      <c r="LQG87" s="79"/>
      <c r="LQH87" s="79"/>
      <c r="LQI87" s="79"/>
      <c r="LQJ87" s="79"/>
      <c r="LQK87" s="79"/>
      <c r="LQL87" s="79"/>
      <c r="LQM87" s="79"/>
      <c r="LQN87" s="79"/>
      <c r="LQO87" s="79"/>
      <c r="LQP87" s="79"/>
      <c r="LQQ87" s="79"/>
      <c r="LQR87" s="79"/>
      <c r="LQS87" s="79"/>
      <c r="LQT87" s="79"/>
      <c r="LQU87" s="79"/>
      <c r="LQV87" s="79"/>
      <c r="LQW87" s="79"/>
      <c r="LQX87" s="79"/>
      <c r="LQY87" s="79"/>
      <c r="LQZ87" s="79"/>
      <c r="LRA87" s="79"/>
      <c r="LRB87" s="79"/>
      <c r="LRC87" s="79"/>
      <c r="LRD87" s="79"/>
      <c r="LRE87" s="79"/>
      <c r="LRF87" s="79"/>
      <c r="LRG87" s="79"/>
      <c r="LRH87" s="79"/>
      <c r="LRI87" s="79"/>
      <c r="LRJ87" s="79"/>
      <c r="LRK87" s="79"/>
      <c r="LRL87" s="79"/>
      <c r="LRM87" s="79"/>
      <c r="LRN87" s="79"/>
      <c r="LRO87" s="79"/>
      <c r="LRP87" s="79"/>
      <c r="LRQ87" s="79"/>
      <c r="LRR87" s="79"/>
      <c r="LRS87" s="79"/>
      <c r="LRT87" s="79"/>
      <c r="LRU87" s="79"/>
      <c r="LRV87" s="79"/>
      <c r="LRW87" s="79"/>
      <c r="LRX87" s="79"/>
      <c r="LRY87" s="79"/>
      <c r="LRZ87" s="79"/>
      <c r="LSA87" s="79"/>
      <c r="LSB87" s="79"/>
      <c r="LSC87" s="79"/>
      <c r="LSD87" s="79"/>
      <c r="LSE87" s="79"/>
      <c r="LSF87" s="79"/>
      <c r="LSG87" s="79"/>
      <c r="LSH87" s="79"/>
      <c r="LSI87" s="79"/>
      <c r="LSJ87" s="79"/>
      <c r="LSK87" s="79"/>
      <c r="LSL87" s="79"/>
      <c r="LSM87" s="79"/>
      <c r="LSN87" s="79"/>
      <c r="LSO87" s="79"/>
      <c r="LSP87" s="79"/>
      <c r="LSQ87" s="79"/>
      <c r="LSR87" s="79"/>
      <c r="LSS87" s="79"/>
      <c r="LST87" s="79"/>
      <c r="LSU87" s="79"/>
      <c r="LSV87" s="79"/>
      <c r="LSW87" s="79"/>
      <c r="LSX87" s="79"/>
      <c r="LSY87" s="79"/>
      <c r="LSZ87" s="79"/>
      <c r="LTA87" s="79"/>
      <c r="LTB87" s="79"/>
      <c r="LTC87" s="79"/>
      <c r="LTD87" s="79"/>
      <c r="LTE87" s="79"/>
      <c r="LTF87" s="79"/>
      <c r="LTG87" s="79"/>
      <c r="LTH87" s="79"/>
      <c r="LTI87" s="79"/>
      <c r="LTJ87" s="79"/>
      <c r="LTK87" s="79"/>
      <c r="LTL87" s="79"/>
      <c r="LTM87" s="79"/>
      <c r="LTN87" s="79"/>
      <c r="LTO87" s="79"/>
      <c r="LTP87" s="79"/>
      <c r="LTQ87" s="79"/>
      <c r="LTR87" s="79"/>
      <c r="LTS87" s="79"/>
      <c r="LTT87" s="79"/>
      <c r="LTU87" s="79"/>
      <c r="LTV87" s="79"/>
      <c r="LTW87" s="79"/>
      <c r="LTX87" s="79"/>
      <c r="LTY87" s="79"/>
      <c r="LTZ87" s="79"/>
      <c r="LUA87" s="79"/>
      <c r="LUB87" s="79"/>
      <c r="LUC87" s="79"/>
      <c r="LUD87" s="79"/>
      <c r="LUE87" s="79"/>
      <c r="LUF87" s="79"/>
      <c r="LUG87" s="79"/>
      <c r="LUH87" s="79"/>
      <c r="LUI87" s="79"/>
      <c r="LUJ87" s="79"/>
      <c r="LUK87" s="79"/>
      <c r="LUL87" s="79"/>
      <c r="LUM87" s="79"/>
      <c r="LUN87" s="79"/>
      <c r="LUO87" s="79"/>
      <c r="LUP87" s="79"/>
      <c r="LUQ87" s="79"/>
      <c r="LUR87" s="79"/>
      <c r="LUS87" s="79"/>
      <c r="LUT87" s="79"/>
      <c r="LUU87" s="79"/>
      <c r="LUV87" s="79"/>
      <c r="LUW87" s="79"/>
      <c r="LUX87" s="79"/>
      <c r="LUY87" s="79"/>
      <c r="LUZ87" s="79"/>
      <c r="LVA87" s="79"/>
      <c r="LVB87" s="79"/>
      <c r="LVC87" s="79"/>
      <c r="LVD87" s="79"/>
      <c r="LVE87" s="79"/>
      <c r="LVF87" s="79"/>
      <c r="LVG87" s="79"/>
      <c r="LVH87" s="79"/>
      <c r="LVI87" s="79"/>
      <c r="LVJ87" s="79"/>
      <c r="LVK87" s="79"/>
      <c r="LVL87" s="79"/>
      <c r="LVM87" s="79"/>
      <c r="LVN87" s="79"/>
      <c r="LVO87" s="79"/>
      <c r="LVP87" s="79"/>
      <c r="LVQ87" s="79"/>
      <c r="LVR87" s="79"/>
      <c r="LVS87" s="79"/>
      <c r="LVT87" s="79"/>
      <c r="LVU87" s="79"/>
      <c r="LVV87" s="79"/>
      <c r="LVW87" s="79"/>
      <c r="LVX87" s="79"/>
      <c r="LVY87" s="79"/>
      <c r="LVZ87" s="79"/>
      <c r="LWA87" s="79"/>
      <c r="LWB87" s="79"/>
      <c r="LWC87" s="79"/>
      <c r="LWD87" s="79"/>
      <c r="LWE87" s="79"/>
      <c r="LWF87" s="79"/>
      <c r="LWG87" s="79"/>
      <c r="LWH87" s="79"/>
      <c r="LWI87" s="79"/>
      <c r="LWJ87" s="79"/>
      <c r="LWK87" s="79"/>
      <c r="LWL87" s="79"/>
      <c r="LWM87" s="79"/>
      <c r="LWN87" s="79"/>
      <c r="LWO87" s="79"/>
      <c r="LWP87" s="79"/>
      <c r="LWQ87" s="79"/>
      <c r="LWR87" s="79"/>
      <c r="LWS87" s="79"/>
      <c r="LWT87" s="79"/>
      <c r="LWU87" s="79"/>
      <c r="LWV87" s="79"/>
      <c r="LWW87" s="79"/>
      <c r="LWX87" s="79"/>
      <c r="LWY87" s="79"/>
      <c r="LWZ87" s="79"/>
      <c r="LXA87" s="79"/>
      <c r="LXB87" s="79"/>
      <c r="LXC87" s="79"/>
      <c r="LXD87" s="79"/>
      <c r="LXE87" s="79"/>
      <c r="LXF87" s="79"/>
      <c r="LXG87" s="79"/>
      <c r="LXH87" s="79"/>
      <c r="LXI87" s="79"/>
      <c r="LXJ87" s="79"/>
      <c r="LXK87" s="79"/>
      <c r="LXL87" s="79"/>
      <c r="LXM87" s="79"/>
      <c r="LXN87" s="79"/>
      <c r="LXO87" s="79"/>
      <c r="LXP87" s="79"/>
      <c r="LXQ87" s="79"/>
      <c r="LXR87" s="79"/>
      <c r="LXS87" s="79"/>
      <c r="LXT87" s="79"/>
      <c r="LXU87" s="79"/>
      <c r="LXV87" s="79"/>
      <c r="LXW87" s="79"/>
      <c r="LXX87" s="79"/>
      <c r="LXY87" s="79"/>
      <c r="LXZ87" s="79"/>
      <c r="LYA87" s="79"/>
      <c r="LYB87" s="79"/>
      <c r="LYC87" s="79"/>
      <c r="LYD87" s="79"/>
      <c r="LYE87" s="79"/>
      <c r="LYF87" s="79"/>
      <c r="LYG87" s="79"/>
      <c r="LYH87" s="79"/>
      <c r="LYI87" s="79"/>
      <c r="LYJ87" s="79"/>
      <c r="LYK87" s="79"/>
      <c r="LYL87" s="79"/>
      <c r="LYM87" s="79"/>
      <c r="LYN87" s="79"/>
      <c r="LYO87" s="79"/>
      <c r="LYP87" s="79"/>
      <c r="LYQ87" s="79"/>
      <c r="LYR87" s="79"/>
      <c r="LYS87" s="79"/>
      <c r="LYT87" s="79"/>
      <c r="LYU87" s="79"/>
      <c r="LYV87" s="79"/>
      <c r="LYW87" s="79"/>
      <c r="LYX87" s="79"/>
      <c r="LYY87" s="79"/>
      <c r="LYZ87" s="79"/>
      <c r="LZA87" s="79"/>
      <c r="LZB87" s="79"/>
      <c r="LZC87" s="79"/>
      <c r="LZD87" s="79"/>
      <c r="LZE87" s="79"/>
      <c r="LZF87" s="79"/>
      <c r="LZG87" s="79"/>
      <c r="LZH87" s="79"/>
      <c r="LZI87" s="79"/>
      <c r="LZJ87" s="79"/>
      <c r="LZK87" s="79"/>
      <c r="LZL87" s="79"/>
      <c r="LZM87" s="79"/>
      <c r="LZN87" s="79"/>
      <c r="LZO87" s="79"/>
      <c r="LZP87" s="79"/>
      <c r="LZQ87" s="79"/>
      <c r="LZR87" s="79"/>
      <c r="LZS87" s="79"/>
      <c r="LZT87" s="79"/>
      <c r="LZU87" s="79"/>
      <c r="LZV87" s="79"/>
      <c r="LZW87" s="79"/>
      <c r="LZX87" s="79"/>
      <c r="LZY87" s="79"/>
      <c r="LZZ87" s="79"/>
      <c r="MAA87" s="79"/>
      <c r="MAB87" s="79"/>
      <c r="MAC87" s="79"/>
      <c r="MAD87" s="79"/>
      <c r="MAE87" s="79"/>
      <c r="MAF87" s="79"/>
      <c r="MAG87" s="79"/>
      <c r="MAH87" s="79"/>
      <c r="MAI87" s="79"/>
      <c r="MAJ87" s="79"/>
      <c r="MAK87" s="79"/>
      <c r="MAL87" s="79"/>
      <c r="MAM87" s="79"/>
      <c r="MAN87" s="79"/>
      <c r="MAO87" s="79"/>
      <c r="MAP87" s="79"/>
      <c r="MAQ87" s="79"/>
      <c r="MAR87" s="79"/>
      <c r="MAS87" s="79"/>
      <c r="MAT87" s="79"/>
      <c r="MAU87" s="79"/>
      <c r="MAV87" s="79"/>
      <c r="MAW87" s="79"/>
      <c r="MAX87" s="79"/>
      <c r="MAY87" s="79"/>
      <c r="MAZ87" s="79"/>
      <c r="MBA87" s="79"/>
      <c r="MBB87" s="79"/>
      <c r="MBC87" s="79"/>
      <c r="MBD87" s="79"/>
      <c r="MBE87" s="79"/>
      <c r="MBF87" s="79"/>
      <c r="MBG87" s="79"/>
      <c r="MBH87" s="79"/>
      <c r="MBI87" s="79"/>
      <c r="MBJ87" s="79"/>
      <c r="MBK87" s="79"/>
      <c r="MBL87" s="79"/>
      <c r="MBM87" s="79"/>
      <c r="MBN87" s="79"/>
      <c r="MBO87" s="79"/>
      <c r="MBP87" s="79"/>
      <c r="MBQ87" s="79"/>
      <c r="MBR87" s="79"/>
      <c r="MBS87" s="79"/>
      <c r="MBT87" s="79"/>
      <c r="MBU87" s="79"/>
      <c r="MBV87" s="79"/>
      <c r="MBW87" s="79"/>
      <c r="MBX87" s="79"/>
      <c r="MBY87" s="79"/>
      <c r="MBZ87" s="79"/>
      <c r="MCA87" s="79"/>
      <c r="MCB87" s="79"/>
      <c r="MCC87" s="79"/>
      <c r="MCD87" s="79"/>
      <c r="MCE87" s="79"/>
      <c r="MCF87" s="79"/>
      <c r="MCG87" s="79"/>
      <c r="MCH87" s="79"/>
      <c r="MCI87" s="79"/>
      <c r="MCJ87" s="79"/>
      <c r="MCK87" s="79"/>
      <c r="MCL87" s="79"/>
      <c r="MCM87" s="79"/>
      <c r="MCN87" s="79"/>
      <c r="MCO87" s="79"/>
      <c r="MCP87" s="79"/>
      <c r="MCQ87" s="79"/>
      <c r="MCR87" s="79"/>
      <c r="MCS87" s="79"/>
      <c r="MCT87" s="79"/>
      <c r="MCU87" s="79"/>
      <c r="MCV87" s="79"/>
      <c r="MCW87" s="79"/>
      <c r="MCX87" s="79"/>
      <c r="MCY87" s="79"/>
      <c r="MCZ87" s="79"/>
      <c r="MDA87" s="79"/>
      <c r="MDB87" s="79"/>
      <c r="MDC87" s="79"/>
      <c r="MDD87" s="79"/>
      <c r="MDE87" s="79"/>
      <c r="MDF87" s="79"/>
      <c r="MDG87" s="79"/>
      <c r="MDH87" s="79"/>
      <c r="MDI87" s="79"/>
      <c r="MDJ87" s="79"/>
      <c r="MDK87" s="79"/>
      <c r="MDL87" s="79"/>
      <c r="MDM87" s="79"/>
      <c r="MDN87" s="79"/>
      <c r="MDO87" s="79"/>
      <c r="MDP87" s="79"/>
      <c r="MDQ87" s="79"/>
      <c r="MDR87" s="79"/>
      <c r="MDS87" s="79"/>
      <c r="MDT87" s="79"/>
      <c r="MDU87" s="79"/>
      <c r="MDV87" s="79"/>
      <c r="MDW87" s="79"/>
      <c r="MDX87" s="79"/>
      <c r="MDY87" s="79"/>
      <c r="MDZ87" s="79"/>
      <c r="MEA87" s="79"/>
      <c r="MEB87" s="79"/>
      <c r="MEC87" s="79"/>
      <c r="MED87" s="79"/>
      <c r="MEE87" s="79"/>
      <c r="MEF87" s="79"/>
      <c r="MEG87" s="79"/>
      <c r="MEH87" s="79"/>
      <c r="MEI87" s="79"/>
      <c r="MEJ87" s="79"/>
      <c r="MEK87" s="79"/>
      <c r="MEL87" s="79"/>
      <c r="MEM87" s="79"/>
      <c r="MEN87" s="79"/>
      <c r="MEO87" s="79"/>
      <c r="MEP87" s="79"/>
      <c r="MEQ87" s="79"/>
      <c r="MER87" s="79"/>
      <c r="MES87" s="79"/>
      <c r="MET87" s="79"/>
      <c r="MEU87" s="79"/>
      <c r="MEV87" s="79"/>
      <c r="MEW87" s="79"/>
      <c r="MEX87" s="79"/>
      <c r="MEY87" s="79"/>
      <c r="MEZ87" s="79"/>
      <c r="MFA87" s="79"/>
      <c r="MFB87" s="79"/>
      <c r="MFC87" s="79"/>
      <c r="MFD87" s="79"/>
      <c r="MFE87" s="79"/>
      <c r="MFF87" s="79"/>
      <c r="MFG87" s="79"/>
      <c r="MFH87" s="79"/>
      <c r="MFI87" s="79"/>
      <c r="MFJ87" s="79"/>
      <c r="MFK87" s="79"/>
      <c r="MFL87" s="79"/>
      <c r="MFM87" s="79"/>
      <c r="MFN87" s="79"/>
      <c r="MFO87" s="79"/>
      <c r="MFP87" s="79"/>
      <c r="MFQ87" s="79"/>
      <c r="MFR87" s="79"/>
      <c r="MFS87" s="79"/>
      <c r="MFT87" s="79"/>
      <c r="MFU87" s="79"/>
      <c r="MFV87" s="79"/>
      <c r="MFW87" s="79"/>
      <c r="MFX87" s="79"/>
      <c r="MFY87" s="79"/>
      <c r="MFZ87" s="79"/>
      <c r="MGA87" s="79"/>
      <c r="MGB87" s="79"/>
      <c r="MGC87" s="79"/>
      <c r="MGD87" s="79"/>
      <c r="MGE87" s="79"/>
      <c r="MGF87" s="79"/>
      <c r="MGG87" s="79"/>
      <c r="MGH87" s="79"/>
      <c r="MGI87" s="79"/>
      <c r="MGJ87" s="79"/>
      <c r="MGK87" s="79"/>
      <c r="MGL87" s="79"/>
      <c r="MGM87" s="79"/>
      <c r="MGN87" s="79"/>
      <c r="MGO87" s="79"/>
      <c r="MGP87" s="79"/>
      <c r="MGQ87" s="79"/>
      <c r="MGR87" s="79"/>
      <c r="MGS87" s="79"/>
      <c r="MGT87" s="79"/>
      <c r="MGU87" s="79"/>
      <c r="MGV87" s="79"/>
      <c r="MGW87" s="79"/>
      <c r="MGX87" s="79"/>
      <c r="MGY87" s="79"/>
      <c r="MGZ87" s="79"/>
      <c r="MHA87" s="79"/>
      <c r="MHB87" s="79"/>
      <c r="MHC87" s="79"/>
      <c r="MHD87" s="79"/>
      <c r="MHE87" s="79"/>
      <c r="MHF87" s="79"/>
      <c r="MHG87" s="79"/>
      <c r="MHH87" s="79"/>
      <c r="MHI87" s="79"/>
      <c r="MHJ87" s="79"/>
      <c r="MHK87" s="79"/>
      <c r="MHL87" s="79"/>
      <c r="MHM87" s="79"/>
      <c r="MHN87" s="79"/>
      <c r="MHO87" s="79"/>
      <c r="MHP87" s="79"/>
      <c r="MHQ87" s="79"/>
      <c r="MHR87" s="79"/>
      <c r="MHS87" s="79"/>
      <c r="MHT87" s="79"/>
      <c r="MHU87" s="79"/>
      <c r="MHV87" s="79"/>
      <c r="MHW87" s="79"/>
      <c r="MHX87" s="79"/>
      <c r="MHY87" s="79"/>
      <c r="MHZ87" s="79"/>
      <c r="MIA87" s="79"/>
      <c r="MIB87" s="79"/>
      <c r="MIC87" s="79"/>
      <c r="MID87" s="79"/>
      <c r="MIE87" s="79"/>
      <c r="MIF87" s="79"/>
      <c r="MIG87" s="79"/>
      <c r="MIH87" s="79"/>
      <c r="MII87" s="79"/>
      <c r="MIJ87" s="79"/>
      <c r="MIK87" s="79"/>
      <c r="MIL87" s="79"/>
      <c r="MIM87" s="79"/>
      <c r="MIN87" s="79"/>
      <c r="MIO87" s="79"/>
      <c r="MIP87" s="79"/>
      <c r="MIQ87" s="79"/>
      <c r="MIR87" s="79"/>
      <c r="MIS87" s="79"/>
      <c r="MIT87" s="79"/>
      <c r="MIU87" s="79"/>
      <c r="MIV87" s="79"/>
      <c r="MIW87" s="79"/>
      <c r="MIX87" s="79"/>
      <c r="MIY87" s="79"/>
      <c r="MIZ87" s="79"/>
      <c r="MJA87" s="79"/>
      <c r="MJB87" s="79"/>
      <c r="MJC87" s="79"/>
      <c r="MJD87" s="79"/>
      <c r="MJE87" s="79"/>
      <c r="MJF87" s="79"/>
      <c r="MJG87" s="79"/>
      <c r="MJH87" s="79"/>
      <c r="MJI87" s="79"/>
      <c r="MJJ87" s="79"/>
      <c r="MJK87" s="79"/>
      <c r="MJL87" s="79"/>
      <c r="MJM87" s="79"/>
      <c r="MJN87" s="79"/>
      <c r="MJO87" s="79"/>
      <c r="MJP87" s="79"/>
      <c r="MJQ87" s="79"/>
      <c r="MJR87" s="79"/>
      <c r="MJS87" s="79"/>
      <c r="MJT87" s="79"/>
      <c r="MJU87" s="79"/>
      <c r="MJV87" s="79"/>
      <c r="MJW87" s="79"/>
      <c r="MJX87" s="79"/>
      <c r="MJY87" s="79"/>
      <c r="MJZ87" s="79"/>
      <c r="MKA87" s="79"/>
      <c r="MKB87" s="79"/>
      <c r="MKC87" s="79"/>
      <c r="MKD87" s="79"/>
      <c r="MKE87" s="79"/>
      <c r="MKF87" s="79"/>
      <c r="MKG87" s="79"/>
      <c r="MKH87" s="79"/>
      <c r="MKI87" s="79"/>
      <c r="MKJ87" s="79"/>
      <c r="MKK87" s="79"/>
      <c r="MKL87" s="79"/>
      <c r="MKM87" s="79"/>
      <c r="MKN87" s="79"/>
      <c r="MKO87" s="79"/>
      <c r="MKP87" s="79"/>
      <c r="MKQ87" s="79"/>
      <c r="MKR87" s="79"/>
      <c r="MKS87" s="79"/>
      <c r="MKT87" s="79"/>
      <c r="MKU87" s="79"/>
      <c r="MKV87" s="79"/>
      <c r="MKW87" s="79"/>
      <c r="MKX87" s="79"/>
      <c r="MKY87" s="79"/>
      <c r="MKZ87" s="79"/>
      <c r="MLA87" s="79"/>
      <c r="MLB87" s="79"/>
      <c r="MLC87" s="79"/>
      <c r="MLD87" s="79"/>
      <c r="MLE87" s="79"/>
      <c r="MLF87" s="79"/>
      <c r="MLG87" s="79"/>
      <c r="MLH87" s="79"/>
      <c r="MLI87" s="79"/>
      <c r="MLJ87" s="79"/>
      <c r="MLK87" s="79"/>
      <c r="MLL87" s="79"/>
      <c r="MLM87" s="79"/>
      <c r="MLN87" s="79"/>
      <c r="MLO87" s="79"/>
      <c r="MLP87" s="79"/>
      <c r="MLQ87" s="79"/>
      <c r="MLR87" s="79"/>
      <c r="MLS87" s="79"/>
      <c r="MLT87" s="79"/>
      <c r="MLU87" s="79"/>
      <c r="MLV87" s="79"/>
      <c r="MLW87" s="79"/>
      <c r="MLX87" s="79"/>
      <c r="MLY87" s="79"/>
      <c r="MLZ87" s="79"/>
      <c r="MMA87" s="79"/>
      <c r="MMB87" s="79"/>
      <c r="MMC87" s="79"/>
      <c r="MMD87" s="79"/>
      <c r="MME87" s="79"/>
      <c r="MMF87" s="79"/>
      <c r="MMG87" s="79"/>
      <c r="MMH87" s="79"/>
      <c r="MMI87" s="79"/>
      <c r="MMJ87" s="79"/>
      <c r="MMK87" s="79"/>
      <c r="MML87" s="79"/>
      <c r="MMM87" s="79"/>
      <c r="MMN87" s="79"/>
      <c r="MMO87" s="79"/>
      <c r="MMP87" s="79"/>
      <c r="MMQ87" s="79"/>
      <c r="MMR87" s="79"/>
      <c r="MMS87" s="79"/>
      <c r="MMT87" s="79"/>
      <c r="MMU87" s="79"/>
      <c r="MMV87" s="79"/>
      <c r="MMW87" s="79"/>
      <c r="MMX87" s="79"/>
      <c r="MMY87" s="79"/>
      <c r="MMZ87" s="79"/>
      <c r="MNA87" s="79"/>
      <c r="MNB87" s="79"/>
      <c r="MNC87" s="79"/>
      <c r="MND87" s="79"/>
      <c r="MNE87" s="79"/>
      <c r="MNF87" s="79"/>
      <c r="MNG87" s="79"/>
      <c r="MNH87" s="79"/>
      <c r="MNI87" s="79"/>
      <c r="MNJ87" s="79"/>
      <c r="MNK87" s="79"/>
      <c r="MNL87" s="79"/>
      <c r="MNM87" s="79"/>
      <c r="MNN87" s="79"/>
      <c r="MNO87" s="79"/>
      <c r="MNP87" s="79"/>
      <c r="MNQ87" s="79"/>
      <c r="MNR87" s="79"/>
      <c r="MNS87" s="79"/>
      <c r="MNT87" s="79"/>
      <c r="MNU87" s="79"/>
      <c r="MNV87" s="79"/>
      <c r="MNW87" s="79"/>
      <c r="MNX87" s="79"/>
      <c r="MNY87" s="79"/>
      <c r="MNZ87" s="79"/>
      <c r="MOA87" s="79"/>
      <c r="MOB87" s="79"/>
      <c r="MOC87" s="79"/>
      <c r="MOD87" s="79"/>
      <c r="MOE87" s="79"/>
      <c r="MOF87" s="79"/>
      <c r="MOG87" s="79"/>
      <c r="MOH87" s="79"/>
      <c r="MOI87" s="79"/>
      <c r="MOJ87" s="79"/>
      <c r="MOK87" s="79"/>
      <c r="MOL87" s="79"/>
      <c r="MOM87" s="79"/>
      <c r="MON87" s="79"/>
      <c r="MOO87" s="79"/>
      <c r="MOP87" s="79"/>
      <c r="MOQ87" s="79"/>
      <c r="MOR87" s="79"/>
      <c r="MOS87" s="79"/>
      <c r="MOT87" s="79"/>
      <c r="MOU87" s="79"/>
      <c r="MOV87" s="79"/>
      <c r="MOW87" s="79"/>
      <c r="MOX87" s="79"/>
      <c r="MOY87" s="79"/>
      <c r="MOZ87" s="79"/>
      <c r="MPA87" s="79"/>
      <c r="MPB87" s="79"/>
      <c r="MPC87" s="79"/>
      <c r="MPD87" s="79"/>
      <c r="MPE87" s="79"/>
      <c r="MPF87" s="79"/>
      <c r="MPG87" s="79"/>
      <c r="MPH87" s="79"/>
      <c r="MPI87" s="79"/>
      <c r="MPJ87" s="79"/>
      <c r="MPK87" s="79"/>
      <c r="MPL87" s="79"/>
      <c r="MPM87" s="79"/>
      <c r="MPN87" s="79"/>
      <c r="MPO87" s="79"/>
      <c r="MPP87" s="79"/>
      <c r="MPQ87" s="79"/>
      <c r="MPR87" s="79"/>
      <c r="MPS87" s="79"/>
      <c r="MPT87" s="79"/>
      <c r="MPU87" s="79"/>
      <c r="MPV87" s="79"/>
      <c r="MPW87" s="79"/>
      <c r="MPX87" s="79"/>
      <c r="MPY87" s="79"/>
      <c r="MPZ87" s="79"/>
      <c r="MQA87" s="79"/>
      <c r="MQB87" s="79"/>
      <c r="MQC87" s="79"/>
      <c r="MQD87" s="79"/>
      <c r="MQE87" s="79"/>
      <c r="MQF87" s="79"/>
      <c r="MQG87" s="79"/>
      <c r="MQH87" s="79"/>
      <c r="MQI87" s="79"/>
      <c r="MQJ87" s="79"/>
      <c r="MQK87" s="79"/>
      <c r="MQL87" s="79"/>
      <c r="MQM87" s="79"/>
      <c r="MQN87" s="79"/>
      <c r="MQO87" s="79"/>
      <c r="MQP87" s="79"/>
      <c r="MQQ87" s="79"/>
      <c r="MQR87" s="79"/>
      <c r="MQS87" s="79"/>
      <c r="MQT87" s="79"/>
      <c r="MQU87" s="79"/>
      <c r="MQV87" s="79"/>
      <c r="MQW87" s="79"/>
      <c r="MQX87" s="79"/>
      <c r="MQY87" s="79"/>
      <c r="MQZ87" s="79"/>
      <c r="MRA87" s="79"/>
      <c r="MRB87" s="79"/>
      <c r="MRC87" s="79"/>
      <c r="MRD87" s="79"/>
      <c r="MRE87" s="79"/>
      <c r="MRF87" s="79"/>
      <c r="MRG87" s="79"/>
      <c r="MRH87" s="79"/>
      <c r="MRI87" s="79"/>
      <c r="MRJ87" s="79"/>
      <c r="MRK87" s="79"/>
      <c r="MRL87" s="79"/>
      <c r="MRM87" s="79"/>
      <c r="MRN87" s="79"/>
      <c r="MRO87" s="79"/>
      <c r="MRP87" s="79"/>
      <c r="MRQ87" s="79"/>
      <c r="MRR87" s="79"/>
      <c r="MRS87" s="79"/>
      <c r="MRT87" s="79"/>
      <c r="MRU87" s="79"/>
      <c r="MRV87" s="79"/>
      <c r="MRW87" s="79"/>
      <c r="MRX87" s="79"/>
      <c r="MRY87" s="79"/>
      <c r="MRZ87" s="79"/>
      <c r="MSA87" s="79"/>
      <c r="MSB87" s="79"/>
      <c r="MSC87" s="79"/>
      <c r="MSD87" s="79"/>
      <c r="MSE87" s="79"/>
      <c r="MSF87" s="79"/>
      <c r="MSG87" s="79"/>
      <c r="MSH87" s="79"/>
      <c r="MSI87" s="79"/>
      <c r="MSJ87" s="79"/>
      <c r="MSK87" s="79"/>
      <c r="MSL87" s="79"/>
      <c r="MSM87" s="79"/>
      <c r="MSN87" s="79"/>
      <c r="MSO87" s="79"/>
      <c r="MSP87" s="79"/>
      <c r="MSQ87" s="79"/>
      <c r="MSR87" s="79"/>
      <c r="MSS87" s="79"/>
      <c r="MST87" s="79"/>
      <c r="MSU87" s="79"/>
      <c r="MSV87" s="79"/>
      <c r="MSW87" s="79"/>
      <c r="MSX87" s="79"/>
      <c r="MSY87" s="79"/>
      <c r="MSZ87" s="79"/>
      <c r="MTA87" s="79"/>
      <c r="MTB87" s="79"/>
      <c r="MTC87" s="79"/>
      <c r="MTD87" s="79"/>
      <c r="MTE87" s="79"/>
      <c r="MTF87" s="79"/>
      <c r="MTG87" s="79"/>
      <c r="MTH87" s="79"/>
      <c r="MTI87" s="79"/>
      <c r="MTJ87" s="79"/>
      <c r="MTK87" s="79"/>
      <c r="MTL87" s="79"/>
      <c r="MTM87" s="79"/>
      <c r="MTN87" s="79"/>
      <c r="MTO87" s="79"/>
      <c r="MTP87" s="79"/>
      <c r="MTQ87" s="79"/>
      <c r="MTR87" s="79"/>
      <c r="MTS87" s="79"/>
      <c r="MTT87" s="79"/>
      <c r="MTU87" s="79"/>
      <c r="MTV87" s="79"/>
      <c r="MTW87" s="79"/>
      <c r="MTX87" s="79"/>
      <c r="MTY87" s="79"/>
      <c r="MTZ87" s="79"/>
      <c r="MUA87" s="79"/>
      <c r="MUB87" s="79"/>
      <c r="MUC87" s="79"/>
      <c r="MUD87" s="79"/>
      <c r="MUE87" s="79"/>
      <c r="MUF87" s="79"/>
      <c r="MUG87" s="79"/>
      <c r="MUH87" s="79"/>
      <c r="MUI87" s="79"/>
      <c r="MUJ87" s="79"/>
      <c r="MUK87" s="79"/>
      <c r="MUL87" s="79"/>
      <c r="MUM87" s="79"/>
      <c r="MUN87" s="79"/>
      <c r="MUO87" s="79"/>
      <c r="MUP87" s="79"/>
      <c r="MUQ87" s="79"/>
      <c r="MUR87" s="79"/>
      <c r="MUS87" s="79"/>
      <c r="MUT87" s="79"/>
      <c r="MUU87" s="79"/>
      <c r="MUV87" s="79"/>
      <c r="MUW87" s="79"/>
      <c r="MUX87" s="79"/>
      <c r="MUY87" s="79"/>
      <c r="MUZ87" s="79"/>
      <c r="MVA87" s="79"/>
      <c r="MVB87" s="79"/>
      <c r="MVC87" s="79"/>
      <c r="MVD87" s="79"/>
      <c r="MVE87" s="79"/>
      <c r="MVF87" s="79"/>
      <c r="MVG87" s="79"/>
      <c r="MVH87" s="79"/>
      <c r="MVI87" s="79"/>
      <c r="MVJ87" s="79"/>
      <c r="MVK87" s="79"/>
      <c r="MVL87" s="79"/>
      <c r="MVM87" s="79"/>
      <c r="MVN87" s="79"/>
      <c r="MVO87" s="79"/>
      <c r="MVP87" s="79"/>
      <c r="MVQ87" s="79"/>
      <c r="MVR87" s="79"/>
      <c r="MVS87" s="79"/>
      <c r="MVT87" s="79"/>
      <c r="MVU87" s="79"/>
      <c r="MVV87" s="79"/>
      <c r="MVW87" s="79"/>
      <c r="MVX87" s="79"/>
      <c r="MVY87" s="79"/>
      <c r="MVZ87" s="79"/>
      <c r="MWA87" s="79"/>
      <c r="MWB87" s="79"/>
      <c r="MWC87" s="79"/>
      <c r="MWD87" s="79"/>
      <c r="MWE87" s="79"/>
      <c r="MWF87" s="79"/>
      <c r="MWG87" s="79"/>
      <c r="MWH87" s="79"/>
      <c r="MWI87" s="79"/>
      <c r="MWJ87" s="79"/>
      <c r="MWK87" s="79"/>
      <c r="MWL87" s="79"/>
      <c r="MWM87" s="79"/>
      <c r="MWN87" s="79"/>
      <c r="MWO87" s="79"/>
      <c r="MWP87" s="79"/>
      <c r="MWQ87" s="79"/>
      <c r="MWR87" s="79"/>
      <c r="MWS87" s="79"/>
      <c r="MWT87" s="79"/>
      <c r="MWU87" s="79"/>
      <c r="MWV87" s="79"/>
      <c r="MWW87" s="79"/>
      <c r="MWX87" s="79"/>
      <c r="MWY87" s="79"/>
      <c r="MWZ87" s="79"/>
      <c r="MXA87" s="79"/>
      <c r="MXB87" s="79"/>
      <c r="MXC87" s="79"/>
      <c r="MXD87" s="79"/>
      <c r="MXE87" s="79"/>
      <c r="MXF87" s="79"/>
      <c r="MXG87" s="79"/>
      <c r="MXH87" s="79"/>
      <c r="MXI87" s="79"/>
      <c r="MXJ87" s="79"/>
      <c r="MXK87" s="79"/>
      <c r="MXL87" s="79"/>
      <c r="MXM87" s="79"/>
      <c r="MXN87" s="79"/>
      <c r="MXO87" s="79"/>
      <c r="MXP87" s="79"/>
      <c r="MXQ87" s="79"/>
      <c r="MXR87" s="79"/>
      <c r="MXS87" s="79"/>
      <c r="MXT87" s="79"/>
      <c r="MXU87" s="79"/>
      <c r="MXV87" s="79"/>
      <c r="MXW87" s="79"/>
      <c r="MXX87" s="79"/>
      <c r="MXY87" s="79"/>
      <c r="MXZ87" s="79"/>
      <c r="MYA87" s="79"/>
      <c r="MYB87" s="79"/>
      <c r="MYC87" s="79"/>
      <c r="MYD87" s="79"/>
      <c r="MYE87" s="79"/>
      <c r="MYF87" s="79"/>
      <c r="MYG87" s="79"/>
      <c r="MYH87" s="79"/>
      <c r="MYI87" s="79"/>
      <c r="MYJ87" s="79"/>
      <c r="MYK87" s="79"/>
      <c r="MYL87" s="79"/>
      <c r="MYM87" s="79"/>
      <c r="MYN87" s="79"/>
      <c r="MYO87" s="79"/>
      <c r="MYP87" s="79"/>
      <c r="MYQ87" s="79"/>
      <c r="MYR87" s="79"/>
      <c r="MYS87" s="79"/>
      <c r="MYT87" s="79"/>
      <c r="MYU87" s="79"/>
      <c r="MYV87" s="79"/>
      <c r="MYW87" s="79"/>
      <c r="MYX87" s="79"/>
      <c r="MYY87" s="79"/>
      <c r="MYZ87" s="79"/>
      <c r="MZA87" s="79"/>
      <c r="MZB87" s="79"/>
      <c r="MZC87" s="79"/>
      <c r="MZD87" s="79"/>
      <c r="MZE87" s="79"/>
      <c r="MZF87" s="79"/>
      <c r="MZG87" s="79"/>
      <c r="MZH87" s="79"/>
      <c r="MZI87" s="79"/>
      <c r="MZJ87" s="79"/>
      <c r="MZK87" s="79"/>
      <c r="MZL87" s="79"/>
      <c r="MZM87" s="79"/>
      <c r="MZN87" s="79"/>
      <c r="MZO87" s="79"/>
      <c r="MZP87" s="79"/>
      <c r="MZQ87" s="79"/>
      <c r="MZR87" s="79"/>
      <c r="MZS87" s="79"/>
      <c r="MZT87" s="79"/>
      <c r="MZU87" s="79"/>
      <c r="MZV87" s="79"/>
      <c r="MZW87" s="79"/>
      <c r="MZX87" s="79"/>
      <c r="MZY87" s="79"/>
      <c r="MZZ87" s="79"/>
      <c r="NAA87" s="79"/>
      <c r="NAB87" s="79"/>
      <c r="NAC87" s="79"/>
      <c r="NAD87" s="79"/>
      <c r="NAE87" s="79"/>
      <c r="NAF87" s="79"/>
      <c r="NAG87" s="79"/>
      <c r="NAH87" s="79"/>
      <c r="NAI87" s="79"/>
      <c r="NAJ87" s="79"/>
      <c r="NAK87" s="79"/>
      <c r="NAL87" s="79"/>
      <c r="NAM87" s="79"/>
      <c r="NAN87" s="79"/>
      <c r="NAO87" s="79"/>
      <c r="NAP87" s="79"/>
      <c r="NAQ87" s="79"/>
      <c r="NAR87" s="79"/>
      <c r="NAS87" s="79"/>
      <c r="NAT87" s="79"/>
      <c r="NAU87" s="79"/>
      <c r="NAV87" s="79"/>
      <c r="NAW87" s="79"/>
      <c r="NAX87" s="79"/>
      <c r="NAY87" s="79"/>
      <c r="NAZ87" s="79"/>
      <c r="NBA87" s="79"/>
      <c r="NBB87" s="79"/>
      <c r="NBC87" s="79"/>
      <c r="NBD87" s="79"/>
      <c r="NBE87" s="79"/>
      <c r="NBF87" s="79"/>
      <c r="NBG87" s="79"/>
      <c r="NBH87" s="79"/>
      <c r="NBI87" s="79"/>
      <c r="NBJ87" s="79"/>
      <c r="NBK87" s="79"/>
      <c r="NBL87" s="79"/>
      <c r="NBM87" s="79"/>
      <c r="NBN87" s="79"/>
      <c r="NBO87" s="79"/>
      <c r="NBP87" s="79"/>
      <c r="NBQ87" s="79"/>
      <c r="NBR87" s="79"/>
      <c r="NBS87" s="79"/>
      <c r="NBT87" s="79"/>
      <c r="NBU87" s="79"/>
      <c r="NBV87" s="79"/>
      <c r="NBW87" s="79"/>
      <c r="NBX87" s="79"/>
      <c r="NBY87" s="79"/>
      <c r="NBZ87" s="79"/>
      <c r="NCA87" s="79"/>
      <c r="NCB87" s="79"/>
      <c r="NCC87" s="79"/>
      <c r="NCD87" s="79"/>
      <c r="NCE87" s="79"/>
      <c r="NCF87" s="79"/>
      <c r="NCG87" s="79"/>
      <c r="NCH87" s="79"/>
      <c r="NCI87" s="79"/>
      <c r="NCJ87" s="79"/>
      <c r="NCK87" s="79"/>
      <c r="NCL87" s="79"/>
      <c r="NCM87" s="79"/>
      <c r="NCN87" s="79"/>
      <c r="NCO87" s="79"/>
      <c r="NCP87" s="79"/>
      <c r="NCQ87" s="79"/>
      <c r="NCR87" s="79"/>
      <c r="NCS87" s="79"/>
      <c r="NCT87" s="79"/>
      <c r="NCU87" s="79"/>
      <c r="NCV87" s="79"/>
      <c r="NCW87" s="79"/>
      <c r="NCX87" s="79"/>
      <c r="NCY87" s="79"/>
      <c r="NCZ87" s="79"/>
      <c r="NDA87" s="79"/>
      <c r="NDB87" s="79"/>
      <c r="NDC87" s="79"/>
      <c r="NDD87" s="79"/>
      <c r="NDE87" s="79"/>
      <c r="NDF87" s="79"/>
      <c r="NDG87" s="79"/>
      <c r="NDH87" s="79"/>
      <c r="NDI87" s="79"/>
      <c r="NDJ87" s="79"/>
      <c r="NDK87" s="79"/>
      <c r="NDL87" s="79"/>
      <c r="NDM87" s="79"/>
      <c r="NDN87" s="79"/>
      <c r="NDO87" s="79"/>
      <c r="NDP87" s="79"/>
      <c r="NDQ87" s="79"/>
      <c r="NDR87" s="79"/>
      <c r="NDS87" s="79"/>
      <c r="NDT87" s="79"/>
      <c r="NDU87" s="79"/>
      <c r="NDV87" s="79"/>
      <c r="NDW87" s="79"/>
      <c r="NDX87" s="79"/>
      <c r="NDY87" s="79"/>
      <c r="NDZ87" s="79"/>
      <c r="NEA87" s="79"/>
      <c r="NEB87" s="79"/>
      <c r="NEC87" s="79"/>
      <c r="NED87" s="79"/>
      <c r="NEE87" s="79"/>
      <c r="NEF87" s="79"/>
      <c r="NEG87" s="79"/>
      <c r="NEH87" s="79"/>
      <c r="NEI87" s="79"/>
      <c r="NEJ87" s="79"/>
      <c r="NEK87" s="79"/>
      <c r="NEL87" s="79"/>
      <c r="NEM87" s="79"/>
      <c r="NEN87" s="79"/>
      <c r="NEO87" s="79"/>
      <c r="NEP87" s="79"/>
      <c r="NEQ87" s="79"/>
      <c r="NER87" s="79"/>
      <c r="NES87" s="79"/>
      <c r="NET87" s="79"/>
      <c r="NEU87" s="79"/>
      <c r="NEV87" s="79"/>
      <c r="NEW87" s="79"/>
      <c r="NEX87" s="79"/>
      <c r="NEY87" s="79"/>
      <c r="NEZ87" s="79"/>
      <c r="NFA87" s="79"/>
      <c r="NFB87" s="79"/>
      <c r="NFC87" s="79"/>
      <c r="NFD87" s="79"/>
      <c r="NFE87" s="79"/>
      <c r="NFF87" s="79"/>
      <c r="NFG87" s="79"/>
      <c r="NFH87" s="79"/>
      <c r="NFI87" s="79"/>
      <c r="NFJ87" s="79"/>
      <c r="NFK87" s="79"/>
      <c r="NFL87" s="79"/>
      <c r="NFM87" s="79"/>
      <c r="NFN87" s="79"/>
      <c r="NFO87" s="79"/>
      <c r="NFP87" s="79"/>
      <c r="NFQ87" s="79"/>
      <c r="NFR87" s="79"/>
      <c r="NFS87" s="79"/>
      <c r="NFT87" s="79"/>
      <c r="NFU87" s="79"/>
      <c r="NFV87" s="79"/>
      <c r="NFW87" s="79"/>
      <c r="NFX87" s="79"/>
      <c r="NFY87" s="79"/>
      <c r="NFZ87" s="79"/>
      <c r="NGA87" s="79"/>
      <c r="NGB87" s="79"/>
      <c r="NGC87" s="79"/>
      <c r="NGD87" s="79"/>
      <c r="NGE87" s="79"/>
      <c r="NGF87" s="79"/>
      <c r="NGG87" s="79"/>
      <c r="NGH87" s="79"/>
      <c r="NGI87" s="79"/>
      <c r="NGJ87" s="79"/>
      <c r="NGK87" s="79"/>
      <c r="NGL87" s="79"/>
      <c r="NGM87" s="79"/>
      <c r="NGN87" s="79"/>
      <c r="NGO87" s="79"/>
      <c r="NGP87" s="79"/>
      <c r="NGQ87" s="79"/>
      <c r="NGR87" s="79"/>
      <c r="NGS87" s="79"/>
      <c r="NGT87" s="79"/>
      <c r="NGU87" s="79"/>
      <c r="NGV87" s="79"/>
      <c r="NGW87" s="79"/>
      <c r="NGX87" s="79"/>
      <c r="NGY87" s="79"/>
      <c r="NGZ87" s="79"/>
      <c r="NHA87" s="79"/>
      <c r="NHB87" s="79"/>
      <c r="NHC87" s="79"/>
      <c r="NHD87" s="79"/>
      <c r="NHE87" s="79"/>
      <c r="NHF87" s="79"/>
      <c r="NHG87" s="79"/>
      <c r="NHH87" s="79"/>
      <c r="NHI87" s="79"/>
      <c r="NHJ87" s="79"/>
      <c r="NHK87" s="79"/>
      <c r="NHL87" s="79"/>
      <c r="NHM87" s="79"/>
      <c r="NHN87" s="79"/>
      <c r="NHO87" s="79"/>
      <c r="NHP87" s="79"/>
      <c r="NHQ87" s="79"/>
      <c r="NHR87" s="79"/>
      <c r="NHS87" s="79"/>
      <c r="NHT87" s="79"/>
      <c r="NHU87" s="79"/>
      <c r="NHV87" s="79"/>
      <c r="NHW87" s="79"/>
      <c r="NHX87" s="79"/>
      <c r="NHY87" s="79"/>
      <c r="NHZ87" s="79"/>
      <c r="NIA87" s="79"/>
      <c r="NIB87" s="79"/>
      <c r="NIC87" s="79"/>
      <c r="NID87" s="79"/>
      <c r="NIE87" s="79"/>
      <c r="NIF87" s="79"/>
      <c r="NIG87" s="79"/>
      <c r="NIH87" s="79"/>
      <c r="NII87" s="79"/>
      <c r="NIJ87" s="79"/>
      <c r="NIK87" s="79"/>
      <c r="NIL87" s="79"/>
      <c r="NIM87" s="79"/>
      <c r="NIN87" s="79"/>
      <c r="NIO87" s="79"/>
      <c r="NIP87" s="79"/>
      <c r="NIQ87" s="79"/>
      <c r="NIR87" s="79"/>
      <c r="NIS87" s="79"/>
      <c r="NIT87" s="79"/>
      <c r="NIU87" s="79"/>
      <c r="NIV87" s="79"/>
      <c r="NIW87" s="79"/>
      <c r="NIX87" s="79"/>
      <c r="NIY87" s="79"/>
      <c r="NIZ87" s="79"/>
      <c r="NJA87" s="79"/>
      <c r="NJB87" s="79"/>
      <c r="NJC87" s="79"/>
      <c r="NJD87" s="79"/>
      <c r="NJE87" s="79"/>
      <c r="NJF87" s="79"/>
      <c r="NJG87" s="79"/>
      <c r="NJH87" s="79"/>
      <c r="NJI87" s="79"/>
      <c r="NJJ87" s="79"/>
      <c r="NJK87" s="79"/>
      <c r="NJL87" s="79"/>
      <c r="NJM87" s="79"/>
      <c r="NJN87" s="79"/>
      <c r="NJO87" s="79"/>
      <c r="NJP87" s="79"/>
      <c r="NJQ87" s="79"/>
      <c r="NJR87" s="79"/>
      <c r="NJS87" s="79"/>
      <c r="NJT87" s="79"/>
      <c r="NJU87" s="79"/>
      <c r="NJV87" s="79"/>
      <c r="NJW87" s="79"/>
      <c r="NJX87" s="79"/>
      <c r="NJY87" s="79"/>
      <c r="NJZ87" s="79"/>
      <c r="NKA87" s="79"/>
      <c r="NKB87" s="79"/>
      <c r="NKC87" s="79"/>
      <c r="NKD87" s="79"/>
      <c r="NKE87" s="79"/>
      <c r="NKF87" s="79"/>
      <c r="NKG87" s="79"/>
      <c r="NKH87" s="79"/>
      <c r="NKI87" s="79"/>
      <c r="NKJ87" s="79"/>
      <c r="NKK87" s="79"/>
      <c r="NKL87" s="79"/>
      <c r="NKM87" s="79"/>
      <c r="NKN87" s="79"/>
      <c r="NKO87" s="79"/>
      <c r="NKP87" s="79"/>
      <c r="NKQ87" s="79"/>
      <c r="NKR87" s="79"/>
      <c r="NKS87" s="79"/>
      <c r="NKT87" s="79"/>
      <c r="NKU87" s="79"/>
      <c r="NKV87" s="79"/>
      <c r="NKW87" s="79"/>
      <c r="NKX87" s="79"/>
      <c r="NKY87" s="79"/>
      <c r="NKZ87" s="79"/>
      <c r="NLA87" s="79"/>
      <c r="NLB87" s="79"/>
      <c r="NLC87" s="79"/>
      <c r="NLD87" s="79"/>
      <c r="NLE87" s="79"/>
      <c r="NLF87" s="79"/>
      <c r="NLG87" s="79"/>
      <c r="NLH87" s="79"/>
      <c r="NLI87" s="79"/>
      <c r="NLJ87" s="79"/>
      <c r="NLK87" s="79"/>
      <c r="NLL87" s="79"/>
      <c r="NLM87" s="79"/>
      <c r="NLN87" s="79"/>
      <c r="NLO87" s="79"/>
      <c r="NLP87" s="79"/>
      <c r="NLQ87" s="79"/>
      <c r="NLR87" s="79"/>
      <c r="NLS87" s="79"/>
      <c r="NLT87" s="79"/>
      <c r="NLU87" s="79"/>
      <c r="NLV87" s="79"/>
      <c r="NLW87" s="79"/>
      <c r="NLX87" s="79"/>
      <c r="NLY87" s="79"/>
      <c r="NLZ87" s="79"/>
      <c r="NMA87" s="79"/>
      <c r="NMB87" s="79"/>
      <c r="NMC87" s="79"/>
      <c r="NMD87" s="79"/>
      <c r="NME87" s="79"/>
      <c r="NMF87" s="79"/>
      <c r="NMG87" s="79"/>
      <c r="NMH87" s="79"/>
      <c r="NMI87" s="79"/>
      <c r="NMJ87" s="79"/>
      <c r="NMK87" s="79"/>
      <c r="NML87" s="79"/>
      <c r="NMM87" s="79"/>
      <c r="NMN87" s="79"/>
      <c r="NMO87" s="79"/>
      <c r="NMP87" s="79"/>
      <c r="NMQ87" s="79"/>
      <c r="NMR87" s="79"/>
      <c r="NMS87" s="79"/>
      <c r="NMT87" s="79"/>
      <c r="NMU87" s="79"/>
      <c r="NMV87" s="79"/>
      <c r="NMW87" s="79"/>
      <c r="NMX87" s="79"/>
      <c r="NMY87" s="79"/>
      <c r="NMZ87" s="79"/>
      <c r="NNA87" s="79"/>
      <c r="NNB87" s="79"/>
      <c r="NNC87" s="79"/>
      <c r="NND87" s="79"/>
      <c r="NNE87" s="79"/>
      <c r="NNF87" s="79"/>
      <c r="NNG87" s="79"/>
      <c r="NNH87" s="79"/>
      <c r="NNI87" s="79"/>
      <c r="NNJ87" s="79"/>
      <c r="NNK87" s="79"/>
      <c r="NNL87" s="79"/>
      <c r="NNM87" s="79"/>
      <c r="NNN87" s="79"/>
      <c r="NNO87" s="79"/>
      <c r="NNP87" s="79"/>
      <c r="NNQ87" s="79"/>
      <c r="NNR87" s="79"/>
      <c r="NNS87" s="79"/>
      <c r="NNT87" s="79"/>
      <c r="NNU87" s="79"/>
      <c r="NNV87" s="79"/>
      <c r="NNW87" s="79"/>
      <c r="NNX87" s="79"/>
      <c r="NNY87" s="79"/>
      <c r="NNZ87" s="79"/>
      <c r="NOA87" s="79"/>
      <c r="NOB87" s="79"/>
      <c r="NOC87" s="79"/>
      <c r="NOD87" s="79"/>
      <c r="NOE87" s="79"/>
      <c r="NOF87" s="79"/>
      <c r="NOG87" s="79"/>
      <c r="NOH87" s="79"/>
      <c r="NOI87" s="79"/>
      <c r="NOJ87" s="79"/>
      <c r="NOK87" s="79"/>
      <c r="NOL87" s="79"/>
      <c r="NOM87" s="79"/>
      <c r="NON87" s="79"/>
      <c r="NOO87" s="79"/>
      <c r="NOP87" s="79"/>
      <c r="NOQ87" s="79"/>
      <c r="NOR87" s="79"/>
      <c r="NOS87" s="79"/>
      <c r="NOT87" s="79"/>
      <c r="NOU87" s="79"/>
      <c r="NOV87" s="79"/>
      <c r="NOW87" s="79"/>
      <c r="NOX87" s="79"/>
      <c r="NOY87" s="79"/>
      <c r="NOZ87" s="79"/>
      <c r="NPA87" s="79"/>
      <c r="NPB87" s="79"/>
      <c r="NPC87" s="79"/>
      <c r="NPD87" s="79"/>
      <c r="NPE87" s="79"/>
      <c r="NPF87" s="79"/>
      <c r="NPG87" s="79"/>
      <c r="NPH87" s="79"/>
      <c r="NPI87" s="79"/>
      <c r="NPJ87" s="79"/>
      <c r="NPK87" s="79"/>
      <c r="NPL87" s="79"/>
      <c r="NPM87" s="79"/>
      <c r="NPN87" s="79"/>
      <c r="NPO87" s="79"/>
      <c r="NPP87" s="79"/>
      <c r="NPQ87" s="79"/>
      <c r="NPR87" s="79"/>
      <c r="NPS87" s="79"/>
      <c r="NPT87" s="79"/>
      <c r="NPU87" s="79"/>
      <c r="NPV87" s="79"/>
      <c r="NPW87" s="79"/>
      <c r="NPX87" s="79"/>
      <c r="NPY87" s="79"/>
      <c r="NPZ87" s="79"/>
      <c r="NQA87" s="79"/>
      <c r="NQB87" s="79"/>
      <c r="NQC87" s="79"/>
      <c r="NQD87" s="79"/>
      <c r="NQE87" s="79"/>
      <c r="NQF87" s="79"/>
      <c r="NQG87" s="79"/>
      <c r="NQH87" s="79"/>
      <c r="NQI87" s="79"/>
      <c r="NQJ87" s="79"/>
      <c r="NQK87" s="79"/>
      <c r="NQL87" s="79"/>
      <c r="NQM87" s="79"/>
      <c r="NQN87" s="79"/>
      <c r="NQO87" s="79"/>
      <c r="NQP87" s="79"/>
      <c r="NQQ87" s="79"/>
      <c r="NQR87" s="79"/>
      <c r="NQS87" s="79"/>
      <c r="NQT87" s="79"/>
      <c r="NQU87" s="79"/>
      <c r="NQV87" s="79"/>
      <c r="NQW87" s="79"/>
      <c r="NQX87" s="79"/>
      <c r="NQY87" s="79"/>
      <c r="NQZ87" s="79"/>
      <c r="NRA87" s="79"/>
      <c r="NRB87" s="79"/>
      <c r="NRC87" s="79"/>
      <c r="NRD87" s="79"/>
      <c r="NRE87" s="79"/>
      <c r="NRF87" s="79"/>
      <c r="NRG87" s="79"/>
      <c r="NRH87" s="79"/>
      <c r="NRI87" s="79"/>
      <c r="NRJ87" s="79"/>
      <c r="NRK87" s="79"/>
      <c r="NRL87" s="79"/>
      <c r="NRM87" s="79"/>
      <c r="NRN87" s="79"/>
      <c r="NRO87" s="79"/>
      <c r="NRP87" s="79"/>
      <c r="NRQ87" s="79"/>
      <c r="NRR87" s="79"/>
      <c r="NRS87" s="79"/>
      <c r="NRT87" s="79"/>
      <c r="NRU87" s="79"/>
      <c r="NRV87" s="79"/>
      <c r="NRW87" s="79"/>
      <c r="NRX87" s="79"/>
      <c r="NRY87" s="79"/>
      <c r="NRZ87" s="79"/>
      <c r="NSA87" s="79"/>
      <c r="NSB87" s="79"/>
      <c r="NSC87" s="79"/>
      <c r="NSD87" s="79"/>
      <c r="NSE87" s="79"/>
      <c r="NSF87" s="79"/>
      <c r="NSG87" s="79"/>
      <c r="NSH87" s="79"/>
      <c r="NSI87" s="79"/>
      <c r="NSJ87" s="79"/>
      <c r="NSK87" s="79"/>
      <c r="NSL87" s="79"/>
      <c r="NSM87" s="79"/>
      <c r="NSN87" s="79"/>
      <c r="NSO87" s="79"/>
      <c r="NSP87" s="79"/>
      <c r="NSQ87" s="79"/>
      <c r="NSR87" s="79"/>
      <c r="NSS87" s="79"/>
      <c r="NST87" s="79"/>
      <c r="NSU87" s="79"/>
      <c r="NSV87" s="79"/>
      <c r="NSW87" s="79"/>
      <c r="NSX87" s="79"/>
      <c r="NSY87" s="79"/>
      <c r="NSZ87" s="79"/>
      <c r="NTA87" s="79"/>
      <c r="NTB87" s="79"/>
      <c r="NTC87" s="79"/>
      <c r="NTD87" s="79"/>
      <c r="NTE87" s="79"/>
      <c r="NTF87" s="79"/>
      <c r="NTG87" s="79"/>
      <c r="NTH87" s="79"/>
      <c r="NTI87" s="79"/>
      <c r="NTJ87" s="79"/>
      <c r="NTK87" s="79"/>
      <c r="NTL87" s="79"/>
      <c r="NTM87" s="79"/>
      <c r="NTN87" s="79"/>
      <c r="NTO87" s="79"/>
      <c r="NTP87" s="79"/>
      <c r="NTQ87" s="79"/>
      <c r="NTR87" s="79"/>
      <c r="NTS87" s="79"/>
      <c r="NTT87" s="79"/>
      <c r="NTU87" s="79"/>
      <c r="NTV87" s="79"/>
      <c r="NTW87" s="79"/>
      <c r="NTX87" s="79"/>
      <c r="NTY87" s="79"/>
      <c r="NTZ87" s="79"/>
      <c r="NUA87" s="79"/>
      <c r="NUB87" s="79"/>
      <c r="NUC87" s="79"/>
      <c r="NUD87" s="79"/>
      <c r="NUE87" s="79"/>
      <c r="NUF87" s="79"/>
      <c r="NUG87" s="79"/>
      <c r="NUH87" s="79"/>
      <c r="NUI87" s="79"/>
      <c r="NUJ87" s="79"/>
      <c r="NUK87" s="79"/>
      <c r="NUL87" s="79"/>
      <c r="NUM87" s="79"/>
      <c r="NUN87" s="79"/>
      <c r="NUO87" s="79"/>
      <c r="NUP87" s="79"/>
      <c r="NUQ87" s="79"/>
      <c r="NUR87" s="79"/>
      <c r="NUS87" s="79"/>
      <c r="NUT87" s="79"/>
      <c r="NUU87" s="79"/>
      <c r="NUV87" s="79"/>
      <c r="NUW87" s="79"/>
      <c r="NUX87" s="79"/>
      <c r="NUY87" s="79"/>
      <c r="NUZ87" s="79"/>
      <c r="NVA87" s="79"/>
      <c r="NVB87" s="79"/>
      <c r="NVC87" s="79"/>
      <c r="NVD87" s="79"/>
      <c r="NVE87" s="79"/>
      <c r="NVF87" s="79"/>
      <c r="NVG87" s="79"/>
      <c r="NVH87" s="79"/>
      <c r="NVI87" s="79"/>
      <c r="NVJ87" s="79"/>
      <c r="NVK87" s="79"/>
      <c r="NVL87" s="79"/>
      <c r="NVM87" s="79"/>
      <c r="NVN87" s="79"/>
      <c r="NVO87" s="79"/>
      <c r="NVP87" s="79"/>
      <c r="NVQ87" s="79"/>
      <c r="NVR87" s="79"/>
      <c r="NVS87" s="79"/>
      <c r="NVT87" s="79"/>
      <c r="NVU87" s="79"/>
      <c r="NVV87" s="79"/>
      <c r="NVW87" s="79"/>
      <c r="NVX87" s="79"/>
      <c r="NVY87" s="79"/>
      <c r="NVZ87" s="79"/>
      <c r="NWA87" s="79"/>
      <c r="NWB87" s="79"/>
      <c r="NWC87" s="79"/>
      <c r="NWD87" s="79"/>
      <c r="NWE87" s="79"/>
      <c r="NWF87" s="79"/>
      <c r="NWG87" s="79"/>
      <c r="NWH87" s="79"/>
      <c r="NWI87" s="79"/>
      <c r="NWJ87" s="79"/>
      <c r="NWK87" s="79"/>
      <c r="NWL87" s="79"/>
      <c r="NWM87" s="79"/>
      <c r="NWN87" s="79"/>
      <c r="NWO87" s="79"/>
      <c r="NWP87" s="79"/>
      <c r="NWQ87" s="79"/>
      <c r="NWR87" s="79"/>
      <c r="NWS87" s="79"/>
      <c r="NWT87" s="79"/>
      <c r="NWU87" s="79"/>
      <c r="NWV87" s="79"/>
      <c r="NWW87" s="79"/>
      <c r="NWX87" s="79"/>
      <c r="NWY87" s="79"/>
      <c r="NWZ87" s="79"/>
      <c r="NXA87" s="79"/>
      <c r="NXB87" s="79"/>
      <c r="NXC87" s="79"/>
      <c r="NXD87" s="79"/>
      <c r="NXE87" s="79"/>
      <c r="NXF87" s="79"/>
      <c r="NXG87" s="79"/>
      <c r="NXH87" s="79"/>
      <c r="NXI87" s="79"/>
      <c r="NXJ87" s="79"/>
      <c r="NXK87" s="79"/>
      <c r="NXL87" s="79"/>
      <c r="NXM87" s="79"/>
      <c r="NXN87" s="79"/>
      <c r="NXO87" s="79"/>
      <c r="NXP87" s="79"/>
      <c r="NXQ87" s="79"/>
      <c r="NXR87" s="79"/>
      <c r="NXS87" s="79"/>
      <c r="NXT87" s="79"/>
      <c r="NXU87" s="79"/>
      <c r="NXV87" s="79"/>
      <c r="NXW87" s="79"/>
      <c r="NXX87" s="79"/>
      <c r="NXY87" s="79"/>
      <c r="NXZ87" s="79"/>
      <c r="NYA87" s="79"/>
      <c r="NYB87" s="79"/>
      <c r="NYC87" s="79"/>
      <c r="NYD87" s="79"/>
      <c r="NYE87" s="79"/>
      <c r="NYF87" s="79"/>
      <c r="NYG87" s="79"/>
      <c r="NYH87" s="79"/>
      <c r="NYI87" s="79"/>
      <c r="NYJ87" s="79"/>
      <c r="NYK87" s="79"/>
      <c r="NYL87" s="79"/>
      <c r="NYM87" s="79"/>
      <c r="NYN87" s="79"/>
      <c r="NYO87" s="79"/>
      <c r="NYP87" s="79"/>
      <c r="NYQ87" s="79"/>
      <c r="NYR87" s="79"/>
      <c r="NYS87" s="79"/>
      <c r="NYT87" s="79"/>
      <c r="NYU87" s="79"/>
      <c r="NYV87" s="79"/>
      <c r="NYW87" s="79"/>
      <c r="NYX87" s="79"/>
      <c r="NYY87" s="79"/>
      <c r="NYZ87" s="79"/>
      <c r="NZA87" s="79"/>
      <c r="NZB87" s="79"/>
      <c r="NZC87" s="79"/>
      <c r="NZD87" s="79"/>
      <c r="NZE87" s="79"/>
      <c r="NZF87" s="79"/>
      <c r="NZG87" s="79"/>
      <c r="NZH87" s="79"/>
      <c r="NZI87" s="79"/>
      <c r="NZJ87" s="79"/>
      <c r="NZK87" s="79"/>
      <c r="NZL87" s="79"/>
      <c r="NZM87" s="79"/>
      <c r="NZN87" s="79"/>
      <c r="NZO87" s="79"/>
      <c r="NZP87" s="79"/>
      <c r="NZQ87" s="79"/>
      <c r="NZR87" s="79"/>
      <c r="NZS87" s="79"/>
      <c r="NZT87" s="79"/>
      <c r="NZU87" s="79"/>
      <c r="NZV87" s="79"/>
      <c r="NZW87" s="79"/>
      <c r="NZX87" s="79"/>
      <c r="NZY87" s="79"/>
      <c r="NZZ87" s="79"/>
      <c r="OAA87" s="79"/>
      <c r="OAB87" s="79"/>
      <c r="OAC87" s="79"/>
      <c r="OAD87" s="79"/>
      <c r="OAE87" s="79"/>
      <c r="OAF87" s="79"/>
      <c r="OAG87" s="79"/>
      <c r="OAH87" s="79"/>
      <c r="OAI87" s="79"/>
      <c r="OAJ87" s="79"/>
      <c r="OAK87" s="79"/>
      <c r="OAL87" s="79"/>
      <c r="OAM87" s="79"/>
      <c r="OAN87" s="79"/>
      <c r="OAO87" s="79"/>
      <c r="OAP87" s="79"/>
      <c r="OAQ87" s="79"/>
      <c r="OAR87" s="79"/>
      <c r="OAS87" s="79"/>
      <c r="OAT87" s="79"/>
      <c r="OAU87" s="79"/>
      <c r="OAV87" s="79"/>
      <c r="OAW87" s="79"/>
      <c r="OAX87" s="79"/>
      <c r="OAY87" s="79"/>
      <c r="OAZ87" s="79"/>
      <c r="OBA87" s="79"/>
      <c r="OBB87" s="79"/>
      <c r="OBC87" s="79"/>
      <c r="OBD87" s="79"/>
      <c r="OBE87" s="79"/>
      <c r="OBF87" s="79"/>
      <c r="OBG87" s="79"/>
      <c r="OBH87" s="79"/>
      <c r="OBI87" s="79"/>
      <c r="OBJ87" s="79"/>
      <c r="OBK87" s="79"/>
      <c r="OBL87" s="79"/>
      <c r="OBM87" s="79"/>
      <c r="OBN87" s="79"/>
      <c r="OBO87" s="79"/>
      <c r="OBP87" s="79"/>
      <c r="OBQ87" s="79"/>
      <c r="OBR87" s="79"/>
      <c r="OBS87" s="79"/>
      <c r="OBT87" s="79"/>
      <c r="OBU87" s="79"/>
      <c r="OBV87" s="79"/>
      <c r="OBW87" s="79"/>
      <c r="OBX87" s="79"/>
      <c r="OBY87" s="79"/>
      <c r="OBZ87" s="79"/>
      <c r="OCA87" s="79"/>
      <c r="OCB87" s="79"/>
      <c r="OCC87" s="79"/>
      <c r="OCD87" s="79"/>
      <c r="OCE87" s="79"/>
      <c r="OCF87" s="79"/>
      <c r="OCG87" s="79"/>
      <c r="OCH87" s="79"/>
      <c r="OCI87" s="79"/>
      <c r="OCJ87" s="79"/>
      <c r="OCK87" s="79"/>
      <c r="OCL87" s="79"/>
      <c r="OCM87" s="79"/>
      <c r="OCN87" s="79"/>
      <c r="OCO87" s="79"/>
      <c r="OCP87" s="79"/>
      <c r="OCQ87" s="79"/>
      <c r="OCR87" s="79"/>
      <c r="OCS87" s="79"/>
      <c r="OCT87" s="79"/>
      <c r="OCU87" s="79"/>
      <c r="OCV87" s="79"/>
      <c r="OCW87" s="79"/>
      <c r="OCX87" s="79"/>
      <c r="OCY87" s="79"/>
      <c r="OCZ87" s="79"/>
      <c r="ODA87" s="79"/>
      <c r="ODB87" s="79"/>
      <c r="ODC87" s="79"/>
      <c r="ODD87" s="79"/>
      <c r="ODE87" s="79"/>
      <c r="ODF87" s="79"/>
      <c r="ODG87" s="79"/>
      <c r="ODH87" s="79"/>
      <c r="ODI87" s="79"/>
      <c r="ODJ87" s="79"/>
      <c r="ODK87" s="79"/>
      <c r="ODL87" s="79"/>
      <c r="ODM87" s="79"/>
      <c r="ODN87" s="79"/>
      <c r="ODO87" s="79"/>
      <c r="ODP87" s="79"/>
      <c r="ODQ87" s="79"/>
      <c r="ODR87" s="79"/>
      <c r="ODS87" s="79"/>
      <c r="ODT87" s="79"/>
      <c r="ODU87" s="79"/>
      <c r="ODV87" s="79"/>
      <c r="ODW87" s="79"/>
      <c r="ODX87" s="79"/>
      <c r="ODY87" s="79"/>
      <c r="ODZ87" s="79"/>
      <c r="OEA87" s="79"/>
      <c r="OEB87" s="79"/>
      <c r="OEC87" s="79"/>
      <c r="OED87" s="79"/>
      <c r="OEE87" s="79"/>
      <c r="OEF87" s="79"/>
      <c r="OEG87" s="79"/>
      <c r="OEH87" s="79"/>
      <c r="OEI87" s="79"/>
      <c r="OEJ87" s="79"/>
      <c r="OEK87" s="79"/>
      <c r="OEL87" s="79"/>
      <c r="OEM87" s="79"/>
      <c r="OEN87" s="79"/>
      <c r="OEO87" s="79"/>
      <c r="OEP87" s="79"/>
      <c r="OEQ87" s="79"/>
      <c r="OER87" s="79"/>
      <c r="OES87" s="79"/>
      <c r="OET87" s="79"/>
      <c r="OEU87" s="79"/>
      <c r="OEV87" s="79"/>
      <c r="OEW87" s="79"/>
      <c r="OEX87" s="79"/>
      <c r="OEY87" s="79"/>
      <c r="OEZ87" s="79"/>
      <c r="OFA87" s="79"/>
      <c r="OFB87" s="79"/>
      <c r="OFC87" s="79"/>
      <c r="OFD87" s="79"/>
      <c r="OFE87" s="79"/>
      <c r="OFF87" s="79"/>
      <c r="OFG87" s="79"/>
      <c r="OFH87" s="79"/>
      <c r="OFI87" s="79"/>
      <c r="OFJ87" s="79"/>
      <c r="OFK87" s="79"/>
      <c r="OFL87" s="79"/>
      <c r="OFM87" s="79"/>
      <c r="OFN87" s="79"/>
      <c r="OFO87" s="79"/>
      <c r="OFP87" s="79"/>
      <c r="OFQ87" s="79"/>
      <c r="OFR87" s="79"/>
      <c r="OFS87" s="79"/>
      <c r="OFT87" s="79"/>
      <c r="OFU87" s="79"/>
      <c r="OFV87" s="79"/>
      <c r="OFW87" s="79"/>
      <c r="OFX87" s="79"/>
      <c r="OFY87" s="79"/>
      <c r="OFZ87" s="79"/>
      <c r="OGA87" s="79"/>
      <c r="OGB87" s="79"/>
      <c r="OGC87" s="79"/>
      <c r="OGD87" s="79"/>
      <c r="OGE87" s="79"/>
      <c r="OGF87" s="79"/>
      <c r="OGG87" s="79"/>
      <c r="OGH87" s="79"/>
      <c r="OGI87" s="79"/>
      <c r="OGJ87" s="79"/>
      <c r="OGK87" s="79"/>
      <c r="OGL87" s="79"/>
      <c r="OGM87" s="79"/>
      <c r="OGN87" s="79"/>
      <c r="OGO87" s="79"/>
      <c r="OGP87" s="79"/>
      <c r="OGQ87" s="79"/>
      <c r="OGR87" s="79"/>
      <c r="OGS87" s="79"/>
      <c r="OGT87" s="79"/>
      <c r="OGU87" s="79"/>
      <c r="OGV87" s="79"/>
      <c r="OGW87" s="79"/>
      <c r="OGX87" s="79"/>
      <c r="OGY87" s="79"/>
      <c r="OGZ87" s="79"/>
      <c r="OHA87" s="79"/>
      <c r="OHB87" s="79"/>
      <c r="OHC87" s="79"/>
      <c r="OHD87" s="79"/>
      <c r="OHE87" s="79"/>
      <c r="OHF87" s="79"/>
      <c r="OHG87" s="79"/>
      <c r="OHH87" s="79"/>
      <c r="OHI87" s="79"/>
      <c r="OHJ87" s="79"/>
      <c r="OHK87" s="79"/>
      <c r="OHL87" s="79"/>
      <c r="OHM87" s="79"/>
      <c r="OHN87" s="79"/>
      <c r="OHO87" s="79"/>
      <c r="OHP87" s="79"/>
      <c r="OHQ87" s="79"/>
      <c r="OHR87" s="79"/>
      <c r="OHS87" s="79"/>
      <c r="OHT87" s="79"/>
      <c r="OHU87" s="79"/>
      <c r="OHV87" s="79"/>
      <c r="OHW87" s="79"/>
      <c r="OHX87" s="79"/>
      <c r="OHY87" s="79"/>
      <c r="OHZ87" s="79"/>
      <c r="OIA87" s="79"/>
      <c r="OIB87" s="79"/>
      <c r="OIC87" s="79"/>
      <c r="OID87" s="79"/>
      <c r="OIE87" s="79"/>
      <c r="OIF87" s="79"/>
      <c r="OIG87" s="79"/>
      <c r="OIH87" s="79"/>
      <c r="OII87" s="79"/>
      <c r="OIJ87" s="79"/>
      <c r="OIK87" s="79"/>
      <c r="OIL87" s="79"/>
      <c r="OIM87" s="79"/>
      <c r="OIN87" s="79"/>
      <c r="OIO87" s="79"/>
      <c r="OIP87" s="79"/>
      <c r="OIQ87" s="79"/>
      <c r="OIR87" s="79"/>
      <c r="OIS87" s="79"/>
      <c r="OIT87" s="79"/>
      <c r="OIU87" s="79"/>
      <c r="OIV87" s="79"/>
      <c r="OIW87" s="79"/>
      <c r="OIX87" s="79"/>
      <c r="OIY87" s="79"/>
      <c r="OIZ87" s="79"/>
      <c r="OJA87" s="79"/>
      <c r="OJB87" s="79"/>
      <c r="OJC87" s="79"/>
      <c r="OJD87" s="79"/>
      <c r="OJE87" s="79"/>
      <c r="OJF87" s="79"/>
      <c r="OJG87" s="79"/>
      <c r="OJH87" s="79"/>
      <c r="OJI87" s="79"/>
      <c r="OJJ87" s="79"/>
      <c r="OJK87" s="79"/>
      <c r="OJL87" s="79"/>
      <c r="OJM87" s="79"/>
      <c r="OJN87" s="79"/>
      <c r="OJO87" s="79"/>
      <c r="OJP87" s="79"/>
      <c r="OJQ87" s="79"/>
      <c r="OJR87" s="79"/>
      <c r="OJS87" s="79"/>
      <c r="OJT87" s="79"/>
      <c r="OJU87" s="79"/>
      <c r="OJV87" s="79"/>
      <c r="OJW87" s="79"/>
      <c r="OJX87" s="79"/>
      <c r="OJY87" s="79"/>
      <c r="OJZ87" s="79"/>
      <c r="OKA87" s="79"/>
      <c r="OKB87" s="79"/>
      <c r="OKC87" s="79"/>
      <c r="OKD87" s="79"/>
      <c r="OKE87" s="79"/>
      <c r="OKF87" s="79"/>
      <c r="OKG87" s="79"/>
      <c r="OKH87" s="79"/>
      <c r="OKI87" s="79"/>
      <c r="OKJ87" s="79"/>
      <c r="OKK87" s="79"/>
      <c r="OKL87" s="79"/>
      <c r="OKM87" s="79"/>
      <c r="OKN87" s="79"/>
      <c r="OKO87" s="79"/>
      <c r="OKP87" s="79"/>
      <c r="OKQ87" s="79"/>
      <c r="OKR87" s="79"/>
      <c r="OKS87" s="79"/>
      <c r="OKT87" s="79"/>
      <c r="OKU87" s="79"/>
      <c r="OKV87" s="79"/>
      <c r="OKW87" s="79"/>
      <c r="OKX87" s="79"/>
      <c r="OKY87" s="79"/>
      <c r="OKZ87" s="79"/>
      <c r="OLA87" s="79"/>
      <c r="OLB87" s="79"/>
      <c r="OLC87" s="79"/>
      <c r="OLD87" s="79"/>
      <c r="OLE87" s="79"/>
      <c r="OLF87" s="79"/>
      <c r="OLG87" s="79"/>
      <c r="OLH87" s="79"/>
      <c r="OLI87" s="79"/>
      <c r="OLJ87" s="79"/>
      <c r="OLK87" s="79"/>
      <c r="OLL87" s="79"/>
      <c r="OLM87" s="79"/>
      <c r="OLN87" s="79"/>
      <c r="OLO87" s="79"/>
      <c r="OLP87" s="79"/>
      <c r="OLQ87" s="79"/>
      <c r="OLR87" s="79"/>
      <c r="OLS87" s="79"/>
      <c r="OLT87" s="79"/>
      <c r="OLU87" s="79"/>
      <c r="OLV87" s="79"/>
      <c r="OLW87" s="79"/>
      <c r="OLX87" s="79"/>
      <c r="OLY87" s="79"/>
      <c r="OLZ87" s="79"/>
      <c r="OMA87" s="79"/>
      <c r="OMB87" s="79"/>
      <c r="OMC87" s="79"/>
      <c r="OMD87" s="79"/>
      <c r="OME87" s="79"/>
      <c r="OMF87" s="79"/>
      <c r="OMG87" s="79"/>
      <c r="OMH87" s="79"/>
      <c r="OMI87" s="79"/>
      <c r="OMJ87" s="79"/>
      <c r="OMK87" s="79"/>
      <c r="OML87" s="79"/>
      <c r="OMM87" s="79"/>
      <c r="OMN87" s="79"/>
      <c r="OMO87" s="79"/>
      <c r="OMP87" s="79"/>
      <c r="OMQ87" s="79"/>
      <c r="OMR87" s="79"/>
      <c r="OMS87" s="79"/>
      <c r="OMT87" s="79"/>
      <c r="OMU87" s="79"/>
      <c r="OMV87" s="79"/>
      <c r="OMW87" s="79"/>
      <c r="OMX87" s="79"/>
      <c r="OMY87" s="79"/>
      <c r="OMZ87" s="79"/>
      <c r="ONA87" s="79"/>
      <c r="ONB87" s="79"/>
      <c r="ONC87" s="79"/>
      <c r="OND87" s="79"/>
      <c r="ONE87" s="79"/>
      <c r="ONF87" s="79"/>
      <c r="ONG87" s="79"/>
      <c r="ONH87" s="79"/>
      <c r="ONI87" s="79"/>
      <c r="ONJ87" s="79"/>
      <c r="ONK87" s="79"/>
      <c r="ONL87" s="79"/>
      <c r="ONM87" s="79"/>
      <c r="ONN87" s="79"/>
      <c r="ONO87" s="79"/>
      <c r="ONP87" s="79"/>
      <c r="ONQ87" s="79"/>
      <c r="ONR87" s="79"/>
      <c r="ONS87" s="79"/>
      <c r="ONT87" s="79"/>
      <c r="ONU87" s="79"/>
      <c r="ONV87" s="79"/>
      <c r="ONW87" s="79"/>
      <c r="ONX87" s="79"/>
      <c r="ONY87" s="79"/>
      <c r="ONZ87" s="79"/>
      <c r="OOA87" s="79"/>
      <c r="OOB87" s="79"/>
      <c r="OOC87" s="79"/>
      <c r="OOD87" s="79"/>
      <c r="OOE87" s="79"/>
      <c r="OOF87" s="79"/>
      <c r="OOG87" s="79"/>
      <c r="OOH87" s="79"/>
      <c r="OOI87" s="79"/>
      <c r="OOJ87" s="79"/>
      <c r="OOK87" s="79"/>
      <c r="OOL87" s="79"/>
      <c r="OOM87" s="79"/>
      <c r="OON87" s="79"/>
      <c r="OOO87" s="79"/>
      <c r="OOP87" s="79"/>
      <c r="OOQ87" s="79"/>
      <c r="OOR87" s="79"/>
      <c r="OOS87" s="79"/>
      <c r="OOT87" s="79"/>
      <c r="OOU87" s="79"/>
      <c r="OOV87" s="79"/>
      <c r="OOW87" s="79"/>
      <c r="OOX87" s="79"/>
      <c r="OOY87" s="79"/>
      <c r="OOZ87" s="79"/>
      <c r="OPA87" s="79"/>
      <c r="OPB87" s="79"/>
      <c r="OPC87" s="79"/>
      <c r="OPD87" s="79"/>
      <c r="OPE87" s="79"/>
      <c r="OPF87" s="79"/>
      <c r="OPG87" s="79"/>
      <c r="OPH87" s="79"/>
      <c r="OPI87" s="79"/>
      <c r="OPJ87" s="79"/>
      <c r="OPK87" s="79"/>
      <c r="OPL87" s="79"/>
      <c r="OPM87" s="79"/>
      <c r="OPN87" s="79"/>
      <c r="OPO87" s="79"/>
      <c r="OPP87" s="79"/>
      <c r="OPQ87" s="79"/>
      <c r="OPR87" s="79"/>
      <c r="OPS87" s="79"/>
      <c r="OPT87" s="79"/>
      <c r="OPU87" s="79"/>
      <c r="OPV87" s="79"/>
      <c r="OPW87" s="79"/>
      <c r="OPX87" s="79"/>
      <c r="OPY87" s="79"/>
      <c r="OPZ87" s="79"/>
      <c r="OQA87" s="79"/>
      <c r="OQB87" s="79"/>
      <c r="OQC87" s="79"/>
      <c r="OQD87" s="79"/>
      <c r="OQE87" s="79"/>
      <c r="OQF87" s="79"/>
      <c r="OQG87" s="79"/>
      <c r="OQH87" s="79"/>
      <c r="OQI87" s="79"/>
      <c r="OQJ87" s="79"/>
      <c r="OQK87" s="79"/>
      <c r="OQL87" s="79"/>
      <c r="OQM87" s="79"/>
      <c r="OQN87" s="79"/>
      <c r="OQO87" s="79"/>
      <c r="OQP87" s="79"/>
      <c r="OQQ87" s="79"/>
      <c r="OQR87" s="79"/>
      <c r="OQS87" s="79"/>
      <c r="OQT87" s="79"/>
      <c r="OQU87" s="79"/>
      <c r="OQV87" s="79"/>
      <c r="OQW87" s="79"/>
      <c r="OQX87" s="79"/>
      <c r="OQY87" s="79"/>
      <c r="OQZ87" s="79"/>
      <c r="ORA87" s="79"/>
      <c r="ORB87" s="79"/>
      <c r="ORC87" s="79"/>
      <c r="ORD87" s="79"/>
      <c r="ORE87" s="79"/>
      <c r="ORF87" s="79"/>
      <c r="ORG87" s="79"/>
      <c r="ORH87" s="79"/>
      <c r="ORI87" s="79"/>
      <c r="ORJ87" s="79"/>
      <c r="ORK87" s="79"/>
      <c r="ORL87" s="79"/>
      <c r="ORM87" s="79"/>
      <c r="ORN87" s="79"/>
      <c r="ORO87" s="79"/>
      <c r="ORP87" s="79"/>
      <c r="ORQ87" s="79"/>
      <c r="ORR87" s="79"/>
      <c r="ORS87" s="79"/>
      <c r="ORT87" s="79"/>
      <c r="ORU87" s="79"/>
      <c r="ORV87" s="79"/>
      <c r="ORW87" s="79"/>
      <c r="ORX87" s="79"/>
      <c r="ORY87" s="79"/>
      <c r="ORZ87" s="79"/>
      <c r="OSA87" s="79"/>
      <c r="OSB87" s="79"/>
      <c r="OSC87" s="79"/>
      <c r="OSD87" s="79"/>
      <c r="OSE87" s="79"/>
      <c r="OSF87" s="79"/>
      <c r="OSG87" s="79"/>
      <c r="OSH87" s="79"/>
      <c r="OSI87" s="79"/>
      <c r="OSJ87" s="79"/>
      <c r="OSK87" s="79"/>
      <c r="OSL87" s="79"/>
      <c r="OSM87" s="79"/>
      <c r="OSN87" s="79"/>
      <c r="OSO87" s="79"/>
      <c r="OSP87" s="79"/>
      <c r="OSQ87" s="79"/>
      <c r="OSR87" s="79"/>
      <c r="OSS87" s="79"/>
      <c r="OST87" s="79"/>
      <c r="OSU87" s="79"/>
      <c r="OSV87" s="79"/>
      <c r="OSW87" s="79"/>
      <c r="OSX87" s="79"/>
      <c r="OSY87" s="79"/>
      <c r="OSZ87" s="79"/>
      <c r="OTA87" s="79"/>
      <c r="OTB87" s="79"/>
      <c r="OTC87" s="79"/>
      <c r="OTD87" s="79"/>
      <c r="OTE87" s="79"/>
      <c r="OTF87" s="79"/>
      <c r="OTG87" s="79"/>
      <c r="OTH87" s="79"/>
      <c r="OTI87" s="79"/>
      <c r="OTJ87" s="79"/>
      <c r="OTK87" s="79"/>
      <c r="OTL87" s="79"/>
      <c r="OTM87" s="79"/>
      <c r="OTN87" s="79"/>
      <c r="OTO87" s="79"/>
      <c r="OTP87" s="79"/>
      <c r="OTQ87" s="79"/>
      <c r="OTR87" s="79"/>
      <c r="OTS87" s="79"/>
      <c r="OTT87" s="79"/>
      <c r="OTU87" s="79"/>
      <c r="OTV87" s="79"/>
      <c r="OTW87" s="79"/>
      <c r="OTX87" s="79"/>
      <c r="OTY87" s="79"/>
      <c r="OTZ87" s="79"/>
      <c r="OUA87" s="79"/>
      <c r="OUB87" s="79"/>
      <c r="OUC87" s="79"/>
      <c r="OUD87" s="79"/>
      <c r="OUE87" s="79"/>
      <c r="OUF87" s="79"/>
      <c r="OUG87" s="79"/>
      <c r="OUH87" s="79"/>
      <c r="OUI87" s="79"/>
      <c r="OUJ87" s="79"/>
      <c r="OUK87" s="79"/>
      <c r="OUL87" s="79"/>
      <c r="OUM87" s="79"/>
      <c r="OUN87" s="79"/>
      <c r="OUO87" s="79"/>
      <c r="OUP87" s="79"/>
      <c r="OUQ87" s="79"/>
      <c r="OUR87" s="79"/>
      <c r="OUS87" s="79"/>
      <c r="OUT87" s="79"/>
      <c r="OUU87" s="79"/>
      <c r="OUV87" s="79"/>
      <c r="OUW87" s="79"/>
      <c r="OUX87" s="79"/>
      <c r="OUY87" s="79"/>
      <c r="OUZ87" s="79"/>
      <c r="OVA87" s="79"/>
      <c r="OVB87" s="79"/>
      <c r="OVC87" s="79"/>
      <c r="OVD87" s="79"/>
      <c r="OVE87" s="79"/>
      <c r="OVF87" s="79"/>
      <c r="OVG87" s="79"/>
      <c r="OVH87" s="79"/>
      <c r="OVI87" s="79"/>
      <c r="OVJ87" s="79"/>
      <c r="OVK87" s="79"/>
      <c r="OVL87" s="79"/>
      <c r="OVM87" s="79"/>
      <c r="OVN87" s="79"/>
      <c r="OVO87" s="79"/>
      <c r="OVP87" s="79"/>
      <c r="OVQ87" s="79"/>
      <c r="OVR87" s="79"/>
      <c r="OVS87" s="79"/>
      <c r="OVT87" s="79"/>
      <c r="OVU87" s="79"/>
      <c r="OVV87" s="79"/>
      <c r="OVW87" s="79"/>
      <c r="OVX87" s="79"/>
      <c r="OVY87" s="79"/>
      <c r="OVZ87" s="79"/>
      <c r="OWA87" s="79"/>
      <c r="OWB87" s="79"/>
      <c r="OWC87" s="79"/>
      <c r="OWD87" s="79"/>
      <c r="OWE87" s="79"/>
      <c r="OWF87" s="79"/>
      <c r="OWG87" s="79"/>
      <c r="OWH87" s="79"/>
      <c r="OWI87" s="79"/>
      <c r="OWJ87" s="79"/>
      <c r="OWK87" s="79"/>
      <c r="OWL87" s="79"/>
      <c r="OWM87" s="79"/>
      <c r="OWN87" s="79"/>
      <c r="OWO87" s="79"/>
      <c r="OWP87" s="79"/>
      <c r="OWQ87" s="79"/>
      <c r="OWR87" s="79"/>
      <c r="OWS87" s="79"/>
      <c r="OWT87" s="79"/>
      <c r="OWU87" s="79"/>
      <c r="OWV87" s="79"/>
      <c r="OWW87" s="79"/>
      <c r="OWX87" s="79"/>
      <c r="OWY87" s="79"/>
      <c r="OWZ87" s="79"/>
      <c r="OXA87" s="79"/>
      <c r="OXB87" s="79"/>
      <c r="OXC87" s="79"/>
      <c r="OXD87" s="79"/>
      <c r="OXE87" s="79"/>
      <c r="OXF87" s="79"/>
      <c r="OXG87" s="79"/>
      <c r="OXH87" s="79"/>
      <c r="OXI87" s="79"/>
      <c r="OXJ87" s="79"/>
      <c r="OXK87" s="79"/>
      <c r="OXL87" s="79"/>
      <c r="OXM87" s="79"/>
      <c r="OXN87" s="79"/>
      <c r="OXO87" s="79"/>
      <c r="OXP87" s="79"/>
      <c r="OXQ87" s="79"/>
      <c r="OXR87" s="79"/>
      <c r="OXS87" s="79"/>
      <c r="OXT87" s="79"/>
      <c r="OXU87" s="79"/>
      <c r="OXV87" s="79"/>
      <c r="OXW87" s="79"/>
      <c r="OXX87" s="79"/>
      <c r="OXY87" s="79"/>
      <c r="OXZ87" s="79"/>
      <c r="OYA87" s="79"/>
      <c r="OYB87" s="79"/>
      <c r="OYC87" s="79"/>
      <c r="OYD87" s="79"/>
      <c r="OYE87" s="79"/>
      <c r="OYF87" s="79"/>
      <c r="OYG87" s="79"/>
      <c r="OYH87" s="79"/>
      <c r="OYI87" s="79"/>
      <c r="OYJ87" s="79"/>
      <c r="OYK87" s="79"/>
      <c r="OYL87" s="79"/>
      <c r="OYM87" s="79"/>
      <c r="OYN87" s="79"/>
      <c r="OYO87" s="79"/>
      <c r="OYP87" s="79"/>
      <c r="OYQ87" s="79"/>
      <c r="OYR87" s="79"/>
      <c r="OYS87" s="79"/>
      <c r="OYT87" s="79"/>
      <c r="OYU87" s="79"/>
      <c r="OYV87" s="79"/>
      <c r="OYW87" s="79"/>
      <c r="OYX87" s="79"/>
      <c r="OYY87" s="79"/>
      <c r="OYZ87" s="79"/>
      <c r="OZA87" s="79"/>
      <c r="OZB87" s="79"/>
      <c r="OZC87" s="79"/>
      <c r="OZD87" s="79"/>
      <c r="OZE87" s="79"/>
      <c r="OZF87" s="79"/>
      <c r="OZG87" s="79"/>
      <c r="OZH87" s="79"/>
      <c r="OZI87" s="79"/>
      <c r="OZJ87" s="79"/>
      <c r="OZK87" s="79"/>
      <c r="OZL87" s="79"/>
      <c r="OZM87" s="79"/>
      <c r="OZN87" s="79"/>
      <c r="OZO87" s="79"/>
      <c r="OZP87" s="79"/>
      <c r="OZQ87" s="79"/>
      <c r="OZR87" s="79"/>
      <c r="OZS87" s="79"/>
      <c r="OZT87" s="79"/>
      <c r="OZU87" s="79"/>
      <c r="OZV87" s="79"/>
      <c r="OZW87" s="79"/>
      <c r="OZX87" s="79"/>
      <c r="OZY87" s="79"/>
      <c r="OZZ87" s="79"/>
      <c r="PAA87" s="79"/>
      <c r="PAB87" s="79"/>
      <c r="PAC87" s="79"/>
      <c r="PAD87" s="79"/>
      <c r="PAE87" s="79"/>
      <c r="PAF87" s="79"/>
      <c r="PAG87" s="79"/>
      <c r="PAH87" s="79"/>
      <c r="PAI87" s="79"/>
      <c r="PAJ87" s="79"/>
      <c r="PAK87" s="79"/>
      <c r="PAL87" s="79"/>
      <c r="PAM87" s="79"/>
      <c r="PAN87" s="79"/>
      <c r="PAO87" s="79"/>
      <c r="PAP87" s="79"/>
      <c r="PAQ87" s="79"/>
      <c r="PAR87" s="79"/>
      <c r="PAS87" s="79"/>
      <c r="PAT87" s="79"/>
      <c r="PAU87" s="79"/>
      <c r="PAV87" s="79"/>
      <c r="PAW87" s="79"/>
      <c r="PAX87" s="79"/>
      <c r="PAY87" s="79"/>
      <c r="PAZ87" s="79"/>
      <c r="PBA87" s="79"/>
      <c r="PBB87" s="79"/>
      <c r="PBC87" s="79"/>
      <c r="PBD87" s="79"/>
      <c r="PBE87" s="79"/>
      <c r="PBF87" s="79"/>
      <c r="PBG87" s="79"/>
      <c r="PBH87" s="79"/>
      <c r="PBI87" s="79"/>
      <c r="PBJ87" s="79"/>
      <c r="PBK87" s="79"/>
      <c r="PBL87" s="79"/>
      <c r="PBM87" s="79"/>
      <c r="PBN87" s="79"/>
      <c r="PBO87" s="79"/>
      <c r="PBP87" s="79"/>
      <c r="PBQ87" s="79"/>
      <c r="PBR87" s="79"/>
      <c r="PBS87" s="79"/>
      <c r="PBT87" s="79"/>
      <c r="PBU87" s="79"/>
      <c r="PBV87" s="79"/>
      <c r="PBW87" s="79"/>
      <c r="PBX87" s="79"/>
      <c r="PBY87" s="79"/>
      <c r="PBZ87" s="79"/>
      <c r="PCA87" s="79"/>
      <c r="PCB87" s="79"/>
      <c r="PCC87" s="79"/>
      <c r="PCD87" s="79"/>
      <c r="PCE87" s="79"/>
      <c r="PCF87" s="79"/>
      <c r="PCG87" s="79"/>
      <c r="PCH87" s="79"/>
      <c r="PCI87" s="79"/>
      <c r="PCJ87" s="79"/>
      <c r="PCK87" s="79"/>
      <c r="PCL87" s="79"/>
      <c r="PCM87" s="79"/>
      <c r="PCN87" s="79"/>
      <c r="PCO87" s="79"/>
      <c r="PCP87" s="79"/>
      <c r="PCQ87" s="79"/>
      <c r="PCR87" s="79"/>
      <c r="PCS87" s="79"/>
      <c r="PCT87" s="79"/>
      <c r="PCU87" s="79"/>
      <c r="PCV87" s="79"/>
      <c r="PCW87" s="79"/>
      <c r="PCX87" s="79"/>
      <c r="PCY87" s="79"/>
      <c r="PCZ87" s="79"/>
      <c r="PDA87" s="79"/>
      <c r="PDB87" s="79"/>
      <c r="PDC87" s="79"/>
      <c r="PDD87" s="79"/>
      <c r="PDE87" s="79"/>
      <c r="PDF87" s="79"/>
      <c r="PDG87" s="79"/>
      <c r="PDH87" s="79"/>
      <c r="PDI87" s="79"/>
      <c r="PDJ87" s="79"/>
      <c r="PDK87" s="79"/>
      <c r="PDL87" s="79"/>
      <c r="PDM87" s="79"/>
      <c r="PDN87" s="79"/>
      <c r="PDO87" s="79"/>
      <c r="PDP87" s="79"/>
      <c r="PDQ87" s="79"/>
      <c r="PDR87" s="79"/>
      <c r="PDS87" s="79"/>
      <c r="PDT87" s="79"/>
      <c r="PDU87" s="79"/>
      <c r="PDV87" s="79"/>
      <c r="PDW87" s="79"/>
      <c r="PDX87" s="79"/>
      <c r="PDY87" s="79"/>
      <c r="PDZ87" s="79"/>
      <c r="PEA87" s="79"/>
      <c r="PEB87" s="79"/>
      <c r="PEC87" s="79"/>
      <c r="PED87" s="79"/>
      <c r="PEE87" s="79"/>
      <c r="PEF87" s="79"/>
      <c r="PEG87" s="79"/>
      <c r="PEH87" s="79"/>
      <c r="PEI87" s="79"/>
      <c r="PEJ87" s="79"/>
      <c r="PEK87" s="79"/>
      <c r="PEL87" s="79"/>
      <c r="PEM87" s="79"/>
      <c r="PEN87" s="79"/>
      <c r="PEO87" s="79"/>
      <c r="PEP87" s="79"/>
      <c r="PEQ87" s="79"/>
      <c r="PER87" s="79"/>
      <c r="PES87" s="79"/>
      <c r="PET87" s="79"/>
      <c r="PEU87" s="79"/>
      <c r="PEV87" s="79"/>
      <c r="PEW87" s="79"/>
      <c r="PEX87" s="79"/>
      <c r="PEY87" s="79"/>
      <c r="PEZ87" s="79"/>
      <c r="PFA87" s="79"/>
      <c r="PFB87" s="79"/>
      <c r="PFC87" s="79"/>
      <c r="PFD87" s="79"/>
      <c r="PFE87" s="79"/>
      <c r="PFF87" s="79"/>
      <c r="PFG87" s="79"/>
      <c r="PFH87" s="79"/>
      <c r="PFI87" s="79"/>
      <c r="PFJ87" s="79"/>
      <c r="PFK87" s="79"/>
      <c r="PFL87" s="79"/>
      <c r="PFM87" s="79"/>
      <c r="PFN87" s="79"/>
      <c r="PFO87" s="79"/>
      <c r="PFP87" s="79"/>
      <c r="PFQ87" s="79"/>
      <c r="PFR87" s="79"/>
      <c r="PFS87" s="79"/>
      <c r="PFT87" s="79"/>
      <c r="PFU87" s="79"/>
      <c r="PFV87" s="79"/>
      <c r="PFW87" s="79"/>
      <c r="PFX87" s="79"/>
      <c r="PFY87" s="79"/>
      <c r="PFZ87" s="79"/>
      <c r="PGA87" s="79"/>
      <c r="PGB87" s="79"/>
      <c r="PGC87" s="79"/>
      <c r="PGD87" s="79"/>
      <c r="PGE87" s="79"/>
      <c r="PGF87" s="79"/>
      <c r="PGG87" s="79"/>
      <c r="PGH87" s="79"/>
      <c r="PGI87" s="79"/>
      <c r="PGJ87" s="79"/>
      <c r="PGK87" s="79"/>
      <c r="PGL87" s="79"/>
      <c r="PGM87" s="79"/>
      <c r="PGN87" s="79"/>
      <c r="PGO87" s="79"/>
      <c r="PGP87" s="79"/>
      <c r="PGQ87" s="79"/>
      <c r="PGR87" s="79"/>
      <c r="PGS87" s="79"/>
      <c r="PGT87" s="79"/>
      <c r="PGU87" s="79"/>
      <c r="PGV87" s="79"/>
      <c r="PGW87" s="79"/>
      <c r="PGX87" s="79"/>
      <c r="PGY87" s="79"/>
      <c r="PGZ87" s="79"/>
      <c r="PHA87" s="79"/>
      <c r="PHB87" s="79"/>
      <c r="PHC87" s="79"/>
      <c r="PHD87" s="79"/>
      <c r="PHE87" s="79"/>
      <c r="PHF87" s="79"/>
      <c r="PHG87" s="79"/>
      <c r="PHH87" s="79"/>
      <c r="PHI87" s="79"/>
      <c r="PHJ87" s="79"/>
      <c r="PHK87" s="79"/>
      <c r="PHL87" s="79"/>
      <c r="PHM87" s="79"/>
      <c r="PHN87" s="79"/>
      <c r="PHO87" s="79"/>
      <c r="PHP87" s="79"/>
      <c r="PHQ87" s="79"/>
      <c r="PHR87" s="79"/>
      <c r="PHS87" s="79"/>
      <c r="PHT87" s="79"/>
      <c r="PHU87" s="79"/>
      <c r="PHV87" s="79"/>
      <c r="PHW87" s="79"/>
      <c r="PHX87" s="79"/>
      <c r="PHY87" s="79"/>
      <c r="PHZ87" s="79"/>
      <c r="PIA87" s="79"/>
      <c r="PIB87" s="79"/>
      <c r="PIC87" s="79"/>
      <c r="PID87" s="79"/>
      <c r="PIE87" s="79"/>
      <c r="PIF87" s="79"/>
      <c r="PIG87" s="79"/>
      <c r="PIH87" s="79"/>
      <c r="PII87" s="79"/>
      <c r="PIJ87" s="79"/>
      <c r="PIK87" s="79"/>
      <c r="PIL87" s="79"/>
      <c r="PIM87" s="79"/>
      <c r="PIN87" s="79"/>
      <c r="PIO87" s="79"/>
      <c r="PIP87" s="79"/>
      <c r="PIQ87" s="79"/>
      <c r="PIR87" s="79"/>
      <c r="PIS87" s="79"/>
      <c r="PIT87" s="79"/>
      <c r="PIU87" s="79"/>
      <c r="PIV87" s="79"/>
      <c r="PIW87" s="79"/>
      <c r="PIX87" s="79"/>
      <c r="PIY87" s="79"/>
      <c r="PIZ87" s="79"/>
      <c r="PJA87" s="79"/>
      <c r="PJB87" s="79"/>
      <c r="PJC87" s="79"/>
      <c r="PJD87" s="79"/>
      <c r="PJE87" s="79"/>
      <c r="PJF87" s="79"/>
      <c r="PJG87" s="79"/>
      <c r="PJH87" s="79"/>
      <c r="PJI87" s="79"/>
      <c r="PJJ87" s="79"/>
      <c r="PJK87" s="79"/>
      <c r="PJL87" s="79"/>
      <c r="PJM87" s="79"/>
      <c r="PJN87" s="79"/>
      <c r="PJO87" s="79"/>
      <c r="PJP87" s="79"/>
      <c r="PJQ87" s="79"/>
      <c r="PJR87" s="79"/>
      <c r="PJS87" s="79"/>
      <c r="PJT87" s="79"/>
      <c r="PJU87" s="79"/>
      <c r="PJV87" s="79"/>
      <c r="PJW87" s="79"/>
      <c r="PJX87" s="79"/>
      <c r="PJY87" s="79"/>
      <c r="PJZ87" s="79"/>
      <c r="PKA87" s="79"/>
      <c r="PKB87" s="79"/>
      <c r="PKC87" s="79"/>
      <c r="PKD87" s="79"/>
      <c r="PKE87" s="79"/>
      <c r="PKF87" s="79"/>
      <c r="PKG87" s="79"/>
      <c r="PKH87" s="79"/>
      <c r="PKI87" s="79"/>
      <c r="PKJ87" s="79"/>
      <c r="PKK87" s="79"/>
      <c r="PKL87" s="79"/>
      <c r="PKM87" s="79"/>
      <c r="PKN87" s="79"/>
      <c r="PKO87" s="79"/>
      <c r="PKP87" s="79"/>
      <c r="PKQ87" s="79"/>
      <c r="PKR87" s="79"/>
      <c r="PKS87" s="79"/>
      <c r="PKT87" s="79"/>
      <c r="PKU87" s="79"/>
      <c r="PKV87" s="79"/>
      <c r="PKW87" s="79"/>
      <c r="PKX87" s="79"/>
      <c r="PKY87" s="79"/>
      <c r="PKZ87" s="79"/>
      <c r="PLA87" s="79"/>
      <c r="PLB87" s="79"/>
      <c r="PLC87" s="79"/>
      <c r="PLD87" s="79"/>
      <c r="PLE87" s="79"/>
      <c r="PLF87" s="79"/>
      <c r="PLG87" s="79"/>
      <c r="PLH87" s="79"/>
      <c r="PLI87" s="79"/>
      <c r="PLJ87" s="79"/>
      <c r="PLK87" s="79"/>
      <c r="PLL87" s="79"/>
      <c r="PLM87" s="79"/>
      <c r="PLN87" s="79"/>
      <c r="PLO87" s="79"/>
      <c r="PLP87" s="79"/>
      <c r="PLQ87" s="79"/>
      <c r="PLR87" s="79"/>
      <c r="PLS87" s="79"/>
      <c r="PLT87" s="79"/>
      <c r="PLU87" s="79"/>
      <c r="PLV87" s="79"/>
      <c r="PLW87" s="79"/>
      <c r="PLX87" s="79"/>
      <c r="PLY87" s="79"/>
      <c r="PLZ87" s="79"/>
      <c r="PMA87" s="79"/>
      <c r="PMB87" s="79"/>
      <c r="PMC87" s="79"/>
      <c r="PMD87" s="79"/>
      <c r="PME87" s="79"/>
      <c r="PMF87" s="79"/>
      <c r="PMG87" s="79"/>
      <c r="PMH87" s="79"/>
      <c r="PMI87" s="79"/>
      <c r="PMJ87" s="79"/>
      <c r="PMK87" s="79"/>
      <c r="PML87" s="79"/>
      <c r="PMM87" s="79"/>
      <c r="PMN87" s="79"/>
      <c r="PMO87" s="79"/>
      <c r="PMP87" s="79"/>
      <c r="PMQ87" s="79"/>
      <c r="PMR87" s="79"/>
      <c r="PMS87" s="79"/>
      <c r="PMT87" s="79"/>
      <c r="PMU87" s="79"/>
      <c r="PMV87" s="79"/>
      <c r="PMW87" s="79"/>
      <c r="PMX87" s="79"/>
      <c r="PMY87" s="79"/>
      <c r="PMZ87" s="79"/>
      <c r="PNA87" s="79"/>
      <c r="PNB87" s="79"/>
      <c r="PNC87" s="79"/>
      <c r="PND87" s="79"/>
      <c r="PNE87" s="79"/>
      <c r="PNF87" s="79"/>
      <c r="PNG87" s="79"/>
      <c r="PNH87" s="79"/>
      <c r="PNI87" s="79"/>
      <c r="PNJ87" s="79"/>
      <c r="PNK87" s="79"/>
      <c r="PNL87" s="79"/>
      <c r="PNM87" s="79"/>
      <c r="PNN87" s="79"/>
      <c r="PNO87" s="79"/>
      <c r="PNP87" s="79"/>
      <c r="PNQ87" s="79"/>
      <c r="PNR87" s="79"/>
      <c r="PNS87" s="79"/>
      <c r="PNT87" s="79"/>
      <c r="PNU87" s="79"/>
      <c r="PNV87" s="79"/>
      <c r="PNW87" s="79"/>
      <c r="PNX87" s="79"/>
      <c r="PNY87" s="79"/>
      <c r="PNZ87" s="79"/>
      <c r="POA87" s="79"/>
      <c r="POB87" s="79"/>
      <c r="POC87" s="79"/>
      <c r="POD87" s="79"/>
      <c r="POE87" s="79"/>
      <c r="POF87" s="79"/>
      <c r="POG87" s="79"/>
      <c r="POH87" s="79"/>
      <c r="POI87" s="79"/>
      <c r="POJ87" s="79"/>
      <c r="POK87" s="79"/>
      <c r="POL87" s="79"/>
      <c r="POM87" s="79"/>
      <c r="PON87" s="79"/>
      <c r="POO87" s="79"/>
      <c r="POP87" s="79"/>
      <c r="POQ87" s="79"/>
      <c r="POR87" s="79"/>
      <c r="POS87" s="79"/>
      <c r="POT87" s="79"/>
      <c r="POU87" s="79"/>
      <c r="POV87" s="79"/>
      <c r="POW87" s="79"/>
      <c r="POX87" s="79"/>
      <c r="POY87" s="79"/>
      <c r="POZ87" s="79"/>
      <c r="PPA87" s="79"/>
      <c r="PPB87" s="79"/>
      <c r="PPC87" s="79"/>
      <c r="PPD87" s="79"/>
      <c r="PPE87" s="79"/>
      <c r="PPF87" s="79"/>
      <c r="PPG87" s="79"/>
      <c r="PPH87" s="79"/>
      <c r="PPI87" s="79"/>
      <c r="PPJ87" s="79"/>
      <c r="PPK87" s="79"/>
      <c r="PPL87" s="79"/>
      <c r="PPM87" s="79"/>
      <c r="PPN87" s="79"/>
      <c r="PPO87" s="79"/>
      <c r="PPP87" s="79"/>
      <c r="PPQ87" s="79"/>
      <c r="PPR87" s="79"/>
      <c r="PPS87" s="79"/>
      <c r="PPT87" s="79"/>
      <c r="PPU87" s="79"/>
      <c r="PPV87" s="79"/>
      <c r="PPW87" s="79"/>
      <c r="PPX87" s="79"/>
      <c r="PPY87" s="79"/>
      <c r="PPZ87" s="79"/>
      <c r="PQA87" s="79"/>
      <c r="PQB87" s="79"/>
      <c r="PQC87" s="79"/>
      <c r="PQD87" s="79"/>
      <c r="PQE87" s="79"/>
      <c r="PQF87" s="79"/>
      <c r="PQG87" s="79"/>
      <c r="PQH87" s="79"/>
      <c r="PQI87" s="79"/>
      <c r="PQJ87" s="79"/>
      <c r="PQK87" s="79"/>
      <c r="PQL87" s="79"/>
      <c r="PQM87" s="79"/>
      <c r="PQN87" s="79"/>
      <c r="PQO87" s="79"/>
      <c r="PQP87" s="79"/>
      <c r="PQQ87" s="79"/>
      <c r="PQR87" s="79"/>
      <c r="PQS87" s="79"/>
      <c r="PQT87" s="79"/>
      <c r="PQU87" s="79"/>
      <c r="PQV87" s="79"/>
      <c r="PQW87" s="79"/>
      <c r="PQX87" s="79"/>
      <c r="PQY87" s="79"/>
      <c r="PQZ87" s="79"/>
      <c r="PRA87" s="79"/>
      <c r="PRB87" s="79"/>
      <c r="PRC87" s="79"/>
      <c r="PRD87" s="79"/>
      <c r="PRE87" s="79"/>
      <c r="PRF87" s="79"/>
      <c r="PRG87" s="79"/>
      <c r="PRH87" s="79"/>
      <c r="PRI87" s="79"/>
      <c r="PRJ87" s="79"/>
      <c r="PRK87" s="79"/>
      <c r="PRL87" s="79"/>
      <c r="PRM87" s="79"/>
      <c r="PRN87" s="79"/>
      <c r="PRO87" s="79"/>
      <c r="PRP87" s="79"/>
      <c r="PRQ87" s="79"/>
      <c r="PRR87" s="79"/>
      <c r="PRS87" s="79"/>
      <c r="PRT87" s="79"/>
      <c r="PRU87" s="79"/>
      <c r="PRV87" s="79"/>
      <c r="PRW87" s="79"/>
      <c r="PRX87" s="79"/>
      <c r="PRY87" s="79"/>
      <c r="PRZ87" s="79"/>
      <c r="PSA87" s="79"/>
      <c r="PSB87" s="79"/>
      <c r="PSC87" s="79"/>
      <c r="PSD87" s="79"/>
      <c r="PSE87" s="79"/>
      <c r="PSF87" s="79"/>
      <c r="PSG87" s="79"/>
      <c r="PSH87" s="79"/>
      <c r="PSI87" s="79"/>
      <c r="PSJ87" s="79"/>
      <c r="PSK87" s="79"/>
      <c r="PSL87" s="79"/>
      <c r="PSM87" s="79"/>
      <c r="PSN87" s="79"/>
      <c r="PSO87" s="79"/>
      <c r="PSP87" s="79"/>
      <c r="PSQ87" s="79"/>
      <c r="PSR87" s="79"/>
      <c r="PSS87" s="79"/>
      <c r="PST87" s="79"/>
      <c r="PSU87" s="79"/>
      <c r="PSV87" s="79"/>
      <c r="PSW87" s="79"/>
      <c r="PSX87" s="79"/>
      <c r="PSY87" s="79"/>
      <c r="PSZ87" s="79"/>
      <c r="PTA87" s="79"/>
      <c r="PTB87" s="79"/>
      <c r="PTC87" s="79"/>
      <c r="PTD87" s="79"/>
      <c r="PTE87" s="79"/>
      <c r="PTF87" s="79"/>
      <c r="PTG87" s="79"/>
      <c r="PTH87" s="79"/>
      <c r="PTI87" s="79"/>
      <c r="PTJ87" s="79"/>
      <c r="PTK87" s="79"/>
      <c r="PTL87" s="79"/>
      <c r="PTM87" s="79"/>
      <c r="PTN87" s="79"/>
      <c r="PTO87" s="79"/>
      <c r="PTP87" s="79"/>
      <c r="PTQ87" s="79"/>
      <c r="PTR87" s="79"/>
      <c r="PTS87" s="79"/>
      <c r="PTT87" s="79"/>
      <c r="PTU87" s="79"/>
      <c r="PTV87" s="79"/>
      <c r="PTW87" s="79"/>
      <c r="PTX87" s="79"/>
      <c r="PTY87" s="79"/>
      <c r="PTZ87" s="79"/>
      <c r="PUA87" s="79"/>
      <c r="PUB87" s="79"/>
      <c r="PUC87" s="79"/>
      <c r="PUD87" s="79"/>
      <c r="PUE87" s="79"/>
      <c r="PUF87" s="79"/>
      <c r="PUG87" s="79"/>
      <c r="PUH87" s="79"/>
      <c r="PUI87" s="79"/>
      <c r="PUJ87" s="79"/>
      <c r="PUK87" s="79"/>
      <c r="PUL87" s="79"/>
      <c r="PUM87" s="79"/>
      <c r="PUN87" s="79"/>
      <c r="PUO87" s="79"/>
      <c r="PUP87" s="79"/>
      <c r="PUQ87" s="79"/>
      <c r="PUR87" s="79"/>
      <c r="PUS87" s="79"/>
      <c r="PUT87" s="79"/>
      <c r="PUU87" s="79"/>
      <c r="PUV87" s="79"/>
      <c r="PUW87" s="79"/>
      <c r="PUX87" s="79"/>
      <c r="PUY87" s="79"/>
      <c r="PUZ87" s="79"/>
      <c r="PVA87" s="79"/>
      <c r="PVB87" s="79"/>
      <c r="PVC87" s="79"/>
      <c r="PVD87" s="79"/>
      <c r="PVE87" s="79"/>
      <c r="PVF87" s="79"/>
      <c r="PVG87" s="79"/>
      <c r="PVH87" s="79"/>
      <c r="PVI87" s="79"/>
      <c r="PVJ87" s="79"/>
      <c r="PVK87" s="79"/>
      <c r="PVL87" s="79"/>
      <c r="PVM87" s="79"/>
      <c r="PVN87" s="79"/>
      <c r="PVO87" s="79"/>
      <c r="PVP87" s="79"/>
      <c r="PVQ87" s="79"/>
      <c r="PVR87" s="79"/>
      <c r="PVS87" s="79"/>
      <c r="PVT87" s="79"/>
      <c r="PVU87" s="79"/>
      <c r="PVV87" s="79"/>
      <c r="PVW87" s="79"/>
      <c r="PVX87" s="79"/>
      <c r="PVY87" s="79"/>
      <c r="PVZ87" s="79"/>
      <c r="PWA87" s="79"/>
      <c r="PWB87" s="79"/>
      <c r="PWC87" s="79"/>
      <c r="PWD87" s="79"/>
      <c r="PWE87" s="79"/>
      <c r="PWF87" s="79"/>
      <c r="PWG87" s="79"/>
      <c r="PWH87" s="79"/>
      <c r="PWI87" s="79"/>
      <c r="PWJ87" s="79"/>
      <c r="PWK87" s="79"/>
      <c r="PWL87" s="79"/>
      <c r="PWM87" s="79"/>
      <c r="PWN87" s="79"/>
      <c r="PWO87" s="79"/>
      <c r="PWP87" s="79"/>
      <c r="PWQ87" s="79"/>
      <c r="PWR87" s="79"/>
      <c r="PWS87" s="79"/>
      <c r="PWT87" s="79"/>
      <c r="PWU87" s="79"/>
      <c r="PWV87" s="79"/>
      <c r="PWW87" s="79"/>
      <c r="PWX87" s="79"/>
      <c r="PWY87" s="79"/>
      <c r="PWZ87" s="79"/>
      <c r="PXA87" s="79"/>
      <c r="PXB87" s="79"/>
      <c r="PXC87" s="79"/>
      <c r="PXD87" s="79"/>
      <c r="PXE87" s="79"/>
      <c r="PXF87" s="79"/>
      <c r="PXG87" s="79"/>
      <c r="PXH87" s="79"/>
      <c r="PXI87" s="79"/>
      <c r="PXJ87" s="79"/>
      <c r="PXK87" s="79"/>
      <c r="PXL87" s="79"/>
      <c r="PXM87" s="79"/>
      <c r="PXN87" s="79"/>
      <c r="PXO87" s="79"/>
      <c r="PXP87" s="79"/>
      <c r="PXQ87" s="79"/>
      <c r="PXR87" s="79"/>
      <c r="PXS87" s="79"/>
      <c r="PXT87" s="79"/>
      <c r="PXU87" s="79"/>
      <c r="PXV87" s="79"/>
      <c r="PXW87" s="79"/>
      <c r="PXX87" s="79"/>
      <c r="PXY87" s="79"/>
      <c r="PXZ87" s="79"/>
      <c r="PYA87" s="79"/>
      <c r="PYB87" s="79"/>
      <c r="PYC87" s="79"/>
      <c r="PYD87" s="79"/>
      <c r="PYE87" s="79"/>
      <c r="PYF87" s="79"/>
      <c r="PYG87" s="79"/>
      <c r="PYH87" s="79"/>
      <c r="PYI87" s="79"/>
      <c r="PYJ87" s="79"/>
      <c r="PYK87" s="79"/>
      <c r="PYL87" s="79"/>
      <c r="PYM87" s="79"/>
      <c r="PYN87" s="79"/>
      <c r="PYO87" s="79"/>
      <c r="PYP87" s="79"/>
      <c r="PYQ87" s="79"/>
      <c r="PYR87" s="79"/>
      <c r="PYS87" s="79"/>
      <c r="PYT87" s="79"/>
      <c r="PYU87" s="79"/>
      <c r="PYV87" s="79"/>
      <c r="PYW87" s="79"/>
      <c r="PYX87" s="79"/>
      <c r="PYY87" s="79"/>
      <c r="PYZ87" s="79"/>
      <c r="PZA87" s="79"/>
      <c r="PZB87" s="79"/>
      <c r="PZC87" s="79"/>
      <c r="PZD87" s="79"/>
      <c r="PZE87" s="79"/>
      <c r="PZF87" s="79"/>
      <c r="PZG87" s="79"/>
      <c r="PZH87" s="79"/>
      <c r="PZI87" s="79"/>
      <c r="PZJ87" s="79"/>
      <c r="PZK87" s="79"/>
      <c r="PZL87" s="79"/>
      <c r="PZM87" s="79"/>
      <c r="PZN87" s="79"/>
      <c r="PZO87" s="79"/>
      <c r="PZP87" s="79"/>
      <c r="PZQ87" s="79"/>
      <c r="PZR87" s="79"/>
      <c r="PZS87" s="79"/>
      <c r="PZT87" s="79"/>
      <c r="PZU87" s="79"/>
      <c r="PZV87" s="79"/>
      <c r="PZW87" s="79"/>
      <c r="PZX87" s="79"/>
      <c r="PZY87" s="79"/>
      <c r="PZZ87" s="79"/>
      <c r="QAA87" s="79"/>
      <c r="QAB87" s="79"/>
      <c r="QAC87" s="79"/>
      <c r="QAD87" s="79"/>
      <c r="QAE87" s="79"/>
      <c r="QAF87" s="79"/>
      <c r="QAG87" s="79"/>
      <c r="QAH87" s="79"/>
      <c r="QAI87" s="79"/>
      <c r="QAJ87" s="79"/>
      <c r="QAK87" s="79"/>
      <c r="QAL87" s="79"/>
      <c r="QAM87" s="79"/>
      <c r="QAN87" s="79"/>
      <c r="QAO87" s="79"/>
      <c r="QAP87" s="79"/>
      <c r="QAQ87" s="79"/>
      <c r="QAR87" s="79"/>
      <c r="QAS87" s="79"/>
      <c r="QAT87" s="79"/>
      <c r="QAU87" s="79"/>
      <c r="QAV87" s="79"/>
      <c r="QAW87" s="79"/>
      <c r="QAX87" s="79"/>
      <c r="QAY87" s="79"/>
      <c r="QAZ87" s="79"/>
      <c r="QBA87" s="79"/>
      <c r="QBB87" s="79"/>
      <c r="QBC87" s="79"/>
      <c r="QBD87" s="79"/>
      <c r="QBE87" s="79"/>
      <c r="QBF87" s="79"/>
      <c r="QBG87" s="79"/>
      <c r="QBH87" s="79"/>
      <c r="QBI87" s="79"/>
      <c r="QBJ87" s="79"/>
      <c r="QBK87" s="79"/>
      <c r="QBL87" s="79"/>
      <c r="QBM87" s="79"/>
      <c r="QBN87" s="79"/>
      <c r="QBO87" s="79"/>
      <c r="QBP87" s="79"/>
      <c r="QBQ87" s="79"/>
      <c r="QBR87" s="79"/>
      <c r="QBS87" s="79"/>
      <c r="QBT87" s="79"/>
      <c r="QBU87" s="79"/>
      <c r="QBV87" s="79"/>
      <c r="QBW87" s="79"/>
      <c r="QBX87" s="79"/>
      <c r="QBY87" s="79"/>
      <c r="QBZ87" s="79"/>
      <c r="QCA87" s="79"/>
      <c r="QCB87" s="79"/>
      <c r="QCC87" s="79"/>
      <c r="QCD87" s="79"/>
      <c r="QCE87" s="79"/>
      <c r="QCF87" s="79"/>
      <c r="QCG87" s="79"/>
      <c r="QCH87" s="79"/>
      <c r="QCI87" s="79"/>
      <c r="QCJ87" s="79"/>
      <c r="QCK87" s="79"/>
      <c r="QCL87" s="79"/>
      <c r="QCM87" s="79"/>
      <c r="QCN87" s="79"/>
      <c r="QCO87" s="79"/>
      <c r="QCP87" s="79"/>
      <c r="QCQ87" s="79"/>
      <c r="QCR87" s="79"/>
      <c r="QCS87" s="79"/>
      <c r="QCT87" s="79"/>
      <c r="QCU87" s="79"/>
      <c r="QCV87" s="79"/>
      <c r="QCW87" s="79"/>
      <c r="QCX87" s="79"/>
      <c r="QCY87" s="79"/>
      <c r="QCZ87" s="79"/>
      <c r="QDA87" s="79"/>
      <c r="QDB87" s="79"/>
      <c r="QDC87" s="79"/>
      <c r="QDD87" s="79"/>
      <c r="QDE87" s="79"/>
      <c r="QDF87" s="79"/>
      <c r="QDG87" s="79"/>
      <c r="QDH87" s="79"/>
      <c r="QDI87" s="79"/>
      <c r="QDJ87" s="79"/>
      <c r="QDK87" s="79"/>
      <c r="QDL87" s="79"/>
      <c r="QDM87" s="79"/>
      <c r="QDN87" s="79"/>
      <c r="QDO87" s="79"/>
      <c r="QDP87" s="79"/>
      <c r="QDQ87" s="79"/>
      <c r="QDR87" s="79"/>
      <c r="QDS87" s="79"/>
      <c r="QDT87" s="79"/>
      <c r="QDU87" s="79"/>
      <c r="QDV87" s="79"/>
      <c r="QDW87" s="79"/>
      <c r="QDX87" s="79"/>
      <c r="QDY87" s="79"/>
      <c r="QDZ87" s="79"/>
      <c r="QEA87" s="79"/>
      <c r="QEB87" s="79"/>
      <c r="QEC87" s="79"/>
      <c r="QED87" s="79"/>
      <c r="QEE87" s="79"/>
      <c r="QEF87" s="79"/>
      <c r="QEG87" s="79"/>
      <c r="QEH87" s="79"/>
      <c r="QEI87" s="79"/>
      <c r="QEJ87" s="79"/>
      <c r="QEK87" s="79"/>
      <c r="QEL87" s="79"/>
      <c r="QEM87" s="79"/>
      <c r="QEN87" s="79"/>
      <c r="QEO87" s="79"/>
      <c r="QEP87" s="79"/>
      <c r="QEQ87" s="79"/>
      <c r="QER87" s="79"/>
      <c r="QES87" s="79"/>
      <c r="QET87" s="79"/>
      <c r="QEU87" s="79"/>
      <c r="QEV87" s="79"/>
      <c r="QEW87" s="79"/>
      <c r="QEX87" s="79"/>
      <c r="QEY87" s="79"/>
      <c r="QEZ87" s="79"/>
      <c r="QFA87" s="79"/>
      <c r="QFB87" s="79"/>
      <c r="QFC87" s="79"/>
      <c r="QFD87" s="79"/>
      <c r="QFE87" s="79"/>
      <c r="QFF87" s="79"/>
      <c r="QFG87" s="79"/>
      <c r="QFH87" s="79"/>
      <c r="QFI87" s="79"/>
      <c r="QFJ87" s="79"/>
      <c r="QFK87" s="79"/>
      <c r="QFL87" s="79"/>
      <c r="QFM87" s="79"/>
      <c r="QFN87" s="79"/>
      <c r="QFO87" s="79"/>
      <c r="QFP87" s="79"/>
      <c r="QFQ87" s="79"/>
      <c r="QFR87" s="79"/>
      <c r="QFS87" s="79"/>
      <c r="QFT87" s="79"/>
      <c r="QFU87" s="79"/>
      <c r="QFV87" s="79"/>
      <c r="QFW87" s="79"/>
      <c r="QFX87" s="79"/>
      <c r="QFY87" s="79"/>
      <c r="QFZ87" s="79"/>
      <c r="QGA87" s="79"/>
      <c r="QGB87" s="79"/>
      <c r="QGC87" s="79"/>
      <c r="QGD87" s="79"/>
      <c r="QGE87" s="79"/>
      <c r="QGF87" s="79"/>
      <c r="QGG87" s="79"/>
      <c r="QGH87" s="79"/>
      <c r="QGI87" s="79"/>
      <c r="QGJ87" s="79"/>
      <c r="QGK87" s="79"/>
      <c r="QGL87" s="79"/>
      <c r="QGM87" s="79"/>
      <c r="QGN87" s="79"/>
      <c r="QGO87" s="79"/>
      <c r="QGP87" s="79"/>
      <c r="QGQ87" s="79"/>
      <c r="QGR87" s="79"/>
      <c r="QGS87" s="79"/>
      <c r="QGT87" s="79"/>
      <c r="QGU87" s="79"/>
      <c r="QGV87" s="79"/>
      <c r="QGW87" s="79"/>
      <c r="QGX87" s="79"/>
      <c r="QGY87" s="79"/>
      <c r="QGZ87" s="79"/>
      <c r="QHA87" s="79"/>
      <c r="QHB87" s="79"/>
      <c r="QHC87" s="79"/>
      <c r="QHD87" s="79"/>
      <c r="QHE87" s="79"/>
      <c r="QHF87" s="79"/>
      <c r="QHG87" s="79"/>
      <c r="QHH87" s="79"/>
      <c r="QHI87" s="79"/>
      <c r="QHJ87" s="79"/>
      <c r="QHK87" s="79"/>
      <c r="QHL87" s="79"/>
      <c r="QHM87" s="79"/>
      <c r="QHN87" s="79"/>
      <c r="QHO87" s="79"/>
      <c r="QHP87" s="79"/>
      <c r="QHQ87" s="79"/>
      <c r="QHR87" s="79"/>
      <c r="QHS87" s="79"/>
      <c r="QHT87" s="79"/>
      <c r="QHU87" s="79"/>
      <c r="QHV87" s="79"/>
      <c r="QHW87" s="79"/>
      <c r="QHX87" s="79"/>
      <c r="QHY87" s="79"/>
      <c r="QHZ87" s="79"/>
      <c r="QIA87" s="79"/>
      <c r="QIB87" s="79"/>
      <c r="QIC87" s="79"/>
      <c r="QID87" s="79"/>
      <c r="QIE87" s="79"/>
      <c r="QIF87" s="79"/>
      <c r="QIG87" s="79"/>
      <c r="QIH87" s="79"/>
      <c r="QII87" s="79"/>
      <c r="QIJ87" s="79"/>
      <c r="QIK87" s="79"/>
      <c r="QIL87" s="79"/>
      <c r="QIM87" s="79"/>
      <c r="QIN87" s="79"/>
      <c r="QIO87" s="79"/>
      <c r="QIP87" s="79"/>
      <c r="QIQ87" s="79"/>
      <c r="QIR87" s="79"/>
      <c r="QIS87" s="79"/>
      <c r="QIT87" s="79"/>
      <c r="QIU87" s="79"/>
      <c r="QIV87" s="79"/>
      <c r="QIW87" s="79"/>
      <c r="QIX87" s="79"/>
      <c r="QIY87" s="79"/>
      <c r="QIZ87" s="79"/>
      <c r="QJA87" s="79"/>
      <c r="QJB87" s="79"/>
      <c r="QJC87" s="79"/>
      <c r="QJD87" s="79"/>
      <c r="QJE87" s="79"/>
      <c r="QJF87" s="79"/>
      <c r="QJG87" s="79"/>
      <c r="QJH87" s="79"/>
      <c r="QJI87" s="79"/>
      <c r="QJJ87" s="79"/>
      <c r="QJK87" s="79"/>
      <c r="QJL87" s="79"/>
      <c r="QJM87" s="79"/>
      <c r="QJN87" s="79"/>
      <c r="QJO87" s="79"/>
      <c r="QJP87" s="79"/>
      <c r="QJQ87" s="79"/>
      <c r="QJR87" s="79"/>
      <c r="QJS87" s="79"/>
      <c r="QJT87" s="79"/>
      <c r="QJU87" s="79"/>
      <c r="QJV87" s="79"/>
      <c r="QJW87" s="79"/>
      <c r="QJX87" s="79"/>
      <c r="QJY87" s="79"/>
      <c r="QJZ87" s="79"/>
      <c r="QKA87" s="79"/>
      <c r="QKB87" s="79"/>
      <c r="QKC87" s="79"/>
      <c r="QKD87" s="79"/>
      <c r="QKE87" s="79"/>
      <c r="QKF87" s="79"/>
      <c r="QKG87" s="79"/>
      <c r="QKH87" s="79"/>
      <c r="QKI87" s="79"/>
      <c r="QKJ87" s="79"/>
      <c r="QKK87" s="79"/>
      <c r="QKL87" s="79"/>
      <c r="QKM87" s="79"/>
      <c r="QKN87" s="79"/>
      <c r="QKO87" s="79"/>
      <c r="QKP87" s="79"/>
      <c r="QKQ87" s="79"/>
      <c r="QKR87" s="79"/>
      <c r="QKS87" s="79"/>
      <c r="QKT87" s="79"/>
      <c r="QKU87" s="79"/>
      <c r="QKV87" s="79"/>
      <c r="QKW87" s="79"/>
      <c r="QKX87" s="79"/>
      <c r="QKY87" s="79"/>
      <c r="QKZ87" s="79"/>
      <c r="QLA87" s="79"/>
      <c r="QLB87" s="79"/>
      <c r="QLC87" s="79"/>
      <c r="QLD87" s="79"/>
      <c r="QLE87" s="79"/>
      <c r="QLF87" s="79"/>
      <c r="QLG87" s="79"/>
      <c r="QLH87" s="79"/>
      <c r="QLI87" s="79"/>
      <c r="QLJ87" s="79"/>
      <c r="QLK87" s="79"/>
      <c r="QLL87" s="79"/>
      <c r="QLM87" s="79"/>
      <c r="QLN87" s="79"/>
      <c r="QLO87" s="79"/>
      <c r="QLP87" s="79"/>
      <c r="QLQ87" s="79"/>
      <c r="QLR87" s="79"/>
      <c r="QLS87" s="79"/>
      <c r="QLT87" s="79"/>
      <c r="QLU87" s="79"/>
      <c r="QLV87" s="79"/>
      <c r="QLW87" s="79"/>
      <c r="QLX87" s="79"/>
      <c r="QLY87" s="79"/>
      <c r="QLZ87" s="79"/>
      <c r="QMA87" s="79"/>
      <c r="QMB87" s="79"/>
      <c r="QMC87" s="79"/>
      <c r="QMD87" s="79"/>
      <c r="QME87" s="79"/>
      <c r="QMF87" s="79"/>
      <c r="QMG87" s="79"/>
      <c r="QMH87" s="79"/>
      <c r="QMI87" s="79"/>
      <c r="QMJ87" s="79"/>
      <c r="QMK87" s="79"/>
      <c r="QML87" s="79"/>
      <c r="QMM87" s="79"/>
      <c r="QMN87" s="79"/>
      <c r="QMO87" s="79"/>
      <c r="QMP87" s="79"/>
      <c r="QMQ87" s="79"/>
      <c r="QMR87" s="79"/>
      <c r="QMS87" s="79"/>
      <c r="QMT87" s="79"/>
      <c r="QMU87" s="79"/>
      <c r="QMV87" s="79"/>
      <c r="QMW87" s="79"/>
      <c r="QMX87" s="79"/>
      <c r="QMY87" s="79"/>
      <c r="QMZ87" s="79"/>
      <c r="QNA87" s="79"/>
      <c r="QNB87" s="79"/>
      <c r="QNC87" s="79"/>
      <c r="QND87" s="79"/>
      <c r="QNE87" s="79"/>
      <c r="QNF87" s="79"/>
      <c r="QNG87" s="79"/>
      <c r="QNH87" s="79"/>
      <c r="QNI87" s="79"/>
      <c r="QNJ87" s="79"/>
      <c r="QNK87" s="79"/>
      <c r="QNL87" s="79"/>
      <c r="QNM87" s="79"/>
      <c r="QNN87" s="79"/>
      <c r="QNO87" s="79"/>
      <c r="QNP87" s="79"/>
      <c r="QNQ87" s="79"/>
      <c r="QNR87" s="79"/>
      <c r="QNS87" s="79"/>
      <c r="QNT87" s="79"/>
      <c r="QNU87" s="79"/>
      <c r="QNV87" s="79"/>
      <c r="QNW87" s="79"/>
      <c r="QNX87" s="79"/>
      <c r="QNY87" s="79"/>
      <c r="QNZ87" s="79"/>
      <c r="QOA87" s="79"/>
      <c r="QOB87" s="79"/>
      <c r="QOC87" s="79"/>
      <c r="QOD87" s="79"/>
      <c r="QOE87" s="79"/>
      <c r="QOF87" s="79"/>
      <c r="QOG87" s="79"/>
      <c r="QOH87" s="79"/>
      <c r="QOI87" s="79"/>
      <c r="QOJ87" s="79"/>
      <c r="QOK87" s="79"/>
      <c r="QOL87" s="79"/>
      <c r="QOM87" s="79"/>
      <c r="QON87" s="79"/>
      <c r="QOO87" s="79"/>
      <c r="QOP87" s="79"/>
      <c r="QOQ87" s="79"/>
      <c r="QOR87" s="79"/>
      <c r="QOS87" s="79"/>
      <c r="QOT87" s="79"/>
      <c r="QOU87" s="79"/>
      <c r="QOV87" s="79"/>
      <c r="QOW87" s="79"/>
      <c r="QOX87" s="79"/>
      <c r="QOY87" s="79"/>
      <c r="QOZ87" s="79"/>
      <c r="QPA87" s="79"/>
      <c r="QPB87" s="79"/>
      <c r="QPC87" s="79"/>
      <c r="QPD87" s="79"/>
      <c r="QPE87" s="79"/>
      <c r="QPF87" s="79"/>
      <c r="QPG87" s="79"/>
      <c r="QPH87" s="79"/>
      <c r="QPI87" s="79"/>
      <c r="QPJ87" s="79"/>
      <c r="QPK87" s="79"/>
      <c r="QPL87" s="79"/>
      <c r="QPM87" s="79"/>
      <c r="QPN87" s="79"/>
      <c r="QPO87" s="79"/>
      <c r="QPP87" s="79"/>
      <c r="QPQ87" s="79"/>
      <c r="QPR87" s="79"/>
      <c r="QPS87" s="79"/>
      <c r="QPT87" s="79"/>
      <c r="QPU87" s="79"/>
      <c r="QPV87" s="79"/>
      <c r="QPW87" s="79"/>
      <c r="QPX87" s="79"/>
      <c r="QPY87" s="79"/>
      <c r="QPZ87" s="79"/>
      <c r="QQA87" s="79"/>
      <c r="QQB87" s="79"/>
      <c r="QQC87" s="79"/>
      <c r="QQD87" s="79"/>
      <c r="QQE87" s="79"/>
      <c r="QQF87" s="79"/>
      <c r="QQG87" s="79"/>
      <c r="QQH87" s="79"/>
      <c r="QQI87" s="79"/>
      <c r="QQJ87" s="79"/>
      <c r="QQK87" s="79"/>
      <c r="QQL87" s="79"/>
      <c r="QQM87" s="79"/>
      <c r="QQN87" s="79"/>
      <c r="QQO87" s="79"/>
      <c r="QQP87" s="79"/>
      <c r="QQQ87" s="79"/>
      <c r="QQR87" s="79"/>
      <c r="QQS87" s="79"/>
      <c r="QQT87" s="79"/>
      <c r="QQU87" s="79"/>
      <c r="QQV87" s="79"/>
      <c r="QQW87" s="79"/>
      <c r="QQX87" s="79"/>
      <c r="QQY87" s="79"/>
      <c r="QQZ87" s="79"/>
      <c r="QRA87" s="79"/>
      <c r="QRB87" s="79"/>
      <c r="QRC87" s="79"/>
      <c r="QRD87" s="79"/>
      <c r="QRE87" s="79"/>
      <c r="QRF87" s="79"/>
      <c r="QRG87" s="79"/>
      <c r="QRH87" s="79"/>
      <c r="QRI87" s="79"/>
      <c r="QRJ87" s="79"/>
      <c r="QRK87" s="79"/>
      <c r="QRL87" s="79"/>
      <c r="QRM87" s="79"/>
      <c r="QRN87" s="79"/>
      <c r="QRO87" s="79"/>
      <c r="QRP87" s="79"/>
      <c r="QRQ87" s="79"/>
      <c r="QRR87" s="79"/>
      <c r="QRS87" s="79"/>
      <c r="QRT87" s="79"/>
      <c r="QRU87" s="79"/>
      <c r="QRV87" s="79"/>
      <c r="QRW87" s="79"/>
      <c r="QRX87" s="79"/>
      <c r="QRY87" s="79"/>
      <c r="QRZ87" s="79"/>
      <c r="QSA87" s="79"/>
      <c r="QSB87" s="79"/>
      <c r="QSC87" s="79"/>
      <c r="QSD87" s="79"/>
      <c r="QSE87" s="79"/>
      <c r="QSF87" s="79"/>
      <c r="QSG87" s="79"/>
      <c r="QSH87" s="79"/>
      <c r="QSI87" s="79"/>
      <c r="QSJ87" s="79"/>
      <c r="QSK87" s="79"/>
      <c r="QSL87" s="79"/>
      <c r="QSM87" s="79"/>
      <c r="QSN87" s="79"/>
      <c r="QSO87" s="79"/>
      <c r="QSP87" s="79"/>
      <c r="QSQ87" s="79"/>
      <c r="QSR87" s="79"/>
      <c r="QSS87" s="79"/>
      <c r="QST87" s="79"/>
      <c r="QSU87" s="79"/>
      <c r="QSV87" s="79"/>
      <c r="QSW87" s="79"/>
      <c r="QSX87" s="79"/>
      <c r="QSY87" s="79"/>
      <c r="QSZ87" s="79"/>
      <c r="QTA87" s="79"/>
      <c r="QTB87" s="79"/>
      <c r="QTC87" s="79"/>
      <c r="QTD87" s="79"/>
      <c r="QTE87" s="79"/>
      <c r="QTF87" s="79"/>
      <c r="QTG87" s="79"/>
      <c r="QTH87" s="79"/>
      <c r="QTI87" s="79"/>
      <c r="QTJ87" s="79"/>
      <c r="QTK87" s="79"/>
      <c r="QTL87" s="79"/>
      <c r="QTM87" s="79"/>
      <c r="QTN87" s="79"/>
      <c r="QTO87" s="79"/>
      <c r="QTP87" s="79"/>
      <c r="QTQ87" s="79"/>
      <c r="QTR87" s="79"/>
      <c r="QTS87" s="79"/>
      <c r="QTT87" s="79"/>
      <c r="QTU87" s="79"/>
      <c r="QTV87" s="79"/>
      <c r="QTW87" s="79"/>
      <c r="QTX87" s="79"/>
      <c r="QTY87" s="79"/>
      <c r="QTZ87" s="79"/>
      <c r="QUA87" s="79"/>
      <c r="QUB87" s="79"/>
      <c r="QUC87" s="79"/>
      <c r="QUD87" s="79"/>
      <c r="QUE87" s="79"/>
      <c r="QUF87" s="79"/>
      <c r="QUG87" s="79"/>
      <c r="QUH87" s="79"/>
      <c r="QUI87" s="79"/>
      <c r="QUJ87" s="79"/>
      <c r="QUK87" s="79"/>
      <c r="QUL87" s="79"/>
      <c r="QUM87" s="79"/>
      <c r="QUN87" s="79"/>
      <c r="QUO87" s="79"/>
      <c r="QUP87" s="79"/>
      <c r="QUQ87" s="79"/>
      <c r="QUR87" s="79"/>
      <c r="QUS87" s="79"/>
      <c r="QUT87" s="79"/>
      <c r="QUU87" s="79"/>
      <c r="QUV87" s="79"/>
      <c r="QUW87" s="79"/>
      <c r="QUX87" s="79"/>
      <c r="QUY87" s="79"/>
      <c r="QUZ87" s="79"/>
      <c r="QVA87" s="79"/>
      <c r="QVB87" s="79"/>
      <c r="QVC87" s="79"/>
      <c r="QVD87" s="79"/>
      <c r="QVE87" s="79"/>
      <c r="QVF87" s="79"/>
      <c r="QVG87" s="79"/>
      <c r="QVH87" s="79"/>
      <c r="QVI87" s="79"/>
      <c r="QVJ87" s="79"/>
      <c r="QVK87" s="79"/>
      <c r="QVL87" s="79"/>
      <c r="QVM87" s="79"/>
      <c r="QVN87" s="79"/>
      <c r="QVO87" s="79"/>
      <c r="QVP87" s="79"/>
      <c r="QVQ87" s="79"/>
      <c r="QVR87" s="79"/>
      <c r="QVS87" s="79"/>
      <c r="QVT87" s="79"/>
      <c r="QVU87" s="79"/>
      <c r="QVV87" s="79"/>
      <c r="QVW87" s="79"/>
      <c r="QVX87" s="79"/>
      <c r="QVY87" s="79"/>
      <c r="QVZ87" s="79"/>
      <c r="QWA87" s="79"/>
      <c r="QWB87" s="79"/>
      <c r="QWC87" s="79"/>
      <c r="QWD87" s="79"/>
      <c r="QWE87" s="79"/>
      <c r="QWF87" s="79"/>
      <c r="QWG87" s="79"/>
      <c r="QWH87" s="79"/>
      <c r="QWI87" s="79"/>
      <c r="QWJ87" s="79"/>
      <c r="QWK87" s="79"/>
      <c r="QWL87" s="79"/>
      <c r="QWM87" s="79"/>
      <c r="QWN87" s="79"/>
      <c r="QWO87" s="79"/>
      <c r="QWP87" s="79"/>
      <c r="QWQ87" s="79"/>
      <c r="QWR87" s="79"/>
      <c r="QWS87" s="79"/>
      <c r="QWT87" s="79"/>
      <c r="QWU87" s="79"/>
      <c r="QWV87" s="79"/>
      <c r="QWW87" s="79"/>
      <c r="QWX87" s="79"/>
      <c r="QWY87" s="79"/>
      <c r="QWZ87" s="79"/>
      <c r="QXA87" s="79"/>
      <c r="QXB87" s="79"/>
      <c r="QXC87" s="79"/>
      <c r="QXD87" s="79"/>
      <c r="QXE87" s="79"/>
      <c r="QXF87" s="79"/>
      <c r="QXG87" s="79"/>
      <c r="QXH87" s="79"/>
      <c r="QXI87" s="79"/>
      <c r="QXJ87" s="79"/>
      <c r="QXK87" s="79"/>
      <c r="QXL87" s="79"/>
      <c r="QXM87" s="79"/>
      <c r="QXN87" s="79"/>
      <c r="QXO87" s="79"/>
      <c r="QXP87" s="79"/>
      <c r="QXQ87" s="79"/>
      <c r="QXR87" s="79"/>
      <c r="QXS87" s="79"/>
      <c r="QXT87" s="79"/>
      <c r="QXU87" s="79"/>
      <c r="QXV87" s="79"/>
      <c r="QXW87" s="79"/>
      <c r="QXX87" s="79"/>
      <c r="QXY87" s="79"/>
      <c r="QXZ87" s="79"/>
      <c r="QYA87" s="79"/>
      <c r="QYB87" s="79"/>
      <c r="QYC87" s="79"/>
      <c r="QYD87" s="79"/>
      <c r="QYE87" s="79"/>
      <c r="QYF87" s="79"/>
      <c r="QYG87" s="79"/>
      <c r="QYH87" s="79"/>
      <c r="QYI87" s="79"/>
      <c r="QYJ87" s="79"/>
      <c r="QYK87" s="79"/>
      <c r="QYL87" s="79"/>
      <c r="QYM87" s="79"/>
      <c r="QYN87" s="79"/>
      <c r="QYO87" s="79"/>
      <c r="QYP87" s="79"/>
      <c r="QYQ87" s="79"/>
      <c r="QYR87" s="79"/>
      <c r="QYS87" s="79"/>
      <c r="QYT87" s="79"/>
      <c r="QYU87" s="79"/>
      <c r="QYV87" s="79"/>
      <c r="QYW87" s="79"/>
      <c r="QYX87" s="79"/>
      <c r="QYY87" s="79"/>
      <c r="QYZ87" s="79"/>
      <c r="QZA87" s="79"/>
      <c r="QZB87" s="79"/>
      <c r="QZC87" s="79"/>
      <c r="QZD87" s="79"/>
      <c r="QZE87" s="79"/>
      <c r="QZF87" s="79"/>
      <c r="QZG87" s="79"/>
      <c r="QZH87" s="79"/>
      <c r="QZI87" s="79"/>
      <c r="QZJ87" s="79"/>
      <c r="QZK87" s="79"/>
      <c r="QZL87" s="79"/>
      <c r="QZM87" s="79"/>
      <c r="QZN87" s="79"/>
      <c r="QZO87" s="79"/>
      <c r="QZP87" s="79"/>
      <c r="QZQ87" s="79"/>
      <c r="QZR87" s="79"/>
      <c r="QZS87" s="79"/>
      <c r="QZT87" s="79"/>
      <c r="QZU87" s="79"/>
      <c r="QZV87" s="79"/>
      <c r="QZW87" s="79"/>
      <c r="QZX87" s="79"/>
      <c r="QZY87" s="79"/>
      <c r="QZZ87" s="79"/>
      <c r="RAA87" s="79"/>
      <c r="RAB87" s="79"/>
      <c r="RAC87" s="79"/>
      <c r="RAD87" s="79"/>
      <c r="RAE87" s="79"/>
      <c r="RAF87" s="79"/>
      <c r="RAG87" s="79"/>
      <c r="RAH87" s="79"/>
      <c r="RAI87" s="79"/>
      <c r="RAJ87" s="79"/>
      <c r="RAK87" s="79"/>
      <c r="RAL87" s="79"/>
      <c r="RAM87" s="79"/>
      <c r="RAN87" s="79"/>
      <c r="RAO87" s="79"/>
      <c r="RAP87" s="79"/>
      <c r="RAQ87" s="79"/>
      <c r="RAR87" s="79"/>
      <c r="RAS87" s="79"/>
      <c r="RAT87" s="79"/>
      <c r="RAU87" s="79"/>
      <c r="RAV87" s="79"/>
      <c r="RAW87" s="79"/>
      <c r="RAX87" s="79"/>
      <c r="RAY87" s="79"/>
      <c r="RAZ87" s="79"/>
      <c r="RBA87" s="79"/>
      <c r="RBB87" s="79"/>
      <c r="RBC87" s="79"/>
      <c r="RBD87" s="79"/>
      <c r="RBE87" s="79"/>
      <c r="RBF87" s="79"/>
      <c r="RBG87" s="79"/>
      <c r="RBH87" s="79"/>
      <c r="RBI87" s="79"/>
      <c r="RBJ87" s="79"/>
      <c r="RBK87" s="79"/>
      <c r="RBL87" s="79"/>
      <c r="RBM87" s="79"/>
      <c r="RBN87" s="79"/>
      <c r="RBO87" s="79"/>
      <c r="RBP87" s="79"/>
      <c r="RBQ87" s="79"/>
      <c r="RBR87" s="79"/>
      <c r="RBS87" s="79"/>
      <c r="RBT87" s="79"/>
      <c r="RBU87" s="79"/>
      <c r="RBV87" s="79"/>
      <c r="RBW87" s="79"/>
      <c r="RBX87" s="79"/>
      <c r="RBY87" s="79"/>
      <c r="RBZ87" s="79"/>
      <c r="RCA87" s="79"/>
      <c r="RCB87" s="79"/>
      <c r="RCC87" s="79"/>
      <c r="RCD87" s="79"/>
      <c r="RCE87" s="79"/>
      <c r="RCF87" s="79"/>
      <c r="RCG87" s="79"/>
      <c r="RCH87" s="79"/>
      <c r="RCI87" s="79"/>
      <c r="RCJ87" s="79"/>
      <c r="RCK87" s="79"/>
      <c r="RCL87" s="79"/>
      <c r="RCM87" s="79"/>
      <c r="RCN87" s="79"/>
      <c r="RCO87" s="79"/>
      <c r="RCP87" s="79"/>
      <c r="RCQ87" s="79"/>
      <c r="RCR87" s="79"/>
      <c r="RCS87" s="79"/>
      <c r="RCT87" s="79"/>
      <c r="RCU87" s="79"/>
      <c r="RCV87" s="79"/>
      <c r="RCW87" s="79"/>
      <c r="RCX87" s="79"/>
      <c r="RCY87" s="79"/>
      <c r="RCZ87" s="79"/>
      <c r="RDA87" s="79"/>
      <c r="RDB87" s="79"/>
      <c r="RDC87" s="79"/>
      <c r="RDD87" s="79"/>
      <c r="RDE87" s="79"/>
      <c r="RDF87" s="79"/>
      <c r="RDG87" s="79"/>
      <c r="RDH87" s="79"/>
      <c r="RDI87" s="79"/>
      <c r="RDJ87" s="79"/>
      <c r="RDK87" s="79"/>
      <c r="RDL87" s="79"/>
      <c r="RDM87" s="79"/>
      <c r="RDN87" s="79"/>
      <c r="RDO87" s="79"/>
      <c r="RDP87" s="79"/>
      <c r="RDQ87" s="79"/>
      <c r="RDR87" s="79"/>
      <c r="RDS87" s="79"/>
      <c r="RDT87" s="79"/>
      <c r="RDU87" s="79"/>
      <c r="RDV87" s="79"/>
      <c r="RDW87" s="79"/>
      <c r="RDX87" s="79"/>
      <c r="RDY87" s="79"/>
      <c r="RDZ87" s="79"/>
      <c r="REA87" s="79"/>
      <c r="REB87" s="79"/>
      <c r="REC87" s="79"/>
      <c r="RED87" s="79"/>
      <c r="REE87" s="79"/>
      <c r="REF87" s="79"/>
      <c r="REG87" s="79"/>
      <c r="REH87" s="79"/>
      <c r="REI87" s="79"/>
      <c r="REJ87" s="79"/>
      <c r="REK87" s="79"/>
      <c r="REL87" s="79"/>
      <c r="REM87" s="79"/>
      <c r="REN87" s="79"/>
      <c r="REO87" s="79"/>
      <c r="REP87" s="79"/>
      <c r="REQ87" s="79"/>
      <c r="RER87" s="79"/>
      <c r="RES87" s="79"/>
      <c r="RET87" s="79"/>
      <c r="REU87" s="79"/>
      <c r="REV87" s="79"/>
      <c r="REW87" s="79"/>
      <c r="REX87" s="79"/>
      <c r="REY87" s="79"/>
      <c r="REZ87" s="79"/>
      <c r="RFA87" s="79"/>
      <c r="RFB87" s="79"/>
      <c r="RFC87" s="79"/>
      <c r="RFD87" s="79"/>
      <c r="RFE87" s="79"/>
      <c r="RFF87" s="79"/>
      <c r="RFG87" s="79"/>
      <c r="RFH87" s="79"/>
      <c r="RFI87" s="79"/>
      <c r="RFJ87" s="79"/>
      <c r="RFK87" s="79"/>
      <c r="RFL87" s="79"/>
      <c r="RFM87" s="79"/>
      <c r="RFN87" s="79"/>
      <c r="RFO87" s="79"/>
      <c r="RFP87" s="79"/>
      <c r="RFQ87" s="79"/>
      <c r="RFR87" s="79"/>
      <c r="RFS87" s="79"/>
      <c r="RFT87" s="79"/>
      <c r="RFU87" s="79"/>
      <c r="RFV87" s="79"/>
      <c r="RFW87" s="79"/>
      <c r="RFX87" s="79"/>
      <c r="RFY87" s="79"/>
      <c r="RFZ87" s="79"/>
      <c r="RGA87" s="79"/>
      <c r="RGB87" s="79"/>
      <c r="RGC87" s="79"/>
      <c r="RGD87" s="79"/>
      <c r="RGE87" s="79"/>
      <c r="RGF87" s="79"/>
      <c r="RGG87" s="79"/>
      <c r="RGH87" s="79"/>
      <c r="RGI87" s="79"/>
      <c r="RGJ87" s="79"/>
      <c r="RGK87" s="79"/>
      <c r="RGL87" s="79"/>
      <c r="RGM87" s="79"/>
      <c r="RGN87" s="79"/>
      <c r="RGO87" s="79"/>
      <c r="RGP87" s="79"/>
      <c r="RGQ87" s="79"/>
      <c r="RGR87" s="79"/>
      <c r="RGS87" s="79"/>
      <c r="RGT87" s="79"/>
      <c r="RGU87" s="79"/>
      <c r="RGV87" s="79"/>
      <c r="RGW87" s="79"/>
      <c r="RGX87" s="79"/>
      <c r="RGY87" s="79"/>
      <c r="RGZ87" s="79"/>
      <c r="RHA87" s="79"/>
      <c r="RHB87" s="79"/>
      <c r="RHC87" s="79"/>
      <c r="RHD87" s="79"/>
      <c r="RHE87" s="79"/>
      <c r="RHF87" s="79"/>
      <c r="RHG87" s="79"/>
      <c r="RHH87" s="79"/>
      <c r="RHI87" s="79"/>
      <c r="RHJ87" s="79"/>
      <c r="RHK87" s="79"/>
      <c r="RHL87" s="79"/>
      <c r="RHM87" s="79"/>
      <c r="RHN87" s="79"/>
      <c r="RHO87" s="79"/>
      <c r="RHP87" s="79"/>
      <c r="RHQ87" s="79"/>
      <c r="RHR87" s="79"/>
      <c r="RHS87" s="79"/>
      <c r="RHT87" s="79"/>
      <c r="RHU87" s="79"/>
      <c r="RHV87" s="79"/>
      <c r="RHW87" s="79"/>
      <c r="RHX87" s="79"/>
      <c r="RHY87" s="79"/>
      <c r="RHZ87" s="79"/>
      <c r="RIA87" s="79"/>
      <c r="RIB87" s="79"/>
      <c r="RIC87" s="79"/>
      <c r="RID87" s="79"/>
      <c r="RIE87" s="79"/>
      <c r="RIF87" s="79"/>
      <c r="RIG87" s="79"/>
      <c r="RIH87" s="79"/>
      <c r="RII87" s="79"/>
      <c r="RIJ87" s="79"/>
      <c r="RIK87" s="79"/>
      <c r="RIL87" s="79"/>
      <c r="RIM87" s="79"/>
      <c r="RIN87" s="79"/>
      <c r="RIO87" s="79"/>
      <c r="RIP87" s="79"/>
      <c r="RIQ87" s="79"/>
      <c r="RIR87" s="79"/>
      <c r="RIS87" s="79"/>
      <c r="RIT87" s="79"/>
      <c r="RIU87" s="79"/>
      <c r="RIV87" s="79"/>
      <c r="RIW87" s="79"/>
      <c r="RIX87" s="79"/>
      <c r="RIY87" s="79"/>
      <c r="RIZ87" s="79"/>
      <c r="RJA87" s="79"/>
      <c r="RJB87" s="79"/>
      <c r="RJC87" s="79"/>
      <c r="RJD87" s="79"/>
      <c r="RJE87" s="79"/>
      <c r="RJF87" s="79"/>
      <c r="RJG87" s="79"/>
      <c r="RJH87" s="79"/>
      <c r="RJI87" s="79"/>
      <c r="RJJ87" s="79"/>
      <c r="RJK87" s="79"/>
      <c r="RJL87" s="79"/>
      <c r="RJM87" s="79"/>
      <c r="RJN87" s="79"/>
      <c r="RJO87" s="79"/>
      <c r="RJP87" s="79"/>
      <c r="RJQ87" s="79"/>
      <c r="RJR87" s="79"/>
      <c r="RJS87" s="79"/>
      <c r="RJT87" s="79"/>
      <c r="RJU87" s="79"/>
      <c r="RJV87" s="79"/>
      <c r="RJW87" s="79"/>
      <c r="RJX87" s="79"/>
      <c r="RJY87" s="79"/>
      <c r="RJZ87" s="79"/>
      <c r="RKA87" s="79"/>
      <c r="RKB87" s="79"/>
      <c r="RKC87" s="79"/>
      <c r="RKD87" s="79"/>
      <c r="RKE87" s="79"/>
      <c r="RKF87" s="79"/>
      <c r="RKG87" s="79"/>
      <c r="RKH87" s="79"/>
      <c r="RKI87" s="79"/>
      <c r="RKJ87" s="79"/>
      <c r="RKK87" s="79"/>
      <c r="RKL87" s="79"/>
      <c r="RKM87" s="79"/>
      <c r="RKN87" s="79"/>
      <c r="RKO87" s="79"/>
      <c r="RKP87" s="79"/>
      <c r="RKQ87" s="79"/>
      <c r="RKR87" s="79"/>
      <c r="RKS87" s="79"/>
      <c r="RKT87" s="79"/>
      <c r="RKU87" s="79"/>
      <c r="RKV87" s="79"/>
      <c r="RKW87" s="79"/>
      <c r="RKX87" s="79"/>
      <c r="RKY87" s="79"/>
      <c r="RKZ87" s="79"/>
      <c r="RLA87" s="79"/>
      <c r="RLB87" s="79"/>
      <c r="RLC87" s="79"/>
      <c r="RLD87" s="79"/>
      <c r="RLE87" s="79"/>
      <c r="RLF87" s="79"/>
      <c r="RLG87" s="79"/>
      <c r="RLH87" s="79"/>
      <c r="RLI87" s="79"/>
      <c r="RLJ87" s="79"/>
      <c r="RLK87" s="79"/>
      <c r="RLL87" s="79"/>
      <c r="RLM87" s="79"/>
      <c r="RLN87" s="79"/>
      <c r="RLO87" s="79"/>
      <c r="RLP87" s="79"/>
      <c r="RLQ87" s="79"/>
      <c r="RLR87" s="79"/>
      <c r="RLS87" s="79"/>
      <c r="RLT87" s="79"/>
      <c r="RLU87" s="79"/>
      <c r="RLV87" s="79"/>
      <c r="RLW87" s="79"/>
      <c r="RLX87" s="79"/>
      <c r="RLY87" s="79"/>
      <c r="RLZ87" s="79"/>
      <c r="RMA87" s="79"/>
      <c r="RMB87" s="79"/>
      <c r="RMC87" s="79"/>
      <c r="RMD87" s="79"/>
      <c r="RME87" s="79"/>
      <c r="RMF87" s="79"/>
      <c r="RMG87" s="79"/>
      <c r="RMH87" s="79"/>
      <c r="RMI87" s="79"/>
      <c r="RMJ87" s="79"/>
      <c r="RMK87" s="79"/>
      <c r="RML87" s="79"/>
      <c r="RMM87" s="79"/>
      <c r="RMN87" s="79"/>
      <c r="RMO87" s="79"/>
      <c r="RMP87" s="79"/>
      <c r="RMQ87" s="79"/>
      <c r="RMR87" s="79"/>
      <c r="RMS87" s="79"/>
      <c r="RMT87" s="79"/>
      <c r="RMU87" s="79"/>
      <c r="RMV87" s="79"/>
      <c r="RMW87" s="79"/>
      <c r="RMX87" s="79"/>
      <c r="RMY87" s="79"/>
      <c r="RMZ87" s="79"/>
      <c r="RNA87" s="79"/>
      <c r="RNB87" s="79"/>
      <c r="RNC87" s="79"/>
      <c r="RND87" s="79"/>
      <c r="RNE87" s="79"/>
      <c r="RNF87" s="79"/>
      <c r="RNG87" s="79"/>
      <c r="RNH87" s="79"/>
      <c r="RNI87" s="79"/>
      <c r="RNJ87" s="79"/>
      <c r="RNK87" s="79"/>
      <c r="RNL87" s="79"/>
      <c r="RNM87" s="79"/>
      <c r="RNN87" s="79"/>
      <c r="RNO87" s="79"/>
      <c r="RNP87" s="79"/>
      <c r="RNQ87" s="79"/>
      <c r="RNR87" s="79"/>
      <c r="RNS87" s="79"/>
      <c r="RNT87" s="79"/>
      <c r="RNU87" s="79"/>
      <c r="RNV87" s="79"/>
      <c r="RNW87" s="79"/>
      <c r="RNX87" s="79"/>
      <c r="RNY87" s="79"/>
      <c r="RNZ87" s="79"/>
      <c r="ROA87" s="79"/>
      <c r="ROB87" s="79"/>
      <c r="ROC87" s="79"/>
      <c r="ROD87" s="79"/>
      <c r="ROE87" s="79"/>
      <c r="ROF87" s="79"/>
      <c r="ROG87" s="79"/>
      <c r="ROH87" s="79"/>
      <c r="ROI87" s="79"/>
      <c r="ROJ87" s="79"/>
      <c r="ROK87" s="79"/>
      <c r="ROL87" s="79"/>
      <c r="ROM87" s="79"/>
      <c r="RON87" s="79"/>
      <c r="ROO87" s="79"/>
      <c r="ROP87" s="79"/>
      <c r="ROQ87" s="79"/>
      <c r="ROR87" s="79"/>
      <c r="ROS87" s="79"/>
      <c r="ROT87" s="79"/>
      <c r="ROU87" s="79"/>
      <c r="ROV87" s="79"/>
      <c r="ROW87" s="79"/>
      <c r="ROX87" s="79"/>
      <c r="ROY87" s="79"/>
      <c r="ROZ87" s="79"/>
      <c r="RPA87" s="79"/>
      <c r="RPB87" s="79"/>
      <c r="RPC87" s="79"/>
      <c r="RPD87" s="79"/>
      <c r="RPE87" s="79"/>
      <c r="RPF87" s="79"/>
      <c r="RPG87" s="79"/>
      <c r="RPH87" s="79"/>
      <c r="RPI87" s="79"/>
      <c r="RPJ87" s="79"/>
      <c r="RPK87" s="79"/>
      <c r="RPL87" s="79"/>
      <c r="RPM87" s="79"/>
      <c r="RPN87" s="79"/>
      <c r="RPO87" s="79"/>
      <c r="RPP87" s="79"/>
      <c r="RPQ87" s="79"/>
      <c r="RPR87" s="79"/>
      <c r="RPS87" s="79"/>
      <c r="RPT87" s="79"/>
      <c r="RPU87" s="79"/>
      <c r="RPV87" s="79"/>
      <c r="RPW87" s="79"/>
      <c r="RPX87" s="79"/>
      <c r="RPY87" s="79"/>
      <c r="RPZ87" s="79"/>
      <c r="RQA87" s="79"/>
      <c r="RQB87" s="79"/>
      <c r="RQC87" s="79"/>
      <c r="RQD87" s="79"/>
      <c r="RQE87" s="79"/>
      <c r="RQF87" s="79"/>
      <c r="RQG87" s="79"/>
      <c r="RQH87" s="79"/>
      <c r="RQI87" s="79"/>
      <c r="RQJ87" s="79"/>
      <c r="RQK87" s="79"/>
      <c r="RQL87" s="79"/>
      <c r="RQM87" s="79"/>
      <c r="RQN87" s="79"/>
      <c r="RQO87" s="79"/>
      <c r="RQP87" s="79"/>
      <c r="RQQ87" s="79"/>
      <c r="RQR87" s="79"/>
      <c r="RQS87" s="79"/>
      <c r="RQT87" s="79"/>
      <c r="RQU87" s="79"/>
      <c r="RQV87" s="79"/>
      <c r="RQW87" s="79"/>
      <c r="RQX87" s="79"/>
      <c r="RQY87" s="79"/>
      <c r="RQZ87" s="79"/>
      <c r="RRA87" s="79"/>
      <c r="RRB87" s="79"/>
      <c r="RRC87" s="79"/>
      <c r="RRD87" s="79"/>
      <c r="RRE87" s="79"/>
      <c r="RRF87" s="79"/>
      <c r="RRG87" s="79"/>
      <c r="RRH87" s="79"/>
      <c r="RRI87" s="79"/>
      <c r="RRJ87" s="79"/>
      <c r="RRK87" s="79"/>
      <c r="RRL87" s="79"/>
      <c r="RRM87" s="79"/>
      <c r="RRN87" s="79"/>
      <c r="RRO87" s="79"/>
      <c r="RRP87" s="79"/>
      <c r="RRQ87" s="79"/>
      <c r="RRR87" s="79"/>
      <c r="RRS87" s="79"/>
      <c r="RRT87" s="79"/>
      <c r="RRU87" s="79"/>
      <c r="RRV87" s="79"/>
      <c r="RRW87" s="79"/>
      <c r="RRX87" s="79"/>
      <c r="RRY87" s="79"/>
      <c r="RRZ87" s="79"/>
      <c r="RSA87" s="79"/>
      <c r="RSB87" s="79"/>
      <c r="RSC87" s="79"/>
      <c r="RSD87" s="79"/>
      <c r="RSE87" s="79"/>
      <c r="RSF87" s="79"/>
      <c r="RSG87" s="79"/>
      <c r="RSH87" s="79"/>
      <c r="RSI87" s="79"/>
      <c r="RSJ87" s="79"/>
      <c r="RSK87" s="79"/>
      <c r="RSL87" s="79"/>
      <c r="RSM87" s="79"/>
      <c r="RSN87" s="79"/>
      <c r="RSO87" s="79"/>
      <c r="RSP87" s="79"/>
      <c r="RSQ87" s="79"/>
      <c r="RSR87" s="79"/>
      <c r="RSS87" s="79"/>
      <c r="RST87" s="79"/>
      <c r="RSU87" s="79"/>
      <c r="RSV87" s="79"/>
      <c r="RSW87" s="79"/>
      <c r="RSX87" s="79"/>
      <c r="RSY87" s="79"/>
      <c r="RSZ87" s="79"/>
      <c r="RTA87" s="79"/>
      <c r="RTB87" s="79"/>
      <c r="RTC87" s="79"/>
      <c r="RTD87" s="79"/>
      <c r="RTE87" s="79"/>
      <c r="RTF87" s="79"/>
      <c r="RTG87" s="79"/>
      <c r="RTH87" s="79"/>
      <c r="RTI87" s="79"/>
      <c r="RTJ87" s="79"/>
      <c r="RTK87" s="79"/>
      <c r="RTL87" s="79"/>
      <c r="RTM87" s="79"/>
      <c r="RTN87" s="79"/>
      <c r="RTO87" s="79"/>
      <c r="RTP87" s="79"/>
      <c r="RTQ87" s="79"/>
      <c r="RTR87" s="79"/>
      <c r="RTS87" s="79"/>
      <c r="RTT87" s="79"/>
      <c r="RTU87" s="79"/>
      <c r="RTV87" s="79"/>
      <c r="RTW87" s="79"/>
      <c r="RTX87" s="79"/>
      <c r="RTY87" s="79"/>
      <c r="RTZ87" s="79"/>
      <c r="RUA87" s="79"/>
      <c r="RUB87" s="79"/>
      <c r="RUC87" s="79"/>
      <c r="RUD87" s="79"/>
      <c r="RUE87" s="79"/>
      <c r="RUF87" s="79"/>
      <c r="RUG87" s="79"/>
      <c r="RUH87" s="79"/>
      <c r="RUI87" s="79"/>
      <c r="RUJ87" s="79"/>
      <c r="RUK87" s="79"/>
      <c r="RUL87" s="79"/>
      <c r="RUM87" s="79"/>
      <c r="RUN87" s="79"/>
      <c r="RUO87" s="79"/>
      <c r="RUP87" s="79"/>
      <c r="RUQ87" s="79"/>
      <c r="RUR87" s="79"/>
      <c r="RUS87" s="79"/>
      <c r="RUT87" s="79"/>
      <c r="RUU87" s="79"/>
      <c r="RUV87" s="79"/>
      <c r="RUW87" s="79"/>
      <c r="RUX87" s="79"/>
      <c r="RUY87" s="79"/>
      <c r="RUZ87" s="79"/>
      <c r="RVA87" s="79"/>
      <c r="RVB87" s="79"/>
      <c r="RVC87" s="79"/>
      <c r="RVD87" s="79"/>
      <c r="RVE87" s="79"/>
      <c r="RVF87" s="79"/>
      <c r="RVG87" s="79"/>
      <c r="RVH87" s="79"/>
      <c r="RVI87" s="79"/>
      <c r="RVJ87" s="79"/>
      <c r="RVK87" s="79"/>
      <c r="RVL87" s="79"/>
      <c r="RVM87" s="79"/>
      <c r="RVN87" s="79"/>
      <c r="RVO87" s="79"/>
      <c r="RVP87" s="79"/>
      <c r="RVQ87" s="79"/>
      <c r="RVR87" s="79"/>
      <c r="RVS87" s="79"/>
      <c r="RVT87" s="79"/>
      <c r="RVU87" s="79"/>
      <c r="RVV87" s="79"/>
      <c r="RVW87" s="79"/>
      <c r="RVX87" s="79"/>
      <c r="RVY87" s="79"/>
      <c r="RVZ87" s="79"/>
      <c r="RWA87" s="79"/>
      <c r="RWB87" s="79"/>
      <c r="RWC87" s="79"/>
      <c r="RWD87" s="79"/>
      <c r="RWE87" s="79"/>
      <c r="RWF87" s="79"/>
      <c r="RWG87" s="79"/>
      <c r="RWH87" s="79"/>
      <c r="RWI87" s="79"/>
      <c r="RWJ87" s="79"/>
      <c r="RWK87" s="79"/>
      <c r="RWL87" s="79"/>
      <c r="RWM87" s="79"/>
      <c r="RWN87" s="79"/>
      <c r="RWO87" s="79"/>
      <c r="RWP87" s="79"/>
      <c r="RWQ87" s="79"/>
      <c r="RWR87" s="79"/>
      <c r="RWS87" s="79"/>
      <c r="RWT87" s="79"/>
      <c r="RWU87" s="79"/>
      <c r="RWV87" s="79"/>
      <c r="RWW87" s="79"/>
      <c r="RWX87" s="79"/>
      <c r="RWY87" s="79"/>
      <c r="RWZ87" s="79"/>
      <c r="RXA87" s="79"/>
      <c r="RXB87" s="79"/>
      <c r="RXC87" s="79"/>
      <c r="RXD87" s="79"/>
      <c r="RXE87" s="79"/>
      <c r="RXF87" s="79"/>
      <c r="RXG87" s="79"/>
      <c r="RXH87" s="79"/>
      <c r="RXI87" s="79"/>
      <c r="RXJ87" s="79"/>
      <c r="RXK87" s="79"/>
      <c r="RXL87" s="79"/>
      <c r="RXM87" s="79"/>
      <c r="RXN87" s="79"/>
      <c r="RXO87" s="79"/>
      <c r="RXP87" s="79"/>
      <c r="RXQ87" s="79"/>
      <c r="RXR87" s="79"/>
      <c r="RXS87" s="79"/>
      <c r="RXT87" s="79"/>
      <c r="RXU87" s="79"/>
      <c r="RXV87" s="79"/>
      <c r="RXW87" s="79"/>
      <c r="RXX87" s="79"/>
      <c r="RXY87" s="79"/>
      <c r="RXZ87" s="79"/>
      <c r="RYA87" s="79"/>
      <c r="RYB87" s="79"/>
      <c r="RYC87" s="79"/>
      <c r="RYD87" s="79"/>
      <c r="RYE87" s="79"/>
      <c r="RYF87" s="79"/>
      <c r="RYG87" s="79"/>
      <c r="RYH87" s="79"/>
      <c r="RYI87" s="79"/>
      <c r="RYJ87" s="79"/>
      <c r="RYK87" s="79"/>
      <c r="RYL87" s="79"/>
      <c r="RYM87" s="79"/>
      <c r="RYN87" s="79"/>
      <c r="RYO87" s="79"/>
      <c r="RYP87" s="79"/>
      <c r="RYQ87" s="79"/>
      <c r="RYR87" s="79"/>
      <c r="RYS87" s="79"/>
      <c r="RYT87" s="79"/>
      <c r="RYU87" s="79"/>
      <c r="RYV87" s="79"/>
      <c r="RYW87" s="79"/>
      <c r="RYX87" s="79"/>
      <c r="RYY87" s="79"/>
      <c r="RYZ87" s="79"/>
      <c r="RZA87" s="79"/>
      <c r="RZB87" s="79"/>
      <c r="RZC87" s="79"/>
      <c r="RZD87" s="79"/>
      <c r="RZE87" s="79"/>
      <c r="RZF87" s="79"/>
      <c r="RZG87" s="79"/>
      <c r="RZH87" s="79"/>
      <c r="RZI87" s="79"/>
      <c r="RZJ87" s="79"/>
      <c r="RZK87" s="79"/>
      <c r="RZL87" s="79"/>
      <c r="RZM87" s="79"/>
      <c r="RZN87" s="79"/>
      <c r="RZO87" s="79"/>
      <c r="RZP87" s="79"/>
      <c r="RZQ87" s="79"/>
      <c r="RZR87" s="79"/>
      <c r="RZS87" s="79"/>
      <c r="RZT87" s="79"/>
      <c r="RZU87" s="79"/>
      <c r="RZV87" s="79"/>
      <c r="RZW87" s="79"/>
      <c r="RZX87" s="79"/>
      <c r="RZY87" s="79"/>
      <c r="RZZ87" s="79"/>
      <c r="SAA87" s="79"/>
      <c r="SAB87" s="79"/>
      <c r="SAC87" s="79"/>
      <c r="SAD87" s="79"/>
      <c r="SAE87" s="79"/>
      <c r="SAF87" s="79"/>
      <c r="SAG87" s="79"/>
      <c r="SAH87" s="79"/>
      <c r="SAI87" s="79"/>
      <c r="SAJ87" s="79"/>
      <c r="SAK87" s="79"/>
      <c r="SAL87" s="79"/>
      <c r="SAM87" s="79"/>
      <c r="SAN87" s="79"/>
      <c r="SAO87" s="79"/>
      <c r="SAP87" s="79"/>
      <c r="SAQ87" s="79"/>
      <c r="SAR87" s="79"/>
      <c r="SAS87" s="79"/>
      <c r="SAT87" s="79"/>
      <c r="SAU87" s="79"/>
      <c r="SAV87" s="79"/>
      <c r="SAW87" s="79"/>
      <c r="SAX87" s="79"/>
      <c r="SAY87" s="79"/>
      <c r="SAZ87" s="79"/>
      <c r="SBA87" s="79"/>
      <c r="SBB87" s="79"/>
      <c r="SBC87" s="79"/>
      <c r="SBD87" s="79"/>
      <c r="SBE87" s="79"/>
      <c r="SBF87" s="79"/>
      <c r="SBG87" s="79"/>
      <c r="SBH87" s="79"/>
      <c r="SBI87" s="79"/>
      <c r="SBJ87" s="79"/>
      <c r="SBK87" s="79"/>
      <c r="SBL87" s="79"/>
      <c r="SBM87" s="79"/>
      <c r="SBN87" s="79"/>
      <c r="SBO87" s="79"/>
      <c r="SBP87" s="79"/>
      <c r="SBQ87" s="79"/>
      <c r="SBR87" s="79"/>
      <c r="SBS87" s="79"/>
      <c r="SBT87" s="79"/>
      <c r="SBU87" s="79"/>
      <c r="SBV87" s="79"/>
      <c r="SBW87" s="79"/>
      <c r="SBX87" s="79"/>
      <c r="SBY87" s="79"/>
      <c r="SBZ87" s="79"/>
      <c r="SCA87" s="79"/>
      <c r="SCB87" s="79"/>
      <c r="SCC87" s="79"/>
      <c r="SCD87" s="79"/>
      <c r="SCE87" s="79"/>
      <c r="SCF87" s="79"/>
      <c r="SCG87" s="79"/>
      <c r="SCH87" s="79"/>
      <c r="SCI87" s="79"/>
      <c r="SCJ87" s="79"/>
      <c r="SCK87" s="79"/>
      <c r="SCL87" s="79"/>
      <c r="SCM87" s="79"/>
      <c r="SCN87" s="79"/>
      <c r="SCO87" s="79"/>
      <c r="SCP87" s="79"/>
      <c r="SCQ87" s="79"/>
      <c r="SCR87" s="79"/>
      <c r="SCS87" s="79"/>
      <c r="SCT87" s="79"/>
      <c r="SCU87" s="79"/>
      <c r="SCV87" s="79"/>
      <c r="SCW87" s="79"/>
      <c r="SCX87" s="79"/>
      <c r="SCY87" s="79"/>
      <c r="SCZ87" s="79"/>
      <c r="SDA87" s="79"/>
      <c r="SDB87" s="79"/>
      <c r="SDC87" s="79"/>
      <c r="SDD87" s="79"/>
      <c r="SDE87" s="79"/>
      <c r="SDF87" s="79"/>
      <c r="SDG87" s="79"/>
      <c r="SDH87" s="79"/>
      <c r="SDI87" s="79"/>
      <c r="SDJ87" s="79"/>
      <c r="SDK87" s="79"/>
      <c r="SDL87" s="79"/>
      <c r="SDM87" s="79"/>
      <c r="SDN87" s="79"/>
      <c r="SDO87" s="79"/>
      <c r="SDP87" s="79"/>
      <c r="SDQ87" s="79"/>
      <c r="SDR87" s="79"/>
      <c r="SDS87" s="79"/>
      <c r="SDT87" s="79"/>
      <c r="SDU87" s="79"/>
      <c r="SDV87" s="79"/>
      <c r="SDW87" s="79"/>
      <c r="SDX87" s="79"/>
      <c r="SDY87" s="79"/>
      <c r="SDZ87" s="79"/>
      <c r="SEA87" s="79"/>
      <c r="SEB87" s="79"/>
      <c r="SEC87" s="79"/>
      <c r="SED87" s="79"/>
      <c r="SEE87" s="79"/>
      <c r="SEF87" s="79"/>
      <c r="SEG87" s="79"/>
      <c r="SEH87" s="79"/>
      <c r="SEI87" s="79"/>
      <c r="SEJ87" s="79"/>
      <c r="SEK87" s="79"/>
      <c r="SEL87" s="79"/>
      <c r="SEM87" s="79"/>
      <c r="SEN87" s="79"/>
      <c r="SEO87" s="79"/>
      <c r="SEP87" s="79"/>
      <c r="SEQ87" s="79"/>
      <c r="SER87" s="79"/>
      <c r="SES87" s="79"/>
      <c r="SET87" s="79"/>
      <c r="SEU87" s="79"/>
      <c r="SEV87" s="79"/>
      <c r="SEW87" s="79"/>
      <c r="SEX87" s="79"/>
      <c r="SEY87" s="79"/>
      <c r="SEZ87" s="79"/>
      <c r="SFA87" s="79"/>
      <c r="SFB87" s="79"/>
      <c r="SFC87" s="79"/>
      <c r="SFD87" s="79"/>
      <c r="SFE87" s="79"/>
      <c r="SFF87" s="79"/>
      <c r="SFG87" s="79"/>
      <c r="SFH87" s="79"/>
      <c r="SFI87" s="79"/>
      <c r="SFJ87" s="79"/>
      <c r="SFK87" s="79"/>
      <c r="SFL87" s="79"/>
      <c r="SFM87" s="79"/>
      <c r="SFN87" s="79"/>
      <c r="SFO87" s="79"/>
      <c r="SFP87" s="79"/>
      <c r="SFQ87" s="79"/>
      <c r="SFR87" s="79"/>
      <c r="SFS87" s="79"/>
      <c r="SFT87" s="79"/>
      <c r="SFU87" s="79"/>
      <c r="SFV87" s="79"/>
      <c r="SFW87" s="79"/>
      <c r="SFX87" s="79"/>
      <c r="SFY87" s="79"/>
      <c r="SFZ87" s="79"/>
      <c r="SGA87" s="79"/>
      <c r="SGB87" s="79"/>
      <c r="SGC87" s="79"/>
      <c r="SGD87" s="79"/>
      <c r="SGE87" s="79"/>
      <c r="SGF87" s="79"/>
      <c r="SGG87" s="79"/>
      <c r="SGH87" s="79"/>
      <c r="SGI87" s="79"/>
      <c r="SGJ87" s="79"/>
      <c r="SGK87" s="79"/>
      <c r="SGL87" s="79"/>
      <c r="SGM87" s="79"/>
      <c r="SGN87" s="79"/>
      <c r="SGO87" s="79"/>
      <c r="SGP87" s="79"/>
      <c r="SGQ87" s="79"/>
      <c r="SGR87" s="79"/>
      <c r="SGS87" s="79"/>
      <c r="SGT87" s="79"/>
      <c r="SGU87" s="79"/>
      <c r="SGV87" s="79"/>
      <c r="SGW87" s="79"/>
      <c r="SGX87" s="79"/>
      <c r="SGY87" s="79"/>
      <c r="SGZ87" s="79"/>
      <c r="SHA87" s="79"/>
      <c r="SHB87" s="79"/>
      <c r="SHC87" s="79"/>
      <c r="SHD87" s="79"/>
      <c r="SHE87" s="79"/>
      <c r="SHF87" s="79"/>
      <c r="SHG87" s="79"/>
      <c r="SHH87" s="79"/>
      <c r="SHI87" s="79"/>
      <c r="SHJ87" s="79"/>
      <c r="SHK87" s="79"/>
      <c r="SHL87" s="79"/>
      <c r="SHM87" s="79"/>
      <c r="SHN87" s="79"/>
      <c r="SHO87" s="79"/>
      <c r="SHP87" s="79"/>
      <c r="SHQ87" s="79"/>
      <c r="SHR87" s="79"/>
      <c r="SHS87" s="79"/>
      <c r="SHT87" s="79"/>
      <c r="SHU87" s="79"/>
      <c r="SHV87" s="79"/>
      <c r="SHW87" s="79"/>
      <c r="SHX87" s="79"/>
      <c r="SHY87" s="79"/>
      <c r="SHZ87" s="79"/>
      <c r="SIA87" s="79"/>
      <c r="SIB87" s="79"/>
      <c r="SIC87" s="79"/>
      <c r="SID87" s="79"/>
      <c r="SIE87" s="79"/>
      <c r="SIF87" s="79"/>
      <c r="SIG87" s="79"/>
      <c r="SIH87" s="79"/>
      <c r="SII87" s="79"/>
      <c r="SIJ87" s="79"/>
      <c r="SIK87" s="79"/>
      <c r="SIL87" s="79"/>
      <c r="SIM87" s="79"/>
      <c r="SIN87" s="79"/>
      <c r="SIO87" s="79"/>
      <c r="SIP87" s="79"/>
      <c r="SIQ87" s="79"/>
      <c r="SIR87" s="79"/>
      <c r="SIS87" s="79"/>
      <c r="SIT87" s="79"/>
      <c r="SIU87" s="79"/>
      <c r="SIV87" s="79"/>
      <c r="SIW87" s="79"/>
      <c r="SIX87" s="79"/>
      <c r="SIY87" s="79"/>
      <c r="SIZ87" s="79"/>
      <c r="SJA87" s="79"/>
      <c r="SJB87" s="79"/>
      <c r="SJC87" s="79"/>
      <c r="SJD87" s="79"/>
      <c r="SJE87" s="79"/>
      <c r="SJF87" s="79"/>
      <c r="SJG87" s="79"/>
      <c r="SJH87" s="79"/>
      <c r="SJI87" s="79"/>
      <c r="SJJ87" s="79"/>
      <c r="SJK87" s="79"/>
      <c r="SJL87" s="79"/>
      <c r="SJM87" s="79"/>
      <c r="SJN87" s="79"/>
      <c r="SJO87" s="79"/>
      <c r="SJP87" s="79"/>
      <c r="SJQ87" s="79"/>
      <c r="SJR87" s="79"/>
      <c r="SJS87" s="79"/>
      <c r="SJT87" s="79"/>
      <c r="SJU87" s="79"/>
      <c r="SJV87" s="79"/>
      <c r="SJW87" s="79"/>
      <c r="SJX87" s="79"/>
      <c r="SJY87" s="79"/>
      <c r="SJZ87" s="79"/>
      <c r="SKA87" s="79"/>
      <c r="SKB87" s="79"/>
      <c r="SKC87" s="79"/>
      <c r="SKD87" s="79"/>
      <c r="SKE87" s="79"/>
      <c r="SKF87" s="79"/>
      <c r="SKG87" s="79"/>
      <c r="SKH87" s="79"/>
      <c r="SKI87" s="79"/>
      <c r="SKJ87" s="79"/>
      <c r="SKK87" s="79"/>
      <c r="SKL87" s="79"/>
      <c r="SKM87" s="79"/>
      <c r="SKN87" s="79"/>
      <c r="SKO87" s="79"/>
      <c r="SKP87" s="79"/>
      <c r="SKQ87" s="79"/>
      <c r="SKR87" s="79"/>
      <c r="SKS87" s="79"/>
      <c r="SKT87" s="79"/>
      <c r="SKU87" s="79"/>
      <c r="SKV87" s="79"/>
      <c r="SKW87" s="79"/>
      <c r="SKX87" s="79"/>
      <c r="SKY87" s="79"/>
      <c r="SKZ87" s="79"/>
      <c r="SLA87" s="79"/>
      <c r="SLB87" s="79"/>
      <c r="SLC87" s="79"/>
      <c r="SLD87" s="79"/>
      <c r="SLE87" s="79"/>
      <c r="SLF87" s="79"/>
      <c r="SLG87" s="79"/>
      <c r="SLH87" s="79"/>
      <c r="SLI87" s="79"/>
      <c r="SLJ87" s="79"/>
      <c r="SLK87" s="79"/>
      <c r="SLL87" s="79"/>
      <c r="SLM87" s="79"/>
      <c r="SLN87" s="79"/>
      <c r="SLO87" s="79"/>
      <c r="SLP87" s="79"/>
      <c r="SLQ87" s="79"/>
      <c r="SLR87" s="79"/>
      <c r="SLS87" s="79"/>
      <c r="SLT87" s="79"/>
      <c r="SLU87" s="79"/>
      <c r="SLV87" s="79"/>
      <c r="SLW87" s="79"/>
      <c r="SLX87" s="79"/>
      <c r="SLY87" s="79"/>
      <c r="SLZ87" s="79"/>
      <c r="SMA87" s="79"/>
      <c r="SMB87" s="79"/>
      <c r="SMC87" s="79"/>
      <c r="SMD87" s="79"/>
      <c r="SME87" s="79"/>
      <c r="SMF87" s="79"/>
      <c r="SMG87" s="79"/>
      <c r="SMH87" s="79"/>
      <c r="SMI87" s="79"/>
      <c r="SMJ87" s="79"/>
      <c r="SMK87" s="79"/>
      <c r="SML87" s="79"/>
      <c r="SMM87" s="79"/>
      <c r="SMN87" s="79"/>
      <c r="SMO87" s="79"/>
      <c r="SMP87" s="79"/>
      <c r="SMQ87" s="79"/>
      <c r="SMR87" s="79"/>
      <c r="SMS87" s="79"/>
      <c r="SMT87" s="79"/>
      <c r="SMU87" s="79"/>
      <c r="SMV87" s="79"/>
      <c r="SMW87" s="79"/>
      <c r="SMX87" s="79"/>
      <c r="SMY87" s="79"/>
      <c r="SMZ87" s="79"/>
      <c r="SNA87" s="79"/>
      <c r="SNB87" s="79"/>
      <c r="SNC87" s="79"/>
      <c r="SND87" s="79"/>
      <c r="SNE87" s="79"/>
      <c r="SNF87" s="79"/>
      <c r="SNG87" s="79"/>
      <c r="SNH87" s="79"/>
      <c r="SNI87" s="79"/>
      <c r="SNJ87" s="79"/>
      <c r="SNK87" s="79"/>
      <c r="SNL87" s="79"/>
      <c r="SNM87" s="79"/>
      <c r="SNN87" s="79"/>
      <c r="SNO87" s="79"/>
      <c r="SNP87" s="79"/>
      <c r="SNQ87" s="79"/>
      <c r="SNR87" s="79"/>
      <c r="SNS87" s="79"/>
      <c r="SNT87" s="79"/>
      <c r="SNU87" s="79"/>
      <c r="SNV87" s="79"/>
      <c r="SNW87" s="79"/>
      <c r="SNX87" s="79"/>
      <c r="SNY87" s="79"/>
      <c r="SNZ87" s="79"/>
      <c r="SOA87" s="79"/>
      <c r="SOB87" s="79"/>
      <c r="SOC87" s="79"/>
      <c r="SOD87" s="79"/>
      <c r="SOE87" s="79"/>
      <c r="SOF87" s="79"/>
      <c r="SOG87" s="79"/>
      <c r="SOH87" s="79"/>
      <c r="SOI87" s="79"/>
      <c r="SOJ87" s="79"/>
      <c r="SOK87" s="79"/>
      <c r="SOL87" s="79"/>
      <c r="SOM87" s="79"/>
      <c r="SON87" s="79"/>
      <c r="SOO87" s="79"/>
      <c r="SOP87" s="79"/>
      <c r="SOQ87" s="79"/>
      <c r="SOR87" s="79"/>
      <c r="SOS87" s="79"/>
      <c r="SOT87" s="79"/>
      <c r="SOU87" s="79"/>
      <c r="SOV87" s="79"/>
      <c r="SOW87" s="79"/>
      <c r="SOX87" s="79"/>
      <c r="SOY87" s="79"/>
      <c r="SOZ87" s="79"/>
      <c r="SPA87" s="79"/>
      <c r="SPB87" s="79"/>
      <c r="SPC87" s="79"/>
      <c r="SPD87" s="79"/>
      <c r="SPE87" s="79"/>
      <c r="SPF87" s="79"/>
      <c r="SPG87" s="79"/>
      <c r="SPH87" s="79"/>
      <c r="SPI87" s="79"/>
      <c r="SPJ87" s="79"/>
      <c r="SPK87" s="79"/>
      <c r="SPL87" s="79"/>
      <c r="SPM87" s="79"/>
      <c r="SPN87" s="79"/>
      <c r="SPO87" s="79"/>
      <c r="SPP87" s="79"/>
      <c r="SPQ87" s="79"/>
      <c r="SPR87" s="79"/>
      <c r="SPS87" s="79"/>
      <c r="SPT87" s="79"/>
      <c r="SPU87" s="79"/>
      <c r="SPV87" s="79"/>
      <c r="SPW87" s="79"/>
      <c r="SPX87" s="79"/>
      <c r="SPY87" s="79"/>
      <c r="SPZ87" s="79"/>
      <c r="SQA87" s="79"/>
      <c r="SQB87" s="79"/>
      <c r="SQC87" s="79"/>
      <c r="SQD87" s="79"/>
      <c r="SQE87" s="79"/>
      <c r="SQF87" s="79"/>
      <c r="SQG87" s="79"/>
      <c r="SQH87" s="79"/>
      <c r="SQI87" s="79"/>
      <c r="SQJ87" s="79"/>
      <c r="SQK87" s="79"/>
      <c r="SQL87" s="79"/>
      <c r="SQM87" s="79"/>
      <c r="SQN87" s="79"/>
      <c r="SQO87" s="79"/>
      <c r="SQP87" s="79"/>
      <c r="SQQ87" s="79"/>
      <c r="SQR87" s="79"/>
      <c r="SQS87" s="79"/>
      <c r="SQT87" s="79"/>
      <c r="SQU87" s="79"/>
      <c r="SQV87" s="79"/>
      <c r="SQW87" s="79"/>
      <c r="SQX87" s="79"/>
      <c r="SQY87" s="79"/>
      <c r="SQZ87" s="79"/>
      <c r="SRA87" s="79"/>
      <c r="SRB87" s="79"/>
      <c r="SRC87" s="79"/>
      <c r="SRD87" s="79"/>
      <c r="SRE87" s="79"/>
      <c r="SRF87" s="79"/>
      <c r="SRG87" s="79"/>
      <c r="SRH87" s="79"/>
      <c r="SRI87" s="79"/>
      <c r="SRJ87" s="79"/>
      <c r="SRK87" s="79"/>
      <c r="SRL87" s="79"/>
      <c r="SRM87" s="79"/>
      <c r="SRN87" s="79"/>
      <c r="SRO87" s="79"/>
      <c r="SRP87" s="79"/>
      <c r="SRQ87" s="79"/>
      <c r="SRR87" s="79"/>
      <c r="SRS87" s="79"/>
      <c r="SRT87" s="79"/>
      <c r="SRU87" s="79"/>
      <c r="SRV87" s="79"/>
      <c r="SRW87" s="79"/>
      <c r="SRX87" s="79"/>
      <c r="SRY87" s="79"/>
      <c r="SRZ87" s="79"/>
      <c r="SSA87" s="79"/>
      <c r="SSB87" s="79"/>
      <c r="SSC87" s="79"/>
      <c r="SSD87" s="79"/>
      <c r="SSE87" s="79"/>
      <c r="SSF87" s="79"/>
      <c r="SSG87" s="79"/>
      <c r="SSH87" s="79"/>
      <c r="SSI87" s="79"/>
      <c r="SSJ87" s="79"/>
      <c r="SSK87" s="79"/>
      <c r="SSL87" s="79"/>
      <c r="SSM87" s="79"/>
      <c r="SSN87" s="79"/>
      <c r="SSO87" s="79"/>
      <c r="SSP87" s="79"/>
      <c r="SSQ87" s="79"/>
      <c r="SSR87" s="79"/>
      <c r="SSS87" s="79"/>
      <c r="SST87" s="79"/>
      <c r="SSU87" s="79"/>
      <c r="SSV87" s="79"/>
      <c r="SSW87" s="79"/>
      <c r="SSX87" s="79"/>
      <c r="SSY87" s="79"/>
      <c r="SSZ87" s="79"/>
      <c r="STA87" s="79"/>
      <c r="STB87" s="79"/>
      <c r="STC87" s="79"/>
      <c r="STD87" s="79"/>
      <c r="STE87" s="79"/>
      <c r="STF87" s="79"/>
      <c r="STG87" s="79"/>
      <c r="STH87" s="79"/>
      <c r="STI87" s="79"/>
      <c r="STJ87" s="79"/>
      <c r="STK87" s="79"/>
      <c r="STL87" s="79"/>
      <c r="STM87" s="79"/>
      <c r="STN87" s="79"/>
      <c r="STO87" s="79"/>
      <c r="STP87" s="79"/>
      <c r="STQ87" s="79"/>
      <c r="STR87" s="79"/>
      <c r="STS87" s="79"/>
      <c r="STT87" s="79"/>
      <c r="STU87" s="79"/>
      <c r="STV87" s="79"/>
      <c r="STW87" s="79"/>
      <c r="STX87" s="79"/>
      <c r="STY87" s="79"/>
      <c r="STZ87" s="79"/>
      <c r="SUA87" s="79"/>
      <c r="SUB87" s="79"/>
      <c r="SUC87" s="79"/>
      <c r="SUD87" s="79"/>
      <c r="SUE87" s="79"/>
      <c r="SUF87" s="79"/>
      <c r="SUG87" s="79"/>
      <c r="SUH87" s="79"/>
      <c r="SUI87" s="79"/>
      <c r="SUJ87" s="79"/>
      <c r="SUK87" s="79"/>
      <c r="SUL87" s="79"/>
      <c r="SUM87" s="79"/>
      <c r="SUN87" s="79"/>
      <c r="SUO87" s="79"/>
      <c r="SUP87" s="79"/>
      <c r="SUQ87" s="79"/>
      <c r="SUR87" s="79"/>
      <c r="SUS87" s="79"/>
      <c r="SUT87" s="79"/>
      <c r="SUU87" s="79"/>
      <c r="SUV87" s="79"/>
      <c r="SUW87" s="79"/>
      <c r="SUX87" s="79"/>
      <c r="SUY87" s="79"/>
      <c r="SUZ87" s="79"/>
      <c r="SVA87" s="79"/>
      <c r="SVB87" s="79"/>
      <c r="SVC87" s="79"/>
      <c r="SVD87" s="79"/>
      <c r="SVE87" s="79"/>
      <c r="SVF87" s="79"/>
      <c r="SVG87" s="79"/>
      <c r="SVH87" s="79"/>
      <c r="SVI87" s="79"/>
      <c r="SVJ87" s="79"/>
      <c r="SVK87" s="79"/>
      <c r="SVL87" s="79"/>
      <c r="SVM87" s="79"/>
      <c r="SVN87" s="79"/>
      <c r="SVO87" s="79"/>
      <c r="SVP87" s="79"/>
      <c r="SVQ87" s="79"/>
      <c r="SVR87" s="79"/>
      <c r="SVS87" s="79"/>
      <c r="SVT87" s="79"/>
      <c r="SVU87" s="79"/>
      <c r="SVV87" s="79"/>
      <c r="SVW87" s="79"/>
      <c r="SVX87" s="79"/>
      <c r="SVY87" s="79"/>
      <c r="SVZ87" s="79"/>
      <c r="SWA87" s="79"/>
      <c r="SWB87" s="79"/>
      <c r="SWC87" s="79"/>
      <c r="SWD87" s="79"/>
      <c r="SWE87" s="79"/>
      <c r="SWF87" s="79"/>
      <c r="SWG87" s="79"/>
      <c r="SWH87" s="79"/>
      <c r="SWI87" s="79"/>
      <c r="SWJ87" s="79"/>
      <c r="SWK87" s="79"/>
      <c r="SWL87" s="79"/>
      <c r="SWM87" s="79"/>
      <c r="SWN87" s="79"/>
      <c r="SWO87" s="79"/>
      <c r="SWP87" s="79"/>
      <c r="SWQ87" s="79"/>
      <c r="SWR87" s="79"/>
      <c r="SWS87" s="79"/>
      <c r="SWT87" s="79"/>
      <c r="SWU87" s="79"/>
      <c r="SWV87" s="79"/>
      <c r="SWW87" s="79"/>
      <c r="SWX87" s="79"/>
      <c r="SWY87" s="79"/>
      <c r="SWZ87" s="79"/>
      <c r="SXA87" s="79"/>
      <c r="SXB87" s="79"/>
      <c r="SXC87" s="79"/>
      <c r="SXD87" s="79"/>
      <c r="SXE87" s="79"/>
      <c r="SXF87" s="79"/>
      <c r="SXG87" s="79"/>
      <c r="SXH87" s="79"/>
      <c r="SXI87" s="79"/>
      <c r="SXJ87" s="79"/>
      <c r="SXK87" s="79"/>
      <c r="SXL87" s="79"/>
      <c r="SXM87" s="79"/>
      <c r="SXN87" s="79"/>
      <c r="SXO87" s="79"/>
      <c r="SXP87" s="79"/>
      <c r="SXQ87" s="79"/>
      <c r="SXR87" s="79"/>
      <c r="SXS87" s="79"/>
      <c r="SXT87" s="79"/>
      <c r="SXU87" s="79"/>
      <c r="SXV87" s="79"/>
      <c r="SXW87" s="79"/>
      <c r="SXX87" s="79"/>
      <c r="SXY87" s="79"/>
      <c r="SXZ87" s="79"/>
      <c r="SYA87" s="79"/>
      <c r="SYB87" s="79"/>
      <c r="SYC87" s="79"/>
      <c r="SYD87" s="79"/>
      <c r="SYE87" s="79"/>
      <c r="SYF87" s="79"/>
      <c r="SYG87" s="79"/>
      <c r="SYH87" s="79"/>
      <c r="SYI87" s="79"/>
      <c r="SYJ87" s="79"/>
      <c r="SYK87" s="79"/>
      <c r="SYL87" s="79"/>
      <c r="SYM87" s="79"/>
      <c r="SYN87" s="79"/>
      <c r="SYO87" s="79"/>
      <c r="SYP87" s="79"/>
      <c r="SYQ87" s="79"/>
      <c r="SYR87" s="79"/>
      <c r="SYS87" s="79"/>
      <c r="SYT87" s="79"/>
      <c r="SYU87" s="79"/>
      <c r="SYV87" s="79"/>
      <c r="SYW87" s="79"/>
      <c r="SYX87" s="79"/>
      <c r="SYY87" s="79"/>
      <c r="SYZ87" s="79"/>
      <c r="SZA87" s="79"/>
      <c r="SZB87" s="79"/>
      <c r="SZC87" s="79"/>
      <c r="SZD87" s="79"/>
      <c r="SZE87" s="79"/>
      <c r="SZF87" s="79"/>
      <c r="SZG87" s="79"/>
      <c r="SZH87" s="79"/>
      <c r="SZI87" s="79"/>
      <c r="SZJ87" s="79"/>
      <c r="SZK87" s="79"/>
      <c r="SZL87" s="79"/>
      <c r="SZM87" s="79"/>
      <c r="SZN87" s="79"/>
      <c r="SZO87" s="79"/>
      <c r="SZP87" s="79"/>
      <c r="SZQ87" s="79"/>
      <c r="SZR87" s="79"/>
      <c r="SZS87" s="79"/>
      <c r="SZT87" s="79"/>
      <c r="SZU87" s="79"/>
      <c r="SZV87" s="79"/>
      <c r="SZW87" s="79"/>
      <c r="SZX87" s="79"/>
      <c r="SZY87" s="79"/>
      <c r="SZZ87" s="79"/>
      <c r="TAA87" s="79"/>
      <c r="TAB87" s="79"/>
      <c r="TAC87" s="79"/>
      <c r="TAD87" s="79"/>
      <c r="TAE87" s="79"/>
      <c r="TAF87" s="79"/>
      <c r="TAG87" s="79"/>
      <c r="TAH87" s="79"/>
      <c r="TAI87" s="79"/>
      <c r="TAJ87" s="79"/>
      <c r="TAK87" s="79"/>
      <c r="TAL87" s="79"/>
      <c r="TAM87" s="79"/>
      <c r="TAN87" s="79"/>
      <c r="TAO87" s="79"/>
      <c r="TAP87" s="79"/>
      <c r="TAQ87" s="79"/>
      <c r="TAR87" s="79"/>
      <c r="TAS87" s="79"/>
      <c r="TAT87" s="79"/>
      <c r="TAU87" s="79"/>
      <c r="TAV87" s="79"/>
      <c r="TAW87" s="79"/>
      <c r="TAX87" s="79"/>
      <c r="TAY87" s="79"/>
      <c r="TAZ87" s="79"/>
      <c r="TBA87" s="79"/>
      <c r="TBB87" s="79"/>
      <c r="TBC87" s="79"/>
      <c r="TBD87" s="79"/>
      <c r="TBE87" s="79"/>
      <c r="TBF87" s="79"/>
      <c r="TBG87" s="79"/>
      <c r="TBH87" s="79"/>
      <c r="TBI87" s="79"/>
      <c r="TBJ87" s="79"/>
      <c r="TBK87" s="79"/>
      <c r="TBL87" s="79"/>
      <c r="TBM87" s="79"/>
      <c r="TBN87" s="79"/>
      <c r="TBO87" s="79"/>
      <c r="TBP87" s="79"/>
      <c r="TBQ87" s="79"/>
      <c r="TBR87" s="79"/>
      <c r="TBS87" s="79"/>
      <c r="TBT87" s="79"/>
      <c r="TBU87" s="79"/>
      <c r="TBV87" s="79"/>
      <c r="TBW87" s="79"/>
      <c r="TBX87" s="79"/>
      <c r="TBY87" s="79"/>
      <c r="TBZ87" s="79"/>
      <c r="TCA87" s="79"/>
      <c r="TCB87" s="79"/>
      <c r="TCC87" s="79"/>
      <c r="TCD87" s="79"/>
      <c r="TCE87" s="79"/>
      <c r="TCF87" s="79"/>
      <c r="TCG87" s="79"/>
      <c r="TCH87" s="79"/>
      <c r="TCI87" s="79"/>
      <c r="TCJ87" s="79"/>
      <c r="TCK87" s="79"/>
      <c r="TCL87" s="79"/>
      <c r="TCM87" s="79"/>
      <c r="TCN87" s="79"/>
      <c r="TCO87" s="79"/>
      <c r="TCP87" s="79"/>
      <c r="TCQ87" s="79"/>
      <c r="TCR87" s="79"/>
      <c r="TCS87" s="79"/>
      <c r="TCT87" s="79"/>
      <c r="TCU87" s="79"/>
      <c r="TCV87" s="79"/>
      <c r="TCW87" s="79"/>
      <c r="TCX87" s="79"/>
      <c r="TCY87" s="79"/>
      <c r="TCZ87" s="79"/>
      <c r="TDA87" s="79"/>
      <c r="TDB87" s="79"/>
      <c r="TDC87" s="79"/>
      <c r="TDD87" s="79"/>
      <c r="TDE87" s="79"/>
      <c r="TDF87" s="79"/>
      <c r="TDG87" s="79"/>
      <c r="TDH87" s="79"/>
      <c r="TDI87" s="79"/>
      <c r="TDJ87" s="79"/>
      <c r="TDK87" s="79"/>
      <c r="TDL87" s="79"/>
      <c r="TDM87" s="79"/>
      <c r="TDN87" s="79"/>
      <c r="TDO87" s="79"/>
      <c r="TDP87" s="79"/>
      <c r="TDQ87" s="79"/>
      <c r="TDR87" s="79"/>
      <c r="TDS87" s="79"/>
      <c r="TDT87" s="79"/>
      <c r="TDU87" s="79"/>
      <c r="TDV87" s="79"/>
      <c r="TDW87" s="79"/>
      <c r="TDX87" s="79"/>
      <c r="TDY87" s="79"/>
      <c r="TDZ87" s="79"/>
      <c r="TEA87" s="79"/>
      <c r="TEB87" s="79"/>
      <c r="TEC87" s="79"/>
      <c r="TED87" s="79"/>
      <c r="TEE87" s="79"/>
      <c r="TEF87" s="79"/>
      <c r="TEG87" s="79"/>
      <c r="TEH87" s="79"/>
      <c r="TEI87" s="79"/>
      <c r="TEJ87" s="79"/>
      <c r="TEK87" s="79"/>
      <c r="TEL87" s="79"/>
      <c r="TEM87" s="79"/>
      <c r="TEN87" s="79"/>
      <c r="TEO87" s="79"/>
      <c r="TEP87" s="79"/>
      <c r="TEQ87" s="79"/>
      <c r="TER87" s="79"/>
      <c r="TES87" s="79"/>
      <c r="TET87" s="79"/>
      <c r="TEU87" s="79"/>
      <c r="TEV87" s="79"/>
      <c r="TEW87" s="79"/>
      <c r="TEX87" s="79"/>
      <c r="TEY87" s="79"/>
      <c r="TEZ87" s="79"/>
      <c r="TFA87" s="79"/>
      <c r="TFB87" s="79"/>
      <c r="TFC87" s="79"/>
      <c r="TFD87" s="79"/>
      <c r="TFE87" s="79"/>
      <c r="TFF87" s="79"/>
      <c r="TFG87" s="79"/>
      <c r="TFH87" s="79"/>
      <c r="TFI87" s="79"/>
      <c r="TFJ87" s="79"/>
      <c r="TFK87" s="79"/>
      <c r="TFL87" s="79"/>
      <c r="TFM87" s="79"/>
      <c r="TFN87" s="79"/>
      <c r="TFO87" s="79"/>
      <c r="TFP87" s="79"/>
      <c r="TFQ87" s="79"/>
      <c r="TFR87" s="79"/>
      <c r="TFS87" s="79"/>
      <c r="TFT87" s="79"/>
      <c r="TFU87" s="79"/>
      <c r="TFV87" s="79"/>
      <c r="TFW87" s="79"/>
      <c r="TFX87" s="79"/>
      <c r="TFY87" s="79"/>
      <c r="TFZ87" s="79"/>
      <c r="TGA87" s="79"/>
      <c r="TGB87" s="79"/>
      <c r="TGC87" s="79"/>
      <c r="TGD87" s="79"/>
      <c r="TGE87" s="79"/>
      <c r="TGF87" s="79"/>
      <c r="TGG87" s="79"/>
      <c r="TGH87" s="79"/>
      <c r="TGI87" s="79"/>
      <c r="TGJ87" s="79"/>
      <c r="TGK87" s="79"/>
      <c r="TGL87" s="79"/>
      <c r="TGM87" s="79"/>
      <c r="TGN87" s="79"/>
      <c r="TGO87" s="79"/>
      <c r="TGP87" s="79"/>
      <c r="TGQ87" s="79"/>
      <c r="TGR87" s="79"/>
      <c r="TGS87" s="79"/>
      <c r="TGT87" s="79"/>
      <c r="TGU87" s="79"/>
      <c r="TGV87" s="79"/>
      <c r="TGW87" s="79"/>
      <c r="TGX87" s="79"/>
      <c r="TGY87" s="79"/>
      <c r="TGZ87" s="79"/>
      <c r="THA87" s="79"/>
      <c r="THB87" s="79"/>
      <c r="THC87" s="79"/>
      <c r="THD87" s="79"/>
      <c r="THE87" s="79"/>
      <c r="THF87" s="79"/>
      <c r="THG87" s="79"/>
      <c r="THH87" s="79"/>
      <c r="THI87" s="79"/>
      <c r="THJ87" s="79"/>
      <c r="THK87" s="79"/>
      <c r="THL87" s="79"/>
      <c r="THM87" s="79"/>
      <c r="THN87" s="79"/>
      <c r="THO87" s="79"/>
      <c r="THP87" s="79"/>
      <c r="THQ87" s="79"/>
      <c r="THR87" s="79"/>
      <c r="THS87" s="79"/>
      <c r="THT87" s="79"/>
      <c r="THU87" s="79"/>
      <c r="THV87" s="79"/>
      <c r="THW87" s="79"/>
      <c r="THX87" s="79"/>
      <c r="THY87" s="79"/>
      <c r="THZ87" s="79"/>
      <c r="TIA87" s="79"/>
      <c r="TIB87" s="79"/>
      <c r="TIC87" s="79"/>
      <c r="TID87" s="79"/>
      <c r="TIE87" s="79"/>
      <c r="TIF87" s="79"/>
      <c r="TIG87" s="79"/>
      <c r="TIH87" s="79"/>
      <c r="TII87" s="79"/>
      <c r="TIJ87" s="79"/>
      <c r="TIK87" s="79"/>
      <c r="TIL87" s="79"/>
      <c r="TIM87" s="79"/>
      <c r="TIN87" s="79"/>
      <c r="TIO87" s="79"/>
      <c r="TIP87" s="79"/>
      <c r="TIQ87" s="79"/>
      <c r="TIR87" s="79"/>
      <c r="TIS87" s="79"/>
      <c r="TIT87" s="79"/>
      <c r="TIU87" s="79"/>
      <c r="TIV87" s="79"/>
      <c r="TIW87" s="79"/>
      <c r="TIX87" s="79"/>
      <c r="TIY87" s="79"/>
      <c r="TIZ87" s="79"/>
      <c r="TJA87" s="79"/>
      <c r="TJB87" s="79"/>
      <c r="TJC87" s="79"/>
      <c r="TJD87" s="79"/>
      <c r="TJE87" s="79"/>
      <c r="TJF87" s="79"/>
      <c r="TJG87" s="79"/>
      <c r="TJH87" s="79"/>
      <c r="TJI87" s="79"/>
      <c r="TJJ87" s="79"/>
      <c r="TJK87" s="79"/>
      <c r="TJL87" s="79"/>
      <c r="TJM87" s="79"/>
      <c r="TJN87" s="79"/>
      <c r="TJO87" s="79"/>
      <c r="TJP87" s="79"/>
      <c r="TJQ87" s="79"/>
      <c r="TJR87" s="79"/>
      <c r="TJS87" s="79"/>
      <c r="TJT87" s="79"/>
      <c r="TJU87" s="79"/>
      <c r="TJV87" s="79"/>
      <c r="TJW87" s="79"/>
      <c r="TJX87" s="79"/>
      <c r="TJY87" s="79"/>
      <c r="TJZ87" s="79"/>
      <c r="TKA87" s="79"/>
      <c r="TKB87" s="79"/>
      <c r="TKC87" s="79"/>
      <c r="TKD87" s="79"/>
      <c r="TKE87" s="79"/>
      <c r="TKF87" s="79"/>
      <c r="TKG87" s="79"/>
      <c r="TKH87" s="79"/>
      <c r="TKI87" s="79"/>
      <c r="TKJ87" s="79"/>
      <c r="TKK87" s="79"/>
      <c r="TKL87" s="79"/>
      <c r="TKM87" s="79"/>
      <c r="TKN87" s="79"/>
      <c r="TKO87" s="79"/>
      <c r="TKP87" s="79"/>
      <c r="TKQ87" s="79"/>
      <c r="TKR87" s="79"/>
      <c r="TKS87" s="79"/>
      <c r="TKT87" s="79"/>
      <c r="TKU87" s="79"/>
      <c r="TKV87" s="79"/>
      <c r="TKW87" s="79"/>
      <c r="TKX87" s="79"/>
      <c r="TKY87" s="79"/>
      <c r="TKZ87" s="79"/>
      <c r="TLA87" s="79"/>
      <c r="TLB87" s="79"/>
      <c r="TLC87" s="79"/>
      <c r="TLD87" s="79"/>
      <c r="TLE87" s="79"/>
      <c r="TLF87" s="79"/>
      <c r="TLG87" s="79"/>
      <c r="TLH87" s="79"/>
      <c r="TLI87" s="79"/>
      <c r="TLJ87" s="79"/>
      <c r="TLK87" s="79"/>
      <c r="TLL87" s="79"/>
      <c r="TLM87" s="79"/>
      <c r="TLN87" s="79"/>
      <c r="TLO87" s="79"/>
      <c r="TLP87" s="79"/>
      <c r="TLQ87" s="79"/>
      <c r="TLR87" s="79"/>
      <c r="TLS87" s="79"/>
      <c r="TLT87" s="79"/>
      <c r="TLU87" s="79"/>
      <c r="TLV87" s="79"/>
      <c r="TLW87" s="79"/>
      <c r="TLX87" s="79"/>
      <c r="TLY87" s="79"/>
      <c r="TLZ87" s="79"/>
      <c r="TMA87" s="79"/>
      <c r="TMB87" s="79"/>
      <c r="TMC87" s="79"/>
      <c r="TMD87" s="79"/>
      <c r="TME87" s="79"/>
      <c r="TMF87" s="79"/>
      <c r="TMG87" s="79"/>
      <c r="TMH87" s="79"/>
      <c r="TMI87" s="79"/>
      <c r="TMJ87" s="79"/>
      <c r="TMK87" s="79"/>
      <c r="TML87" s="79"/>
      <c r="TMM87" s="79"/>
      <c r="TMN87" s="79"/>
      <c r="TMO87" s="79"/>
      <c r="TMP87" s="79"/>
      <c r="TMQ87" s="79"/>
      <c r="TMR87" s="79"/>
      <c r="TMS87" s="79"/>
      <c r="TMT87" s="79"/>
      <c r="TMU87" s="79"/>
      <c r="TMV87" s="79"/>
      <c r="TMW87" s="79"/>
      <c r="TMX87" s="79"/>
      <c r="TMY87" s="79"/>
      <c r="TMZ87" s="79"/>
      <c r="TNA87" s="79"/>
      <c r="TNB87" s="79"/>
      <c r="TNC87" s="79"/>
      <c r="TND87" s="79"/>
      <c r="TNE87" s="79"/>
      <c r="TNF87" s="79"/>
      <c r="TNG87" s="79"/>
      <c r="TNH87" s="79"/>
      <c r="TNI87" s="79"/>
      <c r="TNJ87" s="79"/>
      <c r="TNK87" s="79"/>
      <c r="TNL87" s="79"/>
      <c r="TNM87" s="79"/>
      <c r="TNN87" s="79"/>
      <c r="TNO87" s="79"/>
      <c r="TNP87" s="79"/>
      <c r="TNQ87" s="79"/>
      <c r="TNR87" s="79"/>
      <c r="TNS87" s="79"/>
      <c r="TNT87" s="79"/>
      <c r="TNU87" s="79"/>
      <c r="TNV87" s="79"/>
      <c r="TNW87" s="79"/>
      <c r="TNX87" s="79"/>
      <c r="TNY87" s="79"/>
      <c r="TNZ87" s="79"/>
      <c r="TOA87" s="79"/>
      <c r="TOB87" s="79"/>
      <c r="TOC87" s="79"/>
      <c r="TOD87" s="79"/>
      <c r="TOE87" s="79"/>
      <c r="TOF87" s="79"/>
      <c r="TOG87" s="79"/>
      <c r="TOH87" s="79"/>
      <c r="TOI87" s="79"/>
      <c r="TOJ87" s="79"/>
      <c r="TOK87" s="79"/>
      <c r="TOL87" s="79"/>
      <c r="TOM87" s="79"/>
      <c r="TON87" s="79"/>
      <c r="TOO87" s="79"/>
      <c r="TOP87" s="79"/>
      <c r="TOQ87" s="79"/>
      <c r="TOR87" s="79"/>
      <c r="TOS87" s="79"/>
      <c r="TOT87" s="79"/>
      <c r="TOU87" s="79"/>
      <c r="TOV87" s="79"/>
      <c r="TOW87" s="79"/>
      <c r="TOX87" s="79"/>
      <c r="TOY87" s="79"/>
      <c r="TOZ87" s="79"/>
      <c r="TPA87" s="79"/>
      <c r="TPB87" s="79"/>
      <c r="TPC87" s="79"/>
      <c r="TPD87" s="79"/>
      <c r="TPE87" s="79"/>
      <c r="TPF87" s="79"/>
      <c r="TPG87" s="79"/>
      <c r="TPH87" s="79"/>
      <c r="TPI87" s="79"/>
      <c r="TPJ87" s="79"/>
      <c r="TPK87" s="79"/>
      <c r="TPL87" s="79"/>
      <c r="TPM87" s="79"/>
      <c r="TPN87" s="79"/>
      <c r="TPO87" s="79"/>
      <c r="TPP87" s="79"/>
      <c r="TPQ87" s="79"/>
      <c r="TPR87" s="79"/>
      <c r="TPS87" s="79"/>
      <c r="TPT87" s="79"/>
      <c r="TPU87" s="79"/>
      <c r="TPV87" s="79"/>
      <c r="TPW87" s="79"/>
      <c r="TPX87" s="79"/>
      <c r="TPY87" s="79"/>
      <c r="TPZ87" s="79"/>
      <c r="TQA87" s="79"/>
      <c r="TQB87" s="79"/>
      <c r="TQC87" s="79"/>
      <c r="TQD87" s="79"/>
      <c r="TQE87" s="79"/>
      <c r="TQF87" s="79"/>
      <c r="TQG87" s="79"/>
      <c r="TQH87" s="79"/>
      <c r="TQI87" s="79"/>
      <c r="TQJ87" s="79"/>
      <c r="TQK87" s="79"/>
      <c r="TQL87" s="79"/>
      <c r="TQM87" s="79"/>
      <c r="TQN87" s="79"/>
      <c r="TQO87" s="79"/>
      <c r="TQP87" s="79"/>
      <c r="TQQ87" s="79"/>
      <c r="TQR87" s="79"/>
      <c r="TQS87" s="79"/>
      <c r="TQT87" s="79"/>
      <c r="TQU87" s="79"/>
      <c r="TQV87" s="79"/>
      <c r="TQW87" s="79"/>
      <c r="TQX87" s="79"/>
      <c r="TQY87" s="79"/>
      <c r="TQZ87" s="79"/>
      <c r="TRA87" s="79"/>
      <c r="TRB87" s="79"/>
      <c r="TRC87" s="79"/>
      <c r="TRD87" s="79"/>
      <c r="TRE87" s="79"/>
      <c r="TRF87" s="79"/>
      <c r="TRG87" s="79"/>
      <c r="TRH87" s="79"/>
      <c r="TRI87" s="79"/>
      <c r="TRJ87" s="79"/>
      <c r="TRK87" s="79"/>
      <c r="TRL87" s="79"/>
      <c r="TRM87" s="79"/>
      <c r="TRN87" s="79"/>
      <c r="TRO87" s="79"/>
      <c r="TRP87" s="79"/>
      <c r="TRQ87" s="79"/>
      <c r="TRR87" s="79"/>
      <c r="TRS87" s="79"/>
      <c r="TRT87" s="79"/>
      <c r="TRU87" s="79"/>
      <c r="TRV87" s="79"/>
      <c r="TRW87" s="79"/>
      <c r="TRX87" s="79"/>
      <c r="TRY87" s="79"/>
      <c r="TRZ87" s="79"/>
      <c r="TSA87" s="79"/>
      <c r="TSB87" s="79"/>
      <c r="TSC87" s="79"/>
      <c r="TSD87" s="79"/>
      <c r="TSE87" s="79"/>
      <c r="TSF87" s="79"/>
      <c r="TSG87" s="79"/>
      <c r="TSH87" s="79"/>
      <c r="TSI87" s="79"/>
      <c r="TSJ87" s="79"/>
      <c r="TSK87" s="79"/>
      <c r="TSL87" s="79"/>
      <c r="TSM87" s="79"/>
      <c r="TSN87" s="79"/>
      <c r="TSO87" s="79"/>
      <c r="TSP87" s="79"/>
      <c r="TSQ87" s="79"/>
      <c r="TSR87" s="79"/>
      <c r="TSS87" s="79"/>
      <c r="TST87" s="79"/>
      <c r="TSU87" s="79"/>
      <c r="TSV87" s="79"/>
      <c r="TSW87" s="79"/>
      <c r="TSX87" s="79"/>
      <c r="TSY87" s="79"/>
      <c r="TSZ87" s="79"/>
      <c r="TTA87" s="79"/>
      <c r="TTB87" s="79"/>
      <c r="TTC87" s="79"/>
      <c r="TTD87" s="79"/>
      <c r="TTE87" s="79"/>
      <c r="TTF87" s="79"/>
      <c r="TTG87" s="79"/>
      <c r="TTH87" s="79"/>
      <c r="TTI87" s="79"/>
      <c r="TTJ87" s="79"/>
      <c r="TTK87" s="79"/>
      <c r="TTL87" s="79"/>
      <c r="TTM87" s="79"/>
      <c r="TTN87" s="79"/>
      <c r="TTO87" s="79"/>
      <c r="TTP87" s="79"/>
      <c r="TTQ87" s="79"/>
      <c r="TTR87" s="79"/>
      <c r="TTS87" s="79"/>
      <c r="TTT87" s="79"/>
      <c r="TTU87" s="79"/>
      <c r="TTV87" s="79"/>
      <c r="TTW87" s="79"/>
      <c r="TTX87" s="79"/>
      <c r="TTY87" s="79"/>
      <c r="TTZ87" s="79"/>
      <c r="TUA87" s="79"/>
      <c r="TUB87" s="79"/>
      <c r="TUC87" s="79"/>
      <c r="TUD87" s="79"/>
      <c r="TUE87" s="79"/>
      <c r="TUF87" s="79"/>
      <c r="TUG87" s="79"/>
      <c r="TUH87" s="79"/>
      <c r="TUI87" s="79"/>
      <c r="TUJ87" s="79"/>
      <c r="TUK87" s="79"/>
      <c r="TUL87" s="79"/>
      <c r="TUM87" s="79"/>
      <c r="TUN87" s="79"/>
      <c r="TUO87" s="79"/>
      <c r="TUP87" s="79"/>
      <c r="TUQ87" s="79"/>
      <c r="TUR87" s="79"/>
      <c r="TUS87" s="79"/>
      <c r="TUT87" s="79"/>
      <c r="TUU87" s="79"/>
      <c r="TUV87" s="79"/>
      <c r="TUW87" s="79"/>
      <c r="TUX87" s="79"/>
      <c r="TUY87" s="79"/>
      <c r="TUZ87" s="79"/>
      <c r="TVA87" s="79"/>
      <c r="TVB87" s="79"/>
      <c r="TVC87" s="79"/>
      <c r="TVD87" s="79"/>
      <c r="TVE87" s="79"/>
      <c r="TVF87" s="79"/>
      <c r="TVG87" s="79"/>
      <c r="TVH87" s="79"/>
      <c r="TVI87" s="79"/>
      <c r="TVJ87" s="79"/>
      <c r="TVK87" s="79"/>
      <c r="TVL87" s="79"/>
      <c r="TVM87" s="79"/>
      <c r="TVN87" s="79"/>
      <c r="TVO87" s="79"/>
      <c r="TVP87" s="79"/>
      <c r="TVQ87" s="79"/>
      <c r="TVR87" s="79"/>
      <c r="TVS87" s="79"/>
      <c r="TVT87" s="79"/>
      <c r="TVU87" s="79"/>
      <c r="TVV87" s="79"/>
      <c r="TVW87" s="79"/>
      <c r="TVX87" s="79"/>
      <c r="TVY87" s="79"/>
      <c r="TVZ87" s="79"/>
      <c r="TWA87" s="79"/>
      <c r="TWB87" s="79"/>
      <c r="TWC87" s="79"/>
      <c r="TWD87" s="79"/>
      <c r="TWE87" s="79"/>
      <c r="TWF87" s="79"/>
      <c r="TWG87" s="79"/>
      <c r="TWH87" s="79"/>
      <c r="TWI87" s="79"/>
      <c r="TWJ87" s="79"/>
      <c r="TWK87" s="79"/>
      <c r="TWL87" s="79"/>
      <c r="TWM87" s="79"/>
      <c r="TWN87" s="79"/>
      <c r="TWO87" s="79"/>
      <c r="TWP87" s="79"/>
      <c r="TWQ87" s="79"/>
      <c r="TWR87" s="79"/>
      <c r="TWS87" s="79"/>
      <c r="TWT87" s="79"/>
      <c r="TWU87" s="79"/>
      <c r="TWV87" s="79"/>
      <c r="TWW87" s="79"/>
      <c r="TWX87" s="79"/>
      <c r="TWY87" s="79"/>
      <c r="TWZ87" s="79"/>
      <c r="TXA87" s="79"/>
      <c r="TXB87" s="79"/>
      <c r="TXC87" s="79"/>
      <c r="TXD87" s="79"/>
      <c r="TXE87" s="79"/>
      <c r="TXF87" s="79"/>
      <c r="TXG87" s="79"/>
      <c r="TXH87" s="79"/>
      <c r="TXI87" s="79"/>
      <c r="TXJ87" s="79"/>
      <c r="TXK87" s="79"/>
      <c r="TXL87" s="79"/>
      <c r="TXM87" s="79"/>
      <c r="TXN87" s="79"/>
      <c r="TXO87" s="79"/>
      <c r="TXP87" s="79"/>
      <c r="TXQ87" s="79"/>
      <c r="TXR87" s="79"/>
      <c r="TXS87" s="79"/>
      <c r="TXT87" s="79"/>
      <c r="TXU87" s="79"/>
      <c r="TXV87" s="79"/>
      <c r="TXW87" s="79"/>
      <c r="TXX87" s="79"/>
      <c r="TXY87" s="79"/>
      <c r="TXZ87" s="79"/>
      <c r="TYA87" s="79"/>
      <c r="TYB87" s="79"/>
      <c r="TYC87" s="79"/>
      <c r="TYD87" s="79"/>
      <c r="TYE87" s="79"/>
      <c r="TYF87" s="79"/>
      <c r="TYG87" s="79"/>
      <c r="TYH87" s="79"/>
      <c r="TYI87" s="79"/>
      <c r="TYJ87" s="79"/>
      <c r="TYK87" s="79"/>
      <c r="TYL87" s="79"/>
      <c r="TYM87" s="79"/>
      <c r="TYN87" s="79"/>
      <c r="TYO87" s="79"/>
      <c r="TYP87" s="79"/>
      <c r="TYQ87" s="79"/>
      <c r="TYR87" s="79"/>
      <c r="TYS87" s="79"/>
      <c r="TYT87" s="79"/>
      <c r="TYU87" s="79"/>
      <c r="TYV87" s="79"/>
      <c r="TYW87" s="79"/>
      <c r="TYX87" s="79"/>
      <c r="TYY87" s="79"/>
      <c r="TYZ87" s="79"/>
      <c r="TZA87" s="79"/>
      <c r="TZB87" s="79"/>
      <c r="TZC87" s="79"/>
      <c r="TZD87" s="79"/>
      <c r="TZE87" s="79"/>
      <c r="TZF87" s="79"/>
      <c r="TZG87" s="79"/>
      <c r="TZH87" s="79"/>
      <c r="TZI87" s="79"/>
      <c r="TZJ87" s="79"/>
      <c r="TZK87" s="79"/>
      <c r="TZL87" s="79"/>
      <c r="TZM87" s="79"/>
      <c r="TZN87" s="79"/>
      <c r="TZO87" s="79"/>
      <c r="TZP87" s="79"/>
      <c r="TZQ87" s="79"/>
      <c r="TZR87" s="79"/>
      <c r="TZS87" s="79"/>
      <c r="TZT87" s="79"/>
      <c r="TZU87" s="79"/>
      <c r="TZV87" s="79"/>
      <c r="TZW87" s="79"/>
      <c r="TZX87" s="79"/>
      <c r="TZY87" s="79"/>
      <c r="TZZ87" s="79"/>
      <c r="UAA87" s="79"/>
      <c r="UAB87" s="79"/>
      <c r="UAC87" s="79"/>
      <c r="UAD87" s="79"/>
      <c r="UAE87" s="79"/>
      <c r="UAF87" s="79"/>
      <c r="UAG87" s="79"/>
      <c r="UAH87" s="79"/>
      <c r="UAI87" s="79"/>
      <c r="UAJ87" s="79"/>
      <c r="UAK87" s="79"/>
      <c r="UAL87" s="79"/>
      <c r="UAM87" s="79"/>
      <c r="UAN87" s="79"/>
      <c r="UAO87" s="79"/>
      <c r="UAP87" s="79"/>
      <c r="UAQ87" s="79"/>
      <c r="UAR87" s="79"/>
      <c r="UAS87" s="79"/>
      <c r="UAT87" s="79"/>
      <c r="UAU87" s="79"/>
      <c r="UAV87" s="79"/>
      <c r="UAW87" s="79"/>
      <c r="UAX87" s="79"/>
      <c r="UAY87" s="79"/>
      <c r="UAZ87" s="79"/>
      <c r="UBA87" s="79"/>
      <c r="UBB87" s="79"/>
      <c r="UBC87" s="79"/>
      <c r="UBD87" s="79"/>
      <c r="UBE87" s="79"/>
      <c r="UBF87" s="79"/>
      <c r="UBG87" s="79"/>
      <c r="UBH87" s="79"/>
      <c r="UBI87" s="79"/>
      <c r="UBJ87" s="79"/>
      <c r="UBK87" s="79"/>
      <c r="UBL87" s="79"/>
      <c r="UBM87" s="79"/>
      <c r="UBN87" s="79"/>
      <c r="UBO87" s="79"/>
      <c r="UBP87" s="79"/>
      <c r="UBQ87" s="79"/>
      <c r="UBR87" s="79"/>
      <c r="UBS87" s="79"/>
      <c r="UBT87" s="79"/>
      <c r="UBU87" s="79"/>
      <c r="UBV87" s="79"/>
      <c r="UBW87" s="79"/>
      <c r="UBX87" s="79"/>
      <c r="UBY87" s="79"/>
      <c r="UBZ87" s="79"/>
      <c r="UCA87" s="79"/>
      <c r="UCB87" s="79"/>
      <c r="UCC87" s="79"/>
      <c r="UCD87" s="79"/>
      <c r="UCE87" s="79"/>
      <c r="UCF87" s="79"/>
      <c r="UCG87" s="79"/>
      <c r="UCH87" s="79"/>
      <c r="UCI87" s="79"/>
      <c r="UCJ87" s="79"/>
      <c r="UCK87" s="79"/>
      <c r="UCL87" s="79"/>
      <c r="UCM87" s="79"/>
      <c r="UCN87" s="79"/>
      <c r="UCO87" s="79"/>
      <c r="UCP87" s="79"/>
      <c r="UCQ87" s="79"/>
      <c r="UCR87" s="79"/>
      <c r="UCS87" s="79"/>
      <c r="UCT87" s="79"/>
      <c r="UCU87" s="79"/>
      <c r="UCV87" s="79"/>
      <c r="UCW87" s="79"/>
      <c r="UCX87" s="79"/>
      <c r="UCY87" s="79"/>
      <c r="UCZ87" s="79"/>
      <c r="UDA87" s="79"/>
      <c r="UDB87" s="79"/>
      <c r="UDC87" s="79"/>
      <c r="UDD87" s="79"/>
      <c r="UDE87" s="79"/>
      <c r="UDF87" s="79"/>
      <c r="UDG87" s="79"/>
      <c r="UDH87" s="79"/>
      <c r="UDI87" s="79"/>
      <c r="UDJ87" s="79"/>
      <c r="UDK87" s="79"/>
      <c r="UDL87" s="79"/>
      <c r="UDM87" s="79"/>
      <c r="UDN87" s="79"/>
      <c r="UDO87" s="79"/>
      <c r="UDP87" s="79"/>
      <c r="UDQ87" s="79"/>
      <c r="UDR87" s="79"/>
      <c r="UDS87" s="79"/>
      <c r="UDT87" s="79"/>
      <c r="UDU87" s="79"/>
      <c r="UDV87" s="79"/>
      <c r="UDW87" s="79"/>
      <c r="UDX87" s="79"/>
      <c r="UDY87" s="79"/>
      <c r="UDZ87" s="79"/>
      <c r="UEA87" s="79"/>
      <c r="UEB87" s="79"/>
      <c r="UEC87" s="79"/>
      <c r="UED87" s="79"/>
      <c r="UEE87" s="79"/>
      <c r="UEF87" s="79"/>
      <c r="UEG87" s="79"/>
      <c r="UEH87" s="79"/>
      <c r="UEI87" s="79"/>
      <c r="UEJ87" s="79"/>
      <c r="UEK87" s="79"/>
      <c r="UEL87" s="79"/>
      <c r="UEM87" s="79"/>
      <c r="UEN87" s="79"/>
      <c r="UEO87" s="79"/>
      <c r="UEP87" s="79"/>
      <c r="UEQ87" s="79"/>
      <c r="UER87" s="79"/>
      <c r="UES87" s="79"/>
      <c r="UET87" s="79"/>
      <c r="UEU87" s="79"/>
      <c r="UEV87" s="79"/>
      <c r="UEW87" s="79"/>
      <c r="UEX87" s="79"/>
      <c r="UEY87" s="79"/>
      <c r="UEZ87" s="79"/>
      <c r="UFA87" s="79"/>
      <c r="UFB87" s="79"/>
      <c r="UFC87" s="79"/>
      <c r="UFD87" s="79"/>
      <c r="UFE87" s="79"/>
      <c r="UFF87" s="79"/>
      <c r="UFG87" s="79"/>
      <c r="UFH87" s="79"/>
      <c r="UFI87" s="79"/>
      <c r="UFJ87" s="79"/>
      <c r="UFK87" s="79"/>
      <c r="UFL87" s="79"/>
      <c r="UFM87" s="79"/>
      <c r="UFN87" s="79"/>
      <c r="UFO87" s="79"/>
      <c r="UFP87" s="79"/>
      <c r="UFQ87" s="79"/>
      <c r="UFR87" s="79"/>
      <c r="UFS87" s="79"/>
      <c r="UFT87" s="79"/>
      <c r="UFU87" s="79"/>
      <c r="UFV87" s="79"/>
      <c r="UFW87" s="79"/>
      <c r="UFX87" s="79"/>
      <c r="UFY87" s="79"/>
      <c r="UFZ87" s="79"/>
      <c r="UGA87" s="79"/>
      <c r="UGB87" s="79"/>
      <c r="UGC87" s="79"/>
      <c r="UGD87" s="79"/>
      <c r="UGE87" s="79"/>
      <c r="UGF87" s="79"/>
      <c r="UGG87" s="79"/>
      <c r="UGH87" s="79"/>
      <c r="UGI87" s="79"/>
      <c r="UGJ87" s="79"/>
      <c r="UGK87" s="79"/>
      <c r="UGL87" s="79"/>
      <c r="UGM87" s="79"/>
      <c r="UGN87" s="79"/>
      <c r="UGO87" s="79"/>
      <c r="UGP87" s="79"/>
      <c r="UGQ87" s="79"/>
      <c r="UGR87" s="79"/>
      <c r="UGS87" s="79"/>
      <c r="UGT87" s="79"/>
      <c r="UGU87" s="79"/>
      <c r="UGV87" s="79"/>
      <c r="UGW87" s="79"/>
      <c r="UGX87" s="79"/>
      <c r="UGY87" s="79"/>
      <c r="UGZ87" s="79"/>
      <c r="UHA87" s="79"/>
      <c r="UHB87" s="79"/>
      <c r="UHC87" s="79"/>
      <c r="UHD87" s="79"/>
      <c r="UHE87" s="79"/>
      <c r="UHF87" s="79"/>
      <c r="UHG87" s="79"/>
      <c r="UHH87" s="79"/>
      <c r="UHI87" s="79"/>
      <c r="UHJ87" s="79"/>
      <c r="UHK87" s="79"/>
      <c r="UHL87" s="79"/>
      <c r="UHM87" s="79"/>
      <c r="UHN87" s="79"/>
      <c r="UHO87" s="79"/>
      <c r="UHP87" s="79"/>
      <c r="UHQ87" s="79"/>
      <c r="UHR87" s="79"/>
      <c r="UHS87" s="79"/>
      <c r="UHT87" s="79"/>
      <c r="UHU87" s="79"/>
      <c r="UHV87" s="79"/>
      <c r="UHW87" s="79"/>
      <c r="UHX87" s="79"/>
      <c r="UHY87" s="79"/>
      <c r="UHZ87" s="79"/>
      <c r="UIA87" s="79"/>
      <c r="UIB87" s="79"/>
      <c r="UIC87" s="79"/>
      <c r="UID87" s="79"/>
      <c r="UIE87" s="79"/>
      <c r="UIF87" s="79"/>
      <c r="UIG87" s="79"/>
      <c r="UIH87" s="79"/>
      <c r="UII87" s="79"/>
      <c r="UIJ87" s="79"/>
      <c r="UIK87" s="79"/>
      <c r="UIL87" s="79"/>
      <c r="UIM87" s="79"/>
      <c r="UIN87" s="79"/>
      <c r="UIO87" s="79"/>
      <c r="UIP87" s="79"/>
      <c r="UIQ87" s="79"/>
      <c r="UIR87" s="79"/>
      <c r="UIS87" s="79"/>
      <c r="UIT87" s="79"/>
      <c r="UIU87" s="79"/>
      <c r="UIV87" s="79"/>
      <c r="UIW87" s="79"/>
      <c r="UIX87" s="79"/>
      <c r="UIY87" s="79"/>
      <c r="UIZ87" s="79"/>
      <c r="UJA87" s="79"/>
      <c r="UJB87" s="79"/>
      <c r="UJC87" s="79"/>
      <c r="UJD87" s="79"/>
      <c r="UJE87" s="79"/>
      <c r="UJF87" s="79"/>
      <c r="UJG87" s="79"/>
      <c r="UJH87" s="79"/>
      <c r="UJI87" s="79"/>
      <c r="UJJ87" s="79"/>
      <c r="UJK87" s="79"/>
      <c r="UJL87" s="79"/>
      <c r="UJM87" s="79"/>
      <c r="UJN87" s="79"/>
      <c r="UJO87" s="79"/>
      <c r="UJP87" s="79"/>
      <c r="UJQ87" s="79"/>
      <c r="UJR87" s="79"/>
      <c r="UJS87" s="79"/>
      <c r="UJT87" s="79"/>
      <c r="UJU87" s="79"/>
      <c r="UJV87" s="79"/>
      <c r="UJW87" s="79"/>
      <c r="UJX87" s="79"/>
      <c r="UJY87" s="79"/>
      <c r="UJZ87" s="79"/>
      <c r="UKA87" s="79"/>
      <c r="UKB87" s="79"/>
      <c r="UKC87" s="79"/>
      <c r="UKD87" s="79"/>
      <c r="UKE87" s="79"/>
      <c r="UKF87" s="79"/>
      <c r="UKG87" s="79"/>
      <c r="UKH87" s="79"/>
      <c r="UKI87" s="79"/>
      <c r="UKJ87" s="79"/>
      <c r="UKK87" s="79"/>
      <c r="UKL87" s="79"/>
      <c r="UKM87" s="79"/>
      <c r="UKN87" s="79"/>
      <c r="UKO87" s="79"/>
      <c r="UKP87" s="79"/>
      <c r="UKQ87" s="79"/>
      <c r="UKR87" s="79"/>
      <c r="UKS87" s="79"/>
      <c r="UKT87" s="79"/>
      <c r="UKU87" s="79"/>
      <c r="UKV87" s="79"/>
      <c r="UKW87" s="79"/>
      <c r="UKX87" s="79"/>
      <c r="UKY87" s="79"/>
      <c r="UKZ87" s="79"/>
      <c r="ULA87" s="79"/>
      <c r="ULB87" s="79"/>
      <c r="ULC87" s="79"/>
      <c r="ULD87" s="79"/>
      <c r="ULE87" s="79"/>
      <c r="ULF87" s="79"/>
      <c r="ULG87" s="79"/>
      <c r="ULH87" s="79"/>
      <c r="ULI87" s="79"/>
      <c r="ULJ87" s="79"/>
      <c r="ULK87" s="79"/>
      <c r="ULL87" s="79"/>
      <c r="ULM87" s="79"/>
      <c r="ULN87" s="79"/>
      <c r="ULO87" s="79"/>
      <c r="ULP87" s="79"/>
      <c r="ULQ87" s="79"/>
      <c r="ULR87" s="79"/>
      <c r="ULS87" s="79"/>
      <c r="ULT87" s="79"/>
      <c r="ULU87" s="79"/>
      <c r="ULV87" s="79"/>
      <c r="ULW87" s="79"/>
      <c r="ULX87" s="79"/>
      <c r="ULY87" s="79"/>
      <c r="ULZ87" s="79"/>
      <c r="UMA87" s="79"/>
      <c r="UMB87" s="79"/>
      <c r="UMC87" s="79"/>
      <c r="UMD87" s="79"/>
      <c r="UME87" s="79"/>
      <c r="UMF87" s="79"/>
      <c r="UMG87" s="79"/>
      <c r="UMH87" s="79"/>
      <c r="UMI87" s="79"/>
      <c r="UMJ87" s="79"/>
      <c r="UMK87" s="79"/>
      <c r="UML87" s="79"/>
      <c r="UMM87" s="79"/>
      <c r="UMN87" s="79"/>
      <c r="UMO87" s="79"/>
      <c r="UMP87" s="79"/>
      <c r="UMQ87" s="79"/>
      <c r="UMR87" s="79"/>
      <c r="UMS87" s="79"/>
      <c r="UMT87" s="79"/>
      <c r="UMU87" s="79"/>
      <c r="UMV87" s="79"/>
      <c r="UMW87" s="79"/>
      <c r="UMX87" s="79"/>
      <c r="UMY87" s="79"/>
      <c r="UMZ87" s="79"/>
      <c r="UNA87" s="79"/>
      <c r="UNB87" s="79"/>
      <c r="UNC87" s="79"/>
      <c r="UND87" s="79"/>
      <c r="UNE87" s="79"/>
      <c r="UNF87" s="79"/>
      <c r="UNG87" s="79"/>
      <c r="UNH87" s="79"/>
      <c r="UNI87" s="79"/>
      <c r="UNJ87" s="79"/>
      <c r="UNK87" s="79"/>
      <c r="UNL87" s="79"/>
      <c r="UNM87" s="79"/>
      <c r="UNN87" s="79"/>
      <c r="UNO87" s="79"/>
      <c r="UNP87" s="79"/>
      <c r="UNQ87" s="79"/>
      <c r="UNR87" s="79"/>
      <c r="UNS87" s="79"/>
      <c r="UNT87" s="79"/>
      <c r="UNU87" s="79"/>
      <c r="UNV87" s="79"/>
      <c r="UNW87" s="79"/>
      <c r="UNX87" s="79"/>
      <c r="UNY87" s="79"/>
      <c r="UNZ87" s="79"/>
      <c r="UOA87" s="79"/>
      <c r="UOB87" s="79"/>
      <c r="UOC87" s="79"/>
      <c r="UOD87" s="79"/>
      <c r="UOE87" s="79"/>
      <c r="UOF87" s="79"/>
      <c r="UOG87" s="79"/>
      <c r="UOH87" s="79"/>
      <c r="UOI87" s="79"/>
      <c r="UOJ87" s="79"/>
      <c r="UOK87" s="79"/>
      <c r="UOL87" s="79"/>
      <c r="UOM87" s="79"/>
      <c r="UON87" s="79"/>
      <c r="UOO87" s="79"/>
      <c r="UOP87" s="79"/>
      <c r="UOQ87" s="79"/>
      <c r="UOR87" s="79"/>
      <c r="UOS87" s="79"/>
      <c r="UOT87" s="79"/>
      <c r="UOU87" s="79"/>
      <c r="UOV87" s="79"/>
      <c r="UOW87" s="79"/>
      <c r="UOX87" s="79"/>
      <c r="UOY87" s="79"/>
      <c r="UOZ87" s="79"/>
      <c r="UPA87" s="79"/>
      <c r="UPB87" s="79"/>
      <c r="UPC87" s="79"/>
      <c r="UPD87" s="79"/>
      <c r="UPE87" s="79"/>
      <c r="UPF87" s="79"/>
      <c r="UPG87" s="79"/>
      <c r="UPH87" s="79"/>
      <c r="UPI87" s="79"/>
      <c r="UPJ87" s="79"/>
      <c r="UPK87" s="79"/>
      <c r="UPL87" s="79"/>
      <c r="UPM87" s="79"/>
      <c r="UPN87" s="79"/>
      <c r="UPO87" s="79"/>
      <c r="UPP87" s="79"/>
      <c r="UPQ87" s="79"/>
      <c r="UPR87" s="79"/>
      <c r="UPS87" s="79"/>
      <c r="UPT87" s="79"/>
      <c r="UPU87" s="79"/>
      <c r="UPV87" s="79"/>
      <c r="UPW87" s="79"/>
      <c r="UPX87" s="79"/>
      <c r="UPY87" s="79"/>
      <c r="UPZ87" s="79"/>
      <c r="UQA87" s="79"/>
      <c r="UQB87" s="79"/>
      <c r="UQC87" s="79"/>
      <c r="UQD87" s="79"/>
      <c r="UQE87" s="79"/>
      <c r="UQF87" s="79"/>
      <c r="UQG87" s="79"/>
      <c r="UQH87" s="79"/>
      <c r="UQI87" s="79"/>
      <c r="UQJ87" s="79"/>
      <c r="UQK87" s="79"/>
      <c r="UQL87" s="79"/>
      <c r="UQM87" s="79"/>
      <c r="UQN87" s="79"/>
      <c r="UQO87" s="79"/>
      <c r="UQP87" s="79"/>
      <c r="UQQ87" s="79"/>
      <c r="UQR87" s="79"/>
      <c r="UQS87" s="79"/>
      <c r="UQT87" s="79"/>
      <c r="UQU87" s="79"/>
      <c r="UQV87" s="79"/>
      <c r="UQW87" s="79"/>
      <c r="UQX87" s="79"/>
      <c r="UQY87" s="79"/>
      <c r="UQZ87" s="79"/>
      <c r="URA87" s="79"/>
      <c r="URB87" s="79"/>
      <c r="URC87" s="79"/>
      <c r="URD87" s="79"/>
      <c r="URE87" s="79"/>
      <c r="URF87" s="79"/>
      <c r="URG87" s="79"/>
      <c r="URH87" s="79"/>
      <c r="URI87" s="79"/>
      <c r="URJ87" s="79"/>
      <c r="URK87" s="79"/>
      <c r="URL87" s="79"/>
      <c r="URM87" s="79"/>
      <c r="URN87" s="79"/>
      <c r="URO87" s="79"/>
      <c r="URP87" s="79"/>
      <c r="URQ87" s="79"/>
      <c r="URR87" s="79"/>
      <c r="URS87" s="79"/>
      <c r="URT87" s="79"/>
      <c r="URU87" s="79"/>
      <c r="URV87" s="79"/>
      <c r="URW87" s="79"/>
      <c r="URX87" s="79"/>
      <c r="URY87" s="79"/>
      <c r="URZ87" s="79"/>
      <c r="USA87" s="79"/>
      <c r="USB87" s="79"/>
      <c r="USC87" s="79"/>
      <c r="USD87" s="79"/>
      <c r="USE87" s="79"/>
      <c r="USF87" s="79"/>
      <c r="USG87" s="79"/>
      <c r="USH87" s="79"/>
      <c r="USI87" s="79"/>
      <c r="USJ87" s="79"/>
      <c r="USK87" s="79"/>
      <c r="USL87" s="79"/>
      <c r="USM87" s="79"/>
      <c r="USN87" s="79"/>
      <c r="USO87" s="79"/>
      <c r="USP87" s="79"/>
      <c r="USQ87" s="79"/>
      <c r="USR87" s="79"/>
      <c r="USS87" s="79"/>
      <c r="UST87" s="79"/>
      <c r="USU87" s="79"/>
      <c r="USV87" s="79"/>
      <c r="USW87" s="79"/>
      <c r="USX87" s="79"/>
      <c r="USY87" s="79"/>
      <c r="USZ87" s="79"/>
      <c r="UTA87" s="79"/>
      <c r="UTB87" s="79"/>
      <c r="UTC87" s="79"/>
      <c r="UTD87" s="79"/>
      <c r="UTE87" s="79"/>
      <c r="UTF87" s="79"/>
      <c r="UTG87" s="79"/>
      <c r="UTH87" s="79"/>
      <c r="UTI87" s="79"/>
      <c r="UTJ87" s="79"/>
      <c r="UTK87" s="79"/>
      <c r="UTL87" s="79"/>
      <c r="UTM87" s="79"/>
      <c r="UTN87" s="79"/>
      <c r="UTO87" s="79"/>
      <c r="UTP87" s="79"/>
      <c r="UTQ87" s="79"/>
      <c r="UTR87" s="79"/>
      <c r="UTS87" s="79"/>
      <c r="UTT87" s="79"/>
      <c r="UTU87" s="79"/>
      <c r="UTV87" s="79"/>
      <c r="UTW87" s="79"/>
      <c r="UTX87" s="79"/>
      <c r="UTY87" s="79"/>
      <c r="UTZ87" s="79"/>
      <c r="UUA87" s="79"/>
      <c r="UUB87" s="79"/>
      <c r="UUC87" s="79"/>
      <c r="UUD87" s="79"/>
      <c r="UUE87" s="79"/>
      <c r="UUF87" s="79"/>
      <c r="UUG87" s="79"/>
      <c r="UUH87" s="79"/>
      <c r="UUI87" s="79"/>
      <c r="UUJ87" s="79"/>
      <c r="UUK87" s="79"/>
      <c r="UUL87" s="79"/>
      <c r="UUM87" s="79"/>
      <c r="UUN87" s="79"/>
      <c r="UUO87" s="79"/>
      <c r="UUP87" s="79"/>
      <c r="UUQ87" s="79"/>
      <c r="UUR87" s="79"/>
      <c r="UUS87" s="79"/>
      <c r="UUT87" s="79"/>
      <c r="UUU87" s="79"/>
      <c r="UUV87" s="79"/>
      <c r="UUW87" s="79"/>
      <c r="UUX87" s="79"/>
      <c r="UUY87" s="79"/>
      <c r="UUZ87" s="79"/>
      <c r="UVA87" s="79"/>
      <c r="UVB87" s="79"/>
      <c r="UVC87" s="79"/>
      <c r="UVD87" s="79"/>
      <c r="UVE87" s="79"/>
      <c r="UVF87" s="79"/>
      <c r="UVG87" s="79"/>
      <c r="UVH87" s="79"/>
      <c r="UVI87" s="79"/>
      <c r="UVJ87" s="79"/>
      <c r="UVK87" s="79"/>
      <c r="UVL87" s="79"/>
      <c r="UVM87" s="79"/>
      <c r="UVN87" s="79"/>
      <c r="UVO87" s="79"/>
      <c r="UVP87" s="79"/>
      <c r="UVQ87" s="79"/>
      <c r="UVR87" s="79"/>
      <c r="UVS87" s="79"/>
      <c r="UVT87" s="79"/>
      <c r="UVU87" s="79"/>
      <c r="UVV87" s="79"/>
      <c r="UVW87" s="79"/>
      <c r="UVX87" s="79"/>
      <c r="UVY87" s="79"/>
      <c r="UVZ87" s="79"/>
      <c r="UWA87" s="79"/>
      <c r="UWB87" s="79"/>
      <c r="UWC87" s="79"/>
      <c r="UWD87" s="79"/>
      <c r="UWE87" s="79"/>
      <c r="UWF87" s="79"/>
      <c r="UWG87" s="79"/>
      <c r="UWH87" s="79"/>
      <c r="UWI87" s="79"/>
      <c r="UWJ87" s="79"/>
      <c r="UWK87" s="79"/>
      <c r="UWL87" s="79"/>
      <c r="UWM87" s="79"/>
      <c r="UWN87" s="79"/>
      <c r="UWO87" s="79"/>
      <c r="UWP87" s="79"/>
      <c r="UWQ87" s="79"/>
      <c r="UWR87" s="79"/>
      <c r="UWS87" s="79"/>
      <c r="UWT87" s="79"/>
      <c r="UWU87" s="79"/>
      <c r="UWV87" s="79"/>
      <c r="UWW87" s="79"/>
      <c r="UWX87" s="79"/>
      <c r="UWY87" s="79"/>
      <c r="UWZ87" s="79"/>
      <c r="UXA87" s="79"/>
      <c r="UXB87" s="79"/>
      <c r="UXC87" s="79"/>
      <c r="UXD87" s="79"/>
      <c r="UXE87" s="79"/>
      <c r="UXF87" s="79"/>
      <c r="UXG87" s="79"/>
      <c r="UXH87" s="79"/>
      <c r="UXI87" s="79"/>
      <c r="UXJ87" s="79"/>
      <c r="UXK87" s="79"/>
      <c r="UXL87" s="79"/>
      <c r="UXM87" s="79"/>
      <c r="UXN87" s="79"/>
      <c r="UXO87" s="79"/>
      <c r="UXP87" s="79"/>
      <c r="UXQ87" s="79"/>
      <c r="UXR87" s="79"/>
      <c r="UXS87" s="79"/>
      <c r="UXT87" s="79"/>
      <c r="UXU87" s="79"/>
      <c r="UXV87" s="79"/>
      <c r="UXW87" s="79"/>
      <c r="UXX87" s="79"/>
      <c r="UXY87" s="79"/>
      <c r="UXZ87" s="79"/>
      <c r="UYA87" s="79"/>
      <c r="UYB87" s="79"/>
      <c r="UYC87" s="79"/>
      <c r="UYD87" s="79"/>
      <c r="UYE87" s="79"/>
      <c r="UYF87" s="79"/>
      <c r="UYG87" s="79"/>
      <c r="UYH87" s="79"/>
      <c r="UYI87" s="79"/>
      <c r="UYJ87" s="79"/>
      <c r="UYK87" s="79"/>
      <c r="UYL87" s="79"/>
      <c r="UYM87" s="79"/>
      <c r="UYN87" s="79"/>
      <c r="UYO87" s="79"/>
      <c r="UYP87" s="79"/>
      <c r="UYQ87" s="79"/>
      <c r="UYR87" s="79"/>
      <c r="UYS87" s="79"/>
      <c r="UYT87" s="79"/>
      <c r="UYU87" s="79"/>
      <c r="UYV87" s="79"/>
      <c r="UYW87" s="79"/>
      <c r="UYX87" s="79"/>
      <c r="UYY87" s="79"/>
      <c r="UYZ87" s="79"/>
      <c r="UZA87" s="79"/>
      <c r="UZB87" s="79"/>
      <c r="UZC87" s="79"/>
      <c r="UZD87" s="79"/>
      <c r="UZE87" s="79"/>
      <c r="UZF87" s="79"/>
      <c r="UZG87" s="79"/>
      <c r="UZH87" s="79"/>
      <c r="UZI87" s="79"/>
      <c r="UZJ87" s="79"/>
      <c r="UZK87" s="79"/>
      <c r="UZL87" s="79"/>
      <c r="UZM87" s="79"/>
      <c r="UZN87" s="79"/>
      <c r="UZO87" s="79"/>
      <c r="UZP87" s="79"/>
      <c r="UZQ87" s="79"/>
      <c r="UZR87" s="79"/>
      <c r="UZS87" s="79"/>
      <c r="UZT87" s="79"/>
      <c r="UZU87" s="79"/>
      <c r="UZV87" s="79"/>
      <c r="UZW87" s="79"/>
      <c r="UZX87" s="79"/>
      <c r="UZY87" s="79"/>
      <c r="UZZ87" s="79"/>
      <c r="VAA87" s="79"/>
      <c r="VAB87" s="79"/>
      <c r="VAC87" s="79"/>
      <c r="VAD87" s="79"/>
      <c r="VAE87" s="79"/>
      <c r="VAF87" s="79"/>
      <c r="VAG87" s="79"/>
      <c r="VAH87" s="79"/>
      <c r="VAI87" s="79"/>
      <c r="VAJ87" s="79"/>
      <c r="VAK87" s="79"/>
      <c r="VAL87" s="79"/>
      <c r="VAM87" s="79"/>
      <c r="VAN87" s="79"/>
      <c r="VAO87" s="79"/>
      <c r="VAP87" s="79"/>
      <c r="VAQ87" s="79"/>
      <c r="VAR87" s="79"/>
      <c r="VAS87" s="79"/>
      <c r="VAT87" s="79"/>
      <c r="VAU87" s="79"/>
      <c r="VAV87" s="79"/>
      <c r="VAW87" s="79"/>
      <c r="VAX87" s="79"/>
      <c r="VAY87" s="79"/>
      <c r="VAZ87" s="79"/>
      <c r="VBA87" s="79"/>
      <c r="VBB87" s="79"/>
      <c r="VBC87" s="79"/>
      <c r="VBD87" s="79"/>
      <c r="VBE87" s="79"/>
      <c r="VBF87" s="79"/>
      <c r="VBG87" s="79"/>
      <c r="VBH87" s="79"/>
      <c r="VBI87" s="79"/>
      <c r="VBJ87" s="79"/>
      <c r="VBK87" s="79"/>
      <c r="VBL87" s="79"/>
      <c r="VBM87" s="79"/>
      <c r="VBN87" s="79"/>
      <c r="VBO87" s="79"/>
      <c r="VBP87" s="79"/>
      <c r="VBQ87" s="79"/>
      <c r="VBR87" s="79"/>
      <c r="VBS87" s="79"/>
      <c r="VBT87" s="79"/>
      <c r="VBU87" s="79"/>
      <c r="VBV87" s="79"/>
      <c r="VBW87" s="79"/>
      <c r="VBX87" s="79"/>
      <c r="VBY87" s="79"/>
      <c r="VBZ87" s="79"/>
      <c r="VCA87" s="79"/>
      <c r="VCB87" s="79"/>
      <c r="VCC87" s="79"/>
      <c r="VCD87" s="79"/>
      <c r="VCE87" s="79"/>
      <c r="VCF87" s="79"/>
      <c r="VCG87" s="79"/>
      <c r="VCH87" s="79"/>
      <c r="VCI87" s="79"/>
      <c r="VCJ87" s="79"/>
      <c r="VCK87" s="79"/>
      <c r="VCL87" s="79"/>
      <c r="VCM87" s="79"/>
      <c r="VCN87" s="79"/>
      <c r="VCO87" s="79"/>
      <c r="VCP87" s="79"/>
      <c r="VCQ87" s="79"/>
      <c r="VCR87" s="79"/>
      <c r="VCS87" s="79"/>
      <c r="VCT87" s="79"/>
      <c r="VCU87" s="79"/>
      <c r="VCV87" s="79"/>
      <c r="VCW87" s="79"/>
      <c r="VCX87" s="79"/>
      <c r="VCY87" s="79"/>
      <c r="VCZ87" s="79"/>
      <c r="VDA87" s="79"/>
      <c r="VDB87" s="79"/>
      <c r="VDC87" s="79"/>
      <c r="VDD87" s="79"/>
      <c r="VDE87" s="79"/>
      <c r="VDF87" s="79"/>
      <c r="VDG87" s="79"/>
      <c r="VDH87" s="79"/>
      <c r="VDI87" s="79"/>
      <c r="VDJ87" s="79"/>
      <c r="VDK87" s="79"/>
      <c r="VDL87" s="79"/>
      <c r="VDM87" s="79"/>
      <c r="VDN87" s="79"/>
      <c r="VDO87" s="79"/>
      <c r="VDP87" s="79"/>
      <c r="VDQ87" s="79"/>
      <c r="VDR87" s="79"/>
      <c r="VDS87" s="79"/>
      <c r="VDT87" s="79"/>
      <c r="VDU87" s="79"/>
      <c r="VDV87" s="79"/>
      <c r="VDW87" s="79"/>
      <c r="VDX87" s="79"/>
      <c r="VDY87" s="79"/>
      <c r="VDZ87" s="79"/>
      <c r="VEA87" s="79"/>
      <c r="VEB87" s="79"/>
      <c r="VEC87" s="79"/>
      <c r="VED87" s="79"/>
      <c r="VEE87" s="79"/>
      <c r="VEF87" s="79"/>
      <c r="VEG87" s="79"/>
      <c r="VEH87" s="79"/>
      <c r="VEI87" s="79"/>
      <c r="VEJ87" s="79"/>
      <c r="VEK87" s="79"/>
      <c r="VEL87" s="79"/>
      <c r="VEM87" s="79"/>
      <c r="VEN87" s="79"/>
      <c r="VEO87" s="79"/>
      <c r="VEP87" s="79"/>
      <c r="VEQ87" s="79"/>
      <c r="VER87" s="79"/>
      <c r="VES87" s="79"/>
      <c r="VET87" s="79"/>
      <c r="VEU87" s="79"/>
      <c r="VEV87" s="79"/>
      <c r="VEW87" s="79"/>
      <c r="VEX87" s="79"/>
      <c r="VEY87" s="79"/>
      <c r="VEZ87" s="79"/>
      <c r="VFA87" s="79"/>
      <c r="VFB87" s="79"/>
      <c r="VFC87" s="79"/>
      <c r="VFD87" s="79"/>
      <c r="VFE87" s="79"/>
      <c r="VFF87" s="79"/>
      <c r="VFG87" s="79"/>
      <c r="VFH87" s="79"/>
      <c r="VFI87" s="79"/>
      <c r="VFJ87" s="79"/>
      <c r="VFK87" s="79"/>
      <c r="VFL87" s="79"/>
      <c r="VFM87" s="79"/>
      <c r="VFN87" s="79"/>
      <c r="VFO87" s="79"/>
      <c r="VFP87" s="79"/>
      <c r="VFQ87" s="79"/>
      <c r="VFR87" s="79"/>
      <c r="VFS87" s="79"/>
      <c r="VFT87" s="79"/>
      <c r="VFU87" s="79"/>
      <c r="VFV87" s="79"/>
      <c r="VFW87" s="79"/>
      <c r="VFX87" s="79"/>
      <c r="VFY87" s="79"/>
      <c r="VFZ87" s="79"/>
      <c r="VGA87" s="79"/>
      <c r="VGB87" s="79"/>
      <c r="VGC87" s="79"/>
      <c r="VGD87" s="79"/>
      <c r="VGE87" s="79"/>
      <c r="VGF87" s="79"/>
      <c r="VGG87" s="79"/>
      <c r="VGH87" s="79"/>
      <c r="VGI87" s="79"/>
      <c r="VGJ87" s="79"/>
      <c r="VGK87" s="79"/>
      <c r="VGL87" s="79"/>
      <c r="VGM87" s="79"/>
      <c r="VGN87" s="79"/>
      <c r="VGO87" s="79"/>
      <c r="VGP87" s="79"/>
      <c r="VGQ87" s="79"/>
      <c r="VGR87" s="79"/>
      <c r="VGS87" s="79"/>
      <c r="VGT87" s="79"/>
      <c r="VGU87" s="79"/>
      <c r="VGV87" s="79"/>
      <c r="VGW87" s="79"/>
      <c r="VGX87" s="79"/>
      <c r="VGY87" s="79"/>
      <c r="VGZ87" s="79"/>
      <c r="VHA87" s="79"/>
      <c r="VHB87" s="79"/>
      <c r="VHC87" s="79"/>
      <c r="VHD87" s="79"/>
      <c r="VHE87" s="79"/>
      <c r="VHF87" s="79"/>
      <c r="VHG87" s="79"/>
      <c r="VHH87" s="79"/>
      <c r="VHI87" s="79"/>
      <c r="VHJ87" s="79"/>
      <c r="VHK87" s="79"/>
      <c r="VHL87" s="79"/>
      <c r="VHM87" s="79"/>
      <c r="VHN87" s="79"/>
      <c r="VHO87" s="79"/>
      <c r="VHP87" s="79"/>
      <c r="VHQ87" s="79"/>
      <c r="VHR87" s="79"/>
      <c r="VHS87" s="79"/>
      <c r="VHT87" s="79"/>
      <c r="VHU87" s="79"/>
      <c r="VHV87" s="79"/>
      <c r="VHW87" s="79"/>
      <c r="VHX87" s="79"/>
      <c r="VHY87" s="79"/>
      <c r="VHZ87" s="79"/>
      <c r="VIA87" s="79"/>
      <c r="VIB87" s="79"/>
      <c r="VIC87" s="79"/>
      <c r="VID87" s="79"/>
      <c r="VIE87" s="79"/>
      <c r="VIF87" s="79"/>
      <c r="VIG87" s="79"/>
      <c r="VIH87" s="79"/>
      <c r="VII87" s="79"/>
      <c r="VIJ87" s="79"/>
      <c r="VIK87" s="79"/>
      <c r="VIL87" s="79"/>
      <c r="VIM87" s="79"/>
      <c r="VIN87" s="79"/>
      <c r="VIO87" s="79"/>
      <c r="VIP87" s="79"/>
      <c r="VIQ87" s="79"/>
      <c r="VIR87" s="79"/>
      <c r="VIS87" s="79"/>
      <c r="VIT87" s="79"/>
      <c r="VIU87" s="79"/>
      <c r="VIV87" s="79"/>
      <c r="VIW87" s="79"/>
      <c r="VIX87" s="79"/>
      <c r="VIY87" s="79"/>
      <c r="VIZ87" s="79"/>
      <c r="VJA87" s="79"/>
      <c r="VJB87" s="79"/>
      <c r="VJC87" s="79"/>
      <c r="VJD87" s="79"/>
      <c r="VJE87" s="79"/>
      <c r="VJF87" s="79"/>
      <c r="VJG87" s="79"/>
      <c r="VJH87" s="79"/>
      <c r="VJI87" s="79"/>
      <c r="VJJ87" s="79"/>
      <c r="VJK87" s="79"/>
      <c r="VJL87" s="79"/>
      <c r="VJM87" s="79"/>
      <c r="VJN87" s="79"/>
      <c r="VJO87" s="79"/>
      <c r="VJP87" s="79"/>
      <c r="VJQ87" s="79"/>
      <c r="VJR87" s="79"/>
      <c r="VJS87" s="79"/>
      <c r="VJT87" s="79"/>
      <c r="VJU87" s="79"/>
      <c r="VJV87" s="79"/>
      <c r="VJW87" s="79"/>
      <c r="VJX87" s="79"/>
      <c r="VJY87" s="79"/>
      <c r="VJZ87" s="79"/>
      <c r="VKA87" s="79"/>
      <c r="VKB87" s="79"/>
      <c r="VKC87" s="79"/>
      <c r="VKD87" s="79"/>
      <c r="VKE87" s="79"/>
      <c r="VKF87" s="79"/>
      <c r="VKG87" s="79"/>
      <c r="VKH87" s="79"/>
      <c r="VKI87" s="79"/>
      <c r="VKJ87" s="79"/>
      <c r="VKK87" s="79"/>
      <c r="VKL87" s="79"/>
      <c r="VKM87" s="79"/>
      <c r="VKN87" s="79"/>
      <c r="VKO87" s="79"/>
      <c r="VKP87" s="79"/>
      <c r="VKQ87" s="79"/>
      <c r="VKR87" s="79"/>
      <c r="VKS87" s="79"/>
      <c r="VKT87" s="79"/>
      <c r="VKU87" s="79"/>
      <c r="VKV87" s="79"/>
      <c r="VKW87" s="79"/>
      <c r="VKX87" s="79"/>
      <c r="VKY87" s="79"/>
      <c r="VKZ87" s="79"/>
      <c r="VLA87" s="79"/>
      <c r="VLB87" s="79"/>
      <c r="VLC87" s="79"/>
      <c r="VLD87" s="79"/>
      <c r="VLE87" s="79"/>
      <c r="VLF87" s="79"/>
      <c r="VLG87" s="79"/>
      <c r="VLH87" s="79"/>
      <c r="VLI87" s="79"/>
      <c r="VLJ87" s="79"/>
      <c r="VLK87" s="79"/>
      <c r="VLL87" s="79"/>
      <c r="VLM87" s="79"/>
      <c r="VLN87" s="79"/>
      <c r="VLO87" s="79"/>
      <c r="VLP87" s="79"/>
      <c r="VLQ87" s="79"/>
      <c r="VLR87" s="79"/>
      <c r="VLS87" s="79"/>
      <c r="VLT87" s="79"/>
      <c r="VLU87" s="79"/>
      <c r="VLV87" s="79"/>
      <c r="VLW87" s="79"/>
      <c r="VLX87" s="79"/>
      <c r="VLY87" s="79"/>
      <c r="VLZ87" s="79"/>
      <c r="VMA87" s="79"/>
      <c r="VMB87" s="79"/>
      <c r="VMC87" s="79"/>
      <c r="VMD87" s="79"/>
      <c r="VME87" s="79"/>
      <c r="VMF87" s="79"/>
      <c r="VMG87" s="79"/>
      <c r="VMH87" s="79"/>
      <c r="VMI87" s="79"/>
      <c r="VMJ87" s="79"/>
      <c r="VMK87" s="79"/>
      <c r="VML87" s="79"/>
      <c r="VMM87" s="79"/>
      <c r="VMN87" s="79"/>
      <c r="VMO87" s="79"/>
      <c r="VMP87" s="79"/>
      <c r="VMQ87" s="79"/>
      <c r="VMR87" s="79"/>
      <c r="VMS87" s="79"/>
      <c r="VMT87" s="79"/>
      <c r="VMU87" s="79"/>
      <c r="VMV87" s="79"/>
      <c r="VMW87" s="79"/>
      <c r="VMX87" s="79"/>
      <c r="VMY87" s="79"/>
      <c r="VMZ87" s="79"/>
      <c r="VNA87" s="79"/>
      <c r="VNB87" s="79"/>
      <c r="VNC87" s="79"/>
      <c r="VND87" s="79"/>
      <c r="VNE87" s="79"/>
      <c r="VNF87" s="79"/>
      <c r="VNG87" s="79"/>
      <c r="VNH87" s="79"/>
      <c r="VNI87" s="79"/>
      <c r="VNJ87" s="79"/>
      <c r="VNK87" s="79"/>
      <c r="VNL87" s="79"/>
      <c r="VNM87" s="79"/>
      <c r="VNN87" s="79"/>
      <c r="VNO87" s="79"/>
      <c r="VNP87" s="79"/>
      <c r="VNQ87" s="79"/>
      <c r="VNR87" s="79"/>
      <c r="VNS87" s="79"/>
      <c r="VNT87" s="79"/>
      <c r="VNU87" s="79"/>
      <c r="VNV87" s="79"/>
      <c r="VNW87" s="79"/>
      <c r="VNX87" s="79"/>
      <c r="VNY87" s="79"/>
      <c r="VNZ87" s="79"/>
      <c r="VOA87" s="79"/>
      <c r="VOB87" s="79"/>
      <c r="VOC87" s="79"/>
      <c r="VOD87" s="79"/>
      <c r="VOE87" s="79"/>
      <c r="VOF87" s="79"/>
      <c r="VOG87" s="79"/>
      <c r="VOH87" s="79"/>
      <c r="VOI87" s="79"/>
      <c r="VOJ87" s="79"/>
      <c r="VOK87" s="79"/>
      <c r="VOL87" s="79"/>
      <c r="VOM87" s="79"/>
      <c r="VON87" s="79"/>
      <c r="VOO87" s="79"/>
      <c r="VOP87" s="79"/>
      <c r="VOQ87" s="79"/>
      <c r="VOR87" s="79"/>
      <c r="VOS87" s="79"/>
      <c r="VOT87" s="79"/>
      <c r="VOU87" s="79"/>
      <c r="VOV87" s="79"/>
      <c r="VOW87" s="79"/>
      <c r="VOX87" s="79"/>
      <c r="VOY87" s="79"/>
      <c r="VOZ87" s="79"/>
      <c r="VPA87" s="79"/>
      <c r="VPB87" s="79"/>
      <c r="VPC87" s="79"/>
      <c r="VPD87" s="79"/>
      <c r="VPE87" s="79"/>
      <c r="VPF87" s="79"/>
      <c r="VPG87" s="79"/>
      <c r="VPH87" s="79"/>
      <c r="VPI87" s="79"/>
      <c r="VPJ87" s="79"/>
      <c r="VPK87" s="79"/>
      <c r="VPL87" s="79"/>
      <c r="VPM87" s="79"/>
      <c r="VPN87" s="79"/>
      <c r="VPO87" s="79"/>
      <c r="VPP87" s="79"/>
      <c r="VPQ87" s="79"/>
      <c r="VPR87" s="79"/>
      <c r="VPS87" s="79"/>
      <c r="VPT87" s="79"/>
      <c r="VPU87" s="79"/>
      <c r="VPV87" s="79"/>
      <c r="VPW87" s="79"/>
      <c r="VPX87" s="79"/>
      <c r="VPY87" s="79"/>
      <c r="VPZ87" s="79"/>
      <c r="VQA87" s="79"/>
      <c r="VQB87" s="79"/>
      <c r="VQC87" s="79"/>
      <c r="VQD87" s="79"/>
      <c r="VQE87" s="79"/>
      <c r="VQF87" s="79"/>
      <c r="VQG87" s="79"/>
      <c r="VQH87" s="79"/>
      <c r="VQI87" s="79"/>
      <c r="VQJ87" s="79"/>
      <c r="VQK87" s="79"/>
      <c r="VQL87" s="79"/>
      <c r="VQM87" s="79"/>
      <c r="VQN87" s="79"/>
      <c r="VQO87" s="79"/>
      <c r="VQP87" s="79"/>
      <c r="VQQ87" s="79"/>
      <c r="VQR87" s="79"/>
      <c r="VQS87" s="79"/>
      <c r="VQT87" s="79"/>
      <c r="VQU87" s="79"/>
      <c r="VQV87" s="79"/>
      <c r="VQW87" s="79"/>
      <c r="VQX87" s="79"/>
      <c r="VQY87" s="79"/>
      <c r="VQZ87" s="79"/>
      <c r="VRA87" s="79"/>
      <c r="VRB87" s="79"/>
      <c r="VRC87" s="79"/>
      <c r="VRD87" s="79"/>
      <c r="VRE87" s="79"/>
      <c r="VRF87" s="79"/>
      <c r="VRG87" s="79"/>
      <c r="VRH87" s="79"/>
      <c r="VRI87" s="79"/>
      <c r="VRJ87" s="79"/>
      <c r="VRK87" s="79"/>
      <c r="VRL87" s="79"/>
      <c r="VRM87" s="79"/>
      <c r="VRN87" s="79"/>
      <c r="VRO87" s="79"/>
      <c r="VRP87" s="79"/>
      <c r="VRQ87" s="79"/>
      <c r="VRR87" s="79"/>
      <c r="VRS87" s="79"/>
      <c r="VRT87" s="79"/>
      <c r="VRU87" s="79"/>
      <c r="VRV87" s="79"/>
      <c r="VRW87" s="79"/>
      <c r="VRX87" s="79"/>
      <c r="VRY87" s="79"/>
      <c r="VRZ87" s="79"/>
      <c r="VSA87" s="79"/>
      <c r="VSB87" s="79"/>
      <c r="VSC87" s="79"/>
      <c r="VSD87" s="79"/>
      <c r="VSE87" s="79"/>
      <c r="VSF87" s="79"/>
      <c r="VSG87" s="79"/>
      <c r="VSH87" s="79"/>
      <c r="VSI87" s="79"/>
      <c r="VSJ87" s="79"/>
      <c r="VSK87" s="79"/>
      <c r="VSL87" s="79"/>
      <c r="VSM87" s="79"/>
      <c r="VSN87" s="79"/>
      <c r="VSO87" s="79"/>
      <c r="VSP87" s="79"/>
      <c r="VSQ87" s="79"/>
      <c r="VSR87" s="79"/>
      <c r="VSS87" s="79"/>
      <c r="VST87" s="79"/>
      <c r="VSU87" s="79"/>
      <c r="VSV87" s="79"/>
      <c r="VSW87" s="79"/>
      <c r="VSX87" s="79"/>
      <c r="VSY87" s="79"/>
      <c r="VSZ87" s="79"/>
      <c r="VTA87" s="79"/>
      <c r="VTB87" s="79"/>
      <c r="VTC87" s="79"/>
      <c r="VTD87" s="79"/>
      <c r="VTE87" s="79"/>
      <c r="VTF87" s="79"/>
      <c r="VTG87" s="79"/>
      <c r="VTH87" s="79"/>
      <c r="VTI87" s="79"/>
      <c r="VTJ87" s="79"/>
      <c r="VTK87" s="79"/>
      <c r="VTL87" s="79"/>
      <c r="VTM87" s="79"/>
      <c r="VTN87" s="79"/>
      <c r="VTO87" s="79"/>
      <c r="VTP87" s="79"/>
      <c r="VTQ87" s="79"/>
      <c r="VTR87" s="79"/>
      <c r="VTS87" s="79"/>
      <c r="VTT87" s="79"/>
      <c r="VTU87" s="79"/>
      <c r="VTV87" s="79"/>
      <c r="VTW87" s="79"/>
      <c r="VTX87" s="79"/>
      <c r="VTY87" s="79"/>
      <c r="VTZ87" s="79"/>
      <c r="VUA87" s="79"/>
      <c r="VUB87" s="79"/>
      <c r="VUC87" s="79"/>
      <c r="VUD87" s="79"/>
      <c r="VUE87" s="79"/>
      <c r="VUF87" s="79"/>
      <c r="VUG87" s="79"/>
      <c r="VUH87" s="79"/>
      <c r="VUI87" s="79"/>
      <c r="VUJ87" s="79"/>
      <c r="VUK87" s="79"/>
      <c r="VUL87" s="79"/>
      <c r="VUM87" s="79"/>
      <c r="VUN87" s="79"/>
      <c r="VUO87" s="79"/>
      <c r="VUP87" s="79"/>
      <c r="VUQ87" s="79"/>
      <c r="VUR87" s="79"/>
      <c r="VUS87" s="79"/>
      <c r="VUT87" s="79"/>
      <c r="VUU87" s="79"/>
      <c r="VUV87" s="79"/>
      <c r="VUW87" s="79"/>
      <c r="VUX87" s="79"/>
      <c r="VUY87" s="79"/>
      <c r="VUZ87" s="79"/>
      <c r="VVA87" s="79"/>
      <c r="VVB87" s="79"/>
      <c r="VVC87" s="79"/>
      <c r="VVD87" s="79"/>
      <c r="VVE87" s="79"/>
      <c r="VVF87" s="79"/>
      <c r="VVG87" s="79"/>
      <c r="VVH87" s="79"/>
      <c r="VVI87" s="79"/>
      <c r="VVJ87" s="79"/>
      <c r="VVK87" s="79"/>
      <c r="VVL87" s="79"/>
      <c r="VVM87" s="79"/>
      <c r="VVN87" s="79"/>
      <c r="VVO87" s="79"/>
      <c r="VVP87" s="79"/>
      <c r="VVQ87" s="79"/>
      <c r="VVR87" s="79"/>
      <c r="VVS87" s="79"/>
      <c r="VVT87" s="79"/>
      <c r="VVU87" s="79"/>
      <c r="VVV87" s="79"/>
      <c r="VVW87" s="79"/>
      <c r="VVX87" s="79"/>
      <c r="VVY87" s="79"/>
      <c r="VVZ87" s="79"/>
      <c r="VWA87" s="79"/>
      <c r="VWB87" s="79"/>
      <c r="VWC87" s="79"/>
      <c r="VWD87" s="79"/>
      <c r="VWE87" s="79"/>
      <c r="VWF87" s="79"/>
      <c r="VWG87" s="79"/>
      <c r="VWH87" s="79"/>
      <c r="VWI87" s="79"/>
      <c r="VWJ87" s="79"/>
      <c r="VWK87" s="79"/>
      <c r="VWL87" s="79"/>
      <c r="VWM87" s="79"/>
      <c r="VWN87" s="79"/>
      <c r="VWO87" s="79"/>
      <c r="VWP87" s="79"/>
      <c r="VWQ87" s="79"/>
      <c r="VWR87" s="79"/>
      <c r="VWS87" s="79"/>
      <c r="VWT87" s="79"/>
      <c r="VWU87" s="79"/>
      <c r="VWV87" s="79"/>
      <c r="VWW87" s="79"/>
      <c r="VWX87" s="79"/>
      <c r="VWY87" s="79"/>
      <c r="VWZ87" s="79"/>
      <c r="VXA87" s="79"/>
      <c r="VXB87" s="79"/>
      <c r="VXC87" s="79"/>
      <c r="VXD87" s="79"/>
      <c r="VXE87" s="79"/>
      <c r="VXF87" s="79"/>
      <c r="VXG87" s="79"/>
      <c r="VXH87" s="79"/>
      <c r="VXI87" s="79"/>
      <c r="VXJ87" s="79"/>
      <c r="VXK87" s="79"/>
      <c r="VXL87" s="79"/>
      <c r="VXM87" s="79"/>
      <c r="VXN87" s="79"/>
      <c r="VXO87" s="79"/>
      <c r="VXP87" s="79"/>
      <c r="VXQ87" s="79"/>
      <c r="VXR87" s="79"/>
      <c r="VXS87" s="79"/>
      <c r="VXT87" s="79"/>
      <c r="VXU87" s="79"/>
      <c r="VXV87" s="79"/>
      <c r="VXW87" s="79"/>
      <c r="VXX87" s="79"/>
      <c r="VXY87" s="79"/>
      <c r="VXZ87" s="79"/>
      <c r="VYA87" s="79"/>
      <c r="VYB87" s="79"/>
      <c r="VYC87" s="79"/>
      <c r="VYD87" s="79"/>
      <c r="VYE87" s="79"/>
      <c r="VYF87" s="79"/>
      <c r="VYG87" s="79"/>
      <c r="VYH87" s="79"/>
      <c r="VYI87" s="79"/>
      <c r="VYJ87" s="79"/>
      <c r="VYK87" s="79"/>
      <c r="VYL87" s="79"/>
      <c r="VYM87" s="79"/>
      <c r="VYN87" s="79"/>
      <c r="VYO87" s="79"/>
      <c r="VYP87" s="79"/>
      <c r="VYQ87" s="79"/>
      <c r="VYR87" s="79"/>
      <c r="VYS87" s="79"/>
      <c r="VYT87" s="79"/>
      <c r="VYU87" s="79"/>
      <c r="VYV87" s="79"/>
      <c r="VYW87" s="79"/>
      <c r="VYX87" s="79"/>
      <c r="VYY87" s="79"/>
      <c r="VYZ87" s="79"/>
      <c r="VZA87" s="79"/>
      <c r="VZB87" s="79"/>
      <c r="VZC87" s="79"/>
      <c r="VZD87" s="79"/>
      <c r="VZE87" s="79"/>
      <c r="VZF87" s="79"/>
      <c r="VZG87" s="79"/>
      <c r="VZH87" s="79"/>
      <c r="VZI87" s="79"/>
      <c r="VZJ87" s="79"/>
      <c r="VZK87" s="79"/>
      <c r="VZL87" s="79"/>
      <c r="VZM87" s="79"/>
      <c r="VZN87" s="79"/>
      <c r="VZO87" s="79"/>
      <c r="VZP87" s="79"/>
      <c r="VZQ87" s="79"/>
      <c r="VZR87" s="79"/>
      <c r="VZS87" s="79"/>
      <c r="VZT87" s="79"/>
      <c r="VZU87" s="79"/>
      <c r="VZV87" s="79"/>
      <c r="VZW87" s="79"/>
      <c r="VZX87" s="79"/>
      <c r="VZY87" s="79"/>
      <c r="VZZ87" s="79"/>
      <c r="WAA87" s="79"/>
      <c r="WAB87" s="79"/>
      <c r="WAC87" s="79"/>
      <c r="WAD87" s="79"/>
      <c r="WAE87" s="79"/>
      <c r="WAF87" s="79"/>
      <c r="WAG87" s="79"/>
      <c r="WAH87" s="79"/>
      <c r="WAI87" s="79"/>
      <c r="WAJ87" s="79"/>
      <c r="WAK87" s="79"/>
      <c r="WAL87" s="79"/>
      <c r="WAM87" s="79"/>
      <c r="WAN87" s="79"/>
      <c r="WAO87" s="79"/>
      <c r="WAP87" s="79"/>
      <c r="WAQ87" s="79"/>
      <c r="WAR87" s="79"/>
      <c r="WAS87" s="79"/>
      <c r="WAT87" s="79"/>
      <c r="WAU87" s="79"/>
      <c r="WAV87" s="79"/>
      <c r="WAW87" s="79"/>
      <c r="WAX87" s="79"/>
      <c r="WAY87" s="79"/>
      <c r="WAZ87" s="79"/>
      <c r="WBA87" s="79"/>
      <c r="WBB87" s="79"/>
      <c r="WBC87" s="79"/>
      <c r="WBD87" s="79"/>
      <c r="WBE87" s="79"/>
      <c r="WBF87" s="79"/>
      <c r="WBG87" s="79"/>
      <c r="WBH87" s="79"/>
      <c r="WBI87" s="79"/>
      <c r="WBJ87" s="79"/>
      <c r="WBK87" s="79"/>
      <c r="WBL87" s="79"/>
      <c r="WBM87" s="79"/>
      <c r="WBN87" s="79"/>
      <c r="WBO87" s="79"/>
      <c r="WBP87" s="79"/>
      <c r="WBQ87" s="79"/>
      <c r="WBR87" s="79"/>
      <c r="WBS87" s="79"/>
      <c r="WBT87" s="79"/>
      <c r="WBU87" s="79"/>
      <c r="WBV87" s="79"/>
      <c r="WBW87" s="79"/>
      <c r="WBX87" s="79"/>
      <c r="WBY87" s="79"/>
      <c r="WBZ87" s="79"/>
      <c r="WCA87" s="79"/>
      <c r="WCB87" s="79"/>
      <c r="WCC87" s="79"/>
      <c r="WCD87" s="79"/>
      <c r="WCE87" s="79"/>
      <c r="WCF87" s="79"/>
      <c r="WCG87" s="79"/>
      <c r="WCH87" s="79"/>
      <c r="WCI87" s="79"/>
      <c r="WCJ87" s="79"/>
      <c r="WCK87" s="79"/>
      <c r="WCL87" s="79"/>
      <c r="WCM87" s="79"/>
      <c r="WCN87" s="79"/>
      <c r="WCO87" s="79"/>
      <c r="WCP87" s="79"/>
      <c r="WCQ87" s="79"/>
      <c r="WCR87" s="79"/>
      <c r="WCS87" s="79"/>
      <c r="WCT87" s="79"/>
      <c r="WCU87" s="79"/>
      <c r="WCV87" s="79"/>
      <c r="WCW87" s="79"/>
      <c r="WCX87" s="79"/>
      <c r="WCY87" s="79"/>
      <c r="WCZ87" s="79"/>
      <c r="WDA87" s="79"/>
      <c r="WDB87" s="79"/>
      <c r="WDC87" s="79"/>
      <c r="WDD87" s="79"/>
      <c r="WDE87" s="79"/>
      <c r="WDF87" s="79"/>
      <c r="WDG87" s="79"/>
      <c r="WDH87" s="79"/>
      <c r="WDI87" s="79"/>
      <c r="WDJ87" s="79"/>
      <c r="WDK87" s="79"/>
      <c r="WDL87" s="79"/>
      <c r="WDM87" s="79"/>
      <c r="WDN87" s="79"/>
      <c r="WDO87" s="79"/>
      <c r="WDP87" s="79"/>
      <c r="WDQ87" s="79"/>
      <c r="WDR87" s="79"/>
      <c r="WDS87" s="79"/>
      <c r="WDT87" s="79"/>
      <c r="WDU87" s="79"/>
      <c r="WDV87" s="79"/>
      <c r="WDW87" s="79"/>
      <c r="WDX87" s="79"/>
      <c r="WDY87" s="79"/>
      <c r="WDZ87" s="79"/>
      <c r="WEA87" s="79"/>
      <c r="WEB87" s="79"/>
      <c r="WEC87" s="79"/>
      <c r="WED87" s="79"/>
      <c r="WEE87" s="79"/>
      <c r="WEF87" s="79"/>
      <c r="WEG87" s="79"/>
      <c r="WEH87" s="79"/>
      <c r="WEI87" s="79"/>
      <c r="WEJ87" s="79"/>
      <c r="WEK87" s="79"/>
      <c r="WEL87" s="79"/>
      <c r="WEM87" s="79"/>
      <c r="WEN87" s="79"/>
      <c r="WEO87" s="79"/>
      <c r="WEP87" s="79"/>
      <c r="WEQ87" s="79"/>
      <c r="WER87" s="79"/>
      <c r="WES87" s="79"/>
      <c r="WET87" s="79"/>
      <c r="WEU87" s="79"/>
      <c r="WEV87" s="79"/>
      <c r="WEW87" s="79"/>
      <c r="WEX87" s="79"/>
      <c r="WEY87" s="79"/>
      <c r="WEZ87" s="79"/>
      <c r="WFA87" s="79"/>
      <c r="WFB87" s="79"/>
      <c r="WFC87" s="79"/>
      <c r="WFD87" s="79"/>
      <c r="WFE87" s="79"/>
      <c r="WFF87" s="79"/>
      <c r="WFG87" s="79"/>
      <c r="WFH87" s="79"/>
      <c r="WFI87" s="79"/>
      <c r="WFJ87" s="79"/>
      <c r="WFK87" s="79"/>
      <c r="WFL87" s="79"/>
      <c r="WFM87" s="79"/>
      <c r="WFN87" s="79"/>
      <c r="WFO87" s="79"/>
      <c r="WFP87" s="79"/>
      <c r="WFQ87" s="79"/>
      <c r="WFR87" s="79"/>
      <c r="WFS87" s="79"/>
      <c r="WFT87" s="79"/>
      <c r="WFU87" s="79"/>
      <c r="WFV87" s="79"/>
      <c r="WFW87" s="79"/>
      <c r="WFX87" s="79"/>
      <c r="WFY87" s="79"/>
      <c r="WFZ87" s="79"/>
      <c r="WGA87" s="79"/>
      <c r="WGB87" s="79"/>
      <c r="WGC87" s="79"/>
      <c r="WGD87" s="79"/>
      <c r="WGE87" s="79"/>
      <c r="WGF87" s="79"/>
      <c r="WGG87" s="79"/>
      <c r="WGH87" s="79"/>
      <c r="WGI87" s="79"/>
      <c r="WGJ87" s="79"/>
      <c r="WGK87" s="79"/>
      <c r="WGL87" s="79"/>
      <c r="WGM87" s="79"/>
      <c r="WGN87" s="79"/>
      <c r="WGO87" s="79"/>
      <c r="WGP87" s="79"/>
      <c r="WGQ87" s="79"/>
      <c r="WGR87" s="79"/>
      <c r="WGS87" s="79"/>
      <c r="WGT87" s="79"/>
      <c r="WGU87" s="79"/>
      <c r="WGV87" s="79"/>
      <c r="WGW87" s="79"/>
      <c r="WGX87" s="79"/>
      <c r="WGY87" s="79"/>
      <c r="WGZ87" s="79"/>
      <c r="WHA87" s="79"/>
      <c r="WHB87" s="79"/>
      <c r="WHC87" s="79"/>
      <c r="WHD87" s="79"/>
      <c r="WHE87" s="79"/>
      <c r="WHF87" s="79"/>
      <c r="WHG87" s="79"/>
      <c r="WHH87" s="79"/>
      <c r="WHI87" s="79"/>
      <c r="WHJ87" s="79"/>
      <c r="WHK87" s="79"/>
      <c r="WHL87" s="79"/>
      <c r="WHM87" s="79"/>
      <c r="WHN87" s="79"/>
      <c r="WHO87" s="79"/>
      <c r="WHP87" s="79"/>
      <c r="WHQ87" s="79"/>
      <c r="WHR87" s="79"/>
      <c r="WHS87" s="79"/>
      <c r="WHT87" s="79"/>
      <c r="WHU87" s="79"/>
      <c r="WHV87" s="79"/>
      <c r="WHW87" s="79"/>
      <c r="WHX87" s="79"/>
      <c r="WHY87" s="79"/>
      <c r="WHZ87" s="79"/>
      <c r="WIA87" s="79"/>
      <c r="WIB87" s="79"/>
      <c r="WIC87" s="79"/>
      <c r="WID87" s="79"/>
      <c r="WIE87" s="79"/>
      <c r="WIF87" s="79"/>
      <c r="WIG87" s="79"/>
      <c r="WIH87" s="79"/>
      <c r="WII87" s="79"/>
      <c r="WIJ87" s="79"/>
      <c r="WIK87" s="79"/>
      <c r="WIL87" s="79"/>
      <c r="WIM87" s="79"/>
      <c r="WIN87" s="79"/>
      <c r="WIO87" s="79"/>
      <c r="WIP87" s="79"/>
      <c r="WIQ87" s="79"/>
      <c r="WIR87" s="79"/>
      <c r="WIS87" s="79"/>
      <c r="WIT87" s="79"/>
      <c r="WIU87" s="79"/>
      <c r="WIV87" s="79"/>
      <c r="WIW87" s="79"/>
      <c r="WIX87" s="79"/>
      <c r="WIY87" s="79"/>
      <c r="WIZ87" s="79"/>
      <c r="WJA87" s="79"/>
      <c r="WJB87" s="79"/>
      <c r="WJC87" s="79"/>
      <c r="WJD87" s="79"/>
      <c r="WJE87" s="79"/>
      <c r="WJF87" s="79"/>
      <c r="WJG87" s="79"/>
      <c r="WJH87" s="79"/>
      <c r="WJI87" s="79"/>
      <c r="WJJ87" s="79"/>
      <c r="WJK87" s="79"/>
      <c r="WJL87" s="79"/>
      <c r="WJM87" s="79"/>
      <c r="WJN87" s="79"/>
      <c r="WJO87" s="79"/>
      <c r="WJP87" s="79"/>
      <c r="WJQ87" s="79"/>
      <c r="WJR87" s="79"/>
      <c r="WJS87" s="79"/>
      <c r="WJT87" s="79"/>
      <c r="WJU87" s="79"/>
      <c r="WJV87" s="79"/>
      <c r="WJW87" s="79"/>
      <c r="WJX87" s="79"/>
      <c r="WJY87" s="79"/>
      <c r="WJZ87" s="79"/>
      <c r="WKA87" s="79"/>
      <c r="WKB87" s="79"/>
      <c r="WKC87" s="79"/>
      <c r="WKD87" s="79"/>
      <c r="WKE87" s="79"/>
      <c r="WKF87" s="79"/>
      <c r="WKG87" s="79"/>
      <c r="WKH87" s="79"/>
      <c r="WKI87" s="79"/>
      <c r="WKJ87" s="79"/>
      <c r="WKK87" s="79"/>
      <c r="WKL87" s="79"/>
      <c r="WKM87" s="79"/>
      <c r="WKN87" s="79"/>
      <c r="WKO87" s="79"/>
      <c r="WKP87" s="79"/>
      <c r="WKQ87" s="79"/>
      <c r="WKR87" s="79"/>
      <c r="WKS87" s="79"/>
      <c r="WKT87" s="79"/>
      <c r="WKU87" s="79"/>
      <c r="WKV87" s="79"/>
      <c r="WKW87" s="79"/>
      <c r="WKX87" s="79"/>
      <c r="WKY87" s="79"/>
      <c r="WKZ87" s="79"/>
      <c r="WLA87" s="79"/>
      <c r="WLB87" s="79"/>
      <c r="WLC87" s="79"/>
      <c r="WLD87" s="79"/>
      <c r="WLE87" s="79"/>
      <c r="WLF87" s="79"/>
      <c r="WLG87" s="79"/>
      <c r="WLH87" s="79"/>
      <c r="WLI87" s="79"/>
      <c r="WLJ87" s="79"/>
      <c r="WLK87" s="79"/>
      <c r="WLL87" s="79"/>
      <c r="WLM87" s="79"/>
      <c r="WLN87" s="79"/>
      <c r="WLO87" s="79"/>
      <c r="WLP87" s="79"/>
      <c r="WLQ87" s="79"/>
      <c r="WLR87" s="79"/>
      <c r="WLS87" s="79"/>
      <c r="WLT87" s="79"/>
      <c r="WLU87" s="79"/>
      <c r="WLV87" s="79"/>
      <c r="WLW87" s="79"/>
      <c r="WLX87" s="79"/>
      <c r="WLY87" s="79"/>
      <c r="WLZ87" s="79"/>
      <c r="WMA87" s="79"/>
      <c r="WMB87" s="79"/>
      <c r="WMC87" s="79"/>
      <c r="WMD87" s="79"/>
      <c r="WME87" s="79"/>
      <c r="WMF87" s="79"/>
      <c r="WMG87" s="79"/>
      <c r="WMH87" s="79"/>
      <c r="WMI87" s="79"/>
      <c r="WMJ87" s="79"/>
      <c r="WMK87" s="79"/>
      <c r="WML87" s="79"/>
      <c r="WMM87" s="79"/>
      <c r="WMN87" s="79"/>
      <c r="WMO87" s="79"/>
      <c r="WMP87" s="79"/>
      <c r="WMQ87" s="79"/>
      <c r="WMR87" s="79"/>
      <c r="WMS87" s="79"/>
      <c r="WMT87" s="79"/>
      <c r="WMU87" s="79"/>
      <c r="WMV87" s="79"/>
      <c r="WMW87" s="79"/>
      <c r="WMX87" s="79"/>
      <c r="WMY87" s="79"/>
      <c r="WMZ87" s="79"/>
      <c r="WNA87" s="79"/>
      <c r="WNB87" s="79"/>
      <c r="WNC87" s="79"/>
      <c r="WND87" s="79"/>
      <c r="WNE87" s="79"/>
      <c r="WNF87" s="79"/>
      <c r="WNG87" s="79"/>
      <c r="WNH87" s="79"/>
      <c r="WNI87" s="79"/>
      <c r="WNJ87" s="79"/>
      <c r="WNK87" s="79"/>
      <c r="WNL87" s="79"/>
      <c r="WNM87" s="79"/>
      <c r="WNN87" s="79"/>
      <c r="WNO87" s="79"/>
      <c r="WNP87" s="79"/>
      <c r="WNQ87" s="79"/>
      <c r="WNR87" s="79"/>
      <c r="WNS87" s="79"/>
      <c r="WNT87" s="79"/>
      <c r="WNU87" s="79"/>
      <c r="WNV87" s="79"/>
      <c r="WNW87" s="79"/>
      <c r="WNX87" s="79"/>
      <c r="WNY87" s="79"/>
      <c r="WNZ87" s="79"/>
      <c r="WOA87" s="79"/>
      <c r="WOB87" s="79"/>
      <c r="WOC87" s="79"/>
      <c r="WOD87" s="79"/>
      <c r="WOE87" s="79"/>
      <c r="WOF87" s="79"/>
      <c r="WOG87" s="79"/>
      <c r="WOH87" s="79"/>
      <c r="WOI87" s="79"/>
      <c r="WOJ87" s="79"/>
      <c r="WOK87" s="79"/>
      <c r="WOL87" s="79"/>
      <c r="WOM87" s="79"/>
      <c r="WON87" s="79"/>
      <c r="WOO87" s="79"/>
      <c r="WOP87" s="79"/>
      <c r="WOQ87" s="79"/>
      <c r="WOR87" s="79"/>
      <c r="WOS87" s="79"/>
      <c r="WOT87" s="79"/>
      <c r="WOU87" s="79"/>
      <c r="WOV87" s="79"/>
      <c r="WOW87" s="79"/>
      <c r="WOX87" s="79"/>
      <c r="WOY87" s="79"/>
      <c r="WOZ87" s="79"/>
      <c r="WPA87" s="79"/>
      <c r="WPB87" s="79"/>
      <c r="WPC87" s="79"/>
      <c r="WPD87" s="79"/>
      <c r="WPE87" s="79"/>
      <c r="WPF87" s="79"/>
      <c r="WPG87" s="79"/>
      <c r="WPH87" s="79"/>
      <c r="WPI87" s="79"/>
      <c r="WPJ87" s="79"/>
      <c r="WPK87" s="79"/>
      <c r="WPL87" s="79"/>
      <c r="WPM87" s="79"/>
      <c r="WPN87" s="79"/>
      <c r="WPO87" s="79"/>
      <c r="WPP87" s="79"/>
      <c r="WPQ87" s="79"/>
      <c r="WPR87" s="79"/>
      <c r="WPS87" s="79"/>
      <c r="WPT87" s="79"/>
      <c r="WPU87" s="79"/>
      <c r="WPV87" s="79"/>
      <c r="WPW87" s="79"/>
      <c r="WPX87" s="79"/>
      <c r="WPY87" s="79"/>
      <c r="WPZ87" s="79"/>
      <c r="WQA87" s="79"/>
      <c r="WQB87" s="79"/>
      <c r="WQC87" s="79"/>
      <c r="WQD87" s="79"/>
      <c r="WQE87" s="79"/>
      <c r="WQF87" s="79"/>
      <c r="WQG87" s="79"/>
      <c r="WQH87" s="79"/>
      <c r="WQI87" s="79"/>
      <c r="WQJ87" s="79"/>
      <c r="WQK87" s="79"/>
      <c r="WQL87" s="79"/>
      <c r="WQM87" s="79"/>
      <c r="WQN87" s="79"/>
      <c r="WQO87" s="79"/>
      <c r="WQP87" s="79"/>
      <c r="WQQ87" s="79"/>
      <c r="WQR87" s="79"/>
      <c r="WQS87" s="79"/>
      <c r="WQT87" s="79"/>
      <c r="WQU87" s="79"/>
      <c r="WQV87" s="79"/>
      <c r="WQW87" s="79"/>
      <c r="WQX87" s="79"/>
      <c r="WQY87" s="79"/>
      <c r="WQZ87" s="79"/>
      <c r="WRA87" s="79"/>
      <c r="WRB87" s="79"/>
      <c r="WRC87" s="79"/>
      <c r="WRD87" s="79"/>
      <c r="WRE87" s="79"/>
      <c r="WRF87" s="79"/>
      <c r="WRG87" s="79"/>
      <c r="WRH87" s="79"/>
      <c r="WRI87" s="79"/>
      <c r="WRJ87" s="79"/>
      <c r="WRK87" s="79"/>
      <c r="WRL87" s="79"/>
      <c r="WRM87" s="79"/>
      <c r="WRN87" s="79"/>
      <c r="WRO87" s="79"/>
      <c r="WRP87" s="79"/>
      <c r="WRQ87" s="79"/>
      <c r="WRR87" s="79"/>
      <c r="WRS87" s="79"/>
      <c r="WRT87" s="79"/>
      <c r="WRU87" s="79"/>
      <c r="WRV87" s="79"/>
      <c r="WRW87" s="79"/>
      <c r="WRX87" s="79"/>
      <c r="WRY87" s="79"/>
      <c r="WRZ87" s="79"/>
      <c r="WSA87" s="79"/>
      <c r="WSB87" s="79"/>
      <c r="WSC87" s="79"/>
      <c r="WSD87" s="79"/>
      <c r="WSE87" s="79"/>
      <c r="WSF87" s="79"/>
      <c r="WSG87" s="79"/>
      <c r="WSH87" s="79"/>
      <c r="WSI87" s="79"/>
      <c r="WSJ87" s="79"/>
      <c r="WSK87" s="79"/>
      <c r="WSL87" s="79"/>
      <c r="WSM87" s="79"/>
      <c r="WSN87" s="79"/>
      <c r="WSO87" s="79"/>
      <c r="WSP87" s="79"/>
      <c r="WSQ87" s="79"/>
      <c r="WSR87" s="79"/>
      <c r="WSS87" s="79"/>
      <c r="WST87" s="79"/>
      <c r="WSU87" s="79"/>
      <c r="WSV87" s="79"/>
      <c r="WSW87" s="79"/>
      <c r="WSX87" s="79"/>
      <c r="WSY87" s="79"/>
      <c r="WSZ87" s="79"/>
      <c r="WTA87" s="79"/>
      <c r="WTB87" s="79"/>
      <c r="WTC87" s="79"/>
      <c r="WTD87" s="79"/>
      <c r="WTE87" s="79"/>
      <c r="WTF87" s="79"/>
      <c r="WTG87" s="79"/>
      <c r="WTH87" s="79"/>
      <c r="WTI87" s="79"/>
      <c r="WTJ87" s="79"/>
      <c r="WTK87" s="79"/>
      <c r="WTL87" s="79"/>
      <c r="WTM87" s="79"/>
      <c r="WTN87" s="79"/>
      <c r="WTO87" s="79"/>
      <c r="WTP87" s="79"/>
      <c r="WTQ87" s="79"/>
      <c r="WTR87" s="79"/>
      <c r="WTS87" s="79"/>
      <c r="WTT87" s="79"/>
      <c r="WTU87" s="79"/>
      <c r="WTV87" s="79"/>
      <c r="WTW87" s="79"/>
      <c r="WTX87" s="79"/>
      <c r="WTY87" s="79"/>
      <c r="WTZ87" s="79"/>
      <c r="WUA87" s="79"/>
      <c r="WUB87" s="79"/>
      <c r="WUC87" s="79"/>
      <c r="WUD87" s="79"/>
      <c r="WUE87" s="79"/>
      <c r="WUF87" s="79"/>
      <c r="WUG87" s="79"/>
      <c r="WUH87" s="79"/>
      <c r="WUI87" s="79"/>
      <c r="WUJ87" s="79"/>
      <c r="WUK87" s="79"/>
      <c r="WUL87" s="79"/>
      <c r="WUM87" s="79"/>
      <c r="WUN87" s="79"/>
      <c r="WUO87" s="79"/>
      <c r="WUP87" s="79"/>
      <c r="WUQ87" s="79"/>
      <c r="WUR87" s="79"/>
      <c r="WUS87" s="79"/>
      <c r="WUT87" s="79"/>
      <c r="WUU87" s="79"/>
      <c r="WUV87" s="79"/>
      <c r="WUW87" s="79"/>
      <c r="WUX87" s="79"/>
      <c r="WUY87" s="79"/>
      <c r="WUZ87" s="79"/>
      <c r="WVA87" s="79"/>
      <c r="WVB87" s="79"/>
      <c r="WVC87" s="79"/>
      <c r="WVD87" s="79"/>
      <c r="WVE87" s="79"/>
      <c r="WVF87" s="79"/>
      <c r="WVG87" s="79"/>
      <c r="WVH87" s="79"/>
      <c r="WVI87" s="79"/>
      <c r="WVJ87" s="79"/>
      <c r="WVK87" s="79"/>
      <c r="WVL87" s="79"/>
      <c r="WVM87" s="79"/>
      <c r="WVN87" s="79"/>
      <c r="WVO87" s="79"/>
      <c r="WVP87" s="79"/>
      <c r="WVQ87" s="79"/>
      <c r="WVR87" s="79"/>
      <c r="WVS87" s="79"/>
      <c r="WVT87" s="79"/>
      <c r="WVU87" s="79"/>
      <c r="WVV87" s="79"/>
      <c r="WVW87" s="79"/>
      <c r="WVX87" s="79"/>
      <c r="WVY87" s="79"/>
      <c r="WVZ87" s="79"/>
      <c r="WWA87" s="79"/>
      <c r="WWB87" s="79"/>
      <c r="WWC87" s="79"/>
      <c r="WWD87" s="79"/>
      <c r="WWE87" s="79"/>
      <c r="WWF87" s="79"/>
      <c r="WWG87" s="79"/>
      <c r="WWH87" s="79"/>
      <c r="WWI87" s="79"/>
      <c r="WWJ87" s="79"/>
      <c r="WWK87" s="79"/>
      <c r="WWL87" s="79"/>
      <c r="WWM87" s="79"/>
      <c r="WWN87" s="79"/>
      <c r="WWO87" s="79"/>
      <c r="WWP87" s="79"/>
      <c r="WWQ87" s="79"/>
      <c r="WWR87" s="79"/>
      <c r="WWS87" s="79"/>
      <c r="WWT87" s="79"/>
      <c r="WWU87" s="79"/>
      <c r="WWV87" s="79"/>
      <c r="WWW87" s="79"/>
      <c r="WWX87" s="79"/>
      <c r="WWY87" s="79"/>
      <c r="WWZ87" s="79"/>
      <c r="WXA87" s="79"/>
      <c r="WXB87" s="79"/>
      <c r="WXC87" s="79"/>
      <c r="WXD87" s="79"/>
      <c r="WXE87" s="79"/>
      <c r="WXF87" s="79"/>
      <c r="WXG87" s="79"/>
      <c r="WXH87" s="79"/>
      <c r="WXI87" s="79"/>
      <c r="WXJ87" s="79"/>
      <c r="WXK87" s="79"/>
      <c r="WXL87" s="79"/>
      <c r="WXM87" s="79"/>
      <c r="WXN87" s="79"/>
      <c r="WXO87" s="79"/>
      <c r="WXP87" s="79"/>
      <c r="WXQ87" s="79"/>
      <c r="WXR87" s="79"/>
      <c r="WXS87" s="79"/>
      <c r="WXT87" s="79"/>
      <c r="WXU87" s="79"/>
      <c r="WXV87" s="79"/>
      <c r="WXW87" s="79"/>
      <c r="WXX87" s="79"/>
      <c r="WXY87" s="79"/>
      <c r="WXZ87" s="79"/>
      <c r="WYA87" s="79"/>
      <c r="WYB87" s="79"/>
      <c r="WYC87" s="79"/>
      <c r="WYD87" s="79"/>
      <c r="WYE87" s="79"/>
      <c r="WYF87" s="79"/>
      <c r="WYG87" s="79"/>
      <c r="WYH87" s="79"/>
      <c r="WYI87" s="79"/>
      <c r="WYJ87" s="79"/>
      <c r="WYK87" s="79"/>
      <c r="WYL87" s="79"/>
      <c r="WYM87" s="79"/>
      <c r="WYN87" s="79"/>
      <c r="WYO87" s="79"/>
      <c r="WYP87" s="79"/>
      <c r="WYQ87" s="79"/>
      <c r="WYR87" s="79"/>
      <c r="WYS87" s="79"/>
      <c r="WYT87" s="79"/>
      <c r="WYU87" s="79"/>
      <c r="WYV87" s="79"/>
      <c r="WYW87" s="79"/>
      <c r="WYX87" s="79"/>
      <c r="WYY87" s="79"/>
      <c r="WYZ87" s="79"/>
      <c r="WZA87" s="79"/>
      <c r="WZB87" s="79"/>
      <c r="WZC87" s="79"/>
      <c r="WZD87" s="79"/>
      <c r="WZE87" s="79"/>
      <c r="WZF87" s="79"/>
      <c r="WZG87" s="79"/>
      <c r="WZH87" s="79"/>
      <c r="WZI87" s="79"/>
      <c r="WZJ87" s="79"/>
      <c r="WZK87" s="79"/>
      <c r="WZL87" s="79"/>
      <c r="WZM87" s="79"/>
      <c r="WZN87" s="79"/>
      <c r="WZO87" s="79"/>
      <c r="WZP87" s="79"/>
      <c r="WZQ87" s="79"/>
      <c r="WZR87" s="79"/>
      <c r="WZS87" s="79"/>
      <c r="WZT87" s="79"/>
      <c r="WZU87" s="79"/>
      <c r="WZV87" s="79"/>
      <c r="WZW87" s="79"/>
      <c r="WZX87" s="79"/>
      <c r="WZY87" s="79"/>
      <c r="WZZ87" s="79"/>
      <c r="XAA87" s="79"/>
      <c r="XAB87" s="79"/>
      <c r="XAC87" s="79"/>
      <c r="XAD87" s="79"/>
      <c r="XAE87" s="79"/>
      <c r="XAF87" s="79"/>
      <c r="XAG87" s="79"/>
      <c r="XAH87" s="79"/>
      <c r="XAI87" s="79"/>
      <c r="XAJ87" s="79"/>
      <c r="XAK87" s="79"/>
      <c r="XAL87" s="79"/>
      <c r="XAM87" s="79"/>
      <c r="XAN87" s="79"/>
      <c r="XAO87" s="79"/>
      <c r="XAP87" s="79"/>
      <c r="XAQ87" s="79"/>
      <c r="XAR87" s="79"/>
      <c r="XAS87" s="79"/>
      <c r="XAT87" s="79"/>
      <c r="XAU87" s="79"/>
      <c r="XAV87" s="79"/>
      <c r="XAW87" s="79"/>
      <c r="XAX87" s="79"/>
      <c r="XAY87" s="79"/>
      <c r="XAZ87" s="79"/>
      <c r="XBA87" s="79"/>
      <c r="XBB87" s="79"/>
      <c r="XBC87" s="79"/>
      <c r="XBD87" s="79"/>
      <c r="XBE87" s="79"/>
      <c r="XBF87" s="79"/>
      <c r="XBG87" s="79"/>
      <c r="XBH87" s="79"/>
      <c r="XBI87" s="79"/>
      <c r="XBJ87" s="79"/>
      <c r="XBK87" s="79"/>
      <c r="XBL87" s="79"/>
      <c r="XBM87" s="79"/>
      <c r="XBN87" s="79"/>
      <c r="XBO87" s="79"/>
      <c r="XBP87" s="79"/>
      <c r="XBQ87" s="79"/>
      <c r="XBR87" s="79"/>
      <c r="XBS87" s="79"/>
      <c r="XBT87" s="79"/>
      <c r="XBU87" s="79"/>
      <c r="XBV87" s="79"/>
      <c r="XBW87" s="79"/>
      <c r="XBX87" s="79"/>
      <c r="XBY87" s="79"/>
      <c r="XBZ87" s="79"/>
      <c r="XCA87" s="79"/>
      <c r="XCB87" s="79"/>
      <c r="XCC87" s="79"/>
      <c r="XCD87" s="79"/>
      <c r="XCE87" s="79"/>
      <c r="XCF87" s="79"/>
      <c r="XCG87" s="79"/>
      <c r="XCH87" s="79"/>
      <c r="XCI87" s="79"/>
      <c r="XCJ87" s="79"/>
      <c r="XCK87" s="79"/>
      <c r="XCL87" s="79"/>
      <c r="XCM87" s="79"/>
      <c r="XCN87" s="79"/>
      <c r="XCO87" s="79"/>
      <c r="XCP87" s="79"/>
      <c r="XCQ87" s="79"/>
      <c r="XCR87" s="79"/>
      <c r="XCS87" s="79"/>
      <c r="XCT87" s="79"/>
      <c r="XCU87" s="79"/>
      <c r="XCV87" s="79"/>
      <c r="XCW87" s="79"/>
      <c r="XCX87" s="79"/>
      <c r="XCY87" s="79"/>
      <c r="XCZ87" s="79"/>
      <c r="XDA87" s="79"/>
      <c r="XDB87" s="79"/>
      <c r="XDC87" s="79"/>
      <c r="XDD87" s="79"/>
      <c r="XDE87" s="79"/>
      <c r="XDF87" s="79"/>
      <c r="XDG87" s="79"/>
      <c r="XDH87" s="79"/>
      <c r="XDI87" s="79"/>
      <c r="XDJ87" s="79"/>
      <c r="XDK87" s="79"/>
      <c r="XDL87" s="79"/>
      <c r="XDM87" s="79"/>
      <c r="XDN87" s="79"/>
      <c r="XDO87" s="79"/>
      <c r="XDP87" s="79"/>
      <c r="XDQ87" s="79"/>
      <c r="XDR87" s="79"/>
      <c r="XDS87" s="79"/>
      <c r="XDT87" s="79"/>
      <c r="XDU87" s="79"/>
      <c r="XDV87" s="79"/>
      <c r="XDW87" s="79"/>
      <c r="XDX87" s="79"/>
      <c r="XDY87" s="79"/>
      <c r="XDZ87" s="79"/>
      <c r="XEA87" s="79"/>
      <c r="XEB87" s="79"/>
      <c r="XEC87" s="79"/>
      <c r="XED87" s="79"/>
      <c r="XEE87" s="79"/>
      <c r="XEF87" s="79"/>
      <c r="XEG87" s="79"/>
      <c r="XEH87" s="79"/>
      <c r="XEI87" s="79"/>
      <c r="XEJ87" s="79"/>
      <c r="XEK87" s="79"/>
      <c r="XEL87" s="79"/>
      <c r="XEM87" s="79"/>
      <c r="XEN87" s="79"/>
      <c r="XEO87" s="79"/>
      <c r="XEP87" s="79"/>
      <c r="XEQ87" s="79"/>
      <c r="XER87" s="79"/>
      <c r="XES87" s="79"/>
      <c r="XET87" s="79"/>
      <c r="XEU87" s="79"/>
    </row>
    <row r="88" spans="1:16375" ht="12.75" customHeight="1">
      <c r="A88" s="115"/>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c r="IW88" s="79"/>
      <c r="IX88" s="79"/>
      <c r="IY88" s="79"/>
      <c r="IZ88" s="79"/>
      <c r="JA88" s="79"/>
      <c r="JB88" s="79"/>
      <c r="JC88" s="79"/>
      <c r="JD88" s="79"/>
      <c r="JE88" s="79"/>
      <c r="JF88" s="79"/>
      <c r="JG88" s="79"/>
      <c r="JH88" s="79"/>
      <c r="JI88" s="79"/>
      <c r="JJ88" s="79"/>
      <c r="JK88" s="79"/>
      <c r="JL88" s="79"/>
      <c r="JM88" s="79"/>
      <c r="JN88" s="79"/>
      <c r="JO88" s="79"/>
      <c r="JP88" s="79"/>
      <c r="JQ88" s="79"/>
      <c r="JR88" s="79"/>
      <c r="JS88" s="79"/>
      <c r="JT88" s="79"/>
      <c r="JU88" s="79"/>
      <c r="JV88" s="79"/>
      <c r="JW88" s="79"/>
      <c r="JX88" s="79"/>
      <c r="JY88" s="79"/>
      <c r="JZ88" s="79"/>
      <c r="KA88" s="79"/>
      <c r="KB88" s="79"/>
      <c r="KC88" s="79"/>
      <c r="KD88" s="79"/>
      <c r="KE88" s="79"/>
      <c r="KF88" s="79"/>
      <c r="KG88" s="79"/>
      <c r="KH88" s="79"/>
      <c r="KI88" s="79"/>
      <c r="KJ88" s="79"/>
      <c r="KK88" s="79"/>
      <c r="KL88" s="79"/>
      <c r="KM88" s="79"/>
      <c r="KN88" s="79"/>
      <c r="KO88" s="79"/>
      <c r="KP88" s="79"/>
      <c r="KQ88" s="79"/>
      <c r="KR88" s="79"/>
      <c r="KS88" s="79"/>
      <c r="KT88" s="79"/>
      <c r="KU88" s="79"/>
      <c r="KV88" s="79"/>
      <c r="KW88" s="79"/>
      <c r="KX88" s="79"/>
      <c r="KY88" s="79"/>
      <c r="KZ88" s="79"/>
      <c r="LA88" s="79"/>
      <c r="LB88" s="79"/>
      <c r="LC88" s="79"/>
      <c r="LD88" s="79"/>
      <c r="LE88" s="79"/>
      <c r="LF88" s="79"/>
      <c r="LG88" s="79"/>
      <c r="LH88" s="79"/>
      <c r="LI88" s="79"/>
      <c r="LJ88" s="79"/>
      <c r="LK88" s="79"/>
      <c r="LL88" s="79"/>
      <c r="LM88" s="79"/>
      <c r="LN88" s="79"/>
      <c r="LO88" s="79"/>
      <c r="LP88" s="79"/>
      <c r="LQ88" s="79"/>
      <c r="LR88" s="79"/>
      <c r="LS88" s="79"/>
      <c r="LT88" s="79"/>
      <c r="LU88" s="79"/>
      <c r="LV88" s="79"/>
      <c r="LW88" s="79"/>
      <c r="LX88" s="79"/>
      <c r="LY88" s="79"/>
      <c r="LZ88" s="79"/>
      <c r="MA88" s="79"/>
      <c r="MB88" s="79"/>
      <c r="MC88" s="79"/>
      <c r="MD88" s="79"/>
      <c r="ME88" s="79"/>
      <c r="MF88" s="79"/>
      <c r="MG88" s="79"/>
      <c r="MH88" s="79"/>
      <c r="MI88" s="79"/>
      <c r="MJ88" s="79"/>
      <c r="MK88" s="79"/>
      <c r="ML88" s="79"/>
      <c r="MM88" s="79"/>
      <c r="MN88" s="79"/>
      <c r="MO88" s="79"/>
      <c r="MP88" s="79"/>
      <c r="MQ88" s="79"/>
      <c r="MR88" s="79"/>
      <c r="MS88" s="79"/>
      <c r="MT88" s="79"/>
      <c r="MU88" s="79"/>
      <c r="MV88" s="79"/>
      <c r="MW88" s="79"/>
      <c r="MX88" s="79"/>
      <c r="MY88" s="79"/>
      <c r="MZ88" s="79"/>
      <c r="NA88" s="79"/>
      <c r="NB88" s="79"/>
      <c r="NC88" s="79"/>
      <c r="ND88" s="79"/>
      <c r="NE88" s="79"/>
      <c r="NF88" s="79"/>
      <c r="NG88" s="79"/>
      <c r="NH88" s="79"/>
      <c r="NI88" s="79"/>
      <c r="NJ88" s="79"/>
      <c r="NK88" s="79"/>
      <c r="NL88" s="79"/>
      <c r="NM88" s="79"/>
      <c r="NN88" s="79"/>
      <c r="NO88" s="79"/>
      <c r="NP88" s="79"/>
      <c r="NQ88" s="79"/>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c r="RR88" s="79"/>
      <c r="RS88" s="79"/>
      <c r="RT88" s="79"/>
      <c r="RU88" s="79"/>
      <c r="RV88" s="79"/>
      <c r="RW88" s="79"/>
      <c r="RX88" s="79"/>
      <c r="RY88" s="79"/>
      <c r="RZ88" s="79"/>
      <c r="SA88" s="79"/>
      <c r="SB88" s="79"/>
      <c r="SC88" s="79"/>
      <c r="SD88" s="79"/>
      <c r="SE88" s="79"/>
      <c r="SF88" s="79"/>
      <c r="SG88" s="79"/>
      <c r="SH88" s="79"/>
      <c r="SI88" s="79"/>
      <c r="SJ88" s="79"/>
      <c r="SK88" s="79"/>
      <c r="SL88" s="79"/>
      <c r="SM88" s="79"/>
      <c r="SN88" s="79"/>
      <c r="SO88" s="79"/>
      <c r="SP88" s="79"/>
      <c r="SQ88" s="79"/>
      <c r="SR88" s="79"/>
      <c r="SS88" s="79"/>
      <c r="ST88" s="79"/>
      <c r="SU88" s="79"/>
      <c r="SV88" s="79"/>
      <c r="SW88" s="79"/>
      <c r="SX88" s="79"/>
      <c r="SY88" s="79"/>
      <c r="SZ88" s="79"/>
      <c r="TA88" s="79"/>
      <c r="TB88" s="79"/>
      <c r="TC88" s="79"/>
      <c r="TD88" s="79"/>
      <c r="TE88" s="79"/>
      <c r="TF88" s="79"/>
      <c r="TG88" s="79"/>
      <c r="TH88" s="79"/>
      <c r="TI88" s="79"/>
      <c r="TJ88" s="79"/>
      <c r="TK88" s="79"/>
      <c r="TL88" s="79"/>
      <c r="TM88" s="79"/>
      <c r="TN88" s="79"/>
      <c r="TO88" s="79"/>
      <c r="TP88" s="79"/>
      <c r="TQ88" s="79"/>
      <c r="TR88" s="79"/>
      <c r="TS88" s="79"/>
      <c r="TT88" s="79"/>
      <c r="TU88" s="79"/>
      <c r="TV88" s="79"/>
      <c r="TW88" s="79"/>
      <c r="TX88" s="79"/>
      <c r="TY88" s="79"/>
      <c r="TZ88" s="79"/>
      <c r="UA88" s="79"/>
      <c r="UB88" s="79"/>
      <c r="UC88" s="79"/>
      <c r="UD88" s="79"/>
      <c r="UE88" s="79"/>
      <c r="UF88" s="79"/>
      <c r="UG88" s="79"/>
      <c r="UH88" s="79"/>
      <c r="UI88" s="79"/>
      <c r="UJ88" s="79"/>
      <c r="UK88" s="79"/>
      <c r="UL88" s="79"/>
      <c r="UM88" s="79"/>
      <c r="UN88" s="79"/>
      <c r="UO88" s="79"/>
      <c r="UP88" s="79"/>
      <c r="UQ88" s="79"/>
      <c r="UR88" s="79"/>
      <c r="US88" s="79"/>
      <c r="UT88" s="79"/>
      <c r="UU88" s="79"/>
      <c r="UV88" s="79"/>
      <c r="UW88" s="79"/>
      <c r="UX88" s="79"/>
      <c r="UY88" s="79"/>
      <c r="UZ88" s="79"/>
      <c r="VA88" s="79"/>
      <c r="VB88" s="79"/>
      <c r="VC88" s="79"/>
      <c r="VD88" s="79"/>
      <c r="VE88" s="79"/>
      <c r="VF88" s="79"/>
      <c r="VG88" s="79"/>
      <c r="VH88" s="79"/>
      <c r="VI88" s="79"/>
      <c r="VJ88" s="79"/>
      <c r="VK88" s="79"/>
      <c r="VL88" s="79"/>
      <c r="VM88" s="79"/>
      <c r="VN88" s="79"/>
      <c r="VO88" s="79"/>
      <c r="VP88" s="79"/>
      <c r="VQ88" s="79"/>
      <c r="VR88" s="79"/>
      <c r="VS88" s="79"/>
      <c r="VT88" s="79"/>
      <c r="VU88" s="79"/>
      <c r="VV88" s="79"/>
      <c r="VW88" s="79"/>
      <c r="VX88" s="79"/>
      <c r="VY88" s="79"/>
      <c r="VZ88" s="79"/>
      <c r="WA88" s="79"/>
      <c r="WB88" s="79"/>
      <c r="WC88" s="79"/>
      <c r="WD88" s="79"/>
      <c r="WE88" s="79"/>
      <c r="WF88" s="79"/>
      <c r="WG88" s="79"/>
      <c r="WH88" s="79"/>
      <c r="WI88" s="79"/>
      <c r="WJ88" s="79"/>
      <c r="WK88" s="79"/>
      <c r="WL88" s="79"/>
      <c r="WM88" s="79"/>
      <c r="WN88" s="79"/>
      <c r="WO88" s="79"/>
      <c r="WP88" s="79"/>
      <c r="WQ88" s="79"/>
      <c r="WR88" s="79"/>
      <c r="WS88" s="79"/>
      <c r="WT88" s="79"/>
      <c r="WU88" s="79"/>
      <c r="WV88" s="79"/>
      <c r="WW88" s="79"/>
      <c r="WX88" s="79"/>
      <c r="WY88" s="79"/>
      <c r="WZ88" s="79"/>
      <c r="XA88" s="79"/>
      <c r="XB88" s="79"/>
      <c r="XC88" s="79"/>
      <c r="XD88" s="79"/>
      <c r="XE88" s="79"/>
      <c r="XF88" s="79"/>
      <c r="XG88" s="79"/>
      <c r="XH88" s="79"/>
      <c r="XI88" s="79"/>
      <c r="XJ88" s="79"/>
      <c r="XK88" s="79"/>
      <c r="XL88" s="79"/>
      <c r="XM88" s="79"/>
      <c r="XN88" s="79"/>
      <c r="XO88" s="79"/>
      <c r="XP88" s="79"/>
      <c r="XQ88" s="79"/>
      <c r="XR88" s="79"/>
      <c r="XS88" s="79"/>
      <c r="XT88" s="79"/>
      <c r="XU88" s="79"/>
      <c r="XV88" s="79"/>
      <c r="XW88" s="79"/>
      <c r="XX88" s="79"/>
      <c r="XY88" s="79"/>
      <c r="XZ88" s="79"/>
      <c r="YA88" s="79"/>
      <c r="YB88" s="79"/>
      <c r="YC88" s="79"/>
      <c r="YD88" s="79"/>
      <c r="YE88" s="79"/>
      <c r="YF88" s="79"/>
      <c r="YG88" s="79"/>
      <c r="YH88" s="79"/>
      <c r="YI88" s="79"/>
      <c r="YJ88" s="79"/>
      <c r="YK88" s="79"/>
      <c r="YL88" s="79"/>
      <c r="YM88" s="79"/>
      <c r="YN88" s="79"/>
      <c r="YO88" s="79"/>
      <c r="YP88" s="79"/>
      <c r="YQ88" s="79"/>
      <c r="YR88" s="79"/>
      <c r="YS88" s="79"/>
      <c r="YT88" s="79"/>
      <c r="YU88" s="79"/>
      <c r="YV88" s="79"/>
      <c r="YW88" s="79"/>
      <c r="YX88" s="79"/>
      <c r="YY88" s="79"/>
      <c r="YZ88" s="79"/>
      <c r="ZA88" s="79"/>
      <c r="ZB88" s="79"/>
      <c r="ZC88" s="79"/>
      <c r="ZD88" s="79"/>
      <c r="ZE88" s="79"/>
      <c r="ZF88" s="79"/>
      <c r="ZG88" s="79"/>
      <c r="ZH88" s="79"/>
      <c r="ZI88" s="79"/>
      <c r="ZJ88" s="79"/>
      <c r="ZK88" s="79"/>
      <c r="ZL88" s="79"/>
      <c r="ZM88" s="79"/>
      <c r="ZN88" s="79"/>
      <c r="ZO88" s="79"/>
      <c r="ZP88" s="79"/>
      <c r="ZQ88" s="79"/>
      <c r="ZR88" s="79"/>
      <c r="ZS88" s="79"/>
      <c r="ZT88" s="79"/>
      <c r="ZU88" s="79"/>
      <c r="ZV88" s="79"/>
      <c r="ZW88" s="79"/>
      <c r="ZX88" s="79"/>
      <c r="ZY88" s="79"/>
      <c r="ZZ88" s="79"/>
      <c r="AAA88" s="79"/>
      <c r="AAB88" s="79"/>
      <c r="AAC88" s="79"/>
      <c r="AAD88" s="79"/>
      <c r="AAE88" s="79"/>
      <c r="AAF88" s="79"/>
      <c r="AAG88" s="79"/>
      <c r="AAH88" s="79"/>
      <c r="AAI88" s="79"/>
      <c r="AAJ88" s="79"/>
      <c r="AAK88" s="79"/>
      <c r="AAL88" s="79"/>
      <c r="AAM88" s="79"/>
      <c r="AAN88" s="79"/>
      <c r="AAO88" s="79"/>
      <c r="AAP88" s="79"/>
      <c r="AAQ88" s="79"/>
      <c r="AAR88" s="79"/>
      <c r="AAS88" s="79"/>
      <c r="AAT88" s="79"/>
      <c r="AAU88" s="79"/>
      <c r="AAV88" s="79"/>
      <c r="AAW88" s="79"/>
      <c r="AAX88" s="79"/>
      <c r="AAY88" s="79"/>
      <c r="AAZ88" s="79"/>
      <c r="ABA88" s="79"/>
      <c r="ABB88" s="79"/>
      <c r="ABC88" s="79"/>
      <c r="ABD88" s="79"/>
      <c r="ABE88" s="79"/>
      <c r="ABF88" s="79"/>
      <c r="ABG88" s="79"/>
      <c r="ABH88" s="79"/>
      <c r="ABI88" s="79"/>
      <c r="ABJ88" s="79"/>
      <c r="ABK88" s="79"/>
      <c r="ABL88" s="79"/>
      <c r="ABM88" s="79"/>
      <c r="ABN88" s="79"/>
      <c r="ABO88" s="79"/>
      <c r="ABP88" s="79"/>
      <c r="ABQ88" s="79"/>
      <c r="ABR88" s="79"/>
      <c r="ABS88" s="79"/>
      <c r="ABT88" s="79"/>
      <c r="ABU88" s="79"/>
      <c r="ABV88" s="79"/>
      <c r="ABW88" s="79"/>
      <c r="ABX88" s="79"/>
      <c r="ABY88" s="79"/>
      <c r="ABZ88" s="79"/>
      <c r="ACA88" s="79"/>
      <c r="ACB88" s="79"/>
      <c r="ACC88" s="79"/>
      <c r="ACD88" s="79"/>
      <c r="ACE88" s="79"/>
      <c r="ACF88" s="79"/>
      <c r="ACG88" s="79"/>
      <c r="ACH88" s="79"/>
      <c r="ACI88" s="79"/>
      <c r="ACJ88" s="79"/>
      <c r="ACK88" s="79"/>
      <c r="ACL88" s="79"/>
      <c r="ACM88" s="79"/>
      <c r="ACN88" s="79"/>
      <c r="ACO88" s="79"/>
      <c r="ACP88" s="79"/>
      <c r="ACQ88" s="79"/>
      <c r="ACR88" s="79"/>
      <c r="ACS88" s="79"/>
      <c r="ACT88" s="79"/>
      <c r="ACU88" s="79"/>
      <c r="ACV88" s="79"/>
      <c r="ACW88" s="79"/>
      <c r="ACX88" s="79"/>
      <c r="ACY88" s="79"/>
      <c r="ACZ88" s="79"/>
      <c r="ADA88" s="79"/>
      <c r="ADB88" s="79"/>
      <c r="ADC88" s="79"/>
      <c r="ADD88" s="79"/>
      <c r="ADE88" s="79"/>
      <c r="ADF88" s="79"/>
      <c r="ADG88" s="79"/>
      <c r="ADH88" s="79"/>
      <c r="ADI88" s="79"/>
      <c r="ADJ88" s="79"/>
      <c r="ADK88" s="79"/>
      <c r="ADL88" s="79"/>
      <c r="ADM88" s="79"/>
      <c r="ADN88" s="79"/>
      <c r="ADO88" s="79"/>
      <c r="ADP88" s="79"/>
      <c r="ADQ88" s="79"/>
      <c r="ADR88" s="79"/>
      <c r="ADS88" s="79"/>
      <c r="ADT88" s="79"/>
      <c r="ADU88" s="79"/>
      <c r="ADV88" s="79"/>
      <c r="ADW88" s="79"/>
      <c r="ADX88" s="79"/>
      <c r="ADY88" s="79"/>
      <c r="ADZ88" s="79"/>
      <c r="AEA88" s="79"/>
      <c r="AEB88" s="79"/>
      <c r="AEC88" s="79"/>
      <c r="AED88" s="79"/>
      <c r="AEE88" s="79"/>
      <c r="AEF88" s="79"/>
      <c r="AEG88" s="79"/>
      <c r="AEH88" s="79"/>
      <c r="AEI88" s="79"/>
      <c r="AEJ88" s="79"/>
      <c r="AEK88" s="79"/>
      <c r="AEL88" s="79"/>
      <c r="AEM88" s="79"/>
      <c r="AEN88" s="79"/>
      <c r="AEO88" s="79"/>
      <c r="AEP88" s="79"/>
      <c r="AEQ88" s="79"/>
      <c r="AER88" s="79"/>
      <c r="AES88" s="79"/>
      <c r="AET88" s="79"/>
      <c r="AEU88" s="79"/>
      <c r="AEV88" s="79"/>
      <c r="AEW88" s="79"/>
      <c r="AEX88" s="79"/>
      <c r="AEY88" s="79"/>
      <c r="AEZ88" s="79"/>
      <c r="AFA88" s="79"/>
      <c r="AFB88" s="79"/>
      <c r="AFC88" s="79"/>
      <c r="AFD88" s="79"/>
      <c r="AFE88" s="79"/>
      <c r="AFF88" s="79"/>
      <c r="AFG88" s="79"/>
      <c r="AFH88" s="79"/>
      <c r="AFI88" s="79"/>
      <c r="AFJ88" s="79"/>
      <c r="AFK88" s="79"/>
      <c r="AFL88" s="79"/>
      <c r="AFM88" s="79"/>
      <c r="AFN88" s="79"/>
      <c r="AFO88" s="79"/>
      <c r="AFP88" s="79"/>
      <c r="AFQ88" s="79"/>
      <c r="AFR88" s="79"/>
      <c r="AFS88" s="79"/>
      <c r="AFT88" s="79"/>
      <c r="AFU88" s="79"/>
      <c r="AFV88" s="79"/>
      <c r="AFW88" s="79"/>
      <c r="AFX88" s="79"/>
      <c r="AFY88" s="79"/>
      <c r="AFZ88" s="79"/>
      <c r="AGA88" s="79"/>
      <c r="AGB88" s="79"/>
      <c r="AGC88" s="79"/>
      <c r="AGD88" s="79"/>
      <c r="AGE88" s="79"/>
      <c r="AGF88" s="79"/>
      <c r="AGG88" s="79"/>
      <c r="AGH88" s="79"/>
      <c r="AGI88" s="79"/>
      <c r="AGJ88" s="79"/>
      <c r="AGK88" s="79"/>
      <c r="AGL88" s="79"/>
      <c r="AGM88" s="79"/>
      <c r="AGN88" s="79"/>
      <c r="AGO88" s="79"/>
      <c r="AGP88" s="79"/>
      <c r="AGQ88" s="79"/>
      <c r="AGR88" s="79"/>
      <c r="AGS88" s="79"/>
      <c r="AGT88" s="79"/>
      <c r="AGU88" s="79"/>
      <c r="AGV88" s="79"/>
      <c r="AGW88" s="79"/>
      <c r="AGX88" s="79"/>
      <c r="AGY88" s="79"/>
      <c r="AGZ88" s="79"/>
      <c r="AHA88" s="79"/>
      <c r="AHB88" s="79"/>
      <c r="AHC88" s="79"/>
      <c r="AHD88" s="79"/>
      <c r="AHE88" s="79"/>
      <c r="AHF88" s="79"/>
      <c r="AHG88" s="79"/>
      <c r="AHH88" s="79"/>
      <c r="AHI88" s="79"/>
      <c r="AHJ88" s="79"/>
      <c r="AHK88" s="79"/>
      <c r="AHL88" s="79"/>
      <c r="AHM88" s="79"/>
      <c r="AHN88" s="79"/>
      <c r="AHO88" s="79"/>
      <c r="AHP88" s="79"/>
      <c r="AHQ88" s="79"/>
      <c r="AHR88" s="79"/>
      <c r="AHS88" s="79"/>
      <c r="AHT88" s="79"/>
      <c r="AHU88" s="79"/>
      <c r="AHV88" s="79"/>
      <c r="AHW88" s="79"/>
      <c r="AHX88" s="79"/>
      <c r="AHY88" s="79"/>
      <c r="AHZ88" s="79"/>
      <c r="AIA88" s="79"/>
      <c r="AIB88" s="79"/>
      <c r="AIC88" s="79"/>
      <c r="AID88" s="79"/>
      <c r="AIE88" s="79"/>
      <c r="AIF88" s="79"/>
      <c r="AIG88" s="79"/>
      <c r="AIH88" s="79"/>
      <c r="AII88" s="79"/>
      <c r="AIJ88" s="79"/>
      <c r="AIK88" s="79"/>
      <c r="AIL88" s="79"/>
      <c r="AIM88" s="79"/>
      <c r="AIN88" s="79"/>
      <c r="AIO88" s="79"/>
      <c r="AIP88" s="79"/>
      <c r="AIQ88" s="79"/>
      <c r="AIR88" s="79"/>
      <c r="AIS88" s="79"/>
      <c r="AIT88" s="79"/>
      <c r="AIU88" s="79"/>
      <c r="AIV88" s="79"/>
      <c r="AIW88" s="79"/>
      <c r="AIX88" s="79"/>
      <c r="AIY88" s="79"/>
      <c r="AIZ88" s="79"/>
      <c r="AJA88" s="79"/>
      <c r="AJB88" s="79"/>
      <c r="AJC88" s="79"/>
      <c r="AJD88" s="79"/>
      <c r="AJE88" s="79"/>
      <c r="AJF88" s="79"/>
      <c r="AJG88" s="79"/>
      <c r="AJH88" s="79"/>
      <c r="AJI88" s="79"/>
      <c r="AJJ88" s="79"/>
      <c r="AJK88" s="79"/>
      <c r="AJL88" s="79"/>
      <c r="AJM88" s="79"/>
      <c r="AJN88" s="79"/>
      <c r="AJO88" s="79"/>
      <c r="AJP88" s="79"/>
      <c r="AJQ88" s="79"/>
      <c r="AJR88" s="79"/>
      <c r="AJS88" s="79"/>
      <c r="AJT88" s="79"/>
      <c r="AJU88" s="79"/>
      <c r="AJV88" s="79"/>
      <c r="AJW88" s="79"/>
      <c r="AJX88" s="79"/>
      <c r="AJY88" s="79"/>
      <c r="AJZ88" s="79"/>
      <c r="AKA88" s="79"/>
      <c r="AKB88" s="79"/>
      <c r="AKC88" s="79"/>
      <c r="AKD88" s="79"/>
      <c r="AKE88" s="79"/>
      <c r="AKF88" s="79"/>
      <c r="AKG88" s="79"/>
      <c r="AKH88" s="79"/>
      <c r="AKI88" s="79"/>
      <c r="AKJ88" s="79"/>
      <c r="AKK88" s="79"/>
      <c r="AKL88" s="79"/>
      <c r="AKM88" s="79"/>
      <c r="AKN88" s="79"/>
      <c r="AKO88" s="79"/>
      <c r="AKP88" s="79"/>
      <c r="AKQ88" s="79"/>
      <c r="AKR88" s="79"/>
      <c r="AKS88" s="79"/>
      <c r="AKT88" s="79"/>
      <c r="AKU88" s="79"/>
      <c r="AKV88" s="79"/>
      <c r="AKW88" s="79"/>
      <c r="AKX88" s="79"/>
      <c r="AKY88" s="79"/>
      <c r="AKZ88" s="79"/>
      <c r="ALA88" s="79"/>
      <c r="ALB88" s="79"/>
      <c r="ALC88" s="79"/>
      <c r="ALD88" s="79"/>
      <c r="ALE88" s="79"/>
      <c r="ALF88" s="79"/>
      <c r="ALG88" s="79"/>
      <c r="ALH88" s="79"/>
      <c r="ALI88" s="79"/>
      <c r="ALJ88" s="79"/>
      <c r="ALK88" s="79"/>
      <c r="ALL88" s="79"/>
      <c r="ALM88" s="79"/>
      <c r="ALN88" s="79"/>
      <c r="ALO88" s="79"/>
      <c r="ALP88" s="79"/>
      <c r="ALQ88" s="79"/>
      <c r="ALR88" s="79"/>
      <c r="ALS88" s="79"/>
      <c r="ALT88" s="79"/>
      <c r="ALU88" s="79"/>
      <c r="ALV88" s="79"/>
      <c r="ALW88" s="79"/>
      <c r="ALX88" s="79"/>
      <c r="ALY88" s="79"/>
      <c r="ALZ88" s="79"/>
      <c r="AMA88" s="79"/>
      <c r="AMB88" s="79"/>
      <c r="AMC88" s="79"/>
      <c r="AMD88" s="79"/>
      <c r="AME88" s="79"/>
      <c r="AMF88" s="79"/>
      <c r="AMG88" s="79"/>
      <c r="AMH88" s="79"/>
      <c r="AMI88" s="79"/>
      <c r="AMJ88" s="79"/>
      <c r="AMK88" s="79"/>
      <c r="AML88" s="79"/>
      <c r="AMM88" s="79"/>
      <c r="AMN88" s="79"/>
      <c r="AMO88" s="79"/>
      <c r="AMP88" s="79"/>
      <c r="AMQ88" s="79"/>
      <c r="AMR88" s="79"/>
      <c r="AMS88" s="79"/>
      <c r="AMT88" s="79"/>
      <c r="AMU88" s="79"/>
      <c r="AMV88" s="79"/>
      <c r="AMW88" s="79"/>
      <c r="AMX88" s="79"/>
      <c r="AMY88" s="79"/>
      <c r="AMZ88" s="79"/>
      <c r="ANA88" s="79"/>
      <c r="ANB88" s="79"/>
      <c r="ANC88" s="79"/>
      <c r="AND88" s="79"/>
      <c r="ANE88" s="79"/>
      <c r="ANF88" s="79"/>
      <c r="ANG88" s="79"/>
      <c r="ANH88" s="79"/>
      <c r="ANI88" s="79"/>
      <c r="ANJ88" s="79"/>
      <c r="ANK88" s="79"/>
      <c r="ANL88" s="79"/>
      <c r="ANM88" s="79"/>
      <c r="ANN88" s="79"/>
      <c r="ANO88" s="79"/>
      <c r="ANP88" s="79"/>
      <c r="ANQ88" s="79"/>
      <c r="ANR88" s="79"/>
      <c r="ANS88" s="79"/>
      <c r="ANT88" s="79"/>
      <c r="ANU88" s="79"/>
      <c r="ANV88" s="79"/>
      <c r="ANW88" s="79"/>
      <c r="ANX88" s="79"/>
      <c r="ANY88" s="79"/>
      <c r="ANZ88" s="79"/>
      <c r="AOA88" s="79"/>
      <c r="AOB88" s="79"/>
      <c r="AOC88" s="79"/>
      <c r="AOD88" s="79"/>
      <c r="AOE88" s="79"/>
      <c r="AOF88" s="79"/>
      <c r="AOG88" s="79"/>
      <c r="AOH88" s="79"/>
      <c r="AOI88" s="79"/>
      <c r="AOJ88" s="79"/>
      <c r="AOK88" s="79"/>
      <c r="AOL88" s="79"/>
      <c r="AOM88" s="79"/>
      <c r="AON88" s="79"/>
      <c r="AOO88" s="79"/>
      <c r="AOP88" s="79"/>
      <c r="AOQ88" s="79"/>
      <c r="AOR88" s="79"/>
      <c r="AOS88" s="79"/>
      <c r="AOT88" s="79"/>
      <c r="AOU88" s="79"/>
      <c r="AOV88" s="79"/>
      <c r="AOW88" s="79"/>
      <c r="AOX88" s="79"/>
      <c r="AOY88" s="79"/>
      <c r="AOZ88" s="79"/>
      <c r="APA88" s="79"/>
      <c r="APB88" s="79"/>
      <c r="APC88" s="79"/>
      <c r="APD88" s="79"/>
      <c r="APE88" s="79"/>
      <c r="APF88" s="79"/>
      <c r="APG88" s="79"/>
      <c r="APH88" s="79"/>
      <c r="API88" s="79"/>
      <c r="APJ88" s="79"/>
      <c r="APK88" s="79"/>
      <c r="APL88" s="79"/>
      <c r="APM88" s="79"/>
      <c r="APN88" s="79"/>
      <c r="APO88" s="79"/>
      <c r="APP88" s="79"/>
      <c r="APQ88" s="79"/>
      <c r="APR88" s="79"/>
      <c r="APS88" s="79"/>
      <c r="APT88" s="79"/>
      <c r="APU88" s="79"/>
      <c r="APV88" s="79"/>
      <c r="APW88" s="79"/>
      <c r="APX88" s="79"/>
      <c r="APY88" s="79"/>
      <c r="APZ88" s="79"/>
      <c r="AQA88" s="79"/>
      <c r="AQB88" s="79"/>
      <c r="AQC88" s="79"/>
      <c r="AQD88" s="79"/>
      <c r="AQE88" s="79"/>
      <c r="AQF88" s="79"/>
      <c r="AQG88" s="79"/>
      <c r="AQH88" s="79"/>
      <c r="AQI88" s="79"/>
      <c r="AQJ88" s="79"/>
      <c r="AQK88" s="79"/>
      <c r="AQL88" s="79"/>
      <c r="AQM88" s="79"/>
      <c r="AQN88" s="79"/>
      <c r="AQO88" s="79"/>
      <c r="AQP88" s="79"/>
      <c r="AQQ88" s="79"/>
      <c r="AQR88" s="79"/>
      <c r="AQS88" s="79"/>
      <c r="AQT88" s="79"/>
      <c r="AQU88" s="79"/>
      <c r="AQV88" s="79"/>
      <c r="AQW88" s="79"/>
      <c r="AQX88" s="79"/>
      <c r="AQY88" s="79"/>
      <c r="AQZ88" s="79"/>
      <c r="ARA88" s="79"/>
      <c r="ARB88" s="79"/>
      <c r="ARC88" s="79"/>
      <c r="ARD88" s="79"/>
      <c r="ARE88" s="79"/>
      <c r="ARF88" s="79"/>
      <c r="ARG88" s="79"/>
      <c r="ARH88" s="79"/>
      <c r="ARI88" s="79"/>
      <c r="ARJ88" s="79"/>
      <c r="ARK88" s="79"/>
      <c r="ARL88" s="79"/>
      <c r="ARM88" s="79"/>
      <c r="ARN88" s="79"/>
      <c r="ARO88" s="79"/>
      <c r="ARP88" s="79"/>
      <c r="ARQ88" s="79"/>
      <c r="ARR88" s="79"/>
      <c r="ARS88" s="79"/>
      <c r="ART88" s="79"/>
      <c r="ARU88" s="79"/>
      <c r="ARV88" s="79"/>
      <c r="ARW88" s="79"/>
      <c r="ARX88" s="79"/>
      <c r="ARY88" s="79"/>
      <c r="ARZ88" s="79"/>
      <c r="ASA88" s="79"/>
      <c r="ASB88" s="79"/>
      <c r="ASC88" s="79"/>
      <c r="ASD88" s="79"/>
      <c r="ASE88" s="79"/>
      <c r="ASF88" s="79"/>
      <c r="ASG88" s="79"/>
      <c r="ASH88" s="79"/>
      <c r="ASI88" s="79"/>
      <c r="ASJ88" s="79"/>
      <c r="ASK88" s="79"/>
      <c r="ASL88" s="79"/>
      <c r="ASM88" s="79"/>
      <c r="ASN88" s="79"/>
      <c r="ASO88" s="79"/>
      <c r="ASP88" s="79"/>
      <c r="ASQ88" s="79"/>
      <c r="ASR88" s="79"/>
      <c r="ASS88" s="79"/>
      <c r="AST88" s="79"/>
      <c r="ASU88" s="79"/>
      <c r="ASV88" s="79"/>
      <c r="ASW88" s="79"/>
      <c r="ASX88" s="79"/>
      <c r="ASY88" s="79"/>
      <c r="ASZ88" s="79"/>
      <c r="ATA88" s="79"/>
      <c r="ATB88" s="79"/>
      <c r="ATC88" s="79"/>
      <c r="ATD88" s="79"/>
      <c r="ATE88" s="79"/>
      <c r="ATF88" s="79"/>
      <c r="ATG88" s="79"/>
      <c r="ATH88" s="79"/>
      <c r="ATI88" s="79"/>
      <c r="ATJ88" s="79"/>
      <c r="ATK88" s="79"/>
      <c r="ATL88" s="79"/>
      <c r="ATM88" s="79"/>
      <c r="ATN88" s="79"/>
      <c r="ATO88" s="79"/>
      <c r="ATP88" s="79"/>
      <c r="ATQ88" s="79"/>
      <c r="ATR88" s="79"/>
      <c r="ATS88" s="79"/>
      <c r="ATT88" s="79"/>
      <c r="ATU88" s="79"/>
      <c r="ATV88" s="79"/>
      <c r="ATW88" s="79"/>
      <c r="ATX88" s="79"/>
      <c r="ATY88" s="79"/>
      <c r="ATZ88" s="79"/>
      <c r="AUA88" s="79"/>
      <c r="AUB88" s="79"/>
      <c r="AUC88" s="79"/>
      <c r="AUD88" s="79"/>
      <c r="AUE88" s="79"/>
      <c r="AUF88" s="79"/>
      <c r="AUG88" s="79"/>
      <c r="AUH88" s="79"/>
      <c r="AUI88" s="79"/>
      <c r="AUJ88" s="79"/>
      <c r="AUK88" s="79"/>
      <c r="AUL88" s="79"/>
      <c r="AUM88" s="79"/>
      <c r="AUN88" s="79"/>
      <c r="AUO88" s="79"/>
      <c r="AUP88" s="79"/>
      <c r="AUQ88" s="79"/>
      <c r="AUR88" s="79"/>
      <c r="AUS88" s="79"/>
      <c r="AUT88" s="79"/>
      <c r="AUU88" s="79"/>
      <c r="AUV88" s="79"/>
      <c r="AUW88" s="79"/>
      <c r="AUX88" s="79"/>
      <c r="AUY88" s="79"/>
      <c r="AUZ88" s="79"/>
      <c r="AVA88" s="79"/>
      <c r="AVB88" s="79"/>
      <c r="AVC88" s="79"/>
      <c r="AVD88" s="79"/>
      <c r="AVE88" s="79"/>
      <c r="AVF88" s="79"/>
      <c r="AVG88" s="79"/>
      <c r="AVH88" s="79"/>
      <c r="AVI88" s="79"/>
      <c r="AVJ88" s="79"/>
      <c r="AVK88" s="79"/>
      <c r="AVL88" s="79"/>
      <c r="AVM88" s="79"/>
      <c r="AVN88" s="79"/>
      <c r="AVO88" s="79"/>
      <c r="AVP88" s="79"/>
      <c r="AVQ88" s="79"/>
      <c r="AVR88" s="79"/>
      <c r="AVS88" s="79"/>
      <c r="AVT88" s="79"/>
      <c r="AVU88" s="79"/>
      <c r="AVV88" s="79"/>
      <c r="AVW88" s="79"/>
      <c r="AVX88" s="79"/>
      <c r="AVY88" s="79"/>
      <c r="AVZ88" s="79"/>
      <c r="AWA88" s="79"/>
      <c r="AWB88" s="79"/>
      <c r="AWC88" s="79"/>
      <c r="AWD88" s="79"/>
      <c r="AWE88" s="79"/>
      <c r="AWF88" s="79"/>
      <c r="AWG88" s="79"/>
      <c r="AWH88" s="79"/>
      <c r="AWI88" s="79"/>
      <c r="AWJ88" s="79"/>
      <c r="AWK88" s="79"/>
      <c r="AWL88" s="79"/>
      <c r="AWM88" s="79"/>
      <c r="AWN88" s="79"/>
      <c r="AWO88" s="79"/>
      <c r="AWP88" s="79"/>
      <c r="AWQ88" s="79"/>
      <c r="AWR88" s="79"/>
      <c r="AWS88" s="79"/>
      <c r="AWT88" s="79"/>
      <c r="AWU88" s="79"/>
      <c r="AWV88" s="79"/>
      <c r="AWW88" s="79"/>
      <c r="AWX88" s="79"/>
      <c r="AWY88" s="79"/>
      <c r="AWZ88" s="79"/>
      <c r="AXA88" s="79"/>
      <c r="AXB88" s="79"/>
      <c r="AXC88" s="79"/>
      <c r="AXD88" s="79"/>
      <c r="AXE88" s="79"/>
      <c r="AXF88" s="79"/>
      <c r="AXG88" s="79"/>
      <c r="AXH88" s="79"/>
      <c r="AXI88" s="79"/>
      <c r="AXJ88" s="79"/>
      <c r="AXK88" s="79"/>
      <c r="AXL88" s="79"/>
      <c r="AXM88" s="79"/>
      <c r="AXN88" s="79"/>
      <c r="AXO88" s="79"/>
      <c r="AXP88" s="79"/>
      <c r="AXQ88" s="79"/>
      <c r="AXR88" s="79"/>
      <c r="AXS88" s="79"/>
      <c r="AXT88" s="79"/>
      <c r="AXU88" s="79"/>
      <c r="AXV88" s="79"/>
      <c r="AXW88" s="79"/>
      <c r="AXX88" s="79"/>
      <c r="AXY88" s="79"/>
      <c r="AXZ88" s="79"/>
      <c r="AYA88" s="79"/>
      <c r="AYB88" s="79"/>
      <c r="AYC88" s="79"/>
      <c r="AYD88" s="79"/>
      <c r="AYE88" s="79"/>
      <c r="AYF88" s="79"/>
      <c r="AYG88" s="79"/>
      <c r="AYH88" s="79"/>
      <c r="AYI88" s="79"/>
      <c r="AYJ88" s="79"/>
      <c r="AYK88" s="79"/>
      <c r="AYL88" s="79"/>
      <c r="AYM88" s="79"/>
      <c r="AYN88" s="79"/>
      <c r="AYO88" s="79"/>
      <c r="AYP88" s="79"/>
      <c r="AYQ88" s="79"/>
      <c r="AYR88" s="79"/>
      <c r="AYS88" s="79"/>
      <c r="AYT88" s="79"/>
      <c r="AYU88" s="79"/>
      <c r="AYV88" s="79"/>
      <c r="AYW88" s="79"/>
      <c r="AYX88" s="79"/>
      <c r="AYY88" s="79"/>
      <c r="AYZ88" s="79"/>
      <c r="AZA88" s="79"/>
      <c r="AZB88" s="79"/>
      <c r="AZC88" s="79"/>
      <c r="AZD88" s="79"/>
      <c r="AZE88" s="79"/>
      <c r="AZF88" s="79"/>
      <c r="AZG88" s="79"/>
      <c r="AZH88" s="79"/>
      <c r="AZI88" s="79"/>
      <c r="AZJ88" s="79"/>
      <c r="AZK88" s="79"/>
      <c r="AZL88" s="79"/>
      <c r="AZM88" s="79"/>
      <c r="AZN88" s="79"/>
      <c r="AZO88" s="79"/>
      <c r="AZP88" s="79"/>
      <c r="AZQ88" s="79"/>
      <c r="AZR88" s="79"/>
      <c r="AZS88" s="79"/>
      <c r="AZT88" s="79"/>
      <c r="AZU88" s="79"/>
      <c r="AZV88" s="79"/>
      <c r="AZW88" s="79"/>
      <c r="AZX88" s="79"/>
      <c r="AZY88" s="79"/>
      <c r="AZZ88" s="79"/>
      <c r="BAA88" s="79"/>
      <c r="BAB88" s="79"/>
      <c r="BAC88" s="79"/>
      <c r="BAD88" s="79"/>
      <c r="BAE88" s="79"/>
      <c r="BAF88" s="79"/>
      <c r="BAG88" s="79"/>
      <c r="BAH88" s="79"/>
      <c r="BAI88" s="79"/>
      <c r="BAJ88" s="79"/>
      <c r="BAK88" s="79"/>
      <c r="BAL88" s="79"/>
      <c r="BAM88" s="79"/>
      <c r="BAN88" s="79"/>
      <c r="BAO88" s="79"/>
      <c r="BAP88" s="79"/>
      <c r="BAQ88" s="79"/>
      <c r="BAR88" s="79"/>
      <c r="BAS88" s="79"/>
      <c r="BAT88" s="79"/>
      <c r="BAU88" s="79"/>
      <c r="BAV88" s="79"/>
      <c r="BAW88" s="79"/>
      <c r="BAX88" s="79"/>
      <c r="BAY88" s="79"/>
      <c r="BAZ88" s="79"/>
      <c r="BBA88" s="79"/>
      <c r="BBB88" s="79"/>
      <c r="BBC88" s="79"/>
      <c r="BBD88" s="79"/>
      <c r="BBE88" s="79"/>
      <c r="BBF88" s="79"/>
      <c r="BBG88" s="79"/>
      <c r="BBH88" s="79"/>
      <c r="BBI88" s="79"/>
      <c r="BBJ88" s="79"/>
      <c r="BBK88" s="79"/>
      <c r="BBL88" s="79"/>
      <c r="BBM88" s="79"/>
      <c r="BBN88" s="79"/>
      <c r="BBO88" s="79"/>
      <c r="BBP88" s="79"/>
      <c r="BBQ88" s="79"/>
      <c r="BBR88" s="79"/>
      <c r="BBS88" s="79"/>
      <c r="BBT88" s="79"/>
      <c r="BBU88" s="79"/>
      <c r="BBV88" s="79"/>
      <c r="BBW88" s="79"/>
      <c r="BBX88" s="79"/>
      <c r="BBY88" s="79"/>
      <c r="BBZ88" s="79"/>
      <c r="BCA88" s="79"/>
      <c r="BCB88" s="79"/>
      <c r="BCC88" s="79"/>
      <c r="BCD88" s="79"/>
      <c r="BCE88" s="79"/>
      <c r="BCF88" s="79"/>
      <c r="BCG88" s="79"/>
      <c r="BCH88" s="79"/>
      <c r="BCI88" s="79"/>
      <c r="BCJ88" s="79"/>
      <c r="BCK88" s="79"/>
      <c r="BCL88" s="79"/>
      <c r="BCM88" s="79"/>
      <c r="BCN88" s="79"/>
      <c r="BCO88" s="79"/>
      <c r="BCP88" s="79"/>
      <c r="BCQ88" s="79"/>
      <c r="BCR88" s="79"/>
      <c r="BCS88" s="79"/>
      <c r="BCT88" s="79"/>
      <c r="BCU88" s="79"/>
      <c r="BCV88" s="79"/>
      <c r="BCW88" s="79"/>
      <c r="BCX88" s="79"/>
      <c r="BCY88" s="79"/>
      <c r="BCZ88" s="79"/>
      <c r="BDA88" s="79"/>
      <c r="BDB88" s="79"/>
      <c r="BDC88" s="79"/>
      <c r="BDD88" s="79"/>
      <c r="BDE88" s="79"/>
      <c r="BDF88" s="79"/>
      <c r="BDG88" s="79"/>
      <c r="BDH88" s="79"/>
      <c r="BDI88" s="79"/>
      <c r="BDJ88" s="79"/>
      <c r="BDK88" s="79"/>
      <c r="BDL88" s="79"/>
      <c r="BDM88" s="79"/>
      <c r="BDN88" s="79"/>
      <c r="BDO88" s="79"/>
      <c r="BDP88" s="79"/>
      <c r="BDQ88" s="79"/>
      <c r="BDR88" s="79"/>
      <c r="BDS88" s="79"/>
      <c r="BDT88" s="79"/>
      <c r="BDU88" s="79"/>
      <c r="BDV88" s="79"/>
      <c r="BDW88" s="79"/>
      <c r="BDX88" s="79"/>
      <c r="BDY88" s="79"/>
      <c r="BDZ88" s="79"/>
      <c r="BEA88" s="79"/>
      <c r="BEB88" s="79"/>
      <c r="BEC88" s="79"/>
      <c r="BED88" s="79"/>
      <c r="BEE88" s="79"/>
      <c r="BEF88" s="79"/>
      <c r="BEG88" s="79"/>
      <c r="BEH88" s="79"/>
      <c r="BEI88" s="79"/>
      <c r="BEJ88" s="79"/>
      <c r="BEK88" s="79"/>
      <c r="BEL88" s="79"/>
      <c r="BEM88" s="79"/>
      <c r="BEN88" s="79"/>
      <c r="BEO88" s="79"/>
      <c r="BEP88" s="79"/>
      <c r="BEQ88" s="79"/>
      <c r="BER88" s="79"/>
      <c r="BES88" s="79"/>
      <c r="BET88" s="79"/>
      <c r="BEU88" s="79"/>
      <c r="BEV88" s="79"/>
      <c r="BEW88" s="79"/>
      <c r="BEX88" s="79"/>
      <c r="BEY88" s="79"/>
      <c r="BEZ88" s="79"/>
      <c r="BFA88" s="79"/>
      <c r="BFB88" s="79"/>
      <c r="BFC88" s="79"/>
      <c r="BFD88" s="79"/>
      <c r="BFE88" s="79"/>
      <c r="BFF88" s="79"/>
      <c r="BFG88" s="79"/>
      <c r="BFH88" s="79"/>
      <c r="BFI88" s="79"/>
      <c r="BFJ88" s="79"/>
      <c r="BFK88" s="79"/>
      <c r="BFL88" s="79"/>
      <c r="BFM88" s="79"/>
      <c r="BFN88" s="79"/>
      <c r="BFO88" s="79"/>
      <c r="BFP88" s="79"/>
      <c r="BFQ88" s="79"/>
      <c r="BFR88" s="79"/>
      <c r="BFS88" s="79"/>
      <c r="BFT88" s="79"/>
      <c r="BFU88" s="79"/>
      <c r="BFV88" s="79"/>
      <c r="BFW88" s="79"/>
      <c r="BFX88" s="79"/>
      <c r="BFY88" s="79"/>
      <c r="BFZ88" s="79"/>
      <c r="BGA88" s="79"/>
      <c r="BGB88" s="79"/>
      <c r="BGC88" s="79"/>
      <c r="BGD88" s="79"/>
      <c r="BGE88" s="79"/>
      <c r="BGF88" s="79"/>
      <c r="BGG88" s="79"/>
      <c r="BGH88" s="79"/>
      <c r="BGI88" s="79"/>
      <c r="BGJ88" s="79"/>
      <c r="BGK88" s="79"/>
      <c r="BGL88" s="79"/>
      <c r="BGM88" s="79"/>
      <c r="BGN88" s="79"/>
      <c r="BGO88" s="79"/>
      <c r="BGP88" s="79"/>
      <c r="BGQ88" s="79"/>
      <c r="BGR88" s="79"/>
      <c r="BGS88" s="79"/>
      <c r="BGT88" s="79"/>
      <c r="BGU88" s="79"/>
      <c r="BGV88" s="79"/>
      <c r="BGW88" s="79"/>
      <c r="BGX88" s="79"/>
      <c r="BGY88" s="79"/>
      <c r="BGZ88" s="79"/>
      <c r="BHA88" s="79"/>
      <c r="BHB88" s="79"/>
      <c r="BHC88" s="79"/>
      <c r="BHD88" s="79"/>
      <c r="BHE88" s="79"/>
      <c r="BHF88" s="79"/>
      <c r="BHG88" s="79"/>
      <c r="BHH88" s="79"/>
      <c r="BHI88" s="79"/>
      <c r="BHJ88" s="79"/>
      <c r="BHK88" s="79"/>
      <c r="BHL88" s="79"/>
      <c r="BHM88" s="79"/>
      <c r="BHN88" s="79"/>
      <c r="BHO88" s="79"/>
      <c r="BHP88" s="79"/>
      <c r="BHQ88" s="79"/>
      <c r="BHR88" s="79"/>
      <c r="BHS88" s="79"/>
      <c r="BHT88" s="79"/>
      <c r="BHU88" s="79"/>
      <c r="BHV88" s="79"/>
      <c r="BHW88" s="79"/>
      <c r="BHX88" s="79"/>
      <c r="BHY88" s="79"/>
      <c r="BHZ88" s="79"/>
      <c r="BIA88" s="79"/>
      <c r="BIB88" s="79"/>
      <c r="BIC88" s="79"/>
      <c r="BID88" s="79"/>
      <c r="BIE88" s="79"/>
      <c r="BIF88" s="79"/>
      <c r="BIG88" s="79"/>
      <c r="BIH88" s="79"/>
      <c r="BII88" s="79"/>
      <c r="BIJ88" s="79"/>
      <c r="BIK88" s="79"/>
      <c r="BIL88" s="79"/>
      <c r="BIM88" s="79"/>
      <c r="BIN88" s="79"/>
      <c r="BIO88" s="79"/>
      <c r="BIP88" s="79"/>
      <c r="BIQ88" s="79"/>
      <c r="BIR88" s="79"/>
      <c r="BIS88" s="79"/>
      <c r="BIT88" s="79"/>
      <c r="BIU88" s="79"/>
      <c r="BIV88" s="79"/>
      <c r="BIW88" s="79"/>
      <c r="BIX88" s="79"/>
      <c r="BIY88" s="79"/>
      <c r="BIZ88" s="79"/>
      <c r="BJA88" s="79"/>
      <c r="BJB88" s="79"/>
      <c r="BJC88" s="79"/>
      <c r="BJD88" s="79"/>
      <c r="BJE88" s="79"/>
      <c r="BJF88" s="79"/>
      <c r="BJG88" s="79"/>
      <c r="BJH88" s="79"/>
      <c r="BJI88" s="79"/>
      <c r="BJJ88" s="79"/>
      <c r="BJK88" s="79"/>
      <c r="BJL88" s="79"/>
      <c r="BJM88" s="79"/>
      <c r="BJN88" s="79"/>
      <c r="BJO88" s="79"/>
      <c r="BJP88" s="79"/>
      <c r="BJQ88" s="79"/>
      <c r="BJR88" s="79"/>
      <c r="BJS88" s="79"/>
      <c r="BJT88" s="79"/>
      <c r="BJU88" s="79"/>
      <c r="BJV88" s="79"/>
      <c r="BJW88" s="79"/>
      <c r="BJX88" s="79"/>
      <c r="BJY88" s="79"/>
      <c r="BJZ88" s="79"/>
      <c r="BKA88" s="79"/>
      <c r="BKB88" s="79"/>
      <c r="BKC88" s="79"/>
      <c r="BKD88" s="79"/>
      <c r="BKE88" s="79"/>
      <c r="BKF88" s="79"/>
      <c r="BKG88" s="79"/>
      <c r="BKH88" s="79"/>
      <c r="BKI88" s="79"/>
      <c r="BKJ88" s="79"/>
      <c r="BKK88" s="79"/>
      <c r="BKL88" s="79"/>
      <c r="BKM88" s="79"/>
      <c r="BKN88" s="79"/>
      <c r="BKO88" s="79"/>
      <c r="BKP88" s="79"/>
      <c r="BKQ88" s="79"/>
      <c r="BKR88" s="79"/>
      <c r="BKS88" s="79"/>
      <c r="BKT88" s="79"/>
      <c r="BKU88" s="79"/>
      <c r="BKV88" s="79"/>
      <c r="BKW88" s="79"/>
      <c r="BKX88" s="79"/>
      <c r="BKY88" s="79"/>
      <c r="BKZ88" s="79"/>
      <c r="BLA88" s="79"/>
      <c r="BLB88" s="79"/>
      <c r="BLC88" s="79"/>
      <c r="BLD88" s="79"/>
      <c r="BLE88" s="79"/>
      <c r="BLF88" s="79"/>
      <c r="BLG88" s="79"/>
      <c r="BLH88" s="79"/>
      <c r="BLI88" s="79"/>
      <c r="BLJ88" s="79"/>
      <c r="BLK88" s="79"/>
      <c r="BLL88" s="79"/>
      <c r="BLM88" s="79"/>
      <c r="BLN88" s="79"/>
      <c r="BLO88" s="79"/>
      <c r="BLP88" s="79"/>
      <c r="BLQ88" s="79"/>
      <c r="BLR88" s="79"/>
      <c r="BLS88" s="79"/>
      <c r="BLT88" s="79"/>
      <c r="BLU88" s="79"/>
      <c r="BLV88" s="79"/>
      <c r="BLW88" s="79"/>
      <c r="BLX88" s="79"/>
      <c r="BLY88" s="79"/>
      <c r="BLZ88" s="79"/>
      <c r="BMA88" s="79"/>
      <c r="BMB88" s="79"/>
      <c r="BMC88" s="79"/>
      <c r="BMD88" s="79"/>
      <c r="BME88" s="79"/>
      <c r="BMF88" s="79"/>
      <c r="BMG88" s="79"/>
      <c r="BMH88" s="79"/>
      <c r="BMI88" s="79"/>
      <c r="BMJ88" s="79"/>
      <c r="BMK88" s="79"/>
      <c r="BML88" s="79"/>
      <c r="BMM88" s="79"/>
      <c r="BMN88" s="79"/>
      <c r="BMO88" s="79"/>
      <c r="BMP88" s="79"/>
      <c r="BMQ88" s="79"/>
      <c r="BMR88" s="79"/>
      <c r="BMS88" s="79"/>
      <c r="BMT88" s="79"/>
      <c r="BMU88" s="79"/>
      <c r="BMV88" s="79"/>
      <c r="BMW88" s="79"/>
      <c r="BMX88" s="79"/>
      <c r="BMY88" s="79"/>
      <c r="BMZ88" s="79"/>
      <c r="BNA88" s="79"/>
      <c r="BNB88" s="79"/>
      <c r="BNC88" s="79"/>
      <c r="BND88" s="79"/>
      <c r="BNE88" s="79"/>
      <c r="BNF88" s="79"/>
      <c r="BNG88" s="79"/>
      <c r="BNH88" s="79"/>
      <c r="BNI88" s="79"/>
      <c r="BNJ88" s="79"/>
      <c r="BNK88" s="79"/>
      <c r="BNL88" s="79"/>
      <c r="BNM88" s="79"/>
      <c r="BNN88" s="79"/>
      <c r="BNO88" s="79"/>
      <c r="BNP88" s="79"/>
      <c r="BNQ88" s="79"/>
      <c r="BNR88" s="79"/>
      <c r="BNS88" s="79"/>
      <c r="BNT88" s="79"/>
      <c r="BNU88" s="79"/>
      <c r="BNV88" s="79"/>
      <c r="BNW88" s="79"/>
      <c r="BNX88" s="79"/>
      <c r="BNY88" s="79"/>
      <c r="BNZ88" s="79"/>
      <c r="BOA88" s="79"/>
      <c r="BOB88" s="79"/>
      <c r="BOC88" s="79"/>
      <c r="BOD88" s="79"/>
      <c r="BOE88" s="79"/>
      <c r="BOF88" s="79"/>
      <c r="BOG88" s="79"/>
      <c r="BOH88" s="79"/>
      <c r="BOI88" s="79"/>
      <c r="BOJ88" s="79"/>
      <c r="BOK88" s="79"/>
      <c r="BOL88" s="79"/>
      <c r="BOM88" s="79"/>
      <c r="BON88" s="79"/>
      <c r="BOO88" s="79"/>
      <c r="BOP88" s="79"/>
      <c r="BOQ88" s="79"/>
      <c r="BOR88" s="79"/>
      <c r="BOS88" s="79"/>
      <c r="BOT88" s="79"/>
      <c r="BOU88" s="79"/>
      <c r="BOV88" s="79"/>
      <c r="BOW88" s="79"/>
      <c r="BOX88" s="79"/>
      <c r="BOY88" s="79"/>
      <c r="BOZ88" s="79"/>
      <c r="BPA88" s="79"/>
      <c r="BPB88" s="79"/>
      <c r="BPC88" s="79"/>
      <c r="BPD88" s="79"/>
      <c r="BPE88" s="79"/>
      <c r="BPF88" s="79"/>
      <c r="BPG88" s="79"/>
      <c r="BPH88" s="79"/>
      <c r="BPI88" s="79"/>
      <c r="BPJ88" s="79"/>
      <c r="BPK88" s="79"/>
      <c r="BPL88" s="79"/>
      <c r="BPM88" s="79"/>
      <c r="BPN88" s="79"/>
      <c r="BPO88" s="79"/>
      <c r="BPP88" s="79"/>
      <c r="BPQ88" s="79"/>
      <c r="BPR88" s="79"/>
      <c r="BPS88" s="79"/>
      <c r="BPT88" s="79"/>
      <c r="BPU88" s="79"/>
      <c r="BPV88" s="79"/>
      <c r="BPW88" s="79"/>
      <c r="BPX88" s="79"/>
      <c r="BPY88" s="79"/>
      <c r="BPZ88" s="79"/>
      <c r="BQA88" s="79"/>
      <c r="BQB88" s="79"/>
      <c r="BQC88" s="79"/>
      <c r="BQD88" s="79"/>
      <c r="BQE88" s="79"/>
      <c r="BQF88" s="79"/>
      <c r="BQG88" s="79"/>
      <c r="BQH88" s="79"/>
      <c r="BQI88" s="79"/>
      <c r="BQJ88" s="79"/>
      <c r="BQK88" s="79"/>
      <c r="BQL88" s="79"/>
      <c r="BQM88" s="79"/>
      <c r="BQN88" s="79"/>
      <c r="BQO88" s="79"/>
      <c r="BQP88" s="79"/>
      <c r="BQQ88" s="79"/>
      <c r="BQR88" s="79"/>
      <c r="BQS88" s="79"/>
      <c r="BQT88" s="79"/>
      <c r="BQU88" s="79"/>
      <c r="BQV88" s="79"/>
      <c r="BQW88" s="79"/>
      <c r="BQX88" s="79"/>
      <c r="BQY88" s="79"/>
      <c r="BQZ88" s="79"/>
      <c r="BRA88" s="79"/>
      <c r="BRB88" s="79"/>
      <c r="BRC88" s="79"/>
      <c r="BRD88" s="79"/>
      <c r="BRE88" s="79"/>
      <c r="BRF88" s="79"/>
      <c r="BRG88" s="79"/>
      <c r="BRH88" s="79"/>
      <c r="BRI88" s="79"/>
      <c r="BRJ88" s="79"/>
      <c r="BRK88" s="79"/>
      <c r="BRL88" s="79"/>
      <c r="BRM88" s="79"/>
      <c r="BRN88" s="79"/>
      <c r="BRO88" s="79"/>
      <c r="BRP88" s="79"/>
      <c r="BRQ88" s="79"/>
      <c r="BRR88" s="79"/>
      <c r="BRS88" s="79"/>
      <c r="BRT88" s="79"/>
      <c r="BRU88" s="79"/>
      <c r="BRV88" s="79"/>
      <c r="BRW88" s="79"/>
      <c r="BRX88" s="79"/>
      <c r="BRY88" s="79"/>
      <c r="BRZ88" s="79"/>
      <c r="BSA88" s="79"/>
      <c r="BSB88" s="79"/>
      <c r="BSC88" s="79"/>
      <c r="BSD88" s="79"/>
      <c r="BSE88" s="79"/>
      <c r="BSF88" s="79"/>
      <c r="BSG88" s="79"/>
      <c r="BSH88" s="79"/>
      <c r="BSI88" s="79"/>
      <c r="BSJ88" s="79"/>
      <c r="BSK88" s="79"/>
      <c r="BSL88" s="79"/>
      <c r="BSM88" s="79"/>
      <c r="BSN88" s="79"/>
      <c r="BSO88" s="79"/>
      <c r="BSP88" s="79"/>
      <c r="BSQ88" s="79"/>
      <c r="BSR88" s="79"/>
      <c r="BSS88" s="79"/>
      <c r="BST88" s="79"/>
      <c r="BSU88" s="79"/>
      <c r="BSV88" s="79"/>
      <c r="BSW88" s="79"/>
      <c r="BSX88" s="79"/>
      <c r="BSY88" s="79"/>
      <c r="BSZ88" s="79"/>
      <c r="BTA88" s="79"/>
      <c r="BTB88" s="79"/>
      <c r="BTC88" s="79"/>
      <c r="BTD88" s="79"/>
      <c r="BTE88" s="79"/>
      <c r="BTF88" s="79"/>
      <c r="BTG88" s="79"/>
      <c r="BTH88" s="79"/>
      <c r="BTI88" s="79"/>
      <c r="BTJ88" s="79"/>
      <c r="BTK88" s="79"/>
      <c r="BTL88" s="79"/>
      <c r="BTM88" s="79"/>
      <c r="BTN88" s="79"/>
      <c r="BTO88" s="79"/>
      <c r="BTP88" s="79"/>
      <c r="BTQ88" s="79"/>
      <c r="BTR88" s="79"/>
      <c r="BTS88" s="79"/>
      <c r="BTT88" s="79"/>
      <c r="BTU88" s="79"/>
      <c r="BTV88" s="79"/>
      <c r="BTW88" s="79"/>
      <c r="BTX88" s="79"/>
      <c r="BTY88" s="79"/>
      <c r="BTZ88" s="79"/>
      <c r="BUA88" s="79"/>
      <c r="BUB88" s="79"/>
      <c r="BUC88" s="79"/>
      <c r="BUD88" s="79"/>
      <c r="BUE88" s="79"/>
      <c r="BUF88" s="79"/>
      <c r="BUG88" s="79"/>
      <c r="BUH88" s="79"/>
      <c r="BUI88" s="79"/>
      <c r="BUJ88" s="79"/>
      <c r="BUK88" s="79"/>
      <c r="BUL88" s="79"/>
      <c r="BUM88" s="79"/>
      <c r="BUN88" s="79"/>
      <c r="BUO88" s="79"/>
      <c r="BUP88" s="79"/>
      <c r="BUQ88" s="79"/>
      <c r="BUR88" s="79"/>
      <c r="BUS88" s="79"/>
      <c r="BUT88" s="79"/>
      <c r="BUU88" s="79"/>
      <c r="BUV88" s="79"/>
      <c r="BUW88" s="79"/>
      <c r="BUX88" s="79"/>
      <c r="BUY88" s="79"/>
      <c r="BUZ88" s="79"/>
      <c r="BVA88" s="79"/>
      <c r="BVB88" s="79"/>
      <c r="BVC88" s="79"/>
      <c r="BVD88" s="79"/>
      <c r="BVE88" s="79"/>
      <c r="BVF88" s="79"/>
      <c r="BVG88" s="79"/>
      <c r="BVH88" s="79"/>
      <c r="BVI88" s="79"/>
      <c r="BVJ88" s="79"/>
      <c r="BVK88" s="79"/>
      <c r="BVL88" s="79"/>
      <c r="BVM88" s="79"/>
      <c r="BVN88" s="79"/>
      <c r="BVO88" s="79"/>
      <c r="BVP88" s="79"/>
      <c r="BVQ88" s="79"/>
      <c r="BVR88" s="79"/>
      <c r="BVS88" s="79"/>
      <c r="BVT88" s="79"/>
      <c r="BVU88" s="79"/>
      <c r="BVV88" s="79"/>
      <c r="BVW88" s="79"/>
      <c r="BVX88" s="79"/>
      <c r="BVY88" s="79"/>
      <c r="BVZ88" s="79"/>
      <c r="BWA88" s="79"/>
      <c r="BWB88" s="79"/>
      <c r="BWC88" s="79"/>
      <c r="BWD88" s="79"/>
      <c r="BWE88" s="79"/>
      <c r="BWF88" s="79"/>
      <c r="BWG88" s="79"/>
      <c r="BWH88" s="79"/>
      <c r="BWI88" s="79"/>
      <c r="BWJ88" s="79"/>
      <c r="BWK88" s="79"/>
      <c r="BWL88" s="79"/>
      <c r="BWM88" s="79"/>
      <c r="BWN88" s="79"/>
      <c r="BWO88" s="79"/>
      <c r="BWP88" s="79"/>
      <c r="BWQ88" s="79"/>
      <c r="BWR88" s="79"/>
      <c r="BWS88" s="79"/>
      <c r="BWT88" s="79"/>
      <c r="BWU88" s="79"/>
      <c r="BWV88" s="79"/>
      <c r="BWW88" s="79"/>
      <c r="BWX88" s="79"/>
      <c r="BWY88" s="79"/>
      <c r="BWZ88" s="79"/>
      <c r="BXA88" s="79"/>
      <c r="BXB88" s="79"/>
      <c r="BXC88" s="79"/>
      <c r="BXD88" s="79"/>
      <c r="BXE88" s="79"/>
      <c r="BXF88" s="79"/>
      <c r="BXG88" s="79"/>
      <c r="BXH88" s="79"/>
      <c r="BXI88" s="79"/>
      <c r="BXJ88" s="79"/>
      <c r="BXK88" s="79"/>
      <c r="BXL88" s="79"/>
      <c r="BXM88" s="79"/>
      <c r="BXN88" s="79"/>
      <c r="BXO88" s="79"/>
      <c r="BXP88" s="79"/>
      <c r="BXQ88" s="79"/>
      <c r="BXR88" s="79"/>
      <c r="BXS88" s="79"/>
      <c r="BXT88" s="79"/>
      <c r="BXU88" s="79"/>
      <c r="BXV88" s="79"/>
      <c r="BXW88" s="79"/>
      <c r="BXX88" s="79"/>
      <c r="BXY88" s="79"/>
      <c r="BXZ88" s="79"/>
      <c r="BYA88" s="79"/>
      <c r="BYB88" s="79"/>
      <c r="BYC88" s="79"/>
      <c r="BYD88" s="79"/>
      <c r="BYE88" s="79"/>
      <c r="BYF88" s="79"/>
      <c r="BYG88" s="79"/>
      <c r="BYH88" s="79"/>
      <c r="BYI88" s="79"/>
      <c r="BYJ88" s="79"/>
      <c r="BYK88" s="79"/>
      <c r="BYL88" s="79"/>
      <c r="BYM88" s="79"/>
      <c r="BYN88" s="79"/>
      <c r="BYO88" s="79"/>
      <c r="BYP88" s="79"/>
      <c r="BYQ88" s="79"/>
      <c r="BYR88" s="79"/>
      <c r="BYS88" s="79"/>
      <c r="BYT88" s="79"/>
      <c r="BYU88" s="79"/>
      <c r="BYV88" s="79"/>
      <c r="BYW88" s="79"/>
      <c r="BYX88" s="79"/>
      <c r="BYY88" s="79"/>
      <c r="BYZ88" s="79"/>
      <c r="BZA88" s="79"/>
      <c r="BZB88" s="79"/>
      <c r="BZC88" s="79"/>
      <c r="BZD88" s="79"/>
      <c r="BZE88" s="79"/>
      <c r="BZF88" s="79"/>
      <c r="BZG88" s="79"/>
      <c r="BZH88" s="79"/>
      <c r="BZI88" s="79"/>
      <c r="BZJ88" s="79"/>
      <c r="BZK88" s="79"/>
      <c r="BZL88" s="79"/>
      <c r="BZM88" s="79"/>
      <c r="BZN88" s="79"/>
      <c r="BZO88" s="79"/>
      <c r="BZP88" s="79"/>
      <c r="BZQ88" s="79"/>
      <c r="BZR88" s="79"/>
      <c r="BZS88" s="79"/>
      <c r="BZT88" s="79"/>
      <c r="BZU88" s="79"/>
      <c r="BZV88" s="79"/>
      <c r="BZW88" s="79"/>
      <c r="BZX88" s="79"/>
      <c r="BZY88" s="79"/>
      <c r="BZZ88" s="79"/>
      <c r="CAA88" s="79"/>
      <c r="CAB88" s="79"/>
      <c r="CAC88" s="79"/>
      <c r="CAD88" s="79"/>
      <c r="CAE88" s="79"/>
      <c r="CAF88" s="79"/>
      <c r="CAG88" s="79"/>
      <c r="CAH88" s="79"/>
      <c r="CAI88" s="79"/>
      <c r="CAJ88" s="79"/>
      <c r="CAK88" s="79"/>
      <c r="CAL88" s="79"/>
      <c r="CAM88" s="79"/>
      <c r="CAN88" s="79"/>
      <c r="CAO88" s="79"/>
      <c r="CAP88" s="79"/>
      <c r="CAQ88" s="79"/>
      <c r="CAR88" s="79"/>
      <c r="CAS88" s="79"/>
      <c r="CAT88" s="79"/>
      <c r="CAU88" s="79"/>
      <c r="CAV88" s="79"/>
      <c r="CAW88" s="79"/>
      <c r="CAX88" s="79"/>
      <c r="CAY88" s="79"/>
      <c r="CAZ88" s="79"/>
      <c r="CBA88" s="79"/>
      <c r="CBB88" s="79"/>
      <c r="CBC88" s="79"/>
      <c r="CBD88" s="79"/>
      <c r="CBE88" s="79"/>
      <c r="CBF88" s="79"/>
      <c r="CBG88" s="79"/>
      <c r="CBH88" s="79"/>
      <c r="CBI88" s="79"/>
      <c r="CBJ88" s="79"/>
      <c r="CBK88" s="79"/>
      <c r="CBL88" s="79"/>
      <c r="CBM88" s="79"/>
      <c r="CBN88" s="79"/>
      <c r="CBO88" s="79"/>
      <c r="CBP88" s="79"/>
      <c r="CBQ88" s="79"/>
      <c r="CBR88" s="79"/>
      <c r="CBS88" s="79"/>
      <c r="CBT88" s="79"/>
      <c r="CBU88" s="79"/>
      <c r="CBV88" s="79"/>
      <c r="CBW88" s="79"/>
      <c r="CBX88" s="79"/>
      <c r="CBY88" s="79"/>
      <c r="CBZ88" s="79"/>
      <c r="CCA88" s="79"/>
      <c r="CCB88" s="79"/>
      <c r="CCC88" s="79"/>
      <c r="CCD88" s="79"/>
      <c r="CCE88" s="79"/>
      <c r="CCF88" s="79"/>
      <c r="CCG88" s="79"/>
      <c r="CCH88" s="79"/>
      <c r="CCI88" s="79"/>
      <c r="CCJ88" s="79"/>
      <c r="CCK88" s="79"/>
      <c r="CCL88" s="79"/>
      <c r="CCM88" s="79"/>
      <c r="CCN88" s="79"/>
      <c r="CCO88" s="79"/>
      <c r="CCP88" s="79"/>
      <c r="CCQ88" s="79"/>
      <c r="CCR88" s="79"/>
      <c r="CCS88" s="79"/>
      <c r="CCT88" s="79"/>
      <c r="CCU88" s="79"/>
      <c r="CCV88" s="79"/>
      <c r="CCW88" s="79"/>
      <c r="CCX88" s="79"/>
      <c r="CCY88" s="79"/>
      <c r="CCZ88" s="79"/>
      <c r="CDA88" s="79"/>
      <c r="CDB88" s="79"/>
      <c r="CDC88" s="79"/>
      <c r="CDD88" s="79"/>
      <c r="CDE88" s="79"/>
      <c r="CDF88" s="79"/>
      <c r="CDG88" s="79"/>
      <c r="CDH88" s="79"/>
      <c r="CDI88" s="79"/>
      <c r="CDJ88" s="79"/>
      <c r="CDK88" s="79"/>
      <c r="CDL88" s="79"/>
      <c r="CDM88" s="79"/>
      <c r="CDN88" s="79"/>
      <c r="CDO88" s="79"/>
      <c r="CDP88" s="79"/>
      <c r="CDQ88" s="79"/>
      <c r="CDR88" s="79"/>
      <c r="CDS88" s="79"/>
      <c r="CDT88" s="79"/>
      <c r="CDU88" s="79"/>
      <c r="CDV88" s="79"/>
      <c r="CDW88" s="79"/>
      <c r="CDX88" s="79"/>
      <c r="CDY88" s="79"/>
      <c r="CDZ88" s="79"/>
      <c r="CEA88" s="79"/>
      <c r="CEB88" s="79"/>
      <c r="CEC88" s="79"/>
      <c r="CED88" s="79"/>
      <c r="CEE88" s="79"/>
      <c r="CEF88" s="79"/>
      <c r="CEG88" s="79"/>
      <c r="CEH88" s="79"/>
      <c r="CEI88" s="79"/>
      <c r="CEJ88" s="79"/>
      <c r="CEK88" s="79"/>
      <c r="CEL88" s="79"/>
      <c r="CEM88" s="79"/>
      <c r="CEN88" s="79"/>
      <c r="CEO88" s="79"/>
      <c r="CEP88" s="79"/>
      <c r="CEQ88" s="79"/>
      <c r="CER88" s="79"/>
      <c r="CES88" s="79"/>
      <c r="CET88" s="79"/>
      <c r="CEU88" s="79"/>
      <c r="CEV88" s="79"/>
      <c r="CEW88" s="79"/>
      <c r="CEX88" s="79"/>
      <c r="CEY88" s="79"/>
      <c r="CEZ88" s="79"/>
      <c r="CFA88" s="79"/>
      <c r="CFB88" s="79"/>
      <c r="CFC88" s="79"/>
      <c r="CFD88" s="79"/>
      <c r="CFE88" s="79"/>
      <c r="CFF88" s="79"/>
      <c r="CFG88" s="79"/>
      <c r="CFH88" s="79"/>
      <c r="CFI88" s="79"/>
      <c r="CFJ88" s="79"/>
      <c r="CFK88" s="79"/>
      <c r="CFL88" s="79"/>
      <c r="CFM88" s="79"/>
      <c r="CFN88" s="79"/>
      <c r="CFO88" s="79"/>
      <c r="CFP88" s="79"/>
      <c r="CFQ88" s="79"/>
      <c r="CFR88" s="79"/>
      <c r="CFS88" s="79"/>
      <c r="CFT88" s="79"/>
      <c r="CFU88" s="79"/>
      <c r="CFV88" s="79"/>
      <c r="CFW88" s="79"/>
      <c r="CFX88" s="79"/>
      <c r="CFY88" s="79"/>
      <c r="CFZ88" s="79"/>
      <c r="CGA88" s="79"/>
      <c r="CGB88" s="79"/>
      <c r="CGC88" s="79"/>
      <c r="CGD88" s="79"/>
      <c r="CGE88" s="79"/>
      <c r="CGF88" s="79"/>
      <c r="CGG88" s="79"/>
      <c r="CGH88" s="79"/>
      <c r="CGI88" s="79"/>
      <c r="CGJ88" s="79"/>
      <c r="CGK88" s="79"/>
      <c r="CGL88" s="79"/>
      <c r="CGM88" s="79"/>
      <c r="CGN88" s="79"/>
      <c r="CGO88" s="79"/>
      <c r="CGP88" s="79"/>
      <c r="CGQ88" s="79"/>
      <c r="CGR88" s="79"/>
      <c r="CGS88" s="79"/>
      <c r="CGT88" s="79"/>
      <c r="CGU88" s="79"/>
      <c r="CGV88" s="79"/>
      <c r="CGW88" s="79"/>
      <c r="CGX88" s="79"/>
      <c r="CGY88" s="79"/>
      <c r="CGZ88" s="79"/>
      <c r="CHA88" s="79"/>
      <c r="CHB88" s="79"/>
      <c r="CHC88" s="79"/>
      <c r="CHD88" s="79"/>
      <c r="CHE88" s="79"/>
      <c r="CHF88" s="79"/>
      <c r="CHG88" s="79"/>
      <c r="CHH88" s="79"/>
      <c r="CHI88" s="79"/>
      <c r="CHJ88" s="79"/>
      <c r="CHK88" s="79"/>
      <c r="CHL88" s="79"/>
      <c r="CHM88" s="79"/>
      <c r="CHN88" s="79"/>
      <c r="CHO88" s="79"/>
      <c r="CHP88" s="79"/>
      <c r="CHQ88" s="79"/>
      <c r="CHR88" s="79"/>
      <c r="CHS88" s="79"/>
      <c r="CHT88" s="79"/>
      <c r="CHU88" s="79"/>
      <c r="CHV88" s="79"/>
      <c r="CHW88" s="79"/>
      <c r="CHX88" s="79"/>
      <c r="CHY88" s="79"/>
      <c r="CHZ88" s="79"/>
      <c r="CIA88" s="79"/>
      <c r="CIB88" s="79"/>
      <c r="CIC88" s="79"/>
      <c r="CID88" s="79"/>
      <c r="CIE88" s="79"/>
      <c r="CIF88" s="79"/>
      <c r="CIG88" s="79"/>
      <c r="CIH88" s="79"/>
      <c r="CII88" s="79"/>
      <c r="CIJ88" s="79"/>
      <c r="CIK88" s="79"/>
      <c r="CIL88" s="79"/>
      <c r="CIM88" s="79"/>
      <c r="CIN88" s="79"/>
      <c r="CIO88" s="79"/>
      <c r="CIP88" s="79"/>
      <c r="CIQ88" s="79"/>
      <c r="CIR88" s="79"/>
      <c r="CIS88" s="79"/>
      <c r="CIT88" s="79"/>
      <c r="CIU88" s="79"/>
      <c r="CIV88" s="79"/>
      <c r="CIW88" s="79"/>
      <c r="CIX88" s="79"/>
      <c r="CIY88" s="79"/>
      <c r="CIZ88" s="79"/>
      <c r="CJA88" s="79"/>
      <c r="CJB88" s="79"/>
      <c r="CJC88" s="79"/>
      <c r="CJD88" s="79"/>
      <c r="CJE88" s="79"/>
      <c r="CJF88" s="79"/>
      <c r="CJG88" s="79"/>
      <c r="CJH88" s="79"/>
      <c r="CJI88" s="79"/>
      <c r="CJJ88" s="79"/>
      <c r="CJK88" s="79"/>
      <c r="CJL88" s="79"/>
      <c r="CJM88" s="79"/>
      <c r="CJN88" s="79"/>
      <c r="CJO88" s="79"/>
      <c r="CJP88" s="79"/>
      <c r="CJQ88" s="79"/>
      <c r="CJR88" s="79"/>
      <c r="CJS88" s="79"/>
      <c r="CJT88" s="79"/>
      <c r="CJU88" s="79"/>
      <c r="CJV88" s="79"/>
      <c r="CJW88" s="79"/>
      <c r="CJX88" s="79"/>
      <c r="CJY88" s="79"/>
      <c r="CJZ88" s="79"/>
      <c r="CKA88" s="79"/>
      <c r="CKB88" s="79"/>
      <c r="CKC88" s="79"/>
      <c r="CKD88" s="79"/>
      <c r="CKE88" s="79"/>
      <c r="CKF88" s="79"/>
      <c r="CKG88" s="79"/>
      <c r="CKH88" s="79"/>
      <c r="CKI88" s="79"/>
      <c r="CKJ88" s="79"/>
      <c r="CKK88" s="79"/>
      <c r="CKL88" s="79"/>
      <c r="CKM88" s="79"/>
      <c r="CKN88" s="79"/>
      <c r="CKO88" s="79"/>
      <c r="CKP88" s="79"/>
      <c r="CKQ88" s="79"/>
      <c r="CKR88" s="79"/>
      <c r="CKS88" s="79"/>
      <c r="CKT88" s="79"/>
      <c r="CKU88" s="79"/>
      <c r="CKV88" s="79"/>
      <c r="CKW88" s="79"/>
      <c r="CKX88" s="79"/>
      <c r="CKY88" s="79"/>
      <c r="CKZ88" s="79"/>
      <c r="CLA88" s="79"/>
      <c r="CLB88" s="79"/>
      <c r="CLC88" s="79"/>
      <c r="CLD88" s="79"/>
      <c r="CLE88" s="79"/>
      <c r="CLF88" s="79"/>
      <c r="CLG88" s="79"/>
      <c r="CLH88" s="79"/>
      <c r="CLI88" s="79"/>
      <c r="CLJ88" s="79"/>
      <c r="CLK88" s="79"/>
      <c r="CLL88" s="79"/>
      <c r="CLM88" s="79"/>
      <c r="CLN88" s="79"/>
      <c r="CLO88" s="79"/>
      <c r="CLP88" s="79"/>
      <c r="CLQ88" s="79"/>
      <c r="CLR88" s="79"/>
      <c r="CLS88" s="79"/>
      <c r="CLT88" s="79"/>
      <c r="CLU88" s="79"/>
      <c r="CLV88" s="79"/>
      <c r="CLW88" s="79"/>
      <c r="CLX88" s="79"/>
      <c r="CLY88" s="79"/>
      <c r="CLZ88" s="79"/>
      <c r="CMA88" s="79"/>
      <c r="CMB88" s="79"/>
      <c r="CMC88" s="79"/>
      <c r="CMD88" s="79"/>
      <c r="CME88" s="79"/>
      <c r="CMF88" s="79"/>
      <c r="CMG88" s="79"/>
      <c r="CMH88" s="79"/>
      <c r="CMI88" s="79"/>
      <c r="CMJ88" s="79"/>
      <c r="CMK88" s="79"/>
      <c r="CML88" s="79"/>
      <c r="CMM88" s="79"/>
      <c r="CMN88" s="79"/>
      <c r="CMO88" s="79"/>
      <c r="CMP88" s="79"/>
      <c r="CMQ88" s="79"/>
      <c r="CMR88" s="79"/>
      <c r="CMS88" s="79"/>
      <c r="CMT88" s="79"/>
      <c r="CMU88" s="79"/>
      <c r="CMV88" s="79"/>
      <c r="CMW88" s="79"/>
      <c r="CMX88" s="79"/>
      <c r="CMY88" s="79"/>
      <c r="CMZ88" s="79"/>
      <c r="CNA88" s="79"/>
      <c r="CNB88" s="79"/>
      <c r="CNC88" s="79"/>
      <c r="CND88" s="79"/>
      <c r="CNE88" s="79"/>
      <c r="CNF88" s="79"/>
      <c r="CNG88" s="79"/>
      <c r="CNH88" s="79"/>
      <c r="CNI88" s="79"/>
      <c r="CNJ88" s="79"/>
      <c r="CNK88" s="79"/>
      <c r="CNL88" s="79"/>
      <c r="CNM88" s="79"/>
      <c r="CNN88" s="79"/>
      <c r="CNO88" s="79"/>
      <c r="CNP88" s="79"/>
      <c r="CNQ88" s="79"/>
      <c r="CNR88" s="79"/>
      <c r="CNS88" s="79"/>
      <c r="CNT88" s="79"/>
      <c r="CNU88" s="79"/>
      <c r="CNV88" s="79"/>
      <c r="CNW88" s="79"/>
      <c r="CNX88" s="79"/>
      <c r="CNY88" s="79"/>
      <c r="CNZ88" s="79"/>
      <c r="COA88" s="79"/>
      <c r="COB88" s="79"/>
      <c r="COC88" s="79"/>
      <c r="COD88" s="79"/>
      <c r="COE88" s="79"/>
      <c r="COF88" s="79"/>
      <c r="COG88" s="79"/>
      <c r="COH88" s="79"/>
      <c r="COI88" s="79"/>
      <c r="COJ88" s="79"/>
      <c r="COK88" s="79"/>
      <c r="COL88" s="79"/>
      <c r="COM88" s="79"/>
      <c r="CON88" s="79"/>
      <c r="COO88" s="79"/>
      <c r="COP88" s="79"/>
      <c r="COQ88" s="79"/>
      <c r="COR88" s="79"/>
      <c r="COS88" s="79"/>
      <c r="COT88" s="79"/>
      <c r="COU88" s="79"/>
      <c r="COV88" s="79"/>
      <c r="COW88" s="79"/>
      <c r="COX88" s="79"/>
      <c r="COY88" s="79"/>
      <c r="COZ88" s="79"/>
      <c r="CPA88" s="79"/>
      <c r="CPB88" s="79"/>
      <c r="CPC88" s="79"/>
      <c r="CPD88" s="79"/>
      <c r="CPE88" s="79"/>
      <c r="CPF88" s="79"/>
      <c r="CPG88" s="79"/>
      <c r="CPH88" s="79"/>
      <c r="CPI88" s="79"/>
      <c r="CPJ88" s="79"/>
      <c r="CPK88" s="79"/>
      <c r="CPL88" s="79"/>
      <c r="CPM88" s="79"/>
      <c r="CPN88" s="79"/>
      <c r="CPO88" s="79"/>
      <c r="CPP88" s="79"/>
      <c r="CPQ88" s="79"/>
      <c r="CPR88" s="79"/>
      <c r="CPS88" s="79"/>
      <c r="CPT88" s="79"/>
      <c r="CPU88" s="79"/>
      <c r="CPV88" s="79"/>
      <c r="CPW88" s="79"/>
      <c r="CPX88" s="79"/>
      <c r="CPY88" s="79"/>
      <c r="CPZ88" s="79"/>
      <c r="CQA88" s="79"/>
      <c r="CQB88" s="79"/>
      <c r="CQC88" s="79"/>
      <c r="CQD88" s="79"/>
      <c r="CQE88" s="79"/>
      <c r="CQF88" s="79"/>
      <c r="CQG88" s="79"/>
      <c r="CQH88" s="79"/>
      <c r="CQI88" s="79"/>
      <c r="CQJ88" s="79"/>
      <c r="CQK88" s="79"/>
      <c r="CQL88" s="79"/>
      <c r="CQM88" s="79"/>
      <c r="CQN88" s="79"/>
      <c r="CQO88" s="79"/>
      <c r="CQP88" s="79"/>
      <c r="CQQ88" s="79"/>
      <c r="CQR88" s="79"/>
      <c r="CQS88" s="79"/>
      <c r="CQT88" s="79"/>
      <c r="CQU88" s="79"/>
      <c r="CQV88" s="79"/>
      <c r="CQW88" s="79"/>
      <c r="CQX88" s="79"/>
      <c r="CQY88" s="79"/>
      <c r="CQZ88" s="79"/>
      <c r="CRA88" s="79"/>
      <c r="CRB88" s="79"/>
      <c r="CRC88" s="79"/>
      <c r="CRD88" s="79"/>
      <c r="CRE88" s="79"/>
      <c r="CRF88" s="79"/>
      <c r="CRG88" s="79"/>
      <c r="CRH88" s="79"/>
      <c r="CRI88" s="79"/>
      <c r="CRJ88" s="79"/>
      <c r="CRK88" s="79"/>
      <c r="CRL88" s="79"/>
      <c r="CRM88" s="79"/>
      <c r="CRN88" s="79"/>
      <c r="CRO88" s="79"/>
      <c r="CRP88" s="79"/>
      <c r="CRQ88" s="79"/>
      <c r="CRR88" s="79"/>
      <c r="CRS88" s="79"/>
      <c r="CRT88" s="79"/>
      <c r="CRU88" s="79"/>
      <c r="CRV88" s="79"/>
      <c r="CRW88" s="79"/>
      <c r="CRX88" s="79"/>
      <c r="CRY88" s="79"/>
      <c r="CRZ88" s="79"/>
      <c r="CSA88" s="79"/>
      <c r="CSB88" s="79"/>
      <c r="CSC88" s="79"/>
      <c r="CSD88" s="79"/>
      <c r="CSE88" s="79"/>
      <c r="CSF88" s="79"/>
      <c r="CSG88" s="79"/>
      <c r="CSH88" s="79"/>
      <c r="CSI88" s="79"/>
      <c r="CSJ88" s="79"/>
      <c r="CSK88" s="79"/>
      <c r="CSL88" s="79"/>
      <c r="CSM88" s="79"/>
      <c r="CSN88" s="79"/>
      <c r="CSO88" s="79"/>
      <c r="CSP88" s="79"/>
      <c r="CSQ88" s="79"/>
      <c r="CSR88" s="79"/>
      <c r="CSS88" s="79"/>
      <c r="CST88" s="79"/>
      <c r="CSU88" s="79"/>
      <c r="CSV88" s="79"/>
      <c r="CSW88" s="79"/>
      <c r="CSX88" s="79"/>
      <c r="CSY88" s="79"/>
      <c r="CSZ88" s="79"/>
      <c r="CTA88" s="79"/>
      <c r="CTB88" s="79"/>
      <c r="CTC88" s="79"/>
      <c r="CTD88" s="79"/>
      <c r="CTE88" s="79"/>
      <c r="CTF88" s="79"/>
      <c r="CTG88" s="79"/>
      <c r="CTH88" s="79"/>
      <c r="CTI88" s="79"/>
      <c r="CTJ88" s="79"/>
      <c r="CTK88" s="79"/>
      <c r="CTL88" s="79"/>
      <c r="CTM88" s="79"/>
      <c r="CTN88" s="79"/>
      <c r="CTO88" s="79"/>
      <c r="CTP88" s="79"/>
      <c r="CTQ88" s="79"/>
      <c r="CTR88" s="79"/>
      <c r="CTS88" s="79"/>
      <c r="CTT88" s="79"/>
      <c r="CTU88" s="79"/>
      <c r="CTV88" s="79"/>
      <c r="CTW88" s="79"/>
      <c r="CTX88" s="79"/>
      <c r="CTY88" s="79"/>
      <c r="CTZ88" s="79"/>
      <c r="CUA88" s="79"/>
      <c r="CUB88" s="79"/>
      <c r="CUC88" s="79"/>
      <c r="CUD88" s="79"/>
      <c r="CUE88" s="79"/>
      <c r="CUF88" s="79"/>
      <c r="CUG88" s="79"/>
      <c r="CUH88" s="79"/>
      <c r="CUI88" s="79"/>
      <c r="CUJ88" s="79"/>
      <c r="CUK88" s="79"/>
      <c r="CUL88" s="79"/>
      <c r="CUM88" s="79"/>
      <c r="CUN88" s="79"/>
      <c r="CUO88" s="79"/>
      <c r="CUP88" s="79"/>
      <c r="CUQ88" s="79"/>
      <c r="CUR88" s="79"/>
      <c r="CUS88" s="79"/>
      <c r="CUT88" s="79"/>
      <c r="CUU88" s="79"/>
      <c r="CUV88" s="79"/>
      <c r="CUW88" s="79"/>
      <c r="CUX88" s="79"/>
      <c r="CUY88" s="79"/>
      <c r="CUZ88" s="79"/>
      <c r="CVA88" s="79"/>
      <c r="CVB88" s="79"/>
      <c r="CVC88" s="79"/>
      <c r="CVD88" s="79"/>
      <c r="CVE88" s="79"/>
      <c r="CVF88" s="79"/>
      <c r="CVG88" s="79"/>
      <c r="CVH88" s="79"/>
      <c r="CVI88" s="79"/>
      <c r="CVJ88" s="79"/>
      <c r="CVK88" s="79"/>
      <c r="CVL88" s="79"/>
      <c r="CVM88" s="79"/>
      <c r="CVN88" s="79"/>
      <c r="CVO88" s="79"/>
      <c r="CVP88" s="79"/>
      <c r="CVQ88" s="79"/>
      <c r="CVR88" s="79"/>
      <c r="CVS88" s="79"/>
      <c r="CVT88" s="79"/>
      <c r="CVU88" s="79"/>
      <c r="CVV88" s="79"/>
      <c r="CVW88" s="79"/>
      <c r="CVX88" s="79"/>
      <c r="CVY88" s="79"/>
      <c r="CVZ88" s="79"/>
      <c r="CWA88" s="79"/>
      <c r="CWB88" s="79"/>
      <c r="CWC88" s="79"/>
      <c r="CWD88" s="79"/>
      <c r="CWE88" s="79"/>
      <c r="CWF88" s="79"/>
      <c r="CWG88" s="79"/>
      <c r="CWH88" s="79"/>
      <c r="CWI88" s="79"/>
      <c r="CWJ88" s="79"/>
      <c r="CWK88" s="79"/>
      <c r="CWL88" s="79"/>
      <c r="CWM88" s="79"/>
      <c r="CWN88" s="79"/>
      <c r="CWO88" s="79"/>
      <c r="CWP88" s="79"/>
      <c r="CWQ88" s="79"/>
      <c r="CWR88" s="79"/>
      <c r="CWS88" s="79"/>
      <c r="CWT88" s="79"/>
      <c r="CWU88" s="79"/>
      <c r="CWV88" s="79"/>
      <c r="CWW88" s="79"/>
      <c r="CWX88" s="79"/>
      <c r="CWY88" s="79"/>
      <c r="CWZ88" s="79"/>
      <c r="CXA88" s="79"/>
      <c r="CXB88" s="79"/>
      <c r="CXC88" s="79"/>
      <c r="CXD88" s="79"/>
      <c r="CXE88" s="79"/>
      <c r="CXF88" s="79"/>
      <c r="CXG88" s="79"/>
      <c r="CXH88" s="79"/>
      <c r="CXI88" s="79"/>
      <c r="CXJ88" s="79"/>
      <c r="CXK88" s="79"/>
      <c r="CXL88" s="79"/>
      <c r="CXM88" s="79"/>
      <c r="CXN88" s="79"/>
      <c r="CXO88" s="79"/>
      <c r="CXP88" s="79"/>
      <c r="CXQ88" s="79"/>
      <c r="CXR88" s="79"/>
      <c r="CXS88" s="79"/>
      <c r="CXT88" s="79"/>
      <c r="CXU88" s="79"/>
      <c r="CXV88" s="79"/>
      <c r="CXW88" s="79"/>
      <c r="CXX88" s="79"/>
      <c r="CXY88" s="79"/>
      <c r="CXZ88" s="79"/>
      <c r="CYA88" s="79"/>
      <c r="CYB88" s="79"/>
      <c r="CYC88" s="79"/>
      <c r="CYD88" s="79"/>
      <c r="CYE88" s="79"/>
      <c r="CYF88" s="79"/>
      <c r="CYG88" s="79"/>
      <c r="CYH88" s="79"/>
      <c r="CYI88" s="79"/>
      <c r="CYJ88" s="79"/>
      <c r="CYK88" s="79"/>
      <c r="CYL88" s="79"/>
      <c r="CYM88" s="79"/>
      <c r="CYN88" s="79"/>
      <c r="CYO88" s="79"/>
      <c r="CYP88" s="79"/>
      <c r="CYQ88" s="79"/>
      <c r="CYR88" s="79"/>
      <c r="CYS88" s="79"/>
      <c r="CYT88" s="79"/>
      <c r="CYU88" s="79"/>
      <c r="CYV88" s="79"/>
      <c r="CYW88" s="79"/>
      <c r="CYX88" s="79"/>
      <c r="CYY88" s="79"/>
      <c r="CYZ88" s="79"/>
      <c r="CZA88" s="79"/>
      <c r="CZB88" s="79"/>
      <c r="CZC88" s="79"/>
      <c r="CZD88" s="79"/>
      <c r="CZE88" s="79"/>
      <c r="CZF88" s="79"/>
      <c r="CZG88" s="79"/>
      <c r="CZH88" s="79"/>
      <c r="CZI88" s="79"/>
      <c r="CZJ88" s="79"/>
      <c r="CZK88" s="79"/>
      <c r="CZL88" s="79"/>
      <c r="CZM88" s="79"/>
      <c r="CZN88" s="79"/>
      <c r="CZO88" s="79"/>
      <c r="CZP88" s="79"/>
      <c r="CZQ88" s="79"/>
      <c r="CZR88" s="79"/>
      <c r="CZS88" s="79"/>
      <c r="CZT88" s="79"/>
      <c r="CZU88" s="79"/>
      <c r="CZV88" s="79"/>
      <c r="CZW88" s="79"/>
      <c r="CZX88" s="79"/>
      <c r="CZY88" s="79"/>
      <c r="CZZ88" s="79"/>
      <c r="DAA88" s="79"/>
      <c r="DAB88" s="79"/>
      <c r="DAC88" s="79"/>
      <c r="DAD88" s="79"/>
      <c r="DAE88" s="79"/>
      <c r="DAF88" s="79"/>
      <c r="DAG88" s="79"/>
      <c r="DAH88" s="79"/>
      <c r="DAI88" s="79"/>
      <c r="DAJ88" s="79"/>
      <c r="DAK88" s="79"/>
      <c r="DAL88" s="79"/>
      <c r="DAM88" s="79"/>
      <c r="DAN88" s="79"/>
      <c r="DAO88" s="79"/>
      <c r="DAP88" s="79"/>
      <c r="DAQ88" s="79"/>
      <c r="DAR88" s="79"/>
      <c r="DAS88" s="79"/>
      <c r="DAT88" s="79"/>
      <c r="DAU88" s="79"/>
      <c r="DAV88" s="79"/>
      <c r="DAW88" s="79"/>
      <c r="DAX88" s="79"/>
      <c r="DAY88" s="79"/>
      <c r="DAZ88" s="79"/>
      <c r="DBA88" s="79"/>
      <c r="DBB88" s="79"/>
      <c r="DBC88" s="79"/>
      <c r="DBD88" s="79"/>
      <c r="DBE88" s="79"/>
      <c r="DBF88" s="79"/>
      <c r="DBG88" s="79"/>
      <c r="DBH88" s="79"/>
      <c r="DBI88" s="79"/>
      <c r="DBJ88" s="79"/>
      <c r="DBK88" s="79"/>
      <c r="DBL88" s="79"/>
      <c r="DBM88" s="79"/>
      <c r="DBN88" s="79"/>
      <c r="DBO88" s="79"/>
      <c r="DBP88" s="79"/>
      <c r="DBQ88" s="79"/>
      <c r="DBR88" s="79"/>
      <c r="DBS88" s="79"/>
      <c r="DBT88" s="79"/>
      <c r="DBU88" s="79"/>
      <c r="DBV88" s="79"/>
      <c r="DBW88" s="79"/>
      <c r="DBX88" s="79"/>
      <c r="DBY88" s="79"/>
      <c r="DBZ88" s="79"/>
      <c r="DCA88" s="79"/>
      <c r="DCB88" s="79"/>
      <c r="DCC88" s="79"/>
      <c r="DCD88" s="79"/>
      <c r="DCE88" s="79"/>
      <c r="DCF88" s="79"/>
      <c r="DCG88" s="79"/>
      <c r="DCH88" s="79"/>
      <c r="DCI88" s="79"/>
      <c r="DCJ88" s="79"/>
      <c r="DCK88" s="79"/>
      <c r="DCL88" s="79"/>
      <c r="DCM88" s="79"/>
      <c r="DCN88" s="79"/>
      <c r="DCO88" s="79"/>
      <c r="DCP88" s="79"/>
      <c r="DCQ88" s="79"/>
      <c r="DCR88" s="79"/>
      <c r="DCS88" s="79"/>
      <c r="DCT88" s="79"/>
      <c r="DCU88" s="79"/>
      <c r="DCV88" s="79"/>
      <c r="DCW88" s="79"/>
      <c r="DCX88" s="79"/>
      <c r="DCY88" s="79"/>
      <c r="DCZ88" s="79"/>
      <c r="DDA88" s="79"/>
      <c r="DDB88" s="79"/>
      <c r="DDC88" s="79"/>
      <c r="DDD88" s="79"/>
      <c r="DDE88" s="79"/>
      <c r="DDF88" s="79"/>
      <c r="DDG88" s="79"/>
      <c r="DDH88" s="79"/>
      <c r="DDI88" s="79"/>
      <c r="DDJ88" s="79"/>
      <c r="DDK88" s="79"/>
      <c r="DDL88" s="79"/>
      <c r="DDM88" s="79"/>
      <c r="DDN88" s="79"/>
      <c r="DDO88" s="79"/>
      <c r="DDP88" s="79"/>
      <c r="DDQ88" s="79"/>
      <c r="DDR88" s="79"/>
      <c r="DDS88" s="79"/>
      <c r="DDT88" s="79"/>
      <c r="DDU88" s="79"/>
      <c r="DDV88" s="79"/>
      <c r="DDW88" s="79"/>
      <c r="DDX88" s="79"/>
      <c r="DDY88" s="79"/>
      <c r="DDZ88" s="79"/>
      <c r="DEA88" s="79"/>
      <c r="DEB88" s="79"/>
      <c r="DEC88" s="79"/>
      <c r="DED88" s="79"/>
      <c r="DEE88" s="79"/>
      <c r="DEF88" s="79"/>
      <c r="DEG88" s="79"/>
      <c r="DEH88" s="79"/>
      <c r="DEI88" s="79"/>
      <c r="DEJ88" s="79"/>
      <c r="DEK88" s="79"/>
      <c r="DEL88" s="79"/>
      <c r="DEM88" s="79"/>
      <c r="DEN88" s="79"/>
      <c r="DEO88" s="79"/>
      <c r="DEP88" s="79"/>
      <c r="DEQ88" s="79"/>
      <c r="DER88" s="79"/>
      <c r="DES88" s="79"/>
      <c r="DET88" s="79"/>
      <c r="DEU88" s="79"/>
      <c r="DEV88" s="79"/>
      <c r="DEW88" s="79"/>
      <c r="DEX88" s="79"/>
      <c r="DEY88" s="79"/>
      <c r="DEZ88" s="79"/>
      <c r="DFA88" s="79"/>
      <c r="DFB88" s="79"/>
      <c r="DFC88" s="79"/>
      <c r="DFD88" s="79"/>
      <c r="DFE88" s="79"/>
      <c r="DFF88" s="79"/>
      <c r="DFG88" s="79"/>
      <c r="DFH88" s="79"/>
      <c r="DFI88" s="79"/>
      <c r="DFJ88" s="79"/>
      <c r="DFK88" s="79"/>
      <c r="DFL88" s="79"/>
      <c r="DFM88" s="79"/>
      <c r="DFN88" s="79"/>
      <c r="DFO88" s="79"/>
      <c r="DFP88" s="79"/>
      <c r="DFQ88" s="79"/>
      <c r="DFR88" s="79"/>
      <c r="DFS88" s="79"/>
      <c r="DFT88" s="79"/>
      <c r="DFU88" s="79"/>
      <c r="DFV88" s="79"/>
      <c r="DFW88" s="79"/>
      <c r="DFX88" s="79"/>
      <c r="DFY88" s="79"/>
      <c r="DFZ88" s="79"/>
      <c r="DGA88" s="79"/>
      <c r="DGB88" s="79"/>
      <c r="DGC88" s="79"/>
      <c r="DGD88" s="79"/>
      <c r="DGE88" s="79"/>
      <c r="DGF88" s="79"/>
      <c r="DGG88" s="79"/>
      <c r="DGH88" s="79"/>
      <c r="DGI88" s="79"/>
      <c r="DGJ88" s="79"/>
      <c r="DGK88" s="79"/>
      <c r="DGL88" s="79"/>
      <c r="DGM88" s="79"/>
      <c r="DGN88" s="79"/>
      <c r="DGO88" s="79"/>
      <c r="DGP88" s="79"/>
      <c r="DGQ88" s="79"/>
      <c r="DGR88" s="79"/>
      <c r="DGS88" s="79"/>
      <c r="DGT88" s="79"/>
      <c r="DGU88" s="79"/>
      <c r="DGV88" s="79"/>
      <c r="DGW88" s="79"/>
      <c r="DGX88" s="79"/>
      <c r="DGY88" s="79"/>
      <c r="DGZ88" s="79"/>
      <c r="DHA88" s="79"/>
      <c r="DHB88" s="79"/>
      <c r="DHC88" s="79"/>
      <c r="DHD88" s="79"/>
      <c r="DHE88" s="79"/>
      <c r="DHF88" s="79"/>
      <c r="DHG88" s="79"/>
      <c r="DHH88" s="79"/>
      <c r="DHI88" s="79"/>
      <c r="DHJ88" s="79"/>
      <c r="DHK88" s="79"/>
      <c r="DHL88" s="79"/>
      <c r="DHM88" s="79"/>
      <c r="DHN88" s="79"/>
      <c r="DHO88" s="79"/>
      <c r="DHP88" s="79"/>
      <c r="DHQ88" s="79"/>
      <c r="DHR88" s="79"/>
      <c r="DHS88" s="79"/>
      <c r="DHT88" s="79"/>
      <c r="DHU88" s="79"/>
      <c r="DHV88" s="79"/>
      <c r="DHW88" s="79"/>
      <c r="DHX88" s="79"/>
      <c r="DHY88" s="79"/>
      <c r="DHZ88" s="79"/>
      <c r="DIA88" s="79"/>
      <c r="DIB88" s="79"/>
      <c r="DIC88" s="79"/>
      <c r="DID88" s="79"/>
      <c r="DIE88" s="79"/>
      <c r="DIF88" s="79"/>
      <c r="DIG88" s="79"/>
      <c r="DIH88" s="79"/>
      <c r="DII88" s="79"/>
      <c r="DIJ88" s="79"/>
      <c r="DIK88" s="79"/>
      <c r="DIL88" s="79"/>
      <c r="DIM88" s="79"/>
      <c r="DIN88" s="79"/>
      <c r="DIO88" s="79"/>
      <c r="DIP88" s="79"/>
      <c r="DIQ88" s="79"/>
      <c r="DIR88" s="79"/>
      <c r="DIS88" s="79"/>
      <c r="DIT88" s="79"/>
      <c r="DIU88" s="79"/>
      <c r="DIV88" s="79"/>
      <c r="DIW88" s="79"/>
      <c r="DIX88" s="79"/>
      <c r="DIY88" s="79"/>
      <c r="DIZ88" s="79"/>
      <c r="DJA88" s="79"/>
      <c r="DJB88" s="79"/>
      <c r="DJC88" s="79"/>
      <c r="DJD88" s="79"/>
      <c r="DJE88" s="79"/>
      <c r="DJF88" s="79"/>
      <c r="DJG88" s="79"/>
      <c r="DJH88" s="79"/>
      <c r="DJI88" s="79"/>
      <c r="DJJ88" s="79"/>
      <c r="DJK88" s="79"/>
      <c r="DJL88" s="79"/>
      <c r="DJM88" s="79"/>
      <c r="DJN88" s="79"/>
      <c r="DJO88" s="79"/>
      <c r="DJP88" s="79"/>
      <c r="DJQ88" s="79"/>
      <c r="DJR88" s="79"/>
      <c r="DJS88" s="79"/>
      <c r="DJT88" s="79"/>
      <c r="DJU88" s="79"/>
      <c r="DJV88" s="79"/>
      <c r="DJW88" s="79"/>
      <c r="DJX88" s="79"/>
      <c r="DJY88" s="79"/>
      <c r="DJZ88" s="79"/>
      <c r="DKA88" s="79"/>
      <c r="DKB88" s="79"/>
      <c r="DKC88" s="79"/>
      <c r="DKD88" s="79"/>
      <c r="DKE88" s="79"/>
      <c r="DKF88" s="79"/>
      <c r="DKG88" s="79"/>
      <c r="DKH88" s="79"/>
      <c r="DKI88" s="79"/>
      <c r="DKJ88" s="79"/>
      <c r="DKK88" s="79"/>
      <c r="DKL88" s="79"/>
      <c r="DKM88" s="79"/>
      <c r="DKN88" s="79"/>
      <c r="DKO88" s="79"/>
      <c r="DKP88" s="79"/>
      <c r="DKQ88" s="79"/>
      <c r="DKR88" s="79"/>
      <c r="DKS88" s="79"/>
      <c r="DKT88" s="79"/>
      <c r="DKU88" s="79"/>
      <c r="DKV88" s="79"/>
      <c r="DKW88" s="79"/>
      <c r="DKX88" s="79"/>
      <c r="DKY88" s="79"/>
      <c r="DKZ88" s="79"/>
      <c r="DLA88" s="79"/>
      <c r="DLB88" s="79"/>
      <c r="DLC88" s="79"/>
      <c r="DLD88" s="79"/>
      <c r="DLE88" s="79"/>
      <c r="DLF88" s="79"/>
      <c r="DLG88" s="79"/>
      <c r="DLH88" s="79"/>
      <c r="DLI88" s="79"/>
      <c r="DLJ88" s="79"/>
      <c r="DLK88" s="79"/>
      <c r="DLL88" s="79"/>
      <c r="DLM88" s="79"/>
      <c r="DLN88" s="79"/>
      <c r="DLO88" s="79"/>
      <c r="DLP88" s="79"/>
      <c r="DLQ88" s="79"/>
      <c r="DLR88" s="79"/>
      <c r="DLS88" s="79"/>
      <c r="DLT88" s="79"/>
      <c r="DLU88" s="79"/>
      <c r="DLV88" s="79"/>
      <c r="DLW88" s="79"/>
      <c r="DLX88" s="79"/>
      <c r="DLY88" s="79"/>
      <c r="DLZ88" s="79"/>
      <c r="DMA88" s="79"/>
      <c r="DMB88" s="79"/>
      <c r="DMC88" s="79"/>
      <c r="DMD88" s="79"/>
      <c r="DME88" s="79"/>
      <c r="DMF88" s="79"/>
      <c r="DMG88" s="79"/>
      <c r="DMH88" s="79"/>
      <c r="DMI88" s="79"/>
      <c r="DMJ88" s="79"/>
      <c r="DMK88" s="79"/>
      <c r="DML88" s="79"/>
      <c r="DMM88" s="79"/>
      <c r="DMN88" s="79"/>
      <c r="DMO88" s="79"/>
      <c r="DMP88" s="79"/>
      <c r="DMQ88" s="79"/>
      <c r="DMR88" s="79"/>
      <c r="DMS88" s="79"/>
      <c r="DMT88" s="79"/>
      <c r="DMU88" s="79"/>
      <c r="DMV88" s="79"/>
      <c r="DMW88" s="79"/>
      <c r="DMX88" s="79"/>
      <c r="DMY88" s="79"/>
      <c r="DMZ88" s="79"/>
      <c r="DNA88" s="79"/>
      <c r="DNB88" s="79"/>
      <c r="DNC88" s="79"/>
      <c r="DND88" s="79"/>
      <c r="DNE88" s="79"/>
      <c r="DNF88" s="79"/>
      <c r="DNG88" s="79"/>
      <c r="DNH88" s="79"/>
      <c r="DNI88" s="79"/>
      <c r="DNJ88" s="79"/>
      <c r="DNK88" s="79"/>
      <c r="DNL88" s="79"/>
      <c r="DNM88" s="79"/>
      <c r="DNN88" s="79"/>
      <c r="DNO88" s="79"/>
      <c r="DNP88" s="79"/>
      <c r="DNQ88" s="79"/>
      <c r="DNR88" s="79"/>
      <c r="DNS88" s="79"/>
      <c r="DNT88" s="79"/>
      <c r="DNU88" s="79"/>
      <c r="DNV88" s="79"/>
      <c r="DNW88" s="79"/>
      <c r="DNX88" s="79"/>
      <c r="DNY88" s="79"/>
      <c r="DNZ88" s="79"/>
      <c r="DOA88" s="79"/>
      <c r="DOB88" s="79"/>
      <c r="DOC88" s="79"/>
      <c r="DOD88" s="79"/>
      <c r="DOE88" s="79"/>
      <c r="DOF88" s="79"/>
      <c r="DOG88" s="79"/>
      <c r="DOH88" s="79"/>
      <c r="DOI88" s="79"/>
      <c r="DOJ88" s="79"/>
      <c r="DOK88" s="79"/>
      <c r="DOL88" s="79"/>
      <c r="DOM88" s="79"/>
      <c r="DON88" s="79"/>
      <c r="DOO88" s="79"/>
      <c r="DOP88" s="79"/>
      <c r="DOQ88" s="79"/>
      <c r="DOR88" s="79"/>
      <c r="DOS88" s="79"/>
      <c r="DOT88" s="79"/>
      <c r="DOU88" s="79"/>
      <c r="DOV88" s="79"/>
      <c r="DOW88" s="79"/>
      <c r="DOX88" s="79"/>
      <c r="DOY88" s="79"/>
      <c r="DOZ88" s="79"/>
      <c r="DPA88" s="79"/>
      <c r="DPB88" s="79"/>
      <c r="DPC88" s="79"/>
      <c r="DPD88" s="79"/>
      <c r="DPE88" s="79"/>
      <c r="DPF88" s="79"/>
      <c r="DPG88" s="79"/>
      <c r="DPH88" s="79"/>
      <c r="DPI88" s="79"/>
      <c r="DPJ88" s="79"/>
      <c r="DPK88" s="79"/>
      <c r="DPL88" s="79"/>
      <c r="DPM88" s="79"/>
      <c r="DPN88" s="79"/>
      <c r="DPO88" s="79"/>
      <c r="DPP88" s="79"/>
      <c r="DPQ88" s="79"/>
      <c r="DPR88" s="79"/>
      <c r="DPS88" s="79"/>
      <c r="DPT88" s="79"/>
      <c r="DPU88" s="79"/>
      <c r="DPV88" s="79"/>
      <c r="DPW88" s="79"/>
      <c r="DPX88" s="79"/>
      <c r="DPY88" s="79"/>
      <c r="DPZ88" s="79"/>
      <c r="DQA88" s="79"/>
      <c r="DQB88" s="79"/>
      <c r="DQC88" s="79"/>
      <c r="DQD88" s="79"/>
      <c r="DQE88" s="79"/>
      <c r="DQF88" s="79"/>
      <c r="DQG88" s="79"/>
      <c r="DQH88" s="79"/>
      <c r="DQI88" s="79"/>
      <c r="DQJ88" s="79"/>
      <c r="DQK88" s="79"/>
      <c r="DQL88" s="79"/>
      <c r="DQM88" s="79"/>
      <c r="DQN88" s="79"/>
      <c r="DQO88" s="79"/>
      <c r="DQP88" s="79"/>
      <c r="DQQ88" s="79"/>
      <c r="DQR88" s="79"/>
      <c r="DQS88" s="79"/>
      <c r="DQT88" s="79"/>
      <c r="DQU88" s="79"/>
      <c r="DQV88" s="79"/>
      <c r="DQW88" s="79"/>
      <c r="DQX88" s="79"/>
      <c r="DQY88" s="79"/>
      <c r="DQZ88" s="79"/>
      <c r="DRA88" s="79"/>
      <c r="DRB88" s="79"/>
      <c r="DRC88" s="79"/>
      <c r="DRD88" s="79"/>
      <c r="DRE88" s="79"/>
      <c r="DRF88" s="79"/>
      <c r="DRG88" s="79"/>
      <c r="DRH88" s="79"/>
      <c r="DRI88" s="79"/>
      <c r="DRJ88" s="79"/>
      <c r="DRK88" s="79"/>
      <c r="DRL88" s="79"/>
      <c r="DRM88" s="79"/>
      <c r="DRN88" s="79"/>
      <c r="DRO88" s="79"/>
      <c r="DRP88" s="79"/>
      <c r="DRQ88" s="79"/>
      <c r="DRR88" s="79"/>
      <c r="DRS88" s="79"/>
      <c r="DRT88" s="79"/>
      <c r="DRU88" s="79"/>
      <c r="DRV88" s="79"/>
      <c r="DRW88" s="79"/>
      <c r="DRX88" s="79"/>
      <c r="DRY88" s="79"/>
      <c r="DRZ88" s="79"/>
      <c r="DSA88" s="79"/>
      <c r="DSB88" s="79"/>
      <c r="DSC88" s="79"/>
      <c r="DSD88" s="79"/>
      <c r="DSE88" s="79"/>
      <c r="DSF88" s="79"/>
      <c r="DSG88" s="79"/>
      <c r="DSH88" s="79"/>
      <c r="DSI88" s="79"/>
      <c r="DSJ88" s="79"/>
      <c r="DSK88" s="79"/>
      <c r="DSL88" s="79"/>
      <c r="DSM88" s="79"/>
      <c r="DSN88" s="79"/>
      <c r="DSO88" s="79"/>
      <c r="DSP88" s="79"/>
      <c r="DSQ88" s="79"/>
      <c r="DSR88" s="79"/>
      <c r="DSS88" s="79"/>
      <c r="DST88" s="79"/>
      <c r="DSU88" s="79"/>
      <c r="DSV88" s="79"/>
      <c r="DSW88" s="79"/>
      <c r="DSX88" s="79"/>
      <c r="DSY88" s="79"/>
      <c r="DSZ88" s="79"/>
      <c r="DTA88" s="79"/>
      <c r="DTB88" s="79"/>
      <c r="DTC88" s="79"/>
      <c r="DTD88" s="79"/>
      <c r="DTE88" s="79"/>
      <c r="DTF88" s="79"/>
      <c r="DTG88" s="79"/>
      <c r="DTH88" s="79"/>
      <c r="DTI88" s="79"/>
      <c r="DTJ88" s="79"/>
      <c r="DTK88" s="79"/>
      <c r="DTL88" s="79"/>
      <c r="DTM88" s="79"/>
      <c r="DTN88" s="79"/>
      <c r="DTO88" s="79"/>
      <c r="DTP88" s="79"/>
      <c r="DTQ88" s="79"/>
      <c r="DTR88" s="79"/>
      <c r="DTS88" s="79"/>
      <c r="DTT88" s="79"/>
      <c r="DTU88" s="79"/>
      <c r="DTV88" s="79"/>
      <c r="DTW88" s="79"/>
      <c r="DTX88" s="79"/>
      <c r="DTY88" s="79"/>
      <c r="DTZ88" s="79"/>
      <c r="DUA88" s="79"/>
      <c r="DUB88" s="79"/>
      <c r="DUC88" s="79"/>
      <c r="DUD88" s="79"/>
      <c r="DUE88" s="79"/>
      <c r="DUF88" s="79"/>
      <c r="DUG88" s="79"/>
      <c r="DUH88" s="79"/>
      <c r="DUI88" s="79"/>
      <c r="DUJ88" s="79"/>
      <c r="DUK88" s="79"/>
      <c r="DUL88" s="79"/>
      <c r="DUM88" s="79"/>
      <c r="DUN88" s="79"/>
      <c r="DUO88" s="79"/>
      <c r="DUP88" s="79"/>
      <c r="DUQ88" s="79"/>
      <c r="DUR88" s="79"/>
      <c r="DUS88" s="79"/>
      <c r="DUT88" s="79"/>
      <c r="DUU88" s="79"/>
      <c r="DUV88" s="79"/>
      <c r="DUW88" s="79"/>
      <c r="DUX88" s="79"/>
      <c r="DUY88" s="79"/>
      <c r="DUZ88" s="79"/>
      <c r="DVA88" s="79"/>
      <c r="DVB88" s="79"/>
      <c r="DVC88" s="79"/>
      <c r="DVD88" s="79"/>
      <c r="DVE88" s="79"/>
      <c r="DVF88" s="79"/>
      <c r="DVG88" s="79"/>
      <c r="DVH88" s="79"/>
      <c r="DVI88" s="79"/>
      <c r="DVJ88" s="79"/>
      <c r="DVK88" s="79"/>
      <c r="DVL88" s="79"/>
      <c r="DVM88" s="79"/>
      <c r="DVN88" s="79"/>
      <c r="DVO88" s="79"/>
      <c r="DVP88" s="79"/>
      <c r="DVQ88" s="79"/>
      <c r="DVR88" s="79"/>
      <c r="DVS88" s="79"/>
      <c r="DVT88" s="79"/>
      <c r="DVU88" s="79"/>
      <c r="DVV88" s="79"/>
      <c r="DVW88" s="79"/>
      <c r="DVX88" s="79"/>
      <c r="DVY88" s="79"/>
      <c r="DVZ88" s="79"/>
      <c r="DWA88" s="79"/>
      <c r="DWB88" s="79"/>
      <c r="DWC88" s="79"/>
      <c r="DWD88" s="79"/>
      <c r="DWE88" s="79"/>
      <c r="DWF88" s="79"/>
      <c r="DWG88" s="79"/>
      <c r="DWH88" s="79"/>
      <c r="DWI88" s="79"/>
      <c r="DWJ88" s="79"/>
      <c r="DWK88" s="79"/>
      <c r="DWL88" s="79"/>
      <c r="DWM88" s="79"/>
      <c r="DWN88" s="79"/>
      <c r="DWO88" s="79"/>
      <c r="DWP88" s="79"/>
      <c r="DWQ88" s="79"/>
      <c r="DWR88" s="79"/>
      <c r="DWS88" s="79"/>
      <c r="DWT88" s="79"/>
      <c r="DWU88" s="79"/>
      <c r="DWV88" s="79"/>
      <c r="DWW88" s="79"/>
      <c r="DWX88" s="79"/>
      <c r="DWY88" s="79"/>
      <c r="DWZ88" s="79"/>
      <c r="DXA88" s="79"/>
      <c r="DXB88" s="79"/>
      <c r="DXC88" s="79"/>
      <c r="DXD88" s="79"/>
      <c r="DXE88" s="79"/>
      <c r="DXF88" s="79"/>
      <c r="DXG88" s="79"/>
      <c r="DXH88" s="79"/>
      <c r="DXI88" s="79"/>
      <c r="DXJ88" s="79"/>
      <c r="DXK88" s="79"/>
      <c r="DXL88" s="79"/>
      <c r="DXM88" s="79"/>
      <c r="DXN88" s="79"/>
      <c r="DXO88" s="79"/>
      <c r="DXP88" s="79"/>
      <c r="DXQ88" s="79"/>
      <c r="DXR88" s="79"/>
      <c r="DXS88" s="79"/>
      <c r="DXT88" s="79"/>
      <c r="DXU88" s="79"/>
      <c r="DXV88" s="79"/>
      <c r="DXW88" s="79"/>
      <c r="DXX88" s="79"/>
      <c r="DXY88" s="79"/>
      <c r="DXZ88" s="79"/>
      <c r="DYA88" s="79"/>
      <c r="DYB88" s="79"/>
      <c r="DYC88" s="79"/>
      <c r="DYD88" s="79"/>
      <c r="DYE88" s="79"/>
      <c r="DYF88" s="79"/>
      <c r="DYG88" s="79"/>
      <c r="DYH88" s="79"/>
      <c r="DYI88" s="79"/>
      <c r="DYJ88" s="79"/>
      <c r="DYK88" s="79"/>
      <c r="DYL88" s="79"/>
      <c r="DYM88" s="79"/>
      <c r="DYN88" s="79"/>
      <c r="DYO88" s="79"/>
      <c r="DYP88" s="79"/>
      <c r="DYQ88" s="79"/>
      <c r="DYR88" s="79"/>
      <c r="DYS88" s="79"/>
      <c r="DYT88" s="79"/>
      <c r="DYU88" s="79"/>
      <c r="DYV88" s="79"/>
      <c r="DYW88" s="79"/>
      <c r="DYX88" s="79"/>
      <c r="DYY88" s="79"/>
      <c r="DYZ88" s="79"/>
      <c r="DZA88" s="79"/>
      <c r="DZB88" s="79"/>
      <c r="DZC88" s="79"/>
      <c r="DZD88" s="79"/>
      <c r="DZE88" s="79"/>
      <c r="DZF88" s="79"/>
      <c r="DZG88" s="79"/>
      <c r="DZH88" s="79"/>
      <c r="DZI88" s="79"/>
      <c r="DZJ88" s="79"/>
      <c r="DZK88" s="79"/>
      <c r="DZL88" s="79"/>
      <c r="DZM88" s="79"/>
      <c r="DZN88" s="79"/>
      <c r="DZO88" s="79"/>
      <c r="DZP88" s="79"/>
      <c r="DZQ88" s="79"/>
      <c r="DZR88" s="79"/>
      <c r="DZS88" s="79"/>
      <c r="DZT88" s="79"/>
      <c r="DZU88" s="79"/>
      <c r="DZV88" s="79"/>
      <c r="DZW88" s="79"/>
      <c r="DZX88" s="79"/>
      <c r="DZY88" s="79"/>
      <c r="DZZ88" s="79"/>
      <c r="EAA88" s="79"/>
      <c r="EAB88" s="79"/>
      <c r="EAC88" s="79"/>
      <c r="EAD88" s="79"/>
      <c r="EAE88" s="79"/>
      <c r="EAF88" s="79"/>
      <c r="EAG88" s="79"/>
      <c r="EAH88" s="79"/>
      <c r="EAI88" s="79"/>
      <c r="EAJ88" s="79"/>
      <c r="EAK88" s="79"/>
      <c r="EAL88" s="79"/>
      <c r="EAM88" s="79"/>
      <c r="EAN88" s="79"/>
      <c r="EAO88" s="79"/>
      <c r="EAP88" s="79"/>
      <c r="EAQ88" s="79"/>
      <c r="EAR88" s="79"/>
      <c r="EAS88" s="79"/>
      <c r="EAT88" s="79"/>
      <c r="EAU88" s="79"/>
      <c r="EAV88" s="79"/>
      <c r="EAW88" s="79"/>
      <c r="EAX88" s="79"/>
      <c r="EAY88" s="79"/>
      <c r="EAZ88" s="79"/>
      <c r="EBA88" s="79"/>
      <c r="EBB88" s="79"/>
      <c r="EBC88" s="79"/>
      <c r="EBD88" s="79"/>
      <c r="EBE88" s="79"/>
      <c r="EBF88" s="79"/>
      <c r="EBG88" s="79"/>
      <c r="EBH88" s="79"/>
      <c r="EBI88" s="79"/>
      <c r="EBJ88" s="79"/>
      <c r="EBK88" s="79"/>
      <c r="EBL88" s="79"/>
      <c r="EBM88" s="79"/>
      <c r="EBN88" s="79"/>
      <c r="EBO88" s="79"/>
      <c r="EBP88" s="79"/>
      <c r="EBQ88" s="79"/>
      <c r="EBR88" s="79"/>
      <c r="EBS88" s="79"/>
      <c r="EBT88" s="79"/>
      <c r="EBU88" s="79"/>
      <c r="EBV88" s="79"/>
      <c r="EBW88" s="79"/>
      <c r="EBX88" s="79"/>
      <c r="EBY88" s="79"/>
      <c r="EBZ88" s="79"/>
      <c r="ECA88" s="79"/>
      <c r="ECB88" s="79"/>
      <c r="ECC88" s="79"/>
      <c r="ECD88" s="79"/>
      <c r="ECE88" s="79"/>
      <c r="ECF88" s="79"/>
      <c r="ECG88" s="79"/>
      <c r="ECH88" s="79"/>
      <c r="ECI88" s="79"/>
      <c r="ECJ88" s="79"/>
      <c r="ECK88" s="79"/>
      <c r="ECL88" s="79"/>
      <c r="ECM88" s="79"/>
      <c r="ECN88" s="79"/>
      <c r="ECO88" s="79"/>
      <c r="ECP88" s="79"/>
      <c r="ECQ88" s="79"/>
      <c r="ECR88" s="79"/>
      <c r="ECS88" s="79"/>
      <c r="ECT88" s="79"/>
      <c r="ECU88" s="79"/>
      <c r="ECV88" s="79"/>
      <c r="ECW88" s="79"/>
      <c r="ECX88" s="79"/>
      <c r="ECY88" s="79"/>
      <c r="ECZ88" s="79"/>
      <c r="EDA88" s="79"/>
      <c r="EDB88" s="79"/>
      <c r="EDC88" s="79"/>
      <c r="EDD88" s="79"/>
      <c r="EDE88" s="79"/>
      <c r="EDF88" s="79"/>
      <c r="EDG88" s="79"/>
      <c r="EDH88" s="79"/>
      <c r="EDI88" s="79"/>
      <c r="EDJ88" s="79"/>
      <c r="EDK88" s="79"/>
      <c r="EDL88" s="79"/>
      <c r="EDM88" s="79"/>
      <c r="EDN88" s="79"/>
      <c r="EDO88" s="79"/>
      <c r="EDP88" s="79"/>
      <c r="EDQ88" s="79"/>
      <c r="EDR88" s="79"/>
      <c r="EDS88" s="79"/>
      <c r="EDT88" s="79"/>
      <c r="EDU88" s="79"/>
      <c r="EDV88" s="79"/>
      <c r="EDW88" s="79"/>
      <c r="EDX88" s="79"/>
      <c r="EDY88" s="79"/>
      <c r="EDZ88" s="79"/>
      <c r="EEA88" s="79"/>
      <c r="EEB88" s="79"/>
      <c r="EEC88" s="79"/>
      <c r="EED88" s="79"/>
      <c r="EEE88" s="79"/>
      <c r="EEF88" s="79"/>
      <c r="EEG88" s="79"/>
      <c r="EEH88" s="79"/>
      <c r="EEI88" s="79"/>
      <c r="EEJ88" s="79"/>
      <c r="EEK88" s="79"/>
      <c r="EEL88" s="79"/>
      <c r="EEM88" s="79"/>
      <c r="EEN88" s="79"/>
      <c r="EEO88" s="79"/>
      <c r="EEP88" s="79"/>
      <c r="EEQ88" s="79"/>
      <c r="EER88" s="79"/>
      <c r="EES88" s="79"/>
      <c r="EET88" s="79"/>
      <c r="EEU88" s="79"/>
      <c r="EEV88" s="79"/>
      <c r="EEW88" s="79"/>
      <c r="EEX88" s="79"/>
      <c r="EEY88" s="79"/>
      <c r="EEZ88" s="79"/>
      <c r="EFA88" s="79"/>
      <c r="EFB88" s="79"/>
      <c r="EFC88" s="79"/>
      <c r="EFD88" s="79"/>
      <c r="EFE88" s="79"/>
      <c r="EFF88" s="79"/>
      <c r="EFG88" s="79"/>
      <c r="EFH88" s="79"/>
      <c r="EFI88" s="79"/>
      <c r="EFJ88" s="79"/>
      <c r="EFK88" s="79"/>
      <c r="EFL88" s="79"/>
      <c r="EFM88" s="79"/>
      <c r="EFN88" s="79"/>
      <c r="EFO88" s="79"/>
      <c r="EFP88" s="79"/>
      <c r="EFQ88" s="79"/>
      <c r="EFR88" s="79"/>
      <c r="EFS88" s="79"/>
      <c r="EFT88" s="79"/>
      <c r="EFU88" s="79"/>
      <c r="EFV88" s="79"/>
      <c r="EFW88" s="79"/>
      <c r="EFX88" s="79"/>
      <c r="EFY88" s="79"/>
      <c r="EFZ88" s="79"/>
      <c r="EGA88" s="79"/>
      <c r="EGB88" s="79"/>
      <c r="EGC88" s="79"/>
      <c r="EGD88" s="79"/>
      <c r="EGE88" s="79"/>
      <c r="EGF88" s="79"/>
      <c r="EGG88" s="79"/>
      <c r="EGH88" s="79"/>
      <c r="EGI88" s="79"/>
      <c r="EGJ88" s="79"/>
      <c r="EGK88" s="79"/>
      <c r="EGL88" s="79"/>
      <c r="EGM88" s="79"/>
      <c r="EGN88" s="79"/>
      <c r="EGO88" s="79"/>
      <c r="EGP88" s="79"/>
      <c r="EGQ88" s="79"/>
      <c r="EGR88" s="79"/>
      <c r="EGS88" s="79"/>
      <c r="EGT88" s="79"/>
      <c r="EGU88" s="79"/>
      <c r="EGV88" s="79"/>
      <c r="EGW88" s="79"/>
      <c r="EGX88" s="79"/>
      <c r="EGY88" s="79"/>
      <c r="EGZ88" s="79"/>
      <c r="EHA88" s="79"/>
      <c r="EHB88" s="79"/>
      <c r="EHC88" s="79"/>
      <c r="EHD88" s="79"/>
      <c r="EHE88" s="79"/>
      <c r="EHF88" s="79"/>
      <c r="EHG88" s="79"/>
      <c r="EHH88" s="79"/>
      <c r="EHI88" s="79"/>
      <c r="EHJ88" s="79"/>
      <c r="EHK88" s="79"/>
      <c r="EHL88" s="79"/>
      <c r="EHM88" s="79"/>
      <c r="EHN88" s="79"/>
      <c r="EHO88" s="79"/>
      <c r="EHP88" s="79"/>
      <c r="EHQ88" s="79"/>
      <c r="EHR88" s="79"/>
      <c r="EHS88" s="79"/>
      <c r="EHT88" s="79"/>
      <c r="EHU88" s="79"/>
      <c r="EHV88" s="79"/>
      <c r="EHW88" s="79"/>
      <c r="EHX88" s="79"/>
      <c r="EHY88" s="79"/>
      <c r="EHZ88" s="79"/>
      <c r="EIA88" s="79"/>
      <c r="EIB88" s="79"/>
      <c r="EIC88" s="79"/>
      <c r="EID88" s="79"/>
      <c r="EIE88" s="79"/>
      <c r="EIF88" s="79"/>
      <c r="EIG88" s="79"/>
      <c r="EIH88" s="79"/>
      <c r="EII88" s="79"/>
      <c r="EIJ88" s="79"/>
      <c r="EIK88" s="79"/>
      <c r="EIL88" s="79"/>
      <c r="EIM88" s="79"/>
      <c r="EIN88" s="79"/>
      <c r="EIO88" s="79"/>
      <c r="EIP88" s="79"/>
      <c r="EIQ88" s="79"/>
      <c r="EIR88" s="79"/>
      <c r="EIS88" s="79"/>
      <c r="EIT88" s="79"/>
      <c r="EIU88" s="79"/>
      <c r="EIV88" s="79"/>
      <c r="EIW88" s="79"/>
      <c r="EIX88" s="79"/>
      <c r="EIY88" s="79"/>
      <c r="EIZ88" s="79"/>
      <c r="EJA88" s="79"/>
      <c r="EJB88" s="79"/>
      <c r="EJC88" s="79"/>
      <c r="EJD88" s="79"/>
      <c r="EJE88" s="79"/>
      <c r="EJF88" s="79"/>
      <c r="EJG88" s="79"/>
      <c r="EJH88" s="79"/>
      <c r="EJI88" s="79"/>
      <c r="EJJ88" s="79"/>
      <c r="EJK88" s="79"/>
      <c r="EJL88" s="79"/>
      <c r="EJM88" s="79"/>
      <c r="EJN88" s="79"/>
      <c r="EJO88" s="79"/>
      <c r="EJP88" s="79"/>
      <c r="EJQ88" s="79"/>
      <c r="EJR88" s="79"/>
      <c r="EJS88" s="79"/>
      <c r="EJT88" s="79"/>
      <c r="EJU88" s="79"/>
      <c r="EJV88" s="79"/>
      <c r="EJW88" s="79"/>
      <c r="EJX88" s="79"/>
      <c r="EJY88" s="79"/>
      <c r="EJZ88" s="79"/>
      <c r="EKA88" s="79"/>
      <c r="EKB88" s="79"/>
      <c r="EKC88" s="79"/>
      <c r="EKD88" s="79"/>
      <c r="EKE88" s="79"/>
      <c r="EKF88" s="79"/>
      <c r="EKG88" s="79"/>
      <c r="EKH88" s="79"/>
      <c r="EKI88" s="79"/>
      <c r="EKJ88" s="79"/>
      <c r="EKK88" s="79"/>
      <c r="EKL88" s="79"/>
      <c r="EKM88" s="79"/>
      <c r="EKN88" s="79"/>
      <c r="EKO88" s="79"/>
      <c r="EKP88" s="79"/>
      <c r="EKQ88" s="79"/>
      <c r="EKR88" s="79"/>
      <c r="EKS88" s="79"/>
      <c r="EKT88" s="79"/>
      <c r="EKU88" s="79"/>
      <c r="EKV88" s="79"/>
      <c r="EKW88" s="79"/>
      <c r="EKX88" s="79"/>
      <c r="EKY88" s="79"/>
      <c r="EKZ88" s="79"/>
      <c r="ELA88" s="79"/>
      <c r="ELB88" s="79"/>
      <c r="ELC88" s="79"/>
      <c r="ELD88" s="79"/>
      <c r="ELE88" s="79"/>
      <c r="ELF88" s="79"/>
      <c r="ELG88" s="79"/>
      <c r="ELH88" s="79"/>
      <c r="ELI88" s="79"/>
      <c r="ELJ88" s="79"/>
      <c r="ELK88" s="79"/>
      <c r="ELL88" s="79"/>
      <c r="ELM88" s="79"/>
      <c r="ELN88" s="79"/>
      <c r="ELO88" s="79"/>
      <c r="ELP88" s="79"/>
      <c r="ELQ88" s="79"/>
      <c r="ELR88" s="79"/>
      <c r="ELS88" s="79"/>
      <c r="ELT88" s="79"/>
      <c r="ELU88" s="79"/>
      <c r="ELV88" s="79"/>
      <c r="ELW88" s="79"/>
      <c r="ELX88" s="79"/>
      <c r="ELY88" s="79"/>
      <c r="ELZ88" s="79"/>
      <c r="EMA88" s="79"/>
      <c r="EMB88" s="79"/>
      <c r="EMC88" s="79"/>
      <c r="EMD88" s="79"/>
      <c r="EME88" s="79"/>
      <c r="EMF88" s="79"/>
      <c r="EMG88" s="79"/>
      <c r="EMH88" s="79"/>
      <c r="EMI88" s="79"/>
      <c r="EMJ88" s="79"/>
      <c r="EMK88" s="79"/>
      <c r="EML88" s="79"/>
      <c r="EMM88" s="79"/>
      <c r="EMN88" s="79"/>
      <c r="EMO88" s="79"/>
      <c r="EMP88" s="79"/>
      <c r="EMQ88" s="79"/>
      <c r="EMR88" s="79"/>
      <c r="EMS88" s="79"/>
      <c r="EMT88" s="79"/>
      <c r="EMU88" s="79"/>
      <c r="EMV88" s="79"/>
      <c r="EMW88" s="79"/>
      <c r="EMX88" s="79"/>
      <c r="EMY88" s="79"/>
      <c r="EMZ88" s="79"/>
      <c r="ENA88" s="79"/>
      <c r="ENB88" s="79"/>
      <c r="ENC88" s="79"/>
      <c r="END88" s="79"/>
      <c r="ENE88" s="79"/>
      <c r="ENF88" s="79"/>
      <c r="ENG88" s="79"/>
      <c r="ENH88" s="79"/>
      <c r="ENI88" s="79"/>
      <c r="ENJ88" s="79"/>
      <c r="ENK88" s="79"/>
      <c r="ENL88" s="79"/>
      <c r="ENM88" s="79"/>
      <c r="ENN88" s="79"/>
      <c r="ENO88" s="79"/>
      <c r="ENP88" s="79"/>
      <c r="ENQ88" s="79"/>
      <c r="ENR88" s="79"/>
      <c r="ENS88" s="79"/>
      <c r="ENT88" s="79"/>
      <c r="ENU88" s="79"/>
      <c r="ENV88" s="79"/>
      <c r="ENW88" s="79"/>
      <c r="ENX88" s="79"/>
      <c r="ENY88" s="79"/>
      <c r="ENZ88" s="79"/>
      <c r="EOA88" s="79"/>
      <c r="EOB88" s="79"/>
      <c r="EOC88" s="79"/>
      <c r="EOD88" s="79"/>
      <c r="EOE88" s="79"/>
      <c r="EOF88" s="79"/>
      <c r="EOG88" s="79"/>
      <c r="EOH88" s="79"/>
      <c r="EOI88" s="79"/>
      <c r="EOJ88" s="79"/>
      <c r="EOK88" s="79"/>
      <c r="EOL88" s="79"/>
      <c r="EOM88" s="79"/>
      <c r="EON88" s="79"/>
      <c r="EOO88" s="79"/>
      <c r="EOP88" s="79"/>
      <c r="EOQ88" s="79"/>
      <c r="EOR88" s="79"/>
      <c r="EOS88" s="79"/>
      <c r="EOT88" s="79"/>
      <c r="EOU88" s="79"/>
      <c r="EOV88" s="79"/>
      <c r="EOW88" s="79"/>
      <c r="EOX88" s="79"/>
      <c r="EOY88" s="79"/>
      <c r="EOZ88" s="79"/>
      <c r="EPA88" s="79"/>
      <c r="EPB88" s="79"/>
      <c r="EPC88" s="79"/>
      <c r="EPD88" s="79"/>
      <c r="EPE88" s="79"/>
      <c r="EPF88" s="79"/>
      <c r="EPG88" s="79"/>
      <c r="EPH88" s="79"/>
      <c r="EPI88" s="79"/>
      <c r="EPJ88" s="79"/>
      <c r="EPK88" s="79"/>
      <c r="EPL88" s="79"/>
      <c r="EPM88" s="79"/>
      <c r="EPN88" s="79"/>
      <c r="EPO88" s="79"/>
      <c r="EPP88" s="79"/>
      <c r="EPQ88" s="79"/>
      <c r="EPR88" s="79"/>
      <c r="EPS88" s="79"/>
      <c r="EPT88" s="79"/>
      <c r="EPU88" s="79"/>
      <c r="EPV88" s="79"/>
      <c r="EPW88" s="79"/>
      <c r="EPX88" s="79"/>
      <c r="EPY88" s="79"/>
      <c r="EPZ88" s="79"/>
      <c r="EQA88" s="79"/>
      <c r="EQB88" s="79"/>
      <c r="EQC88" s="79"/>
      <c r="EQD88" s="79"/>
      <c r="EQE88" s="79"/>
      <c r="EQF88" s="79"/>
      <c r="EQG88" s="79"/>
      <c r="EQH88" s="79"/>
      <c r="EQI88" s="79"/>
      <c r="EQJ88" s="79"/>
      <c r="EQK88" s="79"/>
      <c r="EQL88" s="79"/>
      <c r="EQM88" s="79"/>
      <c r="EQN88" s="79"/>
      <c r="EQO88" s="79"/>
      <c r="EQP88" s="79"/>
      <c r="EQQ88" s="79"/>
      <c r="EQR88" s="79"/>
      <c r="EQS88" s="79"/>
      <c r="EQT88" s="79"/>
      <c r="EQU88" s="79"/>
      <c r="EQV88" s="79"/>
      <c r="EQW88" s="79"/>
      <c r="EQX88" s="79"/>
      <c r="EQY88" s="79"/>
      <c r="EQZ88" s="79"/>
      <c r="ERA88" s="79"/>
      <c r="ERB88" s="79"/>
      <c r="ERC88" s="79"/>
      <c r="ERD88" s="79"/>
      <c r="ERE88" s="79"/>
      <c r="ERF88" s="79"/>
      <c r="ERG88" s="79"/>
      <c r="ERH88" s="79"/>
      <c r="ERI88" s="79"/>
      <c r="ERJ88" s="79"/>
      <c r="ERK88" s="79"/>
      <c r="ERL88" s="79"/>
      <c r="ERM88" s="79"/>
      <c r="ERN88" s="79"/>
      <c r="ERO88" s="79"/>
      <c r="ERP88" s="79"/>
      <c r="ERQ88" s="79"/>
      <c r="ERR88" s="79"/>
      <c r="ERS88" s="79"/>
      <c r="ERT88" s="79"/>
      <c r="ERU88" s="79"/>
      <c r="ERV88" s="79"/>
      <c r="ERW88" s="79"/>
      <c r="ERX88" s="79"/>
      <c r="ERY88" s="79"/>
      <c r="ERZ88" s="79"/>
      <c r="ESA88" s="79"/>
      <c r="ESB88" s="79"/>
      <c r="ESC88" s="79"/>
      <c r="ESD88" s="79"/>
      <c r="ESE88" s="79"/>
      <c r="ESF88" s="79"/>
      <c r="ESG88" s="79"/>
      <c r="ESH88" s="79"/>
      <c r="ESI88" s="79"/>
      <c r="ESJ88" s="79"/>
      <c r="ESK88" s="79"/>
      <c r="ESL88" s="79"/>
      <c r="ESM88" s="79"/>
      <c r="ESN88" s="79"/>
      <c r="ESO88" s="79"/>
      <c r="ESP88" s="79"/>
      <c r="ESQ88" s="79"/>
      <c r="ESR88" s="79"/>
      <c r="ESS88" s="79"/>
      <c r="EST88" s="79"/>
      <c r="ESU88" s="79"/>
      <c r="ESV88" s="79"/>
      <c r="ESW88" s="79"/>
      <c r="ESX88" s="79"/>
      <c r="ESY88" s="79"/>
      <c r="ESZ88" s="79"/>
      <c r="ETA88" s="79"/>
      <c r="ETB88" s="79"/>
      <c r="ETC88" s="79"/>
      <c r="ETD88" s="79"/>
      <c r="ETE88" s="79"/>
      <c r="ETF88" s="79"/>
      <c r="ETG88" s="79"/>
      <c r="ETH88" s="79"/>
      <c r="ETI88" s="79"/>
      <c r="ETJ88" s="79"/>
      <c r="ETK88" s="79"/>
      <c r="ETL88" s="79"/>
      <c r="ETM88" s="79"/>
      <c r="ETN88" s="79"/>
      <c r="ETO88" s="79"/>
      <c r="ETP88" s="79"/>
      <c r="ETQ88" s="79"/>
      <c r="ETR88" s="79"/>
      <c r="ETS88" s="79"/>
      <c r="ETT88" s="79"/>
      <c r="ETU88" s="79"/>
      <c r="ETV88" s="79"/>
      <c r="ETW88" s="79"/>
      <c r="ETX88" s="79"/>
      <c r="ETY88" s="79"/>
      <c r="ETZ88" s="79"/>
      <c r="EUA88" s="79"/>
      <c r="EUB88" s="79"/>
      <c r="EUC88" s="79"/>
      <c r="EUD88" s="79"/>
      <c r="EUE88" s="79"/>
      <c r="EUF88" s="79"/>
      <c r="EUG88" s="79"/>
      <c r="EUH88" s="79"/>
      <c r="EUI88" s="79"/>
      <c r="EUJ88" s="79"/>
      <c r="EUK88" s="79"/>
      <c r="EUL88" s="79"/>
      <c r="EUM88" s="79"/>
      <c r="EUN88" s="79"/>
      <c r="EUO88" s="79"/>
      <c r="EUP88" s="79"/>
      <c r="EUQ88" s="79"/>
      <c r="EUR88" s="79"/>
      <c r="EUS88" s="79"/>
      <c r="EUT88" s="79"/>
      <c r="EUU88" s="79"/>
      <c r="EUV88" s="79"/>
      <c r="EUW88" s="79"/>
      <c r="EUX88" s="79"/>
      <c r="EUY88" s="79"/>
      <c r="EUZ88" s="79"/>
      <c r="EVA88" s="79"/>
      <c r="EVB88" s="79"/>
      <c r="EVC88" s="79"/>
      <c r="EVD88" s="79"/>
      <c r="EVE88" s="79"/>
      <c r="EVF88" s="79"/>
      <c r="EVG88" s="79"/>
      <c r="EVH88" s="79"/>
      <c r="EVI88" s="79"/>
      <c r="EVJ88" s="79"/>
      <c r="EVK88" s="79"/>
      <c r="EVL88" s="79"/>
      <c r="EVM88" s="79"/>
      <c r="EVN88" s="79"/>
      <c r="EVO88" s="79"/>
      <c r="EVP88" s="79"/>
      <c r="EVQ88" s="79"/>
      <c r="EVR88" s="79"/>
      <c r="EVS88" s="79"/>
      <c r="EVT88" s="79"/>
      <c r="EVU88" s="79"/>
      <c r="EVV88" s="79"/>
      <c r="EVW88" s="79"/>
      <c r="EVX88" s="79"/>
      <c r="EVY88" s="79"/>
      <c r="EVZ88" s="79"/>
      <c r="EWA88" s="79"/>
      <c r="EWB88" s="79"/>
      <c r="EWC88" s="79"/>
      <c r="EWD88" s="79"/>
      <c r="EWE88" s="79"/>
      <c r="EWF88" s="79"/>
      <c r="EWG88" s="79"/>
      <c r="EWH88" s="79"/>
      <c r="EWI88" s="79"/>
      <c r="EWJ88" s="79"/>
      <c r="EWK88" s="79"/>
      <c r="EWL88" s="79"/>
      <c r="EWM88" s="79"/>
      <c r="EWN88" s="79"/>
      <c r="EWO88" s="79"/>
      <c r="EWP88" s="79"/>
      <c r="EWQ88" s="79"/>
      <c r="EWR88" s="79"/>
      <c r="EWS88" s="79"/>
      <c r="EWT88" s="79"/>
      <c r="EWU88" s="79"/>
      <c r="EWV88" s="79"/>
      <c r="EWW88" s="79"/>
      <c r="EWX88" s="79"/>
      <c r="EWY88" s="79"/>
      <c r="EWZ88" s="79"/>
      <c r="EXA88" s="79"/>
      <c r="EXB88" s="79"/>
      <c r="EXC88" s="79"/>
      <c r="EXD88" s="79"/>
      <c r="EXE88" s="79"/>
      <c r="EXF88" s="79"/>
      <c r="EXG88" s="79"/>
      <c r="EXH88" s="79"/>
      <c r="EXI88" s="79"/>
      <c r="EXJ88" s="79"/>
      <c r="EXK88" s="79"/>
      <c r="EXL88" s="79"/>
      <c r="EXM88" s="79"/>
      <c r="EXN88" s="79"/>
      <c r="EXO88" s="79"/>
      <c r="EXP88" s="79"/>
      <c r="EXQ88" s="79"/>
      <c r="EXR88" s="79"/>
      <c r="EXS88" s="79"/>
      <c r="EXT88" s="79"/>
      <c r="EXU88" s="79"/>
      <c r="EXV88" s="79"/>
      <c r="EXW88" s="79"/>
      <c r="EXX88" s="79"/>
      <c r="EXY88" s="79"/>
      <c r="EXZ88" s="79"/>
      <c r="EYA88" s="79"/>
      <c r="EYB88" s="79"/>
      <c r="EYC88" s="79"/>
      <c r="EYD88" s="79"/>
      <c r="EYE88" s="79"/>
      <c r="EYF88" s="79"/>
      <c r="EYG88" s="79"/>
      <c r="EYH88" s="79"/>
      <c r="EYI88" s="79"/>
      <c r="EYJ88" s="79"/>
      <c r="EYK88" s="79"/>
      <c r="EYL88" s="79"/>
      <c r="EYM88" s="79"/>
      <c r="EYN88" s="79"/>
      <c r="EYO88" s="79"/>
      <c r="EYP88" s="79"/>
      <c r="EYQ88" s="79"/>
      <c r="EYR88" s="79"/>
      <c r="EYS88" s="79"/>
      <c r="EYT88" s="79"/>
      <c r="EYU88" s="79"/>
      <c r="EYV88" s="79"/>
      <c r="EYW88" s="79"/>
      <c r="EYX88" s="79"/>
      <c r="EYY88" s="79"/>
      <c r="EYZ88" s="79"/>
      <c r="EZA88" s="79"/>
      <c r="EZB88" s="79"/>
      <c r="EZC88" s="79"/>
      <c r="EZD88" s="79"/>
      <c r="EZE88" s="79"/>
      <c r="EZF88" s="79"/>
      <c r="EZG88" s="79"/>
      <c r="EZH88" s="79"/>
      <c r="EZI88" s="79"/>
      <c r="EZJ88" s="79"/>
      <c r="EZK88" s="79"/>
      <c r="EZL88" s="79"/>
      <c r="EZM88" s="79"/>
      <c r="EZN88" s="79"/>
      <c r="EZO88" s="79"/>
      <c r="EZP88" s="79"/>
      <c r="EZQ88" s="79"/>
      <c r="EZR88" s="79"/>
      <c r="EZS88" s="79"/>
      <c r="EZT88" s="79"/>
      <c r="EZU88" s="79"/>
      <c r="EZV88" s="79"/>
      <c r="EZW88" s="79"/>
      <c r="EZX88" s="79"/>
      <c r="EZY88" s="79"/>
      <c r="EZZ88" s="79"/>
      <c r="FAA88" s="79"/>
      <c r="FAB88" s="79"/>
      <c r="FAC88" s="79"/>
      <c r="FAD88" s="79"/>
      <c r="FAE88" s="79"/>
      <c r="FAF88" s="79"/>
      <c r="FAG88" s="79"/>
      <c r="FAH88" s="79"/>
      <c r="FAI88" s="79"/>
      <c r="FAJ88" s="79"/>
      <c r="FAK88" s="79"/>
      <c r="FAL88" s="79"/>
      <c r="FAM88" s="79"/>
      <c r="FAN88" s="79"/>
      <c r="FAO88" s="79"/>
      <c r="FAP88" s="79"/>
      <c r="FAQ88" s="79"/>
      <c r="FAR88" s="79"/>
      <c r="FAS88" s="79"/>
      <c r="FAT88" s="79"/>
      <c r="FAU88" s="79"/>
      <c r="FAV88" s="79"/>
      <c r="FAW88" s="79"/>
      <c r="FAX88" s="79"/>
      <c r="FAY88" s="79"/>
      <c r="FAZ88" s="79"/>
      <c r="FBA88" s="79"/>
      <c r="FBB88" s="79"/>
      <c r="FBC88" s="79"/>
      <c r="FBD88" s="79"/>
      <c r="FBE88" s="79"/>
      <c r="FBF88" s="79"/>
      <c r="FBG88" s="79"/>
      <c r="FBH88" s="79"/>
      <c r="FBI88" s="79"/>
      <c r="FBJ88" s="79"/>
      <c r="FBK88" s="79"/>
      <c r="FBL88" s="79"/>
      <c r="FBM88" s="79"/>
      <c r="FBN88" s="79"/>
      <c r="FBO88" s="79"/>
      <c r="FBP88" s="79"/>
      <c r="FBQ88" s="79"/>
      <c r="FBR88" s="79"/>
      <c r="FBS88" s="79"/>
      <c r="FBT88" s="79"/>
      <c r="FBU88" s="79"/>
      <c r="FBV88" s="79"/>
      <c r="FBW88" s="79"/>
      <c r="FBX88" s="79"/>
      <c r="FBY88" s="79"/>
      <c r="FBZ88" s="79"/>
      <c r="FCA88" s="79"/>
      <c r="FCB88" s="79"/>
      <c r="FCC88" s="79"/>
      <c r="FCD88" s="79"/>
      <c r="FCE88" s="79"/>
      <c r="FCF88" s="79"/>
      <c r="FCG88" s="79"/>
      <c r="FCH88" s="79"/>
      <c r="FCI88" s="79"/>
      <c r="FCJ88" s="79"/>
      <c r="FCK88" s="79"/>
      <c r="FCL88" s="79"/>
      <c r="FCM88" s="79"/>
      <c r="FCN88" s="79"/>
      <c r="FCO88" s="79"/>
      <c r="FCP88" s="79"/>
      <c r="FCQ88" s="79"/>
      <c r="FCR88" s="79"/>
      <c r="FCS88" s="79"/>
      <c r="FCT88" s="79"/>
      <c r="FCU88" s="79"/>
      <c r="FCV88" s="79"/>
      <c r="FCW88" s="79"/>
      <c r="FCX88" s="79"/>
      <c r="FCY88" s="79"/>
      <c r="FCZ88" s="79"/>
      <c r="FDA88" s="79"/>
      <c r="FDB88" s="79"/>
      <c r="FDC88" s="79"/>
      <c r="FDD88" s="79"/>
      <c r="FDE88" s="79"/>
      <c r="FDF88" s="79"/>
      <c r="FDG88" s="79"/>
      <c r="FDH88" s="79"/>
      <c r="FDI88" s="79"/>
      <c r="FDJ88" s="79"/>
      <c r="FDK88" s="79"/>
      <c r="FDL88" s="79"/>
      <c r="FDM88" s="79"/>
      <c r="FDN88" s="79"/>
      <c r="FDO88" s="79"/>
      <c r="FDP88" s="79"/>
      <c r="FDQ88" s="79"/>
      <c r="FDR88" s="79"/>
      <c r="FDS88" s="79"/>
      <c r="FDT88" s="79"/>
      <c r="FDU88" s="79"/>
      <c r="FDV88" s="79"/>
      <c r="FDW88" s="79"/>
      <c r="FDX88" s="79"/>
      <c r="FDY88" s="79"/>
      <c r="FDZ88" s="79"/>
      <c r="FEA88" s="79"/>
      <c r="FEB88" s="79"/>
      <c r="FEC88" s="79"/>
      <c r="FED88" s="79"/>
      <c r="FEE88" s="79"/>
      <c r="FEF88" s="79"/>
      <c r="FEG88" s="79"/>
      <c r="FEH88" s="79"/>
      <c r="FEI88" s="79"/>
      <c r="FEJ88" s="79"/>
      <c r="FEK88" s="79"/>
      <c r="FEL88" s="79"/>
      <c r="FEM88" s="79"/>
      <c r="FEN88" s="79"/>
      <c r="FEO88" s="79"/>
      <c r="FEP88" s="79"/>
      <c r="FEQ88" s="79"/>
      <c r="FER88" s="79"/>
      <c r="FES88" s="79"/>
      <c r="FET88" s="79"/>
      <c r="FEU88" s="79"/>
      <c r="FEV88" s="79"/>
      <c r="FEW88" s="79"/>
      <c r="FEX88" s="79"/>
      <c r="FEY88" s="79"/>
      <c r="FEZ88" s="79"/>
      <c r="FFA88" s="79"/>
      <c r="FFB88" s="79"/>
      <c r="FFC88" s="79"/>
      <c r="FFD88" s="79"/>
      <c r="FFE88" s="79"/>
      <c r="FFF88" s="79"/>
      <c r="FFG88" s="79"/>
      <c r="FFH88" s="79"/>
      <c r="FFI88" s="79"/>
      <c r="FFJ88" s="79"/>
      <c r="FFK88" s="79"/>
      <c r="FFL88" s="79"/>
      <c r="FFM88" s="79"/>
      <c r="FFN88" s="79"/>
      <c r="FFO88" s="79"/>
      <c r="FFP88" s="79"/>
      <c r="FFQ88" s="79"/>
      <c r="FFR88" s="79"/>
      <c r="FFS88" s="79"/>
      <c r="FFT88" s="79"/>
      <c r="FFU88" s="79"/>
      <c r="FFV88" s="79"/>
      <c r="FFW88" s="79"/>
      <c r="FFX88" s="79"/>
      <c r="FFY88" s="79"/>
      <c r="FFZ88" s="79"/>
      <c r="FGA88" s="79"/>
      <c r="FGB88" s="79"/>
      <c r="FGC88" s="79"/>
      <c r="FGD88" s="79"/>
      <c r="FGE88" s="79"/>
      <c r="FGF88" s="79"/>
      <c r="FGG88" s="79"/>
      <c r="FGH88" s="79"/>
      <c r="FGI88" s="79"/>
      <c r="FGJ88" s="79"/>
      <c r="FGK88" s="79"/>
      <c r="FGL88" s="79"/>
      <c r="FGM88" s="79"/>
      <c r="FGN88" s="79"/>
      <c r="FGO88" s="79"/>
      <c r="FGP88" s="79"/>
      <c r="FGQ88" s="79"/>
      <c r="FGR88" s="79"/>
      <c r="FGS88" s="79"/>
      <c r="FGT88" s="79"/>
      <c r="FGU88" s="79"/>
      <c r="FGV88" s="79"/>
      <c r="FGW88" s="79"/>
      <c r="FGX88" s="79"/>
      <c r="FGY88" s="79"/>
      <c r="FGZ88" s="79"/>
      <c r="FHA88" s="79"/>
      <c r="FHB88" s="79"/>
      <c r="FHC88" s="79"/>
      <c r="FHD88" s="79"/>
      <c r="FHE88" s="79"/>
      <c r="FHF88" s="79"/>
      <c r="FHG88" s="79"/>
      <c r="FHH88" s="79"/>
      <c r="FHI88" s="79"/>
      <c r="FHJ88" s="79"/>
      <c r="FHK88" s="79"/>
      <c r="FHL88" s="79"/>
      <c r="FHM88" s="79"/>
      <c r="FHN88" s="79"/>
      <c r="FHO88" s="79"/>
      <c r="FHP88" s="79"/>
      <c r="FHQ88" s="79"/>
      <c r="FHR88" s="79"/>
      <c r="FHS88" s="79"/>
      <c r="FHT88" s="79"/>
      <c r="FHU88" s="79"/>
      <c r="FHV88" s="79"/>
      <c r="FHW88" s="79"/>
      <c r="FHX88" s="79"/>
      <c r="FHY88" s="79"/>
      <c r="FHZ88" s="79"/>
      <c r="FIA88" s="79"/>
      <c r="FIB88" s="79"/>
      <c r="FIC88" s="79"/>
      <c r="FID88" s="79"/>
      <c r="FIE88" s="79"/>
      <c r="FIF88" s="79"/>
      <c r="FIG88" s="79"/>
      <c r="FIH88" s="79"/>
      <c r="FII88" s="79"/>
      <c r="FIJ88" s="79"/>
      <c r="FIK88" s="79"/>
      <c r="FIL88" s="79"/>
      <c r="FIM88" s="79"/>
      <c r="FIN88" s="79"/>
      <c r="FIO88" s="79"/>
      <c r="FIP88" s="79"/>
      <c r="FIQ88" s="79"/>
      <c r="FIR88" s="79"/>
      <c r="FIS88" s="79"/>
      <c r="FIT88" s="79"/>
      <c r="FIU88" s="79"/>
      <c r="FIV88" s="79"/>
      <c r="FIW88" s="79"/>
      <c r="FIX88" s="79"/>
      <c r="FIY88" s="79"/>
      <c r="FIZ88" s="79"/>
      <c r="FJA88" s="79"/>
      <c r="FJB88" s="79"/>
      <c r="FJC88" s="79"/>
      <c r="FJD88" s="79"/>
      <c r="FJE88" s="79"/>
      <c r="FJF88" s="79"/>
      <c r="FJG88" s="79"/>
      <c r="FJH88" s="79"/>
      <c r="FJI88" s="79"/>
      <c r="FJJ88" s="79"/>
      <c r="FJK88" s="79"/>
      <c r="FJL88" s="79"/>
      <c r="FJM88" s="79"/>
      <c r="FJN88" s="79"/>
      <c r="FJO88" s="79"/>
      <c r="FJP88" s="79"/>
      <c r="FJQ88" s="79"/>
      <c r="FJR88" s="79"/>
      <c r="FJS88" s="79"/>
      <c r="FJT88" s="79"/>
      <c r="FJU88" s="79"/>
      <c r="FJV88" s="79"/>
      <c r="FJW88" s="79"/>
      <c r="FJX88" s="79"/>
      <c r="FJY88" s="79"/>
      <c r="FJZ88" s="79"/>
      <c r="FKA88" s="79"/>
      <c r="FKB88" s="79"/>
      <c r="FKC88" s="79"/>
      <c r="FKD88" s="79"/>
      <c r="FKE88" s="79"/>
      <c r="FKF88" s="79"/>
      <c r="FKG88" s="79"/>
      <c r="FKH88" s="79"/>
      <c r="FKI88" s="79"/>
      <c r="FKJ88" s="79"/>
      <c r="FKK88" s="79"/>
      <c r="FKL88" s="79"/>
      <c r="FKM88" s="79"/>
      <c r="FKN88" s="79"/>
      <c r="FKO88" s="79"/>
      <c r="FKP88" s="79"/>
      <c r="FKQ88" s="79"/>
      <c r="FKR88" s="79"/>
      <c r="FKS88" s="79"/>
      <c r="FKT88" s="79"/>
      <c r="FKU88" s="79"/>
      <c r="FKV88" s="79"/>
      <c r="FKW88" s="79"/>
      <c r="FKX88" s="79"/>
      <c r="FKY88" s="79"/>
      <c r="FKZ88" s="79"/>
      <c r="FLA88" s="79"/>
      <c r="FLB88" s="79"/>
      <c r="FLC88" s="79"/>
      <c r="FLD88" s="79"/>
      <c r="FLE88" s="79"/>
      <c r="FLF88" s="79"/>
      <c r="FLG88" s="79"/>
      <c r="FLH88" s="79"/>
      <c r="FLI88" s="79"/>
      <c r="FLJ88" s="79"/>
      <c r="FLK88" s="79"/>
      <c r="FLL88" s="79"/>
      <c r="FLM88" s="79"/>
      <c r="FLN88" s="79"/>
      <c r="FLO88" s="79"/>
      <c r="FLP88" s="79"/>
      <c r="FLQ88" s="79"/>
      <c r="FLR88" s="79"/>
      <c r="FLS88" s="79"/>
      <c r="FLT88" s="79"/>
      <c r="FLU88" s="79"/>
      <c r="FLV88" s="79"/>
      <c r="FLW88" s="79"/>
      <c r="FLX88" s="79"/>
      <c r="FLY88" s="79"/>
      <c r="FLZ88" s="79"/>
      <c r="FMA88" s="79"/>
      <c r="FMB88" s="79"/>
      <c r="FMC88" s="79"/>
      <c r="FMD88" s="79"/>
      <c r="FME88" s="79"/>
      <c r="FMF88" s="79"/>
      <c r="FMG88" s="79"/>
      <c r="FMH88" s="79"/>
      <c r="FMI88" s="79"/>
      <c r="FMJ88" s="79"/>
      <c r="FMK88" s="79"/>
      <c r="FML88" s="79"/>
      <c r="FMM88" s="79"/>
      <c r="FMN88" s="79"/>
      <c r="FMO88" s="79"/>
      <c r="FMP88" s="79"/>
      <c r="FMQ88" s="79"/>
      <c r="FMR88" s="79"/>
      <c r="FMS88" s="79"/>
      <c r="FMT88" s="79"/>
      <c r="FMU88" s="79"/>
      <c r="FMV88" s="79"/>
      <c r="FMW88" s="79"/>
      <c r="FMX88" s="79"/>
      <c r="FMY88" s="79"/>
      <c r="FMZ88" s="79"/>
      <c r="FNA88" s="79"/>
      <c r="FNB88" s="79"/>
      <c r="FNC88" s="79"/>
      <c r="FND88" s="79"/>
      <c r="FNE88" s="79"/>
      <c r="FNF88" s="79"/>
      <c r="FNG88" s="79"/>
      <c r="FNH88" s="79"/>
      <c r="FNI88" s="79"/>
      <c r="FNJ88" s="79"/>
      <c r="FNK88" s="79"/>
      <c r="FNL88" s="79"/>
      <c r="FNM88" s="79"/>
      <c r="FNN88" s="79"/>
      <c r="FNO88" s="79"/>
      <c r="FNP88" s="79"/>
      <c r="FNQ88" s="79"/>
      <c r="FNR88" s="79"/>
      <c r="FNS88" s="79"/>
      <c r="FNT88" s="79"/>
      <c r="FNU88" s="79"/>
      <c r="FNV88" s="79"/>
      <c r="FNW88" s="79"/>
      <c r="FNX88" s="79"/>
      <c r="FNY88" s="79"/>
      <c r="FNZ88" s="79"/>
      <c r="FOA88" s="79"/>
      <c r="FOB88" s="79"/>
      <c r="FOC88" s="79"/>
      <c r="FOD88" s="79"/>
      <c r="FOE88" s="79"/>
      <c r="FOF88" s="79"/>
      <c r="FOG88" s="79"/>
      <c r="FOH88" s="79"/>
      <c r="FOI88" s="79"/>
      <c r="FOJ88" s="79"/>
      <c r="FOK88" s="79"/>
      <c r="FOL88" s="79"/>
      <c r="FOM88" s="79"/>
      <c r="FON88" s="79"/>
      <c r="FOO88" s="79"/>
      <c r="FOP88" s="79"/>
      <c r="FOQ88" s="79"/>
      <c r="FOR88" s="79"/>
      <c r="FOS88" s="79"/>
      <c r="FOT88" s="79"/>
      <c r="FOU88" s="79"/>
      <c r="FOV88" s="79"/>
      <c r="FOW88" s="79"/>
      <c r="FOX88" s="79"/>
      <c r="FOY88" s="79"/>
      <c r="FOZ88" s="79"/>
      <c r="FPA88" s="79"/>
      <c r="FPB88" s="79"/>
      <c r="FPC88" s="79"/>
      <c r="FPD88" s="79"/>
      <c r="FPE88" s="79"/>
      <c r="FPF88" s="79"/>
      <c r="FPG88" s="79"/>
      <c r="FPH88" s="79"/>
      <c r="FPI88" s="79"/>
      <c r="FPJ88" s="79"/>
      <c r="FPK88" s="79"/>
      <c r="FPL88" s="79"/>
      <c r="FPM88" s="79"/>
      <c r="FPN88" s="79"/>
      <c r="FPO88" s="79"/>
      <c r="FPP88" s="79"/>
      <c r="FPQ88" s="79"/>
      <c r="FPR88" s="79"/>
      <c r="FPS88" s="79"/>
      <c r="FPT88" s="79"/>
      <c r="FPU88" s="79"/>
      <c r="FPV88" s="79"/>
      <c r="FPW88" s="79"/>
      <c r="FPX88" s="79"/>
      <c r="FPY88" s="79"/>
      <c r="FPZ88" s="79"/>
      <c r="FQA88" s="79"/>
      <c r="FQB88" s="79"/>
      <c r="FQC88" s="79"/>
      <c r="FQD88" s="79"/>
      <c r="FQE88" s="79"/>
      <c r="FQF88" s="79"/>
      <c r="FQG88" s="79"/>
      <c r="FQH88" s="79"/>
      <c r="FQI88" s="79"/>
      <c r="FQJ88" s="79"/>
      <c r="FQK88" s="79"/>
      <c r="FQL88" s="79"/>
      <c r="FQM88" s="79"/>
      <c r="FQN88" s="79"/>
      <c r="FQO88" s="79"/>
      <c r="FQP88" s="79"/>
      <c r="FQQ88" s="79"/>
      <c r="FQR88" s="79"/>
      <c r="FQS88" s="79"/>
      <c r="FQT88" s="79"/>
      <c r="FQU88" s="79"/>
      <c r="FQV88" s="79"/>
      <c r="FQW88" s="79"/>
      <c r="FQX88" s="79"/>
      <c r="FQY88" s="79"/>
      <c r="FQZ88" s="79"/>
      <c r="FRA88" s="79"/>
      <c r="FRB88" s="79"/>
      <c r="FRC88" s="79"/>
      <c r="FRD88" s="79"/>
      <c r="FRE88" s="79"/>
      <c r="FRF88" s="79"/>
      <c r="FRG88" s="79"/>
      <c r="FRH88" s="79"/>
      <c r="FRI88" s="79"/>
      <c r="FRJ88" s="79"/>
      <c r="FRK88" s="79"/>
      <c r="FRL88" s="79"/>
      <c r="FRM88" s="79"/>
      <c r="FRN88" s="79"/>
      <c r="FRO88" s="79"/>
      <c r="FRP88" s="79"/>
      <c r="FRQ88" s="79"/>
      <c r="FRR88" s="79"/>
      <c r="FRS88" s="79"/>
      <c r="FRT88" s="79"/>
      <c r="FRU88" s="79"/>
      <c r="FRV88" s="79"/>
      <c r="FRW88" s="79"/>
      <c r="FRX88" s="79"/>
      <c r="FRY88" s="79"/>
      <c r="FRZ88" s="79"/>
      <c r="FSA88" s="79"/>
      <c r="FSB88" s="79"/>
      <c r="FSC88" s="79"/>
      <c r="FSD88" s="79"/>
      <c r="FSE88" s="79"/>
      <c r="FSF88" s="79"/>
      <c r="FSG88" s="79"/>
      <c r="FSH88" s="79"/>
      <c r="FSI88" s="79"/>
      <c r="FSJ88" s="79"/>
      <c r="FSK88" s="79"/>
      <c r="FSL88" s="79"/>
      <c r="FSM88" s="79"/>
      <c r="FSN88" s="79"/>
      <c r="FSO88" s="79"/>
      <c r="FSP88" s="79"/>
      <c r="FSQ88" s="79"/>
      <c r="FSR88" s="79"/>
      <c r="FSS88" s="79"/>
      <c r="FST88" s="79"/>
      <c r="FSU88" s="79"/>
      <c r="FSV88" s="79"/>
      <c r="FSW88" s="79"/>
      <c r="FSX88" s="79"/>
      <c r="FSY88" s="79"/>
      <c r="FSZ88" s="79"/>
      <c r="FTA88" s="79"/>
      <c r="FTB88" s="79"/>
      <c r="FTC88" s="79"/>
      <c r="FTD88" s="79"/>
      <c r="FTE88" s="79"/>
      <c r="FTF88" s="79"/>
      <c r="FTG88" s="79"/>
      <c r="FTH88" s="79"/>
      <c r="FTI88" s="79"/>
      <c r="FTJ88" s="79"/>
      <c r="FTK88" s="79"/>
      <c r="FTL88" s="79"/>
      <c r="FTM88" s="79"/>
      <c r="FTN88" s="79"/>
      <c r="FTO88" s="79"/>
      <c r="FTP88" s="79"/>
      <c r="FTQ88" s="79"/>
      <c r="FTR88" s="79"/>
      <c r="FTS88" s="79"/>
      <c r="FTT88" s="79"/>
      <c r="FTU88" s="79"/>
      <c r="FTV88" s="79"/>
      <c r="FTW88" s="79"/>
      <c r="FTX88" s="79"/>
      <c r="FTY88" s="79"/>
      <c r="FTZ88" s="79"/>
      <c r="FUA88" s="79"/>
      <c r="FUB88" s="79"/>
      <c r="FUC88" s="79"/>
      <c r="FUD88" s="79"/>
      <c r="FUE88" s="79"/>
      <c r="FUF88" s="79"/>
      <c r="FUG88" s="79"/>
      <c r="FUH88" s="79"/>
      <c r="FUI88" s="79"/>
      <c r="FUJ88" s="79"/>
      <c r="FUK88" s="79"/>
      <c r="FUL88" s="79"/>
      <c r="FUM88" s="79"/>
      <c r="FUN88" s="79"/>
      <c r="FUO88" s="79"/>
      <c r="FUP88" s="79"/>
      <c r="FUQ88" s="79"/>
      <c r="FUR88" s="79"/>
      <c r="FUS88" s="79"/>
      <c r="FUT88" s="79"/>
      <c r="FUU88" s="79"/>
      <c r="FUV88" s="79"/>
      <c r="FUW88" s="79"/>
      <c r="FUX88" s="79"/>
      <c r="FUY88" s="79"/>
      <c r="FUZ88" s="79"/>
      <c r="FVA88" s="79"/>
      <c r="FVB88" s="79"/>
      <c r="FVC88" s="79"/>
      <c r="FVD88" s="79"/>
      <c r="FVE88" s="79"/>
      <c r="FVF88" s="79"/>
      <c r="FVG88" s="79"/>
      <c r="FVH88" s="79"/>
      <c r="FVI88" s="79"/>
      <c r="FVJ88" s="79"/>
      <c r="FVK88" s="79"/>
      <c r="FVL88" s="79"/>
      <c r="FVM88" s="79"/>
      <c r="FVN88" s="79"/>
      <c r="FVO88" s="79"/>
      <c r="FVP88" s="79"/>
      <c r="FVQ88" s="79"/>
      <c r="FVR88" s="79"/>
      <c r="FVS88" s="79"/>
      <c r="FVT88" s="79"/>
      <c r="FVU88" s="79"/>
      <c r="FVV88" s="79"/>
      <c r="FVW88" s="79"/>
      <c r="FVX88" s="79"/>
      <c r="FVY88" s="79"/>
      <c r="FVZ88" s="79"/>
      <c r="FWA88" s="79"/>
      <c r="FWB88" s="79"/>
      <c r="FWC88" s="79"/>
      <c r="FWD88" s="79"/>
      <c r="FWE88" s="79"/>
      <c r="FWF88" s="79"/>
      <c r="FWG88" s="79"/>
      <c r="FWH88" s="79"/>
      <c r="FWI88" s="79"/>
      <c r="FWJ88" s="79"/>
      <c r="FWK88" s="79"/>
      <c r="FWL88" s="79"/>
      <c r="FWM88" s="79"/>
      <c r="FWN88" s="79"/>
      <c r="FWO88" s="79"/>
      <c r="FWP88" s="79"/>
      <c r="FWQ88" s="79"/>
      <c r="FWR88" s="79"/>
      <c r="FWS88" s="79"/>
      <c r="FWT88" s="79"/>
      <c r="FWU88" s="79"/>
      <c r="FWV88" s="79"/>
      <c r="FWW88" s="79"/>
      <c r="FWX88" s="79"/>
      <c r="FWY88" s="79"/>
      <c r="FWZ88" s="79"/>
      <c r="FXA88" s="79"/>
      <c r="FXB88" s="79"/>
      <c r="FXC88" s="79"/>
      <c r="FXD88" s="79"/>
      <c r="FXE88" s="79"/>
      <c r="FXF88" s="79"/>
      <c r="FXG88" s="79"/>
      <c r="FXH88" s="79"/>
      <c r="FXI88" s="79"/>
      <c r="FXJ88" s="79"/>
      <c r="FXK88" s="79"/>
      <c r="FXL88" s="79"/>
      <c r="FXM88" s="79"/>
      <c r="FXN88" s="79"/>
      <c r="FXO88" s="79"/>
      <c r="FXP88" s="79"/>
      <c r="FXQ88" s="79"/>
      <c r="FXR88" s="79"/>
      <c r="FXS88" s="79"/>
      <c r="FXT88" s="79"/>
      <c r="FXU88" s="79"/>
      <c r="FXV88" s="79"/>
      <c r="FXW88" s="79"/>
      <c r="FXX88" s="79"/>
      <c r="FXY88" s="79"/>
      <c r="FXZ88" s="79"/>
      <c r="FYA88" s="79"/>
      <c r="FYB88" s="79"/>
      <c r="FYC88" s="79"/>
      <c r="FYD88" s="79"/>
      <c r="FYE88" s="79"/>
      <c r="FYF88" s="79"/>
      <c r="FYG88" s="79"/>
      <c r="FYH88" s="79"/>
      <c r="FYI88" s="79"/>
      <c r="FYJ88" s="79"/>
      <c r="FYK88" s="79"/>
      <c r="FYL88" s="79"/>
      <c r="FYM88" s="79"/>
      <c r="FYN88" s="79"/>
      <c r="FYO88" s="79"/>
      <c r="FYP88" s="79"/>
      <c r="FYQ88" s="79"/>
      <c r="FYR88" s="79"/>
      <c r="FYS88" s="79"/>
      <c r="FYT88" s="79"/>
      <c r="FYU88" s="79"/>
      <c r="FYV88" s="79"/>
      <c r="FYW88" s="79"/>
      <c r="FYX88" s="79"/>
      <c r="FYY88" s="79"/>
      <c r="FYZ88" s="79"/>
      <c r="FZA88" s="79"/>
      <c r="FZB88" s="79"/>
      <c r="FZC88" s="79"/>
      <c r="FZD88" s="79"/>
      <c r="FZE88" s="79"/>
      <c r="FZF88" s="79"/>
      <c r="FZG88" s="79"/>
      <c r="FZH88" s="79"/>
      <c r="FZI88" s="79"/>
      <c r="FZJ88" s="79"/>
      <c r="FZK88" s="79"/>
      <c r="FZL88" s="79"/>
      <c r="FZM88" s="79"/>
      <c r="FZN88" s="79"/>
      <c r="FZO88" s="79"/>
      <c r="FZP88" s="79"/>
      <c r="FZQ88" s="79"/>
      <c r="FZR88" s="79"/>
      <c r="FZS88" s="79"/>
      <c r="FZT88" s="79"/>
      <c r="FZU88" s="79"/>
      <c r="FZV88" s="79"/>
      <c r="FZW88" s="79"/>
      <c r="FZX88" s="79"/>
      <c r="FZY88" s="79"/>
      <c r="FZZ88" s="79"/>
      <c r="GAA88" s="79"/>
      <c r="GAB88" s="79"/>
      <c r="GAC88" s="79"/>
      <c r="GAD88" s="79"/>
      <c r="GAE88" s="79"/>
      <c r="GAF88" s="79"/>
      <c r="GAG88" s="79"/>
      <c r="GAH88" s="79"/>
      <c r="GAI88" s="79"/>
      <c r="GAJ88" s="79"/>
      <c r="GAK88" s="79"/>
      <c r="GAL88" s="79"/>
      <c r="GAM88" s="79"/>
      <c r="GAN88" s="79"/>
      <c r="GAO88" s="79"/>
      <c r="GAP88" s="79"/>
      <c r="GAQ88" s="79"/>
      <c r="GAR88" s="79"/>
      <c r="GAS88" s="79"/>
      <c r="GAT88" s="79"/>
      <c r="GAU88" s="79"/>
      <c r="GAV88" s="79"/>
      <c r="GAW88" s="79"/>
      <c r="GAX88" s="79"/>
      <c r="GAY88" s="79"/>
      <c r="GAZ88" s="79"/>
      <c r="GBA88" s="79"/>
      <c r="GBB88" s="79"/>
      <c r="GBC88" s="79"/>
      <c r="GBD88" s="79"/>
      <c r="GBE88" s="79"/>
      <c r="GBF88" s="79"/>
      <c r="GBG88" s="79"/>
      <c r="GBH88" s="79"/>
      <c r="GBI88" s="79"/>
      <c r="GBJ88" s="79"/>
      <c r="GBK88" s="79"/>
      <c r="GBL88" s="79"/>
      <c r="GBM88" s="79"/>
      <c r="GBN88" s="79"/>
      <c r="GBO88" s="79"/>
      <c r="GBP88" s="79"/>
      <c r="GBQ88" s="79"/>
      <c r="GBR88" s="79"/>
      <c r="GBS88" s="79"/>
      <c r="GBT88" s="79"/>
      <c r="GBU88" s="79"/>
      <c r="GBV88" s="79"/>
      <c r="GBW88" s="79"/>
      <c r="GBX88" s="79"/>
      <c r="GBY88" s="79"/>
      <c r="GBZ88" s="79"/>
      <c r="GCA88" s="79"/>
      <c r="GCB88" s="79"/>
      <c r="GCC88" s="79"/>
      <c r="GCD88" s="79"/>
      <c r="GCE88" s="79"/>
      <c r="GCF88" s="79"/>
      <c r="GCG88" s="79"/>
      <c r="GCH88" s="79"/>
      <c r="GCI88" s="79"/>
      <c r="GCJ88" s="79"/>
      <c r="GCK88" s="79"/>
      <c r="GCL88" s="79"/>
      <c r="GCM88" s="79"/>
      <c r="GCN88" s="79"/>
      <c r="GCO88" s="79"/>
      <c r="GCP88" s="79"/>
      <c r="GCQ88" s="79"/>
      <c r="GCR88" s="79"/>
      <c r="GCS88" s="79"/>
      <c r="GCT88" s="79"/>
      <c r="GCU88" s="79"/>
      <c r="GCV88" s="79"/>
      <c r="GCW88" s="79"/>
      <c r="GCX88" s="79"/>
      <c r="GCY88" s="79"/>
      <c r="GCZ88" s="79"/>
      <c r="GDA88" s="79"/>
      <c r="GDB88" s="79"/>
      <c r="GDC88" s="79"/>
      <c r="GDD88" s="79"/>
      <c r="GDE88" s="79"/>
      <c r="GDF88" s="79"/>
      <c r="GDG88" s="79"/>
      <c r="GDH88" s="79"/>
      <c r="GDI88" s="79"/>
      <c r="GDJ88" s="79"/>
      <c r="GDK88" s="79"/>
      <c r="GDL88" s="79"/>
      <c r="GDM88" s="79"/>
      <c r="GDN88" s="79"/>
      <c r="GDO88" s="79"/>
      <c r="GDP88" s="79"/>
      <c r="GDQ88" s="79"/>
      <c r="GDR88" s="79"/>
      <c r="GDS88" s="79"/>
      <c r="GDT88" s="79"/>
      <c r="GDU88" s="79"/>
      <c r="GDV88" s="79"/>
      <c r="GDW88" s="79"/>
      <c r="GDX88" s="79"/>
      <c r="GDY88" s="79"/>
      <c r="GDZ88" s="79"/>
      <c r="GEA88" s="79"/>
      <c r="GEB88" s="79"/>
      <c r="GEC88" s="79"/>
      <c r="GED88" s="79"/>
      <c r="GEE88" s="79"/>
      <c r="GEF88" s="79"/>
      <c r="GEG88" s="79"/>
      <c r="GEH88" s="79"/>
      <c r="GEI88" s="79"/>
      <c r="GEJ88" s="79"/>
      <c r="GEK88" s="79"/>
      <c r="GEL88" s="79"/>
      <c r="GEM88" s="79"/>
      <c r="GEN88" s="79"/>
      <c r="GEO88" s="79"/>
      <c r="GEP88" s="79"/>
      <c r="GEQ88" s="79"/>
      <c r="GER88" s="79"/>
      <c r="GES88" s="79"/>
      <c r="GET88" s="79"/>
      <c r="GEU88" s="79"/>
      <c r="GEV88" s="79"/>
      <c r="GEW88" s="79"/>
      <c r="GEX88" s="79"/>
      <c r="GEY88" s="79"/>
      <c r="GEZ88" s="79"/>
      <c r="GFA88" s="79"/>
      <c r="GFB88" s="79"/>
      <c r="GFC88" s="79"/>
      <c r="GFD88" s="79"/>
      <c r="GFE88" s="79"/>
      <c r="GFF88" s="79"/>
      <c r="GFG88" s="79"/>
      <c r="GFH88" s="79"/>
      <c r="GFI88" s="79"/>
      <c r="GFJ88" s="79"/>
      <c r="GFK88" s="79"/>
      <c r="GFL88" s="79"/>
      <c r="GFM88" s="79"/>
      <c r="GFN88" s="79"/>
      <c r="GFO88" s="79"/>
      <c r="GFP88" s="79"/>
      <c r="GFQ88" s="79"/>
      <c r="GFR88" s="79"/>
      <c r="GFS88" s="79"/>
      <c r="GFT88" s="79"/>
      <c r="GFU88" s="79"/>
      <c r="GFV88" s="79"/>
      <c r="GFW88" s="79"/>
      <c r="GFX88" s="79"/>
      <c r="GFY88" s="79"/>
      <c r="GFZ88" s="79"/>
      <c r="GGA88" s="79"/>
      <c r="GGB88" s="79"/>
      <c r="GGC88" s="79"/>
      <c r="GGD88" s="79"/>
      <c r="GGE88" s="79"/>
      <c r="GGF88" s="79"/>
      <c r="GGG88" s="79"/>
      <c r="GGH88" s="79"/>
      <c r="GGI88" s="79"/>
      <c r="GGJ88" s="79"/>
      <c r="GGK88" s="79"/>
      <c r="GGL88" s="79"/>
      <c r="GGM88" s="79"/>
      <c r="GGN88" s="79"/>
      <c r="GGO88" s="79"/>
      <c r="GGP88" s="79"/>
      <c r="GGQ88" s="79"/>
      <c r="GGR88" s="79"/>
      <c r="GGS88" s="79"/>
      <c r="GGT88" s="79"/>
      <c r="GGU88" s="79"/>
      <c r="GGV88" s="79"/>
      <c r="GGW88" s="79"/>
      <c r="GGX88" s="79"/>
      <c r="GGY88" s="79"/>
      <c r="GGZ88" s="79"/>
      <c r="GHA88" s="79"/>
      <c r="GHB88" s="79"/>
      <c r="GHC88" s="79"/>
      <c r="GHD88" s="79"/>
      <c r="GHE88" s="79"/>
      <c r="GHF88" s="79"/>
      <c r="GHG88" s="79"/>
      <c r="GHH88" s="79"/>
      <c r="GHI88" s="79"/>
      <c r="GHJ88" s="79"/>
      <c r="GHK88" s="79"/>
      <c r="GHL88" s="79"/>
      <c r="GHM88" s="79"/>
      <c r="GHN88" s="79"/>
      <c r="GHO88" s="79"/>
      <c r="GHP88" s="79"/>
      <c r="GHQ88" s="79"/>
      <c r="GHR88" s="79"/>
      <c r="GHS88" s="79"/>
      <c r="GHT88" s="79"/>
      <c r="GHU88" s="79"/>
      <c r="GHV88" s="79"/>
      <c r="GHW88" s="79"/>
      <c r="GHX88" s="79"/>
      <c r="GHY88" s="79"/>
      <c r="GHZ88" s="79"/>
      <c r="GIA88" s="79"/>
      <c r="GIB88" s="79"/>
      <c r="GIC88" s="79"/>
      <c r="GID88" s="79"/>
      <c r="GIE88" s="79"/>
      <c r="GIF88" s="79"/>
      <c r="GIG88" s="79"/>
      <c r="GIH88" s="79"/>
      <c r="GII88" s="79"/>
      <c r="GIJ88" s="79"/>
      <c r="GIK88" s="79"/>
      <c r="GIL88" s="79"/>
      <c r="GIM88" s="79"/>
      <c r="GIN88" s="79"/>
      <c r="GIO88" s="79"/>
      <c r="GIP88" s="79"/>
      <c r="GIQ88" s="79"/>
      <c r="GIR88" s="79"/>
      <c r="GIS88" s="79"/>
      <c r="GIT88" s="79"/>
      <c r="GIU88" s="79"/>
      <c r="GIV88" s="79"/>
      <c r="GIW88" s="79"/>
      <c r="GIX88" s="79"/>
      <c r="GIY88" s="79"/>
      <c r="GIZ88" s="79"/>
      <c r="GJA88" s="79"/>
      <c r="GJB88" s="79"/>
      <c r="GJC88" s="79"/>
      <c r="GJD88" s="79"/>
      <c r="GJE88" s="79"/>
      <c r="GJF88" s="79"/>
      <c r="GJG88" s="79"/>
      <c r="GJH88" s="79"/>
      <c r="GJI88" s="79"/>
      <c r="GJJ88" s="79"/>
      <c r="GJK88" s="79"/>
      <c r="GJL88" s="79"/>
      <c r="GJM88" s="79"/>
      <c r="GJN88" s="79"/>
      <c r="GJO88" s="79"/>
      <c r="GJP88" s="79"/>
      <c r="GJQ88" s="79"/>
      <c r="GJR88" s="79"/>
      <c r="GJS88" s="79"/>
      <c r="GJT88" s="79"/>
      <c r="GJU88" s="79"/>
      <c r="GJV88" s="79"/>
      <c r="GJW88" s="79"/>
      <c r="GJX88" s="79"/>
      <c r="GJY88" s="79"/>
      <c r="GJZ88" s="79"/>
      <c r="GKA88" s="79"/>
      <c r="GKB88" s="79"/>
      <c r="GKC88" s="79"/>
      <c r="GKD88" s="79"/>
      <c r="GKE88" s="79"/>
      <c r="GKF88" s="79"/>
      <c r="GKG88" s="79"/>
      <c r="GKH88" s="79"/>
      <c r="GKI88" s="79"/>
      <c r="GKJ88" s="79"/>
      <c r="GKK88" s="79"/>
      <c r="GKL88" s="79"/>
      <c r="GKM88" s="79"/>
      <c r="GKN88" s="79"/>
      <c r="GKO88" s="79"/>
      <c r="GKP88" s="79"/>
      <c r="GKQ88" s="79"/>
      <c r="GKR88" s="79"/>
      <c r="GKS88" s="79"/>
      <c r="GKT88" s="79"/>
      <c r="GKU88" s="79"/>
      <c r="GKV88" s="79"/>
      <c r="GKW88" s="79"/>
      <c r="GKX88" s="79"/>
      <c r="GKY88" s="79"/>
      <c r="GKZ88" s="79"/>
      <c r="GLA88" s="79"/>
      <c r="GLB88" s="79"/>
      <c r="GLC88" s="79"/>
      <c r="GLD88" s="79"/>
      <c r="GLE88" s="79"/>
      <c r="GLF88" s="79"/>
      <c r="GLG88" s="79"/>
      <c r="GLH88" s="79"/>
      <c r="GLI88" s="79"/>
      <c r="GLJ88" s="79"/>
      <c r="GLK88" s="79"/>
      <c r="GLL88" s="79"/>
      <c r="GLM88" s="79"/>
      <c r="GLN88" s="79"/>
      <c r="GLO88" s="79"/>
      <c r="GLP88" s="79"/>
      <c r="GLQ88" s="79"/>
      <c r="GLR88" s="79"/>
      <c r="GLS88" s="79"/>
      <c r="GLT88" s="79"/>
      <c r="GLU88" s="79"/>
      <c r="GLV88" s="79"/>
      <c r="GLW88" s="79"/>
      <c r="GLX88" s="79"/>
      <c r="GLY88" s="79"/>
      <c r="GLZ88" s="79"/>
      <c r="GMA88" s="79"/>
      <c r="GMB88" s="79"/>
      <c r="GMC88" s="79"/>
      <c r="GMD88" s="79"/>
      <c r="GME88" s="79"/>
      <c r="GMF88" s="79"/>
      <c r="GMG88" s="79"/>
      <c r="GMH88" s="79"/>
      <c r="GMI88" s="79"/>
      <c r="GMJ88" s="79"/>
      <c r="GMK88" s="79"/>
      <c r="GML88" s="79"/>
      <c r="GMM88" s="79"/>
      <c r="GMN88" s="79"/>
      <c r="GMO88" s="79"/>
      <c r="GMP88" s="79"/>
      <c r="GMQ88" s="79"/>
      <c r="GMR88" s="79"/>
      <c r="GMS88" s="79"/>
      <c r="GMT88" s="79"/>
      <c r="GMU88" s="79"/>
      <c r="GMV88" s="79"/>
      <c r="GMW88" s="79"/>
      <c r="GMX88" s="79"/>
      <c r="GMY88" s="79"/>
      <c r="GMZ88" s="79"/>
      <c r="GNA88" s="79"/>
      <c r="GNB88" s="79"/>
      <c r="GNC88" s="79"/>
      <c r="GND88" s="79"/>
      <c r="GNE88" s="79"/>
      <c r="GNF88" s="79"/>
      <c r="GNG88" s="79"/>
      <c r="GNH88" s="79"/>
      <c r="GNI88" s="79"/>
      <c r="GNJ88" s="79"/>
      <c r="GNK88" s="79"/>
      <c r="GNL88" s="79"/>
      <c r="GNM88" s="79"/>
      <c r="GNN88" s="79"/>
      <c r="GNO88" s="79"/>
      <c r="GNP88" s="79"/>
      <c r="GNQ88" s="79"/>
      <c r="GNR88" s="79"/>
      <c r="GNS88" s="79"/>
      <c r="GNT88" s="79"/>
      <c r="GNU88" s="79"/>
      <c r="GNV88" s="79"/>
      <c r="GNW88" s="79"/>
      <c r="GNX88" s="79"/>
      <c r="GNY88" s="79"/>
      <c r="GNZ88" s="79"/>
      <c r="GOA88" s="79"/>
      <c r="GOB88" s="79"/>
      <c r="GOC88" s="79"/>
      <c r="GOD88" s="79"/>
      <c r="GOE88" s="79"/>
      <c r="GOF88" s="79"/>
      <c r="GOG88" s="79"/>
      <c r="GOH88" s="79"/>
      <c r="GOI88" s="79"/>
      <c r="GOJ88" s="79"/>
      <c r="GOK88" s="79"/>
      <c r="GOL88" s="79"/>
      <c r="GOM88" s="79"/>
      <c r="GON88" s="79"/>
      <c r="GOO88" s="79"/>
      <c r="GOP88" s="79"/>
      <c r="GOQ88" s="79"/>
      <c r="GOR88" s="79"/>
      <c r="GOS88" s="79"/>
      <c r="GOT88" s="79"/>
      <c r="GOU88" s="79"/>
      <c r="GOV88" s="79"/>
      <c r="GOW88" s="79"/>
      <c r="GOX88" s="79"/>
      <c r="GOY88" s="79"/>
      <c r="GOZ88" s="79"/>
      <c r="GPA88" s="79"/>
      <c r="GPB88" s="79"/>
      <c r="GPC88" s="79"/>
      <c r="GPD88" s="79"/>
      <c r="GPE88" s="79"/>
      <c r="GPF88" s="79"/>
      <c r="GPG88" s="79"/>
      <c r="GPH88" s="79"/>
      <c r="GPI88" s="79"/>
      <c r="GPJ88" s="79"/>
      <c r="GPK88" s="79"/>
      <c r="GPL88" s="79"/>
      <c r="GPM88" s="79"/>
      <c r="GPN88" s="79"/>
      <c r="GPO88" s="79"/>
      <c r="GPP88" s="79"/>
      <c r="GPQ88" s="79"/>
      <c r="GPR88" s="79"/>
      <c r="GPS88" s="79"/>
      <c r="GPT88" s="79"/>
      <c r="GPU88" s="79"/>
      <c r="GPV88" s="79"/>
      <c r="GPW88" s="79"/>
      <c r="GPX88" s="79"/>
      <c r="GPY88" s="79"/>
      <c r="GPZ88" s="79"/>
      <c r="GQA88" s="79"/>
      <c r="GQB88" s="79"/>
      <c r="GQC88" s="79"/>
      <c r="GQD88" s="79"/>
      <c r="GQE88" s="79"/>
      <c r="GQF88" s="79"/>
      <c r="GQG88" s="79"/>
      <c r="GQH88" s="79"/>
      <c r="GQI88" s="79"/>
      <c r="GQJ88" s="79"/>
      <c r="GQK88" s="79"/>
      <c r="GQL88" s="79"/>
      <c r="GQM88" s="79"/>
      <c r="GQN88" s="79"/>
      <c r="GQO88" s="79"/>
      <c r="GQP88" s="79"/>
      <c r="GQQ88" s="79"/>
      <c r="GQR88" s="79"/>
      <c r="GQS88" s="79"/>
      <c r="GQT88" s="79"/>
      <c r="GQU88" s="79"/>
      <c r="GQV88" s="79"/>
      <c r="GQW88" s="79"/>
      <c r="GQX88" s="79"/>
      <c r="GQY88" s="79"/>
      <c r="GQZ88" s="79"/>
      <c r="GRA88" s="79"/>
      <c r="GRB88" s="79"/>
      <c r="GRC88" s="79"/>
      <c r="GRD88" s="79"/>
      <c r="GRE88" s="79"/>
      <c r="GRF88" s="79"/>
      <c r="GRG88" s="79"/>
      <c r="GRH88" s="79"/>
      <c r="GRI88" s="79"/>
      <c r="GRJ88" s="79"/>
      <c r="GRK88" s="79"/>
      <c r="GRL88" s="79"/>
      <c r="GRM88" s="79"/>
      <c r="GRN88" s="79"/>
      <c r="GRO88" s="79"/>
      <c r="GRP88" s="79"/>
      <c r="GRQ88" s="79"/>
      <c r="GRR88" s="79"/>
      <c r="GRS88" s="79"/>
      <c r="GRT88" s="79"/>
      <c r="GRU88" s="79"/>
      <c r="GRV88" s="79"/>
      <c r="GRW88" s="79"/>
      <c r="GRX88" s="79"/>
      <c r="GRY88" s="79"/>
      <c r="GRZ88" s="79"/>
      <c r="GSA88" s="79"/>
      <c r="GSB88" s="79"/>
      <c r="GSC88" s="79"/>
      <c r="GSD88" s="79"/>
      <c r="GSE88" s="79"/>
      <c r="GSF88" s="79"/>
      <c r="GSG88" s="79"/>
      <c r="GSH88" s="79"/>
      <c r="GSI88" s="79"/>
      <c r="GSJ88" s="79"/>
      <c r="GSK88" s="79"/>
      <c r="GSL88" s="79"/>
      <c r="GSM88" s="79"/>
      <c r="GSN88" s="79"/>
      <c r="GSO88" s="79"/>
      <c r="GSP88" s="79"/>
      <c r="GSQ88" s="79"/>
      <c r="GSR88" s="79"/>
      <c r="GSS88" s="79"/>
      <c r="GST88" s="79"/>
      <c r="GSU88" s="79"/>
      <c r="GSV88" s="79"/>
      <c r="GSW88" s="79"/>
      <c r="GSX88" s="79"/>
      <c r="GSY88" s="79"/>
      <c r="GSZ88" s="79"/>
      <c r="GTA88" s="79"/>
      <c r="GTB88" s="79"/>
      <c r="GTC88" s="79"/>
      <c r="GTD88" s="79"/>
      <c r="GTE88" s="79"/>
      <c r="GTF88" s="79"/>
      <c r="GTG88" s="79"/>
      <c r="GTH88" s="79"/>
      <c r="GTI88" s="79"/>
      <c r="GTJ88" s="79"/>
      <c r="GTK88" s="79"/>
      <c r="GTL88" s="79"/>
      <c r="GTM88" s="79"/>
      <c r="GTN88" s="79"/>
      <c r="GTO88" s="79"/>
      <c r="GTP88" s="79"/>
      <c r="GTQ88" s="79"/>
      <c r="GTR88" s="79"/>
      <c r="GTS88" s="79"/>
      <c r="GTT88" s="79"/>
      <c r="GTU88" s="79"/>
      <c r="GTV88" s="79"/>
      <c r="GTW88" s="79"/>
      <c r="GTX88" s="79"/>
      <c r="GTY88" s="79"/>
      <c r="GTZ88" s="79"/>
      <c r="GUA88" s="79"/>
      <c r="GUB88" s="79"/>
      <c r="GUC88" s="79"/>
      <c r="GUD88" s="79"/>
      <c r="GUE88" s="79"/>
      <c r="GUF88" s="79"/>
      <c r="GUG88" s="79"/>
      <c r="GUH88" s="79"/>
      <c r="GUI88" s="79"/>
      <c r="GUJ88" s="79"/>
      <c r="GUK88" s="79"/>
      <c r="GUL88" s="79"/>
      <c r="GUM88" s="79"/>
      <c r="GUN88" s="79"/>
      <c r="GUO88" s="79"/>
      <c r="GUP88" s="79"/>
      <c r="GUQ88" s="79"/>
      <c r="GUR88" s="79"/>
      <c r="GUS88" s="79"/>
      <c r="GUT88" s="79"/>
      <c r="GUU88" s="79"/>
      <c r="GUV88" s="79"/>
      <c r="GUW88" s="79"/>
      <c r="GUX88" s="79"/>
      <c r="GUY88" s="79"/>
      <c r="GUZ88" s="79"/>
      <c r="GVA88" s="79"/>
      <c r="GVB88" s="79"/>
      <c r="GVC88" s="79"/>
      <c r="GVD88" s="79"/>
      <c r="GVE88" s="79"/>
      <c r="GVF88" s="79"/>
      <c r="GVG88" s="79"/>
      <c r="GVH88" s="79"/>
      <c r="GVI88" s="79"/>
      <c r="GVJ88" s="79"/>
      <c r="GVK88" s="79"/>
      <c r="GVL88" s="79"/>
      <c r="GVM88" s="79"/>
      <c r="GVN88" s="79"/>
      <c r="GVO88" s="79"/>
      <c r="GVP88" s="79"/>
      <c r="GVQ88" s="79"/>
      <c r="GVR88" s="79"/>
      <c r="GVS88" s="79"/>
      <c r="GVT88" s="79"/>
      <c r="GVU88" s="79"/>
      <c r="GVV88" s="79"/>
      <c r="GVW88" s="79"/>
      <c r="GVX88" s="79"/>
      <c r="GVY88" s="79"/>
      <c r="GVZ88" s="79"/>
      <c r="GWA88" s="79"/>
      <c r="GWB88" s="79"/>
      <c r="GWC88" s="79"/>
      <c r="GWD88" s="79"/>
      <c r="GWE88" s="79"/>
      <c r="GWF88" s="79"/>
      <c r="GWG88" s="79"/>
      <c r="GWH88" s="79"/>
      <c r="GWI88" s="79"/>
      <c r="GWJ88" s="79"/>
      <c r="GWK88" s="79"/>
      <c r="GWL88" s="79"/>
      <c r="GWM88" s="79"/>
      <c r="GWN88" s="79"/>
      <c r="GWO88" s="79"/>
      <c r="GWP88" s="79"/>
      <c r="GWQ88" s="79"/>
      <c r="GWR88" s="79"/>
      <c r="GWS88" s="79"/>
      <c r="GWT88" s="79"/>
      <c r="GWU88" s="79"/>
      <c r="GWV88" s="79"/>
      <c r="GWW88" s="79"/>
      <c r="GWX88" s="79"/>
      <c r="GWY88" s="79"/>
      <c r="GWZ88" s="79"/>
      <c r="GXA88" s="79"/>
      <c r="GXB88" s="79"/>
      <c r="GXC88" s="79"/>
      <c r="GXD88" s="79"/>
      <c r="GXE88" s="79"/>
      <c r="GXF88" s="79"/>
      <c r="GXG88" s="79"/>
      <c r="GXH88" s="79"/>
      <c r="GXI88" s="79"/>
      <c r="GXJ88" s="79"/>
      <c r="GXK88" s="79"/>
      <c r="GXL88" s="79"/>
      <c r="GXM88" s="79"/>
      <c r="GXN88" s="79"/>
      <c r="GXO88" s="79"/>
      <c r="GXP88" s="79"/>
      <c r="GXQ88" s="79"/>
      <c r="GXR88" s="79"/>
      <c r="GXS88" s="79"/>
      <c r="GXT88" s="79"/>
      <c r="GXU88" s="79"/>
      <c r="GXV88" s="79"/>
      <c r="GXW88" s="79"/>
      <c r="GXX88" s="79"/>
      <c r="GXY88" s="79"/>
      <c r="GXZ88" s="79"/>
      <c r="GYA88" s="79"/>
      <c r="GYB88" s="79"/>
      <c r="GYC88" s="79"/>
      <c r="GYD88" s="79"/>
      <c r="GYE88" s="79"/>
      <c r="GYF88" s="79"/>
      <c r="GYG88" s="79"/>
      <c r="GYH88" s="79"/>
      <c r="GYI88" s="79"/>
      <c r="GYJ88" s="79"/>
      <c r="GYK88" s="79"/>
      <c r="GYL88" s="79"/>
      <c r="GYM88" s="79"/>
      <c r="GYN88" s="79"/>
      <c r="GYO88" s="79"/>
      <c r="GYP88" s="79"/>
      <c r="GYQ88" s="79"/>
      <c r="GYR88" s="79"/>
      <c r="GYS88" s="79"/>
      <c r="GYT88" s="79"/>
      <c r="GYU88" s="79"/>
      <c r="GYV88" s="79"/>
      <c r="GYW88" s="79"/>
      <c r="GYX88" s="79"/>
      <c r="GYY88" s="79"/>
      <c r="GYZ88" s="79"/>
      <c r="GZA88" s="79"/>
      <c r="GZB88" s="79"/>
      <c r="GZC88" s="79"/>
      <c r="GZD88" s="79"/>
      <c r="GZE88" s="79"/>
      <c r="GZF88" s="79"/>
      <c r="GZG88" s="79"/>
      <c r="GZH88" s="79"/>
      <c r="GZI88" s="79"/>
      <c r="GZJ88" s="79"/>
      <c r="GZK88" s="79"/>
      <c r="GZL88" s="79"/>
      <c r="GZM88" s="79"/>
      <c r="GZN88" s="79"/>
      <c r="GZO88" s="79"/>
      <c r="GZP88" s="79"/>
      <c r="GZQ88" s="79"/>
      <c r="GZR88" s="79"/>
      <c r="GZS88" s="79"/>
      <c r="GZT88" s="79"/>
      <c r="GZU88" s="79"/>
      <c r="GZV88" s="79"/>
      <c r="GZW88" s="79"/>
      <c r="GZX88" s="79"/>
      <c r="GZY88" s="79"/>
      <c r="GZZ88" s="79"/>
      <c r="HAA88" s="79"/>
      <c r="HAB88" s="79"/>
      <c r="HAC88" s="79"/>
      <c r="HAD88" s="79"/>
      <c r="HAE88" s="79"/>
      <c r="HAF88" s="79"/>
      <c r="HAG88" s="79"/>
      <c r="HAH88" s="79"/>
      <c r="HAI88" s="79"/>
      <c r="HAJ88" s="79"/>
      <c r="HAK88" s="79"/>
      <c r="HAL88" s="79"/>
      <c r="HAM88" s="79"/>
      <c r="HAN88" s="79"/>
      <c r="HAO88" s="79"/>
      <c r="HAP88" s="79"/>
      <c r="HAQ88" s="79"/>
      <c r="HAR88" s="79"/>
      <c r="HAS88" s="79"/>
      <c r="HAT88" s="79"/>
      <c r="HAU88" s="79"/>
      <c r="HAV88" s="79"/>
      <c r="HAW88" s="79"/>
      <c r="HAX88" s="79"/>
      <c r="HAY88" s="79"/>
      <c r="HAZ88" s="79"/>
      <c r="HBA88" s="79"/>
      <c r="HBB88" s="79"/>
      <c r="HBC88" s="79"/>
      <c r="HBD88" s="79"/>
      <c r="HBE88" s="79"/>
      <c r="HBF88" s="79"/>
      <c r="HBG88" s="79"/>
      <c r="HBH88" s="79"/>
      <c r="HBI88" s="79"/>
      <c r="HBJ88" s="79"/>
      <c r="HBK88" s="79"/>
      <c r="HBL88" s="79"/>
      <c r="HBM88" s="79"/>
      <c r="HBN88" s="79"/>
      <c r="HBO88" s="79"/>
      <c r="HBP88" s="79"/>
      <c r="HBQ88" s="79"/>
      <c r="HBR88" s="79"/>
      <c r="HBS88" s="79"/>
      <c r="HBT88" s="79"/>
      <c r="HBU88" s="79"/>
      <c r="HBV88" s="79"/>
      <c r="HBW88" s="79"/>
      <c r="HBX88" s="79"/>
      <c r="HBY88" s="79"/>
      <c r="HBZ88" s="79"/>
      <c r="HCA88" s="79"/>
      <c r="HCB88" s="79"/>
      <c r="HCC88" s="79"/>
      <c r="HCD88" s="79"/>
      <c r="HCE88" s="79"/>
      <c r="HCF88" s="79"/>
      <c r="HCG88" s="79"/>
      <c r="HCH88" s="79"/>
      <c r="HCI88" s="79"/>
      <c r="HCJ88" s="79"/>
      <c r="HCK88" s="79"/>
      <c r="HCL88" s="79"/>
      <c r="HCM88" s="79"/>
      <c r="HCN88" s="79"/>
      <c r="HCO88" s="79"/>
      <c r="HCP88" s="79"/>
      <c r="HCQ88" s="79"/>
      <c r="HCR88" s="79"/>
      <c r="HCS88" s="79"/>
      <c r="HCT88" s="79"/>
      <c r="HCU88" s="79"/>
      <c r="HCV88" s="79"/>
      <c r="HCW88" s="79"/>
      <c r="HCX88" s="79"/>
      <c r="HCY88" s="79"/>
      <c r="HCZ88" s="79"/>
      <c r="HDA88" s="79"/>
      <c r="HDB88" s="79"/>
      <c r="HDC88" s="79"/>
      <c r="HDD88" s="79"/>
      <c r="HDE88" s="79"/>
      <c r="HDF88" s="79"/>
      <c r="HDG88" s="79"/>
      <c r="HDH88" s="79"/>
      <c r="HDI88" s="79"/>
      <c r="HDJ88" s="79"/>
      <c r="HDK88" s="79"/>
      <c r="HDL88" s="79"/>
      <c r="HDM88" s="79"/>
      <c r="HDN88" s="79"/>
      <c r="HDO88" s="79"/>
      <c r="HDP88" s="79"/>
      <c r="HDQ88" s="79"/>
      <c r="HDR88" s="79"/>
      <c r="HDS88" s="79"/>
      <c r="HDT88" s="79"/>
      <c r="HDU88" s="79"/>
      <c r="HDV88" s="79"/>
      <c r="HDW88" s="79"/>
      <c r="HDX88" s="79"/>
      <c r="HDY88" s="79"/>
      <c r="HDZ88" s="79"/>
      <c r="HEA88" s="79"/>
      <c r="HEB88" s="79"/>
      <c r="HEC88" s="79"/>
      <c r="HED88" s="79"/>
      <c r="HEE88" s="79"/>
      <c r="HEF88" s="79"/>
      <c r="HEG88" s="79"/>
      <c r="HEH88" s="79"/>
      <c r="HEI88" s="79"/>
      <c r="HEJ88" s="79"/>
      <c r="HEK88" s="79"/>
      <c r="HEL88" s="79"/>
      <c r="HEM88" s="79"/>
      <c r="HEN88" s="79"/>
      <c r="HEO88" s="79"/>
      <c r="HEP88" s="79"/>
      <c r="HEQ88" s="79"/>
      <c r="HER88" s="79"/>
      <c r="HES88" s="79"/>
      <c r="HET88" s="79"/>
      <c r="HEU88" s="79"/>
      <c r="HEV88" s="79"/>
      <c r="HEW88" s="79"/>
      <c r="HEX88" s="79"/>
      <c r="HEY88" s="79"/>
      <c r="HEZ88" s="79"/>
      <c r="HFA88" s="79"/>
      <c r="HFB88" s="79"/>
      <c r="HFC88" s="79"/>
      <c r="HFD88" s="79"/>
      <c r="HFE88" s="79"/>
      <c r="HFF88" s="79"/>
      <c r="HFG88" s="79"/>
      <c r="HFH88" s="79"/>
      <c r="HFI88" s="79"/>
      <c r="HFJ88" s="79"/>
      <c r="HFK88" s="79"/>
      <c r="HFL88" s="79"/>
      <c r="HFM88" s="79"/>
      <c r="HFN88" s="79"/>
      <c r="HFO88" s="79"/>
      <c r="HFP88" s="79"/>
      <c r="HFQ88" s="79"/>
      <c r="HFR88" s="79"/>
      <c r="HFS88" s="79"/>
      <c r="HFT88" s="79"/>
      <c r="HFU88" s="79"/>
      <c r="HFV88" s="79"/>
      <c r="HFW88" s="79"/>
      <c r="HFX88" s="79"/>
      <c r="HFY88" s="79"/>
      <c r="HFZ88" s="79"/>
      <c r="HGA88" s="79"/>
      <c r="HGB88" s="79"/>
      <c r="HGC88" s="79"/>
      <c r="HGD88" s="79"/>
      <c r="HGE88" s="79"/>
      <c r="HGF88" s="79"/>
      <c r="HGG88" s="79"/>
      <c r="HGH88" s="79"/>
      <c r="HGI88" s="79"/>
      <c r="HGJ88" s="79"/>
      <c r="HGK88" s="79"/>
      <c r="HGL88" s="79"/>
      <c r="HGM88" s="79"/>
      <c r="HGN88" s="79"/>
      <c r="HGO88" s="79"/>
      <c r="HGP88" s="79"/>
      <c r="HGQ88" s="79"/>
      <c r="HGR88" s="79"/>
      <c r="HGS88" s="79"/>
      <c r="HGT88" s="79"/>
      <c r="HGU88" s="79"/>
      <c r="HGV88" s="79"/>
      <c r="HGW88" s="79"/>
      <c r="HGX88" s="79"/>
      <c r="HGY88" s="79"/>
      <c r="HGZ88" s="79"/>
      <c r="HHA88" s="79"/>
      <c r="HHB88" s="79"/>
      <c r="HHC88" s="79"/>
      <c r="HHD88" s="79"/>
      <c r="HHE88" s="79"/>
      <c r="HHF88" s="79"/>
      <c r="HHG88" s="79"/>
      <c r="HHH88" s="79"/>
      <c r="HHI88" s="79"/>
      <c r="HHJ88" s="79"/>
      <c r="HHK88" s="79"/>
      <c r="HHL88" s="79"/>
      <c r="HHM88" s="79"/>
      <c r="HHN88" s="79"/>
      <c r="HHO88" s="79"/>
      <c r="HHP88" s="79"/>
      <c r="HHQ88" s="79"/>
      <c r="HHR88" s="79"/>
      <c r="HHS88" s="79"/>
      <c r="HHT88" s="79"/>
      <c r="HHU88" s="79"/>
      <c r="HHV88" s="79"/>
      <c r="HHW88" s="79"/>
      <c r="HHX88" s="79"/>
      <c r="HHY88" s="79"/>
      <c r="HHZ88" s="79"/>
      <c r="HIA88" s="79"/>
      <c r="HIB88" s="79"/>
      <c r="HIC88" s="79"/>
      <c r="HID88" s="79"/>
      <c r="HIE88" s="79"/>
      <c r="HIF88" s="79"/>
      <c r="HIG88" s="79"/>
      <c r="HIH88" s="79"/>
      <c r="HII88" s="79"/>
      <c r="HIJ88" s="79"/>
      <c r="HIK88" s="79"/>
      <c r="HIL88" s="79"/>
      <c r="HIM88" s="79"/>
      <c r="HIN88" s="79"/>
      <c r="HIO88" s="79"/>
      <c r="HIP88" s="79"/>
      <c r="HIQ88" s="79"/>
      <c r="HIR88" s="79"/>
      <c r="HIS88" s="79"/>
      <c r="HIT88" s="79"/>
      <c r="HIU88" s="79"/>
      <c r="HIV88" s="79"/>
      <c r="HIW88" s="79"/>
      <c r="HIX88" s="79"/>
      <c r="HIY88" s="79"/>
      <c r="HIZ88" s="79"/>
      <c r="HJA88" s="79"/>
      <c r="HJB88" s="79"/>
      <c r="HJC88" s="79"/>
      <c r="HJD88" s="79"/>
      <c r="HJE88" s="79"/>
      <c r="HJF88" s="79"/>
      <c r="HJG88" s="79"/>
      <c r="HJH88" s="79"/>
      <c r="HJI88" s="79"/>
      <c r="HJJ88" s="79"/>
      <c r="HJK88" s="79"/>
      <c r="HJL88" s="79"/>
      <c r="HJM88" s="79"/>
      <c r="HJN88" s="79"/>
      <c r="HJO88" s="79"/>
      <c r="HJP88" s="79"/>
      <c r="HJQ88" s="79"/>
      <c r="HJR88" s="79"/>
      <c r="HJS88" s="79"/>
      <c r="HJT88" s="79"/>
      <c r="HJU88" s="79"/>
      <c r="HJV88" s="79"/>
      <c r="HJW88" s="79"/>
      <c r="HJX88" s="79"/>
      <c r="HJY88" s="79"/>
      <c r="HJZ88" s="79"/>
      <c r="HKA88" s="79"/>
      <c r="HKB88" s="79"/>
      <c r="HKC88" s="79"/>
      <c r="HKD88" s="79"/>
      <c r="HKE88" s="79"/>
      <c r="HKF88" s="79"/>
      <c r="HKG88" s="79"/>
      <c r="HKH88" s="79"/>
      <c r="HKI88" s="79"/>
      <c r="HKJ88" s="79"/>
      <c r="HKK88" s="79"/>
      <c r="HKL88" s="79"/>
      <c r="HKM88" s="79"/>
      <c r="HKN88" s="79"/>
      <c r="HKO88" s="79"/>
      <c r="HKP88" s="79"/>
      <c r="HKQ88" s="79"/>
      <c r="HKR88" s="79"/>
      <c r="HKS88" s="79"/>
      <c r="HKT88" s="79"/>
      <c r="HKU88" s="79"/>
      <c r="HKV88" s="79"/>
      <c r="HKW88" s="79"/>
      <c r="HKX88" s="79"/>
      <c r="HKY88" s="79"/>
      <c r="HKZ88" s="79"/>
      <c r="HLA88" s="79"/>
      <c r="HLB88" s="79"/>
      <c r="HLC88" s="79"/>
      <c r="HLD88" s="79"/>
      <c r="HLE88" s="79"/>
      <c r="HLF88" s="79"/>
      <c r="HLG88" s="79"/>
      <c r="HLH88" s="79"/>
      <c r="HLI88" s="79"/>
      <c r="HLJ88" s="79"/>
      <c r="HLK88" s="79"/>
      <c r="HLL88" s="79"/>
      <c r="HLM88" s="79"/>
      <c r="HLN88" s="79"/>
      <c r="HLO88" s="79"/>
      <c r="HLP88" s="79"/>
      <c r="HLQ88" s="79"/>
      <c r="HLR88" s="79"/>
      <c r="HLS88" s="79"/>
      <c r="HLT88" s="79"/>
      <c r="HLU88" s="79"/>
      <c r="HLV88" s="79"/>
      <c r="HLW88" s="79"/>
      <c r="HLX88" s="79"/>
      <c r="HLY88" s="79"/>
      <c r="HLZ88" s="79"/>
      <c r="HMA88" s="79"/>
      <c r="HMB88" s="79"/>
      <c r="HMC88" s="79"/>
      <c r="HMD88" s="79"/>
      <c r="HME88" s="79"/>
      <c r="HMF88" s="79"/>
      <c r="HMG88" s="79"/>
      <c r="HMH88" s="79"/>
      <c r="HMI88" s="79"/>
      <c r="HMJ88" s="79"/>
      <c r="HMK88" s="79"/>
      <c r="HML88" s="79"/>
      <c r="HMM88" s="79"/>
      <c r="HMN88" s="79"/>
      <c r="HMO88" s="79"/>
      <c r="HMP88" s="79"/>
      <c r="HMQ88" s="79"/>
      <c r="HMR88" s="79"/>
      <c r="HMS88" s="79"/>
      <c r="HMT88" s="79"/>
      <c r="HMU88" s="79"/>
      <c r="HMV88" s="79"/>
      <c r="HMW88" s="79"/>
      <c r="HMX88" s="79"/>
      <c r="HMY88" s="79"/>
      <c r="HMZ88" s="79"/>
      <c r="HNA88" s="79"/>
      <c r="HNB88" s="79"/>
      <c r="HNC88" s="79"/>
      <c r="HND88" s="79"/>
      <c r="HNE88" s="79"/>
      <c r="HNF88" s="79"/>
      <c r="HNG88" s="79"/>
      <c r="HNH88" s="79"/>
      <c r="HNI88" s="79"/>
      <c r="HNJ88" s="79"/>
      <c r="HNK88" s="79"/>
      <c r="HNL88" s="79"/>
      <c r="HNM88" s="79"/>
      <c r="HNN88" s="79"/>
      <c r="HNO88" s="79"/>
      <c r="HNP88" s="79"/>
      <c r="HNQ88" s="79"/>
      <c r="HNR88" s="79"/>
      <c r="HNS88" s="79"/>
      <c r="HNT88" s="79"/>
      <c r="HNU88" s="79"/>
      <c r="HNV88" s="79"/>
      <c r="HNW88" s="79"/>
      <c r="HNX88" s="79"/>
      <c r="HNY88" s="79"/>
      <c r="HNZ88" s="79"/>
      <c r="HOA88" s="79"/>
      <c r="HOB88" s="79"/>
      <c r="HOC88" s="79"/>
      <c r="HOD88" s="79"/>
      <c r="HOE88" s="79"/>
      <c r="HOF88" s="79"/>
      <c r="HOG88" s="79"/>
      <c r="HOH88" s="79"/>
      <c r="HOI88" s="79"/>
      <c r="HOJ88" s="79"/>
      <c r="HOK88" s="79"/>
      <c r="HOL88" s="79"/>
      <c r="HOM88" s="79"/>
      <c r="HON88" s="79"/>
      <c r="HOO88" s="79"/>
      <c r="HOP88" s="79"/>
      <c r="HOQ88" s="79"/>
      <c r="HOR88" s="79"/>
      <c r="HOS88" s="79"/>
      <c r="HOT88" s="79"/>
      <c r="HOU88" s="79"/>
      <c r="HOV88" s="79"/>
      <c r="HOW88" s="79"/>
      <c r="HOX88" s="79"/>
      <c r="HOY88" s="79"/>
      <c r="HOZ88" s="79"/>
      <c r="HPA88" s="79"/>
      <c r="HPB88" s="79"/>
      <c r="HPC88" s="79"/>
      <c r="HPD88" s="79"/>
      <c r="HPE88" s="79"/>
      <c r="HPF88" s="79"/>
      <c r="HPG88" s="79"/>
      <c r="HPH88" s="79"/>
      <c r="HPI88" s="79"/>
      <c r="HPJ88" s="79"/>
      <c r="HPK88" s="79"/>
      <c r="HPL88" s="79"/>
      <c r="HPM88" s="79"/>
      <c r="HPN88" s="79"/>
      <c r="HPO88" s="79"/>
      <c r="HPP88" s="79"/>
      <c r="HPQ88" s="79"/>
      <c r="HPR88" s="79"/>
      <c r="HPS88" s="79"/>
      <c r="HPT88" s="79"/>
      <c r="HPU88" s="79"/>
      <c r="HPV88" s="79"/>
      <c r="HPW88" s="79"/>
      <c r="HPX88" s="79"/>
      <c r="HPY88" s="79"/>
      <c r="HPZ88" s="79"/>
      <c r="HQA88" s="79"/>
      <c r="HQB88" s="79"/>
      <c r="HQC88" s="79"/>
      <c r="HQD88" s="79"/>
      <c r="HQE88" s="79"/>
      <c r="HQF88" s="79"/>
      <c r="HQG88" s="79"/>
      <c r="HQH88" s="79"/>
      <c r="HQI88" s="79"/>
      <c r="HQJ88" s="79"/>
      <c r="HQK88" s="79"/>
      <c r="HQL88" s="79"/>
      <c r="HQM88" s="79"/>
      <c r="HQN88" s="79"/>
      <c r="HQO88" s="79"/>
      <c r="HQP88" s="79"/>
      <c r="HQQ88" s="79"/>
      <c r="HQR88" s="79"/>
      <c r="HQS88" s="79"/>
      <c r="HQT88" s="79"/>
      <c r="HQU88" s="79"/>
      <c r="HQV88" s="79"/>
      <c r="HQW88" s="79"/>
      <c r="HQX88" s="79"/>
      <c r="HQY88" s="79"/>
      <c r="HQZ88" s="79"/>
      <c r="HRA88" s="79"/>
      <c r="HRB88" s="79"/>
      <c r="HRC88" s="79"/>
      <c r="HRD88" s="79"/>
      <c r="HRE88" s="79"/>
      <c r="HRF88" s="79"/>
      <c r="HRG88" s="79"/>
      <c r="HRH88" s="79"/>
      <c r="HRI88" s="79"/>
      <c r="HRJ88" s="79"/>
      <c r="HRK88" s="79"/>
      <c r="HRL88" s="79"/>
      <c r="HRM88" s="79"/>
      <c r="HRN88" s="79"/>
      <c r="HRO88" s="79"/>
      <c r="HRP88" s="79"/>
      <c r="HRQ88" s="79"/>
      <c r="HRR88" s="79"/>
      <c r="HRS88" s="79"/>
      <c r="HRT88" s="79"/>
      <c r="HRU88" s="79"/>
      <c r="HRV88" s="79"/>
      <c r="HRW88" s="79"/>
      <c r="HRX88" s="79"/>
      <c r="HRY88" s="79"/>
      <c r="HRZ88" s="79"/>
      <c r="HSA88" s="79"/>
      <c r="HSB88" s="79"/>
      <c r="HSC88" s="79"/>
      <c r="HSD88" s="79"/>
      <c r="HSE88" s="79"/>
      <c r="HSF88" s="79"/>
      <c r="HSG88" s="79"/>
      <c r="HSH88" s="79"/>
      <c r="HSI88" s="79"/>
      <c r="HSJ88" s="79"/>
      <c r="HSK88" s="79"/>
      <c r="HSL88" s="79"/>
      <c r="HSM88" s="79"/>
      <c r="HSN88" s="79"/>
      <c r="HSO88" s="79"/>
      <c r="HSP88" s="79"/>
      <c r="HSQ88" s="79"/>
      <c r="HSR88" s="79"/>
      <c r="HSS88" s="79"/>
      <c r="HST88" s="79"/>
      <c r="HSU88" s="79"/>
      <c r="HSV88" s="79"/>
      <c r="HSW88" s="79"/>
      <c r="HSX88" s="79"/>
      <c r="HSY88" s="79"/>
      <c r="HSZ88" s="79"/>
      <c r="HTA88" s="79"/>
      <c r="HTB88" s="79"/>
      <c r="HTC88" s="79"/>
      <c r="HTD88" s="79"/>
      <c r="HTE88" s="79"/>
      <c r="HTF88" s="79"/>
      <c r="HTG88" s="79"/>
      <c r="HTH88" s="79"/>
      <c r="HTI88" s="79"/>
      <c r="HTJ88" s="79"/>
      <c r="HTK88" s="79"/>
      <c r="HTL88" s="79"/>
      <c r="HTM88" s="79"/>
      <c r="HTN88" s="79"/>
      <c r="HTO88" s="79"/>
      <c r="HTP88" s="79"/>
      <c r="HTQ88" s="79"/>
      <c r="HTR88" s="79"/>
      <c r="HTS88" s="79"/>
      <c r="HTT88" s="79"/>
      <c r="HTU88" s="79"/>
      <c r="HTV88" s="79"/>
      <c r="HTW88" s="79"/>
      <c r="HTX88" s="79"/>
      <c r="HTY88" s="79"/>
      <c r="HTZ88" s="79"/>
      <c r="HUA88" s="79"/>
      <c r="HUB88" s="79"/>
      <c r="HUC88" s="79"/>
      <c r="HUD88" s="79"/>
      <c r="HUE88" s="79"/>
      <c r="HUF88" s="79"/>
      <c r="HUG88" s="79"/>
      <c r="HUH88" s="79"/>
      <c r="HUI88" s="79"/>
      <c r="HUJ88" s="79"/>
      <c r="HUK88" s="79"/>
      <c r="HUL88" s="79"/>
      <c r="HUM88" s="79"/>
      <c r="HUN88" s="79"/>
      <c r="HUO88" s="79"/>
      <c r="HUP88" s="79"/>
      <c r="HUQ88" s="79"/>
      <c r="HUR88" s="79"/>
      <c r="HUS88" s="79"/>
      <c r="HUT88" s="79"/>
      <c r="HUU88" s="79"/>
      <c r="HUV88" s="79"/>
      <c r="HUW88" s="79"/>
      <c r="HUX88" s="79"/>
      <c r="HUY88" s="79"/>
      <c r="HUZ88" s="79"/>
      <c r="HVA88" s="79"/>
      <c r="HVB88" s="79"/>
      <c r="HVC88" s="79"/>
      <c r="HVD88" s="79"/>
      <c r="HVE88" s="79"/>
      <c r="HVF88" s="79"/>
      <c r="HVG88" s="79"/>
      <c r="HVH88" s="79"/>
      <c r="HVI88" s="79"/>
      <c r="HVJ88" s="79"/>
      <c r="HVK88" s="79"/>
      <c r="HVL88" s="79"/>
      <c r="HVM88" s="79"/>
      <c r="HVN88" s="79"/>
      <c r="HVO88" s="79"/>
      <c r="HVP88" s="79"/>
      <c r="HVQ88" s="79"/>
      <c r="HVR88" s="79"/>
      <c r="HVS88" s="79"/>
      <c r="HVT88" s="79"/>
      <c r="HVU88" s="79"/>
      <c r="HVV88" s="79"/>
      <c r="HVW88" s="79"/>
      <c r="HVX88" s="79"/>
      <c r="HVY88" s="79"/>
      <c r="HVZ88" s="79"/>
      <c r="HWA88" s="79"/>
      <c r="HWB88" s="79"/>
      <c r="HWC88" s="79"/>
      <c r="HWD88" s="79"/>
      <c r="HWE88" s="79"/>
      <c r="HWF88" s="79"/>
      <c r="HWG88" s="79"/>
      <c r="HWH88" s="79"/>
      <c r="HWI88" s="79"/>
      <c r="HWJ88" s="79"/>
      <c r="HWK88" s="79"/>
      <c r="HWL88" s="79"/>
      <c r="HWM88" s="79"/>
      <c r="HWN88" s="79"/>
      <c r="HWO88" s="79"/>
      <c r="HWP88" s="79"/>
      <c r="HWQ88" s="79"/>
      <c r="HWR88" s="79"/>
      <c r="HWS88" s="79"/>
      <c r="HWT88" s="79"/>
      <c r="HWU88" s="79"/>
      <c r="HWV88" s="79"/>
      <c r="HWW88" s="79"/>
      <c r="HWX88" s="79"/>
      <c r="HWY88" s="79"/>
      <c r="HWZ88" s="79"/>
      <c r="HXA88" s="79"/>
      <c r="HXB88" s="79"/>
      <c r="HXC88" s="79"/>
      <c r="HXD88" s="79"/>
      <c r="HXE88" s="79"/>
      <c r="HXF88" s="79"/>
      <c r="HXG88" s="79"/>
      <c r="HXH88" s="79"/>
      <c r="HXI88" s="79"/>
      <c r="HXJ88" s="79"/>
      <c r="HXK88" s="79"/>
      <c r="HXL88" s="79"/>
      <c r="HXM88" s="79"/>
      <c r="HXN88" s="79"/>
      <c r="HXO88" s="79"/>
      <c r="HXP88" s="79"/>
      <c r="HXQ88" s="79"/>
      <c r="HXR88" s="79"/>
      <c r="HXS88" s="79"/>
      <c r="HXT88" s="79"/>
      <c r="HXU88" s="79"/>
      <c r="HXV88" s="79"/>
      <c r="HXW88" s="79"/>
      <c r="HXX88" s="79"/>
      <c r="HXY88" s="79"/>
      <c r="HXZ88" s="79"/>
      <c r="HYA88" s="79"/>
      <c r="HYB88" s="79"/>
      <c r="HYC88" s="79"/>
      <c r="HYD88" s="79"/>
      <c r="HYE88" s="79"/>
      <c r="HYF88" s="79"/>
      <c r="HYG88" s="79"/>
      <c r="HYH88" s="79"/>
      <c r="HYI88" s="79"/>
      <c r="HYJ88" s="79"/>
      <c r="HYK88" s="79"/>
      <c r="HYL88" s="79"/>
      <c r="HYM88" s="79"/>
      <c r="HYN88" s="79"/>
      <c r="HYO88" s="79"/>
      <c r="HYP88" s="79"/>
      <c r="HYQ88" s="79"/>
      <c r="HYR88" s="79"/>
      <c r="HYS88" s="79"/>
      <c r="HYT88" s="79"/>
      <c r="HYU88" s="79"/>
      <c r="HYV88" s="79"/>
      <c r="HYW88" s="79"/>
      <c r="HYX88" s="79"/>
      <c r="HYY88" s="79"/>
      <c r="HYZ88" s="79"/>
      <c r="HZA88" s="79"/>
      <c r="HZB88" s="79"/>
      <c r="HZC88" s="79"/>
      <c r="HZD88" s="79"/>
      <c r="HZE88" s="79"/>
      <c r="HZF88" s="79"/>
      <c r="HZG88" s="79"/>
      <c r="HZH88" s="79"/>
      <c r="HZI88" s="79"/>
      <c r="HZJ88" s="79"/>
      <c r="HZK88" s="79"/>
      <c r="HZL88" s="79"/>
      <c r="HZM88" s="79"/>
      <c r="HZN88" s="79"/>
      <c r="HZO88" s="79"/>
      <c r="HZP88" s="79"/>
      <c r="HZQ88" s="79"/>
      <c r="HZR88" s="79"/>
      <c r="HZS88" s="79"/>
      <c r="HZT88" s="79"/>
      <c r="HZU88" s="79"/>
      <c r="HZV88" s="79"/>
      <c r="HZW88" s="79"/>
      <c r="HZX88" s="79"/>
      <c r="HZY88" s="79"/>
      <c r="HZZ88" s="79"/>
      <c r="IAA88" s="79"/>
      <c r="IAB88" s="79"/>
      <c r="IAC88" s="79"/>
      <c r="IAD88" s="79"/>
      <c r="IAE88" s="79"/>
      <c r="IAF88" s="79"/>
      <c r="IAG88" s="79"/>
      <c r="IAH88" s="79"/>
      <c r="IAI88" s="79"/>
      <c r="IAJ88" s="79"/>
      <c r="IAK88" s="79"/>
      <c r="IAL88" s="79"/>
      <c r="IAM88" s="79"/>
      <c r="IAN88" s="79"/>
      <c r="IAO88" s="79"/>
      <c r="IAP88" s="79"/>
      <c r="IAQ88" s="79"/>
      <c r="IAR88" s="79"/>
      <c r="IAS88" s="79"/>
      <c r="IAT88" s="79"/>
      <c r="IAU88" s="79"/>
      <c r="IAV88" s="79"/>
      <c r="IAW88" s="79"/>
      <c r="IAX88" s="79"/>
      <c r="IAY88" s="79"/>
      <c r="IAZ88" s="79"/>
      <c r="IBA88" s="79"/>
      <c r="IBB88" s="79"/>
      <c r="IBC88" s="79"/>
      <c r="IBD88" s="79"/>
      <c r="IBE88" s="79"/>
      <c r="IBF88" s="79"/>
      <c r="IBG88" s="79"/>
      <c r="IBH88" s="79"/>
      <c r="IBI88" s="79"/>
      <c r="IBJ88" s="79"/>
      <c r="IBK88" s="79"/>
      <c r="IBL88" s="79"/>
      <c r="IBM88" s="79"/>
      <c r="IBN88" s="79"/>
      <c r="IBO88" s="79"/>
      <c r="IBP88" s="79"/>
      <c r="IBQ88" s="79"/>
      <c r="IBR88" s="79"/>
      <c r="IBS88" s="79"/>
      <c r="IBT88" s="79"/>
      <c r="IBU88" s="79"/>
      <c r="IBV88" s="79"/>
      <c r="IBW88" s="79"/>
      <c r="IBX88" s="79"/>
      <c r="IBY88" s="79"/>
      <c r="IBZ88" s="79"/>
      <c r="ICA88" s="79"/>
      <c r="ICB88" s="79"/>
      <c r="ICC88" s="79"/>
      <c r="ICD88" s="79"/>
      <c r="ICE88" s="79"/>
      <c r="ICF88" s="79"/>
      <c r="ICG88" s="79"/>
      <c r="ICH88" s="79"/>
      <c r="ICI88" s="79"/>
      <c r="ICJ88" s="79"/>
      <c r="ICK88" s="79"/>
      <c r="ICL88" s="79"/>
      <c r="ICM88" s="79"/>
      <c r="ICN88" s="79"/>
      <c r="ICO88" s="79"/>
      <c r="ICP88" s="79"/>
      <c r="ICQ88" s="79"/>
      <c r="ICR88" s="79"/>
      <c r="ICS88" s="79"/>
      <c r="ICT88" s="79"/>
      <c r="ICU88" s="79"/>
      <c r="ICV88" s="79"/>
      <c r="ICW88" s="79"/>
      <c r="ICX88" s="79"/>
      <c r="ICY88" s="79"/>
      <c r="ICZ88" s="79"/>
      <c r="IDA88" s="79"/>
      <c r="IDB88" s="79"/>
      <c r="IDC88" s="79"/>
      <c r="IDD88" s="79"/>
      <c r="IDE88" s="79"/>
      <c r="IDF88" s="79"/>
      <c r="IDG88" s="79"/>
      <c r="IDH88" s="79"/>
      <c r="IDI88" s="79"/>
      <c r="IDJ88" s="79"/>
      <c r="IDK88" s="79"/>
      <c r="IDL88" s="79"/>
      <c r="IDM88" s="79"/>
      <c r="IDN88" s="79"/>
      <c r="IDO88" s="79"/>
      <c r="IDP88" s="79"/>
      <c r="IDQ88" s="79"/>
      <c r="IDR88" s="79"/>
      <c r="IDS88" s="79"/>
      <c r="IDT88" s="79"/>
      <c r="IDU88" s="79"/>
      <c r="IDV88" s="79"/>
      <c r="IDW88" s="79"/>
      <c r="IDX88" s="79"/>
      <c r="IDY88" s="79"/>
      <c r="IDZ88" s="79"/>
      <c r="IEA88" s="79"/>
      <c r="IEB88" s="79"/>
      <c r="IEC88" s="79"/>
      <c r="IED88" s="79"/>
      <c r="IEE88" s="79"/>
      <c r="IEF88" s="79"/>
      <c r="IEG88" s="79"/>
      <c r="IEH88" s="79"/>
      <c r="IEI88" s="79"/>
      <c r="IEJ88" s="79"/>
      <c r="IEK88" s="79"/>
      <c r="IEL88" s="79"/>
      <c r="IEM88" s="79"/>
      <c r="IEN88" s="79"/>
      <c r="IEO88" s="79"/>
      <c r="IEP88" s="79"/>
      <c r="IEQ88" s="79"/>
      <c r="IER88" s="79"/>
      <c r="IES88" s="79"/>
      <c r="IET88" s="79"/>
      <c r="IEU88" s="79"/>
      <c r="IEV88" s="79"/>
      <c r="IEW88" s="79"/>
      <c r="IEX88" s="79"/>
      <c r="IEY88" s="79"/>
      <c r="IEZ88" s="79"/>
      <c r="IFA88" s="79"/>
      <c r="IFB88" s="79"/>
      <c r="IFC88" s="79"/>
      <c r="IFD88" s="79"/>
      <c r="IFE88" s="79"/>
      <c r="IFF88" s="79"/>
      <c r="IFG88" s="79"/>
      <c r="IFH88" s="79"/>
      <c r="IFI88" s="79"/>
      <c r="IFJ88" s="79"/>
      <c r="IFK88" s="79"/>
      <c r="IFL88" s="79"/>
      <c r="IFM88" s="79"/>
      <c r="IFN88" s="79"/>
      <c r="IFO88" s="79"/>
      <c r="IFP88" s="79"/>
      <c r="IFQ88" s="79"/>
      <c r="IFR88" s="79"/>
      <c r="IFS88" s="79"/>
      <c r="IFT88" s="79"/>
      <c r="IFU88" s="79"/>
      <c r="IFV88" s="79"/>
      <c r="IFW88" s="79"/>
      <c r="IFX88" s="79"/>
      <c r="IFY88" s="79"/>
      <c r="IFZ88" s="79"/>
      <c r="IGA88" s="79"/>
      <c r="IGB88" s="79"/>
      <c r="IGC88" s="79"/>
      <c r="IGD88" s="79"/>
      <c r="IGE88" s="79"/>
      <c r="IGF88" s="79"/>
      <c r="IGG88" s="79"/>
      <c r="IGH88" s="79"/>
      <c r="IGI88" s="79"/>
      <c r="IGJ88" s="79"/>
      <c r="IGK88" s="79"/>
      <c r="IGL88" s="79"/>
      <c r="IGM88" s="79"/>
      <c r="IGN88" s="79"/>
      <c r="IGO88" s="79"/>
      <c r="IGP88" s="79"/>
      <c r="IGQ88" s="79"/>
      <c r="IGR88" s="79"/>
      <c r="IGS88" s="79"/>
      <c r="IGT88" s="79"/>
      <c r="IGU88" s="79"/>
      <c r="IGV88" s="79"/>
      <c r="IGW88" s="79"/>
      <c r="IGX88" s="79"/>
      <c r="IGY88" s="79"/>
      <c r="IGZ88" s="79"/>
      <c r="IHA88" s="79"/>
      <c r="IHB88" s="79"/>
      <c r="IHC88" s="79"/>
      <c r="IHD88" s="79"/>
      <c r="IHE88" s="79"/>
      <c r="IHF88" s="79"/>
      <c r="IHG88" s="79"/>
      <c r="IHH88" s="79"/>
      <c r="IHI88" s="79"/>
      <c r="IHJ88" s="79"/>
      <c r="IHK88" s="79"/>
      <c r="IHL88" s="79"/>
      <c r="IHM88" s="79"/>
      <c r="IHN88" s="79"/>
      <c r="IHO88" s="79"/>
      <c r="IHP88" s="79"/>
      <c r="IHQ88" s="79"/>
      <c r="IHR88" s="79"/>
      <c r="IHS88" s="79"/>
      <c r="IHT88" s="79"/>
      <c r="IHU88" s="79"/>
      <c r="IHV88" s="79"/>
      <c r="IHW88" s="79"/>
      <c r="IHX88" s="79"/>
      <c r="IHY88" s="79"/>
      <c r="IHZ88" s="79"/>
      <c r="IIA88" s="79"/>
      <c r="IIB88" s="79"/>
      <c r="IIC88" s="79"/>
      <c r="IID88" s="79"/>
      <c r="IIE88" s="79"/>
      <c r="IIF88" s="79"/>
      <c r="IIG88" s="79"/>
      <c r="IIH88" s="79"/>
      <c r="III88" s="79"/>
      <c r="IIJ88" s="79"/>
      <c r="IIK88" s="79"/>
      <c r="IIL88" s="79"/>
      <c r="IIM88" s="79"/>
      <c r="IIN88" s="79"/>
      <c r="IIO88" s="79"/>
      <c r="IIP88" s="79"/>
      <c r="IIQ88" s="79"/>
      <c r="IIR88" s="79"/>
      <c r="IIS88" s="79"/>
      <c r="IIT88" s="79"/>
      <c r="IIU88" s="79"/>
      <c r="IIV88" s="79"/>
      <c r="IIW88" s="79"/>
      <c r="IIX88" s="79"/>
      <c r="IIY88" s="79"/>
      <c r="IIZ88" s="79"/>
      <c r="IJA88" s="79"/>
      <c r="IJB88" s="79"/>
      <c r="IJC88" s="79"/>
      <c r="IJD88" s="79"/>
      <c r="IJE88" s="79"/>
      <c r="IJF88" s="79"/>
      <c r="IJG88" s="79"/>
      <c r="IJH88" s="79"/>
      <c r="IJI88" s="79"/>
      <c r="IJJ88" s="79"/>
      <c r="IJK88" s="79"/>
      <c r="IJL88" s="79"/>
      <c r="IJM88" s="79"/>
      <c r="IJN88" s="79"/>
      <c r="IJO88" s="79"/>
      <c r="IJP88" s="79"/>
      <c r="IJQ88" s="79"/>
      <c r="IJR88" s="79"/>
      <c r="IJS88" s="79"/>
      <c r="IJT88" s="79"/>
      <c r="IJU88" s="79"/>
      <c r="IJV88" s="79"/>
      <c r="IJW88" s="79"/>
      <c r="IJX88" s="79"/>
      <c r="IJY88" s="79"/>
      <c r="IJZ88" s="79"/>
      <c r="IKA88" s="79"/>
      <c r="IKB88" s="79"/>
      <c r="IKC88" s="79"/>
      <c r="IKD88" s="79"/>
      <c r="IKE88" s="79"/>
      <c r="IKF88" s="79"/>
      <c r="IKG88" s="79"/>
      <c r="IKH88" s="79"/>
      <c r="IKI88" s="79"/>
      <c r="IKJ88" s="79"/>
      <c r="IKK88" s="79"/>
      <c r="IKL88" s="79"/>
      <c r="IKM88" s="79"/>
      <c r="IKN88" s="79"/>
      <c r="IKO88" s="79"/>
      <c r="IKP88" s="79"/>
      <c r="IKQ88" s="79"/>
      <c r="IKR88" s="79"/>
      <c r="IKS88" s="79"/>
      <c r="IKT88" s="79"/>
      <c r="IKU88" s="79"/>
      <c r="IKV88" s="79"/>
      <c r="IKW88" s="79"/>
      <c r="IKX88" s="79"/>
      <c r="IKY88" s="79"/>
      <c r="IKZ88" s="79"/>
      <c r="ILA88" s="79"/>
      <c r="ILB88" s="79"/>
      <c r="ILC88" s="79"/>
      <c r="ILD88" s="79"/>
      <c r="ILE88" s="79"/>
      <c r="ILF88" s="79"/>
      <c r="ILG88" s="79"/>
      <c r="ILH88" s="79"/>
      <c r="ILI88" s="79"/>
      <c r="ILJ88" s="79"/>
      <c r="ILK88" s="79"/>
      <c r="ILL88" s="79"/>
      <c r="ILM88" s="79"/>
      <c r="ILN88" s="79"/>
      <c r="ILO88" s="79"/>
      <c r="ILP88" s="79"/>
      <c r="ILQ88" s="79"/>
      <c r="ILR88" s="79"/>
      <c r="ILS88" s="79"/>
      <c r="ILT88" s="79"/>
      <c r="ILU88" s="79"/>
      <c r="ILV88" s="79"/>
      <c r="ILW88" s="79"/>
      <c r="ILX88" s="79"/>
      <c r="ILY88" s="79"/>
      <c r="ILZ88" s="79"/>
      <c r="IMA88" s="79"/>
      <c r="IMB88" s="79"/>
      <c r="IMC88" s="79"/>
      <c r="IMD88" s="79"/>
      <c r="IME88" s="79"/>
      <c r="IMF88" s="79"/>
      <c r="IMG88" s="79"/>
      <c r="IMH88" s="79"/>
      <c r="IMI88" s="79"/>
      <c r="IMJ88" s="79"/>
      <c r="IMK88" s="79"/>
      <c r="IML88" s="79"/>
      <c r="IMM88" s="79"/>
      <c r="IMN88" s="79"/>
      <c r="IMO88" s="79"/>
      <c r="IMP88" s="79"/>
      <c r="IMQ88" s="79"/>
      <c r="IMR88" s="79"/>
      <c r="IMS88" s="79"/>
      <c r="IMT88" s="79"/>
      <c r="IMU88" s="79"/>
      <c r="IMV88" s="79"/>
      <c r="IMW88" s="79"/>
      <c r="IMX88" s="79"/>
      <c r="IMY88" s="79"/>
      <c r="IMZ88" s="79"/>
      <c r="INA88" s="79"/>
      <c r="INB88" s="79"/>
      <c r="INC88" s="79"/>
      <c r="IND88" s="79"/>
      <c r="INE88" s="79"/>
      <c r="INF88" s="79"/>
      <c r="ING88" s="79"/>
      <c r="INH88" s="79"/>
      <c r="INI88" s="79"/>
      <c r="INJ88" s="79"/>
      <c r="INK88" s="79"/>
      <c r="INL88" s="79"/>
      <c r="INM88" s="79"/>
      <c r="INN88" s="79"/>
      <c r="INO88" s="79"/>
      <c r="INP88" s="79"/>
      <c r="INQ88" s="79"/>
      <c r="INR88" s="79"/>
      <c r="INS88" s="79"/>
      <c r="INT88" s="79"/>
      <c r="INU88" s="79"/>
      <c r="INV88" s="79"/>
      <c r="INW88" s="79"/>
      <c r="INX88" s="79"/>
      <c r="INY88" s="79"/>
      <c r="INZ88" s="79"/>
      <c r="IOA88" s="79"/>
      <c r="IOB88" s="79"/>
      <c r="IOC88" s="79"/>
      <c r="IOD88" s="79"/>
      <c r="IOE88" s="79"/>
      <c r="IOF88" s="79"/>
      <c r="IOG88" s="79"/>
      <c r="IOH88" s="79"/>
      <c r="IOI88" s="79"/>
      <c r="IOJ88" s="79"/>
      <c r="IOK88" s="79"/>
      <c r="IOL88" s="79"/>
      <c r="IOM88" s="79"/>
      <c r="ION88" s="79"/>
      <c r="IOO88" s="79"/>
      <c r="IOP88" s="79"/>
      <c r="IOQ88" s="79"/>
      <c r="IOR88" s="79"/>
      <c r="IOS88" s="79"/>
      <c r="IOT88" s="79"/>
      <c r="IOU88" s="79"/>
      <c r="IOV88" s="79"/>
      <c r="IOW88" s="79"/>
      <c r="IOX88" s="79"/>
      <c r="IOY88" s="79"/>
      <c r="IOZ88" s="79"/>
      <c r="IPA88" s="79"/>
      <c r="IPB88" s="79"/>
      <c r="IPC88" s="79"/>
      <c r="IPD88" s="79"/>
      <c r="IPE88" s="79"/>
      <c r="IPF88" s="79"/>
      <c r="IPG88" s="79"/>
      <c r="IPH88" s="79"/>
      <c r="IPI88" s="79"/>
      <c r="IPJ88" s="79"/>
      <c r="IPK88" s="79"/>
      <c r="IPL88" s="79"/>
      <c r="IPM88" s="79"/>
      <c r="IPN88" s="79"/>
      <c r="IPO88" s="79"/>
      <c r="IPP88" s="79"/>
      <c r="IPQ88" s="79"/>
      <c r="IPR88" s="79"/>
      <c r="IPS88" s="79"/>
      <c r="IPT88" s="79"/>
      <c r="IPU88" s="79"/>
      <c r="IPV88" s="79"/>
      <c r="IPW88" s="79"/>
      <c r="IPX88" s="79"/>
      <c r="IPY88" s="79"/>
      <c r="IPZ88" s="79"/>
      <c r="IQA88" s="79"/>
      <c r="IQB88" s="79"/>
      <c r="IQC88" s="79"/>
      <c r="IQD88" s="79"/>
      <c r="IQE88" s="79"/>
      <c r="IQF88" s="79"/>
      <c r="IQG88" s="79"/>
      <c r="IQH88" s="79"/>
      <c r="IQI88" s="79"/>
      <c r="IQJ88" s="79"/>
      <c r="IQK88" s="79"/>
      <c r="IQL88" s="79"/>
      <c r="IQM88" s="79"/>
      <c r="IQN88" s="79"/>
      <c r="IQO88" s="79"/>
      <c r="IQP88" s="79"/>
      <c r="IQQ88" s="79"/>
      <c r="IQR88" s="79"/>
      <c r="IQS88" s="79"/>
      <c r="IQT88" s="79"/>
      <c r="IQU88" s="79"/>
      <c r="IQV88" s="79"/>
      <c r="IQW88" s="79"/>
      <c r="IQX88" s="79"/>
      <c r="IQY88" s="79"/>
      <c r="IQZ88" s="79"/>
      <c r="IRA88" s="79"/>
      <c r="IRB88" s="79"/>
      <c r="IRC88" s="79"/>
      <c r="IRD88" s="79"/>
      <c r="IRE88" s="79"/>
      <c r="IRF88" s="79"/>
      <c r="IRG88" s="79"/>
      <c r="IRH88" s="79"/>
      <c r="IRI88" s="79"/>
      <c r="IRJ88" s="79"/>
      <c r="IRK88" s="79"/>
      <c r="IRL88" s="79"/>
      <c r="IRM88" s="79"/>
      <c r="IRN88" s="79"/>
      <c r="IRO88" s="79"/>
      <c r="IRP88" s="79"/>
      <c r="IRQ88" s="79"/>
      <c r="IRR88" s="79"/>
      <c r="IRS88" s="79"/>
      <c r="IRT88" s="79"/>
      <c r="IRU88" s="79"/>
      <c r="IRV88" s="79"/>
      <c r="IRW88" s="79"/>
      <c r="IRX88" s="79"/>
      <c r="IRY88" s="79"/>
      <c r="IRZ88" s="79"/>
      <c r="ISA88" s="79"/>
      <c r="ISB88" s="79"/>
      <c r="ISC88" s="79"/>
      <c r="ISD88" s="79"/>
      <c r="ISE88" s="79"/>
      <c r="ISF88" s="79"/>
      <c r="ISG88" s="79"/>
      <c r="ISH88" s="79"/>
      <c r="ISI88" s="79"/>
      <c r="ISJ88" s="79"/>
      <c r="ISK88" s="79"/>
      <c r="ISL88" s="79"/>
      <c r="ISM88" s="79"/>
      <c r="ISN88" s="79"/>
      <c r="ISO88" s="79"/>
      <c r="ISP88" s="79"/>
      <c r="ISQ88" s="79"/>
      <c r="ISR88" s="79"/>
      <c r="ISS88" s="79"/>
      <c r="IST88" s="79"/>
      <c r="ISU88" s="79"/>
      <c r="ISV88" s="79"/>
      <c r="ISW88" s="79"/>
      <c r="ISX88" s="79"/>
      <c r="ISY88" s="79"/>
      <c r="ISZ88" s="79"/>
      <c r="ITA88" s="79"/>
      <c r="ITB88" s="79"/>
      <c r="ITC88" s="79"/>
      <c r="ITD88" s="79"/>
      <c r="ITE88" s="79"/>
      <c r="ITF88" s="79"/>
      <c r="ITG88" s="79"/>
      <c r="ITH88" s="79"/>
      <c r="ITI88" s="79"/>
      <c r="ITJ88" s="79"/>
      <c r="ITK88" s="79"/>
      <c r="ITL88" s="79"/>
      <c r="ITM88" s="79"/>
      <c r="ITN88" s="79"/>
      <c r="ITO88" s="79"/>
      <c r="ITP88" s="79"/>
      <c r="ITQ88" s="79"/>
      <c r="ITR88" s="79"/>
      <c r="ITS88" s="79"/>
      <c r="ITT88" s="79"/>
      <c r="ITU88" s="79"/>
      <c r="ITV88" s="79"/>
      <c r="ITW88" s="79"/>
      <c r="ITX88" s="79"/>
      <c r="ITY88" s="79"/>
      <c r="ITZ88" s="79"/>
      <c r="IUA88" s="79"/>
      <c r="IUB88" s="79"/>
      <c r="IUC88" s="79"/>
      <c r="IUD88" s="79"/>
      <c r="IUE88" s="79"/>
      <c r="IUF88" s="79"/>
      <c r="IUG88" s="79"/>
      <c r="IUH88" s="79"/>
      <c r="IUI88" s="79"/>
      <c r="IUJ88" s="79"/>
      <c r="IUK88" s="79"/>
      <c r="IUL88" s="79"/>
      <c r="IUM88" s="79"/>
      <c r="IUN88" s="79"/>
      <c r="IUO88" s="79"/>
      <c r="IUP88" s="79"/>
      <c r="IUQ88" s="79"/>
      <c r="IUR88" s="79"/>
      <c r="IUS88" s="79"/>
      <c r="IUT88" s="79"/>
      <c r="IUU88" s="79"/>
      <c r="IUV88" s="79"/>
      <c r="IUW88" s="79"/>
      <c r="IUX88" s="79"/>
      <c r="IUY88" s="79"/>
      <c r="IUZ88" s="79"/>
      <c r="IVA88" s="79"/>
      <c r="IVB88" s="79"/>
      <c r="IVC88" s="79"/>
      <c r="IVD88" s="79"/>
      <c r="IVE88" s="79"/>
      <c r="IVF88" s="79"/>
      <c r="IVG88" s="79"/>
      <c r="IVH88" s="79"/>
      <c r="IVI88" s="79"/>
      <c r="IVJ88" s="79"/>
      <c r="IVK88" s="79"/>
      <c r="IVL88" s="79"/>
      <c r="IVM88" s="79"/>
      <c r="IVN88" s="79"/>
      <c r="IVO88" s="79"/>
      <c r="IVP88" s="79"/>
      <c r="IVQ88" s="79"/>
      <c r="IVR88" s="79"/>
      <c r="IVS88" s="79"/>
      <c r="IVT88" s="79"/>
      <c r="IVU88" s="79"/>
      <c r="IVV88" s="79"/>
      <c r="IVW88" s="79"/>
      <c r="IVX88" s="79"/>
      <c r="IVY88" s="79"/>
      <c r="IVZ88" s="79"/>
      <c r="IWA88" s="79"/>
      <c r="IWB88" s="79"/>
      <c r="IWC88" s="79"/>
      <c r="IWD88" s="79"/>
      <c r="IWE88" s="79"/>
      <c r="IWF88" s="79"/>
      <c r="IWG88" s="79"/>
      <c r="IWH88" s="79"/>
      <c r="IWI88" s="79"/>
      <c r="IWJ88" s="79"/>
      <c r="IWK88" s="79"/>
      <c r="IWL88" s="79"/>
      <c r="IWM88" s="79"/>
      <c r="IWN88" s="79"/>
      <c r="IWO88" s="79"/>
      <c r="IWP88" s="79"/>
      <c r="IWQ88" s="79"/>
      <c r="IWR88" s="79"/>
      <c r="IWS88" s="79"/>
      <c r="IWT88" s="79"/>
      <c r="IWU88" s="79"/>
      <c r="IWV88" s="79"/>
      <c r="IWW88" s="79"/>
      <c r="IWX88" s="79"/>
      <c r="IWY88" s="79"/>
      <c r="IWZ88" s="79"/>
      <c r="IXA88" s="79"/>
      <c r="IXB88" s="79"/>
      <c r="IXC88" s="79"/>
      <c r="IXD88" s="79"/>
      <c r="IXE88" s="79"/>
      <c r="IXF88" s="79"/>
      <c r="IXG88" s="79"/>
      <c r="IXH88" s="79"/>
      <c r="IXI88" s="79"/>
      <c r="IXJ88" s="79"/>
      <c r="IXK88" s="79"/>
      <c r="IXL88" s="79"/>
      <c r="IXM88" s="79"/>
      <c r="IXN88" s="79"/>
      <c r="IXO88" s="79"/>
      <c r="IXP88" s="79"/>
      <c r="IXQ88" s="79"/>
      <c r="IXR88" s="79"/>
      <c r="IXS88" s="79"/>
      <c r="IXT88" s="79"/>
      <c r="IXU88" s="79"/>
      <c r="IXV88" s="79"/>
      <c r="IXW88" s="79"/>
      <c r="IXX88" s="79"/>
      <c r="IXY88" s="79"/>
      <c r="IXZ88" s="79"/>
      <c r="IYA88" s="79"/>
      <c r="IYB88" s="79"/>
      <c r="IYC88" s="79"/>
      <c r="IYD88" s="79"/>
      <c r="IYE88" s="79"/>
      <c r="IYF88" s="79"/>
      <c r="IYG88" s="79"/>
      <c r="IYH88" s="79"/>
      <c r="IYI88" s="79"/>
      <c r="IYJ88" s="79"/>
      <c r="IYK88" s="79"/>
      <c r="IYL88" s="79"/>
      <c r="IYM88" s="79"/>
      <c r="IYN88" s="79"/>
      <c r="IYO88" s="79"/>
      <c r="IYP88" s="79"/>
      <c r="IYQ88" s="79"/>
      <c r="IYR88" s="79"/>
      <c r="IYS88" s="79"/>
      <c r="IYT88" s="79"/>
      <c r="IYU88" s="79"/>
      <c r="IYV88" s="79"/>
      <c r="IYW88" s="79"/>
      <c r="IYX88" s="79"/>
      <c r="IYY88" s="79"/>
      <c r="IYZ88" s="79"/>
      <c r="IZA88" s="79"/>
      <c r="IZB88" s="79"/>
      <c r="IZC88" s="79"/>
      <c r="IZD88" s="79"/>
      <c r="IZE88" s="79"/>
      <c r="IZF88" s="79"/>
      <c r="IZG88" s="79"/>
      <c r="IZH88" s="79"/>
      <c r="IZI88" s="79"/>
      <c r="IZJ88" s="79"/>
      <c r="IZK88" s="79"/>
      <c r="IZL88" s="79"/>
      <c r="IZM88" s="79"/>
      <c r="IZN88" s="79"/>
      <c r="IZO88" s="79"/>
      <c r="IZP88" s="79"/>
      <c r="IZQ88" s="79"/>
      <c r="IZR88" s="79"/>
      <c r="IZS88" s="79"/>
      <c r="IZT88" s="79"/>
      <c r="IZU88" s="79"/>
      <c r="IZV88" s="79"/>
      <c r="IZW88" s="79"/>
      <c r="IZX88" s="79"/>
      <c r="IZY88" s="79"/>
      <c r="IZZ88" s="79"/>
      <c r="JAA88" s="79"/>
      <c r="JAB88" s="79"/>
      <c r="JAC88" s="79"/>
      <c r="JAD88" s="79"/>
      <c r="JAE88" s="79"/>
      <c r="JAF88" s="79"/>
      <c r="JAG88" s="79"/>
      <c r="JAH88" s="79"/>
      <c r="JAI88" s="79"/>
      <c r="JAJ88" s="79"/>
      <c r="JAK88" s="79"/>
      <c r="JAL88" s="79"/>
      <c r="JAM88" s="79"/>
      <c r="JAN88" s="79"/>
      <c r="JAO88" s="79"/>
      <c r="JAP88" s="79"/>
      <c r="JAQ88" s="79"/>
      <c r="JAR88" s="79"/>
      <c r="JAS88" s="79"/>
      <c r="JAT88" s="79"/>
      <c r="JAU88" s="79"/>
      <c r="JAV88" s="79"/>
      <c r="JAW88" s="79"/>
      <c r="JAX88" s="79"/>
      <c r="JAY88" s="79"/>
      <c r="JAZ88" s="79"/>
      <c r="JBA88" s="79"/>
      <c r="JBB88" s="79"/>
      <c r="JBC88" s="79"/>
      <c r="JBD88" s="79"/>
      <c r="JBE88" s="79"/>
      <c r="JBF88" s="79"/>
      <c r="JBG88" s="79"/>
      <c r="JBH88" s="79"/>
      <c r="JBI88" s="79"/>
      <c r="JBJ88" s="79"/>
      <c r="JBK88" s="79"/>
      <c r="JBL88" s="79"/>
      <c r="JBM88" s="79"/>
      <c r="JBN88" s="79"/>
      <c r="JBO88" s="79"/>
      <c r="JBP88" s="79"/>
      <c r="JBQ88" s="79"/>
      <c r="JBR88" s="79"/>
      <c r="JBS88" s="79"/>
      <c r="JBT88" s="79"/>
      <c r="JBU88" s="79"/>
      <c r="JBV88" s="79"/>
      <c r="JBW88" s="79"/>
      <c r="JBX88" s="79"/>
      <c r="JBY88" s="79"/>
      <c r="JBZ88" s="79"/>
      <c r="JCA88" s="79"/>
      <c r="JCB88" s="79"/>
      <c r="JCC88" s="79"/>
      <c r="JCD88" s="79"/>
      <c r="JCE88" s="79"/>
      <c r="JCF88" s="79"/>
      <c r="JCG88" s="79"/>
      <c r="JCH88" s="79"/>
      <c r="JCI88" s="79"/>
      <c r="JCJ88" s="79"/>
      <c r="JCK88" s="79"/>
      <c r="JCL88" s="79"/>
      <c r="JCM88" s="79"/>
      <c r="JCN88" s="79"/>
      <c r="JCO88" s="79"/>
      <c r="JCP88" s="79"/>
      <c r="JCQ88" s="79"/>
      <c r="JCR88" s="79"/>
      <c r="JCS88" s="79"/>
      <c r="JCT88" s="79"/>
      <c r="JCU88" s="79"/>
      <c r="JCV88" s="79"/>
      <c r="JCW88" s="79"/>
      <c r="JCX88" s="79"/>
      <c r="JCY88" s="79"/>
      <c r="JCZ88" s="79"/>
      <c r="JDA88" s="79"/>
      <c r="JDB88" s="79"/>
      <c r="JDC88" s="79"/>
      <c r="JDD88" s="79"/>
      <c r="JDE88" s="79"/>
      <c r="JDF88" s="79"/>
      <c r="JDG88" s="79"/>
      <c r="JDH88" s="79"/>
      <c r="JDI88" s="79"/>
      <c r="JDJ88" s="79"/>
      <c r="JDK88" s="79"/>
      <c r="JDL88" s="79"/>
      <c r="JDM88" s="79"/>
      <c r="JDN88" s="79"/>
      <c r="JDO88" s="79"/>
      <c r="JDP88" s="79"/>
      <c r="JDQ88" s="79"/>
      <c r="JDR88" s="79"/>
      <c r="JDS88" s="79"/>
      <c r="JDT88" s="79"/>
      <c r="JDU88" s="79"/>
      <c r="JDV88" s="79"/>
      <c r="JDW88" s="79"/>
      <c r="JDX88" s="79"/>
      <c r="JDY88" s="79"/>
      <c r="JDZ88" s="79"/>
      <c r="JEA88" s="79"/>
      <c r="JEB88" s="79"/>
      <c r="JEC88" s="79"/>
      <c r="JED88" s="79"/>
      <c r="JEE88" s="79"/>
      <c r="JEF88" s="79"/>
      <c r="JEG88" s="79"/>
      <c r="JEH88" s="79"/>
      <c r="JEI88" s="79"/>
      <c r="JEJ88" s="79"/>
      <c r="JEK88" s="79"/>
      <c r="JEL88" s="79"/>
      <c r="JEM88" s="79"/>
      <c r="JEN88" s="79"/>
      <c r="JEO88" s="79"/>
      <c r="JEP88" s="79"/>
      <c r="JEQ88" s="79"/>
      <c r="JER88" s="79"/>
      <c r="JES88" s="79"/>
      <c r="JET88" s="79"/>
      <c r="JEU88" s="79"/>
      <c r="JEV88" s="79"/>
      <c r="JEW88" s="79"/>
      <c r="JEX88" s="79"/>
      <c r="JEY88" s="79"/>
      <c r="JEZ88" s="79"/>
      <c r="JFA88" s="79"/>
      <c r="JFB88" s="79"/>
      <c r="JFC88" s="79"/>
      <c r="JFD88" s="79"/>
      <c r="JFE88" s="79"/>
      <c r="JFF88" s="79"/>
      <c r="JFG88" s="79"/>
      <c r="JFH88" s="79"/>
      <c r="JFI88" s="79"/>
      <c r="JFJ88" s="79"/>
      <c r="JFK88" s="79"/>
      <c r="JFL88" s="79"/>
      <c r="JFM88" s="79"/>
      <c r="JFN88" s="79"/>
      <c r="JFO88" s="79"/>
      <c r="JFP88" s="79"/>
      <c r="JFQ88" s="79"/>
      <c r="JFR88" s="79"/>
      <c r="JFS88" s="79"/>
      <c r="JFT88" s="79"/>
      <c r="JFU88" s="79"/>
      <c r="JFV88" s="79"/>
      <c r="JFW88" s="79"/>
      <c r="JFX88" s="79"/>
      <c r="JFY88" s="79"/>
      <c r="JFZ88" s="79"/>
      <c r="JGA88" s="79"/>
      <c r="JGB88" s="79"/>
      <c r="JGC88" s="79"/>
      <c r="JGD88" s="79"/>
      <c r="JGE88" s="79"/>
      <c r="JGF88" s="79"/>
      <c r="JGG88" s="79"/>
      <c r="JGH88" s="79"/>
      <c r="JGI88" s="79"/>
      <c r="JGJ88" s="79"/>
      <c r="JGK88" s="79"/>
      <c r="JGL88" s="79"/>
      <c r="JGM88" s="79"/>
      <c r="JGN88" s="79"/>
      <c r="JGO88" s="79"/>
      <c r="JGP88" s="79"/>
      <c r="JGQ88" s="79"/>
      <c r="JGR88" s="79"/>
      <c r="JGS88" s="79"/>
      <c r="JGT88" s="79"/>
      <c r="JGU88" s="79"/>
      <c r="JGV88" s="79"/>
      <c r="JGW88" s="79"/>
      <c r="JGX88" s="79"/>
      <c r="JGY88" s="79"/>
      <c r="JGZ88" s="79"/>
      <c r="JHA88" s="79"/>
      <c r="JHB88" s="79"/>
      <c r="JHC88" s="79"/>
      <c r="JHD88" s="79"/>
      <c r="JHE88" s="79"/>
      <c r="JHF88" s="79"/>
      <c r="JHG88" s="79"/>
      <c r="JHH88" s="79"/>
      <c r="JHI88" s="79"/>
      <c r="JHJ88" s="79"/>
      <c r="JHK88" s="79"/>
      <c r="JHL88" s="79"/>
      <c r="JHM88" s="79"/>
      <c r="JHN88" s="79"/>
      <c r="JHO88" s="79"/>
      <c r="JHP88" s="79"/>
      <c r="JHQ88" s="79"/>
      <c r="JHR88" s="79"/>
      <c r="JHS88" s="79"/>
      <c r="JHT88" s="79"/>
      <c r="JHU88" s="79"/>
      <c r="JHV88" s="79"/>
      <c r="JHW88" s="79"/>
      <c r="JHX88" s="79"/>
      <c r="JHY88" s="79"/>
      <c r="JHZ88" s="79"/>
      <c r="JIA88" s="79"/>
      <c r="JIB88" s="79"/>
      <c r="JIC88" s="79"/>
      <c r="JID88" s="79"/>
      <c r="JIE88" s="79"/>
      <c r="JIF88" s="79"/>
      <c r="JIG88" s="79"/>
      <c r="JIH88" s="79"/>
      <c r="JII88" s="79"/>
      <c r="JIJ88" s="79"/>
      <c r="JIK88" s="79"/>
      <c r="JIL88" s="79"/>
      <c r="JIM88" s="79"/>
      <c r="JIN88" s="79"/>
      <c r="JIO88" s="79"/>
      <c r="JIP88" s="79"/>
      <c r="JIQ88" s="79"/>
      <c r="JIR88" s="79"/>
      <c r="JIS88" s="79"/>
      <c r="JIT88" s="79"/>
      <c r="JIU88" s="79"/>
      <c r="JIV88" s="79"/>
      <c r="JIW88" s="79"/>
      <c r="JIX88" s="79"/>
      <c r="JIY88" s="79"/>
      <c r="JIZ88" s="79"/>
      <c r="JJA88" s="79"/>
      <c r="JJB88" s="79"/>
      <c r="JJC88" s="79"/>
      <c r="JJD88" s="79"/>
      <c r="JJE88" s="79"/>
      <c r="JJF88" s="79"/>
      <c r="JJG88" s="79"/>
      <c r="JJH88" s="79"/>
      <c r="JJI88" s="79"/>
      <c r="JJJ88" s="79"/>
      <c r="JJK88" s="79"/>
      <c r="JJL88" s="79"/>
      <c r="JJM88" s="79"/>
      <c r="JJN88" s="79"/>
      <c r="JJO88" s="79"/>
      <c r="JJP88" s="79"/>
      <c r="JJQ88" s="79"/>
      <c r="JJR88" s="79"/>
      <c r="JJS88" s="79"/>
      <c r="JJT88" s="79"/>
      <c r="JJU88" s="79"/>
      <c r="JJV88" s="79"/>
      <c r="JJW88" s="79"/>
      <c r="JJX88" s="79"/>
      <c r="JJY88" s="79"/>
      <c r="JJZ88" s="79"/>
      <c r="JKA88" s="79"/>
      <c r="JKB88" s="79"/>
      <c r="JKC88" s="79"/>
      <c r="JKD88" s="79"/>
      <c r="JKE88" s="79"/>
      <c r="JKF88" s="79"/>
      <c r="JKG88" s="79"/>
      <c r="JKH88" s="79"/>
      <c r="JKI88" s="79"/>
      <c r="JKJ88" s="79"/>
      <c r="JKK88" s="79"/>
      <c r="JKL88" s="79"/>
      <c r="JKM88" s="79"/>
      <c r="JKN88" s="79"/>
      <c r="JKO88" s="79"/>
      <c r="JKP88" s="79"/>
      <c r="JKQ88" s="79"/>
      <c r="JKR88" s="79"/>
      <c r="JKS88" s="79"/>
      <c r="JKT88" s="79"/>
      <c r="JKU88" s="79"/>
      <c r="JKV88" s="79"/>
      <c r="JKW88" s="79"/>
      <c r="JKX88" s="79"/>
      <c r="JKY88" s="79"/>
      <c r="JKZ88" s="79"/>
      <c r="JLA88" s="79"/>
      <c r="JLB88" s="79"/>
      <c r="JLC88" s="79"/>
      <c r="JLD88" s="79"/>
      <c r="JLE88" s="79"/>
      <c r="JLF88" s="79"/>
      <c r="JLG88" s="79"/>
      <c r="JLH88" s="79"/>
      <c r="JLI88" s="79"/>
      <c r="JLJ88" s="79"/>
      <c r="JLK88" s="79"/>
      <c r="JLL88" s="79"/>
      <c r="JLM88" s="79"/>
      <c r="JLN88" s="79"/>
      <c r="JLO88" s="79"/>
      <c r="JLP88" s="79"/>
      <c r="JLQ88" s="79"/>
      <c r="JLR88" s="79"/>
      <c r="JLS88" s="79"/>
      <c r="JLT88" s="79"/>
      <c r="JLU88" s="79"/>
      <c r="JLV88" s="79"/>
      <c r="JLW88" s="79"/>
      <c r="JLX88" s="79"/>
      <c r="JLY88" s="79"/>
      <c r="JLZ88" s="79"/>
      <c r="JMA88" s="79"/>
      <c r="JMB88" s="79"/>
      <c r="JMC88" s="79"/>
      <c r="JMD88" s="79"/>
      <c r="JME88" s="79"/>
      <c r="JMF88" s="79"/>
      <c r="JMG88" s="79"/>
      <c r="JMH88" s="79"/>
      <c r="JMI88" s="79"/>
      <c r="JMJ88" s="79"/>
      <c r="JMK88" s="79"/>
      <c r="JML88" s="79"/>
      <c r="JMM88" s="79"/>
      <c r="JMN88" s="79"/>
      <c r="JMO88" s="79"/>
      <c r="JMP88" s="79"/>
      <c r="JMQ88" s="79"/>
      <c r="JMR88" s="79"/>
      <c r="JMS88" s="79"/>
      <c r="JMT88" s="79"/>
      <c r="JMU88" s="79"/>
      <c r="JMV88" s="79"/>
      <c r="JMW88" s="79"/>
      <c r="JMX88" s="79"/>
      <c r="JMY88" s="79"/>
      <c r="JMZ88" s="79"/>
      <c r="JNA88" s="79"/>
      <c r="JNB88" s="79"/>
      <c r="JNC88" s="79"/>
      <c r="JND88" s="79"/>
      <c r="JNE88" s="79"/>
      <c r="JNF88" s="79"/>
      <c r="JNG88" s="79"/>
      <c r="JNH88" s="79"/>
      <c r="JNI88" s="79"/>
      <c r="JNJ88" s="79"/>
      <c r="JNK88" s="79"/>
      <c r="JNL88" s="79"/>
      <c r="JNM88" s="79"/>
      <c r="JNN88" s="79"/>
      <c r="JNO88" s="79"/>
      <c r="JNP88" s="79"/>
      <c r="JNQ88" s="79"/>
      <c r="JNR88" s="79"/>
      <c r="JNS88" s="79"/>
      <c r="JNT88" s="79"/>
      <c r="JNU88" s="79"/>
      <c r="JNV88" s="79"/>
      <c r="JNW88" s="79"/>
      <c r="JNX88" s="79"/>
      <c r="JNY88" s="79"/>
      <c r="JNZ88" s="79"/>
      <c r="JOA88" s="79"/>
      <c r="JOB88" s="79"/>
      <c r="JOC88" s="79"/>
      <c r="JOD88" s="79"/>
      <c r="JOE88" s="79"/>
      <c r="JOF88" s="79"/>
      <c r="JOG88" s="79"/>
      <c r="JOH88" s="79"/>
      <c r="JOI88" s="79"/>
      <c r="JOJ88" s="79"/>
      <c r="JOK88" s="79"/>
      <c r="JOL88" s="79"/>
      <c r="JOM88" s="79"/>
      <c r="JON88" s="79"/>
      <c r="JOO88" s="79"/>
      <c r="JOP88" s="79"/>
      <c r="JOQ88" s="79"/>
      <c r="JOR88" s="79"/>
      <c r="JOS88" s="79"/>
      <c r="JOT88" s="79"/>
      <c r="JOU88" s="79"/>
      <c r="JOV88" s="79"/>
      <c r="JOW88" s="79"/>
      <c r="JOX88" s="79"/>
      <c r="JOY88" s="79"/>
      <c r="JOZ88" s="79"/>
      <c r="JPA88" s="79"/>
      <c r="JPB88" s="79"/>
      <c r="JPC88" s="79"/>
      <c r="JPD88" s="79"/>
      <c r="JPE88" s="79"/>
      <c r="JPF88" s="79"/>
      <c r="JPG88" s="79"/>
      <c r="JPH88" s="79"/>
      <c r="JPI88" s="79"/>
      <c r="JPJ88" s="79"/>
      <c r="JPK88" s="79"/>
      <c r="JPL88" s="79"/>
      <c r="JPM88" s="79"/>
      <c r="JPN88" s="79"/>
      <c r="JPO88" s="79"/>
      <c r="JPP88" s="79"/>
      <c r="JPQ88" s="79"/>
      <c r="JPR88" s="79"/>
      <c r="JPS88" s="79"/>
      <c r="JPT88" s="79"/>
      <c r="JPU88" s="79"/>
      <c r="JPV88" s="79"/>
      <c r="JPW88" s="79"/>
      <c r="JPX88" s="79"/>
      <c r="JPY88" s="79"/>
      <c r="JPZ88" s="79"/>
      <c r="JQA88" s="79"/>
      <c r="JQB88" s="79"/>
      <c r="JQC88" s="79"/>
      <c r="JQD88" s="79"/>
      <c r="JQE88" s="79"/>
      <c r="JQF88" s="79"/>
      <c r="JQG88" s="79"/>
      <c r="JQH88" s="79"/>
      <c r="JQI88" s="79"/>
      <c r="JQJ88" s="79"/>
      <c r="JQK88" s="79"/>
      <c r="JQL88" s="79"/>
      <c r="JQM88" s="79"/>
      <c r="JQN88" s="79"/>
      <c r="JQO88" s="79"/>
      <c r="JQP88" s="79"/>
      <c r="JQQ88" s="79"/>
      <c r="JQR88" s="79"/>
      <c r="JQS88" s="79"/>
      <c r="JQT88" s="79"/>
      <c r="JQU88" s="79"/>
      <c r="JQV88" s="79"/>
      <c r="JQW88" s="79"/>
      <c r="JQX88" s="79"/>
      <c r="JQY88" s="79"/>
      <c r="JQZ88" s="79"/>
      <c r="JRA88" s="79"/>
      <c r="JRB88" s="79"/>
      <c r="JRC88" s="79"/>
      <c r="JRD88" s="79"/>
      <c r="JRE88" s="79"/>
      <c r="JRF88" s="79"/>
      <c r="JRG88" s="79"/>
      <c r="JRH88" s="79"/>
      <c r="JRI88" s="79"/>
      <c r="JRJ88" s="79"/>
      <c r="JRK88" s="79"/>
      <c r="JRL88" s="79"/>
      <c r="JRM88" s="79"/>
      <c r="JRN88" s="79"/>
      <c r="JRO88" s="79"/>
      <c r="JRP88" s="79"/>
      <c r="JRQ88" s="79"/>
      <c r="JRR88" s="79"/>
      <c r="JRS88" s="79"/>
      <c r="JRT88" s="79"/>
      <c r="JRU88" s="79"/>
      <c r="JRV88" s="79"/>
      <c r="JRW88" s="79"/>
      <c r="JRX88" s="79"/>
      <c r="JRY88" s="79"/>
      <c r="JRZ88" s="79"/>
      <c r="JSA88" s="79"/>
      <c r="JSB88" s="79"/>
      <c r="JSC88" s="79"/>
      <c r="JSD88" s="79"/>
      <c r="JSE88" s="79"/>
      <c r="JSF88" s="79"/>
      <c r="JSG88" s="79"/>
      <c r="JSH88" s="79"/>
      <c r="JSI88" s="79"/>
      <c r="JSJ88" s="79"/>
      <c r="JSK88" s="79"/>
      <c r="JSL88" s="79"/>
      <c r="JSM88" s="79"/>
      <c r="JSN88" s="79"/>
      <c r="JSO88" s="79"/>
      <c r="JSP88" s="79"/>
      <c r="JSQ88" s="79"/>
      <c r="JSR88" s="79"/>
      <c r="JSS88" s="79"/>
      <c r="JST88" s="79"/>
      <c r="JSU88" s="79"/>
      <c r="JSV88" s="79"/>
      <c r="JSW88" s="79"/>
      <c r="JSX88" s="79"/>
      <c r="JSY88" s="79"/>
      <c r="JSZ88" s="79"/>
      <c r="JTA88" s="79"/>
      <c r="JTB88" s="79"/>
      <c r="JTC88" s="79"/>
      <c r="JTD88" s="79"/>
      <c r="JTE88" s="79"/>
      <c r="JTF88" s="79"/>
      <c r="JTG88" s="79"/>
      <c r="JTH88" s="79"/>
      <c r="JTI88" s="79"/>
      <c r="JTJ88" s="79"/>
      <c r="JTK88" s="79"/>
      <c r="JTL88" s="79"/>
      <c r="JTM88" s="79"/>
      <c r="JTN88" s="79"/>
      <c r="JTO88" s="79"/>
      <c r="JTP88" s="79"/>
      <c r="JTQ88" s="79"/>
      <c r="JTR88" s="79"/>
      <c r="JTS88" s="79"/>
      <c r="JTT88" s="79"/>
      <c r="JTU88" s="79"/>
      <c r="JTV88" s="79"/>
      <c r="JTW88" s="79"/>
      <c r="JTX88" s="79"/>
      <c r="JTY88" s="79"/>
      <c r="JTZ88" s="79"/>
      <c r="JUA88" s="79"/>
      <c r="JUB88" s="79"/>
      <c r="JUC88" s="79"/>
      <c r="JUD88" s="79"/>
      <c r="JUE88" s="79"/>
      <c r="JUF88" s="79"/>
      <c r="JUG88" s="79"/>
      <c r="JUH88" s="79"/>
      <c r="JUI88" s="79"/>
      <c r="JUJ88" s="79"/>
      <c r="JUK88" s="79"/>
      <c r="JUL88" s="79"/>
      <c r="JUM88" s="79"/>
      <c r="JUN88" s="79"/>
      <c r="JUO88" s="79"/>
      <c r="JUP88" s="79"/>
      <c r="JUQ88" s="79"/>
      <c r="JUR88" s="79"/>
      <c r="JUS88" s="79"/>
      <c r="JUT88" s="79"/>
      <c r="JUU88" s="79"/>
      <c r="JUV88" s="79"/>
      <c r="JUW88" s="79"/>
      <c r="JUX88" s="79"/>
      <c r="JUY88" s="79"/>
      <c r="JUZ88" s="79"/>
      <c r="JVA88" s="79"/>
      <c r="JVB88" s="79"/>
      <c r="JVC88" s="79"/>
      <c r="JVD88" s="79"/>
      <c r="JVE88" s="79"/>
      <c r="JVF88" s="79"/>
      <c r="JVG88" s="79"/>
      <c r="JVH88" s="79"/>
      <c r="JVI88" s="79"/>
      <c r="JVJ88" s="79"/>
      <c r="JVK88" s="79"/>
      <c r="JVL88" s="79"/>
      <c r="JVM88" s="79"/>
      <c r="JVN88" s="79"/>
      <c r="JVO88" s="79"/>
      <c r="JVP88" s="79"/>
      <c r="JVQ88" s="79"/>
      <c r="JVR88" s="79"/>
      <c r="JVS88" s="79"/>
      <c r="JVT88" s="79"/>
      <c r="JVU88" s="79"/>
      <c r="JVV88" s="79"/>
      <c r="JVW88" s="79"/>
      <c r="JVX88" s="79"/>
      <c r="JVY88" s="79"/>
      <c r="JVZ88" s="79"/>
      <c r="JWA88" s="79"/>
      <c r="JWB88" s="79"/>
      <c r="JWC88" s="79"/>
      <c r="JWD88" s="79"/>
      <c r="JWE88" s="79"/>
      <c r="JWF88" s="79"/>
      <c r="JWG88" s="79"/>
      <c r="JWH88" s="79"/>
      <c r="JWI88" s="79"/>
      <c r="JWJ88" s="79"/>
      <c r="JWK88" s="79"/>
      <c r="JWL88" s="79"/>
      <c r="JWM88" s="79"/>
      <c r="JWN88" s="79"/>
      <c r="JWO88" s="79"/>
      <c r="JWP88" s="79"/>
      <c r="JWQ88" s="79"/>
      <c r="JWR88" s="79"/>
      <c r="JWS88" s="79"/>
      <c r="JWT88" s="79"/>
      <c r="JWU88" s="79"/>
      <c r="JWV88" s="79"/>
      <c r="JWW88" s="79"/>
      <c r="JWX88" s="79"/>
      <c r="JWY88" s="79"/>
      <c r="JWZ88" s="79"/>
      <c r="JXA88" s="79"/>
      <c r="JXB88" s="79"/>
      <c r="JXC88" s="79"/>
      <c r="JXD88" s="79"/>
      <c r="JXE88" s="79"/>
      <c r="JXF88" s="79"/>
      <c r="JXG88" s="79"/>
      <c r="JXH88" s="79"/>
      <c r="JXI88" s="79"/>
      <c r="JXJ88" s="79"/>
      <c r="JXK88" s="79"/>
      <c r="JXL88" s="79"/>
      <c r="JXM88" s="79"/>
      <c r="JXN88" s="79"/>
      <c r="JXO88" s="79"/>
      <c r="JXP88" s="79"/>
      <c r="JXQ88" s="79"/>
      <c r="JXR88" s="79"/>
      <c r="JXS88" s="79"/>
      <c r="JXT88" s="79"/>
      <c r="JXU88" s="79"/>
      <c r="JXV88" s="79"/>
      <c r="JXW88" s="79"/>
      <c r="JXX88" s="79"/>
      <c r="JXY88" s="79"/>
      <c r="JXZ88" s="79"/>
      <c r="JYA88" s="79"/>
      <c r="JYB88" s="79"/>
      <c r="JYC88" s="79"/>
      <c r="JYD88" s="79"/>
      <c r="JYE88" s="79"/>
      <c r="JYF88" s="79"/>
      <c r="JYG88" s="79"/>
      <c r="JYH88" s="79"/>
      <c r="JYI88" s="79"/>
      <c r="JYJ88" s="79"/>
      <c r="JYK88" s="79"/>
      <c r="JYL88" s="79"/>
      <c r="JYM88" s="79"/>
      <c r="JYN88" s="79"/>
      <c r="JYO88" s="79"/>
      <c r="JYP88" s="79"/>
      <c r="JYQ88" s="79"/>
      <c r="JYR88" s="79"/>
      <c r="JYS88" s="79"/>
      <c r="JYT88" s="79"/>
      <c r="JYU88" s="79"/>
      <c r="JYV88" s="79"/>
      <c r="JYW88" s="79"/>
      <c r="JYX88" s="79"/>
      <c r="JYY88" s="79"/>
      <c r="JYZ88" s="79"/>
      <c r="JZA88" s="79"/>
      <c r="JZB88" s="79"/>
      <c r="JZC88" s="79"/>
      <c r="JZD88" s="79"/>
      <c r="JZE88" s="79"/>
      <c r="JZF88" s="79"/>
      <c r="JZG88" s="79"/>
      <c r="JZH88" s="79"/>
      <c r="JZI88" s="79"/>
      <c r="JZJ88" s="79"/>
      <c r="JZK88" s="79"/>
      <c r="JZL88" s="79"/>
      <c r="JZM88" s="79"/>
      <c r="JZN88" s="79"/>
      <c r="JZO88" s="79"/>
      <c r="JZP88" s="79"/>
      <c r="JZQ88" s="79"/>
      <c r="JZR88" s="79"/>
      <c r="JZS88" s="79"/>
      <c r="JZT88" s="79"/>
      <c r="JZU88" s="79"/>
      <c r="JZV88" s="79"/>
      <c r="JZW88" s="79"/>
      <c r="JZX88" s="79"/>
      <c r="JZY88" s="79"/>
      <c r="JZZ88" s="79"/>
      <c r="KAA88" s="79"/>
      <c r="KAB88" s="79"/>
      <c r="KAC88" s="79"/>
      <c r="KAD88" s="79"/>
      <c r="KAE88" s="79"/>
      <c r="KAF88" s="79"/>
      <c r="KAG88" s="79"/>
      <c r="KAH88" s="79"/>
      <c r="KAI88" s="79"/>
      <c r="KAJ88" s="79"/>
      <c r="KAK88" s="79"/>
      <c r="KAL88" s="79"/>
      <c r="KAM88" s="79"/>
      <c r="KAN88" s="79"/>
      <c r="KAO88" s="79"/>
      <c r="KAP88" s="79"/>
      <c r="KAQ88" s="79"/>
      <c r="KAR88" s="79"/>
      <c r="KAS88" s="79"/>
      <c r="KAT88" s="79"/>
      <c r="KAU88" s="79"/>
      <c r="KAV88" s="79"/>
      <c r="KAW88" s="79"/>
      <c r="KAX88" s="79"/>
      <c r="KAY88" s="79"/>
      <c r="KAZ88" s="79"/>
      <c r="KBA88" s="79"/>
      <c r="KBB88" s="79"/>
      <c r="KBC88" s="79"/>
      <c r="KBD88" s="79"/>
      <c r="KBE88" s="79"/>
      <c r="KBF88" s="79"/>
      <c r="KBG88" s="79"/>
      <c r="KBH88" s="79"/>
      <c r="KBI88" s="79"/>
      <c r="KBJ88" s="79"/>
      <c r="KBK88" s="79"/>
      <c r="KBL88" s="79"/>
      <c r="KBM88" s="79"/>
      <c r="KBN88" s="79"/>
      <c r="KBO88" s="79"/>
      <c r="KBP88" s="79"/>
      <c r="KBQ88" s="79"/>
      <c r="KBR88" s="79"/>
      <c r="KBS88" s="79"/>
      <c r="KBT88" s="79"/>
      <c r="KBU88" s="79"/>
      <c r="KBV88" s="79"/>
      <c r="KBW88" s="79"/>
      <c r="KBX88" s="79"/>
      <c r="KBY88" s="79"/>
      <c r="KBZ88" s="79"/>
      <c r="KCA88" s="79"/>
      <c r="KCB88" s="79"/>
      <c r="KCC88" s="79"/>
      <c r="KCD88" s="79"/>
      <c r="KCE88" s="79"/>
      <c r="KCF88" s="79"/>
      <c r="KCG88" s="79"/>
      <c r="KCH88" s="79"/>
      <c r="KCI88" s="79"/>
      <c r="KCJ88" s="79"/>
      <c r="KCK88" s="79"/>
      <c r="KCL88" s="79"/>
      <c r="KCM88" s="79"/>
      <c r="KCN88" s="79"/>
      <c r="KCO88" s="79"/>
      <c r="KCP88" s="79"/>
      <c r="KCQ88" s="79"/>
      <c r="KCR88" s="79"/>
      <c r="KCS88" s="79"/>
      <c r="KCT88" s="79"/>
      <c r="KCU88" s="79"/>
      <c r="KCV88" s="79"/>
      <c r="KCW88" s="79"/>
      <c r="KCX88" s="79"/>
      <c r="KCY88" s="79"/>
      <c r="KCZ88" s="79"/>
      <c r="KDA88" s="79"/>
      <c r="KDB88" s="79"/>
      <c r="KDC88" s="79"/>
      <c r="KDD88" s="79"/>
      <c r="KDE88" s="79"/>
      <c r="KDF88" s="79"/>
      <c r="KDG88" s="79"/>
      <c r="KDH88" s="79"/>
      <c r="KDI88" s="79"/>
      <c r="KDJ88" s="79"/>
      <c r="KDK88" s="79"/>
      <c r="KDL88" s="79"/>
      <c r="KDM88" s="79"/>
      <c r="KDN88" s="79"/>
      <c r="KDO88" s="79"/>
      <c r="KDP88" s="79"/>
      <c r="KDQ88" s="79"/>
      <c r="KDR88" s="79"/>
      <c r="KDS88" s="79"/>
      <c r="KDT88" s="79"/>
      <c r="KDU88" s="79"/>
      <c r="KDV88" s="79"/>
      <c r="KDW88" s="79"/>
      <c r="KDX88" s="79"/>
      <c r="KDY88" s="79"/>
      <c r="KDZ88" s="79"/>
      <c r="KEA88" s="79"/>
      <c r="KEB88" s="79"/>
      <c r="KEC88" s="79"/>
      <c r="KED88" s="79"/>
      <c r="KEE88" s="79"/>
      <c r="KEF88" s="79"/>
      <c r="KEG88" s="79"/>
      <c r="KEH88" s="79"/>
      <c r="KEI88" s="79"/>
      <c r="KEJ88" s="79"/>
      <c r="KEK88" s="79"/>
      <c r="KEL88" s="79"/>
      <c r="KEM88" s="79"/>
      <c r="KEN88" s="79"/>
      <c r="KEO88" s="79"/>
      <c r="KEP88" s="79"/>
      <c r="KEQ88" s="79"/>
      <c r="KER88" s="79"/>
      <c r="KES88" s="79"/>
      <c r="KET88" s="79"/>
      <c r="KEU88" s="79"/>
      <c r="KEV88" s="79"/>
      <c r="KEW88" s="79"/>
      <c r="KEX88" s="79"/>
      <c r="KEY88" s="79"/>
      <c r="KEZ88" s="79"/>
      <c r="KFA88" s="79"/>
      <c r="KFB88" s="79"/>
      <c r="KFC88" s="79"/>
      <c r="KFD88" s="79"/>
      <c r="KFE88" s="79"/>
      <c r="KFF88" s="79"/>
      <c r="KFG88" s="79"/>
      <c r="KFH88" s="79"/>
      <c r="KFI88" s="79"/>
      <c r="KFJ88" s="79"/>
      <c r="KFK88" s="79"/>
      <c r="KFL88" s="79"/>
      <c r="KFM88" s="79"/>
      <c r="KFN88" s="79"/>
      <c r="KFO88" s="79"/>
      <c r="KFP88" s="79"/>
      <c r="KFQ88" s="79"/>
      <c r="KFR88" s="79"/>
      <c r="KFS88" s="79"/>
      <c r="KFT88" s="79"/>
      <c r="KFU88" s="79"/>
      <c r="KFV88" s="79"/>
      <c r="KFW88" s="79"/>
      <c r="KFX88" s="79"/>
      <c r="KFY88" s="79"/>
      <c r="KFZ88" s="79"/>
      <c r="KGA88" s="79"/>
      <c r="KGB88" s="79"/>
      <c r="KGC88" s="79"/>
      <c r="KGD88" s="79"/>
      <c r="KGE88" s="79"/>
      <c r="KGF88" s="79"/>
      <c r="KGG88" s="79"/>
      <c r="KGH88" s="79"/>
      <c r="KGI88" s="79"/>
      <c r="KGJ88" s="79"/>
      <c r="KGK88" s="79"/>
      <c r="KGL88" s="79"/>
      <c r="KGM88" s="79"/>
      <c r="KGN88" s="79"/>
      <c r="KGO88" s="79"/>
      <c r="KGP88" s="79"/>
      <c r="KGQ88" s="79"/>
      <c r="KGR88" s="79"/>
      <c r="KGS88" s="79"/>
      <c r="KGT88" s="79"/>
      <c r="KGU88" s="79"/>
      <c r="KGV88" s="79"/>
      <c r="KGW88" s="79"/>
      <c r="KGX88" s="79"/>
      <c r="KGY88" s="79"/>
      <c r="KGZ88" s="79"/>
      <c r="KHA88" s="79"/>
      <c r="KHB88" s="79"/>
      <c r="KHC88" s="79"/>
      <c r="KHD88" s="79"/>
      <c r="KHE88" s="79"/>
      <c r="KHF88" s="79"/>
      <c r="KHG88" s="79"/>
      <c r="KHH88" s="79"/>
      <c r="KHI88" s="79"/>
      <c r="KHJ88" s="79"/>
      <c r="KHK88" s="79"/>
      <c r="KHL88" s="79"/>
      <c r="KHM88" s="79"/>
      <c r="KHN88" s="79"/>
      <c r="KHO88" s="79"/>
      <c r="KHP88" s="79"/>
      <c r="KHQ88" s="79"/>
      <c r="KHR88" s="79"/>
      <c r="KHS88" s="79"/>
      <c r="KHT88" s="79"/>
      <c r="KHU88" s="79"/>
      <c r="KHV88" s="79"/>
      <c r="KHW88" s="79"/>
      <c r="KHX88" s="79"/>
      <c r="KHY88" s="79"/>
      <c r="KHZ88" s="79"/>
      <c r="KIA88" s="79"/>
      <c r="KIB88" s="79"/>
      <c r="KIC88" s="79"/>
      <c r="KID88" s="79"/>
      <c r="KIE88" s="79"/>
      <c r="KIF88" s="79"/>
      <c r="KIG88" s="79"/>
      <c r="KIH88" s="79"/>
      <c r="KII88" s="79"/>
      <c r="KIJ88" s="79"/>
      <c r="KIK88" s="79"/>
      <c r="KIL88" s="79"/>
      <c r="KIM88" s="79"/>
      <c r="KIN88" s="79"/>
      <c r="KIO88" s="79"/>
      <c r="KIP88" s="79"/>
      <c r="KIQ88" s="79"/>
      <c r="KIR88" s="79"/>
      <c r="KIS88" s="79"/>
      <c r="KIT88" s="79"/>
      <c r="KIU88" s="79"/>
      <c r="KIV88" s="79"/>
      <c r="KIW88" s="79"/>
      <c r="KIX88" s="79"/>
      <c r="KIY88" s="79"/>
      <c r="KIZ88" s="79"/>
      <c r="KJA88" s="79"/>
      <c r="KJB88" s="79"/>
      <c r="KJC88" s="79"/>
      <c r="KJD88" s="79"/>
      <c r="KJE88" s="79"/>
      <c r="KJF88" s="79"/>
      <c r="KJG88" s="79"/>
      <c r="KJH88" s="79"/>
      <c r="KJI88" s="79"/>
      <c r="KJJ88" s="79"/>
      <c r="KJK88" s="79"/>
      <c r="KJL88" s="79"/>
      <c r="KJM88" s="79"/>
      <c r="KJN88" s="79"/>
      <c r="KJO88" s="79"/>
      <c r="KJP88" s="79"/>
      <c r="KJQ88" s="79"/>
      <c r="KJR88" s="79"/>
      <c r="KJS88" s="79"/>
      <c r="KJT88" s="79"/>
      <c r="KJU88" s="79"/>
      <c r="KJV88" s="79"/>
      <c r="KJW88" s="79"/>
      <c r="KJX88" s="79"/>
      <c r="KJY88" s="79"/>
      <c r="KJZ88" s="79"/>
      <c r="KKA88" s="79"/>
      <c r="KKB88" s="79"/>
      <c r="KKC88" s="79"/>
      <c r="KKD88" s="79"/>
      <c r="KKE88" s="79"/>
      <c r="KKF88" s="79"/>
      <c r="KKG88" s="79"/>
      <c r="KKH88" s="79"/>
      <c r="KKI88" s="79"/>
      <c r="KKJ88" s="79"/>
      <c r="KKK88" s="79"/>
      <c r="KKL88" s="79"/>
      <c r="KKM88" s="79"/>
      <c r="KKN88" s="79"/>
      <c r="KKO88" s="79"/>
      <c r="KKP88" s="79"/>
      <c r="KKQ88" s="79"/>
      <c r="KKR88" s="79"/>
      <c r="KKS88" s="79"/>
      <c r="KKT88" s="79"/>
      <c r="KKU88" s="79"/>
      <c r="KKV88" s="79"/>
      <c r="KKW88" s="79"/>
      <c r="KKX88" s="79"/>
      <c r="KKY88" s="79"/>
      <c r="KKZ88" s="79"/>
      <c r="KLA88" s="79"/>
      <c r="KLB88" s="79"/>
      <c r="KLC88" s="79"/>
      <c r="KLD88" s="79"/>
      <c r="KLE88" s="79"/>
      <c r="KLF88" s="79"/>
      <c r="KLG88" s="79"/>
      <c r="KLH88" s="79"/>
      <c r="KLI88" s="79"/>
      <c r="KLJ88" s="79"/>
      <c r="KLK88" s="79"/>
      <c r="KLL88" s="79"/>
      <c r="KLM88" s="79"/>
      <c r="KLN88" s="79"/>
      <c r="KLO88" s="79"/>
      <c r="KLP88" s="79"/>
      <c r="KLQ88" s="79"/>
      <c r="KLR88" s="79"/>
      <c r="KLS88" s="79"/>
      <c r="KLT88" s="79"/>
      <c r="KLU88" s="79"/>
      <c r="KLV88" s="79"/>
      <c r="KLW88" s="79"/>
      <c r="KLX88" s="79"/>
      <c r="KLY88" s="79"/>
      <c r="KLZ88" s="79"/>
      <c r="KMA88" s="79"/>
      <c r="KMB88" s="79"/>
      <c r="KMC88" s="79"/>
      <c r="KMD88" s="79"/>
      <c r="KME88" s="79"/>
      <c r="KMF88" s="79"/>
      <c r="KMG88" s="79"/>
      <c r="KMH88" s="79"/>
      <c r="KMI88" s="79"/>
      <c r="KMJ88" s="79"/>
      <c r="KMK88" s="79"/>
      <c r="KML88" s="79"/>
      <c r="KMM88" s="79"/>
      <c r="KMN88" s="79"/>
      <c r="KMO88" s="79"/>
      <c r="KMP88" s="79"/>
      <c r="KMQ88" s="79"/>
      <c r="KMR88" s="79"/>
      <c r="KMS88" s="79"/>
      <c r="KMT88" s="79"/>
      <c r="KMU88" s="79"/>
      <c r="KMV88" s="79"/>
      <c r="KMW88" s="79"/>
      <c r="KMX88" s="79"/>
      <c r="KMY88" s="79"/>
      <c r="KMZ88" s="79"/>
      <c r="KNA88" s="79"/>
      <c r="KNB88" s="79"/>
      <c r="KNC88" s="79"/>
      <c r="KND88" s="79"/>
      <c r="KNE88" s="79"/>
      <c r="KNF88" s="79"/>
      <c r="KNG88" s="79"/>
      <c r="KNH88" s="79"/>
      <c r="KNI88" s="79"/>
      <c r="KNJ88" s="79"/>
      <c r="KNK88" s="79"/>
      <c r="KNL88" s="79"/>
      <c r="KNM88" s="79"/>
      <c r="KNN88" s="79"/>
      <c r="KNO88" s="79"/>
      <c r="KNP88" s="79"/>
      <c r="KNQ88" s="79"/>
      <c r="KNR88" s="79"/>
      <c r="KNS88" s="79"/>
      <c r="KNT88" s="79"/>
      <c r="KNU88" s="79"/>
      <c r="KNV88" s="79"/>
      <c r="KNW88" s="79"/>
      <c r="KNX88" s="79"/>
      <c r="KNY88" s="79"/>
      <c r="KNZ88" s="79"/>
      <c r="KOA88" s="79"/>
      <c r="KOB88" s="79"/>
      <c r="KOC88" s="79"/>
      <c r="KOD88" s="79"/>
      <c r="KOE88" s="79"/>
      <c r="KOF88" s="79"/>
      <c r="KOG88" s="79"/>
      <c r="KOH88" s="79"/>
      <c r="KOI88" s="79"/>
      <c r="KOJ88" s="79"/>
      <c r="KOK88" s="79"/>
      <c r="KOL88" s="79"/>
      <c r="KOM88" s="79"/>
      <c r="KON88" s="79"/>
      <c r="KOO88" s="79"/>
      <c r="KOP88" s="79"/>
      <c r="KOQ88" s="79"/>
      <c r="KOR88" s="79"/>
      <c r="KOS88" s="79"/>
      <c r="KOT88" s="79"/>
      <c r="KOU88" s="79"/>
      <c r="KOV88" s="79"/>
      <c r="KOW88" s="79"/>
      <c r="KOX88" s="79"/>
      <c r="KOY88" s="79"/>
      <c r="KOZ88" s="79"/>
      <c r="KPA88" s="79"/>
      <c r="KPB88" s="79"/>
      <c r="KPC88" s="79"/>
      <c r="KPD88" s="79"/>
      <c r="KPE88" s="79"/>
      <c r="KPF88" s="79"/>
      <c r="KPG88" s="79"/>
      <c r="KPH88" s="79"/>
      <c r="KPI88" s="79"/>
      <c r="KPJ88" s="79"/>
      <c r="KPK88" s="79"/>
      <c r="KPL88" s="79"/>
      <c r="KPM88" s="79"/>
      <c r="KPN88" s="79"/>
      <c r="KPO88" s="79"/>
      <c r="KPP88" s="79"/>
      <c r="KPQ88" s="79"/>
      <c r="KPR88" s="79"/>
      <c r="KPS88" s="79"/>
      <c r="KPT88" s="79"/>
      <c r="KPU88" s="79"/>
      <c r="KPV88" s="79"/>
      <c r="KPW88" s="79"/>
      <c r="KPX88" s="79"/>
      <c r="KPY88" s="79"/>
      <c r="KPZ88" s="79"/>
      <c r="KQA88" s="79"/>
      <c r="KQB88" s="79"/>
      <c r="KQC88" s="79"/>
      <c r="KQD88" s="79"/>
      <c r="KQE88" s="79"/>
      <c r="KQF88" s="79"/>
      <c r="KQG88" s="79"/>
      <c r="KQH88" s="79"/>
      <c r="KQI88" s="79"/>
      <c r="KQJ88" s="79"/>
      <c r="KQK88" s="79"/>
      <c r="KQL88" s="79"/>
      <c r="KQM88" s="79"/>
      <c r="KQN88" s="79"/>
      <c r="KQO88" s="79"/>
      <c r="KQP88" s="79"/>
      <c r="KQQ88" s="79"/>
      <c r="KQR88" s="79"/>
      <c r="KQS88" s="79"/>
      <c r="KQT88" s="79"/>
      <c r="KQU88" s="79"/>
      <c r="KQV88" s="79"/>
      <c r="KQW88" s="79"/>
      <c r="KQX88" s="79"/>
      <c r="KQY88" s="79"/>
      <c r="KQZ88" s="79"/>
      <c r="KRA88" s="79"/>
      <c r="KRB88" s="79"/>
      <c r="KRC88" s="79"/>
      <c r="KRD88" s="79"/>
      <c r="KRE88" s="79"/>
      <c r="KRF88" s="79"/>
      <c r="KRG88" s="79"/>
      <c r="KRH88" s="79"/>
      <c r="KRI88" s="79"/>
      <c r="KRJ88" s="79"/>
      <c r="KRK88" s="79"/>
      <c r="KRL88" s="79"/>
      <c r="KRM88" s="79"/>
      <c r="KRN88" s="79"/>
      <c r="KRO88" s="79"/>
      <c r="KRP88" s="79"/>
      <c r="KRQ88" s="79"/>
      <c r="KRR88" s="79"/>
      <c r="KRS88" s="79"/>
      <c r="KRT88" s="79"/>
      <c r="KRU88" s="79"/>
      <c r="KRV88" s="79"/>
      <c r="KRW88" s="79"/>
      <c r="KRX88" s="79"/>
      <c r="KRY88" s="79"/>
      <c r="KRZ88" s="79"/>
      <c r="KSA88" s="79"/>
      <c r="KSB88" s="79"/>
      <c r="KSC88" s="79"/>
      <c r="KSD88" s="79"/>
      <c r="KSE88" s="79"/>
      <c r="KSF88" s="79"/>
      <c r="KSG88" s="79"/>
      <c r="KSH88" s="79"/>
      <c r="KSI88" s="79"/>
      <c r="KSJ88" s="79"/>
      <c r="KSK88" s="79"/>
      <c r="KSL88" s="79"/>
      <c r="KSM88" s="79"/>
      <c r="KSN88" s="79"/>
      <c r="KSO88" s="79"/>
      <c r="KSP88" s="79"/>
      <c r="KSQ88" s="79"/>
      <c r="KSR88" s="79"/>
      <c r="KSS88" s="79"/>
      <c r="KST88" s="79"/>
      <c r="KSU88" s="79"/>
      <c r="KSV88" s="79"/>
      <c r="KSW88" s="79"/>
      <c r="KSX88" s="79"/>
      <c r="KSY88" s="79"/>
      <c r="KSZ88" s="79"/>
      <c r="KTA88" s="79"/>
      <c r="KTB88" s="79"/>
      <c r="KTC88" s="79"/>
      <c r="KTD88" s="79"/>
      <c r="KTE88" s="79"/>
      <c r="KTF88" s="79"/>
      <c r="KTG88" s="79"/>
      <c r="KTH88" s="79"/>
      <c r="KTI88" s="79"/>
      <c r="KTJ88" s="79"/>
      <c r="KTK88" s="79"/>
      <c r="KTL88" s="79"/>
      <c r="KTM88" s="79"/>
      <c r="KTN88" s="79"/>
      <c r="KTO88" s="79"/>
      <c r="KTP88" s="79"/>
      <c r="KTQ88" s="79"/>
      <c r="KTR88" s="79"/>
      <c r="KTS88" s="79"/>
      <c r="KTT88" s="79"/>
      <c r="KTU88" s="79"/>
      <c r="KTV88" s="79"/>
      <c r="KTW88" s="79"/>
      <c r="KTX88" s="79"/>
      <c r="KTY88" s="79"/>
      <c r="KTZ88" s="79"/>
      <c r="KUA88" s="79"/>
      <c r="KUB88" s="79"/>
      <c r="KUC88" s="79"/>
      <c r="KUD88" s="79"/>
      <c r="KUE88" s="79"/>
      <c r="KUF88" s="79"/>
      <c r="KUG88" s="79"/>
      <c r="KUH88" s="79"/>
      <c r="KUI88" s="79"/>
      <c r="KUJ88" s="79"/>
      <c r="KUK88" s="79"/>
      <c r="KUL88" s="79"/>
      <c r="KUM88" s="79"/>
      <c r="KUN88" s="79"/>
      <c r="KUO88" s="79"/>
      <c r="KUP88" s="79"/>
      <c r="KUQ88" s="79"/>
      <c r="KUR88" s="79"/>
      <c r="KUS88" s="79"/>
      <c r="KUT88" s="79"/>
      <c r="KUU88" s="79"/>
      <c r="KUV88" s="79"/>
      <c r="KUW88" s="79"/>
      <c r="KUX88" s="79"/>
      <c r="KUY88" s="79"/>
      <c r="KUZ88" s="79"/>
      <c r="KVA88" s="79"/>
      <c r="KVB88" s="79"/>
      <c r="KVC88" s="79"/>
      <c r="KVD88" s="79"/>
      <c r="KVE88" s="79"/>
      <c r="KVF88" s="79"/>
      <c r="KVG88" s="79"/>
      <c r="KVH88" s="79"/>
      <c r="KVI88" s="79"/>
      <c r="KVJ88" s="79"/>
      <c r="KVK88" s="79"/>
      <c r="KVL88" s="79"/>
      <c r="KVM88" s="79"/>
      <c r="KVN88" s="79"/>
      <c r="KVO88" s="79"/>
      <c r="KVP88" s="79"/>
      <c r="KVQ88" s="79"/>
      <c r="KVR88" s="79"/>
      <c r="KVS88" s="79"/>
      <c r="KVT88" s="79"/>
      <c r="KVU88" s="79"/>
      <c r="KVV88" s="79"/>
      <c r="KVW88" s="79"/>
      <c r="KVX88" s="79"/>
      <c r="KVY88" s="79"/>
      <c r="KVZ88" s="79"/>
      <c r="KWA88" s="79"/>
      <c r="KWB88" s="79"/>
      <c r="KWC88" s="79"/>
      <c r="KWD88" s="79"/>
      <c r="KWE88" s="79"/>
      <c r="KWF88" s="79"/>
      <c r="KWG88" s="79"/>
      <c r="KWH88" s="79"/>
      <c r="KWI88" s="79"/>
      <c r="KWJ88" s="79"/>
      <c r="KWK88" s="79"/>
      <c r="KWL88" s="79"/>
      <c r="KWM88" s="79"/>
      <c r="KWN88" s="79"/>
      <c r="KWO88" s="79"/>
      <c r="KWP88" s="79"/>
      <c r="KWQ88" s="79"/>
      <c r="KWR88" s="79"/>
      <c r="KWS88" s="79"/>
      <c r="KWT88" s="79"/>
      <c r="KWU88" s="79"/>
      <c r="KWV88" s="79"/>
      <c r="KWW88" s="79"/>
      <c r="KWX88" s="79"/>
      <c r="KWY88" s="79"/>
      <c r="KWZ88" s="79"/>
      <c r="KXA88" s="79"/>
      <c r="KXB88" s="79"/>
      <c r="KXC88" s="79"/>
      <c r="KXD88" s="79"/>
      <c r="KXE88" s="79"/>
      <c r="KXF88" s="79"/>
      <c r="KXG88" s="79"/>
      <c r="KXH88" s="79"/>
      <c r="KXI88" s="79"/>
      <c r="KXJ88" s="79"/>
      <c r="KXK88" s="79"/>
      <c r="KXL88" s="79"/>
      <c r="KXM88" s="79"/>
      <c r="KXN88" s="79"/>
      <c r="KXO88" s="79"/>
      <c r="KXP88" s="79"/>
      <c r="KXQ88" s="79"/>
      <c r="KXR88" s="79"/>
      <c r="KXS88" s="79"/>
      <c r="KXT88" s="79"/>
      <c r="KXU88" s="79"/>
      <c r="KXV88" s="79"/>
      <c r="KXW88" s="79"/>
      <c r="KXX88" s="79"/>
      <c r="KXY88" s="79"/>
      <c r="KXZ88" s="79"/>
      <c r="KYA88" s="79"/>
      <c r="KYB88" s="79"/>
      <c r="KYC88" s="79"/>
      <c r="KYD88" s="79"/>
      <c r="KYE88" s="79"/>
      <c r="KYF88" s="79"/>
      <c r="KYG88" s="79"/>
      <c r="KYH88" s="79"/>
      <c r="KYI88" s="79"/>
      <c r="KYJ88" s="79"/>
      <c r="KYK88" s="79"/>
      <c r="KYL88" s="79"/>
      <c r="KYM88" s="79"/>
      <c r="KYN88" s="79"/>
      <c r="KYO88" s="79"/>
      <c r="KYP88" s="79"/>
      <c r="KYQ88" s="79"/>
      <c r="KYR88" s="79"/>
      <c r="KYS88" s="79"/>
      <c r="KYT88" s="79"/>
      <c r="KYU88" s="79"/>
      <c r="KYV88" s="79"/>
      <c r="KYW88" s="79"/>
      <c r="KYX88" s="79"/>
      <c r="KYY88" s="79"/>
      <c r="KYZ88" s="79"/>
      <c r="KZA88" s="79"/>
      <c r="KZB88" s="79"/>
      <c r="KZC88" s="79"/>
      <c r="KZD88" s="79"/>
      <c r="KZE88" s="79"/>
      <c r="KZF88" s="79"/>
      <c r="KZG88" s="79"/>
      <c r="KZH88" s="79"/>
      <c r="KZI88" s="79"/>
      <c r="KZJ88" s="79"/>
      <c r="KZK88" s="79"/>
      <c r="KZL88" s="79"/>
      <c r="KZM88" s="79"/>
      <c r="KZN88" s="79"/>
      <c r="KZO88" s="79"/>
      <c r="KZP88" s="79"/>
      <c r="KZQ88" s="79"/>
      <c r="KZR88" s="79"/>
      <c r="KZS88" s="79"/>
      <c r="KZT88" s="79"/>
      <c r="KZU88" s="79"/>
      <c r="KZV88" s="79"/>
      <c r="KZW88" s="79"/>
      <c r="KZX88" s="79"/>
      <c r="KZY88" s="79"/>
      <c r="KZZ88" s="79"/>
      <c r="LAA88" s="79"/>
      <c r="LAB88" s="79"/>
      <c r="LAC88" s="79"/>
      <c r="LAD88" s="79"/>
      <c r="LAE88" s="79"/>
      <c r="LAF88" s="79"/>
      <c r="LAG88" s="79"/>
      <c r="LAH88" s="79"/>
      <c r="LAI88" s="79"/>
      <c r="LAJ88" s="79"/>
      <c r="LAK88" s="79"/>
      <c r="LAL88" s="79"/>
      <c r="LAM88" s="79"/>
      <c r="LAN88" s="79"/>
      <c r="LAO88" s="79"/>
      <c r="LAP88" s="79"/>
      <c r="LAQ88" s="79"/>
      <c r="LAR88" s="79"/>
      <c r="LAS88" s="79"/>
      <c r="LAT88" s="79"/>
      <c r="LAU88" s="79"/>
      <c r="LAV88" s="79"/>
      <c r="LAW88" s="79"/>
      <c r="LAX88" s="79"/>
      <c r="LAY88" s="79"/>
      <c r="LAZ88" s="79"/>
      <c r="LBA88" s="79"/>
      <c r="LBB88" s="79"/>
      <c r="LBC88" s="79"/>
      <c r="LBD88" s="79"/>
      <c r="LBE88" s="79"/>
      <c r="LBF88" s="79"/>
      <c r="LBG88" s="79"/>
      <c r="LBH88" s="79"/>
      <c r="LBI88" s="79"/>
      <c r="LBJ88" s="79"/>
      <c r="LBK88" s="79"/>
      <c r="LBL88" s="79"/>
      <c r="LBM88" s="79"/>
      <c r="LBN88" s="79"/>
      <c r="LBO88" s="79"/>
      <c r="LBP88" s="79"/>
      <c r="LBQ88" s="79"/>
      <c r="LBR88" s="79"/>
      <c r="LBS88" s="79"/>
      <c r="LBT88" s="79"/>
      <c r="LBU88" s="79"/>
      <c r="LBV88" s="79"/>
      <c r="LBW88" s="79"/>
      <c r="LBX88" s="79"/>
      <c r="LBY88" s="79"/>
      <c r="LBZ88" s="79"/>
      <c r="LCA88" s="79"/>
      <c r="LCB88" s="79"/>
      <c r="LCC88" s="79"/>
      <c r="LCD88" s="79"/>
      <c r="LCE88" s="79"/>
      <c r="LCF88" s="79"/>
      <c r="LCG88" s="79"/>
      <c r="LCH88" s="79"/>
      <c r="LCI88" s="79"/>
      <c r="LCJ88" s="79"/>
      <c r="LCK88" s="79"/>
      <c r="LCL88" s="79"/>
      <c r="LCM88" s="79"/>
      <c r="LCN88" s="79"/>
      <c r="LCO88" s="79"/>
      <c r="LCP88" s="79"/>
      <c r="LCQ88" s="79"/>
      <c r="LCR88" s="79"/>
      <c r="LCS88" s="79"/>
      <c r="LCT88" s="79"/>
      <c r="LCU88" s="79"/>
      <c r="LCV88" s="79"/>
      <c r="LCW88" s="79"/>
      <c r="LCX88" s="79"/>
      <c r="LCY88" s="79"/>
      <c r="LCZ88" s="79"/>
      <c r="LDA88" s="79"/>
      <c r="LDB88" s="79"/>
      <c r="LDC88" s="79"/>
      <c r="LDD88" s="79"/>
      <c r="LDE88" s="79"/>
      <c r="LDF88" s="79"/>
      <c r="LDG88" s="79"/>
      <c r="LDH88" s="79"/>
      <c r="LDI88" s="79"/>
      <c r="LDJ88" s="79"/>
      <c r="LDK88" s="79"/>
      <c r="LDL88" s="79"/>
      <c r="LDM88" s="79"/>
      <c r="LDN88" s="79"/>
      <c r="LDO88" s="79"/>
      <c r="LDP88" s="79"/>
      <c r="LDQ88" s="79"/>
      <c r="LDR88" s="79"/>
      <c r="LDS88" s="79"/>
      <c r="LDT88" s="79"/>
      <c r="LDU88" s="79"/>
      <c r="LDV88" s="79"/>
      <c r="LDW88" s="79"/>
      <c r="LDX88" s="79"/>
      <c r="LDY88" s="79"/>
      <c r="LDZ88" s="79"/>
      <c r="LEA88" s="79"/>
      <c r="LEB88" s="79"/>
      <c r="LEC88" s="79"/>
      <c r="LED88" s="79"/>
      <c r="LEE88" s="79"/>
      <c r="LEF88" s="79"/>
      <c r="LEG88" s="79"/>
      <c r="LEH88" s="79"/>
      <c r="LEI88" s="79"/>
      <c r="LEJ88" s="79"/>
      <c r="LEK88" s="79"/>
      <c r="LEL88" s="79"/>
      <c r="LEM88" s="79"/>
      <c r="LEN88" s="79"/>
      <c r="LEO88" s="79"/>
      <c r="LEP88" s="79"/>
      <c r="LEQ88" s="79"/>
      <c r="LER88" s="79"/>
      <c r="LES88" s="79"/>
      <c r="LET88" s="79"/>
      <c r="LEU88" s="79"/>
      <c r="LEV88" s="79"/>
      <c r="LEW88" s="79"/>
      <c r="LEX88" s="79"/>
      <c r="LEY88" s="79"/>
      <c r="LEZ88" s="79"/>
      <c r="LFA88" s="79"/>
      <c r="LFB88" s="79"/>
      <c r="LFC88" s="79"/>
      <c r="LFD88" s="79"/>
      <c r="LFE88" s="79"/>
      <c r="LFF88" s="79"/>
      <c r="LFG88" s="79"/>
      <c r="LFH88" s="79"/>
      <c r="LFI88" s="79"/>
      <c r="LFJ88" s="79"/>
      <c r="LFK88" s="79"/>
      <c r="LFL88" s="79"/>
      <c r="LFM88" s="79"/>
      <c r="LFN88" s="79"/>
      <c r="LFO88" s="79"/>
      <c r="LFP88" s="79"/>
      <c r="LFQ88" s="79"/>
      <c r="LFR88" s="79"/>
      <c r="LFS88" s="79"/>
      <c r="LFT88" s="79"/>
      <c r="LFU88" s="79"/>
      <c r="LFV88" s="79"/>
      <c r="LFW88" s="79"/>
      <c r="LFX88" s="79"/>
      <c r="LFY88" s="79"/>
      <c r="LFZ88" s="79"/>
      <c r="LGA88" s="79"/>
      <c r="LGB88" s="79"/>
      <c r="LGC88" s="79"/>
      <c r="LGD88" s="79"/>
      <c r="LGE88" s="79"/>
      <c r="LGF88" s="79"/>
      <c r="LGG88" s="79"/>
      <c r="LGH88" s="79"/>
      <c r="LGI88" s="79"/>
      <c r="LGJ88" s="79"/>
      <c r="LGK88" s="79"/>
      <c r="LGL88" s="79"/>
      <c r="LGM88" s="79"/>
      <c r="LGN88" s="79"/>
      <c r="LGO88" s="79"/>
      <c r="LGP88" s="79"/>
      <c r="LGQ88" s="79"/>
      <c r="LGR88" s="79"/>
      <c r="LGS88" s="79"/>
      <c r="LGT88" s="79"/>
      <c r="LGU88" s="79"/>
      <c r="LGV88" s="79"/>
      <c r="LGW88" s="79"/>
      <c r="LGX88" s="79"/>
      <c r="LGY88" s="79"/>
      <c r="LGZ88" s="79"/>
      <c r="LHA88" s="79"/>
      <c r="LHB88" s="79"/>
      <c r="LHC88" s="79"/>
      <c r="LHD88" s="79"/>
      <c r="LHE88" s="79"/>
      <c r="LHF88" s="79"/>
      <c r="LHG88" s="79"/>
      <c r="LHH88" s="79"/>
      <c r="LHI88" s="79"/>
      <c r="LHJ88" s="79"/>
      <c r="LHK88" s="79"/>
      <c r="LHL88" s="79"/>
      <c r="LHM88" s="79"/>
      <c r="LHN88" s="79"/>
      <c r="LHO88" s="79"/>
      <c r="LHP88" s="79"/>
      <c r="LHQ88" s="79"/>
      <c r="LHR88" s="79"/>
      <c r="LHS88" s="79"/>
      <c r="LHT88" s="79"/>
      <c r="LHU88" s="79"/>
      <c r="LHV88" s="79"/>
      <c r="LHW88" s="79"/>
      <c r="LHX88" s="79"/>
      <c r="LHY88" s="79"/>
      <c r="LHZ88" s="79"/>
      <c r="LIA88" s="79"/>
      <c r="LIB88" s="79"/>
      <c r="LIC88" s="79"/>
      <c r="LID88" s="79"/>
      <c r="LIE88" s="79"/>
      <c r="LIF88" s="79"/>
      <c r="LIG88" s="79"/>
      <c r="LIH88" s="79"/>
      <c r="LII88" s="79"/>
      <c r="LIJ88" s="79"/>
      <c r="LIK88" s="79"/>
      <c r="LIL88" s="79"/>
      <c r="LIM88" s="79"/>
      <c r="LIN88" s="79"/>
      <c r="LIO88" s="79"/>
      <c r="LIP88" s="79"/>
      <c r="LIQ88" s="79"/>
      <c r="LIR88" s="79"/>
      <c r="LIS88" s="79"/>
      <c r="LIT88" s="79"/>
      <c r="LIU88" s="79"/>
      <c r="LIV88" s="79"/>
      <c r="LIW88" s="79"/>
      <c r="LIX88" s="79"/>
      <c r="LIY88" s="79"/>
      <c r="LIZ88" s="79"/>
      <c r="LJA88" s="79"/>
      <c r="LJB88" s="79"/>
      <c r="LJC88" s="79"/>
      <c r="LJD88" s="79"/>
      <c r="LJE88" s="79"/>
      <c r="LJF88" s="79"/>
      <c r="LJG88" s="79"/>
      <c r="LJH88" s="79"/>
      <c r="LJI88" s="79"/>
      <c r="LJJ88" s="79"/>
      <c r="LJK88" s="79"/>
      <c r="LJL88" s="79"/>
      <c r="LJM88" s="79"/>
      <c r="LJN88" s="79"/>
      <c r="LJO88" s="79"/>
      <c r="LJP88" s="79"/>
      <c r="LJQ88" s="79"/>
      <c r="LJR88" s="79"/>
      <c r="LJS88" s="79"/>
      <c r="LJT88" s="79"/>
      <c r="LJU88" s="79"/>
      <c r="LJV88" s="79"/>
      <c r="LJW88" s="79"/>
      <c r="LJX88" s="79"/>
      <c r="LJY88" s="79"/>
      <c r="LJZ88" s="79"/>
      <c r="LKA88" s="79"/>
      <c r="LKB88" s="79"/>
      <c r="LKC88" s="79"/>
      <c r="LKD88" s="79"/>
      <c r="LKE88" s="79"/>
      <c r="LKF88" s="79"/>
      <c r="LKG88" s="79"/>
      <c r="LKH88" s="79"/>
      <c r="LKI88" s="79"/>
      <c r="LKJ88" s="79"/>
      <c r="LKK88" s="79"/>
      <c r="LKL88" s="79"/>
      <c r="LKM88" s="79"/>
      <c r="LKN88" s="79"/>
      <c r="LKO88" s="79"/>
      <c r="LKP88" s="79"/>
      <c r="LKQ88" s="79"/>
      <c r="LKR88" s="79"/>
      <c r="LKS88" s="79"/>
      <c r="LKT88" s="79"/>
      <c r="LKU88" s="79"/>
      <c r="LKV88" s="79"/>
      <c r="LKW88" s="79"/>
      <c r="LKX88" s="79"/>
      <c r="LKY88" s="79"/>
      <c r="LKZ88" s="79"/>
      <c r="LLA88" s="79"/>
      <c r="LLB88" s="79"/>
      <c r="LLC88" s="79"/>
      <c r="LLD88" s="79"/>
      <c r="LLE88" s="79"/>
      <c r="LLF88" s="79"/>
      <c r="LLG88" s="79"/>
      <c r="LLH88" s="79"/>
      <c r="LLI88" s="79"/>
      <c r="LLJ88" s="79"/>
      <c r="LLK88" s="79"/>
      <c r="LLL88" s="79"/>
      <c r="LLM88" s="79"/>
      <c r="LLN88" s="79"/>
      <c r="LLO88" s="79"/>
      <c r="LLP88" s="79"/>
      <c r="LLQ88" s="79"/>
      <c r="LLR88" s="79"/>
      <c r="LLS88" s="79"/>
      <c r="LLT88" s="79"/>
      <c r="LLU88" s="79"/>
      <c r="LLV88" s="79"/>
      <c r="LLW88" s="79"/>
      <c r="LLX88" s="79"/>
      <c r="LLY88" s="79"/>
      <c r="LLZ88" s="79"/>
      <c r="LMA88" s="79"/>
      <c r="LMB88" s="79"/>
      <c r="LMC88" s="79"/>
      <c r="LMD88" s="79"/>
      <c r="LME88" s="79"/>
      <c r="LMF88" s="79"/>
      <c r="LMG88" s="79"/>
      <c r="LMH88" s="79"/>
      <c r="LMI88" s="79"/>
      <c r="LMJ88" s="79"/>
      <c r="LMK88" s="79"/>
      <c r="LML88" s="79"/>
      <c r="LMM88" s="79"/>
      <c r="LMN88" s="79"/>
      <c r="LMO88" s="79"/>
      <c r="LMP88" s="79"/>
      <c r="LMQ88" s="79"/>
      <c r="LMR88" s="79"/>
      <c r="LMS88" s="79"/>
      <c r="LMT88" s="79"/>
      <c r="LMU88" s="79"/>
      <c r="LMV88" s="79"/>
      <c r="LMW88" s="79"/>
      <c r="LMX88" s="79"/>
      <c r="LMY88" s="79"/>
      <c r="LMZ88" s="79"/>
      <c r="LNA88" s="79"/>
      <c r="LNB88" s="79"/>
      <c r="LNC88" s="79"/>
      <c r="LND88" s="79"/>
      <c r="LNE88" s="79"/>
      <c r="LNF88" s="79"/>
      <c r="LNG88" s="79"/>
      <c r="LNH88" s="79"/>
      <c r="LNI88" s="79"/>
      <c r="LNJ88" s="79"/>
      <c r="LNK88" s="79"/>
      <c r="LNL88" s="79"/>
      <c r="LNM88" s="79"/>
      <c r="LNN88" s="79"/>
      <c r="LNO88" s="79"/>
      <c r="LNP88" s="79"/>
      <c r="LNQ88" s="79"/>
      <c r="LNR88" s="79"/>
      <c r="LNS88" s="79"/>
      <c r="LNT88" s="79"/>
      <c r="LNU88" s="79"/>
      <c r="LNV88" s="79"/>
      <c r="LNW88" s="79"/>
      <c r="LNX88" s="79"/>
      <c r="LNY88" s="79"/>
      <c r="LNZ88" s="79"/>
      <c r="LOA88" s="79"/>
      <c r="LOB88" s="79"/>
      <c r="LOC88" s="79"/>
      <c r="LOD88" s="79"/>
      <c r="LOE88" s="79"/>
      <c r="LOF88" s="79"/>
      <c r="LOG88" s="79"/>
      <c r="LOH88" s="79"/>
      <c r="LOI88" s="79"/>
      <c r="LOJ88" s="79"/>
      <c r="LOK88" s="79"/>
      <c r="LOL88" s="79"/>
      <c r="LOM88" s="79"/>
      <c r="LON88" s="79"/>
      <c r="LOO88" s="79"/>
      <c r="LOP88" s="79"/>
      <c r="LOQ88" s="79"/>
      <c r="LOR88" s="79"/>
      <c r="LOS88" s="79"/>
      <c r="LOT88" s="79"/>
      <c r="LOU88" s="79"/>
      <c r="LOV88" s="79"/>
      <c r="LOW88" s="79"/>
      <c r="LOX88" s="79"/>
      <c r="LOY88" s="79"/>
      <c r="LOZ88" s="79"/>
      <c r="LPA88" s="79"/>
      <c r="LPB88" s="79"/>
      <c r="LPC88" s="79"/>
      <c r="LPD88" s="79"/>
      <c r="LPE88" s="79"/>
      <c r="LPF88" s="79"/>
      <c r="LPG88" s="79"/>
      <c r="LPH88" s="79"/>
      <c r="LPI88" s="79"/>
      <c r="LPJ88" s="79"/>
      <c r="LPK88" s="79"/>
      <c r="LPL88" s="79"/>
      <c r="LPM88" s="79"/>
      <c r="LPN88" s="79"/>
      <c r="LPO88" s="79"/>
      <c r="LPP88" s="79"/>
      <c r="LPQ88" s="79"/>
      <c r="LPR88" s="79"/>
      <c r="LPS88" s="79"/>
      <c r="LPT88" s="79"/>
      <c r="LPU88" s="79"/>
      <c r="LPV88" s="79"/>
      <c r="LPW88" s="79"/>
      <c r="LPX88" s="79"/>
      <c r="LPY88" s="79"/>
      <c r="LPZ88" s="79"/>
      <c r="LQA88" s="79"/>
      <c r="LQB88" s="79"/>
      <c r="LQC88" s="79"/>
      <c r="LQD88" s="79"/>
      <c r="LQE88" s="79"/>
      <c r="LQF88" s="79"/>
      <c r="LQG88" s="79"/>
      <c r="LQH88" s="79"/>
      <c r="LQI88" s="79"/>
      <c r="LQJ88" s="79"/>
      <c r="LQK88" s="79"/>
      <c r="LQL88" s="79"/>
      <c r="LQM88" s="79"/>
      <c r="LQN88" s="79"/>
      <c r="LQO88" s="79"/>
      <c r="LQP88" s="79"/>
      <c r="LQQ88" s="79"/>
      <c r="LQR88" s="79"/>
      <c r="LQS88" s="79"/>
      <c r="LQT88" s="79"/>
      <c r="LQU88" s="79"/>
      <c r="LQV88" s="79"/>
      <c r="LQW88" s="79"/>
      <c r="LQX88" s="79"/>
      <c r="LQY88" s="79"/>
      <c r="LQZ88" s="79"/>
      <c r="LRA88" s="79"/>
      <c r="LRB88" s="79"/>
      <c r="LRC88" s="79"/>
      <c r="LRD88" s="79"/>
      <c r="LRE88" s="79"/>
      <c r="LRF88" s="79"/>
      <c r="LRG88" s="79"/>
      <c r="LRH88" s="79"/>
      <c r="LRI88" s="79"/>
      <c r="LRJ88" s="79"/>
      <c r="LRK88" s="79"/>
      <c r="LRL88" s="79"/>
      <c r="LRM88" s="79"/>
      <c r="LRN88" s="79"/>
      <c r="LRO88" s="79"/>
      <c r="LRP88" s="79"/>
      <c r="LRQ88" s="79"/>
      <c r="LRR88" s="79"/>
      <c r="LRS88" s="79"/>
      <c r="LRT88" s="79"/>
      <c r="LRU88" s="79"/>
      <c r="LRV88" s="79"/>
      <c r="LRW88" s="79"/>
      <c r="LRX88" s="79"/>
      <c r="LRY88" s="79"/>
      <c r="LRZ88" s="79"/>
      <c r="LSA88" s="79"/>
      <c r="LSB88" s="79"/>
      <c r="LSC88" s="79"/>
      <c r="LSD88" s="79"/>
      <c r="LSE88" s="79"/>
      <c r="LSF88" s="79"/>
      <c r="LSG88" s="79"/>
      <c r="LSH88" s="79"/>
      <c r="LSI88" s="79"/>
      <c r="LSJ88" s="79"/>
      <c r="LSK88" s="79"/>
      <c r="LSL88" s="79"/>
      <c r="LSM88" s="79"/>
      <c r="LSN88" s="79"/>
      <c r="LSO88" s="79"/>
      <c r="LSP88" s="79"/>
      <c r="LSQ88" s="79"/>
      <c r="LSR88" s="79"/>
      <c r="LSS88" s="79"/>
      <c r="LST88" s="79"/>
      <c r="LSU88" s="79"/>
      <c r="LSV88" s="79"/>
      <c r="LSW88" s="79"/>
      <c r="LSX88" s="79"/>
      <c r="LSY88" s="79"/>
      <c r="LSZ88" s="79"/>
      <c r="LTA88" s="79"/>
      <c r="LTB88" s="79"/>
      <c r="LTC88" s="79"/>
      <c r="LTD88" s="79"/>
      <c r="LTE88" s="79"/>
      <c r="LTF88" s="79"/>
      <c r="LTG88" s="79"/>
      <c r="LTH88" s="79"/>
      <c r="LTI88" s="79"/>
      <c r="LTJ88" s="79"/>
      <c r="LTK88" s="79"/>
      <c r="LTL88" s="79"/>
      <c r="LTM88" s="79"/>
      <c r="LTN88" s="79"/>
      <c r="LTO88" s="79"/>
      <c r="LTP88" s="79"/>
      <c r="LTQ88" s="79"/>
      <c r="LTR88" s="79"/>
      <c r="LTS88" s="79"/>
      <c r="LTT88" s="79"/>
      <c r="LTU88" s="79"/>
      <c r="LTV88" s="79"/>
      <c r="LTW88" s="79"/>
      <c r="LTX88" s="79"/>
      <c r="LTY88" s="79"/>
      <c r="LTZ88" s="79"/>
      <c r="LUA88" s="79"/>
      <c r="LUB88" s="79"/>
      <c r="LUC88" s="79"/>
      <c r="LUD88" s="79"/>
      <c r="LUE88" s="79"/>
      <c r="LUF88" s="79"/>
      <c r="LUG88" s="79"/>
      <c r="LUH88" s="79"/>
      <c r="LUI88" s="79"/>
      <c r="LUJ88" s="79"/>
      <c r="LUK88" s="79"/>
      <c r="LUL88" s="79"/>
      <c r="LUM88" s="79"/>
      <c r="LUN88" s="79"/>
      <c r="LUO88" s="79"/>
      <c r="LUP88" s="79"/>
      <c r="LUQ88" s="79"/>
      <c r="LUR88" s="79"/>
      <c r="LUS88" s="79"/>
      <c r="LUT88" s="79"/>
      <c r="LUU88" s="79"/>
      <c r="LUV88" s="79"/>
      <c r="LUW88" s="79"/>
      <c r="LUX88" s="79"/>
      <c r="LUY88" s="79"/>
      <c r="LUZ88" s="79"/>
      <c r="LVA88" s="79"/>
      <c r="LVB88" s="79"/>
      <c r="LVC88" s="79"/>
      <c r="LVD88" s="79"/>
      <c r="LVE88" s="79"/>
      <c r="LVF88" s="79"/>
      <c r="LVG88" s="79"/>
      <c r="LVH88" s="79"/>
      <c r="LVI88" s="79"/>
      <c r="LVJ88" s="79"/>
      <c r="LVK88" s="79"/>
      <c r="LVL88" s="79"/>
      <c r="LVM88" s="79"/>
      <c r="LVN88" s="79"/>
      <c r="LVO88" s="79"/>
      <c r="LVP88" s="79"/>
      <c r="LVQ88" s="79"/>
      <c r="LVR88" s="79"/>
      <c r="LVS88" s="79"/>
      <c r="LVT88" s="79"/>
      <c r="LVU88" s="79"/>
      <c r="LVV88" s="79"/>
      <c r="LVW88" s="79"/>
      <c r="LVX88" s="79"/>
      <c r="LVY88" s="79"/>
      <c r="LVZ88" s="79"/>
      <c r="LWA88" s="79"/>
      <c r="LWB88" s="79"/>
      <c r="LWC88" s="79"/>
      <c r="LWD88" s="79"/>
      <c r="LWE88" s="79"/>
      <c r="LWF88" s="79"/>
      <c r="LWG88" s="79"/>
      <c r="LWH88" s="79"/>
      <c r="LWI88" s="79"/>
      <c r="LWJ88" s="79"/>
      <c r="LWK88" s="79"/>
      <c r="LWL88" s="79"/>
      <c r="LWM88" s="79"/>
      <c r="LWN88" s="79"/>
      <c r="LWO88" s="79"/>
      <c r="LWP88" s="79"/>
      <c r="LWQ88" s="79"/>
      <c r="LWR88" s="79"/>
      <c r="LWS88" s="79"/>
      <c r="LWT88" s="79"/>
      <c r="LWU88" s="79"/>
      <c r="LWV88" s="79"/>
      <c r="LWW88" s="79"/>
      <c r="LWX88" s="79"/>
      <c r="LWY88" s="79"/>
      <c r="LWZ88" s="79"/>
      <c r="LXA88" s="79"/>
      <c r="LXB88" s="79"/>
      <c r="LXC88" s="79"/>
      <c r="LXD88" s="79"/>
      <c r="LXE88" s="79"/>
      <c r="LXF88" s="79"/>
      <c r="LXG88" s="79"/>
      <c r="LXH88" s="79"/>
      <c r="LXI88" s="79"/>
      <c r="LXJ88" s="79"/>
      <c r="LXK88" s="79"/>
      <c r="LXL88" s="79"/>
      <c r="LXM88" s="79"/>
      <c r="LXN88" s="79"/>
      <c r="LXO88" s="79"/>
      <c r="LXP88" s="79"/>
      <c r="LXQ88" s="79"/>
      <c r="LXR88" s="79"/>
      <c r="LXS88" s="79"/>
      <c r="LXT88" s="79"/>
      <c r="LXU88" s="79"/>
      <c r="LXV88" s="79"/>
      <c r="LXW88" s="79"/>
      <c r="LXX88" s="79"/>
      <c r="LXY88" s="79"/>
      <c r="LXZ88" s="79"/>
      <c r="LYA88" s="79"/>
      <c r="LYB88" s="79"/>
      <c r="LYC88" s="79"/>
      <c r="LYD88" s="79"/>
      <c r="LYE88" s="79"/>
      <c r="LYF88" s="79"/>
      <c r="LYG88" s="79"/>
      <c r="LYH88" s="79"/>
      <c r="LYI88" s="79"/>
      <c r="LYJ88" s="79"/>
      <c r="LYK88" s="79"/>
      <c r="LYL88" s="79"/>
      <c r="LYM88" s="79"/>
      <c r="LYN88" s="79"/>
      <c r="LYO88" s="79"/>
      <c r="LYP88" s="79"/>
      <c r="LYQ88" s="79"/>
      <c r="LYR88" s="79"/>
      <c r="LYS88" s="79"/>
      <c r="LYT88" s="79"/>
      <c r="LYU88" s="79"/>
      <c r="LYV88" s="79"/>
      <c r="LYW88" s="79"/>
      <c r="LYX88" s="79"/>
      <c r="LYY88" s="79"/>
      <c r="LYZ88" s="79"/>
      <c r="LZA88" s="79"/>
      <c r="LZB88" s="79"/>
      <c r="LZC88" s="79"/>
      <c r="LZD88" s="79"/>
      <c r="LZE88" s="79"/>
      <c r="LZF88" s="79"/>
      <c r="LZG88" s="79"/>
      <c r="LZH88" s="79"/>
      <c r="LZI88" s="79"/>
      <c r="LZJ88" s="79"/>
      <c r="LZK88" s="79"/>
      <c r="LZL88" s="79"/>
      <c r="LZM88" s="79"/>
      <c r="LZN88" s="79"/>
      <c r="LZO88" s="79"/>
      <c r="LZP88" s="79"/>
      <c r="LZQ88" s="79"/>
      <c r="LZR88" s="79"/>
      <c r="LZS88" s="79"/>
      <c r="LZT88" s="79"/>
      <c r="LZU88" s="79"/>
      <c r="LZV88" s="79"/>
      <c r="LZW88" s="79"/>
      <c r="LZX88" s="79"/>
      <c r="LZY88" s="79"/>
      <c r="LZZ88" s="79"/>
      <c r="MAA88" s="79"/>
      <c r="MAB88" s="79"/>
      <c r="MAC88" s="79"/>
      <c r="MAD88" s="79"/>
      <c r="MAE88" s="79"/>
      <c r="MAF88" s="79"/>
      <c r="MAG88" s="79"/>
      <c r="MAH88" s="79"/>
      <c r="MAI88" s="79"/>
      <c r="MAJ88" s="79"/>
      <c r="MAK88" s="79"/>
      <c r="MAL88" s="79"/>
      <c r="MAM88" s="79"/>
      <c r="MAN88" s="79"/>
      <c r="MAO88" s="79"/>
      <c r="MAP88" s="79"/>
      <c r="MAQ88" s="79"/>
      <c r="MAR88" s="79"/>
      <c r="MAS88" s="79"/>
      <c r="MAT88" s="79"/>
      <c r="MAU88" s="79"/>
      <c r="MAV88" s="79"/>
      <c r="MAW88" s="79"/>
      <c r="MAX88" s="79"/>
      <c r="MAY88" s="79"/>
      <c r="MAZ88" s="79"/>
      <c r="MBA88" s="79"/>
      <c r="MBB88" s="79"/>
      <c r="MBC88" s="79"/>
      <c r="MBD88" s="79"/>
      <c r="MBE88" s="79"/>
      <c r="MBF88" s="79"/>
      <c r="MBG88" s="79"/>
      <c r="MBH88" s="79"/>
      <c r="MBI88" s="79"/>
      <c r="MBJ88" s="79"/>
      <c r="MBK88" s="79"/>
      <c r="MBL88" s="79"/>
      <c r="MBM88" s="79"/>
      <c r="MBN88" s="79"/>
      <c r="MBO88" s="79"/>
      <c r="MBP88" s="79"/>
      <c r="MBQ88" s="79"/>
      <c r="MBR88" s="79"/>
      <c r="MBS88" s="79"/>
      <c r="MBT88" s="79"/>
      <c r="MBU88" s="79"/>
      <c r="MBV88" s="79"/>
      <c r="MBW88" s="79"/>
      <c r="MBX88" s="79"/>
      <c r="MBY88" s="79"/>
      <c r="MBZ88" s="79"/>
      <c r="MCA88" s="79"/>
      <c r="MCB88" s="79"/>
      <c r="MCC88" s="79"/>
      <c r="MCD88" s="79"/>
      <c r="MCE88" s="79"/>
      <c r="MCF88" s="79"/>
      <c r="MCG88" s="79"/>
      <c r="MCH88" s="79"/>
      <c r="MCI88" s="79"/>
      <c r="MCJ88" s="79"/>
      <c r="MCK88" s="79"/>
      <c r="MCL88" s="79"/>
      <c r="MCM88" s="79"/>
      <c r="MCN88" s="79"/>
      <c r="MCO88" s="79"/>
      <c r="MCP88" s="79"/>
      <c r="MCQ88" s="79"/>
      <c r="MCR88" s="79"/>
      <c r="MCS88" s="79"/>
      <c r="MCT88" s="79"/>
      <c r="MCU88" s="79"/>
      <c r="MCV88" s="79"/>
      <c r="MCW88" s="79"/>
      <c r="MCX88" s="79"/>
      <c r="MCY88" s="79"/>
      <c r="MCZ88" s="79"/>
      <c r="MDA88" s="79"/>
      <c r="MDB88" s="79"/>
      <c r="MDC88" s="79"/>
      <c r="MDD88" s="79"/>
      <c r="MDE88" s="79"/>
      <c r="MDF88" s="79"/>
      <c r="MDG88" s="79"/>
      <c r="MDH88" s="79"/>
      <c r="MDI88" s="79"/>
      <c r="MDJ88" s="79"/>
      <c r="MDK88" s="79"/>
      <c r="MDL88" s="79"/>
      <c r="MDM88" s="79"/>
      <c r="MDN88" s="79"/>
      <c r="MDO88" s="79"/>
      <c r="MDP88" s="79"/>
      <c r="MDQ88" s="79"/>
      <c r="MDR88" s="79"/>
      <c r="MDS88" s="79"/>
      <c r="MDT88" s="79"/>
      <c r="MDU88" s="79"/>
      <c r="MDV88" s="79"/>
      <c r="MDW88" s="79"/>
      <c r="MDX88" s="79"/>
      <c r="MDY88" s="79"/>
      <c r="MDZ88" s="79"/>
      <c r="MEA88" s="79"/>
      <c r="MEB88" s="79"/>
      <c r="MEC88" s="79"/>
      <c r="MED88" s="79"/>
      <c r="MEE88" s="79"/>
      <c r="MEF88" s="79"/>
      <c r="MEG88" s="79"/>
      <c r="MEH88" s="79"/>
      <c r="MEI88" s="79"/>
      <c r="MEJ88" s="79"/>
      <c r="MEK88" s="79"/>
      <c r="MEL88" s="79"/>
      <c r="MEM88" s="79"/>
      <c r="MEN88" s="79"/>
      <c r="MEO88" s="79"/>
      <c r="MEP88" s="79"/>
      <c r="MEQ88" s="79"/>
      <c r="MER88" s="79"/>
      <c r="MES88" s="79"/>
      <c r="MET88" s="79"/>
      <c r="MEU88" s="79"/>
      <c r="MEV88" s="79"/>
      <c r="MEW88" s="79"/>
      <c r="MEX88" s="79"/>
      <c r="MEY88" s="79"/>
      <c r="MEZ88" s="79"/>
      <c r="MFA88" s="79"/>
      <c r="MFB88" s="79"/>
      <c r="MFC88" s="79"/>
      <c r="MFD88" s="79"/>
      <c r="MFE88" s="79"/>
      <c r="MFF88" s="79"/>
      <c r="MFG88" s="79"/>
      <c r="MFH88" s="79"/>
      <c r="MFI88" s="79"/>
      <c r="MFJ88" s="79"/>
      <c r="MFK88" s="79"/>
      <c r="MFL88" s="79"/>
      <c r="MFM88" s="79"/>
      <c r="MFN88" s="79"/>
      <c r="MFO88" s="79"/>
      <c r="MFP88" s="79"/>
      <c r="MFQ88" s="79"/>
      <c r="MFR88" s="79"/>
      <c r="MFS88" s="79"/>
      <c r="MFT88" s="79"/>
      <c r="MFU88" s="79"/>
      <c r="MFV88" s="79"/>
      <c r="MFW88" s="79"/>
      <c r="MFX88" s="79"/>
      <c r="MFY88" s="79"/>
      <c r="MFZ88" s="79"/>
      <c r="MGA88" s="79"/>
      <c r="MGB88" s="79"/>
      <c r="MGC88" s="79"/>
      <c r="MGD88" s="79"/>
      <c r="MGE88" s="79"/>
      <c r="MGF88" s="79"/>
      <c r="MGG88" s="79"/>
      <c r="MGH88" s="79"/>
      <c r="MGI88" s="79"/>
      <c r="MGJ88" s="79"/>
      <c r="MGK88" s="79"/>
      <c r="MGL88" s="79"/>
      <c r="MGM88" s="79"/>
      <c r="MGN88" s="79"/>
      <c r="MGO88" s="79"/>
      <c r="MGP88" s="79"/>
      <c r="MGQ88" s="79"/>
      <c r="MGR88" s="79"/>
      <c r="MGS88" s="79"/>
      <c r="MGT88" s="79"/>
      <c r="MGU88" s="79"/>
      <c r="MGV88" s="79"/>
      <c r="MGW88" s="79"/>
      <c r="MGX88" s="79"/>
      <c r="MGY88" s="79"/>
      <c r="MGZ88" s="79"/>
      <c r="MHA88" s="79"/>
      <c r="MHB88" s="79"/>
      <c r="MHC88" s="79"/>
      <c r="MHD88" s="79"/>
      <c r="MHE88" s="79"/>
      <c r="MHF88" s="79"/>
      <c r="MHG88" s="79"/>
      <c r="MHH88" s="79"/>
      <c r="MHI88" s="79"/>
      <c r="MHJ88" s="79"/>
      <c r="MHK88" s="79"/>
      <c r="MHL88" s="79"/>
      <c r="MHM88" s="79"/>
      <c r="MHN88" s="79"/>
      <c r="MHO88" s="79"/>
      <c r="MHP88" s="79"/>
      <c r="MHQ88" s="79"/>
      <c r="MHR88" s="79"/>
      <c r="MHS88" s="79"/>
      <c r="MHT88" s="79"/>
      <c r="MHU88" s="79"/>
      <c r="MHV88" s="79"/>
      <c r="MHW88" s="79"/>
      <c r="MHX88" s="79"/>
      <c r="MHY88" s="79"/>
      <c r="MHZ88" s="79"/>
      <c r="MIA88" s="79"/>
      <c r="MIB88" s="79"/>
      <c r="MIC88" s="79"/>
      <c r="MID88" s="79"/>
      <c r="MIE88" s="79"/>
      <c r="MIF88" s="79"/>
      <c r="MIG88" s="79"/>
      <c r="MIH88" s="79"/>
      <c r="MII88" s="79"/>
      <c r="MIJ88" s="79"/>
      <c r="MIK88" s="79"/>
      <c r="MIL88" s="79"/>
      <c r="MIM88" s="79"/>
      <c r="MIN88" s="79"/>
      <c r="MIO88" s="79"/>
      <c r="MIP88" s="79"/>
      <c r="MIQ88" s="79"/>
      <c r="MIR88" s="79"/>
      <c r="MIS88" s="79"/>
      <c r="MIT88" s="79"/>
      <c r="MIU88" s="79"/>
      <c r="MIV88" s="79"/>
      <c r="MIW88" s="79"/>
      <c r="MIX88" s="79"/>
      <c r="MIY88" s="79"/>
      <c r="MIZ88" s="79"/>
      <c r="MJA88" s="79"/>
      <c r="MJB88" s="79"/>
      <c r="MJC88" s="79"/>
      <c r="MJD88" s="79"/>
      <c r="MJE88" s="79"/>
      <c r="MJF88" s="79"/>
      <c r="MJG88" s="79"/>
      <c r="MJH88" s="79"/>
      <c r="MJI88" s="79"/>
      <c r="MJJ88" s="79"/>
      <c r="MJK88" s="79"/>
      <c r="MJL88" s="79"/>
      <c r="MJM88" s="79"/>
      <c r="MJN88" s="79"/>
      <c r="MJO88" s="79"/>
      <c r="MJP88" s="79"/>
      <c r="MJQ88" s="79"/>
      <c r="MJR88" s="79"/>
      <c r="MJS88" s="79"/>
      <c r="MJT88" s="79"/>
      <c r="MJU88" s="79"/>
      <c r="MJV88" s="79"/>
      <c r="MJW88" s="79"/>
      <c r="MJX88" s="79"/>
      <c r="MJY88" s="79"/>
      <c r="MJZ88" s="79"/>
      <c r="MKA88" s="79"/>
      <c r="MKB88" s="79"/>
      <c r="MKC88" s="79"/>
      <c r="MKD88" s="79"/>
      <c r="MKE88" s="79"/>
      <c r="MKF88" s="79"/>
      <c r="MKG88" s="79"/>
      <c r="MKH88" s="79"/>
      <c r="MKI88" s="79"/>
      <c r="MKJ88" s="79"/>
      <c r="MKK88" s="79"/>
      <c r="MKL88" s="79"/>
      <c r="MKM88" s="79"/>
      <c r="MKN88" s="79"/>
      <c r="MKO88" s="79"/>
      <c r="MKP88" s="79"/>
      <c r="MKQ88" s="79"/>
      <c r="MKR88" s="79"/>
      <c r="MKS88" s="79"/>
      <c r="MKT88" s="79"/>
      <c r="MKU88" s="79"/>
      <c r="MKV88" s="79"/>
      <c r="MKW88" s="79"/>
      <c r="MKX88" s="79"/>
      <c r="MKY88" s="79"/>
      <c r="MKZ88" s="79"/>
      <c r="MLA88" s="79"/>
      <c r="MLB88" s="79"/>
      <c r="MLC88" s="79"/>
      <c r="MLD88" s="79"/>
      <c r="MLE88" s="79"/>
      <c r="MLF88" s="79"/>
      <c r="MLG88" s="79"/>
      <c r="MLH88" s="79"/>
      <c r="MLI88" s="79"/>
      <c r="MLJ88" s="79"/>
      <c r="MLK88" s="79"/>
      <c r="MLL88" s="79"/>
      <c r="MLM88" s="79"/>
      <c r="MLN88" s="79"/>
      <c r="MLO88" s="79"/>
      <c r="MLP88" s="79"/>
      <c r="MLQ88" s="79"/>
      <c r="MLR88" s="79"/>
      <c r="MLS88" s="79"/>
      <c r="MLT88" s="79"/>
      <c r="MLU88" s="79"/>
      <c r="MLV88" s="79"/>
      <c r="MLW88" s="79"/>
      <c r="MLX88" s="79"/>
      <c r="MLY88" s="79"/>
      <c r="MLZ88" s="79"/>
      <c r="MMA88" s="79"/>
      <c r="MMB88" s="79"/>
      <c r="MMC88" s="79"/>
      <c r="MMD88" s="79"/>
      <c r="MME88" s="79"/>
      <c r="MMF88" s="79"/>
      <c r="MMG88" s="79"/>
      <c r="MMH88" s="79"/>
      <c r="MMI88" s="79"/>
      <c r="MMJ88" s="79"/>
      <c r="MMK88" s="79"/>
      <c r="MML88" s="79"/>
      <c r="MMM88" s="79"/>
      <c r="MMN88" s="79"/>
      <c r="MMO88" s="79"/>
      <c r="MMP88" s="79"/>
      <c r="MMQ88" s="79"/>
      <c r="MMR88" s="79"/>
      <c r="MMS88" s="79"/>
      <c r="MMT88" s="79"/>
      <c r="MMU88" s="79"/>
      <c r="MMV88" s="79"/>
      <c r="MMW88" s="79"/>
      <c r="MMX88" s="79"/>
      <c r="MMY88" s="79"/>
      <c r="MMZ88" s="79"/>
      <c r="MNA88" s="79"/>
      <c r="MNB88" s="79"/>
      <c r="MNC88" s="79"/>
      <c r="MND88" s="79"/>
      <c r="MNE88" s="79"/>
      <c r="MNF88" s="79"/>
      <c r="MNG88" s="79"/>
      <c r="MNH88" s="79"/>
      <c r="MNI88" s="79"/>
      <c r="MNJ88" s="79"/>
      <c r="MNK88" s="79"/>
      <c r="MNL88" s="79"/>
      <c r="MNM88" s="79"/>
      <c r="MNN88" s="79"/>
      <c r="MNO88" s="79"/>
      <c r="MNP88" s="79"/>
      <c r="MNQ88" s="79"/>
      <c r="MNR88" s="79"/>
      <c r="MNS88" s="79"/>
      <c r="MNT88" s="79"/>
      <c r="MNU88" s="79"/>
      <c r="MNV88" s="79"/>
      <c r="MNW88" s="79"/>
      <c r="MNX88" s="79"/>
      <c r="MNY88" s="79"/>
      <c r="MNZ88" s="79"/>
      <c r="MOA88" s="79"/>
      <c r="MOB88" s="79"/>
      <c r="MOC88" s="79"/>
      <c r="MOD88" s="79"/>
      <c r="MOE88" s="79"/>
      <c r="MOF88" s="79"/>
      <c r="MOG88" s="79"/>
      <c r="MOH88" s="79"/>
      <c r="MOI88" s="79"/>
      <c r="MOJ88" s="79"/>
      <c r="MOK88" s="79"/>
      <c r="MOL88" s="79"/>
      <c r="MOM88" s="79"/>
      <c r="MON88" s="79"/>
      <c r="MOO88" s="79"/>
      <c r="MOP88" s="79"/>
      <c r="MOQ88" s="79"/>
      <c r="MOR88" s="79"/>
      <c r="MOS88" s="79"/>
      <c r="MOT88" s="79"/>
      <c r="MOU88" s="79"/>
      <c r="MOV88" s="79"/>
      <c r="MOW88" s="79"/>
      <c r="MOX88" s="79"/>
      <c r="MOY88" s="79"/>
      <c r="MOZ88" s="79"/>
      <c r="MPA88" s="79"/>
      <c r="MPB88" s="79"/>
      <c r="MPC88" s="79"/>
      <c r="MPD88" s="79"/>
      <c r="MPE88" s="79"/>
      <c r="MPF88" s="79"/>
      <c r="MPG88" s="79"/>
      <c r="MPH88" s="79"/>
      <c r="MPI88" s="79"/>
      <c r="MPJ88" s="79"/>
      <c r="MPK88" s="79"/>
      <c r="MPL88" s="79"/>
      <c r="MPM88" s="79"/>
      <c r="MPN88" s="79"/>
      <c r="MPO88" s="79"/>
      <c r="MPP88" s="79"/>
      <c r="MPQ88" s="79"/>
      <c r="MPR88" s="79"/>
      <c r="MPS88" s="79"/>
      <c r="MPT88" s="79"/>
      <c r="MPU88" s="79"/>
      <c r="MPV88" s="79"/>
      <c r="MPW88" s="79"/>
      <c r="MPX88" s="79"/>
      <c r="MPY88" s="79"/>
      <c r="MPZ88" s="79"/>
      <c r="MQA88" s="79"/>
      <c r="MQB88" s="79"/>
      <c r="MQC88" s="79"/>
      <c r="MQD88" s="79"/>
      <c r="MQE88" s="79"/>
      <c r="MQF88" s="79"/>
      <c r="MQG88" s="79"/>
      <c r="MQH88" s="79"/>
      <c r="MQI88" s="79"/>
      <c r="MQJ88" s="79"/>
      <c r="MQK88" s="79"/>
      <c r="MQL88" s="79"/>
      <c r="MQM88" s="79"/>
      <c r="MQN88" s="79"/>
      <c r="MQO88" s="79"/>
      <c r="MQP88" s="79"/>
      <c r="MQQ88" s="79"/>
      <c r="MQR88" s="79"/>
      <c r="MQS88" s="79"/>
      <c r="MQT88" s="79"/>
      <c r="MQU88" s="79"/>
      <c r="MQV88" s="79"/>
      <c r="MQW88" s="79"/>
      <c r="MQX88" s="79"/>
      <c r="MQY88" s="79"/>
      <c r="MQZ88" s="79"/>
      <c r="MRA88" s="79"/>
      <c r="MRB88" s="79"/>
      <c r="MRC88" s="79"/>
      <c r="MRD88" s="79"/>
      <c r="MRE88" s="79"/>
      <c r="MRF88" s="79"/>
      <c r="MRG88" s="79"/>
      <c r="MRH88" s="79"/>
      <c r="MRI88" s="79"/>
      <c r="MRJ88" s="79"/>
      <c r="MRK88" s="79"/>
      <c r="MRL88" s="79"/>
      <c r="MRM88" s="79"/>
      <c r="MRN88" s="79"/>
      <c r="MRO88" s="79"/>
      <c r="MRP88" s="79"/>
      <c r="MRQ88" s="79"/>
      <c r="MRR88" s="79"/>
      <c r="MRS88" s="79"/>
      <c r="MRT88" s="79"/>
      <c r="MRU88" s="79"/>
      <c r="MRV88" s="79"/>
      <c r="MRW88" s="79"/>
      <c r="MRX88" s="79"/>
      <c r="MRY88" s="79"/>
      <c r="MRZ88" s="79"/>
      <c r="MSA88" s="79"/>
      <c r="MSB88" s="79"/>
      <c r="MSC88" s="79"/>
      <c r="MSD88" s="79"/>
      <c r="MSE88" s="79"/>
      <c r="MSF88" s="79"/>
      <c r="MSG88" s="79"/>
      <c r="MSH88" s="79"/>
      <c r="MSI88" s="79"/>
      <c r="MSJ88" s="79"/>
      <c r="MSK88" s="79"/>
      <c r="MSL88" s="79"/>
      <c r="MSM88" s="79"/>
      <c r="MSN88" s="79"/>
      <c r="MSO88" s="79"/>
      <c r="MSP88" s="79"/>
      <c r="MSQ88" s="79"/>
      <c r="MSR88" s="79"/>
      <c r="MSS88" s="79"/>
      <c r="MST88" s="79"/>
      <c r="MSU88" s="79"/>
      <c r="MSV88" s="79"/>
      <c r="MSW88" s="79"/>
      <c r="MSX88" s="79"/>
      <c r="MSY88" s="79"/>
      <c r="MSZ88" s="79"/>
      <c r="MTA88" s="79"/>
      <c r="MTB88" s="79"/>
      <c r="MTC88" s="79"/>
      <c r="MTD88" s="79"/>
      <c r="MTE88" s="79"/>
      <c r="MTF88" s="79"/>
      <c r="MTG88" s="79"/>
      <c r="MTH88" s="79"/>
      <c r="MTI88" s="79"/>
      <c r="MTJ88" s="79"/>
      <c r="MTK88" s="79"/>
      <c r="MTL88" s="79"/>
      <c r="MTM88" s="79"/>
      <c r="MTN88" s="79"/>
      <c r="MTO88" s="79"/>
      <c r="MTP88" s="79"/>
      <c r="MTQ88" s="79"/>
      <c r="MTR88" s="79"/>
      <c r="MTS88" s="79"/>
      <c r="MTT88" s="79"/>
      <c r="MTU88" s="79"/>
      <c r="MTV88" s="79"/>
      <c r="MTW88" s="79"/>
      <c r="MTX88" s="79"/>
      <c r="MTY88" s="79"/>
      <c r="MTZ88" s="79"/>
      <c r="MUA88" s="79"/>
      <c r="MUB88" s="79"/>
      <c r="MUC88" s="79"/>
      <c r="MUD88" s="79"/>
      <c r="MUE88" s="79"/>
      <c r="MUF88" s="79"/>
      <c r="MUG88" s="79"/>
      <c r="MUH88" s="79"/>
      <c r="MUI88" s="79"/>
      <c r="MUJ88" s="79"/>
      <c r="MUK88" s="79"/>
      <c r="MUL88" s="79"/>
      <c r="MUM88" s="79"/>
      <c r="MUN88" s="79"/>
      <c r="MUO88" s="79"/>
      <c r="MUP88" s="79"/>
      <c r="MUQ88" s="79"/>
      <c r="MUR88" s="79"/>
      <c r="MUS88" s="79"/>
      <c r="MUT88" s="79"/>
      <c r="MUU88" s="79"/>
      <c r="MUV88" s="79"/>
      <c r="MUW88" s="79"/>
      <c r="MUX88" s="79"/>
      <c r="MUY88" s="79"/>
      <c r="MUZ88" s="79"/>
      <c r="MVA88" s="79"/>
      <c r="MVB88" s="79"/>
      <c r="MVC88" s="79"/>
      <c r="MVD88" s="79"/>
      <c r="MVE88" s="79"/>
      <c r="MVF88" s="79"/>
      <c r="MVG88" s="79"/>
      <c r="MVH88" s="79"/>
      <c r="MVI88" s="79"/>
      <c r="MVJ88" s="79"/>
      <c r="MVK88" s="79"/>
      <c r="MVL88" s="79"/>
      <c r="MVM88" s="79"/>
      <c r="MVN88" s="79"/>
      <c r="MVO88" s="79"/>
      <c r="MVP88" s="79"/>
      <c r="MVQ88" s="79"/>
      <c r="MVR88" s="79"/>
      <c r="MVS88" s="79"/>
      <c r="MVT88" s="79"/>
      <c r="MVU88" s="79"/>
      <c r="MVV88" s="79"/>
      <c r="MVW88" s="79"/>
      <c r="MVX88" s="79"/>
      <c r="MVY88" s="79"/>
      <c r="MVZ88" s="79"/>
      <c r="MWA88" s="79"/>
      <c r="MWB88" s="79"/>
      <c r="MWC88" s="79"/>
      <c r="MWD88" s="79"/>
      <c r="MWE88" s="79"/>
      <c r="MWF88" s="79"/>
      <c r="MWG88" s="79"/>
      <c r="MWH88" s="79"/>
      <c r="MWI88" s="79"/>
      <c r="MWJ88" s="79"/>
      <c r="MWK88" s="79"/>
      <c r="MWL88" s="79"/>
      <c r="MWM88" s="79"/>
      <c r="MWN88" s="79"/>
      <c r="MWO88" s="79"/>
      <c r="MWP88" s="79"/>
      <c r="MWQ88" s="79"/>
      <c r="MWR88" s="79"/>
      <c r="MWS88" s="79"/>
      <c r="MWT88" s="79"/>
      <c r="MWU88" s="79"/>
      <c r="MWV88" s="79"/>
      <c r="MWW88" s="79"/>
      <c r="MWX88" s="79"/>
      <c r="MWY88" s="79"/>
      <c r="MWZ88" s="79"/>
      <c r="MXA88" s="79"/>
      <c r="MXB88" s="79"/>
      <c r="MXC88" s="79"/>
      <c r="MXD88" s="79"/>
      <c r="MXE88" s="79"/>
      <c r="MXF88" s="79"/>
      <c r="MXG88" s="79"/>
      <c r="MXH88" s="79"/>
      <c r="MXI88" s="79"/>
      <c r="MXJ88" s="79"/>
      <c r="MXK88" s="79"/>
      <c r="MXL88" s="79"/>
      <c r="MXM88" s="79"/>
      <c r="MXN88" s="79"/>
      <c r="MXO88" s="79"/>
      <c r="MXP88" s="79"/>
      <c r="MXQ88" s="79"/>
      <c r="MXR88" s="79"/>
      <c r="MXS88" s="79"/>
      <c r="MXT88" s="79"/>
      <c r="MXU88" s="79"/>
      <c r="MXV88" s="79"/>
      <c r="MXW88" s="79"/>
      <c r="MXX88" s="79"/>
      <c r="MXY88" s="79"/>
      <c r="MXZ88" s="79"/>
      <c r="MYA88" s="79"/>
      <c r="MYB88" s="79"/>
      <c r="MYC88" s="79"/>
      <c r="MYD88" s="79"/>
      <c r="MYE88" s="79"/>
      <c r="MYF88" s="79"/>
      <c r="MYG88" s="79"/>
      <c r="MYH88" s="79"/>
      <c r="MYI88" s="79"/>
      <c r="MYJ88" s="79"/>
      <c r="MYK88" s="79"/>
      <c r="MYL88" s="79"/>
      <c r="MYM88" s="79"/>
      <c r="MYN88" s="79"/>
      <c r="MYO88" s="79"/>
      <c r="MYP88" s="79"/>
      <c r="MYQ88" s="79"/>
      <c r="MYR88" s="79"/>
      <c r="MYS88" s="79"/>
      <c r="MYT88" s="79"/>
      <c r="MYU88" s="79"/>
      <c r="MYV88" s="79"/>
      <c r="MYW88" s="79"/>
      <c r="MYX88" s="79"/>
      <c r="MYY88" s="79"/>
      <c r="MYZ88" s="79"/>
      <c r="MZA88" s="79"/>
      <c r="MZB88" s="79"/>
      <c r="MZC88" s="79"/>
      <c r="MZD88" s="79"/>
      <c r="MZE88" s="79"/>
      <c r="MZF88" s="79"/>
      <c r="MZG88" s="79"/>
      <c r="MZH88" s="79"/>
      <c r="MZI88" s="79"/>
      <c r="MZJ88" s="79"/>
      <c r="MZK88" s="79"/>
      <c r="MZL88" s="79"/>
      <c r="MZM88" s="79"/>
      <c r="MZN88" s="79"/>
      <c r="MZO88" s="79"/>
      <c r="MZP88" s="79"/>
      <c r="MZQ88" s="79"/>
      <c r="MZR88" s="79"/>
      <c r="MZS88" s="79"/>
      <c r="MZT88" s="79"/>
      <c r="MZU88" s="79"/>
      <c r="MZV88" s="79"/>
      <c r="MZW88" s="79"/>
      <c r="MZX88" s="79"/>
      <c r="MZY88" s="79"/>
      <c r="MZZ88" s="79"/>
      <c r="NAA88" s="79"/>
      <c r="NAB88" s="79"/>
      <c r="NAC88" s="79"/>
      <c r="NAD88" s="79"/>
      <c r="NAE88" s="79"/>
      <c r="NAF88" s="79"/>
      <c r="NAG88" s="79"/>
      <c r="NAH88" s="79"/>
      <c r="NAI88" s="79"/>
      <c r="NAJ88" s="79"/>
      <c r="NAK88" s="79"/>
      <c r="NAL88" s="79"/>
      <c r="NAM88" s="79"/>
      <c r="NAN88" s="79"/>
      <c r="NAO88" s="79"/>
      <c r="NAP88" s="79"/>
      <c r="NAQ88" s="79"/>
      <c r="NAR88" s="79"/>
      <c r="NAS88" s="79"/>
      <c r="NAT88" s="79"/>
      <c r="NAU88" s="79"/>
      <c r="NAV88" s="79"/>
      <c r="NAW88" s="79"/>
      <c r="NAX88" s="79"/>
      <c r="NAY88" s="79"/>
      <c r="NAZ88" s="79"/>
      <c r="NBA88" s="79"/>
      <c r="NBB88" s="79"/>
      <c r="NBC88" s="79"/>
      <c r="NBD88" s="79"/>
      <c r="NBE88" s="79"/>
      <c r="NBF88" s="79"/>
      <c r="NBG88" s="79"/>
      <c r="NBH88" s="79"/>
      <c r="NBI88" s="79"/>
      <c r="NBJ88" s="79"/>
      <c r="NBK88" s="79"/>
      <c r="NBL88" s="79"/>
      <c r="NBM88" s="79"/>
      <c r="NBN88" s="79"/>
      <c r="NBO88" s="79"/>
      <c r="NBP88" s="79"/>
      <c r="NBQ88" s="79"/>
      <c r="NBR88" s="79"/>
      <c r="NBS88" s="79"/>
      <c r="NBT88" s="79"/>
      <c r="NBU88" s="79"/>
      <c r="NBV88" s="79"/>
      <c r="NBW88" s="79"/>
      <c r="NBX88" s="79"/>
      <c r="NBY88" s="79"/>
      <c r="NBZ88" s="79"/>
      <c r="NCA88" s="79"/>
      <c r="NCB88" s="79"/>
      <c r="NCC88" s="79"/>
      <c r="NCD88" s="79"/>
      <c r="NCE88" s="79"/>
      <c r="NCF88" s="79"/>
      <c r="NCG88" s="79"/>
      <c r="NCH88" s="79"/>
      <c r="NCI88" s="79"/>
      <c r="NCJ88" s="79"/>
      <c r="NCK88" s="79"/>
      <c r="NCL88" s="79"/>
      <c r="NCM88" s="79"/>
      <c r="NCN88" s="79"/>
      <c r="NCO88" s="79"/>
      <c r="NCP88" s="79"/>
      <c r="NCQ88" s="79"/>
      <c r="NCR88" s="79"/>
      <c r="NCS88" s="79"/>
      <c r="NCT88" s="79"/>
      <c r="NCU88" s="79"/>
      <c r="NCV88" s="79"/>
      <c r="NCW88" s="79"/>
      <c r="NCX88" s="79"/>
      <c r="NCY88" s="79"/>
      <c r="NCZ88" s="79"/>
      <c r="NDA88" s="79"/>
      <c r="NDB88" s="79"/>
      <c r="NDC88" s="79"/>
      <c r="NDD88" s="79"/>
      <c r="NDE88" s="79"/>
      <c r="NDF88" s="79"/>
      <c r="NDG88" s="79"/>
      <c r="NDH88" s="79"/>
      <c r="NDI88" s="79"/>
      <c r="NDJ88" s="79"/>
      <c r="NDK88" s="79"/>
      <c r="NDL88" s="79"/>
      <c r="NDM88" s="79"/>
      <c r="NDN88" s="79"/>
      <c r="NDO88" s="79"/>
      <c r="NDP88" s="79"/>
      <c r="NDQ88" s="79"/>
      <c r="NDR88" s="79"/>
      <c r="NDS88" s="79"/>
      <c r="NDT88" s="79"/>
      <c r="NDU88" s="79"/>
      <c r="NDV88" s="79"/>
      <c r="NDW88" s="79"/>
      <c r="NDX88" s="79"/>
      <c r="NDY88" s="79"/>
      <c r="NDZ88" s="79"/>
      <c r="NEA88" s="79"/>
      <c r="NEB88" s="79"/>
      <c r="NEC88" s="79"/>
      <c r="NED88" s="79"/>
      <c r="NEE88" s="79"/>
      <c r="NEF88" s="79"/>
      <c r="NEG88" s="79"/>
      <c r="NEH88" s="79"/>
      <c r="NEI88" s="79"/>
      <c r="NEJ88" s="79"/>
      <c r="NEK88" s="79"/>
      <c r="NEL88" s="79"/>
      <c r="NEM88" s="79"/>
      <c r="NEN88" s="79"/>
      <c r="NEO88" s="79"/>
      <c r="NEP88" s="79"/>
      <c r="NEQ88" s="79"/>
      <c r="NER88" s="79"/>
      <c r="NES88" s="79"/>
      <c r="NET88" s="79"/>
      <c r="NEU88" s="79"/>
      <c r="NEV88" s="79"/>
      <c r="NEW88" s="79"/>
      <c r="NEX88" s="79"/>
      <c r="NEY88" s="79"/>
      <c r="NEZ88" s="79"/>
      <c r="NFA88" s="79"/>
      <c r="NFB88" s="79"/>
      <c r="NFC88" s="79"/>
      <c r="NFD88" s="79"/>
      <c r="NFE88" s="79"/>
      <c r="NFF88" s="79"/>
      <c r="NFG88" s="79"/>
      <c r="NFH88" s="79"/>
      <c r="NFI88" s="79"/>
      <c r="NFJ88" s="79"/>
      <c r="NFK88" s="79"/>
      <c r="NFL88" s="79"/>
      <c r="NFM88" s="79"/>
      <c r="NFN88" s="79"/>
      <c r="NFO88" s="79"/>
      <c r="NFP88" s="79"/>
      <c r="NFQ88" s="79"/>
      <c r="NFR88" s="79"/>
      <c r="NFS88" s="79"/>
      <c r="NFT88" s="79"/>
      <c r="NFU88" s="79"/>
      <c r="NFV88" s="79"/>
      <c r="NFW88" s="79"/>
      <c r="NFX88" s="79"/>
      <c r="NFY88" s="79"/>
      <c r="NFZ88" s="79"/>
      <c r="NGA88" s="79"/>
      <c r="NGB88" s="79"/>
      <c r="NGC88" s="79"/>
      <c r="NGD88" s="79"/>
      <c r="NGE88" s="79"/>
      <c r="NGF88" s="79"/>
      <c r="NGG88" s="79"/>
      <c r="NGH88" s="79"/>
      <c r="NGI88" s="79"/>
      <c r="NGJ88" s="79"/>
      <c r="NGK88" s="79"/>
      <c r="NGL88" s="79"/>
      <c r="NGM88" s="79"/>
      <c r="NGN88" s="79"/>
      <c r="NGO88" s="79"/>
      <c r="NGP88" s="79"/>
      <c r="NGQ88" s="79"/>
      <c r="NGR88" s="79"/>
      <c r="NGS88" s="79"/>
      <c r="NGT88" s="79"/>
      <c r="NGU88" s="79"/>
      <c r="NGV88" s="79"/>
      <c r="NGW88" s="79"/>
      <c r="NGX88" s="79"/>
      <c r="NGY88" s="79"/>
      <c r="NGZ88" s="79"/>
      <c r="NHA88" s="79"/>
      <c r="NHB88" s="79"/>
      <c r="NHC88" s="79"/>
      <c r="NHD88" s="79"/>
      <c r="NHE88" s="79"/>
      <c r="NHF88" s="79"/>
      <c r="NHG88" s="79"/>
      <c r="NHH88" s="79"/>
      <c r="NHI88" s="79"/>
      <c r="NHJ88" s="79"/>
      <c r="NHK88" s="79"/>
      <c r="NHL88" s="79"/>
      <c r="NHM88" s="79"/>
      <c r="NHN88" s="79"/>
      <c r="NHO88" s="79"/>
      <c r="NHP88" s="79"/>
      <c r="NHQ88" s="79"/>
      <c r="NHR88" s="79"/>
      <c r="NHS88" s="79"/>
      <c r="NHT88" s="79"/>
      <c r="NHU88" s="79"/>
      <c r="NHV88" s="79"/>
      <c r="NHW88" s="79"/>
      <c r="NHX88" s="79"/>
      <c r="NHY88" s="79"/>
      <c r="NHZ88" s="79"/>
      <c r="NIA88" s="79"/>
      <c r="NIB88" s="79"/>
      <c r="NIC88" s="79"/>
      <c r="NID88" s="79"/>
      <c r="NIE88" s="79"/>
      <c r="NIF88" s="79"/>
      <c r="NIG88" s="79"/>
      <c r="NIH88" s="79"/>
      <c r="NII88" s="79"/>
      <c r="NIJ88" s="79"/>
      <c r="NIK88" s="79"/>
      <c r="NIL88" s="79"/>
      <c r="NIM88" s="79"/>
      <c r="NIN88" s="79"/>
      <c r="NIO88" s="79"/>
      <c r="NIP88" s="79"/>
      <c r="NIQ88" s="79"/>
      <c r="NIR88" s="79"/>
      <c r="NIS88" s="79"/>
      <c r="NIT88" s="79"/>
      <c r="NIU88" s="79"/>
      <c r="NIV88" s="79"/>
      <c r="NIW88" s="79"/>
      <c r="NIX88" s="79"/>
      <c r="NIY88" s="79"/>
      <c r="NIZ88" s="79"/>
      <c r="NJA88" s="79"/>
      <c r="NJB88" s="79"/>
      <c r="NJC88" s="79"/>
      <c r="NJD88" s="79"/>
      <c r="NJE88" s="79"/>
      <c r="NJF88" s="79"/>
      <c r="NJG88" s="79"/>
      <c r="NJH88" s="79"/>
      <c r="NJI88" s="79"/>
      <c r="NJJ88" s="79"/>
      <c r="NJK88" s="79"/>
      <c r="NJL88" s="79"/>
      <c r="NJM88" s="79"/>
      <c r="NJN88" s="79"/>
      <c r="NJO88" s="79"/>
      <c r="NJP88" s="79"/>
      <c r="NJQ88" s="79"/>
      <c r="NJR88" s="79"/>
      <c r="NJS88" s="79"/>
      <c r="NJT88" s="79"/>
      <c r="NJU88" s="79"/>
      <c r="NJV88" s="79"/>
      <c r="NJW88" s="79"/>
      <c r="NJX88" s="79"/>
      <c r="NJY88" s="79"/>
      <c r="NJZ88" s="79"/>
      <c r="NKA88" s="79"/>
      <c r="NKB88" s="79"/>
      <c r="NKC88" s="79"/>
      <c r="NKD88" s="79"/>
      <c r="NKE88" s="79"/>
      <c r="NKF88" s="79"/>
      <c r="NKG88" s="79"/>
      <c r="NKH88" s="79"/>
      <c r="NKI88" s="79"/>
      <c r="NKJ88" s="79"/>
      <c r="NKK88" s="79"/>
      <c r="NKL88" s="79"/>
      <c r="NKM88" s="79"/>
      <c r="NKN88" s="79"/>
      <c r="NKO88" s="79"/>
      <c r="NKP88" s="79"/>
      <c r="NKQ88" s="79"/>
      <c r="NKR88" s="79"/>
      <c r="NKS88" s="79"/>
      <c r="NKT88" s="79"/>
      <c r="NKU88" s="79"/>
      <c r="NKV88" s="79"/>
      <c r="NKW88" s="79"/>
      <c r="NKX88" s="79"/>
      <c r="NKY88" s="79"/>
      <c r="NKZ88" s="79"/>
      <c r="NLA88" s="79"/>
      <c r="NLB88" s="79"/>
      <c r="NLC88" s="79"/>
      <c r="NLD88" s="79"/>
      <c r="NLE88" s="79"/>
      <c r="NLF88" s="79"/>
      <c r="NLG88" s="79"/>
      <c r="NLH88" s="79"/>
      <c r="NLI88" s="79"/>
      <c r="NLJ88" s="79"/>
      <c r="NLK88" s="79"/>
      <c r="NLL88" s="79"/>
      <c r="NLM88" s="79"/>
      <c r="NLN88" s="79"/>
      <c r="NLO88" s="79"/>
      <c r="NLP88" s="79"/>
      <c r="NLQ88" s="79"/>
      <c r="NLR88" s="79"/>
      <c r="NLS88" s="79"/>
      <c r="NLT88" s="79"/>
      <c r="NLU88" s="79"/>
      <c r="NLV88" s="79"/>
      <c r="NLW88" s="79"/>
      <c r="NLX88" s="79"/>
      <c r="NLY88" s="79"/>
      <c r="NLZ88" s="79"/>
      <c r="NMA88" s="79"/>
      <c r="NMB88" s="79"/>
      <c r="NMC88" s="79"/>
      <c r="NMD88" s="79"/>
      <c r="NME88" s="79"/>
      <c r="NMF88" s="79"/>
      <c r="NMG88" s="79"/>
      <c r="NMH88" s="79"/>
      <c r="NMI88" s="79"/>
      <c r="NMJ88" s="79"/>
      <c r="NMK88" s="79"/>
      <c r="NML88" s="79"/>
      <c r="NMM88" s="79"/>
      <c r="NMN88" s="79"/>
      <c r="NMO88" s="79"/>
      <c r="NMP88" s="79"/>
      <c r="NMQ88" s="79"/>
      <c r="NMR88" s="79"/>
      <c r="NMS88" s="79"/>
      <c r="NMT88" s="79"/>
      <c r="NMU88" s="79"/>
      <c r="NMV88" s="79"/>
      <c r="NMW88" s="79"/>
      <c r="NMX88" s="79"/>
      <c r="NMY88" s="79"/>
      <c r="NMZ88" s="79"/>
      <c r="NNA88" s="79"/>
      <c r="NNB88" s="79"/>
      <c r="NNC88" s="79"/>
      <c r="NND88" s="79"/>
      <c r="NNE88" s="79"/>
      <c r="NNF88" s="79"/>
      <c r="NNG88" s="79"/>
      <c r="NNH88" s="79"/>
      <c r="NNI88" s="79"/>
      <c r="NNJ88" s="79"/>
      <c r="NNK88" s="79"/>
      <c r="NNL88" s="79"/>
      <c r="NNM88" s="79"/>
      <c r="NNN88" s="79"/>
      <c r="NNO88" s="79"/>
      <c r="NNP88" s="79"/>
      <c r="NNQ88" s="79"/>
      <c r="NNR88" s="79"/>
      <c r="NNS88" s="79"/>
      <c r="NNT88" s="79"/>
      <c r="NNU88" s="79"/>
      <c r="NNV88" s="79"/>
      <c r="NNW88" s="79"/>
      <c r="NNX88" s="79"/>
      <c r="NNY88" s="79"/>
      <c r="NNZ88" s="79"/>
      <c r="NOA88" s="79"/>
      <c r="NOB88" s="79"/>
      <c r="NOC88" s="79"/>
      <c r="NOD88" s="79"/>
      <c r="NOE88" s="79"/>
      <c r="NOF88" s="79"/>
      <c r="NOG88" s="79"/>
      <c r="NOH88" s="79"/>
      <c r="NOI88" s="79"/>
      <c r="NOJ88" s="79"/>
      <c r="NOK88" s="79"/>
      <c r="NOL88" s="79"/>
      <c r="NOM88" s="79"/>
      <c r="NON88" s="79"/>
      <c r="NOO88" s="79"/>
      <c r="NOP88" s="79"/>
      <c r="NOQ88" s="79"/>
      <c r="NOR88" s="79"/>
      <c r="NOS88" s="79"/>
      <c r="NOT88" s="79"/>
      <c r="NOU88" s="79"/>
      <c r="NOV88" s="79"/>
      <c r="NOW88" s="79"/>
      <c r="NOX88" s="79"/>
      <c r="NOY88" s="79"/>
      <c r="NOZ88" s="79"/>
      <c r="NPA88" s="79"/>
      <c r="NPB88" s="79"/>
      <c r="NPC88" s="79"/>
      <c r="NPD88" s="79"/>
      <c r="NPE88" s="79"/>
      <c r="NPF88" s="79"/>
      <c r="NPG88" s="79"/>
      <c r="NPH88" s="79"/>
      <c r="NPI88" s="79"/>
      <c r="NPJ88" s="79"/>
      <c r="NPK88" s="79"/>
      <c r="NPL88" s="79"/>
      <c r="NPM88" s="79"/>
      <c r="NPN88" s="79"/>
      <c r="NPO88" s="79"/>
      <c r="NPP88" s="79"/>
      <c r="NPQ88" s="79"/>
      <c r="NPR88" s="79"/>
      <c r="NPS88" s="79"/>
      <c r="NPT88" s="79"/>
      <c r="NPU88" s="79"/>
      <c r="NPV88" s="79"/>
      <c r="NPW88" s="79"/>
      <c r="NPX88" s="79"/>
      <c r="NPY88" s="79"/>
      <c r="NPZ88" s="79"/>
      <c r="NQA88" s="79"/>
      <c r="NQB88" s="79"/>
      <c r="NQC88" s="79"/>
      <c r="NQD88" s="79"/>
      <c r="NQE88" s="79"/>
      <c r="NQF88" s="79"/>
      <c r="NQG88" s="79"/>
      <c r="NQH88" s="79"/>
      <c r="NQI88" s="79"/>
      <c r="NQJ88" s="79"/>
      <c r="NQK88" s="79"/>
      <c r="NQL88" s="79"/>
      <c r="NQM88" s="79"/>
      <c r="NQN88" s="79"/>
      <c r="NQO88" s="79"/>
      <c r="NQP88" s="79"/>
      <c r="NQQ88" s="79"/>
      <c r="NQR88" s="79"/>
      <c r="NQS88" s="79"/>
      <c r="NQT88" s="79"/>
      <c r="NQU88" s="79"/>
      <c r="NQV88" s="79"/>
      <c r="NQW88" s="79"/>
      <c r="NQX88" s="79"/>
      <c r="NQY88" s="79"/>
      <c r="NQZ88" s="79"/>
      <c r="NRA88" s="79"/>
      <c r="NRB88" s="79"/>
      <c r="NRC88" s="79"/>
      <c r="NRD88" s="79"/>
      <c r="NRE88" s="79"/>
      <c r="NRF88" s="79"/>
      <c r="NRG88" s="79"/>
      <c r="NRH88" s="79"/>
      <c r="NRI88" s="79"/>
      <c r="NRJ88" s="79"/>
      <c r="NRK88" s="79"/>
      <c r="NRL88" s="79"/>
      <c r="NRM88" s="79"/>
      <c r="NRN88" s="79"/>
      <c r="NRO88" s="79"/>
      <c r="NRP88" s="79"/>
      <c r="NRQ88" s="79"/>
      <c r="NRR88" s="79"/>
      <c r="NRS88" s="79"/>
      <c r="NRT88" s="79"/>
      <c r="NRU88" s="79"/>
      <c r="NRV88" s="79"/>
      <c r="NRW88" s="79"/>
      <c r="NRX88" s="79"/>
      <c r="NRY88" s="79"/>
      <c r="NRZ88" s="79"/>
      <c r="NSA88" s="79"/>
      <c r="NSB88" s="79"/>
      <c r="NSC88" s="79"/>
      <c r="NSD88" s="79"/>
      <c r="NSE88" s="79"/>
      <c r="NSF88" s="79"/>
      <c r="NSG88" s="79"/>
      <c r="NSH88" s="79"/>
      <c r="NSI88" s="79"/>
      <c r="NSJ88" s="79"/>
      <c r="NSK88" s="79"/>
      <c r="NSL88" s="79"/>
      <c r="NSM88" s="79"/>
      <c r="NSN88" s="79"/>
      <c r="NSO88" s="79"/>
      <c r="NSP88" s="79"/>
      <c r="NSQ88" s="79"/>
      <c r="NSR88" s="79"/>
      <c r="NSS88" s="79"/>
      <c r="NST88" s="79"/>
      <c r="NSU88" s="79"/>
      <c r="NSV88" s="79"/>
      <c r="NSW88" s="79"/>
      <c r="NSX88" s="79"/>
      <c r="NSY88" s="79"/>
      <c r="NSZ88" s="79"/>
      <c r="NTA88" s="79"/>
      <c r="NTB88" s="79"/>
      <c r="NTC88" s="79"/>
      <c r="NTD88" s="79"/>
      <c r="NTE88" s="79"/>
      <c r="NTF88" s="79"/>
      <c r="NTG88" s="79"/>
      <c r="NTH88" s="79"/>
      <c r="NTI88" s="79"/>
      <c r="NTJ88" s="79"/>
      <c r="NTK88" s="79"/>
      <c r="NTL88" s="79"/>
      <c r="NTM88" s="79"/>
      <c r="NTN88" s="79"/>
      <c r="NTO88" s="79"/>
      <c r="NTP88" s="79"/>
      <c r="NTQ88" s="79"/>
      <c r="NTR88" s="79"/>
      <c r="NTS88" s="79"/>
      <c r="NTT88" s="79"/>
      <c r="NTU88" s="79"/>
      <c r="NTV88" s="79"/>
      <c r="NTW88" s="79"/>
      <c r="NTX88" s="79"/>
      <c r="NTY88" s="79"/>
      <c r="NTZ88" s="79"/>
      <c r="NUA88" s="79"/>
      <c r="NUB88" s="79"/>
      <c r="NUC88" s="79"/>
      <c r="NUD88" s="79"/>
      <c r="NUE88" s="79"/>
      <c r="NUF88" s="79"/>
      <c r="NUG88" s="79"/>
      <c r="NUH88" s="79"/>
      <c r="NUI88" s="79"/>
      <c r="NUJ88" s="79"/>
      <c r="NUK88" s="79"/>
      <c r="NUL88" s="79"/>
      <c r="NUM88" s="79"/>
      <c r="NUN88" s="79"/>
      <c r="NUO88" s="79"/>
      <c r="NUP88" s="79"/>
      <c r="NUQ88" s="79"/>
      <c r="NUR88" s="79"/>
      <c r="NUS88" s="79"/>
      <c r="NUT88" s="79"/>
      <c r="NUU88" s="79"/>
      <c r="NUV88" s="79"/>
      <c r="NUW88" s="79"/>
      <c r="NUX88" s="79"/>
      <c r="NUY88" s="79"/>
      <c r="NUZ88" s="79"/>
      <c r="NVA88" s="79"/>
      <c r="NVB88" s="79"/>
      <c r="NVC88" s="79"/>
      <c r="NVD88" s="79"/>
      <c r="NVE88" s="79"/>
      <c r="NVF88" s="79"/>
      <c r="NVG88" s="79"/>
      <c r="NVH88" s="79"/>
      <c r="NVI88" s="79"/>
      <c r="NVJ88" s="79"/>
      <c r="NVK88" s="79"/>
      <c r="NVL88" s="79"/>
      <c r="NVM88" s="79"/>
      <c r="NVN88" s="79"/>
      <c r="NVO88" s="79"/>
      <c r="NVP88" s="79"/>
      <c r="NVQ88" s="79"/>
      <c r="NVR88" s="79"/>
      <c r="NVS88" s="79"/>
      <c r="NVT88" s="79"/>
      <c r="NVU88" s="79"/>
      <c r="NVV88" s="79"/>
      <c r="NVW88" s="79"/>
      <c r="NVX88" s="79"/>
      <c r="NVY88" s="79"/>
      <c r="NVZ88" s="79"/>
      <c r="NWA88" s="79"/>
      <c r="NWB88" s="79"/>
      <c r="NWC88" s="79"/>
      <c r="NWD88" s="79"/>
      <c r="NWE88" s="79"/>
      <c r="NWF88" s="79"/>
      <c r="NWG88" s="79"/>
      <c r="NWH88" s="79"/>
      <c r="NWI88" s="79"/>
      <c r="NWJ88" s="79"/>
      <c r="NWK88" s="79"/>
      <c r="NWL88" s="79"/>
      <c r="NWM88" s="79"/>
      <c r="NWN88" s="79"/>
      <c r="NWO88" s="79"/>
      <c r="NWP88" s="79"/>
      <c r="NWQ88" s="79"/>
      <c r="NWR88" s="79"/>
      <c r="NWS88" s="79"/>
      <c r="NWT88" s="79"/>
      <c r="NWU88" s="79"/>
      <c r="NWV88" s="79"/>
      <c r="NWW88" s="79"/>
      <c r="NWX88" s="79"/>
      <c r="NWY88" s="79"/>
      <c r="NWZ88" s="79"/>
      <c r="NXA88" s="79"/>
      <c r="NXB88" s="79"/>
      <c r="NXC88" s="79"/>
      <c r="NXD88" s="79"/>
      <c r="NXE88" s="79"/>
      <c r="NXF88" s="79"/>
      <c r="NXG88" s="79"/>
      <c r="NXH88" s="79"/>
      <c r="NXI88" s="79"/>
      <c r="NXJ88" s="79"/>
      <c r="NXK88" s="79"/>
      <c r="NXL88" s="79"/>
      <c r="NXM88" s="79"/>
      <c r="NXN88" s="79"/>
      <c r="NXO88" s="79"/>
      <c r="NXP88" s="79"/>
      <c r="NXQ88" s="79"/>
      <c r="NXR88" s="79"/>
      <c r="NXS88" s="79"/>
      <c r="NXT88" s="79"/>
      <c r="NXU88" s="79"/>
      <c r="NXV88" s="79"/>
      <c r="NXW88" s="79"/>
      <c r="NXX88" s="79"/>
      <c r="NXY88" s="79"/>
      <c r="NXZ88" s="79"/>
      <c r="NYA88" s="79"/>
      <c r="NYB88" s="79"/>
      <c r="NYC88" s="79"/>
      <c r="NYD88" s="79"/>
      <c r="NYE88" s="79"/>
      <c r="NYF88" s="79"/>
      <c r="NYG88" s="79"/>
      <c r="NYH88" s="79"/>
      <c r="NYI88" s="79"/>
      <c r="NYJ88" s="79"/>
      <c r="NYK88" s="79"/>
      <c r="NYL88" s="79"/>
      <c r="NYM88" s="79"/>
      <c r="NYN88" s="79"/>
      <c r="NYO88" s="79"/>
      <c r="NYP88" s="79"/>
      <c r="NYQ88" s="79"/>
      <c r="NYR88" s="79"/>
      <c r="NYS88" s="79"/>
      <c r="NYT88" s="79"/>
      <c r="NYU88" s="79"/>
      <c r="NYV88" s="79"/>
      <c r="NYW88" s="79"/>
      <c r="NYX88" s="79"/>
      <c r="NYY88" s="79"/>
      <c r="NYZ88" s="79"/>
      <c r="NZA88" s="79"/>
      <c r="NZB88" s="79"/>
      <c r="NZC88" s="79"/>
      <c r="NZD88" s="79"/>
      <c r="NZE88" s="79"/>
      <c r="NZF88" s="79"/>
      <c r="NZG88" s="79"/>
      <c r="NZH88" s="79"/>
      <c r="NZI88" s="79"/>
      <c r="NZJ88" s="79"/>
      <c r="NZK88" s="79"/>
      <c r="NZL88" s="79"/>
      <c r="NZM88" s="79"/>
      <c r="NZN88" s="79"/>
      <c r="NZO88" s="79"/>
      <c r="NZP88" s="79"/>
      <c r="NZQ88" s="79"/>
      <c r="NZR88" s="79"/>
      <c r="NZS88" s="79"/>
      <c r="NZT88" s="79"/>
      <c r="NZU88" s="79"/>
      <c r="NZV88" s="79"/>
      <c r="NZW88" s="79"/>
      <c r="NZX88" s="79"/>
      <c r="NZY88" s="79"/>
      <c r="NZZ88" s="79"/>
      <c r="OAA88" s="79"/>
      <c r="OAB88" s="79"/>
      <c r="OAC88" s="79"/>
      <c r="OAD88" s="79"/>
      <c r="OAE88" s="79"/>
      <c r="OAF88" s="79"/>
      <c r="OAG88" s="79"/>
      <c r="OAH88" s="79"/>
      <c r="OAI88" s="79"/>
      <c r="OAJ88" s="79"/>
      <c r="OAK88" s="79"/>
      <c r="OAL88" s="79"/>
      <c r="OAM88" s="79"/>
      <c r="OAN88" s="79"/>
      <c r="OAO88" s="79"/>
      <c r="OAP88" s="79"/>
      <c r="OAQ88" s="79"/>
      <c r="OAR88" s="79"/>
      <c r="OAS88" s="79"/>
      <c r="OAT88" s="79"/>
      <c r="OAU88" s="79"/>
      <c r="OAV88" s="79"/>
      <c r="OAW88" s="79"/>
      <c r="OAX88" s="79"/>
      <c r="OAY88" s="79"/>
      <c r="OAZ88" s="79"/>
      <c r="OBA88" s="79"/>
      <c r="OBB88" s="79"/>
      <c r="OBC88" s="79"/>
      <c r="OBD88" s="79"/>
      <c r="OBE88" s="79"/>
      <c r="OBF88" s="79"/>
      <c r="OBG88" s="79"/>
      <c r="OBH88" s="79"/>
      <c r="OBI88" s="79"/>
      <c r="OBJ88" s="79"/>
      <c r="OBK88" s="79"/>
      <c r="OBL88" s="79"/>
      <c r="OBM88" s="79"/>
      <c r="OBN88" s="79"/>
      <c r="OBO88" s="79"/>
      <c r="OBP88" s="79"/>
      <c r="OBQ88" s="79"/>
      <c r="OBR88" s="79"/>
      <c r="OBS88" s="79"/>
      <c r="OBT88" s="79"/>
      <c r="OBU88" s="79"/>
      <c r="OBV88" s="79"/>
      <c r="OBW88" s="79"/>
      <c r="OBX88" s="79"/>
      <c r="OBY88" s="79"/>
      <c r="OBZ88" s="79"/>
      <c r="OCA88" s="79"/>
      <c r="OCB88" s="79"/>
      <c r="OCC88" s="79"/>
      <c r="OCD88" s="79"/>
      <c r="OCE88" s="79"/>
      <c r="OCF88" s="79"/>
      <c r="OCG88" s="79"/>
      <c r="OCH88" s="79"/>
      <c r="OCI88" s="79"/>
      <c r="OCJ88" s="79"/>
      <c r="OCK88" s="79"/>
      <c r="OCL88" s="79"/>
      <c r="OCM88" s="79"/>
      <c r="OCN88" s="79"/>
      <c r="OCO88" s="79"/>
      <c r="OCP88" s="79"/>
      <c r="OCQ88" s="79"/>
      <c r="OCR88" s="79"/>
      <c r="OCS88" s="79"/>
      <c r="OCT88" s="79"/>
      <c r="OCU88" s="79"/>
      <c r="OCV88" s="79"/>
      <c r="OCW88" s="79"/>
      <c r="OCX88" s="79"/>
      <c r="OCY88" s="79"/>
      <c r="OCZ88" s="79"/>
      <c r="ODA88" s="79"/>
      <c r="ODB88" s="79"/>
      <c r="ODC88" s="79"/>
      <c r="ODD88" s="79"/>
      <c r="ODE88" s="79"/>
      <c r="ODF88" s="79"/>
      <c r="ODG88" s="79"/>
      <c r="ODH88" s="79"/>
      <c r="ODI88" s="79"/>
      <c r="ODJ88" s="79"/>
      <c r="ODK88" s="79"/>
      <c r="ODL88" s="79"/>
      <c r="ODM88" s="79"/>
      <c r="ODN88" s="79"/>
      <c r="ODO88" s="79"/>
      <c r="ODP88" s="79"/>
      <c r="ODQ88" s="79"/>
      <c r="ODR88" s="79"/>
      <c r="ODS88" s="79"/>
      <c r="ODT88" s="79"/>
      <c r="ODU88" s="79"/>
      <c r="ODV88" s="79"/>
      <c r="ODW88" s="79"/>
      <c r="ODX88" s="79"/>
      <c r="ODY88" s="79"/>
      <c r="ODZ88" s="79"/>
      <c r="OEA88" s="79"/>
      <c r="OEB88" s="79"/>
      <c r="OEC88" s="79"/>
      <c r="OED88" s="79"/>
      <c r="OEE88" s="79"/>
      <c r="OEF88" s="79"/>
      <c r="OEG88" s="79"/>
      <c r="OEH88" s="79"/>
      <c r="OEI88" s="79"/>
      <c r="OEJ88" s="79"/>
      <c r="OEK88" s="79"/>
      <c r="OEL88" s="79"/>
      <c r="OEM88" s="79"/>
      <c r="OEN88" s="79"/>
      <c r="OEO88" s="79"/>
      <c r="OEP88" s="79"/>
      <c r="OEQ88" s="79"/>
      <c r="OER88" s="79"/>
      <c r="OES88" s="79"/>
      <c r="OET88" s="79"/>
      <c r="OEU88" s="79"/>
      <c r="OEV88" s="79"/>
      <c r="OEW88" s="79"/>
      <c r="OEX88" s="79"/>
      <c r="OEY88" s="79"/>
      <c r="OEZ88" s="79"/>
      <c r="OFA88" s="79"/>
      <c r="OFB88" s="79"/>
      <c r="OFC88" s="79"/>
      <c r="OFD88" s="79"/>
      <c r="OFE88" s="79"/>
      <c r="OFF88" s="79"/>
      <c r="OFG88" s="79"/>
      <c r="OFH88" s="79"/>
      <c r="OFI88" s="79"/>
      <c r="OFJ88" s="79"/>
      <c r="OFK88" s="79"/>
      <c r="OFL88" s="79"/>
      <c r="OFM88" s="79"/>
      <c r="OFN88" s="79"/>
      <c r="OFO88" s="79"/>
      <c r="OFP88" s="79"/>
      <c r="OFQ88" s="79"/>
      <c r="OFR88" s="79"/>
      <c r="OFS88" s="79"/>
      <c r="OFT88" s="79"/>
      <c r="OFU88" s="79"/>
      <c r="OFV88" s="79"/>
      <c r="OFW88" s="79"/>
      <c r="OFX88" s="79"/>
      <c r="OFY88" s="79"/>
      <c r="OFZ88" s="79"/>
      <c r="OGA88" s="79"/>
      <c r="OGB88" s="79"/>
      <c r="OGC88" s="79"/>
      <c r="OGD88" s="79"/>
      <c r="OGE88" s="79"/>
      <c r="OGF88" s="79"/>
      <c r="OGG88" s="79"/>
      <c r="OGH88" s="79"/>
      <c r="OGI88" s="79"/>
      <c r="OGJ88" s="79"/>
      <c r="OGK88" s="79"/>
      <c r="OGL88" s="79"/>
      <c r="OGM88" s="79"/>
      <c r="OGN88" s="79"/>
      <c r="OGO88" s="79"/>
      <c r="OGP88" s="79"/>
      <c r="OGQ88" s="79"/>
      <c r="OGR88" s="79"/>
      <c r="OGS88" s="79"/>
      <c r="OGT88" s="79"/>
      <c r="OGU88" s="79"/>
      <c r="OGV88" s="79"/>
      <c r="OGW88" s="79"/>
      <c r="OGX88" s="79"/>
      <c r="OGY88" s="79"/>
      <c r="OGZ88" s="79"/>
      <c r="OHA88" s="79"/>
      <c r="OHB88" s="79"/>
      <c r="OHC88" s="79"/>
      <c r="OHD88" s="79"/>
      <c r="OHE88" s="79"/>
      <c r="OHF88" s="79"/>
      <c r="OHG88" s="79"/>
      <c r="OHH88" s="79"/>
      <c r="OHI88" s="79"/>
      <c r="OHJ88" s="79"/>
      <c r="OHK88" s="79"/>
      <c r="OHL88" s="79"/>
      <c r="OHM88" s="79"/>
      <c r="OHN88" s="79"/>
      <c r="OHO88" s="79"/>
      <c r="OHP88" s="79"/>
      <c r="OHQ88" s="79"/>
      <c r="OHR88" s="79"/>
      <c r="OHS88" s="79"/>
      <c r="OHT88" s="79"/>
      <c r="OHU88" s="79"/>
      <c r="OHV88" s="79"/>
      <c r="OHW88" s="79"/>
      <c r="OHX88" s="79"/>
      <c r="OHY88" s="79"/>
      <c r="OHZ88" s="79"/>
      <c r="OIA88" s="79"/>
      <c r="OIB88" s="79"/>
      <c r="OIC88" s="79"/>
      <c r="OID88" s="79"/>
      <c r="OIE88" s="79"/>
      <c r="OIF88" s="79"/>
      <c r="OIG88" s="79"/>
      <c r="OIH88" s="79"/>
      <c r="OII88" s="79"/>
      <c r="OIJ88" s="79"/>
      <c r="OIK88" s="79"/>
      <c r="OIL88" s="79"/>
      <c r="OIM88" s="79"/>
      <c r="OIN88" s="79"/>
      <c r="OIO88" s="79"/>
      <c r="OIP88" s="79"/>
      <c r="OIQ88" s="79"/>
      <c r="OIR88" s="79"/>
      <c r="OIS88" s="79"/>
      <c r="OIT88" s="79"/>
      <c r="OIU88" s="79"/>
      <c r="OIV88" s="79"/>
      <c r="OIW88" s="79"/>
      <c r="OIX88" s="79"/>
      <c r="OIY88" s="79"/>
      <c r="OIZ88" s="79"/>
      <c r="OJA88" s="79"/>
      <c r="OJB88" s="79"/>
      <c r="OJC88" s="79"/>
      <c r="OJD88" s="79"/>
      <c r="OJE88" s="79"/>
      <c r="OJF88" s="79"/>
      <c r="OJG88" s="79"/>
      <c r="OJH88" s="79"/>
      <c r="OJI88" s="79"/>
      <c r="OJJ88" s="79"/>
      <c r="OJK88" s="79"/>
      <c r="OJL88" s="79"/>
      <c r="OJM88" s="79"/>
      <c r="OJN88" s="79"/>
      <c r="OJO88" s="79"/>
      <c r="OJP88" s="79"/>
      <c r="OJQ88" s="79"/>
      <c r="OJR88" s="79"/>
      <c r="OJS88" s="79"/>
      <c r="OJT88" s="79"/>
      <c r="OJU88" s="79"/>
      <c r="OJV88" s="79"/>
      <c r="OJW88" s="79"/>
      <c r="OJX88" s="79"/>
      <c r="OJY88" s="79"/>
      <c r="OJZ88" s="79"/>
      <c r="OKA88" s="79"/>
      <c r="OKB88" s="79"/>
      <c r="OKC88" s="79"/>
      <c r="OKD88" s="79"/>
      <c r="OKE88" s="79"/>
      <c r="OKF88" s="79"/>
      <c r="OKG88" s="79"/>
      <c r="OKH88" s="79"/>
      <c r="OKI88" s="79"/>
      <c r="OKJ88" s="79"/>
      <c r="OKK88" s="79"/>
      <c r="OKL88" s="79"/>
      <c r="OKM88" s="79"/>
      <c r="OKN88" s="79"/>
      <c r="OKO88" s="79"/>
      <c r="OKP88" s="79"/>
      <c r="OKQ88" s="79"/>
      <c r="OKR88" s="79"/>
      <c r="OKS88" s="79"/>
      <c r="OKT88" s="79"/>
      <c r="OKU88" s="79"/>
      <c r="OKV88" s="79"/>
      <c r="OKW88" s="79"/>
      <c r="OKX88" s="79"/>
      <c r="OKY88" s="79"/>
      <c r="OKZ88" s="79"/>
      <c r="OLA88" s="79"/>
      <c r="OLB88" s="79"/>
      <c r="OLC88" s="79"/>
      <c r="OLD88" s="79"/>
      <c r="OLE88" s="79"/>
      <c r="OLF88" s="79"/>
      <c r="OLG88" s="79"/>
      <c r="OLH88" s="79"/>
      <c r="OLI88" s="79"/>
      <c r="OLJ88" s="79"/>
      <c r="OLK88" s="79"/>
      <c r="OLL88" s="79"/>
      <c r="OLM88" s="79"/>
      <c r="OLN88" s="79"/>
      <c r="OLO88" s="79"/>
      <c r="OLP88" s="79"/>
      <c r="OLQ88" s="79"/>
      <c r="OLR88" s="79"/>
      <c r="OLS88" s="79"/>
      <c r="OLT88" s="79"/>
      <c r="OLU88" s="79"/>
      <c r="OLV88" s="79"/>
      <c r="OLW88" s="79"/>
      <c r="OLX88" s="79"/>
      <c r="OLY88" s="79"/>
      <c r="OLZ88" s="79"/>
      <c r="OMA88" s="79"/>
      <c r="OMB88" s="79"/>
      <c r="OMC88" s="79"/>
      <c r="OMD88" s="79"/>
      <c r="OME88" s="79"/>
      <c r="OMF88" s="79"/>
      <c r="OMG88" s="79"/>
      <c r="OMH88" s="79"/>
      <c r="OMI88" s="79"/>
      <c r="OMJ88" s="79"/>
      <c r="OMK88" s="79"/>
      <c r="OML88" s="79"/>
      <c r="OMM88" s="79"/>
      <c r="OMN88" s="79"/>
      <c r="OMO88" s="79"/>
      <c r="OMP88" s="79"/>
      <c r="OMQ88" s="79"/>
      <c r="OMR88" s="79"/>
      <c r="OMS88" s="79"/>
      <c r="OMT88" s="79"/>
      <c r="OMU88" s="79"/>
      <c r="OMV88" s="79"/>
      <c r="OMW88" s="79"/>
      <c r="OMX88" s="79"/>
      <c r="OMY88" s="79"/>
      <c r="OMZ88" s="79"/>
      <c r="ONA88" s="79"/>
      <c r="ONB88" s="79"/>
      <c r="ONC88" s="79"/>
      <c r="OND88" s="79"/>
      <c r="ONE88" s="79"/>
      <c r="ONF88" s="79"/>
      <c r="ONG88" s="79"/>
      <c r="ONH88" s="79"/>
      <c r="ONI88" s="79"/>
      <c r="ONJ88" s="79"/>
      <c r="ONK88" s="79"/>
      <c r="ONL88" s="79"/>
      <c r="ONM88" s="79"/>
      <c r="ONN88" s="79"/>
      <c r="ONO88" s="79"/>
      <c r="ONP88" s="79"/>
      <c r="ONQ88" s="79"/>
      <c r="ONR88" s="79"/>
      <c r="ONS88" s="79"/>
      <c r="ONT88" s="79"/>
      <c r="ONU88" s="79"/>
      <c r="ONV88" s="79"/>
      <c r="ONW88" s="79"/>
      <c r="ONX88" s="79"/>
      <c r="ONY88" s="79"/>
      <c r="ONZ88" s="79"/>
      <c r="OOA88" s="79"/>
      <c r="OOB88" s="79"/>
      <c r="OOC88" s="79"/>
      <c r="OOD88" s="79"/>
      <c r="OOE88" s="79"/>
      <c r="OOF88" s="79"/>
      <c r="OOG88" s="79"/>
      <c r="OOH88" s="79"/>
      <c r="OOI88" s="79"/>
      <c r="OOJ88" s="79"/>
      <c r="OOK88" s="79"/>
      <c r="OOL88" s="79"/>
      <c r="OOM88" s="79"/>
      <c r="OON88" s="79"/>
      <c r="OOO88" s="79"/>
      <c r="OOP88" s="79"/>
      <c r="OOQ88" s="79"/>
      <c r="OOR88" s="79"/>
      <c r="OOS88" s="79"/>
      <c r="OOT88" s="79"/>
      <c r="OOU88" s="79"/>
      <c r="OOV88" s="79"/>
      <c r="OOW88" s="79"/>
      <c r="OOX88" s="79"/>
      <c r="OOY88" s="79"/>
      <c r="OOZ88" s="79"/>
      <c r="OPA88" s="79"/>
      <c r="OPB88" s="79"/>
      <c r="OPC88" s="79"/>
      <c r="OPD88" s="79"/>
      <c r="OPE88" s="79"/>
      <c r="OPF88" s="79"/>
      <c r="OPG88" s="79"/>
      <c r="OPH88" s="79"/>
      <c r="OPI88" s="79"/>
      <c r="OPJ88" s="79"/>
      <c r="OPK88" s="79"/>
      <c r="OPL88" s="79"/>
      <c r="OPM88" s="79"/>
      <c r="OPN88" s="79"/>
      <c r="OPO88" s="79"/>
      <c r="OPP88" s="79"/>
      <c r="OPQ88" s="79"/>
      <c r="OPR88" s="79"/>
      <c r="OPS88" s="79"/>
      <c r="OPT88" s="79"/>
      <c r="OPU88" s="79"/>
      <c r="OPV88" s="79"/>
      <c r="OPW88" s="79"/>
      <c r="OPX88" s="79"/>
      <c r="OPY88" s="79"/>
      <c r="OPZ88" s="79"/>
      <c r="OQA88" s="79"/>
      <c r="OQB88" s="79"/>
      <c r="OQC88" s="79"/>
      <c r="OQD88" s="79"/>
      <c r="OQE88" s="79"/>
      <c r="OQF88" s="79"/>
      <c r="OQG88" s="79"/>
      <c r="OQH88" s="79"/>
      <c r="OQI88" s="79"/>
      <c r="OQJ88" s="79"/>
      <c r="OQK88" s="79"/>
      <c r="OQL88" s="79"/>
      <c r="OQM88" s="79"/>
      <c r="OQN88" s="79"/>
      <c r="OQO88" s="79"/>
      <c r="OQP88" s="79"/>
      <c r="OQQ88" s="79"/>
      <c r="OQR88" s="79"/>
      <c r="OQS88" s="79"/>
      <c r="OQT88" s="79"/>
      <c r="OQU88" s="79"/>
      <c r="OQV88" s="79"/>
      <c r="OQW88" s="79"/>
      <c r="OQX88" s="79"/>
      <c r="OQY88" s="79"/>
      <c r="OQZ88" s="79"/>
      <c r="ORA88" s="79"/>
      <c r="ORB88" s="79"/>
      <c r="ORC88" s="79"/>
      <c r="ORD88" s="79"/>
      <c r="ORE88" s="79"/>
      <c r="ORF88" s="79"/>
      <c r="ORG88" s="79"/>
      <c r="ORH88" s="79"/>
      <c r="ORI88" s="79"/>
      <c r="ORJ88" s="79"/>
      <c r="ORK88" s="79"/>
      <c r="ORL88" s="79"/>
      <c r="ORM88" s="79"/>
      <c r="ORN88" s="79"/>
      <c r="ORO88" s="79"/>
      <c r="ORP88" s="79"/>
      <c r="ORQ88" s="79"/>
      <c r="ORR88" s="79"/>
      <c r="ORS88" s="79"/>
      <c r="ORT88" s="79"/>
      <c r="ORU88" s="79"/>
      <c r="ORV88" s="79"/>
      <c r="ORW88" s="79"/>
      <c r="ORX88" s="79"/>
      <c r="ORY88" s="79"/>
      <c r="ORZ88" s="79"/>
      <c r="OSA88" s="79"/>
      <c r="OSB88" s="79"/>
      <c r="OSC88" s="79"/>
      <c r="OSD88" s="79"/>
      <c r="OSE88" s="79"/>
      <c r="OSF88" s="79"/>
      <c r="OSG88" s="79"/>
      <c r="OSH88" s="79"/>
      <c r="OSI88" s="79"/>
      <c r="OSJ88" s="79"/>
      <c r="OSK88" s="79"/>
      <c r="OSL88" s="79"/>
      <c r="OSM88" s="79"/>
      <c r="OSN88" s="79"/>
      <c r="OSO88" s="79"/>
      <c r="OSP88" s="79"/>
      <c r="OSQ88" s="79"/>
      <c r="OSR88" s="79"/>
      <c r="OSS88" s="79"/>
      <c r="OST88" s="79"/>
      <c r="OSU88" s="79"/>
      <c r="OSV88" s="79"/>
      <c r="OSW88" s="79"/>
      <c r="OSX88" s="79"/>
      <c r="OSY88" s="79"/>
      <c r="OSZ88" s="79"/>
      <c r="OTA88" s="79"/>
      <c r="OTB88" s="79"/>
      <c r="OTC88" s="79"/>
      <c r="OTD88" s="79"/>
      <c r="OTE88" s="79"/>
      <c r="OTF88" s="79"/>
      <c r="OTG88" s="79"/>
      <c r="OTH88" s="79"/>
      <c r="OTI88" s="79"/>
      <c r="OTJ88" s="79"/>
      <c r="OTK88" s="79"/>
      <c r="OTL88" s="79"/>
      <c r="OTM88" s="79"/>
      <c r="OTN88" s="79"/>
      <c r="OTO88" s="79"/>
      <c r="OTP88" s="79"/>
      <c r="OTQ88" s="79"/>
      <c r="OTR88" s="79"/>
      <c r="OTS88" s="79"/>
      <c r="OTT88" s="79"/>
      <c r="OTU88" s="79"/>
      <c r="OTV88" s="79"/>
      <c r="OTW88" s="79"/>
      <c r="OTX88" s="79"/>
      <c r="OTY88" s="79"/>
      <c r="OTZ88" s="79"/>
      <c r="OUA88" s="79"/>
      <c r="OUB88" s="79"/>
      <c r="OUC88" s="79"/>
      <c r="OUD88" s="79"/>
      <c r="OUE88" s="79"/>
      <c r="OUF88" s="79"/>
      <c r="OUG88" s="79"/>
      <c r="OUH88" s="79"/>
      <c r="OUI88" s="79"/>
      <c r="OUJ88" s="79"/>
      <c r="OUK88" s="79"/>
      <c r="OUL88" s="79"/>
      <c r="OUM88" s="79"/>
      <c r="OUN88" s="79"/>
      <c r="OUO88" s="79"/>
      <c r="OUP88" s="79"/>
      <c r="OUQ88" s="79"/>
      <c r="OUR88" s="79"/>
      <c r="OUS88" s="79"/>
      <c r="OUT88" s="79"/>
      <c r="OUU88" s="79"/>
      <c r="OUV88" s="79"/>
      <c r="OUW88" s="79"/>
      <c r="OUX88" s="79"/>
      <c r="OUY88" s="79"/>
      <c r="OUZ88" s="79"/>
      <c r="OVA88" s="79"/>
      <c r="OVB88" s="79"/>
      <c r="OVC88" s="79"/>
      <c r="OVD88" s="79"/>
      <c r="OVE88" s="79"/>
      <c r="OVF88" s="79"/>
      <c r="OVG88" s="79"/>
      <c r="OVH88" s="79"/>
      <c r="OVI88" s="79"/>
      <c r="OVJ88" s="79"/>
      <c r="OVK88" s="79"/>
      <c r="OVL88" s="79"/>
      <c r="OVM88" s="79"/>
      <c r="OVN88" s="79"/>
      <c r="OVO88" s="79"/>
      <c r="OVP88" s="79"/>
      <c r="OVQ88" s="79"/>
      <c r="OVR88" s="79"/>
      <c r="OVS88" s="79"/>
      <c r="OVT88" s="79"/>
      <c r="OVU88" s="79"/>
      <c r="OVV88" s="79"/>
      <c r="OVW88" s="79"/>
      <c r="OVX88" s="79"/>
      <c r="OVY88" s="79"/>
      <c r="OVZ88" s="79"/>
      <c r="OWA88" s="79"/>
      <c r="OWB88" s="79"/>
      <c r="OWC88" s="79"/>
      <c r="OWD88" s="79"/>
      <c r="OWE88" s="79"/>
      <c r="OWF88" s="79"/>
      <c r="OWG88" s="79"/>
      <c r="OWH88" s="79"/>
      <c r="OWI88" s="79"/>
      <c r="OWJ88" s="79"/>
      <c r="OWK88" s="79"/>
      <c r="OWL88" s="79"/>
      <c r="OWM88" s="79"/>
      <c r="OWN88" s="79"/>
      <c r="OWO88" s="79"/>
      <c r="OWP88" s="79"/>
      <c r="OWQ88" s="79"/>
      <c r="OWR88" s="79"/>
      <c r="OWS88" s="79"/>
      <c r="OWT88" s="79"/>
      <c r="OWU88" s="79"/>
      <c r="OWV88" s="79"/>
      <c r="OWW88" s="79"/>
      <c r="OWX88" s="79"/>
      <c r="OWY88" s="79"/>
      <c r="OWZ88" s="79"/>
      <c r="OXA88" s="79"/>
      <c r="OXB88" s="79"/>
      <c r="OXC88" s="79"/>
      <c r="OXD88" s="79"/>
      <c r="OXE88" s="79"/>
      <c r="OXF88" s="79"/>
      <c r="OXG88" s="79"/>
      <c r="OXH88" s="79"/>
      <c r="OXI88" s="79"/>
      <c r="OXJ88" s="79"/>
      <c r="OXK88" s="79"/>
      <c r="OXL88" s="79"/>
      <c r="OXM88" s="79"/>
      <c r="OXN88" s="79"/>
      <c r="OXO88" s="79"/>
      <c r="OXP88" s="79"/>
      <c r="OXQ88" s="79"/>
      <c r="OXR88" s="79"/>
      <c r="OXS88" s="79"/>
      <c r="OXT88" s="79"/>
      <c r="OXU88" s="79"/>
      <c r="OXV88" s="79"/>
      <c r="OXW88" s="79"/>
      <c r="OXX88" s="79"/>
      <c r="OXY88" s="79"/>
      <c r="OXZ88" s="79"/>
      <c r="OYA88" s="79"/>
      <c r="OYB88" s="79"/>
      <c r="OYC88" s="79"/>
      <c r="OYD88" s="79"/>
      <c r="OYE88" s="79"/>
      <c r="OYF88" s="79"/>
      <c r="OYG88" s="79"/>
      <c r="OYH88" s="79"/>
      <c r="OYI88" s="79"/>
      <c r="OYJ88" s="79"/>
      <c r="OYK88" s="79"/>
      <c r="OYL88" s="79"/>
      <c r="OYM88" s="79"/>
      <c r="OYN88" s="79"/>
      <c r="OYO88" s="79"/>
      <c r="OYP88" s="79"/>
      <c r="OYQ88" s="79"/>
      <c r="OYR88" s="79"/>
      <c r="OYS88" s="79"/>
      <c r="OYT88" s="79"/>
      <c r="OYU88" s="79"/>
      <c r="OYV88" s="79"/>
      <c r="OYW88" s="79"/>
      <c r="OYX88" s="79"/>
      <c r="OYY88" s="79"/>
      <c r="OYZ88" s="79"/>
      <c r="OZA88" s="79"/>
      <c r="OZB88" s="79"/>
      <c r="OZC88" s="79"/>
      <c r="OZD88" s="79"/>
      <c r="OZE88" s="79"/>
      <c r="OZF88" s="79"/>
      <c r="OZG88" s="79"/>
      <c r="OZH88" s="79"/>
      <c r="OZI88" s="79"/>
      <c r="OZJ88" s="79"/>
      <c r="OZK88" s="79"/>
      <c r="OZL88" s="79"/>
      <c r="OZM88" s="79"/>
      <c r="OZN88" s="79"/>
      <c r="OZO88" s="79"/>
      <c r="OZP88" s="79"/>
      <c r="OZQ88" s="79"/>
      <c r="OZR88" s="79"/>
      <c r="OZS88" s="79"/>
      <c r="OZT88" s="79"/>
      <c r="OZU88" s="79"/>
      <c r="OZV88" s="79"/>
      <c r="OZW88" s="79"/>
      <c r="OZX88" s="79"/>
      <c r="OZY88" s="79"/>
      <c r="OZZ88" s="79"/>
      <c r="PAA88" s="79"/>
      <c r="PAB88" s="79"/>
      <c r="PAC88" s="79"/>
      <c r="PAD88" s="79"/>
      <c r="PAE88" s="79"/>
      <c r="PAF88" s="79"/>
      <c r="PAG88" s="79"/>
      <c r="PAH88" s="79"/>
      <c r="PAI88" s="79"/>
      <c r="PAJ88" s="79"/>
      <c r="PAK88" s="79"/>
      <c r="PAL88" s="79"/>
      <c r="PAM88" s="79"/>
      <c r="PAN88" s="79"/>
      <c r="PAO88" s="79"/>
      <c r="PAP88" s="79"/>
      <c r="PAQ88" s="79"/>
      <c r="PAR88" s="79"/>
      <c r="PAS88" s="79"/>
      <c r="PAT88" s="79"/>
      <c r="PAU88" s="79"/>
      <c r="PAV88" s="79"/>
      <c r="PAW88" s="79"/>
      <c r="PAX88" s="79"/>
      <c r="PAY88" s="79"/>
      <c r="PAZ88" s="79"/>
      <c r="PBA88" s="79"/>
      <c r="PBB88" s="79"/>
      <c r="PBC88" s="79"/>
      <c r="PBD88" s="79"/>
      <c r="PBE88" s="79"/>
      <c r="PBF88" s="79"/>
      <c r="PBG88" s="79"/>
      <c r="PBH88" s="79"/>
      <c r="PBI88" s="79"/>
      <c r="PBJ88" s="79"/>
      <c r="PBK88" s="79"/>
      <c r="PBL88" s="79"/>
      <c r="PBM88" s="79"/>
      <c r="PBN88" s="79"/>
      <c r="PBO88" s="79"/>
      <c r="PBP88" s="79"/>
      <c r="PBQ88" s="79"/>
      <c r="PBR88" s="79"/>
      <c r="PBS88" s="79"/>
      <c r="PBT88" s="79"/>
      <c r="PBU88" s="79"/>
      <c r="PBV88" s="79"/>
      <c r="PBW88" s="79"/>
      <c r="PBX88" s="79"/>
      <c r="PBY88" s="79"/>
      <c r="PBZ88" s="79"/>
      <c r="PCA88" s="79"/>
      <c r="PCB88" s="79"/>
      <c r="PCC88" s="79"/>
      <c r="PCD88" s="79"/>
      <c r="PCE88" s="79"/>
      <c r="PCF88" s="79"/>
      <c r="PCG88" s="79"/>
      <c r="PCH88" s="79"/>
      <c r="PCI88" s="79"/>
      <c r="PCJ88" s="79"/>
      <c r="PCK88" s="79"/>
      <c r="PCL88" s="79"/>
      <c r="PCM88" s="79"/>
      <c r="PCN88" s="79"/>
      <c r="PCO88" s="79"/>
      <c r="PCP88" s="79"/>
      <c r="PCQ88" s="79"/>
      <c r="PCR88" s="79"/>
      <c r="PCS88" s="79"/>
      <c r="PCT88" s="79"/>
      <c r="PCU88" s="79"/>
      <c r="PCV88" s="79"/>
      <c r="PCW88" s="79"/>
      <c r="PCX88" s="79"/>
      <c r="PCY88" s="79"/>
      <c r="PCZ88" s="79"/>
      <c r="PDA88" s="79"/>
      <c r="PDB88" s="79"/>
      <c r="PDC88" s="79"/>
      <c r="PDD88" s="79"/>
      <c r="PDE88" s="79"/>
      <c r="PDF88" s="79"/>
      <c r="PDG88" s="79"/>
      <c r="PDH88" s="79"/>
      <c r="PDI88" s="79"/>
      <c r="PDJ88" s="79"/>
      <c r="PDK88" s="79"/>
      <c r="PDL88" s="79"/>
      <c r="PDM88" s="79"/>
      <c r="PDN88" s="79"/>
      <c r="PDO88" s="79"/>
      <c r="PDP88" s="79"/>
      <c r="PDQ88" s="79"/>
      <c r="PDR88" s="79"/>
      <c r="PDS88" s="79"/>
      <c r="PDT88" s="79"/>
      <c r="PDU88" s="79"/>
      <c r="PDV88" s="79"/>
      <c r="PDW88" s="79"/>
      <c r="PDX88" s="79"/>
      <c r="PDY88" s="79"/>
      <c r="PDZ88" s="79"/>
      <c r="PEA88" s="79"/>
      <c r="PEB88" s="79"/>
      <c r="PEC88" s="79"/>
      <c r="PED88" s="79"/>
      <c r="PEE88" s="79"/>
      <c r="PEF88" s="79"/>
      <c r="PEG88" s="79"/>
      <c r="PEH88" s="79"/>
      <c r="PEI88" s="79"/>
      <c r="PEJ88" s="79"/>
      <c r="PEK88" s="79"/>
      <c r="PEL88" s="79"/>
      <c r="PEM88" s="79"/>
      <c r="PEN88" s="79"/>
      <c r="PEO88" s="79"/>
      <c r="PEP88" s="79"/>
      <c r="PEQ88" s="79"/>
      <c r="PER88" s="79"/>
      <c r="PES88" s="79"/>
      <c r="PET88" s="79"/>
      <c r="PEU88" s="79"/>
      <c r="PEV88" s="79"/>
      <c r="PEW88" s="79"/>
      <c r="PEX88" s="79"/>
      <c r="PEY88" s="79"/>
      <c r="PEZ88" s="79"/>
      <c r="PFA88" s="79"/>
      <c r="PFB88" s="79"/>
      <c r="PFC88" s="79"/>
      <c r="PFD88" s="79"/>
      <c r="PFE88" s="79"/>
      <c r="PFF88" s="79"/>
      <c r="PFG88" s="79"/>
      <c r="PFH88" s="79"/>
      <c r="PFI88" s="79"/>
      <c r="PFJ88" s="79"/>
      <c r="PFK88" s="79"/>
      <c r="PFL88" s="79"/>
      <c r="PFM88" s="79"/>
      <c r="PFN88" s="79"/>
      <c r="PFO88" s="79"/>
      <c r="PFP88" s="79"/>
      <c r="PFQ88" s="79"/>
      <c r="PFR88" s="79"/>
      <c r="PFS88" s="79"/>
      <c r="PFT88" s="79"/>
      <c r="PFU88" s="79"/>
      <c r="PFV88" s="79"/>
      <c r="PFW88" s="79"/>
      <c r="PFX88" s="79"/>
      <c r="PFY88" s="79"/>
      <c r="PFZ88" s="79"/>
      <c r="PGA88" s="79"/>
      <c r="PGB88" s="79"/>
      <c r="PGC88" s="79"/>
      <c r="PGD88" s="79"/>
      <c r="PGE88" s="79"/>
      <c r="PGF88" s="79"/>
      <c r="PGG88" s="79"/>
      <c r="PGH88" s="79"/>
      <c r="PGI88" s="79"/>
      <c r="PGJ88" s="79"/>
      <c r="PGK88" s="79"/>
      <c r="PGL88" s="79"/>
      <c r="PGM88" s="79"/>
      <c r="PGN88" s="79"/>
      <c r="PGO88" s="79"/>
      <c r="PGP88" s="79"/>
      <c r="PGQ88" s="79"/>
      <c r="PGR88" s="79"/>
      <c r="PGS88" s="79"/>
      <c r="PGT88" s="79"/>
      <c r="PGU88" s="79"/>
      <c r="PGV88" s="79"/>
      <c r="PGW88" s="79"/>
      <c r="PGX88" s="79"/>
      <c r="PGY88" s="79"/>
      <c r="PGZ88" s="79"/>
      <c r="PHA88" s="79"/>
      <c r="PHB88" s="79"/>
      <c r="PHC88" s="79"/>
      <c r="PHD88" s="79"/>
      <c r="PHE88" s="79"/>
      <c r="PHF88" s="79"/>
      <c r="PHG88" s="79"/>
      <c r="PHH88" s="79"/>
      <c r="PHI88" s="79"/>
      <c r="PHJ88" s="79"/>
      <c r="PHK88" s="79"/>
      <c r="PHL88" s="79"/>
      <c r="PHM88" s="79"/>
      <c r="PHN88" s="79"/>
      <c r="PHO88" s="79"/>
      <c r="PHP88" s="79"/>
      <c r="PHQ88" s="79"/>
      <c r="PHR88" s="79"/>
      <c r="PHS88" s="79"/>
      <c r="PHT88" s="79"/>
      <c r="PHU88" s="79"/>
      <c r="PHV88" s="79"/>
      <c r="PHW88" s="79"/>
      <c r="PHX88" s="79"/>
      <c r="PHY88" s="79"/>
      <c r="PHZ88" s="79"/>
      <c r="PIA88" s="79"/>
      <c r="PIB88" s="79"/>
      <c r="PIC88" s="79"/>
      <c r="PID88" s="79"/>
      <c r="PIE88" s="79"/>
      <c r="PIF88" s="79"/>
      <c r="PIG88" s="79"/>
      <c r="PIH88" s="79"/>
      <c r="PII88" s="79"/>
      <c r="PIJ88" s="79"/>
      <c r="PIK88" s="79"/>
      <c r="PIL88" s="79"/>
      <c r="PIM88" s="79"/>
      <c r="PIN88" s="79"/>
      <c r="PIO88" s="79"/>
      <c r="PIP88" s="79"/>
      <c r="PIQ88" s="79"/>
      <c r="PIR88" s="79"/>
      <c r="PIS88" s="79"/>
      <c r="PIT88" s="79"/>
      <c r="PIU88" s="79"/>
      <c r="PIV88" s="79"/>
      <c r="PIW88" s="79"/>
      <c r="PIX88" s="79"/>
      <c r="PIY88" s="79"/>
      <c r="PIZ88" s="79"/>
      <c r="PJA88" s="79"/>
      <c r="PJB88" s="79"/>
      <c r="PJC88" s="79"/>
      <c r="PJD88" s="79"/>
      <c r="PJE88" s="79"/>
      <c r="PJF88" s="79"/>
      <c r="PJG88" s="79"/>
      <c r="PJH88" s="79"/>
      <c r="PJI88" s="79"/>
      <c r="PJJ88" s="79"/>
      <c r="PJK88" s="79"/>
      <c r="PJL88" s="79"/>
      <c r="PJM88" s="79"/>
      <c r="PJN88" s="79"/>
      <c r="PJO88" s="79"/>
      <c r="PJP88" s="79"/>
      <c r="PJQ88" s="79"/>
      <c r="PJR88" s="79"/>
      <c r="PJS88" s="79"/>
      <c r="PJT88" s="79"/>
      <c r="PJU88" s="79"/>
      <c r="PJV88" s="79"/>
      <c r="PJW88" s="79"/>
      <c r="PJX88" s="79"/>
      <c r="PJY88" s="79"/>
      <c r="PJZ88" s="79"/>
      <c r="PKA88" s="79"/>
      <c r="PKB88" s="79"/>
      <c r="PKC88" s="79"/>
      <c r="PKD88" s="79"/>
      <c r="PKE88" s="79"/>
      <c r="PKF88" s="79"/>
      <c r="PKG88" s="79"/>
      <c r="PKH88" s="79"/>
      <c r="PKI88" s="79"/>
      <c r="PKJ88" s="79"/>
      <c r="PKK88" s="79"/>
      <c r="PKL88" s="79"/>
      <c r="PKM88" s="79"/>
      <c r="PKN88" s="79"/>
      <c r="PKO88" s="79"/>
      <c r="PKP88" s="79"/>
      <c r="PKQ88" s="79"/>
      <c r="PKR88" s="79"/>
      <c r="PKS88" s="79"/>
      <c r="PKT88" s="79"/>
      <c r="PKU88" s="79"/>
      <c r="PKV88" s="79"/>
      <c r="PKW88" s="79"/>
      <c r="PKX88" s="79"/>
      <c r="PKY88" s="79"/>
      <c r="PKZ88" s="79"/>
      <c r="PLA88" s="79"/>
      <c r="PLB88" s="79"/>
      <c r="PLC88" s="79"/>
      <c r="PLD88" s="79"/>
      <c r="PLE88" s="79"/>
      <c r="PLF88" s="79"/>
      <c r="PLG88" s="79"/>
      <c r="PLH88" s="79"/>
      <c r="PLI88" s="79"/>
      <c r="PLJ88" s="79"/>
      <c r="PLK88" s="79"/>
      <c r="PLL88" s="79"/>
      <c r="PLM88" s="79"/>
      <c r="PLN88" s="79"/>
      <c r="PLO88" s="79"/>
      <c r="PLP88" s="79"/>
      <c r="PLQ88" s="79"/>
      <c r="PLR88" s="79"/>
      <c r="PLS88" s="79"/>
      <c r="PLT88" s="79"/>
      <c r="PLU88" s="79"/>
      <c r="PLV88" s="79"/>
      <c r="PLW88" s="79"/>
      <c r="PLX88" s="79"/>
      <c r="PLY88" s="79"/>
      <c r="PLZ88" s="79"/>
      <c r="PMA88" s="79"/>
      <c r="PMB88" s="79"/>
      <c r="PMC88" s="79"/>
      <c r="PMD88" s="79"/>
      <c r="PME88" s="79"/>
      <c r="PMF88" s="79"/>
      <c r="PMG88" s="79"/>
      <c r="PMH88" s="79"/>
      <c r="PMI88" s="79"/>
      <c r="PMJ88" s="79"/>
      <c r="PMK88" s="79"/>
      <c r="PML88" s="79"/>
      <c r="PMM88" s="79"/>
      <c r="PMN88" s="79"/>
      <c r="PMO88" s="79"/>
      <c r="PMP88" s="79"/>
      <c r="PMQ88" s="79"/>
      <c r="PMR88" s="79"/>
      <c r="PMS88" s="79"/>
      <c r="PMT88" s="79"/>
      <c r="PMU88" s="79"/>
      <c r="PMV88" s="79"/>
      <c r="PMW88" s="79"/>
      <c r="PMX88" s="79"/>
      <c r="PMY88" s="79"/>
      <c r="PMZ88" s="79"/>
      <c r="PNA88" s="79"/>
      <c r="PNB88" s="79"/>
      <c r="PNC88" s="79"/>
      <c r="PND88" s="79"/>
      <c r="PNE88" s="79"/>
      <c r="PNF88" s="79"/>
      <c r="PNG88" s="79"/>
      <c r="PNH88" s="79"/>
      <c r="PNI88" s="79"/>
      <c r="PNJ88" s="79"/>
      <c r="PNK88" s="79"/>
      <c r="PNL88" s="79"/>
      <c r="PNM88" s="79"/>
      <c r="PNN88" s="79"/>
      <c r="PNO88" s="79"/>
      <c r="PNP88" s="79"/>
      <c r="PNQ88" s="79"/>
      <c r="PNR88" s="79"/>
      <c r="PNS88" s="79"/>
      <c r="PNT88" s="79"/>
      <c r="PNU88" s="79"/>
      <c r="PNV88" s="79"/>
      <c r="PNW88" s="79"/>
      <c r="PNX88" s="79"/>
      <c r="PNY88" s="79"/>
      <c r="PNZ88" s="79"/>
      <c r="POA88" s="79"/>
      <c r="POB88" s="79"/>
      <c r="POC88" s="79"/>
      <c r="POD88" s="79"/>
      <c r="POE88" s="79"/>
      <c r="POF88" s="79"/>
      <c r="POG88" s="79"/>
      <c r="POH88" s="79"/>
      <c r="POI88" s="79"/>
      <c r="POJ88" s="79"/>
      <c r="POK88" s="79"/>
      <c r="POL88" s="79"/>
      <c r="POM88" s="79"/>
      <c r="PON88" s="79"/>
      <c r="POO88" s="79"/>
      <c r="POP88" s="79"/>
      <c r="POQ88" s="79"/>
      <c r="POR88" s="79"/>
      <c r="POS88" s="79"/>
      <c r="POT88" s="79"/>
      <c r="POU88" s="79"/>
      <c r="POV88" s="79"/>
      <c r="POW88" s="79"/>
      <c r="POX88" s="79"/>
      <c r="POY88" s="79"/>
      <c r="POZ88" s="79"/>
      <c r="PPA88" s="79"/>
      <c r="PPB88" s="79"/>
      <c r="PPC88" s="79"/>
      <c r="PPD88" s="79"/>
      <c r="PPE88" s="79"/>
      <c r="PPF88" s="79"/>
      <c r="PPG88" s="79"/>
      <c r="PPH88" s="79"/>
      <c r="PPI88" s="79"/>
      <c r="PPJ88" s="79"/>
      <c r="PPK88" s="79"/>
      <c r="PPL88" s="79"/>
      <c r="PPM88" s="79"/>
      <c r="PPN88" s="79"/>
      <c r="PPO88" s="79"/>
      <c r="PPP88" s="79"/>
      <c r="PPQ88" s="79"/>
      <c r="PPR88" s="79"/>
      <c r="PPS88" s="79"/>
      <c r="PPT88" s="79"/>
      <c r="PPU88" s="79"/>
      <c r="PPV88" s="79"/>
      <c r="PPW88" s="79"/>
      <c r="PPX88" s="79"/>
      <c r="PPY88" s="79"/>
      <c r="PPZ88" s="79"/>
      <c r="PQA88" s="79"/>
      <c r="PQB88" s="79"/>
      <c r="PQC88" s="79"/>
      <c r="PQD88" s="79"/>
      <c r="PQE88" s="79"/>
      <c r="PQF88" s="79"/>
      <c r="PQG88" s="79"/>
      <c r="PQH88" s="79"/>
      <c r="PQI88" s="79"/>
      <c r="PQJ88" s="79"/>
      <c r="PQK88" s="79"/>
      <c r="PQL88" s="79"/>
      <c r="PQM88" s="79"/>
      <c r="PQN88" s="79"/>
      <c r="PQO88" s="79"/>
      <c r="PQP88" s="79"/>
      <c r="PQQ88" s="79"/>
      <c r="PQR88" s="79"/>
      <c r="PQS88" s="79"/>
      <c r="PQT88" s="79"/>
      <c r="PQU88" s="79"/>
      <c r="PQV88" s="79"/>
      <c r="PQW88" s="79"/>
      <c r="PQX88" s="79"/>
      <c r="PQY88" s="79"/>
      <c r="PQZ88" s="79"/>
      <c r="PRA88" s="79"/>
      <c r="PRB88" s="79"/>
      <c r="PRC88" s="79"/>
      <c r="PRD88" s="79"/>
      <c r="PRE88" s="79"/>
      <c r="PRF88" s="79"/>
      <c r="PRG88" s="79"/>
      <c r="PRH88" s="79"/>
      <c r="PRI88" s="79"/>
      <c r="PRJ88" s="79"/>
      <c r="PRK88" s="79"/>
      <c r="PRL88" s="79"/>
      <c r="PRM88" s="79"/>
      <c r="PRN88" s="79"/>
      <c r="PRO88" s="79"/>
      <c r="PRP88" s="79"/>
      <c r="PRQ88" s="79"/>
      <c r="PRR88" s="79"/>
      <c r="PRS88" s="79"/>
      <c r="PRT88" s="79"/>
      <c r="PRU88" s="79"/>
      <c r="PRV88" s="79"/>
      <c r="PRW88" s="79"/>
      <c r="PRX88" s="79"/>
      <c r="PRY88" s="79"/>
      <c r="PRZ88" s="79"/>
      <c r="PSA88" s="79"/>
      <c r="PSB88" s="79"/>
      <c r="PSC88" s="79"/>
      <c r="PSD88" s="79"/>
      <c r="PSE88" s="79"/>
      <c r="PSF88" s="79"/>
      <c r="PSG88" s="79"/>
      <c r="PSH88" s="79"/>
      <c r="PSI88" s="79"/>
      <c r="PSJ88" s="79"/>
      <c r="PSK88" s="79"/>
      <c r="PSL88" s="79"/>
      <c r="PSM88" s="79"/>
      <c r="PSN88" s="79"/>
      <c r="PSO88" s="79"/>
      <c r="PSP88" s="79"/>
      <c r="PSQ88" s="79"/>
      <c r="PSR88" s="79"/>
      <c r="PSS88" s="79"/>
      <c r="PST88" s="79"/>
      <c r="PSU88" s="79"/>
      <c r="PSV88" s="79"/>
      <c r="PSW88" s="79"/>
      <c r="PSX88" s="79"/>
      <c r="PSY88" s="79"/>
      <c r="PSZ88" s="79"/>
      <c r="PTA88" s="79"/>
      <c r="PTB88" s="79"/>
      <c r="PTC88" s="79"/>
      <c r="PTD88" s="79"/>
      <c r="PTE88" s="79"/>
      <c r="PTF88" s="79"/>
      <c r="PTG88" s="79"/>
      <c r="PTH88" s="79"/>
      <c r="PTI88" s="79"/>
      <c r="PTJ88" s="79"/>
      <c r="PTK88" s="79"/>
      <c r="PTL88" s="79"/>
      <c r="PTM88" s="79"/>
      <c r="PTN88" s="79"/>
      <c r="PTO88" s="79"/>
      <c r="PTP88" s="79"/>
      <c r="PTQ88" s="79"/>
      <c r="PTR88" s="79"/>
      <c r="PTS88" s="79"/>
      <c r="PTT88" s="79"/>
      <c r="PTU88" s="79"/>
      <c r="PTV88" s="79"/>
      <c r="PTW88" s="79"/>
      <c r="PTX88" s="79"/>
      <c r="PTY88" s="79"/>
      <c r="PTZ88" s="79"/>
      <c r="PUA88" s="79"/>
      <c r="PUB88" s="79"/>
      <c r="PUC88" s="79"/>
      <c r="PUD88" s="79"/>
      <c r="PUE88" s="79"/>
      <c r="PUF88" s="79"/>
      <c r="PUG88" s="79"/>
      <c r="PUH88" s="79"/>
      <c r="PUI88" s="79"/>
      <c r="PUJ88" s="79"/>
      <c r="PUK88" s="79"/>
      <c r="PUL88" s="79"/>
      <c r="PUM88" s="79"/>
      <c r="PUN88" s="79"/>
      <c r="PUO88" s="79"/>
      <c r="PUP88" s="79"/>
      <c r="PUQ88" s="79"/>
      <c r="PUR88" s="79"/>
      <c r="PUS88" s="79"/>
      <c r="PUT88" s="79"/>
      <c r="PUU88" s="79"/>
      <c r="PUV88" s="79"/>
      <c r="PUW88" s="79"/>
      <c r="PUX88" s="79"/>
      <c r="PUY88" s="79"/>
      <c r="PUZ88" s="79"/>
      <c r="PVA88" s="79"/>
      <c r="PVB88" s="79"/>
      <c r="PVC88" s="79"/>
      <c r="PVD88" s="79"/>
      <c r="PVE88" s="79"/>
      <c r="PVF88" s="79"/>
      <c r="PVG88" s="79"/>
      <c r="PVH88" s="79"/>
      <c r="PVI88" s="79"/>
      <c r="PVJ88" s="79"/>
      <c r="PVK88" s="79"/>
      <c r="PVL88" s="79"/>
      <c r="PVM88" s="79"/>
      <c r="PVN88" s="79"/>
      <c r="PVO88" s="79"/>
      <c r="PVP88" s="79"/>
      <c r="PVQ88" s="79"/>
      <c r="PVR88" s="79"/>
      <c r="PVS88" s="79"/>
      <c r="PVT88" s="79"/>
      <c r="PVU88" s="79"/>
      <c r="PVV88" s="79"/>
      <c r="PVW88" s="79"/>
      <c r="PVX88" s="79"/>
      <c r="PVY88" s="79"/>
      <c r="PVZ88" s="79"/>
      <c r="PWA88" s="79"/>
      <c r="PWB88" s="79"/>
      <c r="PWC88" s="79"/>
      <c r="PWD88" s="79"/>
      <c r="PWE88" s="79"/>
      <c r="PWF88" s="79"/>
      <c r="PWG88" s="79"/>
      <c r="PWH88" s="79"/>
      <c r="PWI88" s="79"/>
      <c r="PWJ88" s="79"/>
      <c r="PWK88" s="79"/>
      <c r="PWL88" s="79"/>
      <c r="PWM88" s="79"/>
      <c r="PWN88" s="79"/>
      <c r="PWO88" s="79"/>
      <c r="PWP88" s="79"/>
      <c r="PWQ88" s="79"/>
      <c r="PWR88" s="79"/>
      <c r="PWS88" s="79"/>
      <c r="PWT88" s="79"/>
      <c r="PWU88" s="79"/>
      <c r="PWV88" s="79"/>
      <c r="PWW88" s="79"/>
      <c r="PWX88" s="79"/>
      <c r="PWY88" s="79"/>
      <c r="PWZ88" s="79"/>
      <c r="PXA88" s="79"/>
      <c r="PXB88" s="79"/>
      <c r="PXC88" s="79"/>
      <c r="PXD88" s="79"/>
      <c r="PXE88" s="79"/>
      <c r="PXF88" s="79"/>
      <c r="PXG88" s="79"/>
      <c r="PXH88" s="79"/>
      <c r="PXI88" s="79"/>
      <c r="PXJ88" s="79"/>
      <c r="PXK88" s="79"/>
      <c r="PXL88" s="79"/>
      <c r="PXM88" s="79"/>
      <c r="PXN88" s="79"/>
      <c r="PXO88" s="79"/>
      <c r="PXP88" s="79"/>
      <c r="PXQ88" s="79"/>
      <c r="PXR88" s="79"/>
      <c r="PXS88" s="79"/>
      <c r="PXT88" s="79"/>
      <c r="PXU88" s="79"/>
      <c r="PXV88" s="79"/>
      <c r="PXW88" s="79"/>
      <c r="PXX88" s="79"/>
      <c r="PXY88" s="79"/>
      <c r="PXZ88" s="79"/>
      <c r="PYA88" s="79"/>
      <c r="PYB88" s="79"/>
      <c r="PYC88" s="79"/>
      <c r="PYD88" s="79"/>
      <c r="PYE88" s="79"/>
      <c r="PYF88" s="79"/>
      <c r="PYG88" s="79"/>
      <c r="PYH88" s="79"/>
      <c r="PYI88" s="79"/>
      <c r="PYJ88" s="79"/>
      <c r="PYK88" s="79"/>
      <c r="PYL88" s="79"/>
      <c r="PYM88" s="79"/>
      <c r="PYN88" s="79"/>
      <c r="PYO88" s="79"/>
      <c r="PYP88" s="79"/>
      <c r="PYQ88" s="79"/>
      <c r="PYR88" s="79"/>
      <c r="PYS88" s="79"/>
      <c r="PYT88" s="79"/>
      <c r="PYU88" s="79"/>
      <c r="PYV88" s="79"/>
      <c r="PYW88" s="79"/>
      <c r="PYX88" s="79"/>
      <c r="PYY88" s="79"/>
      <c r="PYZ88" s="79"/>
      <c r="PZA88" s="79"/>
      <c r="PZB88" s="79"/>
      <c r="PZC88" s="79"/>
      <c r="PZD88" s="79"/>
      <c r="PZE88" s="79"/>
      <c r="PZF88" s="79"/>
      <c r="PZG88" s="79"/>
      <c r="PZH88" s="79"/>
      <c r="PZI88" s="79"/>
      <c r="PZJ88" s="79"/>
      <c r="PZK88" s="79"/>
      <c r="PZL88" s="79"/>
      <c r="PZM88" s="79"/>
      <c r="PZN88" s="79"/>
      <c r="PZO88" s="79"/>
      <c r="PZP88" s="79"/>
      <c r="PZQ88" s="79"/>
      <c r="PZR88" s="79"/>
      <c r="PZS88" s="79"/>
      <c r="PZT88" s="79"/>
      <c r="PZU88" s="79"/>
      <c r="PZV88" s="79"/>
      <c r="PZW88" s="79"/>
      <c r="PZX88" s="79"/>
      <c r="PZY88" s="79"/>
      <c r="PZZ88" s="79"/>
      <c r="QAA88" s="79"/>
      <c r="QAB88" s="79"/>
      <c r="QAC88" s="79"/>
      <c r="QAD88" s="79"/>
      <c r="QAE88" s="79"/>
      <c r="QAF88" s="79"/>
      <c r="QAG88" s="79"/>
      <c r="QAH88" s="79"/>
      <c r="QAI88" s="79"/>
      <c r="QAJ88" s="79"/>
      <c r="QAK88" s="79"/>
      <c r="QAL88" s="79"/>
      <c r="QAM88" s="79"/>
      <c r="QAN88" s="79"/>
      <c r="QAO88" s="79"/>
      <c r="QAP88" s="79"/>
      <c r="QAQ88" s="79"/>
      <c r="QAR88" s="79"/>
      <c r="QAS88" s="79"/>
      <c r="QAT88" s="79"/>
      <c r="QAU88" s="79"/>
      <c r="QAV88" s="79"/>
      <c r="QAW88" s="79"/>
      <c r="QAX88" s="79"/>
      <c r="QAY88" s="79"/>
      <c r="QAZ88" s="79"/>
      <c r="QBA88" s="79"/>
      <c r="QBB88" s="79"/>
      <c r="QBC88" s="79"/>
      <c r="QBD88" s="79"/>
      <c r="QBE88" s="79"/>
      <c r="QBF88" s="79"/>
      <c r="QBG88" s="79"/>
      <c r="QBH88" s="79"/>
      <c r="QBI88" s="79"/>
      <c r="QBJ88" s="79"/>
      <c r="QBK88" s="79"/>
      <c r="QBL88" s="79"/>
      <c r="QBM88" s="79"/>
      <c r="QBN88" s="79"/>
      <c r="QBO88" s="79"/>
      <c r="QBP88" s="79"/>
      <c r="QBQ88" s="79"/>
      <c r="QBR88" s="79"/>
      <c r="QBS88" s="79"/>
      <c r="QBT88" s="79"/>
      <c r="QBU88" s="79"/>
      <c r="QBV88" s="79"/>
      <c r="QBW88" s="79"/>
      <c r="QBX88" s="79"/>
      <c r="QBY88" s="79"/>
      <c r="QBZ88" s="79"/>
      <c r="QCA88" s="79"/>
      <c r="QCB88" s="79"/>
      <c r="QCC88" s="79"/>
      <c r="QCD88" s="79"/>
      <c r="QCE88" s="79"/>
      <c r="QCF88" s="79"/>
      <c r="QCG88" s="79"/>
      <c r="QCH88" s="79"/>
      <c r="QCI88" s="79"/>
      <c r="QCJ88" s="79"/>
      <c r="QCK88" s="79"/>
      <c r="QCL88" s="79"/>
      <c r="QCM88" s="79"/>
      <c r="QCN88" s="79"/>
      <c r="QCO88" s="79"/>
      <c r="QCP88" s="79"/>
      <c r="QCQ88" s="79"/>
      <c r="QCR88" s="79"/>
      <c r="QCS88" s="79"/>
      <c r="QCT88" s="79"/>
      <c r="QCU88" s="79"/>
      <c r="QCV88" s="79"/>
      <c r="QCW88" s="79"/>
      <c r="QCX88" s="79"/>
      <c r="QCY88" s="79"/>
      <c r="QCZ88" s="79"/>
      <c r="QDA88" s="79"/>
      <c r="QDB88" s="79"/>
      <c r="QDC88" s="79"/>
      <c r="QDD88" s="79"/>
      <c r="QDE88" s="79"/>
      <c r="QDF88" s="79"/>
      <c r="QDG88" s="79"/>
      <c r="QDH88" s="79"/>
      <c r="QDI88" s="79"/>
      <c r="QDJ88" s="79"/>
      <c r="QDK88" s="79"/>
      <c r="QDL88" s="79"/>
      <c r="QDM88" s="79"/>
      <c r="QDN88" s="79"/>
      <c r="QDO88" s="79"/>
      <c r="QDP88" s="79"/>
      <c r="QDQ88" s="79"/>
      <c r="QDR88" s="79"/>
      <c r="QDS88" s="79"/>
      <c r="QDT88" s="79"/>
      <c r="QDU88" s="79"/>
      <c r="QDV88" s="79"/>
      <c r="QDW88" s="79"/>
      <c r="QDX88" s="79"/>
      <c r="QDY88" s="79"/>
      <c r="QDZ88" s="79"/>
      <c r="QEA88" s="79"/>
      <c r="QEB88" s="79"/>
      <c r="QEC88" s="79"/>
      <c r="QED88" s="79"/>
      <c r="QEE88" s="79"/>
      <c r="QEF88" s="79"/>
      <c r="QEG88" s="79"/>
      <c r="QEH88" s="79"/>
      <c r="QEI88" s="79"/>
      <c r="QEJ88" s="79"/>
      <c r="QEK88" s="79"/>
      <c r="QEL88" s="79"/>
      <c r="QEM88" s="79"/>
      <c r="QEN88" s="79"/>
      <c r="QEO88" s="79"/>
      <c r="QEP88" s="79"/>
      <c r="QEQ88" s="79"/>
      <c r="QER88" s="79"/>
      <c r="QES88" s="79"/>
      <c r="QET88" s="79"/>
      <c r="QEU88" s="79"/>
      <c r="QEV88" s="79"/>
      <c r="QEW88" s="79"/>
      <c r="QEX88" s="79"/>
      <c r="QEY88" s="79"/>
      <c r="QEZ88" s="79"/>
      <c r="QFA88" s="79"/>
      <c r="QFB88" s="79"/>
      <c r="QFC88" s="79"/>
      <c r="QFD88" s="79"/>
      <c r="QFE88" s="79"/>
      <c r="QFF88" s="79"/>
      <c r="QFG88" s="79"/>
      <c r="QFH88" s="79"/>
      <c r="QFI88" s="79"/>
      <c r="QFJ88" s="79"/>
      <c r="QFK88" s="79"/>
      <c r="QFL88" s="79"/>
      <c r="QFM88" s="79"/>
      <c r="QFN88" s="79"/>
      <c r="QFO88" s="79"/>
      <c r="QFP88" s="79"/>
      <c r="QFQ88" s="79"/>
      <c r="QFR88" s="79"/>
      <c r="QFS88" s="79"/>
      <c r="QFT88" s="79"/>
      <c r="QFU88" s="79"/>
      <c r="QFV88" s="79"/>
      <c r="QFW88" s="79"/>
      <c r="QFX88" s="79"/>
      <c r="QFY88" s="79"/>
      <c r="QFZ88" s="79"/>
      <c r="QGA88" s="79"/>
      <c r="QGB88" s="79"/>
      <c r="QGC88" s="79"/>
      <c r="QGD88" s="79"/>
      <c r="QGE88" s="79"/>
      <c r="QGF88" s="79"/>
      <c r="QGG88" s="79"/>
      <c r="QGH88" s="79"/>
      <c r="QGI88" s="79"/>
      <c r="QGJ88" s="79"/>
      <c r="QGK88" s="79"/>
      <c r="QGL88" s="79"/>
      <c r="QGM88" s="79"/>
      <c r="QGN88" s="79"/>
      <c r="QGO88" s="79"/>
      <c r="QGP88" s="79"/>
      <c r="QGQ88" s="79"/>
      <c r="QGR88" s="79"/>
      <c r="QGS88" s="79"/>
      <c r="QGT88" s="79"/>
      <c r="QGU88" s="79"/>
      <c r="QGV88" s="79"/>
      <c r="QGW88" s="79"/>
      <c r="QGX88" s="79"/>
      <c r="QGY88" s="79"/>
      <c r="QGZ88" s="79"/>
      <c r="QHA88" s="79"/>
      <c r="QHB88" s="79"/>
      <c r="QHC88" s="79"/>
      <c r="QHD88" s="79"/>
      <c r="QHE88" s="79"/>
      <c r="QHF88" s="79"/>
      <c r="QHG88" s="79"/>
      <c r="QHH88" s="79"/>
      <c r="QHI88" s="79"/>
      <c r="QHJ88" s="79"/>
      <c r="QHK88" s="79"/>
      <c r="QHL88" s="79"/>
      <c r="QHM88" s="79"/>
      <c r="QHN88" s="79"/>
      <c r="QHO88" s="79"/>
      <c r="QHP88" s="79"/>
      <c r="QHQ88" s="79"/>
      <c r="QHR88" s="79"/>
      <c r="QHS88" s="79"/>
      <c r="QHT88" s="79"/>
      <c r="QHU88" s="79"/>
      <c r="QHV88" s="79"/>
      <c r="QHW88" s="79"/>
      <c r="QHX88" s="79"/>
      <c r="QHY88" s="79"/>
      <c r="QHZ88" s="79"/>
      <c r="QIA88" s="79"/>
      <c r="QIB88" s="79"/>
      <c r="QIC88" s="79"/>
      <c r="QID88" s="79"/>
      <c r="QIE88" s="79"/>
      <c r="QIF88" s="79"/>
      <c r="QIG88" s="79"/>
      <c r="QIH88" s="79"/>
      <c r="QII88" s="79"/>
      <c r="QIJ88" s="79"/>
      <c r="QIK88" s="79"/>
      <c r="QIL88" s="79"/>
      <c r="QIM88" s="79"/>
      <c r="QIN88" s="79"/>
      <c r="QIO88" s="79"/>
      <c r="QIP88" s="79"/>
      <c r="QIQ88" s="79"/>
      <c r="QIR88" s="79"/>
      <c r="QIS88" s="79"/>
      <c r="QIT88" s="79"/>
      <c r="QIU88" s="79"/>
      <c r="QIV88" s="79"/>
      <c r="QIW88" s="79"/>
      <c r="QIX88" s="79"/>
      <c r="QIY88" s="79"/>
      <c r="QIZ88" s="79"/>
      <c r="QJA88" s="79"/>
      <c r="QJB88" s="79"/>
      <c r="QJC88" s="79"/>
      <c r="QJD88" s="79"/>
      <c r="QJE88" s="79"/>
      <c r="QJF88" s="79"/>
      <c r="QJG88" s="79"/>
      <c r="QJH88" s="79"/>
      <c r="QJI88" s="79"/>
      <c r="QJJ88" s="79"/>
      <c r="QJK88" s="79"/>
      <c r="QJL88" s="79"/>
      <c r="QJM88" s="79"/>
      <c r="QJN88" s="79"/>
      <c r="QJO88" s="79"/>
      <c r="QJP88" s="79"/>
      <c r="QJQ88" s="79"/>
      <c r="QJR88" s="79"/>
      <c r="QJS88" s="79"/>
      <c r="QJT88" s="79"/>
      <c r="QJU88" s="79"/>
      <c r="QJV88" s="79"/>
      <c r="QJW88" s="79"/>
      <c r="QJX88" s="79"/>
      <c r="QJY88" s="79"/>
      <c r="QJZ88" s="79"/>
      <c r="QKA88" s="79"/>
      <c r="QKB88" s="79"/>
      <c r="QKC88" s="79"/>
      <c r="QKD88" s="79"/>
      <c r="QKE88" s="79"/>
      <c r="QKF88" s="79"/>
      <c r="QKG88" s="79"/>
      <c r="QKH88" s="79"/>
      <c r="QKI88" s="79"/>
      <c r="QKJ88" s="79"/>
      <c r="QKK88" s="79"/>
      <c r="QKL88" s="79"/>
      <c r="QKM88" s="79"/>
      <c r="QKN88" s="79"/>
      <c r="QKO88" s="79"/>
      <c r="QKP88" s="79"/>
      <c r="QKQ88" s="79"/>
      <c r="QKR88" s="79"/>
      <c r="QKS88" s="79"/>
      <c r="QKT88" s="79"/>
      <c r="QKU88" s="79"/>
      <c r="QKV88" s="79"/>
      <c r="QKW88" s="79"/>
      <c r="QKX88" s="79"/>
      <c r="QKY88" s="79"/>
      <c r="QKZ88" s="79"/>
      <c r="QLA88" s="79"/>
      <c r="QLB88" s="79"/>
      <c r="QLC88" s="79"/>
      <c r="QLD88" s="79"/>
      <c r="QLE88" s="79"/>
      <c r="QLF88" s="79"/>
      <c r="QLG88" s="79"/>
      <c r="QLH88" s="79"/>
      <c r="QLI88" s="79"/>
      <c r="QLJ88" s="79"/>
      <c r="QLK88" s="79"/>
      <c r="QLL88" s="79"/>
      <c r="QLM88" s="79"/>
      <c r="QLN88" s="79"/>
      <c r="QLO88" s="79"/>
      <c r="QLP88" s="79"/>
      <c r="QLQ88" s="79"/>
      <c r="QLR88" s="79"/>
      <c r="QLS88" s="79"/>
      <c r="QLT88" s="79"/>
      <c r="QLU88" s="79"/>
      <c r="QLV88" s="79"/>
      <c r="QLW88" s="79"/>
      <c r="QLX88" s="79"/>
      <c r="QLY88" s="79"/>
      <c r="QLZ88" s="79"/>
      <c r="QMA88" s="79"/>
      <c r="QMB88" s="79"/>
      <c r="QMC88" s="79"/>
      <c r="QMD88" s="79"/>
      <c r="QME88" s="79"/>
      <c r="QMF88" s="79"/>
      <c r="QMG88" s="79"/>
      <c r="QMH88" s="79"/>
      <c r="QMI88" s="79"/>
      <c r="QMJ88" s="79"/>
      <c r="QMK88" s="79"/>
      <c r="QML88" s="79"/>
      <c r="QMM88" s="79"/>
      <c r="QMN88" s="79"/>
      <c r="QMO88" s="79"/>
      <c r="QMP88" s="79"/>
      <c r="QMQ88" s="79"/>
      <c r="QMR88" s="79"/>
      <c r="QMS88" s="79"/>
      <c r="QMT88" s="79"/>
      <c r="QMU88" s="79"/>
      <c r="QMV88" s="79"/>
      <c r="QMW88" s="79"/>
      <c r="QMX88" s="79"/>
      <c r="QMY88" s="79"/>
      <c r="QMZ88" s="79"/>
      <c r="QNA88" s="79"/>
      <c r="QNB88" s="79"/>
      <c r="QNC88" s="79"/>
      <c r="QND88" s="79"/>
      <c r="QNE88" s="79"/>
      <c r="QNF88" s="79"/>
      <c r="QNG88" s="79"/>
      <c r="QNH88" s="79"/>
      <c r="QNI88" s="79"/>
      <c r="QNJ88" s="79"/>
      <c r="QNK88" s="79"/>
      <c r="QNL88" s="79"/>
      <c r="QNM88" s="79"/>
      <c r="QNN88" s="79"/>
      <c r="QNO88" s="79"/>
      <c r="QNP88" s="79"/>
      <c r="QNQ88" s="79"/>
      <c r="QNR88" s="79"/>
      <c r="QNS88" s="79"/>
      <c r="QNT88" s="79"/>
      <c r="QNU88" s="79"/>
      <c r="QNV88" s="79"/>
      <c r="QNW88" s="79"/>
      <c r="QNX88" s="79"/>
      <c r="QNY88" s="79"/>
      <c r="QNZ88" s="79"/>
      <c r="QOA88" s="79"/>
      <c r="QOB88" s="79"/>
      <c r="QOC88" s="79"/>
      <c r="QOD88" s="79"/>
      <c r="QOE88" s="79"/>
      <c r="QOF88" s="79"/>
      <c r="QOG88" s="79"/>
      <c r="QOH88" s="79"/>
      <c r="QOI88" s="79"/>
      <c r="QOJ88" s="79"/>
      <c r="QOK88" s="79"/>
      <c r="QOL88" s="79"/>
      <c r="QOM88" s="79"/>
      <c r="QON88" s="79"/>
      <c r="QOO88" s="79"/>
      <c r="QOP88" s="79"/>
      <c r="QOQ88" s="79"/>
      <c r="QOR88" s="79"/>
      <c r="QOS88" s="79"/>
      <c r="QOT88" s="79"/>
      <c r="QOU88" s="79"/>
      <c r="QOV88" s="79"/>
      <c r="QOW88" s="79"/>
      <c r="QOX88" s="79"/>
      <c r="QOY88" s="79"/>
      <c r="QOZ88" s="79"/>
      <c r="QPA88" s="79"/>
      <c r="QPB88" s="79"/>
      <c r="QPC88" s="79"/>
      <c r="QPD88" s="79"/>
      <c r="QPE88" s="79"/>
      <c r="QPF88" s="79"/>
      <c r="QPG88" s="79"/>
      <c r="QPH88" s="79"/>
      <c r="QPI88" s="79"/>
      <c r="QPJ88" s="79"/>
      <c r="QPK88" s="79"/>
      <c r="QPL88" s="79"/>
      <c r="QPM88" s="79"/>
      <c r="QPN88" s="79"/>
      <c r="QPO88" s="79"/>
      <c r="QPP88" s="79"/>
      <c r="QPQ88" s="79"/>
      <c r="QPR88" s="79"/>
      <c r="QPS88" s="79"/>
      <c r="QPT88" s="79"/>
      <c r="QPU88" s="79"/>
      <c r="QPV88" s="79"/>
      <c r="QPW88" s="79"/>
      <c r="QPX88" s="79"/>
      <c r="QPY88" s="79"/>
      <c r="QPZ88" s="79"/>
      <c r="QQA88" s="79"/>
      <c r="QQB88" s="79"/>
      <c r="QQC88" s="79"/>
      <c r="QQD88" s="79"/>
      <c r="QQE88" s="79"/>
      <c r="QQF88" s="79"/>
      <c r="QQG88" s="79"/>
      <c r="QQH88" s="79"/>
      <c r="QQI88" s="79"/>
      <c r="QQJ88" s="79"/>
      <c r="QQK88" s="79"/>
      <c r="QQL88" s="79"/>
      <c r="QQM88" s="79"/>
      <c r="QQN88" s="79"/>
      <c r="QQO88" s="79"/>
      <c r="QQP88" s="79"/>
      <c r="QQQ88" s="79"/>
      <c r="QQR88" s="79"/>
      <c r="QQS88" s="79"/>
      <c r="QQT88" s="79"/>
      <c r="QQU88" s="79"/>
      <c r="QQV88" s="79"/>
      <c r="QQW88" s="79"/>
      <c r="QQX88" s="79"/>
      <c r="QQY88" s="79"/>
      <c r="QQZ88" s="79"/>
      <c r="QRA88" s="79"/>
      <c r="QRB88" s="79"/>
      <c r="QRC88" s="79"/>
      <c r="QRD88" s="79"/>
      <c r="QRE88" s="79"/>
      <c r="QRF88" s="79"/>
      <c r="QRG88" s="79"/>
      <c r="QRH88" s="79"/>
      <c r="QRI88" s="79"/>
      <c r="QRJ88" s="79"/>
      <c r="QRK88" s="79"/>
      <c r="QRL88" s="79"/>
      <c r="QRM88" s="79"/>
      <c r="QRN88" s="79"/>
      <c r="QRO88" s="79"/>
      <c r="QRP88" s="79"/>
      <c r="QRQ88" s="79"/>
      <c r="QRR88" s="79"/>
      <c r="QRS88" s="79"/>
      <c r="QRT88" s="79"/>
      <c r="QRU88" s="79"/>
      <c r="QRV88" s="79"/>
      <c r="QRW88" s="79"/>
      <c r="QRX88" s="79"/>
      <c r="QRY88" s="79"/>
      <c r="QRZ88" s="79"/>
      <c r="QSA88" s="79"/>
      <c r="QSB88" s="79"/>
      <c r="QSC88" s="79"/>
      <c r="QSD88" s="79"/>
      <c r="QSE88" s="79"/>
      <c r="QSF88" s="79"/>
      <c r="QSG88" s="79"/>
      <c r="QSH88" s="79"/>
      <c r="QSI88" s="79"/>
      <c r="QSJ88" s="79"/>
      <c r="QSK88" s="79"/>
      <c r="QSL88" s="79"/>
      <c r="QSM88" s="79"/>
      <c r="QSN88" s="79"/>
      <c r="QSO88" s="79"/>
      <c r="QSP88" s="79"/>
      <c r="QSQ88" s="79"/>
      <c r="QSR88" s="79"/>
      <c r="QSS88" s="79"/>
      <c r="QST88" s="79"/>
      <c r="QSU88" s="79"/>
      <c r="QSV88" s="79"/>
      <c r="QSW88" s="79"/>
      <c r="QSX88" s="79"/>
      <c r="QSY88" s="79"/>
      <c r="QSZ88" s="79"/>
      <c r="QTA88" s="79"/>
      <c r="QTB88" s="79"/>
      <c r="QTC88" s="79"/>
      <c r="QTD88" s="79"/>
      <c r="QTE88" s="79"/>
      <c r="QTF88" s="79"/>
      <c r="QTG88" s="79"/>
      <c r="QTH88" s="79"/>
      <c r="QTI88" s="79"/>
      <c r="QTJ88" s="79"/>
      <c r="QTK88" s="79"/>
      <c r="QTL88" s="79"/>
      <c r="QTM88" s="79"/>
      <c r="QTN88" s="79"/>
      <c r="QTO88" s="79"/>
      <c r="QTP88" s="79"/>
      <c r="QTQ88" s="79"/>
      <c r="QTR88" s="79"/>
      <c r="QTS88" s="79"/>
      <c r="QTT88" s="79"/>
      <c r="QTU88" s="79"/>
      <c r="QTV88" s="79"/>
      <c r="QTW88" s="79"/>
      <c r="QTX88" s="79"/>
      <c r="QTY88" s="79"/>
      <c r="QTZ88" s="79"/>
      <c r="QUA88" s="79"/>
      <c r="QUB88" s="79"/>
      <c r="QUC88" s="79"/>
      <c r="QUD88" s="79"/>
      <c r="QUE88" s="79"/>
      <c r="QUF88" s="79"/>
      <c r="QUG88" s="79"/>
      <c r="QUH88" s="79"/>
      <c r="QUI88" s="79"/>
      <c r="QUJ88" s="79"/>
      <c r="QUK88" s="79"/>
      <c r="QUL88" s="79"/>
      <c r="QUM88" s="79"/>
      <c r="QUN88" s="79"/>
      <c r="QUO88" s="79"/>
      <c r="QUP88" s="79"/>
      <c r="QUQ88" s="79"/>
      <c r="QUR88" s="79"/>
      <c r="QUS88" s="79"/>
      <c r="QUT88" s="79"/>
      <c r="QUU88" s="79"/>
      <c r="QUV88" s="79"/>
      <c r="QUW88" s="79"/>
      <c r="QUX88" s="79"/>
      <c r="QUY88" s="79"/>
      <c r="QUZ88" s="79"/>
      <c r="QVA88" s="79"/>
      <c r="QVB88" s="79"/>
      <c r="QVC88" s="79"/>
      <c r="QVD88" s="79"/>
      <c r="QVE88" s="79"/>
      <c r="QVF88" s="79"/>
      <c r="QVG88" s="79"/>
      <c r="QVH88" s="79"/>
      <c r="QVI88" s="79"/>
      <c r="QVJ88" s="79"/>
      <c r="QVK88" s="79"/>
      <c r="QVL88" s="79"/>
      <c r="QVM88" s="79"/>
      <c r="QVN88" s="79"/>
      <c r="QVO88" s="79"/>
      <c r="QVP88" s="79"/>
      <c r="QVQ88" s="79"/>
      <c r="QVR88" s="79"/>
      <c r="QVS88" s="79"/>
      <c r="QVT88" s="79"/>
      <c r="QVU88" s="79"/>
      <c r="QVV88" s="79"/>
      <c r="QVW88" s="79"/>
      <c r="QVX88" s="79"/>
      <c r="QVY88" s="79"/>
      <c r="QVZ88" s="79"/>
      <c r="QWA88" s="79"/>
      <c r="QWB88" s="79"/>
      <c r="QWC88" s="79"/>
      <c r="QWD88" s="79"/>
      <c r="QWE88" s="79"/>
      <c r="QWF88" s="79"/>
      <c r="QWG88" s="79"/>
      <c r="QWH88" s="79"/>
      <c r="QWI88" s="79"/>
      <c r="QWJ88" s="79"/>
      <c r="QWK88" s="79"/>
      <c r="QWL88" s="79"/>
      <c r="QWM88" s="79"/>
      <c r="QWN88" s="79"/>
      <c r="QWO88" s="79"/>
      <c r="QWP88" s="79"/>
      <c r="QWQ88" s="79"/>
      <c r="QWR88" s="79"/>
      <c r="QWS88" s="79"/>
      <c r="QWT88" s="79"/>
      <c r="QWU88" s="79"/>
      <c r="QWV88" s="79"/>
      <c r="QWW88" s="79"/>
      <c r="QWX88" s="79"/>
      <c r="QWY88" s="79"/>
      <c r="QWZ88" s="79"/>
      <c r="QXA88" s="79"/>
      <c r="QXB88" s="79"/>
      <c r="QXC88" s="79"/>
      <c r="QXD88" s="79"/>
      <c r="QXE88" s="79"/>
      <c r="QXF88" s="79"/>
      <c r="QXG88" s="79"/>
      <c r="QXH88" s="79"/>
      <c r="QXI88" s="79"/>
      <c r="QXJ88" s="79"/>
      <c r="QXK88" s="79"/>
      <c r="QXL88" s="79"/>
      <c r="QXM88" s="79"/>
      <c r="QXN88" s="79"/>
      <c r="QXO88" s="79"/>
      <c r="QXP88" s="79"/>
      <c r="QXQ88" s="79"/>
      <c r="QXR88" s="79"/>
      <c r="QXS88" s="79"/>
      <c r="QXT88" s="79"/>
      <c r="QXU88" s="79"/>
      <c r="QXV88" s="79"/>
      <c r="QXW88" s="79"/>
      <c r="QXX88" s="79"/>
      <c r="QXY88" s="79"/>
      <c r="QXZ88" s="79"/>
      <c r="QYA88" s="79"/>
      <c r="QYB88" s="79"/>
      <c r="QYC88" s="79"/>
      <c r="QYD88" s="79"/>
      <c r="QYE88" s="79"/>
      <c r="QYF88" s="79"/>
      <c r="QYG88" s="79"/>
      <c r="QYH88" s="79"/>
      <c r="QYI88" s="79"/>
      <c r="QYJ88" s="79"/>
      <c r="QYK88" s="79"/>
      <c r="QYL88" s="79"/>
      <c r="QYM88" s="79"/>
      <c r="QYN88" s="79"/>
      <c r="QYO88" s="79"/>
      <c r="QYP88" s="79"/>
      <c r="QYQ88" s="79"/>
      <c r="QYR88" s="79"/>
      <c r="QYS88" s="79"/>
      <c r="QYT88" s="79"/>
      <c r="QYU88" s="79"/>
      <c r="QYV88" s="79"/>
      <c r="QYW88" s="79"/>
      <c r="QYX88" s="79"/>
      <c r="QYY88" s="79"/>
      <c r="QYZ88" s="79"/>
      <c r="QZA88" s="79"/>
      <c r="QZB88" s="79"/>
      <c r="QZC88" s="79"/>
      <c r="QZD88" s="79"/>
      <c r="QZE88" s="79"/>
      <c r="QZF88" s="79"/>
      <c r="QZG88" s="79"/>
      <c r="QZH88" s="79"/>
      <c r="QZI88" s="79"/>
      <c r="QZJ88" s="79"/>
      <c r="QZK88" s="79"/>
      <c r="QZL88" s="79"/>
      <c r="QZM88" s="79"/>
      <c r="QZN88" s="79"/>
      <c r="QZO88" s="79"/>
      <c r="QZP88" s="79"/>
      <c r="QZQ88" s="79"/>
      <c r="QZR88" s="79"/>
      <c r="QZS88" s="79"/>
      <c r="QZT88" s="79"/>
      <c r="QZU88" s="79"/>
      <c r="QZV88" s="79"/>
      <c r="QZW88" s="79"/>
      <c r="QZX88" s="79"/>
      <c r="QZY88" s="79"/>
      <c r="QZZ88" s="79"/>
      <c r="RAA88" s="79"/>
      <c r="RAB88" s="79"/>
      <c r="RAC88" s="79"/>
      <c r="RAD88" s="79"/>
      <c r="RAE88" s="79"/>
      <c r="RAF88" s="79"/>
      <c r="RAG88" s="79"/>
      <c r="RAH88" s="79"/>
      <c r="RAI88" s="79"/>
      <c r="RAJ88" s="79"/>
      <c r="RAK88" s="79"/>
      <c r="RAL88" s="79"/>
      <c r="RAM88" s="79"/>
      <c r="RAN88" s="79"/>
      <c r="RAO88" s="79"/>
      <c r="RAP88" s="79"/>
      <c r="RAQ88" s="79"/>
      <c r="RAR88" s="79"/>
      <c r="RAS88" s="79"/>
      <c r="RAT88" s="79"/>
      <c r="RAU88" s="79"/>
      <c r="RAV88" s="79"/>
      <c r="RAW88" s="79"/>
      <c r="RAX88" s="79"/>
      <c r="RAY88" s="79"/>
      <c r="RAZ88" s="79"/>
      <c r="RBA88" s="79"/>
      <c r="RBB88" s="79"/>
      <c r="RBC88" s="79"/>
      <c r="RBD88" s="79"/>
      <c r="RBE88" s="79"/>
      <c r="RBF88" s="79"/>
      <c r="RBG88" s="79"/>
      <c r="RBH88" s="79"/>
      <c r="RBI88" s="79"/>
      <c r="RBJ88" s="79"/>
      <c r="RBK88" s="79"/>
      <c r="RBL88" s="79"/>
      <c r="RBM88" s="79"/>
      <c r="RBN88" s="79"/>
      <c r="RBO88" s="79"/>
      <c r="RBP88" s="79"/>
      <c r="RBQ88" s="79"/>
      <c r="RBR88" s="79"/>
      <c r="RBS88" s="79"/>
      <c r="RBT88" s="79"/>
      <c r="RBU88" s="79"/>
      <c r="RBV88" s="79"/>
      <c r="RBW88" s="79"/>
      <c r="RBX88" s="79"/>
      <c r="RBY88" s="79"/>
      <c r="RBZ88" s="79"/>
      <c r="RCA88" s="79"/>
      <c r="RCB88" s="79"/>
      <c r="RCC88" s="79"/>
      <c r="RCD88" s="79"/>
      <c r="RCE88" s="79"/>
      <c r="RCF88" s="79"/>
      <c r="RCG88" s="79"/>
      <c r="RCH88" s="79"/>
      <c r="RCI88" s="79"/>
      <c r="RCJ88" s="79"/>
      <c r="RCK88" s="79"/>
      <c r="RCL88" s="79"/>
      <c r="RCM88" s="79"/>
      <c r="RCN88" s="79"/>
      <c r="RCO88" s="79"/>
      <c r="RCP88" s="79"/>
      <c r="RCQ88" s="79"/>
      <c r="RCR88" s="79"/>
      <c r="RCS88" s="79"/>
      <c r="RCT88" s="79"/>
      <c r="RCU88" s="79"/>
      <c r="RCV88" s="79"/>
      <c r="RCW88" s="79"/>
      <c r="RCX88" s="79"/>
      <c r="RCY88" s="79"/>
      <c r="RCZ88" s="79"/>
      <c r="RDA88" s="79"/>
      <c r="RDB88" s="79"/>
      <c r="RDC88" s="79"/>
      <c r="RDD88" s="79"/>
      <c r="RDE88" s="79"/>
      <c r="RDF88" s="79"/>
      <c r="RDG88" s="79"/>
      <c r="RDH88" s="79"/>
      <c r="RDI88" s="79"/>
      <c r="RDJ88" s="79"/>
      <c r="RDK88" s="79"/>
      <c r="RDL88" s="79"/>
      <c r="RDM88" s="79"/>
      <c r="RDN88" s="79"/>
      <c r="RDO88" s="79"/>
      <c r="RDP88" s="79"/>
      <c r="RDQ88" s="79"/>
      <c r="RDR88" s="79"/>
      <c r="RDS88" s="79"/>
      <c r="RDT88" s="79"/>
      <c r="RDU88" s="79"/>
      <c r="RDV88" s="79"/>
      <c r="RDW88" s="79"/>
      <c r="RDX88" s="79"/>
      <c r="RDY88" s="79"/>
      <c r="RDZ88" s="79"/>
      <c r="REA88" s="79"/>
      <c r="REB88" s="79"/>
      <c r="REC88" s="79"/>
      <c r="RED88" s="79"/>
      <c r="REE88" s="79"/>
      <c r="REF88" s="79"/>
      <c r="REG88" s="79"/>
      <c r="REH88" s="79"/>
      <c r="REI88" s="79"/>
      <c r="REJ88" s="79"/>
      <c r="REK88" s="79"/>
      <c r="REL88" s="79"/>
      <c r="REM88" s="79"/>
      <c r="REN88" s="79"/>
      <c r="REO88" s="79"/>
      <c r="REP88" s="79"/>
      <c r="REQ88" s="79"/>
      <c r="RER88" s="79"/>
      <c r="RES88" s="79"/>
      <c r="RET88" s="79"/>
      <c r="REU88" s="79"/>
      <c r="REV88" s="79"/>
      <c r="REW88" s="79"/>
      <c r="REX88" s="79"/>
      <c r="REY88" s="79"/>
      <c r="REZ88" s="79"/>
      <c r="RFA88" s="79"/>
      <c r="RFB88" s="79"/>
      <c r="RFC88" s="79"/>
      <c r="RFD88" s="79"/>
      <c r="RFE88" s="79"/>
      <c r="RFF88" s="79"/>
      <c r="RFG88" s="79"/>
      <c r="RFH88" s="79"/>
      <c r="RFI88" s="79"/>
      <c r="RFJ88" s="79"/>
      <c r="RFK88" s="79"/>
      <c r="RFL88" s="79"/>
      <c r="RFM88" s="79"/>
      <c r="RFN88" s="79"/>
      <c r="RFO88" s="79"/>
      <c r="RFP88" s="79"/>
      <c r="RFQ88" s="79"/>
      <c r="RFR88" s="79"/>
      <c r="RFS88" s="79"/>
      <c r="RFT88" s="79"/>
      <c r="RFU88" s="79"/>
      <c r="RFV88" s="79"/>
      <c r="RFW88" s="79"/>
      <c r="RFX88" s="79"/>
      <c r="RFY88" s="79"/>
      <c r="RFZ88" s="79"/>
      <c r="RGA88" s="79"/>
      <c r="RGB88" s="79"/>
      <c r="RGC88" s="79"/>
      <c r="RGD88" s="79"/>
      <c r="RGE88" s="79"/>
      <c r="RGF88" s="79"/>
      <c r="RGG88" s="79"/>
      <c r="RGH88" s="79"/>
      <c r="RGI88" s="79"/>
      <c r="RGJ88" s="79"/>
      <c r="RGK88" s="79"/>
      <c r="RGL88" s="79"/>
      <c r="RGM88" s="79"/>
      <c r="RGN88" s="79"/>
      <c r="RGO88" s="79"/>
      <c r="RGP88" s="79"/>
      <c r="RGQ88" s="79"/>
      <c r="RGR88" s="79"/>
      <c r="RGS88" s="79"/>
      <c r="RGT88" s="79"/>
      <c r="RGU88" s="79"/>
      <c r="RGV88" s="79"/>
      <c r="RGW88" s="79"/>
      <c r="RGX88" s="79"/>
      <c r="RGY88" s="79"/>
      <c r="RGZ88" s="79"/>
      <c r="RHA88" s="79"/>
      <c r="RHB88" s="79"/>
      <c r="RHC88" s="79"/>
      <c r="RHD88" s="79"/>
      <c r="RHE88" s="79"/>
      <c r="RHF88" s="79"/>
      <c r="RHG88" s="79"/>
      <c r="RHH88" s="79"/>
      <c r="RHI88" s="79"/>
      <c r="RHJ88" s="79"/>
      <c r="RHK88" s="79"/>
      <c r="RHL88" s="79"/>
      <c r="RHM88" s="79"/>
      <c r="RHN88" s="79"/>
      <c r="RHO88" s="79"/>
      <c r="RHP88" s="79"/>
      <c r="RHQ88" s="79"/>
      <c r="RHR88" s="79"/>
      <c r="RHS88" s="79"/>
      <c r="RHT88" s="79"/>
      <c r="RHU88" s="79"/>
      <c r="RHV88" s="79"/>
      <c r="RHW88" s="79"/>
      <c r="RHX88" s="79"/>
      <c r="RHY88" s="79"/>
      <c r="RHZ88" s="79"/>
      <c r="RIA88" s="79"/>
      <c r="RIB88" s="79"/>
      <c r="RIC88" s="79"/>
      <c r="RID88" s="79"/>
      <c r="RIE88" s="79"/>
      <c r="RIF88" s="79"/>
      <c r="RIG88" s="79"/>
      <c r="RIH88" s="79"/>
      <c r="RII88" s="79"/>
      <c r="RIJ88" s="79"/>
      <c r="RIK88" s="79"/>
      <c r="RIL88" s="79"/>
      <c r="RIM88" s="79"/>
      <c r="RIN88" s="79"/>
      <c r="RIO88" s="79"/>
      <c r="RIP88" s="79"/>
      <c r="RIQ88" s="79"/>
      <c r="RIR88" s="79"/>
      <c r="RIS88" s="79"/>
      <c r="RIT88" s="79"/>
      <c r="RIU88" s="79"/>
      <c r="RIV88" s="79"/>
      <c r="RIW88" s="79"/>
      <c r="RIX88" s="79"/>
      <c r="RIY88" s="79"/>
      <c r="RIZ88" s="79"/>
      <c r="RJA88" s="79"/>
      <c r="RJB88" s="79"/>
      <c r="RJC88" s="79"/>
      <c r="RJD88" s="79"/>
      <c r="RJE88" s="79"/>
      <c r="RJF88" s="79"/>
      <c r="RJG88" s="79"/>
      <c r="RJH88" s="79"/>
      <c r="RJI88" s="79"/>
      <c r="RJJ88" s="79"/>
      <c r="RJK88" s="79"/>
      <c r="RJL88" s="79"/>
      <c r="RJM88" s="79"/>
      <c r="RJN88" s="79"/>
      <c r="RJO88" s="79"/>
      <c r="RJP88" s="79"/>
      <c r="RJQ88" s="79"/>
      <c r="RJR88" s="79"/>
      <c r="RJS88" s="79"/>
      <c r="RJT88" s="79"/>
      <c r="RJU88" s="79"/>
      <c r="RJV88" s="79"/>
      <c r="RJW88" s="79"/>
      <c r="RJX88" s="79"/>
      <c r="RJY88" s="79"/>
      <c r="RJZ88" s="79"/>
      <c r="RKA88" s="79"/>
      <c r="RKB88" s="79"/>
      <c r="RKC88" s="79"/>
      <c r="RKD88" s="79"/>
      <c r="RKE88" s="79"/>
      <c r="RKF88" s="79"/>
      <c r="RKG88" s="79"/>
      <c r="RKH88" s="79"/>
      <c r="RKI88" s="79"/>
      <c r="RKJ88" s="79"/>
      <c r="RKK88" s="79"/>
      <c r="RKL88" s="79"/>
      <c r="RKM88" s="79"/>
      <c r="RKN88" s="79"/>
      <c r="RKO88" s="79"/>
      <c r="RKP88" s="79"/>
      <c r="RKQ88" s="79"/>
      <c r="RKR88" s="79"/>
      <c r="RKS88" s="79"/>
      <c r="RKT88" s="79"/>
      <c r="RKU88" s="79"/>
      <c r="RKV88" s="79"/>
      <c r="RKW88" s="79"/>
      <c r="RKX88" s="79"/>
      <c r="RKY88" s="79"/>
      <c r="RKZ88" s="79"/>
      <c r="RLA88" s="79"/>
      <c r="RLB88" s="79"/>
      <c r="RLC88" s="79"/>
      <c r="RLD88" s="79"/>
      <c r="RLE88" s="79"/>
      <c r="RLF88" s="79"/>
      <c r="RLG88" s="79"/>
      <c r="RLH88" s="79"/>
      <c r="RLI88" s="79"/>
      <c r="RLJ88" s="79"/>
      <c r="RLK88" s="79"/>
      <c r="RLL88" s="79"/>
      <c r="RLM88" s="79"/>
      <c r="RLN88" s="79"/>
      <c r="RLO88" s="79"/>
      <c r="RLP88" s="79"/>
      <c r="RLQ88" s="79"/>
      <c r="RLR88" s="79"/>
      <c r="RLS88" s="79"/>
      <c r="RLT88" s="79"/>
      <c r="RLU88" s="79"/>
      <c r="RLV88" s="79"/>
      <c r="RLW88" s="79"/>
      <c r="RLX88" s="79"/>
      <c r="RLY88" s="79"/>
      <c r="RLZ88" s="79"/>
      <c r="RMA88" s="79"/>
      <c r="RMB88" s="79"/>
      <c r="RMC88" s="79"/>
      <c r="RMD88" s="79"/>
      <c r="RME88" s="79"/>
      <c r="RMF88" s="79"/>
      <c r="RMG88" s="79"/>
      <c r="RMH88" s="79"/>
      <c r="RMI88" s="79"/>
      <c r="RMJ88" s="79"/>
      <c r="RMK88" s="79"/>
      <c r="RML88" s="79"/>
      <c r="RMM88" s="79"/>
      <c r="RMN88" s="79"/>
      <c r="RMO88" s="79"/>
      <c r="RMP88" s="79"/>
      <c r="RMQ88" s="79"/>
      <c r="RMR88" s="79"/>
      <c r="RMS88" s="79"/>
      <c r="RMT88" s="79"/>
      <c r="RMU88" s="79"/>
      <c r="RMV88" s="79"/>
      <c r="RMW88" s="79"/>
      <c r="RMX88" s="79"/>
      <c r="RMY88" s="79"/>
      <c r="RMZ88" s="79"/>
      <c r="RNA88" s="79"/>
      <c r="RNB88" s="79"/>
      <c r="RNC88" s="79"/>
      <c r="RND88" s="79"/>
      <c r="RNE88" s="79"/>
      <c r="RNF88" s="79"/>
      <c r="RNG88" s="79"/>
      <c r="RNH88" s="79"/>
      <c r="RNI88" s="79"/>
      <c r="RNJ88" s="79"/>
      <c r="RNK88" s="79"/>
      <c r="RNL88" s="79"/>
      <c r="RNM88" s="79"/>
      <c r="RNN88" s="79"/>
      <c r="RNO88" s="79"/>
      <c r="RNP88" s="79"/>
      <c r="RNQ88" s="79"/>
      <c r="RNR88" s="79"/>
      <c r="RNS88" s="79"/>
      <c r="RNT88" s="79"/>
      <c r="RNU88" s="79"/>
      <c r="RNV88" s="79"/>
      <c r="RNW88" s="79"/>
      <c r="RNX88" s="79"/>
      <c r="RNY88" s="79"/>
      <c r="RNZ88" s="79"/>
      <c r="ROA88" s="79"/>
      <c r="ROB88" s="79"/>
      <c r="ROC88" s="79"/>
      <c r="ROD88" s="79"/>
      <c r="ROE88" s="79"/>
      <c r="ROF88" s="79"/>
      <c r="ROG88" s="79"/>
      <c r="ROH88" s="79"/>
      <c r="ROI88" s="79"/>
      <c r="ROJ88" s="79"/>
      <c r="ROK88" s="79"/>
      <c r="ROL88" s="79"/>
      <c r="ROM88" s="79"/>
      <c r="RON88" s="79"/>
      <c r="ROO88" s="79"/>
      <c r="ROP88" s="79"/>
      <c r="ROQ88" s="79"/>
      <c r="ROR88" s="79"/>
      <c r="ROS88" s="79"/>
      <c r="ROT88" s="79"/>
      <c r="ROU88" s="79"/>
      <c r="ROV88" s="79"/>
      <c r="ROW88" s="79"/>
      <c r="ROX88" s="79"/>
      <c r="ROY88" s="79"/>
      <c r="ROZ88" s="79"/>
      <c r="RPA88" s="79"/>
      <c r="RPB88" s="79"/>
      <c r="RPC88" s="79"/>
      <c r="RPD88" s="79"/>
      <c r="RPE88" s="79"/>
      <c r="RPF88" s="79"/>
      <c r="RPG88" s="79"/>
      <c r="RPH88" s="79"/>
      <c r="RPI88" s="79"/>
      <c r="RPJ88" s="79"/>
      <c r="RPK88" s="79"/>
      <c r="RPL88" s="79"/>
      <c r="RPM88" s="79"/>
      <c r="RPN88" s="79"/>
      <c r="RPO88" s="79"/>
      <c r="RPP88" s="79"/>
      <c r="RPQ88" s="79"/>
      <c r="RPR88" s="79"/>
      <c r="RPS88" s="79"/>
      <c r="RPT88" s="79"/>
      <c r="RPU88" s="79"/>
      <c r="RPV88" s="79"/>
      <c r="RPW88" s="79"/>
      <c r="RPX88" s="79"/>
      <c r="RPY88" s="79"/>
      <c r="RPZ88" s="79"/>
      <c r="RQA88" s="79"/>
      <c r="RQB88" s="79"/>
      <c r="RQC88" s="79"/>
      <c r="RQD88" s="79"/>
      <c r="RQE88" s="79"/>
      <c r="RQF88" s="79"/>
      <c r="RQG88" s="79"/>
      <c r="RQH88" s="79"/>
      <c r="RQI88" s="79"/>
      <c r="RQJ88" s="79"/>
      <c r="RQK88" s="79"/>
      <c r="RQL88" s="79"/>
      <c r="RQM88" s="79"/>
      <c r="RQN88" s="79"/>
      <c r="RQO88" s="79"/>
      <c r="RQP88" s="79"/>
      <c r="RQQ88" s="79"/>
      <c r="RQR88" s="79"/>
      <c r="RQS88" s="79"/>
      <c r="RQT88" s="79"/>
      <c r="RQU88" s="79"/>
      <c r="RQV88" s="79"/>
      <c r="RQW88" s="79"/>
      <c r="RQX88" s="79"/>
      <c r="RQY88" s="79"/>
      <c r="RQZ88" s="79"/>
      <c r="RRA88" s="79"/>
      <c r="RRB88" s="79"/>
      <c r="RRC88" s="79"/>
      <c r="RRD88" s="79"/>
      <c r="RRE88" s="79"/>
      <c r="RRF88" s="79"/>
      <c r="RRG88" s="79"/>
      <c r="RRH88" s="79"/>
      <c r="RRI88" s="79"/>
      <c r="RRJ88" s="79"/>
      <c r="RRK88" s="79"/>
      <c r="RRL88" s="79"/>
      <c r="RRM88" s="79"/>
      <c r="RRN88" s="79"/>
      <c r="RRO88" s="79"/>
      <c r="RRP88" s="79"/>
      <c r="RRQ88" s="79"/>
      <c r="RRR88" s="79"/>
      <c r="RRS88" s="79"/>
      <c r="RRT88" s="79"/>
      <c r="RRU88" s="79"/>
      <c r="RRV88" s="79"/>
      <c r="RRW88" s="79"/>
      <c r="RRX88" s="79"/>
      <c r="RRY88" s="79"/>
      <c r="RRZ88" s="79"/>
      <c r="RSA88" s="79"/>
      <c r="RSB88" s="79"/>
      <c r="RSC88" s="79"/>
      <c r="RSD88" s="79"/>
      <c r="RSE88" s="79"/>
      <c r="RSF88" s="79"/>
      <c r="RSG88" s="79"/>
      <c r="RSH88" s="79"/>
      <c r="RSI88" s="79"/>
      <c r="RSJ88" s="79"/>
      <c r="RSK88" s="79"/>
      <c r="RSL88" s="79"/>
      <c r="RSM88" s="79"/>
      <c r="RSN88" s="79"/>
      <c r="RSO88" s="79"/>
      <c r="RSP88" s="79"/>
      <c r="RSQ88" s="79"/>
      <c r="RSR88" s="79"/>
      <c r="RSS88" s="79"/>
      <c r="RST88" s="79"/>
      <c r="RSU88" s="79"/>
      <c r="RSV88" s="79"/>
      <c r="RSW88" s="79"/>
      <c r="RSX88" s="79"/>
      <c r="RSY88" s="79"/>
      <c r="RSZ88" s="79"/>
      <c r="RTA88" s="79"/>
      <c r="RTB88" s="79"/>
      <c r="RTC88" s="79"/>
      <c r="RTD88" s="79"/>
      <c r="RTE88" s="79"/>
      <c r="RTF88" s="79"/>
      <c r="RTG88" s="79"/>
      <c r="RTH88" s="79"/>
      <c r="RTI88" s="79"/>
      <c r="RTJ88" s="79"/>
      <c r="RTK88" s="79"/>
      <c r="RTL88" s="79"/>
      <c r="RTM88" s="79"/>
      <c r="RTN88" s="79"/>
      <c r="RTO88" s="79"/>
      <c r="RTP88" s="79"/>
      <c r="RTQ88" s="79"/>
      <c r="RTR88" s="79"/>
      <c r="RTS88" s="79"/>
      <c r="RTT88" s="79"/>
      <c r="RTU88" s="79"/>
      <c r="RTV88" s="79"/>
      <c r="RTW88" s="79"/>
      <c r="RTX88" s="79"/>
      <c r="RTY88" s="79"/>
      <c r="RTZ88" s="79"/>
      <c r="RUA88" s="79"/>
      <c r="RUB88" s="79"/>
      <c r="RUC88" s="79"/>
      <c r="RUD88" s="79"/>
      <c r="RUE88" s="79"/>
      <c r="RUF88" s="79"/>
      <c r="RUG88" s="79"/>
      <c r="RUH88" s="79"/>
      <c r="RUI88" s="79"/>
      <c r="RUJ88" s="79"/>
      <c r="RUK88" s="79"/>
      <c r="RUL88" s="79"/>
      <c r="RUM88" s="79"/>
      <c r="RUN88" s="79"/>
      <c r="RUO88" s="79"/>
      <c r="RUP88" s="79"/>
      <c r="RUQ88" s="79"/>
      <c r="RUR88" s="79"/>
      <c r="RUS88" s="79"/>
      <c r="RUT88" s="79"/>
      <c r="RUU88" s="79"/>
      <c r="RUV88" s="79"/>
      <c r="RUW88" s="79"/>
      <c r="RUX88" s="79"/>
      <c r="RUY88" s="79"/>
      <c r="RUZ88" s="79"/>
      <c r="RVA88" s="79"/>
      <c r="RVB88" s="79"/>
      <c r="RVC88" s="79"/>
      <c r="RVD88" s="79"/>
      <c r="RVE88" s="79"/>
      <c r="RVF88" s="79"/>
      <c r="RVG88" s="79"/>
      <c r="RVH88" s="79"/>
      <c r="RVI88" s="79"/>
      <c r="RVJ88" s="79"/>
      <c r="RVK88" s="79"/>
      <c r="RVL88" s="79"/>
      <c r="RVM88" s="79"/>
      <c r="RVN88" s="79"/>
      <c r="RVO88" s="79"/>
      <c r="RVP88" s="79"/>
      <c r="RVQ88" s="79"/>
      <c r="RVR88" s="79"/>
      <c r="RVS88" s="79"/>
      <c r="RVT88" s="79"/>
      <c r="RVU88" s="79"/>
      <c r="RVV88" s="79"/>
      <c r="RVW88" s="79"/>
      <c r="RVX88" s="79"/>
      <c r="RVY88" s="79"/>
      <c r="RVZ88" s="79"/>
      <c r="RWA88" s="79"/>
      <c r="RWB88" s="79"/>
      <c r="RWC88" s="79"/>
      <c r="RWD88" s="79"/>
      <c r="RWE88" s="79"/>
      <c r="RWF88" s="79"/>
      <c r="RWG88" s="79"/>
      <c r="RWH88" s="79"/>
      <c r="RWI88" s="79"/>
      <c r="RWJ88" s="79"/>
      <c r="RWK88" s="79"/>
      <c r="RWL88" s="79"/>
      <c r="RWM88" s="79"/>
      <c r="RWN88" s="79"/>
      <c r="RWO88" s="79"/>
      <c r="RWP88" s="79"/>
      <c r="RWQ88" s="79"/>
      <c r="RWR88" s="79"/>
      <c r="RWS88" s="79"/>
      <c r="RWT88" s="79"/>
      <c r="RWU88" s="79"/>
      <c r="RWV88" s="79"/>
      <c r="RWW88" s="79"/>
      <c r="RWX88" s="79"/>
      <c r="RWY88" s="79"/>
      <c r="RWZ88" s="79"/>
      <c r="RXA88" s="79"/>
      <c r="RXB88" s="79"/>
      <c r="RXC88" s="79"/>
      <c r="RXD88" s="79"/>
      <c r="RXE88" s="79"/>
      <c r="RXF88" s="79"/>
      <c r="RXG88" s="79"/>
      <c r="RXH88" s="79"/>
      <c r="RXI88" s="79"/>
      <c r="RXJ88" s="79"/>
      <c r="RXK88" s="79"/>
      <c r="RXL88" s="79"/>
      <c r="RXM88" s="79"/>
      <c r="RXN88" s="79"/>
      <c r="RXO88" s="79"/>
      <c r="RXP88" s="79"/>
      <c r="RXQ88" s="79"/>
      <c r="RXR88" s="79"/>
      <c r="RXS88" s="79"/>
      <c r="RXT88" s="79"/>
      <c r="RXU88" s="79"/>
      <c r="RXV88" s="79"/>
      <c r="RXW88" s="79"/>
      <c r="RXX88" s="79"/>
      <c r="RXY88" s="79"/>
      <c r="RXZ88" s="79"/>
      <c r="RYA88" s="79"/>
      <c r="RYB88" s="79"/>
      <c r="RYC88" s="79"/>
      <c r="RYD88" s="79"/>
      <c r="RYE88" s="79"/>
      <c r="RYF88" s="79"/>
      <c r="RYG88" s="79"/>
      <c r="RYH88" s="79"/>
      <c r="RYI88" s="79"/>
      <c r="RYJ88" s="79"/>
      <c r="RYK88" s="79"/>
      <c r="RYL88" s="79"/>
      <c r="RYM88" s="79"/>
      <c r="RYN88" s="79"/>
      <c r="RYO88" s="79"/>
      <c r="RYP88" s="79"/>
      <c r="RYQ88" s="79"/>
      <c r="RYR88" s="79"/>
      <c r="RYS88" s="79"/>
      <c r="RYT88" s="79"/>
      <c r="RYU88" s="79"/>
      <c r="RYV88" s="79"/>
      <c r="RYW88" s="79"/>
      <c r="RYX88" s="79"/>
      <c r="RYY88" s="79"/>
      <c r="RYZ88" s="79"/>
      <c r="RZA88" s="79"/>
      <c r="RZB88" s="79"/>
      <c r="RZC88" s="79"/>
      <c r="RZD88" s="79"/>
      <c r="RZE88" s="79"/>
      <c r="RZF88" s="79"/>
      <c r="RZG88" s="79"/>
      <c r="RZH88" s="79"/>
      <c r="RZI88" s="79"/>
      <c r="RZJ88" s="79"/>
      <c r="RZK88" s="79"/>
      <c r="RZL88" s="79"/>
      <c r="RZM88" s="79"/>
      <c r="RZN88" s="79"/>
      <c r="RZO88" s="79"/>
      <c r="RZP88" s="79"/>
      <c r="RZQ88" s="79"/>
      <c r="RZR88" s="79"/>
      <c r="RZS88" s="79"/>
      <c r="RZT88" s="79"/>
      <c r="RZU88" s="79"/>
      <c r="RZV88" s="79"/>
      <c r="RZW88" s="79"/>
      <c r="RZX88" s="79"/>
      <c r="RZY88" s="79"/>
      <c r="RZZ88" s="79"/>
      <c r="SAA88" s="79"/>
      <c r="SAB88" s="79"/>
      <c r="SAC88" s="79"/>
      <c r="SAD88" s="79"/>
      <c r="SAE88" s="79"/>
      <c r="SAF88" s="79"/>
      <c r="SAG88" s="79"/>
      <c r="SAH88" s="79"/>
      <c r="SAI88" s="79"/>
      <c r="SAJ88" s="79"/>
      <c r="SAK88" s="79"/>
      <c r="SAL88" s="79"/>
      <c r="SAM88" s="79"/>
      <c r="SAN88" s="79"/>
      <c r="SAO88" s="79"/>
      <c r="SAP88" s="79"/>
      <c r="SAQ88" s="79"/>
      <c r="SAR88" s="79"/>
      <c r="SAS88" s="79"/>
      <c r="SAT88" s="79"/>
      <c r="SAU88" s="79"/>
      <c r="SAV88" s="79"/>
      <c r="SAW88" s="79"/>
      <c r="SAX88" s="79"/>
      <c r="SAY88" s="79"/>
      <c r="SAZ88" s="79"/>
      <c r="SBA88" s="79"/>
      <c r="SBB88" s="79"/>
      <c r="SBC88" s="79"/>
      <c r="SBD88" s="79"/>
      <c r="SBE88" s="79"/>
      <c r="SBF88" s="79"/>
      <c r="SBG88" s="79"/>
      <c r="SBH88" s="79"/>
      <c r="SBI88" s="79"/>
      <c r="SBJ88" s="79"/>
      <c r="SBK88" s="79"/>
      <c r="SBL88" s="79"/>
      <c r="SBM88" s="79"/>
      <c r="SBN88" s="79"/>
      <c r="SBO88" s="79"/>
      <c r="SBP88" s="79"/>
      <c r="SBQ88" s="79"/>
      <c r="SBR88" s="79"/>
      <c r="SBS88" s="79"/>
      <c r="SBT88" s="79"/>
      <c r="SBU88" s="79"/>
      <c r="SBV88" s="79"/>
      <c r="SBW88" s="79"/>
      <c r="SBX88" s="79"/>
      <c r="SBY88" s="79"/>
      <c r="SBZ88" s="79"/>
      <c r="SCA88" s="79"/>
      <c r="SCB88" s="79"/>
      <c r="SCC88" s="79"/>
      <c r="SCD88" s="79"/>
      <c r="SCE88" s="79"/>
      <c r="SCF88" s="79"/>
      <c r="SCG88" s="79"/>
      <c r="SCH88" s="79"/>
      <c r="SCI88" s="79"/>
      <c r="SCJ88" s="79"/>
      <c r="SCK88" s="79"/>
      <c r="SCL88" s="79"/>
      <c r="SCM88" s="79"/>
      <c r="SCN88" s="79"/>
      <c r="SCO88" s="79"/>
      <c r="SCP88" s="79"/>
      <c r="SCQ88" s="79"/>
      <c r="SCR88" s="79"/>
      <c r="SCS88" s="79"/>
      <c r="SCT88" s="79"/>
      <c r="SCU88" s="79"/>
      <c r="SCV88" s="79"/>
      <c r="SCW88" s="79"/>
      <c r="SCX88" s="79"/>
      <c r="SCY88" s="79"/>
      <c r="SCZ88" s="79"/>
      <c r="SDA88" s="79"/>
      <c r="SDB88" s="79"/>
      <c r="SDC88" s="79"/>
      <c r="SDD88" s="79"/>
      <c r="SDE88" s="79"/>
      <c r="SDF88" s="79"/>
      <c r="SDG88" s="79"/>
      <c r="SDH88" s="79"/>
      <c r="SDI88" s="79"/>
      <c r="SDJ88" s="79"/>
      <c r="SDK88" s="79"/>
      <c r="SDL88" s="79"/>
      <c r="SDM88" s="79"/>
      <c r="SDN88" s="79"/>
      <c r="SDO88" s="79"/>
      <c r="SDP88" s="79"/>
      <c r="SDQ88" s="79"/>
      <c r="SDR88" s="79"/>
      <c r="SDS88" s="79"/>
      <c r="SDT88" s="79"/>
      <c r="SDU88" s="79"/>
      <c r="SDV88" s="79"/>
      <c r="SDW88" s="79"/>
      <c r="SDX88" s="79"/>
      <c r="SDY88" s="79"/>
      <c r="SDZ88" s="79"/>
      <c r="SEA88" s="79"/>
      <c r="SEB88" s="79"/>
      <c r="SEC88" s="79"/>
      <c r="SED88" s="79"/>
      <c r="SEE88" s="79"/>
      <c r="SEF88" s="79"/>
      <c r="SEG88" s="79"/>
      <c r="SEH88" s="79"/>
      <c r="SEI88" s="79"/>
      <c r="SEJ88" s="79"/>
      <c r="SEK88" s="79"/>
      <c r="SEL88" s="79"/>
      <c r="SEM88" s="79"/>
      <c r="SEN88" s="79"/>
      <c r="SEO88" s="79"/>
      <c r="SEP88" s="79"/>
      <c r="SEQ88" s="79"/>
      <c r="SER88" s="79"/>
      <c r="SES88" s="79"/>
      <c r="SET88" s="79"/>
      <c r="SEU88" s="79"/>
      <c r="SEV88" s="79"/>
      <c r="SEW88" s="79"/>
      <c r="SEX88" s="79"/>
      <c r="SEY88" s="79"/>
      <c r="SEZ88" s="79"/>
      <c r="SFA88" s="79"/>
      <c r="SFB88" s="79"/>
      <c r="SFC88" s="79"/>
      <c r="SFD88" s="79"/>
      <c r="SFE88" s="79"/>
      <c r="SFF88" s="79"/>
      <c r="SFG88" s="79"/>
      <c r="SFH88" s="79"/>
      <c r="SFI88" s="79"/>
      <c r="SFJ88" s="79"/>
      <c r="SFK88" s="79"/>
      <c r="SFL88" s="79"/>
      <c r="SFM88" s="79"/>
      <c r="SFN88" s="79"/>
      <c r="SFO88" s="79"/>
      <c r="SFP88" s="79"/>
      <c r="SFQ88" s="79"/>
      <c r="SFR88" s="79"/>
      <c r="SFS88" s="79"/>
      <c r="SFT88" s="79"/>
      <c r="SFU88" s="79"/>
      <c r="SFV88" s="79"/>
      <c r="SFW88" s="79"/>
      <c r="SFX88" s="79"/>
      <c r="SFY88" s="79"/>
      <c r="SFZ88" s="79"/>
      <c r="SGA88" s="79"/>
      <c r="SGB88" s="79"/>
      <c r="SGC88" s="79"/>
      <c r="SGD88" s="79"/>
      <c r="SGE88" s="79"/>
      <c r="SGF88" s="79"/>
      <c r="SGG88" s="79"/>
      <c r="SGH88" s="79"/>
      <c r="SGI88" s="79"/>
      <c r="SGJ88" s="79"/>
      <c r="SGK88" s="79"/>
      <c r="SGL88" s="79"/>
      <c r="SGM88" s="79"/>
      <c r="SGN88" s="79"/>
      <c r="SGO88" s="79"/>
      <c r="SGP88" s="79"/>
      <c r="SGQ88" s="79"/>
      <c r="SGR88" s="79"/>
      <c r="SGS88" s="79"/>
      <c r="SGT88" s="79"/>
      <c r="SGU88" s="79"/>
      <c r="SGV88" s="79"/>
      <c r="SGW88" s="79"/>
      <c r="SGX88" s="79"/>
      <c r="SGY88" s="79"/>
      <c r="SGZ88" s="79"/>
      <c r="SHA88" s="79"/>
      <c r="SHB88" s="79"/>
      <c r="SHC88" s="79"/>
      <c r="SHD88" s="79"/>
      <c r="SHE88" s="79"/>
      <c r="SHF88" s="79"/>
      <c r="SHG88" s="79"/>
      <c r="SHH88" s="79"/>
      <c r="SHI88" s="79"/>
      <c r="SHJ88" s="79"/>
      <c r="SHK88" s="79"/>
      <c r="SHL88" s="79"/>
      <c r="SHM88" s="79"/>
      <c r="SHN88" s="79"/>
      <c r="SHO88" s="79"/>
      <c r="SHP88" s="79"/>
      <c r="SHQ88" s="79"/>
      <c r="SHR88" s="79"/>
      <c r="SHS88" s="79"/>
      <c r="SHT88" s="79"/>
      <c r="SHU88" s="79"/>
      <c r="SHV88" s="79"/>
      <c r="SHW88" s="79"/>
      <c r="SHX88" s="79"/>
      <c r="SHY88" s="79"/>
      <c r="SHZ88" s="79"/>
      <c r="SIA88" s="79"/>
      <c r="SIB88" s="79"/>
      <c r="SIC88" s="79"/>
      <c r="SID88" s="79"/>
      <c r="SIE88" s="79"/>
      <c r="SIF88" s="79"/>
      <c r="SIG88" s="79"/>
      <c r="SIH88" s="79"/>
      <c r="SII88" s="79"/>
      <c r="SIJ88" s="79"/>
      <c r="SIK88" s="79"/>
      <c r="SIL88" s="79"/>
      <c r="SIM88" s="79"/>
      <c r="SIN88" s="79"/>
      <c r="SIO88" s="79"/>
      <c r="SIP88" s="79"/>
      <c r="SIQ88" s="79"/>
      <c r="SIR88" s="79"/>
      <c r="SIS88" s="79"/>
      <c r="SIT88" s="79"/>
      <c r="SIU88" s="79"/>
      <c r="SIV88" s="79"/>
      <c r="SIW88" s="79"/>
      <c r="SIX88" s="79"/>
      <c r="SIY88" s="79"/>
      <c r="SIZ88" s="79"/>
      <c r="SJA88" s="79"/>
      <c r="SJB88" s="79"/>
      <c r="SJC88" s="79"/>
      <c r="SJD88" s="79"/>
      <c r="SJE88" s="79"/>
      <c r="SJF88" s="79"/>
      <c r="SJG88" s="79"/>
      <c r="SJH88" s="79"/>
      <c r="SJI88" s="79"/>
      <c r="SJJ88" s="79"/>
      <c r="SJK88" s="79"/>
      <c r="SJL88" s="79"/>
      <c r="SJM88" s="79"/>
      <c r="SJN88" s="79"/>
      <c r="SJO88" s="79"/>
      <c r="SJP88" s="79"/>
      <c r="SJQ88" s="79"/>
      <c r="SJR88" s="79"/>
      <c r="SJS88" s="79"/>
      <c r="SJT88" s="79"/>
      <c r="SJU88" s="79"/>
      <c r="SJV88" s="79"/>
      <c r="SJW88" s="79"/>
      <c r="SJX88" s="79"/>
      <c r="SJY88" s="79"/>
      <c r="SJZ88" s="79"/>
      <c r="SKA88" s="79"/>
      <c r="SKB88" s="79"/>
      <c r="SKC88" s="79"/>
      <c r="SKD88" s="79"/>
      <c r="SKE88" s="79"/>
      <c r="SKF88" s="79"/>
      <c r="SKG88" s="79"/>
      <c r="SKH88" s="79"/>
      <c r="SKI88" s="79"/>
      <c r="SKJ88" s="79"/>
      <c r="SKK88" s="79"/>
      <c r="SKL88" s="79"/>
      <c r="SKM88" s="79"/>
      <c r="SKN88" s="79"/>
      <c r="SKO88" s="79"/>
      <c r="SKP88" s="79"/>
      <c r="SKQ88" s="79"/>
      <c r="SKR88" s="79"/>
      <c r="SKS88" s="79"/>
      <c r="SKT88" s="79"/>
      <c r="SKU88" s="79"/>
      <c r="SKV88" s="79"/>
      <c r="SKW88" s="79"/>
      <c r="SKX88" s="79"/>
      <c r="SKY88" s="79"/>
      <c r="SKZ88" s="79"/>
      <c r="SLA88" s="79"/>
      <c r="SLB88" s="79"/>
      <c r="SLC88" s="79"/>
      <c r="SLD88" s="79"/>
      <c r="SLE88" s="79"/>
      <c r="SLF88" s="79"/>
      <c r="SLG88" s="79"/>
      <c r="SLH88" s="79"/>
      <c r="SLI88" s="79"/>
      <c r="SLJ88" s="79"/>
      <c r="SLK88" s="79"/>
      <c r="SLL88" s="79"/>
      <c r="SLM88" s="79"/>
      <c r="SLN88" s="79"/>
      <c r="SLO88" s="79"/>
      <c r="SLP88" s="79"/>
      <c r="SLQ88" s="79"/>
      <c r="SLR88" s="79"/>
      <c r="SLS88" s="79"/>
      <c r="SLT88" s="79"/>
      <c r="SLU88" s="79"/>
      <c r="SLV88" s="79"/>
      <c r="SLW88" s="79"/>
      <c r="SLX88" s="79"/>
      <c r="SLY88" s="79"/>
      <c r="SLZ88" s="79"/>
      <c r="SMA88" s="79"/>
      <c r="SMB88" s="79"/>
      <c r="SMC88" s="79"/>
      <c r="SMD88" s="79"/>
      <c r="SME88" s="79"/>
      <c r="SMF88" s="79"/>
      <c r="SMG88" s="79"/>
      <c r="SMH88" s="79"/>
      <c r="SMI88" s="79"/>
      <c r="SMJ88" s="79"/>
      <c r="SMK88" s="79"/>
      <c r="SML88" s="79"/>
      <c r="SMM88" s="79"/>
      <c r="SMN88" s="79"/>
      <c r="SMO88" s="79"/>
      <c r="SMP88" s="79"/>
      <c r="SMQ88" s="79"/>
      <c r="SMR88" s="79"/>
      <c r="SMS88" s="79"/>
      <c r="SMT88" s="79"/>
      <c r="SMU88" s="79"/>
      <c r="SMV88" s="79"/>
      <c r="SMW88" s="79"/>
      <c r="SMX88" s="79"/>
      <c r="SMY88" s="79"/>
      <c r="SMZ88" s="79"/>
      <c r="SNA88" s="79"/>
      <c r="SNB88" s="79"/>
      <c r="SNC88" s="79"/>
      <c r="SND88" s="79"/>
      <c r="SNE88" s="79"/>
      <c r="SNF88" s="79"/>
      <c r="SNG88" s="79"/>
      <c r="SNH88" s="79"/>
      <c r="SNI88" s="79"/>
      <c r="SNJ88" s="79"/>
      <c r="SNK88" s="79"/>
      <c r="SNL88" s="79"/>
      <c r="SNM88" s="79"/>
      <c r="SNN88" s="79"/>
      <c r="SNO88" s="79"/>
      <c r="SNP88" s="79"/>
      <c r="SNQ88" s="79"/>
      <c r="SNR88" s="79"/>
      <c r="SNS88" s="79"/>
      <c r="SNT88" s="79"/>
      <c r="SNU88" s="79"/>
      <c r="SNV88" s="79"/>
      <c r="SNW88" s="79"/>
      <c r="SNX88" s="79"/>
      <c r="SNY88" s="79"/>
      <c r="SNZ88" s="79"/>
      <c r="SOA88" s="79"/>
      <c r="SOB88" s="79"/>
      <c r="SOC88" s="79"/>
      <c r="SOD88" s="79"/>
      <c r="SOE88" s="79"/>
      <c r="SOF88" s="79"/>
      <c r="SOG88" s="79"/>
      <c r="SOH88" s="79"/>
      <c r="SOI88" s="79"/>
      <c r="SOJ88" s="79"/>
      <c r="SOK88" s="79"/>
      <c r="SOL88" s="79"/>
      <c r="SOM88" s="79"/>
      <c r="SON88" s="79"/>
      <c r="SOO88" s="79"/>
      <c r="SOP88" s="79"/>
      <c r="SOQ88" s="79"/>
      <c r="SOR88" s="79"/>
      <c r="SOS88" s="79"/>
      <c r="SOT88" s="79"/>
      <c r="SOU88" s="79"/>
      <c r="SOV88" s="79"/>
      <c r="SOW88" s="79"/>
      <c r="SOX88" s="79"/>
      <c r="SOY88" s="79"/>
      <c r="SOZ88" s="79"/>
      <c r="SPA88" s="79"/>
      <c r="SPB88" s="79"/>
      <c r="SPC88" s="79"/>
      <c r="SPD88" s="79"/>
      <c r="SPE88" s="79"/>
      <c r="SPF88" s="79"/>
      <c r="SPG88" s="79"/>
      <c r="SPH88" s="79"/>
      <c r="SPI88" s="79"/>
      <c r="SPJ88" s="79"/>
      <c r="SPK88" s="79"/>
      <c r="SPL88" s="79"/>
      <c r="SPM88" s="79"/>
      <c r="SPN88" s="79"/>
      <c r="SPO88" s="79"/>
      <c r="SPP88" s="79"/>
      <c r="SPQ88" s="79"/>
      <c r="SPR88" s="79"/>
      <c r="SPS88" s="79"/>
      <c r="SPT88" s="79"/>
      <c r="SPU88" s="79"/>
      <c r="SPV88" s="79"/>
      <c r="SPW88" s="79"/>
      <c r="SPX88" s="79"/>
      <c r="SPY88" s="79"/>
      <c r="SPZ88" s="79"/>
      <c r="SQA88" s="79"/>
      <c r="SQB88" s="79"/>
      <c r="SQC88" s="79"/>
      <c r="SQD88" s="79"/>
      <c r="SQE88" s="79"/>
      <c r="SQF88" s="79"/>
      <c r="SQG88" s="79"/>
      <c r="SQH88" s="79"/>
      <c r="SQI88" s="79"/>
      <c r="SQJ88" s="79"/>
      <c r="SQK88" s="79"/>
      <c r="SQL88" s="79"/>
      <c r="SQM88" s="79"/>
      <c r="SQN88" s="79"/>
      <c r="SQO88" s="79"/>
      <c r="SQP88" s="79"/>
      <c r="SQQ88" s="79"/>
      <c r="SQR88" s="79"/>
      <c r="SQS88" s="79"/>
      <c r="SQT88" s="79"/>
      <c r="SQU88" s="79"/>
      <c r="SQV88" s="79"/>
      <c r="SQW88" s="79"/>
      <c r="SQX88" s="79"/>
      <c r="SQY88" s="79"/>
      <c r="SQZ88" s="79"/>
      <c r="SRA88" s="79"/>
      <c r="SRB88" s="79"/>
      <c r="SRC88" s="79"/>
      <c r="SRD88" s="79"/>
      <c r="SRE88" s="79"/>
      <c r="SRF88" s="79"/>
      <c r="SRG88" s="79"/>
      <c r="SRH88" s="79"/>
      <c r="SRI88" s="79"/>
      <c r="SRJ88" s="79"/>
      <c r="SRK88" s="79"/>
      <c r="SRL88" s="79"/>
      <c r="SRM88" s="79"/>
      <c r="SRN88" s="79"/>
      <c r="SRO88" s="79"/>
      <c r="SRP88" s="79"/>
      <c r="SRQ88" s="79"/>
      <c r="SRR88" s="79"/>
      <c r="SRS88" s="79"/>
      <c r="SRT88" s="79"/>
      <c r="SRU88" s="79"/>
      <c r="SRV88" s="79"/>
      <c r="SRW88" s="79"/>
      <c r="SRX88" s="79"/>
      <c r="SRY88" s="79"/>
      <c r="SRZ88" s="79"/>
      <c r="SSA88" s="79"/>
      <c r="SSB88" s="79"/>
      <c r="SSC88" s="79"/>
      <c r="SSD88" s="79"/>
      <c r="SSE88" s="79"/>
      <c r="SSF88" s="79"/>
      <c r="SSG88" s="79"/>
      <c r="SSH88" s="79"/>
      <c r="SSI88" s="79"/>
      <c r="SSJ88" s="79"/>
      <c r="SSK88" s="79"/>
      <c r="SSL88" s="79"/>
      <c r="SSM88" s="79"/>
      <c r="SSN88" s="79"/>
      <c r="SSO88" s="79"/>
      <c r="SSP88" s="79"/>
      <c r="SSQ88" s="79"/>
      <c r="SSR88" s="79"/>
      <c r="SSS88" s="79"/>
      <c r="SST88" s="79"/>
      <c r="SSU88" s="79"/>
      <c r="SSV88" s="79"/>
      <c r="SSW88" s="79"/>
      <c r="SSX88" s="79"/>
      <c r="SSY88" s="79"/>
      <c r="SSZ88" s="79"/>
      <c r="STA88" s="79"/>
      <c r="STB88" s="79"/>
      <c r="STC88" s="79"/>
      <c r="STD88" s="79"/>
      <c r="STE88" s="79"/>
      <c r="STF88" s="79"/>
      <c r="STG88" s="79"/>
      <c r="STH88" s="79"/>
      <c r="STI88" s="79"/>
      <c r="STJ88" s="79"/>
      <c r="STK88" s="79"/>
      <c r="STL88" s="79"/>
      <c r="STM88" s="79"/>
      <c r="STN88" s="79"/>
      <c r="STO88" s="79"/>
      <c r="STP88" s="79"/>
      <c r="STQ88" s="79"/>
      <c r="STR88" s="79"/>
      <c r="STS88" s="79"/>
      <c r="STT88" s="79"/>
      <c r="STU88" s="79"/>
      <c r="STV88" s="79"/>
      <c r="STW88" s="79"/>
      <c r="STX88" s="79"/>
      <c r="STY88" s="79"/>
      <c r="STZ88" s="79"/>
      <c r="SUA88" s="79"/>
      <c r="SUB88" s="79"/>
      <c r="SUC88" s="79"/>
      <c r="SUD88" s="79"/>
      <c r="SUE88" s="79"/>
      <c r="SUF88" s="79"/>
      <c r="SUG88" s="79"/>
      <c r="SUH88" s="79"/>
      <c r="SUI88" s="79"/>
      <c r="SUJ88" s="79"/>
      <c r="SUK88" s="79"/>
      <c r="SUL88" s="79"/>
      <c r="SUM88" s="79"/>
      <c r="SUN88" s="79"/>
      <c r="SUO88" s="79"/>
      <c r="SUP88" s="79"/>
      <c r="SUQ88" s="79"/>
      <c r="SUR88" s="79"/>
      <c r="SUS88" s="79"/>
      <c r="SUT88" s="79"/>
      <c r="SUU88" s="79"/>
      <c r="SUV88" s="79"/>
      <c r="SUW88" s="79"/>
      <c r="SUX88" s="79"/>
      <c r="SUY88" s="79"/>
      <c r="SUZ88" s="79"/>
      <c r="SVA88" s="79"/>
      <c r="SVB88" s="79"/>
      <c r="SVC88" s="79"/>
      <c r="SVD88" s="79"/>
      <c r="SVE88" s="79"/>
      <c r="SVF88" s="79"/>
      <c r="SVG88" s="79"/>
      <c r="SVH88" s="79"/>
      <c r="SVI88" s="79"/>
      <c r="SVJ88" s="79"/>
      <c r="SVK88" s="79"/>
      <c r="SVL88" s="79"/>
      <c r="SVM88" s="79"/>
      <c r="SVN88" s="79"/>
      <c r="SVO88" s="79"/>
      <c r="SVP88" s="79"/>
      <c r="SVQ88" s="79"/>
      <c r="SVR88" s="79"/>
      <c r="SVS88" s="79"/>
      <c r="SVT88" s="79"/>
      <c r="SVU88" s="79"/>
      <c r="SVV88" s="79"/>
      <c r="SVW88" s="79"/>
      <c r="SVX88" s="79"/>
      <c r="SVY88" s="79"/>
      <c r="SVZ88" s="79"/>
      <c r="SWA88" s="79"/>
      <c r="SWB88" s="79"/>
      <c r="SWC88" s="79"/>
      <c r="SWD88" s="79"/>
      <c r="SWE88" s="79"/>
      <c r="SWF88" s="79"/>
      <c r="SWG88" s="79"/>
      <c r="SWH88" s="79"/>
      <c r="SWI88" s="79"/>
      <c r="SWJ88" s="79"/>
      <c r="SWK88" s="79"/>
      <c r="SWL88" s="79"/>
      <c r="SWM88" s="79"/>
      <c r="SWN88" s="79"/>
      <c r="SWO88" s="79"/>
      <c r="SWP88" s="79"/>
      <c r="SWQ88" s="79"/>
      <c r="SWR88" s="79"/>
      <c r="SWS88" s="79"/>
      <c r="SWT88" s="79"/>
      <c r="SWU88" s="79"/>
      <c r="SWV88" s="79"/>
      <c r="SWW88" s="79"/>
      <c r="SWX88" s="79"/>
      <c r="SWY88" s="79"/>
      <c r="SWZ88" s="79"/>
      <c r="SXA88" s="79"/>
      <c r="SXB88" s="79"/>
      <c r="SXC88" s="79"/>
      <c r="SXD88" s="79"/>
      <c r="SXE88" s="79"/>
      <c r="SXF88" s="79"/>
      <c r="SXG88" s="79"/>
      <c r="SXH88" s="79"/>
      <c r="SXI88" s="79"/>
      <c r="SXJ88" s="79"/>
      <c r="SXK88" s="79"/>
      <c r="SXL88" s="79"/>
      <c r="SXM88" s="79"/>
      <c r="SXN88" s="79"/>
      <c r="SXO88" s="79"/>
      <c r="SXP88" s="79"/>
      <c r="SXQ88" s="79"/>
      <c r="SXR88" s="79"/>
      <c r="SXS88" s="79"/>
      <c r="SXT88" s="79"/>
      <c r="SXU88" s="79"/>
      <c r="SXV88" s="79"/>
      <c r="SXW88" s="79"/>
      <c r="SXX88" s="79"/>
      <c r="SXY88" s="79"/>
      <c r="SXZ88" s="79"/>
      <c r="SYA88" s="79"/>
      <c r="SYB88" s="79"/>
      <c r="SYC88" s="79"/>
      <c r="SYD88" s="79"/>
      <c r="SYE88" s="79"/>
      <c r="SYF88" s="79"/>
      <c r="SYG88" s="79"/>
      <c r="SYH88" s="79"/>
      <c r="SYI88" s="79"/>
      <c r="SYJ88" s="79"/>
      <c r="SYK88" s="79"/>
      <c r="SYL88" s="79"/>
      <c r="SYM88" s="79"/>
      <c r="SYN88" s="79"/>
      <c r="SYO88" s="79"/>
      <c r="SYP88" s="79"/>
      <c r="SYQ88" s="79"/>
      <c r="SYR88" s="79"/>
      <c r="SYS88" s="79"/>
      <c r="SYT88" s="79"/>
      <c r="SYU88" s="79"/>
      <c r="SYV88" s="79"/>
      <c r="SYW88" s="79"/>
      <c r="SYX88" s="79"/>
      <c r="SYY88" s="79"/>
      <c r="SYZ88" s="79"/>
      <c r="SZA88" s="79"/>
      <c r="SZB88" s="79"/>
      <c r="SZC88" s="79"/>
      <c r="SZD88" s="79"/>
      <c r="SZE88" s="79"/>
      <c r="SZF88" s="79"/>
      <c r="SZG88" s="79"/>
      <c r="SZH88" s="79"/>
      <c r="SZI88" s="79"/>
      <c r="SZJ88" s="79"/>
      <c r="SZK88" s="79"/>
      <c r="SZL88" s="79"/>
      <c r="SZM88" s="79"/>
      <c r="SZN88" s="79"/>
      <c r="SZO88" s="79"/>
      <c r="SZP88" s="79"/>
      <c r="SZQ88" s="79"/>
      <c r="SZR88" s="79"/>
      <c r="SZS88" s="79"/>
      <c r="SZT88" s="79"/>
      <c r="SZU88" s="79"/>
      <c r="SZV88" s="79"/>
      <c r="SZW88" s="79"/>
      <c r="SZX88" s="79"/>
      <c r="SZY88" s="79"/>
      <c r="SZZ88" s="79"/>
      <c r="TAA88" s="79"/>
      <c r="TAB88" s="79"/>
      <c r="TAC88" s="79"/>
      <c r="TAD88" s="79"/>
      <c r="TAE88" s="79"/>
      <c r="TAF88" s="79"/>
      <c r="TAG88" s="79"/>
      <c r="TAH88" s="79"/>
      <c r="TAI88" s="79"/>
      <c r="TAJ88" s="79"/>
      <c r="TAK88" s="79"/>
      <c r="TAL88" s="79"/>
      <c r="TAM88" s="79"/>
      <c r="TAN88" s="79"/>
      <c r="TAO88" s="79"/>
      <c r="TAP88" s="79"/>
      <c r="TAQ88" s="79"/>
      <c r="TAR88" s="79"/>
      <c r="TAS88" s="79"/>
      <c r="TAT88" s="79"/>
      <c r="TAU88" s="79"/>
      <c r="TAV88" s="79"/>
      <c r="TAW88" s="79"/>
      <c r="TAX88" s="79"/>
      <c r="TAY88" s="79"/>
      <c r="TAZ88" s="79"/>
      <c r="TBA88" s="79"/>
      <c r="TBB88" s="79"/>
      <c r="TBC88" s="79"/>
      <c r="TBD88" s="79"/>
      <c r="TBE88" s="79"/>
      <c r="TBF88" s="79"/>
      <c r="TBG88" s="79"/>
      <c r="TBH88" s="79"/>
      <c r="TBI88" s="79"/>
      <c r="TBJ88" s="79"/>
      <c r="TBK88" s="79"/>
      <c r="TBL88" s="79"/>
      <c r="TBM88" s="79"/>
      <c r="TBN88" s="79"/>
      <c r="TBO88" s="79"/>
      <c r="TBP88" s="79"/>
      <c r="TBQ88" s="79"/>
      <c r="TBR88" s="79"/>
      <c r="TBS88" s="79"/>
      <c r="TBT88" s="79"/>
      <c r="TBU88" s="79"/>
      <c r="TBV88" s="79"/>
      <c r="TBW88" s="79"/>
      <c r="TBX88" s="79"/>
      <c r="TBY88" s="79"/>
      <c r="TBZ88" s="79"/>
      <c r="TCA88" s="79"/>
      <c r="TCB88" s="79"/>
      <c r="TCC88" s="79"/>
      <c r="TCD88" s="79"/>
      <c r="TCE88" s="79"/>
      <c r="TCF88" s="79"/>
      <c r="TCG88" s="79"/>
      <c r="TCH88" s="79"/>
      <c r="TCI88" s="79"/>
      <c r="TCJ88" s="79"/>
      <c r="TCK88" s="79"/>
      <c r="TCL88" s="79"/>
      <c r="TCM88" s="79"/>
      <c r="TCN88" s="79"/>
      <c r="TCO88" s="79"/>
      <c r="TCP88" s="79"/>
      <c r="TCQ88" s="79"/>
      <c r="TCR88" s="79"/>
      <c r="TCS88" s="79"/>
      <c r="TCT88" s="79"/>
      <c r="TCU88" s="79"/>
      <c r="TCV88" s="79"/>
      <c r="TCW88" s="79"/>
      <c r="TCX88" s="79"/>
      <c r="TCY88" s="79"/>
      <c r="TCZ88" s="79"/>
      <c r="TDA88" s="79"/>
      <c r="TDB88" s="79"/>
      <c r="TDC88" s="79"/>
      <c r="TDD88" s="79"/>
      <c r="TDE88" s="79"/>
      <c r="TDF88" s="79"/>
      <c r="TDG88" s="79"/>
      <c r="TDH88" s="79"/>
      <c r="TDI88" s="79"/>
      <c r="TDJ88" s="79"/>
      <c r="TDK88" s="79"/>
      <c r="TDL88" s="79"/>
      <c r="TDM88" s="79"/>
      <c r="TDN88" s="79"/>
      <c r="TDO88" s="79"/>
      <c r="TDP88" s="79"/>
      <c r="TDQ88" s="79"/>
      <c r="TDR88" s="79"/>
      <c r="TDS88" s="79"/>
      <c r="TDT88" s="79"/>
      <c r="TDU88" s="79"/>
      <c r="TDV88" s="79"/>
      <c r="TDW88" s="79"/>
      <c r="TDX88" s="79"/>
      <c r="TDY88" s="79"/>
      <c r="TDZ88" s="79"/>
      <c r="TEA88" s="79"/>
      <c r="TEB88" s="79"/>
      <c r="TEC88" s="79"/>
      <c r="TED88" s="79"/>
      <c r="TEE88" s="79"/>
      <c r="TEF88" s="79"/>
      <c r="TEG88" s="79"/>
      <c r="TEH88" s="79"/>
      <c r="TEI88" s="79"/>
      <c r="TEJ88" s="79"/>
      <c r="TEK88" s="79"/>
      <c r="TEL88" s="79"/>
      <c r="TEM88" s="79"/>
      <c r="TEN88" s="79"/>
      <c r="TEO88" s="79"/>
      <c r="TEP88" s="79"/>
      <c r="TEQ88" s="79"/>
      <c r="TER88" s="79"/>
      <c r="TES88" s="79"/>
      <c r="TET88" s="79"/>
      <c r="TEU88" s="79"/>
      <c r="TEV88" s="79"/>
      <c r="TEW88" s="79"/>
      <c r="TEX88" s="79"/>
      <c r="TEY88" s="79"/>
      <c r="TEZ88" s="79"/>
      <c r="TFA88" s="79"/>
      <c r="TFB88" s="79"/>
      <c r="TFC88" s="79"/>
      <c r="TFD88" s="79"/>
      <c r="TFE88" s="79"/>
      <c r="TFF88" s="79"/>
      <c r="TFG88" s="79"/>
      <c r="TFH88" s="79"/>
      <c r="TFI88" s="79"/>
      <c r="TFJ88" s="79"/>
      <c r="TFK88" s="79"/>
      <c r="TFL88" s="79"/>
      <c r="TFM88" s="79"/>
      <c r="TFN88" s="79"/>
      <c r="TFO88" s="79"/>
      <c r="TFP88" s="79"/>
      <c r="TFQ88" s="79"/>
      <c r="TFR88" s="79"/>
      <c r="TFS88" s="79"/>
      <c r="TFT88" s="79"/>
      <c r="TFU88" s="79"/>
      <c r="TFV88" s="79"/>
      <c r="TFW88" s="79"/>
      <c r="TFX88" s="79"/>
      <c r="TFY88" s="79"/>
      <c r="TFZ88" s="79"/>
      <c r="TGA88" s="79"/>
      <c r="TGB88" s="79"/>
      <c r="TGC88" s="79"/>
      <c r="TGD88" s="79"/>
      <c r="TGE88" s="79"/>
      <c r="TGF88" s="79"/>
      <c r="TGG88" s="79"/>
      <c r="TGH88" s="79"/>
      <c r="TGI88" s="79"/>
      <c r="TGJ88" s="79"/>
      <c r="TGK88" s="79"/>
      <c r="TGL88" s="79"/>
      <c r="TGM88" s="79"/>
      <c r="TGN88" s="79"/>
      <c r="TGO88" s="79"/>
      <c r="TGP88" s="79"/>
      <c r="TGQ88" s="79"/>
      <c r="TGR88" s="79"/>
      <c r="TGS88" s="79"/>
      <c r="TGT88" s="79"/>
      <c r="TGU88" s="79"/>
      <c r="TGV88" s="79"/>
      <c r="TGW88" s="79"/>
      <c r="TGX88" s="79"/>
      <c r="TGY88" s="79"/>
      <c r="TGZ88" s="79"/>
      <c r="THA88" s="79"/>
      <c r="THB88" s="79"/>
      <c r="THC88" s="79"/>
      <c r="THD88" s="79"/>
      <c r="THE88" s="79"/>
      <c r="THF88" s="79"/>
      <c r="THG88" s="79"/>
      <c r="THH88" s="79"/>
      <c r="THI88" s="79"/>
      <c r="THJ88" s="79"/>
      <c r="THK88" s="79"/>
      <c r="THL88" s="79"/>
      <c r="THM88" s="79"/>
      <c r="THN88" s="79"/>
      <c r="THO88" s="79"/>
      <c r="THP88" s="79"/>
      <c r="THQ88" s="79"/>
      <c r="THR88" s="79"/>
      <c r="THS88" s="79"/>
      <c r="THT88" s="79"/>
      <c r="THU88" s="79"/>
      <c r="THV88" s="79"/>
      <c r="THW88" s="79"/>
      <c r="THX88" s="79"/>
      <c r="THY88" s="79"/>
      <c r="THZ88" s="79"/>
      <c r="TIA88" s="79"/>
      <c r="TIB88" s="79"/>
      <c r="TIC88" s="79"/>
      <c r="TID88" s="79"/>
      <c r="TIE88" s="79"/>
      <c r="TIF88" s="79"/>
      <c r="TIG88" s="79"/>
      <c r="TIH88" s="79"/>
      <c r="TII88" s="79"/>
      <c r="TIJ88" s="79"/>
      <c r="TIK88" s="79"/>
      <c r="TIL88" s="79"/>
      <c r="TIM88" s="79"/>
      <c r="TIN88" s="79"/>
      <c r="TIO88" s="79"/>
      <c r="TIP88" s="79"/>
      <c r="TIQ88" s="79"/>
      <c r="TIR88" s="79"/>
      <c r="TIS88" s="79"/>
      <c r="TIT88" s="79"/>
      <c r="TIU88" s="79"/>
      <c r="TIV88" s="79"/>
      <c r="TIW88" s="79"/>
      <c r="TIX88" s="79"/>
      <c r="TIY88" s="79"/>
      <c r="TIZ88" s="79"/>
      <c r="TJA88" s="79"/>
      <c r="TJB88" s="79"/>
      <c r="TJC88" s="79"/>
      <c r="TJD88" s="79"/>
      <c r="TJE88" s="79"/>
      <c r="TJF88" s="79"/>
      <c r="TJG88" s="79"/>
      <c r="TJH88" s="79"/>
      <c r="TJI88" s="79"/>
      <c r="TJJ88" s="79"/>
      <c r="TJK88" s="79"/>
      <c r="TJL88" s="79"/>
      <c r="TJM88" s="79"/>
      <c r="TJN88" s="79"/>
      <c r="TJO88" s="79"/>
      <c r="TJP88" s="79"/>
      <c r="TJQ88" s="79"/>
      <c r="TJR88" s="79"/>
      <c r="TJS88" s="79"/>
      <c r="TJT88" s="79"/>
      <c r="TJU88" s="79"/>
      <c r="TJV88" s="79"/>
      <c r="TJW88" s="79"/>
      <c r="TJX88" s="79"/>
      <c r="TJY88" s="79"/>
      <c r="TJZ88" s="79"/>
      <c r="TKA88" s="79"/>
      <c r="TKB88" s="79"/>
      <c r="TKC88" s="79"/>
      <c r="TKD88" s="79"/>
      <c r="TKE88" s="79"/>
      <c r="TKF88" s="79"/>
      <c r="TKG88" s="79"/>
      <c r="TKH88" s="79"/>
      <c r="TKI88" s="79"/>
      <c r="TKJ88" s="79"/>
      <c r="TKK88" s="79"/>
      <c r="TKL88" s="79"/>
      <c r="TKM88" s="79"/>
      <c r="TKN88" s="79"/>
      <c r="TKO88" s="79"/>
      <c r="TKP88" s="79"/>
      <c r="TKQ88" s="79"/>
      <c r="TKR88" s="79"/>
      <c r="TKS88" s="79"/>
      <c r="TKT88" s="79"/>
      <c r="TKU88" s="79"/>
      <c r="TKV88" s="79"/>
      <c r="TKW88" s="79"/>
      <c r="TKX88" s="79"/>
      <c r="TKY88" s="79"/>
      <c r="TKZ88" s="79"/>
      <c r="TLA88" s="79"/>
      <c r="TLB88" s="79"/>
      <c r="TLC88" s="79"/>
      <c r="TLD88" s="79"/>
      <c r="TLE88" s="79"/>
      <c r="TLF88" s="79"/>
      <c r="TLG88" s="79"/>
      <c r="TLH88" s="79"/>
      <c r="TLI88" s="79"/>
      <c r="TLJ88" s="79"/>
      <c r="TLK88" s="79"/>
      <c r="TLL88" s="79"/>
      <c r="TLM88" s="79"/>
      <c r="TLN88" s="79"/>
      <c r="TLO88" s="79"/>
      <c r="TLP88" s="79"/>
      <c r="TLQ88" s="79"/>
      <c r="TLR88" s="79"/>
      <c r="TLS88" s="79"/>
      <c r="TLT88" s="79"/>
      <c r="TLU88" s="79"/>
      <c r="TLV88" s="79"/>
      <c r="TLW88" s="79"/>
      <c r="TLX88" s="79"/>
      <c r="TLY88" s="79"/>
      <c r="TLZ88" s="79"/>
      <c r="TMA88" s="79"/>
      <c r="TMB88" s="79"/>
      <c r="TMC88" s="79"/>
      <c r="TMD88" s="79"/>
      <c r="TME88" s="79"/>
      <c r="TMF88" s="79"/>
      <c r="TMG88" s="79"/>
      <c r="TMH88" s="79"/>
      <c r="TMI88" s="79"/>
      <c r="TMJ88" s="79"/>
      <c r="TMK88" s="79"/>
      <c r="TML88" s="79"/>
      <c r="TMM88" s="79"/>
      <c r="TMN88" s="79"/>
      <c r="TMO88" s="79"/>
      <c r="TMP88" s="79"/>
      <c r="TMQ88" s="79"/>
      <c r="TMR88" s="79"/>
      <c r="TMS88" s="79"/>
      <c r="TMT88" s="79"/>
      <c r="TMU88" s="79"/>
      <c r="TMV88" s="79"/>
      <c r="TMW88" s="79"/>
      <c r="TMX88" s="79"/>
      <c r="TMY88" s="79"/>
      <c r="TMZ88" s="79"/>
      <c r="TNA88" s="79"/>
      <c r="TNB88" s="79"/>
      <c r="TNC88" s="79"/>
      <c r="TND88" s="79"/>
      <c r="TNE88" s="79"/>
      <c r="TNF88" s="79"/>
      <c r="TNG88" s="79"/>
      <c r="TNH88" s="79"/>
      <c r="TNI88" s="79"/>
      <c r="TNJ88" s="79"/>
      <c r="TNK88" s="79"/>
      <c r="TNL88" s="79"/>
      <c r="TNM88" s="79"/>
      <c r="TNN88" s="79"/>
      <c r="TNO88" s="79"/>
      <c r="TNP88" s="79"/>
      <c r="TNQ88" s="79"/>
      <c r="TNR88" s="79"/>
      <c r="TNS88" s="79"/>
      <c r="TNT88" s="79"/>
      <c r="TNU88" s="79"/>
      <c r="TNV88" s="79"/>
      <c r="TNW88" s="79"/>
      <c r="TNX88" s="79"/>
      <c r="TNY88" s="79"/>
      <c r="TNZ88" s="79"/>
      <c r="TOA88" s="79"/>
      <c r="TOB88" s="79"/>
      <c r="TOC88" s="79"/>
      <c r="TOD88" s="79"/>
      <c r="TOE88" s="79"/>
      <c r="TOF88" s="79"/>
      <c r="TOG88" s="79"/>
      <c r="TOH88" s="79"/>
      <c r="TOI88" s="79"/>
      <c r="TOJ88" s="79"/>
      <c r="TOK88" s="79"/>
      <c r="TOL88" s="79"/>
      <c r="TOM88" s="79"/>
      <c r="TON88" s="79"/>
      <c r="TOO88" s="79"/>
      <c r="TOP88" s="79"/>
      <c r="TOQ88" s="79"/>
      <c r="TOR88" s="79"/>
      <c r="TOS88" s="79"/>
      <c r="TOT88" s="79"/>
      <c r="TOU88" s="79"/>
      <c r="TOV88" s="79"/>
      <c r="TOW88" s="79"/>
      <c r="TOX88" s="79"/>
      <c r="TOY88" s="79"/>
      <c r="TOZ88" s="79"/>
      <c r="TPA88" s="79"/>
      <c r="TPB88" s="79"/>
      <c r="TPC88" s="79"/>
      <c r="TPD88" s="79"/>
      <c r="TPE88" s="79"/>
      <c r="TPF88" s="79"/>
      <c r="TPG88" s="79"/>
      <c r="TPH88" s="79"/>
      <c r="TPI88" s="79"/>
      <c r="TPJ88" s="79"/>
      <c r="TPK88" s="79"/>
      <c r="TPL88" s="79"/>
      <c r="TPM88" s="79"/>
      <c r="TPN88" s="79"/>
      <c r="TPO88" s="79"/>
      <c r="TPP88" s="79"/>
      <c r="TPQ88" s="79"/>
      <c r="TPR88" s="79"/>
      <c r="TPS88" s="79"/>
      <c r="TPT88" s="79"/>
      <c r="TPU88" s="79"/>
      <c r="TPV88" s="79"/>
      <c r="TPW88" s="79"/>
      <c r="TPX88" s="79"/>
      <c r="TPY88" s="79"/>
      <c r="TPZ88" s="79"/>
      <c r="TQA88" s="79"/>
      <c r="TQB88" s="79"/>
      <c r="TQC88" s="79"/>
      <c r="TQD88" s="79"/>
      <c r="TQE88" s="79"/>
      <c r="TQF88" s="79"/>
      <c r="TQG88" s="79"/>
      <c r="TQH88" s="79"/>
      <c r="TQI88" s="79"/>
      <c r="TQJ88" s="79"/>
      <c r="TQK88" s="79"/>
      <c r="TQL88" s="79"/>
      <c r="TQM88" s="79"/>
      <c r="TQN88" s="79"/>
      <c r="TQO88" s="79"/>
      <c r="TQP88" s="79"/>
      <c r="TQQ88" s="79"/>
      <c r="TQR88" s="79"/>
      <c r="TQS88" s="79"/>
      <c r="TQT88" s="79"/>
      <c r="TQU88" s="79"/>
      <c r="TQV88" s="79"/>
      <c r="TQW88" s="79"/>
      <c r="TQX88" s="79"/>
      <c r="TQY88" s="79"/>
      <c r="TQZ88" s="79"/>
      <c r="TRA88" s="79"/>
      <c r="TRB88" s="79"/>
      <c r="TRC88" s="79"/>
      <c r="TRD88" s="79"/>
      <c r="TRE88" s="79"/>
      <c r="TRF88" s="79"/>
      <c r="TRG88" s="79"/>
      <c r="TRH88" s="79"/>
      <c r="TRI88" s="79"/>
      <c r="TRJ88" s="79"/>
      <c r="TRK88" s="79"/>
      <c r="TRL88" s="79"/>
      <c r="TRM88" s="79"/>
      <c r="TRN88" s="79"/>
      <c r="TRO88" s="79"/>
      <c r="TRP88" s="79"/>
      <c r="TRQ88" s="79"/>
      <c r="TRR88" s="79"/>
      <c r="TRS88" s="79"/>
      <c r="TRT88" s="79"/>
      <c r="TRU88" s="79"/>
      <c r="TRV88" s="79"/>
      <c r="TRW88" s="79"/>
      <c r="TRX88" s="79"/>
      <c r="TRY88" s="79"/>
      <c r="TRZ88" s="79"/>
      <c r="TSA88" s="79"/>
      <c r="TSB88" s="79"/>
      <c r="TSC88" s="79"/>
      <c r="TSD88" s="79"/>
      <c r="TSE88" s="79"/>
      <c r="TSF88" s="79"/>
      <c r="TSG88" s="79"/>
      <c r="TSH88" s="79"/>
      <c r="TSI88" s="79"/>
      <c r="TSJ88" s="79"/>
      <c r="TSK88" s="79"/>
      <c r="TSL88" s="79"/>
      <c r="TSM88" s="79"/>
      <c r="TSN88" s="79"/>
      <c r="TSO88" s="79"/>
      <c r="TSP88" s="79"/>
      <c r="TSQ88" s="79"/>
      <c r="TSR88" s="79"/>
      <c r="TSS88" s="79"/>
      <c r="TST88" s="79"/>
      <c r="TSU88" s="79"/>
      <c r="TSV88" s="79"/>
      <c r="TSW88" s="79"/>
      <c r="TSX88" s="79"/>
      <c r="TSY88" s="79"/>
      <c r="TSZ88" s="79"/>
      <c r="TTA88" s="79"/>
      <c r="TTB88" s="79"/>
      <c r="TTC88" s="79"/>
      <c r="TTD88" s="79"/>
      <c r="TTE88" s="79"/>
      <c r="TTF88" s="79"/>
      <c r="TTG88" s="79"/>
      <c r="TTH88" s="79"/>
      <c r="TTI88" s="79"/>
      <c r="TTJ88" s="79"/>
      <c r="TTK88" s="79"/>
      <c r="TTL88" s="79"/>
      <c r="TTM88" s="79"/>
      <c r="TTN88" s="79"/>
      <c r="TTO88" s="79"/>
      <c r="TTP88" s="79"/>
      <c r="TTQ88" s="79"/>
      <c r="TTR88" s="79"/>
      <c r="TTS88" s="79"/>
      <c r="TTT88" s="79"/>
      <c r="TTU88" s="79"/>
      <c r="TTV88" s="79"/>
      <c r="TTW88" s="79"/>
      <c r="TTX88" s="79"/>
      <c r="TTY88" s="79"/>
      <c r="TTZ88" s="79"/>
      <c r="TUA88" s="79"/>
      <c r="TUB88" s="79"/>
      <c r="TUC88" s="79"/>
      <c r="TUD88" s="79"/>
      <c r="TUE88" s="79"/>
      <c r="TUF88" s="79"/>
      <c r="TUG88" s="79"/>
      <c r="TUH88" s="79"/>
      <c r="TUI88" s="79"/>
      <c r="TUJ88" s="79"/>
      <c r="TUK88" s="79"/>
      <c r="TUL88" s="79"/>
      <c r="TUM88" s="79"/>
      <c r="TUN88" s="79"/>
      <c r="TUO88" s="79"/>
      <c r="TUP88" s="79"/>
      <c r="TUQ88" s="79"/>
      <c r="TUR88" s="79"/>
      <c r="TUS88" s="79"/>
      <c r="TUT88" s="79"/>
      <c r="TUU88" s="79"/>
      <c r="TUV88" s="79"/>
      <c r="TUW88" s="79"/>
      <c r="TUX88" s="79"/>
      <c r="TUY88" s="79"/>
      <c r="TUZ88" s="79"/>
      <c r="TVA88" s="79"/>
      <c r="TVB88" s="79"/>
      <c r="TVC88" s="79"/>
      <c r="TVD88" s="79"/>
      <c r="TVE88" s="79"/>
      <c r="TVF88" s="79"/>
      <c r="TVG88" s="79"/>
      <c r="TVH88" s="79"/>
      <c r="TVI88" s="79"/>
      <c r="TVJ88" s="79"/>
      <c r="TVK88" s="79"/>
      <c r="TVL88" s="79"/>
      <c r="TVM88" s="79"/>
      <c r="TVN88" s="79"/>
      <c r="TVO88" s="79"/>
      <c r="TVP88" s="79"/>
      <c r="TVQ88" s="79"/>
      <c r="TVR88" s="79"/>
      <c r="TVS88" s="79"/>
      <c r="TVT88" s="79"/>
      <c r="TVU88" s="79"/>
      <c r="TVV88" s="79"/>
      <c r="TVW88" s="79"/>
      <c r="TVX88" s="79"/>
      <c r="TVY88" s="79"/>
      <c r="TVZ88" s="79"/>
      <c r="TWA88" s="79"/>
      <c r="TWB88" s="79"/>
      <c r="TWC88" s="79"/>
      <c r="TWD88" s="79"/>
      <c r="TWE88" s="79"/>
      <c r="TWF88" s="79"/>
      <c r="TWG88" s="79"/>
      <c r="TWH88" s="79"/>
      <c r="TWI88" s="79"/>
      <c r="TWJ88" s="79"/>
      <c r="TWK88" s="79"/>
      <c r="TWL88" s="79"/>
      <c r="TWM88" s="79"/>
      <c r="TWN88" s="79"/>
      <c r="TWO88" s="79"/>
      <c r="TWP88" s="79"/>
      <c r="TWQ88" s="79"/>
      <c r="TWR88" s="79"/>
      <c r="TWS88" s="79"/>
      <c r="TWT88" s="79"/>
      <c r="TWU88" s="79"/>
      <c r="TWV88" s="79"/>
      <c r="TWW88" s="79"/>
      <c r="TWX88" s="79"/>
      <c r="TWY88" s="79"/>
      <c r="TWZ88" s="79"/>
      <c r="TXA88" s="79"/>
      <c r="TXB88" s="79"/>
      <c r="TXC88" s="79"/>
      <c r="TXD88" s="79"/>
      <c r="TXE88" s="79"/>
      <c r="TXF88" s="79"/>
      <c r="TXG88" s="79"/>
      <c r="TXH88" s="79"/>
      <c r="TXI88" s="79"/>
      <c r="TXJ88" s="79"/>
      <c r="TXK88" s="79"/>
      <c r="TXL88" s="79"/>
      <c r="TXM88" s="79"/>
      <c r="TXN88" s="79"/>
      <c r="TXO88" s="79"/>
      <c r="TXP88" s="79"/>
      <c r="TXQ88" s="79"/>
      <c r="TXR88" s="79"/>
      <c r="TXS88" s="79"/>
      <c r="TXT88" s="79"/>
      <c r="TXU88" s="79"/>
      <c r="TXV88" s="79"/>
      <c r="TXW88" s="79"/>
      <c r="TXX88" s="79"/>
      <c r="TXY88" s="79"/>
      <c r="TXZ88" s="79"/>
      <c r="TYA88" s="79"/>
      <c r="TYB88" s="79"/>
      <c r="TYC88" s="79"/>
      <c r="TYD88" s="79"/>
      <c r="TYE88" s="79"/>
      <c r="TYF88" s="79"/>
      <c r="TYG88" s="79"/>
      <c r="TYH88" s="79"/>
      <c r="TYI88" s="79"/>
      <c r="TYJ88" s="79"/>
      <c r="TYK88" s="79"/>
      <c r="TYL88" s="79"/>
      <c r="TYM88" s="79"/>
      <c r="TYN88" s="79"/>
      <c r="TYO88" s="79"/>
      <c r="TYP88" s="79"/>
      <c r="TYQ88" s="79"/>
      <c r="TYR88" s="79"/>
      <c r="TYS88" s="79"/>
      <c r="TYT88" s="79"/>
      <c r="TYU88" s="79"/>
      <c r="TYV88" s="79"/>
      <c r="TYW88" s="79"/>
      <c r="TYX88" s="79"/>
      <c r="TYY88" s="79"/>
      <c r="TYZ88" s="79"/>
      <c r="TZA88" s="79"/>
      <c r="TZB88" s="79"/>
      <c r="TZC88" s="79"/>
      <c r="TZD88" s="79"/>
      <c r="TZE88" s="79"/>
      <c r="TZF88" s="79"/>
      <c r="TZG88" s="79"/>
      <c r="TZH88" s="79"/>
      <c r="TZI88" s="79"/>
      <c r="TZJ88" s="79"/>
      <c r="TZK88" s="79"/>
      <c r="TZL88" s="79"/>
      <c r="TZM88" s="79"/>
      <c r="TZN88" s="79"/>
      <c r="TZO88" s="79"/>
      <c r="TZP88" s="79"/>
      <c r="TZQ88" s="79"/>
      <c r="TZR88" s="79"/>
      <c r="TZS88" s="79"/>
      <c r="TZT88" s="79"/>
      <c r="TZU88" s="79"/>
      <c r="TZV88" s="79"/>
      <c r="TZW88" s="79"/>
      <c r="TZX88" s="79"/>
      <c r="TZY88" s="79"/>
      <c r="TZZ88" s="79"/>
      <c r="UAA88" s="79"/>
      <c r="UAB88" s="79"/>
      <c r="UAC88" s="79"/>
      <c r="UAD88" s="79"/>
      <c r="UAE88" s="79"/>
      <c r="UAF88" s="79"/>
      <c r="UAG88" s="79"/>
      <c r="UAH88" s="79"/>
      <c r="UAI88" s="79"/>
      <c r="UAJ88" s="79"/>
      <c r="UAK88" s="79"/>
      <c r="UAL88" s="79"/>
      <c r="UAM88" s="79"/>
      <c r="UAN88" s="79"/>
      <c r="UAO88" s="79"/>
      <c r="UAP88" s="79"/>
      <c r="UAQ88" s="79"/>
      <c r="UAR88" s="79"/>
      <c r="UAS88" s="79"/>
      <c r="UAT88" s="79"/>
      <c r="UAU88" s="79"/>
      <c r="UAV88" s="79"/>
      <c r="UAW88" s="79"/>
      <c r="UAX88" s="79"/>
      <c r="UAY88" s="79"/>
      <c r="UAZ88" s="79"/>
      <c r="UBA88" s="79"/>
      <c r="UBB88" s="79"/>
      <c r="UBC88" s="79"/>
      <c r="UBD88" s="79"/>
      <c r="UBE88" s="79"/>
      <c r="UBF88" s="79"/>
      <c r="UBG88" s="79"/>
      <c r="UBH88" s="79"/>
      <c r="UBI88" s="79"/>
      <c r="UBJ88" s="79"/>
      <c r="UBK88" s="79"/>
      <c r="UBL88" s="79"/>
      <c r="UBM88" s="79"/>
      <c r="UBN88" s="79"/>
      <c r="UBO88" s="79"/>
      <c r="UBP88" s="79"/>
      <c r="UBQ88" s="79"/>
      <c r="UBR88" s="79"/>
      <c r="UBS88" s="79"/>
      <c r="UBT88" s="79"/>
      <c r="UBU88" s="79"/>
      <c r="UBV88" s="79"/>
      <c r="UBW88" s="79"/>
      <c r="UBX88" s="79"/>
      <c r="UBY88" s="79"/>
      <c r="UBZ88" s="79"/>
      <c r="UCA88" s="79"/>
      <c r="UCB88" s="79"/>
      <c r="UCC88" s="79"/>
      <c r="UCD88" s="79"/>
      <c r="UCE88" s="79"/>
      <c r="UCF88" s="79"/>
      <c r="UCG88" s="79"/>
      <c r="UCH88" s="79"/>
      <c r="UCI88" s="79"/>
      <c r="UCJ88" s="79"/>
      <c r="UCK88" s="79"/>
      <c r="UCL88" s="79"/>
      <c r="UCM88" s="79"/>
      <c r="UCN88" s="79"/>
      <c r="UCO88" s="79"/>
      <c r="UCP88" s="79"/>
      <c r="UCQ88" s="79"/>
      <c r="UCR88" s="79"/>
      <c r="UCS88" s="79"/>
      <c r="UCT88" s="79"/>
      <c r="UCU88" s="79"/>
      <c r="UCV88" s="79"/>
      <c r="UCW88" s="79"/>
      <c r="UCX88" s="79"/>
      <c r="UCY88" s="79"/>
      <c r="UCZ88" s="79"/>
      <c r="UDA88" s="79"/>
      <c r="UDB88" s="79"/>
      <c r="UDC88" s="79"/>
      <c r="UDD88" s="79"/>
      <c r="UDE88" s="79"/>
      <c r="UDF88" s="79"/>
      <c r="UDG88" s="79"/>
      <c r="UDH88" s="79"/>
      <c r="UDI88" s="79"/>
      <c r="UDJ88" s="79"/>
      <c r="UDK88" s="79"/>
      <c r="UDL88" s="79"/>
      <c r="UDM88" s="79"/>
      <c r="UDN88" s="79"/>
      <c r="UDO88" s="79"/>
      <c r="UDP88" s="79"/>
      <c r="UDQ88" s="79"/>
      <c r="UDR88" s="79"/>
      <c r="UDS88" s="79"/>
      <c r="UDT88" s="79"/>
      <c r="UDU88" s="79"/>
      <c r="UDV88" s="79"/>
      <c r="UDW88" s="79"/>
      <c r="UDX88" s="79"/>
      <c r="UDY88" s="79"/>
      <c r="UDZ88" s="79"/>
      <c r="UEA88" s="79"/>
      <c r="UEB88" s="79"/>
      <c r="UEC88" s="79"/>
      <c r="UED88" s="79"/>
      <c r="UEE88" s="79"/>
      <c r="UEF88" s="79"/>
      <c r="UEG88" s="79"/>
      <c r="UEH88" s="79"/>
      <c r="UEI88" s="79"/>
      <c r="UEJ88" s="79"/>
      <c r="UEK88" s="79"/>
      <c r="UEL88" s="79"/>
      <c r="UEM88" s="79"/>
      <c r="UEN88" s="79"/>
      <c r="UEO88" s="79"/>
      <c r="UEP88" s="79"/>
      <c r="UEQ88" s="79"/>
      <c r="UER88" s="79"/>
      <c r="UES88" s="79"/>
      <c r="UET88" s="79"/>
      <c r="UEU88" s="79"/>
      <c r="UEV88" s="79"/>
      <c r="UEW88" s="79"/>
      <c r="UEX88" s="79"/>
      <c r="UEY88" s="79"/>
      <c r="UEZ88" s="79"/>
      <c r="UFA88" s="79"/>
      <c r="UFB88" s="79"/>
      <c r="UFC88" s="79"/>
      <c r="UFD88" s="79"/>
      <c r="UFE88" s="79"/>
      <c r="UFF88" s="79"/>
      <c r="UFG88" s="79"/>
      <c r="UFH88" s="79"/>
      <c r="UFI88" s="79"/>
      <c r="UFJ88" s="79"/>
      <c r="UFK88" s="79"/>
      <c r="UFL88" s="79"/>
      <c r="UFM88" s="79"/>
      <c r="UFN88" s="79"/>
      <c r="UFO88" s="79"/>
      <c r="UFP88" s="79"/>
      <c r="UFQ88" s="79"/>
      <c r="UFR88" s="79"/>
      <c r="UFS88" s="79"/>
      <c r="UFT88" s="79"/>
      <c r="UFU88" s="79"/>
      <c r="UFV88" s="79"/>
      <c r="UFW88" s="79"/>
      <c r="UFX88" s="79"/>
      <c r="UFY88" s="79"/>
      <c r="UFZ88" s="79"/>
      <c r="UGA88" s="79"/>
      <c r="UGB88" s="79"/>
      <c r="UGC88" s="79"/>
      <c r="UGD88" s="79"/>
      <c r="UGE88" s="79"/>
      <c r="UGF88" s="79"/>
      <c r="UGG88" s="79"/>
      <c r="UGH88" s="79"/>
      <c r="UGI88" s="79"/>
      <c r="UGJ88" s="79"/>
      <c r="UGK88" s="79"/>
      <c r="UGL88" s="79"/>
      <c r="UGM88" s="79"/>
      <c r="UGN88" s="79"/>
      <c r="UGO88" s="79"/>
      <c r="UGP88" s="79"/>
      <c r="UGQ88" s="79"/>
      <c r="UGR88" s="79"/>
      <c r="UGS88" s="79"/>
      <c r="UGT88" s="79"/>
      <c r="UGU88" s="79"/>
      <c r="UGV88" s="79"/>
      <c r="UGW88" s="79"/>
      <c r="UGX88" s="79"/>
      <c r="UGY88" s="79"/>
      <c r="UGZ88" s="79"/>
      <c r="UHA88" s="79"/>
      <c r="UHB88" s="79"/>
      <c r="UHC88" s="79"/>
      <c r="UHD88" s="79"/>
      <c r="UHE88" s="79"/>
      <c r="UHF88" s="79"/>
      <c r="UHG88" s="79"/>
      <c r="UHH88" s="79"/>
      <c r="UHI88" s="79"/>
      <c r="UHJ88" s="79"/>
      <c r="UHK88" s="79"/>
      <c r="UHL88" s="79"/>
      <c r="UHM88" s="79"/>
      <c r="UHN88" s="79"/>
      <c r="UHO88" s="79"/>
      <c r="UHP88" s="79"/>
      <c r="UHQ88" s="79"/>
      <c r="UHR88" s="79"/>
      <c r="UHS88" s="79"/>
      <c r="UHT88" s="79"/>
      <c r="UHU88" s="79"/>
      <c r="UHV88" s="79"/>
      <c r="UHW88" s="79"/>
      <c r="UHX88" s="79"/>
      <c r="UHY88" s="79"/>
      <c r="UHZ88" s="79"/>
      <c r="UIA88" s="79"/>
      <c r="UIB88" s="79"/>
      <c r="UIC88" s="79"/>
      <c r="UID88" s="79"/>
      <c r="UIE88" s="79"/>
      <c r="UIF88" s="79"/>
      <c r="UIG88" s="79"/>
      <c r="UIH88" s="79"/>
      <c r="UII88" s="79"/>
      <c r="UIJ88" s="79"/>
      <c r="UIK88" s="79"/>
      <c r="UIL88" s="79"/>
      <c r="UIM88" s="79"/>
      <c r="UIN88" s="79"/>
      <c r="UIO88" s="79"/>
      <c r="UIP88" s="79"/>
      <c r="UIQ88" s="79"/>
      <c r="UIR88" s="79"/>
      <c r="UIS88" s="79"/>
      <c r="UIT88" s="79"/>
      <c r="UIU88" s="79"/>
      <c r="UIV88" s="79"/>
      <c r="UIW88" s="79"/>
      <c r="UIX88" s="79"/>
      <c r="UIY88" s="79"/>
      <c r="UIZ88" s="79"/>
      <c r="UJA88" s="79"/>
      <c r="UJB88" s="79"/>
      <c r="UJC88" s="79"/>
      <c r="UJD88" s="79"/>
      <c r="UJE88" s="79"/>
      <c r="UJF88" s="79"/>
      <c r="UJG88" s="79"/>
      <c r="UJH88" s="79"/>
      <c r="UJI88" s="79"/>
      <c r="UJJ88" s="79"/>
      <c r="UJK88" s="79"/>
      <c r="UJL88" s="79"/>
      <c r="UJM88" s="79"/>
      <c r="UJN88" s="79"/>
      <c r="UJO88" s="79"/>
      <c r="UJP88" s="79"/>
      <c r="UJQ88" s="79"/>
      <c r="UJR88" s="79"/>
      <c r="UJS88" s="79"/>
      <c r="UJT88" s="79"/>
      <c r="UJU88" s="79"/>
      <c r="UJV88" s="79"/>
      <c r="UJW88" s="79"/>
      <c r="UJX88" s="79"/>
      <c r="UJY88" s="79"/>
      <c r="UJZ88" s="79"/>
      <c r="UKA88" s="79"/>
      <c r="UKB88" s="79"/>
      <c r="UKC88" s="79"/>
      <c r="UKD88" s="79"/>
      <c r="UKE88" s="79"/>
      <c r="UKF88" s="79"/>
      <c r="UKG88" s="79"/>
      <c r="UKH88" s="79"/>
      <c r="UKI88" s="79"/>
      <c r="UKJ88" s="79"/>
      <c r="UKK88" s="79"/>
      <c r="UKL88" s="79"/>
      <c r="UKM88" s="79"/>
      <c r="UKN88" s="79"/>
      <c r="UKO88" s="79"/>
      <c r="UKP88" s="79"/>
      <c r="UKQ88" s="79"/>
      <c r="UKR88" s="79"/>
      <c r="UKS88" s="79"/>
      <c r="UKT88" s="79"/>
      <c r="UKU88" s="79"/>
      <c r="UKV88" s="79"/>
      <c r="UKW88" s="79"/>
      <c r="UKX88" s="79"/>
      <c r="UKY88" s="79"/>
      <c r="UKZ88" s="79"/>
      <c r="ULA88" s="79"/>
      <c r="ULB88" s="79"/>
      <c r="ULC88" s="79"/>
      <c r="ULD88" s="79"/>
      <c r="ULE88" s="79"/>
      <c r="ULF88" s="79"/>
      <c r="ULG88" s="79"/>
      <c r="ULH88" s="79"/>
      <c r="ULI88" s="79"/>
      <c r="ULJ88" s="79"/>
      <c r="ULK88" s="79"/>
      <c r="ULL88" s="79"/>
      <c r="ULM88" s="79"/>
      <c r="ULN88" s="79"/>
      <c r="ULO88" s="79"/>
      <c r="ULP88" s="79"/>
      <c r="ULQ88" s="79"/>
      <c r="ULR88" s="79"/>
      <c r="ULS88" s="79"/>
      <c r="ULT88" s="79"/>
      <c r="ULU88" s="79"/>
      <c r="ULV88" s="79"/>
      <c r="ULW88" s="79"/>
      <c r="ULX88" s="79"/>
      <c r="ULY88" s="79"/>
      <c r="ULZ88" s="79"/>
      <c r="UMA88" s="79"/>
      <c r="UMB88" s="79"/>
      <c r="UMC88" s="79"/>
      <c r="UMD88" s="79"/>
      <c r="UME88" s="79"/>
      <c r="UMF88" s="79"/>
      <c r="UMG88" s="79"/>
      <c r="UMH88" s="79"/>
      <c r="UMI88" s="79"/>
      <c r="UMJ88" s="79"/>
      <c r="UMK88" s="79"/>
      <c r="UML88" s="79"/>
      <c r="UMM88" s="79"/>
      <c r="UMN88" s="79"/>
      <c r="UMO88" s="79"/>
      <c r="UMP88" s="79"/>
      <c r="UMQ88" s="79"/>
      <c r="UMR88" s="79"/>
      <c r="UMS88" s="79"/>
      <c r="UMT88" s="79"/>
      <c r="UMU88" s="79"/>
      <c r="UMV88" s="79"/>
      <c r="UMW88" s="79"/>
      <c r="UMX88" s="79"/>
      <c r="UMY88" s="79"/>
      <c r="UMZ88" s="79"/>
      <c r="UNA88" s="79"/>
      <c r="UNB88" s="79"/>
      <c r="UNC88" s="79"/>
      <c r="UND88" s="79"/>
      <c r="UNE88" s="79"/>
      <c r="UNF88" s="79"/>
      <c r="UNG88" s="79"/>
      <c r="UNH88" s="79"/>
      <c r="UNI88" s="79"/>
      <c r="UNJ88" s="79"/>
      <c r="UNK88" s="79"/>
      <c r="UNL88" s="79"/>
      <c r="UNM88" s="79"/>
      <c r="UNN88" s="79"/>
      <c r="UNO88" s="79"/>
      <c r="UNP88" s="79"/>
      <c r="UNQ88" s="79"/>
      <c r="UNR88" s="79"/>
      <c r="UNS88" s="79"/>
      <c r="UNT88" s="79"/>
      <c r="UNU88" s="79"/>
      <c r="UNV88" s="79"/>
      <c r="UNW88" s="79"/>
      <c r="UNX88" s="79"/>
      <c r="UNY88" s="79"/>
      <c r="UNZ88" s="79"/>
      <c r="UOA88" s="79"/>
      <c r="UOB88" s="79"/>
      <c r="UOC88" s="79"/>
      <c r="UOD88" s="79"/>
      <c r="UOE88" s="79"/>
      <c r="UOF88" s="79"/>
      <c r="UOG88" s="79"/>
      <c r="UOH88" s="79"/>
      <c r="UOI88" s="79"/>
      <c r="UOJ88" s="79"/>
      <c r="UOK88" s="79"/>
      <c r="UOL88" s="79"/>
      <c r="UOM88" s="79"/>
      <c r="UON88" s="79"/>
      <c r="UOO88" s="79"/>
      <c r="UOP88" s="79"/>
      <c r="UOQ88" s="79"/>
      <c r="UOR88" s="79"/>
      <c r="UOS88" s="79"/>
      <c r="UOT88" s="79"/>
      <c r="UOU88" s="79"/>
      <c r="UOV88" s="79"/>
      <c r="UOW88" s="79"/>
      <c r="UOX88" s="79"/>
      <c r="UOY88" s="79"/>
      <c r="UOZ88" s="79"/>
      <c r="UPA88" s="79"/>
      <c r="UPB88" s="79"/>
      <c r="UPC88" s="79"/>
      <c r="UPD88" s="79"/>
      <c r="UPE88" s="79"/>
      <c r="UPF88" s="79"/>
      <c r="UPG88" s="79"/>
      <c r="UPH88" s="79"/>
      <c r="UPI88" s="79"/>
      <c r="UPJ88" s="79"/>
      <c r="UPK88" s="79"/>
      <c r="UPL88" s="79"/>
      <c r="UPM88" s="79"/>
      <c r="UPN88" s="79"/>
      <c r="UPO88" s="79"/>
      <c r="UPP88" s="79"/>
      <c r="UPQ88" s="79"/>
      <c r="UPR88" s="79"/>
      <c r="UPS88" s="79"/>
      <c r="UPT88" s="79"/>
      <c r="UPU88" s="79"/>
      <c r="UPV88" s="79"/>
      <c r="UPW88" s="79"/>
      <c r="UPX88" s="79"/>
      <c r="UPY88" s="79"/>
      <c r="UPZ88" s="79"/>
      <c r="UQA88" s="79"/>
      <c r="UQB88" s="79"/>
      <c r="UQC88" s="79"/>
      <c r="UQD88" s="79"/>
      <c r="UQE88" s="79"/>
      <c r="UQF88" s="79"/>
      <c r="UQG88" s="79"/>
      <c r="UQH88" s="79"/>
      <c r="UQI88" s="79"/>
      <c r="UQJ88" s="79"/>
      <c r="UQK88" s="79"/>
      <c r="UQL88" s="79"/>
      <c r="UQM88" s="79"/>
      <c r="UQN88" s="79"/>
      <c r="UQO88" s="79"/>
      <c r="UQP88" s="79"/>
      <c r="UQQ88" s="79"/>
      <c r="UQR88" s="79"/>
      <c r="UQS88" s="79"/>
      <c r="UQT88" s="79"/>
      <c r="UQU88" s="79"/>
      <c r="UQV88" s="79"/>
      <c r="UQW88" s="79"/>
      <c r="UQX88" s="79"/>
      <c r="UQY88" s="79"/>
      <c r="UQZ88" s="79"/>
      <c r="URA88" s="79"/>
      <c r="URB88" s="79"/>
      <c r="URC88" s="79"/>
      <c r="URD88" s="79"/>
      <c r="URE88" s="79"/>
      <c r="URF88" s="79"/>
      <c r="URG88" s="79"/>
      <c r="URH88" s="79"/>
      <c r="URI88" s="79"/>
      <c r="URJ88" s="79"/>
      <c r="URK88" s="79"/>
      <c r="URL88" s="79"/>
      <c r="URM88" s="79"/>
      <c r="URN88" s="79"/>
      <c r="URO88" s="79"/>
      <c r="URP88" s="79"/>
      <c r="URQ88" s="79"/>
      <c r="URR88" s="79"/>
      <c r="URS88" s="79"/>
      <c r="URT88" s="79"/>
      <c r="URU88" s="79"/>
      <c r="URV88" s="79"/>
      <c r="URW88" s="79"/>
      <c r="URX88" s="79"/>
      <c r="URY88" s="79"/>
      <c r="URZ88" s="79"/>
      <c r="USA88" s="79"/>
      <c r="USB88" s="79"/>
      <c r="USC88" s="79"/>
      <c r="USD88" s="79"/>
      <c r="USE88" s="79"/>
      <c r="USF88" s="79"/>
      <c r="USG88" s="79"/>
      <c r="USH88" s="79"/>
      <c r="USI88" s="79"/>
      <c r="USJ88" s="79"/>
      <c r="USK88" s="79"/>
      <c r="USL88" s="79"/>
      <c r="USM88" s="79"/>
      <c r="USN88" s="79"/>
      <c r="USO88" s="79"/>
      <c r="USP88" s="79"/>
      <c r="USQ88" s="79"/>
      <c r="USR88" s="79"/>
      <c r="USS88" s="79"/>
      <c r="UST88" s="79"/>
      <c r="USU88" s="79"/>
      <c r="USV88" s="79"/>
      <c r="USW88" s="79"/>
      <c r="USX88" s="79"/>
      <c r="USY88" s="79"/>
      <c r="USZ88" s="79"/>
      <c r="UTA88" s="79"/>
      <c r="UTB88" s="79"/>
      <c r="UTC88" s="79"/>
      <c r="UTD88" s="79"/>
      <c r="UTE88" s="79"/>
      <c r="UTF88" s="79"/>
      <c r="UTG88" s="79"/>
      <c r="UTH88" s="79"/>
      <c r="UTI88" s="79"/>
      <c r="UTJ88" s="79"/>
      <c r="UTK88" s="79"/>
      <c r="UTL88" s="79"/>
      <c r="UTM88" s="79"/>
      <c r="UTN88" s="79"/>
      <c r="UTO88" s="79"/>
      <c r="UTP88" s="79"/>
      <c r="UTQ88" s="79"/>
      <c r="UTR88" s="79"/>
      <c r="UTS88" s="79"/>
      <c r="UTT88" s="79"/>
      <c r="UTU88" s="79"/>
      <c r="UTV88" s="79"/>
      <c r="UTW88" s="79"/>
      <c r="UTX88" s="79"/>
      <c r="UTY88" s="79"/>
      <c r="UTZ88" s="79"/>
      <c r="UUA88" s="79"/>
      <c r="UUB88" s="79"/>
      <c r="UUC88" s="79"/>
      <c r="UUD88" s="79"/>
      <c r="UUE88" s="79"/>
      <c r="UUF88" s="79"/>
      <c r="UUG88" s="79"/>
      <c r="UUH88" s="79"/>
      <c r="UUI88" s="79"/>
      <c r="UUJ88" s="79"/>
      <c r="UUK88" s="79"/>
      <c r="UUL88" s="79"/>
      <c r="UUM88" s="79"/>
      <c r="UUN88" s="79"/>
      <c r="UUO88" s="79"/>
      <c r="UUP88" s="79"/>
      <c r="UUQ88" s="79"/>
      <c r="UUR88" s="79"/>
      <c r="UUS88" s="79"/>
      <c r="UUT88" s="79"/>
      <c r="UUU88" s="79"/>
      <c r="UUV88" s="79"/>
      <c r="UUW88" s="79"/>
      <c r="UUX88" s="79"/>
      <c r="UUY88" s="79"/>
      <c r="UUZ88" s="79"/>
      <c r="UVA88" s="79"/>
      <c r="UVB88" s="79"/>
      <c r="UVC88" s="79"/>
      <c r="UVD88" s="79"/>
      <c r="UVE88" s="79"/>
      <c r="UVF88" s="79"/>
      <c r="UVG88" s="79"/>
      <c r="UVH88" s="79"/>
      <c r="UVI88" s="79"/>
      <c r="UVJ88" s="79"/>
      <c r="UVK88" s="79"/>
      <c r="UVL88" s="79"/>
      <c r="UVM88" s="79"/>
      <c r="UVN88" s="79"/>
      <c r="UVO88" s="79"/>
      <c r="UVP88" s="79"/>
      <c r="UVQ88" s="79"/>
      <c r="UVR88" s="79"/>
      <c r="UVS88" s="79"/>
      <c r="UVT88" s="79"/>
      <c r="UVU88" s="79"/>
      <c r="UVV88" s="79"/>
      <c r="UVW88" s="79"/>
      <c r="UVX88" s="79"/>
      <c r="UVY88" s="79"/>
      <c r="UVZ88" s="79"/>
      <c r="UWA88" s="79"/>
      <c r="UWB88" s="79"/>
      <c r="UWC88" s="79"/>
      <c r="UWD88" s="79"/>
      <c r="UWE88" s="79"/>
      <c r="UWF88" s="79"/>
      <c r="UWG88" s="79"/>
      <c r="UWH88" s="79"/>
      <c r="UWI88" s="79"/>
      <c r="UWJ88" s="79"/>
      <c r="UWK88" s="79"/>
      <c r="UWL88" s="79"/>
      <c r="UWM88" s="79"/>
      <c r="UWN88" s="79"/>
      <c r="UWO88" s="79"/>
      <c r="UWP88" s="79"/>
      <c r="UWQ88" s="79"/>
      <c r="UWR88" s="79"/>
      <c r="UWS88" s="79"/>
      <c r="UWT88" s="79"/>
      <c r="UWU88" s="79"/>
      <c r="UWV88" s="79"/>
      <c r="UWW88" s="79"/>
      <c r="UWX88" s="79"/>
      <c r="UWY88" s="79"/>
      <c r="UWZ88" s="79"/>
      <c r="UXA88" s="79"/>
      <c r="UXB88" s="79"/>
      <c r="UXC88" s="79"/>
      <c r="UXD88" s="79"/>
      <c r="UXE88" s="79"/>
      <c r="UXF88" s="79"/>
      <c r="UXG88" s="79"/>
      <c r="UXH88" s="79"/>
      <c r="UXI88" s="79"/>
      <c r="UXJ88" s="79"/>
      <c r="UXK88" s="79"/>
      <c r="UXL88" s="79"/>
      <c r="UXM88" s="79"/>
      <c r="UXN88" s="79"/>
      <c r="UXO88" s="79"/>
      <c r="UXP88" s="79"/>
      <c r="UXQ88" s="79"/>
      <c r="UXR88" s="79"/>
      <c r="UXS88" s="79"/>
      <c r="UXT88" s="79"/>
      <c r="UXU88" s="79"/>
      <c r="UXV88" s="79"/>
      <c r="UXW88" s="79"/>
      <c r="UXX88" s="79"/>
      <c r="UXY88" s="79"/>
      <c r="UXZ88" s="79"/>
      <c r="UYA88" s="79"/>
      <c r="UYB88" s="79"/>
      <c r="UYC88" s="79"/>
      <c r="UYD88" s="79"/>
      <c r="UYE88" s="79"/>
      <c r="UYF88" s="79"/>
      <c r="UYG88" s="79"/>
      <c r="UYH88" s="79"/>
      <c r="UYI88" s="79"/>
      <c r="UYJ88" s="79"/>
      <c r="UYK88" s="79"/>
      <c r="UYL88" s="79"/>
      <c r="UYM88" s="79"/>
      <c r="UYN88" s="79"/>
      <c r="UYO88" s="79"/>
      <c r="UYP88" s="79"/>
      <c r="UYQ88" s="79"/>
      <c r="UYR88" s="79"/>
      <c r="UYS88" s="79"/>
      <c r="UYT88" s="79"/>
      <c r="UYU88" s="79"/>
      <c r="UYV88" s="79"/>
      <c r="UYW88" s="79"/>
      <c r="UYX88" s="79"/>
      <c r="UYY88" s="79"/>
      <c r="UYZ88" s="79"/>
      <c r="UZA88" s="79"/>
      <c r="UZB88" s="79"/>
      <c r="UZC88" s="79"/>
      <c r="UZD88" s="79"/>
      <c r="UZE88" s="79"/>
      <c r="UZF88" s="79"/>
      <c r="UZG88" s="79"/>
      <c r="UZH88" s="79"/>
      <c r="UZI88" s="79"/>
      <c r="UZJ88" s="79"/>
      <c r="UZK88" s="79"/>
      <c r="UZL88" s="79"/>
      <c r="UZM88" s="79"/>
      <c r="UZN88" s="79"/>
      <c r="UZO88" s="79"/>
      <c r="UZP88" s="79"/>
      <c r="UZQ88" s="79"/>
      <c r="UZR88" s="79"/>
      <c r="UZS88" s="79"/>
      <c r="UZT88" s="79"/>
      <c r="UZU88" s="79"/>
      <c r="UZV88" s="79"/>
      <c r="UZW88" s="79"/>
      <c r="UZX88" s="79"/>
      <c r="UZY88" s="79"/>
      <c r="UZZ88" s="79"/>
      <c r="VAA88" s="79"/>
      <c r="VAB88" s="79"/>
      <c r="VAC88" s="79"/>
      <c r="VAD88" s="79"/>
      <c r="VAE88" s="79"/>
      <c r="VAF88" s="79"/>
      <c r="VAG88" s="79"/>
      <c r="VAH88" s="79"/>
      <c r="VAI88" s="79"/>
      <c r="VAJ88" s="79"/>
      <c r="VAK88" s="79"/>
      <c r="VAL88" s="79"/>
      <c r="VAM88" s="79"/>
      <c r="VAN88" s="79"/>
      <c r="VAO88" s="79"/>
      <c r="VAP88" s="79"/>
      <c r="VAQ88" s="79"/>
      <c r="VAR88" s="79"/>
      <c r="VAS88" s="79"/>
      <c r="VAT88" s="79"/>
      <c r="VAU88" s="79"/>
      <c r="VAV88" s="79"/>
      <c r="VAW88" s="79"/>
      <c r="VAX88" s="79"/>
      <c r="VAY88" s="79"/>
      <c r="VAZ88" s="79"/>
      <c r="VBA88" s="79"/>
      <c r="VBB88" s="79"/>
      <c r="VBC88" s="79"/>
      <c r="VBD88" s="79"/>
      <c r="VBE88" s="79"/>
      <c r="VBF88" s="79"/>
      <c r="VBG88" s="79"/>
      <c r="VBH88" s="79"/>
      <c r="VBI88" s="79"/>
      <c r="VBJ88" s="79"/>
      <c r="VBK88" s="79"/>
      <c r="VBL88" s="79"/>
      <c r="VBM88" s="79"/>
      <c r="VBN88" s="79"/>
      <c r="VBO88" s="79"/>
      <c r="VBP88" s="79"/>
      <c r="VBQ88" s="79"/>
      <c r="VBR88" s="79"/>
      <c r="VBS88" s="79"/>
      <c r="VBT88" s="79"/>
      <c r="VBU88" s="79"/>
      <c r="VBV88" s="79"/>
      <c r="VBW88" s="79"/>
      <c r="VBX88" s="79"/>
      <c r="VBY88" s="79"/>
      <c r="VBZ88" s="79"/>
      <c r="VCA88" s="79"/>
      <c r="VCB88" s="79"/>
      <c r="VCC88" s="79"/>
      <c r="VCD88" s="79"/>
      <c r="VCE88" s="79"/>
      <c r="VCF88" s="79"/>
      <c r="VCG88" s="79"/>
      <c r="VCH88" s="79"/>
      <c r="VCI88" s="79"/>
      <c r="VCJ88" s="79"/>
      <c r="VCK88" s="79"/>
      <c r="VCL88" s="79"/>
      <c r="VCM88" s="79"/>
      <c r="VCN88" s="79"/>
      <c r="VCO88" s="79"/>
      <c r="VCP88" s="79"/>
      <c r="VCQ88" s="79"/>
      <c r="VCR88" s="79"/>
      <c r="VCS88" s="79"/>
      <c r="VCT88" s="79"/>
      <c r="VCU88" s="79"/>
      <c r="VCV88" s="79"/>
      <c r="VCW88" s="79"/>
      <c r="VCX88" s="79"/>
      <c r="VCY88" s="79"/>
      <c r="VCZ88" s="79"/>
      <c r="VDA88" s="79"/>
      <c r="VDB88" s="79"/>
      <c r="VDC88" s="79"/>
      <c r="VDD88" s="79"/>
      <c r="VDE88" s="79"/>
      <c r="VDF88" s="79"/>
      <c r="VDG88" s="79"/>
      <c r="VDH88" s="79"/>
      <c r="VDI88" s="79"/>
      <c r="VDJ88" s="79"/>
      <c r="VDK88" s="79"/>
      <c r="VDL88" s="79"/>
      <c r="VDM88" s="79"/>
      <c r="VDN88" s="79"/>
      <c r="VDO88" s="79"/>
      <c r="VDP88" s="79"/>
      <c r="VDQ88" s="79"/>
      <c r="VDR88" s="79"/>
      <c r="VDS88" s="79"/>
      <c r="VDT88" s="79"/>
      <c r="VDU88" s="79"/>
      <c r="VDV88" s="79"/>
      <c r="VDW88" s="79"/>
      <c r="VDX88" s="79"/>
      <c r="VDY88" s="79"/>
      <c r="VDZ88" s="79"/>
      <c r="VEA88" s="79"/>
      <c r="VEB88" s="79"/>
      <c r="VEC88" s="79"/>
      <c r="VED88" s="79"/>
      <c r="VEE88" s="79"/>
      <c r="VEF88" s="79"/>
      <c r="VEG88" s="79"/>
      <c r="VEH88" s="79"/>
      <c r="VEI88" s="79"/>
      <c r="VEJ88" s="79"/>
      <c r="VEK88" s="79"/>
      <c r="VEL88" s="79"/>
      <c r="VEM88" s="79"/>
      <c r="VEN88" s="79"/>
      <c r="VEO88" s="79"/>
      <c r="VEP88" s="79"/>
      <c r="VEQ88" s="79"/>
      <c r="VER88" s="79"/>
      <c r="VES88" s="79"/>
      <c r="VET88" s="79"/>
      <c r="VEU88" s="79"/>
      <c r="VEV88" s="79"/>
      <c r="VEW88" s="79"/>
      <c r="VEX88" s="79"/>
      <c r="VEY88" s="79"/>
      <c r="VEZ88" s="79"/>
      <c r="VFA88" s="79"/>
      <c r="VFB88" s="79"/>
      <c r="VFC88" s="79"/>
      <c r="VFD88" s="79"/>
      <c r="VFE88" s="79"/>
      <c r="VFF88" s="79"/>
      <c r="VFG88" s="79"/>
      <c r="VFH88" s="79"/>
      <c r="VFI88" s="79"/>
      <c r="VFJ88" s="79"/>
      <c r="VFK88" s="79"/>
      <c r="VFL88" s="79"/>
      <c r="VFM88" s="79"/>
      <c r="VFN88" s="79"/>
      <c r="VFO88" s="79"/>
      <c r="VFP88" s="79"/>
      <c r="VFQ88" s="79"/>
      <c r="VFR88" s="79"/>
      <c r="VFS88" s="79"/>
      <c r="VFT88" s="79"/>
      <c r="VFU88" s="79"/>
      <c r="VFV88" s="79"/>
      <c r="VFW88" s="79"/>
      <c r="VFX88" s="79"/>
      <c r="VFY88" s="79"/>
      <c r="VFZ88" s="79"/>
      <c r="VGA88" s="79"/>
      <c r="VGB88" s="79"/>
      <c r="VGC88" s="79"/>
      <c r="VGD88" s="79"/>
      <c r="VGE88" s="79"/>
      <c r="VGF88" s="79"/>
      <c r="VGG88" s="79"/>
      <c r="VGH88" s="79"/>
      <c r="VGI88" s="79"/>
      <c r="VGJ88" s="79"/>
      <c r="VGK88" s="79"/>
      <c r="VGL88" s="79"/>
      <c r="VGM88" s="79"/>
      <c r="VGN88" s="79"/>
      <c r="VGO88" s="79"/>
      <c r="VGP88" s="79"/>
      <c r="VGQ88" s="79"/>
      <c r="VGR88" s="79"/>
      <c r="VGS88" s="79"/>
      <c r="VGT88" s="79"/>
      <c r="VGU88" s="79"/>
      <c r="VGV88" s="79"/>
      <c r="VGW88" s="79"/>
      <c r="VGX88" s="79"/>
      <c r="VGY88" s="79"/>
      <c r="VGZ88" s="79"/>
      <c r="VHA88" s="79"/>
      <c r="VHB88" s="79"/>
      <c r="VHC88" s="79"/>
      <c r="VHD88" s="79"/>
      <c r="VHE88" s="79"/>
      <c r="VHF88" s="79"/>
      <c r="VHG88" s="79"/>
      <c r="VHH88" s="79"/>
      <c r="VHI88" s="79"/>
      <c r="VHJ88" s="79"/>
      <c r="VHK88" s="79"/>
      <c r="VHL88" s="79"/>
      <c r="VHM88" s="79"/>
      <c r="VHN88" s="79"/>
      <c r="VHO88" s="79"/>
      <c r="VHP88" s="79"/>
      <c r="VHQ88" s="79"/>
      <c r="VHR88" s="79"/>
      <c r="VHS88" s="79"/>
      <c r="VHT88" s="79"/>
      <c r="VHU88" s="79"/>
      <c r="VHV88" s="79"/>
      <c r="VHW88" s="79"/>
      <c r="VHX88" s="79"/>
      <c r="VHY88" s="79"/>
      <c r="VHZ88" s="79"/>
      <c r="VIA88" s="79"/>
      <c r="VIB88" s="79"/>
      <c r="VIC88" s="79"/>
      <c r="VID88" s="79"/>
      <c r="VIE88" s="79"/>
      <c r="VIF88" s="79"/>
      <c r="VIG88" s="79"/>
      <c r="VIH88" s="79"/>
      <c r="VII88" s="79"/>
      <c r="VIJ88" s="79"/>
      <c r="VIK88" s="79"/>
      <c r="VIL88" s="79"/>
      <c r="VIM88" s="79"/>
      <c r="VIN88" s="79"/>
      <c r="VIO88" s="79"/>
      <c r="VIP88" s="79"/>
      <c r="VIQ88" s="79"/>
      <c r="VIR88" s="79"/>
      <c r="VIS88" s="79"/>
      <c r="VIT88" s="79"/>
      <c r="VIU88" s="79"/>
      <c r="VIV88" s="79"/>
      <c r="VIW88" s="79"/>
      <c r="VIX88" s="79"/>
      <c r="VIY88" s="79"/>
      <c r="VIZ88" s="79"/>
      <c r="VJA88" s="79"/>
      <c r="VJB88" s="79"/>
      <c r="VJC88" s="79"/>
      <c r="VJD88" s="79"/>
      <c r="VJE88" s="79"/>
      <c r="VJF88" s="79"/>
      <c r="VJG88" s="79"/>
      <c r="VJH88" s="79"/>
      <c r="VJI88" s="79"/>
      <c r="VJJ88" s="79"/>
      <c r="VJK88" s="79"/>
      <c r="VJL88" s="79"/>
      <c r="VJM88" s="79"/>
      <c r="VJN88" s="79"/>
      <c r="VJO88" s="79"/>
      <c r="VJP88" s="79"/>
      <c r="VJQ88" s="79"/>
      <c r="VJR88" s="79"/>
      <c r="VJS88" s="79"/>
      <c r="VJT88" s="79"/>
      <c r="VJU88" s="79"/>
      <c r="VJV88" s="79"/>
      <c r="VJW88" s="79"/>
      <c r="VJX88" s="79"/>
      <c r="VJY88" s="79"/>
      <c r="VJZ88" s="79"/>
      <c r="VKA88" s="79"/>
      <c r="VKB88" s="79"/>
      <c r="VKC88" s="79"/>
      <c r="VKD88" s="79"/>
      <c r="VKE88" s="79"/>
      <c r="VKF88" s="79"/>
      <c r="VKG88" s="79"/>
      <c r="VKH88" s="79"/>
      <c r="VKI88" s="79"/>
      <c r="VKJ88" s="79"/>
      <c r="VKK88" s="79"/>
      <c r="VKL88" s="79"/>
      <c r="VKM88" s="79"/>
      <c r="VKN88" s="79"/>
      <c r="VKO88" s="79"/>
      <c r="VKP88" s="79"/>
      <c r="VKQ88" s="79"/>
      <c r="VKR88" s="79"/>
      <c r="VKS88" s="79"/>
      <c r="VKT88" s="79"/>
      <c r="VKU88" s="79"/>
      <c r="VKV88" s="79"/>
      <c r="VKW88" s="79"/>
      <c r="VKX88" s="79"/>
      <c r="VKY88" s="79"/>
      <c r="VKZ88" s="79"/>
      <c r="VLA88" s="79"/>
      <c r="VLB88" s="79"/>
      <c r="VLC88" s="79"/>
      <c r="VLD88" s="79"/>
      <c r="VLE88" s="79"/>
      <c r="VLF88" s="79"/>
      <c r="VLG88" s="79"/>
      <c r="VLH88" s="79"/>
      <c r="VLI88" s="79"/>
      <c r="VLJ88" s="79"/>
      <c r="VLK88" s="79"/>
      <c r="VLL88" s="79"/>
      <c r="VLM88" s="79"/>
      <c r="VLN88" s="79"/>
      <c r="VLO88" s="79"/>
      <c r="VLP88" s="79"/>
      <c r="VLQ88" s="79"/>
      <c r="VLR88" s="79"/>
      <c r="VLS88" s="79"/>
      <c r="VLT88" s="79"/>
      <c r="VLU88" s="79"/>
      <c r="VLV88" s="79"/>
      <c r="VLW88" s="79"/>
      <c r="VLX88" s="79"/>
      <c r="VLY88" s="79"/>
      <c r="VLZ88" s="79"/>
      <c r="VMA88" s="79"/>
      <c r="VMB88" s="79"/>
      <c r="VMC88" s="79"/>
      <c r="VMD88" s="79"/>
      <c r="VME88" s="79"/>
      <c r="VMF88" s="79"/>
      <c r="VMG88" s="79"/>
      <c r="VMH88" s="79"/>
      <c r="VMI88" s="79"/>
      <c r="VMJ88" s="79"/>
      <c r="VMK88" s="79"/>
      <c r="VML88" s="79"/>
      <c r="VMM88" s="79"/>
      <c r="VMN88" s="79"/>
      <c r="VMO88" s="79"/>
      <c r="VMP88" s="79"/>
      <c r="VMQ88" s="79"/>
      <c r="VMR88" s="79"/>
      <c r="VMS88" s="79"/>
      <c r="VMT88" s="79"/>
      <c r="VMU88" s="79"/>
      <c r="VMV88" s="79"/>
      <c r="VMW88" s="79"/>
      <c r="VMX88" s="79"/>
      <c r="VMY88" s="79"/>
      <c r="VMZ88" s="79"/>
      <c r="VNA88" s="79"/>
      <c r="VNB88" s="79"/>
      <c r="VNC88" s="79"/>
      <c r="VND88" s="79"/>
      <c r="VNE88" s="79"/>
      <c r="VNF88" s="79"/>
      <c r="VNG88" s="79"/>
      <c r="VNH88" s="79"/>
      <c r="VNI88" s="79"/>
      <c r="VNJ88" s="79"/>
      <c r="VNK88" s="79"/>
      <c r="VNL88" s="79"/>
      <c r="VNM88" s="79"/>
      <c r="VNN88" s="79"/>
      <c r="VNO88" s="79"/>
      <c r="VNP88" s="79"/>
      <c r="VNQ88" s="79"/>
      <c r="VNR88" s="79"/>
      <c r="VNS88" s="79"/>
      <c r="VNT88" s="79"/>
      <c r="VNU88" s="79"/>
      <c r="VNV88" s="79"/>
      <c r="VNW88" s="79"/>
      <c r="VNX88" s="79"/>
      <c r="VNY88" s="79"/>
      <c r="VNZ88" s="79"/>
      <c r="VOA88" s="79"/>
      <c r="VOB88" s="79"/>
      <c r="VOC88" s="79"/>
      <c r="VOD88" s="79"/>
      <c r="VOE88" s="79"/>
      <c r="VOF88" s="79"/>
      <c r="VOG88" s="79"/>
      <c r="VOH88" s="79"/>
      <c r="VOI88" s="79"/>
      <c r="VOJ88" s="79"/>
      <c r="VOK88" s="79"/>
      <c r="VOL88" s="79"/>
      <c r="VOM88" s="79"/>
      <c r="VON88" s="79"/>
      <c r="VOO88" s="79"/>
      <c r="VOP88" s="79"/>
      <c r="VOQ88" s="79"/>
      <c r="VOR88" s="79"/>
      <c r="VOS88" s="79"/>
      <c r="VOT88" s="79"/>
      <c r="VOU88" s="79"/>
      <c r="VOV88" s="79"/>
      <c r="VOW88" s="79"/>
      <c r="VOX88" s="79"/>
      <c r="VOY88" s="79"/>
      <c r="VOZ88" s="79"/>
      <c r="VPA88" s="79"/>
      <c r="VPB88" s="79"/>
      <c r="VPC88" s="79"/>
      <c r="VPD88" s="79"/>
      <c r="VPE88" s="79"/>
      <c r="VPF88" s="79"/>
      <c r="VPG88" s="79"/>
      <c r="VPH88" s="79"/>
      <c r="VPI88" s="79"/>
      <c r="VPJ88" s="79"/>
      <c r="VPK88" s="79"/>
      <c r="VPL88" s="79"/>
      <c r="VPM88" s="79"/>
      <c r="VPN88" s="79"/>
      <c r="VPO88" s="79"/>
      <c r="VPP88" s="79"/>
      <c r="VPQ88" s="79"/>
      <c r="VPR88" s="79"/>
      <c r="VPS88" s="79"/>
      <c r="VPT88" s="79"/>
      <c r="VPU88" s="79"/>
      <c r="VPV88" s="79"/>
      <c r="VPW88" s="79"/>
      <c r="VPX88" s="79"/>
      <c r="VPY88" s="79"/>
      <c r="VPZ88" s="79"/>
      <c r="VQA88" s="79"/>
      <c r="VQB88" s="79"/>
      <c r="VQC88" s="79"/>
      <c r="VQD88" s="79"/>
      <c r="VQE88" s="79"/>
      <c r="VQF88" s="79"/>
      <c r="VQG88" s="79"/>
      <c r="VQH88" s="79"/>
      <c r="VQI88" s="79"/>
      <c r="VQJ88" s="79"/>
      <c r="VQK88" s="79"/>
      <c r="VQL88" s="79"/>
      <c r="VQM88" s="79"/>
      <c r="VQN88" s="79"/>
      <c r="VQO88" s="79"/>
      <c r="VQP88" s="79"/>
      <c r="VQQ88" s="79"/>
      <c r="VQR88" s="79"/>
      <c r="VQS88" s="79"/>
      <c r="VQT88" s="79"/>
      <c r="VQU88" s="79"/>
      <c r="VQV88" s="79"/>
      <c r="VQW88" s="79"/>
      <c r="VQX88" s="79"/>
      <c r="VQY88" s="79"/>
      <c r="VQZ88" s="79"/>
      <c r="VRA88" s="79"/>
      <c r="VRB88" s="79"/>
      <c r="VRC88" s="79"/>
      <c r="VRD88" s="79"/>
      <c r="VRE88" s="79"/>
      <c r="VRF88" s="79"/>
      <c r="VRG88" s="79"/>
      <c r="VRH88" s="79"/>
      <c r="VRI88" s="79"/>
      <c r="VRJ88" s="79"/>
      <c r="VRK88" s="79"/>
      <c r="VRL88" s="79"/>
      <c r="VRM88" s="79"/>
      <c r="VRN88" s="79"/>
      <c r="VRO88" s="79"/>
      <c r="VRP88" s="79"/>
      <c r="VRQ88" s="79"/>
      <c r="VRR88" s="79"/>
      <c r="VRS88" s="79"/>
      <c r="VRT88" s="79"/>
      <c r="VRU88" s="79"/>
      <c r="VRV88" s="79"/>
      <c r="VRW88" s="79"/>
      <c r="VRX88" s="79"/>
      <c r="VRY88" s="79"/>
      <c r="VRZ88" s="79"/>
      <c r="VSA88" s="79"/>
      <c r="VSB88" s="79"/>
      <c r="VSC88" s="79"/>
      <c r="VSD88" s="79"/>
      <c r="VSE88" s="79"/>
      <c r="VSF88" s="79"/>
      <c r="VSG88" s="79"/>
      <c r="VSH88" s="79"/>
      <c r="VSI88" s="79"/>
      <c r="VSJ88" s="79"/>
      <c r="VSK88" s="79"/>
      <c r="VSL88" s="79"/>
      <c r="VSM88" s="79"/>
      <c r="VSN88" s="79"/>
      <c r="VSO88" s="79"/>
      <c r="VSP88" s="79"/>
      <c r="VSQ88" s="79"/>
      <c r="VSR88" s="79"/>
      <c r="VSS88" s="79"/>
      <c r="VST88" s="79"/>
      <c r="VSU88" s="79"/>
      <c r="VSV88" s="79"/>
      <c r="VSW88" s="79"/>
      <c r="VSX88" s="79"/>
      <c r="VSY88" s="79"/>
      <c r="VSZ88" s="79"/>
      <c r="VTA88" s="79"/>
      <c r="VTB88" s="79"/>
      <c r="VTC88" s="79"/>
      <c r="VTD88" s="79"/>
      <c r="VTE88" s="79"/>
      <c r="VTF88" s="79"/>
      <c r="VTG88" s="79"/>
      <c r="VTH88" s="79"/>
      <c r="VTI88" s="79"/>
      <c r="VTJ88" s="79"/>
      <c r="VTK88" s="79"/>
      <c r="VTL88" s="79"/>
      <c r="VTM88" s="79"/>
      <c r="VTN88" s="79"/>
      <c r="VTO88" s="79"/>
      <c r="VTP88" s="79"/>
      <c r="VTQ88" s="79"/>
      <c r="VTR88" s="79"/>
      <c r="VTS88" s="79"/>
      <c r="VTT88" s="79"/>
      <c r="VTU88" s="79"/>
      <c r="VTV88" s="79"/>
      <c r="VTW88" s="79"/>
      <c r="VTX88" s="79"/>
      <c r="VTY88" s="79"/>
      <c r="VTZ88" s="79"/>
      <c r="VUA88" s="79"/>
      <c r="VUB88" s="79"/>
      <c r="VUC88" s="79"/>
      <c r="VUD88" s="79"/>
      <c r="VUE88" s="79"/>
      <c r="VUF88" s="79"/>
      <c r="VUG88" s="79"/>
      <c r="VUH88" s="79"/>
      <c r="VUI88" s="79"/>
      <c r="VUJ88" s="79"/>
      <c r="VUK88" s="79"/>
      <c r="VUL88" s="79"/>
      <c r="VUM88" s="79"/>
      <c r="VUN88" s="79"/>
      <c r="VUO88" s="79"/>
      <c r="VUP88" s="79"/>
      <c r="VUQ88" s="79"/>
      <c r="VUR88" s="79"/>
      <c r="VUS88" s="79"/>
      <c r="VUT88" s="79"/>
      <c r="VUU88" s="79"/>
      <c r="VUV88" s="79"/>
      <c r="VUW88" s="79"/>
      <c r="VUX88" s="79"/>
      <c r="VUY88" s="79"/>
      <c r="VUZ88" s="79"/>
      <c r="VVA88" s="79"/>
      <c r="VVB88" s="79"/>
      <c r="VVC88" s="79"/>
      <c r="VVD88" s="79"/>
      <c r="VVE88" s="79"/>
      <c r="VVF88" s="79"/>
      <c r="VVG88" s="79"/>
      <c r="VVH88" s="79"/>
      <c r="VVI88" s="79"/>
      <c r="VVJ88" s="79"/>
      <c r="VVK88" s="79"/>
      <c r="VVL88" s="79"/>
      <c r="VVM88" s="79"/>
      <c r="VVN88" s="79"/>
      <c r="VVO88" s="79"/>
      <c r="VVP88" s="79"/>
      <c r="VVQ88" s="79"/>
      <c r="VVR88" s="79"/>
      <c r="VVS88" s="79"/>
      <c r="VVT88" s="79"/>
      <c r="VVU88" s="79"/>
      <c r="VVV88" s="79"/>
      <c r="VVW88" s="79"/>
      <c r="VVX88" s="79"/>
      <c r="VVY88" s="79"/>
      <c r="VVZ88" s="79"/>
      <c r="VWA88" s="79"/>
      <c r="VWB88" s="79"/>
      <c r="VWC88" s="79"/>
      <c r="VWD88" s="79"/>
      <c r="VWE88" s="79"/>
      <c r="VWF88" s="79"/>
      <c r="VWG88" s="79"/>
      <c r="VWH88" s="79"/>
      <c r="VWI88" s="79"/>
      <c r="VWJ88" s="79"/>
      <c r="VWK88" s="79"/>
      <c r="VWL88" s="79"/>
      <c r="VWM88" s="79"/>
      <c r="VWN88" s="79"/>
      <c r="VWO88" s="79"/>
      <c r="VWP88" s="79"/>
      <c r="VWQ88" s="79"/>
      <c r="VWR88" s="79"/>
      <c r="VWS88" s="79"/>
      <c r="VWT88" s="79"/>
      <c r="VWU88" s="79"/>
      <c r="VWV88" s="79"/>
      <c r="VWW88" s="79"/>
      <c r="VWX88" s="79"/>
      <c r="VWY88" s="79"/>
      <c r="VWZ88" s="79"/>
      <c r="VXA88" s="79"/>
      <c r="VXB88" s="79"/>
      <c r="VXC88" s="79"/>
      <c r="VXD88" s="79"/>
      <c r="VXE88" s="79"/>
      <c r="VXF88" s="79"/>
      <c r="VXG88" s="79"/>
      <c r="VXH88" s="79"/>
      <c r="VXI88" s="79"/>
      <c r="VXJ88" s="79"/>
      <c r="VXK88" s="79"/>
      <c r="VXL88" s="79"/>
      <c r="VXM88" s="79"/>
      <c r="VXN88" s="79"/>
      <c r="VXO88" s="79"/>
      <c r="VXP88" s="79"/>
      <c r="VXQ88" s="79"/>
      <c r="VXR88" s="79"/>
      <c r="VXS88" s="79"/>
      <c r="VXT88" s="79"/>
      <c r="VXU88" s="79"/>
      <c r="VXV88" s="79"/>
      <c r="VXW88" s="79"/>
      <c r="VXX88" s="79"/>
      <c r="VXY88" s="79"/>
      <c r="VXZ88" s="79"/>
      <c r="VYA88" s="79"/>
      <c r="VYB88" s="79"/>
      <c r="VYC88" s="79"/>
      <c r="VYD88" s="79"/>
      <c r="VYE88" s="79"/>
      <c r="VYF88" s="79"/>
      <c r="VYG88" s="79"/>
      <c r="VYH88" s="79"/>
      <c r="VYI88" s="79"/>
      <c r="VYJ88" s="79"/>
      <c r="VYK88" s="79"/>
      <c r="VYL88" s="79"/>
      <c r="VYM88" s="79"/>
      <c r="VYN88" s="79"/>
      <c r="VYO88" s="79"/>
      <c r="VYP88" s="79"/>
      <c r="VYQ88" s="79"/>
      <c r="VYR88" s="79"/>
      <c r="VYS88" s="79"/>
      <c r="VYT88" s="79"/>
      <c r="VYU88" s="79"/>
      <c r="VYV88" s="79"/>
      <c r="VYW88" s="79"/>
      <c r="VYX88" s="79"/>
      <c r="VYY88" s="79"/>
      <c r="VYZ88" s="79"/>
      <c r="VZA88" s="79"/>
      <c r="VZB88" s="79"/>
      <c r="VZC88" s="79"/>
      <c r="VZD88" s="79"/>
      <c r="VZE88" s="79"/>
      <c r="VZF88" s="79"/>
      <c r="VZG88" s="79"/>
      <c r="VZH88" s="79"/>
      <c r="VZI88" s="79"/>
      <c r="VZJ88" s="79"/>
      <c r="VZK88" s="79"/>
      <c r="VZL88" s="79"/>
      <c r="VZM88" s="79"/>
      <c r="VZN88" s="79"/>
      <c r="VZO88" s="79"/>
      <c r="VZP88" s="79"/>
      <c r="VZQ88" s="79"/>
      <c r="VZR88" s="79"/>
      <c r="VZS88" s="79"/>
      <c r="VZT88" s="79"/>
      <c r="VZU88" s="79"/>
      <c r="VZV88" s="79"/>
      <c r="VZW88" s="79"/>
      <c r="VZX88" s="79"/>
      <c r="VZY88" s="79"/>
      <c r="VZZ88" s="79"/>
      <c r="WAA88" s="79"/>
      <c r="WAB88" s="79"/>
      <c r="WAC88" s="79"/>
      <c r="WAD88" s="79"/>
      <c r="WAE88" s="79"/>
      <c r="WAF88" s="79"/>
      <c r="WAG88" s="79"/>
      <c r="WAH88" s="79"/>
      <c r="WAI88" s="79"/>
      <c r="WAJ88" s="79"/>
      <c r="WAK88" s="79"/>
      <c r="WAL88" s="79"/>
      <c r="WAM88" s="79"/>
      <c r="WAN88" s="79"/>
      <c r="WAO88" s="79"/>
      <c r="WAP88" s="79"/>
      <c r="WAQ88" s="79"/>
      <c r="WAR88" s="79"/>
      <c r="WAS88" s="79"/>
      <c r="WAT88" s="79"/>
      <c r="WAU88" s="79"/>
      <c r="WAV88" s="79"/>
      <c r="WAW88" s="79"/>
      <c r="WAX88" s="79"/>
      <c r="WAY88" s="79"/>
      <c r="WAZ88" s="79"/>
      <c r="WBA88" s="79"/>
      <c r="WBB88" s="79"/>
      <c r="WBC88" s="79"/>
      <c r="WBD88" s="79"/>
      <c r="WBE88" s="79"/>
      <c r="WBF88" s="79"/>
      <c r="WBG88" s="79"/>
      <c r="WBH88" s="79"/>
      <c r="WBI88" s="79"/>
      <c r="WBJ88" s="79"/>
      <c r="WBK88" s="79"/>
      <c r="WBL88" s="79"/>
      <c r="WBM88" s="79"/>
      <c r="WBN88" s="79"/>
      <c r="WBO88" s="79"/>
      <c r="WBP88" s="79"/>
      <c r="WBQ88" s="79"/>
      <c r="WBR88" s="79"/>
      <c r="WBS88" s="79"/>
      <c r="WBT88" s="79"/>
      <c r="WBU88" s="79"/>
      <c r="WBV88" s="79"/>
      <c r="WBW88" s="79"/>
      <c r="WBX88" s="79"/>
      <c r="WBY88" s="79"/>
      <c r="WBZ88" s="79"/>
      <c r="WCA88" s="79"/>
      <c r="WCB88" s="79"/>
      <c r="WCC88" s="79"/>
      <c r="WCD88" s="79"/>
      <c r="WCE88" s="79"/>
      <c r="WCF88" s="79"/>
      <c r="WCG88" s="79"/>
      <c r="WCH88" s="79"/>
      <c r="WCI88" s="79"/>
      <c r="WCJ88" s="79"/>
      <c r="WCK88" s="79"/>
      <c r="WCL88" s="79"/>
      <c r="WCM88" s="79"/>
      <c r="WCN88" s="79"/>
      <c r="WCO88" s="79"/>
      <c r="WCP88" s="79"/>
      <c r="WCQ88" s="79"/>
      <c r="WCR88" s="79"/>
      <c r="WCS88" s="79"/>
      <c r="WCT88" s="79"/>
      <c r="WCU88" s="79"/>
      <c r="WCV88" s="79"/>
      <c r="WCW88" s="79"/>
      <c r="WCX88" s="79"/>
      <c r="WCY88" s="79"/>
      <c r="WCZ88" s="79"/>
      <c r="WDA88" s="79"/>
      <c r="WDB88" s="79"/>
      <c r="WDC88" s="79"/>
      <c r="WDD88" s="79"/>
      <c r="WDE88" s="79"/>
      <c r="WDF88" s="79"/>
      <c r="WDG88" s="79"/>
      <c r="WDH88" s="79"/>
      <c r="WDI88" s="79"/>
      <c r="WDJ88" s="79"/>
      <c r="WDK88" s="79"/>
      <c r="WDL88" s="79"/>
      <c r="WDM88" s="79"/>
      <c r="WDN88" s="79"/>
      <c r="WDO88" s="79"/>
      <c r="WDP88" s="79"/>
      <c r="WDQ88" s="79"/>
      <c r="WDR88" s="79"/>
      <c r="WDS88" s="79"/>
      <c r="WDT88" s="79"/>
      <c r="WDU88" s="79"/>
      <c r="WDV88" s="79"/>
      <c r="WDW88" s="79"/>
      <c r="WDX88" s="79"/>
      <c r="WDY88" s="79"/>
      <c r="WDZ88" s="79"/>
      <c r="WEA88" s="79"/>
      <c r="WEB88" s="79"/>
      <c r="WEC88" s="79"/>
      <c r="WED88" s="79"/>
      <c r="WEE88" s="79"/>
      <c r="WEF88" s="79"/>
      <c r="WEG88" s="79"/>
      <c r="WEH88" s="79"/>
      <c r="WEI88" s="79"/>
      <c r="WEJ88" s="79"/>
      <c r="WEK88" s="79"/>
      <c r="WEL88" s="79"/>
      <c r="WEM88" s="79"/>
      <c r="WEN88" s="79"/>
      <c r="WEO88" s="79"/>
      <c r="WEP88" s="79"/>
      <c r="WEQ88" s="79"/>
      <c r="WER88" s="79"/>
      <c r="WES88" s="79"/>
      <c r="WET88" s="79"/>
      <c r="WEU88" s="79"/>
      <c r="WEV88" s="79"/>
      <c r="WEW88" s="79"/>
      <c r="WEX88" s="79"/>
      <c r="WEY88" s="79"/>
      <c r="WEZ88" s="79"/>
      <c r="WFA88" s="79"/>
      <c r="WFB88" s="79"/>
      <c r="WFC88" s="79"/>
      <c r="WFD88" s="79"/>
      <c r="WFE88" s="79"/>
      <c r="WFF88" s="79"/>
      <c r="WFG88" s="79"/>
      <c r="WFH88" s="79"/>
      <c r="WFI88" s="79"/>
      <c r="WFJ88" s="79"/>
      <c r="WFK88" s="79"/>
      <c r="WFL88" s="79"/>
      <c r="WFM88" s="79"/>
      <c r="WFN88" s="79"/>
      <c r="WFO88" s="79"/>
      <c r="WFP88" s="79"/>
      <c r="WFQ88" s="79"/>
      <c r="WFR88" s="79"/>
      <c r="WFS88" s="79"/>
      <c r="WFT88" s="79"/>
      <c r="WFU88" s="79"/>
      <c r="WFV88" s="79"/>
      <c r="WFW88" s="79"/>
      <c r="WFX88" s="79"/>
      <c r="WFY88" s="79"/>
      <c r="WFZ88" s="79"/>
      <c r="WGA88" s="79"/>
      <c r="WGB88" s="79"/>
      <c r="WGC88" s="79"/>
      <c r="WGD88" s="79"/>
      <c r="WGE88" s="79"/>
      <c r="WGF88" s="79"/>
      <c r="WGG88" s="79"/>
      <c r="WGH88" s="79"/>
      <c r="WGI88" s="79"/>
      <c r="WGJ88" s="79"/>
      <c r="WGK88" s="79"/>
      <c r="WGL88" s="79"/>
      <c r="WGM88" s="79"/>
      <c r="WGN88" s="79"/>
      <c r="WGO88" s="79"/>
      <c r="WGP88" s="79"/>
      <c r="WGQ88" s="79"/>
      <c r="WGR88" s="79"/>
      <c r="WGS88" s="79"/>
      <c r="WGT88" s="79"/>
      <c r="WGU88" s="79"/>
      <c r="WGV88" s="79"/>
      <c r="WGW88" s="79"/>
      <c r="WGX88" s="79"/>
      <c r="WGY88" s="79"/>
      <c r="WGZ88" s="79"/>
      <c r="WHA88" s="79"/>
      <c r="WHB88" s="79"/>
      <c r="WHC88" s="79"/>
      <c r="WHD88" s="79"/>
      <c r="WHE88" s="79"/>
      <c r="WHF88" s="79"/>
      <c r="WHG88" s="79"/>
      <c r="WHH88" s="79"/>
      <c r="WHI88" s="79"/>
      <c r="WHJ88" s="79"/>
      <c r="WHK88" s="79"/>
      <c r="WHL88" s="79"/>
      <c r="WHM88" s="79"/>
      <c r="WHN88" s="79"/>
      <c r="WHO88" s="79"/>
      <c r="WHP88" s="79"/>
      <c r="WHQ88" s="79"/>
      <c r="WHR88" s="79"/>
      <c r="WHS88" s="79"/>
      <c r="WHT88" s="79"/>
      <c r="WHU88" s="79"/>
      <c r="WHV88" s="79"/>
      <c r="WHW88" s="79"/>
      <c r="WHX88" s="79"/>
      <c r="WHY88" s="79"/>
      <c r="WHZ88" s="79"/>
      <c r="WIA88" s="79"/>
      <c r="WIB88" s="79"/>
      <c r="WIC88" s="79"/>
      <c r="WID88" s="79"/>
      <c r="WIE88" s="79"/>
      <c r="WIF88" s="79"/>
      <c r="WIG88" s="79"/>
      <c r="WIH88" s="79"/>
      <c r="WII88" s="79"/>
      <c r="WIJ88" s="79"/>
      <c r="WIK88" s="79"/>
      <c r="WIL88" s="79"/>
      <c r="WIM88" s="79"/>
      <c r="WIN88" s="79"/>
      <c r="WIO88" s="79"/>
      <c r="WIP88" s="79"/>
      <c r="WIQ88" s="79"/>
      <c r="WIR88" s="79"/>
      <c r="WIS88" s="79"/>
      <c r="WIT88" s="79"/>
      <c r="WIU88" s="79"/>
      <c r="WIV88" s="79"/>
      <c r="WIW88" s="79"/>
      <c r="WIX88" s="79"/>
      <c r="WIY88" s="79"/>
      <c r="WIZ88" s="79"/>
      <c r="WJA88" s="79"/>
      <c r="WJB88" s="79"/>
      <c r="WJC88" s="79"/>
      <c r="WJD88" s="79"/>
      <c r="WJE88" s="79"/>
      <c r="WJF88" s="79"/>
      <c r="WJG88" s="79"/>
      <c r="WJH88" s="79"/>
      <c r="WJI88" s="79"/>
      <c r="WJJ88" s="79"/>
      <c r="WJK88" s="79"/>
      <c r="WJL88" s="79"/>
      <c r="WJM88" s="79"/>
      <c r="WJN88" s="79"/>
      <c r="WJO88" s="79"/>
      <c r="WJP88" s="79"/>
      <c r="WJQ88" s="79"/>
      <c r="WJR88" s="79"/>
      <c r="WJS88" s="79"/>
      <c r="WJT88" s="79"/>
      <c r="WJU88" s="79"/>
      <c r="WJV88" s="79"/>
      <c r="WJW88" s="79"/>
      <c r="WJX88" s="79"/>
      <c r="WJY88" s="79"/>
      <c r="WJZ88" s="79"/>
      <c r="WKA88" s="79"/>
      <c r="WKB88" s="79"/>
      <c r="WKC88" s="79"/>
      <c r="WKD88" s="79"/>
      <c r="WKE88" s="79"/>
      <c r="WKF88" s="79"/>
      <c r="WKG88" s="79"/>
      <c r="WKH88" s="79"/>
      <c r="WKI88" s="79"/>
      <c r="WKJ88" s="79"/>
      <c r="WKK88" s="79"/>
      <c r="WKL88" s="79"/>
      <c r="WKM88" s="79"/>
      <c r="WKN88" s="79"/>
      <c r="WKO88" s="79"/>
      <c r="WKP88" s="79"/>
      <c r="WKQ88" s="79"/>
      <c r="WKR88" s="79"/>
      <c r="WKS88" s="79"/>
      <c r="WKT88" s="79"/>
      <c r="WKU88" s="79"/>
      <c r="WKV88" s="79"/>
      <c r="WKW88" s="79"/>
      <c r="WKX88" s="79"/>
      <c r="WKY88" s="79"/>
      <c r="WKZ88" s="79"/>
      <c r="WLA88" s="79"/>
      <c r="WLB88" s="79"/>
      <c r="WLC88" s="79"/>
      <c r="WLD88" s="79"/>
      <c r="WLE88" s="79"/>
      <c r="WLF88" s="79"/>
      <c r="WLG88" s="79"/>
      <c r="WLH88" s="79"/>
      <c r="WLI88" s="79"/>
      <c r="WLJ88" s="79"/>
      <c r="WLK88" s="79"/>
      <c r="WLL88" s="79"/>
      <c r="WLM88" s="79"/>
      <c r="WLN88" s="79"/>
      <c r="WLO88" s="79"/>
      <c r="WLP88" s="79"/>
      <c r="WLQ88" s="79"/>
      <c r="WLR88" s="79"/>
      <c r="WLS88" s="79"/>
      <c r="WLT88" s="79"/>
      <c r="WLU88" s="79"/>
      <c r="WLV88" s="79"/>
      <c r="WLW88" s="79"/>
      <c r="WLX88" s="79"/>
      <c r="WLY88" s="79"/>
      <c r="WLZ88" s="79"/>
      <c r="WMA88" s="79"/>
      <c r="WMB88" s="79"/>
      <c r="WMC88" s="79"/>
      <c r="WMD88" s="79"/>
      <c r="WME88" s="79"/>
      <c r="WMF88" s="79"/>
      <c r="WMG88" s="79"/>
      <c r="WMH88" s="79"/>
      <c r="WMI88" s="79"/>
      <c r="WMJ88" s="79"/>
      <c r="WMK88" s="79"/>
      <c r="WML88" s="79"/>
      <c r="WMM88" s="79"/>
      <c r="WMN88" s="79"/>
      <c r="WMO88" s="79"/>
      <c r="WMP88" s="79"/>
      <c r="WMQ88" s="79"/>
      <c r="WMR88" s="79"/>
      <c r="WMS88" s="79"/>
      <c r="WMT88" s="79"/>
      <c r="WMU88" s="79"/>
      <c r="WMV88" s="79"/>
      <c r="WMW88" s="79"/>
      <c r="WMX88" s="79"/>
      <c r="WMY88" s="79"/>
      <c r="WMZ88" s="79"/>
      <c r="WNA88" s="79"/>
      <c r="WNB88" s="79"/>
      <c r="WNC88" s="79"/>
      <c r="WND88" s="79"/>
      <c r="WNE88" s="79"/>
      <c r="WNF88" s="79"/>
      <c r="WNG88" s="79"/>
      <c r="WNH88" s="79"/>
      <c r="WNI88" s="79"/>
      <c r="WNJ88" s="79"/>
      <c r="WNK88" s="79"/>
      <c r="WNL88" s="79"/>
      <c r="WNM88" s="79"/>
      <c r="WNN88" s="79"/>
      <c r="WNO88" s="79"/>
      <c r="WNP88" s="79"/>
      <c r="WNQ88" s="79"/>
      <c r="WNR88" s="79"/>
      <c r="WNS88" s="79"/>
      <c r="WNT88" s="79"/>
      <c r="WNU88" s="79"/>
      <c r="WNV88" s="79"/>
      <c r="WNW88" s="79"/>
      <c r="WNX88" s="79"/>
      <c r="WNY88" s="79"/>
      <c r="WNZ88" s="79"/>
      <c r="WOA88" s="79"/>
      <c r="WOB88" s="79"/>
      <c r="WOC88" s="79"/>
      <c r="WOD88" s="79"/>
      <c r="WOE88" s="79"/>
      <c r="WOF88" s="79"/>
      <c r="WOG88" s="79"/>
      <c r="WOH88" s="79"/>
      <c r="WOI88" s="79"/>
      <c r="WOJ88" s="79"/>
      <c r="WOK88" s="79"/>
      <c r="WOL88" s="79"/>
      <c r="WOM88" s="79"/>
      <c r="WON88" s="79"/>
      <c r="WOO88" s="79"/>
      <c r="WOP88" s="79"/>
      <c r="WOQ88" s="79"/>
      <c r="WOR88" s="79"/>
      <c r="WOS88" s="79"/>
      <c r="WOT88" s="79"/>
      <c r="WOU88" s="79"/>
      <c r="WOV88" s="79"/>
      <c r="WOW88" s="79"/>
      <c r="WOX88" s="79"/>
      <c r="WOY88" s="79"/>
      <c r="WOZ88" s="79"/>
      <c r="WPA88" s="79"/>
      <c r="WPB88" s="79"/>
      <c r="WPC88" s="79"/>
      <c r="WPD88" s="79"/>
      <c r="WPE88" s="79"/>
      <c r="WPF88" s="79"/>
      <c r="WPG88" s="79"/>
      <c r="WPH88" s="79"/>
      <c r="WPI88" s="79"/>
      <c r="WPJ88" s="79"/>
      <c r="WPK88" s="79"/>
      <c r="WPL88" s="79"/>
      <c r="WPM88" s="79"/>
      <c r="WPN88" s="79"/>
      <c r="WPO88" s="79"/>
      <c r="WPP88" s="79"/>
      <c r="WPQ88" s="79"/>
      <c r="WPR88" s="79"/>
      <c r="WPS88" s="79"/>
      <c r="WPT88" s="79"/>
      <c r="WPU88" s="79"/>
      <c r="WPV88" s="79"/>
      <c r="WPW88" s="79"/>
      <c r="WPX88" s="79"/>
      <c r="WPY88" s="79"/>
      <c r="WPZ88" s="79"/>
      <c r="WQA88" s="79"/>
      <c r="WQB88" s="79"/>
      <c r="WQC88" s="79"/>
      <c r="WQD88" s="79"/>
      <c r="WQE88" s="79"/>
      <c r="WQF88" s="79"/>
      <c r="WQG88" s="79"/>
      <c r="WQH88" s="79"/>
      <c r="WQI88" s="79"/>
      <c r="WQJ88" s="79"/>
      <c r="WQK88" s="79"/>
      <c r="WQL88" s="79"/>
      <c r="WQM88" s="79"/>
      <c r="WQN88" s="79"/>
      <c r="WQO88" s="79"/>
      <c r="WQP88" s="79"/>
      <c r="WQQ88" s="79"/>
      <c r="WQR88" s="79"/>
      <c r="WQS88" s="79"/>
      <c r="WQT88" s="79"/>
      <c r="WQU88" s="79"/>
      <c r="WQV88" s="79"/>
      <c r="WQW88" s="79"/>
      <c r="WQX88" s="79"/>
      <c r="WQY88" s="79"/>
      <c r="WQZ88" s="79"/>
      <c r="WRA88" s="79"/>
      <c r="WRB88" s="79"/>
      <c r="WRC88" s="79"/>
      <c r="WRD88" s="79"/>
      <c r="WRE88" s="79"/>
      <c r="WRF88" s="79"/>
      <c r="WRG88" s="79"/>
      <c r="WRH88" s="79"/>
      <c r="WRI88" s="79"/>
      <c r="WRJ88" s="79"/>
      <c r="WRK88" s="79"/>
      <c r="WRL88" s="79"/>
      <c r="WRM88" s="79"/>
      <c r="WRN88" s="79"/>
      <c r="WRO88" s="79"/>
      <c r="WRP88" s="79"/>
      <c r="WRQ88" s="79"/>
      <c r="WRR88" s="79"/>
      <c r="WRS88" s="79"/>
      <c r="WRT88" s="79"/>
      <c r="WRU88" s="79"/>
      <c r="WRV88" s="79"/>
      <c r="WRW88" s="79"/>
      <c r="WRX88" s="79"/>
      <c r="WRY88" s="79"/>
      <c r="WRZ88" s="79"/>
      <c r="WSA88" s="79"/>
      <c r="WSB88" s="79"/>
      <c r="WSC88" s="79"/>
      <c r="WSD88" s="79"/>
      <c r="WSE88" s="79"/>
      <c r="WSF88" s="79"/>
      <c r="WSG88" s="79"/>
      <c r="WSH88" s="79"/>
      <c r="WSI88" s="79"/>
      <c r="WSJ88" s="79"/>
      <c r="WSK88" s="79"/>
      <c r="WSL88" s="79"/>
      <c r="WSM88" s="79"/>
      <c r="WSN88" s="79"/>
      <c r="WSO88" s="79"/>
      <c r="WSP88" s="79"/>
      <c r="WSQ88" s="79"/>
      <c r="WSR88" s="79"/>
      <c r="WSS88" s="79"/>
      <c r="WST88" s="79"/>
      <c r="WSU88" s="79"/>
      <c r="WSV88" s="79"/>
      <c r="WSW88" s="79"/>
      <c r="WSX88" s="79"/>
      <c r="WSY88" s="79"/>
      <c r="WSZ88" s="79"/>
      <c r="WTA88" s="79"/>
      <c r="WTB88" s="79"/>
      <c r="WTC88" s="79"/>
      <c r="WTD88" s="79"/>
      <c r="WTE88" s="79"/>
      <c r="WTF88" s="79"/>
      <c r="WTG88" s="79"/>
      <c r="WTH88" s="79"/>
      <c r="WTI88" s="79"/>
      <c r="WTJ88" s="79"/>
      <c r="WTK88" s="79"/>
      <c r="WTL88" s="79"/>
      <c r="WTM88" s="79"/>
      <c r="WTN88" s="79"/>
      <c r="WTO88" s="79"/>
      <c r="WTP88" s="79"/>
      <c r="WTQ88" s="79"/>
      <c r="WTR88" s="79"/>
      <c r="WTS88" s="79"/>
      <c r="WTT88" s="79"/>
      <c r="WTU88" s="79"/>
      <c r="WTV88" s="79"/>
      <c r="WTW88" s="79"/>
      <c r="WTX88" s="79"/>
      <c r="WTY88" s="79"/>
      <c r="WTZ88" s="79"/>
      <c r="WUA88" s="79"/>
      <c r="WUB88" s="79"/>
      <c r="WUC88" s="79"/>
      <c r="WUD88" s="79"/>
      <c r="WUE88" s="79"/>
      <c r="WUF88" s="79"/>
      <c r="WUG88" s="79"/>
      <c r="WUH88" s="79"/>
      <c r="WUI88" s="79"/>
      <c r="WUJ88" s="79"/>
      <c r="WUK88" s="79"/>
      <c r="WUL88" s="79"/>
      <c r="WUM88" s="79"/>
      <c r="WUN88" s="79"/>
      <c r="WUO88" s="79"/>
      <c r="WUP88" s="79"/>
      <c r="WUQ88" s="79"/>
      <c r="WUR88" s="79"/>
      <c r="WUS88" s="79"/>
      <c r="WUT88" s="79"/>
      <c r="WUU88" s="79"/>
      <c r="WUV88" s="79"/>
      <c r="WUW88" s="79"/>
      <c r="WUX88" s="79"/>
      <c r="WUY88" s="79"/>
      <c r="WUZ88" s="79"/>
      <c r="WVA88" s="79"/>
      <c r="WVB88" s="79"/>
      <c r="WVC88" s="79"/>
      <c r="WVD88" s="79"/>
      <c r="WVE88" s="79"/>
      <c r="WVF88" s="79"/>
      <c r="WVG88" s="79"/>
      <c r="WVH88" s="79"/>
      <c r="WVI88" s="79"/>
      <c r="WVJ88" s="79"/>
      <c r="WVK88" s="79"/>
      <c r="WVL88" s="79"/>
      <c r="WVM88" s="79"/>
      <c r="WVN88" s="79"/>
      <c r="WVO88" s="79"/>
      <c r="WVP88" s="79"/>
      <c r="WVQ88" s="79"/>
      <c r="WVR88" s="79"/>
      <c r="WVS88" s="79"/>
      <c r="WVT88" s="79"/>
      <c r="WVU88" s="79"/>
      <c r="WVV88" s="79"/>
      <c r="WVW88" s="79"/>
      <c r="WVX88" s="79"/>
      <c r="WVY88" s="79"/>
      <c r="WVZ88" s="79"/>
      <c r="WWA88" s="79"/>
      <c r="WWB88" s="79"/>
      <c r="WWC88" s="79"/>
      <c r="WWD88" s="79"/>
      <c r="WWE88" s="79"/>
      <c r="WWF88" s="79"/>
      <c r="WWG88" s="79"/>
      <c r="WWH88" s="79"/>
      <c r="WWI88" s="79"/>
      <c r="WWJ88" s="79"/>
      <c r="WWK88" s="79"/>
      <c r="WWL88" s="79"/>
      <c r="WWM88" s="79"/>
      <c r="WWN88" s="79"/>
      <c r="WWO88" s="79"/>
      <c r="WWP88" s="79"/>
      <c r="WWQ88" s="79"/>
      <c r="WWR88" s="79"/>
      <c r="WWS88" s="79"/>
      <c r="WWT88" s="79"/>
      <c r="WWU88" s="79"/>
      <c r="WWV88" s="79"/>
      <c r="WWW88" s="79"/>
      <c r="WWX88" s="79"/>
      <c r="WWY88" s="79"/>
      <c r="WWZ88" s="79"/>
      <c r="WXA88" s="79"/>
      <c r="WXB88" s="79"/>
      <c r="WXC88" s="79"/>
      <c r="WXD88" s="79"/>
      <c r="WXE88" s="79"/>
      <c r="WXF88" s="79"/>
      <c r="WXG88" s="79"/>
      <c r="WXH88" s="79"/>
      <c r="WXI88" s="79"/>
      <c r="WXJ88" s="79"/>
      <c r="WXK88" s="79"/>
      <c r="WXL88" s="79"/>
      <c r="WXM88" s="79"/>
      <c r="WXN88" s="79"/>
      <c r="WXO88" s="79"/>
      <c r="WXP88" s="79"/>
      <c r="WXQ88" s="79"/>
      <c r="WXR88" s="79"/>
      <c r="WXS88" s="79"/>
      <c r="WXT88" s="79"/>
      <c r="WXU88" s="79"/>
      <c r="WXV88" s="79"/>
      <c r="WXW88" s="79"/>
      <c r="WXX88" s="79"/>
      <c r="WXY88" s="79"/>
      <c r="WXZ88" s="79"/>
      <c r="WYA88" s="79"/>
      <c r="WYB88" s="79"/>
      <c r="WYC88" s="79"/>
      <c r="WYD88" s="79"/>
      <c r="WYE88" s="79"/>
      <c r="WYF88" s="79"/>
      <c r="WYG88" s="79"/>
      <c r="WYH88" s="79"/>
      <c r="WYI88" s="79"/>
      <c r="WYJ88" s="79"/>
      <c r="WYK88" s="79"/>
      <c r="WYL88" s="79"/>
      <c r="WYM88" s="79"/>
      <c r="WYN88" s="79"/>
      <c r="WYO88" s="79"/>
      <c r="WYP88" s="79"/>
      <c r="WYQ88" s="79"/>
      <c r="WYR88" s="79"/>
      <c r="WYS88" s="79"/>
      <c r="WYT88" s="79"/>
      <c r="WYU88" s="79"/>
      <c r="WYV88" s="79"/>
      <c r="WYW88" s="79"/>
      <c r="WYX88" s="79"/>
      <c r="WYY88" s="79"/>
      <c r="WYZ88" s="79"/>
      <c r="WZA88" s="79"/>
      <c r="WZB88" s="79"/>
      <c r="WZC88" s="79"/>
      <c r="WZD88" s="79"/>
      <c r="WZE88" s="79"/>
      <c r="WZF88" s="79"/>
      <c r="WZG88" s="79"/>
      <c r="WZH88" s="79"/>
      <c r="WZI88" s="79"/>
      <c r="WZJ88" s="79"/>
      <c r="WZK88" s="79"/>
      <c r="WZL88" s="79"/>
      <c r="WZM88" s="79"/>
      <c r="WZN88" s="79"/>
      <c r="WZO88" s="79"/>
      <c r="WZP88" s="79"/>
      <c r="WZQ88" s="79"/>
      <c r="WZR88" s="79"/>
      <c r="WZS88" s="79"/>
      <c r="WZT88" s="79"/>
      <c r="WZU88" s="79"/>
      <c r="WZV88" s="79"/>
      <c r="WZW88" s="79"/>
      <c r="WZX88" s="79"/>
      <c r="WZY88" s="79"/>
      <c r="WZZ88" s="79"/>
      <c r="XAA88" s="79"/>
      <c r="XAB88" s="79"/>
      <c r="XAC88" s="79"/>
      <c r="XAD88" s="79"/>
      <c r="XAE88" s="79"/>
      <c r="XAF88" s="79"/>
      <c r="XAG88" s="79"/>
      <c r="XAH88" s="79"/>
      <c r="XAI88" s="79"/>
      <c r="XAJ88" s="79"/>
      <c r="XAK88" s="79"/>
      <c r="XAL88" s="79"/>
      <c r="XAM88" s="79"/>
      <c r="XAN88" s="79"/>
      <c r="XAO88" s="79"/>
      <c r="XAP88" s="79"/>
      <c r="XAQ88" s="79"/>
      <c r="XAR88" s="79"/>
      <c r="XAS88" s="79"/>
      <c r="XAT88" s="79"/>
      <c r="XAU88" s="79"/>
      <c r="XAV88" s="79"/>
      <c r="XAW88" s="79"/>
      <c r="XAX88" s="79"/>
      <c r="XAY88" s="79"/>
      <c r="XAZ88" s="79"/>
      <c r="XBA88" s="79"/>
      <c r="XBB88" s="79"/>
      <c r="XBC88" s="79"/>
      <c r="XBD88" s="79"/>
      <c r="XBE88" s="79"/>
      <c r="XBF88" s="79"/>
      <c r="XBG88" s="79"/>
      <c r="XBH88" s="79"/>
      <c r="XBI88" s="79"/>
      <c r="XBJ88" s="79"/>
      <c r="XBK88" s="79"/>
      <c r="XBL88" s="79"/>
      <c r="XBM88" s="79"/>
      <c r="XBN88" s="79"/>
      <c r="XBO88" s="79"/>
      <c r="XBP88" s="79"/>
      <c r="XBQ88" s="79"/>
      <c r="XBR88" s="79"/>
      <c r="XBS88" s="79"/>
      <c r="XBT88" s="79"/>
      <c r="XBU88" s="79"/>
      <c r="XBV88" s="79"/>
      <c r="XBW88" s="79"/>
      <c r="XBX88" s="79"/>
      <c r="XBY88" s="79"/>
      <c r="XBZ88" s="79"/>
      <c r="XCA88" s="79"/>
      <c r="XCB88" s="79"/>
      <c r="XCC88" s="79"/>
      <c r="XCD88" s="79"/>
      <c r="XCE88" s="79"/>
      <c r="XCF88" s="79"/>
      <c r="XCG88" s="79"/>
      <c r="XCH88" s="79"/>
      <c r="XCI88" s="79"/>
      <c r="XCJ88" s="79"/>
      <c r="XCK88" s="79"/>
      <c r="XCL88" s="79"/>
      <c r="XCM88" s="79"/>
      <c r="XCN88" s="79"/>
      <c r="XCO88" s="79"/>
      <c r="XCP88" s="79"/>
      <c r="XCQ88" s="79"/>
      <c r="XCR88" s="79"/>
      <c r="XCS88" s="79"/>
      <c r="XCT88" s="79"/>
      <c r="XCU88" s="79"/>
      <c r="XCV88" s="79"/>
      <c r="XCW88" s="79"/>
      <c r="XCX88" s="79"/>
      <c r="XCY88" s="79"/>
      <c r="XCZ88" s="79"/>
      <c r="XDA88" s="79"/>
      <c r="XDB88" s="79"/>
      <c r="XDC88" s="79"/>
      <c r="XDD88" s="79"/>
      <c r="XDE88" s="79"/>
      <c r="XDF88" s="79"/>
      <c r="XDG88" s="79"/>
      <c r="XDH88" s="79"/>
      <c r="XDI88" s="79"/>
      <c r="XDJ88" s="79"/>
      <c r="XDK88" s="79"/>
      <c r="XDL88" s="79"/>
      <c r="XDM88" s="79"/>
      <c r="XDN88" s="79"/>
      <c r="XDO88" s="79"/>
      <c r="XDP88" s="79"/>
      <c r="XDQ88" s="79"/>
      <c r="XDR88" s="79"/>
      <c r="XDS88" s="79"/>
      <c r="XDT88" s="79"/>
      <c r="XDU88" s="79"/>
      <c r="XDV88" s="79"/>
      <c r="XDW88" s="79"/>
      <c r="XDX88" s="79"/>
      <c r="XDY88" s="79"/>
      <c r="XDZ88" s="79"/>
      <c r="XEA88" s="79"/>
      <c r="XEB88" s="79"/>
      <c r="XEC88" s="79"/>
      <c r="XED88" s="79"/>
      <c r="XEE88" s="79"/>
      <c r="XEF88" s="79"/>
      <c r="XEG88" s="79"/>
      <c r="XEH88" s="79"/>
      <c r="XEI88" s="79"/>
      <c r="XEJ88" s="79"/>
      <c r="XEK88" s="79"/>
      <c r="XEL88" s="79"/>
      <c r="XEM88" s="79"/>
      <c r="XEN88" s="79"/>
      <c r="XEO88" s="79"/>
      <c r="XEP88" s="79"/>
      <c r="XEQ88" s="79"/>
      <c r="XER88" s="79"/>
      <c r="XES88" s="79"/>
      <c r="XET88" s="79"/>
      <c r="XEU88" s="79"/>
    </row>
    <row r="89" spans="1:16375" ht="12.75" customHeight="1">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c r="IW89" s="79"/>
      <c r="IX89" s="79"/>
      <c r="IY89" s="79"/>
      <c r="IZ89" s="79"/>
      <c r="JA89" s="79"/>
      <c r="JB89" s="79"/>
      <c r="JC89" s="79"/>
      <c r="JD89" s="79"/>
      <c r="JE89" s="79"/>
      <c r="JF89" s="79"/>
      <c r="JG89" s="79"/>
      <c r="JH89" s="79"/>
      <c r="JI89" s="79"/>
      <c r="JJ89" s="79"/>
      <c r="JK89" s="79"/>
      <c r="JL89" s="79"/>
      <c r="JM89" s="79"/>
      <c r="JN89" s="79"/>
      <c r="JO89" s="79"/>
      <c r="JP89" s="79"/>
      <c r="JQ89" s="79"/>
      <c r="JR89" s="79"/>
      <c r="JS89" s="79"/>
      <c r="JT89" s="79"/>
      <c r="JU89" s="79"/>
      <c r="JV89" s="79"/>
      <c r="JW89" s="79"/>
      <c r="JX89" s="79"/>
      <c r="JY89" s="79"/>
      <c r="JZ89" s="79"/>
      <c r="KA89" s="79"/>
      <c r="KB89" s="79"/>
      <c r="KC89" s="79"/>
      <c r="KD89" s="79"/>
      <c r="KE89" s="79"/>
      <c r="KF89" s="79"/>
      <c r="KG89" s="79"/>
      <c r="KH89" s="79"/>
      <c r="KI89" s="79"/>
      <c r="KJ89" s="79"/>
      <c r="KK89" s="79"/>
      <c r="KL89" s="79"/>
      <c r="KM89" s="79"/>
      <c r="KN89" s="79"/>
      <c r="KO89" s="79"/>
      <c r="KP89" s="79"/>
      <c r="KQ89" s="79"/>
      <c r="KR89" s="79"/>
      <c r="KS89" s="79"/>
      <c r="KT89" s="79"/>
      <c r="KU89" s="79"/>
      <c r="KV89" s="79"/>
      <c r="KW89" s="79"/>
      <c r="KX89" s="79"/>
      <c r="KY89" s="79"/>
      <c r="KZ89" s="79"/>
      <c r="LA89" s="79"/>
      <c r="LB89" s="79"/>
      <c r="LC89" s="79"/>
      <c r="LD89" s="79"/>
      <c r="LE89" s="79"/>
      <c r="LF89" s="79"/>
      <c r="LG89" s="79"/>
      <c r="LH89" s="79"/>
      <c r="LI89" s="79"/>
      <c r="LJ89" s="79"/>
      <c r="LK89" s="79"/>
      <c r="LL89" s="79"/>
      <c r="LM89" s="79"/>
      <c r="LN89" s="79"/>
      <c r="LO89" s="79"/>
      <c r="LP89" s="79"/>
      <c r="LQ89" s="79"/>
      <c r="LR89" s="79"/>
      <c r="LS89" s="79"/>
      <c r="LT89" s="79"/>
      <c r="LU89" s="79"/>
      <c r="LV89" s="79"/>
      <c r="LW89" s="79"/>
      <c r="LX89" s="79"/>
      <c r="LY89" s="79"/>
      <c r="LZ89" s="79"/>
      <c r="MA89" s="79"/>
      <c r="MB89" s="79"/>
      <c r="MC89" s="79"/>
      <c r="MD89" s="79"/>
      <c r="ME89" s="79"/>
      <c r="MF89" s="79"/>
      <c r="MG89" s="79"/>
      <c r="MH89" s="79"/>
      <c r="MI89" s="79"/>
      <c r="MJ89" s="79"/>
      <c r="MK89" s="79"/>
      <c r="ML89" s="79"/>
      <c r="MM89" s="79"/>
      <c r="MN89" s="79"/>
      <c r="MO89" s="79"/>
      <c r="MP89" s="79"/>
      <c r="MQ89" s="79"/>
      <c r="MR89" s="79"/>
      <c r="MS89" s="79"/>
      <c r="MT89" s="79"/>
      <c r="MU89" s="79"/>
      <c r="MV89" s="79"/>
      <c r="MW89" s="79"/>
      <c r="MX89" s="79"/>
      <c r="MY89" s="79"/>
      <c r="MZ89" s="79"/>
      <c r="NA89" s="79"/>
      <c r="NB89" s="79"/>
      <c r="NC89" s="79"/>
      <c r="ND89" s="79"/>
      <c r="NE89" s="79"/>
      <c r="NF89" s="79"/>
      <c r="NG89" s="79"/>
      <c r="NH89" s="79"/>
      <c r="NI89" s="79"/>
      <c r="NJ89" s="79"/>
      <c r="NK89" s="79"/>
      <c r="NL89" s="79"/>
      <c r="NM89" s="79"/>
      <c r="NN89" s="79"/>
      <c r="NO89" s="79"/>
      <c r="NP89" s="79"/>
      <c r="NQ89" s="79"/>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c r="RR89" s="79"/>
      <c r="RS89" s="79"/>
      <c r="RT89" s="79"/>
      <c r="RU89" s="79"/>
      <c r="RV89" s="79"/>
      <c r="RW89" s="79"/>
      <c r="RX89" s="79"/>
      <c r="RY89" s="79"/>
      <c r="RZ89" s="79"/>
      <c r="SA89" s="79"/>
      <c r="SB89" s="79"/>
      <c r="SC89" s="79"/>
      <c r="SD89" s="79"/>
      <c r="SE89" s="79"/>
      <c r="SF89" s="79"/>
      <c r="SG89" s="79"/>
      <c r="SH89" s="79"/>
      <c r="SI89" s="79"/>
      <c r="SJ89" s="79"/>
      <c r="SK89" s="79"/>
      <c r="SL89" s="79"/>
      <c r="SM89" s="79"/>
      <c r="SN89" s="79"/>
      <c r="SO89" s="79"/>
      <c r="SP89" s="79"/>
      <c r="SQ89" s="79"/>
      <c r="SR89" s="79"/>
      <c r="SS89" s="79"/>
      <c r="ST89" s="79"/>
      <c r="SU89" s="79"/>
      <c r="SV89" s="79"/>
      <c r="SW89" s="79"/>
      <c r="SX89" s="79"/>
      <c r="SY89" s="79"/>
      <c r="SZ89" s="79"/>
      <c r="TA89" s="79"/>
      <c r="TB89" s="79"/>
      <c r="TC89" s="79"/>
      <c r="TD89" s="79"/>
      <c r="TE89" s="79"/>
      <c r="TF89" s="79"/>
      <c r="TG89" s="79"/>
      <c r="TH89" s="79"/>
      <c r="TI89" s="79"/>
      <c r="TJ89" s="79"/>
      <c r="TK89" s="79"/>
      <c r="TL89" s="79"/>
      <c r="TM89" s="79"/>
      <c r="TN89" s="79"/>
      <c r="TO89" s="79"/>
      <c r="TP89" s="79"/>
      <c r="TQ89" s="79"/>
      <c r="TR89" s="79"/>
      <c r="TS89" s="79"/>
      <c r="TT89" s="79"/>
      <c r="TU89" s="79"/>
      <c r="TV89" s="79"/>
      <c r="TW89" s="79"/>
      <c r="TX89" s="79"/>
      <c r="TY89" s="79"/>
      <c r="TZ89" s="79"/>
      <c r="UA89" s="79"/>
      <c r="UB89" s="79"/>
      <c r="UC89" s="79"/>
      <c r="UD89" s="79"/>
      <c r="UE89" s="79"/>
      <c r="UF89" s="79"/>
      <c r="UG89" s="79"/>
      <c r="UH89" s="79"/>
      <c r="UI89" s="79"/>
      <c r="UJ89" s="79"/>
      <c r="UK89" s="79"/>
      <c r="UL89" s="79"/>
      <c r="UM89" s="79"/>
      <c r="UN89" s="79"/>
      <c r="UO89" s="79"/>
      <c r="UP89" s="79"/>
      <c r="UQ89" s="79"/>
      <c r="UR89" s="79"/>
      <c r="US89" s="79"/>
      <c r="UT89" s="79"/>
      <c r="UU89" s="79"/>
      <c r="UV89" s="79"/>
      <c r="UW89" s="79"/>
      <c r="UX89" s="79"/>
      <c r="UY89" s="79"/>
      <c r="UZ89" s="79"/>
      <c r="VA89" s="79"/>
      <c r="VB89" s="79"/>
      <c r="VC89" s="79"/>
      <c r="VD89" s="79"/>
      <c r="VE89" s="79"/>
      <c r="VF89" s="79"/>
      <c r="VG89" s="79"/>
      <c r="VH89" s="79"/>
      <c r="VI89" s="79"/>
      <c r="VJ89" s="79"/>
      <c r="VK89" s="79"/>
      <c r="VL89" s="79"/>
      <c r="VM89" s="79"/>
      <c r="VN89" s="79"/>
      <c r="VO89" s="79"/>
      <c r="VP89" s="79"/>
      <c r="VQ89" s="79"/>
      <c r="VR89" s="79"/>
      <c r="VS89" s="79"/>
      <c r="VT89" s="79"/>
      <c r="VU89" s="79"/>
      <c r="VV89" s="79"/>
      <c r="VW89" s="79"/>
      <c r="VX89" s="79"/>
      <c r="VY89" s="79"/>
      <c r="VZ89" s="79"/>
      <c r="WA89" s="79"/>
      <c r="WB89" s="79"/>
      <c r="WC89" s="79"/>
      <c r="WD89" s="79"/>
      <c r="WE89" s="79"/>
      <c r="WF89" s="79"/>
      <c r="WG89" s="79"/>
      <c r="WH89" s="79"/>
      <c r="WI89" s="79"/>
      <c r="WJ89" s="79"/>
      <c r="WK89" s="79"/>
      <c r="WL89" s="79"/>
      <c r="WM89" s="79"/>
      <c r="WN89" s="79"/>
      <c r="WO89" s="79"/>
      <c r="WP89" s="79"/>
      <c r="WQ89" s="79"/>
      <c r="WR89" s="79"/>
      <c r="WS89" s="79"/>
      <c r="WT89" s="79"/>
      <c r="WU89" s="79"/>
      <c r="WV89" s="79"/>
      <c r="WW89" s="79"/>
      <c r="WX89" s="79"/>
      <c r="WY89" s="79"/>
      <c r="WZ89" s="79"/>
      <c r="XA89" s="79"/>
      <c r="XB89" s="79"/>
      <c r="XC89" s="79"/>
      <c r="XD89" s="79"/>
      <c r="XE89" s="79"/>
      <c r="XF89" s="79"/>
      <c r="XG89" s="79"/>
      <c r="XH89" s="79"/>
      <c r="XI89" s="79"/>
      <c r="XJ89" s="79"/>
      <c r="XK89" s="79"/>
      <c r="XL89" s="79"/>
      <c r="XM89" s="79"/>
      <c r="XN89" s="79"/>
      <c r="XO89" s="79"/>
      <c r="XP89" s="79"/>
      <c r="XQ89" s="79"/>
      <c r="XR89" s="79"/>
      <c r="XS89" s="79"/>
      <c r="XT89" s="79"/>
      <c r="XU89" s="79"/>
      <c r="XV89" s="79"/>
      <c r="XW89" s="79"/>
      <c r="XX89" s="79"/>
      <c r="XY89" s="79"/>
      <c r="XZ89" s="79"/>
      <c r="YA89" s="79"/>
      <c r="YB89" s="79"/>
      <c r="YC89" s="79"/>
      <c r="YD89" s="79"/>
      <c r="YE89" s="79"/>
      <c r="YF89" s="79"/>
      <c r="YG89" s="79"/>
      <c r="YH89" s="79"/>
      <c r="YI89" s="79"/>
      <c r="YJ89" s="79"/>
      <c r="YK89" s="79"/>
      <c r="YL89" s="79"/>
      <c r="YM89" s="79"/>
      <c r="YN89" s="79"/>
      <c r="YO89" s="79"/>
      <c r="YP89" s="79"/>
      <c r="YQ89" s="79"/>
      <c r="YR89" s="79"/>
      <c r="YS89" s="79"/>
      <c r="YT89" s="79"/>
      <c r="YU89" s="79"/>
      <c r="YV89" s="79"/>
      <c r="YW89" s="79"/>
      <c r="YX89" s="79"/>
      <c r="YY89" s="79"/>
      <c r="YZ89" s="79"/>
      <c r="ZA89" s="79"/>
      <c r="ZB89" s="79"/>
      <c r="ZC89" s="79"/>
      <c r="ZD89" s="79"/>
      <c r="ZE89" s="79"/>
      <c r="ZF89" s="79"/>
      <c r="ZG89" s="79"/>
      <c r="ZH89" s="79"/>
      <c r="ZI89" s="79"/>
      <c r="ZJ89" s="79"/>
      <c r="ZK89" s="79"/>
      <c r="ZL89" s="79"/>
      <c r="ZM89" s="79"/>
      <c r="ZN89" s="79"/>
      <c r="ZO89" s="79"/>
      <c r="ZP89" s="79"/>
      <c r="ZQ89" s="79"/>
      <c r="ZR89" s="79"/>
      <c r="ZS89" s="79"/>
      <c r="ZT89" s="79"/>
      <c r="ZU89" s="79"/>
      <c r="ZV89" s="79"/>
      <c r="ZW89" s="79"/>
      <c r="ZX89" s="79"/>
      <c r="ZY89" s="79"/>
      <c r="ZZ89" s="79"/>
      <c r="AAA89" s="79"/>
      <c r="AAB89" s="79"/>
      <c r="AAC89" s="79"/>
      <c r="AAD89" s="79"/>
      <c r="AAE89" s="79"/>
      <c r="AAF89" s="79"/>
      <c r="AAG89" s="79"/>
      <c r="AAH89" s="79"/>
      <c r="AAI89" s="79"/>
      <c r="AAJ89" s="79"/>
      <c r="AAK89" s="79"/>
      <c r="AAL89" s="79"/>
      <c r="AAM89" s="79"/>
      <c r="AAN89" s="79"/>
      <c r="AAO89" s="79"/>
      <c r="AAP89" s="79"/>
      <c r="AAQ89" s="79"/>
      <c r="AAR89" s="79"/>
      <c r="AAS89" s="79"/>
      <c r="AAT89" s="79"/>
      <c r="AAU89" s="79"/>
      <c r="AAV89" s="79"/>
      <c r="AAW89" s="79"/>
      <c r="AAX89" s="79"/>
      <c r="AAY89" s="79"/>
      <c r="AAZ89" s="79"/>
      <c r="ABA89" s="79"/>
      <c r="ABB89" s="79"/>
      <c r="ABC89" s="79"/>
      <c r="ABD89" s="79"/>
      <c r="ABE89" s="79"/>
      <c r="ABF89" s="79"/>
      <c r="ABG89" s="79"/>
      <c r="ABH89" s="79"/>
      <c r="ABI89" s="79"/>
      <c r="ABJ89" s="79"/>
      <c r="ABK89" s="79"/>
      <c r="ABL89" s="79"/>
      <c r="ABM89" s="79"/>
      <c r="ABN89" s="79"/>
      <c r="ABO89" s="79"/>
      <c r="ABP89" s="79"/>
      <c r="ABQ89" s="79"/>
      <c r="ABR89" s="79"/>
      <c r="ABS89" s="79"/>
      <c r="ABT89" s="79"/>
      <c r="ABU89" s="79"/>
      <c r="ABV89" s="79"/>
      <c r="ABW89" s="79"/>
      <c r="ABX89" s="79"/>
      <c r="ABY89" s="79"/>
      <c r="ABZ89" s="79"/>
      <c r="ACA89" s="79"/>
      <c r="ACB89" s="79"/>
      <c r="ACC89" s="79"/>
      <c r="ACD89" s="79"/>
      <c r="ACE89" s="79"/>
      <c r="ACF89" s="79"/>
      <c r="ACG89" s="79"/>
      <c r="ACH89" s="79"/>
      <c r="ACI89" s="79"/>
      <c r="ACJ89" s="79"/>
      <c r="ACK89" s="79"/>
      <c r="ACL89" s="79"/>
      <c r="ACM89" s="79"/>
      <c r="ACN89" s="79"/>
      <c r="ACO89" s="79"/>
      <c r="ACP89" s="79"/>
      <c r="ACQ89" s="79"/>
      <c r="ACR89" s="79"/>
      <c r="ACS89" s="79"/>
      <c r="ACT89" s="79"/>
      <c r="ACU89" s="79"/>
      <c r="ACV89" s="79"/>
      <c r="ACW89" s="79"/>
      <c r="ACX89" s="79"/>
      <c r="ACY89" s="79"/>
      <c r="ACZ89" s="79"/>
      <c r="ADA89" s="79"/>
      <c r="ADB89" s="79"/>
      <c r="ADC89" s="79"/>
      <c r="ADD89" s="79"/>
      <c r="ADE89" s="79"/>
      <c r="ADF89" s="79"/>
      <c r="ADG89" s="79"/>
      <c r="ADH89" s="79"/>
      <c r="ADI89" s="79"/>
      <c r="ADJ89" s="79"/>
      <c r="ADK89" s="79"/>
      <c r="ADL89" s="79"/>
      <c r="ADM89" s="79"/>
      <c r="ADN89" s="79"/>
      <c r="ADO89" s="79"/>
      <c r="ADP89" s="79"/>
      <c r="ADQ89" s="79"/>
      <c r="ADR89" s="79"/>
      <c r="ADS89" s="79"/>
      <c r="ADT89" s="79"/>
      <c r="ADU89" s="79"/>
      <c r="ADV89" s="79"/>
      <c r="ADW89" s="79"/>
      <c r="ADX89" s="79"/>
      <c r="ADY89" s="79"/>
      <c r="ADZ89" s="79"/>
      <c r="AEA89" s="79"/>
      <c r="AEB89" s="79"/>
      <c r="AEC89" s="79"/>
      <c r="AED89" s="79"/>
      <c r="AEE89" s="79"/>
      <c r="AEF89" s="79"/>
      <c r="AEG89" s="79"/>
      <c r="AEH89" s="79"/>
      <c r="AEI89" s="79"/>
      <c r="AEJ89" s="79"/>
      <c r="AEK89" s="79"/>
      <c r="AEL89" s="79"/>
      <c r="AEM89" s="79"/>
      <c r="AEN89" s="79"/>
      <c r="AEO89" s="79"/>
      <c r="AEP89" s="79"/>
      <c r="AEQ89" s="79"/>
      <c r="AER89" s="79"/>
      <c r="AES89" s="79"/>
      <c r="AET89" s="79"/>
      <c r="AEU89" s="79"/>
      <c r="AEV89" s="79"/>
      <c r="AEW89" s="79"/>
      <c r="AEX89" s="79"/>
      <c r="AEY89" s="79"/>
      <c r="AEZ89" s="79"/>
      <c r="AFA89" s="79"/>
      <c r="AFB89" s="79"/>
      <c r="AFC89" s="79"/>
      <c r="AFD89" s="79"/>
      <c r="AFE89" s="79"/>
      <c r="AFF89" s="79"/>
      <c r="AFG89" s="79"/>
      <c r="AFH89" s="79"/>
      <c r="AFI89" s="79"/>
      <c r="AFJ89" s="79"/>
      <c r="AFK89" s="79"/>
      <c r="AFL89" s="79"/>
      <c r="AFM89" s="79"/>
      <c r="AFN89" s="79"/>
      <c r="AFO89" s="79"/>
      <c r="AFP89" s="79"/>
      <c r="AFQ89" s="79"/>
      <c r="AFR89" s="79"/>
      <c r="AFS89" s="79"/>
      <c r="AFT89" s="79"/>
      <c r="AFU89" s="79"/>
      <c r="AFV89" s="79"/>
      <c r="AFW89" s="79"/>
      <c r="AFX89" s="79"/>
      <c r="AFY89" s="79"/>
      <c r="AFZ89" s="79"/>
      <c r="AGA89" s="79"/>
      <c r="AGB89" s="79"/>
      <c r="AGC89" s="79"/>
      <c r="AGD89" s="79"/>
      <c r="AGE89" s="79"/>
      <c r="AGF89" s="79"/>
      <c r="AGG89" s="79"/>
      <c r="AGH89" s="79"/>
      <c r="AGI89" s="79"/>
      <c r="AGJ89" s="79"/>
      <c r="AGK89" s="79"/>
      <c r="AGL89" s="79"/>
      <c r="AGM89" s="79"/>
      <c r="AGN89" s="79"/>
      <c r="AGO89" s="79"/>
      <c r="AGP89" s="79"/>
      <c r="AGQ89" s="79"/>
      <c r="AGR89" s="79"/>
      <c r="AGS89" s="79"/>
      <c r="AGT89" s="79"/>
      <c r="AGU89" s="79"/>
      <c r="AGV89" s="79"/>
      <c r="AGW89" s="79"/>
      <c r="AGX89" s="79"/>
      <c r="AGY89" s="79"/>
      <c r="AGZ89" s="79"/>
      <c r="AHA89" s="79"/>
      <c r="AHB89" s="79"/>
      <c r="AHC89" s="79"/>
      <c r="AHD89" s="79"/>
      <c r="AHE89" s="79"/>
      <c r="AHF89" s="79"/>
      <c r="AHG89" s="79"/>
      <c r="AHH89" s="79"/>
      <c r="AHI89" s="79"/>
      <c r="AHJ89" s="79"/>
      <c r="AHK89" s="79"/>
      <c r="AHL89" s="79"/>
      <c r="AHM89" s="79"/>
      <c r="AHN89" s="79"/>
      <c r="AHO89" s="79"/>
      <c r="AHP89" s="79"/>
      <c r="AHQ89" s="79"/>
      <c r="AHR89" s="79"/>
      <c r="AHS89" s="79"/>
      <c r="AHT89" s="79"/>
      <c r="AHU89" s="79"/>
      <c r="AHV89" s="79"/>
      <c r="AHW89" s="79"/>
      <c r="AHX89" s="79"/>
      <c r="AHY89" s="79"/>
      <c r="AHZ89" s="79"/>
      <c r="AIA89" s="79"/>
      <c r="AIB89" s="79"/>
      <c r="AIC89" s="79"/>
      <c r="AID89" s="79"/>
      <c r="AIE89" s="79"/>
      <c r="AIF89" s="79"/>
      <c r="AIG89" s="79"/>
      <c r="AIH89" s="79"/>
      <c r="AII89" s="79"/>
      <c r="AIJ89" s="79"/>
      <c r="AIK89" s="79"/>
      <c r="AIL89" s="79"/>
      <c r="AIM89" s="79"/>
      <c r="AIN89" s="79"/>
      <c r="AIO89" s="79"/>
      <c r="AIP89" s="79"/>
      <c r="AIQ89" s="79"/>
      <c r="AIR89" s="79"/>
      <c r="AIS89" s="79"/>
      <c r="AIT89" s="79"/>
      <c r="AIU89" s="79"/>
      <c r="AIV89" s="79"/>
      <c r="AIW89" s="79"/>
      <c r="AIX89" s="79"/>
      <c r="AIY89" s="79"/>
      <c r="AIZ89" s="79"/>
      <c r="AJA89" s="79"/>
      <c r="AJB89" s="79"/>
      <c r="AJC89" s="79"/>
      <c r="AJD89" s="79"/>
      <c r="AJE89" s="79"/>
      <c r="AJF89" s="79"/>
      <c r="AJG89" s="79"/>
      <c r="AJH89" s="79"/>
      <c r="AJI89" s="79"/>
      <c r="AJJ89" s="79"/>
      <c r="AJK89" s="79"/>
      <c r="AJL89" s="79"/>
      <c r="AJM89" s="79"/>
      <c r="AJN89" s="79"/>
      <c r="AJO89" s="79"/>
      <c r="AJP89" s="79"/>
      <c r="AJQ89" s="79"/>
      <c r="AJR89" s="79"/>
      <c r="AJS89" s="79"/>
      <c r="AJT89" s="79"/>
      <c r="AJU89" s="79"/>
      <c r="AJV89" s="79"/>
      <c r="AJW89" s="79"/>
      <c r="AJX89" s="79"/>
      <c r="AJY89" s="79"/>
      <c r="AJZ89" s="79"/>
      <c r="AKA89" s="79"/>
      <c r="AKB89" s="79"/>
      <c r="AKC89" s="79"/>
      <c r="AKD89" s="79"/>
      <c r="AKE89" s="79"/>
      <c r="AKF89" s="79"/>
      <c r="AKG89" s="79"/>
      <c r="AKH89" s="79"/>
      <c r="AKI89" s="79"/>
      <c r="AKJ89" s="79"/>
      <c r="AKK89" s="79"/>
      <c r="AKL89" s="79"/>
      <c r="AKM89" s="79"/>
      <c r="AKN89" s="79"/>
      <c r="AKO89" s="79"/>
      <c r="AKP89" s="79"/>
      <c r="AKQ89" s="79"/>
      <c r="AKR89" s="79"/>
      <c r="AKS89" s="79"/>
      <c r="AKT89" s="79"/>
      <c r="AKU89" s="79"/>
      <c r="AKV89" s="79"/>
      <c r="AKW89" s="79"/>
      <c r="AKX89" s="79"/>
      <c r="AKY89" s="79"/>
      <c r="AKZ89" s="79"/>
      <c r="ALA89" s="79"/>
      <c r="ALB89" s="79"/>
      <c r="ALC89" s="79"/>
      <c r="ALD89" s="79"/>
      <c r="ALE89" s="79"/>
      <c r="ALF89" s="79"/>
      <c r="ALG89" s="79"/>
      <c r="ALH89" s="79"/>
      <c r="ALI89" s="79"/>
      <c r="ALJ89" s="79"/>
      <c r="ALK89" s="79"/>
      <c r="ALL89" s="79"/>
      <c r="ALM89" s="79"/>
      <c r="ALN89" s="79"/>
      <c r="ALO89" s="79"/>
      <c r="ALP89" s="79"/>
      <c r="ALQ89" s="79"/>
      <c r="ALR89" s="79"/>
      <c r="ALS89" s="79"/>
      <c r="ALT89" s="79"/>
      <c r="ALU89" s="79"/>
      <c r="ALV89" s="79"/>
      <c r="ALW89" s="79"/>
      <c r="ALX89" s="79"/>
      <c r="ALY89" s="79"/>
      <c r="ALZ89" s="79"/>
      <c r="AMA89" s="79"/>
      <c r="AMB89" s="79"/>
      <c r="AMC89" s="79"/>
      <c r="AMD89" s="79"/>
      <c r="AME89" s="79"/>
      <c r="AMF89" s="79"/>
      <c r="AMG89" s="79"/>
      <c r="AMH89" s="79"/>
      <c r="AMI89" s="79"/>
      <c r="AMJ89" s="79"/>
      <c r="AMK89" s="79"/>
      <c r="AML89" s="79"/>
      <c r="AMM89" s="79"/>
      <c r="AMN89" s="79"/>
      <c r="AMO89" s="79"/>
      <c r="AMP89" s="79"/>
      <c r="AMQ89" s="79"/>
      <c r="AMR89" s="79"/>
      <c r="AMS89" s="79"/>
      <c r="AMT89" s="79"/>
      <c r="AMU89" s="79"/>
      <c r="AMV89" s="79"/>
      <c r="AMW89" s="79"/>
      <c r="AMX89" s="79"/>
      <c r="AMY89" s="79"/>
      <c r="AMZ89" s="79"/>
      <c r="ANA89" s="79"/>
      <c r="ANB89" s="79"/>
      <c r="ANC89" s="79"/>
      <c r="AND89" s="79"/>
      <c r="ANE89" s="79"/>
      <c r="ANF89" s="79"/>
      <c r="ANG89" s="79"/>
      <c r="ANH89" s="79"/>
      <c r="ANI89" s="79"/>
      <c r="ANJ89" s="79"/>
      <c r="ANK89" s="79"/>
      <c r="ANL89" s="79"/>
      <c r="ANM89" s="79"/>
      <c r="ANN89" s="79"/>
      <c r="ANO89" s="79"/>
      <c r="ANP89" s="79"/>
      <c r="ANQ89" s="79"/>
      <c r="ANR89" s="79"/>
      <c r="ANS89" s="79"/>
      <c r="ANT89" s="79"/>
      <c r="ANU89" s="79"/>
      <c r="ANV89" s="79"/>
      <c r="ANW89" s="79"/>
      <c r="ANX89" s="79"/>
      <c r="ANY89" s="79"/>
      <c r="ANZ89" s="79"/>
      <c r="AOA89" s="79"/>
      <c r="AOB89" s="79"/>
      <c r="AOC89" s="79"/>
      <c r="AOD89" s="79"/>
      <c r="AOE89" s="79"/>
      <c r="AOF89" s="79"/>
      <c r="AOG89" s="79"/>
      <c r="AOH89" s="79"/>
      <c r="AOI89" s="79"/>
      <c r="AOJ89" s="79"/>
      <c r="AOK89" s="79"/>
      <c r="AOL89" s="79"/>
      <c r="AOM89" s="79"/>
      <c r="AON89" s="79"/>
      <c r="AOO89" s="79"/>
      <c r="AOP89" s="79"/>
      <c r="AOQ89" s="79"/>
      <c r="AOR89" s="79"/>
      <c r="AOS89" s="79"/>
      <c r="AOT89" s="79"/>
      <c r="AOU89" s="79"/>
      <c r="AOV89" s="79"/>
      <c r="AOW89" s="79"/>
      <c r="AOX89" s="79"/>
      <c r="AOY89" s="79"/>
      <c r="AOZ89" s="79"/>
      <c r="APA89" s="79"/>
      <c r="APB89" s="79"/>
      <c r="APC89" s="79"/>
      <c r="APD89" s="79"/>
      <c r="APE89" s="79"/>
      <c r="APF89" s="79"/>
      <c r="APG89" s="79"/>
      <c r="APH89" s="79"/>
      <c r="API89" s="79"/>
      <c r="APJ89" s="79"/>
      <c r="APK89" s="79"/>
      <c r="APL89" s="79"/>
      <c r="APM89" s="79"/>
      <c r="APN89" s="79"/>
      <c r="APO89" s="79"/>
      <c r="APP89" s="79"/>
      <c r="APQ89" s="79"/>
      <c r="APR89" s="79"/>
      <c r="APS89" s="79"/>
      <c r="APT89" s="79"/>
      <c r="APU89" s="79"/>
      <c r="APV89" s="79"/>
      <c r="APW89" s="79"/>
      <c r="APX89" s="79"/>
      <c r="APY89" s="79"/>
      <c r="APZ89" s="79"/>
      <c r="AQA89" s="79"/>
      <c r="AQB89" s="79"/>
      <c r="AQC89" s="79"/>
      <c r="AQD89" s="79"/>
      <c r="AQE89" s="79"/>
      <c r="AQF89" s="79"/>
      <c r="AQG89" s="79"/>
      <c r="AQH89" s="79"/>
      <c r="AQI89" s="79"/>
      <c r="AQJ89" s="79"/>
      <c r="AQK89" s="79"/>
      <c r="AQL89" s="79"/>
      <c r="AQM89" s="79"/>
      <c r="AQN89" s="79"/>
      <c r="AQO89" s="79"/>
      <c r="AQP89" s="79"/>
      <c r="AQQ89" s="79"/>
      <c r="AQR89" s="79"/>
      <c r="AQS89" s="79"/>
      <c r="AQT89" s="79"/>
      <c r="AQU89" s="79"/>
      <c r="AQV89" s="79"/>
      <c r="AQW89" s="79"/>
      <c r="AQX89" s="79"/>
      <c r="AQY89" s="79"/>
      <c r="AQZ89" s="79"/>
      <c r="ARA89" s="79"/>
      <c r="ARB89" s="79"/>
      <c r="ARC89" s="79"/>
      <c r="ARD89" s="79"/>
      <c r="ARE89" s="79"/>
      <c r="ARF89" s="79"/>
      <c r="ARG89" s="79"/>
      <c r="ARH89" s="79"/>
      <c r="ARI89" s="79"/>
      <c r="ARJ89" s="79"/>
      <c r="ARK89" s="79"/>
      <c r="ARL89" s="79"/>
      <c r="ARM89" s="79"/>
      <c r="ARN89" s="79"/>
      <c r="ARO89" s="79"/>
      <c r="ARP89" s="79"/>
      <c r="ARQ89" s="79"/>
      <c r="ARR89" s="79"/>
      <c r="ARS89" s="79"/>
      <c r="ART89" s="79"/>
      <c r="ARU89" s="79"/>
      <c r="ARV89" s="79"/>
      <c r="ARW89" s="79"/>
      <c r="ARX89" s="79"/>
      <c r="ARY89" s="79"/>
      <c r="ARZ89" s="79"/>
      <c r="ASA89" s="79"/>
      <c r="ASB89" s="79"/>
      <c r="ASC89" s="79"/>
      <c r="ASD89" s="79"/>
      <c r="ASE89" s="79"/>
      <c r="ASF89" s="79"/>
      <c r="ASG89" s="79"/>
      <c r="ASH89" s="79"/>
      <c r="ASI89" s="79"/>
      <c r="ASJ89" s="79"/>
      <c r="ASK89" s="79"/>
      <c r="ASL89" s="79"/>
      <c r="ASM89" s="79"/>
      <c r="ASN89" s="79"/>
      <c r="ASO89" s="79"/>
      <c r="ASP89" s="79"/>
      <c r="ASQ89" s="79"/>
      <c r="ASR89" s="79"/>
      <c r="ASS89" s="79"/>
      <c r="AST89" s="79"/>
      <c r="ASU89" s="79"/>
      <c r="ASV89" s="79"/>
      <c r="ASW89" s="79"/>
      <c r="ASX89" s="79"/>
      <c r="ASY89" s="79"/>
      <c r="ASZ89" s="79"/>
      <c r="ATA89" s="79"/>
      <c r="ATB89" s="79"/>
      <c r="ATC89" s="79"/>
      <c r="ATD89" s="79"/>
      <c r="ATE89" s="79"/>
      <c r="ATF89" s="79"/>
      <c r="ATG89" s="79"/>
      <c r="ATH89" s="79"/>
      <c r="ATI89" s="79"/>
      <c r="ATJ89" s="79"/>
      <c r="ATK89" s="79"/>
      <c r="ATL89" s="79"/>
      <c r="ATM89" s="79"/>
      <c r="ATN89" s="79"/>
      <c r="ATO89" s="79"/>
      <c r="ATP89" s="79"/>
      <c r="ATQ89" s="79"/>
      <c r="ATR89" s="79"/>
      <c r="ATS89" s="79"/>
      <c r="ATT89" s="79"/>
      <c r="ATU89" s="79"/>
      <c r="ATV89" s="79"/>
      <c r="ATW89" s="79"/>
      <c r="ATX89" s="79"/>
      <c r="ATY89" s="79"/>
      <c r="ATZ89" s="79"/>
      <c r="AUA89" s="79"/>
      <c r="AUB89" s="79"/>
      <c r="AUC89" s="79"/>
      <c r="AUD89" s="79"/>
      <c r="AUE89" s="79"/>
      <c r="AUF89" s="79"/>
      <c r="AUG89" s="79"/>
      <c r="AUH89" s="79"/>
      <c r="AUI89" s="79"/>
      <c r="AUJ89" s="79"/>
      <c r="AUK89" s="79"/>
      <c r="AUL89" s="79"/>
      <c r="AUM89" s="79"/>
      <c r="AUN89" s="79"/>
      <c r="AUO89" s="79"/>
      <c r="AUP89" s="79"/>
      <c r="AUQ89" s="79"/>
      <c r="AUR89" s="79"/>
      <c r="AUS89" s="79"/>
      <c r="AUT89" s="79"/>
      <c r="AUU89" s="79"/>
      <c r="AUV89" s="79"/>
      <c r="AUW89" s="79"/>
      <c r="AUX89" s="79"/>
      <c r="AUY89" s="79"/>
      <c r="AUZ89" s="79"/>
      <c r="AVA89" s="79"/>
      <c r="AVB89" s="79"/>
      <c r="AVC89" s="79"/>
      <c r="AVD89" s="79"/>
      <c r="AVE89" s="79"/>
      <c r="AVF89" s="79"/>
      <c r="AVG89" s="79"/>
      <c r="AVH89" s="79"/>
      <c r="AVI89" s="79"/>
      <c r="AVJ89" s="79"/>
      <c r="AVK89" s="79"/>
      <c r="AVL89" s="79"/>
      <c r="AVM89" s="79"/>
      <c r="AVN89" s="79"/>
      <c r="AVO89" s="79"/>
      <c r="AVP89" s="79"/>
      <c r="AVQ89" s="79"/>
      <c r="AVR89" s="79"/>
      <c r="AVS89" s="79"/>
      <c r="AVT89" s="79"/>
      <c r="AVU89" s="79"/>
      <c r="AVV89" s="79"/>
      <c r="AVW89" s="79"/>
      <c r="AVX89" s="79"/>
      <c r="AVY89" s="79"/>
      <c r="AVZ89" s="79"/>
      <c r="AWA89" s="79"/>
      <c r="AWB89" s="79"/>
      <c r="AWC89" s="79"/>
      <c r="AWD89" s="79"/>
      <c r="AWE89" s="79"/>
      <c r="AWF89" s="79"/>
      <c r="AWG89" s="79"/>
      <c r="AWH89" s="79"/>
      <c r="AWI89" s="79"/>
      <c r="AWJ89" s="79"/>
      <c r="AWK89" s="79"/>
      <c r="AWL89" s="79"/>
      <c r="AWM89" s="79"/>
      <c r="AWN89" s="79"/>
      <c r="AWO89" s="79"/>
      <c r="AWP89" s="79"/>
      <c r="AWQ89" s="79"/>
      <c r="AWR89" s="79"/>
      <c r="AWS89" s="79"/>
      <c r="AWT89" s="79"/>
      <c r="AWU89" s="79"/>
      <c r="AWV89" s="79"/>
      <c r="AWW89" s="79"/>
      <c r="AWX89" s="79"/>
      <c r="AWY89" s="79"/>
      <c r="AWZ89" s="79"/>
      <c r="AXA89" s="79"/>
      <c r="AXB89" s="79"/>
      <c r="AXC89" s="79"/>
      <c r="AXD89" s="79"/>
      <c r="AXE89" s="79"/>
      <c r="AXF89" s="79"/>
      <c r="AXG89" s="79"/>
      <c r="AXH89" s="79"/>
      <c r="AXI89" s="79"/>
      <c r="AXJ89" s="79"/>
      <c r="AXK89" s="79"/>
      <c r="AXL89" s="79"/>
      <c r="AXM89" s="79"/>
      <c r="AXN89" s="79"/>
      <c r="AXO89" s="79"/>
      <c r="AXP89" s="79"/>
      <c r="AXQ89" s="79"/>
      <c r="AXR89" s="79"/>
      <c r="AXS89" s="79"/>
      <c r="AXT89" s="79"/>
      <c r="AXU89" s="79"/>
      <c r="AXV89" s="79"/>
      <c r="AXW89" s="79"/>
      <c r="AXX89" s="79"/>
      <c r="AXY89" s="79"/>
      <c r="AXZ89" s="79"/>
      <c r="AYA89" s="79"/>
      <c r="AYB89" s="79"/>
      <c r="AYC89" s="79"/>
      <c r="AYD89" s="79"/>
      <c r="AYE89" s="79"/>
      <c r="AYF89" s="79"/>
      <c r="AYG89" s="79"/>
      <c r="AYH89" s="79"/>
      <c r="AYI89" s="79"/>
      <c r="AYJ89" s="79"/>
      <c r="AYK89" s="79"/>
      <c r="AYL89" s="79"/>
      <c r="AYM89" s="79"/>
      <c r="AYN89" s="79"/>
      <c r="AYO89" s="79"/>
      <c r="AYP89" s="79"/>
      <c r="AYQ89" s="79"/>
      <c r="AYR89" s="79"/>
      <c r="AYS89" s="79"/>
      <c r="AYT89" s="79"/>
      <c r="AYU89" s="79"/>
      <c r="AYV89" s="79"/>
      <c r="AYW89" s="79"/>
      <c r="AYX89" s="79"/>
      <c r="AYY89" s="79"/>
      <c r="AYZ89" s="79"/>
      <c r="AZA89" s="79"/>
      <c r="AZB89" s="79"/>
      <c r="AZC89" s="79"/>
      <c r="AZD89" s="79"/>
      <c r="AZE89" s="79"/>
      <c r="AZF89" s="79"/>
      <c r="AZG89" s="79"/>
      <c r="AZH89" s="79"/>
      <c r="AZI89" s="79"/>
      <c r="AZJ89" s="79"/>
      <c r="AZK89" s="79"/>
      <c r="AZL89" s="79"/>
      <c r="AZM89" s="79"/>
      <c r="AZN89" s="79"/>
      <c r="AZO89" s="79"/>
      <c r="AZP89" s="79"/>
      <c r="AZQ89" s="79"/>
      <c r="AZR89" s="79"/>
      <c r="AZS89" s="79"/>
      <c r="AZT89" s="79"/>
      <c r="AZU89" s="79"/>
      <c r="AZV89" s="79"/>
      <c r="AZW89" s="79"/>
      <c r="AZX89" s="79"/>
      <c r="AZY89" s="79"/>
      <c r="AZZ89" s="79"/>
      <c r="BAA89" s="79"/>
      <c r="BAB89" s="79"/>
      <c r="BAC89" s="79"/>
      <c r="BAD89" s="79"/>
      <c r="BAE89" s="79"/>
      <c r="BAF89" s="79"/>
      <c r="BAG89" s="79"/>
      <c r="BAH89" s="79"/>
      <c r="BAI89" s="79"/>
      <c r="BAJ89" s="79"/>
      <c r="BAK89" s="79"/>
      <c r="BAL89" s="79"/>
      <c r="BAM89" s="79"/>
      <c r="BAN89" s="79"/>
      <c r="BAO89" s="79"/>
      <c r="BAP89" s="79"/>
      <c r="BAQ89" s="79"/>
      <c r="BAR89" s="79"/>
      <c r="BAS89" s="79"/>
      <c r="BAT89" s="79"/>
      <c r="BAU89" s="79"/>
      <c r="BAV89" s="79"/>
      <c r="BAW89" s="79"/>
      <c r="BAX89" s="79"/>
      <c r="BAY89" s="79"/>
      <c r="BAZ89" s="79"/>
      <c r="BBA89" s="79"/>
      <c r="BBB89" s="79"/>
      <c r="BBC89" s="79"/>
      <c r="BBD89" s="79"/>
      <c r="BBE89" s="79"/>
      <c r="BBF89" s="79"/>
      <c r="BBG89" s="79"/>
      <c r="BBH89" s="79"/>
      <c r="BBI89" s="79"/>
      <c r="BBJ89" s="79"/>
      <c r="BBK89" s="79"/>
      <c r="BBL89" s="79"/>
      <c r="BBM89" s="79"/>
      <c r="BBN89" s="79"/>
      <c r="BBO89" s="79"/>
      <c r="BBP89" s="79"/>
      <c r="BBQ89" s="79"/>
      <c r="BBR89" s="79"/>
      <c r="BBS89" s="79"/>
      <c r="BBT89" s="79"/>
      <c r="BBU89" s="79"/>
      <c r="BBV89" s="79"/>
      <c r="BBW89" s="79"/>
      <c r="BBX89" s="79"/>
      <c r="BBY89" s="79"/>
      <c r="BBZ89" s="79"/>
      <c r="BCA89" s="79"/>
      <c r="BCB89" s="79"/>
      <c r="BCC89" s="79"/>
      <c r="BCD89" s="79"/>
      <c r="BCE89" s="79"/>
      <c r="BCF89" s="79"/>
      <c r="BCG89" s="79"/>
      <c r="BCH89" s="79"/>
      <c r="BCI89" s="79"/>
      <c r="BCJ89" s="79"/>
      <c r="BCK89" s="79"/>
      <c r="BCL89" s="79"/>
      <c r="BCM89" s="79"/>
      <c r="BCN89" s="79"/>
      <c r="BCO89" s="79"/>
      <c r="BCP89" s="79"/>
      <c r="BCQ89" s="79"/>
      <c r="BCR89" s="79"/>
      <c r="BCS89" s="79"/>
      <c r="BCT89" s="79"/>
      <c r="BCU89" s="79"/>
      <c r="BCV89" s="79"/>
      <c r="BCW89" s="79"/>
      <c r="BCX89" s="79"/>
      <c r="BCY89" s="79"/>
      <c r="BCZ89" s="79"/>
      <c r="BDA89" s="79"/>
      <c r="BDB89" s="79"/>
      <c r="BDC89" s="79"/>
      <c r="BDD89" s="79"/>
      <c r="BDE89" s="79"/>
      <c r="BDF89" s="79"/>
      <c r="BDG89" s="79"/>
      <c r="BDH89" s="79"/>
      <c r="BDI89" s="79"/>
      <c r="BDJ89" s="79"/>
      <c r="BDK89" s="79"/>
      <c r="BDL89" s="79"/>
      <c r="BDM89" s="79"/>
      <c r="BDN89" s="79"/>
      <c r="BDO89" s="79"/>
      <c r="BDP89" s="79"/>
      <c r="BDQ89" s="79"/>
      <c r="BDR89" s="79"/>
      <c r="BDS89" s="79"/>
      <c r="BDT89" s="79"/>
      <c r="BDU89" s="79"/>
      <c r="BDV89" s="79"/>
      <c r="BDW89" s="79"/>
      <c r="BDX89" s="79"/>
      <c r="BDY89" s="79"/>
      <c r="BDZ89" s="79"/>
      <c r="BEA89" s="79"/>
      <c r="BEB89" s="79"/>
      <c r="BEC89" s="79"/>
      <c r="BED89" s="79"/>
      <c r="BEE89" s="79"/>
      <c r="BEF89" s="79"/>
      <c r="BEG89" s="79"/>
      <c r="BEH89" s="79"/>
      <c r="BEI89" s="79"/>
      <c r="BEJ89" s="79"/>
      <c r="BEK89" s="79"/>
      <c r="BEL89" s="79"/>
      <c r="BEM89" s="79"/>
      <c r="BEN89" s="79"/>
      <c r="BEO89" s="79"/>
      <c r="BEP89" s="79"/>
      <c r="BEQ89" s="79"/>
      <c r="BER89" s="79"/>
      <c r="BES89" s="79"/>
      <c r="BET89" s="79"/>
      <c r="BEU89" s="79"/>
      <c r="BEV89" s="79"/>
      <c r="BEW89" s="79"/>
      <c r="BEX89" s="79"/>
      <c r="BEY89" s="79"/>
      <c r="BEZ89" s="79"/>
      <c r="BFA89" s="79"/>
      <c r="BFB89" s="79"/>
      <c r="BFC89" s="79"/>
      <c r="BFD89" s="79"/>
      <c r="BFE89" s="79"/>
      <c r="BFF89" s="79"/>
      <c r="BFG89" s="79"/>
      <c r="BFH89" s="79"/>
      <c r="BFI89" s="79"/>
      <c r="BFJ89" s="79"/>
      <c r="BFK89" s="79"/>
      <c r="BFL89" s="79"/>
      <c r="BFM89" s="79"/>
      <c r="BFN89" s="79"/>
      <c r="BFO89" s="79"/>
      <c r="BFP89" s="79"/>
      <c r="BFQ89" s="79"/>
      <c r="BFR89" s="79"/>
      <c r="BFS89" s="79"/>
      <c r="BFT89" s="79"/>
      <c r="BFU89" s="79"/>
      <c r="BFV89" s="79"/>
      <c r="BFW89" s="79"/>
      <c r="BFX89" s="79"/>
      <c r="BFY89" s="79"/>
      <c r="BFZ89" s="79"/>
      <c r="BGA89" s="79"/>
      <c r="BGB89" s="79"/>
      <c r="BGC89" s="79"/>
      <c r="BGD89" s="79"/>
      <c r="BGE89" s="79"/>
      <c r="BGF89" s="79"/>
      <c r="BGG89" s="79"/>
      <c r="BGH89" s="79"/>
      <c r="BGI89" s="79"/>
      <c r="BGJ89" s="79"/>
      <c r="BGK89" s="79"/>
      <c r="BGL89" s="79"/>
      <c r="BGM89" s="79"/>
      <c r="BGN89" s="79"/>
      <c r="BGO89" s="79"/>
      <c r="BGP89" s="79"/>
      <c r="BGQ89" s="79"/>
      <c r="BGR89" s="79"/>
      <c r="BGS89" s="79"/>
      <c r="BGT89" s="79"/>
      <c r="BGU89" s="79"/>
      <c r="BGV89" s="79"/>
      <c r="BGW89" s="79"/>
      <c r="BGX89" s="79"/>
      <c r="BGY89" s="79"/>
      <c r="BGZ89" s="79"/>
      <c r="BHA89" s="79"/>
      <c r="BHB89" s="79"/>
      <c r="BHC89" s="79"/>
      <c r="BHD89" s="79"/>
      <c r="BHE89" s="79"/>
      <c r="BHF89" s="79"/>
      <c r="BHG89" s="79"/>
      <c r="BHH89" s="79"/>
      <c r="BHI89" s="79"/>
      <c r="BHJ89" s="79"/>
      <c r="BHK89" s="79"/>
      <c r="BHL89" s="79"/>
      <c r="BHM89" s="79"/>
      <c r="BHN89" s="79"/>
      <c r="BHO89" s="79"/>
      <c r="BHP89" s="79"/>
      <c r="BHQ89" s="79"/>
      <c r="BHR89" s="79"/>
      <c r="BHS89" s="79"/>
      <c r="BHT89" s="79"/>
      <c r="BHU89" s="79"/>
      <c r="BHV89" s="79"/>
      <c r="BHW89" s="79"/>
      <c r="BHX89" s="79"/>
      <c r="BHY89" s="79"/>
      <c r="BHZ89" s="79"/>
      <c r="BIA89" s="79"/>
      <c r="BIB89" s="79"/>
      <c r="BIC89" s="79"/>
      <c r="BID89" s="79"/>
      <c r="BIE89" s="79"/>
      <c r="BIF89" s="79"/>
      <c r="BIG89" s="79"/>
      <c r="BIH89" s="79"/>
      <c r="BII89" s="79"/>
      <c r="BIJ89" s="79"/>
      <c r="BIK89" s="79"/>
      <c r="BIL89" s="79"/>
      <c r="BIM89" s="79"/>
      <c r="BIN89" s="79"/>
      <c r="BIO89" s="79"/>
      <c r="BIP89" s="79"/>
      <c r="BIQ89" s="79"/>
      <c r="BIR89" s="79"/>
      <c r="BIS89" s="79"/>
      <c r="BIT89" s="79"/>
      <c r="BIU89" s="79"/>
      <c r="BIV89" s="79"/>
      <c r="BIW89" s="79"/>
      <c r="BIX89" s="79"/>
      <c r="BIY89" s="79"/>
      <c r="BIZ89" s="79"/>
      <c r="BJA89" s="79"/>
      <c r="BJB89" s="79"/>
      <c r="BJC89" s="79"/>
      <c r="BJD89" s="79"/>
      <c r="BJE89" s="79"/>
      <c r="BJF89" s="79"/>
      <c r="BJG89" s="79"/>
      <c r="BJH89" s="79"/>
      <c r="BJI89" s="79"/>
      <c r="BJJ89" s="79"/>
      <c r="BJK89" s="79"/>
      <c r="BJL89" s="79"/>
      <c r="BJM89" s="79"/>
      <c r="BJN89" s="79"/>
      <c r="BJO89" s="79"/>
      <c r="BJP89" s="79"/>
      <c r="BJQ89" s="79"/>
      <c r="BJR89" s="79"/>
      <c r="BJS89" s="79"/>
      <c r="BJT89" s="79"/>
      <c r="BJU89" s="79"/>
      <c r="BJV89" s="79"/>
      <c r="BJW89" s="79"/>
      <c r="BJX89" s="79"/>
      <c r="BJY89" s="79"/>
      <c r="BJZ89" s="79"/>
      <c r="BKA89" s="79"/>
      <c r="BKB89" s="79"/>
      <c r="BKC89" s="79"/>
      <c r="BKD89" s="79"/>
      <c r="BKE89" s="79"/>
      <c r="BKF89" s="79"/>
      <c r="BKG89" s="79"/>
      <c r="BKH89" s="79"/>
      <c r="BKI89" s="79"/>
      <c r="BKJ89" s="79"/>
      <c r="BKK89" s="79"/>
      <c r="BKL89" s="79"/>
      <c r="BKM89" s="79"/>
      <c r="BKN89" s="79"/>
      <c r="BKO89" s="79"/>
      <c r="BKP89" s="79"/>
      <c r="BKQ89" s="79"/>
      <c r="BKR89" s="79"/>
      <c r="BKS89" s="79"/>
      <c r="BKT89" s="79"/>
      <c r="BKU89" s="79"/>
      <c r="BKV89" s="79"/>
      <c r="BKW89" s="79"/>
      <c r="BKX89" s="79"/>
      <c r="BKY89" s="79"/>
      <c r="BKZ89" s="79"/>
      <c r="BLA89" s="79"/>
      <c r="BLB89" s="79"/>
      <c r="BLC89" s="79"/>
      <c r="BLD89" s="79"/>
      <c r="BLE89" s="79"/>
      <c r="BLF89" s="79"/>
      <c r="BLG89" s="79"/>
      <c r="BLH89" s="79"/>
      <c r="BLI89" s="79"/>
      <c r="BLJ89" s="79"/>
      <c r="BLK89" s="79"/>
      <c r="BLL89" s="79"/>
      <c r="BLM89" s="79"/>
      <c r="BLN89" s="79"/>
      <c r="BLO89" s="79"/>
      <c r="BLP89" s="79"/>
      <c r="BLQ89" s="79"/>
      <c r="BLR89" s="79"/>
      <c r="BLS89" s="79"/>
      <c r="BLT89" s="79"/>
      <c r="BLU89" s="79"/>
      <c r="BLV89" s="79"/>
      <c r="BLW89" s="79"/>
      <c r="BLX89" s="79"/>
      <c r="BLY89" s="79"/>
      <c r="BLZ89" s="79"/>
      <c r="BMA89" s="79"/>
      <c r="BMB89" s="79"/>
      <c r="BMC89" s="79"/>
      <c r="BMD89" s="79"/>
      <c r="BME89" s="79"/>
      <c r="BMF89" s="79"/>
      <c r="BMG89" s="79"/>
      <c r="BMH89" s="79"/>
      <c r="BMI89" s="79"/>
      <c r="BMJ89" s="79"/>
      <c r="BMK89" s="79"/>
      <c r="BML89" s="79"/>
      <c r="BMM89" s="79"/>
      <c r="BMN89" s="79"/>
      <c r="BMO89" s="79"/>
      <c r="BMP89" s="79"/>
      <c r="BMQ89" s="79"/>
      <c r="BMR89" s="79"/>
      <c r="BMS89" s="79"/>
      <c r="BMT89" s="79"/>
      <c r="BMU89" s="79"/>
      <c r="BMV89" s="79"/>
      <c r="BMW89" s="79"/>
      <c r="BMX89" s="79"/>
      <c r="BMY89" s="79"/>
      <c r="BMZ89" s="79"/>
      <c r="BNA89" s="79"/>
      <c r="BNB89" s="79"/>
      <c r="BNC89" s="79"/>
      <c r="BND89" s="79"/>
      <c r="BNE89" s="79"/>
      <c r="BNF89" s="79"/>
      <c r="BNG89" s="79"/>
      <c r="BNH89" s="79"/>
      <c r="BNI89" s="79"/>
      <c r="BNJ89" s="79"/>
      <c r="BNK89" s="79"/>
      <c r="BNL89" s="79"/>
      <c r="BNM89" s="79"/>
      <c r="BNN89" s="79"/>
      <c r="BNO89" s="79"/>
      <c r="BNP89" s="79"/>
      <c r="BNQ89" s="79"/>
      <c r="BNR89" s="79"/>
      <c r="BNS89" s="79"/>
      <c r="BNT89" s="79"/>
      <c r="BNU89" s="79"/>
      <c r="BNV89" s="79"/>
      <c r="BNW89" s="79"/>
      <c r="BNX89" s="79"/>
      <c r="BNY89" s="79"/>
      <c r="BNZ89" s="79"/>
      <c r="BOA89" s="79"/>
      <c r="BOB89" s="79"/>
      <c r="BOC89" s="79"/>
      <c r="BOD89" s="79"/>
      <c r="BOE89" s="79"/>
      <c r="BOF89" s="79"/>
      <c r="BOG89" s="79"/>
      <c r="BOH89" s="79"/>
      <c r="BOI89" s="79"/>
      <c r="BOJ89" s="79"/>
      <c r="BOK89" s="79"/>
      <c r="BOL89" s="79"/>
      <c r="BOM89" s="79"/>
      <c r="BON89" s="79"/>
      <c r="BOO89" s="79"/>
      <c r="BOP89" s="79"/>
      <c r="BOQ89" s="79"/>
      <c r="BOR89" s="79"/>
      <c r="BOS89" s="79"/>
      <c r="BOT89" s="79"/>
      <c r="BOU89" s="79"/>
      <c r="BOV89" s="79"/>
      <c r="BOW89" s="79"/>
      <c r="BOX89" s="79"/>
      <c r="BOY89" s="79"/>
      <c r="BOZ89" s="79"/>
      <c r="BPA89" s="79"/>
      <c r="BPB89" s="79"/>
      <c r="BPC89" s="79"/>
      <c r="BPD89" s="79"/>
      <c r="BPE89" s="79"/>
      <c r="BPF89" s="79"/>
      <c r="BPG89" s="79"/>
      <c r="BPH89" s="79"/>
      <c r="BPI89" s="79"/>
      <c r="BPJ89" s="79"/>
      <c r="BPK89" s="79"/>
      <c r="BPL89" s="79"/>
      <c r="BPM89" s="79"/>
      <c r="BPN89" s="79"/>
      <c r="BPO89" s="79"/>
      <c r="BPP89" s="79"/>
      <c r="BPQ89" s="79"/>
      <c r="BPR89" s="79"/>
      <c r="BPS89" s="79"/>
      <c r="BPT89" s="79"/>
      <c r="BPU89" s="79"/>
      <c r="BPV89" s="79"/>
      <c r="BPW89" s="79"/>
      <c r="BPX89" s="79"/>
      <c r="BPY89" s="79"/>
      <c r="BPZ89" s="79"/>
      <c r="BQA89" s="79"/>
      <c r="BQB89" s="79"/>
      <c r="BQC89" s="79"/>
      <c r="BQD89" s="79"/>
      <c r="BQE89" s="79"/>
      <c r="BQF89" s="79"/>
      <c r="BQG89" s="79"/>
      <c r="BQH89" s="79"/>
      <c r="BQI89" s="79"/>
      <c r="BQJ89" s="79"/>
      <c r="BQK89" s="79"/>
      <c r="BQL89" s="79"/>
      <c r="BQM89" s="79"/>
      <c r="BQN89" s="79"/>
      <c r="BQO89" s="79"/>
      <c r="BQP89" s="79"/>
      <c r="BQQ89" s="79"/>
      <c r="BQR89" s="79"/>
      <c r="BQS89" s="79"/>
      <c r="BQT89" s="79"/>
      <c r="BQU89" s="79"/>
      <c r="BQV89" s="79"/>
      <c r="BQW89" s="79"/>
      <c r="BQX89" s="79"/>
      <c r="BQY89" s="79"/>
      <c r="BQZ89" s="79"/>
      <c r="BRA89" s="79"/>
      <c r="BRB89" s="79"/>
      <c r="BRC89" s="79"/>
      <c r="BRD89" s="79"/>
      <c r="BRE89" s="79"/>
      <c r="BRF89" s="79"/>
      <c r="BRG89" s="79"/>
      <c r="BRH89" s="79"/>
      <c r="BRI89" s="79"/>
      <c r="BRJ89" s="79"/>
      <c r="BRK89" s="79"/>
      <c r="BRL89" s="79"/>
      <c r="BRM89" s="79"/>
      <c r="BRN89" s="79"/>
      <c r="BRO89" s="79"/>
      <c r="BRP89" s="79"/>
      <c r="BRQ89" s="79"/>
      <c r="BRR89" s="79"/>
      <c r="BRS89" s="79"/>
      <c r="BRT89" s="79"/>
      <c r="BRU89" s="79"/>
      <c r="BRV89" s="79"/>
      <c r="BRW89" s="79"/>
      <c r="BRX89" s="79"/>
      <c r="BRY89" s="79"/>
      <c r="BRZ89" s="79"/>
      <c r="BSA89" s="79"/>
      <c r="BSB89" s="79"/>
      <c r="BSC89" s="79"/>
      <c r="BSD89" s="79"/>
      <c r="BSE89" s="79"/>
      <c r="BSF89" s="79"/>
      <c r="BSG89" s="79"/>
      <c r="BSH89" s="79"/>
      <c r="BSI89" s="79"/>
      <c r="BSJ89" s="79"/>
      <c r="BSK89" s="79"/>
      <c r="BSL89" s="79"/>
      <c r="BSM89" s="79"/>
      <c r="BSN89" s="79"/>
      <c r="BSO89" s="79"/>
      <c r="BSP89" s="79"/>
      <c r="BSQ89" s="79"/>
      <c r="BSR89" s="79"/>
      <c r="BSS89" s="79"/>
      <c r="BST89" s="79"/>
      <c r="BSU89" s="79"/>
      <c r="BSV89" s="79"/>
      <c r="BSW89" s="79"/>
      <c r="BSX89" s="79"/>
      <c r="BSY89" s="79"/>
      <c r="BSZ89" s="79"/>
      <c r="BTA89" s="79"/>
      <c r="BTB89" s="79"/>
      <c r="BTC89" s="79"/>
      <c r="BTD89" s="79"/>
      <c r="BTE89" s="79"/>
      <c r="BTF89" s="79"/>
      <c r="BTG89" s="79"/>
      <c r="BTH89" s="79"/>
      <c r="BTI89" s="79"/>
      <c r="BTJ89" s="79"/>
      <c r="BTK89" s="79"/>
      <c r="BTL89" s="79"/>
      <c r="BTM89" s="79"/>
      <c r="BTN89" s="79"/>
      <c r="BTO89" s="79"/>
      <c r="BTP89" s="79"/>
      <c r="BTQ89" s="79"/>
      <c r="BTR89" s="79"/>
      <c r="BTS89" s="79"/>
      <c r="BTT89" s="79"/>
      <c r="BTU89" s="79"/>
      <c r="BTV89" s="79"/>
      <c r="BTW89" s="79"/>
      <c r="BTX89" s="79"/>
      <c r="BTY89" s="79"/>
      <c r="BTZ89" s="79"/>
      <c r="BUA89" s="79"/>
      <c r="BUB89" s="79"/>
      <c r="BUC89" s="79"/>
      <c r="BUD89" s="79"/>
      <c r="BUE89" s="79"/>
      <c r="BUF89" s="79"/>
      <c r="BUG89" s="79"/>
      <c r="BUH89" s="79"/>
      <c r="BUI89" s="79"/>
      <c r="BUJ89" s="79"/>
      <c r="BUK89" s="79"/>
      <c r="BUL89" s="79"/>
      <c r="BUM89" s="79"/>
      <c r="BUN89" s="79"/>
      <c r="BUO89" s="79"/>
      <c r="BUP89" s="79"/>
      <c r="BUQ89" s="79"/>
      <c r="BUR89" s="79"/>
      <c r="BUS89" s="79"/>
      <c r="BUT89" s="79"/>
      <c r="BUU89" s="79"/>
      <c r="BUV89" s="79"/>
      <c r="BUW89" s="79"/>
      <c r="BUX89" s="79"/>
      <c r="BUY89" s="79"/>
      <c r="BUZ89" s="79"/>
      <c r="BVA89" s="79"/>
      <c r="BVB89" s="79"/>
      <c r="BVC89" s="79"/>
      <c r="BVD89" s="79"/>
      <c r="BVE89" s="79"/>
      <c r="BVF89" s="79"/>
      <c r="BVG89" s="79"/>
      <c r="BVH89" s="79"/>
      <c r="BVI89" s="79"/>
      <c r="BVJ89" s="79"/>
      <c r="BVK89" s="79"/>
      <c r="BVL89" s="79"/>
      <c r="BVM89" s="79"/>
      <c r="BVN89" s="79"/>
      <c r="BVO89" s="79"/>
      <c r="BVP89" s="79"/>
      <c r="BVQ89" s="79"/>
      <c r="BVR89" s="79"/>
      <c r="BVS89" s="79"/>
      <c r="BVT89" s="79"/>
      <c r="BVU89" s="79"/>
      <c r="BVV89" s="79"/>
      <c r="BVW89" s="79"/>
      <c r="BVX89" s="79"/>
      <c r="BVY89" s="79"/>
      <c r="BVZ89" s="79"/>
      <c r="BWA89" s="79"/>
      <c r="BWB89" s="79"/>
      <c r="BWC89" s="79"/>
      <c r="BWD89" s="79"/>
      <c r="BWE89" s="79"/>
      <c r="BWF89" s="79"/>
      <c r="BWG89" s="79"/>
      <c r="BWH89" s="79"/>
      <c r="BWI89" s="79"/>
      <c r="BWJ89" s="79"/>
      <c r="BWK89" s="79"/>
      <c r="BWL89" s="79"/>
      <c r="BWM89" s="79"/>
      <c r="BWN89" s="79"/>
      <c r="BWO89" s="79"/>
      <c r="BWP89" s="79"/>
      <c r="BWQ89" s="79"/>
      <c r="BWR89" s="79"/>
      <c r="BWS89" s="79"/>
      <c r="BWT89" s="79"/>
      <c r="BWU89" s="79"/>
      <c r="BWV89" s="79"/>
      <c r="BWW89" s="79"/>
      <c r="BWX89" s="79"/>
      <c r="BWY89" s="79"/>
      <c r="BWZ89" s="79"/>
      <c r="BXA89" s="79"/>
      <c r="BXB89" s="79"/>
      <c r="BXC89" s="79"/>
      <c r="BXD89" s="79"/>
      <c r="BXE89" s="79"/>
      <c r="BXF89" s="79"/>
      <c r="BXG89" s="79"/>
      <c r="BXH89" s="79"/>
      <c r="BXI89" s="79"/>
      <c r="BXJ89" s="79"/>
      <c r="BXK89" s="79"/>
      <c r="BXL89" s="79"/>
      <c r="BXM89" s="79"/>
      <c r="BXN89" s="79"/>
      <c r="BXO89" s="79"/>
      <c r="BXP89" s="79"/>
      <c r="BXQ89" s="79"/>
      <c r="BXR89" s="79"/>
      <c r="BXS89" s="79"/>
      <c r="BXT89" s="79"/>
      <c r="BXU89" s="79"/>
      <c r="BXV89" s="79"/>
      <c r="BXW89" s="79"/>
      <c r="BXX89" s="79"/>
      <c r="BXY89" s="79"/>
      <c r="BXZ89" s="79"/>
      <c r="BYA89" s="79"/>
      <c r="BYB89" s="79"/>
      <c r="BYC89" s="79"/>
      <c r="BYD89" s="79"/>
      <c r="BYE89" s="79"/>
      <c r="BYF89" s="79"/>
      <c r="BYG89" s="79"/>
      <c r="BYH89" s="79"/>
      <c r="BYI89" s="79"/>
      <c r="BYJ89" s="79"/>
      <c r="BYK89" s="79"/>
      <c r="BYL89" s="79"/>
      <c r="BYM89" s="79"/>
      <c r="BYN89" s="79"/>
      <c r="BYO89" s="79"/>
      <c r="BYP89" s="79"/>
      <c r="BYQ89" s="79"/>
      <c r="BYR89" s="79"/>
      <c r="BYS89" s="79"/>
      <c r="BYT89" s="79"/>
      <c r="BYU89" s="79"/>
      <c r="BYV89" s="79"/>
      <c r="BYW89" s="79"/>
      <c r="BYX89" s="79"/>
      <c r="BYY89" s="79"/>
      <c r="BYZ89" s="79"/>
      <c r="BZA89" s="79"/>
      <c r="BZB89" s="79"/>
      <c r="BZC89" s="79"/>
      <c r="BZD89" s="79"/>
      <c r="BZE89" s="79"/>
      <c r="BZF89" s="79"/>
      <c r="BZG89" s="79"/>
      <c r="BZH89" s="79"/>
      <c r="BZI89" s="79"/>
      <c r="BZJ89" s="79"/>
      <c r="BZK89" s="79"/>
      <c r="BZL89" s="79"/>
      <c r="BZM89" s="79"/>
      <c r="BZN89" s="79"/>
      <c r="BZO89" s="79"/>
      <c r="BZP89" s="79"/>
      <c r="BZQ89" s="79"/>
      <c r="BZR89" s="79"/>
      <c r="BZS89" s="79"/>
      <c r="BZT89" s="79"/>
      <c r="BZU89" s="79"/>
      <c r="BZV89" s="79"/>
      <c r="BZW89" s="79"/>
      <c r="BZX89" s="79"/>
      <c r="BZY89" s="79"/>
      <c r="BZZ89" s="79"/>
      <c r="CAA89" s="79"/>
      <c r="CAB89" s="79"/>
      <c r="CAC89" s="79"/>
      <c r="CAD89" s="79"/>
      <c r="CAE89" s="79"/>
      <c r="CAF89" s="79"/>
      <c r="CAG89" s="79"/>
      <c r="CAH89" s="79"/>
      <c r="CAI89" s="79"/>
      <c r="CAJ89" s="79"/>
      <c r="CAK89" s="79"/>
      <c r="CAL89" s="79"/>
      <c r="CAM89" s="79"/>
      <c r="CAN89" s="79"/>
      <c r="CAO89" s="79"/>
      <c r="CAP89" s="79"/>
      <c r="CAQ89" s="79"/>
      <c r="CAR89" s="79"/>
      <c r="CAS89" s="79"/>
      <c r="CAT89" s="79"/>
      <c r="CAU89" s="79"/>
      <c r="CAV89" s="79"/>
      <c r="CAW89" s="79"/>
      <c r="CAX89" s="79"/>
      <c r="CAY89" s="79"/>
      <c r="CAZ89" s="79"/>
      <c r="CBA89" s="79"/>
      <c r="CBB89" s="79"/>
      <c r="CBC89" s="79"/>
      <c r="CBD89" s="79"/>
      <c r="CBE89" s="79"/>
      <c r="CBF89" s="79"/>
      <c r="CBG89" s="79"/>
      <c r="CBH89" s="79"/>
      <c r="CBI89" s="79"/>
      <c r="CBJ89" s="79"/>
      <c r="CBK89" s="79"/>
      <c r="CBL89" s="79"/>
      <c r="CBM89" s="79"/>
      <c r="CBN89" s="79"/>
      <c r="CBO89" s="79"/>
      <c r="CBP89" s="79"/>
      <c r="CBQ89" s="79"/>
      <c r="CBR89" s="79"/>
      <c r="CBS89" s="79"/>
      <c r="CBT89" s="79"/>
      <c r="CBU89" s="79"/>
      <c r="CBV89" s="79"/>
      <c r="CBW89" s="79"/>
      <c r="CBX89" s="79"/>
      <c r="CBY89" s="79"/>
      <c r="CBZ89" s="79"/>
      <c r="CCA89" s="79"/>
      <c r="CCB89" s="79"/>
      <c r="CCC89" s="79"/>
      <c r="CCD89" s="79"/>
      <c r="CCE89" s="79"/>
      <c r="CCF89" s="79"/>
      <c r="CCG89" s="79"/>
      <c r="CCH89" s="79"/>
      <c r="CCI89" s="79"/>
      <c r="CCJ89" s="79"/>
      <c r="CCK89" s="79"/>
      <c r="CCL89" s="79"/>
      <c r="CCM89" s="79"/>
      <c r="CCN89" s="79"/>
      <c r="CCO89" s="79"/>
      <c r="CCP89" s="79"/>
      <c r="CCQ89" s="79"/>
      <c r="CCR89" s="79"/>
      <c r="CCS89" s="79"/>
      <c r="CCT89" s="79"/>
      <c r="CCU89" s="79"/>
      <c r="CCV89" s="79"/>
      <c r="CCW89" s="79"/>
      <c r="CCX89" s="79"/>
      <c r="CCY89" s="79"/>
      <c r="CCZ89" s="79"/>
      <c r="CDA89" s="79"/>
      <c r="CDB89" s="79"/>
      <c r="CDC89" s="79"/>
      <c r="CDD89" s="79"/>
      <c r="CDE89" s="79"/>
      <c r="CDF89" s="79"/>
      <c r="CDG89" s="79"/>
      <c r="CDH89" s="79"/>
      <c r="CDI89" s="79"/>
      <c r="CDJ89" s="79"/>
      <c r="CDK89" s="79"/>
      <c r="CDL89" s="79"/>
      <c r="CDM89" s="79"/>
      <c r="CDN89" s="79"/>
      <c r="CDO89" s="79"/>
      <c r="CDP89" s="79"/>
      <c r="CDQ89" s="79"/>
      <c r="CDR89" s="79"/>
      <c r="CDS89" s="79"/>
      <c r="CDT89" s="79"/>
      <c r="CDU89" s="79"/>
      <c r="CDV89" s="79"/>
      <c r="CDW89" s="79"/>
      <c r="CDX89" s="79"/>
      <c r="CDY89" s="79"/>
      <c r="CDZ89" s="79"/>
      <c r="CEA89" s="79"/>
      <c r="CEB89" s="79"/>
      <c r="CEC89" s="79"/>
      <c r="CED89" s="79"/>
      <c r="CEE89" s="79"/>
      <c r="CEF89" s="79"/>
      <c r="CEG89" s="79"/>
      <c r="CEH89" s="79"/>
      <c r="CEI89" s="79"/>
      <c r="CEJ89" s="79"/>
      <c r="CEK89" s="79"/>
      <c r="CEL89" s="79"/>
      <c r="CEM89" s="79"/>
      <c r="CEN89" s="79"/>
      <c r="CEO89" s="79"/>
      <c r="CEP89" s="79"/>
      <c r="CEQ89" s="79"/>
      <c r="CER89" s="79"/>
      <c r="CES89" s="79"/>
      <c r="CET89" s="79"/>
      <c r="CEU89" s="79"/>
      <c r="CEV89" s="79"/>
      <c r="CEW89" s="79"/>
      <c r="CEX89" s="79"/>
      <c r="CEY89" s="79"/>
      <c r="CEZ89" s="79"/>
      <c r="CFA89" s="79"/>
      <c r="CFB89" s="79"/>
      <c r="CFC89" s="79"/>
      <c r="CFD89" s="79"/>
      <c r="CFE89" s="79"/>
      <c r="CFF89" s="79"/>
      <c r="CFG89" s="79"/>
      <c r="CFH89" s="79"/>
      <c r="CFI89" s="79"/>
      <c r="CFJ89" s="79"/>
      <c r="CFK89" s="79"/>
      <c r="CFL89" s="79"/>
      <c r="CFM89" s="79"/>
      <c r="CFN89" s="79"/>
      <c r="CFO89" s="79"/>
      <c r="CFP89" s="79"/>
      <c r="CFQ89" s="79"/>
      <c r="CFR89" s="79"/>
      <c r="CFS89" s="79"/>
      <c r="CFT89" s="79"/>
      <c r="CFU89" s="79"/>
      <c r="CFV89" s="79"/>
      <c r="CFW89" s="79"/>
      <c r="CFX89" s="79"/>
      <c r="CFY89" s="79"/>
      <c r="CFZ89" s="79"/>
      <c r="CGA89" s="79"/>
      <c r="CGB89" s="79"/>
      <c r="CGC89" s="79"/>
      <c r="CGD89" s="79"/>
      <c r="CGE89" s="79"/>
      <c r="CGF89" s="79"/>
      <c r="CGG89" s="79"/>
      <c r="CGH89" s="79"/>
      <c r="CGI89" s="79"/>
      <c r="CGJ89" s="79"/>
      <c r="CGK89" s="79"/>
      <c r="CGL89" s="79"/>
      <c r="CGM89" s="79"/>
      <c r="CGN89" s="79"/>
      <c r="CGO89" s="79"/>
      <c r="CGP89" s="79"/>
      <c r="CGQ89" s="79"/>
      <c r="CGR89" s="79"/>
      <c r="CGS89" s="79"/>
      <c r="CGT89" s="79"/>
      <c r="CGU89" s="79"/>
      <c r="CGV89" s="79"/>
      <c r="CGW89" s="79"/>
      <c r="CGX89" s="79"/>
      <c r="CGY89" s="79"/>
      <c r="CGZ89" s="79"/>
      <c r="CHA89" s="79"/>
      <c r="CHB89" s="79"/>
      <c r="CHC89" s="79"/>
      <c r="CHD89" s="79"/>
      <c r="CHE89" s="79"/>
      <c r="CHF89" s="79"/>
      <c r="CHG89" s="79"/>
      <c r="CHH89" s="79"/>
      <c r="CHI89" s="79"/>
      <c r="CHJ89" s="79"/>
      <c r="CHK89" s="79"/>
      <c r="CHL89" s="79"/>
      <c r="CHM89" s="79"/>
      <c r="CHN89" s="79"/>
      <c r="CHO89" s="79"/>
      <c r="CHP89" s="79"/>
      <c r="CHQ89" s="79"/>
      <c r="CHR89" s="79"/>
      <c r="CHS89" s="79"/>
      <c r="CHT89" s="79"/>
      <c r="CHU89" s="79"/>
      <c r="CHV89" s="79"/>
      <c r="CHW89" s="79"/>
      <c r="CHX89" s="79"/>
      <c r="CHY89" s="79"/>
      <c r="CHZ89" s="79"/>
      <c r="CIA89" s="79"/>
      <c r="CIB89" s="79"/>
      <c r="CIC89" s="79"/>
      <c r="CID89" s="79"/>
      <c r="CIE89" s="79"/>
      <c r="CIF89" s="79"/>
      <c r="CIG89" s="79"/>
      <c r="CIH89" s="79"/>
      <c r="CII89" s="79"/>
      <c r="CIJ89" s="79"/>
      <c r="CIK89" s="79"/>
      <c r="CIL89" s="79"/>
      <c r="CIM89" s="79"/>
      <c r="CIN89" s="79"/>
      <c r="CIO89" s="79"/>
      <c r="CIP89" s="79"/>
      <c r="CIQ89" s="79"/>
      <c r="CIR89" s="79"/>
      <c r="CIS89" s="79"/>
      <c r="CIT89" s="79"/>
      <c r="CIU89" s="79"/>
      <c r="CIV89" s="79"/>
      <c r="CIW89" s="79"/>
      <c r="CIX89" s="79"/>
      <c r="CIY89" s="79"/>
      <c r="CIZ89" s="79"/>
      <c r="CJA89" s="79"/>
      <c r="CJB89" s="79"/>
      <c r="CJC89" s="79"/>
      <c r="CJD89" s="79"/>
      <c r="CJE89" s="79"/>
      <c r="CJF89" s="79"/>
      <c r="CJG89" s="79"/>
      <c r="CJH89" s="79"/>
      <c r="CJI89" s="79"/>
      <c r="CJJ89" s="79"/>
      <c r="CJK89" s="79"/>
      <c r="CJL89" s="79"/>
      <c r="CJM89" s="79"/>
      <c r="CJN89" s="79"/>
      <c r="CJO89" s="79"/>
      <c r="CJP89" s="79"/>
      <c r="CJQ89" s="79"/>
      <c r="CJR89" s="79"/>
      <c r="CJS89" s="79"/>
      <c r="CJT89" s="79"/>
      <c r="CJU89" s="79"/>
      <c r="CJV89" s="79"/>
      <c r="CJW89" s="79"/>
      <c r="CJX89" s="79"/>
      <c r="CJY89" s="79"/>
      <c r="CJZ89" s="79"/>
      <c r="CKA89" s="79"/>
      <c r="CKB89" s="79"/>
      <c r="CKC89" s="79"/>
      <c r="CKD89" s="79"/>
      <c r="CKE89" s="79"/>
      <c r="CKF89" s="79"/>
      <c r="CKG89" s="79"/>
      <c r="CKH89" s="79"/>
      <c r="CKI89" s="79"/>
      <c r="CKJ89" s="79"/>
      <c r="CKK89" s="79"/>
      <c r="CKL89" s="79"/>
      <c r="CKM89" s="79"/>
      <c r="CKN89" s="79"/>
      <c r="CKO89" s="79"/>
      <c r="CKP89" s="79"/>
      <c r="CKQ89" s="79"/>
      <c r="CKR89" s="79"/>
      <c r="CKS89" s="79"/>
      <c r="CKT89" s="79"/>
      <c r="CKU89" s="79"/>
      <c r="CKV89" s="79"/>
      <c r="CKW89" s="79"/>
      <c r="CKX89" s="79"/>
      <c r="CKY89" s="79"/>
      <c r="CKZ89" s="79"/>
      <c r="CLA89" s="79"/>
      <c r="CLB89" s="79"/>
      <c r="CLC89" s="79"/>
      <c r="CLD89" s="79"/>
      <c r="CLE89" s="79"/>
      <c r="CLF89" s="79"/>
      <c r="CLG89" s="79"/>
      <c r="CLH89" s="79"/>
      <c r="CLI89" s="79"/>
      <c r="CLJ89" s="79"/>
      <c r="CLK89" s="79"/>
      <c r="CLL89" s="79"/>
      <c r="CLM89" s="79"/>
      <c r="CLN89" s="79"/>
      <c r="CLO89" s="79"/>
      <c r="CLP89" s="79"/>
      <c r="CLQ89" s="79"/>
      <c r="CLR89" s="79"/>
      <c r="CLS89" s="79"/>
      <c r="CLT89" s="79"/>
      <c r="CLU89" s="79"/>
      <c r="CLV89" s="79"/>
      <c r="CLW89" s="79"/>
      <c r="CLX89" s="79"/>
      <c r="CLY89" s="79"/>
      <c r="CLZ89" s="79"/>
      <c r="CMA89" s="79"/>
      <c r="CMB89" s="79"/>
      <c r="CMC89" s="79"/>
      <c r="CMD89" s="79"/>
      <c r="CME89" s="79"/>
      <c r="CMF89" s="79"/>
      <c r="CMG89" s="79"/>
      <c r="CMH89" s="79"/>
      <c r="CMI89" s="79"/>
      <c r="CMJ89" s="79"/>
      <c r="CMK89" s="79"/>
      <c r="CML89" s="79"/>
      <c r="CMM89" s="79"/>
      <c r="CMN89" s="79"/>
      <c r="CMO89" s="79"/>
      <c r="CMP89" s="79"/>
      <c r="CMQ89" s="79"/>
      <c r="CMR89" s="79"/>
      <c r="CMS89" s="79"/>
      <c r="CMT89" s="79"/>
      <c r="CMU89" s="79"/>
      <c r="CMV89" s="79"/>
      <c r="CMW89" s="79"/>
      <c r="CMX89" s="79"/>
      <c r="CMY89" s="79"/>
      <c r="CMZ89" s="79"/>
      <c r="CNA89" s="79"/>
      <c r="CNB89" s="79"/>
      <c r="CNC89" s="79"/>
      <c r="CND89" s="79"/>
      <c r="CNE89" s="79"/>
      <c r="CNF89" s="79"/>
      <c r="CNG89" s="79"/>
      <c r="CNH89" s="79"/>
      <c r="CNI89" s="79"/>
      <c r="CNJ89" s="79"/>
      <c r="CNK89" s="79"/>
      <c r="CNL89" s="79"/>
      <c r="CNM89" s="79"/>
      <c r="CNN89" s="79"/>
      <c r="CNO89" s="79"/>
      <c r="CNP89" s="79"/>
      <c r="CNQ89" s="79"/>
      <c r="CNR89" s="79"/>
      <c r="CNS89" s="79"/>
      <c r="CNT89" s="79"/>
      <c r="CNU89" s="79"/>
      <c r="CNV89" s="79"/>
      <c r="CNW89" s="79"/>
      <c r="CNX89" s="79"/>
      <c r="CNY89" s="79"/>
      <c r="CNZ89" s="79"/>
      <c r="COA89" s="79"/>
      <c r="COB89" s="79"/>
      <c r="COC89" s="79"/>
      <c r="COD89" s="79"/>
      <c r="COE89" s="79"/>
      <c r="COF89" s="79"/>
      <c r="COG89" s="79"/>
      <c r="COH89" s="79"/>
      <c r="COI89" s="79"/>
      <c r="COJ89" s="79"/>
      <c r="COK89" s="79"/>
      <c r="COL89" s="79"/>
      <c r="COM89" s="79"/>
      <c r="CON89" s="79"/>
      <c r="COO89" s="79"/>
      <c r="COP89" s="79"/>
      <c r="COQ89" s="79"/>
      <c r="COR89" s="79"/>
      <c r="COS89" s="79"/>
      <c r="COT89" s="79"/>
      <c r="COU89" s="79"/>
      <c r="COV89" s="79"/>
      <c r="COW89" s="79"/>
      <c r="COX89" s="79"/>
      <c r="COY89" s="79"/>
      <c r="COZ89" s="79"/>
      <c r="CPA89" s="79"/>
      <c r="CPB89" s="79"/>
      <c r="CPC89" s="79"/>
      <c r="CPD89" s="79"/>
      <c r="CPE89" s="79"/>
      <c r="CPF89" s="79"/>
      <c r="CPG89" s="79"/>
      <c r="CPH89" s="79"/>
      <c r="CPI89" s="79"/>
      <c r="CPJ89" s="79"/>
      <c r="CPK89" s="79"/>
      <c r="CPL89" s="79"/>
      <c r="CPM89" s="79"/>
      <c r="CPN89" s="79"/>
      <c r="CPO89" s="79"/>
      <c r="CPP89" s="79"/>
      <c r="CPQ89" s="79"/>
      <c r="CPR89" s="79"/>
      <c r="CPS89" s="79"/>
      <c r="CPT89" s="79"/>
      <c r="CPU89" s="79"/>
      <c r="CPV89" s="79"/>
      <c r="CPW89" s="79"/>
      <c r="CPX89" s="79"/>
      <c r="CPY89" s="79"/>
      <c r="CPZ89" s="79"/>
      <c r="CQA89" s="79"/>
      <c r="CQB89" s="79"/>
      <c r="CQC89" s="79"/>
      <c r="CQD89" s="79"/>
      <c r="CQE89" s="79"/>
      <c r="CQF89" s="79"/>
      <c r="CQG89" s="79"/>
      <c r="CQH89" s="79"/>
      <c r="CQI89" s="79"/>
      <c r="CQJ89" s="79"/>
      <c r="CQK89" s="79"/>
      <c r="CQL89" s="79"/>
      <c r="CQM89" s="79"/>
      <c r="CQN89" s="79"/>
      <c r="CQO89" s="79"/>
      <c r="CQP89" s="79"/>
      <c r="CQQ89" s="79"/>
      <c r="CQR89" s="79"/>
      <c r="CQS89" s="79"/>
      <c r="CQT89" s="79"/>
      <c r="CQU89" s="79"/>
      <c r="CQV89" s="79"/>
      <c r="CQW89" s="79"/>
      <c r="CQX89" s="79"/>
      <c r="CQY89" s="79"/>
      <c r="CQZ89" s="79"/>
      <c r="CRA89" s="79"/>
      <c r="CRB89" s="79"/>
      <c r="CRC89" s="79"/>
      <c r="CRD89" s="79"/>
      <c r="CRE89" s="79"/>
      <c r="CRF89" s="79"/>
      <c r="CRG89" s="79"/>
      <c r="CRH89" s="79"/>
      <c r="CRI89" s="79"/>
      <c r="CRJ89" s="79"/>
      <c r="CRK89" s="79"/>
      <c r="CRL89" s="79"/>
      <c r="CRM89" s="79"/>
      <c r="CRN89" s="79"/>
      <c r="CRO89" s="79"/>
      <c r="CRP89" s="79"/>
      <c r="CRQ89" s="79"/>
      <c r="CRR89" s="79"/>
      <c r="CRS89" s="79"/>
      <c r="CRT89" s="79"/>
      <c r="CRU89" s="79"/>
      <c r="CRV89" s="79"/>
      <c r="CRW89" s="79"/>
      <c r="CRX89" s="79"/>
      <c r="CRY89" s="79"/>
      <c r="CRZ89" s="79"/>
      <c r="CSA89" s="79"/>
      <c r="CSB89" s="79"/>
      <c r="CSC89" s="79"/>
      <c r="CSD89" s="79"/>
      <c r="CSE89" s="79"/>
      <c r="CSF89" s="79"/>
      <c r="CSG89" s="79"/>
      <c r="CSH89" s="79"/>
      <c r="CSI89" s="79"/>
      <c r="CSJ89" s="79"/>
      <c r="CSK89" s="79"/>
      <c r="CSL89" s="79"/>
      <c r="CSM89" s="79"/>
      <c r="CSN89" s="79"/>
      <c r="CSO89" s="79"/>
      <c r="CSP89" s="79"/>
      <c r="CSQ89" s="79"/>
      <c r="CSR89" s="79"/>
      <c r="CSS89" s="79"/>
      <c r="CST89" s="79"/>
      <c r="CSU89" s="79"/>
      <c r="CSV89" s="79"/>
      <c r="CSW89" s="79"/>
      <c r="CSX89" s="79"/>
      <c r="CSY89" s="79"/>
      <c r="CSZ89" s="79"/>
      <c r="CTA89" s="79"/>
      <c r="CTB89" s="79"/>
      <c r="CTC89" s="79"/>
      <c r="CTD89" s="79"/>
      <c r="CTE89" s="79"/>
      <c r="CTF89" s="79"/>
      <c r="CTG89" s="79"/>
      <c r="CTH89" s="79"/>
      <c r="CTI89" s="79"/>
      <c r="CTJ89" s="79"/>
      <c r="CTK89" s="79"/>
      <c r="CTL89" s="79"/>
      <c r="CTM89" s="79"/>
      <c r="CTN89" s="79"/>
      <c r="CTO89" s="79"/>
      <c r="CTP89" s="79"/>
      <c r="CTQ89" s="79"/>
      <c r="CTR89" s="79"/>
      <c r="CTS89" s="79"/>
      <c r="CTT89" s="79"/>
      <c r="CTU89" s="79"/>
      <c r="CTV89" s="79"/>
      <c r="CTW89" s="79"/>
      <c r="CTX89" s="79"/>
      <c r="CTY89" s="79"/>
      <c r="CTZ89" s="79"/>
      <c r="CUA89" s="79"/>
      <c r="CUB89" s="79"/>
      <c r="CUC89" s="79"/>
      <c r="CUD89" s="79"/>
      <c r="CUE89" s="79"/>
      <c r="CUF89" s="79"/>
      <c r="CUG89" s="79"/>
      <c r="CUH89" s="79"/>
      <c r="CUI89" s="79"/>
      <c r="CUJ89" s="79"/>
      <c r="CUK89" s="79"/>
      <c r="CUL89" s="79"/>
      <c r="CUM89" s="79"/>
      <c r="CUN89" s="79"/>
      <c r="CUO89" s="79"/>
      <c r="CUP89" s="79"/>
      <c r="CUQ89" s="79"/>
      <c r="CUR89" s="79"/>
      <c r="CUS89" s="79"/>
      <c r="CUT89" s="79"/>
      <c r="CUU89" s="79"/>
      <c r="CUV89" s="79"/>
      <c r="CUW89" s="79"/>
      <c r="CUX89" s="79"/>
      <c r="CUY89" s="79"/>
      <c r="CUZ89" s="79"/>
      <c r="CVA89" s="79"/>
      <c r="CVB89" s="79"/>
      <c r="CVC89" s="79"/>
      <c r="CVD89" s="79"/>
      <c r="CVE89" s="79"/>
      <c r="CVF89" s="79"/>
      <c r="CVG89" s="79"/>
      <c r="CVH89" s="79"/>
      <c r="CVI89" s="79"/>
      <c r="CVJ89" s="79"/>
      <c r="CVK89" s="79"/>
      <c r="CVL89" s="79"/>
      <c r="CVM89" s="79"/>
      <c r="CVN89" s="79"/>
      <c r="CVO89" s="79"/>
      <c r="CVP89" s="79"/>
      <c r="CVQ89" s="79"/>
      <c r="CVR89" s="79"/>
      <c r="CVS89" s="79"/>
      <c r="CVT89" s="79"/>
      <c r="CVU89" s="79"/>
      <c r="CVV89" s="79"/>
      <c r="CVW89" s="79"/>
      <c r="CVX89" s="79"/>
      <c r="CVY89" s="79"/>
      <c r="CVZ89" s="79"/>
      <c r="CWA89" s="79"/>
      <c r="CWB89" s="79"/>
      <c r="CWC89" s="79"/>
      <c r="CWD89" s="79"/>
      <c r="CWE89" s="79"/>
      <c r="CWF89" s="79"/>
      <c r="CWG89" s="79"/>
      <c r="CWH89" s="79"/>
      <c r="CWI89" s="79"/>
      <c r="CWJ89" s="79"/>
      <c r="CWK89" s="79"/>
      <c r="CWL89" s="79"/>
      <c r="CWM89" s="79"/>
      <c r="CWN89" s="79"/>
      <c r="CWO89" s="79"/>
      <c r="CWP89" s="79"/>
      <c r="CWQ89" s="79"/>
      <c r="CWR89" s="79"/>
      <c r="CWS89" s="79"/>
      <c r="CWT89" s="79"/>
      <c r="CWU89" s="79"/>
      <c r="CWV89" s="79"/>
      <c r="CWW89" s="79"/>
      <c r="CWX89" s="79"/>
      <c r="CWY89" s="79"/>
      <c r="CWZ89" s="79"/>
      <c r="CXA89" s="79"/>
      <c r="CXB89" s="79"/>
      <c r="CXC89" s="79"/>
      <c r="CXD89" s="79"/>
      <c r="CXE89" s="79"/>
      <c r="CXF89" s="79"/>
      <c r="CXG89" s="79"/>
      <c r="CXH89" s="79"/>
      <c r="CXI89" s="79"/>
      <c r="CXJ89" s="79"/>
      <c r="CXK89" s="79"/>
      <c r="CXL89" s="79"/>
      <c r="CXM89" s="79"/>
      <c r="CXN89" s="79"/>
      <c r="CXO89" s="79"/>
      <c r="CXP89" s="79"/>
      <c r="CXQ89" s="79"/>
      <c r="CXR89" s="79"/>
      <c r="CXS89" s="79"/>
      <c r="CXT89" s="79"/>
      <c r="CXU89" s="79"/>
      <c r="CXV89" s="79"/>
      <c r="CXW89" s="79"/>
      <c r="CXX89" s="79"/>
      <c r="CXY89" s="79"/>
      <c r="CXZ89" s="79"/>
      <c r="CYA89" s="79"/>
      <c r="CYB89" s="79"/>
      <c r="CYC89" s="79"/>
      <c r="CYD89" s="79"/>
      <c r="CYE89" s="79"/>
      <c r="CYF89" s="79"/>
      <c r="CYG89" s="79"/>
      <c r="CYH89" s="79"/>
      <c r="CYI89" s="79"/>
      <c r="CYJ89" s="79"/>
      <c r="CYK89" s="79"/>
      <c r="CYL89" s="79"/>
      <c r="CYM89" s="79"/>
      <c r="CYN89" s="79"/>
      <c r="CYO89" s="79"/>
      <c r="CYP89" s="79"/>
      <c r="CYQ89" s="79"/>
      <c r="CYR89" s="79"/>
      <c r="CYS89" s="79"/>
      <c r="CYT89" s="79"/>
      <c r="CYU89" s="79"/>
      <c r="CYV89" s="79"/>
      <c r="CYW89" s="79"/>
      <c r="CYX89" s="79"/>
      <c r="CYY89" s="79"/>
      <c r="CYZ89" s="79"/>
      <c r="CZA89" s="79"/>
      <c r="CZB89" s="79"/>
      <c r="CZC89" s="79"/>
      <c r="CZD89" s="79"/>
      <c r="CZE89" s="79"/>
      <c r="CZF89" s="79"/>
      <c r="CZG89" s="79"/>
      <c r="CZH89" s="79"/>
      <c r="CZI89" s="79"/>
      <c r="CZJ89" s="79"/>
      <c r="CZK89" s="79"/>
      <c r="CZL89" s="79"/>
      <c r="CZM89" s="79"/>
      <c r="CZN89" s="79"/>
      <c r="CZO89" s="79"/>
      <c r="CZP89" s="79"/>
      <c r="CZQ89" s="79"/>
      <c r="CZR89" s="79"/>
      <c r="CZS89" s="79"/>
      <c r="CZT89" s="79"/>
      <c r="CZU89" s="79"/>
      <c r="CZV89" s="79"/>
      <c r="CZW89" s="79"/>
      <c r="CZX89" s="79"/>
      <c r="CZY89" s="79"/>
      <c r="CZZ89" s="79"/>
      <c r="DAA89" s="79"/>
      <c r="DAB89" s="79"/>
      <c r="DAC89" s="79"/>
      <c r="DAD89" s="79"/>
      <c r="DAE89" s="79"/>
      <c r="DAF89" s="79"/>
      <c r="DAG89" s="79"/>
      <c r="DAH89" s="79"/>
      <c r="DAI89" s="79"/>
      <c r="DAJ89" s="79"/>
      <c r="DAK89" s="79"/>
      <c r="DAL89" s="79"/>
      <c r="DAM89" s="79"/>
      <c r="DAN89" s="79"/>
      <c r="DAO89" s="79"/>
      <c r="DAP89" s="79"/>
      <c r="DAQ89" s="79"/>
      <c r="DAR89" s="79"/>
      <c r="DAS89" s="79"/>
      <c r="DAT89" s="79"/>
      <c r="DAU89" s="79"/>
      <c r="DAV89" s="79"/>
      <c r="DAW89" s="79"/>
      <c r="DAX89" s="79"/>
      <c r="DAY89" s="79"/>
      <c r="DAZ89" s="79"/>
      <c r="DBA89" s="79"/>
      <c r="DBB89" s="79"/>
      <c r="DBC89" s="79"/>
      <c r="DBD89" s="79"/>
      <c r="DBE89" s="79"/>
      <c r="DBF89" s="79"/>
      <c r="DBG89" s="79"/>
      <c r="DBH89" s="79"/>
      <c r="DBI89" s="79"/>
      <c r="DBJ89" s="79"/>
      <c r="DBK89" s="79"/>
      <c r="DBL89" s="79"/>
      <c r="DBM89" s="79"/>
      <c r="DBN89" s="79"/>
      <c r="DBO89" s="79"/>
      <c r="DBP89" s="79"/>
      <c r="DBQ89" s="79"/>
      <c r="DBR89" s="79"/>
      <c r="DBS89" s="79"/>
      <c r="DBT89" s="79"/>
      <c r="DBU89" s="79"/>
      <c r="DBV89" s="79"/>
      <c r="DBW89" s="79"/>
      <c r="DBX89" s="79"/>
      <c r="DBY89" s="79"/>
      <c r="DBZ89" s="79"/>
      <c r="DCA89" s="79"/>
      <c r="DCB89" s="79"/>
      <c r="DCC89" s="79"/>
      <c r="DCD89" s="79"/>
      <c r="DCE89" s="79"/>
      <c r="DCF89" s="79"/>
      <c r="DCG89" s="79"/>
      <c r="DCH89" s="79"/>
      <c r="DCI89" s="79"/>
      <c r="DCJ89" s="79"/>
      <c r="DCK89" s="79"/>
      <c r="DCL89" s="79"/>
      <c r="DCM89" s="79"/>
      <c r="DCN89" s="79"/>
      <c r="DCO89" s="79"/>
      <c r="DCP89" s="79"/>
      <c r="DCQ89" s="79"/>
      <c r="DCR89" s="79"/>
      <c r="DCS89" s="79"/>
      <c r="DCT89" s="79"/>
      <c r="DCU89" s="79"/>
      <c r="DCV89" s="79"/>
      <c r="DCW89" s="79"/>
      <c r="DCX89" s="79"/>
      <c r="DCY89" s="79"/>
      <c r="DCZ89" s="79"/>
      <c r="DDA89" s="79"/>
      <c r="DDB89" s="79"/>
      <c r="DDC89" s="79"/>
      <c r="DDD89" s="79"/>
      <c r="DDE89" s="79"/>
      <c r="DDF89" s="79"/>
      <c r="DDG89" s="79"/>
      <c r="DDH89" s="79"/>
      <c r="DDI89" s="79"/>
      <c r="DDJ89" s="79"/>
      <c r="DDK89" s="79"/>
      <c r="DDL89" s="79"/>
      <c r="DDM89" s="79"/>
      <c r="DDN89" s="79"/>
      <c r="DDO89" s="79"/>
      <c r="DDP89" s="79"/>
      <c r="DDQ89" s="79"/>
      <c r="DDR89" s="79"/>
      <c r="DDS89" s="79"/>
      <c r="DDT89" s="79"/>
      <c r="DDU89" s="79"/>
      <c r="DDV89" s="79"/>
      <c r="DDW89" s="79"/>
      <c r="DDX89" s="79"/>
      <c r="DDY89" s="79"/>
      <c r="DDZ89" s="79"/>
      <c r="DEA89" s="79"/>
      <c r="DEB89" s="79"/>
      <c r="DEC89" s="79"/>
      <c r="DED89" s="79"/>
      <c r="DEE89" s="79"/>
      <c r="DEF89" s="79"/>
      <c r="DEG89" s="79"/>
      <c r="DEH89" s="79"/>
      <c r="DEI89" s="79"/>
      <c r="DEJ89" s="79"/>
      <c r="DEK89" s="79"/>
      <c r="DEL89" s="79"/>
      <c r="DEM89" s="79"/>
      <c r="DEN89" s="79"/>
      <c r="DEO89" s="79"/>
      <c r="DEP89" s="79"/>
      <c r="DEQ89" s="79"/>
      <c r="DER89" s="79"/>
      <c r="DES89" s="79"/>
      <c r="DET89" s="79"/>
      <c r="DEU89" s="79"/>
      <c r="DEV89" s="79"/>
      <c r="DEW89" s="79"/>
      <c r="DEX89" s="79"/>
      <c r="DEY89" s="79"/>
      <c r="DEZ89" s="79"/>
      <c r="DFA89" s="79"/>
      <c r="DFB89" s="79"/>
      <c r="DFC89" s="79"/>
      <c r="DFD89" s="79"/>
      <c r="DFE89" s="79"/>
      <c r="DFF89" s="79"/>
      <c r="DFG89" s="79"/>
      <c r="DFH89" s="79"/>
      <c r="DFI89" s="79"/>
      <c r="DFJ89" s="79"/>
      <c r="DFK89" s="79"/>
      <c r="DFL89" s="79"/>
      <c r="DFM89" s="79"/>
      <c r="DFN89" s="79"/>
      <c r="DFO89" s="79"/>
      <c r="DFP89" s="79"/>
      <c r="DFQ89" s="79"/>
      <c r="DFR89" s="79"/>
      <c r="DFS89" s="79"/>
      <c r="DFT89" s="79"/>
      <c r="DFU89" s="79"/>
      <c r="DFV89" s="79"/>
      <c r="DFW89" s="79"/>
      <c r="DFX89" s="79"/>
      <c r="DFY89" s="79"/>
      <c r="DFZ89" s="79"/>
      <c r="DGA89" s="79"/>
      <c r="DGB89" s="79"/>
      <c r="DGC89" s="79"/>
      <c r="DGD89" s="79"/>
      <c r="DGE89" s="79"/>
      <c r="DGF89" s="79"/>
      <c r="DGG89" s="79"/>
      <c r="DGH89" s="79"/>
      <c r="DGI89" s="79"/>
      <c r="DGJ89" s="79"/>
      <c r="DGK89" s="79"/>
      <c r="DGL89" s="79"/>
      <c r="DGM89" s="79"/>
      <c r="DGN89" s="79"/>
      <c r="DGO89" s="79"/>
      <c r="DGP89" s="79"/>
      <c r="DGQ89" s="79"/>
      <c r="DGR89" s="79"/>
      <c r="DGS89" s="79"/>
      <c r="DGT89" s="79"/>
      <c r="DGU89" s="79"/>
      <c r="DGV89" s="79"/>
      <c r="DGW89" s="79"/>
      <c r="DGX89" s="79"/>
      <c r="DGY89" s="79"/>
      <c r="DGZ89" s="79"/>
      <c r="DHA89" s="79"/>
      <c r="DHB89" s="79"/>
      <c r="DHC89" s="79"/>
      <c r="DHD89" s="79"/>
      <c r="DHE89" s="79"/>
      <c r="DHF89" s="79"/>
      <c r="DHG89" s="79"/>
      <c r="DHH89" s="79"/>
      <c r="DHI89" s="79"/>
      <c r="DHJ89" s="79"/>
      <c r="DHK89" s="79"/>
      <c r="DHL89" s="79"/>
      <c r="DHM89" s="79"/>
      <c r="DHN89" s="79"/>
      <c r="DHO89" s="79"/>
      <c r="DHP89" s="79"/>
      <c r="DHQ89" s="79"/>
      <c r="DHR89" s="79"/>
      <c r="DHS89" s="79"/>
      <c r="DHT89" s="79"/>
      <c r="DHU89" s="79"/>
      <c r="DHV89" s="79"/>
      <c r="DHW89" s="79"/>
      <c r="DHX89" s="79"/>
      <c r="DHY89" s="79"/>
      <c r="DHZ89" s="79"/>
      <c r="DIA89" s="79"/>
      <c r="DIB89" s="79"/>
      <c r="DIC89" s="79"/>
      <c r="DID89" s="79"/>
      <c r="DIE89" s="79"/>
      <c r="DIF89" s="79"/>
      <c r="DIG89" s="79"/>
      <c r="DIH89" s="79"/>
      <c r="DII89" s="79"/>
      <c r="DIJ89" s="79"/>
      <c r="DIK89" s="79"/>
      <c r="DIL89" s="79"/>
      <c r="DIM89" s="79"/>
      <c r="DIN89" s="79"/>
      <c r="DIO89" s="79"/>
      <c r="DIP89" s="79"/>
      <c r="DIQ89" s="79"/>
      <c r="DIR89" s="79"/>
      <c r="DIS89" s="79"/>
      <c r="DIT89" s="79"/>
      <c r="DIU89" s="79"/>
      <c r="DIV89" s="79"/>
      <c r="DIW89" s="79"/>
      <c r="DIX89" s="79"/>
      <c r="DIY89" s="79"/>
      <c r="DIZ89" s="79"/>
      <c r="DJA89" s="79"/>
      <c r="DJB89" s="79"/>
      <c r="DJC89" s="79"/>
      <c r="DJD89" s="79"/>
      <c r="DJE89" s="79"/>
      <c r="DJF89" s="79"/>
      <c r="DJG89" s="79"/>
      <c r="DJH89" s="79"/>
      <c r="DJI89" s="79"/>
      <c r="DJJ89" s="79"/>
      <c r="DJK89" s="79"/>
      <c r="DJL89" s="79"/>
      <c r="DJM89" s="79"/>
      <c r="DJN89" s="79"/>
      <c r="DJO89" s="79"/>
      <c r="DJP89" s="79"/>
      <c r="DJQ89" s="79"/>
      <c r="DJR89" s="79"/>
      <c r="DJS89" s="79"/>
      <c r="DJT89" s="79"/>
      <c r="DJU89" s="79"/>
      <c r="DJV89" s="79"/>
      <c r="DJW89" s="79"/>
      <c r="DJX89" s="79"/>
      <c r="DJY89" s="79"/>
      <c r="DJZ89" s="79"/>
      <c r="DKA89" s="79"/>
      <c r="DKB89" s="79"/>
      <c r="DKC89" s="79"/>
      <c r="DKD89" s="79"/>
      <c r="DKE89" s="79"/>
      <c r="DKF89" s="79"/>
      <c r="DKG89" s="79"/>
      <c r="DKH89" s="79"/>
      <c r="DKI89" s="79"/>
      <c r="DKJ89" s="79"/>
      <c r="DKK89" s="79"/>
      <c r="DKL89" s="79"/>
      <c r="DKM89" s="79"/>
      <c r="DKN89" s="79"/>
      <c r="DKO89" s="79"/>
      <c r="DKP89" s="79"/>
      <c r="DKQ89" s="79"/>
      <c r="DKR89" s="79"/>
      <c r="DKS89" s="79"/>
      <c r="DKT89" s="79"/>
      <c r="DKU89" s="79"/>
      <c r="DKV89" s="79"/>
      <c r="DKW89" s="79"/>
      <c r="DKX89" s="79"/>
      <c r="DKY89" s="79"/>
      <c r="DKZ89" s="79"/>
      <c r="DLA89" s="79"/>
      <c r="DLB89" s="79"/>
      <c r="DLC89" s="79"/>
      <c r="DLD89" s="79"/>
      <c r="DLE89" s="79"/>
      <c r="DLF89" s="79"/>
      <c r="DLG89" s="79"/>
      <c r="DLH89" s="79"/>
      <c r="DLI89" s="79"/>
      <c r="DLJ89" s="79"/>
      <c r="DLK89" s="79"/>
      <c r="DLL89" s="79"/>
      <c r="DLM89" s="79"/>
      <c r="DLN89" s="79"/>
      <c r="DLO89" s="79"/>
      <c r="DLP89" s="79"/>
      <c r="DLQ89" s="79"/>
      <c r="DLR89" s="79"/>
      <c r="DLS89" s="79"/>
      <c r="DLT89" s="79"/>
      <c r="DLU89" s="79"/>
      <c r="DLV89" s="79"/>
      <c r="DLW89" s="79"/>
      <c r="DLX89" s="79"/>
      <c r="DLY89" s="79"/>
      <c r="DLZ89" s="79"/>
      <c r="DMA89" s="79"/>
      <c r="DMB89" s="79"/>
      <c r="DMC89" s="79"/>
      <c r="DMD89" s="79"/>
      <c r="DME89" s="79"/>
      <c r="DMF89" s="79"/>
      <c r="DMG89" s="79"/>
      <c r="DMH89" s="79"/>
      <c r="DMI89" s="79"/>
      <c r="DMJ89" s="79"/>
      <c r="DMK89" s="79"/>
      <c r="DML89" s="79"/>
      <c r="DMM89" s="79"/>
      <c r="DMN89" s="79"/>
      <c r="DMO89" s="79"/>
      <c r="DMP89" s="79"/>
      <c r="DMQ89" s="79"/>
      <c r="DMR89" s="79"/>
      <c r="DMS89" s="79"/>
      <c r="DMT89" s="79"/>
      <c r="DMU89" s="79"/>
      <c r="DMV89" s="79"/>
      <c r="DMW89" s="79"/>
      <c r="DMX89" s="79"/>
      <c r="DMY89" s="79"/>
      <c r="DMZ89" s="79"/>
      <c r="DNA89" s="79"/>
      <c r="DNB89" s="79"/>
      <c r="DNC89" s="79"/>
      <c r="DND89" s="79"/>
      <c r="DNE89" s="79"/>
      <c r="DNF89" s="79"/>
      <c r="DNG89" s="79"/>
      <c r="DNH89" s="79"/>
      <c r="DNI89" s="79"/>
      <c r="DNJ89" s="79"/>
      <c r="DNK89" s="79"/>
      <c r="DNL89" s="79"/>
      <c r="DNM89" s="79"/>
      <c r="DNN89" s="79"/>
      <c r="DNO89" s="79"/>
      <c r="DNP89" s="79"/>
      <c r="DNQ89" s="79"/>
      <c r="DNR89" s="79"/>
      <c r="DNS89" s="79"/>
      <c r="DNT89" s="79"/>
      <c r="DNU89" s="79"/>
      <c r="DNV89" s="79"/>
      <c r="DNW89" s="79"/>
      <c r="DNX89" s="79"/>
      <c r="DNY89" s="79"/>
      <c r="DNZ89" s="79"/>
      <c r="DOA89" s="79"/>
      <c r="DOB89" s="79"/>
      <c r="DOC89" s="79"/>
      <c r="DOD89" s="79"/>
      <c r="DOE89" s="79"/>
      <c r="DOF89" s="79"/>
      <c r="DOG89" s="79"/>
      <c r="DOH89" s="79"/>
      <c r="DOI89" s="79"/>
      <c r="DOJ89" s="79"/>
      <c r="DOK89" s="79"/>
      <c r="DOL89" s="79"/>
      <c r="DOM89" s="79"/>
      <c r="DON89" s="79"/>
      <c r="DOO89" s="79"/>
      <c r="DOP89" s="79"/>
      <c r="DOQ89" s="79"/>
      <c r="DOR89" s="79"/>
      <c r="DOS89" s="79"/>
      <c r="DOT89" s="79"/>
      <c r="DOU89" s="79"/>
      <c r="DOV89" s="79"/>
      <c r="DOW89" s="79"/>
      <c r="DOX89" s="79"/>
      <c r="DOY89" s="79"/>
      <c r="DOZ89" s="79"/>
      <c r="DPA89" s="79"/>
      <c r="DPB89" s="79"/>
      <c r="DPC89" s="79"/>
      <c r="DPD89" s="79"/>
      <c r="DPE89" s="79"/>
      <c r="DPF89" s="79"/>
      <c r="DPG89" s="79"/>
      <c r="DPH89" s="79"/>
      <c r="DPI89" s="79"/>
      <c r="DPJ89" s="79"/>
      <c r="DPK89" s="79"/>
      <c r="DPL89" s="79"/>
      <c r="DPM89" s="79"/>
      <c r="DPN89" s="79"/>
      <c r="DPO89" s="79"/>
      <c r="DPP89" s="79"/>
      <c r="DPQ89" s="79"/>
      <c r="DPR89" s="79"/>
      <c r="DPS89" s="79"/>
      <c r="DPT89" s="79"/>
      <c r="DPU89" s="79"/>
      <c r="DPV89" s="79"/>
      <c r="DPW89" s="79"/>
      <c r="DPX89" s="79"/>
      <c r="DPY89" s="79"/>
      <c r="DPZ89" s="79"/>
      <c r="DQA89" s="79"/>
      <c r="DQB89" s="79"/>
      <c r="DQC89" s="79"/>
      <c r="DQD89" s="79"/>
      <c r="DQE89" s="79"/>
      <c r="DQF89" s="79"/>
      <c r="DQG89" s="79"/>
      <c r="DQH89" s="79"/>
      <c r="DQI89" s="79"/>
      <c r="DQJ89" s="79"/>
      <c r="DQK89" s="79"/>
      <c r="DQL89" s="79"/>
      <c r="DQM89" s="79"/>
      <c r="DQN89" s="79"/>
      <c r="DQO89" s="79"/>
      <c r="DQP89" s="79"/>
      <c r="DQQ89" s="79"/>
      <c r="DQR89" s="79"/>
      <c r="DQS89" s="79"/>
      <c r="DQT89" s="79"/>
      <c r="DQU89" s="79"/>
      <c r="DQV89" s="79"/>
      <c r="DQW89" s="79"/>
      <c r="DQX89" s="79"/>
      <c r="DQY89" s="79"/>
      <c r="DQZ89" s="79"/>
      <c r="DRA89" s="79"/>
      <c r="DRB89" s="79"/>
      <c r="DRC89" s="79"/>
      <c r="DRD89" s="79"/>
      <c r="DRE89" s="79"/>
      <c r="DRF89" s="79"/>
      <c r="DRG89" s="79"/>
      <c r="DRH89" s="79"/>
      <c r="DRI89" s="79"/>
      <c r="DRJ89" s="79"/>
      <c r="DRK89" s="79"/>
      <c r="DRL89" s="79"/>
      <c r="DRM89" s="79"/>
      <c r="DRN89" s="79"/>
      <c r="DRO89" s="79"/>
      <c r="DRP89" s="79"/>
      <c r="DRQ89" s="79"/>
      <c r="DRR89" s="79"/>
      <c r="DRS89" s="79"/>
      <c r="DRT89" s="79"/>
      <c r="DRU89" s="79"/>
      <c r="DRV89" s="79"/>
      <c r="DRW89" s="79"/>
      <c r="DRX89" s="79"/>
      <c r="DRY89" s="79"/>
      <c r="DRZ89" s="79"/>
      <c r="DSA89" s="79"/>
      <c r="DSB89" s="79"/>
      <c r="DSC89" s="79"/>
      <c r="DSD89" s="79"/>
      <c r="DSE89" s="79"/>
      <c r="DSF89" s="79"/>
      <c r="DSG89" s="79"/>
      <c r="DSH89" s="79"/>
      <c r="DSI89" s="79"/>
      <c r="DSJ89" s="79"/>
      <c r="DSK89" s="79"/>
      <c r="DSL89" s="79"/>
      <c r="DSM89" s="79"/>
      <c r="DSN89" s="79"/>
      <c r="DSO89" s="79"/>
      <c r="DSP89" s="79"/>
      <c r="DSQ89" s="79"/>
      <c r="DSR89" s="79"/>
      <c r="DSS89" s="79"/>
      <c r="DST89" s="79"/>
      <c r="DSU89" s="79"/>
      <c r="DSV89" s="79"/>
      <c r="DSW89" s="79"/>
      <c r="DSX89" s="79"/>
      <c r="DSY89" s="79"/>
      <c r="DSZ89" s="79"/>
      <c r="DTA89" s="79"/>
      <c r="DTB89" s="79"/>
      <c r="DTC89" s="79"/>
      <c r="DTD89" s="79"/>
      <c r="DTE89" s="79"/>
      <c r="DTF89" s="79"/>
      <c r="DTG89" s="79"/>
      <c r="DTH89" s="79"/>
      <c r="DTI89" s="79"/>
      <c r="DTJ89" s="79"/>
      <c r="DTK89" s="79"/>
      <c r="DTL89" s="79"/>
      <c r="DTM89" s="79"/>
      <c r="DTN89" s="79"/>
      <c r="DTO89" s="79"/>
      <c r="DTP89" s="79"/>
      <c r="DTQ89" s="79"/>
      <c r="DTR89" s="79"/>
      <c r="DTS89" s="79"/>
      <c r="DTT89" s="79"/>
      <c r="DTU89" s="79"/>
      <c r="DTV89" s="79"/>
      <c r="DTW89" s="79"/>
      <c r="DTX89" s="79"/>
      <c r="DTY89" s="79"/>
      <c r="DTZ89" s="79"/>
      <c r="DUA89" s="79"/>
      <c r="DUB89" s="79"/>
      <c r="DUC89" s="79"/>
      <c r="DUD89" s="79"/>
      <c r="DUE89" s="79"/>
      <c r="DUF89" s="79"/>
      <c r="DUG89" s="79"/>
      <c r="DUH89" s="79"/>
      <c r="DUI89" s="79"/>
      <c r="DUJ89" s="79"/>
      <c r="DUK89" s="79"/>
      <c r="DUL89" s="79"/>
      <c r="DUM89" s="79"/>
      <c r="DUN89" s="79"/>
      <c r="DUO89" s="79"/>
      <c r="DUP89" s="79"/>
      <c r="DUQ89" s="79"/>
      <c r="DUR89" s="79"/>
      <c r="DUS89" s="79"/>
      <c r="DUT89" s="79"/>
      <c r="DUU89" s="79"/>
      <c r="DUV89" s="79"/>
      <c r="DUW89" s="79"/>
      <c r="DUX89" s="79"/>
      <c r="DUY89" s="79"/>
      <c r="DUZ89" s="79"/>
      <c r="DVA89" s="79"/>
      <c r="DVB89" s="79"/>
      <c r="DVC89" s="79"/>
      <c r="DVD89" s="79"/>
      <c r="DVE89" s="79"/>
      <c r="DVF89" s="79"/>
      <c r="DVG89" s="79"/>
      <c r="DVH89" s="79"/>
      <c r="DVI89" s="79"/>
      <c r="DVJ89" s="79"/>
      <c r="DVK89" s="79"/>
      <c r="DVL89" s="79"/>
      <c r="DVM89" s="79"/>
      <c r="DVN89" s="79"/>
      <c r="DVO89" s="79"/>
      <c r="DVP89" s="79"/>
      <c r="DVQ89" s="79"/>
      <c r="DVR89" s="79"/>
      <c r="DVS89" s="79"/>
      <c r="DVT89" s="79"/>
      <c r="DVU89" s="79"/>
      <c r="DVV89" s="79"/>
      <c r="DVW89" s="79"/>
      <c r="DVX89" s="79"/>
      <c r="DVY89" s="79"/>
      <c r="DVZ89" s="79"/>
      <c r="DWA89" s="79"/>
      <c r="DWB89" s="79"/>
      <c r="DWC89" s="79"/>
      <c r="DWD89" s="79"/>
      <c r="DWE89" s="79"/>
      <c r="DWF89" s="79"/>
      <c r="DWG89" s="79"/>
      <c r="DWH89" s="79"/>
      <c r="DWI89" s="79"/>
      <c r="DWJ89" s="79"/>
      <c r="DWK89" s="79"/>
      <c r="DWL89" s="79"/>
      <c r="DWM89" s="79"/>
      <c r="DWN89" s="79"/>
      <c r="DWO89" s="79"/>
      <c r="DWP89" s="79"/>
      <c r="DWQ89" s="79"/>
      <c r="DWR89" s="79"/>
      <c r="DWS89" s="79"/>
      <c r="DWT89" s="79"/>
      <c r="DWU89" s="79"/>
      <c r="DWV89" s="79"/>
      <c r="DWW89" s="79"/>
      <c r="DWX89" s="79"/>
      <c r="DWY89" s="79"/>
      <c r="DWZ89" s="79"/>
      <c r="DXA89" s="79"/>
      <c r="DXB89" s="79"/>
      <c r="DXC89" s="79"/>
      <c r="DXD89" s="79"/>
      <c r="DXE89" s="79"/>
      <c r="DXF89" s="79"/>
      <c r="DXG89" s="79"/>
      <c r="DXH89" s="79"/>
      <c r="DXI89" s="79"/>
      <c r="DXJ89" s="79"/>
      <c r="DXK89" s="79"/>
      <c r="DXL89" s="79"/>
      <c r="DXM89" s="79"/>
      <c r="DXN89" s="79"/>
      <c r="DXO89" s="79"/>
      <c r="DXP89" s="79"/>
      <c r="DXQ89" s="79"/>
      <c r="DXR89" s="79"/>
      <c r="DXS89" s="79"/>
      <c r="DXT89" s="79"/>
      <c r="DXU89" s="79"/>
      <c r="DXV89" s="79"/>
      <c r="DXW89" s="79"/>
      <c r="DXX89" s="79"/>
      <c r="DXY89" s="79"/>
      <c r="DXZ89" s="79"/>
      <c r="DYA89" s="79"/>
      <c r="DYB89" s="79"/>
      <c r="DYC89" s="79"/>
      <c r="DYD89" s="79"/>
      <c r="DYE89" s="79"/>
      <c r="DYF89" s="79"/>
      <c r="DYG89" s="79"/>
      <c r="DYH89" s="79"/>
      <c r="DYI89" s="79"/>
      <c r="DYJ89" s="79"/>
      <c r="DYK89" s="79"/>
      <c r="DYL89" s="79"/>
      <c r="DYM89" s="79"/>
      <c r="DYN89" s="79"/>
      <c r="DYO89" s="79"/>
      <c r="DYP89" s="79"/>
      <c r="DYQ89" s="79"/>
      <c r="DYR89" s="79"/>
      <c r="DYS89" s="79"/>
      <c r="DYT89" s="79"/>
      <c r="DYU89" s="79"/>
      <c r="DYV89" s="79"/>
      <c r="DYW89" s="79"/>
      <c r="DYX89" s="79"/>
      <c r="DYY89" s="79"/>
      <c r="DYZ89" s="79"/>
      <c r="DZA89" s="79"/>
      <c r="DZB89" s="79"/>
      <c r="DZC89" s="79"/>
      <c r="DZD89" s="79"/>
      <c r="DZE89" s="79"/>
      <c r="DZF89" s="79"/>
      <c r="DZG89" s="79"/>
      <c r="DZH89" s="79"/>
      <c r="DZI89" s="79"/>
      <c r="DZJ89" s="79"/>
      <c r="DZK89" s="79"/>
      <c r="DZL89" s="79"/>
      <c r="DZM89" s="79"/>
      <c r="DZN89" s="79"/>
      <c r="DZO89" s="79"/>
      <c r="DZP89" s="79"/>
      <c r="DZQ89" s="79"/>
      <c r="DZR89" s="79"/>
      <c r="DZS89" s="79"/>
      <c r="DZT89" s="79"/>
      <c r="DZU89" s="79"/>
      <c r="DZV89" s="79"/>
      <c r="DZW89" s="79"/>
      <c r="DZX89" s="79"/>
      <c r="DZY89" s="79"/>
      <c r="DZZ89" s="79"/>
      <c r="EAA89" s="79"/>
      <c r="EAB89" s="79"/>
      <c r="EAC89" s="79"/>
      <c r="EAD89" s="79"/>
      <c r="EAE89" s="79"/>
      <c r="EAF89" s="79"/>
      <c r="EAG89" s="79"/>
      <c r="EAH89" s="79"/>
      <c r="EAI89" s="79"/>
      <c r="EAJ89" s="79"/>
      <c r="EAK89" s="79"/>
      <c r="EAL89" s="79"/>
      <c r="EAM89" s="79"/>
      <c r="EAN89" s="79"/>
      <c r="EAO89" s="79"/>
      <c r="EAP89" s="79"/>
      <c r="EAQ89" s="79"/>
      <c r="EAR89" s="79"/>
      <c r="EAS89" s="79"/>
      <c r="EAT89" s="79"/>
      <c r="EAU89" s="79"/>
      <c r="EAV89" s="79"/>
      <c r="EAW89" s="79"/>
      <c r="EAX89" s="79"/>
      <c r="EAY89" s="79"/>
      <c r="EAZ89" s="79"/>
      <c r="EBA89" s="79"/>
      <c r="EBB89" s="79"/>
      <c r="EBC89" s="79"/>
      <c r="EBD89" s="79"/>
      <c r="EBE89" s="79"/>
      <c r="EBF89" s="79"/>
      <c r="EBG89" s="79"/>
      <c r="EBH89" s="79"/>
      <c r="EBI89" s="79"/>
      <c r="EBJ89" s="79"/>
      <c r="EBK89" s="79"/>
      <c r="EBL89" s="79"/>
      <c r="EBM89" s="79"/>
      <c r="EBN89" s="79"/>
      <c r="EBO89" s="79"/>
      <c r="EBP89" s="79"/>
      <c r="EBQ89" s="79"/>
      <c r="EBR89" s="79"/>
      <c r="EBS89" s="79"/>
      <c r="EBT89" s="79"/>
      <c r="EBU89" s="79"/>
      <c r="EBV89" s="79"/>
      <c r="EBW89" s="79"/>
      <c r="EBX89" s="79"/>
      <c r="EBY89" s="79"/>
      <c r="EBZ89" s="79"/>
      <c r="ECA89" s="79"/>
      <c r="ECB89" s="79"/>
      <c r="ECC89" s="79"/>
      <c r="ECD89" s="79"/>
      <c r="ECE89" s="79"/>
      <c r="ECF89" s="79"/>
      <c r="ECG89" s="79"/>
      <c r="ECH89" s="79"/>
      <c r="ECI89" s="79"/>
      <c r="ECJ89" s="79"/>
      <c r="ECK89" s="79"/>
      <c r="ECL89" s="79"/>
      <c r="ECM89" s="79"/>
      <c r="ECN89" s="79"/>
      <c r="ECO89" s="79"/>
      <c r="ECP89" s="79"/>
      <c r="ECQ89" s="79"/>
      <c r="ECR89" s="79"/>
      <c r="ECS89" s="79"/>
      <c r="ECT89" s="79"/>
      <c r="ECU89" s="79"/>
      <c r="ECV89" s="79"/>
      <c r="ECW89" s="79"/>
      <c r="ECX89" s="79"/>
      <c r="ECY89" s="79"/>
      <c r="ECZ89" s="79"/>
      <c r="EDA89" s="79"/>
      <c r="EDB89" s="79"/>
      <c r="EDC89" s="79"/>
      <c r="EDD89" s="79"/>
      <c r="EDE89" s="79"/>
      <c r="EDF89" s="79"/>
      <c r="EDG89" s="79"/>
      <c r="EDH89" s="79"/>
      <c r="EDI89" s="79"/>
      <c r="EDJ89" s="79"/>
      <c r="EDK89" s="79"/>
      <c r="EDL89" s="79"/>
      <c r="EDM89" s="79"/>
      <c r="EDN89" s="79"/>
      <c r="EDO89" s="79"/>
      <c r="EDP89" s="79"/>
      <c r="EDQ89" s="79"/>
      <c r="EDR89" s="79"/>
      <c r="EDS89" s="79"/>
      <c r="EDT89" s="79"/>
      <c r="EDU89" s="79"/>
      <c r="EDV89" s="79"/>
      <c r="EDW89" s="79"/>
      <c r="EDX89" s="79"/>
      <c r="EDY89" s="79"/>
      <c r="EDZ89" s="79"/>
      <c r="EEA89" s="79"/>
      <c r="EEB89" s="79"/>
      <c r="EEC89" s="79"/>
      <c r="EED89" s="79"/>
      <c r="EEE89" s="79"/>
      <c r="EEF89" s="79"/>
      <c r="EEG89" s="79"/>
      <c r="EEH89" s="79"/>
      <c r="EEI89" s="79"/>
      <c r="EEJ89" s="79"/>
      <c r="EEK89" s="79"/>
      <c r="EEL89" s="79"/>
      <c r="EEM89" s="79"/>
      <c r="EEN89" s="79"/>
      <c r="EEO89" s="79"/>
      <c r="EEP89" s="79"/>
      <c r="EEQ89" s="79"/>
      <c r="EER89" s="79"/>
      <c r="EES89" s="79"/>
      <c r="EET89" s="79"/>
      <c r="EEU89" s="79"/>
      <c r="EEV89" s="79"/>
      <c r="EEW89" s="79"/>
      <c r="EEX89" s="79"/>
      <c r="EEY89" s="79"/>
      <c r="EEZ89" s="79"/>
      <c r="EFA89" s="79"/>
      <c r="EFB89" s="79"/>
      <c r="EFC89" s="79"/>
      <c r="EFD89" s="79"/>
      <c r="EFE89" s="79"/>
      <c r="EFF89" s="79"/>
      <c r="EFG89" s="79"/>
      <c r="EFH89" s="79"/>
      <c r="EFI89" s="79"/>
      <c r="EFJ89" s="79"/>
      <c r="EFK89" s="79"/>
      <c r="EFL89" s="79"/>
      <c r="EFM89" s="79"/>
      <c r="EFN89" s="79"/>
      <c r="EFO89" s="79"/>
      <c r="EFP89" s="79"/>
      <c r="EFQ89" s="79"/>
      <c r="EFR89" s="79"/>
      <c r="EFS89" s="79"/>
      <c r="EFT89" s="79"/>
      <c r="EFU89" s="79"/>
      <c r="EFV89" s="79"/>
      <c r="EFW89" s="79"/>
      <c r="EFX89" s="79"/>
      <c r="EFY89" s="79"/>
      <c r="EFZ89" s="79"/>
      <c r="EGA89" s="79"/>
      <c r="EGB89" s="79"/>
      <c r="EGC89" s="79"/>
      <c r="EGD89" s="79"/>
      <c r="EGE89" s="79"/>
      <c r="EGF89" s="79"/>
      <c r="EGG89" s="79"/>
      <c r="EGH89" s="79"/>
      <c r="EGI89" s="79"/>
      <c r="EGJ89" s="79"/>
      <c r="EGK89" s="79"/>
      <c r="EGL89" s="79"/>
      <c r="EGM89" s="79"/>
      <c r="EGN89" s="79"/>
      <c r="EGO89" s="79"/>
      <c r="EGP89" s="79"/>
      <c r="EGQ89" s="79"/>
      <c r="EGR89" s="79"/>
      <c r="EGS89" s="79"/>
      <c r="EGT89" s="79"/>
      <c r="EGU89" s="79"/>
      <c r="EGV89" s="79"/>
      <c r="EGW89" s="79"/>
      <c r="EGX89" s="79"/>
      <c r="EGY89" s="79"/>
      <c r="EGZ89" s="79"/>
      <c r="EHA89" s="79"/>
      <c r="EHB89" s="79"/>
      <c r="EHC89" s="79"/>
      <c r="EHD89" s="79"/>
      <c r="EHE89" s="79"/>
      <c r="EHF89" s="79"/>
      <c r="EHG89" s="79"/>
      <c r="EHH89" s="79"/>
      <c r="EHI89" s="79"/>
      <c r="EHJ89" s="79"/>
      <c r="EHK89" s="79"/>
      <c r="EHL89" s="79"/>
      <c r="EHM89" s="79"/>
      <c r="EHN89" s="79"/>
      <c r="EHO89" s="79"/>
      <c r="EHP89" s="79"/>
      <c r="EHQ89" s="79"/>
      <c r="EHR89" s="79"/>
      <c r="EHS89" s="79"/>
      <c r="EHT89" s="79"/>
      <c r="EHU89" s="79"/>
      <c r="EHV89" s="79"/>
      <c r="EHW89" s="79"/>
      <c r="EHX89" s="79"/>
      <c r="EHY89" s="79"/>
      <c r="EHZ89" s="79"/>
      <c r="EIA89" s="79"/>
      <c r="EIB89" s="79"/>
      <c r="EIC89" s="79"/>
      <c r="EID89" s="79"/>
      <c r="EIE89" s="79"/>
      <c r="EIF89" s="79"/>
      <c r="EIG89" s="79"/>
      <c r="EIH89" s="79"/>
      <c r="EII89" s="79"/>
      <c r="EIJ89" s="79"/>
      <c r="EIK89" s="79"/>
      <c r="EIL89" s="79"/>
      <c r="EIM89" s="79"/>
      <c r="EIN89" s="79"/>
      <c r="EIO89" s="79"/>
      <c r="EIP89" s="79"/>
      <c r="EIQ89" s="79"/>
      <c r="EIR89" s="79"/>
      <c r="EIS89" s="79"/>
      <c r="EIT89" s="79"/>
      <c r="EIU89" s="79"/>
      <c r="EIV89" s="79"/>
      <c r="EIW89" s="79"/>
      <c r="EIX89" s="79"/>
      <c r="EIY89" s="79"/>
      <c r="EIZ89" s="79"/>
      <c r="EJA89" s="79"/>
      <c r="EJB89" s="79"/>
      <c r="EJC89" s="79"/>
      <c r="EJD89" s="79"/>
      <c r="EJE89" s="79"/>
      <c r="EJF89" s="79"/>
      <c r="EJG89" s="79"/>
      <c r="EJH89" s="79"/>
      <c r="EJI89" s="79"/>
      <c r="EJJ89" s="79"/>
      <c r="EJK89" s="79"/>
      <c r="EJL89" s="79"/>
      <c r="EJM89" s="79"/>
      <c r="EJN89" s="79"/>
      <c r="EJO89" s="79"/>
      <c r="EJP89" s="79"/>
      <c r="EJQ89" s="79"/>
      <c r="EJR89" s="79"/>
      <c r="EJS89" s="79"/>
      <c r="EJT89" s="79"/>
      <c r="EJU89" s="79"/>
      <c r="EJV89" s="79"/>
      <c r="EJW89" s="79"/>
      <c r="EJX89" s="79"/>
      <c r="EJY89" s="79"/>
      <c r="EJZ89" s="79"/>
      <c r="EKA89" s="79"/>
      <c r="EKB89" s="79"/>
      <c r="EKC89" s="79"/>
      <c r="EKD89" s="79"/>
      <c r="EKE89" s="79"/>
      <c r="EKF89" s="79"/>
      <c r="EKG89" s="79"/>
      <c r="EKH89" s="79"/>
      <c r="EKI89" s="79"/>
      <c r="EKJ89" s="79"/>
      <c r="EKK89" s="79"/>
      <c r="EKL89" s="79"/>
      <c r="EKM89" s="79"/>
      <c r="EKN89" s="79"/>
      <c r="EKO89" s="79"/>
      <c r="EKP89" s="79"/>
      <c r="EKQ89" s="79"/>
      <c r="EKR89" s="79"/>
      <c r="EKS89" s="79"/>
      <c r="EKT89" s="79"/>
      <c r="EKU89" s="79"/>
      <c r="EKV89" s="79"/>
      <c r="EKW89" s="79"/>
      <c r="EKX89" s="79"/>
      <c r="EKY89" s="79"/>
      <c r="EKZ89" s="79"/>
      <c r="ELA89" s="79"/>
      <c r="ELB89" s="79"/>
      <c r="ELC89" s="79"/>
      <c r="ELD89" s="79"/>
      <c r="ELE89" s="79"/>
      <c r="ELF89" s="79"/>
      <c r="ELG89" s="79"/>
      <c r="ELH89" s="79"/>
      <c r="ELI89" s="79"/>
      <c r="ELJ89" s="79"/>
      <c r="ELK89" s="79"/>
      <c r="ELL89" s="79"/>
      <c r="ELM89" s="79"/>
      <c r="ELN89" s="79"/>
      <c r="ELO89" s="79"/>
      <c r="ELP89" s="79"/>
      <c r="ELQ89" s="79"/>
      <c r="ELR89" s="79"/>
      <c r="ELS89" s="79"/>
      <c r="ELT89" s="79"/>
      <c r="ELU89" s="79"/>
      <c r="ELV89" s="79"/>
      <c r="ELW89" s="79"/>
      <c r="ELX89" s="79"/>
      <c r="ELY89" s="79"/>
      <c r="ELZ89" s="79"/>
      <c r="EMA89" s="79"/>
      <c r="EMB89" s="79"/>
      <c r="EMC89" s="79"/>
      <c r="EMD89" s="79"/>
      <c r="EME89" s="79"/>
      <c r="EMF89" s="79"/>
      <c r="EMG89" s="79"/>
      <c r="EMH89" s="79"/>
      <c r="EMI89" s="79"/>
      <c r="EMJ89" s="79"/>
      <c r="EMK89" s="79"/>
      <c r="EML89" s="79"/>
      <c r="EMM89" s="79"/>
      <c r="EMN89" s="79"/>
      <c r="EMO89" s="79"/>
      <c r="EMP89" s="79"/>
      <c r="EMQ89" s="79"/>
      <c r="EMR89" s="79"/>
      <c r="EMS89" s="79"/>
      <c r="EMT89" s="79"/>
      <c r="EMU89" s="79"/>
      <c r="EMV89" s="79"/>
      <c r="EMW89" s="79"/>
      <c r="EMX89" s="79"/>
      <c r="EMY89" s="79"/>
      <c r="EMZ89" s="79"/>
      <c r="ENA89" s="79"/>
      <c r="ENB89" s="79"/>
      <c r="ENC89" s="79"/>
      <c r="END89" s="79"/>
      <c r="ENE89" s="79"/>
      <c r="ENF89" s="79"/>
      <c r="ENG89" s="79"/>
      <c r="ENH89" s="79"/>
      <c r="ENI89" s="79"/>
      <c r="ENJ89" s="79"/>
      <c r="ENK89" s="79"/>
      <c r="ENL89" s="79"/>
      <c r="ENM89" s="79"/>
      <c r="ENN89" s="79"/>
      <c r="ENO89" s="79"/>
      <c r="ENP89" s="79"/>
      <c r="ENQ89" s="79"/>
      <c r="ENR89" s="79"/>
      <c r="ENS89" s="79"/>
      <c r="ENT89" s="79"/>
      <c r="ENU89" s="79"/>
      <c r="ENV89" s="79"/>
      <c r="ENW89" s="79"/>
      <c r="ENX89" s="79"/>
      <c r="ENY89" s="79"/>
      <c r="ENZ89" s="79"/>
      <c r="EOA89" s="79"/>
      <c r="EOB89" s="79"/>
      <c r="EOC89" s="79"/>
      <c r="EOD89" s="79"/>
      <c r="EOE89" s="79"/>
      <c r="EOF89" s="79"/>
      <c r="EOG89" s="79"/>
      <c r="EOH89" s="79"/>
      <c r="EOI89" s="79"/>
      <c r="EOJ89" s="79"/>
      <c r="EOK89" s="79"/>
      <c r="EOL89" s="79"/>
      <c r="EOM89" s="79"/>
      <c r="EON89" s="79"/>
      <c r="EOO89" s="79"/>
      <c r="EOP89" s="79"/>
      <c r="EOQ89" s="79"/>
      <c r="EOR89" s="79"/>
      <c r="EOS89" s="79"/>
      <c r="EOT89" s="79"/>
      <c r="EOU89" s="79"/>
      <c r="EOV89" s="79"/>
      <c r="EOW89" s="79"/>
      <c r="EOX89" s="79"/>
      <c r="EOY89" s="79"/>
      <c r="EOZ89" s="79"/>
      <c r="EPA89" s="79"/>
      <c r="EPB89" s="79"/>
      <c r="EPC89" s="79"/>
      <c r="EPD89" s="79"/>
      <c r="EPE89" s="79"/>
      <c r="EPF89" s="79"/>
      <c r="EPG89" s="79"/>
      <c r="EPH89" s="79"/>
      <c r="EPI89" s="79"/>
      <c r="EPJ89" s="79"/>
      <c r="EPK89" s="79"/>
      <c r="EPL89" s="79"/>
      <c r="EPM89" s="79"/>
      <c r="EPN89" s="79"/>
      <c r="EPO89" s="79"/>
      <c r="EPP89" s="79"/>
      <c r="EPQ89" s="79"/>
      <c r="EPR89" s="79"/>
      <c r="EPS89" s="79"/>
      <c r="EPT89" s="79"/>
      <c r="EPU89" s="79"/>
      <c r="EPV89" s="79"/>
      <c r="EPW89" s="79"/>
      <c r="EPX89" s="79"/>
      <c r="EPY89" s="79"/>
      <c r="EPZ89" s="79"/>
      <c r="EQA89" s="79"/>
      <c r="EQB89" s="79"/>
      <c r="EQC89" s="79"/>
      <c r="EQD89" s="79"/>
      <c r="EQE89" s="79"/>
      <c r="EQF89" s="79"/>
      <c r="EQG89" s="79"/>
      <c r="EQH89" s="79"/>
      <c r="EQI89" s="79"/>
      <c r="EQJ89" s="79"/>
      <c r="EQK89" s="79"/>
      <c r="EQL89" s="79"/>
      <c r="EQM89" s="79"/>
      <c r="EQN89" s="79"/>
      <c r="EQO89" s="79"/>
      <c r="EQP89" s="79"/>
      <c r="EQQ89" s="79"/>
      <c r="EQR89" s="79"/>
      <c r="EQS89" s="79"/>
      <c r="EQT89" s="79"/>
      <c r="EQU89" s="79"/>
      <c r="EQV89" s="79"/>
      <c r="EQW89" s="79"/>
      <c r="EQX89" s="79"/>
      <c r="EQY89" s="79"/>
      <c r="EQZ89" s="79"/>
      <c r="ERA89" s="79"/>
      <c r="ERB89" s="79"/>
      <c r="ERC89" s="79"/>
      <c r="ERD89" s="79"/>
      <c r="ERE89" s="79"/>
      <c r="ERF89" s="79"/>
      <c r="ERG89" s="79"/>
      <c r="ERH89" s="79"/>
      <c r="ERI89" s="79"/>
      <c r="ERJ89" s="79"/>
      <c r="ERK89" s="79"/>
      <c r="ERL89" s="79"/>
      <c r="ERM89" s="79"/>
      <c r="ERN89" s="79"/>
      <c r="ERO89" s="79"/>
      <c r="ERP89" s="79"/>
      <c r="ERQ89" s="79"/>
      <c r="ERR89" s="79"/>
      <c r="ERS89" s="79"/>
      <c r="ERT89" s="79"/>
      <c r="ERU89" s="79"/>
      <c r="ERV89" s="79"/>
      <c r="ERW89" s="79"/>
      <c r="ERX89" s="79"/>
      <c r="ERY89" s="79"/>
      <c r="ERZ89" s="79"/>
      <c r="ESA89" s="79"/>
      <c r="ESB89" s="79"/>
      <c r="ESC89" s="79"/>
      <c r="ESD89" s="79"/>
      <c r="ESE89" s="79"/>
      <c r="ESF89" s="79"/>
      <c r="ESG89" s="79"/>
      <c r="ESH89" s="79"/>
      <c r="ESI89" s="79"/>
      <c r="ESJ89" s="79"/>
      <c r="ESK89" s="79"/>
      <c r="ESL89" s="79"/>
      <c r="ESM89" s="79"/>
      <c r="ESN89" s="79"/>
      <c r="ESO89" s="79"/>
      <c r="ESP89" s="79"/>
      <c r="ESQ89" s="79"/>
      <c r="ESR89" s="79"/>
      <c r="ESS89" s="79"/>
      <c r="EST89" s="79"/>
      <c r="ESU89" s="79"/>
      <c r="ESV89" s="79"/>
      <c r="ESW89" s="79"/>
      <c r="ESX89" s="79"/>
      <c r="ESY89" s="79"/>
      <c r="ESZ89" s="79"/>
      <c r="ETA89" s="79"/>
      <c r="ETB89" s="79"/>
      <c r="ETC89" s="79"/>
      <c r="ETD89" s="79"/>
      <c r="ETE89" s="79"/>
      <c r="ETF89" s="79"/>
      <c r="ETG89" s="79"/>
      <c r="ETH89" s="79"/>
      <c r="ETI89" s="79"/>
      <c r="ETJ89" s="79"/>
      <c r="ETK89" s="79"/>
      <c r="ETL89" s="79"/>
      <c r="ETM89" s="79"/>
      <c r="ETN89" s="79"/>
      <c r="ETO89" s="79"/>
      <c r="ETP89" s="79"/>
      <c r="ETQ89" s="79"/>
      <c r="ETR89" s="79"/>
      <c r="ETS89" s="79"/>
      <c r="ETT89" s="79"/>
      <c r="ETU89" s="79"/>
      <c r="ETV89" s="79"/>
      <c r="ETW89" s="79"/>
      <c r="ETX89" s="79"/>
      <c r="ETY89" s="79"/>
      <c r="ETZ89" s="79"/>
      <c r="EUA89" s="79"/>
      <c r="EUB89" s="79"/>
      <c r="EUC89" s="79"/>
      <c r="EUD89" s="79"/>
      <c r="EUE89" s="79"/>
      <c r="EUF89" s="79"/>
      <c r="EUG89" s="79"/>
      <c r="EUH89" s="79"/>
      <c r="EUI89" s="79"/>
      <c r="EUJ89" s="79"/>
      <c r="EUK89" s="79"/>
      <c r="EUL89" s="79"/>
      <c r="EUM89" s="79"/>
      <c r="EUN89" s="79"/>
      <c r="EUO89" s="79"/>
      <c r="EUP89" s="79"/>
      <c r="EUQ89" s="79"/>
      <c r="EUR89" s="79"/>
      <c r="EUS89" s="79"/>
      <c r="EUT89" s="79"/>
      <c r="EUU89" s="79"/>
      <c r="EUV89" s="79"/>
      <c r="EUW89" s="79"/>
      <c r="EUX89" s="79"/>
      <c r="EUY89" s="79"/>
      <c r="EUZ89" s="79"/>
      <c r="EVA89" s="79"/>
      <c r="EVB89" s="79"/>
      <c r="EVC89" s="79"/>
      <c r="EVD89" s="79"/>
      <c r="EVE89" s="79"/>
      <c r="EVF89" s="79"/>
      <c r="EVG89" s="79"/>
      <c r="EVH89" s="79"/>
      <c r="EVI89" s="79"/>
      <c r="EVJ89" s="79"/>
      <c r="EVK89" s="79"/>
      <c r="EVL89" s="79"/>
      <c r="EVM89" s="79"/>
      <c r="EVN89" s="79"/>
      <c r="EVO89" s="79"/>
      <c r="EVP89" s="79"/>
      <c r="EVQ89" s="79"/>
      <c r="EVR89" s="79"/>
      <c r="EVS89" s="79"/>
      <c r="EVT89" s="79"/>
      <c r="EVU89" s="79"/>
      <c r="EVV89" s="79"/>
      <c r="EVW89" s="79"/>
      <c r="EVX89" s="79"/>
      <c r="EVY89" s="79"/>
      <c r="EVZ89" s="79"/>
      <c r="EWA89" s="79"/>
      <c r="EWB89" s="79"/>
      <c r="EWC89" s="79"/>
      <c r="EWD89" s="79"/>
      <c r="EWE89" s="79"/>
      <c r="EWF89" s="79"/>
      <c r="EWG89" s="79"/>
      <c r="EWH89" s="79"/>
      <c r="EWI89" s="79"/>
      <c r="EWJ89" s="79"/>
      <c r="EWK89" s="79"/>
      <c r="EWL89" s="79"/>
      <c r="EWM89" s="79"/>
      <c r="EWN89" s="79"/>
      <c r="EWO89" s="79"/>
      <c r="EWP89" s="79"/>
      <c r="EWQ89" s="79"/>
      <c r="EWR89" s="79"/>
      <c r="EWS89" s="79"/>
      <c r="EWT89" s="79"/>
      <c r="EWU89" s="79"/>
      <c r="EWV89" s="79"/>
      <c r="EWW89" s="79"/>
      <c r="EWX89" s="79"/>
      <c r="EWY89" s="79"/>
      <c r="EWZ89" s="79"/>
      <c r="EXA89" s="79"/>
      <c r="EXB89" s="79"/>
      <c r="EXC89" s="79"/>
      <c r="EXD89" s="79"/>
      <c r="EXE89" s="79"/>
      <c r="EXF89" s="79"/>
      <c r="EXG89" s="79"/>
      <c r="EXH89" s="79"/>
      <c r="EXI89" s="79"/>
      <c r="EXJ89" s="79"/>
      <c r="EXK89" s="79"/>
      <c r="EXL89" s="79"/>
      <c r="EXM89" s="79"/>
      <c r="EXN89" s="79"/>
      <c r="EXO89" s="79"/>
      <c r="EXP89" s="79"/>
      <c r="EXQ89" s="79"/>
      <c r="EXR89" s="79"/>
      <c r="EXS89" s="79"/>
      <c r="EXT89" s="79"/>
      <c r="EXU89" s="79"/>
      <c r="EXV89" s="79"/>
      <c r="EXW89" s="79"/>
      <c r="EXX89" s="79"/>
      <c r="EXY89" s="79"/>
      <c r="EXZ89" s="79"/>
      <c r="EYA89" s="79"/>
      <c r="EYB89" s="79"/>
      <c r="EYC89" s="79"/>
      <c r="EYD89" s="79"/>
      <c r="EYE89" s="79"/>
      <c r="EYF89" s="79"/>
      <c r="EYG89" s="79"/>
      <c r="EYH89" s="79"/>
      <c r="EYI89" s="79"/>
      <c r="EYJ89" s="79"/>
      <c r="EYK89" s="79"/>
      <c r="EYL89" s="79"/>
      <c r="EYM89" s="79"/>
      <c r="EYN89" s="79"/>
      <c r="EYO89" s="79"/>
      <c r="EYP89" s="79"/>
      <c r="EYQ89" s="79"/>
      <c r="EYR89" s="79"/>
      <c r="EYS89" s="79"/>
      <c r="EYT89" s="79"/>
      <c r="EYU89" s="79"/>
      <c r="EYV89" s="79"/>
      <c r="EYW89" s="79"/>
      <c r="EYX89" s="79"/>
      <c r="EYY89" s="79"/>
      <c r="EYZ89" s="79"/>
      <c r="EZA89" s="79"/>
      <c r="EZB89" s="79"/>
      <c r="EZC89" s="79"/>
      <c r="EZD89" s="79"/>
      <c r="EZE89" s="79"/>
      <c r="EZF89" s="79"/>
      <c r="EZG89" s="79"/>
      <c r="EZH89" s="79"/>
      <c r="EZI89" s="79"/>
      <c r="EZJ89" s="79"/>
      <c r="EZK89" s="79"/>
      <c r="EZL89" s="79"/>
      <c r="EZM89" s="79"/>
      <c r="EZN89" s="79"/>
      <c r="EZO89" s="79"/>
      <c r="EZP89" s="79"/>
      <c r="EZQ89" s="79"/>
      <c r="EZR89" s="79"/>
      <c r="EZS89" s="79"/>
      <c r="EZT89" s="79"/>
      <c r="EZU89" s="79"/>
      <c r="EZV89" s="79"/>
      <c r="EZW89" s="79"/>
      <c r="EZX89" s="79"/>
      <c r="EZY89" s="79"/>
      <c r="EZZ89" s="79"/>
      <c r="FAA89" s="79"/>
      <c r="FAB89" s="79"/>
      <c r="FAC89" s="79"/>
      <c r="FAD89" s="79"/>
      <c r="FAE89" s="79"/>
      <c r="FAF89" s="79"/>
      <c r="FAG89" s="79"/>
      <c r="FAH89" s="79"/>
      <c r="FAI89" s="79"/>
      <c r="FAJ89" s="79"/>
      <c r="FAK89" s="79"/>
      <c r="FAL89" s="79"/>
      <c r="FAM89" s="79"/>
      <c r="FAN89" s="79"/>
      <c r="FAO89" s="79"/>
      <c r="FAP89" s="79"/>
      <c r="FAQ89" s="79"/>
      <c r="FAR89" s="79"/>
      <c r="FAS89" s="79"/>
      <c r="FAT89" s="79"/>
      <c r="FAU89" s="79"/>
      <c r="FAV89" s="79"/>
      <c r="FAW89" s="79"/>
      <c r="FAX89" s="79"/>
      <c r="FAY89" s="79"/>
      <c r="FAZ89" s="79"/>
      <c r="FBA89" s="79"/>
      <c r="FBB89" s="79"/>
      <c r="FBC89" s="79"/>
      <c r="FBD89" s="79"/>
      <c r="FBE89" s="79"/>
      <c r="FBF89" s="79"/>
      <c r="FBG89" s="79"/>
      <c r="FBH89" s="79"/>
      <c r="FBI89" s="79"/>
      <c r="FBJ89" s="79"/>
      <c r="FBK89" s="79"/>
      <c r="FBL89" s="79"/>
      <c r="FBM89" s="79"/>
      <c r="FBN89" s="79"/>
      <c r="FBO89" s="79"/>
      <c r="FBP89" s="79"/>
      <c r="FBQ89" s="79"/>
      <c r="FBR89" s="79"/>
      <c r="FBS89" s="79"/>
      <c r="FBT89" s="79"/>
      <c r="FBU89" s="79"/>
      <c r="FBV89" s="79"/>
      <c r="FBW89" s="79"/>
      <c r="FBX89" s="79"/>
      <c r="FBY89" s="79"/>
      <c r="FBZ89" s="79"/>
      <c r="FCA89" s="79"/>
      <c r="FCB89" s="79"/>
      <c r="FCC89" s="79"/>
      <c r="FCD89" s="79"/>
      <c r="FCE89" s="79"/>
      <c r="FCF89" s="79"/>
      <c r="FCG89" s="79"/>
      <c r="FCH89" s="79"/>
      <c r="FCI89" s="79"/>
      <c r="FCJ89" s="79"/>
      <c r="FCK89" s="79"/>
      <c r="FCL89" s="79"/>
      <c r="FCM89" s="79"/>
      <c r="FCN89" s="79"/>
      <c r="FCO89" s="79"/>
      <c r="FCP89" s="79"/>
      <c r="FCQ89" s="79"/>
      <c r="FCR89" s="79"/>
      <c r="FCS89" s="79"/>
      <c r="FCT89" s="79"/>
      <c r="FCU89" s="79"/>
      <c r="FCV89" s="79"/>
      <c r="FCW89" s="79"/>
      <c r="FCX89" s="79"/>
      <c r="FCY89" s="79"/>
      <c r="FCZ89" s="79"/>
      <c r="FDA89" s="79"/>
      <c r="FDB89" s="79"/>
      <c r="FDC89" s="79"/>
      <c r="FDD89" s="79"/>
      <c r="FDE89" s="79"/>
      <c r="FDF89" s="79"/>
      <c r="FDG89" s="79"/>
      <c r="FDH89" s="79"/>
      <c r="FDI89" s="79"/>
      <c r="FDJ89" s="79"/>
      <c r="FDK89" s="79"/>
      <c r="FDL89" s="79"/>
      <c r="FDM89" s="79"/>
      <c r="FDN89" s="79"/>
      <c r="FDO89" s="79"/>
      <c r="FDP89" s="79"/>
      <c r="FDQ89" s="79"/>
      <c r="FDR89" s="79"/>
      <c r="FDS89" s="79"/>
      <c r="FDT89" s="79"/>
      <c r="FDU89" s="79"/>
      <c r="FDV89" s="79"/>
      <c r="FDW89" s="79"/>
      <c r="FDX89" s="79"/>
      <c r="FDY89" s="79"/>
      <c r="FDZ89" s="79"/>
      <c r="FEA89" s="79"/>
      <c r="FEB89" s="79"/>
      <c r="FEC89" s="79"/>
      <c r="FED89" s="79"/>
      <c r="FEE89" s="79"/>
      <c r="FEF89" s="79"/>
      <c r="FEG89" s="79"/>
      <c r="FEH89" s="79"/>
      <c r="FEI89" s="79"/>
      <c r="FEJ89" s="79"/>
      <c r="FEK89" s="79"/>
      <c r="FEL89" s="79"/>
      <c r="FEM89" s="79"/>
      <c r="FEN89" s="79"/>
      <c r="FEO89" s="79"/>
      <c r="FEP89" s="79"/>
      <c r="FEQ89" s="79"/>
      <c r="FER89" s="79"/>
      <c r="FES89" s="79"/>
      <c r="FET89" s="79"/>
      <c r="FEU89" s="79"/>
      <c r="FEV89" s="79"/>
      <c r="FEW89" s="79"/>
      <c r="FEX89" s="79"/>
      <c r="FEY89" s="79"/>
      <c r="FEZ89" s="79"/>
      <c r="FFA89" s="79"/>
      <c r="FFB89" s="79"/>
      <c r="FFC89" s="79"/>
      <c r="FFD89" s="79"/>
      <c r="FFE89" s="79"/>
      <c r="FFF89" s="79"/>
      <c r="FFG89" s="79"/>
      <c r="FFH89" s="79"/>
      <c r="FFI89" s="79"/>
      <c r="FFJ89" s="79"/>
      <c r="FFK89" s="79"/>
      <c r="FFL89" s="79"/>
      <c r="FFM89" s="79"/>
      <c r="FFN89" s="79"/>
      <c r="FFO89" s="79"/>
      <c r="FFP89" s="79"/>
      <c r="FFQ89" s="79"/>
      <c r="FFR89" s="79"/>
      <c r="FFS89" s="79"/>
      <c r="FFT89" s="79"/>
      <c r="FFU89" s="79"/>
      <c r="FFV89" s="79"/>
      <c r="FFW89" s="79"/>
      <c r="FFX89" s="79"/>
      <c r="FFY89" s="79"/>
      <c r="FFZ89" s="79"/>
      <c r="FGA89" s="79"/>
      <c r="FGB89" s="79"/>
      <c r="FGC89" s="79"/>
      <c r="FGD89" s="79"/>
      <c r="FGE89" s="79"/>
      <c r="FGF89" s="79"/>
      <c r="FGG89" s="79"/>
      <c r="FGH89" s="79"/>
      <c r="FGI89" s="79"/>
      <c r="FGJ89" s="79"/>
      <c r="FGK89" s="79"/>
      <c r="FGL89" s="79"/>
      <c r="FGM89" s="79"/>
      <c r="FGN89" s="79"/>
      <c r="FGO89" s="79"/>
      <c r="FGP89" s="79"/>
      <c r="FGQ89" s="79"/>
      <c r="FGR89" s="79"/>
      <c r="FGS89" s="79"/>
      <c r="FGT89" s="79"/>
      <c r="FGU89" s="79"/>
      <c r="FGV89" s="79"/>
      <c r="FGW89" s="79"/>
      <c r="FGX89" s="79"/>
      <c r="FGY89" s="79"/>
      <c r="FGZ89" s="79"/>
      <c r="FHA89" s="79"/>
      <c r="FHB89" s="79"/>
      <c r="FHC89" s="79"/>
      <c r="FHD89" s="79"/>
      <c r="FHE89" s="79"/>
      <c r="FHF89" s="79"/>
      <c r="FHG89" s="79"/>
      <c r="FHH89" s="79"/>
      <c r="FHI89" s="79"/>
      <c r="FHJ89" s="79"/>
      <c r="FHK89" s="79"/>
      <c r="FHL89" s="79"/>
      <c r="FHM89" s="79"/>
      <c r="FHN89" s="79"/>
      <c r="FHO89" s="79"/>
      <c r="FHP89" s="79"/>
      <c r="FHQ89" s="79"/>
      <c r="FHR89" s="79"/>
      <c r="FHS89" s="79"/>
      <c r="FHT89" s="79"/>
      <c r="FHU89" s="79"/>
      <c r="FHV89" s="79"/>
      <c r="FHW89" s="79"/>
      <c r="FHX89" s="79"/>
      <c r="FHY89" s="79"/>
      <c r="FHZ89" s="79"/>
      <c r="FIA89" s="79"/>
      <c r="FIB89" s="79"/>
      <c r="FIC89" s="79"/>
      <c r="FID89" s="79"/>
      <c r="FIE89" s="79"/>
      <c r="FIF89" s="79"/>
      <c r="FIG89" s="79"/>
      <c r="FIH89" s="79"/>
      <c r="FII89" s="79"/>
      <c r="FIJ89" s="79"/>
      <c r="FIK89" s="79"/>
      <c r="FIL89" s="79"/>
      <c r="FIM89" s="79"/>
      <c r="FIN89" s="79"/>
      <c r="FIO89" s="79"/>
      <c r="FIP89" s="79"/>
      <c r="FIQ89" s="79"/>
      <c r="FIR89" s="79"/>
      <c r="FIS89" s="79"/>
      <c r="FIT89" s="79"/>
      <c r="FIU89" s="79"/>
      <c r="FIV89" s="79"/>
      <c r="FIW89" s="79"/>
      <c r="FIX89" s="79"/>
      <c r="FIY89" s="79"/>
      <c r="FIZ89" s="79"/>
      <c r="FJA89" s="79"/>
      <c r="FJB89" s="79"/>
      <c r="FJC89" s="79"/>
      <c r="FJD89" s="79"/>
      <c r="FJE89" s="79"/>
      <c r="FJF89" s="79"/>
      <c r="FJG89" s="79"/>
      <c r="FJH89" s="79"/>
      <c r="FJI89" s="79"/>
      <c r="FJJ89" s="79"/>
      <c r="FJK89" s="79"/>
      <c r="FJL89" s="79"/>
      <c r="FJM89" s="79"/>
      <c r="FJN89" s="79"/>
      <c r="FJO89" s="79"/>
      <c r="FJP89" s="79"/>
      <c r="FJQ89" s="79"/>
      <c r="FJR89" s="79"/>
      <c r="FJS89" s="79"/>
      <c r="FJT89" s="79"/>
      <c r="FJU89" s="79"/>
      <c r="FJV89" s="79"/>
      <c r="FJW89" s="79"/>
      <c r="FJX89" s="79"/>
      <c r="FJY89" s="79"/>
      <c r="FJZ89" s="79"/>
      <c r="FKA89" s="79"/>
      <c r="FKB89" s="79"/>
      <c r="FKC89" s="79"/>
      <c r="FKD89" s="79"/>
      <c r="FKE89" s="79"/>
      <c r="FKF89" s="79"/>
      <c r="FKG89" s="79"/>
      <c r="FKH89" s="79"/>
      <c r="FKI89" s="79"/>
      <c r="FKJ89" s="79"/>
      <c r="FKK89" s="79"/>
      <c r="FKL89" s="79"/>
      <c r="FKM89" s="79"/>
      <c r="FKN89" s="79"/>
      <c r="FKO89" s="79"/>
      <c r="FKP89" s="79"/>
      <c r="FKQ89" s="79"/>
      <c r="FKR89" s="79"/>
      <c r="FKS89" s="79"/>
      <c r="FKT89" s="79"/>
      <c r="FKU89" s="79"/>
      <c r="FKV89" s="79"/>
      <c r="FKW89" s="79"/>
      <c r="FKX89" s="79"/>
      <c r="FKY89" s="79"/>
      <c r="FKZ89" s="79"/>
      <c r="FLA89" s="79"/>
      <c r="FLB89" s="79"/>
      <c r="FLC89" s="79"/>
      <c r="FLD89" s="79"/>
      <c r="FLE89" s="79"/>
      <c r="FLF89" s="79"/>
      <c r="FLG89" s="79"/>
      <c r="FLH89" s="79"/>
      <c r="FLI89" s="79"/>
      <c r="FLJ89" s="79"/>
      <c r="FLK89" s="79"/>
      <c r="FLL89" s="79"/>
      <c r="FLM89" s="79"/>
      <c r="FLN89" s="79"/>
      <c r="FLO89" s="79"/>
      <c r="FLP89" s="79"/>
      <c r="FLQ89" s="79"/>
      <c r="FLR89" s="79"/>
      <c r="FLS89" s="79"/>
      <c r="FLT89" s="79"/>
      <c r="FLU89" s="79"/>
      <c r="FLV89" s="79"/>
      <c r="FLW89" s="79"/>
      <c r="FLX89" s="79"/>
      <c r="FLY89" s="79"/>
      <c r="FLZ89" s="79"/>
      <c r="FMA89" s="79"/>
      <c r="FMB89" s="79"/>
      <c r="FMC89" s="79"/>
      <c r="FMD89" s="79"/>
      <c r="FME89" s="79"/>
      <c r="FMF89" s="79"/>
      <c r="FMG89" s="79"/>
      <c r="FMH89" s="79"/>
      <c r="FMI89" s="79"/>
      <c r="FMJ89" s="79"/>
      <c r="FMK89" s="79"/>
      <c r="FML89" s="79"/>
      <c r="FMM89" s="79"/>
      <c r="FMN89" s="79"/>
      <c r="FMO89" s="79"/>
      <c r="FMP89" s="79"/>
      <c r="FMQ89" s="79"/>
      <c r="FMR89" s="79"/>
      <c r="FMS89" s="79"/>
      <c r="FMT89" s="79"/>
      <c r="FMU89" s="79"/>
      <c r="FMV89" s="79"/>
      <c r="FMW89" s="79"/>
      <c r="FMX89" s="79"/>
      <c r="FMY89" s="79"/>
      <c r="FMZ89" s="79"/>
      <c r="FNA89" s="79"/>
      <c r="FNB89" s="79"/>
      <c r="FNC89" s="79"/>
      <c r="FND89" s="79"/>
      <c r="FNE89" s="79"/>
      <c r="FNF89" s="79"/>
      <c r="FNG89" s="79"/>
      <c r="FNH89" s="79"/>
      <c r="FNI89" s="79"/>
      <c r="FNJ89" s="79"/>
      <c r="FNK89" s="79"/>
      <c r="FNL89" s="79"/>
      <c r="FNM89" s="79"/>
      <c r="FNN89" s="79"/>
      <c r="FNO89" s="79"/>
      <c r="FNP89" s="79"/>
      <c r="FNQ89" s="79"/>
      <c r="FNR89" s="79"/>
      <c r="FNS89" s="79"/>
      <c r="FNT89" s="79"/>
      <c r="FNU89" s="79"/>
      <c r="FNV89" s="79"/>
      <c r="FNW89" s="79"/>
      <c r="FNX89" s="79"/>
      <c r="FNY89" s="79"/>
      <c r="FNZ89" s="79"/>
      <c r="FOA89" s="79"/>
      <c r="FOB89" s="79"/>
      <c r="FOC89" s="79"/>
      <c r="FOD89" s="79"/>
      <c r="FOE89" s="79"/>
      <c r="FOF89" s="79"/>
      <c r="FOG89" s="79"/>
      <c r="FOH89" s="79"/>
      <c r="FOI89" s="79"/>
      <c r="FOJ89" s="79"/>
      <c r="FOK89" s="79"/>
      <c r="FOL89" s="79"/>
      <c r="FOM89" s="79"/>
      <c r="FON89" s="79"/>
      <c r="FOO89" s="79"/>
      <c r="FOP89" s="79"/>
      <c r="FOQ89" s="79"/>
      <c r="FOR89" s="79"/>
      <c r="FOS89" s="79"/>
      <c r="FOT89" s="79"/>
      <c r="FOU89" s="79"/>
      <c r="FOV89" s="79"/>
      <c r="FOW89" s="79"/>
      <c r="FOX89" s="79"/>
      <c r="FOY89" s="79"/>
      <c r="FOZ89" s="79"/>
      <c r="FPA89" s="79"/>
      <c r="FPB89" s="79"/>
      <c r="FPC89" s="79"/>
      <c r="FPD89" s="79"/>
      <c r="FPE89" s="79"/>
      <c r="FPF89" s="79"/>
      <c r="FPG89" s="79"/>
      <c r="FPH89" s="79"/>
      <c r="FPI89" s="79"/>
      <c r="FPJ89" s="79"/>
      <c r="FPK89" s="79"/>
      <c r="FPL89" s="79"/>
      <c r="FPM89" s="79"/>
      <c r="FPN89" s="79"/>
      <c r="FPO89" s="79"/>
      <c r="FPP89" s="79"/>
      <c r="FPQ89" s="79"/>
      <c r="FPR89" s="79"/>
      <c r="FPS89" s="79"/>
      <c r="FPT89" s="79"/>
      <c r="FPU89" s="79"/>
      <c r="FPV89" s="79"/>
      <c r="FPW89" s="79"/>
      <c r="FPX89" s="79"/>
      <c r="FPY89" s="79"/>
      <c r="FPZ89" s="79"/>
      <c r="FQA89" s="79"/>
      <c r="FQB89" s="79"/>
      <c r="FQC89" s="79"/>
      <c r="FQD89" s="79"/>
      <c r="FQE89" s="79"/>
      <c r="FQF89" s="79"/>
      <c r="FQG89" s="79"/>
      <c r="FQH89" s="79"/>
      <c r="FQI89" s="79"/>
      <c r="FQJ89" s="79"/>
      <c r="FQK89" s="79"/>
      <c r="FQL89" s="79"/>
      <c r="FQM89" s="79"/>
      <c r="FQN89" s="79"/>
      <c r="FQO89" s="79"/>
      <c r="FQP89" s="79"/>
      <c r="FQQ89" s="79"/>
      <c r="FQR89" s="79"/>
      <c r="FQS89" s="79"/>
      <c r="FQT89" s="79"/>
      <c r="FQU89" s="79"/>
      <c r="FQV89" s="79"/>
      <c r="FQW89" s="79"/>
      <c r="FQX89" s="79"/>
      <c r="FQY89" s="79"/>
      <c r="FQZ89" s="79"/>
      <c r="FRA89" s="79"/>
      <c r="FRB89" s="79"/>
      <c r="FRC89" s="79"/>
      <c r="FRD89" s="79"/>
      <c r="FRE89" s="79"/>
      <c r="FRF89" s="79"/>
      <c r="FRG89" s="79"/>
      <c r="FRH89" s="79"/>
      <c r="FRI89" s="79"/>
      <c r="FRJ89" s="79"/>
      <c r="FRK89" s="79"/>
      <c r="FRL89" s="79"/>
      <c r="FRM89" s="79"/>
      <c r="FRN89" s="79"/>
      <c r="FRO89" s="79"/>
      <c r="FRP89" s="79"/>
      <c r="FRQ89" s="79"/>
      <c r="FRR89" s="79"/>
      <c r="FRS89" s="79"/>
      <c r="FRT89" s="79"/>
      <c r="FRU89" s="79"/>
      <c r="FRV89" s="79"/>
      <c r="FRW89" s="79"/>
      <c r="FRX89" s="79"/>
      <c r="FRY89" s="79"/>
      <c r="FRZ89" s="79"/>
      <c r="FSA89" s="79"/>
      <c r="FSB89" s="79"/>
      <c r="FSC89" s="79"/>
      <c r="FSD89" s="79"/>
      <c r="FSE89" s="79"/>
      <c r="FSF89" s="79"/>
      <c r="FSG89" s="79"/>
      <c r="FSH89" s="79"/>
      <c r="FSI89" s="79"/>
      <c r="FSJ89" s="79"/>
      <c r="FSK89" s="79"/>
      <c r="FSL89" s="79"/>
      <c r="FSM89" s="79"/>
      <c r="FSN89" s="79"/>
      <c r="FSO89" s="79"/>
      <c r="FSP89" s="79"/>
      <c r="FSQ89" s="79"/>
      <c r="FSR89" s="79"/>
      <c r="FSS89" s="79"/>
      <c r="FST89" s="79"/>
      <c r="FSU89" s="79"/>
      <c r="FSV89" s="79"/>
      <c r="FSW89" s="79"/>
      <c r="FSX89" s="79"/>
      <c r="FSY89" s="79"/>
      <c r="FSZ89" s="79"/>
      <c r="FTA89" s="79"/>
      <c r="FTB89" s="79"/>
      <c r="FTC89" s="79"/>
      <c r="FTD89" s="79"/>
      <c r="FTE89" s="79"/>
      <c r="FTF89" s="79"/>
      <c r="FTG89" s="79"/>
      <c r="FTH89" s="79"/>
      <c r="FTI89" s="79"/>
      <c r="FTJ89" s="79"/>
      <c r="FTK89" s="79"/>
      <c r="FTL89" s="79"/>
      <c r="FTM89" s="79"/>
      <c r="FTN89" s="79"/>
      <c r="FTO89" s="79"/>
      <c r="FTP89" s="79"/>
      <c r="FTQ89" s="79"/>
      <c r="FTR89" s="79"/>
      <c r="FTS89" s="79"/>
      <c r="FTT89" s="79"/>
      <c r="FTU89" s="79"/>
      <c r="FTV89" s="79"/>
      <c r="FTW89" s="79"/>
      <c r="FTX89" s="79"/>
      <c r="FTY89" s="79"/>
      <c r="FTZ89" s="79"/>
      <c r="FUA89" s="79"/>
      <c r="FUB89" s="79"/>
      <c r="FUC89" s="79"/>
      <c r="FUD89" s="79"/>
      <c r="FUE89" s="79"/>
      <c r="FUF89" s="79"/>
      <c r="FUG89" s="79"/>
      <c r="FUH89" s="79"/>
      <c r="FUI89" s="79"/>
      <c r="FUJ89" s="79"/>
      <c r="FUK89" s="79"/>
      <c r="FUL89" s="79"/>
      <c r="FUM89" s="79"/>
      <c r="FUN89" s="79"/>
      <c r="FUO89" s="79"/>
      <c r="FUP89" s="79"/>
      <c r="FUQ89" s="79"/>
      <c r="FUR89" s="79"/>
      <c r="FUS89" s="79"/>
      <c r="FUT89" s="79"/>
      <c r="FUU89" s="79"/>
      <c r="FUV89" s="79"/>
      <c r="FUW89" s="79"/>
      <c r="FUX89" s="79"/>
      <c r="FUY89" s="79"/>
      <c r="FUZ89" s="79"/>
      <c r="FVA89" s="79"/>
      <c r="FVB89" s="79"/>
      <c r="FVC89" s="79"/>
      <c r="FVD89" s="79"/>
      <c r="FVE89" s="79"/>
      <c r="FVF89" s="79"/>
      <c r="FVG89" s="79"/>
      <c r="FVH89" s="79"/>
      <c r="FVI89" s="79"/>
      <c r="FVJ89" s="79"/>
      <c r="FVK89" s="79"/>
      <c r="FVL89" s="79"/>
      <c r="FVM89" s="79"/>
      <c r="FVN89" s="79"/>
      <c r="FVO89" s="79"/>
      <c r="FVP89" s="79"/>
      <c r="FVQ89" s="79"/>
      <c r="FVR89" s="79"/>
      <c r="FVS89" s="79"/>
      <c r="FVT89" s="79"/>
      <c r="FVU89" s="79"/>
      <c r="FVV89" s="79"/>
      <c r="FVW89" s="79"/>
      <c r="FVX89" s="79"/>
      <c r="FVY89" s="79"/>
      <c r="FVZ89" s="79"/>
      <c r="FWA89" s="79"/>
      <c r="FWB89" s="79"/>
      <c r="FWC89" s="79"/>
      <c r="FWD89" s="79"/>
      <c r="FWE89" s="79"/>
      <c r="FWF89" s="79"/>
      <c r="FWG89" s="79"/>
      <c r="FWH89" s="79"/>
      <c r="FWI89" s="79"/>
      <c r="FWJ89" s="79"/>
      <c r="FWK89" s="79"/>
      <c r="FWL89" s="79"/>
      <c r="FWM89" s="79"/>
      <c r="FWN89" s="79"/>
      <c r="FWO89" s="79"/>
      <c r="FWP89" s="79"/>
      <c r="FWQ89" s="79"/>
      <c r="FWR89" s="79"/>
      <c r="FWS89" s="79"/>
      <c r="FWT89" s="79"/>
      <c r="FWU89" s="79"/>
      <c r="FWV89" s="79"/>
      <c r="FWW89" s="79"/>
      <c r="FWX89" s="79"/>
      <c r="FWY89" s="79"/>
      <c r="FWZ89" s="79"/>
      <c r="FXA89" s="79"/>
      <c r="FXB89" s="79"/>
      <c r="FXC89" s="79"/>
      <c r="FXD89" s="79"/>
      <c r="FXE89" s="79"/>
      <c r="FXF89" s="79"/>
      <c r="FXG89" s="79"/>
      <c r="FXH89" s="79"/>
      <c r="FXI89" s="79"/>
      <c r="FXJ89" s="79"/>
      <c r="FXK89" s="79"/>
      <c r="FXL89" s="79"/>
      <c r="FXM89" s="79"/>
      <c r="FXN89" s="79"/>
      <c r="FXO89" s="79"/>
      <c r="FXP89" s="79"/>
      <c r="FXQ89" s="79"/>
      <c r="FXR89" s="79"/>
      <c r="FXS89" s="79"/>
      <c r="FXT89" s="79"/>
      <c r="FXU89" s="79"/>
      <c r="FXV89" s="79"/>
      <c r="FXW89" s="79"/>
      <c r="FXX89" s="79"/>
      <c r="FXY89" s="79"/>
      <c r="FXZ89" s="79"/>
      <c r="FYA89" s="79"/>
      <c r="FYB89" s="79"/>
      <c r="FYC89" s="79"/>
      <c r="FYD89" s="79"/>
      <c r="FYE89" s="79"/>
      <c r="FYF89" s="79"/>
      <c r="FYG89" s="79"/>
      <c r="FYH89" s="79"/>
      <c r="FYI89" s="79"/>
      <c r="FYJ89" s="79"/>
      <c r="FYK89" s="79"/>
      <c r="FYL89" s="79"/>
      <c r="FYM89" s="79"/>
      <c r="FYN89" s="79"/>
      <c r="FYO89" s="79"/>
      <c r="FYP89" s="79"/>
      <c r="FYQ89" s="79"/>
      <c r="FYR89" s="79"/>
      <c r="FYS89" s="79"/>
      <c r="FYT89" s="79"/>
      <c r="FYU89" s="79"/>
      <c r="FYV89" s="79"/>
      <c r="FYW89" s="79"/>
      <c r="FYX89" s="79"/>
      <c r="FYY89" s="79"/>
      <c r="FYZ89" s="79"/>
      <c r="FZA89" s="79"/>
      <c r="FZB89" s="79"/>
      <c r="FZC89" s="79"/>
      <c r="FZD89" s="79"/>
      <c r="FZE89" s="79"/>
      <c r="FZF89" s="79"/>
      <c r="FZG89" s="79"/>
      <c r="FZH89" s="79"/>
      <c r="FZI89" s="79"/>
      <c r="FZJ89" s="79"/>
      <c r="FZK89" s="79"/>
      <c r="FZL89" s="79"/>
      <c r="FZM89" s="79"/>
      <c r="FZN89" s="79"/>
      <c r="FZO89" s="79"/>
      <c r="FZP89" s="79"/>
      <c r="FZQ89" s="79"/>
      <c r="FZR89" s="79"/>
      <c r="FZS89" s="79"/>
      <c r="FZT89" s="79"/>
      <c r="FZU89" s="79"/>
      <c r="FZV89" s="79"/>
      <c r="FZW89" s="79"/>
      <c r="FZX89" s="79"/>
      <c r="FZY89" s="79"/>
      <c r="FZZ89" s="79"/>
      <c r="GAA89" s="79"/>
      <c r="GAB89" s="79"/>
      <c r="GAC89" s="79"/>
      <c r="GAD89" s="79"/>
      <c r="GAE89" s="79"/>
      <c r="GAF89" s="79"/>
      <c r="GAG89" s="79"/>
      <c r="GAH89" s="79"/>
      <c r="GAI89" s="79"/>
      <c r="GAJ89" s="79"/>
      <c r="GAK89" s="79"/>
      <c r="GAL89" s="79"/>
      <c r="GAM89" s="79"/>
      <c r="GAN89" s="79"/>
      <c r="GAO89" s="79"/>
      <c r="GAP89" s="79"/>
      <c r="GAQ89" s="79"/>
      <c r="GAR89" s="79"/>
      <c r="GAS89" s="79"/>
      <c r="GAT89" s="79"/>
      <c r="GAU89" s="79"/>
      <c r="GAV89" s="79"/>
      <c r="GAW89" s="79"/>
      <c r="GAX89" s="79"/>
      <c r="GAY89" s="79"/>
      <c r="GAZ89" s="79"/>
      <c r="GBA89" s="79"/>
      <c r="GBB89" s="79"/>
      <c r="GBC89" s="79"/>
      <c r="GBD89" s="79"/>
      <c r="GBE89" s="79"/>
      <c r="GBF89" s="79"/>
      <c r="GBG89" s="79"/>
      <c r="GBH89" s="79"/>
      <c r="GBI89" s="79"/>
      <c r="GBJ89" s="79"/>
      <c r="GBK89" s="79"/>
      <c r="GBL89" s="79"/>
      <c r="GBM89" s="79"/>
      <c r="GBN89" s="79"/>
      <c r="GBO89" s="79"/>
      <c r="GBP89" s="79"/>
      <c r="GBQ89" s="79"/>
      <c r="GBR89" s="79"/>
      <c r="GBS89" s="79"/>
      <c r="GBT89" s="79"/>
      <c r="GBU89" s="79"/>
      <c r="GBV89" s="79"/>
      <c r="GBW89" s="79"/>
      <c r="GBX89" s="79"/>
      <c r="GBY89" s="79"/>
      <c r="GBZ89" s="79"/>
      <c r="GCA89" s="79"/>
      <c r="GCB89" s="79"/>
      <c r="GCC89" s="79"/>
      <c r="GCD89" s="79"/>
      <c r="GCE89" s="79"/>
      <c r="GCF89" s="79"/>
      <c r="GCG89" s="79"/>
      <c r="GCH89" s="79"/>
      <c r="GCI89" s="79"/>
      <c r="GCJ89" s="79"/>
      <c r="GCK89" s="79"/>
      <c r="GCL89" s="79"/>
      <c r="GCM89" s="79"/>
      <c r="GCN89" s="79"/>
      <c r="GCO89" s="79"/>
      <c r="GCP89" s="79"/>
      <c r="GCQ89" s="79"/>
      <c r="GCR89" s="79"/>
      <c r="GCS89" s="79"/>
      <c r="GCT89" s="79"/>
      <c r="GCU89" s="79"/>
      <c r="GCV89" s="79"/>
      <c r="GCW89" s="79"/>
      <c r="GCX89" s="79"/>
      <c r="GCY89" s="79"/>
      <c r="GCZ89" s="79"/>
      <c r="GDA89" s="79"/>
      <c r="GDB89" s="79"/>
      <c r="GDC89" s="79"/>
      <c r="GDD89" s="79"/>
      <c r="GDE89" s="79"/>
      <c r="GDF89" s="79"/>
      <c r="GDG89" s="79"/>
      <c r="GDH89" s="79"/>
      <c r="GDI89" s="79"/>
      <c r="GDJ89" s="79"/>
      <c r="GDK89" s="79"/>
      <c r="GDL89" s="79"/>
      <c r="GDM89" s="79"/>
      <c r="GDN89" s="79"/>
      <c r="GDO89" s="79"/>
      <c r="GDP89" s="79"/>
      <c r="GDQ89" s="79"/>
      <c r="GDR89" s="79"/>
      <c r="GDS89" s="79"/>
      <c r="GDT89" s="79"/>
      <c r="GDU89" s="79"/>
      <c r="GDV89" s="79"/>
      <c r="GDW89" s="79"/>
      <c r="GDX89" s="79"/>
      <c r="GDY89" s="79"/>
      <c r="GDZ89" s="79"/>
      <c r="GEA89" s="79"/>
      <c r="GEB89" s="79"/>
      <c r="GEC89" s="79"/>
      <c r="GED89" s="79"/>
      <c r="GEE89" s="79"/>
      <c r="GEF89" s="79"/>
      <c r="GEG89" s="79"/>
      <c r="GEH89" s="79"/>
      <c r="GEI89" s="79"/>
      <c r="GEJ89" s="79"/>
      <c r="GEK89" s="79"/>
      <c r="GEL89" s="79"/>
      <c r="GEM89" s="79"/>
      <c r="GEN89" s="79"/>
      <c r="GEO89" s="79"/>
      <c r="GEP89" s="79"/>
      <c r="GEQ89" s="79"/>
      <c r="GER89" s="79"/>
      <c r="GES89" s="79"/>
      <c r="GET89" s="79"/>
      <c r="GEU89" s="79"/>
      <c r="GEV89" s="79"/>
      <c r="GEW89" s="79"/>
      <c r="GEX89" s="79"/>
      <c r="GEY89" s="79"/>
      <c r="GEZ89" s="79"/>
      <c r="GFA89" s="79"/>
      <c r="GFB89" s="79"/>
      <c r="GFC89" s="79"/>
      <c r="GFD89" s="79"/>
      <c r="GFE89" s="79"/>
      <c r="GFF89" s="79"/>
      <c r="GFG89" s="79"/>
      <c r="GFH89" s="79"/>
      <c r="GFI89" s="79"/>
      <c r="GFJ89" s="79"/>
      <c r="GFK89" s="79"/>
      <c r="GFL89" s="79"/>
      <c r="GFM89" s="79"/>
      <c r="GFN89" s="79"/>
      <c r="GFO89" s="79"/>
      <c r="GFP89" s="79"/>
      <c r="GFQ89" s="79"/>
      <c r="GFR89" s="79"/>
      <c r="GFS89" s="79"/>
      <c r="GFT89" s="79"/>
      <c r="GFU89" s="79"/>
      <c r="GFV89" s="79"/>
      <c r="GFW89" s="79"/>
      <c r="GFX89" s="79"/>
      <c r="GFY89" s="79"/>
      <c r="GFZ89" s="79"/>
      <c r="GGA89" s="79"/>
      <c r="GGB89" s="79"/>
      <c r="GGC89" s="79"/>
      <c r="GGD89" s="79"/>
      <c r="GGE89" s="79"/>
      <c r="GGF89" s="79"/>
      <c r="GGG89" s="79"/>
      <c r="GGH89" s="79"/>
      <c r="GGI89" s="79"/>
      <c r="GGJ89" s="79"/>
      <c r="GGK89" s="79"/>
      <c r="GGL89" s="79"/>
      <c r="GGM89" s="79"/>
      <c r="GGN89" s="79"/>
      <c r="GGO89" s="79"/>
      <c r="GGP89" s="79"/>
      <c r="GGQ89" s="79"/>
      <c r="GGR89" s="79"/>
      <c r="GGS89" s="79"/>
      <c r="GGT89" s="79"/>
      <c r="GGU89" s="79"/>
      <c r="GGV89" s="79"/>
      <c r="GGW89" s="79"/>
      <c r="GGX89" s="79"/>
      <c r="GGY89" s="79"/>
      <c r="GGZ89" s="79"/>
      <c r="GHA89" s="79"/>
      <c r="GHB89" s="79"/>
      <c r="GHC89" s="79"/>
      <c r="GHD89" s="79"/>
      <c r="GHE89" s="79"/>
      <c r="GHF89" s="79"/>
      <c r="GHG89" s="79"/>
      <c r="GHH89" s="79"/>
      <c r="GHI89" s="79"/>
      <c r="GHJ89" s="79"/>
      <c r="GHK89" s="79"/>
      <c r="GHL89" s="79"/>
      <c r="GHM89" s="79"/>
      <c r="GHN89" s="79"/>
      <c r="GHO89" s="79"/>
      <c r="GHP89" s="79"/>
      <c r="GHQ89" s="79"/>
      <c r="GHR89" s="79"/>
      <c r="GHS89" s="79"/>
      <c r="GHT89" s="79"/>
      <c r="GHU89" s="79"/>
      <c r="GHV89" s="79"/>
      <c r="GHW89" s="79"/>
      <c r="GHX89" s="79"/>
      <c r="GHY89" s="79"/>
      <c r="GHZ89" s="79"/>
      <c r="GIA89" s="79"/>
      <c r="GIB89" s="79"/>
      <c r="GIC89" s="79"/>
      <c r="GID89" s="79"/>
      <c r="GIE89" s="79"/>
      <c r="GIF89" s="79"/>
      <c r="GIG89" s="79"/>
      <c r="GIH89" s="79"/>
      <c r="GII89" s="79"/>
      <c r="GIJ89" s="79"/>
      <c r="GIK89" s="79"/>
      <c r="GIL89" s="79"/>
      <c r="GIM89" s="79"/>
      <c r="GIN89" s="79"/>
      <c r="GIO89" s="79"/>
      <c r="GIP89" s="79"/>
      <c r="GIQ89" s="79"/>
      <c r="GIR89" s="79"/>
      <c r="GIS89" s="79"/>
      <c r="GIT89" s="79"/>
      <c r="GIU89" s="79"/>
      <c r="GIV89" s="79"/>
      <c r="GIW89" s="79"/>
      <c r="GIX89" s="79"/>
      <c r="GIY89" s="79"/>
      <c r="GIZ89" s="79"/>
      <c r="GJA89" s="79"/>
      <c r="GJB89" s="79"/>
      <c r="GJC89" s="79"/>
      <c r="GJD89" s="79"/>
      <c r="GJE89" s="79"/>
      <c r="GJF89" s="79"/>
      <c r="GJG89" s="79"/>
      <c r="GJH89" s="79"/>
      <c r="GJI89" s="79"/>
      <c r="GJJ89" s="79"/>
      <c r="GJK89" s="79"/>
      <c r="GJL89" s="79"/>
      <c r="GJM89" s="79"/>
      <c r="GJN89" s="79"/>
      <c r="GJO89" s="79"/>
      <c r="GJP89" s="79"/>
      <c r="GJQ89" s="79"/>
      <c r="GJR89" s="79"/>
      <c r="GJS89" s="79"/>
      <c r="GJT89" s="79"/>
      <c r="GJU89" s="79"/>
      <c r="GJV89" s="79"/>
      <c r="GJW89" s="79"/>
      <c r="GJX89" s="79"/>
      <c r="GJY89" s="79"/>
      <c r="GJZ89" s="79"/>
      <c r="GKA89" s="79"/>
      <c r="GKB89" s="79"/>
      <c r="GKC89" s="79"/>
      <c r="GKD89" s="79"/>
      <c r="GKE89" s="79"/>
      <c r="GKF89" s="79"/>
      <c r="GKG89" s="79"/>
      <c r="GKH89" s="79"/>
      <c r="GKI89" s="79"/>
      <c r="GKJ89" s="79"/>
      <c r="GKK89" s="79"/>
      <c r="GKL89" s="79"/>
      <c r="GKM89" s="79"/>
      <c r="GKN89" s="79"/>
      <c r="GKO89" s="79"/>
      <c r="GKP89" s="79"/>
      <c r="GKQ89" s="79"/>
      <c r="GKR89" s="79"/>
      <c r="GKS89" s="79"/>
      <c r="GKT89" s="79"/>
      <c r="GKU89" s="79"/>
      <c r="GKV89" s="79"/>
      <c r="GKW89" s="79"/>
      <c r="GKX89" s="79"/>
      <c r="GKY89" s="79"/>
      <c r="GKZ89" s="79"/>
      <c r="GLA89" s="79"/>
      <c r="GLB89" s="79"/>
      <c r="GLC89" s="79"/>
      <c r="GLD89" s="79"/>
      <c r="GLE89" s="79"/>
      <c r="GLF89" s="79"/>
      <c r="GLG89" s="79"/>
      <c r="GLH89" s="79"/>
      <c r="GLI89" s="79"/>
      <c r="GLJ89" s="79"/>
      <c r="GLK89" s="79"/>
      <c r="GLL89" s="79"/>
      <c r="GLM89" s="79"/>
      <c r="GLN89" s="79"/>
      <c r="GLO89" s="79"/>
      <c r="GLP89" s="79"/>
      <c r="GLQ89" s="79"/>
      <c r="GLR89" s="79"/>
      <c r="GLS89" s="79"/>
      <c r="GLT89" s="79"/>
      <c r="GLU89" s="79"/>
      <c r="GLV89" s="79"/>
      <c r="GLW89" s="79"/>
      <c r="GLX89" s="79"/>
      <c r="GLY89" s="79"/>
      <c r="GLZ89" s="79"/>
      <c r="GMA89" s="79"/>
      <c r="GMB89" s="79"/>
      <c r="GMC89" s="79"/>
      <c r="GMD89" s="79"/>
      <c r="GME89" s="79"/>
      <c r="GMF89" s="79"/>
      <c r="GMG89" s="79"/>
      <c r="GMH89" s="79"/>
      <c r="GMI89" s="79"/>
      <c r="GMJ89" s="79"/>
      <c r="GMK89" s="79"/>
      <c r="GML89" s="79"/>
      <c r="GMM89" s="79"/>
      <c r="GMN89" s="79"/>
      <c r="GMO89" s="79"/>
      <c r="GMP89" s="79"/>
      <c r="GMQ89" s="79"/>
      <c r="GMR89" s="79"/>
      <c r="GMS89" s="79"/>
      <c r="GMT89" s="79"/>
      <c r="GMU89" s="79"/>
      <c r="GMV89" s="79"/>
      <c r="GMW89" s="79"/>
      <c r="GMX89" s="79"/>
      <c r="GMY89" s="79"/>
      <c r="GMZ89" s="79"/>
      <c r="GNA89" s="79"/>
      <c r="GNB89" s="79"/>
      <c r="GNC89" s="79"/>
      <c r="GND89" s="79"/>
      <c r="GNE89" s="79"/>
      <c r="GNF89" s="79"/>
      <c r="GNG89" s="79"/>
      <c r="GNH89" s="79"/>
      <c r="GNI89" s="79"/>
      <c r="GNJ89" s="79"/>
      <c r="GNK89" s="79"/>
      <c r="GNL89" s="79"/>
      <c r="GNM89" s="79"/>
      <c r="GNN89" s="79"/>
      <c r="GNO89" s="79"/>
      <c r="GNP89" s="79"/>
      <c r="GNQ89" s="79"/>
      <c r="GNR89" s="79"/>
      <c r="GNS89" s="79"/>
      <c r="GNT89" s="79"/>
      <c r="GNU89" s="79"/>
      <c r="GNV89" s="79"/>
      <c r="GNW89" s="79"/>
      <c r="GNX89" s="79"/>
      <c r="GNY89" s="79"/>
      <c r="GNZ89" s="79"/>
      <c r="GOA89" s="79"/>
      <c r="GOB89" s="79"/>
      <c r="GOC89" s="79"/>
      <c r="GOD89" s="79"/>
      <c r="GOE89" s="79"/>
      <c r="GOF89" s="79"/>
      <c r="GOG89" s="79"/>
      <c r="GOH89" s="79"/>
      <c r="GOI89" s="79"/>
      <c r="GOJ89" s="79"/>
      <c r="GOK89" s="79"/>
      <c r="GOL89" s="79"/>
      <c r="GOM89" s="79"/>
      <c r="GON89" s="79"/>
      <c r="GOO89" s="79"/>
      <c r="GOP89" s="79"/>
      <c r="GOQ89" s="79"/>
      <c r="GOR89" s="79"/>
      <c r="GOS89" s="79"/>
      <c r="GOT89" s="79"/>
      <c r="GOU89" s="79"/>
      <c r="GOV89" s="79"/>
      <c r="GOW89" s="79"/>
      <c r="GOX89" s="79"/>
      <c r="GOY89" s="79"/>
      <c r="GOZ89" s="79"/>
      <c r="GPA89" s="79"/>
      <c r="GPB89" s="79"/>
      <c r="GPC89" s="79"/>
      <c r="GPD89" s="79"/>
      <c r="GPE89" s="79"/>
      <c r="GPF89" s="79"/>
      <c r="GPG89" s="79"/>
      <c r="GPH89" s="79"/>
      <c r="GPI89" s="79"/>
      <c r="GPJ89" s="79"/>
      <c r="GPK89" s="79"/>
      <c r="GPL89" s="79"/>
      <c r="GPM89" s="79"/>
      <c r="GPN89" s="79"/>
      <c r="GPO89" s="79"/>
      <c r="GPP89" s="79"/>
      <c r="GPQ89" s="79"/>
      <c r="GPR89" s="79"/>
      <c r="GPS89" s="79"/>
      <c r="GPT89" s="79"/>
      <c r="GPU89" s="79"/>
      <c r="GPV89" s="79"/>
      <c r="GPW89" s="79"/>
      <c r="GPX89" s="79"/>
      <c r="GPY89" s="79"/>
      <c r="GPZ89" s="79"/>
      <c r="GQA89" s="79"/>
      <c r="GQB89" s="79"/>
      <c r="GQC89" s="79"/>
      <c r="GQD89" s="79"/>
      <c r="GQE89" s="79"/>
      <c r="GQF89" s="79"/>
      <c r="GQG89" s="79"/>
      <c r="GQH89" s="79"/>
      <c r="GQI89" s="79"/>
      <c r="GQJ89" s="79"/>
      <c r="GQK89" s="79"/>
      <c r="GQL89" s="79"/>
      <c r="GQM89" s="79"/>
      <c r="GQN89" s="79"/>
      <c r="GQO89" s="79"/>
      <c r="GQP89" s="79"/>
      <c r="GQQ89" s="79"/>
      <c r="GQR89" s="79"/>
      <c r="GQS89" s="79"/>
      <c r="GQT89" s="79"/>
      <c r="GQU89" s="79"/>
      <c r="GQV89" s="79"/>
      <c r="GQW89" s="79"/>
      <c r="GQX89" s="79"/>
      <c r="GQY89" s="79"/>
      <c r="GQZ89" s="79"/>
      <c r="GRA89" s="79"/>
      <c r="GRB89" s="79"/>
      <c r="GRC89" s="79"/>
      <c r="GRD89" s="79"/>
      <c r="GRE89" s="79"/>
      <c r="GRF89" s="79"/>
      <c r="GRG89" s="79"/>
      <c r="GRH89" s="79"/>
      <c r="GRI89" s="79"/>
      <c r="GRJ89" s="79"/>
      <c r="GRK89" s="79"/>
      <c r="GRL89" s="79"/>
      <c r="GRM89" s="79"/>
      <c r="GRN89" s="79"/>
      <c r="GRO89" s="79"/>
      <c r="GRP89" s="79"/>
      <c r="GRQ89" s="79"/>
      <c r="GRR89" s="79"/>
      <c r="GRS89" s="79"/>
      <c r="GRT89" s="79"/>
      <c r="GRU89" s="79"/>
      <c r="GRV89" s="79"/>
      <c r="GRW89" s="79"/>
      <c r="GRX89" s="79"/>
      <c r="GRY89" s="79"/>
      <c r="GRZ89" s="79"/>
      <c r="GSA89" s="79"/>
      <c r="GSB89" s="79"/>
      <c r="GSC89" s="79"/>
      <c r="GSD89" s="79"/>
      <c r="GSE89" s="79"/>
      <c r="GSF89" s="79"/>
      <c r="GSG89" s="79"/>
      <c r="GSH89" s="79"/>
      <c r="GSI89" s="79"/>
      <c r="GSJ89" s="79"/>
      <c r="GSK89" s="79"/>
      <c r="GSL89" s="79"/>
      <c r="GSM89" s="79"/>
      <c r="GSN89" s="79"/>
      <c r="GSO89" s="79"/>
      <c r="GSP89" s="79"/>
      <c r="GSQ89" s="79"/>
      <c r="GSR89" s="79"/>
      <c r="GSS89" s="79"/>
      <c r="GST89" s="79"/>
      <c r="GSU89" s="79"/>
      <c r="GSV89" s="79"/>
      <c r="GSW89" s="79"/>
      <c r="GSX89" s="79"/>
      <c r="GSY89" s="79"/>
      <c r="GSZ89" s="79"/>
      <c r="GTA89" s="79"/>
      <c r="GTB89" s="79"/>
      <c r="GTC89" s="79"/>
      <c r="GTD89" s="79"/>
      <c r="GTE89" s="79"/>
      <c r="GTF89" s="79"/>
      <c r="GTG89" s="79"/>
      <c r="GTH89" s="79"/>
      <c r="GTI89" s="79"/>
      <c r="GTJ89" s="79"/>
      <c r="GTK89" s="79"/>
      <c r="GTL89" s="79"/>
      <c r="GTM89" s="79"/>
      <c r="GTN89" s="79"/>
      <c r="GTO89" s="79"/>
      <c r="GTP89" s="79"/>
      <c r="GTQ89" s="79"/>
      <c r="GTR89" s="79"/>
      <c r="GTS89" s="79"/>
      <c r="GTT89" s="79"/>
      <c r="GTU89" s="79"/>
      <c r="GTV89" s="79"/>
      <c r="GTW89" s="79"/>
      <c r="GTX89" s="79"/>
      <c r="GTY89" s="79"/>
      <c r="GTZ89" s="79"/>
      <c r="GUA89" s="79"/>
      <c r="GUB89" s="79"/>
      <c r="GUC89" s="79"/>
      <c r="GUD89" s="79"/>
      <c r="GUE89" s="79"/>
      <c r="GUF89" s="79"/>
      <c r="GUG89" s="79"/>
      <c r="GUH89" s="79"/>
      <c r="GUI89" s="79"/>
      <c r="GUJ89" s="79"/>
      <c r="GUK89" s="79"/>
      <c r="GUL89" s="79"/>
      <c r="GUM89" s="79"/>
      <c r="GUN89" s="79"/>
      <c r="GUO89" s="79"/>
      <c r="GUP89" s="79"/>
      <c r="GUQ89" s="79"/>
      <c r="GUR89" s="79"/>
      <c r="GUS89" s="79"/>
      <c r="GUT89" s="79"/>
      <c r="GUU89" s="79"/>
      <c r="GUV89" s="79"/>
      <c r="GUW89" s="79"/>
      <c r="GUX89" s="79"/>
      <c r="GUY89" s="79"/>
      <c r="GUZ89" s="79"/>
      <c r="GVA89" s="79"/>
      <c r="GVB89" s="79"/>
      <c r="GVC89" s="79"/>
      <c r="GVD89" s="79"/>
      <c r="GVE89" s="79"/>
      <c r="GVF89" s="79"/>
      <c r="GVG89" s="79"/>
      <c r="GVH89" s="79"/>
      <c r="GVI89" s="79"/>
      <c r="GVJ89" s="79"/>
      <c r="GVK89" s="79"/>
      <c r="GVL89" s="79"/>
      <c r="GVM89" s="79"/>
      <c r="GVN89" s="79"/>
      <c r="GVO89" s="79"/>
      <c r="GVP89" s="79"/>
      <c r="GVQ89" s="79"/>
      <c r="GVR89" s="79"/>
      <c r="GVS89" s="79"/>
      <c r="GVT89" s="79"/>
      <c r="GVU89" s="79"/>
      <c r="GVV89" s="79"/>
      <c r="GVW89" s="79"/>
      <c r="GVX89" s="79"/>
      <c r="GVY89" s="79"/>
      <c r="GVZ89" s="79"/>
      <c r="GWA89" s="79"/>
      <c r="GWB89" s="79"/>
      <c r="GWC89" s="79"/>
      <c r="GWD89" s="79"/>
      <c r="GWE89" s="79"/>
      <c r="GWF89" s="79"/>
      <c r="GWG89" s="79"/>
      <c r="GWH89" s="79"/>
      <c r="GWI89" s="79"/>
      <c r="GWJ89" s="79"/>
      <c r="GWK89" s="79"/>
      <c r="GWL89" s="79"/>
      <c r="GWM89" s="79"/>
      <c r="GWN89" s="79"/>
      <c r="GWO89" s="79"/>
      <c r="GWP89" s="79"/>
      <c r="GWQ89" s="79"/>
      <c r="GWR89" s="79"/>
      <c r="GWS89" s="79"/>
      <c r="GWT89" s="79"/>
      <c r="GWU89" s="79"/>
      <c r="GWV89" s="79"/>
      <c r="GWW89" s="79"/>
      <c r="GWX89" s="79"/>
      <c r="GWY89" s="79"/>
      <c r="GWZ89" s="79"/>
      <c r="GXA89" s="79"/>
      <c r="GXB89" s="79"/>
      <c r="GXC89" s="79"/>
      <c r="GXD89" s="79"/>
      <c r="GXE89" s="79"/>
      <c r="GXF89" s="79"/>
      <c r="GXG89" s="79"/>
      <c r="GXH89" s="79"/>
      <c r="GXI89" s="79"/>
      <c r="GXJ89" s="79"/>
      <c r="GXK89" s="79"/>
      <c r="GXL89" s="79"/>
      <c r="GXM89" s="79"/>
      <c r="GXN89" s="79"/>
      <c r="GXO89" s="79"/>
      <c r="GXP89" s="79"/>
      <c r="GXQ89" s="79"/>
      <c r="GXR89" s="79"/>
      <c r="GXS89" s="79"/>
      <c r="GXT89" s="79"/>
      <c r="GXU89" s="79"/>
      <c r="GXV89" s="79"/>
      <c r="GXW89" s="79"/>
      <c r="GXX89" s="79"/>
      <c r="GXY89" s="79"/>
      <c r="GXZ89" s="79"/>
      <c r="GYA89" s="79"/>
      <c r="GYB89" s="79"/>
      <c r="GYC89" s="79"/>
      <c r="GYD89" s="79"/>
      <c r="GYE89" s="79"/>
      <c r="GYF89" s="79"/>
      <c r="GYG89" s="79"/>
      <c r="GYH89" s="79"/>
      <c r="GYI89" s="79"/>
      <c r="GYJ89" s="79"/>
      <c r="GYK89" s="79"/>
      <c r="GYL89" s="79"/>
      <c r="GYM89" s="79"/>
      <c r="GYN89" s="79"/>
      <c r="GYO89" s="79"/>
      <c r="GYP89" s="79"/>
      <c r="GYQ89" s="79"/>
      <c r="GYR89" s="79"/>
      <c r="GYS89" s="79"/>
      <c r="GYT89" s="79"/>
      <c r="GYU89" s="79"/>
      <c r="GYV89" s="79"/>
      <c r="GYW89" s="79"/>
      <c r="GYX89" s="79"/>
      <c r="GYY89" s="79"/>
      <c r="GYZ89" s="79"/>
      <c r="GZA89" s="79"/>
      <c r="GZB89" s="79"/>
      <c r="GZC89" s="79"/>
      <c r="GZD89" s="79"/>
      <c r="GZE89" s="79"/>
      <c r="GZF89" s="79"/>
      <c r="GZG89" s="79"/>
      <c r="GZH89" s="79"/>
      <c r="GZI89" s="79"/>
      <c r="GZJ89" s="79"/>
      <c r="GZK89" s="79"/>
      <c r="GZL89" s="79"/>
      <c r="GZM89" s="79"/>
      <c r="GZN89" s="79"/>
      <c r="GZO89" s="79"/>
      <c r="GZP89" s="79"/>
      <c r="GZQ89" s="79"/>
      <c r="GZR89" s="79"/>
      <c r="GZS89" s="79"/>
      <c r="GZT89" s="79"/>
      <c r="GZU89" s="79"/>
      <c r="GZV89" s="79"/>
      <c r="GZW89" s="79"/>
      <c r="GZX89" s="79"/>
      <c r="GZY89" s="79"/>
      <c r="GZZ89" s="79"/>
      <c r="HAA89" s="79"/>
      <c r="HAB89" s="79"/>
      <c r="HAC89" s="79"/>
      <c r="HAD89" s="79"/>
      <c r="HAE89" s="79"/>
      <c r="HAF89" s="79"/>
      <c r="HAG89" s="79"/>
      <c r="HAH89" s="79"/>
      <c r="HAI89" s="79"/>
      <c r="HAJ89" s="79"/>
      <c r="HAK89" s="79"/>
      <c r="HAL89" s="79"/>
      <c r="HAM89" s="79"/>
      <c r="HAN89" s="79"/>
      <c r="HAO89" s="79"/>
      <c r="HAP89" s="79"/>
      <c r="HAQ89" s="79"/>
      <c r="HAR89" s="79"/>
      <c r="HAS89" s="79"/>
      <c r="HAT89" s="79"/>
      <c r="HAU89" s="79"/>
      <c r="HAV89" s="79"/>
      <c r="HAW89" s="79"/>
      <c r="HAX89" s="79"/>
      <c r="HAY89" s="79"/>
      <c r="HAZ89" s="79"/>
      <c r="HBA89" s="79"/>
      <c r="HBB89" s="79"/>
      <c r="HBC89" s="79"/>
      <c r="HBD89" s="79"/>
      <c r="HBE89" s="79"/>
      <c r="HBF89" s="79"/>
      <c r="HBG89" s="79"/>
      <c r="HBH89" s="79"/>
      <c r="HBI89" s="79"/>
      <c r="HBJ89" s="79"/>
      <c r="HBK89" s="79"/>
      <c r="HBL89" s="79"/>
      <c r="HBM89" s="79"/>
      <c r="HBN89" s="79"/>
      <c r="HBO89" s="79"/>
      <c r="HBP89" s="79"/>
      <c r="HBQ89" s="79"/>
      <c r="HBR89" s="79"/>
      <c r="HBS89" s="79"/>
      <c r="HBT89" s="79"/>
      <c r="HBU89" s="79"/>
      <c r="HBV89" s="79"/>
      <c r="HBW89" s="79"/>
      <c r="HBX89" s="79"/>
      <c r="HBY89" s="79"/>
      <c r="HBZ89" s="79"/>
      <c r="HCA89" s="79"/>
      <c r="HCB89" s="79"/>
      <c r="HCC89" s="79"/>
      <c r="HCD89" s="79"/>
      <c r="HCE89" s="79"/>
      <c r="HCF89" s="79"/>
      <c r="HCG89" s="79"/>
      <c r="HCH89" s="79"/>
      <c r="HCI89" s="79"/>
      <c r="HCJ89" s="79"/>
      <c r="HCK89" s="79"/>
      <c r="HCL89" s="79"/>
      <c r="HCM89" s="79"/>
      <c r="HCN89" s="79"/>
      <c r="HCO89" s="79"/>
      <c r="HCP89" s="79"/>
      <c r="HCQ89" s="79"/>
      <c r="HCR89" s="79"/>
      <c r="HCS89" s="79"/>
      <c r="HCT89" s="79"/>
      <c r="HCU89" s="79"/>
      <c r="HCV89" s="79"/>
      <c r="HCW89" s="79"/>
      <c r="HCX89" s="79"/>
      <c r="HCY89" s="79"/>
      <c r="HCZ89" s="79"/>
      <c r="HDA89" s="79"/>
      <c r="HDB89" s="79"/>
      <c r="HDC89" s="79"/>
      <c r="HDD89" s="79"/>
      <c r="HDE89" s="79"/>
      <c r="HDF89" s="79"/>
      <c r="HDG89" s="79"/>
      <c r="HDH89" s="79"/>
      <c r="HDI89" s="79"/>
      <c r="HDJ89" s="79"/>
      <c r="HDK89" s="79"/>
      <c r="HDL89" s="79"/>
      <c r="HDM89" s="79"/>
      <c r="HDN89" s="79"/>
      <c r="HDO89" s="79"/>
      <c r="HDP89" s="79"/>
      <c r="HDQ89" s="79"/>
      <c r="HDR89" s="79"/>
      <c r="HDS89" s="79"/>
      <c r="HDT89" s="79"/>
      <c r="HDU89" s="79"/>
      <c r="HDV89" s="79"/>
      <c r="HDW89" s="79"/>
      <c r="HDX89" s="79"/>
      <c r="HDY89" s="79"/>
      <c r="HDZ89" s="79"/>
      <c r="HEA89" s="79"/>
      <c r="HEB89" s="79"/>
      <c r="HEC89" s="79"/>
      <c r="HED89" s="79"/>
      <c r="HEE89" s="79"/>
      <c r="HEF89" s="79"/>
      <c r="HEG89" s="79"/>
      <c r="HEH89" s="79"/>
      <c r="HEI89" s="79"/>
      <c r="HEJ89" s="79"/>
      <c r="HEK89" s="79"/>
      <c r="HEL89" s="79"/>
      <c r="HEM89" s="79"/>
      <c r="HEN89" s="79"/>
      <c r="HEO89" s="79"/>
      <c r="HEP89" s="79"/>
      <c r="HEQ89" s="79"/>
      <c r="HER89" s="79"/>
      <c r="HES89" s="79"/>
      <c r="HET89" s="79"/>
      <c r="HEU89" s="79"/>
      <c r="HEV89" s="79"/>
      <c r="HEW89" s="79"/>
      <c r="HEX89" s="79"/>
      <c r="HEY89" s="79"/>
      <c r="HEZ89" s="79"/>
      <c r="HFA89" s="79"/>
      <c r="HFB89" s="79"/>
      <c r="HFC89" s="79"/>
      <c r="HFD89" s="79"/>
      <c r="HFE89" s="79"/>
      <c r="HFF89" s="79"/>
      <c r="HFG89" s="79"/>
      <c r="HFH89" s="79"/>
      <c r="HFI89" s="79"/>
      <c r="HFJ89" s="79"/>
      <c r="HFK89" s="79"/>
      <c r="HFL89" s="79"/>
      <c r="HFM89" s="79"/>
      <c r="HFN89" s="79"/>
      <c r="HFO89" s="79"/>
      <c r="HFP89" s="79"/>
      <c r="HFQ89" s="79"/>
      <c r="HFR89" s="79"/>
      <c r="HFS89" s="79"/>
      <c r="HFT89" s="79"/>
      <c r="HFU89" s="79"/>
      <c r="HFV89" s="79"/>
      <c r="HFW89" s="79"/>
      <c r="HFX89" s="79"/>
      <c r="HFY89" s="79"/>
      <c r="HFZ89" s="79"/>
      <c r="HGA89" s="79"/>
      <c r="HGB89" s="79"/>
      <c r="HGC89" s="79"/>
      <c r="HGD89" s="79"/>
      <c r="HGE89" s="79"/>
      <c r="HGF89" s="79"/>
      <c r="HGG89" s="79"/>
      <c r="HGH89" s="79"/>
      <c r="HGI89" s="79"/>
      <c r="HGJ89" s="79"/>
      <c r="HGK89" s="79"/>
      <c r="HGL89" s="79"/>
      <c r="HGM89" s="79"/>
      <c r="HGN89" s="79"/>
      <c r="HGO89" s="79"/>
      <c r="HGP89" s="79"/>
      <c r="HGQ89" s="79"/>
      <c r="HGR89" s="79"/>
      <c r="HGS89" s="79"/>
      <c r="HGT89" s="79"/>
      <c r="HGU89" s="79"/>
      <c r="HGV89" s="79"/>
      <c r="HGW89" s="79"/>
      <c r="HGX89" s="79"/>
      <c r="HGY89" s="79"/>
      <c r="HGZ89" s="79"/>
      <c r="HHA89" s="79"/>
      <c r="HHB89" s="79"/>
      <c r="HHC89" s="79"/>
      <c r="HHD89" s="79"/>
      <c r="HHE89" s="79"/>
      <c r="HHF89" s="79"/>
      <c r="HHG89" s="79"/>
      <c r="HHH89" s="79"/>
      <c r="HHI89" s="79"/>
      <c r="HHJ89" s="79"/>
      <c r="HHK89" s="79"/>
      <c r="HHL89" s="79"/>
      <c r="HHM89" s="79"/>
      <c r="HHN89" s="79"/>
      <c r="HHO89" s="79"/>
      <c r="HHP89" s="79"/>
      <c r="HHQ89" s="79"/>
      <c r="HHR89" s="79"/>
      <c r="HHS89" s="79"/>
      <c r="HHT89" s="79"/>
      <c r="HHU89" s="79"/>
      <c r="HHV89" s="79"/>
      <c r="HHW89" s="79"/>
      <c r="HHX89" s="79"/>
      <c r="HHY89" s="79"/>
      <c r="HHZ89" s="79"/>
      <c r="HIA89" s="79"/>
      <c r="HIB89" s="79"/>
      <c r="HIC89" s="79"/>
      <c r="HID89" s="79"/>
      <c r="HIE89" s="79"/>
      <c r="HIF89" s="79"/>
      <c r="HIG89" s="79"/>
      <c r="HIH89" s="79"/>
      <c r="HII89" s="79"/>
      <c r="HIJ89" s="79"/>
      <c r="HIK89" s="79"/>
      <c r="HIL89" s="79"/>
      <c r="HIM89" s="79"/>
      <c r="HIN89" s="79"/>
      <c r="HIO89" s="79"/>
      <c r="HIP89" s="79"/>
      <c r="HIQ89" s="79"/>
      <c r="HIR89" s="79"/>
      <c r="HIS89" s="79"/>
      <c r="HIT89" s="79"/>
      <c r="HIU89" s="79"/>
      <c r="HIV89" s="79"/>
      <c r="HIW89" s="79"/>
      <c r="HIX89" s="79"/>
      <c r="HIY89" s="79"/>
      <c r="HIZ89" s="79"/>
      <c r="HJA89" s="79"/>
      <c r="HJB89" s="79"/>
      <c r="HJC89" s="79"/>
      <c r="HJD89" s="79"/>
      <c r="HJE89" s="79"/>
      <c r="HJF89" s="79"/>
      <c r="HJG89" s="79"/>
      <c r="HJH89" s="79"/>
      <c r="HJI89" s="79"/>
      <c r="HJJ89" s="79"/>
      <c r="HJK89" s="79"/>
      <c r="HJL89" s="79"/>
      <c r="HJM89" s="79"/>
      <c r="HJN89" s="79"/>
      <c r="HJO89" s="79"/>
      <c r="HJP89" s="79"/>
      <c r="HJQ89" s="79"/>
      <c r="HJR89" s="79"/>
      <c r="HJS89" s="79"/>
      <c r="HJT89" s="79"/>
      <c r="HJU89" s="79"/>
      <c r="HJV89" s="79"/>
      <c r="HJW89" s="79"/>
      <c r="HJX89" s="79"/>
      <c r="HJY89" s="79"/>
      <c r="HJZ89" s="79"/>
      <c r="HKA89" s="79"/>
      <c r="HKB89" s="79"/>
      <c r="HKC89" s="79"/>
      <c r="HKD89" s="79"/>
      <c r="HKE89" s="79"/>
      <c r="HKF89" s="79"/>
      <c r="HKG89" s="79"/>
      <c r="HKH89" s="79"/>
      <c r="HKI89" s="79"/>
      <c r="HKJ89" s="79"/>
      <c r="HKK89" s="79"/>
      <c r="HKL89" s="79"/>
      <c r="HKM89" s="79"/>
      <c r="HKN89" s="79"/>
      <c r="HKO89" s="79"/>
      <c r="HKP89" s="79"/>
      <c r="HKQ89" s="79"/>
      <c r="HKR89" s="79"/>
      <c r="HKS89" s="79"/>
      <c r="HKT89" s="79"/>
      <c r="HKU89" s="79"/>
      <c r="HKV89" s="79"/>
      <c r="HKW89" s="79"/>
      <c r="HKX89" s="79"/>
      <c r="HKY89" s="79"/>
      <c r="HKZ89" s="79"/>
      <c r="HLA89" s="79"/>
      <c r="HLB89" s="79"/>
      <c r="HLC89" s="79"/>
      <c r="HLD89" s="79"/>
      <c r="HLE89" s="79"/>
      <c r="HLF89" s="79"/>
      <c r="HLG89" s="79"/>
      <c r="HLH89" s="79"/>
      <c r="HLI89" s="79"/>
      <c r="HLJ89" s="79"/>
      <c r="HLK89" s="79"/>
      <c r="HLL89" s="79"/>
      <c r="HLM89" s="79"/>
      <c r="HLN89" s="79"/>
      <c r="HLO89" s="79"/>
      <c r="HLP89" s="79"/>
      <c r="HLQ89" s="79"/>
      <c r="HLR89" s="79"/>
      <c r="HLS89" s="79"/>
      <c r="HLT89" s="79"/>
      <c r="HLU89" s="79"/>
      <c r="HLV89" s="79"/>
      <c r="HLW89" s="79"/>
      <c r="HLX89" s="79"/>
      <c r="HLY89" s="79"/>
      <c r="HLZ89" s="79"/>
      <c r="HMA89" s="79"/>
      <c r="HMB89" s="79"/>
      <c r="HMC89" s="79"/>
      <c r="HMD89" s="79"/>
      <c r="HME89" s="79"/>
      <c r="HMF89" s="79"/>
      <c r="HMG89" s="79"/>
      <c r="HMH89" s="79"/>
      <c r="HMI89" s="79"/>
      <c r="HMJ89" s="79"/>
      <c r="HMK89" s="79"/>
      <c r="HML89" s="79"/>
      <c r="HMM89" s="79"/>
      <c r="HMN89" s="79"/>
      <c r="HMO89" s="79"/>
      <c r="HMP89" s="79"/>
      <c r="HMQ89" s="79"/>
      <c r="HMR89" s="79"/>
      <c r="HMS89" s="79"/>
      <c r="HMT89" s="79"/>
      <c r="HMU89" s="79"/>
      <c r="HMV89" s="79"/>
      <c r="HMW89" s="79"/>
      <c r="HMX89" s="79"/>
      <c r="HMY89" s="79"/>
      <c r="HMZ89" s="79"/>
      <c r="HNA89" s="79"/>
      <c r="HNB89" s="79"/>
      <c r="HNC89" s="79"/>
      <c r="HND89" s="79"/>
      <c r="HNE89" s="79"/>
      <c r="HNF89" s="79"/>
      <c r="HNG89" s="79"/>
      <c r="HNH89" s="79"/>
      <c r="HNI89" s="79"/>
      <c r="HNJ89" s="79"/>
      <c r="HNK89" s="79"/>
      <c r="HNL89" s="79"/>
      <c r="HNM89" s="79"/>
      <c r="HNN89" s="79"/>
      <c r="HNO89" s="79"/>
      <c r="HNP89" s="79"/>
      <c r="HNQ89" s="79"/>
      <c r="HNR89" s="79"/>
      <c r="HNS89" s="79"/>
      <c r="HNT89" s="79"/>
      <c r="HNU89" s="79"/>
      <c r="HNV89" s="79"/>
      <c r="HNW89" s="79"/>
      <c r="HNX89" s="79"/>
      <c r="HNY89" s="79"/>
      <c r="HNZ89" s="79"/>
      <c r="HOA89" s="79"/>
      <c r="HOB89" s="79"/>
      <c r="HOC89" s="79"/>
      <c r="HOD89" s="79"/>
      <c r="HOE89" s="79"/>
      <c r="HOF89" s="79"/>
      <c r="HOG89" s="79"/>
      <c r="HOH89" s="79"/>
      <c r="HOI89" s="79"/>
      <c r="HOJ89" s="79"/>
      <c r="HOK89" s="79"/>
      <c r="HOL89" s="79"/>
      <c r="HOM89" s="79"/>
      <c r="HON89" s="79"/>
      <c r="HOO89" s="79"/>
      <c r="HOP89" s="79"/>
      <c r="HOQ89" s="79"/>
      <c r="HOR89" s="79"/>
      <c r="HOS89" s="79"/>
      <c r="HOT89" s="79"/>
      <c r="HOU89" s="79"/>
      <c r="HOV89" s="79"/>
      <c r="HOW89" s="79"/>
      <c r="HOX89" s="79"/>
      <c r="HOY89" s="79"/>
      <c r="HOZ89" s="79"/>
      <c r="HPA89" s="79"/>
      <c r="HPB89" s="79"/>
      <c r="HPC89" s="79"/>
      <c r="HPD89" s="79"/>
      <c r="HPE89" s="79"/>
      <c r="HPF89" s="79"/>
      <c r="HPG89" s="79"/>
      <c r="HPH89" s="79"/>
      <c r="HPI89" s="79"/>
      <c r="HPJ89" s="79"/>
      <c r="HPK89" s="79"/>
      <c r="HPL89" s="79"/>
      <c r="HPM89" s="79"/>
      <c r="HPN89" s="79"/>
      <c r="HPO89" s="79"/>
      <c r="HPP89" s="79"/>
      <c r="HPQ89" s="79"/>
      <c r="HPR89" s="79"/>
      <c r="HPS89" s="79"/>
      <c r="HPT89" s="79"/>
      <c r="HPU89" s="79"/>
      <c r="HPV89" s="79"/>
      <c r="HPW89" s="79"/>
      <c r="HPX89" s="79"/>
      <c r="HPY89" s="79"/>
      <c r="HPZ89" s="79"/>
      <c r="HQA89" s="79"/>
      <c r="HQB89" s="79"/>
      <c r="HQC89" s="79"/>
      <c r="HQD89" s="79"/>
      <c r="HQE89" s="79"/>
      <c r="HQF89" s="79"/>
      <c r="HQG89" s="79"/>
      <c r="HQH89" s="79"/>
      <c r="HQI89" s="79"/>
      <c r="HQJ89" s="79"/>
      <c r="HQK89" s="79"/>
      <c r="HQL89" s="79"/>
      <c r="HQM89" s="79"/>
      <c r="HQN89" s="79"/>
      <c r="HQO89" s="79"/>
      <c r="HQP89" s="79"/>
      <c r="HQQ89" s="79"/>
      <c r="HQR89" s="79"/>
      <c r="HQS89" s="79"/>
      <c r="HQT89" s="79"/>
      <c r="HQU89" s="79"/>
      <c r="HQV89" s="79"/>
      <c r="HQW89" s="79"/>
      <c r="HQX89" s="79"/>
      <c r="HQY89" s="79"/>
      <c r="HQZ89" s="79"/>
      <c r="HRA89" s="79"/>
      <c r="HRB89" s="79"/>
      <c r="HRC89" s="79"/>
      <c r="HRD89" s="79"/>
      <c r="HRE89" s="79"/>
      <c r="HRF89" s="79"/>
      <c r="HRG89" s="79"/>
      <c r="HRH89" s="79"/>
      <c r="HRI89" s="79"/>
      <c r="HRJ89" s="79"/>
      <c r="HRK89" s="79"/>
      <c r="HRL89" s="79"/>
      <c r="HRM89" s="79"/>
      <c r="HRN89" s="79"/>
      <c r="HRO89" s="79"/>
      <c r="HRP89" s="79"/>
      <c r="HRQ89" s="79"/>
      <c r="HRR89" s="79"/>
      <c r="HRS89" s="79"/>
      <c r="HRT89" s="79"/>
      <c r="HRU89" s="79"/>
      <c r="HRV89" s="79"/>
      <c r="HRW89" s="79"/>
      <c r="HRX89" s="79"/>
      <c r="HRY89" s="79"/>
      <c r="HRZ89" s="79"/>
      <c r="HSA89" s="79"/>
      <c r="HSB89" s="79"/>
      <c r="HSC89" s="79"/>
      <c r="HSD89" s="79"/>
      <c r="HSE89" s="79"/>
      <c r="HSF89" s="79"/>
      <c r="HSG89" s="79"/>
      <c r="HSH89" s="79"/>
      <c r="HSI89" s="79"/>
      <c r="HSJ89" s="79"/>
      <c r="HSK89" s="79"/>
      <c r="HSL89" s="79"/>
      <c r="HSM89" s="79"/>
      <c r="HSN89" s="79"/>
      <c r="HSO89" s="79"/>
      <c r="HSP89" s="79"/>
      <c r="HSQ89" s="79"/>
      <c r="HSR89" s="79"/>
      <c r="HSS89" s="79"/>
      <c r="HST89" s="79"/>
      <c r="HSU89" s="79"/>
      <c r="HSV89" s="79"/>
      <c r="HSW89" s="79"/>
      <c r="HSX89" s="79"/>
      <c r="HSY89" s="79"/>
      <c r="HSZ89" s="79"/>
      <c r="HTA89" s="79"/>
      <c r="HTB89" s="79"/>
      <c r="HTC89" s="79"/>
      <c r="HTD89" s="79"/>
      <c r="HTE89" s="79"/>
      <c r="HTF89" s="79"/>
      <c r="HTG89" s="79"/>
      <c r="HTH89" s="79"/>
      <c r="HTI89" s="79"/>
      <c r="HTJ89" s="79"/>
      <c r="HTK89" s="79"/>
      <c r="HTL89" s="79"/>
      <c r="HTM89" s="79"/>
      <c r="HTN89" s="79"/>
      <c r="HTO89" s="79"/>
      <c r="HTP89" s="79"/>
      <c r="HTQ89" s="79"/>
      <c r="HTR89" s="79"/>
      <c r="HTS89" s="79"/>
      <c r="HTT89" s="79"/>
      <c r="HTU89" s="79"/>
      <c r="HTV89" s="79"/>
      <c r="HTW89" s="79"/>
      <c r="HTX89" s="79"/>
      <c r="HTY89" s="79"/>
      <c r="HTZ89" s="79"/>
      <c r="HUA89" s="79"/>
      <c r="HUB89" s="79"/>
      <c r="HUC89" s="79"/>
      <c r="HUD89" s="79"/>
      <c r="HUE89" s="79"/>
      <c r="HUF89" s="79"/>
      <c r="HUG89" s="79"/>
      <c r="HUH89" s="79"/>
      <c r="HUI89" s="79"/>
      <c r="HUJ89" s="79"/>
      <c r="HUK89" s="79"/>
      <c r="HUL89" s="79"/>
      <c r="HUM89" s="79"/>
      <c r="HUN89" s="79"/>
      <c r="HUO89" s="79"/>
      <c r="HUP89" s="79"/>
      <c r="HUQ89" s="79"/>
      <c r="HUR89" s="79"/>
      <c r="HUS89" s="79"/>
      <c r="HUT89" s="79"/>
      <c r="HUU89" s="79"/>
      <c r="HUV89" s="79"/>
      <c r="HUW89" s="79"/>
      <c r="HUX89" s="79"/>
      <c r="HUY89" s="79"/>
      <c r="HUZ89" s="79"/>
      <c r="HVA89" s="79"/>
      <c r="HVB89" s="79"/>
      <c r="HVC89" s="79"/>
      <c r="HVD89" s="79"/>
      <c r="HVE89" s="79"/>
      <c r="HVF89" s="79"/>
      <c r="HVG89" s="79"/>
      <c r="HVH89" s="79"/>
      <c r="HVI89" s="79"/>
      <c r="HVJ89" s="79"/>
      <c r="HVK89" s="79"/>
      <c r="HVL89" s="79"/>
      <c r="HVM89" s="79"/>
      <c r="HVN89" s="79"/>
      <c r="HVO89" s="79"/>
      <c r="HVP89" s="79"/>
      <c r="HVQ89" s="79"/>
      <c r="HVR89" s="79"/>
      <c r="HVS89" s="79"/>
      <c r="HVT89" s="79"/>
      <c r="HVU89" s="79"/>
      <c r="HVV89" s="79"/>
      <c r="HVW89" s="79"/>
      <c r="HVX89" s="79"/>
      <c r="HVY89" s="79"/>
      <c r="HVZ89" s="79"/>
      <c r="HWA89" s="79"/>
      <c r="HWB89" s="79"/>
      <c r="HWC89" s="79"/>
      <c r="HWD89" s="79"/>
      <c r="HWE89" s="79"/>
      <c r="HWF89" s="79"/>
      <c r="HWG89" s="79"/>
      <c r="HWH89" s="79"/>
      <c r="HWI89" s="79"/>
      <c r="HWJ89" s="79"/>
      <c r="HWK89" s="79"/>
      <c r="HWL89" s="79"/>
      <c r="HWM89" s="79"/>
      <c r="HWN89" s="79"/>
      <c r="HWO89" s="79"/>
      <c r="HWP89" s="79"/>
      <c r="HWQ89" s="79"/>
      <c r="HWR89" s="79"/>
      <c r="HWS89" s="79"/>
      <c r="HWT89" s="79"/>
      <c r="HWU89" s="79"/>
      <c r="HWV89" s="79"/>
      <c r="HWW89" s="79"/>
      <c r="HWX89" s="79"/>
      <c r="HWY89" s="79"/>
      <c r="HWZ89" s="79"/>
      <c r="HXA89" s="79"/>
      <c r="HXB89" s="79"/>
      <c r="HXC89" s="79"/>
      <c r="HXD89" s="79"/>
      <c r="HXE89" s="79"/>
      <c r="HXF89" s="79"/>
      <c r="HXG89" s="79"/>
      <c r="HXH89" s="79"/>
      <c r="HXI89" s="79"/>
      <c r="HXJ89" s="79"/>
      <c r="HXK89" s="79"/>
      <c r="HXL89" s="79"/>
      <c r="HXM89" s="79"/>
      <c r="HXN89" s="79"/>
      <c r="HXO89" s="79"/>
      <c r="HXP89" s="79"/>
      <c r="HXQ89" s="79"/>
      <c r="HXR89" s="79"/>
      <c r="HXS89" s="79"/>
      <c r="HXT89" s="79"/>
      <c r="HXU89" s="79"/>
      <c r="HXV89" s="79"/>
      <c r="HXW89" s="79"/>
      <c r="HXX89" s="79"/>
      <c r="HXY89" s="79"/>
      <c r="HXZ89" s="79"/>
      <c r="HYA89" s="79"/>
      <c r="HYB89" s="79"/>
      <c r="HYC89" s="79"/>
      <c r="HYD89" s="79"/>
      <c r="HYE89" s="79"/>
      <c r="HYF89" s="79"/>
      <c r="HYG89" s="79"/>
      <c r="HYH89" s="79"/>
      <c r="HYI89" s="79"/>
      <c r="HYJ89" s="79"/>
      <c r="HYK89" s="79"/>
      <c r="HYL89" s="79"/>
      <c r="HYM89" s="79"/>
      <c r="HYN89" s="79"/>
      <c r="HYO89" s="79"/>
      <c r="HYP89" s="79"/>
      <c r="HYQ89" s="79"/>
      <c r="HYR89" s="79"/>
      <c r="HYS89" s="79"/>
      <c r="HYT89" s="79"/>
      <c r="HYU89" s="79"/>
      <c r="HYV89" s="79"/>
      <c r="HYW89" s="79"/>
      <c r="HYX89" s="79"/>
      <c r="HYY89" s="79"/>
      <c r="HYZ89" s="79"/>
      <c r="HZA89" s="79"/>
      <c r="HZB89" s="79"/>
      <c r="HZC89" s="79"/>
      <c r="HZD89" s="79"/>
      <c r="HZE89" s="79"/>
      <c r="HZF89" s="79"/>
      <c r="HZG89" s="79"/>
      <c r="HZH89" s="79"/>
      <c r="HZI89" s="79"/>
      <c r="HZJ89" s="79"/>
      <c r="HZK89" s="79"/>
      <c r="HZL89" s="79"/>
      <c r="HZM89" s="79"/>
      <c r="HZN89" s="79"/>
      <c r="HZO89" s="79"/>
      <c r="HZP89" s="79"/>
      <c r="HZQ89" s="79"/>
      <c r="HZR89" s="79"/>
      <c r="HZS89" s="79"/>
      <c r="HZT89" s="79"/>
      <c r="HZU89" s="79"/>
      <c r="HZV89" s="79"/>
      <c r="HZW89" s="79"/>
      <c r="HZX89" s="79"/>
      <c r="HZY89" s="79"/>
      <c r="HZZ89" s="79"/>
      <c r="IAA89" s="79"/>
      <c r="IAB89" s="79"/>
      <c r="IAC89" s="79"/>
      <c r="IAD89" s="79"/>
      <c r="IAE89" s="79"/>
      <c r="IAF89" s="79"/>
      <c r="IAG89" s="79"/>
      <c r="IAH89" s="79"/>
      <c r="IAI89" s="79"/>
      <c r="IAJ89" s="79"/>
      <c r="IAK89" s="79"/>
      <c r="IAL89" s="79"/>
      <c r="IAM89" s="79"/>
      <c r="IAN89" s="79"/>
      <c r="IAO89" s="79"/>
      <c r="IAP89" s="79"/>
      <c r="IAQ89" s="79"/>
      <c r="IAR89" s="79"/>
      <c r="IAS89" s="79"/>
      <c r="IAT89" s="79"/>
      <c r="IAU89" s="79"/>
      <c r="IAV89" s="79"/>
      <c r="IAW89" s="79"/>
      <c r="IAX89" s="79"/>
      <c r="IAY89" s="79"/>
      <c r="IAZ89" s="79"/>
      <c r="IBA89" s="79"/>
      <c r="IBB89" s="79"/>
      <c r="IBC89" s="79"/>
      <c r="IBD89" s="79"/>
      <c r="IBE89" s="79"/>
      <c r="IBF89" s="79"/>
      <c r="IBG89" s="79"/>
      <c r="IBH89" s="79"/>
      <c r="IBI89" s="79"/>
      <c r="IBJ89" s="79"/>
      <c r="IBK89" s="79"/>
      <c r="IBL89" s="79"/>
      <c r="IBM89" s="79"/>
      <c r="IBN89" s="79"/>
      <c r="IBO89" s="79"/>
      <c r="IBP89" s="79"/>
      <c r="IBQ89" s="79"/>
      <c r="IBR89" s="79"/>
      <c r="IBS89" s="79"/>
      <c r="IBT89" s="79"/>
      <c r="IBU89" s="79"/>
      <c r="IBV89" s="79"/>
      <c r="IBW89" s="79"/>
      <c r="IBX89" s="79"/>
      <c r="IBY89" s="79"/>
      <c r="IBZ89" s="79"/>
      <c r="ICA89" s="79"/>
      <c r="ICB89" s="79"/>
      <c r="ICC89" s="79"/>
      <c r="ICD89" s="79"/>
      <c r="ICE89" s="79"/>
      <c r="ICF89" s="79"/>
      <c r="ICG89" s="79"/>
      <c r="ICH89" s="79"/>
      <c r="ICI89" s="79"/>
      <c r="ICJ89" s="79"/>
      <c r="ICK89" s="79"/>
      <c r="ICL89" s="79"/>
      <c r="ICM89" s="79"/>
      <c r="ICN89" s="79"/>
      <c r="ICO89" s="79"/>
      <c r="ICP89" s="79"/>
      <c r="ICQ89" s="79"/>
      <c r="ICR89" s="79"/>
      <c r="ICS89" s="79"/>
      <c r="ICT89" s="79"/>
      <c r="ICU89" s="79"/>
      <c r="ICV89" s="79"/>
      <c r="ICW89" s="79"/>
      <c r="ICX89" s="79"/>
      <c r="ICY89" s="79"/>
      <c r="ICZ89" s="79"/>
      <c r="IDA89" s="79"/>
      <c r="IDB89" s="79"/>
      <c r="IDC89" s="79"/>
      <c r="IDD89" s="79"/>
      <c r="IDE89" s="79"/>
      <c r="IDF89" s="79"/>
      <c r="IDG89" s="79"/>
      <c r="IDH89" s="79"/>
      <c r="IDI89" s="79"/>
      <c r="IDJ89" s="79"/>
      <c r="IDK89" s="79"/>
      <c r="IDL89" s="79"/>
      <c r="IDM89" s="79"/>
      <c r="IDN89" s="79"/>
      <c r="IDO89" s="79"/>
      <c r="IDP89" s="79"/>
      <c r="IDQ89" s="79"/>
      <c r="IDR89" s="79"/>
      <c r="IDS89" s="79"/>
      <c r="IDT89" s="79"/>
      <c r="IDU89" s="79"/>
      <c r="IDV89" s="79"/>
      <c r="IDW89" s="79"/>
      <c r="IDX89" s="79"/>
      <c r="IDY89" s="79"/>
      <c r="IDZ89" s="79"/>
      <c r="IEA89" s="79"/>
      <c r="IEB89" s="79"/>
      <c r="IEC89" s="79"/>
      <c r="IED89" s="79"/>
      <c r="IEE89" s="79"/>
      <c r="IEF89" s="79"/>
      <c r="IEG89" s="79"/>
      <c r="IEH89" s="79"/>
      <c r="IEI89" s="79"/>
      <c r="IEJ89" s="79"/>
      <c r="IEK89" s="79"/>
      <c r="IEL89" s="79"/>
      <c r="IEM89" s="79"/>
      <c r="IEN89" s="79"/>
      <c r="IEO89" s="79"/>
      <c r="IEP89" s="79"/>
      <c r="IEQ89" s="79"/>
      <c r="IER89" s="79"/>
      <c r="IES89" s="79"/>
      <c r="IET89" s="79"/>
      <c r="IEU89" s="79"/>
      <c r="IEV89" s="79"/>
      <c r="IEW89" s="79"/>
      <c r="IEX89" s="79"/>
      <c r="IEY89" s="79"/>
      <c r="IEZ89" s="79"/>
      <c r="IFA89" s="79"/>
      <c r="IFB89" s="79"/>
      <c r="IFC89" s="79"/>
      <c r="IFD89" s="79"/>
      <c r="IFE89" s="79"/>
      <c r="IFF89" s="79"/>
      <c r="IFG89" s="79"/>
      <c r="IFH89" s="79"/>
      <c r="IFI89" s="79"/>
      <c r="IFJ89" s="79"/>
      <c r="IFK89" s="79"/>
      <c r="IFL89" s="79"/>
      <c r="IFM89" s="79"/>
      <c r="IFN89" s="79"/>
      <c r="IFO89" s="79"/>
      <c r="IFP89" s="79"/>
      <c r="IFQ89" s="79"/>
      <c r="IFR89" s="79"/>
      <c r="IFS89" s="79"/>
      <c r="IFT89" s="79"/>
      <c r="IFU89" s="79"/>
      <c r="IFV89" s="79"/>
      <c r="IFW89" s="79"/>
      <c r="IFX89" s="79"/>
      <c r="IFY89" s="79"/>
      <c r="IFZ89" s="79"/>
      <c r="IGA89" s="79"/>
      <c r="IGB89" s="79"/>
      <c r="IGC89" s="79"/>
      <c r="IGD89" s="79"/>
      <c r="IGE89" s="79"/>
      <c r="IGF89" s="79"/>
      <c r="IGG89" s="79"/>
      <c r="IGH89" s="79"/>
      <c r="IGI89" s="79"/>
      <c r="IGJ89" s="79"/>
      <c r="IGK89" s="79"/>
      <c r="IGL89" s="79"/>
      <c r="IGM89" s="79"/>
      <c r="IGN89" s="79"/>
      <c r="IGO89" s="79"/>
      <c r="IGP89" s="79"/>
      <c r="IGQ89" s="79"/>
      <c r="IGR89" s="79"/>
      <c r="IGS89" s="79"/>
      <c r="IGT89" s="79"/>
      <c r="IGU89" s="79"/>
      <c r="IGV89" s="79"/>
      <c r="IGW89" s="79"/>
      <c r="IGX89" s="79"/>
      <c r="IGY89" s="79"/>
      <c r="IGZ89" s="79"/>
      <c r="IHA89" s="79"/>
      <c r="IHB89" s="79"/>
      <c r="IHC89" s="79"/>
      <c r="IHD89" s="79"/>
      <c r="IHE89" s="79"/>
      <c r="IHF89" s="79"/>
      <c r="IHG89" s="79"/>
      <c r="IHH89" s="79"/>
      <c r="IHI89" s="79"/>
      <c r="IHJ89" s="79"/>
      <c r="IHK89" s="79"/>
      <c r="IHL89" s="79"/>
      <c r="IHM89" s="79"/>
      <c r="IHN89" s="79"/>
      <c r="IHO89" s="79"/>
      <c r="IHP89" s="79"/>
      <c r="IHQ89" s="79"/>
      <c r="IHR89" s="79"/>
      <c r="IHS89" s="79"/>
      <c r="IHT89" s="79"/>
      <c r="IHU89" s="79"/>
      <c r="IHV89" s="79"/>
      <c r="IHW89" s="79"/>
      <c r="IHX89" s="79"/>
      <c r="IHY89" s="79"/>
      <c r="IHZ89" s="79"/>
      <c r="IIA89" s="79"/>
      <c r="IIB89" s="79"/>
      <c r="IIC89" s="79"/>
      <c r="IID89" s="79"/>
      <c r="IIE89" s="79"/>
      <c r="IIF89" s="79"/>
      <c r="IIG89" s="79"/>
      <c r="IIH89" s="79"/>
      <c r="III89" s="79"/>
      <c r="IIJ89" s="79"/>
      <c r="IIK89" s="79"/>
      <c r="IIL89" s="79"/>
      <c r="IIM89" s="79"/>
      <c r="IIN89" s="79"/>
      <c r="IIO89" s="79"/>
      <c r="IIP89" s="79"/>
      <c r="IIQ89" s="79"/>
      <c r="IIR89" s="79"/>
      <c r="IIS89" s="79"/>
      <c r="IIT89" s="79"/>
      <c r="IIU89" s="79"/>
      <c r="IIV89" s="79"/>
      <c r="IIW89" s="79"/>
      <c r="IIX89" s="79"/>
      <c r="IIY89" s="79"/>
      <c r="IIZ89" s="79"/>
      <c r="IJA89" s="79"/>
      <c r="IJB89" s="79"/>
      <c r="IJC89" s="79"/>
      <c r="IJD89" s="79"/>
      <c r="IJE89" s="79"/>
      <c r="IJF89" s="79"/>
      <c r="IJG89" s="79"/>
      <c r="IJH89" s="79"/>
      <c r="IJI89" s="79"/>
      <c r="IJJ89" s="79"/>
      <c r="IJK89" s="79"/>
      <c r="IJL89" s="79"/>
      <c r="IJM89" s="79"/>
      <c r="IJN89" s="79"/>
      <c r="IJO89" s="79"/>
      <c r="IJP89" s="79"/>
      <c r="IJQ89" s="79"/>
      <c r="IJR89" s="79"/>
      <c r="IJS89" s="79"/>
      <c r="IJT89" s="79"/>
      <c r="IJU89" s="79"/>
      <c r="IJV89" s="79"/>
      <c r="IJW89" s="79"/>
      <c r="IJX89" s="79"/>
      <c r="IJY89" s="79"/>
      <c r="IJZ89" s="79"/>
      <c r="IKA89" s="79"/>
      <c r="IKB89" s="79"/>
      <c r="IKC89" s="79"/>
      <c r="IKD89" s="79"/>
      <c r="IKE89" s="79"/>
      <c r="IKF89" s="79"/>
      <c r="IKG89" s="79"/>
      <c r="IKH89" s="79"/>
      <c r="IKI89" s="79"/>
      <c r="IKJ89" s="79"/>
      <c r="IKK89" s="79"/>
      <c r="IKL89" s="79"/>
      <c r="IKM89" s="79"/>
      <c r="IKN89" s="79"/>
      <c r="IKO89" s="79"/>
      <c r="IKP89" s="79"/>
      <c r="IKQ89" s="79"/>
      <c r="IKR89" s="79"/>
      <c r="IKS89" s="79"/>
      <c r="IKT89" s="79"/>
      <c r="IKU89" s="79"/>
      <c r="IKV89" s="79"/>
      <c r="IKW89" s="79"/>
      <c r="IKX89" s="79"/>
      <c r="IKY89" s="79"/>
      <c r="IKZ89" s="79"/>
      <c r="ILA89" s="79"/>
      <c r="ILB89" s="79"/>
      <c r="ILC89" s="79"/>
      <c r="ILD89" s="79"/>
      <c r="ILE89" s="79"/>
      <c r="ILF89" s="79"/>
      <c r="ILG89" s="79"/>
      <c r="ILH89" s="79"/>
      <c r="ILI89" s="79"/>
      <c r="ILJ89" s="79"/>
      <c r="ILK89" s="79"/>
      <c r="ILL89" s="79"/>
      <c r="ILM89" s="79"/>
      <c r="ILN89" s="79"/>
      <c r="ILO89" s="79"/>
      <c r="ILP89" s="79"/>
      <c r="ILQ89" s="79"/>
      <c r="ILR89" s="79"/>
      <c r="ILS89" s="79"/>
      <c r="ILT89" s="79"/>
      <c r="ILU89" s="79"/>
      <c r="ILV89" s="79"/>
      <c r="ILW89" s="79"/>
      <c r="ILX89" s="79"/>
      <c r="ILY89" s="79"/>
      <c r="ILZ89" s="79"/>
      <c r="IMA89" s="79"/>
      <c r="IMB89" s="79"/>
      <c r="IMC89" s="79"/>
      <c r="IMD89" s="79"/>
      <c r="IME89" s="79"/>
      <c r="IMF89" s="79"/>
      <c r="IMG89" s="79"/>
      <c r="IMH89" s="79"/>
      <c r="IMI89" s="79"/>
      <c r="IMJ89" s="79"/>
      <c r="IMK89" s="79"/>
      <c r="IML89" s="79"/>
      <c r="IMM89" s="79"/>
      <c r="IMN89" s="79"/>
      <c r="IMO89" s="79"/>
      <c r="IMP89" s="79"/>
      <c r="IMQ89" s="79"/>
      <c r="IMR89" s="79"/>
      <c r="IMS89" s="79"/>
      <c r="IMT89" s="79"/>
      <c r="IMU89" s="79"/>
      <c r="IMV89" s="79"/>
      <c r="IMW89" s="79"/>
      <c r="IMX89" s="79"/>
      <c r="IMY89" s="79"/>
      <c r="IMZ89" s="79"/>
      <c r="INA89" s="79"/>
      <c r="INB89" s="79"/>
      <c r="INC89" s="79"/>
      <c r="IND89" s="79"/>
      <c r="INE89" s="79"/>
      <c r="INF89" s="79"/>
      <c r="ING89" s="79"/>
      <c r="INH89" s="79"/>
      <c r="INI89" s="79"/>
      <c r="INJ89" s="79"/>
      <c r="INK89" s="79"/>
      <c r="INL89" s="79"/>
      <c r="INM89" s="79"/>
      <c r="INN89" s="79"/>
      <c r="INO89" s="79"/>
      <c r="INP89" s="79"/>
      <c r="INQ89" s="79"/>
      <c r="INR89" s="79"/>
      <c r="INS89" s="79"/>
      <c r="INT89" s="79"/>
      <c r="INU89" s="79"/>
      <c r="INV89" s="79"/>
      <c r="INW89" s="79"/>
      <c r="INX89" s="79"/>
      <c r="INY89" s="79"/>
      <c r="INZ89" s="79"/>
      <c r="IOA89" s="79"/>
      <c r="IOB89" s="79"/>
      <c r="IOC89" s="79"/>
      <c r="IOD89" s="79"/>
      <c r="IOE89" s="79"/>
      <c r="IOF89" s="79"/>
      <c r="IOG89" s="79"/>
      <c r="IOH89" s="79"/>
      <c r="IOI89" s="79"/>
      <c r="IOJ89" s="79"/>
      <c r="IOK89" s="79"/>
      <c r="IOL89" s="79"/>
      <c r="IOM89" s="79"/>
      <c r="ION89" s="79"/>
      <c r="IOO89" s="79"/>
      <c r="IOP89" s="79"/>
      <c r="IOQ89" s="79"/>
      <c r="IOR89" s="79"/>
      <c r="IOS89" s="79"/>
      <c r="IOT89" s="79"/>
      <c r="IOU89" s="79"/>
      <c r="IOV89" s="79"/>
      <c r="IOW89" s="79"/>
      <c r="IOX89" s="79"/>
      <c r="IOY89" s="79"/>
      <c r="IOZ89" s="79"/>
      <c r="IPA89" s="79"/>
      <c r="IPB89" s="79"/>
      <c r="IPC89" s="79"/>
      <c r="IPD89" s="79"/>
      <c r="IPE89" s="79"/>
      <c r="IPF89" s="79"/>
      <c r="IPG89" s="79"/>
      <c r="IPH89" s="79"/>
      <c r="IPI89" s="79"/>
      <c r="IPJ89" s="79"/>
      <c r="IPK89" s="79"/>
      <c r="IPL89" s="79"/>
      <c r="IPM89" s="79"/>
      <c r="IPN89" s="79"/>
      <c r="IPO89" s="79"/>
      <c r="IPP89" s="79"/>
      <c r="IPQ89" s="79"/>
      <c r="IPR89" s="79"/>
      <c r="IPS89" s="79"/>
      <c r="IPT89" s="79"/>
      <c r="IPU89" s="79"/>
      <c r="IPV89" s="79"/>
      <c r="IPW89" s="79"/>
      <c r="IPX89" s="79"/>
      <c r="IPY89" s="79"/>
      <c r="IPZ89" s="79"/>
      <c r="IQA89" s="79"/>
      <c r="IQB89" s="79"/>
      <c r="IQC89" s="79"/>
      <c r="IQD89" s="79"/>
      <c r="IQE89" s="79"/>
      <c r="IQF89" s="79"/>
      <c r="IQG89" s="79"/>
      <c r="IQH89" s="79"/>
      <c r="IQI89" s="79"/>
      <c r="IQJ89" s="79"/>
      <c r="IQK89" s="79"/>
      <c r="IQL89" s="79"/>
      <c r="IQM89" s="79"/>
      <c r="IQN89" s="79"/>
      <c r="IQO89" s="79"/>
      <c r="IQP89" s="79"/>
      <c r="IQQ89" s="79"/>
      <c r="IQR89" s="79"/>
      <c r="IQS89" s="79"/>
      <c r="IQT89" s="79"/>
      <c r="IQU89" s="79"/>
      <c r="IQV89" s="79"/>
      <c r="IQW89" s="79"/>
      <c r="IQX89" s="79"/>
      <c r="IQY89" s="79"/>
      <c r="IQZ89" s="79"/>
      <c r="IRA89" s="79"/>
      <c r="IRB89" s="79"/>
      <c r="IRC89" s="79"/>
      <c r="IRD89" s="79"/>
      <c r="IRE89" s="79"/>
      <c r="IRF89" s="79"/>
      <c r="IRG89" s="79"/>
      <c r="IRH89" s="79"/>
      <c r="IRI89" s="79"/>
      <c r="IRJ89" s="79"/>
      <c r="IRK89" s="79"/>
      <c r="IRL89" s="79"/>
      <c r="IRM89" s="79"/>
      <c r="IRN89" s="79"/>
      <c r="IRO89" s="79"/>
      <c r="IRP89" s="79"/>
      <c r="IRQ89" s="79"/>
      <c r="IRR89" s="79"/>
      <c r="IRS89" s="79"/>
      <c r="IRT89" s="79"/>
      <c r="IRU89" s="79"/>
      <c r="IRV89" s="79"/>
      <c r="IRW89" s="79"/>
      <c r="IRX89" s="79"/>
      <c r="IRY89" s="79"/>
      <c r="IRZ89" s="79"/>
      <c r="ISA89" s="79"/>
      <c r="ISB89" s="79"/>
      <c r="ISC89" s="79"/>
      <c r="ISD89" s="79"/>
      <c r="ISE89" s="79"/>
      <c r="ISF89" s="79"/>
      <c r="ISG89" s="79"/>
      <c r="ISH89" s="79"/>
      <c r="ISI89" s="79"/>
      <c r="ISJ89" s="79"/>
      <c r="ISK89" s="79"/>
      <c r="ISL89" s="79"/>
      <c r="ISM89" s="79"/>
      <c r="ISN89" s="79"/>
      <c r="ISO89" s="79"/>
      <c r="ISP89" s="79"/>
      <c r="ISQ89" s="79"/>
      <c r="ISR89" s="79"/>
      <c r="ISS89" s="79"/>
      <c r="IST89" s="79"/>
      <c r="ISU89" s="79"/>
      <c r="ISV89" s="79"/>
      <c r="ISW89" s="79"/>
      <c r="ISX89" s="79"/>
      <c r="ISY89" s="79"/>
      <c r="ISZ89" s="79"/>
      <c r="ITA89" s="79"/>
      <c r="ITB89" s="79"/>
      <c r="ITC89" s="79"/>
      <c r="ITD89" s="79"/>
      <c r="ITE89" s="79"/>
      <c r="ITF89" s="79"/>
      <c r="ITG89" s="79"/>
      <c r="ITH89" s="79"/>
      <c r="ITI89" s="79"/>
      <c r="ITJ89" s="79"/>
      <c r="ITK89" s="79"/>
      <c r="ITL89" s="79"/>
      <c r="ITM89" s="79"/>
      <c r="ITN89" s="79"/>
      <c r="ITO89" s="79"/>
      <c r="ITP89" s="79"/>
      <c r="ITQ89" s="79"/>
      <c r="ITR89" s="79"/>
      <c r="ITS89" s="79"/>
      <c r="ITT89" s="79"/>
      <c r="ITU89" s="79"/>
      <c r="ITV89" s="79"/>
      <c r="ITW89" s="79"/>
      <c r="ITX89" s="79"/>
      <c r="ITY89" s="79"/>
      <c r="ITZ89" s="79"/>
      <c r="IUA89" s="79"/>
      <c r="IUB89" s="79"/>
      <c r="IUC89" s="79"/>
      <c r="IUD89" s="79"/>
      <c r="IUE89" s="79"/>
      <c r="IUF89" s="79"/>
      <c r="IUG89" s="79"/>
      <c r="IUH89" s="79"/>
      <c r="IUI89" s="79"/>
      <c r="IUJ89" s="79"/>
      <c r="IUK89" s="79"/>
      <c r="IUL89" s="79"/>
      <c r="IUM89" s="79"/>
      <c r="IUN89" s="79"/>
      <c r="IUO89" s="79"/>
      <c r="IUP89" s="79"/>
      <c r="IUQ89" s="79"/>
      <c r="IUR89" s="79"/>
      <c r="IUS89" s="79"/>
      <c r="IUT89" s="79"/>
      <c r="IUU89" s="79"/>
      <c r="IUV89" s="79"/>
      <c r="IUW89" s="79"/>
      <c r="IUX89" s="79"/>
      <c r="IUY89" s="79"/>
      <c r="IUZ89" s="79"/>
      <c r="IVA89" s="79"/>
      <c r="IVB89" s="79"/>
      <c r="IVC89" s="79"/>
      <c r="IVD89" s="79"/>
      <c r="IVE89" s="79"/>
      <c r="IVF89" s="79"/>
      <c r="IVG89" s="79"/>
      <c r="IVH89" s="79"/>
      <c r="IVI89" s="79"/>
      <c r="IVJ89" s="79"/>
      <c r="IVK89" s="79"/>
      <c r="IVL89" s="79"/>
      <c r="IVM89" s="79"/>
      <c r="IVN89" s="79"/>
      <c r="IVO89" s="79"/>
      <c r="IVP89" s="79"/>
      <c r="IVQ89" s="79"/>
      <c r="IVR89" s="79"/>
      <c r="IVS89" s="79"/>
      <c r="IVT89" s="79"/>
      <c r="IVU89" s="79"/>
      <c r="IVV89" s="79"/>
      <c r="IVW89" s="79"/>
      <c r="IVX89" s="79"/>
      <c r="IVY89" s="79"/>
      <c r="IVZ89" s="79"/>
      <c r="IWA89" s="79"/>
      <c r="IWB89" s="79"/>
      <c r="IWC89" s="79"/>
      <c r="IWD89" s="79"/>
      <c r="IWE89" s="79"/>
      <c r="IWF89" s="79"/>
      <c r="IWG89" s="79"/>
      <c r="IWH89" s="79"/>
      <c r="IWI89" s="79"/>
      <c r="IWJ89" s="79"/>
      <c r="IWK89" s="79"/>
      <c r="IWL89" s="79"/>
      <c r="IWM89" s="79"/>
      <c r="IWN89" s="79"/>
      <c r="IWO89" s="79"/>
      <c r="IWP89" s="79"/>
      <c r="IWQ89" s="79"/>
      <c r="IWR89" s="79"/>
      <c r="IWS89" s="79"/>
      <c r="IWT89" s="79"/>
      <c r="IWU89" s="79"/>
      <c r="IWV89" s="79"/>
      <c r="IWW89" s="79"/>
      <c r="IWX89" s="79"/>
      <c r="IWY89" s="79"/>
      <c r="IWZ89" s="79"/>
      <c r="IXA89" s="79"/>
      <c r="IXB89" s="79"/>
      <c r="IXC89" s="79"/>
      <c r="IXD89" s="79"/>
      <c r="IXE89" s="79"/>
      <c r="IXF89" s="79"/>
      <c r="IXG89" s="79"/>
      <c r="IXH89" s="79"/>
      <c r="IXI89" s="79"/>
      <c r="IXJ89" s="79"/>
      <c r="IXK89" s="79"/>
      <c r="IXL89" s="79"/>
      <c r="IXM89" s="79"/>
      <c r="IXN89" s="79"/>
      <c r="IXO89" s="79"/>
      <c r="IXP89" s="79"/>
      <c r="IXQ89" s="79"/>
      <c r="IXR89" s="79"/>
      <c r="IXS89" s="79"/>
      <c r="IXT89" s="79"/>
      <c r="IXU89" s="79"/>
      <c r="IXV89" s="79"/>
      <c r="IXW89" s="79"/>
      <c r="IXX89" s="79"/>
      <c r="IXY89" s="79"/>
      <c r="IXZ89" s="79"/>
      <c r="IYA89" s="79"/>
      <c r="IYB89" s="79"/>
      <c r="IYC89" s="79"/>
      <c r="IYD89" s="79"/>
      <c r="IYE89" s="79"/>
      <c r="IYF89" s="79"/>
      <c r="IYG89" s="79"/>
      <c r="IYH89" s="79"/>
      <c r="IYI89" s="79"/>
      <c r="IYJ89" s="79"/>
      <c r="IYK89" s="79"/>
      <c r="IYL89" s="79"/>
      <c r="IYM89" s="79"/>
      <c r="IYN89" s="79"/>
      <c r="IYO89" s="79"/>
      <c r="IYP89" s="79"/>
      <c r="IYQ89" s="79"/>
      <c r="IYR89" s="79"/>
      <c r="IYS89" s="79"/>
      <c r="IYT89" s="79"/>
      <c r="IYU89" s="79"/>
      <c r="IYV89" s="79"/>
      <c r="IYW89" s="79"/>
      <c r="IYX89" s="79"/>
      <c r="IYY89" s="79"/>
      <c r="IYZ89" s="79"/>
      <c r="IZA89" s="79"/>
      <c r="IZB89" s="79"/>
      <c r="IZC89" s="79"/>
      <c r="IZD89" s="79"/>
      <c r="IZE89" s="79"/>
      <c r="IZF89" s="79"/>
      <c r="IZG89" s="79"/>
      <c r="IZH89" s="79"/>
      <c r="IZI89" s="79"/>
      <c r="IZJ89" s="79"/>
      <c r="IZK89" s="79"/>
      <c r="IZL89" s="79"/>
      <c r="IZM89" s="79"/>
      <c r="IZN89" s="79"/>
      <c r="IZO89" s="79"/>
      <c r="IZP89" s="79"/>
      <c r="IZQ89" s="79"/>
      <c r="IZR89" s="79"/>
      <c r="IZS89" s="79"/>
      <c r="IZT89" s="79"/>
      <c r="IZU89" s="79"/>
      <c r="IZV89" s="79"/>
      <c r="IZW89" s="79"/>
      <c r="IZX89" s="79"/>
      <c r="IZY89" s="79"/>
      <c r="IZZ89" s="79"/>
      <c r="JAA89" s="79"/>
      <c r="JAB89" s="79"/>
      <c r="JAC89" s="79"/>
      <c r="JAD89" s="79"/>
      <c r="JAE89" s="79"/>
      <c r="JAF89" s="79"/>
      <c r="JAG89" s="79"/>
      <c r="JAH89" s="79"/>
      <c r="JAI89" s="79"/>
      <c r="JAJ89" s="79"/>
      <c r="JAK89" s="79"/>
      <c r="JAL89" s="79"/>
      <c r="JAM89" s="79"/>
      <c r="JAN89" s="79"/>
      <c r="JAO89" s="79"/>
      <c r="JAP89" s="79"/>
      <c r="JAQ89" s="79"/>
      <c r="JAR89" s="79"/>
      <c r="JAS89" s="79"/>
      <c r="JAT89" s="79"/>
      <c r="JAU89" s="79"/>
      <c r="JAV89" s="79"/>
      <c r="JAW89" s="79"/>
      <c r="JAX89" s="79"/>
      <c r="JAY89" s="79"/>
      <c r="JAZ89" s="79"/>
      <c r="JBA89" s="79"/>
      <c r="JBB89" s="79"/>
      <c r="JBC89" s="79"/>
      <c r="JBD89" s="79"/>
      <c r="JBE89" s="79"/>
      <c r="JBF89" s="79"/>
      <c r="JBG89" s="79"/>
      <c r="JBH89" s="79"/>
      <c r="JBI89" s="79"/>
      <c r="JBJ89" s="79"/>
      <c r="JBK89" s="79"/>
      <c r="JBL89" s="79"/>
      <c r="JBM89" s="79"/>
      <c r="JBN89" s="79"/>
      <c r="JBO89" s="79"/>
      <c r="JBP89" s="79"/>
      <c r="JBQ89" s="79"/>
      <c r="JBR89" s="79"/>
      <c r="JBS89" s="79"/>
      <c r="JBT89" s="79"/>
      <c r="JBU89" s="79"/>
      <c r="JBV89" s="79"/>
      <c r="JBW89" s="79"/>
      <c r="JBX89" s="79"/>
      <c r="JBY89" s="79"/>
      <c r="JBZ89" s="79"/>
      <c r="JCA89" s="79"/>
      <c r="JCB89" s="79"/>
      <c r="JCC89" s="79"/>
      <c r="JCD89" s="79"/>
      <c r="JCE89" s="79"/>
      <c r="JCF89" s="79"/>
      <c r="JCG89" s="79"/>
      <c r="JCH89" s="79"/>
      <c r="JCI89" s="79"/>
      <c r="JCJ89" s="79"/>
      <c r="JCK89" s="79"/>
      <c r="JCL89" s="79"/>
      <c r="JCM89" s="79"/>
      <c r="JCN89" s="79"/>
      <c r="JCO89" s="79"/>
      <c r="JCP89" s="79"/>
      <c r="JCQ89" s="79"/>
      <c r="JCR89" s="79"/>
      <c r="JCS89" s="79"/>
      <c r="JCT89" s="79"/>
      <c r="JCU89" s="79"/>
      <c r="JCV89" s="79"/>
      <c r="JCW89" s="79"/>
      <c r="JCX89" s="79"/>
      <c r="JCY89" s="79"/>
      <c r="JCZ89" s="79"/>
      <c r="JDA89" s="79"/>
      <c r="JDB89" s="79"/>
      <c r="JDC89" s="79"/>
      <c r="JDD89" s="79"/>
      <c r="JDE89" s="79"/>
      <c r="JDF89" s="79"/>
      <c r="JDG89" s="79"/>
      <c r="JDH89" s="79"/>
      <c r="JDI89" s="79"/>
      <c r="JDJ89" s="79"/>
      <c r="JDK89" s="79"/>
      <c r="JDL89" s="79"/>
      <c r="JDM89" s="79"/>
      <c r="JDN89" s="79"/>
      <c r="JDO89" s="79"/>
      <c r="JDP89" s="79"/>
      <c r="JDQ89" s="79"/>
      <c r="JDR89" s="79"/>
      <c r="JDS89" s="79"/>
      <c r="JDT89" s="79"/>
      <c r="JDU89" s="79"/>
      <c r="JDV89" s="79"/>
      <c r="JDW89" s="79"/>
      <c r="JDX89" s="79"/>
      <c r="JDY89" s="79"/>
      <c r="JDZ89" s="79"/>
      <c r="JEA89" s="79"/>
      <c r="JEB89" s="79"/>
      <c r="JEC89" s="79"/>
      <c r="JED89" s="79"/>
      <c r="JEE89" s="79"/>
      <c r="JEF89" s="79"/>
      <c r="JEG89" s="79"/>
      <c r="JEH89" s="79"/>
      <c r="JEI89" s="79"/>
      <c r="JEJ89" s="79"/>
      <c r="JEK89" s="79"/>
      <c r="JEL89" s="79"/>
      <c r="JEM89" s="79"/>
      <c r="JEN89" s="79"/>
      <c r="JEO89" s="79"/>
      <c r="JEP89" s="79"/>
      <c r="JEQ89" s="79"/>
      <c r="JER89" s="79"/>
      <c r="JES89" s="79"/>
      <c r="JET89" s="79"/>
      <c r="JEU89" s="79"/>
      <c r="JEV89" s="79"/>
      <c r="JEW89" s="79"/>
      <c r="JEX89" s="79"/>
      <c r="JEY89" s="79"/>
      <c r="JEZ89" s="79"/>
      <c r="JFA89" s="79"/>
      <c r="JFB89" s="79"/>
      <c r="JFC89" s="79"/>
      <c r="JFD89" s="79"/>
      <c r="JFE89" s="79"/>
      <c r="JFF89" s="79"/>
      <c r="JFG89" s="79"/>
      <c r="JFH89" s="79"/>
      <c r="JFI89" s="79"/>
      <c r="JFJ89" s="79"/>
      <c r="JFK89" s="79"/>
      <c r="JFL89" s="79"/>
      <c r="JFM89" s="79"/>
      <c r="JFN89" s="79"/>
      <c r="JFO89" s="79"/>
      <c r="JFP89" s="79"/>
      <c r="JFQ89" s="79"/>
      <c r="JFR89" s="79"/>
      <c r="JFS89" s="79"/>
      <c r="JFT89" s="79"/>
      <c r="JFU89" s="79"/>
      <c r="JFV89" s="79"/>
      <c r="JFW89" s="79"/>
      <c r="JFX89" s="79"/>
      <c r="JFY89" s="79"/>
      <c r="JFZ89" s="79"/>
      <c r="JGA89" s="79"/>
      <c r="JGB89" s="79"/>
      <c r="JGC89" s="79"/>
      <c r="JGD89" s="79"/>
      <c r="JGE89" s="79"/>
      <c r="JGF89" s="79"/>
      <c r="JGG89" s="79"/>
      <c r="JGH89" s="79"/>
      <c r="JGI89" s="79"/>
      <c r="JGJ89" s="79"/>
      <c r="JGK89" s="79"/>
      <c r="JGL89" s="79"/>
      <c r="JGM89" s="79"/>
      <c r="JGN89" s="79"/>
      <c r="JGO89" s="79"/>
      <c r="JGP89" s="79"/>
      <c r="JGQ89" s="79"/>
      <c r="JGR89" s="79"/>
      <c r="JGS89" s="79"/>
      <c r="JGT89" s="79"/>
      <c r="JGU89" s="79"/>
      <c r="JGV89" s="79"/>
      <c r="JGW89" s="79"/>
      <c r="JGX89" s="79"/>
      <c r="JGY89" s="79"/>
      <c r="JGZ89" s="79"/>
      <c r="JHA89" s="79"/>
      <c r="JHB89" s="79"/>
      <c r="JHC89" s="79"/>
      <c r="JHD89" s="79"/>
      <c r="JHE89" s="79"/>
      <c r="JHF89" s="79"/>
      <c r="JHG89" s="79"/>
      <c r="JHH89" s="79"/>
      <c r="JHI89" s="79"/>
      <c r="JHJ89" s="79"/>
      <c r="JHK89" s="79"/>
      <c r="JHL89" s="79"/>
      <c r="JHM89" s="79"/>
      <c r="JHN89" s="79"/>
      <c r="JHO89" s="79"/>
      <c r="JHP89" s="79"/>
      <c r="JHQ89" s="79"/>
      <c r="JHR89" s="79"/>
      <c r="JHS89" s="79"/>
      <c r="JHT89" s="79"/>
      <c r="JHU89" s="79"/>
      <c r="JHV89" s="79"/>
      <c r="JHW89" s="79"/>
      <c r="JHX89" s="79"/>
      <c r="JHY89" s="79"/>
      <c r="JHZ89" s="79"/>
      <c r="JIA89" s="79"/>
      <c r="JIB89" s="79"/>
      <c r="JIC89" s="79"/>
      <c r="JID89" s="79"/>
      <c r="JIE89" s="79"/>
      <c r="JIF89" s="79"/>
      <c r="JIG89" s="79"/>
      <c r="JIH89" s="79"/>
      <c r="JII89" s="79"/>
      <c r="JIJ89" s="79"/>
      <c r="JIK89" s="79"/>
      <c r="JIL89" s="79"/>
      <c r="JIM89" s="79"/>
      <c r="JIN89" s="79"/>
      <c r="JIO89" s="79"/>
      <c r="JIP89" s="79"/>
      <c r="JIQ89" s="79"/>
      <c r="JIR89" s="79"/>
      <c r="JIS89" s="79"/>
      <c r="JIT89" s="79"/>
      <c r="JIU89" s="79"/>
      <c r="JIV89" s="79"/>
      <c r="JIW89" s="79"/>
      <c r="JIX89" s="79"/>
      <c r="JIY89" s="79"/>
      <c r="JIZ89" s="79"/>
      <c r="JJA89" s="79"/>
      <c r="JJB89" s="79"/>
      <c r="JJC89" s="79"/>
      <c r="JJD89" s="79"/>
      <c r="JJE89" s="79"/>
      <c r="JJF89" s="79"/>
      <c r="JJG89" s="79"/>
      <c r="JJH89" s="79"/>
      <c r="JJI89" s="79"/>
      <c r="JJJ89" s="79"/>
      <c r="JJK89" s="79"/>
      <c r="JJL89" s="79"/>
      <c r="JJM89" s="79"/>
      <c r="JJN89" s="79"/>
      <c r="JJO89" s="79"/>
      <c r="JJP89" s="79"/>
      <c r="JJQ89" s="79"/>
      <c r="JJR89" s="79"/>
      <c r="JJS89" s="79"/>
      <c r="JJT89" s="79"/>
      <c r="JJU89" s="79"/>
      <c r="JJV89" s="79"/>
      <c r="JJW89" s="79"/>
      <c r="JJX89" s="79"/>
      <c r="JJY89" s="79"/>
      <c r="JJZ89" s="79"/>
      <c r="JKA89" s="79"/>
      <c r="JKB89" s="79"/>
      <c r="JKC89" s="79"/>
      <c r="JKD89" s="79"/>
      <c r="JKE89" s="79"/>
      <c r="JKF89" s="79"/>
      <c r="JKG89" s="79"/>
      <c r="JKH89" s="79"/>
      <c r="JKI89" s="79"/>
      <c r="JKJ89" s="79"/>
      <c r="JKK89" s="79"/>
      <c r="JKL89" s="79"/>
      <c r="JKM89" s="79"/>
      <c r="JKN89" s="79"/>
      <c r="JKO89" s="79"/>
      <c r="JKP89" s="79"/>
      <c r="JKQ89" s="79"/>
      <c r="JKR89" s="79"/>
      <c r="JKS89" s="79"/>
      <c r="JKT89" s="79"/>
      <c r="JKU89" s="79"/>
      <c r="JKV89" s="79"/>
      <c r="JKW89" s="79"/>
      <c r="JKX89" s="79"/>
      <c r="JKY89" s="79"/>
      <c r="JKZ89" s="79"/>
      <c r="JLA89" s="79"/>
      <c r="JLB89" s="79"/>
      <c r="JLC89" s="79"/>
      <c r="JLD89" s="79"/>
      <c r="JLE89" s="79"/>
      <c r="JLF89" s="79"/>
      <c r="JLG89" s="79"/>
      <c r="JLH89" s="79"/>
      <c r="JLI89" s="79"/>
      <c r="JLJ89" s="79"/>
      <c r="JLK89" s="79"/>
      <c r="JLL89" s="79"/>
      <c r="JLM89" s="79"/>
      <c r="JLN89" s="79"/>
      <c r="JLO89" s="79"/>
      <c r="JLP89" s="79"/>
      <c r="JLQ89" s="79"/>
      <c r="JLR89" s="79"/>
      <c r="JLS89" s="79"/>
      <c r="JLT89" s="79"/>
      <c r="JLU89" s="79"/>
      <c r="JLV89" s="79"/>
      <c r="JLW89" s="79"/>
      <c r="JLX89" s="79"/>
      <c r="JLY89" s="79"/>
      <c r="JLZ89" s="79"/>
      <c r="JMA89" s="79"/>
      <c r="JMB89" s="79"/>
      <c r="JMC89" s="79"/>
      <c r="JMD89" s="79"/>
      <c r="JME89" s="79"/>
      <c r="JMF89" s="79"/>
      <c r="JMG89" s="79"/>
      <c r="JMH89" s="79"/>
      <c r="JMI89" s="79"/>
      <c r="JMJ89" s="79"/>
      <c r="JMK89" s="79"/>
      <c r="JML89" s="79"/>
      <c r="JMM89" s="79"/>
      <c r="JMN89" s="79"/>
      <c r="JMO89" s="79"/>
      <c r="JMP89" s="79"/>
      <c r="JMQ89" s="79"/>
      <c r="JMR89" s="79"/>
      <c r="JMS89" s="79"/>
      <c r="JMT89" s="79"/>
      <c r="JMU89" s="79"/>
      <c r="JMV89" s="79"/>
      <c r="JMW89" s="79"/>
      <c r="JMX89" s="79"/>
      <c r="JMY89" s="79"/>
      <c r="JMZ89" s="79"/>
      <c r="JNA89" s="79"/>
      <c r="JNB89" s="79"/>
      <c r="JNC89" s="79"/>
      <c r="JND89" s="79"/>
      <c r="JNE89" s="79"/>
      <c r="JNF89" s="79"/>
      <c r="JNG89" s="79"/>
      <c r="JNH89" s="79"/>
      <c r="JNI89" s="79"/>
      <c r="JNJ89" s="79"/>
      <c r="JNK89" s="79"/>
      <c r="JNL89" s="79"/>
      <c r="JNM89" s="79"/>
      <c r="JNN89" s="79"/>
      <c r="JNO89" s="79"/>
      <c r="JNP89" s="79"/>
      <c r="JNQ89" s="79"/>
      <c r="JNR89" s="79"/>
      <c r="JNS89" s="79"/>
      <c r="JNT89" s="79"/>
      <c r="JNU89" s="79"/>
      <c r="JNV89" s="79"/>
      <c r="JNW89" s="79"/>
      <c r="JNX89" s="79"/>
      <c r="JNY89" s="79"/>
      <c r="JNZ89" s="79"/>
      <c r="JOA89" s="79"/>
      <c r="JOB89" s="79"/>
      <c r="JOC89" s="79"/>
      <c r="JOD89" s="79"/>
      <c r="JOE89" s="79"/>
      <c r="JOF89" s="79"/>
      <c r="JOG89" s="79"/>
      <c r="JOH89" s="79"/>
      <c r="JOI89" s="79"/>
      <c r="JOJ89" s="79"/>
      <c r="JOK89" s="79"/>
      <c r="JOL89" s="79"/>
      <c r="JOM89" s="79"/>
      <c r="JON89" s="79"/>
      <c r="JOO89" s="79"/>
      <c r="JOP89" s="79"/>
      <c r="JOQ89" s="79"/>
      <c r="JOR89" s="79"/>
      <c r="JOS89" s="79"/>
      <c r="JOT89" s="79"/>
      <c r="JOU89" s="79"/>
      <c r="JOV89" s="79"/>
      <c r="JOW89" s="79"/>
      <c r="JOX89" s="79"/>
      <c r="JOY89" s="79"/>
      <c r="JOZ89" s="79"/>
      <c r="JPA89" s="79"/>
      <c r="JPB89" s="79"/>
      <c r="JPC89" s="79"/>
      <c r="JPD89" s="79"/>
      <c r="JPE89" s="79"/>
      <c r="JPF89" s="79"/>
      <c r="JPG89" s="79"/>
      <c r="JPH89" s="79"/>
      <c r="JPI89" s="79"/>
      <c r="JPJ89" s="79"/>
      <c r="JPK89" s="79"/>
      <c r="JPL89" s="79"/>
      <c r="JPM89" s="79"/>
      <c r="JPN89" s="79"/>
      <c r="JPO89" s="79"/>
      <c r="JPP89" s="79"/>
      <c r="JPQ89" s="79"/>
      <c r="JPR89" s="79"/>
      <c r="JPS89" s="79"/>
      <c r="JPT89" s="79"/>
      <c r="JPU89" s="79"/>
      <c r="JPV89" s="79"/>
      <c r="JPW89" s="79"/>
      <c r="JPX89" s="79"/>
      <c r="JPY89" s="79"/>
      <c r="JPZ89" s="79"/>
      <c r="JQA89" s="79"/>
      <c r="JQB89" s="79"/>
      <c r="JQC89" s="79"/>
      <c r="JQD89" s="79"/>
      <c r="JQE89" s="79"/>
      <c r="JQF89" s="79"/>
      <c r="JQG89" s="79"/>
      <c r="JQH89" s="79"/>
      <c r="JQI89" s="79"/>
      <c r="JQJ89" s="79"/>
      <c r="JQK89" s="79"/>
      <c r="JQL89" s="79"/>
      <c r="JQM89" s="79"/>
      <c r="JQN89" s="79"/>
      <c r="JQO89" s="79"/>
      <c r="JQP89" s="79"/>
      <c r="JQQ89" s="79"/>
      <c r="JQR89" s="79"/>
      <c r="JQS89" s="79"/>
      <c r="JQT89" s="79"/>
      <c r="JQU89" s="79"/>
      <c r="JQV89" s="79"/>
      <c r="JQW89" s="79"/>
      <c r="JQX89" s="79"/>
      <c r="JQY89" s="79"/>
      <c r="JQZ89" s="79"/>
      <c r="JRA89" s="79"/>
      <c r="JRB89" s="79"/>
      <c r="JRC89" s="79"/>
      <c r="JRD89" s="79"/>
      <c r="JRE89" s="79"/>
      <c r="JRF89" s="79"/>
      <c r="JRG89" s="79"/>
      <c r="JRH89" s="79"/>
      <c r="JRI89" s="79"/>
      <c r="JRJ89" s="79"/>
      <c r="JRK89" s="79"/>
      <c r="JRL89" s="79"/>
      <c r="JRM89" s="79"/>
      <c r="JRN89" s="79"/>
      <c r="JRO89" s="79"/>
      <c r="JRP89" s="79"/>
      <c r="JRQ89" s="79"/>
      <c r="JRR89" s="79"/>
      <c r="JRS89" s="79"/>
      <c r="JRT89" s="79"/>
      <c r="JRU89" s="79"/>
      <c r="JRV89" s="79"/>
      <c r="JRW89" s="79"/>
      <c r="JRX89" s="79"/>
      <c r="JRY89" s="79"/>
      <c r="JRZ89" s="79"/>
      <c r="JSA89" s="79"/>
      <c r="JSB89" s="79"/>
      <c r="JSC89" s="79"/>
      <c r="JSD89" s="79"/>
      <c r="JSE89" s="79"/>
      <c r="JSF89" s="79"/>
      <c r="JSG89" s="79"/>
      <c r="JSH89" s="79"/>
      <c r="JSI89" s="79"/>
      <c r="JSJ89" s="79"/>
      <c r="JSK89" s="79"/>
      <c r="JSL89" s="79"/>
      <c r="JSM89" s="79"/>
      <c r="JSN89" s="79"/>
      <c r="JSO89" s="79"/>
      <c r="JSP89" s="79"/>
      <c r="JSQ89" s="79"/>
      <c r="JSR89" s="79"/>
      <c r="JSS89" s="79"/>
      <c r="JST89" s="79"/>
      <c r="JSU89" s="79"/>
      <c r="JSV89" s="79"/>
      <c r="JSW89" s="79"/>
      <c r="JSX89" s="79"/>
      <c r="JSY89" s="79"/>
      <c r="JSZ89" s="79"/>
      <c r="JTA89" s="79"/>
      <c r="JTB89" s="79"/>
      <c r="JTC89" s="79"/>
      <c r="JTD89" s="79"/>
      <c r="JTE89" s="79"/>
      <c r="JTF89" s="79"/>
      <c r="JTG89" s="79"/>
      <c r="JTH89" s="79"/>
      <c r="JTI89" s="79"/>
      <c r="JTJ89" s="79"/>
      <c r="JTK89" s="79"/>
      <c r="JTL89" s="79"/>
      <c r="JTM89" s="79"/>
      <c r="JTN89" s="79"/>
      <c r="JTO89" s="79"/>
      <c r="JTP89" s="79"/>
      <c r="JTQ89" s="79"/>
      <c r="JTR89" s="79"/>
      <c r="JTS89" s="79"/>
      <c r="JTT89" s="79"/>
      <c r="JTU89" s="79"/>
      <c r="JTV89" s="79"/>
      <c r="JTW89" s="79"/>
      <c r="JTX89" s="79"/>
      <c r="JTY89" s="79"/>
      <c r="JTZ89" s="79"/>
      <c r="JUA89" s="79"/>
      <c r="JUB89" s="79"/>
      <c r="JUC89" s="79"/>
      <c r="JUD89" s="79"/>
      <c r="JUE89" s="79"/>
      <c r="JUF89" s="79"/>
      <c r="JUG89" s="79"/>
      <c r="JUH89" s="79"/>
      <c r="JUI89" s="79"/>
      <c r="JUJ89" s="79"/>
      <c r="JUK89" s="79"/>
      <c r="JUL89" s="79"/>
      <c r="JUM89" s="79"/>
      <c r="JUN89" s="79"/>
      <c r="JUO89" s="79"/>
      <c r="JUP89" s="79"/>
      <c r="JUQ89" s="79"/>
      <c r="JUR89" s="79"/>
      <c r="JUS89" s="79"/>
      <c r="JUT89" s="79"/>
      <c r="JUU89" s="79"/>
      <c r="JUV89" s="79"/>
      <c r="JUW89" s="79"/>
      <c r="JUX89" s="79"/>
      <c r="JUY89" s="79"/>
      <c r="JUZ89" s="79"/>
      <c r="JVA89" s="79"/>
      <c r="JVB89" s="79"/>
      <c r="JVC89" s="79"/>
      <c r="JVD89" s="79"/>
      <c r="JVE89" s="79"/>
      <c r="JVF89" s="79"/>
      <c r="JVG89" s="79"/>
      <c r="JVH89" s="79"/>
      <c r="JVI89" s="79"/>
      <c r="JVJ89" s="79"/>
      <c r="JVK89" s="79"/>
      <c r="JVL89" s="79"/>
      <c r="JVM89" s="79"/>
      <c r="JVN89" s="79"/>
      <c r="JVO89" s="79"/>
      <c r="JVP89" s="79"/>
      <c r="JVQ89" s="79"/>
      <c r="JVR89" s="79"/>
      <c r="JVS89" s="79"/>
      <c r="JVT89" s="79"/>
      <c r="JVU89" s="79"/>
      <c r="JVV89" s="79"/>
      <c r="JVW89" s="79"/>
      <c r="JVX89" s="79"/>
      <c r="JVY89" s="79"/>
      <c r="JVZ89" s="79"/>
      <c r="JWA89" s="79"/>
      <c r="JWB89" s="79"/>
      <c r="JWC89" s="79"/>
      <c r="JWD89" s="79"/>
      <c r="JWE89" s="79"/>
      <c r="JWF89" s="79"/>
      <c r="JWG89" s="79"/>
      <c r="JWH89" s="79"/>
      <c r="JWI89" s="79"/>
      <c r="JWJ89" s="79"/>
      <c r="JWK89" s="79"/>
      <c r="JWL89" s="79"/>
      <c r="JWM89" s="79"/>
      <c r="JWN89" s="79"/>
      <c r="JWO89" s="79"/>
      <c r="JWP89" s="79"/>
      <c r="JWQ89" s="79"/>
      <c r="JWR89" s="79"/>
      <c r="JWS89" s="79"/>
      <c r="JWT89" s="79"/>
      <c r="JWU89" s="79"/>
      <c r="JWV89" s="79"/>
      <c r="JWW89" s="79"/>
      <c r="JWX89" s="79"/>
      <c r="JWY89" s="79"/>
      <c r="JWZ89" s="79"/>
      <c r="JXA89" s="79"/>
      <c r="JXB89" s="79"/>
      <c r="JXC89" s="79"/>
      <c r="JXD89" s="79"/>
      <c r="JXE89" s="79"/>
      <c r="JXF89" s="79"/>
      <c r="JXG89" s="79"/>
      <c r="JXH89" s="79"/>
      <c r="JXI89" s="79"/>
      <c r="JXJ89" s="79"/>
      <c r="JXK89" s="79"/>
      <c r="JXL89" s="79"/>
      <c r="JXM89" s="79"/>
      <c r="JXN89" s="79"/>
      <c r="JXO89" s="79"/>
      <c r="JXP89" s="79"/>
      <c r="JXQ89" s="79"/>
      <c r="JXR89" s="79"/>
      <c r="JXS89" s="79"/>
      <c r="JXT89" s="79"/>
      <c r="JXU89" s="79"/>
      <c r="JXV89" s="79"/>
      <c r="JXW89" s="79"/>
      <c r="JXX89" s="79"/>
      <c r="JXY89" s="79"/>
      <c r="JXZ89" s="79"/>
      <c r="JYA89" s="79"/>
      <c r="JYB89" s="79"/>
      <c r="JYC89" s="79"/>
      <c r="JYD89" s="79"/>
      <c r="JYE89" s="79"/>
      <c r="JYF89" s="79"/>
      <c r="JYG89" s="79"/>
      <c r="JYH89" s="79"/>
      <c r="JYI89" s="79"/>
      <c r="JYJ89" s="79"/>
      <c r="JYK89" s="79"/>
      <c r="JYL89" s="79"/>
      <c r="JYM89" s="79"/>
      <c r="JYN89" s="79"/>
      <c r="JYO89" s="79"/>
      <c r="JYP89" s="79"/>
      <c r="JYQ89" s="79"/>
      <c r="JYR89" s="79"/>
      <c r="JYS89" s="79"/>
      <c r="JYT89" s="79"/>
      <c r="JYU89" s="79"/>
      <c r="JYV89" s="79"/>
      <c r="JYW89" s="79"/>
      <c r="JYX89" s="79"/>
      <c r="JYY89" s="79"/>
      <c r="JYZ89" s="79"/>
      <c r="JZA89" s="79"/>
      <c r="JZB89" s="79"/>
      <c r="JZC89" s="79"/>
      <c r="JZD89" s="79"/>
      <c r="JZE89" s="79"/>
      <c r="JZF89" s="79"/>
      <c r="JZG89" s="79"/>
      <c r="JZH89" s="79"/>
      <c r="JZI89" s="79"/>
      <c r="JZJ89" s="79"/>
      <c r="JZK89" s="79"/>
      <c r="JZL89" s="79"/>
      <c r="JZM89" s="79"/>
      <c r="JZN89" s="79"/>
      <c r="JZO89" s="79"/>
      <c r="JZP89" s="79"/>
      <c r="JZQ89" s="79"/>
      <c r="JZR89" s="79"/>
      <c r="JZS89" s="79"/>
      <c r="JZT89" s="79"/>
      <c r="JZU89" s="79"/>
      <c r="JZV89" s="79"/>
      <c r="JZW89" s="79"/>
      <c r="JZX89" s="79"/>
      <c r="JZY89" s="79"/>
      <c r="JZZ89" s="79"/>
      <c r="KAA89" s="79"/>
      <c r="KAB89" s="79"/>
      <c r="KAC89" s="79"/>
      <c r="KAD89" s="79"/>
      <c r="KAE89" s="79"/>
      <c r="KAF89" s="79"/>
      <c r="KAG89" s="79"/>
      <c r="KAH89" s="79"/>
      <c r="KAI89" s="79"/>
      <c r="KAJ89" s="79"/>
      <c r="KAK89" s="79"/>
      <c r="KAL89" s="79"/>
      <c r="KAM89" s="79"/>
      <c r="KAN89" s="79"/>
      <c r="KAO89" s="79"/>
      <c r="KAP89" s="79"/>
      <c r="KAQ89" s="79"/>
      <c r="KAR89" s="79"/>
      <c r="KAS89" s="79"/>
      <c r="KAT89" s="79"/>
      <c r="KAU89" s="79"/>
      <c r="KAV89" s="79"/>
      <c r="KAW89" s="79"/>
      <c r="KAX89" s="79"/>
      <c r="KAY89" s="79"/>
      <c r="KAZ89" s="79"/>
      <c r="KBA89" s="79"/>
      <c r="KBB89" s="79"/>
      <c r="KBC89" s="79"/>
      <c r="KBD89" s="79"/>
      <c r="KBE89" s="79"/>
      <c r="KBF89" s="79"/>
      <c r="KBG89" s="79"/>
      <c r="KBH89" s="79"/>
      <c r="KBI89" s="79"/>
      <c r="KBJ89" s="79"/>
      <c r="KBK89" s="79"/>
      <c r="KBL89" s="79"/>
      <c r="KBM89" s="79"/>
      <c r="KBN89" s="79"/>
      <c r="KBO89" s="79"/>
      <c r="KBP89" s="79"/>
      <c r="KBQ89" s="79"/>
      <c r="KBR89" s="79"/>
      <c r="KBS89" s="79"/>
      <c r="KBT89" s="79"/>
      <c r="KBU89" s="79"/>
      <c r="KBV89" s="79"/>
      <c r="KBW89" s="79"/>
      <c r="KBX89" s="79"/>
      <c r="KBY89" s="79"/>
      <c r="KBZ89" s="79"/>
      <c r="KCA89" s="79"/>
      <c r="KCB89" s="79"/>
      <c r="KCC89" s="79"/>
      <c r="KCD89" s="79"/>
      <c r="KCE89" s="79"/>
      <c r="KCF89" s="79"/>
      <c r="KCG89" s="79"/>
      <c r="KCH89" s="79"/>
      <c r="KCI89" s="79"/>
      <c r="KCJ89" s="79"/>
      <c r="KCK89" s="79"/>
      <c r="KCL89" s="79"/>
      <c r="KCM89" s="79"/>
      <c r="KCN89" s="79"/>
      <c r="KCO89" s="79"/>
      <c r="KCP89" s="79"/>
      <c r="KCQ89" s="79"/>
      <c r="KCR89" s="79"/>
      <c r="KCS89" s="79"/>
      <c r="KCT89" s="79"/>
      <c r="KCU89" s="79"/>
      <c r="KCV89" s="79"/>
      <c r="KCW89" s="79"/>
      <c r="KCX89" s="79"/>
      <c r="KCY89" s="79"/>
      <c r="KCZ89" s="79"/>
      <c r="KDA89" s="79"/>
      <c r="KDB89" s="79"/>
      <c r="KDC89" s="79"/>
      <c r="KDD89" s="79"/>
      <c r="KDE89" s="79"/>
      <c r="KDF89" s="79"/>
      <c r="KDG89" s="79"/>
      <c r="KDH89" s="79"/>
      <c r="KDI89" s="79"/>
      <c r="KDJ89" s="79"/>
      <c r="KDK89" s="79"/>
      <c r="KDL89" s="79"/>
      <c r="KDM89" s="79"/>
      <c r="KDN89" s="79"/>
      <c r="KDO89" s="79"/>
      <c r="KDP89" s="79"/>
      <c r="KDQ89" s="79"/>
      <c r="KDR89" s="79"/>
      <c r="KDS89" s="79"/>
      <c r="KDT89" s="79"/>
      <c r="KDU89" s="79"/>
      <c r="KDV89" s="79"/>
      <c r="KDW89" s="79"/>
      <c r="KDX89" s="79"/>
      <c r="KDY89" s="79"/>
      <c r="KDZ89" s="79"/>
      <c r="KEA89" s="79"/>
      <c r="KEB89" s="79"/>
      <c r="KEC89" s="79"/>
      <c r="KED89" s="79"/>
      <c r="KEE89" s="79"/>
      <c r="KEF89" s="79"/>
      <c r="KEG89" s="79"/>
      <c r="KEH89" s="79"/>
      <c r="KEI89" s="79"/>
      <c r="KEJ89" s="79"/>
      <c r="KEK89" s="79"/>
      <c r="KEL89" s="79"/>
      <c r="KEM89" s="79"/>
      <c r="KEN89" s="79"/>
      <c r="KEO89" s="79"/>
      <c r="KEP89" s="79"/>
      <c r="KEQ89" s="79"/>
      <c r="KER89" s="79"/>
      <c r="KES89" s="79"/>
      <c r="KET89" s="79"/>
      <c r="KEU89" s="79"/>
      <c r="KEV89" s="79"/>
      <c r="KEW89" s="79"/>
      <c r="KEX89" s="79"/>
      <c r="KEY89" s="79"/>
      <c r="KEZ89" s="79"/>
      <c r="KFA89" s="79"/>
      <c r="KFB89" s="79"/>
      <c r="KFC89" s="79"/>
      <c r="KFD89" s="79"/>
      <c r="KFE89" s="79"/>
      <c r="KFF89" s="79"/>
      <c r="KFG89" s="79"/>
      <c r="KFH89" s="79"/>
      <c r="KFI89" s="79"/>
      <c r="KFJ89" s="79"/>
      <c r="KFK89" s="79"/>
      <c r="KFL89" s="79"/>
      <c r="KFM89" s="79"/>
      <c r="KFN89" s="79"/>
      <c r="KFO89" s="79"/>
      <c r="KFP89" s="79"/>
      <c r="KFQ89" s="79"/>
      <c r="KFR89" s="79"/>
      <c r="KFS89" s="79"/>
      <c r="KFT89" s="79"/>
      <c r="KFU89" s="79"/>
      <c r="KFV89" s="79"/>
      <c r="KFW89" s="79"/>
      <c r="KFX89" s="79"/>
      <c r="KFY89" s="79"/>
      <c r="KFZ89" s="79"/>
      <c r="KGA89" s="79"/>
      <c r="KGB89" s="79"/>
      <c r="KGC89" s="79"/>
      <c r="KGD89" s="79"/>
      <c r="KGE89" s="79"/>
      <c r="KGF89" s="79"/>
      <c r="KGG89" s="79"/>
      <c r="KGH89" s="79"/>
      <c r="KGI89" s="79"/>
      <c r="KGJ89" s="79"/>
      <c r="KGK89" s="79"/>
      <c r="KGL89" s="79"/>
      <c r="KGM89" s="79"/>
      <c r="KGN89" s="79"/>
      <c r="KGO89" s="79"/>
      <c r="KGP89" s="79"/>
      <c r="KGQ89" s="79"/>
      <c r="KGR89" s="79"/>
      <c r="KGS89" s="79"/>
      <c r="KGT89" s="79"/>
      <c r="KGU89" s="79"/>
      <c r="KGV89" s="79"/>
      <c r="KGW89" s="79"/>
      <c r="KGX89" s="79"/>
      <c r="KGY89" s="79"/>
      <c r="KGZ89" s="79"/>
      <c r="KHA89" s="79"/>
      <c r="KHB89" s="79"/>
      <c r="KHC89" s="79"/>
      <c r="KHD89" s="79"/>
      <c r="KHE89" s="79"/>
      <c r="KHF89" s="79"/>
      <c r="KHG89" s="79"/>
      <c r="KHH89" s="79"/>
      <c r="KHI89" s="79"/>
      <c r="KHJ89" s="79"/>
      <c r="KHK89" s="79"/>
      <c r="KHL89" s="79"/>
      <c r="KHM89" s="79"/>
      <c r="KHN89" s="79"/>
      <c r="KHO89" s="79"/>
      <c r="KHP89" s="79"/>
      <c r="KHQ89" s="79"/>
      <c r="KHR89" s="79"/>
      <c r="KHS89" s="79"/>
      <c r="KHT89" s="79"/>
      <c r="KHU89" s="79"/>
      <c r="KHV89" s="79"/>
      <c r="KHW89" s="79"/>
      <c r="KHX89" s="79"/>
      <c r="KHY89" s="79"/>
      <c r="KHZ89" s="79"/>
      <c r="KIA89" s="79"/>
      <c r="KIB89" s="79"/>
      <c r="KIC89" s="79"/>
      <c r="KID89" s="79"/>
      <c r="KIE89" s="79"/>
      <c r="KIF89" s="79"/>
      <c r="KIG89" s="79"/>
      <c r="KIH89" s="79"/>
      <c r="KII89" s="79"/>
      <c r="KIJ89" s="79"/>
      <c r="KIK89" s="79"/>
      <c r="KIL89" s="79"/>
      <c r="KIM89" s="79"/>
      <c r="KIN89" s="79"/>
      <c r="KIO89" s="79"/>
      <c r="KIP89" s="79"/>
      <c r="KIQ89" s="79"/>
      <c r="KIR89" s="79"/>
      <c r="KIS89" s="79"/>
      <c r="KIT89" s="79"/>
      <c r="KIU89" s="79"/>
      <c r="KIV89" s="79"/>
      <c r="KIW89" s="79"/>
      <c r="KIX89" s="79"/>
      <c r="KIY89" s="79"/>
      <c r="KIZ89" s="79"/>
      <c r="KJA89" s="79"/>
      <c r="KJB89" s="79"/>
      <c r="KJC89" s="79"/>
      <c r="KJD89" s="79"/>
      <c r="KJE89" s="79"/>
      <c r="KJF89" s="79"/>
      <c r="KJG89" s="79"/>
      <c r="KJH89" s="79"/>
      <c r="KJI89" s="79"/>
      <c r="KJJ89" s="79"/>
      <c r="KJK89" s="79"/>
      <c r="KJL89" s="79"/>
      <c r="KJM89" s="79"/>
      <c r="KJN89" s="79"/>
      <c r="KJO89" s="79"/>
      <c r="KJP89" s="79"/>
      <c r="KJQ89" s="79"/>
      <c r="KJR89" s="79"/>
      <c r="KJS89" s="79"/>
      <c r="KJT89" s="79"/>
      <c r="KJU89" s="79"/>
      <c r="KJV89" s="79"/>
      <c r="KJW89" s="79"/>
      <c r="KJX89" s="79"/>
      <c r="KJY89" s="79"/>
      <c r="KJZ89" s="79"/>
      <c r="KKA89" s="79"/>
      <c r="KKB89" s="79"/>
      <c r="KKC89" s="79"/>
      <c r="KKD89" s="79"/>
      <c r="KKE89" s="79"/>
      <c r="KKF89" s="79"/>
      <c r="KKG89" s="79"/>
      <c r="KKH89" s="79"/>
      <c r="KKI89" s="79"/>
      <c r="KKJ89" s="79"/>
      <c r="KKK89" s="79"/>
      <c r="KKL89" s="79"/>
      <c r="KKM89" s="79"/>
      <c r="KKN89" s="79"/>
      <c r="KKO89" s="79"/>
      <c r="KKP89" s="79"/>
      <c r="KKQ89" s="79"/>
      <c r="KKR89" s="79"/>
      <c r="KKS89" s="79"/>
      <c r="KKT89" s="79"/>
      <c r="KKU89" s="79"/>
      <c r="KKV89" s="79"/>
      <c r="KKW89" s="79"/>
      <c r="KKX89" s="79"/>
      <c r="KKY89" s="79"/>
      <c r="KKZ89" s="79"/>
      <c r="KLA89" s="79"/>
      <c r="KLB89" s="79"/>
      <c r="KLC89" s="79"/>
      <c r="KLD89" s="79"/>
      <c r="KLE89" s="79"/>
      <c r="KLF89" s="79"/>
      <c r="KLG89" s="79"/>
      <c r="KLH89" s="79"/>
      <c r="KLI89" s="79"/>
      <c r="KLJ89" s="79"/>
      <c r="KLK89" s="79"/>
      <c r="KLL89" s="79"/>
      <c r="KLM89" s="79"/>
      <c r="KLN89" s="79"/>
      <c r="KLO89" s="79"/>
      <c r="KLP89" s="79"/>
      <c r="KLQ89" s="79"/>
      <c r="KLR89" s="79"/>
      <c r="KLS89" s="79"/>
      <c r="KLT89" s="79"/>
      <c r="KLU89" s="79"/>
      <c r="KLV89" s="79"/>
      <c r="KLW89" s="79"/>
      <c r="KLX89" s="79"/>
      <c r="KLY89" s="79"/>
      <c r="KLZ89" s="79"/>
      <c r="KMA89" s="79"/>
      <c r="KMB89" s="79"/>
      <c r="KMC89" s="79"/>
      <c r="KMD89" s="79"/>
      <c r="KME89" s="79"/>
      <c r="KMF89" s="79"/>
      <c r="KMG89" s="79"/>
      <c r="KMH89" s="79"/>
      <c r="KMI89" s="79"/>
      <c r="KMJ89" s="79"/>
      <c r="KMK89" s="79"/>
      <c r="KML89" s="79"/>
      <c r="KMM89" s="79"/>
      <c r="KMN89" s="79"/>
      <c r="KMO89" s="79"/>
      <c r="KMP89" s="79"/>
      <c r="KMQ89" s="79"/>
      <c r="KMR89" s="79"/>
      <c r="KMS89" s="79"/>
      <c r="KMT89" s="79"/>
      <c r="KMU89" s="79"/>
      <c r="KMV89" s="79"/>
      <c r="KMW89" s="79"/>
      <c r="KMX89" s="79"/>
      <c r="KMY89" s="79"/>
      <c r="KMZ89" s="79"/>
      <c r="KNA89" s="79"/>
      <c r="KNB89" s="79"/>
      <c r="KNC89" s="79"/>
      <c r="KND89" s="79"/>
      <c r="KNE89" s="79"/>
      <c r="KNF89" s="79"/>
      <c r="KNG89" s="79"/>
      <c r="KNH89" s="79"/>
      <c r="KNI89" s="79"/>
      <c r="KNJ89" s="79"/>
      <c r="KNK89" s="79"/>
      <c r="KNL89" s="79"/>
      <c r="KNM89" s="79"/>
      <c r="KNN89" s="79"/>
      <c r="KNO89" s="79"/>
      <c r="KNP89" s="79"/>
      <c r="KNQ89" s="79"/>
      <c r="KNR89" s="79"/>
      <c r="KNS89" s="79"/>
      <c r="KNT89" s="79"/>
      <c r="KNU89" s="79"/>
      <c r="KNV89" s="79"/>
      <c r="KNW89" s="79"/>
      <c r="KNX89" s="79"/>
      <c r="KNY89" s="79"/>
      <c r="KNZ89" s="79"/>
      <c r="KOA89" s="79"/>
      <c r="KOB89" s="79"/>
      <c r="KOC89" s="79"/>
      <c r="KOD89" s="79"/>
      <c r="KOE89" s="79"/>
      <c r="KOF89" s="79"/>
      <c r="KOG89" s="79"/>
      <c r="KOH89" s="79"/>
      <c r="KOI89" s="79"/>
      <c r="KOJ89" s="79"/>
      <c r="KOK89" s="79"/>
      <c r="KOL89" s="79"/>
      <c r="KOM89" s="79"/>
      <c r="KON89" s="79"/>
      <c r="KOO89" s="79"/>
      <c r="KOP89" s="79"/>
      <c r="KOQ89" s="79"/>
      <c r="KOR89" s="79"/>
      <c r="KOS89" s="79"/>
      <c r="KOT89" s="79"/>
      <c r="KOU89" s="79"/>
      <c r="KOV89" s="79"/>
      <c r="KOW89" s="79"/>
      <c r="KOX89" s="79"/>
      <c r="KOY89" s="79"/>
      <c r="KOZ89" s="79"/>
      <c r="KPA89" s="79"/>
      <c r="KPB89" s="79"/>
      <c r="KPC89" s="79"/>
      <c r="KPD89" s="79"/>
      <c r="KPE89" s="79"/>
      <c r="KPF89" s="79"/>
      <c r="KPG89" s="79"/>
      <c r="KPH89" s="79"/>
      <c r="KPI89" s="79"/>
      <c r="KPJ89" s="79"/>
      <c r="KPK89" s="79"/>
      <c r="KPL89" s="79"/>
      <c r="KPM89" s="79"/>
      <c r="KPN89" s="79"/>
      <c r="KPO89" s="79"/>
      <c r="KPP89" s="79"/>
      <c r="KPQ89" s="79"/>
      <c r="KPR89" s="79"/>
      <c r="KPS89" s="79"/>
      <c r="KPT89" s="79"/>
      <c r="KPU89" s="79"/>
      <c r="KPV89" s="79"/>
      <c r="KPW89" s="79"/>
      <c r="KPX89" s="79"/>
      <c r="KPY89" s="79"/>
      <c r="KPZ89" s="79"/>
      <c r="KQA89" s="79"/>
      <c r="KQB89" s="79"/>
      <c r="KQC89" s="79"/>
      <c r="KQD89" s="79"/>
      <c r="KQE89" s="79"/>
      <c r="KQF89" s="79"/>
      <c r="KQG89" s="79"/>
      <c r="KQH89" s="79"/>
      <c r="KQI89" s="79"/>
      <c r="KQJ89" s="79"/>
      <c r="KQK89" s="79"/>
      <c r="KQL89" s="79"/>
      <c r="KQM89" s="79"/>
      <c r="KQN89" s="79"/>
      <c r="KQO89" s="79"/>
      <c r="KQP89" s="79"/>
      <c r="KQQ89" s="79"/>
      <c r="KQR89" s="79"/>
      <c r="KQS89" s="79"/>
      <c r="KQT89" s="79"/>
      <c r="KQU89" s="79"/>
      <c r="KQV89" s="79"/>
      <c r="KQW89" s="79"/>
      <c r="KQX89" s="79"/>
      <c r="KQY89" s="79"/>
      <c r="KQZ89" s="79"/>
      <c r="KRA89" s="79"/>
      <c r="KRB89" s="79"/>
      <c r="KRC89" s="79"/>
      <c r="KRD89" s="79"/>
      <c r="KRE89" s="79"/>
      <c r="KRF89" s="79"/>
      <c r="KRG89" s="79"/>
      <c r="KRH89" s="79"/>
      <c r="KRI89" s="79"/>
      <c r="KRJ89" s="79"/>
      <c r="KRK89" s="79"/>
      <c r="KRL89" s="79"/>
      <c r="KRM89" s="79"/>
      <c r="KRN89" s="79"/>
      <c r="KRO89" s="79"/>
      <c r="KRP89" s="79"/>
      <c r="KRQ89" s="79"/>
      <c r="KRR89" s="79"/>
      <c r="KRS89" s="79"/>
      <c r="KRT89" s="79"/>
      <c r="KRU89" s="79"/>
      <c r="KRV89" s="79"/>
      <c r="KRW89" s="79"/>
      <c r="KRX89" s="79"/>
      <c r="KRY89" s="79"/>
      <c r="KRZ89" s="79"/>
      <c r="KSA89" s="79"/>
      <c r="KSB89" s="79"/>
      <c r="KSC89" s="79"/>
      <c r="KSD89" s="79"/>
      <c r="KSE89" s="79"/>
      <c r="KSF89" s="79"/>
      <c r="KSG89" s="79"/>
      <c r="KSH89" s="79"/>
      <c r="KSI89" s="79"/>
      <c r="KSJ89" s="79"/>
      <c r="KSK89" s="79"/>
      <c r="KSL89" s="79"/>
      <c r="KSM89" s="79"/>
      <c r="KSN89" s="79"/>
      <c r="KSO89" s="79"/>
      <c r="KSP89" s="79"/>
      <c r="KSQ89" s="79"/>
      <c r="KSR89" s="79"/>
      <c r="KSS89" s="79"/>
      <c r="KST89" s="79"/>
      <c r="KSU89" s="79"/>
      <c r="KSV89" s="79"/>
      <c r="KSW89" s="79"/>
      <c r="KSX89" s="79"/>
      <c r="KSY89" s="79"/>
      <c r="KSZ89" s="79"/>
      <c r="KTA89" s="79"/>
      <c r="KTB89" s="79"/>
      <c r="KTC89" s="79"/>
      <c r="KTD89" s="79"/>
      <c r="KTE89" s="79"/>
      <c r="KTF89" s="79"/>
      <c r="KTG89" s="79"/>
      <c r="KTH89" s="79"/>
      <c r="KTI89" s="79"/>
      <c r="KTJ89" s="79"/>
      <c r="KTK89" s="79"/>
      <c r="KTL89" s="79"/>
      <c r="KTM89" s="79"/>
      <c r="KTN89" s="79"/>
      <c r="KTO89" s="79"/>
      <c r="KTP89" s="79"/>
      <c r="KTQ89" s="79"/>
      <c r="KTR89" s="79"/>
      <c r="KTS89" s="79"/>
      <c r="KTT89" s="79"/>
      <c r="KTU89" s="79"/>
      <c r="KTV89" s="79"/>
      <c r="KTW89" s="79"/>
      <c r="KTX89" s="79"/>
      <c r="KTY89" s="79"/>
      <c r="KTZ89" s="79"/>
      <c r="KUA89" s="79"/>
      <c r="KUB89" s="79"/>
      <c r="KUC89" s="79"/>
      <c r="KUD89" s="79"/>
      <c r="KUE89" s="79"/>
      <c r="KUF89" s="79"/>
      <c r="KUG89" s="79"/>
      <c r="KUH89" s="79"/>
      <c r="KUI89" s="79"/>
      <c r="KUJ89" s="79"/>
      <c r="KUK89" s="79"/>
      <c r="KUL89" s="79"/>
      <c r="KUM89" s="79"/>
      <c r="KUN89" s="79"/>
      <c r="KUO89" s="79"/>
      <c r="KUP89" s="79"/>
      <c r="KUQ89" s="79"/>
      <c r="KUR89" s="79"/>
      <c r="KUS89" s="79"/>
      <c r="KUT89" s="79"/>
      <c r="KUU89" s="79"/>
      <c r="KUV89" s="79"/>
      <c r="KUW89" s="79"/>
      <c r="KUX89" s="79"/>
      <c r="KUY89" s="79"/>
      <c r="KUZ89" s="79"/>
      <c r="KVA89" s="79"/>
      <c r="KVB89" s="79"/>
      <c r="KVC89" s="79"/>
      <c r="KVD89" s="79"/>
      <c r="KVE89" s="79"/>
      <c r="KVF89" s="79"/>
      <c r="KVG89" s="79"/>
      <c r="KVH89" s="79"/>
      <c r="KVI89" s="79"/>
      <c r="KVJ89" s="79"/>
      <c r="KVK89" s="79"/>
      <c r="KVL89" s="79"/>
      <c r="KVM89" s="79"/>
      <c r="KVN89" s="79"/>
      <c r="KVO89" s="79"/>
      <c r="KVP89" s="79"/>
      <c r="KVQ89" s="79"/>
      <c r="KVR89" s="79"/>
      <c r="KVS89" s="79"/>
      <c r="KVT89" s="79"/>
      <c r="KVU89" s="79"/>
      <c r="KVV89" s="79"/>
      <c r="KVW89" s="79"/>
      <c r="KVX89" s="79"/>
      <c r="KVY89" s="79"/>
      <c r="KVZ89" s="79"/>
      <c r="KWA89" s="79"/>
      <c r="KWB89" s="79"/>
      <c r="KWC89" s="79"/>
      <c r="KWD89" s="79"/>
      <c r="KWE89" s="79"/>
      <c r="KWF89" s="79"/>
      <c r="KWG89" s="79"/>
      <c r="KWH89" s="79"/>
      <c r="KWI89" s="79"/>
      <c r="KWJ89" s="79"/>
      <c r="KWK89" s="79"/>
      <c r="KWL89" s="79"/>
      <c r="KWM89" s="79"/>
      <c r="KWN89" s="79"/>
      <c r="KWO89" s="79"/>
      <c r="KWP89" s="79"/>
      <c r="KWQ89" s="79"/>
      <c r="KWR89" s="79"/>
      <c r="KWS89" s="79"/>
      <c r="KWT89" s="79"/>
      <c r="KWU89" s="79"/>
      <c r="KWV89" s="79"/>
      <c r="KWW89" s="79"/>
      <c r="KWX89" s="79"/>
      <c r="KWY89" s="79"/>
      <c r="KWZ89" s="79"/>
      <c r="KXA89" s="79"/>
      <c r="KXB89" s="79"/>
      <c r="KXC89" s="79"/>
      <c r="KXD89" s="79"/>
      <c r="KXE89" s="79"/>
      <c r="KXF89" s="79"/>
      <c r="KXG89" s="79"/>
      <c r="KXH89" s="79"/>
      <c r="KXI89" s="79"/>
      <c r="KXJ89" s="79"/>
      <c r="KXK89" s="79"/>
      <c r="KXL89" s="79"/>
      <c r="KXM89" s="79"/>
      <c r="KXN89" s="79"/>
      <c r="KXO89" s="79"/>
      <c r="KXP89" s="79"/>
      <c r="KXQ89" s="79"/>
      <c r="KXR89" s="79"/>
      <c r="KXS89" s="79"/>
      <c r="KXT89" s="79"/>
      <c r="KXU89" s="79"/>
      <c r="KXV89" s="79"/>
      <c r="KXW89" s="79"/>
      <c r="KXX89" s="79"/>
      <c r="KXY89" s="79"/>
      <c r="KXZ89" s="79"/>
      <c r="KYA89" s="79"/>
      <c r="KYB89" s="79"/>
      <c r="KYC89" s="79"/>
      <c r="KYD89" s="79"/>
      <c r="KYE89" s="79"/>
      <c r="KYF89" s="79"/>
      <c r="KYG89" s="79"/>
      <c r="KYH89" s="79"/>
      <c r="KYI89" s="79"/>
      <c r="KYJ89" s="79"/>
      <c r="KYK89" s="79"/>
      <c r="KYL89" s="79"/>
      <c r="KYM89" s="79"/>
      <c r="KYN89" s="79"/>
      <c r="KYO89" s="79"/>
      <c r="KYP89" s="79"/>
      <c r="KYQ89" s="79"/>
      <c r="KYR89" s="79"/>
      <c r="KYS89" s="79"/>
      <c r="KYT89" s="79"/>
      <c r="KYU89" s="79"/>
      <c r="KYV89" s="79"/>
      <c r="KYW89" s="79"/>
      <c r="KYX89" s="79"/>
      <c r="KYY89" s="79"/>
      <c r="KYZ89" s="79"/>
      <c r="KZA89" s="79"/>
      <c r="KZB89" s="79"/>
      <c r="KZC89" s="79"/>
      <c r="KZD89" s="79"/>
      <c r="KZE89" s="79"/>
      <c r="KZF89" s="79"/>
      <c r="KZG89" s="79"/>
      <c r="KZH89" s="79"/>
      <c r="KZI89" s="79"/>
      <c r="KZJ89" s="79"/>
      <c r="KZK89" s="79"/>
      <c r="KZL89" s="79"/>
      <c r="KZM89" s="79"/>
      <c r="KZN89" s="79"/>
      <c r="KZO89" s="79"/>
      <c r="KZP89" s="79"/>
      <c r="KZQ89" s="79"/>
      <c r="KZR89" s="79"/>
      <c r="KZS89" s="79"/>
      <c r="KZT89" s="79"/>
      <c r="KZU89" s="79"/>
      <c r="KZV89" s="79"/>
      <c r="KZW89" s="79"/>
      <c r="KZX89" s="79"/>
      <c r="KZY89" s="79"/>
      <c r="KZZ89" s="79"/>
      <c r="LAA89" s="79"/>
      <c r="LAB89" s="79"/>
      <c r="LAC89" s="79"/>
      <c r="LAD89" s="79"/>
      <c r="LAE89" s="79"/>
      <c r="LAF89" s="79"/>
      <c r="LAG89" s="79"/>
      <c r="LAH89" s="79"/>
      <c r="LAI89" s="79"/>
      <c r="LAJ89" s="79"/>
      <c r="LAK89" s="79"/>
      <c r="LAL89" s="79"/>
      <c r="LAM89" s="79"/>
      <c r="LAN89" s="79"/>
      <c r="LAO89" s="79"/>
      <c r="LAP89" s="79"/>
      <c r="LAQ89" s="79"/>
      <c r="LAR89" s="79"/>
      <c r="LAS89" s="79"/>
      <c r="LAT89" s="79"/>
      <c r="LAU89" s="79"/>
      <c r="LAV89" s="79"/>
      <c r="LAW89" s="79"/>
      <c r="LAX89" s="79"/>
      <c r="LAY89" s="79"/>
      <c r="LAZ89" s="79"/>
      <c r="LBA89" s="79"/>
      <c r="LBB89" s="79"/>
      <c r="LBC89" s="79"/>
      <c r="LBD89" s="79"/>
      <c r="LBE89" s="79"/>
      <c r="LBF89" s="79"/>
      <c r="LBG89" s="79"/>
      <c r="LBH89" s="79"/>
      <c r="LBI89" s="79"/>
      <c r="LBJ89" s="79"/>
      <c r="LBK89" s="79"/>
      <c r="LBL89" s="79"/>
      <c r="LBM89" s="79"/>
      <c r="LBN89" s="79"/>
      <c r="LBO89" s="79"/>
      <c r="LBP89" s="79"/>
      <c r="LBQ89" s="79"/>
      <c r="LBR89" s="79"/>
      <c r="LBS89" s="79"/>
      <c r="LBT89" s="79"/>
      <c r="LBU89" s="79"/>
      <c r="LBV89" s="79"/>
      <c r="LBW89" s="79"/>
      <c r="LBX89" s="79"/>
      <c r="LBY89" s="79"/>
      <c r="LBZ89" s="79"/>
      <c r="LCA89" s="79"/>
      <c r="LCB89" s="79"/>
      <c r="LCC89" s="79"/>
      <c r="LCD89" s="79"/>
      <c r="LCE89" s="79"/>
      <c r="LCF89" s="79"/>
      <c r="LCG89" s="79"/>
      <c r="LCH89" s="79"/>
      <c r="LCI89" s="79"/>
      <c r="LCJ89" s="79"/>
      <c r="LCK89" s="79"/>
      <c r="LCL89" s="79"/>
      <c r="LCM89" s="79"/>
      <c r="LCN89" s="79"/>
      <c r="LCO89" s="79"/>
      <c r="LCP89" s="79"/>
      <c r="LCQ89" s="79"/>
      <c r="LCR89" s="79"/>
      <c r="LCS89" s="79"/>
      <c r="LCT89" s="79"/>
      <c r="LCU89" s="79"/>
      <c r="LCV89" s="79"/>
      <c r="LCW89" s="79"/>
      <c r="LCX89" s="79"/>
      <c r="LCY89" s="79"/>
      <c r="LCZ89" s="79"/>
      <c r="LDA89" s="79"/>
      <c r="LDB89" s="79"/>
      <c r="LDC89" s="79"/>
      <c r="LDD89" s="79"/>
      <c r="LDE89" s="79"/>
      <c r="LDF89" s="79"/>
      <c r="LDG89" s="79"/>
      <c r="LDH89" s="79"/>
      <c r="LDI89" s="79"/>
      <c r="LDJ89" s="79"/>
      <c r="LDK89" s="79"/>
      <c r="LDL89" s="79"/>
      <c r="LDM89" s="79"/>
      <c r="LDN89" s="79"/>
      <c r="LDO89" s="79"/>
      <c r="LDP89" s="79"/>
      <c r="LDQ89" s="79"/>
      <c r="LDR89" s="79"/>
      <c r="LDS89" s="79"/>
      <c r="LDT89" s="79"/>
      <c r="LDU89" s="79"/>
      <c r="LDV89" s="79"/>
      <c r="LDW89" s="79"/>
      <c r="LDX89" s="79"/>
      <c r="LDY89" s="79"/>
      <c r="LDZ89" s="79"/>
      <c r="LEA89" s="79"/>
      <c r="LEB89" s="79"/>
      <c r="LEC89" s="79"/>
      <c r="LED89" s="79"/>
      <c r="LEE89" s="79"/>
      <c r="LEF89" s="79"/>
      <c r="LEG89" s="79"/>
      <c r="LEH89" s="79"/>
      <c r="LEI89" s="79"/>
      <c r="LEJ89" s="79"/>
      <c r="LEK89" s="79"/>
      <c r="LEL89" s="79"/>
      <c r="LEM89" s="79"/>
      <c r="LEN89" s="79"/>
      <c r="LEO89" s="79"/>
      <c r="LEP89" s="79"/>
      <c r="LEQ89" s="79"/>
      <c r="LER89" s="79"/>
      <c r="LES89" s="79"/>
      <c r="LET89" s="79"/>
      <c r="LEU89" s="79"/>
      <c r="LEV89" s="79"/>
      <c r="LEW89" s="79"/>
      <c r="LEX89" s="79"/>
      <c r="LEY89" s="79"/>
      <c r="LEZ89" s="79"/>
      <c r="LFA89" s="79"/>
      <c r="LFB89" s="79"/>
      <c r="LFC89" s="79"/>
      <c r="LFD89" s="79"/>
      <c r="LFE89" s="79"/>
      <c r="LFF89" s="79"/>
      <c r="LFG89" s="79"/>
      <c r="LFH89" s="79"/>
      <c r="LFI89" s="79"/>
      <c r="LFJ89" s="79"/>
      <c r="LFK89" s="79"/>
      <c r="LFL89" s="79"/>
      <c r="LFM89" s="79"/>
      <c r="LFN89" s="79"/>
      <c r="LFO89" s="79"/>
      <c r="LFP89" s="79"/>
      <c r="LFQ89" s="79"/>
      <c r="LFR89" s="79"/>
      <c r="LFS89" s="79"/>
      <c r="LFT89" s="79"/>
      <c r="LFU89" s="79"/>
      <c r="LFV89" s="79"/>
      <c r="LFW89" s="79"/>
      <c r="LFX89" s="79"/>
      <c r="LFY89" s="79"/>
      <c r="LFZ89" s="79"/>
      <c r="LGA89" s="79"/>
      <c r="LGB89" s="79"/>
      <c r="LGC89" s="79"/>
      <c r="LGD89" s="79"/>
      <c r="LGE89" s="79"/>
      <c r="LGF89" s="79"/>
      <c r="LGG89" s="79"/>
      <c r="LGH89" s="79"/>
      <c r="LGI89" s="79"/>
      <c r="LGJ89" s="79"/>
      <c r="LGK89" s="79"/>
      <c r="LGL89" s="79"/>
      <c r="LGM89" s="79"/>
      <c r="LGN89" s="79"/>
      <c r="LGO89" s="79"/>
      <c r="LGP89" s="79"/>
      <c r="LGQ89" s="79"/>
      <c r="LGR89" s="79"/>
      <c r="LGS89" s="79"/>
      <c r="LGT89" s="79"/>
      <c r="LGU89" s="79"/>
      <c r="LGV89" s="79"/>
      <c r="LGW89" s="79"/>
      <c r="LGX89" s="79"/>
      <c r="LGY89" s="79"/>
      <c r="LGZ89" s="79"/>
      <c r="LHA89" s="79"/>
      <c r="LHB89" s="79"/>
      <c r="LHC89" s="79"/>
      <c r="LHD89" s="79"/>
      <c r="LHE89" s="79"/>
      <c r="LHF89" s="79"/>
      <c r="LHG89" s="79"/>
      <c r="LHH89" s="79"/>
      <c r="LHI89" s="79"/>
      <c r="LHJ89" s="79"/>
      <c r="LHK89" s="79"/>
      <c r="LHL89" s="79"/>
      <c r="LHM89" s="79"/>
      <c r="LHN89" s="79"/>
      <c r="LHO89" s="79"/>
      <c r="LHP89" s="79"/>
      <c r="LHQ89" s="79"/>
      <c r="LHR89" s="79"/>
      <c r="LHS89" s="79"/>
      <c r="LHT89" s="79"/>
      <c r="LHU89" s="79"/>
      <c r="LHV89" s="79"/>
      <c r="LHW89" s="79"/>
      <c r="LHX89" s="79"/>
      <c r="LHY89" s="79"/>
      <c r="LHZ89" s="79"/>
      <c r="LIA89" s="79"/>
      <c r="LIB89" s="79"/>
      <c r="LIC89" s="79"/>
      <c r="LID89" s="79"/>
      <c r="LIE89" s="79"/>
      <c r="LIF89" s="79"/>
      <c r="LIG89" s="79"/>
      <c r="LIH89" s="79"/>
      <c r="LII89" s="79"/>
      <c r="LIJ89" s="79"/>
      <c r="LIK89" s="79"/>
      <c r="LIL89" s="79"/>
      <c r="LIM89" s="79"/>
      <c r="LIN89" s="79"/>
      <c r="LIO89" s="79"/>
      <c r="LIP89" s="79"/>
      <c r="LIQ89" s="79"/>
      <c r="LIR89" s="79"/>
      <c r="LIS89" s="79"/>
      <c r="LIT89" s="79"/>
      <c r="LIU89" s="79"/>
      <c r="LIV89" s="79"/>
      <c r="LIW89" s="79"/>
      <c r="LIX89" s="79"/>
      <c r="LIY89" s="79"/>
      <c r="LIZ89" s="79"/>
      <c r="LJA89" s="79"/>
      <c r="LJB89" s="79"/>
      <c r="LJC89" s="79"/>
      <c r="LJD89" s="79"/>
      <c r="LJE89" s="79"/>
      <c r="LJF89" s="79"/>
      <c r="LJG89" s="79"/>
      <c r="LJH89" s="79"/>
      <c r="LJI89" s="79"/>
      <c r="LJJ89" s="79"/>
      <c r="LJK89" s="79"/>
      <c r="LJL89" s="79"/>
      <c r="LJM89" s="79"/>
      <c r="LJN89" s="79"/>
      <c r="LJO89" s="79"/>
      <c r="LJP89" s="79"/>
      <c r="LJQ89" s="79"/>
      <c r="LJR89" s="79"/>
      <c r="LJS89" s="79"/>
      <c r="LJT89" s="79"/>
      <c r="LJU89" s="79"/>
      <c r="LJV89" s="79"/>
      <c r="LJW89" s="79"/>
      <c r="LJX89" s="79"/>
      <c r="LJY89" s="79"/>
      <c r="LJZ89" s="79"/>
      <c r="LKA89" s="79"/>
      <c r="LKB89" s="79"/>
      <c r="LKC89" s="79"/>
      <c r="LKD89" s="79"/>
      <c r="LKE89" s="79"/>
      <c r="LKF89" s="79"/>
      <c r="LKG89" s="79"/>
      <c r="LKH89" s="79"/>
      <c r="LKI89" s="79"/>
      <c r="LKJ89" s="79"/>
      <c r="LKK89" s="79"/>
      <c r="LKL89" s="79"/>
      <c r="LKM89" s="79"/>
      <c r="LKN89" s="79"/>
      <c r="LKO89" s="79"/>
      <c r="LKP89" s="79"/>
      <c r="LKQ89" s="79"/>
      <c r="LKR89" s="79"/>
      <c r="LKS89" s="79"/>
      <c r="LKT89" s="79"/>
      <c r="LKU89" s="79"/>
      <c r="LKV89" s="79"/>
      <c r="LKW89" s="79"/>
      <c r="LKX89" s="79"/>
      <c r="LKY89" s="79"/>
      <c r="LKZ89" s="79"/>
      <c r="LLA89" s="79"/>
      <c r="LLB89" s="79"/>
      <c r="LLC89" s="79"/>
      <c r="LLD89" s="79"/>
      <c r="LLE89" s="79"/>
      <c r="LLF89" s="79"/>
      <c r="LLG89" s="79"/>
      <c r="LLH89" s="79"/>
      <c r="LLI89" s="79"/>
      <c r="LLJ89" s="79"/>
      <c r="LLK89" s="79"/>
      <c r="LLL89" s="79"/>
      <c r="LLM89" s="79"/>
      <c r="LLN89" s="79"/>
      <c r="LLO89" s="79"/>
      <c r="LLP89" s="79"/>
      <c r="LLQ89" s="79"/>
      <c r="LLR89" s="79"/>
      <c r="LLS89" s="79"/>
      <c r="LLT89" s="79"/>
      <c r="LLU89" s="79"/>
      <c r="LLV89" s="79"/>
      <c r="LLW89" s="79"/>
      <c r="LLX89" s="79"/>
      <c r="LLY89" s="79"/>
      <c r="LLZ89" s="79"/>
      <c r="LMA89" s="79"/>
      <c r="LMB89" s="79"/>
      <c r="LMC89" s="79"/>
      <c r="LMD89" s="79"/>
      <c r="LME89" s="79"/>
      <c r="LMF89" s="79"/>
      <c r="LMG89" s="79"/>
      <c r="LMH89" s="79"/>
      <c r="LMI89" s="79"/>
      <c r="LMJ89" s="79"/>
      <c r="LMK89" s="79"/>
      <c r="LML89" s="79"/>
      <c r="LMM89" s="79"/>
      <c r="LMN89" s="79"/>
      <c r="LMO89" s="79"/>
      <c r="LMP89" s="79"/>
      <c r="LMQ89" s="79"/>
      <c r="LMR89" s="79"/>
      <c r="LMS89" s="79"/>
      <c r="LMT89" s="79"/>
      <c r="LMU89" s="79"/>
      <c r="LMV89" s="79"/>
      <c r="LMW89" s="79"/>
      <c r="LMX89" s="79"/>
      <c r="LMY89" s="79"/>
      <c r="LMZ89" s="79"/>
      <c r="LNA89" s="79"/>
      <c r="LNB89" s="79"/>
      <c r="LNC89" s="79"/>
      <c r="LND89" s="79"/>
      <c r="LNE89" s="79"/>
      <c r="LNF89" s="79"/>
      <c r="LNG89" s="79"/>
      <c r="LNH89" s="79"/>
      <c r="LNI89" s="79"/>
      <c r="LNJ89" s="79"/>
      <c r="LNK89" s="79"/>
      <c r="LNL89" s="79"/>
      <c r="LNM89" s="79"/>
      <c r="LNN89" s="79"/>
      <c r="LNO89" s="79"/>
      <c r="LNP89" s="79"/>
      <c r="LNQ89" s="79"/>
      <c r="LNR89" s="79"/>
      <c r="LNS89" s="79"/>
      <c r="LNT89" s="79"/>
      <c r="LNU89" s="79"/>
      <c r="LNV89" s="79"/>
      <c r="LNW89" s="79"/>
      <c r="LNX89" s="79"/>
      <c r="LNY89" s="79"/>
      <c r="LNZ89" s="79"/>
      <c r="LOA89" s="79"/>
      <c r="LOB89" s="79"/>
      <c r="LOC89" s="79"/>
      <c r="LOD89" s="79"/>
      <c r="LOE89" s="79"/>
      <c r="LOF89" s="79"/>
      <c r="LOG89" s="79"/>
      <c r="LOH89" s="79"/>
      <c r="LOI89" s="79"/>
      <c r="LOJ89" s="79"/>
      <c r="LOK89" s="79"/>
      <c r="LOL89" s="79"/>
      <c r="LOM89" s="79"/>
      <c r="LON89" s="79"/>
      <c r="LOO89" s="79"/>
      <c r="LOP89" s="79"/>
      <c r="LOQ89" s="79"/>
      <c r="LOR89" s="79"/>
      <c r="LOS89" s="79"/>
      <c r="LOT89" s="79"/>
      <c r="LOU89" s="79"/>
      <c r="LOV89" s="79"/>
      <c r="LOW89" s="79"/>
      <c r="LOX89" s="79"/>
      <c r="LOY89" s="79"/>
      <c r="LOZ89" s="79"/>
      <c r="LPA89" s="79"/>
      <c r="LPB89" s="79"/>
      <c r="LPC89" s="79"/>
      <c r="LPD89" s="79"/>
      <c r="LPE89" s="79"/>
      <c r="LPF89" s="79"/>
      <c r="LPG89" s="79"/>
      <c r="LPH89" s="79"/>
      <c r="LPI89" s="79"/>
      <c r="LPJ89" s="79"/>
      <c r="LPK89" s="79"/>
      <c r="LPL89" s="79"/>
      <c r="LPM89" s="79"/>
      <c r="LPN89" s="79"/>
      <c r="LPO89" s="79"/>
      <c r="LPP89" s="79"/>
      <c r="LPQ89" s="79"/>
      <c r="LPR89" s="79"/>
      <c r="LPS89" s="79"/>
      <c r="LPT89" s="79"/>
      <c r="LPU89" s="79"/>
      <c r="LPV89" s="79"/>
      <c r="LPW89" s="79"/>
      <c r="LPX89" s="79"/>
      <c r="LPY89" s="79"/>
      <c r="LPZ89" s="79"/>
      <c r="LQA89" s="79"/>
      <c r="LQB89" s="79"/>
      <c r="LQC89" s="79"/>
      <c r="LQD89" s="79"/>
      <c r="LQE89" s="79"/>
      <c r="LQF89" s="79"/>
      <c r="LQG89" s="79"/>
      <c r="LQH89" s="79"/>
      <c r="LQI89" s="79"/>
      <c r="LQJ89" s="79"/>
      <c r="LQK89" s="79"/>
      <c r="LQL89" s="79"/>
      <c r="LQM89" s="79"/>
      <c r="LQN89" s="79"/>
      <c r="LQO89" s="79"/>
      <c r="LQP89" s="79"/>
      <c r="LQQ89" s="79"/>
      <c r="LQR89" s="79"/>
      <c r="LQS89" s="79"/>
      <c r="LQT89" s="79"/>
      <c r="LQU89" s="79"/>
      <c r="LQV89" s="79"/>
      <c r="LQW89" s="79"/>
      <c r="LQX89" s="79"/>
      <c r="LQY89" s="79"/>
      <c r="LQZ89" s="79"/>
      <c r="LRA89" s="79"/>
      <c r="LRB89" s="79"/>
      <c r="LRC89" s="79"/>
      <c r="LRD89" s="79"/>
      <c r="LRE89" s="79"/>
      <c r="LRF89" s="79"/>
      <c r="LRG89" s="79"/>
      <c r="LRH89" s="79"/>
      <c r="LRI89" s="79"/>
      <c r="LRJ89" s="79"/>
      <c r="LRK89" s="79"/>
      <c r="LRL89" s="79"/>
      <c r="LRM89" s="79"/>
      <c r="LRN89" s="79"/>
      <c r="LRO89" s="79"/>
      <c r="LRP89" s="79"/>
      <c r="LRQ89" s="79"/>
      <c r="LRR89" s="79"/>
      <c r="LRS89" s="79"/>
      <c r="LRT89" s="79"/>
      <c r="LRU89" s="79"/>
      <c r="LRV89" s="79"/>
      <c r="LRW89" s="79"/>
      <c r="LRX89" s="79"/>
      <c r="LRY89" s="79"/>
      <c r="LRZ89" s="79"/>
      <c r="LSA89" s="79"/>
      <c r="LSB89" s="79"/>
      <c r="LSC89" s="79"/>
      <c r="LSD89" s="79"/>
      <c r="LSE89" s="79"/>
      <c r="LSF89" s="79"/>
      <c r="LSG89" s="79"/>
      <c r="LSH89" s="79"/>
      <c r="LSI89" s="79"/>
      <c r="LSJ89" s="79"/>
      <c r="LSK89" s="79"/>
      <c r="LSL89" s="79"/>
      <c r="LSM89" s="79"/>
      <c r="LSN89" s="79"/>
      <c r="LSO89" s="79"/>
      <c r="LSP89" s="79"/>
      <c r="LSQ89" s="79"/>
      <c r="LSR89" s="79"/>
      <c r="LSS89" s="79"/>
      <c r="LST89" s="79"/>
      <c r="LSU89" s="79"/>
      <c r="LSV89" s="79"/>
      <c r="LSW89" s="79"/>
      <c r="LSX89" s="79"/>
      <c r="LSY89" s="79"/>
      <c r="LSZ89" s="79"/>
      <c r="LTA89" s="79"/>
      <c r="LTB89" s="79"/>
      <c r="LTC89" s="79"/>
      <c r="LTD89" s="79"/>
      <c r="LTE89" s="79"/>
      <c r="LTF89" s="79"/>
      <c r="LTG89" s="79"/>
      <c r="LTH89" s="79"/>
      <c r="LTI89" s="79"/>
      <c r="LTJ89" s="79"/>
      <c r="LTK89" s="79"/>
      <c r="LTL89" s="79"/>
      <c r="LTM89" s="79"/>
      <c r="LTN89" s="79"/>
      <c r="LTO89" s="79"/>
      <c r="LTP89" s="79"/>
      <c r="LTQ89" s="79"/>
      <c r="LTR89" s="79"/>
      <c r="LTS89" s="79"/>
      <c r="LTT89" s="79"/>
      <c r="LTU89" s="79"/>
      <c r="LTV89" s="79"/>
      <c r="LTW89" s="79"/>
      <c r="LTX89" s="79"/>
      <c r="LTY89" s="79"/>
      <c r="LTZ89" s="79"/>
      <c r="LUA89" s="79"/>
      <c r="LUB89" s="79"/>
      <c r="LUC89" s="79"/>
      <c r="LUD89" s="79"/>
      <c r="LUE89" s="79"/>
      <c r="LUF89" s="79"/>
      <c r="LUG89" s="79"/>
      <c r="LUH89" s="79"/>
      <c r="LUI89" s="79"/>
      <c r="LUJ89" s="79"/>
      <c r="LUK89" s="79"/>
      <c r="LUL89" s="79"/>
      <c r="LUM89" s="79"/>
      <c r="LUN89" s="79"/>
      <c r="LUO89" s="79"/>
      <c r="LUP89" s="79"/>
      <c r="LUQ89" s="79"/>
      <c r="LUR89" s="79"/>
      <c r="LUS89" s="79"/>
      <c r="LUT89" s="79"/>
      <c r="LUU89" s="79"/>
      <c r="LUV89" s="79"/>
      <c r="LUW89" s="79"/>
      <c r="LUX89" s="79"/>
      <c r="LUY89" s="79"/>
      <c r="LUZ89" s="79"/>
      <c r="LVA89" s="79"/>
      <c r="LVB89" s="79"/>
      <c r="LVC89" s="79"/>
      <c r="LVD89" s="79"/>
      <c r="LVE89" s="79"/>
      <c r="LVF89" s="79"/>
      <c r="LVG89" s="79"/>
      <c r="LVH89" s="79"/>
      <c r="LVI89" s="79"/>
      <c r="LVJ89" s="79"/>
      <c r="LVK89" s="79"/>
      <c r="LVL89" s="79"/>
      <c r="LVM89" s="79"/>
      <c r="LVN89" s="79"/>
      <c r="LVO89" s="79"/>
      <c r="LVP89" s="79"/>
      <c r="LVQ89" s="79"/>
      <c r="LVR89" s="79"/>
      <c r="LVS89" s="79"/>
      <c r="LVT89" s="79"/>
      <c r="LVU89" s="79"/>
      <c r="LVV89" s="79"/>
      <c r="LVW89" s="79"/>
      <c r="LVX89" s="79"/>
      <c r="LVY89" s="79"/>
      <c r="LVZ89" s="79"/>
      <c r="LWA89" s="79"/>
      <c r="LWB89" s="79"/>
      <c r="LWC89" s="79"/>
      <c r="LWD89" s="79"/>
      <c r="LWE89" s="79"/>
      <c r="LWF89" s="79"/>
      <c r="LWG89" s="79"/>
      <c r="LWH89" s="79"/>
      <c r="LWI89" s="79"/>
      <c r="LWJ89" s="79"/>
      <c r="LWK89" s="79"/>
      <c r="LWL89" s="79"/>
      <c r="LWM89" s="79"/>
      <c r="LWN89" s="79"/>
      <c r="LWO89" s="79"/>
      <c r="LWP89" s="79"/>
      <c r="LWQ89" s="79"/>
      <c r="LWR89" s="79"/>
      <c r="LWS89" s="79"/>
      <c r="LWT89" s="79"/>
      <c r="LWU89" s="79"/>
      <c r="LWV89" s="79"/>
      <c r="LWW89" s="79"/>
      <c r="LWX89" s="79"/>
      <c r="LWY89" s="79"/>
      <c r="LWZ89" s="79"/>
      <c r="LXA89" s="79"/>
      <c r="LXB89" s="79"/>
      <c r="LXC89" s="79"/>
      <c r="LXD89" s="79"/>
      <c r="LXE89" s="79"/>
      <c r="LXF89" s="79"/>
      <c r="LXG89" s="79"/>
      <c r="LXH89" s="79"/>
      <c r="LXI89" s="79"/>
      <c r="LXJ89" s="79"/>
      <c r="LXK89" s="79"/>
      <c r="LXL89" s="79"/>
      <c r="LXM89" s="79"/>
      <c r="LXN89" s="79"/>
      <c r="LXO89" s="79"/>
      <c r="LXP89" s="79"/>
      <c r="LXQ89" s="79"/>
      <c r="LXR89" s="79"/>
      <c r="LXS89" s="79"/>
      <c r="LXT89" s="79"/>
      <c r="LXU89" s="79"/>
      <c r="LXV89" s="79"/>
      <c r="LXW89" s="79"/>
      <c r="LXX89" s="79"/>
      <c r="LXY89" s="79"/>
      <c r="LXZ89" s="79"/>
      <c r="LYA89" s="79"/>
      <c r="LYB89" s="79"/>
      <c r="LYC89" s="79"/>
      <c r="LYD89" s="79"/>
      <c r="LYE89" s="79"/>
      <c r="LYF89" s="79"/>
      <c r="LYG89" s="79"/>
      <c r="LYH89" s="79"/>
      <c r="LYI89" s="79"/>
      <c r="LYJ89" s="79"/>
      <c r="LYK89" s="79"/>
      <c r="LYL89" s="79"/>
      <c r="LYM89" s="79"/>
      <c r="LYN89" s="79"/>
      <c r="LYO89" s="79"/>
      <c r="LYP89" s="79"/>
      <c r="LYQ89" s="79"/>
      <c r="LYR89" s="79"/>
      <c r="LYS89" s="79"/>
      <c r="LYT89" s="79"/>
      <c r="LYU89" s="79"/>
      <c r="LYV89" s="79"/>
      <c r="LYW89" s="79"/>
      <c r="LYX89" s="79"/>
      <c r="LYY89" s="79"/>
      <c r="LYZ89" s="79"/>
      <c r="LZA89" s="79"/>
      <c r="LZB89" s="79"/>
      <c r="LZC89" s="79"/>
      <c r="LZD89" s="79"/>
      <c r="LZE89" s="79"/>
      <c r="LZF89" s="79"/>
      <c r="LZG89" s="79"/>
      <c r="LZH89" s="79"/>
      <c r="LZI89" s="79"/>
      <c r="LZJ89" s="79"/>
      <c r="LZK89" s="79"/>
      <c r="LZL89" s="79"/>
      <c r="LZM89" s="79"/>
      <c r="LZN89" s="79"/>
      <c r="LZO89" s="79"/>
      <c r="LZP89" s="79"/>
      <c r="LZQ89" s="79"/>
      <c r="LZR89" s="79"/>
      <c r="LZS89" s="79"/>
      <c r="LZT89" s="79"/>
      <c r="LZU89" s="79"/>
      <c r="LZV89" s="79"/>
      <c r="LZW89" s="79"/>
      <c r="LZX89" s="79"/>
      <c r="LZY89" s="79"/>
      <c r="LZZ89" s="79"/>
      <c r="MAA89" s="79"/>
      <c r="MAB89" s="79"/>
      <c r="MAC89" s="79"/>
      <c r="MAD89" s="79"/>
      <c r="MAE89" s="79"/>
      <c r="MAF89" s="79"/>
      <c r="MAG89" s="79"/>
      <c r="MAH89" s="79"/>
      <c r="MAI89" s="79"/>
      <c r="MAJ89" s="79"/>
      <c r="MAK89" s="79"/>
      <c r="MAL89" s="79"/>
      <c r="MAM89" s="79"/>
      <c r="MAN89" s="79"/>
      <c r="MAO89" s="79"/>
      <c r="MAP89" s="79"/>
      <c r="MAQ89" s="79"/>
      <c r="MAR89" s="79"/>
      <c r="MAS89" s="79"/>
      <c r="MAT89" s="79"/>
      <c r="MAU89" s="79"/>
      <c r="MAV89" s="79"/>
      <c r="MAW89" s="79"/>
      <c r="MAX89" s="79"/>
      <c r="MAY89" s="79"/>
      <c r="MAZ89" s="79"/>
      <c r="MBA89" s="79"/>
      <c r="MBB89" s="79"/>
      <c r="MBC89" s="79"/>
      <c r="MBD89" s="79"/>
      <c r="MBE89" s="79"/>
      <c r="MBF89" s="79"/>
      <c r="MBG89" s="79"/>
      <c r="MBH89" s="79"/>
      <c r="MBI89" s="79"/>
      <c r="MBJ89" s="79"/>
      <c r="MBK89" s="79"/>
      <c r="MBL89" s="79"/>
      <c r="MBM89" s="79"/>
      <c r="MBN89" s="79"/>
      <c r="MBO89" s="79"/>
      <c r="MBP89" s="79"/>
      <c r="MBQ89" s="79"/>
      <c r="MBR89" s="79"/>
      <c r="MBS89" s="79"/>
      <c r="MBT89" s="79"/>
      <c r="MBU89" s="79"/>
      <c r="MBV89" s="79"/>
      <c r="MBW89" s="79"/>
      <c r="MBX89" s="79"/>
      <c r="MBY89" s="79"/>
      <c r="MBZ89" s="79"/>
      <c r="MCA89" s="79"/>
      <c r="MCB89" s="79"/>
      <c r="MCC89" s="79"/>
      <c r="MCD89" s="79"/>
      <c r="MCE89" s="79"/>
      <c r="MCF89" s="79"/>
      <c r="MCG89" s="79"/>
      <c r="MCH89" s="79"/>
      <c r="MCI89" s="79"/>
      <c r="MCJ89" s="79"/>
      <c r="MCK89" s="79"/>
      <c r="MCL89" s="79"/>
      <c r="MCM89" s="79"/>
      <c r="MCN89" s="79"/>
      <c r="MCO89" s="79"/>
      <c r="MCP89" s="79"/>
      <c r="MCQ89" s="79"/>
      <c r="MCR89" s="79"/>
      <c r="MCS89" s="79"/>
      <c r="MCT89" s="79"/>
      <c r="MCU89" s="79"/>
      <c r="MCV89" s="79"/>
      <c r="MCW89" s="79"/>
      <c r="MCX89" s="79"/>
      <c r="MCY89" s="79"/>
      <c r="MCZ89" s="79"/>
      <c r="MDA89" s="79"/>
      <c r="MDB89" s="79"/>
      <c r="MDC89" s="79"/>
      <c r="MDD89" s="79"/>
      <c r="MDE89" s="79"/>
      <c r="MDF89" s="79"/>
      <c r="MDG89" s="79"/>
      <c r="MDH89" s="79"/>
      <c r="MDI89" s="79"/>
      <c r="MDJ89" s="79"/>
      <c r="MDK89" s="79"/>
      <c r="MDL89" s="79"/>
      <c r="MDM89" s="79"/>
      <c r="MDN89" s="79"/>
      <c r="MDO89" s="79"/>
      <c r="MDP89" s="79"/>
      <c r="MDQ89" s="79"/>
      <c r="MDR89" s="79"/>
      <c r="MDS89" s="79"/>
      <c r="MDT89" s="79"/>
      <c r="MDU89" s="79"/>
      <c r="MDV89" s="79"/>
      <c r="MDW89" s="79"/>
      <c r="MDX89" s="79"/>
      <c r="MDY89" s="79"/>
      <c r="MDZ89" s="79"/>
      <c r="MEA89" s="79"/>
      <c r="MEB89" s="79"/>
      <c r="MEC89" s="79"/>
      <c r="MED89" s="79"/>
      <c r="MEE89" s="79"/>
      <c r="MEF89" s="79"/>
      <c r="MEG89" s="79"/>
      <c r="MEH89" s="79"/>
      <c r="MEI89" s="79"/>
      <c r="MEJ89" s="79"/>
      <c r="MEK89" s="79"/>
      <c r="MEL89" s="79"/>
      <c r="MEM89" s="79"/>
      <c r="MEN89" s="79"/>
      <c r="MEO89" s="79"/>
      <c r="MEP89" s="79"/>
      <c r="MEQ89" s="79"/>
      <c r="MER89" s="79"/>
      <c r="MES89" s="79"/>
      <c r="MET89" s="79"/>
      <c r="MEU89" s="79"/>
      <c r="MEV89" s="79"/>
      <c r="MEW89" s="79"/>
      <c r="MEX89" s="79"/>
      <c r="MEY89" s="79"/>
      <c r="MEZ89" s="79"/>
      <c r="MFA89" s="79"/>
      <c r="MFB89" s="79"/>
      <c r="MFC89" s="79"/>
      <c r="MFD89" s="79"/>
      <c r="MFE89" s="79"/>
      <c r="MFF89" s="79"/>
      <c r="MFG89" s="79"/>
      <c r="MFH89" s="79"/>
      <c r="MFI89" s="79"/>
      <c r="MFJ89" s="79"/>
      <c r="MFK89" s="79"/>
      <c r="MFL89" s="79"/>
      <c r="MFM89" s="79"/>
      <c r="MFN89" s="79"/>
      <c r="MFO89" s="79"/>
      <c r="MFP89" s="79"/>
      <c r="MFQ89" s="79"/>
      <c r="MFR89" s="79"/>
      <c r="MFS89" s="79"/>
      <c r="MFT89" s="79"/>
      <c r="MFU89" s="79"/>
      <c r="MFV89" s="79"/>
      <c r="MFW89" s="79"/>
      <c r="MFX89" s="79"/>
      <c r="MFY89" s="79"/>
      <c r="MFZ89" s="79"/>
      <c r="MGA89" s="79"/>
      <c r="MGB89" s="79"/>
      <c r="MGC89" s="79"/>
      <c r="MGD89" s="79"/>
      <c r="MGE89" s="79"/>
      <c r="MGF89" s="79"/>
      <c r="MGG89" s="79"/>
      <c r="MGH89" s="79"/>
      <c r="MGI89" s="79"/>
      <c r="MGJ89" s="79"/>
      <c r="MGK89" s="79"/>
      <c r="MGL89" s="79"/>
      <c r="MGM89" s="79"/>
      <c r="MGN89" s="79"/>
      <c r="MGO89" s="79"/>
      <c r="MGP89" s="79"/>
      <c r="MGQ89" s="79"/>
      <c r="MGR89" s="79"/>
      <c r="MGS89" s="79"/>
      <c r="MGT89" s="79"/>
      <c r="MGU89" s="79"/>
      <c r="MGV89" s="79"/>
      <c r="MGW89" s="79"/>
      <c r="MGX89" s="79"/>
      <c r="MGY89" s="79"/>
      <c r="MGZ89" s="79"/>
      <c r="MHA89" s="79"/>
      <c r="MHB89" s="79"/>
      <c r="MHC89" s="79"/>
      <c r="MHD89" s="79"/>
      <c r="MHE89" s="79"/>
      <c r="MHF89" s="79"/>
      <c r="MHG89" s="79"/>
      <c r="MHH89" s="79"/>
      <c r="MHI89" s="79"/>
      <c r="MHJ89" s="79"/>
      <c r="MHK89" s="79"/>
      <c r="MHL89" s="79"/>
      <c r="MHM89" s="79"/>
      <c r="MHN89" s="79"/>
      <c r="MHO89" s="79"/>
      <c r="MHP89" s="79"/>
      <c r="MHQ89" s="79"/>
      <c r="MHR89" s="79"/>
      <c r="MHS89" s="79"/>
      <c r="MHT89" s="79"/>
      <c r="MHU89" s="79"/>
      <c r="MHV89" s="79"/>
      <c r="MHW89" s="79"/>
      <c r="MHX89" s="79"/>
      <c r="MHY89" s="79"/>
      <c r="MHZ89" s="79"/>
      <c r="MIA89" s="79"/>
      <c r="MIB89" s="79"/>
      <c r="MIC89" s="79"/>
      <c r="MID89" s="79"/>
      <c r="MIE89" s="79"/>
      <c r="MIF89" s="79"/>
      <c r="MIG89" s="79"/>
      <c r="MIH89" s="79"/>
      <c r="MII89" s="79"/>
      <c r="MIJ89" s="79"/>
      <c r="MIK89" s="79"/>
      <c r="MIL89" s="79"/>
      <c r="MIM89" s="79"/>
      <c r="MIN89" s="79"/>
      <c r="MIO89" s="79"/>
      <c r="MIP89" s="79"/>
      <c r="MIQ89" s="79"/>
      <c r="MIR89" s="79"/>
      <c r="MIS89" s="79"/>
      <c r="MIT89" s="79"/>
      <c r="MIU89" s="79"/>
      <c r="MIV89" s="79"/>
      <c r="MIW89" s="79"/>
      <c r="MIX89" s="79"/>
      <c r="MIY89" s="79"/>
      <c r="MIZ89" s="79"/>
      <c r="MJA89" s="79"/>
      <c r="MJB89" s="79"/>
      <c r="MJC89" s="79"/>
      <c r="MJD89" s="79"/>
      <c r="MJE89" s="79"/>
      <c r="MJF89" s="79"/>
      <c r="MJG89" s="79"/>
      <c r="MJH89" s="79"/>
      <c r="MJI89" s="79"/>
      <c r="MJJ89" s="79"/>
      <c r="MJK89" s="79"/>
      <c r="MJL89" s="79"/>
      <c r="MJM89" s="79"/>
      <c r="MJN89" s="79"/>
      <c r="MJO89" s="79"/>
      <c r="MJP89" s="79"/>
      <c r="MJQ89" s="79"/>
      <c r="MJR89" s="79"/>
      <c r="MJS89" s="79"/>
      <c r="MJT89" s="79"/>
      <c r="MJU89" s="79"/>
      <c r="MJV89" s="79"/>
      <c r="MJW89" s="79"/>
      <c r="MJX89" s="79"/>
      <c r="MJY89" s="79"/>
      <c r="MJZ89" s="79"/>
      <c r="MKA89" s="79"/>
      <c r="MKB89" s="79"/>
      <c r="MKC89" s="79"/>
      <c r="MKD89" s="79"/>
      <c r="MKE89" s="79"/>
      <c r="MKF89" s="79"/>
      <c r="MKG89" s="79"/>
      <c r="MKH89" s="79"/>
      <c r="MKI89" s="79"/>
      <c r="MKJ89" s="79"/>
      <c r="MKK89" s="79"/>
      <c r="MKL89" s="79"/>
      <c r="MKM89" s="79"/>
      <c r="MKN89" s="79"/>
      <c r="MKO89" s="79"/>
      <c r="MKP89" s="79"/>
      <c r="MKQ89" s="79"/>
      <c r="MKR89" s="79"/>
      <c r="MKS89" s="79"/>
      <c r="MKT89" s="79"/>
      <c r="MKU89" s="79"/>
      <c r="MKV89" s="79"/>
      <c r="MKW89" s="79"/>
      <c r="MKX89" s="79"/>
      <c r="MKY89" s="79"/>
      <c r="MKZ89" s="79"/>
      <c r="MLA89" s="79"/>
      <c r="MLB89" s="79"/>
      <c r="MLC89" s="79"/>
      <c r="MLD89" s="79"/>
      <c r="MLE89" s="79"/>
      <c r="MLF89" s="79"/>
      <c r="MLG89" s="79"/>
      <c r="MLH89" s="79"/>
      <c r="MLI89" s="79"/>
      <c r="MLJ89" s="79"/>
      <c r="MLK89" s="79"/>
      <c r="MLL89" s="79"/>
      <c r="MLM89" s="79"/>
      <c r="MLN89" s="79"/>
      <c r="MLO89" s="79"/>
      <c r="MLP89" s="79"/>
      <c r="MLQ89" s="79"/>
      <c r="MLR89" s="79"/>
      <c r="MLS89" s="79"/>
      <c r="MLT89" s="79"/>
      <c r="MLU89" s="79"/>
      <c r="MLV89" s="79"/>
      <c r="MLW89" s="79"/>
      <c r="MLX89" s="79"/>
      <c r="MLY89" s="79"/>
      <c r="MLZ89" s="79"/>
      <c r="MMA89" s="79"/>
      <c r="MMB89" s="79"/>
      <c r="MMC89" s="79"/>
      <c r="MMD89" s="79"/>
      <c r="MME89" s="79"/>
      <c r="MMF89" s="79"/>
      <c r="MMG89" s="79"/>
      <c r="MMH89" s="79"/>
      <c r="MMI89" s="79"/>
      <c r="MMJ89" s="79"/>
      <c r="MMK89" s="79"/>
      <c r="MML89" s="79"/>
      <c r="MMM89" s="79"/>
      <c r="MMN89" s="79"/>
      <c r="MMO89" s="79"/>
      <c r="MMP89" s="79"/>
      <c r="MMQ89" s="79"/>
      <c r="MMR89" s="79"/>
      <c r="MMS89" s="79"/>
      <c r="MMT89" s="79"/>
      <c r="MMU89" s="79"/>
      <c r="MMV89" s="79"/>
      <c r="MMW89" s="79"/>
      <c r="MMX89" s="79"/>
      <c r="MMY89" s="79"/>
      <c r="MMZ89" s="79"/>
      <c r="MNA89" s="79"/>
      <c r="MNB89" s="79"/>
      <c r="MNC89" s="79"/>
      <c r="MND89" s="79"/>
      <c r="MNE89" s="79"/>
      <c r="MNF89" s="79"/>
      <c r="MNG89" s="79"/>
      <c r="MNH89" s="79"/>
      <c r="MNI89" s="79"/>
      <c r="MNJ89" s="79"/>
      <c r="MNK89" s="79"/>
      <c r="MNL89" s="79"/>
      <c r="MNM89" s="79"/>
      <c r="MNN89" s="79"/>
      <c r="MNO89" s="79"/>
      <c r="MNP89" s="79"/>
      <c r="MNQ89" s="79"/>
      <c r="MNR89" s="79"/>
      <c r="MNS89" s="79"/>
      <c r="MNT89" s="79"/>
      <c r="MNU89" s="79"/>
      <c r="MNV89" s="79"/>
      <c r="MNW89" s="79"/>
      <c r="MNX89" s="79"/>
      <c r="MNY89" s="79"/>
      <c r="MNZ89" s="79"/>
      <c r="MOA89" s="79"/>
      <c r="MOB89" s="79"/>
      <c r="MOC89" s="79"/>
      <c r="MOD89" s="79"/>
      <c r="MOE89" s="79"/>
      <c r="MOF89" s="79"/>
      <c r="MOG89" s="79"/>
      <c r="MOH89" s="79"/>
      <c r="MOI89" s="79"/>
      <c r="MOJ89" s="79"/>
      <c r="MOK89" s="79"/>
      <c r="MOL89" s="79"/>
      <c r="MOM89" s="79"/>
      <c r="MON89" s="79"/>
      <c r="MOO89" s="79"/>
      <c r="MOP89" s="79"/>
      <c r="MOQ89" s="79"/>
      <c r="MOR89" s="79"/>
      <c r="MOS89" s="79"/>
      <c r="MOT89" s="79"/>
      <c r="MOU89" s="79"/>
      <c r="MOV89" s="79"/>
      <c r="MOW89" s="79"/>
      <c r="MOX89" s="79"/>
      <c r="MOY89" s="79"/>
      <c r="MOZ89" s="79"/>
      <c r="MPA89" s="79"/>
      <c r="MPB89" s="79"/>
      <c r="MPC89" s="79"/>
      <c r="MPD89" s="79"/>
      <c r="MPE89" s="79"/>
      <c r="MPF89" s="79"/>
      <c r="MPG89" s="79"/>
      <c r="MPH89" s="79"/>
      <c r="MPI89" s="79"/>
      <c r="MPJ89" s="79"/>
      <c r="MPK89" s="79"/>
      <c r="MPL89" s="79"/>
      <c r="MPM89" s="79"/>
      <c r="MPN89" s="79"/>
      <c r="MPO89" s="79"/>
      <c r="MPP89" s="79"/>
      <c r="MPQ89" s="79"/>
      <c r="MPR89" s="79"/>
      <c r="MPS89" s="79"/>
      <c r="MPT89" s="79"/>
      <c r="MPU89" s="79"/>
      <c r="MPV89" s="79"/>
      <c r="MPW89" s="79"/>
      <c r="MPX89" s="79"/>
      <c r="MPY89" s="79"/>
      <c r="MPZ89" s="79"/>
      <c r="MQA89" s="79"/>
      <c r="MQB89" s="79"/>
      <c r="MQC89" s="79"/>
      <c r="MQD89" s="79"/>
      <c r="MQE89" s="79"/>
      <c r="MQF89" s="79"/>
      <c r="MQG89" s="79"/>
      <c r="MQH89" s="79"/>
      <c r="MQI89" s="79"/>
      <c r="MQJ89" s="79"/>
      <c r="MQK89" s="79"/>
      <c r="MQL89" s="79"/>
      <c r="MQM89" s="79"/>
      <c r="MQN89" s="79"/>
      <c r="MQO89" s="79"/>
      <c r="MQP89" s="79"/>
      <c r="MQQ89" s="79"/>
      <c r="MQR89" s="79"/>
      <c r="MQS89" s="79"/>
      <c r="MQT89" s="79"/>
      <c r="MQU89" s="79"/>
      <c r="MQV89" s="79"/>
      <c r="MQW89" s="79"/>
      <c r="MQX89" s="79"/>
      <c r="MQY89" s="79"/>
      <c r="MQZ89" s="79"/>
      <c r="MRA89" s="79"/>
      <c r="MRB89" s="79"/>
      <c r="MRC89" s="79"/>
      <c r="MRD89" s="79"/>
      <c r="MRE89" s="79"/>
      <c r="MRF89" s="79"/>
      <c r="MRG89" s="79"/>
      <c r="MRH89" s="79"/>
      <c r="MRI89" s="79"/>
      <c r="MRJ89" s="79"/>
      <c r="MRK89" s="79"/>
      <c r="MRL89" s="79"/>
      <c r="MRM89" s="79"/>
      <c r="MRN89" s="79"/>
      <c r="MRO89" s="79"/>
      <c r="MRP89" s="79"/>
      <c r="MRQ89" s="79"/>
      <c r="MRR89" s="79"/>
      <c r="MRS89" s="79"/>
      <c r="MRT89" s="79"/>
      <c r="MRU89" s="79"/>
      <c r="MRV89" s="79"/>
      <c r="MRW89" s="79"/>
      <c r="MRX89" s="79"/>
      <c r="MRY89" s="79"/>
      <c r="MRZ89" s="79"/>
      <c r="MSA89" s="79"/>
      <c r="MSB89" s="79"/>
      <c r="MSC89" s="79"/>
      <c r="MSD89" s="79"/>
      <c r="MSE89" s="79"/>
      <c r="MSF89" s="79"/>
      <c r="MSG89" s="79"/>
      <c r="MSH89" s="79"/>
      <c r="MSI89" s="79"/>
      <c r="MSJ89" s="79"/>
      <c r="MSK89" s="79"/>
      <c r="MSL89" s="79"/>
      <c r="MSM89" s="79"/>
      <c r="MSN89" s="79"/>
      <c r="MSO89" s="79"/>
      <c r="MSP89" s="79"/>
      <c r="MSQ89" s="79"/>
      <c r="MSR89" s="79"/>
      <c r="MSS89" s="79"/>
      <c r="MST89" s="79"/>
      <c r="MSU89" s="79"/>
      <c r="MSV89" s="79"/>
      <c r="MSW89" s="79"/>
      <c r="MSX89" s="79"/>
      <c r="MSY89" s="79"/>
      <c r="MSZ89" s="79"/>
      <c r="MTA89" s="79"/>
      <c r="MTB89" s="79"/>
      <c r="MTC89" s="79"/>
      <c r="MTD89" s="79"/>
      <c r="MTE89" s="79"/>
      <c r="MTF89" s="79"/>
      <c r="MTG89" s="79"/>
      <c r="MTH89" s="79"/>
      <c r="MTI89" s="79"/>
      <c r="MTJ89" s="79"/>
      <c r="MTK89" s="79"/>
      <c r="MTL89" s="79"/>
      <c r="MTM89" s="79"/>
      <c r="MTN89" s="79"/>
      <c r="MTO89" s="79"/>
      <c r="MTP89" s="79"/>
      <c r="MTQ89" s="79"/>
      <c r="MTR89" s="79"/>
      <c r="MTS89" s="79"/>
      <c r="MTT89" s="79"/>
      <c r="MTU89" s="79"/>
      <c r="MTV89" s="79"/>
      <c r="MTW89" s="79"/>
      <c r="MTX89" s="79"/>
      <c r="MTY89" s="79"/>
      <c r="MTZ89" s="79"/>
      <c r="MUA89" s="79"/>
      <c r="MUB89" s="79"/>
      <c r="MUC89" s="79"/>
      <c r="MUD89" s="79"/>
      <c r="MUE89" s="79"/>
      <c r="MUF89" s="79"/>
      <c r="MUG89" s="79"/>
      <c r="MUH89" s="79"/>
      <c r="MUI89" s="79"/>
      <c r="MUJ89" s="79"/>
      <c r="MUK89" s="79"/>
      <c r="MUL89" s="79"/>
      <c r="MUM89" s="79"/>
      <c r="MUN89" s="79"/>
      <c r="MUO89" s="79"/>
      <c r="MUP89" s="79"/>
      <c r="MUQ89" s="79"/>
      <c r="MUR89" s="79"/>
      <c r="MUS89" s="79"/>
      <c r="MUT89" s="79"/>
      <c r="MUU89" s="79"/>
      <c r="MUV89" s="79"/>
      <c r="MUW89" s="79"/>
      <c r="MUX89" s="79"/>
      <c r="MUY89" s="79"/>
      <c r="MUZ89" s="79"/>
      <c r="MVA89" s="79"/>
      <c r="MVB89" s="79"/>
      <c r="MVC89" s="79"/>
      <c r="MVD89" s="79"/>
      <c r="MVE89" s="79"/>
      <c r="MVF89" s="79"/>
      <c r="MVG89" s="79"/>
      <c r="MVH89" s="79"/>
      <c r="MVI89" s="79"/>
      <c r="MVJ89" s="79"/>
      <c r="MVK89" s="79"/>
      <c r="MVL89" s="79"/>
      <c r="MVM89" s="79"/>
      <c r="MVN89" s="79"/>
      <c r="MVO89" s="79"/>
      <c r="MVP89" s="79"/>
      <c r="MVQ89" s="79"/>
      <c r="MVR89" s="79"/>
      <c r="MVS89" s="79"/>
      <c r="MVT89" s="79"/>
      <c r="MVU89" s="79"/>
      <c r="MVV89" s="79"/>
      <c r="MVW89" s="79"/>
      <c r="MVX89" s="79"/>
      <c r="MVY89" s="79"/>
      <c r="MVZ89" s="79"/>
      <c r="MWA89" s="79"/>
      <c r="MWB89" s="79"/>
      <c r="MWC89" s="79"/>
      <c r="MWD89" s="79"/>
      <c r="MWE89" s="79"/>
      <c r="MWF89" s="79"/>
      <c r="MWG89" s="79"/>
      <c r="MWH89" s="79"/>
      <c r="MWI89" s="79"/>
      <c r="MWJ89" s="79"/>
      <c r="MWK89" s="79"/>
      <c r="MWL89" s="79"/>
      <c r="MWM89" s="79"/>
      <c r="MWN89" s="79"/>
      <c r="MWO89" s="79"/>
      <c r="MWP89" s="79"/>
      <c r="MWQ89" s="79"/>
      <c r="MWR89" s="79"/>
      <c r="MWS89" s="79"/>
      <c r="MWT89" s="79"/>
      <c r="MWU89" s="79"/>
      <c r="MWV89" s="79"/>
      <c r="MWW89" s="79"/>
      <c r="MWX89" s="79"/>
      <c r="MWY89" s="79"/>
      <c r="MWZ89" s="79"/>
      <c r="MXA89" s="79"/>
      <c r="MXB89" s="79"/>
      <c r="MXC89" s="79"/>
      <c r="MXD89" s="79"/>
      <c r="MXE89" s="79"/>
      <c r="MXF89" s="79"/>
      <c r="MXG89" s="79"/>
      <c r="MXH89" s="79"/>
      <c r="MXI89" s="79"/>
      <c r="MXJ89" s="79"/>
      <c r="MXK89" s="79"/>
      <c r="MXL89" s="79"/>
      <c r="MXM89" s="79"/>
      <c r="MXN89" s="79"/>
      <c r="MXO89" s="79"/>
      <c r="MXP89" s="79"/>
      <c r="MXQ89" s="79"/>
      <c r="MXR89" s="79"/>
      <c r="MXS89" s="79"/>
      <c r="MXT89" s="79"/>
      <c r="MXU89" s="79"/>
      <c r="MXV89" s="79"/>
      <c r="MXW89" s="79"/>
      <c r="MXX89" s="79"/>
      <c r="MXY89" s="79"/>
      <c r="MXZ89" s="79"/>
      <c r="MYA89" s="79"/>
      <c r="MYB89" s="79"/>
      <c r="MYC89" s="79"/>
      <c r="MYD89" s="79"/>
      <c r="MYE89" s="79"/>
      <c r="MYF89" s="79"/>
      <c r="MYG89" s="79"/>
      <c r="MYH89" s="79"/>
      <c r="MYI89" s="79"/>
      <c r="MYJ89" s="79"/>
      <c r="MYK89" s="79"/>
      <c r="MYL89" s="79"/>
      <c r="MYM89" s="79"/>
      <c r="MYN89" s="79"/>
      <c r="MYO89" s="79"/>
      <c r="MYP89" s="79"/>
      <c r="MYQ89" s="79"/>
      <c r="MYR89" s="79"/>
      <c r="MYS89" s="79"/>
      <c r="MYT89" s="79"/>
      <c r="MYU89" s="79"/>
      <c r="MYV89" s="79"/>
      <c r="MYW89" s="79"/>
      <c r="MYX89" s="79"/>
      <c r="MYY89" s="79"/>
      <c r="MYZ89" s="79"/>
      <c r="MZA89" s="79"/>
      <c r="MZB89" s="79"/>
      <c r="MZC89" s="79"/>
      <c r="MZD89" s="79"/>
      <c r="MZE89" s="79"/>
      <c r="MZF89" s="79"/>
      <c r="MZG89" s="79"/>
      <c r="MZH89" s="79"/>
      <c r="MZI89" s="79"/>
      <c r="MZJ89" s="79"/>
      <c r="MZK89" s="79"/>
      <c r="MZL89" s="79"/>
      <c r="MZM89" s="79"/>
      <c r="MZN89" s="79"/>
      <c r="MZO89" s="79"/>
      <c r="MZP89" s="79"/>
      <c r="MZQ89" s="79"/>
      <c r="MZR89" s="79"/>
      <c r="MZS89" s="79"/>
      <c r="MZT89" s="79"/>
      <c r="MZU89" s="79"/>
      <c r="MZV89" s="79"/>
      <c r="MZW89" s="79"/>
      <c r="MZX89" s="79"/>
      <c r="MZY89" s="79"/>
      <c r="MZZ89" s="79"/>
      <c r="NAA89" s="79"/>
      <c r="NAB89" s="79"/>
      <c r="NAC89" s="79"/>
      <c r="NAD89" s="79"/>
      <c r="NAE89" s="79"/>
      <c r="NAF89" s="79"/>
      <c r="NAG89" s="79"/>
      <c r="NAH89" s="79"/>
      <c r="NAI89" s="79"/>
      <c r="NAJ89" s="79"/>
      <c r="NAK89" s="79"/>
      <c r="NAL89" s="79"/>
      <c r="NAM89" s="79"/>
      <c r="NAN89" s="79"/>
      <c r="NAO89" s="79"/>
      <c r="NAP89" s="79"/>
      <c r="NAQ89" s="79"/>
      <c r="NAR89" s="79"/>
      <c r="NAS89" s="79"/>
      <c r="NAT89" s="79"/>
      <c r="NAU89" s="79"/>
      <c r="NAV89" s="79"/>
      <c r="NAW89" s="79"/>
      <c r="NAX89" s="79"/>
      <c r="NAY89" s="79"/>
      <c r="NAZ89" s="79"/>
      <c r="NBA89" s="79"/>
      <c r="NBB89" s="79"/>
      <c r="NBC89" s="79"/>
      <c r="NBD89" s="79"/>
      <c r="NBE89" s="79"/>
      <c r="NBF89" s="79"/>
      <c r="NBG89" s="79"/>
      <c r="NBH89" s="79"/>
      <c r="NBI89" s="79"/>
      <c r="NBJ89" s="79"/>
      <c r="NBK89" s="79"/>
      <c r="NBL89" s="79"/>
      <c r="NBM89" s="79"/>
      <c r="NBN89" s="79"/>
      <c r="NBO89" s="79"/>
      <c r="NBP89" s="79"/>
      <c r="NBQ89" s="79"/>
      <c r="NBR89" s="79"/>
      <c r="NBS89" s="79"/>
      <c r="NBT89" s="79"/>
      <c r="NBU89" s="79"/>
      <c r="NBV89" s="79"/>
      <c r="NBW89" s="79"/>
      <c r="NBX89" s="79"/>
      <c r="NBY89" s="79"/>
      <c r="NBZ89" s="79"/>
      <c r="NCA89" s="79"/>
      <c r="NCB89" s="79"/>
      <c r="NCC89" s="79"/>
      <c r="NCD89" s="79"/>
      <c r="NCE89" s="79"/>
      <c r="NCF89" s="79"/>
      <c r="NCG89" s="79"/>
      <c r="NCH89" s="79"/>
      <c r="NCI89" s="79"/>
      <c r="NCJ89" s="79"/>
      <c r="NCK89" s="79"/>
      <c r="NCL89" s="79"/>
      <c r="NCM89" s="79"/>
      <c r="NCN89" s="79"/>
      <c r="NCO89" s="79"/>
      <c r="NCP89" s="79"/>
      <c r="NCQ89" s="79"/>
      <c r="NCR89" s="79"/>
      <c r="NCS89" s="79"/>
      <c r="NCT89" s="79"/>
      <c r="NCU89" s="79"/>
      <c r="NCV89" s="79"/>
      <c r="NCW89" s="79"/>
      <c r="NCX89" s="79"/>
      <c r="NCY89" s="79"/>
      <c r="NCZ89" s="79"/>
      <c r="NDA89" s="79"/>
      <c r="NDB89" s="79"/>
      <c r="NDC89" s="79"/>
      <c r="NDD89" s="79"/>
      <c r="NDE89" s="79"/>
      <c r="NDF89" s="79"/>
      <c r="NDG89" s="79"/>
      <c r="NDH89" s="79"/>
      <c r="NDI89" s="79"/>
      <c r="NDJ89" s="79"/>
      <c r="NDK89" s="79"/>
      <c r="NDL89" s="79"/>
      <c r="NDM89" s="79"/>
      <c r="NDN89" s="79"/>
      <c r="NDO89" s="79"/>
      <c r="NDP89" s="79"/>
      <c r="NDQ89" s="79"/>
      <c r="NDR89" s="79"/>
      <c r="NDS89" s="79"/>
      <c r="NDT89" s="79"/>
      <c r="NDU89" s="79"/>
      <c r="NDV89" s="79"/>
      <c r="NDW89" s="79"/>
      <c r="NDX89" s="79"/>
      <c r="NDY89" s="79"/>
      <c r="NDZ89" s="79"/>
      <c r="NEA89" s="79"/>
      <c r="NEB89" s="79"/>
      <c r="NEC89" s="79"/>
      <c r="NED89" s="79"/>
      <c r="NEE89" s="79"/>
      <c r="NEF89" s="79"/>
      <c r="NEG89" s="79"/>
      <c r="NEH89" s="79"/>
      <c r="NEI89" s="79"/>
      <c r="NEJ89" s="79"/>
      <c r="NEK89" s="79"/>
      <c r="NEL89" s="79"/>
      <c r="NEM89" s="79"/>
      <c r="NEN89" s="79"/>
      <c r="NEO89" s="79"/>
      <c r="NEP89" s="79"/>
      <c r="NEQ89" s="79"/>
      <c r="NER89" s="79"/>
      <c r="NES89" s="79"/>
      <c r="NET89" s="79"/>
      <c r="NEU89" s="79"/>
      <c r="NEV89" s="79"/>
      <c r="NEW89" s="79"/>
      <c r="NEX89" s="79"/>
      <c r="NEY89" s="79"/>
      <c r="NEZ89" s="79"/>
      <c r="NFA89" s="79"/>
      <c r="NFB89" s="79"/>
      <c r="NFC89" s="79"/>
      <c r="NFD89" s="79"/>
      <c r="NFE89" s="79"/>
      <c r="NFF89" s="79"/>
      <c r="NFG89" s="79"/>
      <c r="NFH89" s="79"/>
      <c r="NFI89" s="79"/>
      <c r="NFJ89" s="79"/>
      <c r="NFK89" s="79"/>
      <c r="NFL89" s="79"/>
      <c r="NFM89" s="79"/>
      <c r="NFN89" s="79"/>
      <c r="NFO89" s="79"/>
      <c r="NFP89" s="79"/>
      <c r="NFQ89" s="79"/>
      <c r="NFR89" s="79"/>
      <c r="NFS89" s="79"/>
      <c r="NFT89" s="79"/>
      <c r="NFU89" s="79"/>
      <c r="NFV89" s="79"/>
      <c r="NFW89" s="79"/>
      <c r="NFX89" s="79"/>
      <c r="NFY89" s="79"/>
      <c r="NFZ89" s="79"/>
      <c r="NGA89" s="79"/>
      <c r="NGB89" s="79"/>
      <c r="NGC89" s="79"/>
      <c r="NGD89" s="79"/>
      <c r="NGE89" s="79"/>
      <c r="NGF89" s="79"/>
      <c r="NGG89" s="79"/>
      <c r="NGH89" s="79"/>
      <c r="NGI89" s="79"/>
      <c r="NGJ89" s="79"/>
      <c r="NGK89" s="79"/>
      <c r="NGL89" s="79"/>
      <c r="NGM89" s="79"/>
      <c r="NGN89" s="79"/>
      <c r="NGO89" s="79"/>
      <c r="NGP89" s="79"/>
      <c r="NGQ89" s="79"/>
      <c r="NGR89" s="79"/>
      <c r="NGS89" s="79"/>
      <c r="NGT89" s="79"/>
      <c r="NGU89" s="79"/>
      <c r="NGV89" s="79"/>
      <c r="NGW89" s="79"/>
      <c r="NGX89" s="79"/>
      <c r="NGY89" s="79"/>
      <c r="NGZ89" s="79"/>
      <c r="NHA89" s="79"/>
      <c r="NHB89" s="79"/>
      <c r="NHC89" s="79"/>
      <c r="NHD89" s="79"/>
      <c r="NHE89" s="79"/>
      <c r="NHF89" s="79"/>
      <c r="NHG89" s="79"/>
      <c r="NHH89" s="79"/>
      <c r="NHI89" s="79"/>
      <c r="NHJ89" s="79"/>
      <c r="NHK89" s="79"/>
      <c r="NHL89" s="79"/>
      <c r="NHM89" s="79"/>
      <c r="NHN89" s="79"/>
      <c r="NHO89" s="79"/>
      <c r="NHP89" s="79"/>
      <c r="NHQ89" s="79"/>
      <c r="NHR89" s="79"/>
      <c r="NHS89" s="79"/>
      <c r="NHT89" s="79"/>
      <c r="NHU89" s="79"/>
      <c r="NHV89" s="79"/>
      <c r="NHW89" s="79"/>
      <c r="NHX89" s="79"/>
      <c r="NHY89" s="79"/>
      <c r="NHZ89" s="79"/>
      <c r="NIA89" s="79"/>
      <c r="NIB89" s="79"/>
      <c r="NIC89" s="79"/>
      <c r="NID89" s="79"/>
      <c r="NIE89" s="79"/>
      <c r="NIF89" s="79"/>
      <c r="NIG89" s="79"/>
      <c r="NIH89" s="79"/>
      <c r="NII89" s="79"/>
      <c r="NIJ89" s="79"/>
      <c r="NIK89" s="79"/>
      <c r="NIL89" s="79"/>
      <c r="NIM89" s="79"/>
      <c r="NIN89" s="79"/>
      <c r="NIO89" s="79"/>
      <c r="NIP89" s="79"/>
      <c r="NIQ89" s="79"/>
      <c r="NIR89" s="79"/>
      <c r="NIS89" s="79"/>
      <c r="NIT89" s="79"/>
      <c r="NIU89" s="79"/>
      <c r="NIV89" s="79"/>
      <c r="NIW89" s="79"/>
      <c r="NIX89" s="79"/>
      <c r="NIY89" s="79"/>
      <c r="NIZ89" s="79"/>
      <c r="NJA89" s="79"/>
      <c r="NJB89" s="79"/>
      <c r="NJC89" s="79"/>
      <c r="NJD89" s="79"/>
      <c r="NJE89" s="79"/>
      <c r="NJF89" s="79"/>
      <c r="NJG89" s="79"/>
      <c r="NJH89" s="79"/>
      <c r="NJI89" s="79"/>
      <c r="NJJ89" s="79"/>
      <c r="NJK89" s="79"/>
      <c r="NJL89" s="79"/>
      <c r="NJM89" s="79"/>
      <c r="NJN89" s="79"/>
      <c r="NJO89" s="79"/>
      <c r="NJP89" s="79"/>
      <c r="NJQ89" s="79"/>
      <c r="NJR89" s="79"/>
      <c r="NJS89" s="79"/>
      <c r="NJT89" s="79"/>
      <c r="NJU89" s="79"/>
      <c r="NJV89" s="79"/>
      <c r="NJW89" s="79"/>
      <c r="NJX89" s="79"/>
      <c r="NJY89" s="79"/>
      <c r="NJZ89" s="79"/>
      <c r="NKA89" s="79"/>
      <c r="NKB89" s="79"/>
      <c r="NKC89" s="79"/>
      <c r="NKD89" s="79"/>
      <c r="NKE89" s="79"/>
      <c r="NKF89" s="79"/>
      <c r="NKG89" s="79"/>
      <c r="NKH89" s="79"/>
      <c r="NKI89" s="79"/>
      <c r="NKJ89" s="79"/>
      <c r="NKK89" s="79"/>
      <c r="NKL89" s="79"/>
      <c r="NKM89" s="79"/>
      <c r="NKN89" s="79"/>
      <c r="NKO89" s="79"/>
      <c r="NKP89" s="79"/>
      <c r="NKQ89" s="79"/>
      <c r="NKR89" s="79"/>
      <c r="NKS89" s="79"/>
      <c r="NKT89" s="79"/>
      <c r="NKU89" s="79"/>
      <c r="NKV89" s="79"/>
      <c r="NKW89" s="79"/>
      <c r="NKX89" s="79"/>
      <c r="NKY89" s="79"/>
      <c r="NKZ89" s="79"/>
      <c r="NLA89" s="79"/>
      <c r="NLB89" s="79"/>
      <c r="NLC89" s="79"/>
      <c r="NLD89" s="79"/>
      <c r="NLE89" s="79"/>
      <c r="NLF89" s="79"/>
      <c r="NLG89" s="79"/>
      <c r="NLH89" s="79"/>
      <c r="NLI89" s="79"/>
      <c r="NLJ89" s="79"/>
      <c r="NLK89" s="79"/>
      <c r="NLL89" s="79"/>
      <c r="NLM89" s="79"/>
      <c r="NLN89" s="79"/>
      <c r="NLO89" s="79"/>
      <c r="NLP89" s="79"/>
      <c r="NLQ89" s="79"/>
      <c r="NLR89" s="79"/>
      <c r="NLS89" s="79"/>
      <c r="NLT89" s="79"/>
      <c r="NLU89" s="79"/>
      <c r="NLV89" s="79"/>
      <c r="NLW89" s="79"/>
      <c r="NLX89" s="79"/>
      <c r="NLY89" s="79"/>
      <c r="NLZ89" s="79"/>
      <c r="NMA89" s="79"/>
      <c r="NMB89" s="79"/>
      <c r="NMC89" s="79"/>
      <c r="NMD89" s="79"/>
      <c r="NME89" s="79"/>
      <c r="NMF89" s="79"/>
      <c r="NMG89" s="79"/>
      <c r="NMH89" s="79"/>
      <c r="NMI89" s="79"/>
      <c r="NMJ89" s="79"/>
      <c r="NMK89" s="79"/>
      <c r="NML89" s="79"/>
      <c r="NMM89" s="79"/>
      <c r="NMN89" s="79"/>
      <c r="NMO89" s="79"/>
      <c r="NMP89" s="79"/>
      <c r="NMQ89" s="79"/>
      <c r="NMR89" s="79"/>
      <c r="NMS89" s="79"/>
      <c r="NMT89" s="79"/>
      <c r="NMU89" s="79"/>
      <c r="NMV89" s="79"/>
      <c r="NMW89" s="79"/>
      <c r="NMX89" s="79"/>
      <c r="NMY89" s="79"/>
      <c r="NMZ89" s="79"/>
      <c r="NNA89" s="79"/>
      <c r="NNB89" s="79"/>
      <c r="NNC89" s="79"/>
      <c r="NND89" s="79"/>
      <c r="NNE89" s="79"/>
      <c r="NNF89" s="79"/>
      <c r="NNG89" s="79"/>
      <c r="NNH89" s="79"/>
      <c r="NNI89" s="79"/>
      <c r="NNJ89" s="79"/>
      <c r="NNK89" s="79"/>
      <c r="NNL89" s="79"/>
      <c r="NNM89" s="79"/>
      <c r="NNN89" s="79"/>
      <c r="NNO89" s="79"/>
      <c r="NNP89" s="79"/>
      <c r="NNQ89" s="79"/>
      <c r="NNR89" s="79"/>
      <c r="NNS89" s="79"/>
      <c r="NNT89" s="79"/>
      <c r="NNU89" s="79"/>
      <c r="NNV89" s="79"/>
      <c r="NNW89" s="79"/>
      <c r="NNX89" s="79"/>
      <c r="NNY89" s="79"/>
      <c r="NNZ89" s="79"/>
      <c r="NOA89" s="79"/>
      <c r="NOB89" s="79"/>
      <c r="NOC89" s="79"/>
      <c r="NOD89" s="79"/>
      <c r="NOE89" s="79"/>
      <c r="NOF89" s="79"/>
      <c r="NOG89" s="79"/>
      <c r="NOH89" s="79"/>
      <c r="NOI89" s="79"/>
      <c r="NOJ89" s="79"/>
      <c r="NOK89" s="79"/>
      <c r="NOL89" s="79"/>
      <c r="NOM89" s="79"/>
      <c r="NON89" s="79"/>
      <c r="NOO89" s="79"/>
      <c r="NOP89" s="79"/>
      <c r="NOQ89" s="79"/>
      <c r="NOR89" s="79"/>
      <c r="NOS89" s="79"/>
      <c r="NOT89" s="79"/>
      <c r="NOU89" s="79"/>
      <c r="NOV89" s="79"/>
      <c r="NOW89" s="79"/>
      <c r="NOX89" s="79"/>
      <c r="NOY89" s="79"/>
      <c r="NOZ89" s="79"/>
      <c r="NPA89" s="79"/>
      <c r="NPB89" s="79"/>
      <c r="NPC89" s="79"/>
      <c r="NPD89" s="79"/>
      <c r="NPE89" s="79"/>
      <c r="NPF89" s="79"/>
      <c r="NPG89" s="79"/>
      <c r="NPH89" s="79"/>
      <c r="NPI89" s="79"/>
      <c r="NPJ89" s="79"/>
      <c r="NPK89" s="79"/>
      <c r="NPL89" s="79"/>
      <c r="NPM89" s="79"/>
      <c r="NPN89" s="79"/>
      <c r="NPO89" s="79"/>
      <c r="NPP89" s="79"/>
      <c r="NPQ89" s="79"/>
      <c r="NPR89" s="79"/>
      <c r="NPS89" s="79"/>
      <c r="NPT89" s="79"/>
      <c r="NPU89" s="79"/>
      <c r="NPV89" s="79"/>
      <c r="NPW89" s="79"/>
      <c r="NPX89" s="79"/>
      <c r="NPY89" s="79"/>
      <c r="NPZ89" s="79"/>
      <c r="NQA89" s="79"/>
      <c r="NQB89" s="79"/>
      <c r="NQC89" s="79"/>
      <c r="NQD89" s="79"/>
      <c r="NQE89" s="79"/>
      <c r="NQF89" s="79"/>
      <c r="NQG89" s="79"/>
      <c r="NQH89" s="79"/>
      <c r="NQI89" s="79"/>
      <c r="NQJ89" s="79"/>
      <c r="NQK89" s="79"/>
      <c r="NQL89" s="79"/>
      <c r="NQM89" s="79"/>
      <c r="NQN89" s="79"/>
      <c r="NQO89" s="79"/>
      <c r="NQP89" s="79"/>
      <c r="NQQ89" s="79"/>
      <c r="NQR89" s="79"/>
      <c r="NQS89" s="79"/>
      <c r="NQT89" s="79"/>
      <c r="NQU89" s="79"/>
      <c r="NQV89" s="79"/>
      <c r="NQW89" s="79"/>
      <c r="NQX89" s="79"/>
      <c r="NQY89" s="79"/>
      <c r="NQZ89" s="79"/>
      <c r="NRA89" s="79"/>
      <c r="NRB89" s="79"/>
      <c r="NRC89" s="79"/>
      <c r="NRD89" s="79"/>
      <c r="NRE89" s="79"/>
      <c r="NRF89" s="79"/>
      <c r="NRG89" s="79"/>
      <c r="NRH89" s="79"/>
      <c r="NRI89" s="79"/>
      <c r="NRJ89" s="79"/>
      <c r="NRK89" s="79"/>
      <c r="NRL89" s="79"/>
      <c r="NRM89" s="79"/>
      <c r="NRN89" s="79"/>
      <c r="NRO89" s="79"/>
      <c r="NRP89" s="79"/>
      <c r="NRQ89" s="79"/>
      <c r="NRR89" s="79"/>
      <c r="NRS89" s="79"/>
      <c r="NRT89" s="79"/>
      <c r="NRU89" s="79"/>
      <c r="NRV89" s="79"/>
      <c r="NRW89" s="79"/>
      <c r="NRX89" s="79"/>
      <c r="NRY89" s="79"/>
      <c r="NRZ89" s="79"/>
      <c r="NSA89" s="79"/>
      <c r="NSB89" s="79"/>
      <c r="NSC89" s="79"/>
      <c r="NSD89" s="79"/>
      <c r="NSE89" s="79"/>
      <c r="NSF89" s="79"/>
      <c r="NSG89" s="79"/>
      <c r="NSH89" s="79"/>
      <c r="NSI89" s="79"/>
      <c r="NSJ89" s="79"/>
      <c r="NSK89" s="79"/>
      <c r="NSL89" s="79"/>
      <c r="NSM89" s="79"/>
      <c r="NSN89" s="79"/>
      <c r="NSO89" s="79"/>
      <c r="NSP89" s="79"/>
      <c r="NSQ89" s="79"/>
      <c r="NSR89" s="79"/>
      <c r="NSS89" s="79"/>
      <c r="NST89" s="79"/>
      <c r="NSU89" s="79"/>
      <c r="NSV89" s="79"/>
      <c r="NSW89" s="79"/>
      <c r="NSX89" s="79"/>
      <c r="NSY89" s="79"/>
      <c r="NSZ89" s="79"/>
      <c r="NTA89" s="79"/>
      <c r="NTB89" s="79"/>
      <c r="NTC89" s="79"/>
      <c r="NTD89" s="79"/>
      <c r="NTE89" s="79"/>
      <c r="NTF89" s="79"/>
      <c r="NTG89" s="79"/>
      <c r="NTH89" s="79"/>
      <c r="NTI89" s="79"/>
      <c r="NTJ89" s="79"/>
      <c r="NTK89" s="79"/>
      <c r="NTL89" s="79"/>
      <c r="NTM89" s="79"/>
      <c r="NTN89" s="79"/>
      <c r="NTO89" s="79"/>
      <c r="NTP89" s="79"/>
      <c r="NTQ89" s="79"/>
      <c r="NTR89" s="79"/>
      <c r="NTS89" s="79"/>
      <c r="NTT89" s="79"/>
      <c r="NTU89" s="79"/>
      <c r="NTV89" s="79"/>
      <c r="NTW89" s="79"/>
      <c r="NTX89" s="79"/>
      <c r="NTY89" s="79"/>
      <c r="NTZ89" s="79"/>
      <c r="NUA89" s="79"/>
      <c r="NUB89" s="79"/>
      <c r="NUC89" s="79"/>
      <c r="NUD89" s="79"/>
      <c r="NUE89" s="79"/>
      <c r="NUF89" s="79"/>
      <c r="NUG89" s="79"/>
      <c r="NUH89" s="79"/>
      <c r="NUI89" s="79"/>
      <c r="NUJ89" s="79"/>
      <c r="NUK89" s="79"/>
      <c r="NUL89" s="79"/>
      <c r="NUM89" s="79"/>
      <c r="NUN89" s="79"/>
      <c r="NUO89" s="79"/>
      <c r="NUP89" s="79"/>
      <c r="NUQ89" s="79"/>
      <c r="NUR89" s="79"/>
      <c r="NUS89" s="79"/>
      <c r="NUT89" s="79"/>
      <c r="NUU89" s="79"/>
      <c r="NUV89" s="79"/>
      <c r="NUW89" s="79"/>
      <c r="NUX89" s="79"/>
      <c r="NUY89" s="79"/>
      <c r="NUZ89" s="79"/>
      <c r="NVA89" s="79"/>
      <c r="NVB89" s="79"/>
      <c r="NVC89" s="79"/>
      <c r="NVD89" s="79"/>
      <c r="NVE89" s="79"/>
      <c r="NVF89" s="79"/>
      <c r="NVG89" s="79"/>
      <c r="NVH89" s="79"/>
      <c r="NVI89" s="79"/>
      <c r="NVJ89" s="79"/>
      <c r="NVK89" s="79"/>
      <c r="NVL89" s="79"/>
      <c r="NVM89" s="79"/>
      <c r="NVN89" s="79"/>
      <c r="NVO89" s="79"/>
      <c r="NVP89" s="79"/>
      <c r="NVQ89" s="79"/>
      <c r="NVR89" s="79"/>
      <c r="NVS89" s="79"/>
      <c r="NVT89" s="79"/>
      <c r="NVU89" s="79"/>
      <c r="NVV89" s="79"/>
      <c r="NVW89" s="79"/>
      <c r="NVX89" s="79"/>
      <c r="NVY89" s="79"/>
      <c r="NVZ89" s="79"/>
      <c r="NWA89" s="79"/>
      <c r="NWB89" s="79"/>
      <c r="NWC89" s="79"/>
      <c r="NWD89" s="79"/>
      <c r="NWE89" s="79"/>
      <c r="NWF89" s="79"/>
      <c r="NWG89" s="79"/>
      <c r="NWH89" s="79"/>
      <c r="NWI89" s="79"/>
      <c r="NWJ89" s="79"/>
      <c r="NWK89" s="79"/>
      <c r="NWL89" s="79"/>
      <c r="NWM89" s="79"/>
      <c r="NWN89" s="79"/>
      <c r="NWO89" s="79"/>
      <c r="NWP89" s="79"/>
      <c r="NWQ89" s="79"/>
      <c r="NWR89" s="79"/>
      <c r="NWS89" s="79"/>
      <c r="NWT89" s="79"/>
      <c r="NWU89" s="79"/>
      <c r="NWV89" s="79"/>
      <c r="NWW89" s="79"/>
      <c r="NWX89" s="79"/>
      <c r="NWY89" s="79"/>
      <c r="NWZ89" s="79"/>
      <c r="NXA89" s="79"/>
      <c r="NXB89" s="79"/>
      <c r="NXC89" s="79"/>
      <c r="NXD89" s="79"/>
      <c r="NXE89" s="79"/>
      <c r="NXF89" s="79"/>
      <c r="NXG89" s="79"/>
      <c r="NXH89" s="79"/>
      <c r="NXI89" s="79"/>
      <c r="NXJ89" s="79"/>
      <c r="NXK89" s="79"/>
      <c r="NXL89" s="79"/>
      <c r="NXM89" s="79"/>
      <c r="NXN89" s="79"/>
      <c r="NXO89" s="79"/>
      <c r="NXP89" s="79"/>
      <c r="NXQ89" s="79"/>
      <c r="NXR89" s="79"/>
      <c r="NXS89" s="79"/>
      <c r="NXT89" s="79"/>
      <c r="NXU89" s="79"/>
      <c r="NXV89" s="79"/>
      <c r="NXW89" s="79"/>
      <c r="NXX89" s="79"/>
      <c r="NXY89" s="79"/>
      <c r="NXZ89" s="79"/>
      <c r="NYA89" s="79"/>
      <c r="NYB89" s="79"/>
      <c r="NYC89" s="79"/>
      <c r="NYD89" s="79"/>
      <c r="NYE89" s="79"/>
      <c r="NYF89" s="79"/>
      <c r="NYG89" s="79"/>
      <c r="NYH89" s="79"/>
      <c r="NYI89" s="79"/>
      <c r="NYJ89" s="79"/>
      <c r="NYK89" s="79"/>
      <c r="NYL89" s="79"/>
      <c r="NYM89" s="79"/>
      <c r="NYN89" s="79"/>
      <c r="NYO89" s="79"/>
      <c r="NYP89" s="79"/>
      <c r="NYQ89" s="79"/>
      <c r="NYR89" s="79"/>
      <c r="NYS89" s="79"/>
      <c r="NYT89" s="79"/>
      <c r="NYU89" s="79"/>
      <c r="NYV89" s="79"/>
      <c r="NYW89" s="79"/>
      <c r="NYX89" s="79"/>
      <c r="NYY89" s="79"/>
      <c r="NYZ89" s="79"/>
      <c r="NZA89" s="79"/>
      <c r="NZB89" s="79"/>
      <c r="NZC89" s="79"/>
      <c r="NZD89" s="79"/>
      <c r="NZE89" s="79"/>
      <c r="NZF89" s="79"/>
      <c r="NZG89" s="79"/>
      <c r="NZH89" s="79"/>
      <c r="NZI89" s="79"/>
      <c r="NZJ89" s="79"/>
      <c r="NZK89" s="79"/>
      <c r="NZL89" s="79"/>
      <c r="NZM89" s="79"/>
      <c r="NZN89" s="79"/>
      <c r="NZO89" s="79"/>
      <c r="NZP89" s="79"/>
      <c r="NZQ89" s="79"/>
      <c r="NZR89" s="79"/>
      <c r="NZS89" s="79"/>
      <c r="NZT89" s="79"/>
      <c r="NZU89" s="79"/>
      <c r="NZV89" s="79"/>
      <c r="NZW89" s="79"/>
      <c r="NZX89" s="79"/>
      <c r="NZY89" s="79"/>
      <c r="NZZ89" s="79"/>
      <c r="OAA89" s="79"/>
      <c r="OAB89" s="79"/>
      <c r="OAC89" s="79"/>
      <c r="OAD89" s="79"/>
      <c r="OAE89" s="79"/>
      <c r="OAF89" s="79"/>
      <c r="OAG89" s="79"/>
      <c r="OAH89" s="79"/>
      <c r="OAI89" s="79"/>
      <c r="OAJ89" s="79"/>
      <c r="OAK89" s="79"/>
      <c r="OAL89" s="79"/>
      <c r="OAM89" s="79"/>
      <c r="OAN89" s="79"/>
      <c r="OAO89" s="79"/>
      <c r="OAP89" s="79"/>
      <c r="OAQ89" s="79"/>
      <c r="OAR89" s="79"/>
      <c r="OAS89" s="79"/>
      <c r="OAT89" s="79"/>
      <c r="OAU89" s="79"/>
      <c r="OAV89" s="79"/>
      <c r="OAW89" s="79"/>
      <c r="OAX89" s="79"/>
      <c r="OAY89" s="79"/>
      <c r="OAZ89" s="79"/>
      <c r="OBA89" s="79"/>
      <c r="OBB89" s="79"/>
      <c r="OBC89" s="79"/>
      <c r="OBD89" s="79"/>
      <c r="OBE89" s="79"/>
      <c r="OBF89" s="79"/>
      <c r="OBG89" s="79"/>
      <c r="OBH89" s="79"/>
      <c r="OBI89" s="79"/>
      <c r="OBJ89" s="79"/>
      <c r="OBK89" s="79"/>
      <c r="OBL89" s="79"/>
      <c r="OBM89" s="79"/>
      <c r="OBN89" s="79"/>
      <c r="OBO89" s="79"/>
      <c r="OBP89" s="79"/>
      <c r="OBQ89" s="79"/>
      <c r="OBR89" s="79"/>
      <c r="OBS89" s="79"/>
      <c r="OBT89" s="79"/>
      <c r="OBU89" s="79"/>
      <c r="OBV89" s="79"/>
      <c r="OBW89" s="79"/>
      <c r="OBX89" s="79"/>
      <c r="OBY89" s="79"/>
      <c r="OBZ89" s="79"/>
      <c r="OCA89" s="79"/>
      <c r="OCB89" s="79"/>
      <c r="OCC89" s="79"/>
      <c r="OCD89" s="79"/>
      <c r="OCE89" s="79"/>
      <c r="OCF89" s="79"/>
      <c r="OCG89" s="79"/>
      <c r="OCH89" s="79"/>
      <c r="OCI89" s="79"/>
      <c r="OCJ89" s="79"/>
      <c r="OCK89" s="79"/>
      <c r="OCL89" s="79"/>
      <c r="OCM89" s="79"/>
      <c r="OCN89" s="79"/>
      <c r="OCO89" s="79"/>
      <c r="OCP89" s="79"/>
      <c r="OCQ89" s="79"/>
      <c r="OCR89" s="79"/>
      <c r="OCS89" s="79"/>
      <c r="OCT89" s="79"/>
      <c r="OCU89" s="79"/>
      <c r="OCV89" s="79"/>
      <c r="OCW89" s="79"/>
      <c r="OCX89" s="79"/>
      <c r="OCY89" s="79"/>
      <c r="OCZ89" s="79"/>
      <c r="ODA89" s="79"/>
      <c r="ODB89" s="79"/>
      <c r="ODC89" s="79"/>
      <c r="ODD89" s="79"/>
      <c r="ODE89" s="79"/>
      <c r="ODF89" s="79"/>
      <c r="ODG89" s="79"/>
      <c r="ODH89" s="79"/>
      <c r="ODI89" s="79"/>
      <c r="ODJ89" s="79"/>
      <c r="ODK89" s="79"/>
      <c r="ODL89" s="79"/>
      <c r="ODM89" s="79"/>
      <c r="ODN89" s="79"/>
      <c r="ODO89" s="79"/>
      <c r="ODP89" s="79"/>
      <c r="ODQ89" s="79"/>
      <c r="ODR89" s="79"/>
      <c r="ODS89" s="79"/>
      <c r="ODT89" s="79"/>
      <c r="ODU89" s="79"/>
      <c r="ODV89" s="79"/>
      <c r="ODW89" s="79"/>
      <c r="ODX89" s="79"/>
      <c r="ODY89" s="79"/>
      <c r="ODZ89" s="79"/>
      <c r="OEA89" s="79"/>
      <c r="OEB89" s="79"/>
      <c r="OEC89" s="79"/>
      <c r="OED89" s="79"/>
      <c r="OEE89" s="79"/>
      <c r="OEF89" s="79"/>
      <c r="OEG89" s="79"/>
      <c r="OEH89" s="79"/>
      <c r="OEI89" s="79"/>
      <c r="OEJ89" s="79"/>
      <c r="OEK89" s="79"/>
      <c r="OEL89" s="79"/>
      <c r="OEM89" s="79"/>
      <c r="OEN89" s="79"/>
      <c r="OEO89" s="79"/>
      <c r="OEP89" s="79"/>
      <c r="OEQ89" s="79"/>
      <c r="OER89" s="79"/>
      <c r="OES89" s="79"/>
      <c r="OET89" s="79"/>
      <c r="OEU89" s="79"/>
      <c r="OEV89" s="79"/>
      <c r="OEW89" s="79"/>
      <c r="OEX89" s="79"/>
      <c r="OEY89" s="79"/>
      <c r="OEZ89" s="79"/>
      <c r="OFA89" s="79"/>
      <c r="OFB89" s="79"/>
      <c r="OFC89" s="79"/>
      <c r="OFD89" s="79"/>
      <c r="OFE89" s="79"/>
      <c r="OFF89" s="79"/>
      <c r="OFG89" s="79"/>
      <c r="OFH89" s="79"/>
      <c r="OFI89" s="79"/>
      <c r="OFJ89" s="79"/>
      <c r="OFK89" s="79"/>
      <c r="OFL89" s="79"/>
      <c r="OFM89" s="79"/>
      <c r="OFN89" s="79"/>
      <c r="OFO89" s="79"/>
      <c r="OFP89" s="79"/>
      <c r="OFQ89" s="79"/>
      <c r="OFR89" s="79"/>
      <c r="OFS89" s="79"/>
      <c r="OFT89" s="79"/>
      <c r="OFU89" s="79"/>
      <c r="OFV89" s="79"/>
      <c r="OFW89" s="79"/>
      <c r="OFX89" s="79"/>
      <c r="OFY89" s="79"/>
      <c r="OFZ89" s="79"/>
      <c r="OGA89" s="79"/>
      <c r="OGB89" s="79"/>
      <c r="OGC89" s="79"/>
      <c r="OGD89" s="79"/>
      <c r="OGE89" s="79"/>
      <c r="OGF89" s="79"/>
      <c r="OGG89" s="79"/>
      <c r="OGH89" s="79"/>
      <c r="OGI89" s="79"/>
      <c r="OGJ89" s="79"/>
      <c r="OGK89" s="79"/>
      <c r="OGL89" s="79"/>
      <c r="OGM89" s="79"/>
      <c r="OGN89" s="79"/>
      <c r="OGO89" s="79"/>
      <c r="OGP89" s="79"/>
      <c r="OGQ89" s="79"/>
      <c r="OGR89" s="79"/>
      <c r="OGS89" s="79"/>
      <c r="OGT89" s="79"/>
      <c r="OGU89" s="79"/>
      <c r="OGV89" s="79"/>
      <c r="OGW89" s="79"/>
      <c r="OGX89" s="79"/>
      <c r="OGY89" s="79"/>
      <c r="OGZ89" s="79"/>
      <c r="OHA89" s="79"/>
      <c r="OHB89" s="79"/>
      <c r="OHC89" s="79"/>
      <c r="OHD89" s="79"/>
      <c r="OHE89" s="79"/>
      <c r="OHF89" s="79"/>
      <c r="OHG89" s="79"/>
      <c r="OHH89" s="79"/>
      <c r="OHI89" s="79"/>
      <c r="OHJ89" s="79"/>
      <c r="OHK89" s="79"/>
      <c r="OHL89" s="79"/>
      <c r="OHM89" s="79"/>
      <c r="OHN89" s="79"/>
      <c r="OHO89" s="79"/>
      <c r="OHP89" s="79"/>
      <c r="OHQ89" s="79"/>
      <c r="OHR89" s="79"/>
      <c r="OHS89" s="79"/>
      <c r="OHT89" s="79"/>
      <c r="OHU89" s="79"/>
      <c r="OHV89" s="79"/>
      <c r="OHW89" s="79"/>
      <c r="OHX89" s="79"/>
      <c r="OHY89" s="79"/>
      <c r="OHZ89" s="79"/>
      <c r="OIA89" s="79"/>
      <c r="OIB89" s="79"/>
      <c r="OIC89" s="79"/>
      <c r="OID89" s="79"/>
      <c r="OIE89" s="79"/>
      <c r="OIF89" s="79"/>
      <c r="OIG89" s="79"/>
      <c r="OIH89" s="79"/>
      <c r="OII89" s="79"/>
      <c r="OIJ89" s="79"/>
      <c r="OIK89" s="79"/>
      <c r="OIL89" s="79"/>
      <c r="OIM89" s="79"/>
      <c r="OIN89" s="79"/>
      <c r="OIO89" s="79"/>
      <c r="OIP89" s="79"/>
      <c r="OIQ89" s="79"/>
      <c r="OIR89" s="79"/>
      <c r="OIS89" s="79"/>
      <c r="OIT89" s="79"/>
      <c r="OIU89" s="79"/>
      <c r="OIV89" s="79"/>
      <c r="OIW89" s="79"/>
      <c r="OIX89" s="79"/>
      <c r="OIY89" s="79"/>
      <c r="OIZ89" s="79"/>
      <c r="OJA89" s="79"/>
      <c r="OJB89" s="79"/>
      <c r="OJC89" s="79"/>
      <c r="OJD89" s="79"/>
      <c r="OJE89" s="79"/>
      <c r="OJF89" s="79"/>
      <c r="OJG89" s="79"/>
      <c r="OJH89" s="79"/>
      <c r="OJI89" s="79"/>
      <c r="OJJ89" s="79"/>
      <c r="OJK89" s="79"/>
      <c r="OJL89" s="79"/>
      <c r="OJM89" s="79"/>
      <c r="OJN89" s="79"/>
      <c r="OJO89" s="79"/>
      <c r="OJP89" s="79"/>
      <c r="OJQ89" s="79"/>
      <c r="OJR89" s="79"/>
      <c r="OJS89" s="79"/>
      <c r="OJT89" s="79"/>
      <c r="OJU89" s="79"/>
      <c r="OJV89" s="79"/>
      <c r="OJW89" s="79"/>
      <c r="OJX89" s="79"/>
      <c r="OJY89" s="79"/>
      <c r="OJZ89" s="79"/>
      <c r="OKA89" s="79"/>
      <c r="OKB89" s="79"/>
      <c r="OKC89" s="79"/>
      <c r="OKD89" s="79"/>
      <c r="OKE89" s="79"/>
      <c r="OKF89" s="79"/>
      <c r="OKG89" s="79"/>
      <c r="OKH89" s="79"/>
      <c r="OKI89" s="79"/>
      <c r="OKJ89" s="79"/>
      <c r="OKK89" s="79"/>
      <c r="OKL89" s="79"/>
      <c r="OKM89" s="79"/>
      <c r="OKN89" s="79"/>
      <c r="OKO89" s="79"/>
      <c r="OKP89" s="79"/>
      <c r="OKQ89" s="79"/>
      <c r="OKR89" s="79"/>
      <c r="OKS89" s="79"/>
      <c r="OKT89" s="79"/>
      <c r="OKU89" s="79"/>
      <c r="OKV89" s="79"/>
      <c r="OKW89" s="79"/>
      <c r="OKX89" s="79"/>
      <c r="OKY89" s="79"/>
      <c r="OKZ89" s="79"/>
      <c r="OLA89" s="79"/>
      <c r="OLB89" s="79"/>
      <c r="OLC89" s="79"/>
      <c r="OLD89" s="79"/>
      <c r="OLE89" s="79"/>
      <c r="OLF89" s="79"/>
      <c r="OLG89" s="79"/>
      <c r="OLH89" s="79"/>
      <c r="OLI89" s="79"/>
      <c r="OLJ89" s="79"/>
      <c r="OLK89" s="79"/>
      <c r="OLL89" s="79"/>
      <c r="OLM89" s="79"/>
      <c r="OLN89" s="79"/>
      <c r="OLO89" s="79"/>
      <c r="OLP89" s="79"/>
      <c r="OLQ89" s="79"/>
      <c r="OLR89" s="79"/>
      <c r="OLS89" s="79"/>
      <c r="OLT89" s="79"/>
      <c r="OLU89" s="79"/>
      <c r="OLV89" s="79"/>
      <c r="OLW89" s="79"/>
      <c r="OLX89" s="79"/>
      <c r="OLY89" s="79"/>
      <c r="OLZ89" s="79"/>
      <c r="OMA89" s="79"/>
      <c r="OMB89" s="79"/>
      <c r="OMC89" s="79"/>
      <c r="OMD89" s="79"/>
      <c r="OME89" s="79"/>
      <c r="OMF89" s="79"/>
      <c r="OMG89" s="79"/>
      <c r="OMH89" s="79"/>
      <c r="OMI89" s="79"/>
      <c r="OMJ89" s="79"/>
      <c r="OMK89" s="79"/>
      <c r="OML89" s="79"/>
      <c r="OMM89" s="79"/>
      <c r="OMN89" s="79"/>
      <c r="OMO89" s="79"/>
      <c r="OMP89" s="79"/>
      <c r="OMQ89" s="79"/>
      <c r="OMR89" s="79"/>
      <c r="OMS89" s="79"/>
      <c r="OMT89" s="79"/>
      <c r="OMU89" s="79"/>
      <c r="OMV89" s="79"/>
      <c r="OMW89" s="79"/>
      <c r="OMX89" s="79"/>
      <c r="OMY89" s="79"/>
      <c r="OMZ89" s="79"/>
      <c r="ONA89" s="79"/>
      <c r="ONB89" s="79"/>
      <c r="ONC89" s="79"/>
      <c r="OND89" s="79"/>
      <c r="ONE89" s="79"/>
      <c r="ONF89" s="79"/>
      <c r="ONG89" s="79"/>
      <c r="ONH89" s="79"/>
      <c r="ONI89" s="79"/>
      <c r="ONJ89" s="79"/>
      <c r="ONK89" s="79"/>
      <c r="ONL89" s="79"/>
      <c r="ONM89" s="79"/>
      <c r="ONN89" s="79"/>
      <c r="ONO89" s="79"/>
      <c r="ONP89" s="79"/>
      <c r="ONQ89" s="79"/>
      <c r="ONR89" s="79"/>
      <c r="ONS89" s="79"/>
      <c r="ONT89" s="79"/>
      <c r="ONU89" s="79"/>
      <c r="ONV89" s="79"/>
      <c r="ONW89" s="79"/>
      <c r="ONX89" s="79"/>
      <c r="ONY89" s="79"/>
      <c r="ONZ89" s="79"/>
      <c r="OOA89" s="79"/>
      <c r="OOB89" s="79"/>
      <c r="OOC89" s="79"/>
      <c r="OOD89" s="79"/>
      <c r="OOE89" s="79"/>
      <c r="OOF89" s="79"/>
      <c r="OOG89" s="79"/>
      <c r="OOH89" s="79"/>
      <c r="OOI89" s="79"/>
      <c r="OOJ89" s="79"/>
      <c r="OOK89" s="79"/>
      <c r="OOL89" s="79"/>
      <c r="OOM89" s="79"/>
      <c r="OON89" s="79"/>
      <c r="OOO89" s="79"/>
      <c r="OOP89" s="79"/>
      <c r="OOQ89" s="79"/>
      <c r="OOR89" s="79"/>
      <c r="OOS89" s="79"/>
      <c r="OOT89" s="79"/>
      <c r="OOU89" s="79"/>
      <c r="OOV89" s="79"/>
      <c r="OOW89" s="79"/>
      <c r="OOX89" s="79"/>
      <c r="OOY89" s="79"/>
      <c r="OOZ89" s="79"/>
      <c r="OPA89" s="79"/>
      <c r="OPB89" s="79"/>
      <c r="OPC89" s="79"/>
      <c r="OPD89" s="79"/>
      <c r="OPE89" s="79"/>
      <c r="OPF89" s="79"/>
      <c r="OPG89" s="79"/>
      <c r="OPH89" s="79"/>
      <c r="OPI89" s="79"/>
      <c r="OPJ89" s="79"/>
      <c r="OPK89" s="79"/>
      <c r="OPL89" s="79"/>
      <c r="OPM89" s="79"/>
      <c r="OPN89" s="79"/>
      <c r="OPO89" s="79"/>
      <c r="OPP89" s="79"/>
      <c r="OPQ89" s="79"/>
      <c r="OPR89" s="79"/>
      <c r="OPS89" s="79"/>
      <c r="OPT89" s="79"/>
      <c r="OPU89" s="79"/>
      <c r="OPV89" s="79"/>
      <c r="OPW89" s="79"/>
      <c r="OPX89" s="79"/>
      <c r="OPY89" s="79"/>
      <c r="OPZ89" s="79"/>
      <c r="OQA89" s="79"/>
      <c r="OQB89" s="79"/>
      <c r="OQC89" s="79"/>
      <c r="OQD89" s="79"/>
      <c r="OQE89" s="79"/>
      <c r="OQF89" s="79"/>
      <c r="OQG89" s="79"/>
      <c r="OQH89" s="79"/>
      <c r="OQI89" s="79"/>
      <c r="OQJ89" s="79"/>
      <c r="OQK89" s="79"/>
      <c r="OQL89" s="79"/>
      <c r="OQM89" s="79"/>
      <c r="OQN89" s="79"/>
      <c r="OQO89" s="79"/>
      <c r="OQP89" s="79"/>
      <c r="OQQ89" s="79"/>
      <c r="OQR89" s="79"/>
      <c r="OQS89" s="79"/>
      <c r="OQT89" s="79"/>
      <c r="OQU89" s="79"/>
      <c r="OQV89" s="79"/>
      <c r="OQW89" s="79"/>
      <c r="OQX89" s="79"/>
      <c r="OQY89" s="79"/>
      <c r="OQZ89" s="79"/>
      <c r="ORA89" s="79"/>
      <c r="ORB89" s="79"/>
      <c r="ORC89" s="79"/>
      <c r="ORD89" s="79"/>
      <c r="ORE89" s="79"/>
      <c r="ORF89" s="79"/>
      <c r="ORG89" s="79"/>
      <c r="ORH89" s="79"/>
      <c r="ORI89" s="79"/>
      <c r="ORJ89" s="79"/>
      <c r="ORK89" s="79"/>
      <c r="ORL89" s="79"/>
      <c r="ORM89" s="79"/>
      <c r="ORN89" s="79"/>
      <c r="ORO89" s="79"/>
      <c r="ORP89" s="79"/>
      <c r="ORQ89" s="79"/>
      <c r="ORR89" s="79"/>
      <c r="ORS89" s="79"/>
      <c r="ORT89" s="79"/>
      <c r="ORU89" s="79"/>
      <c r="ORV89" s="79"/>
      <c r="ORW89" s="79"/>
      <c r="ORX89" s="79"/>
      <c r="ORY89" s="79"/>
      <c r="ORZ89" s="79"/>
      <c r="OSA89" s="79"/>
      <c r="OSB89" s="79"/>
      <c r="OSC89" s="79"/>
      <c r="OSD89" s="79"/>
      <c r="OSE89" s="79"/>
      <c r="OSF89" s="79"/>
      <c r="OSG89" s="79"/>
      <c r="OSH89" s="79"/>
      <c r="OSI89" s="79"/>
      <c r="OSJ89" s="79"/>
      <c r="OSK89" s="79"/>
      <c r="OSL89" s="79"/>
      <c r="OSM89" s="79"/>
      <c r="OSN89" s="79"/>
      <c r="OSO89" s="79"/>
      <c r="OSP89" s="79"/>
      <c r="OSQ89" s="79"/>
      <c r="OSR89" s="79"/>
      <c r="OSS89" s="79"/>
      <c r="OST89" s="79"/>
      <c r="OSU89" s="79"/>
      <c r="OSV89" s="79"/>
      <c r="OSW89" s="79"/>
      <c r="OSX89" s="79"/>
      <c r="OSY89" s="79"/>
      <c r="OSZ89" s="79"/>
      <c r="OTA89" s="79"/>
      <c r="OTB89" s="79"/>
      <c r="OTC89" s="79"/>
      <c r="OTD89" s="79"/>
      <c r="OTE89" s="79"/>
      <c r="OTF89" s="79"/>
      <c r="OTG89" s="79"/>
      <c r="OTH89" s="79"/>
      <c r="OTI89" s="79"/>
      <c r="OTJ89" s="79"/>
      <c r="OTK89" s="79"/>
      <c r="OTL89" s="79"/>
      <c r="OTM89" s="79"/>
      <c r="OTN89" s="79"/>
      <c r="OTO89" s="79"/>
      <c r="OTP89" s="79"/>
      <c r="OTQ89" s="79"/>
      <c r="OTR89" s="79"/>
      <c r="OTS89" s="79"/>
      <c r="OTT89" s="79"/>
      <c r="OTU89" s="79"/>
      <c r="OTV89" s="79"/>
      <c r="OTW89" s="79"/>
      <c r="OTX89" s="79"/>
      <c r="OTY89" s="79"/>
      <c r="OTZ89" s="79"/>
      <c r="OUA89" s="79"/>
      <c r="OUB89" s="79"/>
      <c r="OUC89" s="79"/>
      <c r="OUD89" s="79"/>
      <c r="OUE89" s="79"/>
      <c r="OUF89" s="79"/>
      <c r="OUG89" s="79"/>
      <c r="OUH89" s="79"/>
      <c r="OUI89" s="79"/>
      <c r="OUJ89" s="79"/>
      <c r="OUK89" s="79"/>
      <c r="OUL89" s="79"/>
      <c r="OUM89" s="79"/>
      <c r="OUN89" s="79"/>
      <c r="OUO89" s="79"/>
      <c r="OUP89" s="79"/>
      <c r="OUQ89" s="79"/>
      <c r="OUR89" s="79"/>
      <c r="OUS89" s="79"/>
      <c r="OUT89" s="79"/>
      <c r="OUU89" s="79"/>
      <c r="OUV89" s="79"/>
      <c r="OUW89" s="79"/>
      <c r="OUX89" s="79"/>
      <c r="OUY89" s="79"/>
      <c r="OUZ89" s="79"/>
      <c r="OVA89" s="79"/>
      <c r="OVB89" s="79"/>
      <c r="OVC89" s="79"/>
      <c r="OVD89" s="79"/>
      <c r="OVE89" s="79"/>
      <c r="OVF89" s="79"/>
      <c r="OVG89" s="79"/>
      <c r="OVH89" s="79"/>
      <c r="OVI89" s="79"/>
      <c r="OVJ89" s="79"/>
      <c r="OVK89" s="79"/>
      <c r="OVL89" s="79"/>
      <c r="OVM89" s="79"/>
      <c r="OVN89" s="79"/>
      <c r="OVO89" s="79"/>
      <c r="OVP89" s="79"/>
      <c r="OVQ89" s="79"/>
      <c r="OVR89" s="79"/>
      <c r="OVS89" s="79"/>
      <c r="OVT89" s="79"/>
      <c r="OVU89" s="79"/>
      <c r="OVV89" s="79"/>
      <c r="OVW89" s="79"/>
      <c r="OVX89" s="79"/>
      <c r="OVY89" s="79"/>
      <c r="OVZ89" s="79"/>
      <c r="OWA89" s="79"/>
      <c r="OWB89" s="79"/>
      <c r="OWC89" s="79"/>
      <c r="OWD89" s="79"/>
      <c r="OWE89" s="79"/>
      <c r="OWF89" s="79"/>
      <c r="OWG89" s="79"/>
      <c r="OWH89" s="79"/>
      <c r="OWI89" s="79"/>
      <c r="OWJ89" s="79"/>
      <c r="OWK89" s="79"/>
      <c r="OWL89" s="79"/>
      <c r="OWM89" s="79"/>
      <c r="OWN89" s="79"/>
      <c r="OWO89" s="79"/>
      <c r="OWP89" s="79"/>
      <c r="OWQ89" s="79"/>
      <c r="OWR89" s="79"/>
      <c r="OWS89" s="79"/>
      <c r="OWT89" s="79"/>
      <c r="OWU89" s="79"/>
      <c r="OWV89" s="79"/>
      <c r="OWW89" s="79"/>
      <c r="OWX89" s="79"/>
      <c r="OWY89" s="79"/>
      <c r="OWZ89" s="79"/>
      <c r="OXA89" s="79"/>
      <c r="OXB89" s="79"/>
      <c r="OXC89" s="79"/>
      <c r="OXD89" s="79"/>
      <c r="OXE89" s="79"/>
      <c r="OXF89" s="79"/>
      <c r="OXG89" s="79"/>
      <c r="OXH89" s="79"/>
      <c r="OXI89" s="79"/>
      <c r="OXJ89" s="79"/>
      <c r="OXK89" s="79"/>
      <c r="OXL89" s="79"/>
      <c r="OXM89" s="79"/>
      <c r="OXN89" s="79"/>
      <c r="OXO89" s="79"/>
      <c r="OXP89" s="79"/>
      <c r="OXQ89" s="79"/>
      <c r="OXR89" s="79"/>
      <c r="OXS89" s="79"/>
      <c r="OXT89" s="79"/>
      <c r="OXU89" s="79"/>
      <c r="OXV89" s="79"/>
      <c r="OXW89" s="79"/>
      <c r="OXX89" s="79"/>
      <c r="OXY89" s="79"/>
      <c r="OXZ89" s="79"/>
      <c r="OYA89" s="79"/>
      <c r="OYB89" s="79"/>
      <c r="OYC89" s="79"/>
      <c r="OYD89" s="79"/>
      <c r="OYE89" s="79"/>
      <c r="OYF89" s="79"/>
      <c r="OYG89" s="79"/>
      <c r="OYH89" s="79"/>
      <c r="OYI89" s="79"/>
      <c r="OYJ89" s="79"/>
      <c r="OYK89" s="79"/>
      <c r="OYL89" s="79"/>
      <c r="OYM89" s="79"/>
      <c r="OYN89" s="79"/>
      <c r="OYO89" s="79"/>
      <c r="OYP89" s="79"/>
      <c r="OYQ89" s="79"/>
      <c r="OYR89" s="79"/>
      <c r="OYS89" s="79"/>
      <c r="OYT89" s="79"/>
      <c r="OYU89" s="79"/>
      <c r="OYV89" s="79"/>
      <c r="OYW89" s="79"/>
      <c r="OYX89" s="79"/>
      <c r="OYY89" s="79"/>
      <c r="OYZ89" s="79"/>
      <c r="OZA89" s="79"/>
      <c r="OZB89" s="79"/>
      <c r="OZC89" s="79"/>
      <c r="OZD89" s="79"/>
      <c r="OZE89" s="79"/>
      <c r="OZF89" s="79"/>
      <c r="OZG89" s="79"/>
      <c r="OZH89" s="79"/>
      <c r="OZI89" s="79"/>
      <c r="OZJ89" s="79"/>
      <c r="OZK89" s="79"/>
      <c r="OZL89" s="79"/>
      <c r="OZM89" s="79"/>
      <c r="OZN89" s="79"/>
      <c r="OZO89" s="79"/>
      <c r="OZP89" s="79"/>
      <c r="OZQ89" s="79"/>
      <c r="OZR89" s="79"/>
      <c r="OZS89" s="79"/>
      <c r="OZT89" s="79"/>
      <c r="OZU89" s="79"/>
      <c r="OZV89" s="79"/>
      <c r="OZW89" s="79"/>
      <c r="OZX89" s="79"/>
      <c r="OZY89" s="79"/>
      <c r="OZZ89" s="79"/>
      <c r="PAA89" s="79"/>
      <c r="PAB89" s="79"/>
      <c r="PAC89" s="79"/>
      <c r="PAD89" s="79"/>
      <c r="PAE89" s="79"/>
      <c r="PAF89" s="79"/>
      <c r="PAG89" s="79"/>
      <c r="PAH89" s="79"/>
      <c r="PAI89" s="79"/>
      <c r="PAJ89" s="79"/>
      <c r="PAK89" s="79"/>
      <c r="PAL89" s="79"/>
      <c r="PAM89" s="79"/>
      <c r="PAN89" s="79"/>
      <c r="PAO89" s="79"/>
      <c r="PAP89" s="79"/>
      <c r="PAQ89" s="79"/>
      <c r="PAR89" s="79"/>
      <c r="PAS89" s="79"/>
      <c r="PAT89" s="79"/>
      <c r="PAU89" s="79"/>
      <c r="PAV89" s="79"/>
      <c r="PAW89" s="79"/>
      <c r="PAX89" s="79"/>
      <c r="PAY89" s="79"/>
      <c r="PAZ89" s="79"/>
      <c r="PBA89" s="79"/>
      <c r="PBB89" s="79"/>
      <c r="PBC89" s="79"/>
      <c r="PBD89" s="79"/>
      <c r="PBE89" s="79"/>
      <c r="PBF89" s="79"/>
      <c r="PBG89" s="79"/>
      <c r="PBH89" s="79"/>
      <c r="PBI89" s="79"/>
      <c r="PBJ89" s="79"/>
      <c r="PBK89" s="79"/>
      <c r="PBL89" s="79"/>
      <c r="PBM89" s="79"/>
      <c r="PBN89" s="79"/>
      <c r="PBO89" s="79"/>
      <c r="PBP89" s="79"/>
      <c r="PBQ89" s="79"/>
      <c r="PBR89" s="79"/>
      <c r="PBS89" s="79"/>
      <c r="PBT89" s="79"/>
      <c r="PBU89" s="79"/>
      <c r="PBV89" s="79"/>
      <c r="PBW89" s="79"/>
      <c r="PBX89" s="79"/>
      <c r="PBY89" s="79"/>
      <c r="PBZ89" s="79"/>
      <c r="PCA89" s="79"/>
      <c r="PCB89" s="79"/>
      <c r="PCC89" s="79"/>
      <c r="PCD89" s="79"/>
      <c r="PCE89" s="79"/>
      <c r="PCF89" s="79"/>
      <c r="PCG89" s="79"/>
      <c r="PCH89" s="79"/>
      <c r="PCI89" s="79"/>
      <c r="PCJ89" s="79"/>
      <c r="PCK89" s="79"/>
      <c r="PCL89" s="79"/>
      <c r="PCM89" s="79"/>
      <c r="PCN89" s="79"/>
      <c r="PCO89" s="79"/>
      <c r="PCP89" s="79"/>
      <c r="PCQ89" s="79"/>
      <c r="PCR89" s="79"/>
      <c r="PCS89" s="79"/>
      <c r="PCT89" s="79"/>
      <c r="PCU89" s="79"/>
      <c r="PCV89" s="79"/>
      <c r="PCW89" s="79"/>
      <c r="PCX89" s="79"/>
      <c r="PCY89" s="79"/>
      <c r="PCZ89" s="79"/>
      <c r="PDA89" s="79"/>
      <c r="PDB89" s="79"/>
      <c r="PDC89" s="79"/>
      <c r="PDD89" s="79"/>
      <c r="PDE89" s="79"/>
      <c r="PDF89" s="79"/>
      <c r="PDG89" s="79"/>
      <c r="PDH89" s="79"/>
      <c r="PDI89" s="79"/>
      <c r="PDJ89" s="79"/>
      <c r="PDK89" s="79"/>
      <c r="PDL89" s="79"/>
      <c r="PDM89" s="79"/>
      <c r="PDN89" s="79"/>
      <c r="PDO89" s="79"/>
      <c r="PDP89" s="79"/>
      <c r="PDQ89" s="79"/>
      <c r="PDR89" s="79"/>
      <c r="PDS89" s="79"/>
      <c r="PDT89" s="79"/>
      <c r="PDU89" s="79"/>
      <c r="PDV89" s="79"/>
      <c r="PDW89" s="79"/>
      <c r="PDX89" s="79"/>
      <c r="PDY89" s="79"/>
      <c r="PDZ89" s="79"/>
      <c r="PEA89" s="79"/>
      <c r="PEB89" s="79"/>
      <c r="PEC89" s="79"/>
      <c r="PED89" s="79"/>
      <c r="PEE89" s="79"/>
      <c r="PEF89" s="79"/>
      <c r="PEG89" s="79"/>
      <c r="PEH89" s="79"/>
      <c r="PEI89" s="79"/>
      <c r="PEJ89" s="79"/>
      <c r="PEK89" s="79"/>
      <c r="PEL89" s="79"/>
      <c r="PEM89" s="79"/>
      <c r="PEN89" s="79"/>
      <c r="PEO89" s="79"/>
      <c r="PEP89" s="79"/>
      <c r="PEQ89" s="79"/>
      <c r="PER89" s="79"/>
      <c r="PES89" s="79"/>
      <c r="PET89" s="79"/>
      <c r="PEU89" s="79"/>
      <c r="PEV89" s="79"/>
      <c r="PEW89" s="79"/>
      <c r="PEX89" s="79"/>
      <c r="PEY89" s="79"/>
      <c r="PEZ89" s="79"/>
      <c r="PFA89" s="79"/>
      <c r="PFB89" s="79"/>
      <c r="PFC89" s="79"/>
      <c r="PFD89" s="79"/>
      <c r="PFE89" s="79"/>
      <c r="PFF89" s="79"/>
      <c r="PFG89" s="79"/>
      <c r="PFH89" s="79"/>
      <c r="PFI89" s="79"/>
      <c r="PFJ89" s="79"/>
      <c r="PFK89" s="79"/>
      <c r="PFL89" s="79"/>
      <c r="PFM89" s="79"/>
      <c r="PFN89" s="79"/>
      <c r="PFO89" s="79"/>
      <c r="PFP89" s="79"/>
      <c r="PFQ89" s="79"/>
      <c r="PFR89" s="79"/>
      <c r="PFS89" s="79"/>
      <c r="PFT89" s="79"/>
      <c r="PFU89" s="79"/>
      <c r="PFV89" s="79"/>
      <c r="PFW89" s="79"/>
      <c r="PFX89" s="79"/>
      <c r="PFY89" s="79"/>
      <c r="PFZ89" s="79"/>
      <c r="PGA89" s="79"/>
      <c r="PGB89" s="79"/>
      <c r="PGC89" s="79"/>
      <c r="PGD89" s="79"/>
      <c r="PGE89" s="79"/>
      <c r="PGF89" s="79"/>
      <c r="PGG89" s="79"/>
      <c r="PGH89" s="79"/>
      <c r="PGI89" s="79"/>
      <c r="PGJ89" s="79"/>
      <c r="PGK89" s="79"/>
      <c r="PGL89" s="79"/>
      <c r="PGM89" s="79"/>
      <c r="PGN89" s="79"/>
      <c r="PGO89" s="79"/>
      <c r="PGP89" s="79"/>
      <c r="PGQ89" s="79"/>
      <c r="PGR89" s="79"/>
      <c r="PGS89" s="79"/>
      <c r="PGT89" s="79"/>
      <c r="PGU89" s="79"/>
      <c r="PGV89" s="79"/>
      <c r="PGW89" s="79"/>
      <c r="PGX89" s="79"/>
      <c r="PGY89" s="79"/>
      <c r="PGZ89" s="79"/>
      <c r="PHA89" s="79"/>
      <c r="PHB89" s="79"/>
      <c r="PHC89" s="79"/>
      <c r="PHD89" s="79"/>
      <c r="PHE89" s="79"/>
      <c r="PHF89" s="79"/>
      <c r="PHG89" s="79"/>
      <c r="PHH89" s="79"/>
      <c r="PHI89" s="79"/>
      <c r="PHJ89" s="79"/>
      <c r="PHK89" s="79"/>
      <c r="PHL89" s="79"/>
      <c r="PHM89" s="79"/>
      <c r="PHN89" s="79"/>
      <c r="PHO89" s="79"/>
      <c r="PHP89" s="79"/>
      <c r="PHQ89" s="79"/>
      <c r="PHR89" s="79"/>
      <c r="PHS89" s="79"/>
      <c r="PHT89" s="79"/>
      <c r="PHU89" s="79"/>
      <c r="PHV89" s="79"/>
      <c r="PHW89" s="79"/>
      <c r="PHX89" s="79"/>
      <c r="PHY89" s="79"/>
      <c r="PHZ89" s="79"/>
      <c r="PIA89" s="79"/>
      <c r="PIB89" s="79"/>
      <c r="PIC89" s="79"/>
      <c r="PID89" s="79"/>
      <c r="PIE89" s="79"/>
      <c r="PIF89" s="79"/>
      <c r="PIG89" s="79"/>
      <c r="PIH89" s="79"/>
      <c r="PII89" s="79"/>
      <c r="PIJ89" s="79"/>
      <c r="PIK89" s="79"/>
      <c r="PIL89" s="79"/>
      <c r="PIM89" s="79"/>
      <c r="PIN89" s="79"/>
      <c r="PIO89" s="79"/>
      <c r="PIP89" s="79"/>
      <c r="PIQ89" s="79"/>
      <c r="PIR89" s="79"/>
      <c r="PIS89" s="79"/>
      <c r="PIT89" s="79"/>
      <c r="PIU89" s="79"/>
      <c r="PIV89" s="79"/>
      <c r="PIW89" s="79"/>
      <c r="PIX89" s="79"/>
      <c r="PIY89" s="79"/>
      <c r="PIZ89" s="79"/>
      <c r="PJA89" s="79"/>
      <c r="PJB89" s="79"/>
      <c r="PJC89" s="79"/>
      <c r="PJD89" s="79"/>
      <c r="PJE89" s="79"/>
      <c r="PJF89" s="79"/>
      <c r="PJG89" s="79"/>
      <c r="PJH89" s="79"/>
      <c r="PJI89" s="79"/>
      <c r="PJJ89" s="79"/>
      <c r="PJK89" s="79"/>
      <c r="PJL89" s="79"/>
      <c r="PJM89" s="79"/>
      <c r="PJN89" s="79"/>
      <c r="PJO89" s="79"/>
      <c r="PJP89" s="79"/>
      <c r="PJQ89" s="79"/>
      <c r="PJR89" s="79"/>
      <c r="PJS89" s="79"/>
      <c r="PJT89" s="79"/>
      <c r="PJU89" s="79"/>
      <c r="PJV89" s="79"/>
      <c r="PJW89" s="79"/>
      <c r="PJX89" s="79"/>
      <c r="PJY89" s="79"/>
      <c r="PJZ89" s="79"/>
      <c r="PKA89" s="79"/>
      <c r="PKB89" s="79"/>
      <c r="PKC89" s="79"/>
      <c r="PKD89" s="79"/>
      <c r="PKE89" s="79"/>
      <c r="PKF89" s="79"/>
      <c r="PKG89" s="79"/>
      <c r="PKH89" s="79"/>
      <c r="PKI89" s="79"/>
      <c r="PKJ89" s="79"/>
      <c r="PKK89" s="79"/>
      <c r="PKL89" s="79"/>
      <c r="PKM89" s="79"/>
      <c r="PKN89" s="79"/>
      <c r="PKO89" s="79"/>
      <c r="PKP89" s="79"/>
      <c r="PKQ89" s="79"/>
      <c r="PKR89" s="79"/>
      <c r="PKS89" s="79"/>
      <c r="PKT89" s="79"/>
      <c r="PKU89" s="79"/>
      <c r="PKV89" s="79"/>
      <c r="PKW89" s="79"/>
      <c r="PKX89" s="79"/>
      <c r="PKY89" s="79"/>
      <c r="PKZ89" s="79"/>
      <c r="PLA89" s="79"/>
      <c r="PLB89" s="79"/>
      <c r="PLC89" s="79"/>
      <c r="PLD89" s="79"/>
      <c r="PLE89" s="79"/>
      <c r="PLF89" s="79"/>
      <c r="PLG89" s="79"/>
      <c r="PLH89" s="79"/>
      <c r="PLI89" s="79"/>
      <c r="PLJ89" s="79"/>
      <c r="PLK89" s="79"/>
      <c r="PLL89" s="79"/>
      <c r="PLM89" s="79"/>
      <c r="PLN89" s="79"/>
      <c r="PLO89" s="79"/>
      <c r="PLP89" s="79"/>
      <c r="PLQ89" s="79"/>
      <c r="PLR89" s="79"/>
      <c r="PLS89" s="79"/>
      <c r="PLT89" s="79"/>
      <c r="PLU89" s="79"/>
      <c r="PLV89" s="79"/>
      <c r="PLW89" s="79"/>
      <c r="PLX89" s="79"/>
      <c r="PLY89" s="79"/>
      <c r="PLZ89" s="79"/>
      <c r="PMA89" s="79"/>
      <c r="PMB89" s="79"/>
      <c r="PMC89" s="79"/>
      <c r="PMD89" s="79"/>
      <c r="PME89" s="79"/>
      <c r="PMF89" s="79"/>
      <c r="PMG89" s="79"/>
      <c r="PMH89" s="79"/>
      <c r="PMI89" s="79"/>
      <c r="PMJ89" s="79"/>
      <c r="PMK89" s="79"/>
      <c r="PML89" s="79"/>
      <c r="PMM89" s="79"/>
      <c r="PMN89" s="79"/>
      <c r="PMO89" s="79"/>
      <c r="PMP89" s="79"/>
      <c r="PMQ89" s="79"/>
      <c r="PMR89" s="79"/>
      <c r="PMS89" s="79"/>
      <c r="PMT89" s="79"/>
      <c r="PMU89" s="79"/>
      <c r="PMV89" s="79"/>
      <c r="PMW89" s="79"/>
      <c r="PMX89" s="79"/>
      <c r="PMY89" s="79"/>
      <c r="PMZ89" s="79"/>
      <c r="PNA89" s="79"/>
      <c r="PNB89" s="79"/>
      <c r="PNC89" s="79"/>
      <c r="PND89" s="79"/>
      <c r="PNE89" s="79"/>
      <c r="PNF89" s="79"/>
      <c r="PNG89" s="79"/>
      <c r="PNH89" s="79"/>
      <c r="PNI89" s="79"/>
      <c r="PNJ89" s="79"/>
      <c r="PNK89" s="79"/>
      <c r="PNL89" s="79"/>
      <c r="PNM89" s="79"/>
      <c r="PNN89" s="79"/>
      <c r="PNO89" s="79"/>
      <c r="PNP89" s="79"/>
      <c r="PNQ89" s="79"/>
      <c r="PNR89" s="79"/>
      <c r="PNS89" s="79"/>
      <c r="PNT89" s="79"/>
      <c r="PNU89" s="79"/>
      <c r="PNV89" s="79"/>
      <c r="PNW89" s="79"/>
      <c r="PNX89" s="79"/>
      <c r="PNY89" s="79"/>
      <c r="PNZ89" s="79"/>
      <c r="POA89" s="79"/>
      <c r="POB89" s="79"/>
      <c r="POC89" s="79"/>
      <c r="POD89" s="79"/>
      <c r="POE89" s="79"/>
      <c r="POF89" s="79"/>
      <c r="POG89" s="79"/>
      <c r="POH89" s="79"/>
      <c r="POI89" s="79"/>
      <c r="POJ89" s="79"/>
      <c r="POK89" s="79"/>
      <c r="POL89" s="79"/>
      <c r="POM89" s="79"/>
      <c r="PON89" s="79"/>
      <c r="POO89" s="79"/>
      <c r="POP89" s="79"/>
      <c r="POQ89" s="79"/>
      <c r="POR89" s="79"/>
      <c r="POS89" s="79"/>
      <c r="POT89" s="79"/>
      <c r="POU89" s="79"/>
      <c r="POV89" s="79"/>
      <c r="POW89" s="79"/>
      <c r="POX89" s="79"/>
      <c r="POY89" s="79"/>
      <c r="POZ89" s="79"/>
      <c r="PPA89" s="79"/>
      <c r="PPB89" s="79"/>
      <c r="PPC89" s="79"/>
      <c r="PPD89" s="79"/>
      <c r="PPE89" s="79"/>
      <c r="PPF89" s="79"/>
      <c r="PPG89" s="79"/>
      <c r="PPH89" s="79"/>
      <c r="PPI89" s="79"/>
      <c r="PPJ89" s="79"/>
      <c r="PPK89" s="79"/>
      <c r="PPL89" s="79"/>
      <c r="PPM89" s="79"/>
      <c r="PPN89" s="79"/>
      <c r="PPO89" s="79"/>
      <c r="PPP89" s="79"/>
      <c r="PPQ89" s="79"/>
      <c r="PPR89" s="79"/>
      <c r="PPS89" s="79"/>
      <c r="PPT89" s="79"/>
      <c r="PPU89" s="79"/>
      <c r="PPV89" s="79"/>
      <c r="PPW89" s="79"/>
      <c r="PPX89" s="79"/>
      <c r="PPY89" s="79"/>
      <c r="PPZ89" s="79"/>
      <c r="PQA89" s="79"/>
      <c r="PQB89" s="79"/>
      <c r="PQC89" s="79"/>
      <c r="PQD89" s="79"/>
      <c r="PQE89" s="79"/>
      <c r="PQF89" s="79"/>
      <c r="PQG89" s="79"/>
      <c r="PQH89" s="79"/>
      <c r="PQI89" s="79"/>
      <c r="PQJ89" s="79"/>
      <c r="PQK89" s="79"/>
      <c r="PQL89" s="79"/>
      <c r="PQM89" s="79"/>
      <c r="PQN89" s="79"/>
      <c r="PQO89" s="79"/>
      <c r="PQP89" s="79"/>
      <c r="PQQ89" s="79"/>
      <c r="PQR89" s="79"/>
      <c r="PQS89" s="79"/>
      <c r="PQT89" s="79"/>
      <c r="PQU89" s="79"/>
      <c r="PQV89" s="79"/>
      <c r="PQW89" s="79"/>
      <c r="PQX89" s="79"/>
      <c r="PQY89" s="79"/>
      <c r="PQZ89" s="79"/>
      <c r="PRA89" s="79"/>
      <c r="PRB89" s="79"/>
      <c r="PRC89" s="79"/>
      <c r="PRD89" s="79"/>
      <c r="PRE89" s="79"/>
      <c r="PRF89" s="79"/>
      <c r="PRG89" s="79"/>
      <c r="PRH89" s="79"/>
      <c r="PRI89" s="79"/>
      <c r="PRJ89" s="79"/>
      <c r="PRK89" s="79"/>
      <c r="PRL89" s="79"/>
      <c r="PRM89" s="79"/>
      <c r="PRN89" s="79"/>
      <c r="PRO89" s="79"/>
      <c r="PRP89" s="79"/>
      <c r="PRQ89" s="79"/>
      <c r="PRR89" s="79"/>
      <c r="PRS89" s="79"/>
      <c r="PRT89" s="79"/>
      <c r="PRU89" s="79"/>
      <c r="PRV89" s="79"/>
      <c r="PRW89" s="79"/>
      <c r="PRX89" s="79"/>
      <c r="PRY89" s="79"/>
      <c r="PRZ89" s="79"/>
      <c r="PSA89" s="79"/>
      <c r="PSB89" s="79"/>
      <c r="PSC89" s="79"/>
      <c r="PSD89" s="79"/>
      <c r="PSE89" s="79"/>
      <c r="PSF89" s="79"/>
      <c r="PSG89" s="79"/>
      <c r="PSH89" s="79"/>
      <c r="PSI89" s="79"/>
      <c r="PSJ89" s="79"/>
      <c r="PSK89" s="79"/>
      <c r="PSL89" s="79"/>
      <c r="PSM89" s="79"/>
      <c r="PSN89" s="79"/>
      <c r="PSO89" s="79"/>
      <c r="PSP89" s="79"/>
      <c r="PSQ89" s="79"/>
      <c r="PSR89" s="79"/>
      <c r="PSS89" s="79"/>
      <c r="PST89" s="79"/>
      <c r="PSU89" s="79"/>
      <c r="PSV89" s="79"/>
      <c r="PSW89" s="79"/>
      <c r="PSX89" s="79"/>
      <c r="PSY89" s="79"/>
      <c r="PSZ89" s="79"/>
      <c r="PTA89" s="79"/>
      <c r="PTB89" s="79"/>
      <c r="PTC89" s="79"/>
      <c r="PTD89" s="79"/>
      <c r="PTE89" s="79"/>
      <c r="PTF89" s="79"/>
      <c r="PTG89" s="79"/>
      <c r="PTH89" s="79"/>
      <c r="PTI89" s="79"/>
      <c r="PTJ89" s="79"/>
      <c r="PTK89" s="79"/>
      <c r="PTL89" s="79"/>
      <c r="PTM89" s="79"/>
      <c r="PTN89" s="79"/>
      <c r="PTO89" s="79"/>
      <c r="PTP89" s="79"/>
      <c r="PTQ89" s="79"/>
      <c r="PTR89" s="79"/>
      <c r="PTS89" s="79"/>
      <c r="PTT89" s="79"/>
      <c r="PTU89" s="79"/>
      <c r="PTV89" s="79"/>
      <c r="PTW89" s="79"/>
      <c r="PTX89" s="79"/>
      <c r="PTY89" s="79"/>
      <c r="PTZ89" s="79"/>
      <c r="PUA89" s="79"/>
      <c r="PUB89" s="79"/>
      <c r="PUC89" s="79"/>
      <c r="PUD89" s="79"/>
      <c r="PUE89" s="79"/>
      <c r="PUF89" s="79"/>
      <c r="PUG89" s="79"/>
      <c r="PUH89" s="79"/>
      <c r="PUI89" s="79"/>
      <c r="PUJ89" s="79"/>
      <c r="PUK89" s="79"/>
      <c r="PUL89" s="79"/>
      <c r="PUM89" s="79"/>
      <c r="PUN89" s="79"/>
      <c r="PUO89" s="79"/>
      <c r="PUP89" s="79"/>
      <c r="PUQ89" s="79"/>
      <c r="PUR89" s="79"/>
      <c r="PUS89" s="79"/>
      <c r="PUT89" s="79"/>
      <c r="PUU89" s="79"/>
      <c r="PUV89" s="79"/>
      <c r="PUW89" s="79"/>
      <c r="PUX89" s="79"/>
      <c r="PUY89" s="79"/>
      <c r="PUZ89" s="79"/>
      <c r="PVA89" s="79"/>
      <c r="PVB89" s="79"/>
      <c r="PVC89" s="79"/>
      <c r="PVD89" s="79"/>
      <c r="PVE89" s="79"/>
      <c r="PVF89" s="79"/>
      <c r="PVG89" s="79"/>
      <c r="PVH89" s="79"/>
      <c r="PVI89" s="79"/>
      <c r="PVJ89" s="79"/>
      <c r="PVK89" s="79"/>
      <c r="PVL89" s="79"/>
      <c r="PVM89" s="79"/>
      <c r="PVN89" s="79"/>
      <c r="PVO89" s="79"/>
      <c r="PVP89" s="79"/>
      <c r="PVQ89" s="79"/>
      <c r="PVR89" s="79"/>
      <c r="PVS89" s="79"/>
      <c r="PVT89" s="79"/>
      <c r="PVU89" s="79"/>
      <c r="PVV89" s="79"/>
      <c r="PVW89" s="79"/>
      <c r="PVX89" s="79"/>
      <c r="PVY89" s="79"/>
      <c r="PVZ89" s="79"/>
      <c r="PWA89" s="79"/>
      <c r="PWB89" s="79"/>
      <c r="PWC89" s="79"/>
      <c r="PWD89" s="79"/>
      <c r="PWE89" s="79"/>
      <c r="PWF89" s="79"/>
      <c r="PWG89" s="79"/>
      <c r="PWH89" s="79"/>
      <c r="PWI89" s="79"/>
      <c r="PWJ89" s="79"/>
      <c r="PWK89" s="79"/>
      <c r="PWL89" s="79"/>
      <c r="PWM89" s="79"/>
      <c r="PWN89" s="79"/>
      <c r="PWO89" s="79"/>
      <c r="PWP89" s="79"/>
      <c r="PWQ89" s="79"/>
      <c r="PWR89" s="79"/>
      <c r="PWS89" s="79"/>
      <c r="PWT89" s="79"/>
      <c r="PWU89" s="79"/>
      <c r="PWV89" s="79"/>
      <c r="PWW89" s="79"/>
      <c r="PWX89" s="79"/>
      <c r="PWY89" s="79"/>
      <c r="PWZ89" s="79"/>
      <c r="PXA89" s="79"/>
      <c r="PXB89" s="79"/>
      <c r="PXC89" s="79"/>
      <c r="PXD89" s="79"/>
      <c r="PXE89" s="79"/>
      <c r="PXF89" s="79"/>
      <c r="PXG89" s="79"/>
      <c r="PXH89" s="79"/>
      <c r="PXI89" s="79"/>
      <c r="PXJ89" s="79"/>
      <c r="PXK89" s="79"/>
      <c r="PXL89" s="79"/>
      <c r="PXM89" s="79"/>
      <c r="PXN89" s="79"/>
      <c r="PXO89" s="79"/>
      <c r="PXP89" s="79"/>
      <c r="PXQ89" s="79"/>
      <c r="PXR89" s="79"/>
      <c r="PXS89" s="79"/>
      <c r="PXT89" s="79"/>
      <c r="PXU89" s="79"/>
      <c r="PXV89" s="79"/>
      <c r="PXW89" s="79"/>
      <c r="PXX89" s="79"/>
      <c r="PXY89" s="79"/>
      <c r="PXZ89" s="79"/>
      <c r="PYA89" s="79"/>
      <c r="PYB89" s="79"/>
      <c r="PYC89" s="79"/>
      <c r="PYD89" s="79"/>
      <c r="PYE89" s="79"/>
      <c r="PYF89" s="79"/>
      <c r="PYG89" s="79"/>
      <c r="PYH89" s="79"/>
      <c r="PYI89" s="79"/>
      <c r="PYJ89" s="79"/>
      <c r="PYK89" s="79"/>
      <c r="PYL89" s="79"/>
      <c r="PYM89" s="79"/>
      <c r="PYN89" s="79"/>
      <c r="PYO89" s="79"/>
      <c r="PYP89" s="79"/>
      <c r="PYQ89" s="79"/>
      <c r="PYR89" s="79"/>
      <c r="PYS89" s="79"/>
      <c r="PYT89" s="79"/>
      <c r="PYU89" s="79"/>
      <c r="PYV89" s="79"/>
      <c r="PYW89" s="79"/>
      <c r="PYX89" s="79"/>
      <c r="PYY89" s="79"/>
      <c r="PYZ89" s="79"/>
      <c r="PZA89" s="79"/>
      <c r="PZB89" s="79"/>
      <c r="PZC89" s="79"/>
      <c r="PZD89" s="79"/>
      <c r="PZE89" s="79"/>
      <c r="PZF89" s="79"/>
      <c r="PZG89" s="79"/>
      <c r="PZH89" s="79"/>
      <c r="PZI89" s="79"/>
      <c r="PZJ89" s="79"/>
      <c r="PZK89" s="79"/>
      <c r="PZL89" s="79"/>
      <c r="PZM89" s="79"/>
      <c r="PZN89" s="79"/>
      <c r="PZO89" s="79"/>
      <c r="PZP89" s="79"/>
      <c r="PZQ89" s="79"/>
      <c r="PZR89" s="79"/>
      <c r="PZS89" s="79"/>
      <c r="PZT89" s="79"/>
      <c r="PZU89" s="79"/>
      <c r="PZV89" s="79"/>
      <c r="PZW89" s="79"/>
      <c r="PZX89" s="79"/>
      <c r="PZY89" s="79"/>
      <c r="PZZ89" s="79"/>
      <c r="QAA89" s="79"/>
      <c r="QAB89" s="79"/>
      <c r="QAC89" s="79"/>
      <c r="QAD89" s="79"/>
      <c r="QAE89" s="79"/>
      <c r="QAF89" s="79"/>
      <c r="QAG89" s="79"/>
      <c r="QAH89" s="79"/>
      <c r="QAI89" s="79"/>
      <c r="QAJ89" s="79"/>
      <c r="QAK89" s="79"/>
      <c r="QAL89" s="79"/>
      <c r="QAM89" s="79"/>
      <c r="QAN89" s="79"/>
      <c r="QAO89" s="79"/>
      <c r="QAP89" s="79"/>
      <c r="QAQ89" s="79"/>
      <c r="QAR89" s="79"/>
      <c r="QAS89" s="79"/>
      <c r="QAT89" s="79"/>
      <c r="QAU89" s="79"/>
      <c r="QAV89" s="79"/>
      <c r="QAW89" s="79"/>
      <c r="QAX89" s="79"/>
      <c r="QAY89" s="79"/>
      <c r="QAZ89" s="79"/>
      <c r="QBA89" s="79"/>
      <c r="QBB89" s="79"/>
      <c r="QBC89" s="79"/>
      <c r="QBD89" s="79"/>
      <c r="QBE89" s="79"/>
      <c r="QBF89" s="79"/>
      <c r="QBG89" s="79"/>
      <c r="QBH89" s="79"/>
      <c r="QBI89" s="79"/>
      <c r="QBJ89" s="79"/>
      <c r="QBK89" s="79"/>
      <c r="QBL89" s="79"/>
      <c r="QBM89" s="79"/>
      <c r="QBN89" s="79"/>
      <c r="QBO89" s="79"/>
      <c r="QBP89" s="79"/>
      <c r="QBQ89" s="79"/>
      <c r="QBR89" s="79"/>
      <c r="QBS89" s="79"/>
      <c r="QBT89" s="79"/>
      <c r="QBU89" s="79"/>
      <c r="QBV89" s="79"/>
      <c r="QBW89" s="79"/>
      <c r="QBX89" s="79"/>
      <c r="QBY89" s="79"/>
      <c r="QBZ89" s="79"/>
      <c r="QCA89" s="79"/>
      <c r="QCB89" s="79"/>
      <c r="QCC89" s="79"/>
      <c r="QCD89" s="79"/>
      <c r="QCE89" s="79"/>
      <c r="QCF89" s="79"/>
      <c r="QCG89" s="79"/>
      <c r="QCH89" s="79"/>
      <c r="QCI89" s="79"/>
      <c r="QCJ89" s="79"/>
      <c r="QCK89" s="79"/>
      <c r="QCL89" s="79"/>
      <c r="QCM89" s="79"/>
      <c r="QCN89" s="79"/>
      <c r="QCO89" s="79"/>
      <c r="QCP89" s="79"/>
      <c r="QCQ89" s="79"/>
      <c r="QCR89" s="79"/>
      <c r="QCS89" s="79"/>
      <c r="QCT89" s="79"/>
      <c r="QCU89" s="79"/>
      <c r="QCV89" s="79"/>
      <c r="QCW89" s="79"/>
      <c r="QCX89" s="79"/>
      <c r="QCY89" s="79"/>
      <c r="QCZ89" s="79"/>
      <c r="QDA89" s="79"/>
      <c r="QDB89" s="79"/>
      <c r="QDC89" s="79"/>
      <c r="QDD89" s="79"/>
      <c r="QDE89" s="79"/>
      <c r="QDF89" s="79"/>
      <c r="QDG89" s="79"/>
      <c r="QDH89" s="79"/>
      <c r="QDI89" s="79"/>
      <c r="QDJ89" s="79"/>
      <c r="QDK89" s="79"/>
      <c r="QDL89" s="79"/>
      <c r="QDM89" s="79"/>
      <c r="QDN89" s="79"/>
      <c r="QDO89" s="79"/>
      <c r="QDP89" s="79"/>
      <c r="QDQ89" s="79"/>
      <c r="QDR89" s="79"/>
      <c r="QDS89" s="79"/>
      <c r="QDT89" s="79"/>
      <c r="QDU89" s="79"/>
      <c r="QDV89" s="79"/>
      <c r="QDW89" s="79"/>
      <c r="QDX89" s="79"/>
      <c r="QDY89" s="79"/>
      <c r="QDZ89" s="79"/>
      <c r="QEA89" s="79"/>
      <c r="QEB89" s="79"/>
      <c r="QEC89" s="79"/>
      <c r="QED89" s="79"/>
      <c r="QEE89" s="79"/>
      <c r="QEF89" s="79"/>
      <c r="QEG89" s="79"/>
      <c r="QEH89" s="79"/>
      <c r="QEI89" s="79"/>
      <c r="QEJ89" s="79"/>
      <c r="QEK89" s="79"/>
      <c r="QEL89" s="79"/>
      <c r="QEM89" s="79"/>
      <c r="QEN89" s="79"/>
      <c r="QEO89" s="79"/>
      <c r="QEP89" s="79"/>
      <c r="QEQ89" s="79"/>
      <c r="QER89" s="79"/>
      <c r="QES89" s="79"/>
      <c r="QET89" s="79"/>
      <c r="QEU89" s="79"/>
      <c r="QEV89" s="79"/>
      <c r="QEW89" s="79"/>
      <c r="QEX89" s="79"/>
      <c r="QEY89" s="79"/>
      <c r="QEZ89" s="79"/>
      <c r="QFA89" s="79"/>
      <c r="QFB89" s="79"/>
      <c r="QFC89" s="79"/>
      <c r="QFD89" s="79"/>
      <c r="QFE89" s="79"/>
      <c r="QFF89" s="79"/>
      <c r="QFG89" s="79"/>
      <c r="QFH89" s="79"/>
      <c r="QFI89" s="79"/>
      <c r="QFJ89" s="79"/>
      <c r="QFK89" s="79"/>
      <c r="QFL89" s="79"/>
      <c r="QFM89" s="79"/>
      <c r="QFN89" s="79"/>
      <c r="QFO89" s="79"/>
      <c r="QFP89" s="79"/>
      <c r="QFQ89" s="79"/>
      <c r="QFR89" s="79"/>
      <c r="QFS89" s="79"/>
      <c r="QFT89" s="79"/>
      <c r="QFU89" s="79"/>
      <c r="QFV89" s="79"/>
      <c r="QFW89" s="79"/>
      <c r="QFX89" s="79"/>
      <c r="QFY89" s="79"/>
      <c r="QFZ89" s="79"/>
      <c r="QGA89" s="79"/>
      <c r="QGB89" s="79"/>
      <c r="QGC89" s="79"/>
      <c r="QGD89" s="79"/>
      <c r="QGE89" s="79"/>
      <c r="QGF89" s="79"/>
      <c r="QGG89" s="79"/>
      <c r="QGH89" s="79"/>
      <c r="QGI89" s="79"/>
      <c r="QGJ89" s="79"/>
      <c r="QGK89" s="79"/>
      <c r="QGL89" s="79"/>
      <c r="QGM89" s="79"/>
      <c r="QGN89" s="79"/>
      <c r="QGO89" s="79"/>
      <c r="QGP89" s="79"/>
      <c r="QGQ89" s="79"/>
      <c r="QGR89" s="79"/>
      <c r="QGS89" s="79"/>
      <c r="QGT89" s="79"/>
      <c r="QGU89" s="79"/>
      <c r="QGV89" s="79"/>
      <c r="QGW89" s="79"/>
      <c r="QGX89" s="79"/>
      <c r="QGY89" s="79"/>
      <c r="QGZ89" s="79"/>
      <c r="QHA89" s="79"/>
      <c r="QHB89" s="79"/>
      <c r="QHC89" s="79"/>
      <c r="QHD89" s="79"/>
      <c r="QHE89" s="79"/>
      <c r="QHF89" s="79"/>
      <c r="QHG89" s="79"/>
      <c r="QHH89" s="79"/>
      <c r="QHI89" s="79"/>
      <c r="QHJ89" s="79"/>
      <c r="QHK89" s="79"/>
      <c r="QHL89" s="79"/>
      <c r="QHM89" s="79"/>
      <c r="QHN89" s="79"/>
      <c r="QHO89" s="79"/>
      <c r="QHP89" s="79"/>
      <c r="QHQ89" s="79"/>
      <c r="QHR89" s="79"/>
      <c r="QHS89" s="79"/>
      <c r="QHT89" s="79"/>
      <c r="QHU89" s="79"/>
      <c r="QHV89" s="79"/>
      <c r="QHW89" s="79"/>
      <c r="QHX89" s="79"/>
      <c r="QHY89" s="79"/>
      <c r="QHZ89" s="79"/>
      <c r="QIA89" s="79"/>
      <c r="QIB89" s="79"/>
      <c r="QIC89" s="79"/>
      <c r="QID89" s="79"/>
      <c r="QIE89" s="79"/>
      <c r="QIF89" s="79"/>
      <c r="QIG89" s="79"/>
      <c r="QIH89" s="79"/>
      <c r="QII89" s="79"/>
      <c r="QIJ89" s="79"/>
      <c r="QIK89" s="79"/>
      <c r="QIL89" s="79"/>
      <c r="QIM89" s="79"/>
      <c r="QIN89" s="79"/>
      <c r="QIO89" s="79"/>
      <c r="QIP89" s="79"/>
      <c r="QIQ89" s="79"/>
      <c r="QIR89" s="79"/>
      <c r="QIS89" s="79"/>
      <c r="QIT89" s="79"/>
      <c r="QIU89" s="79"/>
      <c r="QIV89" s="79"/>
      <c r="QIW89" s="79"/>
      <c r="QIX89" s="79"/>
      <c r="QIY89" s="79"/>
      <c r="QIZ89" s="79"/>
      <c r="QJA89" s="79"/>
      <c r="QJB89" s="79"/>
      <c r="QJC89" s="79"/>
      <c r="QJD89" s="79"/>
      <c r="QJE89" s="79"/>
      <c r="QJF89" s="79"/>
      <c r="QJG89" s="79"/>
      <c r="QJH89" s="79"/>
      <c r="QJI89" s="79"/>
      <c r="QJJ89" s="79"/>
      <c r="QJK89" s="79"/>
      <c r="QJL89" s="79"/>
      <c r="QJM89" s="79"/>
      <c r="QJN89" s="79"/>
      <c r="QJO89" s="79"/>
      <c r="QJP89" s="79"/>
      <c r="QJQ89" s="79"/>
      <c r="QJR89" s="79"/>
      <c r="QJS89" s="79"/>
      <c r="QJT89" s="79"/>
      <c r="QJU89" s="79"/>
      <c r="QJV89" s="79"/>
      <c r="QJW89" s="79"/>
      <c r="QJX89" s="79"/>
      <c r="QJY89" s="79"/>
      <c r="QJZ89" s="79"/>
      <c r="QKA89" s="79"/>
      <c r="QKB89" s="79"/>
      <c r="QKC89" s="79"/>
      <c r="QKD89" s="79"/>
      <c r="QKE89" s="79"/>
      <c r="QKF89" s="79"/>
      <c r="QKG89" s="79"/>
      <c r="QKH89" s="79"/>
      <c r="QKI89" s="79"/>
      <c r="QKJ89" s="79"/>
      <c r="QKK89" s="79"/>
      <c r="QKL89" s="79"/>
      <c r="QKM89" s="79"/>
      <c r="QKN89" s="79"/>
      <c r="QKO89" s="79"/>
      <c r="QKP89" s="79"/>
      <c r="QKQ89" s="79"/>
      <c r="QKR89" s="79"/>
      <c r="QKS89" s="79"/>
      <c r="QKT89" s="79"/>
      <c r="QKU89" s="79"/>
      <c r="QKV89" s="79"/>
      <c r="QKW89" s="79"/>
      <c r="QKX89" s="79"/>
      <c r="QKY89" s="79"/>
      <c r="QKZ89" s="79"/>
      <c r="QLA89" s="79"/>
      <c r="QLB89" s="79"/>
      <c r="QLC89" s="79"/>
      <c r="QLD89" s="79"/>
      <c r="QLE89" s="79"/>
      <c r="QLF89" s="79"/>
      <c r="QLG89" s="79"/>
      <c r="QLH89" s="79"/>
      <c r="QLI89" s="79"/>
      <c r="QLJ89" s="79"/>
      <c r="QLK89" s="79"/>
      <c r="QLL89" s="79"/>
      <c r="QLM89" s="79"/>
      <c r="QLN89" s="79"/>
      <c r="QLO89" s="79"/>
      <c r="QLP89" s="79"/>
      <c r="QLQ89" s="79"/>
      <c r="QLR89" s="79"/>
      <c r="QLS89" s="79"/>
      <c r="QLT89" s="79"/>
      <c r="QLU89" s="79"/>
      <c r="QLV89" s="79"/>
      <c r="QLW89" s="79"/>
      <c r="QLX89" s="79"/>
      <c r="QLY89" s="79"/>
      <c r="QLZ89" s="79"/>
      <c r="QMA89" s="79"/>
      <c r="QMB89" s="79"/>
      <c r="QMC89" s="79"/>
      <c r="QMD89" s="79"/>
      <c r="QME89" s="79"/>
      <c r="QMF89" s="79"/>
      <c r="QMG89" s="79"/>
      <c r="QMH89" s="79"/>
      <c r="QMI89" s="79"/>
      <c r="QMJ89" s="79"/>
      <c r="QMK89" s="79"/>
      <c r="QML89" s="79"/>
      <c r="QMM89" s="79"/>
      <c r="QMN89" s="79"/>
      <c r="QMO89" s="79"/>
      <c r="QMP89" s="79"/>
      <c r="QMQ89" s="79"/>
      <c r="QMR89" s="79"/>
      <c r="QMS89" s="79"/>
      <c r="QMT89" s="79"/>
      <c r="QMU89" s="79"/>
      <c r="QMV89" s="79"/>
      <c r="QMW89" s="79"/>
      <c r="QMX89" s="79"/>
      <c r="QMY89" s="79"/>
      <c r="QMZ89" s="79"/>
      <c r="QNA89" s="79"/>
      <c r="QNB89" s="79"/>
      <c r="QNC89" s="79"/>
      <c r="QND89" s="79"/>
      <c r="QNE89" s="79"/>
      <c r="QNF89" s="79"/>
      <c r="QNG89" s="79"/>
      <c r="QNH89" s="79"/>
      <c r="QNI89" s="79"/>
      <c r="QNJ89" s="79"/>
      <c r="QNK89" s="79"/>
      <c r="QNL89" s="79"/>
      <c r="QNM89" s="79"/>
      <c r="QNN89" s="79"/>
      <c r="QNO89" s="79"/>
      <c r="QNP89" s="79"/>
      <c r="QNQ89" s="79"/>
      <c r="QNR89" s="79"/>
      <c r="QNS89" s="79"/>
      <c r="QNT89" s="79"/>
      <c r="QNU89" s="79"/>
      <c r="QNV89" s="79"/>
      <c r="QNW89" s="79"/>
      <c r="QNX89" s="79"/>
      <c r="QNY89" s="79"/>
      <c r="QNZ89" s="79"/>
      <c r="QOA89" s="79"/>
      <c r="QOB89" s="79"/>
      <c r="QOC89" s="79"/>
      <c r="QOD89" s="79"/>
      <c r="QOE89" s="79"/>
      <c r="QOF89" s="79"/>
      <c r="QOG89" s="79"/>
      <c r="QOH89" s="79"/>
      <c r="QOI89" s="79"/>
      <c r="QOJ89" s="79"/>
      <c r="QOK89" s="79"/>
      <c r="QOL89" s="79"/>
      <c r="QOM89" s="79"/>
      <c r="QON89" s="79"/>
      <c r="QOO89" s="79"/>
      <c r="QOP89" s="79"/>
      <c r="QOQ89" s="79"/>
      <c r="QOR89" s="79"/>
      <c r="QOS89" s="79"/>
      <c r="QOT89" s="79"/>
      <c r="QOU89" s="79"/>
      <c r="QOV89" s="79"/>
      <c r="QOW89" s="79"/>
      <c r="QOX89" s="79"/>
      <c r="QOY89" s="79"/>
      <c r="QOZ89" s="79"/>
      <c r="QPA89" s="79"/>
      <c r="QPB89" s="79"/>
      <c r="QPC89" s="79"/>
      <c r="QPD89" s="79"/>
      <c r="QPE89" s="79"/>
      <c r="QPF89" s="79"/>
      <c r="QPG89" s="79"/>
      <c r="QPH89" s="79"/>
      <c r="QPI89" s="79"/>
      <c r="QPJ89" s="79"/>
      <c r="QPK89" s="79"/>
      <c r="QPL89" s="79"/>
      <c r="QPM89" s="79"/>
      <c r="QPN89" s="79"/>
      <c r="QPO89" s="79"/>
      <c r="QPP89" s="79"/>
      <c r="QPQ89" s="79"/>
      <c r="QPR89" s="79"/>
      <c r="QPS89" s="79"/>
      <c r="QPT89" s="79"/>
      <c r="QPU89" s="79"/>
      <c r="QPV89" s="79"/>
      <c r="QPW89" s="79"/>
      <c r="QPX89" s="79"/>
      <c r="QPY89" s="79"/>
      <c r="QPZ89" s="79"/>
      <c r="QQA89" s="79"/>
      <c r="QQB89" s="79"/>
      <c r="QQC89" s="79"/>
      <c r="QQD89" s="79"/>
      <c r="QQE89" s="79"/>
      <c r="QQF89" s="79"/>
      <c r="QQG89" s="79"/>
      <c r="QQH89" s="79"/>
      <c r="QQI89" s="79"/>
      <c r="QQJ89" s="79"/>
      <c r="QQK89" s="79"/>
      <c r="QQL89" s="79"/>
      <c r="QQM89" s="79"/>
      <c r="QQN89" s="79"/>
      <c r="QQO89" s="79"/>
      <c r="QQP89" s="79"/>
      <c r="QQQ89" s="79"/>
      <c r="QQR89" s="79"/>
      <c r="QQS89" s="79"/>
      <c r="QQT89" s="79"/>
      <c r="QQU89" s="79"/>
      <c r="QQV89" s="79"/>
      <c r="QQW89" s="79"/>
      <c r="QQX89" s="79"/>
      <c r="QQY89" s="79"/>
      <c r="QQZ89" s="79"/>
      <c r="QRA89" s="79"/>
      <c r="QRB89" s="79"/>
      <c r="QRC89" s="79"/>
      <c r="QRD89" s="79"/>
      <c r="QRE89" s="79"/>
      <c r="QRF89" s="79"/>
      <c r="QRG89" s="79"/>
      <c r="QRH89" s="79"/>
      <c r="QRI89" s="79"/>
      <c r="QRJ89" s="79"/>
      <c r="QRK89" s="79"/>
      <c r="QRL89" s="79"/>
      <c r="QRM89" s="79"/>
      <c r="QRN89" s="79"/>
      <c r="QRO89" s="79"/>
      <c r="QRP89" s="79"/>
      <c r="QRQ89" s="79"/>
      <c r="QRR89" s="79"/>
      <c r="QRS89" s="79"/>
      <c r="QRT89" s="79"/>
      <c r="QRU89" s="79"/>
      <c r="QRV89" s="79"/>
      <c r="QRW89" s="79"/>
      <c r="QRX89" s="79"/>
      <c r="QRY89" s="79"/>
      <c r="QRZ89" s="79"/>
      <c r="QSA89" s="79"/>
      <c r="QSB89" s="79"/>
      <c r="QSC89" s="79"/>
      <c r="QSD89" s="79"/>
      <c r="QSE89" s="79"/>
      <c r="QSF89" s="79"/>
      <c r="QSG89" s="79"/>
      <c r="QSH89" s="79"/>
      <c r="QSI89" s="79"/>
      <c r="QSJ89" s="79"/>
      <c r="QSK89" s="79"/>
      <c r="QSL89" s="79"/>
      <c r="QSM89" s="79"/>
      <c r="QSN89" s="79"/>
      <c r="QSO89" s="79"/>
      <c r="QSP89" s="79"/>
      <c r="QSQ89" s="79"/>
      <c r="QSR89" s="79"/>
      <c r="QSS89" s="79"/>
      <c r="QST89" s="79"/>
      <c r="QSU89" s="79"/>
      <c r="QSV89" s="79"/>
      <c r="QSW89" s="79"/>
      <c r="QSX89" s="79"/>
      <c r="QSY89" s="79"/>
      <c r="QSZ89" s="79"/>
      <c r="QTA89" s="79"/>
      <c r="QTB89" s="79"/>
      <c r="QTC89" s="79"/>
      <c r="QTD89" s="79"/>
      <c r="QTE89" s="79"/>
      <c r="QTF89" s="79"/>
      <c r="QTG89" s="79"/>
      <c r="QTH89" s="79"/>
      <c r="QTI89" s="79"/>
      <c r="QTJ89" s="79"/>
      <c r="QTK89" s="79"/>
      <c r="QTL89" s="79"/>
      <c r="QTM89" s="79"/>
      <c r="QTN89" s="79"/>
      <c r="QTO89" s="79"/>
      <c r="QTP89" s="79"/>
      <c r="QTQ89" s="79"/>
      <c r="QTR89" s="79"/>
      <c r="QTS89" s="79"/>
      <c r="QTT89" s="79"/>
      <c r="QTU89" s="79"/>
      <c r="QTV89" s="79"/>
      <c r="QTW89" s="79"/>
      <c r="QTX89" s="79"/>
      <c r="QTY89" s="79"/>
      <c r="QTZ89" s="79"/>
      <c r="QUA89" s="79"/>
      <c r="QUB89" s="79"/>
      <c r="QUC89" s="79"/>
      <c r="QUD89" s="79"/>
      <c r="QUE89" s="79"/>
      <c r="QUF89" s="79"/>
      <c r="QUG89" s="79"/>
      <c r="QUH89" s="79"/>
      <c r="QUI89" s="79"/>
      <c r="QUJ89" s="79"/>
      <c r="QUK89" s="79"/>
      <c r="QUL89" s="79"/>
      <c r="QUM89" s="79"/>
      <c r="QUN89" s="79"/>
      <c r="QUO89" s="79"/>
      <c r="QUP89" s="79"/>
      <c r="QUQ89" s="79"/>
      <c r="QUR89" s="79"/>
      <c r="QUS89" s="79"/>
      <c r="QUT89" s="79"/>
      <c r="QUU89" s="79"/>
      <c r="QUV89" s="79"/>
      <c r="QUW89" s="79"/>
      <c r="QUX89" s="79"/>
      <c r="QUY89" s="79"/>
      <c r="QUZ89" s="79"/>
      <c r="QVA89" s="79"/>
      <c r="QVB89" s="79"/>
      <c r="QVC89" s="79"/>
      <c r="QVD89" s="79"/>
      <c r="QVE89" s="79"/>
      <c r="QVF89" s="79"/>
      <c r="QVG89" s="79"/>
      <c r="QVH89" s="79"/>
      <c r="QVI89" s="79"/>
      <c r="QVJ89" s="79"/>
      <c r="QVK89" s="79"/>
      <c r="QVL89" s="79"/>
      <c r="QVM89" s="79"/>
      <c r="QVN89" s="79"/>
      <c r="QVO89" s="79"/>
      <c r="QVP89" s="79"/>
      <c r="QVQ89" s="79"/>
      <c r="QVR89" s="79"/>
      <c r="QVS89" s="79"/>
      <c r="QVT89" s="79"/>
      <c r="QVU89" s="79"/>
      <c r="QVV89" s="79"/>
      <c r="QVW89" s="79"/>
      <c r="QVX89" s="79"/>
      <c r="QVY89" s="79"/>
      <c r="QVZ89" s="79"/>
      <c r="QWA89" s="79"/>
      <c r="QWB89" s="79"/>
      <c r="QWC89" s="79"/>
      <c r="QWD89" s="79"/>
      <c r="QWE89" s="79"/>
      <c r="QWF89" s="79"/>
      <c r="QWG89" s="79"/>
      <c r="QWH89" s="79"/>
      <c r="QWI89" s="79"/>
      <c r="QWJ89" s="79"/>
      <c r="QWK89" s="79"/>
      <c r="QWL89" s="79"/>
      <c r="QWM89" s="79"/>
      <c r="QWN89" s="79"/>
      <c r="QWO89" s="79"/>
      <c r="QWP89" s="79"/>
      <c r="QWQ89" s="79"/>
      <c r="QWR89" s="79"/>
      <c r="QWS89" s="79"/>
      <c r="QWT89" s="79"/>
      <c r="QWU89" s="79"/>
      <c r="QWV89" s="79"/>
      <c r="QWW89" s="79"/>
      <c r="QWX89" s="79"/>
      <c r="QWY89" s="79"/>
      <c r="QWZ89" s="79"/>
      <c r="QXA89" s="79"/>
      <c r="QXB89" s="79"/>
      <c r="QXC89" s="79"/>
      <c r="QXD89" s="79"/>
      <c r="QXE89" s="79"/>
      <c r="QXF89" s="79"/>
      <c r="QXG89" s="79"/>
      <c r="QXH89" s="79"/>
      <c r="QXI89" s="79"/>
      <c r="QXJ89" s="79"/>
      <c r="QXK89" s="79"/>
      <c r="QXL89" s="79"/>
      <c r="QXM89" s="79"/>
      <c r="QXN89" s="79"/>
      <c r="QXO89" s="79"/>
      <c r="QXP89" s="79"/>
      <c r="QXQ89" s="79"/>
      <c r="QXR89" s="79"/>
      <c r="QXS89" s="79"/>
      <c r="QXT89" s="79"/>
      <c r="QXU89" s="79"/>
      <c r="QXV89" s="79"/>
      <c r="QXW89" s="79"/>
      <c r="QXX89" s="79"/>
      <c r="QXY89" s="79"/>
      <c r="QXZ89" s="79"/>
      <c r="QYA89" s="79"/>
      <c r="QYB89" s="79"/>
      <c r="QYC89" s="79"/>
      <c r="QYD89" s="79"/>
      <c r="QYE89" s="79"/>
      <c r="QYF89" s="79"/>
      <c r="QYG89" s="79"/>
      <c r="QYH89" s="79"/>
      <c r="QYI89" s="79"/>
      <c r="QYJ89" s="79"/>
      <c r="QYK89" s="79"/>
      <c r="QYL89" s="79"/>
      <c r="QYM89" s="79"/>
      <c r="QYN89" s="79"/>
      <c r="QYO89" s="79"/>
      <c r="QYP89" s="79"/>
      <c r="QYQ89" s="79"/>
      <c r="QYR89" s="79"/>
      <c r="QYS89" s="79"/>
      <c r="QYT89" s="79"/>
      <c r="QYU89" s="79"/>
      <c r="QYV89" s="79"/>
      <c r="QYW89" s="79"/>
      <c r="QYX89" s="79"/>
      <c r="QYY89" s="79"/>
      <c r="QYZ89" s="79"/>
      <c r="QZA89" s="79"/>
      <c r="QZB89" s="79"/>
      <c r="QZC89" s="79"/>
      <c r="QZD89" s="79"/>
      <c r="QZE89" s="79"/>
      <c r="QZF89" s="79"/>
      <c r="QZG89" s="79"/>
      <c r="QZH89" s="79"/>
      <c r="QZI89" s="79"/>
      <c r="QZJ89" s="79"/>
      <c r="QZK89" s="79"/>
      <c r="QZL89" s="79"/>
      <c r="QZM89" s="79"/>
      <c r="QZN89" s="79"/>
      <c r="QZO89" s="79"/>
      <c r="QZP89" s="79"/>
      <c r="QZQ89" s="79"/>
      <c r="QZR89" s="79"/>
      <c r="QZS89" s="79"/>
      <c r="QZT89" s="79"/>
      <c r="QZU89" s="79"/>
      <c r="QZV89" s="79"/>
      <c r="QZW89" s="79"/>
      <c r="QZX89" s="79"/>
      <c r="QZY89" s="79"/>
      <c r="QZZ89" s="79"/>
      <c r="RAA89" s="79"/>
      <c r="RAB89" s="79"/>
      <c r="RAC89" s="79"/>
      <c r="RAD89" s="79"/>
      <c r="RAE89" s="79"/>
      <c r="RAF89" s="79"/>
      <c r="RAG89" s="79"/>
      <c r="RAH89" s="79"/>
      <c r="RAI89" s="79"/>
      <c r="RAJ89" s="79"/>
      <c r="RAK89" s="79"/>
      <c r="RAL89" s="79"/>
      <c r="RAM89" s="79"/>
      <c r="RAN89" s="79"/>
      <c r="RAO89" s="79"/>
      <c r="RAP89" s="79"/>
      <c r="RAQ89" s="79"/>
      <c r="RAR89" s="79"/>
      <c r="RAS89" s="79"/>
      <c r="RAT89" s="79"/>
      <c r="RAU89" s="79"/>
      <c r="RAV89" s="79"/>
      <c r="RAW89" s="79"/>
      <c r="RAX89" s="79"/>
      <c r="RAY89" s="79"/>
      <c r="RAZ89" s="79"/>
      <c r="RBA89" s="79"/>
      <c r="RBB89" s="79"/>
      <c r="RBC89" s="79"/>
      <c r="RBD89" s="79"/>
      <c r="RBE89" s="79"/>
      <c r="RBF89" s="79"/>
      <c r="RBG89" s="79"/>
      <c r="RBH89" s="79"/>
      <c r="RBI89" s="79"/>
      <c r="RBJ89" s="79"/>
      <c r="RBK89" s="79"/>
      <c r="RBL89" s="79"/>
      <c r="RBM89" s="79"/>
      <c r="RBN89" s="79"/>
      <c r="RBO89" s="79"/>
      <c r="RBP89" s="79"/>
      <c r="RBQ89" s="79"/>
      <c r="RBR89" s="79"/>
      <c r="RBS89" s="79"/>
      <c r="RBT89" s="79"/>
      <c r="RBU89" s="79"/>
      <c r="RBV89" s="79"/>
      <c r="RBW89" s="79"/>
      <c r="RBX89" s="79"/>
      <c r="RBY89" s="79"/>
      <c r="RBZ89" s="79"/>
      <c r="RCA89" s="79"/>
      <c r="RCB89" s="79"/>
      <c r="RCC89" s="79"/>
      <c r="RCD89" s="79"/>
      <c r="RCE89" s="79"/>
      <c r="RCF89" s="79"/>
      <c r="RCG89" s="79"/>
      <c r="RCH89" s="79"/>
      <c r="RCI89" s="79"/>
      <c r="RCJ89" s="79"/>
      <c r="RCK89" s="79"/>
      <c r="RCL89" s="79"/>
      <c r="RCM89" s="79"/>
      <c r="RCN89" s="79"/>
      <c r="RCO89" s="79"/>
      <c r="RCP89" s="79"/>
      <c r="RCQ89" s="79"/>
      <c r="RCR89" s="79"/>
      <c r="RCS89" s="79"/>
      <c r="RCT89" s="79"/>
      <c r="RCU89" s="79"/>
      <c r="RCV89" s="79"/>
      <c r="RCW89" s="79"/>
      <c r="RCX89" s="79"/>
      <c r="RCY89" s="79"/>
      <c r="RCZ89" s="79"/>
      <c r="RDA89" s="79"/>
      <c r="RDB89" s="79"/>
      <c r="RDC89" s="79"/>
      <c r="RDD89" s="79"/>
      <c r="RDE89" s="79"/>
      <c r="RDF89" s="79"/>
      <c r="RDG89" s="79"/>
      <c r="RDH89" s="79"/>
      <c r="RDI89" s="79"/>
      <c r="RDJ89" s="79"/>
      <c r="RDK89" s="79"/>
      <c r="RDL89" s="79"/>
      <c r="RDM89" s="79"/>
      <c r="RDN89" s="79"/>
      <c r="RDO89" s="79"/>
      <c r="RDP89" s="79"/>
      <c r="RDQ89" s="79"/>
      <c r="RDR89" s="79"/>
      <c r="RDS89" s="79"/>
      <c r="RDT89" s="79"/>
      <c r="RDU89" s="79"/>
      <c r="RDV89" s="79"/>
      <c r="RDW89" s="79"/>
      <c r="RDX89" s="79"/>
      <c r="RDY89" s="79"/>
      <c r="RDZ89" s="79"/>
      <c r="REA89" s="79"/>
      <c r="REB89" s="79"/>
      <c r="REC89" s="79"/>
      <c r="RED89" s="79"/>
      <c r="REE89" s="79"/>
      <c r="REF89" s="79"/>
      <c r="REG89" s="79"/>
      <c r="REH89" s="79"/>
      <c r="REI89" s="79"/>
      <c r="REJ89" s="79"/>
      <c r="REK89" s="79"/>
      <c r="REL89" s="79"/>
      <c r="REM89" s="79"/>
      <c r="REN89" s="79"/>
      <c r="REO89" s="79"/>
      <c r="REP89" s="79"/>
      <c r="REQ89" s="79"/>
      <c r="RER89" s="79"/>
      <c r="RES89" s="79"/>
      <c r="RET89" s="79"/>
      <c r="REU89" s="79"/>
      <c r="REV89" s="79"/>
      <c r="REW89" s="79"/>
      <c r="REX89" s="79"/>
      <c r="REY89" s="79"/>
      <c r="REZ89" s="79"/>
      <c r="RFA89" s="79"/>
      <c r="RFB89" s="79"/>
      <c r="RFC89" s="79"/>
      <c r="RFD89" s="79"/>
      <c r="RFE89" s="79"/>
      <c r="RFF89" s="79"/>
      <c r="RFG89" s="79"/>
      <c r="RFH89" s="79"/>
      <c r="RFI89" s="79"/>
      <c r="RFJ89" s="79"/>
      <c r="RFK89" s="79"/>
      <c r="RFL89" s="79"/>
      <c r="RFM89" s="79"/>
      <c r="RFN89" s="79"/>
      <c r="RFO89" s="79"/>
      <c r="RFP89" s="79"/>
      <c r="RFQ89" s="79"/>
      <c r="RFR89" s="79"/>
      <c r="RFS89" s="79"/>
      <c r="RFT89" s="79"/>
      <c r="RFU89" s="79"/>
      <c r="RFV89" s="79"/>
      <c r="RFW89" s="79"/>
      <c r="RFX89" s="79"/>
      <c r="RFY89" s="79"/>
      <c r="RFZ89" s="79"/>
      <c r="RGA89" s="79"/>
      <c r="RGB89" s="79"/>
      <c r="RGC89" s="79"/>
      <c r="RGD89" s="79"/>
      <c r="RGE89" s="79"/>
      <c r="RGF89" s="79"/>
      <c r="RGG89" s="79"/>
      <c r="RGH89" s="79"/>
      <c r="RGI89" s="79"/>
      <c r="RGJ89" s="79"/>
      <c r="RGK89" s="79"/>
      <c r="RGL89" s="79"/>
      <c r="RGM89" s="79"/>
      <c r="RGN89" s="79"/>
      <c r="RGO89" s="79"/>
      <c r="RGP89" s="79"/>
      <c r="RGQ89" s="79"/>
      <c r="RGR89" s="79"/>
      <c r="RGS89" s="79"/>
      <c r="RGT89" s="79"/>
      <c r="RGU89" s="79"/>
      <c r="RGV89" s="79"/>
      <c r="RGW89" s="79"/>
      <c r="RGX89" s="79"/>
      <c r="RGY89" s="79"/>
      <c r="RGZ89" s="79"/>
      <c r="RHA89" s="79"/>
      <c r="RHB89" s="79"/>
      <c r="RHC89" s="79"/>
      <c r="RHD89" s="79"/>
      <c r="RHE89" s="79"/>
      <c r="RHF89" s="79"/>
      <c r="RHG89" s="79"/>
      <c r="RHH89" s="79"/>
      <c r="RHI89" s="79"/>
      <c r="RHJ89" s="79"/>
      <c r="RHK89" s="79"/>
      <c r="RHL89" s="79"/>
      <c r="RHM89" s="79"/>
      <c r="RHN89" s="79"/>
      <c r="RHO89" s="79"/>
      <c r="RHP89" s="79"/>
      <c r="RHQ89" s="79"/>
      <c r="RHR89" s="79"/>
      <c r="RHS89" s="79"/>
      <c r="RHT89" s="79"/>
      <c r="RHU89" s="79"/>
      <c r="RHV89" s="79"/>
      <c r="RHW89" s="79"/>
      <c r="RHX89" s="79"/>
      <c r="RHY89" s="79"/>
      <c r="RHZ89" s="79"/>
      <c r="RIA89" s="79"/>
      <c r="RIB89" s="79"/>
      <c r="RIC89" s="79"/>
      <c r="RID89" s="79"/>
      <c r="RIE89" s="79"/>
      <c r="RIF89" s="79"/>
      <c r="RIG89" s="79"/>
      <c r="RIH89" s="79"/>
      <c r="RII89" s="79"/>
      <c r="RIJ89" s="79"/>
      <c r="RIK89" s="79"/>
      <c r="RIL89" s="79"/>
      <c r="RIM89" s="79"/>
      <c r="RIN89" s="79"/>
      <c r="RIO89" s="79"/>
      <c r="RIP89" s="79"/>
      <c r="RIQ89" s="79"/>
      <c r="RIR89" s="79"/>
      <c r="RIS89" s="79"/>
      <c r="RIT89" s="79"/>
      <c r="RIU89" s="79"/>
      <c r="RIV89" s="79"/>
      <c r="RIW89" s="79"/>
      <c r="RIX89" s="79"/>
      <c r="RIY89" s="79"/>
      <c r="RIZ89" s="79"/>
      <c r="RJA89" s="79"/>
      <c r="RJB89" s="79"/>
      <c r="RJC89" s="79"/>
      <c r="RJD89" s="79"/>
      <c r="RJE89" s="79"/>
      <c r="RJF89" s="79"/>
      <c r="RJG89" s="79"/>
      <c r="RJH89" s="79"/>
      <c r="RJI89" s="79"/>
      <c r="RJJ89" s="79"/>
      <c r="RJK89" s="79"/>
      <c r="RJL89" s="79"/>
      <c r="RJM89" s="79"/>
      <c r="RJN89" s="79"/>
      <c r="RJO89" s="79"/>
      <c r="RJP89" s="79"/>
      <c r="RJQ89" s="79"/>
      <c r="RJR89" s="79"/>
      <c r="RJS89" s="79"/>
      <c r="RJT89" s="79"/>
      <c r="RJU89" s="79"/>
      <c r="RJV89" s="79"/>
      <c r="RJW89" s="79"/>
      <c r="RJX89" s="79"/>
      <c r="RJY89" s="79"/>
      <c r="RJZ89" s="79"/>
      <c r="RKA89" s="79"/>
      <c r="RKB89" s="79"/>
      <c r="RKC89" s="79"/>
      <c r="RKD89" s="79"/>
      <c r="RKE89" s="79"/>
      <c r="RKF89" s="79"/>
      <c r="RKG89" s="79"/>
      <c r="RKH89" s="79"/>
      <c r="RKI89" s="79"/>
      <c r="RKJ89" s="79"/>
      <c r="RKK89" s="79"/>
      <c r="RKL89" s="79"/>
      <c r="RKM89" s="79"/>
      <c r="RKN89" s="79"/>
      <c r="RKO89" s="79"/>
      <c r="RKP89" s="79"/>
      <c r="RKQ89" s="79"/>
      <c r="RKR89" s="79"/>
      <c r="RKS89" s="79"/>
      <c r="RKT89" s="79"/>
      <c r="RKU89" s="79"/>
      <c r="RKV89" s="79"/>
      <c r="RKW89" s="79"/>
      <c r="RKX89" s="79"/>
      <c r="RKY89" s="79"/>
      <c r="RKZ89" s="79"/>
      <c r="RLA89" s="79"/>
      <c r="RLB89" s="79"/>
      <c r="RLC89" s="79"/>
      <c r="RLD89" s="79"/>
      <c r="RLE89" s="79"/>
      <c r="RLF89" s="79"/>
      <c r="RLG89" s="79"/>
      <c r="RLH89" s="79"/>
      <c r="RLI89" s="79"/>
      <c r="RLJ89" s="79"/>
      <c r="RLK89" s="79"/>
      <c r="RLL89" s="79"/>
      <c r="RLM89" s="79"/>
      <c r="RLN89" s="79"/>
      <c r="RLO89" s="79"/>
      <c r="RLP89" s="79"/>
      <c r="RLQ89" s="79"/>
      <c r="RLR89" s="79"/>
      <c r="RLS89" s="79"/>
      <c r="RLT89" s="79"/>
      <c r="RLU89" s="79"/>
      <c r="RLV89" s="79"/>
      <c r="RLW89" s="79"/>
      <c r="RLX89" s="79"/>
      <c r="RLY89" s="79"/>
      <c r="RLZ89" s="79"/>
      <c r="RMA89" s="79"/>
      <c r="RMB89" s="79"/>
      <c r="RMC89" s="79"/>
      <c r="RMD89" s="79"/>
      <c r="RME89" s="79"/>
      <c r="RMF89" s="79"/>
      <c r="RMG89" s="79"/>
      <c r="RMH89" s="79"/>
      <c r="RMI89" s="79"/>
      <c r="RMJ89" s="79"/>
      <c r="RMK89" s="79"/>
      <c r="RML89" s="79"/>
      <c r="RMM89" s="79"/>
      <c r="RMN89" s="79"/>
      <c r="RMO89" s="79"/>
      <c r="RMP89" s="79"/>
      <c r="RMQ89" s="79"/>
      <c r="RMR89" s="79"/>
      <c r="RMS89" s="79"/>
      <c r="RMT89" s="79"/>
      <c r="RMU89" s="79"/>
      <c r="RMV89" s="79"/>
      <c r="RMW89" s="79"/>
      <c r="RMX89" s="79"/>
      <c r="RMY89" s="79"/>
      <c r="RMZ89" s="79"/>
      <c r="RNA89" s="79"/>
      <c r="RNB89" s="79"/>
      <c r="RNC89" s="79"/>
      <c r="RND89" s="79"/>
      <c r="RNE89" s="79"/>
      <c r="RNF89" s="79"/>
      <c r="RNG89" s="79"/>
      <c r="RNH89" s="79"/>
      <c r="RNI89" s="79"/>
      <c r="RNJ89" s="79"/>
      <c r="RNK89" s="79"/>
      <c r="RNL89" s="79"/>
      <c r="RNM89" s="79"/>
      <c r="RNN89" s="79"/>
      <c r="RNO89" s="79"/>
      <c r="RNP89" s="79"/>
      <c r="RNQ89" s="79"/>
      <c r="RNR89" s="79"/>
      <c r="RNS89" s="79"/>
      <c r="RNT89" s="79"/>
      <c r="RNU89" s="79"/>
      <c r="RNV89" s="79"/>
      <c r="RNW89" s="79"/>
      <c r="RNX89" s="79"/>
      <c r="RNY89" s="79"/>
      <c r="RNZ89" s="79"/>
      <c r="ROA89" s="79"/>
      <c r="ROB89" s="79"/>
      <c r="ROC89" s="79"/>
      <c r="ROD89" s="79"/>
      <c r="ROE89" s="79"/>
      <c r="ROF89" s="79"/>
      <c r="ROG89" s="79"/>
      <c r="ROH89" s="79"/>
      <c r="ROI89" s="79"/>
      <c r="ROJ89" s="79"/>
      <c r="ROK89" s="79"/>
      <c r="ROL89" s="79"/>
      <c r="ROM89" s="79"/>
      <c r="RON89" s="79"/>
      <c r="ROO89" s="79"/>
      <c r="ROP89" s="79"/>
      <c r="ROQ89" s="79"/>
      <c r="ROR89" s="79"/>
      <c r="ROS89" s="79"/>
      <c r="ROT89" s="79"/>
      <c r="ROU89" s="79"/>
      <c r="ROV89" s="79"/>
      <c r="ROW89" s="79"/>
      <c r="ROX89" s="79"/>
      <c r="ROY89" s="79"/>
      <c r="ROZ89" s="79"/>
      <c r="RPA89" s="79"/>
      <c r="RPB89" s="79"/>
      <c r="RPC89" s="79"/>
      <c r="RPD89" s="79"/>
      <c r="RPE89" s="79"/>
      <c r="RPF89" s="79"/>
      <c r="RPG89" s="79"/>
      <c r="RPH89" s="79"/>
      <c r="RPI89" s="79"/>
      <c r="RPJ89" s="79"/>
      <c r="RPK89" s="79"/>
      <c r="RPL89" s="79"/>
      <c r="RPM89" s="79"/>
      <c r="RPN89" s="79"/>
      <c r="RPO89" s="79"/>
      <c r="RPP89" s="79"/>
      <c r="RPQ89" s="79"/>
      <c r="RPR89" s="79"/>
      <c r="RPS89" s="79"/>
      <c r="RPT89" s="79"/>
      <c r="RPU89" s="79"/>
      <c r="RPV89" s="79"/>
      <c r="RPW89" s="79"/>
      <c r="RPX89" s="79"/>
      <c r="RPY89" s="79"/>
      <c r="RPZ89" s="79"/>
      <c r="RQA89" s="79"/>
      <c r="RQB89" s="79"/>
      <c r="RQC89" s="79"/>
      <c r="RQD89" s="79"/>
      <c r="RQE89" s="79"/>
      <c r="RQF89" s="79"/>
      <c r="RQG89" s="79"/>
      <c r="RQH89" s="79"/>
      <c r="RQI89" s="79"/>
      <c r="RQJ89" s="79"/>
      <c r="RQK89" s="79"/>
      <c r="RQL89" s="79"/>
      <c r="RQM89" s="79"/>
      <c r="RQN89" s="79"/>
      <c r="RQO89" s="79"/>
      <c r="RQP89" s="79"/>
      <c r="RQQ89" s="79"/>
      <c r="RQR89" s="79"/>
      <c r="RQS89" s="79"/>
      <c r="RQT89" s="79"/>
      <c r="RQU89" s="79"/>
      <c r="RQV89" s="79"/>
      <c r="RQW89" s="79"/>
      <c r="RQX89" s="79"/>
      <c r="RQY89" s="79"/>
      <c r="RQZ89" s="79"/>
      <c r="RRA89" s="79"/>
      <c r="RRB89" s="79"/>
      <c r="RRC89" s="79"/>
      <c r="RRD89" s="79"/>
      <c r="RRE89" s="79"/>
      <c r="RRF89" s="79"/>
      <c r="RRG89" s="79"/>
      <c r="RRH89" s="79"/>
      <c r="RRI89" s="79"/>
      <c r="RRJ89" s="79"/>
      <c r="RRK89" s="79"/>
      <c r="RRL89" s="79"/>
      <c r="RRM89" s="79"/>
      <c r="RRN89" s="79"/>
      <c r="RRO89" s="79"/>
      <c r="RRP89" s="79"/>
      <c r="RRQ89" s="79"/>
      <c r="RRR89" s="79"/>
      <c r="RRS89" s="79"/>
      <c r="RRT89" s="79"/>
      <c r="RRU89" s="79"/>
      <c r="RRV89" s="79"/>
      <c r="RRW89" s="79"/>
      <c r="RRX89" s="79"/>
      <c r="RRY89" s="79"/>
      <c r="RRZ89" s="79"/>
      <c r="RSA89" s="79"/>
      <c r="RSB89" s="79"/>
      <c r="RSC89" s="79"/>
      <c r="RSD89" s="79"/>
      <c r="RSE89" s="79"/>
      <c r="RSF89" s="79"/>
      <c r="RSG89" s="79"/>
      <c r="RSH89" s="79"/>
      <c r="RSI89" s="79"/>
      <c r="RSJ89" s="79"/>
      <c r="RSK89" s="79"/>
      <c r="RSL89" s="79"/>
      <c r="RSM89" s="79"/>
      <c r="RSN89" s="79"/>
      <c r="RSO89" s="79"/>
      <c r="RSP89" s="79"/>
      <c r="RSQ89" s="79"/>
      <c r="RSR89" s="79"/>
      <c r="RSS89" s="79"/>
      <c r="RST89" s="79"/>
      <c r="RSU89" s="79"/>
      <c r="RSV89" s="79"/>
      <c r="RSW89" s="79"/>
      <c r="RSX89" s="79"/>
      <c r="RSY89" s="79"/>
      <c r="RSZ89" s="79"/>
      <c r="RTA89" s="79"/>
      <c r="RTB89" s="79"/>
      <c r="RTC89" s="79"/>
      <c r="RTD89" s="79"/>
      <c r="RTE89" s="79"/>
      <c r="RTF89" s="79"/>
      <c r="RTG89" s="79"/>
      <c r="RTH89" s="79"/>
      <c r="RTI89" s="79"/>
      <c r="RTJ89" s="79"/>
      <c r="RTK89" s="79"/>
      <c r="RTL89" s="79"/>
      <c r="RTM89" s="79"/>
      <c r="RTN89" s="79"/>
      <c r="RTO89" s="79"/>
      <c r="RTP89" s="79"/>
      <c r="RTQ89" s="79"/>
      <c r="RTR89" s="79"/>
      <c r="RTS89" s="79"/>
      <c r="RTT89" s="79"/>
      <c r="RTU89" s="79"/>
      <c r="RTV89" s="79"/>
      <c r="RTW89" s="79"/>
      <c r="RTX89" s="79"/>
      <c r="RTY89" s="79"/>
      <c r="RTZ89" s="79"/>
      <c r="RUA89" s="79"/>
      <c r="RUB89" s="79"/>
      <c r="RUC89" s="79"/>
      <c r="RUD89" s="79"/>
      <c r="RUE89" s="79"/>
      <c r="RUF89" s="79"/>
      <c r="RUG89" s="79"/>
      <c r="RUH89" s="79"/>
      <c r="RUI89" s="79"/>
      <c r="RUJ89" s="79"/>
      <c r="RUK89" s="79"/>
      <c r="RUL89" s="79"/>
      <c r="RUM89" s="79"/>
      <c r="RUN89" s="79"/>
      <c r="RUO89" s="79"/>
      <c r="RUP89" s="79"/>
      <c r="RUQ89" s="79"/>
      <c r="RUR89" s="79"/>
      <c r="RUS89" s="79"/>
      <c r="RUT89" s="79"/>
      <c r="RUU89" s="79"/>
      <c r="RUV89" s="79"/>
      <c r="RUW89" s="79"/>
      <c r="RUX89" s="79"/>
      <c r="RUY89" s="79"/>
      <c r="RUZ89" s="79"/>
      <c r="RVA89" s="79"/>
      <c r="RVB89" s="79"/>
      <c r="RVC89" s="79"/>
      <c r="RVD89" s="79"/>
      <c r="RVE89" s="79"/>
      <c r="RVF89" s="79"/>
      <c r="RVG89" s="79"/>
      <c r="RVH89" s="79"/>
      <c r="RVI89" s="79"/>
      <c r="RVJ89" s="79"/>
      <c r="RVK89" s="79"/>
      <c r="RVL89" s="79"/>
      <c r="RVM89" s="79"/>
      <c r="RVN89" s="79"/>
      <c r="RVO89" s="79"/>
      <c r="RVP89" s="79"/>
      <c r="RVQ89" s="79"/>
      <c r="RVR89" s="79"/>
      <c r="RVS89" s="79"/>
      <c r="RVT89" s="79"/>
      <c r="RVU89" s="79"/>
      <c r="RVV89" s="79"/>
      <c r="RVW89" s="79"/>
      <c r="RVX89" s="79"/>
      <c r="RVY89" s="79"/>
      <c r="RVZ89" s="79"/>
      <c r="RWA89" s="79"/>
      <c r="RWB89" s="79"/>
      <c r="RWC89" s="79"/>
      <c r="RWD89" s="79"/>
      <c r="RWE89" s="79"/>
      <c r="RWF89" s="79"/>
      <c r="RWG89" s="79"/>
      <c r="RWH89" s="79"/>
      <c r="RWI89" s="79"/>
      <c r="RWJ89" s="79"/>
      <c r="RWK89" s="79"/>
      <c r="RWL89" s="79"/>
      <c r="RWM89" s="79"/>
      <c r="RWN89" s="79"/>
      <c r="RWO89" s="79"/>
      <c r="RWP89" s="79"/>
      <c r="RWQ89" s="79"/>
      <c r="RWR89" s="79"/>
      <c r="RWS89" s="79"/>
      <c r="RWT89" s="79"/>
      <c r="RWU89" s="79"/>
      <c r="RWV89" s="79"/>
      <c r="RWW89" s="79"/>
      <c r="RWX89" s="79"/>
      <c r="RWY89" s="79"/>
      <c r="RWZ89" s="79"/>
      <c r="RXA89" s="79"/>
      <c r="RXB89" s="79"/>
      <c r="RXC89" s="79"/>
      <c r="RXD89" s="79"/>
      <c r="RXE89" s="79"/>
      <c r="RXF89" s="79"/>
      <c r="RXG89" s="79"/>
      <c r="RXH89" s="79"/>
      <c r="RXI89" s="79"/>
      <c r="RXJ89" s="79"/>
      <c r="RXK89" s="79"/>
      <c r="RXL89" s="79"/>
      <c r="RXM89" s="79"/>
      <c r="RXN89" s="79"/>
      <c r="RXO89" s="79"/>
      <c r="RXP89" s="79"/>
      <c r="RXQ89" s="79"/>
      <c r="RXR89" s="79"/>
      <c r="RXS89" s="79"/>
      <c r="RXT89" s="79"/>
      <c r="RXU89" s="79"/>
      <c r="RXV89" s="79"/>
      <c r="RXW89" s="79"/>
      <c r="RXX89" s="79"/>
      <c r="RXY89" s="79"/>
      <c r="RXZ89" s="79"/>
      <c r="RYA89" s="79"/>
      <c r="RYB89" s="79"/>
      <c r="RYC89" s="79"/>
      <c r="RYD89" s="79"/>
      <c r="RYE89" s="79"/>
      <c r="RYF89" s="79"/>
      <c r="RYG89" s="79"/>
      <c r="RYH89" s="79"/>
      <c r="RYI89" s="79"/>
      <c r="RYJ89" s="79"/>
      <c r="RYK89" s="79"/>
      <c r="RYL89" s="79"/>
      <c r="RYM89" s="79"/>
      <c r="RYN89" s="79"/>
      <c r="RYO89" s="79"/>
      <c r="RYP89" s="79"/>
      <c r="RYQ89" s="79"/>
      <c r="RYR89" s="79"/>
      <c r="RYS89" s="79"/>
      <c r="RYT89" s="79"/>
      <c r="RYU89" s="79"/>
      <c r="RYV89" s="79"/>
      <c r="RYW89" s="79"/>
      <c r="RYX89" s="79"/>
      <c r="RYY89" s="79"/>
      <c r="RYZ89" s="79"/>
      <c r="RZA89" s="79"/>
      <c r="RZB89" s="79"/>
      <c r="RZC89" s="79"/>
      <c r="RZD89" s="79"/>
      <c r="RZE89" s="79"/>
      <c r="RZF89" s="79"/>
      <c r="RZG89" s="79"/>
      <c r="RZH89" s="79"/>
      <c r="RZI89" s="79"/>
      <c r="RZJ89" s="79"/>
      <c r="RZK89" s="79"/>
      <c r="RZL89" s="79"/>
      <c r="RZM89" s="79"/>
      <c r="RZN89" s="79"/>
      <c r="RZO89" s="79"/>
      <c r="RZP89" s="79"/>
      <c r="RZQ89" s="79"/>
      <c r="RZR89" s="79"/>
      <c r="RZS89" s="79"/>
      <c r="RZT89" s="79"/>
      <c r="RZU89" s="79"/>
      <c r="RZV89" s="79"/>
      <c r="RZW89" s="79"/>
      <c r="RZX89" s="79"/>
      <c r="RZY89" s="79"/>
      <c r="RZZ89" s="79"/>
      <c r="SAA89" s="79"/>
      <c r="SAB89" s="79"/>
      <c r="SAC89" s="79"/>
      <c r="SAD89" s="79"/>
      <c r="SAE89" s="79"/>
      <c r="SAF89" s="79"/>
      <c r="SAG89" s="79"/>
      <c r="SAH89" s="79"/>
      <c r="SAI89" s="79"/>
      <c r="SAJ89" s="79"/>
      <c r="SAK89" s="79"/>
      <c r="SAL89" s="79"/>
      <c r="SAM89" s="79"/>
      <c r="SAN89" s="79"/>
      <c r="SAO89" s="79"/>
      <c r="SAP89" s="79"/>
      <c r="SAQ89" s="79"/>
      <c r="SAR89" s="79"/>
      <c r="SAS89" s="79"/>
      <c r="SAT89" s="79"/>
      <c r="SAU89" s="79"/>
      <c r="SAV89" s="79"/>
      <c r="SAW89" s="79"/>
      <c r="SAX89" s="79"/>
      <c r="SAY89" s="79"/>
      <c r="SAZ89" s="79"/>
      <c r="SBA89" s="79"/>
      <c r="SBB89" s="79"/>
      <c r="SBC89" s="79"/>
      <c r="SBD89" s="79"/>
      <c r="SBE89" s="79"/>
      <c r="SBF89" s="79"/>
      <c r="SBG89" s="79"/>
      <c r="SBH89" s="79"/>
      <c r="SBI89" s="79"/>
      <c r="SBJ89" s="79"/>
      <c r="SBK89" s="79"/>
      <c r="SBL89" s="79"/>
      <c r="SBM89" s="79"/>
      <c r="SBN89" s="79"/>
      <c r="SBO89" s="79"/>
      <c r="SBP89" s="79"/>
      <c r="SBQ89" s="79"/>
      <c r="SBR89" s="79"/>
      <c r="SBS89" s="79"/>
      <c r="SBT89" s="79"/>
      <c r="SBU89" s="79"/>
      <c r="SBV89" s="79"/>
      <c r="SBW89" s="79"/>
      <c r="SBX89" s="79"/>
      <c r="SBY89" s="79"/>
      <c r="SBZ89" s="79"/>
      <c r="SCA89" s="79"/>
      <c r="SCB89" s="79"/>
      <c r="SCC89" s="79"/>
      <c r="SCD89" s="79"/>
      <c r="SCE89" s="79"/>
      <c r="SCF89" s="79"/>
      <c r="SCG89" s="79"/>
      <c r="SCH89" s="79"/>
      <c r="SCI89" s="79"/>
      <c r="SCJ89" s="79"/>
      <c r="SCK89" s="79"/>
      <c r="SCL89" s="79"/>
      <c r="SCM89" s="79"/>
      <c r="SCN89" s="79"/>
      <c r="SCO89" s="79"/>
      <c r="SCP89" s="79"/>
      <c r="SCQ89" s="79"/>
      <c r="SCR89" s="79"/>
      <c r="SCS89" s="79"/>
      <c r="SCT89" s="79"/>
      <c r="SCU89" s="79"/>
      <c r="SCV89" s="79"/>
      <c r="SCW89" s="79"/>
      <c r="SCX89" s="79"/>
      <c r="SCY89" s="79"/>
      <c r="SCZ89" s="79"/>
      <c r="SDA89" s="79"/>
      <c r="SDB89" s="79"/>
      <c r="SDC89" s="79"/>
      <c r="SDD89" s="79"/>
      <c r="SDE89" s="79"/>
      <c r="SDF89" s="79"/>
      <c r="SDG89" s="79"/>
      <c r="SDH89" s="79"/>
      <c r="SDI89" s="79"/>
      <c r="SDJ89" s="79"/>
      <c r="SDK89" s="79"/>
      <c r="SDL89" s="79"/>
      <c r="SDM89" s="79"/>
      <c r="SDN89" s="79"/>
      <c r="SDO89" s="79"/>
      <c r="SDP89" s="79"/>
      <c r="SDQ89" s="79"/>
      <c r="SDR89" s="79"/>
      <c r="SDS89" s="79"/>
      <c r="SDT89" s="79"/>
      <c r="SDU89" s="79"/>
      <c r="SDV89" s="79"/>
      <c r="SDW89" s="79"/>
      <c r="SDX89" s="79"/>
      <c r="SDY89" s="79"/>
      <c r="SDZ89" s="79"/>
      <c r="SEA89" s="79"/>
      <c r="SEB89" s="79"/>
      <c r="SEC89" s="79"/>
      <c r="SED89" s="79"/>
      <c r="SEE89" s="79"/>
      <c r="SEF89" s="79"/>
      <c r="SEG89" s="79"/>
      <c r="SEH89" s="79"/>
      <c r="SEI89" s="79"/>
      <c r="SEJ89" s="79"/>
      <c r="SEK89" s="79"/>
      <c r="SEL89" s="79"/>
      <c r="SEM89" s="79"/>
      <c r="SEN89" s="79"/>
      <c r="SEO89" s="79"/>
      <c r="SEP89" s="79"/>
      <c r="SEQ89" s="79"/>
      <c r="SER89" s="79"/>
      <c r="SES89" s="79"/>
      <c r="SET89" s="79"/>
      <c r="SEU89" s="79"/>
      <c r="SEV89" s="79"/>
      <c r="SEW89" s="79"/>
      <c r="SEX89" s="79"/>
      <c r="SEY89" s="79"/>
      <c r="SEZ89" s="79"/>
      <c r="SFA89" s="79"/>
      <c r="SFB89" s="79"/>
      <c r="SFC89" s="79"/>
      <c r="SFD89" s="79"/>
      <c r="SFE89" s="79"/>
      <c r="SFF89" s="79"/>
      <c r="SFG89" s="79"/>
      <c r="SFH89" s="79"/>
      <c r="SFI89" s="79"/>
      <c r="SFJ89" s="79"/>
      <c r="SFK89" s="79"/>
      <c r="SFL89" s="79"/>
      <c r="SFM89" s="79"/>
      <c r="SFN89" s="79"/>
      <c r="SFO89" s="79"/>
      <c r="SFP89" s="79"/>
      <c r="SFQ89" s="79"/>
      <c r="SFR89" s="79"/>
      <c r="SFS89" s="79"/>
      <c r="SFT89" s="79"/>
      <c r="SFU89" s="79"/>
      <c r="SFV89" s="79"/>
      <c r="SFW89" s="79"/>
      <c r="SFX89" s="79"/>
      <c r="SFY89" s="79"/>
      <c r="SFZ89" s="79"/>
      <c r="SGA89" s="79"/>
      <c r="SGB89" s="79"/>
      <c r="SGC89" s="79"/>
      <c r="SGD89" s="79"/>
      <c r="SGE89" s="79"/>
      <c r="SGF89" s="79"/>
      <c r="SGG89" s="79"/>
      <c r="SGH89" s="79"/>
      <c r="SGI89" s="79"/>
      <c r="SGJ89" s="79"/>
      <c r="SGK89" s="79"/>
      <c r="SGL89" s="79"/>
      <c r="SGM89" s="79"/>
      <c r="SGN89" s="79"/>
      <c r="SGO89" s="79"/>
      <c r="SGP89" s="79"/>
      <c r="SGQ89" s="79"/>
      <c r="SGR89" s="79"/>
      <c r="SGS89" s="79"/>
      <c r="SGT89" s="79"/>
      <c r="SGU89" s="79"/>
      <c r="SGV89" s="79"/>
      <c r="SGW89" s="79"/>
      <c r="SGX89" s="79"/>
      <c r="SGY89" s="79"/>
      <c r="SGZ89" s="79"/>
      <c r="SHA89" s="79"/>
      <c r="SHB89" s="79"/>
      <c r="SHC89" s="79"/>
      <c r="SHD89" s="79"/>
      <c r="SHE89" s="79"/>
      <c r="SHF89" s="79"/>
      <c r="SHG89" s="79"/>
      <c r="SHH89" s="79"/>
      <c r="SHI89" s="79"/>
      <c r="SHJ89" s="79"/>
      <c r="SHK89" s="79"/>
      <c r="SHL89" s="79"/>
      <c r="SHM89" s="79"/>
      <c r="SHN89" s="79"/>
      <c r="SHO89" s="79"/>
      <c r="SHP89" s="79"/>
      <c r="SHQ89" s="79"/>
      <c r="SHR89" s="79"/>
      <c r="SHS89" s="79"/>
      <c r="SHT89" s="79"/>
      <c r="SHU89" s="79"/>
      <c r="SHV89" s="79"/>
      <c r="SHW89" s="79"/>
      <c r="SHX89" s="79"/>
      <c r="SHY89" s="79"/>
      <c r="SHZ89" s="79"/>
      <c r="SIA89" s="79"/>
      <c r="SIB89" s="79"/>
      <c r="SIC89" s="79"/>
      <c r="SID89" s="79"/>
      <c r="SIE89" s="79"/>
      <c r="SIF89" s="79"/>
      <c r="SIG89" s="79"/>
      <c r="SIH89" s="79"/>
      <c r="SII89" s="79"/>
      <c r="SIJ89" s="79"/>
      <c r="SIK89" s="79"/>
      <c r="SIL89" s="79"/>
      <c r="SIM89" s="79"/>
      <c r="SIN89" s="79"/>
      <c r="SIO89" s="79"/>
      <c r="SIP89" s="79"/>
      <c r="SIQ89" s="79"/>
      <c r="SIR89" s="79"/>
      <c r="SIS89" s="79"/>
      <c r="SIT89" s="79"/>
      <c r="SIU89" s="79"/>
      <c r="SIV89" s="79"/>
      <c r="SIW89" s="79"/>
      <c r="SIX89" s="79"/>
      <c r="SIY89" s="79"/>
      <c r="SIZ89" s="79"/>
      <c r="SJA89" s="79"/>
      <c r="SJB89" s="79"/>
      <c r="SJC89" s="79"/>
      <c r="SJD89" s="79"/>
      <c r="SJE89" s="79"/>
      <c r="SJF89" s="79"/>
      <c r="SJG89" s="79"/>
      <c r="SJH89" s="79"/>
      <c r="SJI89" s="79"/>
      <c r="SJJ89" s="79"/>
      <c r="SJK89" s="79"/>
      <c r="SJL89" s="79"/>
      <c r="SJM89" s="79"/>
      <c r="SJN89" s="79"/>
      <c r="SJO89" s="79"/>
      <c r="SJP89" s="79"/>
      <c r="SJQ89" s="79"/>
      <c r="SJR89" s="79"/>
      <c r="SJS89" s="79"/>
      <c r="SJT89" s="79"/>
      <c r="SJU89" s="79"/>
      <c r="SJV89" s="79"/>
      <c r="SJW89" s="79"/>
      <c r="SJX89" s="79"/>
      <c r="SJY89" s="79"/>
      <c r="SJZ89" s="79"/>
      <c r="SKA89" s="79"/>
      <c r="SKB89" s="79"/>
      <c r="SKC89" s="79"/>
      <c r="SKD89" s="79"/>
      <c r="SKE89" s="79"/>
      <c r="SKF89" s="79"/>
      <c r="SKG89" s="79"/>
      <c r="SKH89" s="79"/>
      <c r="SKI89" s="79"/>
      <c r="SKJ89" s="79"/>
      <c r="SKK89" s="79"/>
      <c r="SKL89" s="79"/>
      <c r="SKM89" s="79"/>
      <c r="SKN89" s="79"/>
      <c r="SKO89" s="79"/>
      <c r="SKP89" s="79"/>
      <c r="SKQ89" s="79"/>
      <c r="SKR89" s="79"/>
      <c r="SKS89" s="79"/>
      <c r="SKT89" s="79"/>
      <c r="SKU89" s="79"/>
      <c r="SKV89" s="79"/>
      <c r="SKW89" s="79"/>
      <c r="SKX89" s="79"/>
      <c r="SKY89" s="79"/>
      <c r="SKZ89" s="79"/>
      <c r="SLA89" s="79"/>
      <c r="SLB89" s="79"/>
      <c r="SLC89" s="79"/>
      <c r="SLD89" s="79"/>
      <c r="SLE89" s="79"/>
      <c r="SLF89" s="79"/>
      <c r="SLG89" s="79"/>
      <c r="SLH89" s="79"/>
      <c r="SLI89" s="79"/>
      <c r="SLJ89" s="79"/>
      <c r="SLK89" s="79"/>
      <c r="SLL89" s="79"/>
      <c r="SLM89" s="79"/>
      <c r="SLN89" s="79"/>
      <c r="SLO89" s="79"/>
      <c r="SLP89" s="79"/>
      <c r="SLQ89" s="79"/>
      <c r="SLR89" s="79"/>
      <c r="SLS89" s="79"/>
      <c r="SLT89" s="79"/>
      <c r="SLU89" s="79"/>
      <c r="SLV89" s="79"/>
      <c r="SLW89" s="79"/>
      <c r="SLX89" s="79"/>
      <c r="SLY89" s="79"/>
      <c r="SLZ89" s="79"/>
      <c r="SMA89" s="79"/>
      <c r="SMB89" s="79"/>
      <c r="SMC89" s="79"/>
      <c r="SMD89" s="79"/>
      <c r="SME89" s="79"/>
      <c r="SMF89" s="79"/>
      <c r="SMG89" s="79"/>
      <c r="SMH89" s="79"/>
      <c r="SMI89" s="79"/>
      <c r="SMJ89" s="79"/>
      <c r="SMK89" s="79"/>
      <c r="SML89" s="79"/>
      <c r="SMM89" s="79"/>
      <c r="SMN89" s="79"/>
      <c r="SMO89" s="79"/>
      <c r="SMP89" s="79"/>
      <c r="SMQ89" s="79"/>
      <c r="SMR89" s="79"/>
      <c r="SMS89" s="79"/>
      <c r="SMT89" s="79"/>
      <c r="SMU89" s="79"/>
      <c r="SMV89" s="79"/>
      <c r="SMW89" s="79"/>
      <c r="SMX89" s="79"/>
      <c r="SMY89" s="79"/>
      <c r="SMZ89" s="79"/>
      <c r="SNA89" s="79"/>
      <c r="SNB89" s="79"/>
      <c r="SNC89" s="79"/>
      <c r="SND89" s="79"/>
      <c r="SNE89" s="79"/>
      <c r="SNF89" s="79"/>
      <c r="SNG89" s="79"/>
      <c r="SNH89" s="79"/>
      <c r="SNI89" s="79"/>
      <c r="SNJ89" s="79"/>
      <c r="SNK89" s="79"/>
      <c r="SNL89" s="79"/>
      <c r="SNM89" s="79"/>
      <c r="SNN89" s="79"/>
      <c r="SNO89" s="79"/>
      <c r="SNP89" s="79"/>
      <c r="SNQ89" s="79"/>
      <c r="SNR89" s="79"/>
      <c r="SNS89" s="79"/>
      <c r="SNT89" s="79"/>
      <c r="SNU89" s="79"/>
      <c r="SNV89" s="79"/>
      <c r="SNW89" s="79"/>
      <c r="SNX89" s="79"/>
      <c r="SNY89" s="79"/>
      <c r="SNZ89" s="79"/>
      <c r="SOA89" s="79"/>
      <c r="SOB89" s="79"/>
      <c r="SOC89" s="79"/>
      <c r="SOD89" s="79"/>
      <c r="SOE89" s="79"/>
      <c r="SOF89" s="79"/>
      <c r="SOG89" s="79"/>
      <c r="SOH89" s="79"/>
      <c r="SOI89" s="79"/>
      <c r="SOJ89" s="79"/>
      <c r="SOK89" s="79"/>
      <c r="SOL89" s="79"/>
      <c r="SOM89" s="79"/>
      <c r="SON89" s="79"/>
      <c r="SOO89" s="79"/>
      <c r="SOP89" s="79"/>
      <c r="SOQ89" s="79"/>
      <c r="SOR89" s="79"/>
      <c r="SOS89" s="79"/>
      <c r="SOT89" s="79"/>
      <c r="SOU89" s="79"/>
      <c r="SOV89" s="79"/>
      <c r="SOW89" s="79"/>
      <c r="SOX89" s="79"/>
      <c r="SOY89" s="79"/>
      <c r="SOZ89" s="79"/>
      <c r="SPA89" s="79"/>
      <c r="SPB89" s="79"/>
      <c r="SPC89" s="79"/>
      <c r="SPD89" s="79"/>
      <c r="SPE89" s="79"/>
      <c r="SPF89" s="79"/>
      <c r="SPG89" s="79"/>
      <c r="SPH89" s="79"/>
      <c r="SPI89" s="79"/>
      <c r="SPJ89" s="79"/>
      <c r="SPK89" s="79"/>
      <c r="SPL89" s="79"/>
      <c r="SPM89" s="79"/>
      <c r="SPN89" s="79"/>
      <c r="SPO89" s="79"/>
      <c r="SPP89" s="79"/>
      <c r="SPQ89" s="79"/>
      <c r="SPR89" s="79"/>
      <c r="SPS89" s="79"/>
      <c r="SPT89" s="79"/>
      <c r="SPU89" s="79"/>
      <c r="SPV89" s="79"/>
      <c r="SPW89" s="79"/>
      <c r="SPX89" s="79"/>
      <c r="SPY89" s="79"/>
      <c r="SPZ89" s="79"/>
      <c r="SQA89" s="79"/>
      <c r="SQB89" s="79"/>
      <c r="SQC89" s="79"/>
      <c r="SQD89" s="79"/>
      <c r="SQE89" s="79"/>
      <c r="SQF89" s="79"/>
      <c r="SQG89" s="79"/>
      <c r="SQH89" s="79"/>
      <c r="SQI89" s="79"/>
      <c r="SQJ89" s="79"/>
      <c r="SQK89" s="79"/>
      <c r="SQL89" s="79"/>
      <c r="SQM89" s="79"/>
      <c r="SQN89" s="79"/>
      <c r="SQO89" s="79"/>
      <c r="SQP89" s="79"/>
      <c r="SQQ89" s="79"/>
      <c r="SQR89" s="79"/>
      <c r="SQS89" s="79"/>
      <c r="SQT89" s="79"/>
      <c r="SQU89" s="79"/>
      <c r="SQV89" s="79"/>
      <c r="SQW89" s="79"/>
      <c r="SQX89" s="79"/>
      <c r="SQY89" s="79"/>
      <c r="SQZ89" s="79"/>
      <c r="SRA89" s="79"/>
      <c r="SRB89" s="79"/>
      <c r="SRC89" s="79"/>
      <c r="SRD89" s="79"/>
      <c r="SRE89" s="79"/>
      <c r="SRF89" s="79"/>
      <c r="SRG89" s="79"/>
      <c r="SRH89" s="79"/>
      <c r="SRI89" s="79"/>
      <c r="SRJ89" s="79"/>
      <c r="SRK89" s="79"/>
      <c r="SRL89" s="79"/>
      <c r="SRM89" s="79"/>
      <c r="SRN89" s="79"/>
      <c r="SRO89" s="79"/>
      <c r="SRP89" s="79"/>
      <c r="SRQ89" s="79"/>
      <c r="SRR89" s="79"/>
      <c r="SRS89" s="79"/>
      <c r="SRT89" s="79"/>
      <c r="SRU89" s="79"/>
      <c r="SRV89" s="79"/>
      <c r="SRW89" s="79"/>
      <c r="SRX89" s="79"/>
      <c r="SRY89" s="79"/>
      <c r="SRZ89" s="79"/>
      <c r="SSA89" s="79"/>
      <c r="SSB89" s="79"/>
      <c r="SSC89" s="79"/>
      <c r="SSD89" s="79"/>
      <c r="SSE89" s="79"/>
      <c r="SSF89" s="79"/>
      <c r="SSG89" s="79"/>
      <c r="SSH89" s="79"/>
      <c r="SSI89" s="79"/>
      <c r="SSJ89" s="79"/>
      <c r="SSK89" s="79"/>
      <c r="SSL89" s="79"/>
      <c r="SSM89" s="79"/>
      <c r="SSN89" s="79"/>
      <c r="SSO89" s="79"/>
      <c r="SSP89" s="79"/>
      <c r="SSQ89" s="79"/>
      <c r="SSR89" s="79"/>
      <c r="SSS89" s="79"/>
      <c r="SST89" s="79"/>
      <c r="SSU89" s="79"/>
      <c r="SSV89" s="79"/>
      <c r="SSW89" s="79"/>
      <c r="SSX89" s="79"/>
      <c r="SSY89" s="79"/>
      <c r="SSZ89" s="79"/>
      <c r="STA89" s="79"/>
      <c r="STB89" s="79"/>
      <c r="STC89" s="79"/>
      <c r="STD89" s="79"/>
      <c r="STE89" s="79"/>
      <c r="STF89" s="79"/>
      <c r="STG89" s="79"/>
      <c r="STH89" s="79"/>
      <c r="STI89" s="79"/>
      <c r="STJ89" s="79"/>
      <c r="STK89" s="79"/>
      <c r="STL89" s="79"/>
      <c r="STM89" s="79"/>
      <c r="STN89" s="79"/>
      <c r="STO89" s="79"/>
      <c r="STP89" s="79"/>
      <c r="STQ89" s="79"/>
      <c r="STR89" s="79"/>
      <c r="STS89" s="79"/>
      <c r="STT89" s="79"/>
      <c r="STU89" s="79"/>
      <c r="STV89" s="79"/>
      <c r="STW89" s="79"/>
      <c r="STX89" s="79"/>
      <c r="STY89" s="79"/>
      <c r="STZ89" s="79"/>
      <c r="SUA89" s="79"/>
      <c r="SUB89" s="79"/>
      <c r="SUC89" s="79"/>
      <c r="SUD89" s="79"/>
      <c r="SUE89" s="79"/>
      <c r="SUF89" s="79"/>
      <c r="SUG89" s="79"/>
      <c r="SUH89" s="79"/>
      <c r="SUI89" s="79"/>
      <c r="SUJ89" s="79"/>
      <c r="SUK89" s="79"/>
      <c r="SUL89" s="79"/>
      <c r="SUM89" s="79"/>
      <c r="SUN89" s="79"/>
      <c r="SUO89" s="79"/>
      <c r="SUP89" s="79"/>
      <c r="SUQ89" s="79"/>
      <c r="SUR89" s="79"/>
      <c r="SUS89" s="79"/>
      <c r="SUT89" s="79"/>
      <c r="SUU89" s="79"/>
      <c r="SUV89" s="79"/>
      <c r="SUW89" s="79"/>
      <c r="SUX89" s="79"/>
      <c r="SUY89" s="79"/>
      <c r="SUZ89" s="79"/>
      <c r="SVA89" s="79"/>
      <c r="SVB89" s="79"/>
      <c r="SVC89" s="79"/>
      <c r="SVD89" s="79"/>
      <c r="SVE89" s="79"/>
      <c r="SVF89" s="79"/>
      <c r="SVG89" s="79"/>
      <c r="SVH89" s="79"/>
      <c r="SVI89" s="79"/>
      <c r="SVJ89" s="79"/>
      <c r="SVK89" s="79"/>
      <c r="SVL89" s="79"/>
      <c r="SVM89" s="79"/>
      <c r="SVN89" s="79"/>
      <c r="SVO89" s="79"/>
      <c r="SVP89" s="79"/>
      <c r="SVQ89" s="79"/>
      <c r="SVR89" s="79"/>
      <c r="SVS89" s="79"/>
      <c r="SVT89" s="79"/>
      <c r="SVU89" s="79"/>
      <c r="SVV89" s="79"/>
      <c r="SVW89" s="79"/>
      <c r="SVX89" s="79"/>
      <c r="SVY89" s="79"/>
      <c r="SVZ89" s="79"/>
      <c r="SWA89" s="79"/>
      <c r="SWB89" s="79"/>
      <c r="SWC89" s="79"/>
      <c r="SWD89" s="79"/>
      <c r="SWE89" s="79"/>
      <c r="SWF89" s="79"/>
      <c r="SWG89" s="79"/>
      <c r="SWH89" s="79"/>
      <c r="SWI89" s="79"/>
      <c r="SWJ89" s="79"/>
      <c r="SWK89" s="79"/>
      <c r="SWL89" s="79"/>
      <c r="SWM89" s="79"/>
      <c r="SWN89" s="79"/>
      <c r="SWO89" s="79"/>
      <c r="SWP89" s="79"/>
      <c r="SWQ89" s="79"/>
      <c r="SWR89" s="79"/>
      <c r="SWS89" s="79"/>
      <c r="SWT89" s="79"/>
      <c r="SWU89" s="79"/>
      <c r="SWV89" s="79"/>
      <c r="SWW89" s="79"/>
      <c r="SWX89" s="79"/>
      <c r="SWY89" s="79"/>
      <c r="SWZ89" s="79"/>
      <c r="SXA89" s="79"/>
      <c r="SXB89" s="79"/>
      <c r="SXC89" s="79"/>
      <c r="SXD89" s="79"/>
      <c r="SXE89" s="79"/>
      <c r="SXF89" s="79"/>
      <c r="SXG89" s="79"/>
      <c r="SXH89" s="79"/>
      <c r="SXI89" s="79"/>
      <c r="SXJ89" s="79"/>
      <c r="SXK89" s="79"/>
      <c r="SXL89" s="79"/>
      <c r="SXM89" s="79"/>
      <c r="SXN89" s="79"/>
      <c r="SXO89" s="79"/>
      <c r="SXP89" s="79"/>
      <c r="SXQ89" s="79"/>
      <c r="SXR89" s="79"/>
      <c r="SXS89" s="79"/>
      <c r="SXT89" s="79"/>
      <c r="SXU89" s="79"/>
      <c r="SXV89" s="79"/>
      <c r="SXW89" s="79"/>
      <c r="SXX89" s="79"/>
      <c r="SXY89" s="79"/>
      <c r="SXZ89" s="79"/>
      <c r="SYA89" s="79"/>
      <c r="SYB89" s="79"/>
      <c r="SYC89" s="79"/>
      <c r="SYD89" s="79"/>
      <c r="SYE89" s="79"/>
      <c r="SYF89" s="79"/>
      <c r="SYG89" s="79"/>
      <c r="SYH89" s="79"/>
      <c r="SYI89" s="79"/>
      <c r="SYJ89" s="79"/>
      <c r="SYK89" s="79"/>
      <c r="SYL89" s="79"/>
      <c r="SYM89" s="79"/>
      <c r="SYN89" s="79"/>
      <c r="SYO89" s="79"/>
      <c r="SYP89" s="79"/>
      <c r="SYQ89" s="79"/>
      <c r="SYR89" s="79"/>
      <c r="SYS89" s="79"/>
      <c r="SYT89" s="79"/>
      <c r="SYU89" s="79"/>
      <c r="SYV89" s="79"/>
      <c r="SYW89" s="79"/>
      <c r="SYX89" s="79"/>
      <c r="SYY89" s="79"/>
      <c r="SYZ89" s="79"/>
      <c r="SZA89" s="79"/>
      <c r="SZB89" s="79"/>
      <c r="SZC89" s="79"/>
      <c r="SZD89" s="79"/>
      <c r="SZE89" s="79"/>
      <c r="SZF89" s="79"/>
      <c r="SZG89" s="79"/>
      <c r="SZH89" s="79"/>
      <c r="SZI89" s="79"/>
      <c r="SZJ89" s="79"/>
      <c r="SZK89" s="79"/>
      <c r="SZL89" s="79"/>
      <c r="SZM89" s="79"/>
      <c r="SZN89" s="79"/>
      <c r="SZO89" s="79"/>
      <c r="SZP89" s="79"/>
      <c r="SZQ89" s="79"/>
      <c r="SZR89" s="79"/>
      <c r="SZS89" s="79"/>
      <c r="SZT89" s="79"/>
      <c r="SZU89" s="79"/>
      <c r="SZV89" s="79"/>
      <c r="SZW89" s="79"/>
      <c r="SZX89" s="79"/>
      <c r="SZY89" s="79"/>
      <c r="SZZ89" s="79"/>
      <c r="TAA89" s="79"/>
      <c r="TAB89" s="79"/>
      <c r="TAC89" s="79"/>
      <c r="TAD89" s="79"/>
      <c r="TAE89" s="79"/>
      <c r="TAF89" s="79"/>
      <c r="TAG89" s="79"/>
      <c r="TAH89" s="79"/>
      <c r="TAI89" s="79"/>
      <c r="TAJ89" s="79"/>
      <c r="TAK89" s="79"/>
      <c r="TAL89" s="79"/>
      <c r="TAM89" s="79"/>
      <c r="TAN89" s="79"/>
      <c r="TAO89" s="79"/>
      <c r="TAP89" s="79"/>
      <c r="TAQ89" s="79"/>
      <c r="TAR89" s="79"/>
      <c r="TAS89" s="79"/>
      <c r="TAT89" s="79"/>
      <c r="TAU89" s="79"/>
      <c r="TAV89" s="79"/>
      <c r="TAW89" s="79"/>
      <c r="TAX89" s="79"/>
      <c r="TAY89" s="79"/>
      <c r="TAZ89" s="79"/>
      <c r="TBA89" s="79"/>
      <c r="TBB89" s="79"/>
      <c r="TBC89" s="79"/>
      <c r="TBD89" s="79"/>
      <c r="TBE89" s="79"/>
      <c r="TBF89" s="79"/>
      <c r="TBG89" s="79"/>
      <c r="TBH89" s="79"/>
      <c r="TBI89" s="79"/>
      <c r="TBJ89" s="79"/>
      <c r="TBK89" s="79"/>
      <c r="TBL89" s="79"/>
      <c r="TBM89" s="79"/>
      <c r="TBN89" s="79"/>
      <c r="TBO89" s="79"/>
      <c r="TBP89" s="79"/>
      <c r="TBQ89" s="79"/>
      <c r="TBR89" s="79"/>
      <c r="TBS89" s="79"/>
      <c r="TBT89" s="79"/>
      <c r="TBU89" s="79"/>
      <c r="TBV89" s="79"/>
      <c r="TBW89" s="79"/>
      <c r="TBX89" s="79"/>
      <c r="TBY89" s="79"/>
      <c r="TBZ89" s="79"/>
      <c r="TCA89" s="79"/>
      <c r="TCB89" s="79"/>
      <c r="TCC89" s="79"/>
      <c r="TCD89" s="79"/>
      <c r="TCE89" s="79"/>
      <c r="TCF89" s="79"/>
      <c r="TCG89" s="79"/>
      <c r="TCH89" s="79"/>
      <c r="TCI89" s="79"/>
      <c r="TCJ89" s="79"/>
      <c r="TCK89" s="79"/>
      <c r="TCL89" s="79"/>
      <c r="TCM89" s="79"/>
      <c r="TCN89" s="79"/>
      <c r="TCO89" s="79"/>
      <c r="TCP89" s="79"/>
      <c r="TCQ89" s="79"/>
      <c r="TCR89" s="79"/>
      <c r="TCS89" s="79"/>
      <c r="TCT89" s="79"/>
      <c r="TCU89" s="79"/>
      <c r="TCV89" s="79"/>
      <c r="TCW89" s="79"/>
      <c r="TCX89" s="79"/>
      <c r="TCY89" s="79"/>
      <c r="TCZ89" s="79"/>
      <c r="TDA89" s="79"/>
      <c r="TDB89" s="79"/>
      <c r="TDC89" s="79"/>
      <c r="TDD89" s="79"/>
      <c r="TDE89" s="79"/>
      <c r="TDF89" s="79"/>
      <c r="TDG89" s="79"/>
      <c r="TDH89" s="79"/>
      <c r="TDI89" s="79"/>
      <c r="TDJ89" s="79"/>
      <c r="TDK89" s="79"/>
      <c r="TDL89" s="79"/>
      <c r="TDM89" s="79"/>
      <c r="TDN89" s="79"/>
      <c r="TDO89" s="79"/>
      <c r="TDP89" s="79"/>
      <c r="TDQ89" s="79"/>
      <c r="TDR89" s="79"/>
      <c r="TDS89" s="79"/>
      <c r="TDT89" s="79"/>
      <c r="TDU89" s="79"/>
      <c r="TDV89" s="79"/>
      <c r="TDW89" s="79"/>
      <c r="TDX89" s="79"/>
      <c r="TDY89" s="79"/>
      <c r="TDZ89" s="79"/>
      <c r="TEA89" s="79"/>
      <c r="TEB89" s="79"/>
      <c r="TEC89" s="79"/>
      <c r="TED89" s="79"/>
      <c r="TEE89" s="79"/>
      <c r="TEF89" s="79"/>
      <c r="TEG89" s="79"/>
      <c r="TEH89" s="79"/>
      <c r="TEI89" s="79"/>
      <c r="TEJ89" s="79"/>
      <c r="TEK89" s="79"/>
      <c r="TEL89" s="79"/>
      <c r="TEM89" s="79"/>
      <c r="TEN89" s="79"/>
      <c r="TEO89" s="79"/>
      <c r="TEP89" s="79"/>
      <c r="TEQ89" s="79"/>
      <c r="TER89" s="79"/>
      <c r="TES89" s="79"/>
      <c r="TET89" s="79"/>
      <c r="TEU89" s="79"/>
      <c r="TEV89" s="79"/>
      <c r="TEW89" s="79"/>
      <c r="TEX89" s="79"/>
      <c r="TEY89" s="79"/>
      <c r="TEZ89" s="79"/>
      <c r="TFA89" s="79"/>
      <c r="TFB89" s="79"/>
      <c r="TFC89" s="79"/>
      <c r="TFD89" s="79"/>
      <c r="TFE89" s="79"/>
      <c r="TFF89" s="79"/>
      <c r="TFG89" s="79"/>
      <c r="TFH89" s="79"/>
      <c r="TFI89" s="79"/>
      <c r="TFJ89" s="79"/>
      <c r="TFK89" s="79"/>
      <c r="TFL89" s="79"/>
      <c r="TFM89" s="79"/>
      <c r="TFN89" s="79"/>
      <c r="TFO89" s="79"/>
      <c r="TFP89" s="79"/>
      <c r="TFQ89" s="79"/>
      <c r="TFR89" s="79"/>
      <c r="TFS89" s="79"/>
      <c r="TFT89" s="79"/>
      <c r="TFU89" s="79"/>
      <c r="TFV89" s="79"/>
      <c r="TFW89" s="79"/>
      <c r="TFX89" s="79"/>
      <c r="TFY89" s="79"/>
      <c r="TFZ89" s="79"/>
      <c r="TGA89" s="79"/>
      <c r="TGB89" s="79"/>
      <c r="TGC89" s="79"/>
      <c r="TGD89" s="79"/>
      <c r="TGE89" s="79"/>
      <c r="TGF89" s="79"/>
      <c r="TGG89" s="79"/>
      <c r="TGH89" s="79"/>
      <c r="TGI89" s="79"/>
      <c r="TGJ89" s="79"/>
      <c r="TGK89" s="79"/>
      <c r="TGL89" s="79"/>
      <c r="TGM89" s="79"/>
      <c r="TGN89" s="79"/>
      <c r="TGO89" s="79"/>
      <c r="TGP89" s="79"/>
      <c r="TGQ89" s="79"/>
      <c r="TGR89" s="79"/>
      <c r="TGS89" s="79"/>
      <c r="TGT89" s="79"/>
      <c r="TGU89" s="79"/>
      <c r="TGV89" s="79"/>
      <c r="TGW89" s="79"/>
      <c r="TGX89" s="79"/>
      <c r="TGY89" s="79"/>
      <c r="TGZ89" s="79"/>
      <c r="THA89" s="79"/>
      <c r="THB89" s="79"/>
      <c r="THC89" s="79"/>
      <c r="THD89" s="79"/>
      <c r="THE89" s="79"/>
      <c r="THF89" s="79"/>
      <c r="THG89" s="79"/>
      <c r="THH89" s="79"/>
      <c r="THI89" s="79"/>
      <c r="THJ89" s="79"/>
      <c r="THK89" s="79"/>
      <c r="THL89" s="79"/>
      <c r="THM89" s="79"/>
      <c r="THN89" s="79"/>
      <c r="THO89" s="79"/>
      <c r="THP89" s="79"/>
      <c r="THQ89" s="79"/>
      <c r="THR89" s="79"/>
      <c r="THS89" s="79"/>
      <c r="THT89" s="79"/>
      <c r="THU89" s="79"/>
      <c r="THV89" s="79"/>
      <c r="THW89" s="79"/>
      <c r="THX89" s="79"/>
      <c r="THY89" s="79"/>
      <c r="THZ89" s="79"/>
      <c r="TIA89" s="79"/>
      <c r="TIB89" s="79"/>
      <c r="TIC89" s="79"/>
      <c r="TID89" s="79"/>
      <c r="TIE89" s="79"/>
      <c r="TIF89" s="79"/>
      <c r="TIG89" s="79"/>
      <c r="TIH89" s="79"/>
      <c r="TII89" s="79"/>
      <c r="TIJ89" s="79"/>
      <c r="TIK89" s="79"/>
      <c r="TIL89" s="79"/>
      <c r="TIM89" s="79"/>
      <c r="TIN89" s="79"/>
      <c r="TIO89" s="79"/>
      <c r="TIP89" s="79"/>
      <c r="TIQ89" s="79"/>
      <c r="TIR89" s="79"/>
      <c r="TIS89" s="79"/>
      <c r="TIT89" s="79"/>
      <c r="TIU89" s="79"/>
      <c r="TIV89" s="79"/>
      <c r="TIW89" s="79"/>
      <c r="TIX89" s="79"/>
      <c r="TIY89" s="79"/>
      <c r="TIZ89" s="79"/>
      <c r="TJA89" s="79"/>
      <c r="TJB89" s="79"/>
      <c r="TJC89" s="79"/>
      <c r="TJD89" s="79"/>
      <c r="TJE89" s="79"/>
      <c r="TJF89" s="79"/>
      <c r="TJG89" s="79"/>
      <c r="TJH89" s="79"/>
      <c r="TJI89" s="79"/>
      <c r="TJJ89" s="79"/>
      <c r="TJK89" s="79"/>
      <c r="TJL89" s="79"/>
      <c r="TJM89" s="79"/>
      <c r="TJN89" s="79"/>
      <c r="TJO89" s="79"/>
      <c r="TJP89" s="79"/>
      <c r="TJQ89" s="79"/>
      <c r="TJR89" s="79"/>
      <c r="TJS89" s="79"/>
      <c r="TJT89" s="79"/>
      <c r="TJU89" s="79"/>
      <c r="TJV89" s="79"/>
      <c r="TJW89" s="79"/>
      <c r="TJX89" s="79"/>
      <c r="TJY89" s="79"/>
      <c r="TJZ89" s="79"/>
      <c r="TKA89" s="79"/>
      <c r="TKB89" s="79"/>
      <c r="TKC89" s="79"/>
      <c r="TKD89" s="79"/>
      <c r="TKE89" s="79"/>
      <c r="TKF89" s="79"/>
      <c r="TKG89" s="79"/>
      <c r="TKH89" s="79"/>
      <c r="TKI89" s="79"/>
      <c r="TKJ89" s="79"/>
      <c r="TKK89" s="79"/>
      <c r="TKL89" s="79"/>
      <c r="TKM89" s="79"/>
      <c r="TKN89" s="79"/>
      <c r="TKO89" s="79"/>
      <c r="TKP89" s="79"/>
      <c r="TKQ89" s="79"/>
      <c r="TKR89" s="79"/>
      <c r="TKS89" s="79"/>
      <c r="TKT89" s="79"/>
      <c r="TKU89" s="79"/>
      <c r="TKV89" s="79"/>
      <c r="TKW89" s="79"/>
      <c r="TKX89" s="79"/>
      <c r="TKY89" s="79"/>
      <c r="TKZ89" s="79"/>
      <c r="TLA89" s="79"/>
      <c r="TLB89" s="79"/>
      <c r="TLC89" s="79"/>
      <c r="TLD89" s="79"/>
      <c r="TLE89" s="79"/>
      <c r="TLF89" s="79"/>
      <c r="TLG89" s="79"/>
      <c r="TLH89" s="79"/>
      <c r="TLI89" s="79"/>
      <c r="TLJ89" s="79"/>
      <c r="TLK89" s="79"/>
      <c r="TLL89" s="79"/>
      <c r="TLM89" s="79"/>
      <c r="TLN89" s="79"/>
      <c r="TLO89" s="79"/>
      <c r="TLP89" s="79"/>
      <c r="TLQ89" s="79"/>
      <c r="TLR89" s="79"/>
      <c r="TLS89" s="79"/>
      <c r="TLT89" s="79"/>
      <c r="TLU89" s="79"/>
      <c r="TLV89" s="79"/>
      <c r="TLW89" s="79"/>
      <c r="TLX89" s="79"/>
      <c r="TLY89" s="79"/>
      <c r="TLZ89" s="79"/>
      <c r="TMA89" s="79"/>
      <c r="TMB89" s="79"/>
      <c r="TMC89" s="79"/>
      <c r="TMD89" s="79"/>
      <c r="TME89" s="79"/>
      <c r="TMF89" s="79"/>
      <c r="TMG89" s="79"/>
      <c r="TMH89" s="79"/>
      <c r="TMI89" s="79"/>
      <c r="TMJ89" s="79"/>
      <c r="TMK89" s="79"/>
      <c r="TML89" s="79"/>
      <c r="TMM89" s="79"/>
      <c r="TMN89" s="79"/>
      <c r="TMO89" s="79"/>
      <c r="TMP89" s="79"/>
      <c r="TMQ89" s="79"/>
      <c r="TMR89" s="79"/>
      <c r="TMS89" s="79"/>
      <c r="TMT89" s="79"/>
      <c r="TMU89" s="79"/>
      <c r="TMV89" s="79"/>
      <c r="TMW89" s="79"/>
      <c r="TMX89" s="79"/>
      <c r="TMY89" s="79"/>
      <c r="TMZ89" s="79"/>
      <c r="TNA89" s="79"/>
      <c r="TNB89" s="79"/>
      <c r="TNC89" s="79"/>
      <c r="TND89" s="79"/>
      <c r="TNE89" s="79"/>
      <c r="TNF89" s="79"/>
      <c r="TNG89" s="79"/>
      <c r="TNH89" s="79"/>
      <c r="TNI89" s="79"/>
      <c r="TNJ89" s="79"/>
      <c r="TNK89" s="79"/>
      <c r="TNL89" s="79"/>
      <c r="TNM89" s="79"/>
      <c r="TNN89" s="79"/>
      <c r="TNO89" s="79"/>
      <c r="TNP89" s="79"/>
      <c r="TNQ89" s="79"/>
      <c r="TNR89" s="79"/>
      <c r="TNS89" s="79"/>
      <c r="TNT89" s="79"/>
      <c r="TNU89" s="79"/>
      <c r="TNV89" s="79"/>
      <c r="TNW89" s="79"/>
      <c r="TNX89" s="79"/>
      <c r="TNY89" s="79"/>
      <c r="TNZ89" s="79"/>
      <c r="TOA89" s="79"/>
      <c r="TOB89" s="79"/>
      <c r="TOC89" s="79"/>
      <c r="TOD89" s="79"/>
      <c r="TOE89" s="79"/>
      <c r="TOF89" s="79"/>
      <c r="TOG89" s="79"/>
      <c r="TOH89" s="79"/>
      <c r="TOI89" s="79"/>
      <c r="TOJ89" s="79"/>
      <c r="TOK89" s="79"/>
      <c r="TOL89" s="79"/>
      <c r="TOM89" s="79"/>
      <c r="TON89" s="79"/>
      <c r="TOO89" s="79"/>
      <c r="TOP89" s="79"/>
      <c r="TOQ89" s="79"/>
      <c r="TOR89" s="79"/>
      <c r="TOS89" s="79"/>
      <c r="TOT89" s="79"/>
      <c r="TOU89" s="79"/>
      <c r="TOV89" s="79"/>
      <c r="TOW89" s="79"/>
      <c r="TOX89" s="79"/>
      <c r="TOY89" s="79"/>
      <c r="TOZ89" s="79"/>
      <c r="TPA89" s="79"/>
      <c r="TPB89" s="79"/>
      <c r="TPC89" s="79"/>
      <c r="TPD89" s="79"/>
      <c r="TPE89" s="79"/>
      <c r="TPF89" s="79"/>
      <c r="TPG89" s="79"/>
      <c r="TPH89" s="79"/>
      <c r="TPI89" s="79"/>
      <c r="TPJ89" s="79"/>
      <c r="TPK89" s="79"/>
      <c r="TPL89" s="79"/>
      <c r="TPM89" s="79"/>
      <c r="TPN89" s="79"/>
      <c r="TPO89" s="79"/>
      <c r="TPP89" s="79"/>
      <c r="TPQ89" s="79"/>
      <c r="TPR89" s="79"/>
      <c r="TPS89" s="79"/>
      <c r="TPT89" s="79"/>
      <c r="TPU89" s="79"/>
      <c r="TPV89" s="79"/>
      <c r="TPW89" s="79"/>
      <c r="TPX89" s="79"/>
      <c r="TPY89" s="79"/>
      <c r="TPZ89" s="79"/>
      <c r="TQA89" s="79"/>
      <c r="TQB89" s="79"/>
      <c r="TQC89" s="79"/>
      <c r="TQD89" s="79"/>
      <c r="TQE89" s="79"/>
      <c r="TQF89" s="79"/>
      <c r="TQG89" s="79"/>
      <c r="TQH89" s="79"/>
      <c r="TQI89" s="79"/>
      <c r="TQJ89" s="79"/>
      <c r="TQK89" s="79"/>
      <c r="TQL89" s="79"/>
      <c r="TQM89" s="79"/>
      <c r="TQN89" s="79"/>
      <c r="TQO89" s="79"/>
      <c r="TQP89" s="79"/>
      <c r="TQQ89" s="79"/>
      <c r="TQR89" s="79"/>
      <c r="TQS89" s="79"/>
      <c r="TQT89" s="79"/>
      <c r="TQU89" s="79"/>
      <c r="TQV89" s="79"/>
      <c r="TQW89" s="79"/>
      <c r="TQX89" s="79"/>
      <c r="TQY89" s="79"/>
      <c r="TQZ89" s="79"/>
      <c r="TRA89" s="79"/>
      <c r="TRB89" s="79"/>
      <c r="TRC89" s="79"/>
      <c r="TRD89" s="79"/>
      <c r="TRE89" s="79"/>
      <c r="TRF89" s="79"/>
      <c r="TRG89" s="79"/>
      <c r="TRH89" s="79"/>
      <c r="TRI89" s="79"/>
      <c r="TRJ89" s="79"/>
      <c r="TRK89" s="79"/>
      <c r="TRL89" s="79"/>
      <c r="TRM89" s="79"/>
      <c r="TRN89" s="79"/>
      <c r="TRO89" s="79"/>
      <c r="TRP89" s="79"/>
      <c r="TRQ89" s="79"/>
      <c r="TRR89" s="79"/>
      <c r="TRS89" s="79"/>
      <c r="TRT89" s="79"/>
      <c r="TRU89" s="79"/>
      <c r="TRV89" s="79"/>
      <c r="TRW89" s="79"/>
      <c r="TRX89" s="79"/>
      <c r="TRY89" s="79"/>
      <c r="TRZ89" s="79"/>
      <c r="TSA89" s="79"/>
      <c r="TSB89" s="79"/>
      <c r="TSC89" s="79"/>
      <c r="TSD89" s="79"/>
      <c r="TSE89" s="79"/>
      <c r="TSF89" s="79"/>
      <c r="TSG89" s="79"/>
      <c r="TSH89" s="79"/>
      <c r="TSI89" s="79"/>
      <c r="TSJ89" s="79"/>
      <c r="TSK89" s="79"/>
      <c r="TSL89" s="79"/>
      <c r="TSM89" s="79"/>
      <c r="TSN89" s="79"/>
      <c r="TSO89" s="79"/>
      <c r="TSP89" s="79"/>
      <c r="TSQ89" s="79"/>
      <c r="TSR89" s="79"/>
      <c r="TSS89" s="79"/>
      <c r="TST89" s="79"/>
      <c r="TSU89" s="79"/>
      <c r="TSV89" s="79"/>
      <c r="TSW89" s="79"/>
      <c r="TSX89" s="79"/>
      <c r="TSY89" s="79"/>
      <c r="TSZ89" s="79"/>
      <c r="TTA89" s="79"/>
      <c r="TTB89" s="79"/>
      <c r="TTC89" s="79"/>
      <c r="TTD89" s="79"/>
      <c r="TTE89" s="79"/>
      <c r="TTF89" s="79"/>
      <c r="TTG89" s="79"/>
      <c r="TTH89" s="79"/>
      <c r="TTI89" s="79"/>
      <c r="TTJ89" s="79"/>
      <c r="TTK89" s="79"/>
      <c r="TTL89" s="79"/>
      <c r="TTM89" s="79"/>
      <c r="TTN89" s="79"/>
      <c r="TTO89" s="79"/>
      <c r="TTP89" s="79"/>
      <c r="TTQ89" s="79"/>
      <c r="TTR89" s="79"/>
      <c r="TTS89" s="79"/>
      <c r="TTT89" s="79"/>
      <c r="TTU89" s="79"/>
      <c r="TTV89" s="79"/>
      <c r="TTW89" s="79"/>
      <c r="TTX89" s="79"/>
      <c r="TTY89" s="79"/>
      <c r="TTZ89" s="79"/>
      <c r="TUA89" s="79"/>
      <c r="TUB89" s="79"/>
      <c r="TUC89" s="79"/>
      <c r="TUD89" s="79"/>
      <c r="TUE89" s="79"/>
      <c r="TUF89" s="79"/>
      <c r="TUG89" s="79"/>
      <c r="TUH89" s="79"/>
      <c r="TUI89" s="79"/>
      <c r="TUJ89" s="79"/>
      <c r="TUK89" s="79"/>
      <c r="TUL89" s="79"/>
      <c r="TUM89" s="79"/>
      <c r="TUN89" s="79"/>
      <c r="TUO89" s="79"/>
      <c r="TUP89" s="79"/>
      <c r="TUQ89" s="79"/>
      <c r="TUR89" s="79"/>
      <c r="TUS89" s="79"/>
      <c r="TUT89" s="79"/>
      <c r="TUU89" s="79"/>
      <c r="TUV89" s="79"/>
      <c r="TUW89" s="79"/>
      <c r="TUX89" s="79"/>
      <c r="TUY89" s="79"/>
      <c r="TUZ89" s="79"/>
      <c r="TVA89" s="79"/>
      <c r="TVB89" s="79"/>
      <c r="TVC89" s="79"/>
      <c r="TVD89" s="79"/>
      <c r="TVE89" s="79"/>
      <c r="TVF89" s="79"/>
      <c r="TVG89" s="79"/>
      <c r="TVH89" s="79"/>
      <c r="TVI89" s="79"/>
      <c r="TVJ89" s="79"/>
      <c r="TVK89" s="79"/>
      <c r="TVL89" s="79"/>
      <c r="TVM89" s="79"/>
      <c r="TVN89" s="79"/>
      <c r="TVO89" s="79"/>
      <c r="TVP89" s="79"/>
      <c r="TVQ89" s="79"/>
      <c r="TVR89" s="79"/>
      <c r="TVS89" s="79"/>
      <c r="TVT89" s="79"/>
      <c r="TVU89" s="79"/>
      <c r="TVV89" s="79"/>
      <c r="TVW89" s="79"/>
      <c r="TVX89" s="79"/>
      <c r="TVY89" s="79"/>
      <c r="TVZ89" s="79"/>
      <c r="TWA89" s="79"/>
      <c r="TWB89" s="79"/>
      <c r="TWC89" s="79"/>
      <c r="TWD89" s="79"/>
      <c r="TWE89" s="79"/>
      <c r="TWF89" s="79"/>
      <c r="TWG89" s="79"/>
      <c r="TWH89" s="79"/>
      <c r="TWI89" s="79"/>
      <c r="TWJ89" s="79"/>
      <c r="TWK89" s="79"/>
      <c r="TWL89" s="79"/>
      <c r="TWM89" s="79"/>
      <c r="TWN89" s="79"/>
      <c r="TWO89" s="79"/>
      <c r="TWP89" s="79"/>
      <c r="TWQ89" s="79"/>
      <c r="TWR89" s="79"/>
      <c r="TWS89" s="79"/>
      <c r="TWT89" s="79"/>
      <c r="TWU89" s="79"/>
      <c r="TWV89" s="79"/>
      <c r="TWW89" s="79"/>
      <c r="TWX89" s="79"/>
      <c r="TWY89" s="79"/>
      <c r="TWZ89" s="79"/>
      <c r="TXA89" s="79"/>
      <c r="TXB89" s="79"/>
      <c r="TXC89" s="79"/>
      <c r="TXD89" s="79"/>
      <c r="TXE89" s="79"/>
      <c r="TXF89" s="79"/>
      <c r="TXG89" s="79"/>
      <c r="TXH89" s="79"/>
      <c r="TXI89" s="79"/>
      <c r="TXJ89" s="79"/>
      <c r="TXK89" s="79"/>
      <c r="TXL89" s="79"/>
      <c r="TXM89" s="79"/>
      <c r="TXN89" s="79"/>
      <c r="TXO89" s="79"/>
      <c r="TXP89" s="79"/>
      <c r="TXQ89" s="79"/>
      <c r="TXR89" s="79"/>
      <c r="TXS89" s="79"/>
      <c r="TXT89" s="79"/>
      <c r="TXU89" s="79"/>
      <c r="TXV89" s="79"/>
      <c r="TXW89" s="79"/>
      <c r="TXX89" s="79"/>
      <c r="TXY89" s="79"/>
      <c r="TXZ89" s="79"/>
      <c r="TYA89" s="79"/>
      <c r="TYB89" s="79"/>
      <c r="TYC89" s="79"/>
      <c r="TYD89" s="79"/>
      <c r="TYE89" s="79"/>
      <c r="TYF89" s="79"/>
      <c r="TYG89" s="79"/>
      <c r="TYH89" s="79"/>
      <c r="TYI89" s="79"/>
      <c r="TYJ89" s="79"/>
      <c r="TYK89" s="79"/>
      <c r="TYL89" s="79"/>
      <c r="TYM89" s="79"/>
      <c r="TYN89" s="79"/>
      <c r="TYO89" s="79"/>
      <c r="TYP89" s="79"/>
      <c r="TYQ89" s="79"/>
      <c r="TYR89" s="79"/>
      <c r="TYS89" s="79"/>
      <c r="TYT89" s="79"/>
      <c r="TYU89" s="79"/>
      <c r="TYV89" s="79"/>
      <c r="TYW89" s="79"/>
      <c r="TYX89" s="79"/>
      <c r="TYY89" s="79"/>
      <c r="TYZ89" s="79"/>
      <c r="TZA89" s="79"/>
      <c r="TZB89" s="79"/>
      <c r="TZC89" s="79"/>
      <c r="TZD89" s="79"/>
      <c r="TZE89" s="79"/>
      <c r="TZF89" s="79"/>
      <c r="TZG89" s="79"/>
      <c r="TZH89" s="79"/>
      <c r="TZI89" s="79"/>
      <c r="TZJ89" s="79"/>
      <c r="TZK89" s="79"/>
      <c r="TZL89" s="79"/>
      <c r="TZM89" s="79"/>
      <c r="TZN89" s="79"/>
      <c r="TZO89" s="79"/>
      <c r="TZP89" s="79"/>
      <c r="TZQ89" s="79"/>
      <c r="TZR89" s="79"/>
      <c r="TZS89" s="79"/>
      <c r="TZT89" s="79"/>
      <c r="TZU89" s="79"/>
      <c r="TZV89" s="79"/>
      <c r="TZW89" s="79"/>
      <c r="TZX89" s="79"/>
      <c r="TZY89" s="79"/>
      <c r="TZZ89" s="79"/>
      <c r="UAA89" s="79"/>
      <c r="UAB89" s="79"/>
      <c r="UAC89" s="79"/>
      <c r="UAD89" s="79"/>
      <c r="UAE89" s="79"/>
      <c r="UAF89" s="79"/>
      <c r="UAG89" s="79"/>
      <c r="UAH89" s="79"/>
      <c r="UAI89" s="79"/>
      <c r="UAJ89" s="79"/>
      <c r="UAK89" s="79"/>
      <c r="UAL89" s="79"/>
      <c r="UAM89" s="79"/>
      <c r="UAN89" s="79"/>
      <c r="UAO89" s="79"/>
      <c r="UAP89" s="79"/>
      <c r="UAQ89" s="79"/>
      <c r="UAR89" s="79"/>
      <c r="UAS89" s="79"/>
      <c r="UAT89" s="79"/>
      <c r="UAU89" s="79"/>
      <c r="UAV89" s="79"/>
      <c r="UAW89" s="79"/>
      <c r="UAX89" s="79"/>
      <c r="UAY89" s="79"/>
      <c r="UAZ89" s="79"/>
      <c r="UBA89" s="79"/>
      <c r="UBB89" s="79"/>
      <c r="UBC89" s="79"/>
      <c r="UBD89" s="79"/>
      <c r="UBE89" s="79"/>
      <c r="UBF89" s="79"/>
      <c r="UBG89" s="79"/>
      <c r="UBH89" s="79"/>
      <c r="UBI89" s="79"/>
      <c r="UBJ89" s="79"/>
      <c r="UBK89" s="79"/>
      <c r="UBL89" s="79"/>
      <c r="UBM89" s="79"/>
      <c r="UBN89" s="79"/>
      <c r="UBO89" s="79"/>
      <c r="UBP89" s="79"/>
      <c r="UBQ89" s="79"/>
      <c r="UBR89" s="79"/>
      <c r="UBS89" s="79"/>
      <c r="UBT89" s="79"/>
      <c r="UBU89" s="79"/>
      <c r="UBV89" s="79"/>
      <c r="UBW89" s="79"/>
      <c r="UBX89" s="79"/>
      <c r="UBY89" s="79"/>
      <c r="UBZ89" s="79"/>
      <c r="UCA89" s="79"/>
      <c r="UCB89" s="79"/>
      <c r="UCC89" s="79"/>
      <c r="UCD89" s="79"/>
      <c r="UCE89" s="79"/>
      <c r="UCF89" s="79"/>
      <c r="UCG89" s="79"/>
      <c r="UCH89" s="79"/>
      <c r="UCI89" s="79"/>
      <c r="UCJ89" s="79"/>
      <c r="UCK89" s="79"/>
      <c r="UCL89" s="79"/>
      <c r="UCM89" s="79"/>
      <c r="UCN89" s="79"/>
      <c r="UCO89" s="79"/>
      <c r="UCP89" s="79"/>
      <c r="UCQ89" s="79"/>
      <c r="UCR89" s="79"/>
      <c r="UCS89" s="79"/>
      <c r="UCT89" s="79"/>
      <c r="UCU89" s="79"/>
      <c r="UCV89" s="79"/>
      <c r="UCW89" s="79"/>
      <c r="UCX89" s="79"/>
      <c r="UCY89" s="79"/>
      <c r="UCZ89" s="79"/>
      <c r="UDA89" s="79"/>
      <c r="UDB89" s="79"/>
      <c r="UDC89" s="79"/>
      <c r="UDD89" s="79"/>
      <c r="UDE89" s="79"/>
      <c r="UDF89" s="79"/>
      <c r="UDG89" s="79"/>
      <c r="UDH89" s="79"/>
      <c r="UDI89" s="79"/>
      <c r="UDJ89" s="79"/>
      <c r="UDK89" s="79"/>
      <c r="UDL89" s="79"/>
      <c r="UDM89" s="79"/>
      <c r="UDN89" s="79"/>
      <c r="UDO89" s="79"/>
      <c r="UDP89" s="79"/>
      <c r="UDQ89" s="79"/>
      <c r="UDR89" s="79"/>
      <c r="UDS89" s="79"/>
      <c r="UDT89" s="79"/>
      <c r="UDU89" s="79"/>
      <c r="UDV89" s="79"/>
      <c r="UDW89" s="79"/>
      <c r="UDX89" s="79"/>
      <c r="UDY89" s="79"/>
      <c r="UDZ89" s="79"/>
      <c r="UEA89" s="79"/>
      <c r="UEB89" s="79"/>
      <c r="UEC89" s="79"/>
      <c r="UED89" s="79"/>
      <c r="UEE89" s="79"/>
      <c r="UEF89" s="79"/>
      <c r="UEG89" s="79"/>
      <c r="UEH89" s="79"/>
      <c r="UEI89" s="79"/>
      <c r="UEJ89" s="79"/>
      <c r="UEK89" s="79"/>
      <c r="UEL89" s="79"/>
      <c r="UEM89" s="79"/>
      <c r="UEN89" s="79"/>
      <c r="UEO89" s="79"/>
      <c r="UEP89" s="79"/>
      <c r="UEQ89" s="79"/>
      <c r="UER89" s="79"/>
      <c r="UES89" s="79"/>
      <c r="UET89" s="79"/>
      <c r="UEU89" s="79"/>
      <c r="UEV89" s="79"/>
      <c r="UEW89" s="79"/>
      <c r="UEX89" s="79"/>
      <c r="UEY89" s="79"/>
      <c r="UEZ89" s="79"/>
      <c r="UFA89" s="79"/>
      <c r="UFB89" s="79"/>
      <c r="UFC89" s="79"/>
      <c r="UFD89" s="79"/>
      <c r="UFE89" s="79"/>
      <c r="UFF89" s="79"/>
      <c r="UFG89" s="79"/>
      <c r="UFH89" s="79"/>
      <c r="UFI89" s="79"/>
      <c r="UFJ89" s="79"/>
      <c r="UFK89" s="79"/>
      <c r="UFL89" s="79"/>
      <c r="UFM89" s="79"/>
      <c r="UFN89" s="79"/>
      <c r="UFO89" s="79"/>
      <c r="UFP89" s="79"/>
      <c r="UFQ89" s="79"/>
      <c r="UFR89" s="79"/>
      <c r="UFS89" s="79"/>
      <c r="UFT89" s="79"/>
      <c r="UFU89" s="79"/>
      <c r="UFV89" s="79"/>
      <c r="UFW89" s="79"/>
      <c r="UFX89" s="79"/>
      <c r="UFY89" s="79"/>
      <c r="UFZ89" s="79"/>
      <c r="UGA89" s="79"/>
      <c r="UGB89" s="79"/>
      <c r="UGC89" s="79"/>
      <c r="UGD89" s="79"/>
      <c r="UGE89" s="79"/>
      <c r="UGF89" s="79"/>
      <c r="UGG89" s="79"/>
      <c r="UGH89" s="79"/>
      <c r="UGI89" s="79"/>
      <c r="UGJ89" s="79"/>
      <c r="UGK89" s="79"/>
      <c r="UGL89" s="79"/>
      <c r="UGM89" s="79"/>
      <c r="UGN89" s="79"/>
      <c r="UGO89" s="79"/>
      <c r="UGP89" s="79"/>
      <c r="UGQ89" s="79"/>
      <c r="UGR89" s="79"/>
      <c r="UGS89" s="79"/>
      <c r="UGT89" s="79"/>
      <c r="UGU89" s="79"/>
      <c r="UGV89" s="79"/>
      <c r="UGW89" s="79"/>
      <c r="UGX89" s="79"/>
      <c r="UGY89" s="79"/>
      <c r="UGZ89" s="79"/>
      <c r="UHA89" s="79"/>
      <c r="UHB89" s="79"/>
      <c r="UHC89" s="79"/>
      <c r="UHD89" s="79"/>
      <c r="UHE89" s="79"/>
      <c r="UHF89" s="79"/>
      <c r="UHG89" s="79"/>
      <c r="UHH89" s="79"/>
      <c r="UHI89" s="79"/>
      <c r="UHJ89" s="79"/>
      <c r="UHK89" s="79"/>
      <c r="UHL89" s="79"/>
      <c r="UHM89" s="79"/>
      <c r="UHN89" s="79"/>
      <c r="UHO89" s="79"/>
      <c r="UHP89" s="79"/>
      <c r="UHQ89" s="79"/>
      <c r="UHR89" s="79"/>
      <c r="UHS89" s="79"/>
      <c r="UHT89" s="79"/>
      <c r="UHU89" s="79"/>
      <c r="UHV89" s="79"/>
      <c r="UHW89" s="79"/>
      <c r="UHX89" s="79"/>
      <c r="UHY89" s="79"/>
      <c r="UHZ89" s="79"/>
      <c r="UIA89" s="79"/>
      <c r="UIB89" s="79"/>
      <c r="UIC89" s="79"/>
      <c r="UID89" s="79"/>
      <c r="UIE89" s="79"/>
      <c r="UIF89" s="79"/>
      <c r="UIG89" s="79"/>
      <c r="UIH89" s="79"/>
      <c r="UII89" s="79"/>
      <c r="UIJ89" s="79"/>
      <c r="UIK89" s="79"/>
      <c r="UIL89" s="79"/>
      <c r="UIM89" s="79"/>
      <c r="UIN89" s="79"/>
      <c r="UIO89" s="79"/>
      <c r="UIP89" s="79"/>
      <c r="UIQ89" s="79"/>
      <c r="UIR89" s="79"/>
      <c r="UIS89" s="79"/>
      <c r="UIT89" s="79"/>
      <c r="UIU89" s="79"/>
      <c r="UIV89" s="79"/>
      <c r="UIW89" s="79"/>
      <c r="UIX89" s="79"/>
      <c r="UIY89" s="79"/>
      <c r="UIZ89" s="79"/>
      <c r="UJA89" s="79"/>
      <c r="UJB89" s="79"/>
      <c r="UJC89" s="79"/>
      <c r="UJD89" s="79"/>
      <c r="UJE89" s="79"/>
      <c r="UJF89" s="79"/>
      <c r="UJG89" s="79"/>
      <c r="UJH89" s="79"/>
      <c r="UJI89" s="79"/>
      <c r="UJJ89" s="79"/>
      <c r="UJK89" s="79"/>
      <c r="UJL89" s="79"/>
      <c r="UJM89" s="79"/>
      <c r="UJN89" s="79"/>
      <c r="UJO89" s="79"/>
      <c r="UJP89" s="79"/>
      <c r="UJQ89" s="79"/>
      <c r="UJR89" s="79"/>
      <c r="UJS89" s="79"/>
      <c r="UJT89" s="79"/>
      <c r="UJU89" s="79"/>
      <c r="UJV89" s="79"/>
      <c r="UJW89" s="79"/>
      <c r="UJX89" s="79"/>
      <c r="UJY89" s="79"/>
      <c r="UJZ89" s="79"/>
      <c r="UKA89" s="79"/>
      <c r="UKB89" s="79"/>
      <c r="UKC89" s="79"/>
      <c r="UKD89" s="79"/>
      <c r="UKE89" s="79"/>
      <c r="UKF89" s="79"/>
      <c r="UKG89" s="79"/>
      <c r="UKH89" s="79"/>
      <c r="UKI89" s="79"/>
      <c r="UKJ89" s="79"/>
      <c r="UKK89" s="79"/>
      <c r="UKL89" s="79"/>
      <c r="UKM89" s="79"/>
      <c r="UKN89" s="79"/>
      <c r="UKO89" s="79"/>
      <c r="UKP89" s="79"/>
      <c r="UKQ89" s="79"/>
      <c r="UKR89" s="79"/>
      <c r="UKS89" s="79"/>
      <c r="UKT89" s="79"/>
      <c r="UKU89" s="79"/>
      <c r="UKV89" s="79"/>
      <c r="UKW89" s="79"/>
      <c r="UKX89" s="79"/>
      <c r="UKY89" s="79"/>
      <c r="UKZ89" s="79"/>
      <c r="ULA89" s="79"/>
      <c r="ULB89" s="79"/>
      <c r="ULC89" s="79"/>
      <c r="ULD89" s="79"/>
      <c r="ULE89" s="79"/>
      <c r="ULF89" s="79"/>
      <c r="ULG89" s="79"/>
      <c r="ULH89" s="79"/>
      <c r="ULI89" s="79"/>
      <c r="ULJ89" s="79"/>
      <c r="ULK89" s="79"/>
      <c r="ULL89" s="79"/>
      <c r="ULM89" s="79"/>
      <c r="ULN89" s="79"/>
      <c r="ULO89" s="79"/>
      <c r="ULP89" s="79"/>
      <c r="ULQ89" s="79"/>
      <c r="ULR89" s="79"/>
      <c r="ULS89" s="79"/>
      <c r="ULT89" s="79"/>
      <c r="ULU89" s="79"/>
      <c r="ULV89" s="79"/>
      <c r="ULW89" s="79"/>
      <c r="ULX89" s="79"/>
      <c r="ULY89" s="79"/>
      <c r="ULZ89" s="79"/>
      <c r="UMA89" s="79"/>
      <c r="UMB89" s="79"/>
      <c r="UMC89" s="79"/>
      <c r="UMD89" s="79"/>
      <c r="UME89" s="79"/>
      <c r="UMF89" s="79"/>
      <c r="UMG89" s="79"/>
      <c r="UMH89" s="79"/>
      <c r="UMI89" s="79"/>
      <c r="UMJ89" s="79"/>
      <c r="UMK89" s="79"/>
      <c r="UML89" s="79"/>
      <c r="UMM89" s="79"/>
      <c r="UMN89" s="79"/>
      <c r="UMO89" s="79"/>
      <c r="UMP89" s="79"/>
      <c r="UMQ89" s="79"/>
      <c r="UMR89" s="79"/>
      <c r="UMS89" s="79"/>
      <c r="UMT89" s="79"/>
      <c r="UMU89" s="79"/>
      <c r="UMV89" s="79"/>
      <c r="UMW89" s="79"/>
      <c r="UMX89" s="79"/>
      <c r="UMY89" s="79"/>
      <c r="UMZ89" s="79"/>
      <c r="UNA89" s="79"/>
      <c r="UNB89" s="79"/>
      <c r="UNC89" s="79"/>
      <c r="UND89" s="79"/>
      <c r="UNE89" s="79"/>
      <c r="UNF89" s="79"/>
      <c r="UNG89" s="79"/>
      <c r="UNH89" s="79"/>
      <c r="UNI89" s="79"/>
      <c r="UNJ89" s="79"/>
      <c r="UNK89" s="79"/>
      <c r="UNL89" s="79"/>
      <c r="UNM89" s="79"/>
      <c r="UNN89" s="79"/>
      <c r="UNO89" s="79"/>
      <c r="UNP89" s="79"/>
      <c r="UNQ89" s="79"/>
      <c r="UNR89" s="79"/>
      <c r="UNS89" s="79"/>
      <c r="UNT89" s="79"/>
      <c r="UNU89" s="79"/>
      <c r="UNV89" s="79"/>
      <c r="UNW89" s="79"/>
      <c r="UNX89" s="79"/>
      <c r="UNY89" s="79"/>
      <c r="UNZ89" s="79"/>
      <c r="UOA89" s="79"/>
      <c r="UOB89" s="79"/>
      <c r="UOC89" s="79"/>
      <c r="UOD89" s="79"/>
      <c r="UOE89" s="79"/>
      <c r="UOF89" s="79"/>
      <c r="UOG89" s="79"/>
      <c r="UOH89" s="79"/>
      <c r="UOI89" s="79"/>
      <c r="UOJ89" s="79"/>
      <c r="UOK89" s="79"/>
      <c r="UOL89" s="79"/>
      <c r="UOM89" s="79"/>
      <c r="UON89" s="79"/>
      <c r="UOO89" s="79"/>
      <c r="UOP89" s="79"/>
      <c r="UOQ89" s="79"/>
      <c r="UOR89" s="79"/>
      <c r="UOS89" s="79"/>
      <c r="UOT89" s="79"/>
      <c r="UOU89" s="79"/>
      <c r="UOV89" s="79"/>
      <c r="UOW89" s="79"/>
      <c r="UOX89" s="79"/>
      <c r="UOY89" s="79"/>
      <c r="UOZ89" s="79"/>
      <c r="UPA89" s="79"/>
      <c r="UPB89" s="79"/>
      <c r="UPC89" s="79"/>
      <c r="UPD89" s="79"/>
      <c r="UPE89" s="79"/>
      <c r="UPF89" s="79"/>
      <c r="UPG89" s="79"/>
      <c r="UPH89" s="79"/>
      <c r="UPI89" s="79"/>
      <c r="UPJ89" s="79"/>
      <c r="UPK89" s="79"/>
      <c r="UPL89" s="79"/>
      <c r="UPM89" s="79"/>
      <c r="UPN89" s="79"/>
      <c r="UPO89" s="79"/>
      <c r="UPP89" s="79"/>
      <c r="UPQ89" s="79"/>
      <c r="UPR89" s="79"/>
      <c r="UPS89" s="79"/>
      <c r="UPT89" s="79"/>
      <c r="UPU89" s="79"/>
      <c r="UPV89" s="79"/>
      <c r="UPW89" s="79"/>
      <c r="UPX89" s="79"/>
      <c r="UPY89" s="79"/>
      <c r="UPZ89" s="79"/>
      <c r="UQA89" s="79"/>
      <c r="UQB89" s="79"/>
      <c r="UQC89" s="79"/>
      <c r="UQD89" s="79"/>
      <c r="UQE89" s="79"/>
      <c r="UQF89" s="79"/>
      <c r="UQG89" s="79"/>
      <c r="UQH89" s="79"/>
      <c r="UQI89" s="79"/>
      <c r="UQJ89" s="79"/>
      <c r="UQK89" s="79"/>
      <c r="UQL89" s="79"/>
      <c r="UQM89" s="79"/>
      <c r="UQN89" s="79"/>
      <c r="UQO89" s="79"/>
      <c r="UQP89" s="79"/>
      <c r="UQQ89" s="79"/>
      <c r="UQR89" s="79"/>
      <c r="UQS89" s="79"/>
      <c r="UQT89" s="79"/>
      <c r="UQU89" s="79"/>
      <c r="UQV89" s="79"/>
      <c r="UQW89" s="79"/>
      <c r="UQX89" s="79"/>
      <c r="UQY89" s="79"/>
      <c r="UQZ89" s="79"/>
      <c r="URA89" s="79"/>
      <c r="URB89" s="79"/>
      <c r="URC89" s="79"/>
      <c r="URD89" s="79"/>
      <c r="URE89" s="79"/>
      <c r="URF89" s="79"/>
      <c r="URG89" s="79"/>
      <c r="URH89" s="79"/>
      <c r="URI89" s="79"/>
      <c r="URJ89" s="79"/>
      <c r="URK89" s="79"/>
      <c r="URL89" s="79"/>
      <c r="URM89" s="79"/>
      <c r="URN89" s="79"/>
      <c r="URO89" s="79"/>
      <c r="URP89" s="79"/>
      <c r="URQ89" s="79"/>
      <c r="URR89" s="79"/>
      <c r="URS89" s="79"/>
      <c r="URT89" s="79"/>
      <c r="URU89" s="79"/>
      <c r="URV89" s="79"/>
      <c r="URW89" s="79"/>
      <c r="URX89" s="79"/>
      <c r="URY89" s="79"/>
      <c r="URZ89" s="79"/>
      <c r="USA89" s="79"/>
      <c r="USB89" s="79"/>
      <c r="USC89" s="79"/>
      <c r="USD89" s="79"/>
      <c r="USE89" s="79"/>
      <c r="USF89" s="79"/>
      <c r="USG89" s="79"/>
      <c r="USH89" s="79"/>
      <c r="USI89" s="79"/>
      <c r="USJ89" s="79"/>
      <c r="USK89" s="79"/>
      <c r="USL89" s="79"/>
      <c r="USM89" s="79"/>
      <c r="USN89" s="79"/>
      <c r="USO89" s="79"/>
      <c r="USP89" s="79"/>
      <c r="USQ89" s="79"/>
      <c r="USR89" s="79"/>
      <c r="USS89" s="79"/>
      <c r="UST89" s="79"/>
      <c r="USU89" s="79"/>
      <c r="USV89" s="79"/>
      <c r="USW89" s="79"/>
      <c r="USX89" s="79"/>
      <c r="USY89" s="79"/>
      <c r="USZ89" s="79"/>
      <c r="UTA89" s="79"/>
      <c r="UTB89" s="79"/>
      <c r="UTC89" s="79"/>
      <c r="UTD89" s="79"/>
      <c r="UTE89" s="79"/>
      <c r="UTF89" s="79"/>
      <c r="UTG89" s="79"/>
      <c r="UTH89" s="79"/>
      <c r="UTI89" s="79"/>
      <c r="UTJ89" s="79"/>
      <c r="UTK89" s="79"/>
      <c r="UTL89" s="79"/>
      <c r="UTM89" s="79"/>
      <c r="UTN89" s="79"/>
      <c r="UTO89" s="79"/>
      <c r="UTP89" s="79"/>
      <c r="UTQ89" s="79"/>
      <c r="UTR89" s="79"/>
      <c r="UTS89" s="79"/>
      <c r="UTT89" s="79"/>
      <c r="UTU89" s="79"/>
      <c r="UTV89" s="79"/>
      <c r="UTW89" s="79"/>
      <c r="UTX89" s="79"/>
      <c r="UTY89" s="79"/>
      <c r="UTZ89" s="79"/>
      <c r="UUA89" s="79"/>
      <c r="UUB89" s="79"/>
      <c r="UUC89" s="79"/>
      <c r="UUD89" s="79"/>
      <c r="UUE89" s="79"/>
      <c r="UUF89" s="79"/>
      <c r="UUG89" s="79"/>
      <c r="UUH89" s="79"/>
      <c r="UUI89" s="79"/>
      <c r="UUJ89" s="79"/>
      <c r="UUK89" s="79"/>
      <c r="UUL89" s="79"/>
      <c r="UUM89" s="79"/>
      <c r="UUN89" s="79"/>
      <c r="UUO89" s="79"/>
      <c r="UUP89" s="79"/>
      <c r="UUQ89" s="79"/>
      <c r="UUR89" s="79"/>
      <c r="UUS89" s="79"/>
      <c r="UUT89" s="79"/>
      <c r="UUU89" s="79"/>
      <c r="UUV89" s="79"/>
      <c r="UUW89" s="79"/>
      <c r="UUX89" s="79"/>
      <c r="UUY89" s="79"/>
      <c r="UUZ89" s="79"/>
      <c r="UVA89" s="79"/>
      <c r="UVB89" s="79"/>
      <c r="UVC89" s="79"/>
      <c r="UVD89" s="79"/>
      <c r="UVE89" s="79"/>
      <c r="UVF89" s="79"/>
      <c r="UVG89" s="79"/>
      <c r="UVH89" s="79"/>
      <c r="UVI89" s="79"/>
      <c r="UVJ89" s="79"/>
      <c r="UVK89" s="79"/>
      <c r="UVL89" s="79"/>
      <c r="UVM89" s="79"/>
      <c r="UVN89" s="79"/>
      <c r="UVO89" s="79"/>
      <c r="UVP89" s="79"/>
      <c r="UVQ89" s="79"/>
      <c r="UVR89" s="79"/>
      <c r="UVS89" s="79"/>
      <c r="UVT89" s="79"/>
      <c r="UVU89" s="79"/>
      <c r="UVV89" s="79"/>
      <c r="UVW89" s="79"/>
      <c r="UVX89" s="79"/>
      <c r="UVY89" s="79"/>
      <c r="UVZ89" s="79"/>
      <c r="UWA89" s="79"/>
      <c r="UWB89" s="79"/>
      <c r="UWC89" s="79"/>
      <c r="UWD89" s="79"/>
      <c r="UWE89" s="79"/>
      <c r="UWF89" s="79"/>
      <c r="UWG89" s="79"/>
      <c r="UWH89" s="79"/>
      <c r="UWI89" s="79"/>
      <c r="UWJ89" s="79"/>
      <c r="UWK89" s="79"/>
      <c r="UWL89" s="79"/>
      <c r="UWM89" s="79"/>
      <c r="UWN89" s="79"/>
      <c r="UWO89" s="79"/>
      <c r="UWP89" s="79"/>
      <c r="UWQ89" s="79"/>
      <c r="UWR89" s="79"/>
      <c r="UWS89" s="79"/>
      <c r="UWT89" s="79"/>
      <c r="UWU89" s="79"/>
      <c r="UWV89" s="79"/>
      <c r="UWW89" s="79"/>
      <c r="UWX89" s="79"/>
      <c r="UWY89" s="79"/>
      <c r="UWZ89" s="79"/>
      <c r="UXA89" s="79"/>
      <c r="UXB89" s="79"/>
      <c r="UXC89" s="79"/>
      <c r="UXD89" s="79"/>
      <c r="UXE89" s="79"/>
      <c r="UXF89" s="79"/>
      <c r="UXG89" s="79"/>
      <c r="UXH89" s="79"/>
      <c r="UXI89" s="79"/>
      <c r="UXJ89" s="79"/>
      <c r="UXK89" s="79"/>
      <c r="UXL89" s="79"/>
      <c r="UXM89" s="79"/>
      <c r="UXN89" s="79"/>
      <c r="UXO89" s="79"/>
      <c r="UXP89" s="79"/>
      <c r="UXQ89" s="79"/>
      <c r="UXR89" s="79"/>
      <c r="UXS89" s="79"/>
      <c r="UXT89" s="79"/>
      <c r="UXU89" s="79"/>
      <c r="UXV89" s="79"/>
      <c r="UXW89" s="79"/>
      <c r="UXX89" s="79"/>
      <c r="UXY89" s="79"/>
      <c r="UXZ89" s="79"/>
      <c r="UYA89" s="79"/>
      <c r="UYB89" s="79"/>
      <c r="UYC89" s="79"/>
      <c r="UYD89" s="79"/>
      <c r="UYE89" s="79"/>
      <c r="UYF89" s="79"/>
      <c r="UYG89" s="79"/>
      <c r="UYH89" s="79"/>
      <c r="UYI89" s="79"/>
      <c r="UYJ89" s="79"/>
      <c r="UYK89" s="79"/>
      <c r="UYL89" s="79"/>
      <c r="UYM89" s="79"/>
      <c r="UYN89" s="79"/>
      <c r="UYO89" s="79"/>
      <c r="UYP89" s="79"/>
      <c r="UYQ89" s="79"/>
      <c r="UYR89" s="79"/>
      <c r="UYS89" s="79"/>
      <c r="UYT89" s="79"/>
      <c r="UYU89" s="79"/>
      <c r="UYV89" s="79"/>
      <c r="UYW89" s="79"/>
      <c r="UYX89" s="79"/>
      <c r="UYY89" s="79"/>
      <c r="UYZ89" s="79"/>
      <c r="UZA89" s="79"/>
      <c r="UZB89" s="79"/>
      <c r="UZC89" s="79"/>
      <c r="UZD89" s="79"/>
      <c r="UZE89" s="79"/>
      <c r="UZF89" s="79"/>
      <c r="UZG89" s="79"/>
      <c r="UZH89" s="79"/>
      <c r="UZI89" s="79"/>
      <c r="UZJ89" s="79"/>
      <c r="UZK89" s="79"/>
      <c r="UZL89" s="79"/>
      <c r="UZM89" s="79"/>
      <c r="UZN89" s="79"/>
      <c r="UZO89" s="79"/>
      <c r="UZP89" s="79"/>
      <c r="UZQ89" s="79"/>
      <c r="UZR89" s="79"/>
      <c r="UZS89" s="79"/>
      <c r="UZT89" s="79"/>
      <c r="UZU89" s="79"/>
      <c r="UZV89" s="79"/>
      <c r="UZW89" s="79"/>
      <c r="UZX89" s="79"/>
      <c r="UZY89" s="79"/>
      <c r="UZZ89" s="79"/>
      <c r="VAA89" s="79"/>
      <c r="VAB89" s="79"/>
      <c r="VAC89" s="79"/>
      <c r="VAD89" s="79"/>
      <c r="VAE89" s="79"/>
      <c r="VAF89" s="79"/>
      <c r="VAG89" s="79"/>
      <c r="VAH89" s="79"/>
      <c r="VAI89" s="79"/>
      <c r="VAJ89" s="79"/>
      <c r="VAK89" s="79"/>
      <c r="VAL89" s="79"/>
      <c r="VAM89" s="79"/>
      <c r="VAN89" s="79"/>
      <c r="VAO89" s="79"/>
      <c r="VAP89" s="79"/>
      <c r="VAQ89" s="79"/>
      <c r="VAR89" s="79"/>
      <c r="VAS89" s="79"/>
      <c r="VAT89" s="79"/>
      <c r="VAU89" s="79"/>
      <c r="VAV89" s="79"/>
      <c r="VAW89" s="79"/>
      <c r="VAX89" s="79"/>
      <c r="VAY89" s="79"/>
      <c r="VAZ89" s="79"/>
      <c r="VBA89" s="79"/>
      <c r="VBB89" s="79"/>
      <c r="VBC89" s="79"/>
      <c r="VBD89" s="79"/>
      <c r="VBE89" s="79"/>
      <c r="VBF89" s="79"/>
      <c r="VBG89" s="79"/>
      <c r="VBH89" s="79"/>
      <c r="VBI89" s="79"/>
      <c r="VBJ89" s="79"/>
      <c r="VBK89" s="79"/>
      <c r="VBL89" s="79"/>
      <c r="VBM89" s="79"/>
      <c r="VBN89" s="79"/>
      <c r="VBO89" s="79"/>
      <c r="VBP89" s="79"/>
      <c r="VBQ89" s="79"/>
      <c r="VBR89" s="79"/>
      <c r="VBS89" s="79"/>
      <c r="VBT89" s="79"/>
      <c r="VBU89" s="79"/>
      <c r="VBV89" s="79"/>
      <c r="VBW89" s="79"/>
      <c r="VBX89" s="79"/>
      <c r="VBY89" s="79"/>
      <c r="VBZ89" s="79"/>
      <c r="VCA89" s="79"/>
      <c r="VCB89" s="79"/>
      <c r="VCC89" s="79"/>
      <c r="VCD89" s="79"/>
      <c r="VCE89" s="79"/>
      <c r="VCF89" s="79"/>
      <c r="VCG89" s="79"/>
      <c r="VCH89" s="79"/>
      <c r="VCI89" s="79"/>
      <c r="VCJ89" s="79"/>
      <c r="VCK89" s="79"/>
      <c r="VCL89" s="79"/>
      <c r="VCM89" s="79"/>
      <c r="VCN89" s="79"/>
      <c r="VCO89" s="79"/>
      <c r="VCP89" s="79"/>
      <c r="VCQ89" s="79"/>
      <c r="VCR89" s="79"/>
      <c r="VCS89" s="79"/>
      <c r="VCT89" s="79"/>
      <c r="VCU89" s="79"/>
      <c r="VCV89" s="79"/>
      <c r="VCW89" s="79"/>
      <c r="VCX89" s="79"/>
      <c r="VCY89" s="79"/>
      <c r="VCZ89" s="79"/>
      <c r="VDA89" s="79"/>
      <c r="VDB89" s="79"/>
      <c r="VDC89" s="79"/>
      <c r="VDD89" s="79"/>
      <c r="VDE89" s="79"/>
      <c r="VDF89" s="79"/>
      <c r="VDG89" s="79"/>
      <c r="VDH89" s="79"/>
      <c r="VDI89" s="79"/>
      <c r="VDJ89" s="79"/>
      <c r="VDK89" s="79"/>
      <c r="VDL89" s="79"/>
      <c r="VDM89" s="79"/>
      <c r="VDN89" s="79"/>
      <c r="VDO89" s="79"/>
      <c r="VDP89" s="79"/>
      <c r="VDQ89" s="79"/>
      <c r="VDR89" s="79"/>
      <c r="VDS89" s="79"/>
      <c r="VDT89" s="79"/>
      <c r="VDU89" s="79"/>
      <c r="VDV89" s="79"/>
      <c r="VDW89" s="79"/>
      <c r="VDX89" s="79"/>
      <c r="VDY89" s="79"/>
      <c r="VDZ89" s="79"/>
      <c r="VEA89" s="79"/>
      <c r="VEB89" s="79"/>
      <c r="VEC89" s="79"/>
      <c r="VED89" s="79"/>
      <c r="VEE89" s="79"/>
      <c r="VEF89" s="79"/>
      <c r="VEG89" s="79"/>
      <c r="VEH89" s="79"/>
      <c r="VEI89" s="79"/>
      <c r="VEJ89" s="79"/>
      <c r="VEK89" s="79"/>
      <c r="VEL89" s="79"/>
      <c r="VEM89" s="79"/>
      <c r="VEN89" s="79"/>
      <c r="VEO89" s="79"/>
      <c r="VEP89" s="79"/>
      <c r="VEQ89" s="79"/>
      <c r="VER89" s="79"/>
      <c r="VES89" s="79"/>
      <c r="VET89" s="79"/>
      <c r="VEU89" s="79"/>
      <c r="VEV89" s="79"/>
      <c r="VEW89" s="79"/>
      <c r="VEX89" s="79"/>
      <c r="VEY89" s="79"/>
      <c r="VEZ89" s="79"/>
      <c r="VFA89" s="79"/>
      <c r="VFB89" s="79"/>
      <c r="VFC89" s="79"/>
      <c r="VFD89" s="79"/>
      <c r="VFE89" s="79"/>
      <c r="VFF89" s="79"/>
      <c r="VFG89" s="79"/>
      <c r="VFH89" s="79"/>
      <c r="VFI89" s="79"/>
      <c r="VFJ89" s="79"/>
      <c r="VFK89" s="79"/>
      <c r="VFL89" s="79"/>
      <c r="VFM89" s="79"/>
      <c r="VFN89" s="79"/>
      <c r="VFO89" s="79"/>
      <c r="VFP89" s="79"/>
      <c r="VFQ89" s="79"/>
      <c r="VFR89" s="79"/>
      <c r="VFS89" s="79"/>
      <c r="VFT89" s="79"/>
      <c r="VFU89" s="79"/>
      <c r="VFV89" s="79"/>
      <c r="VFW89" s="79"/>
      <c r="VFX89" s="79"/>
      <c r="VFY89" s="79"/>
      <c r="VFZ89" s="79"/>
      <c r="VGA89" s="79"/>
      <c r="VGB89" s="79"/>
      <c r="VGC89" s="79"/>
      <c r="VGD89" s="79"/>
      <c r="VGE89" s="79"/>
      <c r="VGF89" s="79"/>
      <c r="VGG89" s="79"/>
      <c r="VGH89" s="79"/>
      <c r="VGI89" s="79"/>
      <c r="VGJ89" s="79"/>
      <c r="VGK89" s="79"/>
      <c r="VGL89" s="79"/>
      <c r="VGM89" s="79"/>
      <c r="VGN89" s="79"/>
      <c r="VGO89" s="79"/>
      <c r="VGP89" s="79"/>
      <c r="VGQ89" s="79"/>
      <c r="VGR89" s="79"/>
      <c r="VGS89" s="79"/>
      <c r="VGT89" s="79"/>
      <c r="VGU89" s="79"/>
      <c r="VGV89" s="79"/>
      <c r="VGW89" s="79"/>
      <c r="VGX89" s="79"/>
      <c r="VGY89" s="79"/>
      <c r="VGZ89" s="79"/>
      <c r="VHA89" s="79"/>
      <c r="VHB89" s="79"/>
      <c r="VHC89" s="79"/>
      <c r="VHD89" s="79"/>
      <c r="VHE89" s="79"/>
      <c r="VHF89" s="79"/>
      <c r="VHG89" s="79"/>
      <c r="VHH89" s="79"/>
      <c r="VHI89" s="79"/>
      <c r="VHJ89" s="79"/>
      <c r="VHK89" s="79"/>
      <c r="VHL89" s="79"/>
      <c r="VHM89" s="79"/>
      <c r="VHN89" s="79"/>
      <c r="VHO89" s="79"/>
      <c r="VHP89" s="79"/>
      <c r="VHQ89" s="79"/>
      <c r="VHR89" s="79"/>
      <c r="VHS89" s="79"/>
      <c r="VHT89" s="79"/>
      <c r="VHU89" s="79"/>
      <c r="VHV89" s="79"/>
      <c r="VHW89" s="79"/>
      <c r="VHX89" s="79"/>
      <c r="VHY89" s="79"/>
      <c r="VHZ89" s="79"/>
      <c r="VIA89" s="79"/>
      <c r="VIB89" s="79"/>
      <c r="VIC89" s="79"/>
      <c r="VID89" s="79"/>
      <c r="VIE89" s="79"/>
      <c r="VIF89" s="79"/>
      <c r="VIG89" s="79"/>
      <c r="VIH89" s="79"/>
      <c r="VII89" s="79"/>
      <c r="VIJ89" s="79"/>
      <c r="VIK89" s="79"/>
      <c r="VIL89" s="79"/>
      <c r="VIM89" s="79"/>
      <c r="VIN89" s="79"/>
      <c r="VIO89" s="79"/>
      <c r="VIP89" s="79"/>
      <c r="VIQ89" s="79"/>
      <c r="VIR89" s="79"/>
      <c r="VIS89" s="79"/>
      <c r="VIT89" s="79"/>
      <c r="VIU89" s="79"/>
      <c r="VIV89" s="79"/>
      <c r="VIW89" s="79"/>
      <c r="VIX89" s="79"/>
      <c r="VIY89" s="79"/>
      <c r="VIZ89" s="79"/>
      <c r="VJA89" s="79"/>
      <c r="VJB89" s="79"/>
      <c r="VJC89" s="79"/>
      <c r="VJD89" s="79"/>
      <c r="VJE89" s="79"/>
      <c r="VJF89" s="79"/>
      <c r="VJG89" s="79"/>
      <c r="VJH89" s="79"/>
      <c r="VJI89" s="79"/>
      <c r="VJJ89" s="79"/>
      <c r="VJK89" s="79"/>
      <c r="VJL89" s="79"/>
      <c r="VJM89" s="79"/>
      <c r="VJN89" s="79"/>
      <c r="VJO89" s="79"/>
      <c r="VJP89" s="79"/>
      <c r="VJQ89" s="79"/>
      <c r="VJR89" s="79"/>
      <c r="VJS89" s="79"/>
      <c r="VJT89" s="79"/>
      <c r="VJU89" s="79"/>
      <c r="VJV89" s="79"/>
      <c r="VJW89" s="79"/>
      <c r="VJX89" s="79"/>
      <c r="VJY89" s="79"/>
      <c r="VJZ89" s="79"/>
      <c r="VKA89" s="79"/>
      <c r="VKB89" s="79"/>
      <c r="VKC89" s="79"/>
      <c r="VKD89" s="79"/>
      <c r="VKE89" s="79"/>
      <c r="VKF89" s="79"/>
      <c r="VKG89" s="79"/>
      <c r="VKH89" s="79"/>
      <c r="VKI89" s="79"/>
      <c r="VKJ89" s="79"/>
      <c r="VKK89" s="79"/>
      <c r="VKL89" s="79"/>
      <c r="VKM89" s="79"/>
      <c r="VKN89" s="79"/>
      <c r="VKO89" s="79"/>
      <c r="VKP89" s="79"/>
      <c r="VKQ89" s="79"/>
      <c r="VKR89" s="79"/>
      <c r="VKS89" s="79"/>
      <c r="VKT89" s="79"/>
      <c r="VKU89" s="79"/>
      <c r="VKV89" s="79"/>
      <c r="VKW89" s="79"/>
      <c r="VKX89" s="79"/>
      <c r="VKY89" s="79"/>
      <c r="VKZ89" s="79"/>
      <c r="VLA89" s="79"/>
      <c r="VLB89" s="79"/>
      <c r="VLC89" s="79"/>
      <c r="VLD89" s="79"/>
      <c r="VLE89" s="79"/>
      <c r="VLF89" s="79"/>
      <c r="VLG89" s="79"/>
      <c r="VLH89" s="79"/>
      <c r="VLI89" s="79"/>
      <c r="VLJ89" s="79"/>
      <c r="VLK89" s="79"/>
      <c r="VLL89" s="79"/>
      <c r="VLM89" s="79"/>
      <c r="VLN89" s="79"/>
      <c r="VLO89" s="79"/>
      <c r="VLP89" s="79"/>
      <c r="VLQ89" s="79"/>
      <c r="VLR89" s="79"/>
      <c r="VLS89" s="79"/>
      <c r="VLT89" s="79"/>
      <c r="VLU89" s="79"/>
      <c r="VLV89" s="79"/>
      <c r="VLW89" s="79"/>
      <c r="VLX89" s="79"/>
      <c r="VLY89" s="79"/>
      <c r="VLZ89" s="79"/>
      <c r="VMA89" s="79"/>
      <c r="VMB89" s="79"/>
      <c r="VMC89" s="79"/>
      <c r="VMD89" s="79"/>
      <c r="VME89" s="79"/>
      <c r="VMF89" s="79"/>
      <c r="VMG89" s="79"/>
      <c r="VMH89" s="79"/>
      <c r="VMI89" s="79"/>
      <c r="VMJ89" s="79"/>
      <c r="VMK89" s="79"/>
      <c r="VML89" s="79"/>
      <c r="VMM89" s="79"/>
      <c r="VMN89" s="79"/>
      <c r="VMO89" s="79"/>
      <c r="VMP89" s="79"/>
      <c r="VMQ89" s="79"/>
      <c r="VMR89" s="79"/>
      <c r="VMS89" s="79"/>
      <c r="VMT89" s="79"/>
      <c r="VMU89" s="79"/>
      <c r="VMV89" s="79"/>
      <c r="VMW89" s="79"/>
      <c r="VMX89" s="79"/>
      <c r="VMY89" s="79"/>
      <c r="VMZ89" s="79"/>
      <c r="VNA89" s="79"/>
      <c r="VNB89" s="79"/>
      <c r="VNC89" s="79"/>
      <c r="VND89" s="79"/>
      <c r="VNE89" s="79"/>
      <c r="VNF89" s="79"/>
      <c r="VNG89" s="79"/>
      <c r="VNH89" s="79"/>
      <c r="VNI89" s="79"/>
      <c r="VNJ89" s="79"/>
      <c r="VNK89" s="79"/>
      <c r="VNL89" s="79"/>
      <c r="VNM89" s="79"/>
      <c r="VNN89" s="79"/>
      <c r="VNO89" s="79"/>
      <c r="VNP89" s="79"/>
      <c r="VNQ89" s="79"/>
      <c r="VNR89" s="79"/>
      <c r="VNS89" s="79"/>
      <c r="VNT89" s="79"/>
      <c r="VNU89" s="79"/>
      <c r="VNV89" s="79"/>
      <c r="VNW89" s="79"/>
      <c r="VNX89" s="79"/>
      <c r="VNY89" s="79"/>
      <c r="VNZ89" s="79"/>
      <c r="VOA89" s="79"/>
      <c r="VOB89" s="79"/>
      <c r="VOC89" s="79"/>
      <c r="VOD89" s="79"/>
      <c r="VOE89" s="79"/>
      <c r="VOF89" s="79"/>
      <c r="VOG89" s="79"/>
      <c r="VOH89" s="79"/>
      <c r="VOI89" s="79"/>
      <c r="VOJ89" s="79"/>
      <c r="VOK89" s="79"/>
      <c r="VOL89" s="79"/>
      <c r="VOM89" s="79"/>
      <c r="VON89" s="79"/>
      <c r="VOO89" s="79"/>
      <c r="VOP89" s="79"/>
      <c r="VOQ89" s="79"/>
      <c r="VOR89" s="79"/>
      <c r="VOS89" s="79"/>
      <c r="VOT89" s="79"/>
      <c r="VOU89" s="79"/>
      <c r="VOV89" s="79"/>
      <c r="VOW89" s="79"/>
      <c r="VOX89" s="79"/>
      <c r="VOY89" s="79"/>
      <c r="VOZ89" s="79"/>
      <c r="VPA89" s="79"/>
      <c r="VPB89" s="79"/>
      <c r="VPC89" s="79"/>
      <c r="VPD89" s="79"/>
      <c r="VPE89" s="79"/>
      <c r="VPF89" s="79"/>
      <c r="VPG89" s="79"/>
      <c r="VPH89" s="79"/>
      <c r="VPI89" s="79"/>
      <c r="VPJ89" s="79"/>
      <c r="VPK89" s="79"/>
      <c r="VPL89" s="79"/>
      <c r="VPM89" s="79"/>
      <c r="VPN89" s="79"/>
      <c r="VPO89" s="79"/>
      <c r="VPP89" s="79"/>
      <c r="VPQ89" s="79"/>
      <c r="VPR89" s="79"/>
      <c r="VPS89" s="79"/>
      <c r="VPT89" s="79"/>
      <c r="VPU89" s="79"/>
      <c r="VPV89" s="79"/>
      <c r="VPW89" s="79"/>
      <c r="VPX89" s="79"/>
      <c r="VPY89" s="79"/>
      <c r="VPZ89" s="79"/>
      <c r="VQA89" s="79"/>
      <c r="VQB89" s="79"/>
      <c r="VQC89" s="79"/>
      <c r="VQD89" s="79"/>
      <c r="VQE89" s="79"/>
      <c r="VQF89" s="79"/>
      <c r="VQG89" s="79"/>
      <c r="VQH89" s="79"/>
      <c r="VQI89" s="79"/>
      <c r="VQJ89" s="79"/>
      <c r="VQK89" s="79"/>
      <c r="VQL89" s="79"/>
      <c r="VQM89" s="79"/>
      <c r="VQN89" s="79"/>
      <c r="VQO89" s="79"/>
      <c r="VQP89" s="79"/>
      <c r="VQQ89" s="79"/>
      <c r="VQR89" s="79"/>
      <c r="VQS89" s="79"/>
      <c r="VQT89" s="79"/>
      <c r="VQU89" s="79"/>
      <c r="VQV89" s="79"/>
      <c r="VQW89" s="79"/>
      <c r="VQX89" s="79"/>
      <c r="VQY89" s="79"/>
      <c r="VQZ89" s="79"/>
      <c r="VRA89" s="79"/>
      <c r="VRB89" s="79"/>
      <c r="VRC89" s="79"/>
      <c r="VRD89" s="79"/>
      <c r="VRE89" s="79"/>
      <c r="VRF89" s="79"/>
      <c r="VRG89" s="79"/>
      <c r="VRH89" s="79"/>
      <c r="VRI89" s="79"/>
      <c r="VRJ89" s="79"/>
      <c r="VRK89" s="79"/>
      <c r="VRL89" s="79"/>
      <c r="VRM89" s="79"/>
      <c r="VRN89" s="79"/>
      <c r="VRO89" s="79"/>
      <c r="VRP89" s="79"/>
      <c r="VRQ89" s="79"/>
      <c r="VRR89" s="79"/>
      <c r="VRS89" s="79"/>
      <c r="VRT89" s="79"/>
      <c r="VRU89" s="79"/>
      <c r="VRV89" s="79"/>
      <c r="VRW89" s="79"/>
      <c r="VRX89" s="79"/>
      <c r="VRY89" s="79"/>
      <c r="VRZ89" s="79"/>
      <c r="VSA89" s="79"/>
      <c r="VSB89" s="79"/>
      <c r="VSC89" s="79"/>
      <c r="VSD89" s="79"/>
      <c r="VSE89" s="79"/>
      <c r="VSF89" s="79"/>
      <c r="VSG89" s="79"/>
      <c r="VSH89" s="79"/>
      <c r="VSI89" s="79"/>
      <c r="VSJ89" s="79"/>
      <c r="VSK89" s="79"/>
      <c r="VSL89" s="79"/>
      <c r="VSM89" s="79"/>
      <c r="VSN89" s="79"/>
      <c r="VSO89" s="79"/>
      <c r="VSP89" s="79"/>
      <c r="VSQ89" s="79"/>
      <c r="VSR89" s="79"/>
      <c r="VSS89" s="79"/>
      <c r="VST89" s="79"/>
      <c r="VSU89" s="79"/>
      <c r="VSV89" s="79"/>
      <c r="VSW89" s="79"/>
      <c r="VSX89" s="79"/>
      <c r="VSY89" s="79"/>
      <c r="VSZ89" s="79"/>
      <c r="VTA89" s="79"/>
      <c r="VTB89" s="79"/>
      <c r="VTC89" s="79"/>
      <c r="VTD89" s="79"/>
      <c r="VTE89" s="79"/>
      <c r="VTF89" s="79"/>
      <c r="VTG89" s="79"/>
      <c r="VTH89" s="79"/>
      <c r="VTI89" s="79"/>
      <c r="VTJ89" s="79"/>
      <c r="VTK89" s="79"/>
      <c r="VTL89" s="79"/>
      <c r="VTM89" s="79"/>
      <c r="VTN89" s="79"/>
      <c r="VTO89" s="79"/>
      <c r="VTP89" s="79"/>
      <c r="VTQ89" s="79"/>
      <c r="VTR89" s="79"/>
      <c r="VTS89" s="79"/>
      <c r="VTT89" s="79"/>
      <c r="VTU89" s="79"/>
      <c r="VTV89" s="79"/>
      <c r="VTW89" s="79"/>
      <c r="VTX89" s="79"/>
      <c r="VTY89" s="79"/>
      <c r="VTZ89" s="79"/>
      <c r="VUA89" s="79"/>
      <c r="VUB89" s="79"/>
      <c r="VUC89" s="79"/>
      <c r="VUD89" s="79"/>
      <c r="VUE89" s="79"/>
      <c r="VUF89" s="79"/>
      <c r="VUG89" s="79"/>
      <c r="VUH89" s="79"/>
      <c r="VUI89" s="79"/>
      <c r="VUJ89" s="79"/>
      <c r="VUK89" s="79"/>
      <c r="VUL89" s="79"/>
      <c r="VUM89" s="79"/>
      <c r="VUN89" s="79"/>
      <c r="VUO89" s="79"/>
      <c r="VUP89" s="79"/>
      <c r="VUQ89" s="79"/>
      <c r="VUR89" s="79"/>
      <c r="VUS89" s="79"/>
      <c r="VUT89" s="79"/>
      <c r="VUU89" s="79"/>
      <c r="VUV89" s="79"/>
      <c r="VUW89" s="79"/>
      <c r="VUX89" s="79"/>
      <c r="VUY89" s="79"/>
      <c r="VUZ89" s="79"/>
      <c r="VVA89" s="79"/>
      <c r="VVB89" s="79"/>
      <c r="VVC89" s="79"/>
      <c r="VVD89" s="79"/>
      <c r="VVE89" s="79"/>
      <c r="VVF89" s="79"/>
      <c r="VVG89" s="79"/>
      <c r="VVH89" s="79"/>
      <c r="VVI89" s="79"/>
      <c r="VVJ89" s="79"/>
      <c r="VVK89" s="79"/>
      <c r="VVL89" s="79"/>
      <c r="VVM89" s="79"/>
      <c r="VVN89" s="79"/>
      <c r="VVO89" s="79"/>
      <c r="VVP89" s="79"/>
      <c r="VVQ89" s="79"/>
      <c r="VVR89" s="79"/>
      <c r="VVS89" s="79"/>
      <c r="VVT89" s="79"/>
      <c r="VVU89" s="79"/>
      <c r="VVV89" s="79"/>
      <c r="VVW89" s="79"/>
      <c r="VVX89" s="79"/>
      <c r="VVY89" s="79"/>
      <c r="VVZ89" s="79"/>
      <c r="VWA89" s="79"/>
      <c r="VWB89" s="79"/>
      <c r="VWC89" s="79"/>
      <c r="VWD89" s="79"/>
      <c r="VWE89" s="79"/>
      <c r="VWF89" s="79"/>
      <c r="VWG89" s="79"/>
      <c r="VWH89" s="79"/>
      <c r="VWI89" s="79"/>
      <c r="VWJ89" s="79"/>
      <c r="VWK89" s="79"/>
      <c r="VWL89" s="79"/>
      <c r="VWM89" s="79"/>
      <c r="VWN89" s="79"/>
      <c r="VWO89" s="79"/>
      <c r="VWP89" s="79"/>
      <c r="VWQ89" s="79"/>
      <c r="VWR89" s="79"/>
      <c r="VWS89" s="79"/>
      <c r="VWT89" s="79"/>
      <c r="VWU89" s="79"/>
      <c r="VWV89" s="79"/>
      <c r="VWW89" s="79"/>
      <c r="VWX89" s="79"/>
      <c r="VWY89" s="79"/>
      <c r="VWZ89" s="79"/>
      <c r="VXA89" s="79"/>
      <c r="VXB89" s="79"/>
      <c r="VXC89" s="79"/>
      <c r="VXD89" s="79"/>
      <c r="VXE89" s="79"/>
      <c r="VXF89" s="79"/>
      <c r="VXG89" s="79"/>
      <c r="VXH89" s="79"/>
      <c r="VXI89" s="79"/>
      <c r="VXJ89" s="79"/>
      <c r="VXK89" s="79"/>
      <c r="VXL89" s="79"/>
      <c r="VXM89" s="79"/>
      <c r="VXN89" s="79"/>
      <c r="VXO89" s="79"/>
      <c r="VXP89" s="79"/>
      <c r="VXQ89" s="79"/>
      <c r="VXR89" s="79"/>
      <c r="VXS89" s="79"/>
      <c r="VXT89" s="79"/>
      <c r="VXU89" s="79"/>
      <c r="VXV89" s="79"/>
      <c r="VXW89" s="79"/>
      <c r="VXX89" s="79"/>
      <c r="VXY89" s="79"/>
      <c r="VXZ89" s="79"/>
      <c r="VYA89" s="79"/>
      <c r="VYB89" s="79"/>
      <c r="VYC89" s="79"/>
      <c r="VYD89" s="79"/>
      <c r="VYE89" s="79"/>
      <c r="VYF89" s="79"/>
      <c r="VYG89" s="79"/>
      <c r="VYH89" s="79"/>
      <c r="VYI89" s="79"/>
      <c r="VYJ89" s="79"/>
      <c r="VYK89" s="79"/>
      <c r="VYL89" s="79"/>
      <c r="VYM89" s="79"/>
      <c r="VYN89" s="79"/>
      <c r="VYO89" s="79"/>
      <c r="VYP89" s="79"/>
      <c r="VYQ89" s="79"/>
      <c r="VYR89" s="79"/>
      <c r="VYS89" s="79"/>
      <c r="VYT89" s="79"/>
      <c r="VYU89" s="79"/>
      <c r="VYV89" s="79"/>
      <c r="VYW89" s="79"/>
      <c r="VYX89" s="79"/>
      <c r="VYY89" s="79"/>
      <c r="VYZ89" s="79"/>
      <c r="VZA89" s="79"/>
      <c r="VZB89" s="79"/>
      <c r="VZC89" s="79"/>
      <c r="VZD89" s="79"/>
      <c r="VZE89" s="79"/>
      <c r="VZF89" s="79"/>
      <c r="VZG89" s="79"/>
      <c r="VZH89" s="79"/>
      <c r="VZI89" s="79"/>
      <c r="VZJ89" s="79"/>
      <c r="VZK89" s="79"/>
      <c r="VZL89" s="79"/>
      <c r="VZM89" s="79"/>
      <c r="VZN89" s="79"/>
      <c r="VZO89" s="79"/>
      <c r="VZP89" s="79"/>
      <c r="VZQ89" s="79"/>
      <c r="VZR89" s="79"/>
      <c r="VZS89" s="79"/>
      <c r="VZT89" s="79"/>
      <c r="VZU89" s="79"/>
      <c r="VZV89" s="79"/>
      <c r="VZW89" s="79"/>
      <c r="VZX89" s="79"/>
      <c r="VZY89" s="79"/>
      <c r="VZZ89" s="79"/>
      <c r="WAA89" s="79"/>
      <c r="WAB89" s="79"/>
      <c r="WAC89" s="79"/>
      <c r="WAD89" s="79"/>
      <c r="WAE89" s="79"/>
      <c r="WAF89" s="79"/>
      <c r="WAG89" s="79"/>
      <c r="WAH89" s="79"/>
      <c r="WAI89" s="79"/>
      <c r="WAJ89" s="79"/>
      <c r="WAK89" s="79"/>
      <c r="WAL89" s="79"/>
      <c r="WAM89" s="79"/>
      <c r="WAN89" s="79"/>
      <c r="WAO89" s="79"/>
      <c r="WAP89" s="79"/>
      <c r="WAQ89" s="79"/>
      <c r="WAR89" s="79"/>
      <c r="WAS89" s="79"/>
      <c r="WAT89" s="79"/>
      <c r="WAU89" s="79"/>
      <c r="WAV89" s="79"/>
      <c r="WAW89" s="79"/>
      <c r="WAX89" s="79"/>
      <c r="WAY89" s="79"/>
      <c r="WAZ89" s="79"/>
      <c r="WBA89" s="79"/>
      <c r="WBB89" s="79"/>
      <c r="WBC89" s="79"/>
      <c r="WBD89" s="79"/>
      <c r="WBE89" s="79"/>
      <c r="WBF89" s="79"/>
      <c r="WBG89" s="79"/>
      <c r="WBH89" s="79"/>
      <c r="WBI89" s="79"/>
      <c r="WBJ89" s="79"/>
      <c r="WBK89" s="79"/>
      <c r="WBL89" s="79"/>
      <c r="WBM89" s="79"/>
      <c r="WBN89" s="79"/>
      <c r="WBO89" s="79"/>
      <c r="WBP89" s="79"/>
      <c r="WBQ89" s="79"/>
      <c r="WBR89" s="79"/>
      <c r="WBS89" s="79"/>
      <c r="WBT89" s="79"/>
      <c r="WBU89" s="79"/>
      <c r="WBV89" s="79"/>
      <c r="WBW89" s="79"/>
      <c r="WBX89" s="79"/>
      <c r="WBY89" s="79"/>
      <c r="WBZ89" s="79"/>
      <c r="WCA89" s="79"/>
      <c r="WCB89" s="79"/>
      <c r="WCC89" s="79"/>
      <c r="WCD89" s="79"/>
      <c r="WCE89" s="79"/>
      <c r="WCF89" s="79"/>
      <c r="WCG89" s="79"/>
      <c r="WCH89" s="79"/>
      <c r="WCI89" s="79"/>
      <c r="WCJ89" s="79"/>
      <c r="WCK89" s="79"/>
      <c r="WCL89" s="79"/>
      <c r="WCM89" s="79"/>
      <c r="WCN89" s="79"/>
      <c r="WCO89" s="79"/>
      <c r="WCP89" s="79"/>
      <c r="WCQ89" s="79"/>
      <c r="WCR89" s="79"/>
      <c r="WCS89" s="79"/>
      <c r="WCT89" s="79"/>
      <c r="WCU89" s="79"/>
      <c r="WCV89" s="79"/>
      <c r="WCW89" s="79"/>
      <c r="WCX89" s="79"/>
      <c r="WCY89" s="79"/>
      <c r="WCZ89" s="79"/>
      <c r="WDA89" s="79"/>
      <c r="WDB89" s="79"/>
      <c r="WDC89" s="79"/>
      <c r="WDD89" s="79"/>
      <c r="WDE89" s="79"/>
      <c r="WDF89" s="79"/>
      <c r="WDG89" s="79"/>
      <c r="WDH89" s="79"/>
      <c r="WDI89" s="79"/>
      <c r="WDJ89" s="79"/>
      <c r="WDK89" s="79"/>
      <c r="WDL89" s="79"/>
      <c r="WDM89" s="79"/>
      <c r="WDN89" s="79"/>
      <c r="WDO89" s="79"/>
      <c r="WDP89" s="79"/>
      <c r="WDQ89" s="79"/>
      <c r="WDR89" s="79"/>
      <c r="WDS89" s="79"/>
      <c r="WDT89" s="79"/>
      <c r="WDU89" s="79"/>
      <c r="WDV89" s="79"/>
      <c r="WDW89" s="79"/>
      <c r="WDX89" s="79"/>
      <c r="WDY89" s="79"/>
      <c r="WDZ89" s="79"/>
      <c r="WEA89" s="79"/>
      <c r="WEB89" s="79"/>
      <c r="WEC89" s="79"/>
      <c r="WED89" s="79"/>
      <c r="WEE89" s="79"/>
      <c r="WEF89" s="79"/>
      <c r="WEG89" s="79"/>
      <c r="WEH89" s="79"/>
      <c r="WEI89" s="79"/>
      <c r="WEJ89" s="79"/>
      <c r="WEK89" s="79"/>
      <c r="WEL89" s="79"/>
      <c r="WEM89" s="79"/>
      <c r="WEN89" s="79"/>
      <c r="WEO89" s="79"/>
      <c r="WEP89" s="79"/>
      <c r="WEQ89" s="79"/>
      <c r="WER89" s="79"/>
      <c r="WES89" s="79"/>
      <c r="WET89" s="79"/>
      <c r="WEU89" s="79"/>
      <c r="WEV89" s="79"/>
      <c r="WEW89" s="79"/>
      <c r="WEX89" s="79"/>
      <c r="WEY89" s="79"/>
      <c r="WEZ89" s="79"/>
      <c r="WFA89" s="79"/>
      <c r="WFB89" s="79"/>
      <c r="WFC89" s="79"/>
      <c r="WFD89" s="79"/>
      <c r="WFE89" s="79"/>
      <c r="WFF89" s="79"/>
      <c r="WFG89" s="79"/>
      <c r="WFH89" s="79"/>
      <c r="WFI89" s="79"/>
      <c r="WFJ89" s="79"/>
      <c r="WFK89" s="79"/>
      <c r="WFL89" s="79"/>
      <c r="WFM89" s="79"/>
      <c r="WFN89" s="79"/>
      <c r="WFO89" s="79"/>
      <c r="WFP89" s="79"/>
      <c r="WFQ89" s="79"/>
      <c r="WFR89" s="79"/>
      <c r="WFS89" s="79"/>
      <c r="WFT89" s="79"/>
      <c r="WFU89" s="79"/>
      <c r="WFV89" s="79"/>
      <c r="WFW89" s="79"/>
      <c r="WFX89" s="79"/>
      <c r="WFY89" s="79"/>
      <c r="WFZ89" s="79"/>
      <c r="WGA89" s="79"/>
      <c r="WGB89" s="79"/>
      <c r="WGC89" s="79"/>
      <c r="WGD89" s="79"/>
      <c r="WGE89" s="79"/>
      <c r="WGF89" s="79"/>
      <c r="WGG89" s="79"/>
      <c r="WGH89" s="79"/>
      <c r="WGI89" s="79"/>
      <c r="WGJ89" s="79"/>
      <c r="WGK89" s="79"/>
      <c r="WGL89" s="79"/>
      <c r="WGM89" s="79"/>
      <c r="WGN89" s="79"/>
      <c r="WGO89" s="79"/>
      <c r="WGP89" s="79"/>
      <c r="WGQ89" s="79"/>
      <c r="WGR89" s="79"/>
      <c r="WGS89" s="79"/>
      <c r="WGT89" s="79"/>
      <c r="WGU89" s="79"/>
      <c r="WGV89" s="79"/>
      <c r="WGW89" s="79"/>
      <c r="WGX89" s="79"/>
      <c r="WGY89" s="79"/>
      <c r="WGZ89" s="79"/>
      <c r="WHA89" s="79"/>
      <c r="WHB89" s="79"/>
      <c r="WHC89" s="79"/>
      <c r="WHD89" s="79"/>
      <c r="WHE89" s="79"/>
      <c r="WHF89" s="79"/>
      <c r="WHG89" s="79"/>
      <c r="WHH89" s="79"/>
      <c r="WHI89" s="79"/>
      <c r="WHJ89" s="79"/>
      <c r="WHK89" s="79"/>
      <c r="WHL89" s="79"/>
      <c r="WHM89" s="79"/>
      <c r="WHN89" s="79"/>
      <c r="WHO89" s="79"/>
      <c r="WHP89" s="79"/>
      <c r="WHQ89" s="79"/>
      <c r="WHR89" s="79"/>
      <c r="WHS89" s="79"/>
      <c r="WHT89" s="79"/>
      <c r="WHU89" s="79"/>
      <c r="WHV89" s="79"/>
      <c r="WHW89" s="79"/>
      <c r="WHX89" s="79"/>
      <c r="WHY89" s="79"/>
      <c r="WHZ89" s="79"/>
      <c r="WIA89" s="79"/>
      <c r="WIB89" s="79"/>
      <c r="WIC89" s="79"/>
      <c r="WID89" s="79"/>
      <c r="WIE89" s="79"/>
      <c r="WIF89" s="79"/>
      <c r="WIG89" s="79"/>
      <c r="WIH89" s="79"/>
      <c r="WII89" s="79"/>
      <c r="WIJ89" s="79"/>
      <c r="WIK89" s="79"/>
      <c r="WIL89" s="79"/>
      <c r="WIM89" s="79"/>
      <c r="WIN89" s="79"/>
      <c r="WIO89" s="79"/>
      <c r="WIP89" s="79"/>
      <c r="WIQ89" s="79"/>
      <c r="WIR89" s="79"/>
      <c r="WIS89" s="79"/>
      <c r="WIT89" s="79"/>
      <c r="WIU89" s="79"/>
      <c r="WIV89" s="79"/>
      <c r="WIW89" s="79"/>
      <c r="WIX89" s="79"/>
      <c r="WIY89" s="79"/>
      <c r="WIZ89" s="79"/>
      <c r="WJA89" s="79"/>
      <c r="WJB89" s="79"/>
      <c r="WJC89" s="79"/>
      <c r="WJD89" s="79"/>
      <c r="WJE89" s="79"/>
      <c r="WJF89" s="79"/>
      <c r="WJG89" s="79"/>
      <c r="WJH89" s="79"/>
      <c r="WJI89" s="79"/>
      <c r="WJJ89" s="79"/>
      <c r="WJK89" s="79"/>
      <c r="WJL89" s="79"/>
      <c r="WJM89" s="79"/>
      <c r="WJN89" s="79"/>
      <c r="WJO89" s="79"/>
      <c r="WJP89" s="79"/>
      <c r="WJQ89" s="79"/>
      <c r="WJR89" s="79"/>
      <c r="WJS89" s="79"/>
      <c r="WJT89" s="79"/>
      <c r="WJU89" s="79"/>
      <c r="WJV89" s="79"/>
      <c r="WJW89" s="79"/>
      <c r="WJX89" s="79"/>
      <c r="WJY89" s="79"/>
      <c r="WJZ89" s="79"/>
      <c r="WKA89" s="79"/>
      <c r="WKB89" s="79"/>
      <c r="WKC89" s="79"/>
      <c r="WKD89" s="79"/>
      <c r="WKE89" s="79"/>
      <c r="WKF89" s="79"/>
      <c r="WKG89" s="79"/>
      <c r="WKH89" s="79"/>
      <c r="WKI89" s="79"/>
      <c r="WKJ89" s="79"/>
      <c r="WKK89" s="79"/>
      <c r="WKL89" s="79"/>
      <c r="WKM89" s="79"/>
      <c r="WKN89" s="79"/>
      <c r="WKO89" s="79"/>
      <c r="WKP89" s="79"/>
      <c r="WKQ89" s="79"/>
      <c r="WKR89" s="79"/>
      <c r="WKS89" s="79"/>
      <c r="WKT89" s="79"/>
      <c r="WKU89" s="79"/>
      <c r="WKV89" s="79"/>
      <c r="WKW89" s="79"/>
      <c r="WKX89" s="79"/>
      <c r="WKY89" s="79"/>
      <c r="WKZ89" s="79"/>
      <c r="WLA89" s="79"/>
      <c r="WLB89" s="79"/>
      <c r="WLC89" s="79"/>
      <c r="WLD89" s="79"/>
      <c r="WLE89" s="79"/>
      <c r="WLF89" s="79"/>
      <c r="WLG89" s="79"/>
      <c r="WLH89" s="79"/>
      <c r="WLI89" s="79"/>
      <c r="WLJ89" s="79"/>
      <c r="WLK89" s="79"/>
      <c r="WLL89" s="79"/>
      <c r="WLM89" s="79"/>
      <c r="WLN89" s="79"/>
      <c r="WLO89" s="79"/>
      <c r="WLP89" s="79"/>
      <c r="WLQ89" s="79"/>
      <c r="WLR89" s="79"/>
      <c r="WLS89" s="79"/>
      <c r="WLT89" s="79"/>
      <c r="WLU89" s="79"/>
      <c r="WLV89" s="79"/>
      <c r="WLW89" s="79"/>
      <c r="WLX89" s="79"/>
      <c r="WLY89" s="79"/>
      <c r="WLZ89" s="79"/>
      <c r="WMA89" s="79"/>
      <c r="WMB89" s="79"/>
      <c r="WMC89" s="79"/>
      <c r="WMD89" s="79"/>
      <c r="WME89" s="79"/>
      <c r="WMF89" s="79"/>
      <c r="WMG89" s="79"/>
      <c r="WMH89" s="79"/>
      <c r="WMI89" s="79"/>
      <c r="WMJ89" s="79"/>
      <c r="WMK89" s="79"/>
      <c r="WML89" s="79"/>
      <c r="WMM89" s="79"/>
      <c r="WMN89" s="79"/>
      <c r="WMO89" s="79"/>
      <c r="WMP89" s="79"/>
      <c r="WMQ89" s="79"/>
      <c r="WMR89" s="79"/>
      <c r="WMS89" s="79"/>
      <c r="WMT89" s="79"/>
      <c r="WMU89" s="79"/>
      <c r="WMV89" s="79"/>
      <c r="WMW89" s="79"/>
      <c r="WMX89" s="79"/>
      <c r="WMY89" s="79"/>
      <c r="WMZ89" s="79"/>
      <c r="WNA89" s="79"/>
      <c r="WNB89" s="79"/>
      <c r="WNC89" s="79"/>
      <c r="WND89" s="79"/>
      <c r="WNE89" s="79"/>
      <c r="WNF89" s="79"/>
      <c r="WNG89" s="79"/>
      <c r="WNH89" s="79"/>
      <c r="WNI89" s="79"/>
      <c r="WNJ89" s="79"/>
      <c r="WNK89" s="79"/>
      <c r="WNL89" s="79"/>
      <c r="WNM89" s="79"/>
      <c r="WNN89" s="79"/>
      <c r="WNO89" s="79"/>
      <c r="WNP89" s="79"/>
      <c r="WNQ89" s="79"/>
      <c r="WNR89" s="79"/>
      <c r="WNS89" s="79"/>
      <c r="WNT89" s="79"/>
      <c r="WNU89" s="79"/>
      <c r="WNV89" s="79"/>
      <c r="WNW89" s="79"/>
      <c r="WNX89" s="79"/>
      <c r="WNY89" s="79"/>
      <c r="WNZ89" s="79"/>
      <c r="WOA89" s="79"/>
      <c r="WOB89" s="79"/>
      <c r="WOC89" s="79"/>
      <c r="WOD89" s="79"/>
      <c r="WOE89" s="79"/>
      <c r="WOF89" s="79"/>
      <c r="WOG89" s="79"/>
      <c r="WOH89" s="79"/>
      <c r="WOI89" s="79"/>
      <c r="WOJ89" s="79"/>
      <c r="WOK89" s="79"/>
      <c r="WOL89" s="79"/>
      <c r="WOM89" s="79"/>
      <c r="WON89" s="79"/>
      <c r="WOO89" s="79"/>
      <c r="WOP89" s="79"/>
      <c r="WOQ89" s="79"/>
      <c r="WOR89" s="79"/>
      <c r="WOS89" s="79"/>
      <c r="WOT89" s="79"/>
      <c r="WOU89" s="79"/>
      <c r="WOV89" s="79"/>
      <c r="WOW89" s="79"/>
      <c r="WOX89" s="79"/>
      <c r="WOY89" s="79"/>
      <c r="WOZ89" s="79"/>
      <c r="WPA89" s="79"/>
      <c r="WPB89" s="79"/>
      <c r="WPC89" s="79"/>
      <c r="WPD89" s="79"/>
      <c r="WPE89" s="79"/>
      <c r="WPF89" s="79"/>
      <c r="WPG89" s="79"/>
      <c r="WPH89" s="79"/>
      <c r="WPI89" s="79"/>
      <c r="WPJ89" s="79"/>
      <c r="WPK89" s="79"/>
      <c r="WPL89" s="79"/>
      <c r="WPM89" s="79"/>
      <c r="WPN89" s="79"/>
      <c r="WPO89" s="79"/>
      <c r="WPP89" s="79"/>
      <c r="WPQ89" s="79"/>
      <c r="WPR89" s="79"/>
      <c r="WPS89" s="79"/>
      <c r="WPT89" s="79"/>
      <c r="WPU89" s="79"/>
      <c r="WPV89" s="79"/>
      <c r="WPW89" s="79"/>
      <c r="WPX89" s="79"/>
      <c r="WPY89" s="79"/>
      <c r="WPZ89" s="79"/>
      <c r="WQA89" s="79"/>
      <c r="WQB89" s="79"/>
      <c r="WQC89" s="79"/>
      <c r="WQD89" s="79"/>
      <c r="WQE89" s="79"/>
      <c r="WQF89" s="79"/>
      <c r="WQG89" s="79"/>
      <c r="WQH89" s="79"/>
      <c r="WQI89" s="79"/>
      <c r="WQJ89" s="79"/>
      <c r="WQK89" s="79"/>
      <c r="WQL89" s="79"/>
      <c r="WQM89" s="79"/>
      <c r="WQN89" s="79"/>
      <c r="WQO89" s="79"/>
      <c r="WQP89" s="79"/>
      <c r="WQQ89" s="79"/>
      <c r="WQR89" s="79"/>
      <c r="WQS89" s="79"/>
      <c r="WQT89" s="79"/>
      <c r="WQU89" s="79"/>
      <c r="WQV89" s="79"/>
      <c r="WQW89" s="79"/>
      <c r="WQX89" s="79"/>
      <c r="WQY89" s="79"/>
      <c r="WQZ89" s="79"/>
      <c r="WRA89" s="79"/>
      <c r="WRB89" s="79"/>
      <c r="WRC89" s="79"/>
      <c r="WRD89" s="79"/>
      <c r="WRE89" s="79"/>
      <c r="WRF89" s="79"/>
      <c r="WRG89" s="79"/>
      <c r="WRH89" s="79"/>
      <c r="WRI89" s="79"/>
      <c r="WRJ89" s="79"/>
      <c r="WRK89" s="79"/>
      <c r="WRL89" s="79"/>
      <c r="WRM89" s="79"/>
      <c r="WRN89" s="79"/>
      <c r="WRO89" s="79"/>
      <c r="WRP89" s="79"/>
      <c r="WRQ89" s="79"/>
      <c r="WRR89" s="79"/>
      <c r="WRS89" s="79"/>
      <c r="WRT89" s="79"/>
      <c r="WRU89" s="79"/>
      <c r="WRV89" s="79"/>
      <c r="WRW89" s="79"/>
      <c r="WRX89" s="79"/>
      <c r="WRY89" s="79"/>
      <c r="WRZ89" s="79"/>
      <c r="WSA89" s="79"/>
      <c r="WSB89" s="79"/>
      <c r="WSC89" s="79"/>
      <c r="WSD89" s="79"/>
      <c r="WSE89" s="79"/>
      <c r="WSF89" s="79"/>
      <c r="WSG89" s="79"/>
      <c r="WSH89" s="79"/>
      <c r="WSI89" s="79"/>
      <c r="WSJ89" s="79"/>
      <c r="WSK89" s="79"/>
      <c r="WSL89" s="79"/>
      <c r="WSM89" s="79"/>
      <c r="WSN89" s="79"/>
      <c r="WSO89" s="79"/>
      <c r="WSP89" s="79"/>
      <c r="WSQ89" s="79"/>
      <c r="WSR89" s="79"/>
      <c r="WSS89" s="79"/>
      <c r="WST89" s="79"/>
      <c r="WSU89" s="79"/>
      <c r="WSV89" s="79"/>
      <c r="WSW89" s="79"/>
      <c r="WSX89" s="79"/>
      <c r="WSY89" s="79"/>
      <c r="WSZ89" s="79"/>
      <c r="WTA89" s="79"/>
      <c r="WTB89" s="79"/>
      <c r="WTC89" s="79"/>
      <c r="WTD89" s="79"/>
      <c r="WTE89" s="79"/>
      <c r="WTF89" s="79"/>
      <c r="WTG89" s="79"/>
      <c r="WTH89" s="79"/>
      <c r="WTI89" s="79"/>
      <c r="WTJ89" s="79"/>
      <c r="WTK89" s="79"/>
      <c r="WTL89" s="79"/>
      <c r="WTM89" s="79"/>
      <c r="WTN89" s="79"/>
      <c r="WTO89" s="79"/>
      <c r="WTP89" s="79"/>
      <c r="WTQ89" s="79"/>
      <c r="WTR89" s="79"/>
      <c r="WTS89" s="79"/>
      <c r="WTT89" s="79"/>
      <c r="WTU89" s="79"/>
      <c r="WTV89" s="79"/>
      <c r="WTW89" s="79"/>
      <c r="WTX89" s="79"/>
      <c r="WTY89" s="79"/>
      <c r="WTZ89" s="79"/>
      <c r="WUA89" s="79"/>
      <c r="WUB89" s="79"/>
      <c r="WUC89" s="79"/>
      <c r="WUD89" s="79"/>
      <c r="WUE89" s="79"/>
      <c r="WUF89" s="79"/>
      <c r="WUG89" s="79"/>
      <c r="WUH89" s="79"/>
      <c r="WUI89" s="79"/>
      <c r="WUJ89" s="79"/>
      <c r="WUK89" s="79"/>
      <c r="WUL89" s="79"/>
      <c r="WUM89" s="79"/>
      <c r="WUN89" s="79"/>
      <c r="WUO89" s="79"/>
      <c r="WUP89" s="79"/>
      <c r="WUQ89" s="79"/>
      <c r="WUR89" s="79"/>
      <c r="WUS89" s="79"/>
      <c r="WUT89" s="79"/>
      <c r="WUU89" s="79"/>
      <c r="WUV89" s="79"/>
      <c r="WUW89" s="79"/>
      <c r="WUX89" s="79"/>
      <c r="WUY89" s="79"/>
      <c r="WUZ89" s="79"/>
      <c r="WVA89" s="79"/>
      <c r="WVB89" s="79"/>
      <c r="WVC89" s="79"/>
      <c r="WVD89" s="79"/>
      <c r="WVE89" s="79"/>
      <c r="WVF89" s="79"/>
      <c r="WVG89" s="79"/>
      <c r="WVH89" s="79"/>
      <c r="WVI89" s="79"/>
      <c r="WVJ89" s="79"/>
      <c r="WVK89" s="79"/>
      <c r="WVL89" s="79"/>
      <c r="WVM89" s="79"/>
      <c r="WVN89" s="79"/>
      <c r="WVO89" s="79"/>
      <c r="WVP89" s="79"/>
      <c r="WVQ89" s="79"/>
      <c r="WVR89" s="79"/>
      <c r="WVS89" s="79"/>
      <c r="WVT89" s="79"/>
      <c r="WVU89" s="79"/>
      <c r="WVV89" s="79"/>
      <c r="WVW89" s="79"/>
      <c r="WVX89" s="79"/>
      <c r="WVY89" s="79"/>
      <c r="WVZ89" s="79"/>
      <c r="WWA89" s="79"/>
      <c r="WWB89" s="79"/>
      <c r="WWC89" s="79"/>
      <c r="WWD89" s="79"/>
      <c r="WWE89" s="79"/>
      <c r="WWF89" s="79"/>
      <c r="WWG89" s="79"/>
      <c r="WWH89" s="79"/>
      <c r="WWI89" s="79"/>
      <c r="WWJ89" s="79"/>
      <c r="WWK89" s="79"/>
      <c r="WWL89" s="79"/>
      <c r="WWM89" s="79"/>
      <c r="WWN89" s="79"/>
      <c r="WWO89" s="79"/>
      <c r="WWP89" s="79"/>
      <c r="WWQ89" s="79"/>
      <c r="WWR89" s="79"/>
      <c r="WWS89" s="79"/>
      <c r="WWT89" s="79"/>
      <c r="WWU89" s="79"/>
      <c r="WWV89" s="79"/>
      <c r="WWW89" s="79"/>
      <c r="WWX89" s="79"/>
      <c r="WWY89" s="79"/>
      <c r="WWZ89" s="79"/>
      <c r="WXA89" s="79"/>
      <c r="WXB89" s="79"/>
      <c r="WXC89" s="79"/>
      <c r="WXD89" s="79"/>
      <c r="WXE89" s="79"/>
      <c r="WXF89" s="79"/>
      <c r="WXG89" s="79"/>
      <c r="WXH89" s="79"/>
      <c r="WXI89" s="79"/>
      <c r="WXJ89" s="79"/>
      <c r="WXK89" s="79"/>
      <c r="WXL89" s="79"/>
      <c r="WXM89" s="79"/>
      <c r="WXN89" s="79"/>
      <c r="WXO89" s="79"/>
      <c r="WXP89" s="79"/>
      <c r="WXQ89" s="79"/>
      <c r="WXR89" s="79"/>
      <c r="WXS89" s="79"/>
      <c r="WXT89" s="79"/>
      <c r="WXU89" s="79"/>
      <c r="WXV89" s="79"/>
      <c r="WXW89" s="79"/>
      <c r="WXX89" s="79"/>
      <c r="WXY89" s="79"/>
      <c r="WXZ89" s="79"/>
      <c r="WYA89" s="79"/>
      <c r="WYB89" s="79"/>
      <c r="WYC89" s="79"/>
      <c r="WYD89" s="79"/>
      <c r="WYE89" s="79"/>
      <c r="WYF89" s="79"/>
      <c r="WYG89" s="79"/>
      <c r="WYH89" s="79"/>
      <c r="WYI89" s="79"/>
      <c r="WYJ89" s="79"/>
      <c r="WYK89" s="79"/>
      <c r="WYL89" s="79"/>
      <c r="WYM89" s="79"/>
      <c r="WYN89" s="79"/>
      <c r="WYO89" s="79"/>
      <c r="WYP89" s="79"/>
      <c r="WYQ89" s="79"/>
      <c r="WYR89" s="79"/>
      <c r="WYS89" s="79"/>
      <c r="WYT89" s="79"/>
      <c r="WYU89" s="79"/>
      <c r="WYV89" s="79"/>
      <c r="WYW89" s="79"/>
      <c r="WYX89" s="79"/>
      <c r="WYY89" s="79"/>
      <c r="WYZ89" s="79"/>
      <c r="WZA89" s="79"/>
      <c r="WZB89" s="79"/>
      <c r="WZC89" s="79"/>
      <c r="WZD89" s="79"/>
      <c r="WZE89" s="79"/>
      <c r="WZF89" s="79"/>
      <c r="WZG89" s="79"/>
      <c r="WZH89" s="79"/>
      <c r="WZI89" s="79"/>
      <c r="WZJ89" s="79"/>
      <c r="WZK89" s="79"/>
      <c r="WZL89" s="79"/>
      <c r="WZM89" s="79"/>
      <c r="WZN89" s="79"/>
      <c r="WZO89" s="79"/>
      <c r="WZP89" s="79"/>
      <c r="WZQ89" s="79"/>
      <c r="WZR89" s="79"/>
      <c r="WZS89" s="79"/>
      <c r="WZT89" s="79"/>
      <c r="WZU89" s="79"/>
      <c r="WZV89" s="79"/>
      <c r="WZW89" s="79"/>
      <c r="WZX89" s="79"/>
      <c r="WZY89" s="79"/>
      <c r="WZZ89" s="79"/>
      <c r="XAA89" s="79"/>
      <c r="XAB89" s="79"/>
      <c r="XAC89" s="79"/>
      <c r="XAD89" s="79"/>
      <c r="XAE89" s="79"/>
      <c r="XAF89" s="79"/>
      <c r="XAG89" s="79"/>
      <c r="XAH89" s="79"/>
      <c r="XAI89" s="79"/>
      <c r="XAJ89" s="79"/>
      <c r="XAK89" s="79"/>
      <c r="XAL89" s="79"/>
      <c r="XAM89" s="79"/>
      <c r="XAN89" s="79"/>
      <c r="XAO89" s="79"/>
      <c r="XAP89" s="79"/>
      <c r="XAQ89" s="79"/>
      <c r="XAR89" s="79"/>
      <c r="XAS89" s="79"/>
      <c r="XAT89" s="79"/>
      <c r="XAU89" s="79"/>
      <c r="XAV89" s="79"/>
      <c r="XAW89" s="79"/>
      <c r="XAX89" s="79"/>
      <c r="XAY89" s="79"/>
      <c r="XAZ89" s="79"/>
      <c r="XBA89" s="79"/>
      <c r="XBB89" s="79"/>
      <c r="XBC89" s="79"/>
      <c r="XBD89" s="79"/>
      <c r="XBE89" s="79"/>
      <c r="XBF89" s="79"/>
      <c r="XBG89" s="79"/>
      <c r="XBH89" s="79"/>
      <c r="XBI89" s="79"/>
      <c r="XBJ89" s="79"/>
      <c r="XBK89" s="79"/>
      <c r="XBL89" s="79"/>
      <c r="XBM89" s="79"/>
      <c r="XBN89" s="79"/>
      <c r="XBO89" s="79"/>
      <c r="XBP89" s="79"/>
      <c r="XBQ89" s="79"/>
      <c r="XBR89" s="79"/>
      <c r="XBS89" s="79"/>
      <c r="XBT89" s="79"/>
      <c r="XBU89" s="79"/>
      <c r="XBV89" s="79"/>
      <c r="XBW89" s="79"/>
      <c r="XBX89" s="79"/>
      <c r="XBY89" s="79"/>
      <c r="XBZ89" s="79"/>
      <c r="XCA89" s="79"/>
      <c r="XCB89" s="79"/>
      <c r="XCC89" s="79"/>
      <c r="XCD89" s="79"/>
      <c r="XCE89" s="79"/>
      <c r="XCF89" s="79"/>
      <c r="XCG89" s="79"/>
      <c r="XCH89" s="79"/>
      <c r="XCI89" s="79"/>
      <c r="XCJ89" s="79"/>
      <c r="XCK89" s="79"/>
      <c r="XCL89" s="79"/>
      <c r="XCM89" s="79"/>
      <c r="XCN89" s="79"/>
      <c r="XCO89" s="79"/>
      <c r="XCP89" s="79"/>
      <c r="XCQ89" s="79"/>
      <c r="XCR89" s="79"/>
      <c r="XCS89" s="79"/>
      <c r="XCT89" s="79"/>
      <c r="XCU89" s="79"/>
      <c r="XCV89" s="79"/>
      <c r="XCW89" s="79"/>
      <c r="XCX89" s="79"/>
      <c r="XCY89" s="79"/>
      <c r="XCZ89" s="79"/>
      <c r="XDA89" s="79"/>
      <c r="XDB89" s="79"/>
      <c r="XDC89" s="79"/>
      <c r="XDD89" s="79"/>
      <c r="XDE89" s="79"/>
      <c r="XDF89" s="79"/>
      <c r="XDG89" s="79"/>
      <c r="XDH89" s="79"/>
      <c r="XDI89" s="79"/>
      <c r="XDJ89" s="79"/>
      <c r="XDK89" s="79"/>
      <c r="XDL89" s="79"/>
      <c r="XDM89" s="79"/>
      <c r="XDN89" s="79"/>
      <c r="XDO89" s="79"/>
      <c r="XDP89" s="79"/>
      <c r="XDQ89" s="79"/>
      <c r="XDR89" s="79"/>
      <c r="XDS89" s="79"/>
      <c r="XDT89" s="79"/>
      <c r="XDU89" s="79"/>
      <c r="XDV89" s="79"/>
      <c r="XDW89" s="79"/>
      <c r="XDX89" s="79"/>
      <c r="XDY89" s="79"/>
      <c r="XDZ89" s="79"/>
      <c r="XEA89" s="79"/>
      <c r="XEB89" s="79"/>
      <c r="XEC89" s="79"/>
      <c r="XED89" s="79"/>
      <c r="XEE89" s="79"/>
      <c r="XEF89" s="79"/>
      <c r="XEG89" s="79"/>
      <c r="XEH89" s="79"/>
      <c r="XEI89" s="79"/>
      <c r="XEJ89" s="79"/>
      <c r="XEK89" s="79"/>
      <c r="XEL89" s="79"/>
      <c r="XEM89" s="79"/>
      <c r="XEN89" s="79"/>
      <c r="XEO89" s="79"/>
      <c r="XEP89" s="79"/>
      <c r="XEQ89" s="79"/>
      <c r="XER89" s="79"/>
      <c r="XES89" s="79"/>
      <c r="XET89" s="79"/>
      <c r="XEU89" s="79"/>
    </row>
    <row r="90" spans="1:16375" ht="12.75" customHeight="1">
      <c r="A90" s="86" t="s">
        <v>76</v>
      </c>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c r="JK90" s="79"/>
      <c r="JL90" s="79"/>
      <c r="JM90" s="79"/>
      <c r="JN90" s="79"/>
      <c r="JO90" s="79"/>
      <c r="JP90" s="79"/>
      <c r="JQ90" s="79"/>
      <c r="JR90" s="79"/>
      <c r="JS90" s="79"/>
      <c r="JT90" s="79"/>
      <c r="JU90" s="79"/>
      <c r="JV90" s="79"/>
      <c r="JW90" s="79"/>
      <c r="JX90" s="79"/>
      <c r="JY90" s="79"/>
      <c r="JZ90" s="79"/>
      <c r="KA90" s="79"/>
      <c r="KB90" s="79"/>
      <c r="KC90" s="79"/>
      <c r="KD90" s="79"/>
      <c r="KE90" s="79"/>
      <c r="KF90" s="79"/>
      <c r="KG90" s="79"/>
      <c r="KH90" s="79"/>
      <c r="KI90" s="79"/>
      <c r="KJ90" s="79"/>
      <c r="KK90" s="79"/>
      <c r="KL90" s="79"/>
      <c r="KM90" s="79"/>
      <c r="KN90" s="79"/>
      <c r="KO90" s="79"/>
      <c r="KP90" s="79"/>
      <c r="KQ90" s="79"/>
      <c r="KR90" s="79"/>
      <c r="KS90" s="79"/>
      <c r="KT90" s="79"/>
      <c r="KU90" s="79"/>
      <c r="KV90" s="79"/>
      <c r="KW90" s="79"/>
      <c r="KX90" s="79"/>
      <c r="KY90" s="79"/>
      <c r="KZ90" s="79"/>
      <c r="LA90" s="79"/>
      <c r="LB90" s="79"/>
      <c r="LC90" s="79"/>
      <c r="LD90" s="79"/>
      <c r="LE90" s="79"/>
      <c r="LF90" s="79"/>
      <c r="LG90" s="79"/>
      <c r="LH90" s="79"/>
      <c r="LI90" s="79"/>
      <c r="LJ90" s="79"/>
      <c r="LK90" s="79"/>
      <c r="LL90" s="79"/>
      <c r="LM90" s="79"/>
      <c r="LN90" s="79"/>
      <c r="LO90" s="79"/>
      <c r="LP90" s="79"/>
      <c r="LQ90" s="79"/>
      <c r="LR90" s="79"/>
      <c r="LS90" s="79"/>
      <c r="LT90" s="79"/>
      <c r="LU90" s="79"/>
      <c r="LV90" s="79"/>
      <c r="LW90" s="79"/>
      <c r="LX90" s="79"/>
      <c r="LY90" s="79"/>
      <c r="LZ90" s="79"/>
      <c r="MA90" s="79"/>
      <c r="MB90" s="79"/>
      <c r="MC90" s="79"/>
      <c r="MD90" s="79"/>
      <c r="ME90" s="79"/>
      <c r="MF90" s="79"/>
      <c r="MG90" s="79"/>
      <c r="MH90" s="79"/>
      <c r="MI90" s="79"/>
      <c r="MJ90" s="79"/>
      <c r="MK90" s="79"/>
      <c r="ML90" s="79"/>
      <c r="MM90" s="79"/>
      <c r="MN90" s="79"/>
      <c r="MO90" s="79"/>
      <c r="MP90" s="79"/>
      <c r="MQ90" s="79"/>
      <c r="MR90" s="79"/>
      <c r="MS90" s="79"/>
      <c r="MT90" s="79"/>
      <c r="MU90" s="79"/>
      <c r="MV90" s="79"/>
      <c r="MW90" s="79"/>
      <c r="MX90" s="79"/>
      <c r="MY90" s="79"/>
      <c r="MZ90" s="79"/>
      <c r="NA90" s="79"/>
      <c r="NB90" s="79"/>
      <c r="NC90" s="79"/>
      <c r="ND90" s="79"/>
      <c r="NE90" s="79"/>
      <c r="NF90" s="79"/>
      <c r="NG90" s="79"/>
      <c r="NH90" s="79"/>
      <c r="NI90" s="79"/>
      <c r="NJ90" s="79"/>
      <c r="NK90" s="79"/>
      <c r="NL90" s="79"/>
      <c r="NM90" s="79"/>
      <c r="NN90" s="79"/>
      <c r="NO90" s="79"/>
      <c r="NP90" s="79"/>
      <c r="NQ90" s="79"/>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c r="TA90" s="79"/>
      <c r="TB90" s="79"/>
      <c r="TC90" s="79"/>
      <c r="TD90" s="79"/>
      <c r="TE90" s="79"/>
      <c r="TF90" s="79"/>
      <c r="TG90" s="79"/>
      <c r="TH90" s="79"/>
      <c r="TI90" s="79"/>
      <c r="TJ90" s="79"/>
      <c r="TK90" s="79"/>
      <c r="TL90" s="79"/>
      <c r="TM90" s="79"/>
      <c r="TN90" s="79"/>
      <c r="TO90" s="79"/>
      <c r="TP90" s="79"/>
      <c r="TQ90" s="79"/>
      <c r="TR90" s="79"/>
      <c r="TS90" s="79"/>
      <c r="TT90" s="79"/>
      <c r="TU90" s="79"/>
      <c r="TV90" s="79"/>
      <c r="TW90" s="79"/>
      <c r="TX90" s="79"/>
      <c r="TY90" s="79"/>
      <c r="TZ90" s="79"/>
      <c r="UA90" s="79"/>
      <c r="UB90" s="79"/>
      <c r="UC90" s="79"/>
      <c r="UD90" s="79"/>
      <c r="UE90" s="79"/>
      <c r="UF90" s="79"/>
      <c r="UG90" s="79"/>
      <c r="UH90" s="79"/>
      <c r="UI90" s="79"/>
      <c r="UJ90" s="79"/>
      <c r="UK90" s="79"/>
      <c r="UL90" s="79"/>
      <c r="UM90" s="79"/>
      <c r="UN90" s="79"/>
      <c r="UO90" s="79"/>
      <c r="UP90" s="79"/>
      <c r="UQ90" s="79"/>
      <c r="UR90" s="79"/>
      <c r="US90" s="79"/>
      <c r="UT90" s="79"/>
      <c r="UU90" s="79"/>
      <c r="UV90" s="79"/>
      <c r="UW90" s="79"/>
      <c r="UX90" s="79"/>
      <c r="UY90" s="79"/>
      <c r="UZ90" s="79"/>
      <c r="VA90" s="79"/>
      <c r="VB90" s="79"/>
      <c r="VC90" s="79"/>
      <c r="VD90" s="79"/>
      <c r="VE90" s="79"/>
      <c r="VF90" s="79"/>
      <c r="VG90" s="79"/>
      <c r="VH90" s="79"/>
      <c r="VI90" s="79"/>
      <c r="VJ90" s="79"/>
      <c r="VK90" s="79"/>
      <c r="VL90" s="79"/>
      <c r="VM90" s="79"/>
      <c r="VN90" s="79"/>
      <c r="VO90" s="79"/>
      <c r="VP90" s="79"/>
      <c r="VQ90" s="79"/>
      <c r="VR90" s="79"/>
      <c r="VS90" s="79"/>
      <c r="VT90" s="79"/>
      <c r="VU90" s="79"/>
      <c r="VV90" s="79"/>
      <c r="VW90" s="79"/>
      <c r="VX90" s="79"/>
      <c r="VY90" s="79"/>
      <c r="VZ90" s="79"/>
      <c r="WA90" s="79"/>
      <c r="WB90" s="79"/>
      <c r="WC90" s="79"/>
      <c r="WD90" s="79"/>
      <c r="WE90" s="79"/>
      <c r="WF90" s="79"/>
      <c r="WG90" s="79"/>
      <c r="WH90" s="79"/>
      <c r="WI90" s="79"/>
      <c r="WJ90" s="79"/>
      <c r="WK90" s="79"/>
      <c r="WL90" s="79"/>
      <c r="WM90" s="79"/>
      <c r="WN90" s="79"/>
      <c r="WO90" s="79"/>
      <c r="WP90" s="79"/>
      <c r="WQ90" s="79"/>
      <c r="WR90" s="79"/>
      <c r="WS90" s="79"/>
      <c r="WT90" s="79"/>
      <c r="WU90" s="79"/>
      <c r="WV90" s="79"/>
      <c r="WW90" s="79"/>
      <c r="WX90" s="79"/>
      <c r="WY90" s="79"/>
      <c r="WZ90" s="79"/>
      <c r="XA90" s="79"/>
      <c r="XB90" s="79"/>
      <c r="XC90" s="79"/>
      <c r="XD90" s="79"/>
      <c r="XE90" s="79"/>
      <c r="XF90" s="79"/>
      <c r="XG90" s="79"/>
      <c r="XH90" s="79"/>
      <c r="XI90" s="79"/>
      <c r="XJ90" s="79"/>
      <c r="XK90" s="79"/>
      <c r="XL90" s="79"/>
      <c r="XM90" s="79"/>
      <c r="XN90" s="79"/>
      <c r="XO90" s="79"/>
      <c r="XP90" s="79"/>
      <c r="XQ90" s="79"/>
      <c r="XR90" s="79"/>
      <c r="XS90" s="79"/>
      <c r="XT90" s="79"/>
      <c r="XU90" s="79"/>
      <c r="XV90" s="79"/>
      <c r="XW90" s="79"/>
      <c r="XX90" s="79"/>
      <c r="XY90" s="79"/>
      <c r="XZ90" s="79"/>
      <c r="YA90" s="79"/>
      <c r="YB90" s="79"/>
      <c r="YC90" s="79"/>
      <c r="YD90" s="79"/>
      <c r="YE90" s="79"/>
      <c r="YF90" s="79"/>
      <c r="YG90" s="79"/>
      <c r="YH90" s="79"/>
      <c r="YI90" s="79"/>
      <c r="YJ90" s="79"/>
      <c r="YK90" s="79"/>
      <c r="YL90" s="79"/>
      <c r="YM90" s="79"/>
      <c r="YN90" s="79"/>
      <c r="YO90" s="79"/>
      <c r="YP90" s="79"/>
      <c r="YQ90" s="79"/>
      <c r="YR90" s="79"/>
      <c r="YS90" s="79"/>
      <c r="YT90" s="79"/>
      <c r="YU90" s="79"/>
      <c r="YV90" s="79"/>
      <c r="YW90" s="79"/>
      <c r="YX90" s="79"/>
      <c r="YY90" s="79"/>
      <c r="YZ90" s="79"/>
      <c r="ZA90" s="79"/>
      <c r="ZB90" s="79"/>
      <c r="ZC90" s="79"/>
      <c r="ZD90" s="79"/>
      <c r="ZE90" s="79"/>
      <c r="ZF90" s="79"/>
      <c r="ZG90" s="79"/>
      <c r="ZH90" s="79"/>
      <c r="ZI90" s="79"/>
      <c r="ZJ90" s="79"/>
      <c r="ZK90" s="79"/>
      <c r="ZL90" s="79"/>
      <c r="ZM90" s="79"/>
      <c r="ZN90" s="79"/>
      <c r="ZO90" s="79"/>
      <c r="ZP90" s="79"/>
      <c r="ZQ90" s="79"/>
      <c r="ZR90" s="79"/>
      <c r="ZS90" s="79"/>
      <c r="ZT90" s="79"/>
      <c r="ZU90" s="79"/>
      <c r="ZV90" s="79"/>
      <c r="ZW90" s="79"/>
      <c r="ZX90" s="79"/>
      <c r="ZY90" s="79"/>
      <c r="ZZ90" s="79"/>
      <c r="AAA90" s="79"/>
      <c r="AAB90" s="79"/>
      <c r="AAC90" s="79"/>
      <c r="AAD90" s="79"/>
      <c r="AAE90" s="79"/>
      <c r="AAF90" s="79"/>
      <c r="AAG90" s="79"/>
      <c r="AAH90" s="79"/>
      <c r="AAI90" s="79"/>
      <c r="AAJ90" s="79"/>
      <c r="AAK90" s="79"/>
      <c r="AAL90" s="79"/>
      <c r="AAM90" s="79"/>
      <c r="AAN90" s="79"/>
      <c r="AAO90" s="79"/>
      <c r="AAP90" s="79"/>
      <c r="AAQ90" s="79"/>
      <c r="AAR90" s="79"/>
      <c r="AAS90" s="79"/>
      <c r="AAT90" s="79"/>
      <c r="AAU90" s="79"/>
      <c r="AAV90" s="79"/>
      <c r="AAW90" s="79"/>
      <c r="AAX90" s="79"/>
      <c r="AAY90" s="79"/>
      <c r="AAZ90" s="79"/>
      <c r="ABA90" s="79"/>
      <c r="ABB90" s="79"/>
      <c r="ABC90" s="79"/>
      <c r="ABD90" s="79"/>
      <c r="ABE90" s="79"/>
      <c r="ABF90" s="79"/>
      <c r="ABG90" s="79"/>
      <c r="ABH90" s="79"/>
      <c r="ABI90" s="79"/>
      <c r="ABJ90" s="79"/>
      <c r="ABK90" s="79"/>
      <c r="ABL90" s="79"/>
      <c r="ABM90" s="79"/>
      <c r="ABN90" s="79"/>
      <c r="ABO90" s="79"/>
      <c r="ABP90" s="79"/>
      <c r="ABQ90" s="79"/>
      <c r="ABR90" s="79"/>
      <c r="ABS90" s="79"/>
      <c r="ABT90" s="79"/>
      <c r="ABU90" s="79"/>
      <c r="ABV90" s="79"/>
      <c r="ABW90" s="79"/>
      <c r="ABX90" s="79"/>
      <c r="ABY90" s="79"/>
      <c r="ABZ90" s="79"/>
      <c r="ACA90" s="79"/>
      <c r="ACB90" s="79"/>
      <c r="ACC90" s="79"/>
      <c r="ACD90" s="79"/>
      <c r="ACE90" s="79"/>
      <c r="ACF90" s="79"/>
      <c r="ACG90" s="79"/>
      <c r="ACH90" s="79"/>
      <c r="ACI90" s="79"/>
      <c r="ACJ90" s="79"/>
      <c r="ACK90" s="79"/>
      <c r="ACL90" s="79"/>
      <c r="ACM90" s="79"/>
      <c r="ACN90" s="79"/>
      <c r="ACO90" s="79"/>
      <c r="ACP90" s="79"/>
      <c r="ACQ90" s="79"/>
      <c r="ACR90" s="79"/>
      <c r="ACS90" s="79"/>
      <c r="ACT90" s="79"/>
      <c r="ACU90" s="79"/>
      <c r="ACV90" s="79"/>
      <c r="ACW90" s="79"/>
      <c r="ACX90" s="79"/>
      <c r="ACY90" s="79"/>
      <c r="ACZ90" s="79"/>
      <c r="ADA90" s="79"/>
      <c r="ADB90" s="79"/>
      <c r="ADC90" s="79"/>
      <c r="ADD90" s="79"/>
      <c r="ADE90" s="79"/>
      <c r="ADF90" s="79"/>
      <c r="ADG90" s="79"/>
      <c r="ADH90" s="79"/>
      <c r="ADI90" s="79"/>
      <c r="ADJ90" s="79"/>
      <c r="ADK90" s="79"/>
      <c r="ADL90" s="79"/>
      <c r="ADM90" s="79"/>
      <c r="ADN90" s="79"/>
      <c r="ADO90" s="79"/>
      <c r="ADP90" s="79"/>
      <c r="ADQ90" s="79"/>
      <c r="ADR90" s="79"/>
      <c r="ADS90" s="79"/>
      <c r="ADT90" s="79"/>
      <c r="ADU90" s="79"/>
      <c r="ADV90" s="79"/>
      <c r="ADW90" s="79"/>
      <c r="ADX90" s="79"/>
      <c r="ADY90" s="79"/>
      <c r="ADZ90" s="79"/>
      <c r="AEA90" s="79"/>
      <c r="AEB90" s="79"/>
      <c r="AEC90" s="79"/>
      <c r="AED90" s="79"/>
      <c r="AEE90" s="79"/>
      <c r="AEF90" s="79"/>
      <c r="AEG90" s="79"/>
      <c r="AEH90" s="79"/>
      <c r="AEI90" s="79"/>
      <c r="AEJ90" s="79"/>
      <c r="AEK90" s="79"/>
      <c r="AEL90" s="79"/>
      <c r="AEM90" s="79"/>
      <c r="AEN90" s="79"/>
      <c r="AEO90" s="79"/>
      <c r="AEP90" s="79"/>
      <c r="AEQ90" s="79"/>
      <c r="AER90" s="79"/>
      <c r="AES90" s="79"/>
      <c r="AET90" s="79"/>
      <c r="AEU90" s="79"/>
      <c r="AEV90" s="79"/>
      <c r="AEW90" s="79"/>
      <c r="AEX90" s="79"/>
      <c r="AEY90" s="79"/>
      <c r="AEZ90" s="79"/>
      <c r="AFA90" s="79"/>
      <c r="AFB90" s="79"/>
      <c r="AFC90" s="79"/>
      <c r="AFD90" s="79"/>
      <c r="AFE90" s="79"/>
      <c r="AFF90" s="79"/>
      <c r="AFG90" s="79"/>
      <c r="AFH90" s="79"/>
      <c r="AFI90" s="79"/>
      <c r="AFJ90" s="79"/>
      <c r="AFK90" s="79"/>
      <c r="AFL90" s="79"/>
      <c r="AFM90" s="79"/>
      <c r="AFN90" s="79"/>
      <c r="AFO90" s="79"/>
      <c r="AFP90" s="79"/>
      <c r="AFQ90" s="79"/>
      <c r="AFR90" s="79"/>
      <c r="AFS90" s="79"/>
      <c r="AFT90" s="79"/>
      <c r="AFU90" s="79"/>
      <c r="AFV90" s="79"/>
      <c r="AFW90" s="79"/>
      <c r="AFX90" s="79"/>
      <c r="AFY90" s="79"/>
      <c r="AFZ90" s="79"/>
      <c r="AGA90" s="79"/>
      <c r="AGB90" s="79"/>
      <c r="AGC90" s="79"/>
      <c r="AGD90" s="79"/>
      <c r="AGE90" s="79"/>
      <c r="AGF90" s="79"/>
      <c r="AGG90" s="79"/>
      <c r="AGH90" s="79"/>
      <c r="AGI90" s="79"/>
      <c r="AGJ90" s="79"/>
      <c r="AGK90" s="79"/>
      <c r="AGL90" s="79"/>
      <c r="AGM90" s="79"/>
      <c r="AGN90" s="79"/>
      <c r="AGO90" s="79"/>
      <c r="AGP90" s="79"/>
      <c r="AGQ90" s="79"/>
      <c r="AGR90" s="79"/>
      <c r="AGS90" s="79"/>
      <c r="AGT90" s="79"/>
      <c r="AGU90" s="79"/>
      <c r="AGV90" s="79"/>
      <c r="AGW90" s="79"/>
      <c r="AGX90" s="79"/>
      <c r="AGY90" s="79"/>
      <c r="AGZ90" s="79"/>
      <c r="AHA90" s="79"/>
      <c r="AHB90" s="79"/>
      <c r="AHC90" s="79"/>
      <c r="AHD90" s="79"/>
      <c r="AHE90" s="79"/>
      <c r="AHF90" s="79"/>
      <c r="AHG90" s="79"/>
      <c r="AHH90" s="79"/>
      <c r="AHI90" s="79"/>
      <c r="AHJ90" s="79"/>
      <c r="AHK90" s="79"/>
      <c r="AHL90" s="79"/>
      <c r="AHM90" s="79"/>
      <c r="AHN90" s="79"/>
      <c r="AHO90" s="79"/>
      <c r="AHP90" s="79"/>
      <c r="AHQ90" s="79"/>
      <c r="AHR90" s="79"/>
      <c r="AHS90" s="79"/>
      <c r="AHT90" s="79"/>
      <c r="AHU90" s="79"/>
      <c r="AHV90" s="79"/>
      <c r="AHW90" s="79"/>
      <c r="AHX90" s="79"/>
      <c r="AHY90" s="79"/>
      <c r="AHZ90" s="79"/>
      <c r="AIA90" s="79"/>
      <c r="AIB90" s="79"/>
      <c r="AIC90" s="79"/>
      <c r="AID90" s="79"/>
      <c r="AIE90" s="79"/>
      <c r="AIF90" s="79"/>
      <c r="AIG90" s="79"/>
      <c r="AIH90" s="79"/>
      <c r="AII90" s="79"/>
      <c r="AIJ90" s="79"/>
      <c r="AIK90" s="79"/>
      <c r="AIL90" s="79"/>
      <c r="AIM90" s="79"/>
      <c r="AIN90" s="79"/>
      <c r="AIO90" s="79"/>
      <c r="AIP90" s="79"/>
      <c r="AIQ90" s="79"/>
      <c r="AIR90" s="79"/>
      <c r="AIS90" s="79"/>
      <c r="AIT90" s="79"/>
      <c r="AIU90" s="79"/>
      <c r="AIV90" s="79"/>
      <c r="AIW90" s="79"/>
      <c r="AIX90" s="79"/>
      <c r="AIY90" s="79"/>
      <c r="AIZ90" s="79"/>
      <c r="AJA90" s="79"/>
      <c r="AJB90" s="79"/>
      <c r="AJC90" s="79"/>
      <c r="AJD90" s="79"/>
      <c r="AJE90" s="79"/>
      <c r="AJF90" s="79"/>
      <c r="AJG90" s="79"/>
      <c r="AJH90" s="79"/>
      <c r="AJI90" s="79"/>
      <c r="AJJ90" s="79"/>
      <c r="AJK90" s="79"/>
      <c r="AJL90" s="79"/>
      <c r="AJM90" s="79"/>
      <c r="AJN90" s="79"/>
      <c r="AJO90" s="79"/>
      <c r="AJP90" s="79"/>
      <c r="AJQ90" s="79"/>
      <c r="AJR90" s="79"/>
      <c r="AJS90" s="79"/>
      <c r="AJT90" s="79"/>
      <c r="AJU90" s="79"/>
      <c r="AJV90" s="79"/>
      <c r="AJW90" s="79"/>
      <c r="AJX90" s="79"/>
      <c r="AJY90" s="79"/>
      <c r="AJZ90" s="79"/>
      <c r="AKA90" s="79"/>
      <c r="AKB90" s="79"/>
      <c r="AKC90" s="79"/>
      <c r="AKD90" s="79"/>
      <c r="AKE90" s="79"/>
      <c r="AKF90" s="79"/>
      <c r="AKG90" s="79"/>
      <c r="AKH90" s="79"/>
      <c r="AKI90" s="79"/>
      <c r="AKJ90" s="79"/>
      <c r="AKK90" s="79"/>
      <c r="AKL90" s="79"/>
      <c r="AKM90" s="79"/>
      <c r="AKN90" s="79"/>
      <c r="AKO90" s="79"/>
      <c r="AKP90" s="79"/>
      <c r="AKQ90" s="79"/>
      <c r="AKR90" s="79"/>
      <c r="AKS90" s="79"/>
      <c r="AKT90" s="79"/>
      <c r="AKU90" s="79"/>
      <c r="AKV90" s="79"/>
      <c r="AKW90" s="79"/>
      <c r="AKX90" s="79"/>
      <c r="AKY90" s="79"/>
      <c r="AKZ90" s="79"/>
      <c r="ALA90" s="79"/>
      <c r="ALB90" s="79"/>
      <c r="ALC90" s="79"/>
      <c r="ALD90" s="79"/>
      <c r="ALE90" s="79"/>
      <c r="ALF90" s="79"/>
      <c r="ALG90" s="79"/>
      <c r="ALH90" s="79"/>
      <c r="ALI90" s="79"/>
      <c r="ALJ90" s="79"/>
      <c r="ALK90" s="79"/>
      <c r="ALL90" s="79"/>
      <c r="ALM90" s="79"/>
      <c r="ALN90" s="79"/>
      <c r="ALO90" s="79"/>
      <c r="ALP90" s="79"/>
      <c r="ALQ90" s="79"/>
      <c r="ALR90" s="79"/>
      <c r="ALS90" s="79"/>
      <c r="ALT90" s="79"/>
      <c r="ALU90" s="79"/>
      <c r="ALV90" s="79"/>
      <c r="ALW90" s="79"/>
      <c r="ALX90" s="79"/>
      <c r="ALY90" s="79"/>
      <c r="ALZ90" s="79"/>
      <c r="AMA90" s="79"/>
      <c r="AMB90" s="79"/>
      <c r="AMC90" s="79"/>
      <c r="AMD90" s="79"/>
      <c r="AME90" s="79"/>
      <c r="AMF90" s="79"/>
      <c r="AMG90" s="79"/>
      <c r="AMH90" s="79"/>
      <c r="AMI90" s="79"/>
      <c r="AMJ90" s="79"/>
      <c r="AMK90" s="79"/>
      <c r="AML90" s="79"/>
      <c r="AMM90" s="79"/>
      <c r="AMN90" s="79"/>
      <c r="AMO90" s="79"/>
      <c r="AMP90" s="79"/>
      <c r="AMQ90" s="79"/>
      <c r="AMR90" s="79"/>
      <c r="AMS90" s="79"/>
      <c r="AMT90" s="79"/>
      <c r="AMU90" s="79"/>
      <c r="AMV90" s="79"/>
      <c r="AMW90" s="79"/>
      <c r="AMX90" s="79"/>
      <c r="AMY90" s="79"/>
      <c r="AMZ90" s="79"/>
      <c r="ANA90" s="79"/>
      <c r="ANB90" s="79"/>
      <c r="ANC90" s="79"/>
      <c r="AND90" s="79"/>
      <c r="ANE90" s="79"/>
      <c r="ANF90" s="79"/>
      <c r="ANG90" s="79"/>
      <c r="ANH90" s="79"/>
      <c r="ANI90" s="79"/>
      <c r="ANJ90" s="79"/>
      <c r="ANK90" s="79"/>
      <c r="ANL90" s="79"/>
      <c r="ANM90" s="79"/>
      <c r="ANN90" s="79"/>
      <c r="ANO90" s="79"/>
      <c r="ANP90" s="79"/>
      <c r="ANQ90" s="79"/>
      <c r="ANR90" s="79"/>
      <c r="ANS90" s="79"/>
      <c r="ANT90" s="79"/>
      <c r="ANU90" s="79"/>
      <c r="ANV90" s="79"/>
      <c r="ANW90" s="79"/>
      <c r="ANX90" s="79"/>
      <c r="ANY90" s="79"/>
      <c r="ANZ90" s="79"/>
      <c r="AOA90" s="79"/>
      <c r="AOB90" s="79"/>
      <c r="AOC90" s="79"/>
      <c r="AOD90" s="79"/>
      <c r="AOE90" s="79"/>
      <c r="AOF90" s="79"/>
      <c r="AOG90" s="79"/>
      <c r="AOH90" s="79"/>
      <c r="AOI90" s="79"/>
      <c r="AOJ90" s="79"/>
      <c r="AOK90" s="79"/>
      <c r="AOL90" s="79"/>
      <c r="AOM90" s="79"/>
      <c r="AON90" s="79"/>
      <c r="AOO90" s="79"/>
      <c r="AOP90" s="79"/>
      <c r="AOQ90" s="79"/>
      <c r="AOR90" s="79"/>
      <c r="AOS90" s="79"/>
      <c r="AOT90" s="79"/>
      <c r="AOU90" s="79"/>
      <c r="AOV90" s="79"/>
      <c r="AOW90" s="79"/>
      <c r="AOX90" s="79"/>
      <c r="AOY90" s="79"/>
      <c r="AOZ90" s="79"/>
      <c r="APA90" s="79"/>
      <c r="APB90" s="79"/>
      <c r="APC90" s="79"/>
      <c r="APD90" s="79"/>
      <c r="APE90" s="79"/>
      <c r="APF90" s="79"/>
      <c r="APG90" s="79"/>
      <c r="APH90" s="79"/>
      <c r="API90" s="79"/>
      <c r="APJ90" s="79"/>
      <c r="APK90" s="79"/>
      <c r="APL90" s="79"/>
      <c r="APM90" s="79"/>
      <c r="APN90" s="79"/>
      <c r="APO90" s="79"/>
      <c r="APP90" s="79"/>
      <c r="APQ90" s="79"/>
      <c r="APR90" s="79"/>
      <c r="APS90" s="79"/>
      <c r="APT90" s="79"/>
      <c r="APU90" s="79"/>
      <c r="APV90" s="79"/>
      <c r="APW90" s="79"/>
      <c r="APX90" s="79"/>
      <c r="APY90" s="79"/>
      <c r="APZ90" s="79"/>
      <c r="AQA90" s="79"/>
      <c r="AQB90" s="79"/>
      <c r="AQC90" s="79"/>
      <c r="AQD90" s="79"/>
      <c r="AQE90" s="79"/>
      <c r="AQF90" s="79"/>
      <c r="AQG90" s="79"/>
      <c r="AQH90" s="79"/>
      <c r="AQI90" s="79"/>
      <c r="AQJ90" s="79"/>
      <c r="AQK90" s="79"/>
      <c r="AQL90" s="79"/>
      <c r="AQM90" s="79"/>
      <c r="AQN90" s="79"/>
      <c r="AQO90" s="79"/>
      <c r="AQP90" s="79"/>
      <c r="AQQ90" s="79"/>
      <c r="AQR90" s="79"/>
      <c r="AQS90" s="79"/>
      <c r="AQT90" s="79"/>
      <c r="AQU90" s="79"/>
      <c r="AQV90" s="79"/>
      <c r="AQW90" s="79"/>
      <c r="AQX90" s="79"/>
      <c r="AQY90" s="79"/>
      <c r="AQZ90" s="79"/>
      <c r="ARA90" s="79"/>
      <c r="ARB90" s="79"/>
      <c r="ARC90" s="79"/>
      <c r="ARD90" s="79"/>
      <c r="ARE90" s="79"/>
      <c r="ARF90" s="79"/>
      <c r="ARG90" s="79"/>
      <c r="ARH90" s="79"/>
      <c r="ARI90" s="79"/>
      <c r="ARJ90" s="79"/>
      <c r="ARK90" s="79"/>
      <c r="ARL90" s="79"/>
      <c r="ARM90" s="79"/>
      <c r="ARN90" s="79"/>
      <c r="ARO90" s="79"/>
      <c r="ARP90" s="79"/>
      <c r="ARQ90" s="79"/>
      <c r="ARR90" s="79"/>
      <c r="ARS90" s="79"/>
      <c r="ART90" s="79"/>
      <c r="ARU90" s="79"/>
      <c r="ARV90" s="79"/>
      <c r="ARW90" s="79"/>
      <c r="ARX90" s="79"/>
      <c r="ARY90" s="79"/>
      <c r="ARZ90" s="79"/>
      <c r="ASA90" s="79"/>
      <c r="ASB90" s="79"/>
      <c r="ASC90" s="79"/>
      <c r="ASD90" s="79"/>
      <c r="ASE90" s="79"/>
      <c r="ASF90" s="79"/>
      <c r="ASG90" s="79"/>
      <c r="ASH90" s="79"/>
      <c r="ASI90" s="79"/>
      <c r="ASJ90" s="79"/>
      <c r="ASK90" s="79"/>
      <c r="ASL90" s="79"/>
      <c r="ASM90" s="79"/>
      <c r="ASN90" s="79"/>
      <c r="ASO90" s="79"/>
      <c r="ASP90" s="79"/>
      <c r="ASQ90" s="79"/>
      <c r="ASR90" s="79"/>
      <c r="ASS90" s="79"/>
      <c r="AST90" s="79"/>
      <c r="ASU90" s="79"/>
      <c r="ASV90" s="79"/>
      <c r="ASW90" s="79"/>
      <c r="ASX90" s="79"/>
      <c r="ASY90" s="79"/>
      <c r="ASZ90" s="79"/>
      <c r="ATA90" s="79"/>
      <c r="ATB90" s="79"/>
      <c r="ATC90" s="79"/>
      <c r="ATD90" s="79"/>
      <c r="ATE90" s="79"/>
      <c r="ATF90" s="79"/>
      <c r="ATG90" s="79"/>
      <c r="ATH90" s="79"/>
      <c r="ATI90" s="79"/>
      <c r="ATJ90" s="79"/>
      <c r="ATK90" s="79"/>
      <c r="ATL90" s="79"/>
      <c r="ATM90" s="79"/>
      <c r="ATN90" s="79"/>
      <c r="ATO90" s="79"/>
      <c r="ATP90" s="79"/>
      <c r="ATQ90" s="79"/>
      <c r="ATR90" s="79"/>
      <c r="ATS90" s="79"/>
      <c r="ATT90" s="79"/>
      <c r="ATU90" s="79"/>
      <c r="ATV90" s="79"/>
      <c r="ATW90" s="79"/>
      <c r="ATX90" s="79"/>
      <c r="ATY90" s="79"/>
      <c r="ATZ90" s="79"/>
      <c r="AUA90" s="79"/>
      <c r="AUB90" s="79"/>
      <c r="AUC90" s="79"/>
      <c r="AUD90" s="79"/>
      <c r="AUE90" s="79"/>
      <c r="AUF90" s="79"/>
      <c r="AUG90" s="79"/>
      <c r="AUH90" s="79"/>
      <c r="AUI90" s="79"/>
      <c r="AUJ90" s="79"/>
      <c r="AUK90" s="79"/>
      <c r="AUL90" s="79"/>
      <c r="AUM90" s="79"/>
      <c r="AUN90" s="79"/>
      <c r="AUO90" s="79"/>
      <c r="AUP90" s="79"/>
      <c r="AUQ90" s="79"/>
      <c r="AUR90" s="79"/>
      <c r="AUS90" s="79"/>
      <c r="AUT90" s="79"/>
      <c r="AUU90" s="79"/>
      <c r="AUV90" s="79"/>
      <c r="AUW90" s="79"/>
      <c r="AUX90" s="79"/>
      <c r="AUY90" s="79"/>
      <c r="AUZ90" s="79"/>
      <c r="AVA90" s="79"/>
      <c r="AVB90" s="79"/>
      <c r="AVC90" s="79"/>
      <c r="AVD90" s="79"/>
      <c r="AVE90" s="79"/>
      <c r="AVF90" s="79"/>
      <c r="AVG90" s="79"/>
      <c r="AVH90" s="79"/>
      <c r="AVI90" s="79"/>
      <c r="AVJ90" s="79"/>
      <c r="AVK90" s="79"/>
      <c r="AVL90" s="79"/>
      <c r="AVM90" s="79"/>
      <c r="AVN90" s="79"/>
      <c r="AVO90" s="79"/>
      <c r="AVP90" s="79"/>
      <c r="AVQ90" s="79"/>
      <c r="AVR90" s="79"/>
      <c r="AVS90" s="79"/>
      <c r="AVT90" s="79"/>
      <c r="AVU90" s="79"/>
      <c r="AVV90" s="79"/>
      <c r="AVW90" s="79"/>
      <c r="AVX90" s="79"/>
      <c r="AVY90" s="79"/>
      <c r="AVZ90" s="79"/>
      <c r="AWA90" s="79"/>
      <c r="AWB90" s="79"/>
      <c r="AWC90" s="79"/>
      <c r="AWD90" s="79"/>
      <c r="AWE90" s="79"/>
      <c r="AWF90" s="79"/>
      <c r="AWG90" s="79"/>
      <c r="AWH90" s="79"/>
      <c r="AWI90" s="79"/>
      <c r="AWJ90" s="79"/>
      <c r="AWK90" s="79"/>
      <c r="AWL90" s="79"/>
      <c r="AWM90" s="79"/>
      <c r="AWN90" s="79"/>
      <c r="AWO90" s="79"/>
      <c r="AWP90" s="79"/>
      <c r="AWQ90" s="79"/>
      <c r="AWR90" s="79"/>
      <c r="AWS90" s="79"/>
      <c r="AWT90" s="79"/>
      <c r="AWU90" s="79"/>
      <c r="AWV90" s="79"/>
      <c r="AWW90" s="79"/>
      <c r="AWX90" s="79"/>
      <c r="AWY90" s="79"/>
      <c r="AWZ90" s="79"/>
      <c r="AXA90" s="79"/>
      <c r="AXB90" s="79"/>
      <c r="AXC90" s="79"/>
      <c r="AXD90" s="79"/>
      <c r="AXE90" s="79"/>
      <c r="AXF90" s="79"/>
      <c r="AXG90" s="79"/>
      <c r="AXH90" s="79"/>
      <c r="AXI90" s="79"/>
      <c r="AXJ90" s="79"/>
      <c r="AXK90" s="79"/>
      <c r="AXL90" s="79"/>
      <c r="AXM90" s="79"/>
      <c r="AXN90" s="79"/>
      <c r="AXO90" s="79"/>
      <c r="AXP90" s="79"/>
      <c r="AXQ90" s="79"/>
      <c r="AXR90" s="79"/>
      <c r="AXS90" s="79"/>
      <c r="AXT90" s="79"/>
      <c r="AXU90" s="79"/>
      <c r="AXV90" s="79"/>
      <c r="AXW90" s="79"/>
      <c r="AXX90" s="79"/>
      <c r="AXY90" s="79"/>
      <c r="AXZ90" s="79"/>
      <c r="AYA90" s="79"/>
      <c r="AYB90" s="79"/>
      <c r="AYC90" s="79"/>
      <c r="AYD90" s="79"/>
      <c r="AYE90" s="79"/>
      <c r="AYF90" s="79"/>
      <c r="AYG90" s="79"/>
      <c r="AYH90" s="79"/>
      <c r="AYI90" s="79"/>
      <c r="AYJ90" s="79"/>
      <c r="AYK90" s="79"/>
      <c r="AYL90" s="79"/>
      <c r="AYM90" s="79"/>
      <c r="AYN90" s="79"/>
      <c r="AYO90" s="79"/>
      <c r="AYP90" s="79"/>
      <c r="AYQ90" s="79"/>
      <c r="AYR90" s="79"/>
      <c r="AYS90" s="79"/>
      <c r="AYT90" s="79"/>
      <c r="AYU90" s="79"/>
      <c r="AYV90" s="79"/>
      <c r="AYW90" s="79"/>
      <c r="AYX90" s="79"/>
      <c r="AYY90" s="79"/>
      <c r="AYZ90" s="79"/>
      <c r="AZA90" s="79"/>
      <c r="AZB90" s="79"/>
      <c r="AZC90" s="79"/>
      <c r="AZD90" s="79"/>
      <c r="AZE90" s="79"/>
      <c r="AZF90" s="79"/>
      <c r="AZG90" s="79"/>
      <c r="AZH90" s="79"/>
      <c r="AZI90" s="79"/>
      <c r="AZJ90" s="79"/>
      <c r="AZK90" s="79"/>
      <c r="AZL90" s="79"/>
      <c r="AZM90" s="79"/>
      <c r="AZN90" s="79"/>
      <c r="AZO90" s="79"/>
      <c r="AZP90" s="79"/>
      <c r="AZQ90" s="79"/>
      <c r="AZR90" s="79"/>
      <c r="AZS90" s="79"/>
      <c r="AZT90" s="79"/>
      <c r="AZU90" s="79"/>
      <c r="AZV90" s="79"/>
      <c r="AZW90" s="79"/>
      <c r="AZX90" s="79"/>
      <c r="AZY90" s="79"/>
      <c r="AZZ90" s="79"/>
      <c r="BAA90" s="79"/>
      <c r="BAB90" s="79"/>
      <c r="BAC90" s="79"/>
      <c r="BAD90" s="79"/>
      <c r="BAE90" s="79"/>
      <c r="BAF90" s="79"/>
      <c r="BAG90" s="79"/>
      <c r="BAH90" s="79"/>
      <c r="BAI90" s="79"/>
      <c r="BAJ90" s="79"/>
      <c r="BAK90" s="79"/>
      <c r="BAL90" s="79"/>
      <c r="BAM90" s="79"/>
      <c r="BAN90" s="79"/>
      <c r="BAO90" s="79"/>
      <c r="BAP90" s="79"/>
      <c r="BAQ90" s="79"/>
      <c r="BAR90" s="79"/>
      <c r="BAS90" s="79"/>
      <c r="BAT90" s="79"/>
      <c r="BAU90" s="79"/>
      <c r="BAV90" s="79"/>
      <c r="BAW90" s="79"/>
      <c r="BAX90" s="79"/>
      <c r="BAY90" s="79"/>
      <c r="BAZ90" s="79"/>
      <c r="BBA90" s="79"/>
      <c r="BBB90" s="79"/>
      <c r="BBC90" s="79"/>
      <c r="BBD90" s="79"/>
      <c r="BBE90" s="79"/>
      <c r="BBF90" s="79"/>
      <c r="BBG90" s="79"/>
      <c r="BBH90" s="79"/>
      <c r="BBI90" s="79"/>
      <c r="BBJ90" s="79"/>
      <c r="BBK90" s="79"/>
      <c r="BBL90" s="79"/>
      <c r="BBM90" s="79"/>
      <c r="BBN90" s="79"/>
      <c r="BBO90" s="79"/>
      <c r="BBP90" s="79"/>
      <c r="BBQ90" s="79"/>
      <c r="BBR90" s="79"/>
      <c r="BBS90" s="79"/>
      <c r="BBT90" s="79"/>
      <c r="BBU90" s="79"/>
      <c r="BBV90" s="79"/>
      <c r="BBW90" s="79"/>
      <c r="BBX90" s="79"/>
      <c r="BBY90" s="79"/>
      <c r="BBZ90" s="79"/>
      <c r="BCA90" s="79"/>
      <c r="BCB90" s="79"/>
      <c r="BCC90" s="79"/>
      <c r="BCD90" s="79"/>
      <c r="BCE90" s="79"/>
      <c r="BCF90" s="79"/>
      <c r="BCG90" s="79"/>
      <c r="BCH90" s="79"/>
      <c r="BCI90" s="79"/>
      <c r="BCJ90" s="79"/>
      <c r="BCK90" s="79"/>
      <c r="BCL90" s="79"/>
      <c r="BCM90" s="79"/>
      <c r="BCN90" s="79"/>
      <c r="BCO90" s="79"/>
      <c r="BCP90" s="79"/>
      <c r="BCQ90" s="79"/>
      <c r="BCR90" s="79"/>
      <c r="BCS90" s="79"/>
      <c r="BCT90" s="79"/>
      <c r="BCU90" s="79"/>
      <c r="BCV90" s="79"/>
      <c r="BCW90" s="79"/>
      <c r="BCX90" s="79"/>
      <c r="BCY90" s="79"/>
      <c r="BCZ90" s="79"/>
      <c r="BDA90" s="79"/>
      <c r="BDB90" s="79"/>
      <c r="BDC90" s="79"/>
      <c r="BDD90" s="79"/>
      <c r="BDE90" s="79"/>
      <c r="BDF90" s="79"/>
      <c r="BDG90" s="79"/>
      <c r="BDH90" s="79"/>
      <c r="BDI90" s="79"/>
      <c r="BDJ90" s="79"/>
      <c r="BDK90" s="79"/>
      <c r="BDL90" s="79"/>
      <c r="BDM90" s="79"/>
      <c r="BDN90" s="79"/>
      <c r="BDO90" s="79"/>
      <c r="BDP90" s="79"/>
      <c r="BDQ90" s="79"/>
      <c r="BDR90" s="79"/>
      <c r="BDS90" s="79"/>
      <c r="BDT90" s="79"/>
      <c r="BDU90" s="79"/>
      <c r="BDV90" s="79"/>
      <c r="BDW90" s="79"/>
      <c r="BDX90" s="79"/>
      <c r="BDY90" s="79"/>
      <c r="BDZ90" s="79"/>
      <c r="BEA90" s="79"/>
      <c r="BEB90" s="79"/>
      <c r="BEC90" s="79"/>
      <c r="BED90" s="79"/>
      <c r="BEE90" s="79"/>
      <c r="BEF90" s="79"/>
      <c r="BEG90" s="79"/>
      <c r="BEH90" s="79"/>
      <c r="BEI90" s="79"/>
      <c r="BEJ90" s="79"/>
      <c r="BEK90" s="79"/>
      <c r="BEL90" s="79"/>
      <c r="BEM90" s="79"/>
      <c r="BEN90" s="79"/>
      <c r="BEO90" s="79"/>
      <c r="BEP90" s="79"/>
      <c r="BEQ90" s="79"/>
      <c r="BER90" s="79"/>
      <c r="BES90" s="79"/>
      <c r="BET90" s="79"/>
      <c r="BEU90" s="79"/>
      <c r="BEV90" s="79"/>
      <c r="BEW90" s="79"/>
      <c r="BEX90" s="79"/>
      <c r="BEY90" s="79"/>
      <c r="BEZ90" s="79"/>
      <c r="BFA90" s="79"/>
      <c r="BFB90" s="79"/>
      <c r="BFC90" s="79"/>
      <c r="BFD90" s="79"/>
      <c r="BFE90" s="79"/>
      <c r="BFF90" s="79"/>
      <c r="BFG90" s="79"/>
      <c r="BFH90" s="79"/>
      <c r="BFI90" s="79"/>
      <c r="BFJ90" s="79"/>
      <c r="BFK90" s="79"/>
      <c r="BFL90" s="79"/>
      <c r="BFM90" s="79"/>
      <c r="BFN90" s="79"/>
      <c r="BFO90" s="79"/>
      <c r="BFP90" s="79"/>
      <c r="BFQ90" s="79"/>
      <c r="BFR90" s="79"/>
      <c r="BFS90" s="79"/>
      <c r="BFT90" s="79"/>
      <c r="BFU90" s="79"/>
      <c r="BFV90" s="79"/>
      <c r="BFW90" s="79"/>
      <c r="BFX90" s="79"/>
      <c r="BFY90" s="79"/>
      <c r="BFZ90" s="79"/>
      <c r="BGA90" s="79"/>
      <c r="BGB90" s="79"/>
      <c r="BGC90" s="79"/>
      <c r="BGD90" s="79"/>
      <c r="BGE90" s="79"/>
      <c r="BGF90" s="79"/>
      <c r="BGG90" s="79"/>
      <c r="BGH90" s="79"/>
      <c r="BGI90" s="79"/>
      <c r="BGJ90" s="79"/>
      <c r="BGK90" s="79"/>
      <c r="BGL90" s="79"/>
      <c r="BGM90" s="79"/>
      <c r="BGN90" s="79"/>
      <c r="BGO90" s="79"/>
      <c r="BGP90" s="79"/>
      <c r="BGQ90" s="79"/>
      <c r="BGR90" s="79"/>
      <c r="BGS90" s="79"/>
      <c r="BGT90" s="79"/>
      <c r="BGU90" s="79"/>
      <c r="BGV90" s="79"/>
      <c r="BGW90" s="79"/>
      <c r="BGX90" s="79"/>
      <c r="BGY90" s="79"/>
      <c r="BGZ90" s="79"/>
      <c r="BHA90" s="79"/>
      <c r="BHB90" s="79"/>
      <c r="BHC90" s="79"/>
      <c r="BHD90" s="79"/>
      <c r="BHE90" s="79"/>
      <c r="BHF90" s="79"/>
      <c r="BHG90" s="79"/>
      <c r="BHH90" s="79"/>
      <c r="BHI90" s="79"/>
      <c r="BHJ90" s="79"/>
      <c r="BHK90" s="79"/>
      <c r="BHL90" s="79"/>
      <c r="BHM90" s="79"/>
      <c r="BHN90" s="79"/>
      <c r="BHO90" s="79"/>
      <c r="BHP90" s="79"/>
      <c r="BHQ90" s="79"/>
      <c r="BHR90" s="79"/>
      <c r="BHS90" s="79"/>
      <c r="BHT90" s="79"/>
      <c r="BHU90" s="79"/>
      <c r="BHV90" s="79"/>
      <c r="BHW90" s="79"/>
      <c r="BHX90" s="79"/>
      <c r="BHY90" s="79"/>
      <c r="BHZ90" s="79"/>
      <c r="BIA90" s="79"/>
      <c r="BIB90" s="79"/>
      <c r="BIC90" s="79"/>
      <c r="BID90" s="79"/>
      <c r="BIE90" s="79"/>
      <c r="BIF90" s="79"/>
      <c r="BIG90" s="79"/>
      <c r="BIH90" s="79"/>
      <c r="BII90" s="79"/>
      <c r="BIJ90" s="79"/>
      <c r="BIK90" s="79"/>
      <c r="BIL90" s="79"/>
      <c r="BIM90" s="79"/>
      <c r="BIN90" s="79"/>
      <c r="BIO90" s="79"/>
      <c r="BIP90" s="79"/>
      <c r="BIQ90" s="79"/>
      <c r="BIR90" s="79"/>
      <c r="BIS90" s="79"/>
      <c r="BIT90" s="79"/>
      <c r="BIU90" s="79"/>
      <c r="BIV90" s="79"/>
      <c r="BIW90" s="79"/>
      <c r="BIX90" s="79"/>
      <c r="BIY90" s="79"/>
      <c r="BIZ90" s="79"/>
      <c r="BJA90" s="79"/>
      <c r="BJB90" s="79"/>
      <c r="BJC90" s="79"/>
      <c r="BJD90" s="79"/>
      <c r="BJE90" s="79"/>
      <c r="BJF90" s="79"/>
      <c r="BJG90" s="79"/>
      <c r="BJH90" s="79"/>
      <c r="BJI90" s="79"/>
      <c r="BJJ90" s="79"/>
      <c r="BJK90" s="79"/>
      <c r="BJL90" s="79"/>
      <c r="BJM90" s="79"/>
      <c r="BJN90" s="79"/>
      <c r="BJO90" s="79"/>
      <c r="BJP90" s="79"/>
      <c r="BJQ90" s="79"/>
      <c r="BJR90" s="79"/>
      <c r="BJS90" s="79"/>
      <c r="BJT90" s="79"/>
      <c r="BJU90" s="79"/>
      <c r="BJV90" s="79"/>
      <c r="BJW90" s="79"/>
      <c r="BJX90" s="79"/>
      <c r="BJY90" s="79"/>
      <c r="BJZ90" s="79"/>
      <c r="BKA90" s="79"/>
      <c r="BKB90" s="79"/>
      <c r="BKC90" s="79"/>
      <c r="BKD90" s="79"/>
      <c r="BKE90" s="79"/>
      <c r="BKF90" s="79"/>
      <c r="BKG90" s="79"/>
      <c r="BKH90" s="79"/>
      <c r="BKI90" s="79"/>
      <c r="BKJ90" s="79"/>
      <c r="BKK90" s="79"/>
      <c r="BKL90" s="79"/>
      <c r="BKM90" s="79"/>
      <c r="BKN90" s="79"/>
      <c r="BKO90" s="79"/>
      <c r="BKP90" s="79"/>
      <c r="BKQ90" s="79"/>
      <c r="BKR90" s="79"/>
      <c r="BKS90" s="79"/>
      <c r="BKT90" s="79"/>
      <c r="BKU90" s="79"/>
      <c r="BKV90" s="79"/>
      <c r="BKW90" s="79"/>
      <c r="BKX90" s="79"/>
      <c r="BKY90" s="79"/>
      <c r="BKZ90" s="79"/>
      <c r="BLA90" s="79"/>
      <c r="BLB90" s="79"/>
      <c r="BLC90" s="79"/>
      <c r="BLD90" s="79"/>
      <c r="BLE90" s="79"/>
      <c r="BLF90" s="79"/>
      <c r="BLG90" s="79"/>
      <c r="BLH90" s="79"/>
      <c r="BLI90" s="79"/>
      <c r="BLJ90" s="79"/>
      <c r="BLK90" s="79"/>
      <c r="BLL90" s="79"/>
      <c r="BLM90" s="79"/>
      <c r="BLN90" s="79"/>
      <c r="BLO90" s="79"/>
      <c r="BLP90" s="79"/>
      <c r="BLQ90" s="79"/>
      <c r="BLR90" s="79"/>
      <c r="BLS90" s="79"/>
      <c r="BLT90" s="79"/>
      <c r="BLU90" s="79"/>
      <c r="BLV90" s="79"/>
      <c r="BLW90" s="79"/>
      <c r="BLX90" s="79"/>
      <c r="BLY90" s="79"/>
      <c r="BLZ90" s="79"/>
      <c r="BMA90" s="79"/>
      <c r="BMB90" s="79"/>
      <c r="BMC90" s="79"/>
      <c r="BMD90" s="79"/>
      <c r="BME90" s="79"/>
      <c r="BMF90" s="79"/>
      <c r="BMG90" s="79"/>
      <c r="BMH90" s="79"/>
      <c r="BMI90" s="79"/>
      <c r="BMJ90" s="79"/>
      <c r="BMK90" s="79"/>
      <c r="BML90" s="79"/>
      <c r="BMM90" s="79"/>
      <c r="BMN90" s="79"/>
      <c r="BMO90" s="79"/>
      <c r="BMP90" s="79"/>
      <c r="BMQ90" s="79"/>
      <c r="BMR90" s="79"/>
      <c r="BMS90" s="79"/>
      <c r="BMT90" s="79"/>
      <c r="BMU90" s="79"/>
      <c r="BMV90" s="79"/>
      <c r="BMW90" s="79"/>
      <c r="BMX90" s="79"/>
      <c r="BMY90" s="79"/>
      <c r="BMZ90" s="79"/>
      <c r="BNA90" s="79"/>
      <c r="BNB90" s="79"/>
      <c r="BNC90" s="79"/>
      <c r="BND90" s="79"/>
      <c r="BNE90" s="79"/>
      <c r="BNF90" s="79"/>
      <c r="BNG90" s="79"/>
      <c r="BNH90" s="79"/>
      <c r="BNI90" s="79"/>
      <c r="BNJ90" s="79"/>
      <c r="BNK90" s="79"/>
      <c r="BNL90" s="79"/>
      <c r="BNM90" s="79"/>
      <c r="BNN90" s="79"/>
      <c r="BNO90" s="79"/>
      <c r="BNP90" s="79"/>
      <c r="BNQ90" s="79"/>
      <c r="BNR90" s="79"/>
      <c r="BNS90" s="79"/>
      <c r="BNT90" s="79"/>
      <c r="BNU90" s="79"/>
      <c r="BNV90" s="79"/>
      <c r="BNW90" s="79"/>
      <c r="BNX90" s="79"/>
      <c r="BNY90" s="79"/>
      <c r="BNZ90" s="79"/>
      <c r="BOA90" s="79"/>
      <c r="BOB90" s="79"/>
      <c r="BOC90" s="79"/>
      <c r="BOD90" s="79"/>
      <c r="BOE90" s="79"/>
      <c r="BOF90" s="79"/>
      <c r="BOG90" s="79"/>
      <c r="BOH90" s="79"/>
      <c r="BOI90" s="79"/>
      <c r="BOJ90" s="79"/>
      <c r="BOK90" s="79"/>
      <c r="BOL90" s="79"/>
      <c r="BOM90" s="79"/>
      <c r="BON90" s="79"/>
      <c r="BOO90" s="79"/>
      <c r="BOP90" s="79"/>
      <c r="BOQ90" s="79"/>
      <c r="BOR90" s="79"/>
      <c r="BOS90" s="79"/>
      <c r="BOT90" s="79"/>
      <c r="BOU90" s="79"/>
      <c r="BOV90" s="79"/>
      <c r="BOW90" s="79"/>
      <c r="BOX90" s="79"/>
      <c r="BOY90" s="79"/>
      <c r="BOZ90" s="79"/>
      <c r="BPA90" s="79"/>
      <c r="BPB90" s="79"/>
      <c r="BPC90" s="79"/>
      <c r="BPD90" s="79"/>
      <c r="BPE90" s="79"/>
      <c r="BPF90" s="79"/>
      <c r="BPG90" s="79"/>
      <c r="BPH90" s="79"/>
      <c r="BPI90" s="79"/>
      <c r="BPJ90" s="79"/>
      <c r="BPK90" s="79"/>
      <c r="BPL90" s="79"/>
      <c r="BPM90" s="79"/>
      <c r="BPN90" s="79"/>
      <c r="BPO90" s="79"/>
      <c r="BPP90" s="79"/>
      <c r="BPQ90" s="79"/>
      <c r="BPR90" s="79"/>
      <c r="BPS90" s="79"/>
      <c r="BPT90" s="79"/>
      <c r="BPU90" s="79"/>
      <c r="BPV90" s="79"/>
      <c r="BPW90" s="79"/>
      <c r="BPX90" s="79"/>
      <c r="BPY90" s="79"/>
      <c r="BPZ90" s="79"/>
      <c r="BQA90" s="79"/>
      <c r="BQB90" s="79"/>
      <c r="BQC90" s="79"/>
      <c r="BQD90" s="79"/>
      <c r="BQE90" s="79"/>
      <c r="BQF90" s="79"/>
      <c r="BQG90" s="79"/>
      <c r="BQH90" s="79"/>
      <c r="BQI90" s="79"/>
      <c r="BQJ90" s="79"/>
      <c r="BQK90" s="79"/>
      <c r="BQL90" s="79"/>
      <c r="BQM90" s="79"/>
      <c r="BQN90" s="79"/>
      <c r="BQO90" s="79"/>
      <c r="BQP90" s="79"/>
      <c r="BQQ90" s="79"/>
      <c r="BQR90" s="79"/>
      <c r="BQS90" s="79"/>
      <c r="BQT90" s="79"/>
      <c r="BQU90" s="79"/>
      <c r="BQV90" s="79"/>
      <c r="BQW90" s="79"/>
      <c r="BQX90" s="79"/>
      <c r="BQY90" s="79"/>
      <c r="BQZ90" s="79"/>
      <c r="BRA90" s="79"/>
      <c r="BRB90" s="79"/>
      <c r="BRC90" s="79"/>
      <c r="BRD90" s="79"/>
      <c r="BRE90" s="79"/>
      <c r="BRF90" s="79"/>
      <c r="BRG90" s="79"/>
      <c r="BRH90" s="79"/>
      <c r="BRI90" s="79"/>
      <c r="BRJ90" s="79"/>
      <c r="BRK90" s="79"/>
      <c r="BRL90" s="79"/>
      <c r="BRM90" s="79"/>
      <c r="BRN90" s="79"/>
      <c r="BRO90" s="79"/>
      <c r="BRP90" s="79"/>
      <c r="BRQ90" s="79"/>
      <c r="BRR90" s="79"/>
      <c r="BRS90" s="79"/>
      <c r="BRT90" s="79"/>
      <c r="BRU90" s="79"/>
      <c r="BRV90" s="79"/>
      <c r="BRW90" s="79"/>
      <c r="BRX90" s="79"/>
      <c r="BRY90" s="79"/>
      <c r="BRZ90" s="79"/>
      <c r="BSA90" s="79"/>
      <c r="BSB90" s="79"/>
      <c r="BSC90" s="79"/>
      <c r="BSD90" s="79"/>
      <c r="BSE90" s="79"/>
      <c r="BSF90" s="79"/>
      <c r="BSG90" s="79"/>
      <c r="BSH90" s="79"/>
      <c r="BSI90" s="79"/>
      <c r="BSJ90" s="79"/>
      <c r="BSK90" s="79"/>
      <c r="BSL90" s="79"/>
      <c r="BSM90" s="79"/>
      <c r="BSN90" s="79"/>
      <c r="BSO90" s="79"/>
      <c r="BSP90" s="79"/>
      <c r="BSQ90" s="79"/>
      <c r="BSR90" s="79"/>
      <c r="BSS90" s="79"/>
      <c r="BST90" s="79"/>
      <c r="BSU90" s="79"/>
      <c r="BSV90" s="79"/>
      <c r="BSW90" s="79"/>
      <c r="BSX90" s="79"/>
      <c r="BSY90" s="79"/>
      <c r="BSZ90" s="79"/>
      <c r="BTA90" s="79"/>
      <c r="BTB90" s="79"/>
      <c r="BTC90" s="79"/>
      <c r="BTD90" s="79"/>
      <c r="BTE90" s="79"/>
      <c r="BTF90" s="79"/>
      <c r="BTG90" s="79"/>
      <c r="BTH90" s="79"/>
      <c r="BTI90" s="79"/>
      <c r="BTJ90" s="79"/>
      <c r="BTK90" s="79"/>
      <c r="BTL90" s="79"/>
      <c r="BTM90" s="79"/>
      <c r="BTN90" s="79"/>
      <c r="BTO90" s="79"/>
      <c r="BTP90" s="79"/>
      <c r="BTQ90" s="79"/>
      <c r="BTR90" s="79"/>
      <c r="BTS90" s="79"/>
      <c r="BTT90" s="79"/>
      <c r="BTU90" s="79"/>
      <c r="BTV90" s="79"/>
      <c r="BTW90" s="79"/>
      <c r="BTX90" s="79"/>
      <c r="BTY90" s="79"/>
      <c r="BTZ90" s="79"/>
      <c r="BUA90" s="79"/>
      <c r="BUB90" s="79"/>
      <c r="BUC90" s="79"/>
      <c r="BUD90" s="79"/>
      <c r="BUE90" s="79"/>
      <c r="BUF90" s="79"/>
      <c r="BUG90" s="79"/>
      <c r="BUH90" s="79"/>
      <c r="BUI90" s="79"/>
      <c r="BUJ90" s="79"/>
      <c r="BUK90" s="79"/>
      <c r="BUL90" s="79"/>
      <c r="BUM90" s="79"/>
      <c r="BUN90" s="79"/>
      <c r="BUO90" s="79"/>
      <c r="BUP90" s="79"/>
      <c r="BUQ90" s="79"/>
      <c r="BUR90" s="79"/>
      <c r="BUS90" s="79"/>
      <c r="BUT90" s="79"/>
      <c r="BUU90" s="79"/>
      <c r="BUV90" s="79"/>
      <c r="BUW90" s="79"/>
      <c r="BUX90" s="79"/>
      <c r="BUY90" s="79"/>
      <c r="BUZ90" s="79"/>
      <c r="BVA90" s="79"/>
      <c r="BVB90" s="79"/>
      <c r="BVC90" s="79"/>
      <c r="BVD90" s="79"/>
      <c r="BVE90" s="79"/>
      <c r="BVF90" s="79"/>
      <c r="BVG90" s="79"/>
      <c r="BVH90" s="79"/>
      <c r="BVI90" s="79"/>
      <c r="BVJ90" s="79"/>
      <c r="BVK90" s="79"/>
      <c r="BVL90" s="79"/>
      <c r="BVM90" s="79"/>
      <c r="BVN90" s="79"/>
      <c r="BVO90" s="79"/>
      <c r="BVP90" s="79"/>
      <c r="BVQ90" s="79"/>
      <c r="BVR90" s="79"/>
      <c r="BVS90" s="79"/>
      <c r="BVT90" s="79"/>
      <c r="BVU90" s="79"/>
      <c r="BVV90" s="79"/>
      <c r="BVW90" s="79"/>
      <c r="BVX90" s="79"/>
      <c r="BVY90" s="79"/>
      <c r="BVZ90" s="79"/>
      <c r="BWA90" s="79"/>
      <c r="BWB90" s="79"/>
      <c r="BWC90" s="79"/>
      <c r="BWD90" s="79"/>
      <c r="BWE90" s="79"/>
      <c r="BWF90" s="79"/>
      <c r="BWG90" s="79"/>
      <c r="BWH90" s="79"/>
      <c r="BWI90" s="79"/>
      <c r="BWJ90" s="79"/>
      <c r="BWK90" s="79"/>
      <c r="BWL90" s="79"/>
      <c r="BWM90" s="79"/>
      <c r="BWN90" s="79"/>
      <c r="BWO90" s="79"/>
      <c r="BWP90" s="79"/>
      <c r="BWQ90" s="79"/>
      <c r="BWR90" s="79"/>
      <c r="BWS90" s="79"/>
      <c r="BWT90" s="79"/>
      <c r="BWU90" s="79"/>
      <c r="BWV90" s="79"/>
      <c r="BWW90" s="79"/>
      <c r="BWX90" s="79"/>
      <c r="BWY90" s="79"/>
      <c r="BWZ90" s="79"/>
      <c r="BXA90" s="79"/>
      <c r="BXB90" s="79"/>
      <c r="BXC90" s="79"/>
      <c r="BXD90" s="79"/>
      <c r="BXE90" s="79"/>
      <c r="BXF90" s="79"/>
      <c r="BXG90" s="79"/>
      <c r="BXH90" s="79"/>
      <c r="BXI90" s="79"/>
      <c r="BXJ90" s="79"/>
      <c r="BXK90" s="79"/>
      <c r="BXL90" s="79"/>
      <c r="BXM90" s="79"/>
      <c r="BXN90" s="79"/>
      <c r="BXO90" s="79"/>
      <c r="BXP90" s="79"/>
      <c r="BXQ90" s="79"/>
      <c r="BXR90" s="79"/>
      <c r="BXS90" s="79"/>
      <c r="BXT90" s="79"/>
      <c r="BXU90" s="79"/>
      <c r="BXV90" s="79"/>
      <c r="BXW90" s="79"/>
      <c r="BXX90" s="79"/>
      <c r="BXY90" s="79"/>
      <c r="BXZ90" s="79"/>
      <c r="BYA90" s="79"/>
      <c r="BYB90" s="79"/>
      <c r="BYC90" s="79"/>
      <c r="BYD90" s="79"/>
      <c r="BYE90" s="79"/>
      <c r="BYF90" s="79"/>
      <c r="BYG90" s="79"/>
      <c r="BYH90" s="79"/>
      <c r="BYI90" s="79"/>
      <c r="BYJ90" s="79"/>
      <c r="BYK90" s="79"/>
      <c r="BYL90" s="79"/>
      <c r="BYM90" s="79"/>
      <c r="BYN90" s="79"/>
      <c r="BYO90" s="79"/>
      <c r="BYP90" s="79"/>
      <c r="BYQ90" s="79"/>
      <c r="BYR90" s="79"/>
      <c r="BYS90" s="79"/>
      <c r="BYT90" s="79"/>
      <c r="BYU90" s="79"/>
      <c r="BYV90" s="79"/>
      <c r="BYW90" s="79"/>
      <c r="BYX90" s="79"/>
      <c r="BYY90" s="79"/>
      <c r="BYZ90" s="79"/>
      <c r="BZA90" s="79"/>
      <c r="BZB90" s="79"/>
      <c r="BZC90" s="79"/>
      <c r="BZD90" s="79"/>
      <c r="BZE90" s="79"/>
      <c r="BZF90" s="79"/>
      <c r="BZG90" s="79"/>
      <c r="BZH90" s="79"/>
      <c r="BZI90" s="79"/>
      <c r="BZJ90" s="79"/>
      <c r="BZK90" s="79"/>
      <c r="BZL90" s="79"/>
      <c r="BZM90" s="79"/>
      <c r="BZN90" s="79"/>
      <c r="BZO90" s="79"/>
      <c r="BZP90" s="79"/>
      <c r="BZQ90" s="79"/>
      <c r="BZR90" s="79"/>
      <c r="BZS90" s="79"/>
      <c r="BZT90" s="79"/>
      <c r="BZU90" s="79"/>
      <c r="BZV90" s="79"/>
      <c r="BZW90" s="79"/>
      <c r="BZX90" s="79"/>
      <c r="BZY90" s="79"/>
      <c r="BZZ90" s="79"/>
      <c r="CAA90" s="79"/>
      <c r="CAB90" s="79"/>
      <c r="CAC90" s="79"/>
      <c r="CAD90" s="79"/>
      <c r="CAE90" s="79"/>
      <c r="CAF90" s="79"/>
      <c r="CAG90" s="79"/>
      <c r="CAH90" s="79"/>
      <c r="CAI90" s="79"/>
      <c r="CAJ90" s="79"/>
      <c r="CAK90" s="79"/>
      <c r="CAL90" s="79"/>
      <c r="CAM90" s="79"/>
      <c r="CAN90" s="79"/>
      <c r="CAO90" s="79"/>
      <c r="CAP90" s="79"/>
      <c r="CAQ90" s="79"/>
      <c r="CAR90" s="79"/>
      <c r="CAS90" s="79"/>
      <c r="CAT90" s="79"/>
      <c r="CAU90" s="79"/>
      <c r="CAV90" s="79"/>
      <c r="CAW90" s="79"/>
      <c r="CAX90" s="79"/>
      <c r="CAY90" s="79"/>
      <c r="CAZ90" s="79"/>
      <c r="CBA90" s="79"/>
      <c r="CBB90" s="79"/>
      <c r="CBC90" s="79"/>
      <c r="CBD90" s="79"/>
      <c r="CBE90" s="79"/>
      <c r="CBF90" s="79"/>
      <c r="CBG90" s="79"/>
      <c r="CBH90" s="79"/>
      <c r="CBI90" s="79"/>
      <c r="CBJ90" s="79"/>
      <c r="CBK90" s="79"/>
      <c r="CBL90" s="79"/>
      <c r="CBM90" s="79"/>
      <c r="CBN90" s="79"/>
      <c r="CBO90" s="79"/>
      <c r="CBP90" s="79"/>
      <c r="CBQ90" s="79"/>
      <c r="CBR90" s="79"/>
      <c r="CBS90" s="79"/>
      <c r="CBT90" s="79"/>
      <c r="CBU90" s="79"/>
      <c r="CBV90" s="79"/>
      <c r="CBW90" s="79"/>
      <c r="CBX90" s="79"/>
      <c r="CBY90" s="79"/>
      <c r="CBZ90" s="79"/>
      <c r="CCA90" s="79"/>
      <c r="CCB90" s="79"/>
      <c r="CCC90" s="79"/>
      <c r="CCD90" s="79"/>
      <c r="CCE90" s="79"/>
      <c r="CCF90" s="79"/>
      <c r="CCG90" s="79"/>
      <c r="CCH90" s="79"/>
      <c r="CCI90" s="79"/>
      <c r="CCJ90" s="79"/>
      <c r="CCK90" s="79"/>
      <c r="CCL90" s="79"/>
      <c r="CCM90" s="79"/>
      <c r="CCN90" s="79"/>
      <c r="CCO90" s="79"/>
      <c r="CCP90" s="79"/>
      <c r="CCQ90" s="79"/>
      <c r="CCR90" s="79"/>
      <c r="CCS90" s="79"/>
      <c r="CCT90" s="79"/>
      <c r="CCU90" s="79"/>
      <c r="CCV90" s="79"/>
      <c r="CCW90" s="79"/>
      <c r="CCX90" s="79"/>
      <c r="CCY90" s="79"/>
      <c r="CCZ90" s="79"/>
      <c r="CDA90" s="79"/>
      <c r="CDB90" s="79"/>
      <c r="CDC90" s="79"/>
      <c r="CDD90" s="79"/>
      <c r="CDE90" s="79"/>
      <c r="CDF90" s="79"/>
      <c r="CDG90" s="79"/>
      <c r="CDH90" s="79"/>
      <c r="CDI90" s="79"/>
      <c r="CDJ90" s="79"/>
      <c r="CDK90" s="79"/>
      <c r="CDL90" s="79"/>
      <c r="CDM90" s="79"/>
      <c r="CDN90" s="79"/>
      <c r="CDO90" s="79"/>
      <c r="CDP90" s="79"/>
      <c r="CDQ90" s="79"/>
      <c r="CDR90" s="79"/>
      <c r="CDS90" s="79"/>
      <c r="CDT90" s="79"/>
      <c r="CDU90" s="79"/>
      <c r="CDV90" s="79"/>
      <c r="CDW90" s="79"/>
      <c r="CDX90" s="79"/>
      <c r="CDY90" s="79"/>
      <c r="CDZ90" s="79"/>
      <c r="CEA90" s="79"/>
      <c r="CEB90" s="79"/>
      <c r="CEC90" s="79"/>
      <c r="CED90" s="79"/>
      <c r="CEE90" s="79"/>
      <c r="CEF90" s="79"/>
      <c r="CEG90" s="79"/>
      <c r="CEH90" s="79"/>
      <c r="CEI90" s="79"/>
      <c r="CEJ90" s="79"/>
      <c r="CEK90" s="79"/>
      <c r="CEL90" s="79"/>
      <c r="CEM90" s="79"/>
      <c r="CEN90" s="79"/>
      <c r="CEO90" s="79"/>
      <c r="CEP90" s="79"/>
      <c r="CEQ90" s="79"/>
      <c r="CER90" s="79"/>
      <c r="CES90" s="79"/>
      <c r="CET90" s="79"/>
      <c r="CEU90" s="79"/>
      <c r="CEV90" s="79"/>
      <c r="CEW90" s="79"/>
      <c r="CEX90" s="79"/>
      <c r="CEY90" s="79"/>
      <c r="CEZ90" s="79"/>
      <c r="CFA90" s="79"/>
      <c r="CFB90" s="79"/>
      <c r="CFC90" s="79"/>
      <c r="CFD90" s="79"/>
      <c r="CFE90" s="79"/>
      <c r="CFF90" s="79"/>
      <c r="CFG90" s="79"/>
      <c r="CFH90" s="79"/>
      <c r="CFI90" s="79"/>
      <c r="CFJ90" s="79"/>
      <c r="CFK90" s="79"/>
      <c r="CFL90" s="79"/>
      <c r="CFM90" s="79"/>
      <c r="CFN90" s="79"/>
      <c r="CFO90" s="79"/>
      <c r="CFP90" s="79"/>
      <c r="CFQ90" s="79"/>
      <c r="CFR90" s="79"/>
      <c r="CFS90" s="79"/>
      <c r="CFT90" s="79"/>
      <c r="CFU90" s="79"/>
      <c r="CFV90" s="79"/>
      <c r="CFW90" s="79"/>
      <c r="CFX90" s="79"/>
      <c r="CFY90" s="79"/>
      <c r="CFZ90" s="79"/>
      <c r="CGA90" s="79"/>
      <c r="CGB90" s="79"/>
      <c r="CGC90" s="79"/>
      <c r="CGD90" s="79"/>
      <c r="CGE90" s="79"/>
      <c r="CGF90" s="79"/>
      <c r="CGG90" s="79"/>
      <c r="CGH90" s="79"/>
      <c r="CGI90" s="79"/>
      <c r="CGJ90" s="79"/>
      <c r="CGK90" s="79"/>
      <c r="CGL90" s="79"/>
      <c r="CGM90" s="79"/>
      <c r="CGN90" s="79"/>
      <c r="CGO90" s="79"/>
      <c r="CGP90" s="79"/>
      <c r="CGQ90" s="79"/>
      <c r="CGR90" s="79"/>
      <c r="CGS90" s="79"/>
      <c r="CGT90" s="79"/>
      <c r="CGU90" s="79"/>
      <c r="CGV90" s="79"/>
      <c r="CGW90" s="79"/>
      <c r="CGX90" s="79"/>
      <c r="CGY90" s="79"/>
      <c r="CGZ90" s="79"/>
      <c r="CHA90" s="79"/>
      <c r="CHB90" s="79"/>
      <c r="CHC90" s="79"/>
      <c r="CHD90" s="79"/>
      <c r="CHE90" s="79"/>
      <c r="CHF90" s="79"/>
      <c r="CHG90" s="79"/>
      <c r="CHH90" s="79"/>
      <c r="CHI90" s="79"/>
      <c r="CHJ90" s="79"/>
      <c r="CHK90" s="79"/>
      <c r="CHL90" s="79"/>
      <c r="CHM90" s="79"/>
      <c r="CHN90" s="79"/>
      <c r="CHO90" s="79"/>
      <c r="CHP90" s="79"/>
      <c r="CHQ90" s="79"/>
      <c r="CHR90" s="79"/>
      <c r="CHS90" s="79"/>
      <c r="CHT90" s="79"/>
      <c r="CHU90" s="79"/>
      <c r="CHV90" s="79"/>
      <c r="CHW90" s="79"/>
      <c r="CHX90" s="79"/>
      <c r="CHY90" s="79"/>
      <c r="CHZ90" s="79"/>
      <c r="CIA90" s="79"/>
      <c r="CIB90" s="79"/>
      <c r="CIC90" s="79"/>
      <c r="CID90" s="79"/>
      <c r="CIE90" s="79"/>
      <c r="CIF90" s="79"/>
      <c r="CIG90" s="79"/>
      <c r="CIH90" s="79"/>
      <c r="CII90" s="79"/>
      <c r="CIJ90" s="79"/>
      <c r="CIK90" s="79"/>
      <c r="CIL90" s="79"/>
      <c r="CIM90" s="79"/>
      <c r="CIN90" s="79"/>
      <c r="CIO90" s="79"/>
      <c r="CIP90" s="79"/>
      <c r="CIQ90" s="79"/>
      <c r="CIR90" s="79"/>
      <c r="CIS90" s="79"/>
      <c r="CIT90" s="79"/>
      <c r="CIU90" s="79"/>
      <c r="CIV90" s="79"/>
      <c r="CIW90" s="79"/>
      <c r="CIX90" s="79"/>
      <c r="CIY90" s="79"/>
      <c r="CIZ90" s="79"/>
      <c r="CJA90" s="79"/>
      <c r="CJB90" s="79"/>
      <c r="CJC90" s="79"/>
      <c r="CJD90" s="79"/>
      <c r="CJE90" s="79"/>
      <c r="CJF90" s="79"/>
      <c r="CJG90" s="79"/>
      <c r="CJH90" s="79"/>
      <c r="CJI90" s="79"/>
      <c r="CJJ90" s="79"/>
      <c r="CJK90" s="79"/>
      <c r="CJL90" s="79"/>
      <c r="CJM90" s="79"/>
      <c r="CJN90" s="79"/>
      <c r="CJO90" s="79"/>
      <c r="CJP90" s="79"/>
      <c r="CJQ90" s="79"/>
      <c r="CJR90" s="79"/>
      <c r="CJS90" s="79"/>
      <c r="CJT90" s="79"/>
      <c r="CJU90" s="79"/>
      <c r="CJV90" s="79"/>
      <c r="CJW90" s="79"/>
      <c r="CJX90" s="79"/>
      <c r="CJY90" s="79"/>
      <c r="CJZ90" s="79"/>
      <c r="CKA90" s="79"/>
      <c r="CKB90" s="79"/>
      <c r="CKC90" s="79"/>
      <c r="CKD90" s="79"/>
      <c r="CKE90" s="79"/>
      <c r="CKF90" s="79"/>
      <c r="CKG90" s="79"/>
      <c r="CKH90" s="79"/>
      <c r="CKI90" s="79"/>
      <c r="CKJ90" s="79"/>
      <c r="CKK90" s="79"/>
      <c r="CKL90" s="79"/>
      <c r="CKM90" s="79"/>
      <c r="CKN90" s="79"/>
      <c r="CKO90" s="79"/>
      <c r="CKP90" s="79"/>
      <c r="CKQ90" s="79"/>
      <c r="CKR90" s="79"/>
      <c r="CKS90" s="79"/>
      <c r="CKT90" s="79"/>
      <c r="CKU90" s="79"/>
      <c r="CKV90" s="79"/>
      <c r="CKW90" s="79"/>
      <c r="CKX90" s="79"/>
      <c r="CKY90" s="79"/>
      <c r="CKZ90" s="79"/>
      <c r="CLA90" s="79"/>
      <c r="CLB90" s="79"/>
      <c r="CLC90" s="79"/>
      <c r="CLD90" s="79"/>
      <c r="CLE90" s="79"/>
      <c r="CLF90" s="79"/>
      <c r="CLG90" s="79"/>
      <c r="CLH90" s="79"/>
      <c r="CLI90" s="79"/>
      <c r="CLJ90" s="79"/>
      <c r="CLK90" s="79"/>
      <c r="CLL90" s="79"/>
      <c r="CLM90" s="79"/>
      <c r="CLN90" s="79"/>
      <c r="CLO90" s="79"/>
      <c r="CLP90" s="79"/>
      <c r="CLQ90" s="79"/>
      <c r="CLR90" s="79"/>
      <c r="CLS90" s="79"/>
      <c r="CLT90" s="79"/>
      <c r="CLU90" s="79"/>
      <c r="CLV90" s="79"/>
      <c r="CLW90" s="79"/>
      <c r="CLX90" s="79"/>
      <c r="CLY90" s="79"/>
      <c r="CLZ90" s="79"/>
      <c r="CMA90" s="79"/>
      <c r="CMB90" s="79"/>
      <c r="CMC90" s="79"/>
      <c r="CMD90" s="79"/>
      <c r="CME90" s="79"/>
      <c r="CMF90" s="79"/>
      <c r="CMG90" s="79"/>
      <c r="CMH90" s="79"/>
      <c r="CMI90" s="79"/>
      <c r="CMJ90" s="79"/>
      <c r="CMK90" s="79"/>
      <c r="CML90" s="79"/>
      <c r="CMM90" s="79"/>
      <c r="CMN90" s="79"/>
      <c r="CMO90" s="79"/>
      <c r="CMP90" s="79"/>
      <c r="CMQ90" s="79"/>
      <c r="CMR90" s="79"/>
      <c r="CMS90" s="79"/>
      <c r="CMT90" s="79"/>
      <c r="CMU90" s="79"/>
      <c r="CMV90" s="79"/>
      <c r="CMW90" s="79"/>
      <c r="CMX90" s="79"/>
      <c r="CMY90" s="79"/>
      <c r="CMZ90" s="79"/>
      <c r="CNA90" s="79"/>
      <c r="CNB90" s="79"/>
      <c r="CNC90" s="79"/>
      <c r="CND90" s="79"/>
      <c r="CNE90" s="79"/>
      <c r="CNF90" s="79"/>
      <c r="CNG90" s="79"/>
      <c r="CNH90" s="79"/>
      <c r="CNI90" s="79"/>
      <c r="CNJ90" s="79"/>
      <c r="CNK90" s="79"/>
      <c r="CNL90" s="79"/>
      <c r="CNM90" s="79"/>
      <c r="CNN90" s="79"/>
      <c r="CNO90" s="79"/>
      <c r="CNP90" s="79"/>
      <c r="CNQ90" s="79"/>
      <c r="CNR90" s="79"/>
      <c r="CNS90" s="79"/>
      <c r="CNT90" s="79"/>
      <c r="CNU90" s="79"/>
      <c r="CNV90" s="79"/>
      <c r="CNW90" s="79"/>
      <c r="CNX90" s="79"/>
      <c r="CNY90" s="79"/>
      <c r="CNZ90" s="79"/>
      <c r="COA90" s="79"/>
      <c r="COB90" s="79"/>
      <c r="COC90" s="79"/>
      <c r="COD90" s="79"/>
      <c r="COE90" s="79"/>
      <c r="COF90" s="79"/>
      <c r="COG90" s="79"/>
      <c r="COH90" s="79"/>
      <c r="COI90" s="79"/>
      <c r="COJ90" s="79"/>
      <c r="COK90" s="79"/>
      <c r="COL90" s="79"/>
      <c r="COM90" s="79"/>
      <c r="CON90" s="79"/>
      <c r="COO90" s="79"/>
      <c r="COP90" s="79"/>
      <c r="COQ90" s="79"/>
      <c r="COR90" s="79"/>
      <c r="COS90" s="79"/>
      <c r="COT90" s="79"/>
      <c r="COU90" s="79"/>
      <c r="COV90" s="79"/>
      <c r="COW90" s="79"/>
      <c r="COX90" s="79"/>
      <c r="COY90" s="79"/>
      <c r="COZ90" s="79"/>
      <c r="CPA90" s="79"/>
      <c r="CPB90" s="79"/>
      <c r="CPC90" s="79"/>
      <c r="CPD90" s="79"/>
      <c r="CPE90" s="79"/>
      <c r="CPF90" s="79"/>
      <c r="CPG90" s="79"/>
      <c r="CPH90" s="79"/>
      <c r="CPI90" s="79"/>
      <c r="CPJ90" s="79"/>
      <c r="CPK90" s="79"/>
      <c r="CPL90" s="79"/>
      <c r="CPM90" s="79"/>
      <c r="CPN90" s="79"/>
      <c r="CPO90" s="79"/>
      <c r="CPP90" s="79"/>
      <c r="CPQ90" s="79"/>
      <c r="CPR90" s="79"/>
      <c r="CPS90" s="79"/>
      <c r="CPT90" s="79"/>
      <c r="CPU90" s="79"/>
      <c r="CPV90" s="79"/>
      <c r="CPW90" s="79"/>
      <c r="CPX90" s="79"/>
      <c r="CPY90" s="79"/>
      <c r="CPZ90" s="79"/>
      <c r="CQA90" s="79"/>
      <c r="CQB90" s="79"/>
      <c r="CQC90" s="79"/>
      <c r="CQD90" s="79"/>
      <c r="CQE90" s="79"/>
      <c r="CQF90" s="79"/>
      <c r="CQG90" s="79"/>
      <c r="CQH90" s="79"/>
      <c r="CQI90" s="79"/>
      <c r="CQJ90" s="79"/>
      <c r="CQK90" s="79"/>
      <c r="CQL90" s="79"/>
      <c r="CQM90" s="79"/>
      <c r="CQN90" s="79"/>
      <c r="CQO90" s="79"/>
      <c r="CQP90" s="79"/>
      <c r="CQQ90" s="79"/>
      <c r="CQR90" s="79"/>
      <c r="CQS90" s="79"/>
      <c r="CQT90" s="79"/>
      <c r="CQU90" s="79"/>
      <c r="CQV90" s="79"/>
      <c r="CQW90" s="79"/>
      <c r="CQX90" s="79"/>
      <c r="CQY90" s="79"/>
      <c r="CQZ90" s="79"/>
      <c r="CRA90" s="79"/>
      <c r="CRB90" s="79"/>
      <c r="CRC90" s="79"/>
      <c r="CRD90" s="79"/>
      <c r="CRE90" s="79"/>
      <c r="CRF90" s="79"/>
      <c r="CRG90" s="79"/>
      <c r="CRH90" s="79"/>
      <c r="CRI90" s="79"/>
      <c r="CRJ90" s="79"/>
      <c r="CRK90" s="79"/>
      <c r="CRL90" s="79"/>
      <c r="CRM90" s="79"/>
      <c r="CRN90" s="79"/>
      <c r="CRO90" s="79"/>
      <c r="CRP90" s="79"/>
      <c r="CRQ90" s="79"/>
      <c r="CRR90" s="79"/>
      <c r="CRS90" s="79"/>
      <c r="CRT90" s="79"/>
      <c r="CRU90" s="79"/>
      <c r="CRV90" s="79"/>
      <c r="CRW90" s="79"/>
      <c r="CRX90" s="79"/>
      <c r="CRY90" s="79"/>
      <c r="CRZ90" s="79"/>
      <c r="CSA90" s="79"/>
      <c r="CSB90" s="79"/>
      <c r="CSC90" s="79"/>
      <c r="CSD90" s="79"/>
      <c r="CSE90" s="79"/>
      <c r="CSF90" s="79"/>
      <c r="CSG90" s="79"/>
      <c r="CSH90" s="79"/>
      <c r="CSI90" s="79"/>
      <c r="CSJ90" s="79"/>
      <c r="CSK90" s="79"/>
      <c r="CSL90" s="79"/>
      <c r="CSM90" s="79"/>
      <c r="CSN90" s="79"/>
      <c r="CSO90" s="79"/>
      <c r="CSP90" s="79"/>
      <c r="CSQ90" s="79"/>
      <c r="CSR90" s="79"/>
      <c r="CSS90" s="79"/>
      <c r="CST90" s="79"/>
      <c r="CSU90" s="79"/>
      <c r="CSV90" s="79"/>
      <c r="CSW90" s="79"/>
      <c r="CSX90" s="79"/>
      <c r="CSY90" s="79"/>
      <c r="CSZ90" s="79"/>
      <c r="CTA90" s="79"/>
      <c r="CTB90" s="79"/>
      <c r="CTC90" s="79"/>
      <c r="CTD90" s="79"/>
      <c r="CTE90" s="79"/>
      <c r="CTF90" s="79"/>
      <c r="CTG90" s="79"/>
      <c r="CTH90" s="79"/>
      <c r="CTI90" s="79"/>
      <c r="CTJ90" s="79"/>
      <c r="CTK90" s="79"/>
      <c r="CTL90" s="79"/>
      <c r="CTM90" s="79"/>
      <c r="CTN90" s="79"/>
      <c r="CTO90" s="79"/>
      <c r="CTP90" s="79"/>
      <c r="CTQ90" s="79"/>
      <c r="CTR90" s="79"/>
      <c r="CTS90" s="79"/>
      <c r="CTT90" s="79"/>
      <c r="CTU90" s="79"/>
      <c r="CTV90" s="79"/>
      <c r="CTW90" s="79"/>
      <c r="CTX90" s="79"/>
      <c r="CTY90" s="79"/>
      <c r="CTZ90" s="79"/>
      <c r="CUA90" s="79"/>
      <c r="CUB90" s="79"/>
      <c r="CUC90" s="79"/>
      <c r="CUD90" s="79"/>
      <c r="CUE90" s="79"/>
      <c r="CUF90" s="79"/>
      <c r="CUG90" s="79"/>
      <c r="CUH90" s="79"/>
      <c r="CUI90" s="79"/>
      <c r="CUJ90" s="79"/>
      <c r="CUK90" s="79"/>
      <c r="CUL90" s="79"/>
      <c r="CUM90" s="79"/>
      <c r="CUN90" s="79"/>
      <c r="CUO90" s="79"/>
      <c r="CUP90" s="79"/>
      <c r="CUQ90" s="79"/>
      <c r="CUR90" s="79"/>
      <c r="CUS90" s="79"/>
      <c r="CUT90" s="79"/>
      <c r="CUU90" s="79"/>
      <c r="CUV90" s="79"/>
      <c r="CUW90" s="79"/>
      <c r="CUX90" s="79"/>
      <c r="CUY90" s="79"/>
      <c r="CUZ90" s="79"/>
      <c r="CVA90" s="79"/>
      <c r="CVB90" s="79"/>
      <c r="CVC90" s="79"/>
      <c r="CVD90" s="79"/>
      <c r="CVE90" s="79"/>
      <c r="CVF90" s="79"/>
      <c r="CVG90" s="79"/>
      <c r="CVH90" s="79"/>
      <c r="CVI90" s="79"/>
      <c r="CVJ90" s="79"/>
      <c r="CVK90" s="79"/>
      <c r="CVL90" s="79"/>
      <c r="CVM90" s="79"/>
      <c r="CVN90" s="79"/>
      <c r="CVO90" s="79"/>
      <c r="CVP90" s="79"/>
      <c r="CVQ90" s="79"/>
      <c r="CVR90" s="79"/>
      <c r="CVS90" s="79"/>
      <c r="CVT90" s="79"/>
      <c r="CVU90" s="79"/>
      <c r="CVV90" s="79"/>
      <c r="CVW90" s="79"/>
      <c r="CVX90" s="79"/>
      <c r="CVY90" s="79"/>
      <c r="CVZ90" s="79"/>
      <c r="CWA90" s="79"/>
      <c r="CWB90" s="79"/>
      <c r="CWC90" s="79"/>
      <c r="CWD90" s="79"/>
      <c r="CWE90" s="79"/>
      <c r="CWF90" s="79"/>
      <c r="CWG90" s="79"/>
      <c r="CWH90" s="79"/>
      <c r="CWI90" s="79"/>
      <c r="CWJ90" s="79"/>
      <c r="CWK90" s="79"/>
      <c r="CWL90" s="79"/>
      <c r="CWM90" s="79"/>
      <c r="CWN90" s="79"/>
      <c r="CWO90" s="79"/>
      <c r="CWP90" s="79"/>
      <c r="CWQ90" s="79"/>
      <c r="CWR90" s="79"/>
      <c r="CWS90" s="79"/>
      <c r="CWT90" s="79"/>
      <c r="CWU90" s="79"/>
      <c r="CWV90" s="79"/>
      <c r="CWW90" s="79"/>
      <c r="CWX90" s="79"/>
      <c r="CWY90" s="79"/>
      <c r="CWZ90" s="79"/>
      <c r="CXA90" s="79"/>
      <c r="CXB90" s="79"/>
      <c r="CXC90" s="79"/>
      <c r="CXD90" s="79"/>
      <c r="CXE90" s="79"/>
      <c r="CXF90" s="79"/>
      <c r="CXG90" s="79"/>
      <c r="CXH90" s="79"/>
      <c r="CXI90" s="79"/>
      <c r="CXJ90" s="79"/>
      <c r="CXK90" s="79"/>
      <c r="CXL90" s="79"/>
      <c r="CXM90" s="79"/>
      <c r="CXN90" s="79"/>
      <c r="CXO90" s="79"/>
      <c r="CXP90" s="79"/>
      <c r="CXQ90" s="79"/>
      <c r="CXR90" s="79"/>
      <c r="CXS90" s="79"/>
      <c r="CXT90" s="79"/>
      <c r="CXU90" s="79"/>
      <c r="CXV90" s="79"/>
      <c r="CXW90" s="79"/>
      <c r="CXX90" s="79"/>
      <c r="CXY90" s="79"/>
      <c r="CXZ90" s="79"/>
      <c r="CYA90" s="79"/>
      <c r="CYB90" s="79"/>
      <c r="CYC90" s="79"/>
      <c r="CYD90" s="79"/>
      <c r="CYE90" s="79"/>
      <c r="CYF90" s="79"/>
      <c r="CYG90" s="79"/>
      <c r="CYH90" s="79"/>
      <c r="CYI90" s="79"/>
      <c r="CYJ90" s="79"/>
      <c r="CYK90" s="79"/>
      <c r="CYL90" s="79"/>
      <c r="CYM90" s="79"/>
      <c r="CYN90" s="79"/>
      <c r="CYO90" s="79"/>
      <c r="CYP90" s="79"/>
      <c r="CYQ90" s="79"/>
      <c r="CYR90" s="79"/>
      <c r="CYS90" s="79"/>
      <c r="CYT90" s="79"/>
      <c r="CYU90" s="79"/>
      <c r="CYV90" s="79"/>
      <c r="CYW90" s="79"/>
      <c r="CYX90" s="79"/>
      <c r="CYY90" s="79"/>
      <c r="CYZ90" s="79"/>
      <c r="CZA90" s="79"/>
      <c r="CZB90" s="79"/>
      <c r="CZC90" s="79"/>
      <c r="CZD90" s="79"/>
      <c r="CZE90" s="79"/>
      <c r="CZF90" s="79"/>
      <c r="CZG90" s="79"/>
      <c r="CZH90" s="79"/>
      <c r="CZI90" s="79"/>
      <c r="CZJ90" s="79"/>
      <c r="CZK90" s="79"/>
      <c r="CZL90" s="79"/>
      <c r="CZM90" s="79"/>
      <c r="CZN90" s="79"/>
      <c r="CZO90" s="79"/>
      <c r="CZP90" s="79"/>
      <c r="CZQ90" s="79"/>
      <c r="CZR90" s="79"/>
      <c r="CZS90" s="79"/>
      <c r="CZT90" s="79"/>
      <c r="CZU90" s="79"/>
      <c r="CZV90" s="79"/>
      <c r="CZW90" s="79"/>
      <c r="CZX90" s="79"/>
      <c r="CZY90" s="79"/>
      <c r="CZZ90" s="79"/>
      <c r="DAA90" s="79"/>
      <c r="DAB90" s="79"/>
      <c r="DAC90" s="79"/>
      <c r="DAD90" s="79"/>
      <c r="DAE90" s="79"/>
      <c r="DAF90" s="79"/>
      <c r="DAG90" s="79"/>
      <c r="DAH90" s="79"/>
      <c r="DAI90" s="79"/>
      <c r="DAJ90" s="79"/>
      <c r="DAK90" s="79"/>
      <c r="DAL90" s="79"/>
      <c r="DAM90" s="79"/>
      <c r="DAN90" s="79"/>
      <c r="DAO90" s="79"/>
      <c r="DAP90" s="79"/>
      <c r="DAQ90" s="79"/>
      <c r="DAR90" s="79"/>
      <c r="DAS90" s="79"/>
      <c r="DAT90" s="79"/>
      <c r="DAU90" s="79"/>
      <c r="DAV90" s="79"/>
      <c r="DAW90" s="79"/>
      <c r="DAX90" s="79"/>
      <c r="DAY90" s="79"/>
      <c r="DAZ90" s="79"/>
      <c r="DBA90" s="79"/>
      <c r="DBB90" s="79"/>
      <c r="DBC90" s="79"/>
      <c r="DBD90" s="79"/>
      <c r="DBE90" s="79"/>
      <c r="DBF90" s="79"/>
      <c r="DBG90" s="79"/>
      <c r="DBH90" s="79"/>
      <c r="DBI90" s="79"/>
      <c r="DBJ90" s="79"/>
      <c r="DBK90" s="79"/>
      <c r="DBL90" s="79"/>
      <c r="DBM90" s="79"/>
      <c r="DBN90" s="79"/>
      <c r="DBO90" s="79"/>
      <c r="DBP90" s="79"/>
      <c r="DBQ90" s="79"/>
      <c r="DBR90" s="79"/>
      <c r="DBS90" s="79"/>
      <c r="DBT90" s="79"/>
      <c r="DBU90" s="79"/>
      <c r="DBV90" s="79"/>
      <c r="DBW90" s="79"/>
      <c r="DBX90" s="79"/>
      <c r="DBY90" s="79"/>
      <c r="DBZ90" s="79"/>
      <c r="DCA90" s="79"/>
      <c r="DCB90" s="79"/>
      <c r="DCC90" s="79"/>
      <c r="DCD90" s="79"/>
      <c r="DCE90" s="79"/>
      <c r="DCF90" s="79"/>
      <c r="DCG90" s="79"/>
      <c r="DCH90" s="79"/>
      <c r="DCI90" s="79"/>
      <c r="DCJ90" s="79"/>
      <c r="DCK90" s="79"/>
      <c r="DCL90" s="79"/>
      <c r="DCM90" s="79"/>
      <c r="DCN90" s="79"/>
      <c r="DCO90" s="79"/>
      <c r="DCP90" s="79"/>
      <c r="DCQ90" s="79"/>
      <c r="DCR90" s="79"/>
      <c r="DCS90" s="79"/>
      <c r="DCT90" s="79"/>
      <c r="DCU90" s="79"/>
      <c r="DCV90" s="79"/>
      <c r="DCW90" s="79"/>
      <c r="DCX90" s="79"/>
      <c r="DCY90" s="79"/>
      <c r="DCZ90" s="79"/>
      <c r="DDA90" s="79"/>
      <c r="DDB90" s="79"/>
      <c r="DDC90" s="79"/>
      <c r="DDD90" s="79"/>
      <c r="DDE90" s="79"/>
      <c r="DDF90" s="79"/>
      <c r="DDG90" s="79"/>
      <c r="DDH90" s="79"/>
      <c r="DDI90" s="79"/>
      <c r="DDJ90" s="79"/>
      <c r="DDK90" s="79"/>
      <c r="DDL90" s="79"/>
      <c r="DDM90" s="79"/>
      <c r="DDN90" s="79"/>
      <c r="DDO90" s="79"/>
      <c r="DDP90" s="79"/>
      <c r="DDQ90" s="79"/>
      <c r="DDR90" s="79"/>
      <c r="DDS90" s="79"/>
      <c r="DDT90" s="79"/>
      <c r="DDU90" s="79"/>
      <c r="DDV90" s="79"/>
      <c r="DDW90" s="79"/>
      <c r="DDX90" s="79"/>
      <c r="DDY90" s="79"/>
      <c r="DDZ90" s="79"/>
      <c r="DEA90" s="79"/>
      <c r="DEB90" s="79"/>
      <c r="DEC90" s="79"/>
      <c r="DED90" s="79"/>
      <c r="DEE90" s="79"/>
      <c r="DEF90" s="79"/>
      <c r="DEG90" s="79"/>
      <c r="DEH90" s="79"/>
      <c r="DEI90" s="79"/>
      <c r="DEJ90" s="79"/>
      <c r="DEK90" s="79"/>
      <c r="DEL90" s="79"/>
      <c r="DEM90" s="79"/>
      <c r="DEN90" s="79"/>
      <c r="DEO90" s="79"/>
      <c r="DEP90" s="79"/>
      <c r="DEQ90" s="79"/>
      <c r="DER90" s="79"/>
      <c r="DES90" s="79"/>
      <c r="DET90" s="79"/>
      <c r="DEU90" s="79"/>
      <c r="DEV90" s="79"/>
      <c r="DEW90" s="79"/>
      <c r="DEX90" s="79"/>
      <c r="DEY90" s="79"/>
      <c r="DEZ90" s="79"/>
      <c r="DFA90" s="79"/>
      <c r="DFB90" s="79"/>
      <c r="DFC90" s="79"/>
      <c r="DFD90" s="79"/>
      <c r="DFE90" s="79"/>
      <c r="DFF90" s="79"/>
      <c r="DFG90" s="79"/>
      <c r="DFH90" s="79"/>
      <c r="DFI90" s="79"/>
      <c r="DFJ90" s="79"/>
      <c r="DFK90" s="79"/>
      <c r="DFL90" s="79"/>
      <c r="DFM90" s="79"/>
      <c r="DFN90" s="79"/>
      <c r="DFO90" s="79"/>
      <c r="DFP90" s="79"/>
      <c r="DFQ90" s="79"/>
      <c r="DFR90" s="79"/>
      <c r="DFS90" s="79"/>
      <c r="DFT90" s="79"/>
      <c r="DFU90" s="79"/>
      <c r="DFV90" s="79"/>
      <c r="DFW90" s="79"/>
      <c r="DFX90" s="79"/>
      <c r="DFY90" s="79"/>
      <c r="DFZ90" s="79"/>
      <c r="DGA90" s="79"/>
      <c r="DGB90" s="79"/>
      <c r="DGC90" s="79"/>
      <c r="DGD90" s="79"/>
      <c r="DGE90" s="79"/>
      <c r="DGF90" s="79"/>
      <c r="DGG90" s="79"/>
      <c r="DGH90" s="79"/>
      <c r="DGI90" s="79"/>
      <c r="DGJ90" s="79"/>
      <c r="DGK90" s="79"/>
      <c r="DGL90" s="79"/>
      <c r="DGM90" s="79"/>
      <c r="DGN90" s="79"/>
      <c r="DGO90" s="79"/>
      <c r="DGP90" s="79"/>
      <c r="DGQ90" s="79"/>
      <c r="DGR90" s="79"/>
      <c r="DGS90" s="79"/>
      <c r="DGT90" s="79"/>
      <c r="DGU90" s="79"/>
      <c r="DGV90" s="79"/>
      <c r="DGW90" s="79"/>
      <c r="DGX90" s="79"/>
      <c r="DGY90" s="79"/>
      <c r="DGZ90" s="79"/>
      <c r="DHA90" s="79"/>
      <c r="DHB90" s="79"/>
      <c r="DHC90" s="79"/>
      <c r="DHD90" s="79"/>
      <c r="DHE90" s="79"/>
      <c r="DHF90" s="79"/>
      <c r="DHG90" s="79"/>
      <c r="DHH90" s="79"/>
      <c r="DHI90" s="79"/>
      <c r="DHJ90" s="79"/>
      <c r="DHK90" s="79"/>
      <c r="DHL90" s="79"/>
      <c r="DHM90" s="79"/>
      <c r="DHN90" s="79"/>
      <c r="DHO90" s="79"/>
      <c r="DHP90" s="79"/>
      <c r="DHQ90" s="79"/>
      <c r="DHR90" s="79"/>
      <c r="DHS90" s="79"/>
      <c r="DHT90" s="79"/>
      <c r="DHU90" s="79"/>
      <c r="DHV90" s="79"/>
      <c r="DHW90" s="79"/>
      <c r="DHX90" s="79"/>
      <c r="DHY90" s="79"/>
      <c r="DHZ90" s="79"/>
      <c r="DIA90" s="79"/>
      <c r="DIB90" s="79"/>
      <c r="DIC90" s="79"/>
      <c r="DID90" s="79"/>
      <c r="DIE90" s="79"/>
      <c r="DIF90" s="79"/>
      <c r="DIG90" s="79"/>
      <c r="DIH90" s="79"/>
      <c r="DII90" s="79"/>
      <c r="DIJ90" s="79"/>
      <c r="DIK90" s="79"/>
      <c r="DIL90" s="79"/>
      <c r="DIM90" s="79"/>
      <c r="DIN90" s="79"/>
      <c r="DIO90" s="79"/>
      <c r="DIP90" s="79"/>
      <c r="DIQ90" s="79"/>
      <c r="DIR90" s="79"/>
      <c r="DIS90" s="79"/>
      <c r="DIT90" s="79"/>
      <c r="DIU90" s="79"/>
      <c r="DIV90" s="79"/>
      <c r="DIW90" s="79"/>
      <c r="DIX90" s="79"/>
      <c r="DIY90" s="79"/>
      <c r="DIZ90" s="79"/>
      <c r="DJA90" s="79"/>
      <c r="DJB90" s="79"/>
      <c r="DJC90" s="79"/>
      <c r="DJD90" s="79"/>
      <c r="DJE90" s="79"/>
      <c r="DJF90" s="79"/>
      <c r="DJG90" s="79"/>
      <c r="DJH90" s="79"/>
      <c r="DJI90" s="79"/>
      <c r="DJJ90" s="79"/>
      <c r="DJK90" s="79"/>
      <c r="DJL90" s="79"/>
      <c r="DJM90" s="79"/>
      <c r="DJN90" s="79"/>
      <c r="DJO90" s="79"/>
      <c r="DJP90" s="79"/>
      <c r="DJQ90" s="79"/>
      <c r="DJR90" s="79"/>
      <c r="DJS90" s="79"/>
      <c r="DJT90" s="79"/>
      <c r="DJU90" s="79"/>
      <c r="DJV90" s="79"/>
      <c r="DJW90" s="79"/>
      <c r="DJX90" s="79"/>
      <c r="DJY90" s="79"/>
      <c r="DJZ90" s="79"/>
      <c r="DKA90" s="79"/>
      <c r="DKB90" s="79"/>
      <c r="DKC90" s="79"/>
      <c r="DKD90" s="79"/>
      <c r="DKE90" s="79"/>
      <c r="DKF90" s="79"/>
      <c r="DKG90" s="79"/>
      <c r="DKH90" s="79"/>
      <c r="DKI90" s="79"/>
      <c r="DKJ90" s="79"/>
      <c r="DKK90" s="79"/>
      <c r="DKL90" s="79"/>
      <c r="DKM90" s="79"/>
      <c r="DKN90" s="79"/>
      <c r="DKO90" s="79"/>
      <c r="DKP90" s="79"/>
      <c r="DKQ90" s="79"/>
      <c r="DKR90" s="79"/>
      <c r="DKS90" s="79"/>
      <c r="DKT90" s="79"/>
      <c r="DKU90" s="79"/>
      <c r="DKV90" s="79"/>
      <c r="DKW90" s="79"/>
      <c r="DKX90" s="79"/>
      <c r="DKY90" s="79"/>
      <c r="DKZ90" s="79"/>
      <c r="DLA90" s="79"/>
      <c r="DLB90" s="79"/>
      <c r="DLC90" s="79"/>
      <c r="DLD90" s="79"/>
      <c r="DLE90" s="79"/>
      <c r="DLF90" s="79"/>
      <c r="DLG90" s="79"/>
      <c r="DLH90" s="79"/>
      <c r="DLI90" s="79"/>
      <c r="DLJ90" s="79"/>
      <c r="DLK90" s="79"/>
      <c r="DLL90" s="79"/>
      <c r="DLM90" s="79"/>
      <c r="DLN90" s="79"/>
      <c r="DLO90" s="79"/>
      <c r="DLP90" s="79"/>
      <c r="DLQ90" s="79"/>
      <c r="DLR90" s="79"/>
      <c r="DLS90" s="79"/>
      <c r="DLT90" s="79"/>
      <c r="DLU90" s="79"/>
      <c r="DLV90" s="79"/>
      <c r="DLW90" s="79"/>
      <c r="DLX90" s="79"/>
      <c r="DLY90" s="79"/>
      <c r="DLZ90" s="79"/>
      <c r="DMA90" s="79"/>
      <c r="DMB90" s="79"/>
      <c r="DMC90" s="79"/>
      <c r="DMD90" s="79"/>
      <c r="DME90" s="79"/>
      <c r="DMF90" s="79"/>
      <c r="DMG90" s="79"/>
      <c r="DMH90" s="79"/>
      <c r="DMI90" s="79"/>
      <c r="DMJ90" s="79"/>
      <c r="DMK90" s="79"/>
      <c r="DML90" s="79"/>
      <c r="DMM90" s="79"/>
      <c r="DMN90" s="79"/>
      <c r="DMO90" s="79"/>
      <c r="DMP90" s="79"/>
      <c r="DMQ90" s="79"/>
      <c r="DMR90" s="79"/>
      <c r="DMS90" s="79"/>
      <c r="DMT90" s="79"/>
      <c r="DMU90" s="79"/>
      <c r="DMV90" s="79"/>
      <c r="DMW90" s="79"/>
      <c r="DMX90" s="79"/>
      <c r="DMY90" s="79"/>
      <c r="DMZ90" s="79"/>
      <c r="DNA90" s="79"/>
      <c r="DNB90" s="79"/>
      <c r="DNC90" s="79"/>
      <c r="DND90" s="79"/>
      <c r="DNE90" s="79"/>
      <c r="DNF90" s="79"/>
      <c r="DNG90" s="79"/>
      <c r="DNH90" s="79"/>
      <c r="DNI90" s="79"/>
      <c r="DNJ90" s="79"/>
      <c r="DNK90" s="79"/>
      <c r="DNL90" s="79"/>
      <c r="DNM90" s="79"/>
      <c r="DNN90" s="79"/>
      <c r="DNO90" s="79"/>
      <c r="DNP90" s="79"/>
      <c r="DNQ90" s="79"/>
      <c r="DNR90" s="79"/>
      <c r="DNS90" s="79"/>
      <c r="DNT90" s="79"/>
      <c r="DNU90" s="79"/>
      <c r="DNV90" s="79"/>
      <c r="DNW90" s="79"/>
      <c r="DNX90" s="79"/>
      <c r="DNY90" s="79"/>
      <c r="DNZ90" s="79"/>
      <c r="DOA90" s="79"/>
      <c r="DOB90" s="79"/>
      <c r="DOC90" s="79"/>
      <c r="DOD90" s="79"/>
      <c r="DOE90" s="79"/>
      <c r="DOF90" s="79"/>
      <c r="DOG90" s="79"/>
      <c r="DOH90" s="79"/>
      <c r="DOI90" s="79"/>
      <c r="DOJ90" s="79"/>
      <c r="DOK90" s="79"/>
      <c r="DOL90" s="79"/>
      <c r="DOM90" s="79"/>
      <c r="DON90" s="79"/>
      <c r="DOO90" s="79"/>
      <c r="DOP90" s="79"/>
      <c r="DOQ90" s="79"/>
      <c r="DOR90" s="79"/>
      <c r="DOS90" s="79"/>
      <c r="DOT90" s="79"/>
      <c r="DOU90" s="79"/>
      <c r="DOV90" s="79"/>
      <c r="DOW90" s="79"/>
      <c r="DOX90" s="79"/>
      <c r="DOY90" s="79"/>
      <c r="DOZ90" s="79"/>
      <c r="DPA90" s="79"/>
      <c r="DPB90" s="79"/>
      <c r="DPC90" s="79"/>
      <c r="DPD90" s="79"/>
      <c r="DPE90" s="79"/>
      <c r="DPF90" s="79"/>
      <c r="DPG90" s="79"/>
      <c r="DPH90" s="79"/>
      <c r="DPI90" s="79"/>
      <c r="DPJ90" s="79"/>
      <c r="DPK90" s="79"/>
      <c r="DPL90" s="79"/>
      <c r="DPM90" s="79"/>
      <c r="DPN90" s="79"/>
      <c r="DPO90" s="79"/>
      <c r="DPP90" s="79"/>
      <c r="DPQ90" s="79"/>
      <c r="DPR90" s="79"/>
      <c r="DPS90" s="79"/>
      <c r="DPT90" s="79"/>
      <c r="DPU90" s="79"/>
      <c r="DPV90" s="79"/>
      <c r="DPW90" s="79"/>
      <c r="DPX90" s="79"/>
      <c r="DPY90" s="79"/>
      <c r="DPZ90" s="79"/>
      <c r="DQA90" s="79"/>
      <c r="DQB90" s="79"/>
      <c r="DQC90" s="79"/>
      <c r="DQD90" s="79"/>
      <c r="DQE90" s="79"/>
      <c r="DQF90" s="79"/>
      <c r="DQG90" s="79"/>
      <c r="DQH90" s="79"/>
      <c r="DQI90" s="79"/>
      <c r="DQJ90" s="79"/>
      <c r="DQK90" s="79"/>
      <c r="DQL90" s="79"/>
      <c r="DQM90" s="79"/>
      <c r="DQN90" s="79"/>
      <c r="DQO90" s="79"/>
      <c r="DQP90" s="79"/>
      <c r="DQQ90" s="79"/>
      <c r="DQR90" s="79"/>
      <c r="DQS90" s="79"/>
      <c r="DQT90" s="79"/>
      <c r="DQU90" s="79"/>
      <c r="DQV90" s="79"/>
      <c r="DQW90" s="79"/>
      <c r="DQX90" s="79"/>
      <c r="DQY90" s="79"/>
      <c r="DQZ90" s="79"/>
      <c r="DRA90" s="79"/>
      <c r="DRB90" s="79"/>
      <c r="DRC90" s="79"/>
      <c r="DRD90" s="79"/>
      <c r="DRE90" s="79"/>
      <c r="DRF90" s="79"/>
      <c r="DRG90" s="79"/>
      <c r="DRH90" s="79"/>
      <c r="DRI90" s="79"/>
      <c r="DRJ90" s="79"/>
      <c r="DRK90" s="79"/>
      <c r="DRL90" s="79"/>
      <c r="DRM90" s="79"/>
      <c r="DRN90" s="79"/>
      <c r="DRO90" s="79"/>
      <c r="DRP90" s="79"/>
      <c r="DRQ90" s="79"/>
      <c r="DRR90" s="79"/>
      <c r="DRS90" s="79"/>
      <c r="DRT90" s="79"/>
      <c r="DRU90" s="79"/>
      <c r="DRV90" s="79"/>
      <c r="DRW90" s="79"/>
      <c r="DRX90" s="79"/>
      <c r="DRY90" s="79"/>
      <c r="DRZ90" s="79"/>
      <c r="DSA90" s="79"/>
      <c r="DSB90" s="79"/>
      <c r="DSC90" s="79"/>
      <c r="DSD90" s="79"/>
      <c r="DSE90" s="79"/>
      <c r="DSF90" s="79"/>
      <c r="DSG90" s="79"/>
      <c r="DSH90" s="79"/>
      <c r="DSI90" s="79"/>
      <c r="DSJ90" s="79"/>
      <c r="DSK90" s="79"/>
      <c r="DSL90" s="79"/>
      <c r="DSM90" s="79"/>
      <c r="DSN90" s="79"/>
      <c r="DSO90" s="79"/>
      <c r="DSP90" s="79"/>
      <c r="DSQ90" s="79"/>
      <c r="DSR90" s="79"/>
      <c r="DSS90" s="79"/>
      <c r="DST90" s="79"/>
      <c r="DSU90" s="79"/>
      <c r="DSV90" s="79"/>
      <c r="DSW90" s="79"/>
      <c r="DSX90" s="79"/>
      <c r="DSY90" s="79"/>
      <c r="DSZ90" s="79"/>
      <c r="DTA90" s="79"/>
      <c r="DTB90" s="79"/>
      <c r="DTC90" s="79"/>
      <c r="DTD90" s="79"/>
      <c r="DTE90" s="79"/>
      <c r="DTF90" s="79"/>
      <c r="DTG90" s="79"/>
      <c r="DTH90" s="79"/>
      <c r="DTI90" s="79"/>
      <c r="DTJ90" s="79"/>
      <c r="DTK90" s="79"/>
      <c r="DTL90" s="79"/>
      <c r="DTM90" s="79"/>
      <c r="DTN90" s="79"/>
      <c r="DTO90" s="79"/>
      <c r="DTP90" s="79"/>
      <c r="DTQ90" s="79"/>
      <c r="DTR90" s="79"/>
      <c r="DTS90" s="79"/>
      <c r="DTT90" s="79"/>
      <c r="DTU90" s="79"/>
      <c r="DTV90" s="79"/>
      <c r="DTW90" s="79"/>
      <c r="DTX90" s="79"/>
      <c r="DTY90" s="79"/>
      <c r="DTZ90" s="79"/>
      <c r="DUA90" s="79"/>
      <c r="DUB90" s="79"/>
      <c r="DUC90" s="79"/>
      <c r="DUD90" s="79"/>
      <c r="DUE90" s="79"/>
      <c r="DUF90" s="79"/>
      <c r="DUG90" s="79"/>
      <c r="DUH90" s="79"/>
      <c r="DUI90" s="79"/>
      <c r="DUJ90" s="79"/>
      <c r="DUK90" s="79"/>
      <c r="DUL90" s="79"/>
      <c r="DUM90" s="79"/>
      <c r="DUN90" s="79"/>
      <c r="DUO90" s="79"/>
      <c r="DUP90" s="79"/>
      <c r="DUQ90" s="79"/>
      <c r="DUR90" s="79"/>
      <c r="DUS90" s="79"/>
      <c r="DUT90" s="79"/>
      <c r="DUU90" s="79"/>
      <c r="DUV90" s="79"/>
      <c r="DUW90" s="79"/>
      <c r="DUX90" s="79"/>
      <c r="DUY90" s="79"/>
      <c r="DUZ90" s="79"/>
      <c r="DVA90" s="79"/>
      <c r="DVB90" s="79"/>
      <c r="DVC90" s="79"/>
      <c r="DVD90" s="79"/>
      <c r="DVE90" s="79"/>
      <c r="DVF90" s="79"/>
      <c r="DVG90" s="79"/>
      <c r="DVH90" s="79"/>
      <c r="DVI90" s="79"/>
      <c r="DVJ90" s="79"/>
      <c r="DVK90" s="79"/>
      <c r="DVL90" s="79"/>
      <c r="DVM90" s="79"/>
      <c r="DVN90" s="79"/>
      <c r="DVO90" s="79"/>
      <c r="DVP90" s="79"/>
      <c r="DVQ90" s="79"/>
      <c r="DVR90" s="79"/>
      <c r="DVS90" s="79"/>
      <c r="DVT90" s="79"/>
      <c r="DVU90" s="79"/>
      <c r="DVV90" s="79"/>
      <c r="DVW90" s="79"/>
      <c r="DVX90" s="79"/>
      <c r="DVY90" s="79"/>
      <c r="DVZ90" s="79"/>
      <c r="DWA90" s="79"/>
      <c r="DWB90" s="79"/>
      <c r="DWC90" s="79"/>
      <c r="DWD90" s="79"/>
      <c r="DWE90" s="79"/>
      <c r="DWF90" s="79"/>
      <c r="DWG90" s="79"/>
      <c r="DWH90" s="79"/>
      <c r="DWI90" s="79"/>
      <c r="DWJ90" s="79"/>
      <c r="DWK90" s="79"/>
      <c r="DWL90" s="79"/>
      <c r="DWM90" s="79"/>
      <c r="DWN90" s="79"/>
      <c r="DWO90" s="79"/>
      <c r="DWP90" s="79"/>
      <c r="DWQ90" s="79"/>
      <c r="DWR90" s="79"/>
      <c r="DWS90" s="79"/>
      <c r="DWT90" s="79"/>
      <c r="DWU90" s="79"/>
      <c r="DWV90" s="79"/>
      <c r="DWW90" s="79"/>
      <c r="DWX90" s="79"/>
      <c r="DWY90" s="79"/>
      <c r="DWZ90" s="79"/>
      <c r="DXA90" s="79"/>
      <c r="DXB90" s="79"/>
      <c r="DXC90" s="79"/>
      <c r="DXD90" s="79"/>
      <c r="DXE90" s="79"/>
      <c r="DXF90" s="79"/>
      <c r="DXG90" s="79"/>
      <c r="DXH90" s="79"/>
      <c r="DXI90" s="79"/>
      <c r="DXJ90" s="79"/>
      <c r="DXK90" s="79"/>
      <c r="DXL90" s="79"/>
      <c r="DXM90" s="79"/>
      <c r="DXN90" s="79"/>
      <c r="DXO90" s="79"/>
      <c r="DXP90" s="79"/>
      <c r="DXQ90" s="79"/>
      <c r="DXR90" s="79"/>
      <c r="DXS90" s="79"/>
      <c r="DXT90" s="79"/>
      <c r="DXU90" s="79"/>
      <c r="DXV90" s="79"/>
      <c r="DXW90" s="79"/>
      <c r="DXX90" s="79"/>
      <c r="DXY90" s="79"/>
      <c r="DXZ90" s="79"/>
      <c r="DYA90" s="79"/>
      <c r="DYB90" s="79"/>
      <c r="DYC90" s="79"/>
      <c r="DYD90" s="79"/>
      <c r="DYE90" s="79"/>
      <c r="DYF90" s="79"/>
      <c r="DYG90" s="79"/>
      <c r="DYH90" s="79"/>
      <c r="DYI90" s="79"/>
      <c r="DYJ90" s="79"/>
      <c r="DYK90" s="79"/>
      <c r="DYL90" s="79"/>
      <c r="DYM90" s="79"/>
      <c r="DYN90" s="79"/>
      <c r="DYO90" s="79"/>
      <c r="DYP90" s="79"/>
      <c r="DYQ90" s="79"/>
      <c r="DYR90" s="79"/>
      <c r="DYS90" s="79"/>
      <c r="DYT90" s="79"/>
      <c r="DYU90" s="79"/>
      <c r="DYV90" s="79"/>
      <c r="DYW90" s="79"/>
      <c r="DYX90" s="79"/>
      <c r="DYY90" s="79"/>
      <c r="DYZ90" s="79"/>
      <c r="DZA90" s="79"/>
      <c r="DZB90" s="79"/>
      <c r="DZC90" s="79"/>
      <c r="DZD90" s="79"/>
      <c r="DZE90" s="79"/>
      <c r="DZF90" s="79"/>
      <c r="DZG90" s="79"/>
      <c r="DZH90" s="79"/>
      <c r="DZI90" s="79"/>
      <c r="DZJ90" s="79"/>
      <c r="DZK90" s="79"/>
      <c r="DZL90" s="79"/>
      <c r="DZM90" s="79"/>
      <c r="DZN90" s="79"/>
      <c r="DZO90" s="79"/>
      <c r="DZP90" s="79"/>
      <c r="DZQ90" s="79"/>
      <c r="DZR90" s="79"/>
      <c r="DZS90" s="79"/>
      <c r="DZT90" s="79"/>
      <c r="DZU90" s="79"/>
      <c r="DZV90" s="79"/>
      <c r="DZW90" s="79"/>
      <c r="DZX90" s="79"/>
      <c r="DZY90" s="79"/>
      <c r="DZZ90" s="79"/>
      <c r="EAA90" s="79"/>
      <c r="EAB90" s="79"/>
      <c r="EAC90" s="79"/>
      <c r="EAD90" s="79"/>
      <c r="EAE90" s="79"/>
      <c r="EAF90" s="79"/>
      <c r="EAG90" s="79"/>
      <c r="EAH90" s="79"/>
      <c r="EAI90" s="79"/>
      <c r="EAJ90" s="79"/>
      <c r="EAK90" s="79"/>
      <c r="EAL90" s="79"/>
      <c r="EAM90" s="79"/>
      <c r="EAN90" s="79"/>
      <c r="EAO90" s="79"/>
      <c r="EAP90" s="79"/>
      <c r="EAQ90" s="79"/>
      <c r="EAR90" s="79"/>
      <c r="EAS90" s="79"/>
      <c r="EAT90" s="79"/>
      <c r="EAU90" s="79"/>
      <c r="EAV90" s="79"/>
      <c r="EAW90" s="79"/>
      <c r="EAX90" s="79"/>
      <c r="EAY90" s="79"/>
      <c r="EAZ90" s="79"/>
      <c r="EBA90" s="79"/>
      <c r="EBB90" s="79"/>
      <c r="EBC90" s="79"/>
      <c r="EBD90" s="79"/>
      <c r="EBE90" s="79"/>
      <c r="EBF90" s="79"/>
      <c r="EBG90" s="79"/>
      <c r="EBH90" s="79"/>
      <c r="EBI90" s="79"/>
      <c r="EBJ90" s="79"/>
      <c r="EBK90" s="79"/>
      <c r="EBL90" s="79"/>
      <c r="EBM90" s="79"/>
      <c r="EBN90" s="79"/>
      <c r="EBO90" s="79"/>
      <c r="EBP90" s="79"/>
      <c r="EBQ90" s="79"/>
      <c r="EBR90" s="79"/>
      <c r="EBS90" s="79"/>
      <c r="EBT90" s="79"/>
      <c r="EBU90" s="79"/>
      <c r="EBV90" s="79"/>
      <c r="EBW90" s="79"/>
      <c r="EBX90" s="79"/>
      <c r="EBY90" s="79"/>
      <c r="EBZ90" s="79"/>
      <c r="ECA90" s="79"/>
      <c r="ECB90" s="79"/>
      <c r="ECC90" s="79"/>
      <c r="ECD90" s="79"/>
      <c r="ECE90" s="79"/>
      <c r="ECF90" s="79"/>
      <c r="ECG90" s="79"/>
      <c r="ECH90" s="79"/>
      <c r="ECI90" s="79"/>
      <c r="ECJ90" s="79"/>
      <c r="ECK90" s="79"/>
      <c r="ECL90" s="79"/>
      <c r="ECM90" s="79"/>
      <c r="ECN90" s="79"/>
      <c r="ECO90" s="79"/>
      <c r="ECP90" s="79"/>
      <c r="ECQ90" s="79"/>
      <c r="ECR90" s="79"/>
      <c r="ECS90" s="79"/>
      <c r="ECT90" s="79"/>
      <c r="ECU90" s="79"/>
      <c r="ECV90" s="79"/>
      <c r="ECW90" s="79"/>
      <c r="ECX90" s="79"/>
      <c r="ECY90" s="79"/>
      <c r="ECZ90" s="79"/>
      <c r="EDA90" s="79"/>
      <c r="EDB90" s="79"/>
      <c r="EDC90" s="79"/>
      <c r="EDD90" s="79"/>
      <c r="EDE90" s="79"/>
      <c r="EDF90" s="79"/>
      <c r="EDG90" s="79"/>
      <c r="EDH90" s="79"/>
      <c r="EDI90" s="79"/>
      <c r="EDJ90" s="79"/>
      <c r="EDK90" s="79"/>
      <c r="EDL90" s="79"/>
      <c r="EDM90" s="79"/>
      <c r="EDN90" s="79"/>
      <c r="EDO90" s="79"/>
      <c r="EDP90" s="79"/>
      <c r="EDQ90" s="79"/>
      <c r="EDR90" s="79"/>
      <c r="EDS90" s="79"/>
      <c r="EDT90" s="79"/>
      <c r="EDU90" s="79"/>
      <c r="EDV90" s="79"/>
      <c r="EDW90" s="79"/>
      <c r="EDX90" s="79"/>
      <c r="EDY90" s="79"/>
      <c r="EDZ90" s="79"/>
      <c r="EEA90" s="79"/>
      <c r="EEB90" s="79"/>
      <c r="EEC90" s="79"/>
      <c r="EED90" s="79"/>
      <c r="EEE90" s="79"/>
      <c r="EEF90" s="79"/>
      <c r="EEG90" s="79"/>
      <c r="EEH90" s="79"/>
      <c r="EEI90" s="79"/>
      <c r="EEJ90" s="79"/>
      <c r="EEK90" s="79"/>
      <c r="EEL90" s="79"/>
      <c r="EEM90" s="79"/>
      <c r="EEN90" s="79"/>
      <c r="EEO90" s="79"/>
      <c r="EEP90" s="79"/>
      <c r="EEQ90" s="79"/>
      <c r="EER90" s="79"/>
      <c r="EES90" s="79"/>
      <c r="EET90" s="79"/>
      <c r="EEU90" s="79"/>
      <c r="EEV90" s="79"/>
      <c r="EEW90" s="79"/>
      <c r="EEX90" s="79"/>
      <c r="EEY90" s="79"/>
      <c r="EEZ90" s="79"/>
      <c r="EFA90" s="79"/>
      <c r="EFB90" s="79"/>
      <c r="EFC90" s="79"/>
      <c r="EFD90" s="79"/>
      <c r="EFE90" s="79"/>
      <c r="EFF90" s="79"/>
      <c r="EFG90" s="79"/>
      <c r="EFH90" s="79"/>
      <c r="EFI90" s="79"/>
      <c r="EFJ90" s="79"/>
      <c r="EFK90" s="79"/>
      <c r="EFL90" s="79"/>
      <c r="EFM90" s="79"/>
      <c r="EFN90" s="79"/>
      <c r="EFO90" s="79"/>
      <c r="EFP90" s="79"/>
      <c r="EFQ90" s="79"/>
      <c r="EFR90" s="79"/>
      <c r="EFS90" s="79"/>
      <c r="EFT90" s="79"/>
      <c r="EFU90" s="79"/>
      <c r="EFV90" s="79"/>
      <c r="EFW90" s="79"/>
      <c r="EFX90" s="79"/>
      <c r="EFY90" s="79"/>
      <c r="EFZ90" s="79"/>
      <c r="EGA90" s="79"/>
      <c r="EGB90" s="79"/>
      <c r="EGC90" s="79"/>
      <c r="EGD90" s="79"/>
      <c r="EGE90" s="79"/>
      <c r="EGF90" s="79"/>
      <c r="EGG90" s="79"/>
      <c r="EGH90" s="79"/>
      <c r="EGI90" s="79"/>
      <c r="EGJ90" s="79"/>
      <c r="EGK90" s="79"/>
      <c r="EGL90" s="79"/>
      <c r="EGM90" s="79"/>
      <c r="EGN90" s="79"/>
      <c r="EGO90" s="79"/>
      <c r="EGP90" s="79"/>
      <c r="EGQ90" s="79"/>
      <c r="EGR90" s="79"/>
      <c r="EGS90" s="79"/>
      <c r="EGT90" s="79"/>
      <c r="EGU90" s="79"/>
      <c r="EGV90" s="79"/>
      <c r="EGW90" s="79"/>
      <c r="EGX90" s="79"/>
      <c r="EGY90" s="79"/>
      <c r="EGZ90" s="79"/>
      <c r="EHA90" s="79"/>
      <c r="EHB90" s="79"/>
      <c r="EHC90" s="79"/>
      <c r="EHD90" s="79"/>
      <c r="EHE90" s="79"/>
      <c r="EHF90" s="79"/>
      <c r="EHG90" s="79"/>
      <c r="EHH90" s="79"/>
      <c r="EHI90" s="79"/>
      <c r="EHJ90" s="79"/>
      <c r="EHK90" s="79"/>
      <c r="EHL90" s="79"/>
      <c r="EHM90" s="79"/>
      <c r="EHN90" s="79"/>
      <c r="EHO90" s="79"/>
      <c r="EHP90" s="79"/>
      <c r="EHQ90" s="79"/>
      <c r="EHR90" s="79"/>
      <c r="EHS90" s="79"/>
      <c r="EHT90" s="79"/>
      <c r="EHU90" s="79"/>
      <c r="EHV90" s="79"/>
      <c r="EHW90" s="79"/>
      <c r="EHX90" s="79"/>
      <c r="EHY90" s="79"/>
      <c r="EHZ90" s="79"/>
      <c r="EIA90" s="79"/>
      <c r="EIB90" s="79"/>
      <c r="EIC90" s="79"/>
      <c r="EID90" s="79"/>
      <c r="EIE90" s="79"/>
      <c r="EIF90" s="79"/>
      <c r="EIG90" s="79"/>
      <c r="EIH90" s="79"/>
      <c r="EII90" s="79"/>
      <c r="EIJ90" s="79"/>
      <c r="EIK90" s="79"/>
      <c r="EIL90" s="79"/>
      <c r="EIM90" s="79"/>
      <c r="EIN90" s="79"/>
      <c r="EIO90" s="79"/>
      <c r="EIP90" s="79"/>
      <c r="EIQ90" s="79"/>
      <c r="EIR90" s="79"/>
      <c r="EIS90" s="79"/>
      <c r="EIT90" s="79"/>
      <c r="EIU90" s="79"/>
      <c r="EIV90" s="79"/>
      <c r="EIW90" s="79"/>
      <c r="EIX90" s="79"/>
      <c r="EIY90" s="79"/>
      <c r="EIZ90" s="79"/>
      <c r="EJA90" s="79"/>
      <c r="EJB90" s="79"/>
      <c r="EJC90" s="79"/>
      <c r="EJD90" s="79"/>
      <c r="EJE90" s="79"/>
      <c r="EJF90" s="79"/>
      <c r="EJG90" s="79"/>
      <c r="EJH90" s="79"/>
      <c r="EJI90" s="79"/>
      <c r="EJJ90" s="79"/>
      <c r="EJK90" s="79"/>
      <c r="EJL90" s="79"/>
      <c r="EJM90" s="79"/>
      <c r="EJN90" s="79"/>
      <c r="EJO90" s="79"/>
      <c r="EJP90" s="79"/>
      <c r="EJQ90" s="79"/>
      <c r="EJR90" s="79"/>
      <c r="EJS90" s="79"/>
      <c r="EJT90" s="79"/>
      <c r="EJU90" s="79"/>
      <c r="EJV90" s="79"/>
      <c r="EJW90" s="79"/>
      <c r="EJX90" s="79"/>
      <c r="EJY90" s="79"/>
      <c r="EJZ90" s="79"/>
      <c r="EKA90" s="79"/>
      <c r="EKB90" s="79"/>
      <c r="EKC90" s="79"/>
      <c r="EKD90" s="79"/>
      <c r="EKE90" s="79"/>
      <c r="EKF90" s="79"/>
      <c r="EKG90" s="79"/>
      <c r="EKH90" s="79"/>
      <c r="EKI90" s="79"/>
      <c r="EKJ90" s="79"/>
      <c r="EKK90" s="79"/>
      <c r="EKL90" s="79"/>
      <c r="EKM90" s="79"/>
      <c r="EKN90" s="79"/>
      <c r="EKO90" s="79"/>
      <c r="EKP90" s="79"/>
      <c r="EKQ90" s="79"/>
      <c r="EKR90" s="79"/>
      <c r="EKS90" s="79"/>
      <c r="EKT90" s="79"/>
      <c r="EKU90" s="79"/>
      <c r="EKV90" s="79"/>
      <c r="EKW90" s="79"/>
      <c r="EKX90" s="79"/>
      <c r="EKY90" s="79"/>
      <c r="EKZ90" s="79"/>
      <c r="ELA90" s="79"/>
      <c r="ELB90" s="79"/>
      <c r="ELC90" s="79"/>
      <c r="ELD90" s="79"/>
      <c r="ELE90" s="79"/>
      <c r="ELF90" s="79"/>
      <c r="ELG90" s="79"/>
      <c r="ELH90" s="79"/>
      <c r="ELI90" s="79"/>
      <c r="ELJ90" s="79"/>
      <c r="ELK90" s="79"/>
      <c r="ELL90" s="79"/>
      <c r="ELM90" s="79"/>
      <c r="ELN90" s="79"/>
      <c r="ELO90" s="79"/>
      <c r="ELP90" s="79"/>
      <c r="ELQ90" s="79"/>
      <c r="ELR90" s="79"/>
      <c r="ELS90" s="79"/>
      <c r="ELT90" s="79"/>
      <c r="ELU90" s="79"/>
      <c r="ELV90" s="79"/>
      <c r="ELW90" s="79"/>
      <c r="ELX90" s="79"/>
      <c r="ELY90" s="79"/>
      <c r="ELZ90" s="79"/>
      <c r="EMA90" s="79"/>
      <c r="EMB90" s="79"/>
      <c r="EMC90" s="79"/>
      <c r="EMD90" s="79"/>
      <c r="EME90" s="79"/>
      <c r="EMF90" s="79"/>
      <c r="EMG90" s="79"/>
      <c r="EMH90" s="79"/>
      <c r="EMI90" s="79"/>
      <c r="EMJ90" s="79"/>
      <c r="EMK90" s="79"/>
      <c r="EML90" s="79"/>
      <c r="EMM90" s="79"/>
      <c r="EMN90" s="79"/>
      <c r="EMO90" s="79"/>
      <c r="EMP90" s="79"/>
      <c r="EMQ90" s="79"/>
      <c r="EMR90" s="79"/>
      <c r="EMS90" s="79"/>
      <c r="EMT90" s="79"/>
      <c r="EMU90" s="79"/>
      <c r="EMV90" s="79"/>
      <c r="EMW90" s="79"/>
      <c r="EMX90" s="79"/>
      <c r="EMY90" s="79"/>
      <c r="EMZ90" s="79"/>
      <c r="ENA90" s="79"/>
      <c r="ENB90" s="79"/>
      <c r="ENC90" s="79"/>
      <c r="END90" s="79"/>
      <c r="ENE90" s="79"/>
      <c r="ENF90" s="79"/>
      <c r="ENG90" s="79"/>
      <c r="ENH90" s="79"/>
      <c r="ENI90" s="79"/>
      <c r="ENJ90" s="79"/>
      <c r="ENK90" s="79"/>
      <c r="ENL90" s="79"/>
      <c r="ENM90" s="79"/>
      <c r="ENN90" s="79"/>
      <c r="ENO90" s="79"/>
      <c r="ENP90" s="79"/>
      <c r="ENQ90" s="79"/>
      <c r="ENR90" s="79"/>
      <c r="ENS90" s="79"/>
      <c r="ENT90" s="79"/>
      <c r="ENU90" s="79"/>
      <c r="ENV90" s="79"/>
      <c r="ENW90" s="79"/>
      <c r="ENX90" s="79"/>
      <c r="ENY90" s="79"/>
      <c r="ENZ90" s="79"/>
      <c r="EOA90" s="79"/>
      <c r="EOB90" s="79"/>
      <c r="EOC90" s="79"/>
      <c r="EOD90" s="79"/>
      <c r="EOE90" s="79"/>
      <c r="EOF90" s="79"/>
      <c r="EOG90" s="79"/>
      <c r="EOH90" s="79"/>
      <c r="EOI90" s="79"/>
      <c r="EOJ90" s="79"/>
      <c r="EOK90" s="79"/>
      <c r="EOL90" s="79"/>
      <c r="EOM90" s="79"/>
      <c r="EON90" s="79"/>
      <c r="EOO90" s="79"/>
      <c r="EOP90" s="79"/>
      <c r="EOQ90" s="79"/>
      <c r="EOR90" s="79"/>
      <c r="EOS90" s="79"/>
      <c r="EOT90" s="79"/>
      <c r="EOU90" s="79"/>
      <c r="EOV90" s="79"/>
      <c r="EOW90" s="79"/>
      <c r="EOX90" s="79"/>
      <c r="EOY90" s="79"/>
      <c r="EOZ90" s="79"/>
      <c r="EPA90" s="79"/>
      <c r="EPB90" s="79"/>
      <c r="EPC90" s="79"/>
      <c r="EPD90" s="79"/>
      <c r="EPE90" s="79"/>
      <c r="EPF90" s="79"/>
      <c r="EPG90" s="79"/>
      <c r="EPH90" s="79"/>
      <c r="EPI90" s="79"/>
      <c r="EPJ90" s="79"/>
      <c r="EPK90" s="79"/>
      <c r="EPL90" s="79"/>
      <c r="EPM90" s="79"/>
      <c r="EPN90" s="79"/>
      <c r="EPO90" s="79"/>
      <c r="EPP90" s="79"/>
      <c r="EPQ90" s="79"/>
      <c r="EPR90" s="79"/>
      <c r="EPS90" s="79"/>
      <c r="EPT90" s="79"/>
      <c r="EPU90" s="79"/>
      <c r="EPV90" s="79"/>
      <c r="EPW90" s="79"/>
      <c r="EPX90" s="79"/>
      <c r="EPY90" s="79"/>
      <c r="EPZ90" s="79"/>
      <c r="EQA90" s="79"/>
      <c r="EQB90" s="79"/>
      <c r="EQC90" s="79"/>
      <c r="EQD90" s="79"/>
      <c r="EQE90" s="79"/>
      <c r="EQF90" s="79"/>
      <c r="EQG90" s="79"/>
      <c r="EQH90" s="79"/>
      <c r="EQI90" s="79"/>
      <c r="EQJ90" s="79"/>
      <c r="EQK90" s="79"/>
      <c r="EQL90" s="79"/>
      <c r="EQM90" s="79"/>
      <c r="EQN90" s="79"/>
      <c r="EQO90" s="79"/>
      <c r="EQP90" s="79"/>
      <c r="EQQ90" s="79"/>
      <c r="EQR90" s="79"/>
      <c r="EQS90" s="79"/>
      <c r="EQT90" s="79"/>
      <c r="EQU90" s="79"/>
      <c r="EQV90" s="79"/>
      <c r="EQW90" s="79"/>
      <c r="EQX90" s="79"/>
      <c r="EQY90" s="79"/>
      <c r="EQZ90" s="79"/>
      <c r="ERA90" s="79"/>
      <c r="ERB90" s="79"/>
      <c r="ERC90" s="79"/>
      <c r="ERD90" s="79"/>
      <c r="ERE90" s="79"/>
      <c r="ERF90" s="79"/>
      <c r="ERG90" s="79"/>
      <c r="ERH90" s="79"/>
      <c r="ERI90" s="79"/>
      <c r="ERJ90" s="79"/>
      <c r="ERK90" s="79"/>
      <c r="ERL90" s="79"/>
      <c r="ERM90" s="79"/>
      <c r="ERN90" s="79"/>
      <c r="ERO90" s="79"/>
      <c r="ERP90" s="79"/>
      <c r="ERQ90" s="79"/>
      <c r="ERR90" s="79"/>
      <c r="ERS90" s="79"/>
      <c r="ERT90" s="79"/>
      <c r="ERU90" s="79"/>
      <c r="ERV90" s="79"/>
      <c r="ERW90" s="79"/>
      <c r="ERX90" s="79"/>
      <c r="ERY90" s="79"/>
      <c r="ERZ90" s="79"/>
      <c r="ESA90" s="79"/>
      <c r="ESB90" s="79"/>
      <c r="ESC90" s="79"/>
      <c r="ESD90" s="79"/>
      <c r="ESE90" s="79"/>
      <c r="ESF90" s="79"/>
      <c r="ESG90" s="79"/>
      <c r="ESH90" s="79"/>
      <c r="ESI90" s="79"/>
      <c r="ESJ90" s="79"/>
      <c r="ESK90" s="79"/>
      <c r="ESL90" s="79"/>
      <c r="ESM90" s="79"/>
      <c r="ESN90" s="79"/>
      <c r="ESO90" s="79"/>
      <c r="ESP90" s="79"/>
      <c r="ESQ90" s="79"/>
      <c r="ESR90" s="79"/>
      <c r="ESS90" s="79"/>
      <c r="EST90" s="79"/>
      <c r="ESU90" s="79"/>
      <c r="ESV90" s="79"/>
      <c r="ESW90" s="79"/>
      <c r="ESX90" s="79"/>
      <c r="ESY90" s="79"/>
      <c r="ESZ90" s="79"/>
      <c r="ETA90" s="79"/>
      <c r="ETB90" s="79"/>
      <c r="ETC90" s="79"/>
      <c r="ETD90" s="79"/>
      <c r="ETE90" s="79"/>
      <c r="ETF90" s="79"/>
      <c r="ETG90" s="79"/>
      <c r="ETH90" s="79"/>
      <c r="ETI90" s="79"/>
      <c r="ETJ90" s="79"/>
      <c r="ETK90" s="79"/>
      <c r="ETL90" s="79"/>
      <c r="ETM90" s="79"/>
      <c r="ETN90" s="79"/>
      <c r="ETO90" s="79"/>
      <c r="ETP90" s="79"/>
      <c r="ETQ90" s="79"/>
      <c r="ETR90" s="79"/>
      <c r="ETS90" s="79"/>
      <c r="ETT90" s="79"/>
      <c r="ETU90" s="79"/>
      <c r="ETV90" s="79"/>
      <c r="ETW90" s="79"/>
      <c r="ETX90" s="79"/>
      <c r="ETY90" s="79"/>
      <c r="ETZ90" s="79"/>
      <c r="EUA90" s="79"/>
      <c r="EUB90" s="79"/>
      <c r="EUC90" s="79"/>
      <c r="EUD90" s="79"/>
      <c r="EUE90" s="79"/>
      <c r="EUF90" s="79"/>
      <c r="EUG90" s="79"/>
      <c r="EUH90" s="79"/>
      <c r="EUI90" s="79"/>
      <c r="EUJ90" s="79"/>
      <c r="EUK90" s="79"/>
      <c r="EUL90" s="79"/>
      <c r="EUM90" s="79"/>
      <c r="EUN90" s="79"/>
      <c r="EUO90" s="79"/>
      <c r="EUP90" s="79"/>
      <c r="EUQ90" s="79"/>
      <c r="EUR90" s="79"/>
      <c r="EUS90" s="79"/>
      <c r="EUT90" s="79"/>
      <c r="EUU90" s="79"/>
      <c r="EUV90" s="79"/>
      <c r="EUW90" s="79"/>
      <c r="EUX90" s="79"/>
      <c r="EUY90" s="79"/>
      <c r="EUZ90" s="79"/>
      <c r="EVA90" s="79"/>
      <c r="EVB90" s="79"/>
      <c r="EVC90" s="79"/>
      <c r="EVD90" s="79"/>
      <c r="EVE90" s="79"/>
      <c r="EVF90" s="79"/>
      <c r="EVG90" s="79"/>
      <c r="EVH90" s="79"/>
      <c r="EVI90" s="79"/>
      <c r="EVJ90" s="79"/>
      <c r="EVK90" s="79"/>
      <c r="EVL90" s="79"/>
      <c r="EVM90" s="79"/>
      <c r="EVN90" s="79"/>
      <c r="EVO90" s="79"/>
      <c r="EVP90" s="79"/>
      <c r="EVQ90" s="79"/>
      <c r="EVR90" s="79"/>
      <c r="EVS90" s="79"/>
      <c r="EVT90" s="79"/>
      <c r="EVU90" s="79"/>
      <c r="EVV90" s="79"/>
      <c r="EVW90" s="79"/>
      <c r="EVX90" s="79"/>
      <c r="EVY90" s="79"/>
      <c r="EVZ90" s="79"/>
      <c r="EWA90" s="79"/>
      <c r="EWB90" s="79"/>
      <c r="EWC90" s="79"/>
      <c r="EWD90" s="79"/>
      <c r="EWE90" s="79"/>
      <c r="EWF90" s="79"/>
      <c r="EWG90" s="79"/>
      <c r="EWH90" s="79"/>
      <c r="EWI90" s="79"/>
      <c r="EWJ90" s="79"/>
      <c r="EWK90" s="79"/>
      <c r="EWL90" s="79"/>
      <c r="EWM90" s="79"/>
      <c r="EWN90" s="79"/>
      <c r="EWO90" s="79"/>
      <c r="EWP90" s="79"/>
      <c r="EWQ90" s="79"/>
      <c r="EWR90" s="79"/>
      <c r="EWS90" s="79"/>
      <c r="EWT90" s="79"/>
      <c r="EWU90" s="79"/>
      <c r="EWV90" s="79"/>
      <c r="EWW90" s="79"/>
      <c r="EWX90" s="79"/>
      <c r="EWY90" s="79"/>
      <c r="EWZ90" s="79"/>
      <c r="EXA90" s="79"/>
      <c r="EXB90" s="79"/>
      <c r="EXC90" s="79"/>
      <c r="EXD90" s="79"/>
      <c r="EXE90" s="79"/>
      <c r="EXF90" s="79"/>
      <c r="EXG90" s="79"/>
      <c r="EXH90" s="79"/>
      <c r="EXI90" s="79"/>
      <c r="EXJ90" s="79"/>
      <c r="EXK90" s="79"/>
      <c r="EXL90" s="79"/>
      <c r="EXM90" s="79"/>
      <c r="EXN90" s="79"/>
      <c r="EXO90" s="79"/>
      <c r="EXP90" s="79"/>
      <c r="EXQ90" s="79"/>
      <c r="EXR90" s="79"/>
      <c r="EXS90" s="79"/>
      <c r="EXT90" s="79"/>
      <c r="EXU90" s="79"/>
      <c r="EXV90" s="79"/>
      <c r="EXW90" s="79"/>
      <c r="EXX90" s="79"/>
      <c r="EXY90" s="79"/>
      <c r="EXZ90" s="79"/>
      <c r="EYA90" s="79"/>
      <c r="EYB90" s="79"/>
      <c r="EYC90" s="79"/>
      <c r="EYD90" s="79"/>
      <c r="EYE90" s="79"/>
      <c r="EYF90" s="79"/>
      <c r="EYG90" s="79"/>
      <c r="EYH90" s="79"/>
      <c r="EYI90" s="79"/>
      <c r="EYJ90" s="79"/>
      <c r="EYK90" s="79"/>
      <c r="EYL90" s="79"/>
      <c r="EYM90" s="79"/>
      <c r="EYN90" s="79"/>
      <c r="EYO90" s="79"/>
      <c r="EYP90" s="79"/>
      <c r="EYQ90" s="79"/>
      <c r="EYR90" s="79"/>
      <c r="EYS90" s="79"/>
      <c r="EYT90" s="79"/>
      <c r="EYU90" s="79"/>
      <c r="EYV90" s="79"/>
      <c r="EYW90" s="79"/>
      <c r="EYX90" s="79"/>
      <c r="EYY90" s="79"/>
      <c r="EYZ90" s="79"/>
      <c r="EZA90" s="79"/>
      <c r="EZB90" s="79"/>
      <c r="EZC90" s="79"/>
      <c r="EZD90" s="79"/>
      <c r="EZE90" s="79"/>
      <c r="EZF90" s="79"/>
      <c r="EZG90" s="79"/>
      <c r="EZH90" s="79"/>
      <c r="EZI90" s="79"/>
      <c r="EZJ90" s="79"/>
      <c r="EZK90" s="79"/>
      <c r="EZL90" s="79"/>
      <c r="EZM90" s="79"/>
      <c r="EZN90" s="79"/>
      <c r="EZO90" s="79"/>
      <c r="EZP90" s="79"/>
      <c r="EZQ90" s="79"/>
      <c r="EZR90" s="79"/>
      <c r="EZS90" s="79"/>
      <c r="EZT90" s="79"/>
      <c r="EZU90" s="79"/>
      <c r="EZV90" s="79"/>
      <c r="EZW90" s="79"/>
      <c r="EZX90" s="79"/>
      <c r="EZY90" s="79"/>
      <c r="EZZ90" s="79"/>
      <c r="FAA90" s="79"/>
      <c r="FAB90" s="79"/>
      <c r="FAC90" s="79"/>
      <c r="FAD90" s="79"/>
      <c r="FAE90" s="79"/>
      <c r="FAF90" s="79"/>
      <c r="FAG90" s="79"/>
      <c r="FAH90" s="79"/>
      <c r="FAI90" s="79"/>
      <c r="FAJ90" s="79"/>
      <c r="FAK90" s="79"/>
      <c r="FAL90" s="79"/>
      <c r="FAM90" s="79"/>
      <c r="FAN90" s="79"/>
      <c r="FAO90" s="79"/>
      <c r="FAP90" s="79"/>
      <c r="FAQ90" s="79"/>
      <c r="FAR90" s="79"/>
      <c r="FAS90" s="79"/>
      <c r="FAT90" s="79"/>
      <c r="FAU90" s="79"/>
      <c r="FAV90" s="79"/>
      <c r="FAW90" s="79"/>
      <c r="FAX90" s="79"/>
      <c r="FAY90" s="79"/>
      <c r="FAZ90" s="79"/>
      <c r="FBA90" s="79"/>
      <c r="FBB90" s="79"/>
      <c r="FBC90" s="79"/>
      <c r="FBD90" s="79"/>
      <c r="FBE90" s="79"/>
      <c r="FBF90" s="79"/>
      <c r="FBG90" s="79"/>
      <c r="FBH90" s="79"/>
      <c r="FBI90" s="79"/>
      <c r="FBJ90" s="79"/>
      <c r="FBK90" s="79"/>
      <c r="FBL90" s="79"/>
      <c r="FBM90" s="79"/>
      <c r="FBN90" s="79"/>
      <c r="FBO90" s="79"/>
      <c r="FBP90" s="79"/>
      <c r="FBQ90" s="79"/>
      <c r="FBR90" s="79"/>
      <c r="FBS90" s="79"/>
      <c r="FBT90" s="79"/>
      <c r="FBU90" s="79"/>
      <c r="FBV90" s="79"/>
      <c r="FBW90" s="79"/>
      <c r="FBX90" s="79"/>
      <c r="FBY90" s="79"/>
      <c r="FBZ90" s="79"/>
      <c r="FCA90" s="79"/>
      <c r="FCB90" s="79"/>
      <c r="FCC90" s="79"/>
      <c r="FCD90" s="79"/>
      <c r="FCE90" s="79"/>
      <c r="FCF90" s="79"/>
      <c r="FCG90" s="79"/>
      <c r="FCH90" s="79"/>
      <c r="FCI90" s="79"/>
      <c r="FCJ90" s="79"/>
      <c r="FCK90" s="79"/>
      <c r="FCL90" s="79"/>
      <c r="FCM90" s="79"/>
      <c r="FCN90" s="79"/>
      <c r="FCO90" s="79"/>
      <c r="FCP90" s="79"/>
      <c r="FCQ90" s="79"/>
      <c r="FCR90" s="79"/>
      <c r="FCS90" s="79"/>
      <c r="FCT90" s="79"/>
      <c r="FCU90" s="79"/>
      <c r="FCV90" s="79"/>
      <c r="FCW90" s="79"/>
      <c r="FCX90" s="79"/>
      <c r="FCY90" s="79"/>
      <c r="FCZ90" s="79"/>
      <c r="FDA90" s="79"/>
      <c r="FDB90" s="79"/>
      <c r="FDC90" s="79"/>
      <c r="FDD90" s="79"/>
      <c r="FDE90" s="79"/>
      <c r="FDF90" s="79"/>
      <c r="FDG90" s="79"/>
      <c r="FDH90" s="79"/>
      <c r="FDI90" s="79"/>
      <c r="FDJ90" s="79"/>
      <c r="FDK90" s="79"/>
      <c r="FDL90" s="79"/>
      <c r="FDM90" s="79"/>
      <c r="FDN90" s="79"/>
      <c r="FDO90" s="79"/>
      <c r="FDP90" s="79"/>
      <c r="FDQ90" s="79"/>
      <c r="FDR90" s="79"/>
      <c r="FDS90" s="79"/>
      <c r="FDT90" s="79"/>
      <c r="FDU90" s="79"/>
      <c r="FDV90" s="79"/>
      <c r="FDW90" s="79"/>
      <c r="FDX90" s="79"/>
      <c r="FDY90" s="79"/>
      <c r="FDZ90" s="79"/>
      <c r="FEA90" s="79"/>
      <c r="FEB90" s="79"/>
      <c r="FEC90" s="79"/>
      <c r="FED90" s="79"/>
      <c r="FEE90" s="79"/>
      <c r="FEF90" s="79"/>
      <c r="FEG90" s="79"/>
      <c r="FEH90" s="79"/>
      <c r="FEI90" s="79"/>
      <c r="FEJ90" s="79"/>
      <c r="FEK90" s="79"/>
      <c r="FEL90" s="79"/>
      <c r="FEM90" s="79"/>
      <c r="FEN90" s="79"/>
      <c r="FEO90" s="79"/>
      <c r="FEP90" s="79"/>
      <c r="FEQ90" s="79"/>
      <c r="FER90" s="79"/>
      <c r="FES90" s="79"/>
      <c r="FET90" s="79"/>
      <c r="FEU90" s="79"/>
      <c r="FEV90" s="79"/>
      <c r="FEW90" s="79"/>
      <c r="FEX90" s="79"/>
      <c r="FEY90" s="79"/>
      <c r="FEZ90" s="79"/>
      <c r="FFA90" s="79"/>
      <c r="FFB90" s="79"/>
      <c r="FFC90" s="79"/>
      <c r="FFD90" s="79"/>
      <c r="FFE90" s="79"/>
      <c r="FFF90" s="79"/>
      <c r="FFG90" s="79"/>
      <c r="FFH90" s="79"/>
      <c r="FFI90" s="79"/>
      <c r="FFJ90" s="79"/>
      <c r="FFK90" s="79"/>
      <c r="FFL90" s="79"/>
      <c r="FFM90" s="79"/>
      <c r="FFN90" s="79"/>
      <c r="FFO90" s="79"/>
      <c r="FFP90" s="79"/>
      <c r="FFQ90" s="79"/>
      <c r="FFR90" s="79"/>
      <c r="FFS90" s="79"/>
      <c r="FFT90" s="79"/>
      <c r="FFU90" s="79"/>
      <c r="FFV90" s="79"/>
      <c r="FFW90" s="79"/>
      <c r="FFX90" s="79"/>
      <c r="FFY90" s="79"/>
      <c r="FFZ90" s="79"/>
      <c r="FGA90" s="79"/>
      <c r="FGB90" s="79"/>
      <c r="FGC90" s="79"/>
      <c r="FGD90" s="79"/>
      <c r="FGE90" s="79"/>
      <c r="FGF90" s="79"/>
      <c r="FGG90" s="79"/>
      <c r="FGH90" s="79"/>
      <c r="FGI90" s="79"/>
      <c r="FGJ90" s="79"/>
      <c r="FGK90" s="79"/>
      <c r="FGL90" s="79"/>
      <c r="FGM90" s="79"/>
      <c r="FGN90" s="79"/>
      <c r="FGO90" s="79"/>
      <c r="FGP90" s="79"/>
      <c r="FGQ90" s="79"/>
      <c r="FGR90" s="79"/>
      <c r="FGS90" s="79"/>
      <c r="FGT90" s="79"/>
      <c r="FGU90" s="79"/>
      <c r="FGV90" s="79"/>
      <c r="FGW90" s="79"/>
      <c r="FGX90" s="79"/>
      <c r="FGY90" s="79"/>
      <c r="FGZ90" s="79"/>
      <c r="FHA90" s="79"/>
      <c r="FHB90" s="79"/>
      <c r="FHC90" s="79"/>
      <c r="FHD90" s="79"/>
      <c r="FHE90" s="79"/>
      <c r="FHF90" s="79"/>
      <c r="FHG90" s="79"/>
      <c r="FHH90" s="79"/>
      <c r="FHI90" s="79"/>
      <c r="FHJ90" s="79"/>
      <c r="FHK90" s="79"/>
      <c r="FHL90" s="79"/>
      <c r="FHM90" s="79"/>
      <c r="FHN90" s="79"/>
      <c r="FHO90" s="79"/>
      <c r="FHP90" s="79"/>
      <c r="FHQ90" s="79"/>
      <c r="FHR90" s="79"/>
      <c r="FHS90" s="79"/>
      <c r="FHT90" s="79"/>
      <c r="FHU90" s="79"/>
      <c r="FHV90" s="79"/>
      <c r="FHW90" s="79"/>
      <c r="FHX90" s="79"/>
      <c r="FHY90" s="79"/>
      <c r="FHZ90" s="79"/>
      <c r="FIA90" s="79"/>
      <c r="FIB90" s="79"/>
      <c r="FIC90" s="79"/>
      <c r="FID90" s="79"/>
      <c r="FIE90" s="79"/>
      <c r="FIF90" s="79"/>
      <c r="FIG90" s="79"/>
      <c r="FIH90" s="79"/>
      <c r="FII90" s="79"/>
      <c r="FIJ90" s="79"/>
      <c r="FIK90" s="79"/>
      <c r="FIL90" s="79"/>
      <c r="FIM90" s="79"/>
      <c r="FIN90" s="79"/>
      <c r="FIO90" s="79"/>
      <c r="FIP90" s="79"/>
      <c r="FIQ90" s="79"/>
      <c r="FIR90" s="79"/>
      <c r="FIS90" s="79"/>
      <c r="FIT90" s="79"/>
      <c r="FIU90" s="79"/>
      <c r="FIV90" s="79"/>
      <c r="FIW90" s="79"/>
      <c r="FIX90" s="79"/>
      <c r="FIY90" s="79"/>
      <c r="FIZ90" s="79"/>
      <c r="FJA90" s="79"/>
      <c r="FJB90" s="79"/>
      <c r="FJC90" s="79"/>
      <c r="FJD90" s="79"/>
      <c r="FJE90" s="79"/>
      <c r="FJF90" s="79"/>
      <c r="FJG90" s="79"/>
      <c r="FJH90" s="79"/>
      <c r="FJI90" s="79"/>
      <c r="FJJ90" s="79"/>
      <c r="FJK90" s="79"/>
      <c r="FJL90" s="79"/>
      <c r="FJM90" s="79"/>
      <c r="FJN90" s="79"/>
      <c r="FJO90" s="79"/>
      <c r="FJP90" s="79"/>
      <c r="FJQ90" s="79"/>
      <c r="FJR90" s="79"/>
      <c r="FJS90" s="79"/>
      <c r="FJT90" s="79"/>
      <c r="FJU90" s="79"/>
      <c r="FJV90" s="79"/>
      <c r="FJW90" s="79"/>
      <c r="FJX90" s="79"/>
      <c r="FJY90" s="79"/>
      <c r="FJZ90" s="79"/>
      <c r="FKA90" s="79"/>
      <c r="FKB90" s="79"/>
      <c r="FKC90" s="79"/>
      <c r="FKD90" s="79"/>
      <c r="FKE90" s="79"/>
      <c r="FKF90" s="79"/>
      <c r="FKG90" s="79"/>
      <c r="FKH90" s="79"/>
      <c r="FKI90" s="79"/>
      <c r="FKJ90" s="79"/>
      <c r="FKK90" s="79"/>
      <c r="FKL90" s="79"/>
      <c r="FKM90" s="79"/>
      <c r="FKN90" s="79"/>
      <c r="FKO90" s="79"/>
      <c r="FKP90" s="79"/>
      <c r="FKQ90" s="79"/>
      <c r="FKR90" s="79"/>
      <c r="FKS90" s="79"/>
      <c r="FKT90" s="79"/>
      <c r="FKU90" s="79"/>
      <c r="FKV90" s="79"/>
      <c r="FKW90" s="79"/>
      <c r="FKX90" s="79"/>
      <c r="FKY90" s="79"/>
      <c r="FKZ90" s="79"/>
      <c r="FLA90" s="79"/>
      <c r="FLB90" s="79"/>
      <c r="FLC90" s="79"/>
      <c r="FLD90" s="79"/>
      <c r="FLE90" s="79"/>
      <c r="FLF90" s="79"/>
      <c r="FLG90" s="79"/>
      <c r="FLH90" s="79"/>
      <c r="FLI90" s="79"/>
      <c r="FLJ90" s="79"/>
      <c r="FLK90" s="79"/>
      <c r="FLL90" s="79"/>
      <c r="FLM90" s="79"/>
      <c r="FLN90" s="79"/>
      <c r="FLO90" s="79"/>
      <c r="FLP90" s="79"/>
      <c r="FLQ90" s="79"/>
      <c r="FLR90" s="79"/>
      <c r="FLS90" s="79"/>
      <c r="FLT90" s="79"/>
      <c r="FLU90" s="79"/>
      <c r="FLV90" s="79"/>
      <c r="FLW90" s="79"/>
      <c r="FLX90" s="79"/>
      <c r="FLY90" s="79"/>
      <c r="FLZ90" s="79"/>
      <c r="FMA90" s="79"/>
      <c r="FMB90" s="79"/>
      <c r="FMC90" s="79"/>
      <c r="FMD90" s="79"/>
      <c r="FME90" s="79"/>
      <c r="FMF90" s="79"/>
      <c r="FMG90" s="79"/>
      <c r="FMH90" s="79"/>
      <c r="FMI90" s="79"/>
      <c r="FMJ90" s="79"/>
      <c r="FMK90" s="79"/>
      <c r="FML90" s="79"/>
      <c r="FMM90" s="79"/>
      <c r="FMN90" s="79"/>
      <c r="FMO90" s="79"/>
      <c r="FMP90" s="79"/>
      <c r="FMQ90" s="79"/>
      <c r="FMR90" s="79"/>
      <c r="FMS90" s="79"/>
      <c r="FMT90" s="79"/>
      <c r="FMU90" s="79"/>
      <c r="FMV90" s="79"/>
      <c r="FMW90" s="79"/>
      <c r="FMX90" s="79"/>
      <c r="FMY90" s="79"/>
      <c r="FMZ90" s="79"/>
      <c r="FNA90" s="79"/>
      <c r="FNB90" s="79"/>
      <c r="FNC90" s="79"/>
      <c r="FND90" s="79"/>
      <c r="FNE90" s="79"/>
      <c r="FNF90" s="79"/>
      <c r="FNG90" s="79"/>
      <c r="FNH90" s="79"/>
      <c r="FNI90" s="79"/>
      <c r="FNJ90" s="79"/>
      <c r="FNK90" s="79"/>
      <c r="FNL90" s="79"/>
      <c r="FNM90" s="79"/>
      <c r="FNN90" s="79"/>
      <c r="FNO90" s="79"/>
      <c r="FNP90" s="79"/>
      <c r="FNQ90" s="79"/>
      <c r="FNR90" s="79"/>
      <c r="FNS90" s="79"/>
      <c r="FNT90" s="79"/>
      <c r="FNU90" s="79"/>
      <c r="FNV90" s="79"/>
      <c r="FNW90" s="79"/>
      <c r="FNX90" s="79"/>
      <c r="FNY90" s="79"/>
      <c r="FNZ90" s="79"/>
      <c r="FOA90" s="79"/>
      <c r="FOB90" s="79"/>
      <c r="FOC90" s="79"/>
      <c r="FOD90" s="79"/>
      <c r="FOE90" s="79"/>
      <c r="FOF90" s="79"/>
      <c r="FOG90" s="79"/>
      <c r="FOH90" s="79"/>
      <c r="FOI90" s="79"/>
      <c r="FOJ90" s="79"/>
      <c r="FOK90" s="79"/>
      <c r="FOL90" s="79"/>
      <c r="FOM90" s="79"/>
      <c r="FON90" s="79"/>
      <c r="FOO90" s="79"/>
      <c r="FOP90" s="79"/>
      <c r="FOQ90" s="79"/>
      <c r="FOR90" s="79"/>
      <c r="FOS90" s="79"/>
      <c r="FOT90" s="79"/>
      <c r="FOU90" s="79"/>
      <c r="FOV90" s="79"/>
      <c r="FOW90" s="79"/>
      <c r="FOX90" s="79"/>
      <c r="FOY90" s="79"/>
      <c r="FOZ90" s="79"/>
      <c r="FPA90" s="79"/>
      <c r="FPB90" s="79"/>
      <c r="FPC90" s="79"/>
      <c r="FPD90" s="79"/>
      <c r="FPE90" s="79"/>
      <c r="FPF90" s="79"/>
      <c r="FPG90" s="79"/>
      <c r="FPH90" s="79"/>
      <c r="FPI90" s="79"/>
      <c r="FPJ90" s="79"/>
      <c r="FPK90" s="79"/>
      <c r="FPL90" s="79"/>
      <c r="FPM90" s="79"/>
      <c r="FPN90" s="79"/>
      <c r="FPO90" s="79"/>
      <c r="FPP90" s="79"/>
      <c r="FPQ90" s="79"/>
      <c r="FPR90" s="79"/>
      <c r="FPS90" s="79"/>
      <c r="FPT90" s="79"/>
      <c r="FPU90" s="79"/>
      <c r="FPV90" s="79"/>
      <c r="FPW90" s="79"/>
      <c r="FPX90" s="79"/>
      <c r="FPY90" s="79"/>
      <c r="FPZ90" s="79"/>
      <c r="FQA90" s="79"/>
      <c r="FQB90" s="79"/>
      <c r="FQC90" s="79"/>
      <c r="FQD90" s="79"/>
      <c r="FQE90" s="79"/>
      <c r="FQF90" s="79"/>
      <c r="FQG90" s="79"/>
      <c r="FQH90" s="79"/>
      <c r="FQI90" s="79"/>
      <c r="FQJ90" s="79"/>
      <c r="FQK90" s="79"/>
      <c r="FQL90" s="79"/>
      <c r="FQM90" s="79"/>
      <c r="FQN90" s="79"/>
      <c r="FQO90" s="79"/>
      <c r="FQP90" s="79"/>
      <c r="FQQ90" s="79"/>
      <c r="FQR90" s="79"/>
      <c r="FQS90" s="79"/>
      <c r="FQT90" s="79"/>
      <c r="FQU90" s="79"/>
      <c r="FQV90" s="79"/>
      <c r="FQW90" s="79"/>
      <c r="FQX90" s="79"/>
      <c r="FQY90" s="79"/>
      <c r="FQZ90" s="79"/>
      <c r="FRA90" s="79"/>
      <c r="FRB90" s="79"/>
      <c r="FRC90" s="79"/>
      <c r="FRD90" s="79"/>
      <c r="FRE90" s="79"/>
      <c r="FRF90" s="79"/>
      <c r="FRG90" s="79"/>
      <c r="FRH90" s="79"/>
      <c r="FRI90" s="79"/>
      <c r="FRJ90" s="79"/>
      <c r="FRK90" s="79"/>
      <c r="FRL90" s="79"/>
      <c r="FRM90" s="79"/>
      <c r="FRN90" s="79"/>
      <c r="FRO90" s="79"/>
      <c r="FRP90" s="79"/>
      <c r="FRQ90" s="79"/>
      <c r="FRR90" s="79"/>
      <c r="FRS90" s="79"/>
      <c r="FRT90" s="79"/>
      <c r="FRU90" s="79"/>
      <c r="FRV90" s="79"/>
      <c r="FRW90" s="79"/>
      <c r="FRX90" s="79"/>
      <c r="FRY90" s="79"/>
      <c r="FRZ90" s="79"/>
      <c r="FSA90" s="79"/>
      <c r="FSB90" s="79"/>
      <c r="FSC90" s="79"/>
      <c r="FSD90" s="79"/>
      <c r="FSE90" s="79"/>
      <c r="FSF90" s="79"/>
      <c r="FSG90" s="79"/>
      <c r="FSH90" s="79"/>
      <c r="FSI90" s="79"/>
      <c r="FSJ90" s="79"/>
      <c r="FSK90" s="79"/>
      <c r="FSL90" s="79"/>
      <c r="FSM90" s="79"/>
      <c r="FSN90" s="79"/>
      <c r="FSO90" s="79"/>
      <c r="FSP90" s="79"/>
      <c r="FSQ90" s="79"/>
      <c r="FSR90" s="79"/>
      <c r="FSS90" s="79"/>
      <c r="FST90" s="79"/>
      <c r="FSU90" s="79"/>
      <c r="FSV90" s="79"/>
      <c r="FSW90" s="79"/>
      <c r="FSX90" s="79"/>
      <c r="FSY90" s="79"/>
      <c r="FSZ90" s="79"/>
      <c r="FTA90" s="79"/>
      <c r="FTB90" s="79"/>
      <c r="FTC90" s="79"/>
      <c r="FTD90" s="79"/>
      <c r="FTE90" s="79"/>
      <c r="FTF90" s="79"/>
      <c r="FTG90" s="79"/>
      <c r="FTH90" s="79"/>
      <c r="FTI90" s="79"/>
      <c r="FTJ90" s="79"/>
      <c r="FTK90" s="79"/>
      <c r="FTL90" s="79"/>
      <c r="FTM90" s="79"/>
      <c r="FTN90" s="79"/>
      <c r="FTO90" s="79"/>
      <c r="FTP90" s="79"/>
      <c r="FTQ90" s="79"/>
      <c r="FTR90" s="79"/>
      <c r="FTS90" s="79"/>
      <c r="FTT90" s="79"/>
      <c r="FTU90" s="79"/>
      <c r="FTV90" s="79"/>
      <c r="FTW90" s="79"/>
      <c r="FTX90" s="79"/>
      <c r="FTY90" s="79"/>
      <c r="FTZ90" s="79"/>
      <c r="FUA90" s="79"/>
      <c r="FUB90" s="79"/>
      <c r="FUC90" s="79"/>
      <c r="FUD90" s="79"/>
      <c r="FUE90" s="79"/>
      <c r="FUF90" s="79"/>
      <c r="FUG90" s="79"/>
      <c r="FUH90" s="79"/>
      <c r="FUI90" s="79"/>
      <c r="FUJ90" s="79"/>
      <c r="FUK90" s="79"/>
      <c r="FUL90" s="79"/>
      <c r="FUM90" s="79"/>
      <c r="FUN90" s="79"/>
      <c r="FUO90" s="79"/>
      <c r="FUP90" s="79"/>
      <c r="FUQ90" s="79"/>
      <c r="FUR90" s="79"/>
      <c r="FUS90" s="79"/>
      <c r="FUT90" s="79"/>
      <c r="FUU90" s="79"/>
      <c r="FUV90" s="79"/>
      <c r="FUW90" s="79"/>
      <c r="FUX90" s="79"/>
      <c r="FUY90" s="79"/>
      <c r="FUZ90" s="79"/>
      <c r="FVA90" s="79"/>
      <c r="FVB90" s="79"/>
      <c r="FVC90" s="79"/>
      <c r="FVD90" s="79"/>
      <c r="FVE90" s="79"/>
      <c r="FVF90" s="79"/>
      <c r="FVG90" s="79"/>
      <c r="FVH90" s="79"/>
      <c r="FVI90" s="79"/>
      <c r="FVJ90" s="79"/>
      <c r="FVK90" s="79"/>
      <c r="FVL90" s="79"/>
      <c r="FVM90" s="79"/>
      <c r="FVN90" s="79"/>
      <c r="FVO90" s="79"/>
      <c r="FVP90" s="79"/>
      <c r="FVQ90" s="79"/>
      <c r="FVR90" s="79"/>
      <c r="FVS90" s="79"/>
      <c r="FVT90" s="79"/>
      <c r="FVU90" s="79"/>
      <c r="FVV90" s="79"/>
      <c r="FVW90" s="79"/>
      <c r="FVX90" s="79"/>
      <c r="FVY90" s="79"/>
      <c r="FVZ90" s="79"/>
      <c r="FWA90" s="79"/>
      <c r="FWB90" s="79"/>
      <c r="FWC90" s="79"/>
      <c r="FWD90" s="79"/>
      <c r="FWE90" s="79"/>
      <c r="FWF90" s="79"/>
      <c r="FWG90" s="79"/>
      <c r="FWH90" s="79"/>
      <c r="FWI90" s="79"/>
      <c r="FWJ90" s="79"/>
      <c r="FWK90" s="79"/>
      <c r="FWL90" s="79"/>
      <c r="FWM90" s="79"/>
      <c r="FWN90" s="79"/>
      <c r="FWO90" s="79"/>
      <c r="FWP90" s="79"/>
      <c r="FWQ90" s="79"/>
      <c r="FWR90" s="79"/>
      <c r="FWS90" s="79"/>
      <c r="FWT90" s="79"/>
      <c r="FWU90" s="79"/>
      <c r="FWV90" s="79"/>
      <c r="FWW90" s="79"/>
      <c r="FWX90" s="79"/>
      <c r="FWY90" s="79"/>
      <c r="FWZ90" s="79"/>
      <c r="FXA90" s="79"/>
      <c r="FXB90" s="79"/>
      <c r="FXC90" s="79"/>
      <c r="FXD90" s="79"/>
      <c r="FXE90" s="79"/>
      <c r="FXF90" s="79"/>
      <c r="FXG90" s="79"/>
      <c r="FXH90" s="79"/>
      <c r="FXI90" s="79"/>
      <c r="FXJ90" s="79"/>
      <c r="FXK90" s="79"/>
      <c r="FXL90" s="79"/>
      <c r="FXM90" s="79"/>
      <c r="FXN90" s="79"/>
      <c r="FXO90" s="79"/>
      <c r="FXP90" s="79"/>
      <c r="FXQ90" s="79"/>
      <c r="FXR90" s="79"/>
      <c r="FXS90" s="79"/>
      <c r="FXT90" s="79"/>
      <c r="FXU90" s="79"/>
      <c r="FXV90" s="79"/>
      <c r="FXW90" s="79"/>
      <c r="FXX90" s="79"/>
      <c r="FXY90" s="79"/>
      <c r="FXZ90" s="79"/>
      <c r="FYA90" s="79"/>
      <c r="FYB90" s="79"/>
      <c r="FYC90" s="79"/>
      <c r="FYD90" s="79"/>
      <c r="FYE90" s="79"/>
      <c r="FYF90" s="79"/>
      <c r="FYG90" s="79"/>
      <c r="FYH90" s="79"/>
      <c r="FYI90" s="79"/>
      <c r="FYJ90" s="79"/>
      <c r="FYK90" s="79"/>
      <c r="FYL90" s="79"/>
      <c r="FYM90" s="79"/>
      <c r="FYN90" s="79"/>
      <c r="FYO90" s="79"/>
      <c r="FYP90" s="79"/>
      <c r="FYQ90" s="79"/>
      <c r="FYR90" s="79"/>
      <c r="FYS90" s="79"/>
      <c r="FYT90" s="79"/>
      <c r="FYU90" s="79"/>
      <c r="FYV90" s="79"/>
      <c r="FYW90" s="79"/>
      <c r="FYX90" s="79"/>
      <c r="FYY90" s="79"/>
      <c r="FYZ90" s="79"/>
      <c r="FZA90" s="79"/>
      <c r="FZB90" s="79"/>
      <c r="FZC90" s="79"/>
      <c r="FZD90" s="79"/>
      <c r="FZE90" s="79"/>
      <c r="FZF90" s="79"/>
      <c r="FZG90" s="79"/>
      <c r="FZH90" s="79"/>
      <c r="FZI90" s="79"/>
      <c r="FZJ90" s="79"/>
      <c r="FZK90" s="79"/>
      <c r="FZL90" s="79"/>
      <c r="FZM90" s="79"/>
      <c r="FZN90" s="79"/>
      <c r="FZO90" s="79"/>
      <c r="FZP90" s="79"/>
      <c r="FZQ90" s="79"/>
      <c r="FZR90" s="79"/>
      <c r="FZS90" s="79"/>
      <c r="FZT90" s="79"/>
      <c r="FZU90" s="79"/>
      <c r="FZV90" s="79"/>
      <c r="FZW90" s="79"/>
      <c r="FZX90" s="79"/>
      <c r="FZY90" s="79"/>
      <c r="FZZ90" s="79"/>
      <c r="GAA90" s="79"/>
      <c r="GAB90" s="79"/>
      <c r="GAC90" s="79"/>
      <c r="GAD90" s="79"/>
      <c r="GAE90" s="79"/>
      <c r="GAF90" s="79"/>
      <c r="GAG90" s="79"/>
      <c r="GAH90" s="79"/>
      <c r="GAI90" s="79"/>
      <c r="GAJ90" s="79"/>
      <c r="GAK90" s="79"/>
      <c r="GAL90" s="79"/>
      <c r="GAM90" s="79"/>
      <c r="GAN90" s="79"/>
      <c r="GAO90" s="79"/>
      <c r="GAP90" s="79"/>
      <c r="GAQ90" s="79"/>
      <c r="GAR90" s="79"/>
      <c r="GAS90" s="79"/>
      <c r="GAT90" s="79"/>
      <c r="GAU90" s="79"/>
      <c r="GAV90" s="79"/>
      <c r="GAW90" s="79"/>
      <c r="GAX90" s="79"/>
      <c r="GAY90" s="79"/>
      <c r="GAZ90" s="79"/>
      <c r="GBA90" s="79"/>
      <c r="GBB90" s="79"/>
      <c r="GBC90" s="79"/>
      <c r="GBD90" s="79"/>
      <c r="GBE90" s="79"/>
      <c r="GBF90" s="79"/>
      <c r="GBG90" s="79"/>
      <c r="GBH90" s="79"/>
      <c r="GBI90" s="79"/>
      <c r="GBJ90" s="79"/>
      <c r="GBK90" s="79"/>
      <c r="GBL90" s="79"/>
      <c r="GBM90" s="79"/>
      <c r="GBN90" s="79"/>
      <c r="GBO90" s="79"/>
      <c r="GBP90" s="79"/>
      <c r="GBQ90" s="79"/>
      <c r="GBR90" s="79"/>
      <c r="GBS90" s="79"/>
      <c r="GBT90" s="79"/>
      <c r="GBU90" s="79"/>
      <c r="GBV90" s="79"/>
      <c r="GBW90" s="79"/>
      <c r="GBX90" s="79"/>
      <c r="GBY90" s="79"/>
      <c r="GBZ90" s="79"/>
      <c r="GCA90" s="79"/>
      <c r="GCB90" s="79"/>
      <c r="GCC90" s="79"/>
      <c r="GCD90" s="79"/>
      <c r="GCE90" s="79"/>
      <c r="GCF90" s="79"/>
      <c r="GCG90" s="79"/>
      <c r="GCH90" s="79"/>
      <c r="GCI90" s="79"/>
      <c r="GCJ90" s="79"/>
      <c r="GCK90" s="79"/>
      <c r="GCL90" s="79"/>
      <c r="GCM90" s="79"/>
      <c r="GCN90" s="79"/>
      <c r="GCO90" s="79"/>
      <c r="GCP90" s="79"/>
      <c r="GCQ90" s="79"/>
      <c r="GCR90" s="79"/>
      <c r="GCS90" s="79"/>
      <c r="GCT90" s="79"/>
      <c r="GCU90" s="79"/>
      <c r="GCV90" s="79"/>
      <c r="GCW90" s="79"/>
      <c r="GCX90" s="79"/>
      <c r="GCY90" s="79"/>
      <c r="GCZ90" s="79"/>
      <c r="GDA90" s="79"/>
      <c r="GDB90" s="79"/>
      <c r="GDC90" s="79"/>
      <c r="GDD90" s="79"/>
      <c r="GDE90" s="79"/>
      <c r="GDF90" s="79"/>
      <c r="GDG90" s="79"/>
      <c r="GDH90" s="79"/>
      <c r="GDI90" s="79"/>
      <c r="GDJ90" s="79"/>
      <c r="GDK90" s="79"/>
      <c r="GDL90" s="79"/>
      <c r="GDM90" s="79"/>
      <c r="GDN90" s="79"/>
      <c r="GDO90" s="79"/>
      <c r="GDP90" s="79"/>
      <c r="GDQ90" s="79"/>
      <c r="GDR90" s="79"/>
      <c r="GDS90" s="79"/>
      <c r="GDT90" s="79"/>
      <c r="GDU90" s="79"/>
      <c r="GDV90" s="79"/>
      <c r="GDW90" s="79"/>
      <c r="GDX90" s="79"/>
      <c r="GDY90" s="79"/>
      <c r="GDZ90" s="79"/>
      <c r="GEA90" s="79"/>
      <c r="GEB90" s="79"/>
      <c r="GEC90" s="79"/>
      <c r="GED90" s="79"/>
      <c r="GEE90" s="79"/>
      <c r="GEF90" s="79"/>
      <c r="GEG90" s="79"/>
      <c r="GEH90" s="79"/>
      <c r="GEI90" s="79"/>
      <c r="GEJ90" s="79"/>
      <c r="GEK90" s="79"/>
      <c r="GEL90" s="79"/>
      <c r="GEM90" s="79"/>
      <c r="GEN90" s="79"/>
      <c r="GEO90" s="79"/>
      <c r="GEP90" s="79"/>
      <c r="GEQ90" s="79"/>
      <c r="GER90" s="79"/>
      <c r="GES90" s="79"/>
      <c r="GET90" s="79"/>
      <c r="GEU90" s="79"/>
      <c r="GEV90" s="79"/>
      <c r="GEW90" s="79"/>
      <c r="GEX90" s="79"/>
      <c r="GEY90" s="79"/>
      <c r="GEZ90" s="79"/>
      <c r="GFA90" s="79"/>
      <c r="GFB90" s="79"/>
      <c r="GFC90" s="79"/>
      <c r="GFD90" s="79"/>
      <c r="GFE90" s="79"/>
      <c r="GFF90" s="79"/>
      <c r="GFG90" s="79"/>
      <c r="GFH90" s="79"/>
      <c r="GFI90" s="79"/>
      <c r="GFJ90" s="79"/>
      <c r="GFK90" s="79"/>
      <c r="GFL90" s="79"/>
      <c r="GFM90" s="79"/>
      <c r="GFN90" s="79"/>
      <c r="GFO90" s="79"/>
      <c r="GFP90" s="79"/>
      <c r="GFQ90" s="79"/>
      <c r="GFR90" s="79"/>
      <c r="GFS90" s="79"/>
      <c r="GFT90" s="79"/>
      <c r="GFU90" s="79"/>
      <c r="GFV90" s="79"/>
      <c r="GFW90" s="79"/>
      <c r="GFX90" s="79"/>
      <c r="GFY90" s="79"/>
      <c r="GFZ90" s="79"/>
      <c r="GGA90" s="79"/>
      <c r="GGB90" s="79"/>
      <c r="GGC90" s="79"/>
      <c r="GGD90" s="79"/>
      <c r="GGE90" s="79"/>
      <c r="GGF90" s="79"/>
      <c r="GGG90" s="79"/>
      <c r="GGH90" s="79"/>
      <c r="GGI90" s="79"/>
      <c r="GGJ90" s="79"/>
      <c r="GGK90" s="79"/>
      <c r="GGL90" s="79"/>
      <c r="GGM90" s="79"/>
      <c r="GGN90" s="79"/>
      <c r="GGO90" s="79"/>
      <c r="GGP90" s="79"/>
      <c r="GGQ90" s="79"/>
      <c r="GGR90" s="79"/>
      <c r="GGS90" s="79"/>
      <c r="GGT90" s="79"/>
      <c r="GGU90" s="79"/>
      <c r="GGV90" s="79"/>
      <c r="GGW90" s="79"/>
      <c r="GGX90" s="79"/>
      <c r="GGY90" s="79"/>
      <c r="GGZ90" s="79"/>
      <c r="GHA90" s="79"/>
      <c r="GHB90" s="79"/>
      <c r="GHC90" s="79"/>
      <c r="GHD90" s="79"/>
      <c r="GHE90" s="79"/>
      <c r="GHF90" s="79"/>
      <c r="GHG90" s="79"/>
      <c r="GHH90" s="79"/>
      <c r="GHI90" s="79"/>
      <c r="GHJ90" s="79"/>
      <c r="GHK90" s="79"/>
      <c r="GHL90" s="79"/>
      <c r="GHM90" s="79"/>
      <c r="GHN90" s="79"/>
      <c r="GHO90" s="79"/>
      <c r="GHP90" s="79"/>
      <c r="GHQ90" s="79"/>
      <c r="GHR90" s="79"/>
      <c r="GHS90" s="79"/>
      <c r="GHT90" s="79"/>
      <c r="GHU90" s="79"/>
      <c r="GHV90" s="79"/>
      <c r="GHW90" s="79"/>
      <c r="GHX90" s="79"/>
      <c r="GHY90" s="79"/>
      <c r="GHZ90" s="79"/>
      <c r="GIA90" s="79"/>
      <c r="GIB90" s="79"/>
      <c r="GIC90" s="79"/>
      <c r="GID90" s="79"/>
      <c r="GIE90" s="79"/>
      <c r="GIF90" s="79"/>
      <c r="GIG90" s="79"/>
      <c r="GIH90" s="79"/>
      <c r="GII90" s="79"/>
      <c r="GIJ90" s="79"/>
      <c r="GIK90" s="79"/>
      <c r="GIL90" s="79"/>
      <c r="GIM90" s="79"/>
      <c r="GIN90" s="79"/>
      <c r="GIO90" s="79"/>
      <c r="GIP90" s="79"/>
      <c r="GIQ90" s="79"/>
      <c r="GIR90" s="79"/>
      <c r="GIS90" s="79"/>
      <c r="GIT90" s="79"/>
      <c r="GIU90" s="79"/>
      <c r="GIV90" s="79"/>
      <c r="GIW90" s="79"/>
      <c r="GIX90" s="79"/>
      <c r="GIY90" s="79"/>
      <c r="GIZ90" s="79"/>
      <c r="GJA90" s="79"/>
      <c r="GJB90" s="79"/>
      <c r="GJC90" s="79"/>
      <c r="GJD90" s="79"/>
      <c r="GJE90" s="79"/>
      <c r="GJF90" s="79"/>
      <c r="GJG90" s="79"/>
      <c r="GJH90" s="79"/>
      <c r="GJI90" s="79"/>
      <c r="GJJ90" s="79"/>
      <c r="GJK90" s="79"/>
      <c r="GJL90" s="79"/>
      <c r="GJM90" s="79"/>
      <c r="GJN90" s="79"/>
      <c r="GJO90" s="79"/>
      <c r="GJP90" s="79"/>
      <c r="GJQ90" s="79"/>
      <c r="GJR90" s="79"/>
      <c r="GJS90" s="79"/>
      <c r="GJT90" s="79"/>
      <c r="GJU90" s="79"/>
      <c r="GJV90" s="79"/>
      <c r="GJW90" s="79"/>
      <c r="GJX90" s="79"/>
      <c r="GJY90" s="79"/>
      <c r="GJZ90" s="79"/>
      <c r="GKA90" s="79"/>
      <c r="GKB90" s="79"/>
      <c r="GKC90" s="79"/>
      <c r="GKD90" s="79"/>
      <c r="GKE90" s="79"/>
      <c r="GKF90" s="79"/>
      <c r="GKG90" s="79"/>
      <c r="GKH90" s="79"/>
      <c r="GKI90" s="79"/>
      <c r="GKJ90" s="79"/>
      <c r="GKK90" s="79"/>
      <c r="GKL90" s="79"/>
      <c r="GKM90" s="79"/>
      <c r="GKN90" s="79"/>
      <c r="GKO90" s="79"/>
      <c r="GKP90" s="79"/>
      <c r="GKQ90" s="79"/>
      <c r="GKR90" s="79"/>
      <c r="GKS90" s="79"/>
      <c r="GKT90" s="79"/>
      <c r="GKU90" s="79"/>
      <c r="GKV90" s="79"/>
      <c r="GKW90" s="79"/>
      <c r="GKX90" s="79"/>
      <c r="GKY90" s="79"/>
      <c r="GKZ90" s="79"/>
      <c r="GLA90" s="79"/>
      <c r="GLB90" s="79"/>
      <c r="GLC90" s="79"/>
      <c r="GLD90" s="79"/>
      <c r="GLE90" s="79"/>
      <c r="GLF90" s="79"/>
      <c r="GLG90" s="79"/>
      <c r="GLH90" s="79"/>
      <c r="GLI90" s="79"/>
      <c r="GLJ90" s="79"/>
      <c r="GLK90" s="79"/>
      <c r="GLL90" s="79"/>
      <c r="GLM90" s="79"/>
      <c r="GLN90" s="79"/>
      <c r="GLO90" s="79"/>
      <c r="GLP90" s="79"/>
      <c r="GLQ90" s="79"/>
      <c r="GLR90" s="79"/>
      <c r="GLS90" s="79"/>
      <c r="GLT90" s="79"/>
      <c r="GLU90" s="79"/>
      <c r="GLV90" s="79"/>
      <c r="GLW90" s="79"/>
      <c r="GLX90" s="79"/>
      <c r="GLY90" s="79"/>
      <c r="GLZ90" s="79"/>
      <c r="GMA90" s="79"/>
      <c r="GMB90" s="79"/>
      <c r="GMC90" s="79"/>
      <c r="GMD90" s="79"/>
      <c r="GME90" s="79"/>
      <c r="GMF90" s="79"/>
      <c r="GMG90" s="79"/>
      <c r="GMH90" s="79"/>
      <c r="GMI90" s="79"/>
      <c r="GMJ90" s="79"/>
      <c r="GMK90" s="79"/>
      <c r="GML90" s="79"/>
      <c r="GMM90" s="79"/>
      <c r="GMN90" s="79"/>
      <c r="GMO90" s="79"/>
      <c r="GMP90" s="79"/>
      <c r="GMQ90" s="79"/>
      <c r="GMR90" s="79"/>
      <c r="GMS90" s="79"/>
      <c r="GMT90" s="79"/>
      <c r="GMU90" s="79"/>
      <c r="GMV90" s="79"/>
      <c r="GMW90" s="79"/>
      <c r="GMX90" s="79"/>
      <c r="GMY90" s="79"/>
      <c r="GMZ90" s="79"/>
      <c r="GNA90" s="79"/>
      <c r="GNB90" s="79"/>
      <c r="GNC90" s="79"/>
      <c r="GND90" s="79"/>
      <c r="GNE90" s="79"/>
      <c r="GNF90" s="79"/>
      <c r="GNG90" s="79"/>
      <c r="GNH90" s="79"/>
      <c r="GNI90" s="79"/>
      <c r="GNJ90" s="79"/>
      <c r="GNK90" s="79"/>
      <c r="GNL90" s="79"/>
      <c r="GNM90" s="79"/>
      <c r="GNN90" s="79"/>
      <c r="GNO90" s="79"/>
      <c r="GNP90" s="79"/>
      <c r="GNQ90" s="79"/>
      <c r="GNR90" s="79"/>
      <c r="GNS90" s="79"/>
      <c r="GNT90" s="79"/>
      <c r="GNU90" s="79"/>
      <c r="GNV90" s="79"/>
      <c r="GNW90" s="79"/>
      <c r="GNX90" s="79"/>
      <c r="GNY90" s="79"/>
      <c r="GNZ90" s="79"/>
      <c r="GOA90" s="79"/>
      <c r="GOB90" s="79"/>
      <c r="GOC90" s="79"/>
      <c r="GOD90" s="79"/>
      <c r="GOE90" s="79"/>
      <c r="GOF90" s="79"/>
      <c r="GOG90" s="79"/>
      <c r="GOH90" s="79"/>
      <c r="GOI90" s="79"/>
      <c r="GOJ90" s="79"/>
      <c r="GOK90" s="79"/>
      <c r="GOL90" s="79"/>
      <c r="GOM90" s="79"/>
      <c r="GON90" s="79"/>
      <c r="GOO90" s="79"/>
      <c r="GOP90" s="79"/>
      <c r="GOQ90" s="79"/>
      <c r="GOR90" s="79"/>
      <c r="GOS90" s="79"/>
      <c r="GOT90" s="79"/>
      <c r="GOU90" s="79"/>
      <c r="GOV90" s="79"/>
      <c r="GOW90" s="79"/>
      <c r="GOX90" s="79"/>
      <c r="GOY90" s="79"/>
      <c r="GOZ90" s="79"/>
      <c r="GPA90" s="79"/>
      <c r="GPB90" s="79"/>
      <c r="GPC90" s="79"/>
      <c r="GPD90" s="79"/>
      <c r="GPE90" s="79"/>
      <c r="GPF90" s="79"/>
      <c r="GPG90" s="79"/>
      <c r="GPH90" s="79"/>
      <c r="GPI90" s="79"/>
      <c r="GPJ90" s="79"/>
      <c r="GPK90" s="79"/>
      <c r="GPL90" s="79"/>
      <c r="GPM90" s="79"/>
      <c r="GPN90" s="79"/>
      <c r="GPO90" s="79"/>
      <c r="GPP90" s="79"/>
      <c r="GPQ90" s="79"/>
      <c r="GPR90" s="79"/>
      <c r="GPS90" s="79"/>
      <c r="GPT90" s="79"/>
      <c r="GPU90" s="79"/>
      <c r="GPV90" s="79"/>
      <c r="GPW90" s="79"/>
      <c r="GPX90" s="79"/>
      <c r="GPY90" s="79"/>
      <c r="GPZ90" s="79"/>
      <c r="GQA90" s="79"/>
      <c r="GQB90" s="79"/>
      <c r="GQC90" s="79"/>
      <c r="GQD90" s="79"/>
      <c r="GQE90" s="79"/>
      <c r="GQF90" s="79"/>
      <c r="GQG90" s="79"/>
      <c r="GQH90" s="79"/>
      <c r="GQI90" s="79"/>
      <c r="GQJ90" s="79"/>
      <c r="GQK90" s="79"/>
      <c r="GQL90" s="79"/>
      <c r="GQM90" s="79"/>
      <c r="GQN90" s="79"/>
      <c r="GQO90" s="79"/>
      <c r="GQP90" s="79"/>
      <c r="GQQ90" s="79"/>
      <c r="GQR90" s="79"/>
      <c r="GQS90" s="79"/>
      <c r="GQT90" s="79"/>
      <c r="GQU90" s="79"/>
      <c r="GQV90" s="79"/>
      <c r="GQW90" s="79"/>
      <c r="GQX90" s="79"/>
      <c r="GQY90" s="79"/>
      <c r="GQZ90" s="79"/>
      <c r="GRA90" s="79"/>
      <c r="GRB90" s="79"/>
      <c r="GRC90" s="79"/>
      <c r="GRD90" s="79"/>
      <c r="GRE90" s="79"/>
      <c r="GRF90" s="79"/>
      <c r="GRG90" s="79"/>
      <c r="GRH90" s="79"/>
      <c r="GRI90" s="79"/>
      <c r="GRJ90" s="79"/>
      <c r="GRK90" s="79"/>
      <c r="GRL90" s="79"/>
      <c r="GRM90" s="79"/>
      <c r="GRN90" s="79"/>
      <c r="GRO90" s="79"/>
      <c r="GRP90" s="79"/>
      <c r="GRQ90" s="79"/>
      <c r="GRR90" s="79"/>
      <c r="GRS90" s="79"/>
      <c r="GRT90" s="79"/>
      <c r="GRU90" s="79"/>
      <c r="GRV90" s="79"/>
      <c r="GRW90" s="79"/>
      <c r="GRX90" s="79"/>
      <c r="GRY90" s="79"/>
      <c r="GRZ90" s="79"/>
      <c r="GSA90" s="79"/>
      <c r="GSB90" s="79"/>
      <c r="GSC90" s="79"/>
      <c r="GSD90" s="79"/>
      <c r="GSE90" s="79"/>
      <c r="GSF90" s="79"/>
      <c r="GSG90" s="79"/>
      <c r="GSH90" s="79"/>
      <c r="GSI90" s="79"/>
      <c r="GSJ90" s="79"/>
      <c r="GSK90" s="79"/>
      <c r="GSL90" s="79"/>
      <c r="GSM90" s="79"/>
      <c r="GSN90" s="79"/>
      <c r="GSO90" s="79"/>
      <c r="GSP90" s="79"/>
      <c r="GSQ90" s="79"/>
      <c r="GSR90" s="79"/>
      <c r="GSS90" s="79"/>
      <c r="GST90" s="79"/>
      <c r="GSU90" s="79"/>
      <c r="GSV90" s="79"/>
      <c r="GSW90" s="79"/>
      <c r="GSX90" s="79"/>
      <c r="GSY90" s="79"/>
      <c r="GSZ90" s="79"/>
      <c r="GTA90" s="79"/>
      <c r="GTB90" s="79"/>
      <c r="GTC90" s="79"/>
      <c r="GTD90" s="79"/>
      <c r="GTE90" s="79"/>
      <c r="GTF90" s="79"/>
      <c r="GTG90" s="79"/>
      <c r="GTH90" s="79"/>
      <c r="GTI90" s="79"/>
      <c r="GTJ90" s="79"/>
      <c r="GTK90" s="79"/>
      <c r="GTL90" s="79"/>
      <c r="GTM90" s="79"/>
      <c r="GTN90" s="79"/>
      <c r="GTO90" s="79"/>
      <c r="GTP90" s="79"/>
      <c r="GTQ90" s="79"/>
      <c r="GTR90" s="79"/>
      <c r="GTS90" s="79"/>
      <c r="GTT90" s="79"/>
      <c r="GTU90" s="79"/>
      <c r="GTV90" s="79"/>
      <c r="GTW90" s="79"/>
      <c r="GTX90" s="79"/>
      <c r="GTY90" s="79"/>
      <c r="GTZ90" s="79"/>
      <c r="GUA90" s="79"/>
      <c r="GUB90" s="79"/>
      <c r="GUC90" s="79"/>
      <c r="GUD90" s="79"/>
      <c r="GUE90" s="79"/>
      <c r="GUF90" s="79"/>
      <c r="GUG90" s="79"/>
      <c r="GUH90" s="79"/>
      <c r="GUI90" s="79"/>
      <c r="GUJ90" s="79"/>
      <c r="GUK90" s="79"/>
      <c r="GUL90" s="79"/>
      <c r="GUM90" s="79"/>
      <c r="GUN90" s="79"/>
      <c r="GUO90" s="79"/>
      <c r="GUP90" s="79"/>
      <c r="GUQ90" s="79"/>
      <c r="GUR90" s="79"/>
      <c r="GUS90" s="79"/>
      <c r="GUT90" s="79"/>
      <c r="GUU90" s="79"/>
      <c r="GUV90" s="79"/>
      <c r="GUW90" s="79"/>
      <c r="GUX90" s="79"/>
      <c r="GUY90" s="79"/>
      <c r="GUZ90" s="79"/>
      <c r="GVA90" s="79"/>
      <c r="GVB90" s="79"/>
      <c r="GVC90" s="79"/>
      <c r="GVD90" s="79"/>
      <c r="GVE90" s="79"/>
      <c r="GVF90" s="79"/>
      <c r="GVG90" s="79"/>
      <c r="GVH90" s="79"/>
      <c r="GVI90" s="79"/>
      <c r="GVJ90" s="79"/>
      <c r="GVK90" s="79"/>
      <c r="GVL90" s="79"/>
      <c r="GVM90" s="79"/>
      <c r="GVN90" s="79"/>
      <c r="GVO90" s="79"/>
      <c r="GVP90" s="79"/>
      <c r="GVQ90" s="79"/>
      <c r="GVR90" s="79"/>
      <c r="GVS90" s="79"/>
      <c r="GVT90" s="79"/>
      <c r="GVU90" s="79"/>
      <c r="GVV90" s="79"/>
      <c r="GVW90" s="79"/>
      <c r="GVX90" s="79"/>
      <c r="GVY90" s="79"/>
      <c r="GVZ90" s="79"/>
      <c r="GWA90" s="79"/>
      <c r="GWB90" s="79"/>
      <c r="GWC90" s="79"/>
      <c r="GWD90" s="79"/>
      <c r="GWE90" s="79"/>
      <c r="GWF90" s="79"/>
      <c r="GWG90" s="79"/>
      <c r="GWH90" s="79"/>
      <c r="GWI90" s="79"/>
      <c r="GWJ90" s="79"/>
      <c r="GWK90" s="79"/>
      <c r="GWL90" s="79"/>
      <c r="GWM90" s="79"/>
      <c r="GWN90" s="79"/>
      <c r="GWO90" s="79"/>
      <c r="GWP90" s="79"/>
      <c r="GWQ90" s="79"/>
      <c r="GWR90" s="79"/>
      <c r="GWS90" s="79"/>
      <c r="GWT90" s="79"/>
      <c r="GWU90" s="79"/>
      <c r="GWV90" s="79"/>
      <c r="GWW90" s="79"/>
      <c r="GWX90" s="79"/>
      <c r="GWY90" s="79"/>
      <c r="GWZ90" s="79"/>
      <c r="GXA90" s="79"/>
      <c r="GXB90" s="79"/>
      <c r="GXC90" s="79"/>
      <c r="GXD90" s="79"/>
      <c r="GXE90" s="79"/>
      <c r="GXF90" s="79"/>
      <c r="GXG90" s="79"/>
      <c r="GXH90" s="79"/>
      <c r="GXI90" s="79"/>
      <c r="GXJ90" s="79"/>
      <c r="GXK90" s="79"/>
      <c r="GXL90" s="79"/>
      <c r="GXM90" s="79"/>
      <c r="GXN90" s="79"/>
      <c r="GXO90" s="79"/>
      <c r="GXP90" s="79"/>
      <c r="GXQ90" s="79"/>
      <c r="GXR90" s="79"/>
      <c r="GXS90" s="79"/>
      <c r="GXT90" s="79"/>
      <c r="GXU90" s="79"/>
      <c r="GXV90" s="79"/>
      <c r="GXW90" s="79"/>
      <c r="GXX90" s="79"/>
      <c r="GXY90" s="79"/>
      <c r="GXZ90" s="79"/>
      <c r="GYA90" s="79"/>
      <c r="GYB90" s="79"/>
      <c r="GYC90" s="79"/>
      <c r="GYD90" s="79"/>
      <c r="GYE90" s="79"/>
      <c r="GYF90" s="79"/>
      <c r="GYG90" s="79"/>
      <c r="GYH90" s="79"/>
      <c r="GYI90" s="79"/>
      <c r="GYJ90" s="79"/>
      <c r="GYK90" s="79"/>
      <c r="GYL90" s="79"/>
      <c r="GYM90" s="79"/>
      <c r="GYN90" s="79"/>
      <c r="GYO90" s="79"/>
      <c r="GYP90" s="79"/>
      <c r="GYQ90" s="79"/>
      <c r="GYR90" s="79"/>
      <c r="GYS90" s="79"/>
      <c r="GYT90" s="79"/>
      <c r="GYU90" s="79"/>
      <c r="GYV90" s="79"/>
      <c r="GYW90" s="79"/>
      <c r="GYX90" s="79"/>
      <c r="GYY90" s="79"/>
      <c r="GYZ90" s="79"/>
      <c r="GZA90" s="79"/>
      <c r="GZB90" s="79"/>
      <c r="GZC90" s="79"/>
      <c r="GZD90" s="79"/>
      <c r="GZE90" s="79"/>
      <c r="GZF90" s="79"/>
      <c r="GZG90" s="79"/>
      <c r="GZH90" s="79"/>
      <c r="GZI90" s="79"/>
      <c r="GZJ90" s="79"/>
      <c r="GZK90" s="79"/>
      <c r="GZL90" s="79"/>
      <c r="GZM90" s="79"/>
      <c r="GZN90" s="79"/>
      <c r="GZO90" s="79"/>
      <c r="GZP90" s="79"/>
      <c r="GZQ90" s="79"/>
      <c r="GZR90" s="79"/>
      <c r="GZS90" s="79"/>
      <c r="GZT90" s="79"/>
      <c r="GZU90" s="79"/>
      <c r="GZV90" s="79"/>
      <c r="GZW90" s="79"/>
      <c r="GZX90" s="79"/>
      <c r="GZY90" s="79"/>
      <c r="GZZ90" s="79"/>
      <c r="HAA90" s="79"/>
      <c r="HAB90" s="79"/>
      <c r="HAC90" s="79"/>
      <c r="HAD90" s="79"/>
      <c r="HAE90" s="79"/>
      <c r="HAF90" s="79"/>
      <c r="HAG90" s="79"/>
      <c r="HAH90" s="79"/>
      <c r="HAI90" s="79"/>
      <c r="HAJ90" s="79"/>
      <c r="HAK90" s="79"/>
      <c r="HAL90" s="79"/>
      <c r="HAM90" s="79"/>
      <c r="HAN90" s="79"/>
      <c r="HAO90" s="79"/>
      <c r="HAP90" s="79"/>
      <c r="HAQ90" s="79"/>
      <c r="HAR90" s="79"/>
      <c r="HAS90" s="79"/>
      <c r="HAT90" s="79"/>
      <c r="HAU90" s="79"/>
      <c r="HAV90" s="79"/>
      <c r="HAW90" s="79"/>
      <c r="HAX90" s="79"/>
      <c r="HAY90" s="79"/>
      <c r="HAZ90" s="79"/>
      <c r="HBA90" s="79"/>
      <c r="HBB90" s="79"/>
      <c r="HBC90" s="79"/>
      <c r="HBD90" s="79"/>
      <c r="HBE90" s="79"/>
      <c r="HBF90" s="79"/>
      <c r="HBG90" s="79"/>
      <c r="HBH90" s="79"/>
      <c r="HBI90" s="79"/>
      <c r="HBJ90" s="79"/>
      <c r="HBK90" s="79"/>
      <c r="HBL90" s="79"/>
      <c r="HBM90" s="79"/>
      <c r="HBN90" s="79"/>
      <c r="HBO90" s="79"/>
      <c r="HBP90" s="79"/>
      <c r="HBQ90" s="79"/>
      <c r="HBR90" s="79"/>
      <c r="HBS90" s="79"/>
      <c r="HBT90" s="79"/>
      <c r="HBU90" s="79"/>
      <c r="HBV90" s="79"/>
      <c r="HBW90" s="79"/>
      <c r="HBX90" s="79"/>
      <c r="HBY90" s="79"/>
      <c r="HBZ90" s="79"/>
      <c r="HCA90" s="79"/>
      <c r="HCB90" s="79"/>
      <c r="HCC90" s="79"/>
      <c r="HCD90" s="79"/>
      <c r="HCE90" s="79"/>
      <c r="HCF90" s="79"/>
      <c r="HCG90" s="79"/>
      <c r="HCH90" s="79"/>
      <c r="HCI90" s="79"/>
      <c r="HCJ90" s="79"/>
      <c r="HCK90" s="79"/>
      <c r="HCL90" s="79"/>
      <c r="HCM90" s="79"/>
      <c r="HCN90" s="79"/>
      <c r="HCO90" s="79"/>
      <c r="HCP90" s="79"/>
      <c r="HCQ90" s="79"/>
      <c r="HCR90" s="79"/>
      <c r="HCS90" s="79"/>
      <c r="HCT90" s="79"/>
      <c r="HCU90" s="79"/>
      <c r="HCV90" s="79"/>
      <c r="HCW90" s="79"/>
      <c r="HCX90" s="79"/>
      <c r="HCY90" s="79"/>
      <c r="HCZ90" s="79"/>
      <c r="HDA90" s="79"/>
      <c r="HDB90" s="79"/>
      <c r="HDC90" s="79"/>
      <c r="HDD90" s="79"/>
      <c r="HDE90" s="79"/>
      <c r="HDF90" s="79"/>
      <c r="HDG90" s="79"/>
      <c r="HDH90" s="79"/>
      <c r="HDI90" s="79"/>
      <c r="HDJ90" s="79"/>
      <c r="HDK90" s="79"/>
      <c r="HDL90" s="79"/>
      <c r="HDM90" s="79"/>
      <c r="HDN90" s="79"/>
      <c r="HDO90" s="79"/>
      <c r="HDP90" s="79"/>
      <c r="HDQ90" s="79"/>
      <c r="HDR90" s="79"/>
      <c r="HDS90" s="79"/>
      <c r="HDT90" s="79"/>
      <c r="HDU90" s="79"/>
      <c r="HDV90" s="79"/>
      <c r="HDW90" s="79"/>
      <c r="HDX90" s="79"/>
      <c r="HDY90" s="79"/>
      <c r="HDZ90" s="79"/>
      <c r="HEA90" s="79"/>
      <c r="HEB90" s="79"/>
      <c r="HEC90" s="79"/>
      <c r="HED90" s="79"/>
      <c r="HEE90" s="79"/>
      <c r="HEF90" s="79"/>
      <c r="HEG90" s="79"/>
      <c r="HEH90" s="79"/>
      <c r="HEI90" s="79"/>
      <c r="HEJ90" s="79"/>
      <c r="HEK90" s="79"/>
      <c r="HEL90" s="79"/>
      <c r="HEM90" s="79"/>
      <c r="HEN90" s="79"/>
      <c r="HEO90" s="79"/>
      <c r="HEP90" s="79"/>
      <c r="HEQ90" s="79"/>
      <c r="HER90" s="79"/>
      <c r="HES90" s="79"/>
      <c r="HET90" s="79"/>
      <c r="HEU90" s="79"/>
      <c r="HEV90" s="79"/>
      <c r="HEW90" s="79"/>
      <c r="HEX90" s="79"/>
      <c r="HEY90" s="79"/>
      <c r="HEZ90" s="79"/>
      <c r="HFA90" s="79"/>
      <c r="HFB90" s="79"/>
      <c r="HFC90" s="79"/>
      <c r="HFD90" s="79"/>
      <c r="HFE90" s="79"/>
      <c r="HFF90" s="79"/>
      <c r="HFG90" s="79"/>
      <c r="HFH90" s="79"/>
      <c r="HFI90" s="79"/>
      <c r="HFJ90" s="79"/>
      <c r="HFK90" s="79"/>
      <c r="HFL90" s="79"/>
      <c r="HFM90" s="79"/>
      <c r="HFN90" s="79"/>
      <c r="HFO90" s="79"/>
      <c r="HFP90" s="79"/>
      <c r="HFQ90" s="79"/>
      <c r="HFR90" s="79"/>
      <c r="HFS90" s="79"/>
      <c r="HFT90" s="79"/>
      <c r="HFU90" s="79"/>
      <c r="HFV90" s="79"/>
      <c r="HFW90" s="79"/>
      <c r="HFX90" s="79"/>
      <c r="HFY90" s="79"/>
      <c r="HFZ90" s="79"/>
      <c r="HGA90" s="79"/>
      <c r="HGB90" s="79"/>
      <c r="HGC90" s="79"/>
      <c r="HGD90" s="79"/>
      <c r="HGE90" s="79"/>
      <c r="HGF90" s="79"/>
      <c r="HGG90" s="79"/>
      <c r="HGH90" s="79"/>
      <c r="HGI90" s="79"/>
      <c r="HGJ90" s="79"/>
      <c r="HGK90" s="79"/>
      <c r="HGL90" s="79"/>
      <c r="HGM90" s="79"/>
      <c r="HGN90" s="79"/>
      <c r="HGO90" s="79"/>
      <c r="HGP90" s="79"/>
      <c r="HGQ90" s="79"/>
      <c r="HGR90" s="79"/>
      <c r="HGS90" s="79"/>
      <c r="HGT90" s="79"/>
      <c r="HGU90" s="79"/>
      <c r="HGV90" s="79"/>
      <c r="HGW90" s="79"/>
      <c r="HGX90" s="79"/>
      <c r="HGY90" s="79"/>
      <c r="HGZ90" s="79"/>
      <c r="HHA90" s="79"/>
      <c r="HHB90" s="79"/>
      <c r="HHC90" s="79"/>
      <c r="HHD90" s="79"/>
      <c r="HHE90" s="79"/>
      <c r="HHF90" s="79"/>
      <c r="HHG90" s="79"/>
      <c r="HHH90" s="79"/>
      <c r="HHI90" s="79"/>
      <c r="HHJ90" s="79"/>
      <c r="HHK90" s="79"/>
      <c r="HHL90" s="79"/>
      <c r="HHM90" s="79"/>
      <c r="HHN90" s="79"/>
      <c r="HHO90" s="79"/>
      <c r="HHP90" s="79"/>
      <c r="HHQ90" s="79"/>
      <c r="HHR90" s="79"/>
      <c r="HHS90" s="79"/>
      <c r="HHT90" s="79"/>
      <c r="HHU90" s="79"/>
      <c r="HHV90" s="79"/>
      <c r="HHW90" s="79"/>
      <c r="HHX90" s="79"/>
      <c r="HHY90" s="79"/>
      <c r="HHZ90" s="79"/>
      <c r="HIA90" s="79"/>
      <c r="HIB90" s="79"/>
      <c r="HIC90" s="79"/>
      <c r="HID90" s="79"/>
      <c r="HIE90" s="79"/>
      <c r="HIF90" s="79"/>
      <c r="HIG90" s="79"/>
      <c r="HIH90" s="79"/>
      <c r="HII90" s="79"/>
      <c r="HIJ90" s="79"/>
      <c r="HIK90" s="79"/>
      <c r="HIL90" s="79"/>
      <c r="HIM90" s="79"/>
      <c r="HIN90" s="79"/>
      <c r="HIO90" s="79"/>
      <c r="HIP90" s="79"/>
      <c r="HIQ90" s="79"/>
      <c r="HIR90" s="79"/>
      <c r="HIS90" s="79"/>
      <c r="HIT90" s="79"/>
      <c r="HIU90" s="79"/>
      <c r="HIV90" s="79"/>
      <c r="HIW90" s="79"/>
      <c r="HIX90" s="79"/>
      <c r="HIY90" s="79"/>
      <c r="HIZ90" s="79"/>
      <c r="HJA90" s="79"/>
      <c r="HJB90" s="79"/>
      <c r="HJC90" s="79"/>
      <c r="HJD90" s="79"/>
      <c r="HJE90" s="79"/>
      <c r="HJF90" s="79"/>
      <c r="HJG90" s="79"/>
      <c r="HJH90" s="79"/>
      <c r="HJI90" s="79"/>
      <c r="HJJ90" s="79"/>
      <c r="HJK90" s="79"/>
      <c r="HJL90" s="79"/>
      <c r="HJM90" s="79"/>
      <c r="HJN90" s="79"/>
      <c r="HJO90" s="79"/>
      <c r="HJP90" s="79"/>
      <c r="HJQ90" s="79"/>
      <c r="HJR90" s="79"/>
      <c r="HJS90" s="79"/>
      <c r="HJT90" s="79"/>
      <c r="HJU90" s="79"/>
      <c r="HJV90" s="79"/>
      <c r="HJW90" s="79"/>
      <c r="HJX90" s="79"/>
      <c r="HJY90" s="79"/>
      <c r="HJZ90" s="79"/>
      <c r="HKA90" s="79"/>
      <c r="HKB90" s="79"/>
      <c r="HKC90" s="79"/>
      <c r="HKD90" s="79"/>
      <c r="HKE90" s="79"/>
      <c r="HKF90" s="79"/>
      <c r="HKG90" s="79"/>
      <c r="HKH90" s="79"/>
      <c r="HKI90" s="79"/>
      <c r="HKJ90" s="79"/>
      <c r="HKK90" s="79"/>
      <c r="HKL90" s="79"/>
      <c r="HKM90" s="79"/>
      <c r="HKN90" s="79"/>
      <c r="HKO90" s="79"/>
      <c r="HKP90" s="79"/>
      <c r="HKQ90" s="79"/>
      <c r="HKR90" s="79"/>
      <c r="HKS90" s="79"/>
      <c r="HKT90" s="79"/>
      <c r="HKU90" s="79"/>
      <c r="HKV90" s="79"/>
      <c r="HKW90" s="79"/>
      <c r="HKX90" s="79"/>
      <c r="HKY90" s="79"/>
      <c r="HKZ90" s="79"/>
      <c r="HLA90" s="79"/>
      <c r="HLB90" s="79"/>
      <c r="HLC90" s="79"/>
      <c r="HLD90" s="79"/>
      <c r="HLE90" s="79"/>
      <c r="HLF90" s="79"/>
      <c r="HLG90" s="79"/>
      <c r="HLH90" s="79"/>
      <c r="HLI90" s="79"/>
      <c r="HLJ90" s="79"/>
      <c r="HLK90" s="79"/>
      <c r="HLL90" s="79"/>
      <c r="HLM90" s="79"/>
      <c r="HLN90" s="79"/>
      <c r="HLO90" s="79"/>
      <c r="HLP90" s="79"/>
      <c r="HLQ90" s="79"/>
      <c r="HLR90" s="79"/>
      <c r="HLS90" s="79"/>
      <c r="HLT90" s="79"/>
      <c r="HLU90" s="79"/>
      <c r="HLV90" s="79"/>
      <c r="HLW90" s="79"/>
      <c r="HLX90" s="79"/>
      <c r="HLY90" s="79"/>
      <c r="HLZ90" s="79"/>
      <c r="HMA90" s="79"/>
      <c r="HMB90" s="79"/>
      <c r="HMC90" s="79"/>
      <c r="HMD90" s="79"/>
      <c r="HME90" s="79"/>
      <c r="HMF90" s="79"/>
      <c r="HMG90" s="79"/>
      <c r="HMH90" s="79"/>
      <c r="HMI90" s="79"/>
      <c r="HMJ90" s="79"/>
      <c r="HMK90" s="79"/>
      <c r="HML90" s="79"/>
      <c r="HMM90" s="79"/>
      <c r="HMN90" s="79"/>
      <c r="HMO90" s="79"/>
      <c r="HMP90" s="79"/>
      <c r="HMQ90" s="79"/>
      <c r="HMR90" s="79"/>
      <c r="HMS90" s="79"/>
      <c r="HMT90" s="79"/>
      <c r="HMU90" s="79"/>
      <c r="HMV90" s="79"/>
      <c r="HMW90" s="79"/>
      <c r="HMX90" s="79"/>
      <c r="HMY90" s="79"/>
      <c r="HMZ90" s="79"/>
      <c r="HNA90" s="79"/>
      <c r="HNB90" s="79"/>
      <c r="HNC90" s="79"/>
      <c r="HND90" s="79"/>
      <c r="HNE90" s="79"/>
      <c r="HNF90" s="79"/>
      <c r="HNG90" s="79"/>
      <c r="HNH90" s="79"/>
      <c r="HNI90" s="79"/>
      <c r="HNJ90" s="79"/>
      <c r="HNK90" s="79"/>
      <c r="HNL90" s="79"/>
      <c r="HNM90" s="79"/>
      <c r="HNN90" s="79"/>
      <c r="HNO90" s="79"/>
      <c r="HNP90" s="79"/>
      <c r="HNQ90" s="79"/>
      <c r="HNR90" s="79"/>
      <c r="HNS90" s="79"/>
      <c r="HNT90" s="79"/>
      <c r="HNU90" s="79"/>
      <c r="HNV90" s="79"/>
      <c r="HNW90" s="79"/>
      <c r="HNX90" s="79"/>
      <c r="HNY90" s="79"/>
      <c r="HNZ90" s="79"/>
      <c r="HOA90" s="79"/>
      <c r="HOB90" s="79"/>
      <c r="HOC90" s="79"/>
      <c r="HOD90" s="79"/>
      <c r="HOE90" s="79"/>
      <c r="HOF90" s="79"/>
      <c r="HOG90" s="79"/>
      <c r="HOH90" s="79"/>
      <c r="HOI90" s="79"/>
      <c r="HOJ90" s="79"/>
      <c r="HOK90" s="79"/>
      <c r="HOL90" s="79"/>
      <c r="HOM90" s="79"/>
      <c r="HON90" s="79"/>
      <c r="HOO90" s="79"/>
      <c r="HOP90" s="79"/>
      <c r="HOQ90" s="79"/>
      <c r="HOR90" s="79"/>
      <c r="HOS90" s="79"/>
      <c r="HOT90" s="79"/>
      <c r="HOU90" s="79"/>
      <c r="HOV90" s="79"/>
      <c r="HOW90" s="79"/>
      <c r="HOX90" s="79"/>
      <c r="HOY90" s="79"/>
      <c r="HOZ90" s="79"/>
      <c r="HPA90" s="79"/>
      <c r="HPB90" s="79"/>
      <c r="HPC90" s="79"/>
      <c r="HPD90" s="79"/>
      <c r="HPE90" s="79"/>
      <c r="HPF90" s="79"/>
      <c r="HPG90" s="79"/>
      <c r="HPH90" s="79"/>
      <c r="HPI90" s="79"/>
      <c r="HPJ90" s="79"/>
      <c r="HPK90" s="79"/>
      <c r="HPL90" s="79"/>
      <c r="HPM90" s="79"/>
      <c r="HPN90" s="79"/>
      <c r="HPO90" s="79"/>
      <c r="HPP90" s="79"/>
      <c r="HPQ90" s="79"/>
      <c r="HPR90" s="79"/>
      <c r="HPS90" s="79"/>
      <c r="HPT90" s="79"/>
      <c r="HPU90" s="79"/>
      <c r="HPV90" s="79"/>
      <c r="HPW90" s="79"/>
      <c r="HPX90" s="79"/>
      <c r="HPY90" s="79"/>
      <c r="HPZ90" s="79"/>
      <c r="HQA90" s="79"/>
      <c r="HQB90" s="79"/>
      <c r="HQC90" s="79"/>
      <c r="HQD90" s="79"/>
      <c r="HQE90" s="79"/>
      <c r="HQF90" s="79"/>
      <c r="HQG90" s="79"/>
      <c r="HQH90" s="79"/>
      <c r="HQI90" s="79"/>
      <c r="HQJ90" s="79"/>
      <c r="HQK90" s="79"/>
      <c r="HQL90" s="79"/>
      <c r="HQM90" s="79"/>
      <c r="HQN90" s="79"/>
      <c r="HQO90" s="79"/>
      <c r="HQP90" s="79"/>
      <c r="HQQ90" s="79"/>
      <c r="HQR90" s="79"/>
      <c r="HQS90" s="79"/>
      <c r="HQT90" s="79"/>
      <c r="HQU90" s="79"/>
      <c r="HQV90" s="79"/>
      <c r="HQW90" s="79"/>
      <c r="HQX90" s="79"/>
      <c r="HQY90" s="79"/>
      <c r="HQZ90" s="79"/>
      <c r="HRA90" s="79"/>
      <c r="HRB90" s="79"/>
      <c r="HRC90" s="79"/>
      <c r="HRD90" s="79"/>
      <c r="HRE90" s="79"/>
      <c r="HRF90" s="79"/>
      <c r="HRG90" s="79"/>
      <c r="HRH90" s="79"/>
      <c r="HRI90" s="79"/>
      <c r="HRJ90" s="79"/>
      <c r="HRK90" s="79"/>
      <c r="HRL90" s="79"/>
      <c r="HRM90" s="79"/>
      <c r="HRN90" s="79"/>
      <c r="HRO90" s="79"/>
      <c r="HRP90" s="79"/>
      <c r="HRQ90" s="79"/>
      <c r="HRR90" s="79"/>
      <c r="HRS90" s="79"/>
      <c r="HRT90" s="79"/>
      <c r="HRU90" s="79"/>
      <c r="HRV90" s="79"/>
      <c r="HRW90" s="79"/>
      <c r="HRX90" s="79"/>
      <c r="HRY90" s="79"/>
      <c r="HRZ90" s="79"/>
      <c r="HSA90" s="79"/>
      <c r="HSB90" s="79"/>
      <c r="HSC90" s="79"/>
      <c r="HSD90" s="79"/>
      <c r="HSE90" s="79"/>
      <c r="HSF90" s="79"/>
      <c r="HSG90" s="79"/>
      <c r="HSH90" s="79"/>
      <c r="HSI90" s="79"/>
      <c r="HSJ90" s="79"/>
      <c r="HSK90" s="79"/>
      <c r="HSL90" s="79"/>
      <c r="HSM90" s="79"/>
      <c r="HSN90" s="79"/>
      <c r="HSO90" s="79"/>
      <c r="HSP90" s="79"/>
      <c r="HSQ90" s="79"/>
      <c r="HSR90" s="79"/>
      <c r="HSS90" s="79"/>
      <c r="HST90" s="79"/>
      <c r="HSU90" s="79"/>
      <c r="HSV90" s="79"/>
      <c r="HSW90" s="79"/>
      <c r="HSX90" s="79"/>
      <c r="HSY90" s="79"/>
      <c r="HSZ90" s="79"/>
      <c r="HTA90" s="79"/>
      <c r="HTB90" s="79"/>
      <c r="HTC90" s="79"/>
      <c r="HTD90" s="79"/>
      <c r="HTE90" s="79"/>
      <c r="HTF90" s="79"/>
      <c r="HTG90" s="79"/>
      <c r="HTH90" s="79"/>
      <c r="HTI90" s="79"/>
      <c r="HTJ90" s="79"/>
      <c r="HTK90" s="79"/>
      <c r="HTL90" s="79"/>
      <c r="HTM90" s="79"/>
      <c r="HTN90" s="79"/>
      <c r="HTO90" s="79"/>
      <c r="HTP90" s="79"/>
      <c r="HTQ90" s="79"/>
      <c r="HTR90" s="79"/>
      <c r="HTS90" s="79"/>
      <c r="HTT90" s="79"/>
      <c r="HTU90" s="79"/>
      <c r="HTV90" s="79"/>
      <c r="HTW90" s="79"/>
      <c r="HTX90" s="79"/>
      <c r="HTY90" s="79"/>
      <c r="HTZ90" s="79"/>
      <c r="HUA90" s="79"/>
      <c r="HUB90" s="79"/>
      <c r="HUC90" s="79"/>
      <c r="HUD90" s="79"/>
      <c r="HUE90" s="79"/>
      <c r="HUF90" s="79"/>
      <c r="HUG90" s="79"/>
      <c r="HUH90" s="79"/>
      <c r="HUI90" s="79"/>
      <c r="HUJ90" s="79"/>
      <c r="HUK90" s="79"/>
      <c r="HUL90" s="79"/>
      <c r="HUM90" s="79"/>
      <c r="HUN90" s="79"/>
      <c r="HUO90" s="79"/>
      <c r="HUP90" s="79"/>
      <c r="HUQ90" s="79"/>
      <c r="HUR90" s="79"/>
      <c r="HUS90" s="79"/>
      <c r="HUT90" s="79"/>
      <c r="HUU90" s="79"/>
      <c r="HUV90" s="79"/>
      <c r="HUW90" s="79"/>
      <c r="HUX90" s="79"/>
      <c r="HUY90" s="79"/>
      <c r="HUZ90" s="79"/>
      <c r="HVA90" s="79"/>
      <c r="HVB90" s="79"/>
      <c r="HVC90" s="79"/>
      <c r="HVD90" s="79"/>
      <c r="HVE90" s="79"/>
      <c r="HVF90" s="79"/>
      <c r="HVG90" s="79"/>
      <c r="HVH90" s="79"/>
      <c r="HVI90" s="79"/>
      <c r="HVJ90" s="79"/>
      <c r="HVK90" s="79"/>
      <c r="HVL90" s="79"/>
      <c r="HVM90" s="79"/>
      <c r="HVN90" s="79"/>
      <c r="HVO90" s="79"/>
      <c r="HVP90" s="79"/>
      <c r="HVQ90" s="79"/>
      <c r="HVR90" s="79"/>
      <c r="HVS90" s="79"/>
      <c r="HVT90" s="79"/>
      <c r="HVU90" s="79"/>
      <c r="HVV90" s="79"/>
      <c r="HVW90" s="79"/>
      <c r="HVX90" s="79"/>
      <c r="HVY90" s="79"/>
      <c r="HVZ90" s="79"/>
      <c r="HWA90" s="79"/>
      <c r="HWB90" s="79"/>
      <c r="HWC90" s="79"/>
      <c r="HWD90" s="79"/>
      <c r="HWE90" s="79"/>
      <c r="HWF90" s="79"/>
      <c r="HWG90" s="79"/>
      <c r="HWH90" s="79"/>
      <c r="HWI90" s="79"/>
      <c r="HWJ90" s="79"/>
      <c r="HWK90" s="79"/>
      <c r="HWL90" s="79"/>
      <c r="HWM90" s="79"/>
      <c r="HWN90" s="79"/>
      <c r="HWO90" s="79"/>
      <c r="HWP90" s="79"/>
      <c r="HWQ90" s="79"/>
      <c r="HWR90" s="79"/>
      <c r="HWS90" s="79"/>
      <c r="HWT90" s="79"/>
      <c r="HWU90" s="79"/>
      <c r="HWV90" s="79"/>
      <c r="HWW90" s="79"/>
      <c r="HWX90" s="79"/>
      <c r="HWY90" s="79"/>
      <c r="HWZ90" s="79"/>
      <c r="HXA90" s="79"/>
      <c r="HXB90" s="79"/>
      <c r="HXC90" s="79"/>
      <c r="HXD90" s="79"/>
      <c r="HXE90" s="79"/>
      <c r="HXF90" s="79"/>
      <c r="HXG90" s="79"/>
      <c r="HXH90" s="79"/>
      <c r="HXI90" s="79"/>
      <c r="HXJ90" s="79"/>
      <c r="HXK90" s="79"/>
      <c r="HXL90" s="79"/>
      <c r="HXM90" s="79"/>
      <c r="HXN90" s="79"/>
      <c r="HXO90" s="79"/>
      <c r="HXP90" s="79"/>
      <c r="HXQ90" s="79"/>
      <c r="HXR90" s="79"/>
      <c r="HXS90" s="79"/>
      <c r="HXT90" s="79"/>
      <c r="HXU90" s="79"/>
      <c r="HXV90" s="79"/>
      <c r="HXW90" s="79"/>
      <c r="HXX90" s="79"/>
      <c r="HXY90" s="79"/>
      <c r="HXZ90" s="79"/>
      <c r="HYA90" s="79"/>
      <c r="HYB90" s="79"/>
      <c r="HYC90" s="79"/>
      <c r="HYD90" s="79"/>
      <c r="HYE90" s="79"/>
      <c r="HYF90" s="79"/>
      <c r="HYG90" s="79"/>
      <c r="HYH90" s="79"/>
      <c r="HYI90" s="79"/>
      <c r="HYJ90" s="79"/>
      <c r="HYK90" s="79"/>
      <c r="HYL90" s="79"/>
      <c r="HYM90" s="79"/>
      <c r="HYN90" s="79"/>
      <c r="HYO90" s="79"/>
      <c r="HYP90" s="79"/>
      <c r="HYQ90" s="79"/>
      <c r="HYR90" s="79"/>
      <c r="HYS90" s="79"/>
      <c r="HYT90" s="79"/>
      <c r="HYU90" s="79"/>
      <c r="HYV90" s="79"/>
      <c r="HYW90" s="79"/>
      <c r="HYX90" s="79"/>
      <c r="HYY90" s="79"/>
      <c r="HYZ90" s="79"/>
      <c r="HZA90" s="79"/>
      <c r="HZB90" s="79"/>
      <c r="HZC90" s="79"/>
      <c r="HZD90" s="79"/>
      <c r="HZE90" s="79"/>
      <c r="HZF90" s="79"/>
      <c r="HZG90" s="79"/>
      <c r="HZH90" s="79"/>
      <c r="HZI90" s="79"/>
      <c r="HZJ90" s="79"/>
      <c r="HZK90" s="79"/>
      <c r="HZL90" s="79"/>
      <c r="HZM90" s="79"/>
      <c r="HZN90" s="79"/>
      <c r="HZO90" s="79"/>
      <c r="HZP90" s="79"/>
      <c r="HZQ90" s="79"/>
      <c r="HZR90" s="79"/>
      <c r="HZS90" s="79"/>
      <c r="HZT90" s="79"/>
      <c r="HZU90" s="79"/>
      <c r="HZV90" s="79"/>
      <c r="HZW90" s="79"/>
      <c r="HZX90" s="79"/>
      <c r="HZY90" s="79"/>
      <c r="HZZ90" s="79"/>
      <c r="IAA90" s="79"/>
      <c r="IAB90" s="79"/>
      <c r="IAC90" s="79"/>
      <c r="IAD90" s="79"/>
      <c r="IAE90" s="79"/>
      <c r="IAF90" s="79"/>
      <c r="IAG90" s="79"/>
      <c r="IAH90" s="79"/>
      <c r="IAI90" s="79"/>
      <c r="IAJ90" s="79"/>
      <c r="IAK90" s="79"/>
      <c r="IAL90" s="79"/>
      <c r="IAM90" s="79"/>
      <c r="IAN90" s="79"/>
      <c r="IAO90" s="79"/>
      <c r="IAP90" s="79"/>
      <c r="IAQ90" s="79"/>
      <c r="IAR90" s="79"/>
      <c r="IAS90" s="79"/>
      <c r="IAT90" s="79"/>
      <c r="IAU90" s="79"/>
      <c r="IAV90" s="79"/>
      <c r="IAW90" s="79"/>
      <c r="IAX90" s="79"/>
      <c r="IAY90" s="79"/>
      <c r="IAZ90" s="79"/>
      <c r="IBA90" s="79"/>
      <c r="IBB90" s="79"/>
      <c r="IBC90" s="79"/>
      <c r="IBD90" s="79"/>
      <c r="IBE90" s="79"/>
      <c r="IBF90" s="79"/>
      <c r="IBG90" s="79"/>
      <c r="IBH90" s="79"/>
      <c r="IBI90" s="79"/>
      <c r="IBJ90" s="79"/>
      <c r="IBK90" s="79"/>
      <c r="IBL90" s="79"/>
      <c r="IBM90" s="79"/>
      <c r="IBN90" s="79"/>
      <c r="IBO90" s="79"/>
      <c r="IBP90" s="79"/>
      <c r="IBQ90" s="79"/>
      <c r="IBR90" s="79"/>
      <c r="IBS90" s="79"/>
      <c r="IBT90" s="79"/>
      <c r="IBU90" s="79"/>
      <c r="IBV90" s="79"/>
      <c r="IBW90" s="79"/>
      <c r="IBX90" s="79"/>
      <c r="IBY90" s="79"/>
      <c r="IBZ90" s="79"/>
      <c r="ICA90" s="79"/>
      <c r="ICB90" s="79"/>
      <c r="ICC90" s="79"/>
      <c r="ICD90" s="79"/>
      <c r="ICE90" s="79"/>
      <c r="ICF90" s="79"/>
      <c r="ICG90" s="79"/>
      <c r="ICH90" s="79"/>
      <c r="ICI90" s="79"/>
      <c r="ICJ90" s="79"/>
      <c r="ICK90" s="79"/>
      <c r="ICL90" s="79"/>
      <c r="ICM90" s="79"/>
      <c r="ICN90" s="79"/>
      <c r="ICO90" s="79"/>
      <c r="ICP90" s="79"/>
      <c r="ICQ90" s="79"/>
      <c r="ICR90" s="79"/>
      <c r="ICS90" s="79"/>
      <c r="ICT90" s="79"/>
      <c r="ICU90" s="79"/>
      <c r="ICV90" s="79"/>
      <c r="ICW90" s="79"/>
      <c r="ICX90" s="79"/>
      <c r="ICY90" s="79"/>
      <c r="ICZ90" s="79"/>
      <c r="IDA90" s="79"/>
      <c r="IDB90" s="79"/>
      <c r="IDC90" s="79"/>
      <c r="IDD90" s="79"/>
      <c r="IDE90" s="79"/>
      <c r="IDF90" s="79"/>
      <c r="IDG90" s="79"/>
      <c r="IDH90" s="79"/>
      <c r="IDI90" s="79"/>
      <c r="IDJ90" s="79"/>
      <c r="IDK90" s="79"/>
      <c r="IDL90" s="79"/>
      <c r="IDM90" s="79"/>
      <c r="IDN90" s="79"/>
      <c r="IDO90" s="79"/>
      <c r="IDP90" s="79"/>
      <c r="IDQ90" s="79"/>
      <c r="IDR90" s="79"/>
      <c r="IDS90" s="79"/>
      <c r="IDT90" s="79"/>
      <c r="IDU90" s="79"/>
      <c r="IDV90" s="79"/>
      <c r="IDW90" s="79"/>
      <c r="IDX90" s="79"/>
      <c r="IDY90" s="79"/>
      <c r="IDZ90" s="79"/>
      <c r="IEA90" s="79"/>
      <c r="IEB90" s="79"/>
      <c r="IEC90" s="79"/>
      <c r="IED90" s="79"/>
      <c r="IEE90" s="79"/>
      <c r="IEF90" s="79"/>
      <c r="IEG90" s="79"/>
      <c r="IEH90" s="79"/>
      <c r="IEI90" s="79"/>
      <c r="IEJ90" s="79"/>
      <c r="IEK90" s="79"/>
      <c r="IEL90" s="79"/>
      <c r="IEM90" s="79"/>
      <c r="IEN90" s="79"/>
      <c r="IEO90" s="79"/>
      <c r="IEP90" s="79"/>
      <c r="IEQ90" s="79"/>
      <c r="IER90" s="79"/>
      <c r="IES90" s="79"/>
      <c r="IET90" s="79"/>
      <c r="IEU90" s="79"/>
      <c r="IEV90" s="79"/>
      <c r="IEW90" s="79"/>
      <c r="IEX90" s="79"/>
      <c r="IEY90" s="79"/>
      <c r="IEZ90" s="79"/>
      <c r="IFA90" s="79"/>
      <c r="IFB90" s="79"/>
      <c r="IFC90" s="79"/>
      <c r="IFD90" s="79"/>
      <c r="IFE90" s="79"/>
      <c r="IFF90" s="79"/>
      <c r="IFG90" s="79"/>
      <c r="IFH90" s="79"/>
      <c r="IFI90" s="79"/>
      <c r="IFJ90" s="79"/>
      <c r="IFK90" s="79"/>
      <c r="IFL90" s="79"/>
      <c r="IFM90" s="79"/>
      <c r="IFN90" s="79"/>
      <c r="IFO90" s="79"/>
      <c r="IFP90" s="79"/>
      <c r="IFQ90" s="79"/>
      <c r="IFR90" s="79"/>
      <c r="IFS90" s="79"/>
      <c r="IFT90" s="79"/>
      <c r="IFU90" s="79"/>
      <c r="IFV90" s="79"/>
      <c r="IFW90" s="79"/>
      <c r="IFX90" s="79"/>
      <c r="IFY90" s="79"/>
      <c r="IFZ90" s="79"/>
      <c r="IGA90" s="79"/>
      <c r="IGB90" s="79"/>
      <c r="IGC90" s="79"/>
      <c r="IGD90" s="79"/>
      <c r="IGE90" s="79"/>
      <c r="IGF90" s="79"/>
      <c r="IGG90" s="79"/>
      <c r="IGH90" s="79"/>
      <c r="IGI90" s="79"/>
      <c r="IGJ90" s="79"/>
      <c r="IGK90" s="79"/>
      <c r="IGL90" s="79"/>
      <c r="IGM90" s="79"/>
      <c r="IGN90" s="79"/>
      <c r="IGO90" s="79"/>
      <c r="IGP90" s="79"/>
      <c r="IGQ90" s="79"/>
      <c r="IGR90" s="79"/>
      <c r="IGS90" s="79"/>
      <c r="IGT90" s="79"/>
      <c r="IGU90" s="79"/>
      <c r="IGV90" s="79"/>
      <c r="IGW90" s="79"/>
      <c r="IGX90" s="79"/>
      <c r="IGY90" s="79"/>
      <c r="IGZ90" s="79"/>
      <c r="IHA90" s="79"/>
      <c r="IHB90" s="79"/>
      <c r="IHC90" s="79"/>
      <c r="IHD90" s="79"/>
      <c r="IHE90" s="79"/>
      <c r="IHF90" s="79"/>
      <c r="IHG90" s="79"/>
      <c r="IHH90" s="79"/>
      <c r="IHI90" s="79"/>
      <c r="IHJ90" s="79"/>
      <c r="IHK90" s="79"/>
      <c r="IHL90" s="79"/>
      <c r="IHM90" s="79"/>
      <c r="IHN90" s="79"/>
      <c r="IHO90" s="79"/>
      <c r="IHP90" s="79"/>
      <c r="IHQ90" s="79"/>
      <c r="IHR90" s="79"/>
      <c r="IHS90" s="79"/>
      <c r="IHT90" s="79"/>
      <c r="IHU90" s="79"/>
      <c r="IHV90" s="79"/>
      <c r="IHW90" s="79"/>
      <c r="IHX90" s="79"/>
      <c r="IHY90" s="79"/>
      <c r="IHZ90" s="79"/>
      <c r="IIA90" s="79"/>
      <c r="IIB90" s="79"/>
      <c r="IIC90" s="79"/>
      <c r="IID90" s="79"/>
      <c r="IIE90" s="79"/>
      <c r="IIF90" s="79"/>
      <c r="IIG90" s="79"/>
      <c r="IIH90" s="79"/>
      <c r="III90" s="79"/>
      <c r="IIJ90" s="79"/>
      <c r="IIK90" s="79"/>
      <c r="IIL90" s="79"/>
      <c r="IIM90" s="79"/>
      <c r="IIN90" s="79"/>
      <c r="IIO90" s="79"/>
      <c r="IIP90" s="79"/>
      <c r="IIQ90" s="79"/>
      <c r="IIR90" s="79"/>
      <c r="IIS90" s="79"/>
      <c r="IIT90" s="79"/>
      <c r="IIU90" s="79"/>
      <c r="IIV90" s="79"/>
      <c r="IIW90" s="79"/>
      <c r="IIX90" s="79"/>
      <c r="IIY90" s="79"/>
      <c r="IIZ90" s="79"/>
      <c r="IJA90" s="79"/>
      <c r="IJB90" s="79"/>
      <c r="IJC90" s="79"/>
      <c r="IJD90" s="79"/>
      <c r="IJE90" s="79"/>
      <c r="IJF90" s="79"/>
      <c r="IJG90" s="79"/>
      <c r="IJH90" s="79"/>
      <c r="IJI90" s="79"/>
      <c r="IJJ90" s="79"/>
      <c r="IJK90" s="79"/>
      <c r="IJL90" s="79"/>
      <c r="IJM90" s="79"/>
      <c r="IJN90" s="79"/>
      <c r="IJO90" s="79"/>
      <c r="IJP90" s="79"/>
      <c r="IJQ90" s="79"/>
      <c r="IJR90" s="79"/>
      <c r="IJS90" s="79"/>
      <c r="IJT90" s="79"/>
      <c r="IJU90" s="79"/>
      <c r="IJV90" s="79"/>
      <c r="IJW90" s="79"/>
      <c r="IJX90" s="79"/>
      <c r="IJY90" s="79"/>
      <c r="IJZ90" s="79"/>
      <c r="IKA90" s="79"/>
      <c r="IKB90" s="79"/>
      <c r="IKC90" s="79"/>
      <c r="IKD90" s="79"/>
      <c r="IKE90" s="79"/>
      <c r="IKF90" s="79"/>
      <c r="IKG90" s="79"/>
      <c r="IKH90" s="79"/>
      <c r="IKI90" s="79"/>
      <c r="IKJ90" s="79"/>
      <c r="IKK90" s="79"/>
      <c r="IKL90" s="79"/>
      <c r="IKM90" s="79"/>
      <c r="IKN90" s="79"/>
      <c r="IKO90" s="79"/>
      <c r="IKP90" s="79"/>
      <c r="IKQ90" s="79"/>
      <c r="IKR90" s="79"/>
      <c r="IKS90" s="79"/>
      <c r="IKT90" s="79"/>
      <c r="IKU90" s="79"/>
      <c r="IKV90" s="79"/>
      <c r="IKW90" s="79"/>
      <c r="IKX90" s="79"/>
      <c r="IKY90" s="79"/>
      <c r="IKZ90" s="79"/>
      <c r="ILA90" s="79"/>
      <c r="ILB90" s="79"/>
      <c r="ILC90" s="79"/>
      <c r="ILD90" s="79"/>
      <c r="ILE90" s="79"/>
      <c r="ILF90" s="79"/>
      <c r="ILG90" s="79"/>
      <c r="ILH90" s="79"/>
      <c r="ILI90" s="79"/>
      <c r="ILJ90" s="79"/>
      <c r="ILK90" s="79"/>
      <c r="ILL90" s="79"/>
      <c r="ILM90" s="79"/>
      <c r="ILN90" s="79"/>
      <c r="ILO90" s="79"/>
      <c r="ILP90" s="79"/>
      <c r="ILQ90" s="79"/>
      <c r="ILR90" s="79"/>
      <c r="ILS90" s="79"/>
      <c r="ILT90" s="79"/>
      <c r="ILU90" s="79"/>
      <c r="ILV90" s="79"/>
      <c r="ILW90" s="79"/>
      <c r="ILX90" s="79"/>
      <c r="ILY90" s="79"/>
      <c r="ILZ90" s="79"/>
      <c r="IMA90" s="79"/>
      <c r="IMB90" s="79"/>
      <c r="IMC90" s="79"/>
      <c r="IMD90" s="79"/>
      <c r="IME90" s="79"/>
      <c r="IMF90" s="79"/>
      <c r="IMG90" s="79"/>
      <c r="IMH90" s="79"/>
      <c r="IMI90" s="79"/>
      <c r="IMJ90" s="79"/>
      <c r="IMK90" s="79"/>
      <c r="IML90" s="79"/>
      <c r="IMM90" s="79"/>
      <c r="IMN90" s="79"/>
      <c r="IMO90" s="79"/>
      <c r="IMP90" s="79"/>
      <c r="IMQ90" s="79"/>
      <c r="IMR90" s="79"/>
      <c r="IMS90" s="79"/>
      <c r="IMT90" s="79"/>
      <c r="IMU90" s="79"/>
      <c r="IMV90" s="79"/>
      <c r="IMW90" s="79"/>
      <c r="IMX90" s="79"/>
      <c r="IMY90" s="79"/>
      <c r="IMZ90" s="79"/>
      <c r="INA90" s="79"/>
      <c r="INB90" s="79"/>
      <c r="INC90" s="79"/>
      <c r="IND90" s="79"/>
      <c r="INE90" s="79"/>
      <c r="INF90" s="79"/>
      <c r="ING90" s="79"/>
      <c r="INH90" s="79"/>
      <c r="INI90" s="79"/>
      <c r="INJ90" s="79"/>
      <c r="INK90" s="79"/>
      <c r="INL90" s="79"/>
      <c r="INM90" s="79"/>
      <c r="INN90" s="79"/>
      <c r="INO90" s="79"/>
      <c r="INP90" s="79"/>
      <c r="INQ90" s="79"/>
      <c r="INR90" s="79"/>
      <c r="INS90" s="79"/>
      <c r="INT90" s="79"/>
      <c r="INU90" s="79"/>
      <c r="INV90" s="79"/>
      <c r="INW90" s="79"/>
      <c r="INX90" s="79"/>
      <c r="INY90" s="79"/>
      <c r="INZ90" s="79"/>
      <c r="IOA90" s="79"/>
      <c r="IOB90" s="79"/>
      <c r="IOC90" s="79"/>
      <c r="IOD90" s="79"/>
      <c r="IOE90" s="79"/>
      <c r="IOF90" s="79"/>
      <c r="IOG90" s="79"/>
      <c r="IOH90" s="79"/>
      <c r="IOI90" s="79"/>
      <c r="IOJ90" s="79"/>
      <c r="IOK90" s="79"/>
      <c r="IOL90" s="79"/>
      <c r="IOM90" s="79"/>
      <c r="ION90" s="79"/>
      <c r="IOO90" s="79"/>
      <c r="IOP90" s="79"/>
      <c r="IOQ90" s="79"/>
      <c r="IOR90" s="79"/>
      <c r="IOS90" s="79"/>
      <c r="IOT90" s="79"/>
      <c r="IOU90" s="79"/>
      <c r="IOV90" s="79"/>
      <c r="IOW90" s="79"/>
      <c r="IOX90" s="79"/>
      <c r="IOY90" s="79"/>
      <c r="IOZ90" s="79"/>
      <c r="IPA90" s="79"/>
      <c r="IPB90" s="79"/>
      <c r="IPC90" s="79"/>
      <c r="IPD90" s="79"/>
      <c r="IPE90" s="79"/>
      <c r="IPF90" s="79"/>
      <c r="IPG90" s="79"/>
      <c r="IPH90" s="79"/>
      <c r="IPI90" s="79"/>
      <c r="IPJ90" s="79"/>
      <c r="IPK90" s="79"/>
      <c r="IPL90" s="79"/>
      <c r="IPM90" s="79"/>
      <c r="IPN90" s="79"/>
      <c r="IPO90" s="79"/>
      <c r="IPP90" s="79"/>
      <c r="IPQ90" s="79"/>
      <c r="IPR90" s="79"/>
      <c r="IPS90" s="79"/>
      <c r="IPT90" s="79"/>
      <c r="IPU90" s="79"/>
      <c r="IPV90" s="79"/>
      <c r="IPW90" s="79"/>
      <c r="IPX90" s="79"/>
      <c r="IPY90" s="79"/>
      <c r="IPZ90" s="79"/>
      <c r="IQA90" s="79"/>
      <c r="IQB90" s="79"/>
      <c r="IQC90" s="79"/>
      <c r="IQD90" s="79"/>
      <c r="IQE90" s="79"/>
      <c r="IQF90" s="79"/>
      <c r="IQG90" s="79"/>
      <c r="IQH90" s="79"/>
      <c r="IQI90" s="79"/>
      <c r="IQJ90" s="79"/>
      <c r="IQK90" s="79"/>
      <c r="IQL90" s="79"/>
      <c r="IQM90" s="79"/>
      <c r="IQN90" s="79"/>
      <c r="IQO90" s="79"/>
      <c r="IQP90" s="79"/>
      <c r="IQQ90" s="79"/>
      <c r="IQR90" s="79"/>
      <c r="IQS90" s="79"/>
      <c r="IQT90" s="79"/>
      <c r="IQU90" s="79"/>
      <c r="IQV90" s="79"/>
      <c r="IQW90" s="79"/>
      <c r="IQX90" s="79"/>
      <c r="IQY90" s="79"/>
      <c r="IQZ90" s="79"/>
      <c r="IRA90" s="79"/>
      <c r="IRB90" s="79"/>
      <c r="IRC90" s="79"/>
      <c r="IRD90" s="79"/>
      <c r="IRE90" s="79"/>
      <c r="IRF90" s="79"/>
      <c r="IRG90" s="79"/>
      <c r="IRH90" s="79"/>
      <c r="IRI90" s="79"/>
      <c r="IRJ90" s="79"/>
      <c r="IRK90" s="79"/>
      <c r="IRL90" s="79"/>
      <c r="IRM90" s="79"/>
      <c r="IRN90" s="79"/>
      <c r="IRO90" s="79"/>
      <c r="IRP90" s="79"/>
      <c r="IRQ90" s="79"/>
      <c r="IRR90" s="79"/>
      <c r="IRS90" s="79"/>
      <c r="IRT90" s="79"/>
      <c r="IRU90" s="79"/>
      <c r="IRV90" s="79"/>
      <c r="IRW90" s="79"/>
      <c r="IRX90" s="79"/>
      <c r="IRY90" s="79"/>
      <c r="IRZ90" s="79"/>
      <c r="ISA90" s="79"/>
      <c r="ISB90" s="79"/>
      <c r="ISC90" s="79"/>
      <c r="ISD90" s="79"/>
      <c r="ISE90" s="79"/>
      <c r="ISF90" s="79"/>
      <c r="ISG90" s="79"/>
      <c r="ISH90" s="79"/>
      <c r="ISI90" s="79"/>
      <c r="ISJ90" s="79"/>
      <c r="ISK90" s="79"/>
      <c r="ISL90" s="79"/>
      <c r="ISM90" s="79"/>
      <c r="ISN90" s="79"/>
      <c r="ISO90" s="79"/>
      <c r="ISP90" s="79"/>
      <c r="ISQ90" s="79"/>
      <c r="ISR90" s="79"/>
      <c r="ISS90" s="79"/>
      <c r="IST90" s="79"/>
      <c r="ISU90" s="79"/>
      <c r="ISV90" s="79"/>
      <c r="ISW90" s="79"/>
      <c r="ISX90" s="79"/>
      <c r="ISY90" s="79"/>
      <c r="ISZ90" s="79"/>
      <c r="ITA90" s="79"/>
      <c r="ITB90" s="79"/>
      <c r="ITC90" s="79"/>
      <c r="ITD90" s="79"/>
      <c r="ITE90" s="79"/>
      <c r="ITF90" s="79"/>
      <c r="ITG90" s="79"/>
      <c r="ITH90" s="79"/>
      <c r="ITI90" s="79"/>
      <c r="ITJ90" s="79"/>
      <c r="ITK90" s="79"/>
      <c r="ITL90" s="79"/>
      <c r="ITM90" s="79"/>
      <c r="ITN90" s="79"/>
      <c r="ITO90" s="79"/>
      <c r="ITP90" s="79"/>
      <c r="ITQ90" s="79"/>
      <c r="ITR90" s="79"/>
      <c r="ITS90" s="79"/>
      <c r="ITT90" s="79"/>
      <c r="ITU90" s="79"/>
      <c r="ITV90" s="79"/>
      <c r="ITW90" s="79"/>
      <c r="ITX90" s="79"/>
      <c r="ITY90" s="79"/>
      <c r="ITZ90" s="79"/>
      <c r="IUA90" s="79"/>
      <c r="IUB90" s="79"/>
      <c r="IUC90" s="79"/>
      <c r="IUD90" s="79"/>
      <c r="IUE90" s="79"/>
      <c r="IUF90" s="79"/>
      <c r="IUG90" s="79"/>
      <c r="IUH90" s="79"/>
      <c r="IUI90" s="79"/>
      <c r="IUJ90" s="79"/>
      <c r="IUK90" s="79"/>
      <c r="IUL90" s="79"/>
      <c r="IUM90" s="79"/>
      <c r="IUN90" s="79"/>
      <c r="IUO90" s="79"/>
      <c r="IUP90" s="79"/>
      <c r="IUQ90" s="79"/>
      <c r="IUR90" s="79"/>
      <c r="IUS90" s="79"/>
      <c r="IUT90" s="79"/>
      <c r="IUU90" s="79"/>
      <c r="IUV90" s="79"/>
      <c r="IUW90" s="79"/>
      <c r="IUX90" s="79"/>
      <c r="IUY90" s="79"/>
      <c r="IUZ90" s="79"/>
      <c r="IVA90" s="79"/>
      <c r="IVB90" s="79"/>
      <c r="IVC90" s="79"/>
      <c r="IVD90" s="79"/>
      <c r="IVE90" s="79"/>
      <c r="IVF90" s="79"/>
      <c r="IVG90" s="79"/>
      <c r="IVH90" s="79"/>
      <c r="IVI90" s="79"/>
      <c r="IVJ90" s="79"/>
      <c r="IVK90" s="79"/>
      <c r="IVL90" s="79"/>
      <c r="IVM90" s="79"/>
      <c r="IVN90" s="79"/>
      <c r="IVO90" s="79"/>
      <c r="IVP90" s="79"/>
      <c r="IVQ90" s="79"/>
      <c r="IVR90" s="79"/>
      <c r="IVS90" s="79"/>
      <c r="IVT90" s="79"/>
      <c r="IVU90" s="79"/>
      <c r="IVV90" s="79"/>
      <c r="IVW90" s="79"/>
      <c r="IVX90" s="79"/>
      <c r="IVY90" s="79"/>
      <c r="IVZ90" s="79"/>
      <c r="IWA90" s="79"/>
      <c r="IWB90" s="79"/>
      <c r="IWC90" s="79"/>
      <c r="IWD90" s="79"/>
      <c r="IWE90" s="79"/>
      <c r="IWF90" s="79"/>
      <c r="IWG90" s="79"/>
      <c r="IWH90" s="79"/>
      <c r="IWI90" s="79"/>
      <c r="IWJ90" s="79"/>
      <c r="IWK90" s="79"/>
      <c r="IWL90" s="79"/>
      <c r="IWM90" s="79"/>
      <c r="IWN90" s="79"/>
      <c r="IWO90" s="79"/>
      <c r="IWP90" s="79"/>
      <c r="IWQ90" s="79"/>
      <c r="IWR90" s="79"/>
      <c r="IWS90" s="79"/>
      <c r="IWT90" s="79"/>
      <c r="IWU90" s="79"/>
      <c r="IWV90" s="79"/>
      <c r="IWW90" s="79"/>
      <c r="IWX90" s="79"/>
      <c r="IWY90" s="79"/>
      <c r="IWZ90" s="79"/>
      <c r="IXA90" s="79"/>
      <c r="IXB90" s="79"/>
      <c r="IXC90" s="79"/>
      <c r="IXD90" s="79"/>
      <c r="IXE90" s="79"/>
      <c r="IXF90" s="79"/>
      <c r="IXG90" s="79"/>
      <c r="IXH90" s="79"/>
      <c r="IXI90" s="79"/>
      <c r="IXJ90" s="79"/>
      <c r="IXK90" s="79"/>
      <c r="IXL90" s="79"/>
      <c r="IXM90" s="79"/>
      <c r="IXN90" s="79"/>
      <c r="IXO90" s="79"/>
      <c r="IXP90" s="79"/>
      <c r="IXQ90" s="79"/>
      <c r="IXR90" s="79"/>
      <c r="IXS90" s="79"/>
      <c r="IXT90" s="79"/>
      <c r="IXU90" s="79"/>
      <c r="IXV90" s="79"/>
      <c r="IXW90" s="79"/>
      <c r="IXX90" s="79"/>
      <c r="IXY90" s="79"/>
      <c r="IXZ90" s="79"/>
      <c r="IYA90" s="79"/>
      <c r="IYB90" s="79"/>
      <c r="IYC90" s="79"/>
      <c r="IYD90" s="79"/>
      <c r="IYE90" s="79"/>
      <c r="IYF90" s="79"/>
      <c r="IYG90" s="79"/>
      <c r="IYH90" s="79"/>
      <c r="IYI90" s="79"/>
      <c r="IYJ90" s="79"/>
      <c r="IYK90" s="79"/>
      <c r="IYL90" s="79"/>
      <c r="IYM90" s="79"/>
      <c r="IYN90" s="79"/>
      <c r="IYO90" s="79"/>
      <c r="IYP90" s="79"/>
      <c r="IYQ90" s="79"/>
      <c r="IYR90" s="79"/>
      <c r="IYS90" s="79"/>
      <c r="IYT90" s="79"/>
      <c r="IYU90" s="79"/>
      <c r="IYV90" s="79"/>
      <c r="IYW90" s="79"/>
      <c r="IYX90" s="79"/>
      <c r="IYY90" s="79"/>
      <c r="IYZ90" s="79"/>
      <c r="IZA90" s="79"/>
      <c r="IZB90" s="79"/>
      <c r="IZC90" s="79"/>
      <c r="IZD90" s="79"/>
      <c r="IZE90" s="79"/>
      <c r="IZF90" s="79"/>
      <c r="IZG90" s="79"/>
      <c r="IZH90" s="79"/>
      <c r="IZI90" s="79"/>
      <c r="IZJ90" s="79"/>
      <c r="IZK90" s="79"/>
      <c r="IZL90" s="79"/>
      <c r="IZM90" s="79"/>
      <c r="IZN90" s="79"/>
      <c r="IZO90" s="79"/>
      <c r="IZP90" s="79"/>
      <c r="IZQ90" s="79"/>
      <c r="IZR90" s="79"/>
      <c r="IZS90" s="79"/>
      <c r="IZT90" s="79"/>
      <c r="IZU90" s="79"/>
      <c r="IZV90" s="79"/>
      <c r="IZW90" s="79"/>
      <c r="IZX90" s="79"/>
      <c r="IZY90" s="79"/>
      <c r="IZZ90" s="79"/>
      <c r="JAA90" s="79"/>
      <c r="JAB90" s="79"/>
      <c r="JAC90" s="79"/>
      <c r="JAD90" s="79"/>
      <c r="JAE90" s="79"/>
      <c r="JAF90" s="79"/>
      <c r="JAG90" s="79"/>
      <c r="JAH90" s="79"/>
      <c r="JAI90" s="79"/>
      <c r="JAJ90" s="79"/>
      <c r="JAK90" s="79"/>
      <c r="JAL90" s="79"/>
      <c r="JAM90" s="79"/>
      <c r="JAN90" s="79"/>
      <c r="JAO90" s="79"/>
      <c r="JAP90" s="79"/>
      <c r="JAQ90" s="79"/>
      <c r="JAR90" s="79"/>
      <c r="JAS90" s="79"/>
      <c r="JAT90" s="79"/>
      <c r="JAU90" s="79"/>
      <c r="JAV90" s="79"/>
      <c r="JAW90" s="79"/>
      <c r="JAX90" s="79"/>
      <c r="JAY90" s="79"/>
      <c r="JAZ90" s="79"/>
      <c r="JBA90" s="79"/>
      <c r="JBB90" s="79"/>
      <c r="JBC90" s="79"/>
      <c r="JBD90" s="79"/>
      <c r="JBE90" s="79"/>
      <c r="JBF90" s="79"/>
      <c r="JBG90" s="79"/>
      <c r="JBH90" s="79"/>
      <c r="JBI90" s="79"/>
      <c r="JBJ90" s="79"/>
      <c r="JBK90" s="79"/>
      <c r="JBL90" s="79"/>
      <c r="JBM90" s="79"/>
      <c r="JBN90" s="79"/>
      <c r="JBO90" s="79"/>
      <c r="JBP90" s="79"/>
      <c r="JBQ90" s="79"/>
      <c r="JBR90" s="79"/>
      <c r="JBS90" s="79"/>
      <c r="JBT90" s="79"/>
      <c r="JBU90" s="79"/>
      <c r="JBV90" s="79"/>
      <c r="JBW90" s="79"/>
      <c r="JBX90" s="79"/>
      <c r="JBY90" s="79"/>
      <c r="JBZ90" s="79"/>
      <c r="JCA90" s="79"/>
      <c r="JCB90" s="79"/>
      <c r="JCC90" s="79"/>
      <c r="JCD90" s="79"/>
      <c r="JCE90" s="79"/>
      <c r="JCF90" s="79"/>
      <c r="JCG90" s="79"/>
      <c r="JCH90" s="79"/>
      <c r="JCI90" s="79"/>
      <c r="JCJ90" s="79"/>
      <c r="JCK90" s="79"/>
      <c r="JCL90" s="79"/>
      <c r="JCM90" s="79"/>
      <c r="JCN90" s="79"/>
      <c r="JCO90" s="79"/>
      <c r="JCP90" s="79"/>
      <c r="JCQ90" s="79"/>
      <c r="JCR90" s="79"/>
      <c r="JCS90" s="79"/>
      <c r="JCT90" s="79"/>
      <c r="JCU90" s="79"/>
      <c r="JCV90" s="79"/>
      <c r="JCW90" s="79"/>
      <c r="JCX90" s="79"/>
      <c r="JCY90" s="79"/>
      <c r="JCZ90" s="79"/>
      <c r="JDA90" s="79"/>
      <c r="JDB90" s="79"/>
      <c r="JDC90" s="79"/>
      <c r="JDD90" s="79"/>
      <c r="JDE90" s="79"/>
      <c r="JDF90" s="79"/>
      <c r="JDG90" s="79"/>
      <c r="JDH90" s="79"/>
      <c r="JDI90" s="79"/>
      <c r="JDJ90" s="79"/>
      <c r="JDK90" s="79"/>
      <c r="JDL90" s="79"/>
      <c r="JDM90" s="79"/>
      <c r="JDN90" s="79"/>
      <c r="JDO90" s="79"/>
      <c r="JDP90" s="79"/>
      <c r="JDQ90" s="79"/>
      <c r="JDR90" s="79"/>
      <c r="JDS90" s="79"/>
      <c r="JDT90" s="79"/>
      <c r="JDU90" s="79"/>
      <c r="JDV90" s="79"/>
      <c r="JDW90" s="79"/>
      <c r="JDX90" s="79"/>
      <c r="JDY90" s="79"/>
      <c r="JDZ90" s="79"/>
      <c r="JEA90" s="79"/>
      <c r="JEB90" s="79"/>
      <c r="JEC90" s="79"/>
      <c r="JED90" s="79"/>
      <c r="JEE90" s="79"/>
      <c r="JEF90" s="79"/>
      <c r="JEG90" s="79"/>
      <c r="JEH90" s="79"/>
      <c r="JEI90" s="79"/>
      <c r="JEJ90" s="79"/>
      <c r="JEK90" s="79"/>
      <c r="JEL90" s="79"/>
      <c r="JEM90" s="79"/>
      <c r="JEN90" s="79"/>
      <c r="JEO90" s="79"/>
      <c r="JEP90" s="79"/>
      <c r="JEQ90" s="79"/>
      <c r="JER90" s="79"/>
      <c r="JES90" s="79"/>
      <c r="JET90" s="79"/>
      <c r="JEU90" s="79"/>
      <c r="JEV90" s="79"/>
      <c r="JEW90" s="79"/>
      <c r="JEX90" s="79"/>
      <c r="JEY90" s="79"/>
      <c r="JEZ90" s="79"/>
      <c r="JFA90" s="79"/>
      <c r="JFB90" s="79"/>
      <c r="JFC90" s="79"/>
      <c r="JFD90" s="79"/>
      <c r="JFE90" s="79"/>
      <c r="JFF90" s="79"/>
      <c r="JFG90" s="79"/>
      <c r="JFH90" s="79"/>
      <c r="JFI90" s="79"/>
      <c r="JFJ90" s="79"/>
      <c r="JFK90" s="79"/>
      <c r="JFL90" s="79"/>
      <c r="JFM90" s="79"/>
      <c r="JFN90" s="79"/>
      <c r="JFO90" s="79"/>
      <c r="JFP90" s="79"/>
      <c r="JFQ90" s="79"/>
      <c r="JFR90" s="79"/>
      <c r="JFS90" s="79"/>
      <c r="JFT90" s="79"/>
      <c r="JFU90" s="79"/>
      <c r="JFV90" s="79"/>
      <c r="JFW90" s="79"/>
      <c r="JFX90" s="79"/>
      <c r="JFY90" s="79"/>
      <c r="JFZ90" s="79"/>
      <c r="JGA90" s="79"/>
      <c r="JGB90" s="79"/>
      <c r="JGC90" s="79"/>
      <c r="JGD90" s="79"/>
      <c r="JGE90" s="79"/>
      <c r="JGF90" s="79"/>
      <c r="JGG90" s="79"/>
      <c r="JGH90" s="79"/>
      <c r="JGI90" s="79"/>
      <c r="JGJ90" s="79"/>
      <c r="JGK90" s="79"/>
      <c r="JGL90" s="79"/>
      <c r="JGM90" s="79"/>
      <c r="JGN90" s="79"/>
      <c r="JGO90" s="79"/>
      <c r="JGP90" s="79"/>
      <c r="JGQ90" s="79"/>
      <c r="JGR90" s="79"/>
      <c r="JGS90" s="79"/>
      <c r="JGT90" s="79"/>
      <c r="JGU90" s="79"/>
      <c r="JGV90" s="79"/>
      <c r="JGW90" s="79"/>
      <c r="JGX90" s="79"/>
      <c r="JGY90" s="79"/>
      <c r="JGZ90" s="79"/>
      <c r="JHA90" s="79"/>
      <c r="JHB90" s="79"/>
      <c r="JHC90" s="79"/>
      <c r="JHD90" s="79"/>
      <c r="JHE90" s="79"/>
      <c r="JHF90" s="79"/>
      <c r="JHG90" s="79"/>
      <c r="JHH90" s="79"/>
      <c r="JHI90" s="79"/>
      <c r="JHJ90" s="79"/>
      <c r="JHK90" s="79"/>
      <c r="JHL90" s="79"/>
      <c r="JHM90" s="79"/>
      <c r="JHN90" s="79"/>
      <c r="JHO90" s="79"/>
      <c r="JHP90" s="79"/>
      <c r="JHQ90" s="79"/>
      <c r="JHR90" s="79"/>
      <c r="JHS90" s="79"/>
      <c r="JHT90" s="79"/>
      <c r="JHU90" s="79"/>
      <c r="JHV90" s="79"/>
      <c r="JHW90" s="79"/>
      <c r="JHX90" s="79"/>
      <c r="JHY90" s="79"/>
      <c r="JHZ90" s="79"/>
      <c r="JIA90" s="79"/>
      <c r="JIB90" s="79"/>
      <c r="JIC90" s="79"/>
      <c r="JID90" s="79"/>
      <c r="JIE90" s="79"/>
      <c r="JIF90" s="79"/>
      <c r="JIG90" s="79"/>
      <c r="JIH90" s="79"/>
      <c r="JII90" s="79"/>
      <c r="JIJ90" s="79"/>
      <c r="JIK90" s="79"/>
      <c r="JIL90" s="79"/>
      <c r="JIM90" s="79"/>
      <c r="JIN90" s="79"/>
      <c r="JIO90" s="79"/>
      <c r="JIP90" s="79"/>
      <c r="JIQ90" s="79"/>
      <c r="JIR90" s="79"/>
      <c r="JIS90" s="79"/>
      <c r="JIT90" s="79"/>
      <c r="JIU90" s="79"/>
      <c r="JIV90" s="79"/>
      <c r="JIW90" s="79"/>
      <c r="JIX90" s="79"/>
      <c r="JIY90" s="79"/>
      <c r="JIZ90" s="79"/>
      <c r="JJA90" s="79"/>
      <c r="JJB90" s="79"/>
      <c r="JJC90" s="79"/>
      <c r="JJD90" s="79"/>
      <c r="JJE90" s="79"/>
      <c r="JJF90" s="79"/>
      <c r="JJG90" s="79"/>
      <c r="JJH90" s="79"/>
      <c r="JJI90" s="79"/>
      <c r="JJJ90" s="79"/>
      <c r="JJK90" s="79"/>
      <c r="JJL90" s="79"/>
      <c r="JJM90" s="79"/>
      <c r="JJN90" s="79"/>
      <c r="JJO90" s="79"/>
      <c r="JJP90" s="79"/>
      <c r="JJQ90" s="79"/>
      <c r="JJR90" s="79"/>
      <c r="JJS90" s="79"/>
      <c r="JJT90" s="79"/>
      <c r="JJU90" s="79"/>
      <c r="JJV90" s="79"/>
      <c r="JJW90" s="79"/>
      <c r="JJX90" s="79"/>
      <c r="JJY90" s="79"/>
      <c r="JJZ90" s="79"/>
      <c r="JKA90" s="79"/>
      <c r="JKB90" s="79"/>
      <c r="JKC90" s="79"/>
      <c r="JKD90" s="79"/>
      <c r="JKE90" s="79"/>
      <c r="JKF90" s="79"/>
      <c r="JKG90" s="79"/>
      <c r="JKH90" s="79"/>
      <c r="JKI90" s="79"/>
      <c r="JKJ90" s="79"/>
      <c r="JKK90" s="79"/>
      <c r="JKL90" s="79"/>
      <c r="JKM90" s="79"/>
      <c r="JKN90" s="79"/>
      <c r="JKO90" s="79"/>
      <c r="JKP90" s="79"/>
      <c r="JKQ90" s="79"/>
      <c r="JKR90" s="79"/>
      <c r="JKS90" s="79"/>
      <c r="JKT90" s="79"/>
      <c r="JKU90" s="79"/>
      <c r="JKV90" s="79"/>
      <c r="JKW90" s="79"/>
      <c r="JKX90" s="79"/>
      <c r="JKY90" s="79"/>
      <c r="JKZ90" s="79"/>
      <c r="JLA90" s="79"/>
      <c r="JLB90" s="79"/>
      <c r="JLC90" s="79"/>
      <c r="JLD90" s="79"/>
      <c r="JLE90" s="79"/>
      <c r="JLF90" s="79"/>
      <c r="JLG90" s="79"/>
      <c r="JLH90" s="79"/>
      <c r="JLI90" s="79"/>
      <c r="JLJ90" s="79"/>
      <c r="JLK90" s="79"/>
      <c r="JLL90" s="79"/>
      <c r="JLM90" s="79"/>
      <c r="JLN90" s="79"/>
      <c r="JLO90" s="79"/>
      <c r="JLP90" s="79"/>
      <c r="JLQ90" s="79"/>
      <c r="JLR90" s="79"/>
      <c r="JLS90" s="79"/>
      <c r="JLT90" s="79"/>
      <c r="JLU90" s="79"/>
      <c r="JLV90" s="79"/>
      <c r="JLW90" s="79"/>
      <c r="JLX90" s="79"/>
      <c r="JLY90" s="79"/>
      <c r="JLZ90" s="79"/>
      <c r="JMA90" s="79"/>
      <c r="JMB90" s="79"/>
      <c r="JMC90" s="79"/>
      <c r="JMD90" s="79"/>
      <c r="JME90" s="79"/>
      <c r="JMF90" s="79"/>
      <c r="JMG90" s="79"/>
      <c r="JMH90" s="79"/>
      <c r="JMI90" s="79"/>
      <c r="JMJ90" s="79"/>
      <c r="JMK90" s="79"/>
      <c r="JML90" s="79"/>
      <c r="JMM90" s="79"/>
      <c r="JMN90" s="79"/>
      <c r="JMO90" s="79"/>
      <c r="JMP90" s="79"/>
      <c r="JMQ90" s="79"/>
      <c r="JMR90" s="79"/>
      <c r="JMS90" s="79"/>
      <c r="JMT90" s="79"/>
      <c r="JMU90" s="79"/>
      <c r="JMV90" s="79"/>
      <c r="JMW90" s="79"/>
      <c r="JMX90" s="79"/>
      <c r="JMY90" s="79"/>
      <c r="JMZ90" s="79"/>
      <c r="JNA90" s="79"/>
      <c r="JNB90" s="79"/>
      <c r="JNC90" s="79"/>
      <c r="JND90" s="79"/>
      <c r="JNE90" s="79"/>
      <c r="JNF90" s="79"/>
      <c r="JNG90" s="79"/>
      <c r="JNH90" s="79"/>
      <c r="JNI90" s="79"/>
      <c r="JNJ90" s="79"/>
      <c r="JNK90" s="79"/>
      <c r="JNL90" s="79"/>
      <c r="JNM90" s="79"/>
      <c r="JNN90" s="79"/>
      <c r="JNO90" s="79"/>
      <c r="JNP90" s="79"/>
      <c r="JNQ90" s="79"/>
      <c r="JNR90" s="79"/>
      <c r="JNS90" s="79"/>
      <c r="JNT90" s="79"/>
      <c r="JNU90" s="79"/>
      <c r="JNV90" s="79"/>
      <c r="JNW90" s="79"/>
      <c r="JNX90" s="79"/>
      <c r="JNY90" s="79"/>
      <c r="JNZ90" s="79"/>
      <c r="JOA90" s="79"/>
      <c r="JOB90" s="79"/>
      <c r="JOC90" s="79"/>
      <c r="JOD90" s="79"/>
      <c r="JOE90" s="79"/>
      <c r="JOF90" s="79"/>
      <c r="JOG90" s="79"/>
      <c r="JOH90" s="79"/>
      <c r="JOI90" s="79"/>
      <c r="JOJ90" s="79"/>
      <c r="JOK90" s="79"/>
      <c r="JOL90" s="79"/>
      <c r="JOM90" s="79"/>
      <c r="JON90" s="79"/>
      <c r="JOO90" s="79"/>
      <c r="JOP90" s="79"/>
      <c r="JOQ90" s="79"/>
      <c r="JOR90" s="79"/>
      <c r="JOS90" s="79"/>
      <c r="JOT90" s="79"/>
      <c r="JOU90" s="79"/>
      <c r="JOV90" s="79"/>
      <c r="JOW90" s="79"/>
      <c r="JOX90" s="79"/>
      <c r="JOY90" s="79"/>
      <c r="JOZ90" s="79"/>
      <c r="JPA90" s="79"/>
      <c r="JPB90" s="79"/>
      <c r="JPC90" s="79"/>
      <c r="JPD90" s="79"/>
      <c r="JPE90" s="79"/>
      <c r="JPF90" s="79"/>
      <c r="JPG90" s="79"/>
      <c r="JPH90" s="79"/>
      <c r="JPI90" s="79"/>
      <c r="JPJ90" s="79"/>
      <c r="JPK90" s="79"/>
      <c r="JPL90" s="79"/>
      <c r="JPM90" s="79"/>
      <c r="JPN90" s="79"/>
      <c r="JPO90" s="79"/>
      <c r="JPP90" s="79"/>
      <c r="JPQ90" s="79"/>
      <c r="JPR90" s="79"/>
      <c r="JPS90" s="79"/>
      <c r="JPT90" s="79"/>
      <c r="JPU90" s="79"/>
      <c r="JPV90" s="79"/>
      <c r="JPW90" s="79"/>
      <c r="JPX90" s="79"/>
      <c r="JPY90" s="79"/>
      <c r="JPZ90" s="79"/>
      <c r="JQA90" s="79"/>
      <c r="JQB90" s="79"/>
      <c r="JQC90" s="79"/>
      <c r="JQD90" s="79"/>
      <c r="JQE90" s="79"/>
      <c r="JQF90" s="79"/>
      <c r="JQG90" s="79"/>
      <c r="JQH90" s="79"/>
      <c r="JQI90" s="79"/>
      <c r="JQJ90" s="79"/>
      <c r="JQK90" s="79"/>
      <c r="JQL90" s="79"/>
      <c r="JQM90" s="79"/>
      <c r="JQN90" s="79"/>
      <c r="JQO90" s="79"/>
      <c r="JQP90" s="79"/>
      <c r="JQQ90" s="79"/>
      <c r="JQR90" s="79"/>
      <c r="JQS90" s="79"/>
      <c r="JQT90" s="79"/>
      <c r="JQU90" s="79"/>
      <c r="JQV90" s="79"/>
      <c r="JQW90" s="79"/>
      <c r="JQX90" s="79"/>
      <c r="JQY90" s="79"/>
      <c r="JQZ90" s="79"/>
      <c r="JRA90" s="79"/>
      <c r="JRB90" s="79"/>
      <c r="JRC90" s="79"/>
      <c r="JRD90" s="79"/>
      <c r="JRE90" s="79"/>
      <c r="JRF90" s="79"/>
      <c r="JRG90" s="79"/>
      <c r="JRH90" s="79"/>
      <c r="JRI90" s="79"/>
      <c r="JRJ90" s="79"/>
      <c r="JRK90" s="79"/>
      <c r="JRL90" s="79"/>
      <c r="JRM90" s="79"/>
      <c r="JRN90" s="79"/>
      <c r="JRO90" s="79"/>
      <c r="JRP90" s="79"/>
      <c r="JRQ90" s="79"/>
      <c r="JRR90" s="79"/>
      <c r="JRS90" s="79"/>
      <c r="JRT90" s="79"/>
      <c r="JRU90" s="79"/>
      <c r="JRV90" s="79"/>
      <c r="JRW90" s="79"/>
      <c r="JRX90" s="79"/>
      <c r="JRY90" s="79"/>
      <c r="JRZ90" s="79"/>
      <c r="JSA90" s="79"/>
      <c r="JSB90" s="79"/>
      <c r="JSC90" s="79"/>
      <c r="JSD90" s="79"/>
      <c r="JSE90" s="79"/>
      <c r="JSF90" s="79"/>
      <c r="JSG90" s="79"/>
      <c r="JSH90" s="79"/>
      <c r="JSI90" s="79"/>
      <c r="JSJ90" s="79"/>
      <c r="JSK90" s="79"/>
      <c r="JSL90" s="79"/>
      <c r="JSM90" s="79"/>
      <c r="JSN90" s="79"/>
      <c r="JSO90" s="79"/>
      <c r="JSP90" s="79"/>
      <c r="JSQ90" s="79"/>
      <c r="JSR90" s="79"/>
      <c r="JSS90" s="79"/>
      <c r="JST90" s="79"/>
      <c r="JSU90" s="79"/>
      <c r="JSV90" s="79"/>
      <c r="JSW90" s="79"/>
      <c r="JSX90" s="79"/>
      <c r="JSY90" s="79"/>
      <c r="JSZ90" s="79"/>
      <c r="JTA90" s="79"/>
      <c r="JTB90" s="79"/>
      <c r="JTC90" s="79"/>
      <c r="JTD90" s="79"/>
      <c r="JTE90" s="79"/>
      <c r="JTF90" s="79"/>
      <c r="JTG90" s="79"/>
      <c r="JTH90" s="79"/>
      <c r="JTI90" s="79"/>
      <c r="JTJ90" s="79"/>
      <c r="JTK90" s="79"/>
      <c r="JTL90" s="79"/>
      <c r="JTM90" s="79"/>
      <c r="JTN90" s="79"/>
      <c r="JTO90" s="79"/>
      <c r="JTP90" s="79"/>
      <c r="JTQ90" s="79"/>
      <c r="JTR90" s="79"/>
      <c r="JTS90" s="79"/>
      <c r="JTT90" s="79"/>
      <c r="JTU90" s="79"/>
      <c r="JTV90" s="79"/>
      <c r="JTW90" s="79"/>
      <c r="JTX90" s="79"/>
      <c r="JTY90" s="79"/>
      <c r="JTZ90" s="79"/>
      <c r="JUA90" s="79"/>
      <c r="JUB90" s="79"/>
      <c r="JUC90" s="79"/>
      <c r="JUD90" s="79"/>
      <c r="JUE90" s="79"/>
      <c r="JUF90" s="79"/>
      <c r="JUG90" s="79"/>
      <c r="JUH90" s="79"/>
      <c r="JUI90" s="79"/>
      <c r="JUJ90" s="79"/>
      <c r="JUK90" s="79"/>
      <c r="JUL90" s="79"/>
      <c r="JUM90" s="79"/>
      <c r="JUN90" s="79"/>
      <c r="JUO90" s="79"/>
      <c r="JUP90" s="79"/>
      <c r="JUQ90" s="79"/>
      <c r="JUR90" s="79"/>
      <c r="JUS90" s="79"/>
      <c r="JUT90" s="79"/>
      <c r="JUU90" s="79"/>
      <c r="JUV90" s="79"/>
      <c r="JUW90" s="79"/>
      <c r="JUX90" s="79"/>
      <c r="JUY90" s="79"/>
      <c r="JUZ90" s="79"/>
      <c r="JVA90" s="79"/>
      <c r="JVB90" s="79"/>
      <c r="JVC90" s="79"/>
      <c r="JVD90" s="79"/>
      <c r="JVE90" s="79"/>
      <c r="JVF90" s="79"/>
      <c r="JVG90" s="79"/>
      <c r="JVH90" s="79"/>
      <c r="JVI90" s="79"/>
      <c r="JVJ90" s="79"/>
      <c r="JVK90" s="79"/>
      <c r="JVL90" s="79"/>
      <c r="JVM90" s="79"/>
      <c r="JVN90" s="79"/>
      <c r="JVO90" s="79"/>
      <c r="JVP90" s="79"/>
      <c r="JVQ90" s="79"/>
      <c r="JVR90" s="79"/>
      <c r="JVS90" s="79"/>
      <c r="JVT90" s="79"/>
      <c r="JVU90" s="79"/>
      <c r="JVV90" s="79"/>
      <c r="JVW90" s="79"/>
      <c r="JVX90" s="79"/>
      <c r="JVY90" s="79"/>
      <c r="JVZ90" s="79"/>
      <c r="JWA90" s="79"/>
      <c r="JWB90" s="79"/>
      <c r="JWC90" s="79"/>
      <c r="JWD90" s="79"/>
      <c r="JWE90" s="79"/>
      <c r="JWF90" s="79"/>
      <c r="JWG90" s="79"/>
      <c r="JWH90" s="79"/>
      <c r="JWI90" s="79"/>
      <c r="JWJ90" s="79"/>
      <c r="JWK90" s="79"/>
      <c r="JWL90" s="79"/>
      <c r="JWM90" s="79"/>
      <c r="JWN90" s="79"/>
      <c r="JWO90" s="79"/>
      <c r="JWP90" s="79"/>
      <c r="JWQ90" s="79"/>
      <c r="JWR90" s="79"/>
      <c r="JWS90" s="79"/>
      <c r="JWT90" s="79"/>
      <c r="JWU90" s="79"/>
      <c r="JWV90" s="79"/>
      <c r="JWW90" s="79"/>
      <c r="JWX90" s="79"/>
      <c r="JWY90" s="79"/>
      <c r="JWZ90" s="79"/>
      <c r="JXA90" s="79"/>
      <c r="JXB90" s="79"/>
      <c r="JXC90" s="79"/>
      <c r="JXD90" s="79"/>
      <c r="JXE90" s="79"/>
      <c r="JXF90" s="79"/>
      <c r="JXG90" s="79"/>
      <c r="JXH90" s="79"/>
      <c r="JXI90" s="79"/>
      <c r="JXJ90" s="79"/>
      <c r="JXK90" s="79"/>
      <c r="JXL90" s="79"/>
      <c r="JXM90" s="79"/>
      <c r="JXN90" s="79"/>
      <c r="JXO90" s="79"/>
      <c r="JXP90" s="79"/>
      <c r="JXQ90" s="79"/>
      <c r="JXR90" s="79"/>
      <c r="JXS90" s="79"/>
      <c r="JXT90" s="79"/>
      <c r="JXU90" s="79"/>
      <c r="JXV90" s="79"/>
      <c r="JXW90" s="79"/>
      <c r="JXX90" s="79"/>
      <c r="JXY90" s="79"/>
      <c r="JXZ90" s="79"/>
      <c r="JYA90" s="79"/>
      <c r="JYB90" s="79"/>
      <c r="JYC90" s="79"/>
      <c r="JYD90" s="79"/>
      <c r="JYE90" s="79"/>
      <c r="JYF90" s="79"/>
      <c r="JYG90" s="79"/>
      <c r="JYH90" s="79"/>
      <c r="JYI90" s="79"/>
      <c r="JYJ90" s="79"/>
      <c r="JYK90" s="79"/>
      <c r="JYL90" s="79"/>
      <c r="JYM90" s="79"/>
      <c r="JYN90" s="79"/>
      <c r="JYO90" s="79"/>
      <c r="JYP90" s="79"/>
      <c r="JYQ90" s="79"/>
      <c r="JYR90" s="79"/>
      <c r="JYS90" s="79"/>
      <c r="JYT90" s="79"/>
      <c r="JYU90" s="79"/>
      <c r="JYV90" s="79"/>
      <c r="JYW90" s="79"/>
      <c r="JYX90" s="79"/>
      <c r="JYY90" s="79"/>
      <c r="JYZ90" s="79"/>
      <c r="JZA90" s="79"/>
      <c r="JZB90" s="79"/>
      <c r="JZC90" s="79"/>
      <c r="JZD90" s="79"/>
      <c r="JZE90" s="79"/>
      <c r="JZF90" s="79"/>
      <c r="JZG90" s="79"/>
      <c r="JZH90" s="79"/>
      <c r="JZI90" s="79"/>
      <c r="JZJ90" s="79"/>
      <c r="JZK90" s="79"/>
      <c r="JZL90" s="79"/>
      <c r="JZM90" s="79"/>
      <c r="JZN90" s="79"/>
      <c r="JZO90" s="79"/>
      <c r="JZP90" s="79"/>
      <c r="JZQ90" s="79"/>
      <c r="JZR90" s="79"/>
      <c r="JZS90" s="79"/>
      <c r="JZT90" s="79"/>
      <c r="JZU90" s="79"/>
      <c r="JZV90" s="79"/>
      <c r="JZW90" s="79"/>
      <c r="JZX90" s="79"/>
      <c r="JZY90" s="79"/>
      <c r="JZZ90" s="79"/>
      <c r="KAA90" s="79"/>
      <c r="KAB90" s="79"/>
      <c r="KAC90" s="79"/>
      <c r="KAD90" s="79"/>
      <c r="KAE90" s="79"/>
      <c r="KAF90" s="79"/>
      <c r="KAG90" s="79"/>
      <c r="KAH90" s="79"/>
      <c r="KAI90" s="79"/>
      <c r="KAJ90" s="79"/>
      <c r="KAK90" s="79"/>
      <c r="KAL90" s="79"/>
      <c r="KAM90" s="79"/>
      <c r="KAN90" s="79"/>
      <c r="KAO90" s="79"/>
      <c r="KAP90" s="79"/>
      <c r="KAQ90" s="79"/>
      <c r="KAR90" s="79"/>
      <c r="KAS90" s="79"/>
      <c r="KAT90" s="79"/>
      <c r="KAU90" s="79"/>
      <c r="KAV90" s="79"/>
      <c r="KAW90" s="79"/>
      <c r="KAX90" s="79"/>
      <c r="KAY90" s="79"/>
      <c r="KAZ90" s="79"/>
      <c r="KBA90" s="79"/>
      <c r="KBB90" s="79"/>
      <c r="KBC90" s="79"/>
      <c r="KBD90" s="79"/>
      <c r="KBE90" s="79"/>
      <c r="KBF90" s="79"/>
      <c r="KBG90" s="79"/>
      <c r="KBH90" s="79"/>
      <c r="KBI90" s="79"/>
      <c r="KBJ90" s="79"/>
      <c r="KBK90" s="79"/>
      <c r="KBL90" s="79"/>
      <c r="KBM90" s="79"/>
      <c r="KBN90" s="79"/>
      <c r="KBO90" s="79"/>
      <c r="KBP90" s="79"/>
      <c r="KBQ90" s="79"/>
      <c r="KBR90" s="79"/>
      <c r="KBS90" s="79"/>
      <c r="KBT90" s="79"/>
      <c r="KBU90" s="79"/>
      <c r="KBV90" s="79"/>
      <c r="KBW90" s="79"/>
      <c r="KBX90" s="79"/>
      <c r="KBY90" s="79"/>
      <c r="KBZ90" s="79"/>
      <c r="KCA90" s="79"/>
      <c r="KCB90" s="79"/>
      <c r="KCC90" s="79"/>
      <c r="KCD90" s="79"/>
      <c r="KCE90" s="79"/>
      <c r="KCF90" s="79"/>
      <c r="KCG90" s="79"/>
      <c r="KCH90" s="79"/>
      <c r="KCI90" s="79"/>
      <c r="KCJ90" s="79"/>
      <c r="KCK90" s="79"/>
      <c r="KCL90" s="79"/>
      <c r="KCM90" s="79"/>
      <c r="KCN90" s="79"/>
      <c r="KCO90" s="79"/>
      <c r="KCP90" s="79"/>
      <c r="KCQ90" s="79"/>
      <c r="KCR90" s="79"/>
      <c r="KCS90" s="79"/>
      <c r="KCT90" s="79"/>
      <c r="KCU90" s="79"/>
      <c r="KCV90" s="79"/>
      <c r="KCW90" s="79"/>
      <c r="KCX90" s="79"/>
      <c r="KCY90" s="79"/>
      <c r="KCZ90" s="79"/>
      <c r="KDA90" s="79"/>
      <c r="KDB90" s="79"/>
      <c r="KDC90" s="79"/>
      <c r="KDD90" s="79"/>
      <c r="KDE90" s="79"/>
      <c r="KDF90" s="79"/>
      <c r="KDG90" s="79"/>
      <c r="KDH90" s="79"/>
      <c r="KDI90" s="79"/>
      <c r="KDJ90" s="79"/>
      <c r="KDK90" s="79"/>
      <c r="KDL90" s="79"/>
      <c r="KDM90" s="79"/>
      <c r="KDN90" s="79"/>
      <c r="KDO90" s="79"/>
      <c r="KDP90" s="79"/>
      <c r="KDQ90" s="79"/>
      <c r="KDR90" s="79"/>
      <c r="KDS90" s="79"/>
      <c r="KDT90" s="79"/>
      <c r="KDU90" s="79"/>
      <c r="KDV90" s="79"/>
      <c r="KDW90" s="79"/>
      <c r="KDX90" s="79"/>
      <c r="KDY90" s="79"/>
      <c r="KDZ90" s="79"/>
      <c r="KEA90" s="79"/>
      <c r="KEB90" s="79"/>
      <c r="KEC90" s="79"/>
      <c r="KED90" s="79"/>
      <c r="KEE90" s="79"/>
      <c r="KEF90" s="79"/>
      <c r="KEG90" s="79"/>
      <c r="KEH90" s="79"/>
      <c r="KEI90" s="79"/>
      <c r="KEJ90" s="79"/>
      <c r="KEK90" s="79"/>
      <c r="KEL90" s="79"/>
      <c r="KEM90" s="79"/>
      <c r="KEN90" s="79"/>
      <c r="KEO90" s="79"/>
      <c r="KEP90" s="79"/>
      <c r="KEQ90" s="79"/>
      <c r="KER90" s="79"/>
      <c r="KES90" s="79"/>
      <c r="KET90" s="79"/>
      <c r="KEU90" s="79"/>
      <c r="KEV90" s="79"/>
      <c r="KEW90" s="79"/>
      <c r="KEX90" s="79"/>
      <c r="KEY90" s="79"/>
      <c r="KEZ90" s="79"/>
      <c r="KFA90" s="79"/>
      <c r="KFB90" s="79"/>
      <c r="KFC90" s="79"/>
      <c r="KFD90" s="79"/>
      <c r="KFE90" s="79"/>
      <c r="KFF90" s="79"/>
      <c r="KFG90" s="79"/>
      <c r="KFH90" s="79"/>
      <c r="KFI90" s="79"/>
      <c r="KFJ90" s="79"/>
      <c r="KFK90" s="79"/>
      <c r="KFL90" s="79"/>
      <c r="KFM90" s="79"/>
      <c r="KFN90" s="79"/>
      <c r="KFO90" s="79"/>
      <c r="KFP90" s="79"/>
      <c r="KFQ90" s="79"/>
      <c r="KFR90" s="79"/>
      <c r="KFS90" s="79"/>
      <c r="KFT90" s="79"/>
      <c r="KFU90" s="79"/>
      <c r="KFV90" s="79"/>
      <c r="KFW90" s="79"/>
      <c r="KFX90" s="79"/>
      <c r="KFY90" s="79"/>
      <c r="KFZ90" s="79"/>
      <c r="KGA90" s="79"/>
      <c r="KGB90" s="79"/>
      <c r="KGC90" s="79"/>
      <c r="KGD90" s="79"/>
      <c r="KGE90" s="79"/>
      <c r="KGF90" s="79"/>
      <c r="KGG90" s="79"/>
      <c r="KGH90" s="79"/>
      <c r="KGI90" s="79"/>
      <c r="KGJ90" s="79"/>
      <c r="KGK90" s="79"/>
      <c r="KGL90" s="79"/>
      <c r="KGM90" s="79"/>
      <c r="KGN90" s="79"/>
      <c r="KGO90" s="79"/>
      <c r="KGP90" s="79"/>
      <c r="KGQ90" s="79"/>
      <c r="KGR90" s="79"/>
      <c r="KGS90" s="79"/>
      <c r="KGT90" s="79"/>
      <c r="KGU90" s="79"/>
      <c r="KGV90" s="79"/>
      <c r="KGW90" s="79"/>
      <c r="KGX90" s="79"/>
      <c r="KGY90" s="79"/>
      <c r="KGZ90" s="79"/>
      <c r="KHA90" s="79"/>
      <c r="KHB90" s="79"/>
      <c r="KHC90" s="79"/>
      <c r="KHD90" s="79"/>
      <c r="KHE90" s="79"/>
      <c r="KHF90" s="79"/>
      <c r="KHG90" s="79"/>
      <c r="KHH90" s="79"/>
      <c r="KHI90" s="79"/>
      <c r="KHJ90" s="79"/>
      <c r="KHK90" s="79"/>
      <c r="KHL90" s="79"/>
      <c r="KHM90" s="79"/>
      <c r="KHN90" s="79"/>
      <c r="KHO90" s="79"/>
      <c r="KHP90" s="79"/>
      <c r="KHQ90" s="79"/>
      <c r="KHR90" s="79"/>
      <c r="KHS90" s="79"/>
      <c r="KHT90" s="79"/>
      <c r="KHU90" s="79"/>
      <c r="KHV90" s="79"/>
      <c r="KHW90" s="79"/>
      <c r="KHX90" s="79"/>
      <c r="KHY90" s="79"/>
      <c r="KHZ90" s="79"/>
      <c r="KIA90" s="79"/>
      <c r="KIB90" s="79"/>
      <c r="KIC90" s="79"/>
      <c r="KID90" s="79"/>
      <c r="KIE90" s="79"/>
      <c r="KIF90" s="79"/>
      <c r="KIG90" s="79"/>
      <c r="KIH90" s="79"/>
      <c r="KII90" s="79"/>
      <c r="KIJ90" s="79"/>
      <c r="KIK90" s="79"/>
      <c r="KIL90" s="79"/>
      <c r="KIM90" s="79"/>
      <c r="KIN90" s="79"/>
      <c r="KIO90" s="79"/>
      <c r="KIP90" s="79"/>
      <c r="KIQ90" s="79"/>
      <c r="KIR90" s="79"/>
      <c r="KIS90" s="79"/>
      <c r="KIT90" s="79"/>
      <c r="KIU90" s="79"/>
      <c r="KIV90" s="79"/>
      <c r="KIW90" s="79"/>
      <c r="KIX90" s="79"/>
      <c r="KIY90" s="79"/>
      <c r="KIZ90" s="79"/>
      <c r="KJA90" s="79"/>
      <c r="KJB90" s="79"/>
      <c r="KJC90" s="79"/>
      <c r="KJD90" s="79"/>
      <c r="KJE90" s="79"/>
      <c r="KJF90" s="79"/>
      <c r="KJG90" s="79"/>
      <c r="KJH90" s="79"/>
      <c r="KJI90" s="79"/>
      <c r="KJJ90" s="79"/>
      <c r="KJK90" s="79"/>
      <c r="KJL90" s="79"/>
      <c r="KJM90" s="79"/>
      <c r="KJN90" s="79"/>
      <c r="KJO90" s="79"/>
      <c r="KJP90" s="79"/>
      <c r="KJQ90" s="79"/>
      <c r="KJR90" s="79"/>
      <c r="KJS90" s="79"/>
      <c r="KJT90" s="79"/>
      <c r="KJU90" s="79"/>
      <c r="KJV90" s="79"/>
      <c r="KJW90" s="79"/>
      <c r="KJX90" s="79"/>
      <c r="KJY90" s="79"/>
      <c r="KJZ90" s="79"/>
      <c r="KKA90" s="79"/>
      <c r="KKB90" s="79"/>
      <c r="KKC90" s="79"/>
      <c r="KKD90" s="79"/>
      <c r="KKE90" s="79"/>
      <c r="KKF90" s="79"/>
      <c r="KKG90" s="79"/>
      <c r="KKH90" s="79"/>
      <c r="KKI90" s="79"/>
      <c r="KKJ90" s="79"/>
      <c r="KKK90" s="79"/>
      <c r="KKL90" s="79"/>
      <c r="KKM90" s="79"/>
      <c r="KKN90" s="79"/>
      <c r="KKO90" s="79"/>
      <c r="KKP90" s="79"/>
      <c r="KKQ90" s="79"/>
      <c r="KKR90" s="79"/>
      <c r="KKS90" s="79"/>
      <c r="KKT90" s="79"/>
      <c r="KKU90" s="79"/>
      <c r="KKV90" s="79"/>
      <c r="KKW90" s="79"/>
      <c r="KKX90" s="79"/>
      <c r="KKY90" s="79"/>
      <c r="KKZ90" s="79"/>
      <c r="KLA90" s="79"/>
      <c r="KLB90" s="79"/>
      <c r="KLC90" s="79"/>
      <c r="KLD90" s="79"/>
      <c r="KLE90" s="79"/>
      <c r="KLF90" s="79"/>
      <c r="KLG90" s="79"/>
      <c r="KLH90" s="79"/>
      <c r="KLI90" s="79"/>
      <c r="KLJ90" s="79"/>
      <c r="KLK90" s="79"/>
      <c r="KLL90" s="79"/>
      <c r="KLM90" s="79"/>
      <c r="KLN90" s="79"/>
      <c r="KLO90" s="79"/>
      <c r="KLP90" s="79"/>
      <c r="KLQ90" s="79"/>
      <c r="KLR90" s="79"/>
      <c r="KLS90" s="79"/>
      <c r="KLT90" s="79"/>
      <c r="KLU90" s="79"/>
      <c r="KLV90" s="79"/>
      <c r="KLW90" s="79"/>
      <c r="KLX90" s="79"/>
      <c r="KLY90" s="79"/>
      <c r="KLZ90" s="79"/>
      <c r="KMA90" s="79"/>
      <c r="KMB90" s="79"/>
      <c r="KMC90" s="79"/>
      <c r="KMD90" s="79"/>
      <c r="KME90" s="79"/>
      <c r="KMF90" s="79"/>
      <c r="KMG90" s="79"/>
      <c r="KMH90" s="79"/>
      <c r="KMI90" s="79"/>
      <c r="KMJ90" s="79"/>
      <c r="KMK90" s="79"/>
      <c r="KML90" s="79"/>
      <c r="KMM90" s="79"/>
      <c r="KMN90" s="79"/>
      <c r="KMO90" s="79"/>
      <c r="KMP90" s="79"/>
      <c r="KMQ90" s="79"/>
      <c r="KMR90" s="79"/>
      <c r="KMS90" s="79"/>
      <c r="KMT90" s="79"/>
      <c r="KMU90" s="79"/>
      <c r="KMV90" s="79"/>
      <c r="KMW90" s="79"/>
      <c r="KMX90" s="79"/>
      <c r="KMY90" s="79"/>
      <c r="KMZ90" s="79"/>
      <c r="KNA90" s="79"/>
      <c r="KNB90" s="79"/>
      <c r="KNC90" s="79"/>
      <c r="KND90" s="79"/>
      <c r="KNE90" s="79"/>
      <c r="KNF90" s="79"/>
      <c r="KNG90" s="79"/>
      <c r="KNH90" s="79"/>
      <c r="KNI90" s="79"/>
      <c r="KNJ90" s="79"/>
      <c r="KNK90" s="79"/>
      <c r="KNL90" s="79"/>
      <c r="KNM90" s="79"/>
      <c r="KNN90" s="79"/>
      <c r="KNO90" s="79"/>
      <c r="KNP90" s="79"/>
      <c r="KNQ90" s="79"/>
      <c r="KNR90" s="79"/>
      <c r="KNS90" s="79"/>
      <c r="KNT90" s="79"/>
      <c r="KNU90" s="79"/>
      <c r="KNV90" s="79"/>
      <c r="KNW90" s="79"/>
      <c r="KNX90" s="79"/>
      <c r="KNY90" s="79"/>
      <c r="KNZ90" s="79"/>
      <c r="KOA90" s="79"/>
      <c r="KOB90" s="79"/>
      <c r="KOC90" s="79"/>
      <c r="KOD90" s="79"/>
      <c r="KOE90" s="79"/>
      <c r="KOF90" s="79"/>
      <c r="KOG90" s="79"/>
      <c r="KOH90" s="79"/>
      <c r="KOI90" s="79"/>
      <c r="KOJ90" s="79"/>
      <c r="KOK90" s="79"/>
      <c r="KOL90" s="79"/>
      <c r="KOM90" s="79"/>
      <c r="KON90" s="79"/>
      <c r="KOO90" s="79"/>
      <c r="KOP90" s="79"/>
      <c r="KOQ90" s="79"/>
      <c r="KOR90" s="79"/>
      <c r="KOS90" s="79"/>
      <c r="KOT90" s="79"/>
      <c r="KOU90" s="79"/>
      <c r="KOV90" s="79"/>
      <c r="KOW90" s="79"/>
      <c r="KOX90" s="79"/>
      <c r="KOY90" s="79"/>
      <c r="KOZ90" s="79"/>
      <c r="KPA90" s="79"/>
      <c r="KPB90" s="79"/>
      <c r="KPC90" s="79"/>
      <c r="KPD90" s="79"/>
      <c r="KPE90" s="79"/>
      <c r="KPF90" s="79"/>
      <c r="KPG90" s="79"/>
      <c r="KPH90" s="79"/>
      <c r="KPI90" s="79"/>
      <c r="KPJ90" s="79"/>
      <c r="KPK90" s="79"/>
      <c r="KPL90" s="79"/>
      <c r="KPM90" s="79"/>
      <c r="KPN90" s="79"/>
      <c r="KPO90" s="79"/>
      <c r="KPP90" s="79"/>
      <c r="KPQ90" s="79"/>
      <c r="KPR90" s="79"/>
      <c r="KPS90" s="79"/>
      <c r="KPT90" s="79"/>
      <c r="KPU90" s="79"/>
      <c r="KPV90" s="79"/>
      <c r="KPW90" s="79"/>
      <c r="KPX90" s="79"/>
      <c r="KPY90" s="79"/>
      <c r="KPZ90" s="79"/>
      <c r="KQA90" s="79"/>
      <c r="KQB90" s="79"/>
      <c r="KQC90" s="79"/>
      <c r="KQD90" s="79"/>
      <c r="KQE90" s="79"/>
      <c r="KQF90" s="79"/>
      <c r="KQG90" s="79"/>
      <c r="KQH90" s="79"/>
      <c r="KQI90" s="79"/>
      <c r="KQJ90" s="79"/>
      <c r="KQK90" s="79"/>
      <c r="KQL90" s="79"/>
      <c r="KQM90" s="79"/>
      <c r="KQN90" s="79"/>
      <c r="KQO90" s="79"/>
      <c r="KQP90" s="79"/>
      <c r="KQQ90" s="79"/>
      <c r="KQR90" s="79"/>
      <c r="KQS90" s="79"/>
      <c r="KQT90" s="79"/>
      <c r="KQU90" s="79"/>
      <c r="KQV90" s="79"/>
      <c r="KQW90" s="79"/>
      <c r="KQX90" s="79"/>
      <c r="KQY90" s="79"/>
      <c r="KQZ90" s="79"/>
      <c r="KRA90" s="79"/>
      <c r="KRB90" s="79"/>
      <c r="KRC90" s="79"/>
      <c r="KRD90" s="79"/>
      <c r="KRE90" s="79"/>
      <c r="KRF90" s="79"/>
      <c r="KRG90" s="79"/>
      <c r="KRH90" s="79"/>
      <c r="KRI90" s="79"/>
      <c r="KRJ90" s="79"/>
      <c r="KRK90" s="79"/>
      <c r="KRL90" s="79"/>
      <c r="KRM90" s="79"/>
      <c r="KRN90" s="79"/>
      <c r="KRO90" s="79"/>
      <c r="KRP90" s="79"/>
      <c r="KRQ90" s="79"/>
      <c r="KRR90" s="79"/>
      <c r="KRS90" s="79"/>
      <c r="KRT90" s="79"/>
      <c r="KRU90" s="79"/>
      <c r="KRV90" s="79"/>
      <c r="KRW90" s="79"/>
      <c r="KRX90" s="79"/>
      <c r="KRY90" s="79"/>
      <c r="KRZ90" s="79"/>
      <c r="KSA90" s="79"/>
      <c r="KSB90" s="79"/>
      <c r="KSC90" s="79"/>
      <c r="KSD90" s="79"/>
      <c r="KSE90" s="79"/>
      <c r="KSF90" s="79"/>
      <c r="KSG90" s="79"/>
      <c r="KSH90" s="79"/>
      <c r="KSI90" s="79"/>
      <c r="KSJ90" s="79"/>
      <c r="KSK90" s="79"/>
      <c r="KSL90" s="79"/>
      <c r="KSM90" s="79"/>
      <c r="KSN90" s="79"/>
      <c r="KSO90" s="79"/>
      <c r="KSP90" s="79"/>
      <c r="KSQ90" s="79"/>
      <c r="KSR90" s="79"/>
      <c r="KSS90" s="79"/>
      <c r="KST90" s="79"/>
      <c r="KSU90" s="79"/>
      <c r="KSV90" s="79"/>
      <c r="KSW90" s="79"/>
      <c r="KSX90" s="79"/>
      <c r="KSY90" s="79"/>
      <c r="KSZ90" s="79"/>
      <c r="KTA90" s="79"/>
      <c r="KTB90" s="79"/>
      <c r="KTC90" s="79"/>
      <c r="KTD90" s="79"/>
      <c r="KTE90" s="79"/>
      <c r="KTF90" s="79"/>
      <c r="KTG90" s="79"/>
      <c r="KTH90" s="79"/>
      <c r="KTI90" s="79"/>
      <c r="KTJ90" s="79"/>
      <c r="KTK90" s="79"/>
      <c r="KTL90" s="79"/>
      <c r="KTM90" s="79"/>
      <c r="KTN90" s="79"/>
      <c r="KTO90" s="79"/>
      <c r="KTP90" s="79"/>
      <c r="KTQ90" s="79"/>
      <c r="KTR90" s="79"/>
      <c r="KTS90" s="79"/>
      <c r="KTT90" s="79"/>
      <c r="KTU90" s="79"/>
      <c r="KTV90" s="79"/>
      <c r="KTW90" s="79"/>
      <c r="KTX90" s="79"/>
      <c r="KTY90" s="79"/>
      <c r="KTZ90" s="79"/>
      <c r="KUA90" s="79"/>
      <c r="KUB90" s="79"/>
      <c r="KUC90" s="79"/>
      <c r="KUD90" s="79"/>
      <c r="KUE90" s="79"/>
      <c r="KUF90" s="79"/>
      <c r="KUG90" s="79"/>
      <c r="KUH90" s="79"/>
      <c r="KUI90" s="79"/>
      <c r="KUJ90" s="79"/>
      <c r="KUK90" s="79"/>
      <c r="KUL90" s="79"/>
      <c r="KUM90" s="79"/>
      <c r="KUN90" s="79"/>
      <c r="KUO90" s="79"/>
      <c r="KUP90" s="79"/>
      <c r="KUQ90" s="79"/>
      <c r="KUR90" s="79"/>
      <c r="KUS90" s="79"/>
      <c r="KUT90" s="79"/>
      <c r="KUU90" s="79"/>
      <c r="KUV90" s="79"/>
      <c r="KUW90" s="79"/>
      <c r="KUX90" s="79"/>
      <c r="KUY90" s="79"/>
      <c r="KUZ90" s="79"/>
      <c r="KVA90" s="79"/>
      <c r="KVB90" s="79"/>
      <c r="KVC90" s="79"/>
      <c r="KVD90" s="79"/>
      <c r="KVE90" s="79"/>
      <c r="KVF90" s="79"/>
      <c r="KVG90" s="79"/>
      <c r="KVH90" s="79"/>
      <c r="KVI90" s="79"/>
      <c r="KVJ90" s="79"/>
      <c r="KVK90" s="79"/>
      <c r="KVL90" s="79"/>
      <c r="KVM90" s="79"/>
      <c r="KVN90" s="79"/>
      <c r="KVO90" s="79"/>
      <c r="KVP90" s="79"/>
      <c r="KVQ90" s="79"/>
      <c r="KVR90" s="79"/>
      <c r="KVS90" s="79"/>
      <c r="KVT90" s="79"/>
      <c r="KVU90" s="79"/>
      <c r="KVV90" s="79"/>
      <c r="KVW90" s="79"/>
      <c r="KVX90" s="79"/>
      <c r="KVY90" s="79"/>
      <c r="KVZ90" s="79"/>
      <c r="KWA90" s="79"/>
      <c r="KWB90" s="79"/>
      <c r="KWC90" s="79"/>
      <c r="KWD90" s="79"/>
      <c r="KWE90" s="79"/>
      <c r="KWF90" s="79"/>
      <c r="KWG90" s="79"/>
      <c r="KWH90" s="79"/>
      <c r="KWI90" s="79"/>
      <c r="KWJ90" s="79"/>
      <c r="KWK90" s="79"/>
      <c r="KWL90" s="79"/>
      <c r="KWM90" s="79"/>
      <c r="KWN90" s="79"/>
      <c r="KWO90" s="79"/>
      <c r="KWP90" s="79"/>
      <c r="KWQ90" s="79"/>
      <c r="KWR90" s="79"/>
      <c r="KWS90" s="79"/>
      <c r="KWT90" s="79"/>
      <c r="KWU90" s="79"/>
      <c r="KWV90" s="79"/>
      <c r="KWW90" s="79"/>
      <c r="KWX90" s="79"/>
      <c r="KWY90" s="79"/>
      <c r="KWZ90" s="79"/>
      <c r="KXA90" s="79"/>
      <c r="KXB90" s="79"/>
      <c r="KXC90" s="79"/>
      <c r="KXD90" s="79"/>
      <c r="KXE90" s="79"/>
      <c r="KXF90" s="79"/>
      <c r="KXG90" s="79"/>
      <c r="KXH90" s="79"/>
      <c r="KXI90" s="79"/>
      <c r="KXJ90" s="79"/>
      <c r="KXK90" s="79"/>
      <c r="KXL90" s="79"/>
      <c r="KXM90" s="79"/>
      <c r="KXN90" s="79"/>
      <c r="KXO90" s="79"/>
      <c r="KXP90" s="79"/>
      <c r="KXQ90" s="79"/>
      <c r="KXR90" s="79"/>
      <c r="KXS90" s="79"/>
      <c r="KXT90" s="79"/>
      <c r="KXU90" s="79"/>
      <c r="KXV90" s="79"/>
      <c r="KXW90" s="79"/>
      <c r="KXX90" s="79"/>
      <c r="KXY90" s="79"/>
      <c r="KXZ90" s="79"/>
      <c r="KYA90" s="79"/>
      <c r="KYB90" s="79"/>
      <c r="KYC90" s="79"/>
      <c r="KYD90" s="79"/>
      <c r="KYE90" s="79"/>
      <c r="KYF90" s="79"/>
      <c r="KYG90" s="79"/>
      <c r="KYH90" s="79"/>
      <c r="KYI90" s="79"/>
      <c r="KYJ90" s="79"/>
      <c r="KYK90" s="79"/>
      <c r="KYL90" s="79"/>
      <c r="KYM90" s="79"/>
      <c r="KYN90" s="79"/>
      <c r="KYO90" s="79"/>
      <c r="KYP90" s="79"/>
      <c r="KYQ90" s="79"/>
      <c r="KYR90" s="79"/>
      <c r="KYS90" s="79"/>
      <c r="KYT90" s="79"/>
      <c r="KYU90" s="79"/>
      <c r="KYV90" s="79"/>
      <c r="KYW90" s="79"/>
      <c r="KYX90" s="79"/>
      <c r="KYY90" s="79"/>
      <c r="KYZ90" s="79"/>
      <c r="KZA90" s="79"/>
      <c r="KZB90" s="79"/>
      <c r="KZC90" s="79"/>
      <c r="KZD90" s="79"/>
      <c r="KZE90" s="79"/>
      <c r="KZF90" s="79"/>
      <c r="KZG90" s="79"/>
      <c r="KZH90" s="79"/>
      <c r="KZI90" s="79"/>
      <c r="KZJ90" s="79"/>
      <c r="KZK90" s="79"/>
      <c r="KZL90" s="79"/>
      <c r="KZM90" s="79"/>
      <c r="KZN90" s="79"/>
      <c r="KZO90" s="79"/>
      <c r="KZP90" s="79"/>
      <c r="KZQ90" s="79"/>
      <c r="KZR90" s="79"/>
      <c r="KZS90" s="79"/>
      <c r="KZT90" s="79"/>
      <c r="KZU90" s="79"/>
      <c r="KZV90" s="79"/>
      <c r="KZW90" s="79"/>
      <c r="KZX90" s="79"/>
      <c r="KZY90" s="79"/>
      <c r="KZZ90" s="79"/>
      <c r="LAA90" s="79"/>
      <c r="LAB90" s="79"/>
      <c r="LAC90" s="79"/>
      <c r="LAD90" s="79"/>
      <c r="LAE90" s="79"/>
      <c r="LAF90" s="79"/>
      <c r="LAG90" s="79"/>
      <c r="LAH90" s="79"/>
      <c r="LAI90" s="79"/>
      <c r="LAJ90" s="79"/>
      <c r="LAK90" s="79"/>
      <c r="LAL90" s="79"/>
      <c r="LAM90" s="79"/>
      <c r="LAN90" s="79"/>
      <c r="LAO90" s="79"/>
      <c r="LAP90" s="79"/>
      <c r="LAQ90" s="79"/>
      <c r="LAR90" s="79"/>
      <c r="LAS90" s="79"/>
      <c r="LAT90" s="79"/>
      <c r="LAU90" s="79"/>
      <c r="LAV90" s="79"/>
      <c r="LAW90" s="79"/>
      <c r="LAX90" s="79"/>
      <c r="LAY90" s="79"/>
      <c r="LAZ90" s="79"/>
      <c r="LBA90" s="79"/>
      <c r="LBB90" s="79"/>
      <c r="LBC90" s="79"/>
      <c r="LBD90" s="79"/>
      <c r="LBE90" s="79"/>
      <c r="LBF90" s="79"/>
      <c r="LBG90" s="79"/>
      <c r="LBH90" s="79"/>
      <c r="LBI90" s="79"/>
      <c r="LBJ90" s="79"/>
      <c r="LBK90" s="79"/>
      <c r="LBL90" s="79"/>
      <c r="LBM90" s="79"/>
      <c r="LBN90" s="79"/>
      <c r="LBO90" s="79"/>
      <c r="LBP90" s="79"/>
      <c r="LBQ90" s="79"/>
      <c r="LBR90" s="79"/>
      <c r="LBS90" s="79"/>
      <c r="LBT90" s="79"/>
      <c r="LBU90" s="79"/>
      <c r="LBV90" s="79"/>
      <c r="LBW90" s="79"/>
      <c r="LBX90" s="79"/>
      <c r="LBY90" s="79"/>
      <c r="LBZ90" s="79"/>
      <c r="LCA90" s="79"/>
      <c r="LCB90" s="79"/>
      <c r="LCC90" s="79"/>
      <c r="LCD90" s="79"/>
      <c r="LCE90" s="79"/>
      <c r="LCF90" s="79"/>
      <c r="LCG90" s="79"/>
      <c r="LCH90" s="79"/>
      <c r="LCI90" s="79"/>
      <c r="LCJ90" s="79"/>
      <c r="LCK90" s="79"/>
      <c r="LCL90" s="79"/>
      <c r="LCM90" s="79"/>
      <c r="LCN90" s="79"/>
      <c r="LCO90" s="79"/>
      <c r="LCP90" s="79"/>
      <c r="LCQ90" s="79"/>
      <c r="LCR90" s="79"/>
      <c r="LCS90" s="79"/>
      <c r="LCT90" s="79"/>
      <c r="LCU90" s="79"/>
      <c r="LCV90" s="79"/>
      <c r="LCW90" s="79"/>
      <c r="LCX90" s="79"/>
      <c r="LCY90" s="79"/>
      <c r="LCZ90" s="79"/>
      <c r="LDA90" s="79"/>
      <c r="LDB90" s="79"/>
      <c r="LDC90" s="79"/>
      <c r="LDD90" s="79"/>
      <c r="LDE90" s="79"/>
      <c r="LDF90" s="79"/>
      <c r="LDG90" s="79"/>
      <c r="LDH90" s="79"/>
      <c r="LDI90" s="79"/>
      <c r="LDJ90" s="79"/>
      <c r="LDK90" s="79"/>
      <c r="LDL90" s="79"/>
      <c r="LDM90" s="79"/>
      <c r="LDN90" s="79"/>
      <c r="LDO90" s="79"/>
      <c r="LDP90" s="79"/>
      <c r="LDQ90" s="79"/>
      <c r="LDR90" s="79"/>
      <c r="LDS90" s="79"/>
      <c r="LDT90" s="79"/>
      <c r="LDU90" s="79"/>
      <c r="LDV90" s="79"/>
      <c r="LDW90" s="79"/>
      <c r="LDX90" s="79"/>
      <c r="LDY90" s="79"/>
      <c r="LDZ90" s="79"/>
      <c r="LEA90" s="79"/>
      <c r="LEB90" s="79"/>
      <c r="LEC90" s="79"/>
      <c r="LED90" s="79"/>
      <c r="LEE90" s="79"/>
      <c r="LEF90" s="79"/>
      <c r="LEG90" s="79"/>
      <c r="LEH90" s="79"/>
      <c r="LEI90" s="79"/>
      <c r="LEJ90" s="79"/>
      <c r="LEK90" s="79"/>
      <c r="LEL90" s="79"/>
      <c r="LEM90" s="79"/>
      <c r="LEN90" s="79"/>
      <c r="LEO90" s="79"/>
      <c r="LEP90" s="79"/>
      <c r="LEQ90" s="79"/>
      <c r="LER90" s="79"/>
      <c r="LES90" s="79"/>
      <c r="LET90" s="79"/>
      <c r="LEU90" s="79"/>
      <c r="LEV90" s="79"/>
      <c r="LEW90" s="79"/>
      <c r="LEX90" s="79"/>
      <c r="LEY90" s="79"/>
      <c r="LEZ90" s="79"/>
      <c r="LFA90" s="79"/>
      <c r="LFB90" s="79"/>
      <c r="LFC90" s="79"/>
      <c r="LFD90" s="79"/>
      <c r="LFE90" s="79"/>
      <c r="LFF90" s="79"/>
      <c r="LFG90" s="79"/>
      <c r="LFH90" s="79"/>
      <c r="LFI90" s="79"/>
      <c r="LFJ90" s="79"/>
      <c r="LFK90" s="79"/>
      <c r="LFL90" s="79"/>
      <c r="LFM90" s="79"/>
      <c r="LFN90" s="79"/>
      <c r="LFO90" s="79"/>
      <c r="LFP90" s="79"/>
      <c r="LFQ90" s="79"/>
      <c r="LFR90" s="79"/>
      <c r="LFS90" s="79"/>
      <c r="LFT90" s="79"/>
      <c r="LFU90" s="79"/>
      <c r="LFV90" s="79"/>
      <c r="LFW90" s="79"/>
      <c r="LFX90" s="79"/>
      <c r="LFY90" s="79"/>
      <c r="LFZ90" s="79"/>
      <c r="LGA90" s="79"/>
      <c r="LGB90" s="79"/>
      <c r="LGC90" s="79"/>
      <c r="LGD90" s="79"/>
      <c r="LGE90" s="79"/>
      <c r="LGF90" s="79"/>
      <c r="LGG90" s="79"/>
      <c r="LGH90" s="79"/>
      <c r="LGI90" s="79"/>
      <c r="LGJ90" s="79"/>
      <c r="LGK90" s="79"/>
      <c r="LGL90" s="79"/>
      <c r="LGM90" s="79"/>
      <c r="LGN90" s="79"/>
      <c r="LGO90" s="79"/>
      <c r="LGP90" s="79"/>
      <c r="LGQ90" s="79"/>
      <c r="LGR90" s="79"/>
      <c r="LGS90" s="79"/>
      <c r="LGT90" s="79"/>
      <c r="LGU90" s="79"/>
      <c r="LGV90" s="79"/>
      <c r="LGW90" s="79"/>
      <c r="LGX90" s="79"/>
      <c r="LGY90" s="79"/>
      <c r="LGZ90" s="79"/>
      <c r="LHA90" s="79"/>
      <c r="LHB90" s="79"/>
      <c r="LHC90" s="79"/>
      <c r="LHD90" s="79"/>
      <c r="LHE90" s="79"/>
      <c r="LHF90" s="79"/>
      <c r="LHG90" s="79"/>
      <c r="LHH90" s="79"/>
      <c r="LHI90" s="79"/>
      <c r="LHJ90" s="79"/>
      <c r="LHK90" s="79"/>
      <c r="LHL90" s="79"/>
      <c r="LHM90" s="79"/>
      <c r="LHN90" s="79"/>
      <c r="LHO90" s="79"/>
      <c r="LHP90" s="79"/>
      <c r="LHQ90" s="79"/>
      <c r="LHR90" s="79"/>
      <c r="LHS90" s="79"/>
      <c r="LHT90" s="79"/>
      <c r="LHU90" s="79"/>
      <c r="LHV90" s="79"/>
      <c r="LHW90" s="79"/>
      <c r="LHX90" s="79"/>
      <c r="LHY90" s="79"/>
      <c r="LHZ90" s="79"/>
      <c r="LIA90" s="79"/>
      <c r="LIB90" s="79"/>
      <c r="LIC90" s="79"/>
      <c r="LID90" s="79"/>
      <c r="LIE90" s="79"/>
      <c r="LIF90" s="79"/>
      <c r="LIG90" s="79"/>
      <c r="LIH90" s="79"/>
      <c r="LII90" s="79"/>
      <c r="LIJ90" s="79"/>
      <c r="LIK90" s="79"/>
      <c r="LIL90" s="79"/>
      <c r="LIM90" s="79"/>
      <c r="LIN90" s="79"/>
      <c r="LIO90" s="79"/>
      <c r="LIP90" s="79"/>
      <c r="LIQ90" s="79"/>
      <c r="LIR90" s="79"/>
      <c r="LIS90" s="79"/>
      <c r="LIT90" s="79"/>
      <c r="LIU90" s="79"/>
      <c r="LIV90" s="79"/>
      <c r="LIW90" s="79"/>
      <c r="LIX90" s="79"/>
      <c r="LIY90" s="79"/>
      <c r="LIZ90" s="79"/>
      <c r="LJA90" s="79"/>
      <c r="LJB90" s="79"/>
      <c r="LJC90" s="79"/>
      <c r="LJD90" s="79"/>
      <c r="LJE90" s="79"/>
      <c r="LJF90" s="79"/>
      <c r="LJG90" s="79"/>
      <c r="LJH90" s="79"/>
      <c r="LJI90" s="79"/>
      <c r="LJJ90" s="79"/>
      <c r="LJK90" s="79"/>
      <c r="LJL90" s="79"/>
      <c r="LJM90" s="79"/>
      <c r="LJN90" s="79"/>
      <c r="LJO90" s="79"/>
      <c r="LJP90" s="79"/>
      <c r="LJQ90" s="79"/>
      <c r="LJR90" s="79"/>
      <c r="LJS90" s="79"/>
      <c r="LJT90" s="79"/>
      <c r="LJU90" s="79"/>
      <c r="LJV90" s="79"/>
      <c r="LJW90" s="79"/>
      <c r="LJX90" s="79"/>
      <c r="LJY90" s="79"/>
      <c r="LJZ90" s="79"/>
      <c r="LKA90" s="79"/>
      <c r="LKB90" s="79"/>
      <c r="LKC90" s="79"/>
      <c r="LKD90" s="79"/>
      <c r="LKE90" s="79"/>
      <c r="LKF90" s="79"/>
      <c r="LKG90" s="79"/>
      <c r="LKH90" s="79"/>
      <c r="LKI90" s="79"/>
      <c r="LKJ90" s="79"/>
      <c r="LKK90" s="79"/>
      <c r="LKL90" s="79"/>
      <c r="LKM90" s="79"/>
      <c r="LKN90" s="79"/>
      <c r="LKO90" s="79"/>
      <c r="LKP90" s="79"/>
      <c r="LKQ90" s="79"/>
      <c r="LKR90" s="79"/>
      <c r="LKS90" s="79"/>
      <c r="LKT90" s="79"/>
      <c r="LKU90" s="79"/>
      <c r="LKV90" s="79"/>
      <c r="LKW90" s="79"/>
      <c r="LKX90" s="79"/>
      <c r="LKY90" s="79"/>
      <c r="LKZ90" s="79"/>
      <c r="LLA90" s="79"/>
      <c r="LLB90" s="79"/>
      <c r="LLC90" s="79"/>
      <c r="LLD90" s="79"/>
      <c r="LLE90" s="79"/>
      <c r="LLF90" s="79"/>
      <c r="LLG90" s="79"/>
      <c r="LLH90" s="79"/>
      <c r="LLI90" s="79"/>
      <c r="LLJ90" s="79"/>
      <c r="LLK90" s="79"/>
      <c r="LLL90" s="79"/>
      <c r="LLM90" s="79"/>
      <c r="LLN90" s="79"/>
      <c r="LLO90" s="79"/>
      <c r="LLP90" s="79"/>
      <c r="LLQ90" s="79"/>
      <c r="LLR90" s="79"/>
      <c r="LLS90" s="79"/>
      <c r="LLT90" s="79"/>
      <c r="LLU90" s="79"/>
      <c r="LLV90" s="79"/>
      <c r="LLW90" s="79"/>
      <c r="LLX90" s="79"/>
      <c r="LLY90" s="79"/>
      <c r="LLZ90" s="79"/>
      <c r="LMA90" s="79"/>
      <c r="LMB90" s="79"/>
      <c r="LMC90" s="79"/>
      <c r="LMD90" s="79"/>
      <c r="LME90" s="79"/>
      <c r="LMF90" s="79"/>
      <c r="LMG90" s="79"/>
      <c r="LMH90" s="79"/>
      <c r="LMI90" s="79"/>
      <c r="LMJ90" s="79"/>
      <c r="LMK90" s="79"/>
      <c r="LML90" s="79"/>
      <c r="LMM90" s="79"/>
      <c r="LMN90" s="79"/>
      <c r="LMO90" s="79"/>
      <c r="LMP90" s="79"/>
      <c r="LMQ90" s="79"/>
      <c r="LMR90" s="79"/>
      <c r="LMS90" s="79"/>
      <c r="LMT90" s="79"/>
      <c r="LMU90" s="79"/>
      <c r="LMV90" s="79"/>
      <c r="LMW90" s="79"/>
      <c r="LMX90" s="79"/>
      <c r="LMY90" s="79"/>
      <c r="LMZ90" s="79"/>
      <c r="LNA90" s="79"/>
      <c r="LNB90" s="79"/>
      <c r="LNC90" s="79"/>
      <c r="LND90" s="79"/>
      <c r="LNE90" s="79"/>
      <c r="LNF90" s="79"/>
      <c r="LNG90" s="79"/>
      <c r="LNH90" s="79"/>
      <c r="LNI90" s="79"/>
      <c r="LNJ90" s="79"/>
      <c r="LNK90" s="79"/>
      <c r="LNL90" s="79"/>
      <c r="LNM90" s="79"/>
      <c r="LNN90" s="79"/>
      <c r="LNO90" s="79"/>
      <c r="LNP90" s="79"/>
      <c r="LNQ90" s="79"/>
      <c r="LNR90" s="79"/>
      <c r="LNS90" s="79"/>
      <c r="LNT90" s="79"/>
      <c r="LNU90" s="79"/>
      <c r="LNV90" s="79"/>
      <c r="LNW90" s="79"/>
      <c r="LNX90" s="79"/>
      <c r="LNY90" s="79"/>
      <c r="LNZ90" s="79"/>
      <c r="LOA90" s="79"/>
      <c r="LOB90" s="79"/>
      <c r="LOC90" s="79"/>
      <c r="LOD90" s="79"/>
      <c r="LOE90" s="79"/>
      <c r="LOF90" s="79"/>
      <c r="LOG90" s="79"/>
      <c r="LOH90" s="79"/>
      <c r="LOI90" s="79"/>
      <c r="LOJ90" s="79"/>
      <c r="LOK90" s="79"/>
      <c r="LOL90" s="79"/>
      <c r="LOM90" s="79"/>
      <c r="LON90" s="79"/>
      <c r="LOO90" s="79"/>
      <c r="LOP90" s="79"/>
      <c r="LOQ90" s="79"/>
      <c r="LOR90" s="79"/>
      <c r="LOS90" s="79"/>
      <c r="LOT90" s="79"/>
      <c r="LOU90" s="79"/>
      <c r="LOV90" s="79"/>
      <c r="LOW90" s="79"/>
      <c r="LOX90" s="79"/>
      <c r="LOY90" s="79"/>
      <c r="LOZ90" s="79"/>
      <c r="LPA90" s="79"/>
      <c r="LPB90" s="79"/>
      <c r="LPC90" s="79"/>
      <c r="LPD90" s="79"/>
      <c r="LPE90" s="79"/>
      <c r="LPF90" s="79"/>
      <c r="LPG90" s="79"/>
      <c r="LPH90" s="79"/>
      <c r="LPI90" s="79"/>
      <c r="LPJ90" s="79"/>
      <c r="LPK90" s="79"/>
      <c r="LPL90" s="79"/>
      <c r="LPM90" s="79"/>
      <c r="LPN90" s="79"/>
      <c r="LPO90" s="79"/>
      <c r="LPP90" s="79"/>
      <c r="LPQ90" s="79"/>
      <c r="LPR90" s="79"/>
      <c r="LPS90" s="79"/>
      <c r="LPT90" s="79"/>
      <c r="LPU90" s="79"/>
      <c r="LPV90" s="79"/>
      <c r="LPW90" s="79"/>
      <c r="LPX90" s="79"/>
      <c r="LPY90" s="79"/>
      <c r="LPZ90" s="79"/>
      <c r="LQA90" s="79"/>
      <c r="LQB90" s="79"/>
      <c r="LQC90" s="79"/>
      <c r="LQD90" s="79"/>
      <c r="LQE90" s="79"/>
      <c r="LQF90" s="79"/>
      <c r="LQG90" s="79"/>
      <c r="LQH90" s="79"/>
      <c r="LQI90" s="79"/>
      <c r="LQJ90" s="79"/>
      <c r="LQK90" s="79"/>
      <c r="LQL90" s="79"/>
      <c r="LQM90" s="79"/>
      <c r="LQN90" s="79"/>
      <c r="LQO90" s="79"/>
      <c r="LQP90" s="79"/>
      <c r="LQQ90" s="79"/>
      <c r="LQR90" s="79"/>
      <c r="LQS90" s="79"/>
      <c r="LQT90" s="79"/>
      <c r="LQU90" s="79"/>
      <c r="LQV90" s="79"/>
      <c r="LQW90" s="79"/>
      <c r="LQX90" s="79"/>
      <c r="LQY90" s="79"/>
      <c r="LQZ90" s="79"/>
      <c r="LRA90" s="79"/>
      <c r="LRB90" s="79"/>
      <c r="LRC90" s="79"/>
      <c r="LRD90" s="79"/>
      <c r="LRE90" s="79"/>
      <c r="LRF90" s="79"/>
      <c r="LRG90" s="79"/>
      <c r="LRH90" s="79"/>
      <c r="LRI90" s="79"/>
      <c r="LRJ90" s="79"/>
      <c r="LRK90" s="79"/>
      <c r="LRL90" s="79"/>
      <c r="LRM90" s="79"/>
      <c r="LRN90" s="79"/>
      <c r="LRO90" s="79"/>
      <c r="LRP90" s="79"/>
      <c r="LRQ90" s="79"/>
      <c r="LRR90" s="79"/>
      <c r="LRS90" s="79"/>
      <c r="LRT90" s="79"/>
      <c r="LRU90" s="79"/>
      <c r="LRV90" s="79"/>
      <c r="LRW90" s="79"/>
      <c r="LRX90" s="79"/>
      <c r="LRY90" s="79"/>
      <c r="LRZ90" s="79"/>
      <c r="LSA90" s="79"/>
      <c r="LSB90" s="79"/>
      <c r="LSC90" s="79"/>
      <c r="LSD90" s="79"/>
      <c r="LSE90" s="79"/>
      <c r="LSF90" s="79"/>
      <c r="LSG90" s="79"/>
      <c r="LSH90" s="79"/>
      <c r="LSI90" s="79"/>
      <c r="LSJ90" s="79"/>
      <c r="LSK90" s="79"/>
      <c r="LSL90" s="79"/>
      <c r="LSM90" s="79"/>
      <c r="LSN90" s="79"/>
      <c r="LSO90" s="79"/>
      <c r="LSP90" s="79"/>
      <c r="LSQ90" s="79"/>
      <c r="LSR90" s="79"/>
      <c r="LSS90" s="79"/>
      <c r="LST90" s="79"/>
      <c r="LSU90" s="79"/>
      <c r="LSV90" s="79"/>
      <c r="LSW90" s="79"/>
      <c r="LSX90" s="79"/>
      <c r="LSY90" s="79"/>
      <c r="LSZ90" s="79"/>
      <c r="LTA90" s="79"/>
      <c r="LTB90" s="79"/>
      <c r="LTC90" s="79"/>
      <c r="LTD90" s="79"/>
      <c r="LTE90" s="79"/>
      <c r="LTF90" s="79"/>
      <c r="LTG90" s="79"/>
      <c r="LTH90" s="79"/>
      <c r="LTI90" s="79"/>
      <c r="LTJ90" s="79"/>
      <c r="LTK90" s="79"/>
      <c r="LTL90" s="79"/>
      <c r="LTM90" s="79"/>
      <c r="LTN90" s="79"/>
      <c r="LTO90" s="79"/>
      <c r="LTP90" s="79"/>
      <c r="LTQ90" s="79"/>
      <c r="LTR90" s="79"/>
      <c r="LTS90" s="79"/>
      <c r="LTT90" s="79"/>
      <c r="LTU90" s="79"/>
      <c r="LTV90" s="79"/>
      <c r="LTW90" s="79"/>
      <c r="LTX90" s="79"/>
      <c r="LTY90" s="79"/>
      <c r="LTZ90" s="79"/>
      <c r="LUA90" s="79"/>
      <c r="LUB90" s="79"/>
      <c r="LUC90" s="79"/>
      <c r="LUD90" s="79"/>
      <c r="LUE90" s="79"/>
      <c r="LUF90" s="79"/>
      <c r="LUG90" s="79"/>
      <c r="LUH90" s="79"/>
      <c r="LUI90" s="79"/>
      <c r="LUJ90" s="79"/>
      <c r="LUK90" s="79"/>
      <c r="LUL90" s="79"/>
      <c r="LUM90" s="79"/>
      <c r="LUN90" s="79"/>
      <c r="LUO90" s="79"/>
      <c r="LUP90" s="79"/>
      <c r="LUQ90" s="79"/>
      <c r="LUR90" s="79"/>
      <c r="LUS90" s="79"/>
      <c r="LUT90" s="79"/>
      <c r="LUU90" s="79"/>
      <c r="LUV90" s="79"/>
      <c r="LUW90" s="79"/>
      <c r="LUX90" s="79"/>
      <c r="LUY90" s="79"/>
      <c r="LUZ90" s="79"/>
      <c r="LVA90" s="79"/>
      <c r="LVB90" s="79"/>
      <c r="LVC90" s="79"/>
      <c r="LVD90" s="79"/>
      <c r="LVE90" s="79"/>
      <c r="LVF90" s="79"/>
      <c r="LVG90" s="79"/>
      <c r="LVH90" s="79"/>
      <c r="LVI90" s="79"/>
      <c r="LVJ90" s="79"/>
      <c r="LVK90" s="79"/>
      <c r="LVL90" s="79"/>
      <c r="LVM90" s="79"/>
      <c r="LVN90" s="79"/>
      <c r="LVO90" s="79"/>
      <c r="LVP90" s="79"/>
      <c r="LVQ90" s="79"/>
      <c r="LVR90" s="79"/>
      <c r="LVS90" s="79"/>
      <c r="LVT90" s="79"/>
      <c r="LVU90" s="79"/>
      <c r="LVV90" s="79"/>
      <c r="LVW90" s="79"/>
      <c r="LVX90" s="79"/>
      <c r="LVY90" s="79"/>
      <c r="LVZ90" s="79"/>
      <c r="LWA90" s="79"/>
      <c r="LWB90" s="79"/>
      <c r="LWC90" s="79"/>
      <c r="LWD90" s="79"/>
      <c r="LWE90" s="79"/>
      <c r="LWF90" s="79"/>
      <c r="LWG90" s="79"/>
      <c r="LWH90" s="79"/>
      <c r="LWI90" s="79"/>
      <c r="LWJ90" s="79"/>
      <c r="LWK90" s="79"/>
      <c r="LWL90" s="79"/>
      <c r="LWM90" s="79"/>
      <c r="LWN90" s="79"/>
      <c r="LWO90" s="79"/>
      <c r="LWP90" s="79"/>
      <c r="LWQ90" s="79"/>
      <c r="LWR90" s="79"/>
      <c r="LWS90" s="79"/>
      <c r="LWT90" s="79"/>
      <c r="LWU90" s="79"/>
      <c r="LWV90" s="79"/>
      <c r="LWW90" s="79"/>
      <c r="LWX90" s="79"/>
      <c r="LWY90" s="79"/>
      <c r="LWZ90" s="79"/>
      <c r="LXA90" s="79"/>
      <c r="LXB90" s="79"/>
      <c r="LXC90" s="79"/>
      <c r="LXD90" s="79"/>
      <c r="LXE90" s="79"/>
      <c r="LXF90" s="79"/>
      <c r="LXG90" s="79"/>
      <c r="LXH90" s="79"/>
      <c r="LXI90" s="79"/>
      <c r="LXJ90" s="79"/>
      <c r="LXK90" s="79"/>
      <c r="LXL90" s="79"/>
      <c r="LXM90" s="79"/>
      <c r="LXN90" s="79"/>
      <c r="LXO90" s="79"/>
      <c r="LXP90" s="79"/>
      <c r="LXQ90" s="79"/>
      <c r="LXR90" s="79"/>
      <c r="LXS90" s="79"/>
      <c r="LXT90" s="79"/>
      <c r="LXU90" s="79"/>
      <c r="LXV90" s="79"/>
      <c r="LXW90" s="79"/>
      <c r="LXX90" s="79"/>
      <c r="LXY90" s="79"/>
      <c r="LXZ90" s="79"/>
      <c r="LYA90" s="79"/>
      <c r="LYB90" s="79"/>
      <c r="LYC90" s="79"/>
      <c r="LYD90" s="79"/>
      <c r="LYE90" s="79"/>
      <c r="LYF90" s="79"/>
      <c r="LYG90" s="79"/>
      <c r="LYH90" s="79"/>
      <c r="LYI90" s="79"/>
      <c r="LYJ90" s="79"/>
      <c r="LYK90" s="79"/>
      <c r="LYL90" s="79"/>
      <c r="LYM90" s="79"/>
      <c r="LYN90" s="79"/>
      <c r="LYO90" s="79"/>
      <c r="LYP90" s="79"/>
      <c r="LYQ90" s="79"/>
      <c r="LYR90" s="79"/>
      <c r="LYS90" s="79"/>
      <c r="LYT90" s="79"/>
      <c r="LYU90" s="79"/>
      <c r="LYV90" s="79"/>
      <c r="LYW90" s="79"/>
      <c r="LYX90" s="79"/>
      <c r="LYY90" s="79"/>
      <c r="LYZ90" s="79"/>
      <c r="LZA90" s="79"/>
      <c r="LZB90" s="79"/>
      <c r="LZC90" s="79"/>
      <c r="LZD90" s="79"/>
      <c r="LZE90" s="79"/>
      <c r="LZF90" s="79"/>
      <c r="LZG90" s="79"/>
      <c r="LZH90" s="79"/>
      <c r="LZI90" s="79"/>
      <c r="LZJ90" s="79"/>
      <c r="LZK90" s="79"/>
      <c r="LZL90" s="79"/>
      <c r="LZM90" s="79"/>
      <c r="LZN90" s="79"/>
      <c r="LZO90" s="79"/>
      <c r="LZP90" s="79"/>
      <c r="LZQ90" s="79"/>
      <c r="LZR90" s="79"/>
      <c r="LZS90" s="79"/>
      <c r="LZT90" s="79"/>
      <c r="LZU90" s="79"/>
      <c r="LZV90" s="79"/>
      <c r="LZW90" s="79"/>
      <c r="LZX90" s="79"/>
      <c r="LZY90" s="79"/>
      <c r="LZZ90" s="79"/>
      <c r="MAA90" s="79"/>
      <c r="MAB90" s="79"/>
      <c r="MAC90" s="79"/>
      <c r="MAD90" s="79"/>
      <c r="MAE90" s="79"/>
      <c r="MAF90" s="79"/>
      <c r="MAG90" s="79"/>
      <c r="MAH90" s="79"/>
      <c r="MAI90" s="79"/>
      <c r="MAJ90" s="79"/>
      <c r="MAK90" s="79"/>
      <c r="MAL90" s="79"/>
      <c r="MAM90" s="79"/>
      <c r="MAN90" s="79"/>
      <c r="MAO90" s="79"/>
      <c r="MAP90" s="79"/>
      <c r="MAQ90" s="79"/>
      <c r="MAR90" s="79"/>
      <c r="MAS90" s="79"/>
      <c r="MAT90" s="79"/>
      <c r="MAU90" s="79"/>
      <c r="MAV90" s="79"/>
      <c r="MAW90" s="79"/>
      <c r="MAX90" s="79"/>
      <c r="MAY90" s="79"/>
      <c r="MAZ90" s="79"/>
      <c r="MBA90" s="79"/>
      <c r="MBB90" s="79"/>
      <c r="MBC90" s="79"/>
      <c r="MBD90" s="79"/>
      <c r="MBE90" s="79"/>
      <c r="MBF90" s="79"/>
      <c r="MBG90" s="79"/>
      <c r="MBH90" s="79"/>
      <c r="MBI90" s="79"/>
      <c r="MBJ90" s="79"/>
      <c r="MBK90" s="79"/>
      <c r="MBL90" s="79"/>
      <c r="MBM90" s="79"/>
      <c r="MBN90" s="79"/>
      <c r="MBO90" s="79"/>
      <c r="MBP90" s="79"/>
      <c r="MBQ90" s="79"/>
      <c r="MBR90" s="79"/>
      <c r="MBS90" s="79"/>
      <c r="MBT90" s="79"/>
      <c r="MBU90" s="79"/>
      <c r="MBV90" s="79"/>
      <c r="MBW90" s="79"/>
      <c r="MBX90" s="79"/>
      <c r="MBY90" s="79"/>
      <c r="MBZ90" s="79"/>
      <c r="MCA90" s="79"/>
      <c r="MCB90" s="79"/>
      <c r="MCC90" s="79"/>
      <c r="MCD90" s="79"/>
      <c r="MCE90" s="79"/>
      <c r="MCF90" s="79"/>
      <c r="MCG90" s="79"/>
      <c r="MCH90" s="79"/>
      <c r="MCI90" s="79"/>
      <c r="MCJ90" s="79"/>
      <c r="MCK90" s="79"/>
      <c r="MCL90" s="79"/>
      <c r="MCM90" s="79"/>
      <c r="MCN90" s="79"/>
      <c r="MCO90" s="79"/>
      <c r="MCP90" s="79"/>
      <c r="MCQ90" s="79"/>
      <c r="MCR90" s="79"/>
      <c r="MCS90" s="79"/>
      <c r="MCT90" s="79"/>
      <c r="MCU90" s="79"/>
      <c r="MCV90" s="79"/>
      <c r="MCW90" s="79"/>
      <c r="MCX90" s="79"/>
      <c r="MCY90" s="79"/>
      <c r="MCZ90" s="79"/>
      <c r="MDA90" s="79"/>
      <c r="MDB90" s="79"/>
      <c r="MDC90" s="79"/>
      <c r="MDD90" s="79"/>
      <c r="MDE90" s="79"/>
      <c r="MDF90" s="79"/>
      <c r="MDG90" s="79"/>
      <c r="MDH90" s="79"/>
      <c r="MDI90" s="79"/>
      <c r="MDJ90" s="79"/>
      <c r="MDK90" s="79"/>
      <c r="MDL90" s="79"/>
      <c r="MDM90" s="79"/>
      <c r="MDN90" s="79"/>
      <c r="MDO90" s="79"/>
      <c r="MDP90" s="79"/>
      <c r="MDQ90" s="79"/>
      <c r="MDR90" s="79"/>
      <c r="MDS90" s="79"/>
      <c r="MDT90" s="79"/>
      <c r="MDU90" s="79"/>
      <c r="MDV90" s="79"/>
      <c r="MDW90" s="79"/>
      <c r="MDX90" s="79"/>
      <c r="MDY90" s="79"/>
      <c r="MDZ90" s="79"/>
      <c r="MEA90" s="79"/>
      <c r="MEB90" s="79"/>
      <c r="MEC90" s="79"/>
      <c r="MED90" s="79"/>
      <c r="MEE90" s="79"/>
      <c r="MEF90" s="79"/>
      <c r="MEG90" s="79"/>
      <c r="MEH90" s="79"/>
      <c r="MEI90" s="79"/>
      <c r="MEJ90" s="79"/>
      <c r="MEK90" s="79"/>
      <c r="MEL90" s="79"/>
      <c r="MEM90" s="79"/>
      <c r="MEN90" s="79"/>
      <c r="MEO90" s="79"/>
      <c r="MEP90" s="79"/>
      <c r="MEQ90" s="79"/>
      <c r="MER90" s="79"/>
      <c r="MES90" s="79"/>
      <c r="MET90" s="79"/>
      <c r="MEU90" s="79"/>
      <c r="MEV90" s="79"/>
      <c r="MEW90" s="79"/>
      <c r="MEX90" s="79"/>
      <c r="MEY90" s="79"/>
      <c r="MEZ90" s="79"/>
      <c r="MFA90" s="79"/>
      <c r="MFB90" s="79"/>
      <c r="MFC90" s="79"/>
      <c r="MFD90" s="79"/>
      <c r="MFE90" s="79"/>
      <c r="MFF90" s="79"/>
      <c r="MFG90" s="79"/>
      <c r="MFH90" s="79"/>
      <c r="MFI90" s="79"/>
      <c r="MFJ90" s="79"/>
      <c r="MFK90" s="79"/>
      <c r="MFL90" s="79"/>
      <c r="MFM90" s="79"/>
      <c r="MFN90" s="79"/>
      <c r="MFO90" s="79"/>
      <c r="MFP90" s="79"/>
      <c r="MFQ90" s="79"/>
      <c r="MFR90" s="79"/>
      <c r="MFS90" s="79"/>
      <c r="MFT90" s="79"/>
      <c r="MFU90" s="79"/>
      <c r="MFV90" s="79"/>
      <c r="MFW90" s="79"/>
      <c r="MFX90" s="79"/>
      <c r="MFY90" s="79"/>
      <c r="MFZ90" s="79"/>
      <c r="MGA90" s="79"/>
      <c r="MGB90" s="79"/>
      <c r="MGC90" s="79"/>
      <c r="MGD90" s="79"/>
      <c r="MGE90" s="79"/>
      <c r="MGF90" s="79"/>
      <c r="MGG90" s="79"/>
      <c r="MGH90" s="79"/>
      <c r="MGI90" s="79"/>
      <c r="MGJ90" s="79"/>
      <c r="MGK90" s="79"/>
      <c r="MGL90" s="79"/>
      <c r="MGM90" s="79"/>
      <c r="MGN90" s="79"/>
      <c r="MGO90" s="79"/>
      <c r="MGP90" s="79"/>
      <c r="MGQ90" s="79"/>
      <c r="MGR90" s="79"/>
      <c r="MGS90" s="79"/>
      <c r="MGT90" s="79"/>
      <c r="MGU90" s="79"/>
      <c r="MGV90" s="79"/>
      <c r="MGW90" s="79"/>
      <c r="MGX90" s="79"/>
      <c r="MGY90" s="79"/>
      <c r="MGZ90" s="79"/>
      <c r="MHA90" s="79"/>
      <c r="MHB90" s="79"/>
      <c r="MHC90" s="79"/>
      <c r="MHD90" s="79"/>
      <c r="MHE90" s="79"/>
      <c r="MHF90" s="79"/>
      <c r="MHG90" s="79"/>
      <c r="MHH90" s="79"/>
      <c r="MHI90" s="79"/>
      <c r="MHJ90" s="79"/>
      <c r="MHK90" s="79"/>
      <c r="MHL90" s="79"/>
      <c r="MHM90" s="79"/>
      <c r="MHN90" s="79"/>
      <c r="MHO90" s="79"/>
      <c r="MHP90" s="79"/>
      <c r="MHQ90" s="79"/>
      <c r="MHR90" s="79"/>
      <c r="MHS90" s="79"/>
      <c r="MHT90" s="79"/>
      <c r="MHU90" s="79"/>
      <c r="MHV90" s="79"/>
      <c r="MHW90" s="79"/>
      <c r="MHX90" s="79"/>
      <c r="MHY90" s="79"/>
      <c r="MHZ90" s="79"/>
      <c r="MIA90" s="79"/>
      <c r="MIB90" s="79"/>
      <c r="MIC90" s="79"/>
      <c r="MID90" s="79"/>
      <c r="MIE90" s="79"/>
      <c r="MIF90" s="79"/>
      <c r="MIG90" s="79"/>
      <c r="MIH90" s="79"/>
      <c r="MII90" s="79"/>
      <c r="MIJ90" s="79"/>
      <c r="MIK90" s="79"/>
      <c r="MIL90" s="79"/>
      <c r="MIM90" s="79"/>
      <c r="MIN90" s="79"/>
      <c r="MIO90" s="79"/>
      <c r="MIP90" s="79"/>
      <c r="MIQ90" s="79"/>
      <c r="MIR90" s="79"/>
      <c r="MIS90" s="79"/>
      <c r="MIT90" s="79"/>
      <c r="MIU90" s="79"/>
      <c r="MIV90" s="79"/>
      <c r="MIW90" s="79"/>
      <c r="MIX90" s="79"/>
      <c r="MIY90" s="79"/>
      <c r="MIZ90" s="79"/>
      <c r="MJA90" s="79"/>
      <c r="MJB90" s="79"/>
      <c r="MJC90" s="79"/>
      <c r="MJD90" s="79"/>
      <c r="MJE90" s="79"/>
      <c r="MJF90" s="79"/>
      <c r="MJG90" s="79"/>
      <c r="MJH90" s="79"/>
      <c r="MJI90" s="79"/>
      <c r="MJJ90" s="79"/>
      <c r="MJK90" s="79"/>
      <c r="MJL90" s="79"/>
      <c r="MJM90" s="79"/>
      <c r="MJN90" s="79"/>
      <c r="MJO90" s="79"/>
      <c r="MJP90" s="79"/>
      <c r="MJQ90" s="79"/>
      <c r="MJR90" s="79"/>
      <c r="MJS90" s="79"/>
      <c r="MJT90" s="79"/>
      <c r="MJU90" s="79"/>
      <c r="MJV90" s="79"/>
      <c r="MJW90" s="79"/>
      <c r="MJX90" s="79"/>
      <c r="MJY90" s="79"/>
      <c r="MJZ90" s="79"/>
      <c r="MKA90" s="79"/>
      <c r="MKB90" s="79"/>
      <c r="MKC90" s="79"/>
      <c r="MKD90" s="79"/>
      <c r="MKE90" s="79"/>
      <c r="MKF90" s="79"/>
      <c r="MKG90" s="79"/>
      <c r="MKH90" s="79"/>
      <c r="MKI90" s="79"/>
      <c r="MKJ90" s="79"/>
      <c r="MKK90" s="79"/>
      <c r="MKL90" s="79"/>
      <c r="MKM90" s="79"/>
      <c r="MKN90" s="79"/>
      <c r="MKO90" s="79"/>
      <c r="MKP90" s="79"/>
      <c r="MKQ90" s="79"/>
      <c r="MKR90" s="79"/>
      <c r="MKS90" s="79"/>
      <c r="MKT90" s="79"/>
      <c r="MKU90" s="79"/>
      <c r="MKV90" s="79"/>
      <c r="MKW90" s="79"/>
      <c r="MKX90" s="79"/>
      <c r="MKY90" s="79"/>
      <c r="MKZ90" s="79"/>
      <c r="MLA90" s="79"/>
      <c r="MLB90" s="79"/>
      <c r="MLC90" s="79"/>
      <c r="MLD90" s="79"/>
      <c r="MLE90" s="79"/>
      <c r="MLF90" s="79"/>
      <c r="MLG90" s="79"/>
      <c r="MLH90" s="79"/>
      <c r="MLI90" s="79"/>
      <c r="MLJ90" s="79"/>
      <c r="MLK90" s="79"/>
      <c r="MLL90" s="79"/>
      <c r="MLM90" s="79"/>
      <c r="MLN90" s="79"/>
      <c r="MLO90" s="79"/>
      <c r="MLP90" s="79"/>
      <c r="MLQ90" s="79"/>
      <c r="MLR90" s="79"/>
      <c r="MLS90" s="79"/>
      <c r="MLT90" s="79"/>
      <c r="MLU90" s="79"/>
      <c r="MLV90" s="79"/>
      <c r="MLW90" s="79"/>
      <c r="MLX90" s="79"/>
      <c r="MLY90" s="79"/>
      <c r="MLZ90" s="79"/>
      <c r="MMA90" s="79"/>
      <c r="MMB90" s="79"/>
      <c r="MMC90" s="79"/>
      <c r="MMD90" s="79"/>
      <c r="MME90" s="79"/>
      <c r="MMF90" s="79"/>
      <c r="MMG90" s="79"/>
      <c r="MMH90" s="79"/>
      <c r="MMI90" s="79"/>
      <c r="MMJ90" s="79"/>
      <c r="MMK90" s="79"/>
      <c r="MML90" s="79"/>
      <c r="MMM90" s="79"/>
      <c r="MMN90" s="79"/>
      <c r="MMO90" s="79"/>
      <c r="MMP90" s="79"/>
      <c r="MMQ90" s="79"/>
      <c r="MMR90" s="79"/>
      <c r="MMS90" s="79"/>
      <c r="MMT90" s="79"/>
      <c r="MMU90" s="79"/>
      <c r="MMV90" s="79"/>
      <c r="MMW90" s="79"/>
      <c r="MMX90" s="79"/>
      <c r="MMY90" s="79"/>
      <c r="MMZ90" s="79"/>
      <c r="MNA90" s="79"/>
      <c r="MNB90" s="79"/>
      <c r="MNC90" s="79"/>
      <c r="MND90" s="79"/>
      <c r="MNE90" s="79"/>
      <c r="MNF90" s="79"/>
      <c r="MNG90" s="79"/>
      <c r="MNH90" s="79"/>
      <c r="MNI90" s="79"/>
      <c r="MNJ90" s="79"/>
      <c r="MNK90" s="79"/>
      <c r="MNL90" s="79"/>
      <c r="MNM90" s="79"/>
      <c r="MNN90" s="79"/>
      <c r="MNO90" s="79"/>
      <c r="MNP90" s="79"/>
      <c r="MNQ90" s="79"/>
      <c r="MNR90" s="79"/>
      <c r="MNS90" s="79"/>
      <c r="MNT90" s="79"/>
      <c r="MNU90" s="79"/>
      <c r="MNV90" s="79"/>
      <c r="MNW90" s="79"/>
      <c r="MNX90" s="79"/>
      <c r="MNY90" s="79"/>
      <c r="MNZ90" s="79"/>
      <c r="MOA90" s="79"/>
      <c r="MOB90" s="79"/>
      <c r="MOC90" s="79"/>
      <c r="MOD90" s="79"/>
      <c r="MOE90" s="79"/>
      <c r="MOF90" s="79"/>
      <c r="MOG90" s="79"/>
      <c r="MOH90" s="79"/>
      <c r="MOI90" s="79"/>
      <c r="MOJ90" s="79"/>
      <c r="MOK90" s="79"/>
      <c r="MOL90" s="79"/>
      <c r="MOM90" s="79"/>
      <c r="MON90" s="79"/>
      <c r="MOO90" s="79"/>
      <c r="MOP90" s="79"/>
      <c r="MOQ90" s="79"/>
      <c r="MOR90" s="79"/>
      <c r="MOS90" s="79"/>
      <c r="MOT90" s="79"/>
      <c r="MOU90" s="79"/>
      <c r="MOV90" s="79"/>
      <c r="MOW90" s="79"/>
      <c r="MOX90" s="79"/>
      <c r="MOY90" s="79"/>
      <c r="MOZ90" s="79"/>
      <c r="MPA90" s="79"/>
      <c r="MPB90" s="79"/>
      <c r="MPC90" s="79"/>
      <c r="MPD90" s="79"/>
      <c r="MPE90" s="79"/>
      <c r="MPF90" s="79"/>
      <c r="MPG90" s="79"/>
      <c r="MPH90" s="79"/>
      <c r="MPI90" s="79"/>
      <c r="MPJ90" s="79"/>
      <c r="MPK90" s="79"/>
      <c r="MPL90" s="79"/>
      <c r="MPM90" s="79"/>
      <c r="MPN90" s="79"/>
      <c r="MPO90" s="79"/>
      <c r="MPP90" s="79"/>
      <c r="MPQ90" s="79"/>
      <c r="MPR90" s="79"/>
      <c r="MPS90" s="79"/>
      <c r="MPT90" s="79"/>
      <c r="MPU90" s="79"/>
      <c r="MPV90" s="79"/>
      <c r="MPW90" s="79"/>
      <c r="MPX90" s="79"/>
      <c r="MPY90" s="79"/>
      <c r="MPZ90" s="79"/>
      <c r="MQA90" s="79"/>
      <c r="MQB90" s="79"/>
      <c r="MQC90" s="79"/>
      <c r="MQD90" s="79"/>
      <c r="MQE90" s="79"/>
      <c r="MQF90" s="79"/>
      <c r="MQG90" s="79"/>
      <c r="MQH90" s="79"/>
      <c r="MQI90" s="79"/>
      <c r="MQJ90" s="79"/>
      <c r="MQK90" s="79"/>
      <c r="MQL90" s="79"/>
      <c r="MQM90" s="79"/>
      <c r="MQN90" s="79"/>
      <c r="MQO90" s="79"/>
      <c r="MQP90" s="79"/>
      <c r="MQQ90" s="79"/>
      <c r="MQR90" s="79"/>
      <c r="MQS90" s="79"/>
      <c r="MQT90" s="79"/>
      <c r="MQU90" s="79"/>
      <c r="MQV90" s="79"/>
      <c r="MQW90" s="79"/>
      <c r="MQX90" s="79"/>
      <c r="MQY90" s="79"/>
      <c r="MQZ90" s="79"/>
      <c r="MRA90" s="79"/>
      <c r="MRB90" s="79"/>
      <c r="MRC90" s="79"/>
      <c r="MRD90" s="79"/>
      <c r="MRE90" s="79"/>
      <c r="MRF90" s="79"/>
      <c r="MRG90" s="79"/>
      <c r="MRH90" s="79"/>
      <c r="MRI90" s="79"/>
      <c r="MRJ90" s="79"/>
      <c r="MRK90" s="79"/>
      <c r="MRL90" s="79"/>
      <c r="MRM90" s="79"/>
      <c r="MRN90" s="79"/>
      <c r="MRO90" s="79"/>
      <c r="MRP90" s="79"/>
      <c r="MRQ90" s="79"/>
      <c r="MRR90" s="79"/>
      <c r="MRS90" s="79"/>
      <c r="MRT90" s="79"/>
      <c r="MRU90" s="79"/>
      <c r="MRV90" s="79"/>
      <c r="MRW90" s="79"/>
      <c r="MRX90" s="79"/>
      <c r="MRY90" s="79"/>
      <c r="MRZ90" s="79"/>
      <c r="MSA90" s="79"/>
      <c r="MSB90" s="79"/>
      <c r="MSC90" s="79"/>
      <c r="MSD90" s="79"/>
      <c r="MSE90" s="79"/>
      <c r="MSF90" s="79"/>
      <c r="MSG90" s="79"/>
      <c r="MSH90" s="79"/>
      <c r="MSI90" s="79"/>
      <c r="MSJ90" s="79"/>
      <c r="MSK90" s="79"/>
      <c r="MSL90" s="79"/>
      <c r="MSM90" s="79"/>
      <c r="MSN90" s="79"/>
      <c r="MSO90" s="79"/>
      <c r="MSP90" s="79"/>
      <c r="MSQ90" s="79"/>
      <c r="MSR90" s="79"/>
      <c r="MSS90" s="79"/>
      <c r="MST90" s="79"/>
      <c r="MSU90" s="79"/>
      <c r="MSV90" s="79"/>
      <c r="MSW90" s="79"/>
      <c r="MSX90" s="79"/>
      <c r="MSY90" s="79"/>
      <c r="MSZ90" s="79"/>
      <c r="MTA90" s="79"/>
      <c r="MTB90" s="79"/>
      <c r="MTC90" s="79"/>
      <c r="MTD90" s="79"/>
      <c r="MTE90" s="79"/>
      <c r="MTF90" s="79"/>
      <c r="MTG90" s="79"/>
      <c r="MTH90" s="79"/>
      <c r="MTI90" s="79"/>
      <c r="MTJ90" s="79"/>
      <c r="MTK90" s="79"/>
      <c r="MTL90" s="79"/>
      <c r="MTM90" s="79"/>
      <c r="MTN90" s="79"/>
      <c r="MTO90" s="79"/>
      <c r="MTP90" s="79"/>
      <c r="MTQ90" s="79"/>
      <c r="MTR90" s="79"/>
      <c r="MTS90" s="79"/>
      <c r="MTT90" s="79"/>
      <c r="MTU90" s="79"/>
      <c r="MTV90" s="79"/>
      <c r="MTW90" s="79"/>
      <c r="MTX90" s="79"/>
      <c r="MTY90" s="79"/>
      <c r="MTZ90" s="79"/>
      <c r="MUA90" s="79"/>
      <c r="MUB90" s="79"/>
      <c r="MUC90" s="79"/>
      <c r="MUD90" s="79"/>
      <c r="MUE90" s="79"/>
      <c r="MUF90" s="79"/>
      <c r="MUG90" s="79"/>
      <c r="MUH90" s="79"/>
      <c r="MUI90" s="79"/>
      <c r="MUJ90" s="79"/>
      <c r="MUK90" s="79"/>
      <c r="MUL90" s="79"/>
      <c r="MUM90" s="79"/>
      <c r="MUN90" s="79"/>
      <c r="MUO90" s="79"/>
      <c r="MUP90" s="79"/>
      <c r="MUQ90" s="79"/>
      <c r="MUR90" s="79"/>
      <c r="MUS90" s="79"/>
      <c r="MUT90" s="79"/>
      <c r="MUU90" s="79"/>
      <c r="MUV90" s="79"/>
      <c r="MUW90" s="79"/>
      <c r="MUX90" s="79"/>
      <c r="MUY90" s="79"/>
      <c r="MUZ90" s="79"/>
      <c r="MVA90" s="79"/>
      <c r="MVB90" s="79"/>
      <c r="MVC90" s="79"/>
      <c r="MVD90" s="79"/>
      <c r="MVE90" s="79"/>
      <c r="MVF90" s="79"/>
      <c r="MVG90" s="79"/>
      <c r="MVH90" s="79"/>
      <c r="MVI90" s="79"/>
      <c r="MVJ90" s="79"/>
      <c r="MVK90" s="79"/>
      <c r="MVL90" s="79"/>
      <c r="MVM90" s="79"/>
      <c r="MVN90" s="79"/>
      <c r="MVO90" s="79"/>
      <c r="MVP90" s="79"/>
      <c r="MVQ90" s="79"/>
      <c r="MVR90" s="79"/>
      <c r="MVS90" s="79"/>
      <c r="MVT90" s="79"/>
      <c r="MVU90" s="79"/>
      <c r="MVV90" s="79"/>
      <c r="MVW90" s="79"/>
      <c r="MVX90" s="79"/>
      <c r="MVY90" s="79"/>
      <c r="MVZ90" s="79"/>
      <c r="MWA90" s="79"/>
      <c r="MWB90" s="79"/>
      <c r="MWC90" s="79"/>
      <c r="MWD90" s="79"/>
      <c r="MWE90" s="79"/>
      <c r="MWF90" s="79"/>
      <c r="MWG90" s="79"/>
      <c r="MWH90" s="79"/>
      <c r="MWI90" s="79"/>
      <c r="MWJ90" s="79"/>
      <c r="MWK90" s="79"/>
      <c r="MWL90" s="79"/>
      <c r="MWM90" s="79"/>
      <c r="MWN90" s="79"/>
      <c r="MWO90" s="79"/>
      <c r="MWP90" s="79"/>
      <c r="MWQ90" s="79"/>
      <c r="MWR90" s="79"/>
      <c r="MWS90" s="79"/>
      <c r="MWT90" s="79"/>
      <c r="MWU90" s="79"/>
      <c r="MWV90" s="79"/>
      <c r="MWW90" s="79"/>
      <c r="MWX90" s="79"/>
      <c r="MWY90" s="79"/>
      <c r="MWZ90" s="79"/>
      <c r="MXA90" s="79"/>
      <c r="MXB90" s="79"/>
      <c r="MXC90" s="79"/>
      <c r="MXD90" s="79"/>
      <c r="MXE90" s="79"/>
      <c r="MXF90" s="79"/>
      <c r="MXG90" s="79"/>
      <c r="MXH90" s="79"/>
      <c r="MXI90" s="79"/>
      <c r="MXJ90" s="79"/>
      <c r="MXK90" s="79"/>
      <c r="MXL90" s="79"/>
      <c r="MXM90" s="79"/>
      <c r="MXN90" s="79"/>
      <c r="MXO90" s="79"/>
      <c r="MXP90" s="79"/>
      <c r="MXQ90" s="79"/>
      <c r="MXR90" s="79"/>
      <c r="MXS90" s="79"/>
      <c r="MXT90" s="79"/>
      <c r="MXU90" s="79"/>
      <c r="MXV90" s="79"/>
      <c r="MXW90" s="79"/>
      <c r="MXX90" s="79"/>
      <c r="MXY90" s="79"/>
      <c r="MXZ90" s="79"/>
      <c r="MYA90" s="79"/>
      <c r="MYB90" s="79"/>
      <c r="MYC90" s="79"/>
      <c r="MYD90" s="79"/>
      <c r="MYE90" s="79"/>
      <c r="MYF90" s="79"/>
      <c r="MYG90" s="79"/>
      <c r="MYH90" s="79"/>
      <c r="MYI90" s="79"/>
      <c r="MYJ90" s="79"/>
      <c r="MYK90" s="79"/>
      <c r="MYL90" s="79"/>
      <c r="MYM90" s="79"/>
      <c r="MYN90" s="79"/>
      <c r="MYO90" s="79"/>
      <c r="MYP90" s="79"/>
      <c r="MYQ90" s="79"/>
      <c r="MYR90" s="79"/>
      <c r="MYS90" s="79"/>
      <c r="MYT90" s="79"/>
      <c r="MYU90" s="79"/>
      <c r="MYV90" s="79"/>
      <c r="MYW90" s="79"/>
      <c r="MYX90" s="79"/>
      <c r="MYY90" s="79"/>
      <c r="MYZ90" s="79"/>
      <c r="MZA90" s="79"/>
      <c r="MZB90" s="79"/>
      <c r="MZC90" s="79"/>
      <c r="MZD90" s="79"/>
      <c r="MZE90" s="79"/>
      <c r="MZF90" s="79"/>
      <c r="MZG90" s="79"/>
      <c r="MZH90" s="79"/>
      <c r="MZI90" s="79"/>
      <c r="MZJ90" s="79"/>
      <c r="MZK90" s="79"/>
      <c r="MZL90" s="79"/>
      <c r="MZM90" s="79"/>
      <c r="MZN90" s="79"/>
      <c r="MZO90" s="79"/>
      <c r="MZP90" s="79"/>
      <c r="MZQ90" s="79"/>
      <c r="MZR90" s="79"/>
      <c r="MZS90" s="79"/>
      <c r="MZT90" s="79"/>
      <c r="MZU90" s="79"/>
      <c r="MZV90" s="79"/>
      <c r="MZW90" s="79"/>
      <c r="MZX90" s="79"/>
      <c r="MZY90" s="79"/>
      <c r="MZZ90" s="79"/>
      <c r="NAA90" s="79"/>
      <c r="NAB90" s="79"/>
      <c r="NAC90" s="79"/>
      <c r="NAD90" s="79"/>
      <c r="NAE90" s="79"/>
      <c r="NAF90" s="79"/>
      <c r="NAG90" s="79"/>
      <c r="NAH90" s="79"/>
      <c r="NAI90" s="79"/>
      <c r="NAJ90" s="79"/>
      <c r="NAK90" s="79"/>
      <c r="NAL90" s="79"/>
      <c r="NAM90" s="79"/>
      <c r="NAN90" s="79"/>
      <c r="NAO90" s="79"/>
      <c r="NAP90" s="79"/>
      <c r="NAQ90" s="79"/>
      <c r="NAR90" s="79"/>
      <c r="NAS90" s="79"/>
      <c r="NAT90" s="79"/>
      <c r="NAU90" s="79"/>
      <c r="NAV90" s="79"/>
      <c r="NAW90" s="79"/>
      <c r="NAX90" s="79"/>
      <c r="NAY90" s="79"/>
      <c r="NAZ90" s="79"/>
      <c r="NBA90" s="79"/>
      <c r="NBB90" s="79"/>
      <c r="NBC90" s="79"/>
      <c r="NBD90" s="79"/>
      <c r="NBE90" s="79"/>
      <c r="NBF90" s="79"/>
      <c r="NBG90" s="79"/>
      <c r="NBH90" s="79"/>
      <c r="NBI90" s="79"/>
      <c r="NBJ90" s="79"/>
      <c r="NBK90" s="79"/>
      <c r="NBL90" s="79"/>
      <c r="NBM90" s="79"/>
      <c r="NBN90" s="79"/>
      <c r="NBO90" s="79"/>
      <c r="NBP90" s="79"/>
      <c r="NBQ90" s="79"/>
      <c r="NBR90" s="79"/>
      <c r="NBS90" s="79"/>
      <c r="NBT90" s="79"/>
      <c r="NBU90" s="79"/>
      <c r="NBV90" s="79"/>
      <c r="NBW90" s="79"/>
      <c r="NBX90" s="79"/>
      <c r="NBY90" s="79"/>
      <c r="NBZ90" s="79"/>
      <c r="NCA90" s="79"/>
      <c r="NCB90" s="79"/>
      <c r="NCC90" s="79"/>
      <c r="NCD90" s="79"/>
      <c r="NCE90" s="79"/>
      <c r="NCF90" s="79"/>
      <c r="NCG90" s="79"/>
      <c r="NCH90" s="79"/>
      <c r="NCI90" s="79"/>
      <c r="NCJ90" s="79"/>
      <c r="NCK90" s="79"/>
      <c r="NCL90" s="79"/>
      <c r="NCM90" s="79"/>
      <c r="NCN90" s="79"/>
      <c r="NCO90" s="79"/>
      <c r="NCP90" s="79"/>
      <c r="NCQ90" s="79"/>
      <c r="NCR90" s="79"/>
      <c r="NCS90" s="79"/>
      <c r="NCT90" s="79"/>
      <c r="NCU90" s="79"/>
      <c r="NCV90" s="79"/>
      <c r="NCW90" s="79"/>
      <c r="NCX90" s="79"/>
      <c r="NCY90" s="79"/>
      <c r="NCZ90" s="79"/>
      <c r="NDA90" s="79"/>
      <c r="NDB90" s="79"/>
      <c r="NDC90" s="79"/>
      <c r="NDD90" s="79"/>
      <c r="NDE90" s="79"/>
      <c r="NDF90" s="79"/>
      <c r="NDG90" s="79"/>
      <c r="NDH90" s="79"/>
      <c r="NDI90" s="79"/>
      <c r="NDJ90" s="79"/>
      <c r="NDK90" s="79"/>
      <c r="NDL90" s="79"/>
      <c r="NDM90" s="79"/>
      <c r="NDN90" s="79"/>
      <c r="NDO90" s="79"/>
      <c r="NDP90" s="79"/>
      <c r="NDQ90" s="79"/>
      <c r="NDR90" s="79"/>
      <c r="NDS90" s="79"/>
      <c r="NDT90" s="79"/>
      <c r="NDU90" s="79"/>
      <c r="NDV90" s="79"/>
      <c r="NDW90" s="79"/>
      <c r="NDX90" s="79"/>
      <c r="NDY90" s="79"/>
      <c r="NDZ90" s="79"/>
      <c r="NEA90" s="79"/>
      <c r="NEB90" s="79"/>
      <c r="NEC90" s="79"/>
      <c r="NED90" s="79"/>
      <c r="NEE90" s="79"/>
      <c r="NEF90" s="79"/>
      <c r="NEG90" s="79"/>
      <c r="NEH90" s="79"/>
      <c r="NEI90" s="79"/>
      <c r="NEJ90" s="79"/>
      <c r="NEK90" s="79"/>
      <c r="NEL90" s="79"/>
      <c r="NEM90" s="79"/>
      <c r="NEN90" s="79"/>
      <c r="NEO90" s="79"/>
      <c r="NEP90" s="79"/>
      <c r="NEQ90" s="79"/>
      <c r="NER90" s="79"/>
      <c r="NES90" s="79"/>
      <c r="NET90" s="79"/>
      <c r="NEU90" s="79"/>
      <c r="NEV90" s="79"/>
      <c r="NEW90" s="79"/>
      <c r="NEX90" s="79"/>
      <c r="NEY90" s="79"/>
      <c r="NEZ90" s="79"/>
      <c r="NFA90" s="79"/>
      <c r="NFB90" s="79"/>
      <c r="NFC90" s="79"/>
      <c r="NFD90" s="79"/>
      <c r="NFE90" s="79"/>
      <c r="NFF90" s="79"/>
      <c r="NFG90" s="79"/>
      <c r="NFH90" s="79"/>
      <c r="NFI90" s="79"/>
      <c r="NFJ90" s="79"/>
      <c r="NFK90" s="79"/>
      <c r="NFL90" s="79"/>
      <c r="NFM90" s="79"/>
      <c r="NFN90" s="79"/>
      <c r="NFO90" s="79"/>
      <c r="NFP90" s="79"/>
      <c r="NFQ90" s="79"/>
      <c r="NFR90" s="79"/>
      <c r="NFS90" s="79"/>
      <c r="NFT90" s="79"/>
      <c r="NFU90" s="79"/>
      <c r="NFV90" s="79"/>
      <c r="NFW90" s="79"/>
      <c r="NFX90" s="79"/>
      <c r="NFY90" s="79"/>
      <c r="NFZ90" s="79"/>
      <c r="NGA90" s="79"/>
      <c r="NGB90" s="79"/>
      <c r="NGC90" s="79"/>
      <c r="NGD90" s="79"/>
      <c r="NGE90" s="79"/>
      <c r="NGF90" s="79"/>
      <c r="NGG90" s="79"/>
      <c r="NGH90" s="79"/>
      <c r="NGI90" s="79"/>
      <c r="NGJ90" s="79"/>
      <c r="NGK90" s="79"/>
      <c r="NGL90" s="79"/>
      <c r="NGM90" s="79"/>
      <c r="NGN90" s="79"/>
      <c r="NGO90" s="79"/>
      <c r="NGP90" s="79"/>
      <c r="NGQ90" s="79"/>
      <c r="NGR90" s="79"/>
      <c r="NGS90" s="79"/>
      <c r="NGT90" s="79"/>
      <c r="NGU90" s="79"/>
      <c r="NGV90" s="79"/>
      <c r="NGW90" s="79"/>
      <c r="NGX90" s="79"/>
      <c r="NGY90" s="79"/>
      <c r="NGZ90" s="79"/>
      <c r="NHA90" s="79"/>
      <c r="NHB90" s="79"/>
      <c r="NHC90" s="79"/>
      <c r="NHD90" s="79"/>
      <c r="NHE90" s="79"/>
      <c r="NHF90" s="79"/>
      <c r="NHG90" s="79"/>
      <c r="NHH90" s="79"/>
      <c r="NHI90" s="79"/>
      <c r="NHJ90" s="79"/>
      <c r="NHK90" s="79"/>
      <c r="NHL90" s="79"/>
      <c r="NHM90" s="79"/>
      <c r="NHN90" s="79"/>
      <c r="NHO90" s="79"/>
      <c r="NHP90" s="79"/>
      <c r="NHQ90" s="79"/>
      <c r="NHR90" s="79"/>
      <c r="NHS90" s="79"/>
      <c r="NHT90" s="79"/>
      <c r="NHU90" s="79"/>
      <c r="NHV90" s="79"/>
      <c r="NHW90" s="79"/>
      <c r="NHX90" s="79"/>
      <c r="NHY90" s="79"/>
      <c r="NHZ90" s="79"/>
      <c r="NIA90" s="79"/>
      <c r="NIB90" s="79"/>
      <c r="NIC90" s="79"/>
      <c r="NID90" s="79"/>
      <c r="NIE90" s="79"/>
      <c r="NIF90" s="79"/>
      <c r="NIG90" s="79"/>
      <c r="NIH90" s="79"/>
      <c r="NII90" s="79"/>
      <c r="NIJ90" s="79"/>
      <c r="NIK90" s="79"/>
      <c r="NIL90" s="79"/>
      <c r="NIM90" s="79"/>
      <c r="NIN90" s="79"/>
      <c r="NIO90" s="79"/>
      <c r="NIP90" s="79"/>
      <c r="NIQ90" s="79"/>
      <c r="NIR90" s="79"/>
      <c r="NIS90" s="79"/>
      <c r="NIT90" s="79"/>
      <c r="NIU90" s="79"/>
      <c r="NIV90" s="79"/>
      <c r="NIW90" s="79"/>
      <c r="NIX90" s="79"/>
      <c r="NIY90" s="79"/>
      <c r="NIZ90" s="79"/>
      <c r="NJA90" s="79"/>
      <c r="NJB90" s="79"/>
      <c r="NJC90" s="79"/>
      <c r="NJD90" s="79"/>
      <c r="NJE90" s="79"/>
      <c r="NJF90" s="79"/>
      <c r="NJG90" s="79"/>
      <c r="NJH90" s="79"/>
      <c r="NJI90" s="79"/>
      <c r="NJJ90" s="79"/>
      <c r="NJK90" s="79"/>
      <c r="NJL90" s="79"/>
      <c r="NJM90" s="79"/>
      <c r="NJN90" s="79"/>
      <c r="NJO90" s="79"/>
      <c r="NJP90" s="79"/>
      <c r="NJQ90" s="79"/>
      <c r="NJR90" s="79"/>
      <c r="NJS90" s="79"/>
      <c r="NJT90" s="79"/>
      <c r="NJU90" s="79"/>
      <c r="NJV90" s="79"/>
      <c r="NJW90" s="79"/>
      <c r="NJX90" s="79"/>
      <c r="NJY90" s="79"/>
      <c r="NJZ90" s="79"/>
      <c r="NKA90" s="79"/>
      <c r="NKB90" s="79"/>
      <c r="NKC90" s="79"/>
      <c r="NKD90" s="79"/>
      <c r="NKE90" s="79"/>
      <c r="NKF90" s="79"/>
      <c r="NKG90" s="79"/>
      <c r="NKH90" s="79"/>
      <c r="NKI90" s="79"/>
      <c r="NKJ90" s="79"/>
      <c r="NKK90" s="79"/>
      <c r="NKL90" s="79"/>
      <c r="NKM90" s="79"/>
      <c r="NKN90" s="79"/>
      <c r="NKO90" s="79"/>
      <c r="NKP90" s="79"/>
      <c r="NKQ90" s="79"/>
      <c r="NKR90" s="79"/>
      <c r="NKS90" s="79"/>
      <c r="NKT90" s="79"/>
      <c r="NKU90" s="79"/>
      <c r="NKV90" s="79"/>
      <c r="NKW90" s="79"/>
      <c r="NKX90" s="79"/>
      <c r="NKY90" s="79"/>
      <c r="NKZ90" s="79"/>
      <c r="NLA90" s="79"/>
      <c r="NLB90" s="79"/>
      <c r="NLC90" s="79"/>
      <c r="NLD90" s="79"/>
      <c r="NLE90" s="79"/>
      <c r="NLF90" s="79"/>
      <c r="NLG90" s="79"/>
      <c r="NLH90" s="79"/>
      <c r="NLI90" s="79"/>
      <c r="NLJ90" s="79"/>
      <c r="NLK90" s="79"/>
      <c r="NLL90" s="79"/>
      <c r="NLM90" s="79"/>
      <c r="NLN90" s="79"/>
      <c r="NLO90" s="79"/>
      <c r="NLP90" s="79"/>
      <c r="NLQ90" s="79"/>
      <c r="NLR90" s="79"/>
      <c r="NLS90" s="79"/>
      <c r="NLT90" s="79"/>
      <c r="NLU90" s="79"/>
      <c r="NLV90" s="79"/>
      <c r="NLW90" s="79"/>
      <c r="NLX90" s="79"/>
      <c r="NLY90" s="79"/>
      <c r="NLZ90" s="79"/>
      <c r="NMA90" s="79"/>
      <c r="NMB90" s="79"/>
      <c r="NMC90" s="79"/>
      <c r="NMD90" s="79"/>
      <c r="NME90" s="79"/>
      <c r="NMF90" s="79"/>
      <c r="NMG90" s="79"/>
      <c r="NMH90" s="79"/>
      <c r="NMI90" s="79"/>
      <c r="NMJ90" s="79"/>
      <c r="NMK90" s="79"/>
      <c r="NML90" s="79"/>
      <c r="NMM90" s="79"/>
      <c r="NMN90" s="79"/>
      <c r="NMO90" s="79"/>
      <c r="NMP90" s="79"/>
      <c r="NMQ90" s="79"/>
      <c r="NMR90" s="79"/>
      <c r="NMS90" s="79"/>
      <c r="NMT90" s="79"/>
      <c r="NMU90" s="79"/>
      <c r="NMV90" s="79"/>
      <c r="NMW90" s="79"/>
      <c r="NMX90" s="79"/>
      <c r="NMY90" s="79"/>
      <c r="NMZ90" s="79"/>
      <c r="NNA90" s="79"/>
      <c r="NNB90" s="79"/>
      <c r="NNC90" s="79"/>
      <c r="NND90" s="79"/>
      <c r="NNE90" s="79"/>
      <c r="NNF90" s="79"/>
      <c r="NNG90" s="79"/>
      <c r="NNH90" s="79"/>
      <c r="NNI90" s="79"/>
      <c r="NNJ90" s="79"/>
      <c r="NNK90" s="79"/>
      <c r="NNL90" s="79"/>
      <c r="NNM90" s="79"/>
      <c r="NNN90" s="79"/>
      <c r="NNO90" s="79"/>
      <c r="NNP90" s="79"/>
      <c r="NNQ90" s="79"/>
      <c r="NNR90" s="79"/>
      <c r="NNS90" s="79"/>
      <c r="NNT90" s="79"/>
      <c r="NNU90" s="79"/>
      <c r="NNV90" s="79"/>
      <c r="NNW90" s="79"/>
      <c r="NNX90" s="79"/>
      <c r="NNY90" s="79"/>
      <c r="NNZ90" s="79"/>
      <c r="NOA90" s="79"/>
      <c r="NOB90" s="79"/>
      <c r="NOC90" s="79"/>
      <c r="NOD90" s="79"/>
      <c r="NOE90" s="79"/>
      <c r="NOF90" s="79"/>
      <c r="NOG90" s="79"/>
      <c r="NOH90" s="79"/>
      <c r="NOI90" s="79"/>
      <c r="NOJ90" s="79"/>
      <c r="NOK90" s="79"/>
      <c r="NOL90" s="79"/>
      <c r="NOM90" s="79"/>
      <c r="NON90" s="79"/>
      <c r="NOO90" s="79"/>
      <c r="NOP90" s="79"/>
      <c r="NOQ90" s="79"/>
      <c r="NOR90" s="79"/>
      <c r="NOS90" s="79"/>
      <c r="NOT90" s="79"/>
      <c r="NOU90" s="79"/>
      <c r="NOV90" s="79"/>
      <c r="NOW90" s="79"/>
      <c r="NOX90" s="79"/>
      <c r="NOY90" s="79"/>
      <c r="NOZ90" s="79"/>
      <c r="NPA90" s="79"/>
      <c r="NPB90" s="79"/>
      <c r="NPC90" s="79"/>
      <c r="NPD90" s="79"/>
      <c r="NPE90" s="79"/>
      <c r="NPF90" s="79"/>
      <c r="NPG90" s="79"/>
      <c r="NPH90" s="79"/>
      <c r="NPI90" s="79"/>
      <c r="NPJ90" s="79"/>
      <c r="NPK90" s="79"/>
      <c r="NPL90" s="79"/>
      <c r="NPM90" s="79"/>
      <c r="NPN90" s="79"/>
      <c r="NPO90" s="79"/>
      <c r="NPP90" s="79"/>
      <c r="NPQ90" s="79"/>
      <c r="NPR90" s="79"/>
      <c r="NPS90" s="79"/>
      <c r="NPT90" s="79"/>
      <c r="NPU90" s="79"/>
      <c r="NPV90" s="79"/>
      <c r="NPW90" s="79"/>
      <c r="NPX90" s="79"/>
      <c r="NPY90" s="79"/>
      <c r="NPZ90" s="79"/>
      <c r="NQA90" s="79"/>
      <c r="NQB90" s="79"/>
      <c r="NQC90" s="79"/>
      <c r="NQD90" s="79"/>
      <c r="NQE90" s="79"/>
      <c r="NQF90" s="79"/>
      <c r="NQG90" s="79"/>
      <c r="NQH90" s="79"/>
      <c r="NQI90" s="79"/>
      <c r="NQJ90" s="79"/>
      <c r="NQK90" s="79"/>
      <c r="NQL90" s="79"/>
      <c r="NQM90" s="79"/>
      <c r="NQN90" s="79"/>
      <c r="NQO90" s="79"/>
      <c r="NQP90" s="79"/>
      <c r="NQQ90" s="79"/>
      <c r="NQR90" s="79"/>
      <c r="NQS90" s="79"/>
      <c r="NQT90" s="79"/>
      <c r="NQU90" s="79"/>
      <c r="NQV90" s="79"/>
      <c r="NQW90" s="79"/>
      <c r="NQX90" s="79"/>
      <c r="NQY90" s="79"/>
      <c r="NQZ90" s="79"/>
      <c r="NRA90" s="79"/>
      <c r="NRB90" s="79"/>
      <c r="NRC90" s="79"/>
      <c r="NRD90" s="79"/>
      <c r="NRE90" s="79"/>
      <c r="NRF90" s="79"/>
      <c r="NRG90" s="79"/>
      <c r="NRH90" s="79"/>
      <c r="NRI90" s="79"/>
      <c r="NRJ90" s="79"/>
      <c r="NRK90" s="79"/>
      <c r="NRL90" s="79"/>
      <c r="NRM90" s="79"/>
      <c r="NRN90" s="79"/>
      <c r="NRO90" s="79"/>
      <c r="NRP90" s="79"/>
      <c r="NRQ90" s="79"/>
      <c r="NRR90" s="79"/>
      <c r="NRS90" s="79"/>
      <c r="NRT90" s="79"/>
      <c r="NRU90" s="79"/>
      <c r="NRV90" s="79"/>
      <c r="NRW90" s="79"/>
      <c r="NRX90" s="79"/>
      <c r="NRY90" s="79"/>
      <c r="NRZ90" s="79"/>
      <c r="NSA90" s="79"/>
      <c r="NSB90" s="79"/>
      <c r="NSC90" s="79"/>
      <c r="NSD90" s="79"/>
      <c r="NSE90" s="79"/>
      <c r="NSF90" s="79"/>
      <c r="NSG90" s="79"/>
      <c r="NSH90" s="79"/>
      <c r="NSI90" s="79"/>
      <c r="NSJ90" s="79"/>
      <c r="NSK90" s="79"/>
      <c r="NSL90" s="79"/>
      <c r="NSM90" s="79"/>
      <c r="NSN90" s="79"/>
      <c r="NSO90" s="79"/>
      <c r="NSP90" s="79"/>
      <c r="NSQ90" s="79"/>
      <c r="NSR90" s="79"/>
      <c r="NSS90" s="79"/>
      <c r="NST90" s="79"/>
      <c r="NSU90" s="79"/>
      <c r="NSV90" s="79"/>
      <c r="NSW90" s="79"/>
      <c r="NSX90" s="79"/>
      <c r="NSY90" s="79"/>
      <c r="NSZ90" s="79"/>
      <c r="NTA90" s="79"/>
      <c r="NTB90" s="79"/>
      <c r="NTC90" s="79"/>
      <c r="NTD90" s="79"/>
      <c r="NTE90" s="79"/>
      <c r="NTF90" s="79"/>
      <c r="NTG90" s="79"/>
      <c r="NTH90" s="79"/>
      <c r="NTI90" s="79"/>
      <c r="NTJ90" s="79"/>
      <c r="NTK90" s="79"/>
      <c r="NTL90" s="79"/>
      <c r="NTM90" s="79"/>
      <c r="NTN90" s="79"/>
      <c r="NTO90" s="79"/>
      <c r="NTP90" s="79"/>
      <c r="NTQ90" s="79"/>
      <c r="NTR90" s="79"/>
      <c r="NTS90" s="79"/>
      <c r="NTT90" s="79"/>
      <c r="NTU90" s="79"/>
      <c r="NTV90" s="79"/>
      <c r="NTW90" s="79"/>
      <c r="NTX90" s="79"/>
      <c r="NTY90" s="79"/>
      <c r="NTZ90" s="79"/>
      <c r="NUA90" s="79"/>
      <c r="NUB90" s="79"/>
      <c r="NUC90" s="79"/>
      <c r="NUD90" s="79"/>
      <c r="NUE90" s="79"/>
      <c r="NUF90" s="79"/>
      <c r="NUG90" s="79"/>
      <c r="NUH90" s="79"/>
      <c r="NUI90" s="79"/>
      <c r="NUJ90" s="79"/>
      <c r="NUK90" s="79"/>
      <c r="NUL90" s="79"/>
      <c r="NUM90" s="79"/>
      <c r="NUN90" s="79"/>
      <c r="NUO90" s="79"/>
      <c r="NUP90" s="79"/>
      <c r="NUQ90" s="79"/>
      <c r="NUR90" s="79"/>
      <c r="NUS90" s="79"/>
      <c r="NUT90" s="79"/>
      <c r="NUU90" s="79"/>
      <c r="NUV90" s="79"/>
      <c r="NUW90" s="79"/>
      <c r="NUX90" s="79"/>
      <c r="NUY90" s="79"/>
      <c r="NUZ90" s="79"/>
      <c r="NVA90" s="79"/>
      <c r="NVB90" s="79"/>
      <c r="NVC90" s="79"/>
      <c r="NVD90" s="79"/>
      <c r="NVE90" s="79"/>
      <c r="NVF90" s="79"/>
      <c r="NVG90" s="79"/>
      <c r="NVH90" s="79"/>
      <c r="NVI90" s="79"/>
      <c r="NVJ90" s="79"/>
      <c r="NVK90" s="79"/>
      <c r="NVL90" s="79"/>
      <c r="NVM90" s="79"/>
      <c r="NVN90" s="79"/>
      <c r="NVO90" s="79"/>
      <c r="NVP90" s="79"/>
      <c r="NVQ90" s="79"/>
      <c r="NVR90" s="79"/>
      <c r="NVS90" s="79"/>
      <c r="NVT90" s="79"/>
      <c r="NVU90" s="79"/>
      <c r="NVV90" s="79"/>
      <c r="NVW90" s="79"/>
      <c r="NVX90" s="79"/>
      <c r="NVY90" s="79"/>
      <c r="NVZ90" s="79"/>
      <c r="NWA90" s="79"/>
      <c r="NWB90" s="79"/>
      <c r="NWC90" s="79"/>
      <c r="NWD90" s="79"/>
      <c r="NWE90" s="79"/>
      <c r="NWF90" s="79"/>
      <c r="NWG90" s="79"/>
      <c r="NWH90" s="79"/>
      <c r="NWI90" s="79"/>
      <c r="NWJ90" s="79"/>
      <c r="NWK90" s="79"/>
      <c r="NWL90" s="79"/>
      <c r="NWM90" s="79"/>
      <c r="NWN90" s="79"/>
      <c r="NWO90" s="79"/>
      <c r="NWP90" s="79"/>
      <c r="NWQ90" s="79"/>
      <c r="NWR90" s="79"/>
      <c r="NWS90" s="79"/>
      <c r="NWT90" s="79"/>
      <c r="NWU90" s="79"/>
      <c r="NWV90" s="79"/>
      <c r="NWW90" s="79"/>
      <c r="NWX90" s="79"/>
      <c r="NWY90" s="79"/>
      <c r="NWZ90" s="79"/>
      <c r="NXA90" s="79"/>
      <c r="NXB90" s="79"/>
      <c r="NXC90" s="79"/>
      <c r="NXD90" s="79"/>
      <c r="NXE90" s="79"/>
      <c r="NXF90" s="79"/>
      <c r="NXG90" s="79"/>
      <c r="NXH90" s="79"/>
      <c r="NXI90" s="79"/>
      <c r="NXJ90" s="79"/>
      <c r="NXK90" s="79"/>
      <c r="NXL90" s="79"/>
      <c r="NXM90" s="79"/>
      <c r="NXN90" s="79"/>
      <c r="NXO90" s="79"/>
      <c r="NXP90" s="79"/>
      <c r="NXQ90" s="79"/>
      <c r="NXR90" s="79"/>
      <c r="NXS90" s="79"/>
      <c r="NXT90" s="79"/>
      <c r="NXU90" s="79"/>
      <c r="NXV90" s="79"/>
      <c r="NXW90" s="79"/>
      <c r="NXX90" s="79"/>
      <c r="NXY90" s="79"/>
      <c r="NXZ90" s="79"/>
      <c r="NYA90" s="79"/>
      <c r="NYB90" s="79"/>
      <c r="NYC90" s="79"/>
      <c r="NYD90" s="79"/>
      <c r="NYE90" s="79"/>
      <c r="NYF90" s="79"/>
      <c r="NYG90" s="79"/>
      <c r="NYH90" s="79"/>
      <c r="NYI90" s="79"/>
      <c r="NYJ90" s="79"/>
      <c r="NYK90" s="79"/>
      <c r="NYL90" s="79"/>
      <c r="NYM90" s="79"/>
      <c r="NYN90" s="79"/>
      <c r="NYO90" s="79"/>
      <c r="NYP90" s="79"/>
      <c r="NYQ90" s="79"/>
      <c r="NYR90" s="79"/>
      <c r="NYS90" s="79"/>
      <c r="NYT90" s="79"/>
      <c r="NYU90" s="79"/>
      <c r="NYV90" s="79"/>
      <c r="NYW90" s="79"/>
      <c r="NYX90" s="79"/>
      <c r="NYY90" s="79"/>
      <c r="NYZ90" s="79"/>
      <c r="NZA90" s="79"/>
      <c r="NZB90" s="79"/>
      <c r="NZC90" s="79"/>
      <c r="NZD90" s="79"/>
      <c r="NZE90" s="79"/>
      <c r="NZF90" s="79"/>
      <c r="NZG90" s="79"/>
      <c r="NZH90" s="79"/>
      <c r="NZI90" s="79"/>
      <c r="NZJ90" s="79"/>
      <c r="NZK90" s="79"/>
      <c r="NZL90" s="79"/>
      <c r="NZM90" s="79"/>
      <c r="NZN90" s="79"/>
      <c r="NZO90" s="79"/>
      <c r="NZP90" s="79"/>
      <c r="NZQ90" s="79"/>
      <c r="NZR90" s="79"/>
      <c r="NZS90" s="79"/>
      <c r="NZT90" s="79"/>
      <c r="NZU90" s="79"/>
      <c r="NZV90" s="79"/>
      <c r="NZW90" s="79"/>
      <c r="NZX90" s="79"/>
      <c r="NZY90" s="79"/>
      <c r="NZZ90" s="79"/>
      <c r="OAA90" s="79"/>
      <c r="OAB90" s="79"/>
      <c r="OAC90" s="79"/>
      <c r="OAD90" s="79"/>
      <c r="OAE90" s="79"/>
      <c r="OAF90" s="79"/>
      <c r="OAG90" s="79"/>
      <c r="OAH90" s="79"/>
      <c r="OAI90" s="79"/>
      <c r="OAJ90" s="79"/>
      <c r="OAK90" s="79"/>
      <c r="OAL90" s="79"/>
      <c r="OAM90" s="79"/>
      <c r="OAN90" s="79"/>
      <c r="OAO90" s="79"/>
      <c r="OAP90" s="79"/>
      <c r="OAQ90" s="79"/>
      <c r="OAR90" s="79"/>
      <c r="OAS90" s="79"/>
      <c r="OAT90" s="79"/>
      <c r="OAU90" s="79"/>
      <c r="OAV90" s="79"/>
      <c r="OAW90" s="79"/>
      <c r="OAX90" s="79"/>
      <c r="OAY90" s="79"/>
      <c r="OAZ90" s="79"/>
      <c r="OBA90" s="79"/>
      <c r="OBB90" s="79"/>
      <c r="OBC90" s="79"/>
      <c r="OBD90" s="79"/>
      <c r="OBE90" s="79"/>
      <c r="OBF90" s="79"/>
      <c r="OBG90" s="79"/>
      <c r="OBH90" s="79"/>
      <c r="OBI90" s="79"/>
      <c r="OBJ90" s="79"/>
      <c r="OBK90" s="79"/>
      <c r="OBL90" s="79"/>
      <c r="OBM90" s="79"/>
      <c r="OBN90" s="79"/>
      <c r="OBO90" s="79"/>
      <c r="OBP90" s="79"/>
      <c r="OBQ90" s="79"/>
      <c r="OBR90" s="79"/>
      <c r="OBS90" s="79"/>
      <c r="OBT90" s="79"/>
      <c r="OBU90" s="79"/>
      <c r="OBV90" s="79"/>
      <c r="OBW90" s="79"/>
      <c r="OBX90" s="79"/>
      <c r="OBY90" s="79"/>
      <c r="OBZ90" s="79"/>
      <c r="OCA90" s="79"/>
      <c r="OCB90" s="79"/>
      <c r="OCC90" s="79"/>
      <c r="OCD90" s="79"/>
      <c r="OCE90" s="79"/>
      <c r="OCF90" s="79"/>
      <c r="OCG90" s="79"/>
      <c r="OCH90" s="79"/>
      <c r="OCI90" s="79"/>
      <c r="OCJ90" s="79"/>
      <c r="OCK90" s="79"/>
      <c r="OCL90" s="79"/>
      <c r="OCM90" s="79"/>
      <c r="OCN90" s="79"/>
      <c r="OCO90" s="79"/>
      <c r="OCP90" s="79"/>
      <c r="OCQ90" s="79"/>
      <c r="OCR90" s="79"/>
      <c r="OCS90" s="79"/>
      <c r="OCT90" s="79"/>
      <c r="OCU90" s="79"/>
      <c r="OCV90" s="79"/>
      <c r="OCW90" s="79"/>
      <c r="OCX90" s="79"/>
      <c r="OCY90" s="79"/>
      <c r="OCZ90" s="79"/>
      <c r="ODA90" s="79"/>
      <c r="ODB90" s="79"/>
      <c r="ODC90" s="79"/>
      <c r="ODD90" s="79"/>
      <c r="ODE90" s="79"/>
      <c r="ODF90" s="79"/>
      <c r="ODG90" s="79"/>
      <c r="ODH90" s="79"/>
      <c r="ODI90" s="79"/>
      <c r="ODJ90" s="79"/>
      <c r="ODK90" s="79"/>
      <c r="ODL90" s="79"/>
      <c r="ODM90" s="79"/>
      <c r="ODN90" s="79"/>
      <c r="ODO90" s="79"/>
      <c r="ODP90" s="79"/>
      <c r="ODQ90" s="79"/>
      <c r="ODR90" s="79"/>
      <c r="ODS90" s="79"/>
      <c r="ODT90" s="79"/>
      <c r="ODU90" s="79"/>
      <c r="ODV90" s="79"/>
      <c r="ODW90" s="79"/>
      <c r="ODX90" s="79"/>
      <c r="ODY90" s="79"/>
      <c r="ODZ90" s="79"/>
      <c r="OEA90" s="79"/>
      <c r="OEB90" s="79"/>
      <c r="OEC90" s="79"/>
      <c r="OED90" s="79"/>
      <c r="OEE90" s="79"/>
      <c r="OEF90" s="79"/>
      <c r="OEG90" s="79"/>
      <c r="OEH90" s="79"/>
      <c r="OEI90" s="79"/>
      <c r="OEJ90" s="79"/>
      <c r="OEK90" s="79"/>
      <c r="OEL90" s="79"/>
      <c r="OEM90" s="79"/>
      <c r="OEN90" s="79"/>
      <c r="OEO90" s="79"/>
      <c r="OEP90" s="79"/>
      <c r="OEQ90" s="79"/>
      <c r="OER90" s="79"/>
      <c r="OES90" s="79"/>
      <c r="OET90" s="79"/>
      <c r="OEU90" s="79"/>
      <c r="OEV90" s="79"/>
      <c r="OEW90" s="79"/>
      <c r="OEX90" s="79"/>
      <c r="OEY90" s="79"/>
      <c r="OEZ90" s="79"/>
      <c r="OFA90" s="79"/>
      <c r="OFB90" s="79"/>
      <c r="OFC90" s="79"/>
      <c r="OFD90" s="79"/>
      <c r="OFE90" s="79"/>
      <c r="OFF90" s="79"/>
      <c r="OFG90" s="79"/>
      <c r="OFH90" s="79"/>
      <c r="OFI90" s="79"/>
      <c r="OFJ90" s="79"/>
      <c r="OFK90" s="79"/>
      <c r="OFL90" s="79"/>
      <c r="OFM90" s="79"/>
      <c r="OFN90" s="79"/>
      <c r="OFO90" s="79"/>
      <c r="OFP90" s="79"/>
      <c r="OFQ90" s="79"/>
      <c r="OFR90" s="79"/>
      <c r="OFS90" s="79"/>
      <c r="OFT90" s="79"/>
      <c r="OFU90" s="79"/>
      <c r="OFV90" s="79"/>
      <c r="OFW90" s="79"/>
      <c r="OFX90" s="79"/>
      <c r="OFY90" s="79"/>
      <c r="OFZ90" s="79"/>
      <c r="OGA90" s="79"/>
      <c r="OGB90" s="79"/>
      <c r="OGC90" s="79"/>
      <c r="OGD90" s="79"/>
      <c r="OGE90" s="79"/>
      <c r="OGF90" s="79"/>
      <c r="OGG90" s="79"/>
      <c r="OGH90" s="79"/>
      <c r="OGI90" s="79"/>
      <c r="OGJ90" s="79"/>
      <c r="OGK90" s="79"/>
      <c r="OGL90" s="79"/>
      <c r="OGM90" s="79"/>
      <c r="OGN90" s="79"/>
      <c r="OGO90" s="79"/>
      <c r="OGP90" s="79"/>
      <c r="OGQ90" s="79"/>
      <c r="OGR90" s="79"/>
      <c r="OGS90" s="79"/>
      <c r="OGT90" s="79"/>
      <c r="OGU90" s="79"/>
      <c r="OGV90" s="79"/>
      <c r="OGW90" s="79"/>
      <c r="OGX90" s="79"/>
      <c r="OGY90" s="79"/>
      <c r="OGZ90" s="79"/>
      <c r="OHA90" s="79"/>
      <c r="OHB90" s="79"/>
      <c r="OHC90" s="79"/>
      <c r="OHD90" s="79"/>
      <c r="OHE90" s="79"/>
      <c r="OHF90" s="79"/>
      <c r="OHG90" s="79"/>
      <c r="OHH90" s="79"/>
      <c r="OHI90" s="79"/>
      <c r="OHJ90" s="79"/>
      <c r="OHK90" s="79"/>
      <c r="OHL90" s="79"/>
      <c r="OHM90" s="79"/>
      <c r="OHN90" s="79"/>
      <c r="OHO90" s="79"/>
      <c r="OHP90" s="79"/>
      <c r="OHQ90" s="79"/>
      <c r="OHR90" s="79"/>
      <c r="OHS90" s="79"/>
      <c r="OHT90" s="79"/>
      <c r="OHU90" s="79"/>
      <c r="OHV90" s="79"/>
      <c r="OHW90" s="79"/>
      <c r="OHX90" s="79"/>
      <c r="OHY90" s="79"/>
      <c r="OHZ90" s="79"/>
      <c r="OIA90" s="79"/>
      <c r="OIB90" s="79"/>
      <c r="OIC90" s="79"/>
      <c r="OID90" s="79"/>
      <c r="OIE90" s="79"/>
      <c r="OIF90" s="79"/>
      <c r="OIG90" s="79"/>
      <c r="OIH90" s="79"/>
      <c r="OII90" s="79"/>
      <c r="OIJ90" s="79"/>
      <c r="OIK90" s="79"/>
      <c r="OIL90" s="79"/>
      <c r="OIM90" s="79"/>
      <c r="OIN90" s="79"/>
      <c r="OIO90" s="79"/>
      <c r="OIP90" s="79"/>
      <c r="OIQ90" s="79"/>
      <c r="OIR90" s="79"/>
      <c r="OIS90" s="79"/>
      <c r="OIT90" s="79"/>
      <c r="OIU90" s="79"/>
      <c r="OIV90" s="79"/>
      <c r="OIW90" s="79"/>
      <c r="OIX90" s="79"/>
      <c r="OIY90" s="79"/>
      <c r="OIZ90" s="79"/>
      <c r="OJA90" s="79"/>
      <c r="OJB90" s="79"/>
      <c r="OJC90" s="79"/>
      <c r="OJD90" s="79"/>
      <c r="OJE90" s="79"/>
      <c r="OJF90" s="79"/>
      <c r="OJG90" s="79"/>
      <c r="OJH90" s="79"/>
      <c r="OJI90" s="79"/>
      <c r="OJJ90" s="79"/>
      <c r="OJK90" s="79"/>
      <c r="OJL90" s="79"/>
      <c r="OJM90" s="79"/>
      <c r="OJN90" s="79"/>
      <c r="OJO90" s="79"/>
      <c r="OJP90" s="79"/>
      <c r="OJQ90" s="79"/>
      <c r="OJR90" s="79"/>
      <c r="OJS90" s="79"/>
      <c r="OJT90" s="79"/>
      <c r="OJU90" s="79"/>
      <c r="OJV90" s="79"/>
      <c r="OJW90" s="79"/>
      <c r="OJX90" s="79"/>
      <c r="OJY90" s="79"/>
      <c r="OJZ90" s="79"/>
      <c r="OKA90" s="79"/>
      <c r="OKB90" s="79"/>
      <c r="OKC90" s="79"/>
      <c r="OKD90" s="79"/>
      <c r="OKE90" s="79"/>
      <c r="OKF90" s="79"/>
      <c r="OKG90" s="79"/>
      <c r="OKH90" s="79"/>
      <c r="OKI90" s="79"/>
      <c r="OKJ90" s="79"/>
      <c r="OKK90" s="79"/>
      <c r="OKL90" s="79"/>
      <c r="OKM90" s="79"/>
      <c r="OKN90" s="79"/>
      <c r="OKO90" s="79"/>
      <c r="OKP90" s="79"/>
      <c r="OKQ90" s="79"/>
      <c r="OKR90" s="79"/>
      <c r="OKS90" s="79"/>
      <c r="OKT90" s="79"/>
      <c r="OKU90" s="79"/>
      <c r="OKV90" s="79"/>
      <c r="OKW90" s="79"/>
      <c r="OKX90" s="79"/>
      <c r="OKY90" s="79"/>
      <c r="OKZ90" s="79"/>
      <c r="OLA90" s="79"/>
      <c r="OLB90" s="79"/>
      <c r="OLC90" s="79"/>
      <c r="OLD90" s="79"/>
      <c r="OLE90" s="79"/>
      <c r="OLF90" s="79"/>
      <c r="OLG90" s="79"/>
      <c r="OLH90" s="79"/>
      <c r="OLI90" s="79"/>
      <c r="OLJ90" s="79"/>
      <c r="OLK90" s="79"/>
      <c r="OLL90" s="79"/>
      <c r="OLM90" s="79"/>
      <c r="OLN90" s="79"/>
      <c r="OLO90" s="79"/>
      <c r="OLP90" s="79"/>
      <c r="OLQ90" s="79"/>
      <c r="OLR90" s="79"/>
      <c r="OLS90" s="79"/>
      <c r="OLT90" s="79"/>
      <c r="OLU90" s="79"/>
      <c r="OLV90" s="79"/>
      <c r="OLW90" s="79"/>
      <c r="OLX90" s="79"/>
      <c r="OLY90" s="79"/>
      <c r="OLZ90" s="79"/>
      <c r="OMA90" s="79"/>
      <c r="OMB90" s="79"/>
      <c r="OMC90" s="79"/>
      <c r="OMD90" s="79"/>
      <c r="OME90" s="79"/>
      <c r="OMF90" s="79"/>
      <c r="OMG90" s="79"/>
      <c r="OMH90" s="79"/>
      <c r="OMI90" s="79"/>
      <c r="OMJ90" s="79"/>
      <c r="OMK90" s="79"/>
      <c r="OML90" s="79"/>
      <c r="OMM90" s="79"/>
      <c r="OMN90" s="79"/>
      <c r="OMO90" s="79"/>
      <c r="OMP90" s="79"/>
      <c r="OMQ90" s="79"/>
      <c r="OMR90" s="79"/>
      <c r="OMS90" s="79"/>
      <c r="OMT90" s="79"/>
      <c r="OMU90" s="79"/>
      <c r="OMV90" s="79"/>
      <c r="OMW90" s="79"/>
      <c r="OMX90" s="79"/>
      <c r="OMY90" s="79"/>
      <c r="OMZ90" s="79"/>
      <c r="ONA90" s="79"/>
      <c r="ONB90" s="79"/>
      <c r="ONC90" s="79"/>
      <c r="OND90" s="79"/>
      <c r="ONE90" s="79"/>
      <c r="ONF90" s="79"/>
      <c r="ONG90" s="79"/>
      <c r="ONH90" s="79"/>
      <c r="ONI90" s="79"/>
      <c r="ONJ90" s="79"/>
      <c r="ONK90" s="79"/>
      <c r="ONL90" s="79"/>
      <c r="ONM90" s="79"/>
      <c r="ONN90" s="79"/>
      <c r="ONO90" s="79"/>
      <c r="ONP90" s="79"/>
      <c r="ONQ90" s="79"/>
      <c r="ONR90" s="79"/>
      <c r="ONS90" s="79"/>
      <c r="ONT90" s="79"/>
      <c r="ONU90" s="79"/>
      <c r="ONV90" s="79"/>
      <c r="ONW90" s="79"/>
      <c r="ONX90" s="79"/>
      <c r="ONY90" s="79"/>
      <c r="ONZ90" s="79"/>
      <c r="OOA90" s="79"/>
      <c r="OOB90" s="79"/>
      <c r="OOC90" s="79"/>
      <c r="OOD90" s="79"/>
      <c r="OOE90" s="79"/>
      <c r="OOF90" s="79"/>
      <c r="OOG90" s="79"/>
      <c r="OOH90" s="79"/>
      <c r="OOI90" s="79"/>
      <c r="OOJ90" s="79"/>
      <c r="OOK90" s="79"/>
      <c r="OOL90" s="79"/>
      <c r="OOM90" s="79"/>
      <c r="OON90" s="79"/>
      <c r="OOO90" s="79"/>
      <c r="OOP90" s="79"/>
      <c r="OOQ90" s="79"/>
      <c r="OOR90" s="79"/>
      <c r="OOS90" s="79"/>
      <c r="OOT90" s="79"/>
      <c r="OOU90" s="79"/>
      <c r="OOV90" s="79"/>
      <c r="OOW90" s="79"/>
      <c r="OOX90" s="79"/>
      <c r="OOY90" s="79"/>
      <c r="OOZ90" s="79"/>
      <c r="OPA90" s="79"/>
      <c r="OPB90" s="79"/>
      <c r="OPC90" s="79"/>
      <c r="OPD90" s="79"/>
      <c r="OPE90" s="79"/>
      <c r="OPF90" s="79"/>
      <c r="OPG90" s="79"/>
      <c r="OPH90" s="79"/>
      <c r="OPI90" s="79"/>
      <c r="OPJ90" s="79"/>
      <c r="OPK90" s="79"/>
      <c r="OPL90" s="79"/>
      <c r="OPM90" s="79"/>
      <c r="OPN90" s="79"/>
      <c r="OPO90" s="79"/>
      <c r="OPP90" s="79"/>
      <c r="OPQ90" s="79"/>
      <c r="OPR90" s="79"/>
      <c r="OPS90" s="79"/>
      <c r="OPT90" s="79"/>
      <c r="OPU90" s="79"/>
      <c r="OPV90" s="79"/>
      <c r="OPW90" s="79"/>
      <c r="OPX90" s="79"/>
      <c r="OPY90" s="79"/>
      <c r="OPZ90" s="79"/>
      <c r="OQA90" s="79"/>
      <c r="OQB90" s="79"/>
      <c r="OQC90" s="79"/>
      <c r="OQD90" s="79"/>
      <c r="OQE90" s="79"/>
      <c r="OQF90" s="79"/>
      <c r="OQG90" s="79"/>
      <c r="OQH90" s="79"/>
      <c r="OQI90" s="79"/>
      <c r="OQJ90" s="79"/>
      <c r="OQK90" s="79"/>
      <c r="OQL90" s="79"/>
      <c r="OQM90" s="79"/>
      <c r="OQN90" s="79"/>
      <c r="OQO90" s="79"/>
      <c r="OQP90" s="79"/>
      <c r="OQQ90" s="79"/>
      <c r="OQR90" s="79"/>
      <c r="OQS90" s="79"/>
      <c r="OQT90" s="79"/>
      <c r="OQU90" s="79"/>
      <c r="OQV90" s="79"/>
      <c r="OQW90" s="79"/>
      <c r="OQX90" s="79"/>
      <c r="OQY90" s="79"/>
      <c r="OQZ90" s="79"/>
      <c r="ORA90" s="79"/>
      <c r="ORB90" s="79"/>
      <c r="ORC90" s="79"/>
      <c r="ORD90" s="79"/>
      <c r="ORE90" s="79"/>
      <c r="ORF90" s="79"/>
      <c r="ORG90" s="79"/>
      <c r="ORH90" s="79"/>
      <c r="ORI90" s="79"/>
      <c r="ORJ90" s="79"/>
      <c r="ORK90" s="79"/>
      <c r="ORL90" s="79"/>
      <c r="ORM90" s="79"/>
      <c r="ORN90" s="79"/>
      <c r="ORO90" s="79"/>
      <c r="ORP90" s="79"/>
      <c r="ORQ90" s="79"/>
      <c r="ORR90" s="79"/>
      <c r="ORS90" s="79"/>
      <c r="ORT90" s="79"/>
      <c r="ORU90" s="79"/>
      <c r="ORV90" s="79"/>
      <c r="ORW90" s="79"/>
      <c r="ORX90" s="79"/>
      <c r="ORY90" s="79"/>
      <c r="ORZ90" s="79"/>
      <c r="OSA90" s="79"/>
      <c r="OSB90" s="79"/>
      <c r="OSC90" s="79"/>
      <c r="OSD90" s="79"/>
      <c r="OSE90" s="79"/>
      <c r="OSF90" s="79"/>
      <c r="OSG90" s="79"/>
      <c r="OSH90" s="79"/>
      <c r="OSI90" s="79"/>
      <c r="OSJ90" s="79"/>
      <c r="OSK90" s="79"/>
      <c r="OSL90" s="79"/>
      <c r="OSM90" s="79"/>
      <c r="OSN90" s="79"/>
      <c r="OSO90" s="79"/>
      <c r="OSP90" s="79"/>
      <c r="OSQ90" s="79"/>
      <c r="OSR90" s="79"/>
      <c r="OSS90" s="79"/>
      <c r="OST90" s="79"/>
      <c r="OSU90" s="79"/>
      <c r="OSV90" s="79"/>
      <c r="OSW90" s="79"/>
      <c r="OSX90" s="79"/>
      <c r="OSY90" s="79"/>
      <c r="OSZ90" s="79"/>
      <c r="OTA90" s="79"/>
      <c r="OTB90" s="79"/>
      <c r="OTC90" s="79"/>
      <c r="OTD90" s="79"/>
      <c r="OTE90" s="79"/>
      <c r="OTF90" s="79"/>
      <c r="OTG90" s="79"/>
      <c r="OTH90" s="79"/>
      <c r="OTI90" s="79"/>
      <c r="OTJ90" s="79"/>
      <c r="OTK90" s="79"/>
      <c r="OTL90" s="79"/>
      <c r="OTM90" s="79"/>
      <c r="OTN90" s="79"/>
      <c r="OTO90" s="79"/>
      <c r="OTP90" s="79"/>
      <c r="OTQ90" s="79"/>
      <c r="OTR90" s="79"/>
      <c r="OTS90" s="79"/>
      <c r="OTT90" s="79"/>
      <c r="OTU90" s="79"/>
      <c r="OTV90" s="79"/>
      <c r="OTW90" s="79"/>
      <c r="OTX90" s="79"/>
      <c r="OTY90" s="79"/>
      <c r="OTZ90" s="79"/>
      <c r="OUA90" s="79"/>
      <c r="OUB90" s="79"/>
      <c r="OUC90" s="79"/>
      <c r="OUD90" s="79"/>
      <c r="OUE90" s="79"/>
      <c r="OUF90" s="79"/>
      <c r="OUG90" s="79"/>
      <c r="OUH90" s="79"/>
      <c r="OUI90" s="79"/>
      <c r="OUJ90" s="79"/>
      <c r="OUK90" s="79"/>
      <c r="OUL90" s="79"/>
      <c r="OUM90" s="79"/>
      <c r="OUN90" s="79"/>
      <c r="OUO90" s="79"/>
      <c r="OUP90" s="79"/>
      <c r="OUQ90" s="79"/>
      <c r="OUR90" s="79"/>
      <c r="OUS90" s="79"/>
      <c r="OUT90" s="79"/>
      <c r="OUU90" s="79"/>
      <c r="OUV90" s="79"/>
      <c r="OUW90" s="79"/>
      <c r="OUX90" s="79"/>
      <c r="OUY90" s="79"/>
      <c r="OUZ90" s="79"/>
      <c r="OVA90" s="79"/>
      <c r="OVB90" s="79"/>
      <c r="OVC90" s="79"/>
      <c r="OVD90" s="79"/>
      <c r="OVE90" s="79"/>
      <c r="OVF90" s="79"/>
      <c r="OVG90" s="79"/>
      <c r="OVH90" s="79"/>
      <c r="OVI90" s="79"/>
      <c r="OVJ90" s="79"/>
      <c r="OVK90" s="79"/>
      <c r="OVL90" s="79"/>
      <c r="OVM90" s="79"/>
      <c r="OVN90" s="79"/>
      <c r="OVO90" s="79"/>
      <c r="OVP90" s="79"/>
      <c r="OVQ90" s="79"/>
      <c r="OVR90" s="79"/>
      <c r="OVS90" s="79"/>
      <c r="OVT90" s="79"/>
      <c r="OVU90" s="79"/>
      <c r="OVV90" s="79"/>
      <c r="OVW90" s="79"/>
      <c r="OVX90" s="79"/>
      <c r="OVY90" s="79"/>
      <c r="OVZ90" s="79"/>
      <c r="OWA90" s="79"/>
      <c r="OWB90" s="79"/>
      <c r="OWC90" s="79"/>
      <c r="OWD90" s="79"/>
      <c r="OWE90" s="79"/>
      <c r="OWF90" s="79"/>
      <c r="OWG90" s="79"/>
      <c r="OWH90" s="79"/>
      <c r="OWI90" s="79"/>
      <c r="OWJ90" s="79"/>
      <c r="OWK90" s="79"/>
      <c r="OWL90" s="79"/>
      <c r="OWM90" s="79"/>
      <c r="OWN90" s="79"/>
      <c r="OWO90" s="79"/>
      <c r="OWP90" s="79"/>
      <c r="OWQ90" s="79"/>
      <c r="OWR90" s="79"/>
      <c r="OWS90" s="79"/>
      <c r="OWT90" s="79"/>
      <c r="OWU90" s="79"/>
      <c r="OWV90" s="79"/>
      <c r="OWW90" s="79"/>
      <c r="OWX90" s="79"/>
      <c r="OWY90" s="79"/>
      <c r="OWZ90" s="79"/>
      <c r="OXA90" s="79"/>
      <c r="OXB90" s="79"/>
      <c r="OXC90" s="79"/>
      <c r="OXD90" s="79"/>
      <c r="OXE90" s="79"/>
      <c r="OXF90" s="79"/>
      <c r="OXG90" s="79"/>
      <c r="OXH90" s="79"/>
      <c r="OXI90" s="79"/>
      <c r="OXJ90" s="79"/>
      <c r="OXK90" s="79"/>
      <c r="OXL90" s="79"/>
      <c r="OXM90" s="79"/>
      <c r="OXN90" s="79"/>
      <c r="OXO90" s="79"/>
      <c r="OXP90" s="79"/>
      <c r="OXQ90" s="79"/>
      <c r="OXR90" s="79"/>
      <c r="OXS90" s="79"/>
      <c r="OXT90" s="79"/>
      <c r="OXU90" s="79"/>
      <c r="OXV90" s="79"/>
      <c r="OXW90" s="79"/>
      <c r="OXX90" s="79"/>
      <c r="OXY90" s="79"/>
      <c r="OXZ90" s="79"/>
      <c r="OYA90" s="79"/>
      <c r="OYB90" s="79"/>
      <c r="OYC90" s="79"/>
      <c r="OYD90" s="79"/>
      <c r="OYE90" s="79"/>
      <c r="OYF90" s="79"/>
      <c r="OYG90" s="79"/>
      <c r="OYH90" s="79"/>
      <c r="OYI90" s="79"/>
      <c r="OYJ90" s="79"/>
      <c r="OYK90" s="79"/>
      <c r="OYL90" s="79"/>
      <c r="OYM90" s="79"/>
      <c r="OYN90" s="79"/>
      <c r="OYO90" s="79"/>
      <c r="OYP90" s="79"/>
      <c r="OYQ90" s="79"/>
      <c r="OYR90" s="79"/>
      <c r="OYS90" s="79"/>
      <c r="OYT90" s="79"/>
      <c r="OYU90" s="79"/>
      <c r="OYV90" s="79"/>
      <c r="OYW90" s="79"/>
      <c r="OYX90" s="79"/>
      <c r="OYY90" s="79"/>
      <c r="OYZ90" s="79"/>
      <c r="OZA90" s="79"/>
      <c r="OZB90" s="79"/>
      <c r="OZC90" s="79"/>
      <c r="OZD90" s="79"/>
      <c r="OZE90" s="79"/>
      <c r="OZF90" s="79"/>
      <c r="OZG90" s="79"/>
      <c r="OZH90" s="79"/>
      <c r="OZI90" s="79"/>
      <c r="OZJ90" s="79"/>
      <c r="OZK90" s="79"/>
      <c r="OZL90" s="79"/>
      <c r="OZM90" s="79"/>
      <c r="OZN90" s="79"/>
      <c r="OZO90" s="79"/>
      <c r="OZP90" s="79"/>
      <c r="OZQ90" s="79"/>
      <c r="OZR90" s="79"/>
      <c r="OZS90" s="79"/>
      <c r="OZT90" s="79"/>
      <c r="OZU90" s="79"/>
      <c r="OZV90" s="79"/>
      <c r="OZW90" s="79"/>
      <c r="OZX90" s="79"/>
      <c r="OZY90" s="79"/>
      <c r="OZZ90" s="79"/>
      <c r="PAA90" s="79"/>
      <c r="PAB90" s="79"/>
      <c r="PAC90" s="79"/>
      <c r="PAD90" s="79"/>
      <c r="PAE90" s="79"/>
      <c r="PAF90" s="79"/>
      <c r="PAG90" s="79"/>
      <c r="PAH90" s="79"/>
      <c r="PAI90" s="79"/>
      <c r="PAJ90" s="79"/>
      <c r="PAK90" s="79"/>
      <c r="PAL90" s="79"/>
      <c r="PAM90" s="79"/>
      <c r="PAN90" s="79"/>
      <c r="PAO90" s="79"/>
      <c r="PAP90" s="79"/>
      <c r="PAQ90" s="79"/>
      <c r="PAR90" s="79"/>
      <c r="PAS90" s="79"/>
      <c r="PAT90" s="79"/>
      <c r="PAU90" s="79"/>
      <c r="PAV90" s="79"/>
      <c r="PAW90" s="79"/>
      <c r="PAX90" s="79"/>
      <c r="PAY90" s="79"/>
      <c r="PAZ90" s="79"/>
      <c r="PBA90" s="79"/>
      <c r="PBB90" s="79"/>
      <c r="PBC90" s="79"/>
      <c r="PBD90" s="79"/>
      <c r="PBE90" s="79"/>
      <c r="PBF90" s="79"/>
      <c r="PBG90" s="79"/>
      <c r="PBH90" s="79"/>
      <c r="PBI90" s="79"/>
      <c r="PBJ90" s="79"/>
      <c r="PBK90" s="79"/>
      <c r="PBL90" s="79"/>
      <c r="PBM90" s="79"/>
      <c r="PBN90" s="79"/>
      <c r="PBO90" s="79"/>
      <c r="PBP90" s="79"/>
      <c r="PBQ90" s="79"/>
      <c r="PBR90" s="79"/>
      <c r="PBS90" s="79"/>
      <c r="PBT90" s="79"/>
      <c r="PBU90" s="79"/>
      <c r="PBV90" s="79"/>
      <c r="PBW90" s="79"/>
      <c r="PBX90" s="79"/>
      <c r="PBY90" s="79"/>
      <c r="PBZ90" s="79"/>
      <c r="PCA90" s="79"/>
      <c r="PCB90" s="79"/>
      <c r="PCC90" s="79"/>
      <c r="PCD90" s="79"/>
      <c r="PCE90" s="79"/>
      <c r="PCF90" s="79"/>
      <c r="PCG90" s="79"/>
      <c r="PCH90" s="79"/>
      <c r="PCI90" s="79"/>
      <c r="PCJ90" s="79"/>
      <c r="PCK90" s="79"/>
      <c r="PCL90" s="79"/>
      <c r="PCM90" s="79"/>
      <c r="PCN90" s="79"/>
      <c r="PCO90" s="79"/>
      <c r="PCP90" s="79"/>
      <c r="PCQ90" s="79"/>
      <c r="PCR90" s="79"/>
      <c r="PCS90" s="79"/>
      <c r="PCT90" s="79"/>
      <c r="PCU90" s="79"/>
      <c r="PCV90" s="79"/>
      <c r="PCW90" s="79"/>
      <c r="PCX90" s="79"/>
      <c r="PCY90" s="79"/>
      <c r="PCZ90" s="79"/>
      <c r="PDA90" s="79"/>
      <c r="PDB90" s="79"/>
      <c r="PDC90" s="79"/>
      <c r="PDD90" s="79"/>
      <c r="PDE90" s="79"/>
      <c r="PDF90" s="79"/>
      <c r="PDG90" s="79"/>
      <c r="PDH90" s="79"/>
      <c r="PDI90" s="79"/>
      <c r="PDJ90" s="79"/>
      <c r="PDK90" s="79"/>
      <c r="PDL90" s="79"/>
      <c r="PDM90" s="79"/>
      <c r="PDN90" s="79"/>
      <c r="PDO90" s="79"/>
      <c r="PDP90" s="79"/>
      <c r="PDQ90" s="79"/>
      <c r="PDR90" s="79"/>
      <c r="PDS90" s="79"/>
      <c r="PDT90" s="79"/>
      <c r="PDU90" s="79"/>
      <c r="PDV90" s="79"/>
      <c r="PDW90" s="79"/>
      <c r="PDX90" s="79"/>
      <c r="PDY90" s="79"/>
      <c r="PDZ90" s="79"/>
      <c r="PEA90" s="79"/>
      <c r="PEB90" s="79"/>
      <c r="PEC90" s="79"/>
      <c r="PED90" s="79"/>
      <c r="PEE90" s="79"/>
      <c r="PEF90" s="79"/>
      <c r="PEG90" s="79"/>
      <c r="PEH90" s="79"/>
      <c r="PEI90" s="79"/>
      <c r="PEJ90" s="79"/>
      <c r="PEK90" s="79"/>
      <c r="PEL90" s="79"/>
      <c r="PEM90" s="79"/>
      <c r="PEN90" s="79"/>
      <c r="PEO90" s="79"/>
      <c r="PEP90" s="79"/>
      <c r="PEQ90" s="79"/>
      <c r="PER90" s="79"/>
      <c r="PES90" s="79"/>
      <c r="PET90" s="79"/>
      <c r="PEU90" s="79"/>
      <c r="PEV90" s="79"/>
      <c r="PEW90" s="79"/>
      <c r="PEX90" s="79"/>
      <c r="PEY90" s="79"/>
      <c r="PEZ90" s="79"/>
      <c r="PFA90" s="79"/>
      <c r="PFB90" s="79"/>
      <c r="PFC90" s="79"/>
      <c r="PFD90" s="79"/>
      <c r="PFE90" s="79"/>
      <c r="PFF90" s="79"/>
      <c r="PFG90" s="79"/>
      <c r="PFH90" s="79"/>
      <c r="PFI90" s="79"/>
      <c r="PFJ90" s="79"/>
      <c r="PFK90" s="79"/>
      <c r="PFL90" s="79"/>
      <c r="PFM90" s="79"/>
      <c r="PFN90" s="79"/>
      <c r="PFO90" s="79"/>
      <c r="PFP90" s="79"/>
      <c r="PFQ90" s="79"/>
      <c r="PFR90" s="79"/>
      <c r="PFS90" s="79"/>
      <c r="PFT90" s="79"/>
      <c r="PFU90" s="79"/>
      <c r="PFV90" s="79"/>
      <c r="PFW90" s="79"/>
      <c r="PFX90" s="79"/>
      <c r="PFY90" s="79"/>
      <c r="PFZ90" s="79"/>
      <c r="PGA90" s="79"/>
      <c r="PGB90" s="79"/>
      <c r="PGC90" s="79"/>
      <c r="PGD90" s="79"/>
      <c r="PGE90" s="79"/>
      <c r="PGF90" s="79"/>
      <c r="PGG90" s="79"/>
      <c r="PGH90" s="79"/>
      <c r="PGI90" s="79"/>
      <c r="PGJ90" s="79"/>
      <c r="PGK90" s="79"/>
      <c r="PGL90" s="79"/>
      <c r="PGM90" s="79"/>
      <c r="PGN90" s="79"/>
      <c r="PGO90" s="79"/>
      <c r="PGP90" s="79"/>
      <c r="PGQ90" s="79"/>
      <c r="PGR90" s="79"/>
      <c r="PGS90" s="79"/>
      <c r="PGT90" s="79"/>
      <c r="PGU90" s="79"/>
      <c r="PGV90" s="79"/>
      <c r="PGW90" s="79"/>
      <c r="PGX90" s="79"/>
      <c r="PGY90" s="79"/>
      <c r="PGZ90" s="79"/>
      <c r="PHA90" s="79"/>
      <c r="PHB90" s="79"/>
      <c r="PHC90" s="79"/>
      <c r="PHD90" s="79"/>
      <c r="PHE90" s="79"/>
      <c r="PHF90" s="79"/>
      <c r="PHG90" s="79"/>
      <c r="PHH90" s="79"/>
      <c r="PHI90" s="79"/>
      <c r="PHJ90" s="79"/>
      <c r="PHK90" s="79"/>
      <c r="PHL90" s="79"/>
      <c r="PHM90" s="79"/>
      <c r="PHN90" s="79"/>
      <c r="PHO90" s="79"/>
      <c r="PHP90" s="79"/>
      <c r="PHQ90" s="79"/>
      <c r="PHR90" s="79"/>
      <c r="PHS90" s="79"/>
      <c r="PHT90" s="79"/>
      <c r="PHU90" s="79"/>
      <c r="PHV90" s="79"/>
      <c r="PHW90" s="79"/>
      <c r="PHX90" s="79"/>
      <c r="PHY90" s="79"/>
      <c r="PHZ90" s="79"/>
      <c r="PIA90" s="79"/>
      <c r="PIB90" s="79"/>
      <c r="PIC90" s="79"/>
      <c r="PID90" s="79"/>
      <c r="PIE90" s="79"/>
      <c r="PIF90" s="79"/>
      <c r="PIG90" s="79"/>
      <c r="PIH90" s="79"/>
      <c r="PII90" s="79"/>
      <c r="PIJ90" s="79"/>
      <c r="PIK90" s="79"/>
      <c r="PIL90" s="79"/>
      <c r="PIM90" s="79"/>
      <c r="PIN90" s="79"/>
      <c r="PIO90" s="79"/>
      <c r="PIP90" s="79"/>
      <c r="PIQ90" s="79"/>
      <c r="PIR90" s="79"/>
      <c r="PIS90" s="79"/>
      <c r="PIT90" s="79"/>
      <c r="PIU90" s="79"/>
      <c r="PIV90" s="79"/>
      <c r="PIW90" s="79"/>
      <c r="PIX90" s="79"/>
      <c r="PIY90" s="79"/>
      <c r="PIZ90" s="79"/>
      <c r="PJA90" s="79"/>
      <c r="PJB90" s="79"/>
      <c r="PJC90" s="79"/>
      <c r="PJD90" s="79"/>
      <c r="PJE90" s="79"/>
      <c r="PJF90" s="79"/>
      <c r="PJG90" s="79"/>
      <c r="PJH90" s="79"/>
      <c r="PJI90" s="79"/>
      <c r="PJJ90" s="79"/>
      <c r="PJK90" s="79"/>
      <c r="PJL90" s="79"/>
      <c r="PJM90" s="79"/>
      <c r="PJN90" s="79"/>
      <c r="PJO90" s="79"/>
      <c r="PJP90" s="79"/>
      <c r="PJQ90" s="79"/>
      <c r="PJR90" s="79"/>
      <c r="PJS90" s="79"/>
      <c r="PJT90" s="79"/>
      <c r="PJU90" s="79"/>
      <c r="PJV90" s="79"/>
      <c r="PJW90" s="79"/>
      <c r="PJX90" s="79"/>
      <c r="PJY90" s="79"/>
      <c r="PJZ90" s="79"/>
      <c r="PKA90" s="79"/>
      <c r="PKB90" s="79"/>
      <c r="PKC90" s="79"/>
      <c r="PKD90" s="79"/>
      <c r="PKE90" s="79"/>
      <c r="PKF90" s="79"/>
      <c r="PKG90" s="79"/>
      <c r="PKH90" s="79"/>
      <c r="PKI90" s="79"/>
      <c r="PKJ90" s="79"/>
      <c r="PKK90" s="79"/>
      <c r="PKL90" s="79"/>
      <c r="PKM90" s="79"/>
      <c r="PKN90" s="79"/>
      <c r="PKO90" s="79"/>
      <c r="PKP90" s="79"/>
      <c r="PKQ90" s="79"/>
      <c r="PKR90" s="79"/>
      <c r="PKS90" s="79"/>
      <c r="PKT90" s="79"/>
      <c r="PKU90" s="79"/>
      <c r="PKV90" s="79"/>
      <c r="PKW90" s="79"/>
      <c r="PKX90" s="79"/>
      <c r="PKY90" s="79"/>
      <c r="PKZ90" s="79"/>
      <c r="PLA90" s="79"/>
      <c r="PLB90" s="79"/>
      <c r="PLC90" s="79"/>
      <c r="PLD90" s="79"/>
      <c r="PLE90" s="79"/>
      <c r="PLF90" s="79"/>
      <c r="PLG90" s="79"/>
      <c r="PLH90" s="79"/>
      <c r="PLI90" s="79"/>
      <c r="PLJ90" s="79"/>
      <c r="PLK90" s="79"/>
      <c r="PLL90" s="79"/>
      <c r="PLM90" s="79"/>
      <c r="PLN90" s="79"/>
      <c r="PLO90" s="79"/>
      <c r="PLP90" s="79"/>
      <c r="PLQ90" s="79"/>
      <c r="PLR90" s="79"/>
      <c r="PLS90" s="79"/>
      <c r="PLT90" s="79"/>
      <c r="PLU90" s="79"/>
      <c r="PLV90" s="79"/>
      <c r="PLW90" s="79"/>
      <c r="PLX90" s="79"/>
      <c r="PLY90" s="79"/>
      <c r="PLZ90" s="79"/>
      <c r="PMA90" s="79"/>
      <c r="PMB90" s="79"/>
      <c r="PMC90" s="79"/>
      <c r="PMD90" s="79"/>
      <c r="PME90" s="79"/>
      <c r="PMF90" s="79"/>
      <c r="PMG90" s="79"/>
      <c r="PMH90" s="79"/>
      <c r="PMI90" s="79"/>
      <c r="PMJ90" s="79"/>
      <c r="PMK90" s="79"/>
      <c r="PML90" s="79"/>
      <c r="PMM90" s="79"/>
      <c r="PMN90" s="79"/>
      <c r="PMO90" s="79"/>
      <c r="PMP90" s="79"/>
      <c r="PMQ90" s="79"/>
      <c r="PMR90" s="79"/>
      <c r="PMS90" s="79"/>
      <c r="PMT90" s="79"/>
      <c r="PMU90" s="79"/>
      <c r="PMV90" s="79"/>
      <c r="PMW90" s="79"/>
      <c r="PMX90" s="79"/>
      <c r="PMY90" s="79"/>
      <c r="PMZ90" s="79"/>
      <c r="PNA90" s="79"/>
      <c r="PNB90" s="79"/>
      <c r="PNC90" s="79"/>
      <c r="PND90" s="79"/>
      <c r="PNE90" s="79"/>
      <c r="PNF90" s="79"/>
      <c r="PNG90" s="79"/>
      <c r="PNH90" s="79"/>
      <c r="PNI90" s="79"/>
      <c r="PNJ90" s="79"/>
      <c r="PNK90" s="79"/>
      <c r="PNL90" s="79"/>
      <c r="PNM90" s="79"/>
      <c r="PNN90" s="79"/>
      <c r="PNO90" s="79"/>
      <c r="PNP90" s="79"/>
      <c r="PNQ90" s="79"/>
      <c r="PNR90" s="79"/>
      <c r="PNS90" s="79"/>
      <c r="PNT90" s="79"/>
      <c r="PNU90" s="79"/>
      <c r="PNV90" s="79"/>
      <c r="PNW90" s="79"/>
      <c r="PNX90" s="79"/>
      <c r="PNY90" s="79"/>
      <c r="PNZ90" s="79"/>
      <c r="POA90" s="79"/>
      <c r="POB90" s="79"/>
      <c r="POC90" s="79"/>
      <c r="POD90" s="79"/>
      <c r="POE90" s="79"/>
      <c r="POF90" s="79"/>
      <c r="POG90" s="79"/>
      <c r="POH90" s="79"/>
      <c r="POI90" s="79"/>
      <c r="POJ90" s="79"/>
      <c r="POK90" s="79"/>
      <c r="POL90" s="79"/>
      <c r="POM90" s="79"/>
      <c r="PON90" s="79"/>
      <c r="POO90" s="79"/>
      <c r="POP90" s="79"/>
      <c r="POQ90" s="79"/>
      <c r="POR90" s="79"/>
      <c r="POS90" s="79"/>
      <c r="POT90" s="79"/>
      <c r="POU90" s="79"/>
      <c r="POV90" s="79"/>
      <c r="POW90" s="79"/>
      <c r="POX90" s="79"/>
      <c r="POY90" s="79"/>
      <c r="POZ90" s="79"/>
      <c r="PPA90" s="79"/>
      <c r="PPB90" s="79"/>
      <c r="PPC90" s="79"/>
      <c r="PPD90" s="79"/>
      <c r="PPE90" s="79"/>
      <c r="PPF90" s="79"/>
      <c r="PPG90" s="79"/>
      <c r="PPH90" s="79"/>
      <c r="PPI90" s="79"/>
      <c r="PPJ90" s="79"/>
      <c r="PPK90" s="79"/>
      <c r="PPL90" s="79"/>
      <c r="PPM90" s="79"/>
      <c r="PPN90" s="79"/>
      <c r="PPO90" s="79"/>
      <c r="PPP90" s="79"/>
      <c r="PPQ90" s="79"/>
      <c r="PPR90" s="79"/>
      <c r="PPS90" s="79"/>
      <c r="PPT90" s="79"/>
      <c r="PPU90" s="79"/>
      <c r="PPV90" s="79"/>
      <c r="PPW90" s="79"/>
      <c r="PPX90" s="79"/>
      <c r="PPY90" s="79"/>
      <c r="PPZ90" s="79"/>
      <c r="PQA90" s="79"/>
      <c r="PQB90" s="79"/>
      <c r="PQC90" s="79"/>
      <c r="PQD90" s="79"/>
      <c r="PQE90" s="79"/>
      <c r="PQF90" s="79"/>
      <c r="PQG90" s="79"/>
      <c r="PQH90" s="79"/>
      <c r="PQI90" s="79"/>
      <c r="PQJ90" s="79"/>
      <c r="PQK90" s="79"/>
      <c r="PQL90" s="79"/>
      <c r="PQM90" s="79"/>
      <c r="PQN90" s="79"/>
      <c r="PQO90" s="79"/>
      <c r="PQP90" s="79"/>
      <c r="PQQ90" s="79"/>
      <c r="PQR90" s="79"/>
      <c r="PQS90" s="79"/>
      <c r="PQT90" s="79"/>
      <c r="PQU90" s="79"/>
      <c r="PQV90" s="79"/>
      <c r="PQW90" s="79"/>
      <c r="PQX90" s="79"/>
      <c r="PQY90" s="79"/>
      <c r="PQZ90" s="79"/>
      <c r="PRA90" s="79"/>
      <c r="PRB90" s="79"/>
      <c r="PRC90" s="79"/>
      <c r="PRD90" s="79"/>
      <c r="PRE90" s="79"/>
      <c r="PRF90" s="79"/>
      <c r="PRG90" s="79"/>
      <c r="PRH90" s="79"/>
      <c r="PRI90" s="79"/>
      <c r="PRJ90" s="79"/>
      <c r="PRK90" s="79"/>
      <c r="PRL90" s="79"/>
      <c r="PRM90" s="79"/>
      <c r="PRN90" s="79"/>
      <c r="PRO90" s="79"/>
      <c r="PRP90" s="79"/>
      <c r="PRQ90" s="79"/>
      <c r="PRR90" s="79"/>
      <c r="PRS90" s="79"/>
      <c r="PRT90" s="79"/>
      <c r="PRU90" s="79"/>
      <c r="PRV90" s="79"/>
      <c r="PRW90" s="79"/>
      <c r="PRX90" s="79"/>
      <c r="PRY90" s="79"/>
      <c r="PRZ90" s="79"/>
      <c r="PSA90" s="79"/>
      <c r="PSB90" s="79"/>
      <c r="PSC90" s="79"/>
      <c r="PSD90" s="79"/>
      <c r="PSE90" s="79"/>
      <c r="PSF90" s="79"/>
      <c r="PSG90" s="79"/>
      <c r="PSH90" s="79"/>
      <c r="PSI90" s="79"/>
      <c r="PSJ90" s="79"/>
      <c r="PSK90" s="79"/>
      <c r="PSL90" s="79"/>
      <c r="PSM90" s="79"/>
      <c r="PSN90" s="79"/>
      <c r="PSO90" s="79"/>
      <c r="PSP90" s="79"/>
      <c r="PSQ90" s="79"/>
      <c r="PSR90" s="79"/>
      <c r="PSS90" s="79"/>
      <c r="PST90" s="79"/>
      <c r="PSU90" s="79"/>
      <c r="PSV90" s="79"/>
      <c r="PSW90" s="79"/>
      <c r="PSX90" s="79"/>
      <c r="PSY90" s="79"/>
      <c r="PSZ90" s="79"/>
      <c r="PTA90" s="79"/>
      <c r="PTB90" s="79"/>
      <c r="PTC90" s="79"/>
      <c r="PTD90" s="79"/>
      <c r="PTE90" s="79"/>
      <c r="PTF90" s="79"/>
      <c r="PTG90" s="79"/>
      <c r="PTH90" s="79"/>
      <c r="PTI90" s="79"/>
      <c r="PTJ90" s="79"/>
      <c r="PTK90" s="79"/>
      <c r="PTL90" s="79"/>
      <c r="PTM90" s="79"/>
      <c r="PTN90" s="79"/>
      <c r="PTO90" s="79"/>
      <c r="PTP90" s="79"/>
      <c r="PTQ90" s="79"/>
      <c r="PTR90" s="79"/>
      <c r="PTS90" s="79"/>
      <c r="PTT90" s="79"/>
      <c r="PTU90" s="79"/>
      <c r="PTV90" s="79"/>
      <c r="PTW90" s="79"/>
      <c r="PTX90" s="79"/>
      <c r="PTY90" s="79"/>
      <c r="PTZ90" s="79"/>
      <c r="PUA90" s="79"/>
      <c r="PUB90" s="79"/>
      <c r="PUC90" s="79"/>
      <c r="PUD90" s="79"/>
      <c r="PUE90" s="79"/>
      <c r="PUF90" s="79"/>
      <c r="PUG90" s="79"/>
      <c r="PUH90" s="79"/>
      <c r="PUI90" s="79"/>
      <c r="PUJ90" s="79"/>
      <c r="PUK90" s="79"/>
      <c r="PUL90" s="79"/>
      <c r="PUM90" s="79"/>
      <c r="PUN90" s="79"/>
      <c r="PUO90" s="79"/>
      <c r="PUP90" s="79"/>
      <c r="PUQ90" s="79"/>
      <c r="PUR90" s="79"/>
      <c r="PUS90" s="79"/>
      <c r="PUT90" s="79"/>
      <c r="PUU90" s="79"/>
      <c r="PUV90" s="79"/>
      <c r="PUW90" s="79"/>
      <c r="PUX90" s="79"/>
      <c r="PUY90" s="79"/>
      <c r="PUZ90" s="79"/>
      <c r="PVA90" s="79"/>
      <c r="PVB90" s="79"/>
      <c r="PVC90" s="79"/>
      <c r="PVD90" s="79"/>
      <c r="PVE90" s="79"/>
      <c r="PVF90" s="79"/>
      <c r="PVG90" s="79"/>
      <c r="PVH90" s="79"/>
      <c r="PVI90" s="79"/>
      <c r="PVJ90" s="79"/>
      <c r="PVK90" s="79"/>
      <c r="PVL90" s="79"/>
      <c r="PVM90" s="79"/>
      <c r="PVN90" s="79"/>
      <c r="PVO90" s="79"/>
      <c r="PVP90" s="79"/>
      <c r="PVQ90" s="79"/>
      <c r="PVR90" s="79"/>
      <c r="PVS90" s="79"/>
      <c r="PVT90" s="79"/>
      <c r="PVU90" s="79"/>
      <c r="PVV90" s="79"/>
      <c r="PVW90" s="79"/>
      <c r="PVX90" s="79"/>
      <c r="PVY90" s="79"/>
      <c r="PVZ90" s="79"/>
      <c r="PWA90" s="79"/>
      <c r="PWB90" s="79"/>
      <c r="PWC90" s="79"/>
      <c r="PWD90" s="79"/>
      <c r="PWE90" s="79"/>
      <c r="PWF90" s="79"/>
      <c r="PWG90" s="79"/>
      <c r="PWH90" s="79"/>
      <c r="PWI90" s="79"/>
      <c r="PWJ90" s="79"/>
      <c r="PWK90" s="79"/>
      <c r="PWL90" s="79"/>
      <c r="PWM90" s="79"/>
      <c r="PWN90" s="79"/>
      <c r="PWO90" s="79"/>
      <c r="PWP90" s="79"/>
      <c r="PWQ90" s="79"/>
      <c r="PWR90" s="79"/>
      <c r="PWS90" s="79"/>
      <c r="PWT90" s="79"/>
      <c r="PWU90" s="79"/>
      <c r="PWV90" s="79"/>
      <c r="PWW90" s="79"/>
      <c r="PWX90" s="79"/>
      <c r="PWY90" s="79"/>
      <c r="PWZ90" s="79"/>
      <c r="PXA90" s="79"/>
      <c r="PXB90" s="79"/>
      <c r="PXC90" s="79"/>
      <c r="PXD90" s="79"/>
      <c r="PXE90" s="79"/>
      <c r="PXF90" s="79"/>
      <c r="PXG90" s="79"/>
      <c r="PXH90" s="79"/>
      <c r="PXI90" s="79"/>
      <c r="PXJ90" s="79"/>
      <c r="PXK90" s="79"/>
      <c r="PXL90" s="79"/>
      <c r="PXM90" s="79"/>
      <c r="PXN90" s="79"/>
      <c r="PXO90" s="79"/>
      <c r="PXP90" s="79"/>
      <c r="PXQ90" s="79"/>
      <c r="PXR90" s="79"/>
      <c r="PXS90" s="79"/>
      <c r="PXT90" s="79"/>
      <c r="PXU90" s="79"/>
      <c r="PXV90" s="79"/>
      <c r="PXW90" s="79"/>
      <c r="PXX90" s="79"/>
      <c r="PXY90" s="79"/>
      <c r="PXZ90" s="79"/>
      <c r="PYA90" s="79"/>
      <c r="PYB90" s="79"/>
      <c r="PYC90" s="79"/>
      <c r="PYD90" s="79"/>
      <c r="PYE90" s="79"/>
      <c r="PYF90" s="79"/>
      <c r="PYG90" s="79"/>
      <c r="PYH90" s="79"/>
      <c r="PYI90" s="79"/>
      <c r="PYJ90" s="79"/>
      <c r="PYK90" s="79"/>
      <c r="PYL90" s="79"/>
      <c r="PYM90" s="79"/>
      <c r="PYN90" s="79"/>
      <c r="PYO90" s="79"/>
      <c r="PYP90" s="79"/>
      <c r="PYQ90" s="79"/>
      <c r="PYR90" s="79"/>
      <c r="PYS90" s="79"/>
      <c r="PYT90" s="79"/>
      <c r="PYU90" s="79"/>
      <c r="PYV90" s="79"/>
      <c r="PYW90" s="79"/>
      <c r="PYX90" s="79"/>
      <c r="PYY90" s="79"/>
      <c r="PYZ90" s="79"/>
      <c r="PZA90" s="79"/>
      <c r="PZB90" s="79"/>
      <c r="PZC90" s="79"/>
      <c r="PZD90" s="79"/>
      <c r="PZE90" s="79"/>
      <c r="PZF90" s="79"/>
      <c r="PZG90" s="79"/>
      <c r="PZH90" s="79"/>
      <c r="PZI90" s="79"/>
      <c r="PZJ90" s="79"/>
      <c r="PZK90" s="79"/>
      <c r="PZL90" s="79"/>
      <c r="PZM90" s="79"/>
      <c r="PZN90" s="79"/>
      <c r="PZO90" s="79"/>
      <c r="PZP90" s="79"/>
      <c r="PZQ90" s="79"/>
      <c r="PZR90" s="79"/>
      <c r="PZS90" s="79"/>
      <c r="PZT90" s="79"/>
      <c r="PZU90" s="79"/>
      <c r="PZV90" s="79"/>
      <c r="PZW90" s="79"/>
      <c r="PZX90" s="79"/>
      <c r="PZY90" s="79"/>
      <c r="PZZ90" s="79"/>
      <c r="QAA90" s="79"/>
      <c r="QAB90" s="79"/>
      <c r="QAC90" s="79"/>
      <c r="QAD90" s="79"/>
      <c r="QAE90" s="79"/>
      <c r="QAF90" s="79"/>
      <c r="QAG90" s="79"/>
      <c r="QAH90" s="79"/>
      <c r="QAI90" s="79"/>
      <c r="QAJ90" s="79"/>
      <c r="QAK90" s="79"/>
      <c r="QAL90" s="79"/>
      <c r="QAM90" s="79"/>
      <c r="QAN90" s="79"/>
      <c r="QAO90" s="79"/>
      <c r="QAP90" s="79"/>
      <c r="QAQ90" s="79"/>
      <c r="QAR90" s="79"/>
      <c r="QAS90" s="79"/>
      <c r="QAT90" s="79"/>
      <c r="QAU90" s="79"/>
      <c r="QAV90" s="79"/>
      <c r="QAW90" s="79"/>
      <c r="QAX90" s="79"/>
      <c r="QAY90" s="79"/>
      <c r="QAZ90" s="79"/>
      <c r="QBA90" s="79"/>
      <c r="QBB90" s="79"/>
      <c r="QBC90" s="79"/>
      <c r="QBD90" s="79"/>
      <c r="QBE90" s="79"/>
      <c r="QBF90" s="79"/>
      <c r="QBG90" s="79"/>
      <c r="QBH90" s="79"/>
      <c r="QBI90" s="79"/>
      <c r="QBJ90" s="79"/>
      <c r="QBK90" s="79"/>
      <c r="QBL90" s="79"/>
      <c r="QBM90" s="79"/>
      <c r="QBN90" s="79"/>
      <c r="QBO90" s="79"/>
      <c r="QBP90" s="79"/>
      <c r="QBQ90" s="79"/>
      <c r="QBR90" s="79"/>
      <c r="QBS90" s="79"/>
      <c r="QBT90" s="79"/>
      <c r="QBU90" s="79"/>
      <c r="QBV90" s="79"/>
      <c r="QBW90" s="79"/>
      <c r="QBX90" s="79"/>
      <c r="QBY90" s="79"/>
      <c r="QBZ90" s="79"/>
      <c r="QCA90" s="79"/>
      <c r="QCB90" s="79"/>
      <c r="QCC90" s="79"/>
      <c r="QCD90" s="79"/>
      <c r="QCE90" s="79"/>
      <c r="QCF90" s="79"/>
      <c r="QCG90" s="79"/>
      <c r="QCH90" s="79"/>
      <c r="QCI90" s="79"/>
      <c r="QCJ90" s="79"/>
      <c r="QCK90" s="79"/>
      <c r="QCL90" s="79"/>
      <c r="QCM90" s="79"/>
      <c r="QCN90" s="79"/>
      <c r="QCO90" s="79"/>
      <c r="QCP90" s="79"/>
      <c r="QCQ90" s="79"/>
      <c r="QCR90" s="79"/>
      <c r="QCS90" s="79"/>
      <c r="QCT90" s="79"/>
      <c r="QCU90" s="79"/>
      <c r="QCV90" s="79"/>
      <c r="QCW90" s="79"/>
      <c r="QCX90" s="79"/>
      <c r="QCY90" s="79"/>
      <c r="QCZ90" s="79"/>
      <c r="QDA90" s="79"/>
      <c r="QDB90" s="79"/>
      <c r="QDC90" s="79"/>
      <c r="QDD90" s="79"/>
      <c r="QDE90" s="79"/>
      <c r="QDF90" s="79"/>
      <c r="QDG90" s="79"/>
      <c r="QDH90" s="79"/>
      <c r="QDI90" s="79"/>
      <c r="QDJ90" s="79"/>
      <c r="QDK90" s="79"/>
      <c r="QDL90" s="79"/>
      <c r="QDM90" s="79"/>
      <c r="QDN90" s="79"/>
      <c r="QDO90" s="79"/>
      <c r="QDP90" s="79"/>
      <c r="QDQ90" s="79"/>
      <c r="QDR90" s="79"/>
      <c r="QDS90" s="79"/>
      <c r="QDT90" s="79"/>
      <c r="QDU90" s="79"/>
      <c r="QDV90" s="79"/>
      <c r="QDW90" s="79"/>
      <c r="QDX90" s="79"/>
      <c r="QDY90" s="79"/>
      <c r="QDZ90" s="79"/>
      <c r="QEA90" s="79"/>
      <c r="QEB90" s="79"/>
      <c r="QEC90" s="79"/>
      <c r="QED90" s="79"/>
      <c r="QEE90" s="79"/>
      <c r="QEF90" s="79"/>
      <c r="QEG90" s="79"/>
      <c r="QEH90" s="79"/>
      <c r="QEI90" s="79"/>
      <c r="QEJ90" s="79"/>
      <c r="QEK90" s="79"/>
      <c r="QEL90" s="79"/>
      <c r="QEM90" s="79"/>
      <c r="QEN90" s="79"/>
      <c r="QEO90" s="79"/>
      <c r="QEP90" s="79"/>
      <c r="QEQ90" s="79"/>
      <c r="QER90" s="79"/>
      <c r="QES90" s="79"/>
      <c r="QET90" s="79"/>
      <c r="QEU90" s="79"/>
      <c r="QEV90" s="79"/>
      <c r="QEW90" s="79"/>
      <c r="QEX90" s="79"/>
      <c r="QEY90" s="79"/>
      <c r="QEZ90" s="79"/>
      <c r="QFA90" s="79"/>
      <c r="QFB90" s="79"/>
      <c r="QFC90" s="79"/>
      <c r="QFD90" s="79"/>
      <c r="QFE90" s="79"/>
      <c r="QFF90" s="79"/>
      <c r="QFG90" s="79"/>
      <c r="QFH90" s="79"/>
      <c r="QFI90" s="79"/>
      <c r="QFJ90" s="79"/>
      <c r="QFK90" s="79"/>
      <c r="QFL90" s="79"/>
      <c r="QFM90" s="79"/>
      <c r="QFN90" s="79"/>
      <c r="QFO90" s="79"/>
      <c r="QFP90" s="79"/>
      <c r="QFQ90" s="79"/>
      <c r="QFR90" s="79"/>
      <c r="QFS90" s="79"/>
      <c r="QFT90" s="79"/>
      <c r="QFU90" s="79"/>
      <c r="QFV90" s="79"/>
      <c r="QFW90" s="79"/>
      <c r="QFX90" s="79"/>
      <c r="QFY90" s="79"/>
      <c r="QFZ90" s="79"/>
      <c r="QGA90" s="79"/>
      <c r="QGB90" s="79"/>
      <c r="QGC90" s="79"/>
      <c r="QGD90" s="79"/>
      <c r="QGE90" s="79"/>
      <c r="QGF90" s="79"/>
      <c r="QGG90" s="79"/>
      <c r="QGH90" s="79"/>
      <c r="QGI90" s="79"/>
      <c r="QGJ90" s="79"/>
      <c r="QGK90" s="79"/>
      <c r="QGL90" s="79"/>
      <c r="QGM90" s="79"/>
      <c r="QGN90" s="79"/>
      <c r="QGO90" s="79"/>
      <c r="QGP90" s="79"/>
      <c r="QGQ90" s="79"/>
      <c r="QGR90" s="79"/>
      <c r="QGS90" s="79"/>
      <c r="QGT90" s="79"/>
      <c r="QGU90" s="79"/>
      <c r="QGV90" s="79"/>
      <c r="QGW90" s="79"/>
      <c r="QGX90" s="79"/>
      <c r="QGY90" s="79"/>
      <c r="QGZ90" s="79"/>
      <c r="QHA90" s="79"/>
      <c r="QHB90" s="79"/>
      <c r="QHC90" s="79"/>
      <c r="QHD90" s="79"/>
      <c r="QHE90" s="79"/>
      <c r="QHF90" s="79"/>
      <c r="QHG90" s="79"/>
      <c r="QHH90" s="79"/>
      <c r="QHI90" s="79"/>
      <c r="QHJ90" s="79"/>
      <c r="QHK90" s="79"/>
      <c r="QHL90" s="79"/>
      <c r="QHM90" s="79"/>
      <c r="QHN90" s="79"/>
      <c r="QHO90" s="79"/>
      <c r="QHP90" s="79"/>
      <c r="QHQ90" s="79"/>
      <c r="QHR90" s="79"/>
      <c r="QHS90" s="79"/>
      <c r="QHT90" s="79"/>
      <c r="QHU90" s="79"/>
      <c r="QHV90" s="79"/>
      <c r="QHW90" s="79"/>
      <c r="QHX90" s="79"/>
      <c r="QHY90" s="79"/>
      <c r="QHZ90" s="79"/>
      <c r="QIA90" s="79"/>
      <c r="QIB90" s="79"/>
      <c r="QIC90" s="79"/>
      <c r="QID90" s="79"/>
      <c r="QIE90" s="79"/>
      <c r="QIF90" s="79"/>
      <c r="QIG90" s="79"/>
      <c r="QIH90" s="79"/>
      <c r="QII90" s="79"/>
      <c r="QIJ90" s="79"/>
      <c r="QIK90" s="79"/>
      <c r="QIL90" s="79"/>
      <c r="QIM90" s="79"/>
      <c r="QIN90" s="79"/>
      <c r="QIO90" s="79"/>
      <c r="QIP90" s="79"/>
      <c r="QIQ90" s="79"/>
      <c r="QIR90" s="79"/>
      <c r="QIS90" s="79"/>
      <c r="QIT90" s="79"/>
      <c r="QIU90" s="79"/>
      <c r="QIV90" s="79"/>
      <c r="QIW90" s="79"/>
      <c r="QIX90" s="79"/>
      <c r="QIY90" s="79"/>
      <c r="QIZ90" s="79"/>
      <c r="QJA90" s="79"/>
      <c r="QJB90" s="79"/>
      <c r="QJC90" s="79"/>
      <c r="QJD90" s="79"/>
      <c r="QJE90" s="79"/>
      <c r="QJF90" s="79"/>
      <c r="QJG90" s="79"/>
      <c r="QJH90" s="79"/>
      <c r="QJI90" s="79"/>
      <c r="QJJ90" s="79"/>
      <c r="QJK90" s="79"/>
      <c r="QJL90" s="79"/>
      <c r="QJM90" s="79"/>
      <c r="QJN90" s="79"/>
      <c r="QJO90" s="79"/>
      <c r="QJP90" s="79"/>
      <c r="QJQ90" s="79"/>
      <c r="QJR90" s="79"/>
      <c r="QJS90" s="79"/>
      <c r="QJT90" s="79"/>
      <c r="QJU90" s="79"/>
      <c r="QJV90" s="79"/>
      <c r="QJW90" s="79"/>
      <c r="QJX90" s="79"/>
      <c r="QJY90" s="79"/>
      <c r="QJZ90" s="79"/>
      <c r="QKA90" s="79"/>
      <c r="QKB90" s="79"/>
      <c r="QKC90" s="79"/>
      <c r="QKD90" s="79"/>
      <c r="QKE90" s="79"/>
      <c r="QKF90" s="79"/>
      <c r="QKG90" s="79"/>
      <c r="QKH90" s="79"/>
      <c r="QKI90" s="79"/>
      <c r="QKJ90" s="79"/>
      <c r="QKK90" s="79"/>
      <c r="QKL90" s="79"/>
      <c r="QKM90" s="79"/>
      <c r="QKN90" s="79"/>
      <c r="QKO90" s="79"/>
      <c r="QKP90" s="79"/>
      <c r="QKQ90" s="79"/>
      <c r="QKR90" s="79"/>
      <c r="QKS90" s="79"/>
      <c r="QKT90" s="79"/>
      <c r="QKU90" s="79"/>
      <c r="QKV90" s="79"/>
      <c r="QKW90" s="79"/>
      <c r="QKX90" s="79"/>
      <c r="QKY90" s="79"/>
      <c r="QKZ90" s="79"/>
      <c r="QLA90" s="79"/>
      <c r="QLB90" s="79"/>
      <c r="QLC90" s="79"/>
      <c r="QLD90" s="79"/>
      <c r="QLE90" s="79"/>
      <c r="QLF90" s="79"/>
      <c r="QLG90" s="79"/>
      <c r="QLH90" s="79"/>
      <c r="QLI90" s="79"/>
      <c r="QLJ90" s="79"/>
      <c r="QLK90" s="79"/>
      <c r="QLL90" s="79"/>
      <c r="QLM90" s="79"/>
      <c r="QLN90" s="79"/>
      <c r="QLO90" s="79"/>
      <c r="QLP90" s="79"/>
      <c r="QLQ90" s="79"/>
      <c r="QLR90" s="79"/>
      <c r="QLS90" s="79"/>
      <c r="QLT90" s="79"/>
      <c r="QLU90" s="79"/>
      <c r="QLV90" s="79"/>
      <c r="QLW90" s="79"/>
      <c r="QLX90" s="79"/>
      <c r="QLY90" s="79"/>
      <c r="QLZ90" s="79"/>
      <c r="QMA90" s="79"/>
      <c r="QMB90" s="79"/>
      <c r="QMC90" s="79"/>
      <c r="QMD90" s="79"/>
      <c r="QME90" s="79"/>
      <c r="QMF90" s="79"/>
      <c r="QMG90" s="79"/>
      <c r="QMH90" s="79"/>
      <c r="QMI90" s="79"/>
      <c r="QMJ90" s="79"/>
      <c r="QMK90" s="79"/>
      <c r="QML90" s="79"/>
      <c r="QMM90" s="79"/>
      <c r="QMN90" s="79"/>
      <c r="QMO90" s="79"/>
      <c r="QMP90" s="79"/>
      <c r="QMQ90" s="79"/>
      <c r="QMR90" s="79"/>
      <c r="QMS90" s="79"/>
      <c r="QMT90" s="79"/>
      <c r="QMU90" s="79"/>
      <c r="QMV90" s="79"/>
      <c r="QMW90" s="79"/>
      <c r="QMX90" s="79"/>
      <c r="QMY90" s="79"/>
      <c r="QMZ90" s="79"/>
      <c r="QNA90" s="79"/>
      <c r="QNB90" s="79"/>
      <c r="QNC90" s="79"/>
      <c r="QND90" s="79"/>
      <c r="QNE90" s="79"/>
      <c r="QNF90" s="79"/>
      <c r="QNG90" s="79"/>
      <c r="QNH90" s="79"/>
      <c r="QNI90" s="79"/>
      <c r="QNJ90" s="79"/>
      <c r="QNK90" s="79"/>
      <c r="QNL90" s="79"/>
      <c r="QNM90" s="79"/>
      <c r="QNN90" s="79"/>
      <c r="QNO90" s="79"/>
      <c r="QNP90" s="79"/>
      <c r="QNQ90" s="79"/>
      <c r="QNR90" s="79"/>
      <c r="QNS90" s="79"/>
      <c r="QNT90" s="79"/>
      <c r="QNU90" s="79"/>
      <c r="QNV90" s="79"/>
      <c r="QNW90" s="79"/>
      <c r="QNX90" s="79"/>
      <c r="QNY90" s="79"/>
      <c r="QNZ90" s="79"/>
      <c r="QOA90" s="79"/>
      <c r="QOB90" s="79"/>
      <c r="QOC90" s="79"/>
      <c r="QOD90" s="79"/>
      <c r="QOE90" s="79"/>
      <c r="QOF90" s="79"/>
      <c r="QOG90" s="79"/>
      <c r="QOH90" s="79"/>
      <c r="QOI90" s="79"/>
      <c r="QOJ90" s="79"/>
      <c r="QOK90" s="79"/>
      <c r="QOL90" s="79"/>
      <c r="QOM90" s="79"/>
      <c r="QON90" s="79"/>
      <c r="QOO90" s="79"/>
      <c r="QOP90" s="79"/>
      <c r="QOQ90" s="79"/>
      <c r="QOR90" s="79"/>
      <c r="QOS90" s="79"/>
      <c r="QOT90" s="79"/>
      <c r="QOU90" s="79"/>
      <c r="QOV90" s="79"/>
      <c r="QOW90" s="79"/>
      <c r="QOX90" s="79"/>
      <c r="QOY90" s="79"/>
      <c r="QOZ90" s="79"/>
      <c r="QPA90" s="79"/>
      <c r="QPB90" s="79"/>
      <c r="QPC90" s="79"/>
      <c r="QPD90" s="79"/>
      <c r="QPE90" s="79"/>
      <c r="QPF90" s="79"/>
      <c r="QPG90" s="79"/>
      <c r="QPH90" s="79"/>
      <c r="QPI90" s="79"/>
      <c r="QPJ90" s="79"/>
      <c r="QPK90" s="79"/>
      <c r="QPL90" s="79"/>
      <c r="QPM90" s="79"/>
      <c r="QPN90" s="79"/>
      <c r="QPO90" s="79"/>
      <c r="QPP90" s="79"/>
      <c r="QPQ90" s="79"/>
      <c r="QPR90" s="79"/>
      <c r="QPS90" s="79"/>
      <c r="QPT90" s="79"/>
      <c r="QPU90" s="79"/>
      <c r="QPV90" s="79"/>
      <c r="QPW90" s="79"/>
      <c r="QPX90" s="79"/>
      <c r="QPY90" s="79"/>
      <c r="QPZ90" s="79"/>
      <c r="QQA90" s="79"/>
      <c r="QQB90" s="79"/>
      <c r="QQC90" s="79"/>
      <c r="QQD90" s="79"/>
      <c r="QQE90" s="79"/>
      <c r="QQF90" s="79"/>
      <c r="QQG90" s="79"/>
      <c r="QQH90" s="79"/>
      <c r="QQI90" s="79"/>
      <c r="QQJ90" s="79"/>
      <c r="QQK90" s="79"/>
      <c r="QQL90" s="79"/>
      <c r="QQM90" s="79"/>
      <c r="QQN90" s="79"/>
      <c r="QQO90" s="79"/>
      <c r="QQP90" s="79"/>
      <c r="QQQ90" s="79"/>
      <c r="QQR90" s="79"/>
      <c r="QQS90" s="79"/>
      <c r="QQT90" s="79"/>
      <c r="QQU90" s="79"/>
      <c r="QQV90" s="79"/>
      <c r="QQW90" s="79"/>
      <c r="QQX90" s="79"/>
      <c r="QQY90" s="79"/>
      <c r="QQZ90" s="79"/>
      <c r="QRA90" s="79"/>
      <c r="QRB90" s="79"/>
      <c r="QRC90" s="79"/>
      <c r="QRD90" s="79"/>
      <c r="QRE90" s="79"/>
      <c r="QRF90" s="79"/>
      <c r="QRG90" s="79"/>
      <c r="QRH90" s="79"/>
      <c r="QRI90" s="79"/>
      <c r="QRJ90" s="79"/>
      <c r="QRK90" s="79"/>
      <c r="QRL90" s="79"/>
      <c r="QRM90" s="79"/>
      <c r="QRN90" s="79"/>
      <c r="QRO90" s="79"/>
      <c r="QRP90" s="79"/>
      <c r="QRQ90" s="79"/>
      <c r="QRR90" s="79"/>
      <c r="QRS90" s="79"/>
      <c r="QRT90" s="79"/>
      <c r="QRU90" s="79"/>
      <c r="QRV90" s="79"/>
      <c r="QRW90" s="79"/>
      <c r="QRX90" s="79"/>
      <c r="QRY90" s="79"/>
      <c r="QRZ90" s="79"/>
      <c r="QSA90" s="79"/>
      <c r="QSB90" s="79"/>
      <c r="QSC90" s="79"/>
      <c r="QSD90" s="79"/>
      <c r="QSE90" s="79"/>
      <c r="QSF90" s="79"/>
      <c r="QSG90" s="79"/>
      <c r="QSH90" s="79"/>
      <c r="QSI90" s="79"/>
      <c r="QSJ90" s="79"/>
      <c r="QSK90" s="79"/>
      <c r="QSL90" s="79"/>
      <c r="QSM90" s="79"/>
      <c r="QSN90" s="79"/>
      <c r="QSO90" s="79"/>
      <c r="QSP90" s="79"/>
      <c r="QSQ90" s="79"/>
      <c r="QSR90" s="79"/>
      <c r="QSS90" s="79"/>
      <c r="QST90" s="79"/>
      <c r="QSU90" s="79"/>
      <c r="QSV90" s="79"/>
      <c r="QSW90" s="79"/>
      <c r="QSX90" s="79"/>
      <c r="QSY90" s="79"/>
      <c r="QSZ90" s="79"/>
      <c r="QTA90" s="79"/>
      <c r="QTB90" s="79"/>
      <c r="QTC90" s="79"/>
      <c r="QTD90" s="79"/>
      <c r="QTE90" s="79"/>
      <c r="QTF90" s="79"/>
      <c r="QTG90" s="79"/>
      <c r="QTH90" s="79"/>
      <c r="QTI90" s="79"/>
      <c r="QTJ90" s="79"/>
      <c r="QTK90" s="79"/>
      <c r="QTL90" s="79"/>
      <c r="QTM90" s="79"/>
      <c r="QTN90" s="79"/>
      <c r="QTO90" s="79"/>
      <c r="QTP90" s="79"/>
      <c r="QTQ90" s="79"/>
      <c r="QTR90" s="79"/>
      <c r="QTS90" s="79"/>
      <c r="QTT90" s="79"/>
      <c r="QTU90" s="79"/>
      <c r="QTV90" s="79"/>
      <c r="QTW90" s="79"/>
      <c r="QTX90" s="79"/>
      <c r="QTY90" s="79"/>
      <c r="QTZ90" s="79"/>
      <c r="QUA90" s="79"/>
      <c r="QUB90" s="79"/>
      <c r="QUC90" s="79"/>
      <c r="QUD90" s="79"/>
      <c r="QUE90" s="79"/>
      <c r="QUF90" s="79"/>
      <c r="QUG90" s="79"/>
      <c r="QUH90" s="79"/>
      <c r="QUI90" s="79"/>
      <c r="QUJ90" s="79"/>
      <c r="QUK90" s="79"/>
      <c r="QUL90" s="79"/>
      <c r="QUM90" s="79"/>
      <c r="QUN90" s="79"/>
      <c r="QUO90" s="79"/>
      <c r="QUP90" s="79"/>
      <c r="QUQ90" s="79"/>
      <c r="QUR90" s="79"/>
      <c r="QUS90" s="79"/>
      <c r="QUT90" s="79"/>
      <c r="QUU90" s="79"/>
      <c r="QUV90" s="79"/>
      <c r="QUW90" s="79"/>
      <c r="QUX90" s="79"/>
      <c r="QUY90" s="79"/>
      <c r="QUZ90" s="79"/>
      <c r="QVA90" s="79"/>
      <c r="QVB90" s="79"/>
      <c r="QVC90" s="79"/>
      <c r="QVD90" s="79"/>
      <c r="QVE90" s="79"/>
      <c r="QVF90" s="79"/>
      <c r="QVG90" s="79"/>
      <c r="QVH90" s="79"/>
      <c r="QVI90" s="79"/>
      <c r="QVJ90" s="79"/>
      <c r="QVK90" s="79"/>
      <c r="QVL90" s="79"/>
      <c r="QVM90" s="79"/>
      <c r="QVN90" s="79"/>
      <c r="QVO90" s="79"/>
      <c r="QVP90" s="79"/>
      <c r="QVQ90" s="79"/>
      <c r="QVR90" s="79"/>
      <c r="QVS90" s="79"/>
      <c r="QVT90" s="79"/>
      <c r="QVU90" s="79"/>
      <c r="QVV90" s="79"/>
      <c r="QVW90" s="79"/>
      <c r="QVX90" s="79"/>
      <c r="QVY90" s="79"/>
      <c r="QVZ90" s="79"/>
      <c r="QWA90" s="79"/>
      <c r="QWB90" s="79"/>
      <c r="QWC90" s="79"/>
      <c r="QWD90" s="79"/>
      <c r="QWE90" s="79"/>
      <c r="QWF90" s="79"/>
      <c r="QWG90" s="79"/>
      <c r="QWH90" s="79"/>
      <c r="QWI90" s="79"/>
      <c r="QWJ90" s="79"/>
      <c r="QWK90" s="79"/>
      <c r="QWL90" s="79"/>
      <c r="QWM90" s="79"/>
      <c r="QWN90" s="79"/>
      <c r="QWO90" s="79"/>
      <c r="QWP90" s="79"/>
      <c r="QWQ90" s="79"/>
      <c r="QWR90" s="79"/>
      <c r="QWS90" s="79"/>
      <c r="QWT90" s="79"/>
      <c r="QWU90" s="79"/>
      <c r="QWV90" s="79"/>
      <c r="QWW90" s="79"/>
      <c r="QWX90" s="79"/>
      <c r="QWY90" s="79"/>
      <c r="QWZ90" s="79"/>
      <c r="QXA90" s="79"/>
      <c r="QXB90" s="79"/>
      <c r="QXC90" s="79"/>
      <c r="QXD90" s="79"/>
      <c r="QXE90" s="79"/>
      <c r="QXF90" s="79"/>
      <c r="QXG90" s="79"/>
      <c r="QXH90" s="79"/>
      <c r="QXI90" s="79"/>
      <c r="QXJ90" s="79"/>
      <c r="QXK90" s="79"/>
      <c r="QXL90" s="79"/>
      <c r="QXM90" s="79"/>
      <c r="QXN90" s="79"/>
      <c r="QXO90" s="79"/>
      <c r="QXP90" s="79"/>
      <c r="QXQ90" s="79"/>
      <c r="QXR90" s="79"/>
      <c r="QXS90" s="79"/>
      <c r="QXT90" s="79"/>
      <c r="QXU90" s="79"/>
      <c r="QXV90" s="79"/>
      <c r="QXW90" s="79"/>
      <c r="QXX90" s="79"/>
      <c r="QXY90" s="79"/>
      <c r="QXZ90" s="79"/>
      <c r="QYA90" s="79"/>
      <c r="QYB90" s="79"/>
      <c r="QYC90" s="79"/>
      <c r="QYD90" s="79"/>
      <c r="QYE90" s="79"/>
      <c r="QYF90" s="79"/>
      <c r="QYG90" s="79"/>
      <c r="QYH90" s="79"/>
      <c r="QYI90" s="79"/>
      <c r="QYJ90" s="79"/>
      <c r="QYK90" s="79"/>
      <c r="QYL90" s="79"/>
      <c r="QYM90" s="79"/>
      <c r="QYN90" s="79"/>
      <c r="QYO90" s="79"/>
      <c r="QYP90" s="79"/>
      <c r="QYQ90" s="79"/>
      <c r="QYR90" s="79"/>
      <c r="QYS90" s="79"/>
      <c r="QYT90" s="79"/>
      <c r="QYU90" s="79"/>
      <c r="QYV90" s="79"/>
      <c r="QYW90" s="79"/>
      <c r="QYX90" s="79"/>
      <c r="QYY90" s="79"/>
      <c r="QYZ90" s="79"/>
      <c r="QZA90" s="79"/>
      <c r="QZB90" s="79"/>
      <c r="QZC90" s="79"/>
      <c r="QZD90" s="79"/>
      <c r="QZE90" s="79"/>
      <c r="QZF90" s="79"/>
      <c r="QZG90" s="79"/>
      <c r="QZH90" s="79"/>
      <c r="QZI90" s="79"/>
      <c r="QZJ90" s="79"/>
      <c r="QZK90" s="79"/>
      <c r="QZL90" s="79"/>
      <c r="QZM90" s="79"/>
      <c r="QZN90" s="79"/>
      <c r="QZO90" s="79"/>
      <c r="QZP90" s="79"/>
      <c r="QZQ90" s="79"/>
      <c r="QZR90" s="79"/>
      <c r="QZS90" s="79"/>
      <c r="QZT90" s="79"/>
      <c r="QZU90" s="79"/>
      <c r="QZV90" s="79"/>
      <c r="QZW90" s="79"/>
      <c r="QZX90" s="79"/>
      <c r="QZY90" s="79"/>
      <c r="QZZ90" s="79"/>
      <c r="RAA90" s="79"/>
      <c r="RAB90" s="79"/>
      <c r="RAC90" s="79"/>
      <c r="RAD90" s="79"/>
      <c r="RAE90" s="79"/>
      <c r="RAF90" s="79"/>
      <c r="RAG90" s="79"/>
      <c r="RAH90" s="79"/>
      <c r="RAI90" s="79"/>
      <c r="RAJ90" s="79"/>
      <c r="RAK90" s="79"/>
      <c r="RAL90" s="79"/>
      <c r="RAM90" s="79"/>
      <c r="RAN90" s="79"/>
      <c r="RAO90" s="79"/>
      <c r="RAP90" s="79"/>
      <c r="RAQ90" s="79"/>
      <c r="RAR90" s="79"/>
      <c r="RAS90" s="79"/>
      <c r="RAT90" s="79"/>
      <c r="RAU90" s="79"/>
      <c r="RAV90" s="79"/>
      <c r="RAW90" s="79"/>
      <c r="RAX90" s="79"/>
      <c r="RAY90" s="79"/>
      <c r="RAZ90" s="79"/>
      <c r="RBA90" s="79"/>
      <c r="RBB90" s="79"/>
      <c r="RBC90" s="79"/>
      <c r="RBD90" s="79"/>
      <c r="RBE90" s="79"/>
      <c r="RBF90" s="79"/>
      <c r="RBG90" s="79"/>
      <c r="RBH90" s="79"/>
      <c r="RBI90" s="79"/>
      <c r="RBJ90" s="79"/>
      <c r="RBK90" s="79"/>
      <c r="RBL90" s="79"/>
      <c r="RBM90" s="79"/>
      <c r="RBN90" s="79"/>
      <c r="RBO90" s="79"/>
      <c r="RBP90" s="79"/>
      <c r="RBQ90" s="79"/>
      <c r="RBR90" s="79"/>
      <c r="RBS90" s="79"/>
      <c r="RBT90" s="79"/>
      <c r="RBU90" s="79"/>
      <c r="RBV90" s="79"/>
      <c r="RBW90" s="79"/>
      <c r="RBX90" s="79"/>
      <c r="RBY90" s="79"/>
      <c r="RBZ90" s="79"/>
      <c r="RCA90" s="79"/>
      <c r="RCB90" s="79"/>
      <c r="RCC90" s="79"/>
      <c r="RCD90" s="79"/>
      <c r="RCE90" s="79"/>
      <c r="RCF90" s="79"/>
      <c r="RCG90" s="79"/>
      <c r="RCH90" s="79"/>
      <c r="RCI90" s="79"/>
      <c r="RCJ90" s="79"/>
      <c r="RCK90" s="79"/>
      <c r="RCL90" s="79"/>
      <c r="RCM90" s="79"/>
      <c r="RCN90" s="79"/>
      <c r="RCO90" s="79"/>
      <c r="RCP90" s="79"/>
      <c r="RCQ90" s="79"/>
      <c r="RCR90" s="79"/>
      <c r="RCS90" s="79"/>
      <c r="RCT90" s="79"/>
      <c r="RCU90" s="79"/>
      <c r="RCV90" s="79"/>
      <c r="RCW90" s="79"/>
      <c r="RCX90" s="79"/>
      <c r="RCY90" s="79"/>
      <c r="RCZ90" s="79"/>
      <c r="RDA90" s="79"/>
      <c r="RDB90" s="79"/>
      <c r="RDC90" s="79"/>
      <c r="RDD90" s="79"/>
      <c r="RDE90" s="79"/>
      <c r="RDF90" s="79"/>
      <c r="RDG90" s="79"/>
      <c r="RDH90" s="79"/>
      <c r="RDI90" s="79"/>
      <c r="RDJ90" s="79"/>
      <c r="RDK90" s="79"/>
      <c r="RDL90" s="79"/>
      <c r="RDM90" s="79"/>
      <c r="RDN90" s="79"/>
      <c r="RDO90" s="79"/>
      <c r="RDP90" s="79"/>
      <c r="RDQ90" s="79"/>
      <c r="RDR90" s="79"/>
      <c r="RDS90" s="79"/>
      <c r="RDT90" s="79"/>
      <c r="RDU90" s="79"/>
      <c r="RDV90" s="79"/>
      <c r="RDW90" s="79"/>
      <c r="RDX90" s="79"/>
      <c r="RDY90" s="79"/>
      <c r="RDZ90" s="79"/>
      <c r="REA90" s="79"/>
      <c r="REB90" s="79"/>
      <c r="REC90" s="79"/>
      <c r="RED90" s="79"/>
      <c r="REE90" s="79"/>
      <c r="REF90" s="79"/>
      <c r="REG90" s="79"/>
      <c r="REH90" s="79"/>
      <c r="REI90" s="79"/>
      <c r="REJ90" s="79"/>
      <c r="REK90" s="79"/>
      <c r="REL90" s="79"/>
      <c r="REM90" s="79"/>
      <c r="REN90" s="79"/>
      <c r="REO90" s="79"/>
      <c r="REP90" s="79"/>
      <c r="REQ90" s="79"/>
      <c r="RER90" s="79"/>
      <c r="RES90" s="79"/>
      <c r="RET90" s="79"/>
      <c r="REU90" s="79"/>
      <c r="REV90" s="79"/>
      <c r="REW90" s="79"/>
      <c r="REX90" s="79"/>
      <c r="REY90" s="79"/>
      <c r="REZ90" s="79"/>
      <c r="RFA90" s="79"/>
      <c r="RFB90" s="79"/>
      <c r="RFC90" s="79"/>
      <c r="RFD90" s="79"/>
      <c r="RFE90" s="79"/>
      <c r="RFF90" s="79"/>
      <c r="RFG90" s="79"/>
      <c r="RFH90" s="79"/>
      <c r="RFI90" s="79"/>
      <c r="RFJ90" s="79"/>
      <c r="RFK90" s="79"/>
      <c r="RFL90" s="79"/>
      <c r="RFM90" s="79"/>
      <c r="RFN90" s="79"/>
      <c r="RFO90" s="79"/>
      <c r="RFP90" s="79"/>
      <c r="RFQ90" s="79"/>
      <c r="RFR90" s="79"/>
      <c r="RFS90" s="79"/>
      <c r="RFT90" s="79"/>
      <c r="RFU90" s="79"/>
      <c r="RFV90" s="79"/>
      <c r="RFW90" s="79"/>
      <c r="RFX90" s="79"/>
      <c r="RFY90" s="79"/>
      <c r="RFZ90" s="79"/>
      <c r="RGA90" s="79"/>
      <c r="RGB90" s="79"/>
      <c r="RGC90" s="79"/>
      <c r="RGD90" s="79"/>
      <c r="RGE90" s="79"/>
      <c r="RGF90" s="79"/>
      <c r="RGG90" s="79"/>
      <c r="RGH90" s="79"/>
      <c r="RGI90" s="79"/>
      <c r="RGJ90" s="79"/>
      <c r="RGK90" s="79"/>
      <c r="RGL90" s="79"/>
      <c r="RGM90" s="79"/>
      <c r="RGN90" s="79"/>
      <c r="RGO90" s="79"/>
      <c r="RGP90" s="79"/>
      <c r="RGQ90" s="79"/>
      <c r="RGR90" s="79"/>
      <c r="RGS90" s="79"/>
      <c r="RGT90" s="79"/>
      <c r="RGU90" s="79"/>
      <c r="RGV90" s="79"/>
      <c r="RGW90" s="79"/>
      <c r="RGX90" s="79"/>
      <c r="RGY90" s="79"/>
      <c r="RGZ90" s="79"/>
      <c r="RHA90" s="79"/>
      <c r="RHB90" s="79"/>
      <c r="RHC90" s="79"/>
      <c r="RHD90" s="79"/>
      <c r="RHE90" s="79"/>
      <c r="RHF90" s="79"/>
      <c r="RHG90" s="79"/>
      <c r="RHH90" s="79"/>
      <c r="RHI90" s="79"/>
      <c r="RHJ90" s="79"/>
      <c r="RHK90" s="79"/>
      <c r="RHL90" s="79"/>
      <c r="RHM90" s="79"/>
      <c r="RHN90" s="79"/>
      <c r="RHO90" s="79"/>
      <c r="RHP90" s="79"/>
      <c r="RHQ90" s="79"/>
      <c r="RHR90" s="79"/>
      <c r="RHS90" s="79"/>
      <c r="RHT90" s="79"/>
      <c r="RHU90" s="79"/>
      <c r="RHV90" s="79"/>
      <c r="RHW90" s="79"/>
      <c r="RHX90" s="79"/>
      <c r="RHY90" s="79"/>
      <c r="RHZ90" s="79"/>
      <c r="RIA90" s="79"/>
      <c r="RIB90" s="79"/>
      <c r="RIC90" s="79"/>
      <c r="RID90" s="79"/>
      <c r="RIE90" s="79"/>
      <c r="RIF90" s="79"/>
      <c r="RIG90" s="79"/>
      <c r="RIH90" s="79"/>
      <c r="RII90" s="79"/>
      <c r="RIJ90" s="79"/>
      <c r="RIK90" s="79"/>
      <c r="RIL90" s="79"/>
      <c r="RIM90" s="79"/>
      <c r="RIN90" s="79"/>
      <c r="RIO90" s="79"/>
      <c r="RIP90" s="79"/>
      <c r="RIQ90" s="79"/>
      <c r="RIR90" s="79"/>
      <c r="RIS90" s="79"/>
      <c r="RIT90" s="79"/>
      <c r="RIU90" s="79"/>
      <c r="RIV90" s="79"/>
      <c r="RIW90" s="79"/>
      <c r="RIX90" s="79"/>
      <c r="RIY90" s="79"/>
      <c r="RIZ90" s="79"/>
      <c r="RJA90" s="79"/>
      <c r="RJB90" s="79"/>
      <c r="RJC90" s="79"/>
      <c r="RJD90" s="79"/>
      <c r="RJE90" s="79"/>
      <c r="RJF90" s="79"/>
      <c r="RJG90" s="79"/>
      <c r="RJH90" s="79"/>
      <c r="RJI90" s="79"/>
      <c r="RJJ90" s="79"/>
      <c r="RJK90" s="79"/>
      <c r="RJL90" s="79"/>
      <c r="RJM90" s="79"/>
      <c r="RJN90" s="79"/>
      <c r="RJO90" s="79"/>
      <c r="RJP90" s="79"/>
      <c r="RJQ90" s="79"/>
      <c r="RJR90" s="79"/>
      <c r="RJS90" s="79"/>
      <c r="RJT90" s="79"/>
      <c r="RJU90" s="79"/>
      <c r="RJV90" s="79"/>
      <c r="RJW90" s="79"/>
      <c r="RJX90" s="79"/>
      <c r="RJY90" s="79"/>
      <c r="RJZ90" s="79"/>
      <c r="RKA90" s="79"/>
      <c r="RKB90" s="79"/>
      <c r="RKC90" s="79"/>
      <c r="RKD90" s="79"/>
      <c r="RKE90" s="79"/>
      <c r="RKF90" s="79"/>
      <c r="RKG90" s="79"/>
      <c r="RKH90" s="79"/>
      <c r="RKI90" s="79"/>
      <c r="RKJ90" s="79"/>
      <c r="RKK90" s="79"/>
      <c r="RKL90" s="79"/>
      <c r="RKM90" s="79"/>
      <c r="RKN90" s="79"/>
      <c r="RKO90" s="79"/>
      <c r="RKP90" s="79"/>
      <c r="RKQ90" s="79"/>
      <c r="RKR90" s="79"/>
      <c r="RKS90" s="79"/>
      <c r="RKT90" s="79"/>
      <c r="RKU90" s="79"/>
      <c r="RKV90" s="79"/>
      <c r="RKW90" s="79"/>
      <c r="RKX90" s="79"/>
      <c r="RKY90" s="79"/>
      <c r="RKZ90" s="79"/>
      <c r="RLA90" s="79"/>
      <c r="RLB90" s="79"/>
      <c r="RLC90" s="79"/>
      <c r="RLD90" s="79"/>
      <c r="RLE90" s="79"/>
      <c r="RLF90" s="79"/>
      <c r="RLG90" s="79"/>
      <c r="RLH90" s="79"/>
      <c r="RLI90" s="79"/>
      <c r="RLJ90" s="79"/>
      <c r="RLK90" s="79"/>
      <c r="RLL90" s="79"/>
      <c r="RLM90" s="79"/>
      <c r="RLN90" s="79"/>
      <c r="RLO90" s="79"/>
      <c r="RLP90" s="79"/>
      <c r="RLQ90" s="79"/>
      <c r="RLR90" s="79"/>
      <c r="RLS90" s="79"/>
      <c r="RLT90" s="79"/>
      <c r="RLU90" s="79"/>
      <c r="RLV90" s="79"/>
      <c r="RLW90" s="79"/>
      <c r="RLX90" s="79"/>
      <c r="RLY90" s="79"/>
      <c r="RLZ90" s="79"/>
      <c r="RMA90" s="79"/>
      <c r="RMB90" s="79"/>
      <c r="RMC90" s="79"/>
      <c r="RMD90" s="79"/>
      <c r="RME90" s="79"/>
      <c r="RMF90" s="79"/>
      <c r="RMG90" s="79"/>
      <c r="RMH90" s="79"/>
      <c r="RMI90" s="79"/>
      <c r="RMJ90" s="79"/>
      <c r="RMK90" s="79"/>
      <c r="RML90" s="79"/>
      <c r="RMM90" s="79"/>
      <c r="RMN90" s="79"/>
      <c r="RMO90" s="79"/>
      <c r="RMP90" s="79"/>
      <c r="RMQ90" s="79"/>
      <c r="RMR90" s="79"/>
      <c r="RMS90" s="79"/>
      <c r="RMT90" s="79"/>
      <c r="RMU90" s="79"/>
      <c r="RMV90" s="79"/>
      <c r="RMW90" s="79"/>
      <c r="RMX90" s="79"/>
      <c r="RMY90" s="79"/>
      <c r="RMZ90" s="79"/>
      <c r="RNA90" s="79"/>
      <c r="RNB90" s="79"/>
      <c r="RNC90" s="79"/>
      <c r="RND90" s="79"/>
      <c r="RNE90" s="79"/>
      <c r="RNF90" s="79"/>
      <c r="RNG90" s="79"/>
      <c r="RNH90" s="79"/>
      <c r="RNI90" s="79"/>
      <c r="RNJ90" s="79"/>
      <c r="RNK90" s="79"/>
      <c r="RNL90" s="79"/>
      <c r="RNM90" s="79"/>
      <c r="RNN90" s="79"/>
      <c r="RNO90" s="79"/>
      <c r="RNP90" s="79"/>
      <c r="RNQ90" s="79"/>
      <c r="RNR90" s="79"/>
      <c r="RNS90" s="79"/>
      <c r="RNT90" s="79"/>
      <c r="RNU90" s="79"/>
      <c r="RNV90" s="79"/>
      <c r="RNW90" s="79"/>
      <c r="RNX90" s="79"/>
      <c r="RNY90" s="79"/>
      <c r="RNZ90" s="79"/>
      <c r="ROA90" s="79"/>
      <c r="ROB90" s="79"/>
      <c r="ROC90" s="79"/>
      <c r="ROD90" s="79"/>
      <c r="ROE90" s="79"/>
      <c r="ROF90" s="79"/>
      <c r="ROG90" s="79"/>
      <c r="ROH90" s="79"/>
      <c r="ROI90" s="79"/>
      <c r="ROJ90" s="79"/>
      <c r="ROK90" s="79"/>
      <c r="ROL90" s="79"/>
      <c r="ROM90" s="79"/>
      <c r="RON90" s="79"/>
      <c r="ROO90" s="79"/>
      <c r="ROP90" s="79"/>
      <c r="ROQ90" s="79"/>
      <c r="ROR90" s="79"/>
      <c r="ROS90" s="79"/>
      <c r="ROT90" s="79"/>
      <c r="ROU90" s="79"/>
      <c r="ROV90" s="79"/>
      <c r="ROW90" s="79"/>
      <c r="ROX90" s="79"/>
      <c r="ROY90" s="79"/>
      <c r="ROZ90" s="79"/>
      <c r="RPA90" s="79"/>
      <c r="RPB90" s="79"/>
      <c r="RPC90" s="79"/>
      <c r="RPD90" s="79"/>
      <c r="RPE90" s="79"/>
      <c r="RPF90" s="79"/>
      <c r="RPG90" s="79"/>
      <c r="RPH90" s="79"/>
      <c r="RPI90" s="79"/>
      <c r="RPJ90" s="79"/>
      <c r="RPK90" s="79"/>
      <c r="RPL90" s="79"/>
      <c r="RPM90" s="79"/>
      <c r="RPN90" s="79"/>
      <c r="RPO90" s="79"/>
      <c r="RPP90" s="79"/>
      <c r="RPQ90" s="79"/>
      <c r="RPR90" s="79"/>
      <c r="RPS90" s="79"/>
      <c r="RPT90" s="79"/>
      <c r="RPU90" s="79"/>
      <c r="RPV90" s="79"/>
      <c r="RPW90" s="79"/>
      <c r="RPX90" s="79"/>
      <c r="RPY90" s="79"/>
      <c r="RPZ90" s="79"/>
      <c r="RQA90" s="79"/>
      <c r="RQB90" s="79"/>
      <c r="RQC90" s="79"/>
      <c r="RQD90" s="79"/>
      <c r="RQE90" s="79"/>
      <c r="RQF90" s="79"/>
      <c r="RQG90" s="79"/>
      <c r="RQH90" s="79"/>
      <c r="RQI90" s="79"/>
      <c r="RQJ90" s="79"/>
      <c r="RQK90" s="79"/>
      <c r="RQL90" s="79"/>
      <c r="RQM90" s="79"/>
      <c r="RQN90" s="79"/>
      <c r="RQO90" s="79"/>
      <c r="RQP90" s="79"/>
      <c r="RQQ90" s="79"/>
      <c r="RQR90" s="79"/>
      <c r="RQS90" s="79"/>
      <c r="RQT90" s="79"/>
      <c r="RQU90" s="79"/>
      <c r="RQV90" s="79"/>
      <c r="RQW90" s="79"/>
      <c r="RQX90" s="79"/>
      <c r="RQY90" s="79"/>
      <c r="RQZ90" s="79"/>
      <c r="RRA90" s="79"/>
      <c r="RRB90" s="79"/>
      <c r="RRC90" s="79"/>
      <c r="RRD90" s="79"/>
      <c r="RRE90" s="79"/>
      <c r="RRF90" s="79"/>
      <c r="RRG90" s="79"/>
      <c r="RRH90" s="79"/>
      <c r="RRI90" s="79"/>
      <c r="RRJ90" s="79"/>
      <c r="RRK90" s="79"/>
      <c r="RRL90" s="79"/>
      <c r="RRM90" s="79"/>
      <c r="RRN90" s="79"/>
      <c r="RRO90" s="79"/>
      <c r="RRP90" s="79"/>
      <c r="RRQ90" s="79"/>
      <c r="RRR90" s="79"/>
      <c r="RRS90" s="79"/>
      <c r="RRT90" s="79"/>
      <c r="RRU90" s="79"/>
      <c r="RRV90" s="79"/>
      <c r="RRW90" s="79"/>
      <c r="RRX90" s="79"/>
      <c r="RRY90" s="79"/>
      <c r="RRZ90" s="79"/>
      <c r="RSA90" s="79"/>
      <c r="RSB90" s="79"/>
      <c r="RSC90" s="79"/>
      <c r="RSD90" s="79"/>
      <c r="RSE90" s="79"/>
      <c r="RSF90" s="79"/>
      <c r="RSG90" s="79"/>
      <c r="RSH90" s="79"/>
      <c r="RSI90" s="79"/>
      <c r="RSJ90" s="79"/>
      <c r="RSK90" s="79"/>
      <c r="RSL90" s="79"/>
      <c r="RSM90" s="79"/>
      <c r="RSN90" s="79"/>
      <c r="RSO90" s="79"/>
      <c r="RSP90" s="79"/>
      <c r="RSQ90" s="79"/>
      <c r="RSR90" s="79"/>
      <c r="RSS90" s="79"/>
      <c r="RST90" s="79"/>
      <c r="RSU90" s="79"/>
      <c r="RSV90" s="79"/>
      <c r="RSW90" s="79"/>
      <c r="RSX90" s="79"/>
      <c r="RSY90" s="79"/>
      <c r="RSZ90" s="79"/>
      <c r="RTA90" s="79"/>
      <c r="RTB90" s="79"/>
      <c r="RTC90" s="79"/>
      <c r="RTD90" s="79"/>
      <c r="RTE90" s="79"/>
      <c r="RTF90" s="79"/>
      <c r="RTG90" s="79"/>
      <c r="RTH90" s="79"/>
      <c r="RTI90" s="79"/>
      <c r="RTJ90" s="79"/>
      <c r="RTK90" s="79"/>
      <c r="RTL90" s="79"/>
      <c r="RTM90" s="79"/>
      <c r="RTN90" s="79"/>
      <c r="RTO90" s="79"/>
      <c r="RTP90" s="79"/>
      <c r="RTQ90" s="79"/>
      <c r="RTR90" s="79"/>
      <c r="RTS90" s="79"/>
      <c r="RTT90" s="79"/>
      <c r="RTU90" s="79"/>
      <c r="RTV90" s="79"/>
      <c r="RTW90" s="79"/>
      <c r="RTX90" s="79"/>
      <c r="RTY90" s="79"/>
      <c r="RTZ90" s="79"/>
      <c r="RUA90" s="79"/>
      <c r="RUB90" s="79"/>
      <c r="RUC90" s="79"/>
      <c r="RUD90" s="79"/>
      <c r="RUE90" s="79"/>
      <c r="RUF90" s="79"/>
      <c r="RUG90" s="79"/>
      <c r="RUH90" s="79"/>
      <c r="RUI90" s="79"/>
      <c r="RUJ90" s="79"/>
      <c r="RUK90" s="79"/>
      <c r="RUL90" s="79"/>
      <c r="RUM90" s="79"/>
      <c r="RUN90" s="79"/>
      <c r="RUO90" s="79"/>
      <c r="RUP90" s="79"/>
      <c r="RUQ90" s="79"/>
      <c r="RUR90" s="79"/>
      <c r="RUS90" s="79"/>
      <c r="RUT90" s="79"/>
      <c r="RUU90" s="79"/>
      <c r="RUV90" s="79"/>
      <c r="RUW90" s="79"/>
      <c r="RUX90" s="79"/>
      <c r="RUY90" s="79"/>
      <c r="RUZ90" s="79"/>
      <c r="RVA90" s="79"/>
      <c r="RVB90" s="79"/>
      <c r="RVC90" s="79"/>
      <c r="RVD90" s="79"/>
      <c r="RVE90" s="79"/>
      <c r="RVF90" s="79"/>
      <c r="RVG90" s="79"/>
      <c r="RVH90" s="79"/>
      <c r="RVI90" s="79"/>
      <c r="RVJ90" s="79"/>
      <c r="RVK90" s="79"/>
      <c r="RVL90" s="79"/>
      <c r="RVM90" s="79"/>
      <c r="RVN90" s="79"/>
      <c r="RVO90" s="79"/>
      <c r="RVP90" s="79"/>
      <c r="RVQ90" s="79"/>
      <c r="RVR90" s="79"/>
      <c r="RVS90" s="79"/>
      <c r="RVT90" s="79"/>
      <c r="RVU90" s="79"/>
      <c r="RVV90" s="79"/>
      <c r="RVW90" s="79"/>
      <c r="RVX90" s="79"/>
      <c r="RVY90" s="79"/>
      <c r="RVZ90" s="79"/>
      <c r="RWA90" s="79"/>
      <c r="RWB90" s="79"/>
      <c r="RWC90" s="79"/>
      <c r="RWD90" s="79"/>
      <c r="RWE90" s="79"/>
      <c r="RWF90" s="79"/>
      <c r="RWG90" s="79"/>
      <c r="RWH90" s="79"/>
      <c r="RWI90" s="79"/>
      <c r="RWJ90" s="79"/>
      <c r="RWK90" s="79"/>
      <c r="RWL90" s="79"/>
      <c r="RWM90" s="79"/>
      <c r="RWN90" s="79"/>
      <c r="RWO90" s="79"/>
      <c r="RWP90" s="79"/>
      <c r="RWQ90" s="79"/>
      <c r="RWR90" s="79"/>
      <c r="RWS90" s="79"/>
      <c r="RWT90" s="79"/>
      <c r="RWU90" s="79"/>
      <c r="RWV90" s="79"/>
      <c r="RWW90" s="79"/>
      <c r="RWX90" s="79"/>
      <c r="RWY90" s="79"/>
      <c r="RWZ90" s="79"/>
      <c r="RXA90" s="79"/>
      <c r="RXB90" s="79"/>
      <c r="RXC90" s="79"/>
      <c r="RXD90" s="79"/>
      <c r="RXE90" s="79"/>
      <c r="RXF90" s="79"/>
      <c r="RXG90" s="79"/>
      <c r="RXH90" s="79"/>
      <c r="RXI90" s="79"/>
      <c r="RXJ90" s="79"/>
      <c r="RXK90" s="79"/>
      <c r="RXL90" s="79"/>
      <c r="RXM90" s="79"/>
      <c r="RXN90" s="79"/>
      <c r="RXO90" s="79"/>
      <c r="RXP90" s="79"/>
      <c r="RXQ90" s="79"/>
      <c r="RXR90" s="79"/>
      <c r="RXS90" s="79"/>
      <c r="RXT90" s="79"/>
      <c r="RXU90" s="79"/>
      <c r="RXV90" s="79"/>
      <c r="RXW90" s="79"/>
      <c r="RXX90" s="79"/>
      <c r="RXY90" s="79"/>
      <c r="RXZ90" s="79"/>
      <c r="RYA90" s="79"/>
      <c r="RYB90" s="79"/>
      <c r="RYC90" s="79"/>
      <c r="RYD90" s="79"/>
      <c r="RYE90" s="79"/>
      <c r="RYF90" s="79"/>
      <c r="RYG90" s="79"/>
      <c r="RYH90" s="79"/>
      <c r="RYI90" s="79"/>
      <c r="RYJ90" s="79"/>
      <c r="RYK90" s="79"/>
      <c r="RYL90" s="79"/>
      <c r="RYM90" s="79"/>
      <c r="RYN90" s="79"/>
      <c r="RYO90" s="79"/>
      <c r="RYP90" s="79"/>
      <c r="RYQ90" s="79"/>
      <c r="RYR90" s="79"/>
      <c r="RYS90" s="79"/>
      <c r="RYT90" s="79"/>
      <c r="RYU90" s="79"/>
      <c r="RYV90" s="79"/>
      <c r="RYW90" s="79"/>
      <c r="RYX90" s="79"/>
      <c r="RYY90" s="79"/>
      <c r="RYZ90" s="79"/>
      <c r="RZA90" s="79"/>
      <c r="RZB90" s="79"/>
      <c r="RZC90" s="79"/>
      <c r="RZD90" s="79"/>
      <c r="RZE90" s="79"/>
      <c r="RZF90" s="79"/>
      <c r="RZG90" s="79"/>
      <c r="RZH90" s="79"/>
      <c r="RZI90" s="79"/>
      <c r="RZJ90" s="79"/>
      <c r="RZK90" s="79"/>
      <c r="RZL90" s="79"/>
      <c r="RZM90" s="79"/>
      <c r="RZN90" s="79"/>
      <c r="RZO90" s="79"/>
      <c r="RZP90" s="79"/>
      <c r="RZQ90" s="79"/>
      <c r="RZR90" s="79"/>
      <c r="RZS90" s="79"/>
      <c r="RZT90" s="79"/>
      <c r="RZU90" s="79"/>
      <c r="RZV90" s="79"/>
      <c r="RZW90" s="79"/>
      <c r="RZX90" s="79"/>
      <c r="RZY90" s="79"/>
      <c r="RZZ90" s="79"/>
      <c r="SAA90" s="79"/>
      <c r="SAB90" s="79"/>
      <c r="SAC90" s="79"/>
      <c r="SAD90" s="79"/>
      <c r="SAE90" s="79"/>
      <c r="SAF90" s="79"/>
      <c r="SAG90" s="79"/>
      <c r="SAH90" s="79"/>
      <c r="SAI90" s="79"/>
      <c r="SAJ90" s="79"/>
      <c r="SAK90" s="79"/>
      <c r="SAL90" s="79"/>
      <c r="SAM90" s="79"/>
      <c r="SAN90" s="79"/>
      <c r="SAO90" s="79"/>
      <c r="SAP90" s="79"/>
      <c r="SAQ90" s="79"/>
      <c r="SAR90" s="79"/>
      <c r="SAS90" s="79"/>
      <c r="SAT90" s="79"/>
      <c r="SAU90" s="79"/>
      <c r="SAV90" s="79"/>
      <c r="SAW90" s="79"/>
      <c r="SAX90" s="79"/>
      <c r="SAY90" s="79"/>
      <c r="SAZ90" s="79"/>
      <c r="SBA90" s="79"/>
      <c r="SBB90" s="79"/>
      <c r="SBC90" s="79"/>
      <c r="SBD90" s="79"/>
      <c r="SBE90" s="79"/>
      <c r="SBF90" s="79"/>
      <c r="SBG90" s="79"/>
      <c r="SBH90" s="79"/>
      <c r="SBI90" s="79"/>
      <c r="SBJ90" s="79"/>
      <c r="SBK90" s="79"/>
      <c r="SBL90" s="79"/>
      <c r="SBM90" s="79"/>
      <c r="SBN90" s="79"/>
      <c r="SBO90" s="79"/>
      <c r="SBP90" s="79"/>
      <c r="SBQ90" s="79"/>
      <c r="SBR90" s="79"/>
      <c r="SBS90" s="79"/>
      <c r="SBT90" s="79"/>
      <c r="SBU90" s="79"/>
      <c r="SBV90" s="79"/>
      <c r="SBW90" s="79"/>
      <c r="SBX90" s="79"/>
      <c r="SBY90" s="79"/>
      <c r="SBZ90" s="79"/>
      <c r="SCA90" s="79"/>
      <c r="SCB90" s="79"/>
      <c r="SCC90" s="79"/>
      <c r="SCD90" s="79"/>
      <c r="SCE90" s="79"/>
      <c r="SCF90" s="79"/>
      <c r="SCG90" s="79"/>
      <c r="SCH90" s="79"/>
      <c r="SCI90" s="79"/>
      <c r="SCJ90" s="79"/>
      <c r="SCK90" s="79"/>
      <c r="SCL90" s="79"/>
      <c r="SCM90" s="79"/>
      <c r="SCN90" s="79"/>
      <c r="SCO90" s="79"/>
      <c r="SCP90" s="79"/>
      <c r="SCQ90" s="79"/>
      <c r="SCR90" s="79"/>
      <c r="SCS90" s="79"/>
      <c r="SCT90" s="79"/>
      <c r="SCU90" s="79"/>
      <c r="SCV90" s="79"/>
      <c r="SCW90" s="79"/>
      <c r="SCX90" s="79"/>
      <c r="SCY90" s="79"/>
      <c r="SCZ90" s="79"/>
      <c r="SDA90" s="79"/>
      <c r="SDB90" s="79"/>
      <c r="SDC90" s="79"/>
      <c r="SDD90" s="79"/>
      <c r="SDE90" s="79"/>
      <c r="SDF90" s="79"/>
      <c r="SDG90" s="79"/>
      <c r="SDH90" s="79"/>
      <c r="SDI90" s="79"/>
      <c r="SDJ90" s="79"/>
      <c r="SDK90" s="79"/>
      <c r="SDL90" s="79"/>
      <c r="SDM90" s="79"/>
      <c r="SDN90" s="79"/>
      <c r="SDO90" s="79"/>
      <c r="SDP90" s="79"/>
      <c r="SDQ90" s="79"/>
      <c r="SDR90" s="79"/>
      <c r="SDS90" s="79"/>
      <c r="SDT90" s="79"/>
      <c r="SDU90" s="79"/>
      <c r="SDV90" s="79"/>
      <c r="SDW90" s="79"/>
      <c r="SDX90" s="79"/>
      <c r="SDY90" s="79"/>
      <c r="SDZ90" s="79"/>
      <c r="SEA90" s="79"/>
      <c r="SEB90" s="79"/>
      <c r="SEC90" s="79"/>
      <c r="SED90" s="79"/>
      <c r="SEE90" s="79"/>
      <c r="SEF90" s="79"/>
      <c r="SEG90" s="79"/>
      <c r="SEH90" s="79"/>
      <c r="SEI90" s="79"/>
      <c r="SEJ90" s="79"/>
      <c r="SEK90" s="79"/>
      <c r="SEL90" s="79"/>
      <c r="SEM90" s="79"/>
      <c r="SEN90" s="79"/>
      <c r="SEO90" s="79"/>
      <c r="SEP90" s="79"/>
      <c r="SEQ90" s="79"/>
      <c r="SER90" s="79"/>
      <c r="SES90" s="79"/>
      <c r="SET90" s="79"/>
      <c r="SEU90" s="79"/>
      <c r="SEV90" s="79"/>
      <c r="SEW90" s="79"/>
      <c r="SEX90" s="79"/>
      <c r="SEY90" s="79"/>
      <c r="SEZ90" s="79"/>
      <c r="SFA90" s="79"/>
      <c r="SFB90" s="79"/>
      <c r="SFC90" s="79"/>
      <c r="SFD90" s="79"/>
      <c r="SFE90" s="79"/>
      <c r="SFF90" s="79"/>
      <c r="SFG90" s="79"/>
      <c r="SFH90" s="79"/>
      <c r="SFI90" s="79"/>
      <c r="SFJ90" s="79"/>
      <c r="SFK90" s="79"/>
      <c r="SFL90" s="79"/>
      <c r="SFM90" s="79"/>
      <c r="SFN90" s="79"/>
      <c r="SFO90" s="79"/>
      <c r="SFP90" s="79"/>
      <c r="SFQ90" s="79"/>
      <c r="SFR90" s="79"/>
      <c r="SFS90" s="79"/>
      <c r="SFT90" s="79"/>
      <c r="SFU90" s="79"/>
      <c r="SFV90" s="79"/>
      <c r="SFW90" s="79"/>
      <c r="SFX90" s="79"/>
      <c r="SFY90" s="79"/>
      <c r="SFZ90" s="79"/>
      <c r="SGA90" s="79"/>
      <c r="SGB90" s="79"/>
      <c r="SGC90" s="79"/>
      <c r="SGD90" s="79"/>
      <c r="SGE90" s="79"/>
      <c r="SGF90" s="79"/>
      <c r="SGG90" s="79"/>
      <c r="SGH90" s="79"/>
      <c r="SGI90" s="79"/>
      <c r="SGJ90" s="79"/>
      <c r="SGK90" s="79"/>
      <c r="SGL90" s="79"/>
      <c r="SGM90" s="79"/>
      <c r="SGN90" s="79"/>
      <c r="SGO90" s="79"/>
      <c r="SGP90" s="79"/>
      <c r="SGQ90" s="79"/>
      <c r="SGR90" s="79"/>
      <c r="SGS90" s="79"/>
      <c r="SGT90" s="79"/>
      <c r="SGU90" s="79"/>
      <c r="SGV90" s="79"/>
      <c r="SGW90" s="79"/>
      <c r="SGX90" s="79"/>
      <c r="SGY90" s="79"/>
      <c r="SGZ90" s="79"/>
      <c r="SHA90" s="79"/>
      <c r="SHB90" s="79"/>
      <c r="SHC90" s="79"/>
      <c r="SHD90" s="79"/>
      <c r="SHE90" s="79"/>
      <c r="SHF90" s="79"/>
      <c r="SHG90" s="79"/>
      <c r="SHH90" s="79"/>
      <c r="SHI90" s="79"/>
      <c r="SHJ90" s="79"/>
      <c r="SHK90" s="79"/>
      <c r="SHL90" s="79"/>
      <c r="SHM90" s="79"/>
      <c r="SHN90" s="79"/>
      <c r="SHO90" s="79"/>
      <c r="SHP90" s="79"/>
      <c r="SHQ90" s="79"/>
      <c r="SHR90" s="79"/>
      <c r="SHS90" s="79"/>
      <c r="SHT90" s="79"/>
      <c r="SHU90" s="79"/>
      <c r="SHV90" s="79"/>
      <c r="SHW90" s="79"/>
      <c r="SHX90" s="79"/>
      <c r="SHY90" s="79"/>
      <c r="SHZ90" s="79"/>
      <c r="SIA90" s="79"/>
      <c r="SIB90" s="79"/>
      <c r="SIC90" s="79"/>
      <c r="SID90" s="79"/>
      <c r="SIE90" s="79"/>
      <c r="SIF90" s="79"/>
      <c r="SIG90" s="79"/>
      <c r="SIH90" s="79"/>
      <c r="SII90" s="79"/>
      <c r="SIJ90" s="79"/>
      <c r="SIK90" s="79"/>
      <c r="SIL90" s="79"/>
      <c r="SIM90" s="79"/>
      <c r="SIN90" s="79"/>
      <c r="SIO90" s="79"/>
      <c r="SIP90" s="79"/>
      <c r="SIQ90" s="79"/>
      <c r="SIR90" s="79"/>
      <c r="SIS90" s="79"/>
      <c r="SIT90" s="79"/>
      <c r="SIU90" s="79"/>
      <c r="SIV90" s="79"/>
      <c r="SIW90" s="79"/>
      <c r="SIX90" s="79"/>
      <c r="SIY90" s="79"/>
      <c r="SIZ90" s="79"/>
      <c r="SJA90" s="79"/>
      <c r="SJB90" s="79"/>
      <c r="SJC90" s="79"/>
      <c r="SJD90" s="79"/>
      <c r="SJE90" s="79"/>
      <c r="SJF90" s="79"/>
      <c r="SJG90" s="79"/>
      <c r="SJH90" s="79"/>
      <c r="SJI90" s="79"/>
      <c r="SJJ90" s="79"/>
      <c r="SJK90" s="79"/>
      <c r="SJL90" s="79"/>
      <c r="SJM90" s="79"/>
      <c r="SJN90" s="79"/>
      <c r="SJO90" s="79"/>
      <c r="SJP90" s="79"/>
      <c r="SJQ90" s="79"/>
      <c r="SJR90" s="79"/>
      <c r="SJS90" s="79"/>
      <c r="SJT90" s="79"/>
      <c r="SJU90" s="79"/>
      <c r="SJV90" s="79"/>
      <c r="SJW90" s="79"/>
      <c r="SJX90" s="79"/>
      <c r="SJY90" s="79"/>
      <c r="SJZ90" s="79"/>
      <c r="SKA90" s="79"/>
      <c r="SKB90" s="79"/>
      <c r="SKC90" s="79"/>
      <c r="SKD90" s="79"/>
      <c r="SKE90" s="79"/>
      <c r="SKF90" s="79"/>
      <c r="SKG90" s="79"/>
      <c r="SKH90" s="79"/>
      <c r="SKI90" s="79"/>
      <c r="SKJ90" s="79"/>
      <c r="SKK90" s="79"/>
      <c r="SKL90" s="79"/>
      <c r="SKM90" s="79"/>
      <c r="SKN90" s="79"/>
      <c r="SKO90" s="79"/>
      <c r="SKP90" s="79"/>
      <c r="SKQ90" s="79"/>
      <c r="SKR90" s="79"/>
      <c r="SKS90" s="79"/>
      <c r="SKT90" s="79"/>
      <c r="SKU90" s="79"/>
      <c r="SKV90" s="79"/>
      <c r="SKW90" s="79"/>
      <c r="SKX90" s="79"/>
      <c r="SKY90" s="79"/>
      <c r="SKZ90" s="79"/>
      <c r="SLA90" s="79"/>
      <c r="SLB90" s="79"/>
      <c r="SLC90" s="79"/>
      <c r="SLD90" s="79"/>
      <c r="SLE90" s="79"/>
      <c r="SLF90" s="79"/>
      <c r="SLG90" s="79"/>
      <c r="SLH90" s="79"/>
      <c r="SLI90" s="79"/>
      <c r="SLJ90" s="79"/>
      <c r="SLK90" s="79"/>
      <c r="SLL90" s="79"/>
      <c r="SLM90" s="79"/>
      <c r="SLN90" s="79"/>
      <c r="SLO90" s="79"/>
      <c r="SLP90" s="79"/>
      <c r="SLQ90" s="79"/>
      <c r="SLR90" s="79"/>
      <c r="SLS90" s="79"/>
      <c r="SLT90" s="79"/>
      <c r="SLU90" s="79"/>
      <c r="SLV90" s="79"/>
      <c r="SLW90" s="79"/>
      <c r="SLX90" s="79"/>
      <c r="SLY90" s="79"/>
      <c r="SLZ90" s="79"/>
      <c r="SMA90" s="79"/>
      <c r="SMB90" s="79"/>
      <c r="SMC90" s="79"/>
      <c r="SMD90" s="79"/>
      <c r="SME90" s="79"/>
      <c r="SMF90" s="79"/>
      <c r="SMG90" s="79"/>
      <c r="SMH90" s="79"/>
      <c r="SMI90" s="79"/>
      <c r="SMJ90" s="79"/>
      <c r="SMK90" s="79"/>
      <c r="SML90" s="79"/>
      <c r="SMM90" s="79"/>
      <c r="SMN90" s="79"/>
      <c r="SMO90" s="79"/>
      <c r="SMP90" s="79"/>
      <c r="SMQ90" s="79"/>
      <c r="SMR90" s="79"/>
      <c r="SMS90" s="79"/>
      <c r="SMT90" s="79"/>
      <c r="SMU90" s="79"/>
      <c r="SMV90" s="79"/>
      <c r="SMW90" s="79"/>
      <c r="SMX90" s="79"/>
      <c r="SMY90" s="79"/>
      <c r="SMZ90" s="79"/>
      <c r="SNA90" s="79"/>
      <c r="SNB90" s="79"/>
      <c r="SNC90" s="79"/>
      <c r="SND90" s="79"/>
      <c r="SNE90" s="79"/>
      <c r="SNF90" s="79"/>
      <c r="SNG90" s="79"/>
      <c r="SNH90" s="79"/>
      <c r="SNI90" s="79"/>
      <c r="SNJ90" s="79"/>
      <c r="SNK90" s="79"/>
      <c r="SNL90" s="79"/>
      <c r="SNM90" s="79"/>
      <c r="SNN90" s="79"/>
      <c r="SNO90" s="79"/>
      <c r="SNP90" s="79"/>
      <c r="SNQ90" s="79"/>
      <c r="SNR90" s="79"/>
      <c r="SNS90" s="79"/>
      <c r="SNT90" s="79"/>
      <c r="SNU90" s="79"/>
      <c r="SNV90" s="79"/>
      <c r="SNW90" s="79"/>
      <c r="SNX90" s="79"/>
      <c r="SNY90" s="79"/>
      <c r="SNZ90" s="79"/>
      <c r="SOA90" s="79"/>
      <c r="SOB90" s="79"/>
      <c r="SOC90" s="79"/>
      <c r="SOD90" s="79"/>
      <c r="SOE90" s="79"/>
      <c r="SOF90" s="79"/>
      <c r="SOG90" s="79"/>
      <c r="SOH90" s="79"/>
      <c r="SOI90" s="79"/>
      <c r="SOJ90" s="79"/>
      <c r="SOK90" s="79"/>
      <c r="SOL90" s="79"/>
      <c r="SOM90" s="79"/>
      <c r="SON90" s="79"/>
      <c r="SOO90" s="79"/>
      <c r="SOP90" s="79"/>
      <c r="SOQ90" s="79"/>
      <c r="SOR90" s="79"/>
      <c r="SOS90" s="79"/>
      <c r="SOT90" s="79"/>
      <c r="SOU90" s="79"/>
      <c r="SOV90" s="79"/>
      <c r="SOW90" s="79"/>
      <c r="SOX90" s="79"/>
      <c r="SOY90" s="79"/>
      <c r="SOZ90" s="79"/>
      <c r="SPA90" s="79"/>
      <c r="SPB90" s="79"/>
      <c r="SPC90" s="79"/>
      <c r="SPD90" s="79"/>
      <c r="SPE90" s="79"/>
      <c r="SPF90" s="79"/>
      <c r="SPG90" s="79"/>
      <c r="SPH90" s="79"/>
      <c r="SPI90" s="79"/>
      <c r="SPJ90" s="79"/>
      <c r="SPK90" s="79"/>
      <c r="SPL90" s="79"/>
      <c r="SPM90" s="79"/>
      <c r="SPN90" s="79"/>
      <c r="SPO90" s="79"/>
      <c r="SPP90" s="79"/>
      <c r="SPQ90" s="79"/>
      <c r="SPR90" s="79"/>
      <c r="SPS90" s="79"/>
      <c r="SPT90" s="79"/>
      <c r="SPU90" s="79"/>
      <c r="SPV90" s="79"/>
      <c r="SPW90" s="79"/>
      <c r="SPX90" s="79"/>
      <c r="SPY90" s="79"/>
      <c r="SPZ90" s="79"/>
      <c r="SQA90" s="79"/>
      <c r="SQB90" s="79"/>
      <c r="SQC90" s="79"/>
      <c r="SQD90" s="79"/>
      <c r="SQE90" s="79"/>
      <c r="SQF90" s="79"/>
      <c r="SQG90" s="79"/>
      <c r="SQH90" s="79"/>
      <c r="SQI90" s="79"/>
      <c r="SQJ90" s="79"/>
      <c r="SQK90" s="79"/>
      <c r="SQL90" s="79"/>
      <c r="SQM90" s="79"/>
      <c r="SQN90" s="79"/>
      <c r="SQO90" s="79"/>
      <c r="SQP90" s="79"/>
      <c r="SQQ90" s="79"/>
      <c r="SQR90" s="79"/>
      <c r="SQS90" s="79"/>
      <c r="SQT90" s="79"/>
      <c r="SQU90" s="79"/>
      <c r="SQV90" s="79"/>
      <c r="SQW90" s="79"/>
      <c r="SQX90" s="79"/>
      <c r="SQY90" s="79"/>
      <c r="SQZ90" s="79"/>
      <c r="SRA90" s="79"/>
      <c r="SRB90" s="79"/>
      <c r="SRC90" s="79"/>
      <c r="SRD90" s="79"/>
      <c r="SRE90" s="79"/>
      <c r="SRF90" s="79"/>
      <c r="SRG90" s="79"/>
      <c r="SRH90" s="79"/>
      <c r="SRI90" s="79"/>
      <c r="SRJ90" s="79"/>
      <c r="SRK90" s="79"/>
      <c r="SRL90" s="79"/>
      <c r="SRM90" s="79"/>
      <c r="SRN90" s="79"/>
      <c r="SRO90" s="79"/>
      <c r="SRP90" s="79"/>
      <c r="SRQ90" s="79"/>
      <c r="SRR90" s="79"/>
      <c r="SRS90" s="79"/>
      <c r="SRT90" s="79"/>
      <c r="SRU90" s="79"/>
      <c r="SRV90" s="79"/>
      <c r="SRW90" s="79"/>
      <c r="SRX90" s="79"/>
      <c r="SRY90" s="79"/>
      <c r="SRZ90" s="79"/>
      <c r="SSA90" s="79"/>
      <c r="SSB90" s="79"/>
      <c r="SSC90" s="79"/>
      <c r="SSD90" s="79"/>
      <c r="SSE90" s="79"/>
      <c r="SSF90" s="79"/>
      <c r="SSG90" s="79"/>
      <c r="SSH90" s="79"/>
      <c r="SSI90" s="79"/>
      <c r="SSJ90" s="79"/>
      <c r="SSK90" s="79"/>
      <c r="SSL90" s="79"/>
      <c r="SSM90" s="79"/>
      <c r="SSN90" s="79"/>
      <c r="SSO90" s="79"/>
      <c r="SSP90" s="79"/>
      <c r="SSQ90" s="79"/>
      <c r="SSR90" s="79"/>
      <c r="SSS90" s="79"/>
      <c r="SST90" s="79"/>
      <c r="SSU90" s="79"/>
      <c r="SSV90" s="79"/>
      <c r="SSW90" s="79"/>
      <c r="SSX90" s="79"/>
      <c r="SSY90" s="79"/>
      <c r="SSZ90" s="79"/>
      <c r="STA90" s="79"/>
      <c r="STB90" s="79"/>
      <c r="STC90" s="79"/>
      <c r="STD90" s="79"/>
      <c r="STE90" s="79"/>
      <c r="STF90" s="79"/>
      <c r="STG90" s="79"/>
      <c r="STH90" s="79"/>
      <c r="STI90" s="79"/>
      <c r="STJ90" s="79"/>
      <c r="STK90" s="79"/>
      <c r="STL90" s="79"/>
      <c r="STM90" s="79"/>
      <c r="STN90" s="79"/>
      <c r="STO90" s="79"/>
      <c r="STP90" s="79"/>
      <c r="STQ90" s="79"/>
      <c r="STR90" s="79"/>
      <c r="STS90" s="79"/>
      <c r="STT90" s="79"/>
      <c r="STU90" s="79"/>
      <c r="STV90" s="79"/>
      <c r="STW90" s="79"/>
      <c r="STX90" s="79"/>
      <c r="STY90" s="79"/>
      <c r="STZ90" s="79"/>
      <c r="SUA90" s="79"/>
      <c r="SUB90" s="79"/>
      <c r="SUC90" s="79"/>
      <c r="SUD90" s="79"/>
      <c r="SUE90" s="79"/>
      <c r="SUF90" s="79"/>
      <c r="SUG90" s="79"/>
      <c r="SUH90" s="79"/>
      <c r="SUI90" s="79"/>
      <c r="SUJ90" s="79"/>
      <c r="SUK90" s="79"/>
      <c r="SUL90" s="79"/>
      <c r="SUM90" s="79"/>
      <c r="SUN90" s="79"/>
      <c r="SUO90" s="79"/>
      <c r="SUP90" s="79"/>
      <c r="SUQ90" s="79"/>
      <c r="SUR90" s="79"/>
      <c r="SUS90" s="79"/>
      <c r="SUT90" s="79"/>
      <c r="SUU90" s="79"/>
      <c r="SUV90" s="79"/>
      <c r="SUW90" s="79"/>
      <c r="SUX90" s="79"/>
      <c r="SUY90" s="79"/>
      <c r="SUZ90" s="79"/>
      <c r="SVA90" s="79"/>
      <c r="SVB90" s="79"/>
      <c r="SVC90" s="79"/>
      <c r="SVD90" s="79"/>
      <c r="SVE90" s="79"/>
      <c r="SVF90" s="79"/>
      <c r="SVG90" s="79"/>
      <c r="SVH90" s="79"/>
      <c r="SVI90" s="79"/>
      <c r="SVJ90" s="79"/>
      <c r="SVK90" s="79"/>
      <c r="SVL90" s="79"/>
      <c r="SVM90" s="79"/>
      <c r="SVN90" s="79"/>
      <c r="SVO90" s="79"/>
      <c r="SVP90" s="79"/>
      <c r="SVQ90" s="79"/>
      <c r="SVR90" s="79"/>
      <c r="SVS90" s="79"/>
      <c r="SVT90" s="79"/>
      <c r="SVU90" s="79"/>
      <c r="SVV90" s="79"/>
      <c r="SVW90" s="79"/>
      <c r="SVX90" s="79"/>
      <c r="SVY90" s="79"/>
      <c r="SVZ90" s="79"/>
      <c r="SWA90" s="79"/>
      <c r="SWB90" s="79"/>
      <c r="SWC90" s="79"/>
      <c r="SWD90" s="79"/>
      <c r="SWE90" s="79"/>
      <c r="SWF90" s="79"/>
      <c r="SWG90" s="79"/>
      <c r="SWH90" s="79"/>
      <c r="SWI90" s="79"/>
      <c r="SWJ90" s="79"/>
      <c r="SWK90" s="79"/>
      <c r="SWL90" s="79"/>
      <c r="SWM90" s="79"/>
      <c r="SWN90" s="79"/>
      <c r="SWO90" s="79"/>
      <c r="SWP90" s="79"/>
      <c r="SWQ90" s="79"/>
      <c r="SWR90" s="79"/>
      <c r="SWS90" s="79"/>
      <c r="SWT90" s="79"/>
      <c r="SWU90" s="79"/>
      <c r="SWV90" s="79"/>
      <c r="SWW90" s="79"/>
      <c r="SWX90" s="79"/>
      <c r="SWY90" s="79"/>
      <c r="SWZ90" s="79"/>
      <c r="SXA90" s="79"/>
      <c r="SXB90" s="79"/>
      <c r="SXC90" s="79"/>
      <c r="SXD90" s="79"/>
      <c r="SXE90" s="79"/>
      <c r="SXF90" s="79"/>
      <c r="SXG90" s="79"/>
      <c r="SXH90" s="79"/>
      <c r="SXI90" s="79"/>
      <c r="SXJ90" s="79"/>
      <c r="SXK90" s="79"/>
      <c r="SXL90" s="79"/>
      <c r="SXM90" s="79"/>
      <c r="SXN90" s="79"/>
      <c r="SXO90" s="79"/>
      <c r="SXP90" s="79"/>
      <c r="SXQ90" s="79"/>
      <c r="SXR90" s="79"/>
      <c r="SXS90" s="79"/>
      <c r="SXT90" s="79"/>
      <c r="SXU90" s="79"/>
      <c r="SXV90" s="79"/>
      <c r="SXW90" s="79"/>
      <c r="SXX90" s="79"/>
      <c r="SXY90" s="79"/>
      <c r="SXZ90" s="79"/>
      <c r="SYA90" s="79"/>
      <c r="SYB90" s="79"/>
      <c r="SYC90" s="79"/>
      <c r="SYD90" s="79"/>
      <c r="SYE90" s="79"/>
      <c r="SYF90" s="79"/>
      <c r="SYG90" s="79"/>
      <c r="SYH90" s="79"/>
      <c r="SYI90" s="79"/>
      <c r="SYJ90" s="79"/>
      <c r="SYK90" s="79"/>
      <c r="SYL90" s="79"/>
      <c r="SYM90" s="79"/>
      <c r="SYN90" s="79"/>
      <c r="SYO90" s="79"/>
      <c r="SYP90" s="79"/>
      <c r="SYQ90" s="79"/>
      <c r="SYR90" s="79"/>
      <c r="SYS90" s="79"/>
      <c r="SYT90" s="79"/>
      <c r="SYU90" s="79"/>
      <c r="SYV90" s="79"/>
      <c r="SYW90" s="79"/>
      <c r="SYX90" s="79"/>
      <c r="SYY90" s="79"/>
      <c r="SYZ90" s="79"/>
      <c r="SZA90" s="79"/>
      <c r="SZB90" s="79"/>
      <c r="SZC90" s="79"/>
      <c r="SZD90" s="79"/>
      <c r="SZE90" s="79"/>
      <c r="SZF90" s="79"/>
      <c r="SZG90" s="79"/>
      <c r="SZH90" s="79"/>
      <c r="SZI90" s="79"/>
      <c r="SZJ90" s="79"/>
      <c r="SZK90" s="79"/>
      <c r="SZL90" s="79"/>
      <c r="SZM90" s="79"/>
      <c r="SZN90" s="79"/>
      <c r="SZO90" s="79"/>
      <c r="SZP90" s="79"/>
      <c r="SZQ90" s="79"/>
      <c r="SZR90" s="79"/>
      <c r="SZS90" s="79"/>
      <c r="SZT90" s="79"/>
      <c r="SZU90" s="79"/>
      <c r="SZV90" s="79"/>
      <c r="SZW90" s="79"/>
      <c r="SZX90" s="79"/>
      <c r="SZY90" s="79"/>
      <c r="SZZ90" s="79"/>
      <c r="TAA90" s="79"/>
      <c r="TAB90" s="79"/>
      <c r="TAC90" s="79"/>
      <c r="TAD90" s="79"/>
      <c r="TAE90" s="79"/>
      <c r="TAF90" s="79"/>
      <c r="TAG90" s="79"/>
      <c r="TAH90" s="79"/>
      <c r="TAI90" s="79"/>
      <c r="TAJ90" s="79"/>
      <c r="TAK90" s="79"/>
      <c r="TAL90" s="79"/>
      <c r="TAM90" s="79"/>
      <c r="TAN90" s="79"/>
      <c r="TAO90" s="79"/>
      <c r="TAP90" s="79"/>
      <c r="TAQ90" s="79"/>
      <c r="TAR90" s="79"/>
      <c r="TAS90" s="79"/>
      <c r="TAT90" s="79"/>
      <c r="TAU90" s="79"/>
      <c r="TAV90" s="79"/>
      <c r="TAW90" s="79"/>
      <c r="TAX90" s="79"/>
      <c r="TAY90" s="79"/>
      <c r="TAZ90" s="79"/>
      <c r="TBA90" s="79"/>
      <c r="TBB90" s="79"/>
      <c r="TBC90" s="79"/>
      <c r="TBD90" s="79"/>
      <c r="TBE90" s="79"/>
      <c r="TBF90" s="79"/>
      <c r="TBG90" s="79"/>
      <c r="TBH90" s="79"/>
      <c r="TBI90" s="79"/>
      <c r="TBJ90" s="79"/>
      <c r="TBK90" s="79"/>
      <c r="TBL90" s="79"/>
      <c r="TBM90" s="79"/>
      <c r="TBN90" s="79"/>
      <c r="TBO90" s="79"/>
      <c r="TBP90" s="79"/>
      <c r="TBQ90" s="79"/>
      <c r="TBR90" s="79"/>
      <c r="TBS90" s="79"/>
      <c r="TBT90" s="79"/>
      <c r="TBU90" s="79"/>
      <c r="TBV90" s="79"/>
      <c r="TBW90" s="79"/>
      <c r="TBX90" s="79"/>
      <c r="TBY90" s="79"/>
      <c r="TBZ90" s="79"/>
      <c r="TCA90" s="79"/>
      <c r="TCB90" s="79"/>
      <c r="TCC90" s="79"/>
      <c r="TCD90" s="79"/>
      <c r="TCE90" s="79"/>
      <c r="TCF90" s="79"/>
      <c r="TCG90" s="79"/>
      <c r="TCH90" s="79"/>
      <c r="TCI90" s="79"/>
      <c r="TCJ90" s="79"/>
      <c r="TCK90" s="79"/>
      <c r="TCL90" s="79"/>
      <c r="TCM90" s="79"/>
      <c r="TCN90" s="79"/>
      <c r="TCO90" s="79"/>
      <c r="TCP90" s="79"/>
      <c r="TCQ90" s="79"/>
      <c r="TCR90" s="79"/>
      <c r="TCS90" s="79"/>
      <c r="TCT90" s="79"/>
      <c r="TCU90" s="79"/>
      <c r="TCV90" s="79"/>
      <c r="TCW90" s="79"/>
      <c r="TCX90" s="79"/>
      <c r="TCY90" s="79"/>
      <c r="TCZ90" s="79"/>
      <c r="TDA90" s="79"/>
      <c r="TDB90" s="79"/>
      <c r="TDC90" s="79"/>
      <c r="TDD90" s="79"/>
      <c r="TDE90" s="79"/>
      <c r="TDF90" s="79"/>
      <c r="TDG90" s="79"/>
      <c r="TDH90" s="79"/>
      <c r="TDI90" s="79"/>
      <c r="TDJ90" s="79"/>
      <c r="TDK90" s="79"/>
      <c r="TDL90" s="79"/>
      <c r="TDM90" s="79"/>
      <c r="TDN90" s="79"/>
      <c r="TDO90" s="79"/>
      <c r="TDP90" s="79"/>
      <c r="TDQ90" s="79"/>
      <c r="TDR90" s="79"/>
      <c r="TDS90" s="79"/>
      <c r="TDT90" s="79"/>
      <c r="TDU90" s="79"/>
      <c r="TDV90" s="79"/>
      <c r="TDW90" s="79"/>
      <c r="TDX90" s="79"/>
      <c r="TDY90" s="79"/>
      <c r="TDZ90" s="79"/>
      <c r="TEA90" s="79"/>
      <c r="TEB90" s="79"/>
      <c r="TEC90" s="79"/>
      <c r="TED90" s="79"/>
      <c r="TEE90" s="79"/>
      <c r="TEF90" s="79"/>
      <c r="TEG90" s="79"/>
      <c r="TEH90" s="79"/>
      <c r="TEI90" s="79"/>
      <c r="TEJ90" s="79"/>
      <c r="TEK90" s="79"/>
      <c r="TEL90" s="79"/>
      <c r="TEM90" s="79"/>
      <c r="TEN90" s="79"/>
      <c r="TEO90" s="79"/>
      <c r="TEP90" s="79"/>
      <c r="TEQ90" s="79"/>
      <c r="TER90" s="79"/>
      <c r="TES90" s="79"/>
      <c r="TET90" s="79"/>
      <c r="TEU90" s="79"/>
      <c r="TEV90" s="79"/>
      <c r="TEW90" s="79"/>
      <c r="TEX90" s="79"/>
      <c r="TEY90" s="79"/>
      <c r="TEZ90" s="79"/>
      <c r="TFA90" s="79"/>
      <c r="TFB90" s="79"/>
      <c r="TFC90" s="79"/>
      <c r="TFD90" s="79"/>
      <c r="TFE90" s="79"/>
      <c r="TFF90" s="79"/>
      <c r="TFG90" s="79"/>
      <c r="TFH90" s="79"/>
      <c r="TFI90" s="79"/>
      <c r="TFJ90" s="79"/>
      <c r="TFK90" s="79"/>
      <c r="TFL90" s="79"/>
      <c r="TFM90" s="79"/>
      <c r="TFN90" s="79"/>
      <c r="TFO90" s="79"/>
      <c r="TFP90" s="79"/>
      <c r="TFQ90" s="79"/>
      <c r="TFR90" s="79"/>
      <c r="TFS90" s="79"/>
      <c r="TFT90" s="79"/>
      <c r="TFU90" s="79"/>
      <c r="TFV90" s="79"/>
      <c r="TFW90" s="79"/>
      <c r="TFX90" s="79"/>
      <c r="TFY90" s="79"/>
      <c r="TFZ90" s="79"/>
      <c r="TGA90" s="79"/>
      <c r="TGB90" s="79"/>
      <c r="TGC90" s="79"/>
      <c r="TGD90" s="79"/>
      <c r="TGE90" s="79"/>
      <c r="TGF90" s="79"/>
      <c r="TGG90" s="79"/>
      <c r="TGH90" s="79"/>
      <c r="TGI90" s="79"/>
      <c r="TGJ90" s="79"/>
      <c r="TGK90" s="79"/>
      <c r="TGL90" s="79"/>
      <c r="TGM90" s="79"/>
      <c r="TGN90" s="79"/>
      <c r="TGO90" s="79"/>
      <c r="TGP90" s="79"/>
      <c r="TGQ90" s="79"/>
      <c r="TGR90" s="79"/>
      <c r="TGS90" s="79"/>
      <c r="TGT90" s="79"/>
      <c r="TGU90" s="79"/>
      <c r="TGV90" s="79"/>
      <c r="TGW90" s="79"/>
      <c r="TGX90" s="79"/>
      <c r="TGY90" s="79"/>
      <c r="TGZ90" s="79"/>
      <c r="THA90" s="79"/>
      <c r="THB90" s="79"/>
      <c r="THC90" s="79"/>
      <c r="THD90" s="79"/>
      <c r="THE90" s="79"/>
      <c r="THF90" s="79"/>
      <c r="THG90" s="79"/>
      <c r="THH90" s="79"/>
      <c r="THI90" s="79"/>
      <c r="THJ90" s="79"/>
      <c r="THK90" s="79"/>
      <c r="THL90" s="79"/>
      <c r="THM90" s="79"/>
      <c r="THN90" s="79"/>
      <c r="THO90" s="79"/>
      <c r="THP90" s="79"/>
      <c r="THQ90" s="79"/>
      <c r="THR90" s="79"/>
      <c r="THS90" s="79"/>
      <c r="THT90" s="79"/>
      <c r="THU90" s="79"/>
      <c r="THV90" s="79"/>
      <c r="THW90" s="79"/>
      <c r="THX90" s="79"/>
      <c r="THY90" s="79"/>
      <c r="THZ90" s="79"/>
      <c r="TIA90" s="79"/>
      <c r="TIB90" s="79"/>
      <c r="TIC90" s="79"/>
      <c r="TID90" s="79"/>
      <c r="TIE90" s="79"/>
      <c r="TIF90" s="79"/>
      <c r="TIG90" s="79"/>
      <c r="TIH90" s="79"/>
      <c r="TII90" s="79"/>
      <c r="TIJ90" s="79"/>
      <c r="TIK90" s="79"/>
      <c r="TIL90" s="79"/>
      <c r="TIM90" s="79"/>
      <c r="TIN90" s="79"/>
      <c r="TIO90" s="79"/>
      <c r="TIP90" s="79"/>
      <c r="TIQ90" s="79"/>
      <c r="TIR90" s="79"/>
      <c r="TIS90" s="79"/>
      <c r="TIT90" s="79"/>
      <c r="TIU90" s="79"/>
      <c r="TIV90" s="79"/>
      <c r="TIW90" s="79"/>
      <c r="TIX90" s="79"/>
      <c r="TIY90" s="79"/>
      <c r="TIZ90" s="79"/>
      <c r="TJA90" s="79"/>
      <c r="TJB90" s="79"/>
      <c r="TJC90" s="79"/>
      <c r="TJD90" s="79"/>
      <c r="TJE90" s="79"/>
      <c r="TJF90" s="79"/>
      <c r="TJG90" s="79"/>
      <c r="TJH90" s="79"/>
      <c r="TJI90" s="79"/>
      <c r="TJJ90" s="79"/>
      <c r="TJK90" s="79"/>
      <c r="TJL90" s="79"/>
      <c r="TJM90" s="79"/>
      <c r="TJN90" s="79"/>
      <c r="TJO90" s="79"/>
      <c r="TJP90" s="79"/>
      <c r="TJQ90" s="79"/>
      <c r="TJR90" s="79"/>
      <c r="TJS90" s="79"/>
      <c r="TJT90" s="79"/>
      <c r="TJU90" s="79"/>
      <c r="TJV90" s="79"/>
      <c r="TJW90" s="79"/>
      <c r="TJX90" s="79"/>
      <c r="TJY90" s="79"/>
      <c r="TJZ90" s="79"/>
      <c r="TKA90" s="79"/>
      <c r="TKB90" s="79"/>
      <c r="TKC90" s="79"/>
      <c r="TKD90" s="79"/>
      <c r="TKE90" s="79"/>
      <c r="TKF90" s="79"/>
      <c r="TKG90" s="79"/>
      <c r="TKH90" s="79"/>
      <c r="TKI90" s="79"/>
      <c r="TKJ90" s="79"/>
      <c r="TKK90" s="79"/>
      <c r="TKL90" s="79"/>
      <c r="TKM90" s="79"/>
      <c r="TKN90" s="79"/>
      <c r="TKO90" s="79"/>
      <c r="TKP90" s="79"/>
      <c r="TKQ90" s="79"/>
      <c r="TKR90" s="79"/>
      <c r="TKS90" s="79"/>
      <c r="TKT90" s="79"/>
      <c r="TKU90" s="79"/>
      <c r="TKV90" s="79"/>
      <c r="TKW90" s="79"/>
      <c r="TKX90" s="79"/>
      <c r="TKY90" s="79"/>
      <c r="TKZ90" s="79"/>
      <c r="TLA90" s="79"/>
      <c r="TLB90" s="79"/>
      <c r="TLC90" s="79"/>
      <c r="TLD90" s="79"/>
      <c r="TLE90" s="79"/>
      <c r="TLF90" s="79"/>
      <c r="TLG90" s="79"/>
      <c r="TLH90" s="79"/>
      <c r="TLI90" s="79"/>
      <c r="TLJ90" s="79"/>
      <c r="TLK90" s="79"/>
      <c r="TLL90" s="79"/>
      <c r="TLM90" s="79"/>
      <c r="TLN90" s="79"/>
      <c r="TLO90" s="79"/>
      <c r="TLP90" s="79"/>
      <c r="TLQ90" s="79"/>
      <c r="TLR90" s="79"/>
      <c r="TLS90" s="79"/>
      <c r="TLT90" s="79"/>
      <c r="TLU90" s="79"/>
      <c r="TLV90" s="79"/>
      <c r="TLW90" s="79"/>
      <c r="TLX90" s="79"/>
      <c r="TLY90" s="79"/>
      <c r="TLZ90" s="79"/>
      <c r="TMA90" s="79"/>
      <c r="TMB90" s="79"/>
      <c r="TMC90" s="79"/>
      <c r="TMD90" s="79"/>
      <c r="TME90" s="79"/>
      <c r="TMF90" s="79"/>
      <c r="TMG90" s="79"/>
      <c r="TMH90" s="79"/>
      <c r="TMI90" s="79"/>
      <c r="TMJ90" s="79"/>
      <c r="TMK90" s="79"/>
      <c r="TML90" s="79"/>
      <c r="TMM90" s="79"/>
      <c r="TMN90" s="79"/>
      <c r="TMO90" s="79"/>
      <c r="TMP90" s="79"/>
      <c r="TMQ90" s="79"/>
      <c r="TMR90" s="79"/>
      <c r="TMS90" s="79"/>
      <c r="TMT90" s="79"/>
      <c r="TMU90" s="79"/>
      <c r="TMV90" s="79"/>
      <c r="TMW90" s="79"/>
      <c r="TMX90" s="79"/>
      <c r="TMY90" s="79"/>
      <c r="TMZ90" s="79"/>
      <c r="TNA90" s="79"/>
      <c r="TNB90" s="79"/>
      <c r="TNC90" s="79"/>
      <c r="TND90" s="79"/>
      <c r="TNE90" s="79"/>
      <c r="TNF90" s="79"/>
      <c r="TNG90" s="79"/>
      <c r="TNH90" s="79"/>
      <c r="TNI90" s="79"/>
      <c r="TNJ90" s="79"/>
      <c r="TNK90" s="79"/>
      <c r="TNL90" s="79"/>
      <c r="TNM90" s="79"/>
      <c r="TNN90" s="79"/>
      <c r="TNO90" s="79"/>
      <c r="TNP90" s="79"/>
      <c r="TNQ90" s="79"/>
      <c r="TNR90" s="79"/>
      <c r="TNS90" s="79"/>
      <c r="TNT90" s="79"/>
      <c r="TNU90" s="79"/>
      <c r="TNV90" s="79"/>
      <c r="TNW90" s="79"/>
      <c r="TNX90" s="79"/>
      <c r="TNY90" s="79"/>
      <c r="TNZ90" s="79"/>
      <c r="TOA90" s="79"/>
      <c r="TOB90" s="79"/>
      <c r="TOC90" s="79"/>
      <c r="TOD90" s="79"/>
      <c r="TOE90" s="79"/>
      <c r="TOF90" s="79"/>
      <c r="TOG90" s="79"/>
      <c r="TOH90" s="79"/>
      <c r="TOI90" s="79"/>
      <c r="TOJ90" s="79"/>
      <c r="TOK90" s="79"/>
      <c r="TOL90" s="79"/>
      <c r="TOM90" s="79"/>
      <c r="TON90" s="79"/>
      <c r="TOO90" s="79"/>
      <c r="TOP90" s="79"/>
      <c r="TOQ90" s="79"/>
      <c r="TOR90" s="79"/>
      <c r="TOS90" s="79"/>
      <c r="TOT90" s="79"/>
      <c r="TOU90" s="79"/>
      <c r="TOV90" s="79"/>
      <c r="TOW90" s="79"/>
      <c r="TOX90" s="79"/>
      <c r="TOY90" s="79"/>
      <c r="TOZ90" s="79"/>
      <c r="TPA90" s="79"/>
      <c r="TPB90" s="79"/>
      <c r="TPC90" s="79"/>
      <c r="TPD90" s="79"/>
      <c r="TPE90" s="79"/>
      <c r="TPF90" s="79"/>
      <c r="TPG90" s="79"/>
      <c r="TPH90" s="79"/>
      <c r="TPI90" s="79"/>
      <c r="TPJ90" s="79"/>
      <c r="TPK90" s="79"/>
      <c r="TPL90" s="79"/>
      <c r="TPM90" s="79"/>
      <c r="TPN90" s="79"/>
      <c r="TPO90" s="79"/>
      <c r="TPP90" s="79"/>
      <c r="TPQ90" s="79"/>
      <c r="TPR90" s="79"/>
      <c r="TPS90" s="79"/>
      <c r="TPT90" s="79"/>
      <c r="TPU90" s="79"/>
      <c r="TPV90" s="79"/>
      <c r="TPW90" s="79"/>
      <c r="TPX90" s="79"/>
      <c r="TPY90" s="79"/>
      <c r="TPZ90" s="79"/>
      <c r="TQA90" s="79"/>
      <c r="TQB90" s="79"/>
      <c r="TQC90" s="79"/>
      <c r="TQD90" s="79"/>
      <c r="TQE90" s="79"/>
      <c r="TQF90" s="79"/>
      <c r="TQG90" s="79"/>
      <c r="TQH90" s="79"/>
      <c r="TQI90" s="79"/>
      <c r="TQJ90" s="79"/>
      <c r="TQK90" s="79"/>
      <c r="TQL90" s="79"/>
      <c r="TQM90" s="79"/>
      <c r="TQN90" s="79"/>
      <c r="TQO90" s="79"/>
      <c r="TQP90" s="79"/>
      <c r="TQQ90" s="79"/>
      <c r="TQR90" s="79"/>
      <c r="TQS90" s="79"/>
      <c r="TQT90" s="79"/>
      <c r="TQU90" s="79"/>
      <c r="TQV90" s="79"/>
      <c r="TQW90" s="79"/>
      <c r="TQX90" s="79"/>
      <c r="TQY90" s="79"/>
      <c r="TQZ90" s="79"/>
      <c r="TRA90" s="79"/>
      <c r="TRB90" s="79"/>
      <c r="TRC90" s="79"/>
      <c r="TRD90" s="79"/>
      <c r="TRE90" s="79"/>
      <c r="TRF90" s="79"/>
      <c r="TRG90" s="79"/>
      <c r="TRH90" s="79"/>
      <c r="TRI90" s="79"/>
      <c r="TRJ90" s="79"/>
      <c r="TRK90" s="79"/>
      <c r="TRL90" s="79"/>
      <c r="TRM90" s="79"/>
      <c r="TRN90" s="79"/>
      <c r="TRO90" s="79"/>
      <c r="TRP90" s="79"/>
      <c r="TRQ90" s="79"/>
      <c r="TRR90" s="79"/>
      <c r="TRS90" s="79"/>
      <c r="TRT90" s="79"/>
      <c r="TRU90" s="79"/>
      <c r="TRV90" s="79"/>
      <c r="TRW90" s="79"/>
      <c r="TRX90" s="79"/>
      <c r="TRY90" s="79"/>
      <c r="TRZ90" s="79"/>
      <c r="TSA90" s="79"/>
      <c r="TSB90" s="79"/>
      <c r="TSC90" s="79"/>
      <c r="TSD90" s="79"/>
      <c r="TSE90" s="79"/>
      <c r="TSF90" s="79"/>
      <c r="TSG90" s="79"/>
      <c r="TSH90" s="79"/>
      <c r="TSI90" s="79"/>
      <c r="TSJ90" s="79"/>
      <c r="TSK90" s="79"/>
      <c r="TSL90" s="79"/>
      <c r="TSM90" s="79"/>
      <c r="TSN90" s="79"/>
      <c r="TSO90" s="79"/>
      <c r="TSP90" s="79"/>
      <c r="TSQ90" s="79"/>
      <c r="TSR90" s="79"/>
      <c r="TSS90" s="79"/>
      <c r="TST90" s="79"/>
      <c r="TSU90" s="79"/>
      <c r="TSV90" s="79"/>
      <c r="TSW90" s="79"/>
      <c r="TSX90" s="79"/>
      <c r="TSY90" s="79"/>
      <c r="TSZ90" s="79"/>
      <c r="TTA90" s="79"/>
      <c r="TTB90" s="79"/>
      <c r="TTC90" s="79"/>
      <c r="TTD90" s="79"/>
      <c r="TTE90" s="79"/>
      <c r="TTF90" s="79"/>
      <c r="TTG90" s="79"/>
      <c r="TTH90" s="79"/>
      <c r="TTI90" s="79"/>
      <c r="TTJ90" s="79"/>
      <c r="TTK90" s="79"/>
      <c r="TTL90" s="79"/>
      <c r="TTM90" s="79"/>
      <c r="TTN90" s="79"/>
      <c r="TTO90" s="79"/>
      <c r="TTP90" s="79"/>
      <c r="TTQ90" s="79"/>
      <c r="TTR90" s="79"/>
      <c r="TTS90" s="79"/>
      <c r="TTT90" s="79"/>
      <c r="TTU90" s="79"/>
      <c r="TTV90" s="79"/>
      <c r="TTW90" s="79"/>
      <c r="TTX90" s="79"/>
      <c r="TTY90" s="79"/>
      <c r="TTZ90" s="79"/>
      <c r="TUA90" s="79"/>
      <c r="TUB90" s="79"/>
      <c r="TUC90" s="79"/>
      <c r="TUD90" s="79"/>
      <c r="TUE90" s="79"/>
      <c r="TUF90" s="79"/>
      <c r="TUG90" s="79"/>
      <c r="TUH90" s="79"/>
      <c r="TUI90" s="79"/>
      <c r="TUJ90" s="79"/>
      <c r="TUK90" s="79"/>
      <c r="TUL90" s="79"/>
      <c r="TUM90" s="79"/>
      <c r="TUN90" s="79"/>
      <c r="TUO90" s="79"/>
      <c r="TUP90" s="79"/>
      <c r="TUQ90" s="79"/>
      <c r="TUR90" s="79"/>
      <c r="TUS90" s="79"/>
      <c r="TUT90" s="79"/>
      <c r="TUU90" s="79"/>
      <c r="TUV90" s="79"/>
      <c r="TUW90" s="79"/>
      <c r="TUX90" s="79"/>
      <c r="TUY90" s="79"/>
      <c r="TUZ90" s="79"/>
      <c r="TVA90" s="79"/>
      <c r="TVB90" s="79"/>
      <c r="TVC90" s="79"/>
      <c r="TVD90" s="79"/>
      <c r="TVE90" s="79"/>
      <c r="TVF90" s="79"/>
      <c r="TVG90" s="79"/>
      <c r="TVH90" s="79"/>
      <c r="TVI90" s="79"/>
      <c r="TVJ90" s="79"/>
      <c r="TVK90" s="79"/>
      <c r="TVL90" s="79"/>
      <c r="TVM90" s="79"/>
      <c r="TVN90" s="79"/>
      <c r="TVO90" s="79"/>
      <c r="TVP90" s="79"/>
      <c r="TVQ90" s="79"/>
      <c r="TVR90" s="79"/>
      <c r="TVS90" s="79"/>
      <c r="TVT90" s="79"/>
      <c r="TVU90" s="79"/>
      <c r="TVV90" s="79"/>
      <c r="TVW90" s="79"/>
      <c r="TVX90" s="79"/>
      <c r="TVY90" s="79"/>
      <c r="TVZ90" s="79"/>
      <c r="TWA90" s="79"/>
      <c r="TWB90" s="79"/>
      <c r="TWC90" s="79"/>
      <c r="TWD90" s="79"/>
      <c r="TWE90" s="79"/>
      <c r="TWF90" s="79"/>
      <c r="TWG90" s="79"/>
      <c r="TWH90" s="79"/>
      <c r="TWI90" s="79"/>
      <c r="TWJ90" s="79"/>
      <c r="TWK90" s="79"/>
      <c r="TWL90" s="79"/>
      <c r="TWM90" s="79"/>
      <c r="TWN90" s="79"/>
      <c r="TWO90" s="79"/>
      <c r="TWP90" s="79"/>
      <c r="TWQ90" s="79"/>
      <c r="TWR90" s="79"/>
      <c r="TWS90" s="79"/>
      <c r="TWT90" s="79"/>
      <c r="TWU90" s="79"/>
      <c r="TWV90" s="79"/>
      <c r="TWW90" s="79"/>
      <c r="TWX90" s="79"/>
      <c r="TWY90" s="79"/>
      <c r="TWZ90" s="79"/>
      <c r="TXA90" s="79"/>
      <c r="TXB90" s="79"/>
      <c r="TXC90" s="79"/>
      <c r="TXD90" s="79"/>
      <c r="TXE90" s="79"/>
      <c r="TXF90" s="79"/>
      <c r="TXG90" s="79"/>
      <c r="TXH90" s="79"/>
      <c r="TXI90" s="79"/>
      <c r="TXJ90" s="79"/>
      <c r="TXK90" s="79"/>
      <c r="TXL90" s="79"/>
      <c r="TXM90" s="79"/>
      <c r="TXN90" s="79"/>
      <c r="TXO90" s="79"/>
      <c r="TXP90" s="79"/>
      <c r="TXQ90" s="79"/>
      <c r="TXR90" s="79"/>
      <c r="TXS90" s="79"/>
      <c r="TXT90" s="79"/>
      <c r="TXU90" s="79"/>
      <c r="TXV90" s="79"/>
      <c r="TXW90" s="79"/>
      <c r="TXX90" s="79"/>
      <c r="TXY90" s="79"/>
      <c r="TXZ90" s="79"/>
      <c r="TYA90" s="79"/>
      <c r="TYB90" s="79"/>
      <c r="TYC90" s="79"/>
      <c r="TYD90" s="79"/>
      <c r="TYE90" s="79"/>
      <c r="TYF90" s="79"/>
      <c r="TYG90" s="79"/>
      <c r="TYH90" s="79"/>
      <c r="TYI90" s="79"/>
      <c r="TYJ90" s="79"/>
      <c r="TYK90" s="79"/>
      <c r="TYL90" s="79"/>
      <c r="TYM90" s="79"/>
      <c r="TYN90" s="79"/>
      <c r="TYO90" s="79"/>
      <c r="TYP90" s="79"/>
      <c r="TYQ90" s="79"/>
      <c r="TYR90" s="79"/>
      <c r="TYS90" s="79"/>
      <c r="TYT90" s="79"/>
      <c r="TYU90" s="79"/>
      <c r="TYV90" s="79"/>
      <c r="TYW90" s="79"/>
      <c r="TYX90" s="79"/>
      <c r="TYY90" s="79"/>
      <c r="TYZ90" s="79"/>
      <c r="TZA90" s="79"/>
      <c r="TZB90" s="79"/>
      <c r="TZC90" s="79"/>
      <c r="TZD90" s="79"/>
      <c r="TZE90" s="79"/>
      <c r="TZF90" s="79"/>
      <c r="TZG90" s="79"/>
      <c r="TZH90" s="79"/>
      <c r="TZI90" s="79"/>
      <c r="TZJ90" s="79"/>
      <c r="TZK90" s="79"/>
      <c r="TZL90" s="79"/>
      <c r="TZM90" s="79"/>
      <c r="TZN90" s="79"/>
      <c r="TZO90" s="79"/>
      <c r="TZP90" s="79"/>
      <c r="TZQ90" s="79"/>
      <c r="TZR90" s="79"/>
      <c r="TZS90" s="79"/>
      <c r="TZT90" s="79"/>
      <c r="TZU90" s="79"/>
      <c r="TZV90" s="79"/>
      <c r="TZW90" s="79"/>
      <c r="TZX90" s="79"/>
      <c r="TZY90" s="79"/>
      <c r="TZZ90" s="79"/>
      <c r="UAA90" s="79"/>
      <c r="UAB90" s="79"/>
      <c r="UAC90" s="79"/>
      <c r="UAD90" s="79"/>
      <c r="UAE90" s="79"/>
      <c r="UAF90" s="79"/>
      <c r="UAG90" s="79"/>
      <c r="UAH90" s="79"/>
      <c r="UAI90" s="79"/>
      <c r="UAJ90" s="79"/>
      <c r="UAK90" s="79"/>
      <c r="UAL90" s="79"/>
      <c r="UAM90" s="79"/>
      <c r="UAN90" s="79"/>
      <c r="UAO90" s="79"/>
      <c r="UAP90" s="79"/>
      <c r="UAQ90" s="79"/>
      <c r="UAR90" s="79"/>
      <c r="UAS90" s="79"/>
      <c r="UAT90" s="79"/>
      <c r="UAU90" s="79"/>
      <c r="UAV90" s="79"/>
      <c r="UAW90" s="79"/>
      <c r="UAX90" s="79"/>
      <c r="UAY90" s="79"/>
      <c r="UAZ90" s="79"/>
      <c r="UBA90" s="79"/>
      <c r="UBB90" s="79"/>
      <c r="UBC90" s="79"/>
      <c r="UBD90" s="79"/>
      <c r="UBE90" s="79"/>
      <c r="UBF90" s="79"/>
      <c r="UBG90" s="79"/>
      <c r="UBH90" s="79"/>
      <c r="UBI90" s="79"/>
      <c r="UBJ90" s="79"/>
      <c r="UBK90" s="79"/>
      <c r="UBL90" s="79"/>
      <c r="UBM90" s="79"/>
      <c r="UBN90" s="79"/>
      <c r="UBO90" s="79"/>
      <c r="UBP90" s="79"/>
      <c r="UBQ90" s="79"/>
      <c r="UBR90" s="79"/>
      <c r="UBS90" s="79"/>
      <c r="UBT90" s="79"/>
      <c r="UBU90" s="79"/>
      <c r="UBV90" s="79"/>
      <c r="UBW90" s="79"/>
      <c r="UBX90" s="79"/>
      <c r="UBY90" s="79"/>
      <c r="UBZ90" s="79"/>
      <c r="UCA90" s="79"/>
      <c r="UCB90" s="79"/>
      <c r="UCC90" s="79"/>
      <c r="UCD90" s="79"/>
      <c r="UCE90" s="79"/>
      <c r="UCF90" s="79"/>
      <c r="UCG90" s="79"/>
      <c r="UCH90" s="79"/>
      <c r="UCI90" s="79"/>
      <c r="UCJ90" s="79"/>
      <c r="UCK90" s="79"/>
      <c r="UCL90" s="79"/>
      <c r="UCM90" s="79"/>
      <c r="UCN90" s="79"/>
      <c r="UCO90" s="79"/>
      <c r="UCP90" s="79"/>
      <c r="UCQ90" s="79"/>
      <c r="UCR90" s="79"/>
      <c r="UCS90" s="79"/>
      <c r="UCT90" s="79"/>
      <c r="UCU90" s="79"/>
      <c r="UCV90" s="79"/>
      <c r="UCW90" s="79"/>
      <c r="UCX90" s="79"/>
      <c r="UCY90" s="79"/>
      <c r="UCZ90" s="79"/>
      <c r="UDA90" s="79"/>
      <c r="UDB90" s="79"/>
      <c r="UDC90" s="79"/>
      <c r="UDD90" s="79"/>
      <c r="UDE90" s="79"/>
      <c r="UDF90" s="79"/>
      <c r="UDG90" s="79"/>
      <c r="UDH90" s="79"/>
      <c r="UDI90" s="79"/>
      <c r="UDJ90" s="79"/>
      <c r="UDK90" s="79"/>
      <c r="UDL90" s="79"/>
      <c r="UDM90" s="79"/>
      <c r="UDN90" s="79"/>
      <c r="UDO90" s="79"/>
      <c r="UDP90" s="79"/>
      <c r="UDQ90" s="79"/>
      <c r="UDR90" s="79"/>
      <c r="UDS90" s="79"/>
      <c r="UDT90" s="79"/>
      <c r="UDU90" s="79"/>
      <c r="UDV90" s="79"/>
      <c r="UDW90" s="79"/>
      <c r="UDX90" s="79"/>
      <c r="UDY90" s="79"/>
      <c r="UDZ90" s="79"/>
      <c r="UEA90" s="79"/>
      <c r="UEB90" s="79"/>
      <c r="UEC90" s="79"/>
      <c r="UED90" s="79"/>
      <c r="UEE90" s="79"/>
      <c r="UEF90" s="79"/>
      <c r="UEG90" s="79"/>
      <c r="UEH90" s="79"/>
      <c r="UEI90" s="79"/>
      <c r="UEJ90" s="79"/>
      <c r="UEK90" s="79"/>
      <c r="UEL90" s="79"/>
      <c r="UEM90" s="79"/>
      <c r="UEN90" s="79"/>
      <c r="UEO90" s="79"/>
      <c r="UEP90" s="79"/>
      <c r="UEQ90" s="79"/>
      <c r="UER90" s="79"/>
      <c r="UES90" s="79"/>
      <c r="UET90" s="79"/>
      <c r="UEU90" s="79"/>
      <c r="UEV90" s="79"/>
      <c r="UEW90" s="79"/>
      <c r="UEX90" s="79"/>
      <c r="UEY90" s="79"/>
      <c r="UEZ90" s="79"/>
      <c r="UFA90" s="79"/>
      <c r="UFB90" s="79"/>
      <c r="UFC90" s="79"/>
      <c r="UFD90" s="79"/>
      <c r="UFE90" s="79"/>
      <c r="UFF90" s="79"/>
      <c r="UFG90" s="79"/>
      <c r="UFH90" s="79"/>
      <c r="UFI90" s="79"/>
      <c r="UFJ90" s="79"/>
      <c r="UFK90" s="79"/>
      <c r="UFL90" s="79"/>
      <c r="UFM90" s="79"/>
      <c r="UFN90" s="79"/>
      <c r="UFO90" s="79"/>
      <c r="UFP90" s="79"/>
      <c r="UFQ90" s="79"/>
      <c r="UFR90" s="79"/>
      <c r="UFS90" s="79"/>
      <c r="UFT90" s="79"/>
      <c r="UFU90" s="79"/>
      <c r="UFV90" s="79"/>
      <c r="UFW90" s="79"/>
      <c r="UFX90" s="79"/>
      <c r="UFY90" s="79"/>
      <c r="UFZ90" s="79"/>
      <c r="UGA90" s="79"/>
      <c r="UGB90" s="79"/>
      <c r="UGC90" s="79"/>
      <c r="UGD90" s="79"/>
      <c r="UGE90" s="79"/>
      <c r="UGF90" s="79"/>
      <c r="UGG90" s="79"/>
      <c r="UGH90" s="79"/>
      <c r="UGI90" s="79"/>
      <c r="UGJ90" s="79"/>
      <c r="UGK90" s="79"/>
      <c r="UGL90" s="79"/>
      <c r="UGM90" s="79"/>
      <c r="UGN90" s="79"/>
      <c r="UGO90" s="79"/>
      <c r="UGP90" s="79"/>
      <c r="UGQ90" s="79"/>
      <c r="UGR90" s="79"/>
      <c r="UGS90" s="79"/>
      <c r="UGT90" s="79"/>
      <c r="UGU90" s="79"/>
      <c r="UGV90" s="79"/>
      <c r="UGW90" s="79"/>
      <c r="UGX90" s="79"/>
      <c r="UGY90" s="79"/>
      <c r="UGZ90" s="79"/>
      <c r="UHA90" s="79"/>
      <c r="UHB90" s="79"/>
      <c r="UHC90" s="79"/>
      <c r="UHD90" s="79"/>
      <c r="UHE90" s="79"/>
      <c r="UHF90" s="79"/>
      <c r="UHG90" s="79"/>
      <c r="UHH90" s="79"/>
      <c r="UHI90" s="79"/>
      <c r="UHJ90" s="79"/>
      <c r="UHK90" s="79"/>
      <c r="UHL90" s="79"/>
      <c r="UHM90" s="79"/>
      <c r="UHN90" s="79"/>
      <c r="UHO90" s="79"/>
      <c r="UHP90" s="79"/>
      <c r="UHQ90" s="79"/>
      <c r="UHR90" s="79"/>
      <c r="UHS90" s="79"/>
      <c r="UHT90" s="79"/>
      <c r="UHU90" s="79"/>
      <c r="UHV90" s="79"/>
      <c r="UHW90" s="79"/>
      <c r="UHX90" s="79"/>
      <c r="UHY90" s="79"/>
      <c r="UHZ90" s="79"/>
      <c r="UIA90" s="79"/>
      <c r="UIB90" s="79"/>
      <c r="UIC90" s="79"/>
      <c r="UID90" s="79"/>
      <c r="UIE90" s="79"/>
      <c r="UIF90" s="79"/>
      <c r="UIG90" s="79"/>
      <c r="UIH90" s="79"/>
      <c r="UII90" s="79"/>
      <c r="UIJ90" s="79"/>
      <c r="UIK90" s="79"/>
      <c r="UIL90" s="79"/>
      <c r="UIM90" s="79"/>
      <c r="UIN90" s="79"/>
      <c r="UIO90" s="79"/>
      <c r="UIP90" s="79"/>
      <c r="UIQ90" s="79"/>
      <c r="UIR90" s="79"/>
      <c r="UIS90" s="79"/>
      <c r="UIT90" s="79"/>
      <c r="UIU90" s="79"/>
      <c r="UIV90" s="79"/>
      <c r="UIW90" s="79"/>
      <c r="UIX90" s="79"/>
      <c r="UIY90" s="79"/>
      <c r="UIZ90" s="79"/>
      <c r="UJA90" s="79"/>
      <c r="UJB90" s="79"/>
      <c r="UJC90" s="79"/>
      <c r="UJD90" s="79"/>
      <c r="UJE90" s="79"/>
      <c r="UJF90" s="79"/>
      <c r="UJG90" s="79"/>
      <c r="UJH90" s="79"/>
      <c r="UJI90" s="79"/>
      <c r="UJJ90" s="79"/>
      <c r="UJK90" s="79"/>
      <c r="UJL90" s="79"/>
      <c r="UJM90" s="79"/>
      <c r="UJN90" s="79"/>
      <c r="UJO90" s="79"/>
      <c r="UJP90" s="79"/>
      <c r="UJQ90" s="79"/>
      <c r="UJR90" s="79"/>
      <c r="UJS90" s="79"/>
      <c r="UJT90" s="79"/>
      <c r="UJU90" s="79"/>
      <c r="UJV90" s="79"/>
      <c r="UJW90" s="79"/>
      <c r="UJX90" s="79"/>
      <c r="UJY90" s="79"/>
      <c r="UJZ90" s="79"/>
      <c r="UKA90" s="79"/>
      <c r="UKB90" s="79"/>
      <c r="UKC90" s="79"/>
      <c r="UKD90" s="79"/>
      <c r="UKE90" s="79"/>
      <c r="UKF90" s="79"/>
      <c r="UKG90" s="79"/>
      <c r="UKH90" s="79"/>
      <c r="UKI90" s="79"/>
      <c r="UKJ90" s="79"/>
      <c r="UKK90" s="79"/>
      <c r="UKL90" s="79"/>
      <c r="UKM90" s="79"/>
      <c r="UKN90" s="79"/>
      <c r="UKO90" s="79"/>
      <c r="UKP90" s="79"/>
      <c r="UKQ90" s="79"/>
      <c r="UKR90" s="79"/>
      <c r="UKS90" s="79"/>
      <c r="UKT90" s="79"/>
      <c r="UKU90" s="79"/>
      <c r="UKV90" s="79"/>
      <c r="UKW90" s="79"/>
      <c r="UKX90" s="79"/>
      <c r="UKY90" s="79"/>
      <c r="UKZ90" s="79"/>
      <c r="ULA90" s="79"/>
      <c r="ULB90" s="79"/>
      <c r="ULC90" s="79"/>
      <c r="ULD90" s="79"/>
      <c r="ULE90" s="79"/>
      <c r="ULF90" s="79"/>
      <c r="ULG90" s="79"/>
      <c r="ULH90" s="79"/>
      <c r="ULI90" s="79"/>
      <c r="ULJ90" s="79"/>
      <c r="ULK90" s="79"/>
      <c r="ULL90" s="79"/>
      <c r="ULM90" s="79"/>
      <c r="ULN90" s="79"/>
      <c r="ULO90" s="79"/>
      <c r="ULP90" s="79"/>
      <c r="ULQ90" s="79"/>
      <c r="ULR90" s="79"/>
      <c r="ULS90" s="79"/>
      <c r="ULT90" s="79"/>
      <c r="ULU90" s="79"/>
      <c r="ULV90" s="79"/>
      <c r="ULW90" s="79"/>
      <c r="ULX90" s="79"/>
      <c r="ULY90" s="79"/>
      <c r="ULZ90" s="79"/>
      <c r="UMA90" s="79"/>
      <c r="UMB90" s="79"/>
      <c r="UMC90" s="79"/>
      <c r="UMD90" s="79"/>
      <c r="UME90" s="79"/>
      <c r="UMF90" s="79"/>
      <c r="UMG90" s="79"/>
      <c r="UMH90" s="79"/>
      <c r="UMI90" s="79"/>
      <c r="UMJ90" s="79"/>
      <c r="UMK90" s="79"/>
      <c r="UML90" s="79"/>
      <c r="UMM90" s="79"/>
      <c r="UMN90" s="79"/>
      <c r="UMO90" s="79"/>
      <c r="UMP90" s="79"/>
      <c r="UMQ90" s="79"/>
      <c r="UMR90" s="79"/>
      <c r="UMS90" s="79"/>
      <c r="UMT90" s="79"/>
      <c r="UMU90" s="79"/>
      <c r="UMV90" s="79"/>
      <c r="UMW90" s="79"/>
      <c r="UMX90" s="79"/>
      <c r="UMY90" s="79"/>
      <c r="UMZ90" s="79"/>
      <c r="UNA90" s="79"/>
      <c r="UNB90" s="79"/>
      <c r="UNC90" s="79"/>
      <c r="UND90" s="79"/>
      <c r="UNE90" s="79"/>
      <c r="UNF90" s="79"/>
      <c r="UNG90" s="79"/>
      <c r="UNH90" s="79"/>
      <c r="UNI90" s="79"/>
      <c r="UNJ90" s="79"/>
      <c r="UNK90" s="79"/>
      <c r="UNL90" s="79"/>
      <c r="UNM90" s="79"/>
      <c r="UNN90" s="79"/>
      <c r="UNO90" s="79"/>
      <c r="UNP90" s="79"/>
      <c r="UNQ90" s="79"/>
      <c r="UNR90" s="79"/>
      <c r="UNS90" s="79"/>
      <c r="UNT90" s="79"/>
      <c r="UNU90" s="79"/>
      <c r="UNV90" s="79"/>
      <c r="UNW90" s="79"/>
      <c r="UNX90" s="79"/>
      <c r="UNY90" s="79"/>
      <c r="UNZ90" s="79"/>
      <c r="UOA90" s="79"/>
      <c r="UOB90" s="79"/>
      <c r="UOC90" s="79"/>
      <c r="UOD90" s="79"/>
      <c r="UOE90" s="79"/>
      <c r="UOF90" s="79"/>
      <c r="UOG90" s="79"/>
      <c r="UOH90" s="79"/>
      <c r="UOI90" s="79"/>
      <c r="UOJ90" s="79"/>
      <c r="UOK90" s="79"/>
      <c r="UOL90" s="79"/>
      <c r="UOM90" s="79"/>
      <c r="UON90" s="79"/>
      <c r="UOO90" s="79"/>
      <c r="UOP90" s="79"/>
      <c r="UOQ90" s="79"/>
      <c r="UOR90" s="79"/>
      <c r="UOS90" s="79"/>
      <c r="UOT90" s="79"/>
      <c r="UOU90" s="79"/>
      <c r="UOV90" s="79"/>
      <c r="UOW90" s="79"/>
      <c r="UOX90" s="79"/>
      <c r="UOY90" s="79"/>
      <c r="UOZ90" s="79"/>
      <c r="UPA90" s="79"/>
      <c r="UPB90" s="79"/>
      <c r="UPC90" s="79"/>
      <c r="UPD90" s="79"/>
      <c r="UPE90" s="79"/>
      <c r="UPF90" s="79"/>
      <c r="UPG90" s="79"/>
      <c r="UPH90" s="79"/>
      <c r="UPI90" s="79"/>
      <c r="UPJ90" s="79"/>
      <c r="UPK90" s="79"/>
      <c r="UPL90" s="79"/>
      <c r="UPM90" s="79"/>
      <c r="UPN90" s="79"/>
      <c r="UPO90" s="79"/>
      <c r="UPP90" s="79"/>
      <c r="UPQ90" s="79"/>
      <c r="UPR90" s="79"/>
      <c r="UPS90" s="79"/>
      <c r="UPT90" s="79"/>
      <c r="UPU90" s="79"/>
      <c r="UPV90" s="79"/>
      <c r="UPW90" s="79"/>
      <c r="UPX90" s="79"/>
      <c r="UPY90" s="79"/>
      <c r="UPZ90" s="79"/>
      <c r="UQA90" s="79"/>
      <c r="UQB90" s="79"/>
      <c r="UQC90" s="79"/>
      <c r="UQD90" s="79"/>
      <c r="UQE90" s="79"/>
      <c r="UQF90" s="79"/>
      <c r="UQG90" s="79"/>
      <c r="UQH90" s="79"/>
      <c r="UQI90" s="79"/>
      <c r="UQJ90" s="79"/>
      <c r="UQK90" s="79"/>
      <c r="UQL90" s="79"/>
      <c r="UQM90" s="79"/>
      <c r="UQN90" s="79"/>
      <c r="UQO90" s="79"/>
      <c r="UQP90" s="79"/>
      <c r="UQQ90" s="79"/>
      <c r="UQR90" s="79"/>
      <c r="UQS90" s="79"/>
      <c r="UQT90" s="79"/>
      <c r="UQU90" s="79"/>
      <c r="UQV90" s="79"/>
      <c r="UQW90" s="79"/>
      <c r="UQX90" s="79"/>
      <c r="UQY90" s="79"/>
      <c r="UQZ90" s="79"/>
      <c r="URA90" s="79"/>
      <c r="URB90" s="79"/>
      <c r="URC90" s="79"/>
      <c r="URD90" s="79"/>
      <c r="URE90" s="79"/>
      <c r="URF90" s="79"/>
      <c r="URG90" s="79"/>
      <c r="URH90" s="79"/>
      <c r="URI90" s="79"/>
      <c r="URJ90" s="79"/>
      <c r="URK90" s="79"/>
      <c r="URL90" s="79"/>
      <c r="URM90" s="79"/>
      <c r="URN90" s="79"/>
      <c r="URO90" s="79"/>
      <c r="URP90" s="79"/>
      <c r="URQ90" s="79"/>
      <c r="URR90" s="79"/>
      <c r="URS90" s="79"/>
      <c r="URT90" s="79"/>
      <c r="URU90" s="79"/>
      <c r="URV90" s="79"/>
      <c r="URW90" s="79"/>
      <c r="URX90" s="79"/>
      <c r="URY90" s="79"/>
      <c r="URZ90" s="79"/>
      <c r="USA90" s="79"/>
      <c r="USB90" s="79"/>
      <c r="USC90" s="79"/>
      <c r="USD90" s="79"/>
      <c r="USE90" s="79"/>
      <c r="USF90" s="79"/>
      <c r="USG90" s="79"/>
      <c r="USH90" s="79"/>
      <c r="USI90" s="79"/>
      <c r="USJ90" s="79"/>
      <c r="USK90" s="79"/>
      <c r="USL90" s="79"/>
      <c r="USM90" s="79"/>
      <c r="USN90" s="79"/>
      <c r="USO90" s="79"/>
      <c r="USP90" s="79"/>
      <c r="USQ90" s="79"/>
      <c r="USR90" s="79"/>
      <c r="USS90" s="79"/>
      <c r="UST90" s="79"/>
      <c r="USU90" s="79"/>
      <c r="USV90" s="79"/>
      <c r="USW90" s="79"/>
      <c r="USX90" s="79"/>
      <c r="USY90" s="79"/>
      <c r="USZ90" s="79"/>
      <c r="UTA90" s="79"/>
      <c r="UTB90" s="79"/>
      <c r="UTC90" s="79"/>
      <c r="UTD90" s="79"/>
      <c r="UTE90" s="79"/>
      <c r="UTF90" s="79"/>
      <c r="UTG90" s="79"/>
      <c r="UTH90" s="79"/>
      <c r="UTI90" s="79"/>
      <c r="UTJ90" s="79"/>
      <c r="UTK90" s="79"/>
      <c r="UTL90" s="79"/>
      <c r="UTM90" s="79"/>
      <c r="UTN90" s="79"/>
      <c r="UTO90" s="79"/>
      <c r="UTP90" s="79"/>
      <c r="UTQ90" s="79"/>
      <c r="UTR90" s="79"/>
      <c r="UTS90" s="79"/>
      <c r="UTT90" s="79"/>
      <c r="UTU90" s="79"/>
      <c r="UTV90" s="79"/>
      <c r="UTW90" s="79"/>
      <c r="UTX90" s="79"/>
      <c r="UTY90" s="79"/>
      <c r="UTZ90" s="79"/>
      <c r="UUA90" s="79"/>
      <c r="UUB90" s="79"/>
      <c r="UUC90" s="79"/>
      <c r="UUD90" s="79"/>
      <c r="UUE90" s="79"/>
      <c r="UUF90" s="79"/>
      <c r="UUG90" s="79"/>
      <c r="UUH90" s="79"/>
      <c r="UUI90" s="79"/>
      <c r="UUJ90" s="79"/>
      <c r="UUK90" s="79"/>
      <c r="UUL90" s="79"/>
      <c r="UUM90" s="79"/>
      <c r="UUN90" s="79"/>
      <c r="UUO90" s="79"/>
      <c r="UUP90" s="79"/>
      <c r="UUQ90" s="79"/>
      <c r="UUR90" s="79"/>
      <c r="UUS90" s="79"/>
      <c r="UUT90" s="79"/>
      <c r="UUU90" s="79"/>
      <c r="UUV90" s="79"/>
      <c r="UUW90" s="79"/>
      <c r="UUX90" s="79"/>
      <c r="UUY90" s="79"/>
      <c r="UUZ90" s="79"/>
      <c r="UVA90" s="79"/>
      <c r="UVB90" s="79"/>
      <c r="UVC90" s="79"/>
      <c r="UVD90" s="79"/>
      <c r="UVE90" s="79"/>
      <c r="UVF90" s="79"/>
      <c r="UVG90" s="79"/>
      <c r="UVH90" s="79"/>
      <c r="UVI90" s="79"/>
      <c r="UVJ90" s="79"/>
      <c r="UVK90" s="79"/>
      <c r="UVL90" s="79"/>
      <c r="UVM90" s="79"/>
      <c r="UVN90" s="79"/>
      <c r="UVO90" s="79"/>
      <c r="UVP90" s="79"/>
      <c r="UVQ90" s="79"/>
      <c r="UVR90" s="79"/>
      <c r="UVS90" s="79"/>
      <c r="UVT90" s="79"/>
      <c r="UVU90" s="79"/>
      <c r="UVV90" s="79"/>
      <c r="UVW90" s="79"/>
      <c r="UVX90" s="79"/>
      <c r="UVY90" s="79"/>
      <c r="UVZ90" s="79"/>
      <c r="UWA90" s="79"/>
      <c r="UWB90" s="79"/>
      <c r="UWC90" s="79"/>
      <c r="UWD90" s="79"/>
      <c r="UWE90" s="79"/>
      <c r="UWF90" s="79"/>
      <c r="UWG90" s="79"/>
      <c r="UWH90" s="79"/>
      <c r="UWI90" s="79"/>
      <c r="UWJ90" s="79"/>
      <c r="UWK90" s="79"/>
      <c r="UWL90" s="79"/>
      <c r="UWM90" s="79"/>
      <c r="UWN90" s="79"/>
      <c r="UWO90" s="79"/>
      <c r="UWP90" s="79"/>
      <c r="UWQ90" s="79"/>
      <c r="UWR90" s="79"/>
      <c r="UWS90" s="79"/>
      <c r="UWT90" s="79"/>
      <c r="UWU90" s="79"/>
      <c r="UWV90" s="79"/>
      <c r="UWW90" s="79"/>
      <c r="UWX90" s="79"/>
      <c r="UWY90" s="79"/>
      <c r="UWZ90" s="79"/>
      <c r="UXA90" s="79"/>
      <c r="UXB90" s="79"/>
      <c r="UXC90" s="79"/>
      <c r="UXD90" s="79"/>
      <c r="UXE90" s="79"/>
      <c r="UXF90" s="79"/>
      <c r="UXG90" s="79"/>
      <c r="UXH90" s="79"/>
      <c r="UXI90" s="79"/>
      <c r="UXJ90" s="79"/>
      <c r="UXK90" s="79"/>
      <c r="UXL90" s="79"/>
      <c r="UXM90" s="79"/>
      <c r="UXN90" s="79"/>
      <c r="UXO90" s="79"/>
      <c r="UXP90" s="79"/>
      <c r="UXQ90" s="79"/>
      <c r="UXR90" s="79"/>
      <c r="UXS90" s="79"/>
      <c r="UXT90" s="79"/>
      <c r="UXU90" s="79"/>
      <c r="UXV90" s="79"/>
      <c r="UXW90" s="79"/>
      <c r="UXX90" s="79"/>
      <c r="UXY90" s="79"/>
      <c r="UXZ90" s="79"/>
      <c r="UYA90" s="79"/>
      <c r="UYB90" s="79"/>
      <c r="UYC90" s="79"/>
      <c r="UYD90" s="79"/>
      <c r="UYE90" s="79"/>
      <c r="UYF90" s="79"/>
      <c r="UYG90" s="79"/>
      <c r="UYH90" s="79"/>
      <c r="UYI90" s="79"/>
      <c r="UYJ90" s="79"/>
      <c r="UYK90" s="79"/>
      <c r="UYL90" s="79"/>
      <c r="UYM90" s="79"/>
      <c r="UYN90" s="79"/>
      <c r="UYO90" s="79"/>
      <c r="UYP90" s="79"/>
      <c r="UYQ90" s="79"/>
      <c r="UYR90" s="79"/>
      <c r="UYS90" s="79"/>
      <c r="UYT90" s="79"/>
      <c r="UYU90" s="79"/>
      <c r="UYV90" s="79"/>
      <c r="UYW90" s="79"/>
      <c r="UYX90" s="79"/>
      <c r="UYY90" s="79"/>
      <c r="UYZ90" s="79"/>
      <c r="UZA90" s="79"/>
      <c r="UZB90" s="79"/>
      <c r="UZC90" s="79"/>
      <c r="UZD90" s="79"/>
      <c r="UZE90" s="79"/>
      <c r="UZF90" s="79"/>
      <c r="UZG90" s="79"/>
      <c r="UZH90" s="79"/>
      <c r="UZI90" s="79"/>
      <c r="UZJ90" s="79"/>
      <c r="UZK90" s="79"/>
      <c r="UZL90" s="79"/>
      <c r="UZM90" s="79"/>
      <c r="UZN90" s="79"/>
      <c r="UZO90" s="79"/>
      <c r="UZP90" s="79"/>
      <c r="UZQ90" s="79"/>
      <c r="UZR90" s="79"/>
      <c r="UZS90" s="79"/>
      <c r="UZT90" s="79"/>
      <c r="UZU90" s="79"/>
      <c r="UZV90" s="79"/>
      <c r="UZW90" s="79"/>
      <c r="UZX90" s="79"/>
      <c r="UZY90" s="79"/>
      <c r="UZZ90" s="79"/>
      <c r="VAA90" s="79"/>
      <c r="VAB90" s="79"/>
      <c r="VAC90" s="79"/>
      <c r="VAD90" s="79"/>
      <c r="VAE90" s="79"/>
      <c r="VAF90" s="79"/>
      <c r="VAG90" s="79"/>
      <c r="VAH90" s="79"/>
      <c r="VAI90" s="79"/>
      <c r="VAJ90" s="79"/>
      <c r="VAK90" s="79"/>
      <c r="VAL90" s="79"/>
      <c r="VAM90" s="79"/>
      <c r="VAN90" s="79"/>
      <c r="VAO90" s="79"/>
      <c r="VAP90" s="79"/>
      <c r="VAQ90" s="79"/>
      <c r="VAR90" s="79"/>
      <c r="VAS90" s="79"/>
      <c r="VAT90" s="79"/>
      <c r="VAU90" s="79"/>
      <c r="VAV90" s="79"/>
      <c r="VAW90" s="79"/>
      <c r="VAX90" s="79"/>
      <c r="VAY90" s="79"/>
      <c r="VAZ90" s="79"/>
      <c r="VBA90" s="79"/>
      <c r="VBB90" s="79"/>
      <c r="VBC90" s="79"/>
      <c r="VBD90" s="79"/>
      <c r="VBE90" s="79"/>
      <c r="VBF90" s="79"/>
      <c r="VBG90" s="79"/>
      <c r="VBH90" s="79"/>
      <c r="VBI90" s="79"/>
      <c r="VBJ90" s="79"/>
      <c r="VBK90" s="79"/>
      <c r="VBL90" s="79"/>
      <c r="VBM90" s="79"/>
      <c r="VBN90" s="79"/>
      <c r="VBO90" s="79"/>
      <c r="VBP90" s="79"/>
      <c r="VBQ90" s="79"/>
      <c r="VBR90" s="79"/>
      <c r="VBS90" s="79"/>
      <c r="VBT90" s="79"/>
      <c r="VBU90" s="79"/>
      <c r="VBV90" s="79"/>
      <c r="VBW90" s="79"/>
      <c r="VBX90" s="79"/>
      <c r="VBY90" s="79"/>
      <c r="VBZ90" s="79"/>
      <c r="VCA90" s="79"/>
      <c r="VCB90" s="79"/>
      <c r="VCC90" s="79"/>
      <c r="VCD90" s="79"/>
      <c r="VCE90" s="79"/>
      <c r="VCF90" s="79"/>
      <c r="VCG90" s="79"/>
      <c r="VCH90" s="79"/>
      <c r="VCI90" s="79"/>
      <c r="VCJ90" s="79"/>
      <c r="VCK90" s="79"/>
      <c r="VCL90" s="79"/>
      <c r="VCM90" s="79"/>
      <c r="VCN90" s="79"/>
      <c r="VCO90" s="79"/>
      <c r="VCP90" s="79"/>
      <c r="VCQ90" s="79"/>
      <c r="VCR90" s="79"/>
      <c r="VCS90" s="79"/>
      <c r="VCT90" s="79"/>
      <c r="VCU90" s="79"/>
      <c r="VCV90" s="79"/>
      <c r="VCW90" s="79"/>
      <c r="VCX90" s="79"/>
      <c r="VCY90" s="79"/>
      <c r="VCZ90" s="79"/>
      <c r="VDA90" s="79"/>
      <c r="VDB90" s="79"/>
      <c r="VDC90" s="79"/>
      <c r="VDD90" s="79"/>
      <c r="VDE90" s="79"/>
      <c r="VDF90" s="79"/>
      <c r="VDG90" s="79"/>
      <c r="VDH90" s="79"/>
      <c r="VDI90" s="79"/>
      <c r="VDJ90" s="79"/>
      <c r="VDK90" s="79"/>
      <c r="VDL90" s="79"/>
      <c r="VDM90" s="79"/>
      <c r="VDN90" s="79"/>
      <c r="VDO90" s="79"/>
      <c r="VDP90" s="79"/>
      <c r="VDQ90" s="79"/>
      <c r="VDR90" s="79"/>
      <c r="VDS90" s="79"/>
      <c r="VDT90" s="79"/>
      <c r="VDU90" s="79"/>
      <c r="VDV90" s="79"/>
      <c r="VDW90" s="79"/>
      <c r="VDX90" s="79"/>
      <c r="VDY90" s="79"/>
      <c r="VDZ90" s="79"/>
      <c r="VEA90" s="79"/>
      <c r="VEB90" s="79"/>
      <c r="VEC90" s="79"/>
      <c r="VED90" s="79"/>
      <c r="VEE90" s="79"/>
      <c r="VEF90" s="79"/>
      <c r="VEG90" s="79"/>
      <c r="VEH90" s="79"/>
      <c r="VEI90" s="79"/>
      <c r="VEJ90" s="79"/>
      <c r="VEK90" s="79"/>
      <c r="VEL90" s="79"/>
      <c r="VEM90" s="79"/>
      <c r="VEN90" s="79"/>
      <c r="VEO90" s="79"/>
      <c r="VEP90" s="79"/>
      <c r="VEQ90" s="79"/>
      <c r="VER90" s="79"/>
      <c r="VES90" s="79"/>
      <c r="VET90" s="79"/>
      <c r="VEU90" s="79"/>
      <c r="VEV90" s="79"/>
      <c r="VEW90" s="79"/>
      <c r="VEX90" s="79"/>
      <c r="VEY90" s="79"/>
      <c r="VEZ90" s="79"/>
      <c r="VFA90" s="79"/>
      <c r="VFB90" s="79"/>
      <c r="VFC90" s="79"/>
      <c r="VFD90" s="79"/>
      <c r="VFE90" s="79"/>
      <c r="VFF90" s="79"/>
      <c r="VFG90" s="79"/>
      <c r="VFH90" s="79"/>
      <c r="VFI90" s="79"/>
      <c r="VFJ90" s="79"/>
      <c r="VFK90" s="79"/>
      <c r="VFL90" s="79"/>
      <c r="VFM90" s="79"/>
      <c r="VFN90" s="79"/>
      <c r="VFO90" s="79"/>
      <c r="VFP90" s="79"/>
      <c r="VFQ90" s="79"/>
      <c r="VFR90" s="79"/>
      <c r="VFS90" s="79"/>
      <c r="VFT90" s="79"/>
      <c r="VFU90" s="79"/>
      <c r="VFV90" s="79"/>
      <c r="VFW90" s="79"/>
      <c r="VFX90" s="79"/>
      <c r="VFY90" s="79"/>
      <c r="VFZ90" s="79"/>
      <c r="VGA90" s="79"/>
      <c r="VGB90" s="79"/>
      <c r="VGC90" s="79"/>
      <c r="VGD90" s="79"/>
      <c r="VGE90" s="79"/>
      <c r="VGF90" s="79"/>
      <c r="VGG90" s="79"/>
      <c r="VGH90" s="79"/>
      <c r="VGI90" s="79"/>
      <c r="VGJ90" s="79"/>
      <c r="VGK90" s="79"/>
      <c r="VGL90" s="79"/>
      <c r="VGM90" s="79"/>
      <c r="VGN90" s="79"/>
      <c r="VGO90" s="79"/>
      <c r="VGP90" s="79"/>
      <c r="VGQ90" s="79"/>
      <c r="VGR90" s="79"/>
      <c r="VGS90" s="79"/>
      <c r="VGT90" s="79"/>
      <c r="VGU90" s="79"/>
      <c r="VGV90" s="79"/>
      <c r="VGW90" s="79"/>
      <c r="VGX90" s="79"/>
      <c r="VGY90" s="79"/>
      <c r="VGZ90" s="79"/>
      <c r="VHA90" s="79"/>
      <c r="VHB90" s="79"/>
      <c r="VHC90" s="79"/>
      <c r="VHD90" s="79"/>
      <c r="VHE90" s="79"/>
      <c r="VHF90" s="79"/>
      <c r="VHG90" s="79"/>
      <c r="VHH90" s="79"/>
      <c r="VHI90" s="79"/>
      <c r="VHJ90" s="79"/>
      <c r="VHK90" s="79"/>
      <c r="VHL90" s="79"/>
      <c r="VHM90" s="79"/>
      <c r="VHN90" s="79"/>
      <c r="VHO90" s="79"/>
      <c r="VHP90" s="79"/>
      <c r="VHQ90" s="79"/>
      <c r="VHR90" s="79"/>
      <c r="VHS90" s="79"/>
      <c r="VHT90" s="79"/>
      <c r="VHU90" s="79"/>
      <c r="VHV90" s="79"/>
      <c r="VHW90" s="79"/>
      <c r="VHX90" s="79"/>
      <c r="VHY90" s="79"/>
      <c r="VHZ90" s="79"/>
      <c r="VIA90" s="79"/>
      <c r="VIB90" s="79"/>
      <c r="VIC90" s="79"/>
      <c r="VID90" s="79"/>
      <c r="VIE90" s="79"/>
      <c r="VIF90" s="79"/>
      <c r="VIG90" s="79"/>
      <c r="VIH90" s="79"/>
      <c r="VII90" s="79"/>
      <c r="VIJ90" s="79"/>
      <c r="VIK90" s="79"/>
      <c r="VIL90" s="79"/>
      <c r="VIM90" s="79"/>
      <c r="VIN90" s="79"/>
      <c r="VIO90" s="79"/>
      <c r="VIP90" s="79"/>
      <c r="VIQ90" s="79"/>
      <c r="VIR90" s="79"/>
      <c r="VIS90" s="79"/>
      <c r="VIT90" s="79"/>
      <c r="VIU90" s="79"/>
      <c r="VIV90" s="79"/>
      <c r="VIW90" s="79"/>
      <c r="VIX90" s="79"/>
      <c r="VIY90" s="79"/>
      <c r="VIZ90" s="79"/>
      <c r="VJA90" s="79"/>
      <c r="VJB90" s="79"/>
      <c r="VJC90" s="79"/>
      <c r="VJD90" s="79"/>
      <c r="VJE90" s="79"/>
      <c r="VJF90" s="79"/>
      <c r="VJG90" s="79"/>
      <c r="VJH90" s="79"/>
      <c r="VJI90" s="79"/>
      <c r="VJJ90" s="79"/>
      <c r="VJK90" s="79"/>
      <c r="VJL90" s="79"/>
      <c r="VJM90" s="79"/>
      <c r="VJN90" s="79"/>
      <c r="VJO90" s="79"/>
      <c r="VJP90" s="79"/>
      <c r="VJQ90" s="79"/>
      <c r="VJR90" s="79"/>
      <c r="VJS90" s="79"/>
      <c r="VJT90" s="79"/>
      <c r="VJU90" s="79"/>
      <c r="VJV90" s="79"/>
      <c r="VJW90" s="79"/>
      <c r="VJX90" s="79"/>
      <c r="VJY90" s="79"/>
      <c r="VJZ90" s="79"/>
      <c r="VKA90" s="79"/>
      <c r="VKB90" s="79"/>
      <c r="VKC90" s="79"/>
      <c r="VKD90" s="79"/>
      <c r="VKE90" s="79"/>
      <c r="VKF90" s="79"/>
      <c r="VKG90" s="79"/>
      <c r="VKH90" s="79"/>
      <c r="VKI90" s="79"/>
      <c r="VKJ90" s="79"/>
      <c r="VKK90" s="79"/>
      <c r="VKL90" s="79"/>
      <c r="VKM90" s="79"/>
      <c r="VKN90" s="79"/>
      <c r="VKO90" s="79"/>
      <c r="VKP90" s="79"/>
      <c r="VKQ90" s="79"/>
      <c r="VKR90" s="79"/>
      <c r="VKS90" s="79"/>
      <c r="VKT90" s="79"/>
      <c r="VKU90" s="79"/>
      <c r="VKV90" s="79"/>
      <c r="VKW90" s="79"/>
      <c r="VKX90" s="79"/>
      <c r="VKY90" s="79"/>
      <c r="VKZ90" s="79"/>
      <c r="VLA90" s="79"/>
      <c r="VLB90" s="79"/>
      <c r="VLC90" s="79"/>
      <c r="VLD90" s="79"/>
      <c r="VLE90" s="79"/>
      <c r="VLF90" s="79"/>
      <c r="VLG90" s="79"/>
      <c r="VLH90" s="79"/>
      <c r="VLI90" s="79"/>
      <c r="VLJ90" s="79"/>
      <c r="VLK90" s="79"/>
      <c r="VLL90" s="79"/>
      <c r="VLM90" s="79"/>
      <c r="VLN90" s="79"/>
      <c r="VLO90" s="79"/>
      <c r="VLP90" s="79"/>
      <c r="VLQ90" s="79"/>
      <c r="VLR90" s="79"/>
      <c r="VLS90" s="79"/>
      <c r="VLT90" s="79"/>
      <c r="VLU90" s="79"/>
      <c r="VLV90" s="79"/>
      <c r="VLW90" s="79"/>
      <c r="VLX90" s="79"/>
      <c r="VLY90" s="79"/>
      <c r="VLZ90" s="79"/>
      <c r="VMA90" s="79"/>
      <c r="VMB90" s="79"/>
      <c r="VMC90" s="79"/>
      <c r="VMD90" s="79"/>
      <c r="VME90" s="79"/>
      <c r="VMF90" s="79"/>
      <c r="VMG90" s="79"/>
      <c r="VMH90" s="79"/>
      <c r="VMI90" s="79"/>
      <c r="VMJ90" s="79"/>
      <c r="VMK90" s="79"/>
      <c r="VML90" s="79"/>
      <c r="VMM90" s="79"/>
      <c r="VMN90" s="79"/>
      <c r="VMO90" s="79"/>
      <c r="VMP90" s="79"/>
      <c r="VMQ90" s="79"/>
      <c r="VMR90" s="79"/>
      <c r="VMS90" s="79"/>
      <c r="VMT90" s="79"/>
      <c r="VMU90" s="79"/>
      <c r="VMV90" s="79"/>
      <c r="VMW90" s="79"/>
      <c r="VMX90" s="79"/>
      <c r="VMY90" s="79"/>
      <c r="VMZ90" s="79"/>
      <c r="VNA90" s="79"/>
      <c r="VNB90" s="79"/>
      <c r="VNC90" s="79"/>
      <c r="VND90" s="79"/>
      <c r="VNE90" s="79"/>
      <c r="VNF90" s="79"/>
      <c r="VNG90" s="79"/>
      <c r="VNH90" s="79"/>
      <c r="VNI90" s="79"/>
      <c r="VNJ90" s="79"/>
      <c r="VNK90" s="79"/>
      <c r="VNL90" s="79"/>
      <c r="VNM90" s="79"/>
      <c r="VNN90" s="79"/>
      <c r="VNO90" s="79"/>
      <c r="VNP90" s="79"/>
      <c r="VNQ90" s="79"/>
      <c r="VNR90" s="79"/>
      <c r="VNS90" s="79"/>
      <c r="VNT90" s="79"/>
      <c r="VNU90" s="79"/>
      <c r="VNV90" s="79"/>
      <c r="VNW90" s="79"/>
      <c r="VNX90" s="79"/>
      <c r="VNY90" s="79"/>
      <c r="VNZ90" s="79"/>
      <c r="VOA90" s="79"/>
      <c r="VOB90" s="79"/>
      <c r="VOC90" s="79"/>
      <c r="VOD90" s="79"/>
      <c r="VOE90" s="79"/>
      <c r="VOF90" s="79"/>
      <c r="VOG90" s="79"/>
      <c r="VOH90" s="79"/>
      <c r="VOI90" s="79"/>
      <c r="VOJ90" s="79"/>
      <c r="VOK90" s="79"/>
      <c r="VOL90" s="79"/>
      <c r="VOM90" s="79"/>
      <c r="VON90" s="79"/>
      <c r="VOO90" s="79"/>
      <c r="VOP90" s="79"/>
      <c r="VOQ90" s="79"/>
      <c r="VOR90" s="79"/>
      <c r="VOS90" s="79"/>
      <c r="VOT90" s="79"/>
      <c r="VOU90" s="79"/>
      <c r="VOV90" s="79"/>
      <c r="VOW90" s="79"/>
      <c r="VOX90" s="79"/>
      <c r="VOY90" s="79"/>
      <c r="VOZ90" s="79"/>
      <c r="VPA90" s="79"/>
      <c r="VPB90" s="79"/>
      <c r="VPC90" s="79"/>
      <c r="VPD90" s="79"/>
      <c r="VPE90" s="79"/>
      <c r="VPF90" s="79"/>
      <c r="VPG90" s="79"/>
      <c r="VPH90" s="79"/>
      <c r="VPI90" s="79"/>
      <c r="VPJ90" s="79"/>
      <c r="VPK90" s="79"/>
      <c r="VPL90" s="79"/>
      <c r="VPM90" s="79"/>
      <c r="VPN90" s="79"/>
      <c r="VPO90" s="79"/>
      <c r="VPP90" s="79"/>
      <c r="VPQ90" s="79"/>
      <c r="VPR90" s="79"/>
      <c r="VPS90" s="79"/>
      <c r="VPT90" s="79"/>
      <c r="VPU90" s="79"/>
      <c r="VPV90" s="79"/>
      <c r="VPW90" s="79"/>
      <c r="VPX90" s="79"/>
      <c r="VPY90" s="79"/>
      <c r="VPZ90" s="79"/>
      <c r="VQA90" s="79"/>
      <c r="VQB90" s="79"/>
      <c r="VQC90" s="79"/>
      <c r="VQD90" s="79"/>
      <c r="VQE90" s="79"/>
      <c r="VQF90" s="79"/>
      <c r="VQG90" s="79"/>
      <c r="VQH90" s="79"/>
      <c r="VQI90" s="79"/>
      <c r="VQJ90" s="79"/>
      <c r="VQK90" s="79"/>
      <c r="VQL90" s="79"/>
      <c r="VQM90" s="79"/>
      <c r="VQN90" s="79"/>
      <c r="VQO90" s="79"/>
      <c r="VQP90" s="79"/>
      <c r="VQQ90" s="79"/>
      <c r="VQR90" s="79"/>
      <c r="VQS90" s="79"/>
      <c r="VQT90" s="79"/>
      <c r="VQU90" s="79"/>
      <c r="VQV90" s="79"/>
      <c r="VQW90" s="79"/>
      <c r="VQX90" s="79"/>
      <c r="VQY90" s="79"/>
      <c r="VQZ90" s="79"/>
      <c r="VRA90" s="79"/>
      <c r="VRB90" s="79"/>
      <c r="VRC90" s="79"/>
      <c r="VRD90" s="79"/>
      <c r="VRE90" s="79"/>
      <c r="VRF90" s="79"/>
      <c r="VRG90" s="79"/>
      <c r="VRH90" s="79"/>
      <c r="VRI90" s="79"/>
      <c r="VRJ90" s="79"/>
      <c r="VRK90" s="79"/>
      <c r="VRL90" s="79"/>
      <c r="VRM90" s="79"/>
      <c r="VRN90" s="79"/>
      <c r="VRO90" s="79"/>
      <c r="VRP90" s="79"/>
      <c r="VRQ90" s="79"/>
      <c r="VRR90" s="79"/>
      <c r="VRS90" s="79"/>
      <c r="VRT90" s="79"/>
      <c r="VRU90" s="79"/>
      <c r="VRV90" s="79"/>
      <c r="VRW90" s="79"/>
      <c r="VRX90" s="79"/>
      <c r="VRY90" s="79"/>
      <c r="VRZ90" s="79"/>
      <c r="VSA90" s="79"/>
      <c r="VSB90" s="79"/>
      <c r="VSC90" s="79"/>
      <c r="VSD90" s="79"/>
      <c r="VSE90" s="79"/>
      <c r="VSF90" s="79"/>
      <c r="VSG90" s="79"/>
      <c r="VSH90" s="79"/>
      <c r="VSI90" s="79"/>
      <c r="VSJ90" s="79"/>
      <c r="VSK90" s="79"/>
      <c r="VSL90" s="79"/>
      <c r="VSM90" s="79"/>
      <c r="VSN90" s="79"/>
      <c r="VSO90" s="79"/>
      <c r="VSP90" s="79"/>
      <c r="VSQ90" s="79"/>
      <c r="VSR90" s="79"/>
      <c r="VSS90" s="79"/>
      <c r="VST90" s="79"/>
      <c r="VSU90" s="79"/>
      <c r="VSV90" s="79"/>
      <c r="VSW90" s="79"/>
      <c r="VSX90" s="79"/>
      <c r="VSY90" s="79"/>
      <c r="VSZ90" s="79"/>
      <c r="VTA90" s="79"/>
      <c r="VTB90" s="79"/>
      <c r="VTC90" s="79"/>
      <c r="VTD90" s="79"/>
      <c r="VTE90" s="79"/>
      <c r="VTF90" s="79"/>
      <c r="VTG90" s="79"/>
      <c r="VTH90" s="79"/>
      <c r="VTI90" s="79"/>
      <c r="VTJ90" s="79"/>
      <c r="VTK90" s="79"/>
      <c r="VTL90" s="79"/>
      <c r="VTM90" s="79"/>
      <c r="VTN90" s="79"/>
      <c r="VTO90" s="79"/>
      <c r="VTP90" s="79"/>
      <c r="VTQ90" s="79"/>
      <c r="VTR90" s="79"/>
      <c r="VTS90" s="79"/>
      <c r="VTT90" s="79"/>
      <c r="VTU90" s="79"/>
      <c r="VTV90" s="79"/>
      <c r="VTW90" s="79"/>
      <c r="VTX90" s="79"/>
      <c r="VTY90" s="79"/>
      <c r="VTZ90" s="79"/>
      <c r="VUA90" s="79"/>
      <c r="VUB90" s="79"/>
      <c r="VUC90" s="79"/>
      <c r="VUD90" s="79"/>
      <c r="VUE90" s="79"/>
      <c r="VUF90" s="79"/>
      <c r="VUG90" s="79"/>
      <c r="VUH90" s="79"/>
      <c r="VUI90" s="79"/>
      <c r="VUJ90" s="79"/>
      <c r="VUK90" s="79"/>
      <c r="VUL90" s="79"/>
      <c r="VUM90" s="79"/>
      <c r="VUN90" s="79"/>
      <c r="VUO90" s="79"/>
      <c r="VUP90" s="79"/>
      <c r="VUQ90" s="79"/>
      <c r="VUR90" s="79"/>
      <c r="VUS90" s="79"/>
      <c r="VUT90" s="79"/>
      <c r="VUU90" s="79"/>
      <c r="VUV90" s="79"/>
      <c r="VUW90" s="79"/>
      <c r="VUX90" s="79"/>
      <c r="VUY90" s="79"/>
      <c r="VUZ90" s="79"/>
      <c r="VVA90" s="79"/>
      <c r="VVB90" s="79"/>
      <c r="VVC90" s="79"/>
      <c r="VVD90" s="79"/>
      <c r="VVE90" s="79"/>
      <c r="VVF90" s="79"/>
      <c r="VVG90" s="79"/>
      <c r="VVH90" s="79"/>
      <c r="VVI90" s="79"/>
      <c r="VVJ90" s="79"/>
      <c r="VVK90" s="79"/>
      <c r="VVL90" s="79"/>
      <c r="VVM90" s="79"/>
      <c r="VVN90" s="79"/>
      <c r="VVO90" s="79"/>
      <c r="VVP90" s="79"/>
      <c r="VVQ90" s="79"/>
      <c r="VVR90" s="79"/>
      <c r="VVS90" s="79"/>
      <c r="VVT90" s="79"/>
      <c r="VVU90" s="79"/>
      <c r="VVV90" s="79"/>
      <c r="VVW90" s="79"/>
      <c r="VVX90" s="79"/>
      <c r="VVY90" s="79"/>
      <c r="VVZ90" s="79"/>
      <c r="VWA90" s="79"/>
      <c r="VWB90" s="79"/>
      <c r="VWC90" s="79"/>
      <c r="VWD90" s="79"/>
      <c r="VWE90" s="79"/>
      <c r="VWF90" s="79"/>
      <c r="VWG90" s="79"/>
      <c r="VWH90" s="79"/>
      <c r="VWI90" s="79"/>
      <c r="VWJ90" s="79"/>
      <c r="VWK90" s="79"/>
      <c r="VWL90" s="79"/>
      <c r="VWM90" s="79"/>
      <c r="VWN90" s="79"/>
      <c r="VWO90" s="79"/>
      <c r="VWP90" s="79"/>
      <c r="VWQ90" s="79"/>
      <c r="VWR90" s="79"/>
      <c r="VWS90" s="79"/>
      <c r="VWT90" s="79"/>
      <c r="VWU90" s="79"/>
      <c r="VWV90" s="79"/>
      <c r="VWW90" s="79"/>
      <c r="VWX90" s="79"/>
      <c r="VWY90" s="79"/>
      <c r="VWZ90" s="79"/>
      <c r="VXA90" s="79"/>
      <c r="VXB90" s="79"/>
      <c r="VXC90" s="79"/>
      <c r="VXD90" s="79"/>
      <c r="VXE90" s="79"/>
      <c r="VXF90" s="79"/>
      <c r="VXG90" s="79"/>
      <c r="VXH90" s="79"/>
      <c r="VXI90" s="79"/>
      <c r="VXJ90" s="79"/>
      <c r="VXK90" s="79"/>
      <c r="VXL90" s="79"/>
      <c r="VXM90" s="79"/>
      <c r="VXN90" s="79"/>
      <c r="VXO90" s="79"/>
      <c r="VXP90" s="79"/>
      <c r="VXQ90" s="79"/>
      <c r="VXR90" s="79"/>
      <c r="VXS90" s="79"/>
      <c r="VXT90" s="79"/>
      <c r="VXU90" s="79"/>
      <c r="VXV90" s="79"/>
      <c r="VXW90" s="79"/>
      <c r="VXX90" s="79"/>
      <c r="VXY90" s="79"/>
      <c r="VXZ90" s="79"/>
      <c r="VYA90" s="79"/>
      <c r="VYB90" s="79"/>
      <c r="VYC90" s="79"/>
      <c r="VYD90" s="79"/>
      <c r="VYE90" s="79"/>
      <c r="VYF90" s="79"/>
      <c r="VYG90" s="79"/>
      <c r="VYH90" s="79"/>
      <c r="VYI90" s="79"/>
      <c r="VYJ90" s="79"/>
      <c r="VYK90" s="79"/>
      <c r="VYL90" s="79"/>
      <c r="VYM90" s="79"/>
      <c r="VYN90" s="79"/>
      <c r="VYO90" s="79"/>
      <c r="VYP90" s="79"/>
      <c r="VYQ90" s="79"/>
      <c r="VYR90" s="79"/>
      <c r="VYS90" s="79"/>
      <c r="VYT90" s="79"/>
      <c r="VYU90" s="79"/>
      <c r="VYV90" s="79"/>
      <c r="VYW90" s="79"/>
      <c r="VYX90" s="79"/>
      <c r="VYY90" s="79"/>
      <c r="VYZ90" s="79"/>
      <c r="VZA90" s="79"/>
      <c r="VZB90" s="79"/>
      <c r="VZC90" s="79"/>
      <c r="VZD90" s="79"/>
      <c r="VZE90" s="79"/>
      <c r="VZF90" s="79"/>
      <c r="VZG90" s="79"/>
      <c r="VZH90" s="79"/>
      <c r="VZI90" s="79"/>
      <c r="VZJ90" s="79"/>
      <c r="VZK90" s="79"/>
      <c r="VZL90" s="79"/>
      <c r="VZM90" s="79"/>
      <c r="VZN90" s="79"/>
      <c r="VZO90" s="79"/>
      <c r="VZP90" s="79"/>
      <c r="VZQ90" s="79"/>
      <c r="VZR90" s="79"/>
      <c r="VZS90" s="79"/>
      <c r="VZT90" s="79"/>
      <c r="VZU90" s="79"/>
      <c r="VZV90" s="79"/>
      <c r="VZW90" s="79"/>
      <c r="VZX90" s="79"/>
      <c r="VZY90" s="79"/>
      <c r="VZZ90" s="79"/>
      <c r="WAA90" s="79"/>
      <c r="WAB90" s="79"/>
      <c r="WAC90" s="79"/>
      <c r="WAD90" s="79"/>
      <c r="WAE90" s="79"/>
      <c r="WAF90" s="79"/>
      <c r="WAG90" s="79"/>
      <c r="WAH90" s="79"/>
      <c r="WAI90" s="79"/>
      <c r="WAJ90" s="79"/>
      <c r="WAK90" s="79"/>
      <c r="WAL90" s="79"/>
      <c r="WAM90" s="79"/>
      <c r="WAN90" s="79"/>
      <c r="WAO90" s="79"/>
      <c r="WAP90" s="79"/>
      <c r="WAQ90" s="79"/>
      <c r="WAR90" s="79"/>
      <c r="WAS90" s="79"/>
      <c r="WAT90" s="79"/>
      <c r="WAU90" s="79"/>
      <c r="WAV90" s="79"/>
      <c r="WAW90" s="79"/>
      <c r="WAX90" s="79"/>
      <c r="WAY90" s="79"/>
      <c r="WAZ90" s="79"/>
      <c r="WBA90" s="79"/>
      <c r="WBB90" s="79"/>
      <c r="WBC90" s="79"/>
      <c r="WBD90" s="79"/>
      <c r="WBE90" s="79"/>
      <c r="WBF90" s="79"/>
      <c r="WBG90" s="79"/>
      <c r="WBH90" s="79"/>
      <c r="WBI90" s="79"/>
      <c r="WBJ90" s="79"/>
      <c r="WBK90" s="79"/>
      <c r="WBL90" s="79"/>
      <c r="WBM90" s="79"/>
      <c r="WBN90" s="79"/>
      <c r="WBO90" s="79"/>
      <c r="WBP90" s="79"/>
      <c r="WBQ90" s="79"/>
      <c r="WBR90" s="79"/>
      <c r="WBS90" s="79"/>
      <c r="WBT90" s="79"/>
      <c r="WBU90" s="79"/>
      <c r="WBV90" s="79"/>
      <c r="WBW90" s="79"/>
      <c r="WBX90" s="79"/>
      <c r="WBY90" s="79"/>
      <c r="WBZ90" s="79"/>
      <c r="WCA90" s="79"/>
      <c r="WCB90" s="79"/>
      <c r="WCC90" s="79"/>
      <c r="WCD90" s="79"/>
      <c r="WCE90" s="79"/>
      <c r="WCF90" s="79"/>
      <c r="WCG90" s="79"/>
      <c r="WCH90" s="79"/>
      <c r="WCI90" s="79"/>
      <c r="WCJ90" s="79"/>
      <c r="WCK90" s="79"/>
      <c r="WCL90" s="79"/>
      <c r="WCM90" s="79"/>
      <c r="WCN90" s="79"/>
      <c r="WCO90" s="79"/>
      <c r="WCP90" s="79"/>
      <c r="WCQ90" s="79"/>
      <c r="WCR90" s="79"/>
      <c r="WCS90" s="79"/>
      <c r="WCT90" s="79"/>
      <c r="WCU90" s="79"/>
      <c r="WCV90" s="79"/>
      <c r="WCW90" s="79"/>
      <c r="WCX90" s="79"/>
      <c r="WCY90" s="79"/>
      <c r="WCZ90" s="79"/>
      <c r="WDA90" s="79"/>
      <c r="WDB90" s="79"/>
      <c r="WDC90" s="79"/>
      <c r="WDD90" s="79"/>
      <c r="WDE90" s="79"/>
      <c r="WDF90" s="79"/>
      <c r="WDG90" s="79"/>
      <c r="WDH90" s="79"/>
      <c r="WDI90" s="79"/>
      <c r="WDJ90" s="79"/>
      <c r="WDK90" s="79"/>
      <c r="WDL90" s="79"/>
      <c r="WDM90" s="79"/>
      <c r="WDN90" s="79"/>
      <c r="WDO90" s="79"/>
      <c r="WDP90" s="79"/>
      <c r="WDQ90" s="79"/>
      <c r="WDR90" s="79"/>
      <c r="WDS90" s="79"/>
      <c r="WDT90" s="79"/>
      <c r="WDU90" s="79"/>
      <c r="WDV90" s="79"/>
      <c r="WDW90" s="79"/>
      <c r="WDX90" s="79"/>
      <c r="WDY90" s="79"/>
      <c r="WDZ90" s="79"/>
      <c r="WEA90" s="79"/>
      <c r="WEB90" s="79"/>
      <c r="WEC90" s="79"/>
      <c r="WED90" s="79"/>
      <c r="WEE90" s="79"/>
      <c r="WEF90" s="79"/>
      <c r="WEG90" s="79"/>
      <c r="WEH90" s="79"/>
      <c r="WEI90" s="79"/>
      <c r="WEJ90" s="79"/>
      <c r="WEK90" s="79"/>
      <c r="WEL90" s="79"/>
      <c r="WEM90" s="79"/>
      <c r="WEN90" s="79"/>
      <c r="WEO90" s="79"/>
      <c r="WEP90" s="79"/>
      <c r="WEQ90" s="79"/>
      <c r="WER90" s="79"/>
      <c r="WES90" s="79"/>
      <c r="WET90" s="79"/>
      <c r="WEU90" s="79"/>
      <c r="WEV90" s="79"/>
      <c r="WEW90" s="79"/>
      <c r="WEX90" s="79"/>
      <c r="WEY90" s="79"/>
      <c r="WEZ90" s="79"/>
      <c r="WFA90" s="79"/>
      <c r="WFB90" s="79"/>
      <c r="WFC90" s="79"/>
      <c r="WFD90" s="79"/>
      <c r="WFE90" s="79"/>
      <c r="WFF90" s="79"/>
      <c r="WFG90" s="79"/>
      <c r="WFH90" s="79"/>
      <c r="WFI90" s="79"/>
      <c r="WFJ90" s="79"/>
      <c r="WFK90" s="79"/>
      <c r="WFL90" s="79"/>
      <c r="WFM90" s="79"/>
      <c r="WFN90" s="79"/>
      <c r="WFO90" s="79"/>
      <c r="WFP90" s="79"/>
      <c r="WFQ90" s="79"/>
      <c r="WFR90" s="79"/>
      <c r="WFS90" s="79"/>
      <c r="WFT90" s="79"/>
      <c r="WFU90" s="79"/>
      <c r="WFV90" s="79"/>
      <c r="WFW90" s="79"/>
      <c r="WFX90" s="79"/>
      <c r="WFY90" s="79"/>
      <c r="WFZ90" s="79"/>
      <c r="WGA90" s="79"/>
      <c r="WGB90" s="79"/>
      <c r="WGC90" s="79"/>
      <c r="WGD90" s="79"/>
      <c r="WGE90" s="79"/>
      <c r="WGF90" s="79"/>
      <c r="WGG90" s="79"/>
      <c r="WGH90" s="79"/>
      <c r="WGI90" s="79"/>
      <c r="WGJ90" s="79"/>
      <c r="WGK90" s="79"/>
      <c r="WGL90" s="79"/>
      <c r="WGM90" s="79"/>
      <c r="WGN90" s="79"/>
      <c r="WGO90" s="79"/>
      <c r="WGP90" s="79"/>
      <c r="WGQ90" s="79"/>
      <c r="WGR90" s="79"/>
      <c r="WGS90" s="79"/>
      <c r="WGT90" s="79"/>
      <c r="WGU90" s="79"/>
      <c r="WGV90" s="79"/>
      <c r="WGW90" s="79"/>
      <c r="WGX90" s="79"/>
      <c r="WGY90" s="79"/>
      <c r="WGZ90" s="79"/>
      <c r="WHA90" s="79"/>
      <c r="WHB90" s="79"/>
      <c r="WHC90" s="79"/>
      <c r="WHD90" s="79"/>
      <c r="WHE90" s="79"/>
      <c r="WHF90" s="79"/>
      <c r="WHG90" s="79"/>
      <c r="WHH90" s="79"/>
      <c r="WHI90" s="79"/>
      <c r="WHJ90" s="79"/>
      <c r="WHK90" s="79"/>
      <c r="WHL90" s="79"/>
      <c r="WHM90" s="79"/>
      <c r="WHN90" s="79"/>
      <c r="WHO90" s="79"/>
      <c r="WHP90" s="79"/>
      <c r="WHQ90" s="79"/>
      <c r="WHR90" s="79"/>
      <c r="WHS90" s="79"/>
      <c r="WHT90" s="79"/>
      <c r="WHU90" s="79"/>
      <c r="WHV90" s="79"/>
      <c r="WHW90" s="79"/>
      <c r="WHX90" s="79"/>
      <c r="WHY90" s="79"/>
      <c r="WHZ90" s="79"/>
      <c r="WIA90" s="79"/>
      <c r="WIB90" s="79"/>
      <c r="WIC90" s="79"/>
      <c r="WID90" s="79"/>
      <c r="WIE90" s="79"/>
      <c r="WIF90" s="79"/>
      <c r="WIG90" s="79"/>
      <c r="WIH90" s="79"/>
      <c r="WII90" s="79"/>
      <c r="WIJ90" s="79"/>
      <c r="WIK90" s="79"/>
      <c r="WIL90" s="79"/>
      <c r="WIM90" s="79"/>
      <c r="WIN90" s="79"/>
      <c r="WIO90" s="79"/>
      <c r="WIP90" s="79"/>
      <c r="WIQ90" s="79"/>
      <c r="WIR90" s="79"/>
      <c r="WIS90" s="79"/>
      <c r="WIT90" s="79"/>
      <c r="WIU90" s="79"/>
      <c r="WIV90" s="79"/>
      <c r="WIW90" s="79"/>
      <c r="WIX90" s="79"/>
      <c r="WIY90" s="79"/>
      <c r="WIZ90" s="79"/>
      <c r="WJA90" s="79"/>
      <c r="WJB90" s="79"/>
      <c r="WJC90" s="79"/>
      <c r="WJD90" s="79"/>
      <c r="WJE90" s="79"/>
      <c r="WJF90" s="79"/>
      <c r="WJG90" s="79"/>
      <c r="WJH90" s="79"/>
      <c r="WJI90" s="79"/>
      <c r="WJJ90" s="79"/>
      <c r="WJK90" s="79"/>
      <c r="WJL90" s="79"/>
      <c r="WJM90" s="79"/>
      <c r="WJN90" s="79"/>
      <c r="WJO90" s="79"/>
      <c r="WJP90" s="79"/>
      <c r="WJQ90" s="79"/>
      <c r="WJR90" s="79"/>
      <c r="WJS90" s="79"/>
      <c r="WJT90" s="79"/>
      <c r="WJU90" s="79"/>
      <c r="WJV90" s="79"/>
      <c r="WJW90" s="79"/>
      <c r="WJX90" s="79"/>
      <c r="WJY90" s="79"/>
      <c r="WJZ90" s="79"/>
      <c r="WKA90" s="79"/>
      <c r="WKB90" s="79"/>
      <c r="WKC90" s="79"/>
      <c r="WKD90" s="79"/>
      <c r="WKE90" s="79"/>
      <c r="WKF90" s="79"/>
      <c r="WKG90" s="79"/>
      <c r="WKH90" s="79"/>
      <c r="WKI90" s="79"/>
      <c r="WKJ90" s="79"/>
      <c r="WKK90" s="79"/>
      <c r="WKL90" s="79"/>
      <c r="WKM90" s="79"/>
      <c r="WKN90" s="79"/>
      <c r="WKO90" s="79"/>
      <c r="WKP90" s="79"/>
      <c r="WKQ90" s="79"/>
      <c r="WKR90" s="79"/>
      <c r="WKS90" s="79"/>
      <c r="WKT90" s="79"/>
      <c r="WKU90" s="79"/>
      <c r="WKV90" s="79"/>
      <c r="WKW90" s="79"/>
      <c r="WKX90" s="79"/>
      <c r="WKY90" s="79"/>
      <c r="WKZ90" s="79"/>
      <c r="WLA90" s="79"/>
      <c r="WLB90" s="79"/>
      <c r="WLC90" s="79"/>
      <c r="WLD90" s="79"/>
      <c r="WLE90" s="79"/>
      <c r="WLF90" s="79"/>
      <c r="WLG90" s="79"/>
      <c r="WLH90" s="79"/>
      <c r="WLI90" s="79"/>
      <c r="WLJ90" s="79"/>
      <c r="WLK90" s="79"/>
      <c r="WLL90" s="79"/>
      <c r="WLM90" s="79"/>
      <c r="WLN90" s="79"/>
      <c r="WLO90" s="79"/>
      <c r="WLP90" s="79"/>
      <c r="WLQ90" s="79"/>
      <c r="WLR90" s="79"/>
      <c r="WLS90" s="79"/>
      <c r="WLT90" s="79"/>
      <c r="WLU90" s="79"/>
      <c r="WLV90" s="79"/>
      <c r="WLW90" s="79"/>
      <c r="WLX90" s="79"/>
      <c r="WLY90" s="79"/>
      <c r="WLZ90" s="79"/>
      <c r="WMA90" s="79"/>
      <c r="WMB90" s="79"/>
      <c r="WMC90" s="79"/>
      <c r="WMD90" s="79"/>
      <c r="WME90" s="79"/>
      <c r="WMF90" s="79"/>
      <c r="WMG90" s="79"/>
      <c r="WMH90" s="79"/>
      <c r="WMI90" s="79"/>
      <c r="WMJ90" s="79"/>
      <c r="WMK90" s="79"/>
      <c r="WML90" s="79"/>
      <c r="WMM90" s="79"/>
      <c r="WMN90" s="79"/>
      <c r="WMO90" s="79"/>
      <c r="WMP90" s="79"/>
      <c r="WMQ90" s="79"/>
      <c r="WMR90" s="79"/>
      <c r="WMS90" s="79"/>
      <c r="WMT90" s="79"/>
      <c r="WMU90" s="79"/>
      <c r="WMV90" s="79"/>
      <c r="WMW90" s="79"/>
      <c r="WMX90" s="79"/>
      <c r="WMY90" s="79"/>
      <c r="WMZ90" s="79"/>
      <c r="WNA90" s="79"/>
      <c r="WNB90" s="79"/>
      <c r="WNC90" s="79"/>
      <c r="WND90" s="79"/>
      <c r="WNE90" s="79"/>
      <c r="WNF90" s="79"/>
      <c r="WNG90" s="79"/>
      <c r="WNH90" s="79"/>
      <c r="WNI90" s="79"/>
      <c r="WNJ90" s="79"/>
      <c r="WNK90" s="79"/>
      <c r="WNL90" s="79"/>
      <c r="WNM90" s="79"/>
      <c r="WNN90" s="79"/>
      <c r="WNO90" s="79"/>
      <c r="WNP90" s="79"/>
      <c r="WNQ90" s="79"/>
      <c r="WNR90" s="79"/>
      <c r="WNS90" s="79"/>
      <c r="WNT90" s="79"/>
      <c r="WNU90" s="79"/>
      <c r="WNV90" s="79"/>
      <c r="WNW90" s="79"/>
      <c r="WNX90" s="79"/>
      <c r="WNY90" s="79"/>
      <c r="WNZ90" s="79"/>
      <c r="WOA90" s="79"/>
      <c r="WOB90" s="79"/>
      <c r="WOC90" s="79"/>
      <c r="WOD90" s="79"/>
      <c r="WOE90" s="79"/>
      <c r="WOF90" s="79"/>
      <c r="WOG90" s="79"/>
      <c r="WOH90" s="79"/>
      <c r="WOI90" s="79"/>
      <c r="WOJ90" s="79"/>
      <c r="WOK90" s="79"/>
      <c r="WOL90" s="79"/>
      <c r="WOM90" s="79"/>
      <c r="WON90" s="79"/>
      <c r="WOO90" s="79"/>
      <c r="WOP90" s="79"/>
      <c r="WOQ90" s="79"/>
      <c r="WOR90" s="79"/>
      <c r="WOS90" s="79"/>
      <c r="WOT90" s="79"/>
      <c r="WOU90" s="79"/>
      <c r="WOV90" s="79"/>
      <c r="WOW90" s="79"/>
      <c r="WOX90" s="79"/>
      <c r="WOY90" s="79"/>
      <c r="WOZ90" s="79"/>
      <c r="WPA90" s="79"/>
      <c r="WPB90" s="79"/>
      <c r="WPC90" s="79"/>
      <c r="WPD90" s="79"/>
      <c r="WPE90" s="79"/>
      <c r="WPF90" s="79"/>
      <c r="WPG90" s="79"/>
      <c r="WPH90" s="79"/>
      <c r="WPI90" s="79"/>
      <c r="WPJ90" s="79"/>
      <c r="WPK90" s="79"/>
      <c r="WPL90" s="79"/>
      <c r="WPM90" s="79"/>
      <c r="WPN90" s="79"/>
      <c r="WPO90" s="79"/>
      <c r="WPP90" s="79"/>
      <c r="WPQ90" s="79"/>
      <c r="WPR90" s="79"/>
      <c r="WPS90" s="79"/>
      <c r="WPT90" s="79"/>
      <c r="WPU90" s="79"/>
      <c r="WPV90" s="79"/>
      <c r="WPW90" s="79"/>
      <c r="WPX90" s="79"/>
      <c r="WPY90" s="79"/>
      <c r="WPZ90" s="79"/>
      <c r="WQA90" s="79"/>
      <c r="WQB90" s="79"/>
      <c r="WQC90" s="79"/>
      <c r="WQD90" s="79"/>
      <c r="WQE90" s="79"/>
      <c r="WQF90" s="79"/>
      <c r="WQG90" s="79"/>
      <c r="WQH90" s="79"/>
      <c r="WQI90" s="79"/>
      <c r="WQJ90" s="79"/>
      <c r="WQK90" s="79"/>
      <c r="WQL90" s="79"/>
      <c r="WQM90" s="79"/>
      <c r="WQN90" s="79"/>
      <c r="WQO90" s="79"/>
      <c r="WQP90" s="79"/>
      <c r="WQQ90" s="79"/>
      <c r="WQR90" s="79"/>
      <c r="WQS90" s="79"/>
      <c r="WQT90" s="79"/>
      <c r="WQU90" s="79"/>
      <c r="WQV90" s="79"/>
      <c r="WQW90" s="79"/>
      <c r="WQX90" s="79"/>
      <c r="WQY90" s="79"/>
      <c r="WQZ90" s="79"/>
      <c r="WRA90" s="79"/>
      <c r="WRB90" s="79"/>
      <c r="WRC90" s="79"/>
      <c r="WRD90" s="79"/>
      <c r="WRE90" s="79"/>
      <c r="WRF90" s="79"/>
      <c r="WRG90" s="79"/>
      <c r="WRH90" s="79"/>
      <c r="WRI90" s="79"/>
      <c r="WRJ90" s="79"/>
      <c r="WRK90" s="79"/>
      <c r="WRL90" s="79"/>
      <c r="WRM90" s="79"/>
      <c r="WRN90" s="79"/>
      <c r="WRO90" s="79"/>
      <c r="WRP90" s="79"/>
      <c r="WRQ90" s="79"/>
      <c r="WRR90" s="79"/>
      <c r="WRS90" s="79"/>
      <c r="WRT90" s="79"/>
      <c r="WRU90" s="79"/>
      <c r="WRV90" s="79"/>
      <c r="WRW90" s="79"/>
      <c r="WRX90" s="79"/>
      <c r="WRY90" s="79"/>
      <c r="WRZ90" s="79"/>
      <c r="WSA90" s="79"/>
      <c r="WSB90" s="79"/>
      <c r="WSC90" s="79"/>
      <c r="WSD90" s="79"/>
      <c r="WSE90" s="79"/>
      <c r="WSF90" s="79"/>
      <c r="WSG90" s="79"/>
      <c r="WSH90" s="79"/>
      <c r="WSI90" s="79"/>
      <c r="WSJ90" s="79"/>
      <c r="WSK90" s="79"/>
      <c r="WSL90" s="79"/>
      <c r="WSM90" s="79"/>
      <c r="WSN90" s="79"/>
      <c r="WSO90" s="79"/>
      <c r="WSP90" s="79"/>
      <c r="WSQ90" s="79"/>
      <c r="WSR90" s="79"/>
      <c r="WSS90" s="79"/>
      <c r="WST90" s="79"/>
      <c r="WSU90" s="79"/>
      <c r="WSV90" s="79"/>
      <c r="WSW90" s="79"/>
      <c r="WSX90" s="79"/>
      <c r="WSY90" s="79"/>
      <c r="WSZ90" s="79"/>
      <c r="WTA90" s="79"/>
      <c r="WTB90" s="79"/>
      <c r="WTC90" s="79"/>
      <c r="WTD90" s="79"/>
      <c r="WTE90" s="79"/>
      <c r="WTF90" s="79"/>
      <c r="WTG90" s="79"/>
      <c r="WTH90" s="79"/>
      <c r="WTI90" s="79"/>
      <c r="WTJ90" s="79"/>
      <c r="WTK90" s="79"/>
      <c r="WTL90" s="79"/>
      <c r="WTM90" s="79"/>
      <c r="WTN90" s="79"/>
      <c r="WTO90" s="79"/>
      <c r="WTP90" s="79"/>
      <c r="WTQ90" s="79"/>
      <c r="WTR90" s="79"/>
      <c r="WTS90" s="79"/>
      <c r="WTT90" s="79"/>
      <c r="WTU90" s="79"/>
      <c r="WTV90" s="79"/>
      <c r="WTW90" s="79"/>
      <c r="WTX90" s="79"/>
      <c r="WTY90" s="79"/>
      <c r="WTZ90" s="79"/>
      <c r="WUA90" s="79"/>
      <c r="WUB90" s="79"/>
      <c r="WUC90" s="79"/>
      <c r="WUD90" s="79"/>
      <c r="WUE90" s="79"/>
      <c r="WUF90" s="79"/>
      <c r="WUG90" s="79"/>
      <c r="WUH90" s="79"/>
      <c r="WUI90" s="79"/>
      <c r="WUJ90" s="79"/>
      <c r="WUK90" s="79"/>
      <c r="WUL90" s="79"/>
      <c r="WUM90" s="79"/>
      <c r="WUN90" s="79"/>
      <c r="WUO90" s="79"/>
      <c r="WUP90" s="79"/>
      <c r="WUQ90" s="79"/>
      <c r="WUR90" s="79"/>
      <c r="WUS90" s="79"/>
      <c r="WUT90" s="79"/>
      <c r="WUU90" s="79"/>
      <c r="WUV90" s="79"/>
      <c r="WUW90" s="79"/>
      <c r="WUX90" s="79"/>
      <c r="WUY90" s="79"/>
      <c r="WUZ90" s="79"/>
      <c r="WVA90" s="79"/>
      <c r="WVB90" s="79"/>
      <c r="WVC90" s="79"/>
      <c r="WVD90" s="79"/>
      <c r="WVE90" s="79"/>
      <c r="WVF90" s="79"/>
      <c r="WVG90" s="79"/>
      <c r="WVH90" s="79"/>
      <c r="WVI90" s="79"/>
      <c r="WVJ90" s="79"/>
      <c r="WVK90" s="79"/>
      <c r="WVL90" s="79"/>
      <c r="WVM90" s="79"/>
      <c r="WVN90" s="79"/>
      <c r="WVO90" s="79"/>
      <c r="WVP90" s="79"/>
      <c r="WVQ90" s="79"/>
      <c r="WVR90" s="79"/>
      <c r="WVS90" s="79"/>
      <c r="WVT90" s="79"/>
      <c r="WVU90" s="79"/>
      <c r="WVV90" s="79"/>
      <c r="WVW90" s="79"/>
      <c r="WVX90" s="79"/>
      <c r="WVY90" s="79"/>
      <c r="WVZ90" s="79"/>
      <c r="WWA90" s="79"/>
      <c r="WWB90" s="79"/>
      <c r="WWC90" s="79"/>
      <c r="WWD90" s="79"/>
      <c r="WWE90" s="79"/>
      <c r="WWF90" s="79"/>
      <c r="WWG90" s="79"/>
      <c r="WWH90" s="79"/>
      <c r="WWI90" s="79"/>
      <c r="WWJ90" s="79"/>
      <c r="WWK90" s="79"/>
      <c r="WWL90" s="79"/>
      <c r="WWM90" s="79"/>
      <c r="WWN90" s="79"/>
      <c r="WWO90" s="79"/>
      <c r="WWP90" s="79"/>
      <c r="WWQ90" s="79"/>
      <c r="WWR90" s="79"/>
      <c r="WWS90" s="79"/>
      <c r="WWT90" s="79"/>
      <c r="WWU90" s="79"/>
      <c r="WWV90" s="79"/>
      <c r="WWW90" s="79"/>
      <c r="WWX90" s="79"/>
      <c r="WWY90" s="79"/>
      <c r="WWZ90" s="79"/>
      <c r="WXA90" s="79"/>
      <c r="WXB90" s="79"/>
      <c r="WXC90" s="79"/>
      <c r="WXD90" s="79"/>
      <c r="WXE90" s="79"/>
      <c r="WXF90" s="79"/>
      <c r="WXG90" s="79"/>
      <c r="WXH90" s="79"/>
      <c r="WXI90" s="79"/>
      <c r="WXJ90" s="79"/>
      <c r="WXK90" s="79"/>
      <c r="WXL90" s="79"/>
      <c r="WXM90" s="79"/>
      <c r="WXN90" s="79"/>
      <c r="WXO90" s="79"/>
      <c r="WXP90" s="79"/>
      <c r="WXQ90" s="79"/>
      <c r="WXR90" s="79"/>
      <c r="WXS90" s="79"/>
      <c r="WXT90" s="79"/>
      <c r="WXU90" s="79"/>
      <c r="WXV90" s="79"/>
      <c r="WXW90" s="79"/>
      <c r="WXX90" s="79"/>
      <c r="WXY90" s="79"/>
      <c r="WXZ90" s="79"/>
      <c r="WYA90" s="79"/>
      <c r="WYB90" s="79"/>
      <c r="WYC90" s="79"/>
      <c r="WYD90" s="79"/>
      <c r="WYE90" s="79"/>
      <c r="WYF90" s="79"/>
      <c r="WYG90" s="79"/>
      <c r="WYH90" s="79"/>
      <c r="WYI90" s="79"/>
      <c r="WYJ90" s="79"/>
      <c r="WYK90" s="79"/>
      <c r="WYL90" s="79"/>
      <c r="WYM90" s="79"/>
      <c r="WYN90" s="79"/>
      <c r="WYO90" s="79"/>
      <c r="WYP90" s="79"/>
      <c r="WYQ90" s="79"/>
      <c r="WYR90" s="79"/>
      <c r="WYS90" s="79"/>
      <c r="WYT90" s="79"/>
      <c r="WYU90" s="79"/>
      <c r="WYV90" s="79"/>
      <c r="WYW90" s="79"/>
      <c r="WYX90" s="79"/>
      <c r="WYY90" s="79"/>
      <c r="WYZ90" s="79"/>
      <c r="WZA90" s="79"/>
      <c r="WZB90" s="79"/>
      <c r="WZC90" s="79"/>
      <c r="WZD90" s="79"/>
      <c r="WZE90" s="79"/>
      <c r="WZF90" s="79"/>
      <c r="WZG90" s="79"/>
      <c r="WZH90" s="79"/>
      <c r="WZI90" s="79"/>
      <c r="WZJ90" s="79"/>
      <c r="WZK90" s="79"/>
      <c r="WZL90" s="79"/>
      <c r="WZM90" s="79"/>
      <c r="WZN90" s="79"/>
      <c r="WZO90" s="79"/>
      <c r="WZP90" s="79"/>
      <c r="WZQ90" s="79"/>
      <c r="WZR90" s="79"/>
      <c r="WZS90" s="79"/>
      <c r="WZT90" s="79"/>
      <c r="WZU90" s="79"/>
      <c r="WZV90" s="79"/>
      <c r="WZW90" s="79"/>
      <c r="WZX90" s="79"/>
      <c r="WZY90" s="79"/>
      <c r="WZZ90" s="79"/>
      <c r="XAA90" s="79"/>
      <c r="XAB90" s="79"/>
      <c r="XAC90" s="79"/>
      <c r="XAD90" s="79"/>
      <c r="XAE90" s="79"/>
      <c r="XAF90" s="79"/>
      <c r="XAG90" s="79"/>
      <c r="XAH90" s="79"/>
      <c r="XAI90" s="79"/>
      <c r="XAJ90" s="79"/>
      <c r="XAK90" s="79"/>
      <c r="XAL90" s="79"/>
      <c r="XAM90" s="79"/>
      <c r="XAN90" s="79"/>
      <c r="XAO90" s="79"/>
      <c r="XAP90" s="79"/>
      <c r="XAQ90" s="79"/>
      <c r="XAR90" s="79"/>
      <c r="XAS90" s="79"/>
      <c r="XAT90" s="79"/>
      <c r="XAU90" s="79"/>
      <c r="XAV90" s="79"/>
      <c r="XAW90" s="79"/>
      <c r="XAX90" s="79"/>
      <c r="XAY90" s="79"/>
      <c r="XAZ90" s="79"/>
      <c r="XBA90" s="79"/>
      <c r="XBB90" s="79"/>
      <c r="XBC90" s="79"/>
      <c r="XBD90" s="79"/>
      <c r="XBE90" s="79"/>
      <c r="XBF90" s="79"/>
      <c r="XBG90" s="79"/>
      <c r="XBH90" s="79"/>
      <c r="XBI90" s="79"/>
      <c r="XBJ90" s="79"/>
      <c r="XBK90" s="79"/>
      <c r="XBL90" s="79"/>
      <c r="XBM90" s="79"/>
      <c r="XBN90" s="79"/>
      <c r="XBO90" s="79"/>
      <c r="XBP90" s="79"/>
      <c r="XBQ90" s="79"/>
      <c r="XBR90" s="79"/>
      <c r="XBS90" s="79"/>
      <c r="XBT90" s="79"/>
      <c r="XBU90" s="79"/>
      <c r="XBV90" s="79"/>
      <c r="XBW90" s="79"/>
      <c r="XBX90" s="79"/>
      <c r="XBY90" s="79"/>
      <c r="XBZ90" s="79"/>
      <c r="XCA90" s="79"/>
      <c r="XCB90" s="79"/>
      <c r="XCC90" s="79"/>
      <c r="XCD90" s="79"/>
      <c r="XCE90" s="79"/>
      <c r="XCF90" s="79"/>
      <c r="XCG90" s="79"/>
      <c r="XCH90" s="79"/>
      <c r="XCI90" s="79"/>
      <c r="XCJ90" s="79"/>
      <c r="XCK90" s="79"/>
      <c r="XCL90" s="79"/>
      <c r="XCM90" s="79"/>
      <c r="XCN90" s="79"/>
      <c r="XCO90" s="79"/>
      <c r="XCP90" s="79"/>
      <c r="XCQ90" s="79"/>
      <c r="XCR90" s="79"/>
      <c r="XCS90" s="79"/>
      <c r="XCT90" s="79"/>
      <c r="XCU90" s="79"/>
      <c r="XCV90" s="79"/>
      <c r="XCW90" s="79"/>
      <c r="XCX90" s="79"/>
      <c r="XCY90" s="79"/>
      <c r="XCZ90" s="79"/>
      <c r="XDA90" s="79"/>
      <c r="XDB90" s="79"/>
      <c r="XDC90" s="79"/>
      <c r="XDD90" s="79"/>
      <c r="XDE90" s="79"/>
      <c r="XDF90" s="79"/>
      <c r="XDG90" s="79"/>
      <c r="XDH90" s="79"/>
      <c r="XDI90" s="79"/>
      <c r="XDJ90" s="79"/>
      <c r="XDK90" s="79"/>
      <c r="XDL90" s="79"/>
      <c r="XDM90" s="79"/>
      <c r="XDN90" s="79"/>
      <c r="XDO90" s="79"/>
      <c r="XDP90" s="79"/>
      <c r="XDQ90" s="79"/>
      <c r="XDR90" s="79"/>
      <c r="XDS90" s="79"/>
      <c r="XDT90" s="79"/>
      <c r="XDU90" s="79"/>
      <c r="XDV90" s="79"/>
      <c r="XDW90" s="79"/>
      <c r="XDX90" s="79"/>
      <c r="XDY90" s="79"/>
      <c r="XDZ90" s="79"/>
      <c r="XEA90" s="79"/>
      <c r="XEB90" s="79"/>
      <c r="XEC90" s="79"/>
      <c r="XED90" s="79"/>
      <c r="XEE90" s="79"/>
      <c r="XEF90" s="79"/>
      <c r="XEG90" s="79"/>
      <c r="XEH90" s="79"/>
      <c r="XEI90" s="79"/>
      <c r="XEJ90" s="79"/>
      <c r="XEK90" s="79"/>
      <c r="XEL90" s="79"/>
      <c r="XEM90" s="79"/>
      <c r="XEN90" s="79"/>
      <c r="XEO90" s="79"/>
      <c r="XEP90" s="79"/>
      <c r="XEQ90" s="79"/>
      <c r="XER90" s="79"/>
      <c r="XES90" s="79"/>
      <c r="XET90" s="79"/>
      <c r="XEU90" s="79"/>
    </row>
    <row r="91" spans="1:16375" ht="12.75" customHeight="1">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c r="JK91" s="79"/>
      <c r="JL91" s="79"/>
      <c r="JM91" s="79"/>
      <c r="JN91" s="79"/>
      <c r="JO91" s="79"/>
      <c r="JP91" s="79"/>
      <c r="JQ91" s="79"/>
      <c r="JR91" s="79"/>
      <c r="JS91" s="79"/>
      <c r="JT91" s="79"/>
      <c r="JU91" s="79"/>
      <c r="JV91" s="79"/>
      <c r="JW91" s="79"/>
      <c r="JX91" s="79"/>
      <c r="JY91" s="79"/>
      <c r="JZ91" s="79"/>
      <c r="KA91" s="79"/>
      <c r="KB91" s="79"/>
      <c r="KC91" s="79"/>
      <c r="KD91" s="79"/>
      <c r="KE91" s="79"/>
      <c r="KF91" s="79"/>
      <c r="KG91" s="79"/>
      <c r="KH91" s="79"/>
      <c r="KI91" s="79"/>
      <c r="KJ91" s="79"/>
      <c r="KK91" s="79"/>
      <c r="KL91" s="79"/>
      <c r="KM91" s="79"/>
      <c r="KN91" s="79"/>
      <c r="KO91" s="79"/>
      <c r="KP91" s="79"/>
      <c r="KQ91" s="79"/>
      <c r="KR91" s="79"/>
      <c r="KS91" s="79"/>
      <c r="KT91" s="79"/>
      <c r="KU91" s="79"/>
      <c r="KV91" s="79"/>
      <c r="KW91" s="79"/>
      <c r="KX91" s="79"/>
      <c r="KY91" s="79"/>
      <c r="KZ91" s="79"/>
      <c r="LA91" s="79"/>
      <c r="LB91" s="79"/>
      <c r="LC91" s="79"/>
      <c r="LD91" s="79"/>
      <c r="LE91" s="79"/>
      <c r="LF91" s="79"/>
      <c r="LG91" s="79"/>
      <c r="LH91" s="79"/>
      <c r="LI91" s="79"/>
      <c r="LJ91" s="79"/>
      <c r="LK91" s="79"/>
      <c r="LL91" s="79"/>
      <c r="LM91" s="79"/>
      <c r="LN91" s="79"/>
      <c r="LO91" s="79"/>
      <c r="LP91" s="79"/>
      <c r="LQ91" s="79"/>
      <c r="LR91" s="79"/>
      <c r="LS91" s="79"/>
      <c r="LT91" s="79"/>
      <c r="LU91" s="79"/>
      <c r="LV91" s="79"/>
      <c r="LW91" s="79"/>
      <c r="LX91" s="79"/>
      <c r="LY91" s="79"/>
      <c r="LZ91" s="79"/>
      <c r="MA91" s="79"/>
      <c r="MB91" s="79"/>
      <c r="MC91" s="79"/>
      <c r="MD91" s="79"/>
      <c r="ME91" s="79"/>
      <c r="MF91" s="79"/>
      <c r="MG91" s="79"/>
      <c r="MH91" s="79"/>
      <c r="MI91" s="79"/>
      <c r="MJ91" s="79"/>
      <c r="MK91" s="79"/>
      <c r="ML91" s="79"/>
      <c r="MM91" s="79"/>
      <c r="MN91" s="79"/>
      <c r="MO91" s="79"/>
      <c r="MP91" s="79"/>
      <c r="MQ91" s="79"/>
      <c r="MR91" s="79"/>
      <c r="MS91" s="79"/>
      <c r="MT91" s="79"/>
      <c r="MU91" s="79"/>
      <c r="MV91" s="79"/>
      <c r="MW91" s="79"/>
      <c r="MX91" s="79"/>
      <c r="MY91" s="79"/>
      <c r="MZ91" s="79"/>
      <c r="NA91" s="79"/>
      <c r="NB91" s="79"/>
      <c r="NC91" s="79"/>
      <c r="ND91" s="79"/>
      <c r="NE91" s="79"/>
      <c r="NF91" s="79"/>
      <c r="NG91" s="79"/>
      <c r="NH91" s="79"/>
      <c r="NI91" s="79"/>
      <c r="NJ91" s="79"/>
      <c r="NK91" s="79"/>
      <c r="NL91" s="79"/>
      <c r="NM91" s="79"/>
      <c r="NN91" s="79"/>
      <c r="NO91" s="79"/>
      <c r="NP91" s="79"/>
      <c r="NQ91" s="79"/>
      <c r="NR91" s="79"/>
      <c r="NS91" s="79"/>
      <c r="NT91" s="79"/>
      <c r="NU91" s="79"/>
      <c r="NV91" s="79"/>
      <c r="NW91" s="79"/>
      <c r="NX91" s="79"/>
      <c r="NY91" s="79"/>
      <c r="NZ91" s="79"/>
      <c r="OA91" s="79"/>
      <c r="OB91" s="79"/>
      <c r="OC91" s="79"/>
      <c r="OD91" s="79"/>
      <c r="OE91" s="79"/>
      <c r="OF91" s="79"/>
      <c r="OG91" s="79"/>
      <c r="OH91" s="79"/>
      <c r="OI91" s="79"/>
      <c r="OJ91" s="79"/>
      <c r="OK91" s="79"/>
      <c r="OL91" s="79"/>
      <c r="OM91" s="79"/>
      <c r="ON91" s="79"/>
      <c r="OO91" s="79"/>
      <c r="OP91" s="79"/>
      <c r="OQ91" s="79"/>
      <c r="OR91" s="79"/>
      <c r="OS91" s="79"/>
      <c r="OT91" s="79"/>
      <c r="OU91" s="79"/>
      <c r="OV91" s="79"/>
      <c r="OW91" s="79"/>
      <c r="OX91" s="79"/>
      <c r="OY91" s="79"/>
      <c r="OZ91" s="79"/>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c r="TA91" s="79"/>
      <c r="TB91" s="79"/>
      <c r="TC91" s="79"/>
      <c r="TD91" s="79"/>
      <c r="TE91" s="79"/>
      <c r="TF91" s="79"/>
      <c r="TG91" s="79"/>
      <c r="TH91" s="79"/>
      <c r="TI91" s="79"/>
      <c r="TJ91" s="79"/>
      <c r="TK91" s="79"/>
      <c r="TL91" s="79"/>
      <c r="TM91" s="79"/>
      <c r="TN91" s="79"/>
      <c r="TO91" s="79"/>
      <c r="TP91" s="79"/>
      <c r="TQ91" s="79"/>
      <c r="TR91" s="79"/>
      <c r="TS91" s="79"/>
      <c r="TT91" s="79"/>
      <c r="TU91" s="79"/>
      <c r="TV91" s="79"/>
      <c r="TW91" s="79"/>
      <c r="TX91" s="79"/>
      <c r="TY91" s="79"/>
      <c r="TZ91" s="79"/>
      <c r="UA91" s="79"/>
      <c r="UB91" s="79"/>
      <c r="UC91" s="79"/>
      <c r="UD91" s="79"/>
      <c r="UE91" s="79"/>
      <c r="UF91" s="79"/>
      <c r="UG91" s="79"/>
      <c r="UH91" s="79"/>
      <c r="UI91" s="79"/>
      <c r="UJ91" s="79"/>
      <c r="UK91" s="79"/>
      <c r="UL91" s="79"/>
      <c r="UM91" s="79"/>
      <c r="UN91" s="79"/>
      <c r="UO91" s="79"/>
      <c r="UP91" s="79"/>
      <c r="UQ91" s="79"/>
      <c r="UR91" s="79"/>
      <c r="US91" s="79"/>
      <c r="UT91" s="79"/>
      <c r="UU91" s="79"/>
      <c r="UV91" s="79"/>
      <c r="UW91" s="79"/>
      <c r="UX91" s="79"/>
      <c r="UY91" s="79"/>
      <c r="UZ91" s="79"/>
      <c r="VA91" s="79"/>
      <c r="VB91" s="79"/>
      <c r="VC91" s="79"/>
      <c r="VD91" s="79"/>
      <c r="VE91" s="79"/>
      <c r="VF91" s="79"/>
      <c r="VG91" s="79"/>
      <c r="VH91" s="79"/>
      <c r="VI91" s="79"/>
      <c r="VJ91" s="79"/>
      <c r="VK91" s="79"/>
      <c r="VL91" s="79"/>
      <c r="VM91" s="79"/>
      <c r="VN91" s="79"/>
      <c r="VO91" s="79"/>
      <c r="VP91" s="79"/>
      <c r="VQ91" s="79"/>
      <c r="VR91" s="79"/>
      <c r="VS91" s="79"/>
      <c r="VT91" s="79"/>
      <c r="VU91" s="79"/>
      <c r="VV91" s="79"/>
      <c r="VW91" s="79"/>
      <c r="VX91" s="79"/>
      <c r="VY91" s="79"/>
      <c r="VZ91" s="79"/>
      <c r="WA91" s="79"/>
      <c r="WB91" s="79"/>
      <c r="WC91" s="79"/>
      <c r="WD91" s="79"/>
      <c r="WE91" s="79"/>
      <c r="WF91" s="79"/>
      <c r="WG91" s="79"/>
      <c r="WH91" s="79"/>
      <c r="WI91" s="79"/>
      <c r="WJ91" s="79"/>
      <c r="WK91" s="79"/>
      <c r="WL91" s="79"/>
      <c r="WM91" s="79"/>
      <c r="WN91" s="79"/>
      <c r="WO91" s="79"/>
      <c r="WP91" s="79"/>
      <c r="WQ91" s="79"/>
      <c r="WR91" s="79"/>
      <c r="WS91" s="79"/>
      <c r="WT91" s="79"/>
      <c r="WU91" s="79"/>
      <c r="WV91" s="79"/>
      <c r="WW91" s="79"/>
      <c r="WX91" s="79"/>
      <c r="WY91" s="79"/>
      <c r="WZ91" s="79"/>
      <c r="XA91" s="79"/>
      <c r="XB91" s="79"/>
      <c r="XC91" s="79"/>
      <c r="XD91" s="79"/>
      <c r="XE91" s="79"/>
      <c r="XF91" s="79"/>
      <c r="XG91" s="79"/>
      <c r="XH91" s="79"/>
      <c r="XI91" s="79"/>
      <c r="XJ91" s="79"/>
      <c r="XK91" s="79"/>
      <c r="XL91" s="79"/>
      <c r="XM91" s="79"/>
      <c r="XN91" s="79"/>
      <c r="XO91" s="79"/>
      <c r="XP91" s="79"/>
      <c r="XQ91" s="79"/>
      <c r="XR91" s="79"/>
      <c r="XS91" s="79"/>
      <c r="XT91" s="79"/>
      <c r="XU91" s="79"/>
      <c r="XV91" s="79"/>
      <c r="XW91" s="79"/>
      <c r="XX91" s="79"/>
      <c r="XY91" s="79"/>
      <c r="XZ91" s="79"/>
      <c r="YA91" s="79"/>
      <c r="YB91" s="79"/>
      <c r="YC91" s="79"/>
      <c r="YD91" s="79"/>
      <c r="YE91" s="79"/>
      <c r="YF91" s="79"/>
      <c r="YG91" s="79"/>
      <c r="YH91" s="79"/>
      <c r="YI91" s="79"/>
      <c r="YJ91" s="79"/>
      <c r="YK91" s="79"/>
      <c r="YL91" s="79"/>
      <c r="YM91" s="79"/>
      <c r="YN91" s="79"/>
      <c r="YO91" s="79"/>
      <c r="YP91" s="79"/>
      <c r="YQ91" s="79"/>
      <c r="YR91" s="79"/>
      <c r="YS91" s="79"/>
      <c r="YT91" s="79"/>
      <c r="YU91" s="79"/>
      <c r="YV91" s="79"/>
      <c r="YW91" s="79"/>
      <c r="YX91" s="79"/>
      <c r="YY91" s="79"/>
      <c r="YZ91" s="79"/>
      <c r="ZA91" s="79"/>
      <c r="ZB91" s="79"/>
      <c r="ZC91" s="79"/>
      <c r="ZD91" s="79"/>
      <c r="ZE91" s="79"/>
      <c r="ZF91" s="79"/>
      <c r="ZG91" s="79"/>
      <c r="ZH91" s="79"/>
      <c r="ZI91" s="79"/>
      <c r="ZJ91" s="79"/>
      <c r="ZK91" s="79"/>
      <c r="ZL91" s="79"/>
      <c r="ZM91" s="79"/>
      <c r="ZN91" s="79"/>
      <c r="ZO91" s="79"/>
      <c r="ZP91" s="79"/>
      <c r="ZQ91" s="79"/>
      <c r="ZR91" s="79"/>
      <c r="ZS91" s="79"/>
      <c r="ZT91" s="79"/>
      <c r="ZU91" s="79"/>
      <c r="ZV91" s="79"/>
      <c r="ZW91" s="79"/>
      <c r="ZX91" s="79"/>
      <c r="ZY91" s="79"/>
      <c r="ZZ91" s="79"/>
      <c r="AAA91" s="79"/>
      <c r="AAB91" s="79"/>
      <c r="AAC91" s="79"/>
      <c r="AAD91" s="79"/>
      <c r="AAE91" s="79"/>
      <c r="AAF91" s="79"/>
      <c r="AAG91" s="79"/>
      <c r="AAH91" s="79"/>
      <c r="AAI91" s="79"/>
      <c r="AAJ91" s="79"/>
      <c r="AAK91" s="79"/>
      <c r="AAL91" s="79"/>
      <c r="AAM91" s="79"/>
      <c r="AAN91" s="79"/>
      <c r="AAO91" s="79"/>
      <c r="AAP91" s="79"/>
      <c r="AAQ91" s="79"/>
      <c r="AAR91" s="79"/>
      <c r="AAS91" s="79"/>
      <c r="AAT91" s="79"/>
      <c r="AAU91" s="79"/>
      <c r="AAV91" s="79"/>
      <c r="AAW91" s="79"/>
      <c r="AAX91" s="79"/>
      <c r="AAY91" s="79"/>
      <c r="AAZ91" s="79"/>
      <c r="ABA91" s="79"/>
      <c r="ABB91" s="79"/>
      <c r="ABC91" s="79"/>
      <c r="ABD91" s="79"/>
      <c r="ABE91" s="79"/>
      <c r="ABF91" s="79"/>
      <c r="ABG91" s="79"/>
      <c r="ABH91" s="79"/>
      <c r="ABI91" s="79"/>
      <c r="ABJ91" s="79"/>
      <c r="ABK91" s="79"/>
      <c r="ABL91" s="79"/>
      <c r="ABM91" s="79"/>
      <c r="ABN91" s="79"/>
      <c r="ABO91" s="79"/>
      <c r="ABP91" s="79"/>
      <c r="ABQ91" s="79"/>
      <c r="ABR91" s="79"/>
      <c r="ABS91" s="79"/>
      <c r="ABT91" s="79"/>
      <c r="ABU91" s="79"/>
      <c r="ABV91" s="79"/>
      <c r="ABW91" s="79"/>
      <c r="ABX91" s="79"/>
      <c r="ABY91" s="79"/>
      <c r="ABZ91" s="79"/>
      <c r="ACA91" s="79"/>
      <c r="ACB91" s="79"/>
      <c r="ACC91" s="79"/>
      <c r="ACD91" s="79"/>
      <c r="ACE91" s="79"/>
      <c r="ACF91" s="79"/>
      <c r="ACG91" s="79"/>
      <c r="ACH91" s="79"/>
      <c r="ACI91" s="79"/>
      <c r="ACJ91" s="79"/>
      <c r="ACK91" s="79"/>
      <c r="ACL91" s="79"/>
      <c r="ACM91" s="79"/>
      <c r="ACN91" s="79"/>
      <c r="ACO91" s="79"/>
      <c r="ACP91" s="79"/>
      <c r="ACQ91" s="79"/>
      <c r="ACR91" s="79"/>
      <c r="ACS91" s="79"/>
      <c r="ACT91" s="79"/>
      <c r="ACU91" s="79"/>
      <c r="ACV91" s="79"/>
      <c r="ACW91" s="79"/>
      <c r="ACX91" s="79"/>
      <c r="ACY91" s="79"/>
      <c r="ACZ91" s="79"/>
      <c r="ADA91" s="79"/>
      <c r="ADB91" s="79"/>
      <c r="ADC91" s="79"/>
      <c r="ADD91" s="79"/>
      <c r="ADE91" s="79"/>
      <c r="ADF91" s="79"/>
      <c r="ADG91" s="79"/>
      <c r="ADH91" s="79"/>
      <c r="ADI91" s="79"/>
      <c r="ADJ91" s="79"/>
      <c r="ADK91" s="79"/>
      <c r="ADL91" s="79"/>
      <c r="ADM91" s="79"/>
      <c r="ADN91" s="79"/>
      <c r="ADO91" s="79"/>
      <c r="ADP91" s="79"/>
      <c r="ADQ91" s="79"/>
      <c r="ADR91" s="79"/>
      <c r="ADS91" s="79"/>
      <c r="ADT91" s="79"/>
      <c r="ADU91" s="79"/>
      <c r="ADV91" s="79"/>
      <c r="ADW91" s="79"/>
      <c r="ADX91" s="79"/>
      <c r="ADY91" s="79"/>
      <c r="ADZ91" s="79"/>
      <c r="AEA91" s="79"/>
      <c r="AEB91" s="79"/>
      <c r="AEC91" s="79"/>
      <c r="AED91" s="79"/>
      <c r="AEE91" s="79"/>
      <c r="AEF91" s="79"/>
      <c r="AEG91" s="79"/>
      <c r="AEH91" s="79"/>
      <c r="AEI91" s="79"/>
      <c r="AEJ91" s="79"/>
      <c r="AEK91" s="79"/>
      <c r="AEL91" s="79"/>
      <c r="AEM91" s="79"/>
      <c r="AEN91" s="79"/>
      <c r="AEO91" s="79"/>
      <c r="AEP91" s="79"/>
      <c r="AEQ91" s="79"/>
      <c r="AER91" s="79"/>
      <c r="AES91" s="79"/>
      <c r="AET91" s="79"/>
      <c r="AEU91" s="79"/>
      <c r="AEV91" s="79"/>
      <c r="AEW91" s="79"/>
      <c r="AEX91" s="79"/>
      <c r="AEY91" s="79"/>
      <c r="AEZ91" s="79"/>
      <c r="AFA91" s="79"/>
      <c r="AFB91" s="79"/>
      <c r="AFC91" s="79"/>
      <c r="AFD91" s="79"/>
      <c r="AFE91" s="79"/>
      <c r="AFF91" s="79"/>
      <c r="AFG91" s="79"/>
      <c r="AFH91" s="79"/>
      <c r="AFI91" s="79"/>
      <c r="AFJ91" s="79"/>
      <c r="AFK91" s="79"/>
      <c r="AFL91" s="79"/>
      <c r="AFM91" s="79"/>
      <c r="AFN91" s="79"/>
      <c r="AFO91" s="79"/>
      <c r="AFP91" s="79"/>
      <c r="AFQ91" s="79"/>
      <c r="AFR91" s="79"/>
      <c r="AFS91" s="79"/>
      <c r="AFT91" s="79"/>
      <c r="AFU91" s="79"/>
      <c r="AFV91" s="79"/>
      <c r="AFW91" s="79"/>
      <c r="AFX91" s="79"/>
      <c r="AFY91" s="79"/>
      <c r="AFZ91" s="79"/>
      <c r="AGA91" s="79"/>
      <c r="AGB91" s="79"/>
      <c r="AGC91" s="79"/>
      <c r="AGD91" s="79"/>
      <c r="AGE91" s="79"/>
      <c r="AGF91" s="79"/>
      <c r="AGG91" s="79"/>
      <c r="AGH91" s="79"/>
      <c r="AGI91" s="79"/>
      <c r="AGJ91" s="79"/>
      <c r="AGK91" s="79"/>
      <c r="AGL91" s="79"/>
      <c r="AGM91" s="79"/>
      <c r="AGN91" s="79"/>
      <c r="AGO91" s="79"/>
      <c r="AGP91" s="79"/>
      <c r="AGQ91" s="79"/>
      <c r="AGR91" s="79"/>
      <c r="AGS91" s="79"/>
      <c r="AGT91" s="79"/>
      <c r="AGU91" s="79"/>
      <c r="AGV91" s="79"/>
      <c r="AGW91" s="79"/>
      <c r="AGX91" s="79"/>
      <c r="AGY91" s="79"/>
      <c r="AGZ91" s="79"/>
      <c r="AHA91" s="79"/>
      <c r="AHB91" s="79"/>
      <c r="AHC91" s="79"/>
      <c r="AHD91" s="79"/>
      <c r="AHE91" s="79"/>
      <c r="AHF91" s="79"/>
      <c r="AHG91" s="79"/>
      <c r="AHH91" s="79"/>
      <c r="AHI91" s="79"/>
      <c r="AHJ91" s="79"/>
      <c r="AHK91" s="79"/>
      <c r="AHL91" s="79"/>
      <c r="AHM91" s="79"/>
      <c r="AHN91" s="79"/>
      <c r="AHO91" s="79"/>
      <c r="AHP91" s="79"/>
      <c r="AHQ91" s="79"/>
      <c r="AHR91" s="79"/>
      <c r="AHS91" s="79"/>
      <c r="AHT91" s="79"/>
      <c r="AHU91" s="79"/>
      <c r="AHV91" s="79"/>
      <c r="AHW91" s="79"/>
      <c r="AHX91" s="79"/>
      <c r="AHY91" s="79"/>
      <c r="AHZ91" s="79"/>
      <c r="AIA91" s="79"/>
      <c r="AIB91" s="79"/>
      <c r="AIC91" s="79"/>
      <c r="AID91" s="79"/>
      <c r="AIE91" s="79"/>
      <c r="AIF91" s="79"/>
      <c r="AIG91" s="79"/>
      <c r="AIH91" s="79"/>
      <c r="AII91" s="79"/>
      <c r="AIJ91" s="79"/>
      <c r="AIK91" s="79"/>
      <c r="AIL91" s="79"/>
      <c r="AIM91" s="79"/>
      <c r="AIN91" s="79"/>
      <c r="AIO91" s="79"/>
      <c r="AIP91" s="79"/>
      <c r="AIQ91" s="79"/>
      <c r="AIR91" s="79"/>
      <c r="AIS91" s="79"/>
      <c r="AIT91" s="79"/>
      <c r="AIU91" s="79"/>
      <c r="AIV91" s="79"/>
      <c r="AIW91" s="79"/>
      <c r="AIX91" s="79"/>
      <c r="AIY91" s="79"/>
      <c r="AIZ91" s="79"/>
      <c r="AJA91" s="79"/>
      <c r="AJB91" s="79"/>
      <c r="AJC91" s="79"/>
      <c r="AJD91" s="79"/>
      <c r="AJE91" s="79"/>
      <c r="AJF91" s="79"/>
      <c r="AJG91" s="79"/>
      <c r="AJH91" s="79"/>
      <c r="AJI91" s="79"/>
      <c r="AJJ91" s="79"/>
      <c r="AJK91" s="79"/>
      <c r="AJL91" s="79"/>
      <c r="AJM91" s="79"/>
      <c r="AJN91" s="79"/>
      <c r="AJO91" s="79"/>
      <c r="AJP91" s="79"/>
      <c r="AJQ91" s="79"/>
      <c r="AJR91" s="79"/>
      <c r="AJS91" s="79"/>
      <c r="AJT91" s="79"/>
      <c r="AJU91" s="79"/>
      <c r="AJV91" s="79"/>
      <c r="AJW91" s="79"/>
      <c r="AJX91" s="79"/>
      <c r="AJY91" s="79"/>
      <c r="AJZ91" s="79"/>
      <c r="AKA91" s="79"/>
      <c r="AKB91" s="79"/>
      <c r="AKC91" s="79"/>
      <c r="AKD91" s="79"/>
      <c r="AKE91" s="79"/>
      <c r="AKF91" s="79"/>
      <c r="AKG91" s="79"/>
      <c r="AKH91" s="79"/>
      <c r="AKI91" s="79"/>
      <c r="AKJ91" s="79"/>
      <c r="AKK91" s="79"/>
      <c r="AKL91" s="79"/>
      <c r="AKM91" s="79"/>
      <c r="AKN91" s="79"/>
      <c r="AKO91" s="79"/>
      <c r="AKP91" s="79"/>
      <c r="AKQ91" s="79"/>
      <c r="AKR91" s="79"/>
      <c r="AKS91" s="79"/>
      <c r="AKT91" s="79"/>
      <c r="AKU91" s="79"/>
      <c r="AKV91" s="79"/>
      <c r="AKW91" s="79"/>
      <c r="AKX91" s="79"/>
      <c r="AKY91" s="79"/>
      <c r="AKZ91" s="79"/>
      <c r="ALA91" s="79"/>
      <c r="ALB91" s="79"/>
      <c r="ALC91" s="79"/>
      <c r="ALD91" s="79"/>
      <c r="ALE91" s="79"/>
      <c r="ALF91" s="79"/>
      <c r="ALG91" s="79"/>
      <c r="ALH91" s="79"/>
      <c r="ALI91" s="79"/>
      <c r="ALJ91" s="79"/>
      <c r="ALK91" s="79"/>
      <c r="ALL91" s="79"/>
      <c r="ALM91" s="79"/>
      <c r="ALN91" s="79"/>
      <c r="ALO91" s="79"/>
      <c r="ALP91" s="79"/>
      <c r="ALQ91" s="79"/>
      <c r="ALR91" s="79"/>
      <c r="ALS91" s="79"/>
      <c r="ALT91" s="79"/>
      <c r="ALU91" s="79"/>
      <c r="ALV91" s="79"/>
      <c r="ALW91" s="79"/>
      <c r="ALX91" s="79"/>
      <c r="ALY91" s="79"/>
      <c r="ALZ91" s="79"/>
      <c r="AMA91" s="79"/>
      <c r="AMB91" s="79"/>
      <c r="AMC91" s="79"/>
      <c r="AMD91" s="79"/>
      <c r="AME91" s="79"/>
      <c r="AMF91" s="79"/>
      <c r="AMG91" s="79"/>
      <c r="AMH91" s="79"/>
      <c r="AMI91" s="79"/>
      <c r="AMJ91" s="79"/>
      <c r="AMK91" s="79"/>
      <c r="AML91" s="79"/>
      <c r="AMM91" s="79"/>
      <c r="AMN91" s="79"/>
      <c r="AMO91" s="79"/>
      <c r="AMP91" s="79"/>
      <c r="AMQ91" s="79"/>
      <c r="AMR91" s="79"/>
      <c r="AMS91" s="79"/>
      <c r="AMT91" s="79"/>
      <c r="AMU91" s="79"/>
      <c r="AMV91" s="79"/>
      <c r="AMW91" s="79"/>
      <c r="AMX91" s="79"/>
      <c r="AMY91" s="79"/>
      <c r="AMZ91" s="79"/>
      <c r="ANA91" s="79"/>
      <c r="ANB91" s="79"/>
      <c r="ANC91" s="79"/>
      <c r="AND91" s="79"/>
      <c r="ANE91" s="79"/>
      <c r="ANF91" s="79"/>
      <c r="ANG91" s="79"/>
      <c r="ANH91" s="79"/>
      <c r="ANI91" s="79"/>
      <c r="ANJ91" s="79"/>
      <c r="ANK91" s="79"/>
      <c r="ANL91" s="79"/>
      <c r="ANM91" s="79"/>
      <c r="ANN91" s="79"/>
      <c r="ANO91" s="79"/>
      <c r="ANP91" s="79"/>
      <c r="ANQ91" s="79"/>
      <c r="ANR91" s="79"/>
      <c r="ANS91" s="79"/>
      <c r="ANT91" s="79"/>
      <c r="ANU91" s="79"/>
      <c r="ANV91" s="79"/>
      <c r="ANW91" s="79"/>
      <c r="ANX91" s="79"/>
      <c r="ANY91" s="79"/>
      <c r="ANZ91" s="79"/>
      <c r="AOA91" s="79"/>
      <c r="AOB91" s="79"/>
      <c r="AOC91" s="79"/>
      <c r="AOD91" s="79"/>
      <c r="AOE91" s="79"/>
      <c r="AOF91" s="79"/>
      <c r="AOG91" s="79"/>
      <c r="AOH91" s="79"/>
      <c r="AOI91" s="79"/>
      <c r="AOJ91" s="79"/>
      <c r="AOK91" s="79"/>
      <c r="AOL91" s="79"/>
      <c r="AOM91" s="79"/>
      <c r="AON91" s="79"/>
      <c r="AOO91" s="79"/>
      <c r="AOP91" s="79"/>
      <c r="AOQ91" s="79"/>
      <c r="AOR91" s="79"/>
      <c r="AOS91" s="79"/>
      <c r="AOT91" s="79"/>
      <c r="AOU91" s="79"/>
      <c r="AOV91" s="79"/>
      <c r="AOW91" s="79"/>
      <c r="AOX91" s="79"/>
      <c r="AOY91" s="79"/>
      <c r="AOZ91" s="79"/>
      <c r="APA91" s="79"/>
      <c r="APB91" s="79"/>
      <c r="APC91" s="79"/>
      <c r="APD91" s="79"/>
      <c r="APE91" s="79"/>
      <c r="APF91" s="79"/>
      <c r="APG91" s="79"/>
      <c r="APH91" s="79"/>
      <c r="API91" s="79"/>
      <c r="APJ91" s="79"/>
      <c r="APK91" s="79"/>
      <c r="APL91" s="79"/>
      <c r="APM91" s="79"/>
      <c r="APN91" s="79"/>
      <c r="APO91" s="79"/>
      <c r="APP91" s="79"/>
      <c r="APQ91" s="79"/>
      <c r="APR91" s="79"/>
      <c r="APS91" s="79"/>
      <c r="APT91" s="79"/>
      <c r="APU91" s="79"/>
      <c r="APV91" s="79"/>
      <c r="APW91" s="79"/>
      <c r="APX91" s="79"/>
      <c r="APY91" s="79"/>
      <c r="APZ91" s="79"/>
      <c r="AQA91" s="79"/>
      <c r="AQB91" s="79"/>
      <c r="AQC91" s="79"/>
      <c r="AQD91" s="79"/>
      <c r="AQE91" s="79"/>
      <c r="AQF91" s="79"/>
      <c r="AQG91" s="79"/>
      <c r="AQH91" s="79"/>
      <c r="AQI91" s="79"/>
      <c r="AQJ91" s="79"/>
      <c r="AQK91" s="79"/>
      <c r="AQL91" s="79"/>
      <c r="AQM91" s="79"/>
      <c r="AQN91" s="79"/>
      <c r="AQO91" s="79"/>
      <c r="AQP91" s="79"/>
      <c r="AQQ91" s="79"/>
      <c r="AQR91" s="79"/>
      <c r="AQS91" s="79"/>
      <c r="AQT91" s="79"/>
      <c r="AQU91" s="79"/>
      <c r="AQV91" s="79"/>
      <c r="AQW91" s="79"/>
      <c r="AQX91" s="79"/>
      <c r="AQY91" s="79"/>
      <c r="AQZ91" s="79"/>
      <c r="ARA91" s="79"/>
      <c r="ARB91" s="79"/>
      <c r="ARC91" s="79"/>
      <c r="ARD91" s="79"/>
      <c r="ARE91" s="79"/>
      <c r="ARF91" s="79"/>
      <c r="ARG91" s="79"/>
      <c r="ARH91" s="79"/>
      <c r="ARI91" s="79"/>
      <c r="ARJ91" s="79"/>
      <c r="ARK91" s="79"/>
      <c r="ARL91" s="79"/>
      <c r="ARM91" s="79"/>
      <c r="ARN91" s="79"/>
      <c r="ARO91" s="79"/>
      <c r="ARP91" s="79"/>
      <c r="ARQ91" s="79"/>
      <c r="ARR91" s="79"/>
      <c r="ARS91" s="79"/>
      <c r="ART91" s="79"/>
      <c r="ARU91" s="79"/>
      <c r="ARV91" s="79"/>
      <c r="ARW91" s="79"/>
      <c r="ARX91" s="79"/>
      <c r="ARY91" s="79"/>
      <c r="ARZ91" s="79"/>
      <c r="ASA91" s="79"/>
      <c r="ASB91" s="79"/>
      <c r="ASC91" s="79"/>
      <c r="ASD91" s="79"/>
      <c r="ASE91" s="79"/>
      <c r="ASF91" s="79"/>
      <c r="ASG91" s="79"/>
      <c r="ASH91" s="79"/>
      <c r="ASI91" s="79"/>
      <c r="ASJ91" s="79"/>
      <c r="ASK91" s="79"/>
      <c r="ASL91" s="79"/>
      <c r="ASM91" s="79"/>
      <c r="ASN91" s="79"/>
      <c r="ASO91" s="79"/>
      <c r="ASP91" s="79"/>
      <c r="ASQ91" s="79"/>
      <c r="ASR91" s="79"/>
      <c r="ASS91" s="79"/>
      <c r="AST91" s="79"/>
      <c r="ASU91" s="79"/>
      <c r="ASV91" s="79"/>
      <c r="ASW91" s="79"/>
      <c r="ASX91" s="79"/>
      <c r="ASY91" s="79"/>
      <c r="ASZ91" s="79"/>
      <c r="ATA91" s="79"/>
      <c r="ATB91" s="79"/>
      <c r="ATC91" s="79"/>
      <c r="ATD91" s="79"/>
      <c r="ATE91" s="79"/>
      <c r="ATF91" s="79"/>
      <c r="ATG91" s="79"/>
      <c r="ATH91" s="79"/>
      <c r="ATI91" s="79"/>
      <c r="ATJ91" s="79"/>
      <c r="ATK91" s="79"/>
      <c r="ATL91" s="79"/>
      <c r="ATM91" s="79"/>
      <c r="ATN91" s="79"/>
      <c r="ATO91" s="79"/>
      <c r="ATP91" s="79"/>
      <c r="ATQ91" s="79"/>
      <c r="ATR91" s="79"/>
      <c r="ATS91" s="79"/>
      <c r="ATT91" s="79"/>
      <c r="ATU91" s="79"/>
      <c r="ATV91" s="79"/>
      <c r="ATW91" s="79"/>
      <c r="ATX91" s="79"/>
      <c r="ATY91" s="79"/>
      <c r="ATZ91" s="79"/>
      <c r="AUA91" s="79"/>
      <c r="AUB91" s="79"/>
      <c r="AUC91" s="79"/>
      <c r="AUD91" s="79"/>
      <c r="AUE91" s="79"/>
      <c r="AUF91" s="79"/>
      <c r="AUG91" s="79"/>
      <c r="AUH91" s="79"/>
      <c r="AUI91" s="79"/>
      <c r="AUJ91" s="79"/>
      <c r="AUK91" s="79"/>
      <c r="AUL91" s="79"/>
      <c r="AUM91" s="79"/>
      <c r="AUN91" s="79"/>
      <c r="AUO91" s="79"/>
      <c r="AUP91" s="79"/>
      <c r="AUQ91" s="79"/>
      <c r="AUR91" s="79"/>
      <c r="AUS91" s="79"/>
      <c r="AUT91" s="79"/>
      <c r="AUU91" s="79"/>
      <c r="AUV91" s="79"/>
      <c r="AUW91" s="79"/>
      <c r="AUX91" s="79"/>
      <c r="AUY91" s="79"/>
      <c r="AUZ91" s="79"/>
      <c r="AVA91" s="79"/>
      <c r="AVB91" s="79"/>
      <c r="AVC91" s="79"/>
      <c r="AVD91" s="79"/>
      <c r="AVE91" s="79"/>
      <c r="AVF91" s="79"/>
      <c r="AVG91" s="79"/>
      <c r="AVH91" s="79"/>
      <c r="AVI91" s="79"/>
      <c r="AVJ91" s="79"/>
      <c r="AVK91" s="79"/>
      <c r="AVL91" s="79"/>
      <c r="AVM91" s="79"/>
      <c r="AVN91" s="79"/>
      <c r="AVO91" s="79"/>
      <c r="AVP91" s="79"/>
      <c r="AVQ91" s="79"/>
      <c r="AVR91" s="79"/>
      <c r="AVS91" s="79"/>
      <c r="AVT91" s="79"/>
      <c r="AVU91" s="79"/>
      <c r="AVV91" s="79"/>
      <c r="AVW91" s="79"/>
      <c r="AVX91" s="79"/>
      <c r="AVY91" s="79"/>
      <c r="AVZ91" s="79"/>
      <c r="AWA91" s="79"/>
      <c r="AWB91" s="79"/>
      <c r="AWC91" s="79"/>
      <c r="AWD91" s="79"/>
      <c r="AWE91" s="79"/>
      <c r="AWF91" s="79"/>
      <c r="AWG91" s="79"/>
      <c r="AWH91" s="79"/>
      <c r="AWI91" s="79"/>
      <c r="AWJ91" s="79"/>
      <c r="AWK91" s="79"/>
      <c r="AWL91" s="79"/>
      <c r="AWM91" s="79"/>
      <c r="AWN91" s="79"/>
      <c r="AWO91" s="79"/>
      <c r="AWP91" s="79"/>
      <c r="AWQ91" s="79"/>
      <c r="AWR91" s="79"/>
      <c r="AWS91" s="79"/>
      <c r="AWT91" s="79"/>
      <c r="AWU91" s="79"/>
      <c r="AWV91" s="79"/>
      <c r="AWW91" s="79"/>
      <c r="AWX91" s="79"/>
      <c r="AWY91" s="79"/>
      <c r="AWZ91" s="79"/>
      <c r="AXA91" s="79"/>
      <c r="AXB91" s="79"/>
      <c r="AXC91" s="79"/>
      <c r="AXD91" s="79"/>
      <c r="AXE91" s="79"/>
      <c r="AXF91" s="79"/>
      <c r="AXG91" s="79"/>
      <c r="AXH91" s="79"/>
      <c r="AXI91" s="79"/>
      <c r="AXJ91" s="79"/>
      <c r="AXK91" s="79"/>
      <c r="AXL91" s="79"/>
      <c r="AXM91" s="79"/>
      <c r="AXN91" s="79"/>
      <c r="AXO91" s="79"/>
      <c r="AXP91" s="79"/>
      <c r="AXQ91" s="79"/>
      <c r="AXR91" s="79"/>
      <c r="AXS91" s="79"/>
      <c r="AXT91" s="79"/>
      <c r="AXU91" s="79"/>
      <c r="AXV91" s="79"/>
      <c r="AXW91" s="79"/>
      <c r="AXX91" s="79"/>
      <c r="AXY91" s="79"/>
      <c r="AXZ91" s="79"/>
      <c r="AYA91" s="79"/>
      <c r="AYB91" s="79"/>
      <c r="AYC91" s="79"/>
      <c r="AYD91" s="79"/>
      <c r="AYE91" s="79"/>
      <c r="AYF91" s="79"/>
      <c r="AYG91" s="79"/>
      <c r="AYH91" s="79"/>
      <c r="AYI91" s="79"/>
      <c r="AYJ91" s="79"/>
      <c r="AYK91" s="79"/>
      <c r="AYL91" s="79"/>
      <c r="AYM91" s="79"/>
      <c r="AYN91" s="79"/>
      <c r="AYO91" s="79"/>
      <c r="AYP91" s="79"/>
      <c r="AYQ91" s="79"/>
      <c r="AYR91" s="79"/>
      <c r="AYS91" s="79"/>
      <c r="AYT91" s="79"/>
      <c r="AYU91" s="79"/>
      <c r="AYV91" s="79"/>
      <c r="AYW91" s="79"/>
      <c r="AYX91" s="79"/>
      <c r="AYY91" s="79"/>
      <c r="AYZ91" s="79"/>
      <c r="AZA91" s="79"/>
      <c r="AZB91" s="79"/>
      <c r="AZC91" s="79"/>
      <c r="AZD91" s="79"/>
      <c r="AZE91" s="79"/>
      <c r="AZF91" s="79"/>
      <c r="AZG91" s="79"/>
      <c r="AZH91" s="79"/>
      <c r="AZI91" s="79"/>
      <c r="AZJ91" s="79"/>
      <c r="AZK91" s="79"/>
      <c r="AZL91" s="79"/>
      <c r="AZM91" s="79"/>
      <c r="AZN91" s="79"/>
      <c r="AZO91" s="79"/>
      <c r="AZP91" s="79"/>
      <c r="AZQ91" s="79"/>
      <c r="AZR91" s="79"/>
      <c r="AZS91" s="79"/>
      <c r="AZT91" s="79"/>
      <c r="AZU91" s="79"/>
      <c r="AZV91" s="79"/>
      <c r="AZW91" s="79"/>
      <c r="AZX91" s="79"/>
      <c r="AZY91" s="79"/>
      <c r="AZZ91" s="79"/>
      <c r="BAA91" s="79"/>
      <c r="BAB91" s="79"/>
      <c r="BAC91" s="79"/>
      <c r="BAD91" s="79"/>
      <c r="BAE91" s="79"/>
      <c r="BAF91" s="79"/>
      <c r="BAG91" s="79"/>
      <c r="BAH91" s="79"/>
      <c r="BAI91" s="79"/>
      <c r="BAJ91" s="79"/>
      <c r="BAK91" s="79"/>
      <c r="BAL91" s="79"/>
      <c r="BAM91" s="79"/>
      <c r="BAN91" s="79"/>
      <c r="BAO91" s="79"/>
      <c r="BAP91" s="79"/>
      <c r="BAQ91" s="79"/>
      <c r="BAR91" s="79"/>
      <c r="BAS91" s="79"/>
      <c r="BAT91" s="79"/>
      <c r="BAU91" s="79"/>
      <c r="BAV91" s="79"/>
      <c r="BAW91" s="79"/>
      <c r="BAX91" s="79"/>
      <c r="BAY91" s="79"/>
      <c r="BAZ91" s="79"/>
      <c r="BBA91" s="79"/>
      <c r="BBB91" s="79"/>
      <c r="BBC91" s="79"/>
      <c r="BBD91" s="79"/>
      <c r="BBE91" s="79"/>
      <c r="BBF91" s="79"/>
      <c r="BBG91" s="79"/>
      <c r="BBH91" s="79"/>
      <c r="BBI91" s="79"/>
      <c r="BBJ91" s="79"/>
      <c r="BBK91" s="79"/>
      <c r="BBL91" s="79"/>
      <c r="BBM91" s="79"/>
      <c r="BBN91" s="79"/>
      <c r="BBO91" s="79"/>
      <c r="BBP91" s="79"/>
      <c r="BBQ91" s="79"/>
      <c r="BBR91" s="79"/>
      <c r="BBS91" s="79"/>
      <c r="BBT91" s="79"/>
      <c r="BBU91" s="79"/>
      <c r="BBV91" s="79"/>
      <c r="BBW91" s="79"/>
      <c r="BBX91" s="79"/>
      <c r="BBY91" s="79"/>
      <c r="BBZ91" s="79"/>
      <c r="BCA91" s="79"/>
      <c r="BCB91" s="79"/>
      <c r="BCC91" s="79"/>
      <c r="BCD91" s="79"/>
      <c r="BCE91" s="79"/>
      <c r="BCF91" s="79"/>
      <c r="BCG91" s="79"/>
      <c r="BCH91" s="79"/>
      <c r="BCI91" s="79"/>
      <c r="BCJ91" s="79"/>
      <c r="BCK91" s="79"/>
      <c r="BCL91" s="79"/>
      <c r="BCM91" s="79"/>
      <c r="BCN91" s="79"/>
      <c r="BCO91" s="79"/>
      <c r="BCP91" s="79"/>
      <c r="BCQ91" s="79"/>
      <c r="BCR91" s="79"/>
      <c r="BCS91" s="79"/>
      <c r="BCT91" s="79"/>
      <c r="BCU91" s="79"/>
      <c r="BCV91" s="79"/>
      <c r="BCW91" s="79"/>
      <c r="BCX91" s="79"/>
      <c r="BCY91" s="79"/>
      <c r="BCZ91" s="79"/>
      <c r="BDA91" s="79"/>
      <c r="BDB91" s="79"/>
      <c r="BDC91" s="79"/>
      <c r="BDD91" s="79"/>
      <c r="BDE91" s="79"/>
      <c r="BDF91" s="79"/>
      <c r="BDG91" s="79"/>
      <c r="BDH91" s="79"/>
      <c r="BDI91" s="79"/>
      <c r="BDJ91" s="79"/>
      <c r="BDK91" s="79"/>
      <c r="BDL91" s="79"/>
      <c r="BDM91" s="79"/>
      <c r="BDN91" s="79"/>
      <c r="BDO91" s="79"/>
      <c r="BDP91" s="79"/>
      <c r="BDQ91" s="79"/>
      <c r="BDR91" s="79"/>
      <c r="BDS91" s="79"/>
      <c r="BDT91" s="79"/>
      <c r="BDU91" s="79"/>
      <c r="BDV91" s="79"/>
      <c r="BDW91" s="79"/>
      <c r="BDX91" s="79"/>
      <c r="BDY91" s="79"/>
      <c r="BDZ91" s="79"/>
      <c r="BEA91" s="79"/>
      <c r="BEB91" s="79"/>
      <c r="BEC91" s="79"/>
      <c r="BED91" s="79"/>
      <c r="BEE91" s="79"/>
      <c r="BEF91" s="79"/>
      <c r="BEG91" s="79"/>
      <c r="BEH91" s="79"/>
      <c r="BEI91" s="79"/>
      <c r="BEJ91" s="79"/>
      <c r="BEK91" s="79"/>
      <c r="BEL91" s="79"/>
      <c r="BEM91" s="79"/>
      <c r="BEN91" s="79"/>
      <c r="BEO91" s="79"/>
      <c r="BEP91" s="79"/>
      <c r="BEQ91" s="79"/>
      <c r="BER91" s="79"/>
      <c r="BES91" s="79"/>
      <c r="BET91" s="79"/>
      <c r="BEU91" s="79"/>
      <c r="BEV91" s="79"/>
      <c r="BEW91" s="79"/>
      <c r="BEX91" s="79"/>
      <c r="BEY91" s="79"/>
      <c r="BEZ91" s="79"/>
      <c r="BFA91" s="79"/>
      <c r="BFB91" s="79"/>
      <c r="BFC91" s="79"/>
      <c r="BFD91" s="79"/>
      <c r="BFE91" s="79"/>
      <c r="BFF91" s="79"/>
      <c r="BFG91" s="79"/>
      <c r="BFH91" s="79"/>
      <c r="BFI91" s="79"/>
      <c r="BFJ91" s="79"/>
      <c r="BFK91" s="79"/>
      <c r="BFL91" s="79"/>
      <c r="BFM91" s="79"/>
      <c r="BFN91" s="79"/>
      <c r="BFO91" s="79"/>
      <c r="BFP91" s="79"/>
      <c r="BFQ91" s="79"/>
      <c r="BFR91" s="79"/>
      <c r="BFS91" s="79"/>
      <c r="BFT91" s="79"/>
      <c r="BFU91" s="79"/>
      <c r="BFV91" s="79"/>
      <c r="BFW91" s="79"/>
      <c r="BFX91" s="79"/>
      <c r="BFY91" s="79"/>
      <c r="BFZ91" s="79"/>
      <c r="BGA91" s="79"/>
      <c r="BGB91" s="79"/>
      <c r="BGC91" s="79"/>
      <c r="BGD91" s="79"/>
      <c r="BGE91" s="79"/>
      <c r="BGF91" s="79"/>
      <c r="BGG91" s="79"/>
      <c r="BGH91" s="79"/>
      <c r="BGI91" s="79"/>
      <c r="BGJ91" s="79"/>
      <c r="BGK91" s="79"/>
      <c r="BGL91" s="79"/>
      <c r="BGM91" s="79"/>
      <c r="BGN91" s="79"/>
      <c r="BGO91" s="79"/>
      <c r="BGP91" s="79"/>
      <c r="BGQ91" s="79"/>
      <c r="BGR91" s="79"/>
      <c r="BGS91" s="79"/>
      <c r="BGT91" s="79"/>
      <c r="BGU91" s="79"/>
      <c r="BGV91" s="79"/>
      <c r="BGW91" s="79"/>
      <c r="BGX91" s="79"/>
      <c r="BGY91" s="79"/>
      <c r="BGZ91" s="79"/>
      <c r="BHA91" s="79"/>
      <c r="BHB91" s="79"/>
      <c r="BHC91" s="79"/>
      <c r="BHD91" s="79"/>
      <c r="BHE91" s="79"/>
      <c r="BHF91" s="79"/>
      <c r="BHG91" s="79"/>
      <c r="BHH91" s="79"/>
      <c r="BHI91" s="79"/>
      <c r="BHJ91" s="79"/>
      <c r="BHK91" s="79"/>
      <c r="BHL91" s="79"/>
      <c r="BHM91" s="79"/>
      <c r="BHN91" s="79"/>
      <c r="BHO91" s="79"/>
      <c r="BHP91" s="79"/>
      <c r="BHQ91" s="79"/>
      <c r="BHR91" s="79"/>
      <c r="BHS91" s="79"/>
      <c r="BHT91" s="79"/>
      <c r="BHU91" s="79"/>
      <c r="BHV91" s="79"/>
      <c r="BHW91" s="79"/>
      <c r="BHX91" s="79"/>
      <c r="BHY91" s="79"/>
      <c r="BHZ91" s="79"/>
      <c r="BIA91" s="79"/>
      <c r="BIB91" s="79"/>
      <c r="BIC91" s="79"/>
      <c r="BID91" s="79"/>
      <c r="BIE91" s="79"/>
      <c r="BIF91" s="79"/>
      <c r="BIG91" s="79"/>
      <c r="BIH91" s="79"/>
      <c r="BII91" s="79"/>
      <c r="BIJ91" s="79"/>
      <c r="BIK91" s="79"/>
      <c r="BIL91" s="79"/>
      <c r="BIM91" s="79"/>
      <c r="BIN91" s="79"/>
      <c r="BIO91" s="79"/>
      <c r="BIP91" s="79"/>
      <c r="BIQ91" s="79"/>
      <c r="BIR91" s="79"/>
      <c r="BIS91" s="79"/>
      <c r="BIT91" s="79"/>
      <c r="BIU91" s="79"/>
      <c r="BIV91" s="79"/>
      <c r="BIW91" s="79"/>
      <c r="BIX91" s="79"/>
      <c r="BIY91" s="79"/>
      <c r="BIZ91" s="79"/>
      <c r="BJA91" s="79"/>
      <c r="BJB91" s="79"/>
      <c r="BJC91" s="79"/>
      <c r="BJD91" s="79"/>
      <c r="BJE91" s="79"/>
      <c r="BJF91" s="79"/>
      <c r="BJG91" s="79"/>
      <c r="BJH91" s="79"/>
      <c r="BJI91" s="79"/>
      <c r="BJJ91" s="79"/>
      <c r="BJK91" s="79"/>
      <c r="BJL91" s="79"/>
      <c r="BJM91" s="79"/>
      <c r="BJN91" s="79"/>
      <c r="BJO91" s="79"/>
      <c r="BJP91" s="79"/>
      <c r="BJQ91" s="79"/>
      <c r="BJR91" s="79"/>
      <c r="BJS91" s="79"/>
      <c r="BJT91" s="79"/>
      <c r="BJU91" s="79"/>
      <c r="BJV91" s="79"/>
      <c r="BJW91" s="79"/>
      <c r="BJX91" s="79"/>
      <c r="BJY91" s="79"/>
      <c r="BJZ91" s="79"/>
      <c r="BKA91" s="79"/>
      <c r="BKB91" s="79"/>
      <c r="BKC91" s="79"/>
      <c r="BKD91" s="79"/>
      <c r="BKE91" s="79"/>
      <c r="BKF91" s="79"/>
      <c r="BKG91" s="79"/>
      <c r="BKH91" s="79"/>
      <c r="BKI91" s="79"/>
      <c r="BKJ91" s="79"/>
      <c r="BKK91" s="79"/>
      <c r="BKL91" s="79"/>
      <c r="BKM91" s="79"/>
      <c r="BKN91" s="79"/>
      <c r="BKO91" s="79"/>
      <c r="BKP91" s="79"/>
      <c r="BKQ91" s="79"/>
      <c r="BKR91" s="79"/>
      <c r="BKS91" s="79"/>
      <c r="BKT91" s="79"/>
      <c r="BKU91" s="79"/>
      <c r="BKV91" s="79"/>
      <c r="BKW91" s="79"/>
      <c r="BKX91" s="79"/>
      <c r="BKY91" s="79"/>
      <c r="BKZ91" s="79"/>
      <c r="BLA91" s="79"/>
      <c r="BLB91" s="79"/>
      <c r="BLC91" s="79"/>
      <c r="BLD91" s="79"/>
      <c r="BLE91" s="79"/>
      <c r="BLF91" s="79"/>
      <c r="BLG91" s="79"/>
      <c r="BLH91" s="79"/>
      <c r="BLI91" s="79"/>
      <c r="BLJ91" s="79"/>
      <c r="BLK91" s="79"/>
      <c r="BLL91" s="79"/>
      <c r="BLM91" s="79"/>
      <c r="BLN91" s="79"/>
      <c r="BLO91" s="79"/>
      <c r="BLP91" s="79"/>
      <c r="BLQ91" s="79"/>
      <c r="BLR91" s="79"/>
      <c r="BLS91" s="79"/>
      <c r="BLT91" s="79"/>
      <c r="BLU91" s="79"/>
      <c r="BLV91" s="79"/>
      <c r="BLW91" s="79"/>
      <c r="BLX91" s="79"/>
      <c r="BLY91" s="79"/>
      <c r="BLZ91" s="79"/>
      <c r="BMA91" s="79"/>
      <c r="BMB91" s="79"/>
      <c r="BMC91" s="79"/>
      <c r="BMD91" s="79"/>
      <c r="BME91" s="79"/>
      <c r="BMF91" s="79"/>
      <c r="BMG91" s="79"/>
      <c r="BMH91" s="79"/>
      <c r="BMI91" s="79"/>
      <c r="BMJ91" s="79"/>
      <c r="BMK91" s="79"/>
      <c r="BML91" s="79"/>
      <c r="BMM91" s="79"/>
      <c r="BMN91" s="79"/>
      <c r="BMO91" s="79"/>
      <c r="BMP91" s="79"/>
      <c r="BMQ91" s="79"/>
      <c r="BMR91" s="79"/>
      <c r="BMS91" s="79"/>
      <c r="BMT91" s="79"/>
      <c r="BMU91" s="79"/>
      <c r="BMV91" s="79"/>
      <c r="BMW91" s="79"/>
      <c r="BMX91" s="79"/>
      <c r="BMY91" s="79"/>
      <c r="BMZ91" s="79"/>
      <c r="BNA91" s="79"/>
      <c r="BNB91" s="79"/>
      <c r="BNC91" s="79"/>
      <c r="BND91" s="79"/>
      <c r="BNE91" s="79"/>
      <c r="BNF91" s="79"/>
      <c r="BNG91" s="79"/>
      <c r="BNH91" s="79"/>
      <c r="BNI91" s="79"/>
      <c r="BNJ91" s="79"/>
      <c r="BNK91" s="79"/>
      <c r="BNL91" s="79"/>
      <c r="BNM91" s="79"/>
      <c r="BNN91" s="79"/>
      <c r="BNO91" s="79"/>
      <c r="BNP91" s="79"/>
      <c r="BNQ91" s="79"/>
      <c r="BNR91" s="79"/>
      <c r="BNS91" s="79"/>
      <c r="BNT91" s="79"/>
      <c r="BNU91" s="79"/>
      <c r="BNV91" s="79"/>
      <c r="BNW91" s="79"/>
      <c r="BNX91" s="79"/>
      <c r="BNY91" s="79"/>
      <c r="BNZ91" s="79"/>
      <c r="BOA91" s="79"/>
      <c r="BOB91" s="79"/>
      <c r="BOC91" s="79"/>
      <c r="BOD91" s="79"/>
      <c r="BOE91" s="79"/>
      <c r="BOF91" s="79"/>
      <c r="BOG91" s="79"/>
      <c r="BOH91" s="79"/>
      <c r="BOI91" s="79"/>
      <c r="BOJ91" s="79"/>
      <c r="BOK91" s="79"/>
      <c r="BOL91" s="79"/>
      <c r="BOM91" s="79"/>
      <c r="BON91" s="79"/>
      <c r="BOO91" s="79"/>
      <c r="BOP91" s="79"/>
      <c r="BOQ91" s="79"/>
      <c r="BOR91" s="79"/>
      <c r="BOS91" s="79"/>
      <c r="BOT91" s="79"/>
      <c r="BOU91" s="79"/>
      <c r="BOV91" s="79"/>
      <c r="BOW91" s="79"/>
      <c r="BOX91" s="79"/>
      <c r="BOY91" s="79"/>
      <c r="BOZ91" s="79"/>
      <c r="BPA91" s="79"/>
      <c r="BPB91" s="79"/>
      <c r="BPC91" s="79"/>
      <c r="BPD91" s="79"/>
      <c r="BPE91" s="79"/>
      <c r="BPF91" s="79"/>
      <c r="BPG91" s="79"/>
      <c r="BPH91" s="79"/>
      <c r="BPI91" s="79"/>
      <c r="BPJ91" s="79"/>
      <c r="BPK91" s="79"/>
      <c r="BPL91" s="79"/>
      <c r="BPM91" s="79"/>
      <c r="BPN91" s="79"/>
      <c r="BPO91" s="79"/>
      <c r="BPP91" s="79"/>
      <c r="BPQ91" s="79"/>
      <c r="BPR91" s="79"/>
      <c r="BPS91" s="79"/>
      <c r="BPT91" s="79"/>
      <c r="BPU91" s="79"/>
      <c r="BPV91" s="79"/>
      <c r="BPW91" s="79"/>
      <c r="BPX91" s="79"/>
      <c r="BPY91" s="79"/>
      <c r="BPZ91" s="79"/>
      <c r="BQA91" s="79"/>
      <c r="BQB91" s="79"/>
      <c r="BQC91" s="79"/>
      <c r="BQD91" s="79"/>
      <c r="BQE91" s="79"/>
      <c r="BQF91" s="79"/>
      <c r="BQG91" s="79"/>
      <c r="BQH91" s="79"/>
      <c r="BQI91" s="79"/>
      <c r="BQJ91" s="79"/>
      <c r="BQK91" s="79"/>
      <c r="BQL91" s="79"/>
      <c r="BQM91" s="79"/>
      <c r="BQN91" s="79"/>
      <c r="BQO91" s="79"/>
      <c r="BQP91" s="79"/>
      <c r="BQQ91" s="79"/>
      <c r="BQR91" s="79"/>
      <c r="BQS91" s="79"/>
      <c r="BQT91" s="79"/>
      <c r="BQU91" s="79"/>
      <c r="BQV91" s="79"/>
      <c r="BQW91" s="79"/>
      <c r="BQX91" s="79"/>
      <c r="BQY91" s="79"/>
      <c r="BQZ91" s="79"/>
      <c r="BRA91" s="79"/>
      <c r="BRB91" s="79"/>
      <c r="BRC91" s="79"/>
      <c r="BRD91" s="79"/>
      <c r="BRE91" s="79"/>
      <c r="BRF91" s="79"/>
      <c r="BRG91" s="79"/>
      <c r="BRH91" s="79"/>
      <c r="BRI91" s="79"/>
      <c r="BRJ91" s="79"/>
      <c r="BRK91" s="79"/>
      <c r="BRL91" s="79"/>
      <c r="BRM91" s="79"/>
      <c r="BRN91" s="79"/>
      <c r="BRO91" s="79"/>
      <c r="BRP91" s="79"/>
      <c r="BRQ91" s="79"/>
      <c r="BRR91" s="79"/>
      <c r="BRS91" s="79"/>
      <c r="BRT91" s="79"/>
      <c r="BRU91" s="79"/>
      <c r="BRV91" s="79"/>
      <c r="BRW91" s="79"/>
      <c r="BRX91" s="79"/>
      <c r="BRY91" s="79"/>
      <c r="BRZ91" s="79"/>
      <c r="BSA91" s="79"/>
      <c r="BSB91" s="79"/>
      <c r="BSC91" s="79"/>
      <c r="BSD91" s="79"/>
      <c r="BSE91" s="79"/>
      <c r="BSF91" s="79"/>
      <c r="BSG91" s="79"/>
      <c r="BSH91" s="79"/>
      <c r="BSI91" s="79"/>
      <c r="BSJ91" s="79"/>
      <c r="BSK91" s="79"/>
      <c r="BSL91" s="79"/>
      <c r="BSM91" s="79"/>
      <c r="BSN91" s="79"/>
      <c r="BSO91" s="79"/>
      <c r="BSP91" s="79"/>
      <c r="BSQ91" s="79"/>
      <c r="BSR91" s="79"/>
      <c r="BSS91" s="79"/>
      <c r="BST91" s="79"/>
      <c r="BSU91" s="79"/>
      <c r="BSV91" s="79"/>
      <c r="BSW91" s="79"/>
      <c r="BSX91" s="79"/>
      <c r="BSY91" s="79"/>
      <c r="BSZ91" s="79"/>
      <c r="BTA91" s="79"/>
      <c r="BTB91" s="79"/>
      <c r="BTC91" s="79"/>
      <c r="BTD91" s="79"/>
      <c r="BTE91" s="79"/>
      <c r="BTF91" s="79"/>
      <c r="BTG91" s="79"/>
      <c r="BTH91" s="79"/>
      <c r="BTI91" s="79"/>
      <c r="BTJ91" s="79"/>
      <c r="BTK91" s="79"/>
      <c r="BTL91" s="79"/>
      <c r="BTM91" s="79"/>
      <c r="BTN91" s="79"/>
      <c r="BTO91" s="79"/>
      <c r="BTP91" s="79"/>
      <c r="BTQ91" s="79"/>
      <c r="BTR91" s="79"/>
      <c r="BTS91" s="79"/>
      <c r="BTT91" s="79"/>
      <c r="BTU91" s="79"/>
      <c r="BTV91" s="79"/>
      <c r="BTW91" s="79"/>
      <c r="BTX91" s="79"/>
      <c r="BTY91" s="79"/>
      <c r="BTZ91" s="79"/>
      <c r="BUA91" s="79"/>
      <c r="BUB91" s="79"/>
      <c r="BUC91" s="79"/>
      <c r="BUD91" s="79"/>
      <c r="BUE91" s="79"/>
      <c r="BUF91" s="79"/>
      <c r="BUG91" s="79"/>
      <c r="BUH91" s="79"/>
      <c r="BUI91" s="79"/>
      <c r="BUJ91" s="79"/>
      <c r="BUK91" s="79"/>
      <c r="BUL91" s="79"/>
      <c r="BUM91" s="79"/>
      <c r="BUN91" s="79"/>
      <c r="BUO91" s="79"/>
      <c r="BUP91" s="79"/>
      <c r="BUQ91" s="79"/>
      <c r="BUR91" s="79"/>
      <c r="BUS91" s="79"/>
      <c r="BUT91" s="79"/>
      <c r="BUU91" s="79"/>
      <c r="BUV91" s="79"/>
      <c r="BUW91" s="79"/>
      <c r="BUX91" s="79"/>
      <c r="BUY91" s="79"/>
      <c r="BUZ91" s="79"/>
      <c r="BVA91" s="79"/>
      <c r="BVB91" s="79"/>
      <c r="BVC91" s="79"/>
      <c r="BVD91" s="79"/>
      <c r="BVE91" s="79"/>
      <c r="BVF91" s="79"/>
      <c r="BVG91" s="79"/>
      <c r="BVH91" s="79"/>
      <c r="BVI91" s="79"/>
      <c r="BVJ91" s="79"/>
      <c r="BVK91" s="79"/>
      <c r="BVL91" s="79"/>
      <c r="BVM91" s="79"/>
      <c r="BVN91" s="79"/>
      <c r="BVO91" s="79"/>
      <c r="BVP91" s="79"/>
      <c r="BVQ91" s="79"/>
      <c r="BVR91" s="79"/>
      <c r="BVS91" s="79"/>
      <c r="BVT91" s="79"/>
      <c r="BVU91" s="79"/>
      <c r="BVV91" s="79"/>
      <c r="BVW91" s="79"/>
      <c r="BVX91" s="79"/>
      <c r="BVY91" s="79"/>
      <c r="BVZ91" s="79"/>
      <c r="BWA91" s="79"/>
      <c r="BWB91" s="79"/>
      <c r="BWC91" s="79"/>
      <c r="BWD91" s="79"/>
      <c r="BWE91" s="79"/>
      <c r="BWF91" s="79"/>
      <c r="BWG91" s="79"/>
      <c r="BWH91" s="79"/>
      <c r="BWI91" s="79"/>
      <c r="BWJ91" s="79"/>
      <c r="BWK91" s="79"/>
      <c r="BWL91" s="79"/>
      <c r="BWM91" s="79"/>
      <c r="BWN91" s="79"/>
      <c r="BWO91" s="79"/>
      <c r="BWP91" s="79"/>
      <c r="BWQ91" s="79"/>
      <c r="BWR91" s="79"/>
      <c r="BWS91" s="79"/>
      <c r="BWT91" s="79"/>
      <c r="BWU91" s="79"/>
      <c r="BWV91" s="79"/>
      <c r="BWW91" s="79"/>
      <c r="BWX91" s="79"/>
      <c r="BWY91" s="79"/>
      <c r="BWZ91" s="79"/>
      <c r="BXA91" s="79"/>
      <c r="BXB91" s="79"/>
      <c r="BXC91" s="79"/>
      <c r="BXD91" s="79"/>
      <c r="BXE91" s="79"/>
      <c r="BXF91" s="79"/>
      <c r="BXG91" s="79"/>
      <c r="BXH91" s="79"/>
      <c r="BXI91" s="79"/>
      <c r="BXJ91" s="79"/>
      <c r="BXK91" s="79"/>
      <c r="BXL91" s="79"/>
      <c r="BXM91" s="79"/>
      <c r="BXN91" s="79"/>
      <c r="BXO91" s="79"/>
      <c r="BXP91" s="79"/>
      <c r="BXQ91" s="79"/>
      <c r="BXR91" s="79"/>
      <c r="BXS91" s="79"/>
      <c r="BXT91" s="79"/>
      <c r="BXU91" s="79"/>
      <c r="BXV91" s="79"/>
      <c r="BXW91" s="79"/>
      <c r="BXX91" s="79"/>
      <c r="BXY91" s="79"/>
      <c r="BXZ91" s="79"/>
      <c r="BYA91" s="79"/>
      <c r="BYB91" s="79"/>
      <c r="BYC91" s="79"/>
      <c r="BYD91" s="79"/>
      <c r="BYE91" s="79"/>
      <c r="BYF91" s="79"/>
      <c r="BYG91" s="79"/>
      <c r="BYH91" s="79"/>
      <c r="BYI91" s="79"/>
      <c r="BYJ91" s="79"/>
      <c r="BYK91" s="79"/>
      <c r="BYL91" s="79"/>
      <c r="BYM91" s="79"/>
      <c r="BYN91" s="79"/>
      <c r="BYO91" s="79"/>
      <c r="BYP91" s="79"/>
      <c r="BYQ91" s="79"/>
      <c r="BYR91" s="79"/>
      <c r="BYS91" s="79"/>
      <c r="BYT91" s="79"/>
      <c r="BYU91" s="79"/>
      <c r="BYV91" s="79"/>
      <c r="BYW91" s="79"/>
      <c r="BYX91" s="79"/>
      <c r="BYY91" s="79"/>
      <c r="BYZ91" s="79"/>
      <c r="BZA91" s="79"/>
      <c r="BZB91" s="79"/>
      <c r="BZC91" s="79"/>
      <c r="BZD91" s="79"/>
      <c r="BZE91" s="79"/>
      <c r="BZF91" s="79"/>
      <c r="BZG91" s="79"/>
      <c r="BZH91" s="79"/>
      <c r="BZI91" s="79"/>
      <c r="BZJ91" s="79"/>
      <c r="BZK91" s="79"/>
      <c r="BZL91" s="79"/>
      <c r="BZM91" s="79"/>
      <c r="BZN91" s="79"/>
      <c r="BZO91" s="79"/>
      <c r="BZP91" s="79"/>
      <c r="BZQ91" s="79"/>
      <c r="BZR91" s="79"/>
      <c r="BZS91" s="79"/>
      <c r="BZT91" s="79"/>
      <c r="BZU91" s="79"/>
      <c r="BZV91" s="79"/>
      <c r="BZW91" s="79"/>
      <c r="BZX91" s="79"/>
      <c r="BZY91" s="79"/>
      <c r="BZZ91" s="79"/>
      <c r="CAA91" s="79"/>
      <c r="CAB91" s="79"/>
      <c r="CAC91" s="79"/>
      <c r="CAD91" s="79"/>
      <c r="CAE91" s="79"/>
      <c r="CAF91" s="79"/>
      <c r="CAG91" s="79"/>
      <c r="CAH91" s="79"/>
      <c r="CAI91" s="79"/>
      <c r="CAJ91" s="79"/>
      <c r="CAK91" s="79"/>
      <c r="CAL91" s="79"/>
      <c r="CAM91" s="79"/>
      <c r="CAN91" s="79"/>
      <c r="CAO91" s="79"/>
      <c r="CAP91" s="79"/>
      <c r="CAQ91" s="79"/>
      <c r="CAR91" s="79"/>
      <c r="CAS91" s="79"/>
      <c r="CAT91" s="79"/>
      <c r="CAU91" s="79"/>
      <c r="CAV91" s="79"/>
      <c r="CAW91" s="79"/>
      <c r="CAX91" s="79"/>
      <c r="CAY91" s="79"/>
      <c r="CAZ91" s="79"/>
      <c r="CBA91" s="79"/>
      <c r="CBB91" s="79"/>
      <c r="CBC91" s="79"/>
      <c r="CBD91" s="79"/>
      <c r="CBE91" s="79"/>
      <c r="CBF91" s="79"/>
      <c r="CBG91" s="79"/>
      <c r="CBH91" s="79"/>
      <c r="CBI91" s="79"/>
      <c r="CBJ91" s="79"/>
      <c r="CBK91" s="79"/>
      <c r="CBL91" s="79"/>
      <c r="CBM91" s="79"/>
      <c r="CBN91" s="79"/>
      <c r="CBO91" s="79"/>
      <c r="CBP91" s="79"/>
      <c r="CBQ91" s="79"/>
      <c r="CBR91" s="79"/>
      <c r="CBS91" s="79"/>
      <c r="CBT91" s="79"/>
      <c r="CBU91" s="79"/>
      <c r="CBV91" s="79"/>
      <c r="CBW91" s="79"/>
      <c r="CBX91" s="79"/>
      <c r="CBY91" s="79"/>
      <c r="CBZ91" s="79"/>
      <c r="CCA91" s="79"/>
      <c r="CCB91" s="79"/>
      <c r="CCC91" s="79"/>
      <c r="CCD91" s="79"/>
      <c r="CCE91" s="79"/>
      <c r="CCF91" s="79"/>
      <c r="CCG91" s="79"/>
      <c r="CCH91" s="79"/>
      <c r="CCI91" s="79"/>
      <c r="CCJ91" s="79"/>
      <c r="CCK91" s="79"/>
      <c r="CCL91" s="79"/>
      <c r="CCM91" s="79"/>
      <c r="CCN91" s="79"/>
      <c r="CCO91" s="79"/>
      <c r="CCP91" s="79"/>
      <c r="CCQ91" s="79"/>
      <c r="CCR91" s="79"/>
      <c r="CCS91" s="79"/>
      <c r="CCT91" s="79"/>
      <c r="CCU91" s="79"/>
      <c r="CCV91" s="79"/>
      <c r="CCW91" s="79"/>
      <c r="CCX91" s="79"/>
      <c r="CCY91" s="79"/>
      <c r="CCZ91" s="79"/>
      <c r="CDA91" s="79"/>
      <c r="CDB91" s="79"/>
      <c r="CDC91" s="79"/>
      <c r="CDD91" s="79"/>
      <c r="CDE91" s="79"/>
      <c r="CDF91" s="79"/>
      <c r="CDG91" s="79"/>
      <c r="CDH91" s="79"/>
      <c r="CDI91" s="79"/>
      <c r="CDJ91" s="79"/>
      <c r="CDK91" s="79"/>
      <c r="CDL91" s="79"/>
      <c r="CDM91" s="79"/>
      <c r="CDN91" s="79"/>
      <c r="CDO91" s="79"/>
      <c r="CDP91" s="79"/>
      <c r="CDQ91" s="79"/>
      <c r="CDR91" s="79"/>
      <c r="CDS91" s="79"/>
      <c r="CDT91" s="79"/>
      <c r="CDU91" s="79"/>
      <c r="CDV91" s="79"/>
      <c r="CDW91" s="79"/>
      <c r="CDX91" s="79"/>
      <c r="CDY91" s="79"/>
      <c r="CDZ91" s="79"/>
      <c r="CEA91" s="79"/>
      <c r="CEB91" s="79"/>
      <c r="CEC91" s="79"/>
      <c r="CED91" s="79"/>
      <c r="CEE91" s="79"/>
      <c r="CEF91" s="79"/>
      <c r="CEG91" s="79"/>
      <c r="CEH91" s="79"/>
      <c r="CEI91" s="79"/>
      <c r="CEJ91" s="79"/>
      <c r="CEK91" s="79"/>
      <c r="CEL91" s="79"/>
      <c r="CEM91" s="79"/>
      <c r="CEN91" s="79"/>
      <c r="CEO91" s="79"/>
      <c r="CEP91" s="79"/>
      <c r="CEQ91" s="79"/>
      <c r="CER91" s="79"/>
      <c r="CES91" s="79"/>
      <c r="CET91" s="79"/>
      <c r="CEU91" s="79"/>
      <c r="CEV91" s="79"/>
      <c r="CEW91" s="79"/>
      <c r="CEX91" s="79"/>
      <c r="CEY91" s="79"/>
      <c r="CEZ91" s="79"/>
      <c r="CFA91" s="79"/>
      <c r="CFB91" s="79"/>
      <c r="CFC91" s="79"/>
      <c r="CFD91" s="79"/>
      <c r="CFE91" s="79"/>
      <c r="CFF91" s="79"/>
      <c r="CFG91" s="79"/>
      <c r="CFH91" s="79"/>
      <c r="CFI91" s="79"/>
      <c r="CFJ91" s="79"/>
      <c r="CFK91" s="79"/>
      <c r="CFL91" s="79"/>
      <c r="CFM91" s="79"/>
      <c r="CFN91" s="79"/>
      <c r="CFO91" s="79"/>
      <c r="CFP91" s="79"/>
      <c r="CFQ91" s="79"/>
      <c r="CFR91" s="79"/>
      <c r="CFS91" s="79"/>
      <c r="CFT91" s="79"/>
      <c r="CFU91" s="79"/>
      <c r="CFV91" s="79"/>
      <c r="CFW91" s="79"/>
      <c r="CFX91" s="79"/>
      <c r="CFY91" s="79"/>
      <c r="CFZ91" s="79"/>
      <c r="CGA91" s="79"/>
      <c r="CGB91" s="79"/>
      <c r="CGC91" s="79"/>
      <c r="CGD91" s="79"/>
      <c r="CGE91" s="79"/>
      <c r="CGF91" s="79"/>
      <c r="CGG91" s="79"/>
      <c r="CGH91" s="79"/>
      <c r="CGI91" s="79"/>
      <c r="CGJ91" s="79"/>
      <c r="CGK91" s="79"/>
      <c r="CGL91" s="79"/>
      <c r="CGM91" s="79"/>
      <c r="CGN91" s="79"/>
      <c r="CGO91" s="79"/>
      <c r="CGP91" s="79"/>
      <c r="CGQ91" s="79"/>
      <c r="CGR91" s="79"/>
      <c r="CGS91" s="79"/>
      <c r="CGT91" s="79"/>
      <c r="CGU91" s="79"/>
      <c r="CGV91" s="79"/>
      <c r="CGW91" s="79"/>
      <c r="CGX91" s="79"/>
      <c r="CGY91" s="79"/>
      <c r="CGZ91" s="79"/>
      <c r="CHA91" s="79"/>
      <c r="CHB91" s="79"/>
      <c r="CHC91" s="79"/>
      <c r="CHD91" s="79"/>
      <c r="CHE91" s="79"/>
      <c r="CHF91" s="79"/>
      <c r="CHG91" s="79"/>
      <c r="CHH91" s="79"/>
      <c r="CHI91" s="79"/>
      <c r="CHJ91" s="79"/>
      <c r="CHK91" s="79"/>
      <c r="CHL91" s="79"/>
      <c r="CHM91" s="79"/>
      <c r="CHN91" s="79"/>
      <c r="CHO91" s="79"/>
      <c r="CHP91" s="79"/>
      <c r="CHQ91" s="79"/>
      <c r="CHR91" s="79"/>
      <c r="CHS91" s="79"/>
      <c r="CHT91" s="79"/>
      <c r="CHU91" s="79"/>
      <c r="CHV91" s="79"/>
      <c r="CHW91" s="79"/>
      <c r="CHX91" s="79"/>
      <c r="CHY91" s="79"/>
      <c r="CHZ91" s="79"/>
      <c r="CIA91" s="79"/>
      <c r="CIB91" s="79"/>
      <c r="CIC91" s="79"/>
      <c r="CID91" s="79"/>
      <c r="CIE91" s="79"/>
      <c r="CIF91" s="79"/>
      <c r="CIG91" s="79"/>
      <c r="CIH91" s="79"/>
      <c r="CII91" s="79"/>
      <c r="CIJ91" s="79"/>
      <c r="CIK91" s="79"/>
      <c r="CIL91" s="79"/>
      <c r="CIM91" s="79"/>
      <c r="CIN91" s="79"/>
      <c r="CIO91" s="79"/>
      <c r="CIP91" s="79"/>
      <c r="CIQ91" s="79"/>
      <c r="CIR91" s="79"/>
      <c r="CIS91" s="79"/>
      <c r="CIT91" s="79"/>
      <c r="CIU91" s="79"/>
      <c r="CIV91" s="79"/>
      <c r="CIW91" s="79"/>
      <c r="CIX91" s="79"/>
      <c r="CIY91" s="79"/>
      <c r="CIZ91" s="79"/>
      <c r="CJA91" s="79"/>
      <c r="CJB91" s="79"/>
      <c r="CJC91" s="79"/>
      <c r="CJD91" s="79"/>
      <c r="CJE91" s="79"/>
      <c r="CJF91" s="79"/>
      <c r="CJG91" s="79"/>
      <c r="CJH91" s="79"/>
      <c r="CJI91" s="79"/>
      <c r="CJJ91" s="79"/>
      <c r="CJK91" s="79"/>
      <c r="CJL91" s="79"/>
      <c r="CJM91" s="79"/>
      <c r="CJN91" s="79"/>
      <c r="CJO91" s="79"/>
      <c r="CJP91" s="79"/>
      <c r="CJQ91" s="79"/>
      <c r="CJR91" s="79"/>
      <c r="CJS91" s="79"/>
      <c r="CJT91" s="79"/>
      <c r="CJU91" s="79"/>
      <c r="CJV91" s="79"/>
      <c r="CJW91" s="79"/>
      <c r="CJX91" s="79"/>
      <c r="CJY91" s="79"/>
      <c r="CJZ91" s="79"/>
      <c r="CKA91" s="79"/>
      <c r="CKB91" s="79"/>
      <c r="CKC91" s="79"/>
      <c r="CKD91" s="79"/>
      <c r="CKE91" s="79"/>
      <c r="CKF91" s="79"/>
      <c r="CKG91" s="79"/>
      <c r="CKH91" s="79"/>
      <c r="CKI91" s="79"/>
      <c r="CKJ91" s="79"/>
      <c r="CKK91" s="79"/>
      <c r="CKL91" s="79"/>
      <c r="CKM91" s="79"/>
      <c r="CKN91" s="79"/>
      <c r="CKO91" s="79"/>
      <c r="CKP91" s="79"/>
      <c r="CKQ91" s="79"/>
      <c r="CKR91" s="79"/>
      <c r="CKS91" s="79"/>
      <c r="CKT91" s="79"/>
      <c r="CKU91" s="79"/>
      <c r="CKV91" s="79"/>
      <c r="CKW91" s="79"/>
      <c r="CKX91" s="79"/>
      <c r="CKY91" s="79"/>
      <c r="CKZ91" s="79"/>
      <c r="CLA91" s="79"/>
      <c r="CLB91" s="79"/>
      <c r="CLC91" s="79"/>
      <c r="CLD91" s="79"/>
      <c r="CLE91" s="79"/>
      <c r="CLF91" s="79"/>
      <c r="CLG91" s="79"/>
      <c r="CLH91" s="79"/>
      <c r="CLI91" s="79"/>
      <c r="CLJ91" s="79"/>
      <c r="CLK91" s="79"/>
      <c r="CLL91" s="79"/>
      <c r="CLM91" s="79"/>
      <c r="CLN91" s="79"/>
      <c r="CLO91" s="79"/>
      <c r="CLP91" s="79"/>
      <c r="CLQ91" s="79"/>
      <c r="CLR91" s="79"/>
      <c r="CLS91" s="79"/>
      <c r="CLT91" s="79"/>
      <c r="CLU91" s="79"/>
      <c r="CLV91" s="79"/>
      <c r="CLW91" s="79"/>
      <c r="CLX91" s="79"/>
      <c r="CLY91" s="79"/>
      <c r="CLZ91" s="79"/>
      <c r="CMA91" s="79"/>
      <c r="CMB91" s="79"/>
      <c r="CMC91" s="79"/>
      <c r="CMD91" s="79"/>
      <c r="CME91" s="79"/>
      <c r="CMF91" s="79"/>
      <c r="CMG91" s="79"/>
      <c r="CMH91" s="79"/>
      <c r="CMI91" s="79"/>
      <c r="CMJ91" s="79"/>
      <c r="CMK91" s="79"/>
      <c r="CML91" s="79"/>
      <c r="CMM91" s="79"/>
      <c r="CMN91" s="79"/>
      <c r="CMO91" s="79"/>
      <c r="CMP91" s="79"/>
      <c r="CMQ91" s="79"/>
      <c r="CMR91" s="79"/>
      <c r="CMS91" s="79"/>
      <c r="CMT91" s="79"/>
      <c r="CMU91" s="79"/>
      <c r="CMV91" s="79"/>
      <c r="CMW91" s="79"/>
      <c r="CMX91" s="79"/>
      <c r="CMY91" s="79"/>
      <c r="CMZ91" s="79"/>
      <c r="CNA91" s="79"/>
      <c r="CNB91" s="79"/>
      <c r="CNC91" s="79"/>
      <c r="CND91" s="79"/>
      <c r="CNE91" s="79"/>
      <c r="CNF91" s="79"/>
      <c r="CNG91" s="79"/>
      <c r="CNH91" s="79"/>
      <c r="CNI91" s="79"/>
      <c r="CNJ91" s="79"/>
      <c r="CNK91" s="79"/>
      <c r="CNL91" s="79"/>
      <c r="CNM91" s="79"/>
      <c r="CNN91" s="79"/>
      <c r="CNO91" s="79"/>
      <c r="CNP91" s="79"/>
      <c r="CNQ91" s="79"/>
      <c r="CNR91" s="79"/>
      <c r="CNS91" s="79"/>
      <c r="CNT91" s="79"/>
      <c r="CNU91" s="79"/>
      <c r="CNV91" s="79"/>
      <c r="CNW91" s="79"/>
      <c r="CNX91" s="79"/>
      <c r="CNY91" s="79"/>
      <c r="CNZ91" s="79"/>
      <c r="COA91" s="79"/>
      <c r="COB91" s="79"/>
      <c r="COC91" s="79"/>
      <c r="COD91" s="79"/>
      <c r="COE91" s="79"/>
      <c r="COF91" s="79"/>
      <c r="COG91" s="79"/>
      <c r="COH91" s="79"/>
      <c r="COI91" s="79"/>
      <c r="COJ91" s="79"/>
      <c r="COK91" s="79"/>
      <c r="COL91" s="79"/>
      <c r="COM91" s="79"/>
      <c r="CON91" s="79"/>
      <c r="COO91" s="79"/>
      <c r="COP91" s="79"/>
      <c r="COQ91" s="79"/>
      <c r="COR91" s="79"/>
      <c r="COS91" s="79"/>
      <c r="COT91" s="79"/>
      <c r="COU91" s="79"/>
      <c r="COV91" s="79"/>
      <c r="COW91" s="79"/>
      <c r="COX91" s="79"/>
      <c r="COY91" s="79"/>
      <c r="COZ91" s="79"/>
      <c r="CPA91" s="79"/>
      <c r="CPB91" s="79"/>
      <c r="CPC91" s="79"/>
      <c r="CPD91" s="79"/>
      <c r="CPE91" s="79"/>
      <c r="CPF91" s="79"/>
      <c r="CPG91" s="79"/>
      <c r="CPH91" s="79"/>
      <c r="CPI91" s="79"/>
      <c r="CPJ91" s="79"/>
      <c r="CPK91" s="79"/>
      <c r="CPL91" s="79"/>
      <c r="CPM91" s="79"/>
      <c r="CPN91" s="79"/>
      <c r="CPO91" s="79"/>
      <c r="CPP91" s="79"/>
      <c r="CPQ91" s="79"/>
      <c r="CPR91" s="79"/>
      <c r="CPS91" s="79"/>
      <c r="CPT91" s="79"/>
      <c r="CPU91" s="79"/>
      <c r="CPV91" s="79"/>
      <c r="CPW91" s="79"/>
      <c r="CPX91" s="79"/>
      <c r="CPY91" s="79"/>
      <c r="CPZ91" s="79"/>
      <c r="CQA91" s="79"/>
      <c r="CQB91" s="79"/>
      <c r="CQC91" s="79"/>
      <c r="CQD91" s="79"/>
      <c r="CQE91" s="79"/>
      <c r="CQF91" s="79"/>
      <c r="CQG91" s="79"/>
      <c r="CQH91" s="79"/>
      <c r="CQI91" s="79"/>
      <c r="CQJ91" s="79"/>
      <c r="CQK91" s="79"/>
      <c r="CQL91" s="79"/>
      <c r="CQM91" s="79"/>
      <c r="CQN91" s="79"/>
      <c r="CQO91" s="79"/>
      <c r="CQP91" s="79"/>
      <c r="CQQ91" s="79"/>
      <c r="CQR91" s="79"/>
      <c r="CQS91" s="79"/>
      <c r="CQT91" s="79"/>
      <c r="CQU91" s="79"/>
      <c r="CQV91" s="79"/>
      <c r="CQW91" s="79"/>
      <c r="CQX91" s="79"/>
      <c r="CQY91" s="79"/>
      <c r="CQZ91" s="79"/>
      <c r="CRA91" s="79"/>
      <c r="CRB91" s="79"/>
      <c r="CRC91" s="79"/>
      <c r="CRD91" s="79"/>
      <c r="CRE91" s="79"/>
      <c r="CRF91" s="79"/>
      <c r="CRG91" s="79"/>
      <c r="CRH91" s="79"/>
      <c r="CRI91" s="79"/>
      <c r="CRJ91" s="79"/>
      <c r="CRK91" s="79"/>
      <c r="CRL91" s="79"/>
      <c r="CRM91" s="79"/>
      <c r="CRN91" s="79"/>
      <c r="CRO91" s="79"/>
      <c r="CRP91" s="79"/>
      <c r="CRQ91" s="79"/>
      <c r="CRR91" s="79"/>
      <c r="CRS91" s="79"/>
      <c r="CRT91" s="79"/>
      <c r="CRU91" s="79"/>
      <c r="CRV91" s="79"/>
      <c r="CRW91" s="79"/>
      <c r="CRX91" s="79"/>
      <c r="CRY91" s="79"/>
      <c r="CRZ91" s="79"/>
      <c r="CSA91" s="79"/>
      <c r="CSB91" s="79"/>
      <c r="CSC91" s="79"/>
      <c r="CSD91" s="79"/>
      <c r="CSE91" s="79"/>
      <c r="CSF91" s="79"/>
      <c r="CSG91" s="79"/>
      <c r="CSH91" s="79"/>
      <c r="CSI91" s="79"/>
      <c r="CSJ91" s="79"/>
      <c r="CSK91" s="79"/>
      <c r="CSL91" s="79"/>
      <c r="CSM91" s="79"/>
      <c r="CSN91" s="79"/>
      <c r="CSO91" s="79"/>
      <c r="CSP91" s="79"/>
      <c r="CSQ91" s="79"/>
      <c r="CSR91" s="79"/>
      <c r="CSS91" s="79"/>
      <c r="CST91" s="79"/>
      <c r="CSU91" s="79"/>
      <c r="CSV91" s="79"/>
      <c r="CSW91" s="79"/>
      <c r="CSX91" s="79"/>
      <c r="CSY91" s="79"/>
      <c r="CSZ91" s="79"/>
      <c r="CTA91" s="79"/>
      <c r="CTB91" s="79"/>
      <c r="CTC91" s="79"/>
      <c r="CTD91" s="79"/>
      <c r="CTE91" s="79"/>
      <c r="CTF91" s="79"/>
      <c r="CTG91" s="79"/>
      <c r="CTH91" s="79"/>
      <c r="CTI91" s="79"/>
      <c r="CTJ91" s="79"/>
      <c r="CTK91" s="79"/>
      <c r="CTL91" s="79"/>
      <c r="CTM91" s="79"/>
      <c r="CTN91" s="79"/>
      <c r="CTO91" s="79"/>
      <c r="CTP91" s="79"/>
      <c r="CTQ91" s="79"/>
      <c r="CTR91" s="79"/>
      <c r="CTS91" s="79"/>
      <c r="CTT91" s="79"/>
      <c r="CTU91" s="79"/>
      <c r="CTV91" s="79"/>
      <c r="CTW91" s="79"/>
      <c r="CTX91" s="79"/>
      <c r="CTY91" s="79"/>
      <c r="CTZ91" s="79"/>
      <c r="CUA91" s="79"/>
      <c r="CUB91" s="79"/>
      <c r="CUC91" s="79"/>
      <c r="CUD91" s="79"/>
      <c r="CUE91" s="79"/>
      <c r="CUF91" s="79"/>
      <c r="CUG91" s="79"/>
      <c r="CUH91" s="79"/>
      <c r="CUI91" s="79"/>
      <c r="CUJ91" s="79"/>
      <c r="CUK91" s="79"/>
      <c r="CUL91" s="79"/>
      <c r="CUM91" s="79"/>
      <c r="CUN91" s="79"/>
      <c r="CUO91" s="79"/>
      <c r="CUP91" s="79"/>
      <c r="CUQ91" s="79"/>
      <c r="CUR91" s="79"/>
      <c r="CUS91" s="79"/>
      <c r="CUT91" s="79"/>
      <c r="CUU91" s="79"/>
      <c r="CUV91" s="79"/>
      <c r="CUW91" s="79"/>
      <c r="CUX91" s="79"/>
      <c r="CUY91" s="79"/>
      <c r="CUZ91" s="79"/>
      <c r="CVA91" s="79"/>
      <c r="CVB91" s="79"/>
      <c r="CVC91" s="79"/>
      <c r="CVD91" s="79"/>
      <c r="CVE91" s="79"/>
      <c r="CVF91" s="79"/>
      <c r="CVG91" s="79"/>
      <c r="CVH91" s="79"/>
      <c r="CVI91" s="79"/>
      <c r="CVJ91" s="79"/>
      <c r="CVK91" s="79"/>
      <c r="CVL91" s="79"/>
      <c r="CVM91" s="79"/>
      <c r="CVN91" s="79"/>
      <c r="CVO91" s="79"/>
      <c r="CVP91" s="79"/>
      <c r="CVQ91" s="79"/>
      <c r="CVR91" s="79"/>
      <c r="CVS91" s="79"/>
      <c r="CVT91" s="79"/>
      <c r="CVU91" s="79"/>
      <c r="CVV91" s="79"/>
      <c r="CVW91" s="79"/>
      <c r="CVX91" s="79"/>
      <c r="CVY91" s="79"/>
      <c r="CVZ91" s="79"/>
      <c r="CWA91" s="79"/>
      <c r="CWB91" s="79"/>
      <c r="CWC91" s="79"/>
      <c r="CWD91" s="79"/>
      <c r="CWE91" s="79"/>
      <c r="CWF91" s="79"/>
      <c r="CWG91" s="79"/>
      <c r="CWH91" s="79"/>
      <c r="CWI91" s="79"/>
      <c r="CWJ91" s="79"/>
      <c r="CWK91" s="79"/>
      <c r="CWL91" s="79"/>
      <c r="CWM91" s="79"/>
      <c r="CWN91" s="79"/>
      <c r="CWO91" s="79"/>
      <c r="CWP91" s="79"/>
      <c r="CWQ91" s="79"/>
      <c r="CWR91" s="79"/>
      <c r="CWS91" s="79"/>
      <c r="CWT91" s="79"/>
      <c r="CWU91" s="79"/>
      <c r="CWV91" s="79"/>
      <c r="CWW91" s="79"/>
      <c r="CWX91" s="79"/>
      <c r="CWY91" s="79"/>
      <c r="CWZ91" s="79"/>
      <c r="CXA91" s="79"/>
      <c r="CXB91" s="79"/>
      <c r="CXC91" s="79"/>
      <c r="CXD91" s="79"/>
      <c r="CXE91" s="79"/>
      <c r="CXF91" s="79"/>
      <c r="CXG91" s="79"/>
      <c r="CXH91" s="79"/>
      <c r="CXI91" s="79"/>
      <c r="CXJ91" s="79"/>
      <c r="CXK91" s="79"/>
      <c r="CXL91" s="79"/>
      <c r="CXM91" s="79"/>
      <c r="CXN91" s="79"/>
      <c r="CXO91" s="79"/>
      <c r="CXP91" s="79"/>
      <c r="CXQ91" s="79"/>
      <c r="CXR91" s="79"/>
      <c r="CXS91" s="79"/>
      <c r="CXT91" s="79"/>
      <c r="CXU91" s="79"/>
      <c r="CXV91" s="79"/>
      <c r="CXW91" s="79"/>
      <c r="CXX91" s="79"/>
      <c r="CXY91" s="79"/>
      <c r="CXZ91" s="79"/>
      <c r="CYA91" s="79"/>
      <c r="CYB91" s="79"/>
      <c r="CYC91" s="79"/>
      <c r="CYD91" s="79"/>
      <c r="CYE91" s="79"/>
      <c r="CYF91" s="79"/>
      <c r="CYG91" s="79"/>
      <c r="CYH91" s="79"/>
      <c r="CYI91" s="79"/>
      <c r="CYJ91" s="79"/>
      <c r="CYK91" s="79"/>
      <c r="CYL91" s="79"/>
      <c r="CYM91" s="79"/>
      <c r="CYN91" s="79"/>
      <c r="CYO91" s="79"/>
      <c r="CYP91" s="79"/>
      <c r="CYQ91" s="79"/>
      <c r="CYR91" s="79"/>
      <c r="CYS91" s="79"/>
      <c r="CYT91" s="79"/>
      <c r="CYU91" s="79"/>
      <c r="CYV91" s="79"/>
      <c r="CYW91" s="79"/>
      <c r="CYX91" s="79"/>
      <c r="CYY91" s="79"/>
      <c r="CYZ91" s="79"/>
      <c r="CZA91" s="79"/>
      <c r="CZB91" s="79"/>
      <c r="CZC91" s="79"/>
      <c r="CZD91" s="79"/>
      <c r="CZE91" s="79"/>
      <c r="CZF91" s="79"/>
      <c r="CZG91" s="79"/>
      <c r="CZH91" s="79"/>
      <c r="CZI91" s="79"/>
      <c r="CZJ91" s="79"/>
      <c r="CZK91" s="79"/>
      <c r="CZL91" s="79"/>
      <c r="CZM91" s="79"/>
      <c r="CZN91" s="79"/>
      <c r="CZO91" s="79"/>
      <c r="CZP91" s="79"/>
      <c r="CZQ91" s="79"/>
      <c r="CZR91" s="79"/>
      <c r="CZS91" s="79"/>
      <c r="CZT91" s="79"/>
      <c r="CZU91" s="79"/>
      <c r="CZV91" s="79"/>
      <c r="CZW91" s="79"/>
      <c r="CZX91" s="79"/>
      <c r="CZY91" s="79"/>
      <c r="CZZ91" s="79"/>
      <c r="DAA91" s="79"/>
      <c r="DAB91" s="79"/>
      <c r="DAC91" s="79"/>
      <c r="DAD91" s="79"/>
      <c r="DAE91" s="79"/>
      <c r="DAF91" s="79"/>
      <c r="DAG91" s="79"/>
      <c r="DAH91" s="79"/>
      <c r="DAI91" s="79"/>
      <c r="DAJ91" s="79"/>
      <c r="DAK91" s="79"/>
      <c r="DAL91" s="79"/>
      <c r="DAM91" s="79"/>
      <c r="DAN91" s="79"/>
      <c r="DAO91" s="79"/>
      <c r="DAP91" s="79"/>
      <c r="DAQ91" s="79"/>
      <c r="DAR91" s="79"/>
      <c r="DAS91" s="79"/>
      <c r="DAT91" s="79"/>
      <c r="DAU91" s="79"/>
      <c r="DAV91" s="79"/>
      <c r="DAW91" s="79"/>
      <c r="DAX91" s="79"/>
      <c r="DAY91" s="79"/>
      <c r="DAZ91" s="79"/>
      <c r="DBA91" s="79"/>
      <c r="DBB91" s="79"/>
      <c r="DBC91" s="79"/>
      <c r="DBD91" s="79"/>
      <c r="DBE91" s="79"/>
      <c r="DBF91" s="79"/>
      <c r="DBG91" s="79"/>
      <c r="DBH91" s="79"/>
      <c r="DBI91" s="79"/>
      <c r="DBJ91" s="79"/>
      <c r="DBK91" s="79"/>
      <c r="DBL91" s="79"/>
      <c r="DBM91" s="79"/>
      <c r="DBN91" s="79"/>
      <c r="DBO91" s="79"/>
      <c r="DBP91" s="79"/>
      <c r="DBQ91" s="79"/>
      <c r="DBR91" s="79"/>
      <c r="DBS91" s="79"/>
      <c r="DBT91" s="79"/>
      <c r="DBU91" s="79"/>
      <c r="DBV91" s="79"/>
      <c r="DBW91" s="79"/>
      <c r="DBX91" s="79"/>
      <c r="DBY91" s="79"/>
      <c r="DBZ91" s="79"/>
      <c r="DCA91" s="79"/>
      <c r="DCB91" s="79"/>
      <c r="DCC91" s="79"/>
      <c r="DCD91" s="79"/>
      <c r="DCE91" s="79"/>
      <c r="DCF91" s="79"/>
      <c r="DCG91" s="79"/>
      <c r="DCH91" s="79"/>
      <c r="DCI91" s="79"/>
      <c r="DCJ91" s="79"/>
      <c r="DCK91" s="79"/>
      <c r="DCL91" s="79"/>
      <c r="DCM91" s="79"/>
      <c r="DCN91" s="79"/>
      <c r="DCO91" s="79"/>
      <c r="DCP91" s="79"/>
      <c r="DCQ91" s="79"/>
      <c r="DCR91" s="79"/>
      <c r="DCS91" s="79"/>
      <c r="DCT91" s="79"/>
      <c r="DCU91" s="79"/>
      <c r="DCV91" s="79"/>
      <c r="DCW91" s="79"/>
      <c r="DCX91" s="79"/>
      <c r="DCY91" s="79"/>
      <c r="DCZ91" s="79"/>
      <c r="DDA91" s="79"/>
      <c r="DDB91" s="79"/>
      <c r="DDC91" s="79"/>
      <c r="DDD91" s="79"/>
      <c r="DDE91" s="79"/>
      <c r="DDF91" s="79"/>
      <c r="DDG91" s="79"/>
      <c r="DDH91" s="79"/>
      <c r="DDI91" s="79"/>
      <c r="DDJ91" s="79"/>
      <c r="DDK91" s="79"/>
      <c r="DDL91" s="79"/>
      <c r="DDM91" s="79"/>
      <c r="DDN91" s="79"/>
      <c r="DDO91" s="79"/>
      <c r="DDP91" s="79"/>
      <c r="DDQ91" s="79"/>
      <c r="DDR91" s="79"/>
      <c r="DDS91" s="79"/>
      <c r="DDT91" s="79"/>
      <c r="DDU91" s="79"/>
      <c r="DDV91" s="79"/>
      <c r="DDW91" s="79"/>
      <c r="DDX91" s="79"/>
      <c r="DDY91" s="79"/>
      <c r="DDZ91" s="79"/>
      <c r="DEA91" s="79"/>
      <c r="DEB91" s="79"/>
      <c r="DEC91" s="79"/>
      <c r="DED91" s="79"/>
      <c r="DEE91" s="79"/>
      <c r="DEF91" s="79"/>
      <c r="DEG91" s="79"/>
      <c r="DEH91" s="79"/>
      <c r="DEI91" s="79"/>
      <c r="DEJ91" s="79"/>
      <c r="DEK91" s="79"/>
      <c r="DEL91" s="79"/>
      <c r="DEM91" s="79"/>
      <c r="DEN91" s="79"/>
      <c r="DEO91" s="79"/>
      <c r="DEP91" s="79"/>
      <c r="DEQ91" s="79"/>
      <c r="DER91" s="79"/>
      <c r="DES91" s="79"/>
      <c r="DET91" s="79"/>
      <c r="DEU91" s="79"/>
      <c r="DEV91" s="79"/>
      <c r="DEW91" s="79"/>
      <c r="DEX91" s="79"/>
      <c r="DEY91" s="79"/>
      <c r="DEZ91" s="79"/>
      <c r="DFA91" s="79"/>
      <c r="DFB91" s="79"/>
      <c r="DFC91" s="79"/>
      <c r="DFD91" s="79"/>
      <c r="DFE91" s="79"/>
      <c r="DFF91" s="79"/>
      <c r="DFG91" s="79"/>
      <c r="DFH91" s="79"/>
      <c r="DFI91" s="79"/>
      <c r="DFJ91" s="79"/>
      <c r="DFK91" s="79"/>
      <c r="DFL91" s="79"/>
      <c r="DFM91" s="79"/>
      <c r="DFN91" s="79"/>
      <c r="DFO91" s="79"/>
      <c r="DFP91" s="79"/>
      <c r="DFQ91" s="79"/>
      <c r="DFR91" s="79"/>
      <c r="DFS91" s="79"/>
      <c r="DFT91" s="79"/>
      <c r="DFU91" s="79"/>
      <c r="DFV91" s="79"/>
      <c r="DFW91" s="79"/>
      <c r="DFX91" s="79"/>
      <c r="DFY91" s="79"/>
      <c r="DFZ91" s="79"/>
      <c r="DGA91" s="79"/>
      <c r="DGB91" s="79"/>
      <c r="DGC91" s="79"/>
      <c r="DGD91" s="79"/>
      <c r="DGE91" s="79"/>
      <c r="DGF91" s="79"/>
      <c r="DGG91" s="79"/>
      <c r="DGH91" s="79"/>
      <c r="DGI91" s="79"/>
      <c r="DGJ91" s="79"/>
      <c r="DGK91" s="79"/>
      <c r="DGL91" s="79"/>
      <c r="DGM91" s="79"/>
      <c r="DGN91" s="79"/>
      <c r="DGO91" s="79"/>
      <c r="DGP91" s="79"/>
      <c r="DGQ91" s="79"/>
      <c r="DGR91" s="79"/>
      <c r="DGS91" s="79"/>
      <c r="DGT91" s="79"/>
      <c r="DGU91" s="79"/>
      <c r="DGV91" s="79"/>
      <c r="DGW91" s="79"/>
      <c r="DGX91" s="79"/>
      <c r="DGY91" s="79"/>
      <c r="DGZ91" s="79"/>
      <c r="DHA91" s="79"/>
      <c r="DHB91" s="79"/>
      <c r="DHC91" s="79"/>
      <c r="DHD91" s="79"/>
      <c r="DHE91" s="79"/>
      <c r="DHF91" s="79"/>
      <c r="DHG91" s="79"/>
      <c r="DHH91" s="79"/>
      <c r="DHI91" s="79"/>
      <c r="DHJ91" s="79"/>
      <c r="DHK91" s="79"/>
      <c r="DHL91" s="79"/>
      <c r="DHM91" s="79"/>
      <c r="DHN91" s="79"/>
      <c r="DHO91" s="79"/>
      <c r="DHP91" s="79"/>
      <c r="DHQ91" s="79"/>
      <c r="DHR91" s="79"/>
      <c r="DHS91" s="79"/>
      <c r="DHT91" s="79"/>
      <c r="DHU91" s="79"/>
      <c r="DHV91" s="79"/>
      <c r="DHW91" s="79"/>
      <c r="DHX91" s="79"/>
      <c r="DHY91" s="79"/>
      <c r="DHZ91" s="79"/>
      <c r="DIA91" s="79"/>
      <c r="DIB91" s="79"/>
      <c r="DIC91" s="79"/>
      <c r="DID91" s="79"/>
      <c r="DIE91" s="79"/>
      <c r="DIF91" s="79"/>
      <c r="DIG91" s="79"/>
      <c r="DIH91" s="79"/>
      <c r="DII91" s="79"/>
      <c r="DIJ91" s="79"/>
      <c r="DIK91" s="79"/>
      <c r="DIL91" s="79"/>
      <c r="DIM91" s="79"/>
      <c r="DIN91" s="79"/>
      <c r="DIO91" s="79"/>
      <c r="DIP91" s="79"/>
      <c r="DIQ91" s="79"/>
      <c r="DIR91" s="79"/>
      <c r="DIS91" s="79"/>
      <c r="DIT91" s="79"/>
      <c r="DIU91" s="79"/>
      <c r="DIV91" s="79"/>
      <c r="DIW91" s="79"/>
      <c r="DIX91" s="79"/>
      <c r="DIY91" s="79"/>
      <c r="DIZ91" s="79"/>
      <c r="DJA91" s="79"/>
      <c r="DJB91" s="79"/>
      <c r="DJC91" s="79"/>
      <c r="DJD91" s="79"/>
      <c r="DJE91" s="79"/>
      <c r="DJF91" s="79"/>
      <c r="DJG91" s="79"/>
      <c r="DJH91" s="79"/>
      <c r="DJI91" s="79"/>
      <c r="DJJ91" s="79"/>
      <c r="DJK91" s="79"/>
      <c r="DJL91" s="79"/>
      <c r="DJM91" s="79"/>
      <c r="DJN91" s="79"/>
      <c r="DJO91" s="79"/>
      <c r="DJP91" s="79"/>
      <c r="DJQ91" s="79"/>
      <c r="DJR91" s="79"/>
      <c r="DJS91" s="79"/>
      <c r="DJT91" s="79"/>
      <c r="DJU91" s="79"/>
      <c r="DJV91" s="79"/>
      <c r="DJW91" s="79"/>
      <c r="DJX91" s="79"/>
      <c r="DJY91" s="79"/>
      <c r="DJZ91" s="79"/>
      <c r="DKA91" s="79"/>
      <c r="DKB91" s="79"/>
      <c r="DKC91" s="79"/>
      <c r="DKD91" s="79"/>
      <c r="DKE91" s="79"/>
      <c r="DKF91" s="79"/>
      <c r="DKG91" s="79"/>
      <c r="DKH91" s="79"/>
      <c r="DKI91" s="79"/>
      <c r="DKJ91" s="79"/>
      <c r="DKK91" s="79"/>
      <c r="DKL91" s="79"/>
      <c r="DKM91" s="79"/>
      <c r="DKN91" s="79"/>
      <c r="DKO91" s="79"/>
      <c r="DKP91" s="79"/>
      <c r="DKQ91" s="79"/>
      <c r="DKR91" s="79"/>
      <c r="DKS91" s="79"/>
      <c r="DKT91" s="79"/>
      <c r="DKU91" s="79"/>
      <c r="DKV91" s="79"/>
      <c r="DKW91" s="79"/>
      <c r="DKX91" s="79"/>
      <c r="DKY91" s="79"/>
      <c r="DKZ91" s="79"/>
      <c r="DLA91" s="79"/>
      <c r="DLB91" s="79"/>
      <c r="DLC91" s="79"/>
      <c r="DLD91" s="79"/>
      <c r="DLE91" s="79"/>
      <c r="DLF91" s="79"/>
      <c r="DLG91" s="79"/>
      <c r="DLH91" s="79"/>
      <c r="DLI91" s="79"/>
      <c r="DLJ91" s="79"/>
      <c r="DLK91" s="79"/>
      <c r="DLL91" s="79"/>
      <c r="DLM91" s="79"/>
      <c r="DLN91" s="79"/>
      <c r="DLO91" s="79"/>
      <c r="DLP91" s="79"/>
      <c r="DLQ91" s="79"/>
      <c r="DLR91" s="79"/>
      <c r="DLS91" s="79"/>
      <c r="DLT91" s="79"/>
      <c r="DLU91" s="79"/>
      <c r="DLV91" s="79"/>
      <c r="DLW91" s="79"/>
      <c r="DLX91" s="79"/>
      <c r="DLY91" s="79"/>
      <c r="DLZ91" s="79"/>
      <c r="DMA91" s="79"/>
      <c r="DMB91" s="79"/>
      <c r="DMC91" s="79"/>
      <c r="DMD91" s="79"/>
      <c r="DME91" s="79"/>
      <c r="DMF91" s="79"/>
      <c r="DMG91" s="79"/>
      <c r="DMH91" s="79"/>
      <c r="DMI91" s="79"/>
      <c r="DMJ91" s="79"/>
      <c r="DMK91" s="79"/>
      <c r="DML91" s="79"/>
      <c r="DMM91" s="79"/>
      <c r="DMN91" s="79"/>
      <c r="DMO91" s="79"/>
      <c r="DMP91" s="79"/>
      <c r="DMQ91" s="79"/>
      <c r="DMR91" s="79"/>
      <c r="DMS91" s="79"/>
      <c r="DMT91" s="79"/>
      <c r="DMU91" s="79"/>
      <c r="DMV91" s="79"/>
      <c r="DMW91" s="79"/>
      <c r="DMX91" s="79"/>
      <c r="DMY91" s="79"/>
      <c r="DMZ91" s="79"/>
      <c r="DNA91" s="79"/>
      <c r="DNB91" s="79"/>
      <c r="DNC91" s="79"/>
      <c r="DND91" s="79"/>
      <c r="DNE91" s="79"/>
      <c r="DNF91" s="79"/>
      <c r="DNG91" s="79"/>
      <c r="DNH91" s="79"/>
      <c r="DNI91" s="79"/>
      <c r="DNJ91" s="79"/>
      <c r="DNK91" s="79"/>
      <c r="DNL91" s="79"/>
      <c r="DNM91" s="79"/>
      <c r="DNN91" s="79"/>
      <c r="DNO91" s="79"/>
      <c r="DNP91" s="79"/>
      <c r="DNQ91" s="79"/>
      <c r="DNR91" s="79"/>
      <c r="DNS91" s="79"/>
      <c r="DNT91" s="79"/>
      <c r="DNU91" s="79"/>
      <c r="DNV91" s="79"/>
      <c r="DNW91" s="79"/>
      <c r="DNX91" s="79"/>
      <c r="DNY91" s="79"/>
      <c r="DNZ91" s="79"/>
      <c r="DOA91" s="79"/>
      <c r="DOB91" s="79"/>
      <c r="DOC91" s="79"/>
      <c r="DOD91" s="79"/>
      <c r="DOE91" s="79"/>
      <c r="DOF91" s="79"/>
      <c r="DOG91" s="79"/>
      <c r="DOH91" s="79"/>
      <c r="DOI91" s="79"/>
      <c r="DOJ91" s="79"/>
      <c r="DOK91" s="79"/>
      <c r="DOL91" s="79"/>
      <c r="DOM91" s="79"/>
      <c r="DON91" s="79"/>
      <c r="DOO91" s="79"/>
      <c r="DOP91" s="79"/>
      <c r="DOQ91" s="79"/>
      <c r="DOR91" s="79"/>
      <c r="DOS91" s="79"/>
      <c r="DOT91" s="79"/>
      <c r="DOU91" s="79"/>
      <c r="DOV91" s="79"/>
      <c r="DOW91" s="79"/>
      <c r="DOX91" s="79"/>
      <c r="DOY91" s="79"/>
      <c r="DOZ91" s="79"/>
      <c r="DPA91" s="79"/>
      <c r="DPB91" s="79"/>
      <c r="DPC91" s="79"/>
      <c r="DPD91" s="79"/>
      <c r="DPE91" s="79"/>
      <c r="DPF91" s="79"/>
      <c r="DPG91" s="79"/>
      <c r="DPH91" s="79"/>
      <c r="DPI91" s="79"/>
      <c r="DPJ91" s="79"/>
      <c r="DPK91" s="79"/>
      <c r="DPL91" s="79"/>
      <c r="DPM91" s="79"/>
      <c r="DPN91" s="79"/>
      <c r="DPO91" s="79"/>
      <c r="DPP91" s="79"/>
      <c r="DPQ91" s="79"/>
      <c r="DPR91" s="79"/>
      <c r="DPS91" s="79"/>
      <c r="DPT91" s="79"/>
      <c r="DPU91" s="79"/>
      <c r="DPV91" s="79"/>
      <c r="DPW91" s="79"/>
      <c r="DPX91" s="79"/>
      <c r="DPY91" s="79"/>
      <c r="DPZ91" s="79"/>
      <c r="DQA91" s="79"/>
      <c r="DQB91" s="79"/>
      <c r="DQC91" s="79"/>
      <c r="DQD91" s="79"/>
      <c r="DQE91" s="79"/>
      <c r="DQF91" s="79"/>
      <c r="DQG91" s="79"/>
      <c r="DQH91" s="79"/>
      <c r="DQI91" s="79"/>
      <c r="DQJ91" s="79"/>
      <c r="DQK91" s="79"/>
      <c r="DQL91" s="79"/>
      <c r="DQM91" s="79"/>
      <c r="DQN91" s="79"/>
      <c r="DQO91" s="79"/>
      <c r="DQP91" s="79"/>
      <c r="DQQ91" s="79"/>
      <c r="DQR91" s="79"/>
      <c r="DQS91" s="79"/>
      <c r="DQT91" s="79"/>
      <c r="DQU91" s="79"/>
      <c r="DQV91" s="79"/>
      <c r="DQW91" s="79"/>
      <c r="DQX91" s="79"/>
      <c r="DQY91" s="79"/>
      <c r="DQZ91" s="79"/>
      <c r="DRA91" s="79"/>
      <c r="DRB91" s="79"/>
      <c r="DRC91" s="79"/>
      <c r="DRD91" s="79"/>
      <c r="DRE91" s="79"/>
      <c r="DRF91" s="79"/>
      <c r="DRG91" s="79"/>
      <c r="DRH91" s="79"/>
      <c r="DRI91" s="79"/>
      <c r="DRJ91" s="79"/>
      <c r="DRK91" s="79"/>
      <c r="DRL91" s="79"/>
      <c r="DRM91" s="79"/>
      <c r="DRN91" s="79"/>
      <c r="DRO91" s="79"/>
      <c r="DRP91" s="79"/>
      <c r="DRQ91" s="79"/>
      <c r="DRR91" s="79"/>
      <c r="DRS91" s="79"/>
      <c r="DRT91" s="79"/>
      <c r="DRU91" s="79"/>
      <c r="DRV91" s="79"/>
      <c r="DRW91" s="79"/>
      <c r="DRX91" s="79"/>
      <c r="DRY91" s="79"/>
      <c r="DRZ91" s="79"/>
      <c r="DSA91" s="79"/>
      <c r="DSB91" s="79"/>
      <c r="DSC91" s="79"/>
      <c r="DSD91" s="79"/>
      <c r="DSE91" s="79"/>
      <c r="DSF91" s="79"/>
      <c r="DSG91" s="79"/>
      <c r="DSH91" s="79"/>
      <c r="DSI91" s="79"/>
      <c r="DSJ91" s="79"/>
      <c r="DSK91" s="79"/>
      <c r="DSL91" s="79"/>
      <c r="DSM91" s="79"/>
      <c r="DSN91" s="79"/>
      <c r="DSO91" s="79"/>
      <c r="DSP91" s="79"/>
      <c r="DSQ91" s="79"/>
      <c r="DSR91" s="79"/>
      <c r="DSS91" s="79"/>
      <c r="DST91" s="79"/>
      <c r="DSU91" s="79"/>
      <c r="DSV91" s="79"/>
      <c r="DSW91" s="79"/>
      <c r="DSX91" s="79"/>
      <c r="DSY91" s="79"/>
      <c r="DSZ91" s="79"/>
      <c r="DTA91" s="79"/>
      <c r="DTB91" s="79"/>
      <c r="DTC91" s="79"/>
      <c r="DTD91" s="79"/>
      <c r="DTE91" s="79"/>
      <c r="DTF91" s="79"/>
      <c r="DTG91" s="79"/>
      <c r="DTH91" s="79"/>
      <c r="DTI91" s="79"/>
      <c r="DTJ91" s="79"/>
      <c r="DTK91" s="79"/>
      <c r="DTL91" s="79"/>
      <c r="DTM91" s="79"/>
      <c r="DTN91" s="79"/>
      <c r="DTO91" s="79"/>
      <c r="DTP91" s="79"/>
      <c r="DTQ91" s="79"/>
      <c r="DTR91" s="79"/>
      <c r="DTS91" s="79"/>
      <c r="DTT91" s="79"/>
      <c r="DTU91" s="79"/>
      <c r="DTV91" s="79"/>
      <c r="DTW91" s="79"/>
      <c r="DTX91" s="79"/>
      <c r="DTY91" s="79"/>
      <c r="DTZ91" s="79"/>
      <c r="DUA91" s="79"/>
      <c r="DUB91" s="79"/>
      <c r="DUC91" s="79"/>
      <c r="DUD91" s="79"/>
      <c r="DUE91" s="79"/>
      <c r="DUF91" s="79"/>
      <c r="DUG91" s="79"/>
      <c r="DUH91" s="79"/>
      <c r="DUI91" s="79"/>
      <c r="DUJ91" s="79"/>
      <c r="DUK91" s="79"/>
      <c r="DUL91" s="79"/>
      <c r="DUM91" s="79"/>
      <c r="DUN91" s="79"/>
      <c r="DUO91" s="79"/>
      <c r="DUP91" s="79"/>
      <c r="DUQ91" s="79"/>
      <c r="DUR91" s="79"/>
      <c r="DUS91" s="79"/>
      <c r="DUT91" s="79"/>
      <c r="DUU91" s="79"/>
      <c r="DUV91" s="79"/>
      <c r="DUW91" s="79"/>
      <c r="DUX91" s="79"/>
      <c r="DUY91" s="79"/>
      <c r="DUZ91" s="79"/>
      <c r="DVA91" s="79"/>
      <c r="DVB91" s="79"/>
      <c r="DVC91" s="79"/>
      <c r="DVD91" s="79"/>
      <c r="DVE91" s="79"/>
      <c r="DVF91" s="79"/>
      <c r="DVG91" s="79"/>
      <c r="DVH91" s="79"/>
      <c r="DVI91" s="79"/>
      <c r="DVJ91" s="79"/>
      <c r="DVK91" s="79"/>
      <c r="DVL91" s="79"/>
      <c r="DVM91" s="79"/>
      <c r="DVN91" s="79"/>
      <c r="DVO91" s="79"/>
      <c r="DVP91" s="79"/>
      <c r="DVQ91" s="79"/>
      <c r="DVR91" s="79"/>
      <c r="DVS91" s="79"/>
      <c r="DVT91" s="79"/>
      <c r="DVU91" s="79"/>
      <c r="DVV91" s="79"/>
      <c r="DVW91" s="79"/>
      <c r="DVX91" s="79"/>
      <c r="DVY91" s="79"/>
      <c r="DVZ91" s="79"/>
      <c r="DWA91" s="79"/>
      <c r="DWB91" s="79"/>
      <c r="DWC91" s="79"/>
      <c r="DWD91" s="79"/>
      <c r="DWE91" s="79"/>
      <c r="DWF91" s="79"/>
      <c r="DWG91" s="79"/>
      <c r="DWH91" s="79"/>
      <c r="DWI91" s="79"/>
      <c r="DWJ91" s="79"/>
      <c r="DWK91" s="79"/>
      <c r="DWL91" s="79"/>
      <c r="DWM91" s="79"/>
      <c r="DWN91" s="79"/>
      <c r="DWO91" s="79"/>
      <c r="DWP91" s="79"/>
      <c r="DWQ91" s="79"/>
      <c r="DWR91" s="79"/>
      <c r="DWS91" s="79"/>
      <c r="DWT91" s="79"/>
      <c r="DWU91" s="79"/>
      <c r="DWV91" s="79"/>
      <c r="DWW91" s="79"/>
      <c r="DWX91" s="79"/>
      <c r="DWY91" s="79"/>
      <c r="DWZ91" s="79"/>
      <c r="DXA91" s="79"/>
      <c r="DXB91" s="79"/>
      <c r="DXC91" s="79"/>
      <c r="DXD91" s="79"/>
      <c r="DXE91" s="79"/>
      <c r="DXF91" s="79"/>
      <c r="DXG91" s="79"/>
      <c r="DXH91" s="79"/>
      <c r="DXI91" s="79"/>
      <c r="DXJ91" s="79"/>
      <c r="DXK91" s="79"/>
      <c r="DXL91" s="79"/>
      <c r="DXM91" s="79"/>
      <c r="DXN91" s="79"/>
      <c r="DXO91" s="79"/>
      <c r="DXP91" s="79"/>
      <c r="DXQ91" s="79"/>
      <c r="DXR91" s="79"/>
      <c r="DXS91" s="79"/>
      <c r="DXT91" s="79"/>
      <c r="DXU91" s="79"/>
      <c r="DXV91" s="79"/>
      <c r="DXW91" s="79"/>
      <c r="DXX91" s="79"/>
      <c r="DXY91" s="79"/>
      <c r="DXZ91" s="79"/>
      <c r="DYA91" s="79"/>
      <c r="DYB91" s="79"/>
      <c r="DYC91" s="79"/>
      <c r="DYD91" s="79"/>
      <c r="DYE91" s="79"/>
      <c r="DYF91" s="79"/>
      <c r="DYG91" s="79"/>
      <c r="DYH91" s="79"/>
      <c r="DYI91" s="79"/>
      <c r="DYJ91" s="79"/>
      <c r="DYK91" s="79"/>
      <c r="DYL91" s="79"/>
      <c r="DYM91" s="79"/>
      <c r="DYN91" s="79"/>
      <c r="DYO91" s="79"/>
      <c r="DYP91" s="79"/>
      <c r="DYQ91" s="79"/>
      <c r="DYR91" s="79"/>
      <c r="DYS91" s="79"/>
      <c r="DYT91" s="79"/>
      <c r="DYU91" s="79"/>
      <c r="DYV91" s="79"/>
      <c r="DYW91" s="79"/>
      <c r="DYX91" s="79"/>
      <c r="DYY91" s="79"/>
      <c r="DYZ91" s="79"/>
      <c r="DZA91" s="79"/>
      <c r="DZB91" s="79"/>
      <c r="DZC91" s="79"/>
      <c r="DZD91" s="79"/>
      <c r="DZE91" s="79"/>
      <c r="DZF91" s="79"/>
      <c r="DZG91" s="79"/>
      <c r="DZH91" s="79"/>
      <c r="DZI91" s="79"/>
      <c r="DZJ91" s="79"/>
      <c r="DZK91" s="79"/>
      <c r="DZL91" s="79"/>
      <c r="DZM91" s="79"/>
      <c r="DZN91" s="79"/>
      <c r="DZO91" s="79"/>
      <c r="DZP91" s="79"/>
      <c r="DZQ91" s="79"/>
      <c r="DZR91" s="79"/>
      <c r="DZS91" s="79"/>
      <c r="DZT91" s="79"/>
      <c r="DZU91" s="79"/>
      <c r="DZV91" s="79"/>
      <c r="DZW91" s="79"/>
      <c r="DZX91" s="79"/>
      <c r="DZY91" s="79"/>
      <c r="DZZ91" s="79"/>
      <c r="EAA91" s="79"/>
      <c r="EAB91" s="79"/>
      <c r="EAC91" s="79"/>
      <c r="EAD91" s="79"/>
      <c r="EAE91" s="79"/>
      <c r="EAF91" s="79"/>
      <c r="EAG91" s="79"/>
      <c r="EAH91" s="79"/>
      <c r="EAI91" s="79"/>
      <c r="EAJ91" s="79"/>
      <c r="EAK91" s="79"/>
      <c r="EAL91" s="79"/>
      <c r="EAM91" s="79"/>
      <c r="EAN91" s="79"/>
      <c r="EAO91" s="79"/>
      <c r="EAP91" s="79"/>
      <c r="EAQ91" s="79"/>
      <c r="EAR91" s="79"/>
      <c r="EAS91" s="79"/>
      <c r="EAT91" s="79"/>
      <c r="EAU91" s="79"/>
      <c r="EAV91" s="79"/>
      <c r="EAW91" s="79"/>
      <c r="EAX91" s="79"/>
      <c r="EAY91" s="79"/>
      <c r="EAZ91" s="79"/>
      <c r="EBA91" s="79"/>
      <c r="EBB91" s="79"/>
      <c r="EBC91" s="79"/>
      <c r="EBD91" s="79"/>
      <c r="EBE91" s="79"/>
      <c r="EBF91" s="79"/>
      <c r="EBG91" s="79"/>
      <c r="EBH91" s="79"/>
      <c r="EBI91" s="79"/>
      <c r="EBJ91" s="79"/>
      <c r="EBK91" s="79"/>
      <c r="EBL91" s="79"/>
      <c r="EBM91" s="79"/>
      <c r="EBN91" s="79"/>
      <c r="EBO91" s="79"/>
      <c r="EBP91" s="79"/>
      <c r="EBQ91" s="79"/>
      <c r="EBR91" s="79"/>
      <c r="EBS91" s="79"/>
      <c r="EBT91" s="79"/>
      <c r="EBU91" s="79"/>
      <c r="EBV91" s="79"/>
      <c r="EBW91" s="79"/>
      <c r="EBX91" s="79"/>
      <c r="EBY91" s="79"/>
      <c r="EBZ91" s="79"/>
      <c r="ECA91" s="79"/>
      <c r="ECB91" s="79"/>
      <c r="ECC91" s="79"/>
      <c r="ECD91" s="79"/>
      <c r="ECE91" s="79"/>
      <c r="ECF91" s="79"/>
      <c r="ECG91" s="79"/>
      <c r="ECH91" s="79"/>
      <c r="ECI91" s="79"/>
      <c r="ECJ91" s="79"/>
      <c r="ECK91" s="79"/>
      <c r="ECL91" s="79"/>
      <c r="ECM91" s="79"/>
      <c r="ECN91" s="79"/>
      <c r="ECO91" s="79"/>
      <c r="ECP91" s="79"/>
      <c r="ECQ91" s="79"/>
      <c r="ECR91" s="79"/>
      <c r="ECS91" s="79"/>
      <c r="ECT91" s="79"/>
      <c r="ECU91" s="79"/>
      <c r="ECV91" s="79"/>
      <c r="ECW91" s="79"/>
      <c r="ECX91" s="79"/>
      <c r="ECY91" s="79"/>
      <c r="ECZ91" s="79"/>
      <c r="EDA91" s="79"/>
      <c r="EDB91" s="79"/>
      <c r="EDC91" s="79"/>
      <c r="EDD91" s="79"/>
      <c r="EDE91" s="79"/>
      <c r="EDF91" s="79"/>
      <c r="EDG91" s="79"/>
      <c r="EDH91" s="79"/>
      <c r="EDI91" s="79"/>
      <c r="EDJ91" s="79"/>
      <c r="EDK91" s="79"/>
      <c r="EDL91" s="79"/>
      <c r="EDM91" s="79"/>
      <c r="EDN91" s="79"/>
      <c r="EDO91" s="79"/>
      <c r="EDP91" s="79"/>
      <c r="EDQ91" s="79"/>
      <c r="EDR91" s="79"/>
      <c r="EDS91" s="79"/>
      <c r="EDT91" s="79"/>
      <c r="EDU91" s="79"/>
      <c r="EDV91" s="79"/>
      <c r="EDW91" s="79"/>
      <c r="EDX91" s="79"/>
      <c r="EDY91" s="79"/>
      <c r="EDZ91" s="79"/>
      <c r="EEA91" s="79"/>
      <c r="EEB91" s="79"/>
      <c r="EEC91" s="79"/>
      <c r="EED91" s="79"/>
      <c r="EEE91" s="79"/>
      <c r="EEF91" s="79"/>
      <c r="EEG91" s="79"/>
      <c r="EEH91" s="79"/>
      <c r="EEI91" s="79"/>
      <c r="EEJ91" s="79"/>
      <c r="EEK91" s="79"/>
      <c r="EEL91" s="79"/>
      <c r="EEM91" s="79"/>
      <c r="EEN91" s="79"/>
      <c r="EEO91" s="79"/>
      <c r="EEP91" s="79"/>
      <c r="EEQ91" s="79"/>
      <c r="EER91" s="79"/>
      <c r="EES91" s="79"/>
      <c r="EET91" s="79"/>
      <c r="EEU91" s="79"/>
      <c r="EEV91" s="79"/>
      <c r="EEW91" s="79"/>
      <c r="EEX91" s="79"/>
      <c r="EEY91" s="79"/>
      <c r="EEZ91" s="79"/>
      <c r="EFA91" s="79"/>
      <c r="EFB91" s="79"/>
      <c r="EFC91" s="79"/>
      <c r="EFD91" s="79"/>
      <c r="EFE91" s="79"/>
      <c r="EFF91" s="79"/>
      <c r="EFG91" s="79"/>
      <c r="EFH91" s="79"/>
      <c r="EFI91" s="79"/>
      <c r="EFJ91" s="79"/>
      <c r="EFK91" s="79"/>
      <c r="EFL91" s="79"/>
      <c r="EFM91" s="79"/>
      <c r="EFN91" s="79"/>
      <c r="EFO91" s="79"/>
      <c r="EFP91" s="79"/>
      <c r="EFQ91" s="79"/>
      <c r="EFR91" s="79"/>
      <c r="EFS91" s="79"/>
      <c r="EFT91" s="79"/>
      <c r="EFU91" s="79"/>
      <c r="EFV91" s="79"/>
      <c r="EFW91" s="79"/>
      <c r="EFX91" s="79"/>
      <c r="EFY91" s="79"/>
      <c r="EFZ91" s="79"/>
      <c r="EGA91" s="79"/>
      <c r="EGB91" s="79"/>
      <c r="EGC91" s="79"/>
      <c r="EGD91" s="79"/>
      <c r="EGE91" s="79"/>
      <c r="EGF91" s="79"/>
      <c r="EGG91" s="79"/>
      <c r="EGH91" s="79"/>
      <c r="EGI91" s="79"/>
      <c r="EGJ91" s="79"/>
      <c r="EGK91" s="79"/>
      <c r="EGL91" s="79"/>
      <c r="EGM91" s="79"/>
      <c r="EGN91" s="79"/>
      <c r="EGO91" s="79"/>
      <c r="EGP91" s="79"/>
      <c r="EGQ91" s="79"/>
      <c r="EGR91" s="79"/>
      <c r="EGS91" s="79"/>
      <c r="EGT91" s="79"/>
      <c r="EGU91" s="79"/>
      <c r="EGV91" s="79"/>
      <c r="EGW91" s="79"/>
      <c r="EGX91" s="79"/>
      <c r="EGY91" s="79"/>
      <c r="EGZ91" s="79"/>
      <c r="EHA91" s="79"/>
      <c r="EHB91" s="79"/>
      <c r="EHC91" s="79"/>
      <c r="EHD91" s="79"/>
      <c r="EHE91" s="79"/>
      <c r="EHF91" s="79"/>
      <c r="EHG91" s="79"/>
      <c r="EHH91" s="79"/>
      <c r="EHI91" s="79"/>
      <c r="EHJ91" s="79"/>
      <c r="EHK91" s="79"/>
      <c r="EHL91" s="79"/>
      <c r="EHM91" s="79"/>
      <c r="EHN91" s="79"/>
      <c r="EHO91" s="79"/>
      <c r="EHP91" s="79"/>
      <c r="EHQ91" s="79"/>
      <c r="EHR91" s="79"/>
      <c r="EHS91" s="79"/>
      <c r="EHT91" s="79"/>
      <c r="EHU91" s="79"/>
      <c r="EHV91" s="79"/>
      <c r="EHW91" s="79"/>
      <c r="EHX91" s="79"/>
      <c r="EHY91" s="79"/>
      <c r="EHZ91" s="79"/>
      <c r="EIA91" s="79"/>
      <c r="EIB91" s="79"/>
      <c r="EIC91" s="79"/>
      <c r="EID91" s="79"/>
      <c r="EIE91" s="79"/>
      <c r="EIF91" s="79"/>
      <c r="EIG91" s="79"/>
      <c r="EIH91" s="79"/>
      <c r="EII91" s="79"/>
      <c r="EIJ91" s="79"/>
      <c r="EIK91" s="79"/>
      <c r="EIL91" s="79"/>
      <c r="EIM91" s="79"/>
      <c r="EIN91" s="79"/>
      <c r="EIO91" s="79"/>
      <c r="EIP91" s="79"/>
      <c r="EIQ91" s="79"/>
      <c r="EIR91" s="79"/>
      <c r="EIS91" s="79"/>
      <c r="EIT91" s="79"/>
      <c r="EIU91" s="79"/>
      <c r="EIV91" s="79"/>
      <c r="EIW91" s="79"/>
      <c r="EIX91" s="79"/>
      <c r="EIY91" s="79"/>
      <c r="EIZ91" s="79"/>
      <c r="EJA91" s="79"/>
      <c r="EJB91" s="79"/>
      <c r="EJC91" s="79"/>
      <c r="EJD91" s="79"/>
      <c r="EJE91" s="79"/>
      <c r="EJF91" s="79"/>
      <c r="EJG91" s="79"/>
      <c r="EJH91" s="79"/>
      <c r="EJI91" s="79"/>
      <c r="EJJ91" s="79"/>
      <c r="EJK91" s="79"/>
      <c r="EJL91" s="79"/>
      <c r="EJM91" s="79"/>
      <c r="EJN91" s="79"/>
      <c r="EJO91" s="79"/>
      <c r="EJP91" s="79"/>
      <c r="EJQ91" s="79"/>
      <c r="EJR91" s="79"/>
      <c r="EJS91" s="79"/>
      <c r="EJT91" s="79"/>
      <c r="EJU91" s="79"/>
      <c r="EJV91" s="79"/>
      <c r="EJW91" s="79"/>
      <c r="EJX91" s="79"/>
      <c r="EJY91" s="79"/>
      <c r="EJZ91" s="79"/>
      <c r="EKA91" s="79"/>
      <c r="EKB91" s="79"/>
      <c r="EKC91" s="79"/>
      <c r="EKD91" s="79"/>
      <c r="EKE91" s="79"/>
      <c r="EKF91" s="79"/>
      <c r="EKG91" s="79"/>
      <c r="EKH91" s="79"/>
      <c r="EKI91" s="79"/>
      <c r="EKJ91" s="79"/>
      <c r="EKK91" s="79"/>
      <c r="EKL91" s="79"/>
      <c r="EKM91" s="79"/>
      <c r="EKN91" s="79"/>
      <c r="EKO91" s="79"/>
      <c r="EKP91" s="79"/>
      <c r="EKQ91" s="79"/>
      <c r="EKR91" s="79"/>
      <c r="EKS91" s="79"/>
      <c r="EKT91" s="79"/>
      <c r="EKU91" s="79"/>
      <c r="EKV91" s="79"/>
      <c r="EKW91" s="79"/>
      <c r="EKX91" s="79"/>
      <c r="EKY91" s="79"/>
      <c r="EKZ91" s="79"/>
      <c r="ELA91" s="79"/>
      <c r="ELB91" s="79"/>
      <c r="ELC91" s="79"/>
      <c r="ELD91" s="79"/>
      <c r="ELE91" s="79"/>
      <c r="ELF91" s="79"/>
      <c r="ELG91" s="79"/>
      <c r="ELH91" s="79"/>
      <c r="ELI91" s="79"/>
      <c r="ELJ91" s="79"/>
      <c r="ELK91" s="79"/>
      <c r="ELL91" s="79"/>
      <c r="ELM91" s="79"/>
      <c r="ELN91" s="79"/>
      <c r="ELO91" s="79"/>
      <c r="ELP91" s="79"/>
      <c r="ELQ91" s="79"/>
      <c r="ELR91" s="79"/>
      <c r="ELS91" s="79"/>
      <c r="ELT91" s="79"/>
      <c r="ELU91" s="79"/>
      <c r="ELV91" s="79"/>
      <c r="ELW91" s="79"/>
      <c r="ELX91" s="79"/>
      <c r="ELY91" s="79"/>
      <c r="ELZ91" s="79"/>
      <c r="EMA91" s="79"/>
      <c r="EMB91" s="79"/>
      <c r="EMC91" s="79"/>
      <c r="EMD91" s="79"/>
      <c r="EME91" s="79"/>
      <c r="EMF91" s="79"/>
      <c r="EMG91" s="79"/>
      <c r="EMH91" s="79"/>
      <c r="EMI91" s="79"/>
      <c r="EMJ91" s="79"/>
      <c r="EMK91" s="79"/>
      <c r="EML91" s="79"/>
      <c r="EMM91" s="79"/>
      <c r="EMN91" s="79"/>
      <c r="EMO91" s="79"/>
      <c r="EMP91" s="79"/>
      <c r="EMQ91" s="79"/>
      <c r="EMR91" s="79"/>
      <c r="EMS91" s="79"/>
      <c r="EMT91" s="79"/>
      <c r="EMU91" s="79"/>
      <c r="EMV91" s="79"/>
      <c r="EMW91" s="79"/>
      <c r="EMX91" s="79"/>
      <c r="EMY91" s="79"/>
      <c r="EMZ91" s="79"/>
      <c r="ENA91" s="79"/>
      <c r="ENB91" s="79"/>
      <c r="ENC91" s="79"/>
      <c r="END91" s="79"/>
      <c r="ENE91" s="79"/>
      <c r="ENF91" s="79"/>
      <c r="ENG91" s="79"/>
      <c r="ENH91" s="79"/>
      <c r="ENI91" s="79"/>
      <c r="ENJ91" s="79"/>
      <c r="ENK91" s="79"/>
      <c r="ENL91" s="79"/>
      <c r="ENM91" s="79"/>
      <c r="ENN91" s="79"/>
      <c r="ENO91" s="79"/>
      <c r="ENP91" s="79"/>
      <c r="ENQ91" s="79"/>
      <c r="ENR91" s="79"/>
      <c r="ENS91" s="79"/>
      <c r="ENT91" s="79"/>
      <c r="ENU91" s="79"/>
      <c r="ENV91" s="79"/>
      <c r="ENW91" s="79"/>
      <c r="ENX91" s="79"/>
      <c r="ENY91" s="79"/>
      <c r="ENZ91" s="79"/>
      <c r="EOA91" s="79"/>
      <c r="EOB91" s="79"/>
      <c r="EOC91" s="79"/>
      <c r="EOD91" s="79"/>
      <c r="EOE91" s="79"/>
      <c r="EOF91" s="79"/>
      <c r="EOG91" s="79"/>
      <c r="EOH91" s="79"/>
      <c r="EOI91" s="79"/>
      <c r="EOJ91" s="79"/>
      <c r="EOK91" s="79"/>
      <c r="EOL91" s="79"/>
      <c r="EOM91" s="79"/>
      <c r="EON91" s="79"/>
      <c r="EOO91" s="79"/>
      <c r="EOP91" s="79"/>
      <c r="EOQ91" s="79"/>
      <c r="EOR91" s="79"/>
      <c r="EOS91" s="79"/>
      <c r="EOT91" s="79"/>
      <c r="EOU91" s="79"/>
      <c r="EOV91" s="79"/>
      <c r="EOW91" s="79"/>
      <c r="EOX91" s="79"/>
      <c r="EOY91" s="79"/>
      <c r="EOZ91" s="79"/>
      <c r="EPA91" s="79"/>
      <c r="EPB91" s="79"/>
      <c r="EPC91" s="79"/>
      <c r="EPD91" s="79"/>
      <c r="EPE91" s="79"/>
      <c r="EPF91" s="79"/>
      <c r="EPG91" s="79"/>
      <c r="EPH91" s="79"/>
      <c r="EPI91" s="79"/>
      <c r="EPJ91" s="79"/>
      <c r="EPK91" s="79"/>
      <c r="EPL91" s="79"/>
      <c r="EPM91" s="79"/>
      <c r="EPN91" s="79"/>
      <c r="EPO91" s="79"/>
      <c r="EPP91" s="79"/>
      <c r="EPQ91" s="79"/>
      <c r="EPR91" s="79"/>
      <c r="EPS91" s="79"/>
      <c r="EPT91" s="79"/>
      <c r="EPU91" s="79"/>
      <c r="EPV91" s="79"/>
      <c r="EPW91" s="79"/>
      <c r="EPX91" s="79"/>
      <c r="EPY91" s="79"/>
      <c r="EPZ91" s="79"/>
      <c r="EQA91" s="79"/>
      <c r="EQB91" s="79"/>
      <c r="EQC91" s="79"/>
      <c r="EQD91" s="79"/>
      <c r="EQE91" s="79"/>
      <c r="EQF91" s="79"/>
      <c r="EQG91" s="79"/>
      <c r="EQH91" s="79"/>
      <c r="EQI91" s="79"/>
      <c r="EQJ91" s="79"/>
      <c r="EQK91" s="79"/>
      <c r="EQL91" s="79"/>
      <c r="EQM91" s="79"/>
      <c r="EQN91" s="79"/>
      <c r="EQO91" s="79"/>
      <c r="EQP91" s="79"/>
      <c r="EQQ91" s="79"/>
      <c r="EQR91" s="79"/>
      <c r="EQS91" s="79"/>
      <c r="EQT91" s="79"/>
      <c r="EQU91" s="79"/>
      <c r="EQV91" s="79"/>
      <c r="EQW91" s="79"/>
      <c r="EQX91" s="79"/>
      <c r="EQY91" s="79"/>
      <c r="EQZ91" s="79"/>
      <c r="ERA91" s="79"/>
      <c r="ERB91" s="79"/>
      <c r="ERC91" s="79"/>
      <c r="ERD91" s="79"/>
      <c r="ERE91" s="79"/>
      <c r="ERF91" s="79"/>
      <c r="ERG91" s="79"/>
      <c r="ERH91" s="79"/>
      <c r="ERI91" s="79"/>
      <c r="ERJ91" s="79"/>
      <c r="ERK91" s="79"/>
      <c r="ERL91" s="79"/>
      <c r="ERM91" s="79"/>
      <c r="ERN91" s="79"/>
      <c r="ERO91" s="79"/>
      <c r="ERP91" s="79"/>
      <c r="ERQ91" s="79"/>
      <c r="ERR91" s="79"/>
      <c r="ERS91" s="79"/>
      <c r="ERT91" s="79"/>
      <c r="ERU91" s="79"/>
      <c r="ERV91" s="79"/>
      <c r="ERW91" s="79"/>
      <c r="ERX91" s="79"/>
      <c r="ERY91" s="79"/>
      <c r="ERZ91" s="79"/>
      <c r="ESA91" s="79"/>
      <c r="ESB91" s="79"/>
      <c r="ESC91" s="79"/>
      <c r="ESD91" s="79"/>
      <c r="ESE91" s="79"/>
      <c r="ESF91" s="79"/>
      <c r="ESG91" s="79"/>
      <c r="ESH91" s="79"/>
      <c r="ESI91" s="79"/>
      <c r="ESJ91" s="79"/>
      <c r="ESK91" s="79"/>
      <c r="ESL91" s="79"/>
      <c r="ESM91" s="79"/>
      <c r="ESN91" s="79"/>
      <c r="ESO91" s="79"/>
      <c r="ESP91" s="79"/>
      <c r="ESQ91" s="79"/>
      <c r="ESR91" s="79"/>
      <c r="ESS91" s="79"/>
      <c r="EST91" s="79"/>
      <c r="ESU91" s="79"/>
      <c r="ESV91" s="79"/>
      <c r="ESW91" s="79"/>
      <c r="ESX91" s="79"/>
      <c r="ESY91" s="79"/>
      <c r="ESZ91" s="79"/>
      <c r="ETA91" s="79"/>
      <c r="ETB91" s="79"/>
      <c r="ETC91" s="79"/>
      <c r="ETD91" s="79"/>
      <c r="ETE91" s="79"/>
      <c r="ETF91" s="79"/>
      <c r="ETG91" s="79"/>
      <c r="ETH91" s="79"/>
      <c r="ETI91" s="79"/>
      <c r="ETJ91" s="79"/>
      <c r="ETK91" s="79"/>
      <c r="ETL91" s="79"/>
      <c r="ETM91" s="79"/>
      <c r="ETN91" s="79"/>
      <c r="ETO91" s="79"/>
      <c r="ETP91" s="79"/>
      <c r="ETQ91" s="79"/>
      <c r="ETR91" s="79"/>
      <c r="ETS91" s="79"/>
      <c r="ETT91" s="79"/>
      <c r="ETU91" s="79"/>
      <c r="ETV91" s="79"/>
      <c r="ETW91" s="79"/>
      <c r="ETX91" s="79"/>
      <c r="ETY91" s="79"/>
      <c r="ETZ91" s="79"/>
      <c r="EUA91" s="79"/>
      <c r="EUB91" s="79"/>
      <c r="EUC91" s="79"/>
      <c r="EUD91" s="79"/>
      <c r="EUE91" s="79"/>
      <c r="EUF91" s="79"/>
      <c r="EUG91" s="79"/>
      <c r="EUH91" s="79"/>
      <c r="EUI91" s="79"/>
      <c r="EUJ91" s="79"/>
      <c r="EUK91" s="79"/>
      <c r="EUL91" s="79"/>
      <c r="EUM91" s="79"/>
      <c r="EUN91" s="79"/>
      <c r="EUO91" s="79"/>
      <c r="EUP91" s="79"/>
      <c r="EUQ91" s="79"/>
      <c r="EUR91" s="79"/>
      <c r="EUS91" s="79"/>
      <c r="EUT91" s="79"/>
      <c r="EUU91" s="79"/>
      <c r="EUV91" s="79"/>
      <c r="EUW91" s="79"/>
      <c r="EUX91" s="79"/>
      <c r="EUY91" s="79"/>
      <c r="EUZ91" s="79"/>
      <c r="EVA91" s="79"/>
      <c r="EVB91" s="79"/>
      <c r="EVC91" s="79"/>
      <c r="EVD91" s="79"/>
      <c r="EVE91" s="79"/>
      <c r="EVF91" s="79"/>
      <c r="EVG91" s="79"/>
      <c r="EVH91" s="79"/>
      <c r="EVI91" s="79"/>
      <c r="EVJ91" s="79"/>
      <c r="EVK91" s="79"/>
      <c r="EVL91" s="79"/>
      <c r="EVM91" s="79"/>
      <c r="EVN91" s="79"/>
      <c r="EVO91" s="79"/>
      <c r="EVP91" s="79"/>
      <c r="EVQ91" s="79"/>
      <c r="EVR91" s="79"/>
      <c r="EVS91" s="79"/>
      <c r="EVT91" s="79"/>
      <c r="EVU91" s="79"/>
      <c r="EVV91" s="79"/>
      <c r="EVW91" s="79"/>
      <c r="EVX91" s="79"/>
      <c r="EVY91" s="79"/>
      <c r="EVZ91" s="79"/>
      <c r="EWA91" s="79"/>
      <c r="EWB91" s="79"/>
      <c r="EWC91" s="79"/>
      <c r="EWD91" s="79"/>
      <c r="EWE91" s="79"/>
      <c r="EWF91" s="79"/>
      <c r="EWG91" s="79"/>
      <c r="EWH91" s="79"/>
      <c r="EWI91" s="79"/>
      <c r="EWJ91" s="79"/>
      <c r="EWK91" s="79"/>
      <c r="EWL91" s="79"/>
      <c r="EWM91" s="79"/>
      <c r="EWN91" s="79"/>
      <c r="EWO91" s="79"/>
      <c r="EWP91" s="79"/>
      <c r="EWQ91" s="79"/>
      <c r="EWR91" s="79"/>
      <c r="EWS91" s="79"/>
      <c r="EWT91" s="79"/>
      <c r="EWU91" s="79"/>
      <c r="EWV91" s="79"/>
      <c r="EWW91" s="79"/>
      <c r="EWX91" s="79"/>
      <c r="EWY91" s="79"/>
      <c r="EWZ91" s="79"/>
      <c r="EXA91" s="79"/>
      <c r="EXB91" s="79"/>
      <c r="EXC91" s="79"/>
      <c r="EXD91" s="79"/>
      <c r="EXE91" s="79"/>
      <c r="EXF91" s="79"/>
      <c r="EXG91" s="79"/>
      <c r="EXH91" s="79"/>
      <c r="EXI91" s="79"/>
      <c r="EXJ91" s="79"/>
      <c r="EXK91" s="79"/>
      <c r="EXL91" s="79"/>
      <c r="EXM91" s="79"/>
      <c r="EXN91" s="79"/>
      <c r="EXO91" s="79"/>
      <c r="EXP91" s="79"/>
      <c r="EXQ91" s="79"/>
      <c r="EXR91" s="79"/>
      <c r="EXS91" s="79"/>
      <c r="EXT91" s="79"/>
      <c r="EXU91" s="79"/>
      <c r="EXV91" s="79"/>
      <c r="EXW91" s="79"/>
      <c r="EXX91" s="79"/>
      <c r="EXY91" s="79"/>
      <c r="EXZ91" s="79"/>
      <c r="EYA91" s="79"/>
      <c r="EYB91" s="79"/>
      <c r="EYC91" s="79"/>
      <c r="EYD91" s="79"/>
      <c r="EYE91" s="79"/>
      <c r="EYF91" s="79"/>
      <c r="EYG91" s="79"/>
      <c r="EYH91" s="79"/>
      <c r="EYI91" s="79"/>
      <c r="EYJ91" s="79"/>
      <c r="EYK91" s="79"/>
      <c r="EYL91" s="79"/>
      <c r="EYM91" s="79"/>
      <c r="EYN91" s="79"/>
      <c r="EYO91" s="79"/>
      <c r="EYP91" s="79"/>
      <c r="EYQ91" s="79"/>
      <c r="EYR91" s="79"/>
      <c r="EYS91" s="79"/>
      <c r="EYT91" s="79"/>
      <c r="EYU91" s="79"/>
      <c r="EYV91" s="79"/>
      <c r="EYW91" s="79"/>
      <c r="EYX91" s="79"/>
      <c r="EYY91" s="79"/>
      <c r="EYZ91" s="79"/>
      <c r="EZA91" s="79"/>
      <c r="EZB91" s="79"/>
      <c r="EZC91" s="79"/>
      <c r="EZD91" s="79"/>
      <c r="EZE91" s="79"/>
      <c r="EZF91" s="79"/>
      <c r="EZG91" s="79"/>
      <c r="EZH91" s="79"/>
      <c r="EZI91" s="79"/>
      <c r="EZJ91" s="79"/>
      <c r="EZK91" s="79"/>
      <c r="EZL91" s="79"/>
      <c r="EZM91" s="79"/>
      <c r="EZN91" s="79"/>
      <c r="EZO91" s="79"/>
      <c r="EZP91" s="79"/>
      <c r="EZQ91" s="79"/>
      <c r="EZR91" s="79"/>
      <c r="EZS91" s="79"/>
      <c r="EZT91" s="79"/>
      <c r="EZU91" s="79"/>
      <c r="EZV91" s="79"/>
      <c r="EZW91" s="79"/>
      <c r="EZX91" s="79"/>
      <c r="EZY91" s="79"/>
      <c r="EZZ91" s="79"/>
      <c r="FAA91" s="79"/>
      <c r="FAB91" s="79"/>
      <c r="FAC91" s="79"/>
      <c r="FAD91" s="79"/>
      <c r="FAE91" s="79"/>
      <c r="FAF91" s="79"/>
      <c r="FAG91" s="79"/>
      <c r="FAH91" s="79"/>
      <c r="FAI91" s="79"/>
      <c r="FAJ91" s="79"/>
      <c r="FAK91" s="79"/>
      <c r="FAL91" s="79"/>
      <c r="FAM91" s="79"/>
      <c r="FAN91" s="79"/>
      <c r="FAO91" s="79"/>
      <c r="FAP91" s="79"/>
      <c r="FAQ91" s="79"/>
      <c r="FAR91" s="79"/>
      <c r="FAS91" s="79"/>
      <c r="FAT91" s="79"/>
      <c r="FAU91" s="79"/>
      <c r="FAV91" s="79"/>
      <c r="FAW91" s="79"/>
      <c r="FAX91" s="79"/>
      <c r="FAY91" s="79"/>
      <c r="FAZ91" s="79"/>
      <c r="FBA91" s="79"/>
      <c r="FBB91" s="79"/>
      <c r="FBC91" s="79"/>
      <c r="FBD91" s="79"/>
      <c r="FBE91" s="79"/>
      <c r="FBF91" s="79"/>
      <c r="FBG91" s="79"/>
      <c r="FBH91" s="79"/>
      <c r="FBI91" s="79"/>
      <c r="FBJ91" s="79"/>
      <c r="FBK91" s="79"/>
      <c r="FBL91" s="79"/>
      <c r="FBM91" s="79"/>
      <c r="FBN91" s="79"/>
      <c r="FBO91" s="79"/>
      <c r="FBP91" s="79"/>
      <c r="FBQ91" s="79"/>
      <c r="FBR91" s="79"/>
      <c r="FBS91" s="79"/>
      <c r="FBT91" s="79"/>
      <c r="FBU91" s="79"/>
      <c r="FBV91" s="79"/>
      <c r="FBW91" s="79"/>
      <c r="FBX91" s="79"/>
      <c r="FBY91" s="79"/>
      <c r="FBZ91" s="79"/>
      <c r="FCA91" s="79"/>
      <c r="FCB91" s="79"/>
      <c r="FCC91" s="79"/>
      <c r="FCD91" s="79"/>
      <c r="FCE91" s="79"/>
      <c r="FCF91" s="79"/>
      <c r="FCG91" s="79"/>
      <c r="FCH91" s="79"/>
      <c r="FCI91" s="79"/>
      <c r="FCJ91" s="79"/>
      <c r="FCK91" s="79"/>
      <c r="FCL91" s="79"/>
      <c r="FCM91" s="79"/>
      <c r="FCN91" s="79"/>
      <c r="FCO91" s="79"/>
      <c r="FCP91" s="79"/>
      <c r="FCQ91" s="79"/>
      <c r="FCR91" s="79"/>
      <c r="FCS91" s="79"/>
      <c r="FCT91" s="79"/>
      <c r="FCU91" s="79"/>
      <c r="FCV91" s="79"/>
      <c r="FCW91" s="79"/>
      <c r="FCX91" s="79"/>
      <c r="FCY91" s="79"/>
      <c r="FCZ91" s="79"/>
      <c r="FDA91" s="79"/>
      <c r="FDB91" s="79"/>
      <c r="FDC91" s="79"/>
      <c r="FDD91" s="79"/>
      <c r="FDE91" s="79"/>
      <c r="FDF91" s="79"/>
      <c r="FDG91" s="79"/>
      <c r="FDH91" s="79"/>
      <c r="FDI91" s="79"/>
      <c r="FDJ91" s="79"/>
      <c r="FDK91" s="79"/>
      <c r="FDL91" s="79"/>
      <c r="FDM91" s="79"/>
      <c r="FDN91" s="79"/>
      <c r="FDO91" s="79"/>
      <c r="FDP91" s="79"/>
      <c r="FDQ91" s="79"/>
      <c r="FDR91" s="79"/>
      <c r="FDS91" s="79"/>
      <c r="FDT91" s="79"/>
      <c r="FDU91" s="79"/>
      <c r="FDV91" s="79"/>
      <c r="FDW91" s="79"/>
      <c r="FDX91" s="79"/>
      <c r="FDY91" s="79"/>
      <c r="FDZ91" s="79"/>
      <c r="FEA91" s="79"/>
      <c r="FEB91" s="79"/>
      <c r="FEC91" s="79"/>
      <c r="FED91" s="79"/>
      <c r="FEE91" s="79"/>
      <c r="FEF91" s="79"/>
      <c r="FEG91" s="79"/>
      <c r="FEH91" s="79"/>
      <c r="FEI91" s="79"/>
      <c r="FEJ91" s="79"/>
      <c r="FEK91" s="79"/>
      <c r="FEL91" s="79"/>
      <c r="FEM91" s="79"/>
      <c r="FEN91" s="79"/>
      <c r="FEO91" s="79"/>
      <c r="FEP91" s="79"/>
      <c r="FEQ91" s="79"/>
      <c r="FER91" s="79"/>
      <c r="FES91" s="79"/>
      <c r="FET91" s="79"/>
      <c r="FEU91" s="79"/>
      <c r="FEV91" s="79"/>
      <c r="FEW91" s="79"/>
      <c r="FEX91" s="79"/>
      <c r="FEY91" s="79"/>
      <c r="FEZ91" s="79"/>
      <c r="FFA91" s="79"/>
      <c r="FFB91" s="79"/>
      <c r="FFC91" s="79"/>
      <c r="FFD91" s="79"/>
      <c r="FFE91" s="79"/>
      <c r="FFF91" s="79"/>
      <c r="FFG91" s="79"/>
      <c r="FFH91" s="79"/>
      <c r="FFI91" s="79"/>
      <c r="FFJ91" s="79"/>
      <c r="FFK91" s="79"/>
      <c r="FFL91" s="79"/>
      <c r="FFM91" s="79"/>
      <c r="FFN91" s="79"/>
      <c r="FFO91" s="79"/>
      <c r="FFP91" s="79"/>
      <c r="FFQ91" s="79"/>
      <c r="FFR91" s="79"/>
      <c r="FFS91" s="79"/>
      <c r="FFT91" s="79"/>
      <c r="FFU91" s="79"/>
      <c r="FFV91" s="79"/>
      <c r="FFW91" s="79"/>
      <c r="FFX91" s="79"/>
      <c r="FFY91" s="79"/>
      <c r="FFZ91" s="79"/>
      <c r="FGA91" s="79"/>
      <c r="FGB91" s="79"/>
      <c r="FGC91" s="79"/>
      <c r="FGD91" s="79"/>
      <c r="FGE91" s="79"/>
      <c r="FGF91" s="79"/>
      <c r="FGG91" s="79"/>
      <c r="FGH91" s="79"/>
      <c r="FGI91" s="79"/>
      <c r="FGJ91" s="79"/>
      <c r="FGK91" s="79"/>
      <c r="FGL91" s="79"/>
      <c r="FGM91" s="79"/>
      <c r="FGN91" s="79"/>
      <c r="FGO91" s="79"/>
      <c r="FGP91" s="79"/>
      <c r="FGQ91" s="79"/>
      <c r="FGR91" s="79"/>
      <c r="FGS91" s="79"/>
      <c r="FGT91" s="79"/>
      <c r="FGU91" s="79"/>
      <c r="FGV91" s="79"/>
      <c r="FGW91" s="79"/>
      <c r="FGX91" s="79"/>
      <c r="FGY91" s="79"/>
      <c r="FGZ91" s="79"/>
      <c r="FHA91" s="79"/>
      <c r="FHB91" s="79"/>
      <c r="FHC91" s="79"/>
      <c r="FHD91" s="79"/>
      <c r="FHE91" s="79"/>
      <c r="FHF91" s="79"/>
      <c r="FHG91" s="79"/>
      <c r="FHH91" s="79"/>
      <c r="FHI91" s="79"/>
      <c r="FHJ91" s="79"/>
      <c r="FHK91" s="79"/>
      <c r="FHL91" s="79"/>
      <c r="FHM91" s="79"/>
      <c r="FHN91" s="79"/>
      <c r="FHO91" s="79"/>
      <c r="FHP91" s="79"/>
      <c r="FHQ91" s="79"/>
      <c r="FHR91" s="79"/>
      <c r="FHS91" s="79"/>
      <c r="FHT91" s="79"/>
      <c r="FHU91" s="79"/>
      <c r="FHV91" s="79"/>
      <c r="FHW91" s="79"/>
      <c r="FHX91" s="79"/>
      <c r="FHY91" s="79"/>
      <c r="FHZ91" s="79"/>
      <c r="FIA91" s="79"/>
      <c r="FIB91" s="79"/>
      <c r="FIC91" s="79"/>
      <c r="FID91" s="79"/>
      <c r="FIE91" s="79"/>
      <c r="FIF91" s="79"/>
      <c r="FIG91" s="79"/>
      <c r="FIH91" s="79"/>
      <c r="FII91" s="79"/>
      <c r="FIJ91" s="79"/>
      <c r="FIK91" s="79"/>
      <c r="FIL91" s="79"/>
      <c r="FIM91" s="79"/>
      <c r="FIN91" s="79"/>
      <c r="FIO91" s="79"/>
      <c r="FIP91" s="79"/>
      <c r="FIQ91" s="79"/>
      <c r="FIR91" s="79"/>
      <c r="FIS91" s="79"/>
      <c r="FIT91" s="79"/>
      <c r="FIU91" s="79"/>
      <c r="FIV91" s="79"/>
      <c r="FIW91" s="79"/>
      <c r="FIX91" s="79"/>
      <c r="FIY91" s="79"/>
      <c r="FIZ91" s="79"/>
      <c r="FJA91" s="79"/>
      <c r="FJB91" s="79"/>
      <c r="FJC91" s="79"/>
      <c r="FJD91" s="79"/>
      <c r="FJE91" s="79"/>
      <c r="FJF91" s="79"/>
      <c r="FJG91" s="79"/>
      <c r="FJH91" s="79"/>
      <c r="FJI91" s="79"/>
      <c r="FJJ91" s="79"/>
      <c r="FJK91" s="79"/>
      <c r="FJL91" s="79"/>
      <c r="FJM91" s="79"/>
      <c r="FJN91" s="79"/>
      <c r="FJO91" s="79"/>
      <c r="FJP91" s="79"/>
      <c r="FJQ91" s="79"/>
      <c r="FJR91" s="79"/>
      <c r="FJS91" s="79"/>
      <c r="FJT91" s="79"/>
      <c r="FJU91" s="79"/>
      <c r="FJV91" s="79"/>
      <c r="FJW91" s="79"/>
      <c r="FJX91" s="79"/>
      <c r="FJY91" s="79"/>
      <c r="FJZ91" s="79"/>
      <c r="FKA91" s="79"/>
      <c r="FKB91" s="79"/>
      <c r="FKC91" s="79"/>
      <c r="FKD91" s="79"/>
      <c r="FKE91" s="79"/>
      <c r="FKF91" s="79"/>
      <c r="FKG91" s="79"/>
      <c r="FKH91" s="79"/>
      <c r="FKI91" s="79"/>
      <c r="FKJ91" s="79"/>
      <c r="FKK91" s="79"/>
      <c r="FKL91" s="79"/>
      <c r="FKM91" s="79"/>
      <c r="FKN91" s="79"/>
      <c r="FKO91" s="79"/>
      <c r="FKP91" s="79"/>
      <c r="FKQ91" s="79"/>
      <c r="FKR91" s="79"/>
      <c r="FKS91" s="79"/>
      <c r="FKT91" s="79"/>
      <c r="FKU91" s="79"/>
      <c r="FKV91" s="79"/>
      <c r="FKW91" s="79"/>
      <c r="FKX91" s="79"/>
      <c r="FKY91" s="79"/>
      <c r="FKZ91" s="79"/>
      <c r="FLA91" s="79"/>
      <c r="FLB91" s="79"/>
      <c r="FLC91" s="79"/>
      <c r="FLD91" s="79"/>
      <c r="FLE91" s="79"/>
      <c r="FLF91" s="79"/>
      <c r="FLG91" s="79"/>
      <c r="FLH91" s="79"/>
      <c r="FLI91" s="79"/>
      <c r="FLJ91" s="79"/>
      <c r="FLK91" s="79"/>
      <c r="FLL91" s="79"/>
      <c r="FLM91" s="79"/>
      <c r="FLN91" s="79"/>
      <c r="FLO91" s="79"/>
      <c r="FLP91" s="79"/>
      <c r="FLQ91" s="79"/>
      <c r="FLR91" s="79"/>
      <c r="FLS91" s="79"/>
      <c r="FLT91" s="79"/>
      <c r="FLU91" s="79"/>
      <c r="FLV91" s="79"/>
      <c r="FLW91" s="79"/>
      <c r="FLX91" s="79"/>
      <c r="FLY91" s="79"/>
      <c r="FLZ91" s="79"/>
      <c r="FMA91" s="79"/>
      <c r="FMB91" s="79"/>
      <c r="FMC91" s="79"/>
      <c r="FMD91" s="79"/>
      <c r="FME91" s="79"/>
      <c r="FMF91" s="79"/>
      <c r="FMG91" s="79"/>
      <c r="FMH91" s="79"/>
      <c r="FMI91" s="79"/>
      <c r="FMJ91" s="79"/>
      <c r="FMK91" s="79"/>
      <c r="FML91" s="79"/>
      <c r="FMM91" s="79"/>
      <c r="FMN91" s="79"/>
      <c r="FMO91" s="79"/>
      <c r="FMP91" s="79"/>
      <c r="FMQ91" s="79"/>
      <c r="FMR91" s="79"/>
      <c r="FMS91" s="79"/>
      <c r="FMT91" s="79"/>
      <c r="FMU91" s="79"/>
      <c r="FMV91" s="79"/>
      <c r="FMW91" s="79"/>
      <c r="FMX91" s="79"/>
      <c r="FMY91" s="79"/>
      <c r="FMZ91" s="79"/>
      <c r="FNA91" s="79"/>
      <c r="FNB91" s="79"/>
      <c r="FNC91" s="79"/>
      <c r="FND91" s="79"/>
      <c r="FNE91" s="79"/>
      <c r="FNF91" s="79"/>
      <c r="FNG91" s="79"/>
      <c r="FNH91" s="79"/>
      <c r="FNI91" s="79"/>
      <c r="FNJ91" s="79"/>
      <c r="FNK91" s="79"/>
      <c r="FNL91" s="79"/>
      <c r="FNM91" s="79"/>
      <c r="FNN91" s="79"/>
      <c r="FNO91" s="79"/>
      <c r="FNP91" s="79"/>
      <c r="FNQ91" s="79"/>
      <c r="FNR91" s="79"/>
      <c r="FNS91" s="79"/>
      <c r="FNT91" s="79"/>
      <c r="FNU91" s="79"/>
      <c r="FNV91" s="79"/>
      <c r="FNW91" s="79"/>
      <c r="FNX91" s="79"/>
      <c r="FNY91" s="79"/>
      <c r="FNZ91" s="79"/>
      <c r="FOA91" s="79"/>
      <c r="FOB91" s="79"/>
      <c r="FOC91" s="79"/>
      <c r="FOD91" s="79"/>
      <c r="FOE91" s="79"/>
      <c r="FOF91" s="79"/>
      <c r="FOG91" s="79"/>
      <c r="FOH91" s="79"/>
      <c r="FOI91" s="79"/>
      <c r="FOJ91" s="79"/>
      <c r="FOK91" s="79"/>
      <c r="FOL91" s="79"/>
      <c r="FOM91" s="79"/>
      <c r="FON91" s="79"/>
      <c r="FOO91" s="79"/>
      <c r="FOP91" s="79"/>
      <c r="FOQ91" s="79"/>
      <c r="FOR91" s="79"/>
      <c r="FOS91" s="79"/>
      <c r="FOT91" s="79"/>
      <c r="FOU91" s="79"/>
      <c r="FOV91" s="79"/>
      <c r="FOW91" s="79"/>
      <c r="FOX91" s="79"/>
      <c r="FOY91" s="79"/>
      <c r="FOZ91" s="79"/>
      <c r="FPA91" s="79"/>
      <c r="FPB91" s="79"/>
      <c r="FPC91" s="79"/>
      <c r="FPD91" s="79"/>
      <c r="FPE91" s="79"/>
      <c r="FPF91" s="79"/>
      <c r="FPG91" s="79"/>
      <c r="FPH91" s="79"/>
      <c r="FPI91" s="79"/>
      <c r="FPJ91" s="79"/>
      <c r="FPK91" s="79"/>
      <c r="FPL91" s="79"/>
      <c r="FPM91" s="79"/>
      <c r="FPN91" s="79"/>
      <c r="FPO91" s="79"/>
      <c r="FPP91" s="79"/>
      <c r="FPQ91" s="79"/>
      <c r="FPR91" s="79"/>
      <c r="FPS91" s="79"/>
      <c r="FPT91" s="79"/>
      <c r="FPU91" s="79"/>
      <c r="FPV91" s="79"/>
      <c r="FPW91" s="79"/>
      <c r="FPX91" s="79"/>
      <c r="FPY91" s="79"/>
      <c r="FPZ91" s="79"/>
      <c r="FQA91" s="79"/>
      <c r="FQB91" s="79"/>
      <c r="FQC91" s="79"/>
      <c r="FQD91" s="79"/>
      <c r="FQE91" s="79"/>
      <c r="FQF91" s="79"/>
      <c r="FQG91" s="79"/>
      <c r="FQH91" s="79"/>
      <c r="FQI91" s="79"/>
      <c r="FQJ91" s="79"/>
      <c r="FQK91" s="79"/>
      <c r="FQL91" s="79"/>
      <c r="FQM91" s="79"/>
      <c r="FQN91" s="79"/>
      <c r="FQO91" s="79"/>
      <c r="FQP91" s="79"/>
      <c r="FQQ91" s="79"/>
      <c r="FQR91" s="79"/>
      <c r="FQS91" s="79"/>
      <c r="FQT91" s="79"/>
      <c r="FQU91" s="79"/>
      <c r="FQV91" s="79"/>
      <c r="FQW91" s="79"/>
      <c r="FQX91" s="79"/>
      <c r="FQY91" s="79"/>
      <c r="FQZ91" s="79"/>
      <c r="FRA91" s="79"/>
      <c r="FRB91" s="79"/>
      <c r="FRC91" s="79"/>
      <c r="FRD91" s="79"/>
      <c r="FRE91" s="79"/>
      <c r="FRF91" s="79"/>
      <c r="FRG91" s="79"/>
      <c r="FRH91" s="79"/>
      <c r="FRI91" s="79"/>
      <c r="FRJ91" s="79"/>
      <c r="FRK91" s="79"/>
      <c r="FRL91" s="79"/>
      <c r="FRM91" s="79"/>
      <c r="FRN91" s="79"/>
      <c r="FRO91" s="79"/>
      <c r="FRP91" s="79"/>
      <c r="FRQ91" s="79"/>
      <c r="FRR91" s="79"/>
      <c r="FRS91" s="79"/>
      <c r="FRT91" s="79"/>
      <c r="FRU91" s="79"/>
      <c r="FRV91" s="79"/>
      <c r="FRW91" s="79"/>
      <c r="FRX91" s="79"/>
      <c r="FRY91" s="79"/>
      <c r="FRZ91" s="79"/>
      <c r="FSA91" s="79"/>
      <c r="FSB91" s="79"/>
      <c r="FSC91" s="79"/>
      <c r="FSD91" s="79"/>
      <c r="FSE91" s="79"/>
      <c r="FSF91" s="79"/>
      <c r="FSG91" s="79"/>
      <c r="FSH91" s="79"/>
      <c r="FSI91" s="79"/>
      <c r="FSJ91" s="79"/>
      <c r="FSK91" s="79"/>
      <c r="FSL91" s="79"/>
      <c r="FSM91" s="79"/>
      <c r="FSN91" s="79"/>
      <c r="FSO91" s="79"/>
      <c r="FSP91" s="79"/>
      <c r="FSQ91" s="79"/>
      <c r="FSR91" s="79"/>
      <c r="FSS91" s="79"/>
      <c r="FST91" s="79"/>
      <c r="FSU91" s="79"/>
      <c r="FSV91" s="79"/>
      <c r="FSW91" s="79"/>
      <c r="FSX91" s="79"/>
      <c r="FSY91" s="79"/>
      <c r="FSZ91" s="79"/>
      <c r="FTA91" s="79"/>
      <c r="FTB91" s="79"/>
      <c r="FTC91" s="79"/>
      <c r="FTD91" s="79"/>
      <c r="FTE91" s="79"/>
      <c r="FTF91" s="79"/>
      <c r="FTG91" s="79"/>
      <c r="FTH91" s="79"/>
      <c r="FTI91" s="79"/>
      <c r="FTJ91" s="79"/>
      <c r="FTK91" s="79"/>
      <c r="FTL91" s="79"/>
      <c r="FTM91" s="79"/>
      <c r="FTN91" s="79"/>
      <c r="FTO91" s="79"/>
      <c r="FTP91" s="79"/>
      <c r="FTQ91" s="79"/>
      <c r="FTR91" s="79"/>
      <c r="FTS91" s="79"/>
      <c r="FTT91" s="79"/>
      <c r="FTU91" s="79"/>
      <c r="FTV91" s="79"/>
      <c r="FTW91" s="79"/>
      <c r="FTX91" s="79"/>
      <c r="FTY91" s="79"/>
      <c r="FTZ91" s="79"/>
      <c r="FUA91" s="79"/>
      <c r="FUB91" s="79"/>
      <c r="FUC91" s="79"/>
      <c r="FUD91" s="79"/>
      <c r="FUE91" s="79"/>
      <c r="FUF91" s="79"/>
      <c r="FUG91" s="79"/>
      <c r="FUH91" s="79"/>
      <c r="FUI91" s="79"/>
      <c r="FUJ91" s="79"/>
      <c r="FUK91" s="79"/>
      <c r="FUL91" s="79"/>
      <c r="FUM91" s="79"/>
      <c r="FUN91" s="79"/>
      <c r="FUO91" s="79"/>
      <c r="FUP91" s="79"/>
      <c r="FUQ91" s="79"/>
      <c r="FUR91" s="79"/>
      <c r="FUS91" s="79"/>
      <c r="FUT91" s="79"/>
      <c r="FUU91" s="79"/>
      <c r="FUV91" s="79"/>
      <c r="FUW91" s="79"/>
      <c r="FUX91" s="79"/>
      <c r="FUY91" s="79"/>
      <c r="FUZ91" s="79"/>
      <c r="FVA91" s="79"/>
      <c r="FVB91" s="79"/>
      <c r="FVC91" s="79"/>
      <c r="FVD91" s="79"/>
      <c r="FVE91" s="79"/>
      <c r="FVF91" s="79"/>
      <c r="FVG91" s="79"/>
      <c r="FVH91" s="79"/>
      <c r="FVI91" s="79"/>
      <c r="FVJ91" s="79"/>
      <c r="FVK91" s="79"/>
      <c r="FVL91" s="79"/>
      <c r="FVM91" s="79"/>
      <c r="FVN91" s="79"/>
      <c r="FVO91" s="79"/>
      <c r="FVP91" s="79"/>
      <c r="FVQ91" s="79"/>
      <c r="FVR91" s="79"/>
      <c r="FVS91" s="79"/>
      <c r="FVT91" s="79"/>
      <c r="FVU91" s="79"/>
      <c r="FVV91" s="79"/>
      <c r="FVW91" s="79"/>
      <c r="FVX91" s="79"/>
      <c r="FVY91" s="79"/>
      <c r="FVZ91" s="79"/>
      <c r="FWA91" s="79"/>
      <c r="FWB91" s="79"/>
      <c r="FWC91" s="79"/>
      <c r="FWD91" s="79"/>
      <c r="FWE91" s="79"/>
      <c r="FWF91" s="79"/>
      <c r="FWG91" s="79"/>
      <c r="FWH91" s="79"/>
      <c r="FWI91" s="79"/>
      <c r="FWJ91" s="79"/>
      <c r="FWK91" s="79"/>
      <c r="FWL91" s="79"/>
      <c r="FWM91" s="79"/>
      <c r="FWN91" s="79"/>
      <c r="FWO91" s="79"/>
      <c r="FWP91" s="79"/>
      <c r="FWQ91" s="79"/>
      <c r="FWR91" s="79"/>
      <c r="FWS91" s="79"/>
      <c r="FWT91" s="79"/>
      <c r="FWU91" s="79"/>
      <c r="FWV91" s="79"/>
      <c r="FWW91" s="79"/>
      <c r="FWX91" s="79"/>
      <c r="FWY91" s="79"/>
      <c r="FWZ91" s="79"/>
      <c r="FXA91" s="79"/>
      <c r="FXB91" s="79"/>
      <c r="FXC91" s="79"/>
      <c r="FXD91" s="79"/>
      <c r="FXE91" s="79"/>
      <c r="FXF91" s="79"/>
      <c r="FXG91" s="79"/>
      <c r="FXH91" s="79"/>
      <c r="FXI91" s="79"/>
      <c r="FXJ91" s="79"/>
      <c r="FXK91" s="79"/>
      <c r="FXL91" s="79"/>
      <c r="FXM91" s="79"/>
      <c r="FXN91" s="79"/>
      <c r="FXO91" s="79"/>
      <c r="FXP91" s="79"/>
      <c r="FXQ91" s="79"/>
      <c r="FXR91" s="79"/>
      <c r="FXS91" s="79"/>
      <c r="FXT91" s="79"/>
      <c r="FXU91" s="79"/>
      <c r="FXV91" s="79"/>
      <c r="FXW91" s="79"/>
      <c r="FXX91" s="79"/>
      <c r="FXY91" s="79"/>
      <c r="FXZ91" s="79"/>
      <c r="FYA91" s="79"/>
      <c r="FYB91" s="79"/>
      <c r="FYC91" s="79"/>
      <c r="FYD91" s="79"/>
      <c r="FYE91" s="79"/>
      <c r="FYF91" s="79"/>
      <c r="FYG91" s="79"/>
      <c r="FYH91" s="79"/>
      <c r="FYI91" s="79"/>
      <c r="FYJ91" s="79"/>
      <c r="FYK91" s="79"/>
      <c r="FYL91" s="79"/>
      <c r="FYM91" s="79"/>
      <c r="FYN91" s="79"/>
      <c r="FYO91" s="79"/>
      <c r="FYP91" s="79"/>
      <c r="FYQ91" s="79"/>
      <c r="FYR91" s="79"/>
      <c r="FYS91" s="79"/>
      <c r="FYT91" s="79"/>
      <c r="FYU91" s="79"/>
      <c r="FYV91" s="79"/>
      <c r="FYW91" s="79"/>
      <c r="FYX91" s="79"/>
      <c r="FYY91" s="79"/>
      <c r="FYZ91" s="79"/>
      <c r="FZA91" s="79"/>
      <c r="FZB91" s="79"/>
      <c r="FZC91" s="79"/>
      <c r="FZD91" s="79"/>
      <c r="FZE91" s="79"/>
      <c r="FZF91" s="79"/>
      <c r="FZG91" s="79"/>
      <c r="FZH91" s="79"/>
      <c r="FZI91" s="79"/>
      <c r="FZJ91" s="79"/>
      <c r="FZK91" s="79"/>
      <c r="FZL91" s="79"/>
      <c r="FZM91" s="79"/>
      <c r="FZN91" s="79"/>
      <c r="FZO91" s="79"/>
      <c r="FZP91" s="79"/>
      <c r="FZQ91" s="79"/>
      <c r="FZR91" s="79"/>
      <c r="FZS91" s="79"/>
      <c r="FZT91" s="79"/>
      <c r="FZU91" s="79"/>
      <c r="FZV91" s="79"/>
      <c r="FZW91" s="79"/>
      <c r="FZX91" s="79"/>
      <c r="FZY91" s="79"/>
      <c r="FZZ91" s="79"/>
      <c r="GAA91" s="79"/>
      <c r="GAB91" s="79"/>
      <c r="GAC91" s="79"/>
      <c r="GAD91" s="79"/>
      <c r="GAE91" s="79"/>
      <c r="GAF91" s="79"/>
      <c r="GAG91" s="79"/>
      <c r="GAH91" s="79"/>
      <c r="GAI91" s="79"/>
      <c r="GAJ91" s="79"/>
      <c r="GAK91" s="79"/>
      <c r="GAL91" s="79"/>
      <c r="GAM91" s="79"/>
      <c r="GAN91" s="79"/>
      <c r="GAO91" s="79"/>
      <c r="GAP91" s="79"/>
      <c r="GAQ91" s="79"/>
      <c r="GAR91" s="79"/>
      <c r="GAS91" s="79"/>
      <c r="GAT91" s="79"/>
      <c r="GAU91" s="79"/>
      <c r="GAV91" s="79"/>
      <c r="GAW91" s="79"/>
      <c r="GAX91" s="79"/>
      <c r="GAY91" s="79"/>
      <c r="GAZ91" s="79"/>
      <c r="GBA91" s="79"/>
      <c r="GBB91" s="79"/>
      <c r="GBC91" s="79"/>
      <c r="GBD91" s="79"/>
      <c r="GBE91" s="79"/>
      <c r="GBF91" s="79"/>
      <c r="GBG91" s="79"/>
      <c r="GBH91" s="79"/>
      <c r="GBI91" s="79"/>
      <c r="GBJ91" s="79"/>
      <c r="GBK91" s="79"/>
      <c r="GBL91" s="79"/>
      <c r="GBM91" s="79"/>
      <c r="GBN91" s="79"/>
      <c r="GBO91" s="79"/>
      <c r="GBP91" s="79"/>
      <c r="GBQ91" s="79"/>
      <c r="GBR91" s="79"/>
      <c r="GBS91" s="79"/>
      <c r="GBT91" s="79"/>
      <c r="GBU91" s="79"/>
      <c r="GBV91" s="79"/>
      <c r="GBW91" s="79"/>
      <c r="GBX91" s="79"/>
      <c r="GBY91" s="79"/>
      <c r="GBZ91" s="79"/>
      <c r="GCA91" s="79"/>
      <c r="GCB91" s="79"/>
      <c r="GCC91" s="79"/>
      <c r="GCD91" s="79"/>
      <c r="GCE91" s="79"/>
      <c r="GCF91" s="79"/>
      <c r="GCG91" s="79"/>
      <c r="GCH91" s="79"/>
      <c r="GCI91" s="79"/>
      <c r="GCJ91" s="79"/>
      <c r="GCK91" s="79"/>
      <c r="GCL91" s="79"/>
      <c r="GCM91" s="79"/>
      <c r="GCN91" s="79"/>
      <c r="GCO91" s="79"/>
      <c r="GCP91" s="79"/>
      <c r="GCQ91" s="79"/>
      <c r="GCR91" s="79"/>
      <c r="GCS91" s="79"/>
      <c r="GCT91" s="79"/>
      <c r="GCU91" s="79"/>
      <c r="GCV91" s="79"/>
      <c r="GCW91" s="79"/>
      <c r="GCX91" s="79"/>
      <c r="GCY91" s="79"/>
      <c r="GCZ91" s="79"/>
      <c r="GDA91" s="79"/>
      <c r="GDB91" s="79"/>
      <c r="GDC91" s="79"/>
      <c r="GDD91" s="79"/>
      <c r="GDE91" s="79"/>
      <c r="GDF91" s="79"/>
      <c r="GDG91" s="79"/>
      <c r="GDH91" s="79"/>
      <c r="GDI91" s="79"/>
      <c r="GDJ91" s="79"/>
      <c r="GDK91" s="79"/>
      <c r="GDL91" s="79"/>
      <c r="GDM91" s="79"/>
      <c r="GDN91" s="79"/>
      <c r="GDO91" s="79"/>
      <c r="GDP91" s="79"/>
      <c r="GDQ91" s="79"/>
      <c r="GDR91" s="79"/>
      <c r="GDS91" s="79"/>
      <c r="GDT91" s="79"/>
      <c r="GDU91" s="79"/>
      <c r="GDV91" s="79"/>
      <c r="GDW91" s="79"/>
      <c r="GDX91" s="79"/>
      <c r="GDY91" s="79"/>
      <c r="GDZ91" s="79"/>
      <c r="GEA91" s="79"/>
      <c r="GEB91" s="79"/>
      <c r="GEC91" s="79"/>
      <c r="GED91" s="79"/>
      <c r="GEE91" s="79"/>
      <c r="GEF91" s="79"/>
      <c r="GEG91" s="79"/>
      <c r="GEH91" s="79"/>
      <c r="GEI91" s="79"/>
      <c r="GEJ91" s="79"/>
      <c r="GEK91" s="79"/>
      <c r="GEL91" s="79"/>
      <c r="GEM91" s="79"/>
      <c r="GEN91" s="79"/>
      <c r="GEO91" s="79"/>
      <c r="GEP91" s="79"/>
      <c r="GEQ91" s="79"/>
      <c r="GER91" s="79"/>
      <c r="GES91" s="79"/>
      <c r="GET91" s="79"/>
      <c r="GEU91" s="79"/>
      <c r="GEV91" s="79"/>
      <c r="GEW91" s="79"/>
      <c r="GEX91" s="79"/>
      <c r="GEY91" s="79"/>
      <c r="GEZ91" s="79"/>
      <c r="GFA91" s="79"/>
      <c r="GFB91" s="79"/>
      <c r="GFC91" s="79"/>
      <c r="GFD91" s="79"/>
      <c r="GFE91" s="79"/>
      <c r="GFF91" s="79"/>
      <c r="GFG91" s="79"/>
      <c r="GFH91" s="79"/>
      <c r="GFI91" s="79"/>
      <c r="GFJ91" s="79"/>
      <c r="GFK91" s="79"/>
      <c r="GFL91" s="79"/>
      <c r="GFM91" s="79"/>
      <c r="GFN91" s="79"/>
      <c r="GFO91" s="79"/>
      <c r="GFP91" s="79"/>
      <c r="GFQ91" s="79"/>
      <c r="GFR91" s="79"/>
      <c r="GFS91" s="79"/>
      <c r="GFT91" s="79"/>
      <c r="GFU91" s="79"/>
      <c r="GFV91" s="79"/>
      <c r="GFW91" s="79"/>
      <c r="GFX91" s="79"/>
      <c r="GFY91" s="79"/>
      <c r="GFZ91" s="79"/>
      <c r="GGA91" s="79"/>
      <c r="GGB91" s="79"/>
      <c r="GGC91" s="79"/>
      <c r="GGD91" s="79"/>
      <c r="GGE91" s="79"/>
      <c r="GGF91" s="79"/>
      <c r="GGG91" s="79"/>
      <c r="GGH91" s="79"/>
      <c r="GGI91" s="79"/>
      <c r="GGJ91" s="79"/>
      <c r="GGK91" s="79"/>
      <c r="GGL91" s="79"/>
      <c r="GGM91" s="79"/>
      <c r="GGN91" s="79"/>
      <c r="GGO91" s="79"/>
      <c r="GGP91" s="79"/>
      <c r="GGQ91" s="79"/>
      <c r="GGR91" s="79"/>
      <c r="GGS91" s="79"/>
      <c r="GGT91" s="79"/>
      <c r="GGU91" s="79"/>
      <c r="GGV91" s="79"/>
      <c r="GGW91" s="79"/>
      <c r="GGX91" s="79"/>
      <c r="GGY91" s="79"/>
      <c r="GGZ91" s="79"/>
      <c r="GHA91" s="79"/>
      <c r="GHB91" s="79"/>
      <c r="GHC91" s="79"/>
      <c r="GHD91" s="79"/>
      <c r="GHE91" s="79"/>
      <c r="GHF91" s="79"/>
      <c r="GHG91" s="79"/>
      <c r="GHH91" s="79"/>
      <c r="GHI91" s="79"/>
      <c r="GHJ91" s="79"/>
      <c r="GHK91" s="79"/>
      <c r="GHL91" s="79"/>
      <c r="GHM91" s="79"/>
      <c r="GHN91" s="79"/>
      <c r="GHO91" s="79"/>
      <c r="GHP91" s="79"/>
      <c r="GHQ91" s="79"/>
      <c r="GHR91" s="79"/>
      <c r="GHS91" s="79"/>
      <c r="GHT91" s="79"/>
      <c r="GHU91" s="79"/>
      <c r="GHV91" s="79"/>
      <c r="GHW91" s="79"/>
      <c r="GHX91" s="79"/>
      <c r="GHY91" s="79"/>
      <c r="GHZ91" s="79"/>
      <c r="GIA91" s="79"/>
      <c r="GIB91" s="79"/>
      <c r="GIC91" s="79"/>
      <c r="GID91" s="79"/>
      <c r="GIE91" s="79"/>
      <c r="GIF91" s="79"/>
      <c r="GIG91" s="79"/>
      <c r="GIH91" s="79"/>
      <c r="GII91" s="79"/>
      <c r="GIJ91" s="79"/>
      <c r="GIK91" s="79"/>
      <c r="GIL91" s="79"/>
      <c r="GIM91" s="79"/>
      <c r="GIN91" s="79"/>
      <c r="GIO91" s="79"/>
      <c r="GIP91" s="79"/>
      <c r="GIQ91" s="79"/>
      <c r="GIR91" s="79"/>
      <c r="GIS91" s="79"/>
      <c r="GIT91" s="79"/>
      <c r="GIU91" s="79"/>
      <c r="GIV91" s="79"/>
      <c r="GIW91" s="79"/>
      <c r="GIX91" s="79"/>
      <c r="GIY91" s="79"/>
      <c r="GIZ91" s="79"/>
      <c r="GJA91" s="79"/>
      <c r="GJB91" s="79"/>
      <c r="GJC91" s="79"/>
      <c r="GJD91" s="79"/>
      <c r="GJE91" s="79"/>
      <c r="GJF91" s="79"/>
      <c r="GJG91" s="79"/>
      <c r="GJH91" s="79"/>
      <c r="GJI91" s="79"/>
      <c r="GJJ91" s="79"/>
      <c r="GJK91" s="79"/>
      <c r="GJL91" s="79"/>
      <c r="GJM91" s="79"/>
      <c r="GJN91" s="79"/>
      <c r="GJO91" s="79"/>
      <c r="GJP91" s="79"/>
      <c r="GJQ91" s="79"/>
      <c r="GJR91" s="79"/>
      <c r="GJS91" s="79"/>
      <c r="GJT91" s="79"/>
      <c r="GJU91" s="79"/>
      <c r="GJV91" s="79"/>
      <c r="GJW91" s="79"/>
      <c r="GJX91" s="79"/>
      <c r="GJY91" s="79"/>
      <c r="GJZ91" s="79"/>
      <c r="GKA91" s="79"/>
      <c r="GKB91" s="79"/>
      <c r="GKC91" s="79"/>
      <c r="GKD91" s="79"/>
      <c r="GKE91" s="79"/>
      <c r="GKF91" s="79"/>
      <c r="GKG91" s="79"/>
      <c r="GKH91" s="79"/>
      <c r="GKI91" s="79"/>
      <c r="GKJ91" s="79"/>
      <c r="GKK91" s="79"/>
      <c r="GKL91" s="79"/>
      <c r="GKM91" s="79"/>
      <c r="GKN91" s="79"/>
      <c r="GKO91" s="79"/>
      <c r="GKP91" s="79"/>
      <c r="GKQ91" s="79"/>
      <c r="GKR91" s="79"/>
      <c r="GKS91" s="79"/>
      <c r="GKT91" s="79"/>
      <c r="GKU91" s="79"/>
      <c r="GKV91" s="79"/>
      <c r="GKW91" s="79"/>
      <c r="GKX91" s="79"/>
      <c r="GKY91" s="79"/>
      <c r="GKZ91" s="79"/>
      <c r="GLA91" s="79"/>
      <c r="GLB91" s="79"/>
      <c r="GLC91" s="79"/>
      <c r="GLD91" s="79"/>
      <c r="GLE91" s="79"/>
      <c r="GLF91" s="79"/>
      <c r="GLG91" s="79"/>
      <c r="GLH91" s="79"/>
      <c r="GLI91" s="79"/>
      <c r="GLJ91" s="79"/>
      <c r="GLK91" s="79"/>
      <c r="GLL91" s="79"/>
      <c r="GLM91" s="79"/>
      <c r="GLN91" s="79"/>
      <c r="GLO91" s="79"/>
      <c r="GLP91" s="79"/>
      <c r="GLQ91" s="79"/>
      <c r="GLR91" s="79"/>
      <c r="GLS91" s="79"/>
      <c r="GLT91" s="79"/>
      <c r="GLU91" s="79"/>
      <c r="GLV91" s="79"/>
      <c r="GLW91" s="79"/>
      <c r="GLX91" s="79"/>
      <c r="GLY91" s="79"/>
      <c r="GLZ91" s="79"/>
      <c r="GMA91" s="79"/>
      <c r="GMB91" s="79"/>
      <c r="GMC91" s="79"/>
      <c r="GMD91" s="79"/>
      <c r="GME91" s="79"/>
      <c r="GMF91" s="79"/>
      <c r="GMG91" s="79"/>
      <c r="GMH91" s="79"/>
      <c r="GMI91" s="79"/>
      <c r="GMJ91" s="79"/>
      <c r="GMK91" s="79"/>
      <c r="GML91" s="79"/>
      <c r="GMM91" s="79"/>
      <c r="GMN91" s="79"/>
      <c r="GMO91" s="79"/>
      <c r="GMP91" s="79"/>
      <c r="GMQ91" s="79"/>
      <c r="GMR91" s="79"/>
      <c r="GMS91" s="79"/>
      <c r="GMT91" s="79"/>
      <c r="GMU91" s="79"/>
      <c r="GMV91" s="79"/>
      <c r="GMW91" s="79"/>
      <c r="GMX91" s="79"/>
      <c r="GMY91" s="79"/>
      <c r="GMZ91" s="79"/>
      <c r="GNA91" s="79"/>
      <c r="GNB91" s="79"/>
      <c r="GNC91" s="79"/>
      <c r="GND91" s="79"/>
      <c r="GNE91" s="79"/>
      <c r="GNF91" s="79"/>
      <c r="GNG91" s="79"/>
      <c r="GNH91" s="79"/>
      <c r="GNI91" s="79"/>
      <c r="GNJ91" s="79"/>
      <c r="GNK91" s="79"/>
      <c r="GNL91" s="79"/>
      <c r="GNM91" s="79"/>
      <c r="GNN91" s="79"/>
      <c r="GNO91" s="79"/>
      <c r="GNP91" s="79"/>
      <c r="GNQ91" s="79"/>
      <c r="GNR91" s="79"/>
      <c r="GNS91" s="79"/>
      <c r="GNT91" s="79"/>
      <c r="GNU91" s="79"/>
      <c r="GNV91" s="79"/>
      <c r="GNW91" s="79"/>
      <c r="GNX91" s="79"/>
      <c r="GNY91" s="79"/>
      <c r="GNZ91" s="79"/>
      <c r="GOA91" s="79"/>
      <c r="GOB91" s="79"/>
      <c r="GOC91" s="79"/>
      <c r="GOD91" s="79"/>
      <c r="GOE91" s="79"/>
      <c r="GOF91" s="79"/>
      <c r="GOG91" s="79"/>
      <c r="GOH91" s="79"/>
      <c r="GOI91" s="79"/>
      <c r="GOJ91" s="79"/>
      <c r="GOK91" s="79"/>
      <c r="GOL91" s="79"/>
      <c r="GOM91" s="79"/>
      <c r="GON91" s="79"/>
      <c r="GOO91" s="79"/>
      <c r="GOP91" s="79"/>
      <c r="GOQ91" s="79"/>
      <c r="GOR91" s="79"/>
      <c r="GOS91" s="79"/>
      <c r="GOT91" s="79"/>
      <c r="GOU91" s="79"/>
      <c r="GOV91" s="79"/>
      <c r="GOW91" s="79"/>
      <c r="GOX91" s="79"/>
      <c r="GOY91" s="79"/>
      <c r="GOZ91" s="79"/>
      <c r="GPA91" s="79"/>
      <c r="GPB91" s="79"/>
      <c r="GPC91" s="79"/>
      <c r="GPD91" s="79"/>
      <c r="GPE91" s="79"/>
      <c r="GPF91" s="79"/>
      <c r="GPG91" s="79"/>
      <c r="GPH91" s="79"/>
      <c r="GPI91" s="79"/>
      <c r="GPJ91" s="79"/>
      <c r="GPK91" s="79"/>
      <c r="GPL91" s="79"/>
      <c r="GPM91" s="79"/>
      <c r="GPN91" s="79"/>
      <c r="GPO91" s="79"/>
      <c r="GPP91" s="79"/>
      <c r="GPQ91" s="79"/>
      <c r="GPR91" s="79"/>
      <c r="GPS91" s="79"/>
      <c r="GPT91" s="79"/>
      <c r="GPU91" s="79"/>
      <c r="GPV91" s="79"/>
      <c r="GPW91" s="79"/>
      <c r="GPX91" s="79"/>
      <c r="GPY91" s="79"/>
      <c r="GPZ91" s="79"/>
      <c r="GQA91" s="79"/>
      <c r="GQB91" s="79"/>
      <c r="GQC91" s="79"/>
      <c r="GQD91" s="79"/>
      <c r="GQE91" s="79"/>
      <c r="GQF91" s="79"/>
      <c r="GQG91" s="79"/>
      <c r="GQH91" s="79"/>
      <c r="GQI91" s="79"/>
      <c r="GQJ91" s="79"/>
      <c r="GQK91" s="79"/>
      <c r="GQL91" s="79"/>
      <c r="GQM91" s="79"/>
      <c r="GQN91" s="79"/>
      <c r="GQO91" s="79"/>
      <c r="GQP91" s="79"/>
      <c r="GQQ91" s="79"/>
      <c r="GQR91" s="79"/>
      <c r="GQS91" s="79"/>
      <c r="GQT91" s="79"/>
      <c r="GQU91" s="79"/>
      <c r="GQV91" s="79"/>
      <c r="GQW91" s="79"/>
      <c r="GQX91" s="79"/>
      <c r="GQY91" s="79"/>
      <c r="GQZ91" s="79"/>
      <c r="GRA91" s="79"/>
      <c r="GRB91" s="79"/>
      <c r="GRC91" s="79"/>
      <c r="GRD91" s="79"/>
      <c r="GRE91" s="79"/>
      <c r="GRF91" s="79"/>
      <c r="GRG91" s="79"/>
      <c r="GRH91" s="79"/>
      <c r="GRI91" s="79"/>
      <c r="GRJ91" s="79"/>
      <c r="GRK91" s="79"/>
      <c r="GRL91" s="79"/>
      <c r="GRM91" s="79"/>
      <c r="GRN91" s="79"/>
      <c r="GRO91" s="79"/>
      <c r="GRP91" s="79"/>
      <c r="GRQ91" s="79"/>
      <c r="GRR91" s="79"/>
      <c r="GRS91" s="79"/>
      <c r="GRT91" s="79"/>
      <c r="GRU91" s="79"/>
      <c r="GRV91" s="79"/>
      <c r="GRW91" s="79"/>
      <c r="GRX91" s="79"/>
      <c r="GRY91" s="79"/>
      <c r="GRZ91" s="79"/>
      <c r="GSA91" s="79"/>
      <c r="GSB91" s="79"/>
      <c r="GSC91" s="79"/>
      <c r="GSD91" s="79"/>
      <c r="GSE91" s="79"/>
      <c r="GSF91" s="79"/>
      <c r="GSG91" s="79"/>
      <c r="GSH91" s="79"/>
      <c r="GSI91" s="79"/>
      <c r="GSJ91" s="79"/>
      <c r="GSK91" s="79"/>
      <c r="GSL91" s="79"/>
      <c r="GSM91" s="79"/>
      <c r="GSN91" s="79"/>
      <c r="GSO91" s="79"/>
      <c r="GSP91" s="79"/>
      <c r="GSQ91" s="79"/>
      <c r="GSR91" s="79"/>
      <c r="GSS91" s="79"/>
      <c r="GST91" s="79"/>
      <c r="GSU91" s="79"/>
      <c r="GSV91" s="79"/>
      <c r="GSW91" s="79"/>
      <c r="GSX91" s="79"/>
      <c r="GSY91" s="79"/>
      <c r="GSZ91" s="79"/>
      <c r="GTA91" s="79"/>
      <c r="GTB91" s="79"/>
      <c r="GTC91" s="79"/>
      <c r="GTD91" s="79"/>
      <c r="GTE91" s="79"/>
      <c r="GTF91" s="79"/>
      <c r="GTG91" s="79"/>
      <c r="GTH91" s="79"/>
      <c r="GTI91" s="79"/>
      <c r="GTJ91" s="79"/>
      <c r="GTK91" s="79"/>
      <c r="GTL91" s="79"/>
      <c r="GTM91" s="79"/>
      <c r="GTN91" s="79"/>
      <c r="GTO91" s="79"/>
      <c r="GTP91" s="79"/>
      <c r="GTQ91" s="79"/>
      <c r="GTR91" s="79"/>
      <c r="GTS91" s="79"/>
      <c r="GTT91" s="79"/>
      <c r="GTU91" s="79"/>
      <c r="GTV91" s="79"/>
      <c r="GTW91" s="79"/>
      <c r="GTX91" s="79"/>
      <c r="GTY91" s="79"/>
      <c r="GTZ91" s="79"/>
      <c r="GUA91" s="79"/>
      <c r="GUB91" s="79"/>
      <c r="GUC91" s="79"/>
      <c r="GUD91" s="79"/>
      <c r="GUE91" s="79"/>
      <c r="GUF91" s="79"/>
      <c r="GUG91" s="79"/>
      <c r="GUH91" s="79"/>
      <c r="GUI91" s="79"/>
      <c r="GUJ91" s="79"/>
      <c r="GUK91" s="79"/>
      <c r="GUL91" s="79"/>
      <c r="GUM91" s="79"/>
      <c r="GUN91" s="79"/>
      <c r="GUO91" s="79"/>
      <c r="GUP91" s="79"/>
      <c r="GUQ91" s="79"/>
      <c r="GUR91" s="79"/>
      <c r="GUS91" s="79"/>
      <c r="GUT91" s="79"/>
      <c r="GUU91" s="79"/>
      <c r="GUV91" s="79"/>
      <c r="GUW91" s="79"/>
      <c r="GUX91" s="79"/>
      <c r="GUY91" s="79"/>
      <c r="GUZ91" s="79"/>
      <c r="GVA91" s="79"/>
      <c r="GVB91" s="79"/>
      <c r="GVC91" s="79"/>
      <c r="GVD91" s="79"/>
      <c r="GVE91" s="79"/>
      <c r="GVF91" s="79"/>
      <c r="GVG91" s="79"/>
      <c r="GVH91" s="79"/>
      <c r="GVI91" s="79"/>
      <c r="GVJ91" s="79"/>
      <c r="GVK91" s="79"/>
      <c r="GVL91" s="79"/>
      <c r="GVM91" s="79"/>
      <c r="GVN91" s="79"/>
      <c r="GVO91" s="79"/>
      <c r="GVP91" s="79"/>
      <c r="GVQ91" s="79"/>
      <c r="GVR91" s="79"/>
      <c r="GVS91" s="79"/>
      <c r="GVT91" s="79"/>
      <c r="GVU91" s="79"/>
      <c r="GVV91" s="79"/>
      <c r="GVW91" s="79"/>
      <c r="GVX91" s="79"/>
      <c r="GVY91" s="79"/>
      <c r="GVZ91" s="79"/>
      <c r="GWA91" s="79"/>
      <c r="GWB91" s="79"/>
      <c r="GWC91" s="79"/>
      <c r="GWD91" s="79"/>
      <c r="GWE91" s="79"/>
      <c r="GWF91" s="79"/>
      <c r="GWG91" s="79"/>
      <c r="GWH91" s="79"/>
      <c r="GWI91" s="79"/>
      <c r="GWJ91" s="79"/>
      <c r="GWK91" s="79"/>
      <c r="GWL91" s="79"/>
      <c r="GWM91" s="79"/>
      <c r="GWN91" s="79"/>
      <c r="GWO91" s="79"/>
      <c r="GWP91" s="79"/>
      <c r="GWQ91" s="79"/>
      <c r="GWR91" s="79"/>
      <c r="GWS91" s="79"/>
      <c r="GWT91" s="79"/>
      <c r="GWU91" s="79"/>
      <c r="GWV91" s="79"/>
      <c r="GWW91" s="79"/>
      <c r="GWX91" s="79"/>
      <c r="GWY91" s="79"/>
      <c r="GWZ91" s="79"/>
      <c r="GXA91" s="79"/>
      <c r="GXB91" s="79"/>
      <c r="GXC91" s="79"/>
      <c r="GXD91" s="79"/>
      <c r="GXE91" s="79"/>
      <c r="GXF91" s="79"/>
      <c r="GXG91" s="79"/>
      <c r="GXH91" s="79"/>
      <c r="GXI91" s="79"/>
      <c r="GXJ91" s="79"/>
      <c r="GXK91" s="79"/>
      <c r="GXL91" s="79"/>
      <c r="GXM91" s="79"/>
      <c r="GXN91" s="79"/>
      <c r="GXO91" s="79"/>
      <c r="GXP91" s="79"/>
      <c r="GXQ91" s="79"/>
      <c r="GXR91" s="79"/>
      <c r="GXS91" s="79"/>
      <c r="GXT91" s="79"/>
      <c r="GXU91" s="79"/>
      <c r="GXV91" s="79"/>
      <c r="GXW91" s="79"/>
      <c r="GXX91" s="79"/>
      <c r="GXY91" s="79"/>
      <c r="GXZ91" s="79"/>
      <c r="GYA91" s="79"/>
      <c r="GYB91" s="79"/>
      <c r="GYC91" s="79"/>
      <c r="GYD91" s="79"/>
      <c r="GYE91" s="79"/>
      <c r="GYF91" s="79"/>
      <c r="GYG91" s="79"/>
      <c r="GYH91" s="79"/>
      <c r="GYI91" s="79"/>
      <c r="GYJ91" s="79"/>
      <c r="GYK91" s="79"/>
      <c r="GYL91" s="79"/>
      <c r="GYM91" s="79"/>
      <c r="GYN91" s="79"/>
      <c r="GYO91" s="79"/>
      <c r="GYP91" s="79"/>
      <c r="GYQ91" s="79"/>
      <c r="GYR91" s="79"/>
      <c r="GYS91" s="79"/>
      <c r="GYT91" s="79"/>
      <c r="GYU91" s="79"/>
      <c r="GYV91" s="79"/>
      <c r="GYW91" s="79"/>
      <c r="GYX91" s="79"/>
      <c r="GYY91" s="79"/>
      <c r="GYZ91" s="79"/>
      <c r="GZA91" s="79"/>
      <c r="GZB91" s="79"/>
      <c r="GZC91" s="79"/>
      <c r="GZD91" s="79"/>
      <c r="GZE91" s="79"/>
      <c r="GZF91" s="79"/>
      <c r="GZG91" s="79"/>
      <c r="GZH91" s="79"/>
      <c r="GZI91" s="79"/>
      <c r="GZJ91" s="79"/>
      <c r="GZK91" s="79"/>
      <c r="GZL91" s="79"/>
      <c r="GZM91" s="79"/>
      <c r="GZN91" s="79"/>
      <c r="GZO91" s="79"/>
      <c r="GZP91" s="79"/>
      <c r="GZQ91" s="79"/>
      <c r="GZR91" s="79"/>
      <c r="GZS91" s="79"/>
      <c r="GZT91" s="79"/>
      <c r="GZU91" s="79"/>
      <c r="GZV91" s="79"/>
      <c r="GZW91" s="79"/>
      <c r="GZX91" s="79"/>
      <c r="GZY91" s="79"/>
      <c r="GZZ91" s="79"/>
      <c r="HAA91" s="79"/>
      <c r="HAB91" s="79"/>
      <c r="HAC91" s="79"/>
      <c r="HAD91" s="79"/>
      <c r="HAE91" s="79"/>
      <c r="HAF91" s="79"/>
      <c r="HAG91" s="79"/>
      <c r="HAH91" s="79"/>
      <c r="HAI91" s="79"/>
      <c r="HAJ91" s="79"/>
      <c r="HAK91" s="79"/>
      <c r="HAL91" s="79"/>
      <c r="HAM91" s="79"/>
      <c r="HAN91" s="79"/>
      <c r="HAO91" s="79"/>
      <c r="HAP91" s="79"/>
      <c r="HAQ91" s="79"/>
      <c r="HAR91" s="79"/>
      <c r="HAS91" s="79"/>
      <c r="HAT91" s="79"/>
      <c r="HAU91" s="79"/>
      <c r="HAV91" s="79"/>
      <c r="HAW91" s="79"/>
      <c r="HAX91" s="79"/>
      <c r="HAY91" s="79"/>
      <c r="HAZ91" s="79"/>
      <c r="HBA91" s="79"/>
      <c r="HBB91" s="79"/>
      <c r="HBC91" s="79"/>
      <c r="HBD91" s="79"/>
      <c r="HBE91" s="79"/>
      <c r="HBF91" s="79"/>
      <c r="HBG91" s="79"/>
      <c r="HBH91" s="79"/>
      <c r="HBI91" s="79"/>
      <c r="HBJ91" s="79"/>
      <c r="HBK91" s="79"/>
      <c r="HBL91" s="79"/>
      <c r="HBM91" s="79"/>
      <c r="HBN91" s="79"/>
      <c r="HBO91" s="79"/>
      <c r="HBP91" s="79"/>
      <c r="HBQ91" s="79"/>
      <c r="HBR91" s="79"/>
      <c r="HBS91" s="79"/>
      <c r="HBT91" s="79"/>
      <c r="HBU91" s="79"/>
      <c r="HBV91" s="79"/>
      <c r="HBW91" s="79"/>
      <c r="HBX91" s="79"/>
      <c r="HBY91" s="79"/>
      <c r="HBZ91" s="79"/>
      <c r="HCA91" s="79"/>
      <c r="HCB91" s="79"/>
      <c r="HCC91" s="79"/>
      <c r="HCD91" s="79"/>
      <c r="HCE91" s="79"/>
      <c r="HCF91" s="79"/>
      <c r="HCG91" s="79"/>
      <c r="HCH91" s="79"/>
      <c r="HCI91" s="79"/>
      <c r="HCJ91" s="79"/>
      <c r="HCK91" s="79"/>
      <c r="HCL91" s="79"/>
      <c r="HCM91" s="79"/>
      <c r="HCN91" s="79"/>
      <c r="HCO91" s="79"/>
      <c r="HCP91" s="79"/>
      <c r="HCQ91" s="79"/>
      <c r="HCR91" s="79"/>
      <c r="HCS91" s="79"/>
      <c r="HCT91" s="79"/>
      <c r="HCU91" s="79"/>
      <c r="HCV91" s="79"/>
      <c r="HCW91" s="79"/>
      <c r="HCX91" s="79"/>
      <c r="HCY91" s="79"/>
      <c r="HCZ91" s="79"/>
      <c r="HDA91" s="79"/>
      <c r="HDB91" s="79"/>
      <c r="HDC91" s="79"/>
      <c r="HDD91" s="79"/>
      <c r="HDE91" s="79"/>
      <c r="HDF91" s="79"/>
      <c r="HDG91" s="79"/>
      <c r="HDH91" s="79"/>
      <c r="HDI91" s="79"/>
      <c r="HDJ91" s="79"/>
      <c r="HDK91" s="79"/>
      <c r="HDL91" s="79"/>
      <c r="HDM91" s="79"/>
      <c r="HDN91" s="79"/>
      <c r="HDO91" s="79"/>
      <c r="HDP91" s="79"/>
      <c r="HDQ91" s="79"/>
      <c r="HDR91" s="79"/>
      <c r="HDS91" s="79"/>
      <c r="HDT91" s="79"/>
      <c r="HDU91" s="79"/>
      <c r="HDV91" s="79"/>
      <c r="HDW91" s="79"/>
      <c r="HDX91" s="79"/>
      <c r="HDY91" s="79"/>
      <c r="HDZ91" s="79"/>
      <c r="HEA91" s="79"/>
      <c r="HEB91" s="79"/>
      <c r="HEC91" s="79"/>
      <c r="HED91" s="79"/>
      <c r="HEE91" s="79"/>
      <c r="HEF91" s="79"/>
      <c r="HEG91" s="79"/>
      <c r="HEH91" s="79"/>
      <c r="HEI91" s="79"/>
      <c r="HEJ91" s="79"/>
      <c r="HEK91" s="79"/>
      <c r="HEL91" s="79"/>
      <c r="HEM91" s="79"/>
      <c r="HEN91" s="79"/>
      <c r="HEO91" s="79"/>
      <c r="HEP91" s="79"/>
      <c r="HEQ91" s="79"/>
      <c r="HER91" s="79"/>
      <c r="HES91" s="79"/>
      <c r="HET91" s="79"/>
      <c r="HEU91" s="79"/>
      <c r="HEV91" s="79"/>
      <c r="HEW91" s="79"/>
      <c r="HEX91" s="79"/>
      <c r="HEY91" s="79"/>
      <c r="HEZ91" s="79"/>
      <c r="HFA91" s="79"/>
      <c r="HFB91" s="79"/>
      <c r="HFC91" s="79"/>
      <c r="HFD91" s="79"/>
      <c r="HFE91" s="79"/>
      <c r="HFF91" s="79"/>
      <c r="HFG91" s="79"/>
      <c r="HFH91" s="79"/>
      <c r="HFI91" s="79"/>
      <c r="HFJ91" s="79"/>
      <c r="HFK91" s="79"/>
      <c r="HFL91" s="79"/>
      <c r="HFM91" s="79"/>
      <c r="HFN91" s="79"/>
      <c r="HFO91" s="79"/>
      <c r="HFP91" s="79"/>
      <c r="HFQ91" s="79"/>
      <c r="HFR91" s="79"/>
      <c r="HFS91" s="79"/>
      <c r="HFT91" s="79"/>
      <c r="HFU91" s="79"/>
      <c r="HFV91" s="79"/>
      <c r="HFW91" s="79"/>
      <c r="HFX91" s="79"/>
      <c r="HFY91" s="79"/>
      <c r="HFZ91" s="79"/>
      <c r="HGA91" s="79"/>
      <c r="HGB91" s="79"/>
      <c r="HGC91" s="79"/>
      <c r="HGD91" s="79"/>
      <c r="HGE91" s="79"/>
      <c r="HGF91" s="79"/>
      <c r="HGG91" s="79"/>
      <c r="HGH91" s="79"/>
      <c r="HGI91" s="79"/>
      <c r="HGJ91" s="79"/>
      <c r="HGK91" s="79"/>
      <c r="HGL91" s="79"/>
      <c r="HGM91" s="79"/>
      <c r="HGN91" s="79"/>
      <c r="HGO91" s="79"/>
      <c r="HGP91" s="79"/>
      <c r="HGQ91" s="79"/>
      <c r="HGR91" s="79"/>
      <c r="HGS91" s="79"/>
      <c r="HGT91" s="79"/>
      <c r="HGU91" s="79"/>
      <c r="HGV91" s="79"/>
      <c r="HGW91" s="79"/>
      <c r="HGX91" s="79"/>
      <c r="HGY91" s="79"/>
      <c r="HGZ91" s="79"/>
      <c r="HHA91" s="79"/>
      <c r="HHB91" s="79"/>
      <c r="HHC91" s="79"/>
      <c r="HHD91" s="79"/>
      <c r="HHE91" s="79"/>
      <c r="HHF91" s="79"/>
      <c r="HHG91" s="79"/>
      <c r="HHH91" s="79"/>
      <c r="HHI91" s="79"/>
      <c r="HHJ91" s="79"/>
      <c r="HHK91" s="79"/>
      <c r="HHL91" s="79"/>
      <c r="HHM91" s="79"/>
      <c r="HHN91" s="79"/>
      <c r="HHO91" s="79"/>
      <c r="HHP91" s="79"/>
      <c r="HHQ91" s="79"/>
      <c r="HHR91" s="79"/>
      <c r="HHS91" s="79"/>
      <c r="HHT91" s="79"/>
      <c r="HHU91" s="79"/>
      <c r="HHV91" s="79"/>
      <c r="HHW91" s="79"/>
      <c r="HHX91" s="79"/>
      <c r="HHY91" s="79"/>
      <c r="HHZ91" s="79"/>
      <c r="HIA91" s="79"/>
      <c r="HIB91" s="79"/>
      <c r="HIC91" s="79"/>
      <c r="HID91" s="79"/>
      <c r="HIE91" s="79"/>
      <c r="HIF91" s="79"/>
      <c r="HIG91" s="79"/>
      <c r="HIH91" s="79"/>
      <c r="HII91" s="79"/>
      <c r="HIJ91" s="79"/>
      <c r="HIK91" s="79"/>
      <c r="HIL91" s="79"/>
      <c r="HIM91" s="79"/>
      <c r="HIN91" s="79"/>
      <c r="HIO91" s="79"/>
      <c r="HIP91" s="79"/>
      <c r="HIQ91" s="79"/>
      <c r="HIR91" s="79"/>
      <c r="HIS91" s="79"/>
      <c r="HIT91" s="79"/>
      <c r="HIU91" s="79"/>
      <c r="HIV91" s="79"/>
      <c r="HIW91" s="79"/>
      <c r="HIX91" s="79"/>
      <c r="HIY91" s="79"/>
      <c r="HIZ91" s="79"/>
      <c r="HJA91" s="79"/>
      <c r="HJB91" s="79"/>
      <c r="HJC91" s="79"/>
      <c r="HJD91" s="79"/>
      <c r="HJE91" s="79"/>
      <c r="HJF91" s="79"/>
      <c r="HJG91" s="79"/>
      <c r="HJH91" s="79"/>
      <c r="HJI91" s="79"/>
      <c r="HJJ91" s="79"/>
      <c r="HJK91" s="79"/>
      <c r="HJL91" s="79"/>
      <c r="HJM91" s="79"/>
      <c r="HJN91" s="79"/>
      <c r="HJO91" s="79"/>
      <c r="HJP91" s="79"/>
      <c r="HJQ91" s="79"/>
      <c r="HJR91" s="79"/>
      <c r="HJS91" s="79"/>
      <c r="HJT91" s="79"/>
      <c r="HJU91" s="79"/>
      <c r="HJV91" s="79"/>
      <c r="HJW91" s="79"/>
      <c r="HJX91" s="79"/>
      <c r="HJY91" s="79"/>
      <c r="HJZ91" s="79"/>
      <c r="HKA91" s="79"/>
      <c r="HKB91" s="79"/>
      <c r="HKC91" s="79"/>
      <c r="HKD91" s="79"/>
      <c r="HKE91" s="79"/>
      <c r="HKF91" s="79"/>
      <c r="HKG91" s="79"/>
      <c r="HKH91" s="79"/>
      <c r="HKI91" s="79"/>
      <c r="HKJ91" s="79"/>
      <c r="HKK91" s="79"/>
      <c r="HKL91" s="79"/>
      <c r="HKM91" s="79"/>
      <c r="HKN91" s="79"/>
      <c r="HKO91" s="79"/>
      <c r="HKP91" s="79"/>
      <c r="HKQ91" s="79"/>
      <c r="HKR91" s="79"/>
      <c r="HKS91" s="79"/>
      <c r="HKT91" s="79"/>
      <c r="HKU91" s="79"/>
      <c r="HKV91" s="79"/>
      <c r="HKW91" s="79"/>
      <c r="HKX91" s="79"/>
      <c r="HKY91" s="79"/>
      <c r="HKZ91" s="79"/>
      <c r="HLA91" s="79"/>
      <c r="HLB91" s="79"/>
      <c r="HLC91" s="79"/>
      <c r="HLD91" s="79"/>
      <c r="HLE91" s="79"/>
      <c r="HLF91" s="79"/>
      <c r="HLG91" s="79"/>
      <c r="HLH91" s="79"/>
      <c r="HLI91" s="79"/>
      <c r="HLJ91" s="79"/>
      <c r="HLK91" s="79"/>
      <c r="HLL91" s="79"/>
      <c r="HLM91" s="79"/>
      <c r="HLN91" s="79"/>
      <c r="HLO91" s="79"/>
      <c r="HLP91" s="79"/>
      <c r="HLQ91" s="79"/>
      <c r="HLR91" s="79"/>
      <c r="HLS91" s="79"/>
      <c r="HLT91" s="79"/>
      <c r="HLU91" s="79"/>
      <c r="HLV91" s="79"/>
      <c r="HLW91" s="79"/>
      <c r="HLX91" s="79"/>
      <c r="HLY91" s="79"/>
      <c r="HLZ91" s="79"/>
      <c r="HMA91" s="79"/>
      <c r="HMB91" s="79"/>
      <c r="HMC91" s="79"/>
      <c r="HMD91" s="79"/>
      <c r="HME91" s="79"/>
      <c r="HMF91" s="79"/>
      <c r="HMG91" s="79"/>
      <c r="HMH91" s="79"/>
      <c r="HMI91" s="79"/>
      <c r="HMJ91" s="79"/>
      <c r="HMK91" s="79"/>
      <c r="HML91" s="79"/>
      <c r="HMM91" s="79"/>
      <c r="HMN91" s="79"/>
      <c r="HMO91" s="79"/>
      <c r="HMP91" s="79"/>
      <c r="HMQ91" s="79"/>
      <c r="HMR91" s="79"/>
      <c r="HMS91" s="79"/>
      <c r="HMT91" s="79"/>
      <c r="HMU91" s="79"/>
      <c r="HMV91" s="79"/>
      <c r="HMW91" s="79"/>
      <c r="HMX91" s="79"/>
      <c r="HMY91" s="79"/>
      <c r="HMZ91" s="79"/>
      <c r="HNA91" s="79"/>
      <c r="HNB91" s="79"/>
      <c r="HNC91" s="79"/>
      <c r="HND91" s="79"/>
      <c r="HNE91" s="79"/>
      <c r="HNF91" s="79"/>
      <c r="HNG91" s="79"/>
      <c r="HNH91" s="79"/>
      <c r="HNI91" s="79"/>
      <c r="HNJ91" s="79"/>
      <c r="HNK91" s="79"/>
      <c r="HNL91" s="79"/>
      <c r="HNM91" s="79"/>
      <c r="HNN91" s="79"/>
      <c r="HNO91" s="79"/>
      <c r="HNP91" s="79"/>
      <c r="HNQ91" s="79"/>
      <c r="HNR91" s="79"/>
      <c r="HNS91" s="79"/>
      <c r="HNT91" s="79"/>
      <c r="HNU91" s="79"/>
      <c r="HNV91" s="79"/>
      <c r="HNW91" s="79"/>
      <c r="HNX91" s="79"/>
      <c r="HNY91" s="79"/>
      <c r="HNZ91" s="79"/>
      <c r="HOA91" s="79"/>
      <c r="HOB91" s="79"/>
      <c r="HOC91" s="79"/>
      <c r="HOD91" s="79"/>
      <c r="HOE91" s="79"/>
      <c r="HOF91" s="79"/>
      <c r="HOG91" s="79"/>
      <c r="HOH91" s="79"/>
      <c r="HOI91" s="79"/>
      <c r="HOJ91" s="79"/>
      <c r="HOK91" s="79"/>
      <c r="HOL91" s="79"/>
      <c r="HOM91" s="79"/>
      <c r="HON91" s="79"/>
      <c r="HOO91" s="79"/>
      <c r="HOP91" s="79"/>
      <c r="HOQ91" s="79"/>
      <c r="HOR91" s="79"/>
      <c r="HOS91" s="79"/>
      <c r="HOT91" s="79"/>
      <c r="HOU91" s="79"/>
      <c r="HOV91" s="79"/>
      <c r="HOW91" s="79"/>
      <c r="HOX91" s="79"/>
      <c r="HOY91" s="79"/>
      <c r="HOZ91" s="79"/>
      <c r="HPA91" s="79"/>
      <c r="HPB91" s="79"/>
      <c r="HPC91" s="79"/>
      <c r="HPD91" s="79"/>
      <c r="HPE91" s="79"/>
      <c r="HPF91" s="79"/>
      <c r="HPG91" s="79"/>
      <c r="HPH91" s="79"/>
      <c r="HPI91" s="79"/>
      <c r="HPJ91" s="79"/>
      <c r="HPK91" s="79"/>
      <c r="HPL91" s="79"/>
      <c r="HPM91" s="79"/>
      <c r="HPN91" s="79"/>
      <c r="HPO91" s="79"/>
      <c r="HPP91" s="79"/>
      <c r="HPQ91" s="79"/>
      <c r="HPR91" s="79"/>
      <c r="HPS91" s="79"/>
      <c r="HPT91" s="79"/>
      <c r="HPU91" s="79"/>
      <c r="HPV91" s="79"/>
      <c r="HPW91" s="79"/>
      <c r="HPX91" s="79"/>
      <c r="HPY91" s="79"/>
      <c r="HPZ91" s="79"/>
      <c r="HQA91" s="79"/>
      <c r="HQB91" s="79"/>
      <c r="HQC91" s="79"/>
      <c r="HQD91" s="79"/>
      <c r="HQE91" s="79"/>
      <c r="HQF91" s="79"/>
      <c r="HQG91" s="79"/>
      <c r="HQH91" s="79"/>
      <c r="HQI91" s="79"/>
      <c r="HQJ91" s="79"/>
      <c r="HQK91" s="79"/>
      <c r="HQL91" s="79"/>
      <c r="HQM91" s="79"/>
      <c r="HQN91" s="79"/>
      <c r="HQO91" s="79"/>
      <c r="HQP91" s="79"/>
      <c r="HQQ91" s="79"/>
      <c r="HQR91" s="79"/>
      <c r="HQS91" s="79"/>
      <c r="HQT91" s="79"/>
      <c r="HQU91" s="79"/>
      <c r="HQV91" s="79"/>
      <c r="HQW91" s="79"/>
      <c r="HQX91" s="79"/>
      <c r="HQY91" s="79"/>
      <c r="HQZ91" s="79"/>
      <c r="HRA91" s="79"/>
      <c r="HRB91" s="79"/>
      <c r="HRC91" s="79"/>
      <c r="HRD91" s="79"/>
      <c r="HRE91" s="79"/>
      <c r="HRF91" s="79"/>
      <c r="HRG91" s="79"/>
      <c r="HRH91" s="79"/>
      <c r="HRI91" s="79"/>
      <c r="HRJ91" s="79"/>
      <c r="HRK91" s="79"/>
      <c r="HRL91" s="79"/>
      <c r="HRM91" s="79"/>
      <c r="HRN91" s="79"/>
      <c r="HRO91" s="79"/>
      <c r="HRP91" s="79"/>
      <c r="HRQ91" s="79"/>
      <c r="HRR91" s="79"/>
      <c r="HRS91" s="79"/>
      <c r="HRT91" s="79"/>
      <c r="HRU91" s="79"/>
      <c r="HRV91" s="79"/>
      <c r="HRW91" s="79"/>
      <c r="HRX91" s="79"/>
      <c r="HRY91" s="79"/>
      <c r="HRZ91" s="79"/>
      <c r="HSA91" s="79"/>
      <c r="HSB91" s="79"/>
      <c r="HSC91" s="79"/>
      <c r="HSD91" s="79"/>
      <c r="HSE91" s="79"/>
      <c r="HSF91" s="79"/>
      <c r="HSG91" s="79"/>
      <c r="HSH91" s="79"/>
      <c r="HSI91" s="79"/>
      <c r="HSJ91" s="79"/>
      <c r="HSK91" s="79"/>
      <c r="HSL91" s="79"/>
      <c r="HSM91" s="79"/>
      <c r="HSN91" s="79"/>
      <c r="HSO91" s="79"/>
      <c r="HSP91" s="79"/>
      <c r="HSQ91" s="79"/>
      <c r="HSR91" s="79"/>
      <c r="HSS91" s="79"/>
      <c r="HST91" s="79"/>
      <c r="HSU91" s="79"/>
      <c r="HSV91" s="79"/>
      <c r="HSW91" s="79"/>
      <c r="HSX91" s="79"/>
      <c r="HSY91" s="79"/>
      <c r="HSZ91" s="79"/>
      <c r="HTA91" s="79"/>
      <c r="HTB91" s="79"/>
      <c r="HTC91" s="79"/>
      <c r="HTD91" s="79"/>
      <c r="HTE91" s="79"/>
      <c r="HTF91" s="79"/>
      <c r="HTG91" s="79"/>
      <c r="HTH91" s="79"/>
      <c r="HTI91" s="79"/>
      <c r="HTJ91" s="79"/>
      <c r="HTK91" s="79"/>
      <c r="HTL91" s="79"/>
      <c r="HTM91" s="79"/>
      <c r="HTN91" s="79"/>
      <c r="HTO91" s="79"/>
      <c r="HTP91" s="79"/>
      <c r="HTQ91" s="79"/>
      <c r="HTR91" s="79"/>
      <c r="HTS91" s="79"/>
      <c r="HTT91" s="79"/>
      <c r="HTU91" s="79"/>
      <c r="HTV91" s="79"/>
      <c r="HTW91" s="79"/>
      <c r="HTX91" s="79"/>
      <c r="HTY91" s="79"/>
      <c r="HTZ91" s="79"/>
      <c r="HUA91" s="79"/>
      <c r="HUB91" s="79"/>
      <c r="HUC91" s="79"/>
      <c r="HUD91" s="79"/>
      <c r="HUE91" s="79"/>
      <c r="HUF91" s="79"/>
      <c r="HUG91" s="79"/>
      <c r="HUH91" s="79"/>
      <c r="HUI91" s="79"/>
      <c r="HUJ91" s="79"/>
      <c r="HUK91" s="79"/>
      <c r="HUL91" s="79"/>
      <c r="HUM91" s="79"/>
      <c r="HUN91" s="79"/>
      <c r="HUO91" s="79"/>
      <c r="HUP91" s="79"/>
      <c r="HUQ91" s="79"/>
      <c r="HUR91" s="79"/>
      <c r="HUS91" s="79"/>
      <c r="HUT91" s="79"/>
      <c r="HUU91" s="79"/>
      <c r="HUV91" s="79"/>
      <c r="HUW91" s="79"/>
      <c r="HUX91" s="79"/>
      <c r="HUY91" s="79"/>
      <c r="HUZ91" s="79"/>
      <c r="HVA91" s="79"/>
      <c r="HVB91" s="79"/>
      <c r="HVC91" s="79"/>
      <c r="HVD91" s="79"/>
      <c r="HVE91" s="79"/>
      <c r="HVF91" s="79"/>
      <c r="HVG91" s="79"/>
      <c r="HVH91" s="79"/>
      <c r="HVI91" s="79"/>
      <c r="HVJ91" s="79"/>
      <c r="HVK91" s="79"/>
      <c r="HVL91" s="79"/>
      <c r="HVM91" s="79"/>
      <c r="HVN91" s="79"/>
      <c r="HVO91" s="79"/>
      <c r="HVP91" s="79"/>
      <c r="HVQ91" s="79"/>
      <c r="HVR91" s="79"/>
      <c r="HVS91" s="79"/>
      <c r="HVT91" s="79"/>
      <c r="HVU91" s="79"/>
      <c r="HVV91" s="79"/>
      <c r="HVW91" s="79"/>
      <c r="HVX91" s="79"/>
      <c r="HVY91" s="79"/>
      <c r="HVZ91" s="79"/>
      <c r="HWA91" s="79"/>
      <c r="HWB91" s="79"/>
      <c r="HWC91" s="79"/>
      <c r="HWD91" s="79"/>
      <c r="HWE91" s="79"/>
      <c r="HWF91" s="79"/>
      <c r="HWG91" s="79"/>
      <c r="HWH91" s="79"/>
      <c r="HWI91" s="79"/>
      <c r="HWJ91" s="79"/>
      <c r="HWK91" s="79"/>
      <c r="HWL91" s="79"/>
      <c r="HWM91" s="79"/>
      <c r="HWN91" s="79"/>
      <c r="HWO91" s="79"/>
      <c r="HWP91" s="79"/>
      <c r="HWQ91" s="79"/>
      <c r="HWR91" s="79"/>
      <c r="HWS91" s="79"/>
      <c r="HWT91" s="79"/>
      <c r="HWU91" s="79"/>
      <c r="HWV91" s="79"/>
      <c r="HWW91" s="79"/>
      <c r="HWX91" s="79"/>
      <c r="HWY91" s="79"/>
      <c r="HWZ91" s="79"/>
      <c r="HXA91" s="79"/>
      <c r="HXB91" s="79"/>
      <c r="HXC91" s="79"/>
      <c r="HXD91" s="79"/>
      <c r="HXE91" s="79"/>
      <c r="HXF91" s="79"/>
      <c r="HXG91" s="79"/>
      <c r="HXH91" s="79"/>
      <c r="HXI91" s="79"/>
      <c r="HXJ91" s="79"/>
      <c r="HXK91" s="79"/>
      <c r="HXL91" s="79"/>
      <c r="HXM91" s="79"/>
      <c r="HXN91" s="79"/>
      <c r="HXO91" s="79"/>
      <c r="HXP91" s="79"/>
      <c r="HXQ91" s="79"/>
      <c r="HXR91" s="79"/>
      <c r="HXS91" s="79"/>
      <c r="HXT91" s="79"/>
      <c r="HXU91" s="79"/>
      <c r="HXV91" s="79"/>
      <c r="HXW91" s="79"/>
      <c r="HXX91" s="79"/>
      <c r="HXY91" s="79"/>
      <c r="HXZ91" s="79"/>
      <c r="HYA91" s="79"/>
      <c r="HYB91" s="79"/>
      <c r="HYC91" s="79"/>
      <c r="HYD91" s="79"/>
      <c r="HYE91" s="79"/>
      <c r="HYF91" s="79"/>
      <c r="HYG91" s="79"/>
      <c r="HYH91" s="79"/>
      <c r="HYI91" s="79"/>
      <c r="HYJ91" s="79"/>
      <c r="HYK91" s="79"/>
      <c r="HYL91" s="79"/>
      <c r="HYM91" s="79"/>
      <c r="HYN91" s="79"/>
      <c r="HYO91" s="79"/>
      <c r="HYP91" s="79"/>
      <c r="HYQ91" s="79"/>
      <c r="HYR91" s="79"/>
      <c r="HYS91" s="79"/>
      <c r="HYT91" s="79"/>
      <c r="HYU91" s="79"/>
      <c r="HYV91" s="79"/>
      <c r="HYW91" s="79"/>
      <c r="HYX91" s="79"/>
      <c r="HYY91" s="79"/>
      <c r="HYZ91" s="79"/>
      <c r="HZA91" s="79"/>
      <c r="HZB91" s="79"/>
      <c r="HZC91" s="79"/>
      <c r="HZD91" s="79"/>
      <c r="HZE91" s="79"/>
      <c r="HZF91" s="79"/>
      <c r="HZG91" s="79"/>
      <c r="HZH91" s="79"/>
      <c r="HZI91" s="79"/>
      <c r="HZJ91" s="79"/>
      <c r="HZK91" s="79"/>
      <c r="HZL91" s="79"/>
      <c r="HZM91" s="79"/>
      <c r="HZN91" s="79"/>
      <c r="HZO91" s="79"/>
      <c r="HZP91" s="79"/>
      <c r="HZQ91" s="79"/>
      <c r="HZR91" s="79"/>
      <c r="HZS91" s="79"/>
      <c r="HZT91" s="79"/>
      <c r="HZU91" s="79"/>
      <c r="HZV91" s="79"/>
      <c r="HZW91" s="79"/>
      <c r="HZX91" s="79"/>
      <c r="HZY91" s="79"/>
      <c r="HZZ91" s="79"/>
      <c r="IAA91" s="79"/>
      <c r="IAB91" s="79"/>
      <c r="IAC91" s="79"/>
      <c r="IAD91" s="79"/>
      <c r="IAE91" s="79"/>
      <c r="IAF91" s="79"/>
      <c r="IAG91" s="79"/>
      <c r="IAH91" s="79"/>
      <c r="IAI91" s="79"/>
      <c r="IAJ91" s="79"/>
      <c r="IAK91" s="79"/>
      <c r="IAL91" s="79"/>
      <c r="IAM91" s="79"/>
      <c r="IAN91" s="79"/>
      <c r="IAO91" s="79"/>
      <c r="IAP91" s="79"/>
      <c r="IAQ91" s="79"/>
      <c r="IAR91" s="79"/>
      <c r="IAS91" s="79"/>
      <c r="IAT91" s="79"/>
      <c r="IAU91" s="79"/>
      <c r="IAV91" s="79"/>
      <c r="IAW91" s="79"/>
      <c r="IAX91" s="79"/>
      <c r="IAY91" s="79"/>
      <c r="IAZ91" s="79"/>
      <c r="IBA91" s="79"/>
      <c r="IBB91" s="79"/>
      <c r="IBC91" s="79"/>
      <c r="IBD91" s="79"/>
      <c r="IBE91" s="79"/>
      <c r="IBF91" s="79"/>
      <c r="IBG91" s="79"/>
      <c r="IBH91" s="79"/>
      <c r="IBI91" s="79"/>
      <c r="IBJ91" s="79"/>
      <c r="IBK91" s="79"/>
      <c r="IBL91" s="79"/>
      <c r="IBM91" s="79"/>
      <c r="IBN91" s="79"/>
      <c r="IBO91" s="79"/>
      <c r="IBP91" s="79"/>
      <c r="IBQ91" s="79"/>
      <c r="IBR91" s="79"/>
      <c r="IBS91" s="79"/>
      <c r="IBT91" s="79"/>
      <c r="IBU91" s="79"/>
      <c r="IBV91" s="79"/>
      <c r="IBW91" s="79"/>
      <c r="IBX91" s="79"/>
      <c r="IBY91" s="79"/>
      <c r="IBZ91" s="79"/>
      <c r="ICA91" s="79"/>
      <c r="ICB91" s="79"/>
      <c r="ICC91" s="79"/>
      <c r="ICD91" s="79"/>
      <c r="ICE91" s="79"/>
      <c r="ICF91" s="79"/>
      <c r="ICG91" s="79"/>
      <c r="ICH91" s="79"/>
      <c r="ICI91" s="79"/>
      <c r="ICJ91" s="79"/>
      <c r="ICK91" s="79"/>
      <c r="ICL91" s="79"/>
      <c r="ICM91" s="79"/>
      <c r="ICN91" s="79"/>
      <c r="ICO91" s="79"/>
      <c r="ICP91" s="79"/>
      <c r="ICQ91" s="79"/>
      <c r="ICR91" s="79"/>
      <c r="ICS91" s="79"/>
      <c r="ICT91" s="79"/>
      <c r="ICU91" s="79"/>
      <c r="ICV91" s="79"/>
      <c r="ICW91" s="79"/>
      <c r="ICX91" s="79"/>
      <c r="ICY91" s="79"/>
      <c r="ICZ91" s="79"/>
      <c r="IDA91" s="79"/>
      <c r="IDB91" s="79"/>
      <c r="IDC91" s="79"/>
      <c r="IDD91" s="79"/>
      <c r="IDE91" s="79"/>
      <c r="IDF91" s="79"/>
      <c r="IDG91" s="79"/>
      <c r="IDH91" s="79"/>
      <c r="IDI91" s="79"/>
      <c r="IDJ91" s="79"/>
      <c r="IDK91" s="79"/>
      <c r="IDL91" s="79"/>
      <c r="IDM91" s="79"/>
      <c r="IDN91" s="79"/>
      <c r="IDO91" s="79"/>
      <c r="IDP91" s="79"/>
      <c r="IDQ91" s="79"/>
      <c r="IDR91" s="79"/>
      <c r="IDS91" s="79"/>
      <c r="IDT91" s="79"/>
      <c r="IDU91" s="79"/>
      <c r="IDV91" s="79"/>
      <c r="IDW91" s="79"/>
      <c r="IDX91" s="79"/>
      <c r="IDY91" s="79"/>
      <c r="IDZ91" s="79"/>
      <c r="IEA91" s="79"/>
      <c r="IEB91" s="79"/>
      <c r="IEC91" s="79"/>
      <c r="IED91" s="79"/>
      <c r="IEE91" s="79"/>
      <c r="IEF91" s="79"/>
      <c r="IEG91" s="79"/>
      <c r="IEH91" s="79"/>
      <c r="IEI91" s="79"/>
      <c r="IEJ91" s="79"/>
      <c r="IEK91" s="79"/>
      <c r="IEL91" s="79"/>
      <c r="IEM91" s="79"/>
      <c r="IEN91" s="79"/>
      <c r="IEO91" s="79"/>
      <c r="IEP91" s="79"/>
      <c r="IEQ91" s="79"/>
      <c r="IER91" s="79"/>
      <c r="IES91" s="79"/>
      <c r="IET91" s="79"/>
      <c r="IEU91" s="79"/>
      <c r="IEV91" s="79"/>
      <c r="IEW91" s="79"/>
      <c r="IEX91" s="79"/>
      <c r="IEY91" s="79"/>
      <c r="IEZ91" s="79"/>
      <c r="IFA91" s="79"/>
      <c r="IFB91" s="79"/>
      <c r="IFC91" s="79"/>
      <c r="IFD91" s="79"/>
      <c r="IFE91" s="79"/>
      <c r="IFF91" s="79"/>
      <c r="IFG91" s="79"/>
      <c r="IFH91" s="79"/>
      <c r="IFI91" s="79"/>
      <c r="IFJ91" s="79"/>
      <c r="IFK91" s="79"/>
      <c r="IFL91" s="79"/>
      <c r="IFM91" s="79"/>
      <c r="IFN91" s="79"/>
      <c r="IFO91" s="79"/>
      <c r="IFP91" s="79"/>
      <c r="IFQ91" s="79"/>
      <c r="IFR91" s="79"/>
      <c r="IFS91" s="79"/>
      <c r="IFT91" s="79"/>
      <c r="IFU91" s="79"/>
      <c r="IFV91" s="79"/>
      <c r="IFW91" s="79"/>
      <c r="IFX91" s="79"/>
      <c r="IFY91" s="79"/>
      <c r="IFZ91" s="79"/>
      <c r="IGA91" s="79"/>
      <c r="IGB91" s="79"/>
      <c r="IGC91" s="79"/>
      <c r="IGD91" s="79"/>
      <c r="IGE91" s="79"/>
      <c r="IGF91" s="79"/>
      <c r="IGG91" s="79"/>
      <c r="IGH91" s="79"/>
      <c r="IGI91" s="79"/>
      <c r="IGJ91" s="79"/>
      <c r="IGK91" s="79"/>
      <c r="IGL91" s="79"/>
      <c r="IGM91" s="79"/>
      <c r="IGN91" s="79"/>
      <c r="IGO91" s="79"/>
      <c r="IGP91" s="79"/>
      <c r="IGQ91" s="79"/>
      <c r="IGR91" s="79"/>
      <c r="IGS91" s="79"/>
      <c r="IGT91" s="79"/>
      <c r="IGU91" s="79"/>
      <c r="IGV91" s="79"/>
      <c r="IGW91" s="79"/>
      <c r="IGX91" s="79"/>
      <c r="IGY91" s="79"/>
      <c r="IGZ91" s="79"/>
      <c r="IHA91" s="79"/>
      <c r="IHB91" s="79"/>
      <c r="IHC91" s="79"/>
      <c r="IHD91" s="79"/>
      <c r="IHE91" s="79"/>
      <c r="IHF91" s="79"/>
      <c r="IHG91" s="79"/>
      <c r="IHH91" s="79"/>
      <c r="IHI91" s="79"/>
      <c r="IHJ91" s="79"/>
      <c r="IHK91" s="79"/>
      <c r="IHL91" s="79"/>
      <c r="IHM91" s="79"/>
      <c r="IHN91" s="79"/>
      <c r="IHO91" s="79"/>
      <c r="IHP91" s="79"/>
      <c r="IHQ91" s="79"/>
      <c r="IHR91" s="79"/>
      <c r="IHS91" s="79"/>
      <c r="IHT91" s="79"/>
      <c r="IHU91" s="79"/>
      <c r="IHV91" s="79"/>
      <c r="IHW91" s="79"/>
      <c r="IHX91" s="79"/>
      <c r="IHY91" s="79"/>
      <c r="IHZ91" s="79"/>
      <c r="IIA91" s="79"/>
      <c r="IIB91" s="79"/>
      <c r="IIC91" s="79"/>
      <c r="IID91" s="79"/>
      <c r="IIE91" s="79"/>
      <c r="IIF91" s="79"/>
      <c r="IIG91" s="79"/>
      <c r="IIH91" s="79"/>
      <c r="III91" s="79"/>
      <c r="IIJ91" s="79"/>
      <c r="IIK91" s="79"/>
      <c r="IIL91" s="79"/>
      <c r="IIM91" s="79"/>
      <c r="IIN91" s="79"/>
      <c r="IIO91" s="79"/>
      <c r="IIP91" s="79"/>
      <c r="IIQ91" s="79"/>
      <c r="IIR91" s="79"/>
      <c r="IIS91" s="79"/>
      <c r="IIT91" s="79"/>
      <c r="IIU91" s="79"/>
      <c r="IIV91" s="79"/>
      <c r="IIW91" s="79"/>
      <c r="IIX91" s="79"/>
      <c r="IIY91" s="79"/>
      <c r="IIZ91" s="79"/>
      <c r="IJA91" s="79"/>
      <c r="IJB91" s="79"/>
      <c r="IJC91" s="79"/>
      <c r="IJD91" s="79"/>
      <c r="IJE91" s="79"/>
      <c r="IJF91" s="79"/>
      <c r="IJG91" s="79"/>
      <c r="IJH91" s="79"/>
      <c r="IJI91" s="79"/>
      <c r="IJJ91" s="79"/>
      <c r="IJK91" s="79"/>
      <c r="IJL91" s="79"/>
      <c r="IJM91" s="79"/>
      <c r="IJN91" s="79"/>
      <c r="IJO91" s="79"/>
      <c r="IJP91" s="79"/>
      <c r="IJQ91" s="79"/>
      <c r="IJR91" s="79"/>
      <c r="IJS91" s="79"/>
      <c r="IJT91" s="79"/>
      <c r="IJU91" s="79"/>
      <c r="IJV91" s="79"/>
      <c r="IJW91" s="79"/>
      <c r="IJX91" s="79"/>
      <c r="IJY91" s="79"/>
      <c r="IJZ91" s="79"/>
      <c r="IKA91" s="79"/>
      <c r="IKB91" s="79"/>
      <c r="IKC91" s="79"/>
      <c r="IKD91" s="79"/>
      <c r="IKE91" s="79"/>
      <c r="IKF91" s="79"/>
      <c r="IKG91" s="79"/>
      <c r="IKH91" s="79"/>
      <c r="IKI91" s="79"/>
      <c r="IKJ91" s="79"/>
      <c r="IKK91" s="79"/>
      <c r="IKL91" s="79"/>
      <c r="IKM91" s="79"/>
      <c r="IKN91" s="79"/>
      <c r="IKO91" s="79"/>
      <c r="IKP91" s="79"/>
      <c r="IKQ91" s="79"/>
      <c r="IKR91" s="79"/>
      <c r="IKS91" s="79"/>
      <c r="IKT91" s="79"/>
      <c r="IKU91" s="79"/>
      <c r="IKV91" s="79"/>
      <c r="IKW91" s="79"/>
      <c r="IKX91" s="79"/>
      <c r="IKY91" s="79"/>
      <c r="IKZ91" s="79"/>
      <c r="ILA91" s="79"/>
      <c r="ILB91" s="79"/>
      <c r="ILC91" s="79"/>
      <c r="ILD91" s="79"/>
      <c r="ILE91" s="79"/>
      <c r="ILF91" s="79"/>
      <c r="ILG91" s="79"/>
      <c r="ILH91" s="79"/>
      <c r="ILI91" s="79"/>
      <c r="ILJ91" s="79"/>
      <c r="ILK91" s="79"/>
      <c r="ILL91" s="79"/>
      <c r="ILM91" s="79"/>
      <c r="ILN91" s="79"/>
      <c r="ILO91" s="79"/>
      <c r="ILP91" s="79"/>
      <c r="ILQ91" s="79"/>
      <c r="ILR91" s="79"/>
      <c r="ILS91" s="79"/>
      <c r="ILT91" s="79"/>
      <c r="ILU91" s="79"/>
      <c r="ILV91" s="79"/>
      <c r="ILW91" s="79"/>
      <c r="ILX91" s="79"/>
      <c r="ILY91" s="79"/>
      <c r="ILZ91" s="79"/>
      <c r="IMA91" s="79"/>
      <c r="IMB91" s="79"/>
      <c r="IMC91" s="79"/>
      <c r="IMD91" s="79"/>
      <c r="IME91" s="79"/>
      <c r="IMF91" s="79"/>
      <c r="IMG91" s="79"/>
      <c r="IMH91" s="79"/>
      <c r="IMI91" s="79"/>
      <c r="IMJ91" s="79"/>
      <c r="IMK91" s="79"/>
      <c r="IML91" s="79"/>
      <c r="IMM91" s="79"/>
      <c r="IMN91" s="79"/>
      <c r="IMO91" s="79"/>
      <c r="IMP91" s="79"/>
      <c r="IMQ91" s="79"/>
      <c r="IMR91" s="79"/>
      <c r="IMS91" s="79"/>
      <c r="IMT91" s="79"/>
      <c r="IMU91" s="79"/>
      <c r="IMV91" s="79"/>
      <c r="IMW91" s="79"/>
      <c r="IMX91" s="79"/>
      <c r="IMY91" s="79"/>
      <c r="IMZ91" s="79"/>
      <c r="INA91" s="79"/>
      <c r="INB91" s="79"/>
      <c r="INC91" s="79"/>
      <c r="IND91" s="79"/>
      <c r="INE91" s="79"/>
      <c r="INF91" s="79"/>
      <c r="ING91" s="79"/>
      <c r="INH91" s="79"/>
      <c r="INI91" s="79"/>
      <c r="INJ91" s="79"/>
      <c r="INK91" s="79"/>
      <c r="INL91" s="79"/>
      <c r="INM91" s="79"/>
      <c r="INN91" s="79"/>
      <c r="INO91" s="79"/>
      <c r="INP91" s="79"/>
      <c r="INQ91" s="79"/>
      <c r="INR91" s="79"/>
      <c r="INS91" s="79"/>
      <c r="INT91" s="79"/>
      <c r="INU91" s="79"/>
      <c r="INV91" s="79"/>
      <c r="INW91" s="79"/>
      <c r="INX91" s="79"/>
      <c r="INY91" s="79"/>
      <c r="INZ91" s="79"/>
      <c r="IOA91" s="79"/>
      <c r="IOB91" s="79"/>
      <c r="IOC91" s="79"/>
      <c r="IOD91" s="79"/>
      <c r="IOE91" s="79"/>
      <c r="IOF91" s="79"/>
      <c r="IOG91" s="79"/>
      <c r="IOH91" s="79"/>
      <c r="IOI91" s="79"/>
      <c r="IOJ91" s="79"/>
      <c r="IOK91" s="79"/>
      <c r="IOL91" s="79"/>
      <c r="IOM91" s="79"/>
      <c r="ION91" s="79"/>
      <c r="IOO91" s="79"/>
      <c r="IOP91" s="79"/>
      <c r="IOQ91" s="79"/>
      <c r="IOR91" s="79"/>
      <c r="IOS91" s="79"/>
      <c r="IOT91" s="79"/>
      <c r="IOU91" s="79"/>
      <c r="IOV91" s="79"/>
      <c r="IOW91" s="79"/>
      <c r="IOX91" s="79"/>
      <c r="IOY91" s="79"/>
      <c r="IOZ91" s="79"/>
      <c r="IPA91" s="79"/>
      <c r="IPB91" s="79"/>
      <c r="IPC91" s="79"/>
      <c r="IPD91" s="79"/>
      <c r="IPE91" s="79"/>
      <c r="IPF91" s="79"/>
      <c r="IPG91" s="79"/>
      <c r="IPH91" s="79"/>
      <c r="IPI91" s="79"/>
      <c r="IPJ91" s="79"/>
      <c r="IPK91" s="79"/>
      <c r="IPL91" s="79"/>
      <c r="IPM91" s="79"/>
      <c r="IPN91" s="79"/>
      <c r="IPO91" s="79"/>
      <c r="IPP91" s="79"/>
      <c r="IPQ91" s="79"/>
      <c r="IPR91" s="79"/>
      <c r="IPS91" s="79"/>
      <c r="IPT91" s="79"/>
      <c r="IPU91" s="79"/>
      <c r="IPV91" s="79"/>
      <c r="IPW91" s="79"/>
      <c r="IPX91" s="79"/>
      <c r="IPY91" s="79"/>
      <c r="IPZ91" s="79"/>
      <c r="IQA91" s="79"/>
      <c r="IQB91" s="79"/>
      <c r="IQC91" s="79"/>
      <c r="IQD91" s="79"/>
      <c r="IQE91" s="79"/>
      <c r="IQF91" s="79"/>
      <c r="IQG91" s="79"/>
      <c r="IQH91" s="79"/>
      <c r="IQI91" s="79"/>
      <c r="IQJ91" s="79"/>
      <c r="IQK91" s="79"/>
      <c r="IQL91" s="79"/>
      <c r="IQM91" s="79"/>
      <c r="IQN91" s="79"/>
      <c r="IQO91" s="79"/>
      <c r="IQP91" s="79"/>
      <c r="IQQ91" s="79"/>
      <c r="IQR91" s="79"/>
      <c r="IQS91" s="79"/>
      <c r="IQT91" s="79"/>
      <c r="IQU91" s="79"/>
      <c r="IQV91" s="79"/>
      <c r="IQW91" s="79"/>
      <c r="IQX91" s="79"/>
      <c r="IQY91" s="79"/>
      <c r="IQZ91" s="79"/>
      <c r="IRA91" s="79"/>
      <c r="IRB91" s="79"/>
      <c r="IRC91" s="79"/>
      <c r="IRD91" s="79"/>
      <c r="IRE91" s="79"/>
      <c r="IRF91" s="79"/>
      <c r="IRG91" s="79"/>
      <c r="IRH91" s="79"/>
      <c r="IRI91" s="79"/>
      <c r="IRJ91" s="79"/>
      <c r="IRK91" s="79"/>
      <c r="IRL91" s="79"/>
      <c r="IRM91" s="79"/>
      <c r="IRN91" s="79"/>
      <c r="IRO91" s="79"/>
      <c r="IRP91" s="79"/>
      <c r="IRQ91" s="79"/>
      <c r="IRR91" s="79"/>
      <c r="IRS91" s="79"/>
      <c r="IRT91" s="79"/>
      <c r="IRU91" s="79"/>
      <c r="IRV91" s="79"/>
      <c r="IRW91" s="79"/>
      <c r="IRX91" s="79"/>
      <c r="IRY91" s="79"/>
      <c r="IRZ91" s="79"/>
      <c r="ISA91" s="79"/>
      <c r="ISB91" s="79"/>
      <c r="ISC91" s="79"/>
      <c r="ISD91" s="79"/>
      <c r="ISE91" s="79"/>
      <c r="ISF91" s="79"/>
      <c r="ISG91" s="79"/>
      <c r="ISH91" s="79"/>
      <c r="ISI91" s="79"/>
      <c r="ISJ91" s="79"/>
      <c r="ISK91" s="79"/>
      <c r="ISL91" s="79"/>
      <c r="ISM91" s="79"/>
      <c r="ISN91" s="79"/>
      <c r="ISO91" s="79"/>
      <c r="ISP91" s="79"/>
      <c r="ISQ91" s="79"/>
      <c r="ISR91" s="79"/>
      <c r="ISS91" s="79"/>
      <c r="IST91" s="79"/>
      <c r="ISU91" s="79"/>
      <c r="ISV91" s="79"/>
      <c r="ISW91" s="79"/>
      <c r="ISX91" s="79"/>
      <c r="ISY91" s="79"/>
      <c r="ISZ91" s="79"/>
      <c r="ITA91" s="79"/>
      <c r="ITB91" s="79"/>
      <c r="ITC91" s="79"/>
      <c r="ITD91" s="79"/>
      <c r="ITE91" s="79"/>
      <c r="ITF91" s="79"/>
      <c r="ITG91" s="79"/>
      <c r="ITH91" s="79"/>
      <c r="ITI91" s="79"/>
      <c r="ITJ91" s="79"/>
      <c r="ITK91" s="79"/>
      <c r="ITL91" s="79"/>
      <c r="ITM91" s="79"/>
      <c r="ITN91" s="79"/>
      <c r="ITO91" s="79"/>
      <c r="ITP91" s="79"/>
      <c r="ITQ91" s="79"/>
      <c r="ITR91" s="79"/>
      <c r="ITS91" s="79"/>
      <c r="ITT91" s="79"/>
      <c r="ITU91" s="79"/>
      <c r="ITV91" s="79"/>
      <c r="ITW91" s="79"/>
      <c r="ITX91" s="79"/>
      <c r="ITY91" s="79"/>
      <c r="ITZ91" s="79"/>
      <c r="IUA91" s="79"/>
      <c r="IUB91" s="79"/>
      <c r="IUC91" s="79"/>
      <c r="IUD91" s="79"/>
      <c r="IUE91" s="79"/>
      <c r="IUF91" s="79"/>
      <c r="IUG91" s="79"/>
      <c r="IUH91" s="79"/>
      <c r="IUI91" s="79"/>
      <c r="IUJ91" s="79"/>
      <c r="IUK91" s="79"/>
      <c r="IUL91" s="79"/>
      <c r="IUM91" s="79"/>
      <c r="IUN91" s="79"/>
      <c r="IUO91" s="79"/>
      <c r="IUP91" s="79"/>
      <c r="IUQ91" s="79"/>
      <c r="IUR91" s="79"/>
      <c r="IUS91" s="79"/>
      <c r="IUT91" s="79"/>
      <c r="IUU91" s="79"/>
      <c r="IUV91" s="79"/>
      <c r="IUW91" s="79"/>
      <c r="IUX91" s="79"/>
      <c r="IUY91" s="79"/>
      <c r="IUZ91" s="79"/>
      <c r="IVA91" s="79"/>
      <c r="IVB91" s="79"/>
      <c r="IVC91" s="79"/>
      <c r="IVD91" s="79"/>
      <c r="IVE91" s="79"/>
      <c r="IVF91" s="79"/>
      <c r="IVG91" s="79"/>
      <c r="IVH91" s="79"/>
      <c r="IVI91" s="79"/>
      <c r="IVJ91" s="79"/>
      <c r="IVK91" s="79"/>
      <c r="IVL91" s="79"/>
      <c r="IVM91" s="79"/>
      <c r="IVN91" s="79"/>
      <c r="IVO91" s="79"/>
      <c r="IVP91" s="79"/>
      <c r="IVQ91" s="79"/>
      <c r="IVR91" s="79"/>
      <c r="IVS91" s="79"/>
      <c r="IVT91" s="79"/>
      <c r="IVU91" s="79"/>
      <c r="IVV91" s="79"/>
      <c r="IVW91" s="79"/>
      <c r="IVX91" s="79"/>
      <c r="IVY91" s="79"/>
      <c r="IVZ91" s="79"/>
      <c r="IWA91" s="79"/>
      <c r="IWB91" s="79"/>
      <c r="IWC91" s="79"/>
      <c r="IWD91" s="79"/>
      <c r="IWE91" s="79"/>
      <c r="IWF91" s="79"/>
      <c r="IWG91" s="79"/>
      <c r="IWH91" s="79"/>
      <c r="IWI91" s="79"/>
      <c r="IWJ91" s="79"/>
      <c r="IWK91" s="79"/>
      <c r="IWL91" s="79"/>
      <c r="IWM91" s="79"/>
      <c r="IWN91" s="79"/>
      <c r="IWO91" s="79"/>
      <c r="IWP91" s="79"/>
      <c r="IWQ91" s="79"/>
      <c r="IWR91" s="79"/>
      <c r="IWS91" s="79"/>
      <c r="IWT91" s="79"/>
      <c r="IWU91" s="79"/>
      <c r="IWV91" s="79"/>
      <c r="IWW91" s="79"/>
      <c r="IWX91" s="79"/>
      <c r="IWY91" s="79"/>
      <c r="IWZ91" s="79"/>
      <c r="IXA91" s="79"/>
      <c r="IXB91" s="79"/>
      <c r="IXC91" s="79"/>
      <c r="IXD91" s="79"/>
      <c r="IXE91" s="79"/>
      <c r="IXF91" s="79"/>
      <c r="IXG91" s="79"/>
      <c r="IXH91" s="79"/>
      <c r="IXI91" s="79"/>
      <c r="IXJ91" s="79"/>
      <c r="IXK91" s="79"/>
      <c r="IXL91" s="79"/>
      <c r="IXM91" s="79"/>
      <c r="IXN91" s="79"/>
      <c r="IXO91" s="79"/>
      <c r="IXP91" s="79"/>
      <c r="IXQ91" s="79"/>
      <c r="IXR91" s="79"/>
      <c r="IXS91" s="79"/>
      <c r="IXT91" s="79"/>
      <c r="IXU91" s="79"/>
      <c r="IXV91" s="79"/>
      <c r="IXW91" s="79"/>
      <c r="IXX91" s="79"/>
      <c r="IXY91" s="79"/>
      <c r="IXZ91" s="79"/>
      <c r="IYA91" s="79"/>
      <c r="IYB91" s="79"/>
      <c r="IYC91" s="79"/>
      <c r="IYD91" s="79"/>
      <c r="IYE91" s="79"/>
      <c r="IYF91" s="79"/>
      <c r="IYG91" s="79"/>
      <c r="IYH91" s="79"/>
      <c r="IYI91" s="79"/>
      <c r="IYJ91" s="79"/>
      <c r="IYK91" s="79"/>
      <c r="IYL91" s="79"/>
      <c r="IYM91" s="79"/>
      <c r="IYN91" s="79"/>
      <c r="IYO91" s="79"/>
      <c r="IYP91" s="79"/>
      <c r="IYQ91" s="79"/>
      <c r="IYR91" s="79"/>
      <c r="IYS91" s="79"/>
      <c r="IYT91" s="79"/>
      <c r="IYU91" s="79"/>
      <c r="IYV91" s="79"/>
      <c r="IYW91" s="79"/>
      <c r="IYX91" s="79"/>
      <c r="IYY91" s="79"/>
      <c r="IYZ91" s="79"/>
      <c r="IZA91" s="79"/>
      <c r="IZB91" s="79"/>
      <c r="IZC91" s="79"/>
      <c r="IZD91" s="79"/>
      <c r="IZE91" s="79"/>
      <c r="IZF91" s="79"/>
      <c r="IZG91" s="79"/>
      <c r="IZH91" s="79"/>
      <c r="IZI91" s="79"/>
      <c r="IZJ91" s="79"/>
      <c r="IZK91" s="79"/>
      <c r="IZL91" s="79"/>
      <c r="IZM91" s="79"/>
      <c r="IZN91" s="79"/>
      <c r="IZO91" s="79"/>
      <c r="IZP91" s="79"/>
      <c r="IZQ91" s="79"/>
      <c r="IZR91" s="79"/>
      <c r="IZS91" s="79"/>
      <c r="IZT91" s="79"/>
      <c r="IZU91" s="79"/>
      <c r="IZV91" s="79"/>
      <c r="IZW91" s="79"/>
      <c r="IZX91" s="79"/>
      <c r="IZY91" s="79"/>
      <c r="IZZ91" s="79"/>
      <c r="JAA91" s="79"/>
      <c r="JAB91" s="79"/>
      <c r="JAC91" s="79"/>
      <c r="JAD91" s="79"/>
      <c r="JAE91" s="79"/>
      <c r="JAF91" s="79"/>
      <c r="JAG91" s="79"/>
      <c r="JAH91" s="79"/>
      <c r="JAI91" s="79"/>
      <c r="JAJ91" s="79"/>
      <c r="JAK91" s="79"/>
      <c r="JAL91" s="79"/>
      <c r="JAM91" s="79"/>
      <c r="JAN91" s="79"/>
      <c r="JAO91" s="79"/>
      <c r="JAP91" s="79"/>
      <c r="JAQ91" s="79"/>
      <c r="JAR91" s="79"/>
      <c r="JAS91" s="79"/>
      <c r="JAT91" s="79"/>
      <c r="JAU91" s="79"/>
      <c r="JAV91" s="79"/>
      <c r="JAW91" s="79"/>
      <c r="JAX91" s="79"/>
      <c r="JAY91" s="79"/>
      <c r="JAZ91" s="79"/>
      <c r="JBA91" s="79"/>
      <c r="JBB91" s="79"/>
      <c r="JBC91" s="79"/>
      <c r="JBD91" s="79"/>
      <c r="JBE91" s="79"/>
      <c r="JBF91" s="79"/>
      <c r="JBG91" s="79"/>
      <c r="JBH91" s="79"/>
      <c r="JBI91" s="79"/>
      <c r="JBJ91" s="79"/>
      <c r="JBK91" s="79"/>
      <c r="JBL91" s="79"/>
      <c r="JBM91" s="79"/>
      <c r="JBN91" s="79"/>
      <c r="JBO91" s="79"/>
      <c r="JBP91" s="79"/>
      <c r="JBQ91" s="79"/>
      <c r="JBR91" s="79"/>
      <c r="JBS91" s="79"/>
      <c r="JBT91" s="79"/>
      <c r="JBU91" s="79"/>
      <c r="JBV91" s="79"/>
      <c r="JBW91" s="79"/>
      <c r="JBX91" s="79"/>
      <c r="JBY91" s="79"/>
      <c r="JBZ91" s="79"/>
      <c r="JCA91" s="79"/>
      <c r="JCB91" s="79"/>
      <c r="JCC91" s="79"/>
      <c r="JCD91" s="79"/>
      <c r="JCE91" s="79"/>
      <c r="JCF91" s="79"/>
      <c r="JCG91" s="79"/>
      <c r="JCH91" s="79"/>
      <c r="JCI91" s="79"/>
      <c r="JCJ91" s="79"/>
      <c r="JCK91" s="79"/>
      <c r="JCL91" s="79"/>
      <c r="JCM91" s="79"/>
      <c r="JCN91" s="79"/>
      <c r="JCO91" s="79"/>
      <c r="JCP91" s="79"/>
      <c r="JCQ91" s="79"/>
      <c r="JCR91" s="79"/>
      <c r="JCS91" s="79"/>
      <c r="JCT91" s="79"/>
      <c r="JCU91" s="79"/>
      <c r="JCV91" s="79"/>
      <c r="JCW91" s="79"/>
      <c r="JCX91" s="79"/>
      <c r="JCY91" s="79"/>
      <c r="JCZ91" s="79"/>
      <c r="JDA91" s="79"/>
      <c r="JDB91" s="79"/>
      <c r="JDC91" s="79"/>
      <c r="JDD91" s="79"/>
      <c r="JDE91" s="79"/>
      <c r="JDF91" s="79"/>
      <c r="JDG91" s="79"/>
      <c r="JDH91" s="79"/>
      <c r="JDI91" s="79"/>
      <c r="JDJ91" s="79"/>
      <c r="JDK91" s="79"/>
      <c r="JDL91" s="79"/>
      <c r="JDM91" s="79"/>
      <c r="JDN91" s="79"/>
      <c r="JDO91" s="79"/>
      <c r="JDP91" s="79"/>
      <c r="JDQ91" s="79"/>
      <c r="JDR91" s="79"/>
      <c r="JDS91" s="79"/>
      <c r="JDT91" s="79"/>
      <c r="JDU91" s="79"/>
      <c r="JDV91" s="79"/>
      <c r="JDW91" s="79"/>
      <c r="JDX91" s="79"/>
      <c r="JDY91" s="79"/>
      <c r="JDZ91" s="79"/>
      <c r="JEA91" s="79"/>
      <c r="JEB91" s="79"/>
      <c r="JEC91" s="79"/>
      <c r="JED91" s="79"/>
      <c r="JEE91" s="79"/>
      <c r="JEF91" s="79"/>
      <c r="JEG91" s="79"/>
      <c r="JEH91" s="79"/>
      <c r="JEI91" s="79"/>
      <c r="JEJ91" s="79"/>
      <c r="JEK91" s="79"/>
      <c r="JEL91" s="79"/>
      <c r="JEM91" s="79"/>
      <c r="JEN91" s="79"/>
      <c r="JEO91" s="79"/>
      <c r="JEP91" s="79"/>
      <c r="JEQ91" s="79"/>
      <c r="JER91" s="79"/>
      <c r="JES91" s="79"/>
      <c r="JET91" s="79"/>
      <c r="JEU91" s="79"/>
      <c r="JEV91" s="79"/>
      <c r="JEW91" s="79"/>
      <c r="JEX91" s="79"/>
      <c r="JEY91" s="79"/>
      <c r="JEZ91" s="79"/>
      <c r="JFA91" s="79"/>
      <c r="JFB91" s="79"/>
      <c r="JFC91" s="79"/>
      <c r="JFD91" s="79"/>
      <c r="JFE91" s="79"/>
      <c r="JFF91" s="79"/>
      <c r="JFG91" s="79"/>
      <c r="JFH91" s="79"/>
      <c r="JFI91" s="79"/>
      <c r="JFJ91" s="79"/>
      <c r="JFK91" s="79"/>
      <c r="JFL91" s="79"/>
      <c r="JFM91" s="79"/>
      <c r="JFN91" s="79"/>
      <c r="JFO91" s="79"/>
      <c r="JFP91" s="79"/>
      <c r="JFQ91" s="79"/>
      <c r="JFR91" s="79"/>
      <c r="JFS91" s="79"/>
      <c r="JFT91" s="79"/>
      <c r="JFU91" s="79"/>
      <c r="JFV91" s="79"/>
      <c r="JFW91" s="79"/>
      <c r="JFX91" s="79"/>
      <c r="JFY91" s="79"/>
      <c r="JFZ91" s="79"/>
      <c r="JGA91" s="79"/>
      <c r="JGB91" s="79"/>
      <c r="JGC91" s="79"/>
      <c r="JGD91" s="79"/>
      <c r="JGE91" s="79"/>
      <c r="JGF91" s="79"/>
      <c r="JGG91" s="79"/>
      <c r="JGH91" s="79"/>
      <c r="JGI91" s="79"/>
      <c r="JGJ91" s="79"/>
      <c r="JGK91" s="79"/>
      <c r="JGL91" s="79"/>
      <c r="JGM91" s="79"/>
      <c r="JGN91" s="79"/>
      <c r="JGO91" s="79"/>
      <c r="JGP91" s="79"/>
      <c r="JGQ91" s="79"/>
      <c r="JGR91" s="79"/>
      <c r="JGS91" s="79"/>
      <c r="JGT91" s="79"/>
      <c r="JGU91" s="79"/>
      <c r="JGV91" s="79"/>
      <c r="JGW91" s="79"/>
      <c r="JGX91" s="79"/>
      <c r="JGY91" s="79"/>
      <c r="JGZ91" s="79"/>
      <c r="JHA91" s="79"/>
      <c r="JHB91" s="79"/>
      <c r="JHC91" s="79"/>
      <c r="JHD91" s="79"/>
      <c r="JHE91" s="79"/>
      <c r="JHF91" s="79"/>
      <c r="JHG91" s="79"/>
      <c r="JHH91" s="79"/>
      <c r="JHI91" s="79"/>
      <c r="JHJ91" s="79"/>
      <c r="JHK91" s="79"/>
      <c r="JHL91" s="79"/>
      <c r="JHM91" s="79"/>
      <c r="JHN91" s="79"/>
      <c r="JHO91" s="79"/>
      <c r="JHP91" s="79"/>
      <c r="JHQ91" s="79"/>
      <c r="JHR91" s="79"/>
      <c r="JHS91" s="79"/>
      <c r="JHT91" s="79"/>
      <c r="JHU91" s="79"/>
      <c r="JHV91" s="79"/>
      <c r="JHW91" s="79"/>
      <c r="JHX91" s="79"/>
      <c r="JHY91" s="79"/>
      <c r="JHZ91" s="79"/>
      <c r="JIA91" s="79"/>
      <c r="JIB91" s="79"/>
      <c r="JIC91" s="79"/>
      <c r="JID91" s="79"/>
      <c r="JIE91" s="79"/>
      <c r="JIF91" s="79"/>
      <c r="JIG91" s="79"/>
      <c r="JIH91" s="79"/>
      <c r="JII91" s="79"/>
      <c r="JIJ91" s="79"/>
      <c r="JIK91" s="79"/>
      <c r="JIL91" s="79"/>
      <c r="JIM91" s="79"/>
      <c r="JIN91" s="79"/>
      <c r="JIO91" s="79"/>
      <c r="JIP91" s="79"/>
      <c r="JIQ91" s="79"/>
      <c r="JIR91" s="79"/>
      <c r="JIS91" s="79"/>
      <c r="JIT91" s="79"/>
      <c r="JIU91" s="79"/>
      <c r="JIV91" s="79"/>
      <c r="JIW91" s="79"/>
      <c r="JIX91" s="79"/>
      <c r="JIY91" s="79"/>
      <c r="JIZ91" s="79"/>
      <c r="JJA91" s="79"/>
      <c r="JJB91" s="79"/>
      <c r="JJC91" s="79"/>
      <c r="JJD91" s="79"/>
      <c r="JJE91" s="79"/>
      <c r="JJF91" s="79"/>
      <c r="JJG91" s="79"/>
      <c r="JJH91" s="79"/>
      <c r="JJI91" s="79"/>
      <c r="JJJ91" s="79"/>
      <c r="JJK91" s="79"/>
      <c r="JJL91" s="79"/>
      <c r="JJM91" s="79"/>
      <c r="JJN91" s="79"/>
      <c r="JJO91" s="79"/>
      <c r="JJP91" s="79"/>
      <c r="JJQ91" s="79"/>
      <c r="JJR91" s="79"/>
      <c r="JJS91" s="79"/>
      <c r="JJT91" s="79"/>
      <c r="JJU91" s="79"/>
      <c r="JJV91" s="79"/>
      <c r="JJW91" s="79"/>
      <c r="JJX91" s="79"/>
      <c r="JJY91" s="79"/>
      <c r="JJZ91" s="79"/>
      <c r="JKA91" s="79"/>
      <c r="JKB91" s="79"/>
      <c r="JKC91" s="79"/>
      <c r="JKD91" s="79"/>
      <c r="JKE91" s="79"/>
      <c r="JKF91" s="79"/>
      <c r="JKG91" s="79"/>
      <c r="JKH91" s="79"/>
      <c r="JKI91" s="79"/>
      <c r="JKJ91" s="79"/>
      <c r="JKK91" s="79"/>
      <c r="JKL91" s="79"/>
      <c r="JKM91" s="79"/>
      <c r="JKN91" s="79"/>
      <c r="JKO91" s="79"/>
      <c r="JKP91" s="79"/>
      <c r="JKQ91" s="79"/>
      <c r="JKR91" s="79"/>
      <c r="JKS91" s="79"/>
      <c r="JKT91" s="79"/>
      <c r="JKU91" s="79"/>
      <c r="JKV91" s="79"/>
      <c r="JKW91" s="79"/>
      <c r="JKX91" s="79"/>
      <c r="JKY91" s="79"/>
      <c r="JKZ91" s="79"/>
      <c r="JLA91" s="79"/>
      <c r="JLB91" s="79"/>
      <c r="JLC91" s="79"/>
      <c r="JLD91" s="79"/>
      <c r="JLE91" s="79"/>
      <c r="JLF91" s="79"/>
      <c r="JLG91" s="79"/>
      <c r="JLH91" s="79"/>
      <c r="JLI91" s="79"/>
      <c r="JLJ91" s="79"/>
      <c r="JLK91" s="79"/>
      <c r="JLL91" s="79"/>
      <c r="JLM91" s="79"/>
      <c r="JLN91" s="79"/>
      <c r="JLO91" s="79"/>
      <c r="JLP91" s="79"/>
      <c r="JLQ91" s="79"/>
      <c r="JLR91" s="79"/>
      <c r="JLS91" s="79"/>
      <c r="JLT91" s="79"/>
      <c r="JLU91" s="79"/>
      <c r="JLV91" s="79"/>
      <c r="JLW91" s="79"/>
      <c r="JLX91" s="79"/>
      <c r="JLY91" s="79"/>
      <c r="JLZ91" s="79"/>
      <c r="JMA91" s="79"/>
      <c r="JMB91" s="79"/>
      <c r="JMC91" s="79"/>
      <c r="JMD91" s="79"/>
      <c r="JME91" s="79"/>
      <c r="JMF91" s="79"/>
      <c r="JMG91" s="79"/>
      <c r="JMH91" s="79"/>
      <c r="JMI91" s="79"/>
      <c r="JMJ91" s="79"/>
      <c r="JMK91" s="79"/>
      <c r="JML91" s="79"/>
      <c r="JMM91" s="79"/>
      <c r="JMN91" s="79"/>
      <c r="JMO91" s="79"/>
      <c r="JMP91" s="79"/>
      <c r="JMQ91" s="79"/>
      <c r="JMR91" s="79"/>
      <c r="JMS91" s="79"/>
      <c r="JMT91" s="79"/>
      <c r="JMU91" s="79"/>
      <c r="JMV91" s="79"/>
      <c r="JMW91" s="79"/>
      <c r="JMX91" s="79"/>
      <c r="JMY91" s="79"/>
      <c r="JMZ91" s="79"/>
      <c r="JNA91" s="79"/>
      <c r="JNB91" s="79"/>
      <c r="JNC91" s="79"/>
      <c r="JND91" s="79"/>
      <c r="JNE91" s="79"/>
      <c r="JNF91" s="79"/>
      <c r="JNG91" s="79"/>
      <c r="JNH91" s="79"/>
      <c r="JNI91" s="79"/>
      <c r="JNJ91" s="79"/>
      <c r="JNK91" s="79"/>
      <c r="JNL91" s="79"/>
      <c r="JNM91" s="79"/>
      <c r="JNN91" s="79"/>
      <c r="JNO91" s="79"/>
      <c r="JNP91" s="79"/>
      <c r="JNQ91" s="79"/>
      <c r="JNR91" s="79"/>
      <c r="JNS91" s="79"/>
      <c r="JNT91" s="79"/>
      <c r="JNU91" s="79"/>
      <c r="JNV91" s="79"/>
      <c r="JNW91" s="79"/>
      <c r="JNX91" s="79"/>
      <c r="JNY91" s="79"/>
      <c r="JNZ91" s="79"/>
      <c r="JOA91" s="79"/>
      <c r="JOB91" s="79"/>
      <c r="JOC91" s="79"/>
      <c r="JOD91" s="79"/>
      <c r="JOE91" s="79"/>
      <c r="JOF91" s="79"/>
      <c r="JOG91" s="79"/>
      <c r="JOH91" s="79"/>
      <c r="JOI91" s="79"/>
      <c r="JOJ91" s="79"/>
      <c r="JOK91" s="79"/>
      <c r="JOL91" s="79"/>
      <c r="JOM91" s="79"/>
      <c r="JON91" s="79"/>
      <c r="JOO91" s="79"/>
      <c r="JOP91" s="79"/>
      <c r="JOQ91" s="79"/>
      <c r="JOR91" s="79"/>
      <c r="JOS91" s="79"/>
      <c r="JOT91" s="79"/>
      <c r="JOU91" s="79"/>
      <c r="JOV91" s="79"/>
      <c r="JOW91" s="79"/>
      <c r="JOX91" s="79"/>
      <c r="JOY91" s="79"/>
      <c r="JOZ91" s="79"/>
      <c r="JPA91" s="79"/>
      <c r="JPB91" s="79"/>
      <c r="JPC91" s="79"/>
      <c r="JPD91" s="79"/>
      <c r="JPE91" s="79"/>
      <c r="JPF91" s="79"/>
      <c r="JPG91" s="79"/>
      <c r="JPH91" s="79"/>
      <c r="JPI91" s="79"/>
      <c r="JPJ91" s="79"/>
      <c r="JPK91" s="79"/>
      <c r="JPL91" s="79"/>
      <c r="JPM91" s="79"/>
      <c r="JPN91" s="79"/>
      <c r="JPO91" s="79"/>
      <c r="JPP91" s="79"/>
      <c r="JPQ91" s="79"/>
      <c r="JPR91" s="79"/>
      <c r="JPS91" s="79"/>
      <c r="JPT91" s="79"/>
      <c r="JPU91" s="79"/>
      <c r="JPV91" s="79"/>
      <c r="JPW91" s="79"/>
      <c r="JPX91" s="79"/>
      <c r="JPY91" s="79"/>
      <c r="JPZ91" s="79"/>
      <c r="JQA91" s="79"/>
      <c r="JQB91" s="79"/>
      <c r="JQC91" s="79"/>
      <c r="JQD91" s="79"/>
      <c r="JQE91" s="79"/>
      <c r="JQF91" s="79"/>
      <c r="JQG91" s="79"/>
      <c r="JQH91" s="79"/>
      <c r="JQI91" s="79"/>
      <c r="JQJ91" s="79"/>
      <c r="JQK91" s="79"/>
      <c r="JQL91" s="79"/>
      <c r="JQM91" s="79"/>
      <c r="JQN91" s="79"/>
      <c r="JQO91" s="79"/>
      <c r="JQP91" s="79"/>
      <c r="JQQ91" s="79"/>
      <c r="JQR91" s="79"/>
      <c r="JQS91" s="79"/>
      <c r="JQT91" s="79"/>
      <c r="JQU91" s="79"/>
      <c r="JQV91" s="79"/>
      <c r="JQW91" s="79"/>
      <c r="JQX91" s="79"/>
      <c r="JQY91" s="79"/>
      <c r="JQZ91" s="79"/>
      <c r="JRA91" s="79"/>
      <c r="JRB91" s="79"/>
      <c r="JRC91" s="79"/>
      <c r="JRD91" s="79"/>
      <c r="JRE91" s="79"/>
      <c r="JRF91" s="79"/>
      <c r="JRG91" s="79"/>
      <c r="JRH91" s="79"/>
      <c r="JRI91" s="79"/>
      <c r="JRJ91" s="79"/>
      <c r="JRK91" s="79"/>
      <c r="JRL91" s="79"/>
      <c r="JRM91" s="79"/>
      <c r="JRN91" s="79"/>
      <c r="JRO91" s="79"/>
      <c r="JRP91" s="79"/>
      <c r="JRQ91" s="79"/>
      <c r="JRR91" s="79"/>
      <c r="JRS91" s="79"/>
      <c r="JRT91" s="79"/>
      <c r="JRU91" s="79"/>
      <c r="JRV91" s="79"/>
      <c r="JRW91" s="79"/>
      <c r="JRX91" s="79"/>
      <c r="JRY91" s="79"/>
      <c r="JRZ91" s="79"/>
      <c r="JSA91" s="79"/>
      <c r="JSB91" s="79"/>
      <c r="JSC91" s="79"/>
      <c r="JSD91" s="79"/>
      <c r="JSE91" s="79"/>
      <c r="JSF91" s="79"/>
      <c r="JSG91" s="79"/>
      <c r="JSH91" s="79"/>
      <c r="JSI91" s="79"/>
      <c r="JSJ91" s="79"/>
      <c r="JSK91" s="79"/>
      <c r="JSL91" s="79"/>
      <c r="JSM91" s="79"/>
      <c r="JSN91" s="79"/>
      <c r="JSO91" s="79"/>
      <c r="JSP91" s="79"/>
      <c r="JSQ91" s="79"/>
      <c r="JSR91" s="79"/>
      <c r="JSS91" s="79"/>
      <c r="JST91" s="79"/>
      <c r="JSU91" s="79"/>
      <c r="JSV91" s="79"/>
      <c r="JSW91" s="79"/>
      <c r="JSX91" s="79"/>
      <c r="JSY91" s="79"/>
      <c r="JSZ91" s="79"/>
      <c r="JTA91" s="79"/>
      <c r="JTB91" s="79"/>
      <c r="JTC91" s="79"/>
      <c r="JTD91" s="79"/>
      <c r="JTE91" s="79"/>
      <c r="JTF91" s="79"/>
      <c r="JTG91" s="79"/>
      <c r="JTH91" s="79"/>
      <c r="JTI91" s="79"/>
      <c r="JTJ91" s="79"/>
      <c r="JTK91" s="79"/>
      <c r="JTL91" s="79"/>
      <c r="JTM91" s="79"/>
      <c r="JTN91" s="79"/>
      <c r="JTO91" s="79"/>
      <c r="JTP91" s="79"/>
      <c r="JTQ91" s="79"/>
      <c r="JTR91" s="79"/>
      <c r="JTS91" s="79"/>
      <c r="JTT91" s="79"/>
      <c r="JTU91" s="79"/>
      <c r="JTV91" s="79"/>
      <c r="JTW91" s="79"/>
      <c r="JTX91" s="79"/>
      <c r="JTY91" s="79"/>
      <c r="JTZ91" s="79"/>
      <c r="JUA91" s="79"/>
      <c r="JUB91" s="79"/>
      <c r="JUC91" s="79"/>
      <c r="JUD91" s="79"/>
      <c r="JUE91" s="79"/>
      <c r="JUF91" s="79"/>
      <c r="JUG91" s="79"/>
      <c r="JUH91" s="79"/>
      <c r="JUI91" s="79"/>
      <c r="JUJ91" s="79"/>
      <c r="JUK91" s="79"/>
      <c r="JUL91" s="79"/>
      <c r="JUM91" s="79"/>
      <c r="JUN91" s="79"/>
      <c r="JUO91" s="79"/>
      <c r="JUP91" s="79"/>
      <c r="JUQ91" s="79"/>
      <c r="JUR91" s="79"/>
      <c r="JUS91" s="79"/>
      <c r="JUT91" s="79"/>
      <c r="JUU91" s="79"/>
      <c r="JUV91" s="79"/>
      <c r="JUW91" s="79"/>
      <c r="JUX91" s="79"/>
      <c r="JUY91" s="79"/>
      <c r="JUZ91" s="79"/>
      <c r="JVA91" s="79"/>
      <c r="JVB91" s="79"/>
      <c r="JVC91" s="79"/>
      <c r="JVD91" s="79"/>
      <c r="JVE91" s="79"/>
      <c r="JVF91" s="79"/>
      <c r="JVG91" s="79"/>
      <c r="JVH91" s="79"/>
      <c r="JVI91" s="79"/>
      <c r="JVJ91" s="79"/>
      <c r="JVK91" s="79"/>
      <c r="JVL91" s="79"/>
      <c r="JVM91" s="79"/>
      <c r="JVN91" s="79"/>
      <c r="JVO91" s="79"/>
      <c r="JVP91" s="79"/>
      <c r="JVQ91" s="79"/>
      <c r="JVR91" s="79"/>
      <c r="JVS91" s="79"/>
      <c r="JVT91" s="79"/>
      <c r="JVU91" s="79"/>
      <c r="JVV91" s="79"/>
      <c r="JVW91" s="79"/>
      <c r="JVX91" s="79"/>
      <c r="JVY91" s="79"/>
      <c r="JVZ91" s="79"/>
      <c r="JWA91" s="79"/>
      <c r="JWB91" s="79"/>
      <c r="JWC91" s="79"/>
      <c r="JWD91" s="79"/>
      <c r="JWE91" s="79"/>
      <c r="JWF91" s="79"/>
      <c r="JWG91" s="79"/>
      <c r="JWH91" s="79"/>
      <c r="JWI91" s="79"/>
      <c r="JWJ91" s="79"/>
      <c r="JWK91" s="79"/>
      <c r="JWL91" s="79"/>
      <c r="JWM91" s="79"/>
      <c r="JWN91" s="79"/>
      <c r="JWO91" s="79"/>
      <c r="JWP91" s="79"/>
      <c r="JWQ91" s="79"/>
      <c r="JWR91" s="79"/>
      <c r="JWS91" s="79"/>
      <c r="JWT91" s="79"/>
      <c r="JWU91" s="79"/>
      <c r="JWV91" s="79"/>
      <c r="JWW91" s="79"/>
      <c r="JWX91" s="79"/>
      <c r="JWY91" s="79"/>
      <c r="JWZ91" s="79"/>
      <c r="JXA91" s="79"/>
      <c r="JXB91" s="79"/>
      <c r="JXC91" s="79"/>
      <c r="JXD91" s="79"/>
      <c r="JXE91" s="79"/>
      <c r="JXF91" s="79"/>
      <c r="JXG91" s="79"/>
      <c r="JXH91" s="79"/>
      <c r="JXI91" s="79"/>
      <c r="JXJ91" s="79"/>
      <c r="JXK91" s="79"/>
      <c r="JXL91" s="79"/>
      <c r="JXM91" s="79"/>
      <c r="JXN91" s="79"/>
      <c r="JXO91" s="79"/>
      <c r="JXP91" s="79"/>
      <c r="JXQ91" s="79"/>
      <c r="JXR91" s="79"/>
      <c r="JXS91" s="79"/>
      <c r="JXT91" s="79"/>
      <c r="JXU91" s="79"/>
      <c r="JXV91" s="79"/>
      <c r="JXW91" s="79"/>
      <c r="JXX91" s="79"/>
      <c r="JXY91" s="79"/>
      <c r="JXZ91" s="79"/>
      <c r="JYA91" s="79"/>
      <c r="JYB91" s="79"/>
      <c r="JYC91" s="79"/>
      <c r="JYD91" s="79"/>
      <c r="JYE91" s="79"/>
      <c r="JYF91" s="79"/>
      <c r="JYG91" s="79"/>
      <c r="JYH91" s="79"/>
      <c r="JYI91" s="79"/>
      <c r="JYJ91" s="79"/>
      <c r="JYK91" s="79"/>
      <c r="JYL91" s="79"/>
      <c r="JYM91" s="79"/>
      <c r="JYN91" s="79"/>
      <c r="JYO91" s="79"/>
      <c r="JYP91" s="79"/>
      <c r="JYQ91" s="79"/>
      <c r="JYR91" s="79"/>
      <c r="JYS91" s="79"/>
      <c r="JYT91" s="79"/>
      <c r="JYU91" s="79"/>
      <c r="JYV91" s="79"/>
      <c r="JYW91" s="79"/>
      <c r="JYX91" s="79"/>
      <c r="JYY91" s="79"/>
      <c r="JYZ91" s="79"/>
      <c r="JZA91" s="79"/>
      <c r="JZB91" s="79"/>
      <c r="JZC91" s="79"/>
      <c r="JZD91" s="79"/>
      <c r="JZE91" s="79"/>
      <c r="JZF91" s="79"/>
      <c r="JZG91" s="79"/>
      <c r="JZH91" s="79"/>
      <c r="JZI91" s="79"/>
      <c r="JZJ91" s="79"/>
      <c r="JZK91" s="79"/>
      <c r="JZL91" s="79"/>
      <c r="JZM91" s="79"/>
      <c r="JZN91" s="79"/>
      <c r="JZO91" s="79"/>
      <c r="JZP91" s="79"/>
      <c r="JZQ91" s="79"/>
      <c r="JZR91" s="79"/>
      <c r="JZS91" s="79"/>
      <c r="JZT91" s="79"/>
      <c r="JZU91" s="79"/>
      <c r="JZV91" s="79"/>
      <c r="JZW91" s="79"/>
      <c r="JZX91" s="79"/>
      <c r="JZY91" s="79"/>
      <c r="JZZ91" s="79"/>
      <c r="KAA91" s="79"/>
      <c r="KAB91" s="79"/>
      <c r="KAC91" s="79"/>
      <c r="KAD91" s="79"/>
      <c r="KAE91" s="79"/>
      <c r="KAF91" s="79"/>
      <c r="KAG91" s="79"/>
      <c r="KAH91" s="79"/>
      <c r="KAI91" s="79"/>
      <c r="KAJ91" s="79"/>
      <c r="KAK91" s="79"/>
      <c r="KAL91" s="79"/>
      <c r="KAM91" s="79"/>
      <c r="KAN91" s="79"/>
      <c r="KAO91" s="79"/>
      <c r="KAP91" s="79"/>
      <c r="KAQ91" s="79"/>
      <c r="KAR91" s="79"/>
      <c r="KAS91" s="79"/>
      <c r="KAT91" s="79"/>
      <c r="KAU91" s="79"/>
      <c r="KAV91" s="79"/>
      <c r="KAW91" s="79"/>
      <c r="KAX91" s="79"/>
      <c r="KAY91" s="79"/>
      <c r="KAZ91" s="79"/>
      <c r="KBA91" s="79"/>
      <c r="KBB91" s="79"/>
      <c r="KBC91" s="79"/>
      <c r="KBD91" s="79"/>
      <c r="KBE91" s="79"/>
      <c r="KBF91" s="79"/>
      <c r="KBG91" s="79"/>
      <c r="KBH91" s="79"/>
      <c r="KBI91" s="79"/>
      <c r="KBJ91" s="79"/>
      <c r="KBK91" s="79"/>
      <c r="KBL91" s="79"/>
      <c r="KBM91" s="79"/>
      <c r="KBN91" s="79"/>
      <c r="KBO91" s="79"/>
      <c r="KBP91" s="79"/>
      <c r="KBQ91" s="79"/>
      <c r="KBR91" s="79"/>
      <c r="KBS91" s="79"/>
      <c r="KBT91" s="79"/>
      <c r="KBU91" s="79"/>
      <c r="KBV91" s="79"/>
      <c r="KBW91" s="79"/>
      <c r="KBX91" s="79"/>
      <c r="KBY91" s="79"/>
      <c r="KBZ91" s="79"/>
      <c r="KCA91" s="79"/>
      <c r="KCB91" s="79"/>
      <c r="KCC91" s="79"/>
      <c r="KCD91" s="79"/>
      <c r="KCE91" s="79"/>
      <c r="KCF91" s="79"/>
      <c r="KCG91" s="79"/>
      <c r="KCH91" s="79"/>
      <c r="KCI91" s="79"/>
      <c r="KCJ91" s="79"/>
      <c r="KCK91" s="79"/>
      <c r="KCL91" s="79"/>
      <c r="KCM91" s="79"/>
      <c r="KCN91" s="79"/>
      <c r="KCO91" s="79"/>
      <c r="KCP91" s="79"/>
      <c r="KCQ91" s="79"/>
      <c r="KCR91" s="79"/>
      <c r="KCS91" s="79"/>
      <c r="KCT91" s="79"/>
      <c r="KCU91" s="79"/>
      <c r="KCV91" s="79"/>
      <c r="KCW91" s="79"/>
      <c r="KCX91" s="79"/>
      <c r="KCY91" s="79"/>
      <c r="KCZ91" s="79"/>
      <c r="KDA91" s="79"/>
      <c r="KDB91" s="79"/>
      <c r="KDC91" s="79"/>
      <c r="KDD91" s="79"/>
      <c r="KDE91" s="79"/>
      <c r="KDF91" s="79"/>
      <c r="KDG91" s="79"/>
      <c r="KDH91" s="79"/>
      <c r="KDI91" s="79"/>
      <c r="KDJ91" s="79"/>
      <c r="KDK91" s="79"/>
      <c r="KDL91" s="79"/>
      <c r="KDM91" s="79"/>
      <c r="KDN91" s="79"/>
      <c r="KDO91" s="79"/>
      <c r="KDP91" s="79"/>
      <c r="KDQ91" s="79"/>
      <c r="KDR91" s="79"/>
      <c r="KDS91" s="79"/>
      <c r="KDT91" s="79"/>
      <c r="KDU91" s="79"/>
      <c r="KDV91" s="79"/>
      <c r="KDW91" s="79"/>
      <c r="KDX91" s="79"/>
      <c r="KDY91" s="79"/>
      <c r="KDZ91" s="79"/>
      <c r="KEA91" s="79"/>
      <c r="KEB91" s="79"/>
      <c r="KEC91" s="79"/>
      <c r="KED91" s="79"/>
      <c r="KEE91" s="79"/>
      <c r="KEF91" s="79"/>
      <c r="KEG91" s="79"/>
      <c r="KEH91" s="79"/>
      <c r="KEI91" s="79"/>
      <c r="KEJ91" s="79"/>
      <c r="KEK91" s="79"/>
      <c r="KEL91" s="79"/>
      <c r="KEM91" s="79"/>
      <c r="KEN91" s="79"/>
      <c r="KEO91" s="79"/>
      <c r="KEP91" s="79"/>
      <c r="KEQ91" s="79"/>
      <c r="KER91" s="79"/>
      <c r="KES91" s="79"/>
      <c r="KET91" s="79"/>
      <c r="KEU91" s="79"/>
      <c r="KEV91" s="79"/>
      <c r="KEW91" s="79"/>
      <c r="KEX91" s="79"/>
      <c r="KEY91" s="79"/>
      <c r="KEZ91" s="79"/>
      <c r="KFA91" s="79"/>
      <c r="KFB91" s="79"/>
      <c r="KFC91" s="79"/>
      <c r="KFD91" s="79"/>
      <c r="KFE91" s="79"/>
      <c r="KFF91" s="79"/>
      <c r="KFG91" s="79"/>
      <c r="KFH91" s="79"/>
      <c r="KFI91" s="79"/>
      <c r="KFJ91" s="79"/>
      <c r="KFK91" s="79"/>
      <c r="KFL91" s="79"/>
      <c r="KFM91" s="79"/>
      <c r="KFN91" s="79"/>
      <c r="KFO91" s="79"/>
      <c r="KFP91" s="79"/>
      <c r="KFQ91" s="79"/>
      <c r="KFR91" s="79"/>
      <c r="KFS91" s="79"/>
      <c r="KFT91" s="79"/>
      <c r="KFU91" s="79"/>
      <c r="KFV91" s="79"/>
      <c r="KFW91" s="79"/>
      <c r="KFX91" s="79"/>
      <c r="KFY91" s="79"/>
      <c r="KFZ91" s="79"/>
      <c r="KGA91" s="79"/>
      <c r="KGB91" s="79"/>
      <c r="KGC91" s="79"/>
      <c r="KGD91" s="79"/>
      <c r="KGE91" s="79"/>
      <c r="KGF91" s="79"/>
      <c r="KGG91" s="79"/>
      <c r="KGH91" s="79"/>
      <c r="KGI91" s="79"/>
      <c r="KGJ91" s="79"/>
      <c r="KGK91" s="79"/>
      <c r="KGL91" s="79"/>
      <c r="KGM91" s="79"/>
      <c r="KGN91" s="79"/>
      <c r="KGO91" s="79"/>
      <c r="KGP91" s="79"/>
      <c r="KGQ91" s="79"/>
      <c r="KGR91" s="79"/>
      <c r="KGS91" s="79"/>
      <c r="KGT91" s="79"/>
      <c r="KGU91" s="79"/>
      <c r="KGV91" s="79"/>
      <c r="KGW91" s="79"/>
      <c r="KGX91" s="79"/>
      <c r="KGY91" s="79"/>
      <c r="KGZ91" s="79"/>
      <c r="KHA91" s="79"/>
      <c r="KHB91" s="79"/>
      <c r="KHC91" s="79"/>
      <c r="KHD91" s="79"/>
      <c r="KHE91" s="79"/>
      <c r="KHF91" s="79"/>
      <c r="KHG91" s="79"/>
      <c r="KHH91" s="79"/>
      <c r="KHI91" s="79"/>
      <c r="KHJ91" s="79"/>
      <c r="KHK91" s="79"/>
      <c r="KHL91" s="79"/>
      <c r="KHM91" s="79"/>
      <c r="KHN91" s="79"/>
      <c r="KHO91" s="79"/>
      <c r="KHP91" s="79"/>
      <c r="KHQ91" s="79"/>
      <c r="KHR91" s="79"/>
      <c r="KHS91" s="79"/>
      <c r="KHT91" s="79"/>
      <c r="KHU91" s="79"/>
      <c r="KHV91" s="79"/>
      <c r="KHW91" s="79"/>
      <c r="KHX91" s="79"/>
      <c r="KHY91" s="79"/>
      <c r="KHZ91" s="79"/>
      <c r="KIA91" s="79"/>
      <c r="KIB91" s="79"/>
      <c r="KIC91" s="79"/>
      <c r="KID91" s="79"/>
      <c r="KIE91" s="79"/>
      <c r="KIF91" s="79"/>
      <c r="KIG91" s="79"/>
      <c r="KIH91" s="79"/>
      <c r="KII91" s="79"/>
      <c r="KIJ91" s="79"/>
      <c r="KIK91" s="79"/>
      <c r="KIL91" s="79"/>
      <c r="KIM91" s="79"/>
      <c r="KIN91" s="79"/>
      <c r="KIO91" s="79"/>
      <c r="KIP91" s="79"/>
      <c r="KIQ91" s="79"/>
      <c r="KIR91" s="79"/>
      <c r="KIS91" s="79"/>
      <c r="KIT91" s="79"/>
      <c r="KIU91" s="79"/>
      <c r="KIV91" s="79"/>
      <c r="KIW91" s="79"/>
      <c r="KIX91" s="79"/>
      <c r="KIY91" s="79"/>
      <c r="KIZ91" s="79"/>
      <c r="KJA91" s="79"/>
      <c r="KJB91" s="79"/>
      <c r="KJC91" s="79"/>
      <c r="KJD91" s="79"/>
      <c r="KJE91" s="79"/>
      <c r="KJF91" s="79"/>
      <c r="KJG91" s="79"/>
      <c r="KJH91" s="79"/>
      <c r="KJI91" s="79"/>
      <c r="KJJ91" s="79"/>
      <c r="KJK91" s="79"/>
      <c r="KJL91" s="79"/>
      <c r="KJM91" s="79"/>
      <c r="KJN91" s="79"/>
      <c r="KJO91" s="79"/>
      <c r="KJP91" s="79"/>
      <c r="KJQ91" s="79"/>
      <c r="KJR91" s="79"/>
      <c r="KJS91" s="79"/>
      <c r="KJT91" s="79"/>
      <c r="KJU91" s="79"/>
      <c r="KJV91" s="79"/>
      <c r="KJW91" s="79"/>
      <c r="KJX91" s="79"/>
      <c r="KJY91" s="79"/>
      <c r="KJZ91" s="79"/>
      <c r="KKA91" s="79"/>
      <c r="KKB91" s="79"/>
      <c r="KKC91" s="79"/>
      <c r="KKD91" s="79"/>
      <c r="KKE91" s="79"/>
      <c r="KKF91" s="79"/>
      <c r="KKG91" s="79"/>
      <c r="KKH91" s="79"/>
      <c r="KKI91" s="79"/>
      <c r="KKJ91" s="79"/>
      <c r="KKK91" s="79"/>
      <c r="KKL91" s="79"/>
      <c r="KKM91" s="79"/>
      <c r="KKN91" s="79"/>
      <c r="KKO91" s="79"/>
      <c r="KKP91" s="79"/>
      <c r="KKQ91" s="79"/>
      <c r="KKR91" s="79"/>
      <c r="KKS91" s="79"/>
      <c r="KKT91" s="79"/>
      <c r="KKU91" s="79"/>
      <c r="KKV91" s="79"/>
      <c r="KKW91" s="79"/>
      <c r="KKX91" s="79"/>
      <c r="KKY91" s="79"/>
      <c r="KKZ91" s="79"/>
      <c r="KLA91" s="79"/>
      <c r="KLB91" s="79"/>
      <c r="KLC91" s="79"/>
      <c r="KLD91" s="79"/>
      <c r="KLE91" s="79"/>
      <c r="KLF91" s="79"/>
      <c r="KLG91" s="79"/>
      <c r="KLH91" s="79"/>
      <c r="KLI91" s="79"/>
      <c r="KLJ91" s="79"/>
      <c r="KLK91" s="79"/>
      <c r="KLL91" s="79"/>
      <c r="KLM91" s="79"/>
      <c r="KLN91" s="79"/>
      <c r="KLO91" s="79"/>
      <c r="KLP91" s="79"/>
      <c r="KLQ91" s="79"/>
      <c r="KLR91" s="79"/>
      <c r="KLS91" s="79"/>
      <c r="KLT91" s="79"/>
      <c r="KLU91" s="79"/>
      <c r="KLV91" s="79"/>
      <c r="KLW91" s="79"/>
      <c r="KLX91" s="79"/>
      <c r="KLY91" s="79"/>
      <c r="KLZ91" s="79"/>
      <c r="KMA91" s="79"/>
      <c r="KMB91" s="79"/>
      <c r="KMC91" s="79"/>
      <c r="KMD91" s="79"/>
      <c r="KME91" s="79"/>
      <c r="KMF91" s="79"/>
      <c r="KMG91" s="79"/>
      <c r="KMH91" s="79"/>
      <c r="KMI91" s="79"/>
      <c r="KMJ91" s="79"/>
      <c r="KMK91" s="79"/>
      <c r="KML91" s="79"/>
      <c r="KMM91" s="79"/>
      <c r="KMN91" s="79"/>
      <c r="KMO91" s="79"/>
      <c r="KMP91" s="79"/>
      <c r="KMQ91" s="79"/>
      <c r="KMR91" s="79"/>
      <c r="KMS91" s="79"/>
      <c r="KMT91" s="79"/>
      <c r="KMU91" s="79"/>
      <c r="KMV91" s="79"/>
      <c r="KMW91" s="79"/>
      <c r="KMX91" s="79"/>
      <c r="KMY91" s="79"/>
      <c r="KMZ91" s="79"/>
      <c r="KNA91" s="79"/>
      <c r="KNB91" s="79"/>
      <c r="KNC91" s="79"/>
      <c r="KND91" s="79"/>
      <c r="KNE91" s="79"/>
      <c r="KNF91" s="79"/>
      <c r="KNG91" s="79"/>
      <c r="KNH91" s="79"/>
      <c r="KNI91" s="79"/>
      <c r="KNJ91" s="79"/>
      <c r="KNK91" s="79"/>
      <c r="KNL91" s="79"/>
      <c r="KNM91" s="79"/>
      <c r="KNN91" s="79"/>
      <c r="KNO91" s="79"/>
      <c r="KNP91" s="79"/>
      <c r="KNQ91" s="79"/>
      <c r="KNR91" s="79"/>
      <c r="KNS91" s="79"/>
      <c r="KNT91" s="79"/>
      <c r="KNU91" s="79"/>
      <c r="KNV91" s="79"/>
      <c r="KNW91" s="79"/>
      <c r="KNX91" s="79"/>
      <c r="KNY91" s="79"/>
      <c r="KNZ91" s="79"/>
      <c r="KOA91" s="79"/>
      <c r="KOB91" s="79"/>
      <c r="KOC91" s="79"/>
      <c r="KOD91" s="79"/>
      <c r="KOE91" s="79"/>
      <c r="KOF91" s="79"/>
      <c r="KOG91" s="79"/>
      <c r="KOH91" s="79"/>
      <c r="KOI91" s="79"/>
      <c r="KOJ91" s="79"/>
      <c r="KOK91" s="79"/>
      <c r="KOL91" s="79"/>
      <c r="KOM91" s="79"/>
      <c r="KON91" s="79"/>
      <c r="KOO91" s="79"/>
      <c r="KOP91" s="79"/>
      <c r="KOQ91" s="79"/>
      <c r="KOR91" s="79"/>
      <c r="KOS91" s="79"/>
      <c r="KOT91" s="79"/>
      <c r="KOU91" s="79"/>
      <c r="KOV91" s="79"/>
      <c r="KOW91" s="79"/>
      <c r="KOX91" s="79"/>
      <c r="KOY91" s="79"/>
      <c r="KOZ91" s="79"/>
      <c r="KPA91" s="79"/>
      <c r="KPB91" s="79"/>
      <c r="KPC91" s="79"/>
      <c r="KPD91" s="79"/>
      <c r="KPE91" s="79"/>
      <c r="KPF91" s="79"/>
      <c r="KPG91" s="79"/>
      <c r="KPH91" s="79"/>
      <c r="KPI91" s="79"/>
      <c r="KPJ91" s="79"/>
      <c r="KPK91" s="79"/>
      <c r="KPL91" s="79"/>
      <c r="KPM91" s="79"/>
      <c r="KPN91" s="79"/>
      <c r="KPO91" s="79"/>
      <c r="KPP91" s="79"/>
      <c r="KPQ91" s="79"/>
      <c r="KPR91" s="79"/>
      <c r="KPS91" s="79"/>
      <c r="KPT91" s="79"/>
      <c r="KPU91" s="79"/>
      <c r="KPV91" s="79"/>
      <c r="KPW91" s="79"/>
      <c r="KPX91" s="79"/>
      <c r="KPY91" s="79"/>
      <c r="KPZ91" s="79"/>
      <c r="KQA91" s="79"/>
      <c r="KQB91" s="79"/>
      <c r="KQC91" s="79"/>
      <c r="KQD91" s="79"/>
      <c r="KQE91" s="79"/>
      <c r="KQF91" s="79"/>
      <c r="KQG91" s="79"/>
      <c r="KQH91" s="79"/>
      <c r="KQI91" s="79"/>
      <c r="KQJ91" s="79"/>
      <c r="KQK91" s="79"/>
      <c r="KQL91" s="79"/>
      <c r="KQM91" s="79"/>
      <c r="KQN91" s="79"/>
      <c r="KQO91" s="79"/>
      <c r="KQP91" s="79"/>
      <c r="KQQ91" s="79"/>
      <c r="KQR91" s="79"/>
      <c r="KQS91" s="79"/>
      <c r="KQT91" s="79"/>
      <c r="KQU91" s="79"/>
      <c r="KQV91" s="79"/>
      <c r="KQW91" s="79"/>
      <c r="KQX91" s="79"/>
      <c r="KQY91" s="79"/>
      <c r="KQZ91" s="79"/>
      <c r="KRA91" s="79"/>
      <c r="KRB91" s="79"/>
      <c r="KRC91" s="79"/>
      <c r="KRD91" s="79"/>
      <c r="KRE91" s="79"/>
      <c r="KRF91" s="79"/>
      <c r="KRG91" s="79"/>
      <c r="KRH91" s="79"/>
      <c r="KRI91" s="79"/>
      <c r="KRJ91" s="79"/>
      <c r="KRK91" s="79"/>
      <c r="KRL91" s="79"/>
      <c r="KRM91" s="79"/>
      <c r="KRN91" s="79"/>
      <c r="KRO91" s="79"/>
      <c r="KRP91" s="79"/>
      <c r="KRQ91" s="79"/>
      <c r="KRR91" s="79"/>
      <c r="KRS91" s="79"/>
      <c r="KRT91" s="79"/>
      <c r="KRU91" s="79"/>
      <c r="KRV91" s="79"/>
      <c r="KRW91" s="79"/>
      <c r="KRX91" s="79"/>
      <c r="KRY91" s="79"/>
      <c r="KRZ91" s="79"/>
      <c r="KSA91" s="79"/>
      <c r="KSB91" s="79"/>
      <c r="KSC91" s="79"/>
      <c r="KSD91" s="79"/>
      <c r="KSE91" s="79"/>
      <c r="KSF91" s="79"/>
      <c r="KSG91" s="79"/>
      <c r="KSH91" s="79"/>
      <c r="KSI91" s="79"/>
      <c r="KSJ91" s="79"/>
      <c r="KSK91" s="79"/>
      <c r="KSL91" s="79"/>
      <c r="KSM91" s="79"/>
      <c r="KSN91" s="79"/>
      <c r="KSO91" s="79"/>
      <c r="KSP91" s="79"/>
      <c r="KSQ91" s="79"/>
      <c r="KSR91" s="79"/>
      <c r="KSS91" s="79"/>
      <c r="KST91" s="79"/>
      <c r="KSU91" s="79"/>
      <c r="KSV91" s="79"/>
      <c r="KSW91" s="79"/>
      <c r="KSX91" s="79"/>
      <c r="KSY91" s="79"/>
      <c r="KSZ91" s="79"/>
      <c r="KTA91" s="79"/>
      <c r="KTB91" s="79"/>
      <c r="KTC91" s="79"/>
      <c r="KTD91" s="79"/>
      <c r="KTE91" s="79"/>
      <c r="KTF91" s="79"/>
      <c r="KTG91" s="79"/>
      <c r="KTH91" s="79"/>
      <c r="KTI91" s="79"/>
      <c r="KTJ91" s="79"/>
      <c r="KTK91" s="79"/>
      <c r="KTL91" s="79"/>
      <c r="KTM91" s="79"/>
      <c r="KTN91" s="79"/>
      <c r="KTO91" s="79"/>
      <c r="KTP91" s="79"/>
      <c r="KTQ91" s="79"/>
      <c r="KTR91" s="79"/>
      <c r="KTS91" s="79"/>
      <c r="KTT91" s="79"/>
      <c r="KTU91" s="79"/>
      <c r="KTV91" s="79"/>
      <c r="KTW91" s="79"/>
      <c r="KTX91" s="79"/>
      <c r="KTY91" s="79"/>
      <c r="KTZ91" s="79"/>
      <c r="KUA91" s="79"/>
      <c r="KUB91" s="79"/>
      <c r="KUC91" s="79"/>
      <c r="KUD91" s="79"/>
      <c r="KUE91" s="79"/>
      <c r="KUF91" s="79"/>
      <c r="KUG91" s="79"/>
      <c r="KUH91" s="79"/>
      <c r="KUI91" s="79"/>
      <c r="KUJ91" s="79"/>
      <c r="KUK91" s="79"/>
      <c r="KUL91" s="79"/>
      <c r="KUM91" s="79"/>
      <c r="KUN91" s="79"/>
      <c r="KUO91" s="79"/>
      <c r="KUP91" s="79"/>
      <c r="KUQ91" s="79"/>
      <c r="KUR91" s="79"/>
      <c r="KUS91" s="79"/>
      <c r="KUT91" s="79"/>
      <c r="KUU91" s="79"/>
      <c r="KUV91" s="79"/>
      <c r="KUW91" s="79"/>
      <c r="KUX91" s="79"/>
      <c r="KUY91" s="79"/>
      <c r="KUZ91" s="79"/>
      <c r="KVA91" s="79"/>
      <c r="KVB91" s="79"/>
      <c r="KVC91" s="79"/>
      <c r="KVD91" s="79"/>
      <c r="KVE91" s="79"/>
      <c r="KVF91" s="79"/>
      <c r="KVG91" s="79"/>
      <c r="KVH91" s="79"/>
      <c r="KVI91" s="79"/>
      <c r="KVJ91" s="79"/>
      <c r="KVK91" s="79"/>
      <c r="KVL91" s="79"/>
      <c r="KVM91" s="79"/>
      <c r="KVN91" s="79"/>
      <c r="KVO91" s="79"/>
      <c r="KVP91" s="79"/>
      <c r="KVQ91" s="79"/>
      <c r="KVR91" s="79"/>
      <c r="KVS91" s="79"/>
      <c r="KVT91" s="79"/>
      <c r="KVU91" s="79"/>
      <c r="KVV91" s="79"/>
      <c r="KVW91" s="79"/>
      <c r="KVX91" s="79"/>
      <c r="KVY91" s="79"/>
      <c r="KVZ91" s="79"/>
      <c r="KWA91" s="79"/>
      <c r="KWB91" s="79"/>
      <c r="KWC91" s="79"/>
      <c r="KWD91" s="79"/>
      <c r="KWE91" s="79"/>
      <c r="KWF91" s="79"/>
      <c r="KWG91" s="79"/>
      <c r="KWH91" s="79"/>
      <c r="KWI91" s="79"/>
      <c r="KWJ91" s="79"/>
      <c r="KWK91" s="79"/>
      <c r="KWL91" s="79"/>
      <c r="KWM91" s="79"/>
      <c r="KWN91" s="79"/>
      <c r="KWO91" s="79"/>
      <c r="KWP91" s="79"/>
      <c r="KWQ91" s="79"/>
      <c r="KWR91" s="79"/>
      <c r="KWS91" s="79"/>
      <c r="KWT91" s="79"/>
      <c r="KWU91" s="79"/>
      <c r="KWV91" s="79"/>
      <c r="KWW91" s="79"/>
      <c r="KWX91" s="79"/>
      <c r="KWY91" s="79"/>
      <c r="KWZ91" s="79"/>
      <c r="KXA91" s="79"/>
      <c r="KXB91" s="79"/>
      <c r="KXC91" s="79"/>
      <c r="KXD91" s="79"/>
      <c r="KXE91" s="79"/>
      <c r="KXF91" s="79"/>
      <c r="KXG91" s="79"/>
      <c r="KXH91" s="79"/>
      <c r="KXI91" s="79"/>
      <c r="KXJ91" s="79"/>
      <c r="KXK91" s="79"/>
      <c r="KXL91" s="79"/>
      <c r="KXM91" s="79"/>
      <c r="KXN91" s="79"/>
      <c r="KXO91" s="79"/>
      <c r="KXP91" s="79"/>
      <c r="KXQ91" s="79"/>
      <c r="KXR91" s="79"/>
      <c r="KXS91" s="79"/>
      <c r="KXT91" s="79"/>
      <c r="KXU91" s="79"/>
      <c r="KXV91" s="79"/>
      <c r="KXW91" s="79"/>
      <c r="KXX91" s="79"/>
      <c r="KXY91" s="79"/>
      <c r="KXZ91" s="79"/>
      <c r="KYA91" s="79"/>
      <c r="KYB91" s="79"/>
      <c r="KYC91" s="79"/>
      <c r="KYD91" s="79"/>
      <c r="KYE91" s="79"/>
      <c r="KYF91" s="79"/>
      <c r="KYG91" s="79"/>
      <c r="KYH91" s="79"/>
      <c r="KYI91" s="79"/>
      <c r="KYJ91" s="79"/>
      <c r="KYK91" s="79"/>
      <c r="KYL91" s="79"/>
      <c r="KYM91" s="79"/>
      <c r="KYN91" s="79"/>
      <c r="KYO91" s="79"/>
      <c r="KYP91" s="79"/>
      <c r="KYQ91" s="79"/>
      <c r="KYR91" s="79"/>
      <c r="KYS91" s="79"/>
      <c r="KYT91" s="79"/>
      <c r="KYU91" s="79"/>
      <c r="KYV91" s="79"/>
      <c r="KYW91" s="79"/>
      <c r="KYX91" s="79"/>
      <c r="KYY91" s="79"/>
      <c r="KYZ91" s="79"/>
      <c r="KZA91" s="79"/>
      <c r="KZB91" s="79"/>
      <c r="KZC91" s="79"/>
      <c r="KZD91" s="79"/>
      <c r="KZE91" s="79"/>
      <c r="KZF91" s="79"/>
      <c r="KZG91" s="79"/>
      <c r="KZH91" s="79"/>
      <c r="KZI91" s="79"/>
      <c r="KZJ91" s="79"/>
      <c r="KZK91" s="79"/>
      <c r="KZL91" s="79"/>
      <c r="KZM91" s="79"/>
      <c r="KZN91" s="79"/>
      <c r="KZO91" s="79"/>
      <c r="KZP91" s="79"/>
      <c r="KZQ91" s="79"/>
      <c r="KZR91" s="79"/>
      <c r="KZS91" s="79"/>
      <c r="KZT91" s="79"/>
      <c r="KZU91" s="79"/>
      <c r="KZV91" s="79"/>
      <c r="KZW91" s="79"/>
      <c r="KZX91" s="79"/>
      <c r="KZY91" s="79"/>
      <c r="KZZ91" s="79"/>
      <c r="LAA91" s="79"/>
      <c r="LAB91" s="79"/>
      <c r="LAC91" s="79"/>
      <c r="LAD91" s="79"/>
      <c r="LAE91" s="79"/>
      <c r="LAF91" s="79"/>
      <c r="LAG91" s="79"/>
      <c r="LAH91" s="79"/>
      <c r="LAI91" s="79"/>
      <c r="LAJ91" s="79"/>
      <c r="LAK91" s="79"/>
      <c r="LAL91" s="79"/>
      <c r="LAM91" s="79"/>
      <c r="LAN91" s="79"/>
      <c r="LAO91" s="79"/>
      <c r="LAP91" s="79"/>
      <c r="LAQ91" s="79"/>
      <c r="LAR91" s="79"/>
      <c r="LAS91" s="79"/>
      <c r="LAT91" s="79"/>
      <c r="LAU91" s="79"/>
      <c r="LAV91" s="79"/>
      <c r="LAW91" s="79"/>
      <c r="LAX91" s="79"/>
      <c r="LAY91" s="79"/>
      <c r="LAZ91" s="79"/>
      <c r="LBA91" s="79"/>
      <c r="LBB91" s="79"/>
      <c r="LBC91" s="79"/>
      <c r="LBD91" s="79"/>
      <c r="LBE91" s="79"/>
      <c r="LBF91" s="79"/>
      <c r="LBG91" s="79"/>
      <c r="LBH91" s="79"/>
      <c r="LBI91" s="79"/>
      <c r="LBJ91" s="79"/>
      <c r="LBK91" s="79"/>
      <c r="LBL91" s="79"/>
      <c r="LBM91" s="79"/>
      <c r="LBN91" s="79"/>
      <c r="LBO91" s="79"/>
      <c r="LBP91" s="79"/>
      <c r="LBQ91" s="79"/>
      <c r="LBR91" s="79"/>
      <c r="LBS91" s="79"/>
      <c r="LBT91" s="79"/>
      <c r="LBU91" s="79"/>
      <c r="LBV91" s="79"/>
      <c r="LBW91" s="79"/>
      <c r="LBX91" s="79"/>
      <c r="LBY91" s="79"/>
      <c r="LBZ91" s="79"/>
      <c r="LCA91" s="79"/>
      <c r="LCB91" s="79"/>
      <c r="LCC91" s="79"/>
      <c r="LCD91" s="79"/>
      <c r="LCE91" s="79"/>
      <c r="LCF91" s="79"/>
      <c r="LCG91" s="79"/>
      <c r="LCH91" s="79"/>
      <c r="LCI91" s="79"/>
      <c r="LCJ91" s="79"/>
      <c r="LCK91" s="79"/>
      <c r="LCL91" s="79"/>
      <c r="LCM91" s="79"/>
      <c r="LCN91" s="79"/>
      <c r="LCO91" s="79"/>
      <c r="LCP91" s="79"/>
      <c r="LCQ91" s="79"/>
      <c r="LCR91" s="79"/>
      <c r="LCS91" s="79"/>
      <c r="LCT91" s="79"/>
      <c r="LCU91" s="79"/>
      <c r="LCV91" s="79"/>
      <c r="LCW91" s="79"/>
      <c r="LCX91" s="79"/>
      <c r="LCY91" s="79"/>
      <c r="LCZ91" s="79"/>
      <c r="LDA91" s="79"/>
      <c r="LDB91" s="79"/>
      <c r="LDC91" s="79"/>
      <c r="LDD91" s="79"/>
      <c r="LDE91" s="79"/>
      <c r="LDF91" s="79"/>
      <c r="LDG91" s="79"/>
      <c r="LDH91" s="79"/>
      <c r="LDI91" s="79"/>
      <c r="LDJ91" s="79"/>
      <c r="LDK91" s="79"/>
      <c r="LDL91" s="79"/>
      <c r="LDM91" s="79"/>
      <c r="LDN91" s="79"/>
      <c r="LDO91" s="79"/>
      <c r="LDP91" s="79"/>
      <c r="LDQ91" s="79"/>
      <c r="LDR91" s="79"/>
      <c r="LDS91" s="79"/>
      <c r="LDT91" s="79"/>
      <c r="LDU91" s="79"/>
      <c r="LDV91" s="79"/>
      <c r="LDW91" s="79"/>
      <c r="LDX91" s="79"/>
      <c r="LDY91" s="79"/>
      <c r="LDZ91" s="79"/>
      <c r="LEA91" s="79"/>
      <c r="LEB91" s="79"/>
      <c r="LEC91" s="79"/>
      <c r="LED91" s="79"/>
      <c r="LEE91" s="79"/>
      <c r="LEF91" s="79"/>
      <c r="LEG91" s="79"/>
      <c r="LEH91" s="79"/>
      <c r="LEI91" s="79"/>
      <c r="LEJ91" s="79"/>
      <c r="LEK91" s="79"/>
      <c r="LEL91" s="79"/>
      <c r="LEM91" s="79"/>
      <c r="LEN91" s="79"/>
      <c r="LEO91" s="79"/>
      <c r="LEP91" s="79"/>
      <c r="LEQ91" s="79"/>
      <c r="LER91" s="79"/>
      <c r="LES91" s="79"/>
      <c r="LET91" s="79"/>
      <c r="LEU91" s="79"/>
      <c r="LEV91" s="79"/>
      <c r="LEW91" s="79"/>
      <c r="LEX91" s="79"/>
      <c r="LEY91" s="79"/>
      <c r="LEZ91" s="79"/>
      <c r="LFA91" s="79"/>
      <c r="LFB91" s="79"/>
      <c r="LFC91" s="79"/>
      <c r="LFD91" s="79"/>
      <c r="LFE91" s="79"/>
      <c r="LFF91" s="79"/>
      <c r="LFG91" s="79"/>
      <c r="LFH91" s="79"/>
      <c r="LFI91" s="79"/>
      <c r="LFJ91" s="79"/>
      <c r="LFK91" s="79"/>
      <c r="LFL91" s="79"/>
      <c r="LFM91" s="79"/>
      <c r="LFN91" s="79"/>
      <c r="LFO91" s="79"/>
      <c r="LFP91" s="79"/>
      <c r="LFQ91" s="79"/>
      <c r="LFR91" s="79"/>
      <c r="LFS91" s="79"/>
      <c r="LFT91" s="79"/>
      <c r="LFU91" s="79"/>
      <c r="LFV91" s="79"/>
      <c r="LFW91" s="79"/>
      <c r="LFX91" s="79"/>
      <c r="LFY91" s="79"/>
      <c r="LFZ91" s="79"/>
      <c r="LGA91" s="79"/>
      <c r="LGB91" s="79"/>
      <c r="LGC91" s="79"/>
      <c r="LGD91" s="79"/>
      <c r="LGE91" s="79"/>
      <c r="LGF91" s="79"/>
      <c r="LGG91" s="79"/>
      <c r="LGH91" s="79"/>
      <c r="LGI91" s="79"/>
      <c r="LGJ91" s="79"/>
      <c r="LGK91" s="79"/>
      <c r="LGL91" s="79"/>
      <c r="LGM91" s="79"/>
      <c r="LGN91" s="79"/>
      <c r="LGO91" s="79"/>
      <c r="LGP91" s="79"/>
      <c r="LGQ91" s="79"/>
      <c r="LGR91" s="79"/>
      <c r="LGS91" s="79"/>
      <c r="LGT91" s="79"/>
      <c r="LGU91" s="79"/>
      <c r="LGV91" s="79"/>
      <c r="LGW91" s="79"/>
      <c r="LGX91" s="79"/>
      <c r="LGY91" s="79"/>
      <c r="LGZ91" s="79"/>
      <c r="LHA91" s="79"/>
      <c r="LHB91" s="79"/>
      <c r="LHC91" s="79"/>
      <c r="LHD91" s="79"/>
      <c r="LHE91" s="79"/>
      <c r="LHF91" s="79"/>
      <c r="LHG91" s="79"/>
      <c r="LHH91" s="79"/>
      <c r="LHI91" s="79"/>
      <c r="LHJ91" s="79"/>
      <c r="LHK91" s="79"/>
      <c r="LHL91" s="79"/>
      <c r="LHM91" s="79"/>
      <c r="LHN91" s="79"/>
      <c r="LHO91" s="79"/>
      <c r="LHP91" s="79"/>
      <c r="LHQ91" s="79"/>
      <c r="LHR91" s="79"/>
      <c r="LHS91" s="79"/>
      <c r="LHT91" s="79"/>
      <c r="LHU91" s="79"/>
      <c r="LHV91" s="79"/>
      <c r="LHW91" s="79"/>
      <c r="LHX91" s="79"/>
      <c r="LHY91" s="79"/>
      <c r="LHZ91" s="79"/>
      <c r="LIA91" s="79"/>
      <c r="LIB91" s="79"/>
      <c r="LIC91" s="79"/>
      <c r="LID91" s="79"/>
      <c r="LIE91" s="79"/>
      <c r="LIF91" s="79"/>
      <c r="LIG91" s="79"/>
      <c r="LIH91" s="79"/>
      <c r="LII91" s="79"/>
      <c r="LIJ91" s="79"/>
      <c r="LIK91" s="79"/>
      <c r="LIL91" s="79"/>
      <c r="LIM91" s="79"/>
      <c r="LIN91" s="79"/>
      <c r="LIO91" s="79"/>
      <c r="LIP91" s="79"/>
      <c r="LIQ91" s="79"/>
      <c r="LIR91" s="79"/>
      <c r="LIS91" s="79"/>
      <c r="LIT91" s="79"/>
      <c r="LIU91" s="79"/>
      <c r="LIV91" s="79"/>
      <c r="LIW91" s="79"/>
      <c r="LIX91" s="79"/>
      <c r="LIY91" s="79"/>
      <c r="LIZ91" s="79"/>
      <c r="LJA91" s="79"/>
      <c r="LJB91" s="79"/>
      <c r="LJC91" s="79"/>
      <c r="LJD91" s="79"/>
      <c r="LJE91" s="79"/>
      <c r="LJF91" s="79"/>
      <c r="LJG91" s="79"/>
      <c r="LJH91" s="79"/>
      <c r="LJI91" s="79"/>
      <c r="LJJ91" s="79"/>
      <c r="LJK91" s="79"/>
      <c r="LJL91" s="79"/>
      <c r="LJM91" s="79"/>
      <c r="LJN91" s="79"/>
      <c r="LJO91" s="79"/>
      <c r="LJP91" s="79"/>
      <c r="LJQ91" s="79"/>
      <c r="LJR91" s="79"/>
      <c r="LJS91" s="79"/>
      <c r="LJT91" s="79"/>
      <c r="LJU91" s="79"/>
      <c r="LJV91" s="79"/>
      <c r="LJW91" s="79"/>
      <c r="LJX91" s="79"/>
      <c r="LJY91" s="79"/>
      <c r="LJZ91" s="79"/>
      <c r="LKA91" s="79"/>
      <c r="LKB91" s="79"/>
      <c r="LKC91" s="79"/>
      <c r="LKD91" s="79"/>
      <c r="LKE91" s="79"/>
      <c r="LKF91" s="79"/>
      <c r="LKG91" s="79"/>
      <c r="LKH91" s="79"/>
      <c r="LKI91" s="79"/>
      <c r="LKJ91" s="79"/>
      <c r="LKK91" s="79"/>
      <c r="LKL91" s="79"/>
      <c r="LKM91" s="79"/>
      <c r="LKN91" s="79"/>
      <c r="LKO91" s="79"/>
      <c r="LKP91" s="79"/>
      <c r="LKQ91" s="79"/>
      <c r="LKR91" s="79"/>
      <c r="LKS91" s="79"/>
      <c r="LKT91" s="79"/>
      <c r="LKU91" s="79"/>
      <c r="LKV91" s="79"/>
      <c r="LKW91" s="79"/>
      <c r="LKX91" s="79"/>
      <c r="LKY91" s="79"/>
      <c r="LKZ91" s="79"/>
      <c r="LLA91" s="79"/>
      <c r="LLB91" s="79"/>
      <c r="LLC91" s="79"/>
      <c r="LLD91" s="79"/>
      <c r="LLE91" s="79"/>
      <c r="LLF91" s="79"/>
      <c r="LLG91" s="79"/>
      <c r="LLH91" s="79"/>
      <c r="LLI91" s="79"/>
      <c r="LLJ91" s="79"/>
      <c r="LLK91" s="79"/>
      <c r="LLL91" s="79"/>
      <c r="LLM91" s="79"/>
      <c r="LLN91" s="79"/>
      <c r="LLO91" s="79"/>
      <c r="LLP91" s="79"/>
      <c r="LLQ91" s="79"/>
      <c r="LLR91" s="79"/>
      <c r="LLS91" s="79"/>
      <c r="LLT91" s="79"/>
      <c r="LLU91" s="79"/>
      <c r="LLV91" s="79"/>
      <c r="LLW91" s="79"/>
      <c r="LLX91" s="79"/>
      <c r="LLY91" s="79"/>
      <c r="LLZ91" s="79"/>
      <c r="LMA91" s="79"/>
      <c r="LMB91" s="79"/>
      <c r="LMC91" s="79"/>
      <c r="LMD91" s="79"/>
      <c r="LME91" s="79"/>
      <c r="LMF91" s="79"/>
      <c r="LMG91" s="79"/>
      <c r="LMH91" s="79"/>
      <c r="LMI91" s="79"/>
      <c r="LMJ91" s="79"/>
      <c r="LMK91" s="79"/>
      <c r="LML91" s="79"/>
      <c r="LMM91" s="79"/>
      <c r="LMN91" s="79"/>
      <c r="LMO91" s="79"/>
      <c r="LMP91" s="79"/>
      <c r="LMQ91" s="79"/>
      <c r="LMR91" s="79"/>
      <c r="LMS91" s="79"/>
      <c r="LMT91" s="79"/>
      <c r="LMU91" s="79"/>
      <c r="LMV91" s="79"/>
      <c r="LMW91" s="79"/>
      <c r="LMX91" s="79"/>
      <c r="LMY91" s="79"/>
      <c r="LMZ91" s="79"/>
      <c r="LNA91" s="79"/>
      <c r="LNB91" s="79"/>
      <c r="LNC91" s="79"/>
      <c r="LND91" s="79"/>
      <c r="LNE91" s="79"/>
      <c r="LNF91" s="79"/>
      <c r="LNG91" s="79"/>
      <c r="LNH91" s="79"/>
      <c r="LNI91" s="79"/>
      <c r="LNJ91" s="79"/>
      <c r="LNK91" s="79"/>
      <c r="LNL91" s="79"/>
      <c r="LNM91" s="79"/>
      <c r="LNN91" s="79"/>
      <c r="LNO91" s="79"/>
      <c r="LNP91" s="79"/>
      <c r="LNQ91" s="79"/>
      <c r="LNR91" s="79"/>
      <c r="LNS91" s="79"/>
      <c r="LNT91" s="79"/>
      <c r="LNU91" s="79"/>
      <c r="LNV91" s="79"/>
      <c r="LNW91" s="79"/>
      <c r="LNX91" s="79"/>
      <c r="LNY91" s="79"/>
      <c r="LNZ91" s="79"/>
      <c r="LOA91" s="79"/>
      <c r="LOB91" s="79"/>
      <c r="LOC91" s="79"/>
      <c r="LOD91" s="79"/>
      <c r="LOE91" s="79"/>
      <c r="LOF91" s="79"/>
      <c r="LOG91" s="79"/>
      <c r="LOH91" s="79"/>
      <c r="LOI91" s="79"/>
      <c r="LOJ91" s="79"/>
      <c r="LOK91" s="79"/>
      <c r="LOL91" s="79"/>
      <c r="LOM91" s="79"/>
      <c r="LON91" s="79"/>
      <c r="LOO91" s="79"/>
      <c r="LOP91" s="79"/>
      <c r="LOQ91" s="79"/>
      <c r="LOR91" s="79"/>
      <c r="LOS91" s="79"/>
      <c r="LOT91" s="79"/>
      <c r="LOU91" s="79"/>
      <c r="LOV91" s="79"/>
      <c r="LOW91" s="79"/>
      <c r="LOX91" s="79"/>
      <c r="LOY91" s="79"/>
      <c r="LOZ91" s="79"/>
      <c r="LPA91" s="79"/>
      <c r="LPB91" s="79"/>
      <c r="LPC91" s="79"/>
      <c r="LPD91" s="79"/>
      <c r="LPE91" s="79"/>
      <c r="LPF91" s="79"/>
      <c r="LPG91" s="79"/>
      <c r="LPH91" s="79"/>
      <c r="LPI91" s="79"/>
      <c r="LPJ91" s="79"/>
      <c r="LPK91" s="79"/>
      <c r="LPL91" s="79"/>
      <c r="LPM91" s="79"/>
      <c r="LPN91" s="79"/>
      <c r="LPO91" s="79"/>
      <c r="LPP91" s="79"/>
      <c r="LPQ91" s="79"/>
      <c r="LPR91" s="79"/>
      <c r="LPS91" s="79"/>
      <c r="LPT91" s="79"/>
      <c r="LPU91" s="79"/>
      <c r="LPV91" s="79"/>
      <c r="LPW91" s="79"/>
      <c r="LPX91" s="79"/>
      <c r="LPY91" s="79"/>
      <c r="LPZ91" s="79"/>
      <c r="LQA91" s="79"/>
      <c r="LQB91" s="79"/>
      <c r="LQC91" s="79"/>
      <c r="LQD91" s="79"/>
      <c r="LQE91" s="79"/>
      <c r="LQF91" s="79"/>
      <c r="LQG91" s="79"/>
      <c r="LQH91" s="79"/>
      <c r="LQI91" s="79"/>
      <c r="LQJ91" s="79"/>
      <c r="LQK91" s="79"/>
      <c r="LQL91" s="79"/>
      <c r="LQM91" s="79"/>
      <c r="LQN91" s="79"/>
      <c r="LQO91" s="79"/>
      <c r="LQP91" s="79"/>
      <c r="LQQ91" s="79"/>
      <c r="LQR91" s="79"/>
      <c r="LQS91" s="79"/>
      <c r="LQT91" s="79"/>
      <c r="LQU91" s="79"/>
      <c r="LQV91" s="79"/>
      <c r="LQW91" s="79"/>
      <c r="LQX91" s="79"/>
      <c r="LQY91" s="79"/>
      <c r="LQZ91" s="79"/>
      <c r="LRA91" s="79"/>
      <c r="LRB91" s="79"/>
      <c r="LRC91" s="79"/>
      <c r="LRD91" s="79"/>
      <c r="LRE91" s="79"/>
      <c r="LRF91" s="79"/>
      <c r="LRG91" s="79"/>
      <c r="LRH91" s="79"/>
      <c r="LRI91" s="79"/>
      <c r="LRJ91" s="79"/>
      <c r="LRK91" s="79"/>
      <c r="LRL91" s="79"/>
      <c r="LRM91" s="79"/>
      <c r="LRN91" s="79"/>
      <c r="LRO91" s="79"/>
      <c r="LRP91" s="79"/>
      <c r="LRQ91" s="79"/>
      <c r="LRR91" s="79"/>
      <c r="LRS91" s="79"/>
      <c r="LRT91" s="79"/>
      <c r="LRU91" s="79"/>
      <c r="LRV91" s="79"/>
      <c r="LRW91" s="79"/>
      <c r="LRX91" s="79"/>
      <c r="LRY91" s="79"/>
      <c r="LRZ91" s="79"/>
      <c r="LSA91" s="79"/>
      <c r="LSB91" s="79"/>
      <c r="LSC91" s="79"/>
      <c r="LSD91" s="79"/>
      <c r="LSE91" s="79"/>
      <c r="LSF91" s="79"/>
      <c r="LSG91" s="79"/>
      <c r="LSH91" s="79"/>
      <c r="LSI91" s="79"/>
      <c r="LSJ91" s="79"/>
      <c r="LSK91" s="79"/>
      <c r="LSL91" s="79"/>
      <c r="LSM91" s="79"/>
      <c r="LSN91" s="79"/>
      <c r="LSO91" s="79"/>
      <c r="LSP91" s="79"/>
      <c r="LSQ91" s="79"/>
      <c r="LSR91" s="79"/>
      <c r="LSS91" s="79"/>
      <c r="LST91" s="79"/>
      <c r="LSU91" s="79"/>
      <c r="LSV91" s="79"/>
      <c r="LSW91" s="79"/>
      <c r="LSX91" s="79"/>
      <c r="LSY91" s="79"/>
      <c r="LSZ91" s="79"/>
      <c r="LTA91" s="79"/>
      <c r="LTB91" s="79"/>
      <c r="LTC91" s="79"/>
      <c r="LTD91" s="79"/>
      <c r="LTE91" s="79"/>
      <c r="LTF91" s="79"/>
      <c r="LTG91" s="79"/>
      <c r="LTH91" s="79"/>
      <c r="LTI91" s="79"/>
      <c r="LTJ91" s="79"/>
      <c r="LTK91" s="79"/>
      <c r="LTL91" s="79"/>
      <c r="LTM91" s="79"/>
      <c r="LTN91" s="79"/>
      <c r="LTO91" s="79"/>
      <c r="LTP91" s="79"/>
      <c r="LTQ91" s="79"/>
      <c r="LTR91" s="79"/>
      <c r="LTS91" s="79"/>
      <c r="LTT91" s="79"/>
      <c r="LTU91" s="79"/>
      <c r="LTV91" s="79"/>
      <c r="LTW91" s="79"/>
      <c r="LTX91" s="79"/>
      <c r="LTY91" s="79"/>
      <c r="LTZ91" s="79"/>
      <c r="LUA91" s="79"/>
      <c r="LUB91" s="79"/>
      <c r="LUC91" s="79"/>
      <c r="LUD91" s="79"/>
      <c r="LUE91" s="79"/>
      <c r="LUF91" s="79"/>
      <c r="LUG91" s="79"/>
      <c r="LUH91" s="79"/>
      <c r="LUI91" s="79"/>
      <c r="LUJ91" s="79"/>
      <c r="LUK91" s="79"/>
      <c r="LUL91" s="79"/>
      <c r="LUM91" s="79"/>
      <c r="LUN91" s="79"/>
      <c r="LUO91" s="79"/>
      <c r="LUP91" s="79"/>
      <c r="LUQ91" s="79"/>
      <c r="LUR91" s="79"/>
      <c r="LUS91" s="79"/>
      <c r="LUT91" s="79"/>
      <c r="LUU91" s="79"/>
      <c r="LUV91" s="79"/>
      <c r="LUW91" s="79"/>
      <c r="LUX91" s="79"/>
      <c r="LUY91" s="79"/>
      <c r="LUZ91" s="79"/>
      <c r="LVA91" s="79"/>
      <c r="LVB91" s="79"/>
      <c r="LVC91" s="79"/>
      <c r="LVD91" s="79"/>
      <c r="LVE91" s="79"/>
      <c r="LVF91" s="79"/>
      <c r="LVG91" s="79"/>
      <c r="LVH91" s="79"/>
      <c r="LVI91" s="79"/>
      <c r="LVJ91" s="79"/>
      <c r="LVK91" s="79"/>
      <c r="LVL91" s="79"/>
      <c r="LVM91" s="79"/>
      <c r="LVN91" s="79"/>
      <c r="LVO91" s="79"/>
      <c r="LVP91" s="79"/>
      <c r="LVQ91" s="79"/>
      <c r="LVR91" s="79"/>
      <c r="LVS91" s="79"/>
      <c r="LVT91" s="79"/>
      <c r="LVU91" s="79"/>
      <c r="LVV91" s="79"/>
      <c r="LVW91" s="79"/>
      <c r="LVX91" s="79"/>
      <c r="LVY91" s="79"/>
      <c r="LVZ91" s="79"/>
      <c r="LWA91" s="79"/>
      <c r="LWB91" s="79"/>
      <c r="LWC91" s="79"/>
      <c r="LWD91" s="79"/>
      <c r="LWE91" s="79"/>
      <c r="LWF91" s="79"/>
      <c r="LWG91" s="79"/>
      <c r="LWH91" s="79"/>
      <c r="LWI91" s="79"/>
      <c r="LWJ91" s="79"/>
      <c r="LWK91" s="79"/>
      <c r="LWL91" s="79"/>
      <c r="LWM91" s="79"/>
      <c r="LWN91" s="79"/>
      <c r="LWO91" s="79"/>
      <c r="LWP91" s="79"/>
      <c r="LWQ91" s="79"/>
      <c r="LWR91" s="79"/>
      <c r="LWS91" s="79"/>
      <c r="LWT91" s="79"/>
      <c r="LWU91" s="79"/>
      <c r="LWV91" s="79"/>
      <c r="LWW91" s="79"/>
      <c r="LWX91" s="79"/>
      <c r="LWY91" s="79"/>
      <c r="LWZ91" s="79"/>
      <c r="LXA91" s="79"/>
      <c r="LXB91" s="79"/>
      <c r="LXC91" s="79"/>
      <c r="LXD91" s="79"/>
      <c r="LXE91" s="79"/>
      <c r="LXF91" s="79"/>
      <c r="LXG91" s="79"/>
      <c r="LXH91" s="79"/>
      <c r="LXI91" s="79"/>
      <c r="LXJ91" s="79"/>
      <c r="LXK91" s="79"/>
      <c r="LXL91" s="79"/>
      <c r="LXM91" s="79"/>
      <c r="LXN91" s="79"/>
      <c r="LXO91" s="79"/>
      <c r="LXP91" s="79"/>
      <c r="LXQ91" s="79"/>
      <c r="LXR91" s="79"/>
      <c r="LXS91" s="79"/>
      <c r="LXT91" s="79"/>
      <c r="LXU91" s="79"/>
      <c r="LXV91" s="79"/>
      <c r="LXW91" s="79"/>
      <c r="LXX91" s="79"/>
      <c r="LXY91" s="79"/>
      <c r="LXZ91" s="79"/>
      <c r="LYA91" s="79"/>
      <c r="LYB91" s="79"/>
      <c r="LYC91" s="79"/>
      <c r="LYD91" s="79"/>
      <c r="LYE91" s="79"/>
      <c r="LYF91" s="79"/>
      <c r="LYG91" s="79"/>
      <c r="LYH91" s="79"/>
      <c r="LYI91" s="79"/>
      <c r="LYJ91" s="79"/>
      <c r="LYK91" s="79"/>
      <c r="LYL91" s="79"/>
      <c r="LYM91" s="79"/>
      <c r="LYN91" s="79"/>
      <c r="LYO91" s="79"/>
      <c r="LYP91" s="79"/>
      <c r="LYQ91" s="79"/>
      <c r="LYR91" s="79"/>
      <c r="LYS91" s="79"/>
      <c r="LYT91" s="79"/>
      <c r="LYU91" s="79"/>
      <c r="LYV91" s="79"/>
      <c r="LYW91" s="79"/>
      <c r="LYX91" s="79"/>
      <c r="LYY91" s="79"/>
      <c r="LYZ91" s="79"/>
      <c r="LZA91" s="79"/>
      <c r="LZB91" s="79"/>
      <c r="LZC91" s="79"/>
      <c r="LZD91" s="79"/>
      <c r="LZE91" s="79"/>
      <c r="LZF91" s="79"/>
      <c r="LZG91" s="79"/>
      <c r="LZH91" s="79"/>
      <c r="LZI91" s="79"/>
      <c r="LZJ91" s="79"/>
      <c r="LZK91" s="79"/>
      <c r="LZL91" s="79"/>
      <c r="LZM91" s="79"/>
      <c r="LZN91" s="79"/>
      <c r="LZO91" s="79"/>
      <c r="LZP91" s="79"/>
      <c r="LZQ91" s="79"/>
      <c r="LZR91" s="79"/>
      <c r="LZS91" s="79"/>
      <c r="LZT91" s="79"/>
      <c r="LZU91" s="79"/>
      <c r="LZV91" s="79"/>
      <c r="LZW91" s="79"/>
      <c r="LZX91" s="79"/>
      <c r="LZY91" s="79"/>
      <c r="LZZ91" s="79"/>
      <c r="MAA91" s="79"/>
      <c r="MAB91" s="79"/>
      <c r="MAC91" s="79"/>
      <c r="MAD91" s="79"/>
      <c r="MAE91" s="79"/>
      <c r="MAF91" s="79"/>
      <c r="MAG91" s="79"/>
      <c r="MAH91" s="79"/>
      <c r="MAI91" s="79"/>
      <c r="MAJ91" s="79"/>
      <c r="MAK91" s="79"/>
      <c r="MAL91" s="79"/>
      <c r="MAM91" s="79"/>
      <c r="MAN91" s="79"/>
      <c r="MAO91" s="79"/>
      <c r="MAP91" s="79"/>
      <c r="MAQ91" s="79"/>
      <c r="MAR91" s="79"/>
      <c r="MAS91" s="79"/>
      <c r="MAT91" s="79"/>
      <c r="MAU91" s="79"/>
      <c r="MAV91" s="79"/>
      <c r="MAW91" s="79"/>
      <c r="MAX91" s="79"/>
      <c r="MAY91" s="79"/>
      <c r="MAZ91" s="79"/>
      <c r="MBA91" s="79"/>
      <c r="MBB91" s="79"/>
      <c r="MBC91" s="79"/>
      <c r="MBD91" s="79"/>
      <c r="MBE91" s="79"/>
      <c r="MBF91" s="79"/>
      <c r="MBG91" s="79"/>
      <c r="MBH91" s="79"/>
      <c r="MBI91" s="79"/>
      <c r="MBJ91" s="79"/>
      <c r="MBK91" s="79"/>
      <c r="MBL91" s="79"/>
      <c r="MBM91" s="79"/>
      <c r="MBN91" s="79"/>
      <c r="MBO91" s="79"/>
      <c r="MBP91" s="79"/>
      <c r="MBQ91" s="79"/>
      <c r="MBR91" s="79"/>
      <c r="MBS91" s="79"/>
      <c r="MBT91" s="79"/>
      <c r="MBU91" s="79"/>
      <c r="MBV91" s="79"/>
      <c r="MBW91" s="79"/>
      <c r="MBX91" s="79"/>
      <c r="MBY91" s="79"/>
      <c r="MBZ91" s="79"/>
      <c r="MCA91" s="79"/>
      <c r="MCB91" s="79"/>
      <c r="MCC91" s="79"/>
      <c r="MCD91" s="79"/>
      <c r="MCE91" s="79"/>
      <c r="MCF91" s="79"/>
      <c r="MCG91" s="79"/>
      <c r="MCH91" s="79"/>
      <c r="MCI91" s="79"/>
      <c r="MCJ91" s="79"/>
      <c r="MCK91" s="79"/>
      <c r="MCL91" s="79"/>
      <c r="MCM91" s="79"/>
      <c r="MCN91" s="79"/>
      <c r="MCO91" s="79"/>
      <c r="MCP91" s="79"/>
      <c r="MCQ91" s="79"/>
      <c r="MCR91" s="79"/>
      <c r="MCS91" s="79"/>
      <c r="MCT91" s="79"/>
      <c r="MCU91" s="79"/>
      <c r="MCV91" s="79"/>
      <c r="MCW91" s="79"/>
      <c r="MCX91" s="79"/>
      <c r="MCY91" s="79"/>
      <c r="MCZ91" s="79"/>
      <c r="MDA91" s="79"/>
      <c r="MDB91" s="79"/>
      <c r="MDC91" s="79"/>
      <c r="MDD91" s="79"/>
      <c r="MDE91" s="79"/>
      <c r="MDF91" s="79"/>
      <c r="MDG91" s="79"/>
      <c r="MDH91" s="79"/>
      <c r="MDI91" s="79"/>
      <c r="MDJ91" s="79"/>
      <c r="MDK91" s="79"/>
      <c r="MDL91" s="79"/>
      <c r="MDM91" s="79"/>
      <c r="MDN91" s="79"/>
      <c r="MDO91" s="79"/>
      <c r="MDP91" s="79"/>
      <c r="MDQ91" s="79"/>
      <c r="MDR91" s="79"/>
      <c r="MDS91" s="79"/>
      <c r="MDT91" s="79"/>
      <c r="MDU91" s="79"/>
      <c r="MDV91" s="79"/>
      <c r="MDW91" s="79"/>
      <c r="MDX91" s="79"/>
      <c r="MDY91" s="79"/>
      <c r="MDZ91" s="79"/>
      <c r="MEA91" s="79"/>
      <c r="MEB91" s="79"/>
      <c r="MEC91" s="79"/>
      <c r="MED91" s="79"/>
      <c r="MEE91" s="79"/>
      <c r="MEF91" s="79"/>
      <c r="MEG91" s="79"/>
      <c r="MEH91" s="79"/>
      <c r="MEI91" s="79"/>
      <c r="MEJ91" s="79"/>
      <c r="MEK91" s="79"/>
      <c r="MEL91" s="79"/>
      <c r="MEM91" s="79"/>
      <c r="MEN91" s="79"/>
      <c r="MEO91" s="79"/>
      <c r="MEP91" s="79"/>
      <c r="MEQ91" s="79"/>
      <c r="MER91" s="79"/>
      <c r="MES91" s="79"/>
      <c r="MET91" s="79"/>
      <c r="MEU91" s="79"/>
      <c r="MEV91" s="79"/>
      <c r="MEW91" s="79"/>
      <c r="MEX91" s="79"/>
      <c r="MEY91" s="79"/>
      <c r="MEZ91" s="79"/>
      <c r="MFA91" s="79"/>
      <c r="MFB91" s="79"/>
      <c r="MFC91" s="79"/>
      <c r="MFD91" s="79"/>
      <c r="MFE91" s="79"/>
      <c r="MFF91" s="79"/>
      <c r="MFG91" s="79"/>
      <c r="MFH91" s="79"/>
      <c r="MFI91" s="79"/>
      <c r="MFJ91" s="79"/>
      <c r="MFK91" s="79"/>
      <c r="MFL91" s="79"/>
      <c r="MFM91" s="79"/>
      <c r="MFN91" s="79"/>
      <c r="MFO91" s="79"/>
      <c r="MFP91" s="79"/>
      <c r="MFQ91" s="79"/>
      <c r="MFR91" s="79"/>
      <c r="MFS91" s="79"/>
      <c r="MFT91" s="79"/>
      <c r="MFU91" s="79"/>
      <c r="MFV91" s="79"/>
      <c r="MFW91" s="79"/>
      <c r="MFX91" s="79"/>
      <c r="MFY91" s="79"/>
      <c r="MFZ91" s="79"/>
      <c r="MGA91" s="79"/>
      <c r="MGB91" s="79"/>
      <c r="MGC91" s="79"/>
      <c r="MGD91" s="79"/>
      <c r="MGE91" s="79"/>
      <c r="MGF91" s="79"/>
      <c r="MGG91" s="79"/>
      <c r="MGH91" s="79"/>
      <c r="MGI91" s="79"/>
      <c r="MGJ91" s="79"/>
      <c r="MGK91" s="79"/>
      <c r="MGL91" s="79"/>
      <c r="MGM91" s="79"/>
      <c r="MGN91" s="79"/>
      <c r="MGO91" s="79"/>
      <c r="MGP91" s="79"/>
      <c r="MGQ91" s="79"/>
      <c r="MGR91" s="79"/>
      <c r="MGS91" s="79"/>
      <c r="MGT91" s="79"/>
      <c r="MGU91" s="79"/>
      <c r="MGV91" s="79"/>
      <c r="MGW91" s="79"/>
      <c r="MGX91" s="79"/>
      <c r="MGY91" s="79"/>
      <c r="MGZ91" s="79"/>
      <c r="MHA91" s="79"/>
      <c r="MHB91" s="79"/>
      <c r="MHC91" s="79"/>
      <c r="MHD91" s="79"/>
      <c r="MHE91" s="79"/>
      <c r="MHF91" s="79"/>
      <c r="MHG91" s="79"/>
      <c r="MHH91" s="79"/>
      <c r="MHI91" s="79"/>
      <c r="MHJ91" s="79"/>
      <c r="MHK91" s="79"/>
      <c r="MHL91" s="79"/>
      <c r="MHM91" s="79"/>
      <c r="MHN91" s="79"/>
      <c r="MHO91" s="79"/>
      <c r="MHP91" s="79"/>
      <c r="MHQ91" s="79"/>
      <c r="MHR91" s="79"/>
      <c r="MHS91" s="79"/>
      <c r="MHT91" s="79"/>
      <c r="MHU91" s="79"/>
      <c r="MHV91" s="79"/>
      <c r="MHW91" s="79"/>
      <c r="MHX91" s="79"/>
      <c r="MHY91" s="79"/>
      <c r="MHZ91" s="79"/>
      <c r="MIA91" s="79"/>
      <c r="MIB91" s="79"/>
      <c r="MIC91" s="79"/>
      <c r="MID91" s="79"/>
      <c r="MIE91" s="79"/>
      <c r="MIF91" s="79"/>
      <c r="MIG91" s="79"/>
      <c r="MIH91" s="79"/>
      <c r="MII91" s="79"/>
      <c r="MIJ91" s="79"/>
      <c r="MIK91" s="79"/>
      <c r="MIL91" s="79"/>
      <c r="MIM91" s="79"/>
      <c r="MIN91" s="79"/>
      <c r="MIO91" s="79"/>
      <c r="MIP91" s="79"/>
      <c r="MIQ91" s="79"/>
      <c r="MIR91" s="79"/>
      <c r="MIS91" s="79"/>
      <c r="MIT91" s="79"/>
      <c r="MIU91" s="79"/>
      <c r="MIV91" s="79"/>
      <c r="MIW91" s="79"/>
      <c r="MIX91" s="79"/>
      <c r="MIY91" s="79"/>
      <c r="MIZ91" s="79"/>
      <c r="MJA91" s="79"/>
      <c r="MJB91" s="79"/>
      <c r="MJC91" s="79"/>
      <c r="MJD91" s="79"/>
      <c r="MJE91" s="79"/>
      <c r="MJF91" s="79"/>
      <c r="MJG91" s="79"/>
      <c r="MJH91" s="79"/>
      <c r="MJI91" s="79"/>
      <c r="MJJ91" s="79"/>
      <c r="MJK91" s="79"/>
      <c r="MJL91" s="79"/>
      <c r="MJM91" s="79"/>
      <c r="MJN91" s="79"/>
      <c r="MJO91" s="79"/>
      <c r="MJP91" s="79"/>
      <c r="MJQ91" s="79"/>
      <c r="MJR91" s="79"/>
      <c r="MJS91" s="79"/>
      <c r="MJT91" s="79"/>
      <c r="MJU91" s="79"/>
      <c r="MJV91" s="79"/>
      <c r="MJW91" s="79"/>
      <c r="MJX91" s="79"/>
      <c r="MJY91" s="79"/>
      <c r="MJZ91" s="79"/>
      <c r="MKA91" s="79"/>
      <c r="MKB91" s="79"/>
      <c r="MKC91" s="79"/>
      <c r="MKD91" s="79"/>
      <c r="MKE91" s="79"/>
      <c r="MKF91" s="79"/>
      <c r="MKG91" s="79"/>
      <c r="MKH91" s="79"/>
      <c r="MKI91" s="79"/>
      <c r="MKJ91" s="79"/>
      <c r="MKK91" s="79"/>
      <c r="MKL91" s="79"/>
      <c r="MKM91" s="79"/>
      <c r="MKN91" s="79"/>
      <c r="MKO91" s="79"/>
      <c r="MKP91" s="79"/>
      <c r="MKQ91" s="79"/>
      <c r="MKR91" s="79"/>
      <c r="MKS91" s="79"/>
      <c r="MKT91" s="79"/>
      <c r="MKU91" s="79"/>
      <c r="MKV91" s="79"/>
      <c r="MKW91" s="79"/>
      <c r="MKX91" s="79"/>
      <c r="MKY91" s="79"/>
      <c r="MKZ91" s="79"/>
      <c r="MLA91" s="79"/>
      <c r="MLB91" s="79"/>
      <c r="MLC91" s="79"/>
      <c r="MLD91" s="79"/>
      <c r="MLE91" s="79"/>
      <c r="MLF91" s="79"/>
      <c r="MLG91" s="79"/>
      <c r="MLH91" s="79"/>
      <c r="MLI91" s="79"/>
      <c r="MLJ91" s="79"/>
      <c r="MLK91" s="79"/>
      <c r="MLL91" s="79"/>
      <c r="MLM91" s="79"/>
      <c r="MLN91" s="79"/>
      <c r="MLO91" s="79"/>
      <c r="MLP91" s="79"/>
      <c r="MLQ91" s="79"/>
      <c r="MLR91" s="79"/>
      <c r="MLS91" s="79"/>
      <c r="MLT91" s="79"/>
      <c r="MLU91" s="79"/>
      <c r="MLV91" s="79"/>
      <c r="MLW91" s="79"/>
      <c r="MLX91" s="79"/>
      <c r="MLY91" s="79"/>
      <c r="MLZ91" s="79"/>
      <c r="MMA91" s="79"/>
      <c r="MMB91" s="79"/>
      <c r="MMC91" s="79"/>
      <c r="MMD91" s="79"/>
      <c r="MME91" s="79"/>
      <c r="MMF91" s="79"/>
      <c r="MMG91" s="79"/>
      <c r="MMH91" s="79"/>
      <c r="MMI91" s="79"/>
      <c r="MMJ91" s="79"/>
      <c r="MMK91" s="79"/>
      <c r="MML91" s="79"/>
      <c r="MMM91" s="79"/>
      <c r="MMN91" s="79"/>
      <c r="MMO91" s="79"/>
      <c r="MMP91" s="79"/>
      <c r="MMQ91" s="79"/>
      <c r="MMR91" s="79"/>
      <c r="MMS91" s="79"/>
      <c r="MMT91" s="79"/>
      <c r="MMU91" s="79"/>
      <c r="MMV91" s="79"/>
      <c r="MMW91" s="79"/>
      <c r="MMX91" s="79"/>
      <c r="MMY91" s="79"/>
      <c r="MMZ91" s="79"/>
      <c r="MNA91" s="79"/>
      <c r="MNB91" s="79"/>
      <c r="MNC91" s="79"/>
      <c r="MND91" s="79"/>
      <c r="MNE91" s="79"/>
      <c r="MNF91" s="79"/>
      <c r="MNG91" s="79"/>
      <c r="MNH91" s="79"/>
      <c r="MNI91" s="79"/>
      <c r="MNJ91" s="79"/>
      <c r="MNK91" s="79"/>
      <c r="MNL91" s="79"/>
      <c r="MNM91" s="79"/>
      <c r="MNN91" s="79"/>
      <c r="MNO91" s="79"/>
      <c r="MNP91" s="79"/>
      <c r="MNQ91" s="79"/>
      <c r="MNR91" s="79"/>
      <c r="MNS91" s="79"/>
      <c r="MNT91" s="79"/>
      <c r="MNU91" s="79"/>
      <c r="MNV91" s="79"/>
      <c r="MNW91" s="79"/>
      <c r="MNX91" s="79"/>
      <c r="MNY91" s="79"/>
      <c r="MNZ91" s="79"/>
      <c r="MOA91" s="79"/>
      <c r="MOB91" s="79"/>
      <c r="MOC91" s="79"/>
      <c r="MOD91" s="79"/>
      <c r="MOE91" s="79"/>
      <c r="MOF91" s="79"/>
      <c r="MOG91" s="79"/>
      <c r="MOH91" s="79"/>
      <c r="MOI91" s="79"/>
      <c r="MOJ91" s="79"/>
      <c r="MOK91" s="79"/>
      <c r="MOL91" s="79"/>
      <c r="MOM91" s="79"/>
      <c r="MON91" s="79"/>
      <c r="MOO91" s="79"/>
      <c r="MOP91" s="79"/>
      <c r="MOQ91" s="79"/>
      <c r="MOR91" s="79"/>
      <c r="MOS91" s="79"/>
      <c r="MOT91" s="79"/>
      <c r="MOU91" s="79"/>
      <c r="MOV91" s="79"/>
      <c r="MOW91" s="79"/>
      <c r="MOX91" s="79"/>
      <c r="MOY91" s="79"/>
      <c r="MOZ91" s="79"/>
      <c r="MPA91" s="79"/>
      <c r="MPB91" s="79"/>
      <c r="MPC91" s="79"/>
      <c r="MPD91" s="79"/>
      <c r="MPE91" s="79"/>
      <c r="MPF91" s="79"/>
      <c r="MPG91" s="79"/>
      <c r="MPH91" s="79"/>
      <c r="MPI91" s="79"/>
      <c r="MPJ91" s="79"/>
      <c r="MPK91" s="79"/>
      <c r="MPL91" s="79"/>
      <c r="MPM91" s="79"/>
      <c r="MPN91" s="79"/>
      <c r="MPO91" s="79"/>
      <c r="MPP91" s="79"/>
      <c r="MPQ91" s="79"/>
      <c r="MPR91" s="79"/>
      <c r="MPS91" s="79"/>
      <c r="MPT91" s="79"/>
      <c r="MPU91" s="79"/>
      <c r="MPV91" s="79"/>
      <c r="MPW91" s="79"/>
      <c r="MPX91" s="79"/>
      <c r="MPY91" s="79"/>
      <c r="MPZ91" s="79"/>
      <c r="MQA91" s="79"/>
      <c r="MQB91" s="79"/>
      <c r="MQC91" s="79"/>
      <c r="MQD91" s="79"/>
      <c r="MQE91" s="79"/>
      <c r="MQF91" s="79"/>
      <c r="MQG91" s="79"/>
      <c r="MQH91" s="79"/>
      <c r="MQI91" s="79"/>
      <c r="MQJ91" s="79"/>
      <c r="MQK91" s="79"/>
      <c r="MQL91" s="79"/>
      <c r="MQM91" s="79"/>
      <c r="MQN91" s="79"/>
      <c r="MQO91" s="79"/>
      <c r="MQP91" s="79"/>
      <c r="MQQ91" s="79"/>
      <c r="MQR91" s="79"/>
      <c r="MQS91" s="79"/>
      <c r="MQT91" s="79"/>
      <c r="MQU91" s="79"/>
      <c r="MQV91" s="79"/>
      <c r="MQW91" s="79"/>
      <c r="MQX91" s="79"/>
      <c r="MQY91" s="79"/>
      <c r="MQZ91" s="79"/>
      <c r="MRA91" s="79"/>
      <c r="MRB91" s="79"/>
      <c r="MRC91" s="79"/>
      <c r="MRD91" s="79"/>
      <c r="MRE91" s="79"/>
      <c r="MRF91" s="79"/>
      <c r="MRG91" s="79"/>
      <c r="MRH91" s="79"/>
      <c r="MRI91" s="79"/>
      <c r="MRJ91" s="79"/>
      <c r="MRK91" s="79"/>
      <c r="MRL91" s="79"/>
      <c r="MRM91" s="79"/>
      <c r="MRN91" s="79"/>
      <c r="MRO91" s="79"/>
      <c r="MRP91" s="79"/>
      <c r="MRQ91" s="79"/>
      <c r="MRR91" s="79"/>
      <c r="MRS91" s="79"/>
      <c r="MRT91" s="79"/>
      <c r="MRU91" s="79"/>
      <c r="MRV91" s="79"/>
      <c r="MRW91" s="79"/>
      <c r="MRX91" s="79"/>
      <c r="MRY91" s="79"/>
      <c r="MRZ91" s="79"/>
      <c r="MSA91" s="79"/>
      <c r="MSB91" s="79"/>
      <c r="MSC91" s="79"/>
      <c r="MSD91" s="79"/>
      <c r="MSE91" s="79"/>
      <c r="MSF91" s="79"/>
      <c r="MSG91" s="79"/>
      <c r="MSH91" s="79"/>
      <c r="MSI91" s="79"/>
      <c r="MSJ91" s="79"/>
      <c r="MSK91" s="79"/>
      <c r="MSL91" s="79"/>
      <c r="MSM91" s="79"/>
      <c r="MSN91" s="79"/>
      <c r="MSO91" s="79"/>
      <c r="MSP91" s="79"/>
      <c r="MSQ91" s="79"/>
      <c r="MSR91" s="79"/>
      <c r="MSS91" s="79"/>
      <c r="MST91" s="79"/>
      <c r="MSU91" s="79"/>
      <c r="MSV91" s="79"/>
      <c r="MSW91" s="79"/>
      <c r="MSX91" s="79"/>
      <c r="MSY91" s="79"/>
      <c r="MSZ91" s="79"/>
      <c r="MTA91" s="79"/>
      <c r="MTB91" s="79"/>
      <c r="MTC91" s="79"/>
      <c r="MTD91" s="79"/>
      <c r="MTE91" s="79"/>
      <c r="MTF91" s="79"/>
      <c r="MTG91" s="79"/>
      <c r="MTH91" s="79"/>
      <c r="MTI91" s="79"/>
      <c r="MTJ91" s="79"/>
      <c r="MTK91" s="79"/>
      <c r="MTL91" s="79"/>
      <c r="MTM91" s="79"/>
      <c r="MTN91" s="79"/>
      <c r="MTO91" s="79"/>
      <c r="MTP91" s="79"/>
      <c r="MTQ91" s="79"/>
      <c r="MTR91" s="79"/>
      <c r="MTS91" s="79"/>
      <c r="MTT91" s="79"/>
      <c r="MTU91" s="79"/>
      <c r="MTV91" s="79"/>
      <c r="MTW91" s="79"/>
      <c r="MTX91" s="79"/>
      <c r="MTY91" s="79"/>
      <c r="MTZ91" s="79"/>
      <c r="MUA91" s="79"/>
      <c r="MUB91" s="79"/>
      <c r="MUC91" s="79"/>
      <c r="MUD91" s="79"/>
      <c r="MUE91" s="79"/>
      <c r="MUF91" s="79"/>
      <c r="MUG91" s="79"/>
      <c r="MUH91" s="79"/>
      <c r="MUI91" s="79"/>
      <c r="MUJ91" s="79"/>
      <c r="MUK91" s="79"/>
      <c r="MUL91" s="79"/>
      <c r="MUM91" s="79"/>
      <c r="MUN91" s="79"/>
      <c r="MUO91" s="79"/>
      <c r="MUP91" s="79"/>
      <c r="MUQ91" s="79"/>
      <c r="MUR91" s="79"/>
      <c r="MUS91" s="79"/>
      <c r="MUT91" s="79"/>
      <c r="MUU91" s="79"/>
      <c r="MUV91" s="79"/>
      <c r="MUW91" s="79"/>
      <c r="MUX91" s="79"/>
      <c r="MUY91" s="79"/>
      <c r="MUZ91" s="79"/>
      <c r="MVA91" s="79"/>
      <c r="MVB91" s="79"/>
      <c r="MVC91" s="79"/>
      <c r="MVD91" s="79"/>
      <c r="MVE91" s="79"/>
      <c r="MVF91" s="79"/>
      <c r="MVG91" s="79"/>
      <c r="MVH91" s="79"/>
      <c r="MVI91" s="79"/>
      <c r="MVJ91" s="79"/>
      <c r="MVK91" s="79"/>
      <c r="MVL91" s="79"/>
      <c r="MVM91" s="79"/>
      <c r="MVN91" s="79"/>
      <c r="MVO91" s="79"/>
      <c r="MVP91" s="79"/>
      <c r="MVQ91" s="79"/>
      <c r="MVR91" s="79"/>
      <c r="MVS91" s="79"/>
      <c r="MVT91" s="79"/>
      <c r="MVU91" s="79"/>
      <c r="MVV91" s="79"/>
      <c r="MVW91" s="79"/>
      <c r="MVX91" s="79"/>
      <c r="MVY91" s="79"/>
      <c r="MVZ91" s="79"/>
      <c r="MWA91" s="79"/>
      <c r="MWB91" s="79"/>
      <c r="MWC91" s="79"/>
      <c r="MWD91" s="79"/>
      <c r="MWE91" s="79"/>
      <c r="MWF91" s="79"/>
      <c r="MWG91" s="79"/>
      <c r="MWH91" s="79"/>
      <c r="MWI91" s="79"/>
      <c r="MWJ91" s="79"/>
      <c r="MWK91" s="79"/>
      <c r="MWL91" s="79"/>
      <c r="MWM91" s="79"/>
      <c r="MWN91" s="79"/>
      <c r="MWO91" s="79"/>
      <c r="MWP91" s="79"/>
      <c r="MWQ91" s="79"/>
      <c r="MWR91" s="79"/>
      <c r="MWS91" s="79"/>
      <c r="MWT91" s="79"/>
      <c r="MWU91" s="79"/>
      <c r="MWV91" s="79"/>
      <c r="MWW91" s="79"/>
      <c r="MWX91" s="79"/>
      <c r="MWY91" s="79"/>
      <c r="MWZ91" s="79"/>
      <c r="MXA91" s="79"/>
      <c r="MXB91" s="79"/>
      <c r="MXC91" s="79"/>
      <c r="MXD91" s="79"/>
      <c r="MXE91" s="79"/>
      <c r="MXF91" s="79"/>
      <c r="MXG91" s="79"/>
      <c r="MXH91" s="79"/>
      <c r="MXI91" s="79"/>
      <c r="MXJ91" s="79"/>
      <c r="MXK91" s="79"/>
      <c r="MXL91" s="79"/>
      <c r="MXM91" s="79"/>
      <c r="MXN91" s="79"/>
      <c r="MXO91" s="79"/>
      <c r="MXP91" s="79"/>
      <c r="MXQ91" s="79"/>
      <c r="MXR91" s="79"/>
      <c r="MXS91" s="79"/>
      <c r="MXT91" s="79"/>
      <c r="MXU91" s="79"/>
      <c r="MXV91" s="79"/>
      <c r="MXW91" s="79"/>
      <c r="MXX91" s="79"/>
      <c r="MXY91" s="79"/>
      <c r="MXZ91" s="79"/>
      <c r="MYA91" s="79"/>
      <c r="MYB91" s="79"/>
      <c r="MYC91" s="79"/>
      <c r="MYD91" s="79"/>
      <c r="MYE91" s="79"/>
      <c r="MYF91" s="79"/>
      <c r="MYG91" s="79"/>
      <c r="MYH91" s="79"/>
      <c r="MYI91" s="79"/>
      <c r="MYJ91" s="79"/>
      <c r="MYK91" s="79"/>
      <c r="MYL91" s="79"/>
      <c r="MYM91" s="79"/>
      <c r="MYN91" s="79"/>
      <c r="MYO91" s="79"/>
      <c r="MYP91" s="79"/>
      <c r="MYQ91" s="79"/>
      <c r="MYR91" s="79"/>
      <c r="MYS91" s="79"/>
      <c r="MYT91" s="79"/>
      <c r="MYU91" s="79"/>
      <c r="MYV91" s="79"/>
      <c r="MYW91" s="79"/>
      <c r="MYX91" s="79"/>
      <c r="MYY91" s="79"/>
      <c r="MYZ91" s="79"/>
      <c r="MZA91" s="79"/>
      <c r="MZB91" s="79"/>
      <c r="MZC91" s="79"/>
      <c r="MZD91" s="79"/>
      <c r="MZE91" s="79"/>
      <c r="MZF91" s="79"/>
      <c r="MZG91" s="79"/>
      <c r="MZH91" s="79"/>
      <c r="MZI91" s="79"/>
      <c r="MZJ91" s="79"/>
      <c r="MZK91" s="79"/>
      <c r="MZL91" s="79"/>
      <c r="MZM91" s="79"/>
      <c r="MZN91" s="79"/>
      <c r="MZO91" s="79"/>
      <c r="MZP91" s="79"/>
      <c r="MZQ91" s="79"/>
      <c r="MZR91" s="79"/>
      <c r="MZS91" s="79"/>
      <c r="MZT91" s="79"/>
      <c r="MZU91" s="79"/>
      <c r="MZV91" s="79"/>
      <c r="MZW91" s="79"/>
      <c r="MZX91" s="79"/>
      <c r="MZY91" s="79"/>
      <c r="MZZ91" s="79"/>
      <c r="NAA91" s="79"/>
      <c r="NAB91" s="79"/>
      <c r="NAC91" s="79"/>
      <c r="NAD91" s="79"/>
      <c r="NAE91" s="79"/>
      <c r="NAF91" s="79"/>
      <c r="NAG91" s="79"/>
      <c r="NAH91" s="79"/>
      <c r="NAI91" s="79"/>
      <c r="NAJ91" s="79"/>
      <c r="NAK91" s="79"/>
      <c r="NAL91" s="79"/>
      <c r="NAM91" s="79"/>
      <c r="NAN91" s="79"/>
      <c r="NAO91" s="79"/>
      <c r="NAP91" s="79"/>
      <c r="NAQ91" s="79"/>
      <c r="NAR91" s="79"/>
      <c r="NAS91" s="79"/>
      <c r="NAT91" s="79"/>
      <c r="NAU91" s="79"/>
      <c r="NAV91" s="79"/>
      <c r="NAW91" s="79"/>
      <c r="NAX91" s="79"/>
      <c r="NAY91" s="79"/>
      <c r="NAZ91" s="79"/>
      <c r="NBA91" s="79"/>
      <c r="NBB91" s="79"/>
      <c r="NBC91" s="79"/>
      <c r="NBD91" s="79"/>
      <c r="NBE91" s="79"/>
      <c r="NBF91" s="79"/>
      <c r="NBG91" s="79"/>
      <c r="NBH91" s="79"/>
      <c r="NBI91" s="79"/>
      <c r="NBJ91" s="79"/>
      <c r="NBK91" s="79"/>
      <c r="NBL91" s="79"/>
      <c r="NBM91" s="79"/>
      <c r="NBN91" s="79"/>
      <c r="NBO91" s="79"/>
      <c r="NBP91" s="79"/>
      <c r="NBQ91" s="79"/>
      <c r="NBR91" s="79"/>
      <c r="NBS91" s="79"/>
      <c r="NBT91" s="79"/>
      <c r="NBU91" s="79"/>
      <c r="NBV91" s="79"/>
      <c r="NBW91" s="79"/>
      <c r="NBX91" s="79"/>
      <c r="NBY91" s="79"/>
      <c r="NBZ91" s="79"/>
      <c r="NCA91" s="79"/>
      <c r="NCB91" s="79"/>
      <c r="NCC91" s="79"/>
      <c r="NCD91" s="79"/>
      <c r="NCE91" s="79"/>
      <c r="NCF91" s="79"/>
      <c r="NCG91" s="79"/>
      <c r="NCH91" s="79"/>
      <c r="NCI91" s="79"/>
      <c r="NCJ91" s="79"/>
      <c r="NCK91" s="79"/>
      <c r="NCL91" s="79"/>
      <c r="NCM91" s="79"/>
      <c r="NCN91" s="79"/>
      <c r="NCO91" s="79"/>
      <c r="NCP91" s="79"/>
      <c r="NCQ91" s="79"/>
      <c r="NCR91" s="79"/>
      <c r="NCS91" s="79"/>
      <c r="NCT91" s="79"/>
      <c r="NCU91" s="79"/>
      <c r="NCV91" s="79"/>
      <c r="NCW91" s="79"/>
      <c r="NCX91" s="79"/>
      <c r="NCY91" s="79"/>
      <c r="NCZ91" s="79"/>
      <c r="NDA91" s="79"/>
      <c r="NDB91" s="79"/>
      <c r="NDC91" s="79"/>
      <c r="NDD91" s="79"/>
      <c r="NDE91" s="79"/>
      <c r="NDF91" s="79"/>
      <c r="NDG91" s="79"/>
      <c r="NDH91" s="79"/>
      <c r="NDI91" s="79"/>
      <c r="NDJ91" s="79"/>
      <c r="NDK91" s="79"/>
      <c r="NDL91" s="79"/>
      <c r="NDM91" s="79"/>
      <c r="NDN91" s="79"/>
      <c r="NDO91" s="79"/>
      <c r="NDP91" s="79"/>
      <c r="NDQ91" s="79"/>
      <c r="NDR91" s="79"/>
      <c r="NDS91" s="79"/>
      <c r="NDT91" s="79"/>
      <c r="NDU91" s="79"/>
      <c r="NDV91" s="79"/>
      <c r="NDW91" s="79"/>
      <c r="NDX91" s="79"/>
      <c r="NDY91" s="79"/>
      <c r="NDZ91" s="79"/>
      <c r="NEA91" s="79"/>
      <c r="NEB91" s="79"/>
      <c r="NEC91" s="79"/>
      <c r="NED91" s="79"/>
      <c r="NEE91" s="79"/>
      <c r="NEF91" s="79"/>
      <c r="NEG91" s="79"/>
      <c r="NEH91" s="79"/>
      <c r="NEI91" s="79"/>
      <c r="NEJ91" s="79"/>
      <c r="NEK91" s="79"/>
      <c r="NEL91" s="79"/>
      <c r="NEM91" s="79"/>
      <c r="NEN91" s="79"/>
      <c r="NEO91" s="79"/>
      <c r="NEP91" s="79"/>
      <c r="NEQ91" s="79"/>
      <c r="NER91" s="79"/>
      <c r="NES91" s="79"/>
      <c r="NET91" s="79"/>
      <c r="NEU91" s="79"/>
      <c r="NEV91" s="79"/>
      <c r="NEW91" s="79"/>
      <c r="NEX91" s="79"/>
      <c r="NEY91" s="79"/>
      <c r="NEZ91" s="79"/>
      <c r="NFA91" s="79"/>
      <c r="NFB91" s="79"/>
      <c r="NFC91" s="79"/>
      <c r="NFD91" s="79"/>
      <c r="NFE91" s="79"/>
      <c r="NFF91" s="79"/>
      <c r="NFG91" s="79"/>
      <c r="NFH91" s="79"/>
      <c r="NFI91" s="79"/>
      <c r="NFJ91" s="79"/>
      <c r="NFK91" s="79"/>
      <c r="NFL91" s="79"/>
      <c r="NFM91" s="79"/>
      <c r="NFN91" s="79"/>
      <c r="NFO91" s="79"/>
      <c r="NFP91" s="79"/>
      <c r="NFQ91" s="79"/>
      <c r="NFR91" s="79"/>
      <c r="NFS91" s="79"/>
      <c r="NFT91" s="79"/>
      <c r="NFU91" s="79"/>
      <c r="NFV91" s="79"/>
      <c r="NFW91" s="79"/>
      <c r="NFX91" s="79"/>
      <c r="NFY91" s="79"/>
      <c r="NFZ91" s="79"/>
      <c r="NGA91" s="79"/>
      <c r="NGB91" s="79"/>
      <c r="NGC91" s="79"/>
      <c r="NGD91" s="79"/>
      <c r="NGE91" s="79"/>
      <c r="NGF91" s="79"/>
      <c r="NGG91" s="79"/>
      <c r="NGH91" s="79"/>
      <c r="NGI91" s="79"/>
      <c r="NGJ91" s="79"/>
      <c r="NGK91" s="79"/>
      <c r="NGL91" s="79"/>
      <c r="NGM91" s="79"/>
      <c r="NGN91" s="79"/>
      <c r="NGO91" s="79"/>
      <c r="NGP91" s="79"/>
      <c r="NGQ91" s="79"/>
      <c r="NGR91" s="79"/>
      <c r="NGS91" s="79"/>
      <c r="NGT91" s="79"/>
      <c r="NGU91" s="79"/>
      <c r="NGV91" s="79"/>
      <c r="NGW91" s="79"/>
      <c r="NGX91" s="79"/>
      <c r="NGY91" s="79"/>
      <c r="NGZ91" s="79"/>
      <c r="NHA91" s="79"/>
      <c r="NHB91" s="79"/>
      <c r="NHC91" s="79"/>
      <c r="NHD91" s="79"/>
      <c r="NHE91" s="79"/>
      <c r="NHF91" s="79"/>
      <c r="NHG91" s="79"/>
      <c r="NHH91" s="79"/>
      <c r="NHI91" s="79"/>
      <c r="NHJ91" s="79"/>
      <c r="NHK91" s="79"/>
      <c r="NHL91" s="79"/>
      <c r="NHM91" s="79"/>
      <c r="NHN91" s="79"/>
      <c r="NHO91" s="79"/>
      <c r="NHP91" s="79"/>
      <c r="NHQ91" s="79"/>
      <c r="NHR91" s="79"/>
      <c r="NHS91" s="79"/>
      <c r="NHT91" s="79"/>
      <c r="NHU91" s="79"/>
      <c r="NHV91" s="79"/>
      <c r="NHW91" s="79"/>
      <c r="NHX91" s="79"/>
      <c r="NHY91" s="79"/>
      <c r="NHZ91" s="79"/>
      <c r="NIA91" s="79"/>
      <c r="NIB91" s="79"/>
      <c r="NIC91" s="79"/>
      <c r="NID91" s="79"/>
      <c r="NIE91" s="79"/>
      <c r="NIF91" s="79"/>
      <c r="NIG91" s="79"/>
      <c r="NIH91" s="79"/>
      <c r="NII91" s="79"/>
      <c r="NIJ91" s="79"/>
      <c r="NIK91" s="79"/>
      <c r="NIL91" s="79"/>
      <c r="NIM91" s="79"/>
      <c r="NIN91" s="79"/>
      <c r="NIO91" s="79"/>
      <c r="NIP91" s="79"/>
      <c r="NIQ91" s="79"/>
      <c r="NIR91" s="79"/>
      <c r="NIS91" s="79"/>
      <c r="NIT91" s="79"/>
      <c r="NIU91" s="79"/>
      <c r="NIV91" s="79"/>
      <c r="NIW91" s="79"/>
      <c r="NIX91" s="79"/>
      <c r="NIY91" s="79"/>
      <c r="NIZ91" s="79"/>
      <c r="NJA91" s="79"/>
      <c r="NJB91" s="79"/>
      <c r="NJC91" s="79"/>
      <c r="NJD91" s="79"/>
      <c r="NJE91" s="79"/>
      <c r="NJF91" s="79"/>
      <c r="NJG91" s="79"/>
      <c r="NJH91" s="79"/>
      <c r="NJI91" s="79"/>
      <c r="NJJ91" s="79"/>
      <c r="NJK91" s="79"/>
      <c r="NJL91" s="79"/>
      <c r="NJM91" s="79"/>
      <c r="NJN91" s="79"/>
      <c r="NJO91" s="79"/>
      <c r="NJP91" s="79"/>
      <c r="NJQ91" s="79"/>
      <c r="NJR91" s="79"/>
      <c r="NJS91" s="79"/>
      <c r="NJT91" s="79"/>
      <c r="NJU91" s="79"/>
      <c r="NJV91" s="79"/>
      <c r="NJW91" s="79"/>
      <c r="NJX91" s="79"/>
      <c r="NJY91" s="79"/>
      <c r="NJZ91" s="79"/>
      <c r="NKA91" s="79"/>
      <c r="NKB91" s="79"/>
      <c r="NKC91" s="79"/>
      <c r="NKD91" s="79"/>
      <c r="NKE91" s="79"/>
      <c r="NKF91" s="79"/>
      <c r="NKG91" s="79"/>
      <c r="NKH91" s="79"/>
      <c r="NKI91" s="79"/>
      <c r="NKJ91" s="79"/>
      <c r="NKK91" s="79"/>
      <c r="NKL91" s="79"/>
      <c r="NKM91" s="79"/>
      <c r="NKN91" s="79"/>
      <c r="NKO91" s="79"/>
      <c r="NKP91" s="79"/>
      <c r="NKQ91" s="79"/>
      <c r="NKR91" s="79"/>
      <c r="NKS91" s="79"/>
      <c r="NKT91" s="79"/>
      <c r="NKU91" s="79"/>
      <c r="NKV91" s="79"/>
      <c r="NKW91" s="79"/>
      <c r="NKX91" s="79"/>
      <c r="NKY91" s="79"/>
      <c r="NKZ91" s="79"/>
      <c r="NLA91" s="79"/>
      <c r="NLB91" s="79"/>
      <c r="NLC91" s="79"/>
      <c r="NLD91" s="79"/>
      <c r="NLE91" s="79"/>
      <c r="NLF91" s="79"/>
      <c r="NLG91" s="79"/>
      <c r="NLH91" s="79"/>
      <c r="NLI91" s="79"/>
      <c r="NLJ91" s="79"/>
      <c r="NLK91" s="79"/>
      <c r="NLL91" s="79"/>
      <c r="NLM91" s="79"/>
      <c r="NLN91" s="79"/>
      <c r="NLO91" s="79"/>
      <c r="NLP91" s="79"/>
      <c r="NLQ91" s="79"/>
      <c r="NLR91" s="79"/>
      <c r="NLS91" s="79"/>
      <c r="NLT91" s="79"/>
      <c r="NLU91" s="79"/>
      <c r="NLV91" s="79"/>
      <c r="NLW91" s="79"/>
      <c r="NLX91" s="79"/>
      <c r="NLY91" s="79"/>
      <c r="NLZ91" s="79"/>
      <c r="NMA91" s="79"/>
      <c r="NMB91" s="79"/>
      <c r="NMC91" s="79"/>
      <c r="NMD91" s="79"/>
      <c r="NME91" s="79"/>
      <c r="NMF91" s="79"/>
      <c r="NMG91" s="79"/>
      <c r="NMH91" s="79"/>
      <c r="NMI91" s="79"/>
      <c r="NMJ91" s="79"/>
      <c r="NMK91" s="79"/>
      <c r="NML91" s="79"/>
      <c r="NMM91" s="79"/>
      <c r="NMN91" s="79"/>
      <c r="NMO91" s="79"/>
      <c r="NMP91" s="79"/>
      <c r="NMQ91" s="79"/>
      <c r="NMR91" s="79"/>
      <c r="NMS91" s="79"/>
      <c r="NMT91" s="79"/>
      <c r="NMU91" s="79"/>
      <c r="NMV91" s="79"/>
      <c r="NMW91" s="79"/>
      <c r="NMX91" s="79"/>
      <c r="NMY91" s="79"/>
      <c r="NMZ91" s="79"/>
      <c r="NNA91" s="79"/>
      <c r="NNB91" s="79"/>
      <c r="NNC91" s="79"/>
      <c r="NND91" s="79"/>
      <c r="NNE91" s="79"/>
      <c r="NNF91" s="79"/>
      <c r="NNG91" s="79"/>
      <c r="NNH91" s="79"/>
      <c r="NNI91" s="79"/>
      <c r="NNJ91" s="79"/>
      <c r="NNK91" s="79"/>
      <c r="NNL91" s="79"/>
      <c r="NNM91" s="79"/>
      <c r="NNN91" s="79"/>
      <c r="NNO91" s="79"/>
      <c r="NNP91" s="79"/>
      <c r="NNQ91" s="79"/>
      <c r="NNR91" s="79"/>
      <c r="NNS91" s="79"/>
      <c r="NNT91" s="79"/>
      <c r="NNU91" s="79"/>
      <c r="NNV91" s="79"/>
      <c r="NNW91" s="79"/>
      <c r="NNX91" s="79"/>
      <c r="NNY91" s="79"/>
      <c r="NNZ91" s="79"/>
      <c r="NOA91" s="79"/>
      <c r="NOB91" s="79"/>
      <c r="NOC91" s="79"/>
      <c r="NOD91" s="79"/>
      <c r="NOE91" s="79"/>
      <c r="NOF91" s="79"/>
      <c r="NOG91" s="79"/>
      <c r="NOH91" s="79"/>
      <c r="NOI91" s="79"/>
      <c r="NOJ91" s="79"/>
      <c r="NOK91" s="79"/>
      <c r="NOL91" s="79"/>
      <c r="NOM91" s="79"/>
      <c r="NON91" s="79"/>
      <c r="NOO91" s="79"/>
      <c r="NOP91" s="79"/>
      <c r="NOQ91" s="79"/>
      <c r="NOR91" s="79"/>
      <c r="NOS91" s="79"/>
      <c r="NOT91" s="79"/>
      <c r="NOU91" s="79"/>
      <c r="NOV91" s="79"/>
      <c r="NOW91" s="79"/>
      <c r="NOX91" s="79"/>
      <c r="NOY91" s="79"/>
      <c r="NOZ91" s="79"/>
      <c r="NPA91" s="79"/>
      <c r="NPB91" s="79"/>
      <c r="NPC91" s="79"/>
      <c r="NPD91" s="79"/>
      <c r="NPE91" s="79"/>
      <c r="NPF91" s="79"/>
      <c r="NPG91" s="79"/>
      <c r="NPH91" s="79"/>
      <c r="NPI91" s="79"/>
      <c r="NPJ91" s="79"/>
      <c r="NPK91" s="79"/>
      <c r="NPL91" s="79"/>
      <c r="NPM91" s="79"/>
      <c r="NPN91" s="79"/>
      <c r="NPO91" s="79"/>
      <c r="NPP91" s="79"/>
      <c r="NPQ91" s="79"/>
      <c r="NPR91" s="79"/>
      <c r="NPS91" s="79"/>
      <c r="NPT91" s="79"/>
      <c r="NPU91" s="79"/>
      <c r="NPV91" s="79"/>
      <c r="NPW91" s="79"/>
      <c r="NPX91" s="79"/>
      <c r="NPY91" s="79"/>
      <c r="NPZ91" s="79"/>
      <c r="NQA91" s="79"/>
      <c r="NQB91" s="79"/>
      <c r="NQC91" s="79"/>
      <c r="NQD91" s="79"/>
      <c r="NQE91" s="79"/>
      <c r="NQF91" s="79"/>
      <c r="NQG91" s="79"/>
      <c r="NQH91" s="79"/>
      <c r="NQI91" s="79"/>
      <c r="NQJ91" s="79"/>
      <c r="NQK91" s="79"/>
      <c r="NQL91" s="79"/>
      <c r="NQM91" s="79"/>
      <c r="NQN91" s="79"/>
      <c r="NQO91" s="79"/>
      <c r="NQP91" s="79"/>
      <c r="NQQ91" s="79"/>
      <c r="NQR91" s="79"/>
      <c r="NQS91" s="79"/>
      <c r="NQT91" s="79"/>
      <c r="NQU91" s="79"/>
      <c r="NQV91" s="79"/>
      <c r="NQW91" s="79"/>
      <c r="NQX91" s="79"/>
      <c r="NQY91" s="79"/>
      <c r="NQZ91" s="79"/>
      <c r="NRA91" s="79"/>
      <c r="NRB91" s="79"/>
      <c r="NRC91" s="79"/>
      <c r="NRD91" s="79"/>
      <c r="NRE91" s="79"/>
      <c r="NRF91" s="79"/>
      <c r="NRG91" s="79"/>
      <c r="NRH91" s="79"/>
      <c r="NRI91" s="79"/>
      <c r="NRJ91" s="79"/>
      <c r="NRK91" s="79"/>
      <c r="NRL91" s="79"/>
      <c r="NRM91" s="79"/>
      <c r="NRN91" s="79"/>
      <c r="NRO91" s="79"/>
      <c r="NRP91" s="79"/>
      <c r="NRQ91" s="79"/>
      <c r="NRR91" s="79"/>
      <c r="NRS91" s="79"/>
      <c r="NRT91" s="79"/>
      <c r="NRU91" s="79"/>
      <c r="NRV91" s="79"/>
      <c r="NRW91" s="79"/>
      <c r="NRX91" s="79"/>
      <c r="NRY91" s="79"/>
      <c r="NRZ91" s="79"/>
      <c r="NSA91" s="79"/>
      <c r="NSB91" s="79"/>
      <c r="NSC91" s="79"/>
      <c r="NSD91" s="79"/>
      <c r="NSE91" s="79"/>
      <c r="NSF91" s="79"/>
      <c r="NSG91" s="79"/>
      <c r="NSH91" s="79"/>
      <c r="NSI91" s="79"/>
      <c r="NSJ91" s="79"/>
      <c r="NSK91" s="79"/>
      <c r="NSL91" s="79"/>
      <c r="NSM91" s="79"/>
      <c r="NSN91" s="79"/>
      <c r="NSO91" s="79"/>
      <c r="NSP91" s="79"/>
      <c r="NSQ91" s="79"/>
      <c r="NSR91" s="79"/>
      <c r="NSS91" s="79"/>
      <c r="NST91" s="79"/>
      <c r="NSU91" s="79"/>
      <c r="NSV91" s="79"/>
      <c r="NSW91" s="79"/>
      <c r="NSX91" s="79"/>
      <c r="NSY91" s="79"/>
      <c r="NSZ91" s="79"/>
      <c r="NTA91" s="79"/>
      <c r="NTB91" s="79"/>
      <c r="NTC91" s="79"/>
      <c r="NTD91" s="79"/>
      <c r="NTE91" s="79"/>
      <c r="NTF91" s="79"/>
      <c r="NTG91" s="79"/>
      <c r="NTH91" s="79"/>
      <c r="NTI91" s="79"/>
      <c r="NTJ91" s="79"/>
      <c r="NTK91" s="79"/>
      <c r="NTL91" s="79"/>
      <c r="NTM91" s="79"/>
      <c r="NTN91" s="79"/>
      <c r="NTO91" s="79"/>
      <c r="NTP91" s="79"/>
      <c r="NTQ91" s="79"/>
      <c r="NTR91" s="79"/>
      <c r="NTS91" s="79"/>
      <c r="NTT91" s="79"/>
      <c r="NTU91" s="79"/>
      <c r="NTV91" s="79"/>
      <c r="NTW91" s="79"/>
      <c r="NTX91" s="79"/>
      <c r="NTY91" s="79"/>
      <c r="NTZ91" s="79"/>
      <c r="NUA91" s="79"/>
      <c r="NUB91" s="79"/>
      <c r="NUC91" s="79"/>
      <c r="NUD91" s="79"/>
      <c r="NUE91" s="79"/>
      <c r="NUF91" s="79"/>
      <c r="NUG91" s="79"/>
      <c r="NUH91" s="79"/>
      <c r="NUI91" s="79"/>
      <c r="NUJ91" s="79"/>
      <c r="NUK91" s="79"/>
      <c r="NUL91" s="79"/>
      <c r="NUM91" s="79"/>
      <c r="NUN91" s="79"/>
      <c r="NUO91" s="79"/>
      <c r="NUP91" s="79"/>
      <c r="NUQ91" s="79"/>
      <c r="NUR91" s="79"/>
      <c r="NUS91" s="79"/>
      <c r="NUT91" s="79"/>
      <c r="NUU91" s="79"/>
      <c r="NUV91" s="79"/>
      <c r="NUW91" s="79"/>
      <c r="NUX91" s="79"/>
      <c r="NUY91" s="79"/>
      <c r="NUZ91" s="79"/>
      <c r="NVA91" s="79"/>
      <c r="NVB91" s="79"/>
      <c r="NVC91" s="79"/>
      <c r="NVD91" s="79"/>
      <c r="NVE91" s="79"/>
      <c r="NVF91" s="79"/>
      <c r="NVG91" s="79"/>
      <c r="NVH91" s="79"/>
      <c r="NVI91" s="79"/>
      <c r="NVJ91" s="79"/>
      <c r="NVK91" s="79"/>
      <c r="NVL91" s="79"/>
      <c r="NVM91" s="79"/>
      <c r="NVN91" s="79"/>
      <c r="NVO91" s="79"/>
      <c r="NVP91" s="79"/>
      <c r="NVQ91" s="79"/>
      <c r="NVR91" s="79"/>
      <c r="NVS91" s="79"/>
      <c r="NVT91" s="79"/>
      <c r="NVU91" s="79"/>
      <c r="NVV91" s="79"/>
      <c r="NVW91" s="79"/>
      <c r="NVX91" s="79"/>
      <c r="NVY91" s="79"/>
      <c r="NVZ91" s="79"/>
      <c r="NWA91" s="79"/>
      <c r="NWB91" s="79"/>
      <c r="NWC91" s="79"/>
      <c r="NWD91" s="79"/>
      <c r="NWE91" s="79"/>
      <c r="NWF91" s="79"/>
      <c r="NWG91" s="79"/>
      <c r="NWH91" s="79"/>
      <c r="NWI91" s="79"/>
      <c r="NWJ91" s="79"/>
      <c r="NWK91" s="79"/>
      <c r="NWL91" s="79"/>
      <c r="NWM91" s="79"/>
      <c r="NWN91" s="79"/>
      <c r="NWO91" s="79"/>
      <c r="NWP91" s="79"/>
      <c r="NWQ91" s="79"/>
      <c r="NWR91" s="79"/>
      <c r="NWS91" s="79"/>
      <c r="NWT91" s="79"/>
      <c r="NWU91" s="79"/>
      <c r="NWV91" s="79"/>
      <c r="NWW91" s="79"/>
      <c r="NWX91" s="79"/>
      <c r="NWY91" s="79"/>
      <c r="NWZ91" s="79"/>
      <c r="NXA91" s="79"/>
      <c r="NXB91" s="79"/>
      <c r="NXC91" s="79"/>
      <c r="NXD91" s="79"/>
      <c r="NXE91" s="79"/>
      <c r="NXF91" s="79"/>
      <c r="NXG91" s="79"/>
      <c r="NXH91" s="79"/>
      <c r="NXI91" s="79"/>
      <c r="NXJ91" s="79"/>
      <c r="NXK91" s="79"/>
      <c r="NXL91" s="79"/>
      <c r="NXM91" s="79"/>
      <c r="NXN91" s="79"/>
      <c r="NXO91" s="79"/>
      <c r="NXP91" s="79"/>
      <c r="NXQ91" s="79"/>
      <c r="NXR91" s="79"/>
      <c r="NXS91" s="79"/>
      <c r="NXT91" s="79"/>
      <c r="NXU91" s="79"/>
      <c r="NXV91" s="79"/>
      <c r="NXW91" s="79"/>
      <c r="NXX91" s="79"/>
      <c r="NXY91" s="79"/>
      <c r="NXZ91" s="79"/>
      <c r="NYA91" s="79"/>
      <c r="NYB91" s="79"/>
      <c r="NYC91" s="79"/>
      <c r="NYD91" s="79"/>
      <c r="NYE91" s="79"/>
      <c r="NYF91" s="79"/>
      <c r="NYG91" s="79"/>
      <c r="NYH91" s="79"/>
      <c r="NYI91" s="79"/>
      <c r="NYJ91" s="79"/>
      <c r="NYK91" s="79"/>
      <c r="NYL91" s="79"/>
      <c r="NYM91" s="79"/>
      <c r="NYN91" s="79"/>
      <c r="NYO91" s="79"/>
      <c r="NYP91" s="79"/>
      <c r="NYQ91" s="79"/>
      <c r="NYR91" s="79"/>
      <c r="NYS91" s="79"/>
      <c r="NYT91" s="79"/>
      <c r="NYU91" s="79"/>
      <c r="NYV91" s="79"/>
      <c r="NYW91" s="79"/>
      <c r="NYX91" s="79"/>
      <c r="NYY91" s="79"/>
      <c r="NYZ91" s="79"/>
      <c r="NZA91" s="79"/>
      <c r="NZB91" s="79"/>
      <c r="NZC91" s="79"/>
      <c r="NZD91" s="79"/>
      <c r="NZE91" s="79"/>
      <c r="NZF91" s="79"/>
      <c r="NZG91" s="79"/>
      <c r="NZH91" s="79"/>
      <c r="NZI91" s="79"/>
      <c r="NZJ91" s="79"/>
      <c r="NZK91" s="79"/>
      <c r="NZL91" s="79"/>
      <c r="NZM91" s="79"/>
      <c r="NZN91" s="79"/>
      <c r="NZO91" s="79"/>
      <c r="NZP91" s="79"/>
      <c r="NZQ91" s="79"/>
      <c r="NZR91" s="79"/>
      <c r="NZS91" s="79"/>
      <c r="NZT91" s="79"/>
      <c r="NZU91" s="79"/>
      <c r="NZV91" s="79"/>
      <c r="NZW91" s="79"/>
      <c r="NZX91" s="79"/>
      <c r="NZY91" s="79"/>
      <c r="NZZ91" s="79"/>
      <c r="OAA91" s="79"/>
      <c r="OAB91" s="79"/>
      <c r="OAC91" s="79"/>
      <c r="OAD91" s="79"/>
      <c r="OAE91" s="79"/>
      <c r="OAF91" s="79"/>
      <c r="OAG91" s="79"/>
      <c r="OAH91" s="79"/>
      <c r="OAI91" s="79"/>
      <c r="OAJ91" s="79"/>
      <c r="OAK91" s="79"/>
      <c r="OAL91" s="79"/>
      <c r="OAM91" s="79"/>
      <c r="OAN91" s="79"/>
      <c r="OAO91" s="79"/>
      <c r="OAP91" s="79"/>
      <c r="OAQ91" s="79"/>
      <c r="OAR91" s="79"/>
      <c r="OAS91" s="79"/>
      <c r="OAT91" s="79"/>
      <c r="OAU91" s="79"/>
      <c r="OAV91" s="79"/>
      <c r="OAW91" s="79"/>
      <c r="OAX91" s="79"/>
      <c r="OAY91" s="79"/>
      <c r="OAZ91" s="79"/>
      <c r="OBA91" s="79"/>
      <c r="OBB91" s="79"/>
      <c r="OBC91" s="79"/>
      <c r="OBD91" s="79"/>
      <c r="OBE91" s="79"/>
      <c r="OBF91" s="79"/>
      <c r="OBG91" s="79"/>
      <c r="OBH91" s="79"/>
      <c r="OBI91" s="79"/>
      <c r="OBJ91" s="79"/>
      <c r="OBK91" s="79"/>
      <c r="OBL91" s="79"/>
      <c r="OBM91" s="79"/>
      <c r="OBN91" s="79"/>
      <c r="OBO91" s="79"/>
      <c r="OBP91" s="79"/>
      <c r="OBQ91" s="79"/>
      <c r="OBR91" s="79"/>
      <c r="OBS91" s="79"/>
      <c r="OBT91" s="79"/>
      <c r="OBU91" s="79"/>
      <c r="OBV91" s="79"/>
      <c r="OBW91" s="79"/>
      <c r="OBX91" s="79"/>
      <c r="OBY91" s="79"/>
      <c r="OBZ91" s="79"/>
      <c r="OCA91" s="79"/>
      <c r="OCB91" s="79"/>
      <c r="OCC91" s="79"/>
      <c r="OCD91" s="79"/>
      <c r="OCE91" s="79"/>
      <c r="OCF91" s="79"/>
      <c r="OCG91" s="79"/>
      <c r="OCH91" s="79"/>
      <c r="OCI91" s="79"/>
      <c r="OCJ91" s="79"/>
      <c r="OCK91" s="79"/>
      <c r="OCL91" s="79"/>
      <c r="OCM91" s="79"/>
      <c r="OCN91" s="79"/>
      <c r="OCO91" s="79"/>
      <c r="OCP91" s="79"/>
      <c r="OCQ91" s="79"/>
      <c r="OCR91" s="79"/>
      <c r="OCS91" s="79"/>
      <c r="OCT91" s="79"/>
      <c r="OCU91" s="79"/>
      <c r="OCV91" s="79"/>
      <c r="OCW91" s="79"/>
      <c r="OCX91" s="79"/>
      <c r="OCY91" s="79"/>
      <c r="OCZ91" s="79"/>
      <c r="ODA91" s="79"/>
      <c r="ODB91" s="79"/>
      <c r="ODC91" s="79"/>
      <c r="ODD91" s="79"/>
      <c r="ODE91" s="79"/>
      <c r="ODF91" s="79"/>
      <c r="ODG91" s="79"/>
      <c r="ODH91" s="79"/>
      <c r="ODI91" s="79"/>
      <c r="ODJ91" s="79"/>
      <c r="ODK91" s="79"/>
      <c r="ODL91" s="79"/>
      <c r="ODM91" s="79"/>
      <c r="ODN91" s="79"/>
      <c r="ODO91" s="79"/>
      <c r="ODP91" s="79"/>
      <c r="ODQ91" s="79"/>
      <c r="ODR91" s="79"/>
      <c r="ODS91" s="79"/>
      <c r="ODT91" s="79"/>
      <c r="ODU91" s="79"/>
      <c r="ODV91" s="79"/>
      <c r="ODW91" s="79"/>
      <c r="ODX91" s="79"/>
      <c r="ODY91" s="79"/>
      <c r="ODZ91" s="79"/>
      <c r="OEA91" s="79"/>
      <c r="OEB91" s="79"/>
      <c r="OEC91" s="79"/>
      <c r="OED91" s="79"/>
      <c r="OEE91" s="79"/>
      <c r="OEF91" s="79"/>
      <c r="OEG91" s="79"/>
      <c r="OEH91" s="79"/>
      <c r="OEI91" s="79"/>
      <c r="OEJ91" s="79"/>
      <c r="OEK91" s="79"/>
      <c r="OEL91" s="79"/>
      <c r="OEM91" s="79"/>
      <c r="OEN91" s="79"/>
      <c r="OEO91" s="79"/>
      <c r="OEP91" s="79"/>
      <c r="OEQ91" s="79"/>
      <c r="OER91" s="79"/>
      <c r="OES91" s="79"/>
      <c r="OET91" s="79"/>
      <c r="OEU91" s="79"/>
      <c r="OEV91" s="79"/>
      <c r="OEW91" s="79"/>
      <c r="OEX91" s="79"/>
      <c r="OEY91" s="79"/>
      <c r="OEZ91" s="79"/>
      <c r="OFA91" s="79"/>
      <c r="OFB91" s="79"/>
      <c r="OFC91" s="79"/>
      <c r="OFD91" s="79"/>
      <c r="OFE91" s="79"/>
      <c r="OFF91" s="79"/>
      <c r="OFG91" s="79"/>
      <c r="OFH91" s="79"/>
      <c r="OFI91" s="79"/>
      <c r="OFJ91" s="79"/>
      <c r="OFK91" s="79"/>
      <c r="OFL91" s="79"/>
      <c r="OFM91" s="79"/>
      <c r="OFN91" s="79"/>
      <c r="OFO91" s="79"/>
      <c r="OFP91" s="79"/>
      <c r="OFQ91" s="79"/>
      <c r="OFR91" s="79"/>
      <c r="OFS91" s="79"/>
      <c r="OFT91" s="79"/>
      <c r="OFU91" s="79"/>
      <c r="OFV91" s="79"/>
      <c r="OFW91" s="79"/>
      <c r="OFX91" s="79"/>
      <c r="OFY91" s="79"/>
      <c r="OFZ91" s="79"/>
      <c r="OGA91" s="79"/>
      <c r="OGB91" s="79"/>
      <c r="OGC91" s="79"/>
      <c r="OGD91" s="79"/>
      <c r="OGE91" s="79"/>
      <c r="OGF91" s="79"/>
      <c r="OGG91" s="79"/>
      <c r="OGH91" s="79"/>
      <c r="OGI91" s="79"/>
      <c r="OGJ91" s="79"/>
      <c r="OGK91" s="79"/>
      <c r="OGL91" s="79"/>
      <c r="OGM91" s="79"/>
      <c r="OGN91" s="79"/>
      <c r="OGO91" s="79"/>
      <c r="OGP91" s="79"/>
      <c r="OGQ91" s="79"/>
      <c r="OGR91" s="79"/>
      <c r="OGS91" s="79"/>
      <c r="OGT91" s="79"/>
      <c r="OGU91" s="79"/>
      <c r="OGV91" s="79"/>
      <c r="OGW91" s="79"/>
      <c r="OGX91" s="79"/>
      <c r="OGY91" s="79"/>
      <c r="OGZ91" s="79"/>
      <c r="OHA91" s="79"/>
      <c r="OHB91" s="79"/>
      <c r="OHC91" s="79"/>
      <c r="OHD91" s="79"/>
      <c r="OHE91" s="79"/>
      <c r="OHF91" s="79"/>
      <c r="OHG91" s="79"/>
      <c r="OHH91" s="79"/>
      <c r="OHI91" s="79"/>
      <c r="OHJ91" s="79"/>
      <c r="OHK91" s="79"/>
      <c r="OHL91" s="79"/>
      <c r="OHM91" s="79"/>
      <c r="OHN91" s="79"/>
      <c r="OHO91" s="79"/>
      <c r="OHP91" s="79"/>
      <c r="OHQ91" s="79"/>
      <c r="OHR91" s="79"/>
      <c r="OHS91" s="79"/>
      <c r="OHT91" s="79"/>
      <c r="OHU91" s="79"/>
      <c r="OHV91" s="79"/>
      <c r="OHW91" s="79"/>
      <c r="OHX91" s="79"/>
      <c r="OHY91" s="79"/>
      <c r="OHZ91" s="79"/>
      <c r="OIA91" s="79"/>
      <c r="OIB91" s="79"/>
      <c r="OIC91" s="79"/>
      <c r="OID91" s="79"/>
      <c r="OIE91" s="79"/>
      <c r="OIF91" s="79"/>
      <c r="OIG91" s="79"/>
      <c r="OIH91" s="79"/>
      <c r="OII91" s="79"/>
      <c r="OIJ91" s="79"/>
      <c r="OIK91" s="79"/>
      <c r="OIL91" s="79"/>
      <c r="OIM91" s="79"/>
      <c r="OIN91" s="79"/>
      <c r="OIO91" s="79"/>
      <c r="OIP91" s="79"/>
      <c r="OIQ91" s="79"/>
      <c r="OIR91" s="79"/>
      <c r="OIS91" s="79"/>
      <c r="OIT91" s="79"/>
      <c r="OIU91" s="79"/>
      <c r="OIV91" s="79"/>
      <c r="OIW91" s="79"/>
      <c r="OIX91" s="79"/>
      <c r="OIY91" s="79"/>
      <c r="OIZ91" s="79"/>
      <c r="OJA91" s="79"/>
      <c r="OJB91" s="79"/>
      <c r="OJC91" s="79"/>
      <c r="OJD91" s="79"/>
      <c r="OJE91" s="79"/>
      <c r="OJF91" s="79"/>
      <c r="OJG91" s="79"/>
      <c r="OJH91" s="79"/>
      <c r="OJI91" s="79"/>
      <c r="OJJ91" s="79"/>
      <c r="OJK91" s="79"/>
      <c r="OJL91" s="79"/>
      <c r="OJM91" s="79"/>
      <c r="OJN91" s="79"/>
      <c r="OJO91" s="79"/>
      <c r="OJP91" s="79"/>
      <c r="OJQ91" s="79"/>
      <c r="OJR91" s="79"/>
      <c r="OJS91" s="79"/>
      <c r="OJT91" s="79"/>
      <c r="OJU91" s="79"/>
      <c r="OJV91" s="79"/>
      <c r="OJW91" s="79"/>
      <c r="OJX91" s="79"/>
      <c r="OJY91" s="79"/>
      <c r="OJZ91" s="79"/>
      <c r="OKA91" s="79"/>
      <c r="OKB91" s="79"/>
      <c r="OKC91" s="79"/>
      <c r="OKD91" s="79"/>
      <c r="OKE91" s="79"/>
      <c r="OKF91" s="79"/>
      <c r="OKG91" s="79"/>
      <c r="OKH91" s="79"/>
      <c r="OKI91" s="79"/>
      <c r="OKJ91" s="79"/>
      <c r="OKK91" s="79"/>
      <c r="OKL91" s="79"/>
      <c r="OKM91" s="79"/>
      <c r="OKN91" s="79"/>
      <c r="OKO91" s="79"/>
      <c r="OKP91" s="79"/>
      <c r="OKQ91" s="79"/>
      <c r="OKR91" s="79"/>
      <c r="OKS91" s="79"/>
      <c r="OKT91" s="79"/>
      <c r="OKU91" s="79"/>
      <c r="OKV91" s="79"/>
      <c r="OKW91" s="79"/>
      <c r="OKX91" s="79"/>
      <c r="OKY91" s="79"/>
      <c r="OKZ91" s="79"/>
      <c r="OLA91" s="79"/>
      <c r="OLB91" s="79"/>
      <c r="OLC91" s="79"/>
      <c r="OLD91" s="79"/>
      <c r="OLE91" s="79"/>
      <c r="OLF91" s="79"/>
      <c r="OLG91" s="79"/>
      <c r="OLH91" s="79"/>
      <c r="OLI91" s="79"/>
      <c r="OLJ91" s="79"/>
      <c r="OLK91" s="79"/>
      <c r="OLL91" s="79"/>
      <c r="OLM91" s="79"/>
      <c r="OLN91" s="79"/>
      <c r="OLO91" s="79"/>
      <c r="OLP91" s="79"/>
      <c r="OLQ91" s="79"/>
      <c r="OLR91" s="79"/>
      <c r="OLS91" s="79"/>
      <c r="OLT91" s="79"/>
      <c r="OLU91" s="79"/>
      <c r="OLV91" s="79"/>
      <c r="OLW91" s="79"/>
      <c r="OLX91" s="79"/>
      <c r="OLY91" s="79"/>
      <c r="OLZ91" s="79"/>
      <c r="OMA91" s="79"/>
      <c r="OMB91" s="79"/>
      <c r="OMC91" s="79"/>
      <c r="OMD91" s="79"/>
      <c r="OME91" s="79"/>
      <c r="OMF91" s="79"/>
      <c r="OMG91" s="79"/>
      <c r="OMH91" s="79"/>
      <c r="OMI91" s="79"/>
      <c r="OMJ91" s="79"/>
      <c r="OMK91" s="79"/>
      <c r="OML91" s="79"/>
      <c r="OMM91" s="79"/>
      <c r="OMN91" s="79"/>
      <c r="OMO91" s="79"/>
      <c r="OMP91" s="79"/>
      <c r="OMQ91" s="79"/>
      <c r="OMR91" s="79"/>
      <c r="OMS91" s="79"/>
      <c r="OMT91" s="79"/>
      <c r="OMU91" s="79"/>
      <c r="OMV91" s="79"/>
      <c r="OMW91" s="79"/>
      <c r="OMX91" s="79"/>
      <c r="OMY91" s="79"/>
      <c r="OMZ91" s="79"/>
      <c r="ONA91" s="79"/>
      <c r="ONB91" s="79"/>
      <c r="ONC91" s="79"/>
      <c r="OND91" s="79"/>
      <c r="ONE91" s="79"/>
      <c r="ONF91" s="79"/>
      <c r="ONG91" s="79"/>
      <c r="ONH91" s="79"/>
      <c r="ONI91" s="79"/>
      <c r="ONJ91" s="79"/>
      <c r="ONK91" s="79"/>
      <c r="ONL91" s="79"/>
      <c r="ONM91" s="79"/>
      <c r="ONN91" s="79"/>
      <c r="ONO91" s="79"/>
      <c r="ONP91" s="79"/>
      <c r="ONQ91" s="79"/>
      <c r="ONR91" s="79"/>
      <c r="ONS91" s="79"/>
      <c r="ONT91" s="79"/>
      <c r="ONU91" s="79"/>
      <c r="ONV91" s="79"/>
      <c r="ONW91" s="79"/>
      <c r="ONX91" s="79"/>
      <c r="ONY91" s="79"/>
      <c r="ONZ91" s="79"/>
      <c r="OOA91" s="79"/>
      <c r="OOB91" s="79"/>
      <c r="OOC91" s="79"/>
      <c r="OOD91" s="79"/>
      <c r="OOE91" s="79"/>
      <c r="OOF91" s="79"/>
      <c r="OOG91" s="79"/>
      <c r="OOH91" s="79"/>
      <c r="OOI91" s="79"/>
      <c r="OOJ91" s="79"/>
      <c r="OOK91" s="79"/>
      <c r="OOL91" s="79"/>
      <c r="OOM91" s="79"/>
      <c r="OON91" s="79"/>
      <c r="OOO91" s="79"/>
      <c r="OOP91" s="79"/>
      <c r="OOQ91" s="79"/>
      <c r="OOR91" s="79"/>
      <c r="OOS91" s="79"/>
      <c r="OOT91" s="79"/>
      <c r="OOU91" s="79"/>
      <c r="OOV91" s="79"/>
      <c r="OOW91" s="79"/>
      <c r="OOX91" s="79"/>
      <c r="OOY91" s="79"/>
      <c r="OOZ91" s="79"/>
      <c r="OPA91" s="79"/>
      <c r="OPB91" s="79"/>
      <c r="OPC91" s="79"/>
      <c r="OPD91" s="79"/>
      <c r="OPE91" s="79"/>
      <c r="OPF91" s="79"/>
      <c r="OPG91" s="79"/>
      <c r="OPH91" s="79"/>
      <c r="OPI91" s="79"/>
      <c r="OPJ91" s="79"/>
      <c r="OPK91" s="79"/>
      <c r="OPL91" s="79"/>
      <c r="OPM91" s="79"/>
      <c r="OPN91" s="79"/>
      <c r="OPO91" s="79"/>
      <c r="OPP91" s="79"/>
      <c r="OPQ91" s="79"/>
      <c r="OPR91" s="79"/>
      <c r="OPS91" s="79"/>
      <c r="OPT91" s="79"/>
      <c r="OPU91" s="79"/>
      <c r="OPV91" s="79"/>
      <c r="OPW91" s="79"/>
      <c r="OPX91" s="79"/>
      <c r="OPY91" s="79"/>
      <c r="OPZ91" s="79"/>
      <c r="OQA91" s="79"/>
      <c r="OQB91" s="79"/>
      <c r="OQC91" s="79"/>
      <c r="OQD91" s="79"/>
      <c r="OQE91" s="79"/>
      <c r="OQF91" s="79"/>
      <c r="OQG91" s="79"/>
      <c r="OQH91" s="79"/>
      <c r="OQI91" s="79"/>
      <c r="OQJ91" s="79"/>
      <c r="OQK91" s="79"/>
      <c r="OQL91" s="79"/>
      <c r="OQM91" s="79"/>
      <c r="OQN91" s="79"/>
      <c r="OQO91" s="79"/>
      <c r="OQP91" s="79"/>
      <c r="OQQ91" s="79"/>
      <c r="OQR91" s="79"/>
      <c r="OQS91" s="79"/>
      <c r="OQT91" s="79"/>
      <c r="OQU91" s="79"/>
      <c r="OQV91" s="79"/>
      <c r="OQW91" s="79"/>
      <c r="OQX91" s="79"/>
      <c r="OQY91" s="79"/>
      <c r="OQZ91" s="79"/>
      <c r="ORA91" s="79"/>
      <c r="ORB91" s="79"/>
      <c r="ORC91" s="79"/>
      <c r="ORD91" s="79"/>
      <c r="ORE91" s="79"/>
      <c r="ORF91" s="79"/>
      <c r="ORG91" s="79"/>
      <c r="ORH91" s="79"/>
      <c r="ORI91" s="79"/>
      <c r="ORJ91" s="79"/>
      <c r="ORK91" s="79"/>
      <c r="ORL91" s="79"/>
      <c r="ORM91" s="79"/>
      <c r="ORN91" s="79"/>
      <c r="ORO91" s="79"/>
      <c r="ORP91" s="79"/>
      <c r="ORQ91" s="79"/>
      <c r="ORR91" s="79"/>
      <c r="ORS91" s="79"/>
      <c r="ORT91" s="79"/>
      <c r="ORU91" s="79"/>
      <c r="ORV91" s="79"/>
      <c r="ORW91" s="79"/>
      <c r="ORX91" s="79"/>
      <c r="ORY91" s="79"/>
      <c r="ORZ91" s="79"/>
      <c r="OSA91" s="79"/>
      <c r="OSB91" s="79"/>
      <c r="OSC91" s="79"/>
      <c r="OSD91" s="79"/>
      <c r="OSE91" s="79"/>
      <c r="OSF91" s="79"/>
      <c r="OSG91" s="79"/>
      <c r="OSH91" s="79"/>
      <c r="OSI91" s="79"/>
      <c r="OSJ91" s="79"/>
      <c r="OSK91" s="79"/>
      <c r="OSL91" s="79"/>
      <c r="OSM91" s="79"/>
      <c r="OSN91" s="79"/>
      <c r="OSO91" s="79"/>
      <c r="OSP91" s="79"/>
      <c r="OSQ91" s="79"/>
      <c r="OSR91" s="79"/>
      <c r="OSS91" s="79"/>
      <c r="OST91" s="79"/>
      <c r="OSU91" s="79"/>
      <c r="OSV91" s="79"/>
      <c r="OSW91" s="79"/>
      <c r="OSX91" s="79"/>
      <c r="OSY91" s="79"/>
      <c r="OSZ91" s="79"/>
      <c r="OTA91" s="79"/>
      <c r="OTB91" s="79"/>
      <c r="OTC91" s="79"/>
      <c r="OTD91" s="79"/>
      <c r="OTE91" s="79"/>
      <c r="OTF91" s="79"/>
      <c r="OTG91" s="79"/>
      <c r="OTH91" s="79"/>
      <c r="OTI91" s="79"/>
      <c r="OTJ91" s="79"/>
      <c r="OTK91" s="79"/>
      <c r="OTL91" s="79"/>
      <c r="OTM91" s="79"/>
      <c r="OTN91" s="79"/>
      <c r="OTO91" s="79"/>
      <c r="OTP91" s="79"/>
      <c r="OTQ91" s="79"/>
      <c r="OTR91" s="79"/>
      <c r="OTS91" s="79"/>
      <c r="OTT91" s="79"/>
      <c r="OTU91" s="79"/>
      <c r="OTV91" s="79"/>
      <c r="OTW91" s="79"/>
      <c r="OTX91" s="79"/>
      <c r="OTY91" s="79"/>
      <c r="OTZ91" s="79"/>
      <c r="OUA91" s="79"/>
      <c r="OUB91" s="79"/>
      <c r="OUC91" s="79"/>
      <c r="OUD91" s="79"/>
      <c r="OUE91" s="79"/>
      <c r="OUF91" s="79"/>
      <c r="OUG91" s="79"/>
      <c r="OUH91" s="79"/>
      <c r="OUI91" s="79"/>
      <c r="OUJ91" s="79"/>
      <c r="OUK91" s="79"/>
      <c r="OUL91" s="79"/>
      <c r="OUM91" s="79"/>
      <c r="OUN91" s="79"/>
      <c r="OUO91" s="79"/>
      <c r="OUP91" s="79"/>
      <c r="OUQ91" s="79"/>
      <c r="OUR91" s="79"/>
      <c r="OUS91" s="79"/>
      <c r="OUT91" s="79"/>
      <c r="OUU91" s="79"/>
      <c r="OUV91" s="79"/>
      <c r="OUW91" s="79"/>
      <c r="OUX91" s="79"/>
      <c r="OUY91" s="79"/>
      <c r="OUZ91" s="79"/>
      <c r="OVA91" s="79"/>
      <c r="OVB91" s="79"/>
      <c r="OVC91" s="79"/>
      <c r="OVD91" s="79"/>
      <c r="OVE91" s="79"/>
      <c r="OVF91" s="79"/>
      <c r="OVG91" s="79"/>
      <c r="OVH91" s="79"/>
      <c r="OVI91" s="79"/>
      <c r="OVJ91" s="79"/>
      <c r="OVK91" s="79"/>
      <c r="OVL91" s="79"/>
      <c r="OVM91" s="79"/>
      <c r="OVN91" s="79"/>
      <c r="OVO91" s="79"/>
      <c r="OVP91" s="79"/>
      <c r="OVQ91" s="79"/>
      <c r="OVR91" s="79"/>
      <c r="OVS91" s="79"/>
      <c r="OVT91" s="79"/>
      <c r="OVU91" s="79"/>
      <c r="OVV91" s="79"/>
      <c r="OVW91" s="79"/>
      <c r="OVX91" s="79"/>
      <c r="OVY91" s="79"/>
      <c r="OVZ91" s="79"/>
      <c r="OWA91" s="79"/>
      <c r="OWB91" s="79"/>
      <c r="OWC91" s="79"/>
      <c r="OWD91" s="79"/>
      <c r="OWE91" s="79"/>
      <c r="OWF91" s="79"/>
      <c r="OWG91" s="79"/>
      <c r="OWH91" s="79"/>
      <c r="OWI91" s="79"/>
      <c r="OWJ91" s="79"/>
      <c r="OWK91" s="79"/>
      <c r="OWL91" s="79"/>
      <c r="OWM91" s="79"/>
      <c r="OWN91" s="79"/>
      <c r="OWO91" s="79"/>
      <c r="OWP91" s="79"/>
      <c r="OWQ91" s="79"/>
      <c r="OWR91" s="79"/>
      <c r="OWS91" s="79"/>
      <c r="OWT91" s="79"/>
      <c r="OWU91" s="79"/>
      <c r="OWV91" s="79"/>
      <c r="OWW91" s="79"/>
      <c r="OWX91" s="79"/>
      <c r="OWY91" s="79"/>
      <c r="OWZ91" s="79"/>
      <c r="OXA91" s="79"/>
      <c r="OXB91" s="79"/>
      <c r="OXC91" s="79"/>
      <c r="OXD91" s="79"/>
      <c r="OXE91" s="79"/>
      <c r="OXF91" s="79"/>
      <c r="OXG91" s="79"/>
      <c r="OXH91" s="79"/>
      <c r="OXI91" s="79"/>
      <c r="OXJ91" s="79"/>
      <c r="OXK91" s="79"/>
      <c r="OXL91" s="79"/>
      <c r="OXM91" s="79"/>
      <c r="OXN91" s="79"/>
      <c r="OXO91" s="79"/>
      <c r="OXP91" s="79"/>
      <c r="OXQ91" s="79"/>
      <c r="OXR91" s="79"/>
      <c r="OXS91" s="79"/>
      <c r="OXT91" s="79"/>
      <c r="OXU91" s="79"/>
      <c r="OXV91" s="79"/>
      <c r="OXW91" s="79"/>
      <c r="OXX91" s="79"/>
      <c r="OXY91" s="79"/>
      <c r="OXZ91" s="79"/>
      <c r="OYA91" s="79"/>
      <c r="OYB91" s="79"/>
      <c r="OYC91" s="79"/>
      <c r="OYD91" s="79"/>
      <c r="OYE91" s="79"/>
      <c r="OYF91" s="79"/>
      <c r="OYG91" s="79"/>
      <c r="OYH91" s="79"/>
      <c r="OYI91" s="79"/>
      <c r="OYJ91" s="79"/>
      <c r="OYK91" s="79"/>
      <c r="OYL91" s="79"/>
      <c r="OYM91" s="79"/>
      <c r="OYN91" s="79"/>
      <c r="OYO91" s="79"/>
      <c r="OYP91" s="79"/>
      <c r="OYQ91" s="79"/>
      <c r="OYR91" s="79"/>
      <c r="OYS91" s="79"/>
      <c r="OYT91" s="79"/>
      <c r="OYU91" s="79"/>
      <c r="OYV91" s="79"/>
      <c r="OYW91" s="79"/>
      <c r="OYX91" s="79"/>
      <c r="OYY91" s="79"/>
      <c r="OYZ91" s="79"/>
      <c r="OZA91" s="79"/>
      <c r="OZB91" s="79"/>
      <c r="OZC91" s="79"/>
      <c r="OZD91" s="79"/>
      <c r="OZE91" s="79"/>
      <c r="OZF91" s="79"/>
      <c r="OZG91" s="79"/>
      <c r="OZH91" s="79"/>
      <c r="OZI91" s="79"/>
      <c r="OZJ91" s="79"/>
      <c r="OZK91" s="79"/>
      <c r="OZL91" s="79"/>
      <c r="OZM91" s="79"/>
      <c r="OZN91" s="79"/>
      <c r="OZO91" s="79"/>
      <c r="OZP91" s="79"/>
      <c r="OZQ91" s="79"/>
      <c r="OZR91" s="79"/>
      <c r="OZS91" s="79"/>
      <c r="OZT91" s="79"/>
      <c r="OZU91" s="79"/>
      <c r="OZV91" s="79"/>
      <c r="OZW91" s="79"/>
      <c r="OZX91" s="79"/>
      <c r="OZY91" s="79"/>
      <c r="OZZ91" s="79"/>
      <c r="PAA91" s="79"/>
      <c r="PAB91" s="79"/>
      <c r="PAC91" s="79"/>
      <c r="PAD91" s="79"/>
      <c r="PAE91" s="79"/>
      <c r="PAF91" s="79"/>
      <c r="PAG91" s="79"/>
      <c r="PAH91" s="79"/>
      <c r="PAI91" s="79"/>
      <c r="PAJ91" s="79"/>
      <c r="PAK91" s="79"/>
      <c r="PAL91" s="79"/>
      <c r="PAM91" s="79"/>
      <c r="PAN91" s="79"/>
      <c r="PAO91" s="79"/>
      <c r="PAP91" s="79"/>
      <c r="PAQ91" s="79"/>
      <c r="PAR91" s="79"/>
      <c r="PAS91" s="79"/>
      <c r="PAT91" s="79"/>
      <c r="PAU91" s="79"/>
      <c r="PAV91" s="79"/>
      <c r="PAW91" s="79"/>
      <c r="PAX91" s="79"/>
      <c r="PAY91" s="79"/>
      <c r="PAZ91" s="79"/>
      <c r="PBA91" s="79"/>
      <c r="PBB91" s="79"/>
      <c r="PBC91" s="79"/>
      <c r="PBD91" s="79"/>
      <c r="PBE91" s="79"/>
      <c r="PBF91" s="79"/>
      <c r="PBG91" s="79"/>
      <c r="PBH91" s="79"/>
      <c r="PBI91" s="79"/>
      <c r="PBJ91" s="79"/>
      <c r="PBK91" s="79"/>
      <c r="PBL91" s="79"/>
      <c r="PBM91" s="79"/>
      <c r="PBN91" s="79"/>
      <c r="PBO91" s="79"/>
      <c r="PBP91" s="79"/>
      <c r="PBQ91" s="79"/>
      <c r="PBR91" s="79"/>
      <c r="PBS91" s="79"/>
      <c r="PBT91" s="79"/>
      <c r="PBU91" s="79"/>
      <c r="PBV91" s="79"/>
      <c r="PBW91" s="79"/>
      <c r="PBX91" s="79"/>
      <c r="PBY91" s="79"/>
      <c r="PBZ91" s="79"/>
      <c r="PCA91" s="79"/>
      <c r="PCB91" s="79"/>
      <c r="PCC91" s="79"/>
      <c r="PCD91" s="79"/>
      <c r="PCE91" s="79"/>
      <c r="PCF91" s="79"/>
      <c r="PCG91" s="79"/>
      <c r="PCH91" s="79"/>
      <c r="PCI91" s="79"/>
      <c r="PCJ91" s="79"/>
      <c r="PCK91" s="79"/>
      <c r="PCL91" s="79"/>
      <c r="PCM91" s="79"/>
      <c r="PCN91" s="79"/>
      <c r="PCO91" s="79"/>
      <c r="PCP91" s="79"/>
      <c r="PCQ91" s="79"/>
      <c r="PCR91" s="79"/>
      <c r="PCS91" s="79"/>
      <c r="PCT91" s="79"/>
      <c r="PCU91" s="79"/>
      <c r="PCV91" s="79"/>
      <c r="PCW91" s="79"/>
      <c r="PCX91" s="79"/>
      <c r="PCY91" s="79"/>
      <c r="PCZ91" s="79"/>
      <c r="PDA91" s="79"/>
      <c r="PDB91" s="79"/>
      <c r="PDC91" s="79"/>
      <c r="PDD91" s="79"/>
      <c r="PDE91" s="79"/>
      <c r="PDF91" s="79"/>
      <c r="PDG91" s="79"/>
      <c r="PDH91" s="79"/>
      <c r="PDI91" s="79"/>
      <c r="PDJ91" s="79"/>
      <c r="PDK91" s="79"/>
      <c r="PDL91" s="79"/>
      <c r="PDM91" s="79"/>
      <c r="PDN91" s="79"/>
      <c r="PDO91" s="79"/>
      <c r="PDP91" s="79"/>
      <c r="PDQ91" s="79"/>
      <c r="PDR91" s="79"/>
      <c r="PDS91" s="79"/>
      <c r="PDT91" s="79"/>
      <c r="PDU91" s="79"/>
      <c r="PDV91" s="79"/>
      <c r="PDW91" s="79"/>
      <c r="PDX91" s="79"/>
      <c r="PDY91" s="79"/>
      <c r="PDZ91" s="79"/>
      <c r="PEA91" s="79"/>
      <c r="PEB91" s="79"/>
      <c r="PEC91" s="79"/>
      <c r="PED91" s="79"/>
      <c r="PEE91" s="79"/>
      <c r="PEF91" s="79"/>
      <c r="PEG91" s="79"/>
      <c r="PEH91" s="79"/>
      <c r="PEI91" s="79"/>
      <c r="PEJ91" s="79"/>
      <c r="PEK91" s="79"/>
      <c r="PEL91" s="79"/>
      <c r="PEM91" s="79"/>
      <c r="PEN91" s="79"/>
      <c r="PEO91" s="79"/>
      <c r="PEP91" s="79"/>
      <c r="PEQ91" s="79"/>
      <c r="PER91" s="79"/>
      <c r="PES91" s="79"/>
      <c r="PET91" s="79"/>
      <c r="PEU91" s="79"/>
      <c r="PEV91" s="79"/>
      <c r="PEW91" s="79"/>
      <c r="PEX91" s="79"/>
      <c r="PEY91" s="79"/>
      <c r="PEZ91" s="79"/>
      <c r="PFA91" s="79"/>
      <c r="PFB91" s="79"/>
      <c r="PFC91" s="79"/>
      <c r="PFD91" s="79"/>
      <c r="PFE91" s="79"/>
      <c r="PFF91" s="79"/>
      <c r="PFG91" s="79"/>
      <c r="PFH91" s="79"/>
      <c r="PFI91" s="79"/>
      <c r="PFJ91" s="79"/>
      <c r="PFK91" s="79"/>
      <c r="PFL91" s="79"/>
      <c r="PFM91" s="79"/>
      <c r="PFN91" s="79"/>
      <c r="PFO91" s="79"/>
      <c r="PFP91" s="79"/>
      <c r="PFQ91" s="79"/>
      <c r="PFR91" s="79"/>
      <c r="PFS91" s="79"/>
      <c r="PFT91" s="79"/>
      <c r="PFU91" s="79"/>
      <c r="PFV91" s="79"/>
      <c r="PFW91" s="79"/>
      <c r="PFX91" s="79"/>
      <c r="PFY91" s="79"/>
      <c r="PFZ91" s="79"/>
      <c r="PGA91" s="79"/>
      <c r="PGB91" s="79"/>
      <c r="PGC91" s="79"/>
      <c r="PGD91" s="79"/>
      <c r="PGE91" s="79"/>
      <c r="PGF91" s="79"/>
      <c r="PGG91" s="79"/>
      <c r="PGH91" s="79"/>
      <c r="PGI91" s="79"/>
      <c r="PGJ91" s="79"/>
      <c r="PGK91" s="79"/>
      <c r="PGL91" s="79"/>
      <c r="PGM91" s="79"/>
      <c r="PGN91" s="79"/>
      <c r="PGO91" s="79"/>
      <c r="PGP91" s="79"/>
      <c r="PGQ91" s="79"/>
      <c r="PGR91" s="79"/>
      <c r="PGS91" s="79"/>
      <c r="PGT91" s="79"/>
      <c r="PGU91" s="79"/>
      <c r="PGV91" s="79"/>
      <c r="PGW91" s="79"/>
      <c r="PGX91" s="79"/>
      <c r="PGY91" s="79"/>
      <c r="PGZ91" s="79"/>
      <c r="PHA91" s="79"/>
      <c r="PHB91" s="79"/>
      <c r="PHC91" s="79"/>
      <c r="PHD91" s="79"/>
      <c r="PHE91" s="79"/>
      <c r="PHF91" s="79"/>
      <c r="PHG91" s="79"/>
      <c r="PHH91" s="79"/>
      <c r="PHI91" s="79"/>
      <c r="PHJ91" s="79"/>
      <c r="PHK91" s="79"/>
      <c r="PHL91" s="79"/>
      <c r="PHM91" s="79"/>
      <c r="PHN91" s="79"/>
      <c r="PHO91" s="79"/>
      <c r="PHP91" s="79"/>
      <c r="PHQ91" s="79"/>
      <c r="PHR91" s="79"/>
      <c r="PHS91" s="79"/>
      <c r="PHT91" s="79"/>
      <c r="PHU91" s="79"/>
      <c r="PHV91" s="79"/>
      <c r="PHW91" s="79"/>
      <c r="PHX91" s="79"/>
      <c r="PHY91" s="79"/>
      <c r="PHZ91" s="79"/>
      <c r="PIA91" s="79"/>
      <c r="PIB91" s="79"/>
      <c r="PIC91" s="79"/>
      <c r="PID91" s="79"/>
      <c r="PIE91" s="79"/>
      <c r="PIF91" s="79"/>
      <c r="PIG91" s="79"/>
      <c r="PIH91" s="79"/>
      <c r="PII91" s="79"/>
      <c r="PIJ91" s="79"/>
      <c r="PIK91" s="79"/>
      <c r="PIL91" s="79"/>
      <c r="PIM91" s="79"/>
      <c r="PIN91" s="79"/>
      <c r="PIO91" s="79"/>
      <c r="PIP91" s="79"/>
      <c r="PIQ91" s="79"/>
      <c r="PIR91" s="79"/>
      <c r="PIS91" s="79"/>
      <c r="PIT91" s="79"/>
      <c r="PIU91" s="79"/>
      <c r="PIV91" s="79"/>
      <c r="PIW91" s="79"/>
      <c r="PIX91" s="79"/>
      <c r="PIY91" s="79"/>
      <c r="PIZ91" s="79"/>
      <c r="PJA91" s="79"/>
      <c r="PJB91" s="79"/>
      <c r="PJC91" s="79"/>
      <c r="PJD91" s="79"/>
      <c r="PJE91" s="79"/>
      <c r="PJF91" s="79"/>
      <c r="PJG91" s="79"/>
      <c r="PJH91" s="79"/>
      <c r="PJI91" s="79"/>
      <c r="PJJ91" s="79"/>
      <c r="PJK91" s="79"/>
      <c r="PJL91" s="79"/>
      <c r="PJM91" s="79"/>
      <c r="PJN91" s="79"/>
      <c r="PJO91" s="79"/>
      <c r="PJP91" s="79"/>
      <c r="PJQ91" s="79"/>
      <c r="PJR91" s="79"/>
      <c r="PJS91" s="79"/>
      <c r="PJT91" s="79"/>
      <c r="PJU91" s="79"/>
      <c r="PJV91" s="79"/>
      <c r="PJW91" s="79"/>
      <c r="PJX91" s="79"/>
      <c r="PJY91" s="79"/>
      <c r="PJZ91" s="79"/>
      <c r="PKA91" s="79"/>
      <c r="PKB91" s="79"/>
      <c r="PKC91" s="79"/>
      <c r="PKD91" s="79"/>
      <c r="PKE91" s="79"/>
      <c r="PKF91" s="79"/>
      <c r="PKG91" s="79"/>
      <c r="PKH91" s="79"/>
      <c r="PKI91" s="79"/>
      <c r="PKJ91" s="79"/>
      <c r="PKK91" s="79"/>
      <c r="PKL91" s="79"/>
      <c r="PKM91" s="79"/>
      <c r="PKN91" s="79"/>
      <c r="PKO91" s="79"/>
      <c r="PKP91" s="79"/>
      <c r="PKQ91" s="79"/>
      <c r="PKR91" s="79"/>
      <c r="PKS91" s="79"/>
      <c r="PKT91" s="79"/>
      <c r="PKU91" s="79"/>
      <c r="PKV91" s="79"/>
      <c r="PKW91" s="79"/>
      <c r="PKX91" s="79"/>
      <c r="PKY91" s="79"/>
      <c r="PKZ91" s="79"/>
      <c r="PLA91" s="79"/>
      <c r="PLB91" s="79"/>
      <c r="PLC91" s="79"/>
      <c r="PLD91" s="79"/>
      <c r="PLE91" s="79"/>
      <c r="PLF91" s="79"/>
      <c r="PLG91" s="79"/>
      <c r="PLH91" s="79"/>
      <c r="PLI91" s="79"/>
      <c r="PLJ91" s="79"/>
      <c r="PLK91" s="79"/>
      <c r="PLL91" s="79"/>
      <c r="PLM91" s="79"/>
      <c r="PLN91" s="79"/>
      <c r="PLO91" s="79"/>
      <c r="PLP91" s="79"/>
      <c r="PLQ91" s="79"/>
      <c r="PLR91" s="79"/>
      <c r="PLS91" s="79"/>
      <c r="PLT91" s="79"/>
      <c r="PLU91" s="79"/>
      <c r="PLV91" s="79"/>
      <c r="PLW91" s="79"/>
      <c r="PLX91" s="79"/>
      <c r="PLY91" s="79"/>
      <c r="PLZ91" s="79"/>
      <c r="PMA91" s="79"/>
      <c r="PMB91" s="79"/>
      <c r="PMC91" s="79"/>
      <c r="PMD91" s="79"/>
      <c r="PME91" s="79"/>
      <c r="PMF91" s="79"/>
      <c r="PMG91" s="79"/>
      <c r="PMH91" s="79"/>
      <c r="PMI91" s="79"/>
      <c r="PMJ91" s="79"/>
      <c r="PMK91" s="79"/>
      <c r="PML91" s="79"/>
      <c r="PMM91" s="79"/>
      <c r="PMN91" s="79"/>
      <c r="PMO91" s="79"/>
      <c r="PMP91" s="79"/>
      <c r="PMQ91" s="79"/>
      <c r="PMR91" s="79"/>
      <c r="PMS91" s="79"/>
      <c r="PMT91" s="79"/>
      <c r="PMU91" s="79"/>
      <c r="PMV91" s="79"/>
      <c r="PMW91" s="79"/>
      <c r="PMX91" s="79"/>
      <c r="PMY91" s="79"/>
      <c r="PMZ91" s="79"/>
      <c r="PNA91" s="79"/>
      <c r="PNB91" s="79"/>
      <c r="PNC91" s="79"/>
      <c r="PND91" s="79"/>
      <c r="PNE91" s="79"/>
      <c r="PNF91" s="79"/>
      <c r="PNG91" s="79"/>
      <c r="PNH91" s="79"/>
      <c r="PNI91" s="79"/>
      <c r="PNJ91" s="79"/>
      <c r="PNK91" s="79"/>
      <c r="PNL91" s="79"/>
      <c r="PNM91" s="79"/>
      <c r="PNN91" s="79"/>
      <c r="PNO91" s="79"/>
      <c r="PNP91" s="79"/>
      <c r="PNQ91" s="79"/>
      <c r="PNR91" s="79"/>
      <c r="PNS91" s="79"/>
      <c r="PNT91" s="79"/>
      <c r="PNU91" s="79"/>
      <c r="PNV91" s="79"/>
      <c r="PNW91" s="79"/>
      <c r="PNX91" s="79"/>
      <c r="PNY91" s="79"/>
      <c r="PNZ91" s="79"/>
      <c r="POA91" s="79"/>
      <c r="POB91" s="79"/>
      <c r="POC91" s="79"/>
      <c r="POD91" s="79"/>
      <c r="POE91" s="79"/>
      <c r="POF91" s="79"/>
      <c r="POG91" s="79"/>
      <c r="POH91" s="79"/>
      <c r="POI91" s="79"/>
      <c r="POJ91" s="79"/>
      <c r="POK91" s="79"/>
      <c r="POL91" s="79"/>
      <c r="POM91" s="79"/>
      <c r="PON91" s="79"/>
      <c r="POO91" s="79"/>
      <c r="POP91" s="79"/>
      <c r="POQ91" s="79"/>
      <c r="POR91" s="79"/>
      <c r="POS91" s="79"/>
      <c r="POT91" s="79"/>
      <c r="POU91" s="79"/>
      <c r="POV91" s="79"/>
      <c r="POW91" s="79"/>
      <c r="POX91" s="79"/>
      <c r="POY91" s="79"/>
      <c r="POZ91" s="79"/>
      <c r="PPA91" s="79"/>
      <c r="PPB91" s="79"/>
      <c r="PPC91" s="79"/>
      <c r="PPD91" s="79"/>
      <c r="PPE91" s="79"/>
      <c r="PPF91" s="79"/>
      <c r="PPG91" s="79"/>
      <c r="PPH91" s="79"/>
      <c r="PPI91" s="79"/>
      <c r="PPJ91" s="79"/>
      <c r="PPK91" s="79"/>
      <c r="PPL91" s="79"/>
      <c r="PPM91" s="79"/>
      <c r="PPN91" s="79"/>
      <c r="PPO91" s="79"/>
      <c r="PPP91" s="79"/>
      <c r="PPQ91" s="79"/>
      <c r="PPR91" s="79"/>
      <c r="PPS91" s="79"/>
      <c r="PPT91" s="79"/>
      <c r="PPU91" s="79"/>
      <c r="PPV91" s="79"/>
      <c r="PPW91" s="79"/>
      <c r="PPX91" s="79"/>
      <c r="PPY91" s="79"/>
      <c r="PPZ91" s="79"/>
      <c r="PQA91" s="79"/>
      <c r="PQB91" s="79"/>
      <c r="PQC91" s="79"/>
      <c r="PQD91" s="79"/>
      <c r="PQE91" s="79"/>
      <c r="PQF91" s="79"/>
      <c r="PQG91" s="79"/>
      <c r="PQH91" s="79"/>
      <c r="PQI91" s="79"/>
      <c r="PQJ91" s="79"/>
      <c r="PQK91" s="79"/>
      <c r="PQL91" s="79"/>
      <c r="PQM91" s="79"/>
      <c r="PQN91" s="79"/>
      <c r="PQO91" s="79"/>
      <c r="PQP91" s="79"/>
      <c r="PQQ91" s="79"/>
      <c r="PQR91" s="79"/>
      <c r="PQS91" s="79"/>
      <c r="PQT91" s="79"/>
      <c r="PQU91" s="79"/>
      <c r="PQV91" s="79"/>
      <c r="PQW91" s="79"/>
      <c r="PQX91" s="79"/>
      <c r="PQY91" s="79"/>
      <c r="PQZ91" s="79"/>
      <c r="PRA91" s="79"/>
      <c r="PRB91" s="79"/>
      <c r="PRC91" s="79"/>
      <c r="PRD91" s="79"/>
      <c r="PRE91" s="79"/>
      <c r="PRF91" s="79"/>
      <c r="PRG91" s="79"/>
      <c r="PRH91" s="79"/>
      <c r="PRI91" s="79"/>
      <c r="PRJ91" s="79"/>
      <c r="PRK91" s="79"/>
      <c r="PRL91" s="79"/>
      <c r="PRM91" s="79"/>
      <c r="PRN91" s="79"/>
      <c r="PRO91" s="79"/>
      <c r="PRP91" s="79"/>
      <c r="PRQ91" s="79"/>
      <c r="PRR91" s="79"/>
      <c r="PRS91" s="79"/>
      <c r="PRT91" s="79"/>
      <c r="PRU91" s="79"/>
      <c r="PRV91" s="79"/>
      <c r="PRW91" s="79"/>
      <c r="PRX91" s="79"/>
      <c r="PRY91" s="79"/>
      <c r="PRZ91" s="79"/>
      <c r="PSA91" s="79"/>
      <c r="PSB91" s="79"/>
      <c r="PSC91" s="79"/>
      <c r="PSD91" s="79"/>
      <c r="PSE91" s="79"/>
      <c r="PSF91" s="79"/>
      <c r="PSG91" s="79"/>
      <c r="PSH91" s="79"/>
      <c r="PSI91" s="79"/>
      <c r="PSJ91" s="79"/>
      <c r="PSK91" s="79"/>
      <c r="PSL91" s="79"/>
      <c r="PSM91" s="79"/>
      <c r="PSN91" s="79"/>
      <c r="PSO91" s="79"/>
      <c r="PSP91" s="79"/>
      <c r="PSQ91" s="79"/>
      <c r="PSR91" s="79"/>
      <c r="PSS91" s="79"/>
      <c r="PST91" s="79"/>
      <c r="PSU91" s="79"/>
      <c r="PSV91" s="79"/>
      <c r="PSW91" s="79"/>
      <c r="PSX91" s="79"/>
      <c r="PSY91" s="79"/>
      <c r="PSZ91" s="79"/>
      <c r="PTA91" s="79"/>
      <c r="PTB91" s="79"/>
      <c r="PTC91" s="79"/>
      <c r="PTD91" s="79"/>
      <c r="PTE91" s="79"/>
      <c r="PTF91" s="79"/>
      <c r="PTG91" s="79"/>
      <c r="PTH91" s="79"/>
      <c r="PTI91" s="79"/>
      <c r="PTJ91" s="79"/>
      <c r="PTK91" s="79"/>
      <c r="PTL91" s="79"/>
      <c r="PTM91" s="79"/>
      <c r="PTN91" s="79"/>
      <c r="PTO91" s="79"/>
      <c r="PTP91" s="79"/>
      <c r="PTQ91" s="79"/>
      <c r="PTR91" s="79"/>
      <c r="PTS91" s="79"/>
      <c r="PTT91" s="79"/>
      <c r="PTU91" s="79"/>
      <c r="PTV91" s="79"/>
      <c r="PTW91" s="79"/>
      <c r="PTX91" s="79"/>
      <c r="PTY91" s="79"/>
      <c r="PTZ91" s="79"/>
      <c r="PUA91" s="79"/>
      <c r="PUB91" s="79"/>
      <c r="PUC91" s="79"/>
      <c r="PUD91" s="79"/>
      <c r="PUE91" s="79"/>
      <c r="PUF91" s="79"/>
      <c r="PUG91" s="79"/>
      <c r="PUH91" s="79"/>
      <c r="PUI91" s="79"/>
      <c r="PUJ91" s="79"/>
      <c r="PUK91" s="79"/>
      <c r="PUL91" s="79"/>
      <c r="PUM91" s="79"/>
      <c r="PUN91" s="79"/>
      <c r="PUO91" s="79"/>
      <c r="PUP91" s="79"/>
      <c r="PUQ91" s="79"/>
      <c r="PUR91" s="79"/>
      <c r="PUS91" s="79"/>
      <c r="PUT91" s="79"/>
      <c r="PUU91" s="79"/>
      <c r="PUV91" s="79"/>
      <c r="PUW91" s="79"/>
      <c r="PUX91" s="79"/>
      <c r="PUY91" s="79"/>
      <c r="PUZ91" s="79"/>
      <c r="PVA91" s="79"/>
      <c r="PVB91" s="79"/>
      <c r="PVC91" s="79"/>
      <c r="PVD91" s="79"/>
      <c r="PVE91" s="79"/>
      <c r="PVF91" s="79"/>
      <c r="PVG91" s="79"/>
      <c r="PVH91" s="79"/>
      <c r="PVI91" s="79"/>
      <c r="PVJ91" s="79"/>
      <c r="PVK91" s="79"/>
      <c r="PVL91" s="79"/>
      <c r="PVM91" s="79"/>
      <c r="PVN91" s="79"/>
      <c r="PVO91" s="79"/>
      <c r="PVP91" s="79"/>
      <c r="PVQ91" s="79"/>
      <c r="PVR91" s="79"/>
      <c r="PVS91" s="79"/>
      <c r="PVT91" s="79"/>
      <c r="PVU91" s="79"/>
      <c r="PVV91" s="79"/>
      <c r="PVW91" s="79"/>
      <c r="PVX91" s="79"/>
      <c r="PVY91" s="79"/>
      <c r="PVZ91" s="79"/>
      <c r="PWA91" s="79"/>
      <c r="PWB91" s="79"/>
      <c r="PWC91" s="79"/>
      <c r="PWD91" s="79"/>
      <c r="PWE91" s="79"/>
      <c r="PWF91" s="79"/>
      <c r="PWG91" s="79"/>
      <c r="PWH91" s="79"/>
      <c r="PWI91" s="79"/>
      <c r="PWJ91" s="79"/>
      <c r="PWK91" s="79"/>
      <c r="PWL91" s="79"/>
      <c r="PWM91" s="79"/>
      <c r="PWN91" s="79"/>
      <c r="PWO91" s="79"/>
      <c r="PWP91" s="79"/>
      <c r="PWQ91" s="79"/>
      <c r="PWR91" s="79"/>
      <c r="PWS91" s="79"/>
      <c r="PWT91" s="79"/>
      <c r="PWU91" s="79"/>
      <c r="PWV91" s="79"/>
      <c r="PWW91" s="79"/>
      <c r="PWX91" s="79"/>
      <c r="PWY91" s="79"/>
      <c r="PWZ91" s="79"/>
      <c r="PXA91" s="79"/>
      <c r="PXB91" s="79"/>
      <c r="PXC91" s="79"/>
      <c r="PXD91" s="79"/>
      <c r="PXE91" s="79"/>
      <c r="PXF91" s="79"/>
      <c r="PXG91" s="79"/>
      <c r="PXH91" s="79"/>
      <c r="PXI91" s="79"/>
      <c r="PXJ91" s="79"/>
      <c r="PXK91" s="79"/>
      <c r="PXL91" s="79"/>
      <c r="PXM91" s="79"/>
      <c r="PXN91" s="79"/>
      <c r="PXO91" s="79"/>
      <c r="PXP91" s="79"/>
      <c r="PXQ91" s="79"/>
      <c r="PXR91" s="79"/>
      <c r="PXS91" s="79"/>
      <c r="PXT91" s="79"/>
      <c r="PXU91" s="79"/>
      <c r="PXV91" s="79"/>
      <c r="PXW91" s="79"/>
      <c r="PXX91" s="79"/>
      <c r="PXY91" s="79"/>
      <c r="PXZ91" s="79"/>
      <c r="PYA91" s="79"/>
      <c r="PYB91" s="79"/>
      <c r="PYC91" s="79"/>
      <c r="PYD91" s="79"/>
      <c r="PYE91" s="79"/>
      <c r="PYF91" s="79"/>
      <c r="PYG91" s="79"/>
      <c r="PYH91" s="79"/>
      <c r="PYI91" s="79"/>
      <c r="PYJ91" s="79"/>
      <c r="PYK91" s="79"/>
      <c r="PYL91" s="79"/>
      <c r="PYM91" s="79"/>
      <c r="PYN91" s="79"/>
      <c r="PYO91" s="79"/>
      <c r="PYP91" s="79"/>
      <c r="PYQ91" s="79"/>
      <c r="PYR91" s="79"/>
      <c r="PYS91" s="79"/>
      <c r="PYT91" s="79"/>
      <c r="PYU91" s="79"/>
      <c r="PYV91" s="79"/>
      <c r="PYW91" s="79"/>
      <c r="PYX91" s="79"/>
      <c r="PYY91" s="79"/>
      <c r="PYZ91" s="79"/>
      <c r="PZA91" s="79"/>
      <c r="PZB91" s="79"/>
      <c r="PZC91" s="79"/>
      <c r="PZD91" s="79"/>
      <c r="PZE91" s="79"/>
      <c r="PZF91" s="79"/>
      <c r="PZG91" s="79"/>
      <c r="PZH91" s="79"/>
      <c r="PZI91" s="79"/>
      <c r="PZJ91" s="79"/>
      <c r="PZK91" s="79"/>
      <c r="PZL91" s="79"/>
      <c r="PZM91" s="79"/>
      <c r="PZN91" s="79"/>
      <c r="PZO91" s="79"/>
      <c r="PZP91" s="79"/>
      <c r="PZQ91" s="79"/>
      <c r="PZR91" s="79"/>
      <c r="PZS91" s="79"/>
      <c r="PZT91" s="79"/>
      <c r="PZU91" s="79"/>
      <c r="PZV91" s="79"/>
      <c r="PZW91" s="79"/>
      <c r="PZX91" s="79"/>
      <c r="PZY91" s="79"/>
      <c r="PZZ91" s="79"/>
      <c r="QAA91" s="79"/>
      <c r="QAB91" s="79"/>
      <c r="QAC91" s="79"/>
      <c r="QAD91" s="79"/>
      <c r="QAE91" s="79"/>
      <c r="QAF91" s="79"/>
      <c r="QAG91" s="79"/>
      <c r="QAH91" s="79"/>
      <c r="QAI91" s="79"/>
      <c r="QAJ91" s="79"/>
      <c r="QAK91" s="79"/>
      <c r="QAL91" s="79"/>
      <c r="QAM91" s="79"/>
      <c r="QAN91" s="79"/>
      <c r="QAO91" s="79"/>
      <c r="QAP91" s="79"/>
      <c r="QAQ91" s="79"/>
      <c r="QAR91" s="79"/>
      <c r="QAS91" s="79"/>
      <c r="QAT91" s="79"/>
      <c r="QAU91" s="79"/>
      <c r="QAV91" s="79"/>
      <c r="QAW91" s="79"/>
      <c r="QAX91" s="79"/>
      <c r="QAY91" s="79"/>
      <c r="QAZ91" s="79"/>
      <c r="QBA91" s="79"/>
      <c r="QBB91" s="79"/>
      <c r="QBC91" s="79"/>
      <c r="QBD91" s="79"/>
      <c r="QBE91" s="79"/>
      <c r="QBF91" s="79"/>
      <c r="QBG91" s="79"/>
      <c r="QBH91" s="79"/>
      <c r="QBI91" s="79"/>
      <c r="QBJ91" s="79"/>
      <c r="QBK91" s="79"/>
      <c r="QBL91" s="79"/>
      <c r="QBM91" s="79"/>
      <c r="QBN91" s="79"/>
      <c r="QBO91" s="79"/>
      <c r="QBP91" s="79"/>
      <c r="QBQ91" s="79"/>
      <c r="QBR91" s="79"/>
      <c r="QBS91" s="79"/>
      <c r="QBT91" s="79"/>
      <c r="QBU91" s="79"/>
      <c r="QBV91" s="79"/>
      <c r="QBW91" s="79"/>
      <c r="QBX91" s="79"/>
      <c r="QBY91" s="79"/>
      <c r="QBZ91" s="79"/>
      <c r="QCA91" s="79"/>
      <c r="QCB91" s="79"/>
      <c r="QCC91" s="79"/>
      <c r="QCD91" s="79"/>
      <c r="QCE91" s="79"/>
      <c r="QCF91" s="79"/>
      <c r="QCG91" s="79"/>
      <c r="QCH91" s="79"/>
      <c r="QCI91" s="79"/>
      <c r="QCJ91" s="79"/>
      <c r="QCK91" s="79"/>
      <c r="QCL91" s="79"/>
      <c r="QCM91" s="79"/>
      <c r="QCN91" s="79"/>
      <c r="QCO91" s="79"/>
      <c r="QCP91" s="79"/>
      <c r="QCQ91" s="79"/>
      <c r="QCR91" s="79"/>
      <c r="QCS91" s="79"/>
      <c r="QCT91" s="79"/>
      <c r="QCU91" s="79"/>
      <c r="QCV91" s="79"/>
      <c r="QCW91" s="79"/>
      <c r="QCX91" s="79"/>
      <c r="QCY91" s="79"/>
      <c r="QCZ91" s="79"/>
      <c r="QDA91" s="79"/>
      <c r="QDB91" s="79"/>
      <c r="QDC91" s="79"/>
      <c r="QDD91" s="79"/>
      <c r="QDE91" s="79"/>
      <c r="QDF91" s="79"/>
      <c r="QDG91" s="79"/>
      <c r="QDH91" s="79"/>
      <c r="QDI91" s="79"/>
      <c r="QDJ91" s="79"/>
      <c r="QDK91" s="79"/>
      <c r="QDL91" s="79"/>
      <c r="QDM91" s="79"/>
      <c r="QDN91" s="79"/>
      <c r="QDO91" s="79"/>
      <c r="QDP91" s="79"/>
      <c r="QDQ91" s="79"/>
      <c r="QDR91" s="79"/>
      <c r="QDS91" s="79"/>
      <c r="QDT91" s="79"/>
      <c r="QDU91" s="79"/>
      <c r="QDV91" s="79"/>
      <c r="QDW91" s="79"/>
      <c r="QDX91" s="79"/>
      <c r="QDY91" s="79"/>
      <c r="QDZ91" s="79"/>
      <c r="QEA91" s="79"/>
      <c r="QEB91" s="79"/>
      <c r="QEC91" s="79"/>
      <c r="QED91" s="79"/>
      <c r="QEE91" s="79"/>
      <c r="QEF91" s="79"/>
      <c r="QEG91" s="79"/>
      <c r="QEH91" s="79"/>
      <c r="QEI91" s="79"/>
      <c r="QEJ91" s="79"/>
      <c r="QEK91" s="79"/>
      <c r="QEL91" s="79"/>
      <c r="QEM91" s="79"/>
      <c r="QEN91" s="79"/>
      <c r="QEO91" s="79"/>
      <c r="QEP91" s="79"/>
      <c r="QEQ91" s="79"/>
      <c r="QER91" s="79"/>
      <c r="QES91" s="79"/>
      <c r="QET91" s="79"/>
      <c r="QEU91" s="79"/>
      <c r="QEV91" s="79"/>
      <c r="QEW91" s="79"/>
      <c r="QEX91" s="79"/>
      <c r="QEY91" s="79"/>
      <c r="QEZ91" s="79"/>
      <c r="QFA91" s="79"/>
      <c r="QFB91" s="79"/>
      <c r="QFC91" s="79"/>
      <c r="QFD91" s="79"/>
      <c r="QFE91" s="79"/>
      <c r="QFF91" s="79"/>
      <c r="QFG91" s="79"/>
      <c r="QFH91" s="79"/>
      <c r="QFI91" s="79"/>
      <c r="QFJ91" s="79"/>
      <c r="QFK91" s="79"/>
      <c r="QFL91" s="79"/>
      <c r="QFM91" s="79"/>
      <c r="QFN91" s="79"/>
      <c r="QFO91" s="79"/>
      <c r="QFP91" s="79"/>
      <c r="QFQ91" s="79"/>
      <c r="QFR91" s="79"/>
      <c r="QFS91" s="79"/>
      <c r="QFT91" s="79"/>
      <c r="QFU91" s="79"/>
      <c r="QFV91" s="79"/>
      <c r="QFW91" s="79"/>
      <c r="QFX91" s="79"/>
      <c r="QFY91" s="79"/>
      <c r="QFZ91" s="79"/>
      <c r="QGA91" s="79"/>
      <c r="QGB91" s="79"/>
      <c r="QGC91" s="79"/>
      <c r="QGD91" s="79"/>
      <c r="QGE91" s="79"/>
      <c r="QGF91" s="79"/>
      <c r="QGG91" s="79"/>
      <c r="QGH91" s="79"/>
      <c r="QGI91" s="79"/>
      <c r="QGJ91" s="79"/>
      <c r="QGK91" s="79"/>
      <c r="QGL91" s="79"/>
      <c r="QGM91" s="79"/>
      <c r="QGN91" s="79"/>
      <c r="QGO91" s="79"/>
      <c r="QGP91" s="79"/>
      <c r="QGQ91" s="79"/>
      <c r="QGR91" s="79"/>
      <c r="QGS91" s="79"/>
      <c r="QGT91" s="79"/>
      <c r="QGU91" s="79"/>
      <c r="QGV91" s="79"/>
      <c r="QGW91" s="79"/>
      <c r="QGX91" s="79"/>
      <c r="QGY91" s="79"/>
      <c r="QGZ91" s="79"/>
      <c r="QHA91" s="79"/>
      <c r="QHB91" s="79"/>
      <c r="QHC91" s="79"/>
      <c r="QHD91" s="79"/>
      <c r="QHE91" s="79"/>
      <c r="QHF91" s="79"/>
      <c r="QHG91" s="79"/>
      <c r="QHH91" s="79"/>
      <c r="QHI91" s="79"/>
      <c r="QHJ91" s="79"/>
      <c r="QHK91" s="79"/>
      <c r="QHL91" s="79"/>
      <c r="QHM91" s="79"/>
      <c r="QHN91" s="79"/>
      <c r="QHO91" s="79"/>
      <c r="QHP91" s="79"/>
      <c r="QHQ91" s="79"/>
      <c r="QHR91" s="79"/>
      <c r="QHS91" s="79"/>
      <c r="QHT91" s="79"/>
      <c r="QHU91" s="79"/>
      <c r="QHV91" s="79"/>
      <c r="QHW91" s="79"/>
      <c r="QHX91" s="79"/>
      <c r="QHY91" s="79"/>
      <c r="QHZ91" s="79"/>
      <c r="QIA91" s="79"/>
      <c r="QIB91" s="79"/>
      <c r="QIC91" s="79"/>
      <c r="QID91" s="79"/>
      <c r="QIE91" s="79"/>
      <c r="QIF91" s="79"/>
      <c r="QIG91" s="79"/>
      <c r="QIH91" s="79"/>
      <c r="QII91" s="79"/>
      <c r="QIJ91" s="79"/>
      <c r="QIK91" s="79"/>
      <c r="QIL91" s="79"/>
      <c r="QIM91" s="79"/>
      <c r="QIN91" s="79"/>
      <c r="QIO91" s="79"/>
      <c r="QIP91" s="79"/>
      <c r="QIQ91" s="79"/>
      <c r="QIR91" s="79"/>
      <c r="QIS91" s="79"/>
      <c r="QIT91" s="79"/>
      <c r="QIU91" s="79"/>
      <c r="QIV91" s="79"/>
      <c r="QIW91" s="79"/>
      <c r="QIX91" s="79"/>
      <c r="QIY91" s="79"/>
      <c r="QIZ91" s="79"/>
      <c r="QJA91" s="79"/>
      <c r="QJB91" s="79"/>
      <c r="QJC91" s="79"/>
      <c r="QJD91" s="79"/>
      <c r="QJE91" s="79"/>
      <c r="QJF91" s="79"/>
      <c r="QJG91" s="79"/>
      <c r="QJH91" s="79"/>
      <c r="QJI91" s="79"/>
      <c r="QJJ91" s="79"/>
      <c r="QJK91" s="79"/>
      <c r="QJL91" s="79"/>
      <c r="QJM91" s="79"/>
      <c r="QJN91" s="79"/>
      <c r="QJO91" s="79"/>
      <c r="QJP91" s="79"/>
      <c r="QJQ91" s="79"/>
      <c r="QJR91" s="79"/>
      <c r="QJS91" s="79"/>
      <c r="QJT91" s="79"/>
      <c r="QJU91" s="79"/>
      <c r="QJV91" s="79"/>
      <c r="QJW91" s="79"/>
      <c r="QJX91" s="79"/>
      <c r="QJY91" s="79"/>
      <c r="QJZ91" s="79"/>
      <c r="QKA91" s="79"/>
      <c r="QKB91" s="79"/>
      <c r="QKC91" s="79"/>
      <c r="QKD91" s="79"/>
      <c r="QKE91" s="79"/>
      <c r="QKF91" s="79"/>
      <c r="QKG91" s="79"/>
      <c r="QKH91" s="79"/>
      <c r="QKI91" s="79"/>
      <c r="QKJ91" s="79"/>
      <c r="QKK91" s="79"/>
      <c r="QKL91" s="79"/>
      <c r="QKM91" s="79"/>
      <c r="QKN91" s="79"/>
      <c r="QKO91" s="79"/>
      <c r="QKP91" s="79"/>
      <c r="QKQ91" s="79"/>
      <c r="QKR91" s="79"/>
      <c r="QKS91" s="79"/>
      <c r="QKT91" s="79"/>
      <c r="QKU91" s="79"/>
      <c r="QKV91" s="79"/>
      <c r="QKW91" s="79"/>
      <c r="QKX91" s="79"/>
      <c r="QKY91" s="79"/>
      <c r="QKZ91" s="79"/>
      <c r="QLA91" s="79"/>
      <c r="QLB91" s="79"/>
      <c r="QLC91" s="79"/>
      <c r="QLD91" s="79"/>
      <c r="QLE91" s="79"/>
      <c r="QLF91" s="79"/>
      <c r="QLG91" s="79"/>
      <c r="QLH91" s="79"/>
      <c r="QLI91" s="79"/>
      <c r="QLJ91" s="79"/>
      <c r="QLK91" s="79"/>
      <c r="QLL91" s="79"/>
      <c r="QLM91" s="79"/>
      <c r="QLN91" s="79"/>
      <c r="QLO91" s="79"/>
      <c r="QLP91" s="79"/>
      <c r="QLQ91" s="79"/>
      <c r="QLR91" s="79"/>
      <c r="QLS91" s="79"/>
      <c r="QLT91" s="79"/>
      <c r="QLU91" s="79"/>
      <c r="QLV91" s="79"/>
      <c r="QLW91" s="79"/>
      <c r="QLX91" s="79"/>
      <c r="QLY91" s="79"/>
      <c r="QLZ91" s="79"/>
      <c r="QMA91" s="79"/>
      <c r="QMB91" s="79"/>
      <c r="QMC91" s="79"/>
      <c r="QMD91" s="79"/>
      <c r="QME91" s="79"/>
      <c r="QMF91" s="79"/>
      <c r="QMG91" s="79"/>
      <c r="QMH91" s="79"/>
      <c r="QMI91" s="79"/>
      <c r="QMJ91" s="79"/>
      <c r="QMK91" s="79"/>
      <c r="QML91" s="79"/>
      <c r="QMM91" s="79"/>
      <c r="QMN91" s="79"/>
      <c r="QMO91" s="79"/>
      <c r="QMP91" s="79"/>
      <c r="QMQ91" s="79"/>
      <c r="QMR91" s="79"/>
      <c r="QMS91" s="79"/>
      <c r="QMT91" s="79"/>
      <c r="QMU91" s="79"/>
      <c r="QMV91" s="79"/>
      <c r="QMW91" s="79"/>
      <c r="QMX91" s="79"/>
      <c r="QMY91" s="79"/>
      <c r="QMZ91" s="79"/>
      <c r="QNA91" s="79"/>
      <c r="QNB91" s="79"/>
      <c r="QNC91" s="79"/>
      <c r="QND91" s="79"/>
      <c r="QNE91" s="79"/>
      <c r="QNF91" s="79"/>
      <c r="QNG91" s="79"/>
      <c r="QNH91" s="79"/>
      <c r="QNI91" s="79"/>
      <c r="QNJ91" s="79"/>
      <c r="QNK91" s="79"/>
      <c r="QNL91" s="79"/>
      <c r="QNM91" s="79"/>
      <c r="QNN91" s="79"/>
      <c r="QNO91" s="79"/>
      <c r="QNP91" s="79"/>
      <c r="QNQ91" s="79"/>
      <c r="QNR91" s="79"/>
      <c r="QNS91" s="79"/>
      <c r="QNT91" s="79"/>
      <c r="QNU91" s="79"/>
      <c r="QNV91" s="79"/>
      <c r="QNW91" s="79"/>
      <c r="QNX91" s="79"/>
      <c r="QNY91" s="79"/>
      <c r="QNZ91" s="79"/>
      <c r="QOA91" s="79"/>
      <c r="QOB91" s="79"/>
      <c r="QOC91" s="79"/>
      <c r="QOD91" s="79"/>
      <c r="QOE91" s="79"/>
      <c r="QOF91" s="79"/>
      <c r="QOG91" s="79"/>
      <c r="QOH91" s="79"/>
      <c r="QOI91" s="79"/>
      <c r="QOJ91" s="79"/>
      <c r="QOK91" s="79"/>
      <c r="QOL91" s="79"/>
      <c r="QOM91" s="79"/>
      <c r="QON91" s="79"/>
      <c r="QOO91" s="79"/>
      <c r="QOP91" s="79"/>
      <c r="QOQ91" s="79"/>
      <c r="QOR91" s="79"/>
      <c r="QOS91" s="79"/>
      <c r="QOT91" s="79"/>
      <c r="QOU91" s="79"/>
      <c r="QOV91" s="79"/>
      <c r="QOW91" s="79"/>
      <c r="QOX91" s="79"/>
      <c r="QOY91" s="79"/>
      <c r="QOZ91" s="79"/>
      <c r="QPA91" s="79"/>
      <c r="QPB91" s="79"/>
      <c r="QPC91" s="79"/>
      <c r="QPD91" s="79"/>
      <c r="QPE91" s="79"/>
      <c r="QPF91" s="79"/>
      <c r="QPG91" s="79"/>
      <c r="QPH91" s="79"/>
      <c r="QPI91" s="79"/>
      <c r="QPJ91" s="79"/>
      <c r="QPK91" s="79"/>
      <c r="QPL91" s="79"/>
      <c r="QPM91" s="79"/>
      <c r="QPN91" s="79"/>
      <c r="QPO91" s="79"/>
      <c r="QPP91" s="79"/>
      <c r="QPQ91" s="79"/>
      <c r="QPR91" s="79"/>
      <c r="QPS91" s="79"/>
      <c r="QPT91" s="79"/>
      <c r="QPU91" s="79"/>
      <c r="QPV91" s="79"/>
      <c r="QPW91" s="79"/>
      <c r="QPX91" s="79"/>
      <c r="QPY91" s="79"/>
      <c r="QPZ91" s="79"/>
      <c r="QQA91" s="79"/>
      <c r="QQB91" s="79"/>
      <c r="QQC91" s="79"/>
      <c r="QQD91" s="79"/>
      <c r="QQE91" s="79"/>
      <c r="QQF91" s="79"/>
      <c r="QQG91" s="79"/>
      <c r="QQH91" s="79"/>
      <c r="QQI91" s="79"/>
      <c r="QQJ91" s="79"/>
      <c r="QQK91" s="79"/>
      <c r="QQL91" s="79"/>
      <c r="QQM91" s="79"/>
      <c r="QQN91" s="79"/>
      <c r="QQO91" s="79"/>
      <c r="QQP91" s="79"/>
      <c r="QQQ91" s="79"/>
      <c r="QQR91" s="79"/>
      <c r="QQS91" s="79"/>
      <c r="QQT91" s="79"/>
      <c r="QQU91" s="79"/>
      <c r="QQV91" s="79"/>
      <c r="QQW91" s="79"/>
      <c r="QQX91" s="79"/>
      <c r="QQY91" s="79"/>
      <c r="QQZ91" s="79"/>
      <c r="QRA91" s="79"/>
      <c r="QRB91" s="79"/>
      <c r="QRC91" s="79"/>
      <c r="QRD91" s="79"/>
      <c r="QRE91" s="79"/>
      <c r="QRF91" s="79"/>
      <c r="QRG91" s="79"/>
      <c r="QRH91" s="79"/>
      <c r="QRI91" s="79"/>
      <c r="QRJ91" s="79"/>
      <c r="QRK91" s="79"/>
      <c r="QRL91" s="79"/>
      <c r="QRM91" s="79"/>
      <c r="QRN91" s="79"/>
      <c r="QRO91" s="79"/>
      <c r="QRP91" s="79"/>
      <c r="QRQ91" s="79"/>
      <c r="QRR91" s="79"/>
      <c r="QRS91" s="79"/>
      <c r="QRT91" s="79"/>
      <c r="QRU91" s="79"/>
      <c r="QRV91" s="79"/>
      <c r="QRW91" s="79"/>
      <c r="QRX91" s="79"/>
      <c r="QRY91" s="79"/>
      <c r="QRZ91" s="79"/>
      <c r="QSA91" s="79"/>
      <c r="QSB91" s="79"/>
      <c r="QSC91" s="79"/>
      <c r="QSD91" s="79"/>
      <c r="QSE91" s="79"/>
      <c r="QSF91" s="79"/>
      <c r="QSG91" s="79"/>
      <c r="QSH91" s="79"/>
      <c r="QSI91" s="79"/>
      <c r="QSJ91" s="79"/>
      <c r="QSK91" s="79"/>
      <c r="QSL91" s="79"/>
      <c r="QSM91" s="79"/>
      <c r="QSN91" s="79"/>
      <c r="QSO91" s="79"/>
      <c r="QSP91" s="79"/>
      <c r="QSQ91" s="79"/>
      <c r="QSR91" s="79"/>
      <c r="QSS91" s="79"/>
      <c r="QST91" s="79"/>
      <c r="QSU91" s="79"/>
      <c r="QSV91" s="79"/>
      <c r="QSW91" s="79"/>
      <c r="QSX91" s="79"/>
      <c r="QSY91" s="79"/>
      <c r="QSZ91" s="79"/>
      <c r="QTA91" s="79"/>
      <c r="QTB91" s="79"/>
      <c r="QTC91" s="79"/>
      <c r="QTD91" s="79"/>
      <c r="QTE91" s="79"/>
      <c r="QTF91" s="79"/>
      <c r="QTG91" s="79"/>
      <c r="QTH91" s="79"/>
      <c r="QTI91" s="79"/>
      <c r="QTJ91" s="79"/>
      <c r="QTK91" s="79"/>
      <c r="QTL91" s="79"/>
      <c r="QTM91" s="79"/>
      <c r="QTN91" s="79"/>
      <c r="QTO91" s="79"/>
      <c r="QTP91" s="79"/>
      <c r="QTQ91" s="79"/>
      <c r="QTR91" s="79"/>
      <c r="QTS91" s="79"/>
      <c r="QTT91" s="79"/>
      <c r="QTU91" s="79"/>
      <c r="QTV91" s="79"/>
      <c r="QTW91" s="79"/>
      <c r="QTX91" s="79"/>
      <c r="QTY91" s="79"/>
      <c r="QTZ91" s="79"/>
      <c r="QUA91" s="79"/>
      <c r="QUB91" s="79"/>
      <c r="QUC91" s="79"/>
      <c r="QUD91" s="79"/>
      <c r="QUE91" s="79"/>
      <c r="QUF91" s="79"/>
      <c r="QUG91" s="79"/>
      <c r="QUH91" s="79"/>
      <c r="QUI91" s="79"/>
      <c r="QUJ91" s="79"/>
      <c r="QUK91" s="79"/>
      <c r="QUL91" s="79"/>
      <c r="QUM91" s="79"/>
      <c r="QUN91" s="79"/>
      <c r="QUO91" s="79"/>
      <c r="QUP91" s="79"/>
      <c r="QUQ91" s="79"/>
      <c r="QUR91" s="79"/>
      <c r="QUS91" s="79"/>
      <c r="QUT91" s="79"/>
      <c r="QUU91" s="79"/>
      <c r="QUV91" s="79"/>
      <c r="QUW91" s="79"/>
      <c r="QUX91" s="79"/>
      <c r="QUY91" s="79"/>
      <c r="QUZ91" s="79"/>
      <c r="QVA91" s="79"/>
      <c r="QVB91" s="79"/>
      <c r="QVC91" s="79"/>
      <c r="QVD91" s="79"/>
      <c r="QVE91" s="79"/>
      <c r="QVF91" s="79"/>
      <c r="QVG91" s="79"/>
      <c r="QVH91" s="79"/>
      <c r="QVI91" s="79"/>
      <c r="QVJ91" s="79"/>
      <c r="QVK91" s="79"/>
      <c r="QVL91" s="79"/>
      <c r="QVM91" s="79"/>
      <c r="QVN91" s="79"/>
      <c r="QVO91" s="79"/>
      <c r="QVP91" s="79"/>
      <c r="QVQ91" s="79"/>
      <c r="QVR91" s="79"/>
      <c r="QVS91" s="79"/>
      <c r="QVT91" s="79"/>
      <c r="QVU91" s="79"/>
      <c r="QVV91" s="79"/>
      <c r="QVW91" s="79"/>
      <c r="QVX91" s="79"/>
      <c r="QVY91" s="79"/>
      <c r="QVZ91" s="79"/>
      <c r="QWA91" s="79"/>
      <c r="QWB91" s="79"/>
      <c r="QWC91" s="79"/>
      <c r="QWD91" s="79"/>
      <c r="QWE91" s="79"/>
      <c r="QWF91" s="79"/>
      <c r="QWG91" s="79"/>
      <c r="QWH91" s="79"/>
      <c r="QWI91" s="79"/>
      <c r="QWJ91" s="79"/>
      <c r="QWK91" s="79"/>
      <c r="QWL91" s="79"/>
      <c r="QWM91" s="79"/>
      <c r="QWN91" s="79"/>
      <c r="QWO91" s="79"/>
      <c r="QWP91" s="79"/>
      <c r="QWQ91" s="79"/>
      <c r="QWR91" s="79"/>
      <c r="QWS91" s="79"/>
      <c r="QWT91" s="79"/>
      <c r="QWU91" s="79"/>
      <c r="QWV91" s="79"/>
      <c r="QWW91" s="79"/>
      <c r="QWX91" s="79"/>
      <c r="QWY91" s="79"/>
      <c r="QWZ91" s="79"/>
      <c r="QXA91" s="79"/>
      <c r="QXB91" s="79"/>
      <c r="QXC91" s="79"/>
      <c r="QXD91" s="79"/>
      <c r="QXE91" s="79"/>
      <c r="QXF91" s="79"/>
      <c r="QXG91" s="79"/>
      <c r="QXH91" s="79"/>
      <c r="QXI91" s="79"/>
      <c r="QXJ91" s="79"/>
      <c r="QXK91" s="79"/>
      <c r="QXL91" s="79"/>
      <c r="QXM91" s="79"/>
      <c r="QXN91" s="79"/>
      <c r="QXO91" s="79"/>
      <c r="QXP91" s="79"/>
      <c r="QXQ91" s="79"/>
      <c r="QXR91" s="79"/>
      <c r="QXS91" s="79"/>
      <c r="QXT91" s="79"/>
      <c r="QXU91" s="79"/>
      <c r="QXV91" s="79"/>
      <c r="QXW91" s="79"/>
      <c r="QXX91" s="79"/>
      <c r="QXY91" s="79"/>
      <c r="QXZ91" s="79"/>
      <c r="QYA91" s="79"/>
      <c r="QYB91" s="79"/>
      <c r="QYC91" s="79"/>
      <c r="QYD91" s="79"/>
      <c r="QYE91" s="79"/>
      <c r="QYF91" s="79"/>
      <c r="QYG91" s="79"/>
      <c r="QYH91" s="79"/>
      <c r="QYI91" s="79"/>
      <c r="QYJ91" s="79"/>
      <c r="QYK91" s="79"/>
      <c r="QYL91" s="79"/>
      <c r="QYM91" s="79"/>
      <c r="QYN91" s="79"/>
      <c r="QYO91" s="79"/>
      <c r="QYP91" s="79"/>
      <c r="QYQ91" s="79"/>
      <c r="QYR91" s="79"/>
      <c r="QYS91" s="79"/>
      <c r="QYT91" s="79"/>
      <c r="QYU91" s="79"/>
      <c r="QYV91" s="79"/>
      <c r="QYW91" s="79"/>
      <c r="QYX91" s="79"/>
      <c r="QYY91" s="79"/>
      <c r="QYZ91" s="79"/>
      <c r="QZA91" s="79"/>
      <c r="QZB91" s="79"/>
      <c r="QZC91" s="79"/>
      <c r="QZD91" s="79"/>
      <c r="QZE91" s="79"/>
      <c r="QZF91" s="79"/>
      <c r="QZG91" s="79"/>
      <c r="QZH91" s="79"/>
      <c r="QZI91" s="79"/>
      <c r="QZJ91" s="79"/>
      <c r="QZK91" s="79"/>
      <c r="QZL91" s="79"/>
      <c r="QZM91" s="79"/>
      <c r="QZN91" s="79"/>
      <c r="QZO91" s="79"/>
      <c r="QZP91" s="79"/>
      <c r="QZQ91" s="79"/>
      <c r="QZR91" s="79"/>
      <c r="QZS91" s="79"/>
      <c r="QZT91" s="79"/>
      <c r="QZU91" s="79"/>
      <c r="QZV91" s="79"/>
      <c r="QZW91" s="79"/>
      <c r="QZX91" s="79"/>
      <c r="QZY91" s="79"/>
      <c r="QZZ91" s="79"/>
      <c r="RAA91" s="79"/>
      <c r="RAB91" s="79"/>
      <c r="RAC91" s="79"/>
      <c r="RAD91" s="79"/>
      <c r="RAE91" s="79"/>
      <c r="RAF91" s="79"/>
      <c r="RAG91" s="79"/>
      <c r="RAH91" s="79"/>
      <c r="RAI91" s="79"/>
      <c r="RAJ91" s="79"/>
      <c r="RAK91" s="79"/>
      <c r="RAL91" s="79"/>
      <c r="RAM91" s="79"/>
      <c r="RAN91" s="79"/>
      <c r="RAO91" s="79"/>
      <c r="RAP91" s="79"/>
      <c r="RAQ91" s="79"/>
      <c r="RAR91" s="79"/>
      <c r="RAS91" s="79"/>
      <c r="RAT91" s="79"/>
      <c r="RAU91" s="79"/>
      <c r="RAV91" s="79"/>
      <c r="RAW91" s="79"/>
      <c r="RAX91" s="79"/>
      <c r="RAY91" s="79"/>
      <c r="RAZ91" s="79"/>
      <c r="RBA91" s="79"/>
      <c r="RBB91" s="79"/>
      <c r="RBC91" s="79"/>
      <c r="RBD91" s="79"/>
      <c r="RBE91" s="79"/>
      <c r="RBF91" s="79"/>
      <c r="RBG91" s="79"/>
      <c r="RBH91" s="79"/>
      <c r="RBI91" s="79"/>
      <c r="RBJ91" s="79"/>
      <c r="RBK91" s="79"/>
      <c r="RBL91" s="79"/>
      <c r="RBM91" s="79"/>
      <c r="RBN91" s="79"/>
      <c r="RBO91" s="79"/>
      <c r="RBP91" s="79"/>
      <c r="RBQ91" s="79"/>
      <c r="RBR91" s="79"/>
      <c r="RBS91" s="79"/>
      <c r="RBT91" s="79"/>
      <c r="RBU91" s="79"/>
      <c r="RBV91" s="79"/>
      <c r="RBW91" s="79"/>
      <c r="RBX91" s="79"/>
      <c r="RBY91" s="79"/>
      <c r="RBZ91" s="79"/>
      <c r="RCA91" s="79"/>
      <c r="RCB91" s="79"/>
      <c r="RCC91" s="79"/>
      <c r="RCD91" s="79"/>
      <c r="RCE91" s="79"/>
      <c r="RCF91" s="79"/>
      <c r="RCG91" s="79"/>
      <c r="RCH91" s="79"/>
      <c r="RCI91" s="79"/>
      <c r="RCJ91" s="79"/>
      <c r="RCK91" s="79"/>
      <c r="RCL91" s="79"/>
      <c r="RCM91" s="79"/>
      <c r="RCN91" s="79"/>
      <c r="RCO91" s="79"/>
      <c r="RCP91" s="79"/>
      <c r="RCQ91" s="79"/>
      <c r="RCR91" s="79"/>
      <c r="RCS91" s="79"/>
      <c r="RCT91" s="79"/>
      <c r="RCU91" s="79"/>
      <c r="RCV91" s="79"/>
      <c r="RCW91" s="79"/>
      <c r="RCX91" s="79"/>
      <c r="RCY91" s="79"/>
      <c r="RCZ91" s="79"/>
      <c r="RDA91" s="79"/>
      <c r="RDB91" s="79"/>
      <c r="RDC91" s="79"/>
      <c r="RDD91" s="79"/>
      <c r="RDE91" s="79"/>
      <c r="RDF91" s="79"/>
      <c r="RDG91" s="79"/>
      <c r="RDH91" s="79"/>
      <c r="RDI91" s="79"/>
      <c r="RDJ91" s="79"/>
      <c r="RDK91" s="79"/>
      <c r="RDL91" s="79"/>
      <c r="RDM91" s="79"/>
      <c r="RDN91" s="79"/>
      <c r="RDO91" s="79"/>
      <c r="RDP91" s="79"/>
      <c r="RDQ91" s="79"/>
      <c r="RDR91" s="79"/>
      <c r="RDS91" s="79"/>
      <c r="RDT91" s="79"/>
      <c r="RDU91" s="79"/>
      <c r="RDV91" s="79"/>
      <c r="RDW91" s="79"/>
      <c r="RDX91" s="79"/>
      <c r="RDY91" s="79"/>
      <c r="RDZ91" s="79"/>
      <c r="REA91" s="79"/>
      <c r="REB91" s="79"/>
      <c r="REC91" s="79"/>
      <c r="RED91" s="79"/>
      <c r="REE91" s="79"/>
      <c r="REF91" s="79"/>
      <c r="REG91" s="79"/>
      <c r="REH91" s="79"/>
      <c r="REI91" s="79"/>
      <c r="REJ91" s="79"/>
      <c r="REK91" s="79"/>
      <c r="REL91" s="79"/>
      <c r="REM91" s="79"/>
      <c r="REN91" s="79"/>
      <c r="REO91" s="79"/>
      <c r="REP91" s="79"/>
      <c r="REQ91" s="79"/>
      <c r="RER91" s="79"/>
      <c r="RES91" s="79"/>
      <c r="RET91" s="79"/>
      <c r="REU91" s="79"/>
      <c r="REV91" s="79"/>
      <c r="REW91" s="79"/>
      <c r="REX91" s="79"/>
      <c r="REY91" s="79"/>
      <c r="REZ91" s="79"/>
      <c r="RFA91" s="79"/>
      <c r="RFB91" s="79"/>
      <c r="RFC91" s="79"/>
      <c r="RFD91" s="79"/>
      <c r="RFE91" s="79"/>
      <c r="RFF91" s="79"/>
      <c r="RFG91" s="79"/>
      <c r="RFH91" s="79"/>
      <c r="RFI91" s="79"/>
      <c r="RFJ91" s="79"/>
      <c r="RFK91" s="79"/>
      <c r="RFL91" s="79"/>
      <c r="RFM91" s="79"/>
      <c r="RFN91" s="79"/>
      <c r="RFO91" s="79"/>
      <c r="RFP91" s="79"/>
      <c r="RFQ91" s="79"/>
      <c r="RFR91" s="79"/>
      <c r="RFS91" s="79"/>
      <c r="RFT91" s="79"/>
      <c r="RFU91" s="79"/>
      <c r="RFV91" s="79"/>
      <c r="RFW91" s="79"/>
      <c r="RFX91" s="79"/>
      <c r="RFY91" s="79"/>
      <c r="RFZ91" s="79"/>
      <c r="RGA91" s="79"/>
      <c r="RGB91" s="79"/>
      <c r="RGC91" s="79"/>
      <c r="RGD91" s="79"/>
      <c r="RGE91" s="79"/>
      <c r="RGF91" s="79"/>
      <c r="RGG91" s="79"/>
      <c r="RGH91" s="79"/>
      <c r="RGI91" s="79"/>
      <c r="RGJ91" s="79"/>
      <c r="RGK91" s="79"/>
      <c r="RGL91" s="79"/>
      <c r="RGM91" s="79"/>
      <c r="RGN91" s="79"/>
      <c r="RGO91" s="79"/>
      <c r="RGP91" s="79"/>
      <c r="RGQ91" s="79"/>
      <c r="RGR91" s="79"/>
      <c r="RGS91" s="79"/>
      <c r="RGT91" s="79"/>
      <c r="RGU91" s="79"/>
      <c r="RGV91" s="79"/>
      <c r="RGW91" s="79"/>
      <c r="RGX91" s="79"/>
      <c r="RGY91" s="79"/>
      <c r="RGZ91" s="79"/>
      <c r="RHA91" s="79"/>
      <c r="RHB91" s="79"/>
      <c r="RHC91" s="79"/>
      <c r="RHD91" s="79"/>
      <c r="RHE91" s="79"/>
      <c r="RHF91" s="79"/>
      <c r="RHG91" s="79"/>
      <c r="RHH91" s="79"/>
      <c r="RHI91" s="79"/>
      <c r="RHJ91" s="79"/>
      <c r="RHK91" s="79"/>
      <c r="RHL91" s="79"/>
      <c r="RHM91" s="79"/>
      <c r="RHN91" s="79"/>
      <c r="RHO91" s="79"/>
      <c r="RHP91" s="79"/>
      <c r="RHQ91" s="79"/>
      <c r="RHR91" s="79"/>
      <c r="RHS91" s="79"/>
      <c r="RHT91" s="79"/>
      <c r="RHU91" s="79"/>
      <c r="RHV91" s="79"/>
      <c r="RHW91" s="79"/>
      <c r="RHX91" s="79"/>
      <c r="RHY91" s="79"/>
      <c r="RHZ91" s="79"/>
      <c r="RIA91" s="79"/>
      <c r="RIB91" s="79"/>
      <c r="RIC91" s="79"/>
      <c r="RID91" s="79"/>
      <c r="RIE91" s="79"/>
      <c r="RIF91" s="79"/>
      <c r="RIG91" s="79"/>
      <c r="RIH91" s="79"/>
      <c r="RII91" s="79"/>
      <c r="RIJ91" s="79"/>
      <c r="RIK91" s="79"/>
      <c r="RIL91" s="79"/>
      <c r="RIM91" s="79"/>
      <c r="RIN91" s="79"/>
      <c r="RIO91" s="79"/>
      <c r="RIP91" s="79"/>
      <c r="RIQ91" s="79"/>
      <c r="RIR91" s="79"/>
      <c r="RIS91" s="79"/>
      <c r="RIT91" s="79"/>
      <c r="RIU91" s="79"/>
      <c r="RIV91" s="79"/>
      <c r="RIW91" s="79"/>
      <c r="RIX91" s="79"/>
      <c r="RIY91" s="79"/>
      <c r="RIZ91" s="79"/>
      <c r="RJA91" s="79"/>
      <c r="RJB91" s="79"/>
      <c r="RJC91" s="79"/>
      <c r="RJD91" s="79"/>
      <c r="RJE91" s="79"/>
      <c r="RJF91" s="79"/>
      <c r="RJG91" s="79"/>
      <c r="RJH91" s="79"/>
      <c r="RJI91" s="79"/>
      <c r="RJJ91" s="79"/>
      <c r="RJK91" s="79"/>
      <c r="RJL91" s="79"/>
      <c r="RJM91" s="79"/>
      <c r="RJN91" s="79"/>
      <c r="RJO91" s="79"/>
      <c r="RJP91" s="79"/>
      <c r="RJQ91" s="79"/>
      <c r="RJR91" s="79"/>
      <c r="RJS91" s="79"/>
      <c r="RJT91" s="79"/>
      <c r="RJU91" s="79"/>
      <c r="RJV91" s="79"/>
      <c r="RJW91" s="79"/>
      <c r="RJX91" s="79"/>
      <c r="RJY91" s="79"/>
      <c r="RJZ91" s="79"/>
      <c r="RKA91" s="79"/>
      <c r="RKB91" s="79"/>
      <c r="RKC91" s="79"/>
      <c r="RKD91" s="79"/>
      <c r="RKE91" s="79"/>
      <c r="RKF91" s="79"/>
      <c r="RKG91" s="79"/>
      <c r="RKH91" s="79"/>
      <c r="RKI91" s="79"/>
      <c r="RKJ91" s="79"/>
      <c r="RKK91" s="79"/>
      <c r="RKL91" s="79"/>
      <c r="RKM91" s="79"/>
      <c r="RKN91" s="79"/>
      <c r="RKO91" s="79"/>
      <c r="RKP91" s="79"/>
      <c r="RKQ91" s="79"/>
      <c r="RKR91" s="79"/>
      <c r="RKS91" s="79"/>
      <c r="RKT91" s="79"/>
      <c r="RKU91" s="79"/>
      <c r="RKV91" s="79"/>
      <c r="RKW91" s="79"/>
      <c r="RKX91" s="79"/>
      <c r="RKY91" s="79"/>
      <c r="RKZ91" s="79"/>
      <c r="RLA91" s="79"/>
      <c r="RLB91" s="79"/>
      <c r="RLC91" s="79"/>
      <c r="RLD91" s="79"/>
      <c r="RLE91" s="79"/>
      <c r="RLF91" s="79"/>
      <c r="RLG91" s="79"/>
      <c r="RLH91" s="79"/>
      <c r="RLI91" s="79"/>
      <c r="RLJ91" s="79"/>
      <c r="RLK91" s="79"/>
      <c r="RLL91" s="79"/>
      <c r="RLM91" s="79"/>
      <c r="RLN91" s="79"/>
      <c r="RLO91" s="79"/>
      <c r="RLP91" s="79"/>
      <c r="RLQ91" s="79"/>
      <c r="RLR91" s="79"/>
      <c r="RLS91" s="79"/>
      <c r="RLT91" s="79"/>
      <c r="RLU91" s="79"/>
      <c r="RLV91" s="79"/>
      <c r="RLW91" s="79"/>
      <c r="RLX91" s="79"/>
      <c r="RLY91" s="79"/>
      <c r="RLZ91" s="79"/>
      <c r="RMA91" s="79"/>
      <c r="RMB91" s="79"/>
      <c r="RMC91" s="79"/>
      <c r="RMD91" s="79"/>
      <c r="RME91" s="79"/>
      <c r="RMF91" s="79"/>
      <c r="RMG91" s="79"/>
      <c r="RMH91" s="79"/>
      <c r="RMI91" s="79"/>
      <c r="RMJ91" s="79"/>
      <c r="RMK91" s="79"/>
      <c r="RML91" s="79"/>
      <c r="RMM91" s="79"/>
      <c r="RMN91" s="79"/>
      <c r="RMO91" s="79"/>
      <c r="RMP91" s="79"/>
      <c r="RMQ91" s="79"/>
      <c r="RMR91" s="79"/>
      <c r="RMS91" s="79"/>
      <c r="RMT91" s="79"/>
      <c r="RMU91" s="79"/>
      <c r="RMV91" s="79"/>
      <c r="RMW91" s="79"/>
      <c r="RMX91" s="79"/>
      <c r="RMY91" s="79"/>
      <c r="RMZ91" s="79"/>
      <c r="RNA91" s="79"/>
      <c r="RNB91" s="79"/>
      <c r="RNC91" s="79"/>
      <c r="RND91" s="79"/>
      <c r="RNE91" s="79"/>
      <c r="RNF91" s="79"/>
      <c r="RNG91" s="79"/>
      <c r="RNH91" s="79"/>
      <c r="RNI91" s="79"/>
      <c r="RNJ91" s="79"/>
      <c r="RNK91" s="79"/>
      <c r="RNL91" s="79"/>
      <c r="RNM91" s="79"/>
      <c r="RNN91" s="79"/>
      <c r="RNO91" s="79"/>
      <c r="RNP91" s="79"/>
      <c r="RNQ91" s="79"/>
      <c r="RNR91" s="79"/>
      <c r="RNS91" s="79"/>
      <c r="RNT91" s="79"/>
      <c r="RNU91" s="79"/>
      <c r="RNV91" s="79"/>
      <c r="RNW91" s="79"/>
      <c r="RNX91" s="79"/>
      <c r="RNY91" s="79"/>
      <c r="RNZ91" s="79"/>
      <c r="ROA91" s="79"/>
      <c r="ROB91" s="79"/>
      <c r="ROC91" s="79"/>
      <c r="ROD91" s="79"/>
      <c r="ROE91" s="79"/>
      <c r="ROF91" s="79"/>
      <c r="ROG91" s="79"/>
      <c r="ROH91" s="79"/>
      <c r="ROI91" s="79"/>
      <c r="ROJ91" s="79"/>
      <c r="ROK91" s="79"/>
      <c r="ROL91" s="79"/>
      <c r="ROM91" s="79"/>
      <c r="RON91" s="79"/>
      <c r="ROO91" s="79"/>
      <c r="ROP91" s="79"/>
      <c r="ROQ91" s="79"/>
      <c r="ROR91" s="79"/>
      <c r="ROS91" s="79"/>
      <c r="ROT91" s="79"/>
      <c r="ROU91" s="79"/>
      <c r="ROV91" s="79"/>
      <c r="ROW91" s="79"/>
      <c r="ROX91" s="79"/>
      <c r="ROY91" s="79"/>
      <c r="ROZ91" s="79"/>
      <c r="RPA91" s="79"/>
      <c r="RPB91" s="79"/>
      <c r="RPC91" s="79"/>
      <c r="RPD91" s="79"/>
      <c r="RPE91" s="79"/>
      <c r="RPF91" s="79"/>
      <c r="RPG91" s="79"/>
      <c r="RPH91" s="79"/>
      <c r="RPI91" s="79"/>
      <c r="RPJ91" s="79"/>
      <c r="RPK91" s="79"/>
      <c r="RPL91" s="79"/>
      <c r="RPM91" s="79"/>
      <c r="RPN91" s="79"/>
      <c r="RPO91" s="79"/>
      <c r="RPP91" s="79"/>
      <c r="RPQ91" s="79"/>
      <c r="RPR91" s="79"/>
      <c r="RPS91" s="79"/>
      <c r="RPT91" s="79"/>
      <c r="RPU91" s="79"/>
      <c r="RPV91" s="79"/>
      <c r="RPW91" s="79"/>
      <c r="RPX91" s="79"/>
      <c r="RPY91" s="79"/>
      <c r="RPZ91" s="79"/>
      <c r="RQA91" s="79"/>
      <c r="RQB91" s="79"/>
      <c r="RQC91" s="79"/>
      <c r="RQD91" s="79"/>
      <c r="RQE91" s="79"/>
      <c r="RQF91" s="79"/>
      <c r="RQG91" s="79"/>
      <c r="RQH91" s="79"/>
      <c r="RQI91" s="79"/>
      <c r="RQJ91" s="79"/>
      <c r="RQK91" s="79"/>
      <c r="RQL91" s="79"/>
      <c r="RQM91" s="79"/>
      <c r="RQN91" s="79"/>
      <c r="RQO91" s="79"/>
      <c r="RQP91" s="79"/>
      <c r="RQQ91" s="79"/>
      <c r="RQR91" s="79"/>
      <c r="RQS91" s="79"/>
      <c r="RQT91" s="79"/>
      <c r="RQU91" s="79"/>
      <c r="RQV91" s="79"/>
      <c r="RQW91" s="79"/>
      <c r="RQX91" s="79"/>
      <c r="RQY91" s="79"/>
      <c r="RQZ91" s="79"/>
      <c r="RRA91" s="79"/>
      <c r="RRB91" s="79"/>
      <c r="RRC91" s="79"/>
      <c r="RRD91" s="79"/>
      <c r="RRE91" s="79"/>
      <c r="RRF91" s="79"/>
      <c r="RRG91" s="79"/>
      <c r="RRH91" s="79"/>
      <c r="RRI91" s="79"/>
      <c r="RRJ91" s="79"/>
      <c r="RRK91" s="79"/>
      <c r="RRL91" s="79"/>
      <c r="RRM91" s="79"/>
      <c r="RRN91" s="79"/>
      <c r="RRO91" s="79"/>
      <c r="RRP91" s="79"/>
      <c r="RRQ91" s="79"/>
      <c r="RRR91" s="79"/>
      <c r="RRS91" s="79"/>
      <c r="RRT91" s="79"/>
      <c r="RRU91" s="79"/>
      <c r="RRV91" s="79"/>
      <c r="RRW91" s="79"/>
      <c r="RRX91" s="79"/>
      <c r="RRY91" s="79"/>
      <c r="RRZ91" s="79"/>
      <c r="RSA91" s="79"/>
      <c r="RSB91" s="79"/>
      <c r="RSC91" s="79"/>
      <c r="RSD91" s="79"/>
      <c r="RSE91" s="79"/>
      <c r="RSF91" s="79"/>
      <c r="RSG91" s="79"/>
      <c r="RSH91" s="79"/>
      <c r="RSI91" s="79"/>
      <c r="RSJ91" s="79"/>
      <c r="RSK91" s="79"/>
      <c r="RSL91" s="79"/>
      <c r="RSM91" s="79"/>
      <c r="RSN91" s="79"/>
      <c r="RSO91" s="79"/>
      <c r="RSP91" s="79"/>
      <c r="RSQ91" s="79"/>
      <c r="RSR91" s="79"/>
      <c r="RSS91" s="79"/>
      <c r="RST91" s="79"/>
      <c r="RSU91" s="79"/>
      <c r="RSV91" s="79"/>
      <c r="RSW91" s="79"/>
      <c r="RSX91" s="79"/>
      <c r="RSY91" s="79"/>
      <c r="RSZ91" s="79"/>
      <c r="RTA91" s="79"/>
      <c r="RTB91" s="79"/>
      <c r="RTC91" s="79"/>
      <c r="RTD91" s="79"/>
      <c r="RTE91" s="79"/>
      <c r="RTF91" s="79"/>
      <c r="RTG91" s="79"/>
      <c r="RTH91" s="79"/>
      <c r="RTI91" s="79"/>
      <c r="RTJ91" s="79"/>
      <c r="RTK91" s="79"/>
      <c r="RTL91" s="79"/>
      <c r="RTM91" s="79"/>
      <c r="RTN91" s="79"/>
      <c r="RTO91" s="79"/>
      <c r="RTP91" s="79"/>
      <c r="RTQ91" s="79"/>
      <c r="RTR91" s="79"/>
      <c r="RTS91" s="79"/>
      <c r="RTT91" s="79"/>
      <c r="RTU91" s="79"/>
      <c r="RTV91" s="79"/>
      <c r="RTW91" s="79"/>
      <c r="RTX91" s="79"/>
      <c r="RTY91" s="79"/>
      <c r="RTZ91" s="79"/>
      <c r="RUA91" s="79"/>
      <c r="RUB91" s="79"/>
      <c r="RUC91" s="79"/>
      <c r="RUD91" s="79"/>
      <c r="RUE91" s="79"/>
      <c r="RUF91" s="79"/>
      <c r="RUG91" s="79"/>
      <c r="RUH91" s="79"/>
      <c r="RUI91" s="79"/>
      <c r="RUJ91" s="79"/>
      <c r="RUK91" s="79"/>
      <c r="RUL91" s="79"/>
      <c r="RUM91" s="79"/>
      <c r="RUN91" s="79"/>
      <c r="RUO91" s="79"/>
      <c r="RUP91" s="79"/>
      <c r="RUQ91" s="79"/>
      <c r="RUR91" s="79"/>
      <c r="RUS91" s="79"/>
      <c r="RUT91" s="79"/>
      <c r="RUU91" s="79"/>
      <c r="RUV91" s="79"/>
      <c r="RUW91" s="79"/>
      <c r="RUX91" s="79"/>
      <c r="RUY91" s="79"/>
      <c r="RUZ91" s="79"/>
      <c r="RVA91" s="79"/>
      <c r="RVB91" s="79"/>
      <c r="RVC91" s="79"/>
      <c r="RVD91" s="79"/>
      <c r="RVE91" s="79"/>
      <c r="RVF91" s="79"/>
      <c r="RVG91" s="79"/>
      <c r="RVH91" s="79"/>
      <c r="RVI91" s="79"/>
      <c r="RVJ91" s="79"/>
      <c r="RVK91" s="79"/>
      <c r="RVL91" s="79"/>
      <c r="RVM91" s="79"/>
      <c r="RVN91" s="79"/>
      <c r="RVO91" s="79"/>
      <c r="RVP91" s="79"/>
      <c r="RVQ91" s="79"/>
      <c r="RVR91" s="79"/>
      <c r="RVS91" s="79"/>
      <c r="RVT91" s="79"/>
      <c r="RVU91" s="79"/>
      <c r="RVV91" s="79"/>
      <c r="RVW91" s="79"/>
      <c r="RVX91" s="79"/>
      <c r="RVY91" s="79"/>
      <c r="RVZ91" s="79"/>
      <c r="RWA91" s="79"/>
      <c r="RWB91" s="79"/>
      <c r="RWC91" s="79"/>
      <c r="RWD91" s="79"/>
      <c r="RWE91" s="79"/>
      <c r="RWF91" s="79"/>
      <c r="RWG91" s="79"/>
      <c r="RWH91" s="79"/>
      <c r="RWI91" s="79"/>
      <c r="RWJ91" s="79"/>
      <c r="RWK91" s="79"/>
      <c r="RWL91" s="79"/>
      <c r="RWM91" s="79"/>
      <c r="RWN91" s="79"/>
      <c r="RWO91" s="79"/>
      <c r="RWP91" s="79"/>
      <c r="RWQ91" s="79"/>
      <c r="RWR91" s="79"/>
      <c r="RWS91" s="79"/>
      <c r="RWT91" s="79"/>
      <c r="RWU91" s="79"/>
      <c r="RWV91" s="79"/>
      <c r="RWW91" s="79"/>
      <c r="RWX91" s="79"/>
      <c r="RWY91" s="79"/>
      <c r="RWZ91" s="79"/>
      <c r="RXA91" s="79"/>
      <c r="RXB91" s="79"/>
      <c r="RXC91" s="79"/>
      <c r="RXD91" s="79"/>
      <c r="RXE91" s="79"/>
      <c r="RXF91" s="79"/>
      <c r="RXG91" s="79"/>
      <c r="RXH91" s="79"/>
      <c r="RXI91" s="79"/>
      <c r="RXJ91" s="79"/>
      <c r="RXK91" s="79"/>
      <c r="RXL91" s="79"/>
      <c r="RXM91" s="79"/>
      <c r="RXN91" s="79"/>
      <c r="RXO91" s="79"/>
      <c r="RXP91" s="79"/>
      <c r="RXQ91" s="79"/>
      <c r="RXR91" s="79"/>
      <c r="RXS91" s="79"/>
      <c r="RXT91" s="79"/>
      <c r="RXU91" s="79"/>
      <c r="RXV91" s="79"/>
      <c r="RXW91" s="79"/>
      <c r="RXX91" s="79"/>
      <c r="RXY91" s="79"/>
      <c r="RXZ91" s="79"/>
      <c r="RYA91" s="79"/>
      <c r="RYB91" s="79"/>
      <c r="RYC91" s="79"/>
      <c r="RYD91" s="79"/>
      <c r="RYE91" s="79"/>
      <c r="RYF91" s="79"/>
      <c r="RYG91" s="79"/>
      <c r="RYH91" s="79"/>
      <c r="RYI91" s="79"/>
      <c r="RYJ91" s="79"/>
      <c r="RYK91" s="79"/>
      <c r="RYL91" s="79"/>
      <c r="RYM91" s="79"/>
      <c r="RYN91" s="79"/>
      <c r="RYO91" s="79"/>
      <c r="RYP91" s="79"/>
      <c r="RYQ91" s="79"/>
      <c r="RYR91" s="79"/>
      <c r="RYS91" s="79"/>
      <c r="RYT91" s="79"/>
      <c r="RYU91" s="79"/>
      <c r="RYV91" s="79"/>
      <c r="RYW91" s="79"/>
      <c r="RYX91" s="79"/>
      <c r="RYY91" s="79"/>
      <c r="RYZ91" s="79"/>
      <c r="RZA91" s="79"/>
      <c r="RZB91" s="79"/>
      <c r="RZC91" s="79"/>
      <c r="RZD91" s="79"/>
      <c r="RZE91" s="79"/>
      <c r="RZF91" s="79"/>
      <c r="RZG91" s="79"/>
      <c r="RZH91" s="79"/>
      <c r="RZI91" s="79"/>
      <c r="RZJ91" s="79"/>
      <c r="RZK91" s="79"/>
      <c r="RZL91" s="79"/>
      <c r="RZM91" s="79"/>
      <c r="RZN91" s="79"/>
      <c r="RZO91" s="79"/>
      <c r="RZP91" s="79"/>
      <c r="RZQ91" s="79"/>
      <c r="RZR91" s="79"/>
      <c r="RZS91" s="79"/>
      <c r="RZT91" s="79"/>
      <c r="RZU91" s="79"/>
      <c r="RZV91" s="79"/>
      <c r="RZW91" s="79"/>
      <c r="RZX91" s="79"/>
      <c r="RZY91" s="79"/>
      <c r="RZZ91" s="79"/>
      <c r="SAA91" s="79"/>
      <c r="SAB91" s="79"/>
      <c r="SAC91" s="79"/>
      <c r="SAD91" s="79"/>
      <c r="SAE91" s="79"/>
      <c r="SAF91" s="79"/>
      <c r="SAG91" s="79"/>
      <c r="SAH91" s="79"/>
      <c r="SAI91" s="79"/>
      <c r="SAJ91" s="79"/>
      <c r="SAK91" s="79"/>
      <c r="SAL91" s="79"/>
      <c r="SAM91" s="79"/>
      <c r="SAN91" s="79"/>
      <c r="SAO91" s="79"/>
      <c r="SAP91" s="79"/>
      <c r="SAQ91" s="79"/>
      <c r="SAR91" s="79"/>
      <c r="SAS91" s="79"/>
      <c r="SAT91" s="79"/>
      <c r="SAU91" s="79"/>
      <c r="SAV91" s="79"/>
      <c r="SAW91" s="79"/>
      <c r="SAX91" s="79"/>
      <c r="SAY91" s="79"/>
      <c r="SAZ91" s="79"/>
      <c r="SBA91" s="79"/>
      <c r="SBB91" s="79"/>
      <c r="SBC91" s="79"/>
      <c r="SBD91" s="79"/>
      <c r="SBE91" s="79"/>
      <c r="SBF91" s="79"/>
      <c r="SBG91" s="79"/>
      <c r="SBH91" s="79"/>
      <c r="SBI91" s="79"/>
      <c r="SBJ91" s="79"/>
      <c r="SBK91" s="79"/>
      <c r="SBL91" s="79"/>
      <c r="SBM91" s="79"/>
      <c r="SBN91" s="79"/>
      <c r="SBO91" s="79"/>
      <c r="SBP91" s="79"/>
      <c r="SBQ91" s="79"/>
      <c r="SBR91" s="79"/>
      <c r="SBS91" s="79"/>
      <c r="SBT91" s="79"/>
      <c r="SBU91" s="79"/>
      <c r="SBV91" s="79"/>
      <c r="SBW91" s="79"/>
      <c r="SBX91" s="79"/>
      <c r="SBY91" s="79"/>
      <c r="SBZ91" s="79"/>
      <c r="SCA91" s="79"/>
      <c r="SCB91" s="79"/>
      <c r="SCC91" s="79"/>
      <c r="SCD91" s="79"/>
      <c r="SCE91" s="79"/>
      <c r="SCF91" s="79"/>
      <c r="SCG91" s="79"/>
      <c r="SCH91" s="79"/>
      <c r="SCI91" s="79"/>
      <c r="SCJ91" s="79"/>
      <c r="SCK91" s="79"/>
      <c r="SCL91" s="79"/>
      <c r="SCM91" s="79"/>
      <c r="SCN91" s="79"/>
      <c r="SCO91" s="79"/>
      <c r="SCP91" s="79"/>
      <c r="SCQ91" s="79"/>
      <c r="SCR91" s="79"/>
      <c r="SCS91" s="79"/>
      <c r="SCT91" s="79"/>
      <c r="SCU91" s="79"/>
      <c r="SCV91" s="79"/>
      <c r="SCW91" s="79"/>
      <c r="SCX91" s="79"/>
      <c r="SCY91" s="79"/>
      <c r="SCZ91" s="79"/>
      <c r="SDA91" s="79"/>
      <c r="SDB91" s="79"/>
      <c r="SDC91" s="79"/>
      <c r="SDD91" s="79"/>
      <c r="SDE91" s="79"/>
      <c r="SDF91" s="79"/>
      <c r="SDG91" s="79"/>
      <c r="SDH91" s="79"/>
      <c r="SDI91" s="79"/>
      <c r="SDJ91" s="79"/>
      <c r="SDK91" s="79"/>
      <c r="SDL91" s="79"/>
      <c r="SDM91" s="79"/>
      <c r="SDN91" s="79"/>
      <c r="SDO91" s="79"/>
      <c r="SDP91" s="79"/>
      <c r="SDQ91" s="79"/>
      <c r="SDR91" s="79"/>
      <c r="SDS91" s="79"/>
      <c r="SDT91" s="79"/>
      <c r="SDU91" s="79"/>
      <c r="SDV91" s="79"/>
      <c r="SDW91" s="79"/>
      <c r="SDX91" s="79"/>
      <c r="SDY91" s="79"/>
      <c r="SDZ91" s="79"/>
      <c r="SEA91" s="79"/>
      <c r="SEB91" s="79"/>
      <c r="SEC91" s="79"/>
      <c r="SED91" s="79"/>
      <c r="SEE91" s="79"/>
      <c r="SEF91" s="79"/>
      <c r="SEG91" s="79"/>
      <c r="SEH91" s="79"/>
      <c r="SEI91" s="79"/>
      <c r="SEJ91" s="79"/>
      <c r="SEK91" s="79"/>
      <c r="SEL91" s="79"/>
      <c r="SEM91" s="79"/>
      <c r="SEN91" s="79"/>
      <c r="SEO91" s="79"/>
      <c r="SEP91" s="79"/>
      <c r="SEQ91" s="79"/>
      <c r="SER91" s="79"/>
      <c r="SES91" s="79"/>
      <c r="SET91" s="79"/>
      <c r="SEU91" s="79"/>
      <c r="SEV91" s="79"/>
      <c r="SEW91" s="79"/>
      <c r="SEX91" s="79"/>
      <c r="SEY91" s="79"/>
      <c r="SEZ91" s="79"/>
      <c r="SFA91" s="79"/>
      <c r="SFB91" s="79"/>
      <c r="SFC91" s="79"/>
      <c r="SFD91" s="79"/>
      <c r="SFE91" s="79"/>
      <c r="SFF91" s="79"/>
      <c r="SFG91" s="79"/>
      <c r="SFH91" s="79"/>
      <c r="SFI91" s="79"/>
      <c r="SFJ91" s="79"/>
      <c r="SFK91" s="79"/>
      <c r="SFL91" s="79"/>
      <c r="SFM91" s="79"/>
      <c r="SFN91" s="79"/>
      <c r="SFO91" s="79"/>
      <c r="SFP91" s="79"/>
      <c r="SFQ91" s="79"/>
      <c r="SFR91" s="79"/>
      <c r="SFS91" s="79"/>
      <c r="SFT91" s="79"/>
      <c r="SFU91" s="79"/>
      <c r="SFV91" s="79"/>
      <c r="SFW91" s="79"/>
      <c r="SFX91" s="79"/>
      <c r="SFY91" s="79"/>
      <c r="SFZ91" s="79"/>
      <c r="SGA91" s="79"/>
      <c r="SGB91" s="79"/>
      <c r="SGC91" s="79"/>
      <c r="SGD91" s="79"/>
      <c r="SGE91" s="79"/>
      <c r="SGF91" s="79"/>
      <c r="SGG91" s="79"/>
      <c r="SGH91" s="79"/>
      <c r="SGI91" s="79"/>
      <c r="SGJ91" s="79"/>
      <c r="SGK91" s="79"/>
      <c r="SGL91" s="79"/>
      <c r="SGM91" s="79"/>
      <c r="SGN91" s="79"/>
      <c r="SGO91" s="79"/>
      <c r="SGP91" s="79"/>
      <c r="SGQ91" s="79"/>
      <c r="SGR91" s="79"/>
      <c r="SGS91" s="79"/>
      <c r="SGT91" s="79"/>
      <c r="SGU91" s="79"/>
      <c r="SGV91" s="79"/>
      <c r="SGW91" s="79"/>
      <c r="SGX91" s="79"/>
      <c r="SGY91" s="79"/>
      <c r="SGZ91" s="79"/>
      <c r="SHA91" s="79"/>
      <c r="SHB91" s="79"/>
      <c r="SHC91" s="79"/>
      <c r="SHD91" s="79"/>
      <c r="SHE91" s="79"/>
      <c r="SHF91" s="79"/>
      <c r="SHG91" s="79"/>
      <c r="SHH91" s="79"/>
      <c r="SHI91" s="79"/>
      <c r="SHJ91" s="79"/>
      <c r="SHK91" s="79"/>
      <c r="SHL91" s="79"/>
      <c r="SHM91" s="79"/>
      <c r="SHN91" s="79"/>
      <c r="SHO91" s="79"/>
      <c r="SHP91" s="79"/>
      <c r="SHQ91" s="79"/>
      <c r="SHR91" s="79"/>
      <c r="SHS91" s="79"/>
      <c r="SHT91" s="79"/>
      <c r="SHU91" s="79"/>
      <c r="SHV91" s="79"/>
      <c r="SHW91" s="79"/>
      <c r="SHX91" s="79"/>
      <c r="SHY91" s="79"/>
      <c r="SHZ91" s="79"/>
      <c r="SIA91" s="79"/>
      <c r="SIB91" s="79"/>
      <c r="SIC91" s="79"/>
      <c r="SID91" s="79"/>
      <c r="SIE91" s="79"/>
      <c r="SIF91" s="79"/>
      <c r="SIG91" s="79"/>
      <c r="SIH91" s="79"/>
      <c r="SII91" s="79"/>
      <c r="SIJ91" s="79"/>
      <c r="SIK91" s="79"/>
      <c r="SIL91" s="79"/>
      <c r="SIM91" s="79"/>
      <c r="SIN91" s="79"/>
      <c r="SIO91" s="79"/>
      <c r="SIP91" s="79"/>
      <c r="SIQ91" s="79"/>
      <c r="SIR91" s="79"/>
      <c r="SIS91" s="79"/>
      <c r="SIT91" s="79"/>
      <c r="SIU91" s="79"/>
      <c r="SIV91" s="79"/>
      <c r="SIW91" s="79"/>
      <c r="SIX91" s="79"/>
      <c r="SIY91" s="79"/>
      <c r="SIZ91" s="79"/>
      <c r="SJA91" s="79"/>
      <c r="SJB91" s="79"/>
      <c r="SJC91" s="79"/>
      <c r="SJD91" s="79"/>
      <c r="SJE91" s="79"/>
      <c r="SJF91" s="79"/>
      <c r="SJG91" s="79"/>
      <c r="SJH91" s="79"/>
      <c r="SJI91" s="79"/>
      <c r="SJJ91" s="79"/>
      <c r="SJK91" s="79"/>
      <c r="SJL91" s="79"/>
      <c r="SJM91" s="79"/>
      <c r="SJN91" s="79"/>
      <c r="SJO91" s="79"/>
      <c r="SJP91" s="79"/>
      <c r="SJQ91" s="79"/>
      <c r="SJR91" s="79"/>
      <c r="SJS91" s="79"/>
      <c r="SJT91" s="79"/>
      <c r="SJU91" s="79"/>
      <c r="SJV91" s="79"/>
      <c r="SJW91" s="79"/>
      <c r="SJX91" s="79"/>
      <c r="SJY91" s="79"/>
      <c r="SJZ91" s="79"/>
      <c r="SKA91" s="79"/>
      <c r="SKB91" s="79"/>
      <c r="SKC91" s="79"/>
      <c r="SKD91" s="79"/>
      <c r="SKE91" s="79"/>
      <c r="SKF91" s="79"/>
      <c r="SKG91" s="79"/>
      <c r="SKH91" s="79"/>
      <c r="SKI91" s="79"/>
      <c r="SKJ91" s="79"/>
      <c r="SKK91" s="79"/>
      <c r="SKL91" s="79"/>
      <c r="SKM91" s="79"/>
      <c r="SKN91" s="79"/>
      <c r="SKO91" s="79"/>
      <c r="SKP91" s="79"/>
      <c r="SKQ91" s="79"/>
      <c r="SKR91" s="79"/>
      <c r="SKS91" s="79"/>
      <c r="SKT91" s="79"/>
      <c r="SKU91" s="79"/>
      <c r="SKV91" s="79"/>
      <c r="SKW91" s="79"/>
      <c r="SKX91" s="79"/>
      <c r="SKY91" s="79"/>
      <c r="SKZ91" s="79"/>
      <c r="SLA91" s="79"/>
      <c r="SLB91" s="79"/>
      <c r="SLC91" s="79"/>
      <c r="SLD91" s="79"/>
      <c r="SLE91" s="79"/>
      <c r="SLF91" s="79"/>
      <c r="SLG91" s="79"/>
      <c r="SLH91" s="79"/>
      <c r="SLI91" s="79"/>
      <c r="SLJ91" s="79"/>
      <c r="SLK91" s="79"/>
      <c r="SLL91" s="79"/>
      <c r="SLM91" s="79"/>
      <c r="SLN91" s="79"/>
      <c r="SLO91" s="79"/>
      <c r="SLP91" s="79"/>
      <c r="SLQ91" s="79"/>
      <c r="SLR91" s="79"/>
      <c r="SLS91" s="79"/>
      <c r="SLT91" s="79"/>
      <c r="SLU91" s="79"/>
      <c r="SLV91" s="79"/>
      <c r="SLW91" s="79"/>
      <c r="SLX91" s="79"/>
      <c r="SLY91" s="79"/>
      <c r="SLZ91" s="79"/>
      <c r="SMA91" s="79"/>
      <c r="SMB91" s="79"/>
      <c r="SMC91" s="79"/>
      <c r="SMD91" s="79"/>
      <c r="SME91" s="79"/>
      <c r="SMF91" s="79"/>
      <c r="SMG91" s="79"/>
      <c r="SMH91" s="79"/>
      <c r="SMI91" s="79"/>
      <c r="SMJ91" s="79"/>
      <c r="SMK91" s="79"/>
      <c r="SML91" s="79"/>
      <c r="SMM91" s="79"/>
      <c r="SMN91" s="79"/>
      <c r="SMO91" s="79"/>
      <c r="SMP91" s="79"/>
      <c r="SMQ91" s="79"/>
      <c r="SMR91" s="79"/>
      <c r="SMS91" s="79"/>
      <c r="SMT91" s="79"/>
      <c r="SMU91" s="79"/>
      <c r="SMV91" s="79"/>
      <c r="SMW91" s="79"/>
      <c r="SMX91" s="79"/>
      <c r="SMY91" s="79"/>
      <c r="SMZ91" s="79"/>
      <c r="SNA91" s="79"/>
      <c r="SNB91" s="79"/>
      <c r="SNC91" s="79"/>
      <c r="SND91" s="79"/>
      <c r="SNE91" s="79"/>
      <c r="SNF91" s="79"/>
      <c r="SNG91" s="79"/>
      <c r="SNH91" s="79"/>
      <c r="SNI91" s="79"/>
      <c r="SNJ91" s="79"/>
      <c r="SNK91" s="79"/>
      <c r="SNL91" s="79"/>
      <c r="SNM91" s="79"/>
      <c r="SNN91" s="79"/>
      <c r="SNO91" s="79"/>
      <c r="SNP91" s="79"/>
      <c r="SNQ91" s="79"/>
      <c r="SNR91" s="79"/>
      <c r="SNS91" s="79"/>
      <c r="SNT91" s="79"/>
      <c r="SNU91" s="79"/>
      <c r="SNV91" s="79"/>
      <c r="SNW91" s="79"/>
      <c r="SNX91" s="79"/>
      <c r="SNY91" s="79"/>
      <c r="SNZ91" s="79"/>
      <c r="SOA91" s="79"/>
      <c r="SOB91" s="79"/>
      <c r="SOC91" s="79"/>
      <c r="SOD91" s="79"/>
      <c r="SOE91" s="79"/>
      <c r="SOF91" s="79"/>
      <c r="SOG91" s="79"/>
      <c r="SOH91" s="79"/>
      <c r="SOI91" s="79"/>
      <c r="SOJ91" s="79"/>
      <c r="SOK91" s="79"/>
      <c r="SOL91" s="79"/>
      <c r="SOM91" s="79"/>
      <c r="SON91" s="79"/>
      <c r="SOO91" s="79"/>
      <c r="SOP91" s="79"/>
      <c r="SOQ91" s="79"/>
      <c r="SOR91" s="79"/>
      <c r="SOS91" s="79"/>
      <c r="SOT91" s="79"/>
      <c r="SOU91" s="79"/>
      <c r="SOV91" s="79"/>
      <c r="SOW91" s="79"/>
      <c r="SOX91" s="79"/>
      <c r="SOY91" s="79"/>
      <c r="SOZ91" s="79"/>
      <c r="SPA91" s="79"/>
      <c r="SPB91" s="79"/>
      <c r="SPC91" s="79"/>
      <c r="SPD91" s="79"/>
      <c r="SPE91" s="79"/>
      <c r="SPF91" s="79"/>
      <c r="SPG91" s="79"/>
      <c r="SPH91" s="79"/>
      <c r="SPI91" s="79"/>
      <c r="SPJ91" s="79"/>
      <c r="SPK91" s="79"/>
      <c r="SPL91" s="79"/>
      <c r="SPM91" s="79"/>
      <c r="SPN91" s="79"/>
      <c r="SPO91" s="79"/>
      <c r="SPP91" s="79"/>
      <c r="SPQ91" s="79"/>
      <c r="SPR91" s="79"/>
      <c r="SPS91" s="79"/>
      <c r="SPT91" s="79"/>
      <c r="SPU91" s="79"/>
      <c r="SPV91" s="79"/>
      <c r="SPW91" s="79"/>
      <c r="SPX91" s="79"/>
      <c r="SPY91" s="79"/>
      <c r="SPZ91" s="79"/>
      <c r="SQA91" s="79"/>
      <c r="SQB91" s="79"/>
      <c r="SQC91" s="79"/>
      <c r="SQD91" s="79"/>
      <c r="SQE91" s="79"/>
      <c r="SQF91" s="79"/>
      <c r="SQG91" s="79"/>
      <c r="SQH91" s="79"/>
      <c r="SQI91" s="79"/>
      <c r="SQJ91" s="79"/>
      <c r="SQK91" s="79"/>
      <c r="SQL91" s="79"/>
      <c r="SQM91" s="79"/>
      <c r="SQN91" s="79"/>
      <c r="SQO91" s="79"/>
      <c r="SQP91" s="79"/>
      <c r="SQQ91" s="79"/>
      <c r="SQR91" s="79"/>
      <c r="SQS91" s="79"/>
      <c r="SQT91" s="79"/>
      <c r="SQU91" s="79"/>
      <c r="SQV91" s="79"/>
      <c r="SQW91" s="79"/>
      <c r="SQX91" s="79"/>
      <c r="SQY91" s="79"/>
      <c r="SQZ91" s="79"/>
      <c r="SRA91" s="79"/>
      <c r="SRB91" s="79"/>
      <c r="SRC91" s="79"/>
      <c r="SRD91" s="79"/>
      <c r="SRE91" s="79"/>
      <c r="SRF91" s="79"/>
      <c r="SRG91" s="79"/>
      <c r="SRH91" s="79"/>
      <c r="SRI91" s="79"/>
      <c r="SRJ91" s="79"/>
      <c r="SRK91" s="79"/>
      <c r="SRL91" s="79"/>
      <c r="SRM91" s="79"/>
      <c r="SRN91" s="79"/>
      <c r="SRO91" s="79"/>
      <c r="SRP91" s="79"/>
      <c r="SRQ91" s="79"/>
      <c r="SRR91" s="79"/>
      <c r="SRS91" s="79"/>
      <c r="SRT91" s="79"/>
      <c r="SRU91" s="79"/>
      <c r="SRV91" s="79"/>
      <c r="SRW91" s="79"/>
      <c r="SRX91" s="79"/>
      <c r="SRY91" s="79"/>
      <c r="SRZ91" s="79"/>
      <c r="SSA91" s="79"/>
      <c r="SSB91" s="79"/>
      <c r="SSC91" s="79"/>
      <c r="SSD91" s="79"/>
      <c r="SSE91" s="79"/>
      <c r="SSF91" s="79"/>
      <c r="SSG91" s="79"/>
      <c r="SSH91" s="79"/>
      <c r="SSI91" s="79"/>
      <c r="SSJ91" s="79"/>
      <c r="SSK91" s="79"/>
      <c r="SSL91" s="79"/>
      <c r="SSM91" s="79"/>
      <c r="SSN91" s="79"/>
      <c r="SSO91" s="79"/>
      <c r="SSP91" s="79"/>
      <c r="SSQ91" s="79"/>
      <c r="SSR91" s="79"/>
      <c r="SSS91" s="79"/>
      <c r="SST91" s="79"/>
      <c r="SSU91" s="79"/>
      <c r="SSV91" s="79"/>
      <c r="SSW91" s="79"/>
      <c r="SSX91" s="79"/>
      <c r="SSY91" s="79"/>
      <c r="SSZ91" s="79"/>
      <c r="STA91" s="79"/>
      <c r="STB91" s="79"/>
      <c r="STC91" s="79"/>
      <c r="STD91" s="79"/>
      <c r="STE91" s="79"/>
      <c r="STF91" s="79"/>
      <c r="STG91" s="79"/>
      <c r="STH91" s="79"/>
      <c r="STI91" s="79"/>
      <c r="STJ91" s="79"/>
      <c r="STK91" s="79"/>
      <c r="STL91" s="79"/>
      <c r="STM91" s="79"/>
      <c r="STN91" s="79"/>
      <c r="STO91" s="79"/>
      <c r="STP91" s="79"/>
      <c r="STQ91" s="79"/>
      <c r="STR91" s="79"/>
      <c r="STS91" s="79"/>
      <c r="STT91" s="79"/>
      <c r="STU91" s="79"/>
      <c r="STV91" s="79"/>
      <c r="STW91" s="79"/>
      <c r="STX91" s="79"/>
      <c r="STY91" s="79"/>
      <c r="STZ91" s="79"/>
      <c r="SUA91" s="79"/>
      <c r="SUB91" s="79"/>
      <c r="SUC91" s="79"/>
      <c r="SUD91" s="79"/>
      <c r="SUE91" s="79"/>
      <c r="SUF91" s="79"/>
      <c r="SUG91" s="79"/>
      <c r="SUH91" s="79"/>
      <c r="SUI91" s="79"/>
      <c r="SUJ91" s="79"/>
      <c r="SUK91" s="79"/>
      <c r="SUL91" s="79"/>
      <c r="SUM91" s="79"/>
      <c r="SUN91" s="79"/>
      <c r="SUO91" s="79"/>
      <c r="SUP91" s="79"/>
      <c r="SUQ91" s="79"/>
      <c r="SUR91" s="79"/>
      <c r="SUS91" s="79"/>
      <c r="SUT91" s="79"/>
      <c r="SUU91" s="79"/>
      <c r="SUV91" s="79"/>
      <c r="SUW91" s="79"/>
      <c r="SUX91" s="79"/>
      <c r="SUY91" s="79"/>
      <c r="SUZ91" s="79"/>
      <c r="SVA91" s="79"/>
      <c r="SVB91" s="79"/>
      <c r="SVC91" s="79"/>
      <c r="SVD91" s="79"/>
      <c r="SVE91" s="79"/>
      <c r="SVF91" s="79"/>
      <c r="SVG91" s="79"/>
      <c r="SVH91" s="79"/>
      <c r="SVI91" s="79"/>
      <c r="SVJ91" s="79"/>
      <c r="SVK91" s="79"/>
      <c r="SVL91" s="79"/>
      <c r="SVM91" s="79"/>
      <c r="SVN91" s="79"/>
      <c r="SVO91" s="79"/>
      <c r="SVP91" s="79"/>
      <c r="SVQ91" s="79"/>
      <c r="SVR91" s="79"/>
      <c r="SVS91" s="79"/>
      <c r="SVT91" s="79"/>
      <c r="SVU91" s="79"/>
      <c r="SVV91" s="79"/>
      <c r="SVW91" s="79"/>
      <c r="SVX91" s="79"/>
      <c r="SVY91" s="79"/>
      <c r="SVZ91" s="79"/>
      <c r="SWA91" s="79"/>
      <c r="SWB91" s="79"/>
      <c r="SWC91" s="79"/>
      <c r="SWD91" s="79"/>
      <c r="SWE91" s="79"/>
      <c r="SWF91" s="79"/>
      <c r="SWG91" s="79"/>
      <c r="SWH91" s="79"/>
      <c r="SWI91" s="79"/>
      <c r="SWJ91" s="79"/>
      <c r="SWK91" s="79"/>
      <c r="SWL91" s="79"/>
      <c r="SWM91" s="79"/>
      <c r="SWN91" s="79"/>
      <c r="SWO91" s="79"/>
      <c r="SWP91" s="79"/>
      <c r="SWQ91" s="79"/>
      <c r="SWR91" s="79"/>
      <c r="SWS91" s="79"/>
      <c r="SWT91" s="79"/>
      <c r="SWU91" s="79"/>
      <c r="SWV91" s="79"/>
      <c r="SWW91" s="79"/>
      <c r="SWX91" s="79"/>
      <c r="SWY91" s="79"/>
      <c r="SWZ91" s="79"/>
      <c r="SXA91" s="79"/>
      <c r="SXB91" s="79"/>
      <c r="SXC91" s="79"/>
      <c r="SXD91" s="79"/>
      <c r="SXE91" s="79"/>
      <c r="SXF91" s="79"/>
      <c r="SXG91" s="79"/>
      <c r="SXH91" s="79"/>
      <c r="SXI91" s="79"/>
      <c r="SXJ91" s="79"/>
      <c r="SXK91" s="79"/>
      <c r="SXL91" s="79"/>
      <c r="SXM91" s="79"/>
      <c r="SXN91" s="79"/>
      <c r="SXO91" s="79"/>
      <c r="SXP91" s="79"/>
      <c r="SXQ91" s="79"/>
      <c r="SXR91" s="79"/>
      <c r="SXS91" s="79"/>
      <c r="SXT91" s="79"/>
      <c r="SXU91" s="79"/>
      <c r="SXV91" s="79"/>
      <c r="SXW91" s="79"/>
      <c r="SXX91" s="79"/>
      <c r="SXY91" s="79"/>
      <c r="SXZ91" s="79"/>
      <c r="SYA91" s="79"/>
      <c r="SYB91" s="79"/>
      <c r="SYC91" s="79"/>
      <c r="SYD91" s="79"/>
      <c r="SYE91" s="79"/>
      <c r="SYF91" s="79"/>
      <c r="SYG91" s="79"/>
      <c r="SYH91" s="79"/>
      <c r="SYI91" s="79"/>
      <c r="SYJ91" s="79"/>
      <c r="SYK91" s="79"/>
      <c r="SYL91" s="79"/>
      <c r="SYM91" s="79"/>
      <c r="SYN91" s="79"/>
      <c r="SYO91" s="79"/>
      <c r="SYP91" s="79"/>
      <c r="SYQ91" s="79"/>
      <c r="SYR91" s="79"/>
      <c r="SYS91" s="79"/>
      <c r="SYT91" s="79"/>
      <c r="SYU91" s="79"/>
      <c r="SYV91" s="79"/>
      <c r="SYW91" s="79"/>
      <c r="SYX91" s="79"/>
      <c r="SYY91" s="79"/>
      <c r="SYZ91" s="79"/>
      <c r="SZA91" s="79"/>
      <c r="SZB91" s="79"/>
      <c r="SZC91" s="79"/>
      <c r="SZD91" s="79"/>
      <c r="SZE91" s="79"/>
      <c r="SZF91" s="79"/>
      <c r="SZG91" s="79"/>
      <c r="SZH91" s="79"/>
      <c r="SZI91" s="79"/>
      <c r="SZJ91" s="79"/>
      <c r="SZK91" s="79"/>
      <c r="SZL91" s="79"/>
      <c r="SZM91" s="79"/>
      <c r="SZN91" s="79"/>
      <c r="SZO91" s="79"/>
      <c r="SZP91" s="79"/>
      <c r="SZQ91" s="79"/>
      <c r="SZR91" s="79"/>
      <c r="SZS91" s="79"/>
      <c r="SZT91" s="79"/>
      <c r="SZU91" s="79"/>
      <c r="SZV91" s="79"/>
      <c r="SZW91" s="79"/>
      <c r="SZX91" s="79"/>
      <c r="SZY91" s="79"/>
      <c r="SZZ91" s="79"/>
      <c r="TAA91" s="79"/>
      <c r="TAB91" s="79"/>
      <c r="TAC91" s="79"/>
      <c r="TAD91" s="79"/>
      <c r="TAE91" s="79"/>
      <c r="TAF91" s="79"/>
      <c r="TAG91" s="79"/>
      <c r="TAH91" s="79"/>
      <c r="TAI91" s="79"/>
      <c r="TAJ91" s="79"/>
      <c r="TAK91" s="79"/>
      <c r="TAL91" s="79"/>
      <c r="TAM91" s="79"/>
      <c r="TAN91" s="79"/>
      <c r="TAO91" s="79"/>
      <c r="TAP91" s="79"/>
      <c r="TAQ91" s="79"/>
      <c r="TAR91" s="79"/>
      <c r="TAS91" s="79"/>
      <c r="TAT91" s="79"/>
      <c r="TAU91" s="79"/>
      <c r="TAV91" s="79"/>
      <c r="TAW91" s="79"/>
      <c r="TAX91" s="79"/>
      <c r="TAY91" s="79"/>
      <c r="TAZ91" s="79"/>
      <c r="TBA91" s="79"/>
      <c r="TBB91" s="79"/>
      <c r="TBC91" s="79"/>
      <c r="TBD91" s="79"/>
      <c r="TBE91" s="79"/>
      <c r="TBF91" s="79"/>
      <c r="TBG91" s="79"/>
      <c r="TBH91" s="79"/>
      <c r="TBI91" s="79"/>
      <c r="TBJ91" s="79"/>
      <c r="TBK91" s="79"/>
      <c r="TBL91" s="79"/>
      <c r="TBM91" s="79"/>
      <c r="TBN91" s="79"/>
      <c r="TBO91" s="79"/>
      <c r="TBP91" s="79"/>
      <c r="TBQ91" s="79"/>
      <c r="TBR91" s="79"/>
      <c r="TBS91" s="79"/>
      <c r="TBT91" s="79"/>
      <c r="TBU91" s="79"/>
      <c r="TBV91" s="79"/>
      <c r="TBW91" s="79"/>
      <c r="TBX91" s="79"/>
      <c r="TBY91" s="79"/>
      <c r="TBZ91" s="79"/>
      <c r="TCA91" s="79"/>
      <c r="TCB91" s="79"/>
      <c r="TCC91" s="79"/>
      <c r="TCD91" s="79"/>
      <c r="TCE91" s="79"/>
      <c r="TCF91" s="79"/>
      <c r="TCG91" s="79"/>
      <c r="TCH91" s="79"/>
      <c r="TCI91" s="79"/>
      <c r="TCJ91" s="79"/>
      <c r="TCK91" s="79"/>
      <c r="TCL91" s="79"/>
      <c r="TCM91" s="79"/>
      <c r="TCN91" s="79"/>
      <c r="TCO91" s="79"/>
      <c r="TCP91" s="79"/>
      <c r="TCQ91" s="79"/>
      <c r="TCR91" s="79"/>
      <c r="TCS91" s="79"/>
      <c r="TCT91" s="79"/>
      <c r="TCU91" s="79"/>
      <c r="TCV91" s="79"/>
      <c r="TCW91" s="79"/>
      <c r="TCX91" s="79"/>
      <c r="TCY91" s="79"/>
      <c r="TCZ91" s="79"/>
      <c r="TDA91" s="79"/>
      <c r="TDB91" s="79"/>
      <c r="TDC91" s="79"/>
      <c r="TDD91" s="79"/>
      <c r="TDE91" s="79"/>
      <c r="TDF91" s="79"/>
      <c r="TDG91" s="79"/>
      <c r="TDH91" s="79"/>
      <c r="TDI91" s="79"/>
      <c r="TDJ91" s="79"/>
      <c r="TDK91" s="79"/>
      <c r="TDL91" s="79"/>
      <c r="TDM91" s="79"/>
      <c r="TDN91" s="79"/>
      <c r="TDO91" s="79"/>
      <c r="TDP91" s="79"/>
      <c r="TDQ91" s="79"/>
      <c r="TDR91" s="79"/>
      <c r="TDS91" s="79"/>
      <c r="TDT91" s="79"/>
      <c r="TDU91" s="79"/>
      <c r="TDV91" s="79"/>
      <c r="TDW91" s="79"/>
      <c r="TDX91" s="79"/>
      <c r="TDY91" s="79"/>
      <c r="TDZ91" s="79"/>
      <c r="TEA91" s="79"/>
      <c r="TEB91" s="79"/>
      <c r="TEC91" s="79"/>
      <c r="TED91" s="79"/>
      <c r="TEE91" s="79"/>
      <c r="TEF91" s="79"/>
      <c r="TEG91" s="79"/>
      <c r="TEH91" s="79"/>
      <c r="TEI91" s="79"/>
      <c r="TEJ91" s="79"/>
      <c r="TEK91" s="79"/>
      <c r="TEL91" s="79"/>
      <c r="TEM91" s="79"/>
      <c r="TEN91" s="79"/>
      <c r="TEO91" s="79"/>
      <c r="TEP91" s="79"/>
      <c r="TEQ91" s="79"/>
      <c r="TER91" s="79"/>
      <c r="TES91" s="79"/>
      <c r="TET91" s="79"/>
      <c r="TEU91" s="79"/>
      <c r="TEV91" s="79"/>
      <c r="TEW91" s="79"/>
      <c r="TEX91" s="79"/>
      <c r="TEY91" s="79"/>
      <c r="TEZ91" s="79"/>
      <c r="TFA91" s="79"/>
      <c r="TFB91" s="79"/>
      <c r="TFC91" s="79"/>
      <c r="TFD91" s="79"/>
      <c r="TFE91" s="79"/>
      <c r="TFF91" s="79"/>
      <c r="TFG91" s="79"/>
      <c r="TFH91" s="79"/>
      <c r="TFI91" s="79"/>
      <c r="TFJ91" s="79"/>
      <c r="TFK91" s="79"/>
      <c r="TFL91" s="79"/>
      <c r="TFM91" s="79"/>
      <c r="TFN91" s="79"/>
      <c r="TFO91" s="79"/>
      <c r="TFP91" s="79"/>
      <c r="TFQ91" s="79"/>
      <c r="TFR91" s="79"/>
      <c r="TFS91" s="79"/>
      <c r="TFT91" s="79"/>
      <c r="TFU91" s="79"/>
      <c r="TFV91" s="79"/>
      <c r="TFW91" s="79"/>
      <c r="TFX91" s="79"/>
      <c r="TFY91" s="79"/>
      <c r="TFZ91" s="79"/>
      <c r="TGA91" s="79"/>
      <c r="TGB91" s="79"/>
      <c r="TGC91" s="79"/>
      <c r="TGD91" s="79"/>
      <c r="TGE91" s="79"/>
      <c r="TGF91" s="79"/>
      <c r="TGG91" s="79"/>
      <c r="TGH91" s="79"/>
      <c r="TGI91" s="79"/>
      <c r="TGJ91" s="79"/>
      <c r="TGK91" s="79"/>
      <c r="TGL91" s="79"/>
      <c r="TGM91" s="79"/>
      <c r="TGN91" s="79"/>
      <c r="TGO91" s="79"/>
      <c r="TGP91" s="79"/>
      <c r="TGQ91" s="79"/>
      <c r="TGR91" s="79"/>
      <c r="TGS91" s="79"/>
      <c r="TGT91" s="79"/>
      <c r="TGU91" s="79"/>
      <c r="TGV91" s="79"/>
      <c r="TGW91" s="79"/>
      <c r="TGX91" s="79"/>
      <c r="TGY91" s="79"/>
      <c r="TGZ91" s="79"/>
      <c r="THA91" s="79"/>
      <c r="THB91" s="79"/>
      <c r="THC91" s="79"/>
      <c r="THD91" s="79"/>
      <c r="THE91" s="79"/>
      <c r="THF91" s="79"/>
      <c r="THG91" s="79"/>
      <c r="THH91" s="79"/>
      <c r="THI91" s="79"/>
      <c r="THJ91" s="79"/>
      <c r="THK91" s="79"/>
      <c r="THL91" s="79"/>
      <c r="THM91" s="79"/>
      <c r="THN91" s="79"/>
      <c r="THO91" s="79"/>
      <c r="THP91" s="79"/>
      <c r="THQ91" s="79"/>
      <c r="THR91" s="79"/>
      <c r="THS91" s="79"/>
      <c r="THT91" s="79"/>
      <c r="THU91" s="79"/>
      <c r="THV91" s="79"/>
      <c r="THW91" s="79"/>
      <c r="THX91" s="79"/>
      <c r="THY91" s="79"/>
      <c r="THZ91" s="79"/>
      <c r="TIA91" s="79"/>
      <c r="TIB91" s="79"/>
      <c r="TIC91" s="79"/>
      <c r="TID91" s="79"/>
      <c r="TIE91" s="79"/>
      <c r="TIF91" s="79"/>
      <c r="TIG91" s="79"/>
      <c r="TIH91" s="79"/>
      <c r="TII91" s="79"/>
      <c r="TIJ91" s="79"/>
      <c r="TIK91" s="79"/>
      <c r="TIL91" s="79"/>
      <c r="TIM91" s="79"/>
      <c r="TIN91" s="79"/>
      <c r="TIO91" s="79"/>
      <c r="TIP91" s="79"/>
      <c r="TIQ91" s="79"/>
      <c r="TIR91" s="79"/>
      <c r="TIS91" s="79"/>
      <c r="TIT91" s="79"/>
      <c r="TIU91" s="79"/>
      <c r="TIV91" s="79"/>
      <c r="TIW91" s="79"/>
      <c r="TIX91" s="79"/>
      <c r="TIY91" s="79"/>
      <c r="TIZ91" s="79"/>
      <c r="TJA91" s="79"/>
      <c r="TJB91" s="79"/>
      <c r="TJC91" s="79"/>
      <c r="TJD91" s="79"/>
      <c r="TJE91" s="79"/>
      <c r="TJF91" s="79"/>
      <c r="TJG91" s="79"/>
      <c r="TJH91" s="79"/>
      <c r="TJI91" s="79"/>
      <c r="TJJ91" s="79"/>
      <c r="TJK91" s="79"/>
      <c r="TJL91" s="79"/>
      <c r="TJM91" s="79"/>
      <c r="TJN91" s="79"/>
      <c r="TJO91" s="79"/>
      <c r="TJP91" s="79"/>
      <c r="TJQ91" s="79"/>
      <c r="TJR91" s="79"/>
      <c r="TJS91" s="79"/>
      <c r="TJT91" s="79"/>
      <c r="TJU91" s="79"/>
      <c r="TJV91" s="79"/>
      <c r="TJW91" s="79"/>
      <c r="TJX91" s="79"/>
      <c r="TJY91" s="79"/>
      <c r="TJZ91" s="79"/>
      <c r="TKA91" s="79"/>
      <c r="TKB91" s="79"/>
      <c r="TKC91" s="79"/>
      <c r="TKD91" s="79"/>
      <c r="TKE91" s="79"/>
      <c r="TKF91" s="79"/>
      <c r="TKG91" s="79"/>
      <c r="TKH91" s="79"/>
      <c r="TKI91" s="79"/>
      <c r="TKJ91" s="79"/>
      <c r="TKK91" s="79"/>
      <c r="TKL91" s="79"/>
      <c r="TKM91" s="79"/>
      <c r="TKN91" s="79"/>
      <c r="TKO91" s="79"/>
      <c r="TKP91" s="79"/>
      <c r="TKQ91" s="79"/>
      <c r="TKR91" s="79"/>
      <c r="TKS91" s="79"/>
      <c r="TKT91" s="79"/>
      <c r="TKU91" s="79"/>
      <c r="TKV91" s="79"/>
      <c r="TKW91" s="79"/>
      <c r="TKX91" s="79"/>
      <c r="TKY91" s="79"/>
      <c r="TKZ91" s="79"/>
      <c r="TLA91" s="79"/>
      <c r="TLB91" s="79"/>
      <c r="TLC91" s="79"/>
      <c r="TLD91" s="79"/>
      <c r="TLE91" s="79"/>
      <c r="TLF91" s="79"/>
      <c r="TLG91" s="79"/>
      <c r="TLH91" s="79"/>
      <c r="TLI91" s="79"/>
      <c r="TLJ91" s="79"/>
      <c r="TLK91" s="79"/>
      <c r="TLL91" s="79"/>
      <c r="TLM91" s="79"/>
      <c r="TLN91" s="79"/>
      <c r="TLO91" s="79"/>
      <c r="TLP91" s="79"/>
      <c r="TLQ91" s="79"/>
      <c r="TLR91" s="79"/>
      <c r="TLS91" s="79"/>
      <c r="TLT91" s="79"/>
      <c r="TLU91" s="79"/>
      <c r="TLV91" s="79"/>
      <c r="TLW91" s="79"/>
      <c r="TLX91" s="79"/>
      <c r="TLY91" s="79"/>
      <c r="TLZ91" s="79"/>
      <c r="TMA91" s="79"/>
      <c r="TMB91" s="79"/>
      <c r="TMC91" s="79"/>
      <c r="TMD91" s="79"/>
      <c r="TME91" s="79"/>
      <c r="TMF91" s="79"/>
      <c r="TMG91" s="79"/>
      <c r="TMH91" s="79"/>
      <c r="TMI91" s="79"/>
      <c r="TMJ91" s="79"/>
      <c r="TMK91" s="79"/>
      <c r="TML91" s="79"/>
      <c r="TMM91" s="79"/>
      <c r="TMN91" s="79"/>
      <c r="TMO91" s="79"/>
      <c r="TMP91" s="79"/>
      <c r="TMQ91" s="79"/>
      <c r="TMR91" s="79"/>
      <c r="TMS91" s="79"/>
      <c r="TMT91" s="79"/>
      <c r="TMU91" s="79"/>
      <c r="TMV91" s="79"/>
      <c r="TMW91" s="79"/>
      <c r="TMX91" s="79"/>
      <c r="TMY91" s="79"/>
      <c r="TMZ91" s="79"/>
      <c r="TNA91" s="79"/>
      <c r="TNB91" s="79"/>
      <c r="TNC91" s="79"/>
      <c r="TND91" s="79"/>
      <c r="TNE91" s="79"/>
      <c r="TNF91" s="79"/>
      <c r="TNG91" s="79"/>
      <c r="TNH91" s="79"/>
      <c r="TNI91" s="79"/>
      <c r="TNJ91" s="79"/>
      <c r="TNK91" s="79"/>
      <c r="TNL91" s="79"/>
      <c r="TNM91" s="79"/>
      <c r="TNN91" s="79"/>
      <c r="TNO91" s="79"/>
      <c r="TNP91" s="79"/>
      <c r="TNQ91" s="79"/>
      <c r="TNR91" s="79"/>
      <c r="TNS91" s="79"/>
      <c r="TNT91" s="79"/>
      <c r="TNU91" s="79"/>
      <c r="TNV91" s="79"/>
      <c r="TNW91" s="79"/>
      <c r="TNX91" s="79"/>
      <c r="TNY91" s="79"/>
      <c r="TNZ91" s="79"/>
      <c r="TOA91" s="79"/>
      <c r="TOB91" s="79"/>
      <c r="TOC91" s="79"/>
      <c r="TOD91" s="79"/>
      <c r="TOE91" s="79"/>
      <c r="TOF91" s="79"/>
      <c r="TOG91" s="79"/>
      <c r="TOH91" s="79"/>
      <c r="TOI91" s="79"/>
      <c r="TOJ91" s="79"/>
      <c r="TOK91" s="79"/>
      <c r="TOL91" s="79"/>
      <c r="TOM91" s="79"/>
      <c r="TON91" s="79"/>
      <c r="TOO91" s="79"/>
      <c r="TOP91" s="79"/>
      <c r="TOQ91" s="79"/>
      <c r="TOR91" s="79"/>
      <c r="TOS91" s="79"/>
      <c r="TOT91" s="79"/>
      <c r="TOU91" s="79"/>
      <c r="TOV91" s="79"/>
      <c r="TOW91" s="79"/>
      <c r="TOX91" s="79"/>
      <c r="TOY91" s="79"/>
      <c r="TOZ91" s="79"/>
      <c r="TPA91" s="79"/>
      <c r="TPB91" s="79"/>
      <c r="TPC91" s="79"/>
      <c r="TPD91" s="79"/>
      <c r="TPE91" s="79"/>
      <c r="TPF91" s="79"/>
      <c r="TPG91" s="79"/>
      <c r="TPH91" s="79"/>
      <c r="TPI91" s="79"/>
      <c r="TPJ91" s="79"/>
      <c r="TPK91" s="79"/>
      <c r="TPL91" s="79"/>
      <c r="TPM91" s="79"/>
      <c r="TPN91" s="79"/>
      <c r="TPO91" s="79"/>
      <c r="TPP91" s="79"/>
      <c r="TPQ91" s="79"/>
      <c r="TPR91" s="79"/>
      <c r="TPS91" s="79"/>
      <c r="TPT91" s="79"/>
      <c r="TPU91" s="79"/>
      <c r="TPV91" s="79"/>
      <c r="TPW91" s="79"/>
      <c r="TPX91" s="79"/>
      <c r="TPY91" s="79"/>
      <c r="TPZ91" s="79"/>
      <c r="TQA91" s="79"/>
      <c r="TQB91" s="79"/>
      <c r="TQC91" s="79"/>
      <c r="TQD91" s="79"/>
      <c r="TQE91" s="79"/>
      <c r="TQF91" s="79"/>
      <c r="TQG91" s="79"/>
      <c r="TQH91" s="79"/>
      <c r="TQI91" s="79"/>
      <c r="TQJ91" s="79"/>
      <c r="TQK91" s="79"/>
      <c r="TQL91" s="79"/>
      <c r="TQM91" s="79"/>
      <c r="TQN91" s="79"/>
      <c r="TQO91" s="79"/>
      <c r="TQP91" s="79"/>
      <c r="TQQ91" s="79"/>
      <c r="TQR91" s="79"/>
      <c r="TQS91" s="79"/>
      <c r="TQT91" s="79"/>
      <c r="TQU91" s="79"/>
      <c r="TQV91" s="79"/>
      <c r="TQW91" s="79"/>
      <c r="TQX91" s="79"/>
      <c r="TQY91" s="79"/>
      <c r="TQZ91" s="79"/>
      <c r="TRA91" s="79"/>
      <c r="TRB91" s="79"/>
      <c r="TRC91" s="79"/>
      <c r="TRD91" s="79"/>
      <c r="TRE91" s="79"/>
      <c r="TRF91" s="79"/>
      <c r="TRG91" s="79"/>
      <c r="TRH91" s="79"/>
      <c r="TRI91" s="79"/>
      <c r="TRJ91" s="79"/>
      <c r="TRK91" s="79"/>
      <c r="TRL91" s="79"/>
      <c r="TRM91" s="79"/>
      <c r="TRN91" s="79"/>
      <c r="TRO91" s="79"/>
      <c r="TRP91" s="79"/>
      <c r="TRQ91" s="79"/>
      <c r="TRR91" s="79"/>
      <c r="TRS91" s="79"/>
      <c r="TRT91" s="79"/>
      <c r="TRU91" s="79"/>
      <c r="TRV91" s="79"/>
      <c r="TRW91" s="79"/>
      <c r="TRX91" s="79"/>
      <c r="TRY91" s="79"/>
      <c r="TRZ91" s="79"/>
      <c r="TSA91" s="79"/>
      <c r="TSB91" s="79"/>
      <c r="TSC91" s="79"/>
      <c r="TSD91" s="79"/>
      <c r="TSE91" s="79"/>
      <c r="TSF91" s="79"/>
      <c r="TSG91" s="79"/>
      <c r="TSH91" s="79"/>
      <c r="TSI91" s="79"/>
      <c r="TSJ91" s="79"/>
      <c r="TSK91" s="79"/>
      <c r="TSL91" s="79"/>
      <c r="TSM91" s="79"/>
      <c r="TSN91" s="79"/>
      <c r="TSO91" s="79"/>
      <c r="TSP91" s="79"/>
      <c r="TSQ91" s="79"/>
      <c r="TSR91" s="79"/>
      <c r="TSS91" s="79"/>
      <c r="TST91" s="79"/>
      <c r="TSU91" s="79"/>
      <c r="TSV91" s="79"/>
      <c r="TSW91" s="79"/>
      <c r="TSX91" s="79"/>
      <c r="TSY91" s="79"/>
      <c r="TSZ91" s="79"/>
      <c r="TTA91" s="79"/>
      <c r="TTB91" s="79"/>
      <c r="TTC91" s="79"/>
      <c r="TTD91" s="79"/>
      <c r="TTE91" s="79"/>
      <c r="TTF91" s="79"/>
      <c r="TTG91" s="79"/>
      <c r="TTH91" s="79"/>
      <c r="TTI91" s="79"/>
      <c r="TTJ91" s="79"/>
      <c r="TTK91" s="79"/>
      <c r="TTL91" s="79"/>
      <c r="TTM91" s="79"/>
      <c r="TTN91" s="79"/>
      <c r="TTO91" s="79"/>
      <c r="TTP91" s="79"/>
      <c r="TTQ91" s="79"/>
      <c r="TTR91" s="79"/>
      <c r="TTS91" s="79"/>
      <c r="TTT91" s="79"/>
      <c r="TTU91" s="79"/>
      <c r="TTV91" s="79"/>
      <c r="TTW91" s="79"/>
      <c r="TTX91" s="79"/>
      <c r="TTY91" s="79"/>
      <c r="TTZ91" s="79"/>
      <c r="TUA91" s="79"/>
      <c r="TUB91" s="79"/>
      <c r="TUC91" s="79"/>
      <c r="TUD91" s="79"/>
      <c r="TUE91" s="79"/>
      <c r="TUF91" s="79"/>
      <c r="TUG91" s="79"/>
      <c r="TUH91" s="79"/>
      <c r="TUI91" s="79"/>
      <c r="TUJ91" s="79"/>
      <c r="TUK91" s="79"/>
      <c r="TUL91" s="79"/>
      <c r="TUM91" s="79"/>
      <c r="TUN91" s="79"/>
      <c r="TUO91" s="79"/>
      <c r="TUP91" s="79"/>
      <c r="TUQ91" s="79"/>
      <c r="TUR91" s="79"/>
      <c r="TUS91" s="79"/>
      <c r="TUT91" s="79"/>
      <c r="TUU91" s="79"/>
      <c r="TUV91" s="79"/>
      <c r="TUW91" s="79"/>
      <c r="TUX91" s="79"/>
      <c r="TUY91" s="79"/>
      <c r="TUZ91" s="79"/>
      <c r="TVA91" s="79"/>
      <c r="TVB91" s="79"/>
      <c r="TVC91" s="79"/>
      <c r="TVD91" s="79"/>
      <c r="TVE91" s="79"/>
      <c r="TVF91" s="79"/>
      <c r="TVG91" s="79"/>
      <c r="TVH91" s="79"/>
      <c r="TVI91" s="79"/>
      <c r="TVJ91" s="79"/>
      <c r="TVK91" s="79"/>
      <c r="TVL91" s="79"/>
      <c r="TVM91" s="79"/>
      <c r="TVN91" s="79"/>
      <c r="TVO91" s="79"/>
      <c r="TVP91" s="79"/>
      <c r="TVQ91" s="79"/>
      <c r="TVR91" s="79"/>
      <c r="TVS91" s="79"/>
      <c r="TVT91" s="79"/>
      <c r="TVU91" s="79"/>
      <c r="TVV91" s="79"/>
      <c r="TVW91" s="79"/>
      <c r="TVX91" s="79"/>
      <c r="TVY91" s="79"/>
      <c r="TVZ91" s="79"/>
      <c r="TWA91" s="79"/>
      <c r="TWB91" s="79"/>
      <c r="TWC91" s="79"/>
      <c r="TWD91" s="79"/>
      <c r="TWE91" s="79"/>
      <c r="TWF91" s="79"/>
      <c r="TWG91" s="79"/>
      <c r="TWH91" s="79"/>
      <c r="TWI91" s="79"/>
      <c r="TWJ91" s="79"/>
      <c r="TWK91" s="79"/>
      <c r="TWL91" s="79"/>
      <c r="TWM91" s="79"/>
      <c r="TWN91" s="79"/>
      <c r="TWO91" s="79"/>
      <c r="TWP91" s="79"/>
      <c r="TWQ91" s="79"/>
      <c r="TWR91" s="79"/>
      <c r="TWS91" s="79"/>
      <c r="TWT91" s="79"/>
      <c r="TWU91" s="79"/>
      <c r="TWV91" s="79"/>
      <c r="TWW91" s="79"/>
      <c r="TWX91" s="79"/>
      <c r="TWY91" s="79"/>
      <c r="TWZ91" s="79"/>
      <c r="TXA91" s="79"/>
      <c r="TXB91" s="79"/>
      <c r="TXC91" s="79"/>
      <c r="TXD91" s="79"/>
      <c r="TXE91" s="79"/>
      <c r="TXF91" s="79"/>
      <c r="TXG91" s="79"/>
      <c r="TXH91" s="79"/>
      <c r="TXI91" s="79"/>
      <c r="TXJ91" s="79"/>
      <c r="TXK91" s="79"/>
      <c r="TXL91" s="79"/>
      <c r="TXM91" s="79"/>
      <c r="TXN91" s="79"/>
      <c r="TXO91" s="79"/>
      <c r="TXP91" s="79"/>
      <c r="TXQ91" s="79"/>
      <c r="TXR91" s="79"/>
      <c r="TXS91" s="79"/>
      <c r="TXT91" s="79"/>
      <c r="TXU91" s="79"/>
      <c r="TXV91" s="79"/>
      <c r="TXW91" s="79"/>
      <c r="TXX91" s="79"/>
      <c r="TXY91" s="79"/>
      <c r="TXZ91" s="79"/>
      <c r="TYA91" s="79"/>
      <c r="TYB91" s="79"/>
      <c r="TYC91" s="79"/>
      <c r="TYD91" s="79"/>
      <c r="TYE91" s="79"/>
      <c r="TYF91" s="79"/>
      <c r="TYG91" s="79"/>
      <c r="TYH91" s="79"/>
      <c r="TYI91" s="79"/>
      <c r="TYJ91" s="79"/>
      <c r="TYK91" s="79"/>
      <c r="TYL91" s="79"/>
      <c r="TYM91" s="79"/>
      <c r="TYN91" s="79"/>
      <c r="TYO91" s="79"/>
      <c r="TYP91" s="79"/>
      <c r="TYQ91" s="79"/>
      <c r="TYR91" s="79"/>
      <c r="TYS91" s="79"/>
      <c r="TYT91" s="79"/>
      <c r="TYU91" s="79"/>
      <c r="TYV91" s="79"/>
      <c r="TYW91" s="79"/>
      <c r="TYX91" s="79"/>
      <c r="TYY91" s="79"/>
      <c r="TYZ91" s="79"/>
      <c r="TZA91" s="79"/>
      <c r="TZB91" s="79"/>
      <c r="TZC91" s="79"/>
      <c r="TZD91" s="79"/>
      <c r="TZE91" s="79"/>
      <c r="TZF91" s="79"/>
      <c r="TZG91" s="79"/>
      <c r="TZH91" s="79"/>
      <c r="TZI91" s="79"/>
      <c r="TZJ91" s="79"/>
      <c r="TZK91" s="79"/>
      <c r="TZL91" s="79"/>
      <c r="TZM91" s="79"/>
      <c r="TZN91" s="79"/>
      <c r="TZO91" s="79"/>
      <c r="TZP91" s="79"/>
      <c r="TZQ91" s="79"/>
      <c r="TZR91" s="79"/>
      <c r="TZS91" s="79"/>
      <c r="TZT91" s="79"/>
      <c r="TZU91" s="79"/>
      <c r="TZV91" s="79"/>
      <c r="TZW91" s="79"/>
      <c r="TZX91" s="79"/>
      <c r="TZY91" s="79"/>
      <c r="TZZ91" s="79"/>
      <c r="UAA91" s="79"/>
      <c r="UAB91" s="79"/>
      <c r="UAC91" s="79"/>
      <c r="UAD91" s="79"/>
      <c r="UAE91" s="79"/>
      <c r="UAF91" s="79"/>
      <c r="UAG91" s="79"/>
      <c r="UAH91" s="79"/>
      <c r="UAI91" s="79"/>
      <c r="UAJ91" s="79"/>
      <c r="UAK91" s="79"/>
      <c r="UAL91" s="79"/>
      <c r="UAM91" s="79"/>
      <c r="UAN91" s="79"/>
      <c r="UAO91" s="79"/>
      <c r="UAP91" s="79"/>
      <c r="UAQ91" s="79"/>
      <c r="UAR91" s="79"/>
      <c r="UAS91" s="79"/>
      <c r="UAT91" s="79"/>
      <c r="UAU91" s="79"/>
      <c r="UAV91" s="79"/>
      <c r="UAW91" s="79"/>
      <c r="UAX91" s="79"/>
      <c r="UAY91" s="79"/>
      <c r="UAZ91" s="79"/>
      <c r="UBA91" s="79"/>
      <c r="UBB91" s="79"/>
      <c r="UBC91" s="79"/>
      <c r="UBD91" s="79"/>
      <c r="UBE91" s="79"/>
      <c r="UBF91" s="79"/>
      <c r="UBG91" s="79"/>
      <c r="UBH91" s="79"/>
      <c r="UBI91" s="79"/>
      <c r="UBJ91" s="79"/>
      <c r="UBK91" s="79"/>
      <c r="UBL91" s="79"/>
      <c r="UBM91" s="79"/>
      <c r="UBN91" s="79"/>
      <c r="UBO91" s="79"/>
      <c r="UBP91" s="79"/>
      <c r="UBQ91" s="79"/>
      <c r="UBR91" s="79"/>
      <c r="UBS91" s="79"/>
      <c r="UBT91" s="79"/>
      <c r="UBU91" s="79"/>
      <c r="UBV91" s="79"/>
      <c r="UBW91" s="79"/>
      <c r="UBX91" s="79"/>
      <c r="UBY91" s="79"/>
      <c r="UBZ91" s="79"/>
      <c r="UCA91" s="79"/>
      <c r="UCB91" s="79"/>
      <c r="UCC91" s="79"/>
      <c r="UCD91" s="79"/>
      <c r="UCE91" s="79"/>
      <c r="UCF91" s="79"/>
      <c r="UCG91" s="79"/>
      <c r="UCH91" s="79"/>
      <c r="UCI91" s="79"/>
      <c r="UCJ91" s="79"/>
      <c r="UCK91" s="79"/>
      <c r="UCL91" s="79"/>
      <c r="UCM91" s="79"/>
      <c r="UCN91" s="79"/>
      <c r="UCO91" s="79"/>
      <c r="UCP91" s="79"/>
      <c r="UCQ91" s="79"/>
      <c r="UCR91" s="79"/>
      <c r="UCS91" s="79"/>
      <c r="UCT91" s="79"/>
      <c r="UCU91" s="79"/>
      <c r="UCV91" s="79"/>
      <c r="UCW91" s="79"/>
      <c r="UCX91" s="79"/>
      <c r="UCY91" s="79"/>
      <c r="UCZ91" s="79"/>
      <c r="UDA91" s="79"/>
      <c r="UDB91" s="79"/>
      <c r="UDC91" s="79"/>
      <c r="UDD91" s="79"/>
      <c r="UDE91" s="79"/>
      <c r="UDF91" s="79"/>
      <c r="UDG91" s="79"/>
      <c r="UDH91" s="79"/>
      <c r="UDI91" s="79"/>
      <c r="UDJ91" s="79"/>
      <c r="UDK91" s="79"/>
      <c r="UDL91" s="79"/>
      <c r="UDM91" s="79"/>
      <c r="UDN91" s="79"/>
      <c r="UDO91" s="79"/>
      <c r="UDP91" s="79"/>
      <c r="UDQ91" s="79"/>
      <c r="UDR91" s="79"/>
      <c r="UDS91" s="79"/>
      <c r="UDT91" s="79"/>
      <c r="UDU91" s="79"/>
      <c r="UDV91" s="79"/>
      <c r="UDW91" s="79"/>
      <c r="UDX91" s="79"/>
      <c r="UDY91" s="79"/>
      <c r="UDZ91" s="79"/>
      <c r="UEA91" s="79"/>
      <c r="UEB91" s="79"/>
      <c r="UEC91" s="79"/>
      <c r="UED91" s="79"/>
      <c r="UEE91" s="79"/>
      <c r="UEF91" s="79"/>
      <c r="UEG91" s="79"/>
      <c r="UEH91" s="79"/>
      <c r="UEI91" s="79"/>
      <c r="UEJ91" s="79"/>
      <c r="UEK91" s="79"/>
      <c r="UEL91" s="79"/>
      <c r="UEM91" s="79"/>
      <c r="UEN91" s="79"/>
      <c r="UEO91" s="79"/>
      <c r="UEP91" s="79"/>
      <c r="UEQ91" s="79"/>
      <c r="UER91" s="79"/>
      <c r="UES91" s="79"/>
      <c r="UET91" s="79"/>
      <c r="UEU91" s="79"/>
      <c r="UEV91" s="79"/>
      <c r="UEW91" s="79"/>
      <c r="UEX91" s="79"/>
      <c r="UEY91" s="79"/>
      <c r="UEZ91" s="79"/>
      <c r="UFA91" s="79"/>
      <c r="UFB91" s="79"/>
      <c r="UFC91" s="79"/>
      <c r="UFD91" s="79"/>
      <c r="UFE91" s="79"/>
      <c r="UFF91" s="79"/>
      <c r="UFG91" s="79"/>
      <c r="UFH91" s="79"/>
      <c r="UFI91" s="79"/>
      <c r="UFJ91" s="79"/>
      <c r="UFK91" s="79"/>
      <c r="UFL91" s="79"/>
      <c r="UFM91" s="79"/>
      <c r="UFN91" s="79"/>
      <c r="UFO91" s="79"/>
      <c r="UFP91" s="79"/>
      <c r="UFQ91" s="79"/>
      <c r="UFR91" s="79"/>
      <c r="UFS91" s="79"/>
      <c r="UFT91" s="79"/>
      <c r="UFU91" s="79"/>
      <c r="UFV91" s="79"/>
      <c r="UFW91" s="79"/>
      <c r="UFX91" s="79"/>
      <c r="UFY91" s="79"/>
      <c r="UFZ91" s="79"/>
      <c r="UGA91" s="79"/>
      <c r="UGB91" s="79"/>
      <c r="UGC91" s="79"/>
      <c r="UGD91" s="79"/>
      <c r="UGE91" s="79"/>
      <c r="UGF91" s="79"/>
      <c r="UGG91" s="79"/>
      <c r="UGH91" s="79"/>
      <c r="UGI91" s="79"/>
      <c r="UGJ91" s="79"/>
      <c r="UGK91" s="79"/>
      <c r="UGL91" s="79"/>
      <c r="UGM91" s="79"/>
      <c r="UGN91" s="79"/>
      <c r="UGO91" s="79"/>
      <c r="UGP91" s="79"/>
      <c r="UGQ91" s="79"/>
      <c r="UGR91" s="79"/>
      <c r="UGS91" s="79"/>
      <c r="UGT91" s="79"/>
      <c r="UGU91" s="79"/>
      <c r="UGV91" s="79"/>
      <c r="UGW91" s="79"/>
      <c r="UGX91" s="79"/>
      <c r="UGY91" s="79"/>
      <c r="UGZ91" s="79"/>
      <c r="UHA91" s="79"/>
      <c r="UHB91" s="79"/>
      <c r="UHC91" s="79"/>
      <c r="UHD91" s="79"/>
      <c r="UHE91" s="79"/>
      <c r="UHF91" s="79"/>
      <c r="UHG91" s="79"/>
      <c r="UHH91" s="79"/>
      <c r="UHI91" s="79"/>
      <c r="UHJ91" s="79"/>
      <c r="UHK91" s="79"/>
      <c r="UHL91" s="79"/>
      <c r="UHM91" s="79"/>
      <c r="UHN91" s="79"/>
      <c r="UHO91" s="79"/>
      <c r="UHP91" s="79"/>
      <c r="UHQ91" s="79"/>
      <c r="UHR91" s="79"/>
      <c r="UHS91" s="79"/>
      <c r="UHT91" s="79"/>
      <c r="UHU91" s="79"/>
      <c r="UHV91" s="79"/>
      <c r="UHW91" s="79"/>
      <c r="UHX91" s="79"/>
      <c r="UHY91" s="79"/>
      <c r="UHZ91" s="79"/>
      <c r="UIA91" s="79"/>
      <c r="UIB91" s="79"/>
      <c r="UIC91" s="79"/>
      <c r="UID91" s="79"/>
      <c r="UIE91" s="79"/>
      <c r="UIF91" s="79"/>
      <c r="UIG91" s="79"/>
      <c r="UIH91" s="79"/>
      <c r="UII91" s="79"/>
      <c r="UIJ91" s="79"/>
      <c r="UIK91" s="79"/>
      <c r="UIL91" s="79"/>
      <c r="UIM91" s="79"/>
      <c r="UIN91" s="79"/>
      <c r="UIO91" s="79"/>
      <c r="UIP91" s="79"/>
      <c r="UIQ91" s="79"/>
      <c r="UIR91" s="79"/>
      <c r="UIS91" s="79"/>
      <c r="UIT91" s="79"/>
      <c r="UIU91" s="79"/>
      <c r="UIV91" s="79"/>
      <c r="UIW91" s="79"/>
      <c r="UIX91" s="79"/>
      <c r="UIY91" s="79"/>
      <c r="UIZ91" s="79"/>
      <c r="UJA91" s="79"/>
      <c r="UJB91" s="79"/>
      <c r="UJC91" s="79"/>
      <c r="UJD91" s="79"/>
      <c r="UJE91" s="79"/>
      <c r="UJF91" s="79"/>
      <c r="UJG91" s="79"/>
      <c r="UJH91" s="79"/>
      <c r="UJI91" s="79"/>
      <c r="UJJ91" s="79"/>
      <c r="UJK91" s="79"/>
      <c r="UJL91" s="79"/>
      <c r="UJM91" s="79"/>
      <c r="UJN91" s="79"/>
      <c r="UJO91" s="79"/>
      <c r="UJP91" s="79"/>
      <c r="UJQ91" s="79"/>
      <c r="UJR91" s="79"/>
      <c r="UJS91" s="79"/>
      <c r="UJT91" s="79"/>
      <c r="UJU91" s="79"/>
      <c r="UJV91" s="79"/>
      <c r="UJW91" s="79"/>
      <c r="UJX91" s="79"/>
      <c r="UJY91" s="79"/>
      <c r="UJZ91" s="79"/>
      <c r="UKA91" s="79"/>
      <c r="UKB91" s="79"/>
      <c r="UKC91" s="79"/>
      <c r="UKD91" s="79"/>
      <c r="UKE91" s="79"/>
      <c r="UKF91" s="79"/>
      <c r="UKG91" s="79"/>
      <c r="UKH91" s="79"/>
      <c r="UKI91" s="79"/>
      <c r="UKJ91" s="79"/>
      <c r="UKK91" s="79"/>
      <c r="UKL91" s="79"/>
      <c r="UKM91" s="79"/>
      <c r="UKN91" s="79"/>
      <c r="UKO91" s="79"/>
      <c r="UKP91" s="79"/>
      <c r="UKQ91" s="79"/>
      <c r="UKR91" s="79"/>
      <c r="UKS91" s="79"/>
      <c r="UKT91" s="79"/>
      <c r="UKU91" s="79"/>
      <c r="UKV91" s="79"/>
      <c r="UKW91" s="79"/>
      <c r="UKX91" s="79"/>
      <c r="UKY91" s="79"/>
      <c r="UKZ91" s="79"/>
      <c r="ULA91" s="79"/>
      <c r="ULB91" s="79"/>
      <c r="ULC91" s="79"/>
      <c r="ULD91" s="79"/>
      <c r="ULE91" s="79"/>
      <c r="ULF91" s="79"/>
      <c r="ULG91" s="79"/>
      <c r="ULH91" s="79"/>
      <c r="ULI91" s="79"/>
      <c r="ULJ91" s="79"/>
      <c r="ULK91" s="79"/>
      <c r="ULL91" s="79"/>
      <c r="ULM91" s="79"/>
      <c r="ULN91" s="79"/>
      <c r="ULO91" s="79"/>
      <c r="ULP91" s="79"/>
      <c r="ULQ91" s="79"/>
      <c r="ULR91" s="79"/>
      <c r="ULS91" s="79"/>
      <c r="ULT91" s="79"/>
      <c r="ULU91" s="79"/>
      <c r="ULV91" s="79"/>
      <c r="ULW91" s="79"/>
      <c r="ULX91" s="79"/>
      <c r="ULY91" s="79"/>
      <c r="ULZ91" s="79"/>
      <c r="UMA91" s="79"/>
      <c r="UMB91" s="79"/>
      <c r="UMC91" s="79"/>
      <c r="UMD91" s="79"/>
      <c r="UME91" s="79"/>
      <c r="UMF91" s="79"/>
      <c r="UMG91" s="79"/>
      <c r="UMH91" s="79"/>
      <c r="UMI91" s="79"/>
      <c r="UMJ91" s="79"/>
      <c r="UMK91" s="79"/>
      <c r="UML91" s="79"/>
      <c r="UMM91" s="79"/>
      <c r="UMN91" s="79"/>
      <c r="UMO91" s="79"/>
      <c r="UMP91" s="79"/>
      <c r="UMQ91" s="79"/>
      <c r="UMR91" s="79"/>
      <c r="UMS91" s="79"/>
      <c r="UMT91" s="79"/>
      <c r="UMU91" s="79"/>
      <c r="UMV91" s="79"/>
      <c r="UMW91" s="79"/>
      <c r="UMX91" s="79"/>
      <c r="UMY91" s="79"/>
      <c r="UMZ91" s="79"/>
      <c r="UNA91" s="79"/>
      <c r="UNB91" s="79"/>
      <c r="UNC91" s="79"/>
      <c r="UND91" s="79"/>
      <c r="UNE91" s="79"/>
      <c r="UNF91" s="79"/>
      <c r="UNG91" s="79"/>
      <c r="UNH91" s="79"/>
      <c r="UNI91" s="79"/>
      <c r="UNJ91" s="79"/>
      <c r="UNK91" s="79"/>
      <c r="UNL91" s="79"/>
      <c r="UNM91" s="79"/>
      <c r="UNN91" s="79"/>
      <c r="UNO91" s="79"/>
      <c r="UNP91" s="79"/>
      <c r="UNQ91" s="79"/>
      <c r="UNR91" s="79"/>
      <c r="UNS91" s="79"/>
      <c r="UNT91" s="79"/>
      <c r="UNU91" s="79"/>
      <c r="UNV91" s="79"/>
      <c r="UNW91" s="79"/>
      <c r="UNX91" s="79"/>
      <c r="UNY91" s="79"/>
      <c r="UNZ91" s="79"/>
      <c r="UOA91" s="79"/>
      <c r="UOB91" s="79"/>
      <c r="UOC91" s="79"/>
      <c r="UOD91" s="79"/>
      <c r="UOE91" s="79"/>
      <c r="UOF91" s="79"/>
      <c r="UOG91" s="79"/>
      <c r="UOH91" s="79"/>
      <c r="UOI91" s="79"/>
      <c r="UOJ91" s="79"/>
      <c r="UOK91" s="79"/>
      <c r="UOL91" s="79"/>
      <c r="UOM91" s="79"/>
      <c r="UON91" s="79"/>
      <c r="UOO91" s="79"/>
      <c r="UOP91" s="79"/>
      <c r="UOQ91" s="79"/>
      <c r="UOR91" s="79"/>
      <c r="UOS91" s="79"/>
      <c r="UOT91" s="79"/>
      <c r="UOU91" s="79"/>
      <c r="UOV91" s="79"/>
      <c r="UOW91" s="79"/>
      <c r="UOX91" s="79"/>
      <c r="UOY91" s="79"/>
      <c r="UOZ91" s="79"/>
      <c r="UPA91" s="79"/>
      <c r="UPB91" s="79"/>
      <c r="UPC91" s="79"/>
      <c r="UPD91" s="79"/>
      <c r="UPE91" s="79"/>
      <c r="UPF91" s="79"/>
      <c r="UPG91" s="79"/>
      <c r="UPH91" s="79"/>
      <c r="UPI91" s="79"/>
      <c r="UPJ91" s="79"/>
      <c r="UPK91" s="79"/>
      <c r="UPL91" s="79"/>
      <c r="UPM91" s="79"/>
      <c r="UPN91" s="79"/>
      <c r="UPO91" s="79"/>
      <c r="UPP91" s="79"/>
      <c r="UPQ91" s="79"/>
      <c r="UPR91" s="79"/>
      <c r="UPS91" s="79"/>
      <c r="UPT91" s="79"/>
      <c r="UPU91" s="79"/>
      <c r="UPV91" s="79"/>
      <c r="UPW91" s="79"/>
      <c r="UPX91" s="79"/>
      <c r="UPY91" s="79"/>
      <c r="UPZ91" s="79"/>
      <c r="UQA91" s="79"/>
      <c r="UQB91" s="79"/>
      <c r="UQC91" s="79"/>
      <c r="UQD91" s="79"/>
      <c r="UQE91" s="79"/>
      <c r="UQF91" s="79"/>
      <c r="UQG91" s="79"/>
      <c r="UQH91" s="79"/>
      <c r="UQI91" s="79"/>
      <c r="UQJ91" s="79"/>
      <c r="UQK91" s="79"/>
      <c r="UQL91" s="79"/>
      <c r="UQM91" s="79"/>
      <c r="UQN91" s="79"/>
      <c r="UQO91" s="79"/>
      <c r="UQP91" s="79"/>
      <c r="UQQ91" s="79"/>
      <c r="UQR91" s="79"/>
      <c r="UQS91" s="79"/>
      <c r="UQT91" s="79"/>
      <c r="UQU91" s="79"/>
      <c r="UQV91" s="79"/>
      <c r="UQW91" s="79"/>
      <c r="UQX91" s="79"/>
      <c r="UQY91" s="79"/>
      <c r="UQZ91" s="79"/>
      <c r="URA91" s="79"/>
      <c r="URB91" s="79"/>
      <c r="URC91" s="79"/>
      <c r="URD91" s="79"/>
      <c r="URE91" s="79"/>
      <c r="URF91" s="79"/>
      <c r="URG91" s="79"/>
      <c r="URH91" s="79"/>
      <c r="URI91" s="79"/>
      <c r="URJ91" s="79"/>
      <c r="URK91" s="79"/>
      <c r="URL91" s="79"/>
      <c r="URM91" s="79"/>
      <c r="URN91" s="79"/>
      <c r="URO91" s="79"/>
      <c r="URP91" s="79"/>
      <c r="URQ91" s="79"/>
      <c r="URR91" s="79"/>
      <c r="URS91" s="79"/>
      <c r="URT91" s="79"/>
      <c r="URU91" s="79"/>
      <c r="URV91" s="79"/>
      <c r="URW91" s="79"/>
      <c r="URX91" s="79"/>
      <c r="URY91" s="79"/>
      <c r="URZ91" s="79"/>
      <c r="USA91" s="79"/>
      <c r="USB91" s="79"/>
      <c r="USC91" s="79"/>
      <c r="USD91" s="79"/>
      <c r="USE91" s="79"/>
      <c r="USF91" s="79"/>
      <c r="USG91" s="79"/>
      <c r="USH91" s="79"/>
      <c r="USI91" s="79"/>
      <c r="USJ91" s="79"/>
      <c r="USK91" s="79"/>
      <c r="USL91" s="79"/>
      <c r="USM91" s="79"/>
      <c r="USN91" s="79"/>
      <c r="USO91" s="79"/>
      <c r="USP91" s="79"/>
      <c r="USQ91" s="79"/>
      <c r="USR91" s="79"/>
      <c r="USS91" s="79"/>
      <c r="UST91" s="79"/>
      <c r="USU91" s="79"/>
      <c r="USV91" s="79"/>
      <c r="USW91" s="79"/>
      <c r="USX91" s="79"/>
      <c r="USY91" s="79"/>
      <c r="USZ91" s="79"/>
      <c r="UTA91" s="79"/>
      <c r="UTB91" s="79"/>
      <c r="UTC91" s="79"/>
      <c r="UTD91" s="79"/>
      <c r="UTE91" s="79"/>
      <c r="UTF91" s="79"/>
      <c r="UTG91" s="79"/>
      <c r="UTH91" s="79"/>
      <c r="UTI91" s="79"/>
      <c r="UTJ91" s="79"/>
      <c r="UTK91" s="79"/>
      <c r="UTL91" s="79"/>
      <c r="UTM91" s="79"/>
      <c r="UTN91" s="79"/>
      <c r="UTO91" s="79"/>
      <c r="UTP91" s="79"/>
      <c r="UTQ91" s="79"/>
      <c r="UTR91" s="79"/>
      <c r="UTS91" s="79"/>
      <c r="UTT91" s="79"/>
      <c r="UTU91" s="79"/>
      <c r="UTV91" s="79"/>
      <c r="UTW91" s="79"/>
      <c r="UTX91" s="79"/>
      <c r="UTY91" s="79"/>
      <c r="UTZ91" s="79"/>
      <c r="UUA91" s="79"/>
      <c r="UUB91" s="79"/>
      <c r="UUC91" s="79"/>
      <c r="UUD91" s="79"/>
      <c r="UUE91" s="79"/>
      <c r="UUF91" s="79"/>
      <c r="UUG91" s="79"/>
      <c r="UUH91" s="79"/>
      <c r="UUI91" s="79"/>
      <c r="UUJ91" s="79"/>
      <c r="UUK91" s="79"/>
      <c r="UUL91" s="79"/>
      <c r="UUM91" s="79"/>
      <c r="UUN91" s="79"/>
      <c r="UUO91" s="79"/>
      <c r="UUP91" s="79"/>
      <c r="UUQ91" s="79"/>
      <c r="UUR91" s="79"/>
      <c r="UUS91" s="79"/>
      <c r="UUT91" s="79"/>
      <c r="UUU91" s="79"/>
      <c r="UUV91" s="79"/>
      <c r="UUW91" s="79"/>
      <c r="UUX91" s="79"/>
      <c r="UUY91" s="79"/>
      <c r="UUZ91" s="79"/>
      <c r="UVA91" s="79"/>
      <c r="UVB91" s="79"/>
      <c r="UVC91" s="79"/>
      <c r="UVD91" s="79"/>
      <c r="UVE91" s="79"/>
      <c r="UVF91" s="79"/>
      <c r="UVG91" s="79"/>
      <c r="UVH91" s="79"/>
      <c r="UVI91" s="79"/>
      <c r="UVJ91" s="79"/>
      <c r="UVK91" s="79"/>
      <c r="UVL91" s="79"/>
      <c r="UVM91" s="79"/>
      <c r="UVN91" s="79"/>
      <c r="UVO91" s="79"/>
      <c r="UVP91" s="79"/>
      <c r="UVQ91" s="79"/>
      <c r="UVR91" s="79"/>
      <c r="UVS91" s="79"/>
      <c r="UVT91" s="79"/>
      <c r="UVU91" s="79"/>
      <c r="UVV91" s="79"/>
      <c r="UVW91" s="79"/>
      <c r="UVX91" s="79"/>
      <c r="UVY91" s="79"/>
      <c r="UVZ91" s="79"/>
      <c r="UWA91" s="79"/>
      <c r="UWB91" s="79"/>
      <c r="UWC91" s="79"/>
      <c r="UWD91" s="79"/>
      <c r="UWE91" s="79"/>
      <c r="UWF91" s="79"/>
      <c r="UWG91" s="79"/>
      <c r="UWH91" s="79"/>
      <c r="UWI91" s="79"/>
      <c r="UWJ91" s="79"/>
      <c r="UWK91" s="79"/>
      <c r="UWL91" s="79"/>
      <c r="UWM91" s="79"/>
      <c r="UWN91" s="79"/>
      <c r="UWO91" s="79"/>
      <c r="UWP91" s="79"/>
      <c r="UWQ91" s="79"/>
      <c r="UWR91" s="79"/>
      <c r="UWS91" s="79"/>
      <c r="UWT91" s="79"/>
      <c r="UWU91" s="79"/>
      <c r="UWV91" s="79"/>
      <c r="UWW91" s="79"/>
      <c r="UWX91" s="79"/>
      <c r="UWY91" s="79"/>
      <c r="UWZ91" s="79"/>
      <c r="UXA91" s="79"/>
      <c r="UXB91" s="79"/>
      <c r="UXC91" s="79"/>
      <c r="UXD91" s="79"/>
      <c r="UXE91" s="79"/>
      <c r="UXF91" s="79"/>
      <c r="UXG91" s="79"/>
      <c r="UXH91" s="79"/>
      <c r="UXI91" s="79"/>
      <c r="UXJ91" s="79"/>
      <c r="UXK91" s="79"/>
      <c r="UXL91" s="79"/>
      <c r="UXM91" s="79"/>
      <c r="UXN91" s="79"/>
      <c r="UXO91" s="79"/>
      <c r="UXP91" s="79"/>
      <c r="UXQ91" s="79"/>
      <c r="UXR91" s="79"/>
      <c r="UXS91" s="79"/>
      <c r="UXT91" s="79"/>
      <c r="UXU91" s="79"/>
      <c r="UXV91" s="79"/>
      <c r="UXW91" s="79"/>
      <c r="UXX91" s="79"/>
      <c r="UXY91" s="79"/>
      <c r="UXZ91" s="79"/>
      <c r="UYA91" s="79"/>
      <c r="UYB91" s="79"/>
      <c r="UYC91" s="79"/>
      <c r="UYD91" s="79"/>
      <c r="UYE91" s="79"/>
      <c r="UYF91" s="79"/>
      <c r="UYG91" s="79"/>
      <c r="UYH91" s="79"/>
      <c r="UYI91" s="79"/>
      <c r="UYJ91" s="79"/>
      <c r="UYK91" s="79"/>
      <c r="UYL91" s="79"/>
      <c r="UYM91" s="79"/>
      <c r="UYN91" s="79"/>
      <c r="UYO91" s="79"/>
      <c r="UYP91" s="79"/>
      <c r="UYQ91" s="79"/>
      <c r="UYR91" s="79"/>
      <c r="UYS91" s="79"/>
      <c r="UYT91" s="79"/>
      <c r="UYU91" s="79"/>
      <c r="UYV91" s="79"/>
      <c r="UYW91" s="79"/>
      <c r="UYX91" s="79"/>
      <c r="UYY91" s="79"/>
      <c r="UYZ91" s="79"/>
      <c r="UZA91" s="79"/>
      <c r="UZB91" s="79"/>
      <c r="UZC91" s="79"/>
      <c r="UZD91" s="79"/>
      <c r="UZE91" s="79"/>
      <c r="UZF91" s="79"/>
      <c r="UZG91" s="79"/>
      <c r="UZH91" s="79"/>
      <c r="UZI91" s="79"/>
      <c r="UZJ91" s="79"/>
      <c r="UZK91" s="79"/>
      <c r="UZL91" s="79"/>
      <c r="UZM91" s="79"/>
      <c r="UZN91" s="79"/>
      <c r="UZO91" s="79"/>
      <c r="UZP91" s="79"/>
      <c r="UZQ91" s="79"/>
      <c r="UZR91" s="79"/>
      <c r="UZS91" s="79"/>
      <c r="UZT91" s="79"/>
      <c r="UZU91" s="79"/>
      <c r="UZV91" s="79"/>
      <c r="UZW91" s="79"/>
      <c r="UZX91" s="79"/>
      <c r="UZY91" s="79"/>
      <c r="UZZ91" s="79"/>
      <c r="VAA91" s="79"/>
      <c r="VAB91" s="79"/>
      <c r="VAC91" s="79"/>
      <c r="VAD91" s="79"/>
      <c r="VAE91" s="79"/>
      <c r="VAF91" s="79"/>
      <c r="VAG91" s="79"/>
      <c r="VAH91" s="79"/>
      <c r="VAI91" s="79"/>
      <c r="VAJ91" s="79"/>
      <c r="VAK91" s="79"/>
      <c r="VAL91" s="79"/>
      <c r="VAM91" s="79"/>
      <c r="VAN91" s="79"/>
      <c r="VAO91" s="79"/>
      <c r="VAP91" s="79"/>
      <c r="VAQ91" s="79"/>
      <c r="VAR91" s="79"/>
      <c r="VAS91" s="79"/>
      <c r="VAT91" s="79"/>
      <c r="VAU91" s="79"/>
      <c r="VAV91" s="79"/>
      <c r="VAW91" s="79"/>
      <c r="VAX91" s="79"/>
      <c r="VAY91" s="79"/>
      <c r="VAZ91" s="79"/>
      <c r="VBA91" s="79"/>
      <c r="VBB91" s="79"/>
      <c r="VBC91" s="79"/>
      <c r="VBD91" s="79"/>
      <c r="VBE91" s="79"/>
      <c r="VBF91" s="79"/>
      <c r="VBG91" s="79"/>
      <c r="VBH91" s="79"/>
      <c r="VBI91" s="79"/>
      <c r="VBJ91" s="79"/>
      <c r="VBK91" s="79"/>
      <c r="VBL91" s="79"/>
      <c r="VBM91" s="79"/>
      <c r="VBN91" s="79"/>
      <c r="VBO91" s="79"/>
      <c r="VBP91" s="79"/>
      <c r="VBQ91" s="79"/>
      <c r="VBR91" s="79"/>
      <c r="VBS91" s="79"/>
      <c r="VBT91" s="79"/>
      <c r="VBU91" s="79"/>
      <c r="VBV91" s="79"/>
      <c r="VBW91" s="79"/>
      <c r="VBX91" s="79"/>
      <c r="VBY91" s="79"/>
      <c r="VBZ91" s="79"/>
      <c r="VCA91" s="79"/>
      <c r="VCB91" s="79"/>
      <c r="VCC91" s="79"/>
      <c r="VCD91" s="79"/>
      <c r="VCE91" s="79"/>
      <c r="VCF91" s="79"/>
      <c r="VCG91" s="79"/>
      <c r="VCH91" s="79"/>
      <c r="VCI91" s="79"/>
      <c r="VCJ91" s="79"/>
      <c r="VCK91" s="79"/>
      <c r="VCL91" s="79"/>
      <c r="VCM91" s="79"/>
      <c r="VCN91" s="79"/>
      <c r="VCO91" s="79"/>
      <c r="VCP91" s="79"/>
      <c r="VCQ91" s="79"/>
      <c r="VCR91" s="79"/>
      <c r="VCS91" s="79"/>
      <c r="VCT91" s="79"/>
      <c r="VCU91" s="79"/>
      <c r="VCV91" s="79"/>
      <c r="VCW91" s="79"/>
      <c r="VCX91" s="79"/>
      <c r="VCY91" s="79"/>
      <c r="VCZ91" s="79"/>
      <c r="VDA91" s="79"/>
      <c r="VDB91" s="79"/>
      <c r="VDC91" s="79"/>
      <c r="VDD91" s="79"/>
      <c r="VDE91" s="79"/>
      <c r="VDF91" s="79"/>
      <c r="VDG91" s="79"/>
      <c r="VDH91" s="79"/>
      <c r="VDI91" s="79"/>
      <c r="VDJ91" s="79"/>
      <c r="VDK91" s="79"/>
      <c r="VDL91" s="79"/>
      <c r="VDM91" s="79"/>
      <c r="VDN91" s="79"/>
      <c r="VDO91" s="79"/>
      <c r="VDP91" s="79"/>
      <c r="VDQ91" s="79"/>
      <c r="VDR91" s="79"/>
      <c r="VDS91" s="79"/>
      <c r="VDT91" s="79"/>
      <c r="VDU91" s="79"/>
      <c r="VDV91" s="79"/>
      <c r="VDW91" s="79"/>
      <c r="VDX91" s="79"/>
      <c r="VDY91" s="79"/>
      <c r="VDZ91" s="79"/>
      <c r="VEA91" s="79"/>
      <c r="VEB91" s="79"/>
      <c r="VEC91" s="79"/>
      <c r="VED91" s="79"/>
      <c r="VEE91" s="79"/>
      <c r="VEF91" s="79"/>
      <c r="VEG91" s="79"/>
      <c r="VEH91" s="79"/>
      <c r="VEI91" s="79"/>
      <c r="VEJ91" s="79"/>
      <c r="VEK91" s="79"/>
      <c r="VEL91" s="79"/>
      <c r="VEM91" s="79"/>
      <c r="VEN91" s="79"/>
      <c r="VEO91" s="79"/>
      <c r="VEP91" s="79"/>
      <c r="VEQ91" s="79"/>
      <c r="VER91" s="79"/>
      <c r="VES91" s="79"/>
      <c r="VET91" s="79"/>
      <c r="VEU91" s="79"/>
      <c r="VEV91" s="79"/>
      <c r="VEW91" s="79"/>
      <c r="VEX91" s="79"/>
      <c r="VEY91" s="79"/>
      <c r="VEZ91" s="79"/>
      <c r="VFA91" s="79"/>
      <c r="VFB91" s="79"/>
      <c r="VFC91" s="79"/>
      <c r="VFD91" s="79"/>
      <c r="VFE91" s="79"/>
      <c r="VFF91" s="79"/>
      <c r="VFG91" s="79"/>
      <c r="VFH91" s="79"/>
      <c r="VFI91" s="79"/>
      <c r="VFJ91" s="79"/>
      <c r="VFK91" s="79"/>
      <c r="VFL91" s="79"/>
      <c r="VFM91" s="79"/>
      <c r="VFN91" s="79"/>
      <c r="VFO91" s="79"/>
      <c r="VFP91" s="79"/>
      <c r="VFQ91" s="79"/>
      <c r="VFR91" s="79"/>
      <c r="VFS91" s="79"/>
      <c r="VFT91" s="79"/>
      <c r="VFU91" s="79"/>
      <c r="VFV91" s="79"/>
      <c r="VFW91" s="79"/>
      <c r="VFX91" s="79"/>
      <c r="VFY91" s="79"/>
      <c r="VFZ91" s="79"/>
      <c r="VGA91" s="79"/>
      <c r="VGB91" s="79"/>
      <c r="VGC91" s="79"/>
      <c r="VGD91" s="79"/>
      <c r="VGE91" s="79"/>
      <c r="VGF91" s="79"/>
      <c r="VGG91" s="79"/>
      <c r="VGH91" s="79"/>
      <c r="VGI91" s="79"/>
      <c r="VGJ91" s="79"/>
      <c r="VGK91" s="79"/>
      <c r="VGL91" s="79"/>
      <c r="VGM91" s="79"/>
      <c r="VGN91" s="79"/>
      <c r="VGO91" s="79"/>
      <c r="VGP91" s="79"/>
      <c r="VGQ91" s="79"/>
      <c r="VGR91" s="79"/>
      <c r="VGS91" s="79"/>
      <c r="VGT91" s="79"/>
      <c r="VGU91" s="79"/>
      <c r="VGV91" s="79"/>
      <c r="VGW91" s="79"/>
      <c r="VGX91" s="79"/>
      <c r="VGY91" s="79"/>
      <c r="VGZ91" s="79"/>
      <c r="VHA91" s="79"/>
      <c r="VHB91" s="79"/>
      <c r="VHC91" s="79"/>
      <c r="VHD91" s="79"/>
      <c r="VHE91" s="79"/>
      <c r="VHF91" s="79"/>
      <c r="VHG91" s="79"/>
      <c r="VHH91" s="79"/>
      <c r="VHI91" s="79"/>
      <c r="VHJ91" s="79"/>
      <c r="VHK91" s="79"/>
      <c r="VHL91" s="79"/>
      <c r="VHM91" s="79"/>
      <c r="VHN91" s="79"/>
      <c r="VHO91" s="79"/>
      <c r="VHP91" s="79"/>
      <c r="VHQ91" s="79"/>
      <c r="VHR91" s="79"/>
      <c r="VHS91" s="79"/>
      <c r="VHT91" s="79"/>
      <c r="VHU91" s="79"/>
      <c r="VHV91" s="79"/>
      <c r="VHW91" s="79"/>
      <c r="VHX91" s="79"/>
      <c r="VHY91" s="79"/>
      <c r="VHZ91" s="79"/>
      <c r="VIA91" s="79"/>
      <c r="VIB91" s="79"/>
      <c r="VIC91" s="79"/>
      <c r="VID91" s="79"/>
      <c r="VIE91" s="79"/>
      <c r="VIF91" s="79"/>
      <c r="VIG91" s="79"/>
      <c r="VIH91" s="79"/>
      <c r="VII91" s="79"/>
      <c r="VIJ91" s="79"/>
      <c r="VIK91" s="79"/>
      <c r="VIL91" s="79"/>
      <c r="VIM91" s="79"/>
      <c r="VIN91" s="79"/>
      <c r="VIO91" s="79"/>
      <c r="VIP91" s="79"/>
      <c r="VIQ91" s="79"/>
      <c r="VIR91" s="79"/>
      <c r="VIS91" s="79"/>
      <c r="VIT91" s="79"/>
      <c r="VIU91" s="79"/>
      <c r="VIV91" s="79"/>
      <c r="VIW91" s="79"/>
      <c r="VIX91" s="79"/>
      <c r="VIY91" s="79"/>
      <c r="VIZ91" s="79"/>
      <c r="VJA91" s="79"/>
      <c r="VJB91" s="79"/>
      <c r="VJC91" s="79"/>
      <c r="VJD91" s="79"/>
      <c r="VJE91" s="79"/>
      <c r="VJF91" s="79"/>
      <c r="VJG91" s="79"/>
      <c r="VJH91" s="79"/>
      <c r="VJI91" s="79"/>
      <c r="VJJ91" s="79"/>
      <c r="VJK91" s="79"/>
      <c r="VJL91" s="79"/>
      <c r="VJM91" s="79"/>
      <c r="VJN91" s="79"/>
      <c r="VJO91" s="79"/>
      <c r="VJP91" s="79"/>
      <c r="VJQ91" s="79"/>
      <c r="VJR91" s="79"/>
      <c r="VJS91" s="79"/>
      <c r="VJT91" s="79"/>
      <c r="VJU91" s="79"/>
      <c r="VJV91" s="79"/>
      <c r="VJW91" s="79"/>
      <c r="VJX91" s="79"/>
      <c r="VJY91" s="79"/>
      <c r="VJZ91" s="79"/>
      <c r="VKA91" s="79"/>
      <c r="VKB91" s="79"/>
      <c r="VKC91" s="79"/>
      <c r="VKD91" s="79"/>
      <c r="VKE91" s="79"/>
      <c r="VKF91" s="79"/>
      <c r="VKG91" s="79"/>
      <c r="VKH91" s="79"/>
      <c r="VKI91" s="79"/>
      <c r="VKJ91" s="79"/>
      <c r="VKK91" s="79"/>
      <c r="VKL91" s="79"/>
      <c r="VKM91" s="79"/>
      <c r="VKN91" s="79"/>
      <c r="VKO91" s="79"/>
      <c r="VKP91" s="79"/>
      <c r="VKQ91" s="79"/>
      <c r="VKR91" s="79"/>
      <c r="VKS91" s="79"/>
      <c r="VKT91" s="79"/>
      <c r="VKU91" s="79"/>
      <c r="VKV91" s="79"/>
      <c r="VKW91" s="79"/>
      <c r="VKX91" s="79"/>
      <c r="VKY91" s="79"/>
      <c r="VKZ91" s="79"/>
      <c r="VLA91" s="79"/>
      <c r="VLB91" s="79"/>
      <c r="VLC91" s="79"/>
      <c r="VLD91" s="79"/>
      <c r="VLE91" s="79"/>
      <c r="VLF91" s="79"/>
      <c r="VLG91" s="79"/>
      <c r="VLH91" s="79"/>
      <c r="VLI91" s="79"/>
      <c r="VLJ91" s="79"/>
      <c r="VLK91" s="79"/>
      <c r="VLL91" s="79"/>
      <c r="VLM91" s="79"/>
      <c r="VLN91" s="79"/>
      <c r="VLO91" s="79"/>
      <c r="VLP91" s="79"/>
      <c r="VLQ91" s="79"/>
      <c r="VLR91" s="79"/>
      <c r="VLS91" s="79"/>
      <c r="VLT91" s="79"/>
      <c r="VLU91" s="79"/>
      <c r="VLV91" s="79"/>
      <c r="VLW91" s="79"/>
      <c r="VLX91" s="79"/>
      <c r="VLY91" s="79"/>
      <c r="VLZ91" s="79"/>
      <c r="VMA91" s="79"/>
      <c r="VMB91" s="79"/>
      <c r="VMC91" s="79"/>
      <c r="VMD91" s="79"/>
      <c r="VME91" s="79"/>
      <c r="VMF91" s="79"/>
      <c r="VMG91" s="79"/>
      <c r="VMH91" s="79"/>
      <c r="VMI91" s="79"/>
      <c r="VMJ91" s="79"/>
      <c r="VMK91" s="79"/>
      <c r="VML91" s="79"/>
      <c r="VMM91" s="79"/>
      <c r="VMN91" s="79"/>
      <c r="VMO91" s="79"/>
      <c r="VMP91" s="79"/>
      <c r="VMQ91" s="79"/>
      <c r="VMR91" s="79"/>
      <c r="VMS91" s="79"/>
      <c r="VMT91" s="79"/>
      <c r="VMU91" s="79"/>
      <c r="VMV91" s="79"/>
      <c r="VMW91" s="79"/>
      <c r="VMX91" s="79"/>
      <c r="VMY91" s="79"/>
      <c r="VMZ91" s="79"/>
      <c r="VNA91" s="79"/>
      <c r="VNB91" s="79"/>
      <c r="VNC91" s="79"/>
      <c r="VND91" s="79"/>
      <c r="VNE91" s="79"/>
      <c r="VNF91" s="79"/>
      <c r="VNG91" s="79"/>
      <c r="VNH91" s="79"/>
      <c r="VNI91" s="79"/>
      <c r="VNJ91" s="79"/>
      <c r="VNK91" s="79"/>
      <c r="VNL91" s="79"/>
      <c r="VNM91" s="79"/>
      <c r="VNN91" s="79"/>
      <c r="VNO91" s="79"/>
      <c r="VNP91" s="79"/>
      <c r="VNQ91" s="79"/>
      <c r="VNR91" s="79"/>
      <c r="VNS91" s="79"/>
      <c r="VNT91" s="79"/>
      <c r="VNU91" s="79"/>
      <c r="VNV91" s="79"/>
      <c r="VNW91" s="79"/>
      <c r="VNX91" s="79"/>
      <c r="VNY91" s="79"/>
      <c r="VNZ91" s="79"/>
      <c r="VOA91" s="79"/>
      <c r="VOB91" s="79"/>
      <c r="VOC91" s="79"/>
      <c r="VOD91" s="79"/>
      <c r="VOE91" s="79"/>
      <c r="VOF91" s="79"/>
      <c r="VOG91" s="79"/>
      <c r="VOH91" s="79"/>
      <c r="VOI91" s="79"/>
      <c r="VOJ91" s="79"/>
      <c r="VOK91" s="79"/>
      <c r="VOL91" s="79"/>
      <c r="VOM91" s="79"/>
      <c r="VON91" s="79"/>
      <c r="VOO91" s="79"/>
      <c r="VOP91" s="79"/>
      <c r="VOQ91" s="79"/>
      <c r="VOR91" s="79"/>
      <c r="VOS91" s="79"/>
      <c r="VOT91" s="79"/>
      <c r="VOU91" s="79"/>
      <c r="VOV91" s="79"/>
      <c r="VOW91" s="79"/>
      <c r="VOX91" s="79"/>
      <c r="VOY91" s="79"/>
      <c r="VOZ91" s="79"/>
      <c r="VPA91" s="79"/>
      <c r="VPB91" s="79"/>
      <c r="VPC91" s="79"/>
      <c r="VPD91" s="79"/>
      <c r="VPE91" s="79"/>
      <c r="VPF91" s="79"/>
      <c r="VPG91" s="79"/>
      <c r="VPH91" s="79"/>
      <c r="VPI91" s="79"/>
      <c r="VPJ91" s="79"/>
      <c r="VPK91" s="79"/>
      <c r="VPL91" s="79"/>
      <c r="VPM91" s="79"/>
      <c r="VPN91" s="79"/>
      <c r="VPO91" s="79"/>
      <c r="VPP91" s="79"/>
      <c r="VPQ91" s="79"/>
      <c r="VPR91" s="79"/>
      <c r="VPS91" s="79"/>
      <c r="VPT91" s="79"/>
      <c r="VPU91" s="79"/>
      <c r="VPV91" s="79"/>
      <c r="VPW91" s="79"/>
      <c r="VPX91" s="79"/>
      <c r="VPY91" s="79"/>
      <c r="VPZ91" s="79"/>
      <c r="VQA91" s="79"/>
      <c r="VQB91" s="79"/>
      <c r="VQC91" s="79"/>
      <c r="VQD91" s="79"/>
      <c r="VQE91" s="79"/>
      <c r="VQF91" s="79"/>
      <c r="VQG91" s="79"/>
      <c r="VQH91" s="79"/>
      <c r="VQI91" s="79"/>
      <c r="VQJ91" s="79"/>
      <c r="VQK91" s="79"/>
      <c r="VQL91" s="79"/>
      <c r="VQM91" s="79"/>
      <c r="VQN91" s="79"/>
      <c r="VQO91" s="79"/>
      <c r="VQP91" s="79"/>
      <c r="VQQ91" s="79"/>
      <c r="VQR91" s="79"/>
      <c r="VQS91" s="79"/>
      <c r="VQT91" s="79"/>
      <c r="VQU91" s="79"/>
      <c r="VQV91" s="79"/>
      <c r="VQW91" s="79"/>
      <c r="VQX91" s="79"/>
      <c r="VQY91" s="79"/>
      <c r="VQZ91" s="79"/>
      <c r="VRA91" s="79"/>
      <c r="VRB91" s="79"/>
      <c r="VRC91" s="79"/>
      <c r="VRD91" s="79"/>
      <c r="VRE91" s="79"/>
      <c r="VRF91" s="79"/>
      <c r="VRG91" s="79"/>
      <c r="VRH91" s="79"/>
      <c r="VRI91" s="79"/>
      <c r="VRJ91" s="79"/>
      <c r="VRK91" s="79"/>
      <c r="VRL91" s="79"/>
      <c r="VRM91" s="79"/>
      <c r="VRN91" s="79"/>
      <c r="VRO91" s="79"/>
      <c r="VRP91" s="79"/>
      <c r="VRQ91" s="79"/>
      <c r="VRR91" s="79"/>
      <c r="VRS91" s="79"/>
      <c r="VRT91" s="79"/>
      <c r="VRU91" s="79"/>
      <c r="VRV91" s="79"/>
      <c r="VRW91" s="79"/>
      <c r="VRX91" s="79"/>
      <c r="VRY91" s="79"/>
      <c r="VRZ91" s="79"/>
      <c r="VSA91" s="79"/>
      <c r="VSB91" s="79"/>
      <c r="VSC91" s="79"/>
      <c r="VSD91" s="79"/>
      <c r="VSE91" s="79"/>
      <c r="VSF91" s="79"/>
      <c r="VSG91" s="79"/>
      <c r="VSH91" s="79"/>
      <c r="VSI91" s="79"/>
      <c r="VSJ91" s="79"/>
      <c r="VSK91" s="79"/>
      <c r="VSL91" s="79"/>
      <c r="VSM91" s="79"/>
      <c r="VSN91" s="79"/>
      <c r="VSO91" s="79"/>
      <c r="VSP91" s="79"/>
      <c r="VSQ91" s="79"/>
      <c r="VSR91" s="79"/>
      <c r="VSS91" s="79"/>
      <c r="VST91" s="79"/>
      <c r="VSU91" s="79"/>
      <c r="VSV91" s="79"/>
      <c r="VSW91" s="79"/>
      <c r="VSX91" s="79"/>
      <c r="VSY91" s="79"/>
      <c r="VSZ91" s="79"/>
      <c r="VTA91" s="79"/>
      <c r="VTB91" s="79"/>
      <c r="VTC91" s="79"/>
      <c r="VTD91" s="79"/>
      <c r="VTE91" s="79"/>
      <c r="VTF91" s="79"/>
      <c r="VTG91" s="79"/>
      <c r="VTH91" s="79"/>
      <c r="VTI91" s="79"/>
      <c r="VTJ91" s="79"/>
      <c r="VTK91" s="79"/>
      <c r="VTL91" s="79"/>
      <c r="VTM91" s="79"/>
      <c r="VTN91" s="79"/>
      <c r="VTO91" s="79"/>
      <c r="VTP91" s="79"/>
      <c r="VTQ91" s="79"/>
      <c r="VTR91" s="79"/>
      <c r="VTS91" s="79"/>
      <c r="VTT91" s="79"/>
      <c r="VTU91" s="79"/>
      <c r="VTV91" s="79"/>
      <c r="VTW91" s="79"/>
      <c r="VTX91" s="79"/>
      <c r="VTY91" s="79"/>
      <c r="VTZ91" s="79"/>
      <c r="VUA91" s="79"/>
      <c r="VUB91" s="79"/>
      <c r="VUC91" s="79"/>
      <c r="VUD91" s="79"/>
      <c r="VUE91" s="79"/>
      <c r="VUF91" s="79"/>
      <c r="VUG91" s="79"/>
      <c r="VUH91" s="79"/>
      <c r="VUI91" s="79"/>
      <c r="VUJ91" s="79"/>
      <c r="VUK91" s="79"/>
      <c r="VUL91" s="79"/>
      <c r="VUM91" s="79"/>
      <c r="VUN91" s="79"/>
      <c r="VUO91" s="79"/>
      <c r="VUP91" s="79"/>
      <c r="VUQ91" s="79"/>
      <c r="VUR91" s="79"/>
      <c r="VUS91" s="79"/>
      <c r="VUT91" s="79"/>
      <c r="VUU91" s="79"/>
      <c r="VUV91" s="79"/>
      <c r="VUW91" s="79"/>
      <c r="VUX91" s="79"/>
      <c r="VUY91" s="79"/>
      <c r="VUZ91" s="79"/>
      <c r="VVA91" s="79"/>
      <c r="VVB91" s="79"/>
      <c r="VVC91" s="79"/>
      <c r="VVD91" s="79"/>
      <c r="VVE91" s="79"/>
      <c r="VVF91" s="79"/>
      <c r="VVG91" s="79"/>
      <c r="VVH91" s="79"/>
      <c r="VVI91" s="79"/>
      <c r="VVJ91" s="79"/>
      <c r="VVK91" s="79"/>
      <c r="VVL91" s="79"/>
      <c r="VVM91" s="79"/>
      <c r="VVN91" s="79"/>
      <c r="VVO91" s="79"/>
      <c r="VVP91" s="79"/>
      <c r="VVQ91" s="79"/>
      <c r="VVR91" s="79"/>
      <c r="VVS91" s="79"/>
      <c r="VVT91" s="79"/>
      <c r="VVU91" s="79"/>
      <c r="VVV91" s="79"/>
      <c r="VVW91" s="79"/>
      <c r="VVX91" s="79"/>
      <c r="VVY91" s="79"/>
      <c r="VVZ91" s="79"/>
      <c r="VWA91" s="79"/>
      <c r="VWB91" s="79"/>
      <c r="VWC91" s="79"/>
      <c r="VWD91" s="79"/>
      <c r="VWE91" s="79"/>
      <c r="VWF91" s="79"/>
      <c r="VWG91" s="79"/>
      <c r="VWH91" s="79"/>
      <c r="VWI91" s="79"/>
      <c r="VWJ91" s="79"/>
      <c r="VWK91" s="79"/>
      <c r="VWL91" s="79"/>
      <c r="VWM91" s="79"/>
      <c r="VWN91" s="79"/>
      <c r="VWO91" s="79"/>
      <c r="VWP91" s="79"/>
      <c r="VWQ91" s="79"/>
      <c r="VWR91" s="79"/>
      <c r="VWS91" s="79"/>
      <c r="VWT91" s="79"/>
      <c r="VWU91" s="79"/>
      <c r="VWV91" s="79"/>
      <c r="VWW91" s="79"/>
      <c r="VWX91" s="79"/>
      <c r="VWY91" s="79"/>
      <c r="VWZ91" s="79"/>
      <c r="VXA91" s="79"/>
      <c r="VXB91" s="79"/>
      <c r="VXC91" s="79"/>
      <c r="VXD91" s="79"/>
      <c r="VXE91" s="79"/>
      <c r="VXF91" s="79"/>
      <c r="VXG91" s="79"/>
      <c r="VXH91" s="79"/>
      <c r="VXI91" s="79"/>
      <c r="VXJ91" s="79"/>
      <c r="VXK91" s="79"/>
      <c r="VXL91" s="79"/>
      <c r="VXM91" s="79"/>
      <c r="VXN91" s="79"/>
      <c r="VXO91" s="79"/>
      <c r="VXP91" s="79"/>
      <c r="VXQ91" s="79"/>
      <c r="VXR91" s="79"/>
      <c r="VXS91" s="79"/>
      <c r="VXT91" s="79"/>
      <c r="VXU91" s="79"/>
      <c r="VXV91" s="79"/>
      <c r="VXW91" s="79"/>
      <c r="VXX91" s="79"/>
      <c r="VXY91" s="79"/>
      <c r="VXZ91" s="79"/>
      <c r="VYA91" s="79"/>
      <c r="VYB91" s="79"/>
      <c r="VYC91" s="79"/>
      <c r="VYD91" s="79"/>
      <c r="VYE91" s="79"/>
      <c r="VYF91" s="79"/>
      <c r="VYG91" s="79"/>
      <c r="VYH91" s="79"/>
      <c r="VYI91" s="79"/>
      <c r="VYJ91" s="79"/>
      <c r="VYK91" s="79"/>
      <c r="VYL91" s="79"/>
      <c r="VYM91" s="79"/>
      <c r="VYN91" s="79"/>
      <c r="VYO91" s="79"/>
      <c r="VYP91" s="79"/>
      <c r="VYQ91" s="79"/>
      <c r="VYR91" s="79"/>
      <c r="VYS91" s="79"/>
      <c r="VYT91" s="79"/>
      <c r="VYU91" s="79"/>
      <c r="VYV91" s="79"/>
      <c r="VYW91" s="79"/>
      <c r="VYX91" s="79"/>
      <c r="VYY91" s="79"/>
      <c r="VYZ91" s="79"/>
      <c r="VZA91" s="79"/>
      <c r="VZB91" s="79"/>
      <c r="VZC91" s="79"/>
      <c r="VZD91" s="79"/>
      <c r="VZE91" s="79"/>
      <c r="VZF91" s="79"/>
      <c r="VZG91" s="79"/>
      <c r="VZH91" s="79"/>
      <c r="VZI91" s="79"/>
      <c r="VZJ91" s="79"/>
      <c r="VZK91" s="79"/>
      <c r="VZL91" s="79"/>
      <c r="VZM91" s="79"/>
      <c r="VZN91" s="79"/>
      <c r="VZO91" s="79"/>
      <c r="VZP91" s="79"/>
      <c r="VZQ91" s="79"/>
      <c r="VZR91" s="79"/>
      <c r="VZS91" s="79"/>
      <c r="VZT91" s="79"/>
      <c r="VZU91" s="79"/>
      <c r="VZV91" s="79"/>
      <c r="VZW91" s="79"/>
      <c r="VZX91" s="79"/>
      <c r="VZY91" s="79"/>
      <c r="VZZ91" s="79"/>
      <c r="WAA91" s="79"/>
      <c r="WAB91" s="79"/>
      <c r="WAC91" s="79"/>
      <c r="WAD91" s="79"/>
      <c r="WAE91" s="79"/>
      <c r="WAF91" s="79"/>
      <c r="WAG91" s="79"/>
      <c r="WAH91" s="79"/>
      <c r="WAI91" s="79"/>
      <c r="WAJ91" s="79"/>
      <c r="WAK91" s="79"/>
      <c r="WAL91" s="79"/>
      <c r="WAM91" s="79"/>
      <c r="WAN91" s="79"/>
      <c r="WAO91" s="79"/>
      <c r="WAP91" s="79"/>
      <c r="WAQ91" s="79"/>
      <c r="WAR91" s="79"/>
      <c r="WAS91" s="79"/>
      <c r="WAT91" s="79"/>
      <c r="WAU91" s="79"/>
      <c r="WAV91" s="79"/>
      <c r="WAW91" s="79"/>
      <c r="WAX91" s="79"/>
      <c r="WAY91" s="79"/>
      <c r="WAZ91" s="79"/>
      <c r="WBA91" s="79"/>
      <c r="WBB91" s="79"/>
      <c r="WBC91" s="79"/>
      <c r="WBD91" s="79"/>
      <c r="WBE91" s="79"/>
      <c r="WBF91" s="79"/>
      <c r="WBG91" s="79"/>
      <c r="WBH91" s="79"/>
      <c r="WBI91" s="79"/>
      <c r="WBJ91" s="79"/>
      <c r="WBK91" s="79"/>
      <c r="WBL91" s="79"/>
      <c r="WBM91" s="79"/>
      <c r="WBN91" s="79"/>
      <c r="WBO91" s="79"/>
      <c r="WBP91" s="79"/>
      <c r="WBQ91" s="79"/>
      <c r="WBR91" s="79"/>
      <c r="WBS91" s="79"/>
      <c r="WBT91" s="79"/>
      <c r="WBU91" s="79"/>
      <c r="WBV91" s="79"/>
      <c r="WBW91" s="79"/>
      <c r="WBX91" s="79"/>
      <c r="WBY91" s="79"/>
      <c r="WBZ91" s="79"/>
      <c r="WCA91" s="79"/>
      <c r="WCB91" s="79"/>
      <c r="WCC91" s="79"/>
      <c r="WCD91" s="79"/>
      <c r="WCE91" s="79"/>
      <c r="WCF91" s="79"/>
      <c r="WCG91" s="79"/>
      <c r="WCH91" s="79"/>
      <c r="WCI91" s="79"/>
      <c r="WCJ91" s="79"/>
      <c r="WCK91" s="79"/>
      <c r="WCL91" s="79"/>
      <c r="WCM91" s="79"/>
      <c r="WCN91" s="79"/>
      <c r="WCO91" s="79"/>
      <c r="WCP91" s="79"/>
      <c r="WCQ91" s="79"/>
      <c r="WCR91" s="79"/>
      <c r="WCS91" s="79"/>
      <c r="WCT91" s="79"/>
      <c r="WCU91" s="79"/>
      <c r="WCV91" s="79"/>
      <c r="WCW91" s="79"/>
      <c r="WCX91" s="79"/>
      <c r="WCY91" s="79"/>
      <c r="WCZ91" s="79"/>
      <c r="WDA91" s="79"/>
      <c r="WDB91" s="79"/>
      <c r="WDC91" s="79"/>
      <c r="WDD91" s="79"/>
      <c r="WDE91" s="79"/>
      <c r="WDF91" s="79"/>
      <c r="WDG91" s="79"/>
      <c r="WDH91" s="79"/>
      <c r="WDI91" s="79"/>
      <c r="WDJ91" s="79"/>
      <c r="WDK91" s="79"/>
      <c r="WDL91" s="79"/>
      <c r="WDM91" s="79"/>
      <c r="WDN91" s="79"/>
      <c r="WDO91" s="79"/>
      <c r="WDP91" s="79"/>
      <c r="WDQ91" s="79"/>
      <c r="WDR91" s="79"/>
      <c r="WDS91" s="79"/>
      <c r="WDT91" s="79"/>
      <c r="WDU91" s="79"/>
      <c r="WDV91" s="79"/>
      <c r="WDW91" s="79"/>
      <c r="WDX91" s="79"/>
      <c r="WDY91" s="79"/>
      <c r="WDZ91" s="79"/>
      <c r="WEA91" s="79"/>
      <c r="WEB91" s="79"/>
      <c r="WEC91" s="79"/>
      <c r="WED91" s="79"/>
      <c r="WEE91" s="79"/>
      <c r="WEF91" s="79"/>
      <c r="WEG91" s="79"/>
      <c r="WEH91" s="79"/>
      <c r="WEI91" s="79"/>
      <c r="WEJ91" s="79"/>
      <c r="WEK91" s="79"/>
      <c r="WEL91" s="79"/>
      <c r="WEM91" s="79"/>
      <c r="WEN91" s="79"/>
      <c r="WEO91" s="79"/>
      <c r="WEP91" s="79"/>
      <c r="WEQ91" s="79"/>
      <c r="WER91" s="79"/>
      <c r="WES91" s="79"/>
      <c r="WET91" s="79"/>
      <c r="WEU91" s="79"/>
      <c r="WEV91" s="79"/>
      <c r="WEW91" s="79"/>
      <c r="WEX91" s="79"/>
      <c r="WEY91" s="79"/>
      <c r="WEZ91" s="79"/>
      <c r="WFA91" s="79"/>
      <c r="WFB91" s="79"/>
      <c r="WFC91" s="79"/>
      <c r="WFD91" s="79"/>
      <c r="WFE91" s="79"/>
      <c r="WFF91" s="79"/>
      <c r="WFG91" s="79"/>
      <c r="WFH91" s="79"/>
      <c r="WFI91" s="79"/>
      <c r="WFJ91" s="79"/>
      <c r="WFK91" s="79"/>
      <c r="WFL91" s="79"/>
      <c r="WFM91" s="79"/>
      <c r="WFN91" s="79"/>
      <c r="WFO91" s="79"/>
      <c r="WFP91" s="79"/>
      <c r="WFQ91" s="79"/>
      <c r="WFR91" s="79"/>
      <c r="WFS91" s="79"/>
      <c r="WFT91" s="79"/>
      <c r="WFU91" s="79"/>
      <c r="WFV91" s="79"/>
      <c r="WFW91" s="79"/>
      <c r="WFX91" s="79"/>
      <c r="WFY91" s="79"/>
      <c r="WFZ91" s="79"/>
      <c r="WGA91" s="79"/>
      <c r="WGB91" s="79"/>
      <c r="WGC91" s="79"/>
      <c r="WGD91" s="79"/>
      <c r="WGE91" s="79"/>
      <c r="WGF91" s="79"/>
      <c r="WGG91" s="79"/>
      <c r="WGH91" s="79"/>
      <c r="WGI91" s="79"/>
      <c r="WGJ91" s="79"/>
      <c r="WGK91" s="79"/>
      <c r="WGL91" s="79"/>
      <c r="WGM91" s="79"/>
      <c r="WGN91" s="79"/>
      <c r="WGO91" s="79"/>
      <c r="WGP91" s="79"/>
      <c r="WGQ91" s="79"/>
      <c r="WGR91" s="79"/>
      <c r="WGS91" s="79"/>
      <c r="WGT91" s="79"/>
      <c r="WGU91" s="79"/>
      <c r="WGV91" s="79"/>
      <c r="WGW91" s="79"/>
      <c r="WGX91" s="79"/>
      <c r="WGY91" s="79"/>
      <c r="WGZ91" s="79"/>
      <c r="WHA91" s="79"/>
      <c r="WHB91" s="79"/>
      <c r="WHC91" s="79"/>
      <c r="WHD91" s="79"/>
      <c r="WHE91" s="79"/>
      <c r="WHF91" s="79"/>
      <c r="WHG91" s="79"/>
      <c r="WHH91" s="79"/>
      <c r="WHI91" s="79"/>
      <c r="WHJ91" s="79"/>
      <c r="WHK91" s="79"/>
      <c r="WHL91" s="79"/>
      <c r="WHM91" s="79"/>
      <c r="WHN91" s="79"/>
      <c r="WHO91" s="79"/>
      <c r="WHP91" s="79"/>
      <c r="WHQ91" s="79"/>
      <c r="WHR91" s="79"/>
      <c r="WHS91" s="79"/>
      <c r="WHT91" s="79"/>
      <c r="WHU91" s="79"/>
      <c r="WHV91" s="79"/>
      <c r="WHW91" s="79"/>
      <c r="WHX91" s="79"/>
      <c r="WHY91" s="79"/>
      <c r="WHZ91" s="79"/>
      <c r="WIA91" s="79"/>
      <c r="WIB91" s="79"/>
      <c r="WIC91" s="79"/>
      <c r="WID91" s="79"/>
      <c r="WIE91" s="79"/>
      <c r="WIF91" s="79"/>
      <c r="WIG91" s="79"/>
      <c r="WIH91" s="79"/>
      <c r="WII91" s="79"/>
      <c r="WIJ91" s="79"/>
      <c r="WIK91" s="79"/>
      <c r="WIL91" s="79"/>
      <c r="WIM91" s="79"/>
      <c r="WIN91" s="79"/>
      <c r="WIO91" s="79"/>
      <c r="WIP91" s="79"/>
      <c r="WIQ91" s="79"/>
      <c r="WIR91" s="79"/>
      <c r="WIS91" s="79"/>
      <c r="WIT91" s="79"/>
      <c r="WIU91" s="79"/>
      <c r="WIV91" s="79"/>
      <c r="WIW91" s="79"/>
      <c r="WIX91" s="79"/>
      <c r="WIY91" s="79"/>
      <c r="WIZ91" s="79"/>
      <c r="WJA91" s="79"/>
      <c r="WJB91" s="79"/>
      <c r="WJC91" s="79"/>
      <c r="WJD91" s="79"/>
      <c r="WJE91" s="79"/>
      <c r="WJF91" s="79"/>
      <c r="WJG91" s="79"/>
      <c r="WJH91" s="79"/>
      <c r="WJI91" s="79"/>
      <c r="WJJ91" s="79"/>
      <c r="WJK91" s="79"/>
      <c r="WJL91" s="79"/>
      <c r="WJM91" s="79"/>
      <c r="WJN91" s="79"/>
      <c r="WJO91" s="79"/>
      <c r="WJP91" s="79"/>
      <c r="WJQ91" s="79"/>
      <c r="WJR91" s="79"/>
      <c r="WJS91" s="79"/>
      <c r="WJT91" s="79"/>
      <c r="WJU91" s="79"/>
      <c r="WJV91" s="79"/>
      <c r="WJW91" s="79"/>
      <c r="WJX91" s="79"/>
      <c r="WJY91" s="79"/>
      <c r="WJZ91" s="79"/>
      <c r="WKA91" s="79"/>
      <c r="WKB91" s="79"/>
      <c r="WKC91" s="79"/>
      <c r="WKD91" s="79"/>
      <c r="WKE91" s="79"/>
      <c r="WKF91" s="79"/>
      <c r="WKG91" s="79"/>
      <c r="WKH91" s="79"/>
      <c r="WKI91" s="79"/>
      <c r="WKJ91" s="79"/>
      <c r="WKK91" s="79"/>
      <c r="WKL91" s="79"/>
      <c r="WKM91" s="79"/>
      <c r="WKN91" s="79"/>
      <c r="WKO91" s="79"/>
      <c r="WKP91" s="79"/>
      <c r="WKQ91" s="79"/>
      <c r="WKR91" s="79"/>
      <c r="WKS91" s="79"/>
      <c r="WKT91" s="79"/>
      <c r="WKU91" s="79"/>
      <c r="WKV91" s="79"/>
      <c r="WKW91" s="79"/>
      <c r="WKX91" s="79"/>
      <c r="WKY91" s="79"/>
      <c r="WKZ91" s="79"/>
      <c r="WLA91" s="79"/>
      <c r="WLB91" s="79"/>
      <c r="WLC91" s="79"/>
      <c r="WLD91" s="79"/>
      <c r="WLE91" s="79"/>
      <c r="WLF91" s="79"/>
      <c r="WLG91" s="79"/>
      <c r="WLH91" s="79"/>
      <c r="WLI91" s="79"/>
      <c r="WLJ91" s="79"/>
      <c r="WLK91" s="79"/>
      <c r="WLL91" s="79"/>
      <c r="WLM91" s="79"/>
      <c r="WLN91" s="79"/>
      <c r="WLO91" s="79"/>
      <c r="WLP91" s="79"/>
      <c r="WLQ91" s="79"/>
      <c r="WLR91" s="79"/>
      <c r="WLS91" s="79"/>
      <c r="WLT91" s="79"/>
      <c r="WLU91" s="79"/>
      <c r="WLV91" s="79"/>
      <c r="WLW91" s="79"/>
      <c r="WLX91" s="79"/>
      <c r="WLY91" s="79"/>
      <c r="WLZ91" s="79"/>
      <c r="WMA91" s="79"/>
      <c r="WMB91" s="79"/>
      <c r="WMC91" s="79"/>
      <c r="WMD91" s="79"/>
      <c r="WME91" s="79"/>
      <c r="WMF91" s="79"/>
      <c r="WMG91" s="79"/>
      <c r="WMH91" s="79"/>
      <c r="WMI91" s="79"/>
      <c r="WMJ91" s="79"/>
      <c r="WMK91" s="79"/>
      <c r="WML91" s="79"/>
      <c r="WMM91" s="79"/>
      <c r="WMN91" s="79"/>
      <c r="WMO91" s="79"/>
      <c r="WMP91" s="79"/>
      <c r="WMQ91" s="79"/>
      <c r="WMR91" s="79"/>
      <c r="WMS91" s="79"/>
      <c r="WMT91" s="79"/>
      <c r="WMU91" s="79"/>
      <c r="WMV91" s="79"/>
      <c r="WMW91" s="79"/>
      <c r="WMX91" s="79"/>
      <c r="WMY91" s="79"/>
      <c r="WMZ91" s="79"/>
      <c r="WNA91" s="79"/>
      <c r="WNB91" s="79"/>
      <c r="WNC91" s="79"/>
      <c r="WND91" s="79"/>
      <c r="WNE91" s="79"/>
      <c r="WNF91" s="79"/>
      <c r="WNG91" s="79"/>
      <c r="WNH91" s="79"/>
      <c r="WNI91" s="79"/>
      <c r="WNJ91" s="79"/>
      <c r="WNK91" s="79"/>
      <c r="WNL91" s="79"/>
      <c r="WNM91" s="79"/>
      <c r="WNN91" s="79"/>
      <c r="WNO91" s="79"/>
      <c r="WNP91" s="79"/>
      <c r="WNQ91" s="79"/>
      <c r="WNR91" s="79"/>
      <c r="WNS91" s="79"/>
      <c r="WNT91" s="79"/>
      <c r="WNU91" s="79"/>
      <c r="WNV91" s="79"/>
      <c r="WNW91" s="79"/>
      <c r="WNX91" s="79"/>
      <c r="WNY91" s="79"/>
      <c r="WNZ91" s="79"/>
      <c r="WOA91" s="79"/>
      <c r="WOB91" s="79"/>
      <c r="WOC91" s="79"/>
      <c r="WOD91" s="79"/>
      <c r="WOE91" s="79"/>
      <c r="WOF91" s="79"/>
      <c r="WOG91" s="79"/>
      <c r="WOH91" s="79"/>
      <c r="WOI91" s="79"/>
      <c r="WOJ91" s="79"/>
      <c r="WOK91" s="79"/>
      <c r="WOL91" s="79"/>
      <c r="WOM91" s="79"/>
      <c r="WON91" s="79"/>
      <c r="WOO91" s="79"/>
      <c r="WOP91" s="79"/>
      <c r="WOQ91" s="79"/>
      <c r="WOR91" s="79"/>
      <c r="WOS91" s="79"/>
      <c r="WOT91" s="79"/>
      <c r="WOU91" s="79"/>
      <c r="WOV91" s="79"/>
      <c r="WOW91" s="79"/>
      <c r="WOX91" s="79"/>
      <c r="WOY91" s="79"/>
      <c r="WOZ91" s="79"/>
      <c r="WPA91" s="79"/>
      <c r="WPB91" s="79"/>
      <c r="WPC91" s="79"/>
      <c r="WPD91" s="79"/>
      <c r="WPE91" s="79"/>
      <c r="WPF91" s="79"/>
      <c r="WPG91" s="79"/>
      <c r="WPH91" s="79"/>
      <c r="WPI91" s="79"/>
      <c r="WPJ91" s="79"/>
      <c r="WPK91" s="79"/>
      <c r="WPL91" s="79"/>
      <c r="WPM91" s="79"/>
      <c r="WPN91" s="79"/>
      <c r="WPO91" s="79"/>
      <c r="WPP91" s="79"/>
      <c r="WPQ91" s="79"/>
      <c r="WPR91" s="79"/>
      <c r="WPS91" s="79"/>
      <c r="WPT91" s="79"/>
      <c r="WPU91" s="79"/>
      <c r="WPV91" s="79"/>
      <c r="WPW91" s="79"/>
      <c r="WPX91" s="79"/>
      <c r="WPY91" s="79"/>
      <c r="WPZ91" s="79"/>
      <c r="WQA91" s="79"/>
      <c r="WQB91" s="79"/>
      <c r="WQC91" s="79"/>
      <c r="WQD91" s="79"/>
      <c r="WQE91" s="79"/>
      <c r="WQF91" s="79"/>
      <c r="WQG91" s="79"/>
      <c r="WQH91" s="79"/>
      <c r="WQI91" s="79"/>
      <c r="WQJ91" s="79"/>
      <c r="WQK91" s="79"/>
      <c r="WQL91" s="79"/>
      <c r="WQM91" s="79"/>
      <c r="WQN91" s="79"/>
      <c r="WQO91" s="79"/>
      <c r="WQP91" s="79"/>
      <c r="WQQ91" s="79"/>
      <c r="WQR91" s="79"/>
      <c r="WQS91" s="79"/>
      <c r="WQT91" s="79"/>
      <c r="WQU91" s="79"/>
      <c r="WQV91" s="79"/>
      <c r="WQW91" s="79"/>
      <c r="WQX91" s="79"/>
      <c r="WQY91" s="79"/>
      <c r="WQZ91" s="79"/>
      <c r="WRA91" s="79"/>
      <c r="WRB91" s="79"/>
      <c r="WRC91" s="79"/>
      <c r="WRD91" s="79"/>
      <c r="WRE91" s="79"/>
      <c r="WRF91" s="79"/>
      <c r="WRG91" s="79"/>
      <c r="WRH91" s="79"/>
      <c r="WRI91" s="79"/>
      <c r="WRJ91" s="79"/>
      <c r="WRK91" s="79"/>
      <c r="WRL91" s="79"/>
      <c r="WRM91" s="79"/>
      <c r="WRN91" s="79"/>
      <c r="WRO91" s="79"/>
      <c r="WRP91" s="79"/>
      <c r="WRQ91" s="79"/>
      <c r="WRR91" s="79"/>
      <c r="WRS91" s="79"/>
      <c r="WRT91" s="79"/>
      <c r="WRU91" s="79"/>
      <c r="WRV91" s="79"/>
      <c r="WRW91" s="79"/>
      <c r="WRX91" s="79"/>
      <c r="WRY91" s="79"/>
      <c r="WRZ91" s="79"/>
      <c r="WSA91" s="79"/>
      <c r="WSB91" s="79"/>
      <c r="WSC91" s="79"/>
      <c r="WSD91" s="79"/>
      <c r="WSE91" s="79"/>
      <c r="WSF91" s="79"/>
      <c r="WSG91" s="79"/>
      <c r="WSH91" s="79"/>
      <c r="WSI91" s="79"/>
      <c r="WSJ91" s="79"/>
      <c r="WSK91" s="79"/>
      <c r="WSL91" s="79"/>
      <c r="WSM91" s="79"/>
      <c r="WSN91" s="79"/>
      <c r="WSO91" s="79"/>
      <c r="WSP91" s="79"/>
      <c r="WSQ91" s="79"/>
      <c r="WSR91" s="79"/>
      <c r="WSS91" s="79"/>
      <c r="WST91" s="79"/>
      <c r="WSU91" s="79"/>
      <c r="WSV91" s="79"/>
      <c r="WSW91" s="79"/>
      <c r="WSX91" s="79"/>
      <c r="WSY91" s="79"/>
      <c r="WSZ91" s="79"/>
      <c r="WTA91" s="79"/>
      <c r="WTB91" s="79"/>
      <c r="WTC91" s="79"/>
      <c r="WTD91" s="79"/>
      <c r="WTE91" s="79"/>
      <c r="WTF91" s="79"/>
      <c r="WTG91" s="79"/>
      <c r="WTH91" s="79"/>
      <c r="WTI91" s="79"/>
      <c r="WTJ91" s="79"/>
      <c r="WTK91" s="79"/>
      <c r="WTL91" s="79"/>
      <c r="WTM91" s="79"/>
      <c r="WTN91" s="79"/>
      <c r="WTO91" s="79"/>
      <c r="WTP91" s="79"/>
      <c r="WTQ91" s="79"/>
      <c r="WTR91" s="79"/>
      <c r="WTS91" s="79"/>
      <c r="WTT91" s="79"/>
      <c r="WTU91" s="79"/>
      <c r="WTV91" s="79"/>
      <c r="WTW91" s="79"/>
      <c r="WTX91" s="79"/>
      <c r="WTY91" s="79"/>
      <c r="WTZ91" s="79"/>
      <c r="WUA91" s="79"/>
      <c r="WUB91" s="79"/>
      <c r="WUC91" s="79"/>
      <c r="WUD91" s="79"/>
      <c r="WUE91" s="79"/>
      <c r="WUF91" s="79"/>
      <c r="WUG91" s="79"/>
      <c r="WUH91" s="79"/>
      <c r="WUI91" s="79"/>
      <c r="WUJ91" s="79"/>
      <c r="WUK91" s="79"/>
      <c r="WUL91" s="79"/>
      <c r="WUM91" s="79"/>
      <c r="WUN91" s="79"/>
      <c r="WUO91" s="79"/>
      <c r="WUP91" s="79"/>
      <c r="WUQ91" s="79"/>
      <c r="WUR91" s="79"/>
      <c r="WUS91" s="79"/>
      <c r="WUT91" s="79"/>
      <c r="WUU91" s="79"/>
      <c r="WUV91" s="79"/>
      <c r="WUW91" s="79"/>
      <c r="WUX91" s="79"/>
      <c r="WUY91" s="79"/>
      <c r="WUZ91" s="79"/>
      <c r="WVA91" s="79"/>
      <c r="WVB91" s="79"/>
      <c r="WVC91" s="79"/>
      <c r="WVD91" s="79"/>
      <c r="WVE91" s="79"/>
      <c r="WVF91" s="79"/>
      <c r="WVG91" s="79"/>
      <c r="WVH91" s="79"/>
      <c r="WVI91" s="79"/>
      <c r="WVJ91" s="79"/>
      <c r="WVK91" s="79"/>
      <c r="WVL91" s="79"/>
      <c r="WVM91" s="79"/>
      <c r="WVN91" s="79"/>
      <c r="WVO91" s="79"/>
      <c r="WVP91" s="79"/>
      <c r="WVQ91" s="79"/>
      <c r="WVR91" s="79"/>
      <c r="WVS91" s="79"/>
      <c r="WVT91" s="79"/>
      <c r="WVU91" s="79"/>
      <c r="WVV91" s="79"/>
      <c r="WVW91" s="79"/>
      <c r="WVX91" s="79"/>
      <c r="WVY91" s="79"/>
      <c r="WVZ91" s="79"/>
      <c r="WWA91" s="79"/>
      <c r="WWB91" s="79"/>
      <c r="WWC91" s="79"/>
      <c r="WWD91" s="79"/>
      <c r="WWE91" s="79"/>
      <c r="WWF91" s="79"/>
      <c r="WWG91" s="79"/>
      <c r="WWH91" s="79"/>
      <c r="WWI91" s="79"/>
      <c r="WWJ91" s="79"/>
      <c r="WWK91" s="79"/>
      <c r="WWL91" s="79"/>
      <c r="WWM91" s="79"/>
      <c r="WWN91" s="79"/>
      <c r="WWO91" s="79"/>
      <c r="WWP91" s="79"/>
      <c r="WWQ91" s="79"/>
      <c r="WWR91" s="79"/>
      <c r="WWS91" s="79"/>
      <c r="WWT91" s="79"/>
      <c r="WWU91" s="79"/>
      <c r="WWV91" s="79"/>
      <c r="WWW91" s="79"/>
      <c r="WWX91" s="79"/>
      <c r="WWY91" s="79"/>
      <c r="WWZ91" s="79"/>
      <c r="WXA91" s="79"/>
      <c r="WXB91" s="79"/>
      <c r="WXC91" s="79"/>
      <c r="WXD91" s="79"/>
      <c r="WXE91" s="79"/>
      <c r="WXF91" s="79"/>
      <c r="WXG91" s="79"/>
      <c r="WXH91" s="79"/>
      <c r="WXI91" s="79"/>
      <c r="WXJ91" s="79"/>
      <c r="WXK91" s="79"/>
      <c r="WXL91" s="79"/>
      <c r="WXM91" s="79"/>
      <c r="WXN91" s="79"/>
      <c r="WXO91" s="79"/>
      <c r="WXP91" s="79"/>
      <c r="WXQ91" s="79"/>
      <c r="WXR91" s="79"/>
      <c r="WXS91" s="79"/>
      <c r="WXT91" s="79"/>
      <c r="WXU91" s="79"/>
      <c r="WXV91" s="79"/>
      <c r="WXW91" s="79"/>
      <c r="WXX91" s="79"/>
      <c r="WXY91" s="79"/>
      <c r="WXZ91" s="79"/>
      <c r="WYA91" s="79"/>
      <c r="WYB91" s="79"/>
      <c r="WYC91" s="79"/>
      <c r="WYD91" s="79"/>
      <c r="WYE91" s="79"/>
      <c r="WYF91" s="79"/>
      <c r="WYG91" s="79"/>
      <c r="WYH91" s="79"/>
      <c r="WYI91" s="79"/>
      <c r="WYJ91" s="79"/>
      <c r="WYK91" s="79"/>
      <c r="WYL91" s="79"/>
      <c r="WYM91" s="79"/>
      <c r="WYN91" s="79"/>
      <c r="WYO91" s="79"/>
      <c r="WYP91" s="79"/>
      <c r="WYQ91" s="79"/>
      <c r="WYR91" s="79"/>
      <c r="WYS91" s="79"/>
      <c r="WYT91" s="79"/>
      <c r="WYU91" s="79"/>
      <c r="WYV91" s="79"/>
      <c r="WYW91" s="79"/>
      <c r="WYX91" s="79"/>
      <c r="WYY91" s="79"/>
      <c r="WYZ91" s="79"/>
      <c r="WZA91" s="79"/>
      <c r="WZB91" s="79"/>
      <c r="WZC91" s="79"/>
      <c r="WZD91" s="79"/>
      <c r="WZE91" s="79"/>
      <c r="WZF91" s="79"/>
      <c r="WZG91" s="79"/>
      <c r="WZH91" s="79"/>
      <c r="WZI91" s="79"/>
      <c r="WZJ91" s="79"/>
      <c r="WZK91" s="79"/>
      <c r="WZL91" s="79"/>
      <c r="WZM91" s="79"/>
      <c r="WZN91" s="79"/>
      <c r="WZO91" s="79"/>
      <c r="WZP91" s="79"/>
      <c r="WZQ91" s="79"/>
      <c r="WZR91" s="79"/>
      <c r="WZS91" s="79"/>
      <c r="WZT91" s="79"/>
      <c r="WZU91" s="79"/>
      <c r="WZV91" s="79"/>
      <c r="WZW91" s="79"/>
      <c r="WZX91" s="79"/>
      <c r="WZY91" s="79"/>
      <c r="WZZ91" s="79"/>
      <c r="XAA91" s="79"/>
      <c r="XAB91" s="79"/>
      <c r="XAC91" s="79"/>
      <c r="XAD91" s="79"/>
      <c r="XAE91" s="79"/>
      <c r="XAF91" s="79"/>
      <c r="XAG91" s="79"/>
      <c r="XAH91" s="79"/>
      <c r="XAI91" s="79"/>
      <c r="XAJ91" s="79"/>
      <c r="XAK91" s="79"/>
      <c r="XAL91" s="79"/>
      <c r="XAM91" s="79"/>
      <c r="XAN91" s="79"/>
      <c r="XAO91" s="79"/>
      <c r="XAP91" s="79"/>
      <c r="XAQ91" s="79"/>
      <c r="XAR91" s="79"/>
      <c r="XAS91" s="79"/>
      <c r="XAT91" s="79"/>
      <c r="XAU91" s="79"/>
      <c r="XAV91" s="79"/>
      <c r="XAW91" s="79"/>
      <c r="XAX91" s="79"/>
      <c r="XAY91" s="79"/>
      <c r="XAZ91" s="79"/>
      <c r="XBA91" s="79"/>
      <c r="XBB91" s="79"/>
      <c r="XBC91" s="79"/>
      <c r="XBD91" s="79"/>
      <c r="XBE91" s="79"/>
      <c r="XBF91" s="79"/>
      <c r="XBG91" s="79"/>
      <c r="XBH91" s="79"/>
      <c r="XBI91" s="79"/>
      <c r="XBJ91" s="79"/>
      <c r="XBK91" s="79"/>
      <c r="XBL91" s="79"/>
      <c r="XBM91" s="79"/>
      <c r="XBN91" s="79"/>
      <c r="XBO91" s="79"/>
      <c r="XBP91" s="79"/>
      <c r="XBQ91" s="79"/>
      <c r="XBR91" s="79"/>
      <c r="XBS91" s="79"/>
      <c r="XBT91" s="79"/>
      <c r="XBU91" s="79"/>
      <c r="XBV91" s="79"/>
      <c r="XBW91" s="79"/>
      <c r="XBX91" s="79"/>
      <c r="XBY91" s="79"/>
      <c r="XBZ91" s="79"/>
      <c r="XCA91" s="79"/>
      <c r="XCB91" s="79"/>
      <c r="XCC91" s="79"/>
      <c r="XCD91" s="79"/>
      <c r="XCE91" s="79"/>
      <c r="XCF91" s="79"/>
      <c r="XCG91" s="79"/>
      <c r="XCH91" s="79"/>
      <c r="XCI91" s="79"/>
      <c r="XCJ91" s="79"/>
      <c r="XCK91" s="79"/>
      <c r="XCL91" s="79"/>
      <c r="XCM91" s="79"/>
      <c r="XCN91" s="79"/>
      <c r="XCO91" s="79"/>
      <c r="XCP91" s="79"/>
      <c r="XCQ91" s="79"/>
      <c r="XCR91" s="79"/>
      <c r="XCS91" s="79"/>
      <c r="XCT91" s="79"/>
      <c r="XCU91" s="79"/>
      <c r="XCV91" s="79"/>
      <c r="XCW91" s="79"/>
      <c r="XCX91" s="79"/>
      <c r="XCY91" s="79"/>
      <c r="XCZ91" s="79"/>
      <c r="XDA91" s="79"/>
      <c r="XDB91" s="79"/>
      <c r="XDC91" s="79"/>
      <c r="XDD91" s="79"/>
      <c r="XDE91" s="79"/>
      <c r="XDF91" s="79"/>
      <c r="XDG91" s="79"/>
      <c r="XDH91" s="79"/>
      <c r="XDI91" s="79"/>
      <c r="XDJ91" s="79"/>
      <c r="XDK91" s="79"/>
      <c r="XDL91" s="79"/>
      <c r="XDM91" s="79"/>
      <c r="XDN91" s="79"/>
      <c r="XDO91" s="79"/>
      <c r="XDP91" s="79"/>
      <c r="XDQ91" s="79"/>
      <c r="XDR91" s="79"/>
      <c r="XDS91" s="79"/>
      <c r="XDT91" s="79"/>
      <c r="XDU91" s="79"/>
      <c r="XDV91" s="79"/>
      <c r="XDW91" s="79"/>
      <c r="XDX91" s="79"/>
      <c r="XDY91" s="79"/>
      <c r="XDZ91" s="79"/>
      <c r="XEA91" s="79"/>
      <c r="XEB91" s="79"/>
      <c r="XEC91" s="79"/>
      <c r="XED91" s="79"/>
      <c r="XEE91" s="79"/>
      <c r="XEF91" s="79"/>
      <c r="XEG91" s="79"/>
      <c r="XEH91" s="79"/>
      <c r="XEI91" s="79"/>
      <c r="XEJ91" s="79"/>
      <c r="XEK91" s="79"/>
      <c r="XEL91" s="79"/>
      <c r="XEM91" s="79"/>
      <c r="XEN91" s="79"/>
      <c r="XEO91" s="79"/>
      <c r="XEP91" s="79"/>
      <c r="XEQ91" s="79"/>
      <c r="XER91" s="79"/>
      <c r="XES91" s="79"/>
      <c r="XET91" s="79"/>
      <c r="XEU91" s="79"/>
    </row>
    <row r="92" spans="1:16375" ht="12.75" customHeight="1">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c r="JK92" s="79"/>
      <c r="JL92" s="79"/>
      <c r="JM92" s="79"/>
      <c r="JN92" s="79"/>
      <c r="JO92" s="79"/>
      <c r="JP92" s="79"/>
      <c r="JQ92" s="79"/>
      <c r="JR92" s="79"/>
      <c r="JS92" s="79"/>
      <c r="JT92" s="79"/>
      <c r="JU92" s="79"/>
      <c r="JV92" s="79"/>
      <c r="JW92" s="79"/>
      <c r="JX92" s="79"/>
      <c r="JY92" s="79"/>
      <c r="JZ92" s="79"/>
      <c r="KA92" s="79"/>
      <c r="KB92" s="79"/>
      <c r="KC92" s="79"/>
      <c r="KD92" s="79"/>
      <c r="KE92" s="79"/>
      <c r="KF92" s="79"/>
      <c r="KG92" s="79"/>
      <c r="KH92" s="79"/>
      <c r="KI92" s="79"/>
      <c r="KJ92" s="79"/>
      <c r="KK92" s="79"/>
      <c r="KL92" s="79"/>
      <c r="KM92" s="79"/>
      <c r="KN92" s="79"/>
      <c r="KO92" s="79"/>
      <c r="KP92" s="79"/>
      <c r="KQ92" s="79"/>
      <c r="KR92" s="79"/>
      <c r="KS92" s="79"/>
      <c r="KT92" s="79"/>
      <c r="KU92" s="79"/>
      <c r="KV92" s="79"/>
      <c r="KW92" s="79"/>
      <c r="KX92" s="79"/>
      <c r="KY92" s="79"/>
      <c r="KZ92" s="79"/>
      <c r="LA92" s="79"/>
      <c r="LB92" s="79"/>
      <c r="LC92" s="79"/>
      <c r="LD92" s="79"/>
      <c r="LE92" s="79"/>
      <c r="LF92" s="79"/>
      <c r="LG92" s="79"/>
      <c r="LH92" s="79"/>
      <c r="LI92" s="79"/>
      <c r="LJ92" s="79"/>
      <c r="LK92" s="79"/>
      <c r="LL92" s="79"/>
      <c r="LM92" s="79"/>
      <c r="LN92" s="79"/>
      <c r="LO92" s="79"/>
      <c r="LP92" s="79"/>
      <c r="LQ92" s="79"/>
      <c r="LR92" s="79"/>
      <c r="LS92" s="79"/>
      <c r="LT92" s="79"/>
      <c r="LU92" s="79"/>
      <c r="LV92" s="79"/>
      <c r="LW92" s="79"/>
      <c r="LX92" s="79"/>
      <c r="LY92" s="79"/>
      <c r="LZ92" s="79"/>
      <c r="MA92" s="79"/>
      <c r="MB92" s="79"/>
      <c r="MC92" s="79"/>
      <c r="MD92" s="79"/>
      <c r="ME92" s="79"/>
      <c r="MF92" s="79"/>
      <c r="MG92" s="79"/>
      <c r="MH92" s="79"/>
      <c r="MI92" s="79"/>
      <c r="MJ92" s="79"/>
      <c r="MK92" s="79"/>
      <c r="ML92" s="79"/>
      <c r="MM92" s="79"/>
      <c r="MN92" s="79"/>
      <c r="MO92" s="79"/>
      <c r="MP92" s="79"/>
      <c r="MQ92" s="79"/>
      <c r="MR92" s="79"/>
      <c r="MS92" s="79"/>
      <c r="MT92" s="79"/>
      <c r="MU92" s="79"/>
      <c r="MV92" s="79"/>
      <c r="MW92" s="79"/>
      <c r="MX92" s="79"/>
      <c r="MY92" s="79"/>
      <c r="MZ92" s="79"/>
      <c r="NA92" s="79"/>
      <c r="NB92" s="79"/>
      <c r="NC92" s="79"/>
      <c r="ND92" s="79"/>
      <c r="NE92" s="79"/>
      <c r="NF92" s="79"/>
      <c r="NG92" s="79"/>
      <c r="NH92" s="79"/>
      <c r="NI92" s="79"/>
      <c r="NJ92" s="79"/>
      <c r="NK92" s="79"/>
      <c r="NL92" s="79"/>
      <c r="NM92" s="79"/>
      <c r="NN92" s="79"/>
      <c r="NO92" s="79"/>
      <c r="NP92" s="79"/>
      <c r="NQ92" s="79"/>
      <c r="NR92" s="79"/>
      <c r="NS92" s="79"/>
      <c r="NT92" s="79"/>
      <c r="NU92" s="79"/>
      <c r="NV92" s="79"/>
      <c r="NW92" s="79"/>
      <c r="NX92" s="79"/>
      <c r="NY92" s="79"/>
      <c r="NZ92" s="79"/>
      <c r="OA92" s="79"/>
      <c r="OB92" s="79"/>
      <c r="OC92" s="79"/>
      <c r="OD92" s="79"/>
      <c r="OE92" s="79"/>
      <c r="OF92" s="79"/>
      <c r="OG92" s="79"/>
      <c r="OH92" s="79"/>
      <c r="OI92" s="79"/>
      <c r="OJ92" s="79"/>
      <c r="OK92" s="79"/>
      <c r="OL92" s="79"/>
      <c r="OM92" s="79"/>
      <c r="ON92" s="79"/>
      <c r="OO92" s="79"/>
      <c r="OP92" s="79"/>
      <c r="OQ92" s="79"/>
      <c r="OR92" s="79"/>
      <c r="OS92" s="79"/>
      <c r="OT92" s="79"/>
      <c r="OU92" s="79"/>
      <c r="OV92" s="79"/>
      <c r="OW92" s="79"/>
      <c r="OX92" s="79"/>
      <c r="OY92" s="79"/>
      <c r="OZ92" s="79"/>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c r="TA92" s="79"/>
      <c r="TB92" s="79"/>
      <c r="TC92" s="79"/>
      <c r="TD92" s="79"/>
      <c r="TE92" s="79"/>
      <c r="TF92" s="79"/>
      <c r="TG92" s="79"/>
      <c r="TH92" s="79"/>
      <c r="TI92" s="79"/>
      <c r="TJ92" s="79"/>
      <c r="TK92" s="79"/>
      <c r="TL92" s="79"/>
      <c r="TM92" s="79"/>
      <c r="TN92" s="79"/>
      <c r="TO92" s="79"/>
      <c r="TP92" s="79"/>
      <c r="TQ92" s="79"/>
      <c r="TR92" s="79"/>
      <c r="TS92" s="79"/>
      <c r="TT92" s="79"/>
      <c r="TU92" s="79"/>
      <c r="TV92" s="79"/>
      <c r="TW92" s="79"/>
      <c r="TX92" s="79"/>
      <c r="TY92" s="79"/>
      <c r="TZ92" s="79"/>
      <c r="UA92" s="79"/>
      <c r="UB92" s="79"/>
      <c r="UC92" s="79"/>
      <c r="UD92" s="79"/>
      <c r="UE92" s="79"/>
      <c r="UF92" s="79"/>
      <c r="UG92" s="79"/>
      <c r="UH92" s="79"/>
      <c r="UI92" s="79"/>
      <c r="UJ92" s="79"/>
      <c r="UK92" s="79"/>
      <c r="UL92" s="79"/>
      <c r="UM92" s="79"/>
      <c r="UN92" s="79"/>
      <c r="UO92" s="79"/>
      <c r="UP92" s="79"/>
      <c r="UQ92" s="79"/>
      <c r="UR92" s="79"/>
      <c r="US92" s="79"/>
      <c r="UT92" s="79"/>
      <c r="UU92" s="79"/>
      <c r="UV92" s="79"/>
      <c r="UW92" s="79"/>
      <c r="UX92" s="79"/>
      <c r="UY92" s="79"/>
      <c r="UZ92" s="79"/>
      <c r="VA92" s="79"/>
      <c r="VB92" s="79"/>
      <c r="VC92" s="79"/>
      <c r="VD92" s="79"/>
      <c r="VE92" s="79"/>
      <c r="VF92" s="79"/>
      <c r="VG92" s="79"/>
      <c r="VH92" s="79"/>
      <c r="VI92" s="79"/>
      <c r="VJ92" s="79"/>
      <c r="VK92" s="79"/>
      <c r="VL92" s="79"/>
      <c r="VM92" s="79"/>
      <c r="VN92" s="79"/>
      <c r="VO92" s="79"/>
      <c r="VP92" s="79"/>
      <c r="VQ92" s="79"/>
      <c r="VR92" s="79"/>
      <c r="VS92" s="79"/>
      <c r="VT92" s="79"/>
      <c r="VU92" s="79"/>
      <c r="VV92" s="79"/>
      <c r="VW92" s="79"/>
      <c r="VX92" s="79"/>
      <c r="VY92" s="79"/>
      <c r="VZ92" s="79"/>
      <c r="WA92" s="79"/>
      <c r="WB92" s="79"/>
      <c r="WC92" s="79"/>
      <c r="WD92" s="79"/>
      <c r="WE92" s="79"/>
      <c r="WF92" s="79"/>
      <c r="WG92" s="79"/>
      <c r="WH92" s="79"/>
      <c r="WI92" s="79"/>
      <c r="WJ92" s="79"/>
      <c r="WK92" s="79"/>
      <c r="WL92" s="79"/>
      <c r="WM92" s="79"/>
      <c r="WN92" s="79"/>
      <c r="WO92" s="79"/>
      <c r="WP92" s="79"/>
      <c r="WQ92" s="79"/>
      <c r="WR92" s="79"/>
      <c r="WS92" s="79"/>
      <c r="WT92" s="79"/>
      <c r="WU92" s="79"/>
      <c r="WV92" s="79"/>
      <c r="WW92" s="79"/>
      <c r="WX92" s="79"/>
      <c r="WY92" s="79"/>
      <c r="WZ92" s="79"/>
      <c r="XA92" s="79"/>
      <c r="XB92" s="79"/>
      <c r="XC92" s="79"/>
      <c r="XD92" s="79"/>
      <c r="XE92" s="79"/>
      <c r="XF92" s="79"/>
      <c r="XG92" s="79"/>
      <c r="XH92" s="79"/>
      <c r="XI92" s="79"/>
      <c r="XJ92" s="79"/>
      <c r="XK92" s="79"/>
      <c r="XL92" s="79"/>
      <c r="XM92" s="79"/>
      <c r="XN92" s="79"/>
      <c r="XO92" s="79"/>
      <c r="XP92" s="79"/>
      <c r="XQ92" s="79"/>
      <c r="XR92" s="79"/>
      <c r="XS92" s="79"/>
      <c r="XT92" s="79"/>
      <c r="XU92" s="79"/>
      <c r="XV92" s="79"/>
      <c r="XW92" s="79"/>
      <c r="XX92" s="79"/>
      <c r="XY92" s="79"/>
      <c r="XZ92" s="79"/>
      <c r="YA92" s="79"/>
      <c r="YB92" s="79"/>
      <c r="YC92" s="79"/>
      <c r="YD92" s="79"/>
      <c r="YE92" s="79"/>
      <c r="YF92" s="79"/>
      <c r="YG92" s="79"/>
      <c r="YH92" s="79"/>
      <c r="YI92" s="79"/>
      <c r="YJ92" s="79"/>
      <c r="YK92" s="79"/>
      <c r="YL92" s="79"/>
      <c r="YM92" s="79"/>
      <c r="YN92" s="79"/>
      <c r="YO92" s="79"/>
      <c r="YP92" s="79"/>
      <c r="YQ92" s="79"/>
      <c r="YR92" s="79"/>
      <c r="YS92" s="79"/>
      <c r="YT92" s="79"/>
      <c r="YU92" s="79"/>
      <c r="YV92" s="79"/>
      <c r="YW92" s="79"/>
      <c r="YX92" s="79"/>
      <c r="YY92" s="79"/>
      <c r="YZ92" s="79"/>
      <c r="ZA92" s="79"/>
      <c r="ZB92" s="79"/>
      <c r="ZC92" s="79"/>
      <c r="ZD92" s="79"/>
      <c r="ZE92" s="79"/>
      <c r="ZF92" s="79"/>
      <c r="ZG92" s="79"/>
      <c r="ZH92" s="79"/>
      <c r="ZI92" s="79"/>
      <c r="ZJ92" s="79"/>
      <c r="ZK92" s="79"/>
      <c r="ZL92" s="79"/>
      <c r="ZM92" s="79"/>
      <c r="ZN92" s="79"/>
      <c r="ZO92" s="79"/>
      <c r="ZP92" s="79"/>
      <c r="ZQ92" s="79"/>
      <c r="ZR92" s="79"/>
      <c r="ZS92" s="79"/>
      <c r="ZT92" s="79"/>
      <c r="ZU92" s="79"/>
      <c r="ZV92" s="79"/>
      <c r="ZW92" s="79"/>
      <c r="ZX92" s="79"/>
      <c r="ZY92" s="79"/>
      <c r="ZZ92" s="79"/>
      <c r="AAA92" s="79"/>
      <c r="AAB92" s="79"/>
      <c r="AAC92" s="79"/>
      <c r="AAD92" s="79"/>
      <c r="AAE92" s="79"/>
      <c r="AAF92" s="79"/>
      <c r="AAG92" s="79"/>
      <c r="AAH92" s="79"/>
      <c r="AAI92" s="79"/>
      <c r="AAJ92" s="79"/>
      <c r="AAK92" s="79"/>
      <c r="AAL92" s="79"/>
      <c r="AAM92" s="79"/>
      <c r="AAN92" s="79"/>
      <c r="AAO92" s="79"/>
      <c r="AAP92" s="79"/>
      <c r="AAQ92" s="79"/>
      <c r="AAR92" s="79"/>
      <c r="AAS92" s="79"/>
      <c r="AAT92" s="79"/>
      <c r="AAU92" s="79"/>
      <c r="AAV92" s="79"/>
      <c r="AAW92" s="79"/>
      <c r="AAX92" s="79"/>
      <c r="AAY92" s="79"/>
      <c r="AAZ92" s="79"/>
      <c r="ABA92" s="79"/>
      <c r="ABB92" s="79"/>
      <c r="ABC92" s="79"/>
      <c r="ABD92" s="79"/>
      <c r="ABE92" s="79"/>
      <c r="ABF92" s="79"/>
      <c r="ABG92" s="79"/>
      <c r="ABH92" s="79"/>
      <c r="ABI92" s="79"/>
      <c r="ABJ92" s="79"/>
      <c r="ABK92" s="79"/>
      <c r="ABL92" s="79"/>
      <c r="ABM92" s="79"/>
      <c r="ABN92" s="79"/>
      <c r="ABO92" s="79"/>
      <c r="ABP92" s="79"/>
      <c r="ABQ92" s="79"/>
      <c r="ABR92" s="79"/>
      <c r="ABS92" s="79"/>
      <c r="ABT92" s="79"/>
      <c r="ABU92" s="79"/>
      <c r="ABV92" s="79"/>
      <c r="ABW92" s="79"/>
      <c r="ABX92" s="79"/>
      <c r="ABY92" s="79"/>
      <c r="ABZ92" s="79"/>
      <c r="ACA92" s="79"/>
      <c r="ACB92" s="79"/>
      <c r="ACC92" s="79"/>
      <c r="ACD92" s="79"/>
      <c r="ACE92" s="79"/>
      <c r="ACF92" s="79"/>
      <c r="ACG92" s="79"/>
      <c r="ACH92" s="79"/>
      <c r="ACI92" s="79"/>
      <c r="ACJ92" s="79"/>
      <c r="ACK92" s="79"/>
      <c r="ACL92" s="79"/>
      <c r="ACM92" s="79"/>
      <c r="ACN92" s="79"/>
      <c r="ACO92" s="79"/>
      <c r="ACP92" s="79"/>
      <c r="ACQ92" s="79"/>
      <c r="ACR92" s="79"/>
      <c r="ACS92" s="79"/>
      <c r="ACT92" s="79"/>
      <c r="ACU92" s="79"/>
      <c r="ACV92" s="79"/>
      <c r="ACW92" s="79"/>
      <c r="ACX92" s="79"/>
      <c r="ACY92" s="79"/>
      <c r="ACZ92" s="79"/>
      <c r="ADA92" s="79"/>
      <c r="ADB92" s="79"/>
      <c r="ADC92" s="79"/>
      <c r="ADD92" s="79"/>
      <c r="ADE92" s="79"/>
      <c r="ADF92" s="79"/>
      <c r="ADG92" s="79"/>
      <c r="ADH92" s="79"/>
      <c r="ADI92" s="79"/>
      <c r="ADJ92" s="79"/>
      <c r="ADK92" s="79"/>
      <c r="ADL92" s="79"/>
      <c r="ADM92" s="79"/>
      <c r="ADN92" s="79"/>
      <c r="ADO92" s="79"/>
      <c r="ADP92" s="79"/>
      <c r="ADQ92" s="79"/>
      <c r="ADR92" s="79"/>
      <c r="ADS92" s="79"/>
      <c r="ADT92" s="79"/>
      <c r="ADU92" s="79"/>
      <c r="ADV92" s="79"/>
      <c r="ADW92" s="79"/>
      <c r="ADX92" s="79"/>
      <c r="ADY92" s="79"/>
      <c r="ADZ92" s="79"/>
      <c r="AEA92" s="79"/>
      <c r="AEB92" s="79"/>
      <c r="AEC92" s="79"/>
      <c r="AED92" s="79"/>
      <c r="AEE92" s="79"/>
      <c r="AEF92" s="79"/>
      <c r="AEG92" s="79"/>
      <c r="AEH92" s="79"/>
      <c r="AEI92" s="79"/>
      <c r="AEJ92" s="79"/>
      <c r="AEK92" s="79"/>
      <c r="AEL92" s="79"/>
      <c r="AEM92" s="79"/>
      <c r="AEN92" s="79"/>
      <c r="AEO92" s="79"/>
      <c r="AEP92" s="79"/>
      <c r="AEQ92" s="79"/>
      <c r="AER92" s="79"/>
      <c r="AES92" s="79"/>
      <c r="AET92" s="79"/>
      <c r="AEU92" s="79"/>
      <c r="AEV92" s="79"/>
      <c r="AEW92" s="79"/>
      <c r="AEX92" s="79"/>
      <c r="AEY92" s="79"/>
      <c r="AEZ92" s="79"/>
      <c r="AFA92" s="79"/>
      <c r="AFB92" s="79"/>
      <c r="AFC92" s="79"/>
      <c r="AFD92" s="79"/>
      <c r="AFE92" s="79"/>
      <c r="AFF92" s="79"/>
      <c r="AFG92" s="79"/>
      <c r="AFH92" s="79"/>
      <c r="AFI92" s="79"/>
      <c r="AFJ92" s="79"/>
      <c r="AFK92" s="79"/>
      <c r="AFL92" s="79"/>
      <c r="AFM92" s="79"/>
      <c r="AFN92" s="79"/>
      <c r="AFO92" s="79"/>
      <c r="AFP92" s="79"/>
      <c r="AFQ92" s="79"/>
      <c r="AFR92" s="79"/>
      <c r="AFS92" s="79"/>
      <c r="AFT92" s="79"/>
      <c r="AFU92" s="79"/>
      <c r="AFV92" s="79"/>
      <c r="AFW92" s="79"/>
      <c r="AFX92" s="79"/>
      <c r="AFY92" s="79"/>
      <c r="AFZ92" s="79"/>
      <c r="AGA92" s="79"/>
      <c r="AGB92" s="79"/>
      <c r="AGC92" s="79"/>
      <c r="AGD92" s="79"/>
      <c r="AGE92" s="79"/>
      <c r="AGF92" s="79"/>
      <c r="AGG92" s="79"/>
      <c r="AGH92" s="79"/>
      <c r="AGI92" s="79"/>
      <c r="AGJ92" s="79"/>
      <c r="AGK92" s="79"/>
      <c r="AGL92" s="79"/>
      <c r="AGM92" s="79"/>
      <c r="AGN92" s="79"/>
      <c r="AGO92" s="79"/>
      <c r="AGP92" s="79"/>
      <c r="AGQ92" s="79"/>
      <c r="AGR92" s="79"/>
      <c r="AGS92" s="79"/>
      <c r="AGT92" s="79"/>
      <c r="AGU92" s="79"/>
      <c r="AGV92" s="79"/>
      <c r="AGW92" s="79"/>
      <c r="AGX92" s="79"/>
      <c r="AGY92" s="79"/>
      <c r="AGZ92" s="79"/>
      <c r="AHA92" s="79"/>
      <c r="AHB92" s="79"/>
      <c r="AHC92" s="79"/>
      <c r="AHD92" s="79"/>
      <c r="AHE92" s="79"/>
      <c r="AHF92" s="79"/>
      <c r="AHG92" s="79"/>
      <c r="AHH92" s="79"/>
      <c r="AHI92" s="79"/>
      <c r="AHJ92" s="79"/>
      <c r="AHK92" s="79"/>
      <c r="AHL92" s="79"/>
      <c r="AHM92" s="79"/>
      <c r="AHN92" s="79"/>
      <c r="AHO92" s="79"/>
      <c r="AHP92" s="79"/>
      <c r="AHQ92" s="79"/>
      <c r="AHR92" s="79"/>
      <c r="AHS92" s="79"/>
      <c r="AHT92" s="79"/>
      <c r="AHU92" s="79"/>
      <c r="AHV92" s="79"/>
      <c r="AHW92" s="79"/>
      <c r="AHX92" s="79"/>
      <c r="AHY92" s="79"/>
      <c r="AHZ92" s="79"/>
      <c r="AIA92" s="79"/>
      <c r="AIB92" s="79"/>
      <c r="AIC92" s="79"/>
      <c r="AID92" s="79"/>
      <c r="AIE92" s="79"/>
      <c r="AIF92" s="79"/>
      <c r="AIG92" s="79"/>
      <c r="AIH92" s="79"/>
      <c r="AII92" s="79"/>
      <c r="AIJ92" s="79"/>
      <c r="AIK92" s="79"/>
      <c r="AIL92" s="79"/>
      <c r="AIM92" s="79"/>
      <c r="AIN92" s="79"/>
      <c r="AIO92" s="79"/>
      <c r="AIP92" s="79"/>
      <c r="AIQ92" s="79"/>
      <c r="AIR92" s="79"/>
      <c r="AIS92" s="79"/>
      <c r="AIT92" s="79"/>
      <c r="AIU92" s="79"/>
      <c r="AIV92" s="79"/>
      <c r="AIW92" s="79"/>
      <c r="AIX92" s="79"/>
      <c r="AIY92" s="79"/>
      <c r="AIZ92" s="79"/>
      <c r="AJA92" s="79"/>
      <c r="AJB92" s="79"/>
      <c r="AJC92" s="79"/>
      <c r="AJD92" s="79"/>
      <c r="AJE92" s="79"/>
      <c r="AJF92" s="79"/>
      <c r="AJG92" s="79"/>
      <c r="AJH92" s="79"/>
      <c r="AJI92" s="79"/>
      <c r="AJJ92" s="79"/>
      <c r="AJK92" s="79"/>
      <c r="AJL92" s="79"/>
      <c r="AJM92" s="79"/>
      <c r="AJN92" s="79"/>
      <c r="AJO92" s="79"/>
      <c r="AJP92" s="79"/>
      <c r="AJQ92" s="79"/>
      <c r="AJR92" s="79"/>
      <c r="AJS92" s="79"/>
      <c r="AJT92" s="79"/>
      <c r="AJU92" s="79"/>
      <c r="AJV92" s="79"/>
      <c r="AJW92" s="79"/>
      <c r="AJX92" s="79"/>
      <c r="AJY92" s="79"/>
      <c r="AJZ92" s="79"/>
      <c r="AKA92" s="79"/>
      <c r="AKB92" s="79"/>
      <c r="AKC92" s="79"/>
      <c r="AKD92" s="79"/>
      <c r="AKE92" s="79"/>
      <c r="AKF92" s="79"/>
      <c r="AKG92" s="79"/>
      <c r="AKH92" s="79"/>
      <c r="AKI92" s="79"/>
      <c r="AKJ92" s="79"/>
      <c r="AKK92" s="79"/>
      <c r="AKL92" s="79"/>
      <c r="AKM92" s="79"/>
      <c r="AKN92" s="79"/>
      <c r="AKO92" s="79"/>
      <c r="AKP92" s="79"/>
      <c r="AKQ92" s="79"/>
      <c r="AKR92" s="79"/>
      <c r="AKS92" s="79"/>
      <c r="AKT92" s="79"/>
      <c r="AKU92" s="79"/>
      <c r="AKV92" s="79"/>
      <c r="AKW92" s="79"/>
      <c r="AKX92" s="79"/>
      <c r="AKY92" s="79"/>
      <c r="AKZ92" s="79"/>
      <c r="ALA92" s="79"/>
      <c r="ALB92" s="79"/>
      <c r="ALC92" s="79"/>
      <c r="ALD92" s="79"/>
      <c r="ALE92" s="79"/>
      <c r="ALF92" s="79"/>
      <c r="ALG92" s="79"/>
      <c r="ALH92" s="79"/>
      <c r="ALI92" s="79"/>
      <c r="ALJ92" s="79"/>
      <c r="ALK92" s="79"/>
      <c r="ALL92" s="79"/>
      <c r="ALM92" s="79"/>
      <c r="ALN92" s="79"/>
      <c r="ALO92" s="79"/>
      <c r="ALP92" s="79"/>
      <c r="ALQ92" s="79"/>
      <c r="ALR92" s="79"/>
      <c r="ALS92" s="79"/>
      <c r="ALT92" s="79"/>
      <c r="ALU92" s="79"/>
      <c r="ALV92" s="79"/>
      <c r="ALW92" s="79"/>
      <c r="ALX92" s="79"/>
      <c r="ALY92" s="79"/>
      <c r="ALZ92" s="79"/>
      <c r="AMA92" s="79"/>
      <c r="AMB92" s="79"/>
      <c r="AMC92" s="79"/>
      <c r="AMD92" s="79"/>
      <c r="AME92" s="79"/>
      <c r="AMF92" s="79"/>
      <c r="AMG92" s="79"/>
      <c r="AMH92" s="79"/>
      <c r="AMI92" s="79"/>
      <c r="AMJ92" s="79"/>
      <c r="AMK92" s="79"/>
      <c r="AML92" s="79"/>
      <c r="AMM92" s="79"/>
      <c r="AMN92" s="79"/>
      <c r="AMO92" s="79"/>
      <c r="AMP92" s="79"/>
      <c r="AMQ92" s="79"/>
      <c r="AMR92" s="79"/>
      <c r="AMS92" s="79"/>
      <c r="AMT92" s="79"/>
      <c r="AMU92" s="79"/>
      <c r="AMV92" s="79"/>
      <c r="AMW92" s="79"/>
      <c r="AMX92" s="79"/>
      <c r="AMY92" s="79"/>
      <c r="AMZ92" s="79"/>
      <c r="ANA92" s="79"/>
      <c r="ANB92" s="79"/>
      <c r="ANC92" s="79"/>
      <c r="AND92" s="79"/>
      <c r="ANE92" s="79"/>
      <c r="ANF92" s="79"/>
      <c r="ANG92" s="79"/>
      <c r="ANH92" s="79"/>
      <c r="ANI92" s="79"/>
      <c r="ANJ92" s="79"/>
      <c r="ANK92" s="79"/>
      <c r="ANL92" s="79"/>
      <c r="ANM92" s="79"/>
      <c r="ANN92" s="79"/>
      <c r="ANO92" s="79"/>
      <c r="ANP92" s="79"/>
      <c r="ANQ92" s="79"/>
      <c r="ANR92" s="79"/>
      <c r="ANS92" s="79"/>
      <c r="ANT92" s="79"/>
      <c r="ANU92" s="79"/>
      <c r="ANV92" s="79"/>
      <c r="ANW92" s="79"/>
      <c r="ANX92" s="79"/>
      <c r="ANY92" s="79"/>
      <c r="ANZ92" s="79"/>
      <c r="AOA92" s="79"/>
      <c r="AOB92" s="79"/>
      <c r="AOC92" s="79"/>
      <c r="AOD92" s="79"/>
      <c r="AOE92" s="79"/>
      <c r="AOF92" s="79"/>
      <c r="AOG92" s="79"/>
      <c r="AOH92" s="79"/>
      <c r="AOI92" s="79"/>
      <c r="AOJ92" s="79"/>
      <c r="AOK92" s="79"/>
      <c r="AOL92" s="79"/>
      <c r="AOM92" s="79"/>
      <c r="AON92" s="79"/>
      <c r="AOO92" s="79"/>
      <c r="AOP92" s="79"/>
      <c r="AOQ92" s="79"/>
      <c r="AOR92" s="79"/>
      <c r="AOS92" s="79"/>
      <c r="AOT92" s="79"/>
      <c r="AOU92" s="79"/>
      <c r="AOV92" s="79"/>
      <c r="AOW92" s="79"/>
      <c r="AOX92" s="79"/>
      <c r="AOY92" s="79"/>
      <c r="AOZ92" s="79"/>
      <c r="APA92" s="79"/>
      <c r="APB92" s="79"/>
      <c r="APC92" s="79"/>
      <c r="APD92" s="79"/>
      <c r="APE92" s="79"/>
      <c r="APF92" s="79"/>
      <c r="APG92" s="79"/>
      <c r="APH92" s="79"/>
      <c r="API92" s="79"/>
      <c r="APJ92" s="79"/>
      <c r="APK92" s="79"/>
      <c r="APL92" s="79"/>
      <c r="APM92" s="79"/>
      <c r="APN92" s="79"/>
      <c r="APO92" s="79"/>
      <c r="APP92" s="79"/>
      <c r="APQ92" s="79"/>
      <c r="APR92" s="79"/>
      <c r="APS92" s="79"/>
      <c r="APT92" s="79"/>
      <c r="APU92" s="79"/>
      <c r="APV92" s="79"/>
      <c r="APW92" s="79"/>
      <c r="APX92" s="79"/>
      <c r="APY92" s="79"/>
      <c r="APZ92" s="79"/>
      <c r="AQA92" s="79"/>
      <c r="AQB92" s="79"/>
      <c r="AQC92" s="79"/>
      <c r="AQD92" s="79"/>
      <c r="AQE92" s="79"/>
      <c r="AQF92" s="79"/>
      <c r="AQG92" s="79"/>
      <c r="AQH92" s="79"/>
      <c r="AQI92" s="79"/>
      <c r="AQJ92" s="79"/>
      <c r="AQK92" s="79"/>
      <c r="AQL92" s="79"/>
      <c r="AQM92" s="79"/>
      <c r="AQN92" s="79"/>
      <c r="AQO92" s="79"/>
      <c r="AQP92" s="79"/>
      <c r="AQQ92" s="79"/>
      <c r="AQR92" s="79"/>
      <c r="AQS92" s="79"/>
      <c r="AQT92" s="79"/>
      <c r="AQU92" s="79"/>
      <c r="AQV92" s="79"/>
      <c r="AQW92" s="79"/>
      <c r="AQX92" s="79"/>
      <c r="AQY92" s="79"/>
      <c r="AQZ92" s="79"/>
      <c r="ARA92" s="79"/>
      <c r="ARB92" s="79"/>
      <c r="ARC92" s="79"/>
      <c r="ARD92" s="79"/>
      <c r="ARE92" s="79"/>
      <c r="ARF92" s="79"/>
      <c r="ARG92" s="79"/>
      <c r="ARH92" s="79"/>
      <c r="ARI92" s="79"/>
      <c r="ARJ92" s="79"/>
      <c r="ARK92" s="79"/>
      <c r="ARL92" s="79"/>
      <c r="ARM92" s="79"/>
      <c r="ARN92" s="79"/>
      <c r="ARO92" s="79"/>
      <c r="ARP92" s="79"/>
      <c r="ARQ92" s="79"/>
      <c r="ARR92" s="79"/>
      <c r="ARS92" s="79"/>
      <c r="ART92" s="79"/>
      <c r="ARU92" s="79"/>
      <c r="ARV92" s="79"/>
      <c r="ARW92" s="79"/>
      <c r="ARX92" s="79"/>
      <c r="ARY92" s="79"/>
      <c r="ARZ92" s="79"/>
      <c r="ASA92" s="79"/>
      <c r="ASB92" s="79"/>
      <c r="ASC92" s="79"/>
      <c r="ASD92" s="79"/>
      <c r="ASE92" s="79"/>
      <c r="ASF92" s="79"/>
      <c r="ASG92" s="79"/>
      <c r="ASH92" s="79"/>
      <c r="ASI92" s="79"/>
      <c r="ASJ92" s="79"/>
      <c r="ASK92" s="79"/>
      <c r="ASL92" s="79"/>
      <c r="ASM92" s="79"/>
      <c r="ASN92" s="79"/>
      <c r="ASO92" s="79"/>
      <c r="ASP92" s="79"/>
      <c r="ASQ92" s="79"/>
      <c r="ASR92" s="79"/>
      <c r="ASS92" s="79"/>
      <c r="AST92" s="79"/>
      <c r="ASU92" s="79"/>
      <c r="ASV92" s="79"/>
      <c r="ASW92" s="79"/>
      <c r="ASX92" s="79"/>
      <c r="ASY92" s="79"/>
      <c r="ASZ92" s="79"/>
      <c r="ATA92" s="79"/>
      <c r="ATB92" s="79"/>
      <c r="ATC92" s="79"/>
      <c r="ATD92" s="79"/>
      <c r="ATE92" s="79"/>
      <c r="ATF92" s="79"/>
      <c r="ATG92" s="79"/>
      <c r="ATH92" s="79"/>
      <c r="ATI92" s="79"/>
      <c r="ATJ92" s="79"/>
      <c r="ATK92" s="79"/>
      <c r="ATL92" s="79"/>
      <c r="ATM92" s="79"/>
      <c r="ATN92" s="79"/>
      <c r="ATO92" s="79"/>
      <c r="ATP92" s="79"/>
      <c r="ATQ92" s="79"/>
      <c r="ATR92" s="79"/>
      <c r="ATS92" s="79"/>
      <c r="ATT92" s="79"/>
      <c r="ATU92" s="79"/>
      <c r="ATV92" s="79"/>
      <c r="ATW92" s="79"/>
      <c r="ATX92" s="79"/>
      <c r="ATY92" s="79"/>
      <c r="ATZ92" s="79"/>
      <c r="AUA92" s="79"/>
      <c r="AUB92" s="79"/>
      <c r="AUC92" s="79"/>
      <c r="AUD92" s="79"/>
      <c r="AUE92" s="79"/>
      <c r="AUF92" s="79"/>
      <c r="AUG92" s="79"/>
      <c r="AUH92" s="79"/>
      <c r="AUI92" s="79"/>
      <c r="AUJ92" s="79"/>
      <c r="AUK92" s="79"/>
      <c r="AUL92" s="79"/>
      <c r="AUM92" s="79"/>
      <c r="AUN92" s="79"/>
      <c r="AUO92" s="79"/>
      <c r="AUP92" s="79"/>
      <c r="AUQ92" s="79"/>
      <c r="AUR92" s="79"/>
      <c r="AUS92" s="79"/>
      <c r="AUT92" s="79"/>
      <c r="AUU92" s="79"/>
      <c r="AUV92" s="79"/>
      <c r="AUW92" s="79"/>
      <c r="AUX92" s="79"/>
      <c r="AUY92" s="79"/>
      <c r="AUZ92" s="79"/>
      <c r="AVA92" s="79"/>
      <c r="AVB92" s="79"/>
      <c r="AVC92" s="79"/>
      <c r="AVD92" s="79"/>
      <c r="AVE92" s="79"/>
      <c r="AVF92" s="79"/>
      <c r="AVG92" s="79"/>
      <c r="AVH92" s="79"/>
      <c r="AVI92" s="79"/>
      <c r="AVJ92" s="79"/>
      <c r="AVK92" s="79"/>
      <c r="AVL92" s="79"/>
      <c r="AVM92" s="79"/>
      <c r="AVN92" s="79"/>
      <c r="AVO92" s="79"/>
      <c r="AVP92" s="79"/>
      <c r="AVQ92" s="79"/>
      <c r="AVR92" s="79"/>
      <c r="AVS92" s="79"/>
      <c r="AVT92" s="79"/>
      <c r="AVU92" s="79"/>
      <c r="AVV92" s="79"/>
      <c r="AVW92" s="79"/>
      <c r="AVX92" s="79"/>
      <c r="AVY92" s="79"/>
      <c r="AVZ92" s="79"/>
      <c r="AWA92" s="79"/>
      <c r="AWB92" s="79"/>
      <c r="AWC92" s="79"/>
      <c r="AWD92" s="79"/>
      <c r="AWE92" s="79"/>
      <c r="AWF92" s="79"/>
      <c r="AWG92" s="79"/>
      <c r="AWH92" s="79"/>
      <c r="AWI92" s="79"/>
      <c r="AWJ92" s="79"/>
      <c r="AWK92" s="79"/>
      <c r="AWL92" s="79"/>
      <c r="AWM92" s="79"/>
      <c r="AWN92" s="79"/>
      <c r="AWO92" s="79"/>
      <c r="AWP92" s="79"/>
      <c r="AWQ92" s="79"/>
      <c r="AWR92" s="79"/>
      <c r="AWS92" s="79"/>
      <c r="AWT92" s="79"/>
      <c r="AWU92" s="79"/>
      <c r="AWV92" s="79"/>
      <c r="AWW92" s="79"/>
      <c r="AWX92" s="79"/>
      <c r="AWY92" s="79"/>
      <c r="AWZ92" s="79"/>
      <c r="AXA92" s="79"/>
      <c r="AXB92" s="79"/>
      <c r="AXC92" s="79"/>
      <c r="AXD92" s="79"/>
      <c r="AXE92" s="79"/>
      <c r="AXF92" s="79"/>
      <c r="AXG92" s="79"/>
      <c r="AXH92" s="79"/>
      <c r="AXI92" s="79"/>
      <c r="AXJ92" s="79"/>
      <c r="AXK92" s="79"/>
      <c r="AXL92" s="79"/>
      <c r="AXM92" s="79"/>
      <c r="AXN92" s="79"/>
      <c r="AXO92" s="79"/>
      <c r="AXP92" s="79"/>
      <c r="AXQ92" s="79"/>
      <c r="AXR92" s="79"/>
      <c r="AXS92" s="79"/>
      <c r="AXT92" s="79"/>
      <c r="AXU92" s="79"/>
      <c r="AXV92" s="79"/>
      <c r="AXW92" s="79"/>
      <c r="AXX92" s="79"/>
      <c r="AXY92" s="79"/>
      <c r="AXZ92" s="79"/>
      <c r="AYA92" s="79"/>
      <c r="AYB92" s="79"/>
      <c r="AYC92" s="79"/>
      <c r="AYD92" s="79"/>
      <c r="AYE92" s="79"/>
      <c r="AYF92" s="79"/>
      <c r="AYG92" s="79"/>
      <c r="AYH92" s="79"/>
      <c r="AYI92" s="79"/>
      <c r="AYJ92" s="79"/>
      <c r="AYK92" s="79"/>
      <c r="AYL92" s="79"/>
      <c r="AYM92" s="79"/>
      <c r="AYN92" s="79"/>
      <c r="AYO92" s="79"/>
      <c r="AYP92" s="79"/>
      <c r="AYQ92" s="79"/>
      <c r="AYR92" s="79"/>
      <c r="AYS92" s="79"/>
      <c r="AYT92" s="79"/>
      <c r="AYU92" s="79"/>
      <c r="AYV92" s="79"/>
      <c r="AYW92" s="79"/>
      <c r="AYX92" s="79"/>
      <c r="AYY92" s="79"/>
      <c r="AYZ92" s="79"/>
      <c r="AZA92" s="79"/>
      <c r="AZB92" s="79"/>
      <c r="AZC92" s="79"/>
      <c r="AZD92" s="79"/>
      <c r="AZE92" s="79"/>
      <c r="AZF92" s="79"/>
      <c r="AZG92" s="79"/>
      <c r="AZH92" s="79"/>
      <c r="AZI92" s="79"/>
      <c r="AZJ92" s="79"/>
      <c r="AZK92" s="79"/>
      <c r="AZL92" s="79"/>
      <c r="AZM92" s="79"/>
      <c r="AZN92" s="79"/>
      <c r="AZO92" s="79"/>
      <c r="AZP92" s="79"/>
      <c r="AZQ92" s="79"/>
      <c r="AZR92" s="79"/>
      <c r="AZS92" s="79"/>
      <c r="AZT92" s="79"/>
      <c r="AZU92" s="79"/>
      <c r="AZV92" s="79"/>
      <c r="AZW92" s="79"/>
      <c r="AZX92" s="79"/>
      <c r="AZY92" s="79"/>
      <c r="AZZ92" s="79"/>
      <c r="BAA92" s="79"/>
      <c r="BAB92" s="79"/>
      <c r="BAC92" s="79"/>
      <c r="BAD92" s="79"/>
      <c r="BAE92" s="79"/>
      <c r="BAF92" s="79"/>
      <c r="BAG92" s="79"/>
      <c r="BAH92" s="79"/>
      <c r="BAI92" s="79"/>
      <c r="BAJ92" s="79"/>
      <c r="BAK92" s="79"/>
      <c r="BAL92" s="79"/>
      <c r="BAM92" s="79"/>
      <c r="BAN92" s="79"/>
      <c r="BAO92" s="79"/>
      <c r="BAP92" s="79"/>
      <c r="BAQ92" s="79"/>
      <c r="BAR92" s="79"/>
      <c r="BAS92" s="79"/>
      <c r="BAT92" s="79"/>
      <c r="BAU92" s="79"/>
      <c r="BAV92" s="79"/>
      <c r="BAW92" s="79"/>
      <c r="BAX92" s="79"/>
      <c r="BAY92" s="79"/>
      <c r="BAZ92" s="79"/>
      <c r="BBA92" s="79"/>
      <c r="BBB92" s="79"/>
      <c r="BBC92" s="79"/>
      <c r="BBD92" s="79"/>
      <c r="BBE92" s="79"/>
      <c r="BBF92" s="79"/>
      <c r="BBG92" s="79"/>
      <c r="BBH92" s="79"/>
      <c r="BBI92" s="79"/>
      <c r="BBJ92" s="79"/>
      <c r="BBK92" s="79"/>
      <c r="BBL92" s="79"/>
      <c r="BBM92" s="79"/>
      <c r="BBN92" s="79"/>
      <c r="BBO92" s="79"/>
      <c r="BBP92" s="79"/>
      <c r="BBQ92" s="79"/>
      <c r="BBR92" s="79"/>
      <c r="BBS92" s="79"/>
      <c r="BBT92" s="79"/>
      <c r="BBU92" s="79"/>
      <c r="BBV92" s="79"/>
      <c r="BBW92" s="79"/>
      <c r="BBX92" s="79"/>
      <c r="BBY92" s="79"/>
      <c r="BBZ92" s="79"/>
      <c r="BCA92" s="79"/>
      <c r="BCB92" s="79"/>
      <c r="BCC92" s="79"/>
      <c r="BCD92" s="79"/>
      <c r="BCE92" s="79"/>
      <c r="BCF92" s="79"/>
      <c r="BCG92" s="79"/>
      <c r="BCH92" s="79"/>
      <c r="BCI92" s="79"/>
      <c r="BCJ92" s="79"/>
      <c r="BCK92" s="79"/>
      <c r="BCL92" s="79"/>
      <c r="BCM92" s="79"/>
      <c r="BCN92" s="79"/>
      <c r="BCO92" s="79"/>
      <c r="BCP92" s="79"/>
      <c r="BCQ92" s="79"/>
      <c r="BCR92" s="79"/>
      <c r="BCS92" s="79"/>
      <c r="BCT92" s="79"/>
      <c r="BCU92" s="79"/>
      <c r="BCV92" s="79"/>
      <c r="BCW92" s="79"/>
      <c r="BCX92" s="79"/>
      <c r="BCY92" s="79"/>
      <c r="BCZ92" s="79"/>
      <c r="BDA92" s="79"/>
      <c r="BDB92" s="79"/>
      <c r="BDC92" s="79"/>
      <c r="BDD92" s="79"/>
      <c r="BDE92" s="79"/>
      <c r="BDF92" s="79"/>
      <c r="BDG92" s="79"/>
      <c r="BDH92" s="79"/>
      <c r="BDI92" s="79"/>
      <c r="BDJ92" s="79"/>
      <c r="BDK92" s="79"/>
      <c r="BDL92" s="79"/>
      <c r="BDM92" s="79"/>
      <c r="BDN92" s="79"/>
      <c r="BDO92" s="79"/>
      <c r="BDP92" s="79"/>
      <c r="BDQ92" s="79"/>
      <c r="BDR92" s="79"/>
      <c r="BDS92" s="79"/>
      <c r="BDT92" s="79"/>
      <c r="BDU92" s="79"/>
      <c r="BDV92" s="79"/>
      <c r="BDW92" s="79"/>
      <c r="BDX92" s="79"/>
      <c r="BDY92" s="79"/>
      <c r="BDZ92" s="79"/>
      <c r="BEA92" s="79"/>
      <c r="BEB92" s="79"/>
      <c r="BEC92" s="79"/>
      <c r="BED92" s="79"/>
      <c r="BEE92" s="79"/>
      <c r="BEF92" s="79"/>
      <c r="BEG92" s="79"/>
      <c r="BEH92" s="79"/>
      <c r="BEI92" s="79"/>
      <c r="BEJ92" s="79"/>
      <c r="BEK92" s="79"/>
      <c r="BEL92" s="79"/>
      <c r="BEM92" s="79"/>
      <c r="BEN92" s="79"/>
      <c r="BEO92" s="79"/>
      <c r="BEP92" s="79"/>
      <c r="BEQ92" s="79"/>
      <c r="BER92" s="79"/>
      <c r="BES92" s="79"/>
      <c r="BET92" s="79"/>
      <c r="BEU92" s="79"/>
      <c r="BEV92" s="79"/>
      <c r="BEW92" s="79"/>
      <c r="BEX92" s="79"/>
      <c r="BEY92" s="79"/>
      <c r="BEZ92" s="79"/>
      <c r="BFA92" s="79"/>
      <c r="BFB92" s="79"/>
      <c r="BFC92" s="79"/>
      <c r="BFD92" s="79"/>
      <c r="BFE92" s="79"/>
      <c r="BFF92" s="79"/>
      <c r="BFG92" s="79"/>
      <c r="BFH92" s="79"/>
      <c r="BFI92" s="79"/>
      <c r="BFJ92" s="79"/>
      <c r="BFK92" s="79"/>
      <c r="BFL92" s="79"/>
      <c r="BFM92" s="79"/>
      <c r="BFN92" s="79"/>
      <c r="BFO92" s="79"/>
      <c r="BFP92" s="79"/>
      <c r="BFQ92" s="79"/>
      <c r="BFR92" s="79"/>
      <c r="BFS92" s="79"/>
      <c r="BFT92" s="79"/>
      <c r="BFU92" s="79"/>
      <c r="BFV92" s="79"/>
      <c r="BFW92" s="79"/>
      <c r="BFX92" s="79"/>
      <c r="BFY92" s="79"/>
      <c r="BFZ92" s="79"/>
      <c r="BGA92" s="79"/>
      <c r="BGB92" s="79"/>
      <c r="BGC92" s="79"/>
      <c r="BGD92" s="79"/>
      <c r="BGE92" s="79"/>
      <c r="BGF92" s="79"/>
      <c r="BGG92" s="79"/>
      <c r="BGH92" s="79"/>
      <c r="BGI92" s="79"/>
      <c r="BGJ92" s="79"/>
      <c r="BGK92" s="79"/>
      <c r="BGL92" s="79"/>
      <c r="BGM92" s="79"/>
      <c r="BGN92" s="79"/>
      <c r="BGO92" s="79"/>
      <c r="BGP92" s="79"/>
      <c r="BGQ92" s="79"/>
      <c r="BGR92" s="79"/>
      <c r="BGS92" s="79"/>
      <c r="BGT92" s="79"/>
      <c r="BGU92" s="79"/>
      <c r="BGV92" s="79"/>
      <c r="BGW92" s="79"/>
      <c r="BGX92" s="79"/>
      <c r="BGY92" s="79"/>
      <c r="BGZ92" s="79"/>
      <c r="BHA92" s="79"/>
      <c r="BHB92" s="79"/>
      <c r="BHC92" s="79"/>
      <c r="BHD92" s="79"/>
      <c r="BHE92" s="79"/>
      <c r="BHF92" s="79"/>
      <c r="BHG92" s="79"/>
      <c r="BHH92" s="79"/>
      <c r="BHI92" s="79"/>
      <c r="BHJ92" s="79"/>
      <c r="BHK92" s="79"/>
      <c r="BHL92" s="79"/>
      <c r="BHM92" s="79"/>
      <c r="BHN92" s="79"/>
      <c r="BHO92" s="79"/>
      <c r="BHP92" s="79"/>
      <c r="BHQ92" s="79"/>
      <c r="BHR92" s="79"/>
      <c r="BHS92" s="79"/>
      <c r="BHT92" s="79"/>
      <c r="BHU92" s="79"/>
      <c r="BHV92" s="79"/>
      <c r="BHW92" s="79"/>
      <c r="BHX92" s="79"/>
      <c r="BHY92" s="79"/>
      <c r="BHZ92" s="79"/>
      <c r="BIA92" s="79"/>
      <c r="BIB92" s="79"/>
      <c r="BIC92" s="79"/>
      <c r="BID92" s="79"/>
      <c r="BIE92" s="79"/>
      <c r="BIF92" s="79"/>
      <c r="BIG92" s="79"/>
      <c r="BIH92" s="79"/>
      <c r="BII92" s="79"/>
      <c r="BIJ92" s="79"/>
      <c r="BIK92" s="79"/>
      <c r="BIL92" s="79"/>
      <c r="BIM92" s="79"/>
      <c r="BIN92" s="79"/>
      <c r="BIO92" s="79"/>
      <c r="BIP92" s="79"/>
      <c r="BIQ92" s="79"/>
      <c r="BIR92" s="79"/>
      <c r="BIS92" s="79"/>
      <c r="BIT92" s="79"/>
      <c r="BIU92" s="79"/>
      <c r="BIV92" s="79"/>
      <c r="BIW92" s="79"/>
      <c r="BIX92" s="79"/>
      <c r="BIY92" s="79"/>
      <c r="BIZ92" s="79"/>
      <c r="BJA92" s="79"/>
      <c r="BJB92" s="79"/>
      <c r="BJC92" s="79"/>
      <c r="BJD92" s="79"/>
      <c r="BJE92" s="79"/>
      <c r="BJF92" s="79"/>
      <c r="BJG92" s="79"/>
      <c r="BJH92" s="79"/>
      <c r="BJI92" s="79"/>
      <c r="BJJ92" s="79"/>
      <c r="BJK92" s="79"/>
      <c r="BJL92" s="79"/>
      <c r="BJM92" s="79"/>
      <c r="BJN92" s="79"/>
      <c r="BJO92" s="79"/>
      <c r="BJP92" s="79"/>
      <c r="BJQ92" s="79"/>
      <c r="BJR92" s="79"/>
      <c r="BJS92" s="79"/>
      <c r="BJT92" s="79"/>
      <c r="BJU92" s="79"/>
      <c r="BJV92" s="79"/>
      <c r="BJW92" s="79"/>
      <c r="BJX92" s="79"/>
      <c r="BJY92" s="79"/>
      <c r="BJZ92" s="79"/>
      <c r="BKA92" s="79"/>
      <c r="BKB92" s="79"/>
      <c r="BKC92" s="79"/>
      <c r="BKD92" s="79"/>
      <c r="BKE92" s="79"/>
      <c r="BKF92" s="79"/>
      <c r="BKG92" s="79"/>
      <c r="BKH92" s="79"/>
      <c r="BKI92" s="79"/>
      <c r="BKJ92" s="79"/>
      <c r="BKK92" s="79"/>
      <c r="BKL92" s="79"/>
      <c r="BKM92" s="79"/>
      <c r="BKN92" s="79"/>
      <c r="BKO92" s="79"/>
      <c r="BKP92" s="79"/>
      <c r="BKQ92" s="79"/>
      <c r="BKR92" s="79"/>
      <c r="BKS92" s="79"/>
      <c r="BKT92" s="79"/>
      <c r="BKU92" s="79"/>
      <c r="BKV92" s="79"/>
      <c r="BKW92" s="79"/>
      <c r="BKX92" s="79"/>
      <c r="BKY92" s="79"/>
      <c r="BKZ92" s="79"/>
      <c r="BLA92" s="79"/>
      <c r="BLB92" s="79"/>
      <c r="BLC92" s="79"/>
      <c r="BLD92" s="79"/>
      <c r="BLE92" s="79"/>
      <c r="BLF92" s="79"/>
      <c r="BLG92" s="79"/>
      <c r="BLH92" s="79"/>
      <c r="BLI92" s="79"/>
      <c r="BLJ92" s="79"/>
      <c r="BLK92" s="79"/>
      <c r="BLL92" s="79"/>
      <c r="BLM92" s="79"/>
      <c r="BLN92" s="79"/>
      <c r="BLO92" s="79"/>
      <c r="BLP92" s="79"/>
      <c r="BLQ92" s="79"/>
      <c r="BLR92" s="79"/>
      <c r="BLS92" s="79"/>
      <c r="BLT92" s="79"/>
      <c r="BLU92" s="79"/>
      <c r="BLV92" s="79"/>
      <c r="BLW92" s="79"/>
      <c r="BLX92" s="79"/>
      <c r="BLY92" s="79"/>
      <c r="BLZ92" s="79"/>
      <c r="BMA92" s="79"/>
      <c r="BMB92" s="79"/>
      <c r="BMC92" s="79"/>
      <c r="BMD92" s="79"/>
      <c r="BME92" s="79"/>
      <c r="BMF92" s="79"/>
      <c r="BMG92" s="79"/>
      <c r="BMH92" s="79"/>
      <c r="BMI92" s="79"/>
      <c r="BMJ92" s="79"/>
      <c r="BMK92" s="79"/>
      <c r="BML92" s="79"/>
      <c r="BMM92" s="79"/>
      <c r="BMN92" s="79"/>
      <c r="BMO92" s="79"/>
      <c r="BMP92" s="79"/>
      <c r="BMQ92" s="79"/>
      <c r="BMR92" s="79"/>
      <c r="BMS92" s="79"/>
      <c r="BMT92" s="79"/>
      <c r="BMU92" s="79"/>
      <c r="BMV92" s="79"/>
      <c r="BMW92" s="79"/>
      <c r="BMX92" s="79"/>
      <c r="BMY92" s="79"/>
      <c r="BMZ92" s="79"/>
      <c r="BNA92" s="79"/>
      <c r="BNB92" s="79"/>
      <c r="BNC92" s="79"/>
      <c r="BND92" s="79"/>
      <c r="BNE92" s="79"/>
      <c r="BNF92" s="79"/>
      <c r="BNG92" s="79"/>
      <c r="BNH92" s="79"/>
      <c r="BNI92" s="79"/>
      <c r="BNJ92" s="79"/>
      <c r="BNK92" s="79"/>
      <c r="BNL92" s="79"/>
      <c r="BNM92" s="79"/>
      <c r="BNN92" s="79"/>
      <c r="BNO92" s="79"/>
      <c r="BNP92" s="79"/>
      <c r="BNQ92" s="79"/>
      <c r="BNR92" s="79"/>
      <c r="BNS92" s="79"/>
      <c r="BNT92" s="79"/>
      <c r="BNU92" s="79"/>
      <c r="BNV92" s="79"/>
      <c r="BNW92" s="79"/>
      <c r="BNX92" s="79"/>
      <c r="BNY92" s="79"/>
      <c r="BNZ92" s="79"/>
      <c r="BOA92" s="79"/>
      <c r="BOB92" s="79"/>
      <c r="BOC92" s="79"/>
      <c r="BOD92" s="79"/>
      <c r="BOE92" s="79"/>
      <c r="BOF92" s="79"/>
      <c r="BOG92" s="79"/>
      <c r="BOH92" s="79"/>
      <c r="BOI92" s="79"/>
      <c r="BOJ92" s="79"/>
      <c r="BOK92" s="79"/>
      <c r="BOL92" s="79"/>
      <c r="BOM92" s="79"/>
      <c r="BON92" s="79"/>
      <c r="BOO92" s="79"/>
      <c r="BOP92" s="79"/>
      <c r="BOQ92" s="79"/>
      <c r="BOR92" s="79"/>
      <c r="BOS92" s="79"/>
      <c r="BOT92" s="79"/>
      <c r="BOU92" s="79"/>
      <c r="BOV92" s="79"/>
      <c r="BOW92" s="79"/>
      <c r="BOX92" s="79"/>
      <c r="BOY92" s="79"/>
      <c r="BOZ92" s="79"/>
      <c r="BPA92" s="79"/>
      <c r="BPB92" s="79"/>
      <c r="BPC92" s="79"/>
      <c r="BPD92" s="79"/>
      <c r="BPE92" s="79"/>
      <c r="BPF92" s="79"/>
      <c r="BPG92" s="79"/>
      <c r="BPH92" s="79"/>
      <c r="BPI92" s="79"/>
      <c r="BPJ92" s="79"/>
      <c r="BPK92" s="79"/>
      <c r="BPL92" s="79"/>
      <c r="BPM92" s="79"/>
      <c r="BPN92" s="79"/>
      <c r="BPO92" s="79"/>
      <c r="BPP92" s="79"/>
      <c r="BPQ92" s="79"/>
      <c r="BPR92" s="79"/>
      <c r="BPS92" s="79"/>
      <c r="BPT92" s="79"/>
      <c r="BPU92" s="79"/>
      <c r="BPV92" s="79"/>
      <c r="BPW92" s="79"/>
      <c r="BPX92" s="79"/>
      <c r="BPY92" s="79"/>
      <c r="BPZ92" s="79"/>
      <c r="BQA92" s="79"/>
      <c r="BQB92" s="79"/>
      <c r="BQC92" s="79"/>
      <c r="BQD92" s="79"/>
      <c r="BQE92" s="79"/>
      <c r="BQF92" s="79"/>
      <c r="BQG92" s="79"/>
      <c r="BQH92" s="79"/>
      <c r="BQI92" s="79"/>
      <c r="BQJ92" s="79"/>
      <c r="BQK92" s="79"/>
      <c r="BQL92" s="79"/>
      <c r="BQM92" s="79"/>
      <c r="BQN92" s="79"/>
      <c r="BQO92" s="79"/>
      <c r="BQP92" s="79"/>
      <c r="BQQ92" s="79"/>
      <c r="BQR92" s="79"/>
      <c r="BQS92" s="79"/>
      <c r="BQT92" s="79"/>
      <c r="BQU92" s="79"/>
      <c r="BQV92" s="79"/>
      <c r="BQW92" s="79"/>
      <c r="BQX92" s="79"/>
      <c r="BQY92" s="79"/>
      <c r="BQZ92" s="79"/>
      <c r="BRA92" s="79"/>
      <c r="BRB92" s="79"/>
      <c r="BRC92" s="79"/>
      <c r="BRD92" s="79"/>
      <c r="BRE92" s="79"/>
      <c r="BRF92" s="79"/>
      <c r="BRG92" s="79"/>
      <c r="BRH92" s="79"/>
      <c r="BRI92" s="79"/>
      <c r="BRJ92" s="79"/>
      <c r="BRK92" s="79"/>
      <c r="BRL92" s="79"/>
      <c r="BRM92" s="79"/>
      <c r="BRN92" s="79"/>
      <c r="BRO92" s="79"/>
      <c r="BRP92" s="79"/>
      <c r="BRQ92" s="79"/>
      <c r="BRR92" s="79"/>
      <c r="BRS92" s="79"/>
      <c r="BRT92" s="79"/>
      <c r="BRU92" s="79"/>
      <c r="BRV92" s="79"/>
      <c r="BRW92" s="79"/>
      <c r="BRX92" s="79"/>
      <c r="BRY92" s="79"/>
      <c r="BRZ92" s="79"/>
      <c r="BSA92" s="79"/>
      <c r="BSB92" s="79"/>
      <c r="BSC92" s="79"/>
      <c r="BSD92" s="79"/>
      <c r="BSE92" s="79"/>
      <c r="BSF92" s="79"/>
      <c r="BSG92" s="79"/>
      <c r="BSH92" s="79"/>
      <c r="BSI92" s="79"/>
      <c r="BSJ92" s="79"/>
      <c r="BSK92" s="79"/>
      <c r="BSL92" s="79"/>
      <c r="BSM92" s="79"/>
      <c r="BSN92" s="79"/>
      <c r="BSO92" s="79"/>
      <c r="BSP92" s="79"/>
      <c r="BSQ92" s="79"/>
      <c r="BSR92" s="79"/>
      <c r="BSS92" s="79"/>
      <c r="BST92" s="79"/>
      <c r="BSU92" s="79"/>
      <c r="BSV92" s="79"/>
      <c r="BSW92" s="79"/>
      <c r="BSX92" s="79"/>
      <c r="BSY92" s="79"/>
      <c r="BSZ92" s="79"/>
      <c r="BTA92" s="79"/>
      <c r="BTB92" s="79"/>
      <c r="BTC92" s="79"/>
      <c r="BTD92" s="79"/>
      <c r="BTE92" s="79"/>
      <c r="BTF92" s="79"/>
      <c r="BTG92" s="79"/>
      <c r="BTH92" s="79"/>
      <c r="BTI92" s="79"/>
      <c r="BTJ92" s="79"/>
      <c r="BTK92" s="79"/>
      <c r="BTL92" s="79"/>
      <c r="BTM92" s="79"/>
      <c r="BTN92" s="79"/>
      <c r="BTO92" s="79"/>
      <c r="BTP92" s="79"/>
      <c r="BTQ92" s="79"/>
      <c r="BTR92" s="79"/>
      <c r="BTS92" s="79"/>
      <c r="BTT92" s="79"/>
      <c r="BTU92" s="79"/>
      <c r="BTV92" s="79"/>
      <c r="BTW92" s="79"/>
      <c r="BTX92" s="79"/>
      <c r="BTY92" s="79"/>
      <c r="BTZ92" s="79"/>
      <c r="BUA92" s="79"/>
      <c r="BUB92" s="79"/>
      <c r="BUC92" s="79"/>
      <c r="BUD92" s="79"/>
      <c r="BUE92" s="79"/>
      <c r="BUF92" s="79"/>
      <c r="BUG92" s="79"/>
      <c r="BUH92" s="79"/>
      <c r="BUI92" s="79"/>
      <c r="BUJ92" s="79"/>
      <c r="BUK92" s="79"/>
      <c r="BUL92" s="79"/>
      <c r="BUM92" s="79"/>
      <c r="BUN92" s="79"/>
      <c r="BUO92" s="79"/>
      <c r="BUP92" s="79"/>
      <c r="BUQ92" s="79"/>
      <c r="BUR92" s="79"/>
      <c r="BUS92" s="79"/>
      <c r="BUT92" s="79"/>
      <c r="BUU92" s="79"/>
      <c r="BUV92" s="79"/>
      <c r="BUW92" s="79"/>
      <c r="BUX92" s="79"/>
      <c r="BUY92" s="79"/>
      <c r="BUZ92" s="79"/>
      <c r="BVA92" s="79"/>
      <c r="BVB92" s="79"/>
      <c r="BVC92" s="79"/>
      <c r="BVD92" s="79"/>
      <c r="BVE92" s="79"/>
      <c r="BVF92" s="79"/>
      <c r="BVG92" s="79"/>
      <c r="BVH92" s="79"/>
      <c r="BVI92" s="79"/>
      <c r="BVJ92" s="79"/>
      <c r="BVK92" s="79"/>
      <c r="BVL92" s="79"/>
      <c r="BVM92" s="79"/>
      <c r="BVN92" s="79"/>
      <c r="BVO92" s="79"/>
      <c r="BVP92" s="79"/>
      <c r="BVQ92" s="79"/>
      <c r="BVR92" s="79"/>
      <c r="BVS92" s="79"/>
      <c r="BVT92" s="79"/>
      <c r="BVU92" s="79"/>
      <c r="BVV92" s="79"/>
      <c r="BVW92" s="79"/>
      <c r="BVX92" s="79"/>
      <c r="BVY92" s="79"/>
      <c r="BVZ92" s="79"/>
      <c r="BWA92" s="79"/>
      <c r="BWB92" s="79"/>
      <c r="BWC92" s="79"/>
      <c r="BWD92" s="79"/>
      <c r="BWE92" s="79"/>
      <c r="BWF92" s="79"/>
      <c r="BWG92" s="79"/>
      <c r="BWH92" s="79"/>
      <c r="BWI92" s="79"/>
      <c r="BWJ92" s="79"/>
      <c r="BWK92" s="79"/>
      <c r="BWL92" s="79"/>
      <c r="BWM92" s="79"/>
      <c r="BWN92" s="79"/>
      <c r="BWO92" s="79"/>
      <c r="BWP92" s="79"/>
      <c r="BWQ92" s="79"/>
      <c r="BWR92" s="79"/>
      <c r="BWS92" s="79"/>
      <c r="BWT92" s="79"/>
      <c r="BWU92" s="79"/>
      <c r="BWV92" s="79"/>
      <c r="BWW92" s="79"/>
      <c r="BWX92" s="79"/>
      <c r="BWY92" s="79"/>
      <c r="BWZ92" s="79"/>
      <c r="BXA92" s="79"/>
      <c r="BXB92" s="79"/>
      <c r="BXC92" s="79"/>
      <c r="BXD92" s="79"/>
      <c r="BXE92" s="79"/>
      <c r="BXF92" s="79"/>
      <c r="BXG92" s="79"/>
      <c r="BXH92" s="79"/>
      <c r="BXI92" s="79"/>
      <c r="BXJ92" s="79"/>
      <c r="BXK92" s="79"/>
      <c r="BXL92" s="79"/>
      <c r="BXM92" s="79"/>
      <c r="BXN92" s="79"/>
      <c r="BXO92" s="79"/>
      <c r="BXP92" s="79"/>
      <c r="BXQ92" s="79"/>
      <c r="BXR92" s="79"/>
      <c r="BXS92" s="79"/>
      <c r="BXT92" s="79"/>
      <c r="BXU92" s="79"/>
      <c r="BXV92" s="79"/>
      <c r="BXW92" s="79"/>
      <c r="BXX92" s="79"/>
      <c r="BXY92" s="79"/>
      <c r="BXZ92" s="79"/>
      <c r="BYA92" s="79"/>
      <c r="BYB92" s="79"/>
      <c r="BYC92" s="79"/>
      <c r="BYD92" s="79"/>
      <c r="BYE92" s="79"/>
      <c r="BYF92" s="79"/>
      <c r="BYG92" s="79"/>
      <c r="BYH92" s="79"/>
      <c r="BYI92" s="79"/>
      <c r="BYJ92" s="79"/>
      <c r="BYK92" s="79"/>
      <c r="BYL92" s="79"/>
      <c r="BYM92" s="79"/>
      <c r="BYN92" s="79"/>
      <c r="BYO92" s="79"/>
      <c r="BYP92" s="79"/>
      <c r="BYQ92" s="79"/>
      <c r="BYR92" s="79"/>
      <c r="BYS92" s="79"/>
      <c r="BYT92" s="79"/>
      <c r="BYU92" s="79"/>
      <c r="BYV92" s="79"/>
      <c r="BYW92" s="79"/>
      <c r="BYX92" s="79"/>
      <c r="BYY92" s="79"/>
      <c r="BYZ92" s="79"/>
      <c r="BZA92" s="79"/>
      <c r="BZB92" s="79"/>
      <c r="BZC92" s="79"/>
      <c r="BZD92" s="79"/>
      <c r="BZE92" s="79"/>
      <c r="BZF92" s="79"/>
      <c r="BZG92" s="79"/>
      <c r="BZH92" s="79"/>
      <c r="BZI92" s="79"/>
      <c r="BZJ92" s="79"/>
      <c r="BZK92" s="79"/>
      <c r="BZL92" s="79"/>
      <c r="BZM92" s="79"/>
      <c r="BZN92" s="79"/>
      <c r="BZO92" s="79"/>
      <c r="BZP92" s="79"/>
      <c r="BZQ92" s="79"/>
      <c r="BZR92" s="79"/>
      <c r="BZS92" s="79"/>
      <c r="BZT92" s="79"/>
      <c r="BZU92" s="79"/>
      <c r="BZV92" s="79"/>
      <c r="BZW92" s="79"/>
      <c r="BZX92" s="79"/>
      <c r="BZY92" s="79"/>
      <c r="BZZ92" s="79"/>
      <c r="CAA92" s="79"/>
      <c r="CAB92" s="79"/>
      <c r="CAC92" s="79"/>
      <c r="CAD92" s="79"/>
      <c r="CAE92" s="79"/>
      <c r="CAF92" s="79"/>
      <c r="CAG92" s="79"/>
      <c r="CAH92" s="79"/>
      <c r="CAI92" s="79"/>
      <c r="CAJ92" s="79"/>
      <c r="CAK92" s="79"/>
      <c r="CAL92" s="79"/>
      <c r="CAM92" s="79"/>
      <c r="CAN92" s="79"/>
      <c r="CAO92" s="79"/>
      <c r="CAP92" s="79"/>
      <c r="CAQ92" s="79"/>
      <c r="CAR92" s="79"/>
      <c r="CAS92" s="79"/>
      <c r="CAT92" s="79"/>
      <c r="CAU92" s="79"/>
      <c r="CAV92" s="79"/>
      <c r="CAW92" s="79"/>
      <c r="CAX92" s="79"/>
      <c r="CAY92" s="79"/>
      <c r="CAZ92" s="79"/>
      <c r="CBA92" s="79"/>
      <c r="CBB92" s="79"/>
      <c r="CBC92" s="79"/>
      <c r="CBD92" s="79"/>
      <c r="CBE92" s="79"/>
      <c r="CBF92" s="79"/>
      <c r="CBG92" s="79"/>
      <c r="CBH92" s="79"/>
      <c r="CBI92" s="79"/>
      <c r="CBJ92" s="79"/>
      <c r="CBK92" s="79"/>
      <c r="CBL92" s="79"/>
      <c r="CBM92" s="79"/>
      <c r="CBN92" s="79"/>
      <c r="CBO92" s="79"/>
      <c r="CBP92" s="79"/>
      <c r="CBQ92" s="79"/>
      <c r="CBR92" s="79"/>
      <c r="CBS92" s="79"/>
      <c r="CBT92" s="79"/>
      <c r="CBU92" s="79"/>
      <c r="CBV92" s="79"/>
      <c r="CBW92" s="79"/>
      <c r="CBX92" s="79"/>
      <c r="CBY92" s="79"/>
      <c r="CBZ92" s="79"/>
      <c r="CCA92" s="79"/>
      <c r="CCB92" s="79"/>
      <c r="CCC92" s="79"/>
      <c r="CCD92" s="79"/>
      <c r="CCE92" s="79"/>
      <c r="CCF92" s="79"/>
      <c r="CCG92" s="79"/>
      <c r="CCH92" s="79"/>
      <c r="CCI92" s="79"/>
      <c r="CCJ92" s="79"/>
      <c r="CCK92" s="79"/>
      <c r="CCL92" s="79"/>
      <c r="CCM92" s="79"/>
      <c r="CCN92" s="79"/>
      <c r="CCO92" s="79"/>
      <c r="CCP92" s="79"/>
      <c r="CCQ92" s="79"/>
      <c r="CCR92" s="79"/>
      <c r="CCS92" s="79"/>
      <c r="CCT92" s="79"/>
      <c r="CCU92" s="79"/>
      <c r="CCV92" s="79"/>
      <c r="CCW92" s="79"/>
      <c r="CCX92" s="79"/>
      <c r="CCY92" s="79"/>
      <c r="CCZ92" s="79"/>
      <c r="CDA92" s="79"/>
      <c r="CDB92" s="79"/>
      <c r="CDC92" s="79"/>
      <c r="CDD92" s="79"/>
      <c r="CDE92" s="79"/>
      <c r="CDF92" s="79"/>
      <c r="CDG92" s="79"/>
      <c r="CDH92" s="79"/>
      <c r="CDI92" s="79"/>
      <c r="CDJ92" s="79"/>
      <c r="CDK92" s="79"/>
      <c r="CDL92" s="79"/>
      <c r="CDM92" s="79"/>
      <c r="CDN92" s="79"/>
      <c r="CDO92" s="79"/>
      <c r="CDP92" s="79"/>
      <c r="CDQ92" s="79"/>
      <c r="CDR92" s="79"/>
      <c r="CDS92" s="79"/>
      <c r="CDT92" s="79"/>
      <c r="CDU92" s="79"/>
      <c r="CDV92" s="79"/>
      <c r="CDW92" s="79"/>
      <c r="CDX92" s="79"/>
      <c r="CDY92" s="79"/>
      <c r="CDZ92" s="79"/>
      <c r="CEA92" s="79"/>
      <c r="CEB92" s="79"/>
      <c r="CEC92" s="79"/>
      <c r="CED92" s="79"/>
      <c r="CEE92" s="79"/>
      <c r="CEF92" s="79"/>
      <c r="CEG92" s="79"/>
      <c r="CEH92" s="79"/>
      <c r="CEI92" s="79"/>
      <c r="CEJ92" s="79"/>
      <c r="CEK92" s="79"/>
      <c r="CEL92" s="79"/>
      <c r="CEM92" s="79"/>
      <c r="CEN92" s="79"/>
      <c r="CEO92" s="79"/>
      <c r="CEP92" s="79"/>
      <c r="CEQ92" s="79"/>
      <c r="CER92" s="79"/>
      <c r="CES92" s="79"/>
      <c r="CET92" s="79"/>
      <c r="CEU92" s="79"/>
      <c r="CEV92" s="79"/>
      <c r="CEW92" s="79"/>
      <c r="CEX92" s="79"/>
      <c r="CEY92" s="79"/>
      <c r="CEZ92" s="79"/>
      <c r="CFA92" s="79"/>
      <c r="CFB92" s="79"/>
      <c r="CFC92" s="79"/>
      <c r="CFD92" s="79"/>
      <c r="CFE92" s="79"/>
      <c r="CFF92" s="79"/>
      <c r="CFG92" s="79"/>
      <c r="CFH92" s="79"/>
      <c r="CFI92" s="79"/>
      <c r="CFJ92" s="79"/>
      <c r="CFK92" s="79"/>
      <c r="CFL92" s="79"/>
      <c r="CFM92" s="79"/>
      <c r="CFN92" s="79"/>
      <c r="CFO92" s="79"/>
      <c r="CFP92" s="79"/>
      <c r="CFQ92" s="79"/>
      <c r="CFR92" s="79"/>
      <c r="CFS92" s="79"/>
      <c r="CFT92" s="79"/>
      <c r="CFU92" s="79"/>
      <c r="CFV92" s="79"/>
      <c r="CFW92" s="79"/>
      <c r="CFX92" s="79"/>
      <c r="CFY92" s="79"/>
      <c r="CFZ92" s="79"/>
      <c r="CGA92" s="79"/>
      <c r="CGB92" s="79"/>
      <c r="CGC92" s="79"/>
      <c r="CGD92" s="79"/>
      <c r="CGE92" s="79"/>
      <c r="CGF92" s="79"/>
      <c r="CGG92" s="79"/>
      <c r="CGH92" s="79"/>
      <c r="CGI92" s="79"/>
      <c r="CGJ92" s="79"/>
      <c r="CGK92" s="79"/>
      <c r="CGL92" s="79"/>
      <c r="CGM92" s="79"/>
      <c r="CGN92" s="79"/>
      <c r="CGO92" s="79"/>
      <c r="CGP92" s="79"/>
      <c r="CGQ92" s="79"/>
      <c r="CGR92" s="79"/>
      <c r="CGS92" s="79"/>
      <c r="CGT92" s="79"/>
      <c r="CGU92" s="79"/>
      <c r="CGV92" s="79"/>
      <c r="CGW92" s="79"/>
      <c r="CGX92" s="79"/>
      <c r="CGY92" s="79"/>
      <c r="CGZ92" s="79"/>
      <c r="CHA92" s="79"/>
      <c r="CHB92" s="79"/>
      <c r="CHC92" s="79"/>
      <c r="CHD92" s="79"/>
      <c r="CHE92" s="79"/>
      <c r="CHF92" s="79"/>
      <c r="CHG92" s="79"/>
      <c r="CHH92" s="79"/>
      <c r="CHI92" s="79"/>
      <c r="CHJ92" s="79"/>
      <c r="CHK92" s="79"/>
      <c r="CHL92" s="79"/>
      <c r="CHM92" s="79"/>
      <c r="CHN92" s="79"/>
      <c r="CHO92" s="79"/>
      <c r="CHP92" s="79"/>
      <c r="CHQ92" s="79"/>
      <c r="CHR92" s="79"/>
      <c r="CHS92" s="79"/>
      <c r="CHT92" s="79"/>
      <c r="CHU92" s="79"/>
      <c r="CHV92" s="79"/>
      <c r="CHW92" s="79"/>
      <c r="CHX92" s="79"/>
      <c r="CHY92" s="79"/>
      <c r="CHZ92" s="79"/>
      <c r="CIA92" s="79"/>
      <c r="CIB92" s="79"/>
      <c r="CIC92" s="79"/>
      <c r="CID92" s="79"/>
      <c r="CIE92" s="79"/>
      <c r="CIF92" s="79"/>
      <c r="CIG92" s="79"/>
      <c r="CIH92" s="79"/>
      <c r="CII92" s="79"/>
      <c r="CIJ92" s="79"/>
      <c r="CIK92" s="79"/>
      <c r="CIL92" s="79"/>
      <c r="CIM92" s="79"/>
      <c r="CIN92" s="79"/>
      <c r="CIO92" s="79"/>
      <c r="CIP92" s="79"/>
      <c r="CIQ92" s="79"/>
      <c r="CIR92" s="79"/>
      <c r="CIS92" s="79"/>
      <c r="CIT92" s="79"/>
      <c r="CIU92" s="79"/>
      <c r="CIV92" s="79"/>
      <c r="CIW92" s="79"/>
      <c r="CIX92" s="79"/>
      <c r="CIY92" s="79"/>
      <c r="CIZ92" s="79"/>
      <c r="CJA92" s="79"/>
      <c r="CJB92" s="79"/>
      <c r="CJC92" s="79"/>
      <c r="CJD92" s="79"/>
      <c r="CJE92" s="79"/>
      <c r="CJF92" s="79"/>
      <c r="CJG92" s="79"/>
      <c r="CJH92" s="79"/>
      <c r="CJI92" s="79"/>
      <c r="CJJ92" s="79"/>
      <c r="CJK92" s="79"/>
      <c r="CJL92" s="79"/>
      <c r="CJM92" s="79"/>
      <c r="CJN92" s="79"/>
      <c r="CJO92" s="79"/>
      <c r="CJP92" s="79"/>
      <c r="CJQ92" s="79"/>
      <c r="CJR92" s="79"/>
      <c r="CJS92" s="79"/>
      <c r="CJT92" s="79"/>
      <c r="CJU92" s="79"/>
      <c r="CJV92" s="79"/>
      <c r="CJW92" s="79"/>
      <c r="CJX92" s="79"/>
      <c r="CJY92" s="79"/>
      <c r="CJZ92" s="79"/>
      <c r="CKA92" s="79"/>
      <c r="CKB92" s="79"/>
      <c r="CKC92" s="79"/>
      <c r="CKD92" s="79"/>
      <c r="CKE92" s="79"/>
      <c r="CKF92" s="79"/>
      <c r="CKG92" s="79"/>
      <c r="CKH92" s="79"/>
      <c r="CKI92" s="79"/>
      <c r="CKJ92" s="79"/>
      <c r="CKK92" s="79"/>
      <c r="CKL92" s="79"/>
      <c r="CKM92" s="79"/>
      <c r="CKN92" s="79"/>
      <c r="CKO92" s="79"/>
      <c r="CKP92" s="79"/>
      <c r="CKQ92" s="79"/>
      <c r="CKR92" s="79"/>
      <c r="CKS92" s="79"/>
      <c r="CKT92" s="79"/>
      <c r="CKU92" s="79"/>
      <c r="CKV92" s="79"/>
      <c r="CKW92" s="79"/>
      <c r="CKX92" s="79"/>
      <c r="CKY92" s="79"/>
      <c r="CKZ92" s="79"/>
      <c r="CLA92" s="79"/>
      <c r="CLB92" s="79"/>
      <c r="CLC92" s="79"/>
      <c r="CLD92" s="79"/>
      <c r="CLE92" s="79"/>
      <c r="CLF92" s="79"/>
      <c r="CLG92" s="79"/>
      <c r="CLH92" s="79"/>
      <c r="CLI92" s="79"/>
      <c r="CLJ92" s="79"/>
      <c r="CLK92" s="79"/>
      <c r="CLL92" s="79"/>
      <c r="CLM92" s="79"/>
      <c r="CLN92" s="79"/>
      <c r="CLO92" s="79"/>
      <c r="CLP92" s="79"/>
      <c r="CLQ92" s="79"/>
      <c r="CLR92" s="79"/>
      <c r="CLS92" s="79"/>
      <c r="CLT92" s="79"/>
      <c r="CLU92" s="79"/>
      <c r="CLV92" s="79"/>
      <c r="CLW92" s="79"/>
      <c r="CLX92" s="79"/>
      <c r="CLY92" s="79"/>
      <c r="CLZ92" s="79"/>
      <c r="CMA92" s="79"/>
      <c r="CMB92" s="79"/>
      <c r="CMC92" s="79"/>
      <c r="CMD92" s="79"/>
      <c r="CME92" s="79"/>
      <c r="CMF92" s="79"/>
      <c r="CMG92" s="79"/>
      <c r="CMH92" s="79"/>
      <c r="CMI92" s="79"/>
      <c r="CMJ92" s="79"/>
      <c r="CMK92" s="79"/>
      <c r="CML92" s="79"/>
      <c r="CMM92" s="79"/>
      <c r="CMN92" s="79"/>
      <c r="CMO92" s="79"/>
      <c r="CMP92" s="79"/>
      <c r="CMQ92" s="79"/>
      <c r="CMR92" s="79"/>
      <c r="CMS92" s="79"/>
      <c r="CMT92" s="79"/>
      <c r="CMU92" s="79"/>
      <c r="CMV92" s="79"/>
      <c r="CMW92" s="79"/>
      <c r="CMX92" s="79"/>
      <c r="CMY92" s="79"/>
      <c r="CMZ92" s="79"/>
      <c r="CNA92" s="79"/>
      <c r="CNB92" s="79"/>
      <c r="CNC92" s="79"/>
      <c r="CND92" s="79"/>
      <c r="CNE92" s="79"/>
      <c r="CNF92" s="79"/>
      <c r="CNG92" s="79"/>
      <c r="CNH92" s="79"/>
      <c r="CNI92" s="79"/>
      <c r="CNJ92" s="79"/>
      <c r="CNK92" s="79"/>
      <c r="CNL92" s="79"/>
      <c r="CNM92" s="79"/>
      <c r="CNN92" s="79"/>
      <c r="CNO92" s="79"/>
      <c r="CNP92" s="79"/>
      <c r="CNQ92" s="79"/>
      <c r="CNR92" s="79"/>
      <c r="CNS92" s="79"/>
      <c r="CNT92" s="79"/>
      <c r="CNU92" s="79"/>
      <c r="CNV92" s="79"/>
      <c r="CNW92" s="79"/>
      <c r="CNX92" s="79"/>
      <c r="CNY92" s="79"/>
      <c r="CNZ92" s="79"/>
      <c r="COA92" s="79"/>
      <c r="COB92" s="79"/>
      <c r="COC92" s="79"/>
      <c r="COD92" s="79"/>
      <c r="COE92" s="79"/>
      <c r="COF92" s="79"/>
      <c r="COG92" s="79"/>
      <c r="COH92" s="79"/>
      <c r="COI92" s="79"/>
      <c r="COJ92" s="79"/>
      <c r="COK92" s="79"/>
      <c r="COL92" s="79"/>
      <c r="COM92" s="79"/>
      <c r="CON92" s="79"/>
      <c r="COO92" s="79"/>
      <c r="COP92" s="79"/>
      <c r="COQ92" s="79"/>
      <c r="COR92" s="79"/>
      <c r="COS92" s="79"/>
      <c r="COT92" s="79"/>
      <c r="COU92" s="79"/>
      <c r="COV92" s="79"/>
      <c r="COW92" s="79"/>
      <c r="COX92" s="79"/>
      <c r="COY92" s="79"/>
      <c r="COZ92" s="79"/>
      <c r="CPA92" s="79"/>
      <c r="CPB92" s="79"/>
      <c r="CPC92" s="79"/>
      <c r="CPD92" s="79"/>
      <c r="CPE92" s="79"/>
      <c r="CPF92" s="79"/>
      <c r="CPG92" s="79"/>
      <c r="CPH92" s="79"/>
      <c r="CPI92" s="79"/>
      <c r="CPJ92" s="79"/>
      <c r="CPK92" s="79"/>
      <c r="CPL92" s="79"/>
      <c r="CPM92" s="79"/>
      <c r="CPN92" s="79"/>
      <c r="CPO92" s="79"/>
      <c r="CPP92" s="79"/>
      <c r="CPQ92" s="79"/>
      <c r="CPR92" s="79"/>
      <c r="CPS92" s="79"/>
      <c r="CPT92" s="79"/>
      <c r="CPU92" s="79"/>
      <c r="CPV92" s="79"/>
      <c r="CPW92" s="79"/>
      <c r="CPX92" s="79"/>
      <c r="CPY92" s="79"/>
      <c r="CPZ92" s="79"/>
      <c r="CQA92" s="79"/>
      <c r="CQB92" s="79"/>
      <c r="CQC92" s="79"/>
      <c r="CQD92" s="79"/>
      <c r="CQE92" s="79"/>
      <c r="CQF92" s="79"/>
      <c r="CQG92" s="79"/>
      <c r="CQH92" s="79"/>
      <c r="CQI92" s="79"/>
      <c r="CQJ92" s="79"/>
      <c r="CQK92" s="79"/>
      <c r="CQL92" s="79"/>
      <c r="CQM92" s="79"/>
      <c r="CQN92" s="79"/>
      <c r="CQO92" s="79"/>
      <c r="CQP92" s="79"/>
      <c r="CQQ92" s="79"/>
      <c r="CQR92" s="79"/>
      <c r="CQS92" s="79"/>
      <c r="CQT92" s="79"/>
      <c r="CQU92" s="79"/>
      <c r="CQV92" s="79"/>
      <c r="CQW92" s="79"/>
      <c r="CQX92" s="79"/>
      <c r="CQY92" s="79"/>
      <c r="CQZ92" s="79"/>
      <c r="CRA92" s="79"/>
      <c r="CRB92" s="79"/>
      <c r="CRC92" s="79"/>
      <c r="CRD92" s="79"/>
      <c r="CRE92" s="79"/>
      <c r="CRF92" s="79"/>
      <c r="CRG92" s="79"/>
      <c r="CRH92" s="79"/>
      <c r="CRI92" s="79"/>
      <c r="CRJ92" s="79"/>
      <c r="CRK92" s="79"/>
      <c r="CRL92" s="79"/>
      <c r="CRM92" s="79"/>
      <c r="CRN92" s="79"/>
      <c r="CRO92" s="79"/>
      <c r="CRP92" s="79"/>
      <c r="CRQ92" s="79"/>
      <c r="CRR92" s="79"/>
      <c r="CRS92" s="79"/>
      <c r="CRT92" s="79"/>
      <c r="CRU92" s="79"/>
      <c r="CRV92" s="79"/>
      <c r="CRW92" s="79"/>
      <c r="CRX92" s="79"/>
      <c r="CRY92" s="79"/>
      <c r="CRZ92" s="79"/>
      <c r="CSA92" s="79"/>
      <c r="CSB92" s="79"/>
      <c r="CSC92" s="79"/>
      <c r="CSD92" s="79"/>
      <c r="CSE92" s="79"/>
      <c r="CSF92" s="79"/>
      <c r="CSG92" s="79"/>
      <c r="CSH92" s="79"/>
      <c r="CSI92" s="79"/>
      <c r="CSJ92" s="79"/>
      <c r="CSK92" s="79"/>
      <c r="CSL92" s="79"/>
      <c r="CSM92" s="79"/>
      <c r="CSN92" s="79"/>
      <c r="CSO92" s="79"/>
      <c r="CSP92" s="79"/>
      <c r="CSQ92" s="79"/>
      <c r="CSR92" s="79"/>
      <c r="CSS92" s="79"/>
      <c r="CST92" s="79"/>
      <c r="CSU92" s="79"/>
      <c r="CSV92" s="79"/>
      <c r="CSW92" s="79"/>
      <c r="CSX92" s="79"/>
      <c r="CSY92" s="79"/>
      <c r="CSZ92" s="79"/>
      <c r="CTA92" s="79"/>
      <c r="CTB92" s="79"/>
      <c r="CTC92" s="79"/>
      <c r="CTD92" s="79"/>
      <c r="CTE92" s="79"/>
      <c r="CTF92" s="79"/>
      <c r="CTG92" s="79"/>
      <c r="CTH92" s="79"/>
      <c r="CTI92" s="79"/>
      <c r="CTJ92" s="79"/>
      <c r="CTK92" s="79"/>
      <c r="CTL92" s="79"/>
      <c r="CTM92" s="79"/>
      <c r="CTN92" s="79"/>
      <c r="CTO92" s="79"/>
      <c r="CTP92" s="79"/>
      <c r="CTQ92" s="79"/>
      <c r="CTR92" s="79"/>
      <c r="CTS92" s="79"/>
      <c r="CTT92" s="79"/>
      <c r="CTU92" s="79"/>
      <c r="CTV92" s="79"/>
      <c r="CTW92" s="79"/>
      <c r="CTX92" s="79"/>
      <c r="CTY92" s="79"/>
      <c r="CTZ92" s="79"/>
      <c r="CUA92" s="79"/>
      <c r="CUB92" s="79"/>
      <c r="CUC92" s="79"/>
      <c r="CUD92" s="79"/>
      <c r="CUE92" s="79"/>
      <c r="CUF92" s="79"/>
      <c r="CUG92" s="79"/>
      <c r="CUH92" s="79"/>
      <c r="CUI92" s="79"/>
      <c r="CUJ92" s="79"/>
      <c r="CUK92" s="79"/>
      <c r="CUL92" s="79"/>
      <c r="CUM92" s="79"/>
      <c r="CUN92" s="79"/>
      <c r="CUO92" s="79"/>
      <c r="CUP92" s="79"/>
      <c r="CUQ92" s="79"/>
      <c r="CUR92" s="79"/>
      <c r="CUS92" s="79"/>
      <c r="CUT92" s="79"/>
      <c r="CUU92" s="79"/>
      <c r="CUV92" s="79"/>
      <c r="CUW92" s="79"/>
      <c r="CUX92" s="79"/>
      <c r="CUY92" s="79"/>
      <c r="CUZ92" s="79"/>
      <c r="CVA92" s="79"/>
      <c r="CVB92" s="79"/>
      <c r="CVC92" s="79"/>
      <c r="CVD92" s="79"/>
      <c r="CVE92" s="79"/>
      <c r="CVF92" s="79"/>
      <c r="CVG92" s="79"/>
      <c r="CVH92" s="79"/>
      <c r="CVI92" s="79"/>
      <c r="CVJ92" s="79"/>
      <c r="CVK92" s="79"/>
      <c r="CVL92" s="79"/>
      <c r="CVM92" s="79"/>
      <c r="CVN92" s="79"/>
      <c r="CVO92" s="79"/>
      <c r="CVP92" s="79"/>
      <c r="CVQ92" s="79"/>
      <c r="CVR92" s="79"/>
      <c r="CVS92" s="79"/>
      <c r="CVT92" s="79"/>
      <c r="CVU92" s="79"/>
      <c r="CVV92" s="79"/>
      <c r="CVW92" s="79"/>
      <c r="CVX92" s="79"/>
      <c r="CVY92" s="79"/>
      <c r="CVZ92" s="79"/>
      <c r="CWA92" s="79"/>
      <c r="CWB92" s="79"/>
      <c r="CWC92" s="79"/>
      <c r="CWD92" s="79"/>
      <c r="CWE92" s="79"/>
      <c r="CWF92" s="79"/>
      <c r="CWG92" s="79"/>
      <c r="CWH92" s="79"/>
      <c r="CWI92" s="79"/>
      <c r="CWJ92" s="79"/>
      <c r="CWK92" s="79"/>
      <c r="CWL92" s="79"/>
      <c r="CWM92" s="79"/>
      <c r="CWN92" s="79"/>
      <c r="CWO92" s="79"/>
      <c r="CWP92" s="79"/>
      <c r="CWQ92" s="79"/>
      <c r="CWR92" s="79"/>
      <c r="CWS92" s="79"/>
      <c r="CWT92" s="79"/>
      <c r="CWU92" s="79"/>
      <c r="CWV92" s="79"/>
      <c r="CWW92" s="79"/>
      <c r="CWX92" s="79"/>
      <c r="CWY92" s="79"/>
      <c r="CWZ92" s="79"/>
      <c r="CXA92" s="79"/>
      <c r="CXB92" s="79"/>
      <c r="CXC92" s="79"/>
      <c r="CXD92" s="79"/>
      <c r="CXE92" s="79"/>
      <c r="CXF92" s="79"/>
      <c r="CXG92" s="79"/>
      <c r="CXH92" s="79"/>
      <c r="CXI92" s="79"/>
      <c r="CXJ92" s="79"/>
      <c r="CXK92" s="79"/>
      <c r="CXL92" s="79"/>
      <c r="CXM92" s="79"/>
      <c r="CXN92" s="79"/>
      <c r="CXO92" s="79"/>
      <c r="CXP92" s="79"/>
      <c r="CXQ92" s="79"/>
      <c r="CXR92" s="79"/>
      <c r="CXS92" s="79"/>
      <c r="CXT92" s="79"/>
      <c r="CXU92" s="79"/>
      <c r="CXV92" s="79"/>
      <c r="CXW92" s="79"/>
      <c r="CXX92" s="79"/>
      <c r="CXY92" s="79"/>
      <c r="CXZ92" s="79"/>
      <c r="CYA92" s="79"/>
      <c r="CYB92" s="79"/>
      <c r="CYC92" s="79"/>
      <c r="CYD92" s="79"/>
      <c r="CYE92" s="79"/>
      <c r="CYF92" s="79"/>
      <c r="CYG92" s="79"/>
      <c r="CYH92" s="79"/>
      <c r="CYI92" s="79"/>
      <c r="CYJ92" s="79"/>
      <c r="CYK92" s="79"/>
      <c r="CYL92" s="79"/>
      <c r="CYM92" s="79"/>
      <c r="CYN92" s="79"/>
      <c r="CYO92" s="79"/>
      <c r="CYP92" s="79"/>
      <c r="CYQ92" s="79"/>
      <c r="CYR92" s="79"/>
      <c r="CYS92" s="79"/>
      <c r="CYT92" s="79"/>
      <c r="CYU92" s="79"/>
      <c r="CYV92" s="79"/>
      <c r="CYW92" s="79"/>
      <c r="CYX92" s="79"/>
      <c r="CYY92" s="79"/>
      <c r="CYZ92" s="79"/>
      <c r="CZA92" s="79"/>
      <c r="CZB92" s="79"/>
      <c r="CZC92" s="79"/>
      <c r="CZD92" s="79"/>
      <c r="CZE92" s="79"/>
      <c r="CZF92" s="79"/>
      <c r="CZG92" s="79"/>
      <c r="CZH92" s="79"/>
      <c r="CZI92" s="79"/>
      <c r="CZJ92" s="79"/>
      <c r="CZK92" s="79"/>
      <c r="CZL92" s="79"/>
      <c r="CZM92" s="79"/>
      <c r="CZN92" s="79"/>
      <c r="CZO92" s="79"/>
      <c r="CZP92" s="79"/>
      <c r="CZQ92" s="79"/>
      <c r="CZR92" s="79"/>
      <c r="CZS92" s="79"/>
      <c r="CZT92" s="79"/>
      <c r="CZU92" s="79"/>
      <c r="CZV92" s="79"/>
      <c r="CZW92" s="79"/>
      <c r="CZX92" s="79"/>
      <c r="CZY92" s="79"/>
      <c r="CZZ92" s="79"/>
      <c r="DAA92" s="79"/>
      <c r="DAB92" s="79"/>
      <c r="DAC92" s="79"/>
      <c r="DAD92" s="79"/>
      <c r="DAE92" s="79"/>
      <c r="DAF92" s="79"/>
      <c r="DAG92" s="79"/>
      <c r="DAH92" s="79"/>
      <c r="DAI92" s="79"/>
      <c r="DAJ92" s="79"/>
      <c r="DAK92" s="79"/>
      <c r="DAL92" s="79"/>
      <c r="DAM92" s="79"/>
      <c r="DAN92" s="79"/>
      <c r="DAO92" s="79"/>
      <c r="DAP92" s="79"/>
      <c r="DAQ92" s="79"/>
      <c r="DAR92" s="79"/>
      <c r="DAS92" s="79"/>
      <c r="DAT92" s="79"/>
      <c r="DAU92" s="79"/>
      <c r="DAV92" s="79"/>
      <c r="DAW92" s="79"/>
      <c r="DAX92" s="79"/>
      <c r="DAY92" s="79"/>
      <c r="DAZ92" s="79"/>
      <c r="DBA92" s="79"/>
      <c r="DBB92" s="79"/>
      <c r="DBC92" s="79"/>
      <c r="DBD92" s="79"/>
      <c r="DBE92" s="79"/>
      <c r="DBF92" s="79"/>
      <c r="DBG92" s="79"/>
      <c r="DBH92" s="79"/>
      <c r="DBI92" s="79"/>
      <c r="DBJ92" s="79"/>
      <c r="DBK92" s="79"/>
      <c r="DBL92" s="79"/>
      <c r="DBM92" s="79"/>
      <c r="DBN92" s="79"/>
      <c r="DBO92" s="79"/>
      <c r="DBP92" s="79"/>
      <c r="DBQ92" s="79"/>
      <c r="DBR92" s="79"/>
      <c r="DBS92" s="79"/>
      <c r="DBT92" s="79"/>
      <c r="DBU92" s="79"/>
      <c r="DBV92" s="79"/>
      <c r="DBW92" s="79"/>
      <c r="DBX92" s="79"/>
      <c r="DBY92" s="79"/>
      <c r="DBZ92" s="79"/>
      <c r="DCA92" s="79"/>
      <c r="DCB92" s="79"/>
      <c r="DCC92" s="79"/>
      <c r="DCD92" s="79"/>
      <c r="DCE92" s="79"/>
      <c r="DCF92" s="79"/>
      <c r="DCG92" s="79"/>
      <c r="DCH92" s="79"/>
      <c r="DCI92" s="79"/>
      <c r="DCJ92" s="79"/>
      <c r="DCK92" s="79"/>
      <c r="DCL92" s="79"/>
      <c r="DCM92" s="79"/>
      <c r="DCN92" s="79"/>
      <c r="DCO92" s="79"/>
      <c r="DCP92" s="79"/>
      <c r="DCQ92" s="79"/>
      <c r="DCR92" s="79"/>
      <c r="DCS92" s="79"/>
      <c r="DCT92" s="79"/>
      <c r="DCU92" s="79"/>
      <c r="DCV92" s="79"/>
      <c r="DCW92" s="79"/>
      <c r="DCX92" s="79"/>
      <c r="DCY92" s="79"/>
      <c r="DCZ92" s="79"/>
      <c r="DDA92" s="79"/>
      <c r="DDB92" s="79"/>
      <c r="DDC92" s="79"/>
      <c r="DDD92" s="79"/>
      <c r="DDE92" s="79"/>
      <c r="DDF92" s="79"/>
      <c r="DDG92" s="79"/>
      <c r="DDH92" s="79"/>
      <c r="DDI92" s="79"/>
      <c r="DDJ92" s="79"/>
      <c r="DDK92" s="79"/>
      <c r="DDL92" s="79"/>
      <c r="DDM92" s="79"/>
      <c r="DDN92" s="79"/>
      <c r="DDO92" s="79"/>
      <c r="DDP92" s="79"/>
      <c r="DDQ92" s="79"/>
      <c r="DDR92" s="79"/>
      <c r="DDS92" s="79"/>
      <c r="DDT92" s="79"/>
      <c r="DDU92" s="79"/>
      <c r="DDV92" s="79"/>
      <c r="DDW92" s="79"/>
      <c r="DDX92" s="79"/>
      <c r="DDY92" s="79"/>
      <c r="DDZ92" s="79"/>
      <c r="DEA92" s="79"/>
      <c r="DEB92" s="79"/>
      <c r="DEC92" s="79"/>
      <c r="DED92" s="79"/>
      <c r="DEE92" s="79"/>
      <c r="DEF92" s="79"/>
      <c r="DEG92" s="79"/>
      <c r="DEH92" s="79"/>
      <c r="DEI92" s="79"/>
      <c r="DEJ92" s="79"/>
      <c r="DEK92" s="79"/>
      <c r="DEL92" s="79"/>
      <c r="DEM92" s="79"/>
      <c r="DEN92" s="79"/>
      <c r="DEO92" s="79"/>
      <c r="DEP92" s="79"/>
      <c r="DEQ92" s="79"/>
      <c r="DER92" s="79"/>
      <c r="DES92" s="79"/>
      <c r="DET92" s="79"/>
      <c r="DEU92" s="79"/>
      <c r="DEV92" s="79"/>
      <c r="DEW92" s="79"/>
      <c r="DEX92" s="79"/>
      <c r="DEY92" s="79"/>
      <c r="DEZ92" s="79"/>
      <c r="DFA92" s="79"/>
      <c r="DFB92" s="79"/>
      <c r="DFC92" s="79"/>
      <c r="DFD92" s="79"/>
      <c r="DFE92" s="79"/>
      <c r="DFF92" s="79"/>
      <c r="DFG92" s="79"/>
      <c r="DFH92" s="79"/>
      <c r="DFI92" s="79"/>
      <c r="DFJ92" s="79"/>
      <c r="DFK92" s="79"/>
      <c r="DFL92" s="79"/>
      <c r="DFM92" s="79"/>
      <c r="DFN92" s="79"/>
      <c r="DFO92" s="79"/>
      <c r="DFP92" s="79"/>
      <c r="DFQ92" s="79"/>
      <c r="DFR92" s="79"/>
      <c r="DFS92" s="79"/>
      <c r="DFT92" s="79"/>
      <c r="DFU92" s="79"/>
      <c r="DFV92" s="79"/>
      <c r="DFW92" s="79"/>
      <c r="DFX92" s="79"/>
      <c r="DFY92" s="79"/>
      <c r="DFZ92" s="79"/>
      <c r="DGA92" s="79"/>
      <c r="DGB92" s="79"/>
      <c r="DGC92" s="79"/>
      <c r="DGD92" s="79"/>
      <c r="DGE92" s="79"/>
      <c r="DGF92" s="79"/>
      <c r="DGG92" s="79"/>
      <c r="DGH92" s="79"/>
      <c r="DGI92" s="79"/>
      <c r="DGJ92" s="79"/>
      <c r="DGK92" s="79"/>
      <c r="DGL92" s="79"/>
      <c r="DGM92" s="79"/>
      <c r="DGN92" s="79"/>
      <c r="DGO92" s="79"/>
      <c r="DGP92" s="79"/>
      <c r="DGQ92" s="79"/>
      <c r="DGR92" s="79"/>
      <c r="DGS92" s="79"/>
      <c r="DGT92" s="79"/>
      <c r="DGU92" s="79"/>
      <c r="DGV92" s="79"/>
      <c r="DGW92" s="79"/>
      <c r="DGX92" s="79"/>
      <c r="DGY92" s="79"/>
      <c r="DGZ92" s="79"/>
      <c r="DHA92" s="79"/>
      <c r="DHB92" s="79"/>
      <c r="DHC92" s="79"/>
      <c r="DHD92" s="79"/>
      <c r="DHE92" s="79"/>
      <c r="DHF92" s="79"/>
      <c r="DHG92" s="79"/>
      <c r="DHH92" s="79"/>
      <c r="DHI92" s="79"/>
      <c r="DHJ92" s="79"/>
      <c r="DHK92" s="79"/>
      <c r="DHL92" s="79"/>
      <c r="DHM92" s="79"/>
      <c r="DHN92" s="79"/>
      <c r="DHO92" s="79"/>
      <c r="DHP92" s="79"/>
      <c r="DHQ92" s="79"/>
      <c r="DHR92" s="79"/>
      <c r="DHS92" s="79"/>
      <c r="DHT92" s="79"/>
      <c r="DHU92" s="79"/>
      <c r="DHV92" s="79"/>
      <c r="DHW92" s="79"/>
      <c r="DHX92" s="79"/>
      <c r="DHY92" s="79"/>
      <c r="DHZ92" s="79"/>
      <c r="DIA92" s="79"/>
      <c r="DIB92" s="79"/>
      <c r="DIC92" s="79"/>
      <c r="DID92" s="79"/>
      <c r="DIE92" s="79"/>
      <c r="DIF92" s="79"/>
      <c r="DIG92" s="79"/>
      <c r="DIH92" s="79"/>
      <c r="DII92" s="79"/>
      <c r="DIJ92" s="79"/>
      <c r="DIK92" s="79"/>
      <c r="DIL92" s="79"/>
      <c r="DIM92" s="79"/>
      <c r="DIN92" s="79"/>
      <c r="DIO92" s="79"/>
      <c r="DIP92" s="79"/>
      <c r="DIQ92" s="79"/>
      <c r="DIR92" s="79"/>
      <c r="DIS92" s="79"/>
      <c r="DIT92" s="79"/>
      <c r="DIU92" s="79"/>
      <c r="DIV92" s="79"/>
      <c r="DIW92" s="79"/>
      <c r="DIX92" s="79"/>
      <c r="DIY92" s="79"/>
      <c r="DIZ92" s="79"/>
      <c r="DJA92" s="79"/>
      <c r="DJB92" s="79"/>
      <c r="DJC92" s="79"/>
      <c r="DJD92" s="79"/>
      <c r="DJE92" s="79"/>
      <c r="DJF92" s="79"/>
      <c r="DJG92" s="79"/>
      <c r="DJH92" s="79"/>
      <c r="DJI92" s="79"/>
      <c r="DJJ92" s="79"/>
      <c r="DJK92" s="79"/>
      <c r="DJL92" s="79"/>
      <c r="DJM92" s="79"/>
      <c r="DJN92" s="79"/>
      <c r="DJO92" s="79"/>
      <c r="DJP92" s="79"/>
      <c r="DJQ92" s="79"/>
      <c r="DJR92" s="79"/>
      <c r="DJS92" s="79"/>
      <c r="DJT92" s="79"/>
      <c r="DJU92" s="79"/>
      <c r="DJV92" s="79"/>
      <c r="DJW92" s="79"/>
      <c r="DJX92" s="79"/>
      <c r="DJY92" s="79"/>
      <c r="DJZ92" s="79"/>
      <c r="DKA92" s="79"/>
      <c r="DKB92" s="79"/>
      <c r="DKC92" s="79"/>
      <c r="DKD92" s="79"/>
      <c r="DKE92" s="79"/>
      <c r="DKF92" s="79"/>
      <c r="DKG92" s="79"/>
      <c r="DKH92" s="79"/>
      <c r="DKI92" s="79"/>
      <c r="DKJ92" s="79"/>
      <c r="DKK92" s="79"/>
      <c r="DKL92" s="79"/>
      <c r="DKM92" s="79"/>
      <c r="DKN92" s="79"/>
      <c r="DKO92" s="79"/>
      <c r="DKP92" s="79"/>
      <c r="DKQ92" s="79"/>
      <c r="DKR92" s="79"/>
      <c r="DKS92" s="79"/>
      <c r="DKT92" s="79"/>
      <c r="DKU92" s="79"/>
      <c r="DKV92" s="79"/>
      <c r="DKW92" s="79"/>
      <c r="DKX92" s="79"/>
      <c r="DKY92" s="79"/>
      <c r="DKZ92" s="79"/>
      <c r="DLA92" s="79"/>
      <c r="DLB92" s="79"/>
      <c r="DLC92" s="79"/>
      <c r="DLD92" s="79"/>
      <c r="DLE92" s="79"/>
      <c r="DLF92" s="79"/>
      <c r="DLG92" s="79"/>
      <c r="DLH92" s="79"/>
      <c r="DLI92" s="79"/>
      <c r="DLJ92" s="79"/>
      <c r="DLK92" s="79"/>
      <c r="DLL92" s="79"/>
      <c r="DLM92" s="79"/>
      <c r="DLN92" s="79"/>
      <c r="DLO92" s="79"/>
      <c r="DLP92" s="79"/>
      <c r="DLQ92" s="79"/>
      <c r="DLR92" s="79"/>
      <c r="DLS92" s="79"/>
      <c r="DLT92" s="79"/>
      <c r="DLU92" s="79"/>
      <c r="DLV92" s="79"/>
      <c r="DLW92" s="79"/>
      <c r="DLX92" s="79"/>
      <c r="DLY92" s="79"/>
      <c r="DLZ92" s="79"/>
      <c r="DMA92" s="79"/>
      <c r="DMB92" s="79"/>
      <c r="DMC92" s="79"/>
      <c r="DMD92" s="79"/>
      <c r="DME92" s="79"/>
      <c r="DMF92" s="79"/>
      <c r="DMG92" s="79"/>
      <c r="DMH92" s="79"/>
      <c r="DMI92" s="79"/>
      <c r="DMJ92" s="79"/>
      <c r="DMK92" s="79"/>
      <c r="DML92" s="79"/>
      <c r="DMM92" s="79"/>
      <c r="DMN92" s="79"/>
      <c r="DMO92" s="79"/>
      <c r="DMP92" s="79"/>
      <c r="DMQ92" s="79"/>
      <c r="DMR92" s="79"/>
      <c r="DMS92" s="79"/>
      <c r="DMT92" s="79"/>
      <c r="DMU92" s="79"/>
      <c r="DMV92" s="79"/>
      <c r="DMW92" s="79"/>
      <c r="DMX92" s="79"/>
      <c r="DMY92" s="79"/>
      <c r="DMZ92" s="79"/>
      <c r="DNA92" s="79"/>
      <c r="DNB92" s="79"/>
      <c r="DNC92" s="79"/>
      <c r="DND92" s="79"/>
      <c r="DNE92" s="79"/>
      <c r="DNF92" s="79"/>
      <c r="DNG92" s="79"/>
      <c r="DNH92" s="79"/>
      <c r="DNI92" s="79"/>
      <c r="DNJ92" s="79"/>
      <c r="DNK92" s="79"/>
      <c r="DNL92" s="79"/>
      <c r="DNM92" s="79"/>
      <c r="DNN92" s="79"/>
      <c r="DNO92" s="79"/>
      <c r="DNP92" s="79"/>
      <c r="DNQ92" s="79"/>
      <c r="DNR92" s="79"/>
      <c r="DNS92" s="79"/>
      <c r="DNT92" s="79"/>
      <c r="DNU92" s="79"/>
      <c r="DNV92" s="79"/>
      <c r="DNW92" s="79"/>
      <c r="DNX92" s="79"/>
      <c r="DNY92" s="79"/>
      <c r="DNZ92" s="79"/>
      <c r="DOA92" s="79"/>
      <c r="DOB92" s="79"/>
      <c r="DOC92" s="79"/>
      <c r="DOD92" s="79"/>
      <c r="DOE92" s="79"/>
      <c r="DOF92" s="79"/>
      <c r="DOG92" s="79"/>
      <c r="DOH92" s="79"/>
      <c r="DOI92" s="79"/>
      <c r="DOJ92" s="79"/>
      <c r="DOK92" s="79"/>
      <c r="DOL92" s="79"/>
      <c r="DOM92" s="79"/>
      <c r="DON92" s="79"/>
      <c r="DOO92" s="79"/>
      <c r="DOP92" s="79"/>
      <c r="DOQ92" s="79"/>
      <c r="DOR92" s="79"/>
      <c r="DOS92" s="79"/>
      <c r="DOT92" s="79"/>
      <c r="DOU92" s="79"/>
      <c r="DOV92" s="79"/>
      <c r="DOW92" s="79"/>
      <c r="DOX92" s="79"/>
      <c r="DOY92" s="79"/>
      <c r="DOZ92" s="79"/>
      <c r="DPA92" s="79"/>
      <c r="DPB92" s="79"/>
      <c r="DPC92" s="79"/>
      <c r="DPD92" s="79"/>
      <c r="DPE92" s="79"/>
      <c r="DPF92" s="79"/>
      <c r="DPG92" s="79"/>
      <c r="DPH92" s="79"/>
      <c r="DPI92" s="79"/>
      <c r="DPJ92" s="79"/>
      <c r="DPK92" s="79"/>
      <c r="DPL92" s="79"/>
      <c r="DPM92" s="79"/>
      <c r="DPN92" s="79"/>
      <c r="DPO92" s="79"/>
      <c r="DPP92" s="79"/>
      <c r="DPQ92" s="79"/>
      <c r="DPR92" s="79"/>
      <c r="DPS92" s="79"/>
      <c r="DPT92" s="79"/>
      <c r="DPU92" s="79"/>
      <c r="DPV92" s="79"/>
      <c r="DPW92" s="79"/>
      <c r="DPX92" s="79"/>
      <c r="DPY92" s="79"/>
      <c r="DPZ92" s="79"/>
      <c r="DQA92" s="79"/>
      <c r="DQB92" s="79"/>
      <c r="DQC92" s="79"/>
      <c r="DQD92" s="79"/>
      <c r="DQE92" s="79"/>
      <c r="DQF92" s="79"/>
      <c r="DQG92" s="79"/>
      <c r="DQH92" s="79"/>
      <c r="DQI92" s="79"/>
      <c r="DQJ92" s="79"/>
      <c r="DQK92" s="79"/>
      <c r="DQL92" s="79"/>
      <c r="DQM92" s="79"/>
      <c r="DQN92" s="79"/>
      <c r="DQO92" s="79"/>
      <c r="DQP92" s="79"/>
      <c r="DQQ92" s="79"/>
      <c r="DQR92" s="79"/>
      <c r="DQS92" s="79"/>
      <c r="DQT92" s="79"/>
      <c r="DQU92" s="79"/>
      <c r="DQV92" s="79"/>
      <c r="DQW92" s="79"/>
      <c r="DQX92" s="79"/>
      <c r="DQY92" s="79"/>
      <c r="DQZ92" s="79"/>
      <c r="DRA92" s="79"/>
      <c r="DRB92" s="79"/>
      <c r="DRC92" s="79"/>
      <c r="DRD92" s="79"/>
      <c r="DRE92" s="79"/>
      <c r="DRF92" s="79"/>
      <c r="DRG92" s="79"/>
      <c r="DRH92" s="79"/>
      <c r="DRI92" s="79"/>
      <c r="DRJ92" s="79"/>
      <c r="DRK92" s="79"/>
      <c r="DRL92" s="79"/>
      <c r="DRM92" s="79"/>
      <c r="DRN92" s="79"/>
      <c r="DRO92" s="79"/>
      <c r="DRP92" s="79"/>
      <c r="DRQ92" s="79"/>
      <c r="DRR92" s="79"/>
      <c r="DRS92" s="79"/>
      <c r="DRT92" s="79"/>
      <c r="DRU92" s="79"/>
      <c r="DRV92" s="79"/>
      <c r="DRW92" s="79"/>
      <c r="DRX92" s="79"/>
      <c r="DRY92" s="79"/>
      <c r="DRZ92" s="79"/>
      <c r="DSA92" s="79"/>
      <c r="DSB92" s="79"/>
      <c r="DSC92" s="79"/>
      <c r="DSD92" s="79"/>
      <c r="DSE92" s="79"/>
      <c r="DSF92" s="79"/>
      <c r="DSG92" s="79"/>
      <c r="DSH92" s="79"/>
      <c r="DSI92" s="79"/>
      <c r="DSJ92" s="79"/>
      <c r="DSK92" s="79"/>
      <c r="DSL92" s="79"/>
      <c r="DSM92" s="79"/>
      <c r="DSN92" s="79"/>
      <c r="DSO92" s="79"/>
      <c r="DSP92" s="79"/>
      <c r="DSQ92" s="79"/>
      <c r="DSR92" s="79"/>
      <c r="DSS92" s="79"/>
      <c r="DST92" s="79"/>
      <c r="DSU92" s="79"/>
      <c r="DSV92" s="79"/>
      <c r="DSW92" s="79"/>
      <c r="DSX92" s="79"/>
      <c r="DSY92" s="79"/>
      <c r="DSZ92" s="79"/>
      <c r="DTA92" s="79"/>
      <c r="DTB92" s="79"/>
      <c r="DTC92" s="79"/>
      <c r="DTD92" s="79"/>
      <c r="DTE92" s="79"/>
      <c r="DTF92" s="79"/>
      <c r="DTG92" s="79"/>
      <c r="DTH92" s="79"/>
      <c r="DTI92" s="79"/>
      <c r="DTJ92" s="79"/>
      <c r="DTK92" s="79"/>
      <c r="DTL92" s="79"/>
      <c r="DTM92" s="79"/>
      <c r="DTN92" s="79"/>
      <c r="DTO92" s="79"/>
      <c r="DTP92" s="79"/>
      <c r="DTQ92" s="79"/>
      <c r="DTR92" s="79"/>
      <c r="DTS92" s="79"/>
      <c r="DTT92" s="79"/>
      <c r="DTU92" s="79"/>
      <c r="DTV92" s="79"/>
      <c r="DTW92" s="79"/>
      <c r="DTX92" s="79"/>
      <c r="DTY92" s="79"/>
      <c r="DTZ92" s="79"/>
      <c r="DUA92" s="79"/>
      <c r="DUB92" s="79"/>
      <c r="DUC92" s="79"/>
      <c r="DUD92" s="79"/>
      <c r="DUE92" s="79"/>
      <c r="DUF92" s="79"/>
      <c r="DUG92" s="79"/>
      <c r="DUH92" s="79"/>
      <c r="DUI92" s="79"/>
      <c r="DUJ92" s="79"/>
      <c r="DUK92" s="79"/>
      <c r="DUL92" s="79"/>
      <c r="DUM92" s="79"/>
      <c r="DUN92" s="79"/>
      <c r="DUO92" s="79"/>
      <c r="DUP92" s="79"/>
      <c r="DUQ92" s="79"/>
      <c r="DUR92" s="79"/>
      <c r="DUS92" s="79"/>
      <c r="DUT92" s="79"/>
      <c r="DUU92" s="79"/>
      <c r="DUV92" s="79"/>
      <c r="DUW92" s="79"/>
      <c r="DUX92" s="79"/>
      <c r="DUY92" s="79"/>
      <c r="DUZ92" s="79"/>
      <c r="DVA92" s="79"/>
      <c r="DVB92" s="79"/>
      <c r="DVC92" s="79"/>
      <c r="DVD92" s="79"/>
      <c r="DVE92" s="79"/>
      <c r="DVF92" s="79"/>
      <c r="DVG92" s="79"/>
      <c r="DVH92" s="79"/>
      <c r="DVI92" s="79"/>
      <c r="DVJ92" s="79"/>
      <c r="DVK92" s="79"/>
      <c r="DVL92" s="79"/>
      <c r="DVM92" s="79"/>
      <c r="DVN92" s="79"/>
      <c r="DVO92" s="79"/>
      <c r="DVP92" s="79"/>
      <c r="DVQ92" s="79"/>
      <c r="DVR92" s="79"/>
      <c r="DVS92" s="79"/>
      <c r="DVT92" s="79"/>
      <c r="DVU92" s="79"/>
      <c r="DVV92" s="79"/>
      <c r="DVW92" s="79"/>
      <c r="DVX92" s="79"/>
      <c r="DVY92" s="79"/>
      <c r="DVZ92" s="79"/>
      <c r="DWA92" s="79"/>
      <c r="DWB92" s="79"/>
      <c r="DWC92" s="79"/>
      <c r="DWD92" s="79"/>
      <c r="DWE92" s="79"/>
      <c r="DWF92" s="79"/>
      <c r="DWG92" s="79"/>
      <c r="DWH92" s="79"/>
      <c r="DWI92" s="79"/>
      <c r="DWJ92" s="79"/>
      <c r="DWK92" s="79"/>
      <c r="DWL92" s="79"/>
      <c r="DWM92" s="79"/>
      <c r="DWN92" s="79"/>
      <c r="DWO92" s="79"/>
      <c r="DWP92" s="79"/>
      <c r="DWQ92" s="79"/>
      <c r="DWR92" s="79"/>
      <c r="DWS92" s="79"/>
      <c r="DWT92" s="79"/>
      <c r="DWU92" s="79"/>
      <c r="DWV92" s="79"/>
      <c r="DWW92" s="79"/>
      <c r="DWX92" s="79"/>
      <c r="DWY92" s="79"/>
      <c r="DWZ92" s="79"/>
      <c r="DXA92" s="79"/>
      <c r="DXB92" s="79"/>
      <c r="DXC92" s="79"/>
      <c r="DXD92" s="79"/>
      <c r="DXE92" s="79"/>
      <c r="DXF92" s="79"/>
      <c r="DXG92" s="79"/>
      <c r="DXH92" s="79"/>
      <c r="DXI92" s="79"/>
      <c r="DXJ92" s="79"/>
      <c r="DXK92" s="79"/>
      <c r="DXL92" s="79"/>
      <c r="DXM92" s="79"/>
      <c r="DXN92" s="79"/>
      <c r="DXO92" s="79"/>
      <c r="DXP92" s="79"/>
      <c r="DXQ92" s="79"/>
      <c r="DXR92" s="79"/>
      <c r="DXS92" s="79"/>
      <c r="DXT92" s="79"/>
      <c r="DXU92" s="79"/>
      <c r="DXV92" s="79"/>
      <c r="DXW92" s="79"/>
      <c r="DXX92" s="79"/>
      <c r="DXY92" s="79"/>
      <c r="DXZ92" s="79"/>
      <c r="DYA92" s="79"/>
      <c r="DYB92" s="79"/>
      <c r="DYC92" s="79"/>
      <c r="DYD92" s="79"/>
      <c r="DYE92" s="79"/>
      <c r="DYF92" s="79"/>
      <c r="DYG92" s="79"/>
      <c r="DYH92" s="79"/>
      <c r="DYI92" s="79"/>
      <c r="DYJ92" s="79"/>
      <c r="DYK92" s="79"/>
      <c r="DYL92" s="79"/>
      <c r="DYM92" s="79"/>
      <c r="DYN92" s="79"/>
      <c r="DYO92" s="79"/>
      <c r="DYP92" s="79"/>
      <c r="DYQ92" s="79"/>
      <c r="DYR92" s="79"/>
      <c r="DYS92" s="79"/>
      <c r="DYT92" s="79"/>
      <c r="DYU92" s="79"/>
      <c r="DYV92" s="79"/>
      <c r="DYW92" s="79"/>
      <c r="DYX92" s="79"/>
      <c r="DYY92" s="79"/>
      <c r="DYZ92" s="79"/>
      <c r="DZA92" s="79"/>
      <c r="DZB92" s="79"/>
      <c r="DZC92" s="79"/>
      <c r="DZD92" s="79"/>
      <c r="DZE92" s="79"/>
      <c r="DZF92" s="79"/>
      <c r="DZG92" s="79"/>
      <c r="DZH92" s="79"/>
      <c r="DZI92" s="79"/>
      <c r="DZJ92" s="79"/>
      <c r="DZK92" s="79"/>
      <c r="DZL92" s="79"/>
      <c r="DZM92" s="79"/>
      <c r="DZN92" s="79"/>
      <c r="DZO92" s="79"/>
      <c r="DZP92" s="79"/>
      <c r="DZQ92" s="79"/>
      <c r="DZR92" s="79"/>
      <c r="DZS92" s="79"/>
      <c r="DZT92" s="79"/>
      <c r="DZU92" s="79"/>
      <c r="DZV92" s="79"/>
      <c r="DZW92" s="79"/>
      <c r="DZX92" s="79"/>
      <c r="DZY92" s="79"/>
      <c r="DZZ92" s="79"/>
      <c r="EAA92" s="79"/>
      <c r="EAB92" s="79"/>
      <c r="EAC92" s="79"/>
      <c r="EAD92" s="79"/>
      <c r="EAE92" s="79"/>
      <c r="EAF92" s="79"/>
      <c r="EAG92" s="79"/>
      <c r="EAH92" s="79"/>
      <c r="EAI92" s="79"/>
      <c r="EAJ92" s="79"/>
      <c r="EAK92" s="79"/>
      <c r="EAL92" s="79"/>
      <c r="EAM92" s="79"/>
      <c r="EAN92" s="79"/>
      <c r="EAO92" s="79"/>
      <c r="EAP92" s="79"/>
      <c r="EAQ92" s="79"/>
      <c r="EAR92" s="79"/>
      <c r="EAS92" s="79"/>
      <c r="EAT92" s="79"/>
      <c r="EAU92" s="79"/>
      <c r="EAV92" s="79"/>
      <c r="EAW92" s="79"/>
      <c r="EAX92" s="79"/>
      <c r="EAY92" s="79"/>
      <c r="EAZ92" s="79"/>
      <c r="EBA92" s="79"/>
      <c r="EBB92" s="79"/>
      <c r="EBC92" s="79"/>
      <c r="EBD92" s="79"/>
      <c r="EBE92" s="79"/>
      <c r="EBF92" s="79"/>
      <c r="EBG92" s="79"/>
      <c r="EBH92" s="79"/>
      <c r="EBI92" s="79"/>
      <c r="EBJ92" s="79"/>
      <c r="EBK92" s="79"/>
      <c r="EBL92" s="79"/>
      <c r="EBM92" s="79"/>
      <c r="EBN92" s="79"/>
      <c r="EBO92" s="79"/>
      <c r="EBP92" s="79"/>
      <c r="EBQ92" s="79"/>
      <c r="EBR92" s="79"/>
      <c r="EBS92" s="79"/>
      <c r="EBT92" s="79"/>
      <c r="EBU92" s="79"/>
      <c r="EBV92" s="79"/>
      <c r="EBW92" s="79"/>
      <c r="EBX92" s="79"/>
      <c r="EBY92" s="79"/>
      <c r="EBZ92" s="79"/>
      <c r="ECA92" s="79"/>
      <c r="ECB92" s="79"/>
      <c r="ECC92" s="79"/>
      <c r="ECD92" s="79"/>
      <c r="ECE92" s="79"/>
      <c r="ECF92" s="79"/>
      <c r="ECG92" s="79"/>
      <c r="ECH92" s="79"/>
      <c r="ECI92" s="79"/>
      <c r="ECJ92" s="79"/>
      <c r="ECK92" s="79"/>
      <c r="ECL92" s="79"/>
      <c r="ECM92" s="79"/>
      <c r="ECN92" s="79"/>
      <c r="ECO92" s="79"/>
      <c r="ECP92" s="79"/>
      <c r="ECQ92" s="79"/>
      <c r="ECR92" s="79"/>
      <c r="ECS92" s="79"/>
      <c r="ECT92" s="79"/>
      <c r="ECU92" s="79"/>
      <c r="ECV92" s="79"/>
      <c r="ECW92" s="79"/>
      <c r="ECX92" s="79"/>
      <c r="ECY92" s="79"/>
      <c r="ECZ92" s="79"/>
      <c r="EDA92" s="79"/>
      <c r="EDB92" s="79"/>
      <c r="EDC92" s="79"/>
      <c r="EDD92" s="79"/>
      <c r="EDE92" s="79"/>
      <c r="EDF92" s="79"/>
      <c r="EDG92" s="79"/>
      <c r="EDH92" s="79"/>
      <c r="EDI92" s="79"/>
      <c r="EDJ92" s="79"/>
      <c r="EDK92" s="79"/>
      <c r="EDL92" s="79"/>
      <c r="EDM92" s="79"/>
      <c r="EDN92" s="79"/>
      <c r="EDO92" s="79"/>
      <c r="EDP92" s="79"/>
      <c r="EDQ92" s="79"/>
      <c r="EDR92" s="79"/>
      <c r="EDS92" s="79"/>
      <c r="EDT92" s="79"/>
      <c r="EDU92" s="79"/>
      <c r="EDV92" s="79"/>
      <c r="EDW92" s="79"/>
      <c r="EDX92" s="79"/>
      <c r="EDY92" s="79"/>
      <c r="EDZ92" s="79"/>
      <c r="EEA92" s="79"/>
      <c r="EEB92" s="79"/>
      <c r="EEC92" s="79"/>
      <c r="EED92" s="79"/>
      <c r="EEE92" s="79"/>
      <c r="EEF92" s="79"/>
      <c r="EEG92" s="79"/>
      <c r="EEH92" s="79"/>
      <c r="EEI92" s="79"/>
      <c r="EEJ92" s="79"/>
      <c r="EEK92" s="79"/>
      <c r="EEL92" s="79"/>
      <c r="EEM92" s="79"/>
      <c r="EEN92" s="79"/>
      <c r="EEO92" s="79"/>
      <c r="EEP92" s="79"/>
      <c r="EEQ92" s="79"/>
      <c r="EER92" s="79"/>
      <c r="EES92" s="79"/>
      <c r="EET92" s="79"/>
      <c r="EEU92" s="79"/>
      <c r="EEV92" s="79"/>
      <c r="EEW92" s="79"/>
      <c r="EEX92" s="79"/>
      <c r="EEY92" s="79"/>
      <c r="EEZ92" s="79"/>
      <c r="EFA92" s="79"/>
      <c r="EFB92" s="79"/>
      <c r="EFC92" s="79"/>
      <c r="EFD92" s="79"/>
      <c r="EFE92" s="79"/>
      <c r="EFF92" s="79"/>
      <c r="EFG92" s="79"/>
      <c r="EFH92" s="79"/>
      <c r="EFI92" s="79"/>
      <c r="EFJ92" s="79"/>
      <c r="EFK92" s="79"/>
      <c r="EFL92" s="79"/>
      <c r="EFM92" s="79"/>
      <c r="EFN92" s="79"/>
      <c r="EFO92" s="79"/>
      <c r="EFP92" s="79"/>
      <c r="EFQ92" s="79"/>
      <c r="EFR92" s="79"/>
      <c r="EFS92" s="79"/>
      <c r="EFT92" s="79"/>
      <c r="EFU92" s="79"/>
      <c r="EFV92" s="79"/>
      <c r="EFW92" s="79"/>
      <c r="EFX92" s="79"/>
      <c r="EFY92" s="79"/>
      <c r="EFZ92" s="79"/>
      <c r="EGA92" s="79"/>
      <c r="EGB92" s="79"/>
      <c r="EGC92" s="79"/>
      <c r="EGD92" s="79"/>
      <c r="EGE92" s="79"/>
      <c r="EGF92" s="79"/>
      <c r="EGG92" s="79"/>
      <c r="EGH92" s="79"/>
      <c r="EGI92" s="79"/>
      <c r="EGJ92" s="79"/>
      <c r="EGK92" s="79"/>
      <c r="EGL92" s="79"/>
      <c r="EGM92" s="79"/>
      <c r="EGN92" s="79"/>
      <c r="EGO92" s="79"/>
      <c r="EGP92" s="79"/>
      <c r="EGQ92" s="79"/>
      <c r="EGR92" s="79"/>
      <c r="EGS92" s="79"/>
      <c r="EGT92" s="79"/>
      <c r="EGU92" s="79"/>
      <c r="EGV92" s="79"/>
      <c r="EGW92" s="79"/>
      <c r="EGX92" s="79"/>
      <c r="EGY92" s="79"/>
      <c r="EGZ92" s="79"/>
      <c r="EHA92" s="79"/>
      <c r="EHB92" s="79"/>
      <c r="EHC92" s="79"/>
      <c r="EHD92" s="79"/>
      <c r="EHE92" s="79"/>
      <c r="EHF92" s="79"/>
      <c r="EHG92" s="79"/>
      <c r="EHH92" s="79"/>
      <c r="EHI92" s="79"/>
      <c r="EHJ92" s="79"/>
      <c r="EHK92" s="79"/>
      <c r="EHL92" s="79"/>
      <c r="EHM92" s="79"/>
      <c r="EHN92" s="79"/>
      <c r="EHO92" s="79"/>
      <c r="EHP92" s="79"/>
      <c r="EHQ92" s="79"/>
      <c r="EHR92" s="79"/>
      <c r="EHS92" s="79"/>
      <c r="EHT92" s="79"/>
      <c r="EHU92" s="79"/>
      <c r="EHV92" s="79"/>
      <c r="EHW92" s="79"/>
      <c r="EHX92" s="79"/>
      <c r="EHY92" s="79"/>
      <c r="EHZ92" s="79"/>
      <c r="EIA92" s="79"/>
      <c r="EIB92" s="79"/>
      <c r="EIC92" s="79"/>
      <c r="EID92" s="79"/>
      <c r="EIE92" s="79"/>
      <c r="EIF92" s="79"/>
      <c r="EIG92" s="79"/>
      <c r="EIH92" s="79"/>
      <c r="EII92" s="79"/>
      <c r="EIJ92" s="79"/>
      <c r="EIK92" s="79"/>
      <c r="EIL92" s="79"/>
      <c r="EIM92" s="79"/>
      <c r="EIN92" s="79"/>
      <c r="EIO92" s="79"/>
      <c r="EIP92" s="79"/>
      <c r="EIQ92" s="79"/>
      <c r="EIR92" s="79"/>
      <c r="EIS92" s="79"/>
      <c r="EIT92" s="79"/>
      <c r="EIU92" s="79"/>
      <c r="EIV92" s="79"/>
      <c r="EIW92" s="79"/>
      <c r="EIX92" s="79"/>
      <c r="EIY92" s="79"/>
      <c r="EIZ92" s="79"/>
      <c r="EJA92" s="79"/>
      <c r="EJB92" s="79"/>
      <c r="EJC92" s="79"/>
      <c r="EJD92" s="79"/>
      <c r="EJE92" s="79"/>
      <c r="EJF92" s="79"/>
      <c r="EJG92" s="79"/>
      <c r="EJH92" s="79"/>
      <c r="EJI92" s="79"/>
      <c r="EJJ92" s="79"/>
      <c r="EJK92" s="79"/>
      <c r="EJL92" s="79"/>
      <c r="EJM92" s="79"/>
      <c r="EJN92" s="79"/>
      <c r="EJO92" s="79"/>
      <c r="EJP92" s="79"/>
      <c r="EJQ92" s="79"/>
      <c r="EJR92" s="79"/>
      <c r="EJS92" s="79"/>
      <c r="EJT92" s="79"/>
      <c r="EJU92" s="79"/>
      <c r="EJV92" s="79"/>
      <c r="EJW92" s="79"/>
      <c r="EJX92" s="79"/>
      <c r="EJY92" s="79"/>
      <c r="EJZ92" s="79"/>
      <c r="EKA92" s="79"/>
      <c r="EKB92" s="79"/>
      <c r="EKC92" s="79"/>
      <c r="EKD92" s="79"/>
      <c r="EKE92" s="79"/>
      <c r="EKF92" s="79"/>
      <c r="EKG92" s="79"/>
      <c r="EKH92" s="79"/>
      <c r="EKI92" s="79"/>
      <c r="EKJ92" s="79"/>
      <c r="EKK92" s="79"/>
      <c r="EKL92" s="79"/>
      <c r="EKM92" s="79"/>
      <c r="EKN92" s="79"/>
      <c r="EKO92" s="79"/>
      <c r="EKP92" s="79"/>
      <c r="EKQ92" s="79"/>
      <c r="EKR92" s="79"/>
      <c r="EKS92" s="79"/>
      <c r="EKT92" s="79"/>
      <c r="EKU92" s="79"/>
      <c r="EKV92" s="79"/>
      <c r="EKW92" s="79"/>
      <c r="EKX92" s="79"/>
      <c r="EKY92" s="79"/>
      <c r="EKZ92" s="79"/>
      <c r="ELA92" s="79"/>
      <c r="ELB92" s="79"/>
      <c r="ELC92" s="79"/>
      <c r="ELD92" s="79"/>
      <c r="ELE92" s="79"/>
      <c r="ELF92" s="79"/>
      <c r="ELG92" s="79"/>
      <c r="ELH92" s="79"/>
      <c r="ELI92" s="79"/>
      <c r="ELJ92" s="79"/>
      <c r="ELK92" s="79"/>
      <c r="ELL92" s="79"/>
      <c r="ELM92" s="79"/>
      <c r="ELN92" s="79"/>
      <c r="ELO92" s="79"/>
      <c r="ELP92" s="79"/>
      <c r="ELQ92" s="79"/>
      <c r="ELR92" s="79"/>
      <c r="ELS92" s="79"/>
      <c r="ELT92" s="79"/>
      <c r="ELU92" s="79"/>
      <c r="ELV92" s="79"/>
      <c r="ELW92" s="79"/>
      <c r="ELX92" s="79"/>
      <c r="ELY92" s="79"/>
      <c r="ELZ92" s="79"/>
      <c r="EMA92" s="79"/>
      <c r="EMB92" s="79"/>
      <c r="EMC92" s="79"/>
      <c r="EMD92" s="79"/>
      <c r="EME92" s="79"/>
      <c r="EMF92" s="79"/>
      <c r="EMG92" s="79"/>
      <c r="EMH92" s="79"/>
      <c r="EMI92" s="79"/>
      <c r="EMJ92" s="79"/>
      <c r="EMK92" s="79"/>
      <c r="EML92" s="79"/>
      <c r="EMM92" s="79"/>
      <c r="EMN92" s="79"/>
      <c r="EMO92" s="79"/>
      <c r="EMP92" s="79"/>
      <c r="EMQ92" s="79"/>
      <c r="EMR92" s="79"/>
      <c r="EMS92" s="79"/>
      <c r="EMT92" s="79"/>
      <c r="EMU92" s="79"/>
      <c r="EMV92" s="79"/>
      <c r="EMW92" s="79"/>
      <c r="EMX92" s="79"/>
      <c r="EMY92" s="79"/>
      <c r="EMZ92" s="79"/>
      <c r="ENA92" s="79"/>
      <c r="ENB92" s="79"/>
      <c r="ENC92" s="79"/>
      <c r="END92" s="79"/>
      <c r="ENE92" s="79"/>
      <c r="ENF92" s="79"/>
      <c r="ENG92" s="79"/>
      <c r="ENH92" s="79"/>
      <c r="ENI92" s="79"/>
      <c r="ENJ92" s="79"/>
      <c r="ENK92" s="79"/>
      <c r="ENL92" s="79"/>
      <c r="ENM92" s="79"/>
      <c r="ENN92" s="79"/>
      <c r="ENO92" s="79"/>
      <c r="ENP92" s="79"/>
      <c r="ENQ92" s="79"/>
      <c r="ENR92" s="79"/>
      <c r="ENS92" s="79"/>
      <c r="ENT92" s="79"/>
      <c r="ENU92" s="79"/>
      <c r="ENV92" s="79"/>
      <c r="ENW92" s="79"/>
      <c r="ENX92" s="79"/>
      <c r="ENY92" s="79"/>
      <c r="ENZ92" s="79"/>
      <c r="EOA92" s="79"/>
      <c r="EOB92" s="79"/>
      <c r="EOC92" s="79"/>
      <c r="EOD92" s="79"/>
      <c r="EOE92" s="79"/>
      <c r="EOF92" s="79"/>
      <c r="EOG92" s="79"/>
      <c r="EOH92" s="79"/>
      <c r="EOI92" s="79"/>
      <c r="EOJ92" s="79"/>
      <c r="EOK92" s="79"/>
      <c r="EOL92" s="79"/>
      <c r="EOM92" s="79"/>
      <c r="EON92" s="79"/>
      <c r="EOO92" s="79"/>
      <c r="EOP92" s="79"/>
      <c r="EOQ92" s="79"/>
      <c r="EOR92" s="79"/>
      <c r="EOS92" s="79"/>
      <c r="EOT92" s="79"/>
      <c r="EOU92" s="79"/>
      <c r="EOV92" s="79"/>
      <c r="EOW92" s="79"/>
      <c r="EOX92" s="79"/>
      <c r="EOY92" s="79"/>
      <c r="EOZ92" s="79"/>
      <c r="EPA92" s="79"/>
      <c r="EPB92" s="79"/>
      <c r="EPC92" s="79"/>
      <c r="EPD92" s="79"/>
      <c r="EPE92" s="79"/>
      <c r="EPF92" s="79"/>
      <c r="EPG92" s="79"/>
      <c r="EPH92" s="79"/>
      <c r="EPI92" s="79"/>
      <c r="EPJ92" s="79"/>
      <c r="EPK92" s="79"/>
      <c r="EPL92" s="79"/>
      <c r="EPM92" s="79"/>
      <c r="EPN92" s="79"/>
      <c r="EPO92" s="79"/>
      <c r="EPP92" s="79"/>
      <c r="EPQ92" s="79"/>
      <c r="EPR92" s="79"/>
      <c r="EPS92" s="79"/>
      <c r="EPT92" s="79"/>
      <c r="EPU92" s="79"/>
      <c r="EPV92" s="79"/>
      <c r="EPW92" s="79"/>
      <c r="EPX92" s="79"/>
      <c r="EPY92" s="79"/>
      <c r="EPZ92" s="79"/>
      <c r="EQA92" s="79"/>
      <c r="EQB92" s="79"/>
      <c r="EQC92" s="79"/>
      <c r="EQD92" s="79"/>
      <c r="EQE92" s="79"/>
      <c r="EQF92" s="79"/>
      <c r="EQG92" s="79"/>
      <c r="EQH92" s="79"/>
      <c r="EQI92" s="79"/>
      <c r="EQJ92" s="79"/>
      <c r="EQK92" s="79"/>
      <c r="EQL92" s="79"/>
      <c r="EQM92" s="79"/>
      <c r="EQN92" s="79"/>
      <c r="EQO92" s="79"/>
      <c r="EQP92" s="79"/>
      <c r="EQQ92" s="79"/>
      <c r="EQR92" s="79"/>
      <c r="EQS92" s="79"/>
      <c r="EQT92" s="79"/>
      <c r="EQU92" s="79"/>
      <c r="EQV92" s="79"/>
      <c r="EQW92" s="79"/>
      <c r="EQX92" s="79"/>
      <c r="EQY92" s="79"/>
      <c r="EQZ92" s="79"/>
      <c r="ERA92" s="79"/>
      <c r="ERB92" s="79"/>
      <c r="ERC92" s="79"/>
      <c r="ERD92" s="79"/>
      <c r="ERE92" s="79"/>
      <c r="ERF92" s="79"/>
      <c r="ERG92" s="79"/>
      <c r="ERH92" s="79"/>
      <c r="ERI92" s="79"/>
      <c r="ERJ92" s="79"/>
      <c r="ERK92" s="79"/>
      <c r="ERL92" s="79"/>
      <c r="ERM92" s="79"/>
      <c r="ERN92" s="79"/>
      <c r="ERO92" s="79"/>
      <c r="ERP92" s="79"/>
      <c r="ERQ92" s="79"/>
      <c r="ERR92" s="79"/>
      <c r="ERS92" s="79"/>
      <c r="ERT92" s="79"/>
      <c r="ERU92" s="79"/>
      <c r="ERV92" s="79"/>
      <c r="ERW92" s="79"/>
      <c r="ERX92" s="79"/>
      <c r="ERY92" s="79"/>
      <c r="ERZ92" s="79"/>
      <c r="ESA92" s="79"/>
      <c r="ESB92" s="79"/>
      <c r="ESC92" s="79"/>
      <c r="ESD92" s="79"/>
      <c r="ESE92" s="79"/>
      <c r="ESF92" s="79"/>
      <c r="ESG92" s="79"/>
      <c r="ESH92" s="79"/>
      <c r="ESI92" s="79"/>
      <c r="ESJ92" s="79"/>
      <c r="ESK92" s="79"/>
      <c r="ESL92" s="79"/>
      <c r="ESM92" s="79"/>
      <c r="ESN92" s="79"/>
      <c r="ESO92" s="79"/>
      <c r="ESP92" s="79"/>
      <c r="ESQ92" s="79"/>
      <c r="ESR92" s="79"/>
      <c r="ESS92" s="79"/>
      <c r="EST92" s="79"/>
      <c r="ESU92" s="79"/>
      <c r="ESV92" s="79"/>
      <c r="ESW92" s="79"/>
      <c r="ESX92" s="79"/>
      <c r="ESY92" s="79"/>
      <c r="ESZ92" s="79"/>
      <c r="ETA92" s="79"/>
      <c r="ETB92" s="79"/>
      <c r="ETC92" s="79"/>
      <c r="ETD92" s="79"/>
      <c r="ETE92" s="79"/>
      <c r="ETF92" s="79"/>
      <c r="ETG92" s="79"/>
      <c r="ETH92" s="79"/>
      <c r="ETI92" s="79"/>
      <c r="ETJ92" s="79"/>
      <c r="ETK92" s="79"/>
      <c r="ETL92" s="79"/>
      <c r="ETM92" s="79"/>
      <c r="ETN92" s="79"/>
      <c r="ETO92" s="79"/>
      <c r="ETP92" s="79"/>
      <c r="ETQ92" s="79"/>
      <c r="ETR92" s="79"/>
      <c r="ETS92" s="79"/>
      <c r="ETT92" s="79"/>
      <c r="ETU92" s="79"/>
      <c r="ETV92" s="79"/>
      <c r="ETW92" s="79"/>
      <c r="ETX92" s="79"/>
      <c r="ETY92" s="79"/>
      <c r="ETZ92" s="79"/>
      <c r="EUA92" s="79"/>
      <c r="EUB92" s="79"/>
      <c r="EUC92" s="79"/>
      <c r="EUD92" s="79"/>
      <c r="EUE92" s="79"/>
      <c r="EUF92" s="79"/>
      <c r="EUG92" s="79"/>
      <c r="EUH92" s="79"/>
      <c r="EUI92" s="79"/>
      <c r="EUJ92" s="79"/>
      <c r="EUK92" s="79"/>
      <c r="EUL92" s="79"/>
      <c r="EUM92" s="79"/>
      <c r="EUN92" s="79"/>
      <c r="EUO92" s="79"/>
      <c r="EUP92" s="79"/>
      <c r="EUQ92" s="79"/>
      <c r="EUR92" s="79"/>
      <c r="EUS92" s="79"/>
      <c r="EUT92" s="79"/>
      <c r="EUU92" s="79"/>
      <c r="EUV92" s="79"/>
      <c r="EUW92" s="79"/>
      <c r="EUX92" s="79"/>
      <c r="EUY92" s="79"/>
      <c r="EUZ92" s="79"/>
      <c r="EVA92" s="79"/>
      <c r="EVB92" s="79"/>
      <c r="EVC92" s="79"/>
      <c r="EVD92" s="79"/>
      <c r="EVE92" s="79"/>
      <c r="EVF92" s="79"/>
      <c r="EVG92" s="79"/>
      <c r="EVH92" s="79"/>
      <c r="EVI92" s="79"/>
      <c r="EVJ92" s="79"/>
      <c r="EVK92" s="79"/>
      <c r="EVL92" s="79"/>
      <c r="EVM92" s="79"/>
      <c r="EVN92" s="79"/>
      <c r="EVO92" s="79"/>
      <c r="EVP92" s="79"/>
      <c r="EVQ92" s="79"/>
      <c r="EVR92" s="79"/>
      <c r="EVS92" s="79"/>
      <c r="EVT92" s="79"/>
      <c r="EVU92" s="79"/>
      <c r="EVV92" s="79"/>
      <c r="EVW92" s="79"/>
      <c r="EVX92" s="79"/>
      <c r="EVY92" s="79"/>
      <c r="EVZ92" s="79"/>
      <c r="EWA92" s="79"/>
      <c r="EWB92" s="79"/>
      <c r="EWC92" s="79"/>
      <c r="EWD92" s="79"/>
      <c r="EWE92" s="79"/>
      <c r="EWF92" s="79"/>
      <c r="EWG92" s="79"/>
      <c r="EWH92" s="79"/>
      <c r="EWI92" s="79"/>
      <c r="EWJ92" s="79"/>
      <c r="EWK92" s="79"/>
      <c r="EWL92" s="79"/>
      <c r="EWM92" s="79"/>
      <c r="EWN92" s="79"/>
      <c r="EWO92" s="79"/>
      <c r="EWP92" s="79"/>
      <c r="EWQ92" s="79"/>
      <c r="EWR92" s="79"/>
      <c r="EWS92" s="79"/>
      <c r="EWT92" s="79"/>
      <c r="EWU92" s="79"/>
      <c r="EWV92" s="79"/>
      <c r="EWW92" s="79"/>
      <c r="EWX92" s="79"/>
      <c r="EWY92" s="79"/>
      <c r="EWZ92" s="79"/>
      <c r="EXA92" s="79"/>
      <c r="EXB92" s="79"/>
      <c r="EXC92" s="79"/>
      <c r="EXD92" s="79"/>
      <c r="EXE92" s="79"/>
      <c r="EXF92" s="79"/>
      <c r="EXG92" s="79"/>
      <c r="EXH92" s="79"/>
      <c r="EXI92" s="79"/>
      <c r="EXJ92" s="79"/>
      <c r="EXK92" s="79"/>
      <c r="EXL92" s="79"/>
      <c r="EXM92" s="79"/>
      <c r="EXN92" s="79"/>
      <c r="EXO92" s="79"/>
      <c r="EXP92" s="79"/>
      <c r="EXQ92" s="79"/>
      <c r="EXR92" s="79"/>
      <c r="EXS92" s="79"/>
      <c r="EXT92" s="79"/>
      <c r="EXU92" s="79"/>
      <c r="EXV92" s="79"/>
      <c r="EXW92" s="79"/>
      <c r="EXX92" s="79"/>
      <c r="EXY92" s="79"/>
      <c r="EXZ92" s="79"/>
      <c r="EYA92" s="79"/>
      <c r="EYB92" s="79"/>
      <c r="EYC92" s="79"/>
      <c r="EYD92" s="79"/>
      <c r="EYE92" s="79"/>
      <c r="EYF92" s="79"/>
      <c r="EYG92" s="79"/>
      <c r="EYH92" s="79"/>
      <c r="EYI92" s="79"/>
      <c r="EYJ92" s="79"/>
      <c r="EYK92" s="79"/>
      <c r="EYL92" s="79"/>
      <c r="EYM92" s="79"/>
      <c r="EYN92" s="79"/>
      <c r="EYO92" s="79"/>
      <c r="EYP92" s="79"/>
      <c r="EYQ92" s="79"/>
      <c r="EYR92" s="79"/>
      <c r="EYS92" s="79"/>
      <c r="EYT92" s="79"/>
      <c r="EYU92" s="79"/>
      <c r="EYV92" s="79"/>
      <c r="EYW92" s="79"/>
      <c r="EYX92" s="79"/>
      <c r="EYY92" s="79"/>
      <c r="EYZ92" s="79"/>
      <c r="EZA92" s="79"/>
      <c r="EZB92" s="79"/>
      <c r="EZC92" s="79"/>
      <c r="EZD92" s="79"/>
      <c r="EZE92" s="79"/>
      <c r="EZF92" s="79"/>
      <c r="EZG92" s="79"/>
      <c r="EZH92" s="79"/>
      <c r="EZI92" s="79"/>
      <c r="EZJ92" s="79"/>
      <c r="EZK92" s="79"/>
      <c r="EZL92" s="79"/>
      <c r="EZM92" s="79"/>
      <c r="EZN92" s="79"/>
      <c r="EZO92" s="79"/>
      <c r="EZP92" s="79"/>
      <c r="EZQ92" s="79"/>
      <c r="EZR92" s="79"/>
      <c r="EZS92" s="79"/>
      <c r="EZT92" s="79"/>
      <c r="EZU92" s="79"/>
      <c r="EZV92" s="79"/>
      <c r="EZW92" s="79"/>
      <c r="EZX92" s="79"/>
      <c r="EZY92" s="79"/>
      <c r="EZZ92" s="79"/>
      <c r="FAA92" s="79"/>
      <c r="FAB92" s="79"/>
      <c r="FAC92" s="79"/>
      <c r="FAD92" s="79"/>
      <c r="FAE92" s="79"/>
      <c r="FAF92" s="79"/>
      <c r="FAG92" s="79"/>
      <c r="FAH92" s="79"/>
      <c r="FAI92" s="79"/>
      <c r="FAJ92" s="79"/>
      <c r="FAK92" s="79"/>
      <c r="FAL92" s="79"/>
      <c r="FAM92" s="79"/>
      <c r="FAN92" s="79"/>
      <c r="FAO92" s="79"/>
      <c r="FAP92" s="79"/>
      <c r="FAQ92" s="79"/>
      <c r="FAR92" s="79"/>
      <c r="FAS92" s="79"/>
      <c r="FAT92" s="79"/>
      <c r="FAU92" s="79"/>
      <c r="FAV92" s="79"/>
      <c r="FAW92" s="79"/>
      <c r="FAX92" s="79"/>
      <c r="FAY92" s="79"/>
      <c r="FAZ92" s="79"/>
      <c r="FBA92" s="79"/>
      <c r="FBB92" s="79"/>
      <c r="FBC92" s="79"/>
      <c r="FBD92" s="79"/>
      <c r="FBE92" s="79"/>
      <c r="FBF92" s="79"/>
      <c r="FBG92" s="79"/>
      <c r="FBH92" s="79"/>
      <c r="FBI92" s="79"/>
      <c r="FBJ92" s="79"/>
      <c r="FBK92" s="79"/>
      <c r="FBL92" s="79"/>
      <c r="FBM92" s="79"/>
      <c r="FBN92" s="79"/>
      <c r="FBO92" s="79"/>
      <c r="FBP92" s="79"/>
      <c r="FBQ92" s="79"/>
      <c r="FBR92" s="79"/>
      <c r="FBS92" s="79"/>
      <c r="FBT92" s="79"/>
      <c r="FBU92" s="79"/>
      <c r="FBV92" s="79"/>
      <c r="FBW92" s="79"/>
      <c r="FBX92" s="79"/>
      <c r="FBY92" s="79"/>
      <c r="FBZ92" s="79"/>
      <c r="FCA92" s="79"/>
      <c r="FCB92" s="79"/>
      <c r="FCC92" s="79"/>
      <c r="FCD92" s="79"/>
      <c r="FCE92" s="79"/>
      <c r="FCF92" s="79"/>
      <c r="FCG92" s="79"/>
      <c r="FCH92" s="79"/>
      <c r="FCI92" s="79"/>
      <c r="FCJ92" s="79"/>
      <c r="FCK92" s="79"/>
      <c r="FCL92" s="79"/>
      <c r="FCM92" s="79"/>
      <c r="FCN92" s="79"/>
      <c r="FCO92" s="79"/>
      <c r="FCP92" s="79"/>
      <c r="FCQ92" s="79"/>
      <c r="FCR92" s="79"/>
      <c r="FCS92" s="79"/>
      <c r="FCT92" s="79"/>
      <c r="FCU92" s="79"/>
      <c r="FCV92" s="79"/>
      <c r="FCW92" s="79"/>
      <c r="FCX92" s="79"/>
      <c r="FCY92" s="79"/>
      <c r="FCZ92" s="79"/>
      <c r="FDA92" s="79"/>
      <c r="FDB92" s="79"/>
      <c r="FDC92" s="79"/>
      <c r="FDD92" s="79"/>
      <c r="FDE92" s="79"/>
      <c r="FDF92" s="79"/>
      <c r="FDG92" s="79"/>
      <c r="FDH92" s="79"/>
      <c r="FDI92" s="79"/>
      <c r="FDJ92" s="79"/>
      <c r="FDK92" s="79"/>
      <c r="FDL92" s="79"/>
      <c r="FDM92" s="79"/>
      <c r="FDN92" s="79"/>
      <c r="FDO92" s="79"/>
      <c r="FDP92" s="79"/>
      <c r="FDQ92" s="79"/>
      <c r="FDR92" s="79"/>
      <c r="FDS92" s="79"/>
      <c r="FDT92" s="79"/>
      <c r="FDU92" s="79"/>
      <c r="FDV92" s="79"/>
      <c r="FDW92" s="79"/>
      <c r="FDX92" s="79"/>
      <c r="FDY92" s="79"/>
      <c r="FDZ92" s="79"/>
      <c r="FEA92" s="79"/>
      <c r="FEB92" s="79"/>
      <c r="FEC92" s="79"/>
      <c r="FED92" s="79"/>
      <c r="FEE92" s="79"/>
      <c r="FEF92" s="79"/>
      <c r="FEG92" s="79"/>
      <c r="FEH92" s="79"/>
      <c r="FEI92" s="79"/>
      <c r="FEJ92" s="79"/>
      <c r="FEK92" s="79"/>
      <c r="FEL92" s="79"/>
      <c r="FEM92" s="79"/>
      <c r="FEN92" s="79"/>
      <c r="FEO92" s="79"/>
      <c r="FEP92" s="79"/>
      <c r="FEQ92" s="79"/>
      <c r="FER92" s="79"/>
      <c r="FES92" s="79"/>
      <c r="FET92" s="79"/>
      <c r="FEU92" s="79"/>
      <c r="FEV92" s="79"/>
      <c r="FEW92" s="79"/>
      <c r="FEX92" s="79"/>
      <c r="FEY92" s="79"/>
      <c r="FEZ92" s="79"/>
      <c r="FFA92" s="79"/>
      <c r="FFB92" s="79"/>
      <c r="FFC92" s="79"/>
      <c r="FFD92" s="79"/>
      <c r="FFE92" s="79"/>
      <c r="FFF92" s="79"/>
      <c r="FFG92" s="79"/>
      <c r="FFH92" s="79"/>
      <c r="FFI92" s="79"/>
      <c r="FFJ92" s="79"/>
      <c r="FFK92" s="79"/>
      <c r="FFL92" s="79"/>
      <c r="FFM92" s="79"/>
      <c r="FFN92" s="79"/>
      <c r="FFO92" s="79"/>
      <c r="FFP92" s="79"/>
      <c r="FFQ92" s="79"/>
      <c r="FFR92" s="79"/>
      <c r="FFS92" s="79"/>
      <c r="FFT92" s="79"/>
      <c r="FFU92" s="79"/>
      <c r="FFV92" s="79"/>
      <c r="FFW92" s="79"/>
      <c r="FFX92" s="79"/>
      <c r="FFY92" s="79"/>
      <c r="FFZ92" s="79"/>
      <c r="FGA92" s="79"/>
      <c r="FGB92" s="79"/>
      <c r="FGC92" s="79"/>
      <c r="FGD92" s="79"/>
      <c r="FGE92" s="79"/>
      <c r="FGF92" s="79"/>
      <c r="FGG92" s="79"/>
      <c r="FGH92" s="79"/>
      <c r="FGI92" s="79"/>
      <c r="FGJ92" s="79"/>
      <c r="FGK92" s="79"/>
      <c r="FGL92" s="79"/>
      <c r="FGM92" s="79"/>
      <c r="FGN92" s="79"/>
      <c r="FGO92" s="79"/>
      <c r="FGP92" s="79"/>
      <c r="FGQ92" s="79"/>
      <c r="FGR92" s="79"/>
      <c r="FGS92" s="79"/>
      <c r="FGT92" s="79"/>
      <c r="FGU92" s="79"/>
      <c r="FGV92" s="79"/>
      <c r="FGW92" s="79"/>
      <c r="FGX92" s="79"/>
      <c r="FGY92" s="79"/>
      <c r="FGZ92" s="79"/>
      <c r="FHA92" s="79"/>
      <c r="FHB92" s="79"/>
      <c r="FHC92" s="79"/>
      <c r="FHD92" s="79"/>
      <c r="FHE92" s="79"/>
      <c r="FHF92" s="79"/>
      <c r="FHG92" s="79"/>
      <c r="FHH92" s="79"/>
      <c r="FHI92" s="79"/>
      <c r="FHJ92" s="79"/>
      <c r="FHK92" s="79"/>
      <c r="FHL92" s="79"/>
      <c r="FHM92" s="79"/>
      <c r="FHN92" s="79"/>
      <c r="FHO92" s="79"/>
      <c r="FHP92" s="79"/>
      <c r="FHQ92" s="79"/>
      <c r="FHR92" s="79"/>
      <c r="FHS92" s="79"/>
      <c r="FHT92" s="79"/>
      <c r="FHU92" s="79"/>
      <c r="FHV92" s="79"/>
      <c r="FHW92" s="79"/>
      <c r="FHX92" s="79"/>
      <c r="FHY92" s="79"/>
      <c r="FHZ92" s="79"/>
      <c r="FIA92" s="79"/>
      <c r="FIB92" s="79"/>
      <c r="FIC92" s="79"/>
      <c r="FID92" s="79"/>
      <c r="FIE92" s="79"/>
      <c r="FIF92" s="79"/>
      <c r="FIG92" s="79"/>
      <c r="FIH92" s="79"/>
      <c r="FII92" s="79"/>
      <c r="FIJ92" s="79"/>
      <c r="FIK92" s="79"/>
      <c r="FIL92" s="79"/>
      <c r="FIM92" s="79"/>
      <c r="FIN92" s="79"/>
      <c r="FIO92" s="79"/>
      <c r="FIP92" s="79"/>
      <c r="FIQ92" s="79"/>
      <c r="FIR92" s="79"/>
      <c r="FIS92" s="79"/>
      <c r="FIT92" s="79"/>
      <c r="FIU92" s="79"/>
      <c r="FIV92" s="79"/>
      <c r="FIW92" s="79"/>
      <c r="FIX92" s="79"/>
      <c r="FIY92" s="79"/>
      <c r="FIZ92" s="79"/>
      <c r="FJA92" s="79"/>
      <c r="FJB92" s="79"/>
      <c r="FJC92" s="79"/>
      <c r="FJD92" s="79"/>
      <c r="FJE92" s="79"/>
      <c r="FJF92" s="79"/>
      <c r="FJG92" s="79"/>
      <c r="FJH92" s="79"/>
      <c r="FJI92" s="79"/>
      <c r="FJJ92" s="79"/>
      <c r="FJK92" s="79"/>
      <c r="FJL92" s="79"/>
      <c r="FJM92" s="79"/>
      <c r="FJN92" s="79"/>
      <c r="FJO92" s="79"/>
      <c r="FJP92" s="79"/>
      <c r="FJQ92" s="79"/>
      <c r="FJR92" s="79"/>
      <c r="FJS92" s="79"/>
      <c r="FJT92" s="79"/>
      <c r="FJU92" s="79"/>
      <c r="FJV92" s="79"/>
      <c r="FJW92" s="79"/>
      <c r="FJX92" s="79"/>
      <c r="FJY92" s="79"/>
      <c r="FJZ92" s="79"/>
      <c r="FKA92" s="79"/>
      <c r="FKB92" s="79"/>
      <c r="FKC92" s="79"/>
      <c r="FKD92" s="79"/>
      <c r="FKE92" s="79"/>
      <c r="FKF92" s="79"/>
      <c r="FKG92" s="79"/>
      <c r="FKH92" s="79"/>
      <c r="FKI92" s="79"/>
      <c r="FKJ92" s="79"/>
      <c r="FKK92" s="79"/>
      <c r="FKL92" s="79"/>
      <c r="FKM92" s="79"/>
      <c r="FKN92" s="79"/>
      <c r="FKO92" s="79"/>
      <c r="FKP92" s="79"/>
      <c r="FKQ92" s="79"/>
      <c r="FKR92" s="79"/>
      <c r="FKS92" s="79"/>
      <c r="FKT92" s="79"/>
      <c r="FKU92" s="79"/>
      <c r="FKV92" s="79"/>
      <c r="FKW92" s="79"/>
      <c r="FKX92" s="79"/>
      <c r="FKY92" s="79"/>
      <c r="FKZ92" s="79"/>
      <c r="FLA92" s="79"/>
      <c r="FLB92" s="79"/>
      <c r="FLC92" s="79"/>
      <c r="FLD92" s="79"/>
      <c r="FLE92" s="79"/>
      <c r="FLF92" s="79"/>
      <c r="FLG92" s="79"/>
      <c r="FLH92" s="79"/>
      <c r="FLI92" s="79"/>
      <c r="FLJ92" s="79"/>
      <c r="FLK92" s="79"/>
      <c r="FLL92" s="79"/>
      <c r="FLM92" s="79"/>
      <c r="FLN92" s="79"/>
      <c r="FLO92" s="79"/>
      <c r="FLP92" s="79"/>
      <c r="FLQ92" s="79"/>
      <c r="FLR92" s="79"/>
      <c r="FLS92" s="79"/>
      <c r="FLT92" s="79"/>
      <c r="FLU92" s="79"/>
      <c r="FLV92" s="79"/>
      <c r="FLW92" s="79"/>
      <c r="FLX92" s="79"/>
      <c r="FLY92" s="79"/>
      <c r="FLZ92" s="79"/>
      <c r="FMA92" s="79"/>
      <c r="FMB92" s="79"/>
      <c r="FMC92" s="79"/>
      <c r="FMD92" s="79"/>
      <c r="FME92" s="79"/>
      <c r="FMF92" s="79"/>
      <c r="FMG92" s="79"/>
      <c r="FMH92" s="79"/>
      <c r="FMI92" s="79"/>
      <c r="FMJ92" s="79"/>
      <c r="FMK92" s="79"/>
      <c r="FML92" s="79"/>
      <c r="FMM92" s="79"/>
      <c r="FMN92" s="79"/>
      <c r="FMO92" s="79"/>
      <c r="FMP92" s="79"/>
      <c r="FMQ92" s="79"/>
      <c r="FMR92" s="79"/>
      <c r="FMS92" s="79"/>
      <c r="FMT92" s="79"/>
      <c r="FMU92" s="79"/>
      <c r="FMV92" s="79"/>
      <c r="FMW92" s="79"/>
      <c r="FMX92" s="79"/>
      <c r="FMY92" s="79"/>
      <c r="FMZ92" s="79"/>
      <c r="FNA92" s="79"/>
      <c r="FNB92" s="79"/>
      <c r="FNC92" s="79"/>
      <c r="FND92" s="79"/>
      <c r="FNE92" s="79"/>
      <c r="FNF92" s="79"/>
      <c r="FNG92" s="79"/>
      <c r="FNH92" s="79"/>
      <c r="FNI92" s="79"/>
      <c r="FNJ92" s="79"/>
      <c r="FNK92" s="79"/>
      <c r="FNL92" s="79"/>
      <c r="FNM92" s="79"/>
      <c r="FNN92" s="79"/>
      <c r="FNO92" s="79"/>
      <c r="FNP92" s="79"/>
      <c r="FNQ92" s="79"/>
      <c r="FNR92" s="79"/>
      <c r="FNS92" s="79"/>
      <c r="FNT92" s="79"/>
      <c r="FNU92" s="79"/>
      <c r="FNV92" s="79"/>
      <c r="FNW92" s="79"/>
      <c r="FNX92" s="79"/>
      <c r="FNY92" s="79"/>
      <c r="FNZ92" s="79"/>
      <c r="FOA92" s="79"/>
      <c r="FOB92" s="79"/>
      <c r="FOC92" s="79"/>
      <c r="FOD92" s="79"/>
      <c r="FOE92" s="79"/>
      <c r="FOF92" s="79"/>
      <c r="FOG92" s="79"/>
      <c r="FOH92" s="79"/>
      <c r="FOI92" s="79"/>
      <c r="FOJ92" s="79"/>
      <c r="FOK92" s="79"/>
      <c r="FOL92" s="79"/>
      <c r="FOM92" s="79"/>
      <c r="FON92" s="79"/>
      <c r="FOO92" s="79"/>
      <c r="FOP92" s="79"/>
      <c r="FOQ92" s="79"/>
      <c r="FOR92" s="79"/>
      <c r="FOS92" s="79"/>
      <c r="FOT92" s="79"/>
      <c r="FOU92" s="79"/>
      <c r="FOV92" s="79"/>
      <c r="FOW92" s="79"/>
      <c r="FOX92" s="79"/>
      <c r="FOY92" s="79"/>
      <c r="FOZ92" s="79"/>
      <c r="FPA92" s="79"/>
      <c r="FPB92" s="79"/>
      <c r="FPC92" s="79"/>
      <c r="FPD92" s="79"/>
      <c r="FPE92" s="79"/>
      <c r="FPF92" s="79"/>
      <c r="FPG92" s="79"/>
      <c r="FPH92" s="79"/>
      <c r="FPI92" s="79"/>
      <c r="FPJ92" s="79"/>
      <c r="FPK92" s="79"/>
      <c r="FPL92" s="79"/>
      <c r="FPM92" s="79"/>
      <c r="FPN92" s="79"/>
      <c r="FPO92" s="79"/>
      <c r="FPP92" s="79"/>
      <c r="FPQ92" s="79"/>
      <c r="FPR92" s="79"/>
      <c r="FPS92" s="79"/>
      <c r="FPT92" s="79"/>
      <c r="FPU92" s="79"/>
      <c r="FPV92" s="79"/>
      <c r="FPW92" s="79"/>
      <c r="FPX92" s="79"/>
      <c r="FPY92" s="79"/>
      <c r="FPZ92" s="79"/>
      <c r="FQA92" s="79"/>
      <c r="FQB92" s="79"/>
      <c r="FQC92" s="79"/>
      <c r="FQD92" s="79"/>
      <c r="FQE92" s="79"/>
      <c r="FQF92" s="79"/>
      <c r="FQG92" s="79"/>
      <c r="FQH92" s="79"/>
      <c r="FQI92" s="79"/>
      <c r="FQJ92" s="79"/>
      <c r="FQK92" s="79"/>
      <c r="FQL92" s="79"/>
      <c r="FQM92" s="79"/>
      <c r="FQN92" s="79"/>
      <c r="FQO92" s="79"/>
      <c r="FQP92" s="79"/>
      <c r="FQQ92" s="79"/>
      <c r="FQR92" s="79"/>
      <c r="FQS92" s="79"/>
      <c r="FQT92" s="79"/>
      <c r="FQU92" s="79"/>
      <c r="FQV92" s="79"/>
      <c r="FQW92" s="79"/>
      <c r="FQX92" s="79"/>
      <c r="FQY92" s="79"/>
      <c r="FQZ92" s="79"/>
      <c r="FRA92" s="79"/>
      <c r="FRB92" s="79"/>
      <c r="FRC92" s="79"/>
      <c r="FRD92" s="79"/>
      <c r="FRE92" s="79"/>
      <c r="FRF92" s="79"/>
      <c r="FRG92" s="79"/>
      <c r="FRH92" s="79"/>
      <c r="FRI92" s="79"/>
      <c r="FRJ92" s="79"/>
      <c r="FRK92" s="79"/>
      <c r="FRL92" s="79"/>
      <c r="FRM92" s="79"/>
      <c r="FRN92" s="79"/>
      <c r="FRO92" s="79"/>
      <c r="FRP92" s="79"/>
      <c r="FRQ92" s="79"/>
      <c r="FRR92" s="79"/>
      <c r="FRS92" s="79"/>
      <c r="FRT92" s="79"/>
      <c r="FRU92" s="79"/>
      <c r="FRV92" s="79"/>
      <c r="FRW92" s="79"/>
      <c r="FRX92" s="79"/>
      <c r="FRY92" s="79"/>
      <c r="FRZ92" s="79"/>
      <c r="FSA92" s="79"/>
      <c r="FSB92" s="79"/>
      <c r="FSC92" s="79"/>
      <c r="FSD92" s="79"/>
      <c r="FSE92" s="79"/>
      <c r="FSF92" s="79"/>
      <c r="FSG92" s="79"/>
      <c r="FSH92" s="79"/>
      <c r="FSI92" s="79"/>
      <c r="FSJ92" s="79"/>
      <c r="FSK92" s="79"/>
      <c r="FSL92" s="79"/>
      <c r="FSM92" s="79"/>
      <c r="FSN92" s="79"/>
      <c r="FSO92" s="79"/>
      <c r="FSP92" s="79"/>
      <c r="FSQ92" s="79"/>
      <c r="FSR92" s="79"/>
      <c r="FSS92" s="79"/>
      <c r="FST92" s="79"/>
      <c r="FSU92" s="79"/>
      <c r="FSV92" s="79"/>
      <c r="FSW92" s="79"/>
      <c r="FSX92" s="79"/>
      <c r="FSY92" s="79"/>
      <c r="FSZ92" s="79"/>
      <c r="FTA92" s="79"/>
      <c r="FTB92" s="79"/>
      <c r="FTC92" s="79"/>
      <c r="FTD92" s="79"/>
      <c r="FTE92" s="79"/>
      <c r="FTF92" s="79"/>
      <c r="FTG92" s="79"/>
      <c r="FTH92" s="79"/>
      <c r="FTI92" s="79"/>
      <c r="FTJ92" s="79"/>
      <c r="FTK92" s="79"/>
      <c r="FTL92" s="79"/>
      <c r="FTM92" s="79"/>
      <c r="FTN92" s="79"/>
      <c r="FTO92" s="79"/>
      <c r="FTP92" s="79"/>
      <c r="FTQ92" s="79"/>
      <c r="FTR92" s="79"/>
      <c r="FTS92" s="79"/>
      <c r="FTT92" s="79"/>
      <c r="FTU92" s="79"/>
      <c r="FTV92" s="79"/>
      <c r="FTW92" s="79"/>
      <c r="FTX92" s="79"/>
      <c r="FTY92" s="79"/>
      <c r="FTZ92" s="79"/>
      <c r="FUA92" s="79"/>
      <c r="FUB92" s="79"/>
      <c r="FUC92" s="79"/>
      <c r="FUD92" s="79"/>
      <c r="FUE92" s="79"/>
      <c r="FUF92" s="79"/>
      <c r="FUG92" s="79"/>
      <c r="FUH92" s="79"/>
      <c r="FUI92" s="79"/>
      <c r="FUJ92" s="79"/>
      <c r="FUK92" s="79"/>
      <c r="FUL92" s="79"/>
      <c r="FUM92" s="79"/>
      <c r="FUN92" s="79"/>
      <c r="FUO92" s="79"/>
      <c r="FUP92" s="79"/>
      <c r="FUQ92" s="79"/>
      <c r="FUR92" s="79"/>
      <c r="FUS92" s="79"/>
      <c r="FUT92" s="79"/>
      <c r="FUU92" s="79"/>
      <c r="FUV92" s="79"/>
      <c r="FUW92" s="79"/>
      <c r="FUX92" s="79"/>
      <c r="FUY92" s="79"/>
      <c r="FUZ92" s="79"/>
      <c r="FVA92" s="79"/>
      <c r="FVB92" s="79"/>
      <c r="FVC92" s="79"/>
      <c r="FVD92" s="79"/>
      <c r="FVE92" s="79"/>
      <c r="FVF92" s="79"/>
      <c r="FVG92" s="79"/>
      <c r="FVH92" s="79"/>
      <c r="FVI92" s="79"/>
      <c r="FVJ92" s="79"/>
      <c r="FVK92" s="79"/>
      <c r="FVL92" s="79"/>
      <c r="FVM92" s="79"/>
      <c r="FVN92" s="79"/>
      <c r="FVO92" s="79"/>
      <c r="FVP92" s="79"/>
      <c r="FVQ92" s="79"/>
      <c r="FVR92" s="79"/>
      <c r="FVS92" s="79"/>
      <c r="FVT92" s="79"/>
      <c r="FVU92" s="79"/>
      <c r="FVV92" s="79"/>
      <c r="FVW92" s="79"/>
      <c r="FVX92" s="79"/>
      <c r="FVY92" s="79"/>
      <c r="FVZ92" s="79"/>
      <c r="FWA92" s="79"/>
      <c r="FWB92" s="79"/>
      <c r="FWC92" s="79"/>
      <c r="FWD92" s="79"/>
      <c r="FWE92" s="79"/>
      <c r="FWF92" s="79"/>
      <c r="FWG92" s="79"/>
      <c r="FWH92" s="79"/>
      <c r="FWI92" s="79"/>
      <c r="FWJ92" s="79"/>
      <c r="FWK92" s="79"/>
      <c r="FWL92" s="79"/>
      <c r="FWM92" s="79"/>
      <c r="FWN92" s="79"/>
      <c r="FWO92" s="79"/>
      <c r="FWP92" s="79"/>
      <c r="FWQ92" s="79"/>
      <c r="FWR92" s="79"/>
      <c r="FWS92" s="79"/>
      <c r="FWT92" s="79"/>
      <c r="FWU92" s="79"/>
      <c r="FWV92" s="79"/>
      <c r="FWW92" s="79"/>
      <c r="FWX92" s="79"/>
      <c r="FWY92" s="79"/>
      <c r="FWZ92" s="79"/>
      <c r="FXA92" s="79"/>
      <c r="FXB92" s="79"/>
      <c r="FXC92" s="79"/>
      <c r="FXD92" s="79"/>
      <c r="FXE92" s="79"/>
      <c r="FXF92" s="79"/>
      <c r="FXG92" s="79"/>
      <c r="FXH92" s="79"/>
      <c r="FXI92" s="79"/>
      <c r="FXJ92" s="79"/>
      <c r="FXK92" s="79"/>
      <c r="FXL92" s="79"/>
      <c r="FXM92" s="79"/>
      <c r="FXN92" s="79"/>
      <c r="FXO92" s="79"/>
      <c r="FXP92" s="79"/>
      <c r="FXQ92" s="79"/>
      <c r="FXR92" s="79"/>
      <c r="FXS92" s="79"/>
      <c r="FXT92" s="79"/>
      <c r="FXU92" s="79"/>
      <c r="FXV92" s="79"/>
      <c r="FXW92" s="79"/>
      <c r="FXX92" s="79"/>
      <c r="FXY92" s="79"/>
      <c r="FXZ92" s="79"/>
      <c r="FYA92" s="79"/>
      <c r="FYB92" s="79"/>
      <c r="FYC92" s="79"/>
      <c r="FYD92" s="79"/>
      <c r="FYE92" s="79"/>
      <c r="FYF92" s="79"/>
      <c r="FYG92" s="79"/>
      <c r="FYH92" s="79"/>
      <c r="FYI92" s="79"/>
      <c r="FYJ92" s="79"/>
      <c r="FYK92" s="79"/>
      <c r="FYL92" s="79"/>
      <c r="FYM92" s="79"/>
      <c r="FYN92" s="79"/>
      <c r="FYO92" s="79"/>
      <c r="FYP92" s="79"/>
      <c r="FYQ92" s="79"/>
      <c r="FYR92" s="79"/>
      <c r="FYS92" s="79"/>
      <c r="FYT92" s="79"/>
      <c r="FYU92" s="79"/>
      <c r="FYV92" s="79"/>
      <c r="FYW92" s="79"/>
      <c r="FYX92" s="79"/>
      <c r="FYY92" s="79"/>
      <c r="FYZ92" s="79"/>
      <c r="FZA92" s="79"/>
      <c r="FZB92" s="79"/>
      <c r="FZC92" s="79"/>
      <c r="FZD92" s="79"/>
      <c r="FZE92" s="79"/>
      <c r="FZF92" s="79"/>
      <c r="FZG92" s="79"/>
      <c r="FZH92" s="79"/>
      <c r="FZI92" s="79"/>
      <c r="FZJ92" s="79"/>
      <c r="FZK92" s="79"/>
      <c r="FZL92" s="79"/>
      <c r="FZM92" s="79"/>
      <c r="FZN92" s="79"/>
      <c r="FZO92" s="79"/>
      <c r="FZP92" s="79"/>
      <c r="FZQ92" s="79"/>
      <c r="FZR92" s="79"/>
      <c r="FZS92" s="79"/>
      <c r="FZT92" s="79"/>
      <c r="FZU92" s="79"/>
      <c r="FZV92" s="79"/>
      <c r="FZW92" s="79"/>
      <c r="FZX92" s="79"/>
      <c r="FZY92" s="79"/>
      <c r="FZZ92" s="79"/>
      <c r="GAA92" s="79"/>
      <c r="GAB92" s="79"/>
      <c r="GAC92" s="79"/>
      <c r="GAD92" s="79"/>
      <c r="GAE92" s="79"/>
      <c r="GAF92" s="79"/>
      <c r="GAG92" s="79"/>
      <c r="GAH92" s="79"/>
      <c r="GAI92" s="79"/>
      <c r="GAJ92" s="79"/>
      <c r="GAK92" s="79"/>
      <c r="GAL92" s="79"/>
      <c r="GAM92" s="79"/>
      <c r="GAN92" s="79"/>
      <c r="GAO92" s="79"/>
      <c r="GAP92" s="79"/>
      <c r="GAQ92" s="79"/>
      <c r="GAR92" s="79"/>
      <c r="GAS92" s="79"/>
      <c r="GAT92" s="79"/>
      <c r="GAU92" s="79"/>
      <c r="GAV92" s="79"/>
      <c r="GAW92" s="79"/>
      <c r="GAX92" s="79"/>
      <c r="GAY92" s="79"/>
      <c r="GAZ92" s="79"/>
      <c r="GBA92" s="79"/>
      <c r="GBB92" s="79"/>
      <c r="GBC92" s="79"/>
      <c r="GBD92" s="79"/>
      <c r="GBE92" s="79"/>
      <c r="GBF92" s="79"/>
      <c r="GBG92" s="79"/>
      <c r="GBH92" s="79"/>
      <c r="GBI92" s="79"/>
      <c r="GBJ92" s="79"/>
      <c r="GBK92" s="79"/>
      <c r="GBL92" s="79"/>
      <c r="GBM92" s="79"/>
      <c r="GBN92" s="79"/>
      <c r="GBO92" s="79"/>
      <c r="GBP92" s="79"/>
      <c r="GBQ92" s="79"/>
      <c r="GBR92" s="79"/>
      <c r="GBS92" s="79"/>
      <c r="GBT92" s="79"/>
      <c r="GBU92" s="79"/>
      <c r="GBV92" s="79"/>
      <c r="GBW92" s="79"/>
      <c r="GBX92" s="79"/>
      <c r="GBY92" s="79"/>
      <c r="GBZ92" s="79"/>
      <c r="GCA92" s="79"/>
      <c r="GCB92" s="79"/>
      <c r="GCC92" s="79"/>
      <c r="GCD92" s="79"/>
      <c r="GCE92" s="79"/>
      <c r="GCF92" s="79"/>
      <c r="GCG92" s="79"/>
      <c r="GCH92" s="79"/>
      <c r="GCI92" s="79"/>
      <c r="GCJ92" s="79"/>
      <c r="GCK92" s="79"/>
      <c r="GCL92" s="79"/>
      <c r="GCM92" s="79"/>
      <c r="GCN92" s="79"/>
      <c r="GCO92" s="79"/>
      <c r="GCP92" s="79"/>
      <c r="GCQ92" s="79"/>
      <c r="GCR92" s="79"/>
      <c r="GCS92" s="79"/>
      <c r="GCT92" s="79"/>
      <c r="GCU92" s="79"/>
      <c r="GCV92" s="79"/>
      <c r="GCW92" s="79"/>
      <c r="GCX92" s="79"/>
      <c r="GCY92" s="79"/>
      <c r="GCZ92" s="79"/>
      <c r="GDA92" s="79"/>
      <c r="GDB92" s="79"/>
      <c r="GDC92" s="79"/>
      <c r="GDD92" s="79"/>
      <c r="GDE92" s="79"/>
      <c r="GDF92" s="79"/>
      <c r="GDG92" s="79"/>
      <c r="GDH92" s="79"/>
      <c r="GDI92" s="79"/>
      <c r="GDJ92" s="79"/>
      <c r="GDK92" s="79"/>
      <c r="GDL92" s="79"/>
      <c r="GDM92" s="79"/>
      <c r="GDN92" s="79"/>
      <c r="GDO92" s="79"/>
      <c r="GDP92" s="79"/>
      <c r="GDQ92" s="79"/>
      <c r="GDR92" s="79"/>
      <c r="GDS92" s="79"/>
      <c r="GDT92" s="79"/>
      <c r="GDU92" s="79"/>
      <c r="GDV92" s="79"/>
      <c r="GDW92" s="79"/>
      <c r="GDX92" s="79"/>
      <c r="GDY92" s="79"/>
      <c r="GDZ92" s="79"/>
      <c r="GEA92" s="79"/>
      <c r="GEB92" s="79"/>
      <c r="GEC92" s="79"/>
      <c r="GED92" s="79"/>
      <c r="GEE92" s="79"/>
      <c r="GEF92" s="79"/>
      <c r="GEG92" s="79"/>
      <c r="GEH92" s="79"/>
      <c r="GEI92" s="79"/>
      <c r="GEJ92" s="79"/>
      <c r="GEK92" s="79"/>
      <c r="GEL92" s="79"/>
      <c r="GEM92" s="79"/>
      <c r="GEN92" s="79"/>
      <c r="GEO92" s="79"/>
      <c r="GEP92" s="79"/>
      <c r="GEQ92" s="79"/>
      <c r="GER92" s="79"/>
      <c r="GES92" s="79"/>
      <c r="GET92" s="79"/>
      <c r="GEU92" s="79"/>
      <c r="GEV92" s="79"/>
      <c r="GEW92" s="79"/>
      <c r="GEX92" s="79"/>
      <c r="GEY92" s="79"/>
      <c r="GEZ92" s="79"/>
      <c r="GFA92" s="79"/>
      <c r="GFB92" s="79"/>
      <c r="GFC92" s="79"/>
      <c r="GFD92" s="79"/>
      <c r="GFE92" s="79"/>
      <c r="GFF92" s="79"/>
      <c r="GFG92" s="79"/>
      <c r="GFH92" s="79"/>
      <c r="GFI92" s="79"/>
      <c r="GFJ92" s="79"/>
      <c r="GFK92" s="79"/>
      <c r="GFL92" s="79"/>
      <c r="GFM92" s="79"/>
      <c r="GFN92" s="79"/>
      <c r="GFO92" s="79"/>
      <c r="GFP92" s="79"/>
      <c r="GFQ92" s="79"/>
      <c r="GFR92" s="79"/>
      <c r="GFS92" s="79"/>
      <c r="GFT92" s="79"/>
      <c r="GFU92" s="79"/>
      <c r="GFV92" s="79"/>
      <c r="GFW92" s="79"/>
      <c r="GFX92" s="79"/>
      <c r="GFY92" s="79"/>
      <c r="GFZ92" s="79"/>
      <c r="GGA92" s="79"/>
      <c r="GGB92" s="79"/>
      <c r="GGC92" s="79"/>
      <c r="GGD92" s="79"/>
      <c r="GGE92" s="79"/>
      <c r="GGF92" s="79"/>
      <c r="GGG92" s="79"/>
      <c r="GGH92" s="79"/>
      <c r="GGI92" s="79"/>
      <c r="GGJ92" s="79"/>
      <c r="GGK92" s="79"/>
      <c r="GGL92" s="79"/>
      <c r="GGM92" s="79"/>
      <c r="GGN92" s="79"/>
      <c r="GGO92" s="79"/>
      <c r="GGP92" s="79"/>
      <c r="GGQ92" s="79"/>
      <c r="GGR92" s="79"/>
      <c r="GGS92" s="79"/>
      <c r="GGT92" s="79"/>
      <c r="GGU92" s="79"/>
      <c r="GGV92" s="79"/>
      <c r="GGW92" s="79"/>
      <c r="GGX92" s="79"/>
      <c r="GGY92" s="79"/>
      <c r="GGZ92" s="79"/>
      <c r="GHA92" s="79"/>
      <c r="GHB92" s="79"/>
      <c r="GHC92" s="79"/>
      <c r="GHD92" s="79"/>
      <c r="GHE92" s="79"/>
      <c r="GHF92" s="79"/>
      <c r="GHG92" s="79"/>
      <c r="GHH92" s="79"/>
      <c r="GHI92" s="79"/>
      <c r="GHJ92" s="79"/>
      <c r="GHK92" s="79"/>
      <c r="GHL92" s="79"/>
      <c r="GHM92" s="79"/>
      <c r="GHN92" s="79"/>
      <c r="GHO92" s="79"/>
      <c r="GHP92" s="79"/>
      <c r="GHQ92" s="79"/>
      <c r="GHR92" s="79"/>
      <c r="GHS92" s="79"/>
      <c r="GHT92" s="79"/>
      <c r="GHU92" s="79"/>
      <c r="GHV92" s="79"/>
      <c r="GHW92" s="79"/>
      <c r="GHX92" s="79"/>
      <c r="GHY92" s="79"/>
      <c r="GHZ92" s="79"/>
      <c r="GIA92" s="79"/>
      <c r="GIB92" s="79"/>
      <c r="GIC92" s="79"/>
      <c r="GID92" s="79"/>
      <c r="GIE92" s="79"/>
      <c r="GIF92" s="79"/>
      <c r="GIG92" s="79"/>
      <c r="GIH92" s="79"/>
      <c r="GII92" s="79"/>
      <c r="GIJ92" s="79"/>
      <c r="GIK92" s="79"/>
      <c r="GIL92" s="79"/>
      <c r="GIM92" s="79"/>
      <c r="GIN92" s="79"/>
      <c r="GIO92" s="79"/>
      <c r="GIP92" s="79"/>
      <c r="GIQ92" s="79"/>
      <c r="GIR92" s="79"/>
      <c r="GIS92" s="79"/>
      <c r="GIT92" s="79"/>
      <c r="GIU92" s="79"/>
      <c r="GIV92" s="79"/>
      <c r="GIW92" s="79"/>
      <c r="GIX92" s="79"/>
      <c r="GIY92" s="79"/>
      <c r="GIZ92" s="79"/>
      <c r="GJA92" s="79"/>
      <c r="GJB92" s="79"/>
      <c r="GJC92" s="79"/>
      <c r="GJD92" s="79"/>
      <c r="GJE92" s="79"/>
      <c r="GJF92" s="79"/>
      <c r="GJG92" s="79"/>
      <c r="GJH92" s="79"/>
      <c r="GJI92" s="79"/>
      <c r="GJJ92" s="79"/>
      <c r="GJK92" s="79"/>
      <c r="GJL92" s="79"/>
      <c r="GJM92" s="79"/>
      <c r="GJN92" s="79"/>
      <c r="GJO92" s="79"/>
      <c r="GJP92" s="79"/>
      <c r="GJQ92" s="79"/>
      <c r="GJR92" s="79"/>
      <c r="GJS92" s="79"/>
      <c r="GJT92" s="79"/>
      <c r="GJU92" s="79"/>
      <c r="GJV92" s="79"/>
      <c r="GJW92" s="79"/>
      <c r="GJX92" s="79"/>
      <c r="GJY92" s="79"/>
      <c r="GJZ92" s="79"/>
      <c r="GKA92" s="79"/>
      <c r="GKB92" s="79"/>
      <c r="GKC92" s="79"/>
      <c r="GKD92" s="79"/>
      <c r="GKE92" s="79"/>
      <c r="GKF92" s="79"/>
      <c r="GKG92" s="79"/>
      <c r="GKH92" s="79"/>
      <c r="GKI92" s="79"/>
      <c r="GKJ92" s="79"/>
      <c r="GKK92" s="79"/>
      <c r="GKL92" s="79"/>
      <c r="GKM92" s="79"/>
      <c r="GKN92" s="79"/>
      <c r="GKO92" s="79"/>
      <c r="GKP92" s="79"/>
      <c r="GKQ92" s="79"/>
      <c r="GKR92" s="79"/>
      <c r="GKS92" s="79"/>
      <c r="GKT92" s="79"/>
      <c r="GKU92" s="79"/>
      <c r="GKV92" s="79"/>
      <c r="GKW92" s="79"/>
      <c r="GKX92" s="79"/>
      <c r="GKY92" s="79"/>
      <c r="GKZ92" s="79"/>
      <c r="GLA92" s="79"/>
      <c r="GLB92" s="79"/>
      <c r="GLC92" s="79"/>
      <c r="GLD92" s="79"/>
      <c r="GLE92" s="79"/>
      <c r="GLF92" s="79"/>
      <c r="GLG92" s="79"/>
      <c r="GLH92" s="79"/>
      <c r="GLI92" s="79"/>
      <c r="GLJ92" s="79"/>
      <c r="GLK92" s="79"/>
      <c r="GLL92" s="79"/>
      <c r="GLM92" s="79"/>
      <c r="GLN92" s="79"/>
      <c r="GLO92" s="79"/>
      <c r="GLP92" s="79"/>
      <c r="GLQ92" s="79"/>
      <c r="GLR92" s="79"/>
      <c r="GLS92" s="79"/>
      <c r="GLT92" s="79"/>
      <c r="GLU92" s="79"/>
      <c r="GLV92" s="79"/>
      <c r="GLW92" s="79"/>
      <c r="GLX92" s="79"/>
      <c r="GLY92" s="79"/>
      <c r="GLZ92" s="79"/>
      <c r="GMA92" s="79"/>
      <c r="GMB92" s="79"/>
      <c r="GMC92" s="79"/>
      <c r="GMD92" s="79"/>
      <c r="GME92" s="79"/>
      <c r="GMF92" s="79"/>
      <c r="GMG92" s="79"/>
      <c r="GMH92" s="79"/>
      <c r="GMI92" s="79"/>
      <c r="GMJ92" s="79"/>
      <c r="GMK92" s="79"/>
      <c r="GML92" s="79"/>
      <c r="GMM92" s="79"/>
      <c r="GMN92" s="79"/>
      <c r="GMO92" s="79"/>
      <c r="GMP92" s="79"/>
      <c r="GMQ92" s="79"/>
      <c r="GMR92" s="79"/>
      <c r="GMS92" s="79"/>
      <c r="GMT92" s="79"/>
      <c r="GMU92" s="79"/>
      <c r="GMV92" s="79"/>
      <c r="GMW92" s="79"/>
      <c r="GMX92" s="79"/>
      <c r="GMY92" s="79"/>
      <c r="GMZ92" s="79"/>
      <c r="GNA92" s="79"/>
      <c r="GNB92" s="79"/>
      <c r="GNC92" s="79"/>
      <c r="GND92" s="79"/>
      <c r="GNE92" s="79"/>
      <c r="GNF92" s="79"/>
      <c r="GNG92" s="79"/>
      <c r="GNH92" s="79"/>
      <c r="GNI92" s="79"/>
      <c r="GNJ92" s="79"/>
      <c r="GNK92" s="79"/>
      <c r="GNL92" s="79"/>
      <c r="GNM92" s="79"/>
      <c r="GNN92" s="79"/>
      <c r="GNO92" s="79"/>
      <c r="GNP92" s="79"/>
      <c r="GNQ92" s="79"/>
      <c r="GNR92" s="79"/>
      <c r="GNS92" s="79"/>
      <c r="GNT92" s="79"/>
      <c r="GNU92" s="79"/>
      <c r="GNV92" s="79"/>
      <c r="GNW92" s="79"/>
      <c r="GNX92" s="79"/>
      <c r="GNY92" s="79"/>
      <c r="GNZ92" s="79"/>
      <c r="GOA92" s="79"/>
      <c r="GOB92" s="79"/>
      <c r="GOC92" s="79"/>
      <c r="GOD92" s="79"/>
      <c r="GOE92" s="79"/>
      <c r="GOF92" s="79"/>
      <c r="GOG92" s="79"/>
      <c r="GOH92" s="79"/>
      <c r="GOI92" s="79"/>
      <c r="GOJ92" s="79"/>
      <c r="GOK92" s="79"/>
      <c r="GOL92" s="79"/>
      <c r="GOM92" s="79"/>
      <c r="GON92" s="79"/>
      <c r="GOO92" s="79"/>
      <c r="GOP92" s="79"/>
      <c r="GOQ92" s="79"/>
      <c r="GOR92" s="79"/>
      <c r="GOS92" s="79"/>
      <c r="GOT92" s="79"/>
      <c r="GOU92" s="79"/>
      <c r="GOV92" s="79"/>
      <c r="GOW92" s="79"/>
      <c r="GOX92" s="79"/>
      <c r="GOY92" s="79"/>
      <c r="GOZ92" s="79"/>
      <c r="GPA92" s="79"/>
      <c r="GPB92" s="79"/>
      <c r="GPC92" s="79"/>
      <c r="GPD92" s="79"/>
      <c r="GPE92" s="79"/>
      <c r="GPF92" s="79"/>
      <c r="GPG92" s="79"/>
      <c r="GPH92" s="79"/>
      <c r="GPI92" s="79"/>
      <c r="GPJ92" s="79"/>
      <c r="GPK92" s="79"/>
      <c r="GPL92" s="79"/>
      <c r="GPM92" s="79"/>
      <c r="GPN92" s="79"/>
      <c r="GPO92" s="79"/>
      <c r="GPP92" s="79"/>
      <c r="GPQ92" s="79"/>
      <c r="GPR92" s="79"/>
      <c r="GPS92" s="79"/>
      <c r="GPT92" s="79"/>
      <c r="GPU92" s="79"/>
      <c r="GPV92" s="79"/>
      <c r="GPW92" s="79"/>
      <c r="GPX92" s="79"/>
      <c r="GPY92" s="79"/>
      <c r="GPZ92" s="79"/>
      <c r="GQA92" s="79"/>
      <c r="GQB92" s="79"/>
      <c r="GQC92" s="79"/>
      <c r="GQD92" s="79"/>
      <c r="GQE92" s="79"/>
      <c r="GQF92" s="79"/>
      <c r="GQG92" s="79"/>
      <c r="GQH92" s="79"/>
      <c r="GQI92" s="79"/>
      <c r="GQJ92" s="79"/>
      <c r="GQK92" s="79"/>
      <c r="GQL92" s="79"/>
      <c r="GQM92" s="79"/>
      <c r="GQN92" s="79"/>
      <c r="GQO92" s="79"/>
      <c r="GQP92" s="79"/>
      <c r="GQQ92" s="79"/>
      <c r="GQR92" s="79"/>
      <c r="GQS92" s="79"/>
      <c r="GQT92" s="79"/>
      <c r="GQU92" s="79"/>
      <c r="GQV92" s="79"/>
      <c r="GQW92" s="79"/>
      <c r="GQX92" s="79"/>
      <c r="GQY92" s="79"/>
      <c r="GQZ92" s="79"/>
      <c r="GRA92" s="79"/>
      <c r="GRB92" s="79"/>
      <c r="GRC92" s="79"/>
      <c r="GRD92" s="79"/>
      <c r="GRE92" s="79"/>
      <c r="GRF92" s="79"/>
      <c r="GRG92" s="79"/>
      <c r="GRH92" s="79"/>
      <c r="GRI92" s="79"/>
      <c r="GRJ92" s="79"/>
      <c r="GRK92" s="79"/>
      <c r="GRL92" s="79"/>
      <c r="GRM92" s="79"/>
      <c r="GRN92" s="79"/>
      <c r="GRO92" s="79"/>
      <c r="GRP92" s="79"/>
      <c r="GRQ92" s="79"/>
      <c r="GRR92" s="79"/>
      <c r="GRS92" s="79"/>
      <c r="GRT92" s="79"/>
      <c r="GRU92" s="79"/>
      <c r="GRV92" s="79"/>
      <c r="GRW92" s="79"/>
      <c r="GRX92" s="79"/>
      <c r="GRY92" s="79"/>
      <c r="GRZ92" s="79"/>
      <c r="GSA92" s="79"/>
      <c r="GSB92" s="79"/>
      <c r="GSC92" s="79"/>
      <c r="GSD92" s="79"/>
      <c r="GSE92" s="79"/>
      <c r="GSF92" s="79"/>
      <c r="GSG92" s="79"/>
      <c r="GSH92" s="79"/>
      <c r="GSI92" s="79"/>
      <c r="GSJ92" s="79"/>
      <c r="GSK92" s="79"/>
      <c r="GSL92" s="79"/>
      <c r="GSM92" s="79"/>
      <c r="GSN92" s="79"/>
      <c r="GSO92" s="79"/>
      <c r="GSP92" s="79"/>
      <c r="GSQ92" s="79"/>
      <c r="GSR92" s="79"/>
      <c r="GSS92" s="79"/>
      <c r="GST92" s="79"/>
      <c r="GSU92" s="79"/>
      <c r="GSV92" s="79"/>
      <c r="GSW92" s="79"/>
      <c r="GSX92" s="79"/>
      <c r="GSY92" s="79"/>
      <c r="GSZ92" s="79"/>
      <c r="GTA92" s="79"/>
      <c r="GTB92" s="79"/>
      <c r="GTC92" s="79"/>
      <c r="GTD92" s="79"/>
      <c r="GTE92" s="79"/>
      <c r="GTF92" s="79"/>
      <c r="GTG92" s="79"/>
      <c r="GTH92" s="79"/>
      <c r="GTI92" s="79"/>
      <c r="GTJ92" s="79"/>
      <c r="GTK92" s="79"/>
      <c r="GTL92" s="79"/>
      <c r="GTM92" s="79"/>
      <c r="GTN92" s="79"/>
      <c r="GTO92" s="79"/>
      <c r="GTP92" s="79"/>
      <c r="GTQ92" s="79"/>
      <c r="GTR92" s="79"/>
      <c r="GTS92" s="79"/>
      <c r="GTT92" s="79"/>
      <c r="GTU92" s="79"/>
      <c r="GTV92" s="79"/>
      <c r="GTW92" s="79"/>
      <c r="GTX92" s="79"/>
      <c r="GTY92" s="79"/>
      <c r="GTZ92" s="79"/>
      <c r="GUA92" s="79"/>
      <c r="GUB92" s="79"/>
      <c r="GUC92" s="79"/>
      <c r="GUD92" s="79"/>
      <c r="GUE92" s="79"/>
      <c r="GUF92" s="79"/>
      <c r="GUG92" s="79"/>
      <c r="GUH92" s="79"/>
      <c r="GUI92" s="79"/>
      <c r="GUJ92" s="79"/>
      <c r="GUK92" s="79"/>
      <c r="GUL92" s="79"/>
      <c r="GUM92" s="79"/>
      <c r="GUN92" s="79"/>
      <c r="GUO92" s="79"/>
      <c r="GUP92" s="79"/>
      <c r="GUQ92" s="79"/>
      <c r="GUR92" s="79"/>
      <c r="GUS92" s="79"/>
      <c r="GUT92" s="79"/>
      <c r="GUU92" s="79"/>
      <c r="GUV92" s="79"/>
      <c r="GUW92" s="79"/>
      <c r="GUX92" s="79"/>
      <c r="GUY92" s="79"/>
      <c r="GUZ92" s="79"/>
      <c r="GVA92" s="79"/>
      <c r="GVB92" s="79"/>
      <c r="GVC92" s="79"/>
      <c r="GVD92" s="79"/>
      <c r="GVE92" s="79"/>
      <c r="GVF92" s="79"/>
      <c r="GVG92" s="79"/>
      <c r="GVH92" s="79"/>
      <c r="GVI92" s="79"/>
      <c r="GVJ92" s="79"/>
      <c r="GVK92" s="79"/>
      <c r="GVL92" s="79"/>
      <c r="GVM92" s="79"/>
      <c r="GVN92" s="79"/>
      <c r="GVO92" s="79"/>
      <c r="GVP92" s="79"/>
      <c r="GVQ92" s="79"/>
      <c r="GVR92" s="79"/>
      <c r="GVS92" s="79"/>
      <c r="GVT92" s="79"/>
      <c r="GVU92" s="79"/>
      <c r="GVV92" s="79"/>
      <c r="GVW92" s="79"/>
      <c r="GVX92" s="79"/>
      <c r="GVY92" s="79"/>
      <c r="GVZ92" s="79"/>
      <c r="GWA92" s="79"/>
      <c r="GWB92" s="79"/>
      <c r="GWC92" s="79"/>
      <c r="GWD92" s="79"/>
      <c r="GWE92" s="79"/>
      <c r="GWF92" s="79"/>
      <c r="GWG92" s="79"/>
      <c r="GWH92" s="79"/>
      <c r="GWI92" s="79"/>
      <c r="GWJ92" s="79"/>
      <c r="GWK92" s="79"/>
      <c r="GWL92" s="79"/>
      <c r="GWM92" s="79"/>
      <c r="GWN92" s="79"/>
      <c r="GWO92" s="79"/>
      <c r="GWP92" s="79"/>
      <c r="GWQ92" s="79"/>
      <c r="GWR92" s="79"/>
      <c r="GWS92" s="79"/>
      <c r="GWT92" s="79"/>
      <c r="GWU92" s="79"/>
      <c r="GWV92" s="79"/>
      <c r="GWW92" s="79"/>
      <c r="GWX92" s="79"/>
      <c r="GWY92" s="79"/>
      <c r="GWZ92" s="79"/>
      <c r="GXA92" s="79"/>
      <c r="GXB92" s="79"/>
      <c r="GXC92" s="79"/>
      <c r="GXD92" s="79"/>
      <c r="GXE92" s="79"/>
      <c r="GXF92" s="79"/>
      <c r="GXG92" s="79"/>
      <c r="GXH92" s="79"/>
      <c r="GXI92" s="79"/>
      <c r="GXJ92" s="79"/>
      <c r="GXK92" s="79"/>
      <c r="GXL92" s="79"/>
      <c r="GXM92" s="79"/>
      <c r="GXN92" s="79"/>
      <c r="GXO92" s="79"/>
      <c r="GXP92" s="79"/>
      <c r="GXQ92" s="79"/>
      <c r="GXR92" s="79"/>
      <c r="GXS92" s="79"/>
      <c r="GXT92" s="79"/>
      <c r="GXU92" s="79"/>
      <c r="GXV92" s="79"/>
      <c r="GXW92" s="79"/>
      <c r="GXX92" s="79"/>
      <c r="GXY92" s="79"/>
      <c r="GXZ92" s="79"/>
      <c r="GYA92" s="79"/>
      <c r="GYB92" s="79"/>
      <c r="GYC92" s="79"/>
      <c r="GYD92" s="79"/>
      <c r="GYE92" s="79"/>
      <c r="GYF92" s="79"/>
      <c r="GYG92" s="79"/>
      <c r="GYH92" s="79"/>
      <c r="GYI92" s="79"/>
      <c r="GYJ92" s="79"/>
      <c r="GYK92" s="79"/>
      <c r="GYL92" s="79"/>
      <c r="GYM92" s="79"/>
      <c r="GYN92" s="79"/>
      <c r="GYO92" s="79"/>
      <c r="GYP92" s="79"/>
      <c r="GYQ92" s="79"/>
      <c r="GYR92" s="79"/>
      <c r="GYS92" s="79"/>
      <c r="GYT92" s="79"/>
      <c r="GYU92" s="79"/>
      <c r="GYV92" s="79"/>
      <c r="GYW92" s="79"/>
      <c r="GYX92" s="79"/>
      <c r="GYY92" s="79"/>
      <c r="GYZ92" s="79"/>
      <c r="GZA92" s="79"/>
      <c r="GZB92" s="79"/>
      <c r="GZC92" s="79"/>
      <c r="GZD92" s="79"/>
      <c r="GZE92" s="79"/>
      <c r="GZF92" s="79"/>
      <c r="GZG92" s="79"/>
      <c r="GZH92" s="79"/>
      <c r="GZI92" s="79"/>
      <c r="GZJ92" s="79"/>
      <c r="GZK92" s="79"/>
      <c r="GZL92" s="79"/>
      <c r="GZM92" s="79"/>
      <c r="GZN92" s="79"/>
      <c r="GZO92" s="79"/>
      <c r="GZP92" s="79"/>
      <c r="GZQ92" s="79"/>
      <c r="GZR92" s="79"/>
      <c r="GZS92" s="79"/>
      <c r="GZT92" s="79"/>
      <c r="GZU92" s="79"/>
      <c r="GZV92" s="79"/>
      <c r="GZW92" s="79"/>
      <c r="GZX92" s="79"/>
      <c r="GZY92" s="79"/>
      <c r="GZZ92" s="79"/>
      <c r="HAA92" s="79"/>
      <c r="HAB92" s="79"/>
      <c r="HAC92" s="79"/>
      <c r="HAD92" s="79"/>
      <c r="HAE92" s="79"/>
      <c r="HAF92" s="79"/>
      <c r="HAG92" s="79"/>
      <c r="HAH92" s="79"/>
      <c r="HAI92" s="79"/>
      <c r="HAJ92" s="79"/>
      <c r="HAK92" s="79"/>
      <c r="HAL92" s="79"/>
      <c r="HAM92" s="79"/>
      <c r="HAN92" s="79"/>
      <c r="HAO92" s="79"/>
      <c r="HAP92" s="79"/>
      <c r="HAQ92" s="79"/>
      <c r="HAR92" s="79"/>
      <c r="HAS92" s="79"/>
      <c r="HAT92" s="79"/>
      <c r="HAU92" s="79"/>
      <c r="HAV92" s="79"/>
      <c r="HAW92" s="79"/>
      <c r="HAX92" s="79"/>
      <c r="HAY92" s="79"/>
      <c r="HAZ92" s="79"/>
      <c r="HBA92" s="79"/>
      <c r="HBB92" s="79"/>
      <c r="HBC92" s="79"/>
      <c r="HBD92" s="79"/>
      <c r="HBE92" s="79"/>
      <c r="HBF92" s="79"/>
      <c r="HBG92" s="79"/>
      <c r="HBH92" s="79"/>
      <c r="HBI92" s="79"/>
      <c r="HBJ92" s="79"/>
      <c r="HBK92" s="79"/>
      <c r="HBL92" s="79"/>
      <c r="HBM92" s="79"/>
      <c r="HBN92" s="79"/>
      <c r="HBO92" s="79"/>
      <c r="HBP92" s="79"/>
      <c r="HBQ92" s="79"/>
      <c r="HBR92" s="79"/>
      <c r="HBS92" s="79"/>
      <c r="HBT92" s="79"/>
      <c r="HBU92" s="79"/>
      <c r="HBV92" s="79"/>
      <c r="HBW92" s="79"/>
      <c r="HBX92" s="79"/>
      <c r="HBY92" s="79"/>
      <c r="HBZ92" s="79"/>
      <c r="HCA92" s="79"/>
      <c r="HCB92" s="79"/>
      <c r="HCC92" s="79"/>
      <c r="HCD92" s="79"/>
      <c r="HCE92" s="79"/>
      <c r="HCF92" s="79"/>
      <c r="HCG92" s="79"/>
      <c r="HCH92" s="79"/>
      <c r="HCI92" s="79"/>
      <c r="HCJ92" s="79"/>
      <c r="HCK92" s="79"/>
      <c r="HCL92" s="79"/>
      <c r="HCM92" s="79"/>
      <c r="HCN92" s="79"/>
      <c r="HCO92" s="79"/>
      <c r="HCP92" s="79"/>
      <c r="HCQ92" s="79"/>
      <c r="HCR92" s="79"/>
      <c r="HCS92" s="79"/>
      <c r="HCT92" s="79"/>
      <c r="HCU92" s="79"/>
      <c r="HCV92" s="79"/>
      <c r="HCW92" s="79"/>
      <c r="HCX92" s="79"/>
      <c r="HCY92" s="79"/>
      <c r="HCZ92" s="79"/>
      <c r="HDA92" s="79"/>
      <c r="HDB92" s="79"/>
      <c r="HDC92" s="79"/>
      <c r="HDD92" s="79"/>
      <c r="HDE92" s="79"/>
      <c r="HDF92" s="79"/>
      <c r="HDG92" s="79"/>
      <c r="HDH92" s="79"/>
      <c r="HDI92" s="79"/>
      <c r="HDJ92" s="79"/>
      <c r="HDK92" s="79"/>
      <c r="HDL92" s="79"/>
      <c r="HDM92" s="79"/>
      <c r="HDN92" s="79"/>
      <c r="HDO92" s="79"/>
      <c r="HDP92" s="79"/>
      <c r="HDQ92" s="79"/>
      <c r="HDR92" s="79"/>
      <c r="HDS92" s="79"/>
      <c r="HDT92" s="79"/>
      <c r="HDU92" s="79"/>
      <c r="HDV92" s="79"/>
      <c r="HDW92" s="79"/>
      <c r="HDX92" s="79"/>
      <c r="HDY92" s="79"/>
      <c r="HDZ92" s="79"/>
      <c r="HEA92" s="79"/>
      <c r="HEB92" s="79"/>
      <c r="HEC92" s="79"/>
      <c r="HED92" s="79"/>
      <c r="HEE92" s="79"/>
      <c r="HEF92" s="79"/>
      <c r="HEG92" s="79"/>
      <c r="HEH92" s="79"/>
      <c r="HEI92" s="79"/>
      <c r="HEJ92" s="79"/>
      <c r="HEK92" s="79"/>
      <c r="HEL92" s="79"/>
      <c r="HEM92" s="79"/>
      <c r="HEN92" s="79"/>
      <c r="HEO92" s="79"/>
      <c r="HEP92" s="79"/>
      <c r="HEQ92" s="79"/>
      <c r="HER92" s="79"/>
      <c r="HES92" s="79"/>
      <c r="HET92" s="79"/>
      <c r="HEU92" s="79"/>
      <c r="HEV92" s="79"/>
      <c r="HEW92" s="79"/>
      <c r="HEX92" s="79"/>
      <c r="HEY92" s="79"/>
      <c r="HEZ92" s="79"/>
      <c r="HFA92" s="79"/>
      <c r="HFB92" s="79"/>
      <c r="HFC92" s="79"/>
      <c r="HFD92" s="79"/>
      <c r="HFE92" s="79"/>
      <c r="HFF92" s="79"/>
      <c r="HFG92" s="79"/>
      <c r="HFH92" s="79"/>
      <c r="HFI92" s="79"/>
      <c r="HFJ92" s="79"/>
      <c r="HFK92" s="79"/>
      <c r="HFL92" s="79"/>
      <c r="HFM92" s="79"/>
      <c r="HFN92" s="79"/>
      <c r="HFO92" s="79"/>
      <c r="HFP92" s="79"/>
      <c r="HFQ92" s="79"/>
      <c r="HFR92" s="79"/>
      <c r="HFS92" s="79"/>
      <c r="HFT92" s="79"/>
      <c r="HFU92" s="79"/>
      <c r="HFV92" s="79"/>
      <c r="HFW92" s="79"/>
      <c r="HFX92" s="79"/>
      <c r="HFY92" s="79"/>
      <c r="HFZ92" s="79"/>
      <c r="HGA92" s="79"/>
      <c r="HGB92" s="79"/>
      <c r="HGC92" s="79"/>
      <c r="HGD92" s="79"/>
      <c r="HGE92" s="79"/>
      <c r="HGF92" s="79"/>
      <c r="HGG92" s="79"/>
      <c r="HGH92" s="79"/>
      <c r="HGI92" s="79"/>
      <c r="HGJ92" s="79"/>
      <c r="HGK92" s="79"/>
      <c r="HGL92" s="79"/>
      <c r="HGM92" s="79"/>
      <c r="HGN92" s="79"/>
      <c r="HGO92" s="79"/>
      <c r="HGP92" s="79"/>
      <c r="HGQ92" s="79"/>
      <c r="HGR92" s="79"/>
      <c r="HGS92" s="79"/>
      <c r="HGT92" s="79"/>
      <c r="HGU92" s="79"/>
      <c r="HGV92" s="79"/>
      <c r="HGW92" s="79"/>
      <c r="HGX92" s="79"/>
      <c r="HGY92" s="79"/>
      <c r="HGZ92" s="79"/>
      <c r="HHA92" s="79"/>
      <c r="HHB92" s="79"/>
      <c r="HHC92" s="79"/>
      <c r="HHD92" s="79"/>
      <c r="HHE92" s="79"/>
      <c r="HHF92" s="79"/>
      <c r="HHG92" s="79"/>
      <c r="HHH92" s="79"/>
      <c r="HHI92" s="79"/>
      <c r="HHJ92" s="79"/>
      <c r="HHK92" s="79"/>
      <c r="HHL92" s="79"/>
      <c r="HHM92" s="79"/>
      <c r="HHN92" s="79"/>
      <c r="HHO92" s="79"/>
      <c r="HHP92" s="79"/>
      <c r="HHQ92" s="79"/>
      <c r="HHR92" s="79"/>
      <c r="HHS92" s="79"/>
      <c r="HHT92" s="79"/>
      <c r="HHU92" s="79"/>
      <c r="HHV92" s="79"/>
      <c r="HHW92" s="79"/>
      <c r="HHX92" s="79"/>
      <c r="HHY92" s="79"/>
      <c r="HHZ92" s="79"/>
      <c r="HIA92" s="79"/>
      <c r="HIB92" s="79"/>
      <c r="HIC92" s="79"/>
      <c r="HID92" s="79"/>
      <c r="HIE92" s="79"/>
      <c r="HIF92" s="79"/>
      <c r="HIG92" s="79"/>
      <c r="HIH92" s="79"/>
      <c r="HII92" s="79"/>
      <c r="HIJ92" s="79"/>
      <c r="HIK92" s="79"/>
      <c r="HIL92" s="79"/>
      <c r="HIM92" s="79"/>
      <c r="HIN92" s="79"/>
      <c r="HIO92" s="79"/>
      <c r="HIP92" s="79"/>
      <c r="HIQ92" s="79"/>
      <c r="HIR92" s="79"/>
      <c r="HIS92" s="79"/>
      <c r="HIT92" s="79"/>
      <c r="HIU92" s="79"/>
      <c r="HIV92" s="79"/>
      <c r="HIW92" s="79"/>
      <c r="HIX92" s="79"/>
      <c r="HIY92" s="79"/>
      <c r="HIZ92" s="79"/>
      <c r="HJA92" s="79"/>
      <c r="HJB92" s="79"/>
      <c r="HJC92" s="79"/>
      <c r="HJD92" s="79"/>
      <c r="HJE92" s="79"/>
      <c r="HJF92" s="79"/>
      <c r="HJG92" s="79"/>
      <c r="HJH92" s="79"/>
      <c r="HJI92" s="79"/>
      <c r="HJJ92" s="79"/>
      <c r="HJK92" s="79"/>
      <c r="HJL92" s="79"/>
      <c r="HJM92" s="79"/>
      <c r="HJN92" s="79"/>
      <c r="HJO92" s="79"/>
      <c r="HJP92" s="79"/>
      <c r="HJQ92" s="79"/>
      <c r="HJR92" s="79"/>
      <c r="HJS92" s="79"/>
      <c r="HJT92" s="79"/>
      <c r="HJU92" s="79"/>
      <c r="HJV92" s="79"/>
      <c r="HJW92" s="79"/>
      <c r="HJX92" s="79"/>
      <c r="HJY92" s="79"/>
      <c r="HJZ92" s="79"/>
      <c r="HKA92" s="79"/>
      <c r="HKB92" s="79"/>
      <c r="HKC92" s="79"/>
      <c r="HKD92" s="79"/>
      <c r="HKE92" s="79"/>
      <c r="HKF92" s="79"/>
      <c r="HKG92" s="79"/>
      <c r="HKH92" s="79"/>
      <c r="HKI92" s="79"/>
      <c r="HKJ92" s="79"/>
      <c r="HKK92" s="79"/>
      <c r="HKL92" s="79"/>
      <c r="HKM92" s="79"/>
      <c r="HKN92" s="79"/>
      <c r="HKO92" s="79"/>
      <c r="HKP92" s="79"/>
      <c r="HKQ92" s="79"/>
      <c r="HKR92" s="79"/>
      <c r="HKS92" s="79"/>
      <c r="HKT92" s="79"/>
      <c r="HKU92" s="79"/>
      <c r="HKV92" s="79"/>
      <c r="HKW92" s="79"/>
      <c r="HKX92" s="79"/>
      <c r="HKY92" s="79"/>
      <c r="HKZ92" s="79"/>
      <c r="HLA92" s="79"/>
      <c r="HLB92" s="79"/>
      <c r="HLC92" s="79"/>
      <c r="HLD92" s="79"/>
      <c r="HLE92" s="79"/>
      <c r="HLF92" s="79"/>
      <c r="HLG92" s="79"/>
      <c r="HLH92" s="79"/>
      <c r="HLI92" s="79"/>
      <c r="HLJ92" s="79"/>
      <c r="HLK92" s="79"/>
      <c r="HLL92" s="79"/>
      <c r="HLM92" s="79"/>
      <c r="HLN92" s="79"/>
      <c r="HLO92" s="79"/>
      <c r="HLP92" s="79"/>
      <c r="HLQ92" s="79"/>
      <c r="HLR92" s="79"/>
      <c r="HLS92" s="79"/>
      <c r="HLT92" s="79"/>
      <c r="HLU92" s="79"/>
      <c r="HLV92" s="79"/>
      <c r="HLW92" s="79"/>
      <c r="HLX92" s="79"/>
      <c r="HLY92" s="79"/>
      <c r="HLZ92" s="79"/>
      <c r="HMA92" s="79"/>
      <c r="HMB92" s="79"/>
      <c r="HMC92" s="79"/>
      <c r="HMD92" s="79"/>
      <c r="HME92" s="79"/>
      <c r="HMF92" s="79"/>
      <c r="HMG92" s="79"/>
      <c r="HMH92" s="79"/>
      <c r="HMI92" s="79"/>
      <c r="HMJ92" s="79"/>
      <c r="HMK92" s="79"/>
      <c r="HML92" s="79"/>
      <c r="HMM92" s="79"/>
      <c r="HMN92" s="79"/>
      <c r="HMO92" s="79"/>
      <c r="HMP92" s="79"/>
      <c r="HMQ92" s="79"/>
      <c r="HMR92" s="79"/>
      <c r="HMS92" s="79"/>
      <c r="HMT92" s="79"/>
      <c r="HMU92" s="79"/>
      <c r="HMV92" s="79"/>
      <c r="HMW92" s="79"/>
      <c r="HMX92" s="79"/>
      <c r="HMY92" s="79"/>
      <c r="HMZ92" s="79"/>
      <c r="HNA92" s="79"/>
      <c r="HNB92" s="79"/>
      <c r="HNC92" s="79"/>
      <c r="HND92" s="79"/>
      <c r="HNE92" s="79"/>
      <c r="HNF92" s="79"/>
      <c r="HNG92" s="79"/>
      <c r="HNH92" s="79"/>
      <c r="HNI92" s="79"/>
      <c r="HNJ92" s="79"/>
      <c r="HNK92" s="79"/>
      <c r="HNL92" s="79"/>
      <c r="HNM92" s="79"/>
      <c r="HNN92" s="79"/>
      <c r="HNO92" s="79"/>
      <c r="HNP92" s="79"/>
      <c r="HNQ92" s="79"/>
      <c r="HNR92" s="79"/>
      <c r="HNS92" s="79"/>
      <c r="HNT92" s="79"/>
      <c r="HNU92" s="79"/>
      <c r="HNV92" s="79"/>
      <c r="HNW92" s="79"/>
      <c r="HNX92" s="79"/>
      <c r="HNY92" s="79"/>
      <c r="HNZ92" s="79"/>
      <c r="HOA92" s="79"/>
      <c r="HOB92" s="79"/>
      <c r="HOC92" s="79"/>
      <c r="HOD92" s="79"/>
      <c r="HOE92" s="79"/>
      <c r="HOF92" s="79"/>
      <c r="HOG92" s="79"/>
      <c r="HOH92" s="79"/>
      <c r="HOI92" s="79"/>
      <c r="HOJ92" s="79"/>
      <c r="HOK92" s="79"/>
      <c r="HOL92" s="79"/>
      <c r="HOM92" s="79"/>
      <c r="HON92" s="79"/>
      <c r="HOO92" s="79"/>
      <c r="HOP92" s="79"/>
      <c r="HOQ92" s="79"/>
      <c r="HOR92" s="79"/>
      <c r="HOS92" s="79"/>
      <c r="HOT92" s="79"/>
      <c r="HOU92" s="79"/>
      <c r="HOV92" s="79"/>
      <c r="HOW92" s="79"/>
      <c r="HOX92" s="79"/>
      <c r="HOY92" s="79"/>
      <c r="HOZ92" s="79"/>
      <c r="HPA92" s="79"/>
      <c r="HPB92" s="79"/>
      <c r="HPC92" s="79"/>
      <c r="HPD92" s="79"/>
      <c r="HPE92" s="79"/>
      <c r="HPF92" s="79"/>
      <c r="HPG92" s="79"/>
      <c r="HPH92" s="79"/>
      <c r="HPI92" s="79"/>
      <c r="HPJ92" s="79"/>
      <c r="HPK92" s="79"/>
      <c r="HPL92" s="79"/>
      <c r="HPM92" s="79"/>
      <c r="HPN92" s="79"/>
      <c r="HPO92" s="79"/>
      <c r="HPP92" s="79"/>
      <c r="HPQ92" s="79"/>
      <c r="HPR92" s="79"/>
      <c r="HPS92" s="79"/>
      <c r="HPT92" s="79"/>
      <c r="HPU92" s="79"/>
      <c r="HPV92" s="79"/>
      <c r="HPW92" s="79"/>
      <c r="HPX92" s="79"/>
      <c r="HPY92" s="79"/>
      <c r="HPZ92" s="79"/>
      <c r="HQA92" s="79"/>
      <c r="HQB92" s="79"/>
      <c r="HQC92" s="79"/>
      <c r="HQD92" s="79"/>
      <c r="HQE92" s="79"/>
      <c r="HQF92" s="79"/>
      <c r="HQG92" s="79"/>
      <c r="HQH92" s="79"/>
      <c r="HQI92" s="79"/>
      <c r="HQJ92" s="79"/>
      <c r="HQK92" s="79"/>
      <c r="HQL92" s="79"/>
      <c r="HQM92" s="79"/>
      <c r="HQN92" s="79"/>
      <c r="HQO92" s="79"/>
      <c r="HQP92" s="79"/>
      <c r="HQQ92" s="79"/>
      <c r="HQR92" s="79"/>
      <c r="HQS92" s="79"/>
      <c r="HQT92" s="79"/>
      <c r="HQU92" s="79"/>
      <c r="HQV92" s="79"/>
      <c r="HQW92" s="79"/>
      <c r="HQX92" s="79"/>
      <c r="HQY92" s="79"/>
      <c r="HQZ92" s="79"/>
      <c r="HRA92" s="79"/>
      <c r="HRB92" s="79"/>
      <c r="HRC92" s="79"/>
      <c r="HRD92" s="79"/>
      <c r="HRE92" s="79"/>
      <c r="HRF92" s="79"/>
      <c r="HRG92" s="79"/>
      <c r="HRH92" s="79"/>
      <c r="HRI92" s="79"/>
      <c r="HRJ92" s="79"/>
      <c r="HRK92" s="79"/>
      <c r="HRL92" s="79"/>
      <c r="HRM92" s="79"/>
      <c r="HRN92" s="79"/>
      <c r="HRO92" s="79"/>
      <c r="HRP92" s="79"/>
      <c r="HRQ92" s="79"/>
      <c r="HRR92" s="79"/>
      <c r="HRS92" s="79"/>
      <c r="HRT92" s="79"/>
      <c r="HRU92" s="79"/>
      <c r="HRV92" s="79"/>
      <c r="HRW92" s="79"/>
      <c r="HRX92" s="79"/>
      <c r="HRY92" s="79"/>
      <c r="HRZ92" s="79"/>
      <c r="HSA92" s="79"/>
      <c r="HSB92" s="79"/>
      <c r="HSC92" s="79"/>
      <c r="HSD92" s="79"/>
      <c r="HSE92" s="79"/>
      <c r="HSF92" s="79"/>
      <c r="HSG92" s="79"/>
      <c r="HSH92" s="79"/>
      <c r="HSI92" s="79"/>
      <c r="HSJ92" s="79"/>
      <c r="HSK92" s="79"/>
      <c r="HSL92" s="79"/>
      <c r="HSM92" s="79"/>
      <c r="HSN92" s="79"/>
      <c r="HSO92" s="79"/>
      <c r="HSP92" s="79"/>
      <c r="HSQ92" s="79"/>
      <c r="HSR92" s="79"/>
      <c r="HSS92" s="79"/>
      <c r="HST92" s="79"/>
      <c r="HSU92" s="79"/>
      <c r="HSV92" s="79"/>
      <c r="HSW92" s="79"/>
      <c r="HSX92" s="79"/>
      <c r="HSY92" s="79"/>
      <c r="HSZ92" s="79"/>
      <c r="HTA92" s="79"/>
      <c r="HTB92" s="79"/>
      <c r="HTC92" s="79"/>
      <c r="HTD92" s="79"/>
      <c r="HTE92" s="79"/>
      <c r="HTF92" s="79"/>
      <c r="HTG92" s="79"/>
      <c r="HTH92" s="79"/>
      <c r="HTI92" s="79"/>
      <c r="HTJ92" s="79"/>
      <c r="HTK92" s="79"/>
      <c r="HTL92" s="79"/>
      <c r="HTM92" s="79"/>
      <c r="HTN92" s="79"/>
      <c r="HTO92" s="79"/>
      <c r="HTP92" s="79"/>
      <c r="HTQ92" s="79"/>
      <c r="HTR92" s="79"/>
      <c r="HTS92" s="79"/>
      <c r="HTT92" s="79"/>
      <c r="HTU92" s="79"/>
      <c r="HTV92" s="79"/>
      <c r="HTW92" s="79"/>
      <c r="HTX92" s="79"/>
      <c r="HTY92" s="79"/>
      <c r="HTZ92" s="79"/>
      <c r="HUA92" s="79"/>
      <c r="HUB92" s="79"/>
      <c r="HUC92" s="79"/>
      <c r="HUD92" s="79"/>
      <c r="HUE92" s="79"/>
      <c r="HUF92" s="79"/>
      <c r="HUG92" s="79"/>
      <c r="HUH92" s="79"/>
      <c r="HUI92" s="79"/>
      <c r="HUJ92" s="79"/>
      <c r="HUK92" s="79"/>
      <c r="HUL92" s="79"/>
      <c r="HUM92" s="79"/>
      <c r="HUN92" s="79"/>
      <c r="HUO92" s="79"/>
      <c r="HUP92" s="79"/>
      <c r="HUQ92" s="79"/>
      <c r="HUR92" s="79"/>
      <c r="HUS92" s="79"/>
      <c r="HUT92" s="79"/>
      <c r="HUU92" s="79"/>
      <c r="HUV92" s="79"/>
      <c r="HUW92" s="79"/>
      <c r="HUX92" s="79"/>
      <c r="HUY92" s="79"/>
      <c r="HUZ92" s="79"/>
      <c r="HVA92" s="79"/>
      <c r="HVB92" s="79"/>
      <c r="HVC92" s="79"/>
      <c r="HVD92" s="79"/>
      <c r="HVE92" s="79"/>
      <c r="HVF92" s="79"/>
      <c r="HVG92" s="79"/>
      <c r="HVH92" s="79"/>
      <c r="HVI92" s="79"/>
      <c r="HVJ92" s="79"/>
      <c r="HVK92" s="79"/>
      <c r="HVL92" s="79"/>
      <c r="HVM92" s="79"/>
      <c r="HVN92" s="79"/>
      <c r="HVO92" s="79"/>
      <c r="HVP92" s="79"/>
      <c r="HVQ92" s="79"/>
      <c r="HVR92" s="79"/>
      <c r="HVS92" s="79"/>
      <c r="HVT92" s="79"/>
      <c r="HVU92" s="79"/>
      <c r="HVV92" s="79"/>
      <c r="HVW92" s="79"/>
      <c r="HVX92" s="79"/>
      <c r="HVY92" s="79"/>
      <c r="HVZ92" s="79"/>
      <c r="HWA92" s="79"/>
      <c r="HWB92" s="79"/>
      <c r="HWC92" s="79"/>
      <c r="HWD92" s="79"/>
      <c r="HWE92" s="79"/>
      <c r="HWF92" s="79"/>
      <c r="HWG92" s="79"/>
      <c r="HWH92" s="79"/>
      <c r="HWI92" s="79"/>
      <c r="HWJ92" s="79"/>
      <c r="HWK92" s="79"/>
      <c r="HWL92" s="79"/>
      <c r="HWM92" s="79"/>
      <c r="HWN92" s="79"/>
      <c r="HWO92" s="79"/>
      <c r="HWP92" s="79"/>
      <c r="HWQ92" s="79"/>
      <c r="HWR92" s="79"/>
      <c r="HWS92" s="79"/>
      <c r="HWT92" s="79"/>
      <c r="HWU92" s="79"/>
      <c r="HWV92" s="79"/>
      <c r="HWW92" s="79"/>
      <c r="HWX92" s="79"/>
      <c r="HWY92" s="79"/>
      <c r="HWZ92" s="79"/>
      <c r="HXA92" s="79"/>
      <c r="HXB92" s="79"/>
      <c r="HXC92" s="79"/>
      <c r="HXD92" s="79"/>
      <c r="HXE92" s="79"/>
      <c r="HXF92" s="79"/>
      <c r="HXG92" s="79"/>
      <c r="HXH92" s="79"/>
      <c r="HXI92" s="79"/>
      <c r="HXJ92" s="79"/>
      <c r="HXK92" s="79"/>
      <c r="HXL92" s="79"/>
      <c r="HXM92" s="79"/>
      <c r="HXN92" s="79"/>
      <c r="HXO92" s="79"/>
      <c r="HXP92" s="79"/>
      <c r="HXQ92" s="79"/>
      <c r="HXR92" s="79"/>
      <c r="HXS92" s="79"/>
      <c r="HXT92" s="79"/>
      <c r="HXU92" s="79"/>
      <c r="HXV92" s="79"/>
      <c r="HXW92" s="79"/>
      <c r="HXX92" s="79"/>
      <c r="HXY92" s="79"/>
      <c r="HXZ92" s="79"/>
      <c r="HYA92" s="79"/>
      <c r="HYB92" s="79"/>
      <c r="HYC92" s="79"/>
      <c r="HYD92" s="79"/>
      <c r="HYE92" s="79"/>
      <c r="HYF92" s="79"/>
      <c r="HYG92" s="79"/>
      <c r="HYH92" s="79"/>
      <c r="HYI92" s="79"/>
      <c r="HYJ92" s="79"/>
      <c r="HYK92" s="79"/>
      <c r="HYL92" s="79"/>
      <c r="HYM92" s="79"/>
      <c r="HYN92" s="79"/>
      <c r="HYO92" s="79"/>
      <c r="HYP92" s="79"/>
      <c r="HYQ92" s="79"/>
      <c r="HYR92" s="79"/>
      <c r="HYS92" s="79"/>
      <c r="HYT92" s="79"/>
      <c r="HYU92" s="79"/>
      <c r="HYV92" s="79"/>
      <c r="HYW92" s="79"/>
      <c r="HYX92" s="79"/>
      <c r="HYY92" s="79"/>
      <c r="HYZ92" s="79"/>
      <c r="HZA92" s="79"/>
      <c r="HZB92" s="79"/>
      <c r="HZC92" s="79"/>
      <c r="HZD92" s="79"/>
      <c r="HZE92" s="79"/>
      <c r="HZF92" s="79"/>
      <c r="HZG92" s="79"/>
      <c r="HZH92" s="79"/>
      <c r="HZI92" s="79"/>
      <c r="HZJ92" s="79"/>
      <c r="HZK92" s="79"/>
      <c r="HZL92" s="79"/>
      <c r="HZM92" s="79"/>
      <c r="HZN92" s="79"/>
      <c r="HZO92" s="79"/>
      <c r="HZP92" s="79"/>
      <c r="HZQ92" s="79"/>
      <c r="HZR92" s="79"/>
      <c r="HZS92" s="79"/>
      <c r="HZT92" s="79"/>
      <c r="HZU92" s="79"/>
      <c r="HZV92" s="79"/>
      <c r="HZW92" s="79"/>
      <c r="HZX92" s="79"/>
      <c r="HZY92" s="79"/>
      <c r="HZZ92" s="79"/>
      <c r="IAA92" s="79"/>
      <c r="IAB92" s="79"/>
      <c r="IAC92" s="79"/>
      <c r="IAD92" s="79"/>
      <c r="IAE92" s="79"/>
      <c r="IAF92" s="79"/>
      <c r="IAG92" s="79"/>
      <c r="IAH92" s="79"/>
      <c r="IAI92" s="79"/>
      <c r="IAJ92" s="79"/>
      <c r="IAK92" s="79"/>
      <c r="IAL92" s="79"/>
      <c r="IAM92" s="79"/>
      <c r="IAN92" s="79"/>
      <c r="IAO92" s="79"/>
      <c r="IAP92" s="79"/>
      <c r="IAQ92" s="79"/>
      <c r="IAR92" s="79"/>
      <c r="IAS92" s="79"/>
      <c r="IAT92" s="79"/>
      <c r="IAU92" s="79"/>
      <c r="IAV92" s="79"/>
      <c r="IAW92" s="79"/>
      <c r="IAX92" s="79"/>
      <c r="IAY92" s="79"/>
      <c r="IAZ92" s="79"/>
      <c r="IBA92" s="79"/>
      <c r="IBB92" s="79"/>
      <c r="IBC92" s="79"/>
      <c r="IBD92" s="79"/>
      <c r="IBE92" s="79"/>
      <c r="IBF92" s="79"/>
      <c r="IBG92" s="79"/>
      <c r="IBH92" s="79"/>
      <c r="IBI92" s="79"/>
      <c r="IBJ92" s="79"/>
      <c r="IBK92" s="79"/>
      <c r="IBL92" s="79"/>
      <c r="IBM92" s="79"/>
      <c r="IBN92" s="79"/>
      <c r="IBO92" s="79"/>
      <c r="IBP92" s="79"/>
      <c r="IBQ92" s="79"/>
      <c r="IBR92" s="79"/>
      <c r="IBS92" s="79"/>
      <c r="IBT92" s="79"/>
      <c r="IBU92" s="79"/>
      <c r="IBV92" s="79"/>
      <c r="IBW92" s="79"/>
      <c r="IBX92" s="79"/>
      <c r="IBY92" s="79"/>
      <c r="IBZ92" s="79"/>
      <c r="ICA92" s="79"/>
      <c r="ICB92" s="79"/>
      <c r="ICC92" s="79"/>
      <c r="ICD92" s="79"/>
      <c r="ICE92" s="79"/>
      <c r="ICF92" s="79"/>
      <c r="ICG92" s="79"/>
      <c r="ICH92" s="79"/>
      <c r="ICI92" s="79"/>
      <c r="ICJ92" s="79"/>
      <c r="ICK92" s="79"/>
      <c r="ICL92" s="79"/>
      <c r="ICM92" s="79"/>
      <c r="ICN92" s="79"/>
      <c r="ICO92" s="79"/>
      <c r="ICP92" s="79"/>
      <c r="ICQ92" s="79"/>
      <c r="ICR92" s="79"/>
      <c r="ICS92" s="79"/>
      <c r="ICT92" s="79"/>
      <c r="ICU92" s="79"/>
      <c r="ICV92" s="79"/>
      <c r="ICW92" s="79"/>
      <c r="ICX92" s="79"/>
      <c r="ICY92" s="79"/>
      <c r="ICZ92" s="79"/>
      <c r="IDA92" s="79"/>
      <c r="IDB92" s="79"/>
      <c r="IDC92" s="79"/>
      <c r="IDD92" s="79"/>
      <c r="IDE92" s="79"/>
      <c r="IDF92" s="79"/>
      <c r="IDG92" s="79"/>
      <c r="IDH92" s="79"/>
      <c r="IDI92" s="79"/>
      <c r="IDJ92" s="79"/>
      <c r="IDK92" s="79"/>
      <c r="IDL92" s="79"/>
      <c r="IDM92" s="79"/>
      <c r="IDN92" s="79"/>
      <c r="IDO92" s="79"/>
      <c r="IDP92" s="79"/>
      <c r="IDQ92" s="79"/>
      <c r="IDR92" s="79"/>
      <c r="IDS92" s="79"/>
      <c r="IDT92" s="79"/>
      <c r="IDU92" s="79"/>
      <c r="IDV92" s="79"/>
      <c r="IDW92" s="79"/>
      <c r="IDX92" s="79"/>
      <c r="IDY92" s="79"/>
      <c r="IDZ92" s="79"/>
      <c r="IEA92" s="79"/>
      <c r="IEB92" s="79"/>
      <c r="IEC92" s="79"/>
      <c r="IED92" s="79"/>
      <c r="IEE92" s="79"/>
      <c r="IEF92" s="79"/>
      <c r="IEG92" s="79"/>
      <c r="IEH92" s="79"/>
      <c r="IEI92" s="79"/>
      <c r="IEJ92" s="79"/>
      <c r="IEK92" s="79"/>
      <c r="IEL92" s="79"/>
      <c r="IEM92" s="79"/>
      <c r="IEN92" s="79"/>
      <c r="IEO92" s="79"/>
      <c r="IEP92" s="79"/>
      <c r="IEQ92" s="79"/>
      <c r="IER92" s="79"/>
      <c r="IES92" s="79"/>
      <c r="IET92" s="79"/>
      <c r="IEU92" s="79"/>
      <c r="IEV92" s="79"/>
      <c r="IEW92" s="79"/>
      <c r="IEX92" s="79"/>
      <c r="IEY92" s="79"/>
      <c r="IEZ92" s="79"/>
      <c r="IFA92" s="79"/>
      <c r="IFB92" s="79"/>
      <c r="IFC92" s="79"/>
      <c r="IFD92" s="79"/>
      <c r="IFE92" s="79"/>
      <c r="IFF92" s="79"/>
      <c r="IFG92" s="79"/>
      <c r="IFH92" s="79"/>
      <c r="IFI92" s="79"/>
      <c r="IFJ92" s="79"/>
      <c r="IFK92" s="79"/>
      <c r="IFL92" s="79"/>
      <c r="IFM92" s="79"/>
      <c r="IFN92" s="79"/>
      <c r="IFO92" s="79"/>
      <c r="IFP92" s="79"/>
      <c r="IFQ92" s="79"/>
      <c r="IFR92" s="79"/>
      <c r="IFS92" s="79"/>
      <c r="IFT92" s="79"/>
      <c r="IFU92" s="79"/>
      <c r="IFV92" s="79"/>
      <c r="IFW92" s="79"/>
      <c r="IFX92" s="79"/>
      <c r="IFY92" s="79"/>
      <c r="IFZ92" s="79"/>
      <c r="IGA92" s="79"/>
      <c r="IGB92" s="79"/>
      <c r="IGC92" s="79"/>
      <c r="IGD92" s="79"/>
      <c r="IGE92" s="79"/>
      <c r="IGF92" s="79"/>
      <c r="IGG92" s="79"/>
      <c r="IGH92" s="79"/>
      <c r="IGI92" s="79"/>
      <c r="IGJ92" s="79"/>
      <c r="IGK92" s="79"/>
      <c r="IGL92" s="79"/>
      <c r="IGM92" s="79"/>
      <c r="IGN92" s="79"/>
      <c r="IGO92" s="79"/>
      <c r="IGP92" s="79"/>
      <c r="IGQ92" s="79"/>
      <c r="IGR92" s="79"/>
      <c r="IGS92" s="79"/>
      <c r="IGT92" s="79"/>
      <c r="IGU92" s="79"/>
      <c r="IGV92" s="79"/>
      <c r="IGW92" s="79"/>
      <c r="IGX92" s="79"/>
      <c r="IGY92" s="79"/>
      <c r="IGZ92" s="79"/>
      <c r="IHA92" s="79"/>
      <c r="IHB92" s="79"/>
      <c r="IHC92" s="79"/>
      <c r="IHD92" s="79"/>
      <c r="IHE92" s="79"/>
      <c r="IHF92" s="79"/>
      <c r="IHG92" s="79"/>
      <c r="IHH92" s="79"/>
      <c r="IHI92" s="79"/>
      <c r="IHJ92" s="79"/>
      <c r="IHK92" s="79"/>
      <c r="IHL92" s="79"/>
      <c r="IHM92" s="79"/>
      <c r="IHN92" s="79"/>
      <c r="IHO92" s="79"/>
      <c r="IHP92" s="79"/>
      <c r="IHQ92" s="79"/>
      <c r="IHR92" s="79"/>
      <c r="IHS92" s="79"/>
      <c r="IHT92" s="79"/>
      <c r="IHU92" s="79"/>
      <c r="IHV92" s="79"/>
      <c r="IHW92" s="79"/>
      <c r="IHX92" s="79"/>
      <c r="IHY92" s="79"/>
      <c r="IHZ92" s="79"/>
      <c r="IIA92" s="79"/>
      <c r="IIB92" s="79"/>
      <c r="IIC92" s="79"/>
      <c r="IID92" s="79"/>
      <c r="IIE92" s="79"/>
      <c r="IIF92" s="79"/>
      <c r="IIG92" s="79"/>
      <c r="IIH92" s="79"/>
      <c r="III92" s="79"/>
      <c r="IIJ92" s="79"/>
      <c r="IIK92" s="79"/>
      <c r="IIL92" s="79"/>
      <c r="IIM92" s="79"/>
      <c r="IIN92" s="79"/>
      <c r="IIO92" s="79"/>
      <c r="IIP92" s="79"/>
      <c r="IIQ92" s="79"/>
      <c r="IIR92" s="79"/>
      <c r="IIS92" s="79"/>
      <c r="IIT92" s="79"/>
      <c r="IIU92" s="79"/>
      <c r="IIV92" s="79"/>
      <c r="IIW92" s="79"/>
      <c r="IIX92" s="79"/>
      <c r="IIY92" s="79"/>
      <c r="IIZ92" s="79"/>
      <c r="IJA92" s="79"/>
      <c r="IJB92" s="79"/>
      <c r="IJC92" s="79"/>
      <c r="IJD92" s="79"/>
      <c r="IJE92" s="79"/>
      <c r="IJF92" s="79"/>
      <c r="IJG92" s="79"/>
      <c r="IJH92" s="79"/>
      <c r="IJI92" s="79"/>
      <c r="IJJ92" s="79"/>
      <c r="IJK92" s="79"/>
      <c r="IJL92" s="79"/>
      <c r="IJM92" s="79"/>
      <c r="IJN92" s="79"/>
      <c r="IJO92" s="79"/>
      <c r="IJP92" s="79"/>
      <c r="IJQ92" s="79"/>
      <c r="IJR92" s="79"/>
      <c r="IJS92" s="79"/>
      <c r="IJT92" s="79"/>
      <c r="IJU92" s="79"/>
      <c r="IJV92" s="79"/>
      <c r="IJW92" s="79"/>
      <c r="IJX92" s="79"/>
      <c r="IJY92" s="79"/>
      <c r="IJZ92" s="79"/>
      <c r="IKA92" s="79"/>
      <c r="IKB92" s="79"/>
      <c r="IKC92" s="79"/>
      <c r="IKD92" s="79"/>
      <c r="IKE92" s="79"/>
      <c r="IKF92" s="79"/>
      <c r="IKG92" s="79"/>
      <c r="IKH92" s="79"/>
      <c r="IKI92" s="79"/>
      <c r="IKJ92" s="79"/>
      <c r="IKK92" s="79"/>
      <c r="IKL92" s="79"/>
      <c r="IKM92" s="79"/>
      <c r="IKN92" s="79"/>
      <c r="IKO92" s="79"/>
      <c r="IKP92" s="79"/>
      <c r="IKQ92" s="79"/>
      <c r="IKR92" s="79"/>
      <c r="IKS92" s="79"/>
      <c r="IKT92" s="79"/>
      <c r="IKU92" s="79"/>
      <c r="IKV92" s="79"/>
      <c r="IKW92" s="79"/>
      <c r="IKX92" s="79"/>
      <c r="IKY92" s="79"/>
      <c r="IKZ92" s="79"/>
      <c r="ILA92" s="79"/>
      <c r="ILB92" s="79"/>
      <c r="ILC92" s="79"/>
      <c r="ILD92" s="79"/>
      <c r="ILE92" s="79"/>
      <c r="ILF92" s="79"/>
      <c r="ILG92" s="79"/>
      <c r="ILH92" s="79"/>
      <c r="ILI92" s="79"/>
      <c r="ILJ92" s="79"/>
      <c r="ILK92" s="79"/>
      <c r="ILL92" s="79"/>
      <c r="ILM92" s="79"/>
      <c r="ILN92" s="79"/>
      <c r="ILO92" s="79"/>
      <c r="ILP92" s="79"/>
      <c r="ILQ92" s="79"/>
      <c r="ILR92" s="79"/>
      <c r="ILS92" s="79"/>
      <c r="ILT92" s="79"/>
      <c r="ILU92" s="79"/>
      <c r="ILV92" s="79"/>
      <c r="ILW92" s="79"/>
      <c r="ILX92" s="79"/>
      <c r="ILY92" s="79"/>
      <c r="ILZ92" s="79"/>
      <c r="IMA92" s="79"/>
      <c r="IMB92" s="79"/>
      <c r="IMC92" s="79"/>
      <c r="IMD92" s="79"/>
      <c r="IME92" s="79"/>
      <c r="IMF92" s="79"/>
      <c r="IMG92" s="79"/>
      <c r="IMH92" s="79"/>
      <c r="IMI92" s="79"/>
      <c r="IMJ92" s="79"/>
      <c r="IMK92" s="79"/>
      <c r="IML92" s="79"/>
      <c r="IMM92" s="79"/>
      <c r="IMN92" s="79"/>
      <c r="IMO92" s="79"/>
      <c r="IMP92" s="79"/>
      <c r="IMQ92" s="79"/>
      <c r="IMR92" s="79"/>
      <c r="IMS92" s="79"/>
      <c r="IMT92" s="79"/>
      <c r="IMU92" s="79"/>
      <c r="IMV92" s="79"/>
      <c r="IMW92" s="79"/>
      <c r="IMX92" s="79"/>
      <c r="IMY92" s="79"/>
      <c r="IMZ92" s="79"/>
      <c r="INA92" s="79"/>
      <c r="INB92" s="79"/>
      <c r="INC92" s="79"/>
      <c r="IND92" s="79"/>
      <c r="INE92" s="79"/>
      <c r="INF92" s="79"/>
      <c r="ING92" s="79"/>
      <c r="INH92" s="79"/>
      <c r="INI92" s="79"/>
      <c r="INJ92" s="79"/>
      <c r="INK92" s="79"/>
      <c r="INL92" s="79"/>
      <c r="INM92" s="79"/>
      <c r="INN92" s="79"/>
      <c r="INO92" s="79"/>
      <c r="INP92" s="79"/>
      <c r="INQ92" s="79"/>
      <c r="INR92" s="79"/>
      <c r="INS92" s="79"/>
      <c r="INT92" s="79"/>
      <c r="INU92" s="79"/>
      <c r="INV92" s="79"/>
      <c r="INW92" s="79"/>
      <c r="INX92" s="79"/>
      <c r="INY92" s="79"/>
      <c r="INZ92" s="79"/>
      <c r="IOA92" s="79"/>
      <c r="IOB92" s="79"/>
      <c r="IOC92" s="79"/>
      <c r="IOD92" s="79"/>
      <c r="IOE92" s="79"/>
      <c r="IOF92" s="79"/>
      <c r="IOG92" s="79"/>
      <c r="IOH92" s="79"/>
      <c r="IOI92" s="79"/>
      <c r="IOJ92" s="79"/>
      <c r="IOK92" s="79"/>
      <c r="IOL92" s="79"/>
      <c r="IOM92" s="79"/>
      <c r="ION92" s="79"/>
      <c r="IOO92" s="79"/>
      <c r="IOP92" s="79"/>
      <c r="IOQ92" s="79"/>
      <c r="IOR92" s="79"/>
      <c r="IOS92" s="79"/>
      <c r="IOT92" s="79"/>
      <c r="IOU92" s="79"/>
      <c r="IOV92" s="79"/>
      <c r="IOW92" s="79"/>
      <c r="IOX92" s="79"/>
      <c r="IOY92" s="79"/>
      <c r="IOZ92" s="79"/>
      <c r="IPA92" s="79"/>
      <c r="IPB92" s="79"/>
      <c r="IPC92" s="79"/>
      <c r="IPD92" s="79"/>
      <c r="IPE92" s="79"/>
      <c r="IPF92" s="79"/>
      <c r="IPG92" s="79"/>
      <c r="IPH92" s="79"/>
      <c r="IPI92" s="79"/>
      <c r="IPJ92" s="79"/>
      <c r="IPK92" s="79"/>
      <c r="IPL92" s="79"/>
      <c r="IPM92" s="79"/>
      <c r="IPN92" s="79"/>
      <c r="IPO92" s="79"/>
      <c r="IPP92" s="79"/>
      <c r="IPQ92" s="79"/>
      <c r="IPR92" s="79"/>
      <c r="IPS92" s="79"/>
      <c r="IPT92" s="79"/>
      <c r="IPU92" s="79"/>
      <c r="IPV92" s="79"/>
      <c r="IPW92" s="79"/>
      <c r="IPX92" s="79"/>
      <c r="IPY92" s="79"/>
      <c r="IPZ92" s="79"/>
      <c r="IQA92" s="79"/>
      <c r="IQB92" s="79"/>
      <c r="IQC92" s="79"/>
      <c r="IQD92" s="79"/>
      <c r="IQE92" s="79"/>
      <c r="IQF92" s="79"/>
      <c r="IQG92" s="79"/>
      <c r="IQH92" s="79"/>
      <c r="IQI92" s="79"/>
      <c r="IQJ92" s="79"/>
      <c r="IQK92" s="79"/>
      <c r="IQL92" s="79"/>
      <c r="IQM92" s="79"/>
      <c r="IQN92" s="79"/>
      <c r="IQO92" s="79"/>
      <c r="IQP92" s="79"/>
      <c r="IQQ92" s="79"/>
      <c r="IQR92" s="79"/>
      <c r="IQS92" s="79"/>
      <c r="IQT92" s="79"/>
      <c r="IQU92" s="79"/>
      <c r="IQV92" s="79"/>
      <c r="IQW92" s="79"/>
      <c r="IQX92" s="79"/>
      <c r="IQY92" s="79"/>
      <c r="IQZ92" s="79"/>
      <c r="IRA92" s="79"/>
      <c r="IRB92" s="79"/>
      <c r="IRC92" s="79"/>
      <c r="IRD92" s="79"/>
      <c r="IRE92" s="79"/>
      <c r="IRF92" s="79"/>
      <c r="IRG92" s="79"/>
      <c r="IRH92" s="79"/>
      <c r="IRI92" s="79"/>
      <c r="IRJ92" s="79"/>
      <c r="IRK92" s="79"/>
      <c r="IRL92" s="79"/>
      <c r="IRM92" s="79"/>
      <c r="IRN92" s="79"/>
      <c r="IRO92" s="79"/>
      <c r="IRP92" s="79"/>
      <c r="IRQ92" s="79"/>
      <c r="IRR92" s="79"/>
      <c r="IRS92" s="79"/>
      <c r="IRT92" s="79"/>
      <c r="IRU92" s="79"/>
      <c r="IRV92" s="79"/>
      <c r="IRW92" s="79"/>
      <c r="IRX92" s="79"/>
      <c r="IRY92" s="79"/>
      <c r="IRZ92" s="79"/>
      <c r="ISA92" s="79"/>
      <c r="ISB92" s="79"/>
      <c r="ISC92" s="79"/>
      <c r="ISD92" s="79"/>
      <c r="ISE92" s="79"/>
      <c r="ISF92" s="79"/>
      <c r="ISG92" s="79"/>
      <c r="ISH92" s="79"/>
      <c r="ISI92" s="79"/>
      <c r="ISJ92" s="79"/>
      <c r="ISK92" s="79"/>
      <c r="ISL92" s="79"/>
      <c r="ISM92" s="79"/>
      <c r="ISN92" s="79"/>
      <c r="ISO92" s="79"/>
      <c r="ISP92" s="79"/>
      <c r="ISQ92" s="79"/>
      <c r="ISR92" s="79"/>
      <c r="ISS92" s="79"/>
      <c r="IST92" s="79"/>
      <c r="ISU92" s="79"/>
      <c r="ISV92" s="79"/>
      <c r="ISW92" s="79"/>
      <c r="ISX92" s="79"/>
      <c r="ISY92" s="79"/>
      <c r="ISZ92" s="79"/>
      <c r="ITA92" s="79"/>
      <c r="ITB92" s="79"/>
      <c r="ITC92" s="79"/>
      <c r="ITD92" s="79"/>
      <c r="ITE92" s="79"/>
      <c r="ITF92" s="79"/>
      <c r="ITG92" s="79"/>
      <c r="ITH92" s="79"/>
      <c r="ITI92" s="79"/>
      <c r="ITJ92" s="79"/>
      <c r="ITK92" s="79"/>
      <c r="ITL92" s="79"/>
      <c r="ITM92" s="79"/>
      <c r="ITN92" s="79"/>
      <c r="ITO92" s="79"/>
      <c r="ITP92" s="79"/>
      <c r="ITQ92" s="79"/>
      <c r="ITR92" s="79"/>
      <c r="ITS92" s="79"/>
      <c r="ITT92" s="79"/>
      <c r="ITU92" s="79"/>
      <c r="ITV92" s="79"/>
      <c r="ITW92" s="79"/>
      <c r="ITX92" s="79"/>
      <c r="ITY92" s="79"/>
      <c r="ITZ92" s="79"/>
      <c r="IUA92" s="79"/>
      <c r="IUB92" s="79"/>
      <c r="IUC92" s="79"/>
      <c r="IUD92" s="79"/>
      <c r="IUE92" s="79"/>
      <c r="IUF92" s="79"/>
      <c r="IUG92" s="79"/>
      <c r="IUH92" s="79"/>
      <c r="IUI92" s="79"/>
      <c r="IUJ92" s="79"/>
      <c r="IUK92" s="79"/>
      <c r="IUL92" s="79"/>
      <c r="IUM92" s="79"/>
      <c r="IUN92" s="79"/>
      <c r="IUO92" s="79"/>
      <c r="IUP92" s="79"/>
      <c r="IUQ92" s="79"/>
      <c r="IUR92" s="79"/>
      <c r="IUS92" s="79"/>
      <c r="IUT92" s="79"/>
      <c r="IUU92" s="79"/>
      <c r="IUV92" s="79"/>
      <c r="IUW92" s="79"/>
      <c r="IUX92" s="79"/>
      <c r="IUY92" s="79"/>
      <c r="IUZ92" s="79"/>
      <c r="IVA92" s="79"/>
      <c r="IVB92" s="79"/>
      <c r="IVC92" s="79"/>
      <c r="IVD92" s="79"/>
      <c r="IVE92" s="79"/>
      <c r="IVF92" s="79"/>
      <c r="IVG92" s="79"/>
      <c r="IVH92" s="79"/>
      <c r="IVI92" s="79"/>
      <c r="IVJ92" s="79"/>
      <c r="IVK92" s="79"/>
      <c r="IVL92" s="79"/>
      <c r="IVM92" s="79"/>
      <c r="IVN92" s="79"/>
      <c r="IVO92" s="79"/>
      <c r="IVP92" s="79"/>
      <c r="IVQ92" s="79"/>
      <c r="IVR92" s="79"/>
      <c r="IVS92" s="79"/>
      <c r="IVT92" s="79"/>
      <c r="IVU92" s="79"/>
      <c r="IVV92" s="79"/>
      <c r="IVW92" s="79"/>
      <c r="IVX92" s="79"/>
      <c r="IVY92" s="79"/>
      <c r="IVZ92" s="79"/>
      <c r="IWA92" s="79"/>
      <c r="IWB92" s="79"/>
      <c r="IWC92" s="79"/>
      <c r="IWD92" s="79"/>
      <c r="IWE92" s="79"/>
      <c r="IWF92" s="79"/>
      <c r="IWG92" s="79"/>
      <c r="IWH92" s="79"/>
      <c r="IWI92" s="79"/>
      <c r="IWJ92" s="79"/>
      <c r="IWK92" s="79"/>
      <c r="IWL92" s="79"/>
      <c r="IWM92" s="79"/>
      <c r="IWN92" s="79"/>
      <c r="IWO92" s="79"/>
      <c r="IWP92" s="79"/>
      <c r="IWQ92" s="79"/>
      <c r="IWR92" s="79"/>
      <c r="IWS92" s="79"/>
      <c r="IWT92" s="79"/>
      <c r="IWU92" s="79"/>
      <c r="IWV92" s="79"/>
      <c r="IWW92" s="79"/>
      <c r="IWX92" s="79"/>
      <c r="IWY92" s="79"/>
      <c r="IWZ92" s="79"/>
      <c r="IXA92" s="79"/>
      <c r="IXB92" s="79"/>
      <c r="IXC92" s="79"/>
      <c r="IXD92" s="79"/>
      <c r="IXE92" s="79"/>
      <c r="IXF92" s="79"/>
      <c r="IXG92" s="79"/>
      <c r="IXH92" s="79"/>
      <c r="IXI92" s="79"/>
      <c r="IXJ92" s="79"/>
      <c r="IXK92" s="79"/>
      <c r="IXL92" s="79"/>
      <c r="IXM92" s="79"/>
      <c r="IXN92" s="79"/>
      <c r="IXO92" s="79"/>
      <c r="IXP92" s="79"/>
      <c r="IXQ92" s="79"/>
      <c r="IXR92" s="79"/>
      <c r="IXS92" s="79"/>
      <c r="IXT92" s="79"/>
      <c r="IXU92" s="79"/>
      <c r="IXV92" s="79"/>
      <c r="IXW92" s="79"/>
      <c r="IXX92" s="79"/>
      <c r="IXY92" s="79"/>
      <c r="IXZ92" s="79"/>
      <c r="IYA92" s="79"/>
      <c r="IYB92" s="79"/>
      <c r="IYC92" s="79"/>
      <c r="IYD92" s="79"/>
      <c r="IYE92" s="79"/>
      <c r="IYF92" s="79"/>
      <c r="IYG92" s="79"/>
      <c r="IYH92" s="79"/>
      <c r="IYI92" s="79"/>
      <c r="IYJ92" s="79"/>
      <c r="IYK92" s="79"/>
      <c r="IYL92" s="79"/>
      <c r="IYM92" s="79"/>
      <c r="IYN92" s="79"/>
      <c r="IYO92" s="79"/>
      <c r="IYP92" s="79"/>
      <c r="IYQ92" s="79"/>
      <c r="IYR92" s="79"/>
      <c r="IYS92" s="79"/>
      <c r="IYT92" s="79"/>
      <c r="IYU92" s="79"/>
      <c r="IYV92" s="79"/>
      <c r="IYW92" s="79"/>
      <c r="IYX92" s="79"/>
      <c r="IYY92" s="79"/>
      <c r="IYZ92" s="79"/>
      <c r="IZA92" s="79"/>
      <c r="IZB92" s="79"/>
      <c r="IZC92" s="79"/>
      <c r="IZD92" s="79"/>
      <c r="IZE92" s="79"/>
      <c r="IZF92" s="79"/>
      <c r="IZG92" s="79"/>
      <c r="IZH92" s="79"/>
      <c r="IZI92" s="79"/>
      <c r="IZJ92" s="79"/>
      <c r="IZK92" s="79"/>
      <c r="IZL92" s="79"/>
      <c r="IZM92" s="79"/>
      <c r="IZN92" s="79"/>
      <c r="IZO92" s="79"/>
      <c r="IZP92" s="79"/>
      <c r="IZQ92" s="79"/>
      <c r="IZR92" s="79"/>
      <c r="IZS92" s="79"/>
      <c r="IZT92" s="79"/>
      <c r="IZU92" s="79"/>
      <c r="IZV92" s="79"/>
      <c r="IZW92" s="79"/>
      <c r="IZX92" s="79"/>
      <c r="IZY92" s="79"/>
      <c r="IZZ92" s="79"/>
      <c r="JAA92" s="79"/>
      <c r="JAB92" s="79"/>
      <c r="JAC92" s="79"/>
      <c r="JAD92" s="79"/>
      <c r="JAE92" s="79"/>
      <c r="JAF92" s="79"/>
      <c r="JAG92" s="79"/>
      <c r="JAH92" s="79"/>
      <c r="JAI92" s="79"/>
      <c r="JAJ92" s="79"/>
      <c r="JAK92" s="79"/>
      <c r="JAL92" s="79"/>
      <c r="JAM92" s="79"/>
      <c r="JAN92" s="79"/>
      <c r="JAO92" s="79"/>
      <c r="JAP92" s="79"/>
      <c r="JAQ92" s="79"/>
      <c r="JAR92" s="79"/>
      <c r="JAS92" s="79"/>
      <c r="JAT92" s="79"/>
      <c r="JAU92" s="79"/>
      <c r="JAV92" s="79"/>
      <c r="JAW92" s="79"/>
      <c r="JAX92" s="79"/>
      <c r="JAY92" s="79"/>
      <c r="JAZ92" s="79"/>
      <c r="JBA92" s="79"/>
      <c r="JBB92" s="79"/>
      <c r="JBC92" s="79"/>
      <c r="JBD92" s="79"/>
      <c r="JBE92" s="79"/>
      <c r="JBF92" s="79"/>
      <c r="JBG92" s="79"/>
      <c r="JBH92" s="79"/>
      <c r="JBI92" s="79"/>
      <c r="JBJ92" s="79"/>
      <c r="JBK92" s="79"/>
      <c r="JBL92" s="79"/>
      <c r="JBM92" s="79"/>
      <c r="JBN92" s="79"/>
      <c r="JBO92" s="79"/>
      <c r="JBP92" s="79"/>
      <c r="JBQ92" s="79"/>
      <c r="JBR92" s="79"/>
      <c r="JBS92" s="79"/>
      <c r="JBT92" s="79"/>
      <c r="JBU92" s="79"/>
      <c r="JBV92" s="79"/>
      <c r="JBW92" s="79"/>
      <c r="JBX92" s="79"/>
      <c r="JBY92" s="79"/>
      <c r="JBZ92" s="79"/>
      <c r="JCA92" s="79"/>
      <c r="JCB92" s="79"/>
      <c r="JCC92" s="79"/>
      <c r="JCD92" s="79"/>
      <c r="JCE92" s="79"/>
      <c r="JCF92" s="79"/>
      <c r="JCG92" s="79"/>
      <c r="JCH92" s="79"/>
      <c r="JCI92" s="79"/>
      <c r="JCJ92" s="79"/>
      <c r="JCK92" s="79"/>
      <c r="JCL92" s="79"/>
      <c r="JCM92" s="79"/>
      <c r="JCN92" s="79"/>
      <c r="JCO92" s="79"/>
      <c r="JCP92" s="79"/>
      <c r="JCQ92" s="79"/>
      <c r="JCR92" s="79"/>
      <c r="JCS92" s="79"/>
      <c r="JCT92" s="79"/>
      <c r="JCU92" s="79"/>
      <c r="JCV92" s="79"/>
      <c r="JCW92" s="79"/>
      <c r="JCX92" s="79"/>
      <c r="JCY92" s="79"/>
      <c r="JCZ92" s="79"/>
      <c r="JDA92" s="79"/>
      <c r="JDB92" s="79"/>
      <c r="JDC92" s="79"/>
      <c r="JDD92" s="79"/>
      <c r="JDE92" s="79"/>
      <c r="JDF92" s="79"/>
      <c r="JDG92" s="79"/>
      <c r="JDH92" s="79"/>
      <c r="JDI92" s="79"/>
      <c r="JDJ92" s="79"/>
      <c r="JDK92" s="79"/>
      <c r="JDL92" s="79"/>
      <c r="JDM92" s="79"/>
      <c r="JDN92" s="79"/>
      <c r="JDO92" s="79"/>
      <c r="JDP92" s="79"/>
      <c r="JDQ92" s="79"/>
      <c r="JDR92" s="79"/>
      <c r="JDS92" s="79"/>
      <c r="JDT92" s="79"/>
      <c r="JDU92" s="79"/>
      <c r="JDV92" s="79"/>
      <c r="JDW92" s="79"/>
      <c r="JDX92" s="79"/>
      <c r="JDY92" s="79"/>
      <c r="JDZ92" s="79"/>
      <c r="JEA92" s="79"/>
      <c r="JEB92" s="79"/>
      <c r="JEC92" s="79"/>
      <c r="JED92" s="79"/>
      <c r="JEE92" s="79"/>
      <c r="JEF92" s="79"/>
      <c r="JEG92" s="79"/>
      <c r="JEH92" s="79"/>
      <c r="JEI92" s="79"/>
      <c r="JEJ92" s="79"/>
      <c r="JEK92" s="79"/>
      <c r="JEL92" s="79"/>
      <c r="JEM92" s="79"/>
      <c r="JEN92" s="79"/>
      <c r="JEO92" s="79"/>
      <c r="JEP92" s="79"/>
      <c r="JEQ92" s="79"/>
      <c r="JER92" s="79"/>
      <c r="JES92" s="79"/>
      <c r="JET92" s="79"/>
      <c r="JEU92" s="79"/>
      <c r="JEV92" s="79"/>
      <c r="JEW92" s="79"/>
      <c r="JEX92" s="79"/>
      <c r="JEY92" s="79"/>
      <c r="JEZ92" s="79"/>
      <c r="JFA92" s="79"/>
      <c r="JFB92" s="79"/>
      <c r="JFC92" s="79"/>
      <c r="JFD92" s="79"/>
      <c r="JFE92" s="79"/>
      <c r="JFF92" s="79"/>
      <c r="JFG92" s="79"/>
      <c r="JFH92" s="79"/>
      <c r="JFI92" s="79"/>
      <c r="JFJ92" s="79"/>
      <c r="JFK92" s="79"/>
      <c r="JFL92" s="79"/>
      <c r="JFM92" s="79"/>
      <c r="JFN92" s="79"/>
      <c r="JFO92" s="79"/>
      <c r="JFP92" s="79"/>
      <c r="JFQ92" s="79"/>
      <c r="JFR92" s="79"/>
      <c r="JFS92" s="79"/>
      <c r="JFT92" s="79"/>
      <c r="JFU92" s="79"/>
      <c r="JFV92" s="79"/>
      <c r="JFW92" s="79"/>
      <c r="JFX92" s="79"/>
      <c r="JFY92" s="79"/>
      <c r="JFZ92" s="79"/>
      <c r="JGA92" s="79"/>
      <c r="JGB92" s="79"/>
      <c r="JGC92" s="79"/>
      <c r="JGD92" s="79"/>
      <c r="JGE92" s="79"/>
      <c r="JGF92" s="79"/>
      <c r="JGG92" s="79"/>
      <c r="JGH92" s="79"/>
      <c r="JGI92" s="79"/>
      <c r="JGJ92" s="79"/>
      <c r="JGK92" s="79"/>
      <c r="JGL92" s="79"/>
      <c r="JGM92" s="79"/>
      <c r="JGN92" s="79"/>
      <c r="JGO92" s="79"/>
      <c r="JGP92" s="79"/>
      <c r="JGQ92" s="79"/>
      <c r="JGR92" s="79"/>
      <c r="JGS92" s="79"/>
      <c r="JGT92" s="79"/>
      <c r="JGU92" s="79"/>
      <c r="JGV92" s="79"/>
      <c r="JGW92" s="79"/>
      <c r="JGX92" s="79"/>
      <c r="JGY92" s="79"/>
      <c r="JGZ92" s="79"/>
      <c r="JHA92" s="79"/>
      <c r="JHB92" s="79"/>
      <c r="JHC92" s="79"/>
      <c r="JHD92" s="79"/>
      <c r="JHE92" s="79"/>
      <c r="JHF92" s="79"/>
      <c r="JHG92" s="79"/>
      <c r="JHH92" s="79"/>
      <c r="JHI92" s="79"/>
      <c r="JHJ92" s="79"/>
      <c r="JHK92" s="79"/>
      <c r="JHL92" s="79"/>
      <c r="JHM92" s="79"/>
      <c r="JHN92" s="79"/>
      <c r="JHO92" s="79"/>
      <c r="JHP92" s="79"/>
      <c r="JHQ92" s="79"/>
      <c r="JHR92" s="79"/>
      <c r="JHS92" s="79"/>
      <c r="JHT92" s="79"/>
      <c r="JHU92" s="79"/>
      <c r="JHV92" s="79"/>
      <c r="JHW92" s="79"/>
      <c r="JHX92" s="79"/>
      <c r="JHY92" s="79"/>
      <c r="JHZ92" s="79"/>
      <c r="JIA92" s="79"/>
      <c r="JIB92" s="79"/>
      <c r="JIC92" s="79"/>
      <c r="JID92" s="79"/>
      <c r="JIE92" s="79"/>
      <c r="JIF92" s="79"/>
      <c r="JIG92" s="79"/>
      <c r="JIH92" s="79"/>
      <c r="JII92" s="79"/>
      <c r="JIJ92" s="79"/>
      <c r="JIK92" s="79"/>
      <c r="JIL92" s="79"/>
      <c r="JIM92" s="79"/>
      <c r="JIN92" s="79"/>
      <c r="JIO92" s="79"/>
      <c r="JIP92" s="79"/>
      <c r="JIQ92" s="79"/>
      <c r="JIR92" s="79"/>
      <c r="JIS92" s="79"/>
      <c r="JIT92" s="79"/>
      <c r="JIU92" s="79"/>
      <c r="JIV92" s="79"/>
      <c r="JIW92" s="79"/>
      <c r="JIX92" s="79"/>
      <c r="JIY92" s="79"/>
      <c r="JIZ92" s="79"/>
      <c r="JJA92" s="79"/>
      <c r="JJB92" s="79"/>
      <c r="JJC92" s="79"/>
      <c r="JJD92" s="79"/>
      <c r="JJE92" s="79"/>
      <c r="JJF92" s="79"/>
      <c r="JJG92" s="79"/>
      <c r="JJH92" s="79"/>
      <c r="JJI92" s="79"/>
      <c r="JJJ92" s="79"/>
      <c r="JJK92" s="79"/>
      <c r="JJL92" s="79"/>
      <c r="JJM92" s="79"/>
      <c r="JJN92" s="79"/>
      <c r="JJO92" s="79"/>
      <c r="JJP92" s="79"/>
      <c r="JJQ92" s="79"/>
      <c r="JJR92" s="79"/>
      <c r="JJS92" s="79"/>
      <c r="JJT92" s="79"/>
      <c r="JJU92" s="79"/>
      <c r="JJV92" s="79"/>
      <c r="JJW92" s="79"/>
      <c r="JJX92" s="79"/>
      <c r="JJY92" s="79"/>
      <c r="JJZ92" s="79"/>
      <c r="JKA92" s="79"/>
      <c r="JKB92" s="79"/>
      <c r="JKC92" s="79"/>
      <c r="JKD92" s="79"/>
      <c r="JKE92" s="79"/>
      <c r="JKF92" s="79"/>
      <c r="JKG92" s="79"/>
      <c r="JKH92" s="79"/>
      <c r="JKI92" s="79"/>
      <c r="JKJ92" s="79"/>
      <c r="JKK92" s="79"/>
      <c r="JKL92" s="79"/>
      <c r="JKM92" s="79"/>
      <c r="JKN92" s="79"/>
      <c r="JKO92" s="79"/>
      <c r="JKP92" s="79"/>
      <c r="JKQ92" s="79"/>
      <c r="JKR92" s="79"/>
      <c r="JKS92" s="79"/>
      <c r="JKT92" s="79"/>
      <c r="JKU92" s="79"/>
      <c r="JKV92" s="79"/>
      <c r="JKW92" s="79"/>
      <c r="JKX92" s="79"/>
      <c r="JKY92" s="79"/>
      <c r="JKZ92" s="79"/>
      <c r="JLA92" s="79"/>
      <c r="JLB92" s="79"/>
      <c r="JLC92" s="79"/>
      <c r="JLD92" s="79"/>
      <c r="JLE92" s="79"/>
      <c r="JLF92" s="79"/>
      <c r="JLG92" s="79"/>
      <c r="JLH92" s="79"/>
      <c r="JLI92" s="79"/>
      <c r="JLJ92" s="79"/>
      <c r="JLK92" s="79"/>
      <c r="JLL92" s="79"/>
      <c r="JLM92" s="79"/>
      <c r="JLN92" s="79"/>
      <c r="JLO92" s="79"/>
      <c r="JLP92" s="79"/>
      <c r="JLQ92" s="79"/>
      <c r="JLR92" s="79"/>
      <c r="JLS92" s="79"/>
      <c r="JLT92" s="79"/>
      <c r="JLU92" s="79"/>
      <c r="JLV92" s="79"/>
      <c r="JLW92" s="79"/>
      <c r="JLX92" s="79"/>
      <c r="JLY92" s="79"/>
      <c r="JLZ92" s="79"/>
      <c r="JMA92" s="79"/>
      <c r="JMB92" s="79"/>
      <c r="JMC92" s="79"/>
      <c r="JMD92" s="79"/>
      <c r="JME92" s="79"/>
      <c r="JMF92" s="79"/>
      <c r="JMG92" s="79"/>
      <c r="JMH92" s="79"/>
      <c r="JMI92" s="79"/>
      <c r="JMJ92" s="79"/>
      <c r="JMK92" s="79"/>
      <c r="JML92" s="79"/>
      <c r="JMM92" s="79"/>
      <c r="JMN92" s="79"/>
      <c r="JMO92" s="79"/>
      <c r="JMP92" s="79"/>
      <c r="JMQ92" s="79"/>
      <c r="JMR92" s="79"/>
      <c r="JMS92" s="79"/>
      <c r="JMT92" s="79"/>
      <c r="JMU92" s="79"/>
      <c r="JMV92" s="79"/>
      <c r="JMW92" s="79"/>
      <c r="JMX92" s="79"/>
      <c r="JMY92" s="79"/>
      <c r="JMZ92" s="79"/>
      <c r="JNA92" s="79"/>
      <c r="JNB92" s="79"/>
      <c r="JNC92" s="79"/>
      <c r="JND92" s="79"/>
      <c r="JNE92" s="79"/>
      <c r="JNF92" s="79"/>
      <c r="JNG92" s="79"/>
      <c r="JNH92" s="79"/>
      <c r="JNI92" s="79"/>
      <c r="JNJ92" s="79"/>
      <c r="JNK92" s="79"/>
      <c r="JNL92" s="79"/>
      <c r="JNM92" s="79"/>
      <c r="JNN92" s="79"/>
      <c r="JNO92" s="79"/>
      <c r="JNP92" s="79"/>
      <c r="JNQ92" s="79"/>
      <c r="JNR92" s="79"/>
      <c r="JNS92" s="79"/>
      <c r="JNT92" s="79"/>
      <c r="JNU92" s="79"/>
      <c r="JNV92" s="79"/>
      <c r="JNW92" s="79"/>
      <c r="JNX92" s="79"/>
      <c r="JNY92" s="79"/>
      <c r="JNZ92" s="79"/>
      <c r="JOA92" s="79"/>
      <c r="JOB92" s="79"/>
      <c r="JOC92" s="79"/>
      <c r="JOD92" s="79"/>
      <c r="JOE92" s="79"/>
      <c r="JOF92" s="79"/>
      <c r="JOG92" s="79"/>
      <c r="JOH92" s="79"/>
      <c r="JOI92" s="79"/>
      <c r="JOJ92" s="79"/>
      <c r="JOK92" s="79"/>
      <c r="JOL92" s="79"/>
      <c r="JOM92" s="79"/>
      <c r="JON92" s="79"/>
      <c r="JOO92" s="79"/>
      <c r="JOP92" s="79"/>
      <c r="JOQ92" s="79"/>
      <c r="JOR92" s="79"/>
      <c r="JOS92" s="79"/>
      <c r="JOT92" s="79"/>
      <c r="JOU92" s="79"/>
      <c r="JOV92" s="79"/>
      <c r="JOW92" s="79"/>
      <c r="JOX92" s="79"/>
      <c r="JOY92" s="79"/>
      <c r="JOZ92" s="79"/>
      <c r="JPA92" s="79"/>
      <c r="JPB92" s="79"/>
      <c r="JPC92" s="79"/>
      <c r="JPD92" s="79"/>
      <c r="JPE92" s="79"/>
      <c r="JPF92" s="79"/>
      <c r="JPG92" s="79"/>
      <c r="JPH92" s="79"/>
      <c r="JPI92" s="79"/>
      <c r="JPJ92" s="79"/>
      <c r="JPK92" s="79"/>
      <c r="JPL92" s="79"/>
      <c r="JPM92" s="79"/>
      <c r="JPN92" s="79"/>
      <c r="JPO92" s="79"/>
      <c r="JPP92" s="79"/>
      <c r="JPQ92" s="79"/>
      <c r="JPR92" s="79"/>
      <c r="JPS92" s="79"/>
      <c r="JPT92" s="79"/>
      <c r="JPU92" s="79"/>
      <c r="JPV92" s="79"/>
      <c r="JPW92" s="79"/>
      <c r="JPX92" s="79"/>
      <c r="JPY92" s="79"/>
      <c r="JPZ92" s="79"/>
      <c r="JQA92" s="79"/>
      <c r="JQB92" s="79"/>
      <c r="JQC92" s="79"/>
      <c r="JQD92" s="79"/>
      <c r="JQE92" s="79"/>
      <c r="JQF92" s="79"/>
      <c r="JQG92" s="79"/>
      <c r="JQH92" s="79"/>
      <c r="JQI92" s="79"/>
      <c r="JQJ92" s="79"/>
      <c r="JQK92" s="79"/>
      <c r="JQL92" s="79"/>
      <c r="JQM92" s="79"/>
      <c r="JQN92" s="79"/>
      <c r="JQO92" s="79"/>
      <c r="JQP92" s="79"/>
      <c r="JQQ92" s="79"/>
      <c r="JQR92" s="79"/>
      <c r="JQS92" s="79"/>
      <c r="JQT92" s="79"/>
      <c r="JQU92" s="79"/>
      <c r="JQV92" s="79"/>
      <c r="JQW92" s="79"/>
      <c r="JQX92" s="79"/>
      <c r="JQY92" s="79"/>
      <c r="JQZ92" s="79"/>
      <c r="JRA92" s="79"/>
      <c r="JRB92" s="79"/>
      <c r="JRC92" s="79"/>
      <c r="JRD92" s="79"/>
      <c r="JRE92" s="79"/>
      <c r="JRF92" s="79"/>
      <c r="JRG92" s="79"/>
      <c r="JRH92" s="79"/>
      <c r="JRI92" s="79"/>
      <c r="JRJ92" s="79"/>
      <c r="JRK92" s="79"/>
      <c r="JRL92" s="79"/>
      <c r="JRM92" s="79"/>
      <c r="JRN92" s="79"/>
      <c r="JRO92" s="79"/>
      <c r="JRP92" s="79"/>
      <c r="JRQ92" s="79"/>
      <c r="JRR92" s="79"/>
      <c r="JRS92" s="79"/>
      <c r="JRT92" s="79"/>
      <c r="JRU92" s="79"/>
      <c r="JRV92" s="79"/>
      <c r="JRW92" s="79"/>
      <c r="JRX92" s="79"/>
      <c r="JRY92" s="79"/>
      <c r="JRZ92" s="79"/>
      <c r="JSA92" s="79"/>
      <c r="JSB92" s="79"/>
      <c r="JSC92" s="79"/>
      <c r="JSD92" s="79"/>
      <c r="JSE92" s="79"/>
      <c r="JSF92" s="79"/>
      <c r="JSG92" s="79"/>
      <c r="JSH92" s="79"/>
      <c r="JSI92" s="79"/>
      <c r="JSJ92" s="79"/>
      <c r="JSK92" s="79"/>
      <c r="JSL92" s="79"/>
      <c r="JSM92" s="79"/>
      <c r="JSN92" s="79"/>
      <c r="JSO92" s="79"/>
      <c r="JSP92" s="79"/>
      <c r="JSQ92" s="79"/>
      <c r="JSR92" s="79"/>
      <c r="JSS92" s="79"/>
      <c r="JST92" s="79"/>
      <c r="JSU92" s="79"/>
      <c r="JSV92" s="79"/>
      <c r="JSW92" s="79"/>
      <c r="JSX92" s="79"/>
      <c r="JSY92" s="79"/>
      <c r="JSZ92" s="79"/>
      <c r="JTA92" s="79"/>
      <c r="JTB92" s="79"/>
      <c r="JTC92" s="79"/>
      <c r="JTD92" s="79"/>
      <c r="JTE92" s="79"/>
      <c r="JTF92" s="79"/>
      <c r="JTG92" s="79"/>
      <c r="JTH92" s="79"/>
      <c r="JTI92" s="79"/>
      <c r="JTJ92" s="79"/>
      <c r="JTK92" s="79"/>
      <c r="JTL92" s="79"/>
      <c r="JTM92" s="79"/>
      <c r="JTN92" s="79"/>
      <c r="JTO92" s="79"/>
      <c r="JTP92" s="79"/>
      <c r="JTQ92" s="79"/>
      <c r="JTR92" s="79"/>
      <c r="JTS92" s="79"/>
      <c r="JTT92" s="79"/>
      <c r="JTU92" s="79"/>
      <c r="JTV92" s="79"/>
      <c r="JTW92" s="79"/>
      <c r="JTX92" s="79"/>
      <c r="JTY92" s="79"/>
      <c r="JTZ92" s="79"/>
      <c r="JUA92" s="79"/>
      <c r="JUB92" s="79"/>
      <c r="JUC92" s="79"/>
      <c r="JUD92" s="79"/>
      <c r="JUE92" s="79"/>
      <c r="JUF92" s="79"/>
      <c r="JUG92" s="79"/>
      <c r="JUH92" s="79"/>
      <c r="JUI92" s="79"/>
      <c r="JUJ92" s="79"/>
      <c r="JUK92" s="79"/>
      <c r="JUL92" s="79"/>
      <c r="JUM92" s="79"/>
      <c r="JUN92" s="79"/>
      <c r="JUO92" s="79"/>
      <c r="JUP92" s="79"/>
      <c r="JUQ92" s="79"/>
      <c r="JUR92" s="79"/>
      <c r="JUS92" s="79"/>
      <c r="JUT92" s="79"/>
      <c r="JUU92" s="79"/>
      <c r="JUV92" s="79"/>
      <c r="JUW92" s="79"/>
      <c r="JUX92" s="79"/>
      <c r="JUY92" s="79"/>
      <c r="JUZ92" s="79"/>
      <c r="JVA92" s="79"/>
      <c r="JVB92" s="79"/>
      <c r="JVC92" s="79"/>
      <c r="JVD92" s="79"/>
      <c r="JVE92" s="79"/>
      <c r="JVF92" s="79"/>
      <c r="JVG92" s="79"/>
      <c r="JVH92" s="79"/>
      <c r="JVI92" s="79"/>
      <c r="JVJ92" s="79"/>
      <c r="JVK92" s="79"/>
      <c r="JVL92" s="79"/>
      <c r="JVM92" s="79"/>
      <c r="JVN92" s="79"/>
      <c r="JVO92" s="79"/>
      <c r="JVP92" s="79"/>
      <c r="JVQ92" s="79"/>
      <c r="JVR92" s="79"/>
      <c r="JVS92" s="79"/>
      <c r="JVT92" s="79"/>
      <c r="JVU92" s="79"/>
      <c r="JVV92" s="79"/>
      <c r="JVW92" s="79"/>
      <c r="JVX92" s="79"/>
      <c r="JVY92" s="79"/>
      <c r="JVZ92" s="79"/>
      <c r="JWA92" s="79"/>
      <c r="JWB92" s="79"/>
      <c r="JWC92" s="79"/>
      <c r="JWD92" s="79"/>
      <c r="JWE92" s="79"/>
      <c r="JWF92" s="79"/>
      <c r="JWG92" s="79"/>
      <c r="JWH92" s="79"/>
      <c r="JWI92" s="79"/>
      <c r="JWJ92" s="79"/>
      <c r="JWK92" s="79"/>
      <c r="JWL92" s="79"/>
      <c r="JWM92" s="79"/>
      <c r="JWN92" s="79"/>
      <c r="JWO92" s="79"/>
      <c r="JWP92" s="79"/>
      <c r="JWQ92" s="79"/>
      <c r="JWR92" s="79"/>
      <c r="JWS92" s="79"/>
      <c r="JWT92" s="79"/>
      <c r="JWU92" s="79"/>
      <c r="JWV92" s="79"/>
      <c r="JWW92" s="79"/>
      <c r="JWX92" s="79"/>
      <c r="JWY92" s="79"/>
      <c r="JWZ92" s="79"/>
      <c r="JXA92" s="79"/>
      <c r="JXB92" s="79"/>
      <c r="JXC92" s="79"/>
      <c r="JXD92" s="79"/>
      <c r="JXE92" s="79"/>
      <c r="JXF92" s="79"/>
      <c r="JXG92" s="79"/>
      <c r="JXH92" s="79"/>
      <c r="JXI92" s="79"/>
      <c r="JXJ92" s="79"/>
      <c r="JXK92" s="79"/>
      <c r="JXL92" s="79"/>
      <c r="JXM92" s="79"/>
      <c r="JXN92" s="79"/>
      <c r="JXO92" s="79"/>
      <c r="JXP92" s="79"/>
      <c r="JXQ92" s="79"/>
      <c r="JXR92" s="79"/>
      <c r="JXS92" s="79"/>
      <c r="JXT92" s="79"/>
      <c r="JXU92" s="79"/>
      <c r="JXV92" s="79"/>
      <c r="JXW92" s="79"/>
      <c r="JXX92" s="79"/>
      <c r="JXY92" s="79"/>
      <c r="JXZ92" s="79"/>
      <c r="JYA92" s="79"/>
      <c r="JYB92" s="79"/>
      <c r="JYC92" s="79"/>
      <c r="JYD92" s="79"/>
      <c r="JYE92" s="79"/>
      <c r="JYF92" s="79"/>
      <c r="JYG92" s="79"/>
      <c r="JYH92" s="79"/>
      <c r="JYI92" s="79"/>
      <c r="JYJ92" s="79"/>
      <c r="JYK92" s="79"/>
      <c r="JYL92" s="79"/>
      <c r="JYM92" s="79"/>
      <c r="JYN92" s="79"/>
      <c r="JYO92" s="79"/>
      <c r="JYP92" s="79"/>
      <c r="JYQ92" s="79"/>
      <c r="JYR92" s="79"/>
      <c r="JYS92" s="79"/>
      <c r="JYT92" s="79"/>
      <c r="JYU92" s="79"/>
      <c r="JYV92" s="79"/>
      <c r="JYW92" s="79"/>
      <c r="JYX92" s="79"/>
      <c r="JYY92" s="79"/>
      <c r="JYZ92" s="79"/>
      <c r="JZA92" s="79"/>
      <c r="JZB92" s="79"/>
      <c r="JZC92" s="79"/>
      <c r="JZD92" s="79"/>
      <c r="JZE92" s="79"/>
      <c r="JZF92" s="79"/>
      <c r="JZG92" s="79"/>
      <c r="JZH92" s="79"/>
      <c r="JZI92" s="79"/>
      <c r="JZJ92" s="79"/>
      <c r="JZK92" s="79"/>
      <c r="JZL92" s="79"/>
      <c r="JZM92" s="79"/>
      <c r="JZN92" s="79"/>
      <c r="JZO92" s="79"/>
      <c r="JZP92" s="79"/>
      <c r="JZQ92" s="79"/>
      <c r="JZR92" s="79"/>
      <c r="JZS92" s="79"/>
      <c r="JZT92" s="79"/>
      <c r="JZU92" s="79"/>
      <c r="JZV92" s="79"/>
      <c r="JZW92" s="79"/>
      <c r="JZX92" s="79"/>
      <c r="JZY92" s="79"/>
      <c r="JZZ92" s="79"/>
      <c r="KAA92" s="79"/>
      <c r="KAB92" s="79"/>
      <c r="KAC92" s="79"/>
      <c r="KAD92" s="79"/>
      <c r="KAE92" s="79"/>
      <c r="KAF92" s="79"/>
      <c r="KAG92" s="79"/>
      <c r="KAH92" s="79"/>
      <c r="KAI92" s="79"/>
      <c r="KAJ92" s="79"/>
      <c r="KAK92" s="79"/>
      <c r="KAL92" s="79"/>
      <c r="KAM92" s="79"/>
      <c r="KAN92" s="79"/>
      <c r="KAO92" s="79"/>
      <c r="KAP92" s="79"/>
      <c r="KAQ92" s="79"/>
      <c r="KAR92" s="79"/>
      <c r="KAS92" s="79"/>
      <c r="KAT92" s="79"/>
      <c r="KAU92" s="79"/>
      <c r="KAV92" s="79"/>
      <c r="KAW92" s="79"/>
      <c r="KAX92" s="79"/>
      <c r="KAY92" s="79"/>
      <c r="KAZ92" s="79"/>
      <c r="KBA92" s="79"/>
      <c r="KBB92" s="79"/>
      <c r="KBC92" s="79"/>
      <c r="KBD92" s="79"/>
      <c r="KBE92" s="79"/>
      <c r="KBF92" s="79"/>
      <c r="KBG92" s="79"/>
      <c r="KBH92" s="79"/>
      <c r="KBI92" s="79"/>
      <c r="KBJ92" s="79"/>
      <c r="KBK92" s="79"/>
      <c r="KBL92" s="79"/>
      <c r="KBM92" s="79"/>
      <c r="KBN92" s="79"/>
      <c r="KBO92" s="79"/>
      <c r="KBP92" s="79"/>
      <c r="KBQ92" s="79"/>
      <c r="KBR92" s="79"/>
      <c r="KBS92" s="79"/>
      <c r="KBT92" s="79"/>
      <c r="KBU92" s="79"/>
      <c r="KBV92" s="79"/>
      <c r="KBW92" s="79"/>
      <c r="KBX92" s="79"/>
      <c r="KBY92" s="79"/>
      <c r="KBZ92" s="79"/>
      <c r="KCA92" s="79"/>
      <c r="KCB92" s="79"/>
      <c r="KCC92" s="79"/>
      <c r="KCD92" s="79"/>
      <c r="KCE92" s="79"/>
      <c r="KCF92" s="79"/>
      <c r="KCG92" s="79"/>
      <c r="KCH92" s="79"/>
      <c r="KCI92" s="79"/>
      <c r="KCJ92" s="79"/>
      <c r="KCK92" s="79"/>
      <c r="KCL92" s="79"/>
      <c r="KCM92" s="79"/>
      <c r="KCN92" s="79"/>
      <c r="KCO92" s="79"/>
      <c r="KCP92" s="79"/>
      <c r="KCQ92" s="79"/>
      <c r="KCR92" s="79"/>
      <c r="KCS92" s="79"/>
      <c r="KCT92" s="79"/>
      <c r="KCU92" s="79"/>
      <c r="KCV92" s="79"/>
      <c r="KCW92" s="79"/>
      <c r="KCX92" s="79"/>
      <c r="KCY92" s="79"/>
      <c r="KCZ92" s="79"/>
      <c r="KDA92" s="79"/>
      <c r="KDB92" s="79"/>
      <c r="KDC92" s="79"/>
      <c r="KDD92" s="79"/>
      <c r="KDE92" s="79"/>
      <c r="KDF92" s="79"/>
      <c r="KDG92" s="79"/>
      <c r="KDH92" s="79"/>
      <c r="KDI92" s="79"/>
      <c r="KDJ92" s="79"/>
      <c r="KDK92" s="79"/>
      <c r="KDL92" s="79"/>
      <c r="KDM92" s="79"/>
      <c r="KDN92" s="79"/>
      <c r="KDO92" s="79"/>
      <c r="KDP92" s="79"/>
      <c r="KDQ92" s="79"/>
      <c r="KDR92" s="79"/>
      <c r="KDS92" s="79"/>
      <c r="KDT92" s="79"/>
      <c r="KDU92" s="79"/>
      <c r="KDV92" s="79"/>
      <c r="KDW92" s="79"/>
      <c r="KDX92" s="79"/>
      <c r="KDY92" s="79"/>
      <c r="KDZ92" s="79"/>
      <c r="KEA92" s="79"/>
      <c r="KEB92" s="79"/>
      <c r="KEC92" s="79"/>
      <c r="KED92" s="79"/>
      <c r="KEE92" s="79"/>
      <c r="KEF92" s="79"/>
      <c r="KEG92" s="79"/>
      <c r="KEH92" s="79"/>
      <c r="KEI92" s="79"/>
      <c r="KEJ92" s="79"/>
      <c r="KEK92" s="79"/>
      <c r="KEL92" s="79"/>
      <c r="KEM92" s="79"/>
      <c r="KEN92" s="79"/>
      <c r="KEO92" s="79"/>
      <c r="KEP92" s="79"/>
      <c r="KEQ92" s="79"/>
      <c r="KER92" s="79"/>
      <c r="KES92" s="79"/>
      <c r="KET92" s="79"/>
      <c r="KEU92" s="79"/>
      <c r="KEV92" s="79"/>
      <c r="KEW92" s="79"/>
      <c r="KEX92" s="79"/>
      <c r="KEY92" s="79"/>
      <c r="KEZ92" s="79"/>
      <c r="KFA92" s="79"/>
      <c r="KFB92" s="79"/>
      <c r="KFC92" s="79"/>
      <c r="KFD92" s="79"/>
      <c r="KFE92" s="79"/>
      <c r="KFF92" s="79"/>
      <c r="KFG92" s="79"/>
      <c r="KFH92" s="79"/>
      <c r="KFI92" s="79"/>
      <c r="KFJ92" s="79"/>
      <c r="KFK92" s="79"/>
      <c r="KFL92" s="79"/>
      <c r="KFM92" s="79"/>
      <c r="KFN92" s="79"/>
      <c r="KFO92" s="79"/>
      <c r="KFP92" s="79"/>
      <c r="KFQ92" s="79"/>
      <c r="KFR92" s="79"/>
      <c r="KFS92" s="79"/>
      <c r="KFT92" s="79"/>
      <c r="KFU92" s="79"/>
      <c r="KFV92" s="79"/>
      <c r="KFW92" s="79"/>
      <c r="KFX92" s="79"/>
      <c r="KFY92" s="79"/>
      <c r="KFZ92" s="79"/>
      <c r="KGA92" s="79"/>
      <c r="KGB92" s="79"/>
      <c r="KGC92" s="79"/>
      <c r="KGD92" s="79"/>
      <c r="KGE92" s="79"/>
      <c r="KGF92" s="79"/>
      <c r="KGG92" s="79"/>
      <c r="KGH92" s="79"/>
      <c r="KGI92" s="79"/>
      <c r="KGJ92" s="79"/>
      <c r="KGK92" s="79"/>
      <c r="KGL92" s="79"/>
      <c r="KGM92" s="79"/>
      <c r="KGN92" s="79"/>
      <c r="KGO92" s="79"/>
      <c r="KGP92" s="79"/>
      <c r="KGQ92" s="79"/>
      <c r="KGR92" s="79"/>
      <c r="KGS92" s="79"/>
      <c r="KGT92" s="79"/>
      <c r="KGU92" s="79"/>
      <c r="KGV92" s="79"/>
      <c r="KGW92" s="79"/>
      <c r="KGX92" s="79"/>
      <c r="KGY92" s="79"/>
      <c r="KGZ92" s="79"/>
      <c r="KHA92" s="79"/>
      <c r="KHB92" s="79"/>
      <c r="KHC92" s="79"/>
      <c r="KHD92" s="79"/>
      <c r="KHE92" s="79"/>
      <c r="KHF92" s="79"/>
      <c r="KHG92" s="79"/>
      <c r="KHH92" s="79"/>
      <c r="KHI92" s="79"/>
      <c r="KHJ92" s="79"/>
      <c r="KHK92" s="79"/>
      <c r="KHL92" s="79"/>
      <c r="KHM92" s="79"/>
      <c r="KHN92" s="79"/>
      <c r="KHO92" s="79"/>
      <c r="KHP92" s="79"/>
      <c r="KHQ92" s="79"/>
      <c r="KHR92" s="79"/>
      <c r="KHS92" s="79"/>
      <c r="KHT92" s="79"/>
      <c r="KHU92" s="79"/>
      <c r="KHV92" s="79"/>
      <c r="KHW92" s="79"/>
      <c r="KHX92" s="79"/>
      <c r="KHY92" s="79"/>
      <c r="KHZ92" s="79"/>
      <c r="KIA92" s="79"/>
      <c r="KIB92" s="79"/>
      <c r="KIC92" s="79"/>
      <c r="KID92" s="79"/>
      <c r="KIE92" s="79"/>
      <c r="KIF92" s="79"/>
      <c r="KIG92" s="79"/>
      <c r="KIH92" s="79"/>
      <c r="KII92" s="79"/>
      <c r="KIJ92" s="79"/>
      <c r="KIK92" s="79"/>
      <c r="KIL92" s="79"/>
      <c r="KIM92" s="79"/>
      <c r="KIN92" s="79"/>
      <c r="KIO92" s="79"/>
      <c r="KIP92" s="79"/>
      <c r="KIQ92" s="79"/>
      <c r="KIR92" s="79"/>
      <c r="KIS92" s="79"/>
      <c r="KIT92" s="79"/>
      <c r="KIU92" s="79"/>
      <c r="KIV92" s="79"/>
      <c r="KIW92" s="79"/>
      <c r="KIX92" s="79"/>
      <c r="KIY92" s="79"/>
      <c r="KIZ92" s="79"/>
      <c r="KJA92" s="79"/>
      <c r="KJB92" s="79"/>
      <c r="KJC92" s="79"/>
      <c r="KJD92" s="79"/>
      <c r="KJE92" s="79"/>
      <c r="KJF92" s="79"/>
      <c r="KJG92" s="79"/>
      <c r="KJH92" s="79"/>
      <c r="KJI92" s="79"/>
      <c r="KJJ92" s="79"/>
      <c r="KJK92" s="79"/>
      <c r="KJL92" s="79"/>
      <c r="KJM92" s="79"/>
      <c r="KJN92" s="79"/>
      <c r="KJO92" s="79"/>
      <c r="KJP92" s="79"/>
      <c r="KJQ92" s="79"/>
      <c r="KJR92" s="79"/>
      <c r="KJS92" s="79"/>
      <c r="KJT92" s="79"/>
      <c r="KJU92" s="79"/>
      <c r="KJV92" s="79"/>
      <c r="KJW92" s="79"/>
      <c r="KJX92" s="79"/>
      <c r="KJY92" s="79"/>
      <c r="KJZ92" s="79"/>
      <c r="KKA92" s="79"/>
      <c r="KKB92" s="79"/>
      <c r="KKC92" s="79"/>
      <c r="KKD92" s="79"/>
      <c r="KKE92" s="79"/>
      <c r="KKF92" s="79"/>
      <c r="KKG92" s="79"/>
      <c r="KKH92" s="79"/>
      <c r="KKI92" s="79"/>
      <c r="KKJ92" s="79"/>
      <c r="KKK92" s="79"/>
      <c r="KKL92" s="79"/>
      <c r="KKM92" s="79"/>
      <c r="KKN92" s="79"/>
      <c r="KKO92" s="79"/>
      <c r="KKP92" s="79"/>
      <c r="KKQ92" s="79"/>
      <c r="KKR92" s="79"/>
      <c r="KKS92" s="79"/>
      <c r="KKT92" s="79"/>
      <c r="KKU92" s="79"/>
      <c r="KKV92" s="79"/>
      <c r="KKW92" s="79"/>
      <c r="KKX92" s="79"/>
      <c r="KKY92" s="79"/>
      <c r="KKZ92" s="79"/>
      <c r="KLA92" s="79"/>
      <c r="KLB92" s="79"/>
      <c r="KLC92" s="79"/>
      <c r="KLD92" s="79"/>
      <c r="KLE92" s="79"/>
      <c r="KLF92" s="79"/>
      <c r="KLG92" s="79"/>
      <c r="KLH92" s="79"/>
      <c r="KLI92" s="79"/>
      <c r="KLJ92" s="79"/>
      <c r="KLK92" s="79"/>
      <c r="KLL92" s="79"/>
      <c r="KLM92" s="79"/>
      <c r="KLN92" s="79"/>
      <c r="KLO92" s="79"/>
      <c r="KLP92" s="79"/>
      <c r="KLQ92" s="79"/>
      <c r="KLR92" s="79"/>
      <c r="KLS92" s="79"/>
      <c r="KLT92" s="79"/>
      <c r="KLU92" s="79"/>
      <c r="KLV92" s="79"/>
      <c r="KLW92" s="79"/>
      <c r="KLX92" s="79"/>
      <c r="KLY92" s="79"/>
      <c r="KLZ92" s="79"/>
      <c r="KMA92" s="79"/>
      <c r="KMB92" s="79"/>
      <c r="KMC92" s="79"/>
      <c r="KMD92" s="79"/>
      <c r="KME92" s="79"/>
      <c r="KMF92" s="79"/>
      <c r="KMG92" s="79"/>
      <c r="KMH92" s="79"/>
      <c r="KMI92" s="79"/>
      <c r="KMJ92" s="79"/>
      <c r="KMK92" s="79"/>
      <c r="KML92" s="79"/>
      <c r="KMM92" s="79"/>
      <c r="KMN92" s="79"/>
      <c r="KMO92" s="79"/>
      <c r="KMP92" s="79"/>
      <c r="KMQ92" s="79"/>
      <c r="KMR92" s="79"/>
      <c r="KMS92" s="79"/>
      <c r="KMT92" s="79"/>
      <c r="KMU92" s="79"/>
      <c r="KMV92" s="79"/>
      <c r="KMW92" s="79"/>
      <c r="KMX92" s="79"/>
      <c r="KMY92" s="79"/>
      <c r="KMZ92" s="79"/>
      <c r="KNA92" s="79"/>
      <c r="KNB92" s="79"/>
      <c r="KNC92" s="79"/>
      <c r="KND92" s="79"/>
      <c r="KNE92" s="79"/>
      <c r="KNF92" s="79"/>
      <c r="KNG92" s="79"/>
      <c r="KNH92" s="79"/>
      <c r="KNI92" s="79"/>
      <c r="KNJ92" s="79"/>
      <c r="KNK92" s="79"/>
      <c r="KNL92" s="79"/>
      <c r="KNM92" s="79"/>
      <c r="KNN92" s="79"/>
      <c r="KNO92" s="79"/>
      <c r="KNP92" s="79"/>
      <c r="KNQ92" s="79"/>
      <c r="KNR92" s="79"/>
      <c r="KNS92" s="79"/>
      <c r="KNT92" s="79"/>
      <c r="KNU92" s="79"/>
      <c r="KNV92" s="79"/>
      <c r="KNW92" s="79"/>
      <c r="KNX92" s="79"/>
      <c r="KNY92" s="79"/>
      <c r="KNZ92" s="79"/>
      <c r="KOA92" s="79"/>
      <c r="KOB92" s="79"/>
      <c r="KOC92" s="79"/>
      <c r="KOD92" s="79"/>
      <c r="KOE92" s="79"/>
      <c r="KOF92" s="79"/>
      <c r="KOG92" s="79"/>
      <c r="KOH92" s="79"/>
      <c r="KOI92" s="79"/>
      <c r="KOJ92" s="79"/>
      <c r="KOK92" s="79"/>
      <c r="KOL92" s="79"/>
      <c r="KOM92" s="79"/>
      <c r="KON92" s="79"/>
      <c r="KOO92" s="79"/>
      <c r="KOP92" s="79"/>
      <c r="KOQ92" s="79"/>
      <c r="KOR92" s="79"/>
      <c r="KOS92" s="79"/>
      <c r="KOT92" s="79"/>
      <c r="KOU92" s="79"/>
      <c r="KOV92" s="79"/>
      <c r="KOW92" s="79"/>
      <c r="KOX92" s="79"/>
      <c r="KOY92" s="79"/>
      <c r="KOZ92" s="79"/>
      <c r="KPA92" s="79"/>
      <c r="KPB92" s="79"/>
      <c r="KPC92" s="79"/>
      <c r="KPD92" s="79"/>
      <c r="KPE92" s="79"/>
      <c r="KPF92" s="79"/>
      <c r="KPG92" s="79"/>
      <c r="KPH92" s="79"/>
      <c r="KPI92" s="79"/>
      <c r="KPJ92" s="79"/>
      <c r="KPK92" s="79"/>
      <c r="KPL92" s="79"/>
      <c r="KPM92" s="79"/>
      <c r="KPN92" s="79"/>
      <c r="KPO92" s="79"/>
      <c r="KPP92" s="79"/>
      <c r="KPQ92" s="79"/>
      <c r="KPR92" s="79"/>
      <c r="KPS92" s="79"/>
      <c r="KPT92" s="79"/>
      <c r="KPU92" s="79"/>
      <c r="KPV92" s="79"/>
      <c r="KPW92" s="79"/>
      <c r="KPX92" s="79"/>
      <c r="KPY92" s="79"/>
      <c r="KPZ92" s="79"/>
      <c r="KQA92" s="79"/>
      <c r="KQB92" s="79"/>
      <c r="KQC92" s="79"/>
      <c r="KQD92" s="79"/>
      <c r="KQE92" s="79"/>
      <c r="KQF92" s="79"/>
      <c r="KQG92" s="79"/>
      <c r="KQH92" s="79"/>
      <c r="KQI92" s="79"/>
      <c r="KQJ92" s="79"/>
      <c r="KQK92" s="79"/>
      <c r="KQL92" s="79"/>
      <c r="KQM92" s="79"/>
      <c r="KQN92" s="79"/>
      <c r="KQO92" s="79"/>
      <c r="KQP92" s="79"/>
      <c r="KQQ92" s="79"/>
      <c r="KQR92" s="79"/>
      <c r="KQS92" s="79"/>
      <c r="KQT92" s="79"/>
      <c r="KQU92" s="79"/>
      <c r="KQV92" s="79"/>
      <c r="KQW92" s="79"/>
      <c r="KQX92" s="79"/>
      <c r="KQY92" s="79"/>
      <c r="KQZ92" s="79"/>
      <c r="KRA92" s="79"/>
      <c r="KRB92" s="79"/>
      <c r="KRC92" s="79"/>
      <c r="KRD92" s="79"/>
      <c r="KRE92" s="79"/>
      <c r="KRF92" s="79"/>
      <c r="KRG92" s="79"/>
      <c r="KRH92" s="79"/>
      <c r="KRI92" s="79"/>
      <c r="KRJ92" s="79"/>
      <c r="KRK92" s="79"/>
      <c r="KRL92" s="79"/>
      <c r="KRM92" s="79"/>
      <c r="KRN92" s="79"/>
      <c r="KRO92" s="79"/>
      <c r="KRP92" s="79"/>
      <c r="KRQ92" s="79"/>
      <c r="KRR92" s="79"/>
      <c r="KRS92" s="79"/>
      <c r="KRT92" s="79"/>
      <c r="KRU92" s="79"/>
      <c r="KRV92" s="79"/>
      <c r="KRW92" s="79"/>
      <c r="KRX92" s="79"/>
      <c r="KRY92" s="79"/>
      <c r="KRZ92" s="79"/>
      <c r="KSA92" s="79"/>
      <c r="KSB92" s="79"/>
      <c r="KSC92" s="79"/>
      <c r="KSD92" s="79"/>
      <c r="KSE92" s="79"/>
      <c r="KSF92" s="79"/>
      <c r="KSG92" s="79"/>
      <c r="KSH92" s="79"/>
      <c r="KSI92" s="79"/>
      <c r="KSJ92" s="79"/>
      <c r="KSK92" s="79"/>
      <c r="KSL92" s="79"/>
      <c r="KSM92" s="79"/>
      <c r="KSN92" s="79"/>
      <c r="KSO92" s="79"/>
      <c r="KSP92" s="79"/>
      <c r="KSQ92" s="79"/>
      <c r="KSR92" s="79"/>
      <c r="KSS92" s="79"/>
      <c r="KST92" s="79"/>
      <c r="KSU92" s="79"/>
      <c r="KSV92" s="79"/>
      <c r="KSW92" s="79"/>
      <c r="KSX92" s="79"/>
      <c r="KSY92" s="79"/>
      <c r="KSZ92" s="79"/>
      <c r="KTA92" s="79"/>
      <c r="KTB92" s="79"/>
      <c r="KTC92" s="79"/>
      <c r="KTD92" s="79"/>
      <c r="KTE92" s="79"/>
      <c r="KTF92" s="79"/>
      <c r="KTG92" s="79"/>
      <c r="KTH92" s="79"/>
      <c r="KTI92" s="79"/>
      <c r="KTJ92" s="79"/>
      <c r="KTK92" s="79"/>
      <c r="KTL92" s="79"/>
      <c r="KTM92" s="79"/>
      <c r="KTN92" s="79"/>
      <c r="KTO92" s="79"/>
      <c r="KTP92" s="79"/>
      <c r="KTQ92" s="79"/>
      <c r="KTR92" s="79"/>
      <c r="KTS92" s="79"/>
      <c r="KTT92" s="79"/>
      <c r="KTU92" s="79"/>
      <c r="KTV92" s="79"/>
      <c r="KTW92" s="79"/>
      <c r="KTX92" s="79"/>
      <c r="KTY92" s="79"/>
      <c r="KTZ92" s="79"/>
      <c r="KUA92" s="79"/>
      <c r="KUB92" s="79"/>
      <c r="KUC92" s="79"/>
      <c r="KUD92" s="79"/>
      <c r="KUE92" s="79"/>
      <c r="KUF92" s="79"/>
      <c r="KUG92" s="79"/>
      <c r="KUH92" s="79"/>
      <c r="KUI92" s="79"/>
      <c r="KUJ92" s="79"/>
      <c r="KUK92" s="79"/>
      <c r="KUL92" s="79"/>
      <c r="KUM92" s="79"/>
      <c r="KUN92" s="79"/>
      <c r="KUO92" s="79"/>
      <c r="KUP92" s="79"/>
      <c r="KUQ92" s="79"/>
      <c r="KUR92" s="79"/>
      <c r="KUS92" s="79"/>
      <c r="KUT92" s="79"/>
      <c r="KUU92" s="79"/>
      <c r="KUV92" s="79"/>
      <c r="KUW92" s="79"/>
      <c r="KUX92" s="79"/>
      <c r="KUY92" s="79"/>
      <c r="KUZ92" s="79"/>
      <c r="KVA92" s="79"/>
      <c r="KVB92" s="79"/>
      <c r="KVC92" s="79"/>
      <c r="KVD92" s="79"/>
      <c r="KVE92" s="79"/>
      <c r="KVF92" s="79"/>
      <c r="KVG92" s="79"/>
      <c r="KVH92" s="79"/>
      <c r="KVI92" s="79"/>
      <c r="KVJ92" s="79"/>
      <c r="KVK92" s="79"/>
      <c r="KVL92" s="79"/>
      <c r="KVM92" s="79"/>
      <c r="KVN92" s="79"/>
      <c r="KVO92" s="79"/>
      <c r="KVP92" s="79"/>
      <c r="KVQ92" s="79"/>
      <c r="KVR92" s="79"/>
      <c r="KVS92" s="79"/>
      <c r="KVT92" s="79"/>
      <c r="KVU92" s="79"/>
      <c r="KVV92" s="79"/>
      <c r="KVW92" s="79"/>
      <c r="KVX92" s="79"/>
      <c r="KVY92" s="79"/>
      <c r="KVZ92" s="79"/>
      <c r="KWA92" s="79"/>
      <c r="KWB92" s="79"/>
      <c r="KWC92" s="79"/>
      <c r="KWD92" s="79"/>
      <c r="KWE92" s="79"/>
      <c r="KWF92" s="79"/>
      <c r="KWG92" s="79"/>
      <c r="KWH92" s="79"/>
      <c r="KWI92" s="79"/>
      <c r="KWJ92" s="79"/>
      <c r="KWK92" s="79"/>
      <c r="KWL92" s="79"/>
      <c r="KWM92" s="79"/>
      <c r="KWN92" s="79"/>
      <c r="KWO92" s="79"/>
      <c r="KWP92" s="79"/>
      <c r="KWQ92" s="79"/>
      <c r="KWR92" s="79"/>
      <c r="KWS92" s="79"/>
      <c r="KWT92" s="79"/>
      <c r="KWU92" s="79"/>
      <c r="KWV92" s="79"/>
      <c r="KWW92" s="79"/>
      <c r="KWX92" s="79"/>
      <c r="KWY92" s="79"/>
      <c r="KWZ92" s="79"/>
      <c r="KXA92" s="79"/>
      <c r="KXB92" s="79"/>
      <c r="KXC92" s="79"/>
      <c r="KXD92" s="79"/>
      <c r="KXE92" s="79"/>
      <c r="KXF92" s="79"/>
      <c r="KXG92" s="79"/>
      <c r="KXH92" s="79"/>
      <c r="KXI92" s="79"/>
      <c r="KXJ92" s="79"/>
      <c r="KXK92" s="79"/>
      <c r="KXL92" s="79"/>
      <c r="KXM92" s="79"/>
      <c r="KXN92" s="79"/>
      <c r="KXO92" s="79"/>
      <c r="KXP92" s="79"/>
      <c r="KXQ92" s="79"/>
      <c r="KXR92" s="79"/>
      <c r="KXS92" s="79"/>
      <c r="KXT92" s="79"/>
      <c r="KXU92" s="79"/>
      <c r="KXV92" s="79"/>
      <c r="KXW92" s="79"/>
      <c r="KXX92" s="79"/>
      <c r="KXY92" s="79"/>
      <c r="KXZ92" s="79"/>
      <c r="KYA92" s="79"/>
      <c r="KYB92" s="79"/>
      <c r="KYC92" s="79"/>
      <c r="KYD92" s="79"/>
      <c r="KYE92" s="79"/>
      <c r="KYF92" s="79"/>
      <c r="KYG92" s="79"/>
      <c r="KYH92" s="79"/>
      <c r="KYI92" s="79"/>
      <c r="KYJ92" s="79"/>
      <c r="KYK92" s="79"/>
      <c r="KYL92" s="79"/>
      <c r="KYM92" s="79"/>
      <c r="KYN92" s="79"/>
      <c r="KYO92" s="79"/>
      <c r="KYP92" s="79"/>
      <c r="KYQ92" s="79"/>
      <c r="KYR92" s="79"/>
      <c r="KYS92" s="79"/>
      <c r="KYT92" s="79"/>
      <c r="KYU92" s="79"/>
      <c r="KYV92" s="79"/>
      <c r="KYW92" s="79"/>
      <c r="KYX92" s="79"/>
      <c r="KYY92" s="79"/>
      <c r="KYZ92" s="79"/>
      <c r="KZA92" s="79"/>
      <c r="KZB92" s="79"/>
      <c r="KZC92" s="79"/>
      <c r="KZD92" s="79"/>
      <c r="KZE92" s="79"/>
      <c r="KZF92" s="79"/>
      <c r="KZG92" s="79"/>
      <c r="KZH92" s="79"/>
      <c r="KZI92" s="79"/>
      <c r="KZJ92" s="79"/>
      <c r="KZK92" s="79"/>
      <c r="KZL92" s="79"/>
      <c r="KZM92" s="79"/>
      <c r="KZN92" s="79"/>
      <c r="KZO92" s="79"/>
      <c r="KZP92" s="79"/>
      <c r="KZQ92" s="79"/>
      <c r="KZR92" s="79"/>
      <c r="KZS92" s="79"/>
      <c r="KZT92" s="79"/>
      <c r="KZU92" s="79"/>
      <c r="KZV92" s="79"/>
      <c r="KZW92" s="79"/>
      <c r="KZX92" s="79"/>
      <c r="KZY92" s="79"/>
      <c r="KZZ92" s="79"/>
      <c r="LAA92" s="79"/>
      <c r="LAB92" s="79"/>
      <c r="LAC92" s="79"/>
      <c r="LAD92" s="79"/>
      <c r="LAE92" s="79"/>
      <c r="LAF92" s="79"/>
      <c r="LAG92" s="79"/>
      <c r="LAH92" s="79"/>
      <c r="LAI92" s="79"/>
      <c r="LAJ92" s="79"/>
      <c r="LAK92" s="79"/>
      <c r="LAL92" s="79"/>
      <c r="LAM92" s="79"/>
      <c r="LAN92" s="79"/>
      <c r="LAO92" s="79"/>
      <c r="LAP92" s="79"/>
      <c r="LAQ92" s="79"/>
      <c r="LAR92" s="79"/>
      <c r="LAS92" s="79"/>
      <c r="LAT92" s="79"/>
      <c r="LAU92" s="79"/>
      <c r="LAV92" s="79"/>
      <c r="LAW92" s="79"/>
      <c r="LAX92" s="79"/>
      <c r="LAY92" s="79"/>
      <c r="LAZ92" s="79"/>
      <c r="LBA92" s="79"/>
      <c r="LBB92" s="79"/>
      <c r="LBC92" s="79"/>
      <c r="LBD92" s="79"/>
      <c r="LBE92" s="79"/>
      <c r="LBF92" s="79"/>
      <c r="LBG92" s="79"/>
      <c r="LBH92" s="79"/>
      <c r="LBI92" s="79"/>
      <c r="LBJ92" s="79"/>
      <c r="LBK92" s="79"/>
      <c r="LBL92" s="79"/>
      <c r="LBM92" s="79"/>
      <c r="LBN92" s="79"/>
      <c r="LBO92" s="79"/>
      <c r="LBP92" s="79"/>
      <c r="LBQ92" s="79"/>
      <c r="LBR92" s="79"/>
      <c r="LBS92" s="79"/>
      <c r="LBT92" s="79"/>
      <c r="LBU92" s="79"/>
      <c r="LBV92" s="79"/>
      <c r="LBW92" s="79"/>
      <c r="LBX92" s="79"/>
      <c r="LBY92" s="79"/>
      <c r="LBZ92" s="79"/>
      <c r="LCA92" s="79"/>
      <c r="LCB92" s="79"/>
      <c r="LCC92" s="79"/>
      <c r="LCD92" s="79"/>
      <c r="LCE92" s="79"/>
      <c r="LCF92" s="79"/>
      <c r="LCG92" s="79"/>
      <c r="LCH92" s="79"/>
      <c r="LCI92" s="79"/>
      <c r="LCJ92" s="79"/>
      <c r="LCK92" s="79"/>
      <c r="LCL92" s="79"/>
      <c r="LCM92" s="79"/>
      <c r="LCN92" s="79"/>
      <c r="LCO92" s="79"/>
      <c r="LCP92" s="79"/>
      <c r="LCQ92" s="79"/>
      <c r="LCR92" s="79"/>
      <c r="LCS92" s="79"/>
      <c r="LCT92" s="79"/>
      <c r="LCU92" s="79"/>
      <c r="LCV92" s="79"/>
      <c r="LCW92" s="79"/>
      <c r="LCX92" s="79"/>
      <c r="LCY92" s="79"/>
      <c r="LCZ92" s="79"/>
      <c r="LDA92" s="79"/>
      <c r="LDB92" s="79"/>
      <c r="LDC92" s="79"/>
      <c r="LDD92" s="79"/>
      <c r="LDE92" s="79"/>
      <c r="LDF92" s="79"/>
      <c r="LDG92" s="79"/>
      <c r="LDH92" s="79"/>
      <c r="LDI92" s="79"/>
      <c r="LDJ92" s="79"/>
      <c r="LDK92" s="79"/>
      <c r="LDL92" s="79"/>
      <c r="LDM92" s="79"/>
      <c r="LDN92" s="79"/>
      <c r="LDO92" s="79"/>
      <c r="LDP92" s="79"/>
      <c r="LDQ92" s="79"/>
      <c r="LDR92" s="79"/>
      <c r="LDS92" s="79"/>
      <c r="LDT92" s="79"/>
      <c r="LDU92" s="79"/>
      <c r="LDV92" s="79"/>
      <c r="LDW92" s="79"/>
      <c r="LDX92" s="79"/>
      <c r="LDY92" s="79"/>
      <c r="LDZ92" s="79"/>
      <c r="LEA92" s="79"/>
      <c r="LEB92" s="79"/>
      <c r="LEC92" s="79"/>
      <c r="LED92" s="79"/>
      <c r="LEE92" s="79"/>
      <c r="LEF92" s="79"/>
      <c r="LEG92" s="79"/>
      <c r="LEH92" s="79"/>
      <c r="LEI92" s="79"/>
      <c r="LEJ92" s="79"/>
      <c r="LEK92" s="79"/>
      <c r="LEL92" s="79"/>
      <c r="LEM92" s="79"/>
      <c r="LEN92" s="79"/>
      <c r="LEO92" s="79"/>
      <c r="LEP92" s="79"/>
      <c r="LEQ92" s="79"/>
      <c r="LER92" s="79"/>
      <c r="LES92" s="79"/>
      <c r="LET92" s="79"/>
      <c r="LEU92" s="79"/>
      <c r="LEV92" s="79"/>
      <c r="LEW92" s="79"/>
      <c r="LEX92" s="79"/>
      <c r="LEY92" s="79"/>
      <c r="LEZ92" s="79"/>
      <c r="LFA92" s="79"/>
      <c r="LFB92" s="79"/>
      <c r="LFC92" s="79"/>
      <c r="LFD92" s="79"/>
      <c r="LFE92" s="79"/>
      <c r="LFF92" s="79"/>
      <c r="LFG92" s="79"/>
      <c r="LFH92" s="79"/>
      <c r="LFI92" s="79"/>
      <c r="LFJ92" s="79"/>
      <c r="LFK92" s="79"/>
      <c r="LFL92" s="79"/>
      <c r="LFM92" s="79"/>
      <c r="LFN92" s="79"/>
      <c r="LFO92" s="79"/>
      <c r="LFP92" s="79"/>
      <c r="LFQ92" s="79"/>
      <c r="LFR92" s="79"/>
      <c r="LFS92" s="79"/>
      <c r="LFT92" s="79"/>
      <c r="LFU92" s="79"/>
      <c r="LFV92" s="79"/>
      <c r="LFW92" s="79"/>
      <c r="LFX92" s="79"/>
      <c r="LFY92" s="79"/>
      <c r="LFZ92" s="79"/>
      <c r="LGA92" s="79"/>
      <c r="LGB92" s="79"/>
      <c r="LGC92" s="79"/>
      <c r="LGD92" s="79"/>
      <c r="LGE92" s="79"/>
      <c r="LGF92" s="79"/>
      <c r="LGG92" s="79"/>
      <c r="LGH92" s="79"/>
      <c r="LGI92" s="79"/>
      <c r="LGJ92" s="79"/>
      <c r="LGK92" s="79"/>
      <c r="LGL92" s="79"/>
      <c r="LGM92" s="79"/>
      <c r="LGN92" s="79"/>
      <c r="LGO92" s="79"/>
      <c r="LGP92" s="79"/>
      <c r="LGQ92" s="79"/>
      <c r="LGR92" s="79"/>
      <c r="LGS92" s="79"/>
      <c r="LGT92" s="79"/>
      <c r="LGU92" s="79"/>
      <c r="LGV92" s="79"/>
      <c r="LGW92" s="79"/>
      <c r="LGX92" s="79"/>
      <c r="LGY92" s="79"/>
      <c r="LGZ92" s="79"/>
      <c r="LHA92" s="79"/>
      <c r="LHB92" s="79"/>
      <c r="LHC92" s="79"/>
      <c r="LHD92" s="79"/>
      <c r="LHE92" s="79"/>
      <c r="LHF92" s="79"/>
      <c r="LHG92" s="79"/>
      <c r="LHH92" s="79"/>
      <c r="LHI92" s="79"/>
      <c r="LHJ92" s="79"/>
      <c r="LHK92" s="79"/>
      <c r="LHL92" s="79"/>
      <c r="LHM92" s="79"/>
      <c r="LHN92" s="79"/>
      <c r="LHO92" s="79"/>
      <c r="LHP92" s="79"/>
      <c r="LHQ92" s="79"/>
      <c r="LHR92" s="79"/>
      <c r="LHS92" s="79"/>
      <c r="LHT92" s="79"/>
      <c r="LHU92" s="79"/>
      <c r="LHV92" s="79"/>
      <c r="LHW92" s="79"/>
      <c r="LHX92" s="79"/>
      <c r="LHY92" s="79"/>
      <c r="LHZ92" s="79"/>
      <c r="LIA92" s="79"/>
      <c r="LIB92" s="79"/>
      <c r="LIC92" s="79"/>
      <c r="LID92" s="79"/>
      <c r="LIE92" s="79"/>
      <c r="LIF92" s="79"/>
      <c r="LIG92" s="79"/>
      <c r="LIH92" s="79"/>
      <c r="LII92" s="79"/>
      <c r="LIJ92" s="79"/>
      <c r="LIK92" s="79"/>
      <c r="LIL92" s="79"/>
      <c r="LIM92" s="79"/>
      <c r="LIN92" s="79"/>
      <c r="LIO92" s="79"/>
      <c r="LIP92" s="79"/>
      <c r="LIQ92" s="79"/>
      <c r="LIR92" s="79"/>
      <c r="LIS92" s="79"/>
      <c r="LIT92" s="79"/>
      <c r="LIU92" s="79"/>
      <c r="LIV92" s="79"/>
      <c r="LIW92" s="79"/>
      <c r="LIX92" s="79"/>
      <c r="LIY92" s="79"/>
      <c r="LIZ92" s="79"/>
      <c r="LJA92" s="79"/>
      <c r="LJB92" s="79"/>
      <c r="LJC92" s="79"/>
      <c r="LJD92" s="79"/>
      <c r="LJE92" s="79"/>
      <c r="LJF92" s="79"/>
      <c r="LJG92" s="79"/>
      <c r="LJH92" s="79"/>
      <c r="LJI92" s="79"/>
      <c r="LJJ92" s="79"/>
      <c r="LJK92" s="79"/>
      <c r="LJL92" s="79"/>
      <c r="LJM92" s="79"/>
      <c r="LJN92" s="79"/>
      <c r="LJO92" s="79"/>
      <c r="LJP92" s="79"/>
      <c r="LJQ92" s="79"/>
      <c r="LJR92" s="79"/>
      <c r="LJS92" s="79"/>
      <c r="LJT92" s="79"/>
      <c r="LJU92" s="79"/>
      <c r="LJV92" s="79"/>
      <c r="LJW92" s="79"/>
      <c r="LJX92" s="79"/>
      <c r="LJY92" s="79"/>
      <c r="LJZ92" s="79"/>
      <c r="LKA92" s="79"/>
      <c r="LKB92" s="79"/>
      <c r="LKC92" s="79"/>
      <c r="LKD92" s="79"/>
      <c r="LKE92" s="79"/>
      <c r="LKF92" s="79"/>
      <c r="LKG92" s="79"/>
      <c r="LKH92" s="79"/>
      <c r="LKI92" s="79"/>
      <c r="LKJ92" s="79"/>
      <c r="LKK92" s="79"/>
      <c r="LKL92" s="79"/>
      <c r="LKM92" s="79"/>
      <c r="LKN92" s="79"/>
      <c r="LKO92" s="79"/>
      <c r="LKP92" s="79"/>
      <c r="LKQ92" s="79"/>
      <c r="LKR92" s="79"/>
      <c r="LKS92" s="79"/>
      <c r="LKT92" s="79"/>
      <c r="LKU92" s="79"/>
      <c r="LKV92" s="79"/>
      <c r="LKW92" s="79"/>
      <c r="LKX92" s="79"/>
      <c r="LKY92" s="79"/>
      <c r="LKZ92" s="79"/>
      <c r="LLA92" s="79"/>
      <c r="LLB92" s="79"/>
      <c r="LLC92" s="79"/>
      <c r="LLD92" s="79"/>
      <c r="LLE92" s="79"/>
      <c r="LLF92" s="79"/>
      <c r="LLG92" s="79"/>
      <c r="LLH92" s="79"/>
      <c r="LLI92" s="79"/>
      <c r="LLJ92" s="79"/>
      <c r="LLK92" s="79"/>
      <c r="LLL92" s="79"/>
      <c r="LLM92" s="79"/>
      <c r="LLN92" s="79"/>
      <c r="LLO92" s="79"/>
      <c r="LLP92" s="79"/>
      <c r="LLQ92" s="79"/>
      <c r="LLR92" s="79"/>
      <c r="LLS92" s="79"/>
      <c r="LLT92" s="79"/>
      <c r="LLU92" s="79"/>
      <c r="LLV92" s="79"/>
      <c r="LLW92" s="79"/>
      <c r="LLX92" s="79"/>
      <c r="LLY92" s="79"/>
      <c r="LLZ92" s="79"/>
      <c r="LMA92" s="79"/>
      <c r="LMB92" s="79"/>
      <c r="LMC92" s="79"/>
      <c r="LMD92" s="79"/>
      <c r="LME92" s="79"/>
      <c r="LMF92" s="79"/>
      <c r="LMG92" s="79"/>
      <c r="LMH92" s="79"/>
      <c r="LMI92" s="79"/>
      <c r="LMJ92" s="79"/>
      <c r="LMK92" s="79"/>
      <c r="LML92" s="79"/>
      <c r="LMM92" s="79"/>
      <c r="LMN92" s="79"/>
      <c r="LMO92" s="79"/>
      <c r="LMP92" s="79"/>
      <c r="LMQ92" s="79"/>
      <c r="LMR92" s="79"/>
      <c r="LMS92" s="79"/>
      <c r="LMT92" s="79"/>
      <c r="LMU92" s="79"/>
      <c r="LMV92" s="79"/>
      <c r="LMW92" s="79"/>
      <c r="LMX92" s="79"/>
      <c r="LMY92" s="79"/>
      <c r="LMZ92" s="79"/>
      <c r="LNA92" s="79"/>
      <c r="LNB92" s="79"/>
      <c r="LNC92" s="79"/>
      <c r="LND92" s="79"/>
      <c r="LNE92" s="79"/>
      <c r="LNF92" s="79"/>
      <c r="LNG92" s="79"/>
      <c r="LNH92" s="79"/>
      <c r="LNI92" s="79"/>
      <c r="LNJ92" s="79"/>
      <c r="LNK92" s="79"/>
      <c r="LNL92" s="79"/>
      <c r="LNM92" s="79"/>
      <c r="LNN92" s="79"/>
      <c r="LNO92" s="79"/>
      <c r="LNP92" s="79"/>
      <c r="LNQ92" s="79"/>
      <c r="LNR92" s="79"/>
      <c r="LNS92" s="79"/>
      <c r="LNT92" s="79"/>
      <c r="LNU92" s="79"/>
      <c r="LNV92" s="79"/>
      <c r="LNW92" s="79"/>
      <c r="LNX92" s="79"/>
      <c r="LNY92" s="79"/>
      <c r="LNZ92" s="79"/>
      <c r="LOA92" s="79"/>
      <c r="LOB92" s="79"/>
      <c r="LOC92" s="79"/>
      <c r="LOD92" s="79"/>
      <c r="LOE92" s="79"/>
      <c r="LOF92" s="79"/>
      <c r="LOG92" s="79"/>
      <c r="LOH92" s="79"/>
      <c r="LOI92" s="79"/>
      <c r="LOJ92" s="79"/>
      <c r="LOK92" s="79"/>
      <c r="LOL92" s="79"/>
      <c r="LOM92" s="79"/>
      <c r="LON92" s="79"/>
      <c r="LOO92" s="79"/>
      <c r="LOP92" s="79"/>
      <c r="LOQ92" s="79"/>
      <c r="LOR92" s="79"/>
      <c r="LOS92" s="79"/>
      <c r="LOT92" s="79"/>
      <c r="LOU92" s="79"/>
      <c r="LOV92" s="79"/>
      <c r="LOW92" s="79"/>
      <c r="LOX92" s="79"/>
      <c r="LOY92" s="79"/>
      <c r="LOZ92" s="79"/>
      <c r="LPA92" s="79"/>
      <c r="LPB92" s="79"/>
      <c r="LPC92" s="79"/>
      <c r="LPD92" s="79"/>
      <c r="LPE92" s="79"/>
      <c r="LPF92" s="79"/>
      <c r="LPG92" s="79"/>
      <c r="LPH92" s="79"/>
      <c r="LPI92" s="79"/>
      <c r="LPJ92" s="79"/>
      <c r="LPK92" s="79"/>
      <c r="LPL92" s="79"/>
      <c r="LPM92" s="79"/>
      <c r="LPN92" s="79"/>
      <c r="LPO92" s="79"/>
      <c r="LPP92" s="79"/>
      <c r="LPQ92" s="79"/>
      <c r="LPR92" s="79"/>
      <c r="LPS92" s="79"/>
      <c r="LPT92" s="79"/>
      <c r="LPU92" s="79"/>
      <c r="LPV92" s="79"/>
      <c r="LPW92" s="79"/>
      <c r="LPX92" s="79"/>
      <c r="LPY92" s="79"/>
      <c r="LPZ92" s="79"/>
      <c r="LQA92" s="79"/>
      <c r="LQB92" s="79"/>
      <c r="LQC92" s="79"/>
      <c r="LQD92" s="79"/>
      <c r="LQE92" s="79"/>
      <c r="LQF92" s="79"/>
      <c r="LQG92" s="79"/>
      <c r="LQH92" s="79"/>
      <c r="LQI92" s="79"/>
      <c r="LQJ92" s="79"/>
      <c r="LQK92" s="79"/>
      <c r="LQL92" s="79"/>
      <c r="LQM92" s="79"/>
      <c r="LQN92" s="79"/>
      <c r="LQO92" s="79"/>
      <c r="LQP92" s="79"/>
      <c r="LQQ92" s="79"/>
      <c r="LQR92" s="79"/>
      <c r="LQS92" s="79"/>
      <c r="LQT92" s="79"/>
      <c r="LQU92" s="79"/>
      <c r="LQV92" s="79"/>
      <c r="LQW92" s="79"/>
      <c r="LQX92" s="79"/>
      <c r="LQY92" s="79"/>
      <c r="LQZ92" s="79"/>
      <c r="LRA92" s="79"/>
      <c r="LRB92" s="79"/>
      <c r="LRC92" s="79"/>
      <c r="LRD92" s="79"/>
      <c r="LRE92" s="79"/>
      <c r="LRF92" s="79"/>
      <c r="LRG92" s="79"/>
      <c r="LRH92" s="79"/>
      <c r="LRI92" s="79"/>
      <c r="LRJ92" s="79"/>
      <c r="LRK92" s="79"/>
      <c r="LRL92" s="79"/>
      <c r="LRM92" s="79"/>
      <c r="LRN92" s="79"/>
      <c r="LRO92" s="79"/>
      <c r="LRP92" s="79"/>
      <c r="LRQ92" s="79"/>
      <c r="LRR92" s="79"/>
      <c r="LRS92" s="79"/>
      <c r="LRT92" s="79"/>
      <c r="LRU92" s="79"/>
      <c r="LRV92" s="79"/>
      <c r="LRW92" s="79"/>
      <c r="LRX92" s="79"/>
      <c r="LRY92" s="79"/>
      <c r="LRZ92" s="79"/>
      <c r="LSA92" s="79"/>
      <c r="LSB92" s="79"/>
      <c r="LSC92" s="79"/>
      <c r="LSD92" s="79"/>
      <c r="LSE92" s="79"/>
      <c r="LSF92" s="79"/>
      <c r="LSG92" s="79"/>
      <c r="LSH92" s="79"/>
      <c r="LSI92" s="79"/>
      <c r="LSJ92" s="79"/>
      <c r="LSK92" s="79"/>
      <c r="LSL92" s="79"/>
      <c r="LSM92" s="79"/>
      <c r="LSN92" s="79"/>
      <c r="LSO92" s="79"/>
      <c r="LSP92" s="79"/>
      <c r="LSQ92" s="79"/>
      <c r="LSR92" s="79"/>
      <c r="LSS92" s="79"/>
      <c r="LST92" s="79"/>
      <c r="LSU92" s="79"/>
      <c r="LSV92" s="79"/>
      <c r="LSW92" s="79"/>
      <c r="LSX92" s="79"/>
      <c r="LSY92" s="79"/>
      <c r="LSZ92" s="79"/>
      <c r="LTA92" s="79"/>
      <c r="LTB92" s="79"/>
      <c r="LTC92" s="79"/>
      <c r="LTD92" s="79"/>
      <c r="LTE92" s="79"/>
      <c r="LTF92" s="79"/>
      <c r="LTG92" s="79"/>
      <c r="LTH92" s="79"/>
      <c r="LTI92" s="79"/>
      <c r="LTJ92" s="79"/>
      <c r="LTK92" s="79"/>
      <c r="LTL92" s="79"/>
      <c r="LTM92" s="79"/>
      <c r="LTN92" s="79"/>
      <c r="LTO92" s="79"/>
      <c r="LTP92" s="79"/>
      <c r="LTQ92" s="79"/>
      <c r="LTR92" s="79"/>
      <c r="LTS92" s="79"/>
      <c r="LTT92" s="79"/>
      <c r="LTU92" s="79"/>
      <c r="LTV92" s="79"/>
      <c r="LTW92" s="79"/>
      <c r="LTX92" s="79"/>
      <c r="LTY92" s="79"/>
      <c r="LTZ92" s="79"/>
      <c r="LUA92" s="79"/>
      <c r="LUB92" s="79"/>
      <c r="LUC92" s="79"/>
      <c r="LUD92" s="79"/>
      <c r="LUE92" s="79"/>
      <c r="LUF92" s="79"/>
      <c r="LUG92" s="79"/>
      <c r="LUH92" s="79"/>
      <c r="LUI92" s="79"/>
      <c r="LUJ92" s="79"/>
      <c r="LUK92" s="79"/>
      <c r="LUL92" s="79"/>
      <c r="LUM92" s="79"/>
      <c r="LUN92" s="79"/>
      <c r="LUO92" s="79"/>
      <c r="LUP92" s="79"/>
      <c r="LUQ92" s="79"/>
      <c r="LUR92" s="79"/>
      <c r="LUS92" s="79"/>
      <c r="LUT92" s="79"/>
      <c r="LUU92" s="79"/>
      <c r="LUV92" s="79"/>
      <c r="LUW92" s="79"/>
      <c r="LUX92" s="79"/>
      <c r="LUY92" s="79"/>
      <c r="LUZ92" s="79"/>
      <c r="LVA92" s="79"/>
      <c r="LVB92" s="79"/>
      <c r="LVC92" s="79"/>
      <c r="LVD92" s="79"/>
      <c r="LVE92" s="79"/>
      <c r="LVF92" s="79"/>
      <c r="LVG92" s="79"/>
      <c r="LVH92" s="79"/>
      <c r="LVI92" s="79"/>
      <c r="LVJ92" s="79"/>
      <c r="LVK92" s="79"/>
      <c r="LVL92" s="79"/>
      <c r="LVM92" s="79"/>
      <c r="LVN92" s="79"/>
      <c r="LVO92" s="79"/>
      <c r="LVP92" s="79"/>
      <c r="LVQ92" s="79"/>
      <c r="LVR92" s="79"/>
      <c r="LVS92" s="79"/>
      <c r="LVT92" s="79"/>
      <c r="LVU92" s="79"/>
      <c r="LVV92" s="79"/>
      <c r="LVW92" s="79"/>
      <c r="LVX92" s="79"/>
      <c r="LVY92" s="79"/>
      <c r="LVZ92" s="79"/>
      <c r="LWA92" s="79"/>
      <c r="LWB92" s="79"/>
      <c r="LWC92" s="79"/>
      <c r="LWD92" s="79"/>
      <c r="LWE92" s="79"/>
      <c r="LWF92" s="79"/>
      <c r="LWG92" s="79"/>
      <c r="LWH92" s="79"/>
      <c r="LWI92" s="79"/>
      <c r="LWJ92" s="79"/>
      <c r="LWK92" s="79"/>
      <c r="LWL92" s="79"/>
      <c r="LWM92" s="79"/>
      <c r="LWN92" s="79"/>
      <c r="LWO92" s="79"/>
      <c r="LWP92" s="79"/>
      <c r="LWQ92" s="79"/>
      <c r="LWR92" s="79"/>
      <c r="LWS92" s="79"/>
      <c r="LWT92" s="79"/>
      <c r="LWU92" s="79"/>
      <c r="LWV92" s="79"/>
      <c r="LWW92" s="79"/>
      <c r="LWX92" s="79"/>
      <c r="LWY92" s="79"/>
      <c r="LWZ92" s="79"/>
      <c r="LXA92" s="79"/>
      <c r="LXB92" s="79"/>
      <c r="LXC92" s="79"/>
      <c r="LXD92" s="79"/>
      <c r="LXE92" s="79"/>
      <c r="LXF92" s="79"/>
      <c r="LXG92" s="79"/>
      <c r="LXH92" s="79"/>
      <c r="LXI92" s="79"/>
      <c r="LXJ92" s="79"/>
      <c r="LXK92" s="79"/>
      <c r="LXL92" s="79"/>
      <c r="LXM92" s="79"/>
      <c r="LXN92" s="79"/>
      <c r="LXO92" s="79"/>
      <c r="LXP92" s="79"/>
      <c r="LXQ92" s="79"/>
      <c r="LXR92" s="79"/>
      <c r="LXS92" s="79"/>
      <c r="LXT92" s="79"/>
      <c r="LXU92" s="79"/>
      <c r="LXV92" s="79"/>
      <c r="LXW92" s="79"/>
      <c r="LXX92" s="79"/>
      <c r="LXY92" s="79"/>
      <c r="LXZ92" s="79"/>
      <c r="LYA92" s="79"/>
      <c r="LYB92" s="79"/>
      <c r="LYC92" s="79"/>
      <c r="LYD92" s="79"/>
      <c r="LYE92" s="79"/>
      <c r="LYF92" s="79"/>
      <c r="LYG92" s="79"/>
      <c r="LYH92" s="79"/>
      <c r="LYI92" s="79"/>
      <c r="LYJ92" s="79"/>
      <c r="LYK92" s="79"/>
      <c r="LYL92" s="79"/>
      <c r="LYM92" s="79"/>
      <c r="LYN92" s="79"/>
      <c r="LYO92" s="79"/>
      <c r="LYP92" s="79"/>
      <c r="LYQ92" s="79"/>
      <c r="LYR92" s="79"/>
      <c r="LYS92" s="79"/>
      <c r="LYT92" s="79"/>
      <c r="LYU92" s="79"/>
      <c r="LYV92" s="79"/>
      <c r="LYW92" s="79"/>
      <c r="LYX92" s="79"/>
      <c r="LYY92" s="79"/>
      <c r="LYZ92" s="79"/>
      <c r="LZA92" s="79"/>
      <c r="LZB92" s="79"/>
      <c r="LZC92" s="79"/>
      <c r="LZD92" s="79"/>
      <c r="LZE92" s="79"/>
      <c r="LZF92" s="79"/>
      <c r="LZG92" s="79"/>
      <c r="LZH92" s="79"/>
      <c r="LZI92" s="79"/>
      <c r="LZJ92" s="79"/>
      <c r="LZK92" s="79"/>
      <c r="LZL92" s="79"/>
      <c r="LZM92" s="79"/>
      <c r="LZN92" s="79"/>
      <c r="LZO92" s="79"/>
      <c r="LZP92" s="79"/>
      <c r="LZQ92" s="79"/>
      <c r="LZR92" s="79"/>
      <c r="LZS92" s="79"/>
      <c r="LZT92" s="79"/>
      <c r="LZU92" s="79"/>
      <c r="LZV92" s="79"/>
      <c r="LZW92" s="79"/>
      <c r="LZX92" s="79"/>
      <c r="LZY92" s="79"/>
      <c r="LZZ92" s="79"/>
      <c r="MAA92" s="79"/>
      <c r="MAB92" s="79"/>
      <c r="MAC92" s="79"/>
      <c r="MAD92" s="79"/>
      <c r="MAE92" s="79"/>
      <c r="MAF92" s="79"/>
      <c r="MAG92" s="79"/>
      <c r="MAH92" s="79"/>
      <c r="MAI92" s="79"/>
      <c r="MAJ92" s="79"/>
      <c r="MAK92" s="79"/>
      <c r="MAL92" s="79"/>
      <c r="MAM92" s="79"/>
      <c r="MAN92" s="79"/>
      <c r="MAO92" s="79"/>
      <c r="MAP92" s="79"/>
      <c r="MAQ92" s="79"/>
      <c r="MAR92" s="79"/>
      <c r="MAS92" s="79"/>
      <c r="MAT92" s="79"/>
      <c r="MAU92" s="79"/>
      <c r="MAV92" s="79"/>
      <c r="MAW92" s="79"/>
      <c r="MAX92" s="79"/>
      <c r="MAY92" s="79"/>
      <c r="MAZ92" s="79"/>
      <c r="MBA92" s="79"/>
      <c r="MBB92" s="79"/>
      <c r="MBC92" s="79"/>
      <c r="MBD92" s="79"/>
      <c r="MBE92" s="79"/>
      <c r="MBF92" s="79"/>
      <c r="MBG92" s="79"/>
      <c r="MBH92" s="79"/>
      <c r="MBI92" s="79"/>
      <c r="MBJ92" s="79"/>
      <c r="MBK92" s="79"/>
      <c r="MBL92" s="79"/>
      <c r="MBM92" s="79"/>
      <c r="MBN92" s="79"/>
      <c r="MBO92" s="79"/>
      <c r="MBP92" s="79"/>
      <c r="MBQ92" s="79"/>
      <c r="MBR92" s="79"/>
      <c r="MBS92" s="79"/>
      <c r="MBT92" s="79"/>
      <c r="MBU92" s="79"/>
      <c r="MBV92" s="79"/>
      <c r="MBW92" s="79"/>
      <c r="MBX92" s="79"/>
      <c r="MBY92" s="79"/>
      <c r="MBZ92" s="79"/>
      <c r="MCA92" s="79"/>
      <c r="MCB92" s="79"/>
      <c r="MCC92" s="79"/>
      <c r="MCD92" s="79"/>
      <c r="MCE92" s="79"/>
      <c r="MCF92" s="79"/>
      <c r="MCG92" s="79"/>
      <c r="MCH92" s="79"/>
      <c r="MCI92" s="79"/>
      <c r="MCJ92" s="79"/>
      <c r="MCK92" s="79"/>
      <c r="MCL92" s="79"/>
      <c r="MCM92" s="79"/>
      <c r="MCN92" s="79"/>
      <c r="MCO92" s="79"/>
      <c r="MCP92" s="79"/>
      <c r="MCQ92" s="79"/>
      <c r="MCR92" s="79"/>
      <c r="MCS92" s="79"/>
      <c r="MCT92" s="79"/>
      <c r="MCU92" s="79"/>
      <c r="MCV92" s="79"/>
      <c r="MCW92" s="79"/>
      <c r="MCX92" s="79"/>
      <c r="MCY92" s="79"/>
      <c r="MCZ92" s="79"/>
      <c r="MDA92" s="79"/>
      <c r="MDB92" s="79"/>
      <c r="MDC92" s="79"/>
      <c r="MDD92" s="79"/>
      <c r="MDE92" s="79"/>
      <c r="MDF92" s="79"/>
      <c r="MDG92" s="79"/>
      <c r="MDH92" s="79"/>
      <c r="MDI92" s="79"/>
      <c r="MDJ92" s="79"/>
      <c r="MDK92" s="79"/>
      <c r="MDL92" s="79"/>
      <c r="MDM92" s="79"/>
      <c r="MDN92" s="79"/>
      <c r="MDO92" s="79"/>
      <c r="MDP92" s="79"/>
      <c r="MDQ92" s="79"/>
      <c r="MDR92" s="79"/>
      <c r="MDS92" s="79"/>
      <c r="MDT92" s="79"/>
      <c r="MDU92" s="79"/>
      <c r="MDV92" s="79"/>
      <c r="MDW92" s="79"/>
      <c r="MDX92" s="79"/>
      <c r="MDY92" s="79"/>
      <c r="MDZ92" s="79"/>
      <c r="MEA92" s="79"/>
      <c r="MEB92" s="79"/>
      <c r="MEC92" s="79"/>
      <c r="MED92" s="79"/>
      <c r="MEE92" s="79"/>
      <c r="MEF92" s="79"/>
      <c r="MEG92" s="79"/>
      <c r="MEH92" s="79"/>
      <c r="MEI92" s="79"/>
      <c r="MEJ92" s="79"/>
      <c r="MEK92" s="79"/>
      <c r="MEL92" s="79"/>
      <c r="MEM92" s="79"/>
      <c r="MEN92" s="79"/>
      <c r="MEO92" s="79"/>
      <c r="MEP92" s="79"/>
      <c r="MEQ92" s="79"/>
      <c r="MER92" s="79"/>
      <c r="MES92" s="79"/>
      <c r="MET92" s="79"/>
      <c r="MEU92" s="79"/>
      <c r="MEV92" s="79"/>
      <c r="MEW92" s="79"/>
      <c r="MEX92" s="79"/>
      <c r="MEY92" s="79"/>
      <c r="MEZ92" s="79"/>
      <c r="MFA92" s="79"/>
      <c r="MFB92" s="79"/>
      <c r="MFC92" s="79"/>
      <c r="MFD92" s="79"/>
      <c r="MFE92" s="79"/>
      <c r="MFF92" s="79"/>
      <c r="MFG92" s="79"/>
      <c r="MFH92" s="79"/>
      <c r="MFI92" s="79"/>
      <c r="MFJ92" s="79"/>
      <c r="MFK92" s="79"/>
      <c r="MFL92" s="79"/>
      <c r="MFM92" s="79"/>
      <c r="MFN92" s="79"/>
      <c r="MFO92" s="79"/>
      <c r="MFP92" s="79"/>
      <c r="MFQ92" s="79"/>
      <c r="MFR92" s="79"/>
      <c r="MFS92" s="79"/>
      <c r="MFT92" s="79"/>
      <c r="MFU92" s="79"/>
      <c r="MFV92" s="79"/>
      <c r="MFW92" s="79"/>
      <c r="MFX92" s="79"/>
      <c r="MFY92" s="79"/>
      <c r="MFZ92" s="79"/>
      <c r="MGA92" s="79"/>
      <c r="MGB92" s="79"/>
      <c r="MGC92" s="79"/>
      <c r="MGD92" s="79"/>
      <c r="MGE92" s="79"/>
      <c r="MGF92" s="79"/>
      <c r="MGG92" s="79"/>
      <c r="MGH92" s="79"/>
      <c r="MGI92" s="79"/>
      <c r="MGJ92" s="79"/>
      <c r="MGK92" s="79"/>
      <c r="MGL92" s="79"/>
      <c r="MGM92" s="79"/>
      <c r="MGN92" s="79"/>
      <c r="MGO92" s="79"/>
      <c r="MGP92" s="79"/>
      <c r="MGQ92" s="79"/>
      <c r="MGR92" s="79"/>
      <c r="MGS92" s="79"/>
      <c r="MGT92" s="79"/>
      <c r="MGU92" s="79"/>
      <c r="MGV92" s="79"/>
      <c r="MGW92" s="79"/>
      <c r="MGX92" s="79"/>
      <c r="MGY92" s="79"/>
      <c r="MGZ92" s="79"/>
      <c r="MHA92" s="79"/>
      <c r="MHB92" s="79"/>
      <c r="MHC92" s="79"/>
      <c r="MHD92" s="79"/>
      <c r="MHE92" s="79"/>
      <c r="MHF92" s="79"/>
      <c r="MHG92" s="79"/>
      <c r="MHH92" s="79"/>
      <c r="MHI92" s="79"/>
      <c r="MHJ92" s="79"/>
      <c r="MHK92" s="79"/>
      <c r="MHL92" s="79"/>
      <c r="MHM92" s="79"/>
      <c r="MHN92" s="79"/>
      <c r="MHO92" s="79"/>
      <c r="MHP92" s="79"/>
      <c r="MHQ92" s="79"/>
      <c r="MHR92" s="79"/>
      <c r="MHS92" s="79"/>
      <c r="MHT92" s="79"/>
      <c r="MHU92" s="79"/>
      <c r="MHV92" s="79"/>
      <c r="MHW92" s="79"/>
      <c r="MHX92" s="79"/>
      <c r="MHY92" s="79"/>
      <c r="MHZ92" s="79"/>
      <c r="MIA92" s="79"/>
      <c r="MIB92" s="79"/>
      <c r="MIC92" s="79"/>
      <c r="MID92" s="79"/>
      <c r="MIE92" s="79"/>
      <c r="MIF92" s="79"/>
      <c r="MIG92" s="79"/>
      <c r="MIH92" s="79"/>
      <c r="MII92" s="79"/>
      <c r="MIJ92" s="79"/>
      <c r="MIK92" s="79"/>
      <c r="MIL92" s="79"/>
      <c r="MIM92" s="79"/>
      <c r="MIN92" s="79"/>
      <c r="MIO92" s="79"/>
      <c r="MIP92" s="79"/>
      <c r="MIQ92" s="79"/>
      <c r="MIR92" s="79"/>
      <c r="MIS92" s="79"/>
      <c r="MIT92" s="79"/>
      <c r="MIU92" s="79"/>
      <c r="MIV92" s="79"/>
      <c r="MIW92" s="79"/>
      <c r="MIX92" s="79"/>
      <c r="MIY92" s="79"/>
      <c r="MIZ92" s="79"/>
      <c r="MJA92" s="79"/>
      <c r="MJB92" s="79"/>
      <c r="MJC92" s="79"/>
      <c r="MJD92" s="79"/>
      <c r="MJE92" s="79"/>
      <c r="MJF92" s="79"/>
      <c r="MJG92" s="79"/>
      <c r="MJH92" s="79"/>
      <c r="MJI92" s="79"/>
      <c r="MJJ92" s="79"/>
      <c r="MJK92" s="79"/>
      <c r="MJL92" s="79"/>
      <c r="MJM92" s="79"/>
      <c r="MJN92" s="79"/>
      <c r="MJO92" s="79"/>
      <c r="MJP92" s="79"/>
      <c r="MJQ92" s="79"/>
      <c r="MJR92" s="79"/>
      <c r="MJS92" s="79"/>
      <c r="MJT92" s="79"/>
      <c r="MJU92" s="79"/>
      <c r="MJV92" s="79"/>
      <c r="MJW92" s="79"/>
      <c r="MJX92" s="79"/>
      <c r="MJY92" s="79"/>
      <c r="MJZ92" s="79"/>
      <c r="MKA92" s="79"/>
      <c r="MKB92" s="79"/>
      <c r="MKC92" s="79"/>
      <c r="MKD92" s="79"/>
      <c r="MKE92" s="79"/>
      <c r="MKF92" s="79"/>
      <c r="MKG92" s="79"/>
      <c r="MKH92" s="79"/>
      <c r="MKI92" s="79"/>
      <c r="MKJ92" s="79"/>
      <c r="MKK92" s="79"/>
      <c r="MKL92" s="79"/>
      <c r="MKM92" s="79"/>
      <c r="MKN92" s="79"/>
      <c r="MKO92" s="79"/>
      <c r="MKP92" s="79"/>
      <c r="MKQ92" s="79"/>
      <c r="MKR92" s="79"/>
      <c r="MKS92" s="79"/>
      <c r="MKT92" s="79"/>
      <c r="MKU92" s="79"/>
      <c r="MKV92" s="79"/>
      <c r="MKW92" s="79"/>
      <c r="MKX92" s="79"/>
      <c r="MKY92" s="79"/>
      <c r="MKZ92" s="79"/>
      <c r="MLA92" s="79"/>
      <c r="MLB92" s="79"/>
      <c r="MLC92" s="79"/>
      <c r="MLD92" s="79"/>
      <c r="MLE92" s="79"/>
      <c r="MLF92" s="79"/>
      <c r="MLG92" s="79"/>
      <c r="MLH92" s="79"/>
      <c r="MLI92" s="79"/>
      <c r="MLJ92" s="79"/>
      <c r="MLK92" s="79"/>
      <c r="MLL92" s="79"/>
      <c r="MLM92" s="79"/>
      <c r="MLN92" s="79"/>
      <c r="MLO92" s="79"/>
      <c r="MLP92" s="79"/>
      <c r="MLQ92" s="79"/>
      <c r="MLR92" s="79"/>
      <c r="MLS92" s="79"/>
      <c r="MLT92" s="79"/>
      <c r="MLU92" s="79"/>
      <c r="MLV92" s="79"/>
      <c r="MLW92" s="79"/>
      <c r="MLX92" s="79"/>
      <c r="MLY92" s="79"/>
      <c r="MLZ92" s="79"/>
      <c r="MMA92" s="79"/>
      <c r="MMB92" s="79"/>
      <c r="MMC92" s="79"/>
      <c r="MMD92" s="79"/>
      <c r="MME92" s="79"/>
      <c r="MMF92" s="79"/>
      <c r="MMG92" s="79"/>
      <c r="MMH92" s="79"/>
      <c r="MMI92" s="79"/>
      <c r="MMJ92" s="79"/>
      <c r="MMK92" s="79"/>
      <c r="MML92" s="79"/>
      <c r="MMM92" s="79"/>
      <c r="MMN92" s="79"/>
      <c r="MMO92" s="79"/>
      <c r="MMP92" s="79"/>
      <c r="MMQ92" s="79"/>
      <c r="MMR92" s="79"/>
      <c r="MMS92" s="79"/>
      <c r="MMT92" s="79"/>
      <c r="MMU92" s="79"/>
      <c r="MMV92" s="79"/>
      <c r="MMW92" s="79"/>
      <c r="MMX92" s="79"/>
      <c r="MMY92" s="79"/>
      <c r="MMZ92" s="79"/>
      <c r="MNA92" s="79"/>
      <c r="MNB92" s="79"/>
      <c r="MNC92" s="79"/>
      <c r="MND92" s="79"/>
      <c r="MNE92" s="79"/>
      <c r="MNF92" s="79"/>
      <c r="MNG92" s="79"/>
      <c r="MNH92" s="79"/>
      <c r="MNI92" s="79"/>
      <c r="MNJ92" s="79"/>
      <c r="MNK92" s="79"/>
      <c r="MNL92" s="79"/>
      <c r="MNM92" s="79"/>
      <c r="MNN92" s="79"/>
      <c r="MNO92" s="79"/>
      <c r="MNP92" s="79"/>
      <c r="MNQ92" s="79"/>
      <c r="MNR92" s="79"/>
      <c r="MNS92" s="79"/>
      <c r="MNT92" s="79"/>
      <c r="MNU92" s="79"/>
      <c r="MNV92" s="79"/>
      <c r="MNW92" s="79"/>
      <c r="MNX92" s="79"/>
      <c r="MNY92" s="79"/>
      <c r="MNZ92" s="79"/>
      <c r="MOA92" s="79"/>
      <c r="MOB92" s="79"/>
      <c r="MOC92" s="79"/>
      <c r="MOD92" s="79"/>
      <c r="MOE92" s="79"/>
      <c r="MOF92" s="79"/>
      <c r="MOG92" s="79"/>
      <c r="MOH92" s="79"/>
      <c r="MOI92" s="79"/>
      <c r="MOJ92" s="79"/>
      <c r="MOK92" s="79"/>
      <c r="MOL92" s="79"/>
      <c r="MOM92" s="79"/>
      <c r="MON92" s="79"/>
      <c r="MOO92" s="79"/>
      <c r="MOP92" s="79"/>
      <c r="MOQ92" s="79"/>
      <c r="MOR92" s="79"/>
      <c r="MOS92" s="79"/>
      <c r="MOT92" s="79"/>
      <c r="MOU92" s="79"/>
      <c r="MOV92" s="79"/>
      <c r="MOW92" s="79"/>
      <c r="MOX92" s="79"/>
      <c r="MOY92" s="79"/>
      <c r="MOZ92" s="79"/>
      <c r="MPA92" s="79"/>
      <c r="MPB92" s="79"/>
      <c r="MPC92" s="79"/>
      <c r="MPD92" s="79"/>
      <c r="MPE92" s="79"/>
      <c r="MPF92" s="79"/>
      <c r="MPG92" s="79"/>
      <c r="MPH92" s="79"/>
      <c r="MPI92" s="79"/>
      <c r="MPJ92" s="79"/>
      <c r="MPK92" s="79"/>
      <c r="MPL92" s="79"/>
      <c r="MPM92" s="79"/>
      <c r="MPN92" s="79"/>
      <c r="MPO92" s="79"/>
      <c r="MPP92" s="79"/>
      <c r="MPQ92" s="79"/>
      <c r="MPR92" s="79"/>
      <c r="MPS92" s="79"/>
      <c r="MPT92" s="79"/>
      <c r="MPU92" s="79"/>
      <c r="MPV92" s="79"/>
      <c r="MPW92" s="79"/>
      <c r="MPX92" s="79"/>
      <c r="MPY92" s="79"/>
      <c r="MPZ92" s="79"/>
      <c r="MQA92" s="79"/>
      <c r="MQB92" s="79"/>
      <c r="MQC92" s="79"/>
      <c r="MQD92" s="79"/>
      <c r="MQE92" s="79"/>
      <c r="MQF92" s="79"/>
      <c r="MQG92" s="79"/>
      <c r="MQH92" s="79"/>
      <c r="MQI92" s="79"/>
      <c r="MQJ92" s="79"/>
      <c r="MQK92" s="79"/>
      <c r="MQL92" s="79"/>
      <c r="MQM92" s="79"/>
      <c r="MQN92" s="79"/>
      <c r="MQO92" s="79"/>
      <c r="MQP92" s="79"/>
      <c r="MQQ92" s="79"/>
      <c r="MQR92" s="79"/>
      <c r="MQS92" s="79"/>
      <c r="MQT92" s="79"/>
      <c r="MQU92" s="79"/>
      <c r="MQV92" s="79"/>
      <c r="MQW92" s="79"/>
      <c r="MQX92" s="79"/>
      <c r="MQY92" s="79"/>
      <c r="MQZ92" s="79"/>
      <c r="MRA92" s="79"/>
      <c r="MRB92" s="79"/>
      <c r="MRC92" s="79"/>
      <c r="MRD92" s="79"/>
      <c r="MRE92" s="79"/>
      <c r="MRF92" s="79"/>
      <c r="MRG92" s="79"/>
      <c r="MRH92" s="79"/>
      <c r="MRI92" s="79"/>
      <c r="MRJ92" s="79"/>
      <c r="MRK92" s="79"/>
      <c r="MRL92" s="79"/>
      <c r="MRM92" s="79"/>
      <c r="MRN92" s="79"/>
      <c r="MRO92" s="79"/>
      <c r="MRP92" s="79"/>
      <c r="MRQ92" s="79"/>
      <c r="MRR92" s="79"/>
      <c r="MRS92" s="79"/>
      <c r="MRT92" s="79"/>
      <c r="MRU92" s="79"/>
      <c r="MRV92" s="79"/>
      <c r="MRW92" s="79"/>
      <c r="MRX92" s="79"/>
      <c r="MRY92" s="79"/>
      <c r="MRZ92" s="79"/>
      <c r="MSA92" s="79"/>
      <c r="MSB92" s="79"/>
      <c r="MSC92" s="79"/>
      <c r="MSD92" s="79"/>
      <c r="MSE92" s="79"/>
      <c r="MSF92" s="79"/>
      <c r="MSG92" s="79"/>
      <c r="MSH92" s="79"/>
      <c r="MSI92" s="79"/>
      <c r="MSJ92" s="79"/>
      <c r="MSK92" s="79"/>
      <c r="MSL92" s="79"/>
      <c r="MSM92" s="79"/>
      <c r="MSN92" s="79"/>
      <c r="MSO92" s="79"/>
      <c r="MSP92" s="79"/>
      <c r="MSQ92" s="79"/>
      <c r="MSR92" s="79"/>
      <c r="MSS92" s="79"/>
      <c r="MST92" s="79"/>
      <c r="MSU92" s="79"/>
      <c r="MSV92" s="79"/>
      <c r="MSW92" s="79"/>
      <c r="MSX92" s="79"/>
      <c r="MSY92" s="79"/>
      <c r="MSZ92" s="79"/>
      <c r="MTA92" s="79"/>
      <c r="MTB92" s="79"/>
      <c r="MTC92" s="79"/>
      <c r="MTD92" s="79"/>
      <c r="MTE92" s="79"/>
      <c r="MTF92" s="79"/>
      <c r="MTG92" s="79"/>
      <c r="MTH92" s="79"/>
      <c r="MTI92" s="79"/>
      <c r="MTJ92" s="79"/>
      <c r="MTK92" s="79"/>
      <c r="MTL92" s="79"/>
      <c r="MTM92" s="79"/>
      <c r="MTN92" s="79"/>
      <c r="MTO92" s="79"/>
      <c r="MTP92" s="79"/>
      <c r="MTQ92" s="79"/>
      <c r="MTR92" s="79"/>
      <c r="MTS92" s="79"/>
      <c r="MTT92" s="79"/>
      <c r="MTU92" s="79"/>
      <c r="MTV92" s="79"/>
      <c r="MTW92" s="79"/>
      <c r="MTX92" s="79"/>
      <c r="MTY92" s="79"/>
      <c r="MTZ92" s="79"/>
      <c r="MUA92" s="79"/>
      <c r="MUB92" s="79"/>
      <c r="MUC92" s="79"/>
      <c r="MUD92" s="79"/>
      <c r="MUE92" s="79"/>
      <c r="MUF92" s="79"/>
      <c r="MUG92" s="79"/>
      <c r="MUH92" s="79"/>
      <c r="MUI92" s="79"/>
      <c r="MUJ92" s="79"/>
      <c r="MUK92" s="79"/>
      <c r="MUL92" s="79"/>
      <c r="MUM92" s="79"/>
      <c r="MUN92" s="79"/>
      <c r="MUO92" s="79"/>
      <c r="MUP92" s="79"/>
      <c r="MUQ92" s="79"/>
      <c r="MUR92" s="79"/>
      <c r="MUS92" s="79"/>
      <c r="MUT92" s="79"/>
      <c r="MUU92" s="79"/>
      <c r="MUV92" s="79"/>
      <c r="MUW92" s="79"/>
      <c r="MUX92" s="79"/>
      <c r="MUY92" s="79"/>
      <c r="MUZ92" s="79"/>
      <c r="MVA92" s="79"/>
      <c r="MVB92" s="79"/>
      <c r="MVC92" s="79"/>
      <c r="MVD92" s="79"/>
      <c r="MVE92" s="79"/>
      <c r="MVF92" s="79"/>
      <c r="MVG92" s="79"/>
      <c r="MVH92" s="79"/>
      <c r="MVI92" s="79"/>
      <c r="MVJ92" s="79"/>
      <c r="MVK92" s="79"/>
      <c r="MVL92" s="79"/>
      <c r="MVM92" s="79"/>
      <c r="MVN92" s="79"/>
      <c r="MVO92" s="79"/>
      <c r="MVP92" s="79"/>
      <c r="MVQ92" s="79"/>
      <c r="MVR92" s="79"/>
      <c r="MVS92" s="79"/>
      <c r="MVT92" s="79"/>
      <c r="MVU92" s="79"/>
      <c r="MVV92" s="79"/>
      <c r="MVW92" s="79"/>
      <c r="MVX92" s="79"/>
      <c r="MVY92" s="79"/>
      <c r="MVZ92" s="79"/>
      <c r="MWA92" s="79"/>
      <c r="MWB92" s="79"/>
      <c r="MWC92" s="79"/>
      <c r="MWD92" s="79"/>
      <c r="MWE92" s="79"/>
      <c r="MWF92" s="79"/>
      <c r="MWG92" s="79"/>
      <c r="MWH92" s="79"/>
      <c r="MWI92" s="79"/>
      <c r="MWJ92" s="79"/>
      <c r="MWK92" s="79"/>
      <c r="MWL92" s="79"/>
      <c r="MWM92" s="79"/>
      <c r="MWN92" s="79"/>
      <c r="MWO92" s="79"/>
      <c r="MWP92" s="79"/>
      <c r="MWQ92" s="79"/>
      <c r="MWR92" s="79"/>
      <c r="MWS92" s="79"/>
      <c r="MWT92" s="79"/>
      <c r="MWU92" s="79"/>
      <c r="MWV92" s="79"/>
      <c r="MWW92" s="79"/>
      <c r="MWX92" s="79"/>
      <c r="MWY92" s="79"/>
      <c r="MWZ92" s="79"/>
      <c r="MXA92" s="79"/>
      <c r="MXB92" s="79"/>
      <c r="MXC92" s="79"/>
      <c r="MXD92" s="79"/>
      <c r="MXE92" s="79"/>
      <c r="MXF92" s="79"/>
      <c r="MXG92" s="79"/>
      <c r="MXH92" s="79"/>
      <c r="MXI92" s="79"/>
      <c r="MXJ92" s="79"/>
      <c r="MXK92" s="79"/>
      <c r="MXL92" s="79"/>
      <c r="MXM92" s="79"/>
      <c r="MXN92" s="79"/>
      <c r="MXO92" s="79"/>
      <c r="MXP92" s="79"/>
      <c r="MXQ92" s="79"/>
      <c r="MXR92" s="79"/>
      <c r="MXS92" s="79"/>
      <c r="MXT92" s="79"/>
      <c r="MXU92" s="79"/>
      <c r="MXV92" s="79"/>
      <c r="MXW92" s="79"/>
      <c r="MXX92" s="79"/>
      <c r="MXY92" s="79"/>
      <c r="MXZ92" s="79"/>
      <c r="MYA92" s="79"/>
      <c r="MYB92" s="79"/>
      <c r="MYC92" s="79"/>
      <c r="MYD92" s="79"/>
      <c r="MYE92" s="79"/>
      <c r="MYF92" s="79"/>
      <c r="MYG92" s="79"/>
      <c r="MYH92" s="79"/>
      <c r="MYI92" s="79"/>
      <c r="MYJ92" s="79"/>
      <c r="MYK92" s="79"/>
      <c r="MYL92" s="79"/>
      <c r="MYM92" s="79"/>
      <c r="MYN92" s="79"/>
      <c r="MYO92" s="79"/>
      <c r="MYP92" s="79"/>
      <c r="MYQ92" s="79"/>
      <c r="MYR92" s="79"/>
      <c r="MYS92" s="79"/>
      <c r="MYT92" s="79"/>
      <c r="MYU92" s="79"/>
      <c r="MYV92" s="79"/>
      <c r="MYW92" s="79"/>
      <c r="MYX92" s="79"/>
      <c r="MYY92" s="79"/>
      <c r="MYZ92" s="79"/>
      <c r="MZA92" s="79"/>
      <c r="MZB92" s="79"/>
      <c r="MZC92" s="79"/>
      <c r="MZD92" s="79"/>
      <c r="MZE92" s="79"/>
      <c r="MZF92" s="79"/>
      <c r="MZG92" s="79"/>
      <c r="MZH92" s="79"/>
      <c r="MZI92" s="79"/>
      <c r="MZJ92" s="79"/>
      <c r="MZK92" s="79"/>
      <c r="MZL92" s="79"/>
      <c r="MZM92" s="79"/>
      <c r="MZN92" s="79"/>
      <c r="MZO92" s="79"/>
      <c r="MZP92" s="79"/>
      <c r="MZQ92" s="79"/>
      <c r="MZR92" s="79"/>
      <c r="MZS92" s="79"/>
      <c r="MZT92" s="79"/>
      <c r="MZU92" s="79"/>
      <c r="MZV92" s="79"/>
      <c r="MZW92" s="79"/>
      <c r="MZX92" s="79"/>
      <c r="MZY92" s="79"/>
      <c r="MZZ92" s="79"/>
      <c r="NAA92" s="79"/>
      <c r="NAB92" s="79"/>
      <c r="NAC92" s="79"/>
      <c r="NAD92" s="79"/>
      <c r="NAE92" s="79"/>
      <c r="NAF92" s="79"/>
      <c r="NAG92" s="79"/>
      <c r="NAH92" s="79"/>
      <c r="NAI92" s="79"/>
      <c r="NAJ92" s="79"/>
      <c r="NAK92" s="79"/>
      <c r="NAL92" s="79"/>
      <c r="NAM92" s="79"/>
      <c r="NAN92" s="79"/>
      <c r="NAO92" s="79"/>
      <c r="NAP92" s="79"/>
      <c r="NAQ92" s="79"/>
      <c r="NAR92" s="79"/>
      <c r="NAS92" s="79"/>
      <c r="NAT92" s="79"/>
      <c r="NAU92" s="79"/>
      <c r="NAV92" s="79"/>
      <c r="NAW92" s="79"/>
      <c r="NAX92" s="79"/>
      <c r="NAY92" s="79"/>
      <c r="NAZ92" s="79"/>
      <c r="NBA92" s="79"/>
      <c r="NBB92" s="79"/>
      <c r="NBC92" s="79"/>
      <c r="NBD92" s="79"/>
      <c r="NBE92" s="79"/>
      <c r="NBF92" s="79"/>
      <c r="NBG92" s="79"/>
      <c r="NBH92" s="79"/>
      <c r="NBI92" s="79"/>
      <c r="NBJ92" s="79"/>
      <c r="NBK92" s="79"/>
      <c r="NBL92" s="79"/>
      <c r="NBM92" s="79"/>
      <c r="NBN92" s="79"/>
      <c r="NBO92" s="79"/>
      <c r="NBP92" s="79"/>
      <c r="NBQ92" s="79"/>
      <c r="NBR92" s="79"/>
      <c r="NBS92" s="79"/>
      <c r="NBT92" s="79"/>
      <c r="NBU92" s="79"/>
      <c r="NBV92" s="79"/>
      <c r="NBW92" s="79"/>
      <c r="NBX92" s="79"/>
      <c r="NBY92" s="79"/>
      <c r="NBZ92" s="79"/>
      <c r="NCA92" s="79"/>
      <c r="NCB92" s="79"/>
      <c r="NCC92" s="79"/>
      <c r="NCD92" s="79"/>
      <c r="NCE92" s="79"/>
      <c r="NCF92" s="79"/>
      <c r="NCG92" s="79"/>
      <c r="NCH92" s="79"/>
      <c r="NCI92" s="79"/>
      <c r="NCJ92" s="79"/>
      <c r="NCK92" s="79"/>
      <c r="NCL92" s="79"/>
      <c r="NCM92" s="79"/>
      <c r="NCN92" s="79"/>
      <c r="NCO92" s="79"/>
      <c r="NCP92" s="79"/>
      <c r="NCQ92" s="79"/>
      <c r="NCR92" s="79"/>
      <c r="NCS92" s="79"/>
      <c r="NCT92" s="79"/>
      <c r="NCU92" s="79"/>
      <c r="NCV92" s="79"/>
      <c r="NCW92" s="79"/>
      <c r="NCX92" s="79"/>
      <c r="NCY92" s="79"/>
      <c r="NCZ92" s="79"/>
      <c r="NDA92" s="79"/>
      <c r="NDB92" s="79"/>
      <c r="NDC92" s="79"/>
      <c r="NDD92" s="79"/>
      <c r="NDE92" s="79"/>
      <c r="NDF92" s="79"/>
      <c r="NDG92" s="79"/>
      <c r="NDH92" s="79"/>
      <c r="NDI92" s="79"/>
      <c r="NDJ92" s="79"/>
      <c r="NDK92" s="79"/>
      <c r="NDL92" s="79"/>
      <c r="NDM92" s="79"/>
      <c r="NDN92" s="79"/>
      <c r="NDO92" s="79"/>
      <c r="NDP92" s="79"/>
      <c r="NDQ92" s="79"/>
      <c r="NDR92" s="79"/>
      <c r="NDS92" s="79"/>
      <c r="NDT92" s="79"/>
      <c r="NDU92" s="79"/>
      <c r="NDV92" s="79"/>
      <c r="NDW92" s="79"/>
      <c r="NDX92" s="79"/>
      <c r="NDY92" s="79"/>
      <c r="NDZ92" s="79"/>
      <c r="NEA92" s="79"/>
      <c r="NEB92" s="79"/>
      <c r="NEC92" s="79"/>
      <c r="NED92" s="79"/>
      <c r="NEE92" s="79"/>
      <c r="NEF92" s="79"/>
      <c r="NEG92" s="79"/>
      <c r="NEH92" s="79"/>
      <c r="NEI92" s="79"/>
      <c r="NEJ92" s="79"/>
      <c r="NEK92" s="79"/>
      <c r="NEL92" s="79"/>
      <c r="NEM92" s="79"/>
      <c r="NEN92" s="79"/>
      <c r="NEO92" s="79"/>
      <c r="NEP92" s="79"/>
      <c r="NEQ92" s="79"/>
      <c r="NER92" s="79"/>
      <c r="NES92" s="79"/>
      <c r="NET92" s="79"/>
      <c r="NEU92" s="79"/>
      <c r="NEV92" s="79"/>
      <c r="NEW92" s="79"/>
      <c r="NEX92" s="79"/>
      <c r="NEY92" s="79"/>
      <c r="NEZ92" s="79"/>
      <c r="NFA92" s="79"/>
      <c r="NFB92" s="79"/>
      <c r="NFC92" s="79"/>
      <c r="NFD92" s="79"/>
      <c r="NFE92" s="79"/>
      <c r="NFF92" s="79"/>
      <c r="NFG92" s="79"/>
      <c r="NFH92" s="79"/>
      <c r="NFI92" s="79"/>
      <c r="NFJ92" s="79"/>
      <c r="NFK92" s="79"/>
      <c r="NFL92" s="79"/>
      <c r="NFM92" s="79"/>
      <c r="NFN92" s="79"/>
      <c r="NFO92" s="79"/>
      <c r="NFP92" s="79"/>
      <c r="NFQ92" s="79"/>
      <c r="NFR92" s="79"/>
      <c r="NFS92" s="79"/>
      <c r="NFT92" s="79"/>
      <c r="NFU92" s="79"/>
      <c r="NFV92" s="79"/>
      <c r="NFW92" s="79"/>
      <c r="NFX92" s="79"/>
      <c r="NFY92" s="79"/>
      <c r="NFZ92" s="79"/>
      <c r="NGA92" s="79"/>
      <c r="NGB92" s="79"/>
      <c r="NGC92" s="79"/>
      <c r="NGD92" s="79"/>
      <c r="NGE92" s="79"/>
      <c r="NGF92" s="79"/>
      <c r="NGG92" s="79"/>
      <c r="NGH92" s="79"/>
      <c r="NGI92" s="79"/>
      <c r="NGJ92" s="79"/>
      <c r="NGK92" s="79"/>
      <c r="NGL92" s="79"/>
      <c r="NGM92" s="79"/>
      <c r="NGN92" s="79"/>
      <c r="NGO92" s="79"/>
      <c r="NGP92" s="79"/>
      <c r="NGQ92" s="79"/>
      <c r="NGR92" s="79"/>
      <c r="NGS92" s="79"/>
      <c r="NGT92" s="79"/>
      <c r="NGU92" s="79"/>
      <c r="NGV92" s="79"/>
      <c r="NGW92" s="79"/>
      <c r="NGX92" s="79"/>
      <c r="NGY92" s="79"/>
      <c r="NGZ92" s="79"/>
      <c r="NHA92" s="79"/>
      <c r="NHB92" s="79"/>
      <c r="NHC92" s="79"/>
      <c r="NHD92" s="79"/>
      <c r="NHE92" s="79"/>
      <c r="NHF92" s="79"/>
      <c r="NHG92" s="79"/>
      <c r="NHH92" s="79"/>
      <c r="NHI92" s="79"/>
      <c r="NHJ92" s="79"/>
      <c r="NHK92" s="79"/>
      <c r="NHL92" s="79"/>
      <c r="NHM92" s="79"/>
      <c r="NHN92" s="79"/>
      <c r="NHO92" s="79"/>
      <c r="NHP92" s="79"/>
      <c r="NHQ92" s="79"/>
      <c r="NHR92" s="79"/>
      <c r="NHS92" s="79"/>
      <c r="NHT92" s="79"/>
      <c r="NHU92" s="79"/>
      <c r="NHV92" s="79"/>
      <c r="NHW92" s="79"/>
      <c r="NHX92" s="79"/>
      <c r="NHY92" s="79"/>
      <c r="NHZ92" s="79"/>
      <c r="NIA92" s="79"/>
      <c r="NIB92" s="79"/>
      <c r="NIC92" s="79"/>
      <c r="NID92" s="79"/>
      <c r="NIE92" s="79"/>
      <c r="NIF92" s="79"/>
      <c r="NIG92" s="79"/>
      <c r="NIH92" s="79"/>
      <c r="NII92" s="79"/>
      <c r="NIJ92" s="79"/>
      <c r="NIK92" s="79"/>
      <c r="NIL92" s="79"/>
      <c r="NIM92" s="79"/>
      <c r="NIN92" s="79"/>
      <c r="NIO92" s="79"/>
      <c r="NIP92" s="79"/>
      <c r="NIQ92" s="79"/>
      <c r="NIR92" s="79"/>
      <c r="NIS92" s="79"/>
      <c r="NIT92" s="79"/>
      <c r="NIU92" s="79"/>
      <c r="NIV92" s="79"/>
      <c r="NIW92" s="79"/>
      <c r="NIX92" s="79"/>
      <c r="NIY92" s="79"/>
      <c r="NIZ92" s="79"/>
      <c r="NJA92" s="79"/>
      <c r="NJB92" s="79"/>
      <c r="NJC92" s="79"/>
      <c r="NJD92" s="79"/>
      <c r="NJE92" s="79"/>
      <c r="NJF92" s="79"/>
      <c r="NJG92" s="79"/>
      <c r="NJH92" s="79"/>
      <c r="NJI92" s="79"/>
      <c r="NJJ92" s="79"/>
      <c r="NJK92" s="79"/>
      <c r="NJL92" s="79"/>
      <c r="NJM92" s="79"/>
      <c r="NJN92" s="79"/>
      <c r="NJO92" s="79"/>
      <c r="NJP92" s="79"/>
      <c r="NJQ92" s="79"/>
      <c r="NJR92" s="79"/>
      <c r="NJS92" s="79"/>
      <c r="NJT92" s="79"/>
      <c r="NJU92" s="79"/>
      <c r="NJV92" s="79"/>
      <c r="NJW92" s="79"/>
      <c r="NJX92" s="79"/>
      <c r="NJY92" s="79"/>
      <c r="NJZ92" s="79"/>
      <c r="NKA92" s="79"/>
      <c r="NKB92" s="79"/>
      <c r="NKC92" s="79"/>
      <c r="NKD92" s="79"/>
      <c r="NKE92" s="79"/>
      <c r="NKF92" s="79"/>
      <c r="NKG92" s="79"/>
      <c r="NKH92" s="79"/>
      <c r="NKI92" s="79"/>
      <c r="NKJ92" s="79"/>
      <c r="NKK92" s="79"/>
      <c r="NKL92" s="79"/>
      <c r="NKM92" s="79"/>
      <c r="NKN92" s="79"/>
      <c r="NKO92" s="79"/>
      <c r="NKP92" s="79"/>
      <c r="NKQ92" s="79"/>
      <c r="NKR92" s="79"/>
      <c r="NKS92" s="79"/>
      <c r="NKT92" s="79"/>
      <c r="NKU92" s="79"/>
      <c r="NKV92" s="79"/>
      <c r="NKW92" s="79"/>
      <c r="NKX92" s="79"/>
      <c r="NKY92" s="79"/>
      <c r="NKZ92" s="79"/>
      <c r="NLA92" s="79"/>
      <c r="NLB92" s="79"/>
      <c r="NLC92" s="79"/>
      <c r="NLD92" s="79"/>
      <c r="NLE92" s="79"/>
      <c r="NLF92" s="79"/>
      <c r="NLG92" s="79"/>
      <c r="NLH92" s="79"/>
      <c r="NLI92" s="79"/>
      <c r="NLJ92" s="79"/>
      <c r="NLK92" s="79"/>
      <c r="NLL92" s="79"/>
      <c r="NLM92" s="79"/>
      <c r="NLN92" s="79"/>
      <c r="NLO92" s="79"/>
      <c r="NLP92" s="79"/>
      <c r="NLQ92" s="79"/>
      <c r="NLR92" s="79"/>
      <c r="NLS92" s="79"/>
      <c r="NLT92" s="79"/>
      <c r="NLU92" s="79"/>
      <c r="NLV92" s="79"/>
      <c r="NLW92" s="79"/>
      <c r="NLX92" s="79"/>
      <c r="NLY92" s="79"/>
      <c r="NLZ92" s="79"/>
      <c r="NMA92" s="79"/>
      <c r="NMB92" s="79"/>
      <c r="NMC92" s="79"/>
      <c r="NMD92" s="79"/>
      <c r="NME92" s="79"/>
      <c r="NMF92" s="79"/>
      <c r="NMG92" s="79"/>
      <c r="NMH92" s="79"/>
      <c r="NMI92" s="79"/>
      <c r="NMJ92" s="79"/>
      <c r="NMK92" s="79"/>
      <c r="NML92" s="79"/>
      <c r="NMM92" s="79"/>
      <c r="NMN92" s="79"/>
      <c r="NMO92" s="79"/>
      <c r="NMP92" s="79"/>
      <c r="NMQ92" s="79"/>
      <c r="NMR92" s="79"/>
      <c r="NMS92" s="79"/>
      <c r="NMT92" s="79"/>
      <c r="NMU92" s="79"/>
      <c r="NMV92" s="79"/>
      <c r="NMW92" s="79"/>
      <c r="NMX92" s="79"/>
      <c r="NMY92" s="79"/>
      <c r="NMZ92" s="79"/>
      <c r="NNA92" s="79"/>
      <c r="NNB92" s="79"/>
      <c r="NNC92" s="79"/>
      <c r="NND92" s="79"/>
      <c r="NNE92" s="79"/>
      <c r="NNF92" s="79"/>
      <c r="NNG92" s="79"/>
      <c r="NNH92" s="79"/>
      <c r="NNI92" s="79"/>
      <c r="NNJ92" s="79"/>
      <c r="NNK92" s="79"/>
      <c r="NNL92" s="79"/>
      <c r="NNM92" s="79"/>
      <c r="NNN92" s="79"/>
      <c r="NNO92" s="79"/>
      <c r="NNP92" s="79"/>
      <c r="NNQ92" s="79"/>
      <c r="NNR92" s="79"/>
      <c r="NNS92" s="79"/>
      <c r="NNT92" s="79"/>
      <c r="NNU92" s="79"/>
      <c r="NNV92" s="79"/>
      <c r="NNW92" s="79"/>
      <c r="NNX92" s="79"/>
      <c r="NNY92" s="79"/>
      <c r="NNZ92" s="79"/>
      <c r="NOA92" s="79"/>
      <c r="NOB92" s="79"/>
      <c r="NOC92" s="79"/>
      <c r="NOD92" s="79"/>
      <c r="NOE92" s="79"/>
      <c r="NOF92" s="79"/>
      <c r="NOG92" s="79"/>
      <c r="NOH92" s="79"/>
      <c r="NOI92" s="79"/>
      <c r="NOJ92" s="79"/>
      <c r="NOK92" s="79"/>
      <c r="NOL92" s="79"/>
      <c r="NOM92" s="79"/>
      <c r="NON92" s="79"/>
      <c r="NOO92" s="79"/>
      <c r="NOP92" s="79"/>
      <c r="NOQ92" s="79"/>
      <c r="NOR92" s="79"/>
      <c r="NOS92" s="79"/>
      <c r="NOT92" s="79"/>
      <c r="NOU92" s="79"/>
      <c r="NOV92" s="79"/>
      <c r="NOW92" s="79"/>
      <c r="NOX92" s="79"/>
      <c r="NOY92" s="79"/>
      <c r="NOZ92" s="79"/>
      <c r="NPA92" s="79"/>
      <c r="NPB92" s="79"/>
      <c r="NPC92" s="79"/>
      <c r="NPD92" s="79"/>
      <c r="NPE92" s="79"/>
      <c r="NPF92" s="79"/>
      <c r="NPG92" s="79"/>
      <c r="NPH92" s="79"/>
      <c r="NPI92" s="79"/>
      <c r="NPJ92" s="79"/>
      <c r="NPK92" s="79"/>
      <c r="NPL92" s="79"/>
      <c r="NPM92" s="79"/>
      <c r="NPN92" s="79"/>
      <c r="NPO92" s="79"/>
      <c r="NPP92" s="79"/>
      <c r="NPQ92" s="79"/>
      <c r="NPR92" s="79"/>
      <c r="NPS92" s="79"/>
      <c r="NPT92" s="79"/>
      <c r="NPU92" s="79"/>
      <c r="NPV92" s="79"/>
      <c r="NPW92" s="79"/>
      <c r="NPX92" s="79"/>
      <c r="NPY92" s="79"/>
      <c r="NPZ92" s="79"/>
      <c r="NQA92" s="79"/>
      <c r="NQB92" s="79"/>
      <c r="NQC92" s="79"/>
      <c r="NQD92" s="79"/>
      <c r="NQE92" s="79"/>
      <c r="NQF92" s="79"/>
      <c r="NQG92" s="79"/>
      <c r="NQH92" s="79"/>
      <c r="NQI92" s="79"/>
      <c r="NQJ92" s="79"/>
      <c r="NQK92" s="79"/>
      <c r="NQL92" s="79"/>
      <c r="NQM92" s="79"/>
      <c r="NQN92" s="79"/>
      <c r="NQO92" s="79"/>
      <c r="NQP92" s="79"/>
      <c r="NQQ92" s="79"/>
      <c r="NQR92" s="79"/>
      <c r="NQS92" s="79"/>
      <c r="NQT92" s="79"/>
      <c r="NQU92" s="79"/>
      <c r="NQV92" s="79"/>
      <c r="NQW92" s="79"/>
      <c r="NQX92" s="79"/>
      <c r="NQY92" s="79"/>
      <c r="NQZ92" s="79"/>
      <c r="NRA92" s="79"/>
      <c r="NRB92" s="79"/>
      <c r="NRC92" s="79"/>
      <c r="NRD92" s="79"/>
      <c r="NRE92" s="79"/>
      <c r="NRF92" s="79"/>
      <c r="NRG92" s="79"/>
      <c r="NRH92" s="79"/>
      <c r="NRI92" s="79"/>
      <c r="NRJ92" s="79"/>
      <c r="NRK92" s="79"/>
      <c r="NRL92" s="79"/>
      <c r="NRM92" s="79"/>
      <c r="NRN92" s="79"/>
      <c r="NRO92" s="79"/>
      <c r="NRP92" s="79"/>
      <c r="NRQ92" s="79"/>
      <c r="NRR92" s="79"/>
      <c r="NRS92" s="79"/>
      <c r="NRT92" s="79"/>
      <c r="NRU92" s="79"/>
      <c r="NRV92" s="79"/>
      <c r="NRW92" s="79"/>
      <c r="NRX92" s="79"/>
      <c r="NRY92" s="79"/>
      <c r="NRZ92" s="79"/>
      <c r="NSA92" s="79"/>
      <c r="NSB92" s="79"/>
      <c r="NSC92" s="79"/>
      <c r="NSD92" s="79"/>
      <c r="NSE92" s="79"/>
      <c r="NSF92" s="79"/>
      <c r="NSG92" s="79"/>
      <c r="NSH92" s="79"/>
      <c r="NSI92" s="79"/>
      <c r="NSJ92" s="79"/>
      <c r="NSK92" s="79"/>
      <c r="NSL92" s="79"/>
      <c r="NSM92" s="79"/>
      <c r="NSN92" s="79"/>
      <c r="NSO92" s="79"/>
      <c r="NSP92" s="79"/>
      <c r="NSQ92" s="79"/>
      <c r="NSR92" s="79"/>
      <c r="NSS92" s="79"/>
      <c r="NST92" s="79"/>
      <c r="NSU92" s="79"/>
      <c r="NSV92" s="79"/>
      <c r="NSW92" s="79"/>
      <c r="NSX92" s="79"/>
      <c r="NSY92" s="79"/>
      <c r="NSZ92" s="79"/>
      <c r="NTA92" s="79"/>
      <c r="NTB92" s="79"/>
      <c r="NTC92" s="79"/>
      <c r="NTD92" s="79"/>
      <c r="NTE92" s="79"/>
      <c r="NTF92" s="79"/>
      <c r="NTG92" s="79"/>
      <c r="NTH92" s="79"/>
      <c r="NTI92" s="79"/>
      <c r="NTJ92" s="79"/>
      <c r="NTK92" s="79"/>
      <c r="NTL92" s="79"/>
      <c r="NTM92" s="79"/>
      <c r="NTN92" s="79"/>
      <c r="NTO92" s="79"/>
      <c r="NTP92" s="79"/>
      <c r="NTQ92" s="79"/>
      <c r="NTR92" s="79"/>
      <c r="NTS92" s="79"/>
      <c r="NTT92" s="79"/>
      <c r="NTU92" s="79"/>
      <c r="NTV92" s="79"/>
      <c r="NTW92" s="79"/>
      <c r="NTX92" s="79"/>
      <c r="NTY92" s="79"/>
      <c r="NTZ92" s="79"/>
      <c r="NUA92" s="79"/>
      <c r="NUB92" s="79"/>
      <c r="NUC92" s="79"/>
      <c r="NUD92" s="79"/>
      <c r="NUE92" s="79"/>
      <c r="NUF92" s="79"/>
      <c r="NUG92" s="79"/>
      <c r="NUH92" s="79"/>
      <c r="NUI92" s="79"/>
      <c r="NUJ92" s="79"/>
      <c r="NUK92" s="79"/>
      <c r="NUL92" s="79"/>
      <c r="NUM92" s="79"/>
      <c r="NUN92" s="79"/>
      <c r="NUO92" s="79"/>
      <c r="NUP92" s="79"/>
      <c r="NUQ92" s="79"/>
      <c r="NUR92" s="79"/>
      <c r="NUS92" s="79"/>
      <c r="NUT92" s="79"/>
      <c r="NUU92" s="79"/>
      <c r="NUV92" s="79"/>
      <c r="NUW92" s="79"/>
      <c r="NUX92" s="79"/>
      <c r="NUY92" s="79"/>
      <c r="NUZ92" s="79"/>
      <c r="NVA92" s="79"/>
      <c r="NVB92" s="79"/>
      <c r="NVC92" s="79"/>
      <c r="NVD92" s="79"/>
      <c r="NVE92" s="79"/>
      <c r="NVF92" s="79"/>
      <c r="NVG92" s="79"/>
      <c r="NVH92" s="79"/>
      <c r="NVI92" s="79"/>
      <c r="NVJ92" s="79"/>
      <c r="NVK92" s="79"/>
      <c r="NVL92" s="79"/>
      <c r="NVM92" s="79"/>
      <c r="NVN92" s="79"/>
      <c r="NVO92" s="79"/>
      <c r="NVP92" s="79"/>
      <c r="NVQ92" s="79"/>
      <c r="NVR92" s="79"/>
      <c r="NVS92" s="79"/>
      <c r="NVT92" s="79"/>
      <c r="NVU92" s="79"/>
      <c r="NVV92" s="79"/>
      <c r="NVW92" s="79"/>
      <c r="NVX92" s="79"/>
      <c r="NVY92" s="79"/>
      <c r="NVZ92" s="79"/>
      <c r="NWA92" s="79"/>
      <c r="NWB92" s="79"/>
      <c r="NWC92" s="79"/>
      <c r="NWD92" s="79"/>
      <c r="NWE92" s="79"/>
      <c r="NWF92" s="79"/>
      <c r="NWG92" s="79"/>
      <c r="NWH92" s="79"/>
      <c r="NWI92" s="79"/>
      <c r="NWJ92" s="79"/>
      <c r="NWK92" s="79"/>
      <c r="NWL92" s="79"/>
      <c r="NWM92" s="79"/>
      <c r="NWN92" s="79"/>
      <c r="NWO92" s="79"/>
      <c r="NWP92" s="79"/>
      <c r="NWQ92" s="79"/>
      <c r="NWR92" s="79"/>
      <c r="NWS92" s="79"/>
      <c r="NWT92" s="79"/>
      <c r="NWU92" s="79"/>
      <c r="NWV92" s="79"/>
      <c r="NWW92" s="79"/>
      <c r="NWX92" s="79"/>
      <c r="NWY92" s="79"/>
      <c r="NWZ92" s="79"/>
      <c r="NXA92" s="79"/>
      <c r="NXB92" s="79"/>
      <c r="NXC92" s="79"/>
      <c r="NXD92" s="79"/>
      <c r="NXE92" s="79"/>
      <c r="NXF92" s="79"/>
      <c r="NXG92" s="79"/>
      <c r="NXH92" s="79"/>
      <c r="NXI92" s="79"/>
      <c r="NXJ92" s="79"/>
      <c r="NXK92" s="79"/>
      <c r="NXL92" s="79"/>
      <c r="NXM92" s="79"/>
      <c r="NXN92" s="79"/>
      <c r="NXO92" s="79"/>
      <c r="NXP92" s="79"/>
      <c r="NXQ92" s="79"/>
      <c r="NXR92" s="79"/>
      <c r="NXS92" s="79"/>
      <c r="NXT92" s="79"/>
      <c r="NXU92" s="79"/>
      <c r="NXV92" s="79"/>
      <c r="NXW92" s="79"/>
      <c r="NXX92" s="79"/>
      <c r="NXY92" s="79"/>
      <c r="NXZ92" s="79"/>
      <c r="NYA92" s="79"/>
      <c r="NYB92" s="79"/>
      <c r="NYC92" s="79"/>
      <c r="NYD92" s="79"/>
      <c r="NYE92" s="79"/>
      <c r="NYF92" s="79"/>
      <c r="NYG92" s="79"/>
      <c r="NYH92" s="79"/>
      <c r="NYI92" s="79"/>
      <c r="NYJ92" s="79"/>
      <c r="NYK92" s="79"/>
      <c r="NYL92" s="79"/>
      <c r="NYM92" s="79"/>
      <c r="NYN92" s="79"/>
      <c r="NYO92" s="79"/>
      <c r="NYP92" s="79"/>
      <c r="NYQ92" s="79"/>
      <c r="NYR92" s="79"/>
      <c r="NYS92" s="79"/>
      <c r="NYT92" s="79"/>
      <c r="NYU92" s="79"/>
      <c r="NYV92" s="79"/>
      <c r="NYW92" s="79"/>
      <c r="NYX92" s="79"/>
      <c r="NYY92" s="79"/>
      <c r="NYZ92" s="79"/>
      <c r="NZA92" s="79"/>
      <c r="NZB92" s="79"/>
      <c r="NZC92" s="79"/>
      <c r="NZD92" s="79"/>
      <c r="NZE92" s="79"/>
      <c r="NZF92" s="79"/>
      <c r="NZG92" s="79"/>
      <c r="NZH92" s="79"/>
      <c r="NZI92" s="79"/>
      <c r="NZJ92" s="79"/>
      <c r="NZK92" s="79"/>
      <c r="NZL92" s="79"/>
      <c r="NZM92" s="79"/>
      <c r="NZN92" s="79"/>
      <c r="NZO92" s="79"/>
      <c r="NZP92" s="79"/>
      <c r="NZQ92" s="79"/>
      <c r="NZR92" s="79"/>
      <c r="NZS92" s="79"/>
      <c r="NZT92" s="79"/>
      <c r="NZU92" s="79"/>
      <c r="NZV92" s="79"/>
      <c r="NZW92" s="79"/>
      <c r="NZX92" s="79"/>
      <c r="NZY92" s="79"/>
      <c r="NZZ92" s="79"/>
      <c r="OAA92" s="79"/>
      <c r="OAB92" s="79"/>
      <c r="OAC92" s="79"/>
      <c r="OAD92" s="79"/>
      <c r="OAE92" s="79"/>
      <c r="OAF92" s="79"/>
      <c r="OAG92" s="79"/>
      <c r="OAH92" s="79"/>
      <c r="OAI92" s="79"/>
      <c r="OAJ92" s="79"/>
      <c r="OAK92" s="79"/>
      <c r="OAL92" s="79"/>
      <c r="OAM92" s="79"/>
      <c r="OAN92" s="79"/>
      <c r="OAO92" s="79"/>
      <c r="OAP92" s="79"/>
      <c r="OAQ92" s="79"/>
      <c r="OAR92" s="79"/>
      <c r="OAS92" s="79"/>
      <c r="OAT92" s="79"/>
      <c r="OAU92" s="79"/>
      <c r="OAV92" s="79"/>
      <c r="OAW92" s="79"/>
      <c r="OAX92" s="79"/>
      <c r="OAY92" s="79"/>
      <c r="OAZ92" s="79"/>
      <c r="OBA92" s="79"/>
      <c r="OBB92" s="79"/>
      <c r="OBC92" s="79"/>
      <c r="OBD92" s="79"/>
      <c r="OBE92" s="79"/>
      <c r="OBF92" s="79"/>
      <c r="OBG92" s="79"/>
      <c r="OBH92" s="79"/>
      <c r="OBI92" s="79"/>
      <c r="OBJ92" s="79"/>
      <c r="OBK92" s="79"/>
      <c r="OBL92" s="79"/>
      <c r="OBM92" s="79"/>
      <c r="OBN92" s="79"/>
      <c r="OBO92" s="79"/>
      <c r="OBP92" s="79"/>
      <c r="OBQ92" s="79"/>
      <c r="OBR92" s="79"/>
      <c r="OBS92" s="79"/>
      <c r="OBT92" s="79"/>
      <c r="OBU92" s="79"/>
      <c r="OBV92" s="79"/>
      <c r="OBW92" s="79"/>
      <c r="OBX92" s="79"/>
      <c r="OBY92" s="79"/>
      <c r="OBZ92" s="79"/>
      <c r="OCA92" s="79"/>
      <c r="OCB92" s="79"/>
      <c r="OCC92" s="79"/>
      <c r="OCD92" s="79"/>
      <c r="OCE92" s="79"/>
      <c r="OCF92" s="79"/>
      <c r="OCG92" s="79"/>
      <c r="OCH92" s="79"/>
      <c r="OCI92" s="79"/>
      <c r="OCJ92" s="79"/>
      <c r="OCK92" s="79"/>
      <c r="OCL92" s="79"/>
      <c r="OCM92" s="79"/>
      <c r="OCN92" s="79"/>
      <c r="OCO92" s="79"/>
      <c r="OCP92" s="79"/>
      <c r="OCQ92" s="79"/>
      <c r="OCR92" s="79"/>
      <c r="OCS92" s="79"/>
      <c r="OCT92" s="79"/>
      <c r="OCU92" s="79"/>
      <c r="OCV92" s="79"/>
      <c r="OCW92" s="79"/>
      <c r="OCX92" s="79"/>
      <c r="OCY92" s="79"/>
      <c r="OCZ92" s="79"/>
      <c r="ODA92" s="79"/>
      <c r="ODB92" s="79"/>
      <c r="ODC92" s="79"/>
      <c r="ODD92" s="79"/>
      <c r="ODE92" s="79"/>
      <c r="ODF92" s="79"/>
      <c r="ODG92" s="79"/>
      <c r="ODH92" s="79"/>
      <c r="ODI92" s="79"/>
      <c r="ODJ92" s="79"/>
      <c r="ODK92" s="79"/>
      <c r="ODL92" s="79"/>
      <c r="ODM92" s="79"/>
      <c r="ODN92" s="79"/>
      <c r="ODO92" s="79"/>
      <c r="ODP92" s="79"/>
      <c r="ODQ92" s="79"/>
      <c r="ODR92" s="79"/>
      <c r="ODS92" s="79"/>
      <c r="ODT92" s="79"/>
      <c r="ODU92" s="79"/>
      <c r="ODV92" s="79"/>
      <c r="ODW92" s="79"/>
      <c r="ODX92" s="79"/>
      <c r="ODY92" s="79"/>
      <c r="ODZ92" s="79"/>
      <c r="OEA92" s="79"/>
      <c r="OEB92" s="79"/>
      <c r="OEC92" s="79"/>
      <c r="OED92" s="79"/>
      <c r="OEE92" s="79"/>
      <c r="OEF92" s="79"/>
      <c r="OEG92" s="79"/>
      <c r="OEH92" s="79"/>
      <c r="OEI92" s="79"/>
      <c r="OEJ92" s="79"/>
      <c r="OEK92" s="79"/>
      <c r="OEL92" s="79"/>
      <c r="OEM92" s="79"/>
      <c r="OEN92" s="79"/>
      <c r="OEO92" s="79"/>
      <c r="OEP92" s="79"/>
      <c r="OEQ92" s="79"/>
      <c r="OER92" s="79"/>
      <c r="OES92" s="79"/>
      <c r="OET92" s="79"/>
      <c r="OEU92" s="79"/>
      <c r="OEV92" s="79"/>
      <c r="OEW92" s="79"/>
      <c r="OEX92" s="79"/>
      <c r="OEY92" s="79"/>
      <c r="OEZ92" s="79"/>
      <c r="OFA92" s="79"/>
      <c r="OFB92" s="79"/>
      <c r="OFC92" s="79"/>
      <c r="OFD92" s="79"/>
      <c r="OFE92" s="79"/>
      <c r="OFF92" s="79"/>
      <c r="OFG92" s="79"/>
      <c r="OFH92" s="79"/>
      <c r="OFI92" s="79"/>
      <c r="OFJ92" s="79"/>
      <c r="OFK92" s="79"/>
      <c r="OFL92" s="79"/>
      <c r="OFM92" s="79"/>
      <c r="OFN92" s="79"/>
      <c r="OFO92" s="79"/>
      <c r="OFP92" s="79"/>
      <c r="OFQ92" s="79"/>
      <c r="OFR92" s="79"/>
      <c r="OFS92" s="79"/>
      <c r="OFT92" s="79"/>
      <c r="OFU92" s="79"/>
      <c r="OFV92" s="79"/>
      <c r="OFW92" s="79"/>
      <c r="OFX92" s="79"/>
      <c r="OFY92" s="79"/>
      <c r="OFZ92" s="79"/>
      <c r="OGA92" s="79"/>
      <c r="OGB92" s="79"/>
      <c r="OGC92" s="79"/>
      <c r="OGD92" s="79"/>
      <c r="OGE92" s="79"/>
      <c r="OGF92" s="79"/>
      <c r="OGG92" s="79"/>
      <c r="OGH92" s="79"/>
      <c r="OGI92" s="79"/>
      <c r="OGJ92" s="79"/>
      <c r="OGK92" s="79"/>
      <c r="OGL92" s="79"/>
      <c r="OGM92" s="79"/>
      <c r="OGN92" s="79"/>
      <c r="OGO92" s="79"/>
      <c r="OGP92" s="79"/>
      <c r="OGQ92" s="79"/>
      <c r="OGR92" s="79"/>
      <c r="OGS92" s="79"/>
      <c r="OGT92" s="79"/>
      <c r="OGU92" s="79"/>
      <c r="OGV92" s="79"/>
      <c r="OGW92" s="79"/>
      <c r="OGX92" s="79"/>
      <c r="OGY92" s="79"/>
      <c r="OGZ92" s="79"/>
      <c r="OHA92" s="79"/>
      <c r="OHB92" s="79"/>
      <c r="OHC92" s="79"/>
      <c r="OHD92" s="79"/>
      <c r="OHE92" s="79"/>
      <c r="OHF92" s="79"/>
      <c r="OHG92" s="79"/>
      <c r="OHH92" s="79"/>
      <c r="OHI92" s="79"/>
      <c r="OHJ92" s="79"/>
      <c r="OHK92" s="79"/>
      <c r="OHL92" s="79"/>
      <c r="OHM92" s="79"/>
      <c r="OHN92" s="79"/>
      <c r="OHO92" s="79"/>
      <c r="OHP92" s="79"/>
      <c r="OHQ92" s="79"/>
      <c r="OHR92" s="79"/>
      <c r="OHS92" s="79"/>
      <c r="OHT92" s="79"/>
      <c r="OHU92" s="79"/>
      <c r="OHV92" s="79"/>
      <c r="OHW92" s="79"/>
      <c r="OHX92" s="79"/>
      <c r="OHY92" s="79"/>
      <c r="OHZ92" s="79"/>
      <c r="OIA92" s="79"/>
      <c r="OIB92" s="79"/>
      <c r="OIC92" s="79"/>
      <c r="OID92" s="79"/>
      <c r="OIE92" s="79"/>
      <c r="OIF92" s="79"/>
      <c r="OIG92" s="79"/>
      <c r="OIH92" s="79"/>
      <c r="OII92" s="79"/>
      <c r="OIJ92" s="79"/>
      <c r="OIK92" s="79"/>
      <c r="OIL92" s="79"/>
      <c r="OIM92" s="79"/>
      <c r="OIN92" s="79"/>
      <c r="OIO92" s="79"/>
      <c r="OIP92" s="79"/>
      <c r="OIQ92" s="79"/>
      <c r="OIR92" s="79"/>
      <c r="OIS92" s="79"/>
      <c r="OIT92" s="79"/>
      <c r="OIU92" s="79"/>
      <c r="OIV92" s="79"/>
      <c r="OIW92" s="79"/>
      <c r="OIX92" s="79"/>
      <c r="OIY92" s="79"/>
      <c r="OIZ92" s="79"/>
      <c r="OJA92" s="79"/>
      <c r="OJB92" s="79"/>
      <c r="OJC92" s="79"/>
      <c r="OJD92" s="79"/>
      <c r="OJE92" s="79"/>
      <c r="OJF92" s="79"/>
      <c r="OJG92" s="79"/>
      <c r="OJH92" s="79"/>
      <c r="OJI92" s="79"/>
      <c r="OJJ92" s="79"/>
      <c r="OJK92" s="79"/>
      <c r="OJL92" s="79"/>
      <c r="OJM92" s="79"/>
      <c r="OJN92" s="79"/>
      <c r="OJO92" s="79"/>
      <c r="OJP92" s="79"/>
      <c r="OJQ92" s="79"/>
      <c r="OJR92" s="79"/>
      <c r="OJS92" s="79"/>
      <c r="OJT92" s="79"/>
      <c r="OJU92" s="79"/>
      <c r="OJV92" s="79"/>
      <c r="OJW92" s="79"/>
      <c r="OJX92" s="79"/>
      <c r="OJY92" s="79"/>
      <c r="OJZ92" s="79"/>
      <c r="OKA92" s="79"/>
      <c r="OKB92" s="79"/>
      <c r="OKC92" s="79"/>
      <c r="OKD92" s="79"/>
      <c r="OKE92" s="79"/>
      <c r="OKF92" s="79"/>
      <c r="OKG92" s="79"/>
      <c r="OKH92" s="79"/>
      <c r="OKI92" s="79"/>
      <c r="OKJ92" s="79"/>
      <c r="OKK92" s="79"/>
      <c r="OKL92" s="79"/>
      <c r="OKM92" s="79"/>
      <c r="OKN92" s="79"/>
      <c r="OKO92" s="79"/>
      <c r="OKP92" s="79"/>
      <c r="OKQ92" s="79"/>
      <c r="OKR92" s="79"/>
      <c r="OKS92" s="79"/>
      <c r="OKT92" s="79"/>
      <c r="OKU92" s="79"/>
      <c r="OKV92" s="79"/>
      <c r="OKW92" s="79"/>
      <c r="OKX92" s="79"/>
      <c r="OKY92" s="79"/>
      <c r="OKZ92" s="79"/>
      <c r="OLA92" s="79"/>
      <c r="OLB92" s="79"/>
      <c r="OLC92" s="79"/>
      <c r="OLD92" s="79"/>
      <c r="OLE92" s="79"/>
      <c r="OLF92" s="79"/>
      <c r="OLG92" s="79"/>
      <c r="OLH92" s="79"/>
      <c r="OLI92" s="79"/>
      <c r="OLJ92" s="79"/>
      <c r="OLK92" s="79"/>
      <c r="OLL92" s="79"/>
      <c r="OLM92" s="79"/>
      <c r="OLN92" s="79"/>
      <c r="OLO92" s="79"/>
      <c r="OLP92" s="79"/>
      <c r="OLQ92" s="79"/>
      <c r="OLR92" s="79"/>
      <c r="OLS92" s="79"/>
      <c r="OLT92" s="79"/>
      <c r="OLU92" s="79"/>
      <c r="OLV92" s="79"/>
      <c r="OLW92" s="79"/>
      <c r="OLX92" s="79"/>
      <c r="OLY92" s="79"/>
      <c r="OLZ92" s="79"/>
      <c r="OMA92" s="79"/>
      <c r="OMB92" s="79"/>
      <c r="OMC92" s="79"/>
      <c r="OMD92" s="79"/>
      <c r="OME92" s="79"/>
      <c r="OMF92" s="79"/>
      <c r="OMG92" s="79"/>
      <c r="OMH92" s="79"/>
      <c r="OMI92" s="79"/>
      <c r="OMJ92" s="79"/>
      <c r="OMK92" s="79"/>
      <c r="OML92" s="79"/>
      <c r="OMM92" s="79"/>
      <c r="OMN92" s="79"/>
      <c r="OMO92" s="79"/>
      <c r="OMP92" s="79"/>
      <c r="OMQ92" s="79"/>
      <c r="OMR92" s="79"/>
      <c r="OMS92" s="79"/>
      <c r="OMT92" s="79"/>
      <c r="OMU92" s="79"/>
      <c r="OMV92" s="79"/>
      <c r="OMW92" s="79"/>
      <c r="OMX92" s="79"/>
      <c r="OMY92" s="79"/>
      <c r="OMZ92" s="79"/>
      <c r="ONA92" s="79"/>
      <c r="ONB92" s="79"/>
      <c r="ONC92" s="79"/>
      <c r="OND92" s="79"/>
      <c r="ONE92" s="79"/>
      <c r="ONF92" s="79"/>
      <c r="ONG92" s="79"/>
      <c r="ONH92" s="79"/>
      <c r="ONI92" s="79"/>
      <c r="ONJ92" s="79"/>
      <c r="ONK92" s="79"/>
      <c r="ONL92" s="79"/>
      <c r="ONM92" s="79"/>
      <c r="ONN92" s="79"/>
      <c r="ONO92" s="79"/>
      <c r="ONP92" s="79"/>
      <c r="ONQ92" s="79"/>
      <c r="ONR92" s="79"/>
      <c r="ONS92" s="79"/>
      <c r="ONT92" s="79"/>
      <c r="ONU92" s="79"/>
      <c r="ONV92" s="79"/>
      <c r="ONW92" s="79"/>
      <c r="ONX92" s="79"/>
      <c r="ONY92" s="79"/>
      <c r="ONZ92" s="79"/>
      <c r="OOA92" s="79"/>
      <c r="OOB92" s="79"/>
      <c r="OOC92" s="79"/>
      <c r="OOD92" s="79"/>
      <c r="OOE92" s="79"/>
      <c r="OOF92" s="79"/>
      <c r="OOG92" s="79"/>
      <c r="OOH92" s="79"/>
      <c r="OOI92" s="79"/>
      <c r="OOJ92" s="79"/>
      <c r="OOK92" s="79"/>
      <c r="OOL92" s="79"/>
      <c r="OOM92" s="79"/>
      <c r="OON92" s="79"/>
      <c r="OOO92" s="79"/>
      <c r="OOP92" s="79"/>
      <c r="OOQ92" s="79"/>
      <c r="OOR92" s="79"/>
      <c r="OOS92" s="79"/>
      <c r="OOT92" s="79"/>
      <c r="OOU92" s="79"/>
      <c r="OOV92" s="79"/>
      <c r="OOW92" s="79"/>
      <c r="OOX92" s="79"/>
      <c r="OOY92" s="79"/>
      <c r="OOZ92" s="79"/>
      <c r="OPA92" s="79"/>
      <c r="OPB92" s="79"/>
      <c r="OPC92" s="79"/>
      <c r="OPD92" s="79"/>
      <c r="OPE92" s="79"/>
      <c r="OPF92" s="79"/>
      <c r="OPG92" s="79"/>
      <c r="OPH92" s="79"/>
      <c r="OPI92" s="79"/>
      <c r="OPJ92" s="79"/>
      <c r="OPK92" s="79"/>
      <c r="OPL92" s="79"/>
      <c r="OPM92" s="79"/>
      <c r="OPN92" s="79"/>
      <c r="OPO92" s="79"/>
      <c r="OPP92" s="79"/>
      <c r="OPQ92" s="79"/>
      <c r="OPR92" s="79"/>
      <c r="OPS92" s="79"/>
      <c r="OPT92" s="79"/>
      <c r="OPU92" s="79"/>
      <c r="OPV92" s="79"/>
      <c r="OPW92" s="79"/>
      <c r="OPX92" s="79"/>
      <c r="OPY92" s="79"/>
      <c r="OPZ92" s="79"/>
      <c r="OQA92" s="79"/>
      <c r="OQB92" s="79"/>
      <c r="OQC92" s="79"/>
      <c r="OQD92" s="79"/>
      <c r="OQE92" s="79"/>
      <c r="OQF92" s="79"/>
      <c r="OQG92" s="79"/>
      <c r="OQH92" s="79"/>
      <c r="OQI92" s="79"/>
      <c r="OQJ92" s="79"/>
      <c r="OQK92" s="79"/>
      <c r="OQL92" s="79"/>
      <c r="OQM92" s="79"/>
      <c r="OQN92" s="79"/>
      <c r="OQO92" s="79"/>
      <c r="OQP92" s="79"/>
      <c r="OQQ92" s="79"/>
      <c r="OQR92" s="79"/>
      <c r="OQS92" s="79"/>
      <c r="OQT92" s="79"/>
      <c r="OQU92" s="79"/>
      <c r="OQV92" s="79"/>
      <c r="OQW92" s="79"/>
      <c r="OQX92" s="79"/>
      <c r="OQY92" s="79"/>
      <c r="OQZ92" s="79"/>
      <c r="ORA92" s="79"/>
      <c r="ORB92" s="79"/>
      <c r="ORC92" s="79"/>
      <c r="ORD92" s="79"/>
      <c r="ORE92" s="79"/>
      <c r="ORF92" s="79"/>
      <c r="ORG92" s="79"/>
      <c r="ORH92" s="79"/>
      <c r="ORI92" s="79"/>
      <c r="ORJ92" s="79"/>
      <c r="ORK92" s="79"/>
      <c r="ORL92" s="79"/>
      <c r="ORM92" s="79"/>
      <c r="ORN92" s="79"/>
      <c r="ORO92" s="79"/>
      <c r="ORP92" s="79"/>
      <c r="ORQ92" s="79"/>
      <c r="ORR92" s="79"/>
      <c r="ORS92" s="79"/>
      <c r="ORT92" s="79"/>
      <c r="ORU92" s="79"/>
      <c r="ORV92" s="79"/>
      <c r="ORW92" s="79"/>
      <c r="ORX92" s="79"/>
      <c r="ORY92" s="79"/>
      <c r="ORZ92" s="79"/>
      <c r="OSA92" s="79"/>
      <c r="OSB92" s="79"/>
      <c r="OSC92" s="79"/>
      <c r="OSD92" s="79"/>
      <c r="OSE92" s="79"/>
      <c r="OSF92" s="79"/>
      <c r="OSG92" s="79"/>
      <c r="OSH92" s="79"/>
      <c r="OSI92" s="79"/>
      <c r="OSJ92" s="79"/>
      <c r="OSK92" s="79"/>
      <c r="OSL92" s="79"/>
      <c r="OSM92" s="79"/>
      <c r="OSN92" s="79"/>
      <c r="OSO92" s="79"/>
      <c r="OSP92" s="79"/>
      <c r="OSQ92" s="79"/>
      <c r="OSR92" s="79"/>
      <c r="OSS92" s="79"/>
      <c r="OST92" s="79"/>
      <c r="OSU92" s="79"/>
      <c r="OSV92" s="79"/>
      <c r="OSW92" s="79"/>
      <c r="OSX92" s="79"/>
      <c r="OSY92" s="79"/>
      <c r="OSZ92" s="79"/>
      <c r="OTA92" s="79"/>
      <c r="OTB92" s="79"/>
      <c r="OTC92" s="79"/>
      <c r="OTD92" s="79"/>
      <c r="OTE92" s="79"/>
      <c r="OTF92" s="79"/>
      <c r="OTG92" s="79"/>
      <c r="OTH92" s="79"/>
      <c r="OTI92" s="79"/>
      <c r="OTJ92" s="79"/>
      <c r="OTK92" s="79"/>
      <c r="OTL92" s="79"/>
      <c r="OTM92" s="79"/>
      <c r="OTN92" s="79"/>
      <c r="OTO92" s="79"/>
      <c r="OTP92" s="79"/>
      <c r="OTQ92" s="79"/>
      <c r="OTR92" s="79"/>
      <c r="OTS92" s="79"/>
      <c r="OTT92" s="79"/>
      <c r="OTU92" s="79"/>
      <c r="OTV92" s="79"/>
      <c r="OTW92" s="79"/>
      <c r="OTX92" s="79"/>
      <c r="OTY92" s="79"/>
      <c r="OTZ92" s="79"/>
      <c r="OUA92" s="79"/>
      <c r="OUB92" s="79"/>
      <c r="OUC92" s="79"/>
      <c r="OUD92" s="79"/>
      <c r="OUE92" s="79"/>
      <c r="OUF92" s="79"/>
      <c r="OUG92" s="79"/>
      <c r="OUH92" s="79"/>
      <c r="OUI92" s="79"/>
      <c r="OUJ92" s="79"/>
      <c r="OUK92" s="79"/>
      <c r="OUL92" s="79"/>
      <c r="OUM92" s="79"/>
      <c r="OUN92" s="79"/>
      <c r="OUO92" s="79"/>
      <c r="OUP92" s="79"/>
      <c r="OUQ92" s="79"/>
      <c r="OUR92" s="79"/>
      <c r="OUS92" s="79"/>
      <c r="OUT92" s="79"/>
      <c r="OUU92" s="79"/>
      <c r="OUV92" s="79"/>
      <c r="OUW92" s="79"/>
      <c r="OUX92" s="79"/>
      <c r="OUY92" s="79"/>
      <c r="OUZ92" s="79"/>
      <c r="OVA92" s="79"/>
      <c r="OVB92" s="79"/>
      <c r="OVC92" s="79"/>
      <c r="OVD92" s="79"/>
      <c r="OVE92" s="79"/>
      <c r="OVF92" s="79"/>
      <c r="OVG92" s="79"/>
      <c r="OVH92" s="79"/>
      <c r="OVI92" s="79"/>
      <c r="OVJ92" s="79"/>
      <c r="OVK92" s="79"/>
      <c r="OVL92" s="79"/>
      <c r="OVM92" s="79"/>
      <c r="OVN92" s="79"/>
      <c r="OVO92" s="79"/>
      <c r="OVP92" s="79"/>
      <c r="OVQ92" s="79"/>
      <c r="OVR92" s="79"/>
      <c r="OVS92" s="79"/>
      <c r="OVT92" s="79"/>
      <c r="OVU92" s="79"/>
      <c r="OVV92" s="79"/>
      <c r="OVW92" s="79"/>
      <c r="OVX92" s="79"/>
      <c r="OVY92" s="79"/>
      <c r="OVZ92" s="79"/>
      <c r="OWA92" s="79"/>
      <c r="OWB92" s="79"/>
      <c r="OWC92" s="79"/>
      <c r="OWD92" s="79"/>
      <c r="OWE92" s="79"/>
      <c r="OWF92" s="79"/>
      <c r="OWG92" s="79"/>
      <c r="OWH92" s="79"/>
      <c r="OWI92" s="79"/>
      <c r="OWJ92" s="79"/>
      <c r="OWK92" s="79"/>
      <c r="OWL92" s="79"/>
      <c r="OWM92" s="79"/>
      <c r="OWN92" s="79"/>
      <c r="OWO92" s="79"/>
      <c r="OWP92" s="79"/>
      <c r="OWQ92" s="79"/>
      <c r="OWR92" s="79"/>
      <c r="OWS92" s="79"/>
      <c r="OWT92" s="79"/>
      <c r="OWU92" s="79"/>
      <c r="OWV92" s="79"/>
      <c r="OWW92" s="79"/>
      <c r="OWX92" s="79"/>
      <c r="OWY92" s="79"/>
      <c r="OWZ92" s="79"/>
      <c r="OXA92" s="79"/>
      <c r="OXB92" s="79"/>
      <c r="OXC92" s="79"/>
      <c r="OXD92" s="79"/>
      <c r="OXE92" s="79"/>
      <c r="OXF92" s="79"/>
      <c r="OXG92" s="79"/>
      <c r="OXH92" s="79"/>
      <c r="OXI92" s="79"/>
      <c r="OXJ92" s="79"/>
      <c r="OXK92" s="79"/>
      <c r="OXL92" s="79"/>
      <c r="OXM92" s="79"/>
      <c r="OXN92" s="79"/>
      <c r="OXO92" s="79"/>
      <c r="OXP92" s="79"/>
      <c r="OXQ92" s="79"/>
      <c r="OXR92" s="79"/>
      <c r="OXS92" s="79"/>
      <c r="OXT92" s="79"/>
      <c r="OXU92" s="79"/>
      <c r="OXV92" s="79"/>
      <c r="OXW92" s="79"/>
      <c r="OXX92" s="79"/>
      <c r="OXY92" s="79"/>
      <c r="OXZ92" s="79"/>
      <c r="OYA92" s="79"/>
      <c r="OYB92" s="79"/>
      <c r="OYC92" s="79"/>
      <c r="OYD92" s="79"/>
      <c r="OYE92" s="79"/>
      <c r="OYF92" s="79"/>
      <c r="OYG92" s="79"/>
      <c r="OYH92" s="79"/>
      <c r="OYI92" s="79"/>
      <c r="OYJ92" s="79"/>
      <c r="OYK92" s="79"/>
      <c r="OYL92" s="79"/>
      <c r="OYM92" s="79"/>
      <c r="OYN92" s="79"/>
      <c r="OYO92" s="79"/>
      <c r="OYP92" s="79"/>
      <c r="OYQ92" s="79"/>
      <c r="OYR92" s="79"/>
      <c r="OYS92" s="79"/>
      <c r="OYT92" s="79"/>
      <c r="OYU92" s="79"/>
      <c r="OYV92" s="79"/>
      <c r="OYW92" s="79"/>
      <c r="OYX92" s="79"/>
      <c r="OYY92" s="79"/>
      <c r="OYZ92" s="79"/>
      <c r="OZA92" s="79"/>
      <c r="OZB92" s="79"/>
      <c r="OZC92" s="79"/>
      <c r="OZD92" s="79"/>
      <c r="OZE92" s="79"/>
      <c r="OZF92" s="79"/>
      <c r="OZG92" s="79"/>
      <c r="OZH92" s="79"/>
      <c r="OZI92" s="79"/>
      <c r="OZJ92" s="79"/>
      <c r="OZK92" s="79"/>
      <c r="OZL92" s="79"/>
      <c r="OZM92" s="79"/>
      <c r="OZN92" s="79"/>
      <c r="OZO92" s="79"/>
      <c r="OZP92" s="79"/>
      <c r="OZQ92" s="79"/>
      <c r="OZR92" s="79"/>
      <c r="OZS92" s="79"/>
      <c r="OZT92" s="79"/>
      <c r="OZU92" s="79"/>
      <c r="OZV92" s="79"/>
      <c r="OZW92" s="79"/>
      <c r="OZX92" s="79"/>
      <c r="OZY92" s="79"/>
      <c r="OZZ92" s="79"/>
      <c r="PAA92" s="79"/>
      <c r="PAB92" s="79"/>
      <c r="PAC92" s="79"/>
      <c r="PAD92" s="79"/>
      <c r="PAE92" s="79"/>
      <c r="PAF92" s="79"/>
      <c r="PAG92" s="79"/>
      <c r="PAH92" s="79"/>
      <c r="PAI92" s="79"/>
      <c r="PAJ92" s="79"/>
      <c r="PAK92" s="79"/>
      <c r="PAL92" s="79"/>
      <c r="PAM92" s="79"/>
      <c r="PAN92" s="79"/>
      <c r="PAO92" s="79"/>
      <c r="PAP92" s="79"/>
      <c r="PAQ92" s="79"/>
      <c r="PAR92" s="79"/>
      <c r="PAS92" s="79"/>
      <c r="PAT92" s="79"/>
      <c r="PAU92" s="79"/>
      <c r="PAV92" s="79"/>
      <c r="PAW92" s="79"/>
      <c r="PAX92" s="79"/>
      <c r="PAY92" s="79"/>
      <c r="PAZ92" s="79"/>
      <c r="PBA92" s="79"/>
      <c r="PBB92" s="79"/>
      <c r="PBC92" s="79"/>
      <c r="PBD92" s="79"/>
      <c r="PBE92" s="79"/>
      <c r="PBF92" s="79"/>
      <c r="PBG92" s="79"/>
      <c r="PBH92" s="79"/>
      <c r="PBI92" s="79"/>
      <c r="PBJ92" s="79"/>
      <c r="PBK92" s="79"/>
      <c r="PBL92" s="79"/>
      <c r="PBM92" s="79"/>
      <c r="PBN92" s="79"/>
      <c r="PBO92" s="79"/>
      <c r="PBP92" s="79"/>
      <c r="PBQ92" s="79"/>
      <c r="PBR92" s="79"/>
      <c r="PBS92" s="79"/>
      <c r="PBT92" s="79"/>
      <c r="PBU92" s="79"/>
      <c r="PBV92" s="79"/>
      <c r="PBW92" s="79"/>
      <c r="PBX92" s="79"/>
      <c r="PBY92" s="79"/>
      <c r="PBZ92" s="79"/>
      <c r="PCA92" s="79"/>
      <c r="PCB92" s="79"/>
      <c r="PCC92" s="79"/>
      <c r="PCD92" s="79"/>
      <c r="PCE92" s="79"/>
      <c r="PCF92" s="79"/>
      <c r="PCG92" s="79"/>
      <c r="PCH92" s="79"/>
      <c r="PCI92" s="79"/>
      <c r="PCJ92" s="79"/>
      <c r="PCK92" s="79"/>
      <c r="PCL92" s="79"/>
      <c r="PCM92" s="79"/>
      <c r="PCN92" s="79"/>
      <c r="PCO92" s="79"/>
      <c r="PCP92" s="79"/>
      <c r="PCQ92" s="79"/>
      <c r="PCR92" s="79"/>
      <c r="PCS92" s="79"/>
      <c r="PCT92" s="79"/>
      <c r="PCU92" s="79"/>
      <c r="PCV92" s="79"/>
      <c r="PCW92" s="79"/>
      <c r="PCX92" s="79"/>
      <c r="PCY92" s="79"/>
      <c r="PCZ92" s="79"/>
      <c r="PDA92" s="79"/>
      <c r="PDB92" s="79"/>
      <c r="PDC92" s="79"/>
      <c r="PDD92" s="79"/>
      <c r="PDE92" s="79"/>
      <c r="PDF92" s="79"/>
      <c r="PDG92" s="79"/>
      <c r="PDH92" s="79"/>
      <c r="PDI92" s="79"/>
      <c r="PDJ92" s="79"/>
      <c r="PDK92" s="79"/>
      <c r="PDL92" s="79"/>
      <c r="PDM92" s="79"/>
      <c r="PDN92" s="79"/>
      <c r="PDO92" s="79"/>
      <c r="PDP92" s="79"/>
      <c r="PDQ92" s="79"/>
      <c r="PDR92" s="79"/>
      <c r="PDS92" s="79"/>
      <c r="PDT92" s="79"/>
      <c r="PDU92" s="79"/>
      <c r="PDV92" s="79"/>
      <c r="PDW92" s="79"/>
      <c r="PDX92" s="79"/>
      <c r="PDY92" s="79"/>
      <c r="PDZ92" s="79"/>
      <c r="PEA92" s="79"/>
      <c r="PEB92" s="79"/>
      <c r="PEC92" s="79"/>
      <c r="PED92" s="79"/>
      <c r="PEE92" s="79"/>
      <c r="PEF92" s="79"/>
      <c r="PEG92" s="79"/>
      <c r="PEH92" s="79"/>
      <c r="PEI92" s="79"/>
      <c r="PEJ92" s="79"/>
      <c r="PEK92" s="79"/>
      <c r="PEL92" s="79"/>
      <c r="PEM92" s="79"/>
      <c r="PEN92" s="79"/>
      <c r="PEO92" s="79"/>
      <c r="PEP92" s="79"/>
      <c r="PEQ92" s="79"/>
      <c r="PER92" s="79"/>
      <c r="PES92" s="79"/>
      <c r="PET92" s="79"/>
      <c r="PEU92" s="79"/>
      <c r="PEV92" s="79"/>
      <c r="PEW92" s="79"/>
      <c r="PEX92" s="79"/>
      <c r="PEY92" s="79"/>
      <c r="PEZ92" s="79"/>
      <c r="PFA92" s="79"/>
      <c r="PFB92" s="79"/>
      <c r="PFC92" s="79"/>
      <c r="PFD92" s="79"/>
      <c r="PFE92" s="79"/>
      <c r="PFF92" s="79"/>
      <c r="PFG92" s="79"/>
      <c r="PFH92" s="79"/>
      <c r="PFI92" s="79"/>
      <c r="PFJ92" s="79"/>
      <c r="PFK92" s="79"/>
      <c r="PFL92" s="79"/>
      <c r="PFM92" s="79"/>
      <c r="PFN92" s="79"/>
      <c r="PFO92" s="79"/>
      <c r="PFP92" s="79"/>
      <c r="PFQ92" s="79"/>
      <c r="PFR92" s="79"/>
      <c r="PFS92" s="79"/>
      <c r="PFT92" s="79"/>
      <c r="PFU92" s="79"/>
      <c r="PFV92" s="79"/>
      <c r="PFW92" s="79"/>
      <c r="PFX92" s="79"/>
      <c r="PFY92" s="79"/>
      <c r="PFZ92" s="79"/>
      <c r="PGA92" s="79"/>
      <c r="PGB92" s="79"/>
      <c r="PGC92" s="79"/>
      <c r="PGD92" s="79"/>
      <c r="PGE92" s="79"/>
      <c r="PGF92" s="79"/>
      <c r="PGG92" s="79"/>
      <c r="PGH92" s="79"/>
      <c r="PGI92" s="79"/>
      <c r="PGJ92" s="79"/>
      <c r="PGK92" s="79"/>
      <c r="PGL92" s="79"/>
      <c r="PGM92" s="79"/>
      <c r="PGN92" s="79"/>
      <c r="PGO92" s="79"/>
      <c r="PGP92" s="79"/>
      <c r="PGQ92" s="79"/>
      <c r="PGR92" s="79"/>
      <c r="PGS92" s="79"/>
      <c r="PGT92" s="79"/>
      <c r="PGU92" s="79"/>
      <c r="PGV92" s="79"/>
      <c r="PGW92" s="79"/>
      <c r="PGX92" s="79"/>
      <c r="PGY92" s="79"/>
      <c r="PGZ92" s="79"/>
      <c r="PHA92" s="79"/>
      <c r="PHB92" s="79"/>
      <c r="PHC92" s="79"/>
      <c r="PHD92" s="79"/>
      <c r="PHE92" s="79"/>
      <c r="PHF92" s="79"/>
      <c r="PHG92" s="79"/>
      <c r="PHH92" s="79"/>
      <c r="PHI92" s="79"/>
      <c r="PHJ92" s="79"/>
      <c r="PHK92" s="79"/>
      <c r="PHL92" s="79"/>
      <c r="PHM92" s="79"/>
      <c r="PHN92" s="79"/>
      <c r="PHO92" s="79"/>
      <c r="PHP92" s="79"/>
      <c r="PHQ92" s="79"/>
      <c r="PHR92" s="79"/>
      <c r="PHS92" s="79"/>
      <c r="PHT92" s="79"/>
      <c r="PHU92" s="79"/>
      <c r="PHV92" s="79"/>
      <c r="PHW92" s="79"/>
      <c r="PHX92" s="79"/>
      <c r="PHY92" s="79"/>
      <c r="PHZ92" s="79"/>
      <c r="PIA92" s="79"/>
      <c r="PIB92" s="79"/>
      <c r="PIC92" s="79"/>
      <c r="PID92" s="79"/>
      <c r="PIE92" s="79"/>
      <c r="PIF92" s="79"/>
      <c r="PIG92" s="79"/>
      <c r="PIH92" s="79"/>
      <c r="PII92" s="79"/>
      <c r="PIJ92" s="79"/>
      <c r="PIK92" s="79"/>
      <c r="PIL92" s="79"/>
      <c r="PIM92" s="79"/>
      <c r="PIN92" s="79"/>
      <c r="PIO92" s="79"/>
      <c r="PIP92" s="79"/>
      <c r="PIQ92" s="79"/>
      <c r="PIR92" s="79"/>
      <c r="PIS92" s="79"/>
      <c r="PIT92" s="79"/>
      <c r="PIU92" s="79"/>
      <c r="PIV92" s="79"/>
      <c r="PIW92" s="79"/>
      <c r="PIX92" s="79"/>
      <c r="PIY92" s="79"/>
      <c r="PIZ92" s="79"/>
      <c r="PJA92" s="79"/>
      <c r="PJB92" s="79"/>
      <c r="PJC92" s="79"/>
      <c r="PJD92" s="79"/>
      <c r="PJE92" s="79"/>
      <c r="PJF92" s="79"/>
      <c r="PJG92" s="79"/>
      <c r="PJH92" s="79"/>
      <c r="PJI92" s="79"/>
      <c r="PJJ92" s="79"/>
      <c r="PJK92" s="79"/>
      <c r="PJL92" s="79"/>
      <c r="PJM92" s="79"/>
      <c r="PJN92" s="79"/>
      <c r="PJO92" s="79"/>
      <c r="PJP92" s="79"/>
      <c r="PJQ92" s="79"/>
      <c r="PJR92" s="79"/>
      <c r="PJS92" s="79"/>
      <c r="PJT92" s="79"/>
      <c r="PJU92" s="79"/>
      <c r="PJV92" s="79"/>
      <c r="PJW92" s="79"/>
      <c r="PJX92" s="79"/>
      <c r="PJY92" s="79"/>
      <c r="PJZ92" s="79"/>
      <c r="PKA92" s="79"/>
      <c r="PKB92" s="79"/>
      <c r="PKC92" s="79"/>
      <c r="PKD92" s="79"/>
      <c r="PKE92" s="79"/>
      <c r="PKF92" s="79"/>
      <c r="PKG92" s="79"/>
      <c r="PKH92" s="79"/>
      <c r="PKI92" s="79"/>
      <c r="PKJ92" s="79"/>
      <c r="PKK92" s="79"/>
      <c r="PKL92" s="79"/>
      <c r="PKM92" s="79"/>
      <c r="PKN92" s="79"/>
      <c r="PKO92" s="79"/>
      <c r="PKP92" s="79"/>
      <c r="PKQ92" s="79"/>
      <c r="PKR92" s="79"/>
      <c r="PKS92" s="79"/>
      <c r="PKT92" s="79"/>
      <c r="PKU92" s="79"/>
      <c r="PKV92" s="79"/>
      <c r="PKW92" s="79"/>
      <c r="PKX92" s="79"/>
      <c r="PKY92" s="79"/>
      <c r="PKZ92" s="79"/>
      <c r="PLA92" s="79"/>
      <c r="PLB92" s="79"/>
      <c r="PLC92" s="79"/>
      <c r="PLD92" s="79"/>
      <c r="PLE92" s="79"/>
      <c r="PLF92" s="79"/>
      <c r="PLG92" s="79"/>
      <c r="PLH92" s="79"/>
      <c r="PLI92" s="79"/>
      <c r="PLJ92" s="79"/>
      <c r="PLK92" s="79"/>
      <c r="PLL92" s="79"/>
      <c r="PLM92" s="79"/>
      <c r="PLN92" s="79"/>
      <c r="PLO92" s="79"/>
      <c r="PLP92" s="79"/>
      <c r="PLQ92" s="79"/>
      <c r="PLR92" s="79"/>
      <c r="PLS92" s="79"/>
      <c r="PLT92" s="79"/>
      <c r="PLU92" s="79"/>
      <c r="PLV92" s="79"/>
      <c r="PLW92" s="79"/>
      <c r="PLX92" s="79"/>
      <c r="PLY92" s="79"/>
      <c r="PLZ92" s="79"/>
      <c r="PMA92" s="79"/>
      <c r="PMB92" s="79"/>
      <c r="PMC92" s="79"/>
      <c r="PMD92" s="79"/>
      <c r="PME92" s="79"/>
      <c r="PMF92" s="79"/>
      <c r="PMG92" s="79"/>
      <c r="PMH92" s="79"/>
      <c r="PMI92" s="79"/>
      <c r="PMJ92" s="79"/>
      <c r="PMK92" s="79"/>
      <c r="PML92" s="79"/>
      <c r="PMM92" s="79"/>
      <c r="PMN92" s="79"/>
      <c r="PMO92" s="79"/>
      <c r="PMP92" s="79"/>
      <c r="PMQ92" s="79"/>
      <c r="PMR92" s="79"/>
      <c r="PMS92" s="79"/>
      <c r="PMT92" s="79"/>
      <c r="PMU92" s="79"/>
      <c r="PMV92" s="79"/>
      <c r="PMW92" s="79"/>
      <c r="PMX92" s="79"/>
      <c r="PMY92" s="79"/>
      <c r="PMZ92" s="79"/>
      <c r="PNA92" s="79"/>
      <c r="PNB92" s="79"/>
      <c r="PNC92" s="79"/>
      <c r="PND92" s="79"/>
      <c r="PNE92" s="79"/>
      <c r="PNF92" s="79"/>
      <c r="PNG92" s="79"/>
      <c r="PNH92" s="79"/>
      <c r="PNI92" s="79"/>
      <c r="PNJ92" s="79"/>
      <c r="PNK92" s="79"/>
      <c r="PNL92" s="79"/>
      <c r="PNM92" s="79"/>
      <c r="PNN92" s="79"/>
      <c r="PNO92" s="79"/>
      <c r="PNP92" s="79"/>
      <c r="PNQ92" s="79"/>
      <c r="PNR92" s="79"/>
      <c r="PNS92" s="79"/>
      <c r="PNT92" s="79"/>
      <c r="PNU92" s="79"/>
      <c r="PNV92" s="79"/>
      <c r="PNW92" s="79"/>
      <c r="PNX92" s="79"/>
      <c r="PNY92" s="79"/>
      <c r="PNZ92" s="79"/>
      <c r="POA92" s="79"/>
      <c r="POB92" s="79"/>
      <c r="POC92" s="79"/>
      <c r="POD92" s="79"/>
      <c r="POE92" s="79"/>
      <c r="POF92" s="79"/>
      <c r="POG92" s="79"/>
      <c r="POH92" s="79"/>
      <c r="POI92" s="79"/>
      <c r="POJ92" s="79"/>
      <c r="POK92" s="79"/>
      <c r="POL92" s="79"/>
      <c r="POM92" s="79"/>
      <c r="PON92" s="79"/>
      <c r="POO92" s="79"/>
      <c r="POP92" s="79"/>
      <c r="POQ92" s="79"/>
      <c r="POR92" s="79"/>
      <c r="POS92" s="79"/>
      <c r="POT92" s="79"/>
      <c r="POU92" s="79"/>
      <c r="POV92" s="79"/>
      <c r="POW92" s="79"/>
      <c r="POX92" s="79"/>
      <c r="POY92" s="79"/>
      <c r="POZ92" s="79"/>
      <c r="PPA92" s="79"/>
      <c r="PPB92" s="79"/>
      <c r="PPC92" s="79"/>
      <c r="PPD92" s="79"/>
      <c r="PPE92" s="79"/>
      <c r="PPF92" s="79"/>
      <c r="PPG92" s="79"/>
      <c r="PPH92" s="79"/>
      <c r="PPI92" s="79"/>
      <c r="PPJ92" s="79"/>
      <c r="PPK92" s="79"/>
      <c r="PPL92" s="79"/>
      <c r="PPM92" s="79"/>
      <c r="PPN92" s="79"/>
      <c r="PPO92" s="79"/>
      <c r="PPP92" s="79"/>
      <c r="PPQ92" s="79"/>
      <c r="PPR92" s="79"/>
      <c r="PPS92" s="79"/>
      <c r="PPT92" s="79"/>
      <c r="PPU92" s="79"/>
      <c r="PPV92" s="79"/>
      <c r="PPW92" s="79"/>
      <c r="PPX92" s="79"/>
      <c r="PPY92" s="79"/>
      <c r="PPZ92" s="79"/>
      <c r="PQA92" s="79"/>
      <c r="PQB92" s="79"/>
      <c r="PQC92" s="79"/>
      <c r="PQD92" s="79"/>
      <c r="PQE92" s="79"/>
      <c r="PQF92" s="79"/>
      <c r="PQG92" s="79"/>
      <c r="PQH92" s="79"/>
      <c r="PQI92" s="79"/>
      <c r="PQJ92" s="79"/>
      <c r="PQK92" s="79"/>
      <c r="PQL92" s="79"/>
      <c r="PQM92" s="79"/>
      <c r="PQN92" s="79"/>
      <c r="PQO92" s="79"/>
      <c r="PQP92" s="79"/>
      <c r="PQQ92" s="79"/>
      <c r="PQR92" s="79"/>
      <c r="PQS92" s="79"/>
      <c r="PQT92" s="79"/>
      <c r="PQU92" s="79"/>
      <c r="PQV92" s="79"/>
      <c r="PQW92" s="79"/>
      <c r="PQX92" s="79"/>
      <c r="PQY92" s="79"/>
      <c r="PQZ92" s="79"/>
      <c r="PRA92" s="79"/>
      <c r="PRB92" s="79"/>
      <c r="PRC92" s="79"/>
      <c r="PRD92" s="79"/>
      <c r="PRE92" s="79"/>
      <c r="PRF92" s="79"/>
      <c r="PRG92" s="79"/>
      <c r="PRH92" s="79"/>
      <c r="PRI92" s="79"/>
      <c r="PRJ92" s="79"/>
      <c r="PRK92" s="79"/>
      <c r="PRL92" s="79"/>
      <c r="PRM92" s="79"/>
      <c r="PRN92" s="79"/>
      <c r="PRO92" s="79"/>
      <c r="PRP92" s="79"/>
      <c r="PRQ92" s="79"/>
      <c r="PRR92" s="79"/>
      <c r="PRS92" s="79"/>
      <c r="PRT92" s="79"/>
      <c r="PRU92" s="79"/>
      <c r="PRV92" s="79"/>
      <c r="PRW92" s="79"/>
      <c r="PRX92" s="79"/>
      <c r="PRY92" s="79"/>
      <c r="PRZ92" s="79"/>
      <c r="PSA92" s="79"/>
      <c r="PSB92" s="79"/>
      <c r="PSC92" s="79"/>
      <c r="PSD92" s="79"/>
      <c r="PSE92" s="79"/>
      <c r="PSF92" s="79"/>
      <c r="PSG92" s="79"/>
      <c r="PSH92" s="79"/>
      <c r="PSI92" s="79"/>
      <c r="PSJ92" s="79"/>
      <c r="PSK92" s="79"/>
      <c r="PSL92" s="79"/>
      <c r="PSM92" s="79"/>
      <c r="PSN92" s="79"/>
      <c r="PSO92" s="79"/>
      <c r="PSP92" s="79"/>
      <c r="PSQ92" s="79"/>
      <c r="PSR92" s="79"/>
      <c r="PSS92" s="79"/>
      <c r="PST92" s="79"/>
      <c r="PSU92" s="79"/>
      <c r="PSV92" s="79"/>
      <c r="PSW92" s="79"/>
      <c r="PSX92" s="79"/>
      <c r="PSY92" s="79"/>
      <c r="PSZ92" s="79"/>
      <c r="PTA92" s="79"/>
      <c r="PTB92" s="79"/>
      <c r="PTC92" s="79"/>
      <c r="PTD92" s="79"/>
      <c r="PTE92" s="79"/>
      <c r="PTF92" s="79"/>
      <c r="PTG92" s="79"/>
      <c r="PTH92" s="79"/>
      <c r="PTI92" s="79"/>
      <c r="PTJ92" s="79"/>
      <c r="PTK92" s="79"/>
      <c r="PTL92" s="79"/>
      <c r="PTM92" s="79"/>
      <c r="PTN92" s="79"/>
      <c r="PTO92" s="79"/>
      <c r="PTP92" s="79"/>
      <c r="PTQ92" s="79"/>
      <c r="PTR92" s="79"/>
      <c r="PTS92" s="79"/>
      <c r="PTT92" s="79"/>
      <c r="PTU92" s="79"/>
      <c r="PTV92" s="79"/>
      <c r="PTW92" s="79"/>
      <c r="PTX92" s="79"/>
      <c r="PTY92" s="79"/>
      <c r="PTZ92" s="79"/>
      <c r="PUA92" s="79"/>
      <c r="PUB92" s="79"/>
      <c r="PUC92" s="79"/>
      <c r="PUD92" s="79"/>
      <c r="PUE92" s="79"/>
      <c r="PUF92" s="79"/>
      <c r="PUG92" s="79"/>
      <c r="PUH92" s="79"/>
      <c r="PUI92" s="79"/>
      <c r="PUJ92" s="79"/>
      <c r="PUK92" s="79"/>
      <c r="PUL92" s="79"/>
      <c r="PUM92" s="79"/>
      <c r="PUN92" s="79"/>
      <c r="PUO92" s="79"/>
      <c r="PUP92" s="79"/>
      <c r="PUQ92" s="79"/>
      <c r="PUR92" s="79"/>
      <c r="PUS92" s="79"/>
      <c r="PUT92" s="79"/>
      <c r="PUU92" s="79"/>
      <c r="PUV92" s="79"/>
      <c r="PUW92" s="79"/>
      <c r="PUX92" s="79"/>
      <c r="PUY92" s="79"/>
      <c r="PUZ92" s="79"/>
      <c r="PVA92" s="79"/>
      <c r="PVB92" s="79"/>
      <c r="PVC92" s="79"/>
      <c r="PVD92" s="79"/>
      <c r="PVE92" s="79"/>
      <c r="PVF92" s="79"/>
      <c r="PVG92" s="79"/>
      <c r="PVH92" s="79"/>
      <c r="PVI92" s="79"/>
      <c r="PVJ92" s="79"/>
      <c r="PVK92" s="79"/>
      <c r="PVL92" s="79"/>
      <c r="PVM92" s="79"/>
      <c r="PVN92" s="79"/>
      <c r="PVO92" s="79"/>
      <c r="PVP92" s="79"/>
      <c r="PVQ92" s="79"/>
      <c r="PVR92" s="79"/>
      <c r="PVS92" s="79"/>
      <c r="PVT92" s="79"/>
      <c r="PVU92" s="79"/>
      <c r="PVV92" s="79"/>
      <c r="PVW92" s="79"/>
      <c r="PVX92" s="79"/>
      <c r="PVY92" s="79"/>
      <c r="PVZ92" s="79"/>
      <c r="PWA92" s="79"/>
      <c r="PWB92" s="79"/>
      <c r="PWC92" s="79"/>
      <c r="PWD92" s="79"/>
      <c r="PWE92" s="79"/>
      <c r="PWF92" s="79"/>
      <c r="PWG92" s="79"/>
      <c r="PWH92" s="79"/>
      <c r="PWI92" s="79"/>
      <c r="PWJ92" s="79"/>
      <c r="PWK92" s="79"/>
      <c r="PWL92" s="79"/>
      <c r="PWM92" s="79"/>
      <c r="PWN92" s="79"/>
      <c r="PWO92" s="79"/>
      <c r="PWP92" s="79"/>
      <c r="PWQ92" s="79"/>
      <c r="PWR92" s="79"/>
      <c r="PWS92" s="79"/>
      <c r="PWT92" s="79"/>
      <c r="PWU92" s="79"/>
      <c r="PWV92" s="79"/>
      <c r="PWW92" s="79"/>
      <c r="PWX92" s="79"/>
      <c r="PWY92" s="79"/>
      <c r="PWZ92" s="79"/>
      <c r="PXA92" s="79"/>
      <c r="PXB92" s="79"/>
      <c r="PXC92" s="79"/>
      <c r="PXD92" s="79"/>
      <c r="PXE92" s="79"/>
      <c r="PXF92" s="79"/>
      <c r="PXG92" s="79"/>
      <c r="PXH92" s="79"/>
      <c r="PXI92" s="79"/>
      <c r="PXJ92" s="79"/>
      <c r="PXK92" s="79"/>
      <c r="PXL92" s="79"/>
      <c r="PXM92" s="79"/>
      <c r="PXN92" s="79"/>
      <c r="PXO92" s="79"/>
      <c r="PXP92" s="79"/>
      <c r="PXQ92" s="79"/>
      <c r="PXR92" s="79"/>
      <c r="PXS92" s="79"/>
      <c r="PXT92" s="79"/>
      <c r="PXU92" s="79"/>
      <c r="PXV92" s="79"/>
      <c r="PXW92" s="79"/>
      <c r="PXX92" s="79"/>
      <c r="PXY92" s="79"/>
      <c r="PXZ92" s="79"/>
      <c r="PYA92" s="79"/>
      <c r="PYB92" s="79"/>
      <c r="PYC92" s="79"/>
      <c r="PYD92" s="79"/>
      <c r="PYE92" s="79"/>
      <c r="PYF92" s="79"/>
      <c r="PYG92" s="79"/>
      <c r="PYH92" s="79"/>
      <c r="PYI92" s="79"/>
      <c r="PYJ92" s="79"/>
      <c r="PYK92" s="79"/>
      <c r="PYL92" s="79"/>
      <c r="PYM92" s="79"/>
      <c r="PYN92" s="79"/>
      <c r="PYO92" s="79"/>
      <c r="PYP92" s="79"/>
      <c r="PYQ92" s="79"/>
      <c r="PYR92" s="79"/>
      <c r="PYS92" s="79"/>
      <c r="PYT92" s="79"/>
      <c r="PYU92" s="79"/>
      <c r="PYV92" s="79"/>
      <c r="PYW92" s="79"/>
      <c r="PYX92" s="79"/>
      <c r="PYY92" s="79"/>
      <c r="PYZ92" s="79"/>
      <c r="PZA92" s="79"/>
      <c r="PZB92" s="79"/>
      <c r="PZC92" s="79"/>
      <c r="PZD92" s="79"/>
      <c r="PZE92" s="79"/>
      <c r="PZF92" s="79"/>
      <c r="PZG92" s="79"/>
      <c r="PZH92" s="79"/>
      <c r="PZI92" s="79"/>
      <c r="PZJ92" s="79"/>
      <c r="PZK92" s="79"/>
      <c r="PZL92" s="79"/>
      <c r="PZM92" s="79"/>
      <c r="PZN92" s="79"/>
      <c r="PZO92" s="79"/>
      <c r="PZP92" s="79"/>
      <c r="PZQ92" s="79"/>
      <c r="PZR92" s="79"/>
      <c r="PZS92" s="79"/>
      <c r="PZT92" s="79"/>
      <c r="PZU92" s="79"/>
      <c r="PZV92" s="79"/>
      <c r="PZW92" s="79"/>
      <c r="PZX92" s="79"/>
      <c r="PZY92" s="79"/>
      <c r="PZZ92" s="79"/>
      <c r="QAA92" s="79"/>
      <c r="QAB92" s="79"/>
      <c r="QAC92" s="79"/>
      <c r="QAD92" s="79"/>
      <c r="QAE92" s="79"/>
      <c r="QAF92" s="79"/>
      <c r="QAG92" s="79"/>
      <c r="QAH92" s="79"/>
      <c r="QAI92" s="79"/>
      <c r="QAJ92" s="79"/>
      <c r="QAK92" s="79"/>
      <c r="QAL92" s="79"/>
      <c r="QAM92" s="79"/>
      <c r="QAN92" s="79"/>
      <c r="QAO92" s="79"/>
      <c r="QAP92" s="79"/>
      <c r="QAQ92" s="79"/>
      <c r="QAR92" s="79"/>
      <c r="QAS92" s="79"/>
      <c r="QAT92" s="79"/>
      <c r="QAU92" s="79"/>
      <c r="QAV92" s="79"/>
      <c r="QAW92" s="79"/>
      <c r="QAX92" s="79"/>
      <c r="QAY92" s="79"/>
      <c r="QAZ92" s="79"/>
      <c r="QBA92" s="79"/>
      <c r="QBB92" s="79"/>
      <c r="QBC92" s="79"/>
      <c r="QBD92" s="79"/>
      <c r="QBE92" s="79"/>
      <c r="QBF92" s="79"/>
      <c r="QBG92" s="79"/>
      <c r="QBH92" s="79"/>
      <c r="QBI92" s="79"/>
      <c r="QBJ92" s="79"/>
      <c r="QBK92" s="79"/>
      <c r="QBL92" s="79"/>
      <c r="QBM92" s="79"/>
      <c r="QBN92" s="79"/>
      <c r="QBO92" s="79"/>
      <c r="QBP92" s="79"/>
      <c r="QBQ92" s="79"/>
      <c r="QBR92" s="79"/>
      <c r="QBS92" s="79"/>
      <c r="QBT92" s="79"/>
      <c r="QBU92" s="79"/>
      <c r="QBV92" s="79"/>
      <c r="QBW92" s="79"/>
      <c r="QBX92" s="79"/>
      <c r="QBY92" s="79"/>
      <c r="QBZ92" s="79"/>
      <c r="QCA92" s="79"/>
      <c r="QCB92" s="79"/>
      <c r="QCC92" s="79"/>
      <c r="QCD92" s="79"/>
      <c r="QCE92" s="79"/>
      <c r="QCF92" s="79"/>
      <c r="QCG92" s="79"/>
      <c r="QCH92" s="79"/>
      <c r="QCI92" s="79"/>
      <c r="QCJ92" s="79"/>
      <c r="QCK92" s="79"/>
      <c r="QCL92" s="79"/>
      <c r="QCM92" s="79"/>
      <c r="QCN92" s="79"/>
      <c r="QCO92" s="79"/>
      <c r="QCP92" s="79"/>
      <c r="QCQ92" s="79"/>
      <c r="QCR92" s="79"/>
      <c r="QCS92" s="79"/>
      <c r="QCT92" s="79"/>
      <c r="QCU92" s="79"/>
      <c r="QCV92" s="79"/>
      <c r="QCW92" s="79"/>
      <c r="QCX92" s="79"/>
      <c r="QCY92" s="79"/>
      <c r="QCZ92" s="79"/>
      <c r="QDA92" s="79"/>
      <c r="QDB92" s="79"/>
      <c r="QDC92" s="79"/>
      <c r="QDD92" s="79"/>
      <c r="QDE92" s="79"/>
      <c r="QDF92" s="79"/>
      <c r="QDG92" s="79"/>
      <c r="QDH92" s="79"/>
      <c r="QDI92" s="79"/>
      <c r="QDJ92" s="79"/>
      <c r="QDK92" s="79"/>
      <c r="QDL92" s="79"/>
      <c r="QDM92" s="79"/>
      <c r="QDN92" s="79"/>
      <c r="QDO92" s="79"/>
      <c r="QDP92" s="79"/>
      <c r="QDQ92" s="79"/>
      <c r="QDR92" s="79"/>
      <c r="QDS92" s="79"/>
      <c r="QDT92" s="79"/>
      <c r="QDU92" s="79"/>
      <c r="QDV92" s="79"/>
      <c r="QDW92" s="79"/>
      <c r="QDX92" s="79"/>
      <c r="QDY92" s="79"/>
      <c r="QDZ92" s="79"/>
      <c r="QEA92" s="79"/>
      <c r="QEB92" s="79"/>
      <c r="QEC92" s="79"/>
      <c r="QED92" s="79"/>
      <c r="QEE92" s="79"/>
      <c r="QEF92" s="79"/>
      <c r="QEG92" s="79"/>
      <c r="QEH92" s="79"/>
      <c r="QEI92" s="79"/>
      <c r="QEJ92" s="79"/>
      <c r="QEK92" s="79"/>
      <c r="QEL92" s="79"/>
      <c r="QEM92" s="79"/>
      <c r="QEN92" s="79"/>
      <c r="QEO92" s="79"/>
      <c r="QEP92" s="79"/>
      <c r="QEQ92" s="79"/>
      <c r="QER92" s="79"/>
      <c r="QES92" s="79"/>
      <c r="QET92" s="79"/>
      <c r="QEU92" s="79"/>
      <c r="QEV92" s="79"/>
      <c r="QEW92" s="79"/>
      <c r="QEX92" s="79"/>
      <c r="QEY92" s="79"/>
      <c r="QEZ92" s="79"/>
      <c r="QFA92" s="79"/>
      <c r="QFB92" s="79"/>
      <c r="QFC92" s="79"/>
      <c r="QFD92" s="79"/>
      <c r="QFE92" s="79"/>
      <c r="QFF92" s="79"/>
      <c r="QFG92" s="79"/>
      <c r="QFH92" s="79"/>
      <c r="QFI92" s="79"/>
      <c r="QFJ92" s="79"/>
      <c r="QFK92" s="79"/>
      <c r="QFL92" s="79"/>
      <c r="QFM92" s="79"/>
      <c r="QFN92" s="79"/>
      <c r="QFO92" s="79"/>
      <c r="QFP92" s="79"/>
      <c r="QFQ92" s="79"/>
      <c r="QFR92" s="79"/>
      <c r="QFS92" s="79"/>
      <c r="QFT92" s="79"/>
      <c r="QFU92" s="79"/>
      <c r="QFV92" s="79"/>
      <c r="QFW92" s="79"/>
      <c r="QFX92" s="79"/>
      <c r="QFY92" s="79"/>
      <c r="QFZ92" s="79"/>
      <c r="QGA92" s="79"/>
      <c r="QGB92" s="79"/>
      <c r="QGC92" s="79"/>
      <c r="QGD92" s="79"/>
      <c r="QGE92" s="79"/>
      <c r="QGF92" s="79"/>
      <c r="QGG92" s="79"/>
      <c r="QGH92" s="79"/>
      <c r="QGI92" s="79"/>
      <c r="QGJ92" s="79"/>
      <c r="QGK92" s="79"/>
      <c r="QGL92" s="79"/>
      <c r="QGM92" s="79"/>
      <c r="QGN92" s="79"/>
      <c r="QGO92" s="79"/>
      <c r="QGP92" s="79"/>
      <c r="QGQ92" s="79"/>
      <c r="QGR92" s="79"/>
      <c r="QGS92" s="79"/>
      <c r="QGT92" s="79"/>
      <c r="QGU92" s="79"/>
      <c r="QGV92" s="79"/>
      <c r="QGW92" s="79"/>
      <c r="QGX92" s="79"/>
      <c r="QGY92" s="79"/>
      <c r="QGZ92" s="79"/>
      <c r="QHA92" s="79"/>
      <c r="QHB92" s="79"/>
      <c r="QHC92" s="79"/>
      <c r="QHD92" s="79"/>
      <c r="QHE92" s="79"/>
      <c r="QHF92" s="79"/>
      <c r="QHG92" s="79"/>
      <c r="QHH92" s="79"/>
      <c r="QHI92" s="79"/>
      <c r="QHJ92" s="79"/>
      <c r="QHK92" s="79"/>
      <c r="QHL92" s="79"/>
      <c r="QHM92" s="79"/>
      <c r="QHN92" s="79"/>
      <c r="QHO92" s="79"/>
      <c r="QHP92" s="79"/>
      <c r="QHQ92" s="79"/>
      <c r="QHR92" s="79"/>
      <c r="QHS92" s="79"/>
      <c r="QHT92" s="79"/>
      <c r="QHU92" s="79"/>
      <c r="QHV92" s="79"/>
      <c r="QHW92" s="79"/>
      <c r="QHX92" s="79"/>
      <c r="QHY92" s="79"/>
      <c r="QHZ92" s="79"/>
      <c r="QIA92" s="79"/>
      <c r="QIB92" s="79"/>
      <c r="QIC92" s="79"/>
      <c r="QID92" s="79"/>
      <c r="QIE92" s="79"/>
      <c r="QIF92" s="79"/>
      <c r="QIG92" s="79"/>
      <c r="QIH92" s="79"/>
      <c r="QII92" s="79"/>
      <c r="QIJ92" s="79"/>
      <c r="QIK92" s="79"/>
      <c r="QIL92" s="79"/>
      <c r="QIM92" s="79"/>
      <c r="QIN92" s="79"/>
      <c r="QIO92" s="79"/>
      <c r="QIP92" s="79"/>
      <c r="QIQ92" s="79"/>
      <c r="QIR92" s="79"/>
      <c r="QIS92" s="79"/>
      <c r="QIT92" s="79"/>
      <c r="QIU92" s="79"/>
      <c r="QIV92" s="79"/>
      <c r="QIW92" s="79"/>
      <c r="QIX92" s="79"/>
      <c r="QIY92" s="79"/>
      <c r="QIZ92" s="79"/>
      <c r="QJA92" s="79"/>
      <c r="QJB92" s="79"/>
      <c r="QJC92" s="79"/>
      <c r="QJD92" s="79"/>
      <c r="QJE92" s="79"/>
      <c r="QJF92" s="79"/>
      <c r="QJG92" s="79"/>
      <c r="QJH92" s="79"/>
      <c r="QJI92" s="79"/>
      <c r="QJJ92" s="79"/>
      <c r="QJK92" s="79"/>
      <c r="QJL92" s="79"/>
      <c r="QJM92" s="79"/>
      <c r="QJN92" s="79"/>
      <c r="QJO92" s="79"/>
      <c r="QJP92" s="79"/>
      <c r="QJQ92" s="79"/>
      <c r="QJR92" s="79"/>
      <c r="QJS92" s="79"/>
      <c r="QJT92" s="79"/>
      <c r="QJU92" s="79"/>
      <c r="QJV92" s="79"/>
      <c r="QJW92" s="79"/>
      <c r="QJX92" s="79"/>
      <c r="QJY92" s="79"/>
      <c r="QJZ92" s="79"/>
      <c r="QKA92" s="79"/>
      <c r="QKB92" s="79"/>
      <c r="QKC92" s="79"/>
      <c r="QKD92" s="79"/>
      <c r="QKE92" s="79"/>
      <c r="QKF92" s="79"/>
      <c r="QKG92" s="79"/>
      <c r="QKH92" s="79"/>
      <c r="QKI92" s="79"/>
      <c r="QKJ92" s="79"/>
      <c r="QKK92" s="79"/>
      <c r="QKL92" s="79"/>
      <c r="QKM92" s="79"/>
      <c r="QKN92" s="79"/>
      <c r="QKO92" s="79"/>
      <c r="QKP92" s="79"/>
      <c r="QKQ92" s="79"/>
      <c r="QKR92" s="79"/>
      <c r="QKS92" s="79"/>
      <c r="QKT92" s="79"/>
      <c r="QKU92" s="79"/>
      <c r="QKV92" s="79"/>
      <c r="QKW92" s="79"/>
      <c r="QKX92" s="79"/>
      <c r="QKY92" s="79"/>
      <c r="QKZ92" s="79"/>
      <c r="QLA92" s="79"/>
      <c r="QLB92" s="79"/>
      <c r="QLC92" s="79"/>
      <c r="QLD92" s="79"/>
      <c r="QLE92" s="79"/>
      <c r="QLF92" s="79"/>
      <c r="QLG92" s="79"/>
      <c r="QLH92" s="79"/>
      <c r="QLI92" s="79"/>
      <c r="QLJ92" s="79"/>
      <c r="QLK92" s="79"/>
      <c r="QLL92" s="79"/>
      <c r="QLM92" s="79"/>
      <c r="QLN92" s="79"/>
      <c r="QLO92" s="79"/>
      <c r="QLP92" s="79"/>
      <c r="QLQ92" s="79"/>
      <c r="QLR92" s="79"/>
      <c r="QLS92" s="79"/>
      <c r="QLT92" s="79"/>
      <c r="QLU92" s="79"/>
      <c r="QLV92" s="79"/>
      <c r="QLW92" s="79"/>
      <c r="QLX92" s="79"/>
      <c r="QLY92" s="79"/>
      <c r="QLZ92" s="79"/>
      <c r="QMA92" s="79"/>
      <c r="QMB92" s="79"/>
      <c r="QMC92" s="79"/>
      <c r="QMD92" s="79"/>
      <c r="QME92" s="79"/>
      <c r="QMF92" s="79"/>
      <c r="QMG92" s="79"/>
      <c r="QMH92" s="79"/>
      <c r="QMI92" s="79"/>
      <c r="QMJ92" s="79"/>
      <c r="QMK92" s="79"/>
      <c r="QML92" s="79"/>
      <c r="QMM92" s="79"/>
      <c r="QMN92" s="79"/>
      <c r="QMO92" s="79"/>
      <c r="QMP92" s="79"/>
      <c r="QMQ92" s="79"/>
      <c r="QMR92" s="79"/>
      <c r="QMS92" s="79"/>
      <c r="QMT92" s="79"/>
      <c r="QMU92" s="79"/>
      <c r="QMV92" s="79"/>
      <c r="QMW92" s="79"/>
      <c r="QMX92" s="79"/>
      <c r="QMY92" s="79"/>
      <c r="QMZ92" s="79"/>
      <c r="QNA92" s="79"/>
      <c r="QNB92" s="79"/>
      <c r="QNC92" s="79"/>
      <c r="QND92" s="79"/>
      <c r="QNE92" s="79"/>
      <c r="QNF92" s="79"/>
      <c r="QNG92" s="79"/>
      <c r="QNH92" s="79"/>
      <c r="QNI92" s="79"/>
      <c r="QNJ92" s="79"/>
      <c r="QNK92" s="79"/>
      <c r="QNL92" s="79"/>
      <c r="QNM92" s="79"/>
      <c r="QNN92" s="79"/>
      <c r="QNO92" s="79"/>
      <c r="QNP92" s="79"/>
      <c r="QNQ92" s="79"/>
      <c r="QNR92" s="79"/>
      <c r="QNS92" s="79"/>
      <c r="QNT92" s="79"/>
      <c r="QNU92" s="79"/>
      <c r="QNV92" s="79"/>
      <c r="QNW92" s="79"/>
      <c r="QNX92" s="79"/>
      <c r="QNY92" s="79"/>
      <c r="QNZ92" s="79"/>
      <c r="QOA92" s="79"/>
      <c r="QOB92" s="79"/>
      <c r="QOC92" s="79"/>
      <c r="QOD92" s="79"/>
      <c r="QOE92" s="79"/>
      <c r="QOF92" s="79"/>
      <c r="QOG92" s="79"/>
      <c r="QOH92" s="79"/>
      <c r="QOI92" s="79"/>
      <c r="QOJ92" s="79"/>
      <c r="QOK92" s="79"/>
      <c r="QOL92" s="79"/>
      <c r="QOM92" s="79"/>
      <c r="QON92" s="79"/>
      <c r="QOO92" s="79"/>
      <c r="QOP92" s="79"/>
      <c r="QOQ92" s="79"/>
      <c r="QOR92" s="79"/>
      <c r="QOS92" s="79"/>
      <c r="QOT92" s="79"/>
      <c r="QOU92" s="79"/>
      <c r="QOV92" s="79"/>
      <c r="QOW92" s="79"/>
      <c r="QOX92" s="79"/>
      <c r="QOY92" s="79"/>
      <c r="QOZ92" s="79"/>
      <c r="QPA92" s="79"/>
      <c r="QPB92" s="79"/>
      <c r="QPC92" s="79"/>
      <c r="QPD92" s="79"/>
      <c r="QPE92" s="79"/>
      <c r="QPF92" s="79"/>
      <c r="QPG92" s="79"/>
      <c r="QPH92" s="79"/>
      <c r="QPI92" s="79"/>
      <c r="QPJ92" s="79"/>
      <c r="QPK92" s="79"/>
      <c r="QPL92" s="79"/>
      <c r="QPM92" s="79"/>
      <c r="QPN92" s="79"/>
      <c r="QPO92" s="79"/>
      <c r="QPP92" s="79"/>
      <c r="QPQ92" s="79"/>
      <c r="QPR92" s="79"/>
      <c r="QPS92" s="79"/>
      <c r="QPT92" s="79"/>
      <c r="QPU92" s="79"/>
      <c r="QPV92" s="79"/>
      <c r="QPW92" s="79"/>
      <c r="QPX92" s="79"/>
      <c r="QPY92" s="79"/>
      <c r="QPZ92" s="79"/>
      <c r="QQA92" s="79"/>
      <c r="QQB92" s="79"/>
      <c r="QQC92" s="79"/>
      <c r="QQD92" s="79"/>
      <c r="QQE92" s="79"/>
      <c r="QQF92" s="79"/>
      <c r="QQG92" s="79"/>
      <c r="QQH92" s="79"/>
      <c r="QQI92" s="79"/>
      <c r="QQJ92" s="79"/>
      <c r="QQK92" s="79"/>
      <c r="QQL92" s="79"/>
      <c r="QQM92" s="79"/>
      <c r="QQN92" s="79"/>
      <c r="QQO92" s="79"/>
      <c r="QQP92" s="79"/>
      <c r="QQQ92" s="79"/>
      <c r="QQR92" s="79"/>
      <c r="QQS92" s="79"/>
      <c r="QQT92" s="79"/>
      <c r="QQU92" s="79"/>
      <c r="QQV92" s="79"/>
      <c r="QQW92" s="79"/>
      <c r="QQX92" s="79"/>
      <c r="QQY92" s="79"/>
      <c r="QQZ92" s="79"/>
      <c r="QRA92" s="79"/>
      <c r="QRB92" s="79"/>
      <c r="QRC92" s="79"/>
      <c r="QRD92" s="79"/>
      <c r="QRE92" s="79"/>
      <c r="QRF92" s="79"/>
      <c r="QRG92" s="79"/>
      <c r="QRH92" s="79"/>
      <c r="QRI92" s="79"/>
      <c r="QRJ92" s="79"/>
      <c r="QRK92" s="79"/>
      <c r="QRL92" s="79"/>
      <c r="QRM92" s="79"/>
      <c r="QRN92" s="79"/>
      <c r="QRO92" s="79"/>
      <c r="QRP92" s="79"/>
      <c r="QRQ92" s="79"/>
      <c r="QRR92" s="79"/>
      <c r="QRS92" s="79"/>
      <c r="QRT92" s="79"/>
      <c r="QRU92" s="79"/>
      <c r="QRV92" s="79"/>
      <c r="QRW92" s="79"/>
      <c r="QRX92" s="79"/>
      <c r="QRY92" s="79"/>
      <c r="QRZ92" s="79"/>
      <c r="QSA92" s="79"/>
      <c r="QSB92" s="79"/>
      <c r="QSC92" s="79"/>
      <c r="QSD92" s="79"/>
      <c r="QSE92" s="79"/>
      <c r="QSF92" s="79"/>
      <c r="QSG92" s="79"/>
      <c r="QSH92" s="79"/>
      <c r="QSI92" s="79"/>
      <c r="QSJ92" s="79"/>
      <c r="QSK92" s="79"/>
      <c r="QSL92" s="79"/>
      <c r="QSM92" s="79"/>
      <c r="QSN92" s="79"/>
      <c r="QSO92" s="79"/>
      <c r="QSP92" s="79"/>
      <c r="QSQ92" s="79"/>
      <c r="QSR92" s="79"/>
      <c r="QSS92" s="79"/>
      <c r="QST92" s="79"/>
      <c r="QSU92" s="79"/>
      <c r="QSV92" s="79"/>
      <c r="QSW92" s="79"/>
      <c r="QSX92" s="79"/>
      <c r="QSY92" s="79"/>
      <c r="QSZ92" s="79"/>
      <c r="QTA92" s="79"/>
      <c r="QTB92" s="79"/>
      <c r="QTC92" s="79"/>
      <c r="QTD92" s="79"/>
      <c r="QTE92" s="79"/>
      <c r="QTF92" s="79"/>
      <c r="QTG92" s="79"/>
      <c r="QTH92" s="79"/>
      <c r="QTI92" s="79"/>
      <c r="QTJ92" s="79"/>
      <c r="QTK92" s="79"/>
      <c r="QTL92" s="79"/>
      <c r="QTM92" s="79"/>
      <c r="QTN92" s="79"/>
      <c r="QTO92" s="79"/>
      <c r="QTP92" s="79"/>
      <c r="QTQ92" s="79"/>
      <c r="QTR92" s="79"/>
      <c r="QTS92" s="79"/>
      <c r="QTT92" s="79"/>
      <c r="QTU92" s="79"/>
      <c r="QTV92" s="79"/>
      <c r="QTW92" s="79"/>
      <c r="QTX92" s="79"/>
      <c r="QTY92" s="79"/>
      <c r="QTZ92" s="79"/>
      <c r="QUA92" s="79"/>
      <c r="QUB92" s="79"/>
      <c r="QUC92" s="79"/>
      <c r="QUD92" s="79"/>
      <c r="QUE92" s="79"/>
      <c r="QUF92" s="79"/>
      <c r="QUG92" s="79"/>
      <c r="QUH92" s="79"/>
      <c r="QUI92" s="79"/>
      <c r="QUJ92" s="79"/>
      <c r="QUK92" s="79"/>
      <c r="QUL92" s="79"/>
      <c r="QUM92" s="79"/>
      <c r="QUN92" s="79"/>
      <c r="QUO92" s="79"/>
      <c r="QUP92" s="79"/>
      <c r="QUQ92" s="79"/>
      <c r="QUR92" s="79"/>
      <c r="QUS92" s="79"/>
      <c r="QUT92" s="79"/>
      <c r="QUU92" s="79"/>
      <c r="QUV92" s="79"/>
      <c r="QUW92" s="79"/>
      <c r="QUX92" s="79"/>
      <c r="QUY92" s="79"/>
      <c r="QUZ92" s="79"/>
      <c r="QVA92" s="79"/>
      <c r="QVB92" s="79"/>
      <c r="QVC92" s="79"/>
      <c r="QVD92" s="79"/>
      <c r="QVE92" s="79"/>
      <c r="QVF92" s="79"/>
      <c r="QVG92" s="79"/>
      <c r="QVH92" s="79"/>
      <c r="QVI92" s="79"/>
      <c r="QVJ92" s="79"/>
      <c r="QVK92" s="79"/>
      <c r="QVL92" s="79"/>
      <c r="QVM92" s="79"/>
      <c r="QVN92" s="79"/>
      <c r="QVO92" s="79"/>
      <c r="QVP92" s="79"/>
      <c r="QVQ92" s="79"/>
      <c r="QVR92" s="79"/>
      <c r="QVS92" s="79"/>
      <c r="QVT92" s="79"/>
      <c r="QVU92" s="79"/>
      <c r="QVV92" s="79"/>
      <c r="QVW92" s="79"/>
      <c r="QVX92" s="79"/>
      <c r="QVY92" s="79"/>
      <c r="QVZ92" s="79"/>
      <c r="QWA92" s="79"/>
      <c r="QWB92" s="79"/>
      <c r="QWC92" s="79"/>
      <c r="QWD92" s="79"/>
      <c r="QWE92" s="79"/>
      <c r="QWF92" s="79"/>
      <c r="QWG92" s="79"/>
      <c r="QWH92" s="79"/>
      <c r="QWI92" s="79"/>
      <c r="QWJ92" s="79"/>
      <c r="QWK92" s="79"/>
      <c r="QWL92" s="79"/>
      <c r="QWM92" s="79"/>
      <c r="QWN92" s="79"/>
      <c r="QWO92" s="79"/>
      <c r="QWP92" s="79"/>
      <c r="QWQ92" s="79"/>
      <c r="QWR92" s="79"/>
      <c r="QWS92" s="79"/>
      <c r="QWT92" s="79"/>
      <c r="QWU92" s="79"/>
      <c r="QWV92" s="79"/>
      <c r="QWW92" s="79"/>
      <c r="QWX92" s="79"/>
      <c r="QWY92" s="79"/>
      <c r="QWZ92" s="79"/>
      <c r="QXA92" s="79"/>
      <c r="QXB92" s="79"/>
      <c r="QXC92" s="79"/>
      <c r="QXD92" s="79"/>
      <c r="QXE92" s="79"/>
      <c r="QXF92" s="79"/>
      <c r="QXG92" s="79"/>
      <c r="QXH92" s="79"/>
      <c r="QXI92" s="79"/>
      <c r="QXJ92" s="79"/>
      <c r="QXK92" s="79"/>
      <c r="QXL92" s="79"/>
      <c r="QXM92" s="79"/>
      <c r="QXN92" s="79"/>
      <c r="QXO92" s="79"/>
      <c r="QXP92" s="79"/>
      <c r="QXQ92" s="79"/>
      <c r="QXR92" s="79"/>
      <c r="QXS92" s="79"/>
      <c r="QXT92" s="79"/>
      <c r="QXU92" s="79"/>
      <c r="QXV92" s="79"/>
      <c r="QXW92" s="79"/>
      <c r="QXX92" s="79"/>
      <c r="QXY92" s="79"/>
      <c r="QXZ92" s="79"/>
      <c r="QYA92" s="79"/>
      <c r="QYB92" s="79"/>
      <c r="QYC92" s="79"/>
      <c r="QYD92" s="79"/>
      <c r="QYE92" s="79"/>
      <c r="QYF92" s="79"/>
      <c r="QYG92" s="79"/>
      <c r="QYH92" s="79"/>
      <c r="QYI92" s="79"/>
      <c r="QYJ92" s="79"/>
      <c r="QYK92" s="79"/>
      <c r="QYL92" s="79"/>
      <c r="QYM92" s="79"/>
      <c r="QYN92" s="79"/>
      <c r="QYO92" s="79"/>
      <c r="QYP92" s="79"/>
      <c r="QYQ92" s="79"/>
      <c r="QYR92" s="79"/>
      <c r="QYS92" s="79"/>
      <c r="QYT92" s="79"/>
      <c r="QYU92" s="79"/>
      <c r="QYV92" s="79"/>
      <c r="QYW92" s="79"/>
      <c r="QYX92" s="79"/>
      <c r="QYY92" s="79"/>
      <c r="QYZ92" s="79"/>
      <c r="QZA92" s="79"/>
      <c r="QZB92" s="79"/>
      <c r="QZC92" s="79"/>
      <c r="QZD92" s="79"/>
      <c r="QZE92" s="79"/>
      <c r="QZF92" s="79"/>
      <c r="QZG92" s="79"/>
      <c r="QZH92" s="79"/>
      <c r="QZI92" s="79"/>
      <c r="QZJ92" s="79"/>
      <c r="QZK92" s="79"/>
      <c r="QZL92" s="79"/>
      <c r="QZM92" s="79"/>
      <c r="QZN92" s="79"/>
      <c r="QZO92" s="79"/>
      <c r="QZP92" s="79"/>
      <c r="QZQ92" s="79"/>
      <c r="QZR92" s="79"/>
      <c r="QZS92" s="79"/>
      <c r="QZT92" s="79"/>
      <c r="QZU92" s="79"/>
      <c r="QZV92" s="79"/>
      <c r="QZW92" s="79"/>
      <c r="QZX92" s="79"/>
      <c r="QZY92" s="79"/>
      <c r="QZZ92" s="79"/>
      <c r="RAA92" s="79"/>
      <c r="RAB92" s="79"/>
      <c r="RAC92" s="79"/>
      <c r="RAD92" s="79"/>
      <c r="RAE92" s="79"/>
      <c r="RAF92" s="79"/>
      <c r="RAG92" s="79"/>
      <c r="RAH92" s="79"/>
      <c r="RAI92" s="79"/>
      <c r="RAJ92" s="79"/>
      <c r="RAK92" s="79"/>
      <c r="RAL92" s="79"/>
      <c r="RAM92" s="79"/>
      <c r="RAN92" s="79"/>
      <c r="RAO92" s="79"/>
      <c r="RAP92" s="79"/>
      <c r="RAQ92" s="79"/>
      <c r="RAR92" s="79"/>
      <c r="RAS92" s="79"/>
      <c r="RAT92" s="79"/>
      <c r="RAU92" s="79"/>
      <c r="RAV92" s="79"/>
      <c r="RAW92" s="79"/>
      <c r="RAX92" s="79"/>
      <c r="RAY92" s="79"/>
      <c r="RAZ92" s="79"/>
      <c r="RBA92" s="79"/>
      <c r="RBB92" s="79"/>
      <c r="RBC92" s="79"/>
      <c r="RBD92" s="79"/>
      <c r="RBE92" s="79"/>
      <c r="RBF92" s="79"/>
      <c r="RBG92" s="79"/>
      <c r="RBH92" s="79"/>
      <c r="RBI92" s="79"/>
      <c r="RBJ92" s="79"/>
      <c r="RBK92" s="79"/>
      <c r="RBL92" s="79"/>
      <c r="RBM92" s="79"/>
      <c r="RBN92" s="79"/>
      <c r="RBO92" s="79"/>
      <c r="RBP92" s="79"/>
      <c r="RBQ92" s="79"/>
      <c r="RBR92" s="79"/>
      <c r="RBS92" s="79"/>
      <c r="RBT92" s="79"/>
      <c r="RBU92" s="79"/>
      <c r="RBV92" s="79"/>
      <c r="RBW92" s="79"/>
      <c r="RBX92" s="79"/>
      <c r="RBY92" s="79"/>
      <c r="RBZ92" s="79"/>
      <c r="RCA92" s="79"/>
      <c r="RCB92" s="79"/>
      <c r="RCC92" s="79"/>
      <c r="RCD92" s="79"/>
      <c r="RCE92" s="79"/>
      <c r="RCF92" s="79"/>
      <c r="RCG92" s="79"/>
      <c r="RCH92" s="79"/>
      <c r="RCI92" s="79"/>
      <c r="RCJ92" s="79"/>
      <c r="RCK92" s="79"/>
      <c r="RCL92" s="79"/>
      <c r="RCM92" s="79"/>
      <c r="RCN92" s="79"/>
      <c r="RCO92" s="79"/>
      <c r="RCP92" s="79"/>
      <c r="RCQ92" s="79"/>
      <c r="RCR92" s="79"/>
      <c r="RCS92" s="79"/>
      <c r="RCT92" s="79"/>
      <c r="RCU92" s="79"/>
      <c r="RCV92" s="79"/>
      <c r="RCW92" s="79"/>
      <c r="RCX92" s="79"/>
      <c r="RCY92" s="79"/>
      <c r="RCZ92" s="79"/>
      <c r="RDA92" s="79"/>
      <c r="RDB92" s="79"/>
      <c r="RDC92" s="79"/>
      <c r="RDD92" s="79"/>
      <c r="RDE92" s="79"/>
      <c r="RDF92" s="79"/>
      <c r="RDG92" s="79"/>
      <c r="RDH92" s="79"/>
      <c r="RDI92" s="79"/>
      <c r="RDJ92" s="79"/>
      <c r="RDK92" s="79"/>
      <c r="RDL92" s="79"/>
      <c r="RDM92" s="79"/>
      <c r="RDN92" s="79"/>
      <c r="RDO92" s="79"/>
      <c r="RDP92" s="79"/>
      <c r="RDQ92" s="79"/>
      <c r="RDR92" s="79"/>
      <c r="RDS92" s="79"/>
      <c r="RDT92" s="79"/>
      <c r="RDU92" s="79"/>
      <c r="RDV92" s="79"/>
      <c r="RDW92" s="79"/>
      <c r="RDX92" s="79"/>
      <c r="RDY92" s="79"/>
      <c r="RDZ92" s="79"/>
      <c r="REA92" s="79"/>
      <c r="REB92" s="79"/>
      <c r="REC92" s="79"/>
      <c r="RED92" s="79"/>
      <c r="REE92" s="79"/>
      <c r="REF92" s="79"/>
      <c r="REG92" s="79"/>
      <c r="REH92" s="79"/>
      <c r="REI92" s="79"/>
      <c r="REJ92" s="79"/>
      <c r="REK92" s="79"/>
      <c r="REL92" s="79"/>
      <c r="REM92" s="79"/>
      <c r="REN92" s="79"/>
      <c r="REO92" s="79"/>
      <c r="REP92" s="79"/>
      <c r="REQ92" s="79"/>
      <c r="RER92" s="79"/>
      <c r="RES92" s="79"/>
      <c r="RET92" s="79"/>
      <c r="REU92" s="79"/>
      <c r="REV92" s="79"/>
      <c r="REW92" s="79"/>
      <c r="REX92" s="79"/>
      <c r="REY92" s="79"/>
      <c r="REZ92" s="79"/>
      <c r="RFA92" s="79"/>
      <c r="RFB92" s="79"/>
      <c r="RFC92" s="79"/>
      <c r="RFD92" s="79"/>
      <c r="RFE92" s="79"/>
      <c r="RFF92" s="79"/>
      <c r="RFG92" s="79"/>
      <c r="RFH92" s="79"/>
      <c r="RFI92" s="79"/>
      <c r="RFJ92" s="79"/>
      <c r="RFK92" s="79"/>
      <c r="RFL92" s="79"/>
      <c r="RFM92" s="79"/>
      <c r="RFN92" s="79"/>
      <c r="RFO92" s="79"/>
      <c r="RFP92" s="79"/>
      <c r="RFQ92" s="79"/>
      <c r="RFR92" s="79"/>
      <c r="RFS92" s="79"/>
      <c r="RFT92" s="79"/>
      <c r="RFU92" s="79"/>
      <c r="RFV92" s="79"/>
      <c r="RFW92" s="79"/>
      <c r="RFX92" s="79"/>
      <c r="RFY92" s="79"/>
      <c r="RFZ92" s="79"/>
      <c r="RGA92" s="79"/>
      <c r="RGB92" s="79"/>
      <c r="RGC92" s="79"/>
      <c r="RGD92" s="79"/>
      <c r="RGE92" s="79"/>
      <c r="RGF92" s="79"/>
      <c r="RGG92" s="79"/>
      <c r="RGH92" s="79"/>
      <c r="RGI92" s="79"/>
      <c r="RGJ92" s="79"/>
      <c r="RGK92" s="79"/>
      <c r="RGL92" s="79"/>
      <c r="RGM92" s="79"/>
      <c r="RGN92" s="79"/>
      <c r="RGO92" s="79"/>
      <c r="RGP92" s="79"/>
      <c r="RGQ92" s="79"/>
      <c r="RGR92" s="79"/>
      <c r="RGS92" s="79"/>
      <c r="RGT92" s="79"/>
      <c r="RGU92" s="79"/>
      <c r="RGV92" s="79"/>
      <c r="RGW92" s="79"/>
      <c r="RGX92" s="79"/>
      <c r="RGY92" s="79"/>
      <c r="RGZ92" s="79"/>
      <c r="RHA92" s="79"/>
      <c r="RHB92" s="79"/>
      <c r="RHC92" s="79"/>
      <c r="RHD92" s="79"/>
      <c r="RHE92" s="79"/>
      <c r="RHF92" s="79"/>
      <c r="RHG92" s="79"/>
      <c r="RHH92" s="79"/>
      <c r="RHI92" s="79"/>
      <c r="RHJ92" s="79"/>
      <c r="RHK92" s="79"/>
      <c r="RHL92" s="79"/>
      <c r="RHM92" s="79"/>
      <c r="RHN92" s="79"/>
      <c r="RHO92" s="79"/>
      <c r="RHP92" s="79"/>
      <c r="RHQ92" s="79"/>
      <c r="RHR92" s="79"/>
      <c r="RHS92" s="79"/>
      <c r="RHT92" s="79"/>
      <c r="RHU92" s="79"/>
      <c r="RHV92" s="79"/>
      <c r="RHW92" s="79"/>
      <c r="RHX92" s="79"/>
      <c r="RHY92" s="79"/>
      <c r="RHZ92" s="79"/>
      <c r="RIA92" s="79"/>
      <c r="RIB92" s="79"/>
      <c r="RIC92" s="79"/>
      <c r="RID92" s="79"/>
      <c r="RIE92" s="79"/>
      <c r="RIF92" s="79"/>
      <c r="RIG92" s="79"/>
      <c r="RIH92" s="79"/>
      <c r="RII92" s="79"/>
      <c r="RIJ92" s="79"/>
      <c r="RIK92" s="79"/>
      <c r="RIL92" s="79"/>
      <c r="RIM92" s="79"/>
      <c r="RIN92" s="79"/>
      <c r="RIO92" s="79"/>
      <c r="RIP92" s="79"/>
      <c r="RIQ92" s="79"/>
      <c r="RIR92" s="79"/>
      <c r="RIS92" s="79"/>
      <c r="RIT92" s="79"/>
      <c r="RIU92" s="79"/>
      <c r="RIV92" s="79"/>
      <c r="RIW92" s="79"/>
      <c r="RIX92" s="79"/>
      <c r="RIY92" s="79"/>
      <c r="RIZ92" s="79"/>
      <c r="RJA92" s="79"/>
      <c r="RJB92" s="79"/>
      <c r="RJC92" s="79"/>
      <c r="RJD92" s="79"/>
      <c r="RJE92" s="79"/>
      <c r="RJF92" s="79"/>
      <c r="RJG92" s="79"/>
      <c r="RJH92" s="79"/>
      <c r="RJI92" s="79"/>
      <c r="RJJ92" s="79"/>
      <c r="RJK92" s="79"/>
      <c r="RJL92" s="79"/>
      <c r="RJM92" s="79"/>
      <c r="RJN92" s="79"/>
      <c r="RJO92" s="79"/>
      <c r="RJP92" s="79"/>
      <c r="RJQ92" s="79"/>
      <c r="RJR92" s="79"/>
      <c r="RJS92" s="79"/>
      <c r="RJT92" s="79"/>
      <c r="RJU92" s="79"/>
      <c r="RJV92" s="79"/>
      <c r="RJW92" s="79"/>
      <c r="RJX92" s="79"/>
      <c r="RJY92" s="79"/>
      <c r="RJZ92" s="79"/>
      <c r="RKA92" s="79"/>
      <c r="RKB92" s="79"/>
      <c r="RKC92" s="79"/>
      <c r="RKD92" s="79"/>
      <c r="RKE92" s="79"/>
      <c r="RKF92" s="79"/>
      <c r="RKG92" s="79"/>
      <c r="RKH92" s="79"/>
      <c r="RKI92" s="79"/>
      <c r="RKJ92" s="79"/>
      <c r="RKK92" s="79"/>
      <c r="RKL92" s="79"/>
      <c r="RKM92" s="79"/>
      <c r="RKN92" s="79"/>
      <c r="RKO92" s="79"/>
      <c r="RKP92" s="79"/>
      <c r="RKQ92" s="79"/>
      <c r="RKR92" s="79"/>
      <c r="RKS92" s="79"/>
      <c r="RKT92" s="79"/>
      <c r="RKU92" s="79"/>
      <c r="RKV92" s="79"/>
      <c r="RKW92" s="79"/>
      <c r="RKX92" s="79"/>
      <c r="RKY92" s="79"/>
      <c r="RKZ92" s="79"/>
      <c r="RLA92" s="79"/>
      <c r="RLB92" s="79"/>
      <c r="RLC92" s="79"/>
      <c r="RLD92" s="79"/>
      <c r="RLE92" s="79"/>
      <c r="RLF92" s="79"/>
      <c r="RLG92" s="79"/>
      <c r="RLH92" s="79"/>
      <c r="RLI92" s="79"/>
      <c r="RLJ92" s="79"/>
      <c r="RLK92" s="79"/>
      <c r="RLL92" s="79"/>
      <c r="RLM92" s="79"/>
      <c r="RLN92" s="79"/>
      <c r="RLO92" s="79"/>
      <c r="RLP92" s="79"/>
      <c r="RLQ92" s="79"/>
      <c r="RLR92" s="79"/>
      <c r="RLS92" s="79"/>
      <c r="RLT92" s="79"/>
      <c r="RLU92" s="79"/>
      <c r="RLV92" s="79"/>
      <c r="RLW92" s="79"/>
      <c r="RLX92" s="79"/>
      <c r="RLY92" s="79"/>
      <c r="RLZ92" s="79"/>
      <c r="RMA92" s="79"/>
      <c r="RMB92" s="79"/>
      <c r="RMC92" s="79"/>
      <c r="RMD92" s="79"/>
      <c r="RME92" s="79"/>
      <c r="RMF92" s="79"/>
      <c r="RMG92" s="79"/>
      <c r="RMH92" s="79"/>
      <c r="RMI92" s="79"/>
      <c r="RMJ92" s="79"/>
      <c r="RMK92" s="79"/>
      <c r="RML92" s="79"/>
      <c r="RMM92" s="79"/>
      <c r="RMN92" s="79"/>
      <c r="RMO92" s="79"/>
      <c r="RMP92" s="79"/>
      <c r="RMQ92" s="79"/>
      <c r="RMR92" s="79"/>
      <c r="RMS92" s="79"/>
      <c r="RMT92" s="79"/>
      <c r="RMU92" s="79"/>
      <c r="RMV92" s="79"/>
      <c r="RMW92" s="79"/>
      <c r="RMX92" s="79"/>
      <c r="RMY92" s="79"/>
      <c r="RMZ92" s="79"/>
      <c r="RNA92" s="79"/>
      <c r="RNB92" s="79"/>
      <c r="RNC92" s="79"/>
      <c r="RND92" s="79"/>
      <c r="RNE92" s="79"/>
      <c r="RNF92" s="79"/>
      <c r="RNG92" s="79"/>
      <c r="RNH92" s="79"/>
      <c r="RNI92" s="79"/>
      <c r="RNJ92" s="79"/>
      <c r="RNK92" s="79"/>
      <c r="RNL92" s="79"/>
      <c r="RNM92" s="79"/>
      <c r="RNN92" s="79"/>
      <c r="RNO92" s="79"/>
      <c r="RNP92" s="79"/>
      <c r="RNQ92" s="79"/>
      <c r="RNR92" s="79"/>
      <c r="RNS92" s="79"/>
      <c r="RNT92" s="79"/>
      <c r="RNU92" s="79"/>
      <c r="RNV92" s="79"/>
      <c r="RNW92" s="79"/>
      <c r="RNX92" s="79"/>
      <c r="RNY92" s="79"/>
      <c r="RNZ92" s="79"/>
      <c r="ROA92" s="79"/>
      <c r="ROB92" s="79"/>
      <c r="ROC92" s="79"/>
      <c r="ROD92" s="79"/>
      <c r="ROE92" s="79"/>
      <c r="ROF92" s="79"/>
      <c r="ROG92" s="79"/>
      <c r="ROH92" s="79"/>
      <c r="ROI92" s="79"/>
      <c r="ROJ92" s="79"/>
      <c r="ROK92" s="79"/>
      <c r="ROL92" s="79"/>
      <c r="ROM92" s="79"/>
      <c r="RON92" s="79"/>
      <c r="ROO92" s="79"/>
      <c r="ROP92" s="79"/>
      <c r="ROQ92" s="79"/>
      <c r="ROR92" s="79"/>
      <c r="ROS92" s="79"/>
      <c r="ROT92" s="79"/>
      <c r="ROU92" s="79"/>
      <c r="ROV92" s="79"/>
      <c r="ROW92" s="79"/>
      <c r="ROX92" s="79"/>
      <c r="ROY92" s="79"/>
      <c r="ROZ92" s="79"/>
      <c r="RPA92" s="79"/>
      <c r="RPB92" s="79"/>
      <c r="RPC92" s="79"/>
      <c r="RPD92" s="79"/>
      <c r="RPE92" s="79"/>
      <c r="RPF92" s="79"/>
      <c r="RPG92" s="79"/>
      <c r="RPH92" s="79"/>
      <c r="RPI92" s="79"/>
      <c r="RPJ92" s="79"/>
      <c r="RPK92" s="79"/>
      <c r="RPL92" s="79"/>
      <c r="RPM92" s="79"/>
      <c r="RPN92" s="79"/>
      <c r="RPO92" s="79"/>
      <c r="RPP92" s="79"/>
      <c r="RPQ92" s="79"/>
      <c r="RPR92" s="79"/>
      <c r="RPS92" s="79"/>
      <c r="RPT92" s="79"/>
      <c r="RPU92" s="79"/>
      <c r="RPV92" s="79"/>
      <c r="RPW92" s="79"/>
      <c r="RPX92" s="79"/>
      <c r="RPY92" s="79"/>
      <c r="RPZ92" s="79"/>
      <c r="RQA92" s="79"/>
      <c r="RQB92" s="79"/>
      <c r="RQC92" s="79"/>
      <c r="RQD92" s="79"/>
      <c r="RQE92" s="79"/>
      <c r="RQF92" s="79"/>
      <c r="RQG92" s="79"/>
      <c r="RQH92" s="79"/>
      <c r="RQI92" s="79"/>
      <c r="RQJ92" s="79"/>
      <c r="RQK92" s="79"/>
      <c r="RQL92" s="79"/>
      <c r="RQM92" s="79"/>
      <c r="RQN92" s="79"/>
      <c r="RQO92" s="79"/>
      <c r="RQP92" s="79"/>
      <c r="RQQ92" s="79"/>
      <c r="RQR92" s="79"/>
      <c r="RQS92" s="79"/>
      <c r="RQT92" s="79"/>
      <c r="RQU92" s="79"/>
      <c r="RQV92" s="79"/>
      <c r="RQW92" s="79"/>
      <c r="RQX92" s="79"/>
      <c r="RQY92" s="79"/>
      <c r="RQZ92" s="79"/>
      <c r="RRA92" s="79"/>
      <c r="RRB92" s="79"/>
      <c r="RRC92" s="79"/>
      <c r="RRD92" s="79"/>
      <c r="RRE92" s="79"/>
      <c r="RRF92" s="79"/>
      <c r="RRG92" s="79"/>
      <c r="RRH92" s="79"/>
      <c r="RRI92" s="79"/>
      <c r="RRJ92" s="79"/>
      <c r="RRK92" s="79"/>
      <c r="RRL92" s="79"/>
      <c r="RRM92" s="79"/>
      <c r="RRN92" s="79"/>
      <c r="RRO92" s="79"/>
      <c r="RRP92" s="79"/>
      <c r="RRQ92" s="79"/>
      <c r="RRR92" s="79"/>
      <c r="RRS92" s="79"/>
      <c r="RRT92" s="79"/>
      <c r="RRU92" s="79"/>
      <c r="RRV92" s="79"/>
      <c r="RRW92" s="79"/>
      <c r="RRX92" s="79"/>
      <c r="RRY92" s="79"/>
      <c r="RRZ92" s="79"/>
      <c r="RSA92" s="79"/>
      <c r="RSB92" s="79"/>
      <c r="RSC92" s="79"/>
      <c r="RSD92" s="79"/>
      <c r="RSE92" s="79"/>
      <c r="RSF92" s="79"/>
      <c r="RSG92" s="79"/>
      <c r="RSH92" s="79"/>
      <c r="RSI92" s="79"/>
      <c r="RSJ92" s="79"/>
      <c r="RSK92" s="79"/>
      <c r="RSL92" s="79"/>
      <c r="RSM92" s="79"/>
      <c r="RSN92" s="79"/>
      <c r="RSO92" s="79"/>
      <c r="RSP92" s="79"/>
      <c r="RSQ92" s="79"/>
      <c r="RSR92" s="79"/>
      <c r="RSS92" s="79"/>
      <c r="RST92" s="79"/>
      <c r="RSU92" s="79"/>
      <c r="RSV92" s="79"/>
      <c r="RSW92" s="79"/>
      <c r="RSX92" s="79"/>
      <c r="RSY92" s="79"/>
      <c r="RSZ92" s="79"/>
      <c r="RTA92" s="79"/>
      <c r="RTB92" s="79"/>
      <c r="RTC92" s="79"/>
      <c r="RTD92" s="79"/>
      <c r="RTE92" s="79"/>
      <c r="RTF92" s="79"/>
      <c r="RTG92" s="79"/>
      <c r="RTH92" s="79"/>
      <c r="RTI92" s="79"/>
      <c r="RTJ92" s="79"/>
      <c r="RTK92" s="79"/>
      <c r="RTL92" s="79"/>
      <c r="RTM92" s="79"/>
      <c r="RTN92" s="79"/>
      <c r="RTO92" s="79"/>
      <c r="RTP92" s="79"/>
      <c r="RTQ92" s="79"/>
      <c r="RTR92" s="79"/>
      <c r="RTS92" s="79"/>
      <c r="RTT92" s="79"/>
      <c r="RTU92" s="79"/>
      <c r="RTV92" s="79"/>
      <c r="RTW92" s="79"/>
      <c r="RTX92" s="79"/>
      <c r="RTY92" s="79"/>
      <c r="RTZ92" s="79"/>
      <c r="RUA92" s="79"/>
      <c r="RUB92" s="79"/>
      <c r="RUC92" s="79"/>
      <c r="RUD92" s="79"/>
      <c r="RUE92" s="79"/>
      <c r="RUF92" s="79"/>
      <c r="RUG92" s="79"/>
      <c r="RUH92" s="79"/>
      <c r="RUI92" s="79"/>
      <c r="RUJ92" s="79"/>
      <c r="RUK92" s="79"/>
      <c r="RUL92" s="79"/>
      <c r="RUM92" s="79"/>
      <c r="RUN92" s="79"/>
      <c r="RUO92" s="79"/>
      <c r="RUP92" s="79"/>
      <c r="RUQ92" s="79"/>
      <c r="RUR92" s="79"/>
      <c r="RUS92" s="79"/>
      <c r="RUT92" s="79"/>
      <c r="RUU92" s="79"/>
      <c r="RUV92" s="79"/>
      <c r="RUW92" s="79"/>
      <c r="RUX92" s="79"/>
      <c r="RUY92" s="79"/>
      <c r="RUZ92" s="79"/>
      <c r="RVA92" s="79"/>
      <c r="RVB92" s="79"/>
      <c r="RVC92" s="79"/>
      <c r="RVD92" s="79"/>
      <c r="RVE92" s="79"/>
      <c r="RVF92" s="79"/>
      <c r="RVG92" s="79"/>
      <c r="RVH92" s="79"/>
      <c r="RVI92" s="79"/>
      <c r="RVJ92" s="79"/>
      <c r="RVK92" s="79"/>
      <c r="RVL92" s="79"/>
      <c r="RVM92" s="79"/>
      <c r="RVN92" s="79"/>
      <c r="RVO92" s="79"/>
      <c r="RVP92" s="79"/>
      <c r="RVQ92" s="79"/>
      <c r="RVR92" s="79"/>
      <c r="RVS92" s="79"/>
      <c r="RVT92" s="79"/>
      <c r="RVU92" s="79"/>
      <c r="RVV92" s="79"/>
      <c r="RVW92" s="79"/>
      <c r="RVX92" s="79"/>
      <c r="RVY92" s="79"/>
      <c r="RVZ92" s="79"/>
      <c r="RWA92" s="79"/>
      <c r="RWB92" s="79"/>
      <c r="RWC92" s="79"/>
      <c r="RWD92" s="79"/>
      <c r="RWE92" s="79"/>
      <c r="RWF92" s="79"/>
      <c r="RWG92" s="79"/>
      <c r="RWH92" s="79"/>
      <c r="RWI92" s="79"/>
      <c r="RWJ92" s="79"/>
      <c r="RWK92" s="79"/>
      <c r="RWL92" s="79"/>
      <c r="RWM92" s="79"/>
      <c r="RWN92" s="79"/>
      <c r="RWO92" s="79"/>
      <c r="RWP92" s="79"/>
      <c r="RWQ92" s="79"/>
      <c r="RWR92" s="79"/>
      <c r="RWS92" s="79"/>
      <c r="RWT92" s="79"/>
      <c r="RWU92" s="79"/>
      <c r="RWV92" s="79"/>
      <c r="RWW92" s="79"/>
      <c r="RWX92" s="79"/>
      <c r="RWY92" s="79"/>
      <c r="RWZ92" s="79"/>
      <c r="RXA92" s="79"/>
      <c r="RXB92" s="79"/>
      <c r="RXC92" s="79"/>
      <c r="RXD92" s="79"/>
      <c r="RXE92" s="79"/>
      <c r="RXF92" s="79"/>
      <c r="RXG92" s="79"/>
      <c r="RXH92" s="79"/>
      <c r="RXI92" s="79"/>
      <c r="RXJ92" s="79"/>
      <c r="RXK92" s="79"/>
      <c r="RXL92" s="79"/>
      <c r="RXM92" s="79"/>
      <c r="RXN92" s="79"/>
      <c r="RXO92" s="79"/>
      <c r="RXP92" s="79"/>
      <c r="RXQ92" s="79"/>
      <c r="RXR92" s="79"/>
      <c r="RXS92" s="79"/>
      <c r="RXT92" s="79"/>
      <c r="RXU92" s="79"/>
      <c r="RXV92" s="79"/>
      <c r="RXW92" s="79"/>
      <c r="RXX92" s="79"/>
      <c r="RXY92" s="79"/>
      <c r="RXZ92" s="79"/>
      <c r="RYA92" s="79"/>
      <c r="RYB92" s="79"/>
      <c r="RYC92" s="79"/>
      <c r="RYD92" s="79"/>
      <c r="RYE92" s="79"/>
      <c r="RYF92" s="79"/>
      <c r="RYG92" s="79"/>
      <c r="RYH92" s="79"/>
      <c r="RYI92" s="79"/>
      <c r="RYJ92" s="79"/>
      <c r="RYK92" s="79"/>
      <c r="RYL92" s="79"/>
      <c r="RYM92" s="79"/>
      <c r="RYN92" s="79"/>
      <c r="RYO92" s="79"/>
      <c r="RYP92" s="79"/>
      <c r="RYQ92" s="79"/>
      <c r="RYR92" s="79"/>
      <c r="RYS92" s="79"/>
      <c r="RYT92" s="79"/>
      <c r="RYU92" s="79"/>
      <c r="RYV92" s="79"/>
      <c r="RYW92" s="79"/>
      <c r="RYX92" s="79"/>
      <c r="RYY92" s="79"/>
      <c r="RYZ92" s="79"/>
      <c r="RZA92" s="79"/>
      <c r="RZB92" s="79"/>
      <c r="RZC92" s="79"/>
      <c r="RZD92" s="79"/>
      <c r="RZE92" s="79"/>
      <c r="RZF92" s="79"/>
      <c r="RZG92" s="79"/>
      <c r="RZH92" s="79"/>
      <c r="RZI92" s="79"/>
      <c r="RZJ92" s="79"/>
      <c r="RZK92" s="79"/>
      <c r="RZL92" s="79"/>
      <c r="RZM92" s="79"/>
      <c r="RZN92" s="79"/>
      <c r="RZO92" s="79"/>
      <c r="RZP92" s="79"/>
      <c r="RZQ92" s="79"/>
      <c r="RZR92" s="79"/>
      <c r="RZS92" s="79"/>
      <c r="RZT92" s="79"/>
      <c r="RZU92" s="79"/>
      <c r="RZV92" s="79"/>
      <c r="RZW92" s="79"/>
      <c r="RZX92" s="79"/>
      <c r="RZY92" s="79"/>
      <c r="RZZ92" s="79"/>
      <c r="SAA92" s="79"/>
      <c r="SAB92" s="79"/>
      <c r="SAC92" s="79"/>
      <c r="SAD92" s="79"/>
      <c r="SAE92" s="79"/>
      <c r="SAF92" s="79"/>
      <c r="SAG92" s="79"/>
      <c r="SAH92" s="79"/>
      <c r="SAI92" s="79"/>
      <c r="SAJ92" s="79"/>
      <c r="SAK92" s="79"/>
      <c r="SAL92" s="79"/>
      <c r="SAM92" s="79"/>
      <c r="SAN92" s="79"/>
      <c r="SAO92" s="79"/>
      <c r="SAP92" s="79"/>
      <c r="SAQ92" s="79"/>
      <c r="SAR92" s="79"/>
      <c r="SAS92" s="79"/>
      <c r="SAT92" s="79"/>
      <c r="SAU92" s="79"/>
      <c r="SAV92" s="79"/>
      <c r="SAW92" s="79"/>
      <c r="SAX92" s="79"/>
      <c r="SAY92" s="79"/>
      <c r="SAZ92" s="79"/>
      <c r="SBA92" s="79"/>
      <c r="SBB92" s="79"/>
      <c r="SBC92" s="79"/>
      <c r="SBD92" s="79"/>
      <c r="SBE92" s="79"/>
      <c r="SBF92" s="79"/>
      <c r="SBG92" s="79"/>
      <c r="SBH92" s="79"/>
      <c r="SBI92" s="79"/>
      <c r="SBJ92" s="79"/>
      <c r="SBK92" s="79"/>
      <c r="SBL92" s="79"/>
      <c r="SBM92" s="79"/>
      <c r="SBN92" s="79"/>
      <c r="SBO92" s="79"/>
      <c r="SBP92" s="79"/>
      <c r="SBQ92" s="79"/>
      <c r="SBR92" s="79"/>
      <c r="SBS92" s="79"/>
      <c r="SBT92" s="79"/>
      <c r="SBU92" s="79"/>
      <c r="SBV92" s="79"/>
      <c r="SBW92" s="79"/>
      <c r="SBX92" s="79"/>
      <c r="SBY92" s="79"/>
      <c r="SBZ92" s="79"/>
      <c r="SCA92" s="79"/>
      <c r="SCB92" s="79"/>
      <c r="SCC92" s="79"/>
      <c r="SCD92" s="79"/>
      <c r="SCE92" s="79"/>
      <c r="SCF92" s="79"/>
      <c r="SCG92" s="79"/>
      <c r="SCH92" s="79"/>
      <c r="SCI92" s="79"/>
      <c r="SCJ92" s="79"/>
      <c r="SCK92" s="79"/>
      <c r="SCL92" s="79"/>
      <c r="SCM92" s="79"/>
      <c r="SCN92" s="79"/>
      <c r="SCO92" s="79"/>
      <c r="SCP92" s="79"/>
      <c r="SCQ92" s="79"/>
      <c r="SCR92" s="79"/>
      <c r="SCS92" s="79"/>
      <c r="SCT92" s="79"/>
      <c r="SCU92" s="79"/>
      <c r="SCV92" s="79"/>
      <c r="SCW92" s="79"/>
      <c r="SCX92" s="79"/>
      <c r="SCY92" s="79"/>
      <c r="SCZ92" s="79"/>
      <c r="SDA92" s="79"/>
      <c r="SDB92" s="79"/>
      <c r="SDC92" s="79"/>
      <c r="SDD92" s="79"/>
      <c r="SDE92" s="79"/>
      <c r="SDF92" s="79"/>
      <c r="SDG92" s="79"/>
      <c r="SDH92" s="79"/>
      <c r="SDI92" s="79"/>
      <c r="SDJ92" s="79"/>
      <c r="SDK92" s="79"/>
      <c r="SDL92" s="79"/>
      <c r="SDM92" s="79"/>
      <c r="SDN92" s="79"/>
      <c r="SDO92" s="79"/>
      <c r="SDP92" s="79"/>
      <c r="SDQ92" s="79"/>
      <c r="SDR92" s="79"/>
      <c r="SDS92" s="79"/>
      <c r="SDT92" s="79"/>
      <c r="SDU92" s="79"/>
      <c r="SDV92" s="79"/>
      <c r="SDW92" s="79"/>
      <c r="SDX92" s="79"/>
      <c r="SDY92" s="79"/>
      <c r="SDZ92" s="79"/>
      <c r="SEA92" s="79"/>
      <c r="SEB92" s="79"/>
      <c r="SEC92" s="79"/>
      <c r="SED92" s="79"/>
      <c r="SEE92" s="79"/>
      <c r="SEF92" s="79"/>
      <c r="SEG92" s="79"/>
      <c r="SEH92" s="79"/>
      <c r="SEI92" s="79"/>
      <c r="SEJ92" s="79"/>
      <c r="SEK92" s="79"/>
      <c r="SEL92" s="79"/>
      <c r="SEM92" s="79"/>
      <c r="SEN92" s="79"/>
      <c r="SEO92" s="79"/>
      <c r="SEP92" s="79"/>
      <c r="SEQ92" s="79"/>
      <c r="SER92" s="79"/>
      <c r="SES92" s="79"/>
      <c r="SET92" s="79"/>
      <c r="SEU92" s="79"/>
      <c r="SEV92" s="79"/>
      <c r="SEW92" s="79"/>
      <c r="SEX92" s="79"/>
      <c r="SEY92" s="79"/>
      <c r="SEZ92" s="79"/>
      <c r="SFA92" s="79"/>
      <c r="SFB92" s="79"/>
      <c r="SFC92" s="79"/>
      <c r="SFD92" s="79"/>
      <c r="SFE92" s="79"/>
      <c r="SFF92" s="79"/>
      <c r="SFG92" s="79"/>
      <c r="SFH92" s="79"/>
      <c r="SFI92" s="79"/>
      <c r="SFJ92" s="79"/>
      <c r="SFK92" s="79"/>
      <c r="SFL92" s="79"/>
      <c r="SFM92" s="79"/>
      <c r="SFN92" s="79"/>
      <c r="SFO92" s="79"/>
      <c r="SFP92" s="79"/>
      <c r="SFQ92" s="79"/>
      <c r="SFR92" s="79"/>
      <c r="SFS92" s="79"/>
      <c r="SFT92" s="79"/>
      <c r="SFU92" s="79"/>
      <c r="SFV92" s="79"/>
      <c r="SFW92" s="79"/>
      <c r="SFX92" s="79"/>
      <c r="SFY92" s="79"/>
      <c r="SFZ92" s="79"/>
      <c r="SGA92" s="79"/>
      <c r="SGB92" s="79"/>
      <c r="SGC92" s="79"/>
      <c r="SGD92" s="79"/>
      <c r="SGE92" s="79"/>
      <c r="SGF92" s="79"/>
      <c r="SGG92" s="79"/>
      <c r="SGH92" s="79"/>
      <c r="SGI92" s="79"/>
      <c r="SGJ92" s="79"/>
      <c r="SGK92" s="79"/>
      <c r="SGL92" s="79"/>
      <c r="SGM92" s="79"/>
      <c r="SGN92" s="79"/>
      <c r="SGO92" s="79"/>
      <c r="SGP92" s="79"/>
      <c r="SGQ92" s="79"/>
      <c r="SGR92" s="79"/>
      <c r="SGS92" s="79"/>
      <c r="SGT92" s="79"/>
      <c r="SGU92" s="79"/>
      <c r="SGV92" s="79"/>
      <c r="SGW92" s="79"/>
      <c r="SGX92" s="79"/>
      <c r="SGY92" s="79"/>
      <c r="SGZ92" s="79"/>
      <c r="SHA92" s="79"/>
      <c r="SHB92" s="79"/>
      <c r="SHC92" s="79"/>
      <c r="SHD92" s="79"/>
      <c r="SHE92" s="79"/>
      <c r="SHF92" s="79"/>
      <c r="SHG92" s="79"/>
      <c r="SHH92" s="79"/>
      <c r="SHI92" s="79"/>
      <c r="SHJ92" s="79"/>
      <c r="SHK92" s="79"/>
      <c r="SHL92" s="79"/>
      <c r="SHM92" s="79"/>
      <c r="SHN92" s="79"/>
      <c r="SHO92" s="79"/>
      <c r="SHP92" s="79"/>
      <c r="SHQ92" s="79"/>
      <c r="SHR92" s="79"/>
      <c r="SHS92" s="79"/>
      <c r="SHT92" s="79"/>
      <c r="SHU92" s="79"/>
      <c r="SHV92" s="79"/>
      <c r="SHW92" s="79"/>
      <c r="SHX92" s="79"/>
      <c r="SHY92" s="79"/>
      <c r="SHZ92" s="79"/>
      <c r="SIA92" s="79"/>
      <c r="SIB92" s="79"/>
      <c r="SIC92" s="79"/>
      <c r="SID92" s="79"/>
      <c r="SIE92" s="79"/>
      <c r="SIF92" s="79"/>
      <c r="SIG92" s="79"/>
      <c r="SIH92" s="79"/>
      <c r="SII92" s="79"/>
      <c r="SIJ92" s="79"/>
      <c r="SIK92" s="79"/>
      <c r="SIL92" s="79"/>
      <c r="SIM92" s="79"/>
      <c r="SIN92" s="79"/>
      <c r="SIO92" s="79"/>
      <c r="SIP92" s="79"/>
      <c r="SIQ92" s="79"/>
      <c r="SIR92" s="79"/>
      <c r="SIS92" s="79"/>
      <c r="SIT92" s="79"/>
      <c r="SIU92" s="79"/>
      <c r="SIV92" s="79"/>
      <c r="SIW92" s="79"/>
      <c r="SIX92" s="79"/>
      <c r="SIY92" s="79"/>
      <c r="SIZ92" s="79"/>
      <c r="SJA92" s="79"/>
      <c r="SJB92" s="79"/>
      <c r="SJC92" s="79"/>
      <c r="SJD92" s="79"/>
      <c r="SJE92" s="79"/>
      <c r="SJF92" s="79"/>
      <c r="SJG92" s="79"/>
      <c r="SJH92" s="79"/>
      <c r="SJI92" s="79"/>
      <c r="SJJ92" s="79"/>
      <c r="SJK92" s="79"/>
      <c r="SJL92" s="79"/>
      <c r="SJM92" s="79"/>
      <c r="SJN92" s="79"/>
      <c r="SJO92" s="79"/>
      <c r="SJP92" s="79"/>
      <c r="SJQ92" s="79"/>
      <c r="SJR92" s="79"/>
      <c r="SJS92" s="79"/>
      <c r="SJT92" s="79"/>
      <c r="SJU92" s="79"/>
      <c r="SJV92" s="79"/>
      <c r="SJW92" s="79"/>
      <c r="SJX92" s="79"/>
      <c r="SJY92" s="79"/>
      <c r="SJZ92" s="79"/>
      <c r="SKA92" s="79"/>
      <c r="SKB92" s="79"/>
      <c r="SKC92" s="79"/>
      <c r="SKD92" s="79"/>
      <c r="SKE92" s="79"/>
      <c r="SKF92" s="79"/>
      <c r="SKG92" s="79"/>
      <c r="SKH92" s="79"/>
      <c r="SKI92" s="79"/>
      <c r="SKJ92" s="79"/>
      <c r="SKK92" s="79"/>
      <c r="SKL92" s="79"/>
      <c r="SKM92" s="79"/>
      <c r="SKN92" s="79"/>
      <c r="SKO92" s="79"/>
      <c r="SKP92" s="79"/>
      <c r="SKQ92" s="79"/>
      <c r="SKR92" s="79"/>
      <c r="SKS92" s="79"/>
      <c r="SKT92" s="79"/>
      <c r="SKU92" s="79"/>
      <c r="SKV92" s="79"/>
      <c r="SKW92" s="79"/>
      <c r="SKX92" s="79"/>
      <c r="SKY92" s="79"/>
      <c r="SKZ92" s="79"/>
      <c r="SLA92" s="79"/>
      <c r="SLB92" s="79"/>
      <c r="SLC92" s="79"/>
      <c r="SLD92" s="79"/>
      <c r="SLE92" s="79"/>
      <c r="SLF92" s="79"/>
      <c r="SLG92" s="79"/>
      <c r="SLH92" s="79"/>
      <c r="SLI92" s="79"/>
      <c r="SLJ92" s="79"/>
      <c r="SLK92" s="79"/>
      <c r="SLL92" s="79"/>
      <c r="SLM92" s="79"/>
      <c r="SLN92" s="79"/>
      <c r="SLO92" s="79"/>
      <c r="SLP92" s="79"/>
      <c r="SLQ92" s="79"/>
      <c r="SLR92" s="79"/>
      <c r="SLS92" s="79"/>
      <c r="SLT92" s="79"/>
      <c r="SLU92" s="79"/>
      <c r="SLV92" s="79"/>
      <c r="SLW92" s="79"/>
      <c r="SLX92" s="79"/>
      <c r="SLY92" s="79"/>
      <c r="SLZ92" s="79"/>
      <c r="SMA92" s="79"/>
      <c r="SMB92" s="79"/>
      <c r="SMC92" s="79"/>
      <c r="SMD92" s="79"/>
      <c r="SME92" s="79"/>
      <c r="SMF92" s="79"/>
      <c r="SMG92" s="79"/>
      <c r="SMH92" s="79"/>
      <c r="SMI92" s="79"/>
      <c r="SMJ92" s="79"/>
      <c r="SMK92" s="79"/>
      <c r="SML92" s="79"/>
      <c r="SMM92" s="79"/>
      <c r="SMN92" s="79"/>
      <c r="SMO92" s="79"/>
      <c r="SMP92" s="79"/>
      <c r="SMQ92" s="79"/>
      <c r="SMR92" s="79"/>
      <c r="SMS92" s="79"/>
      <c r="SMT92" s="79"/>
      <c r="SMU92" s="79"/>
      <c r="SMV92" s="79"/>
      <c r="SMW92" s="79"/>
      <c r="SMX92" s="79"/>
      <c r="SMY92" s="79"/>
      <c r="SMZ92" s="79"/>
      <c r="SNA92" s="79"/>
      <c r="SNB92" s="79"/>
      <c r="SNC92" s="79"/>
      <c r="SND92" s="79"/>
      <c r="SNE92" s="79"/>
      <c r="SNF92" s="79"/>
      <c r="SNG92" s="79"/>
      <c r="SNH92" s="79"/>
      <c r="SNI92" s="79"/>
      <c r="SNJ92" s="79"/>
      <c r="SNK92" s="79"/>
      <c r="SNL92" s="79"/>
      <c r="SNM92" s="79"/>
      <c r="SNN92" s="79"/>
      <c r="SNO92" s="79"/>
      <c r="SNP92" s="79"/>
      <c r="SNQ92" s="79"/>
      <c r="SNR92" s="79"/>
      <c r="SNS92" s="79"/>
      <c r="SNT92" s="79"/>
      <c r="SNU92" s="79"/>
      <c r="SNV92" s="79"/>
      <c r="SNW92" s="79"/>
      <c r="SNX92" s="79"/>
      <c r="SNY92" s="79"/>
      <c r="SNZ92" s="79"/>
      <c r="SOA92" s="79"/>
      <c r="SOB92" s="79"/>
      <c r="SOC92" s="79"/>
      <c r="SOD92" s="79"/>
      <c r="SOE92" s="79"/>
      <c r="SOF92" s="79"/>
      <c r="SOG92" s="79"/>
      <c r="SOH92" s="79"/>
      <c r="SOI92" s="79"/>
      <c r="SOJ92" s="79"/>
      <c r="SOK92" s="79"/>
      <c r="SOL92" s="79"/>
      <c r="SOM92" s="79"/>
      <c r="SON92" s="79"/>
      <c r="SOO92" s="79"/>
      <c r="SOP92" s="79"/>
      <c r="SOQ92" s="79"/>
      <c r="SOR92" s="79"/>
      <c r="SOS92" s="79"/>
      <c r="SOT92" s="79"/>
      <c r="SOU92" s="79"/>
      <c r="SOV92" s="79"/>
      <c r="SOW92" s="79"/>
      <c r="SOX92" s="79"/>
      <c r="SOY92" s="79"/>
      <c r="SOZ92" s="79"/>
      <c r="SPA92" s="79"/>
      <c r="SPB92" s="79"/>
      <c r="SPC92" s="79"/>
      <c r="SPD92" s="79"/>
      <c r="SPE92" s="79"/>
      <c r="SPF92" s="79"/>
      <c r="SPG92" s="79"/>
      <c r="SPH92" s="79"/>
      <c r="SPI92" s="79"/>
      <c r="SPJ92" s="79"/>
      <c r="SPK92" s="79"/>
      <c r="SPL92" s="79"/>
      <c r="SPM92" s="79"/>
      <c r="SPN92" s="79"/>
      <c r="SPO92" s="79"/>
      <c r="SPP92" s="79"/>
      <c r="SPQ92" s="79"/>
      <c r="SPR92" s="79"/>
      <c r="SPS92" s="79"/>
      <c r="SPT92" s="79"/>
      <c r="SPU92" s="79"/>
      <c r="SPV92" s="79"/>
      <c r="SPW92" s="79"/>
      <c r="SPX92" s="79"/>
      <c r="SPY92" s="79"/>
      <c r="SPZ92" s="79"/>
      <c r="SQA92" s="79"/>
      <c r="SQB92" s="79"/>
      <c r="SQC92" s="79"/>
      <c r="SQD92" s="79"/>
      <c r="SQE92" s="79"/>
      <c r="SQF92" s="79"/>
      <c r="SQG92" s="79"/>
      <c r="SQH92" s="79"/>
      <c r="SQI92" s="79"/>
      <c r="SQJ92" s="79"/>
      <c r="SQK92" s="79"/>
      <c r="SQL92" s="79"/>
      <c r="SQM92" s="79"/>
      <c r="SQN92" s="79"/>
      <c r="SQO92" s="79"/>
      <c r="SQP92" s="79"/>
      <c r="SQQ92" s="79"/>
      <c r="SQR92" s="79"/>
      <c r="SQS92" s="79"/>
      <c r="SQT92" s="79"/>
      <c r="SQU92" s="79"/>
      <c r="SQV92" s="79"/>
      <c r="SQW92" s="79"/>
      <c r="SQX92" s="79"/>
      <c r="SQY92" s="79"/>
      <c r="SQZ92" s="79"/>
      <c r="SRA92" s="79"/>
      <c r="SRB92" s="79"/>
      <c r="SRC92" s="79"/>
      <c r="SRD92" s="79"/>
      <c r="SRE92" s="79"/>
      <c r="SRF92" s="79"/>
      <c r="SRG92" s="79"/>
      <c r="SRH92" s="79"/>
      <c r="SRI92" s="79"/>
      <c r="SRJ92" s="79"/>
      <c r="SRK92" s="79"/>
      <c r="SRL92" s="79"/>
      <c r="SRM92" s="79"/>
      <c r="SRN92" s="79"/>
      <c r="SRO92" s="79"/>
      <c r="SRP92" s="79"/>
      <c r="SRQ92" s="79"/>
      <c r="SRR92" s="79"/>
      <c r="SRS92" s="79"/>
      <c r="SRT92" s="79"/>
      <c r="SRU92" s="79"/>
      <c r="SRV92" s="79"/>
      <c r="SRW92" s="79"/>
      <c r="SRX92" s="79"/>
      <c r="SRY92" s="79"/>
      <c r="SRZ92" s="79"/>
      <c r="SSA92" s="79"/>
      <c r="SSB92" s="79"/>
      <c r="SSC92" s="79"/>
      <c r="SSD92" s="79"/>
      <c r="SSE92" s="79"/>
      <c r="SSF92" s="79"/>
      <c r="SSG92" s="79"/>
      <c r="SSH92" s="79"/>
      <c r="SSI92" s="79"/>
      <c r="SSJ92" s="79"/>
      <c r="SSK92" s="79"/>
      <c r="SSL92" s="79"/>
      <c r="SSM92" s="79"/>
      <c r="SSN92" s="79"/>
      <c r="SSO92" s="79"/>
      <c r="SSP92" s="79"/>
      <c r="SSQ92" s="79"/>
      <c r="SSR92" s="79"/>
      <c r="SSS92" s="79"/>
      <c r="SST92" s="79"/>
      <c r="SSU92" s="79"/>
      <c r="SSV92" s="79"/>
      <c r="SSW92" s="79"/>
      <c r="SSX92" s="79"/>
      <c r="SSY92" s="79"/>
      <c r="SSZ92" s="79"/>
      <c r="STA92" s="79"/>
      <c r="STB92" s="79"/>
      <c r="STC92" s="79"/>
      <c r="STD92" s="79"/>
      <c r="STE92" s="79"/>
      <c r="STF92" s="79"/>
      <c r="STG92" s="79"/>
      <c r="STH92" s="79"/>
      <c r="STI92" s="79"/>
      <c r="STJ92" s="79"/>
      <c r="STK92" s="79"/>
      <c r="STL92" s="79"/>
      <c r="STM92" s="79"/>
      <c r="STN92" s="79"/>
      <c r="STO92" s="79"/>
      <c r="STP92" s="79"/>
      <c r="STQ92" s="79"/>
      <c r="STR92" s="79"/>
      <c r="STS92" s="79"/>
      <c r="STT92" s="79"/>
      <c r="STU92" s="79"/>
      <c r="STV92" s="79"/>
      <c r="STW92" s="79"/>
      <c r="STX92" s="79"/>
      <c r="STY92" s="79"/>
      <c r="STZ92" s="79"/>
      <c r="SUA92" s="79"/>
      <c r="SUB92" s="79"/>
      <c r="SUC92" s="79"/>
      <c r="SUD92" s="79"/>
      <c r="SUE92" s="79"/>
      <c r="SUF92" s="79"/>
      <c r="SUG92" s="79"/>
      <c r="SUH92" s="79"/>
      <c r="SUI92" s="79"/>
      <c r="SUJ92" s="79"/>
      <c r="SUK92" s="79"/>
      <c r="SUL92" s="79"/>
      <c r="SUM92" s="79"/>
      <c r="SUN92" s="79"/>
      <c r="SUO92" s="79"/>
      <c r="SUP92" s="79"/>
      <c r="SUQ92" s="79"/>
      <c r="SUR92" s="79"/>
      <c r="SUS92" s="79"/>
      <c r="SUT92" s="79"/>
      <c r="SUU92" s="79"/>
      <c r="SUV92" s="79"/>
      <c r="SUW92" s="79"/>
      <c r="SUX92" s="79"/>
      <c r="SUY92" s="79"/>
      <c r="SUZ92" s="79"/>
      <c r="SVA92" s="79"/>
      <c r="SVB92" s="79"/>
      <c r="SVC92" s="79"/>
      <c r="SVD92" s="79"/>
      <c r="SVE92" s="79"/>
      <c r="SVF92" s="79"/>
      <c r="SVG92" s="79"/>
      <c r="SVH92" s="79"/>
      <c r="SVI92" s="79"/>
      <c r="SVJ92" s="79"/>
      <c r="SVK92" s="79"/>
      <c r="SVL92" s="79"/>
      <c r="SVM92" s="79"/>
      <c r="SVN92" s="79"/>
      <c r="SVO92" s="79"/>
      <c r="SVP92" s="79"/>
      <c r="SVQ92" s="79"/>
      <c r="SVR92" s="79"/>
      <c r="SVS92" s="79"/>
      <c r="SVT92" s="79"/>
      <c r="SVU92" s="79"/>
      <c r="SVV92" s="79"/>
      <c r="SVW92" s="79"/>
      <c r="SVX92" s="79"/>
      <c r="SVY92" s="79"/>
      <c r="SVZ92" s="79"/>
      <c r="SWA92" s="79"/>
      <c r="SWB92" s="79"/>
      <c r="SWC92" s="79"/>
      <c r="SWD92" s="79"/>
      <c r="SWE92" s="79"/>
      <c r="SWF92" s="79"/>
      <c r="SWG92" s="79"/>
      <c r="SWH92" s="79"/>
      <c r="SWI92" s="79"/>
      <c r="SWJ92" s="79"/>
      <c r="SWK92" s="79"/>
      <c r="SWL92" s="79"/>
      <c r="SWM92" s="79"/>
      <c r="SWN92" s="79"/>
      <c r="SWO92" s="79"/>
      <c r="SWP92" s="79"/>
      <c r="SWQ92" s="79"/>
      <c r="SWR92" s="79"/>
      <c r="SWS92" s="79"/>
      <c r="SWT92" s="79"/>
      <c r="SWU92" s="79"/>
      <c r="SWV92" s="79"/>
      <c r="SWW92" s="79"/>
      <c r="SWX92" s="79"/>
      <c r="SWY92" s="79"/>
      <c r="SWZ92" s="79"/>
      <c r="SXA92" s="79"/>
      <c r="SXB92" s="79"/>
      <c r="SXC92" s="79"/>
      <c r="SXD92" s="79"/>
      <c r="SXE92" s="79"/>
      <c r="SXF92" s="79"/>
      <c r="SXG92" s="79"/>
      <c r="SXH92" s="79"/>
      <c r="SXI92" s="79"/>
      <c r="SXJ92" s="79"/>
      <c r="SXK92" s="79"/>
      <c r="SXL92" s="79"/>
      <c r="SXM92" s="79"/>
      <c r="SXN92" s="79"/>
      <c r="SXO92" s="79"/>
      <c r="SXP92" s="79"/>
      <c r="SXQ92" s="79"/>
      <c r="SXR92" s="79"/>
      <c r="SXS92" s="79"/>
      <c r="SXT92" s="79"/>
      <c r="SXU92" s="79"/>
      <c r="SXV92" s="79"/>
      <c r="SXW92" s="79"/>
      <c r="SXX92" s="79"/>
      <c r="SXY92" s="79"/>
      <c r="SXZ92" s="79"/>
      <c r="SYA92" s="79"/>
      <c r="SYB92" s="79"/>
      <c r="SYC92" s="79"/>
      <c r="SYD92" s="79"/>
      <c r="SYE92" s="79"/>
      <c r="SYF92" s="79"/>
      <c r="SYG92" s="79"/>
      <c r="SYH92" s="79"/>
      <c r="SYI92" s="79"/>
      <c r="SYJ92" s="79"/>
      <c r="SYK92" s="79"/>
      <c r="SYL92" s="79"/>
      <c r="SYM92" s="79"/>
      <c r="SYN92" s="79"/>
      <c r="SYO92" s="79"/>
      <c r="SYP92" s="79"/>
      <c r="SYQ92" s="79"/>
      <c r="SYR92" s="79"/>
      <c r="SYS92" s="79"/>
      <c r="SYT92" s="79"/>
      <c r="SYU92" s="79"/>
      <c r="SYV92" s="79"/>
      <c r="SYW92" s="79"/>
      <c r="SYX92" s="79"/>
      <c r="SYY92" s="79"/>
      <c r="SYZ92" s="79"/>
      <c r="SZA92" s="79"/>
      <c r="SZB92" s="79"/>
      <c r="SZC92" s="79"/>
      <c r="SZD92" s="79"/>
      <c r="SZE92" s="79"/>
      <c r="SZF92" s="79"/>
      <c r="SZG92" s="79"/>
      <c r="SZH92" s="79"/>
      <c r="SZI92" s="79"/>
      <c r="SZJ92" s="79"/>
      <c r="SZK92" s="79"/>
      <c r="SZL92" s="79"/>
      <c r="SZM92" s="79"/>
      <c r="SZN92" s="79"/>
      <c r="SZO92" s="79"/>
      <c r="SZP92" s="79"/>
      <c r="SZQ92" s="79"/>
      <c r="SZR92" s="79"/>
      <c r="SZS92" s="79"/>
      <c r="SZT92" s="79"/>
      <c r="SZU92" s="79"/>
      <c r="SZV92" s="79"/>
      <c r="SZW92" s="79"/>
      <c r="SZX92" s="79"/>
      <c r="SZY92" s="79"/>
      <c r="SZZ92" s="79"/>
      <c r="TAA92" s="79"/>
      <c r="TAB92" s="79"/>
      <c r="TAC92" s="79"/>
      <c r="TAD92" s="79"/>
      <c r="TAE92" s="79"/>
      <c r="TAF92" s="79"/>
      <c r="TAG92" s="79"/>
      <c r="TAH92" s="79"/>
      <c r="TAI92" s="79"/>
      <c r="TAJ92" s="79"/>
      <c r="TAK92" s="79"/>
      <c r="TAL92" s="79"/>
      <c r="TAM92" s="79"/>
      <c r="TAN92" s="79"/>
      <c r="TAO92" s="79"/>
      <c r="TAP92" s="79"/>
      <c r="TAQ92" s="79"/>
      <c r="TAR92" s="79"/>
      <c r="TAS92" s="79"/>
      <c r="TAT92" s="79"/>
      <c r="TAU92" s="79"/>
      <c r="TAV92" s="79"/>
      <c r="TAW92" s="79"/>
      <c r="TAX92" s="79"/>
      <c r="TAY92" s="79"/>
      <c r="TAZ92" s="79"/>
      <c r="TBA92" s="79"/>
      <c r="TBB92" s="79"/>
      <c r="TBC92" s="79"/>
      <c r="TBD92" s="79"/>
      <c r="TBE92" s="79"/>
      <c r="TBF92" s="79"/>
      <c r="TBG92" s="79"/>
      <c r="TBH92" s="79"/>
      <c r="TBI92" s="79"/>
      <c r="TBJ92" s="79"/>
      <c r="TBK92" s="79"/>
      <c r="TBL92" s="79"/>
      <c r="TBM92" s="79"/>
      <c r="TBN92" s="79"/>
      <c r="TBO92" s="79"/>
      <c r="TBP92" s="79"/>
      <c r="TBQ92" s="79"/>
      <c r="TBR92" s="79"/>
      <c r="TBS92" s="79"/>
      <c r="TBT92" s="79"/>
      <c r="TBU92" s="79"/>
      <c r="TBV92" s="79"/>
      <c r="TBW92" s="79"/>
      <c r="TBX92" s="79"/>
      <c r="TBY92" s="79"/>
      <c r="TBZ92" s="79"/>
      <c r="TCA92" s="79"/>
      <c r="TCB92" s="79"/>
      <c r="TCC92" s="79"/>
      <c r="TCD92" s="79"/>
      <c r="TCE92" s="79"/>
      <c r="TCF92" s="79"/>
      <c r="TCG92" s="79"/>
      <c r="TCH92" s="79"/>
      <c r="TCI92" s="79"/>
      <c r="TCJ92" s="79"/>
      <c r="TCK92" s="79"/>
      <c r="TCL92" s="79"/>
      <c r="TCM92" s="79"/>
      <c r="TCN92" s="79"/>
      <c r="TCO92" s="79"/>
      <c r="TCP92" s="79"/>
      <c r="TCQ92" s="79"/>
      <c r="TCR92" s="79"/>
      <c r="TCS92" s="79"/>
      <c r="TCT92" s="79"/>
      <c r="TCU92" s="79"/>
      <c r="TCV92" s="79"/>
      <c r="TCW92" s="79"/>
      <c r="TCX92" s="79"/>
      <c r="TCY92" s="79"/>
      <c r="TCZ92" s="79"/>
      <c r="TDA92" s="79"/>
      <c r="TDB92" s="79"/>
      <c r="TDC92" s="79"/>
      <c r="TDD92" s="79"/>
      <c r="TDE92" s="79"/>
      <c r="TDF92" s="79"/>
      <c r="TDG92" s="79"/>
      <c r="TDH92" s="79"/>
      <c r="TDI92" s="79"/>
      <c r="TDJ92" s="79"/>
      <c r="TDK92" s="79"/>
      <c r="TDL92" s="79"/>
      <c r="TDM92" s="79"/>
      <c r="TDN92" s="79"/>
      <c r="TDO92" s="79"/>
      <c r="TDP92" s="79"/>
      <c r="TDQ92" s="79"/>
      <c r="TDR92" s="79"/>
      <c r="TDS92" s="79"/>
      <c r="TDT92" s="79"/>
      <c r="TDU92" s="79"/>
      <c r="TDV92" s="79"/>
      <c r="TDW92" s="79"/>
      <c r="TDX92" s="79"/>
      <c r="TDY92" s="79"/>
      <c r="TDZ92" s="79"/>
      <c r="TEA92" s="79"/>
      <c r="TEB92" s="79"/>
      <c r="TEC92" s="79"/>
      <c r="TED92" s="79"/>
      <c r="TEE92" s="79"/>
      <c r="TEF92" s="79"/>
      <c r="TEG92" s="79"/>
      <c r="TEH92" s="79"/>
      <c r="TEI92" s="79"/>
      <c r="TEJ92" s="79"/>
      <c r="TEK92" s="79"/>
      <c r="TEL92" s="79"/>
      <c r="TEM92" s="79"/>
      <c r="TEN92" s="79"/>
      <c r="TEO92" s="79"/>
      <c r="TEP92" s="79"/>
      <c r="TEQ92" s="79"/>
      <c r="TER92" s="79"/>
      <c r="TES92" s="79"/>
      <c r="TET92" s="79"/>
      <c r="TEU92" s="79"/>
      <c r="TEV92" s="79"/>
      <c r="TEW92" s="79"/>
      <c r="TEX92" s="79"/>
      <c r="TEY92" s="79"/>
      <c r="TEZ92" s="79"/>
      <c r="TFA92" s="79"/>
      <c r="TFB92" s="79"/>
      <c r="TFC92" s="79"/>
      <c r="TFD92" s="79"/>
      <c r="TFE92" s="79"/>
      <c r="TFF92" s="79"/>
      <c r="TFG92" s="79"/>
      <c r="TFH92" s="79"/>
      <c r="TFI92" s="79"/>
      <c r="TFJ92" s="79"/>
      <c r="TFK92" s="79"/>
      <c r="TFL92" s="79"/>
      <c r="TFM92" s="79"/>
      <c r="TFN92" s="79"/>
      <c r="TFO92" s="79"/>
      <c r="TFP92" s="79"/>
      <c r="TFQ92" s="79"/>
      <c r="TFR92" s="79"/>
      <c r="TFS92" s="79"/>
      <c r="TFT92" s="79"/>
      <c r="TFU92" s="79"/>
      <c r="TFV92" s="79"/>
      <c r="TFW92" s="79"/>
      <c r="TFX92" s="79"/>
      <c r="TFY92" s="79"/>
      <c r="TFZ92" s="79"/>
      <c r="TGA92" s="79"/>
      <c r="TGB92" s="79"/>
      <c r="TGC92" s="79"/>
      <c r="TGD92" s="79"/>
      <c r="TGE92" s="79"/>
      <c r="TGF92" s="79"/>
      <c r="TGG92" s="79"/>
      <c r="TGH92" s="79"/>
      <c r="TGI92" s="79"/>
      <c r="TGJ92" s="79"/>
      <c r="TGK92" s="79"/>
      <c r="TGL92" s="79"/>
      <c r="TGM92" s="79"/>
      <c r="TGN92" s="79"/>
      <c r="TGO92" s="79"/>
      <c r="TGP92" s="79"/>
      <c r="TGQ92" s="79"/>
      <c r="TGR92" s="79"/>
      <c r="TGS92" s="79"/>
      <c r="TGT92" s="79"/>
      <c r="TGU92" s="79"/>
      <c r="TGV92" s="79"/>
      <c r="TGW92" s="79"/>
      <c r="TGX92" s="79"/>
      <c r="TGY92" s="79"/>
      <c r="TGZ92" s="79"/>
      <c r="THA92" s="79"/>
      <c r="THB92" s="79"/>
      <c r="THC92" s="79"/>
      <c r="THD92" s="79"/>
      <c r="THE92" s="79"/>
      <c r="THF92" s="79"/>
      <c r="THG92" s="79"/>
      <c r="THH92" s="79"/>
      <c r="THI92" s="79"/>
      <c r="THJ92" s="79"/>
      <c r="THK92" s="79"/>
      <c r="THL92" s="79"/>
      <c r="THM92" s="79"/>
      <c r="THN92" s="79"/>
      <c r="THO92" s="79"/>
      <c r="THP92" s="79"/>
      <c r="THQ92" s="79"/>
      <c r="THR92" s="79"/>
      <c r="THS92" s="79"/>
      <c r="THT92" s="79"/>
      <c r="THU92" s="79"/>
      <c r="THV92" s="79"/>
      <c r="THW92" s="79"/>
      <c r="THX92" s="79"/>
      <c r="THY92" s="79"/>
      <c r="THZ92" s="79"/>
      <c r="TIA92" s="79"/>
      <c r="TIB92" s="79"/>
      <c r="TIC92" s="79"/>
      <c r="TID92" s="79"/>
      <c r="TIE92" s="79"/>
      <c r="TIF92" s="79"/>
      <c r="TIG92" s="79"/>
      <c r="TIH92" s="79"/>
      <c r="TII92" s="79"/>
      <c r="TIJ92" s="79"/>
      <c r="TIK92" s="79"/>
      <c r="TIL92" s="79"/>
      <c r="TIM92" s="79"/>
      <c r="TIN92" s="79"/>
      <c r="TIO92" s="79"/>
      <c r="TIP92" s="79"/>
      <c r="TIQ92" s="79"/>
      <c r="TIR92" s="79"/>
      <c r="TIS92" s="79"/>
      <c r="TIT92" s="79"/>
      <c r="TIU92" s="79"/>
      <c r="TIV92" s="79"/>
      <c r="TIW92" s="79"/>
      <c r="TIX92" s="79"/>
      <c r="TIY92" s="79"/>
      <c r="TIZ92" s="79"/>
      <c r="TJA92" s="79"/>
      <c r="TJB92" s="79"/>
      <c r="TJC92" s="79"/>
      <c r="TJD92" s="79"/>
      <c r="TJE92" s="79"/>
      <c r="TJF92" s="79"/>
      <c r="TJG92" s="79"/>
      <c r="TJH92" s="79"/>
      <c r="TJI92" s="79"/>
      <c r="TJJ92" s="79"/>
      <c r="TJK92" s="79"/>
      <c r="TJL92" s="79"/>
      <c r="TJM92" s="79"/>
      <c r="TJN92" s="79"/>
      <c r="TJO92" s="79"/>
      <c r="TJP92" s="79"/>
      <c r="TJQ92" s="79"/>
      <c r="TJR92" s="79"/>
      <c r="TJS92" s="79"/>
      <c r="TJT92" s="79"/>
      <c r="TJU92" s="79"/>
      <c r="TJV92" s="79"/>
      <c r="TJW92" s="79"/>
      <c r="TJX92" s="79"/>
      <c r="TJY92" s="79"/>
      <c r="TJZ92" s="79"/>
      <c r="TKA92" s="79"/>
      <c r="TKB92" s="79"/>
      <c r="TKC92" s="79"/>
      <c r="TKD92" s="79"/>
      <c r="TKE92" s="79"/>
      <c r="TKF92" s="79"/>
      <c r="TKG92" s="79"/>
      <c r="TKH92" s="79"/>
      <c r="TKI92" s="79"/>
      <c r="TKJ92" s="79"/>
      <c r="TKK92" s="79"/>
      <c r="TKL92" s="79"/>
      <c r="TKM92" s="79"/>
      <c r="TKN92" s="79"/>
      <c r="TKO92" s="79"/>
      <c r="TKP92" s="79"/>
      <c r="TKQ92" s="79"/>
      <c r="TKR92" s="79"/>
      <c r="TKS92" s="79"/>
      <c r="TKT92" s="79"/>
      <c r="TKU92" s="79"/>
      <c r="TKV92" s="79"/>
      <c r="TKW92" s="79"/>
      <c r="TKX92" s="79"/>
      <c r="TKY92" s="79"/>
      <c r="TKZ92" s="79"/>
      <c r="TLA92" s="79"/>
      <c r="TLB92" s="79"/>
      <c r="TLC92" s="79"/>
      <c r="TLD92" s="79"/>
      <c r="TLE92" s="79"/>
      <c r="TLF92" s="79"/>
      <c r="TLG92" s="79"/>
      <c r="TLH92" s="79"/>
      <c r="TLI92" s="79"/>
      <c r="TLJ92" s="79"/>
      <c r="TLK92" s="79"/>
      <c r="TLL92" s="79"/>
      <c r="TLM92" s="79"/>
      <c r="TLN92" s="79"/>
      <c r="TLO92" s="79"/>
      <c r="TLP92" s="79"/>
      <c r="TLQ92" s="79"/>
      <c r="TLR92" s="79"/>
      <c r="TLS92" s="79"/>
      <c r="TLT92" s="79"/>
      <c r="TLU92" s="79"/>
      <c r="TLV92" s="79"/>
      <c r="TLW92" s="79"/>
      <c r="TLX92" s="79"/>
      <c r="TLY92" s="79"/>
      <c r="TLZ92" s="79"/>
      <c r="TMA92" s="79"/>
      <c r="TMB92" s="79"/>
      <c r="TMC92" s="79"/>
      <c r="TMD92" s="79"/>
      <c r="TME92" s="79"/>
      <c r="TMF92" s="79"/>
      <c r="TMG92" s="79"/>
      <c r="TMH92" s="79"/>
      <c r="TMI92" s="79"/>
      <c r="TMJ92" s="79"/>
      <c r="TMK92" s="79"/>
      <c r="TML92" s="79"/>
      <c r="TMM92" s="79"/>
      <c r="TMN92" s="79"/>
      <c r="TMO92" s="79"/>
      <c r="TMP92" s="79"/>
      <c r="TMQ92" s="79"/>
      <c r="TMR92" s="79"/>
      <c r="TMS92" s="79"/>
      <c r="TMT92" s="79"/>
      <c r="TMU92" s="79"/>
      <c r="TMV92" s="79"/>
      <c r="TMW92" s="79"/>
      <c r="TMX92" s="79"/>
      <c r="TMY92" s="79"/>
      <c r="TMZ92" s="79"/>
      <c r="TNA92" s="79"/>
      <c r="TNB92" s="79"/>
      <c r="TNC92" s="79"/>
      <c r="TND92" s="79"/>
      <c r="TNE92" s="79"/>
      <c r="TNF92" s="79"/>
      <c r="TNG92" s="79"/>
      <c r="TNH92" s="79"/>
      <c r="TNI92" s="79"/>
      <c r="TNJ92" s="79"/>
      <c r="TNK92" s="79"/>
      <c r="TNL92" s="79"/>
      <c r="TNM92" s="79"/>
      <c r="TNN92" s="79"/>
      <c r="TNO92" s="79"/>
      <c r="TNP92" s="79"/>
      <c r="TNQ92" s="79"/>
      <c r="TNR92" s="79"/>
      <c r="TNS92" s="79"/>
      <c r="TNT92" s="79"/>
      <c r="TNU92" s="79"/>
      <c r="TNV92" s="79"/>
      <c r="TNW92" s="79"/>
      <c r="TNX92" s="79"/>
      <c r="TNY92" s="79"/>
      <c r="TNZ92" s="79"/>
      <c r="TOA92" s="79"/>
      <c r="TOB92" s="79"/>
      <c r="TOC92" s="79"/>
      <c r="TOD92" s="79"/>
      <c r="TOE92" s="79"/>
      <c r="TOF92" s="79"/>
      <c r="TOG92" s="79"/>
      <c r="TOH92" s="79"/>
      <c r="TOI92" s="79"/>
      <c r="TOJ92" s="79"/>
      <c r="TOK92" s="79"/>
      <c r="TOL92" s="79"/>
      <c r="TOM92" s="79"/>
      <c r="TON92" s="79"/>
      <c r="TOO92" s="79"/>
      <c r="TOP92" s="79"/>
      <c r="TOQ92" s="79"/>
      <c r="TOR92" s="79"/>
      <c r="TOS92" s="79"/>
      <c r="TOT92" s="79"/>
      <c r="TOU92" s="79"/>
      <c r="TOV92" s="79"/>
      <c r="TOW92" s="79"/>
      <c r="TOX92" s="79"/>
      <c r="TOY92" s="79"/>
      <c r="TOZ92" s="79"/>
      <c r="TPA92" s="79"/>
      <c r="TPB92" s="79"/>
      <c r="TPC92" s="79"/>
      <c r="TPD92" s="79"/>
      <c r="TPE92" s="79"/>
      <c r="TPF92" s="79"/>
      <c r="TPG92" s="79"/>
      <c r="TPH92" s="79"/>
      <c r="TPI92" s="79"/>
      <c r="TPJ92" s="79"/>
      <c r="TPK92" s="79"/>
      <c r="TPL92" s="79"/>
      <c r="TPM92" s="79"/>
      <c r="TPN92" s="79"/>
      <c r="TPO92" s="79"/>
      <c r="TPP92" s="79"/>
      <c r="TPQ92" s="79"/>
      <c r="TPR92" s="79"/>
      <c r="TPS92" s="79"/>
      <c r="TPT92" s="79"/>
      <c r="TPU92" s="79"/>
      <c r="TPV92" s="79"/>
      <c r="TPW92" s="79"/>
      <c r="TPX92" s="79"/>
      <c r="TPY92" s="79"/>
      <c r="TPZ92" s="79"/>
      <c r="TQA92" s="79"/>
      <c r="TQB92" s="79"/>
      <c r="TQC92" s="79"/>
      <c r="TQD92" s="79"/>
      <c r="TQE92" s="79"/>
      <c r="TQF92" s="79"/>
      <c r="TQG92" s="79"/>
      <c r="TQH92" s="79"/>
      <c r="TQI92" s="79"/>
      <c r="TQJ92" s="79"/>
      <c r="TQK92" s="79"/>
      <c r="TQL92" s="79"/>
      <c r="TQM92" s="79"/>
      <c r="TQN92" s="79"/>
      <c r="TQO92" s="79"/>
      <c r="TQP92" s="79"/>
      <c r="TQQ92" s="79"/>
      <c r="TQR92" s="79"/>
      <c r="TQS92" s="79"/>
      <c r="TQT92" s="79"/>
      <c r="TQU92" s="79"/>
      <c r="TQV92" s="79"/>
      <c r="TQW92" s="79"/>
      <c r="TQX92" s="79"/>
      <c r="TQY92" s="79"/>
      <c r="TQZ92" s="79"/>
      <c r="TRA92" s="79"/>
      <c r="TRB92" s="79"/>
      <c r="TRC92" s="79"/>
      <c r="TRD92" s="79"/>
      <c r="TRE92" s="79"/>
      <c r="TRF92" s="79"/>
      <c r="TRG92" s="79"/>
      <c r="TRH92" s="79"/>
      <c r="TRI92" s="79"/>
      <c r="TRJ92" s="79"/>
      <c r="TRK92" s="79"/>
      <c r="TRL92" s="79"/>
      <c r="TRM92" s="79"/>
      <c r="TRN92" s="79"/>
      <c r="TRO92" s="79"/>
      <c r="TRP92" s="79"/>
      <c r="TRQ92" s="79"/>
      <c r="TRR92" s="79"/>
      <c r="TRS92" s="79"/>
      <c r="TRT92" s="79"/>
      <c r="TRU92" s="79"/>
      <c r="TRV92" s="79"/>
      <c r="TRW92" s="79"/>
      <c r="TRX92" s="79"/>
      <c r="TRY92" s="79"/>
      <c r="TRZ92" s="79"/>
      <c r="TSA92" s="79"/>
      <c r="TSB92" s="79"/>
      <c r="TSC92" s="79"/>
      <c r="TSD92" s="79"/>
      <c r="TSE92" s="79"/>
      <c r="TSF92" s="79"/>
      <c r="TSG92" s="79"/>
      <c r="TSH92" s="79"/>
      <c r="TSI92" s="79"/>
      <c r="TSJ92" s="79"/>
      <c r="TSK92" s="79"/>
      <c r="TSL92" s="79"/>
      <c r="TSM92" s="79"/>
      <c r="TSN92" s="79"/>
      <c r="TSO92" s="79"/>
      <c r="TSP92" s="79"/>
      <c r="TSQ92" s="79"/>
      <c r="TSR92" s="79"/>
      <c r="TSS92" s="79"/>
      <c r="TST92" s="79"/>
      <c r="TSU92" s="79"/>
      <c r="TSV92" s="79"/>
      <c r="TSW92" s="79"/>
      <c r="TSX92" s="79"/>
      <c r="TSY92" s="79"/>
      <c r="TSZ92" s="79"/>
      <c r="TTA92" s="79"/>
      <c r="TTB92" s="79"/>
      <c r="TTC92" s="79"/>
      <c r="TTD92" s="79"/>
      <c r="TTE92" s="79"/>
      <c r="TTF92" s="79"/>
      <c r="TTG92" s="79"/>
      <c r="TTH92" s="79"/>
      <c r="TTI92" s="79"/>
      <c r="TTJ92" s="79"/>
      <c r="TTK92" s="79"/>
      <c r="TTL92" s="79"/>
      <c r="TTM92" s="79"/>
      <c r="TTN92" s="79"/>
      <c r="TTO92" s="79"/>
      <c r="TTP92" s="79"/>
      <c r="TTQ92" s="79"/>
      <c r="TTR92" s="79"/>
      <c r="TTS92" s="79"/>
      <c r="TTT92" s="79"/>
      <c r="TTU92" s="79"/>
      <c r="TTV92" s="79"/>
      <c r="TTW92" s="79"/>
      <c r="TTX92" s="79"/>
      <c r="TTY92" s="79"/>
      <c r="TTZ92" s="79"/>
      <c r="TUA92" s="79"/>
      <c r="TUB92" s="79"/>
      <c r="TUC92" s="79"/>
      <c r="TUD92" s="79"/>
      <c r="TUE92" s="79"/>
      <c r="TUF92" s="79"/>
      <c r="TUG92" s="79"/>
      <c r="TUH92" s="79"/>
      <c r="TUI92" s="79"/>
      <c r="TUJ92" s="79"/>
      <c r="TUK92" s="79"/>
      <c r="TUL92" s="79"/>
      <c r="TUM92" s="79"/>
      <c r="TUN92" s="79"/>
      <c r="TUO92" s="79"/>
      <c r="TUP92" s="79"/>
      <c r="TUQ92" s="79"/>
      <c r="TUR92" s="79"/>
      <c r="TUS92" s="79"/>
      <c r="TUT92" s="79"/>
      <c r="TUU92" s="79"/>
      <c r="TUV92" s="79"/>
      <c r="TUW92" s="79"/>
      <c r="TUX92" s="79"/>
      <c r="TUY92" s="79"/>
      <c r="TUZ92" s="79"/>
      <c r="TVA92" s="79"/>
      <c r="TVB92" s="79"/>
      <c r="TVC92" s="79"/>
      <c r="TVD92" s="79"/>
      <c r="TVE92" s="79"/>
      <c r="TVF92" s="79"/>
      <c r="TVG92" s="79"/>
      <c r="TVH92" s="79"/>
      <c r="TVI92" s="79"/>
      <c r="TVJ92" s="79"/>
      <c r="TVK92" s="79"/>
      <c r="TVL92" s="79"/>
      <c r="TVM92" s="79"/>
      <c r="TVN92" s="79"/>
      <c r="TVO92" s="79"/>
      <c r="TVP92" s="79"/>
      <c r="TVQ92" s="79"/>
      <c r="TVR92" s="79"/>
      <c r="TVS92" s="79"/>
      <c r="TVT92" s="79"/>
      <c r="TVU92" s="79"/>
      <c r="TVV92" s="79"/>
      <c r="TVW92" s="79"/>
      <c r="TVX92" s="79"/>
      <c r="TVY92" s="79"/>
      <c r="TVZ92" s="79"/>
      <c r="TWA92" s="79"/>
      <c r="TWB92" s="79"/>
      <c r="TWC92" s="79"/>
      <c r="TWD92" s="79"/>
      <c r="TWE92" s="79"/>
      <c r="TWF92" s="79"/>
      <c r="TWG92" s="79"/>
      <c r="TWH92" s="79"/>
      <c r="TWI92" s="79"/>
      <c r="TWJ92" s="79"/>
      <c r="TWK92" s="79"/>
      <c r="TWL92" s="79"/>
      <c r="TWM92" s="79"/>
      <c r="TWN92" s="79"/>
      <c r="TWO92" s="79"/>
      <c r="TWP92" s="79"/>
      <c r="TWQ92" s="79"/>
      <c r="TWR92" s="79"/>
      <c r="TWS92" s="79"/>
      <c r="TWT92" s="79"/>
      <c r="TWU92" s="79"/>
      <c r="TWV92" s="79"/>
      <c r="TWW92" s="79"/>
      <c r="TWX92" s="79"/>
      <c r="TWY92" s="79"/>
      <c r="TWZ92" s="79"/>
      <c r="TXA92" s="79"/>
      <c r="TXB92" s="79"/>
      <c r="TXC92" s="79"/>
      <c r="TXD92" s="79"/>
      <c r="TXE92" s="79"/>
      <c r="TXF92" s="79"/>
      <c r="TXG92" s="79"/>
      <c r="TXH92" s="79"/>
      <c r="TXI92" s="79"/>
      <c r="TXJ92" s="79"/>
      <c r="TXK92" s="79"/>
      <c r="TXL92" s="79"/>
      <c r="TXM92" s="79"/>
      <c r="TXN92" s="79"/>
      <c r="TXO92" s="79"/>
      <c r="TXP92" s="79"/>
      <c r="TXQ92" s="79"/>
      <c r="TXR92" s="79"/>
      <c r="TXS92" s="79"/>
      <c r="TXT92" s="79"/>
      <c r="TXU92" s="79"/>
      <c r="TXV92" s="79"/>
      <c r="TXW92" s="79"/>
      <c r="TXX92" s="79"/>
      <c r="TXY92" s="79"/>
      <c r="TXZ92" s="79"/>
      <c r="TYA92" s="79"/>
      <c r="TYB92" s="79"/>
      <c r="TYC92" s="79"/>
      <c r="TYD92" s="79"/>
      <c r="TYE92" s="79"/>
      <c r="TYF92" s="79"/>
      <c r="TYG92" s="79"/>
      <c r="TYH92" s="79"/>
      <c r="TYI92" s="79"/>
      <c r="TYJ92" s="79"/>
      <c r="TYK92" s="79"/>
      <c r="TYL92" s="79"/>
      <c r="TYM92" s="79"/>
      <c r="TYN92" s="79"/>
      <c r="TYO92" s="79"/>
      <c r="TYP92" s="79"/>
      <c r="TYQ92" s="79"/>
      <c r="TYR92" s="79"/>
      <c r="TYS92" s="79"/>
      <c r="TYT92" s="79"/>
      <c r="TYU92" s="79"/>
      <c r="TYV92" s="79"/>
      <c r="TYW92" s="79"/>
      <c r="TYX92" s="79"/>
      <c r="TYY92" s="79"/>
      <c r="TYZ92" s="79"/>
      <c r="TZA92" s="79"/>
      <c r="TZB92" s="79"/>
      <c r="TZC92" s="79"/>
      <c r="TZD92" s="79"/>
      <c r="TZE92" s="79"/>
      <c r="TZF92" s="79"/>
      <c r="TZG92" s="79"/>
      <c r="TZH92" s="79"/>
      <c r="TZI92" s="79"/>
      <c r="TZJ92" s="79"/>
      <c r="TZK92" s="79"/>
      <c r="TZL92" s="79"/>
      <c r="TZM92" s="79"/>
      <c r="TZN92" s="79"/>
      <c r="TZO92" s="79"/>
      <c r="TZP92" s="79"/>
      <c r="TZQ92" s="79"/>
      <c r="TZR92" s="79"/>
      <c r="TZS92" s="79"/>
      <c r="TZT92" s="79"/>
      <c r="TZU92" s="79"/>
      <c r="TZV92" s="79"/>
      <c r="TZW92" s="79"/>
      <c r="TZX92" s="79"/>
      <c r="TZY92" s="79"/>
      <c r="TZZ92" s="79"/>
      <c r="UAA92" s="79"/>
      <c r="UAB92" s="79"/>
      <c r="UAC92" s="79"/>
      <c r="UAD92" s="79"/>
      <c r="UAE92" s="79"/>
      <c r="UAF92" s="79"/>
      <c r="UAG92" s="79"/>
      <c r="UAH92" s="79"/>
      <c r="UAI92" s="79"/>
      <c r="UAJ92" s="79"/>
      <c r="UAK92" s="79"/>
      <c r="UAL92" s="79"/>
      <c r="UAM92" s="79"/>
      <c r="UAN92" s="79"/>
      <c r="UAO92" s="79"/>
      <c r="UAP92" s="79"/>
      <c r="UAQ92" s="79"/>
      <c r="UAR92" s="79"/>
      <c r="UAS92" s="79"/>
      <c r="UAT92" s="79"/>
      <c r="UAU92" s="79"/>
      <c r="UAV92" s="79"/>
      <c r="UAW92" s="79"/>
      <c r="UAX92" s="79"/>
      <c r="UAY92" s="79"/>
      <c r="UAZ92" s="79"/>
      <c r="UBA92" s="79"/>
      <c r="UBB92" s="79"/>
      <c r="UBC92" s="79"/>
      <c r="UBD92" s="79"/>
      <c r="UBE92" s="79"/>
      <c r="UBF92" s="79"/>
      <c r="UBG92" s="79"/>
      <c r="UBH92" s="79"/>
      <c r="UBI92" s="79"/>
      <c r="UBJ92" s="79"/>
      <c r="UBK92" s="79"/>
      <c r="UBL92" s="79"/>
      <c r="UBM92" s="79"/>
      <c r="UBN92" s="79"/>
      <c r="UBO92" s="79"/>
      <c r="UBP92" s="79"/>
      <c r="UBQ92" s="79"/>
      <c r="UBR92" s="79"/>
      <c r="UBS92" s="79"/>
      <c r="UBT92" s="79"/>
      <c r="UBU92" s="79"/>
      <c r="UBV92" s="79"/>
      <c r="UBW92" s="79"/>
      <c r="UBX92" s="79"/>
      <c r="UBY92" s="79"/>
      <c r="UBZ92" s="79"/>
      <c r="UCA92" s="79"/>
      <c r="UCB92" s="79"/>
      <c r="UCC92" s="79"/>
      <c r="UCD92" s="79"/>
      <c r="UCE92" s="79"/>
      <c r="UCF92" s="79"/>
      <c r="UCG92" s="79"/>
      <c r="UCH92" s="79"/>
      <c r="UCI92" s="79"/>
      <c r="UCJ92" s="79"/>
      <c r="UCK92" s="79"/>
      <c r="UCL92" s="79"/>
      <c r="UCM92" s="79"/>
      <c r="UCN92" s="79"/>
      <c r="UCO92" s="79"/>
      <c r="UCP92" s="79"/>
      <c r="UCQ92" s="79"/>
      <c r="UCR92" s="79"/>
      <c r="UCS92" s="79"/>
      <c r="UCT92" s="79"/>
      <c r="UCU92" s="79"/>
      <c r="UCV92" s="79"/>
      <c r="UCW92" s="79"/>
      <c r="UCX92" s="79"/>
      <c r="UCY92" s="79"/>
      <c r="UCZ92" s="79"/>
      <c r="UDA92" s="79"/>
      <c r="UDB92" s="79"/>
      <c r="UDC92" s="79"/>
      <c r="UDD92" s="79"/>
      <c r="UDE92" s="79"/>
      <c r="UDF92" s="79"/>
      <c r="UDG92" s="79"/>
      <c r="UDH92" s="79"/>
      <c r="UDI92" s="79"/>
      <c r="UDJ92" s="79"/>
      <c r="UDK92" s="79"/>
      <c r="UDL92" s="79"/>
      <c r="UDM92" s="79"/>
      <c r="UDN92" s="79"/>
      <c r="UDO92" s="79"/>
      <c r="UDP92" s="79"/>
      <c r="UDQ92" s="79"/>
      <c r="UDR92" s="79"/>
      <c r="UDS92" s="79"/>
      <c r="UDT92" s="79"/>
      <c r="UDU92" s="79"/>
      <c r="UDV92" s="79"/>
      <c r="UDW92" s="79"/>
      <c r="UDX92" s="79"/>
      <c r="UDY92" s="79"/>
      <c r="UDZ92" s="79"/>
      <c r="UEA92" s="79"/>
      <c r="UEB92" s="79"/>
      <c r="UEC92" s="79"/>
      <c r="UED92" s="79"/>
      <c r="UEE92" s="79"/>
      <c r="UEF92" s="79"/>
      <c r="UEG92" s="79"/>
      <c r="UEH92" s="79"/>
      <c r="UEI92" s="79"/>
      <c r="UEJ92" s="79"/>
      <c r="UEK92" s="79"/>
      <c r="UEL92" s="79"/>
      <c r="UEM92" s="79"/>
      <c r="UEN92" s="79"/>
      <c r="UEO92" s="79"/>
      <c r="UEP92" s="79"/>
      <c r="UEQ92" s="79"/>
      <c r="UER92" s="79"/>
      <c r="UES92" s="79"/>
      <c r="UET92" s="79"/>
      <c r="UEU92" s="79"/>
      <c r="UEV92" s="79"/>
      <c r="UEW92" s="79"/>
      <c r="UEX92" s="79"/>
      <c r="UEY92" s="79"/>
      <c r="UEZ92" s="79"/>
      <c r="UFA92" s="79"/>
      <c r="UFB92" s="79"/>
      <c r="UFC92" s="79"/>
      <c r="UFD92" s="79"/>
      <c r="UFE92" s="79"/>
      <c r="UFF92" s="79"/>
      <c r="UFG92" s="79"/>
      <c r="UFH92" s="79"/>
      <c r="UFI92" s="79"/>
      <c r="UFJ92" s="79"/>
      <c r="UFK92" s="79"/>
      <c r="UFL92" s="79"/>
      <c r="UFM92" s="79"/>
      <c r="UFN92" s="79"/>
      <c r="UFO92" s="79"/>
      <c r="UFP92" s="79"/>
      <c r="UFQ92" s="79"/>
      <c r="UFR92" s="79"/>
      <c r="UFS92" s="79"/>
      <c r="UFT92" s="79"/>
      <c r="UFU92" s="79"/>
      <c r="UFV92" s="79"/>
      <c r="UFW92" s="79"/>
      <c r="UFX92" s="79"/>
      <c r="UFY92" s="79"/>
      <c r="UFZ92" s="79"/>
      <c r="UGA92" s="79"/>
      <c r="UGB92" s="79"/>
      <c r="UGC92" s="79"/>
      <c r="UGD92" s="79"/>
      <c r="UGE92" s="79"/>
      <c r="UGF92" s="79"/>
      <c r="UGG92" s="79"/>
      <c r="UGH92" s="79"/>
      <c r="UGI92" s="79"/>
      <c r="UGJ92" s="79"/>
      <c r="UGK92" s="79"/>
      <c r="UGL92" s="79"/>
      <c r="UGM92" s="79"/>
      <c r="UGN92" s="79"/>
      <c r="UGO92" s="79"/>
      <c r="UGP92" s="79"/>
      <c r="UGQ92" s="79"/>
      <c r="UGR92" s="79"/>
      <c r="UGS92" s="79"/>
      <c r="UGT92" s="79"/>
      <c r="UGU92" s="79"/>
      <c r="UGV92" s="79"/>
      <c r="UGW92" s="79"/>
      <c r="UGX92" s="79"/>
      <c r="UGY92" s="79"/>
      <c r="UGZ92" s="79"/>
      <c r="UHA92" s="79"/>
      <c r="UHB92" s="79"/>
      <c r="UHC92" s="79"/>
      <c r="UHD92" s="79"/>
      <c r="UHE92" s="79"/>
      <c r="UHF92" s="79"/>
      <c r="UHG92" s="79"/>
      <c r="UHH92" s="79"/>
      <c r="UHI92" s="79"/>
      <c r="UHJ92" s="79"/>
      <c r="UHK92" s="79"/>
      <c r="UHL92" s="79"/>
      <c r="UHM92" s="79"/>
      <c r="UHN92" s="79"/>
      <c r="UHO92" s="79"/>
      <c r="UHP92" s="79"/>
      <c r="UHQ92" s="79"/>
      <c r="UHR92" s="79"/>
      <c r="UHS92" s="79"/>
      <c r="UHT92" s="79"/>
      <c r="UHU92" s="79"/>
      <c r="UHV92" s="79"/>
      <c r="UHW92" s="79"/>
      <c r="UHX92" s="79"/>
      <c r="UHY92" s="79"/>
      <c r="UHZ92" s="79"/>
      <c r="UIA92" s="79"/>
      <c r="UIB92" s="79"/>
      <c r="UIC92" s="79"/>
      <c r="UID92" s="79"/>
      <c r="UIE92" s="79"/>
      <c r="UIF92" s="79"/>
      <c r="UIG92" s="79"/>
      <c r="UIH92" s="79"/>
      <c r="UII92" s="79"/>
      <c r="UIJ92" s="79"/>
      <c r="UIK92" s="79"/>
      <c r="UIL92" s="79"/>
      <c r="UIM92" s="79"/>
      <c r="UIN92" s="79"/>
      <c r="UIO92" s="79"/>
      <c r="UIP92" s="79"/>
      <c r="UIQ92" s="79"/>
      <c r="UIR92" s="79"/>
      <c r="UIS92" s="79"/>
      <c r="UIT92" s="79"/>
      <c r="UIU92" s="79"/>
      <c r="UIV92" s="79"/>
      <c r="UIW92" s="79"/>
      <c r="UIX92" s="79"/>
      <c r="UIY92" s="79"/>
      <c r="UIZ92" s="79"/>
      <c r="UJA92" s="79"/>
      <c r="UJB92" s="79"/>
      <c r="UJC92" s="79"/>
      <c r="UJD92" s="79"/>
      <c r="UJE92" s="79"/>
      <c r="UJF92" s="79"/>
      <c r="UJG92" s="79"/>
      <c r="UJH92" s="79"/>
      <c r="UJI92" s="79"/>
      <c r="UJJ92" s="79"/>
      <c r="UJK92" s="79"/>
      <c r="UJL92" s="79"/>
      <c r="UJM92" s="79"/>
      <c r="UJN92" s="79"/>
      <c r="UJO92" s="79"/>
      <c r="UJP92" s="79"/>
      <c r="UJQ92" s="79"/>
      <c r="UJR92" s="79"/>
      <c r="UJS92" s="79"/>
      <c r="UJT92" s="79"/>
      <c r="UJU92" s="79"/>
      <c r="UJV92" s="79"/>
      <c r="UJW92" s="79"/>
      <c r="UJX92" s="79"/>
      <c r="UJY92" s="79"/>
      <c r="UJZ92" s="79"/>
      <c r="UKA92" s="79"/>
      <c r="UKB92" s="79"/>
      <c r="UKC92" s="79"/>
      <c r="UKD92" s="79"/>
      <c r="UKE92" s="79"/>
      <c r="UKF92" s="79"/>
      <c r="UKG92" s="79"/>
      <c r="UKH92" s="79"/>
      <c r="UKI92" s="79"/>
      <c r="UKJ92" s="79"/>
      <c r="UKK92" s="79"/>
      <c r="UKL92" s="79"/>
      <c r="UKM92" s="79"/>
      <c r="UKN92" s="79"/>
      <c r="UKO92" s="79"/>
      <c r="UKP92" s="79"/>
      <c r="UKQ92" s="79"/>
      <c r="UKR92" s="79"/>
      <c r="UKS92" s="79"/>
      <c r="UKT92" s="79"/>
      <c r="UKU92" s="79"/>
      <c r="UKV92" s="79"/>
      <c r="UKW92" s="79"/>
      <c r="UKX92" s="79"/>
      <c r="UKY92" s="79"/>
      <c r="UKZ92" s="79"/>
      <c r="ULA92" s="79"/>
      <c r="ULB92" s="79"/>
      <c r="ULC92" s="79"/>
      <c r="ULD92" s="79"/>
      <c r="ULE92" s="79"/>
      <c r="ULF92" s="79"/>
      <c r="ULG92" s="79"/>
      <c r="ULH92" s="79"/>
      <c r="ULI92" s="79"/>
      <c r="ULJ92" s="79"/>
      <c r="ULK92" s="79"/>
      <c r="ULL92" s="79"/>
      <c r="ULM92" s="79"/>
      <c r="ULN92" s="79"/>
      <c r="ULO92" s="79"/>
      <c r="ULP92" s="79"/>
      <c r="ULQ92" s="79"/>
      <c r="ULR92" s="79"/>
      <c r="ULS92" s="79"/>
      <c r="ULT92" s="79"/>
      <c r="ULU92" s="79"/>
      <c r="ULV92" s="79"/>
      <c r="ULW92" s="79"/>
      <c r="ULX92" s="79"/>
      <c r="ULY92" s="79"/>
      <c r="ULZ92" s="79"/>
      <c r="UMA92" s="79"/>
      <c r="UMB92" s="79"/>
      <c r="UMC92" s="79"/>
      <c r="UMD92" s="79"/>
      <c r="UME92" s="79"/>
      <c r="UMF92" s="79"/>
      <c r="UMG92" s="79"/>
      <c r="UMH92" s="79"/>
      <c r="UMI92" s="79"/>
      <c r="UMJ92" s="79"/>
      <c r="UMK92" s="79"/>
      <c r="UML92" s="79"/>
      <c r="UMM92" s="79"/>
      <c r="UMN92" s="79"/>
      <c r="UMO92" s="79"/>
      <c r="UMP92" s="79"/>
      <c r="UMQ92" s="79"/>
      <c r="UMR92" s="79"/>
      <c r="UMS92" s="79"/>
      <c r="UMT92" s="79"/>
      <c r="UMU92" s="79"/>
      <c r="UMV92" s="79"/>
      <c r="UMW92" s="79"/>
      <c r="UMX92" s="79"/>
      <c r="UMY92" s="79"/>
      <c r="UMZ92" s="79"/>
      <c r="UNA92" s="79"/>
      <c r="UNB92" s="79"/>
      <c r="UNC92" s="79"/>
      <c r="UND92" s="79"/>
      <c r="UNE92" s="79"/>
      <c r="UNF92" s="79"/>
      <c r="UNG92" s="79"/>
      <c r="UNH92" s="79"/>
      <c r="UNI92" s="79"/>
      <c r="UNJ92" s="79"/>
      <c r="UNK92" s="79"/>
      <c r="UNL92" s="79"/>
      <c r="UNM92" s="79"/>
      <c r="UNN92" s="79"/>
      <c r="UNO92" s="79"/>
      <c r="UNP92" s="79"/>
      <c r="UNQ92" s="79"/>
      <c r="UNR92" s="79"/>
      <c r="UNS92" s="79"/>
      <c r="UNT92" s="79"/>
      <c r="UNU92" s="79"/>
      <c r="UNV92" s="79"/>
      <c r="UNW92" s="79"/>
      <c r="UNX92" s="79"/>
      <c r="UNY92" s="79"/>
      <c r="UNZ92" s="79"/>
      <c r="UOA92" s="79"/>
      <c r="UOB92" s="79"/>
      <c r="UOC92" s="79"/>
      <c r="UOD92" s="79"/>
      <c r="UOE92" s="79"/>
      <c r="UOF92" s="79"/>
      <c r="UOG92" s="79"/>
      <c r="UOH92" s="79"/>
      <c r="UOI92" s="79"/>
      <c r="UOJ92" s="79"/>
      <c r="UOK92" s="79"/>
      <c r="UOL92" s="79"/>
      <c r="UOM92" s="79"/>
      <c r="UON92" s="79"/>
      <c r="UOO92" s="79"/>
      <c r="UOP92" s="79"/>
      <c r="UOQ92" s="79"/>
      <c r="UOR92" s="79"/>
      <c r="UOS92" s="79"/>
      <c r="UOT92" s="79"/>
      <c r="UOU92" s="79"/>
      <c r="UOV92" s="79"/>
      <c r="UOW92" s="79"/>
      <c r="UOX92" s="79"/>
      <c r="UOY92" s="79"/>
      <c r="UOZ92" s="79"/>
      <c r="UPA92" s="79"/>
      <c r="UPB92" s="79"/>
      <c r="UPC92" s="79"/>
      <c r="UPD92" s="79"/>
      <c r="UPE92" s="79"/>
      <c r="UPF92" s="79"/>
      <c r="UPG92" s="79"/>
      <c r="UPH92" s="79"/>
      <c r="UPI92" s="79"/>
      <c r="UPJ92" s="79"/>
      <c r="UPK92" s="79"/>
      <c r="UPL92" s="79"/>
      <c r="UPM92" s="79"/>
      <c r="UPN92" s="79"/>
      <c r="UPO92" s="79"/>
      <c r="UPP92" s="79"/>
      <c r="UPQ92" s="79"/>
      <c r="UPR92" s="79"/>
      <c r="UPS92" s="79"/>
      <c r="UPT92" s="79"/>
      <c r="UPU92" s="79"/>
      <c r="UPV92" s="79"/>
      <c r="UPW92" s="79"/>
      <c r="UPX92" s="79"/>
      <c r="UPY92" s="79"/>
      <c r="UPZ92" s="79"/>
      <c r="UQA92" s="79"/>
      <c r="UQB92" s="79"/>
      <c r="UQC92" s="79"/>
      <c r="UQD92" s="79"/>
      <c r="UQE92" s="79"/>
      <c r="UQF92" s="79"/>
      <c r="UQG92" s="79"/>
      <c r="UQH92" s="79"/>
      <c r="UQI92" s="79"/>
      <c r="UQJ92" s="79"/>
      <c r="UQK92" s="79"/>
      <c r="UQL92" s="79"/>
      <c r="UQM92" s="79"/>
      <c r="UQN92" s="79"/>
      <c r="UQO92" s="79"/>
      <c r="UQP92" s="79"/>
      <c r="UQQ92" s="79"/>
      <c r="UQR92" s="79"/>
      <c r="UQS92" s="79"/>
      <c r="UQT92" s="79"/>
      <c r="UQU92" s="79"/>
      <c r="UQV92" s="79"/>
      <c r="UQW92" s="79"/>
      <c r="UQX92" s="79"/>
      <c r="UQY92" s="79"/>
      <c r="UQZ92" s="79"/>
      <c r="URA92" s="79"/>
      <c r="URB92" s="79"/>
      <c r="URC92" s="79"/>
      <c r="URD92" s="79"/>
      <c r="URE92" s="79"/>
      <c r="URF92" s="79"/>
      <c r="URG92" s="79"/>
      <c r="URH92" s="79"/>
      <c r="URI92" s="79"/>
      <c r="URJ92" s="79"/>
      <c r="URK92" s="79"/>
      <c r="URL92" s="79"/>
      <c r="URM92" s="79"/>
      <c r="URN92" s="79"/>
      <c r="URO92" s="79"/>
      <c r="URP92" s="79"/>
      <c r="URQ92" s="79"/>
      <c r="URR92" s="79"/>
      <c r="URS92" s="79"/>
      <c r="URT92" s="79"/>
      <c r="URU92" s="79"/>
      <c r="URV92" s="79"/>
      <c r="URW92" s="79"/>
      <c r="URX92" s="79"/>
      <c r="URY92" s="79"/>
      <c r="URZ92" s="79"/>
      <c r="USA92" s="79"/>
      <c r="USB92" s="79"/>
      <c r="USC92" s="79"/>
      <c r="USD92" s="79"/>
      <c r="USE92" s="79"/>
      <c r="USF92" s="79"/>
      <c r="USG92" s="79"/>
      <c r="USH92" s="79"/>
      <c r="USI92" s="79"/>
      <c r="USJ92" s="79"/>
      <c r="USK92" s="79"/>
      <c r="USL92" s="79"/>
      <c r="USM92" s="79"/>
      <c r="USN92" s="79"/>
      <c r="USO92" s="79"/>
      <c r="USP92" s="79"/>
      <c r="USQ92" s="79"/>
      <c r="USR92" s="79"/>
      <c r="USS92" s="79"/>
      <c r="UST92" s="79"/>
      <c r="USU92" s="79"/>
      <c r="USV92" s="79"/>
      <c r="USW92" s="79"/>
      <c r="USX92" s="79"/>
      <c r="USY92" s="79"/>
      <c r="USZ92" s="79"/>
      <c r="UTA92" s="79"/>
      <c r="UTB92" s="79"/>
      <c r="UTC92" s="79"/>
      <c r="UTD92" s="79"/>
      <c r="UTE92" s="79"/>
      <c r="UTF92" s="79"/>
      <c r="UTG92" s="79"/>
      <c r="UTH92" s="79"/>
      <c r="UTI92" s="79"/>
      <c r="UTJ92" s="79"/>
      <c r="UTK92" s="79"/>
      <c r="UTL92" s="79"/>
      <c r="UTM92" s="79"/>
      <c r="UTN92" s="79"/>
      <c r="UTO92" s="79"/>
      <c r="UTP92" s="79"/>
      <c r="UTQ92" s="79"/>
      <c r="UTR92" s="79"/>
      <c r="UTS92" s="79"/>
      <c r="UTT92" s="79"/>
      <c r="UTU92" s="79"/>
      <c r="UTV92" s="79"/>
      <c r="UTW92" s="79"/>
      <c r="UTX92" s="79"/>
      <c r="UTY92" s="79"/>
      <c r="UTZ92" s="79"/>
      <c r="UUA92" s="79"/>
      <c r="UUB92" s="79"/>
      <c r="UUC92" s="79"/>
      <c r="UUD92" s="79"/>
      <c r="UUE92" s="79"/>
      <c r="UUF92" s="79"/>
      <c r="UUG92" s="79"/>
      <c r="UUH92" s="79"/>
      <c r="UUI92" s="79"/>
      <c r="UUJ92" s="79"/>
      <c r="UUK92" s="79"/>
      <c r="UUL92" s="79"/>
      <c r="UUM92" s="79"/>
      <c r="UUN92" s="79"/>
      <c r="UUO92" s="79"/>
      <c r="UUP92" s="79"/>
      <c r="UUQ92" s="79"/>
      <c r="UUR92" s="79"/>
      <c r="UUS92" s="79"/>
      <c r="UUT92" s="79"/>
      <c r="UUU92" s="79"/>
      <c r="UUV92" s="79"/>
      <c r="UUW92" s="79"/>
      <c r="UUX92" s="79"/>
      <c r="UUY92" s="79"/>
      <c r="UUZ92" s="79"/>
      <c r="UVA92" s="79"/>
      <c r="UVB92" s="79"/>
      <c r="UVC92" s="79"/>
      <c r="UVD92" s="79"/>
      <c r="UVE92" s="79"/>
      <c r="UVF92" s="79"/>
      <c r="UVG92" s="79"/>
      <c r="UVH92" s="79"/>
      <c r="UVI92" s="79"/>
      <c r="UVJ92" s="79"/>
      <c r="UVK92" s="79"/>
      <c r="UVL92" s="79"/>
      <c r="UVM92" s="79"/>
      <c r="UVN92" s="79"/>
      <c r="UVO92" s="79"/>
      <c r="UVP92" s="79"/>
      <c r="UVQ92" s="79"/>
      <c r="UVR92" s="79"/>
      <c r="UVS92" s="79"/>
      <c r="UVT92" s="79"/>
      <c r="UVU92" s="79"/>
      <c r="UVV92" s="79"/>
      <c r="UVW92" s="79"/>
      <c r="UVX92" s="79"/>
      <c r="UVY92" s="79"/>
      <c r="UVZ92" s="79"/>
      <c r="UWA92" s="79"/>
      <c r="UWB92" s="79"/>
      <c r="UWC92" s="79"/>
      <c r="UWD92" s="79"/>
      <c r="UWE92" s="79"/>
      <c r="UWF92" s="79"/>
      <c r="UWG92" s="79"/>
      <c r="UWH92" s="79"/>
      <c r="UWI92" s="79"/>
      <c r="UWJ92" s="79"/>
      <c r="UWK92" s="79"/>
      <c r="UWL92" s="79"/>
      <c r="UWM92" s="79"/>
      <c r="UWN92" s="79"/>
      <c r="UWO92" s="79"/>
      <c r="UWP92" s="79"/>
      <c r="UWQ92" s="79"/>
      <c r="UWR92" s="79"/>
      <c r="UWS92" s="79"/>
      <c r="UWT92" s="79"/>
      <c r="UWU92" s="79"/>
      <c r="UWV92" s="79"/>
      <c r="UWW92" s="79"/>
      <c r="UWX92" s="79"/>
      <c r="UWY92" s="79"/>
      <c r="UWZ92" s="79"/>
      <c r="UXA92" s="79"/>
      <c r="UXB92" s="79"/>
      <c r="UXC92" s="79"/>
      <c r="UXD92" s="79"/>
      <c r="UXE92" s="79"/>
      <c r="UXF92" s="79"/>
      <c r="UXG92" s="79"/>
      <c r="UXH92" s="79"/>
      <c r="UXI92" s="79"/>
      <c r="UXJ92" s="79"/>
      <c r="UXK92" s="79"/>
      <c r="UXL92" s="79"/>
      <c r="UXM92" s="79"/>
      <c r="UXN92" s="79"/>
      <c r="UXO92" s="79"/>
      <c r="UXP92" s="79"/>
      <c r="UXQ92" s="79"/>
      <c r="UXR92" s="79"/>
      <c r="UXS92" s="79"/>
      <c r="UXT92" s="79"/>
      <c r="UXU92" s="79"/>
      <c r="UXV92" s="79"/>
      <c r="UXW92" s="79"/>
      <c r="UXX92" s="79"/>
      <c r="UXY92" s="79"/>
      <c r="UXZ92" s="79"/>
      <c r="UYA92" s="79"/>
      <c r="UYB92" s="79"/>
      <c r="UYC92" s="79"/>
      <c r="UYD92" s="79"/>
      <c r="UYE92" s="79"/>
      <c r="UYF92" s="79"/>
      <c r="UYG92" s="79"/>
      <c r="UYH92" s="79"/>
      <c r="UYI92" s="79"/>
      <c r="UYJ92" s="79"/>
      <c r="UYK92" s="79"/>
      <c r="UYL92" s="79"/>
      <c r="UYM92" s="79"/>
      <c r="UYN92" s="79"/>
      <c r="UYO92" s="79"/>
      <c r="UYP92" s="79"/>
      <c r="UYQ92" s="79"/>
      <c r="UYR92" s="79"/>
      <c r="UYS92" s="79"/>
      <c r="UYT92" s="79"/>
      <c r="UYU92" s="79"/>
      <c r="UYV92" s="79"/>
      <c r="UYW92" s="79"/>
      <c r="UYX92" s="79"/>
      <c r="UYY92" s="79"/>
      <c r="UYZ92" s="79"/>
      <c r="UZA92" s="79"/>
      <c r="UZB92" s="79"/>
      <c r="UZC92" s="79"/>
      <c r="UZD92" s="79"/>
      <c r="UZE92" s="79"/>
      <c r="UZF92" s="79"/>
      <c r="UZG92" s="79"/>
      <c r="UZH92" s="79"/>
      <c r="UZI92" s="79"/>
      <c r="UZJ92" s="79"/>
      <c r="UZK92" s="79"/>
      <c r="UZL92" s="79"/>
      <c r="UZM92" s="79"/>
      <c r="UZN92" s="79"/>
      <c r="UZO92" s="79"/>
      <c r="UZP92" s="79"/>
      <c r="UZQ92" s="79"/>
      <c r="UZR92" s="79"/>
      <c r="UZS92" s="79"/>
      <c r="UZT92" s="79"/>
      <c r="UZU92" s="79"/>
      <c r="UZV92" s="79"/>
      <c r="UZW92" s="79"/>
      <c r="UZX92" s="79"/>
      <c r="UZY92" s="79"/>
      <c r="UZZ92" s="79"/>
      <c r="VAA92" s="79"/>
      <c r="VAB92" s="79"/>
      <c r="VAC92" s="79"/>
      <c r="VAD92" s="79"/>
      <c r="VAE92" s="79"/>
      <c r="VAF92" s="79"/>
      <c r="VAG92" s="79"/>
      <c r="VAH92" s="79"/>
      <c r="VAI92" s="79"/>
      <c r="VAJ92" s="79"/>
      <c r="VAK92" s="79"/>
      <c r="VAL92" s="79"/>
      <c r="VAM92" s="79"/>
      <c r="VAN92" s="79"/>
      <c r="VAO92" s="79"/>
      <c r="VAP92" s="79"/>
      <c r="VAQ92" s="79"/>
      <c r="VAR92" s="79"/>
      <c r="VAS92" s="79"/>
      <c r="VAT92" s="79"/>
      <c r="VAU92" s="79"/>
      <c r="VAV92" s="79"/>
      <c r="VAW92" s="79"/>
      <c r="VAX92" s="79"/>
      <c r="VAY92" s="79"/>
      <c r="VAZ92" s="79"/>
      <c r="VBA92" s="79"/>
      <c r="VBB92" s="79"/>
      <c r="VBC92" s="79"/>
      <c r="VBD92" s="79"/>
      <c r="VBE92" s="79"/>
      <c r="VBF92" s="79"/>
      <c r="VBG92" s="79"/>
      <c r="VBH92" s="79"/>
      <c r="VBI92" s="79"/>
      <c r="VBJ92" s="79"/>
      <c r="VBK92" s="79"/>
      <c r="VBL92" s="79"/>
      <c r="VBM92" s="79"/>
      <c r="VBN92" s="79"/>
      <c r="VBO92" s="79"/>
      <c r="VBP92" s="79"/>
      <c r="VBQ92" s="79"/>
      <c r="VBR92" s="79"/>
      <c r="VBS92" s="79"/>
      <c r="VBT92" s="79"/>
      <c r="VBU92" s="79"/>
      <c r="VBV92" s="79"/>
      <c r="VBW92" s="79"/>
      <c r="VBX92" s="79"/>
      <c r="VBY92" s="79"/>
      <c r="VBZ92" s="79"/>
      <c r="VCA92" s="79"/>
      <c r="VCB92" s="79"/>
      <c r="VCC92" s="79"/>
      <c r="VCD92" s="79"/>
      <c r="VCE92" s="79"/>
      <c r="VCF92" s="79"/>
      <c r="VCG92" s="79"/>
      <c r="VCH92" s="79"/>
      <c r="VCI92" s="79"/>
      <c r="VCJ92" s="79"/>
      <c r="VCK92" s="79"/>
      <c r="VCL92" s="79"/>
      <c r="VCM92" s="79"/>
      <c r="VCN92" s="79"/>
      <c r="VCO92" s="79"/>
      <c r="VCP92" s="79"/>
      <c r="VCQ92" s="79"/>
      <c r="VCR92" s="79"/>
      <c r="VCS92" s="79"/>
      <c r="VCT92" s="79"/>
      <c r="VCU92" s="79"/>
      <c r="VCV92" s="79"/>
      <c r="VCW92" s="79"/>
      <c r="VCX92" s="79"/>
      <c r="VCY92" s="79"/>
      <c r="VCZ92" s="79"/>
      <c r="VDA92" s="79"/>
      <c r="VDB92" s="79"/>
      <c r="VDC92" s="79"/>
      <c r="VDD92" s="79"/>
      <c r="VDE92" s="79"/>
      <c r="VDF92" s="79"/>
      <c r="VDG92" s="79"/>
      <c r="VDH92" s="79"/>
      <c r="VDI92" s="79"/>
      <c r="VDJ92" s="79"/>
      <c r="VDK92" s="79"/>
      <c r="VDL92" s="79"/>
      <c r="VDM92" s="79"/>
      <c r="VDN92" s="79"/>
      <c r="VDO92" s="79"/>
      <c r="VDP92" s="79"/>
      <c r="VDQ92" s="79"/>
      <c r="VDR92" s="79"/>
      <c r="VDS92" s="79"/>
      <c r="VDT92" s="79"/>
      <c r="VDU92" s="79"/>
      <c r="VDV92" s="79"/>
      <c r="VDW92" s="79"/>
      <c r="VDX92" s="79"/>
      <c r="VDY92" s="79"/>
      <c r="VDZ92" s="79"/>
      <c r="VEA92" s="79"/>
      <c r="VEB92" s="79"/>
      <c r="VEC92" s="79"/>
      <c r="VED92" s="79"/>
      <c r="VEE92" s="79"/>
      <c r="VEF92" s="79"/>
      <c r="VEG92" s="79"/>
      <c r="VEH92" s="79"/>
      <c r="VEI92" s="79"/>
      <c r="VEJ92" s="79"/>
      <c r="VEK92" s="79"/>
      <c r="VEL92" s="79"/>
      <c r="VEM92" s="79"/>
      <c r="VEN92" s="79"/>
      <c r="VEO92" s="79"/>
      <c r="VEP92" s="79"/>
      <c r="VEQ92" s="79"/>
      <c r="VER92" s="79"/>
      <c r="VES92" s="79"/>
      <c r="VET92" s="79"/>
      <c r="VEU92" s="79"/>
      <c r="VEV92" s="79"/>
      <c r="VEW92" s="79"/>
      <c r="VEX92" s="79"/>
      <c r="VEY92" s="79"/>
      <c r="VEZ92" s="79"/>
      <c r="VFA92" s="79"/>
      <c r="VFB92" s="79"/>
      <c r="VFC92" s="79"/>
      <c r="VFD92" s="79"/>
      <c r="VFE92" s="79"/>
      <c r="VFF92" s="79"/>
      <c r="VFG92" s="79"/>
      <c r="VFH92" s="79"/>
      <c r="VFI92" s="79"/>
      <c r="VFJ92" s="79"/>
      <c r="VFK92" s="79"/>
      <c r="VFL92" s="79"/>
      <c r="VFM92" s="79"/>
      <c r="VFN92" s="79"/>
      <c r="VFO92" s="79"/>
      <c r="VFP92" s="79"/>
      <c r="VFQ92" s="79"/>
      <c r="VFR92" s="79"/>
      <c r="VFS92" s="79"/>
      <c r="VFT92" s="79"/>
      <c r="VFU92" s="79"/>
      <c r="VFV92" s="79"/>
      <c r="VFW92" s="79"/>
      <c r="VFX92" s="79"/>
      <c r="VFY92" s="79"/>
      <c r="VFZ92" s="79"/>
      <c r="VGA92" s="79"/>
      <c r="VGB92" s="79"/>
      <c r="VGC92" s="79"/>
      <c r="VGD92" s="79"/>
      <c r="VGE92" s="79"/>
      <c r="VGF92" s="79"/>
      <c r="VGG92" s="79"/>
      <c r="VGH92" s="79"/>
      <c r="VGI92" s="79"/>
      <c r="VGJ92" s="79"/>
      <c r="VGK92" s="79"/>
      <c r="VGL92" s="79"/>
      <c r="VGM92" s="79"/>
      <c r="VGN92" s="79"/>
      <c r="VGO92" s="79"/>
      <c r="VGP92" s="79"/>
      <c r="VGQ92" s="79"/>
      <c r="VGR92" s="79"/>
      <c r="VGS92" s="79"/>
      <c r="VGT92" s="79"/>
      <c r="VGU92" s="79"/>
      <c r="VGV92" s="79"/>
      <c r="VGW92" s="79"/>
      <c r="VGX92" s="79"/>
      <c r="VGY92" s="79"/>
      <c r="VGZ92" s="79"/>
      <c r="VHA92" s="79"/>
      <c r="VHB92" s="79"/>
      <c r="VHC92" s="79"/>
      <c r="VHD92" s="79"/>
      <c r="VHE92" s="79"/>
      <c r="VHF92" s="79"/>
      <c r="VHG92" s="79"/>
      <c r="VHH92" s="79"/>
      <c r="VHI92" s="79"/>
      <c r="VHJ92" s="79"/>
      <c r="VHK92" s="79"/>
      <c r="VHL92" s="79"/>
      <c r="VHM92" s="79"/>
      <c r="VHN92" s="79"/>
      <c r="VHO92" s="79"/>
      <c r="VHP92" s="79"/>
      <c r="VHQ92" s="79"/>
      <c r="VHR92" s="79"/>
      <c r="VHS92" s="79"/>
      <c r="VHT92" s="79"/>
      <c r="VHU92" s="79"/>
      <c r="VHV92" s="79"/>
      <c r="VHW92" s="79"/>
      <c r="VHX92" s="79"/>
      <c r="VHY92" s="79"/>
      <c r="VHZ92" s="79"/>
      <c r="VIA92" s="79"/>
      <c r="VIB92" s="79"/>
      <c r="VIC92" s="79"/>
      <c r="VID92" s="79"/>
      <c r="VIE92" s="79"/>
      <c r="VIF92" s="79"/>
      <c r="VIG92" s="79"/>
      <c r="VIH92" s="79"/>
      <c r="VII92" s="79"/>
      <c r="VIJ92" s="79"/>
      <c r="VIK92" s="79"/>
      <c r="VIL92" s="79"/>
      <c r="VIM92" s="79"/>
      <c r="VIN92" s="79"/>
      <c r="VIO92" s="79"/>
      <c r="VIP92" s="79"/>
      <c r="VIQ92" s="79"/>
      <c r="VIR92" s="79"/>
      <c r="VIS92" s="79"/>
      <c r="VIT92" s="79"/>
      <c r="VIU92" s="79"/>
      <c r="VIV92" s="79"/>
      <c r="VIW92" s="79"/>
      <c r="VIX92" s="79"/>
      <c r="VIY92" s="79"/>
      <c r="VIZ92" s="79"/>
      <c r="VJA92" s="79"/>
      <c r="VJB92" s="79"/>
      <c r="VJC92" s="79"/>
      <c r="VJD92" s="79"/>
      <c r="VJE92" s="79"/>
      <c r="VJF92" s="79"/>
      <c r="VJG92" s="79"/>
      <c r="VJH92" s="79"/>
      <c r="VJI92" s="79"/>
      <c r="VJJ92" s="79"/>
      <c r="VJK92" s="79"/>
      <c r="VJL92" s="79"/>
      <c r="VJM92" s="79"/>
      <c r="VJN92" s="79"/>
      <c r="VJO92" s="79"/>
      <c r="VJP92" s="79"/>
      <c r="VJQ92" s="79"/>
      <c r="VJR92" s="79"/>
      <c r="VJS92" s="79"/>
      <c r="VJT92" s="79"/>
      <c r="VJU92" s="79"/>
      <c r="VJV92" s="79"/>
      <c r="VJW92" s="79"/>
      <c r="VJX92" s="79"/>
      <c r="VJY92" s="79"/>
      <c r="VJZ92" s="79"/>
      <c r="VKA92" s="79"/>
      <c r="VKB92" s="79"/>
      <c r="VKC92" s="79"/>
      <c r="VKD92" s="79"/>
      <c r="VKE92" s="79"/>
      <c r="VKF92" s="79"/>
      <c r="VKG92" s="79"/>
      <c r="VKH92" s="79"/>
      <c r="VKI92" s="79"/>
      <c r="VKJ92" s="79"/>
      <c r="VKK92" s="79"/>
      <c r="VKL92" s="79"/>
      <c r="VKM92" s="79"/>
      <c r="VKN92" s="79"/>
      <c r="VKO92" s="79"/>
      <c r="VKP92" s="79"/>
      <c r="VKQ92" s="79"/>
      <c r="VKR92" s="79"/>
      <c r="VKS92" s="79"/>
      <c r="VKT92" s="79"/>
      <c r="VKU92" s="79"/>
      <c r="VKV92" s="79"/>
      <c r="VKW92" s="79"/>
      <c r="VKX92" s="79"/>
      <c r="VKY92" s="79"/>
      <c r="VKZ92" s="79"/>
      <c r="VLA92" s="79"/>
      <c r="VLB92" s="79"/>
      <c r="VLC92" s="79"/>
      <c r="VLD92" s="79"/>
      <c r="VLE92" s="79"/>
      <c r="VLF92" s="79"/>
      <c r="VLG92" s="79"/>
      <c r="VLH92" s="79"/>
      <c r="VLI92" s="79"/>
      <c r="VLJ92" s="79"/>
      <c r="VLK92" s="79"/>
      <c r="VLL92" s="79"/>
      <c r="VLM92" s="79"/>
      <c r="VLN92" s="79"/>
      <c r="VLO92" s="79"/>
      <c r="VLP92" s="79"/>
      <c r="VLQ92" s="79"/>
      <c r="VLR92" s="79"/>
      <c r="VLS92" s="79"/>
      <c r="VLT92" s="79"/>
      <c r="VLU92" s="79"/>
      <c r="VLV92" s="79"/>
      <c r="VLW92" s="79"/>
      <c r="VLX92" s="79"/>
      <c r="VLY92" s="79"/>
      <c r="VLZ92" s="79"/>
      <c r="VMA92" s="79"/>
      <c r="VMB92" s="79"/>
      <c r="VMC92" s="79"/>
      <c r="VMD92" s="79"/>
      <c r="VME92" s="79"/>
      <c r="VMF92" s="79"/>
      <c r="VMG92" s="79"/>
      <c r="VMH92" s="79"/>
      <c r="VMI92" s="79"/>
      <c r="VMJ92" s="79"/>
      <c r="VMK92" s="79"/>
      <c r="VML92" s="79"/>
      <c r="VMM92" s="79"/>
      <c r="VMN92" s="79"/>
      <c r="VMO92" s="79"/>
      <c r="VMP92" s="79"/>
      <c r="VMQ92" s="79"/>
      <c r="VMR92" s="79"/>
      <c r="VMS92" s="79"/>
      <c r="VMT92" s="79"/>
      <c r="VMU92" s="79"/>
      <c r="VMV92" s="79"/>
      <c r="VMW92" s="79"/>
      <c r="VMX92" s="79"/>
      <c r="VMY92" s="79"/>
      <c r="VMZ92" s="79"/>
      <c r="VNA92" s="79"/>
      <c r="VNB92" s="79"/>
      <c r="VNC92" s="79"/>
      <c r="VND92" s="79"/>
      <c r="VNE92" s="79"/>
      <c r="VNF92" s="79"/>
      <c r="VNG92" s="79"/>
      <c r="VNH92" s="79"/>
      <c r="VNI92" s="79"/>
      <c r="VNJ92" s="79"/>
      <c r="VNK92" s="79"/>
      <c r="VNL92" s="79"/>
      <c r="VNM92" s="79"/>
      <c r="VNN92" s="79"/>
      <c r="VNO92" s="79"/>
      <c r="VNP92" s="79"/>
      <c r="VNQ92" s="79"/>
      <c r="VNR92" s="79"/>
      <c r="VNS92" s="79"/>
      <c r="VNT92" s="79"/>
      <c r="VNU92" s="79"/>
      <c r="VNV92" s="79"/>
      <c r="VNW92" s="79"/>
      <c r="VNX92" s="79"/>
      <c r="VNY92" s="79"/>
      <c r="VNZ92" s="79"/>
      <c r="VOA92" s="79"/>
      <c r="VOB92" s="79"/>
      <c r="VOC92" s="79"/>
      <c r="VOD92" s="79"/>
      <c r="VOE92" s="79"/>
      <c r="VOF92" s="79"/>
      <c r="VOG92" s="79"/>
      <c r="VOH92" s="79"/>
      <c r="VOI92" s="79"/>
      <c r="VOJ92" s="79"/>
      <c r="VOK92" s="79"/>
      <c r="VOL92" s="79"/>
      <c r="VOM92" s="79"/>
      <c r="VON92" s="79"/>
      <c r="VOO92" s="79"/>
      <c r="VOP92" s="79"/>
      <c r="VOQ92" s="79"/>
      <c r="VOR92" s="79"/>
      <c r="VOS92" s="79"/>
      <c r="VOT92" s="79"/>
      <c r="VOU92" s="79"/>
      <c r="VOV92" s="79"/>
      <c r="VOW92" s="79"/>
      <c r="VOX92" s="79"/>
      <c r="VOY92" s="79"/>
      <c r="VOZ92" s="79"/>
      <c r="VPA92" s="79"/>
      <c r="VPB92" s="79"/>
      <c r="VPC92" s="79"/>
      <c r="VPD92" s="79"/>
      <c r="VPE92" s="79"/>
      <c r="VPF92" s="79"/>
      <c r="VPG92" s="79"/>
      <c r="VPH92" s="79"/>
      <c r="VPI92" s="79"/>
      <c r="VPJ92" s="79"/>
      <c r="VPK92" s="79"/>
      <c r="VPL92" s="79"/>
      <c r="VPM92" s="79"/>
      <c r="VPN92" s="79"/>
      <c r="VPO92" s="79"/>
      <c r="VPP92" s="79"/>
      <c r="VPQ92" s="79"/>
      <c r="VPR92" s="79"/>
      <c r="VPS92" s="79"/>
      <c r="VPT92" s="79"/>
      <c r="VPU92" s="79"/>
      <c r="VPV92" s="79"/>
      <c r="VPW92" s="79"/>
      <c r="VPX92" s="79"/>
      <c r="VPY92" s="79"/>
      <c r="VPZ92" s="79"/>
      <c r="VQA92" s="79"/>
      <c r="VQB92" s="79"/>
      <c r="VQC92" s="79"/>
      <c r="VQD92" s="79"/>
      <c r="VQE92" s="79"/>
      <c r="VQF92" s="79"/>
      <c r="VQG92" s="79"/>
      <c r="VQH92" s="79"/>
      <c r="VQI92" s="79"/>
      <c r="VQJ92" s="79"/>
      <c r="VQK92" s="79"/>
      <c r="VQL92" s="79"/>
      <c r="VQM92" s="79"/>
      <c r="VQN92" s="79"/>
      <c r="VQO92" s="79"/>
      <c r="VQP92" s="79"/>
      <c r="VQQ92" s="79"/>
      <c r="VQR92" s="79"/>
      <c r="VQS92" s="79"/>
      <c r="VQT92" s="79"/>
      <c r="VQU92" s="79"/>
      <c r="VQV92" s="79"/>
      <c r="VQW92" s="79"/>
      <c r="VQX92" s="79"/>
      <c r="VQY92" s="79"/>
      <c r="VQZ92" s="79"/>
      <c r="VRA92" s="79"/>
      <c r="VRB92" s="79"/>
      <c r="VRC92" s="79"/>
      <c r="VRD92" s="79"/>
      <c r="VRE92" s="79"/>
      <c r="VRF92" s="79"/>
      <c r="VRG92" s="79"/>
      <c r="VRH92" s="79"/>
      <c r="VRI92" s="79"/>
      <c r="VRJ92" s="79"/>
      <c r="VRK92" s="79"/>
      <c r="VRL92" s="79"/>
      <c r="VRM92" s="79"/>
      <c r="VRN92" s="79"/>
      <c r="VRO92" s="79"/>
      <c r="VRP92" s="79"/>
      <c r="VRQ92" s="79"/>
      <c r="VRR92" s="79"/>
      <c r="VRS92" s="79"/>
      <c r="VRT92" s="79"/>
      <c r="VRU92" s="79"/>
      <c r="VRV92" s="79"/>
      <c r="VRW92" s="79"/>
      <c r="VRX92" s="79"/>
      <c r="VRY92" s="79"/>
      <c r="VRZ92" s="79"/>
      <c r="VSA92" s="79"/>
      <c r="VSB92" s="79"/>
      <c r="VSC92" s="79"/>
      <c r="VSD92" s="79"/>
      <c r="VSE92" s="79"/>
      <c r="VSF92" s="79"/>
      <c r="VSG92" s="79"/>
      <c r="VSH92" s="79"/>
      <c r="VSI92" s="79"/>
      <c r="VSJ92" s="79"/>
      <c r="VSK92" s="79"/>
      <c r="VSL92" s="79"/>
      <c r="VSM92" s="79"/>
      <c r="VSN92" s="79"/>
      <c r="VSO92" s="79"/>
      <c r="VSP92" s="79"/>
      <c r="VSQ92" s="79"/>
      <c r="VSR92" s="79"/>
      <c r="VSS92" s="79"/>
      <c r="VST92" s="79"/>
      <c r="VSU92" s="79"/>
      <c r="VSV92" s="79"/>
      <c r="VSW92" s="79"/>
      <c r="VSX92" s="79"/>
      <c r="VSY92" s="79"/>
      <c r="VSZ92" s="79"/>
      <c r="VTA92" s="79"/>
      <c r="VTB92" s="79"/>
      <c r="VTC92" s="79"/>
      <c r="VTD92" s="79"/>
      <c r="VTE92" s="79"/>
      <c r="VTF92" s="79"/>
      <c r="VTG92" s="79"/>
      <c r="VTH92" s="79"/>
      <c r="VTI92" s="79"/>
      <c r="VTJ92" s="79"/>
      <c r="VTK92" s="79"/>
      <c r="VTL92" s="79"/>
      <c r="VTM92" s="79"/>
      <c r="VTN92" s="79"/>
      <c r="VTO92" s="79"/>
      <c r="VTP92" s="79"/>
      <c r="VTQ92" s="79"/>
      <c r="VTR92" s="79"/>
      <c r="VTS92" s="79"/>
      <c r="VTT92" s="79"/>
      <c r="VTU92" s="79"/>
      <c r="VTV92" s="79"/>
      <c r="VTW92" s="79"/>
      <c r="VTX92" s="79"/>
      <c r="VTY92" s="79"/>
      <c r="VTZ92" s="79"/>
      <c r="VUA92" s="79"/>
      <c r="VUB92" s="79"/>
      <c r="VUC92" s="79"/>
      <c r="VUD92" s="79"/>
      <c r="VUE92" s="79"/>
      <c r="VUF92" s="79"/>
      <c r="VUG92" s="79"/>
      <c r="VUH92" s="79"/>
      <c r="VUI92" s="79"/>
      <c r="VUJ92" s="79"/>
      <c r="VUK92" s="79"/>
      <c r="VUL92" s="79"/>
      <c r="VUM92" s="79"/>
      <c r="VUN92" s="79"/>
      <c r="VUO92" s="79"/>
      <c r="VUP92" s="79"/>
      <c r="VUQ92" s="79"/>
      <c r="VUR92" s="79"/>
      <c r="VUS92" s="79"/>
      <c r="VUT92" s="79"/>
      <c r="VUU92" s="79"/>
      <c r="VUV92" s="79"/>
      <c r="VUW92" s="79"/>
      <c r="VUX92" s="79"/>
      <c r="VUY92" s="79"/>
      <c r="VUZ92" s="79"/>
      <c r="VVA92" s="79"/>
      <c r="VVB92" s="79"/>
      <c r="VVC92" s="79"/>
      <c r="VVD92" s="79"/>
      <c r="VVE92" s="79"/>
      <c r="VVF92" s="79"/>
      <c r="VVG92" s="79"/>
      <c r="VVH92" s="79"/>
      <c r="VVI92" s="79"/>
      <c r="VVJ92" s="79"/>
      <c r="VVK92" s="79"/>
      <c r="VVL92" s="79"/>
      <c r="VVM92" s="79"/>
      <c r="VVN92" s="79"/>
      <c r="VVO92" s="79"/>
      <c r="VVP92" s="79"/>
      <c r="VVQ92" s="79"/>
      <c r="VVR92" s="79"/>
      <c r="VVS92" s="79"/>
      <c r="VVT92" s="79"/>
      <c r="VVU92" s="79"/>
      <c r="VVV92" s="79"/>
      <c r="VVW92" s="79"/>
      <c r="VVX92" s="79"/>
      <c r="VVY92" s="79"/>
      <c r="VVZ92" s="79"/>
      <c r="VWA92" s="79"/>
      <c r="VWB92" s="79"/>
      <c r="VWC92" s="79"/>
      <c r="VWD92" s="79"/>
      <c r="VWE92" s="79"/>
      <c r="VWF92" s="79"/>
      <c r="VWG92" s="79"/>
      <c r="VWH92" s="79"/>
      <c r="VWI92" s="79"/>
      <c r="VWJ92" s="79"/>
      <c r="VWK92" s="79"/>
      <c r="VWL92" s="79"/>
      <c r="VWM92" s="79"/>
      <c r="VWN92" s="79"/>
      <c r="VWO92" s="79"/>
      <c r="VWP92" s="79"/>
      <c r="VWQ92" s="79"/>
      <c r="VWR92" s="79"/>
      <c r="VWS92" s="79"/>
      <c r="VWT92" s="79"/>
      <c r="VWU92" s="79"/>
      <c r="VWV92" s="79"/>
      <c r="VWW92" s="79"/>
      <c r="VWX92" s="79"/>
      <c r="VWY92" s="79"/>
      <c r="VWZ92" s="79"/>
      <c r="VXA92" s="79"/>
      <c r="VXB92" s="79"/>
      <c r="VXC92" s="79"/>
      <c r="VXD92" s="79"/>
      <c r="VXE92" s="79"/>
      <c r="VXF92" s="79"/>
      <c r="VXG92" s="79"/>
      <c r="VXH92" s="79"/>
      <c r="VXI92" s="79"/>
      <c r="VXJ92" s="79"/>
      <c r="VXK92" s="79"/>
      <c r="VXL92" s="79"/>
      <c r="VXM92" s="79"/>
      <c r="VXN92" s="79"/>
      <c r="VXO92" s="79"/>
      <c r="VXP92" s="79"/>
      <c r="VXQ92" s="79"/>
      <c r="VXR92" s="79"/>
      <c r="VXS92" s="79"/>
      <c r="VXT92" s="79"/>
      <c r="VXU92" s="79"/>
      <c r="VXV92" s="79"/>
      <c r="VXW92" s="79"/>
      <c r="VXX92" s="79"/>
      <c r="VXY92" s="79"/>
      <c r="VXZ92" s="79"/>
      <c r="VYA92" s="79"/>
      <c r="VYB92" s="79"/>
      <c r="VYC92" s="79"/>
      <c r="VYD92" s="79"/>
      <c r="VYE92" s="79"/>
      <c r="VYF92" s="79"/>
      <c r="VYG92" s="79"/>
      <c r="VYH92" s="79"/>
      <c r="VYI92" s="79"/>
      <c r="VYJ92" s="79"/>
      <c r="VYK92" s="79"/>
      <c r="VYL92" s="79"/>
      <c r="VYM92" s="79"/>
      <c r="VYN92" s="79"/>
      <c r="VYO92" s="79"/>
      <c r="VYP92" s="79"/>
      <c r="VYQ92" s="79"/>
      <c r="VYR92" s="79"/>
      <c r="VYS92" s="79"/>
      <c r="VYT92" s="79"/>
      <c r="VYU92" s="79"/>
      <c r="VYV92" s="79"/>
      <c r="VYW92" s="79"/>
      <c r="VYX92" s="79"/>
      <c r="VYY92" s="79"/>
      <c r="VYZ92" s="79"/>
      <c r="VZA92" s="79"/>
      <c r="VZB92" s="79"/>
      <c r="VZC92" s="79"/>
      <c r="VZD92" s="79"/>
      <c r="VZE92" s="79"/>
      <c r="VZF92" s="79"/>
      <c r="VZG92" s="79"/>
      <c r="VZH92" s="79"/>
      <c r="VZI92" s="79"/>
      <c r="VZJ92" s="79"/>
      <c r="VZK92" s="79"/>
      <c r="VZL92" s="79"/>
      <c r="VZM92" s="79"/>
      <c r="VZN92" s="79"/>
      <c r="VZO92" s="79"/>
      <c r="VZP92" s="79"/>
      <c r="VZQ92" s="79"/>
      <c r="VZR92" s="79"/>
      <c r="VZS92" s="79"/>
      <c r="VZT92" s="79"/>
      <c r="VZU92" s="79"/>
      <c r="VZV92" s="79"/>
      <c r="VZW92" s="79"/>
      <c r="VZX92" s="79"/>
      <c r="VZY92" s="79"/>
      <c r="VZZ92" s="79"/>
      <c r="WAA92" s="79"/>
      <c r="WAB92" s="79"/>
      <c r="WAC92" s="79"/>
      <c r="WAD92" s="79"/>
      <c r="WAE92" s="79"/>
      <c r="WAF92" s="79"/>
      <c r="WAG92" s="79"/>
      <c r="WAH92" s="79"/>
      <c r="WAI92" s="79"/>
      <c r="WAJ92" s="79"/>
      <c r="WAK92" s="79"/>
      <c r="WAL92" s="79"/>
      <c r="WAM92" s="79"/>
      <c r="WAN92" s="79"/>
      <c r="WAO92" s="79"/>
      <c r="WAP92" s="79"/>
      <c r="WAQ92" s="79"/>
      <c r="WAR92" s="79"/>
      <c r="WAS92" s="79"/>
      <c r="WAT92" s="79"/>
      <c r="WAU92" s="79"/>
      <c r="WAV92" s="79"/>
      <c r="WAW92" s="79"/>
      <c r="WAX92" s="79"/>
      <c r="WAY92" s="79"/>
      <c r="WAZ92" s="79"/>
      <c r="WBA92" s="79"/>
      <c r="WBB92" s="79"/>
      <c r="WBC92" s="79"/>
      <c r="WBD92" s="79"/>
      <c r="WBE92" s="79"/>
      <c r="WBF92" s="79"/>
      <c r="WBG92" s="79"/>
      <c r="WBH92" s="79"/>
      <c r="WBI92" s="79"/>
      <c r="WBJ92" s="79"/>
      <c r="WBK92" s="79"/>
      <c r="WBL92" s="79"/>
      <c r="WBM92" s="79"/>
      <c r="WBN92" s="79"/>
      <c r="WBO92" s="79"/>
      <c r="WBP92" s="79"/>
      <c r="WBQ92" s="79"/>
      <c r="WBR92" s="79"/>
      <c r="WBS92" s="79"/>
      <c r="WBT92" s="79"/>
      <c r="WBU92" s="79"/>
      <c r="WBV92" s="79"/>
      <c r="WBW92" s="79"/>
      <c r="WBX92" s="79"/>
      <c r="WBY92" s="79"/>
      <c r="WBZ92" s="79"/>
      <c r="WCA92" s="79"/>
      <c r="WCB92" s="79"/>
      <c r="WCC92" s="79"/>
      <c r="WCD92" s="79"/>
      <c r="WCE92" s="79"/>
      <c r="WCF92" s="79"/>
      <c r="WCG92" s="79"/>
      <c r="WCH92" s="79"/>
      <c r="WCI92" s="79"/>
      <c r="WCJ92" s="79"/>
      <c r="WCK92" s="79"/>
      <c r="WCL92" s="79"/>
      <c r="WCM92" s="79"/>
      <c r="WCN92" s="79"/>
      <c r="WCO92" s="79"/>
      <c r="WCP92" s="79"/>
      <c r="WCQ92" s="79"/>
      <c r="WCR92" s="79"/>
      <c r="WCS92" s="79"/>
      <c r="WCT92" s="79"/>
      <c r="WCU92" s="79"/>
      <c r="WCV92" s="79"/>
      <c r="WCW92" s="79"/>
      <c r="WCX92" s="79"/>
      <c r="WCY92" s="79"/>
      <c r="WCZ92" s="79"/>
      <c r="WDA92" s="79"/>
      <c r="WDB92" s="79"/>
      <c r="WDC92" s="79"/>
      <c r="WDD92" s="79"/>
      <c r="WDE92" s="79"/>
      <c r="WDF92" s="79"/>
      <c r="WDG92" s="79"/>
      <c r="WDH92" s="79"/>
      <c r="WDI92" s="79"/>
      <c r="WDJ92" s="79"/>
      <c r="WDK92" s="79"/>
      <c r="WDL92" s="79"/>
      <c r="WDM92" s="79"/>
      <c r="WDN92" s="79"/>
      <c r="WDO92" s="79"/>
      <c r="WDP92" s="79"/>
      <c r="WDQ92" s="79"/>
      <c r="WDR92" s="79"/>
      <c r="WDS92" s="79"/>
      <c r="WDT92" s="79"/>
      <c r="WDU92" s="79"/>
      <c r="WDV92" s="79"/>
      <c r="WDW92" s="79"/>
      <c r="WDX92" s="79"/>
      <c r="WDY92" s="79"/>
      <c r="WDZ92" s="79"/>
      <c r="WEA92" s="79"/>
      <c r="WEB92" s="79"/>
      <c r="WEC92" s="79"/>
      <c r="WED92" s="79"/>
      <c r="WEE92" s="79"/>
      <c r="WEF92" s="79"/>
      <c r="WEG92" s="79"/>
      <c r="WEH92" s="79"/>
      <c r="WEI92" s="79"/>
      <c r="WEJ92" s="79"/>
      <c r="WEK92" s="79"/>
      <c r="WEL92" s="79"/>
      <c r="WEM92" s="79"/>
      <c r="WEN92" s="79"/>
      <c r="WEO92" s="79"/>
      <c r="WEP92" s="79"/>
      <c r="WEQ92" s="79"/>
      <c r="WER92" s="79"/>
      <c r="WES92" s="79"/>
      <c r="WET92" s="79"/>
      <c r="WEU92" s="79"/>
      <c r="WEV92" s="79"/>
      <c r="WEW92" s="79"/>
      <c r="WEX92" s="79"/>
      <c r="WEY92" s="79"/>
      <c r="WEZ92" s="79"/>
      <c r="WFA92" s="79"/>
      <c r="WFB92" s="79"/>
      <c r="WFC92" s="79"/>
      <c r="WFD92" s="79"/>
      <c r="WFE92" s="79"/>
      <c r="WFF92" s="79"/>
      <c r="WFG92" s="79"/>
      <c r="WFH92" s="79"/>
      <c r="WFI92" s="79"/>
      <c r="WFJ92" s="79"/>
      <c r="WFK92" s="79"/>
      <c r="WFL92" s="79"/>
      <c r="WFM92" s="79"/>
      <c r="WFN92" s="79"/>
      <c r="WFO92" s="79"/>
      <c r="WFP92" s="79"/>
      <c r="WFQ92" s="79"/>
      <c r="WFR92" s="79"/>
      <c r="WFS92" s="79"/>
      <c r="WFT92" s="79"/>
      <c r="WFU92" s="79"/>
      <c r="WFV92" s="79"/>
      <c r="WFW92" s="79"/>
      <c r="WFX92" s="79"/>
      <c r="WFY92" s="79"/>
      <c r="WFZ92" s="79"/>
      <c r="WGA92" s="79"/>
      <c r="WGB92" s="79"/>
      <c r="WGC92" s="79"/>
      <c r="WGD92" s="79"/>
      <c r="WGE92" s="79"/>
      <c r="WGF92" s="79"/>
      <c r="WGG92" s="79"/>
      <c r="WGH92" s="79"/>
      <c r="WGI92" s="79"/>
      <c r="WGJ92" s="79"/>
      <c r="WGK92" s="79"/>
      <c r="WGL92" s="79"/>
      <c r="WGM92" s="79"/>
      <c r="WGN92" s="79"/>
      <c r="WGO92" s="79"/>
      <c r="WGP92" s="79"/>
      <c r="WGQ92" s="79"/>
      <c r="WGR92" s="79"/>
      <c r="WGS92" s="79"/>
      <c r="WGT92" s="79"/>
      <c r="WGU92" s="79"/>
      <c r="WGV92" s="79"/>
      <c r="WGW92" s="79"/>
      <c r="WGX92" s="79"/>
      <c r="WGY92" s="79"/>
      <c r="WGZ92" s="79"/>
      <c r="WHA92" s="79"/>
      <c r="WHB92" s="79"/>
      <c r="WHC92" s="79"/>
      <c r="WHD92" s="79"/>
      <c r="WHE92" s="79"/>
      <c r="WHF92" s="79"/>
      <c r="WHG92" s="79"/>
      <c r="WHH92" s="79"/>
      <c r="WHI92" s="79"/>
      <c r="WHJ92" s="79"/>
      <c r="WHK92" s="79"/>
      <c r="WHL92" s="79"/>
      <c r="WHM92" s="79"/>
      <c r="WHN92" s="79"/>
      <c r="WHO92" s="79"/>
      <c r="WHP92" s="79"/>
      <c r="WHQ92" s="79"/>
      <c r="WHR92" s="79"/>
      <c r="WHS92" s="79"/>
      <c r="WHT92" s="79"/>
      <c r="WHU92" s="79"/>
      <c r="WHV92" s="79"/>
      <c r="WHW92" s="79"/>
      <c r="WHX92" s="79"/>
      <c r="WHY92" s="79"/>
      <c r="WHZ92" s="79"/>
      <c r="WIA92" s="79"/>
      <c r="WIB92" s="79"/>
      <c r="WIC92" s="79"/>
      <c r="WID92" s="79"/>
      <c r="WIE92" s="79"/>
      <c r="WIF92" s="79"/>
      <c r="WIG92" s="79"/>
      <c r="WIH92" s="79"/>
      <c r="WII92" s="79"/>
      <c r="WIJ92" s="79"/>
      <c r="WIK92" s="79"/>
      <c r="WIL92" s="79"/>
      <c r="WIM92" s="79"/>
      <c r="WIN92" s="79"/>
      <c r="WIO92" s="79"/>
      <c r="WIP92" s="79"/>
      <c r="WIQ92" s="79"/>
      <c r="WIR92" s="79"/>
      <c r="WIS92" s="79"/>
      <c r="WIT92" s="79"/>
      <c r="WIU92" s="79"/>
      <c r="WIV92" s="79"/>
      <c r="WIW92" s="79"/>
      <c r="WIX92" s="79"/>
      <c r="WIY92" s="79"/>
      <c r="WIZ92" s="79"/>
      <c r="WJA92" s="79"/>
      <c r="WJB92" s="79"/>
      <c r="WJC92" s="79"/>
      <c r="WJD92" s="79"/>
      <c r="WJE92" s="79"/>
      <c r="WJF92" s="79"/>
      <c r="WJG92" s="79"/>
      <c r="WJH92" s="79"/>
      <c r="WJI92" s="79"/>
      <c r="WJJ92" s="79"/>
      <c r="WJK92" s="79"/>
      <c r="WJL92" s="79"/>
      <c r="WJM92" s="79"/>
      <c r="WJN92" s="79"/>
      <c r="WJO92" s="79"/>
      <c r="WJP92" s="79"/>
      <c r="WJQ92" s="79"/>
      <c r="WJR92" s="79"/>
      <c r="WJS92" s="79"/>
      <c r="WJT92" s="79"/>
      <c r="WJU92" s="79"/>
      <c r="WJV92" s="79"/>
      <c r="WJW92" s="79"/>
      <c r="WJX92" s="79"/>
      <c r="WJY92" s="79"/>
      <c r="WJZ92" s="79"/>
      <c r="WKA92" s="79"/>
      <c r="WKB92" s="79"/>
      <c r="WKC92" s="79"/>
      <c r="WKD92" s="79"/>
      <c r="WKE92" s="79"/>
      <c r="WKF92" s="79"/>
      <c r="WKG92" s="79"/>
      <c r="WKH92" s="79"/>
      <c r="WKI92" s="79"/>
      <c r="WKJ92" s="79"/>
      <c r="WKK92" s="79"/>
      <c r="WKL92" s="79"/>
      <c r="WKM92" s="79"/>
      <c r="WKN92" s="79"/>
      <c r="WKO92" s="79"/>
      <c r="WKP92" s="79"/>
      <c r="WKQ92" s="79"/>
      <c r="WKR92" s="79"/>
      <c r="WKS92" s="79"/>
      <c r="WKT92" s="79"/>
      <c r="WKU92" s="79"/>
      <c r="WKV92" s="79"/>
      <c r="WKW92" s="79"/>
      <c r="WKX92" s="79"/>
      <c r="WKY92" s="79"/>
      <c r="WKZ92" s="79"/>
      <c r="WLA92" s="79"/>
      <c r="WLB92" s="79"/>
      <c r="WLC92" s="79"/>
      <c r="WLD92" s="79"/>
      <c r="WLE92" s="79"/>
      <c r="WLF92" s="79"/>
      <c r="WLG92" s="79"/>
      <c r="WLH92" s="79"/>
      <c r="WLI92" s="79"/>
      <c r="WLJ92" s="79"/>
      <c r="WLK92" s="79"/>
      <c r="WLL92" s="79"/>
      <c r="WLM92" s="79"/>
      <c r="WLN92" s="79"/>
      <c r="WLO92" s="79"/>
      <c r="WLP92" s="79"/>
      <c r="WLQ92" s="79"/>
      <c r="WLR92" s="79"/>
      <c r="WLS92" s="79"/>
      <c r="WLT92" s="79"/>
      <c r="WLU92" s="79"/>
      <c r="WLV92" s="79"/>
      <c r="WLW92" s="79"/>
      <c r="WLX92" s="79"/>
      <c r="WLY92" s="79"/>
      <c r="WLZ92" s="79"/>
      <c r="WMA92" s="79"/>
      <c r="WMB92" s="79"/>
      <c r="WMC92" s="79"/>
      <c r="WMD92" s="79"/>
      <c r="WME92" s="79"/>
      <c r="WMF92" s="79"/>
      <c r="WMG92" s="79"/>
      <c r="WMH92" s="79"/>
      <c r="WMI92" s="79"/>
      <c r="WMJ92" s="79"/>
      <c r="WMK92" s="79"/>
      <c r="WML92" s="79"/>
      <c r="WMM92" s="79"/>
      <c r="WMN92" s="79"/>
      <c r="WMO92" s="79"/>
      <c r="WMP92" s="79"/>
      <c r="WMQ92" s="79"/>
      <c r="WMR92" s="79"/>
      <c r="WMS92" s="79"/>
      <c r="WMT92" s="79"/>
      <c r="WMU92" s="79"/>
      <c r="WMV92" s="79"/>
      <c r="WMW92" s="79"/>
      <c r="WMX92" s="79"/>
      <c r="WMY92" s="79"/>
      <c r="WMZ92" s="79"/>
      <c r="WNA92" s="79"/>
      <c r="WNB92" s="79"/>
      <c r="WNC92" s="79"/>
      <c r="WND92" s="79"/>
      <c r="WNE92" s="79"/>
      <c r="WNF92" s="79"/>
      <c r="WNG92" s="79"/>
      <c r="WNH92" s="79"/>
      <c r="WNI92" s="79"/>
      <c r="WNJ92" s="79"/>
      <c r="WNK92" s="79"/>
      <c r="WNL92" s="79"/>
      <c r="WNM92" s="79"/>
      <c r="WNN92" s="79"/>
      <c r="WNO92" s="79"/>
      <c r="WNP92" s="79"/>
      <c r="WNQ92" s="79"/>
      <c r="WNR92" s="79"/>
      <c r="WNS92" s="79"/>
      <c r="WNT92" s="79"/>
      <c r="WNU92" s="79"/>
      <c r="WNV92" s="79"/>
      <c r="WNW92" s="79"/>
      <c r="WNX92" s="79"/>
      <c r="WNY92" s="79"/>
      <c r="WNZ92" s="79"/>
      <c r="WOA92" s="79"/>
      <c r="WOB92" s="79"/>
      <c r="WOC92" s="79"/>
      <c r="WOD92" s="79"/>
      <c r="WOE92" s="79"/>
      <c r="WOF92" s="79"/>
      <c r="WOG92" s="79"/>
      <c r="WOH92" s="79"/>
      <c r="WOI92" s="79"/>
      <c r="WOJ92" s="79"/>
      <c r="WOK92" s="79"/>
      <c r="WOL92" s="79"/>
      <c r="WOM92" s="79"/>
      <c r="WON92" s="79"/>
      <c r="WOO92" s="79"/>
      <c r="WOP92" s="79"/>
      <c r="WOQ92" s="79"/>
      <c r="WOR92" s="79"/>
      <c r="WOS92" s="79"/>
      <c r="WOT92" s="79"/>
      <c r="WOU92" s="79"/>
      <c r="WOV92" s="79"/>
      <c r="WOW92" s="79"/>
      <c r="WOX92" s="79"/>
      <c r="WOY92" s="79"/>
      <c r="WOZ92" s="79"/>
      <c r="WPA92" s="79"/>
      <c r="WPB92" s="79"/>
      <c r="WPC92" s="79"/>
      <c r="WPD92" s="79"/>
      <c r="WPE92" s="79"/>
      <c r="WPF92" s="79"/>
      <c r="WPG92" s="79"/>
      <c r="WPH92" s="79"/>
      <c r="WPI92" s="79"/>
      <c r="WPJ92" s="79"/>
      <c r="WPK92" s="79"/>
      <c r="WPL92" s="79"/>
      <c r="WPM92" s="79"/>
      <c r="WPN92" s="79"/>
      <c r="WPO92" s="79"/>
      <c r="WPP92" s="79"/>
      <c r="WPQ92" s="79"/>
      <c r="WPR92" s="79"/>
      <c r="WPS92" s="79"/>
      <c r="WPT92" s="79"/>
      <c r="WPU92" s="79"/>
      <c r="WPV92" s="79"/>
      <c r="WPW92" s="79"/>
      <c r="WPX92" s="79"/>
      <c r="WPY92" s="79"/>
      <c r="WPZ92" s="79"/>
      <c r="WQA92" s="79"/>
      <c r="WQB92" s="79"/>
      <c r="WQC92" s="79"/>
      <c r="WQD92" s="79"/>
      <c r="WQE92" s="79"/>
      <c r="WQF92" s="79"/>
      <c r="WQG92" s="79"/>
      <c r="WQH92" s="79"/>
      <c r="WQI92" s="79"/>
      <c r="WQJ92" s="79"/>
      <c r="WQK92" s="79"/>
      <c r="WQL92" s="79"/>
      <c r="WQM92" s="79"/>
      <c r="WQN92" s="79"/>
      <c r="WQO92" s="79"/>
      <c r="WQP92" s="79"/>
      <c r="WQQ92" s="79"/>
      <c r="WQR92" s="79"/>
      <c r="WQS92" s="79"/>
      <c r="WQT92" s="79"/>
      <c r="WQU92" s="79"/>
      <c r="WQV92" s="79"/>
      <c r="WQW92" s="79"/>
      <c r="WQX92" s="79"/>
      <c r="WQY92" s="79"/>
      <c r="WQZ92" s="79"/>
      <c r="WRA92" s="79"/>
      <c r="WRB92" s="79"/>
      <c r="WRC92" s="79"/>
      <c r="WRD92" s="79"/>
      <c r="WRE92" s="79"/>
      <c r="WRF92" s="79"/>
      <c r="WRG92" s="79"/>
      <c r="WRH92" s="79"/>
      <c r="WRI92" s="79"/>
      <c r="WRJ92" s="79"/>
      <c r="WRK92" s="79"/>
      <c r="WRL92" s="79"/>
      <c r="WRM92" s="79"/>
      <c r="WRN92" s="79"/>
      <c r="WRO92" s="79"/>
      <c r="WRP92" s="79"/>
      <c r="WRQ92" s="79"/>
      <c r="WRR92" s="79"/>
      <c r="WRS92" s="79"/>
      <c r="WRT92" s="79"/>
      <c r="WRU92" s="79"/>
      <c r="WRV92" s="79"/>
      <c r="WRW92" s="79"/>
      <c r="WRX92" s="79"/>
      <c r="WRY92" s="79"/>
      <c r="WRZ92" s="79"/>
      <c r="WSA92" s="79"/>
      <c r="WSB92" s="79"/>
      <c r="WSC92" s="79"/>
      <c r="WSD92" s="79"/>
      <c r="WSE92" s="79"/>
      <c r="WSF92" s="79"/>
      <c r="WSG92" s="79"/>
      <c r="WSH92" s="79"/>
      <c r="WSI92" s="79"/>
      <c r="WSJ92" s="79"/>
      <c r="WSK92" s="79"/>
      <c r="WSL92" s="79"/>
      <c r="WSM92" s="79"/>
      <c r="WSN92" s="79"/>
      <c r="WSO92" s="79"/>
      <c r="WSP92" s="79"/>
      <c r="WSQ92" s="79"/>
      <c r="WSR92" s="79"/>
      <c r="WSS92" s="79"/>
      <c r="WST92" s="79"/>
      <c r="WSU92" s="79"/>
      <c r="WSV92" s="79"/>
      <c r="WSW92" s="79"/>
      <c r="WSX92" s="79"/>
      <c r="WSY92" s="79"/>
      <c r="WSZ92" s="79"/>
      <c r="WTA92" s="79"/>
      <c r="WTB92" s="79"/>
      <c r="WTC92" s="79"/>
      <c r="WTD92" s="79"/>
      <c r="WTE92" s="79"/>
      <c r="WTF92" s="79"/>
      <c r="WTG92" s="79"/>
      <c r="WTH92" s="79"/>
      <c r="WTI92" s="79"/>
      <c r="WTJ92" s="79"/>
      <c r="WTK92" s="79"/>
      <c r="WTL92" s="79"/>
      <c r="WTM92" s="79"/>
      <c r="WTN92" s="79"/>
      <c r="WTO92" s="79"/>
      <c r="WTP92" s="79"/>
      <c r="WTQ92" s="79"/>
      <c r="WTR92" s="79"/>
      <c r="WTS92" s="79"/>
      <c r="WTT92" s="79"/>
      <c r="WTU92" s="79"/>
      <c r="WTV92" s="79"/>
      <c r="WTW92" s="79"/>
      <c r="WTX92" s="79"/>
      <c r="WTY92" s="79"/>
      <c r="WTZ92" s="79"/>
      <c r="WUA92" s="79"/>
      <c r="WUB92" s="79"/>
      <c r="WUC92" s="79"/>
      <c r="WUD92" s="79"/>
      <c r="WUE92" s="79"/>
      <c r="WUF92" s="79"/>
      <c r="WUG92" s="79"/>
      <c r="WUH92" s="79"/>
      <c r="WUI92" s="79"/>
      <c r="WUJ92" s="79"/>
      <c r="WUK92" s="79"/>
      <c r="WUL92" s="79"/>
      <c r="WUM92" s="79"/>
      <c r="WUN92" s="79"/>
      <c r="WUO92" s="79"/>
      <c r="WUP92" s="79"/>
      <c r="WUQ92" s="79"/>
      <c r="WUR92" s="79"/>
      <c r="WUS92" s="79"/>
      <c r="WUT92" s="79"/>
      <c r="WUU92" s="79"/>
      <c r="WUV92" s="79"/>
      <c r="WUW92" s="79"/>
      <c r="WUX92" s="79"/>
      <c r="WUY92" s="79"/>
      <c r="WUZ92" s="79"/>
      <c r="WVA92" s="79"/>
      <c r="WVB92" s="79"/>
      <c r="WVC92" s="79"/>
      <c r="WVD92" s="79"/>
      <c r="WVE92" s="79"/>
      <c r="WVF92" s="79"/>
      <c r="WVG92" s="79"/>
      <c r="WVH92" s="79"/>
      <c r="WVI92" s="79"/>
      <c r="WVJ92" s="79"/>
      <c r="WVK92" s="79"/>
      <c r="WVL92" s="79"/>
      <c r="WVM92" s="79"/>
      <c r="WVN92" s="79"/>
      <c r="WVO92" s="79"/>
      <c r="WVP92" s="79"/>
      <c r="WVQ92" s="79"/>
      <c r="WVR92" s="79"/>
      <c r="WVS92" s="79"/>
      <c r="WVT92" s="79"/>
      <c r="WVU92" s="79"/>
      <c r="WVV92" s="79"/>
      <c r="WVW92" s="79"/>
      <c r="WVX92" s="79"/>
      <c r="WVY92" s="79"/>
      <c r="WVZ92" s="79"/>
      <c r="WWA92" s="79"/>
      <c r="WWB92" s="79"/>
      <c r="WWC92" s="79"/>
      <c r="WWD92" s="79"/>
      <c r="WWE92" s="79"/>
      <c r="WWF92" s="79"/>
      <c r="WWG92" s="79"/>
      <c r="WWH92" s="79"/>
      <c r="WWI92" s="79"/>
      <c r="WWJ92" s="79"/>
      <c r="WWK92" s="79"/>
      <c r="WWL92" s="79"/>
      <c r="WWM92" s="79"/>
      <c r="WWN92" s="79"/>
      <c r="WWO92" s="79"/>
      <c r="WWP92" s="79"/>
      <c r="WWQ92" s="79"/>
      <c r="WWR92" s="79"/>
      <c r="WWS92" s="79"/>
      <c r="WWT92" s="79"/>
      <c r="WWU92" s="79"/>
      <c r="WWV92" s="79"/>
      <c r="WWW92" s="79"/>
      <c r="WWX92" s="79"/>
      <c r="WWY92" s="79"/>
      <c r="WWZ92" s="79"/>
      <c r="WXA92" s="79"/>
      <c r="WXB92" s="79"/>
      <c r="WXC92" s="79"/>
      <c r="WXD92" s="79"/>
      <c r="WXE92" s="79"/>
      <c r="WXF92" s="79"/>
      <c r="WXG92" s="79"/>
      <c r="WXH92" s="79"/>
      <c r="WXI92" s="79"/>
      <c r="WXJ92" s="79"/>
      <c r="WXK92" s="79"/>
      <c r="WXL92" s="79"/>
      <c r="WXM92" s="79"/>
      <c r="WXN92" s="79"/>
      <c r="WXO92" s="79"/>
      <c r="WXP92" s="79"/>
      <c r="WXQ92" s="79"/>
      <c r="WXR92" s="79"/>
      <c r="WXS92" s="79"/>
      <c r="WXT92" s="79"/>
      <c r="WXU92" s="79"/>
      <c r="WXV92" s="79"/>
      <c r="WXW92" s="79"/>
      <c r="WXX92" s="79"/>
      <c r="WXY92" s="79"/>
      <c r="WXZ92" s="79"/>
      <c r="WYA92" s="79"/>
      <c r="WYB92" s="79"/>
      <c r="WYC92" s="79"/>
      <c r="WYD92" s="79"/>
      <c r="WYE92" s="79"/>
      <c r="WYF92" s="79"/>
      <c r="WYG92" s="79"/>
      <c r="WYH92" s="79"/>
      <c r="WYI92" s="79"/>
      <c r="WYJ92" s="79"/>
      <c r="WYK92" s="79"/>
      <c r="WYL92" s="79"/>
      <c r="WYM92" s="79"/>
      <c r="WYN92" s="79"/>
      <c r="WYO92" s="79"/>
      <c r="WYP92" s="79"/>
      <c r="WYQ92" s="79"/>
      <c r="WYR92" s="79"/>
      <c r="WYS92" s="79"/>
      <c r="WYT92" s="79"/>
      <c r="WYU92" s="79"/>
      <c r="WYV92" s="79"/>
      <c r="WYW92" s="79"/>
      <c r="WYX92" s="79"/>
      <c r="WYY92" s="79"/>
      <c r="WYZ92" s="79"/>
      <c r="WZA92" s="79"/>
      <c r="WZB92" s="79"/>
      <c r="WZC92" s="79"/>
      <c r="WZD92" s="79"/>
      <c r="WZE92" s="79"/>
      <c r="WZF92" s="79"/>
      <c r="WZG92" s="79"/>
      <c r="WZH92" s="79"/>
      <c r="WZI92" s="79"/>
      <c r="WZJ92" s="79"/>
      <c r="WZK92" s="79"/>
      <c r="WZL92" s="79"/>
      <c r="WZM92" s="79"/>
      <c r="WZN92" s="79"/>
      <c r="WZO92" s="79"/>
      <c r="WZP92" s="79"/>
      <c r="WZQ92" s="79"/>
      <c r="WZR92" s="79"/>
      <c r="WZS92" s="79"/>
      <c r="WZT92" s="79"/>
      <c r="WZU92" s="79"/>
      <c r="WZV92" s="79"/>
      <c r="WZW92" s="79"/>
      <c r="WZX92" s="79"/>
      <c r="WZY92" s="79"/>
      <c r="WZZ92" s="79"/>
      <c r="XAA92" s="79"/>
      <c r="XAB92" s="79"/>
      <c r="XAC92" s="79"/>
      <c r="XAD92" s="79"/>
      <c r="XAE92" s="79"/>
      <c r="XAF92" s="79"/>
      <c r="XAG92" s="79"/>
      <c r="XAH92" s="79"/>
      <c r="XAI92" s="79"/>
      <c r="XAJ92" s="79"/>
      <c r="XAK92" s="79"/>
      <c r="XAL92" s="79"/>
      <c r="XAM92" s="79"/>
      <c r="XAN92" s="79"/>
      <c r="XAO92" s="79"/>
      <c r="XAP92" s="79"/>
      <c r="XAQ92" s="79"/>
      <c r="XAR92" s="79"/>
      <c r="XAS92" s="79"/>
      <c r="XAT92" s="79"/>
      <c r="XAU92" s="79"/>
      <c r="XAV92" s="79"/>
      <c r="XAW92" s="79"/>
      <c r="XAX92" s="79"/>
      <c r="XAY92" s="79"/>
      <c r="XAZ92" s="79"/>
      <c r="XBA92" s="79"/>
      <c r="XBB92" s="79"/>
      <c r="XBC92" s="79"/>
      <c r="XBD92" s="79"/>
      <c r="XBE92" s="79"/>
      <c r="XBF92" s="79"/>
      <c r="XBG92" s="79"/>
      <c r="XBH92" s="79"/>
      <c r="XBI92" s="79"/>
      <c r="XBJ92" s="79"/>
      <c r="XBK92" s="79"/>
      <c r="XBL92" s="79"/>
      <c r="XBM92" s="79"/>
      <c r="XBN92" s="79"/>
      <c r="XBO92" s="79"/>
      <c r="XBP92" s="79"/>
      <c r="XBQ92" s="79"/>
      <c r="XBR92" s="79"/>
      <c r="XBS92" s="79"/>
      <c r="XBT92" s="79"/>
      <c r="XBU92" s="79"/>
      <c r="XBV92" s="79"/>
      <c r="XBW92" s="79"/>
      <c r="XBX92" s="79"/>
      <c r="XBY92" s="79"/>
      <c r="XBZ92" s="79"/>
      <c r="XCA92" s="79"/>
      <c r="XCB92" s="79"/>
      <c r="XCC92" s="79"/>
      <c r="XCD92" s="79"/>
      <c r="XCE92" s="79"/>
      <c r="XCF92" s="79"/>
      <c r="XCG92" s="79"/>
      <c r="XCH92" s="79"/>
      <c r="XCI92" s="79"/>
      <c r="XCJ92" s="79"/>
      <c r="XCK92" s="79"/>
      <c r="XCL92" s="79"/>
      <c r="XCM92" s="79"/>
      <c r="XCN92" s="79"/>
      <c r="XCO92" s="79"/>
      <c r="XCP92" s="79"/>
      <c r="XCQ92" s="79"/>
      <c r="XCR92" s="79"/>
      <c r="XCS92" s="79"/>
      <c r="XCT92" s="79"/>
      <c r="XCU92" s="79"/>
      <c r="XCV92" s="79"/>
      <c r="XCW92" s="79"/>
      <c r="XCX92" s="79"/>
      <c r="XCY92" s="79"/>
      <c r="XCZ92" s="79"/>
      <c r="XDA92" s="79"/>
      <c r="XDB92" s="79"/>
      <c r="XDC92" s="79"/>
      <c r="XDD92" s="79"/>
      <c r="XDE92" s="79"/>
      <c r="XDF92" s="79"/>
      <c r="XDG92" s="79"/>
      <c r="XDH92" s="79"/>
      <c r="XDI92" s="79"/>
      <c r="XDJ92" s="79"/>
      <c r="XDK92" s="79"/>
      <c r="XDL92" s="79"/>
      <c r="XDM92" s="79"/>
      <c r="XDN92" s="79"/>
      <c r="XDO92" s="79"/>
      <c r="XDP92" s="79"/>
      <c r="XDQ92" s="79"/>
      <c r="XDR92" s="79"/>
      <c r="XDS92" s="79"/>
      <c r="XDT92" s="79"/>
      <c r="XDU92" s="79"/>
      <c r="XDV92" s="79"/>
      <c r="XDW92" s="79"/>
      <c r="XDX92" s="79"/>
      <c r="XDY92" s="79"/>
      <c r="XDZ92" s="79"/>
      <c r="XEA92" s="79"/>
      <c r="XEB92" s="79"/>
      <c r="XEC92" s="79"/>
      <c r="XED92" s="79"/>
      <c r="XEE92" s="79"/>
      <c r="XEF92" s="79"/>
      <c r="XEG92" s="79"/>
      <c r="XEH92" s="79"/>
      <c r="XEI92" s="79"/>
      <c r="XEJ92" s="79"/>
      <c r="XEK92" s="79"/>
      <c r="XEL92" s="79"/>
      <c r="XEM92" s="79"/>
      <c r="XEN92" s="79"/>
      <c r="XEO92" s="79"/>
      <c r="XEP92" s="79"/>
      <c r="XEQ92" s="79"/>
      <c r="XER92" s="79"/>
      <c r="XES92" s="79"/>
      <c r="XET92" s="79"/>
      <c r="XEU92" s="79"/>
    </row>
    <row r="93" spans="1:16375" ht="12.75" customHeight="1">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c r="JK93" s="79"/>
      <c r="JL93" s="79"/>
      <c r="JM93" s="79"/>
      <c r="JN93" s="79"/>
      <c r="JO93" s="79"/>
      <c r="JP93" s="79"/>
      <c r="JQ93" s="79"/>
      <c r="JR93" s="79"/>
      <c r="JS93" s="79"/>
      <c r="JT93" s="79"/>
      <c r="JU93" s="79"/>
      <c r="JV93" s="79"/>
      <c r="JW93" s="79"/>
      <c r="JX93" s="79"/>
      <c r="JY93" s="79"/>
      <c r="JZ93" s="79"/>
      <c r="KA93" s="79"/>
      <c r="KB93" s="79"/>
      <c r="KC93" s="79"/>
      <c r="KD93" s="79"/>
      <c r="KE93" s="79"/>
      <c r="KF93" s="79"/>
      <c r="KG93" s="79"/>
      <c r="KH93" s="79"/>
      <c r="KI93" s="79"/>
      <c r="KJ93" s="79"/>
      <c r="KK93" s="79"/>
      <c r="KL93" s="79"/>
      <c r="KM93" s="79"/>
      <c r="KN93" s="79"/>
      <c r="KO93" s="79"/>
      <c r="KP93" s="79"/>
      <c r="KQ93" s="79"/>
      <c r="KR93" s="79"/>
      <c r="KS93" s="79"/>
      <c r="KT93" s="79"/>
      <c r="KU93" s="79"/>
      <c r="KV93" s="79"/>
      <c r="KW93" s="79"/>
      <c r="KX93" s="79"/>
      <c r="KY93" s="79"/>
      <c r="KZ93" s="79"/>
      <c r="LA93" s="79"/>
      <c r="LB93" s="79"/>
      <c r="LC93" s="79"/>
      <c r="LD93" s="79"/>
      <c r="LE93" s="79"/>
      <c r="LF93" s="79"/>
      <c r="LG93" s="79"/>
      <c r="LH93" s="79"/>
      <c r="LI93" s="79"/>
      <c r="LJ93" s="79"/>
      <c r="LK93" s="79"/>
      <c r="LL93" s="79"/>
      <c r="LM93" s="79"/>
      <c r="LN93" s="79"/>
      <c r="LO93" s="79"/>
      <c r="LP93" s="79"/>
      <c r="LQ93" s="79"/>
      <c r="LR93" s="79"/>
      <c r="LS93" s="79"/>
      <c r="LT93" s="79"/>
      <c r="LU93" s="79"/>
      <c r="LV93" s="79"/>
      <c r="LW93" s="79"/>
      <c r="LX93" s="79"/>
      <c r="LY93" s="79"/>
      <c r="LZ93" s="79"/>
      <c r="MA93" s="79"/>
      <c r="MB93" s="79"/>
      <c r="MC93" s="79"/>
      <c r="MD93" s="79"/>
      <c r="ME93" s="79"/>
      <c r="MF93" s="79"/>
      <c r="MG93" s="79"/>
      <c r="MH93" s="79"/>
      <c r="MI93" s="79"/>
      <c r="MJ93" s="79"/>
      <c r="MK93" s="79"/>
      <c r="ML93" s="79"/>
      <c r="MM93" s="79"/>
      <c r="MN93" s="79"/>
      <c r="MO93" s="79"/>
      <c r="MP93" s="79"/>
      <c r="MQ93" s="79"/>
      <c r="MR93" s="79"/>
      <c r="MS93" s="79"/>
      <c r="MT93" s="79"/>
      <c r="MU93" s="79"/>
      <c r="MV93" s="79"/>
      <c r="MW93" s="79"/>
      <c r="MX93" s="79"/>
      <c r="MY93" s="79"/>
      <c r="MZ93" s="79"/>
      <c r="NA93" s="79"/>
      <c r="NB93" s="79"/>
      <c r="NC93" s="79"/>
      <c r="ND93" s="79"/>
      <c r="NE93" s="79"/>
      <c r="NF93" s="79"/>
      <c r="NG93" s="79"/>
      <c r="NH93" s="79"/>
      <c r="NI93" s="79"/>
      <c r="NJ93" s="79"/>
      <c r="NK93" s="79"/>
      <c r="NL93" s="79"/>
      <c r="NM93" s="79"/>
      <c r="NN93" s="79"/>
      <c r="NO93" s="79"/>
      <c r="NP93" s="79"/>
      <c r="NQ93" s="79"/>
      <c r="NR93" s="79"/>
      <c r="NS93" s="79"/>
      <c r="NT93" s="79"/>
      <c r="NU93" s="79"/>
      <c r="NV93" s="79"/>
      <c r="NW93" s="79"/>
      <c r="NX93" s="79"/>
      <c r="NY93" s="79"/>
      <c r="NZ93" s="79"/>
      <c r="OA93" s="79"/>
      <c r="OB93" s="79"/>
      <c r="OC93" s="79"/>
      <c r="OD93" s="79"/>
      <c r="OE93" s="79"/>
      <c r="OF93" s="79"/>
      <c r="OG93" s="79"/>
      <c r="OH93" s="79"/>
      <c r="OI93" s="79"/>
      <c r="OJ93" s="79"/>
      <c r="OK93" s="79"/>
      <c r="OL93" s="79"/>
      <c r="OM93" s="79"/>
      <c r="ON93" s="79"/>
      <c r="OO93" s="79"/>
      <c r="OP93" s="79"/>
      <c r="OQ93" s="79"/>
      <c r="OR93" s="79"/>
      <c r="OS93" s="79"/>
      <c r="OT93" s="79"/>
      <c r="OU93" s="79"/>
      <c r="OV93" s="79"/>
      <c r="OW93" s="79"/>
      <c r="OX93" s="79"/>
      <c r="OY93" s="79"/>
      <c r="OZ93" s="79"/>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c r="TA93" s="79"/>
      <c r="TB93" s="79"/>
      <c r="TC93" s="79"/>
      <c r="TD93" s="79"/>
      <c r="TE93" s="79"/>
      <c r="TF93" s="79"/>
      <c r="TG93" s="79"/>
      <c r="TH93" s="79"/>
      <c r="TI93" s="79"/>
      <c r="TJ93" s="79"/>
      <c r="TK93" s="79"/>
      <c r="TL93" s="79"/>
      <c r="TM93" s="79"/>
      <c r="TN93" s="79"/>
      <c r="TO93" s="79"/>
      <c r="TP93" s="79"/>
      <c r="TQ93" s="79"/>
      <c r="TR93" s="79"/>
      <c r="TS93" s="79"/>
      <c r="TT93" s="79"/>
      <c r="TU93" s="79"/>
      <c r="TV93" s="79"/>
      <c r="TW93" s="79"/>
      <c r="TX93" s="79"/>
      <c r="TY93" s="79"/>
      <c r="TZ93" s="79"/>
      <c r="UA93" s="79"/>
      <c r="UB93" s="79"/>
      <c r="UC93" s="79"/>
      <c r="UD93" s="79"/>
      <c r="UE93" s="79"/>
      <c r="UF93" s="79"/>
      <c r="UG93" s="79"/>
      <c r="UH93" s="79"/>
      <c r="UI93" s="79"/>
      <c r="UJ93" s="79"/>
      <c r="UK93" s="79"/>
      <c r="UL93" s="79"/>
      <c r="UM93" s="79"/>
      <c r="UN93" s="79"/>
      <c r="UO93" s="79"/>
      <c r="UP93" s="79"/>
      <c r="UQ93" s="79"/>
      <c r="UR93" s="79"/>
      <c r="US93" s="79"/>
      <c r="UT93" s="79"/>
      <c r="UU93" s="79"/>
      <c r="UV93" s="79"/>
      <c r="UW93" s="79"/>
      <c r="UX93" s="79"/>
      <c r="UY93" s="79"/>
      <c r="UZ93" s="79"/>
      <c r="VA93" s="79"/>
      <c r="VB93" s="79"/>
      <c r="VC93" s="79"/>
      <c r="VD93" s="79"/>
      <c r="VE93" s="79"/>
      <c r="VF93" s="79"/>
      <c r="VG93" s="79"/>
      <c r="VH93" s="79"/>
      <c r="VI93" s="79"/>
      <c r="VJ93" s="79"/>
      <c r="VK93" s="79"/>
      <c r="VL93" s="79"/>
      <c r="VM93" s="79"/>
      <c r="VN93" s="79"/>
      <c r="VO93" s="79"/>
      <c r="VP93" s="79"/>
      <c r="VQ93" s="79"/>
      <c r="VR93" s="79"/>
      <c r="VS93" s="79"/>
      <c r="VT93" s="79"/>
      <c r="VU93" s="79"/>
      <c r="VV93" s="79"/>
      <c r="VW93" s="79"/>
      <c r="VX93" s="79"/>
      <c r="VY93" s="79"/>
      <c r="VZ93" s="79"/>
      <c r="WA93" s="79"/>
      <c r="WB93" s="79"/>
      <c r="WC93" s="79"/>
      <c r="WD93" s="79"/>
      <c r="WE93" s="79"/>
      <c r="WF93" s="79"/>
      <c r="WG93" s="79"/>
      <c r="WH93" s="79"/>
      <c r="WI93" s="79"/>
      <c r="WJ93" s="79"/>
      <c r="WK93" s="79"/>
      <c r="WL93" s="79"/>
      <c r="WM93" s="79"/>
      <c r="WN93" s="79"/>
      <c r="WO93" s="79"/>
      <c r="WP93" s="79"/>
      <c r="WQ93" s="79"/>
      <c r="WR93" s="79"/>
      <c r="WS93" s="79"/>
      <c r="WT93" s="79"/>
      <c r="WU93" s="79"/>
      <c r="WV93" s="79"/>
      <c r="WW93" s="79"/>
      <c r="WX93" s="79"/>
      <c r="WY93" s="79"/>
      <c r="WZ93" s="79"/>
      <c r="XA93" s="79"/>
      <c r="XB93" s="79"/>
      <c r="XC93" s="79"/>
      <c r="XD93" s="79"/>
      <c r="XE93" s="79"/>
      <c r="XF93" s="79"/>
      <c r="XG93" s="79"/>
      <c r="XH93" s="79"/>
      <c r="XI93" s="79"/>
      <c r="XJ93" s="79"/>
      <c r="XK93" s="79"/>
      <c r="XL93" s="79"/>
      <c r="XM93" s="79"/>
      <c r="XN93" s="79"/>
      <c r="XO93" s="79"/>
      <c r="XP93" s="79"/>
      <c r="XQ93" s="79"/>
      <c r="XR93" s="79"/>
      <c r="XS93" s="79"/>
      <c r="XT93" s="79"/>
      <c r="XU93" s="79"/>
      <c r="XV93" s="79"/>
      <c r="XW93" s="79"/>
      <c r="XX93" s="79"/>
      <c r="XY93" s="79"/>
      <c r="XZ93" s="79"/>
      <c r="YA93" s="79"/>
      <c r="YB93" s="79"/>
      <c r="YC93" s="79"/>
      <c r="YD93" s="79"/>
      <c r="YE93" s="79"/>
      <c r="YF93" s="79"/>
      <c r="YG93" s="79"/>
      <c r="YH93" s="79"/>
      <c r="YI93" s="79"/>
      <c r="YJ93" s="79"/>
      <c r="YK93" s="79"/>
      <c r="YL93" s="79"/>
      <c r="YM93" s="79"/>
      <c r="YN93" s="79"/>
      <c r="YO93" s="79"/>
      <c r="YP93" s="79"/>
      <c r="YQ93" s="79"/>
      <c r="YR93" s="79"/>
      <c r="YS93" s="79"/>
      <c r="YT93" s="79"/>
      <c r="YU93" s="79"/>
      <c r="YV93" s="79"/>
      <c r="YW93" s="79"/>
      <c r="YX93" s="79"/>
      <c r="YY93" s="79"/>
      <c r="YZ93" s="79"/>
      <c r="ZA93" s="79"/>
      <c r="ZB93" s="79"/>
      <c r="ZC93" s="79"/>
      <c r="ZD93" s="79"/>
      <c r="ZE93" s="79"/>
      <c r="ZF93" s="79"/>
      <c r="ZG93" s="79"/>
      <c r="ZH93" s="79"/>
      <c r="ZI93" s="79"/>
      <c r="ZJ93" s="79"/>
      <c r="ZK93" s="79"/>
      <c r="ZL93" s="79"/>
      <c r="ZM93" s="79"/>
      <c r="ZN93" s="79"/>
      <c r="ZO93" s="79"/>
      <c r="ZP93" s="79"/>
      <c r="ZQ93" s="79"/>
      <c r="ZR93" s="79"/>
      <c r="ZS93" s="79"/>
      <c r="ZT93" s="79"/>
      <c r="ZU93" s="79"/>
      <c r="ZV93" s="79"/>
      <c r="ZW93" s="79"/>
      <c r="ZX93" s="79"/>
      <c r="ZY93" s="79"/>
      <c r="ZZ93" s="79"/>
      <c r="AAA93" s="79"/>
      <c r="AAB93" s="79"/>
      <c r="AAC93" s="79"/>
      <c r="AAD93" s="79"/>
      <c r="AAE93" s="79"/>
      <c r="AAF93" s="79"/>
      <c r="AAG93" s="79"/>
      <c r="AAH93" s="79"/>
      <c r="AAI93" s="79"/>
      <c r="AAJ93" s="79"/>
      <c r="AAK93" s="79"/>
      <c r="AAL93" s="79"/>
      <c r="AAM93" s="79"/>
      <c r="AAN93" s="79"/>
      <c r="AAO93" s="79"/>
      <c r="AAP93" s="79"/>
      <c r="AAQ93" s="79"/>
      <c r="AAR93" s="79"/>
      <c r="AAS93" s="79"/>
      <c r="AAT93" s="79"/>
      <c r="AAU93" s="79"/>
      <c r="AAV93" s="79"/>
      <c r="AAW93" s="79"/>
      <c r="AAX93" s="79"/>
      <c r="AAY93" s="79"/>
      <c r="AAZ93" s="79"/>
      <c r="ABA93" s="79"/>
      <c r="ABB93" s="79"/>
      <c r="ABC93" s="79"/>
      <c r="ABD93" s="79"/>
      <c r="ABE93" s="79"/>
      <c r="ABF93" s="79"/>
      <c r="ABG93" s="79"/>
      <c r="ABH93" s="79"/>
      <c r="ABI93" s="79"/>
      <c r="ABJ93" s="79"/>
      <c r="ABK93" s="79"/>
      <c r="ABL93" s="79"/>
      <c r="ABM93" s="79"/>
      <c r="ABN93" s="79"/>
      <c r="ABO93" s="79"/>
      <c r="ABP93" s="79"/>
      <c r="ABQ93" s="79"/>
      <c r="ABR93" s="79"/>
      <c r="ABS93" s="79"/>
      <c r="ABT93" s="79"/>
      <c r="ABU93" s="79"/>
      <c r="ABV93" s="79"/>
      <c r="ABW93" s="79"/>
      <c r="ABX93" s="79"/>
      <c r="ABY93" s="79"/>
      <c r="ABZ93" s="79"/>
      <c r="ACA93" s="79"/>
      <c r="ACB93" s="79"/>
      <c r="ACC93" s="79"/>
      <c r="ACD93" s="79"/>
      <c r="ACE93" s="79"/>
      <c r="ACF93" s="79"/>
      <c r="ACG93" s="79"/>
      <c r="ACH93" s="79"/>
      <c r="ACI93" s="79"/>
      <c r="ACJ93" s="79"/>
      <c r="ACK93" s="79"/>
      <c r="ACL93" s="79"/>
      <c r="ACM93" s="79"/>
      <c r="ACN93" s="79"/>
      <c r="ACO93" s="79"/>
      <c r="ACP93" s="79"/>
      <c r="ACQ93" s="79"/>
      <c r="ACR93" s="79"/>
      <c r="ACS93" s="79"/>
      <c r="ACT93" s="79"/>
      <c r="ACU93" s="79"/>
      <c r="ACV93" s="79"/>
      <c r="ACW93" s="79"/>
      <c r="ACX93" s="79"/>
      <c r="ACY93" s="79"/>
      <c r="ACZ93" s="79"/>
      <c r="ADA93" s="79"/>
      <c r="ADB93" s="79"/>
      <c r="ADC93" s="79"/>
      <c r="ADD93" s="79"/>
      <c r="ADE93" s="79"/>
      <c r="ADF93" s="79"/>
      <c r="ADG93" s="79"/>
      <c r="ADH93" s="79"/>
      <c r="ADI93" s="79"/>
      <c r="ADJ93" s="79"/>
      <c r="ADK93" s="79"/>
      <c r="ADL93" s="79"/>
      <c r="ADM93" s="79"/>
      <c r="ADN93" s="79"/>
      <c r="ADO93" s="79"/>
      <c r="ADP93" s="79"/>
      <c r="ADQ93" s="79"/>
      <c r="ADR93" s="79"/>
      <c r="ADS93" s="79"/>
      <c r="ADT93" s="79"/>
      <c r="ADU93" s="79"/>
      <c r="ADV93" s="79"/>
      <c r="ADW93" s="79"/>
      <c r="ADX93" s="79"/>
      <c r="ADY93" s="79"/>
      <c r="ADZ93" s="79"/>
      <c r="AEA93" s="79"/>
      <c r="AEB93" s="79"/>
      <c r="AEC93" s="79"/>
      <c r="AED93" s="79"/>
      <c r="AEE93" s="79"/>
      <c r="AEF93" s="79"/>
      <c r="AEG93" s="79"/>
      <c r="AEH93" s="79"/>
      <c r="AEI93" s="79"/>
      <c r="AEJ93" s="79"/>
      <c r="AEK93" s="79"/>
      <c r="AEL93" s="79"/>
      <c r="AEM93" s="79"/>
      <c r="AEN93" s="79"/>
      <c r="AEO93" s="79"/>
      <c r="AEP93" s="79"/>
      <c r="AEQ93" s="79"/>
      <c r="AER93" s="79"/>
      <c r="AES93" s="79"/>
      <c r="AET93" s="79"/>
      <c r="AEU93" s="79"/>
      <c r="AEV93" s="79"/>
      <c r="AEW93" s="79"/>
      <c r="AEX93" s="79"/>
      <c r="AEY93" s="79"/>
      <c r="AEZ93" s="79"/>
      <c r="AFA93" s="79"/>
      <c r="AFB93" s="79"/>
      <c r="AFC93" s="79"/>
      <c r="AFD93" s="79"/>
      <c r="AFE93" s="79"/>
      <c r="AFF93" s="79"/>
      <c r="AFG93" s="79"/>
      <c r="AFH93" s="79"/>
      <c r="AFI93" s="79"/>
      <c r="AFJ93" s="79"/>
      <c r="AFK93" s="79"/>
      <c r="AFL93" s="79"/>
      <c r="AFM93" s="79"/>
      <c r="AFN93" s="79"/>
      <c r="AFO93" s="79"/>
      <c r="AFP93" s="79"/>
      <c r="AFQ93" s="79"/>
      <c r="AFR93" s="79"/>
      <c r="AFS93" s="79"/>
      <c r="AFT93" s="79"/>
      <c r="AFU93" s="79"/>
      <c r="AFV93" s="79"/>
      <c r="AFW93" s="79"/>
      <c r="AFX93" s="79"/>
      <c r="AFY93" s="79"/>
      <c r="AFZ93" s="79"/>
      <c r="AGA93" s="79"/>
      <c r="AGB93" s="79"/>
      <c r="AGC93" s="79"/>
      <c r="AGD93" s="79"/>
      <c r="AGE93" s="79"/>
      <c r="AGF93" s="79"/>
      <c r="AGG93" s="79"/>
      <c r="AGH93" s="79"/>
      <c r="AGI93" s="79"/>
      <c r="AGJ93" s="79"/>
      <c r="AGK93" s="79"/>
      <c r="AGL93" s="79"/>
      <c r="AGM93" s="79"/>
      <c r="AGN93" s="79"/>
      <c r="AGO93" s="79"/>
      <c r="AGP93" s="79"/>
      <c r="AGQ93" s="79"/>
      <c r="AGR93" s="79"/>
      <c r="AGS93" s="79"/>
      <c r="AGT93" s="79"/>
      <c r="AGU93" s="79"/>
      <c r="AGV93" s="79"/>
      <c r="AGW93" s="79"/>
      <c r="AGX93" s="79"/>
      <c r="AGY93" s="79"/>
      <c r="AGZ93" s="79"/>
      <c r="AHA93" s="79"/>
      <c r="AHB93" s="79"/>
      <c r="AHC93" s="79"/>
      <c r="AHD93" s="79"/>
      <c r="AHE93" s="79"/>
      <c r="AHF93" s="79"/>
      <c r="AHG93" s="79"/>
      <c r="AHH93" s="79"/>
      <c r="AHI93" s="79"/>
      <c r="AHJ93" s="79"/>
      <c r="AHK93" s="79"/>
      <c r="AHL93" s="79"/>
      <c r="AHM93" s="79"/>
      <c r="AHN93" s="79"/>
      <c r="AHO93" s="79"/>
      <c r="AHP93" s="79"/>
      <c r="AHQ93" s="79"/>
      <c r="AHR93" s="79"/>
      <c r="AHS93" s="79"/>
      <c r="AHT93" s="79"/>
      <c r="AHU93" s="79"/>
      <c r="AHV93" s="79"/>
      <c r="AHW93" s="79"/>
      <c r="AHX93" s="79"/>
      <c r="AHY93" s="79"/>
      <c r="AHZ93" s="79"/>
      <c r="AIA93" s="79"/>
      <c r="AIB93" s="79"/>
      <c r="AIC93" s="79"/>
      <c r="AID93" s="79"/>
      <c r="AIE93" s="79"/>
      <c r="AIF93" s="79"/>
      <c r="AIG93" s="79"/>
      <c r="AIH93" s="79"/>
      <c r="AII93" s="79"/>
      <c r="AIJ93" s="79"/>
      <c r="AIK93" s="79"/>
      <c r="AIL93" s="79"/>
      <c r="AIM93" s="79"/>
      <c r="AIN93" s="79"/>
      <c r="AIO93" s="79"/>
      <c r="AIP93" s="79"/>
      <c r="AIQ93" s="79"/>
      <c r="AIR93" s="79"/>
      <c r="AIS93" s="79"/>
      <c r="AIT93" s="79"/>
      <c r="AIU93" s="79"/>
      <c r="AIV93" s="79"/>
      <c r="AIW93" s="79"/>
      <c r="AIX93" s="79"/>
      <c r="AIY93" s="79"/>
      <c r="AIZ93" s="79"/>
      <c r="AJA93" s="79"/>
      <c r="AJB93" s="79"/>
      <c r="AJC93" s="79"/>
      <c r="AJD93" s="79"/>
      <c r="AJE93" s="79"/>
      <c r="AJF93" s="79"/>
      <c r="AJG93" s="79"/>
      <c r="AJH93" s="79"/>
      <c r="AJI93" s="79"/>
      <c r="AJJ93" s="79"/>
      <c r="AJK93" s="79"/>
      <c r="AJL93" s="79"/>
      <c r="AJM93" s="79"/>
      <c r="AJN93" s="79"/>
      <c r="AJO93" s="79"/>
      <c r="AJP93" s="79"/>
      <c r="AJQ93" s="79"/>
      <c r="AJR93" s="79"/>
      <c r="AJS93" s="79"/>
      <c r="AJT93" s="79"/>
      <c r="AJU93" s="79"/>
      <c r="AJV93" s="79"/>
      <c r="AJW93" s="79"/>
      <c r="AJX93" s="79"/>
      <c r="AJY93" s="79"/>
      <c r="AJZ93" s="79"/>
      <c r="AKA93" s="79"/>
      <c r="AKB93" s="79"/>
      <c r="AKC93" s="79"/>
      <c r="AKD93" s="79"/>
      <c r="AKE93" s="79"/>
      <c r="AKF93" s="79"/>
      <c r="AKG93" s="79"/>
      <c r="AKH93" s="79"/>
      <c r="AKI93" s="79"/>
      <c r="AKJ93" s="79"/>
      <c r="AKK93" s="79"/>
      <c r="AKL93" s="79"/>
      <c r="AKM93" s="79"/>
      <c r="AKN93" s="79"/>
      <c r="AKO93" s="79"/>
      <c r="AKP93" s="79"/>
      <c r="AKQ93" s="79"/>
      <c r="AKR93" s="79"/>
      <c r="AKS93" s="79"/>
      <c r="AKT93" s="79"/>
      <c r="AKU93" s="79"/>
      <c r="AKV93" s="79"/>
      <c r="AKW93" s="79"/>
      <c r="AKX93" s="79"/>
      <c r="AKY93" s="79"/>
      <c r="AKZ93" s="79"/>
      <c r="ALA93" s="79"/>
      <c r="ALB93" s="79"/>
      <c r="ALC93" s="79"/>
      <c r="ALD93" s="79"/>
      <c r="ALE93" s="79"/>
      <c r="ALF93" s="79"/>
      <c r="ALG93" s="79"/>
      <c r="ALH93" s="79"/>
      <c r="ALI93" s="79"/>
      <c r="ALJ93" s="79"/>
      <c r="ALK93" s="79"/>
      <c r="ALL93" s="79"/>
      <c r="ALM93" s="79"/>
      <c r="ALN93" s="79"/>
      <c r="ALO93" s="79"/>
      <c r="ALP93" s="79"/>
      <c r="ALQ93" s="79"/>
      <c r="ALR93" s="79"/>
      <c r="ALS93" s="79"/>
      <c r="ALT93" s="79"/>
      <c r="ALU93" s="79"/>
      <c r="ALV93" s="79"/>
      <c r="ALW93" s="79"/>
      <c r="ALX93" s="79"/>
      <c r="ALY93" s="79"/>
      <c r="ALZ93" s="79"/>
      <c r="AMA93" s="79"/>
      <c r="AMB93" s="79"/>
      <c r="AMC93" s="79"/>
      <c r="AMD93" s="79"/>
      <c r="AME93" s="79"/>
      <c r="AMF93" s="79"/>
      <c r="AMG93" s="79"/>
      <c r="AMH93" s="79"/>
      <c r="AMI93" s="79"/>
      <c r="AMJ93" s="79"/>
      <c r="AMK93" s="79"/>
      <c r="AML93" s="79"/>
      <c r="AMM93" s="79"/>
      <c r="AMN93" s="79"/>
      <c r="AMO93" s="79"/>
      <c r="AMP93" s="79"/>
      <c r="AMQ93" s="79"/>
      <c r="AMR93" s="79"/>
      <c r="AMS93" s="79"/>
      <c r="AMT93" s="79"/>
      <c r="AMU93" s="79"/>
      <c r="AMV93" s="79"/>
      <c r="AMW93" s="79"/>
      <c r="AMX93" s="79"/>
      <c r="AMY93" s="79"/>
      <c r="AMZ93" s="79"/>
      <c r="ANA93" s="79"/>
      <c r="ANB93" s="79"/>
      <c r="ANC93" s="79"/>
      <c r="AND93" s="79"/>
      <c r="ANE93" s="79"/>
      <c r="ANF93" s="79"/>
      <c r="ANG93" s="79"/>
      <c r="ANH93" s="79"/>
      <c r="ANI93" s="79"/>
      <c r="ANJ93" s="79"/>
      <c r="ANK93" s="79"/>
      <c r="ANL93" s="79"/>
      <c r="ANM93" s="79"/>
      <c r="ANN93" s="79"/>
      <c r="ANO93" s="79"/>
      <c r="ANP93" s="79"/>
      <c r="ANQ93" s="79"/>
      <c r="ANR93" s="79"/>
      <c r="ANS93" s="79"/>
      <c r="ANT93" s="79"/>
      <c r="ANU93" s="79"/>
      <c r="ANV93" s="79"/>
      <c r="ANW93" s="79"/>
      <c r="ANX93" s="79"/>
      <c r="ANY93" s="79"/>
      <c r="ANZ93" s="79"/>
      <c r="AOA93" s="79"/>
      <c r="AOB93" s="79"/>
      <c r="AOC93" s="79"/>
      <c r="AOD93" s="79"/>
      <c r="AOE93" s="79"/>
      <c r="AOF93" s="79"/>
      <c r="AOG93" s="79"/>
      <c r="AOH93" s="79"/>
      <c r="AOI93" s="79"/>
      <c r="AOJ93" s="79"/>
      <c r="AOK93" s="79"/>
      <c r="AOL93" s="79"/>
      <c r="AOM93" s="79"/>
      <c r="AON93" s="79"/>
      <c r="AOO93" s="79"/>
      <c r="AOP93" s="79"/>
      <c r="AOQ93" s="79"/>
      <c r="AOR93" s="79"/>
      <c r="AOS93" s="79"/>
      <c r="AOT93" s="79"/>
      <c r="AOU93" s="79"/>
      <c r="AOV93" s="79"/>
      <c r="AOW93" s="79"/>
      <c r="AOX93" s="79"/>
      <c r="AOY93" s="79"/>
      <c r="AOZ93" s="79"/>
      <c r="APA93" s="79"/>
      <c r="APB93" s="79"/>
      <c r="APC93" s="79"/>
      <c r="APD93" s="79"/>
      <c r="APE93" s="79"/>
      <c r="APF93" s="79"/>
      <c r="APG93" s="79"/>
      <c r="APH93" s="79"/>
      <c r="API93" s="79"/>
      <c r="APJ93" s="79"/>
      <c r="APK93" s="79"/>
      <c r="APL93" s="79"/>
      <c r="APM93" s="79"/>
      <c r="APN93" s="79"/>
      <c r="APO93" s="79"/>
      <c r="APP93" s="79"/>
      <c r="APQ93" s="79"/>
      <c r="APR93" s="79"/>
      <c r="APS93" s="79"/>
      <c r="APT93" s="79"/>
      <c r="APU93" s="79"/>
      <c r="APV93" s="79"/>
      <c r="APW93" s="79"/>
      <c r="APX93" s="79"/>
      <c r="APY93" s="79"/>
      <c r="APZ93" s="79"/>
      <c r="AQA93" s="79"/>
      <c r="AQB93" s="79"/>
      <c r="AQC93" s="79"/>
      <c r="AQD93" s="79"/>
      <c r="AQE93" s="79"/>
      <c r="AQF93" s="79"/>
      <c r="AQG93" s="79"/>
      <c r="AQH93" s="79"/>
      <c r="AQI93" s="79"/>
      <c r="AQJ93" s="79"/>
      <c r="AQK93" s="79"/>
      <c r="AQL93" s="79"/>
      <c r="AQM93" s="79"/>
      <c r="AQN93" s="79"/>
      <c r="AQO93" s="79"/>
      <c r="AQP93" s="79"/>
      <c r="AQQ93" s="79"/>
      <c r="AQR93" s="79"/>
      <c r="AQS93" s="79"/>
      <c r="AQT93" s="79"/>
      <c r="AQU93" s="79"/>
      <c r="AQV93" s="79"/>
      <c r="AQW93" s="79"/>
      <c r="AQX93" s="79"/>
      <c r="AQY93" s="79"/>
      <c r="AQZ93" s="79"/>
      <c r="ARA93" s="79"/>
      <c r="ARB93" s="79"/>
      <c r="ARC93" s="79"/>
      <c r="ARD93" s="79"/>
      <c r="ARE93" s="79"/>
      <c r="ARF93" s="79"/>
      <c r="ARG93" s="79"/>
      <c r="ARH93" s="79"/>
      <c r="ARI93" s="79"/>
      <c r="ARJ93" s="79"/>
      <c r="ARK93" s="79"/>
      <c r="ARL93" s="79"/>
      <c r="ARM93" s="79"/>
      <c r="ARN93" s="79"/>
      <c r="ARO93" s="79"/>
      <c r="ARP93" s="79"/>
      <c r="ARQ93" s="79"/>
      <c r="ARR93" s="79"/>
      <c r="ARS93" s="79"/>
      <c r="ART93" s="79"/>
      <c r="ARU93" s="79"/>
      <c r="ARV93" s="79"/>
      <c r="ARW93" s="79"/>
      <c r="ARX93" s="79"/>
      <c r="ARY93" s="79"/>
      <c r="ARZ93" s="79"/>
      <c r="ASA93" s="79"/>
      <c r="ASB93" s="79"/>
      <c r="ASC93" s="79"/>
      <c r="ASD93" s="79"/>
      <c r="ASE93" s="79"/>
      <c r="ASF93" s="79"/>
      <c r="ASG93" s="79"/>
      <c r="ASH93" s="79"/>
      <c r="ASI93" s="79"/>
      <c r="ASJ93" s="79"/>
      <c r="ASK93" s="79"/>
      <c r="ASL93" s="79"/>
      <c r="ASM93" s="79"/>
      <c r="ASN93" s="79"/>
      <c r="ASO93" s="79"/>
      <c r="ASP93" s="79"/>
      <c r="ASQ93" s="79"/>
      <c r="ASR93" s="79"/>
      <c r="ASS93" s="79"/>
      <c r="AST93" s="79"/>
      <c r="ASU93" s="79"/>
      <c r="ASV93" s="79"/>
      <c r="ASW93" s="79"/>
      <c r="ASX93" s="79"/>
      <c r="ASY93" s="79"/>
      <c r="ASZ93" s="79"/>
      <c r="ATA93" s="79"/>
      <c r="ATB93" s="79"/>
      <c r="ATC93" s="79"/>
      <c r="ATD93" s="79"/>
      <c r="ATE93" s="79"/>
      <c r="ATF93" s="79"/>
      <c r="ATG93" s="79"/>
      <c r="ATH93" s="79"/>
      <c r="ATI93" s="79"/>
      <c r="ATJ93" s="79"/>
      <c r="ATK93" s="79"/>
      <c r="ATL93" s="79"/>
      <c r="ATM93" s="79"/>
      <c r="ATN93" s="79"/>
      <c r="ATO93" s="79"/>
      <c r="ATP93" s="79"/>
      <c r="ATQ93" s="79"/>
      <c r="ATR93" s="79"/>
      <c r="ATS93" s="79"/>
      <c r="ATT93" s="79"/>
      <c r="ATU93" s="79"/>
      <c r="ATV93" s="79"/>
      <c r="ATW93" s="79"/>
      <c r="ATX93" s="79"/>
      <c r="ATY93" s="79"/>
      <c r="ATZ93" s="79"/>
      <c r="AUA93" s="79"/>
      <c r="AUB93" s="79"/>
      <c r="AUC93" s="79"/>
      <c r="AUD93" s="79"/>
      <c r="AUE93" s="79"/>
      <c r="AUF93" s="79"/>
      <c r="AUG93" s="79"/>
      <c r="AUH93" s="79"/>
      <c r="AUI93" s="79"/>
      <c r="AUJ93" s="79"/>
      <c r="AUK93" s="79"/>
      <c r="AUL93" s="79"/>
      <c r="AUM93" s="79"/>
      <c r="AUN93" s="79"/>
      <c r="AUO93" s="79"/>
      <c r="AUP93" s="79"/>
      <c r="AUQ93" s="79"/>
      <c r="AUR93" s="79"/>
      <c r="AUS93" s="79"/>
      <c r="AUT93" s="79"/>
      <c r="AUU93" s="79"/>
      <c r="AUV93" s="79"/>
      <c r="AUW93" s="79"/>
      <c r="AUX93" s="79"/>
      <c r="AUY93" s="79"/>
      <c r="AUZ93" s="79"/>
      <c r="AVA93" s="79"/>
      <c r="AVB93" s="79"/>
      <c r="AVC93" s="79"/>
      <c r="AVD93" s="79"/>
      <c r="AVE93" s="79"/>
      <c r="AVF93" s="79"/>
      <c r="AVG93" s="79"/>
      <c r="AVH93" s="79"/>
      <c r="AVI93" s="79"/>
      <c r="AVJ93" s="79"/>
      <c r="AVK93" s="79"/>
      <c r="AVL93" s="79"/>
      <c r="AVM93" s="79"/>
      <c r="AVN93" s="79"/>
      <c r="AVO93" s="79"/>
      <c r="AVP93" s="79"/>
      <c r="AVQ93" s="79"/>
      <c r="AVR93" s="79"/>
      <c r="AVS93" s="79"/>
      <c r="AVT93" s="79"/>
      <c r="AVU93" s="79"/>
      <c r="AVV93" s="79"/>
      <c r="AVW93" s="79"/>
      <c r="AVX93" s="79"/>
      <c r="AVY93" s="79"/>
      <c r="AVZ93" s="79"/>
      <c r="AWA93" s="79"/>
      <c r="AWB93" s="79"/>
      <c r="AWC93" s="79"/>
      <c r="AWD93" s="79"/>
      <c r="AWE93" s="79"/>
      <c r="AWF93" s="79"/>
      <c r="AWG93" s="79"/>
      <c r="AWH93" s="79"/>
      <c r="AWI93" s="79"/>
      <c r="AWJ93" s="79"/>
      <c r="AWK93" s="79"/>
      <c r="AWL93" s="79"/>
      <c r="AWM93" s="79"/>
      <c r="AWN93" s="79"/>
      <c r="AWO93" s="79"/>
      <c r="AWP93" s="79"/>
      <c r="AWQ93" s="79"/>
      <c r="AWR93" s="79"/>
      <c r="AWS93" s="79"/>
      <c r="AWT93" s="79"/>
      <c r="AWU93" s="79"/>
      <c r="AWV93" s="79"/>
      <c r="AWW93" s="79"/>
      <c r="AWX93" s="79"/>
      <c r="AWY93" s="79"/>
      <c r="AWZ93" s="79"/>
      <c r="AXA93" s="79"/>
      <c r="AXB93" s="79"/>
      <c r="AXC93" s="79"/>
      <c r="AXD93" s="79"/>
      <c r="AXE93" s="79"/>
      <c r="AXF93" s="79"/>
      <c r="AXG93" s="79"/>
      <c r="AXH93" s="79"/>
      <c r="AXI93" s="79"/>
      <c r="AXJ93" s="79"/>
      <c r="AXK93" s="79"/>
      <c r="AXL93" s="79"/>
      <c r="AXM93" s="79"/>
      <c r="AXN93" s="79"/>
      <c r="AXO93" s="79"/>
      <c r="AXP93" s="79"/>
      <c r="AXQ93" s="79"/>
      <c r="AXR93" s="79"/>
      <c r="AXS93" s="79"/>
      <c r="AXT93" s="79"/>
      <c r="AXU93" s="79"/>
      <c r="AXV93" s="79"/>
      <c r="AXW93" s="79"/>
      <c r="AXX93" s="79"/>
      <c r="AXY93" s="79"/>
      <c r="AXZ93" s="79"/>
      <c r="AYA93" s="79"/>
      <c r="AYB93" s="79"/>
      <c r="AYC93" s="79"/>
      <c r="AYD93" s="79"/>
      <c r="AYE93" s="79"/>
      <c r="AYF93" s="79"/>
      <c r="AYG93" s="79"/>
      <c r="AYH93" s="79"/>
      <c r="AYI93" s="79"/>
      <c r="AYJ93" s="79"/>
      <c r="AYK93" s="79"/>
      <c r="AYL93" s="79"/>
      <c r="AYM93" s="79"/>
      <c r="AYN93" s="79"/>
      <c r="AYO93" s="79"/>
      <c r="AYP93" s="79"/>
      <c r="AYQ93" s="79"/>
      <c r="AYR93" s="79"/>
      <c r="AYS93" s="79"/>
      <c r="AYT93" s="79"/>
      <c r="AYU93" s="79"/>
      <c r="AYV93" s="79"/>
      <c r="AYW93" s="79"/>
      <c r="AYX93" s="79"/>
      <c r="AYY93" s="79"/>
      <c r="AYZ93" s="79"/>
      <c r="AZA93" s="79"/>
      <c r="AZB93" s="79"/>
      <c r="AZC93" s="79"/>
      <c r="AZD93" s="79"/>
      <c r="AZE93" s="79"/>
      <c r="AZF93" s="79"/>
      <c r="AZG93" s="79"/>
      <c r="AZH93" s="79"/>
      <c r="AZI93" s="79"/>
      <c r="AZJ93" s="79"/>
      <c r="AZK93" s="79"/>
      <c r="AZL93" s="79"/>
      <c r="AZM93" s="79"/>
      <c r="AZN93" s="79"/>
      <c r="AZO93" s="79"/>
      <c r="AZP93" s="79"/>
      <c r="AZQ93" s="79"/>
      <c r="AZR93" s="79"/>
      <c r="AZS93" s="79"/>
      <c r="AZT93" s="79"/>
      <c r="AZU93" s="79"/>
      <c r="AZV93" s="79"/>
      <c r="AZW93" s="79"/>
      <c r="AZX93" s="79"/>
      <c r="AZY93" s="79"/>
      <c r="AZZ93" s="79"/>
      <c r="BAA93" s="79"/>
      <c r="BAB93" s="79"/>
      <c r="BAC93" s="79"/>
      <c r="BAD93" s="79"/>
      <c r="BAE93" s="79"/>
      <c r="BAF93" s="79"/>
      <c r="BAG93" s="79"/>
      <c r="BAH93" s="79"/>
      <c r="BAI93" s="79"/>
      <c r="BAJ93" s="79"/>
      <c r="BAK93" s="79"/>
      <c r="BAL93" s="79"/>
      <c r="BAM93" s="79"/>
      <c r="BAN93" s="79"/>
      <c r="BAO93" s="79"/>
      <c r="BAP93" s="79"/>
      <c r="BAQ93" s="79"/>
      <c r="BAR93" s="79"/>
      <c r="BAS93" s="79"/>
      <c r="BAT93" s="79"/>
      <c r="BAU93" s="79"/>
      <c r="BAV93" s="79"/>
      <c r="BAW93" s="79"/>
      <c r="BAX93" s="79"/>
      <c r="BAY93" s="79"/>
      <c r="BAZ93" s="79"/>
      <c r="BBA93" s="79"/>
      <c r="BBB93" s="79"/>
      <c r="BBC93" s="79"/>
      <c r="BBD93" s="79"/>
      <c r="BBE93" s="79"/>
      <c r="BBF93" s="79"/>
      <c r="BBG93" s="79"/>
      <c r="BBH93" s="79"/>
      <c r="BBI93" s="79"/>
      <c r="BBJ93" s="79"/>
      <c r="BBK93" s="79"/>
      <c r="BBL93" s="79"/>
      <c r="BBM93" s="79"/>
      <c r="BBN93" s="79"/>
      <c r="BBO93" s="79"/>
      <c r="BBP93" s="79"/>
      <c r="BBQ93" s="79"/>
      <c r="BBR93" s="79"/>
      <c r="BBS93" s="79"/>
      <c r="BBT93" s="79"/>
      <c r="BBU93" s="79"/>
      <c r="BBV93" s="79"/>
      <c r="BBW93" s="79"/>
      <c r="BBX93" s="79"/>
      <c r="BBY93" s="79"/>
      <c r="BBZ93" s="79"/>
      <c r="BCA93" s="79"/>
      <c r="BCB93" s="79"/>
      <c r="BCC93" s="79"/>
      <c r="BCD93" s="79"/>
      <c r="BCE93" s="79"/>
      <c r="BCF93" s="79"/>
      <c r="BCG93" s="79"/>
      <c r="BCH93" s="79"/>
      <c r="BCI93" s="79"/>
      <c r="BCJ93" s="79"/>
      <c r="BCK93" s="79"/>
      <c r="BCL93" s="79"/>
      <c r="BCM93" s="79"/>
      <c r="BCN93" s="79"/>
      <c r="BCO93" s="79"/>
      <c r="BCP93" s="79"/>
      <c r="BCQ93" s="79"/>
      <c r="BCR93" s="79"/>
      <c r="BCS93" s="79"/>
      <c r="BCT93" s="79"/>
      <c r="BCU93" s="79"/>
      <c r="BCV93" s="79"/>
      <c r="BCW93" s="79"/>
      <c r="BCX93" s="79"/>
      <c r="BCY93" s="79"/>
      <c r="BCZ93" s="79"/>
      <c r="BDA93" s="79"/>
      <c r="BDB93" s="79"/>
      <c r="BDC93" s="79"/>
      <c r="BDD93" s="79"/>
      <c r="BDE93" s="79"/>
      <c r="BDF93" s="79"/>
      <c r="BDG93" s="79"/>
      <c r="BDH93" s="79"/>
      <c r="BDI93" s="79"/>
      <c r="BDJ93" s="79"/>
      <c r="BDK93" s="79"/>
      <c r="BDL93" s="79"/>
      <c r="BDM93" s="79"/>
      <c r="BDN93" s="79"/>
      <c r="BDO93" s="79"/>
      <c r="BDP93" s="79"/>
      <c r="BDQ93" s="79"/>
      <c r="BDR93" s="79"/>
      <c r="BDS93" s="79"/>
      <c r="BDT93" s="79"/>
      <c r="BDU93" s="79"/>
      <c r="BDV93" s="79"/>
      <c r="BDW93" s="79"/>
      <c r="BDX93" s="79"/>
      <c r="BDY93" s="79"/>
      <c r="BDZ93" s="79"/>
      <c r="BEA93" s="79"/>
      <c r="BEB93" s="79"/>
      <c r="BEC93" s="79"/>
      <c r="BED93" s="79"/>
      <c r="BEE93" s="79"/>
      <c r="BEF93" s="79"/>
      <c r="BEG93" s="79"/>
      <c r="BEH93" s="79"/>
      <c r="BEI93" s="79"/>
      <c r="BEJ93" s="79"/>
      <c r="BEK93" s="79"/>
      <c r="BEL93" s="79"/>
      <c r="BEM93" s="79"/>
      <c r="BEN93" s="79"/>
      <c r="BEO93" s="79"/>
      <c r="BEP93" s="79"/>
      <c r="BEQ93" s="79"/>
      <c r="BER93" s="79"/>
      <c r="BES93" s="79"/>
      <c r="BET93" s="79"/>
      <c r="BEU93" s="79"/>
      <c r="BEV93" s="79"/>
      <c r="BEW93" s="79"/>
      <c r="BEX93" s="79"/>
      <c r="BEY93" s="79"/>
      <c r="BEZ93" s="79"/>
      <c r="BFA93" s="79"/>
      <c r="BFB93" s="79"/>
      <c r="BFC93" s="79"/>
      <c r="BFD93" s="79"/>
      <c r="BFE93" s="79"/>
      <c r="BFF93" s="79"/>
      <c r="BFG93" s="79"/>
      <c r="BFH93" s="79"/>
      <c r="BFI93" s="79"/>
      <c r="BFJ93" s="79"/>
      <c r="BFK93" s="79"/>
      <c r="BFL93" s="79"/>
      <c r="BFM93" s="79"/>
      <c r="BFN93" s="79"/>
      <c r="BFO93" s="79"/>
      <c r="BFP93" s="79"/>
      <c r="BFQ93" s="79"/>
      <c r="BFR93" s="79"/>
      <c r="BFS93" s="79"/>
      <c r="BFT93" s="79"/>
      <c r="BFU93" s="79"/>
      <c r="BFV93" s="79"/>
      <c r="BFW93" s="79"/>
      <c r="BFX93" s="79"/>
      <c r="BFY93" s="79"/>
      <c r="BFZ93" s="79"/>
      <c r="BGA93" s="79"/>
      <c r="BGB93" s="79"/>
      <c r="BGC93" s="79"/>
      <c r="BGD93" s="79"/>
      <c r="BGE93" s="79"/>
      <c r="BGF93" s="79"/>
      <c r="BGG93" s="79"/>
      <c r="BGH93" s="79"/>
      <c r="BGI93" s="79"/>
      <c r="BGJ93" s="79"/>
      <c r="BGK93" s="79"/>
      <c r="BGL93" s="79"/>
      <c r="BGM93" s="79"/>
      <c r="BGN93" s="79"/>
      <c r="BGO93" s="79"/>
      <c r="BGP93" s="79"/>
      <c r="BGQ93" s="79"/>
      <c r="BGR93" s="79"/>
      <c r="BGS93" s="79"/>
      <c r="BGT93" s="79"/>
      <c r="BGU93" s="79"/>
      <c r="BGV93" s="79"/>
      <c r="BGW93" s="79"/>
      <c r="BGX93" s="79"/>
      <c r="BGY93" s="79"/>
      <c r="BGZ93" s="79"/>
      <c r="BHA93" s="79"/>
      <c r="BHB93" s="79"/>
      <c r="BHC93" s="79"/>
      <c r="BHD93" s="79"/>
      <c r="BHE93" s="79"/>
      <c r="BHF93" s="79"/>
      <c r="BHG93" s="79"/>
      <c r="BHH93" s="79"/>
      <c r="BHI93" s="79"/>
      <c r="BHJ93" s="79"/>
      <c r="BHK93" s="79"/>
      <c r="BHL93" s="79"/>
      <c r="BHM93" s="79"/>
      <c r="BHN93" s="79"/>
      <c r="BHO93" s="79"/>
      <c r="BHP93" s="79"/>
      <c r="BHQ93" s="79"/>
      <c r="BHR93" s="79"/>
      <c r="BHS93" s="79"/>
      <c r="BHT93" s="79"/>
      <c r="BHU93" s="79"/>
      <c r="BHV93" s="79"/>
      <c r="BHW93" s="79"/>
      <c r="BHX93" s="79"/>
      <c r="BHY93" s="79"/>
      <c r="BHZ93" s="79"/>
      <c r="BIA93" s="79"/>
      <c r="BIB93" s="79"/>
      <c r="BIC93" s="79"/>
      <c r="BID93" s="79"/>
      <c r="BIE93" s="79"/>
      <c r="BIF93" s="79"/>
      <c r="BIG93" s="79"/>
      <c r="BIH93" s="79"/>
      <c r="BII93" s="79"/>
      <c r="BIJ93" s="79"/>
      <c r="BIK93" s="79"/>
      <c r="BIL93" s="79"/>
      <c r="BIM93" s="79"/>
      <c r="BIN93" s="79"/>
      <c r="BIO93" s="79"/>
      <c r="BIP93" s="79"/>
      <c r="BIQ93" s="79"/>
      <c r="BIR93" s="79"/>
      <c r="BIS93" s="79"/>
      <c r="BIT93" s="79"/>
      <c r="BIU93" s="79"/>
      <c r="BIV93" s="79"/>
      <c r="BIW93" s="79"/>
      <c r="BIX93" s="79"/>
      <c r="BIY93" s="79"/>
      <c r="BIZ93" s="79"/>
      <c r="BJA93" s="79"/>
      <c r="BJB93" s="79"/>
      <c r="BJC93" s="79"/>
      <c r="BJD93" s="79"/>
      <c r="BJE93" s="79"/>
      <c r="BJF93" s="79"/>
      <c r="BJG93" s="79"/>
      <c r="BJH93" s="79"/>
      <c r="BJI93" s="79"/>
      <c r="BJJ93" s="79"/>
      <c r="BJK93" s="79"/>
      <c r="BJL93" s="79"/>
      <c r="BJM93" s="79"/>
      <c r="BJN93" s="79"/>
      <c r="BJO93" s="79"/>
      <c r="BJP93" s="79"/>
      <c r="BJQ93" s="79"/>
      <c r="BJR93" s="79"/>
      <c r="BJS93" s="79"/>
      <c r="BJT93" s="79"/>
      <c r="BJU93" s="79"/>
      <c r="BJV93" s="79"/>
      <c r="BJW93" s="79"/>
      <c r="BJX93" s="79"/>
      <c r="BJY93" s="79"/>
      <c r="BJZ93" s="79"/>
      <c r="BKA93" s="79"/>
      <c r="BKB93" s="79"/>
      <c r="BKC93" s="79"/>
      <c r="BKD93" s="79"/>
      <c r="BKE93" s="79"/>
      <c r="BKF93" s="79"/>
      <c r="BKG93" s="79"/>
      <c r="BKH93" s="79"/>
      <c r="BKI93" s="79"/>
      <c r="BKJ93" s="79"/>
      <c r="BKK93" s="79"/>
      <c r="BKL93" s="79"/>
      <c r="BKM93" s="79"/>
      <c r="BKN93" s="79"/>
      <c r="BKO93" s="79"/>
      <c r="BKP93" s="79"/>
      <c r="BKQ93" s="79"/>
      <c r="BKR93" s="79"/>
      <c r="BKS93" s="79"/>
      <c r="BKT93" s="79"/>
      <c r="BKU93" s="79"/>
      <c r="BKV93" s="79"/>
      <c r="BKW93" s="79"/>
      <c r="BKX93" s="79"/>
      <c r="BKY93" s="79"/>
      <c r="BKZ93" s="79"/>
      <c r="BLA93" s="79"/>
      <c r="BLB93" s="79"/>
      <c r="BLC93" s="79"/>
      <c r="BLD93" s="79"/>
      <c r="BLE93" s="79"/>
      <c r="BLF93" s="79"/>
      <c r="BLG93" s="79"/>
      <c r="BLH93" s="79"/>
      <c r="BLI93" s="79"/>
      <c r="BLJ93" s="79"/>
      <c r="BLK93" s="79"/>
      <c r="BLL93" s="79"/>
      <c r="BLM93" s="79"/>
      <c r="BLN93" s="79"/>
      <c r="BLO93" s="79"/>
      <c r="BLP93" s="79"/>
      <c r="BLQ93" s="79"/>
      <c r="BLR93" s="79"/>
      <c r="BLS93" s="79"/>
      <c r="BLT93" s="79"/>
      <c r="BLU93" s="79"/>
      <c r="BLV93" s="79"/>
      <c r="BLW93" s="79"/>
      <c r="BLX93" s="79"/>
      <c r="BLY93" s="79"/>
      <c r="BLZ93" s="79"/>
      <c r="BMA93" s="79"/>
      <c r="BMB93" s="79"/>
      <c r="BMC93" s="79"/>
      <c r="BMD93" s="79"/>
      <c r="BME93" s="79"/>
      <c r="BMF93" s="79"/>
      <c r="BMG93" s="79"/>
      <c r="BMH93" s="79"/>
      <c r="BMI93" s="79"/>
      <c r="BMJ93" s="79"/>
      <c r="BMK93" s="79"/>
      <c r="BML93" s="79"/>
      <c r="BMM93" s="79"/>
      <c r="BMN93" s="79"/>
      <c r="BMO93" s="79"/>
      <c r="BMP93" s="79"/>
      <c r="BMQ93" s="79"/>
      <c r="BMR93" s="79"/>
      <c r="BMS93" s="79"/>
      <c r="BMT93" s="79"/>
      <c r="BMU93" s="79"/>
      <c r="BMV93" s="79"/>
      <c r="BMW93" s="79"/>
      <c r="BMX93" s="79"/>
      <c r="BMY93" s="79"/>
      <c r="BMZ93" s="79"/>
      <c r="BNA93" s="79"/>
      <c r="BNB93" s="79"/>
      <c r="BNC93" s="79"/>
      <c r="BND93" s="79"/>
      <c r="BNE93" s="79"/>
      <c r="BNF93" s="79"/>
      <c r="BNG93" s="79"/>
      <c r="BNH93" s="79"/>
      <c r="BNI93" s="79"/>
      <c r="BNJ93" s="79"/>
      <c r="BNK93" s="79"/>
      <c r="BNL93" s="79"/>
      <c r="BNM93" s="79"/>
      <c r="BNN93" s="79"/>
      <c r="BNO93" s="79"/>
      <c r="BNP93" s="79"/>
      <c r="BNQ93" s="79"/>
      <c r="BNR93" s="79"/>
      <c r="BNS93" s="79"/>
      <c r="BNT93" s="79"/>
      <c r="BNU93" s="79"/>
      <c r="BNV93" s="79"/>
      <c r="BNW93" s="79"/>
      <c r="BNX93" s="79"/>
      <c r="BNY93" s="79"/>
      <c r="BNZ93" s="79"/>
      <c r="BOA93" s="79"/>
      <c r="BOB93" s="79"/>
      <c r="BOC93" s="79"/>
      <c r="BOD93" s="79"/>
      <c r="BOE93" s="79"/>
      <c r="BOF93" s="79"/>
      <c r="BOG93" s="79"/>
      <c r="BOH93" s="79"/>
      <c r="BOI93" s="79"/>
      <c r="BOJ93" s="79"/>
      <c r="BOK93" s="79"/>
      <c r="BOL93" s="79"/>
      <c r="BOM93" s="79"/>
      <c r="BON93" s="79"/>
      <c r="BOO93" s="79"/>
      <c r="BOP93" s="79"/>
      <c r="BOQ93" s="79"/>
      <c r="BOR93" s="79"/>
      <c r="BOS93" s="79"/>
      <c r="BOT93" s="79"/>
      <c r="BOU93" s="79"/>
      <c r="BOV93" s="79"/>
      <c r="BOW93" s="79"/>
      <c r="BOX93" s="79"/>
      <c r="BOY93" s="79"/>
      <c r="BOZ93" s="79"/>
      <c r="BPA93" s="79"/>
      <c r="BPB93" s="79"/>
      <c r="BPC93" s="79"/>
      <c r="BPD93" s="79"/>
      <c r="BPE93" s="79"/>
      <c r="BPF93" s="79"/>
      <c r="BPG93" s="79"/>
      <c r="BPH93" s="79"/>
      <c r="BPI93" s="79"/>
      <c r="BPJ93" s="79"/>
      <c r="BPK93" s="79"/>
      <c r="BPL93" s="79"/>
      <c r="BPM93" s="79"/>
      <c r="BPN93" s="79"/>
      <c r="BPO93" s="79"/>
      <c r="BPP93" s="79"/>
      <c r="BPQ93" s="79"/>
      <c r="BPR93" s="79"/>
      <c r="BPS93" s="79"/>
      <c r="BPT93" s="79"/>
      <c r="BPU93" s="79"/>
      <c r="BPV93" s="79"/>
      <c r="BPW93" s="79"/>
      <c r="BPX93" s="79"/>
      <c r="BPY93" s="79"/>
      <c r="BPZ93" s="79"/>
      <c r="BQA93" s="79"/>
      <c r="BQB93" s="79"/>
      <c r="BQC93" s="79"/>
      <c r="BQD93" s="79"/>
      <c r="BQE93" s="79"/>
      <c r="BQF93" s="79"/>
      <c r="BQG93" s="79"/>
      <c r="BQH93" s="79"/>
      <c r="BQI93" s="79"/>
      <c r="BQJ93" s="79"/>
      <c r="BQK93" s="79"/>
      <c r="BQL93" s="79"/>
      <c r="BQM93" s="79"/>
      <c r="BQN93" s="79"/>
      <c r="BQO93" s="79"/>
      <c r="BQP93" s="79"/>
      <c r="BQQ93" s="79"/>
      <c r="BQR93" s="79"/>
      <c r="BQS93" s="79"/>
      <c r="BQT93" s="79"/>
      <c r="BQU93" s="79"/>
      <c r="BQV93" s="79"/>
      <c r="BQW93" s="79"/>
      <c r="BQX93" s="79"/>
      <c r="BQY93" s="79"/>
      <c r="BQZ93" s="79"/>
      <c r="BRA93" s="79"/>
      <c r="BRB93" s="79"/>
      <c r="BRC93" s="79"/>
      <c r="BRD93" s="79"/>
      <c r="BRE93" s="79"/>
      <c r="BRF93" s="79"/>
      <c r="BRG93" s="79"/>
      <c r="BRH93" s="79"/>
      <c r="BRI93" s="79"/>
      <c r="BRJ93" s="79"/>
      <c r="BRK93" s="79"/>
      <c r="BRL93" s="79"/>
      <c r="BRM93" s="79"/>
      <c r="BRN93" s="79"/>
      <c r="BRO93" s="79"/>
      <c r="BRP93" s="79"/>
      <c r="BRQ93" s="79"/>
      <c r="BRR93" s="79"/>
      <c r="BRS93" s="79"/>
      <c r="BRT93" s="79"/>
      <c r="BRU93" s="79"/>
      <c r="BRV93" s="79"/>
      <c r="BRW93" s="79"/>
      <c r="BRX93" s="79"/>
      <c r="BRY93" s="79"/>
      <c r="BRZ93" s="79"/>
      <c r="BSA93" s="79"/>
      <c r="BSB93" s="79"/>
      <c r="BSC93" s="79"/>
      <c r="BSD93" s="79"/>
      <c r="BSE93" s="79"/>
      <c r="BSF93" s="79"/>
      <c r="BSG93" s="79"/>
      <c r="BSH93" s="79"/>
      <c r="BSI93" s="79"/>
      <c r="BSJ93" s="79"/>
      <c r="BSK93" s="79"/>
      <c r="BSL93" s="79"/>
      <c r="BSM93" s="79"/>
      <c r="BSN93" s="79"/>
      <c r="BSO93" s="79"/>
      <c r="BSP93" s="79"/>
      <c r="BSQ93" s="79"/>
      <c r="BSR93" s="79"/>
      <c r="BSS93" s="79"/>
      <c r="BST93" s="79"/>
      <c r="BSU93" s="79"/>
      <c r="BSV93" s="79"/>
      <c r="BSW93" s="79"/>
      <c r="BSX93" s="79"/>
      <c r="BSY93" s="79"/>
      <c r="BSZ93" s="79"/>
      <c r="BTA93" s="79"/>
      <c r="BTB93" s="79"/>
      <c r="BTC93" s="79"/>
      <c r="BTD93" s="79"/>
      <c r="BTE93" s="79"/>
      <c r="BTF93" s="79"/>
      <c r="BTG93" s="79"/>
      <c r="BTH93" s="79"/>
      <c r="BTI93" s="79"/>
      <c r="BTJ93" s="79"/>
      <c r="BTK93" s="79"/>
      <c r="BTL93" s="79"/>
      <c r="BTM93" s="79"/>
      <c r="BTN93" s="79"/>
      <c r="BTO93" s="79"/>
      <c r="BTP93" s="79"/>
      <c r="BTQ93" s="79"/>
      <c r="BTR93" s="79"/>
      <c r="BTS93" s="79"/>
      <c r="BTT93" s="79"/>
      <c r="BTU93" s="79"/>
      <c r="BTV93" s="79"/>
      <c r="BTW93" s="79"/>
      <c r="BTX93" s="79"/>
      <c r="BTY93" s="79"/>
      <c r="BTZ93" s="79"/>
      <c r="BUA93" s="79"/>
      <c r="BUB93" s="79"/>
      <c r="BUC93" s="79"/>
      <c r="BUD93" s="79"/>
      <c r="BUE93" s="79"/>
      <c r="BUF93" s="79"/>
      <c r="BUG93" s="79"/>
      <c r="BUH93" s="79"/>
      <c r="BUI93" s="79"/>
      <c r="BUJ93" s="79"/>
      <c r="BUK93" s="79"/>
      <c r="BUL93" s="79"/>
      <c r="BUM93" s="79"/>
      <c r="BUN93" s="79"/>
      <c r="BUO93" s="79"/>
      <c r="BUP93" s="79"/>
      <c r="BUQ93" s="79"/>
      <c r="BUR93" s="79"/>
      <c r="BUS93" s="79"/>
      <c r="BUT93" s="79"/>
      <c r="BUU93" s="79"/>
      <c r="BUV93" s="79"/>
      <c r="BUW93" s="79"/>
      <c r="BUX93" s="79"/>
      <c r="BUY93" s="79"/>
      <c r="BUZ93" s="79"/>
      <c r="BVA93" s="79"/>
      <c r="BVB93" s="79"/>
      <c r="BVC93" s="79"/>
      <c r="BVD93" s="79"/>
      <c r="BVE93" s="79"/>
      <c r="BVF93" s="79"/>
      <c r="BVG93" s="79"/>
      <c r="BVH93" s="79"/>
      <c r="BVI93" s="79"/>
      <c r="BVJ93" s="79"/>
      <c r="BVK93" s="79"/>
      <c r="BVL93" s="79"/>
      <c r="BVM93" s="79"/>
      <c r="BVN93" s="79"/>
      <c r="BVO93" s="79"/>
      <c r="BVP93" s="79"/>
      <c r="BVQ93" s="79"/>
      <c r="BVR93" s="79"/>
      <c r="BVS93" s="79"/>
      <c r="BVT93" s="79"/>
      <c r="BVU93" s="79"/>
      <c r="BVV93" s="79"/>
      <c r="BVW93" s="79"/>
      <c r="BVX93" s="79"/>
      <c r="BVY93" s="79"/>
      <c r="BVZ93" s="79"/>
      <c r="BWA93" s="79"/>
      <c r="BWB93" s="79"/>
      <c r="BWC93" s="79"/>
      <c r="BWD93" s="79"/>
      <c r="BWE93" s="79"/>
      <c r="BWF93" s="79"/>
      <c r="BWG93" s="79"/>
      <c r="BWH93" s="79"/>
      <c r="BWI93" s="79"/>
      <c r="BWJ93" s="79"/>
      <c r="BWK93" s="79"/>
      <c r="BWL93" s="79"/>
      <c r="BWM93" s="79"/>
      <c r="BWN93" s="79"/>
      <c r="BWO93" s="79"/>
      <c r="BWP93" s="79"/>
      <c r="BWQ93" s="79"/>
      <c r="BWR93" s="79"/>
      <c r="BWS93" s="79"/>
      <c r="BWT93" s="79"/>
      <c r="BWU93" s="79"/>
      <c r="BWV93" s="79"/>
      <c r="BWW93" s="79"/>
      <c r="BWX93" s="79"/>
      <c r="BWY93" s="79"/>
      <c r="BWZ93" s="79"/>
      <c r="BXA93" s="79"/>
      <c r="BXB93" s="79"/>
      <c r="BXC93" s="79"/>
      <c r="BXD93" s="79"/>
      <c r="BXE93" s="79"/>
      <c r="BXF93" s="79"/>
      <c r="BXG93" s="79"/>
      <c r="BXH93" s="79"/>
      <c r="BXI93" s="79"/>
      <c r="BXJ93" s="79"/>
      <c r="BXK93" s="79"/>
      <c r="BXL93" s="79"/>
      <c r="BXM93" s="79"/>
      <c r="BXN93" s="79"/>
      <c r="BXO93" s="79"/>
      <c r="BXP93" s="79"/>
      <c r="BXQ93" s="79"/>
      <c r="BXR93" s="79"/>
      <c r="BXS93" s="79"/>
      <c r="BXT93" s="79"/>
      <c r="BXU93" s="79"/>
      <c r="BXV93" s="79"/>
      <c r="BXW93" s="79"/>
      <c r="BXX93" s="79"/>
      <c r="BXY93" s="79"/>
      <c r="BXZ93" s="79"/>
      <c r="BYA93" s="79"/>
      <c r="BYB93" s="79"/>
      <c r="BYC93" s="79"/>
      <c r="BYD93" s="79"/>
      <c r="BYE93" s="79"/>
      <c r="BYF93" s="79"/>
      <c r="BYG93" s="79"/>
      <c r="BYH93" s="79"/>
      <c r="BYI93" s="79"/>
      <c r="BYJ93" s="79"/>
      <c r="BYK93" s="79"/>
      <c r="BYL93" s="79"/>
      <c r="BYM93" s="79"/>
      <c r="BYN93" s="79"/>
      <c r="BYO93" s="79"/>
      <c r="BYP93" s="79"/>
      <c r="BYQ93" s="79"/>
      <c r="BYR93" s="79"/>
      <c r="BYS93" s="79"/>
      <c r="BYT93" s="79"/>
      <c r="BYU93" s="79"/>
      <c r="BYV93" s="79"/>
      <c r="BYW93" s="79"/>
      <c r="BYX93" s="79"/>
      <c r="BYY93" s="79"/>
      <c r="BYZ93" s="79"/>
      <c r="BZA93" s="79"/>
      <c r="BZB93" s="79"/>
      <c r="BZC93" s="79"/>
      <c r="BZD93" s="79"/>
      <c r="BZE93" s="79"/>
      <c r="BZF93" s="79"/>
      <c r="BZG93" s="79"/>
      <c r="BZH93" s="79"/>
      <c r="BZI93" s="79"/>
      <c r="BZJ93" s="79"/>
      <c r="BZK93" s="79"/>
      <c r="BZL93" s="79"/>
      <c r="BZM93" s="79"/>
      <c r="BZN93" s="79"/>
      <c r="BZO93" s="79"/>
      <c r="BZP93" s="79"/>
      <c r="BZQ93" s="79"/>
      <c r="BZR93" s="79"/>
      <c r="BZS93" s="79"/>
      <c r="BZT93" s="79"/>
      <c r="BZU93" s="79"/>
      <c r="BZV93" s="79"/>
      <c r="BZW93" s="79"/>
      <c r="BZX93" s="79"/>
      <c r="BZY93" s="79"/>
      <c r="BZZ93" s="79"/>
      <c r="CAA93" s="79"/>
      <c r="CAB93" s="79"/>
      <c r="CAC93" s="79"/>
      <c r="CAD93" s="79"/>
      <c r="CAE93" s="79"/>
      <c r="CAF93" s="79"/>
      <c r="CAG93" s="79"/>
      <c r="CAH93" s="79"/>
      <c r="CAI93" s="79"/>
      <c r="CAJ93" s="79"/>
      <c r="CAK93" s="79"/>
      <c r="CAL93" s="79"/>
      <c r="CAM93" s="79"/>
      <c r="CAN93" s="79"/>
      <c r="CAO93" s="79"/>
      <c r="CAP93" s="79"/>
      <c r="CAQ93" s="79"/>
      <c r="CAR93" s="79"/>
      <c r="CAS93" s="79"/>
      <c r="CAT93" s="79"/>
      <c r="CAU93" s="79"/>
      <c r="CAV93" s="79"/>
      <c r="CAW93" s="79"/>
      <c r="CAX93" s="79"/>
      <c r="CAY93" s="79"/>
      <c r="CAZ93" s="79"/>
      <c r="CBA93" s="79"/>
      <c r="CBB93" s="79"/>
      <c r="CBC93" s="79"/>
      <c r="CBD93" s="79"/>
      <c r="CBE93" s="79"/>
      <c r="CBF93" s="79"/>
      <c r="CBG93" s="79"/>
      <c r="CBH93" s="79"/>
      <c r="CBI93" s="79"/>
      <c r="CBJ93" s="79"/>
      <c r="CBK93" s="79"/>
      <c r="CBL93" s="79"/>
      <c r="CBM93" s="79"/>
      <c r="CBN93" s="79"/>
      <c r="CBO93" s="79"/>
      <c r="CBP93" s="79"/>
      <c r="CBQ93" s="79"/>
      <c r="CBR93" s="79"/>
      <c r="CBS93" s="79"/>
      <c r="CBT93" s="79"/>
      <c r="CBU93" s="79"/>
      <c r="CBV93" s="79"/>
      <c r="CBW93" s="79"/>
      <c r="CBX93" s="79"/>
      <c r="CBY93" s="79"/>
      <c r="CBZ93" s="79"/>
      <c r="CCA93" s="79"/>
      <c r="CCB93" s="79"/>
      <c r="CCC93" s="79"/>
      <c r="CCD93" s="79"/>
      <c r="CCE93" s="79"/>
      <c r="CCF93" s="79"/>
      <c r="CCG93" s="79"/>
      <c r="CCH93" s="79"/>
      <c r="CCI93" s="79"/>
      <c r="CCJ93" s="79"/>
      <c r="CCK93" s="79"/>
      <c r="CCL93" s="79"/>
      <c r="CCM93" s="79"/>
      <c r="CCN93" s="79"/>
      <c r="CCO93" s="79"/>
      <c r="CCP93" s="79"/>
      <c r="CCQ93" s="79"/>
      <c r="CCR93" s="79"/>
      <c r="CCS93" s="79"/>
      <c r="CCT93" s="79"/>
      <c r="CCU93" s="79"/>
      <c r="CCV93" s="79"/>
      <c r="CCW93" s="79"/>
      <c r="CCX93" s="79"/>
      <c r="CCY93" s="79"/>
      <c r="CCZ93" s="79"/>
      <c r="CDA93" s="79"/>
      <c r="CDB93" s="79"/>
      <c r="CDC93" s="79"/>
      <c r="CDD93" s="79"/>
      <c r="CDE93" s="79"/>
      <c r="CDF93" s="79"/>
      <c r="CDG93" s="79"/>
      <c r="CDH93" s="79"/>
      <c r="CDI93" s="79"/>
      <c r="CDJ93" s="79"/>
      <c r="CDK93" s="79"/>
      <c r="CDL93" s="79"/>
      <c r="CDM93" s="79"/>
      <c r="CDN93" s="79"/>
      <c r="CDO93" s="79"/>
      <c r="CDP93" s="79"/>
      <c r="CDQ93" s="79"/>
      <c r="CDR93" s="79"/>
      <c r="CDS93" s="79"/>
      <c r="CDT93" s="79"/>
      <c r="CDU93" s="79"/>
      <c r="CDV93" s="79"/>
      <c r="CDW93" s="79"/>
      <c r="CDX93" s="79"/>
      <c r="CDY93" s="79"/>
      <c r="CDZ93" s="79"/>
      <c r="CEA93" s="79"/>
      <c r="CEB93" s="79"/>
      <c r="CEC93" s="79"/>
      <c r="CED93" s="79"/>
      <c r="CEE93" s="79"/>
      <c r="CEF93" s="79"/>
      <c r="CEG93" s="79"/>
      <c r="CEH93" s="79"/>
      <c r="CEI93" s="79"/>
      <c r="CEJ93" s="79"/>
      <c r="CEK93" s="79"/>
      <c r="CEL93" s="79"/>
      <c r="CEM93" s="79"/>
      <c r="CEN93" s="79"/>
      <c r="CEO93" s="79"/>
      <c r="CEP93" s="79"/>
      <c r="CEQ93" s="79"/>
      <c r="CER93" s="79"/>
      <c r="CES93" s="79"/>
      <c r="CET93" s="79"/>
      <c r="CEU93" s="79"/>
      <c r="CEV93" s="79"/>
      <c r="CEW93" s="79"/>
      <c r="CEX93" s="79"/>
      <c r="CEY93" s="79"/>
      <c r="CEZ93" s="79"/>
      <c r="CFA93" s="79"/>
      <c r="CFB93" s="79"/>
      <c r="CFC93" s="79"/>
      <c r="CFD93" s="79"/>
      <c r="CFE93" s="79"/>
      <c r="CFF93" s="79"/>
      <c r="CFG93" s="79"/>
      <c r="CFH93" s="79"/>
      <c r="CFI93" s="79"/>
      <c r="CFJ93" s="79"/>
      <c r="CFK93" s="79"/>
      <c r="CFL93" s="79"/>
      <c r="CFM93" s="79"/>
      <c r="CFN93" s="79"/>
      <c r="CFO93" s="79"/>
      <c r="CFP93" s="79"/>
      <c r="CFQ93" s="79"/>
      <c r="CFR93" s="79"/>
      <c r="CFS93" s="79"/>
      <c r="CFT93" s="79"/>
      <c r="CFU93" s="79"/>
      <c r="CFV93" s="79"/>
      <c r="CFW93" s="79"/>
      <c r="CFX93" s="79"/>
      <c r="CFY93" s="79"/>
      <c r="CFZ93" s="79"/>
      <c r="CGA93" s="79"/>
      <c r="CGB93" s="79"/>
      <c r="CGC93" s="79"/>
      <c r="CGD93" s="79"/>
      <c r="CGE93" s="79"/>
      <c r="CGF93" s="79"/>
      <c r="CGG93" s="79"/>
      <c r="CGH93" s="79"/>
      <c r="CGI93" s="79"/>
      <c r="CGJ93" s="79"/>
      <c r="CGK93" s="79"/>
      <c r="CGL93" s="79"/>
      <c r="CGM93" s="79"/>
      <c r="CGN93" s="79"/>
      <c r="CGO93" s="79"/>
      <c r="CGP93" s="79"/>
      <c r="CGQ93" s="79"/>
      <c r="CGR93" s="79"/>
      <c r="CGS93" s="79"/>
      <c r="CGT93" s="79"/>
      <c r="CGU93" s="79"/>
      <c r="CGV93" s="79"/>
      <c r="CGW93" s="79"/>
      <c r="CGX93" s="79"/>
      <c r="CGY93" s="79"/>
      <c r="CGZ93" s="79"/>
      <c r="CHA93" s="79"/>
      <c r="CHB93" s="79"/>
      <c r="CHC93" s="79"/>
      <c r="CHD93" s="79"/>
      <c r="CHE93" s="79"/>
      <c r="CHF93" s="79"/>
      <c r="CHG93" s="79"/>
      <c r="CHH93" s="79"/>
      <c r="CHI93" s="79"/>
      <c r="CHJ93" s="79"/>
      <c r="CHK93" s="79"/>
      <c r="CHL93" s="79"/>
      <c r="CHM93" s="79"/>
      <c r="CHN93" s="79"/>
      <c r="CHO93" s="79"/>
      <c r="CHP93" s="79"/>
      <c r="CHQ93" s="79"/>
      <c r="CHR93" s="79"/>
      <c r="CHS93" s="79"/>
      <c r="CHT93" s="79"/>
      <c r="CHU93" s="79"/>
      <c r="CHV93" s="79"/>
      <c r="CHW93" s="79"/>
      <c r="CHX93" s="79"/>
      <c r="CHY93" s="79"/>
      <c r="CHZ93" s="79"/>
      <c r="CIA93" s="79"/>
      <c r="CIB93" s="79"/>
      <c r="CIC93" s="79"/>
      <c r="CID93" s="79"/>
      <c r="CIE93" s="79"/>
      <c r="CIF93" s="79"/>
      <c r="CIG93" s="79"/>
      <c r="CIH93" s="79"/>
      <c r="CII93" s="79"/>
      <c r="CIJ93" s="79"/>
      <c r="CIK93" s="79"/>
      <c r="CIL93" s="79"/>
      <c r="CIM93" s="79"/>
      <c r="CIN93" s="79"/>
      <c r="CIO93" s="79"/>
      <c r="CIP93" s="79"/>
      <c r="CIQ93" s="79"/>
      <c r="CIR93" s="79"/>
      <c r="CIS93" s="79"/>
      <c r="CIT93" s="79"/>
      <c r="CIU93" s="79"/>
      <c r="CIV93" s="79"/>
      <c r="CIW93" s="79"/>
      <c r="CIX93" s="79"/>
      <c r="CIY93" s="79"/>
      <c r="CIZ93" s="79"/>
      <c r="CJA93" s="79"/>
      <c r="CJB93" s="79"/>
      <c r="CJC93" s="79"/>
      <c r="CJD93" s="79"/>
      <c r="CJE93" s="79"/>
      <c r="CJF93" s="79"/>
      <c r="CJG93" s="79"/>
      <c r="CJH93" s="79"/>
      <c r="CJI93" s="79"/>
      <c r="CJJ93" s="79"/>
      <c r="CJK93" s="79"/>
      <c r="CJL93" s="79"/>
      <c r="CJM93" s="79"/>
      <c r="CJN93" s="79"/>
      <c r="CJO93" s="79"/>
      <c r="CJP93" s="79"/>
      <c r="CJQ93" s="79"/>
      <c r="CJR93" s="79"/>
      <c r="CJS93" s="79"/>
      <c r="CJT93" s="79"/>
      <c r="CJU93" s="79"/>
      <c r="CJV93" s="79"/>
      <c r="CJW93" s="79"/>
      <c r="CJX93" s="79"/>
      <c r="CJY93" s="79"/>
      <c r="CJZ93" s="79"/>
      <c r="CKA93" s="79"/>
      <c r="CKB93" s="79"/>
      <c r="CKC93" s="79"/>
      <c r="CKD93" s="79"/>
      <c r="CKE93" s="79"/>
      <c r="CKF93" s="79"/>
      <c r="CKG93" s="79"/>
      <c r="CKH93" s="79"/>
      <c r="CKI93" s="79"/>
      <c r="CKJ93" s="79"/>
      <c r="CKK93" s="79"/>
      <c r="CKL93" s="79"/>
      <c r="CKM93" s="79"/>
      <c r="CKN93" s="79"/>
      <c r="CKO93" s="79"/>
      <c r="CKP93" s="79"/>
      <c r="CKQ93" s="79"/>
      <c r="CKR93" s="79"/>
      <c r="CKS93" s="79"/>
      <c r="CKT93" s="79"/>
      <c r="CKU93" s="79"/>
      <c r="CKV93" s="79"/>
      <c r="CKW93" s="79"/>
      <c r="CKX93" s="79"/>
      <c r="CKY93" s="79"/>
      <c r="CKZ93" s="79"/>
      <c r="CLA93" s="79"/>
      <c r="CLB93" s="79"/>
      <c r="CLC93" s="79"/>
      <c r="CLD93" s="79"/>
      <c r="CLE93" s="79"/>
      <c r="CLF93" s="79"/>
      <c r="CLG93" s="79"/>
      <c r="CLH93" s="79"/>
      <c r="CLI93" s="79"/>
      <c r="CLJ93" s="79"/>
      <c r="CLK93" s="79"/>
      <c r="CLL93" s="79"/>
      <c r="CLM93" s="79"/>
      <c r="CLN93" s="79"/>
      <c r="CLO93" s="79"/>
      <c r="CLP93" s="79"/>
      <c r="CLQ93" s="79"/>
      <c r="CLR93" s="79"/>
      <c r="CLS93" s="79"/>
      <c r="CLT93" s="79"/>
      <c r="CLU93" s="79"/>
      <c r="CLV93" s="79"/>
      <c r="CLW93" s="79"/>
      <c r="CLX93" s="79"/>
      <c r="CLY93" s="79"/>
      <c r="CLZ93" s="79"/>
      <c r="CMA93" s="79"/>
      <c r="CMB93" s="79"/>
      <c r="CMC93" s="79"/>
      <c r="CMD93" s="79"/>
      <c r="CME93" s="79"/>
      <c r="CMF93" s="79"/>
      <c r="CMG93" s="79"/>
      <c r="CMH93" s="79"/>
      <c r="CMI93" s="79"/>
      <c r="CMJ93" s="79"/>
      <c r="CMK93" s="79"/>
      <c r="CML93" s="79"/>
      <c r="CMM93" s="79"/>
      <c r="CMN93" s="79"/>
      <c r="CMO93" s="79"/>
      <c r="CMP93" s="79"/>
      <c r="CMQ93" s="79"/>
      <c r="CMR93" s="79"/>
      <c r="CMS93" s="79"/>
      <c r="CMT93" s="79"/>
      <c r="CMU93" s="79"/>
      <c r="CMV93" s="79"/>
      <c r="CMW93" s="79"/>
      <c r="CMX93" s="79"/>
      <c r="CMY93" s="79"/>
      <c r="CMZ93" s="79"/>
      <c r="CNA93" s="79"/>
      <c r="CNB93" s="79"/>
      <c r="CNC93" s="79"/>
      <c r="CND93" s="79"/>
      <c r="CNE93" s="79"/>
      <c r="CNF93" s="79"/>
      <c r="CNG93" s="79"/>
      <c r="CNH93" s="79"/>
      <c r="CNI93" s="79"/>
      <c r="CNJ93" s="79"/>
      <c r="CNK93" s="79"/>
      <c r="CNL93" s="79"/>
      <c r="CNM93" s="79"/>
      <c r="CNN93" s="79"/>
      <c r="CNO93" s="79"/>
      <c r="CNP93" s="79"/>
      <c r="CNQ93" s="79"/>
      <c r="CNR93" s="79"/>
      <c r="CNS93" s="79"/>
      <c r="CNT93" s="79"/>
      <c r="CNU93" s="79"/>
      <c r="CNV93" s="79"/>
      <c r="CNW93" s="79"/>
      <c r="CNX93" s="79"/>
      <c r="CNY93" s="79"/>
      <c r="CNZ93" s="79"/>
      <c r="COA93" s="79"/>
      <c r="COB93" s="79"/>
      <c r="COC93" s="79"/>
      <c r="COD93" s="79"/>
      <c r="COE93" s="79"/>
      <c r="COF93" s="79"/>
      <c r="COG93" s="79"/>
      <c r="COH93" s="79"/>
      <c r="COI93" s="79"/>
      <c r="COJ93" s="79"/>
      <c r="COK93" s="79"/>
      <c r="COL93" s="79"/>
      <c r="COM93" s="79"/>
      <c r="CON93" s="79"/>
      <c r="COO93" s="79"/>
      <c r="COP93" s="79"/>
      <c r="COQ93" s="79"/>
      <c r="COR93" s="79"/>
      <c r="COS93" s="79"/>
      <c r="COT93" s="79"/>
      <c r="COU93" s="79"/>
      <c r="COV93" s="79"/>
      <c r="COW93" s="79"/>
      <c r="COX93" s="79"/>
      <c r="COY93" s="79"/>
      <c r="COZ93" s="79"/>
      <c r="CPA93" s="79"/>
      <c r="CPB93" s="79"/>
      <c r="CPC93" s="79"/>
      <c r="CPD93" s="79"/>
      <c r="CPE93" s="79"/>
      <c r="CPF93" s="79"/>
      <c r="CPG93" s="79"/>
      <c r="CPH93" s="79"/>
      <c r="CPI93" s="79"/>
      <c r="CPJ93" s="79"/>
      <c r="CPK93" s="79"/>
      <c r="CPL93" s="79"/>
      <c r="CPM93" s="79"/>
      <c r="CPN93" s="79"/>
      <c r="CPO93" s="79"/>
      <c r="CPP93" s="79"/>
      <c r="CPQ93" s="79"/>
      <c r="CPR93" s="79"/>
      <c r="CPS93" s="79"/>
      <c r="CPT93" s="79"/>
      <c r="CPU93" s="79"/>
      <c r="CPV93" s="79"/>
      <c r="CPW93" s="79"/>
      <c r="CPX93" s="79"/>
      <c r="CPY93" s="79"/>
      <c r="CPZ93" s="79"/>
      <c r="CQA93" s="79"/>
      <c r="CQB93" s="79"/>
      <c r="CQC93" s="79"/>
      <c r="CQD93" s="79"/>
      <c r="CQE93" s="79"/>
      <c r="CQF93" s="79"/>
      <c r="CQG93" s="79"/>
      <c r="CQH93" s="79"/>
      <c r="CQI93" s="79"/>
      <c r="CQJ93" s="79"/>
      <c r="CQK93" s="79"/>
      <c r="CQL93" s="79"/>
      <c r="CQM93" s="79"/>
      <c r="CQN93" s="79"/>
      <c r="CQO93" s="79"/>
      <c r="CQP93" s="79"/>
      <c r="CQQ93" s="79"/>
      <c r="CQR93" s="79"/>
      <c r="CQS93" s="79"/>
      <c r="CQT93" s="79"/>
      <c r="CQU93" s="79"/>
      <c r="CQV93" s="79"/>
      <c r="CQW93" s="79"/>
      <c r="CQX93" s="79"/>
      <c r="CQY93" s="79"/>
      <c r="CQZ93" s="79"/>
      <c r="CRA93" s="79"/>
      <c r="CRB93" s="79"/>
      <c r="CRC93" s="79"/>
      <c r="CRD93" s="79"/>
      <c r="CRE93" s="79"/>
      <c r="CRF93" s="79"/>
      <c r="CRG93" s="79"/>
      <c r="CRH93" s="79"/>
      <c r="CRI93" s="79"/>
      <c r="CRJ93" s="79"/>
      <c r="CRK93" s="79"/>
      <c r="CRL93" s="79"/>
      <c r="CRM93" s="79"/>
      <c r="CRN93" s="79"/>
      <c r="CRO93" s="79"/>
      <c r="CRP93" s="79"/>
      <c r="CRQ93" s="79"/>
      <c r="CRR93" s="79"/>
      <c r="CRS93" s="79"/>
      <c r="CRT93" s="79"/>
      <c r="CRU93" s="79"/>
      <c r="CRV93" s="79"/>
      <c r="CRW93" s="79"/>
      <c r="CRX93" s="79"/>
      <c r="CRY93" s="79"/>
      <c r="CRZ93" s="79"/>
      <c r="CSA93" s="79"/>
      <c r="CSB93" s="79"/>
      <c r="CSC93" s="79"/>
      <c r="CSD93" s="79"/>
      <c r="CSE93" s="79"/>
      <c r="CSF93" s="79"/>
      <c r="CSG93" s="79"/>
      <c r="CSH93" s="79"/>
      <c r="CSI93" s="79"/>
      <c r="CSJ93" s="79"/>
      <c r="CSK93" s="79"/>
      <c r="CSL93" s="79"/>
      <c r="CSM93" s="79"/>
      <c r="CSN93" s="79"/>
      <c r="CSO93" s="79"/>
      <c r="CSP93" s="79"/>
      <c r="CSQ93" s="79"/>
      <c r="CSR93" s="79"/>
      <c r="CSS93" s="79"/>
      <c r="CST93" s="79"/>
      <c r="CSU93" s="79"/>
      <c r="CSV93" s="79"/>
      <c r="CSW93" s="79"/>
      <c r="CSX93" s="79"/>
      <c r="CSY93" s="79"/>
      <c r="CSZ93" s="79"/>
      <c r="CTA93" s="79"/>
      <c r="CTB93" s="79"/>
      <c r="CTC93" s="79"/>
      <c r="CTD93" s="79"/>
      <c r="CTE93" s="79"/>
      <c r="CTF93" s="79"/>
      <c r="CTG93" s="79"/>
      <c r="CTH93" s="79"/>
      <c r="CTI93" s="79"/>
      <c r="CTJ93" s="79"/>
      <c r="CTK93" s="79"/>
      <c r="CTL93" s="79"/>
      <c r="CTM93" s="79"/>
      <c r="CTN93" s="79"/>
      <c r="CTO93" s="79"/>
      <c r="CTP93" s="79"/>
      <c r="CTQ93" s="79"/>
      <c r="CTR93" s="79"/>
      <c r="CTS93" s="79"/>
      <c r="CTT93" s="79"/>
      <c r="CTU93" s="79"/>
      <c r="CTV93" s="79"/>
      <c r="CTW93" s="79"/>
      <c r="CTX93" s="79"/>
      <c r="CTY93" s="79"/>
      <c r="CTZ93" s="79"/>
      <c r="CUA93" s="79"/>
      <c r="CUB93" s="79"/>
      <c r="CUC93" s="79"/>
      <c r="CUD93" s="79"/>
      <c r="CUE93" s="79"/>
      <c r="CUF93" s="79"/>
      <c r="CUG93" s="79"/>
      <c r="CUH93" s="79"/>
      <c r="CUI93" s="79"/>
      <c r="CUJ93" s="79"/>
      <c r="CUK93" s="79"/>
      <c r="CUL93" s="79"/>
      <c r="CUM93" s="79"/>
      <c r="CUN93" s="79"/>
      <c r="CUO93" s="79"/>
      <c r="CUP93" s="79"/>
      <c r="CUQ93" s="79"/>
      <c r="CUR93" s="79"/>
      <c r="CUS93" s="79"/>
      <c r="CUT93" s="79"/>
      <c r="CUU93" s="79"/>
      <c r="CUV93" s="79"/>
      <c r="CUW93" s="79"/>
      <c r="CUX93" s="79"/>
      <c r="CUY93" s="79"/>
      <c r="CUZ93" s="79"/>
      <c r="CVA93" s="79"/>
      <c r="CVB93" s="79"/>
      <c r="CVC93" s="79"/>
      <c r="CVD93" s="79"/>
      <c r="CVE93" s="79"/>
      <c r="CVF93" s="79"/>
      <c r="CVG93" s="79"/>
      <c r="CVH93" s="79"/>
      <c r="CVI93" s="79"/>
      <c r="CVJ93" s="79"/>
      <c r="CVK93" s="79"/>
      <c r="CVL93" s="79"/>
      <c r="CVM93" s="79"/>
      <c r="CVN93" s="79"/>
      <c r="CVO93" s="79"/>
      <c r="CVP93" s="79"/>
      <c r="CVQ93" s="79"/>
      <c r="CVR93" s="79"/>
      <c r="CVS93" s="79"/>
      <c r="CVT93" s="79"/>
      <c r="CVU93" s="79"/>
      <c r="CVV93" s="79"/>
      <c r="CVW93" s="79"/>
      <c r="CVX93" s="79"/>
      <c r="CVY93" s="79"/>
      <c r="CVZ93" s="79"/>
      <c r="CWA93" s="79"/>
      <c r="CWB93" s="79"/>
      <c r="CWC93" s="79"/>
      <c r="CWD93" s="79"/>
      <c r="CWE93" s="79"/>
      <c r="CWF93" s="79"/>
      <c r="CWG93" s="79"/>
      <c r="CWH93" s="79"/>
      <c r="CWI93" s="79"/>
      <c r="CWJ93" s="79"/>
      <c r="CWK93" s="79"/>
      <c r="CWL93" s="79"/>
      <c r="CWM93" s="79"/>
      <c r="CWN93" s="79"/>
      <c r="CWO93" s="79"/>
      <c r="CWP93" s="79"/>
      <c r="CWQ93" s="79"/>
      <c r="CWR93" s="79"/>
      <c r="CWS93" s="79"/>
      <c r="CWT93" s="79"/>
      <c r="CWU93" s="79"/>
      <c r="CWV93" s="79"/>
      <c r="CWW93" s="79"/>
      <c r="CWX93" s="79"/>
      <c r="CWY93" s="79"/>
      <c r="CWZ93" s="79"/>
      <c r="CXA93" s="79"/>
      <c r="CXB93" s="79"/>
      <c r="CXC93" s="79"/>
      <c r="CXD93" s="79"/>
      <c r="CXE93" s="79"/>
      <c r="CXF93" s="79"/>
      <c r="CXG93" s="79"/>
      <c r="CXH93" s="79"/>
      <c r="CXI93" s="79"/>
      <c r="CXJ93" s="79"/>
      <c r="CXK93" s="79"/>
      <c r="CXL93" s="79"/>
      <c r="CXM93" s="79"/>
      <c r="CXN93" s="79"/>
      <c r="CXO93" s="79"/>
      <c r="CXP93" s="79"/>
      <c r="CXQ93" s="79"/>
      <c r="CXR93" s="79"/>
      <c r="CXS93" s="79"/>
      <c r="CXT93" s="79"/>
      <c r="CXU93" s="79"/>
      <c r="CXV93" s="79"/>
      <c r="CXW93" s="79"/>
      <c r="CXX93" s="79"/>
      <c r="CXY93" s="79"/>
      <c r="CXZ93" s="79"/>
      <c r="CYA93" s="79"/>
      <c r="CYB93" s="79"/>
      <c r="CYC93" s="79"/>
      <c r="CYD93" s="79"/>
      <c r="CYE93" s="79"/>
      <c r="CYF93" s="79"/>
      <c r="CYG93" s="79"/>
      <c r="CYH93" s="79"/>
      <c r="CYI93" s="79"/>
      <c r="CYJ93" s="79"/>
      <c r="CYK93" s="79"/>
      <c r="CYL93" s="79"/>
      <c r="CYM93" s="79"/>
      <c r="CYN93" s="79"/>
      <c r="CYO93" s="79"/>
      <c r="CYP93" s="79"/>
      <c r="CYQ93" s="79"/>
      <c r="CYR93" s="79"/>
      <c r="CYS93" s="79"/>
      <c r="CYT93" s="79"/>
      <c r="CYU93" s="79"/>
      <c r="CYV93" s="79"/>
      <c r="CYW93" s="79"/>
      <c r="CYX93" s="79"/>
      <c r="CYY93" s="79"/>
      <c r="CYZ93" s="79"/>
      <c r="CZA93" s="79"/>
      <c r="CZB93" s="79"/>
      <c r="CZC93" s="79"/>
      <c r="CZD93" s="79"/>
      <c r="CZE93" s="79"/>
      <c r="CZF93" s="79"/>
      <c r="CZG93" s="79"/>
      <c r="CZH93" s="79"/>
      <c r="CZI93" s="79"/>
      <c r="CZJ93" s="79"/>
      <c r="CZK93" s="79"/>
      <c r="CZL93" s="79"/>
      <c r="CZM93" s="79"/>
      <c r="CZN93" s="79"/>
      <c r="CZO93" s="79"/>
      <c r="CZP93" s="79"/>
      <c r="CZQ93" s="79"/>
      <c r="CZR93" s="79"/>
      <c r="CZS93" s="79"/>
      <c r="CZT93" s="79"/>
      <c r="CZU93" s="79"/>
      <c r="CZV93" s="79"/>
      <c r="CZW93" s="79"/>
      <c r="CZX93" s="79"/>
      <c r="CZY93" s="79"/>
      <c r="CZZ93" s="79"/>
      <c r="DAA93" s="79"/>
      <c r="DAB93" s="79"/>
      <c r="DAC93" s="79"/>
      <c r="DAD93" s="79"/>
      <c r="DAE93" s="79"/>
      <c r="DAF93" s="79"/>
      <c r="DAG93" s="79"/>
      <c r="DAH93" s="79"/>
      <c r="DAI93" s="79"/>
      <c r="DAJ93" s="79"/>
      <c r="DAK93" s="79"/>
      <c r="DAL93" s="79"/>
      <c r="DAM93" s="79"/>
      <c r="DAN93" s="79"/>
      <c r="DAO93" s="79"/>
      <c r="DAP93" s="79"/>
      <c r="DAQ93" s="79"/>
      <c r="DAR93" s="79"/>
      <c r="DAS93" s="79"/>
      <c r="DAT93" s="79"/>
      <c r="DAU93" s="79"/>
      <c r="DAV93" s="79"/>
      <c r="DAW93" s="79"/>
      <c r="DAX93" s="79"/>
      <c r="DAY93" s="79"/>
      <c r="DAZ93" s="79"/>
      <c r="DBA93" s="79"/>
      <c r="DBB93" s="79"/>
      <c r="DBC93" s="79"/>
      <c r="DBD93" s="79"/>
      <c r="DBE93" s="79"/>
      <c r="DBF93" s="79"/>
      <c r="DBG93" s="79"/>
      <c r="DBH93" s="79"/>
      <c r="DBI93" s="79"/>
      <c r="DBJ93" s="79"/>
      <c r="DBK93" s="79"/>
      <c r="DBL93" s="79"/>
      <c r="DBM93" s="79"/>
      <c r="DBN93" s="79"/>
      <c r="DBO93" s="79"/>
      <c r="DBP93" s="79"/>
      <c r="DBQ93" s="79"/>
      <c r="DBR93" s="79"/>
      <c r="DBS93" s="79"/>
      <c r="DBT93" s="79"/>
      <c r="DBU93" s="79"/>
      <c r="DBV93" s="79"/>
      <c r="DBW93" s="79"/>
      <c r="DBX93" s="79"/>
      <c r="DBY93" s="79"/>
      <c r="DBZ93" s="79"/>
      <c r="DCA93" s="79"/>
      <c r="DCB93" s="79"/>
      <c r="DCC93" s="79"/>
      <c r="DCD93" s="79"/>
      <c r="DCE93" s="79"/>
      <c r="DCF93" s="79"/>
      <c r="DCG93" s="79"/>
      <c r="DCH93" s="79"/>
      <c r="DCI93" s="79"/>
      <c r="DCJ93" s="79"/>
      <c r="DCK93" s="79"/>
      <c r="DCL93" s="79"/>
      <c r="DCM93" s="79"/>
      <c r="DCN93" s="79"/>
      <c r="DCO93" s="79"/>
      <c r="DCP93" s="79"/>
      <c r="DCQ93" s="79"/>
      <c r="DCR93" s="79"/>
      <c r="DCS93" s="79"/>
      <c r="DCT93" s="79"/>
      <c r="DCU93" s="79"/>
      <c r="DCV93" s="79"/>
      <c r="DCW93" s="79"/>
      <c r="DCX93" s="79"/>
      <c r="DCY93" s="79"/>
      <c r="DCZ93" s="79"/>
      <c r="DDA93" s="79"/>
      <c r="DDB93" s="79"/>
      <c r="DDC93" s="79"/>
      <c r="DDD93" s="79"/>
      <c r="DDE93" s="79"/>
      <c r="DDF93" s="79"/>
      <c r="DDG93" s="79"/>
      <c r="DDH93" s="79"/>
      <c r="DDI93" s="79"/>
      <c r="DDJ93" s="79"/>
      <c r="DDK93" s="79"/>
      <c r="DDL93" s="79"/>
      <c r="DDM93" s="79"/>
      <c r="DDN93" s="79"/>
      <c r="DDO93" s="79"/>
      <c r="DDP93" s="79"/>
      <c r="DDQ93" s="79"/>
      <c r="DDR93" s="79"/>
      <c r="DDS93" s="79"/>
      <c r="DDT93" s="79"/>
      <c r="DDU93" s="79"/>
      <c r="DDV93" s="79"/>
      <c r="DDW93" s="79"/>
      <c r="DDX93" s="79"/>
      <c r="DDY93" s="79"/>
      <c r="DDZ93" s="79"/>
      <c r="DEA93" s="79"/>
      <c r="DEB93" s="79"/>
      <c r="DEC93" s="79"/>
      <c r="DED93" s="79"/>
      <c r="DEE93" s="79"/>
      <c r="DEF93" s="79"/>
      <c r="DEG93" s="79"/>
      <c r="DEH93" s="79"/>
      <c r="DEI93" s="79"/>
      <c r="DEJ93" s="79"/>
      <c r="DEK93" s="79"/>
      <c r="DEL93" s="79"/>
      <c r="DEM93" s="79"/>
      <c r="DEN93" s="79"/>
      <c r="DEO93" s="79"/>
      <c r="DEP93" s="79"/>
      <c r="DEQ93" s="79"/>
      <c r="DER93" s="79"/>
      <c r="DES93" s="79"/>
      <c r="DET93" s="79"/>
      <c r="DEU93" s="79"/>
      <c r="DEV93" s="79"/>
      <c r="DEW93" s="79"/>
      <c r="DEX93" s="79"/>
      <c r="DEY93" s="79"/>
      <c r="DEZ93" s="79"/>
      <c r="DFA93" s="79"/>
      <c r="DFB93" s="79"/>
      <c r="DFC93" s="79"/>
      <c r="DFD93" s="79"/>
      <c r="DFE93" s="79"/>
      <c r="DFF93" s="79"/>
      <c r="DFG93" s="79"/>
      <c r="DFH93" s="79"/>
      <c r="DFI93" s="79"/>
      <c r="DFJ93" s="79"/>
      <c r="DFK93" s="79"/>
      <c r="DFL93" s="79"/>
      <c r="DFM93" s="79"/>
      <c r="DFN93" s="79"/>
      <c r="DFO93" s="79"/>
      <c r="DFP93" s="79"/>
      <c r="DFQ93" s="79"/>
      <c r="DFR93" s="79"/>
      <c r="DFS93" s="79"/>
      <c r="DFT93" s="79"/>
      <c r="DFU93" s="79"/>
      <c r="DFV93" s="79"/>
      <c r="DFW93" s="79"/>
      <c r="DFX93" s="79"/>
      <c r="DFY93" s="79"/>
      <c r="DFZ93" s="79"/>
      <c r="DGA93" s="79"/>
      <c r="DGB93" s="79"/>
      <c r="DGC93" s="79"/>
      <c r="DGD93" s="79"/>
      <c r="DGE93" s="79"/>
      <c r="DGF93" s="79"/>
      <c r="DGG93" s="79"/>
      <c r="DGH93" s="79"/>
      <c r="DGI93" s="79"/>
      <c r="DGJ93" s="79"/>
      <c r="DGK93" s="79"/>
      <c r="DGL93" s="79"/>
      <c r="DGM93" s="79"/>
      <c r="DGN93" s="79"/>
      <c r="DGO93" s="79"/>
      <c r="DGP93" s="79"/>
      <c r="DGQ93" s="79"/>
      <c r="DGR93" s="79"/>
      <c r="DGS93" s="79"/>
      <c r="DGT93" s="79"/>
      <c r="DGU93" s="79"/>
      <c r="DGV93" s="79"/>
      <c r="DGW93" s="79"/>
      <c r="DGX93" s="79"/>
      <c r="DGY93" s="79"/>
      <c r="DGZ93" s="79"/>
      <c r="DHA93" s="79"/>
      <c r="DHB93" s="79"/>
      <c r="DHC93" s="79"/>
      <c r="DHD93" s="79"/>
      <c r="DHE93" s="79"/>
      <c r="DHF93" s="79"/>
      <c r="DHG93" s="79"/>
      <c r="DHH93" s="79"/>
      <c r="DHI93" s="79"/>
      <c r="DHJ93" s="79"/>
      <c r="DHK93" s="79"/>
      <c r="DHL93" s="79"/>
      <c r="DHM93" s="79"/>
      <c r="DHN93" s="79"/>
      <c r="DHO93" s="79"/>
      <c r="DHP93" s="79"/>
      <c r="DHQ93" s="79"/>
      <c r="DHR93" s="79"/>
      <c r="DHS93" s="79"/>
      <c r="DHT93" s="79"/>
      <c r="DHU93" s="79"/>
      <c r="DHV93" s="79"/>
      <c r="DHW93" s="79"/>
      <c r="DHX93" s="79"/>
      <c r="DHY93" s="79"/>
      <c r="DHZ93" s="79"/>
      <c r="DIA93" s="79"/>
      <c r="DIB93" s="79"/>
      <c r="DIC93" s="79"/>
      <c r="DID93" s="79"/>
      <c r="DIE93" s="79"/>
      <c r="DIF93" s="79"/>
      <c r="DIG93" s="79"/>
      <c r="DIH93" s="79"/>
      <c r="DII93" s="79"/>
      <c r="DIJ93" s="79"/>
      <c r="DIK93" s="79"/>
      <c r="DIL93" s="79"/>
      <c r="DIM93" s="79"/>
      <c r="DIN93" s="79"/>
      <c r="DIO93" s="79"/>
      <c r="DIP93" s="79"/>
      <c r="DIQ93" s="79"/>
      <c r="DIR93" s="79"/>
      <c r="DIS93" s="79"/>
      <c r="DIT93" s="79"/>
      <c r="DIU93" s="79"/>
      <c r="DIV93" s="79"/>
      <c r="DIW93" s="79"/>
      <c r="DIX93" s="79"/>
      <c r="DIY93" s="79"/>
      <c r="DIZ93" s="79"/>
      <c r="DJA93" s="79"/>
      <c r="DJB93" s="79"/>
      <c r="DJC93" s="79"/>
      <c r="DJD93" s="79"/>
      <c r="DJE93" s="79"/>
      <c r="DJF93" s="79"/>
      <c r="DJG93" s="79"/>
      <c r="DJH93" s="79"/>
      <c r="DJI93" s="79"/>
      <c r="DJJ93" s="79"/>
      <c r="DJK93" s="79"/>
      <c r="DJL93" s="79"/>
      <c r="DJM93" s="79"/>
      <c r="DJN93" s="79"/>
      <c r="DJO93" s="79"/>
      <c r="DJP93" s="79"/>
      <c r="DJQ93" s="79"/>
      <c r="DJR93" s="79"/>
      <c r="DJS93" s="79"/>
      <c r="DJT93" s="79"/>
      <c r="DJU93" s="79"/>
      <c r="DJV93" s="79"/>
      <c r="DJW93" s="79"/>
      <c r="DJX93" s="79"/>
      <c r="DJY93" s="79"/>
      <c r="DJZ93" s="79"/>
      <c r="DKA93" s="79"/>
      <c r="DKB93" s="79"/>
      <c r="DKC93" s="79"/>
      <c r="DKD93" s="79"/>
      <c r="DKE93" s="79"/>
      <c r="DKF93" s="79"/>
      <c r="DKG93" s="79"/>
      <c r="DKH93" s="79"/>
      <c r="DKI93" s="79"/>
      <c r="DKJ93" s="79"/>
      <c r="DKK93" s="79"/>
      <c r="DKL93" s="79"/>
      <c r="DKM93" s="79"/>
      <c r="DKN93" s="79"/>
      <c r="DKO93" s="79"/>
      <c r="DKP93" s="79"/>
      <c r="DKQ93" s="79"/>
      <c r="DKR93" s="79"/>
      <c r="DKS93" s="79"/>
      <c r="DKT93" s="79"/>
      <c r="DKU93" s="79"/>
      <c r="DKV93" s="79"/>
      <c r="DKW93" s="79"/>
      <c r="DKX93" s="79"/>
      <c r="DKY93" s="79"/>
      <c r="DKZ93" s="79"/>
      <c r="DLA93" s="79"/>
      <c r="DLB93" s="79"/>
      <c r="DLC93" s="79"/>
      <c r="DLD93" s="79"/>
      <c r="DLE93" s="79"/>
      <c r="DLF93" s="79"/>
      <c r="DLG93" s="79"/>
      <c r="DLH93" s="79"/>
      <c r="DLI93" s="79"/>
      <c r="DLJ93" s="79"/>
      <c r="DLK93" s="79"/>
      <c r="DLL93" s="79"/>
      <c r="DLM93" s="79"/>
      <c r="DLN93" s="79"/>
      <c r="DLO93" s="79"/>
      <c r="DLP93" s="79"/>
      <c r="DLQ93" s="79"/>
      <c r="DLR93" s="79"/>
      <c r="DLS93" s="79"/>
      <c r="DLT93" s="79"/>
      <c r="DLU93" s="79"/>
      <c r="DLV93" s="79"/>
      <c r="DLW93" s="79"/>
      <c r="DLX93" s="79"/>
      <c r="DLY93" s="79"/>
      <c r="DLZ93" s="79"/>
      <c r="DMA93" s="79"/>
      <c r="DMB93" s="79"/>
      <c r="DMC93" s="79"/>
      <c r="DMD93" s="79"/>
      <c r="DME93" s="79"/>
      <c r="DMF93" s="79"/>
      <c r="DMG93" s="79"/>
      <c r="DMH93" s="79"/>
      <c r="DMI93" s="79"/>
      <c r="DMJ93" s="79"/>
      <c r="DMK93" s="79"/>
      <c r="DML93" s="79"/>
      <c r="DMM93" s="79"/>
      <c r="DMN93" s="79"/>
      <c r="DMO93" s="79"/>
      <c r="DMP93" s="79"/>
      <c r="DMQ93" s="79"/>
      <c r="DMR93" s="79"/>
      <c r="DMS93" s="79"/>
      <c r="DMT93" s="79"/>
      <c r="DMU93" s="79"/>
      <c r="DMV93" s="79"/>
      <c r="DMW93" s="79"/>
      <c r="DMX93" s="79"/>
      <c r="DMY93" s="79"/>
      <c r="DMZ93" s="79"/>
      <c r="DNA93" s="79"/>
      <c r="DNB93" s="79"/>
      <c r="DNC93" s="79"/>
      <c r="DND93" s="79"/>
      <c r="DNE93" s="79"/>
      <c r="DNF93" s="79"/>
      <c r="DNG93" s="79"/>
      <c r="DNH93" s="79"/>
      <c r="DNI93" s="79"/>
      <c r="DNJ93" s="79"/>
      <c r="DNK93" s="79"/>
      <c r="DNL93" s="79"/>
      <c r="DNM93" s="79"/>
      <c r="DNN93" s="79"/>
      <c r="DNO93" s="79"/>
      <c r="DNP93" s="79"/>
      <c r="DNQ93" s="79"/>
      <c r="DNR93" s="79"/>
      <c r="DNS93" s="79"/>
      <c r="DNT93" s="79"/>
      <c r="DNU93" s="79"/>
      <c r="DNV93" s="79"/>
      <c r="DNW93" s="79"/>
      <c r="DNX93" s="79"/>
      <c r="DNY93" s="79"/>
      <c r="DNZ93" s="79"/>
      <c r="DOA93" s="79"/>
      <c r="DOB93" s="79"/>
      <c r="DOC93" s="79"/>
      <c r="DOD93" s="79"/>
      <c r="DOE93" s="79"/>
      <c r="DOF93" s="79"/>
      <c r="DOG93" s="79"/>
      <c r="DOH93" s="79"/>
      <c r="DOI93" s="79"/>
      <c r="DOJ93" s="79"/>
      <c r="DOK93" s="79"/>
      <c r="DOL93" s="79"/>
      <c r="DOM93" s="79"/>
      <c r="DON93" s="79"/>
      <c r="DOO93" s="79"/>
      <c r="DOP93" s="79"/>
      <c r="DOQ93" s="79"/>
      <c r="DOR93" s="79"/>
      <c r="DOS93" s="79"/>
      <c r="DOT93" s="79"/>
      <c r="DOU93" s="79"/>
      <c r="DOV93" s="79"/>
      <c r="DOW93" s="79"/>
      <c r="DOX93" s="79"/>
      <c r="DOY93" s="79"/>
      <c r="DOZ93" s="79"/>
      <c r="DPA93" s="79"/>
      <c r="DPB93" s="79"/>
      <c r="DPC93" s="79"/>
      <c r="DPD93" s="79"/>
      <c r="DPE93" s="79"/>
      <c r="DPF93" s="79"/>
      <c r="DPG93" s="79"/>
      <c r="DPH93" s="79"/>
      <c r="DPI93" s="79"/>
      <c r="DPJ93" s="79"/>
      <c r="DPK93" s="79"/>
      <c r="DPL93" s="79"/>
      <c r="DPM93" s="79"/>
      <c r="DPN93" s="79"/>
      <c r="DPO93" s="79"/>
      <c r="DPP93" s="79"/>
      <c r="DPQ93" s="79"/>
      <c r="DPR93" s="79"/>
      <c r="DPS93" s="79"/>
      <c r="DPT93" s="79"/>
      <c r="DPU93" s="79"/>
      <c r="DPV93" s="79"/>
      <c r="DPW93" s="79"/>
      <c r="DPX93" s="79"/>
      <c r="DPY93" s="79"/>
      <c r="DPZ93" s="79"/>
      <c r="DQA93" s="79"/>
      <c r="DQB93" s="79"/>
      <c r="DQC93" s="79"/>
      <c r="DQD93" s="79"/>
      <c r="DQE93" s="79"/>
      <c r="DQF93" s="79"/>
      <c r="DQG93" s="79"/>
      <c r="DQH93" s="79"/>
      <c r="DQI93" s="79"/>
      <c r="DQJ93" s="79"/>
      <c r="DQK93" s="79"/>
      <c r="DQL93" s="79"/>
      <c r="DQM93" s="79"/>
      <c r="DQN93" s="79"/>
      <c r="DQO93" s="79"/>
      <c r="DQP93" s="79"/>
      <c r="DQQ93" s="79"/>
      <c r="DQR93" s="79"/>
      <c r="DQS93" s="79"/>
      <c r="DQT93" s="79"/>
      <c r="DQU93" s="79"/>
      <c r="DQV93" s="79"/>
      <c r="DQW93" s="79"/>
      <c r="DQX93" s="79"/>
      <c r="DQY93" s="79"/>
      <c r="DQZ93" s="79"/>
      <c r="DRA93" s="79"/>
      <c r="DRB93" s="79"/>
      <c r="DRC93" s="79"/>
      <c r="DRD93" s="79"/>
      <c r="DRE93" s="79"/>
      <c r="DRF93" s="79"/>
      <c r="DRG93" s="79"/>
      <c r="DRH93" s="79"/>
      <c r="DRI93" s="79"/>
      <c r="DRJ93" s="79"/>
      <c r="DRK93" s="79"/>
      <c r="DRL93" s="79"/>
      <c r="DRM93" s="79"/>
      <c r="DRN93" s="79"/>
      <c r="DRO93" s="79"/>
      <c r="DRP93" s="79"/>
      <c r="DRQ93" s="79"/>
      <c r="DRR93" s="79"/>
      <c r="DRS93" s="79"/>
      <c r="DRT93" s="79"/>
      <c r="DRU93" s="79"/>
      <c r="DRV93" s="79"/>
      <c r="DRW93" s="79"/>
      <c r="DRX93" s="79"/>
      <c r="DRY93" s="79"/>
      <c r="DRZ93" s="79"/>
      <c r="DSA93" s="79"/>
      <c r="DSB93" s="79"/>
      <c r="DSC93" s="79"/>
      <c r="DSD93" s="79"/>
      <c r="DSE93" s="79"/>
      <c r="DSF93" s="79"/>
      <c r="DSG93" s="79"/>
      <c r="DSH93" s="79"/>
      <c r="DSI93" s="79"/>
      <c r="DSJ93" s="79"/>
      <c r="DSK93" s="79"/>
      <c r="DSL93" s="79"/>
      <c r="DSM93" s="79"/>
      <c r="DSN93" s="79"/>
      <c r="DSO93" s="79"/>
      <c r="DSP93" s="79"/>
      <c r="DSQ93" s="79"/>
      <c r="DSR93" s="79"/>
      <c r="DSS93" s="79"/>
      <c r="DST93" s="79"/>
      <c r="DSU93" s="79"/>
      <c r="DSV93" s="79"/>
      <c r="DSW93" s="79"/>
      <c r="DSX93" s="79"/>
      <c r="DSY93" s="79"/>
      <c r="DSZ93" s="79"/>
      <c r="DTA93" s="79"/>
      <c r="DTB93" s="79"/>
      <c r="DTC93" s="79"/>
      <c r="DTD93" s="79"/>
      <c r="DTE93" s="79"/>
      <c r="DTF93" s="79"/>
      <c r="DTG93" s="79"/>
      <c r="DTH93" s="79"/>
      <c r="DTI93" s="79"/>
      <c r="DTJ93" s="79"/>
      <c r="DTK93" s="79"/>
      <c r="DTL93" s="79"/>
      <c r="DTM93" s="79"/>
      <c r="DTN93" s="79"/>
      <c r="DTO93" s="79"/>
      <c r="DTP93" s="79"/>
      <c r="DTQ93" s="79"/>
      <c r="DTR93" s="79"/>
      <c r="DTS93" s="79"/>
      <c r="DTT93" s="79"/>
      <c r="DTU93" s="79"/>
      <c r="DTV93" s="79"/>
      <c r="DTW93" s="79"/>
      <c r="DTX93" s="79"/>
      <c r="DTY93" s="79"/>
      <c r="DTZ93" s="79"/>
      <c r="DUA93" s="79"/>
      <c r="DUB93" s="79"/>
      <c r="DUC93" s="79"/>
      <c r="DUD93" s="79"/>
      <c r="DUE93" s="79"/>
      <c r="DUF93" s="79"/>
      <c r="DUG93" s="79"/>
      <c r="DUH93" s="79"/>
      <c r="DUI93" s="79"/>
      <c r="DUJ93" s="79"/>
      <c r="DUK93" s="79"/>
      <c r="DUL93" s="79"/>
      <c r="DUM93" s="79"/>
      <c r="DUN93" s="79"/>
      <c r="DUO93" s="79"/>
      <c r="DUP93" s="79"/>
      <c r="DUQ93" s="79"/>
      <c r="DUR93" s="79"/>
      <c r="DUS93" s="79"/>
      <c r="DUT93" s="79"/>
      <c r="DUU93" s="79"/>
      <c r="DUV93" s="79"/>
      <c r="DUW93" s="79"/>
      <c r="DUX93" s="79"/>
      <c r="DUY93" s="79"/>
      <c r="DUZ93" s="79"/>
      <c r="DVA93" s="79"/>
      <c r="DVB93" s="79"/>
      <c r="DVC93" s="79"/>
      <c r="DVD93" s="79"/>
      <c r="DVE93" s="79"/>
      <c r="DVF93" s="79"/>
      <c r="DVG93" s="79"/>
      <c r="DVH93" s="79"/>
      <c r="DVI93" s="79"/>
      <c r="DVJ93" s="79"/>
      <c r="DVK93" s="79"/>
      <c r="DVL93" s="79"/>
      <c r="DVM93" s="79"/>
      <c r="DVN93" s="79"/>
      <c r="DVO93" s="79"/>
      <c r="DVP93" s="79"/>
      <c r="DVQ93" s="79"/>
      <c r="DVR93" s="79"/>
      <c r="DVS93" s="79"/>
      <c r="DVT93" s="79"/>
      <c r="DVU93" s="79"/>
      <c r="DVV93" s="79"/>
      <c r="DVW93" s="79"/>
      <c r="DVX93" s="79"/>
      <c r="DVY93" s="79"/>
      <c r="DVZ93" s="79"/>
      <c r="DWA93" s="79"/>
      <c r="DWB93" s="79"/>
      <c r="DWC93" s="79"/>
      <c r="DWD93" s="79"/>
      <c r="DWE93" s="79"/>
      <c r="DWF93" s="79"/>
      <c r="DWG93" s="79"/>
      <c r="DWH93" s="79"/>
      <c r="DWI93" s="79"/>
      <c r="DWJ93" s="79"/>
      <c r="DWK93" s="79"/>
      <c r="DWL93" s="79"/>
      <c r="DWM93" s="79"/>
      <c r="DWN93" s="79"/>
      <c r="DWO93" s="79"/>
      <c r="DWP93" s="79"/>
      <c r="DWQ93" s="79"/>
      <c r="DWR93" s="79"/>
      <c r="DWS93" s="79"/>
      <c r="DWT93" s="79"/>
      <c r="DWU93" s="79"/>
      <c r="DWV93" s="79"/>
      <c r="DWW93" s="79"/>
      <c r="DWX93" s="79"/>
      <c r="DWY93" s="79"/>
      <c r="DWZ93" s="79"/>
      <c r="DXA93" s="79"/>
      <c r="DXB93" s="79"/>
      <c r="DXC93" s="79"/>
      <c r="DXD93" s="79"/>
      <c r="DXE93" s="79"/>
      <c r="DXF93" s="79"/>
      <c r="DXG93" s="79"/>
      <c r="DXH93" s="79"/>
      <c r="DXI93" s="79"/>
      <c r="DXJ93" s="79"/>
      <c r="DXK93" s="79"/>
      <c r="DXL93" s="79"/>
      <c r="DXM93" s="79"/>
      <c r="DXN93" s="79"/>
      <c r="DXO93" s="79"/>
      <c r="DXP93" s="79"/>
      <c r="DXQ93" s="79"/>
      <c r="DXR93" s="79"/>
      <c r="DXS93" s="79"/>
      <c r="DXT93" s="79"/>
      <c r="DXU93" s="79"/>
      <c r="DXV93" s="79"/>
      <c r="DXW93" s="79"/>
      <c r="DXX93" s="79"/>
      <c r="DXY93" s="79"/>
      <c r="DXZ93" s="79"/>
      <c r="DYA93" s="79"/>
      <c r="DYB93" s="79"/>
      <c r="DYC93" s="79"/>
      <c r="DYD93" s="79"/>
      <c r="DYE93" s="79"/>
      <c r="DYF93" s="79"/>
      <c r="DYG93" s="79"/>
      <c r="DYH93" s="79"/>
      <c r="DYI93" s="79"/>
      <c r="DYJ93" s="79"/>
      <c r="DYK93" s="79"/>
      <c r="DYL93" s="79"/>
      <c r="DYM93" s="79"/>
      <c r="DYN93" s="79"/>
      <c r="DYO93" s="79"/>
      <c r="DYP93" s="79"/>
      <c r="DYQ93" s="79"/>
      <c r="DYR93" s="79"/>
      <c r="DYS93" s="79"/>
      <c r="DYT93" s="79"/>
      <c r="DYU93" s="79"/>
      <c r="DYV93" s="79"/>
      <c r="DYW93" s="79"/>
      <c r="DYX93" s="79"/>
      <c r="DYY93" s="79"/>
      <c r="DYZ93" s="79"/>
      <c r="DZA93" s="79"/>
      <c r="DZB93" s="79"/>
      <c r="DZC93" s="79"/>
      <c r="DZD93" s="79"/>
      <c r="DZE93" s="79"/>
      <c r="DZF93" s="79"/>
      <c r="DZG93" s="79"/>
      <c r="DZH93" s="79"/>
      <c r="DZI93" s="79"/>
      <c r="DZJ93" s="79"/>
      <c r="DZK93" s="79"/>
      <c r="DZL93" s="79"/>
      <c r="DZM93" s="79"/>
      <c r="DZN93" s="79"/>
      <c r="DZO93" s="79"/>
      <c r="DZP93" s="79"/>
      <c r="DZQ93" s="79"/>
      <c r="DZR93" s="79"/>
      <c r="DZS93" s="79"/>
      <c r="DZT93" s="79"/>
      <c r="DZU93" s="79"/>
      <c r="DZV93" s="79"/>
      <c r="DZW93" s="79"/>
      <c r="DZX93" s="79"/>
      <c r="DZY93" s="79"/>
      <c r="DZZ93" s="79"/>
      <c r="EAA93" s="79"/>
      <c r="EAB93" s="79"/>
      <c r="EAC93" s="79"/>
      <c r="EAD93" s="79"/>
      <c r="EAE93" s="79"/>
      <c r="EAF93" s="79"/>
      <c r="EAG93" s="79"/>
      <c r="EAH93" s="79"/>
      <c r="EAI93" s="79"/>
      <c r="EAJ93" s="79"/>
      <c r="EAK93" s="79"/>
      <c r="EAL93" s="79"/>
      <c r="EAM93" s="79"/>
      <c r="EAN93" s="79"/>
      <c r="EAO93" s="79"/>
      <c r="EAP93" s="79"/>
      <c r="EAQ93" s="79"/>
      <c r="EAR93" s="79"/>
      <c r="EAS93" s="79"/>
      <c r="EAT93" s="79"/>
      <c r="EAU93" s="79"/>
      <c r="EAV93" s="79"/>
      <c r="EAW93" s="79"/>
      <c r="EAX93" s="79"/>
      <c r="EAY93" s="79"/>
      <c r="EAZ93" s="79"/>
      <c r="EBA93" s="79"/>
      <c r="EBB93" s="79"/>
      <c r="EBC93" s="79"/>
      <c r="EBD93" s="79"/>
      <c r="EBE93" s="79"/>
      <c r="EBF93" s="79"/>
      <c r="EBG93" s="79"/>
      <c r="EBH93" s="79"/>
      <c r="EBI93" s="79"/>
      <c r="EBJ93" s="79"/>
      <c r="EBK93" s="79"/>
      <c r="EBL93" s="79"/>
      <c r="EBM93" s="79"/>
      <c r="EBN93" s="79"/>
      <c r="EBO93" s="79"/>
      <c r="EBP93" s="79"/>
      <c r="EBQ93" s="79"/>
      <c r="EBR93" s="79"/>
      <c r="EBS93" s="79"/>
      <c r="EBT93" s="79"/>
      <c r="EBU93" s="79"/>
      <c r="EBV93" s="79"/>
      <c r="EBW93" s="79"/>
      <c r="EBX93" s="79"/>
      <c r="EBY93" s="79"/>
      <c r="EBZ93" s="79"/>
      <c r="ECA93" s="79"/>
      <c r="ECB93" s="79"/>
      <c r="ECC93" s="79"/>
      <c r="ECD93" s="79"/>
      <c r="ECE93" s="79"/>
      <c r="ECF93" s="79"/>
      <c r="ECG93" s="79"/>
      <c r="ECH93" s="79"/>
      <c r="ECI93" s="79"/>
      <c r="ECJ93" s="79"/>
      <c r="ECK93" s="79"/>
      <c r="ECL93" s="79"/>
      <c r="ECM93" s="79"/>
      <c r="ECN93" s="79"/>
      <c r="ECO93" s="79"/>
      <c r="ECP93" s="79"/>
      <c r="ECQ93" s="79"/>
      <c r="ECR93" s="79"/>
      <c r="ECS93" s="79"/>
      <c r="ECT93" s="79"/>
      <c r="ECU93" s="79"/>
      <c r="ECV93" s="79"/>
      <c r="ECW93" s="79"/>
      <c r="ECX93" s="79"/>
      <c r="ECY93" s="79"/>
      <c r="ECZ93" s="79"/>
      <c r="EDA93" s="79"/>
      <c r="EDB93" s="79"/>
      <c r="EDC93" s="79"/>
      <c r="EDD93" s="79"/>
      <c r="EDE93" s="79"/>
      <c r="EDF93" s="79"/>
      <c r="EDG93" s="79"/>
      <c r="EDH93" s="79"/>
      <c r="EDI93" s="79"/>
      <c r="EDJ93" s="79"/>
      <c r="EDK93" s="79"/>
      <c r="EDL93" s="79"/>
      <c r="EDM93" s="79"/>
      <c r="EDN93" s="79"/>
      <c r="EDO93" s="79"/>
      <c r="EDP93" s="79"/>
      <c r="EDQ93" s="79"/>
      <c r="EDR93" s="79"/>
      <c r="EDS93" s="79"/>
      <c r="EDT93" s="79"/>
      <c r="EDU93" s="79"/>
      <c r="EDV93" s="79"/>
      <c r="EDW93" s="79"/>
      <c r="EDX93" s="79"/>
      <c r="EDY93" s="79"/>
      <c r="EDZ93" s="79"/>
      <c r="EEA93" s="79"/>
      <c r="EEB93" s="79"/>
      <c r="EEC93" s="79"/>
      <c r="EED93" s="79"/>
      <c r="EEE93" s="79"/>
      <c r="EEF93" s="79"/>
      <c r="EEG93" s="79"/>
      <c r="EEH93" s="79"/>
      <c r="EEI93" s="79"/>
      <c r="EEJ93" s="79"/>
      <c r="EEK93" s="79"/>
      <c r="EEL93" s="79"/>
      <c r="EEM93" s="79"/>
      <c r="EEN93" s="79"/>
      <c r="EEO93" s="79"/>
      <c r="EEP93" s="79"/>
      <c r="EEQ93" s="79"/>
      <c r="EER93" s="79"/>
      <c r="EES93" s="79"/>
      <c r="EET93" s="79"/>
      <c r="EEU93" s="79"/>
      <c r="EEV93" s="79"/>
      <c r="EEW93" s="79"/>
      <c r="EEX93" s="79"/>
      <c r="EEY93" s="79"/>
      <c r="EEZ93" s="79"/>
      <c r="EFA93" s="79"/>
      <c r="EFB93" s="79"/>
      <c r="EFC93" s="79"/>
      <c r="EFD93" s="79"/>
      <c r="EFE93" s="79"/>
      <c r="EFF93" s="79"/>
      <c r="EFG93" s="79"/>
      <c r="EFH93" s="79"/>
      <c r="EFI93" s="79"/>
      <c r="EFJ93" s="79"/>
      <c r="EFK93" s="79"/>
      <c r="EFL93" s="79"/>
      <c r="EFM93" s="79"/>
      <c r="EFN93" s="79"/>
      <c r="EFO93" s="79"/>
      <c r="EFP93" s="79"/>
      <c r="EFQ93" s="79"/>
      <c r="EFR93" s="79"/>
      <c r="EFS93" s="79"/>
      <c r="EFT93" s="79"/>
      <c r="EFU93" s="79"/>
      <c r="EFV93" s="79"/>
      <c r="EFW93" s="79"/>
      <c r="EFX93" s="79"/>
      <c r="EFY93" s="79"/>
      <c r="EFZ93" s="79"/>
      <c r="EGA93" s="79"/>
      <c r="EGB93" s="79"/>
      <c r="EGC93" s="79"/>
      <c r="EGD93" s="79"/>
      <c r="EGE93" s="79"/>
      <c r="EGF93" s="79"/>
      <c r="EGG93" s="79"/>
      <c r="EGH93" s="79"/>
      <c r="EGI93" s="79"/>
      <c r="EGJ93" s="79"/>
      <c r="EGK93" s="79"/>
      <c r="EGL93" s="79"/>
      <c r="EGM93" s="79"/>
      <c r="EGN93" s="79"/>
      <c r="EGO93" s="79"/>
      <c r="EGP93" s="79"/>
      <c r="EGQ93" s="79"/>
      <c r="EGR93" s="79"/>
      <c r="EGS93" s="79"/>
      <c r="EGT93" s="79"/>
      <c r="EGU93" s="79"/>
      <c r="EGV93" s="79"/>
      <c r="EGW93" s="79"/>
      <c r="EGX93" s="79"/>
      <c r="EGY93" s="79"/>
      <c r="EGZ93" s="79"/>
      <c r="EHA93" s="79"/>
      <c r="EHB93" s="79"/>
      <c r="EHC93" s="79"/>
      <c r="EHD93" s="79"/>
      <c r="EHE93" s="79"/>
      <c r="EHF93" s="79"/>
      <c r="EHG93" s="79"/>
      <c r="EHH93" s="79"/>
      <c r="EHI93" s="79"/>
      <c r="EHJ93" s="79"/>
      <c r="EHK93" s="79"/>
      <c r="EHL93" s="79"/>
      <c r="EHM93" s="79"/>
      <c r="EHN93" s="79"/>
      <c r="EHO93" s="79"/>
      <c r="EHP93" s="79"/>
      <c r="EHQ93" s="79"/>
      <c r="EHR93" s="79"/>
      <c r="EHS93" s="79"/>
      <c r="EHT93" s="79"/>
      <c r="EHU93" s="79"/>
      <c r="EHV93" s="79"/>
      <c r="EHW93" s="79"/>
      <c r="EHX93" s="79"/>
      <c r="EHY93" s="79"/>
      <c r="EHZ93" s="79"/>
      <c r="EIA93" s="79"/>
      <c r="EIB93" s="79"/>
      <c r="EIC93" s="79"/>
      <c r="EID93" s="79"/>
      <c r="EIE93" s="79"/>
      <c r="EIF93" s="79"/>
      <c r="EIG93" s="79"/>
      <c r="EIH93" s="79"/>
      <c r="EII93" s="79"/>
      <c r="EIJ93" s="79"/>
      <c r="EIK93" s="79"/>
      <c r="EIL93" s="79"/>
      <c r="EIM93" s="79"/>
      <c r="EIN93" s="79"/>
      <c r="EIO93" s="79"/>
      <c r="EIP93" s="79"/>
      <c r="EIQ93" s="79"/>
      <c r="EIR93" s="79"/>
      <c r="EIS93" s="79"/>
      <c r="EIT93" s="79"/>
      <c r="EIU93" s="79"/>
      <c r="EIV93" s="79"/>
      <c r="EIW93" s="79"/>
      <c r="EIX93" s="79"/>
      <c r="EIY93" s="79"/>
      <c r="EIZ93" s="79"/>
      <c r="EJA93" s="79"/>
      <c r="EJB93" s="79"/>
      <c r="EJC93" s="79"/>
      <c r="EJD93" s="79"/>
      <c r="EJE93" s="79"/>
      <c r="EJF93" s="79"/>
      <c r="EJG93" s="79"/>
      <c r="EJH93" s="79"/>
      <c r="EJI93" s="79"/>
      <c r="EJJ93" s="79"/>
      <c r="EJK93" s="79"/>
      <c r="EJL93" s="79"/>
      <c r="EJM93" s="79"/>
      <c r="EJN93" s="79"/>
      <c r="EJO93" s="79"/>
      <c r="EJP93" s="79"/>
      <c r="EJQ93" s="79"/>
      <c r="EJR93" s="79"/>
      <c r="EJS93" s="79"/>
      <c r="EJT93" s="79"/>
      <c r="EJU93" s="79"/>
      <c r="EJV93" s="79"/>
      <c r="EJW93" s="79"/>
      <c r="EJX93" s="79"/>
      <c r="EJY93" s="79"/>
      <c r="EJZ93" s="79"/>
      <c r="EKA93" s="79"/>
      <c r="EKB93" s="79"/>
      <c r="EKC93" s="79"/>
      <c r="EKD93" s="79"/>
      <c r="EKE93" s="79"/>
      <c r="EKF93" s="79"/>
      <c r="EKG93" s="79"/>
      <c r="EKH93" s="79"/>
      <c r="EKI93" s="79"/>
      <c r="EKJ93" s="79"/>
      <c r="EKK93" s="79"/>
      <c r="EKL93" s="79"/>
      <c r="EKM93" s="79"/>
      <c r="EKN93" s="79"/>
      <c r="EKO93" s="79"/>
      <c r="EKP93" s="79"/>
      <c r="EKQ93" s="79"/>
      <c r="EKR93" s="79"/>
      <c r="EKS93" s="79"/>
      <c r="EKT93" s="79"/>
      <c r="EKU93" s="79"/>
      <c r="EKV93" s="79"/>
      <c r="EKW93" s="79"/>
      <c r="EKX93" s="79"/>
      <c r="EKY93" s="79"/>
      <c r="EKZ93" s="79"/>
      <c r="ELA93" s="79"/>
      <c r="ELB93" s="79"/>
      <c r="ELC93" s="79"/>
      <c r="ELD93" s="79"/>
      <c r="ELE93" s="79"/>
      <c r="ELF93" s="79"/>
      <c r="ELG93" s="79"/>
      <c r="ELH93" s="79"/>
      <c r="ELI93" s="79"/>
      <c r="ELJ93" s="79"/>
      <c r="ELK93" s="79"/>
      <c r="ELL93" s="79"/>
      <c r="ELM93" s="79"/>
      <c r="ELN93" s="79"/>
      <c r="ELO93" s="79"/>
      <c r="ELP93" s="79"/>
      <c r="ELQ93" s="79"/>
      <c r="ELR93" s="79"/>
      <c r="ELS93" s="79"/>
      <c r="ELT93" s="79"/>
      <c r="ELU93" s="79"/>
      <c r="ELV93" s="79"/>
      <c r="ELW93" s="79"/>
      <c r="ELX93" s="79"/>
      <c r="ELY93" s="79"/>
      <c r="ELZ93" s="79"/>
      <c r="EMA93" s="79"/>
      <c r="EMB93" s="79"/>
      <c r="EMC93" s="79"/>
      <c r="EMD93" s="79"/>
      <c r="EME93" s="79"/>
      <c r="EMF93" s="79"/>
      <c r="EMG93" s="79"/>
      <c r="EMH93" s="79"/>
      <c r="EMI93" s="79"/>
      <c r="EMJ93" s="79"/>
      <c r="EMK93" s="79"/>
      <c r="EML93" s="79"/>
      <c r="EMM93" s="79"/>
      <c r="EMN93" s="79"/>
      <c r="EMO93" s="79"/>
      <c r="EMP93" s="79"/>
      <c r="EMQ93" s="79"/>
      <c r="EMR93" s="79"/>
      <c r="EMS93" s="79"/>
      <c r="EMT93" s="79"/>
      <c r="EMU93" s="79"/>
      <c r="EMV93" s="79"/>
      <c r="EMW93" s="79"/>
      <c r="EMX93" s="79"/>
      <c r="EMY93" s="79"/>
      <c r="EMZ93" s="79"/>
      <c r="ENA93" s="79"/>
      <c r="ENB93" s="79"/>
      <c r="ENC93" s="79"/>
      <c r="END93" s="79"/>
      <c r="ENE93" s="79"/>
      <c r="ENF93" s="79"/>
      <c r="ENG93" s="79"/>
      <c r="ENH93" s="79"/>
      <c r="ENI93" s="79"/>
      <c r="ENJ93" s="79"/>
      <c r="ENK93" s="79"/>
      <c r="ENL93" s="79"/>
      <c r="ENM93" s="79"/>
      <c r="ENN93" s="79"/>
      <c r="ENO93" s="79"/>
      <c r="ENP93" s="79"/>
      <c r="ENQ93" s="79"/>
      <c r="ENR93" s="79"/>
      <c r="ENS93" s="79"/>
      <c r="ENT93" s="79"/>
      <c r="ENU93" s="79"/>
      <c r="ENV93" s="79"/>
      <c r="ENW93" s="79"/>
      <c r="ENX93" s="79"/>
      <c r="ENY93" s="79"/>
      <c r="ENZ93" s="79"/>
      <c r="EOA93" s="79"/>
      <c r="EOB93" s="79"/>
      <c r="EOC93" s="79"/>
      <c r="EOD93" s="79"/>
      <c r="EOE93" s="79"/>
      <c r="EOF93" s="79"/>
      <c r="EOG93" s="79"/>
      <c r="EOH93" s="79"/>
      <c r="EOI93" s="79"/>
      <c r="EOJ93" s="79"/>
      <c r="EOK93" s="79"/>
      <c r="EOL93" s="79"/>
      <c r="EOM93" s="79"/>
      <c r="EON93" s="79"/>
      <c r="EOO93" s="79"/>
      <c r="EOP93" s="79"/>
      <c r="EOQ93" s="79"/>
      <c r="EOR93" s="79"/>
      <c r="EOS93" s="79"/>
      <c r="EOT93" s="79"/>
      <c r="EOU93" s="79"/>
      <c r="EOV93" s="79"/>
      <c r="EOW93" s="79"/>
      <c r="EOX93" s="79"/>
      <c r="EOY93" s="79"/>
      <c r="EOZ93" s="79"/>
      <c r="EPA93" s="79"/>
      <c r="EPB93" s="79"/>
      <c r="EPC93" s="79"/>
      <c r="EPD93" s="79"/>
      <c r="EPE93" s="79"/>
      <c r="EPF93" s="79"/>
      <c r="EPG93" s="79"/>
      <c r="EPH93" s="79"/>
      <c r="EPI93" s="79"/>
      <c r="EPJ93" s="79"/>
      <c r="EPK93" s="79"/>
      <c r="EPL93" s="79"/>
      <c r="EPM93" s="79"/>
      <c r="EPN93" s="79"/>
      <c r="EPO93" s="79"/>
      <c r="EPP93" s="79"/>
      <c r="EPQ93" s="79"/>
      <c r="EPR93" s="79"/>
      <c r="EPS93" s="79"/>
      <c r="EPT93" s="79"/>
      <c r="EPU93" s="79"/>
      <c r="EPV93" s="79"/>
      <c r="EPW93" s="79"/>
      <c r="EPX93" s="79"/>
      <c r="EPY93" s="79"/>
      <c r="EPZ93" s="79"/>
      <c r="EQA93" s="79"/>
      <c r="EQB93" s="79"/>
      <c r="EQC93" s="79"/>
      <c r="EQD93" s="79"/>
      <c r="EQE93" s="79"/>
      <c r="EQF93" s="79"/>
      <c r="EQG93" s="79"/>
      <c r="EQH93" s="79"/>
      <c r="EQI93" s="79"/>
      <c r="EQJ93" s="79"/>
      <c r="EQK93" s="79"/>
      <c r="EQL93" s="79"/>
      <c r="EQM93" s="79"/>
      <c r="EQN93" s="79"/>
      <c r="EQO93" s="79"/>
      <c r="EQP93" s="79"/>
      <c r="EQQ93" s="79"/>
      <c r="EQR93" s="79"/>
      <c r="EQS93" s="79"/>
      <c r="EQT93" s="79"/>
      <c r="EQU93" s="79"/>
      <c r="EQV93" s="79"/>
      <c r="EQW93" s="79"/>
      <c r="EQX93" s="79"/>
      <c r="EQY93" s="79"/>
      <c r="EQZ93" s="79"/>
      <c r="ERA93" s="79"/>
      <c r="ERB93" s="79"/>
      <c r="ERC93" s="79"/>
      <c r="ERD93" s="79"/>
      <c r="ERE93" s="79"/>
      <c r="ERF93" s="79"/>
      <c r="ERG93" s="79"/>
      <c r="ERH93" s="79"/>
      <c r="ERI93" s="79"/>
      <c r="ERJ93" s="79"/>
      <c r="ERK93" s="79"/>
      <c r="ERL93" s="79"/>
      <c r="ERM93" s="79"/>
      <c r="ERN93" s="79"/>
      <c r="ERO93" s="79"/>
      <c r="ERP93" s="79"/>
      <c r="ERQ93" s="79"/>
      <c r="ERR93" s="79"/>
      <c r="ERS93" s="79"/>
      <c r="ERT93" s="79"/>
      <c r="ERU93" s="79"/>
      <c r="ERV93" s="79"/>
      <c r="ERW93" s="79"/>
      <c r="ERX93" s="79"/>
      <c r="ERY93" s="79"/>
      <c r="ERZ93" s="79"/>
      <c r="ESA93" s="79"/>
      <c r="ESB93" s="79"/>
      <c r="ESC93" s="79"/>
      <c r="ESD93" s="79"/>
      <c r="ESE93" s="79"/>
      <c r="ESF93" s="79"/>
      <c r="ESG93" s="79"/>
      <c r="ESH93" s="79"/>
      <c r="ESI93" s="79"/>
      <c r="ESJ93" s="79"/>
      <c r="ESK93" s="79"/>
      <c r="ESL93" s="79"/>
      <c r="ESM93" s="79"/>
      <c r="ESN93" s="79"/>
      <c r="ESO93" s="79"/>
      <c r="ESP93" s="79"/>
      <c r="ESQ93" s="79"/>
      <c r="ESR93" s="79"/>
      <c r="ESS93" s="79"/>
      <c r="EST93" s="79"/>
      <c r="ESU93" s="79"/>
      <c r="ESV93" s="79"/>
      <c r="ESW93" s="79"/>
      <c r="ESX93" s="79"/>
      <c r="ESY93" s="79"/>
      <c r="ESZ93" s="79"/>
      <c r="ETA93" s="79"/>
      <c r="ETB93" s="79"/>
      <c r="ETC93" s="79"/>
      <c r="ETD93" s="79"/>
      <c r="ETE93" s="79"/>
      <c r="ETF93" s="79"/>
      <c r="ETG93" s="79"/>
      <c r="ETH93" s="79"/>
      <c r="ETI93" s="79"/>
      <c r="ETJ93" s="79"/>
      <c r="ETK93" s="79"/>
      <c r="ETL93" s="79"/>
      <c r="ETM93" s="79"/>
      <c r="ETN93" s="79"/>
      <c r="ETO93" s="79"/>
      <c r="ETP93" s="79"/>
      <c r="ETQ93" s="79"/>
      <c r="ETR93" s="79"/>
      <c r="ETS93" s="79"/>
      <c r="ETT93" s="79"/>
      <c r="ETU93" s="79"/>
      <c r="ETV93" s="79"/>
      <c r="ETW93" s="79"/>
      <c r="ETX93" s="79"/>
      <c r="ETY93" s="79"/>
      <c r="ETZ93" s="79"/>
      <c r="EUA93" s="79"/>
      <c r="EUB93" s="79"/>
      <c r="EUC93" s="79"/>
      <c r="EUD93" s="79"/>
      <c r="EUE93" s="79"/>
      <c r="EUF93" s="79"/>
      <c r="EUG93" s="79"/>
      <c r="EUH93" s="79"/>
      <c r="EUI93" s="79"/>
      <c r="EUJ93" s="79"/>
      <c r="EUK93" s="79"/>
      <c r="EUL93" s="79"/>
      <c r="EUM93" s="79"/>
      <c r="EUN93" s="79"/>
      <c r="EUO93" s="79"/>
      <c r="EUP93" s="79"/>
      <c r="EUQ93" s="79"/>
      <c r="EUR93" s="79"/>
      <c r="EUS93" s="79"/>
      <c r="EUT93" s="79"/>
      <c r="EUU93" s="79"/>
      <c r="EUV93" s="79"/>
      <c r="EUW93" s="79"/>
      <c r="EUX93" s="79"/>
      <c r="EUY93" s="79"/>
      <c r="EUZ93" s="79"/>
      <c r="EVA93" s="79"/>
      <c r="EVB93" s="79"/>
      <c r="EVC93" s="79"/>
      <c r="EVD93" s="79"/>
      <c r="EVE93" s="79"/>
      <c r="EVF93" s="79"/>
      <c r="EVG93" s="79"/>
      <c r="EVH93" s="79"/>
      <c r="EVI93" s="79"/>
      <c r="EVJ93" s="79"/>
      <c r="EVK93" s="79"/>
      <c r="EVL93" s="79"/>
      <c r="EVM93" s="79"/>
      <c r="EVN93" s="79"/>
      <c r="EVO93" s="79"/>
      <c r="EVP93" s="79"/>
      <c r="EVQ93" s="79"/>
      <c r="EVR93" s="79"/>
      <c r="EVS93" s="79"/>
      <c r="EVT93" s="79"/>
      <c r="EVU93" s="79"/>
      <c r="EVV93" s="79"/>
      <c r="EVW93" s="79"/>
      <c r="EVX93" s="79"/>
      <c r="EVY93" s="79"/>
      <c r="EVZ93" s="79"/>
      <c r="EWA93" s="79"/>
      <c r="EWB93" s="79"/>
      <c r="EWC93" s="79"/>
      <c r="EWD93" s="79"/>
      <c r="EWE93" s="79"/>
      <c r="EWF93" s="79"/>
      <c r="EWG93" s="79"/>
      <c r="EWH93" s="79"/>
      <c r="EWI93" s="79"/>
      <c r="EWJ93" s="79"/>
      <c r="EWK93" s="79"/>
      <c r="EWL93" s="79"/>
      <c r="EWM93" s="79"/>
      <c r="EWN93" s="79"/>
      <c r="EWO93" s="79"/>
      <c r="EWP93" s="79"/>
      <c r="EWQ93" s="79"/>
      <c r="EWR93" s="79"/>
      <c r="EWS93" s="79"/>
      <c r="EWT93" s="79"/>
      <c r="EWU93" s="79"/>
      <c r="EWV93" s="79"/>
      <c r="EWW93" s="79"/>
      <c r="EWX93" s="79"/>
      <c r="EWY93" s="79"/>
      <c r="EWZ93" s="79"/>
      <c r="EXA93" s="79"/>
      <c r="EXB93" s="79"/>
      <c r="EXC93" s="79"/>
      <c r="EXD93" s="79"/>
      <c r="EXE93" s="79"/>
      <c r="EXF93" s="79"/>
      <c r="EXG93" s="79"/>
      <c r="EXH93" s="79"/>
      <c r="EXI93" s="79"/>
      <c r="EXJ93" s="79"/>
      <c r="EXK93" s="79"/>
      <c r="EXL93" s="79"/>
      <c r="EXM93" s="79"/>
      <c r="EXN93" s="79"/>
      <c r="EXO93" s="79"/>
      <c r="EXP93" s="79"/>
      <c r="EXQ93" s="79"/>
      <c r="EXR93" s="79"/>
      <c r="EXS93" s="79"/>
      <c r="EXT93" s="79"/>
      <c r="EXU93" s="79"/>
      <c r="EXV93" s="79"/>
      <c r="EXW93" s="79"/>
      <c r="EXX93" s="79"/>
      <c r="EXY93" s="79"/>
      <c r="EXZ93" s="79"/>
      <c r="EYA93" s="79"/>
      <c r="EYB93" s="79"/>
      <c r="EYC93" s="79"/>
      <c r="EYD93" s="79"/>
      <c r="EYE93" s="79"/>
      <c r="EYF93" s="79"/>
      <c r="EYG93" s="79"/>
      <c r="EYH93" s="79"/>
      <c r="EYI93" s="79"/>
      <c r="EYJ93" s="79"/>
      <c r="EYK93" s="79"/>
      <c r="EYL93" s="79"/>
      <c r="EYM93" s="79"/>
      <c r="EYN93" s="79"/>
      <c r="EYO93" s="79"/>
      <c r="EYP93" s="79"/>
      <c r="EYQ93" s="79"/>
      <c r="EYR93" s="79"/>
      <c r="EYS93" s="79"/>
      <c r="EYT93" s="79"/>
      <c r="EYU93" s="79"/>
      <c r="EYV93" s="79"/>
      <c r="EYW93" s="79"/>
      <c r="EYX93" s="79"/>
      <c r="EYY93" s="79"/>
      <c r="EYZ93" s="79"/>
      <c r="EZA93" s="79"/>
      <c r="EZB93" s="79"/>
      <c r="EZC93" s="79"/>
      <c r="EZD93" s="79"/>
      <c r="EZE93" s="79"/>
      <c r="EZF93" s="79"/>
      <c r="EZG93" s="79"/>
      <c r="EZH93" s="79"/>
      <c r="EZI93" s="79"/>
      <c r="EZJ93" s="79"/>
      <c r="EZK93" s="79"/>
      <c r="EZL93" s="79"/>
      <c r="EZM93" s="79"/>
      <c r="EZN93" s="79"/>
      <c r="EZO93" s="79"/>
      <c r="EZP93" s="79"/>
      <c r="EZQ93" s="79"/>
      <c r="EZR93" s="79"/>
      <c r="EZS93" s="79"/>
      <c r="EZT93" s="79"/>
      <c r="EZU93" s="79"/>
      <c r="EZV93" s="79"/>
      <c r="EZW93" s="79"/>
      <c r="EZX93" s="79"/>
      <c r="EZY93" s="79"/>
      <c r="EZZ93" s="79"/>
      <c r="FAA93" s="79"/>
      <c r="FAB93" s="79"/>
      <c r="FAC93" s="79"/>
      <c r="FAD93" s="79"/>
      <c r="FAE93" s="79"/>
      <c r="FAF93" s="79"/>
      <c r="FAG93" s="79"/>
      <c r="FAH93" s="79"/>
      <c r="FAI93" s="79"/>
      <c r="FAJ93" s="79"/>
      <c r="FAK93" s="79"/>
      <c r="FAL93" s="79"/>
      <c r="FAM93" s="79"/>
      <c r="FAN93" s="79"/>
      <c r="FAO93" s="79"/>
      <c r="FAP93" s="79"/>
      <c r="FAQ93" s="79"/>
      <c r="FAR93" s="79"/>
      <c r="FAS93" s="79"/>
      <c r="FAT93" s="79"/>
      <c r="FAU93" s="79"/>
      <c r="FAV93" s="79"/>
      <c r="FAW93" s="79"/>
      <c r="FAX93" s="79"/>
      <c r="FAY93" s="79"/>
      <c r="FAZ93" s="79"/>
      <c r="FBA93" s="79"/>
      <c r="FBB93" s="79"/>
      <c r="FBC93" s="79"/>
      <c r="FBD93" s="79"/>
      <c r="FBE93" s="79"/>
      <c r="FBF93" s="79"/>
      <c r="FBG93" s="79"/>
      <c r="FBH93" s="79"/>
      <c r="FBI93" s="79"/>
      <c r="FBJ93" s="79"/>
      <c r="FBK93" s="79"/>
      <c r="FBL93" s="79"/>
      <c r="FBM93" s="79"/>
      <c r="FBN93" s="79"/>
      <c r="FBO93" s="79"/>
      <c r="FBP93" s="79"/>
      <c r="FBQ93" s="79"/>
      <c r="FBR93" s="79"/>
      <c r="FBS93" s="79"/>
      <c r="FBT93" s="79"/>
      <c r="FBU93" s="79"/>
      <c r="FBV93" s="79"/>
      <c r="FBW93" s="79"/>
      <c r="FBX93" s="79"/>
      <c r="FBY93" s="79"/>
      <c r="FBZ93" s="79"/>
      <c r="FCA93" s="79"/>
      <c r="FCB93" s="79"/>
      <c r="FCC93" s="79"/>
      <c r="FCD93" s="79"/>
      <c r="FCE93" s="79"/>
      <c r="FCF93" s="79"/>
      <c r="FCG93" s="79"/>
      <c r="FCH93" s="79"/>
      <c r="FCI93" s="79"/>
      <c r="FCJ93" s="79"/>
      <c r="FCK93" s="79"/>
      <c r="FCL93" s="79"/>
      <c r="FCM93" s="79"/>
      <c r="FCN93" s="79"/>
      <c r="FCO93" s="79"/>
      <c r="FCP93" s="79"/>
      <c r="FCQ93" s="79"/>
      <c r="FCR93" s="79"/>
      <c r="FCS93" s="79"/>
      <c r="FCT93" s="79"/>
      <c r="FCU93" s="79"/>
      <c r="FCV93" s="79"/>
      <c r="FCW93" s="79"/>
      <c r="FCX93" s="79"/>
      <c r="FCY93" s="79"/>
      <c r="FCZ93" s="79"/>
      <c r="FDA93" s="79"/>
      <c r="FDB93" s="79"/>
      <c r="FDC93" s="79"/>
      <c r="FDD93" s="79"/>
      <c r="FDE93" s="79"/>
      <c r="FDF93" s="79"/>
      <c r="FDG93" s="79"/>
      <c r="FDH93" s="79"/>
      <c r="FDI93" s="79"/>
      <c r="FDJ93" s="79"/>
      <c r="FDK93" s="79"/>
      <c r="FDL93" s="79"/>
      <c r="FDM93" s="79"/>
      <c r="FDN93" s="79"/>
      <c r="FDO93" s="79"/>
      <c r="FDP93" s="79"/>
      <c r="FDQ93" s="79"/>
      <c r="FDR93" s="79"/>
      <c r="FDS93" s="79"/>
      <c r="FDT93" s="79"/>
      <c r="FDU93" s="79"/>
      <c r="FDV93" s="79"/>
      <c r="FDW93" s="79"/>
      <c r="FDX93" s="79"/>
      <c r="FDY93" s="79"/>
      <c r="FDZ93" s="79"/>
      <c r="FEA93" s="79"/>
      <c r="FEB93" s="79"/>
      <c r="FEC93" s="79"/>
      <c r="FED93" s="79"/>
      <c r="FEE93" s="79"/>
      <c r="FEF93" s="79"/>
      <c r="FEG93" s="79"/>
      <c r="FEH93" s="79"/>
      <c r="FEI93" s="79"/>
      <c r="FEJ93" s="79"/>
      <c r="FEK93" s="79"/>
      <c r="FEL93" s="79"/>
      <c r="FEM93" s="79"/>
      <c r="FEN93" s="79"/>
      <c r="FEO93" s="79"/>
      <c r="FEP93" s="79"/>
      <c r="FEQ93" s="79"/>
      <c r="FER93" s="79"/>
      <c r="FES93" s="79"/>
      <c r="FET93" s="79"/>
      <c r="FEU93" s="79"/>
      <c r="FEV93" s="79"/>
      <c r="FEW93" s="79"/>
      <c r="FEX93" s="79"/>
      <c r="FEY93" s="79"/>
      <c r="FEZ93" s="79"/>
      <c r="FFA93" s="79"/>
      <c r="FFB93" s="79"/>
      <c r="FFC93" s="79"/>
      <c r="FFD93" s="79"/>
      <c r="FFE93" s="79"/>
      <c r="FFF93" s="79"/>
      <c r="FFG93" s="79"/>
      <c r="FFH93" s="79"/>
      <c r="FFI93" s="79"/>
      <c r="FFJ93" s="79"/>
      <c r="FFK93" s="79"/>
      <c r="FFL93" s="79"/>
      <c r="FFM93" s="79"/>
      <c r="FFN93" s="79"/>
      <c r="FFO93" s="79"/>
      <c r="FFP93" s="79"/>
      <c r="FFQ93" s="79"/>
      <c r="FFR93" s="79"/>
      <c r="FFS93" s="79"/>
      <c r="FFT93" s="79"/>
      <c r="FFU93" s="79"/>
      <c r="FFV93" s="79"/>
      <c r="FFW93" s="79"/>
      <c r="FFX93" s="79"/>
      <c r="FFY93" s="79"/>
      <c r="FFZ93" s="79"/>
      <c r="FGA93" s="79"/>
      <c r="FGB93" s="79"/>
      <c r="FGC93" s="79"/>
      <c r="FGD93" s="79"/>
      <c r="FGE93" s="79"/>
      <c r="FGF93" s="79"/>
      <c r="FGG93" s="79"/>
      <c r="FGH93" s="79"/>
      <c r="FGI93" s="79"/>
      <c r="FGJ93" s="79"/>
      <c r="FGK93" s="79"/>
      <c r="FGL93" s="79"/>
      <c r="FGM93" s="79"/>
      <c r="FGN93" s="79"/>
      <c r="FGO93" s="79"/>
      <c r="FGP93" s="79"/>
      <c r="FGQ93" s="79"/>
      <c r="FGR93" s="79"/>
      <c r="FGS93" s="79"/>
      <c r="FGT93" s="79"/>
      <c r="FGU93" s="79"/>
      <c r="FGV93" s="79"/>
      <c r="FGW93" s="79"/>
      <c r="FGX93" s="79"/>
      <c r="FGY93" s="79"/>
      <c r="FGZ93" s="79"/>
      <c r="FHA93" s="79"/>
      <c r="FHB93" s="79"/>
      <c r="FHC93" s="79"/>
      <c r="FHD93" s="79"/>
      <c r="FHE93" s="79"/>
      <c r="FHF93" s="79"/>
      <c r="FHG93" s="79"/>
      <c r="FHH93" s="79"/>
      <c r="FHI93" s="79"/>
      <c r="FHJ93" s="79"/>
      <c r="FHK93" s="79"/>
      <c r="FHL93" s="79"/>
      <c r="FHM93" s="79"/>
      <c r="FHN93" s="79"/>
      <c r="FHO93" s="79"/>
      <c r="FHP93" s="79"/>
      <c r="FHQ93" s="79"/>
      <c r="FHR93" s="79"/>
      <c r="FHS93" s="79"/>
      <c r="FHT93" s="79"/>
      <c r="FHU93" s="79"/>
      <c r="FHV93" s="79"/>
      <c r="FHW93" s="79"/>
      <c r="FHX93" s="79"/>
      <c r="FHY93" s="79"/>
      <c r="FHZ93" s="79"/>
      <c r="FIA93" s="79"/>
      <c r="FIB93" s="79"/>
      <c r="FIC93" s="79"/>
      <c r="FID93" s="79"/>
      <c r="FIE93" s="79"/>
      <c r="FIF93" s="79"/>
      <c r="FIG93" s="79"/>
      <c r="FIH93" s="79"/>
      <c r="FII93" s="79"/>
      <c r="FIJ93" s="79"/>
      <c r="FIK93" s="79"/>
      <c r="FIL93" s="79"/>
      <c r="FIM93" s="79"/>
      <c r="FIN93" s="79"/>
      <c r="FIO93" s="79"/>
      <c r="FIP93" s="79"/>
      <c r="FIQ93" s="79"/>
      <c r="FIR93" s="79"/>
      <c r="FIS93" s="79"/>
      <c r="FIT93" s="79"/>
      <c r="FIU93" s="79"/>
      <c r="FIV93" s="79"/>
      <c r="FIW93" s="79"/>
      <c r="FIX93" s="79"/>
      <c r="FIY93" s="79"/>
      <c r="FIZ93" s="79"/>
      <c r="FJA93" s="79"/>
      <c r="FJB93" s="79"/>
      <c r="FJC93" s="79"/>
      <c r="FJD93" s="79"/>
      <c r="FJE93" s="79"/>
      <c r="FJF93" s="79"/>
      <c r="FJG93" s="79"/>
      <c r="FJH93" s="79"/>
      <c r="FJI93" s="79"/>
      <c r="FJJ93" s="79"/>
      <c r="FJK93" s="79"/>
      <c r="FJL93" s="79"/>
      <c r="FJM93" s="79"/>
      <c r="FJN93" s="79"/>
      <c r="FJO93" s="79"/>
      <c r="FJP93" s="79"/>
      <c r="FJQ93" s="79"/>
      <c r="FJR93" s="79"/>
      <c r="FJS93" s="79"/>
      <c r="FJT93" s="79"/>
      <c r="FJU93" s="79"/>
      <c r="FJV93" s="79"/>
      <c r="FJW93" s="79"/>
      <c r="FJX93" s="79"/>
      <c r="FJY93" s="79"/>
      <c r="FJZ93" s="79"/>
      <c r="FKA93" s="79"/>
      <c r="FKB93" s="79"/>
      <c r="FKC93" s="79"/>
      <c r="FKD93" s="79"/>
      <c r="FKE93" s="79"/>
      <c r="FKF93" s="79"/>
      <c r="FKG93" s="79"/>
      <c r="FKH93" s="79"/>
      <c r="FKI93" s="79"/>
      <c r="FKJ93" s="79"/>
      <c r="FKK93" s="79"/>
      <c r="FKL93" s="79"/>
      <c r="FKM93" s="79"/>
      <c r="FKN93" s="79"/>
      <c r="FKO93" s="79"/>
      <c r="FKP93" s="79"/>
      <c r="FKQ93" s="79"/>
      <c r="FKR93" s="79"/>
      <c r="FKS93" s="79"/>
      <c r="FKT93" s="79"/>
      <c r="FKU93" s="79"/>
      <c r="FKV93" s="79"/>
      <c r="FKW93" s="79"/>
      <c r="FKX93" s="79"/>
      <c r="FKY93" s="79"/>
      <c r="FKZ93" s="79"/>
      <c r="FLA93" s="79"/>
      <c r="FLB93" s="79"/>
      <c r="FLC93" s="79"/>
      <c r="FLD93" s="79"/>
      <c r="FLE93" s="79"/>
      <c r="FLF93" s="79"/>
      <c r="FLG93" s="79"/>
      <c r="FLH93" s="79"/>
      <c r="FLI93" s="79"/>
      <c r="FLJ93" s="79"/>
      <c r="FLK93" s="79"/>
      <c r="FLL93" s="79"/>
      <c r="FLM93" s="79"/>
      <c r="FLN93" s="79"/>
      <c r="FLO93" s="79"/>
      <c r="FLP93" s="79"/>
      <c r="FLQ93" s="79"/>
      <c r="FLR93" s="79"/>
      <c r="FLS93" s="79"/>
      <c r="FLT93" s="79"/>
      <c r="FLU93" s="79"/>
      <c r="FLV93" s="79"/>
      <c r="FLW93" s="79"/>
      <c r="FLX93" s="79"/>
      <c r="FLY93" s="79"/>
      <c r="FLZ93" s="79"/>
      <c r="FMA93" s="79"/>
      <c r="FMB93" s="79"/>
      <c r="FMC93" s="79"/>
      <c r="FMD93" s="79"/>
      <c r="FME93" s="79"/>
      <c r="FMF93" s="79"/>
      <c r="FMG93" s="79"/>
      <c r="FMH93" s="79"/>
      <c r="FMI93" s="79"/>
      <c r="FMJ93" s="79"/>
      <c r="FMK93" s="79"/>
      <c r="FML93" s="79"/>
      <c r="FMM93" s="79"/>
      <c r="FMN93" s="79"/>
      <c r="FMO93" s="79"/>
      <c r="FMP93" s="79"/>
      <c r="FMQ93" s="79"/>
      <c r="FMR93" s="79"/>
      <c r="FMS93" s="79"/>
      <c r="FMT93" s="79"/>
      <c r="FMU93" s="79"/>
      <c r="FMV93" s="79"/>
      <c r="FMW93" s="79"/>
      <c r="FMX93" s="79"/>
      <c r="FMY93" s="79"/>
      <c r="FMZ93" s="79"/>
      <c r="FNA93" s="79"/>
      <c r="FNB93" s="79"/>
      <c r="FNC93" s="79"/>
      <c r="FND93" s="79"/>
      <c r="FNE93" s="79"/>
      <c r="FNF93" s="79"/>
      <c r="FNG93" s="79"/>
      <c r="FNH93" s="79"/>
      <c r="FNI93" s="79"/>
      <c r="FNJ93" s="79"/>
      <c r="FNK93" s="79"/>
      <c r="FNL93" s="79"/>
      <c r="FNM93" s="79"/>
      <c r="FNN93" s="79"/>
      <c r="FNO93" s="79"/>
      <c r="FNP93" s="79"/>
      <c r="FNQ93" s="79"/>
      <c r="FNR93" s="79"/>
      <c r="FNS93" s="79"/>
      <c r="FNT93" s="79"/>
      <c r="FNU93" s="79"/>
      <c r="FNV93" s="79"/>
      <c r="FNW93" s="79"/>
      <c r="FNX93" s="79"/>
      <c r="FNY93" s="79"/>
      <c r="FNZ93" s="79"/>
      <c r="FOA93" s="79"/>
      <c r="FOB93" s="79"/>
      <c r="FOC93" s="79"/>
      <c r="FOD93" s="79"/>
      <c r="FOE93" s="79"/>
      <c r="FOF93" s="79"/>
      <c r="FOG93" s="79"/>
      <c r="FOH93" s="79"/>
      <c r="FOI93" s="79"/>
      <c r="FOJ93" s="79"/>
      <c r="FOK93" s="79"/>
      <c r="FOL93" s="79"/>
      <c r="FOM93" s="79"/>
      <c r="FON93" s="79"/>
      <c r="FOO93" s="79"/>
      <c r="FOP93" s="79"/>
      <c r="FOQ93" s="79"/>
      <c r="FOR93" s="79"/>
      <c r="FOS93" s="79"/>
      <c r="FOT93" s="79"/>
      <c r="FOU93" s="79"/>
      <c r="FOV93" s="79"/>
      <c r="FOW93" s="79"/>
      <c r="FOX93" s="79"/>
      <c r="FOY93" s="79"/>
      <c r="FOZ93" s="79"/>
      <c r="FPA93" s="79"/>
      <c r="FPB93" s="79"/>
      <c r="FPC93" s="79"/>
      <c r="FPD93" s="79"/>
      <c r="FPE93" s="79"/>
      <c r="FPF93" s="79"/>
      <c r="FPG93" s="79"/>
      <c r="FPH93" s="79"/>
      <c r="FPI93" s="79"/>
      <c r="FPJ93" s="79"/>
      <c r="FPK93" s="79"/>
      <c r="FPL93" s="79"/>
      <c r="FPM93" s="79"/>
      <c r="FPN93" s="79"/>
      <c r="FPO93" s="79"/>
      <c r="FPP93" s="79"/>
      <c r="FPQ93" s="79"/>
      <c r="FPR93" s="79"/>
      <c r="FPS93" s="79"/>
      <c r="FPT93" s="79"/>
      <c r="FPU93" s="79"/>
      <c r="FPV93" s="79"/>
      <c r="FPW93" s="79"/>
      <c r="FPX93" s="79"/>
      <c r="FPY93" s="79"/>
      <c r="FPZ93" s="79"/>
      <c r="FQA93" s="79"/>
      <c r="FQB93" s="79"/>
      <c r="FQC93" s="79"/>
      <c r="FQD93" s="79"/>
      <c r="FQE93" s="79"/>
      <c r="FQF93" s="79"/>
      <c r="FQG93" s="79"/>
      <c r="FQH93" s="79"/>
      <c r="FQI93" s="79"/>
      <c r="FQJ93" s="79"/>
      <c r="FQK93" s="79"/>
      <c r="FQL93" s="79"/>
      <c r="FQM93" s="79"/>
      <c r="FQN93" s="79"/>
      <c r="FQO93" s="79"/>
      <c r="FQP93" s="79"/>
      <c r="FQQ93" s="79"/>
      <c r="FQR93" s="79"/>
      <c r="FQS93" s="79"/>
      <c r="FQT93" s="79"/>
      <c r="FQU93" s="79"/>
      <c r="FQV93" s="79"/>
      <c r="FQW93" s="79"/>
      <c r="FQX93" s="79"/>
      <c r="FQY93" s="79"/>
      <c r="FQZ93" s="79"/>
      <c r="FRA93" s="79"/>
      <c r="FRB93" s="79"/>
      <c r="FRC93" s="79"/>
      <c r="FRD93" s="79"/>
      <c r="FRE93" s="79"/>
      <c r="FRF93" s="79"/>
      <c r="FRG93" s="79"/>
      <c r="FRH93" s="79"/>
      <c r="FRI93" s="79"/>
      <c r="FRJ93" s="79"/>
      <c r="FRK93" s="79"/>
      <c r="FRL93" s="79"/>
      <c r="FRM93" s="79"/>
      <c r="FRN93" s="79"/>
      <c r="FRO93" s="79"/>
      <c r="FRP93" s="79"/>
      <c r="FRQ93" s="79"/>
      <c r="FRR93" s="79"/>
      <c r="FRS93" s="79"/>
      <c r="FRT93" s="79"/>
      <c r="FRU93" s="79"/>
      <c r="FRV93" s="79"/>
      <c r="FRW93" s="79"/>
      <c r="FRX93" s="79"/>
      <c r="FRY93" s="79"/>
      <c r="FRZ93" s="79"/>
      <c r="FSA93" s="79"/>
      <c r="FSB93" s="79"/>
      <c r="FSC93" s="79"/>
      <c r="FSD93" s="79"/>
      <c r="FSE93" s="79"/>
      <c r="FSF93" s="79"/>
      <c r="FSG93" s="79"/>
      <c r="FSH93" s="79"/>
      <c r="FSI93" s="79"/>
      <c r="FSJ93" s="79"/>
      <c r="FSK93" s="79"/>
      <c r="FSL93" s="79"/>
      <c r="FSM93" s="79"/>
      <c r="FSN93" s="79"/>
      <c r="FSO93" s="79"/>
      <c r="FSP93" s="79"/>
      <c r="FSQ93" s="79"/>
      <c r="FSR93" s="79"/>
      <c r="FSS93" s="79"/>
      <c r="FST93" s="79"/>
      <c r="FSU93" s="79"/>
      <c r="FSV93" s="79"/>
      <c r="FSW93" s="79"/>
      <c r="FSX93" s="79"/>
      <c r="FSY93" s="79"/>
      <c r="FSZ93" s="79"/>
      <c r="FTA93" s="79"/>
      <c r="FTB93" s="79"/>
      <c r="FTC93" s="79"/>
      <c r="FTD93" s="79"/>
      <c r="FTE93" s="79"/>
      <c r="FTF93" s="79"/>
      <c r="FTG93" s="79"/>
      <c r="FTH93" s="79"/>
      <c r="FTI93" s="79"/>
      <c r="FTJ93" s="79"/>
      <c r="FTK93" s="79"/>
      <c r="FTL93" s="79"/>
      <c r="FTM93" s="79"/>
      <c r="FTN93" s="79"/>
      <c r="FTO93" s="79"/>
      <c r="FTP93" s="79"/>
      <c r="FTQ93" s="79"/>
      <c r="FTR93" s="79"/>
      <c r="FTS93" s="79"/>
      <c r="FTT93" s="79"/>
      <c r="FTU93" s="79"/>
      <c r="FTV93" s="79"/>
      <c r="FTW93" s="79"/>
      <c r="FTX93" s="79"/>
      <c r="FTY93" s="79"/>
      <c r="FTZ93" s="79"/>
      <c r="FUA93" s="79"/>
      <c r="FUB93" s="79"/>
      <c r="FUC93" s="79"/>
      <c r="FUD93" s="79"/>
      <c r="FUE93" s="79"/>
      <c r="FUF93" s="79"/>
      <c r="FUG93" s="79"/>
      <c r="FUH93" s="79"/>
      <c r="FUI93" s="79"/>
      <c r="FUJ93" s="79"/>
      <c r="FUK93" s="79"/>
      <c r="FUL93" s="79"/>
      <c r="FUM93" s="79"/>
      <c r="FUN93" s="79"/>
      <c r="FUO93" s="79"/>
      <c r="FUP93" s="79"/>
      <c r="FUQ93" s="79"/>
      <c r="FUR93" s="79"/>
      <c r="FUS93" s="79"/>
      <c r="FUT93" s="79"/>
      <c r="FUU93" s="79"/>
      <c r="FUV93" s="79"/>
      <c r="FUW93" s="79"/>
      <c r="FUX93" s="79"/>
      <c r="FUY93" s="79"/>
      <c r="FUZ93" s="79"/>
      <c r="FVA93" s="79"/>
      <c r="FVB93" s="79"/>
      <c r="FVC93" s="79"/>
      <c r="FVD93" s="79"/>
      <c r="FVE93" s="79"/>
      <c r="FVF93" s="79"/>
      <c r="FVG93" s="79"/>
      <c r="FVH93" s="79"/>
      <c r="FVI93" s="79"/>
      <c r="FVJ93" s="79"/>
      <c r="FVK93" s="79"/>
      <c r="FVL93" s="79"/>
      <c r="FVM93" s="79"/>
      <c r="FVN93" s="79"/>
      <c r="FVO93" s="79"/>
      <c r="FVP93" s="79"/>
      <c r="FVQ93" s="79"/>
      <c r="FVR93" s="79"/>
      <c r="FVS93" s="79"/>
      <c r="FVT93" s="79"/>
      <c r="FVU93" s="79"/>
      <c r="FVV93" s="79"/>
      <c r="FVW93" s="79"/>
      <c r="FVX93" s="79"/>
      <c r="FVY93" s="79"/>
      <c r="FVZ93" s="79"/>
      <c r="FWA93" s="79"/>
      <c r="FWB93" s="79"/>
      <c r="FWC93" s="79"/>
      <c r="FWD93" s="79"/>
      <c r="FWE93" s="79"/>
      <c r="FWF93" s="79"/>
      <c r="FWG93" s="79"/>
      <c r="FWH93" s="79"/>
      <c r="FWI93" s="79"/>
      <c r="FWJ93" s="79"/>
      <c r="FWK93" s="79"/>
      <c r="FWL93" s="79"/>
      <c r="FWM93" s="79"/>
      <c r="FWN93" s="79"/>
      <c r="FWO93" s="79"/>
      <c r="FWP93" s="79"/>
      <c r="FWQ93" s="79"/>
      <c r="FWR93" s="79"/>
      <c r="FWS93" s="79"/>
      <c r="FWT93" s="79"/>
      <c r="FWU93" s="79"/>
      <c r="FWV93" s="79"/>
      <c r="FWW93" s="79"/>
      <c r="FWX93" s="79"/>
      <c r="FWY93" s="79"/>
      <c r="FWZ93" s="79"/>
      <c r="FXA93" s="79"/>
      <c r="FXB93" s="79"/>
      <c r="FXC93" s="79"/>
      <c r="FXD93" s="79"/>
      <c r="FXE93" s="79"/>
      <c r="FXF93" s="79"/>
      <c r="FXG93" s="79"/>
      <c r="FXH93" s="79"/>
      <c r="FXI93" s="79"/>
      <c r="FXJ93" s="79"/>
      <c r="FXK93" s="79"/>
      <c r="FXL93" s="79"/>
      <c r="FXM93" s="79"/>
      <c r="FXN93" s="79"/>
      <c r="FXO93" s="79"/>
      <c r="FXP93" s="79"/>
      <c r="FXQ93" s="79"/>
      <c r="FXR93" s="79"/>
      <c r="FXS93" s="79"/>
      <c r="FXT93" s="79"/>
      <c r="FXU93" s="79"/>
      <c r="FXV93" s="79"/>
      <c r="FXW93" s="79"/>
      <c r="FXX93" s="79"/>
      <c r="FXY93" s="79"/>
      <c r="FXZ93" s="79"/>
      <c r="FYA93" s="79"/>
      <c r="FYB93" s="79"/>
      <c r="FYC93" s="79"/>
      <c r="FYD93" s="79"/>
      <c r="FYE93" s="79"/>
      <c r="FYF93" s="79"/>
      <c r="FYG93" s="79"/>
      <c r="FYH93" s="79"/>
      <c r="FYI93" s="79"/>
      <c r="FYJ93" s="79"/>
      <c r="FYK93" s="79"/>
      <c r="FYL93" s="79"/>
      <c r="FYM93" s="79"/>
      <c r="FYN93" s="79"/>
      <c r="FYO93" s="79"/>
      <c r="FYP93" s="79"/>
      <c r="FYQ93" s="79"/>
      <c r="FYR93" s="79"/>
      <c r="FYS93" s="79"/>
      <c r="FYT93" s="79"/>
      <c r="FYU93" s="79"/>
      <c r="FYV93" s="79"/>
      <c r="FYW93" s="79"/>
      <c r="FYX93" s="79"/>
      <c r="FYY93" s="79"/>
      <c r="FYZ93" s="79"/>
      <c r="FZA93" s="79"/>
      <c r="FZB93" s="79"/>
      <c r="FZC93" s="79"/>
      <c r="FZD93" s="79"/>
      <c r="FZE93" s="79"/>
      <c r="FZF93" s="79"/>
      <c r="FZG93" s="79"/>
      <c r="FZH93" s="79"/>
      <c r="FZI93" s="79"/>
      <c r="FZJ93" s="79"/>
      <c r="FZK93" s="79"/>
      <c r="FZL93" s="79"/>
      <c r="FZM93" s="79"/>
      <c r="FZN93" s="79"/>
      <c r="FZO93" s="79"/>
      <c r="FZP93" s="79"/>
      <c r="FZQ93" s="79"/>
      <c r="FZR93" s="79"/>
      <c r="FZS93" s="79"/>
      <c r="FZT93" s="79"/>
      <c r="FZU93" s="79"/>
      <c r="FZV93" s="79"/>
      <c r="FZW93" s="79"/>
      <c r="FZX93" s="79"/>
      <c r="FZY93" s="79"/>
      <c r="FZZ93" s="79"/>
      <c r="GAA93" s="79"/>
      <c r="GAB93" s="79"/>
      <c r="GAC93" s="79"/>
      <c r="GAD93" s="79"/>
      <c r="GAE93" s="79"/>
      <c r="GAF93" s="79"/>
      <c r="GAG93" s="79"/>
      <c r="GAH93" s="79"/>
      <c r="GAI93" s="79"/>
      <c r="GAJ93" s="79"/>
      <c r="GAK93" s="79"/>
      <c r="GAL93" s="79"/>
      <c r="GAM93" s="79"/>
      <c r="GAN93" s="79"/>
      <c r="GAO93" s="79"/>
      <c r="GAP93" s="79"/>
      <c r="GAQ93" s="79"/>
      <c r="GAR93" s="79"/>
      <c r="GAS93" s="79"/>
      <c r="GAT93" s="79"/>
      <c r="GAU93" s="79"/>
      <c r="GAV93" s="79"/>
      <c r="GAW93" s="79"/>
      <c r="GAX93" s="79"/>
      <c r="GAY93" s="79"/>
      <c r="GAZ93" s="79"/>
      <c r="GBA93" s="79"/>
      <c r="GBB93" s="79"/>
      <c r="GBC93" s="79"/>
      <c r="GBD93" s="79"/>
      <c r="GBE93" s="79"/>
      <c r="GBF93" s="79"/>
      <c r="GBG93" s="79"/>
      <c r="GBH93" s="79"/>
      <c r="GBI93" s="79"/>
      <c r="GBJ93" s="79"/>
      <c r="GBK93" s="79"/>
      <c r="GBL93" s="79"/>
      <c r="GBM93" s="79"/>
      <c r="GBN93" s="79"/>
      <c r="GBO93" s="79"/>
      <c r="GBP93" s="79"/>
      <c r="GBQ93" s="79"/>
      <c r="GBR93" s="79"/>
      <c r="GBS93" s="79"/>
      <c r="GBT93" s="79"/>
      <c r="GBU93" s="79"/>
      <c r="GBV93" s="79"/>
      <c r="GBW93" s="79"/>
      <c r="GBX93" s="79"/>
      <c r="GBY93" s="79"/>
      <c r="GBZ93" s="79"/>
      <c r="GCA93" s="79"/>
      <c r="GCB93" s="79"/>
      <c r="GCC93" s="79"/>
      <c r="GCD93" s="79"/>
      <c r="GCE93" s="79"/>
      <c r="GCF93" s="79"/>
      <c r="GCG93" s="79"/>
      <c r="GCH93" s="79"/>
      <c r="GCI93" s="79"/>
      <c r="GCJ93" s="79"/>
      <c r="GCK93" s="79"/>
      <c r="GCL93" s="79"/>
      <c r="GCM93" s="79"/>
      <c r="GCN93" s="79"/>
      <c r="GCO93" s="79"/>
      <c r="GCP93" s="79"/>
      <c r="GCQ93" s="79"/>
      <c r="GCR93" s="79"/>
      <c r="GCS93" s="79"/>
      <c r="GCT93" s="79"/>
      <c r="GCU93" s="79"/>
      <c r="GCV93" s="79"/>
      <c r="GCW93" s="79"/>
      <c r="GCX93" s="79"/>
      <c r="GCY93" s="79"/>
      <c r="GCZ93" s="79"/>
      <c r="GDA93" s="79"/>
      <c r="GDB93" s="79"/>
      <c r="GDC93" s="79"/>
      <c r="GDD93" s="79"/>
      <c r="GDE93" s="79"/>
      <c r="GDF93" s="79"/>
      <c r="GDG93" s="79"/>
      <c r="GDH93" s="79"/>
      <c r="GDI93" s="79"/>
      <c r="GDJ93" s="79"/>
      <c r="GDK93" s="79"/>
      <c r="GDL93" s="79"/>
      <c r="GDM93" s="79"/>
      <c r="GDN93" s="79"/>
      <c r="GDO93" s="79"/>
      <c r="GDP93" s="79"/>
      <c r="GDQ93" s="79"/>
      <c r="GDR93" s="79"/>
      <c r="GDS93" s="79"/>
      <c r="GDT93" s="79"/>
      <c r="GDU93" s="79"/>
      <c r="GDV93" s="79"/>
      <c r="GDW93" s="79"/>
      <c r="GDX93" s="79"/>
      <c r="GDY93" s="79"/>
      <c r="GDZ93" s="79"/>
      <c r="GEA93" s="79"/>
      <c r="GEB93" s="79"/>
      <c r="GEC93" s="79"/>
      <c r="GED93" s="79"/>
      <c r="GEE93" s="79"/>
      <c r="GEF93" s="79"/>
      <c r="GEG93" s="79"/>
      <c r="GEH93" s="79"/>
      <c r="GEI93" s="79"/>
      <c r="GEJ93" s="79"/>
      <c r="GEK93" s="79"/>
      <c r="GEL93" s="79"/>
      <c r="GEM93" s="79"/>
      <c r="GEN93" s="79"/>
      <c r="GEO93" s="79"/>
      <c r="GEP93" s="79"/>
      <c r="GEQ93" s="79"/>
      <c r="GER93" s="79"/>
      <c r="GES93" s="79"/>
      <c r="GET93" s="79"/>
      <c r="GEU93" s="79"/>
      <c r="GEV93" s="79"/>
      <c r="GEW93" s="79"/>
      <c r="GEX93" s="79"/>
      <c r="GEY93" s="79"/>
      <c r="GEZ93" s="79"/>
      <c r="GFA93" s="79"/>
      <c r="GFB93" s="79"/>
      <c r="GFC93" s="79"/>
      <c r="GFD93" s="79"/>
      <c r="GFE93" s="79"/>
      <c r="GFF93" s="79"/>
      <c r="GFG93" s="79"/>
      <c r="GFH93" s="79"/>
      <c r="GFI93" s="79"/>
      <c r="GFJ93" s="79"/>
      <c r="GFK93" s="79"/>
      <c r="GFL93" s="79"/>
      <c r="GFM93" s="79"/>
      <c r="GFN93" s="79"/>
      <c r="GFO93" s="79"/>
      <c r="GFP93" s="79"/>
      <c r="GFQ93" s="79"/>
      <c r="GFR93" s="79"/>
      <c r="GFS93" s="79"/>
      <c r="GFT93" s="79"/>
      <c r="GFU93" s="79"/>
      <c r="GFV93" s="79"/>
      <c r="GFW93" s="79"/>
      <c r="GFX93" s="79"/>
      <c r="GFY93" s="79"/>
      <c r="GFZ93" s="79"/>
      <c r="GGA93" s="79"/>
      <c r="GGB93" s="79"/>
      <c r="GGC93" s="79"/>
      <c r="GGD93" s="79"/>
      <c r="GGE93" s="79"/>
      <c r="GGF93" s="79"/>
      <c r="GGG93" s="79"/>
      <c r="GGH93" s="79"/>
      <c r="GGI93" s="79"/>
      <c r="GGJ93" s="79"/>
      <c r="GGK93" s="79"/>
      <c r="GGL93" s="79"/>
      <c r="GGM93" s="79"/>
      <c r="GGN93" s="79"/>
      <c r="GGO93" s="79"/>
      <c r="GGP93" s="79"/>
      <c r="GGQ93" s="79"/>
      <c r="GGR93" s="79"/>
      <c r="GGS93" s="79"/>
      <c r="GGT93" s="79"/>
      <c r="GGU93" s="79"/>
      <c r="GGV93" s="79"/>
      <c r="GGW93" s="79"/>
      <c r="GGX93" s="79"/>
      <c r="GGY93" s="79"/>
      <c r="GGZ93" s="79"/>
      <c r="GHA93" s="79"/>
      <c r="GHB93" s="79"/>
      <c r="GHC93" s="79"/>
      <c r="GHD93" s="79"/>
      <c r="GHE93" s="79"/>
      <c r="GHF93" s="79"/>
      <c r="GHG93" s="79"/>
      <c r="GHH93" s="79"/>
      <c r="GHI93" s="79"/>
      <c r="GHJ93" s="79"/>
      <c r="GHK93" s="79"/>
      <c r="GHL93" s="79"/>
      <c r="GHM93" s="79"/>
      <c r="GHN93" s="79"/>
      <c r="GHO93" s="79"/>
      <c r="GHP93" s="79"/>
      <c r="GHQ93" s="79"/>
      <c r="GHR93" s="79"/>
      <c r="GHS93" s="79"/>
      <c r="GHT93" s="79"/>
      <c r="GHU93" s="79"/>
      <c r="GHV93" s="79"/>
      <c r="GHW93" s="79"/>
      <c r="GHX93" s="79"/>
      <c r="GHY93" s="79"/>
      <c r="GHZ93" s="79"/>
      <c r="GIA93" s="79"/>
      <c r="GIB93" s="79"/>
      <c r="GIC93" s="79"/>
      <c r="GID93" s="79"/>
      <c r="GIE93" s="79"/>
      <c r="GIF93" s="79"/>
      <c r="GIG93" s="79"/>
      <c r="GIH93" s="79"/>
      <c r="GII93" s="79"/>
      <c r="GIJ93" s="79"/>
      <c r="GIK93" s="79"/>
      <c r="GIL93" s="79"/>
      <c r="GIM93" s="79"/>
      <c r="GIN93" s="79"/>
      <c r="GIO93" s="79"/>
      <c r="GIP93" s="79"/>
      <c r="GIQ93" s="79"/>
      <c r="GIR93" s="79"/>
      <c r="GIS93" s="79"/>
      <c r="GIT93" s="79"/>
      <c r="GIU93" s="79"/>
      <c r="GIV93" s="79"/>
      <c r="GIW93" s="79"/>
      <c r="GIX93" s="79"/>
      <c r="GIY93" s="79"/>
      <c r="GIZ93" s="79"/>
      <c r="GJA93" s="79"/>
      <c r="GJB93" s="79"/>
      <c r="GJC93" s="79"/>
      <c r="GJD93" s="79"/>
      <c r="GJE93" s="79"/>
      <c r="GJF93" s="79"/>
      <c r="GJG93" s="79"/>
      <c r="GJH93" s="79"/>
      <c r="GJI93" s="79"/>
      <c r="GJJ93" s="79"/>
      <c r="GJK93" s="79"/>
      <c r="GJL93" s="79"/>
      <c r="GJM93" s="79"/>
      <c r="GJN93" s="79"/>
      <c r="GJO93" s="79"/>
      <c r="GJP93" s="79"/>
      <c r="GJQ93" s="79"/>
      <c r="GJR93" s="79"/>
      <c r="GJS93" s="79"/>
      <c r="GJT93" s="79"/>
      <c r="GJU93" s="79"/>
      <c r="GJV93" s="79"/>
      <c r="GJW93" s="79"/>
      <c r="GJX93" s="79"/>
      <c r="GJY93" s="79"/>
      <c r="GJZ93" s="79"/>
      <c r="GKA93" s="79"/>
      <c r="GKB93" s="79"/>
      <c r="GKC93" s="79"/>
      <c r="GKD93" s="79"/>
      <c r="GKE93" s="79"/>
      <c r="GKF93" s="79"/>
      <c r="GKG93" s="79"/>
      <c r="GKH93" s="79"/>
      <c r="GKI93" s="79"/>
      <c r="GKJ93" s="79"/>
      <c r="GKK93" s="79"/>
      <c r="GKL93" s="79"/>
      <c r="GKM93" s="79"/>
      <c r="GKN93" s="79"/>
      <c r="GKO93" s="79"/>
      <c r="GKP93" s="79"/>
      <c r="GKQ93" s="79"/>
      <c r="GKR93" s="79"/>
      <c r="GKS93" s="79"/>
      <c r="GKT93" s="79"/>
      <c r="GKU93" s="79"/>
      <c r="GKV93" s="79"/>
      <c r="GKW93" s="79"/>
      <c r="GKX93" s="79"/>
      <c r="GKY93" s="79"/>
      <c r="GKZ93" s="79"/>
      <c r="GLA93" s="79"/>
      <c r="GLB93" s="79"/>
      <c r="GLC93" s="79"/>
      <c r="GLD93" s="79"/>
      <c r="GLE93" s="79"/>
      <c r="GLF93" s="79"/>
      <c r="GLG93" s="79"/>
      <c r="GLH93" s="79"/>
      <c r="GLI93" s="79"/>
      <c r="GLJ93" s="79"/>
      <c r="GLK93" s="79"/>
      <c r="GLL93" s="79"/>
      <c r="GLM93" s="79"/>
      <c r="GLN93" s="79"/>
      <c r="GLO93" s="79"/>
      <c r="GLP93" s="79"/>
      <c r="GLQ93" s="79"/>
      <c r="GLR93" s="79"/>
      <c r="GLS93" s="79"/>
      <c r="GLT93" s="79"/>
      <c r="GLU93" s="79"/>
      <c r="GLV93" s="79"/>
      <c r="GLW93" s="79"/>
      <c r="GLX93" s="79"/>
      <c r="GLY93" s="79"/>
      <c r="GLZ93" s="79"/>
      <c r="GMA93" s="79"/>
      <c r="GMB93" s="79"/>
      <c r="GMC93" s="79"/>
      <c r="GMD93" s="79"/>
      <c r="GME93" s="79"/>
      <c r="GMF93" s="79"/>
      <c r="GMG93" s="79"/>
      <c r="GMH93" s="79"/>
      <c r="GMI93" s="79"/>
      <c r="GMJ93" s="79"/>
      <c r="GMK93" s="79"/>
      <c r="GML93" s="79"/>
      <c r="GMM93" s="79"/>
      <c r="GMN93" s="79"/>
      <c r="GMO93" s="79"/>
      <c r="GMP93" s="79"/>
      <c r="GMQ93" s="79"/>
      <c r="GMR93" s="79"/>
      <c r="GMS93" s="79"/>
      <c r="GMT93" s="79"/>
      <c r="GMU93" s="79"/>
      <c r="GMV93" s="79"/>
      <c r="GMW93" s="79"/>
      <c r="GMX93" s="79"/>
      <c r="GMY93" s="79"/>
      <c r="GMZ93" s="79"/>
      <c r="GNA93" s="79"/>
      <c r="GNB93" s="79"/>
      <c r="GNC93" s="79"/>
      <c r="GND93" s="79"/>
      <c r="GNE93" s="79"/>
      <c r="GNF93" s="79"/>
      <c r="GNG93" s="79"/>
      <c r="GNH93" s="79"/>
      <c r="GNI93" s="79"/>
      <c r="GNJ93" s="79"/>
      <c r="GNK93" s="79"/>
      <c r="GNL93" s="79"/>
      <c r="GNM93" s="79"/>
      <c r="GNN93" s="79"/>
      <c r="GNO93" s="79"/>
      <c r="GNP93" s="79"/>
      <c r="GNQ93" s="79"/>
      <c r="GNR93" s="79"/>
      <c r="GNS93" s="79"/>
      <c r="GNT93" s="79"/>
      <c r="GNU93" s="79"/>
      <c r="GNV93" s="79"/>
      <c r="GNW93" s="79"/>
      <c r="GNX93" s="79"/>
      <c r="GNY93" s="79"/>
      <c r="GNZ93" s="79"/>
      <c r="GOA93" s="79"/>
      <c r="GOB93" s="79"/>
      <c r="GOC93" s="79"/>
      <c r="GOD93" s="79"/>
      <c r="GOE93" s="79"/>
      <c r="GOF93" s="79"/>
      <c r="GOG93" s="79"/>
      <c r="GOH93" s="79"/>
      <c r="GOI93" s="79"/>
      <c r="GOJ93" s="79"/>
      <c r="GOK93" s="79"/>
      <c r="GOL93" s="79"/>
      <c r="GOM93" s="79"/>
      <c r="GON93" s="79"/>
      <c r="GOO93" s="79"/>
      <c r="GOP93" s="79"/>
      <c r="GOQ93" s="79"/>
      <c r="GOR93" s="79"/>
      <c r="GOS93" s="79"/>
      <c r="GOT93" s="79"/>
      <c r="GOU93" s="79"/>
      <c r="GOV93" s="79"/>
      <c r="GOW93" s="79"/>
      <c r="GOX93" s="79"/>
      <c r="GOY93" s="79"/>
      <c r="GOZ93" s="79"/>
      <c r="GPA93" s="79"/>
      <c r="GPB93" s="79"/>
      <c r="GPC93" s="79"/>
      <c r="GPD93" s="79"/>
      <c r="GPE93" s="79"/>
      <c r="GPF93" s="79"/>
      <c r="GPG93" s="79"/>
      <c r="GPH93" s="79"/>
      <c r="GPI93" s="79"/>
      <c r="GPJ93" s="79"/>
      <c r="GPK93" s="79"/>
      <c r="GPL93" s="79"/>
      <c r="GPM93" s="79"/>
      <c r="GPN93" s="79"/>
      <c r="GPO93" s="79"/>
      <c r="GPP93" s="79"/>
      <c r="GPQ93" s="79"/>
      <c r="GPR93" s="79"/>
      <c r="GPS93" s="79"/>
      <c r="GPT93" s="79"/>
      <c r="GPU93" s="79"/>
      <c r="GPV93" s="79"/>
      <c r="GPW93" s="79"/>
      <c r="GPX93" s="79"/>
      <c r="GPY93" s="79"/>
      <c r="GPZ93" s="79"/>
      <c r="GQA93" s="79"/>
      <c r="GQB93" s="79"/>
      <c r="GQC93" s="79"/>
      <c r="GQD93" s="79"/>
      <c r="GQE93" s="79"/>
      <c r="GQF93" s="79"/>
      <c r="GQG93" s="79"/>
      <c r="GQH93" s="79"/>
      <c r="GQI93" s="79"/>
      <c r="GQJ93" s="79"/>
      <c r="GQK93" s="79"/>
      <c r="GQL93" s="79"/>
      <c r="GQM93" s="79"/>
      <c r="GQN93" s="79"/>
      <c r="GQO93" s="79"/>
      <c r="GQP93" s="79"/>
      <c r="GQQ93" s="79"/>
      <c r="GQR93" s="79"/>
      <c r="GQS93" s="79"/>
      <c r="GQT93" s="79"/>
      <c r="GQU93" s="79"/>
      <c r="GQV93" s="79"/>
      <c r="GQW93" s="79"/>
      <c r="GQX93" s="79"/>
      <c r="GQY93" s="79"/>
      <c r="GQZ93" s="79"/>
      <c r="GRA93" s="79"/>
      <c r="GRB93" s="79"/>
      <c r="GRC93" s="79"/>
      <c r="GRD93" s="79"/>
      <c r="GRE93" s="79"/>
      <c r="GRF93" s="79"/>
      <c r="GRG93" s="79"/>
      <c r="GRH93" s="79"/>
      <c r="GRI93" s="79"/>
      <c r="GRJ93" s="79"/>
      <c r="GRK93" s="79"/>
      <c r="GRL93" s="79"/>
      <c r="GRM93" s="79"/>
      <c r="GRN93" s="79"/>
      <c r="GRO93" s="79"/>
      <c r="GRP93" s="79"/>
      <c r="GRQ93" s="79"/>
      <c r="GRR93" s="79"/>
      <c r="GRS93" s="79"/>
      <c r="GRT93" s="79"/>
      <c r="GRU93" s="79"/>
      <c r="GRV93" s="79"/>
      <c r="GRW93" s="79"/>
      <c r="GRX93" s="79"/>
      <c r="GRY93" s="79"/>
      <c r="GRZ93" s="79"/>
      <c r="GSA93" s="79"/>
      <c r="GSB93" s="79"/>
      <c r="GSC93" s="79"/>
      <c r="GSD93" s="79"/>
      <c r="GSE93" s="79"/>
      <c r="GSF93" s="79"/>
      <c r="GSG93" s="79"/>
      <c r="GSH93" s="79"/>
      <c r="GSI93" s="79"/>
      <c r="GSJ93" s="79"/>
      <c r="GSK93" s="79"/>
      <c r="GSL93" s="79"/>
      <c r="GSM93" s="79"/>
      <c r="GSN93" s="79"/>
      <c r="GSO93" s="79"/>
      <c r="GSP93" s="79"/>
      <c r="GSQ93" s="79"/>
      <c r="GSR93" s="79"/>
      <c r="GSS93" s="79"/>
      <c r="GST93" s="79"/>
      <c r="GSU93" s="79"/>
      <c r="GSV93" s="79"/>
      <c r="GSW93" s="79"/>
      <c r="GSX93" s="79"/>
      <c r="GSY93" s="79"/>
      <c r="GSZ93" s="79"/>
      <c r="GTA93" s="79"/>
      <c r="GTB93" s="79"/>
      <c r="GTC93" s="79"/>
      <c r="GTD93" s="79"/>
      <c r="GTE93" s="79"/>
      <c r="GTF93" s="79"/>
      <c r="GTG93" s="79"/>
      <c r="GTH93" s="79"/>
      <c r="GTI93" s="79"/>
      <c r="GTJ93" s="79"/>
      <c r="GTK93" s="79"/>
      <c r="GTL93" s="79"/>
      <c r="GTM93" s="79"/>
      <c r="GTN93" s="79"/>
      <c r="GTO93" s="79"/>
      <c r="GTP93" s="79"/>
      <c r="GTQ93" s="79"/>
      <c r="GTR93" s="79"/>
      <c r="GTS93" s="79"/>
      <c r="GTT93" s="79"/>
      <c r="GTU93" s="79"/>
      <c r="GTV93" s="79"/>
      <c r="GTW93" s="79"/>
      <c r="GTX93" s="79"/>
      <c r="GTY93" s="79"/>
      <c r="GTZ93" s="79"/>
      <c r="GUA93" s="79"/>
      <c r="GUB93" s="79"/>
      <c r="GUC93" s="79"/>
      <c r="GUD93" s="79"/>
      <c r="GUE93" s="79"/>
      <c r="GUF93" s="79"/>
      <c r="GUG93" s="79"/>
      <c r="GUH93" s="79"/>
      <c r="GUI93" s="79"/>
      <c r="GUJ93" s="79"/>
      <c r="GUK93" s="79"/>
      <c r="GUL93" s="79"/>
      <c r="GUM93" s="79"/>
      <c r="GUN93" s="79"/>
      <c r="GUO93" s="79"/>
      <c r="GUP93" s="79"/>
      <c r="GUQ93" s="79"/>
      <c r="GUR93" s="79"/>
      <c r="GUS93" s="79"/>
      <c r="GUT93" s="79"/>
      <c r="GUU93" s="79"/>
      <c r="GUV93" s="79"/>
      <c r="GUW93" s="79"/>
      <c r="GUX93" s="79"/>
      <c r="GUY93" s="79"/>
      <c r="GUZ93" s="79"/>
      <c r="GVA93" s="79"/>
      <c r="GVB93" s="79"/>
      <c r="GVC93" s="79"/>
      <c r="GVD93" s="79"/>
      <c r="GVE93" s="79"/>
      <c r="GVF93" s="79"/>
      <c r="GVG93" s="79"/>
      <c r="GVH93" s="79"/>
      <c r="GVI93" s="79"/>
      <c r="GVJ93" s="79"/>
      <c r="GVK93" s="79"/>
      <c r="GVL93" s="79"/>
      <c r="GVM93" s="79"/>
      <c r="GVN93" s="79"/>
      <c r="GVO93" s="79"/>
      <c r="GVP93" s="79"/>
      <c r="GVQ93" s="79"/>
      <c r="GVR93" s="79"/>
      <c r="GVS93" s="79"/>
      <c r="GVT93" s="79"/>
      <c r="GVU93" s="79"/>
      <c r="GVV93" s="79"/>
      <c r="GVW93" s="79"/>
      <c r="GVX93" s="79"/>
      <c r="GVY93" s="79"/>
      <c r="GVZ93" s="79"/>
      <c r="GWA93" s="79"/>
      <c r="GWB93" s="79"/>
      <c r="GWC93" s="79"/>
      <c r="GWD93" s="79"/>
      <c r="GWE93" s="79"/>
      <c r="GWF93" s="79"/>
      <c r="GWG93" s="79"/>
      <c r="GWH93" s="79"/>
      <c r="GWI93" s="79"/>
      <c r="GWJ93" s="79"/>
      <c r="GWK93" s="79"/>
      <c r="GWL93" s="79"/>
      <c r="GWM93" s="79"/>
      <c r="GWN93" s="79"/>
      <c r="GWO93" s="79"/>
      <c r="GWP93" s="79"/>
      <c r="GWQ93" s="79"/>
      <c r="GWR93" s="79"/>
      <c r="GWS93" s="79"/>
      <c r="GWT93" s="79"/>
      <c r="GWU93" s="79"/>
      <c r="GWV93" s="79"/>
      <c r="GWW93" s="79"/>
      <c r="GWX93" s="79"/>
      <c r="GWY93" s="79"/>
      <c r="GWZ93" s="79"/>
      <c r="GXA93" s="79"/>
      <c r="GXB93" s="79"/>
      <c r="GXC93" s="79"/>
      <c r="GXD93" s="79"/>
      <c r="GXE93" s="79"/>
      <c r="GXF93" s="79"/>
      <c r="GXG93" s="79"/>
      <c r="GXH93" s="79"/>
      <c r="GXI93" s="79"/>
      <c r="GXJ93" s="79"/>
      <c r="GXK93" s="79"/>
      <c r="GXL93" s="79"/>
      <c r="GXM93" s="79"/>
      <c r="GXN93" s="79"/>
      <c r="GXO93" s="79"/>
      <c r="GXP93" s="79"/>
      <c r="GXQ93" s="79"/>
      <c r="GXR93" s="79"/>
      <c r="GXS93" s="79"/>
      <c r="GXT93" s="79"/>
      <c r="GXU93" s="79"/>
      <c r="GXV93" s="79"/>
      <c r="GXW93" s="79"/>
      <c r="GXX93" s="79"/>
      <c r="GXY93" s="79"/>
      <c r="GXZ93" s="79"/>
      <c r="GYA93" s="79"/>
      <c r="GYB93" s="79"/>
      <c r="GYC93" s="79"/>
      <c r="GYD93" s="79"/>
      <c r="GYE93" s="79"/>
      <c r="GYF93" s="79"/>
      <c r="GYG93" s="79"/>
      <c r="GYH93" s="79"/>
      <c r="GYI93" s="79"/>
      <c r="GYJ93" s="79"/>
      <c r="GYK93" s="79"/>
      <c r="GYL93" s="79"/>
      <c r="GYM93" s="79"/>
      <c r="GYN93" s="79"/>
      <c r="GYO93" s="79"/>
      <c r="GYP93" s="79"/>
      <c r="GYQ93" s="79"/>
      <c r="GYR93" s="79"/>
      <c r="GYS93" s="79"/>
      <c r="GYT93" s="79"/>
      <c r="GYU93" s="79"/>
      <c r="GYV93" s="79"/>
      <c r="GYW93" s="79"/>
      <c r="GYX93" s="79"/>
      <c r="GYY93" s="79"/>
      <c r="GYZ93" s="79"/>
      <c r="GZA93" s="79"/>
      <c r="GZB93" s="79"/>
      <c r="GZC93" s="79"/>
      <c r="GZD93" s="79"/>
      <c r="GZE93" s="79"/>
      <c r="GZF93" s="79"/>
      <c r="GZG93" s="79"/>
      <c r="GZH93" s="79"/>
      <c r="GZI93" s="79"/>
      <c r="GZJ93" s="79"/>
      <c r="GZK93" s="79"/>
      <c r="GZL93" s="79"/>
      <c r="GZM93" s="79"/>
      <c r="GZN93" s="79"/>
      <c r="GZO93" s="79"/>
      <c r="GZP93" s="79"/>
      <c r="GZQ93" s="79"/>
      <c r="GZR93" s="79"/>
      <c r="GZS93" s="79"/>
      <c r="GZT93" s="79"/>
      <c r="GZU93" s="79"/>
      <c r="GZV93" s="79"/>
      <c r="GZW93" s="79"/>
      <c r="GZX93" s="79"/>
      <c r="GZY93" s="79"/>
      <c r="GZZ93" s="79"/>
      <c r="HAA93" s="79"/>
      <c r="HAB93" s="79"/>
      <c r="HAC93" s="79"/>
      <c r="HAD93" s="79"/>
      <c r="HAE93" s="79"/>
      <c r="HAF93" s="79"/>
      <c r="HAG93" s="79"/>
      <c r="HAH93" s="79"/>
      <c r="HAI93" s="79"/>
      <c r="HAJ93" s="79"/>
      <c r="HAK93" s="79"/>
      <c r="HAL93" s="79"/>
      <c r="HAM93" s="79"/>
      <c r="HAN93" s="79"/>
      <c r="HAO93" s="79"/>
      <c r="HAP93" s="79"/>
      <c r="HAQ93" s="79"/>
      <c r="HAR93" s="79"/>
      <c r="HAS93" s="79"/>
      <c r="HAT93" s="79"/>
      <c r="HAU93" s="79"/>
      <c r="HAV93" s="79"/>
      <c r="HAW93" s="79"/>
      <c r="HAX93" s="79"/>
      <c r="HAY93" s="79"/>
      <c r="HAZ93" s="79"/>
      <c r="HBA93" s="79"/>
      <c r="HBB93" s="79"/>
      <c r="HBC93" s="79"/>
      <c r="HBD93" s="79"/>
      <c r="HBE93" s="79"/>
      <c r="HBF93" s="79"/>
      <c r="HBG93" s="79"/>
      <c r="HBH93" s="79"/>
      <c r="HBI93" s="79"/>
      <c r="HBJ93" s="79"/>
      <c r="HBK93" s="79"/>
      <c r="HBL93" s="79"/>
      <c r="HBM93" s="79"/>
      <c r="HBN93" s="79"/>
      <c r="HBO93" s="79"/>
      <c r="HBP93" s="79"/>
      <c r="HBQ93" s="79"/>
      <c r="HBR93" s="79"/>
      <c r="HBS93" s="79"/>
      <c r="HBT93" s="79"/>
      <c r="HBU93" s="79"/>
      <c r="HBV93" s="79"/>
      <c r="HBW93" s="79"/>
      <c r="HBX93" s="79"/>
      <c r="HBY93" s="79"/>
      <c r="HBZ93" s="79"/>
      <c r="HCA93" s="79"/>
      <c r="HCB93" s="79"/>
      <c r="HCC93" s="79"/>
      <c r="HCD93" s="79"/>
      <c r="HCE93" s="79"/>
      <c r="HCF93" s="79"/>
      <c r="HCG93" s="79"/>
      <c r="HCH93" s="79"/>
      <c r="HCI93" s="79"/>
      <c r="HCJ93" s="79"/>
      <c r="HCK93" s="79"/>
      <c r="HCL93" s="79"/>
      <c r="HCM93" s="79"/>
      <c r="HCN93" s="79"/>
      <c r="HCO93" s="79"/>
      <c r="HCP93" s="79"/>
      <c r="HCQ93" s="79"/>
      <c r="HCR93" s="79"/>
      <c r="HCS93" s="79"/>
      <c r="HCT93" s="79"/>
      <c r="HCU93" s="79"/>
      <c r="HCV93" s="79"/>
      <c r="HCW93" s="79"/>
      <c r="HCX93" s="79"/>
      <c r="HCY93" s="79"/>
      <c r="HCZ93" s="79"/>
      <c r="HDA93" s="79"/>
      <c r="HDB93" s="79"/>
      <c r="HDC93" s="79"/>
      <c r="HDD93" s="79"/>
      <c r="HDE93" s="79"/>
      <c r="HDF93" s="79"/>
      <c r="HDG93" s="79"/>
      <c r="HDH93" s="79"/>
      <c r="HDI93" s="79"/>
      <c r="HDJ93" s="79"/>
      <c r="HDK93" s="79"/>
      <c r="HDL93" s="79"/>
      <c r="HDM93" s="79"/>
      <c r="HDN93" s="79"/>
      <c r="HDO93" s="79"/>
      <c r="HDP93" s="79"/>
      <c r="HDQ93" s="79"/>
      <c r="HDR93" s="79"/>
      <c r="HDS93" s="79"/>
      <c r="HDT93" s="79"/>
      <c r="HDU93" s="79"/>
      <c r="HDV93" s="79"/>
      <c r="HDW93" s="79"/>
      <c r="HDX93" s="79"/>
      <c r="HDY93" s="79"/>
      <c r="HDZ93" s="79"/>
      <c r="HEA93" s="79"/>
      <c r="HEB93" s="79"/>
      <c r="HEC93" s="79"/>
      <c r="HED93" s="79"/>
      <c r="HEE93" s="79"/>
      <c r="HEF93" s="79"/>
      <c r="HEG93" s="79"/>
      <c r="HEH93" s="79"/>
      <c r="HEI93" s="79"/>
      <c r="HEJ93" s="79"/>
      <c r="HEK93" s="79"/>
      <c r="HEL93" s="79"/>
      <c r="HEM93" s="79"/>
      <c r="HEN93" s="79"/>
      <c r="HEO93" s="79"/>
      <c r="HEP93" s="79"/>
      <c r="HEQ93" s="79"/>
      <c r="HER93" s="79"/>
      <c r="HES93" s="79"/>
      <c r="HET93" s="79"/>
      <c r="HEU93" s="79"/>
      <c r="HEV93" s="79"/>
      <c r="HEW93" s="79"/>
      <c r="HEX93" s="79"/>
      <c r="HEY93" s="79"/>
      <c r="HEZ93" s="79"/>
      <c r="HFA93" s="79"/>
      <c r="HFB93" s="79"/>
      <c r="HFC93" s="79"/>
      <c r="HFD93" s="79"/>
      <c r="HFE93" s="79"/>
      <c r="HFF93" s="79"/>
      <c r="HFG93" s="79"/>
      <c r="HFH93" s="79"/>
      <c r="HFI93" s="79"/>
      <c r="HFJ93" s="79"/>
      <c r="HFK93" s="79"/>
      <c r="HFL93" s="79"/>
      <c r="HFM93" s="79"/>
      <c r="HFN93" s="79"/>
      <c r="HFO93" s="79"/>
      <c r="HFP93" s="79"/>
      <c r="HFQ93" s="79"/>
      <c r="HFR93" s="79"/>
      <c r="HFS93" s="79"/>
      <c r="HFT93" s="79"/>
      <c r="HFU93" s="79"/>
      <c r="HFV93" s="79"/>
      <c r="HFW93" s="79"/>
      <c r="HFX93" s="79"/>
      <c r="HFY93" s="79"/>
      <c r="HFZ93" s="79"/>
      <c r="HGA93" s="79"/>
      <c r="HGB93" s="79"/>
      <c r="HGC93" s="79"/>
      <c r="HGD93" s="79"/>
      <c r="HGE93" s="79"/>
      <c r="HGF93" s="79"/>
      <c r="HGG93" s="79"/>
      <c r="HGH93" s="79"/>
      <c r="HGI93" s="79"/>
      <c r="HGJ93" s="79"/>
      <c r="HGK93" s="79"/>
      <c r="HGL93" s="79"/>
      <c r="HGM93" s="79"/>
      <c r="HGN93" s="79"/>
      <c r="HGO93" s="79"/>
      <c r="HGP93" s="79"/>
      <c r="HGQ93" s="79"/>
      <c r="HGR93" s="79"/>
      <c r="HGS93" s="79"/>
      <c r="HGT93" s="79"/>
      <c r="HGU93" s="79"/>
      <c r="HGV93" s="79"/>
      <c r="HGW93" s="79"/>
      <c r="HGX93" s="79"/>
      <c r="HGY93" s="79"/>
      <c r="HGZ93" s="79"/>
      <c r="HHA93" s="79"/>
      <c r="HHB93" s="79"/>
      <c r="HHC93" s="79"/>
      <c r="HHD93" s="79"/>
      <c r="HHE93" s="79"/>
      <c r="HHF93" s="79"/>
      <c r="HHG93" s="79"/>
      <c r="HHH93" s="79"/>
      <c r="HHI93" s="79"/>
      <c r="HHJ93" s="79"/>
      <c r="HHK93" s="79"/>
      <c r="HHL93" s="79"/>
      <c r="HHM93" s="79"/>
      <c r="HHN93" s="79"/>
      <c r="HHO93" s="79"/>
      <c r="HHP93" s="79"/>
      <c r="HHQ93" s="79"/>
      <c r="HHR93" s="79"/>
      <c r="HHS93" s="79"/>
      <c r="HHT93" s="79"/>
      <c r="HHU93" s="79"/>
      <c r="HHV93" s="79"/>
      <c r="HHW93" s="79"/>
      <c r="HHX93" s="79"/>
      <c r="HHY93" s="79"/>
      <c r="HHZ93" s="79"/>
      <c r="HIA93" s="79"/>
      <c r="HIB93" s="79"/>
      <c r="HIC93" s="79"/>
      <c r="HID93" s="79"/>
      <c r="HIE93" s="79"/>
      <c r="HIF93" s="79"/>
      <c r="HIG93" s="79"/>
      <c r="HIH93" s="79"/>
      <c r="HII93" s="79"/>
      <c r="HIJ93" s="79"/>
      <c r="HIK93" s="79"/>
      <c r="HIL93" s="79"/>
      <c r="HIM93" s="79"/>
      <c r="HIN93" s="79"/>
      <c r="HIO93" s="79"/>
      <c r="HIP93" s="79"/>
      <c r="HIQ93" s="79"/>
      <c r="HIR93" s="79"/>
      <c r="HIS93" s="79"/>
      <c r="HIT93" s="79"/>
      <c r="HIU93" s="79"/>
      <c r="HIV93" s="79"/>
      <c r="HIW93" s="79"/>
      <c r="HIX93" s="79"/>
      <c r="HIY93" s="79"/>
      <c r="HIZ93" s="79"/>
      <c r="HJA93" s="79"/>
      <c r="HJB93" s="79"/>
      <c r="HJC93" s="79"/>
      <c r="HJD93" s="79"/>
      <c r="HJE93" s="79"/>
      <c r="HJF93" s="79"/>
      <c r="HJG93" s="79"/>
      <c r="HJH93" s="79"/>
      <c r="HJI93" s="79"/>
      <c r="HJJ93" s="79"/>
      <c r="HJK93" s="79"/>
      <c r="HJL93" s="79"/>
      <c r="HJM93" s="79"/>
      <c r="HJN93" s="79"/>
      <c r="HJO93" s="79"/>
      <c r="HJP93" s="79"/>
      <c r="HJQ93" s="79"/>
      <c r="HJR93" s="79"/>
      <c r="HJS93" s="79"/>
      <c r="HJT93" s="79"/>
      <c r="HJU93" s="79"/>
      <c r="HJV93" s="79"/>
      <c r="HJW93" s="79"/>
      <c r="HJX93" s="79"/>
      <c r="HJY93" s="79"/>
      <c r="HJZ93" s="79"/>
      <c r="HKA93" s="79"/>
      <c r="HKB93" s="79"/>
      <c r="HKC93" s="79"/>
      <c r="HKD93" s="79"/>
      <c r="HKE93" s="79"/>
      <c r="HKF93" s="79"/>
      <c r="HKG93" s="79"/>
      <c r="HKH93" s="79"/>
      <c r="HKI93" s="79"/>
      <c r="HKJ93" s="79"/>
      <c r="HKK93" s="79"/>
      <c r="HKL93" s="79"/>
      <c r="HKM93" s="79"/>
      <c r="HKN93" s="79"/>
      <c r="HKO93" s="79"/>
      <c r="HKP93" s="79"/>
      <c r="HKQ93" s="79"/>
      <c r="HKR93" s="79"/>
      <c r="HKS93" s="79"/>
      <c r="HKT93" s="79"/>
      <c r="HKU93" s="79"/>
      <c r="HKV93" s="79"/>
      <c r="HKW93" s="79"/>
      <c r="HKX93" s="79"/>
      <c r="HKY93" s="79"/>
      <c r="HKZ93" s="79"/>
      <c r="HLA93" s="79"/>
      <c r="HLB93" s="79"/>
      <c r="HLC93" s="79"/>
      <c r="HLD93" s="79"/>
      <c r="HLE93" s="79"/>
      <c r="HLF93" s="79"/>
      <c r="HLG93" s="79"/>
      <c r="HLH93" s="79"/>
      <c r="HLI93" s="79"/>
      <c r="HLJ93" s="79"/>
      <c r="HLK93" s="79"/>
      <c r="HLL93" s="79"/>
      <c r="HLM93" s="79"/>
      <c r="HLN93" s="79"/>
      <c r="HLO93" s="79"/>
      <c r="HLP93" s="79"/>
      <c r="HLQ93" s="79"/>
      <c r="HLR93" s="79"/>
      <c r="HLS93" s="79"/>
      <c r="HLT93" s="79"/>
      <c r="HLU93" s="79"/>
      <c r="HLV93" s="79"/>
      <c r="HLW93" s="79"/>
      <c r="HLX93" s="79"/>
      <c r="HLY93" s="79"/>
      <c r="HLZ93" s="79"/>
      <c r="HMA93" s="79"/>
      <c r="HMB93" s="79"/>
      <c r="HMC93" s="79"/>
      <c r="HMD93" s="79"/>
      <c r="HME93" s="79"/>
      <c r="HMF93" s="79"/>
      <c r="HMG93" s="79"/>
      <c r="HMH93" s="79"/>
      <c r="HMI93" s="79"/>
      <c r="HMJ93" s="79"/>
      <c r="HMK93" s="79"/>
      <c r="HML93" s="79"/>
      <c r="HMM93" s="79"/>
      <c r="HMN93" s="79"/>
      <c r="HMO93" s="79"/>
      <c r="HMP93" s="79"/>
      <c r="HMQ93" s="79"/>
      <c r="HMR93" s="79"/>
      <c r="HMS93" s="79"/>
      <c r="HMT93" s="79"/>
      <c r="HMU93" s="79"/>
      <c r="HMV93" s="79"/>
      <c r="HMW93" s="79"/>
      <c r="HMX93" s="79"/>
      <c r="HMY93" s="79"/>
      <c r="HMZ93" s="79"/>
      <c r="HNA93" s="79"/>
      <c r="HNB93" s="79"/>
      <c r="HNC93" s="79"/>
      <c r="HND93" s="79"/>
      <c r="HNE93" s="79"/>
      <c r="HNF93" s="79"/>
      <c r="HNG93" s="79"/>
      <c r="HNH93" s="79"/>
      <c r="HNI93" s="79"/>
      <c r="HNJ93" s="79"/>
      <c r="HNK93" s="79"/>
      <c r="HNL93" s="79"/>
      <c r="HNM93" s="79"/>
      <c r="HNN93" s="79"/>
      <c r="HNO93" s="79"/>
      <c r="HNP93" s="79"/>
      <c r="HNQ93" s="79"/>
      <c r="HNR93" s="79"/>
      <c r="HNS93" s="79"/>
      <c r="HNT93" s="79"/>
      <c r="HNU93" s="79"/>
      <c r="HNV93" s="79"/>
      <c r="HNW93" s="79"/>
      <c r="HNX93" s="79"/>
      <c r="HNY93" s="79"/>
      <c r="HNZ93" s="79"/>
      <c r="HOA93" s="79"/>
      <c r="HOB93" s="79"/>
      <c r="HOC93" s="79"/>
      <c r="HOD93" s="79"/>
      <c r="HOE93" s="79"/>
      <c r="HOF93" s="79"/>
      <c r="HOG93" s="79"/>
      <c r="HOH93" s="79"/>
      <c r="HOI93" s="79"/>
      <c r="HOJ93" s="79"/>
      <c r="HOK93" s="79"/>
      <c r="HOL93" s="79"/>
      <c r="HOM93" s="79"/>
      <c r="HON93" s="79"/>
      <c r="HOO93" s="79"/>
      <c r="HOP93" s="79"/>
      <c r="HOQ93" s="79"/>
      <c r="HOR93" s="79"/>
      <c r="HOS93" s="79"/>
      <c r="HOT93" s="79"/>
      <c r="HOU93" s="79"/>
      <c r="HOV93" s="79"/>
      <c r="HOW93" s="79"/>
      <c r="HOX93" s="79"/>
      <c r="HOY93" s="79"/>
      <c r="HOZ93" s="79"/>
      <c r="HPA93" s="79"/>
      <c r="HPB93" s="79"/>
      <c r="HPC93" s="79"/>
      <c r="HPD93" s="79"/>
      <c r="HPE93" s="79"/>
      <c r="HPF93" s="79"/>
      <c r="HPG93" s="79"/>
      <c r="HPH93" s="79"/>
      <c r="HPI93" s="79"/>
      <c r="HPJ93" s="79"/>
      <c r="HPK93" s="79"/>
      <c r="HPL93" s="79"/>
      <c r="HPM93" s="79"/>
      <c r="HPN93" s="79"/>
      <c r="HPO93" s="79"/>
      <c r="HPP93" s="79"/>
      <c r="HPQ93" s="79"/>
      <c r="HPR93" s="79"/>
      <c r="HPS93" s="79"/>
      <c r="HPT93" s="79"/>
      <c r="HPU93" s="79"/>
      <c r="HPV93" s="79"/>
      <c r="HPW93" s="79"/>
      <c r="HPX93" s="79"/>
      <c r="HPY93" s="79"/>
      <c r="HPZ93" s="79"/>
      <c r="HQA93" s="79"/>
      <c r="HQB93" s="79"/>
      <c r="HQC93" s="79"/>
      <c r="HQD93" s="79"/>
      <c r="HQE93" s="79"/>
      <c r="HQF93" s="79"/>
      <c r="HQG93" s="79"/>
      <c r="HQH93" s="79"/>
      <c r="HQI93" s="79"/>
      <c r="HQJ93" s="79"/>
      <c r="HQK93" s="79"/>
      <c r="HQL93" s="79"/>
      <c r="HQM93" s="79"/>
      <c r="HQN93" s="79"/>
      <c r="HQO93" s="79"/>
      <c r="HQP93" s="79"/>
      <c r="HQQ93" s="79"/>
      <c r="HQR93" s="79"/>
      <c r="HQS93" s="79"/>
      <c r="HQT93" s="79"/>
      <c r="HQU93" s="79"/>
      <c r="HQV93" s="79"/>
      <c r="HQW93" s="79"/>
      <c r="HQX93" s="79"/>
      <c r="HQY93" s="79"/>
      <c r="HQZ93" s="79"/>
      <c r="HRA93" s="79"/>
      <c r="HRB93" s="79"/>
      <c r="HRC93" s="79"/>
      <c r="HRD93" s="79"/>
      <c r="HRE93" s="79"/>
      <c r="HRF93" s="79"/>
      <c r="HRG93" s="79"/>
      <c r="HRH93" s="79"/>
      <c r="HRI93" s="79"/>
      <c r="HRJ93" s="79"/>
      <c r="HRK93" s="79"/>
      <c r="HRL93" s="79"/>
      <c r="HRM93" s="79"/>
      <c r="HRN93" s="79"/>
      <c r="HRO93" s="79"/>
      <c r="HRP93" s="79"/>
      <c r="HRQ93" s="79"/>
      <c r="HRR93" s="79"/>
      <c r="HRS93" s="79"/>
      <c r="HRT93" s="79"/>
      <c r="HRU93" s="79"/>
      <c r="HRV93" s="79"/>
      <c r="HRW93" s="79"/>
      <c r="HRX93" s="79"/>
      <c r="HRY93" s="79"/>
      <c r="HRZ93" s="79"/>
      <c r="HSA93" s="79"/>
      <c r="HSB93" s="79"/>
      <c r="HSC93" s="79"/>
      <c r="HSD93" s="79"/>
      <c r="HSE93" s="79"/>
      <c r="HSF93" s="79"/>
      <c r="HSG93" s="79"/>
      <c r="HSH93" s="79"/>
      <c r="HSI93" s="79"/>
      <c r="HSJ93" s="79"/>
      <c r="HSK93" s="79"/>
      <c r="HSL93" s="79"/>
      <c r="HSM93" s="79"/>
      <c r="HSN93" s="79"/>
      <c r="HSO93" s="79"/>
      <c r="HSP93" s="79"/>
      <c r="HSQ93" s="79"/>
      <c r="HSR93" s="79"/>
      <c r="HSS93" s="79"/>
      <c r="HST93" s="79"/>
      <c r="HSU93" s="79"/>
      <c r="HSV93" s="79"/>
      <c r="HSW93" s="79"/>
      <c r="HSX93" s="79"/>
      <c r="HSY93" s="79"/>
      <c r="HSZ93" s="79"/>
      <c r="HTA93" s="79"/>
      <c r="HTB93" s="79"/>
      <c r="HTC93" s="79"/>
      <c r="HTD93" s="79"/>
      <c r="HTE93" s="79"/>
      <c r="HTF93" s="79"/>
      <c r="HTG93" s="79"/>
      <c r="HTH93" s="79"/>
      <c r="HTI93" s="79"/>
      <c r="HTJ93" s="79"/>
      <c r="HTK93" s="79"/>
      <c r="HTL93" s="79"/>
      <c r="HTM93" s="79"/>
      <c r="HTN93" s="79"/>
      <c r="HTO93" s="79"/>
      <c r="HTP93" s="79"/>
      <c r="HTQ93" s="79"/>
      <c r="HTR93" s="79"/>
      <c r="HTS93" s="79"/>
      <c r="HTT93" s="79"/>
      <c r="HTU93" s="79"/>
      <c r="HTV93" s="79"/>
      <c r="HTW93" s="79"/>
      <c r="HTX93" s="79"/>
      <c r="HTY93" s="79"/>
      <c r="HTZ93" s="79"/>
      <c r="HUA93" s="79"/>
      <c r="HUB93" s="79"/>
      <c r="HUC93" s="79"/>
      <c r="HUD93" s="79"/>
      <c r="HUE93" s="79"/>
      <c r="HUF93" s="79"/>
      <c r="HUG93" s="79"/>
      <c r="HUH93" s="79"/>
      <c r="HUI93" s="79"/>
      <c r="HUJ93" s="79"/>
      <c r="HUK93" s="79"/>
      <c r="HUL93" s="79"/>
      <c r="HUM93" s="79"/>
      <c r="HUN93" s="79"/>
      <c r="HUO93" s="79"/>
      <c r="HUP93" s="79"/>
      <c r="HUQ93" s="79"/>
      <c r="HUR93" s="79"/>
      <c r="HUS93" s="79"/>
      <c r="HUT93" s="79"/>
      <c r="HUU93" s="79"/>
      <c r="HUV93" s="79"/>
      <c r="HUW93" s="79"/>
      <c r="HUX93" s="79"/>
      <c r="HUY93" s="79"/>
      <c r="HUZ93" s="79"/>
      <c r="HVA93" s="79"/>
      <c r="HVB93" s="79"/>
      <c r="HVC93" s="79"/>
      <c r="HVD93" s="79"/>
      <c r="HVE93" s="79"/>
      <c r="HVF93" s="79"/>
      <c r="HVG93" s="79"/>
      <c r="HVH93" s="79"/>
      <c r="HVI93" s="79"/>
      <c r="HVJ93" s="79"/>
      <c r="HVK93" s="79"/>
      <c r="HVL93" s="79"/>
      <c r="HVM93" s="79"/>
      <c r="HVN93" s="79"/>
      <c r="HVO93" s="79"/>
      <c r="HVP93" s="79"/>
      <c r="HVQ93" s="79"/>
      <c r="HVR93" s="79"/>
      <c r="HVS93" s="79"/>
      <c r="HVT93" s="79"/>
      <c r="HVU93" s="79"/>
      <c r="HVV93" s="79"/>
      <c r="HVW93" s="79"/>
      <c r="HVX93" s="79"/>
      <c r="HVY93" s="79"/>
      <c r="HVZ93" s="79"/>
      <c r="HWA93" s="79"/>
      <c r="HWB93" s="79"/>
      <c r="HWC93" s="79"/>
      <c r="HWD93" s="79"/>
      <c r="HWE93" s="79"/>
      <c r="HWF93" s="79"/>
      <c r="HWG93" s="79"/>
      <c r="HWH93" s="79"/>
      <c r="HWI93" s="79"/>
      <c r="HWJ93" s="79"/>
      <c r="HWK93" s="79"/>
      <c r="HWL93" s="79"/>
      <c r="HWM93" s="79"/>
      <c r="HWN93" s="79"/>
      <c r="HWO93" s="79"/>
      <c r="HWP93" s="79"/>
      <c r="HWQ93" s="79"/>
      <c r="HWR93" s="79"/>
      <c r="HWS93" s="79"/>
      <c r="HWT93" s="79"/>
      <c r="HWU93" s="79"/>
      <c r="HWV93" s="79"/>
      <c r="HWW93" s="79"/>
      <c r="HWX93" s="79"/>
      <c r="HWY93" s="79"/>
      <c r="HWZ93" s="79"/>
      <c r="HXA93" s="79"/>
      <c r="HXB93" s="79"/>
      <c r="HXC93" s="79"/>
      <c r="HXD93" s="79"/>
      <c r="HXE93" s="79"/>
      <c r="HXF93" s="79"/>
      <c r="HXG93" s="79"/>
      <c r="HXH93" s="79"/>
      <c r="HXI93" s="79"/>
      <c r="HXJ93" s="79"/>
      <c r="HXK93" s="79"/>
      <c r="HXL93" s="79"/>
      <c r="HXM93" s="79"/>
      <c r="HXN93" s="79"/>
      <c r="HXO93" s="79"/>
      <c r="HXP93" s="79"/>
      <c r="HXQ93" s="79"/>
      <c r="HXR93" s="79"/>
      <c r="HXS93" s="79"/>
      <c r="HXT93" s="79"/>
      <c r="HXU93" s="79"/>
      <c r="HXV93" s="79"/>
      <c r="HXW93" s="79"/>
      <c r="HXX93" s="79"/>
      <c r="HXY93" s="79"/>
      <c r="HXZ93" s="79"/>
      <c r="HYA93" s="79"/>
      <c r="HYB93" s="79"/>
      <c r="HYC93" s="79"/>
      <c r="HYD93" s="79"/>
      <c r="HYE93" s="79"/>
      <c r="HYF93" s="79"/>
      <c r="HYG93" s="79"/>
      <c r="HYH93" s="79"/>
      <c r="HYI93" s="79"/>
      <c r="HYJ93" s="79"/>
      <c r="HYK93" s="79"/>
      <c r="HYL93" s="79"/>
      <c r="HYM93" s="79"/>
      <c r="HYN93" s="79"/>
      <c r="HYO93" s="79"/>
      <c r="HYP93" s="79"/>
      <c r="HYQ93" s="79"/>
      <c r="HYR93" s="79"/>
      <c r="HYS93" s="79"/>
      <c r="HYT93" s="79"/>
      <c r="HYU93" s="79"/>
      <c r="HYV93" s="79"/>
      <c r="HYW93" s="79"/>
      <c r="HYX93" s="79"/>
      <c r="HYY93" s="79"/>
      <c r="HYZ93" s="79"/>
      <c r="HZA93" s="79"/>
      <c r="HZB93" s="79"/>
      <c r="HZC93" s="79"/>
      <c r="HZD93" s="79"/>
      <c r="HZE93" s="79"/>
      <c r="HZF93" s="79"/>
      <c r="HZG93" s="79"/>
      <c r="HZH93" s="79"/>
      <c r="HZI93" s="79"/>
      <c r="HZJ93" s="79"/>
      <c r="HZK93" s="79"/>
      <c r="HZL93" s="79"/>
      <c r="HZM93" s="79"/>
      <c r="HZN93" s="79"/>
      <c r="HZO93" s="79"/>
      <c r="HZP93" s="79"/>
      <c r="HZQ93" s="79"/>
      <c r="HZR93" s="79"/>
      <c r="HZS93" s="79"/>
      <c r="HZT93" s="79"/>
      <c r="HZU93" s="79"/>
      <c r="HZV93" s="79"/>
      <c r="HZW93" s="79"/>
      <c r="HZX93" s="79"/>
      <c r="HZY93" s="79"/>
      <c r="HZZ93" s="79"/>
      <c r="IAA93" s="79"/>
      <c r="IAB93" s="79"/>
      <c r="IAC93" s="79"/>
      <c r="IAD93" s="79"/>
      <c r="IAE93" s="79"/>
      <c r="IAF93" s="79"/>
      <c r="IAG93" s="79"/>
      <c r="IAH93" s="79"/>
      <c r="IAI93" s="79"/>
      <c r="IAJ93" s="79"/>
      <c r="IAK93" s="79"/>
      <c r="IAL93" s="79"/>
      <c r="IAM93" s="79"/>
      <c r="IAN93" s="79"/>
      <c r="IAO93" s="79"/>
      <c r="IAP93" s="79"/>
      <c r="IAQ93" s="79"/>
      <c r="IAR93" s="79"/>
      <c r="IAS93" s="79"/>
      <c r="IAT93" s="79"/>
      <c r="IAU93" s="79"/>
      <c r="IAV93" s="79"/>
      <c r="IAW93" s="79"/>
      <c r="IAX93" s="79"/>
      <c r="IAY93" s="79"/>
      <c r="IAZ93" s="79"/>
      <c r="IBA93" s="79"/>
      <c r="IBB93" s="79"/>
      <c r="IBC93" s="79"/>
      <c r="IBD93" s="79"/>
      <c r="IBE93" s="79"/>
      <c r="IBF93" s="79"/>
      <c r="IBG93" s="79"/>
      <c r="IBH93" s="79"/>
      <c r="IBI93" s="79"/>
      <c r="IBJ93" s="79"/>
      <c r="IBK93" s="79"/>
      <c r="IBL93" s="79"/>
      <c r="IBM93" s="79"/>
      <c r="IBN93" s="79"/>
      <c r="IBO93" s="79"/>
      <c r="IBP93" s="79"/>
      <c r="IBQ93" s="79"/>
      <c r="IBR93" s="79"/>
      <c r="IBS93" s="79"/>
      <c r="IBT93" s="79"/>
      <c r="IBU93" s="79"/>
      <c r="IBV93" s="79"/>
      <c r="IBW93" s="79"/>
      <c r="IBX93" s="79"/>
      <c r="IBY93" s="79"/>
      <c r="IBZ93" s="79"/>
      <c r="ICA93" s="79"/>
      <c r="ICB93" s="79"/>
      <c r="ICC93" s="79"/>
      <c r="ICD93" s="79"/>
      <c r="ICE93" s="79"/>
      <c r="ICF93" s="79"/>
      <c r="ICG93" s="79"/>
      <c r="ICH93" s="79"/>
      <c r="ICI93" s="79"/>
      <c r="ICJ93" s="79"/>
      <c r="ICK93" s="79"/>
      <c r="ICL93" s="79"/>
      <c r="ICM93" s="79"/>
      <c r="ICN93" s="79"/>
      <c r="ICO93" s="79"/>
      <c r="ICP93" s="79"/>
      <c r="ICQ93" s="79"/>
      <c r="ICR93" s="79"/>
      <c r="ICS93" s="79"/>
      <c r="ICT93" s="79"/>
      <c r="ICU93" s="79"/>
      <c r="ICV93" s="79"/>
      <c r="ICW93" s="79"/>
      <c r="ICX93" s="79"/>
      <c r="ICY93" s="79"/>
      <c r="ICZ93" s="79"/>
      <c r="IDA93" s="79"/>
      <c r="IDB93" s="79"/>
      <c r="IDC93" s="79"/>
      <c r="IDD93" s="79"/>
      <c r="IDE93" s="79"/>
      <c r="IDF93" s="79"/>
      <c r="IDG93" s="79"/>
      <c r="IDH93" s="79"/>
      <c r="IDI93" s="79"/>
      <c r="IDJ93" s="79"/>
      <c r="IDK93" s="79"/>
      <c r="IDL93" s="79"/>
      <c r="IDM93" s="79"/>
      <c r="IDN93" s="79"/>
      <c r="IDO93" s="79"/>
      <c r="IDP93" s="79"/>
      <c r="IDQ93" s="79"/>
      <c r="IDR93" s="79"/>
      <c r="IDS93" s="79"/>
      <c r="IDT93" s="79"/>
      <c r="IDU93" s="79"/>
      <c r="IDV93" s="79"/>
      <c r="IDW93" s="79"/>
      <c r="IDX93" s="79"/>
      <c r="IDY93" s="79"/>
      <c r="IDZ93" s="79"/>
      <c r="IEA93" s="79"/>
      <c r="IEB93" s="79"/>
      <c r="IEC93" s="79"/>
      <c r="IED93" s="79"/>
      <c r="IEE93" s="79"/>
      <c r="IEF93" s="79"/>
      <c r="IEG93" s="79"/>
      <c r="IEH93" s="79"/>
      <c r="IEI93" s="79"/>
      <c r="IEJ93" s="79"/>
      <c r="IEK93" s="79"/>
      <c r="IEL93" s="79"/>
      <c r="IEM93" s="79"/>
      <c r="IEN93" s="79"/>
      <c r="IEO93" s="79"/>
      <c r="IEP93" s="79"/>
      <c r="IEQ93" s="79"/>
      <c r="IER93" s="79"/>
      <c r="IES93" s="79"/>
      <c r="IET93" s="79"/>
      <c r="IEU93" s="79"/>
      <c r="IEV93" s="79"/>
      <c r="IEW93" s="79"/>
      <c r="IEX93" s="79"/>
      <c r="IEY93" s="79"/>
      <c r="IEZ93" s="79"/>
      <c r="IFA93" s="79"/>
      <c r="IFB93" s="79"/>
      <c r="IFC93" s="79"/>
      <c r="IFD93" s="79"/>
      <c r="IFE93" s="79"/>
      <c r="IFF93" s="79"/>
      <c r="IFG93" s="79"/>
      <c r="IFH93" s="79"/>
      <c r="IFI93" s="79"/>
      <c r="IFJ93" s="79"/>
      <c r="IFK93" s="79"/>
      <c r="IFL93" s="79"/>
      <c r="IFM93" s="79"/>
      <c r="IFN93" s="79"/>
      <c r="IFO93" s="79"/>
      <c r="IFP93" s="79"/>
      <c r="IFQ93" s="79"/>
      <c r="IFR93" s="79"/>
      <c r="IFS93" s="79"/>
      <c r="IFT93" s="79"/>
      <c r="IFU93" s="79"/>
      <c r="IFV93" s="79"/>
      <c r="IFW93" s="79"/>
      <c r="IFX93" s="79"/>
      <c r="IFY93" s="79"/>
      <c r="IFZ93" s="79"/>
      <c r="IGA93" s="79"/>
      <c r="IGB93" s="79"/>
      <c r="IGC93" s="79"/>
      <c r="IGD93" s="79"/>
      <c r="IGE93" s="79"/>
      <c r="IGF93" s="79"/>
      <c r="IGG93" s="79"/>
      <c r="IGH93" s="79"/>
      <c r="IGI93" s="79"/>
      <c r="IGJ93" s="79"/>
      <c r="IGK93" s="79"/>
      <c r="IGL93" s="79"/>
      <c r="IGM93" s="79"/>
      <c r="IGN93" s="79"/>
      <c r="IGO93" s="79"/>
      <c r="IGP93" s="79"/>
      <c r="IGQ93" s="79"/>
      <c r="IGR93" s="79"/>
      <c r="IGS93" s="79"/>
      <c r="IGT93" s="79"/>
      <c r="IGU93" s="79"/>
      <c r="IGV93" s="79"/>
      <c r="IGW93" s="79"/>
      <c r="IGX93" s="79"/>
      <c r="IGY93" s="79"/>
      <c r="IGZ93" s="79"/>
      <c r="IHA93" s="79"/>
      <c r="IHB93" s="79"/>
      <c r="IHC93" s="79"/>
      <c r="IHD93" s="79"/>
      <c r="IHE93" s="79"/>
      <c r="IHF93" s="79"/>
      <c r="IHG93" s="79"/>
      <c r="IHH93" s="79"/>
      <c r="IHI93" s="79"/>
      <c r="IHJ93" s="79"/>
      <c r="IHK93" s="79"/>
      <c r="IHL93" s="79"/>
      <c r="IHM93" s="79"/>
      <c r="IHN93" s="79"/>
      <c r="IHO93" s="79"/>
      <c r="IHP93" s="79"/>
      <c r="IHQ93" s="79"/>
      <c r="IHR93" s="79"/>
      <c r="IHS93" s="79"/>
      <c r="IHT93" s="79"/>
      <c r="IHU93" s="79"/>
      <c r="IHV93" s="79"/>
      <c r="IHW93" s="79"/>
      <c r="IHX93" s="79"/>
      <c r="IHY93" s="79"/>
      <c r="IHZ93" s="79"/>
      <c r="IIA93" s="79"/>
      <c r="IIB93" s="79"/>
      <c r="IIC93" s="79"/>
      <c r="IID93" s="79"/>
      <c r="IIE93" s="79"/>
      <c r="IIF93" s="79"/>
      <c r="IIG93" s="79"/>
      <c r="IIH93" s="79"/>
      <c r="III93" s="79"/>
      <c r="IIJ93" s="79"/>
      <c r="IIK93" s="79"/>
      <c r="IIL93" s="79"/>
      <c r="IIM93" s="79"/>
      <c r="IIN93" s="79"/>
      <c r="IIO93" s="79"/>
      <c r="IIP93" s="79"/>
      <c r="IIQ93" s="79"/>
      <c r="IIR93" s="79"/>
      <c r="IIS93" s="79"/>
      <c r="IIT93" s="79"/>
      <c r="IIU93" s="79"/>
      <c r="IIV93" s="79"/>
      <c r="IIW93" s="79"/>
      <c r="IIX93" s="79"/>
      <c r="IIY93" s="79"/>
      <c r="IIZ93" s="79"/>
      <c r="IJA93" s="79"/>
      <c r="IJB93" s="79"/>
      <c r="IJC93" s="79"/>
      <c r="IJD93" s="79"/>
      <c r="IJE93" s="79"/>
      <c r="IJF93" s="79"/>
      <c r="IJG93" s="79"/>
      <c r="IJH93" s="79"/>
      <c r="IJI93" s="79"/>
      <c r="IJJ93" s="79"/>
      <c r="IJK93" s="79"/>
      <c r="IJL93" s="79"/>
      <c r="IJM93" s="79"/>
      <c r="IJN93" s="79"/>
      <c r="IJO93" s="79"/>
      <c r="IJP93" s="79"/>
      <c r="IJQ93" s="79"/>
      <c r="IJR93" s="79"/>
      <c r="IJS93" s="79"/>
      <c r="IJT93" s="79"/>
      <c r="IJU93" s="79"/>
      <c r="IJV93" s="79"/>
      <c r="IJW93" s="79"/>
      <c r="IJX93" s="79"/>
      <c r="IJY93" s="79"/>
      <c r="IJZ93" s="79"/>
      <c r="IKA93" s="79"/>
      <c r="IKB93" s="79"/>
      <c r="IKC93" s="79"/>
      <c r="IKD93" s="79"/>
      <c r="IKE93" s="79"/>
      <c r="IKF93" s="79"/>
      <c r="IKG93" s="79"/>
      <c r="IKH93" s="79"/>
      <c r="IKI93" s="79"/>
      <c r="IKJ93" s="79"/>
      <c r="IKK93" s="79"/>
      <c r="IKL93" s="79"/>
      <c r="IKM93" s="79"/>
      <c r="IKN93" s="79"/>
      <c r="IKO93" s="79"/>
      <c r="IKP93" s="79"/>
      <c r="IKQ93" s="79"/>
      <c r="IKR93" s="79"/>
      <c r="IKS93" s="79"/>
      <c r="IKT93" s="79"/>
      <c r="IKU93" s="79"/>
      <c r="IKV93" s="79"/>
      <c r="IKW93" s="79"/>
      <c r="IKX93" s="79"/>
      <c r="IKY93" s="79"/>
      <c r="IKZ93" s="79"/>
      <c r="ILA93" s="79"/>
      <c r="ILB93" s="79"/>
      <c r="ILC93" s="79"/>
      <c r="ILD93" s="79"/>
      <c r="ILE93" s="79"/>
      <c r="ILF93" s="79"/>
      <c r="ILG93" s="79"/>
      <c r="ILH93" s="79"/>
      <c r="ILI93" s="79"/>
      <c r="ILJ93" s="79"/>
      <c r="ILK93" s="79"/>
      <c r="ILL93" s="79"/>
      <c r="ILM93" s="79"/>
      <c r="ILN93" s="79"/>
      <c r="ILO93" s="79"/>
      <c r="ILP93" s="79"/>
      <c r="ILQ93" s="79"/>
      <c r="ILR93" s="79"/>
      <c r="ILS93" s="79"/>
      <c r="ILT93" s="79"/>
      <c r="ILU93" s="79"/>
      <c r="ILV93" s="79"/>
      <c r="ILW93" s="79"/>
      <c r="ILX93" s="79"/>
      <c r="ILY93" s="79"/>
      <c r="ILZ93" s="79"/>
      <c r="IMA93" s="79"/>
      <c r="IMB93" s="79"/>
      <c r="IMC93" s="79"/>
      <c r="IMD93" s="79"/>
      <c r="IME93" s="79"/>
      <c r="IMF93" s="79"/>
      <c r="IMG93" s="79"/>
      <c r="IMH93" s="79"/>
      <c r="IMI93" s="79"/>
      <c r="IMJ93" s="79"/>
      <c r="IMK93" s="79"/>
      <c r="IML93" s="79"/>
      <c r="IMM93" s="79"/>
      <c r="IMN93" s="79"/>
      <c r="IMO93" s="79"/>
      <c r="IMP93" s="79"/>
      <c r="IMQ93" s="79"/>
      <c r="IMR93" s="79"/>
      <c r="IMS93" s="79"/>
      <c r="IMT93" s="79"/>
      <c r="IMU93" s="79"/>
      <c r="IMV93" s="79"/>
      <c r="IMW93" s="79"/>
      <c r="IMX93" s="79"/>
      <c r="IMY93" s="79"/>
      <c r="IMZ93" s="79"/>
      <c r="INA93" s="79"/>
      <c r="INB93" s="79"/>
      <c r="INC93" s="79"/>
      <c r="IND93" s="79"/>
      <c r="INE93" s="79"/>
      <c r="INF93" s="79"/>
      <c r="ING93" s="79"/>
      <c r="INH93" s="79"/>
      <c r="INI93" s="79"/>
      <c r="INJ93" s="79"/>
      <c r="INK93" s="79"/>
      <c r="INL93" s="79"/>
      <c r="INM93" s="79"/>
      <c r="INN93" s="79"/>
      <c r="INO93" s="79"/>
      <c r="INP93" s="79"/>
      <c r="INQ93" s="79"/>
      <c r="INR93" s="79"/>
      <c r="INS93" s="79"/>
      <c r="INT93" s="79"/>
      <c r="INU93" s="79"/>
      <c r="INV93" s="79"/>
      <c r="INW93" s="79"/>
      <c r="INX93" s="79"/>
      <c r="INY93" s="79"/>
      <c r="INZ93" s="79"/>
      <c r="IOA93" s="79"/>
      <c r="IOB93" s="79"/>
      <c r="IOC93" s="79"/>
      <c r="IOD93" s="79"/>
      <c r="IOE93" s="79"/>
      <c r="IOF93" s="79"/>
      <c r="IOG93" s="79"/>
      <c r="IOH93" s="79"/>
      <c r="IOI93" s="79"/>
      <c r="IOJ93" s="79"/>
      <c r="IOK93" s="79"/>
      <c r="IOL93" s="79"/>
      <c r="IOM93" s="79"/>
      <c r="ION93" s="79"/>
      <c r="IOO93" s="79"/>
      <c r="IOP93" s="79"/>
      <c r="IOQ93" s="79"/>
      <c r="IOR93" s="79"/>
      <c r="IOS93" s="79"/>
      <c r="IOT93" s="79"/>
      <c r="IOU93" s="79"/>
      <c r="IOV93" s="79"/>
      <c r="IOW93" s="79"/>
      <c r="IOX93" s="79"/>
      <c r="IOY93" s="79"/>
      <c r="IOZ93" s="79"/>
      <c r="IPA93" s="79"/>
      <c r="IPB93" s="79"/>
      <c r="IPC93" s="79"/>
      <c r="IPD93" s="79"/>
      <c r="IPE93" s="79"/>
      <c r="IPF93" s="79"/>
      <c r="IPG93" s="79"/>
      <c r="IPH93" s="79"/>
      <c r="IPI93" s="79"/>
      <c r="IPJ93" s="79"/>
      <c r="IPK93" s="79"/>
      <c r="IPL93" s="79"/>
      <c r="IPM93" s="79"/>
      <c r="IPN93" s="79"/>
      <c r="IPO93" s="79"/>
      <c r="IPP93" s="79"/>
      <c r="IPQ93" s="79"/>
      <c r="IPR93" s="79"/>
      <c r="IPS93" s="79"/>
      <c r="IPT93" s="79"/>
      <c r="IPU93" s="79"/>
      <c r="IPV93" s="79"/>
      <c r="IPW93" s="79"/>
      <c r="IPX93" s="79"/>
      <c r="IPY93" s="79"/>
      <c r="IPZ93" s="79"/>
      <c r="IQA93" s="79"/>
      <c r="IQB93" s="79"/>
      <c r="IQC93" s="79"/>
      <c r="IQD93" s="79"/>
      <c r="IQE93" s="79"/>
      <c r="IQF93" s="79"/>
      <c r="IQG93" s="79"/>
      <c r="IQH93" s="79"/>
      <c r="IQI93" s="79"/>
      <c r="IQJ93" s="79"/>
      <c r="IQK93" s="79"/>
      <c r="IQL93" s="79"/>
      <c r="IQM93" s="79"/>
      <c r="IQN93" s="79"/>
      <c r="IQO93" s="79"/>
      <c r="IQP93" s="79"/>
      <c r="IQQ93" s="79"/>
      <c r="IQR93" s="79"/>
      <c r="IQS93" s="79"/>
      <c r="IQT93" s="79"/>
      <c r="IQU93" s="79"/>
      <c r="IQV93" s="79"/>
      <c r="IQW93" s="79"/>
      <c r="IQX93" s="79"/>
      <c r="IQY93" s="79"/>
      <c r="IQZ93" s="79"/>
      <c r="IRA93" s="79"/>
      <c r="IRB93" s="79"/>
      <c r="IRC93" s="79"/>
      <c r="IRD93" s="79"/>
      <c r="IRE93" s="79"/>
      <c r="IRF93" s="79"/>
      <c r="IRG93" s="79"/>
      <c r="IRH93" s="79"/>
      <c r="IRI93" s="79"/>
      <c r="IRJ93" s="79"/>
      <c r="IRK93" s="79"/>
      <c r="IRL93" s="79"/>
      <c r="IRM93" s="79"/>
      <c r="IRN93" s="79"/>
      <c r="IRO93" s="79"/>
      <c r="IRP93" s="79"/>
      <c r="IRQ93" s="79"/>
      <c r="IRR93" s="79"/>
      <c r="IRS93" s="79"/>
      <c r="IRT93" s="79"/>
      <c r="IRU93" s="79"/>
      <c r="IRV93" s="79"/>
      <c r="IRW93" s="79"/>
      <c r="IRX93" s="79"/>
      <c r="IRY93" s="79"/>
      <c r="IRZ93" s="79"/>
      <c r="ISA93" s="79"/>
      <c r="ISB93" s="79"/>
      <c r="ISC93" s="79"/>
      <c r="ISD93" s="79"/>
      <c r="ISE93" s="79"/>
      <c r="ISF93" s="79"/>
      <c r="ISG93" s="79"/>
      <c r="ISH93" s="79"/>
      <c r="ISI93" s="79"/>
      <c r="ISJ93" s="79"/>
      <c r="ISK93" s="79"/>
      <c r="ISL93" s="79"/>
      <c r="ISM93" s="79"/>
      <c r="ISN93" s="79"/>
      <c r="ISO93" s="79"/>
      <c r="ISP93" s="79"/>
      <c r="ISQ93" s="79"/>
      <c r="ISR93" s="79"/>
      <c r="ISS93" s="79"/>
      <c r="IST93" s="79"/>
      <c r="ISU93" s="79"/>
      <c r="ISV93" s="79"/>
      <c r="ISW93" s="79"/>
      <c r="ISX93" s="79"/>
      <c r="ISY93" s="79"/>
      <c r="ISZ93" s="79"/>
      <c r="ITA93" s="79"/>
      <c r="ITB93" s="79"/>
      <c r="ITC93" s="79"/>
      <c r="ITD93" s="79"/>
      <c r="ITE93" s="79"/>
      <c r="ITF93" s="79"/>
      <c r="ITG93" s="79"/>
      <c r="ITH93" s="79"/>
      <c r="ITI93" s="79"/>
      <c r="ITJ93" s="79"/>
      <c r="ITK93" s="79"/>
      <c r="ITL93" s="79"/>
      <c r="ITM93" s="79"/>
      <c r="ITN93" s="79"/>
      <c r="ITO93" s="79"/>
      <c r="ITP93" s="79"/>
      <c r="ITQ93" s="79"/>
      <c r="ITR93" s="79"/>
      <c r="ITS93" s="79"/>
      <c r="ITT93" s="79"/>
      <c r="ITU93" s="79"/>
      <c r="ITV93" s="79"/>
      <c r="ITW93" s="79"/>
      <c r="ITX93" s="79"/>
      <c r="ITY93" s="79"/>
      <c r="ITZ93" s="79"/>
      <c r="IUA93" s="79"/>
      <c r="IUB93" s="79"/>
      <c r="IUC93" s="79"/>
      <c r="IUD93" s="79"/>
      <c r="IUE93" s="79"/>
      <c r="IUF93" s="79"/>
      <c r="IUG93" s="79"/>
      <c r="IUH93" s="79"/>
      <c r="IUI93" s="79"/>
      <c r="IUJ93" s="79"/>
      <c r="IUK93" s="79"/>
      <c r="IUL93" s="79"/>
      <c r="IUM93" s="79"/>
      <c r="IUN93" s="79"/>
      <c r="IUO93" s="79"/>
      <c r="IUP93" s="79"/>
      <c r="IUQ93" s="79"/>
      <c r="IUR93" s="79"/>
      <c r="IUS93" s="79"/>
      <c r="IUT93" s="79"/>
      <c r="IUU93" s="79"/>
      <c r="IUV93" s="79"/>
      <c r="IUW93" s="79"/>
      <c r="IUX93" s="79"/>
      <c r="IUY93" s="79"/>
      <c r="IUZ93" s="79"/>
      <c r="IVA93" s="79"/>
      <c r="IVB93" s="79"/>
      <c r="IVC93" s="79"/>
      <c r="IVD93" s="79"/>
      <c r="IVE93" s="79"/>
      <c r="IVF93" s="79"/>
      <c r="IVG93" s="79"/>
      <c r="IVH93" s="79"/>
      <c r="IVI93" s="79"/>
      <c r="IVJ93" s="79"/>
      <c r="IVK93" s="79"/>
      <c r="IVL93" s="79"/>
      <c r="IVM93" s="79"/>
      <c r="IVN93" s="79"/>
      <c r="IVO93" s="79"/>
      <c r="IVP93" s="79"/>
      <c r="IVQ93" s="79"/>
      <c r="IVR93" s="79"/>
      <c r="IVS93" s="79"/>
      <c r="IVT93" s="79"/>
      <c r="IVU93" s="79"/>
      <c r="IVV93" s="79"/>
      <c r="IVW93" s="79"/>
      <c r="IVX93" s="79"/>
      <c r="IVY93" s="79"/>
      <c r="IVZ93" s="79"/>
      <c r="IWA93" s="79"/>
      <c r="IWB93" s="79"/>
      <c r="IWC93" s="79"/>
      <c r="IWD93" s="79"/>
      <c r="IWE93" s="79"/>
      <c r="IWF93" s="79"/>
      <c r="IWG93" s="79"/>
      <c r="IWH93" s="79"/>
      <c r="IWI93" s="79"/>
      <c r="IWJ93" s="79"/>
      <c r="IWK93" s="79"/>
      <c r="IWL93" s="79"/>
      <c r="IWM93" s="79"/>
      <c r="IWN93" s="79"/>
      <c r="IWO93" s="79"/>
      <c r="IWP93" s="79"/>
      <c r="IWQ93" s="79"/>
      <c r="IWR93" s="79"/>
      <c r="IWS93" s="79"/>
      <c r="IWT93" s="79"/>
      <c r="IWU93" s="79"/>
      <c r="IWV93" s="79"/>
      <c r="IWW93" s="79"/>
      <c r="IWX93" s="79"/>
      <c r="IWY93" s="79"/>
      <c r="IWZ93" s="79"/>
      <c r="IXA93" s="79"/>
      <c r="IXB93" s="79"/>
      <c r="IXC93" s="79"/>
      <c r="IXD93" s="79"/>
      <c r="IXE93" s="79"/>
      <c r="IXF93" s="79"/>
      <c r="IXG93" s="79"/>
      <c r="IXH93" s="79"/>
      <c r="IXI93" s="79"/>
      <c r="IXJ93" s="79"/>
      <c r="IXK93" s="79"/>
      <c r="IXL93" s="79"/>
      <c r="IXM93" s="79"/>
      <c r="IXN93" s="79"/>
      <c r="IXO93" s="79"/>
      <c r="IXP93" s="79"/>
      <c r="IXQ93" s="79"/>
      <c r="IXR93" s="79"/>
      <c r="IXS93" s="79"/>
      <c r="IXT93" s="79"/>
      <c r="IXU93" s="79"/>
      <c r="IXV93" s="79"/>
      <c r="IXW93" s="79"/>
      <c r="IXX93" s="79"/>
      <c r="IXY93" s="79"/>
      <c r="IXZ93" s="79"/>
      <c r="IYA93" s="79"/>
      <c r="IYB93" s="79"/>
      <c r="IYC93" s="79"/>
      <c r="IYD93" s="79"/>
      <c r="IYE93" s="79"/>
      <c r="IYF93" s="79"/>
      <c r="IYG93" s="79"/>
      <c r="IYH93" s="79"/>
      <c r="IYI93" s="79"/>
      <c r="IYJ93" s="79"/>
      <c r="IYK93" s="79"/>
      <c r="IYL93" s="79"/>
      <c r="IYM93" s="79"/>
      <c r="IYN93" s="79"/>
      <c r="IYO93" s="79"/>
      <c r="IYP93" s="79"/>
      <c r="IYQ93" s="79"/>
      <c r="IYR93" s="79"/>
      <c r="IYS93" s="79"/>
      <c r="IYT93" s="79"/>
      <c r="IYU93" s="79"/>
      <c r="IYV93" s="79"/>
      <c r="IYW93" s="79"/>
      <c r="IYX93" s="79"/>
      <c r="IYY93" s="79"/>
      <c r="IYZ93" s="79"/>
      <c r="IZA93" s="79"/>
      <c r="IZB93" s="79"/>
      <c r="IZC93" s="79"/>
      <c r="IZD93" s="79"/>
      <c r="IZE93" s="79"/>
      <c r="IZF93" s="79"/>
      <c r="IZG93" s="79"/>
      <c r="IZH93" s="79"/>
      <c r="IZI93" s="79"/>
      <c r="IZJ93" s="79"/>
      <c r="IZK93" s="79"/>
      <c r="IZL93" s="79"/>
      <c r="IZM93" s="79"/>
      <c r="IZN93" s="79"/>
      <c r="IZO93" s="79"/>
      <c r="IZP93" s="79"/>
      <c r="IZQ93" s="79"/>
      <c r="IZR93" s="79"/>
      <c r="IZS93" s="79"/>
      <c r="IZT93" s="79"/>
      <c r="IZU93" s="79"/>
      <c r="IZV93" s="79"/>
      <c r="IZW93" s="79"/>
      <c r="IZX93" s="79"/>
      <c r="IZY93" s="79"/>
      <c r="IZZ93" s="79"/>
      <c r="JAA93" s="79"/>
      <c r="JAB93" s="79"/>
      <c r="JAC93" s="79"/>
      <c r="JAD93" s="79"/>
      <c r="JAE93" s="79"/>
      <c r="JAF93" s="79"/>
      <c r="JAG93" s="79"/>
      <c r="JAH93" s="79"/>
      <c r="JAI93" s="79"/>
      <c r="JAJ93" s="79"/>
      <c r="JAK93" s="79"/>
      <c r="JAL93" s="79"/>
      <c r="JAM93" s="79"/>
      <c r="JAN93" s="79"/>
      <c r="JAO93" s="79"/>
      <c r="JAP93" s="79"/>
      <c r="JAQ93" s="79"/>
      <c r="JAR93" s="79"/>
      <c r="JAS93" s="79"/>
      <c r="JAT93" s="79"/>
      <c r="JAU93" s="79"/>
      <c r="JAV93" s="79"/>
      <c r="JAW93" s="79"/>
      <c r="JAX93" s="79"/>
      <c r="JAY93" s="79"/>
      <c r="JAZ93" s="79"/>
      <c r="JBA93" s="79"/>
      <c r="JBB93" s="79"/>
      <c r="JBC93" s="79"/>
      <c r="JBD93" s="79"/>
      <c r="JBE93" s="79"/>
      <c r="JBF93" s="79"/>
      <c r="JBG93" s="79"/>
      <c r="JBH93" s="79"/>
      <c r="JBI93" s="79"/>
      <c r="JBJ93" s="79"/>
      <c r="JBK93" s="79"/>
      <c r="JBL93" s="79"/>
      <c r="JBM93" s="79"/>
      <c r="JBN93" s="79"/>
      <c r="JBO93" s="79"/>
      <c r="JBP93" s="79"/>
      <c r="JBQ93" s="79"/>
      <c r="JBR93" s="79"/>
      <c r="JBS93" s="79"/>
      <c r="JBT93" s="79"/>
      <c r="JBU93" s="79"/>
      <c r="JBV93" s="79"/>
      <c r="JBW93" s="79"/>
      <c r="JBX93" s="79"/>
      <c r="JBY93" s="79"/>
      <c r="JBZ93" s="79"/>
      <c r="JCA93" s="79"/>
      <c r="JCB93" s="79"/>
      <c r="JCC93" s="79"/>
      <c r="JCD93" s="79"/>
      <c r="JCE93" s="79"/>
      <c r="JCF93" s="79"/>
      <c r="JCG93" s="79"/>
      <c r="JCH93" s="79"/>
      <c r="JCI93" s="79"/>
      <c r="JCJ93" s="79"/>
      <c r="JCK93" s="79"/>
      <c r="JCL93" s="79"/>
      <c r="JCM93" s="79"/>
      <c r="JCN93" s="79"/>
      <c r="JCO93" s="79"/>
      <c r="JCP93" s="79"/>
      <c r="JCQ93" s="79"/>
      <c r="JCR93" s="79"/>
      <c r="JCS93" s="79"/>
      <c r="JCT93" s="79"/>
      <c r="JCU93" s="79"/>
      <c r="JCV93" s="79"/>
      <c r="JCW93" s="79"/>
      <c r="JCX93" s="79"/>
      <c r="JCY93" s="79"/>
      <c r="JCZ93" s="79"/>
      <c r="JDA93" s="79"/>
      <c r="JDB93" s="79"/>
      <c r="JDC93" s="79"/>
      <c r="JDD93" s="79"/>
      <c r="JDE93" s="79"/>
      <c r="JDF93" s="79"/>
      <c r="JDG93" s="79"/>
      <c r="JDH93" s="79"/>
      <c r="JDI93" s="79"/>
      <c r="JDJ93" s="79"/>
      <c r="JDK93" s="79"/>
      <c r="JDL93" s="79"/>
      <c r="JDM93" s="79"/>
      <c r="JDN93" s="79"/>
      <c r="JDO93" s="79"/>
      <c r="JDP93" s="79"/>
      <c r="JDQ93" s="79"/>
      <c r="JDR93" s="79"/>
      <c r="JDS93" s="79"/>
      <c r="JDT93" s="79"/>
      <c r="JDU93" s="79"/>
      <c r="JDV93" s="79"/>
      <c r="JDW93" s="79"/>
      <c r="JDX93" s="79"/>
      <c r="JDY93" s="79"/>
      <c r="JDZ93" s="79"/>
      <c r="JEA93" s="79"/>
      <c r="JEB93" s="79"/>
      <c r="JEC93" s="79"/>
      <c r="JED93" s="79"/>
      <c r="JEE93" s="79"/>
      <c r="JEF93" s="79"/>
      <c r="JEG93" s="79"/>
      <c r="JEH93" s="79"/>
      <c r="JEI93" s="79"/>
      <c r="JEJ93" s="79"/>
      <c r="JEK93" s="79"/>
      <c r="JEL93" s="79"/>
      <c r="JEM93" s="79"/>
      <c r="JEN93" s="79"/>
      <c r="JEO93" s="79"/>
      <c r="JEP93" s="79"/>
      <c r="JEQ93" s="79"/>
      <c r="JER93" s="79"/>
      <c r="JES93" s="79"/>
      <c r="JET93" s="79"/>
      <c r="JEU93" s="79"/>
      <c r="JEV93" s="79"/>
      <c r="JEW93" s="79"/>
      <c r="JEX93" s="79"/>
      <c r="JEY93" s="79"/>
      <c r="JEZ93" s="79"/>
      <c r="JFA93" s="79"/>
      <c r="JFB93" s="79"/>
      <c r="JFC93" s="79"/>
      <c r="JFD93" s="79"/>
      <c r="JFE93" s="79"/>
      <c r="JFF93" s="79"/>
      <c r="JFG93" s="79"/>
      <c r="JFH93" s="79"/>
      <c r="JFI93" s="79"/>
      <c r="JFJ93" s="79"/>
      <c r="JFK93" s="79"/>
      <c r="JFL93" s="79"/>
      <c r="JFM93" s="79"/>
      <c r="JFN93" s="79"/>
      <c r="JFO93" s="79"/>
      <c r="JFP93" s="79"/>
      <c r="JFQ93" s="79"/>
      <c r="JFR93" s="79"/>
      <c r="JFS93" s="79"/>
      <c r="JFT93" s="79"/>
      <c r="JFU93" s="79"/>
      <c r="JFV93" s="79"/>
      <c r="JFW93" s="79"/>
      <c r="JFX93" s="79"/>
      <c r="JFY93" s="79"/>
      <c r="JFZ93" s="79"/>
      <c r="JGA93" s="79"/>
      <c r="JGB93" s="79"/>
      <c r="JGC93" s="79"/>
      <c r="JGD93" s="79"/>
      <c r="JGE93" s="79"/>
      <c r="JGF93" s="79"/>
      <c r="JGG93" s="79"/>
      <c r="JGH93" s="79"/>
      <c r="JGI93" s="79"/>
      <c r="JGJ93" s="79"/>
      <c r="JGK93" s="79"/>
      <c r="JGL93" s="79"/>
      <c r="JGM93" s="79"/>
      <c r="JGN93" s="79"/>
      <c r="JGO93" s="79"/>
      <c r="JGP93" s="79"/>
      <c r="JGQ93" s="79"/>
      <c r="JGR93" s="79"/>
      <c r="JGS93" s="79"/>
      <c r="JGT93" s="79"/>
      <c r="JGU93" s="79"/>
      <c r="JGV93" s="79"/>
      <c r="JGW93" s="79"/>
      <c r="JGX93" s="79"/>
      <c r="JGY93" s="79"/>
      <c r="JGZ93" s="79"/>
      <c r="JHA93" s="79"/>
      <c r="JHB93" s="79"/>
      <c r="JHC93" s="79"/>
      <c r="JHD93" s="79"/>
      <c r="JHE93" s="79"/>
      <c r="JHF93" s="79"/>
      <c r="JHG93" s="79"/>
      <c r="JHH93" s="79"/>
      <c r="JHI93" s="79"/>
      <c r="JHJ93" s="79"/>
      <c r="JHK93" s="79"/>
      <c r="JHL93" s="79"/>
      <c r="JHM93" s="79"/>
      <c r="JHN93" s="79"/>
      <c r="JHO93" s="79"/>
      <c r="JHP93" s="79"/>
      <c r="JHQ93" s="79"/>
      <c r="JHR93" s="79"/>
      <c r="JHS93" s="79"/>
      <c r="JHT93" s="79"/>
      <c r="JHU93" s="79"/>
      <c r="JHV93" s="79"/>
      <c r="JHW93" s="79"/>
      <c r="JHX93" s="79"/>
      <c r="JHY93" s="79"/>
      <c r="JHZ93" s="79"/>
      <c r="JIA93" s="79"/>
      <c r="JIB93" s="79"/>
      <c r="JIC93" s="79"/>
      <c r="JID93" s="79"/>
      <c r="JIE93" s="79"/>
      <c r="JIF93" s="79"/>
      <c r="JIG93" s="79"/>
      <c r="JIH93" s="79"/>
      <c r="JII93" s="79"/>
      <c r="JIJ93" s="79"/>
      <c r="JIK93" s="79"/>
      <c r="JIL93" s="79"/>
      <c r="JIM93" s="79"/>
      <c r="JIN93" s="79"/>
      <c r="JIO93" s="79"/>
      <c r="JIP93" s="79"/>
      <c r="JIQ93" s="79"/>
      <c r="JIR93" s="79"/>
      <c r="JIS93" s="79"/>
      <c r="JIT93" s="79"/>
      <c r="JIU93" s="79"/>
      <c r="JIV93" s="79"/>
      <c r="JIW93" s="79"/>
      <c r="JIX93" s="79"/>
      <c r="JIY93" s="79"/>
      <c r="JIZ93" s="79"/>
      <c r="JJA93" s="79"/>
      <c r="JJB93" s="79"/>
      <c r="JJC93" s="79"/>
      <c r="JJD93" s="79"/>
      <c r="JJE93" s="79"/>
      <c r="JJF93" s="79"/>
      <c r="JJG93" s="79"/>
      <c r="JJH93" s="79"/>
      <c r="JJI93" s="79"/>
      <c r="JJJ93" s="79"/>
      <c r="JJK93" s="79"/>
      <c r="JJL93" s="79"/>
      <c r="JJM93" s="79"/>
      <c r="JJN93" s="79"/>
      <c r="JJO93" s="79"/>
      <c r="JJP93" s="79"/>
      <c r="JJQ93" s="79"/>
      <c r="JJR93" s="79"/>
      <c r="JJS93" s="79"/>
      <c r="JJT93" s="79"/>
      <c r="JJU93" s="79"/>
      <c r="JJV93" s="79"/>
      <c r="JJW93" s="79"/>
      <c r="JJX93" s="79"/>
      <c r="JJY93" s="79"/>
      <c r="JJZ93" s="79"/>
      <c r="JKA93" s="79"/>
      <c r="JKB93" s="79"/>
      <c r="JKC93" s="79"/>
      <c r="JKD93" s="79"/>
      <c r="JKE93" s="79"/>
      <c r="JKF93" s="79"/>
      <c r="JKG93" s="79"/>
      <c r="JKH93" s="79"/>
      <c r="JKI93" s="79"/>
      <c r="JKJ93" s="79"/>
      <c r="JKK93" s="79"/>
      <c r="JKL93" s="79"/>
      <c r="JKM93" s="79"/>
      <c r="JKN93" s="79"/>
      <c r="JKO93" s="79"/>
      <c r="JKP93" s="79"/>
      <c r="JKQ93" s="79"/>
      <c r="JKR93" s="79"/>
      <c r="JKS93" s="79"/>
      <c r="JKT93" s="79"/>
      <c r="JKU93" s="79"/>
      <c r="JKV93" s="79"/>
      <c r="JKW93" s="79"/>
      <c r="JKX93" s="79"/>
      <c r="JKY93" s="79"/>
      <c r="JKZ93" s="79"/>
      <c r="JLA93" s="79"/>
      <c r="JLB93" s="79"/>
      <c r="JLC93" s="79"/>
      <c r="JLD93" s="79"/>
      <c r="JLE93" s="79"/>
      <c r="JLF93" s="79"/>
      <c r="JLG93" s="79"/>
      <c r="JLH93" s="79"/>
      <c r="JLI93" s="79"/>
      <c r="JLJ93" s="79"/>
      <c r="JLK93" s="79"/>
      <c r="JLL93" s="79"/>
      <c r="JLM93" s="79"/>
      <c r="JLN93" s="79"/>
      <c r="JLO93" s="79"/>
      <c r="JLP93" s="79"/>
      <c r="JLQ93" s="79"/>
      <c r="JLR93" s="79"/>
      <c r="JLS93" s="79"/>
      <c r="JLT93" s="79"/>
      <c r="JLU93" s="79"/>
      <c r="JLV93" s="79"/>
      <c r="JLW93" s="79"/>
      <c r="JLX93" s="79"/>
      <c r="JLY93" s="79"/>
      <c r="JLZ93" s="79"/>
      <c r="JMA93" s="79"/>
      <c r="JMB93" s="79"/>
      <c r="JMC93" s="79"/>
      <c r="JMD93" s="79"/>
      <c r="JME93" s="79"/>
      <c r="JMF93" s="79"/>
      <c r="JMG93" s="79"/>
      <c r="JMH93" s="79"/>
      <c r="JMI93" s="79"/>
      <c r="JMJ93" s="79"/>
      <c r="JMK93" s="79"/>
      <c r="JML93" s="79"/>
      <c r="JMM93" s="79"/>
      <c r="JMN93" s="79"/>
      <c r="JMO93" s="79"/>
      <c r="JMP93" s="79"/>
      <c r="JMQ93" s="79"/>
      <c r="JMR93" s="79"/>
      <c r="JMS93" s="79"/>
      <c r="JMT93" s="79"/>
      <c r="JMU93" s="79"/>
      <c r="JMV93" s="79"/>
      <c r="JMW93" s="79"/>
      <c r="JMX93" s="79"/>
      <c r="JMY93" s="79"/>
      <c r="JMZ93" s="79"/>
      <c r="JNA93" s="79"/>
      <c r="JNB93" s="79"/>
      <c r="JNC93" s="79"/>
      <c r="JND93" s="79"/>
      <c r="JNE93" s="79"/>
      <c r="JNF93" s="79"/>
      <c r="JNG93" s="79"/>
      <c r="JNH93" s="79"/>
      <c r="JNI93" s="79"/>
      <c r="JNJ93" s="79"/>
      <c r="JNK93" s="79"/>
      <c r="JNL93" s="79"/>
      <c r="JNM93" s="79"/>
      <c r="JNN93" s="79"/>
      <c r="JNO93" s="79"/>
      <c r="JNP93" s="79"/>
      <c r="JNQ93" s="79"/>
      <c r="JNR93" s="79"/>
      <c r="JNS93" s="79"/>
      <c r="JNT93" s="79"/>
      <c r="JNU93" s="79"/>
      <c r="JNV93" s="79"/>
      <c r="JNW93" s="79"/>
      <c r="JNX93" s="79"/>
      <c r="JNY93" s="79"/>
      <c r="JNZ93" s="79"/>
      <c r="JOA93" s="79"/>
      <c r="JOB93" s="79"/>
      <c r="JOC93" s="79"/>
      <c r="JOD93" s="79"/>
      <c r="JOE93" s="79"/>
      <c r="JOF93" s="79"/>
      <c r="JOG93" s="79"/>
      <c r="JOH93" s="79"/>
      <c r="JOI93" s="79"/>
      <c r="JOJ93" s="79"/>
      <c r="JOK93" s="79"/>
      <c r="JOL93" s="79"/>
      <c r="JOM93" s="79"/>
      <c r="JON93" s="79"/>
      <c r="JOO93" s="79"/>
      <c r="JOP93" s="79"/>
      <c r="JOQ93" s="79"/>
      <c r="JOR93" s="79"/>
      <c r="JOS93" s="79"/>
      <c r="JOT93" s="79"/>
      <c r="JOU93" s="79"/>
      <c r="JOV93" s="79"/>
      <c r="JOW93" s="79"/>
      <c r="JOX93" s="79"/>
      <c r="JOY93" s="79"/>
      <c r="JOZ93" s="79"/>
      <c r="JPA93" s="79"/>
      <c r="JPB93" s="79"/>
      <c r="JPC93" s="79"/>
      <c r="JPD93" s="79"/>
      <c r="JPE93" s="79"/>
      <c r="JPF93" s="79"/>
      <c r="JPG93" s="79"/>
      <c r="JPH93" s="79"/>
      <c r="JPI93" s="79"/>
      <c r="JPJ93" s="79"/>
      <c r="JPK93" s="79"/>
      <c r="JPL93" s="79"/>
      <c r="JPM93" s="79"/>
      <c r="JPN93" s="79"/>
      <c r="JPO93" s="79"/>
      <c r="JPP93" s="79"/>
      <c r="JPQ93" s="79"/>
      <c r="JPR93" s="79"/>
      <c r="JPS93" s="79"/>
      <c r="JPT93" s="79"/>
      <c r="JPU93" s="79"/>
      <c r="JPV93" s="79"/>
      <c r="JPW93" s="79"/>
      <c r="JPX93" s="79"/>
      <c r="JPY93" s="79"/>
      <c r="JPZ93" s="79"/>
      <c r="JQA93" s="79"/>
      <c r="JQB93" s="79"/>
      <c r="JQC93" s="79"/>
      <c r="JQD93" s="79"/>
      <c r="JQE93" s="79"/>
      <c r="JQF93" s="79"/>
      <c r="JQG93" s="79"/>
      <c r="JQH93" s="79"/>
      <c r="JQI93" s="79"/>
      <c r="JQJ93" s="79"/>
      <c r="JQK93" s="79"/>
      <c r="JQL93" s="79"/>
      <c r="JQM93" s="79"/>
      <c r="JQN93" s="79"/>
      <c r="JQO93" s="79"/>
      <c r="JQP93" s="79"/>
      <c r="JQQ93" s="79"/>
      <c r="JQR93" s="79"/>
      <c r="JQS93" s="79"/>
      <c r="JQT93" s="79"/>
      <c r="JQU93" s="79"/>
      <c r="JQV93" s="79"/>
      <c r="JQW93" s="79"/>
      <c r="JQX93" s="79"/>
      <c r="JQY93" s="79"/>
      <c r="JQZ93" s="79"/>
      <c r="JRA93" s="79"/>
      <c r="JRB93" s="79"/>
      <c r="JRC93" s="79"/>
      <c r="JRD93" s="79"/>
      <c r="JRE93" s="79"/>
      <c r="JRF93" s="79"/>
      <c r="JRG93" s="79"/>
      <c r="JRH93" s="79"/>
      <c r="JRI93" s="79"/>
      <c r="JRJ93" s="79"/>
      <c r="JRK93" s="79"/>
      <c r="JRL93" s="79"/>
      <c r="JRM93" s="79"/>
      <c r="JRN93" s="79"/>
      <c r="JRO93" s="79"/>
      <c r="JRP93" s="79"/>
      <c r="JRQ93" s="79"/>
      <c r="JRR93" s="79"/>
      <c r="JRS93" s="79"/>
      <c r="JRT93" s="79"/>
      <c r="JRU93" s="79"/>
      <c r="JRV93" s="79"/>
      <c r="JRW93" s="79"/>
      <c r="JRX93" s="79"/>
      <c r="JRY93" s="79"/>
      <c r="JRZ93" s="79"/>
      <c r="JSA93" s="79"/>
      <c r="JSB93" s="79"/>
      <c r="JSC93" s="79"/>
      <c r="JSD93" s="79"/>
      <c r="JSE93" s="79"/>
      <c r="JSF93" s="79"/>
      <c r="JSG93" s="79"/>
      <c r="JSH93" s="79"/>
      <c r="JSI93" s="79"/>
      <c r="JSJ93" s="79"/>
      <c r="JSK93" s="79"/>
      <c r="JSL93" s="79"/>
      <c r="JSM93" s="79"/>
      <c r="JSN93" s="79"/>
      <c r="JSO93" s="79"/>
      <c r="JSP93" s="79"/>
      <c r="JSQ93" s="79"/>
      <c r="JSR93" s="79"/>
      <c r="JSS93" s="79"/>
      <c r="JST93" s="79"/>
      <c r="JSU93" s="79"/>
      <c r="JSV93" s="79"/>
      <c r="JSW93" s="79"/>
      <c r="JSX93" s="79"/>
      <c r="JSY93" s="79"/>
      <c r="JSZ93" s="79"/>
      <c r="JTA93" s="79"/>
      <c r="JTB93" s="79"/>
      <c r="JTC93" s="79"/>
      <c r="JTD93" s="79"/>
      <c r="JTE93" s="79"/>
      <c r="JTF93" s="79"/>
      <c r="JTG93" s="79"/>
      <c r="JTH93" s="79"/>
      <c r="JTI93" s="79"/>
      <c r="JTJ93" s="79"/>
      <c r="JTK93" s="79"/>
      <c r="JTL93" s="79"/>
      <c r="JTM93" s="79"/>
      <c r="JTN93" s="79"/>
      <c r="JTO93" s="79"/>
      <c r="JTP93" s="79"/>
      <c r="JTQ93" s="79"/>
      <c r="JTR93" s="79"/>
      <c r="JTS93" s="79"/>
      <c r="JTT93" s="79"/>
      <c r="JTU93" s="79"/>
      <c r="JTV93" s="79"/>
      <c r="JTW93" s="79"/>
      <c r="JTX93" s="79"/>
      <c r="JTY93" s="79"/>
      <c r="JTZ93" s="79"/>
      <c r="JUA93" s="79"/>
      <c r="JUB93" s="79"/>
      <c r="JUC93" s="79"/>
      <c r="JUD93" s="79"/>
      <c r="JUE93" s="79"/>
      <c r="JUF93" s="79"/>
      <c r="JUG93" s="79"/>
      <c r="JUH93" s="79"/>
      <c r="JUI93" s="79"/>
      <c r="JUJ93" s="79"/>
      <c r="JUK93" s="79"/>
      <c r="JUL93" s="79"/>
      <c r="JUM93" s="79"/>
      <c r="JUN93" s="79"/>
      <c r="JUO93" s="79"/>
      <c r="JUP93" s="79"/>
      <c r="JUQ93" s="79"/>
      <c r="JUR93" s="79"/>
      <c r="JUS93" s="79"/>
      <c r="JUT93" s="79"/>
      <c r="JUU93" s="79"/>
      <c r="JUV93" s="79"/>
      <c r="JUW93" s="79"/>
      <c r="JUX93" s="79"/>
      <c r="JUY93" s="79"/>
      <c r="JUZ93" s="79"/>
      <c r="JVA93" s="79"/>
      <c r="JVB93" s="79"/>
      <c r="JVC93" s="79"/>
      <c r="JVD93" s="79"/>
      <c r="JVE93" s="79"/>
      <c r="JVF93" s="79"/>
      <c r="JVG93" s="79"/>
      <c r="JVH93" s="79"/>
      <c r="JVI93" s="79"/>
      <c r="JVJ93" s="79"/>
      <c r="JVK93" s="79"/>
      <c r="JVL93" s="79"/>
      <c r="JVM93" s="79"/>
      <c r="JVN93" s="79"/>
      <c r="JVO93" s="79"/>
      <c r="JVP93" s="79"/>
      <c r="JVQ93" s="79"/>
      <c r="JVR93" s="79"/>
      <c r="JVS93" s="79"/>
      <c r="JVT93" s="79"/>
      <c r="JVU93" s="79"/>
      <c r="JVV93" s="79"/>
      <c r="JVW93" s="79"/>
      <c r="JVX93" s="79"/>
      <c r="JVY93" s="79"/>
      <c r="JVZ93" s="79"/>
      <c r="JWA93" s="79"/>
      <c r="JWB93" s="79"/>
      <c r="JWC93" s="79"/>
      <c r="JWD93" s="79"/>
      <c r="JWE93" s="79"/>
      <c r="JWF93" s="79"/>
      <c r="JWG93" s="79"/>
      <c r="JWH93" s="79"/>
      <c r="JWI93" s="79"/>
      <c r="JWJ93" s="79"/>
      <c r="JWK93" s="79"/>
      <c r="JWL93" s="79"/>
      <c r="JWM93" s="79"/>
      <c r="JWN93" s="79"/>
      <c r="JWO93" s="79"/>
      <c r="JWP93" s="79"/>
      <c r="JWQ93" s="79"/>
      <c r="JWR93" s="79"/>
      <c r="JWS93" s="79"/>
      <c r="JWT93" s="79"/>
      <c r="JWU93" s="79"/>
      <c r="JWV93" s="79"/>
      <c r="JWW93" s="79"/>
      <c r="JWX93" s="79"/>
      <c r="JWY93" s="79"/>
      <c r="JWZ93" s="79"/>
      <c r="JXA93" s="79"/>
      <c r="JXB93" s="79"/>
      <c r="JXC93" s="79"/>
      <c r="JXD93" s="79"/>
      <c r="JXE93" s="79"/>
      <c r="JXF93" s="79"/>
      <c r="JXG93" s="79"/>
      <c r="JXH93" s="79"/>
      <c r="JXI93" s="79"/>
      <c r="JXJ93" s="79"/>
      <c r="JXK93" s="79"/>
      <c r="JXL93" s="79"/>
      <c r="JXM93" s="79"/>
      <c r="JXN93" s="79"/>
      <c r="JXO93" s="79"/>
      <c r="JXP93" s="79"/>
      <c r="JXQ93" s="79"/>
      <c r="JXR93" s="79"/>
      <c r="JXS93" s="79"/>
      <c r="JXT93" s="79"/>
      <c r="JXU93" s="79"/>
      <c r="JXV93" s="79"/>
      <c r="JXW93" s="79"/>
      <c r="JXX93" s="79"/>
      <c r="JXY93" s="79"/>
      <c r="JXZ93" s="79"/>
      <c r="JYA93" s="79"/>
      <c r="JYB93" s="79"/>
      <c r="JYC93" s="79"/>
      <c r="JYD93" s="79"/>
      <c r="JYE93" s="79"/>
      <c r="JYF93" s="79"/>
      <c r="JYG93" s="79"/>
      <c r="JYH93" s="79"/>
      <c r="JYI93" s="79"/>
      <c r="JYJ93" s="79"/>
      <c r="JYK93" s="79"/>
      <c r="JYL93" s="79"/>
      <c r="JYM93" s="79"/>
      <c r="JYN93" s="79"/>
      <c r="JYO93" s="79"/>
      <c r="JYP93" s="79"/>
      <c r="JYQ93" s="79"/>
      <c r="JYR93" s="79"/>
      <c r="JYS93" s="79"/>
      <c r="JYT93" s="79"/>
      <c r="JYU93" s="79"/>
      <c r="JYV93" s="79"/>
      <c r="JYW93" s="79"/>
      <c r="JYX93" s="79"/>
      <c r="JYY93" s="79"/>
      <c r="JYZ93" s="79"/>
      <c r="JZA93" s="79"/>
      <c r="JZB93" s="79"/>
      <c r="JZC93" s="79"/>
      <c r="JZD93" s="79"/>
      <c r="JZE93" s="79"/>
      <c r="JZF93" s="79"/>
      <c r="JZG93" s="79"/>
      <c r="JZH93" s="79"/>
      <c r="JZI93" s="79"/>
      <c r="JZJ93" s="79"/>
      <c r="JZK93" s="79"/>
      <c r="JZL93" s="79"/>
      <c r="JZM93" s="79"/>
      <c r="JZN93" s="79"/>
      <c r="JZO93" s="79"/>
      <c r="JZP93" s="79"/>
      <c r="JZQ93" s="79"/>
      <c r="JZR93" s="79"/>
      <c r="JZS93" s="79"/>
      <c r="JZT93" s="79"/>
      <c r="JZU93" s="79"/>
      <c r="JZV93" s="79"/>
      <c r="JZW93" s="79"/>
      <c r="JZX93" s="79"/>
      <c r="JZY93" s="79"/>
      <c r="JZZ93" s="79"/>
      <c r="KAA93" s="79"/>
      <c r="KAB93" s="79"/>
      <c r="KAC93" s="79"/>
      <c r="KAD93" s="79"/>
      <c r="KAE93" s="79"/>
      <c r="KAF93" s="79"/>
      <c r="KAG93" s="79"/>
      <c r="KAH93" s="79"/>
      <c r="KAI93" s="79"/>
      <c r="KAJ93" s="79"/>
      <c r="KAK93" s="79"/>
      <c r="KAL93" s="79"/>
      <c r="KAM93" s="79"/>
      <c r="KAN93" s="79"/>
      <c r="KAO93" s="79"/>
      <c r="KAP93" s="79"/>
      <c r="KAQ93" s="79"/>
      <c r="KAR93" s="79"/>
      <c r="KAS93" s="79"/>
      <c r="KAT93" s="79"/>
      <c r="KAU93" s="79"/>
      <c r="KAV93" s="79"/>
      <c r="KAW93" s="79"/>
      <c r="KAX93" s="79"/>
      <c r="KAY93" s="79"/>
      <c r="KAZ93" s="79"/>
      <c r="KBA93" s="79"/>
      <c r="KBB93" s="79"/>
      <c r="KBC93" s="79"/>
      <c r="KBD93" s="79"/>
      <c r="KBE93" s="79"/>
      <c r="KBF93" s="79"/>
      <c r="KBG93" s="79"/>
      <c r="KBH93" s="79"/>
      <c r="KBI93" s="79"/>
      <c r="KBJ93" s="79"/>
      <c r="KBK93" s="79"/>
      <c r="KBL93" s="79"/>
      <c r="KBM93" s="79"/>
      <c r="KBN93" s="79"/>
      <c r="KBO93" s="79"/>
      <c r="KBP93" s="79"/>
      <c r="KBQ93" s="79"/>
      <c r="KBR93" s="79"/>
      <c r="KBS93" s="79"/>
      <c r="KBT93" s="79"/>
      <c r="KBU93" s="79"/>
      <c r="KBV93" s="79"/>
      <c r="KBW93" s="79"/>
      <c r="KBX93" s="79"/>
      <c r="KBY93" s="79"/>
      <c r="KBZ93" s="79"/>
      <c r="KCA93" s="79"/>
      <c r="KCB93" s="79"/>
      <c r="KCC93" s="79"/>
      <c r="KCD93" s="79"/>
      <c r="KCE93" s="79"/>
      <c r="KCF93" s="79"/>
      <c r="KCG93" s="79"/>
      <c r="KCH93" s="79"/>
      <c r="KCI93" s="79"/>
      <c r="KCJ93" s="79"/>
      <c r="KCK93" s="79"/>
      <c r="KCL93" s="79"/>
      <c r="KCM93" s="79"/>
      <c r="KCN93" s="79"/>
      <c r="KCO93" s="79"/>
      <c r="KCP93" s="79"/>
      <c r="KCQ93" s="79"/>
      <c r="KCR93" s="79"/>
      <c r="KCS93" s="79"/>
      <c r="KCT93" s="79"/>
      <c r="KCU93" s="79"/>
      <c r="KCV93" s="79"/>
      <c r="KCW93" s="79"/>
      <c r="KCX93" s="79"/>
      <c r="KCY93" s="79"/>
      <c r="KCZ93" s="79"/>
      <c r="KDA93" s="79"/>
      <c r="KDB93" s="79"/>
      <c r="KDC93" s="79"/>
      <c r="KDD93" s="79"/>
      <c r="KDE93" s="79"/>
      <c r="KDF93" s="79"/>
      <c r="KDG93" s="79"/>
      <c r="KDH93" s="79"/>
      <c r="KDI93" s="79"/>
      <c r="KDJ93" s="79"/>
      <c r="KDK93" s="79"/>
      <c r="KDL93" s="79"/>
      <c r="KDM93" s="79"/>
      <c r="KDN93" s="79"/>
      <c r="KDO93" s="79"/>
      <c r="KDP93" s="79"/>
      <c r="KDQ93" s="79"/>
      <c r="KDR93" s="79"/>
      <c r="KDS93" s="79"/>
      <c r="KDT93" s="79"/>
      <c r="KDU93" s="79"/>
      <c r="KDV93" s="79"/>
      <c r="KDW93" s="79"/>
      <c r="KDX93" s="79"/>
      <c r="KDY93" s="79"/>
      <c r="KDZ93" s="79"/>
      <c r="KEA93" s="79"/>
      <c r="KEB93" s="79"/>
      <c r="KEC93" s="79"/>
      <c r="KED93" s="79"/>
      <c r="KEE93" s="79"/>
      <c r="KEF93" s="79"/>
      <c r="KEG93" s="79"/>
      <c r="KEH93" s="79"/>
      <c r="KEI93" s="79"/>
      <c r="KEJ93" s="79"/>
      <c r="KEK93" s="79"/>
      <c r="KEL93" s="79"/>
      <c r="KEM93" s="79"/>
      <c r="KEN93" s="79"/>
      <c r="KEO93" s="79"/>
      <c r="KEP93" s="79"/>
      <c r="KEQ93" s="79"/>
      <c r="KER93" s="79"/>
      <c r="KES93" s="79"/>
      <c r="KET93" s="79"/>
      <c r="KEU93" s="79"/>
      <c r="KEV93" s="79"/>
      <c r="KEW93" s="79"/>
      <c r="KEX93" s="79"/>
      <c r="KEY93" s="79"/>
      <c r="KEZ93" s="79"/>
      <c r="KFA93" s="79"/>
      <c r="KFB93" s="79"/>
      <c r="KFC93" s="79"/>
      <c r="KFD93" s="79"/>
      <c r="KFE93" s="79"/>
      <c r="KFF93" s="79"/>
      <c r="KFG93" s="79"/>
      <c r="KFH93" s="79"/>
      <c r="KFI93" s="79"/>
      <c r="KFJ93" s="79"/>
      <c r="KFK93" s="79"/>
      <c r="KFL93" s="79"/>
      <c r="KFM93" s="79"/>
      <c r="KFN93" s="79"/>
      <c r="KFO93" s="79"/>
      <c r="KFP93" s="79"/>
      <c r="KFQ93" s="79"/>
      <c r="KFR93" s="79"/>
      <c r="KFS93" s="79"/>
      <c r="KFT93" s="79"/>
      <c r="KFU93" s="79"/>
      <c r="KFV93" s="79"/>
      <c r="KFW93" s="79"/>
      <c r="KFX93" s="79"/>
      <c r="KFY93" s="79"/>
      <c r="KFZ93" s="79"/>
      <c r="KGA93" s="79"/>
      <c r="KGB93" s="79"/>
      <c r="KGC93" s="79"/>
      <c r="KGD93" s="79"/>
      <c r="KGE93" s="79"/>
      <c r="KGF93" s="79"/>
      <c r="KGG93" s="79"/>
      <c r="KGH93" s="79"/>
      <c r="KGI93" s="79"/>
      <c r="KGJ93" s="79"/>
      <c r="KGK93" s="79"/>
      <c r="KGL93" s="79"/>
      <c r="KGM93" s="79"/>
      <c r="KGN93" s="79"/>
      <c r="KGO93" s="79"/>
      <c r="KGP93" s="79"/>
      <c r="KGQ93" s="79"/>
      <c r="KGR93" s="79"/>
      <c r="KGS93" s="79"/>
      <c r="KGT93" s="79"/>
      <c r="KGU93" s="79"/>
      <c r="KGV93" s="79"/>
      <c r="KGW93" s="79"/>
      <c r="KGX93" s="79"/>
      <c r="KGY93" s="79"/>
      <c r="KGZ93" s="79"/>
      <c r="KHA93" s="79"/>
      <c r="KHB93" s="79"/>
      <c r="KHC93" s="79"/>
      <c r="KHD93" s="79"/>
      <c r="KHE93" s="79"/>
      <c r="KHF93" s="79"/>
      <c r="KHG93" s="79"/>
      <c r="KHH93" s="79"/>
      <c r="KHI93" s="79"/>
      <c r="KHJ93" s="79"/>
      <c r="KHK93" s="79"/>
      <c r="KHL93" s="79"/>
      <c r="KHM93" s="79"/>
      <c r="KHN93" s="79"/>
      <c r="KHO93" s="79"/>
      <c r="KHP93" s="79"/>
      <c r="KHQ93" s="79"/>
      <c r="KHR93" s="79"/>
      <c r="KHS93" s="79"/>
      <c r="KHT93" s="79"/>
      <c r="KHU93" s="79"/>
      <c r="KHV93" s="79"/>
      <c r="KHW93" s="79"/>
      <c r="KHX93" s="79"/>
      <c r="KHY93" s="79"/>
      <c r="KHZ93" s="79"/>
      <c r="KIA93" s="79"/>
      <c r="KIB93" s="79"/>
      <c r="KIC93" s="79"/>
      <c r="KID93" s="79"/>
      <c r="KIE93" s="79"/>
      <c r="KIF93" s="79"/>
      <c r="KIG93" s="79"/>
      <c r="KIH93" s="79"/>
      <c r="KII93" s="79"/>
      <c r="KIJ93" s="79"/>
      <c r="KIK93" s="79"/>
      <c r="KIL93" s="79"/>
      <c r="KIM93" s="79"/>
      <c r="KIN93" s="79"/>
      <c r="KIO93" s="79"/>
      <c r="KIP93" s="79"/>
      <c r="KIQ93" s="79"/>
      <c r="KIR93" s="79"/>
      <c r="KIS93" s="79"/>
      <c r="KIT93" s="79"/>
      <c r="KIU93" s="79"/>
      <c r="KIV93" s="79"/>
      <c r="KIW93" s="79"/>
      <c r="KIX93" s="79"/>
      <c r="KIY93" s="79"/>
      <c r="KIZ93" s="79"/>
      <c r="KJA93" s="79"/>
      <c r="KJB93" s="79"/>
      <c r="KJC93" s="79"/>
      <c r="KJD93" s="79"/>
      <c r="KJE93" s="79"/>
      <c r="KJF93" s="79"/>
      <c r="KJG93" s="79"/>
      <c r="KJH93" s="79"/>
      <c r="KJI93" s="79"/>
      <c r="KJJ93" s="79"/>
      <c r="KJK93" s="79"/>
      <c r="KJL93" s="79"/>
      <c r="KJM93" s="79"/>
      <c r="KJN93" s="79"/>
      <c r="KJO93" s="79"/>
      <c r="KJP93" s="79"/>
      <c r="KJQ93" s="79"/>
      <c r="KJR93" s="79"/>
      <c r="KJS93" s="79"/>
      <c r="KJT93" s="79"/>
      <c r="KJU93" s="79"/>
      <c r="KJV93" s="79"/>
      <c r="KJW93" s="79"/>
      <c r="KJX93" s="79"/>
      <c r="KJY93" s="79"/>
      <c r="KJZ93" s="79"/>
      <c r="KKA93" s="79"/>
      <c r="KKB93" s="79"/>
      <c r="KKC93" s="79"/>
      <c r="KKD93" s="79"/>
      <c r="KKE93" s="79"/>
      <c r="KKF93" s="79"/>
      <c r="KKG93" s="79"/>
      <c r="KKH93" s="79"/>
      <c r="KKI93" s="79"/>
      <c r="KKJ93" s="79"/>
      <c r="KKK93" s="79"/>
      <c r="KKL93" s="79"/>
      <c r="KKM93" s="79"/>
      <c r="KKN93" s="79"/>
      <c r="KKO93" s="79"/>
      <c r="KKP93" s="79"/>
      <c r="KKQ93" s="79"/>
      <c r="KKR93" s="79"/>
      <c r="KKS93" s="79"/>
      <c r="KKT93" s="79"/>
      <c r="KKU93" s="79"/>
      <c r="KKV93" s="79"/>
      <c r="KKW93" s="79"/>
      <c r="KKX93" s="79"/>
      <c r="KKY93" s="79"/>
      <c r="KKZ93" s="79"/>
      <c r="KLA93" s="79"/>
      <c r="KLB93" s="79"/>
      <c r="KLC93" s="79"/>
      <c r="KLD93" s="79"/>
      <c r="KLE93" s="79"/>
      <c r="KLF93" s="79"/>
      <c r="KLG93" s="79"/>
      <c r="KLH93" s="79"/>
      <c r="KLI93" s="79"/>
      <c r="KLJ93" s="79"/>
      <c r="KLK93" s="79"/>
      <c r="KLL93" s="79"/>
      <c r="KLM93" s="79"/>
      <c r="KLN93" s="79"/>
      <c r="KLO93" s="79"/>
      <c r="KLP93" s="79"/>
      <c r="KLQ93" s="79"/>
      <c r="KLR93" s="79"/>
      <c r="KLS93" s="79"/>
      <c r="KLT93" s="79"/>
      <c r="KLU93" s="79"/>
      <c r="KLV93" s="79"/>
      <c r="KLW93" s="79"/>
      <c r="KLX93" s="79"/>
      <c r="KLY93" s="79"/>
      <c r="KLZ93" s="79"/>
      <c r="KMA93" s="79"/>
      <c r="KMB93" s="79"/>
      <c r="KMC93" s="79"/>
      <c r="KMD93" s="79"/>
      <c r="KME93" s="79"/>
      <c r="KMF93" s="79"/>
      <c r="KMG93" s="79"/>
      <c r="KMH93" s="79"/>
      <c r="KMI93" s="79"/>
      <c r="KMJ93" s="79"/>
      <c r="KMK93" s="79"/>
      <c r="KML93" s="79"/>
      <c r="KMM93" s="79"/>
      <c r="KMN93" s="79"/>
      <c r="KMO93" s="79"/>
      <c r="KMP93" s="79"/>
      <c r="KMQ93" s="79"/>
      <c r="KMR93" s="79"/>
      <c r="KMS93" s="79"/>
      <c r="KMT93" s="79"/>
      <c r="KMU93" s="79"/>
      <c r="KMV93" s="79"/>
      <c r="KMW93" s="79"/>
      <c r="KMX93" s="79"/>
      <c r="KMY93" s="79"/>
      <c r="KMZ93" s="79"/>
      <c r="KNA93" s="79"/>
      <c r="KNB93" s="79"/>
      <c r="KNC93" s="79"/>
      <c r="KND93" s="79"/>
      <c r="KNE93" s="79"/>
      <c r="KNF93" s="79"/>
      <c r="KNG93" s="79"/>
      <c r="KNH93" s="79"/>
      <c r="KNI93" s="79"/>
      <c r="KNJ93" s="79"/>
      <c r="KNK93" s="79"/>
      <c r="KNL93" s="79"/>
      <c r="KNM93" s="79"/>
      <c r="KNN93" s="79"/>
      <c r="KNO93" s="79"/>
      <c r="KNP93" s="79"/>
      <c r="KNQ93" s="79"/>
      <c r="KNR93" s="79"/>
      <c r="KNS93" s="79"/>
      <c r="KNT93" s="79"/>
      <c r="KNU93" s="79"/>
      <c r="KNV93" s="79"/>
      <c r="KNW93" s="79"/>
      <c r="KNX93" s="79"/>
      <c r="KNY93" s="79"/>
      <c r="KNZ93" s="79"/>
      <c r="KOA93" s="79"/>
      <c r="KOB93" s="79"/>
      <c r="KOC93" s="79"/>
      <c r="KOD93" s="79"/>
      <c r="KOE93" s="79"/>
      <c r="KOF93" s="79"/>
      <c r="KOG93" s="79"/>
      <c r="KOH93" s="79"/>
      <c r="KOI93" s="79"/>
      <c r="KOJ93" s="79"/>
      <c r="KOK93" s="79"/>
      <c r="KOL93" s="79"/>
      <c r="KOM93" s="79"/>
      <c r="KON93" s="79"/>
      <c r="KOO93" s="79"/>
      <c r="KOP93" s="79"/>
      <c r="KOQ93" s="79"/>
      <c r="KOR93" s="79"/>
      <c r="KOS93" s="79"/>
      <c r="KOT93" s="79"/>
      <c r="KOU93" s="79"/>
      <c r="KOV93" s="79"/>
      <c r="KOW93" s="79"/>
      <c r="KOX93" s="79"/>
      <c r="KOY93" s="79"/>
      <c r="KOZ93" s="79"/>
      <c r="KPA93" s="79"/>
      <c r="KPB93" s="79"/>
      <c r="KPC93" s="79"/>
      <c r="KPD93" s="79"/>
      <c r="KPE93" s="79"/>
      <c r="KPF93" s="79"/>
      <c r="KPG93" s="79"/>
      <c r="KPH93" s="79"/>
      <c r="KPI93" s="79"/>
      <c r="KPJ93" s="79"/>
      <c r="KPK93" s="79"/>
      <c r="KPL93" s="79"/>
      <c r="KPM93" s="79"/>
      <c r="KPN93" s="79"/>
      <c r="KPO93" s="79"/>
      <c r="KPP93" s="79"/>
      <c r="KPQ93" s="79"/>
      <c r="KPR93" s="79"/>
      <c r="KPS93" s="79"/>
      <c r="KPT93" s="79"/>
      <c r="KPU93" s="79"/>
      <c r="KPV93" s="79"/>
      <c r="KPW93" s="79"/>
      <c r="KPX93" s="79"/>
      <c r="KPY93" s="79"/>
      <c r="KPZ93" s="79"/>
      <c r="KQA93" s="79"/>
      <c r="KQB93" s="79"/>
      <c r="KQC93" s="79"/>
      <c r="KQD93" s="79"/>
      <c r="KQE93" s="79"/>
      <c r="KQF93" s="79"/>
      <c r="KQG93" s="79"/>
      <c r="KQH93" s="79"/>
      <c r="KQI93" s="79"/>
      <c r="KQJ93" s="79"/>
      <c r="KQK93" s="79"/>
      <c r="KQL93" s="79"/>
      <c r="KQM93" s="79"/>
      <c r="KQN93" s="79"/>
      <c r="KQO93" s="79"/>
      <c r="KQP93" s="79"/>
      <c r="KQQ93" s="79"/>
      <c r="KQR93" s="79"/>
      <c r="KQS93" s="79"/>
      <c r="KQT93" s="79"/>
      <c r="KQU93" s="79"/>
      <c r="KQV93" s="79"/>
      <c r="KQW93" s="79"/>
      <c r="KQX93" s="79"/>
      <c r="KQY93" s="79"/>
      <c r="KQZ93" s="79"/>
      <c r="KRA93" s="79"/>
      <c r="KRB93" s="79"/>
      <c r="KRC93" s="79"/>
      <c r="KRD93" s="79"/>
      <c r="KRE93" s="79"/>
      <c r="KRF93" s="79"/>
      <c r="KRG93" s="79"/>
      <c r="KRH93" s="79"/>
      <c r="KRI93" s="79"/>
      <c r="KRJ93" s="79"/>
      <c r="KRK93" s="79"/>
      <c r="KRL93" s="79"/>
      <c r="KRM93" s="79"/>
      <c r="KRN93" s="79"/>
      <c r="KRO93" s="79"/>
      <c r="KRP93" s="79"/>
      <c r="KRQ93" s="79"/>
      <c r="KRR93" s="79"/>
      <c r="KRS93" s="79"/>
      <c r="KRT93" s="79"/>
      <c r="KRU93" s="79"/>
      <c r="KRV93" s="79"/>
      <c r="KRW93" s="79"/>
      <c r="KRX93" s="79"/>
      <c r="KRY93" s="79"/>
      <c r="KRZ93" s="79"/>
      <c r="KSA93" s="79"/>
      <c r="KSB93" s="79"/>
      <c r="KSC93" s="79"/>
      <c r="KSD93" s="79"/>
      <c r="KSE93" s="79"/>
      <c r="KSF93" s="79"/>
      <c r="KSG93" s="79"/>
      <c r="KSH93" s="79"/>
      <c r="KSI93" s="79"/>
      <c r="KSJ93" s="79"/>
      <c r="KSK93" s="79"/>
      <c r="KSL93" s="79"/>
      <c r="KSM93" s="79"/>
      <c r="KSN93" s="79"/>
      <c r="KSO93" s="79"/>
      <c r="KSP93" s="79"/>
      <c r="KSQ93" s="79"/>
      <c r="KSR93" s="79"/>
      <c r="KSS93" s="79"/>
      <c r="KST93" s="79"/>
      <c r="KSU93" s="79"/>
      <c r="KSV93" s="79"/>
      <c r="KSW93" s="79"/>
      <c r="KSX93" s="79"/>
      <c r="KSY93" s="79"/>
      <c r="KSZ93" s="79"/>
      <c r="KTA93" s="79"/>
      <c r="KTB93" s="79"/>
      <c r="KTC93" s="79"/>
      <c r="KTD93" s="79"/>
      <c r="KTE93" s="79"/>
      <c r="KTF93" s="79"/>
      <c r="KTG93" s="79"/>
      <c r="KTH93" s="79"/>
      <c r="KTI93" s="79"/>
      <c r="KTJ93" s="79"/>
      <c r="KTK93" s="79"/>
      <c r="KTL93" s="79"/>
      <c r="KTM93" s="79"/>
      <c r="KTN93" s="79"/>
      <c r="KTO93" s="79"/>
      <c r="KTP93" s="79"/>
      <c r="KTQ93" s="79"/>
      <c r="KTR93" s="79"/>
      <c r="KTS93" s="79"/>
      <c r="KTT93" s="79"/>
      <c r="KTU93" s="79"/>
      <c r="KTV93" s="79"/>
      <c r="KTW93" s="79"/>
      <c r="KTX93" s="79"/>
      <c r="KTY93" s="79"/>
      <c r="KTZ93" s="79"/>
      <c r="KUA93" s="79"/>
      <c r="KUB93" s="79"/>
      <c r="KUC93" s="79"/>
      <c r="KUD93" s="79"/>
      <c r="KUE93" s="79"/>
      <c r="KUF93" s="79"/>
      <c r="KUG93" s="79"/>
      <c r="KUH93" s="79"/>
      <c r="KUI93" s="79"/>
      <c r="KUJ93" s="79"/>
      <c r="KUK93" s="79"/>
      <c r="KUL93" s="79"/>
      <c r="KUM93" s="79"/>
      <c r="KUN93" s="79"/>
      <c r="KUO93" s="79"/>
      <c r="KUP93" s="79"/>
      <c r="KUQ93" s="79"/>
      <c r="KUR93" s="79"/>
      <c r="KUS93" s="79"/>
      <c r="KUT93" s="79"/>
      <c r="KUU93" s="79"/>
      <c r="KUV93" s="79"/>
      <c r="KUW93" s="79"/>
      <c r="KUX93" s="79"/>
      <c r="KUY93" s="79"/>
      <c r="KUZ93" s="79"/>
      <c r="KVA93" s="79"/>
      <c r="KVB93" s="79"/>
      <c r="KVC93" s="79"/>
      <c r="KVD93" s="79"/>
      <c r="KVE93" s="79"/>
      <c r="KVF93" s="79"/>
      <c r="KVG93" s="79"/>
      <c r="KVH93" s="79"/>
      <c r="KVI93" s="79"/>
      <c r="KVJ93" s="79"/>
      <c r="KVK93" s="79"/>
      <c r="KVL93" s="79"/>
      <c r="KVM93" s="79"/>
      <c r="KVN93" s="79"/>
      <c r="KVO93" s="79"/>
      <c r="KVP93" s="79"/>
      <c r="KVQ93" s="79"/>
      <c r="KVR93" s="79"/>
      <c r="KVS93" s="79"/>
      <c r="KVT93" s="79"/>
      <c r="KVU93" s="79"/>
      <c r="KVV93" s="79"/>
      <c r="KVW93" s="79"/>
      <c r="KVX93" s="79"/>
      <c r="KVY93" s="79"/>
      <c r="KVZ93" s="79"/>
      <c r="KWA93" s="79"/>
      <c r="KWB93" s="79"/>
      <c r="KWC93" s="79"/>
      <c r="KWD93" s="79"/>
      <c r="KWE93" s="79"/>
      <c r="KWF93" s="79"/>
      <c r="KWG93" s="79"/>
      <c r="KWH93" s="79"/>
      <c r="KWI93" s="79"/>
      <c r="KWJ93" s="79"/>
      <c r="KWK93" s="79"/>
      <c r="KWL93" s="79"/>
      <c r="KWM93" s="79"/>
      <c r="KWN93" s="79"/>
      <c r="KWO93" s="79"/>
      <c r="KWP93" s="79"/>
      <c r="KWQ93" s="79"/>
      <c r="KWR93" s="79"/>
      <c r="KWS93" s="79"/>
      <c r="KWT93" s="79"/>
      <c r="KWU93" s="79"/>
      <c r="KWV93" s="79"/>
      <c r="KWW93" s="79"/>
      <c r="KWX93" s="79"/>
      <c r="KWY93" s="79"/>
      <c r="KWZ93" s="79"/>
      <c r="KXA93" s="79"/>
      <c r="KXB93" s="79"/>
      <c r="KXC93" s="79"/>
      <c r="KXD93" s="79"/>
      <c r="KXE93" s="79"/>
      <c r="KXF93" s="79"/>
      <c r="KXG93" s="79"/>
      <c r="KXH93" s="79"/>
      <c r="KXI93" s="79"/>
      <c r="KXJ93" s="79"/>
      <c r="KXK93" s="79"/>
      <c r="KXL93" s="79"/>
      <c r="KXM93" s="79"/>
      <c r="KXN93" s="79"/>
      <c r="KXO93" s="79"/>
      <c r="KXP93" s="79"/>
      <c r="KXQ93" s="79"/>
      <c r="KXR93" s="79"/>
      <c r="KXS93" s="79"/>
      <c r="KXT93" s="79"/>
      <c r="KXU93" s="79"/>
      <c r="KXV93" s="79"/>
      <c r="KXW93" s="79"/>
      <c r="KXX93" s="79"/>
      <c r="KXY93" s="79"/>
      <c r="KXZ93" s="79"/>
      <c r="KYA93" s="79"/>
      <c r="KYB93" s="79"/>
      <c r="KYC93" s="79"/>
      <c r="KYD93" s="79"/>
      <c r="KYE93" s="79"/>
      <c r="KYF93" s="79"/>
      <c r="KYG93" s="79"/>
      <c r="KYH93" s="79"/>
      <c r="KYI93" s="79"/>
      <c r="KYJ93" s="79"/>
      <c r="KYK93" s="79"/>
      <c r="KYL93" s="79"/>
      <c r="KYM93" s="79"/>
      <c r="KYN93" s="79"/>
      <c r="KYO93" s="79"/>
      <c r="KYP93" s="79"/>
      <c r="KYQ93" s="79"/>
      <c r="KYR93" s="79"/>
      <c r="KYS93" s="79"/>
      <c r="KYT93" s="79"/>
      <c r="KYU93" s="79"/>
      <c r="KYV93" s="79"/>
      <c r="KYW93" s="79"/>
      <c r="KYX93" s="79"/>
      <c r="KYY93" s="79"/>
      <c r="KYZ93" s="79"/>
      <c r="KZA93" s="79"/>
      <c r="KZB93" s="79"/>
      <c r="KZC93" s="79"/>
      <c r="KZD93" s="79"/>
      <c r="KZE93" s="79"/>
      <c r="KZF93" s="79"/>
      <c r="KZG93" s="79"/>
      <c r="KZH93" s="79"/>
      <c r="KZI93" s="79"/>
      <c r="KZJ93" s="79"/>
      <c r="KZK93" s="79"/>
      <c r="KZL93" s="79"/>
      <c r="KZM93" s="79"/>
      <c r="KZN93" s="79"/>
      <c r="KZO93" s="79"/>
      <c r="KZP93" s="79"/>
      <c r="KZQ93" s="79"/>
      <c r="KZR93" s="79"/>
      <c r="KZS93" s="79"/>
      <c r="KZT93" s="79"/>
      <c r="KZU93" s="79"/>
      <c r="KZV93" s="79"/>
      <c r="KZW93" s="79"/>
      <c r="KZX93" s="79"/>
      <c r="KZY93" s="79"/>
      <c r="KZZ93" s="79"/>
      <c r="LAA93" s="79"/>
      <c r="LAB93" s="79"/>
      <c r="LAC93" s="79"/>
      <c r="LAD93" s="79"/>
      <c r="LAE93" s="79"/>
      <c r="LAF93" s="79"/>
      <c r="LAG93" s="79"/>
      <c r="LAH93" s="79"/>
      <c r="LAI93" s="79"/>
      <c r="LAJ93" s="79"/>
      <c r="LAK93" s="79"/>
      <c r="LAL93" s="79"/>
      <c r="LAM93" s="79"/>
      <c r="LAN93" s="79"/>
      <c r="LAO93" s="79"/>
      <c r="LAP93" s="79"/>
      <c r="LAQ93" s="79"/>
      <c r="LAR93" s="79"/>
      <c r="LAS93" s="79"/>
      <c r="LAT93" s="79"/>
      <c r="LAU93" s="79"/>
      <c r="LAV93" s="79"/>
      <c r="LAW93" s="79"/>
      <c r="LAX93" s="79"/>
      <c r="LAY93" s="79"/>
      <c r="LAZ93" s="79"/>
      <c r="LBA93" s="79"/>
      <c r="LBB93" s="79"/>
      <c r="LBC93" s="79"/>
      <c r="LBD93" s="79"/>
      <c r="LBE93" s="79"/>
      <c r="LBF93" s="79"/>
      <c r="LBG93" s="79"/>
      <c r="LBH93" s="79"/>
      <c r="LBI93" s="79"/>
      <c r="LBJ93" s="79"/>
      <c r="LBK93" s="79"/>
      <c r="LBL93" s="79"/>
      <c r="LBM93" s="79"/>
      <c r="LBN93" s="79"/>
      <c r="LBO93" s="79"/>
      <c r="LBP93" s="79"/>
      <c r="LBQ93" s="79"/>
      <c r="LBR93" s="79"/>
      <c r="LBS93" s="79"/>
      <c r="LBT93" s="79"/>
      <c r="LBU93" s="79"/>
      <c r="LBV93" s="79"/>
      <c r="LBW93" s="79"/>
      <c r="LBX93" s="79"/>
      <c r="LBY93" s="79"/>
      <c r="LBZ93" s="79"/>
      <c r="LCA93" s="79"/>
      <c r="LCB93" s="79"/>
      <c r="LCC93" s="79"/>
      <c r="LCD93" s="79"/>
      <c r="LCE93" s="79"/>
      <c r="LCF93" s="79"/>
      <c r="LCG93" s="79"/>
      <c r="LCH93" s="79"/>
      <c r="LCI93" s="79"/>
      <c r="LCJ93" s="79"/>
      <c r="LCK93" s="79"/>
      <c r="LCL93" s="79"/>
      <c r="LCM93" s="79"/>
      <c r="LCN93" s="79"/>
      <c r="LCO93" s="79"/>
      <c r="LCP93" s="79"/>
      <c r="LCQ93" s="79"/>
      <c r="LCR93" s="79"/>
      <c r="LCS93" s="79"/>
      <c r="LCT93" s="79"/>
      <c r="LCU93" s="79"/>
      <c r="LCV93" s="79"/>
      <c r="LCW93" s="79"/>
      <c r="LCX93" s="79"/>
      <c r="LCY93" s="79"/>
      <c r="LCZ93" s="79"/>
      <c r="LDA93" s="79"/>
      <c r="LDB93" s="79"/>
      <c r="LDC93" s="79"/>
      <c r="LDD93" s="79"/>
      <c r="LDE93" s="79"/>
      <c r="LDF93" s="79"/>
      <c r="LDG93" s="79"/>
      <c r="LDH93" s="79"/>
      <c r="LDI93" s="79"/>
      <c r="LDJ93" s="79"/>
      <c r="LDK93" s="79"/>
      <c r="LDL93" s="79"/>
      <c r="LDM93" s="79"/>
      <c r="LDN93" s="79"/>
      <c r="LDO93" s="79"/>
      <c r="LDP93" s="79"/>
      <c r="LDQ93" s="79"/>
      <c r="LDR93" s="79"/>
      <c r="LDS93" s="79"/>
      <c r="LDT93" s="79"/>
      <c r="LDU93" s="79"/>
      <c r="LDV93" s="79"/>
      <c r="LDW93" s="79"/>
      <c r="LDX93" s="79"/>
      <c r="LDY93" s="79"/>
      <c r="LDZ93" s="79"/>
      <c r="LEA93" s="79"/>
      <c r="LEB93" s="79"/>
      <c r="LEC93" s="79"/>
      <c r="LED93" s="79"/>
      <c r="LEE93" s="79"/>
      <c r="LEF93" s="79"/>
      <c r="LEG93" s="79"/>
      <c r="LEH93" s="79"/>
      <c r="LEI93" s="79"/>
      <c r="LEJ93" s="79"/>
      <c r="LEK93" s="79"/>
      <c r="LEL93" s="79"/>
      <c r="LEM93" s="79"/>
      <c r="LEN93" s="79"/>
      <c r="LEO93" s="79"/>
      <c r="LEP93" s="79"/>
      <c r="LEQ93" s="79"/>
      <c r="LER93" s="79"/>
      <c r="LES93" s="79"/>
      <c r="LET93" s="79"/>
      <c r="LEU93" s="79"/>
      <c r="LEV93" s="79"/>
      <c r="LEW93" s="79"/>
      <c r="LEX93" s="79"/>
      <c r="LEY93" s="79"/>
      <c r="LEZ93" s="79"/>
      <c r="LFA93" s="79"/>
      <c r="LFB93" s="79"/>
      <c r="LFC93" s="79"/>
      <c r="LFD93" s="79"/>
      <c r="LFE93" s="79"/>
      <c r="LFF93" s="79"/>
      <c r="LFG93" s="79"/>
      <c r="LFH93" s="79"/>
      <c r="LFI93" s="79"/>
      <c r="LFJ93" s="79"/>
      <c r="LFK93" s="79"/>
      <c r="LFL93" s="79"/>
      <c r="LFM93" s="79"/>
      <c r="LFN93" s="79"/>
      <c r="LFO93" s="79"/>
      <c r="LFP93" s="79"/>
      <c r="LFQ93" s="79"/>
      <c r="LFR93" s="79"/>
      <c r="LFS93" s="79"/>
      <c r="LFT93" s="79"/>
      <c r="LFU93" s="79"/>
      <c r="LFV93" s="79"/>
      <c r="LFW93" s="79"/>
      <c r="LFX93" s="79"/>
      <c r="LFY93" s="79"/>
      <c r="LFZ93" s="79"/>
      <c r="LGA93" s="79"/>
      <c r="LGB93" s="79"/>
      <c r="LGC93" s="79"/>
      <c r="LGD93" s="79"/>
      <c r="LGE93" s="79"/>
      <c r="LGF93" s="79"/>
      <c r="LGG93" s="79"/>
      <c r="LGH93" s="79"/>
      <c r="LGI93" s="79"/>
      <c r="LGJ93" s="79"/>
      <c r="LGK93" s="79"/>
      <c r="LGL93" s="79"/>
      <c r="LGM93" s="79"/>
      <c r="LGN93" s="79"/>
      <c r="LGO93" s="79"/>
      <c r="LGP93" s="79"/>
      <c r="LGQ93" s="79"/>
      <c r="LGR93" s="79"/>
      <c r="LGS93" s="79"/>
      <c r="LGT93" s="79"/>
      <c r="LGU93" s="79"/>
      <c r="LGV93" s="79"/>
      <c r="LGW93" s="79"/>
      <c r="LGX93" s="79"/>
      <c r="LGY93" s="79"/>
      <c r="LGZ93" s="79"/>
      <c r="LHA93" s="79"/>
      <c r="LHB93" s="79"/>
      <c r="LHC93" s="79"/>
      <c r="LHD93" s="79"/>
      <c r="LHE93" s="79"/>
      <c r="LHF93" s="79"/>
      <c r="LHG93" s="79"/>
      <c r="LHH93" s="79"/>
      <c r="LHI93" s="79"/>
      <c r="LHJ93" s="79"/>
      <c r="LHK93" s="79"/>
      <c r="LHL93" s="79"/>
      <c r="LHM93" s="79"/>
      <c r="LHN93" s="79"/>
      <c r="LHO93" s="79"/>
      <c r="LHP93" s="79"/>
      <c r="LHQ93" s="79"/>
      <c r="LHR93" s="79"/>
      <c r="LHS93" s="79"/>
      <c r="LHT93" s="79"/>
      <c r="LHU93" s="79"/>
      <c r="LHV93" s="79"/>
      <c r="LHW93" s="79"/>
      <c r="LHX93" s="79"/>
      <c r="LHY93" s="79"/>
      <c r="LHZ93" s="79"/>
      <c r="LIA93" s="79"/>
      <c r="LIB93" s="79"/>
      <c r="LIC93" s="79"/>
      <c r="LID93" s="79"/>
      <c r="LIE93" s="79"/>
      <c r="LIF93" s="79"/>
      <c r="LIG93" s="79"/>
      <c r="LIH93" s="79"/>
      <c r="LII93" s="79"/>
      <c r="LIJ93" s="79"/>
      <c r="LIK93" s="79"/>
      <c r="LIL93" s="79"/>
      <c r="LIM93" s="79"/>
      <c r="LIN93" s="79"/>
      <c r="LIO93" s="79"/>
      <c r="LIP93" s="79"/>
      <c r="LIQ93" s="79"/>
      <c r="LIR93" s="79"/>
      <c r="LIS93" s="79"/>
      <c r="LIT93" s="79"/>
      <c r="LIU93" s="79"/>
      <c r="LIV93" s="79"/>
      <c r="LIW93" s="79"/>
      <c r="LIX93" s="79"/>
      <c r="LIY93" s="79"/>
      <c r="LIZ93" s="79"/>
      <c r="LJA93" s="79"/>
      <c r="LJB93" s="79"/>
      <c r="LJC93" s="79"/>
      <c r="LJD93" s="79"/>
      <c r="LJE93" s="79"/>
      <c r="LJF93" s="79"/>
      <c r="LJG93" s="79"/>
      <c r="LJH93" s="79"/>
      <c r="LJI93" s="79"/>
      <c r="LJJ93" s="79"/>
      <c r="LJK93" s="79"/>
      <c r="LJL93" s="79"/>
      <c r="LJM93" s="79"/>
      <c r="LJN93" s="79"/>
      <c r="LJO93" s="79"/>
      <c r="LJP93" s="79"/>
      <c r="LJQ93" s="79"/>
      <c r="LJR93" s="79"/>
      <c r="LJS93" s="79"/>
      <c r="LJT93" s="79"/>
      <c r="LJU93" s="79"/>
      <c r="LJV93" s="79"/>
      <c r="LJW93" s="79"/>
      <c r="LJX93" s="79"/>
      <c r="LJY93" s="79"/>
      <c r="LJZ93" s="79"/>
      <c r="LKA93" s="79"/>
      <c r="LKB93" s="79"/>
      <c r="LKC93" s="79"/>
      <c r="LKD93" s="79"/>
      <c r="LKE93" s="79"/>
      <c r="LKF93" s="79"/>
      <c r="LKG93" s="79"/>
      <c r="LKH93" s="79"/>
      <c r="LKI93" s="79"/>
      <c r="LKJ93" s="79"/>
      <c r="LKK93" s="79"/>
      <c r="LKL93" s="79"/>
      <c r="LKM93" s="79"/>
      <c r="LKN93" s="79"/>
      <c r="LKO93" s="79"/>
      <c r="LKP93" s="79"/>
      <c r="LKQ93" s="79"/>
      <c r="LKR93" s="79"/>
      <c r="LKS93" s="79"/>
      <c r="LKT93" s="79"/>
      <c r="LKU93" s="79"/>
      <c r="LKV93" s="79"/>
      <c r="LKW93" s="79"/>
      <c r="LKX93" s="79"/>
      <c r="LKY93" s="79"/>
      <c r="LKZ93" s="79"/>
      <c r="LLA93" s="79"/>
      <c r="LLB93" s="79"/>
      <c r="LLC93" s="79"/>
      <c r="LLD93" s="79"/>
      <c r="LLE93" s="79"/>
      <c r="LLF93" s="79"/>
      <c r="LLG93" s="79"/>
      <c r="LLH93" s="79"/>
      <c r="LLI93" s="79"/>
      <c r="LLJ93" s="79"/>
      <c r="LLK93" s="79"/>
      <c r="LLL93" s="79"/>
      <c r="LLM93" s="79"/>
      <c r="LLN93" s="79"/>
      <c r="LLO93" s="79"/>
      <c r="LLP93" s="79"/>
      <c r="LLQ93" s="79"/>
      <c r="LLR93" s="79"/>
      <c r="LLS93" s="79"/>
      <c r="LLT93" s="79"/>
      <c r="LLU93" s="79"/>
      <c r="LLV93" s="79"/>
      <c r="LLW93" s="79"/>
      <c r="LLX93" s="79"/>
      <c r="LLY93" s="79"/>
      <c r="LLZ93" s="79"/>
      <c r="LMA93" s="79"/>
      <c r="LMB93" s="79"/>
      <c r="LMC93" s="79"/>
      <c r="LMD93" s="79"/>
      <c r="LME93" s="79"/>
      <c r="LMF93" s="79"/>
      <c r="LMG93" s="79"/>
      <c r="LMH93" s="79"/>
      <c r="LMI93" s="79"/>
      <c r="LMJ93" s="79"/>
      <c r="LMK93" s="79"/>
      <c r="LML93" s="79"/>
      <c r="LMM93" s="79"/>
      <c r="LMN93" s="79"/>
      <c r="LMO93" s="79"/>
      <c r="LMP93" s="79"/>
      <c r="LMQ93" s="79"/>
      <c r="LMR93" s="79"/>
      <c r="LMS93" s="79"/>
      <c r="LMT93" s="79"/>
      <c r="LMU93" s="79"/>
      <c r="LMV93" s="79"/>
      <c r="LMW93" s="79"/>
      <c r="LMX93" s="79"/>
      <c r="LMY93" s="79"/>
      <c r="LMZ93" s="79"/>
      <c r="LNA93" s="79"/>
      <c r="LNB93" s="79"/>
      <c r="LNC93" s="79"/>
      <c r="LND93" s="79"/>
      <c r="LNE93" s="79"/>
      <c r="LNF93" s="79"/>
      <c r="LNG93" s="79"/>
      <c r="LNH93" s="79"/>
      <c r="LNI93" s="79"/>
      <c r="LNJ93" s="79"/>
      <c r="LNK93" s="79"/>
      <c r="LNL93" s="79"/>
      <c r="LNM93" s="79"/>
      <c r="LNN93" s="79"/>
      <c r="LNO93" s="79"/>
      <c r="LNP93" s="79"/>
      <c r="LNQ93" s="79"/>
      <c r="LNR93" s="79"/>
      <c r="LNS93" s="79"/>
      <c r="LNT93" s="79"/>
      <c r="LNU93" s="79"/>
      <c r="LNV93" s="79"/>
      <c r="LNW93" s="79"/>
      <c r="LNX93" s="79"/>
      <c r="LNY93" s="79"/>
      <c r="LNZ93" s="79"/>
      <c r="LOA93" s="79"/>
      <c r="LOB93" s="79"/>
      <c r="LOC93" s="79"/>
      <c r="LOD93" s="79"/>
      <c r="LOE93" s="79"/>
      <c r="LOF93" s="79"/>
      <c r="LOG93" s="79"/>
      <c r="LOH93" s="79"/>
      <c r="LOI93" s="79"/>
      <c r="LOJ93" s="79"/>
      <c r="LOK93" s="79"/>
      <c r="LOL93" s="79"/>
      <c r="LOM93" s="79"/>
      <c r="LON93" s="79"/>
      <c r="LOO93" s="79"/>
      <c r="LOP93" s="79"/>
      <c r="LOQ93" s="79"/>
      <c r="LOR93" s="79"/>
      <c r="LOS93" s="79"/>
      <c r="LOT93" s="79"/>
      <c r="LOU93" s="79"/>
      <c r="LOV93" s="79"/>
      <c r="LOW93" s="79"/>
      <c r="LOX93" s="79"/>
      <c r="LOY93" s="79"/>
      <c r="LOZ93" s="79"/>
      <c r="LPA93" s="79"/>
      <c r="LPB93" s="79"/>
      <c r="LPC93" s="79"/>
      <c r="LPD93" s="79"/>
      <c r="LPE93" s="79"/>
      <c r="LPF93" s="79"/>
      <c r="LPG93" s="79"/>
      <c r="LPH93" s="79"/>
      <c r="LPI93" s="79"/>
      <c r="LPJ93" s="79"/>
      <c r="LPK93" s="79"/>
      <c r="LPL93" s="79"/>
      <c r="LPM93" s="79"/>
      <c r="LPN93" s="79"/>
      <c r="LPO93" s="79"/>
      <c r="LPP93" s="79"/>
      <c r="LPQ93" s="79"/>
      <c r="LPR93" s="79"/>
      <c r="LPS93" s="79"/>
      <c r="LPT93" s="79"/>
      <c r="LPU93" s="79"/>
      <c r="LPV93" s="79"/>
      <c r="LPW93" s="79"/>
      <c r="LPX93" s="79"/>
      <c r="LPY93" s="79"/>
      <c r="LPZ93" s="79"/>
      <c r="LQA93" s="79"/>
      <c r="LQB93" s="79"/>
      <c r="LQC93" s="79"/>
      <c r="LQD93" s="79"/>
      <c r="LQE93" s="79"/>
      <c r="LQF93" s="79"/>
      <c r="LQG93" s="79"/>
      <c r="LQH93" s="79"/>
      <c r="LQI93" s="79"/>
      <c r="LQJ93" s="79"/>
      <c r="LQK93" s="79"/>
      <c r="LQL93" s="79"/>
      <c r="LQM93" s="79"/>
      <c r="LQN93" s="79"/>
      <c r="LQO93" s="79"/>
      <c r="LQP93" s="79"/>
      <c r="LQQ93" s="79"/>
      <c r="LQR93" s="79"/>
      <c r="LQS93" s="79"/>
      <c r="LQT93" s="79"/>
      <c r="LQU93" s="79"/>
      <c r="LQV93" s="79"/>
      <c r="LQW93" s="79"/>
      <c r="LQX93" s="79"/>
      <c r="LQY93" s="79"/>
      <c r="LQZ93" s="79"/>
      <c r="LRA93" s="79"/>
      <c r="LRB93" s="79"/>
      <c r="LRC93" s="79"/>
      <c r="LRD93" s="79"/>
      <c r="LRE93" s="79"/>
      <c r="LRF93" s="79"/>
      <c r="LRG93" s="79"/>
      <c r="LRH93" s="79"/>
      <c r="LRI93" s="79"/>
      <c r="LRJ93" s="79"/>
      <c r="LRK93" s="79"/>
      <c r="LRL93" s="79"/>
      <c r="LRM93" s="79"/>
      <c r="LRN93" s="79"/>
      <c r="LRO93" s="79"/>
      <c r="LRP93" s="79"/>
      <c r="LRQ93" s="79"/>
      <c r="LRR93" s="79"/>
      <c r="LRS93" s="79"/>
      <c r="LRT93" s="79"/>
      <c r="LRU93" s="79"/>
      <c r="LRV93" s="79"/>
      <c r="LRW93" s="79"/>
      <c r="LRX93" s="79"/>
      <c r="LRY93" s="79"/>
      <c r="LRZ93" s="79"/>
      <c r="LSA93" s="79"/>
      <c r="LSB93" s="79"/>
      <c r="LSC93" s="79"/>
      <c r="LSD93" s="79"/>
      <c r="LSE93" s="79"/>
      <c r="LSF93" s="79"/>
      <c r="LSG93" s="79"/>
      <c r="LSH93" s="79"/>
      <c r="LSI93" s="79"/>
      <c r="LSJ93" s="79"/>
      <c r="LSK93" s="79"/>
      <c r="LSL93" s="79"/>
      <c r="LSM93" s="79"/>
      <c r="LSN93" s="79"/>
      <c r="LSO93" s="79"/>
      <c r="LSP93" s="79"/>
      <c r="LSQ93" s="79"/>
      <c r="LSR93" s="79"/>
      <c r="LSS93" s="79"/>
      <c r="LST93" s="79"/>
      <c r="LSU93" s="79"/>
      <c r="LSV93" s="79"/>
      <c r="LSW93" s="79"/>
      <c r="LSX93" s="79"/>
      <c r="LSY93" s="79"/>
      <c r="LSZ93" s="79"/>
      <c r="LTA93" s="79"/>
      <c r="LTB93" s="79"/>
      <c r="LTC93" s="79"/>
      <c r="LTD93" s="79"/>
      <c r="LTE93" s="79"/>
      <c r="LTF93" s="79"/>
      <c r="LTG93" s="79"/>
      <c r="LTH93" s="79"/>
      <c r="LTI93" s="79"/>
      <c r="LTJ93" s="79"/>
      <c r="LTK93" s="79"/>
      <c r="LTL93" s="79"/>
      <c r="LTM93" s="79"/>
      <c r="LTN93" s="79"/>
      <c r="LTO93" s="79"/>
      <c r="LTP93" s="79"/>
      <c r="LTQ93" s="79"/>
      <c r="LTR93" s="79"/>
      <c r="LTS93" s="79"/>
      <c r="LTT93" s="79"/>
      <c r="LTU93" s="79"/>
      <c r="LTV93" s="79"/>
      <c r="LTW93" s="79"/>
      <c r="LTX93" s="79"/>
      <c r="LTY93" s="79"/>
      <c r="LTZ93" s="79"/>
      <c r="LUA93" s="79"/>
      <c r="LUB93" s="79"/>
      <c r="LUC93" s="79"/>
      <c r="LUD93" s="79"/>
      <c r="LUE93" s="79"/>
      <c r="LUF93" s="79"/>
      <c r="LUG93" s="79"/>
      <c r="LUH93" s="79"/>
      <c r="LUI93" s="79"/>
      <c r="LUJ93" s="79"/>
      <c r="LUK93" s="79"/>
      <c r="LUL93" s="79"/>
      <c r="LUM93" s="79"/>
      <c r="LUN93" s="79"/>
      <c r="LUO93" s="79"/>
      <c r="LUP93" s="79"/>
      <c r="LUQ93" s="79"/>
      <c r="LUR93" s="79"/>
      <c r="LUS93" s="79"/>
      <c r="LUT93" s="79"/>
      <c r="LUU93" s="79"/>
      <c r="LUV93" s="79"/>
      <c r="LUW93" s="79"/>
      <c r="LUX93" s="79"/>
      <c r="LUY93" s="79"/>
      <c r="LUZ93" s="79"/>
      <c r="LVA93" s="79"/>
      <c r="LVB93" s="79"/>
      <c r="LVC93" s="79"/>
      <c r="LVD93" s="79"/>
      <c r="LVE93" s="79"/>
      <c r="LVF93" s="79"/>
      <c r="LVG93" s="79"/>
      <c r="LVH93" s="79"/>
      <c r="LVI93" s="79"/>
      <c r="LVJ93" s="79"/>
      <c r="LVK93" s="79"/>
      <c r="LVL93" s="79"/>
      <c r="LVM93" s="79"/>
      <c r="LVN93" s="79"/>
      <c r="LVO93" s="79"/>
      <c r="LVP93" s="79"/>
      <c r="LVQ93" s="79"/>
      <c r="LVR93" s="79"/>
      <c r="LVS93" s="79"/>
      <c r="LVT93" s="79"/>
      <c r="LVU93" s="79"/>
      <c r="LVV93" s="79"/>
      <c r="LVW93" s="79"/>
      <c r="LVX93" s="79"/>
      <c r="LVY93" s="79"/>
      <c r="LVZ93" s="79"/>
      <c r="LWA93" s="79"/>
      <c r="LWB93" s="79"/>
      <c r="LWC93" s="79"/>
      <c r="LWD93" s="79"/>
      <c r="LWE93" s="79"/>
      <c r="LWF93" s="79"/>
      <c r="LWG93" s="79"/>
      <c r="LWH93" s="79"/>
      <c r="LWI93" s="79"/>
      <c r="LWJ93" s="79"/>
      <c r="LWK93" s="79"/>
      <c r="LWL93" s="79"/>
      <c r="LWM93" s="79"/>
      <c r="LWN93" s="79"/>
      <c r="LWO93" s="79"/>
      <c r="LWP93" s="79"/>
      <c r="LWQ93" s="79"/>
      <c r="LWR93" s="79"/>
      <c r="LWS93" s="79"/>
      <c r="LWT93" s="79"/>
      <c r="LWU93" s="79"/>
      <c r="LWV93" s="79"/>
      <c r="LWW93" s="79"/>
      <c r="LWX93" s="79"/>
      <c r="LWY93" s="79"/>
      <c r="LWZ93" s="79"/>
      <c r="LXA93" s="79"/>
      <c r="LXB93" s="79"/>
      <c r="LXC93" s="79"/>
      <c r="LXD93" s="79"/>
      <c r="LXE93" s="79"/>
      <c r="LXF93" s="79"/>
      <c r="LXG93" s="79"/>
      <c r="LXH93" s="79"/>
      <c r="LXI93" s="79"/>
      <c r="LXJ93" s="79"/>
      <c r="LXK93" s="79"/>
      <c r="LXL93" s="79"/>
      <c r="LXM93" s="79"/>
      <c r="LXN93" s="79"/>
      <c r="LXO93" s="79"/>
      <c r="LXP93" s="79"/>
      <c r="LXQ93" s="79"/>
      <c r="LXR93" s="79"/>
      <c r="LXS93" s="79"/>
      <c r="LXT93" s="79"/>
      <c r="LXU93" s="79"/>
      <c r="LXV93" s="79"/>
      <c r="LXW93" s="79"/>
      <c r="LXX93" s="79"/>
      <c r="LXY93" s="79"/>
      <c r="LXZ93" s="79"/>
      <c r="LYA93" s="79"/>
      <c r="LYB93" s="79"/>
      <c r="LYC93" s="79"/>
      <c r="LYD93" s="79"/>
      <c r="LYE93" s="79"/>
      <c r="LYF93" s="79"/>
      <c r="LYG93" s="79"/>
      <c r="LYH93" s="79"/>
      <c r="LYI93" s="79"/>
      <c r="LYJ93" s="79"/>
      <c r="LYK93" s="79"/>
      <c r="LYL93" s="79"/>
      <c r="LYM93" s="79"/>
      <c r="LYN93" s="79"/>
      <c r="LYO93" s="79"/>
      <c r="LYP93" s="79"/>
      <c r="LYQ93" s="79"/>
      <c r="LYR93" s="79"/>
      <c r="LYS93" s="79"/>
      <c r="LYT93" s="79"/>
      <c r="LYU93" s="79"/>
      <c r="LYV93" s="79"/>
      <c r="LYW93" s="79"/>
      <c r="LYX93" s="79"/>
      <c r="LYY93" s="79"/>
      <c r="LYZ93" s="79"/>
      <c r="LZA93" s="79"/>
      <c r="LZB93" s="79"/>
      <c r="LZC93" s="79"/>
      <c r="LZD93" s="79"/>
      <c r="LZE93" s="79"/>
      <c r="LZF93" s="79"/>
      <c r="LZG93" s="79"/>
      <c r="LZH93" s="79"/>
      <c r="LZI93" s="79"/>
      <c r="LZJ93" s="79"/>
      <c r="LZK93" s="79"/>
      <c r="LZL93" s="79"/>
      <c r="LZM93" s="79"/>
      <c r="LZN93" s="79"/>
      <c r="LZO93" s="79"/>
      <c r="LZP93" s="79"/>
      <c r="LZQ93" s="79"/>
      <c r="LZR93" s="79"/>
      <c r="LZS93" s="79"/>
      <c r="LZT93" s="79"/>
      <c r="LZU93" s="79"/>
      <c r="LZV93" s="79"/>
      <c r="LZW93" s="79"/>
      <c r="LZX93" s="79"/>
      <c r="LZY93" s="79"/>
      <c r="LZZ93" s="79"/>
      <c r="MAA93" s="79"/>
      <c r="MAB93" s="79"/>
      <c r="MAC93" s="79"/>
      <c r="MAD93" s="79"/>
      <c r="MAE93" s="79"/>
      <c r="MAF93" s="79"/>
      <c r="MAG93" s="79"/>
      <c r="MAH93" s="79"/>
      <c r="MAI93" s="79"/>
      <c r="MAJ93" s="79"/>
      <c r="MAK93" s="79"/>
      <c r="MAL93" s="79"/>
      <c r="MAM93" s="79"/>
      <c r="MAN93" s="79"/>
      <c r="MAO93" s="79"/>
      <c r="MAP93" s="79"/>
      <c r="MAQ93" s="79"/>
      <c r="MAR93" s="79"/>
      <c r="MAS93" s="79"/>
      <c r="MAT93" s="79"/>
      <c r="MAU93" s="79"/>
      <c r="MAV93" s="79"/>
      <c r="MAW93" s="79"/>
      <c r="MAX93" s="79"/>
      <c r="MAY93" s="79"/>
      <c r="MAZ93" s="79"/>
      <c r="MBA93" s="79"/>
      <c r="MBB93" s="79"/>
      <c r="MBC93" s="79"/>
      <c r="MBD93" s="79"/>
      <c r="MBE93" s="79"/>
      <c r="MBF93" s="79"/>
      <c r="MBG93" s="79"/>
      <c r="MBH93" s="79"/>
      <c r="MBI93" s="79"/>
      <c r="MBJ93" s="79"/>
      <c r="MBK93" s="79"/>
      <c r="MBL93" s="79"/>
      <c r="MBM93" s="79"/>
      <c r="MBN93" s="79"/>
      <c r="MBO93" s="79"/>
      <c r="MBP93" s="79"/>
      <c r="MBQ93" s="79"/>
      <c r="MBR93" s="79"/>
      <c r="MBS93" s="79"/>
      <c r="MBT93" s="79"/>
      <c r="MBU93" s="79"/>
      <c r="MBV93" s="79"/>
      <c r="MBW93" s="79"/>
      <c r="MBX93" s="79"/>
      <c r="MBY93" s="79"/>
      <c r="MBZ93" s="79"/>
      <c r="MCA93" s="79"/>
      <c r="MCB93" s="79"/>
      <c r="MCC93" s="79"/>
      <c r="MCD93" s="79"/>
      <c r="MCE93" s="79"/>
      <c r="MCF93" s="79"/>
      <c r="MCG93" s="79"/>
      <c r="MCH93" s="79"/>
      <c r="MCI93" s="79"/>
      <c r="MCJ93" s="79"/>
      <c r="MCK93" s="79"/>
      <c r="MCL93" s="79"/>
      <c r="MCM93" s="79"/>
      <c r="MCN93" s="79"/>
      <c r="MCO93" s="79"/>
      <c r="MCP93" s="79"/>
      <c r="MCQ93" s="79"/>
      <c r="MCR93" s="79"/>
      <c r="MCS93" s="79"/>
      <c r="MCT93" s="79"/>
      <c r="MCU93" s="79"/>
      <c r="MCV93" s="79"/>
      <c r="MCW93" s="79"/>
      <c r="MCX93" s="79"/>
      <c r="MCY93" s="79"/>
      <c r="MCZ93" s="79"/>
      <c r="MDA93" s="79"/>
      <c r="MDB93" s="79"/>
      <c r="MDC93" s="79"/>
      <c r="MDD93" s="79"/>
      <c r="MDE93" s="79"/>
      <c r="MDF93" s="79"/>
      <c r="MDG93" s="79"/>
      <c r="MDH93" s="79"/>
      <c r="MDI93" s="79"/>
      <c r="MDJ93" s="79"/>
      <c r="MDK93" s="79"/>
      <c r="MDL93" s="79"/>
      <c r="MDM93" s="79"/>
      <c r="MDN93" s="79"/>
      <c r="MDO93" s="79"/>
      <c r="MDP93" s="79"/>
      <c r="MDQ93" s="79"/>
      <c r="MDR93" s="79"/>
      <c r="MDS93" s="79"/>
      <c r="MDT93" s="79"/>
      <c r="MDU93" s="79"/>
      <c r="MDV93" s="79"/>
      <c r="MDW93" s="79"/>
      <c r="MDX93" s="79"/>
      <c r="MDY93" s="79"/>
      <c r="MDZ93" s="79"/>
      <c r="MEA93" s="79"/>
      <c r="MEB93" s="79"/>
      <c r="MEC93" s="79"/>
      <c r="MED93" s="79"/>
      <c r="MEE93" s="79"/>
      <c r="MEF93" s="79"/>
      <c r="MEG93" s="79"/>
      <c r="MEH93" s="79"/>
      <c r="MEI93" s="79"/>
      <c r="MEJ93" s="79"/>
      <c r="MEK93" s="79"/>
      <c r="MEL93" s="79"/>
      <c r="MEM93" s="79"/>
      <c r="MEN93" s="79"/>
      <c r="MEO93" s="79"/>
      <c r="MEP93" s="79"/>
      <c r="MEQ93" s="79"/>
      <c r="MER93" s="79"/>
      <c r="MES93" s="79"/>
      <c r="MET93" s="79"/>
      <c r="MEU93" s="79"/>
      <c r="MEV93" s="79"/>
      <c r="MEW93" s="79"/>
      <c r="MEX93" s="79"/>
      <c r="MEY93" s="79"/>
      <c r="MEZ93" s="79"/>
      <c r="MFA93" s="79"/>
      <c r="MFB93" s="79"/>
      <c r="MFC93" s="79"/>
      <c r="MFD93" s="79"/>
      <c r="MFE93" s="79"/>
      <c r="MFF93" s="79"/>
      <c r="MFG93" s="79"/>
      <c r="MFH93" s="79"/>
      <c r="MFI93" s="79"/>
      <c r="MFJ93" s="79"/>
      <c r="MFK93" s="79"/>
      <c r="MFL93" s="79"/>
      <c r="MFM93" s="79"/>
      <c r="MFN93" s="79"/>
      <c r="MFO93" s="79"/>
      <c r="MFP93" s="79"/>
      <c r="MFQ93" s="79"/>
      <c r="MFR93" s="79"/>
      <c r="MFS93" s="79"/>
      <c r="MFT93" s="79"/>
      <c r="MFU93" s="79"/>
      <c r="MFV93" s="79"/>
      <c r="MFW93" s="79"/>
      <c r="MFX93" s="79"/>
      <c r="MFY93" s="79"/>
      <c r="MFZ93" s="79"/>
      <c r="MGA93" s="79"/>
      <c r="MGB93" s="79"/>
      <c r="MGC93" s="79"/>
      <c r="MGD93" s="79"/>
      <c r="MGE93" s="79"/>
      <c r="MGF93" s="79"/>
      <c r="MGG93" s="79"/>
      <c r="MGH93" s="79"/>
      <c r="MGI93" s="79"/>
      <c r="MGJ93" s="79"/>
      <c r="MGK93" s="79"/>
      <c r="MGL93" s="79"/>
      <c r="MGM93" s="79"/>
      <c r="MGN93" s="79"/>
      <c r="MGO93" s="79"/>
      <c r="MGP93" s="79"/>
      <c r="MGQ93" s="79"/>
      <c r="MGR93" s="79"/>
      <c r="MGS93" s="79"/>
      <c r="MGT93" s="79"/>
      <c r="MGU93" s="79"/>
      <c r="MGV93" s="79"/>
      <c r="MGW93" s="79"/>
      <c r="MGX93" s="79"/>
      <c r="MGY93" s="79"/>
      <c r="MGZ93" s="79"/>
      <c r="MHA93" s="79"/>
      <c r="MHB93" s="79"/>
      <c r="MHC93" s="79"/>
      <c r="MHD93" s="79"/>
      <c r="MHE93" s="79"/>
      <c r="MHF93" s="79"/>
      <c r="MHG93" s="79"/>
      <c r="MHH93" s="79"/>
      <c r="MHI93" s="79"/>
      <c r="MHJ93" s="79"/>
      <c r="MHK93" s="79"/>
      <c r="MHL93" s="79"/>
      <c r="MHM93" s="79"/>
      <c r="MHN93" s="79"/>
      <c r="MHO93" s="79"/>
      <c r="MHP93" s="79"/>
      <c r="MHQ93" s="79"/>
      <c r="MHR93" s="79"/>
      <c r="MHS93" s="79"/>
      <c r="MHT93" s="79"/>
      <c r="MHU93" s="79"/>
      <c r="MHV93" s="79"/>
      <c r="MHW93" s="79"/>
      <c r="MHX93" s="79"/>
      <c r="MHY93" s="79"/>
      <c r="MHZ93" s="79"/>
      <c r="MIA93" s="79"/>
      <c r="MIB93" s="79"/>
      <c r="MIC93" s="79"/>
      <c r="MID93" s="79"/>
      <c r="MIE93" s="79"/>
      <c r="MIF93" s="79"/>
      <c r="MIG93" s="79"/>
      <c r="MIH93" s="79"/>
      <c r="MII93" s="79"/>
      <c r="MIJ93" s="79"/>
      <c r="MIK93" s="79"/>
      <c r="MIL93" s="79"/>
      <c r="MIM93" s="79"/>
      <c r="MIN93" s="79"/>
      <c r="MIO93" s="79"/>
      <c r="MIP93" s="79"/>
      <c r="MIQ93" s="79"/>
      <c r="MIR93" s="79"/>
      <c r="MIS93" s="79"/>
      <c r="MIT93" s="79"/>
      <c r="MIU93" s="79"/>
      <c r="MIV93" s="79"/>
      <c r="MIW93" s="79"/>
      <c r="MIX93" s="79"/>
      <c r="MIY93" s="79"/>
      <c r="MIZ93" s="79"/>
      <c r="MJA93" s="79"/>
      <c r="MJB93" s="79"/>
      <c r="MJC93" s="79"/>
      <c r="MJD93" s="79"/>
      <c r="MJE93" s="79"/>
      <c r="MJF93" s="79"/>
      <c r="MJG93" s="79"/>
      <c r="MJH93" s="79"/>
      <c r="MJI93" s="79"/>
      <c r="MJJ93" s="79"/>
      <c r="MJK93" s="79"/>
      <c r="MJL93" s="79"/>
      <c r="MJM93" s="79"/>
      <c r="MJN93" s="79"/>
      <c r="MJO93" s="79"/>
      <c r="MJP93" s="79"/>
      <c r="MJQ93" s="79"/>
      <c r="MJR93" s="79"/>
      <c r="MJS93" s="79"/>
      <c r="MJT93" s="79"/>
      <c r="MJU93" s="79"/>
      <c r="MJV93" s="79"/>
      <c r="MJW93" s="79"/>
      <c r="MJX93" s="79"/>
      <c r="MJY93" s="79"/>
      <c r="MJZ93" s="79"/>
      <c r="MKA93" s="79"/>
      <c r="MKB93" s="79"/>
      <c r="MKC93" s="79"/>
      <c r="MKD93" s="79"/>
      <c r="MKE93" s="79"/>
      <c r="MKF93" s="79"/>
      <c r="MKG93" s="79"/>
      <c r="MKH93" s="79"/>
      <c r="MKI93" s="79"/>
      <c r="MKJ93" s="79"/>
      <c r="MKK93" s="79"/>
      <c r="MKL93" s="79"/>
      <c r="MKM93" s="79"/>
      <c r="MKN93" s="79"/>
      <c r="MKO93" s="79"/>
      <c r="MKP93" s="79"/>
      <c r="MKQ93" s="79"/>
      <c r="MKR93" s="79"/>
      <c r="MKS93" s="79"/>
      <c r="MKT93" s="79"/>
      <c r="MKU93" s="79"/>
      <c r="MKV93" s="79"/>
      <c r="MKW93" s="79"/>
      <c r="MKX93" s="79"/>
      <c r="MKY93" s="79"/>
      <c r="MKZ93" s="79"/>
      <c r="MLA93" s="79"/>
      <c r="MLB93" s="79"/>
      <c r="MLC93" s="79"/>
      <c r="MLD93" s="79"/>
      <c r="MLE93" s="79"/>
      <c r="MLF93" s="79"/>
      <c r="MLG93" s="79"/>
      <c r="MLH93" s="79"/>
      <c r="MLI93" s="79"/>
      <c r="MLJ93" s="79"/>
      <c r="MLK93" s="79"/>
      <c r="MLL93" s="79"/>
      <c r="MLM93" s="79"/>
      <c r="MLN93" s="79"/>
      <c r="MLO93" s="79"/>
      <c r="MLP93" s="79"/>
      <c r="MLQ93" s="79"/>
      <c r="MLR93" s="79"/>
      <c r="MLS93" s="79"/>
      <c r="MLT93" s="79"/>
      <c r="MLU93" s="79"/>
      <c r="MLV93" s="79"/>
      <c r="MLW93" s="79"/>
      <c r="MLX93" s="79"/>
      <c r="MLY93" s="79"/>
      <c r="MLZ93" s="79"/>
      <c r="MMA93" s="79"/>
      <c r="MMB93" s="79"/>
      <c r="MMC93" s="79"/>
      <c r="MMD93" s="79"/>
      <c r="MME93" s="79"/>
      <c r="MMF93" s="79"/>
      <c r="MMG93" s="79"/>
      <c r="MMH93" s="79"/>
      <c r="MMI93" s="79"/>
      <c r="MMJ93" s="79"/>
      <c r="MMK93" s="79"/>
      <c r="MML93" s="79"/>
      <c r="MMM93" s="79"/>
      <c r="MMN93" s="79"/>
      <c r="MMO93" s="79"/>
      <c r="MMP93" s="79"/>
      <c r="MMQ93" s="79"/>
      <c r="MMR93" s="79"/>
      <c r="MMS93" s="79"/>
      <c r="MMT93" s="79"/>
      <c r="MMU93" s="79"/>
      <c r="MMV93" s="79"/>
      <c r="MMW93" s="79"/>
      <c r="MMX93" s="79"/>
      <c r="MMY93" s="79"/>
      <c r="MMZ93" s="79"/>
      <c r="MNA93" s="79"/>
      <c r="MNB93" s="79"/>
      <c r="MNC93" s="79"/>
      <c r="MND93" s="79"/>
      <c r="MNE93" s="79"/>
      <c r="MNF93" s="79"/>
      <c r="MNG93" s="79"/>
      <c r="MNH93" s="79"/>
      <c r="MNI93" s="79"/>
      <c r="MNJ93" s="79"/>
      <c r="MNK93" s="79"/>
      <c r="MNL93" s="79"/>
      <c r="MNM93" s="79"/>
      <c r="MNN93" s="79"/>
      <c r="MNO93" s="79"/>
      <c r="MNP93" s="79"/>
      <c r="MNQ93" s="79"/>
      <c r="MNR93" s="79"/>
      <c r="MNS93" s="79"/>
      <c r="MNT93" s="79"/>
      <c r="MNU93" s="79"/>
      <c r="MNV93" s="79"/>
      <c r="MNW93" s="79"/>
      <c r="MNX93" s="79"/>
      <c r="MNY93" s="79"/>
      <c r="MNZ93" s="79"/>
      <c r="MOA93" s="79"/>
      <c r="MOB93" s="79"/>
      <c r="MOC93" s="79"/>
      <c r="MOD93" s="79"/>
      <c r="MOE93" s="79"/>
      <c r="MOF93" s="79"/>
      <c r="MOG93" s="79"/>
      <c r="MOH93" s="79"/>
      <c r="MOI93" s="79"/>
      <c r="MOJ93" s="79"/>
      <c r="MOK93" s="79"/>
      <c r="MOL93" s="79"/>
      <c r="MOM93" s="79"/>
      <c r="MON93" s="79"/>
      <c r="MOO93" s="79"/>
      <c r="MOP93" s="79"/>
      <c r="MOQ93" s="79"/>
      <c r="MOR93" s="79"/>
      <c r="MOS93" s="79"/>
      <c r="MOT93" s="79"/>
      <c r="MOU93" s="79"/>
      <c r="MOV93" s="79"/>
      <c r="MOW93" s="79"/>
      <c r="MOX93" s="79"/>
      <c r="MOY93" s="79"/>
      <c r="MOZ93" s="79"/>
      <c r="MPA93" s="79"/>
      <c r="MPB93" s="79"/>
      <c r="MPC93" s="79"/>
      <c r="MPD93" s="79"/>
      <c r="MPE93" s="79"/>
      <c r="MPF93" s="79"/>
      <c r="MPG93" s="79"/>
      <c r="MPH93" s="79"/>
      <c r="MPI93" s="79"/>
      <c r="MPJ93" s="79"/>
      <c r="MPK93" s="79"/>
      <c r="MPL93" s="79"/>
      <c r="MPM93" s="79"/>
      <c r="MPN93" s="79"/>
      <c r="MPO93" s="79"/>
      <c r="MPP93" s="79"/>
      <c r="MPQ93" s="79"/>
      <c r="MPR93" s="79"/>
      <c r="MPS93" s="79"/>
      <c r="MPT93" s="79"/>
      <c r="MPU93" s="79"/>
      <c r="MPV93" s="79"/>
      <c r="MPW93" s="79"/>
      <c r="MPX93" s="79"/>
      <c r="MPY93" s="79"/>
      <c r="MPZ93" s="79"/>
      <c r="MQA93" s="79"/>
      <c r="MQB93" s="79"/>
      <c r="MQC93" s="79"/>
      <c r="MQD93" s="79"/>
      <c r="MQE93" s="79"/>
      <c r="MQF93" s="79"/>
      <c r="MQG93" s="79"/>
      <c r="MQH93" s="79"/>
      <c r="MQI93" s="79"/>
      <c r="MQJ93" s="79"/>
      <c r="MQK93" s="79"/>
      <c r="MQL93" s="79"/>
      <c r="MQM93" s="79"/>
      <c r="MQN93" s="79"/>
      <c r="MQO93" s="79"/>
      <c r="MQP93" s="79"/>
      <c r="MQQ93" s="79"/>
      <c r="MQR93" s="79"/>
      <c r="MQS93" s="79"/>
      <c r="MQT93" s="79"/>
      <c r="MQU93" s="79"/>
      <c r="MQV93" s="79"/>
      <c r="MQW93" s="79"/>
      <c r="MQX93" s="79"/>
      <c r="MQY93" s="79"/>
      <c r="MQZ93" s="79"/>
      <c r="MRA93" s="79"/>
      <c r="MRB93" s="79"/>
      <c r="MRC93" s="79"/>
      <c r="MRD93" s="79"/>
      <c r="MRE93" s="79"/>
      <c r="MRF93" s="79"/>
      <c r="MRG93" s="79"/>
      <c r="MRH93" s="79"/>
      <c r="MRI93" s="79"/>
      <c r="MRJ93" s="79"/>
      <c r="MRK93" s="79"/>
      <c r="MRL93" s="79"/>
      <c r="MRM93" s="79"/>
      <c r="MRN93" s="79"/>
      <c r="MRO93" s="79"/>
      <c r="MRP93" s="79"/>
      <c r="MRQ93" s="79"/>
      <c r="MRR93" s="79"/>
      <c r="MRS93" s="79"/>
      <c r="MRT93" s="79"/>
      <c r="MRU93" s="79"/>
      <c r="MRV93" s="79"/>
      <c r="MRW93" s="79"/>
      <c r="MRX93" s="79"/>
      <c r="MRY93" s="79"/>
      <c r="MRZ93" s="79"/>
      <c r="MSA93" s="79"/>
      <c r="MSB93" s="79"/>
      <c r="MSC93" s="79"/>
      <c r="MSD93" s="79"/>
      <c r="MSE93" s="79"/>
      <c r="MSF93" s="79"/>
      <c r="MSG93" s="79"/>
      <c r="MSH93" s="79"/>
      <c r="MSI93" s="79"/>
      <c r="MSJ93" s="79"/>
      <c r="MSK93" s="79"/>
      <c r="MSL93" s="79"/>
      <c r="MSM93" s="79"/>
      <c r="MSN93" s="79"/>
      <c r="MSO93" s="79"/>
      <c r="MSP93" s="79"/>
      <c r="MSQ93" s="79"/>
      <c r="MSR93" s="79"/>
      <c r="MSS93" s="79"/>
      <c r="MST93" s="79"/>
      <c r="MSU93" s="79"/>
      <c r="MSV93" s="79"/>
      <c r="MSW93" s="79"/>
      <c r="MSX93" s="79"/>
      <c r="MSY93" s="79"/>
      <c r="MSZ93" s="79"/>
      <c r="MTA93" s="79"/>
      <c r="MTB93" s="79"/>
      <c r="MTC93" s="79"/>
      <c r="MTD93" s="79"/>
      <c r="MTE93" s="79"/>
      <c r="MTF93" s="79"/>
      <c r="MTG93" s="79"/>
      <c r="MTH93" s="79"/>
      <c r="MTI93" s="79"/>
      <c r="MTJ93" s="79"/>
      <c r="MTK93" s="79"/>
      <c r="MTL93" s="79"/>
      <c r="MTM93" s="79"/>
      <c r="MTN93" s="79"/>
      <c r="MTO93" s="79"/>
      <c r="MTP93" s="79"/>
      <c r="MTQ93" s="79"/>
      <c r="MTR93" s="79"/>
      <c r="MTS93" s="79"/>
      <c r="MTT93" s="79"/>
      <c r="MTU93" s="79"/>
      <c r="MTV93" s="79"/>
      <c r="MTW93" s="79"/>
      <c r="MTX93" s="79"/>
      <c r="MTY93" s="79"/>
      <c r="MTZ93" s="79"/>
      <c r="MUA93" s="79"/>
      <c r="MUB93" s="79"/>
      <c r="MUC93" s="79"/>
      <c r="MUD93" s="79"/>
      <c r="MUE93" s="79"/>
      <c r="MUF93" s="79"/>
      <c r="MUG93" s="79"/>
      <c r="MUH93" s="79"/>
      <c r="MUI93" s="79"/>
      <c r="MUJ93" s="79"/>
      <c r="MUK93" s="79"/>
      <c r="MUL93" s="79"/>
      <c r="MUM93" s="79"/>
      <c r="MUN93" s="79"/>
      <c r="MUO93" s="79"/>
      <c r="MUP93" s="79"/>
      <c r="MUQ93" s="79"/>
      <c r="MUR93" s="79"/>
      <c r="MUS93" s="79"/>
      <c r="MUT93" s="79"/>
      <c r="MUU93" s="79"/>
      <c r="MUV93" s="79"/>
      <c r="MUW93" s="79"/>
      <c r="MUX93" s="79"/>
      <c r="MUY93" s="79"/>
      <c r="MUZ93" s="79"/>
      <c r="MVA93" s="79"/>
      <c r="MVB93" s="79"/>
      <c r="MVC93" s="79"/>
      <c r="MVD93" s="79"/>
      <c r="MVE93" s="79"/>
      <c r="MVF93" s="79"/>
      <c r="MVG93" s="79"/>
      <c r="MVH93" s="79"/>
      <c r="MVI93" s="79"/>
      <c r="MVJ93" s="79"/>
      <c r="MVK93" s="79"/>
      <c r="MVL93" s="79"/>
      <c r="MVM93" s="79"/>
      <c r="MVN93" s="79"/>
      <c r="MVO93" s="79"/>
      <c r="MVP93" s="79"/>
      <c r="MVQ93" s="79"/>
      <c r="MVR93" s="79"/>
      <c r="MVS93" s="79"/>
      <c r="MVT93" s="79"/>
      <c r="MVU93" s="79"/>
      <c r="MVV93" s="79"/>
      <c r="MVW93" s="79"/>
      <c r="MVX93" s="79"/>
      <c r="MVY93" s="79"/>
      <c r="MVZ93" s="79"/>
      <c r="MWA93" s="79"/>
      <c r="MWB93" s="79"/>
      <c r="MWC93" s="79"/>
      <c r="MWD93" s="79"/>
      <c r="MWE93" s="79"/>
      <c r="MWF93" s="79"/>
      <c r="MWG93" s="79"/>
      <c r="MWH93" s="79"/>
      <c r="MWI93" s="79"/>
      <c r="MWJ93" s="79"/>
      <c r="MWK93" s="79"/>
      <c r="MWL93" s="79"/>
      <c r="MWM93" s="79"/>
      <c r="MWN93" s="79"/>
      <c r="MWO93" s="79"/>
      <c r="MWP93" s="79"/>
      <c r="MWQ93" s="79"/>
      <c r="MWR93" s="79"/>
      <c r="MWS93" s="79"/>
      <c r="MWT93" s="79"/>
      <c r="MWU93" s="79"/>
      <c r="MWV93" s="79"/>
      <c r="MWW93" s="79"/>
      <c r="MWX93" s="79"/>
      <c r="MWY93" s="79"/>
      <c r="MWZ93" s="79"/>
      <c r="MXA93" s="79"/>
      <c r="MXB93" s="79"/>
      <c r="MXC93" s="79"/>
      <c r="MXD93" s="79"/>
      <c r="MXE93" s="79"/>
      <c r="MXF93" s="79"/>
      <c r="MXG93" s="79"/>
      <c r="MXH93" s="79"/>
      <c r="MXI93" s="79"/>
      <c r="MXJ93" s="79"/>
      <c r="MXK93" s="79"/>
      <c r="MXL93" s="79"/>
      <c r="MXM93" s="79"/>
      <c r="MXN93" s="79"/>
      <c r="MXO93" s="79"/>
      <c r="MXP93" s="79"/>
      <c r="MXQ93" s="79"/>
      <c r="MXR93" s="79"/>
      <c r="MXS93" s="79"/>
      <c r="MXT93" s="79"/>
      <c r="MXU93" s="79"/>
      <c r="MXV93" s="79"/>
      <c r="MXW93" s="79"/>
      <c r="MXX93" s="79"/>
      <c r="MXY93" s="79"/>
      <c r="MXZ93" s="79"/>
      <c r="MYA93" s="79"/>
      <c r="MYB93" s="79"/>
      <c r="MYC93" s="79"/>
      <c r="MYD93" s="79"/>
      <c r="MYE93" s="79"/>
      <c r="MYF93" s="79"/>
      <c r="MYG93" s="79"/>
      <c r="MYH93" s="79"/>
      <c r="MYI93" s="79"/>
      <c r="MYJ93" s="79"/>
      <c r="MYK93" s="79"/>
      <c r="MYL93" s="79"/>
      <c r="MYM93" s="79"/>
      <c r="MYN93" s="79"/>
      <c r="MYO93" s="79"/>
      <c r="MYP93" s="79"/>
      <c r="MYQ93" s="79"/>
      <c r="MYR93" s="79"/>
      <c r="MYS93" s="79"/>
      <c r="MYT93" s="79"/>
      <c r="MYU93" s="79"/>
      <c r="MYV93" s="79"/>
      <c r="MYW93" s="79"/>
      <c r="MYX93" s="79"/>
      <c r="MYY93" s="79"/>
      <c r="MYZ93" s="79"/>
      <c r="MZA93" s="79"/>
      <c r="MZB93" s="79"/>
      <c r="MZC93" s="79"/>
      <c r="MZD93" s="79"/>
      <c r="MZE93" s="79"/>
      <c r="MZF93" s="79"/>
      <c r="MZG93" s="79"/>
      <c r="MZH93" s="79"/>
      <c r="MZI93" s="79"/>
      <c r="MZJ93" s="79"/>
      <c r="MZK93" s="79"/>
      <c r="MZL93" s="79"/>
      <c r="MZM93" s="79"/>
      <c r="MZN93" s="79"/>
      <c r="MZO93" s="79"/>
      <c r="MZP93" s="79"/>
      <c r="MZQ93" s="79"/>
      <c r="MZR93" s="79"/>
      <c r="MZS93" s="79"/>
      <c r="MZT93" s="79"/>
      <c r="MZU93" s="79"/>
      <c r="MZV93" s="79"/>
      <c r="MZW93" s="79"/>
      <c r="MZX93" s="79"/>
      <c r="MZY93" s="79"/>
      <c r="MZZ93" s="79"/>
      <c r="NAA93" s="79"/>
      <c r="NAB93" s="79"/>
      <c r="NAC93" s="79"/>
      <c r="NAD93" s="79"/>
      <c r="NAE93" s="79"/>
      <c r="NAF93" s="79"/>
      <c r="NAG93" s="79"/>
      <c r="NAH93" s="79"/>
      <c r="NAI93" s="79"/>
      <c r="NAJ93" s="79"/>
      <c r="NAK93" s="79"/>
      <c r="NAL93" s="79"/>
      <c r="NAM93" s="79"/>
      <c r="NAN93" s="79"/>
      <c r="NAO93" s="79"/>
      <c r="NAP93" s="79"/>
      <c r="NAQ93" s="79"/>
      <c r="NAR93" s="79"/>
      <c r="NAS93" s="79"/>
      <c r="NAT93" s="79"/>
      <c r="NAU93" s="79"/>
      <c r="NAV93" s="79"/>
      <c r="NAW93" s="79"/>
      <c r="NAX93" s="79"/>
      <c r="NAY93" s="79"/>
      <c r="NAZ93" s="79"/>
      <c r="NBA93" s="79"/>
      <c r="NBB93" s="79"/>
      <c r="NBC93" s="79"/>
      <c r="NBD93" s="79"/>
      <c r="NBE93" s="79"/>
      <c r="NBF93" s="79"/>
      <c r="NBG93" s="79"/>
      <c r="NBH93" s="79"/>
      <c r="NBI93" s="79"/>
      <c r="NBJ93" s="79"/>
      <c r="NBK93" s="79"/>
      <c r="NBL93" s="79"/>
      <c r="NBM93" s="79"/>
      <c r="NBN93" s="79"/>
      <c r="NBO93" s="79"/>
      <c r="NBP93" s="79"/>
      <c r="NBQ93" s="79"/>
      <c r="NBR93" s="79"/>
      <c r="NBS93" s="79"/>
      <c r="NBT93" s="79"/>
      <c r="NBU93" s="79"/>
      <c r="NBV93" s="79"/>
      <c r="NBW93" s="79"/>
      <c r="NBX93" s="79"/>
      <c r="NBY93" s="79"/>
      <c r="NBZ93" s="79"/>
      <c r="NCA93" s="79"/>
      <c r="NCB93" s="79"/>
      <c r="NCC93" s="79"/>
      <c r="NCD93" s="79"/>
      <c r="NCE93" s="79"/>
      <c r="NCF93" s="79"/>
      <c r="NCG93" s="79"/>
      <c r="NCH93" s="79"/>
      <c r="NCI93" s="79"/>
      <c r="NCJ93" s="79"/>
      <c r="NCK93" s="79"/>
      <c r="NCL93" s="79"/>
      <c r="NCM93" s="79"/>
      <c r="NCN93" s="79"/>
      <c r="NCO93" s="79"/>
      <c r="NCP93" s="79"/>
      <c r="NCQ93" s="79"/>
      <c r="NCR93" s="79"/>
      <c r="NCS93" s="79"/>
      <c r="NCT93" s="79"/>
      <c r="NCU93" s="79"/>
      <c r="NCV93" s="79"/>
      <c r="NCW93" s="79"/>
      <c r="NCX93" s="79"/>
      <c r="NCY93" s="79"/>
      <c r="NCZ93" s="79"/>
      <c r="NDA93" s="79"/>
      <c r="NDB93" s="79"/>
      <c r="NDC93" s="79"/>
      <c r="NDD93" s="79"/>
      <c r="NDE93" s="79"/>
      <c r="NDF93" s="79"/>
      <c r="NDG93" s="79"/>
      <c r="NDH93" s="79"/>
      <c r="NDI93" s="79"/>
      <c r="NDJ93" s="79"/>
      <c r="NDK93" s="79"/>
      <c r="NDL93" s="79"/>
      <c r="NDM93" s="79"/>
      <c r="NDN93" s="79"/>
      <c r="NDO93" s="79"/>
      <c r="NDP93" s="79"/>
      <c r="NDQ93" s="79"/>
      <c r="NDR93" s="79"/>
      <c r="NDS93" s="79"/>
      <c r="NDT93" s="79"/>
      <c r="NDU93" s="79"/>
      <c r="NDV93" s="79"/>
      <c r="NDW93" s="79"/>
      <c r="NDX93" s="79"/>
      <c r="NDY93" s="79"/>
      <c r="NDZ93" s="79"/>
      <c r="NEA93" s="79"/>
      <c r="NEB93" s="79"/>
      <c r="NEC93" s="79"/>
      <c r="NED93" s="79"/>
      <c r="NEE93" s="79"/>
      <c r="NEF93" s="79"/>
      <c r="NEG93" s="79"/>
      <c r="NEH93" s="79"/>
      <c r="NEI93" s="79"/>
      <c r="NEJ93" s="79"/>
      <c r="NEK93" s="79"/>
      <c r="NEL93" s="79"/>
      <c r="NEM93" s="79"/>
      <c r="NEN93" s="79"/>
      <c r="NEO93" s="79"/>
      <c r="NEP93" s="79"/>
      <c r="NEQ93" s="79"/>
      <c r="NER93" s="79"/>
      <c r="NES93" s="79"/>
      <c r="NET93" s="79"/>
      <c r="NEU93" s="79"/>
      <c r="NEV93" s="79"/>
      <c r="NEW93" s="79"/>
      <c r="NEX93" s="79"/>
      <c r="NEY93" s="79"/>
      <c r="NEZ93" s="79"/>
      <c r="NFA93" s="79"/>
      <c r="NFB93" s="79"/>
      <c r="NFC93" s="79"/>
      <c r="NFD93" s="79"/>
      <c r="NFE93" s="79"/>
      <c r="NFF93" s="79"/>
      <c r="NFG93" s="79"/>
      <c r="NFH93" s="79"/>
      <c r="NFI93" s="79"/>
      <c r="NFJ93" s="79"/>
      <c r="NFK93" s="79"/>
      <c r="NFL93" s="79"/>
      <c r="NFM93" s="79"/>
      <c r="NFN93" s="79"/>
      <c r="NFO93" s="79"/>
      <c r="NFP93" s="79"/>
      <c r="NFQ93" s="79"/>
      <c r="NFR93" s="79"/>
      <c r="NFS93" s="79"/>
      <c r="NFT93" s="79"/>
      <c r="NFU93" s="79"/>
      <c r="NFV93" s="79"/>
      <c r="NFW93" s="79"/>
      <c r="NFX93" s="79"/>
      <c r="NFY93" s="79"/>
      <c r="NFZ93" s="79"/>
      <c r="NGA93" s="79"/>
      <c r="NGB93" s="79"/>
      <c r="NGC93" s="79"/>
      <c r="NGD93" s="79"/>
      <c r="NGE93" s="79"/>
      <c r="NGF93" s="79"/>
      <c r="NGG93" s="79"/>
      <c r="NGH93" s="79"/>
      <c r="NGI93" s="79"/>
      <c r="NGJ93" s="79"/>
      <c r="NGK93" s="79"/>
      <c r="NGL93" s="79"/>
      <c r="NGM93" s="79"/>
      <c r="NGN93" s="79"/>
      <c r="NGO93" s="79"/>
      <c r="NGP93" s="79"/>
      <c r="NGQ93" s="79"/>
      <c r="NGR93" s="79"/>
      <c r="NGS93" s="79"/>
      <c r="NGT93" s="79"/>
      <c r="NGU93" s="79"/>
      <c r="NGV93" s="79"/>
      <c r="NGW93" s="79"/>
      <c r="NGX93" s="79"/>
      <c r="NGY93" s="79"/>
      <c r="NGZ93" s="79"/>
      <c r="NHA93" s="79"/>
      <c r="NHB93" s="79"/>
      <c r="NHC93" s="79"/>
      <c r="NHD93" s="79"/>
      <c r="NHE93" s="79"/>
      <c r="NHF93" s="79"/>
      <c r="NHG93" s="79"/>
      <c r="NHH93" s="79"/>
      <c r="NHI93" s="79"/>
      <c r="NHJ93" s="79"/>
      <c r="NHK93" s="79"/>
      <c r="NHL93" s="79"/>
      <c r="NHM93" s="79"/>
      <c r="NHN93" s="79"/>
      <c r="NHO93" s="79"/>
      <c r="NHP93" s="79"/>
      <c r="NHQ93" s="79"/>
      <c r="NHR93" s="79"/>
      <c r="NHS93" s="79"/>
      <c r="NHT93" s="79"/>
      <c r="NHU93" s="79"/>
      <c r="NHV93" s="79"/>
      <c r="NHW93" s="79"/>
      <c r="NHX93" s="79"/>
      <c r="NHY93" s="79"/>
      <c r="NHZ93" s="79"/>
      <c r="NIA93" s="79"/>
      <c r="NIB93" s="79"/>
      <c r="NIC93" s="79"/>
      <c r="NID93" s="79"/>
      <c r="NIE93" s="79"/>
      <c r="NIF93" s="79"/>
      <c r="NIG93" s="79"/>
      <c r="NIH93" s="79"/>
      <c r="NII93" s="79"/>
      <c r="NIJ93" s="79"/>
      <c r="NIK93" s="79"/>
      <c r="NIL93" s="79"/>
      <c r="NIM93" s="79"/>
      <c r="NIN93" s="79"/>
      <c r="NIO93" s="79"/>
      <c r="NIP93" s="79"/>
      <c r="NIQ93" s="79"/>
      <c r="NIR93" s="79"/>
      <c r="NIS93" s="79"/>
      <c r="NIT93" s="79"/>
      <c r="NIU93" s="79"/>
      <c r="NIV93" s="79"/>
      <c r="NIW93" s="79"/>
      <c r="NIX93" s="79"/>
      <c r="NIY93" s="79"/>
      <c r="NIZ93" s="79"/>
      <c r="NJA93" s="79"/>
      <c r="NJB93" s="79"/>
      <c r="NJC93" s="79"/>
      <c r="NJD93" s="79"/>
      <c r="NJE93" s="79"/>
      <c r="NJF93" s="79"/>
      <c r="NJG93" s="79"/>
      <c r="NJH93" s="79"/>
      <c r="NJI93" s="79"/>
      <c r="NJJ93" s="79"/>
      <c r="NJK93" s="79"/>
      <c r="NJL93" s="79"/>
      <c r="NJM93" s="79"/>
      <c r="NJN93" s="79"/>
      <c r="NJO93" s="79"/>
      <c r="NJP93" s="79"/>
      <c r="NJQ93" s="79"/>
      <c r="NJR93" s="79"/>
      <c r="NJS93" s="79"/>
      <c r="NJT93" s="79"/>
      <c r="NJU93" s="79"/>
      <c r="NJV93" s="79"/>
      <c r="NJW93" s="79"/>
      <c r="NJX93" s="79"/>
      <c r="NJY93" s="79"/>
      <c r="NJZ93" s="79"/>
      <c r="NKA93" s="79"/>
      <c r="NKB93" s="79"/>
      <c r="NKC93" s="79"/>
      <c r="NKD93" s="79"/>
      <c r="NKE93" s="79"/>
      <c r="NKF93" s="79"/>
      <c r="NKG93" s="79"/>
      <c r="NKH93" s="79"/>
      <c r="NKI93" s="79"/>
      <c r="NKJ93" s="79"/>
      <c r="NKK93" s="79"/>
      <c r="NKL93" s="79"/>
      <c r="NKM93" s="79"/>
      <c r="NKN93" s="79"/>
      <c r="NKO93" s="79"/>
      <c r="NKP93" s="79"/>
      <c r="NKQ93" s="79"/>
      <c r="NKR93" s="79"/>
      <c r="NKS93" s="79"/>
      <c r="NKT93" s="79"/>
      <c r="NKU93" s="79"/>
      <c r="NKV93" s="79"/>
      <c r="NKW93" s="79"/>
      <c r="NKX93" s="79"/>
      <c r="NKY93" s="79"/>
      <c r="NKZ93" s="79"/>
      <c r="NLA93" s="79"/>
      <c r="NLB93" s="79"/>
      <c r="NLC93" s="79"/>
      <c r="NLD93" s="79"/>
      <c r="NLE93" s="79"/>
      <c r="NLF93" s="79"/>
      <c r="NLG93" s="79"/>
      <c r="NLH93" s="79"/>
      <c r="NLI93" s="79"/>
      <c r="NLJ93" s="79"/>
      <c r="NLK93" s="79"/>
      <c r="NLL93" s="79"/>
      <c r="NLM93" s="79"/>
      <c r="NLN93" s="79"/>
      <c r="NLO93" s="79"/>
      <c r="NLP93" s="79"/>
      <c r="NLQ93" s="79"/>
      <c r="NLR93" s="79"/>
      <c r="NLS93" s="79"/>
      <c r="NLT93" s="79"/>
      <c r="NLU93" s="79"/>
      <c r="NLV93" s="79"/>
      <c r="NLW93" s="79"/>
      <c r="NLX93" s="79"/>
      <c r="NLY93" s="79"/>
      <c r="NLZ93" s="79"/>
      <c r="NMA93" s="79"/>
      <c r="NMB93" s="79"/>
      <c r="NMC93" s="79"/>
      <c r="NMD93" s="79"/>
      <c r="NME93" s="79"/>
      <c r="NMF93" s="79"/>
      <c r="NMG93" s="79"/>
      <c r="NMH93" s="79"/>
      <c r="NMI93" s="79"/>
      <c r="NMJ93" s="79"/>
      <c r="NMK93" s="79"/>
      <c r="NML93" s="79"/>
      <c r="NMM93" s="79"/>
      <c r="NMN93" s="79"/>
      <c r="NMO93" s="79"/>
      <c r="NMP93" s="79"/>
      <c r="NMQ93" s="79"/>
      <c r="NMR93" s="79"/>
      <c r="NMS93" s="79"/>
      <c r="NMT93" s="79"/>
      <c r="NMU93" s="79"/>
      <c r="NMV93" s="79"/>
      <c r="NMW93" s="79"/>
      <c r="NMX93" s="79"/>
      <c r="NMY93" s="79"/>
      <c r="NMZ93" s="79"/>
      <c r="NNA93" s="79"/>
      <c r="NNB93" s="79"/>
      <c r="NNC93" s="79"/>
      <c r="NND93" s="79"/>
      <c r="NNE93" s="79"/>
      <c r="NNF93" s="79"/>
      <c r="NNG93" s="79"/>
      <c r="NNH93" s="79"/>
      <c r="NNI93" s="79"/>
      <c r="NNJ93" s="79"/>
      <c r="NNK93" s="79"/>
      <c r="NNL93" s="79"/>
      <c r="NNM93" s="79"/>
      <c r="NNN93" s="79"/>
      <c r="NNO93" s="79"/>
      <c r="NNP93" s="79"/>
      <c r="NNQ93" s="79"/>
      <c r="NNR93" s="79"/>
      <c r="NNS93" s="79"/>
      <c r="NNT93" s="79"/>
      <c r="NNU93" s="79"/>
      <c r="NNV93" s="79"/>
      <c r="NNW93" s="79"/>
      <c r="NNX93" s="79"/>
      <c r="NNY93" s="79"/>
      <c r="NNZ93" s="79"/>
      <c r="NOA93" s="79"/>
      <c r="NOB93" s="79"/>
      <c r="NOC93" s="79"/>
      <c r="NOD93" s="79"/>
      <c r="NOE93" s="79"/>
      <c r="NOF93" s="79"/>
      <c r="NOG93" s="79"/>
      <c r="NOH93" s="79"/>
      <c r="NOI93" s="79"/>
      <c r="NOJ93" s="79"/>
      <c r="NOK93" s="79"/>
      <c r="NOL93" s="79"/>
      <c r="NOM93" s="79"/>
      <c r="NON93" s="79"/>
      <c r="NOO93" s="79"/>
      <c r="NOP93" s="79"/>
      <c r="NOQ93" s="79"/>
      <c r="NOR93" s="79"/>
      <c r="NOS93" s="79"/>
      <c r="NOT93" s="79"/>
      <c r="NOU93" s="79"/>
      <c r="NOV93" s="79"/>
      <c r="NOW93" s="79"/>
      <c r="NOX93" s="79"/>
      <c r="NOY93" s="79"/>
      <c r="NOZ93" s="79"/>
      <c r="NPA93" s="79"/>
      <c r="NPB93" s="79"/>
      <c r="NPC93" s="79"/>
      <c r="NPD93" s="79"/>
      <c r="NPE93" s="79"/>
      <c r="NPF93" s="79"/>
      <c r="NPG93" s="79"/>
      <c r="NPH93" s="79"/>
      <c r="NPI93" s="79"/>
      <c r="NPJ93" s="79"/>
      <c r="NPK93" s="79"/>
      <c r="NPL93" s="79"/>
      <c r="NPM93" s="79"/>
      <c r="NPN93" s="79"/>
      <c r="NPO93" s="79"/>
      <c r="NPP93" s="79"/>
      <c r="NPQ93" s="79"/>
      <c r="NPR93" s="79"/>
      <c r="NPS93" s="79"/>
      <c r="NPT93" s="79"/>
      <c r="NPU93" s="79"/>
      <c r="NPV93" s="79"/>
      <c r="NPW93" s="79"/>
      <c r="NPX93" s="79"/>
      <c r="NPY93" s="79"/>
      <c r="NPZ93" s="79"/>
      <c r="NQA93" s="79"/>
      <c r="NQB93" s="79"/>
      <c r="NQC93" s="79"/>
      <c r="NQD93" s="79"/>
      <c r="NQE93" s="79"/>
      <c r="NQF93" s="79"/>
      <c r="NQG93" s="79"/>
      <c r="NQH93" s="79"/>
      <c r="NQI93" s="79"/>
      <c r="NQJ93" s="79"/>
      <c r="NQK93" s="79"/>
      <c r="NQL93" s="79"/>
      <c r="NQM93" s="79"/>
      <c r="NQN93" s="79"/>
      <c r="NQO93" s="79"/>
      <c r="NQP93" s="79"/>
      <c r="NQQ93" s="79"/>
      <c r="NQR93" s="79"/>
      <c r="NQS93" s="79"/>
      <c r="NQT93" s="79"/>
      <c r="NQU93" s="79"/>
      <c r="NQV93" s="79"/>
      <c r="NQW93" s="79"/>
      <c r="NQX93" s="79"/>
      <c r="NQY93" s="79"/>
      <c r="NQZ93" s="79"/>
      <c r="NRA93" s="79"/>
      <c r="NRB93" s="79"/>
      <c r="NRC93" s="79"/>
      <c r="NRD93" s="79"/>
      <c r="NRE93" s="79"/>
      <c r="NRF93" s="79"/>
      <c r="NRG93" s="79"/>
      <c r="NRH93" s="79"/>
      <c r="NRI93" s="79"/>
      <c r="NRJ93" s="79"/>
      <c r="NRK93" s="79"/>
      <c r="NRL93" s="79"/>
      <c r="NRM93" s="79"/>
      <c r="NRN93" s="79"/>
      <c r="NRO93" s="79"/>
      <c r="NRP93" s="79"/>
      <c r="NRQ93" s="79"/>
      <c r="NRR93" s="79"/>
      <c r="NRS93" s="79"/>
      <c r="NRT93" s="79"/>
      <c r="NRU93" s="79"/>
      <c r="NRV93" s="79"/>
      <c r="NRW93" s="79"/>
      <c r="NRX93" s="79"/>
      <c r="NRY93" s="79"/>
      <c r="NRZ93" s="79"/>
      <c r="NSA93" s="79"/>
      <c r="NSB93" s="79"/>
      <c r="NSC93" s="79"/>
      <c r="NSD93" s="79"/>
      <c r="NSE93" s="79"/>
      <c r="NSF93" s="79"/>
      <c r="NSG93" s="79"/>
      <c r="NSH93" s="79"/>
      <c r="NSI93" s="79"/>
      <c r="NSJ93" s="79"/>
      <c r="NSK93" s="79"/>
      <c r="NSL93" s="79"/>
      <c r="NSM93" s="79"/>
      <c r="NSN93" s="79"/>
      <c r="NSO93" s="79"/>
      <c r="NSP93" s="79"/>
      <c r="NSQ93" s="79"/>
      <c r="NSR93" s="79"/>
      <c r="NSS93" s="79"/>
      <c r="NST93" s="79"/>
      <c r="NSU93" s="79"/>
      <c r="NSV93" s="79"/>
      <c r="NSW93" s="79"/>
      <c r="NSX93" s="79"/>
      <c r="NSY93" s="79"/>
      <c r="NSZ93" s="79"/>
      <c r="NTA93" s="79"/>
      <c r="NTB93" s="79"/>
      <c r="NTC93" s="79"/>
      <c r="NTD93" s="79"/>
      <c r="NTE93" s="79"/>
      <c r="NTF93" s="79"/>
      <c r="NTG93" s="79"/>
      <c r="NTH93" s="79"/>
      <c r="NTI93" s="79"/>
      <c r="NTJ93" s="79"/>
      <c r="NTK93" s="79"/>
      <c r="NTL93" s="79"/>
      <c r="NTM93" s="79"/>
      <c r="NTN93" s="79"/>
      <c r="NTO93" s="79"/>
      <c r="NTP93" s="79"/>
      <c r="NTQ93" s="79"/>
      <c r="NTR93" s="79"/>
      <c r="NTS93" s="79"/>
      <c r="NTT93" s="79"/>
      <c r="NTU93" s="79"/>
      <c r="NTV93" s="79"/>
      <c r="NTW93" s="79"/>
      <c r="NTX93" s="79"/>
      <c r="NTY93" s="79"/>
      <c r="NTZ93" s="79"/>
      <c r="NUA93" s="79"/>
      <c r="NUB93" s="79"/>
      <c r="NUC93" s="79"/>
      <c r="NUD93" s="79"/>
      <c r="NUE93" s="79"/>
      <c r="NUF93" s="79"/>
      <c r="NUG93" s="79"/>
      <c r="NUH93" s="79"/>
      <c r="NUI93" s="79"/>
      <c r="NUJ93" s="79"/>
      <c r="NUK93" s="79"/>
      <c r="NUL93" s="79"/>
      <c r="NUM93" s="79"/>
      <c r="NUN93" s="79"/>
      <c r="NUO93" s="79"/>
      <c r="NUP93" s="79"/>
      <c r="NUQ93" s="79"/>
      <c r="NUR93" s="79"/>
      <c r="NUS93" s="79"/>
      <c r="NUT93" s="79"/>
      <c r="NUU93" s="79"/>
      <c r="NUV93" s="79"/>
      <c r="NUW93" s="79"/>
      <c r="NUX93" s="79"/>
      <c r="NUY93" s="79"/>
      <c r="NUZ93" s="79"/>
      <c r="NVA93" s="79"/>
      <c r="NVB93" s="79"/>
      <c r="NVC93" s="79"/>
      <c r="NVD93" s="79"/>
      <c r="NVE93" s="79"/>
      <c r="NVF93" s="79"/>
      <c r="NVG93" s="79"/>
      <c r="NVH93" s="79"/>
      <c r="NVI93" s="79"/>
      <c r="NVJ93" s="79"/>
      <c r="NVK93" s="79"/>
      <c r="NVL93" s="79"/>
      <c r="NVM93" s="79"/>
      <c r="NVN93" s="79"/>
      <c r="NVO93" s="79"/>
      <c r="NVP93" s="79"/>
      <c r="NVQ93" s="79"/>
      <c r="NVR93" s="79"/>
      <c r="NVS93" s="79"/>
      <c r="NVT93" s="79"/>
      <c r="NVU93" s="79"/>
      <c r="NVV93" s="79"/>
      <c r="NVW93" s="79"/>
      <c r="NVX93" s="79"/>
      <c r="NVY93" s="79"/>
      <c r="NVZ93" s="79"/>
      <c r="NWA93" s="79"/>
      <c r="NWB93" s="79"/>
      <c r="NWC93" s="79"/>
      <c r="NWD93" s="79"/>
      <c r="NWE93" s="79"/>
      <c r="NWF93" s="79"/>
      <c r="NWG93" s="79"/>
      <c r="NWH93" s="79"/>
      <c r="NWI93" s="79"/>
      <c r="NWJ93" s="79"/>
      <c r="NWK93" s="79"/>
      <c r="NWL93" s="79"/>
      <c r="NWM93" s="79"/>
      <c r="NWN93" s="79"/>
      <c r="NWO93" s="79"/>
      <c r="NWP93" s="79"/>
      <c r="NWQ93" s="79"/>
      <c r="NWR93" s="79"/>
      <c r="NWS93" s="79"/>
      <c r="NWT93" s="79"/>
      <c r="NWU93" s="79"/>
      <c r="NWV93" s="79"/>
      <c r="NWW93" s="79"/>
      <c r="NWX93" s="79"/>
      <c r="NWY93" s="79"/>
      <c r="NWZ93" s="79"/>
      <c r="NXA93" s="79"/>
      <c r="NXB93" s="79"/>
      <c r="NXC93" s="79"/>
      <c r="NXD93" s="79"/>
      <c r="NXE93" s="79"/>
      <c r="NXF93" s="79"/>
      <c r="NXG93" s="79"/>
      <c r="NXH93" s="79"/>
      <c r="NXI93" s="79"/>
      <c r="NXJ93" s="79"/>
      <c r="NXK93" s="79"/>
      <c r="NXL93" s="79"/>
      <c r="NXM93" s="79"/>
      <c r="NXN93" s="79"/>
      <c r="NXO93" s="79"/>
      <c r="NXP93" s="79"/>
      <c r="NXQ93" s="79"/>
      <c r="NXR93" s="79"/>
      <c r="NXS93" s="79"/>
      <c r="NXT93" s="79"/>
      <c r="NXU93" s="79"/>
      <c r="NXV93" s="79"/>
      <c r="NXW93" s="79"/>
      <c r="NXX93" s="79"/>
      <c r="NXY93" s="79"/>
      <c r="NXZ93" s="79"/>
      <c r="NYA93" s="79"/>
      <c r="NYB93" s="79"/>
      <c r="NYC93" s="79"/>
      <c r="NYD93" s="79"/>
      <c r="NYE93" s="79"/>
      <c r="NYF93" s="79"/>
      <c r="NYG93" s="79"/>
      <c r="NYH93" s="79"/>
      <c r="NYI93" s="79"/>
      <c r="NYJ93" s="79"/>
      <c r="NYK93" s="79"/>
      <c r="NYL93" s="79"/>
      <c r="NYM93" s="79"/>
      <c r="NYN93" s="79"/>
      <c r="NYO93" s="79"/>
      <c r="NYP93" s="79"/>
      <c r="NYQ93" s="79"/>
      <c r="NYR93" s="79"/>
      <c r="NYS93" s="79"/>
      <c r="NYT93" s="79"/>
      <c r="NYU93" s="79"/>
      <c r="NYV93" s="79"/>
      <c r="NYW93" s="79"/>
      <c r="NYX93" s="79"/>
      <c r="NYY93" s="79"/>
      <c r="NYZ93" s="79"/>
      <c r="NZA93" s="79"/>
      <c r="NZB93" s="79"/>
      <c r="NZC93" s="79"/>
      <c r="NZD93" s="79"/>
      <c r="NZE93" s="79"/>
      <c r="NZF93" s="79"/>
      <c r="NZG93" s="79"/>
      <c r="NZH93" s="79"/>
      <c r="NZI93" s="79"/>
      <c r="NZJ93" s="79"/>
      <c r="NZK93" s="79"/>
      <c r="NZL93" s="79"/>
      <c r="NZM93" s="79"/>
      <c r="NZN93" s="79"/>
      <c r="NZO93" s="79"/>
      <c r="NZP93" s="79"/>
      <c r="NZQ93" s="79"/>
      <c r="NZR93" s="79"/>
      <c r="NZS93" s="79"/>
      <c r="NZT93" s="79"/>
      <c r="NZU93" s="79"/>
      <c r="NZV93" s="79"/>
      <c r="NZW93" s="79"/>
      <c r="NZX93" s="79"/>
      <c r="NZY93" s="79"/>
      <c r="NZZ93" s="79"/>
      <c r="OAA93" s="79"/>
      <c r="OAB93" s="79"/>
      <c r="OAC93" s="79"/>
      <c r="OAD93" s="79"/>
      <c r="OAE93" s="79"/>
      <c r="OAF93" s="79"/>
      <c r="OAG93" s="79"/>
      <c r="OAH93" s="79"/>
      <c r="OAI93" s="79"/>
      <c r="OAJ93" s="79"/>
      <c r="OAK93" s="79"/>
      <c r="OAL93" s="79"/>
      <c r="OAM93" s="79"/>
      <c r="OAN93" s="79"/>
      <c r="OAO93" s="79"/>
      <c r="OAP93" s="79"/>
      <c r="OAQ93" s="79"/>
      <c r="OAR93" s="79"/>
      <c r="OAS93" s="79"/>
      <c r="OAT93" s="79"/>
      <c r="OAU93" s="79"/>
      <c r="OAV93" s="79"/>
      <c r="OAW93" s="79"/>
      <c r="OAX93" s="79"/>
      <c r="OAY93" s="79"/>
      <c r="OAZ93" s="79"/>
      <c r="OBA93" s="79"/>
      <c r="OBB93" s="79"/>
      <c r="OBC93" s="79"/>
      <c r="OBD93" s="79"/>
      <c r="OBE93" s="79"/>
      <c r="OBF93" s="79"/>
      <c r="OBG93" s="79"/>
      <c r="OBH93" s="79"/>
      <c r="OBI93" s="79"/>
      <c r="OBJ93" s="79"/>
      <c r="OBK93" s="79"/>
      <c r="OBL93" s="79"/>
      <c r="OBM93" s="79"/>
      <c r="OBN93" s="79"/>
      <c r="OBO93" s="79"/>
      <c r="OBP93" s="79"/>
      <c r="OBQ93" s="79"/>
      <c r="OBR93" s="79"/>
      <c r="OBS93" s="79"/>
      <c r="OBT93" s="79"/>
      <c r="OBU93" s="79"/>
      <c r="OBV93" s="79"/>
      <c r="OBW93" s="79"/>
      <c r="OBX93" s="79"/>
      <c r="OBY93" s="79"/>
      <c r="OBZ93" s="79"/>
      <c r="OCA93" s="79"/>
      <c r="OCB93" s="79"/>
      <c r="OCC93" s="79"/>
      <c r="OCD93" s="79"/>
      <c r="OCE93" s="79"/>
      <c r="OCF93" s="79"/>
      <c r="OCG93" s="79"/>
      <c r="OCH93" s="79"/>
      <c r="OCI93" s="79"/>
      <c r="OCJ93" s="79"/>
      <c r="OCK93" s="79"/>
      <c r="OCL93" s="79"/>
      <c r="OCM93" s="79"/>
      <c r="OCN93" s="79"/>
      <c r="OCO93" s="79"/>
      <c r="OCP93" s="79"/>
      <c r="OCQ93" s="79"/>
      <c r="OCR93" s="79"/>
      <c r="OCS93" s="79"/>
      <c r="OCT93" s="79"/>
      <c r="OCU93" s="79"/>
      <c r="OCV93" s="79"/>
      <c r="OCW93" s="79"/>
      <c r="OCX93" s="79"/>
      <c r="OCY93" s="79"/>
      <c r="OCZ93" s="79"/>
      <c r="ODA93" s="79"/>
      <c r="ODB93" s="79"/>
      <c r="ODC93" s="79"/>
      <c r="ODD93" s="79"/>
      <c r="ODE93" s="79"/>
      <c r="ODF93" s="79"/>
      <c r="ODG93" s="79"/>
      <c r="ODH93" s="79"/>
      <c r="ODI93" s="79"/>
      <c r="ODJ93" s="79"/>
      <c r="ODK93" s="79"/>
      <c r="ODL93" s="79"/>
      <c r="ODM93" s="79"/>
      <c r="ODN93" s="79"/>
      <c r="ODO93" s="79"/>
      <c r="ODP93" s="79"/>
      <c r="ODQ93" s="79"/>
      <c r="ODR93" s="79"/>
      <c r="ODS93" s="79"/>
      <c r="ODT93" s="79"/>
      <c r="ODU93" s="79"/>
      <c r="ODV93" s="79"/>
      <c r="ODW93" s="79"/>
      <c r="ODX93" s="79"/>
      <c r="ODY93" s="79"/>
      <c r="ODZ93" s="79"/>
      <c r="OEA93" s="79"/>
      <c r="OEB93" s="79"/>
      <c r="OEC93" s="79"/>
      <c r="OED93" s="79"/>
      <c r="OEE93" s="79"/>
      <c r="OEF93" s="79"/>
      <c r="OEG93" s="79"/>
      <c r="OEH93" s="79"/>
      <c r="OEI93" s="79"/>
      <c r="OEJ93" s="79"/>
      <c r="OEK93" s="79"/>
      <c r="OEL93" s="79"/>
      <c r="OEM93" s="79"/>
      <c r="OEN93" s="79"/>
      <c r="OEO93" s="79"/>
      <c r="OEP93" s="79"/>
      <c r="OEQ93" s="79"/>
      <c r="OER93" s="79"/>
      <c r="OES93" s="79"/>
      <c r="OET93" s="79"/>
      <c r="OEU93" s="79"/>
      <c r="OEV93" s="79"/>
      <c r="OEW93" s="79"/>
      <c r="OEX93" s="79"/>
      <c r="OEY93" s="79"/>
      <c r="OEZ93" s="79"/>
      <c r="OFA93" s="79"/>
      <c r="OFB93" s="79"/>
      <c r="OFC93" s="79"/>
      <c r="OFD93" s="79"/>
      <c r="OFE93" s="79"/>
      <c r="OFF93" s="79"/>
      <c r="OFG93" s="79"/>
      <c r="OFH93" s="79"/>
      <c r="OFI93" s="79"/>
      <c r="OFJ93" s="79"/>
      <c r="OFK93" s="79"/>
      <c r="OFL93" s="79"/>
      <c r="OFM93" s="79"/>
      <c r="OFN93" s="79"/>
      <c r="OFO93" s="79"/>
      <c r="OFP93" s="79"/>
      <c r="OFQ93" s="79"/>
      <c r="OFR93" s="79"/>
      <c r="OFS93" s="79"/>
      <c r="OFT93" s="79"/>
      <c r="OFU93" s="79"/>
      <c r="OFV93" s="79"/>
      <c r="OFW93" s="79"/>
      <c r="OFX93" s="79"/>
      <c r="OFY93" s="79"/>
      <c r="OFZ93" s="79"/>
      <c r="OGA93" s="79"/>
      <c r="OGB93" s="79"/>
      <c r="OGC93" s="79"/>
      <c r="OGD93" s="79"/>
      <c r="OGE93" s="79"/>
      <c r="OGF93" s="79"/>
      <c r="OGG93" s="79"/>
      <c r="OGH93" s="79"/>
      <c r="OGI93" s="79"/>
      <c r="OGJ93" s="79"/>
      <c r="OGK93" s="79"/>
      <c r="OGL93" s="79"/>
      <c r="OGM93" s="79"/>
      <c r="OGN93" s="79"/>
      <c r="OGO93" s="79"/>
      <c r="OGP93" s="79"/>
      <c r="OGQ93" s="79"/>
      <c r="OGR93" s="79"/>
      <c r="OGS93" s="79"/>
      <c r="OGT93" s="79"/>
      <c r="OGU93" s="79"/>
      <c r="OGV93" s="79"/>
      <c r="OGW93" s="79"/>
      <c r="OGX93" s="79"/>
      <c r="OGY93" s="79"/>
      <c r="OGZ93" s="79"/>
      <c r="OHA93" s="79"/>
      <c r="OHB93" s="79"/>
      <c r="OHC93" s="79"/>
      <c r="OHD93" s="79"/>
      <c r="OHE93" s="79"/>
      <c r="OHF93" s="79"/>
      <c r="OHG93" s="79"/>
      <c r="OHH93" s="79"/>
      <c r="OHI93" s="79"/>
      <c r="OHJ93" s="79"/>
      <c r="OHK93" s="79"/>
      <c r="OHL93" s="79"/>
      <c r="OHM93" s="79"/>
      <c r="OHN93" s="79"/>
      <c r="OHO93" s="79"/>
      <c r="OHP93" s="79"/>
      <c r="OHQ93" s="79"/>
      <c r="OHR93" s="79"/>
      <c r="OHS93" s="79"/>
      <c r="OHT93" s="79"/>
      <c r="OHU93" s="79"/>
      <c r="OHV93" s="79"/>
      <c r="OHW93" s="79"/>
      <c r="OHX93" s="79"/>
      <c r="OHY93" s="79"/>
      <c r="OHZ93" s="79"/>
      <c r="OIA93" s="79"/>
      <c r="OIB93" s="79"/>
      <c r="OIC93" s="79"/>
      <c r="OID93" s="79"/>
      <c r="OIE93" s="79"/>
      <c r="OIF93" s="79"/>
      <c r="OIG93" s="79"/>
      <c r="OIH93" s="79"/>
      <c r="OII93" s="79"/>
      <c r="OIJ93" s="79"/>
      <c r="OIK93" s="79"/>
      <c r="OIL93" s="79"/>
      <c r="OIM93" s="79"/>
      <c r="OIN93" s="79"/>
      <c r="OIO93" s="79"/>
      <c r="OIP93" s="79"/>
      <c r="OIQ93" s="79"/>
      <c r="OIR93" s="79"/>
      <c r="OIS93" s="79"/>
      <c r="OIT93" s="79"/>
      <c r="OIU93" s="79"/>
      <c r="OIV93" s="79"/>
      <c r="OIW93" s="79"/>
      <c r="OIX93" s="79"/>
      <c r="OIY93" s="79"/>
      <c r="OIZ93" s="79"/>
      <c r="OJA93" s="79"/>
      <c r="OJB93" s="79"/>
      <c r="OJC93" s="79"/>
      <c r="OJD93" s="79"/>
      <c r="OJE93" s="79"/>
      <c r="OJF93" s="79"/>
      <c r="OJG93" s="79"/>
      <c r="OJH93" s="79"/>
      <c r="OJI93" s="79"/>
      <c r="OJJ93" s="79"/>
      <c r="OJK93" s="79"/>
      <c r="OJL93" s="79"/>
      <c r="OJM93" s="79"/>
      <c r="OJN93" s="79"/>
      <c r="OJO93" s="79"/>
      <c r="OJP93" s="79"/>
      <c r="OJQ93" s="79"/>
      <c r="OJR93" s="79"/>
      <c r="OJS93" s="79"/>
      <c r="OJT93" s="79"/>
      <c r="OJU93" s="79"/>
      <c r="OJV93" s="79"/>
      <c r="OJW93" s="79"/>
      <c r="OJX93" s="79"/>
      <c r="OJY93" s="79"/>
      <c r="OJZ93" s="79"/>
      <c r="OKA93" s="79"/>
      <c r="OKB93" s="79"/>
      <c r="OKC93" s="79"/>
      <c r="OKD93" s="79"/>
      <c r="OKE93" s="79"/>
      <c r="OKF93" s="79"/>
      <c r="OKG93" s="79"/>
      <c r="OKH93" s="79"/>
      <c r="OKI93" s="79"/>
      <c r="OKJ93" s="79"/>
      <c r="OKK93" s="79"/>
      <c r="OKL93" s="79"/>
      <c r="OKM93" s="79"/>
      <c r="OKN93" s="79"/>
      <c r="OKO93" s="79"/>
      <c r="OKP93" s="79"/>
      <c r="OKQ93" s="79"/>
      <c r="OKR93" s="79"/>
      <c r="OKS93" s="79"/>
      <c r="OKT93" s="79"/>
      <c r="OKU93" s="79"/>
      <c r="OKV93" s="79"/>
      <c r="OKW93" s="79"/>
      <c r="OKX93" s="79"/>
      <c r="OKY93" s="79"/>
      <c r="OKZ93" s="79"/>
      <c r="OLA93" s="79"/>
      <c r="OLB93" s="79"/>
      <c r="OLC93" s="79"/>
      <c r="OLD93" s="79"/>
      <c r="OLE93" s="79"/>
      <c r="OLF93" s="79"/>
      <c r="OLG93" s="79"/>
      <c r="OLH93" s="79"/>
      <c r="OLI93" s="79"/>
      <c r="OLJ93" s="79"/>
      <c r="OLK93" s="79"/>
      <c r="OLL93" s="79"/>
      <c r="OLM93" s="79"/>
      <c r="OLN93" s="79"/>
      <c r="OLO93" s="79"/>
      <c r="OLP93" s="79"/>
      <c r="OLQ93" s="79"/>
      <c r="OLR93" s="79"/>
      <c r="OLS93" s="79"/>
      <c r="OLT93" s="79"/>
      <c r="OLU93" s="79"/>
      <c r="OLV93" s="79"/>
      <c r="OLW93" s="79"/>
      <c r="OLX93" s="79"/>
      <c r="OLY93" s="79"/>
      <c r="OLZ93" s="79"/>
      <c r="OMA93" s="79"/>
      <c r="OMB93" s="79"/>
      <c r="OMC93" s="79"/>
      <c r="OMD93" s="79"/>
      <c r="OME93" s="79"/>
      <c r="OMF93" s="79"/>
      <c r="OMG93" s="79"/>
      <c r="OMH93" s="79"/>
      <c r="OMI93" s="79"/>
      <c r="OMJ93" s="79"/>
      <c r="OMK93" s="79"/>
      <c r="OML93" s="79"/>
      <c r="OMM93" s="79"/>
      <c r="OMN93" s="79"/>
      <c r="OMO93" s="79"/>
      <c r="OMP93" s="79"/>
      <c r="OMQ93" s="79"/>
      <c r="OMR93" s="79"/>
      <c r="OMS93" s="79"/>
      <c r="OMT93" s="79"/>
      <c r="OMU93" s="79"/>
      <c r="OMV93" s="79"/>
      <c r="OMW93" s="79"/>
      <c r="OMX93" s="79"/>
      <c r="OMY93" s="79"/>
      <c r="OMZ93" s="79"/>
      <c r="ONA93" s="79"/>
      <c r="ONB93" s="79"/>
      <c r="ONC93" s="79"/>
      <c r="OND93" s="79"/>
      <c r="ONE93" s="79"/>
      <c r="ONF93" s="79"/>
      <c r="ONG93" s="79"/>
      <c r="ONH93" s="79"/>
      <c r="ONI93" s="79"/>
      <c r="ONJ93" s="79"/>
      <c r="ONK93" s="79"/>
      <c r="ONL93" s="79"/>
      <c r="ONM93" s="79"/>
      <c r="ONN93" s="79"/>
      <c r="ONO93" s="79"/>
      <c r="ONP93" s="79"/>
      <c r="ONQ93" s="79"/>
      <c r="ONR93" s="79"/>
      <c r="ONS93" s="79"/>
      <c r="ONT93" s="79"/>
      <c r="ONU93" s="79"/>
      <c r="ONV93" s="79"/>
      <c r="ONW93" s="79"/>
      <c r="ONX93" s="79"/>
      <c r="ONY93" s="79"/>
      <c r="ONZ93" s="79"/>
      <c r="OOA93" s="79"/>
      <c r="OOB93" s="79"/>
      <c r="OOC93" s="79"/>
      <c r="OOD93" s="79"/>
      <c r="OOE93" s="79"/>
      <c r="OOF93" s="79"/>
      <c r="OOG93" s="79"/>
      <c r="OOH93" s="79"/>
      <c r="OOI93" s="79"/>
      <c r="OOJ93" s="79"/>
      <c r="OOK93" s="79"/>
      <c r="OOL93" s="79"/>
      <c r="OOM93" s="79"/>
      <c r="OON93" s="79"/>
      <c r="OOO93" s="79"/>
      <c r="OOP93" s="79"/>
      <c r="OOQ93" s="79"/>
      <c r="OOR93" s="79"/>
      <c r="OOS93" s="79"/>
      <c r="OOT93" s="79"/>
      <c r="OOU93" s="79"/>
      <c r="OOV93" s="79"/>
      <c r="OOW93" s="79"/>
      <c r="OOX93" s="79"/>
      <c r="OOY93" s="79"/>
      <c r="OOZ93" s="79"/>
      <c r="OPA93" s="79"/>
      <c r="OPB93" s="79"/>
      <c r="OPC93" s="79"/>
      <c r="OPD93" s="79"/>
      <c r="OPE93" s="79"/>
      <c r="OPF93" s="79"/>
      <c r="OPG93" s="79"/>
      <c r="OPH93" s="79"/>
      <c r="OPI93" s="79"/>
      <c r="OPJ93" s="79"/>
      <c r="OPK93" s="79"/>
      <c r="OPL93" s="79"/>
      <c r="OPM93" s="79"/>
      <c r="OPN93" s="79"/>
      <c r="OPO93" s="79"/>
      <c r="OPP93" s="79"/>
      <c r="OPQ93" s="79"/>
      <c r="OPR93" s="79"/>
      <c r="OPS93" s="79"/>
      <c r="OPT93" s="79"/>
      <c r="OPU93" s="79"/>
      <c r="OPV93" s="79"/>
      <c r="OPW93" s="79"/>
      <c r="OPX93" s="79"/>
      <c r="OPY93" s="79"/>
      <c r="OPZ93" s="79"/>
      <c r="OQA93" s="79"/>
      <c r="OQB93" s="79"/>
      <c r="OQC93" s="79"/>
      <c r="OQD93" s="79"/>
      <c r="OQE93" s="79"/>
      <c r="OQF93" s="79"/>
      <c r="OQG93" s="79"/>
      <c r="OQH93" s="79"/>
      <c r="OQI93" s="79"/>
      <c r="OQJ93" s="79"/>
      <c r="OQK93" s="79"/>
      <c r="OQL93" s="79"/>
      <c r="OQM93" s="79"/>
      <c r="OQN93" s="79"/>
      <c r="OQO93" s="79"/>
      <c r="OQP93" s="79"/>
      <c r="OQQ93" s="79"/>
      <c r="OQR93" s="79"/>
      <c r="OQS93" s="79"/>
      <c r="OQT93" s="79"/>
      <c r="OQU93" s="79"/>
      <c r="OQV93" s="79"/>
      <c r="OQW93" s="79"/>
      <c r="OQX93" s="79"/>
      <c r="OQY93" s="79"/>
      <c r="OQZ93" s="79"/>
      <c r="ORA93" s="79"/>
      <c r="ORB93" s="79"/>
      <c r="ORC93" s="79"/>
      <c r="ORD93" s="79"/>
      <c r="ORE93" s="79"/>
      <c r="ORF93" s="79"/>
      <c r="ORG93" s="79"/>
      <c r="ORH93" s="79"/>
      <c r="ORI93" s="79"/>
      <c r="ORJ93" s="79"/>
      <c r="ORK93" s="79"/>
      <c r="ORL93" s="79"/>
      <c r="ORM93" s="79"/>
      <c r="ORN93" s="79"/>
      <c r="ORO93" s="79"/>
      <c r="ORP93" s="79"/>
      <c r="ORQ93" s="79"/>
      <c r="ORR93" s="79"/>
      <c r="ORS93" s="79"/>
      <c r="ORT93" s="79"/>
      <c r="ORU93" s="79"/>
      <c r="ORV93" s="79"/>
      <c r="ORW93" s="79"/>
      <c r="ORX93" s="79"/>
      <c r="ORY93" s="79"/>
      <c r="ORZ93" s="79"/>
      <c r="OSA93" s="79"/>
      <c r="OSB93" s="79"/>
      <c r="OSC93" s="79"/>
      <c r="OSD93" s="79"/>
      <c r="OSE93" s="79"/>
      <c r="OSF93" s="79"/>
      <c r="OSG93" s="79"/>
      <c r="OSH93" s="79"/>
      <c r="OSI93" s="79"/>
      <c r="OSJ93" s="79"/>
      <c r="OSK93" s="79"/>
      <c r="OSL93" s="79"/>
      <c r="OSM93" s="79"/>
      <c r="OSN93" s="79"/>
      <c r="OSO93" s="79"/>
      <c r="OSP93" s="79"/>
      <c r="OSQ93" s="79"/>
      <c r="OSR93" s="79"/>
      <c r="OSS93" s="79"/>
      <c r="OST93" s="79"/>
      <c r="OSU93" s="79"/>
      <c r="OSV93" s="79"/>
      <c r="OSW93" s="79"/>
      <c r="OSX93" s="79"/>
      <c r="OSY93" s="79"/>
      <c r="OSZ93" s="79"/>
      <c r="OTA93" s="79"/>
      <c r="OTB93" s="79"/>
      <c r="OTC93" s="79"/>
      <c r="OTD93" s="79"/>
      <c r="OTE93" s="79"/>
      <c r="OTF93" s="79"/>
      <c r="OTG93" s="79"/>
      <c r="OTH93" s="79"/>
      <c r="OTI93" s="79"/>
      <c r="OTJ93" s="79"/>
      <c r="OTK93" s="79"/>
      <c r="OTL93" s="79"/>
      <c r="OTM93" s="79"/>
      <c r="OTN93" s="79"/>
      <c r="OTO93" s="79"/>
      <c r="OTP93" s="79"/>
      <c r="OTQ93" s="79"/>
      <c r="OTR93" s="79"/>
      <c r="OTS93" s="79"/>
      <c r="OTT93" s="79"/>
      <c r="OTU93" s="79"/>
      <c r="OTV93" s="79"/>
      <c r="OTW93" s="79"/>
      <c r="OTX93" s="79"/>
      <c r="OTY93" s="79"/>
      <c r="OTZ93" s="79"/>
      <c r="OUA93" s="79"/>
      <c r="OUB93" s="79"/>
      <c r="OUC93" s="79"/>
      <c r="OUD93" s="79"/>
      <c r="OUE93" s="79"/>
      <c r="OUF93" s="79"/>
      <c r="OUG93" s="79"/>
      <c r="OUH93" s="79"/>
      <c r="OUI93" s="79"/>
      <c r="OUJ93" s="79"/>
      <c r="OUK93" s="79"/>
      <c r="OUL93" s="79"/>
      <c r="OUM93" s="79"/>
      <c r="OUN93" s="79"/>
      <c r="OUO93" s="79"/>
      <c r="OUP93" s="79"/>
      <c r="OUQ93" s="79"/>
      <c r="OUR93" s="79"/>
      <c r="OUS93" s="79"/>
      <c r="OUT93" s="79"/>
      <c r="OUU93" s="79"/>
      <c r="OUV93" s="79"/>
      <c r="OUW93" s="79"/>
      <c r="OUX93" s="79"/>
      <c r="OUY93" s="79"/>
      <c r="OUZ93" s="79"/>
      <c r="OVA93" s="79"/>
      <c r="OVB93" s="79"/>
      <c r="OVC93" s="79"/>
      <c r="OVD93" s="79"/>
      <c r="OVE93" s="79"/>
      <c r="OVF93" s="79"/>
      <c r="OVG93" s="79"/>
      <c r="OVH93" s="79"/>
      <c r="OVI93" s="79"/>
      <c r="OVJ93" s="79"/>
      <c r="OVK93" s="79"/>
      <c r="OVL93" s="79"/>
      <c r="OVM93" s="79"/>
      <c r="OVN93" s="79"/>
      <c r="OVO93" s="79"/>
      <c r="OVP93" s="79"/>
      <c r="OVQ93" s="79"/>
      <c r="OVR93" s="79"/>
      <c r="OVS93" s="79"/>
      <c r="OVT93" s="79"/>
      <c r="OVU93" s="79"/>
      <c r="OVV93" s="79"/>
      <c r="OVW93" s="79"/>
      <c r="OVX93" s="79"/>
      <c r="OVY93" s="79"/>
      <c r="OVZ93" s="79"/>
      <c r="OWA93" s="79"/>
      <c r="OWB93" s="79"/>
      <c r="OWC93" s="79"/>
      <c r="OWD93" s="79"/>
      <c r="OWE93" s="79"/>
      <c r="OWF93" s="79"/>
      <c r="OWG93" s="79"/>
      <c r="OWH93" s="79"/>
      <c r="OWI93" s="79"/>
      <c r="OWJ93" s="79"/>
      <c r="OWK93" s="79"/>
      <c r="OWL93" s="79"/>
      <c r="OWM93" s="79"/>
      <c r="OWN93" s="79"/>
      <c r="OWO93" s="79"/>
      <c r="OWP93" s="79"/>
      <c r="OWQ93" s="79"/>
      <c r="OWR93" s="79"/>
      <c r="OWS93" s="79"/>
      <c r="OWT93" s="79"/>
      <c r="OWU93" s="79"/>
      <c r="OWV93" s="79"/>
      <c r="OWW93" s="79"/>
      <c r="OWX93" s="79"/>
      <c r="OWY93" s="79"/>
      <c r="OWZ93" s="79"/>
      <c r="OXA93" s="79"/>
      <c r="OXB93" s="79"/>
      <c r="OXC93" s="79"/>
      <c r="OXD93" s="79"/>
      <c r="OXE93" s="79"/>
      <c r="OXF93" s="79"/>
      <c r="OXG93" s="79"/>
      <c r="OXH93" s="79"/>
      <c r="OXI93" s="79"/>
      <c r="OXJ93" s="79"/>
      <c r="OXK93" s="79"/>
      <c r="OXL93" s="79"/>
      <c r="OXM93" s="79"/>
      <c r="OXN93" s="79"/>
      <c r="OXO93" s="79"/>
      <c r="OXP93" s="79"/>
      <c r="OXQ93" s="79"/>
      <c r="OXR93" s="79"/>
      <c r="OXS93" s="79"/>
      <c r="OXT93" s="79"/>
      <c r="OXU93" s="79"/>
      <c r="OXV93" s="79"/>
      <c r="OXW93" s="79"/>
      <c r="OXX93" s="79"/>
      <c r="OXY93" s="79"/>
      <c r="OXZ93" s="79"/>
      <c r="OYA93" s="79"/>
      <c r="OYB93" s="79"/>
      <c r="OYC93" s="79"/>
      <c r="OYD93" s="79"/>
      <c r="OYE93" s="79"/>
      <c r="OYF93" s="79"/>
      <c r="OYG93" s="79"/>
      <c r="OYH93" s="79"/>
      <c r="OYI93" s="79"/>
      <c r="OYJ93" s="79"/>
      <c r="OYK93" s="79"/>
      <c r="OYL93" s="79"/>
      <c r="OYM93" s="79"/>
      <c r="OYN93" s="79"/>
      <c r="OYO93" s="79"/>
      <c r="OYP93" s="79"/>
      <c r="OYQ93" s="79"/>
      <c r="OYR93" s="79"/>
      <c r="OYS93" s="79"/>
      <c r="OYT93" s="79"/>
      <c r="OYU93" s="79"/>
      <c r="OYV93" s="79"/>
      <c r="OYW93" s="79"/>
      <c r="OYX93" s="79"/>
      <c r="OYY93" s="79"/>
      <c r="OYZ93" s="79"/>
      <c r="OZA93" s="79"/>
      <c r="OZB93" s="79"/>
      <c r="OZC93" s="79"/>
      <c r="OZD93" s="79"/>
      <c r="OZE93" s="79"/>
      <c r="OZF93" s="79"/>
      <c r="OZG93" s="79"/>
      <c r="OZH93" s="79"/>
      <c r="OZI93" s="79"/>
      <c r="OZJ93" s="79"/>
      <c r="OZK93" s="79"/>
      <c r="OZL93" s="79"/>
      <c r="OZM93" s="79"/>
      <c r="OZN93" s="79"/>
      <c r="OZO93" s="79"/>
      <c r="OZP93" s="79"/>
      <c r="OZQ93" s="79"/>
      <c r="OZR93" s="79"/>
      <c r="OZS93" s="79"/>
      <c r="OZT93" s="79"/>
      <c r="OZU93" s="79"/>
      <c r="OZV93" s="79"/>
      <c r="OZW93" s="79"/>
      <c r="OZX93" s="79"/>
      <c r="OZY93" s="79"/>
      <c r="OZZ93" s="79"/>
      <c r="PAA93" s="79"/>
      <c r="PAB93" s="79"/>
      <c r="PAC93" s="79"/>
      <c r="PAD93" s="79"/>
      <c r="PAE93" s="79"/>
      <c r="PAF93" s="79"/>
      <c r="PAG93" s="79"/>
      <c r="PAH93" s="79"/>
      <c r="PAI93" s="79"/>
      <c r="PAJ93" s="79"/>
      <c r="PAK93" s="79"/>
      <c r="PAL93" s="79"/>
      <c r="PAM93" s="79"/>
      <c r="PAN93" s="79"/>
      <c r="PAO93" s="79"/>
      <c r="PAP93" s="79"/>
      <c r="PAQ93" s="79"/>
      <c r="PAR93" s="79"/>
      <c r="PAS93" s="79"/>
      <c r="PAT93" s="79"/>
      <c r="PAU93" s="79"/>
      <c r="PAV93" s="79"/>
      <c r="PAW93" s="79"/>
      <c r="PAX93" s="79"/>
      <c r="PAY93" s="79"/>
      <c r="PAZ93" s="79"/>
      <c r="PBA93" s="79"/>
      <c r="PBB93" s="79"/>
      <c r="PBC93" s="79"/>
      <c r="PBD93" s="79"/>
      <c r="PBE93" s="79"/>
      <c r="PBF93" s="79"/>
      <c r="PBG93" s="79"/>
      <c r="PBH93" s="79"/>
      <c r="PBI93" s="79"/>
      <c r="PBJ93" s="79"/>
      <c r="PBK93" s="79"/>
      <c r="PBL93" s="79"/>
      <c r="PBM93" s="79"/>
      <c r="PBN93" s="79"/>
      <c r="PBO93" s="79"/>
      <c r="PBP93" s="79"/>
      <c r="PBQ93" s="79"/>
      <c r="PBR93" s="79"/>
      <c r="PBS93" s="79"/>
      <c r="PBT93" s="79"/>
      <c r="PBU93" s="79"/>
      <c r="PBV93" s="79"/>
      <c r="PBW93" s="79"/>
      <c r="PBX93" s="79"/>
      <c r="PBY93" s="79"/>
      <c r="PBZ93" s="79"/>
      <c r="PCA93" s="79"/>
      <c r="PCB93" s="79"/>
      <c r="PCC93" s="79"/>
      <c r="PCD93" s="79"/>
      <c r="PCE93" s="79"/>
      <c r="PCF93" s="79"/>
      <c r="PCG93" s="79"/>
      <c r="PCH93" s="79"/>
      <c r="PCI93" s="79"/>
      <c r="PCJ93" s="79"/>
      <c r="PCK93" s="79"/>
      <c r="PCL93" s="79"/>
      <c r="PCM93" s="79"/>
      <c r="PCN93" s="79"/>
      <c r="PCO93" s="79"/>
      <c r="PCP93" s="79"/>
      <c r="PCQ93" s="79"/>
      <c r="PCR93" s="79"/>
      <c r="PCS93" s="79"/>
      <c r="PCT93" s="79"/>
      <c r="PCU93" s="79"/>
      <c r="PCV93" s="79"/>
      <c r="PCW93" s="79"/>
      <c r="PCX93" s="79"/>
      <c r="PCY93" s="79"/>
      <c r="PCZ93" s="79"/>
      <c r="PDA93" s="79"/>
      <c r="PDB93" s="79"/>
      <c r="PDC93" s="79"/>
      <c r="PDD93" s="79"/>
      <c r="PDE93" s="79"/>
      <c r="PDF93" s="79"/>
      <c r="PDG93" s="79"/>
      <c r="PDH93" s="79"/>
      <c r="PDI93" s="79"/>
      <c r="PDJ93" s="79"/>
      <c r="PDK93" s="79"/>
      <c r="PDL93" s="79"/>
      <c r="PDM93" s="79"/>
      <c r="PDN93" s="79"/>
      <c r="PDO93" s="79"/>
      <c r="PDP93" s="79"/>
      <c r="PDQ93" s="79"/>
      <c r="PDR93" s="79"/>
      <c r="PDS93" s="79"/>
      <c r="PDT93" s="79"/>
      <c r="PDU93" s="79"/>
      <c r="PDV93" s="79"/>
      <c r="PDW93" s="79"/>
      <c r="PDX93" s="79"/>
      <c r="PDY93" s="79"/>
      <c r="PDZ93" s="79"/>
      <c r="PEA93" s="79"/>
      <c r="PEB93" s="79"/>
      <c r="PEC93" s="79"/>
      <c r="PED93" s="79"/>
      <c r="PEE93" s="79"/>
      <c r="PEF93" s="79"/>
      <c r="PEG93" s="79"/>
      <c r="PEH93" s="79"/>
      <c r="PEI93" s="79"/>
      <c r="PEJ93" s="79"/>
      <c r="PEK93" s="79"/>
      <c r="PEL93" s="79"/>
      <c r="PEM93" s="79"/>
      <c r="PEN93" s="79"/>
      <c r="PEO93" s="79"/>
      <c r="PEP93" s="79"/>
      <c r="PEQ93" s="79"/>
      <c r="PER93" s="79"/>
      <c r="PES93" s="79"/>
      <c r="PET93" s="79"/>
      <c r="PEU93" s="79"/>
      <c r="PEV93" s="79"/>
      <c r="PEW93" s="79"/>
      <c r="PEX93" s="79"/>
      <c r="PEY93" s="79"/>
      <c r="PEZ93" s="79"/>
      <c r="PFA93" s="79"/>
      <c r="PFB93" s="79"/>
      <c r="PFC93" s="79"/>
      <c r="PFD93" s="79"/>
      <c r="PFE93" s="79"/>
      <c r="PFF93" s="79"/>
      <c r="PFG93" s="79"/>
      <c r="PFH93" s="79"/>
      <c r="PFI93" s="79"/>
      <c r="PFJ93" s="79"/>
      <c r="PFK93" s="79"/>
      <c r="PFL93" s="79"/>
      <c r="PFM93" s="79"/>
      <c r="PFN93" s="79"/>
      <c r="PFO93" s="79"/>
      <c r="PFP93" s="79"/>
      <c r="PFQ93" s="79"/>
      <c r="PFR93" s="79"/>
      <c r="PFS93" s="79"/>
      <c r="PFT93" s="79"/>
      <c r="PFU93" s="79"/>
      <c r="PFV93" s="79"/>
      <c r="PFW93" s="79"/>
      <c r="PFX93" s="79"/>
      <c r="PFY93" s="79"/>
      <c r="PFZ93" s="79"/>
      <c r="PGA93" s="79"/>
      <c r="PGB93" s="79"/>
      <c r="PGC93" s="79"/>
      <c r="PGD93" s="79"/>
      <c r="PGE93" s="79"/>
      <c r="PGF93" s="79"/>
      <c r="PGG93" s="79"/>
      <c r="PGH93" s="79"/>
      <c r="PGI93" s="79"/>
      <c r="PGJ93" s="79"/>
      <c r="PGK93" s="79"/>
      <c r="PGL93" s="79"/>
      <c r="PGM93" s="79"/>
      <c r="PGN93" s="79"/>
      <c r="PGO93" s="79"/>
      <c r="PGP93" s="79"/>
      <c r="PGQ93" s="79"/>
      <c r="PGR93" s="79"/>
      <c r="PGS93" s="79"/>
      <c r="PGT93" s="79"/>
      <c r="PGU93" s="79"/>
      <c r="PGV93" s="79"/>
      <c r="PGW93" s="79"/>
      <c r="PGX93" s="79"/>
      <c r="PGY93" s="79"/>
      <c r="PGZ93" s="79"/>
      <c r="PHA93" s="79"/>
      <c r="PHB93" s="79"/>
      <c r="PHC93" s="79"/>
      <c r="PHD93" s="79"/>
      <c r="PHE93" s="79"/>
      <c r="PHF93" s="79"/>
      <c r="PHG93" s="79"/>
      <c r="PHH93" s="79"/>
      <c r="PHI93" s="79"/>
      <c r="PHJ93" s="79"/>
      <c r="PHK93" s="79"/>
      <c r="PHL93" s="79"/>
      <c r="PHM93" s="79"/>
      <c r="PHN93" s="79"/>
      <c r="PHO93" s="79"/>
      <c r="PHP93" s="79"/>
      <c r="PHQ93" s="79"/>
      <c r="PHR93" s="79"/>
      <c r="PHS93" s="79"/>
      <c r="PHT93" s="79"/>
      <c r="PHU93" s="79"/>
      <c r="PHV93" s="79"/>
      <c r="PHW93" s="79"/>
      <c r="PHX93" s="79"/>
      <c r="PHY93" s="79"/>
      <c r="PHZ93" s="79"/>
      <c r="PIA93" s="79"/>
      <c r="PIB93" s="79"/>
      <c r="PIC93" s="79"/>
      <c r="PID93" s="79"/>
      <c r="PIE93" s="79"/>
      <c r="PIF93" s="79"/>
      <c r="PIG93" s="79"/>
      <c r="PIH93" s="79"/>
      <c r="PII93" s="79"/>
      <c r="PIJ93" s="79"/>
      <c r="PIK93" s="79"/>
      <c r="PIL93" s="79"/>
      <c r="PIM93" s="79"/>
      <c r="PIN93" s="79"/>
      <c r="PIO93" s="79"/>
      <c r="PIP93" s="79"/>
      <c r="PIQ93" s="79"/>
      <c r="PIR93" s="79"/>
      <c r="PIS93" s="79"/>
      <c r="PIT93" s="79"/>
      <c r="PIU93" s="79"/>
      <c r="PIV93" s="79"/>
      <c r="PIW93" s="79"/>
      <c r="PIX93" s="79"/>
      <c r="PIY93" s="79"/>
      <c r="PIZ93" s="79"/>
      <c r="PJA93" s="79"/>
      <c r="PJB93" s="79"/>
      <c r="PJC93" s="79"/>
      <c r="PJD93" s="79"/>
      <c r="PJE93" s="79"/>
      <c r="PJF93" s="79"/>
      <c r="PJG93" s="79"/>
      <c r="PJH93" s="79"/>
      <c r="PJI93" s="79"/>
      <c r="PJJ93" s="79"/>
      <c r="PJK93" s="79"/>
      <c r="PJL93" s="79"/>
      <c r="PJM93" s="79"/>
      <c r="PJN93" s="79"/>
      <c r="PJO93" s="79"/>
      <c r="PJP93" s="79"/>
      <c r="PJQ93" s="79"/>
      <c r="PJR93" s="79"/>
      <c r="PJS93" s="79"/>
      <c r="PJT93" s="79"/>
      <c r="PJU93" s="79"/>
      <c r="PJV93" s="79"/>
      <c r="PJW93" s="79"/>
      <c r="PJX93" s="79"/>
      <c r="PJY93" s="79"/>
      <c r="PJZ93" s="79"/>
      <c r="PKA93" s="79"/>
      <c r="PKB93" s="79"/>
      <c r="PKC93" s="79"/>
      <c r="PKD93" s="79"/>
      <c r="PKE93" s="79"/>
      <c r="PKF93" s="79"/>
      <c r="PKG93" s="79"/>
      <c r="PKH93" s="79"/>
      <c r="PKI93" s="79"/>
      <c r="PKJ93" s="79"/>
      <c r="PKK93" s="79"/>
      <c r="PKL93" s="79"/>
      <c r="PKM93" s="79"/>
      <c r="PKN93" s="79"/>
      <c r="PKO93" s="79"/>
      <c r="PKP93" s="79"/>
      <c r="PKQ93" s="79"/>
      <c r="PKR93" s="79"/>
      <c r="PKS93" s="79"/>
      <c r="PKT93" s="79"/>
      <c r="PKU93" s="79"/>
      <c r="PKV93" s="79"/>
      <c r="PKW93" s="79"/>
      <c r="PKX93" s="79"/>
      <c r="PKY93" s="79"/>
      <c r="PKZ93" s="79"/>
      <c r="PLA93" s="79"/>
      <c r="PLB93" s="79"/>
      <c r="PLC93" s="79"/>
      <c r="PLD93" s="79"/>
      <c r="PLE93" s="79"/>
      <c r="PLF93" s="79"/>
      <c r="PLG93" s="79"/>
      <c r="PLH93" s="79"/>
      <c r="PLI93" s="79"/>
      <c r="PLJ93" s="79"/>
      <c r="PLK93" s="79"/>
      <c r="PLL93" s="79"/>
      <c r="PLM93" s="79"/>
      <c r="PLN93" s="79"/>
      <c r="PLO93" s="79"/>
      <c r="PLP93" s="79"/>
      <c r="PLQ93" s="79"/>
      <c r="PLR93" s="79"/>
      <c r="PLS93" s="79"/>
      <c r="PLT93" s="79"/>
      <c r="PLU93" s="79"/>
      <c r="PLV93" s="79"/>
      <c r="PLW93" s="79"/>
      <c r="PLX93" s="79"/>
      <c r="PLY93" s="79"/>
      <c r="PLZ93" s="79"/>
      <c r="PMA93" s="79"/>
      <c r="PMB93" s="79"/>
      <c r="PMC93" s="79"/>
      <c r="PMD93" s="79"/>
      <c r="PME93" s="79"/>
      <c r="PMF93" s="79"/>
      <c r="PMG93" s="79"/>
      <c r="PMH93" s="79"/>
      <c r="PMI93" s="79"/>
      <c r="PMJ93" s="79"/>
      <c r="PMK93" s="79"/>
      <c r="PML93" s="79"/>
      <c r="PMM93" s="79"/>
      <c r="PMN93" s="79"/>
      <c r="PMO93" s="79"/>
      <c r="PMP93" s="79"/>
      <c r="PMQ93" s="79"/>
      <c r="PMR93" s="79"/>
      <c r="PMS93" s="79"/>
      <c r="PMT93" s="79"/>
      <c r="PMU93" s="79"/>
      <c r="PMV93" s="79"/>
      <c r="PMW93" s="79"/>
      <c r="PMX93" s="79"/>
      <c r="PMY93" s="79"/>
      <c r="PMZ93" s="79"/>
      <c r="PNA93" s="79"/>
      <c r="PNB93" s="79"/>
      <c r="PNC93" s="79"/>
      <c r="PND93" s="79"/>
      <c r="PNE93" s="79"/>
      <c r="PNF93" s="79"/>
      <c r="PNG93" s="79"/>
      <c r="PNH93" s="79"/>
      <c r="PNI93" s="79"/>
      <c r="PNJ93" s="79"/>
      <c r="PNK93" s="79"/>
      <c r="PNL93" s="79"/>
      <c r="PNM93" s="79"/>
      <c r="PNN93" s="79"/>
      <c r="PNO93" s="79"/>
      <c r="PNP93" s="79"/>
      <c r="PNQ93" s="79"/>
      <c r="PNR93" s="79"/>
      <c r="PNS93" s="79"/>
      <c r="PNT93" s="79"/>
      <c r="PNU93" s="79"/>
      <c r="PNV93" s="79"/>
      <c r="PNW93" s="79"/>
      <c r="PNX93" s="79"/>
      <c r="PNY93" s="79"/>
      <c r="PNZ93" s="79"/>
      <c r="POA93" s="79"/>
      <c r="POB93" s="79"/>
      <c r="POC93" s="79"/>
      <c r="POD93" s="79"/>
      <c r="POE93" s="79"/>
      <c r="POF93" s="79"/>
      <c r="POG93" s="79"/>
      <c r="POH93" s="79"/>
      <c r="POI93" s="79"/>
      <c r="POJ93" s="79"/>
      <c r="POK93" s="79"/>
      <c r="POL93" s="79"/>
      <c r="POM93" s="79"/>
      <c r="PON93" s="79"/>
      <c r="POO93" s="79"/>
      <c r="POP93" s="79"/>
      <c r="POQ93" s="79"/>
      <c r="POR93" s="79"/>
      <c r="POS93" s="79"/>
      <c r="POT93" s="79"/>
      <c r="POU93" s="79"/>
      <c r="POV93" s="79"/>
      <c r="POW93" s="79"/>
      <c r="POX93" s="79"/>
      <c r="POY93" s="79"/>
      <c r="POZ93" s="79"/>
      <c r="PPA93" s="79"/>
      <c r="PPB93" s="79"/>
      <c r="PPC93" s="79"/>
      <c r="PPD93" s="79"/>
      <c r="PPE93" s="79"/>
      <c r="PPF93" s="79"/>
      <c r="PPG93" s="79"/>
      <c r="PPH93" s="79"/>
      <c r="PPI93" s="79"/>
      <c r="PPJ93" s="79"/>
      <c r="PPK93" s="79"/>
      <c r="PPL93" s="79"/>
      <c r="PPM93" s="79"/>
      <c r="PPN93" s="79"/>
      <c r="PPO93" s="79"/>
      <c r="PPP93" s="79"/>
      <c r="PPQ93" s="79"/>
      <c r="PPR93" s="79"/>
      <c r="PPS93" s="79"/>
      <c r="PPT93" s="79"/>
      <c r="PPU93" s="79"/>
      <c r="PPV93" s="79"/>
      <c r="PPW93" s="79"/>
      <c r="PPX93" s="79"/>
      <c r="PPY93" s="79"/>
      <c r="PPZ93" s="79"/>
      <c r="PQA93" s="79"/>
      <c r="PQB93" s="79"/>
      <c r="PQC93" s="79"/>
      <c r="PQD93" s="79"/>
      <c r="PQE93" s="79"/>
      <c r="PQF93" s="79"/>
      <c r="PQG93" s="79"/>
      <c r="PQH93" s="79"/>
      <c r="PQI93" s="79"/>
      <c r="PQJ93" s="79"/>
      <c r="PQK93" s="79"/>
      <c r="PQL93" s="79"/>
      <c r="PQM93" s="79"/>
      <c r="PQN93" s="79"/>
      <c r="PQO93" s="79"/>
      <c r="PQP93" s="79"/>
      <c r="PQQ93" s="79"/>
      <c r="PQR93" s="79"/>
      <c r="PQS93" s="79"/>
      <c r="PQT93" s="79"/>
      <c r="PQU93" s="79"/>
      <c r="PQV93" s="79"/>
      <c r="PQW93" s="79"/>
      <c r="PQX93" s="79"/>
      <c r="PQY93" s="79"/>
      <c r="PQZ93" s="79"/>
      <c r="PRA93" s="79"/>
      <c r="PRB93" s="79"/>
      <c r="PRC93" s="79"/>
      <c r="PRD93" s="79"/>
      <c r="PRE93" s="79"/>
      <c r="PRF93" s="79"/>
      <c r="PRG93" s="79"/>
      <c r="PRH93" s="79"/>
      <c r="PRI93" s="79"/>
      <c r="PRJ93" s="79"/>
      <c r="PRK93" s="79"/>
      <c r="PRL93" s="79"/>
      <c r="PRM93" s="79"/>
      <c r="PRN93" s="79"/>
      <c r="PRO93" s="79"/>
      <c r="PRP93" s="79"/>
      <c r="PRQ93" s="79"/>
      <c r="PRR93" s="79"/>
      <c r="PRS93" s="79"/>
      <c r="PRT93" s="79"/>
      <c r="PRU93" s="79"/>
      <c r="PRV93" s="79"/>
      <c r="PRW93" s="79"/>
      <c r="PRX93" s="79"/>
      <c r="PRY93" s="79"/>
      <c r="PRZ93" s="79"/>
      <c r="PSA93" s="79"/>
      <c r="PSB93" s="79"/>
      <c r="PSC93" s="79"/>
      <c r="PSD93" s="79"/>
      <c r="PSE93" s="79"/>
      <c r="PSF93" s="79"/>
      <c r="PSG93" s="79"/>
      <c r="PSH93" s="79"/>
      <c r="PSI93" s="79"/>
      <c r="PSJ93" s="79"/>
      <c r="PSK93" s="79"/>
      <c r="PSL93" s="79"/>
      <c r="PSM93" s="79"/>
      <c r="PSN93" s="79"/>
      <c r="PSO93" s="79"/>
      <c r="PSP93" s="79"/>
      <c r="PSQ93" s="79"/>
      <c r="PSR93" s="79"/>
      <c r="PSS93" s="79"/>
      <c r="PST93" s="79"/>
      <c r="PSU93" s="79"/>
      <c r="PSV93" s="79"/>
      <c r="PSW93" s="79"/>
      <c r="PSX93" s="79"/>
      <c r="PSY93" s="79"/>
      <c r="PSZ93" s="79"/>
      <c r="PTA93" s="79"/>
      <c r="PTB93" s="79"/>
      <c r="PTC93" s="79"/>
      <c r="PTD93" s="79"/>
      <c r="PTE93" s="79"/>
      <c r="PTF93" s="79"/>
      <c r="PTG93" s="79"/>
      <c r="PTH93" s="79"/>
      <c r="PTI93" s="79"/>
      <c r="PTJ93" s="79"/>
      <c r="PTK93" s="79"/>
      <c r="PTL93" s="79"/>
      <c r="PTM93" s="79"/>
      <c r="PTN93" s="79"/>
      <c r="PTO93" s="79"/>
      <c r="PTP93" s="79"/>
      <c r="PTQ93" s="79"/>
      <c r="PTR93" s="79"/>
      <c r="PTS93" s="79"/>
      <c r="PTT93" s="79"/>
      <c r="PTU93" s="79"/>
      <c r="PTV93" s="79"/>
      <c r="PTW93" s="79"/>
      <c r="PTX93" s="79"/>
      <c r="PTY93" s="79"/>
      <c r="PTZ93" s="79"/>
      <c r="PUA93" s="79"/>
      <c r="PUB93" s="79"/>
      <c r="PUC93" s="79"/>
      <c r="PUD93" s="79"/>
      <c r="PUE93" s="79"/>
      <c r="PUF93" s="79"/>
      <c r="PUG93" s="79"/>
      <c r="PUH93" s="79"/>
      <c r="PUI93" s="79"/>
      <c r="PUJ93" s="79"/>
      <c r="PUK93" s="79"/>
      <c r="PUL93" s="79"/>
      <c r="PUM93" s="79"/>
      <c r="PUN93" s="79"/>
      <c r="PUO93" s="79"/>
      <c r="PUP93" s="79"/>
      <c r="PUQ93" s="79"/>
      <c r="PUR93" s="79"/>
      <c r="PUS93" s="79"/>
      <c r="PUT93" s="79"/>
      <c r="PUU93" s="79"/>
      <c r="PUV93" s="79"/>
      <c r="PUW93" s="79"/>
      <c r="PUX93" s="79"/>
      <c r="PUY93" s="79"/>
      <c r="PUZ93" s="79"/>
      <c r="PVA93" s="79"/>
      <c r="PVB93" s="79"/>
      <c r="PVC93" s="79"/>
      <c r="PVD93" s="79"/>
      <c r="PVE93" s="79"/>
      <c r="PVF93" s="79"/>
      <c r="PVG93" s="79"/>
      <c r="PVH93" s="79"/>
      <c r="PVI93" s="79"/>
      <c r="PVJ93" s="79"/>
      <c r="PVK93" s="79"/>
      <c r="PVL93" s="79"/>
      <c r="PVM93" s="79"/>
      <c r="PVN93" s="79"/>
      <c r="PVO93" s="79"/>
      <c r="PVP93" s="79"/>
      <c r="PVQ93" s="79"/>
      <c r="PVR93" s="79"/>
      <c r="PVS93" s="79"/>
      <c r="PVT93" s="79"/>
      <c r="PVU93" s="79"/>
      <c r="PVV93" s="79"/>
      <c r="PVW93" s="79"/>
      <c r="PVX93" s="79"/>
      <c r="PVY93" s="79"/>
      <c r="PVZ93" s="79"/>
      <c r="PWA93" s="79"/>
      <c r="PWB93" s="79"/>
      <c r="PWC93" s="79"/>
      <c r="PWD93" s="79"/>
      <c r="PWE93" s="79"/>
      <c r="PWF93" s="79"/>
      <c r="PWG93" s="79"/>
      <c r="PWH93" s="79"/>
      <c r="PWI93" s="79"/>
      <c r="PWJ93" s="79"/>
      <c r="PWK93" s="79"/>
      <c r="PWL93" s="79"/>
      <c r="PWM93" s="79"/>
      <c r="PWN93" s="79"/>
      <c r="PWO93" s="79"/>
      <c r="PWP93" s="79"/>
      <c r="PWQ93" s="79"/>
      <c r="PWR93" s="79"/>
      <c r="PWS93" s="79"/>
      <c r="PWT93" s="79"/>
      <c r="PWU93" s="79"/>
      <c r="PWV93" s="79"/>
      <c r="PWW93" s="79"/>
      <c r="PWX93" s="79"/>
      <c r="PWY93" s="79"/>
      <c r="PWZ93" s="79"/>
      <c r="PXA93" s="79"/>
      <c r="PXB93" s="79"/>
      <c r="PXC93" s="79"/>
      <c r="PXD93" s="79"/>
      <c r="PXE93" s="79"/>
      <c r="PXF93" s="79"/>
      <c r="PXG93" s="79"/>
      <c r="PXH93" s="79"/>
      <c r="PXI93" s="79"/>
      <c r="PXJ93" s="79"/>
      <c r="PXK93" s="79"/>
      <c r="PXL93" s="79"/>
      <c r="PXM93" s="79"/>
      <c r="PXN93" s="79"/>
      <c r="PXO93" s="79"/>
      <c r="PXP93" s="79"/>
      <c r="PXQ93" s="79"/>
      <c r="PXR93" s="79"/>
      <c r="PXS93" s="79"/>
      <c r="PXT93" s="79"/>
      <c r="PXU93" s="79"/>
      <c r="PXV93" s="79"/>
      <c r="PXW93" s="79"/>
      <c r="PXX93" s="79"/>
      <c r="PXY93" s="79"/>
      <c r="PXZ93" s="79"/>
      <c r="PYA93" s="79"/>
      <c r="PYB93" s="79"/>
      <c r="PYC93" s="79"/>
      <c r="PYD93" s="79"/>
      <c r="PYE93" s="79"/>
      <c r="PYF93" s="79"/>
      <c r="PYG93" s="79"/>
      <c r="PYH93" s="79"/>
      <c r="PYI93" s="79"/>
      <c r="PYJ93" s="79"/>
      <c r="PYK93" s="79"/>
      <c r="PYL93" s="79"/>
      <c r="PYM93" s="79"/>
      <c r="PYN93" s="79"/>
      <c r="PYO93" s="79"/>
      <c r="PYP93" s="79"/>
      <c r="PYQ93" s="79"/>
      <c r="PYR93" s="79"/>
      <c r="PYS93" s="79"/>
      <c r="PYT93" s="79"/>
      <c r="PYU93" s="79"/>
      <c r="PYV93" s="79"/>
      <c r="PYW93" s="79"/>
      <c r="PYX93" s="79"/>
      <c r="PYY93" s="79"/>
      <c r="PYZ93" s="79"/>
      <c r="PZA93" s="79"/>
      <c r="PZB93" s="79"/>
      <c r="PZC93" s="79"/>
      <c r="PZD93" s="79"/>
      <c r="PZE93" s="79"/>
      <c r="PZF93" s="79"/>
      <c r="PZG93" s="79"/>
      <c r="PZH93" s="79"/>
      <c r="PZI93" s="79"/>
      <c r="PZJ93" s="79"/>
      <c r="PZK93" s="79"/>
      <c r="PZL93" s="79"/>
      <c r="PZM93" s="79"/>
      <c r="PZN93" s="79"/>
      <c r="PZO93" s="79"/>
      <c r="PZP93" s="79"/>
      <c r="PZQ93" s="79"/>
      <c r="PZR93" s="79"/>
      <c r="PZS93" s="79"/>
      <c r="PZT93" s="79"/>
      <c r="PZU93" s="79"/>
      <c r="PZV93" s="79"/>
      <c r="PZW93" s="79"/>
      <c r="PZX93" s="79"/>
      <c r="PZY93" s="79"/>
      <c r="PZZ93" s="79"/>
      <c r="QAA93" s="79"/>
      <c r="QAB93" s="79"/>
      <c r="QAC93" s="79"/>
      <c r="QAD93" s="79"/>
      <c r="QAE93" s="79"/>
      <c r="QAF93" s="79"/>
      <c r="QAG93" s="79"/>
      <c r="QAH93" s="79"/>
      <c r="QAI93" s="79"/>
      <c r="QAJ93" s="79"/>
      <c r="QAK93" s="79"/>
      <c r="QAL93" s="79"/>
      <c r="QAM93" s="79"/>
      <c r="QAN93" s="79"/>
      <c r="QAO93" s="79"/>
      <c r="QAP93" s="79"/>
      <c r="QAQ93" s="79"/>
      <c r="QAR93" s="79"/>
      <c r="QAS93" s="79"/>
      <c r="QAT93" s="79"/>
      <c r="QAU93" s="79"/>
      <c r="QAV93" s="79"/>
      <c r="QAW93" s="79"/>
      <c r="QAX93" s="79"/>
      <c r="QAY93" s="79"/>
      <c r="QAZ93" s="79"/>
      <c r="QBA93" s="79"/>
      <c r="QBB93" s="79"/>
      <c r="QBC93" s="79"/>
      <c r="QBD93" s="79"/>
      <c r="QBE93" s="79"/>
      <c r="QBF93" s="79"/>
      <c r="QBG93" s="79"/>
      <c r="QBH93" s="79"/>
      <c r="QBI93" s="79"/>
      <c r="QBJ93" s="79"/>
      <c r="QBK93" s="79"/>
      <c r="QBL93" s="79"/>
      <c r="QBM93" s="79"/>
      <c r="QBN93" s="79"/>
      <c r="QBO93" s="79"/>
      <c r="QBP93" s="79"/>
      <c r="QBQ93" s="79"/>
      <c r="QBR93" s="79"/>
      <c r="QBS93" s="79"/>
      <c r="QBT93" s="79"/>
      <c r="QBU93" s="79"/>
      <c r="QBV93" s="79"/>
      <c r="QBW93" s="79"/>
      <c r="QBX93" s="79"/>
      <c r="QBY93" s="79"/>
      <c r="QBZ93" s="79"/>
      <c r="QCA93" s="79"/>
      <c r="QCB93" s="79"/>
      <c r="QCC93" s="79"/>
      <c r="QCD93" s="79"/>
      <c r="QCE93" s="79"/>
      <c r="QCF93" s="79"/>
      <c r="QCG93" s="79"/>
      <c r="QCH93" s="79"/>
      <c r="QCI93" s="79"/>
      <c r="QCJ93" s="79"/>
      <c r="QCK93" s="79"/>
      <c r="QCL93" s="79"/>
      <c r="QCM93" s="79"/>
      <c r="QCN93" s="79"/>
      <c r="QCO93" s="79"/>
      <c r="QCP93" s="79"/>
      <c r="QCQ93" s="79"/>
      <c r="QCR93" s="79"/>
      <c r="QCS93" s="79"/>
      <c r="QCT93" s="79"/>
      <c r="QCU93" s="79"/>
      <c r="QCV93" s="79"/>
      <c r="QCW93" s="79"/>
      <c r="QCX93" s="79"/>
      <c r="QCY93" s="79"/>
      <c r="QCZ93" s="79"/>
      <c r="QDA93" s="79"/>
      <c r="QDB93" s="79"/>
      <c r="QDC93" s="79"/>
      <c r="QDD93" s="79"/>
      <c r="QDE93" s="79"/>
      <c r="QDF93" s="79"/>
      <c r="QDG93" s="79"/>
      <c r="QDH93" s="79"/>
      <c r="QDI93" s="79"/>
      <c r="QDJ93" s="79"/>
      <c r="QDK93" s="79"/>
      <c r="QDL93" s="79"/>
      <c r="QDM93" s="79"/>
      <c r="QDN93" s="79"/>
      <c r="QDO93" s="79"/>
      <c r="QDP93" s="79"/>
      <c r="QDQ93" s="79"/>
      <c r="QDR93" s="79"/>
      <c r="QDS93" s="79"/>
      <c r="QDT93" s="79"/>
      <c r="QDU93" s="79"/>
      <c r="QDV93" s="79"/>
      <c r="QDW93" s="79"/>
      <c r="QDX93" s="79"/>
      <c r="QDY93" s="79"/>
      <c r="QDZ93" s="79"/>
      <c r="QEA93" s="79"/>
      <c r="QEB93" s="79"/>
      <c r="QEC93" s="79"/>
      <c r="QED93" s="79"/>
      <c r="QEE93" s="79"/>
      <c r="QEF93" s="79"/>
      <c r="QEG93" s="79"/>
      <c r="QEH93" s="79"/>
      <c r="QEI93" s="79"/>
      <c r="QEJ93" s="79"/>
      <c r="QEK93" s="79"/>
      <c r="QEL93" s="79"/>
      <c r="QEM93" s="79"/>
      <c r="QEN93" s="79"/>
      <c r="QEO93" s="79"/>
      <c r="QEP93" s="79"/>
      <c r="QEQ93" s="79"/>
      <c r="QER93" s="79"/>
      <c r="QES93" s="79"/>
      <c r="QET93" s="79"/>
      <c r="QEU93" s="79"/>
      <c r="QEV93" s="79"/>
      <c r="QEW93" s="79"/>
      <c r="QEX93" s="79"/>
      <c r="QEY93" s="79"/>
      <c r="QEZ93" s="79"/>
      <c r="QFA93" s="79"/>
      <c r="QFB93" s="79"/>
      <c r="QFC93" s="79"/>
      <c r="QFD93" s="79"/>
      <c r="QFE93" s="79"/>
      <c r="QFF93" s="79"/>
      <c r="QFG93" s="79"/>
      <c r="QFH93" s="79"/>
      <c r="QFI93" s="79"/>
      <c r="QFJ93" s="79"/>
      <c r="QFK93" s="79"/>
      <c r="QFL93" s="79"/>
      <c r="QFM93" s="79"/>
      <c r="QFN93" s="79"/>
      <c r="QFO93" s="79"/>
      <c r="QFP93" s="79"/>
      <c r="QFQ93" s="79"/>
      <c r="QFR93" s="79"/>
      <c r="QFS93" s="79"/>
      <c r="QFT93" s="79"/>
      <c r="QFU93" s="79"/>
      <c r="QFV93" s="79"/>
      <c r="QFW93" s="79"/>
      <c r="QFX93" s="79"/>
      <c r="QFY93" s="79"/>
      <c r="QFZ93" s="79"/>
      <c r="QGA93" s="79"/>
      <c r="QGB93" s="79"/>
      <c r="QGC93" s="79"/>
      <c r="QGD93" s="79"/>
      <c r="QGE93" s="79"/>
      <c r="QGF93" s="79"/>
      <c r="QGG93" s="79"/>
      <c r="QGH93" s="79"/>
      <c r="QGI93" s="79"/>
      <c r="QGJ93" s="79"/>
      <c r="QGK93" s="79"/>
      <c r="QGL93" s="79"/>
      <c r="QGM93" s="79"/>
      <c r="QGN93" s="79"/>
      <c r="QGO93" s="79"/>
      <c r="QGP93" s="79"/>
      <c r="QGQ93" s="79"/>
      <c r="QGR93" s="79"/>
      <c r="QGS93" s="79"/>
      <c r="QGT93" s="79"/>
      <c r="QGU93" s="79"/>
      <c r="QGV93" s="79"/>
      <c r="QGW93" s="79"/>
      <c r="QGX93" s="79"/>
      <c r="QGY93" s="79"/>
      <c r="QGZ93" s="79"/>
      <c r="QHA93" s="79"/>
      <c r="QHB93" s="79"/>
      <c r="QHC93" s="79"/>
      <c r="QHD93" s="79"/>
      <c r="QHE93" s="79"/>
      <c r="QHF93" s="79"/>
      <c r="QHG93" s="79"/>
      <c r="QHH93" s="79"/>
      <c r="QHI93" s="79"/>
      <c r="QHJ93" s="79"/>
      <c r="QHK93" s="79"/>
      <c r="QHL93" s="79"/>
      <c r="QHM93" s="79"/>
      <c r="QHN93" s="79"/>
      <c r="QHO93" s="79"/>
      <c r="QHP93" s="79"/>
      <c r="QHQ93" s="79"/>
      <c r="QHR93" s="79"/>
      <c r="QHS93" s="79"/>
      <c r="QHT93" s="79"/>
      <c r="QHU93" s="79"/>
      <c r="QHV93" s="79"/>
      <c r="QHW93" s="79"/>
      <c r="QHX93" s="79"/>
      <c r="QHY93" s="79"/>
      <c r="QHZ93" s="79"/>
      <c r="QIA93" s="79"/>
      <c r="QIB93" s="79"/>
      <c r="QIC93" s="79"/>
      <c r="QID93" s="79"/>
      <c r="QIE93" s="79"/>
      <c r="QIF93" s="79"/>
      <c r="QIG93" s="79"/>
      <c r="QIH93" s="79"/>
      <c r="QII93" s="79"/>
      <c r="QIJ93" s="79"/>
      <c r="QIK93" s="79"/>
      <c r="QIL93" s="79"/>
      <c r="QIM93" s="79"/>
      <c r="QIN93" s="79"/>
      <c r="QIO93" s="79"/>
      <c r="QIP93" s="79"/>
      <c r="QIQ93" s="79"/>
      <c r="QIR93" s="79"/>
      <c r="QIS93" s="79"/>
      <c r="QIT93" s="79"/>
      <c r="QIU93" s="79"/>
      <c r="QIV93" s="79"/>
      <c r="QIW93" s="79"/>
      <c r="QIX93" s="79"/>
      <c r="QIY93" s="79"/>
      <c r="QIZ93" s="79"/>
      <c r="QJA93" s="79"/>
      <c r="QJB93" s="79"/>
      <c r="QJC93" s="79"/>
      <c r="QJD93" s="79"/>
      <c r="QJE93" s="79"/>
      <c r="QJF93" s="79"/>
      <c r="QJG93" s="79"/>
      <c r="QJH93" s="79"/>
      <c r="QJI93" s="79"/>
      <c r="QJJ93" s="79"/>
      <c r="QJK93" s="79"/>
      <c r="QJL93" s="79"/>
      <c r="QJM93" s="79"/>
      <c r="QJN93" s="79"/>
      <c r="QJO93" s="79"/>
      <c r="QJP93" s="79"/>
      <c r="QJQ93" s="79"/>
      <c r="QJR93" s="79"/>
      <c r="QJS93" s="79"/>
      <c r="QJT93" s="79"/>
      <c r="QJU93" s="79"/>
      <c r="QJV93" s="79"/>
      <c r="QJW93" s="79"/>
      <c r="QJX93" s="79"/>
      <c r="QJY93" s="79"/>
      <c r="QJZ93" s="79"/>
      <c r="QKA93" s="79"/>
      <c r="QKB93" s="79"/>
      <c r="QKC93" s="79"/>
      <c r="QKD93" s="79"/>
      <c r="QKE93" s="79"/>
      <c r="QKF93" s="79"/>
      <c r="QKG93" s="79"/>
      <c r="QKH93" s="79"/>
      <c r="QKI93" s="79"/>
      <c r="QKJ93" s="79"/>
      <c r="QKK93" s="79"/>
      <c r="QKL93" s="79"/>
      <c r="QKM93" s="79"/>
      <c r="QKN93" s="79"/>
      <c r="QKO93" s="79"/>
      <c r="QKP93" s="79"/>
      <c r="QKQ93" s="79"/>
      <c r="QKR93" s="79"/>
      <c r="QKS93" s="79"/>
      <c r="QKT93" s="79"/>
      <c r="QKU93" s="79"/>
      <c r="QKV93" s="79"/>
      <c r="QKW93" s="79"/>
      <c r="QKX93" s="79"/>
      <c r="QKY93" s="79"/>
      <c r="QKZ93" s="79"/>
      <c r="QLA93" s="79"/>
      <c r="QLB93" s="79"/>
      <c r="QLC93" s="79"/>
      <c r="QLD93" s="79"/>
      <c r="QLE93" s="79"/>
      <c r="QLF93" s="79"/>
      <c r="QLG93" s="79"/>
      <c r="QLH93" s="79"/>
      <c r="QLI93" s="79"/>
      <c r="QLJ93" s="79"/>
      <c r="QLK93" s="79"/>
      <c r="QLL93" s="79"/>
      <c r="QLM93" s="79"/>
      <c r="QLN93" s="79"/>
      <c r="QLO93" s="79"/>
      <c r="QLP93" s="79"/>
      <c r="QLQ93" s="79"/>
      <c r="QLR93" s="79"/>
      <c r="QLS93" s="79"/>
      <c r="QLT93" s="79"/>
      <c r="QLU93" s="79"/>
      <c r="QLV93" s="79"/>
      <c r="QLW93" s="79"/>
      <c r="QLX93" s="79"/>
      <c r="QLY93" s="79"/>
      <c r="QLZ93" s="79"/>
      <c r="QMA93" s="79"/>
      <c r="QMB93" s="79"/>
      <c r="QMC93" s="79"/>
      <c r="QMD93" s="79"/>
      <c r="QME93" s="79"/>
      <c r="QMF93" s="79"/>
      <c r="QMG93" s="79"/>
      <c r="QMH93" s="79"/>
      <c r="QMI93" s="79"/>
      <c r="QMJ93" s="79"/>
      <c r="QMK93" s="79"/>
      <c r="QML93" s="79"/>
      <c r="QMM93" s="79"/>
      <c r="QMN93" s="79"/>
      <c r="QMO93" s="79"/>
      <c r="QMP93" s="79"/>
      <c r="QMQ93" s="79"/>
      <c r="QMR93" s="79"/>
      <c r="QMS93" s="79"/>
      <c r="QMT93" s="79"/>
      <c r="QMU93" s="79"/>
      <c r="QMV93" s="79"/>
      <c r="QMW93" s="79"/>
      <c r="QMX93" s="79"/>
      <c r="QMY93" s="79"/>
      <c r="QMZ93" s="79"/>
      <c r="QNA93" s="79"/>
      <c r="QNB93" s="79"/>
      <c r="QNC93" s="79"/>
      <c r="QND93" s="79"/>
      <c r="QNE93" s="79"/>
      <c r="QNF93" s="79"/>
      <c r="QNG93" s="79"/>
      <c r="QNH93" s="79"/>
      <c r="QNI93" s="79"/>
      <c r="QNJ93" s="79"/>
      <c r="QNK93" s="79"/>
      <c r="QNL93" s="79"/>
      <c r="QNM93" s="79"/>
      <c r="QNN93" s="79"/>
      <c r="QNO93" s="79"/>
      <c r="QNP93" s="79"/>
      <c r="QNQ93" s="79"/>
      <c r="QNR93" s="79"/>
      <c r="QNS93" s="79"/>
      <c r="QNT93" s="79"/>
      <c r="QNU93" s="79"/>
      <c r="QNV93" s="79"/>
      <c r="QNW93" s="79"/>
      <c r="QNX93" s="79"/>
      <c r="QNY93" s="79"/>
      <c r="QNZ93" s="79"/>
      <c r="QOA93" s="79"/>
      <c r="QOB93" s="79"/>
      <c r="QOC93" s="79"/>
      <c r="QOD93" s="79"/>
      <c r="QOE93" s="79"/>
      <c r="QOF93" s="79"/>
      <c r="QOG93" s="79"/>
      <c r="QOH93" s="79"/>
      <c r="QOI93" s="79"/>
      <c r="QOJ93" s="79"/>
      <c r="QOK93" s="79"/>
      <c r="QOL93" s="79"/>
      <c r="QOM93" s="79"/>
      <c r="QON93" s="79"/>
      <c r="QOO93" s="79"/>
      <c r="QOP93" s="79"/>
      <c r="QOQ93" s="79"/>
      <c r="QOR93" s="79"/>
      <c r="QOS93" s="79"/>
      <c r="QOT93" s="79"/>
      <c r="QOU93" s="79"/>
      <c r="QOV93" s="79"/>
      <c r="QOW93" s="79"/>
      <c r="QOX93" s="79"/>
      <c r="QOY93" s="79"/>
      <c r="QOZ93" s="79"/>
      <c r="QPA93" s="79"/>
      <c r="QPB93" s="79"/>
      <c r="QPC93" s="79"/>
      <c r="QPD93" s="79"/>
      <c r="QPE93" s="79"/>
      <c r="QPF93" s="79"/>
      <c r="QPG93" s="79"/>
      <c r="QPH93" s="79"/>
      <c r="QPI93" s="79"/>
      <c r="QPJ93" s="79"/>
      <c r="QPK93" s="79"/>
      <c r="QPL93" s="79"/>
      <c r="QPM93" s="79"/>
      <c r="QPN93" s="79"/>
      <c r="QPO93" s="79"/>
      <c r="QPP93" s="79"/>
      <c r="QPQ93" s="79"/>
      <c r="QPR93" s="79"/>
      <c r="QPS93" s="79"/>
      <c r="QPT93" s="79"/>
      <c r="QPU93" s="79"/>
      <c r="QPV93" s="79"/>
      <c r="QPW93" s="79"/>
      <c r="QPX93" s="79"/>
      <c r="QPY93" s="79"/>
      <c r="QPZ93" s="79"/>
      <c r="QQA93" s="79"/>
      <c r="QQB93" s="79"/>
      <c r="QQC93" s="79"/>
      <c r="QQD93" s="79"/>
      <c r="QQE93" s="79"/>
      <c r="QQF93" s="79"/>
      <c r="QQG93" s="79"/>
      <c r="QQH93" s="79"/>
      <c r="QQI93" s="79"/>
      <c r="QQJ93" s="79"/>
      <c r="QQK93" s="79"/>
      <c r="QQL93" s="79"/>
      <c r="QQM93" s="79"/>
      <c r="QQN93" s="79"/>
      <c r="QQO93" s="79"/>
      <c r="QQP93" s="79"/>
      <c r="QQQ93" s="79"/>
      <c r="QQR93" s="79"/>
      <c r="QQS93" s="79"/>
      <c r="QQT93" s="79"/>
      <c r="QQU93" s="79"/>
      <c r="QQV93" s="79"/>
      <c r="QQW93" s="79"/>
      <c r="QQX93" s="79"/>
      <c r="QQY93" s="79"/>
      <c r="QQZ93" s="79"/>
      <c r="QRA93" s="79"/>
      <c r="QRB93" s="79"/>
      <c r="QRC93" s="79"/>
      <c r="QRD93" s="79"/>
      <c r="QRE93" s="79"/>
      <c r="QRF93" s="79"/>
      <c r="QRG93" s="79"/>
      <c r="QRH93" s="79"/>
      <c r="QRI93" s="79"/>
      <c r="QRJ93" s="79"/>
      <c r="QRK93" s="79"/>
      <c r="QRL93" s="79"/>
      <c r="QRM93" s="79"/>
      <c r="QRN93" s="79"/>
      <c r="QRO93" s="79"/>
      <c r="QRP93" s="79"/>
      <c r="QRQ93" s="79"/>
      <c r="QRR93" s="79"/>
      <c r="QRS93" s="79"/>
      <c r="QRT93" s="79"/>
      <c r="QRU93" s="79"/>
      <c r="QRV93" s="79"/>
      <c r="QRW93" s="79"/>
      <c r="QRX93" s="79"/>
      <c r="QRY93" s="79"/>
      <c r="QRZ93" s="79"/>
      <c r="QSA93" s="79"/>
      <c r="QSB93" s="79"/>
      <c r="QSC93" s="79"/>
      <c r="QSD93" s="79"/>
      <c r="QSE93" s="79"/>
      <c r="QSF93" s="79"/>
      <c r="QSG93" s="79"/>
      <c r="QSH93" s="79"/>
      <c r="QSI93" s="79"/>
      <c r="QSJ93" s="79"/>
      <c r="QSK93" s="79"/>
      <c r="QSL93" s="79"/>
      <c r="QSM93" s="79"/>
      <c r="QSN93" s="79"/>
      <c r="QSO93" s="79"/>
      <c r="QSP93" s="79"/>
      <c r="QSQ93" s="79"/>
      <c r="QSR93" s="79"/>
      <c r="QSS93" s="79"/>
      <c r="QST93" s="79"/>
      <c r="QSU93" s="79"/>
      <c r="QSV93" s="79"/>
      <c r="QSW93" s="79"/>
      <c r="QSX93" s="79"/>
      <c r="QSY93" s="79"/>
      <c r="QSZ93" s="79"/>
      <c r="QTA93" s="79"/>
      <c r="QTB93" s="79"/>
      <c r="QTC93" s="79"/>
      <c r="QTD93" s="79"/>
      <c r="QTE93" s="79"/>
      <c r="QTF93" s="79"/>
      <c r="QTG93" s="79"/>
      <c r="QTH93" s="79"/>
      <c r="QTI93" s="79"/>
      <c r="QTJ93" s="79"/>
      <c r="QTK93" s="79"/>
      <c r="QTL93" s="79"/>
      <c r="QTM93" s="79"/>
      <c r="QTN93" s="79"/>
      <c r="QTO93" s="79"/>
      <c r="QTP93" s="79"/>
      <c r="QTQ93" s="79"/>
      <c r="QTR93" s="79"/>
      <c r="QTS93" s="79"/>
      <c r="QTT93" s="79"/>
      <c r="QTU93" s="79"/>
      <c r="QTV93" s="79"/>
      <c r="QTW93" s="79"/>
      <c r="QTX93" s="79"/>
      <c r="QTY93" s="79"/>
      <c r="QTZ93" s="79"/>
      <c r="QUA93" s="79"/>
      <c r="QUB93" s="79"/>
      <c r="QUC93" s="79"/>
      <c r="QUD93" s="79"/>
      <c r="QUE93" s="79"/>
      <c r="QUF93" s="79"/>
      <c r="QUG93" s="79"/>
      <c r="QUH93" s="79"/>
      <c r="QUI93" s="79"/>
      <c r="QUJ93" s="79"/>
      <c r="QUK93" s="79"/>
      <c r="QUL93" s="79"/>
      <c r="QUM93" s="79"/>
      <c r="QUN93" s="79"/>
      <c r="QUO93" s="79"/>
      <c r="QUP93" s="79"/>
      <c r="QUQ93" s="79"/>
      <c r="QUR93" s="79"/>
      <c r="QUS93" s="79"/>
      <c r="QUT93" s="79"/>
      <c r="QUU93" s="79"/>
      <c r="QUV93" s="79"/>
      <c r="QUW93" s="79"/>
      <c r="QUX93" s="79"/>
      <c r="QUY93" s="79"/>
      <c r="QUZ93" s="79"/>
      <c r="QVA93" s="79"/>
      <c r="QVB93" s="79"/>
      <c r="QVC93" s="79"/>
      <c r="QVD93" s="79"/>
      <c r="QVE93" s="79"/>
      <c r="QVF93" s="79"/>
      <c r="QVG93" s="79"/>
      <c r="QVH93" s="79"/>
      <c r="QVI93" s="79"/>
      <c r="QVJ93" s="79"/>
      <c r="QVK93" s="79"/>
      <c r="QVL93" s="79"/>
      <c r="QVM93" s="79"/>
      <c r="QVN93" s="79"/>
      <c r="QVO93" s="79"/>
      <c r="QVP93" s="79"/>
      <c r="QVQ93" s="79"/>
      <c r="QVR93" s="79"/>
      <c r="QVS93" s="79"/>
      <c r="QVT93" s="79"/>
      <c r="QVU93" s="79"/>
      <c r="QVV93" s="79"/>
      <c r="QVW93" s="79"/>
      <c r="QVX93" s="79"/>
      <c r="QVY93" s="79"/>
      <c r="QVZ93" s="79"/>
      <c r="QWA93" s="79"/>
      <c r="QWB93" s="79"/>
      <c r="QWC93" s="79"/>
      <c r="QWD93" s="79"/>
      <c r="QWE93" s="79"/>
      <c r="QWF93" s="79"/>
      <c r="QWG93" s="79"/>
      <c r="QWH93" s="79"/>
      <c r="QWI93" s="79"/>
      <c r="QWJ93" s="79"/>
      <c r="QWK93" s="79"/>
      <c r="QWL93" s="79"/>
      <c r="QWM93" s="79"/>
      <c r="QWN93" s="79"/>
      <c r="QWO93" s="79"/>
      <c r="QWP93" s="79"/>
      <c r="QWQ93" s="79"/>
      <c r="QWR93" s="79"/>
      <c r="QWS93" s="79"/>
      <c r="QWT93" s="79"/>
      <c r="QWU93" s="79"/>
      <c r="QWV93" s="79"/>
      <c r="QWW93" s="79"/>
      <c r="QWX93" s="79"/>
      <c r="QWY93" s="79"/>
      <c r="QWZ93" s="79"/>
      <c r="QXA93" s="79"/>
      <c r="QXB93" s="79"/>
      <c r="QXC93" s="79"/>
      <c r="QXD93" s="79"/>
      <c r="QXE93" s="79"/>
      <c r="QXF93" s="79"/>
      <c r="QXG93" s="79"/>
      <c r="QXH93" s="79"/>
      <c r="QXI93" s="79"/>
      <c r="QXJ93" s="79"/>
      <c r="QXK93" s="79"/>
      <c r="QXL93" s="79"/>
      <c r="QXM93" s="79"/>
      <c r="QXN93" s="79"/>
      <c r="QXO93" s="79"/>
      <c r="QXP93" s="79"/>
      <c r="QXQ93" s="79"/>
      <c r="QXR93" s="79"/>
      <c r="QXS93" s="79"/>
      <c r="QXT93" s="79"/>
      <c r="QXU93" s="79"/>
      <c r="QXV93" s="79"/>
      <c r="QXW93" s="79"/>
      <c r="QXX93" s="79"/>
      <c r="QXY93" s="79"/>
      <c r="QXZ93" s="79"/>
      <c r="QYA93" s="79"/>
      <c r="QYB93" s="79"/>
      <c r="QYC93" s="79"/>
      <c r="QYD93" s="79"/>
      <c r="QYE93" s="79"/>
      <c r="QYF93" s="79"/>
      <c r="QYG93" s="79"/>
      <c r="QYH93" s="79"/>
      <c r="QYI93" s="79"/>
      <c r="QYJ93" s="79"/>
      <c r="QYK93" s="79"/>
      <c r="QYL93" s="79"/>
      <c r="QYM93" s="79"/>
      <c r="QYN93" s="79"/>
      <c r="QYO93" s="79"/>
      <c r="QYP93" s="79"/>
      <c r="QYQ93" s="79"/>
      <c r="QYR93" s="79"/>
      <c r="QYS93" s="79"/>
      <c r="QYT93" s="79"/>
      <c r="QYU93" s="79"/>
      <c r="QYV93" s="79"/>
      <c r="QYW93" s="79"/>
      <c r="QYX93" s="79"/>
      <c r="QYY93" s="79"/>
      <c r="QYZ93" s="79"/>
      <c r="QZA93" s="79"/>
      <c r="QZB93" s="79"/>
      <c r="QZC93" s="79"/>
      <c r="QZD93" s="79"/>
      <c r="QZE93" s="79"/>
      <c r="QZF93" s="79"/>
      <c r="QZG93" s="79"/>
      <c r="QZH93" s="79"/>
      <c r="QZI93" s="79"/>
      <c r="QZJ93" s="79"/>
      <c r="QZK93" s="79"/>
      <c r="QZL93" s="79"/>
      <c r="QZM93" s="79"/>
      <c r="QZN93" s="79"/>
      <c r="QZO93" s="79"/>
      <c r="QZP93" s="79"/>
      <c r="QZQ93" s="79"/>
      <c r="QZR93" s="79"/>
      <c r="QZS93" s="79"/>
      <c r="QZT93" s="79"/>
      <c r="QZU93" s="79"/>
      <c r="QZV93" s="79"/>
      <c r="QZW93" s="79"/>
      <c r="QZX93" s="79"/>
      <c r="QZY93" s="79"/>
      <c r="QZZ93" s="79"/>
      <c r="RAA93" s="79"/>
      <c r="RAB93" s="79"/>
      <c r="RAC93" s="79"/>
      <c r="RAD93" s="79"/>
      <c r="RAE93" s="79"/>
      <c r="RAF93" s="79"/>
      <c r="RAG93" s="79"/>
      <c r="RAH93" s="79"/>
      <c r="RAI93" s="79"/>
      <c r="RAJ93" s="79"/>
      <c r="RAK93" s="79"/>
      <c r="RAL93" s="79"/>
      <c r="RAM93" s="79"/>
      <c r="RAN93" s="79"/>
      <c r="RAO93" s="79"/>
      <c r="RAP93" s="79"/>
      <c r="RAQ93" s="79"/>
      <c r="RAR93" s="79"/>
      <c r="RAS93" s="79"/>
      <c r="RAT93" s="79"/>
      <c r="RAU93" s="79"/>
      <c r="RAV93" s="79"/>
      <c r="RAW93" s="79"/>
      <c r="RAX93" s="79"/>
      <c r="RAY93" s="79"/>
      <c r="RAZ93" s="79"/>
      <c r="RBA93" s="79"/>
      <c r="RBB93" s="79"/>
      <c r="RBC93" s="79"/>
      <c r="RBD93" s="79"/>
      <c r="RBE93" s="79"/>
      <c r="RBF93" s="79"/>
      <c r="RBG93" s="79"/>
      <c r="RBH93" s="79"/>
      <c r="RBI93" s="79"/>
      <c r="RBJ93" s="79"/>
      <c r="RBK93" s="79"/>
      <c r="RBL93" s="79"/>
      <c r="RBM93" s="79"/>
      <c r="RBN93" s="79"/>
      <c r="RBO93" s="79"/>
      <c r="RBP93" s="79"/>
      <c r="RBQ93" s="79"/>
      <c r="RBR93" s="79"/>
      <c r="RBS93" s="79"/>
      <c r="RBT93" s="79"/>
      <c r="RBU93" s="79"/>
      <c r="RBV93" s="79"/>
      <c r="RBW93" s="79"/>
      <c r="RBX93" s="79"/>
      <c r="RBY93" s="79"/>
      <c r="RBZ93" s="79"/>
      <c r="RCA93" s="79"/>
      <c r="RCB93" s="79"/>
      <c r="RCC93" s="79"/>
      <c r="RCD93" s="79"/>
      <c r="RCE93" s="79"/>
      <c r="RCF93" s="79"/>
      <c r="RCG93" s="79"/>
      <c r="RCH93" s="79"/>
      <c r="RCI93" s="79"/>
      <c r="RCJ93" s="79"/>
      <c r="RCK93" s="79"/>
      <c r="RCL93" s="79"/>
      <c r="RCM93" s="79"/>
      <c r="RCN93" s="79"/>
      <c r="RCO93" s="79"/>
      <c r="RCP93" s="79"/>
      <c r="RCQ93" s="79"/>
      <c r="RCR93" s="79"/>
      <c r="RCS93" s="79"/>
      <c r="RCT93" s="79"/>
      <c r="RCU93" s="79"/>
      <c r="RCV93" s="79"/>
      <c r="RCW93" s="79"/>
      <c r="RCX93" s="79"/>
      <c r="RCY93" s="79"/>
      <c r="RCZ93" s="79"/>
      <c r="RDA93" s="79"/>
      <c r="RDB93" s="79"/>
      <c r="RDC93" s="79"/>
      <c r="RDD93" s="79"/>
      <c r="RDE93" s="79"/>
      <c r="RDF93" s="79"/>
      <c r="RDG93" s="79"/>
      <c r="RDH93" s="79"/>
      <c r="RDI93" s="79"/>
      <c r="RDJ93" s="79"/>
      <c r="RDK93" s="79"/>
      <c r="RDL93" s="79"/>
      <c r="RDM93" s="79"/>
      <c r="RDN93" s="79"/>
      <c r="RDO93" s="79"/>
      <c r="RDP93" s="79"/>
      <c r="RDQ93" s="79"/>
      <c r="RDR93" s="79"/>
      <c r="RDS93" s="79"/>
      <c r="RDT93" s="79"/>
      <c r="RDU93" s="79"/>
      <c r="RDV93" s="79"/>
      <c r="RDW93" s="79"/>
      <c r="RDX93" s="79"/>
      <c r="RDY93" s="79"/>
      <c r="RDZ93" s="79"/>
      <c r="REA93" s="79"/>
      <c r="REB93" s="79"/>
      <c r="REC93" s="79"/>
      <c r="RED93" s="79"/>
      <c r="REE93" s="79"/>
      <c r="REF93" s="79"/>
      <c r="REG93" s="79"/>
      <c r="REH93" s="79"/>
      <c r="REI93" s="79"/>
      <c r="REJ93" s="79"/>
      <c r="REK93" s="79"/>
      <c r="REL93" s="79"/>
      <c r="REM93" s="79"/>
      <c r="REN93" s="79"/>
      <c r="REO93" s="79"/>
      <c r="REP93" s="79"/>
      <c r="REQ93" s="79"/>
      <c r="RER93" s="79"/>
      <c r="RES93" s="79"/>
      <c r="RET93" s="79"/>
      <c r="REU93" s="79"/>
      <c r="REV93" s="79"/>
      <c r="REW93" s="79"/>
      <c r="REX93" s="79"/>
      <c r="REY93" s="79"/>
      <c r="REZ93" s="79"/>
      <c r="RFA93" s="79"/>
      <c r="RFB93" s="79"/>
      <c r="RFC93" s="79"/>
      <c r="RFD93" s="79"/>
      <c r="RFE93" s="79"/>
      <c r="RFF93" s="79"/>
      <c r="RFG93" s="79"/>
      <c r="RFH93" s="79"/>
      <c r="RFI93" s="79"/>
      <c r="RFJ93" s="79"/>
      <c r="RFK93" s="79"/>
      <c r="RFL93" s="79"/>
      <c r="RFM93" s="79"/>
      <c r="RFN93" s="79"/>
      <c r="RFO93" s="79"/>
      <c r="RFP93" s="79"/>
      <c r="RFQ93" s="79"/>
      <c r="RFR93" s="79"/>
      <c r="RFS93" s="79"/>
      <c r="RFT93" s="79"/>
      <c r="RFU93" s="79"/>
      <c r="RFV93" s="79"/>
      <c r="RFW93" s="79"/>
      <c r="RFX93" s="79"/>
      <c r="RFY93" s="79"/>
      <c r="RFZ93" s="79"/>
      <c r="RGA93" s="79"/>
      <c r="RGB93" s="79"/>
      <c r="RGC93" s="79"/>
      <c r="RGD93" s="79"/>
      <c r="RGE93" s="79"/>
      <c r="RGF93" s="79"/>
      <c r="RGG93" s="79"/>
      <c r="RGH93" s="79"/>
      <c r="RGI93" s="79"/>
      <c r="RGJ93" s="79"/>
      <c r="RGK93" s="79"/>
      <c r="RGL93" s="79"/>
      <c r="RGM93" s="79"/>
      <c r="RGN93" s="79"/>
      <c r="RGO93" s="79"/>
      <c r="RGP93" s="79"/>
      <c r="RGQ93" s="79"/>
      <c r="RGR93" s="79"/>
      <c r="RGS93" s="79"/>
      <c r="RGT93" s="79"/>
      <c r="RGU93" s="79"/>
      <c r="RGV93" s="79"/>
      <c r="RGW93" s="79"/>
      <c r="RGX93" s="79"/>
      <c r="RGY93" s="79"/>
      <c r="RGZ93" s="79"/>
      <c r="RHA93" s="79"/>
      <c r="RHB93" s="79"/>
      <c r="RHC93" s="79"/>
      <c r="RHD93" s="79"/>
      <c r="RHE93" s="79"/>
      <c r="RHF93" s="79"/>
      <c r="RHG93" s="79"/>
      <c r="RHH93" s="79"/>
      <c r="RHI93" s="79"/>
      <c r="RHJ93" s="79"/>
      <c r="RHK93" s="79"/>
      <c r="RHL93" s="79"/>
      <c r="RHM93" s="79"/>
      <c r="RHN93" s="79"/>
      <c r="RHO93" s="79"/>
      <c r="RHP93" s="79"/>
      <c r="RHQ93" s="79"/>
      <c r="RHR93" s="79"/>
      <c r="RHS93" s="79"/>
      <c r="RHT93" s="79"/>
      <c r="RHU93" s="79"/>
      <c r="RHV93" s="79"/>
      <c r="RHW93" s="79"/>
      <c r="RHX93" s="79"/>
      <c r="RHY93" s="79"/>
      <c r="RHZ93" s="79"/>
      <c r="RIA93" s="79"/>
      <c r="RIB93" s="79"/>
      <c r="RIC93" s="79"/>
      <c r="RID93" s="79"/>
      <c r="RIE93" s="79"/>
      <c r="RIF93" s="79"/>
      <c r="RIG93" s="79"/>
      <c r="RIH93" s="79"/>
      <c r="RII93" s="79"/>
      <c r="RIJ93" s="79"/>
      <c r="RIK93" s="79"/>
      <c r="RIL93" s="79"/>
      <c r="RIM93" s="79"/>
      <c r="RIN93" s="79"/>
      <c r="RIO93" s="79"/>
      <c r="RIP93" s="79"/>
      <c r="RIQ93" s="79"/>
      <c r="RIR93" s="79"/>
      <c r="RIS93" s="79"/>
      <c r="RIT93" s="79"/>
      <c r="RIU93" s="79"/>
      <c r="RIV93" s="79"/>
      <c r="RIW93" s="79"/>
      <c r="RIX93" s="79"/>
      <c r="RIY93" s="79"/>
      <c r="RIZ93" s="79"/>
      <c r="RJA93" s="79"/>
      <c r="RJB93" s="79"/>
      <c r="RJC93" s="79"/>
      <c r="RJD93" s="79"/>
      <c r="RJE93" s="79"/>
      <c r="RJF93" s="79"/>
      <c r="RJG93" s="79"/>
      <c r="RJH93" s="79"/>
      <c r="RJI93" s="79"/>
      <c r="RJJ93" s="79"/>
      <c r="RJK93" s="79"/>
      <c r="RJL93" s="79"/>
      <c r="RJM93" s="79"/>
      <c r="RJN93" s="79"/>
      <c r="RJO93" s="79"/>
      <c r="RJP93" s="79"/>
      <c r="RJQ93" s="79"/>
      <c r="RJR93" s="79"/>
      <c r="RJS93" s="79"/>
      <c r="RJT93" s="79"/>
      <c r="RJU93" s="79"/>
      <c r="RJV93" s="79"/>
      <c r="RJW93" s="79"/>
      <c r="RJX93" s="79"/>
      <c r="RJY93" s="79"/>
      <c r="RJZ93" s="79"/>
      <c r="RKA93" s="79"/>
      <c r="RKB93" s="79"/>
      <c r="RKC93" s="79"/>
      <c r="RKD93" s="79"/>
      <c r="RKE93" s="79"/>
      <c r="RKF93" s="79"/>
      <c r="RKG93" s="79"/>
      <c r="RKH93" s="79"/>
      <c r="RKI93" s="79"/>
      <c r="RKJ93" s="79"/>
      <c r="RKK93" s="79"/>
      <c r="RKL93" s="79"/>
      <c r="RKM93" s="79"/>
      <c r="RKN93" s="79"/>
      <c r="RKO93" s="79"/>
      <c r="RKP93" s="79"/>
      <c r="RKQ93" s="79"/>
      <c r="RKR93" s="79"/>
      <c r="RKS93" s="79"/>
      <c r="RKT93" s="79"/>
      <c r="RKU93" s="79"/>
      <c r="RKV93" s="79"/>
      <c r="RKW93" s="79"/>
      <c r="RKX93" s="79"/>
      <c r="RKY93" s="79"/>
      <c r="RKZ93" s="79"/>
      <c r="RLA93" s="79"/>
      <c r="RLB93" s="79"/>
      <c r="RLC93" s="79"/>
      <c r="RLD93" s="79"/>
      <c r="RLE93" s="79"/>
      <c r="RLF93" s="79"/>
      <c r="RLG93" s="79"/>
      <c r="RLH93" s="79"/>
      <c r="RLI93" s="79"/>
      <c r="RLJ93" s="79"/>
      <c r="RLK93" s="79"/>
      <c r="RLL93" s="79"/>
      <c r="RLM93" s="79"/>
      <c r="RLN93" s="79"/>
      <c r="RLO93" s="79"/>
      <c r="RLP93" s="79"/>
      <c r="RLQ93" s="79"/>
      <c r="RLR93" s="79"/>
      <c r="RLS93" s="79"/>
      <c r="RLT93" s="79"/>
      <c r="RLU93" s="79"/>
      <c r="RLV93" s="79"/>
      <c r="RLW93" s="79"/>
      <c r="RLX93" s="79"/>
      <c r="RLY93" s="79"/>
      <c r="RLZ93" s="79"/>
      <c r="RMA93" s="79"/>
      <c r="RMB93" s="79"/>
      <c r="RMC93" s="79"/>
      <c r="RMD93" s="79"/>
      <c r="RME93" s="79"/>
      <c r="RMF93" s="79"/>
      <c r="RMG93" s="79"/>
      <c r="RMH93" s="79"/>
      <c r="RMI93" s="79"/>
      <c r="RMJ93" s="79"/>
      <c r="RMK93" s="79"/>
      <c r="RML93" s="79"/>
      <c r="RMM93" s="79"/>
      <c r="RMN93" s="79"/>
      <c r="RMO93" s="79"/>
      <c r="RMP93" s="79"/>
      <c r="RMQ93" s="79"/>
      <c r="RMR93" s="79"/>
      <c r="RMS93" s="79"/>
      <c r="RMT93" s="79"/>
      <c r="RMU93" s="79"/>
      <c r="RMV93" s="79"/>
      <c r="RMW93" s="79"/>
      <c r="RMX93" s="79"/>
      <c r="RMY93" s="79"/>
      <c r="RMZ93" s="79"/>
      <c r="RNA93" s="79"/>
      <c r="RNB93" s="79"/>
      <c r="RNC93" s="79"/>
      <c r="RND93" s="79"/>
      <c r="RNE93" s="79"/>
      <c r="RNF93" s="79"/>
      <c r="RNG93" s="79"/>
      <c r="RNH93" s="79"/>
      <c r="RNI93" s="79"/>
      <c r="RNJ93" s="79"/>
      <c r="RNK93" s="79"/>
      <c r="RNL93" s="79"/>
      <c r="RNM93" s="79"/>
      <c r="RNN93" s="79"/>
      <c r="RNO93" s="79"/>
      <c r="RNP93" s="79"/>
      <c r="RNQ93" s="79"/>
      <c r="RNR93" s="79"/>
      <c r="RNS93" s="79"/>
      <c r="RNT93" s="79"/>
      <c r="RNU93" s="79"/>
      <c r="RNV93" s="79"/>
      <c r="RNW93" s="79"/>
      <c r="RNX93" s="79"/>
      <c r="RNY93" s="79"/>
      <c r="RNZ93" s="79"/>
      <c r="ROA93" s="79"/>
      <c r="ROB93" s="79"/>
      <c r="ROC93" s="79"/>
      <c r="ROD93" s="79"/>
      <c r="ROE93" s="79"/>
      <c r="ROF93" s="79"/>
      <c r="ROG93" s="79"/>
      <c r="ROH93" s="79"/>
      <c r="ROI93" s="79"/>
      <c r="ROJ93" s="79"/>
      <c r="ROK93" s="79"/>
      <c r="ROL93" s="79"/>
      <c r="ROM93" s="79"/>
      <c r="RON93" s="79"/>
      <c r="ROO93" s="79"/>
      <c r="ROP93" s="79"/>
      <c r="ROQ93" s="79"/>
      <c r="ROR93" s="79"/>
      <c r="ROS93" s="79"/>
      <c r="ROT93" s="79"/>
      <c r="ROU93" s="79"/>
      <c r="ROV93" s="79"/>
      <c r="ROW93" s="79"/>
      <c r="ROX93" s="79"/>
      <c r="ROY93" s="79"/>
      <c r="ROZ93" s="79"/>
      <c r="RPA93" s="79"/>
      <c r="RPB93" s="79"/>
      <c r="RPC93" s="79"/>
      <c r="RPD93" s="79"/>
      <c r="RPE93" s="79"/>
      <c r="RPF93" s="79"/>
      <c r="RPG93" s="79"/>
      <c r="RPH93" s="79"/>
      <c r="RPI93" s="79"/>
      <c r="RPJ93" s="79"/>
      <c r="RPK93" s="79"/>
      <c r="RPL93" s="79"/>
      <c r="RPM93" s="79"/>
      <c r="RPN93" s="79"/>
      <c r="RPO93" s="79"/>
      <c r="RPP93" s="79"/>
      <c r="RPQ93" s="79"/>
      <c r="RPR93" s="79"/>
      <c r="RPS93" s="79"/>
      <c r="RPT93" s="79"/>
      <c r="RPU93" s="79"/>
      <c r="RPV93" s="79"/>
      <c r="RPW93" s="79"/>
      <c r="RPX93" s="79"/>
      <c r="RPY93" s="79"/>
      <c r="RPZ93" s="79"/>
      <c r="RQA93" s="79"/>
      <c r="RQB93" s="79"/>
      <c r="RQC93" s="79"/>
      <c r="RQD93" s="79"/>
      <c r="RQE93" s="79"/>
      <c r="RQF93" s="79"/>
      <c r="RQG93" s="79"/>
      <c r="RQH93" s="79"/>
      <c r="RQI93" s="79"/>
      <c r="RQJ93" s="79"/>
      <c r="RQK93" s="79"/>
      <c r="RQL93" s="79"/>
      <c r="RQM93" s="79"/>
      <c r="RQN93" s="79"/>
      <c r="RQO93" s="79"/>
      <c r="RQP93" s="79"/>
      <c r="RQQ93" s="79"/>
      <c r="RQR93" s="79"/>
      <c r="RQS93" s="79"/>
      <c r="RQT93" s="79"/>
      <c r="RQU93" s="79"/>
      <c r="RQV93" s="79"/>
      <c r="RQW93" s="79"/>
      <c r="RQX93" s="79"/>
      <c r="RQY93" s="79"/>
      <c r="RQZ93" s="79"/>
      <c r="RRA93" s="79"/>
      <c r="RRB93" s="79"/>
      <c r="RRC93" s="79"/>
      <c r="RRD93" s="79"/>
      <c r="RRE93" s="79"/>
      <c r="RRF93" s="79"/>
      <c r="RRG93" s="79"/>
      <c r="RRH93" s="79"/>
      <c r="RRI93" s="79"/>
      <c r="RRJ93" s="79"/>
      <c r="RRK93" s="79"/>
      <c r="RRL93" s="79"/>
      <c r="RRM93" s="79"/>
      <c r="RRN93" s="79"/>
      <c r="RRO93" s="79"/>
      <c r="RRP93" s="79"/>
      <c r="RRQ93" s="79"/>
      <c r="RRR93" s="79"/>
      <c r="RRS93" s="79"/>
      <c r="RRT93" s="79"/>
      <c r="RRU93" s="79"/>
      <c r="RRV93" s="79"/>
      <c r="RRW93" s="79"/>
      <c r="RRX93" s="79"/>
      <c r="RRY93" s="79"/>
      <c r="RRZ93" s="79"/>
      <c r="RSA93" s="79"/>
      <c r="RSB93" s="79"/>
      <c r="RSC93" s="79"/>
      <c r="RSD93" s="79"/>
      <c r="RSE93" s="79"/>
      <c r="RSF93" s="79"/>
      <c r="RSG93" s="79"/>
      <c r="RSH93" s="79"/>
      <c r="RSI93" s="79"/>
      <c r="RSJ93" s="79"/>
      <c r="RSK93" s="79"/>
      <c r="RSL93" s="79"/>
      <c r="RSM93" s="79"/>
      <c r="RSN93" s="79"/>
      <c r="RSO93" s="79"/>
      <c r="RSP93" s="79"/>
      <c r="RSQ93" s="79"/>
      <c r="RSR93" s="79"/>
      <c r="RSS93" s="79"/>
      <c r="RST93" s="79"/>
      <c r="RSU93" s="79"/>
      <c r="RSV93" s="79"/>
      <c r="RSW93" s="79"/>
      <c r="RSX93" s="79"/>
      <c r="RSY93" s="79"/>
      <c r="RSZ93" s="79"/>
      <c r="RTA93" s="79"/>
      <c r="RTB93" s="79"/>
      <c r="RTC93" s="79"/>
      <c r="RTD93" s="79"/>
      <c r="RTE93" s="79"/>
      <c r="RTF93" s="79"/>
      <c r="RTG93" s="79"/>
      <c r="RTH93" s="79"/>
      <c r="RTI93" s="79"/>
      <c r="RTJ93" s="79"/>
      <c r="RTK93" s="79"/>
      <c r="RTL93" s="79"/>
      <c r="RTM93" s="79"/>
      <c r="RTN93" s="79"/>
      <c r="RTO93" s="79"/>
      <c r="RTP93" s="79"/>
      <c r="RTQ93" s="79"/>
      <c r="RTR93" s="79"/>
      <c r="RTS93" s="79"/>
      <c r="RTT93" s="79"/>
      <c r="RTU93" s="79"/>
      <c r="RTV93" s="79"/>
      <c r="RTW93" s="79"/>
      <c r="RTX93" s="79"/>
      <c r="RTY93" s="79"/>
      <c r="RTZ93" s="79"/>
      <c r="RUA93" s="79"/>
      <c r="RUB93" s="79"/>
      <c r="RUC93" s="79"/>
      <c r="RUD93" s="79"/>
      <c r="RUE93" s="79"/>
      <c r="RUF93" s="79"/>
      <c r="RUG93" s="79"/>
      <c r="RUH93" s="79"/>
      <c r="RUI93" s="79"/>
      <c r="RUJ93" s="79"/>
      <c r="RUK93" s="79"/>
      <c r="RUL93" s="79"/>
      <c r="RUM93" s="79"/>
      <c r="RUN93" s="79"/>
      <c r="RUO93" s="79"/>
      <c r="RUP93" s="79"/>
      <c r="RUQ93" s="79"/>
      <c r="RUR93" s="79"/>
      <c r="RUS93" s="79"/>
      <c r="RUT93" s="79"/>
      <c r="RUU93" s="79"/>
      <c r="RUV93" s="79"/>
      <c r="RUW93" s="79"/>
      <c r="RUX93" s="79"/>
      <c r="RUY93" s="79"/>
      <c r="RUZ93" s="79"/>
      <c r="RVA93" s="79"/>
      <c r="RVB93" s="79"/>
      <c r="RVC93" s="79"/>
      <c r="RVD93" s="79"/>
      <c r="RVE93" s="79"/>
      <c r="RVF93" s="79"/>
      <c r="RVG93" s="79"/>
      <c r="RVH93" s="79"/>
      <c r="RVI93" s="79"/>
      <c r="RVJ93" s="79"/>
      <c r="RVK93" s="79"/>
      <c r="RVL93" s="79"/>
      <c r="RVM93" s="79"/>
      <c r="RVN93" s="79"/>
      <c r="RVO93" s="79"/>
      <c r="RVP93" s="79"/>
      <c r="RVQ93" s="79"/>
      <c r="RVR93" s="79"/>
      <c r="RVS93" s="79"/>
      <c r="RVT93" s="79"/>
      <c r="RVU93" s="79"/>
      <c r="RVV93" s="79"/>
      <c r="RVW93" s="79"/>
      <c r="RVX93" s="79"/>
      <c r="RVY93" s="79"/>
      <c r="RVZ93" s="79"/>
      <c r="RWA93" s="79"/>
      <c r="RWB93" s="79"/>
      <c r="RWC93" s="79"/>
      <c r="RWD93" s="79"/>
      <c r="RWE93" s="79"/>
      <c r="RWF93" s="79"/>
      <c r="RWG93" s="79"/>
      <c r="RWH93" s="79"/>
      <c r="RWI93" s="79"/>
      <c r="RWJ93" s="79"/>
      <c r="RWK93" s="79"/>
      <c r="RWL93" s="79"/>
      <c r="RWM93" s="79"/>
      <c r="RWN93" s="79"/>
      <c r="RWO93" s="79"/>
      <c r="RWP93" s="79"/>
      <c r="RWQ93" s="79"/>
      <c r="RWR93" s="79"/>
      <c r="RWS93" s="79"/>
      <c r="RWT93" s="79"/>
      <c r="RWU93" s="79"/>
      <c r="RWV93" s="79"/>
      <c r="RWW93" s="79"/>
      <c r="RWX93" s="79"/>
      <c r="RWY93" s="79"/>
      <c r="RWZ93" s="79"/>
      <c r="RXA93" s="79"/>
      <c r="RXB93" s="79"/>
      <c r="RXC93" s="79"/>
      <c r="RXD93" s="79"/>
      <c r="RXE93" s="79"/>
      <c r="RXF93" s="79"/>
      <c r="RXG93" s="79"/>
      <c r="RXH93" s="79"/>
      <c r="RXI93" s="79"/>
      <c r="RXJ93" s="79"/>
      <c r="RXK93" s="79"/>
      <c r="RXL93" s="79"/>
      <c r="RXM93" s="79"/>
      <c r="RXN93" s="79"/>
      <c r="RXO93" s="79"/>
      <c r="RXP93" s="79"/>
      <c r="RXQ93" s="79"/>
      <c r="RXR93" s="79"/>
      <c r="RXS93" s="79"/>
      <c r="RXT93" s="79"/>
      <c r="RXU93" s="79"/>
      <c r="RXV93" s="79"/>
      <c r="RXW93" s="79"/>
      <c r="RXX93" s="79"/>
      <c r="RXY93" s="79"/>
      <c r="RXZ93" s="79"/>
      <c r="RYA93" s="79"/>
      <c r="RYB93" s="79"/>
      <c r="RYC93" s="79"/>
      <c r="RYD93" s="79"/>
      <c r="RYE93" s="79"/>
      <c r="RYF93" s="79"/>
      <c r="RYG93" s="79"/>
      <c r="RYH93" s="79"/>
      <c r="RYI93" s="79"/>
      <c r="RYJ93" s="79"/>
      <c r="RYK93" s="79"/>
      <c r="RYL93" s="79"/>
      <c r="RYM93" s="79"/>
      <c r="RYN93" s="79"/>
      <c r="RYO93" s="79"/>
      <c r="RYP93" s="79"/>
      <c r="RYQ93" s="79"/>
      <c r="RYR93" s="79"/>
      <c r="RYS93" s="79"/>
      <c r="RYT93" s="79"/>
      <c r="RYU93" s="79"/>
      <c r="RYV93" s="79"/>
      <c r="RYW93" s="79"/>
      <c r="RYX93" s="79"/>
      <c r="RYY93" s="79"/>
      <c r="RYZ93" s="79"/>
      <c r="RZA93" s="79"/>
      <c r="RZB93" s="79"/>
      <c r="RZC93" s="79"/>
      <c r="RZD93" s="79"/>
      <c r="RZE93" s="79"/>
      <c r="RZF93" s="79"/>
      <c r="RZG93" s="79"/>
      <c r="RZH93" s="79"/>
      <c r="RZI93" s="79"/>
      <c r="RZJ93" s="79"/>
      <c r="RZK93" s="79"/>
      <c r="RZL93" s="79"/>
      <c r="RZM93" s="79"/>
      <c r="RZN93" s="79"/>
      <c r="RZO93" s="79"/>
      <c r="RZP93" s="79"/>
      <c r="RZQ93" s="79"/>
      <c r="RZR93" s="79"/>
      <c r="RZS93" s="79"/>
      <c r="RZT93" s="79"/>
      <c r="RZU93" s="79"/>
      <c r="RZV93" s="79"/>
      <c r="RZW93" s="79"/>
      <c r="RZX93" s="79"/>
      <c r="RZY93" s="79"/>
      <c r="RZZ93" s="79"/>
      <c r="SAA93" s="79"/>
      <c r="SAB93" s="79"/>
      <c r="SAC93" s="79"/>
      <c r="SAD93" s="79"/>
      <c r="SAE93" s="79"/>
      <c r="SAF93" s="79"/>
      <c r="SAG93" s="79"/>
      <c r="SAH93" s="79"/>
      <c r="SAI93" s="79"/>
      <c r="SAJ93" s="79"/>
      <c r="SAK93" s="79"/>
      <c r="SAL93" s="79"/>
      <c r="SAM93" s="79"/>
      <c r="SAN93" s="79"/>
      <c r="SAO93" s="79"/>
      <c r="SAP93" s="79"/>
      <c r="SAQ93" s="79"/>
      <c r="SAR93" s="79"/>
      <c r="SAS93" s="79"/>
      <c r="SAT93" s="79"/>
      <c r="SAU93" s="79"/>
      <c r="SAV93" s="79"/>
      <c r="SAW93" s="79"/>
      <c r="SAX93" s="79"/>
      <c r="SAY93" s="79"/>
      <c r="SAZ93" s="79"/>
      <c r="SBA93" s="79"/>
      <c r="SBB93" s="79"/>
      <c r="SBC93" s="79"/>
      <c r="SBD93" s="79"/>
      <c r="SBE93" s="79"/>
      <c r="SBF93" s="79"/>
      <c r="SBG93" s="79"/>
      <c r="SBH93" s="79"/>
      <c r="SBI93" s="79"/>
      <c r="SBJ93" s="79"/>
      <c r="SBK93" s="79"/>
      <c r="SBL93" s="79"/>
      <c r="SBM93" s="79"/>
      <c r="SBN93" s="79"/>
      <c r="SBO93" s="79"/>
      <c r="SBP93" s="79"/>
      <c r="SBQ93" s="79"/>
      <c r="SBR93" s="79"/>
      <c r="SBS93" s="79"/>
      <c r="SBT93" s="79"/>
      <c r="SBU93" s="79"/>
      <c r="SBV93" s="79"/>
      <c r="SBW93" s="79"/>
      <c r="SBX93" s="79"/>
      <c r="SBY93" s="79"/>
      <c r="SBZ93" s="79"/>
      <c r="SCA93" s="79"/>
      <c r="SCB93" s="79"/>
      <c r="SCC93" s="79"/>
      <c r="SCD93" s="79"/>
      <c r="SCE93" s="79"/>
      <c r="SCF93" s="79"/>
      <c r="SCG93" s="79"/>
      <c r="SCH93" s="79"/>
      <c r="SCI93" s="79"/>
      <c r="SCJ93" s="79"/>
      <c r="SCK93" s="79"/>
      <c r="SCL93" s="79"/>
      <c r="SCM93" s="79"/>
      <c r="SCN93" s="79"/>
      <c r="SCO93" s="79"/>
      <c r="SCP93" s="79"/>
      <c r="SCQ93" s="79"/>
      <c r="SCR93" s="79"/>
      <c r="SCS93" s="79"/>
      <c r="SCT93" s="79"/>
      <c r="SCU93" s="79"/>
      <c r="SCV93" s="79"/>
      <c r="SCW93" s="79"/>
      <c r="SCX93" s="79"/>
      <c r="SCY93" s="79"/>
      <c r="SCZ93" s="79"/>
      <c r="SDA93" s="79"/>
      <c r="SDB93" s="79"/>
      <c r="SDC93" s="79"/>
      <c r="SDD93" s="79"/>
      <c r="SDE93" s="79"/>
      <c r="SDF93" s="79"/>
      <c r="SDG93" s="79"/>
      <c r="SDH93" s="79"/>
      <c r="SDI93" s="79"/>
      <c r="SDJ93" s="79"/>
      <c r="SDK93" s="79"/>
      <c r="SDL93" s="79"/>
      <c r="SDM93" s="79"/>
      <c r="SDN93" s="79"/>
      <c r="SDO93" s="79"/>
      <c r="SDP93" s="79"/>
      <c r="SDQ93" s="79"/>
      <c r="SDR93" s="79"/>
      <c r="SDS93" s="79"/>
      <c r="SDT93" s="79"/>
      <c r="SDU93" s="79"/>
      <c r="SDV93" s="79"/>
      <c r="SDW93" s="79"/>
      <c r="SDX93" s="79"/>
      <c r="SDY93" s="79"/>
      <c r="SDZ93" s="79"/>
      <c r="SEA93" s="79"/>
      <c r="SEB93" s="79"/>
      <c r="SEC93" s="79"/>
      <c r="SED93" s="79"/>
      <c r="SEE93" s="79"/>
      <c r="SEF93" s="79"/>
      <c r="SEG93" s="79"/>
      <c r="SEH93" s="79"/>
      <c r="SEI93" s="79"/>
      <c r="SEJ93" s="79"/>
      <c r="SEK93" s="79"/>
      <c r="SEL93" s="79"/>
      <c r="SEM93" s="79"/>
      <c r="SEN93" s="79"/>
      <c r="SEO93" s="79"/>
      <c r="SEP93" s="79"/>
      <c r="SEQ93" s="79"/>
      <c r="SER93" s="79"/>
      <c r="SES93" s="79"/>
      <c r="SET93" s="79"/>
      <c r="SEU93" s="79"/>
      <c r="SEV93" s="79"/>
      <c r="SEW93" s="79"/>
      <c r="SEX93" s="79"/>
      <c r="SEY93" s="79"/>
      <c r="SEZ93" s="79"/>
      <c r="SFA93" s="79"/>
      <c r="SFB93" s="79"/>
      <c r="SFC93" s="79"/>
      <c r="SFD93" s="79"/>
      <c r="SFE93" s="79"/>
      <c r="SFF93" s="79"/>
      <c r="SFG93" s="79"/>
      <c r="SFH93" s="79"/>
      <c r="SFI93" s="79"/>
      <c r="SFJ93" s="79"/>
      <c r="SFK93" s="79"/>
      <c r="SFL93" s="79"/>
      <c r="SFM93" s="79"/>
      <c r="SFN93" s="79"/>
      <c r="SFO93" s="79"/>
      <c r="SFP93" s="79"/>
      <c r="SFQ93" s="79"/>
      <c r="SFR93" s="79"/>
      <c r="SFS93" s="79"/>
      <c r="SFT93" s="79"/>
      <c r="SFU93" s="79"/>
      <c r="SFV93" s="79"/>
      <c r="SFW93" s="79"/>
      <c r="SFX93" s="79"/>
      <c r="SFY93" s="79"/>
      <c r="SFZ93" s="79"/>
      <c r="SGA93" s="79"/>
      <c r="SGB93" s="79"/>
      <c r="SGC93" s="79"/>
      <c r="SGD93" s="79"/>
      <c r="SGE93" s="79"/>
      <c r="SGF93" s="79"/>
      <c r="SGG93" s="79"/>
      <c r="SGH93" s="79"/>
      <c r="SGI93" s="79"/>
      <c r="SGJ93" s="79"/>
      <c r="SGK93" s="79"/>
      <c r="SGL93" s="79"/>
      <c r="SGM93" s="79"/>
      <c r="SGN93" s="79"/>
      <c r="SGO93" s="79"/>
      <c r="SGP93" s="79"/>
      <c r="SGQ93" s="79"/>
      <c r="SGR93" s="79"/>
      <c r="SGS93" s="79"/>
      <c r="SGT93" s="79"/>
      <c r="SGU93" s="79"/>
      <c r="SGV93" s="79"/>
      <c r="SGW93" s="79"/>
      <c r="SGX93" s="79"/>
      <c r="SGY93" s="79"/>
      <c r="SGZ93" s="79"/>
      <c r="SHA93" s="79"/>
      <c r="SHB93" s="79"/>
      <c r="SHC93" s="79"/>
      <c r="SHD93" s="79"/>
      <c r="SHE93" s="79"/>
      <c r="SHF93" s="79"/>
      <c r="SHG93" s="79"/>
      <c r="SHH93" s="79"/>
      <c r="SHI93" s="79"/>
      <c r="SHJ93" s="79"/>
      <c r="SHK93" s="79"/>
      <c r="SHL93" s="79"/>
      <c r="SHM93" s="79"/>
      <c r="SHN93" s="79"/>
      <c r="SHO93" s="79"/>
      <c r="SHP93" s="79"/>
      <c r="SHQ93" s="79"/>
      <c r="SHR93" s="79"/>
      <c r="SHS93" s="79"/>
      <c r="SHT93" s="79"/>
      <c r="SHU93" s="79"/>
      <c r="SHV93" s="79"/>
      <c r="SHW93" s="79"/>
      <c r="SHX93" s="79"/>
      <c r="SHY93" s="79"/>
      <c r="SHZ93" s="79"/>
      <c r="SIA93" s="79"/>
      <c r="SIB93" s="79"/>
      <c r="SIC93" s="79"/>
      <c r="SID93" s="79"/>
      <c r="SIE93" s="79"/>
      <c r="SIF93" s="79"/>
      <c r="SIG93" s="79"/>
      <c r="SIH93" s="79"/>
      <c r="SII93" s="79"/>
      <c r="SIJ93" s="79"/>
      <c r="SIK93" s="79"/>
      <c r="SIL93" s="79"/>
      <c r="SIM93" s="79"/>
      <c r="SIN93" s="79"/>
      <c r="SIO93" s="79"/>
      <c r="SIP93" s="79"/>
      <c r="SIQ93" s="79"/>
      <c r="SIR93" s="79"/>
      <c r="SIS93" s="79"/>
      <c r="SIT93" s="79"/>
      <c r="SIU93" s="79"/>
      <c r="SIV93" s="79"/>
      <c r="SIW93" s="79"/>
      <c r="SIX93" s="79"/>
      <c r="SIY93" s="79"/>
      <c r="SIZ93" s="79"/>
      <c r="SJA93" s="79"/>
      <c r="SJB93" s="79"/>
      <c r="SJC93" s="79"/>
      <c r="SJD93" s="79"/>
      <c r="SJE93" s="79"/>
      <c r="SJF93" s="79"/>
      <c r="SJG93" s="79"/>
      <c r="SJH93" s="79"/>
      <c r="SJI93" s="79"/>
      <c r="SJJ93" s="79"/>
      <c r="SJK93" s="79"/>
      <c r="SJL93" s="79"/>
      <c r="SJM93" s="79"/>
      <c r="SJN93" s="79"/>
      <c r="SJO93" s="79"/>
      <c r="SJP93" s="79"/>
      <c r="SJQ93" s="79"/>
      <c r="SJR93" s="79"/>
      <c r="SJS93" s="79"/>
      <c r="SJT93" s="79"/>
      <c r="SJU93" s="79"/>
      <c r="SJV93" s="79"/>
      <c r="SJW93" s="79"/>
      <c r="SJX93" s="79"/>
      <c r="SJY93" s="79"/>
      <c r="SJZ93" s="79"/>
      <c r="SKA93" s="79"/>
      <c r="SKB93" s="79"/>
      <c r="SKC93" s="79"/>
      <c r="SKD93" s="79"/>
      <c r="SKE93" s="79"/>
      <c r="SKF93" s="79"/>
      <c r="SKG93" s="79"/>
      <c r="SKH93" s="79"/>
      <c r="SKI93" s="79"/>
      <c r="SKJ93" s="79"/>
      <c r="SKK93" s="79"/>
      <c r="SKL93" s="79"/>
      <c r="SKM93" s="79"/>
      <c r="SKN93" s="79"/>
      <c r="SKO93" s="79"/>
      <c r="SKP93" s="79"/>
      <c r="SKQ93" s="79"/>
      <c r="SKR93" s="79"/>
      <c r="SKS93" s="79"/>
      <c r="SKT93" s="79"/>
      <c r="SKU93" s="79"/>
      <c r="SKV93" s="79"/>
      <c r="SKW93" s="79"/>
      <c r="SKX93" s="79"/>
      <c r="SKY93" s="79"/>
      <c r="SKZ93" s="79"/>
      <c r="SLA93" s="79"/>
      <c r="SLB93" s="79"/>
      <c r="SLC93" s="79"/>
      <c r="SLD93" s="79"/>
      <c r="SLE93" s="79"/>
      <c r="SLF93" s="79"/>
      <c r="SLG93" s="79"/>
      <c r="SLH93" s="79"/>
      <c r="SLI93" s="79"/>
      <c r="SLJ93" s="79"/>
      <c r="SLK93" s="79"/>
      <c r="SLL93" s="79"/>
      <c r="SLM93" s="79"/>
      <c r="SLN93" s="79"/>
      <c r="SLO93" s="79"/>
      <c r="SLP93" s="79"/>
      <c r="SLQ93" s="79"/>
      <c r="SLR93" s="79"/>
      <c r="SLS93" s="79"/>
      <c r="SLT93" s="79"/>
      <c r="SLU93" s="79"/>
      <c r="SLV93" s="79"/>
      <c r="SLW93" s="79"/>
      <c r="SLX93" s="79"/>
      <c r="SLY93" s="79"/>
      <c r="SLZ93" s="79"/>
      <c r="SMA93" s="79"/>
      <c r="SMB93" s="79"/>
      <c r="SMC93" s="79"/>
      <c r="SMD93" s="79"/>
      <c r="SME93" s="79"/>
      <c r="SMF93" s="79"/>
      <c r="SMG93" s="79"/>
      <c r="SMH93" s="79"/>
      <c r="SMI93" s="79"/>
      <c r="SMJ93" s="79"/>
      <c r="SMK93" s="79"/>
      <c r="SML93" s="79"/>
      <c r="SMM93" s="79"/>
      <c r="SMN93" s="79"/>
      <c r="SMO93" s="79"/>
      <c r="SMP93" s="79"/>
      <c r="SMQ93" s="79"/>
      <c r="SMR93" s="79"/>
      <c r="SMS93" s="79"/>
      <c r="SMT93" s="79"/>
      <c r="SMU93" s="79"/>
      <c r="SMV93" s="79"/>
      <c r="SMW93" s="79"/>
      <c r="SMX93" s="79"/>
      <c r="SMY93" s="79"/>
      <c r="SMZ93" s="79"/>
      <c r="SNA93" s="79"/>
      <c r="SNB93" s="79"/>
      <c r="SNC93" s="79"/>
      <c r="SND93" s="79"/>
      <c r="SNE93" s="79"/>
      <c r="SNF93" s="79"/>
      <c r="SNG93" s="79"/>
      <c r="SNH93" s="79"/>
      <c r="SNI93" s="79"/>
      <c r="SNJ93" s="79"/>
      <c r="SNK93" s="79"/>
      <c r="SNL93" s="79"/>
      <c r="SNM93" s="79"/>
      <c r="SNN93" s="79"/>
      <c r="SNO93" s="79"/>
      <c r="SNP93" s="79"/>
      <c r="SNQ93" s="79"/>
      <c r="SNR93" s="79"/>
      <c r="SNS93" s="79"/>
      <c r="SNT93" s="79"/>
      <c r="SNU93" s="79"/>
      <c r="SNV93" s="79"/>
      <c r="SNW93" s="79"/>
      <c r="SNX93" s="79"/>
      <c r="SNY93" s="79"/>
      <c r="SNZ93" s="79"/>
      <c r="SOA93" s="79"/>
      <c r="SOB93" s="79"/>
      <c r="SOC93" s="79"/>
      <c r="SOD93" s="79"/>
      <c r="SOE93" s="79"/>
      <c r="SOF93" s="79"/>
      <c r="SOG93" s="79"/>
      <c r="SOH93" s="79"/>
      <c r="SOI93" s="79"/>
      <c r="SOJ93" s="79"/>
      <c r="SOK93" s="79"/>
      <c r="SOL93" s="79"/>
      <c r="SOM93" s="79"/>
      <c r="SON93" s="79"/>
      <c r="SOO93" s="79"/>
      <c r="SOP93" s="79"/>
      <c r="SOQ93" s="79"/>
      <c r="SOR93" s="79"/>
      <c r="SOS93" s="79"/>
      <c r="SOT93" s="79"/>
      <c r="SOU93" s="79"/>
      <c r="SOV93" s="79"/>
      <c r="SOW93" s="79"/>
      <c r="SOX93" s="79"/>
      <c r="SOY93" s="79"/>
      <c r="SOZ93" s="79"/>
      <c r="SPA93" s="79"/>
      <c r="SPB93" s="79"/>
      <c r="SPC93" s="79"/>
      <c r="SPD93" s="79"/>
      <c r="SPE93" s="79"/>
      <c r="SPF93" s="79"/>
      <c r="SPG93" s="79"/>
      <c r="SPH93" s="79"/>
      <c r="SPI93" s="79"/>
      <c r="SPJ93" s="79"/>
      <c r="SPK93" s="79"/>
      <c r="SPL93" s="79"/>
      <c r="SPM93" s="79"/>
      <c r="SPN93" s="79"/>
      <c r="SPO93" s="79"/>
      <c r="SPP93" s="79"/>
      <c r="SPQ93" s="79"/>
      <c r="SPR93" s="79"/>
      <c r="SPS93" s="79"/>
      <c r="SPT93" s="79"/>
      <c r="SPU93" s="79"/>
      <c r="SPV93" s="79"/>
      <c r="SPW93" s="79"/>
      <c r="SPX93" s="79"/>
      <c r="SPY93" s="79"/>
      <c r="SPZ93" s="79"/>
      <c r="SQA93" s="79"/>
      <c r="SQB93" s="79"/>
      <c r="SQC93" s="79"/>
      <c r="SQD93" s="79"/>
      <c r="SQE93" s="79"/>
      <c r="SQF93" s="79"/>
      <c r="SQG93" s="79"/>
      <c r="SQH93" s="79"/>
      <c r="SQI93" s="79"/>
      <c r="SQJ93" s="79"/>
      <c r="SQK93" s="79"/>
      <c r="SQL93" s="79"/>
      <c r="SQM93" s="79"/>
      <c r="SQN93" s="79"/>
      <c r="SQO93" s="79"/>
      <c r="SQP93" s="79"/>
      <c r="SQQ93" s="79"/>
      <c r="SQR93" s="79"/>
      <c r="SQS93" s="79"/>
      <c r="SQT93" s="79"/>
      <c r="SQU93" s="79"/>
      <c r="SQV93" s="79"/>
      <c r="SQW93" s="79"/>
      <c r="SQX93" s="79"/>
      <c r="SQY93" s="79"/>
      <c r="SQZ93" s="79"/>
      <c r="SRA93" s="79"/>
      <c r="SRB93" s="79"/>
      <c r="SRC93" s="79"/>
      <c r="SRD93" s="79"/>
      <c r="SRE93" s="79"/>
      <c r="SRF93" s="79"/>
      <c r="SRG93" s="79"/>
      <c r="SRH93" s="79"/>
      <c r="SRI93" s="79"/>
      <c r="SRJ93" s="79"/>
      <c r="SRK93" s="79"/>
      <c r="SRL93" s="79"/>
      <c r="SRM93" s="79"/>
      <c r="SRN93" s="79"/>
      <c r="SRO93" s="79"/>
      <c r="SRP93" s="79"/>
      <c r="SRQ93" s="79"/>
      <c r="SRR93" s="79"/>
      <c r="SRS93" s="79"/>
      <c r="SRT93" s="79"/>
      <c r="SRU93" s="79"/>
      <c r="SRV93" s="79"/>
      <c r="SRW93" s="79"/>
      <c r="SRX93" s="79"/>
      <c r="SRY93" s="79"/>
      <c r="SRZ93" s="79"/>
      <c r="SSA93" s="79"/>
      <c r="SSB93" s="79"/>
      <c r="SSC93" s="79"/>
      <c r="SSD93" s="79"/>
      <c r="SSE93" s="79"/>
      <c r="SSF93" s="79"/>
      <c r="SSG93" s="79"/>
      <c r="SSH93" s="79"/>
      <c r="SSI93" s="79"/>
      <c r="SSJ93" s="79"/>
      <c r="SSK93" s="79"/>
      <c r="SSL93" s="79"/>
      <c r="SSM93" s="79"/>
      <c r="SSN93" s="79"/>
      <c r="SSO93" s="79"/>
      <c r="SSP93" s="79"/>
      <c r="SSQ93" s="79"/>
      <c r="SSR93" s="79"/>
      <c r="SSS93" s="79"/>
      <c r="SST93" s="79"/>
      <c r="SSU93" s="79"/>
      <c r="SSV93" s="79"/>
      <c r="SSW93" s="79"/>
      <c r="SSX93" s="79"/>
      <c r="SSY93" s="79"/>
      <c r="SSZ93" s="79"/>
      <c r="STA93" s="79"/>
      <c r="STB93" s="79"/>
      <c r="STC93" s="79"/>
      <c r="STD93" s="79"/>
      <c r="STE93" s="79"/>
      <c r="STF93" s="79"/>
      <c r="STG93" s="79"/>
      <c r="STH93" s="79"/>
      <c r="STI93" s="79"/>
      <c r="STJ93" s="79"/>
      <c r="STK93" s="79"/>
      <c r="STL93" s="79"/>
      <c r="STM93" s="79"/>
      <c r="STN93" s="79"/>
      <c r="STO93" s="79"/>
      <c r="STP93" s="79"/>
      <c r="STQ93" s="79"/>
      <c r="STR93" s="79"/>
      <c r="STS93" s="79"/>
      <c r="STT93" s="79"/>
      <c r="STU93" s="79"/>
      <c r="STV93" s="79"/>
      <c r="STW93" s="79"/>
      <c r="STX93" s="79"/>
      <c r="STY93" s="79"/>
      <c r="STZ93" s="79"/>
      <c r="SUA93" s="79"/>
      <c r="SUB93" s="79"/>
      <c r="SUC93" s="79"/>
      <c r="SUD93" s="79"/>
      <c r="SUE93" s="79"/>
      <c r="SUF93" s="79"/>
      <c r="SUG93" s="79"/>
      <c r="SUH93" s="79"/>
      <c r="SUI93" s="79"/>
      <c r="SUJ93" s="79"/>
      <c r="SUK93" s="79"/>
      <c r="SUL93" s="79"/>
      <c r="SUM93" s="79"/>
      <c r="SUN93" s="79"/>
      <c r="SUO93" s="79"/>
      <c r="SUP93" s="79"/>
      <c r="SUQ93" s="79"/>
      <c r="SUR93" s="79"/>
      <c r="SUS93" s="79"/>
      <c r="SUT93" s="79"/>
      <c r="SUU93" s="79"/>
      <c r="SUV93" s="79"/>
      <c r="SUW93" s="79"/>
      <c r="SUX93" s="79"/>
      <c r="SUY93" s="79"/>
      <c r="SUZ93" s="79"/>
      <c r="SVA93" s="79"/>
      <c r="SVB93" s="79"/>
      <c r="SVC93" s="79"/>
      <c r="SVD93" s="79"/>
      <c r="SVE93" s="79"/>
      <c r="SVF93" s="79"/>
      <c r="SVG93" s="79"/>
      <c r="SVH93" s="79"/>
      <c r="SVI93" s="79"/>
      <c r="SVJ93" s="79"/>
      <c r="SVK93" s="79"/>
      <c r="SVL93" s="79"/>
      <c r="SVM93" s="79"/>
      <c r="SVN93" s="79"/>
      <c r="SVO93" s="79"/>
      <c r="SVP93" s="79"/>
      <c r="SVQ93" s="79"/>
      <c r="SVR93" s="79"/>
      <c r="SVS93" s="79"/>
      <c r="SVT93" s="79"/>
      <c r="SVU93" s="79"/>
      <c r="SVV93" s="79"/>
      <c r="SVW93" s="79"/>
      <c r="SVX93" s="79"/>
      <c r="SVY93" s="79"/>
      <c r="SVZ93" s="79"/>
      <c r="SWA93" s="79"/>
      <c r="SWB93" s="79"/>
      <c r="SWC93" s="79"/>
      <c r="SWD93" s="79"/>
      <c r="SWE93" s="79"/>
      <c r="SWF93" s="79"/>
      <c r="SWG93" s="79"/>
      <c r="SWH93" s="79"/>
      <c r="SWI93" s="79"/>
      <c r="SWJ93" s="79"/>
      <c r="SWK93" s="79"/>
      <c r="SWL93" s="79"/>
      <c r="SWM93" s="79"/>
      <c r="SWN93" s="79"/>
      <c r="SWO93" s="79"/>
      <c r="SWP93" s="79"/>
      <c r="SWQ93" s="79"/>
      <c r="SWR93" s="79"/>
      <c r="SWS93" s="79"/>
      <c r="SWT93" s="79"/>
      <c r="SWU93" s="79"/>
      <c r="SWV93" s="79"/>
      <c r="SWW93" s="79"/>
      <c r="SWX93" s="79"/>
      <c r="SWY93" s="79"/>
      <c r="SWZ93" s="79"/>
      <c r="SXA93" s="79"/>
      <c r="SXB93" s="79"/>
      <c r="SXC93" s="79"/>
      <c r="SXD93" s="79"/>
      <c r="SXE93" s="79"/>
      <c r="SXF93" s="79"/>
      <c r="SXG93" s="79"/>
      <c r="SXH93" s="79"/>
      <c r="SXI93" s="79"/>
      <c r="SXJ93" s="79"/>
      <c r="SXK93" s="79"/>
      <c r="SXL93" s="79"/>
      <c r="SXM93" s="79"/>
      <c r="SXN93" s="79"/>
      <c r="SXO93" s="79"/>
      <c r="SXP93" s="79"/>
      <c r="SXQ93" s="79"/>
      <c r="SXR93" s="79"/>
      <c r="SXS93" s="79"/>
      <c r="SXT93" s="79"/>
      <c r="SXU93" s="79"/>
      <c r="SXV93" s="79"/>
      <c r="SXW93" s="79"/>
      <c r="SXX93" s="79"/>
      <c r="SXY93" s="79"/>
      <c r="SXZ93" s="79"/>
      <c r="SYA93" s="79"/>
      <c r="SYB93" s="79"/>
      <c r="SYC93" s="79"/>
      <c r="SYD93" s="79"/>
      <c r="SYE93" s="79"/>
      <c r="SYF93" s="79"/>
      <c r="SYG93" s="79"/>
      <c r="SYH93" s="79"/>
      <c r="SYI93" s="79"/>
      <c r="SYJ93" s="79"/>
      <c r="SYK93" s="79"/>
      <c r="SYL93" s="79"/>
      <c r="SYM93" s="79"/>
      <c r="SYN93" s="79"/>
      <c r="SYO93" s="79"/>
      <c r="SYP93" s="79"/>
      <c r="SYQ93" s="79"/>
      <c r="SYR93" s="79"/>
      <c r="SYS93" s="79"/>
      <c r="SYT93" s="79"/>
      <c r="SYU93" s="79"/>
      <c r="SYV93" s="79"/>
      <c r="SYW93" s="79"/>
      <c r="SYX93" s="79"/>
      <c r="SYY93" s="79"/>
      <c r="SYZ93" s="79"/>
      <c r="SZA93" s="79"/>
      <c r="SZB93" s="79"/>
      <c r="SZC93" s="79"/>
      <c r="SZD93" s="79"/>
      <c r="SZE93" s="79"/>
      <c r="SZF93" s="79"/>
      <c r="SZG93" s="79"/>
      <c r="SZH93" s="79"/>
      <c r="SZI93" s="79"/>
      <c r="SZJ93" s="79"/>
      <c r="SZK93" s="79"/>
      <c r="SZL93" s="79"/>
      <c r="SZM93" s="79"/>
      <c r="SZN93" s="79"/>
      <c r="SZO93" s="79"/>
      <c r="SZP93" s="79"/>
      <c r="SZQ93" s="79"/>
      <c r="SZR93" s="79"/>
      <c r="SZS93" s="79"/>
      <c r="SZT93" s="79"/>
      <c r="SZU93" s="79"/>
      <c r="SZV93" s="79"/>
      <c r="SZW93" s="79"/>
      <c r="SZX93" s="79"/>
      <c r="SZY93" s="79"/>
      <c r="SZZ93" s="79"/>
      <c r="TAA93" s="79"/>
      <c r="TAB93" s="79"/>
      <c r="TAC93" s="79"/>
      <c r="TAD93" s="79"/>
      <c r="TAE93" s="79"/>
      <c r="TAF93" s="79"/>
      <c r="TAG93" s="79"/>
      <c r="TAH93" s="79"/>
      <c r="TAI93" s="79"/>
      <c r="TAJ93" s="79"/>
      <c r="TAK93" s="79"/>
      <c r="TAL93" s="79"/>
      <c r="TAM93" s="79"/>
      <c r="TAN93" s="79"/>
      <c r="TAO93" s="79"/>
      <c r="TAP93" s="79"/>
      <c r="TAQ93" s="79"/>
      <c r="TAR93" s="79"/>
      <c r="TAS93" s="79"/>
      <c r="TAT93" s="79"/>
      <c r="TAU93" s="79"/>
      <c r="TAV93" s="79"/>
      <c r="TAW93" s="79"/>
      <c r="TAX93" s="79"/>
      <c r="TAY93" s="79"/>
      <c r="TAZ93" s="79"/>
      <c r="TBA93" s="79"/>
      <c r="TBB93" s="79"/>
      <c r="TBC93" s="79"/>
      <c r="TBD93" s="79"/>
      <c r="TBE93" s="79"/>
      <c r="TBF93" s="79"/>
      <c r="TBG93" s="79"/>
      <c r="TBH93" s="79"/>
      <c r="TBI93" s="79"/>
      <c r="TBJ93" s="79"/>
      <c r="TBK93" s="79"/>
      <c r="TBL93" s="79"/>
      <c r="TBM93" s="79"/>
      <c r="TBN93" s="79"/>
      <c r="TBO93" s="79"/>
      <c r="TBP93" s="79"/>
      <c r="TBQ93" s="79"/>
      <c r="TBR93" s="79"/>
      <c r="TBS93" s="79"/>
      <c r="TBT93" s="79"/>
      <c r="TBU93" s="79"/>
      <c r="TBV93" s="79"/>
      <c r="TBW93" s="79"/>
      <c r="TBX93" s="79"/>
      <c r="TBY93" s="79"/>
      <c r="TBZ93" s="79"/>
      <c r="TCA93" s="79"/>
      <c r="TCB93" s="79"/>
      <c r="TCC93" s="79"/>
      <c r="TCD93" s="79"/>
      <c r="TCE93" s="79"/>
      <c r="TCF93" s="79"/>
      <c r="TCG93" s="79"/>
      <c r="TCH93" s="79"/>
      <c r="TCI93" s="79"/>
      <c r="TCJ93" s="79"/>
      <c r="TCK93" s="79"/>
      <c r="TCL93" s="79"/>
      <c r="TCM93" s="79"/>
      <c r="TCN93" s="79"/>
      <c r="TCO93" s="79"/>
      <c r="TCP93" s="79"/>
      <c r="TCQ93" s="79"/>
      <c r="TCR93" s="79"/>
      <c r="TCS93" s="79"/>
      <c r="TCT93" s="79"/>
      <c r="TCU93" s="79"/>
      <c r="TCV93" s="79"/>
      <c r="TCW93" s="79"/>
      <c r="TCX93" s="79"/>
      <c r="TCY93" s="79"/>
      <c r="TCZ93" s="79"/>
      <c r="TDA93" s="79"/>
      <c r="TDB93" s="79"/>
      <c r="TDC93" s="79"/>
      <c r="TDD93" s="79"/>
      <c r="TDE93" s="79"/>
      <c r="TDF93" s="79"/>
      <c r="TDG93" s="79"/>
      <c r="TDH93" s="79"/>
      <c r="TDI93" s="79"/>
      <c r="TDJ93" s="79"/>
      <c r="TDK93" s="79"/>
      <c r="TDL93" s="79"/>
      <c r="TDM93" s="79"/>
      <c r="TDN93" s="79"/>
      <c r="TDO93" s="79"/>
      <c r="TDP93" s="79"/>
      <c r="TDQ93" s="79"/>
      <c r="TDR93" s="79"/>
      <c r="TDS93" s="79"/>
      <c r="TDT93" s="79"/>
      <c r="TDU93" s="79"/>
      <c r="TDV93" s="79"/>
      <c r="TDW93" s="79"/>
      <c r="TDX93" s="79"/>
      <c r="TDY93" s="79"/>
      <c r="TDZ93" s="79"/>
      <c r="TEA93" s="79"/>
      <c r="TEB93" s="79"/>
      <c r="TEC93" s="79"/>
      <c r="TED93" s="79"/>
      <c r="TEE93" s="79"/>
      <c r="TEF93" s="79"/>
      <c r="TEG93" s="79"/>
      <c r="TEH93" s="79"/>
      <c r="TEI93" s="79"/>
      <c r="TEJ93" s="79"/>
      <c r="TEK93" s="79"/>
      <c r="TEL93" s="79"/>
      <c r="TEM93" s="79"/>
      <c r="TEN93" s="79"/>
      <c r="TEO93" s="79"/>
      <c r="TEP93" s="79"/>
      <c r="TEQ93" s="79"/>
      <c r="TER93" s="79"/>
      <c r="TES93" s="79"/>
      <c r="TET93" s="79"/>
      <c r="TEU93" s="79"/>
      <c r="TEV93" s="79"/>
      <c r="TEW93" s="79"/>
      <c r="TEX93" s="79"/>
      <c r="TEY93" s="79"/>
      <c r="TEZ93" s="79"/>
      <c r="TFA93" s="79"/>
      <c r="TFB93" s="79"/>
      <c r="TFC93" s="79"/>
      <c r="TFD93" s="79"/>
      <c r="TFE93" s="79"/>
      <c r="TFF93" s="79"/>
      <c r="TFG93" s="79"/>
      <c r="TFH93" s="79"/>
      <c r="TFI93" s="79"/>
      <c r="TFJ93" s="79"/>
      <c r="TFK93" s="79"/>
      <c r="TFL93" s="79"/>
      <c r="TFM93" s="79"/>
      <c r="TFN93" s="79"/>
      <c r="TFO93" s="79"/>
      <c r="TFP93" s="79"/>
      <c r="TFQ93" s="79"/>
      <c r="TFR93" s="79"/>
      <c r="TFS93" s="79"/>
      <c r="TFT93" s="79"/>
      <c r="TFU93" s="79"/>
      <c r="TFV93" s="79"/>
      <c r="TFW93" s="79"/>
      <c r="TFX93" s="79"/>
      <c r="TFY93" s="79"/>
      <c r="TFZ93" s="79"/>
      <c r="TGA93" s="79"/>
      <c r="TGB93" s="79"/>
      <c r="TGC93" s="79"/>
      <c r="TGD93" s="79"/>
      <c r="TGE93" s="79"/>
      <c r="TGF93" s="79"/>
      <c r="TGG93" s="79"/>
      <c r="TGH93" s="79"/>
      <c r="TGI93" s="79"/>
      <c r="TGJ93" s="79"/>
      <c r="TGK93" s="79"/>
      <c r="TGL93" s="79"/>
      <c r="TGM93" s="79"/>
      <c r="TGN93" s="79"/>
      <c r="TGO93" s="79"/>
      <c r="TGP93" s="79"/>
      <c r="TGQ93" s="79"/>
      <c r="TGR93" s="79"/>
      <c r="TGS93" s="79"/>
      <c r="TGT93" s="79"/>
      <c r="TGU93" s="79"/>
      <c r="TGV93" s="79"/>
      <c r="TGW93" s="79"/>
      <c r="TGX93" s="79"/>
      <c r="TGY93" s="79"/>
      <c r="TGZ93" s="79"/>
      <c r="THA93" s="79"/>
      <c r="THB93" s="79"/>
      <c r="THC93" s="79"/>
      <c r="THD93" s="79"/>
      <c r="THE93" s="79"/>
      <c r="THF93" s="79"/>
      <c r="THG93" s="79"/>
      <c r="THH93" s="79"/>
      <c r="THI93" s="79"/>
      <c r="THJ93" s="79"/>
      <c r="THK93" s="79"/>
      <c r="THL93" s="79"/>
      <c r="THM93" s="79"/>
      <c r="THN93" s="79"/>
      <c r="THO93" s="79"/>
      <c r="THP93" s="79"/>
      <c r="THQ93" s="79"/>
      <c r="THR93" s="79"/>
      <c r="THS93" s="79"/>
      <c r="THT93" s="79"/>
      <c r="THU93" s="79"/>
      <c r="THV93" s="79"/>
      <c r="THW93" s="79"/>
      <c r="THX93" s="79"/>
      <c r="THY93" s="79"/>
      <c r="THZ93" s="79"/>
      <c r="TIA93" s="79"/>
      <c r="TIB93" s="79"/>
      <c r="TIC93" s="79"/>
      <c r="TID93" s="79"/>
      <c r="TIE93" s="79"/>
      <c r="TIF93" s="79"/>
      <c r="TIG93" s="79"/>
      <c r="TIH93" s="79"/>
      <c r="TII93" s="79"/>
      <c r="TIJ93" s="79"/>
      <c r="TIK93" s="79"/>
      <c r="TIL93" s="79"/>
      <c r="TIM93" s="79"/>
      <c r="TIN93" s="79"/>
      <c r="TIO93" s="79"/>
      <c r="TIP93" s="79"/>
      <c r="TIQ93" s="79"/>
      <c r="TIR93" s="79"/>
      <c r="TIS93" s="79"/>
      <c r="TIT93" s="79"/>
      <c r="TIU93" s="79"/>
      <c r="TIV93" s="79"/>
      <c r="TIW93" s="79"/>
      <c r="TIX93" s="79"/>
      <c r="TIY93" s="79"/>
      <c r="TIZ93" s="79"/>
      <c r="TJA93" s="79"/>
      <c r="TJB93" s="79"/>
      <c r="TJC93" s="79"/>
      <c r="TJD93" s="79"/>
      <c r="TJE93" s="79"/>
      <c r="TJF93" s="79"/>
      <c r="TJG93" s="79"/>
      <c r="TJH93" s="79"/>
      <c r="TJI93" s="79"/>
      <c r="TJJ93" s="79"/>
      <c r="TJK93" s="79"/>
      <c r="TJL93" s="79"/>
      <c r="TJM93" s="79"/>
      <c r="TJN93" s="79"/>
      <c r="TJO93" s="79"/>
      <c r="TJP93" s="79"/>
      <c r="TJQ93" s="79"/>
      <c r="TJR93" s="79"/>
      <c r="TJS93" s="79"/>
      <c r="TJT93" s="79"/>
      <c r="TJU93" s="79"/>
      <c r="TJV93" s="79"/>
      <c r="TJW93" s="79"/>
      <c r="TJX93" s="79"/>
      <c r="TJY93" s="79"/>
      <c r="TJZ93" s="79"/>
      <c r="TKA93" s="79"/>
      <c r="TKB93" s="79"/>
      <c r="TKC93" s="79"/>
      <c r="TKD93" s="79"/>
      <c r="TKE93" s="79"/>
      <c r="TKF93" s="79"/>
      <c r="TKG93" s="79"/>
      <c r="TKH93" s="79"/>
      <c r="TKI93" s="79"/>
      <c r="TKJ93" s="79"/>
      <c r="TKK93" s="79"/>
      <c r="TKL93" s="79"/>
      <c r="TKM93" s="79"/>
      <c r="TKN93" s="79"/>
      <c r="TKO93" s="79"/>
      <c r="TKP93" s="79"/>
      <c r="TKQ93" s="79"/>
      <c r="TKR93" s="79"/>
      <c r="TKS93" s="79"/>
      <c r="TKT93" s="79"/>
      <c r="TKU93" s="79"/>
      <c r="TKV93" s="79"/>
      <c r="TKW93" s="79"/>
      <c r="TKX93" s="79"/>
      <c r="TKY93" s="79"/>
      <c r="TKZ93" s="79"/>
      <c r="TLA93" s="79"/>
      <c r="TLB93" s="79"/>
      <c r="TLC93" s="79"/>
      <c r="TLD93" s="79"/>
      <c r="TLE93" s="79"/>
      <c r="TLF93" s="79"/>
      <c r="TLG93" s="79"/>
      <c r="TLH93" s="79"/>
      <c r="TLI93" s="79"/>
      <c r="TLJ93" s="79"/>
      <c r="TLK93" s="79"/>
      <c r="TLL93" s="79"/>
      <c r="TLM93" s="79"/>
      <c r="TLN93" s="79"/>
      <c r="TLO93" s="79"/>
      <c r="TLP93" s="79"/>
      <c r="TLQ93" s="79"/>
      <c r="TLR93" s="79"/>
      <c r="TLS93" s="79"/>
      <c r="TLT93" s="79"/>
      <c r="TLU93" s="79"/>
      <c r="TLV93" s="79"/>
      <c r="TLW93" s="79"/>
      <c r="TLX93" s="79"/>
      <c r="TLY93" s="79"/>
      <c r="TLZ93" s="79"/>
      <c r="TMA93" s="79"/>
      <c r="TMB93" s="79"/>
      <c r="TMC93" s="79"/>
      <c r="TMD93" s="79"/>
      <c r="TME93" s="79"/>
      <c r="TMF93" s="79"/>
      <c r="TMG93" s="79"/>
      <c r="TMH93" s="79"/>
      <c r="TMI93" s="79"/>
      <c r="TMJ93" s="79"/>
      <c r="TMK93" s="79"/>
      <c r="TML93" s="79"/>
      <c r="TMM93" s="79"/>
      <c r="TMN93" s="79"/>
      <c r="TMO93" s="79"/>
      <c r="TMP93" s="79"/>
      <c r="TMQ93" s="79"/>
      <c r="TMR93" s="79"/>
      <c r="TMS93" s="79"/>
      <c r="TMT93" s="79"/>
      <c r="TMU93" s="79"/>
      <c r="TMV93" s="79"/>
      <c r="TMW93" s="79"/>
      <c r="TMX93" s="79"/>
      <c r="TMY93" s="79"/>
      <c r="TMZ93" s="79"/>
      <c r="TNA93" s="79"/>
      <c r="TNB93" s="79"/>
      <c r="TNC93" s="79"/>
      <c r="TND93" s="79"/>
      <c r="TNE93" s="79"/>
      <c r="TNF93" s="79"/>
      <c r="TNG93" s="79"/>
      <c r="TNH93" s="79"/>
      <c r="TNI93" s="79"/>
      <c r="TNJ93" s="79"/>
      <c r="TNK93" s="79"/>
      <c r="TNL93" s="79"/>
      <c r="TNM93" s="79"/>
      <c r="TNN93" s="79"/>
      <c r="TNO93" s="79"/>
      <c r="TNP93" s="79"/>
      <c r="TNQ93" s="79"/>
      <c r="TNR93" s="79"/>
      <c r="TNS93" s="79"/>
      <c r="TNT93" s="79"/>
      <c r="TNU93" s="79"/>
      <c r="TNV93" s="79"/>
      <c r="TNW93" s="79"/>
      <c r="TNX93" s="79"/>
      <c r="TNY93" s="79"/>
      <c r="TNZ93" s="79"/>
      <c r="TOA93" s="79"/>
      <c r="TOB93" s="79"/>
      <c r="TOC93" s="79"/>
      <c r="TOD93" s="79"/>
      <c r="TOE93" s="79"/>
      <c r="TOF93" s="79"/>
      <c r="TOG93" s="79"/>
      <c r="TOH93" s="79"/>
      <c r="TOI93" s="79"/>
      <c r="TOJ93" s="79"/>
      <c r="TOK93" s="79"/>
      <c r="TOL93" s="79"/>
      <c r="TOM93" s="79"/>
      <c r="TON93" s="79"/>
      <c r="TOO93" s="79"/>
      <c r="TOP93" s="79"/>
      <c r="TOQ93" s="79"/>
      <c r="TOR93" s="79"/>
      <c r="TOS93" s="79"/>
      <c r="TOT93" s="79"/>
      <c r="TOU93" s="79"/>
      <c r="TOV93" s="79"/>
      <c r="TOW93" s="79"/>
      <c r="TOX93" s="79"/>
      <c r="TOY93" s="79"/>
      <c r="TOZ93" s="79"/>
      <c r="TPA93" s="79"/>
      <c r="TPB93" s="79"/>
      <c r="TPC93" s="79"/>
      <c r="TPD93" s="79"/>
      <c r="TPE93" s="79"/>
      <c r="TPF93" s="79"/>
      <c r="TPG93" s="79"/>
      <c r="TPH93" s="79"/>
      <c r="TPI93" s="79"/>
      <c r="TPJ93" s="79"/>
      <c r="TPK93" s="79"/>
      <c r="TPL93" s="79"/>
      <c r="TPM93" s="79"/>
      <c r="TPN93" s="79"/>
      <c r="TPO93" s="79"/>
      <c r="TPP93" s="79"/>
      <c r="TPQ93" s="79"/>
      <c r="TPR93" s="79"/>
      <c r="TPS93" s="79"/>
      <c r="TPT93" s="79"/>
      <c r="TPU93" s="79"/>
      <c r="TPV93" s="79"/>
      <c r="TPW93" s="79"/>
      <c r="TPX93" s="79"/>
      <c r="TPY93" s="79"/>
      <c r="TPZ93" s="79"/>
      <c r="TQA93" s="79"/>
      <c r="TQB93" s="79"/>
      <c r="TQC93" s="79"/>
      <c r="TQD93" s="79"/>
      <c r="TQE93" s="79"/>
      <c r="TQF93" s="79"/>
      <c r="TQG93" s="79"/>
      <c r="TQH93" s="79"/>
      <c r="TQI93" s="79"/>
      <c r="TQJ93" s="79"/>
      <c r="TQK93" s="79"/>
      <c r="TQL93" s="79"/>
      <c r="TQM93" s="79"/>
      <c r="TQN93" s="79"/>
      <c r="TQO93" s="79"/>
      <c r="TQP93" s="79"/>
      <c r="TQQ93" s="79"/>
      <c r="TQR93" s="79"/>
      <c r="TQS93" s="79"/>
      <c r="TQT93" s="79"/>
      <c r="TQU93" s="79"/>
      <c r="TQV93" s="79"/>
      <c r="TQW93" s="79"/>
      <c r="TQX93" s="79"/>
      <c r="TQY93" s="79"/>
      <c r="TQZ93" s="79"/>
      <c r="TRA93" s="79"/>
      <c r="TRB93" s="79"/>
      <c r="TRC93" s="79"/>
      <c r="TRD93" s="79"/>
      <c r="TRE93" s="79"/>
      <c r="TRF93" s="79"/>
      <c r="TRG93" s="79"/>
      <c r="TRH93" s="79"/>
      <c r="TRI93" s="79"/>
      <c r="TRJ93" s="79"/>
      <c r="TRK93" s="79"/>
      <c r="TRL93" s="79"/>
      <c r="TRM93" s="79"/>
      <c r="TRN93" s="79"/>
      <c r="TRO93" s="79"/>
      <c r="TRP93" s="79"/>
      <c r="TRQ93" s="79"/>
      <c r="TRR93" s="79"/>
      <c r="TRS93" s="79"/>
      <c r="TRT93" s="79"/>
      <c r="TRU93" s="79"/>
      <c r="TRV93" s="79"/>
      <c r="TRW93" s="79"/>
      <c r="TRX93" s="79"/>
      <c r="TRY93" s="79"/>
      <c r="TRZ93" s="79"/>
      <c r="TSA93" s="79"/>
      <c r="TSB93" s="79"/>
      <c r="TSC93" s="79"/>
      <c r="TSD93" s="79"/>
      <c r="TSE93" s="79"/>
      <c r="TSF93" s="79"/>
      <c r="TSG93" s="79"/>
      <c r="TSH93" s="79"/>
      <c r="TSI93" s="79"/>
      <c r="TSJ93" s="79"/>
      <c r="TSK93" s="79"/>
      <c r="TSL93" s="79"/>
      <c r="TSM93" s="79"/>
      <c r="TSN93" s="79"/>
      <c r="TSO93" s="79"/>
      <c r="TSP93" s="79"/>
      <c r="TSQ93" s="79"/>
      <c r="TSR93" s="79"/>
      <c r="TSS93" s="79"/>
      <c r="TST93" s="79"/>
      <c r="TSU93" s="79"/>
      <c r="TSV93" s="79"/>
      <c r="TSW93" s="79"/>
      <c r="TSX93" s="79"/>
      <c r="TSY93" s="79"/>
      <c r="TSZ93" s="79"/>
      <c r="TTA93" s="79"/>
      <c r="TTB93" s="79"/>
      <c r="TTC93" s="79"/>
      <c r="TTD93" s="79"/>
      <c r="TTE93" s="79"/>
      <c r="TTF93" s="79"/>
      <c r="TTG93" s="79"/>
      <c r="TTH93" s="79"/>
      <c r="TTI93" s="79"/>
      <c r="TTJ93" s="79"/>
      <c r="TTK93" s="79"/>
      <c r="TTL93" s="79"/>
      <c r="TTM93" s="79"/>
      <c r="TTN93" s="79"/>
      <c r="TTO93" s="79"/>
      <c r="TTP93" s="79"/>
      <c r="TTQ93" s="79"/>
      <c r="TTR93" s="79"/>
      <c r="TTS93" s="79"/>
      <c r="TTT93" s="79"/>
      <c r="TTU93" s="79"/>
      <c r="TTV93" s="79"/>
      <c r="TTW93" s="79"/>
      <c r="TTX93" s="79"/>
      <c r="TTY93" s="79"/>
      <c r="TTZ93" s="79"/>
      <c r="TUA93" s="79"/>
      <c r="TUB93" s="79"/>
      <c r="TUC93" s="79"/>
      <c r="TUD93" s="79"/>
      <c r="TUE93" s="79"/>
      <c r="TUF93" s="79"/>
      <c r="TUG93" s="79"/>
      <c r="TUH93" s="79"/>
      <c r="TUI93" s="79"/>
      <c r="TUJ93" s="79"/>
      <c r="TUK93" s="79"/>
      <c r="TUL93" s="79"/>
      <c r="TUM93" s="79"/>
      <c r="TUN93" s="79"/>
      <c r="TUO93" s="79"/>
      <c r="TUP93" s="79"/>
      <c r="TUQ93" s="79"/>
      <c r="TUR93" s="79"/>
      <c r="TUS93" s="79"/>
      <c r="TUT93" s="79"/>
      <c r="TUU93" s="79"/>
      <c r="TUV93" s="79"/>
      <c r="TUW93" s="79"/>
      <c r="TUX93" s="79"/>
      <c r="TUY93" s="79"/>
      <c r="TUZ93" s="79"/>
      <c r="TVA93" s="79"/>
      <c r="TVB93" s="79"/>
      <c r="TVC93" s="79"/>
      <c r="TVD93" s="79"/>
      <c r="TVE93" s="79"/>
      <c r="TVF93" s="79"/>
      <c r="TVG93" s="79"/>
      <c r="TVH93" s="79"/>
      <c r="TVI93" s="79"/>
      <c r="TVJ93" s="79"/>
      <c r="TVK93" s="79"/>
      <c r="TVL93" s="79"/>
      <c r="TVM93" s="79"/>
      <c r="TVN93" s="79"/>
      <c r="TVO93" s="79"/>
      <c r="TVP93" s="79"/>
      <c r="TVQ93" s="79"/>
      <c r="TVR93" s="79"/>
      <c r="TVS93" s="79"/>
      <c r="TVT93" s="79"/>
      <c r="TVU93" s="79"/>
      <c r="TVV93" s="79"/>
      <c r="TVW93" s="79"/>
      <c r="TVX93" s="79"/>
      <c r="TVY93" s="79"/>
      <c r="TVZ93" s="79"/>
      <c r="TWA93" s="79"/>
      <c r="TWB93" s="79"/>
      <c r="TWC93" s="79"/>
      <c r="TWD93" s="79"/>
      <c r="TWE93" s="79"/>
      <c r="TWF93" s="79"/>
      <c r="TWG93" s="79"/>
      <c r="TWH93" s="79"/>
      <c r="TWI93" s="79"/>
      <c r="TWJ93" s="79"/>
      <c r="TWK93" s="79"/>
      <c r="TWL93" s="79"/>
      <c r="TWM93" s="79"/>
      <c r="TWN93" s="79"/>
      <c r="TWO93" s="79"/>
      <c r="TWP93" s="79"/>
      <c r="TWQ93" s="79"/>
      <c r="TWR93" s="79"/>
      <c r="TWS93" s="79"/>
      <c r="TWT93" s="79"/>
      <c r="TWU93" s="79"/>
      <c r="TWV93" s="79"/>
      <c r="TWW93" s="79"/>
      <c r="TWX93" s="79"/>
      <c r="TWY93" s="79"/>
      <c r="TWZ93" s="79"/>
      <c r="TXA93" s="79"/>
      <c r="TXB93" s="79"/>
      <c r="TXC93" s="79"/>
      <c r="TXD93" s="79"/>
      <c r="TXE93" s="79"/>
      <c r="TXF93" s="79"/>
      <c r="TXG93" s="79"/>
      <c r="TXH93" s="79"/>
      <c r="TXI93" s="79"/>
      <c r="TXJ93" s="79"/>
      <c r="TXK93" s="79"/>
      <c r="TXL93" s="79"/>
      <c r="TXM93" s="79"/>
      <c r="TXN93" s="79"/>
      <c r="TXO93" s="79"/>
      <c r="TXP93" s="79"/>
      <c r="TXQ93" s="79"/>
      <c r="TXR93" s="79"/>
      <c r="TXS93" s="79"/>
      <c r="TXT93" s="79"/>
      <c r="TXU93" s="79"/>
      <c r="TXV93" s="79"/>
      <c r="TXW93" s="79"/>
      <c r="TXX93" s="79"/>
      <c r="TXY93" s="79"/>
      <c r="TXZ93" s="79"/>
      <c r="TYA93" s="79"/>
      <c r="TYB93" s="79"/>
      <c r="TYC93" s="79"/>
      <c r="TYD93" s="79"/>
      <c r="TYE93" s="79"/>
      <c r="TYF93" s="79"/>
      <c r="TYG93" s="79"/>
      <c r="TYH93" s="79"/>
      <c r="TYI93" s="79"/>
      <c r="TYJ93" s="79"/>
      <c r="TYK93" s="79"/>
      <c r="TYL93" s="79"/>
      <c r="TYM93" s="79"/>
      <c r="TYN93" s="79"/>
      <c r="TYO93" s="79"/>
      <c r="TYP93" s="79"/>
      <c r="TYQ93" s="79"/>
      <c r="TYR93" s="79"/>
      <c r="TYS93" s="79"/>
      <c r="TYT93" s="79"/>
      <c r="TYU93" s="79"/>
      <c r="TYV93" s="79"/>
      <c r="TYW93" s="79"/>
      <c r="TYX93" s="79"/>
      <c r="TYY93" s="79"/>
      <c r="TYZ93" s="79"/>
      <c r="TZA93" s="79"/>
      <c r="TZB93" s="79"/>
      <c r="TZC93" s="79"/>
      <c r="TZD93" s="79"/>
      <c r="TZE93" s="79"/>
      <c r="TZF93" s="79"/>
      <c r="TZG93" s="79"/>
      <c r="TZH93" s="79"/>
      <c r="TZI93" s="79"/>
      <c r="TZJ93" s="79"/>
      <c r="TZK93" s="79"/>
      <c r="TZL93" s="79"/>
      <c r="TZM93" s="79"/>
      <c r="TZN93" s="79"/>
      <c r="TZO93" s="79"/>
      <c r="TZP93" s="79"/>
      <c r="TZQ93" s="79"/>
      <c r="TZR93" s="79"/>
      <c r="TZS93" s="79"/>
      <c r="TZT93" s="79"/>
      <c r="TZU93" s="79"/>
      <c r="TZV93" s="79"/>
      <c r="TZW93" s="79"/>
      <c r="TZX93" s="79"/>
      <c r="TZY93" s="79"/>
      <c r="TZZ93" s="79"/>
      <c r="UAA93" s="79"/>
      <c r="UAB93" s="79"/>
      <c r="UAC93" s="79"/>
      <c r="UAD93" s="79"/>
      <c r="UAE93" s="79"/>
      <c r="UAF93" s="79"/>
      <c r="UAG93" s="79"/>
      <c r="UAH93" s="79"/>
      <c r="UAI93" s="79"/>
      <c r="UAJ93" s="79"/>
      <c r="UAK93" s="79"/>
      <c r="UAL93" s="79"/>
      <c r="UAM93" s="79"/>
      <c r="UAN93" s="79"/>
      <c r="UAO93" s="79"/>
      <c r="UAP93" s="79"/>
      <c r="UAQ93" s="79"/>
      <c r="UAR93" s="79"/>
      <c r="UAS93" s="79"/>
      <c r="UAT93" s="79"/>
      <c r="UAU93" s="79"/>
      <c r="UAV93" s="79"/>
      <c r="UAW93" s="79"/>
      <c r="UAX93" s="79"/>
      <c r="UAY93" s="79"/>
      <c r="UAZ93" s="79"/>
      <c r="UBA93" s="79"/>
      <c r="UBB93" s="79"/>
      <c r="UBC93" s="79"/>
      <c r="UBD93" s="79"/>
      <c r="UBE93" s="79"/>
      <c r="UBF93" s="79"/>
      <c r="UBG93" s="79"/>
      <c r="UBH93" s="79"/>
      <c r="UBI93" s="79"/>
      <c r="UBJ93" s="79"/>
      <c r="UBK93" s="79"/>
      <c r="UBL93" s="79"/>
      <c r="UBM93" s="79"/>
      <c r="UBN93" s="79"/>
      <c r="UBO93" s="79"/>
      <c r="UBP93" s="79"/>
      <c r="UBQ93" s="79"/>
      <c r="UBR93" s="79"/>
      <c r="UBS93" s="79"/>
      <c r="UBT93" s="79"/>
      <c r="UBU93" s="79"/>
      <c r="UBV93" s="79"/>
      <c r="UBW93" s="79"/>
      <c r="UBX93" s="79"/>
      <c r="UBY93" s="79"/>
      <c r="UBZ93" s="79"/>
      <c r="UCA93" s="79"/>
      <c r="UCB93" s="79"/>
      <c r="UCC93" s="79"/>
      <c r="UCD93" s="79"/>
      <c r="UCE93" s="79"/>
      <c r="UCF93" s="79"/>
      <c r="UCG93" s="79"/>
      <c r="UCH93" s="79"/>
      <c r="UCI93" s="79"/>
      <c r="UCJ93" s="79"/>
      <c r="UCK93" s="79"/>
      <c r="UCL93" s="79"/>
      <c r="UCM93" s="79"/>
      <c r="UCN93" s="79"/>
      <c r="UCO93" s="79"/>
      <c r="UCP93" s="79"/>
      <c r="UCQ93" s="79"/>
      <c r="UCR93" s="79"/>
      <c r="UCS93" s="79"/>
      <c r="UCT93" s="79"/>
      <c r="UCU93" s="79"/>
      <c r="UCV93" s="79"/>
      <c r="UCW93" s="79"/>
      <c r="UCX93" s="79"/>
      <c r="UCY93" s="79"/>
      <c r="UCZ93" s="79"/>
      <c r="UDA93" s="79"/>
      <c r="UDB93" s="79"/>
      <c r="UDC93" s="79"/>
      <c r="UDD93" s="79"/>
      <c r="UDE93" s="79"/>
      <c r="UDF93" s="79"/>
      <c r="UDG93" s="79"/>
      <c r="UDH93" s="79"/>
      <c r="UDI93" s="79"/>
      <c r="UDJ93" s="79"/>
      <c r="UDK93" s="79"/>
      <c r="UDL93" s="79"/>
      <c r="UDM93" s="79"/>
      <c r="UDN93" s="79"/>
      <c r="UDO93" s="79"/>
      <c r="UDP93" s="79"/>
      <c r="UDQ93" s="79"/>
      <c r="UDR93" s="79"/>
      <c r="UDS93" s="79"/>
      <c r="UDT93" s="79"/>
      <c r="UDU93" s="79"/>
      <c r="UDV93" s="79"/>
      <c r="UDW93" s="79"/>
      <c r="UDX93" s="79"/>
      <c r="UDY93" s="79"/>
      <c r="UDZ93" s="79"/>
      <c r="UEA93" s="79"/>
      <c r="UEB93" s="79"/>
      <c r="UEC93" s="79"/>
      <c r="UED93" s="79"/>
      <c r="UEE93" s="79"/>
      <c r="UEF93" s="79"/>
      <c r="UEG93" s="79"/>
      <c r="UEH93" s="79"/>
      <c r="UEI93" s="79"/>
      <c r="UEJ93" s="79"/>
      <c r="UEK93" s="79"/>
      <c r="UEL93" s="79"/>
      <c r="UEM93" s="79"/>
      <c r="UEN93" s="79"/>
      <c r="UEO93" s="79"/>
      <c r="UEP93" s="79"/>
      <c r="UEQ93" s="79"/>
      <c r="UER93" s="79"/>
      <c r="UES93" s="79"/>
      <c r="UET93" s="79"/>
      <c r="UEU93" s="79"/>
      <c r="UEV93" s="79"/>
      <c r="UEW93" s="79"/>
      <c r="UEX93" s="79"/>
      <c r="UEY93" s="79"/>
      <c r="UEZ93" s="79"/>
      <c r="UFA93" s="79"/>
      <c r="UFB93" s="79"/>
      <c r="UFC93" s="79"/>
      <c r="UFD93" s="79"/>
      <c r="UFE93" s="79"/>
      <c r="UFF93" s="79"/>
      <c r="UFG93" s="79"/>
      <c r="UFH93" s="79"/>
      <c r="UFI93" s="79"/>
      <c r="UFJ93" s="79"/>
      <c r="UFK93" s="79"/>
      <c r="UFL93" s="79"/>
      <c r="UFM93" s="79"/>
      <c r="UFN93" s="79"/>
      <c r="UFO93" s="79"/>
      <c r="UFP93" s="79"/>
      <c r="UFQ93" s="79"/>
      <c r="UFR93" s="79"/>
      <c r="UFS93" s="79"/>
      <c r="UFT93" s="79"/>
      <c r="UFU93" s="79"/>
      <c r="UFV93" s="79"/>
      <c r="UFW93" s="79"/>
      <c r="UFX93" s="79"/>
      <c r="UFY93" s="79"/>
      <c r="UFZ93" s="79"/>
      <c r="UGA93" s="79"/>
      <c r="UGB93" s="79"/>
      <c r="UGC93" s="79"/>
      <c r="UGD93" s="79"/>
      <c r="UGE93" s="79"/>
      <c r="UGF93" s="79"/>
      <c r="UGG93" s="79"/>
      <c r="UGH93" s="79"/>
      <c r="UGI93" s="79"/>
      <c r="UGJ93" s="79"/>
      <c r="UGK93" s="79"/>
      <c r="UGL93" s="79"/>
      <c r="UGM93" s="79"/>
      <c r="UGN93" s="79"/>
      <c r="UGO93" s="79"/>
      <c r="UGP93" s="79"/>
      <c r="UGQ93" s="79"/>
      <c r="UGR93" s="79"/>
      <c r="UGS93" s="79"/>
      <c r="UGT93" s="79"/>
      <c r="UGU93" s="79"/>
      <c r="UGV93" s="79"/>
      <c r="UGW93" s="79"/>
      <c r="UGX93" s="79"/>
      <c r="UGY93" s="79"/>
      <c r="UGZ93" s="79"/>
      <c r="UHA93" s="79"/>
      <c r="UHB93" s="79"/>
      <c r="UHC93" s="79"/>
      <c r="UHD93" s="79"/>
      <c r="UHE93" s="79"/>
      <c r="UHF93" s="79"/>
      <c r="UHG93" s="79"/>
      <c r="UHH93" s="79"/>
      <c r="UHI93" s="79"/>
      <c r="UHJ93" s="79"/>
      <c r="UHK93" s="79"/>
      <c r="UHL93" s="79"/>
      <c r="UHM93" s="79"/>
      <c r="UHN93" s="79"/>
      <c r="UHO93" s="79"/>
      <c r="UHP93" s="79"/>
      <c r="UHQ93" s="79"/>
      <c r="UHR93" s="79"/>
      <c r="UHS93" s="79"/>
      <c r="UHT93" s="79"/>
      <c r="UHU93" s="79"/>
      <c r="UHV93" s="79"/>
      <c r="UHW93" s="79"/>
      <c r="UHX93" s="79"/>
      <c r="UHY93" s="79"/>
      <c r="UHZ93" s="79"/>
      <c r="UIA93" s="79"/>
      <c r="UIB93" s="79"/>
      <c r="UIC93" s="79"/>
      <c r="UID93" s="79"/>
      <c r="UIE93" s="79"/>
      <c r="UIF93" s="79"/>
      <c r="UIG93" s="79"/>
      <c r="UIH93" s="79"/>
      <c r="UII93" s="79"/>
      <c r="UIJ93" s="79"/>
      <c r="UIK93" s="79"/>
      <c r="UIL93" s="79"/>
      <c r="UIM93" s="79"/>
      <c r="UIN93" s="79"/>
      <c r="UIO93" s="79"/>
      <c r="UIP93" s="79"/>
      <c r="UIQ93" s="79"/>
      <c r="UIR93" s="79"/>
      <c r="UIS93" s="79"/>
      <c r="UIT93" s="79"/>
      <c r="UIU93" s="79"/>
      <c r="UIV93" s="79"/>
      <c r="UIW93" s="79"/>
      <c r="UIX93" s="79"/>
      <c r="UIY93" s="79"/>
      <c r="UIZ93" s="79"/>
      <c r="UJA93" s="79"/>
      <c r="UJB93" s="79"/>
      <c r="UJC93" s="79"/>
      <c r="UJD93" s="79"/>
      <c r="UJE93" s="79"/>
      <c r="UJF93" s="79"/>
      <c r="UJG93" s="79"/>
      <c r="UJH93" s="79"/>
      <c r="UJI93" s="79"/>
      <c r="UJJ93" s="79"/>
      <c r="UJK93" s="79"/>
      <c r="UJL93" s="79"/>
      <c r="UJM93" s="79"/>
      <c r="UJN93" s="79"/>
      <c r="UJO93" s="79"/>
      <c r="UJP93" s="79"/>
      <c r="UJQ93" s="79"/>
      <c r="UJR93" s="79"/>
      <c r="UJS93" s="79"/>
      <c r="UJT93" s="79"/>
      <c r="UJU93" s="79"/>
      <c r="UJV93" s="79"/>
      <c r="UJW93" s="79"/>
      <c r="UJX93" s="79"/>
      <c r="UJY93" s="79"/>
      <c r="UJZ93" s="79"/>
      <c r="UKA93" s="79"/>
      <c r="UKB93" s="79"/>
      <c r="UKC93" s="79"/>
      <c r="UKD93" s="79"/>
      <c r="UKE93" s="79"/>
      <c r="UKF93" s="79"/>
      <c r="UKG93" s="79"/>
      <c r="UKH93" s="79"/>
      <c r="UKI93" s="79"/>
      <c r="UKJ93" s="79"/>
      <c r="UKK93" s="79"/>
      <c r="UKL93" s="79"/>
      <c r="UKM93" s="79"/>
      <c r="UKN93" s="79"/>
      <c r="UKO93" s="79"/>
      <c r="UKP93" s="79"/>
      <c r="UKQ93" s="79"/>
      <c r="UKR93" s="79"/>
      <c r="UKS93" s="79"/>
      <c r="UKT93" s="79"/>
      <c r="UKU93" s="79"/>
      <c r="UKV93" s="79"/>
      <c r="UKW93" s="79"/>
      <c r="UKX93" s="79"/>
      <c r="UKY93" s="79"/>
      <c r="UKZ93" s="79"/>
      <c r="ULA93" s="79"/>
      <c r="ULB93" s="79"/>
      <c r="ULC93" s="79"/>
      <c r="ULD93" s="79"/>
      <c r="ULE93" s="79"/>
      <c r="ULF93" s="79"/>
      <c r="ULG93" s="79"/>
      <c r="ULH93" s="79"/>
      <c r="ULI93" s="79"/>
      <c r="ULJ93" s="79"/>
      <c r="ULK93" s="79"/>
      <c r="ULL93" s="79"/>
      <c r="ULM93" s="79"/>
      <c r="ULN93" s="79"/>
      <c r="ULO93" s="79"/>
      <c r="ULP93" s="79"/>
      <c r="ULQ93" s="79"/>
      <c r="ULR93" s="79"/>
      <c r="ULS93" s="79"/>
      <c r="ULT93" s="79"/>
      <c r="ULU93" s="79"/>
      <c r="ULV93" s="79"/>
      <c r="ULW93" s="79"/>
      <c r="ULX93" s="79"/>
      <c r="ULY93" s="79"/>
      <c r="ULZ93" s="79"/>
      <c r="UMA93" s="79"/>
      <c r="UMB93" s="79"/>
      <c r="UMC93" s="79"/>
      <c r="UMD93" s="79"/>
      <c r="UME93" s="79"/>
      <c r="UMF93" s="79"/>
      <c r="UMG93" s="79"/>
      <c r="UMH93" s="79"/>
      <c r="UMI93" s="79"/>
      <c r="UMJ93" s="79"/>
      <c r="UMK93" s="79"/>
      <c r="UML93" s="79"/>
      <c r="UMM93" s="79"/>
      <c r="UMN93" s="79"/>
      <c r="UMO93" s="79"/>
      <c r="UMP93" s="79"/>
      <c r="UMQ93" s="79"/>
      <c r="UMR93" s="79"/>
      <c r="UMS93" s="79"/>
      <c r="UMT93" s="79"/>
      <c r="UMU93" s="79"/>
      <c r="UMV93" s="79"/>
      <c r="UMW93" s="79"/>
      <c r="UMX93" s="79"/>
      <c r="UMY93" s="79"/>
      <c r="UMZ93" s="79"/>
      <c r="UNA93" s="79"/>
      <c r="UNB93" s="79"/>
      <c r="UNC93" s="79"/>
      <c r="UND93" s="79"/>
      <c r="UNE93" s="79"/>
      <c r="UNF93" s="79"/>
      <c r="UNG93" s="79"/>
      <c r="UNH93" s="79"/>
      <c r="UNI93" s="79"/>
      <c r="UNJ93" s="79"/>
      <c r="UNK93" s="79"/>
      <c r="UNL93" s="79"/>
      <c r="UNM93" s="79"/>
      <c r="UNN93" s="79"/>
      <c r="UNO93" s="79"/>
      <c r="UNP93" s="79"/>
      <c r="UNQ93" s="79"/>
      <c r="UNR93" s="79"/>
      <c r="UNS93" s="79"/>
      <c r="UNT93" s="79"/>
      <c r="UNU93" s="79"/>
      <c r="UNV93" s="79"/>
      <c r="UNW93" s="79"/>
      <c r="UNX93" s="79"/>
      <c r="UNY93" s="79"/>
      <c r="UNZ93" s="79"/>
      <c r="UOA93" s="79"/>
      <c r="UOB93" s="79"/>
      <c r="UOC93" s="79"/>
      <c r="UOD93" s="79"/>
      <c r="UOE93" s="79"/>
      <c r="UOF93" s="79"/>
      <c r="UOG93" s="79"/>
      <c r="UOH93" s="79"/>
      <c r="UOI93" s="79"/>
      <c r="UOJ93" s="79"/>
      <c r="UOK93" s="79"/>
      <c r="UOL93" s="79"/>
      <c r="UOM93" s="79"/>
      <c r="UON93" s="79"/>
      <c r="UOO93" s="79"/>
      <c r="UOP93" s="79"/>
      <c r="UOQ93" s="79"/>
      <c r="UOR93" s="79"/>
      <c r="UOS93" s="79"/>
      <c r="UOT93" s="79"/>
      <c r="UOU93" s="79"/>
      <c r="UOV93" s="79"/>
      <c r="UOW93" s="79"/>
      <c r="UOX93" s="79"/>
      <c r="UOY93" s="79"/>
      <c r="UOZ93" s="79"/>
      <c r="UPA93" s="79"/>
      <c r="UPB93" s="79"/>
      <c r="UPC93" s="79"/>
      <c r="UPD93" s="79"/>
      <c r="UPE93" s="79"/>
      <c r="UPF93" s="79"/>
      <c r="UPG93" s="79"/>
      <c r="UPH93" s="79"/>
      <c r="UPI93" s="79"/>
      <c r="UPJ93" s="79"/>
      <c r="UPK93" s="79"/>
      <c r="UPL93" s="79"/>
      <c r="UPM93" s="79"/>
      <c r="UPN93" s="79"/>
      <c r="UPO93" s="79"/>
      <c r="UPP93" s="79"/>
      <c r="UPQ93" s="79"/>
      <c r="UPR93" s="79"/>
      <c r="UPS93" s="79"/>
      <c r="UPT93" s="79"/>
      <c r="UPU93" s="79"/>
      <c r="UPV93" s="79"/>
      <c r="UPW93" s="79"/>
      <c r="UPX93" s="79"/>
      <c r="UPY93" s="79"/>
      <c r="UPZ93" s="79"/>
      <c r="UQA93" s="79"/>
      <c r="UQB93" s="79"/>
      <c r="UQC93" s="79"/>
      <c r="UQD93" s="79"/>
      <c r="UQE93" s="79"/>
      <c r="UQF93" s="79"/>
      <c r="UQG93" s="79"/>
      <c r="UQH93" s="79"/>
      <c r="UQI93" s="79"/>
      <c r="UQJ93" s="79"/>
      <c r="UQK93" s="79"/>
      <c r="UQL93" s="79"/>
      <c r="UQM93" s="79"/>
      <c r="UQN93" s="79"/>
      <c r="UQO93" s="79"/>
      <c r="UQP93" s="79"/>
      <c r="UQQ93" s="79"/>
      <c r="UQR93" s="79"/>
      <c r="UQS93" s="79"/>
      <c r="UQT93" s="79"/>
      <c r="UQU93" s="79"/>
      <c r="UQV93" s="79"/>
      <c r="UQW93" s="79"/>
      <c r="UQX93" s="79"/>
      <c r="UQY93" s="79"/>
      <c r="UQZ93" s="79"/>
      <c r="URA93" s="79"/>
      <c r="URB93" s="79"/>
      <c r="URC93" s="79"/>
      <c r="URD93" s="79"/>
      <c r="URE93" s="79"/>
      <c r="URF93" s="79"/>
      <c r="URG93" s="79"/>
      <c r="URH93" s="79"/>
      <c r="URI93" s="79"/>
      <c r="URJ93" s="79"/>
      <c r="URK93" s="79"/>
      <c r="URL93" s="79"/>
      <c r="URM93" s="79"/>
      <c r="URN93" s="79"/>
      <c r="URO93" s="79"/>
      <c r="URP93" s="79"/>
      <c r="URQ93" s="79"/>
      <c r="URR93" s="79"/>
      <c r="URS93" s="79"/>
      <c r="URT93" s="79"/>
      <c r="URU93" s="79"/>
      <c r="URV93" s="79"/>
      <c r="URW93" s="79"/>
      <c r="URX93" s="79"/>
      <c r="URY93" s="79"/>
      <c r="URZ93" s="79"/>
      <c r="USA93" s="79"/>
      <c r="USB93" s="79"/>
      <c r="USC93" s="79"/>
      <c r="USD93" s="79"/>
      <c r="USE93" s="79"/>
      <c r="USF93" s="79"/>
      <c r="USG93" s="79"/>
      <c r="USH93" s="79"/>
      <c r="USI93" s="79"/>
      <c r="USJ93" s="79"/>
      <c r="USK93" s="79"/>
      <c r="USL93" s="79"/>
      <c r="USM93" s="79"/>
      <c r="USN93" s="79"/>
      <c r="USO93" s="79"/>
      <c r="USP93" s="79"/>
      <c r="USQ93" s="79"/>
      <c r="USR93" s="79"/>
      <c r="USS93" s="79"/>
      <c r="UST93" s="79"/>
      <c r="USU93" s="79"/>
      <c r="USV93" s="79"/>
      <c r="USW93" s="79"/>
      <c r="USX93" s="79"/>
      <c r="USY93" s="79"/>
      <c r="USZ93" s="79"/>
      <c r="UTA93" s="79"/>
      <c r="UTB93" s="79"/>
      <c r="UTC93" s="79"/>
      <c r="UTD93" s="79"/>
      <c r="UTE93" s="79"/>
      <c r="UTF93" s="79"/>
      <c r="UTG93" s="79"/>
      <c r="UTH93" s="79"/>
      <c r="UTI93" s="79"/>
      <c r="UTJ93" s="79"/>
      <c r="UTK93" s="79"/>
      <c r="UTL93" s="79"/>
      <c r="UTM93" s="79"/>
      <c r="UTN93" s="79"/>
      <c r="UTO93" s="79"/>
      <c r="UTP93" s="79"/>
      <c r="UTQ93" s="79"/>
      <c r="UTR93" s="79"/>
      <c r="UTS93" s="79"/>
      <c r="UTT93" s="79"/>
      <c r="UTU93" s="79"/>
      <c r="UTV93" s="79"/>
      <c r="UTW93" s="79"/>
      <c r="UTX93" s="79"/>
      <c r="UTY93" s="79"/>
      <c r="UTZ93" s="79"/>
      <c r="UUA93" s="79"/>
      <c r="UUB93" s="79"/>
      <c r="UUC93" s="79"/>
      <c r="UUD93" s="79"/>
      <c r="UUE93" s="79"/>
      <c r="UUF93" s="79"/>
      <c r="UUG93" s="79"/>
      <c r="UUH93" s="79"/>
      <c r="UUI93" s="79"/>
      <c r="UUJ93" s="79"/>
      <c r="UUK93" s="79"/>
      <c r="UUL93" s="79"/>
      <c r="UUM93" s="79"/>
      <c r="UUN93" s="79"/>
      <c r="UUO93" s="79"/>
      <c r="UUP93" s="79"/>
      <c r="UUQ93" s="79"/>
      <c r="UUR93" s="79"/>
      <c r="UUS93" s="79"/>
      <c r="UUT93" s="79"/>
      <c r="UUU93" s="79"/>
      <c r="UUV93" s="79"/>
      <c r="UUW93" s="79"/>
      <c r="UUX93" s="79"/>
      <c r="UUY93" s="79"/>
      <c r="UUZ93" s="79"/>
      <c r="UVA93" s="79"/>
      <c r="UVB93" s="79"/>
      <c r="UVC93" s="79"/>
      <c r="UVD93" s="79"/>
      <c r="UVE93" s="79"/>
      <c r="UVF93" s="79"/>
      <c r="UVG93" s="79"/>
      <c r="UVH93" s="79"/>
      <c r="UVI93" s="79"/>
      <c r="UVJ93" s="79"/>
      <c r="UVK93" s="79"/>
      <c r="UVL93" s="79"/>
      <c r="UVM93" s="79"/>
      <c r="UVN93" s="79"/>
      <c r="UVO93" s="79"/>
      <c r="UVP93" s="79"/>
      <c r="UVQ93" s="79"/>
      <c r="UVR93" s="79"/>
      <c r="UVS93" s="79"/>
      <c r="UVT93" s="79"/>
      <c r="UVU93" s="79"/>
      <c r="UVV93" s="79"/>
      <c r="UVW93" s="79"/>
      <c r="UVX93" s="79"/>
      <c r="UVY93" s="79"/>
      <c r="UVZ93" s="79"/>
      <c r="UWA93" s="79"/>
      <c r="UWB93" s="79"/>
      <c r="UWC93" s="79"/>
      <c r="UWD93" s="79"/>
      <c r="UWE93" s="79"/>
      <c r="UWF93" s="79"/>
      <c r="UWG93" s="79"/>
      <c r="UWH93" s="79"/>
      <c r="UWI93" s="79"/>
      <c r="UWJ93" s="79"/>
      <c r="UWK93" s="79"/>
      <c r="UWL93" s="79"/>
      <c r="UWM93" s="79"/>
      <c r="UWN93" s="79"/>
      <c r="UWO93" s="79"/>
      <c r="UWP93" s="79"/>
      <c r="UWQ93" s="79"/>
      <c r="UWR93" s="79"/>
      <c r="UWS93" s="79"/>
      <c r="UWT93" s="79"/>
      <c r="UWU93" s="79"/>
      <c r="UWV93" s="79"/>
      <c r="UWW93" s="79"/>
      <c r="UWX93" s="79"/>
      <c r="UWY93" s="79"/>
      <c r="UWZ93" s="79"/>
      <c r="UXA93" s="79"/>
      <c r="UXB93" s="79"/>
      <c r="UXC93" s="79"/>
      <c r="UXD93" s="79"/>
      <c r="UXE93" s="79"/>
      <c r="UXF93" s="79"/>
      <c r="UXG93" s="79"/>
      <c r="UXH93" s="79"/>
      <c r="UXI93" s="79"/>
      <c r="UXJ93" s="79"/>
      <c r="UXK93" s="79"/>
      <c r="UXL93" s="79"/>
      <c r="UXM93" s="79"/>
      <c r="UXN93" s="79"/>
      <c r="UXO93" s="79"/>
      <c r="UXP93" s="79"/>
      <c r="UXQ93" s="79"/>
      <c r="UXR93" s="79"/>
      <c r="UXS93" s="79"/>
      <c r="UXT93" s="79"/>
      <c r="UXU93" s="79"/>
      <c r="UXV93" s="79"/>
      <c r="UXW93" s="79"/>
      <c r="UXX93" s="79"/>
      <c r="UXY93" s="79"/>
      <c r="UXZ93" s="79"/>
      <c r="UYA93" s="79"/>
      <c r="UYB93" s="79"/>
      <c r="UYC93" s="79"/>
      <c r="UYD93" s="79"/>
      <c r="UYE93" s="79"/>
      <c r="UYF93" s="79"/>
      <c r="UYG93" s="79"/>
      <c r="UYH93" s="79"/>
      <c r="UYI93" s="79"/>
      <c r="UYJ93" s="79"/>
      <c r="UYK93" s="79"/>
      <c r="UYL93" s="79"/>
      <c r="UYM93" s="79"/>
      <c r="UYN93" s="79"/>
      <c r="UYO93" s="79"/>
      <c r="UYP93" s="79"/>
      <c r="UYQ93" s="79"/>
      <c r="UYR93" s="79"/>
      <c r="UYS93" s="79"/>
      <c r="UYT93" s="79"/>
      <c r="UYU93" s="79"/>
      <c r="UYV93" s="79"/>
      <c r="UYW93" s="79"/>
      <c r="UYX93" s="79"/>
      <c r="UYY93" s="79"/>
      <c r="UYZ93" s="79"/>
      <c r="UZA93" s="79"/>
      <c r="UZB93" s="79"/>
      <c r="UZC93" s="79"/>
      <c r="UZD93" s="79"/>
      <c r="UZE93" s="79"/>
      <c r="UZF93" s="79"/>
      <c r="UZG93" s="79"/>
      <c r="UZH93" s="79"/>
      <c r="UZI93" s="79"/>
      <c r="UZJ93" s="79"/>
      <c r="UZK93" s="79"/>
      <c r="UZL93" s="79"/>
      <c r="UZM93" s="79"/>
      <c r="UZN93" s="79"/>
      <c r="UZO93" s="79"/>
      <c r="UZP93" s="79"/>
      <c r="UZQ93" s="79"/>
      <c r="UZR93" s="79"/>
      <c r="UZS93" s="79"/>
      <c r="UZT93" s="79"/>
      <c r="UZU93" s="79"/>
      <c r="UZV93" s="79"/>
      <c r="UZW93" s="79"/>
      <c r="UZX93" s="79"/>
      <c r="UZY93" s="79"/>
      <c r="UZZ93" s="79"/>
      <c r="VAA93" s="79"/>
      <c r="VAB93" s="79"/>
      <c r="VAC93" s="79"/>
      <c r="VAD93" s="79"/>
      <c r="VAE93" s="79"/>
      <c r="VAF93" s="79"/>
      <c r="VAG93" s="79"/>
      <c r="VAH93" s="79"/>
      <c r="VAI93" s="79"/>
      <c r="VAJ93" s="79"/>
      <c r="VAK93" s="79"/>
      <c r="VAL93" s="79"/>
      <c r="VAM93" s="79"/>
      <c r="VAN93" s="79"/>
      <c r="VAO93" s="79"/>
      <c r="VAP93" s="79"/>
      <c r="VAQ93" s="79"/>
      <c r="VAR93" s="79"/>
      <c r="VAS93" s="79"/>
      <c r="VAT93" s="79"/>
      <c r="VAU93" s="79"/>
      <c r="VAV93" s="79"/>
      <c r="VAW93" s="79"/>
      <c r="VAX93" s="79"/>
      <c r="VAY93" s="79"/>
      <c r="VAZ93" s="79"/>
      <c r="VBA93" s="79"/>
      <c r="VBB93" s="79"/>
      <c r="VBC93" s="79"/>
      <c r="VBD93" s="79"/>
      <c r="VBE93" s="79"/>
      <c r="VBF93" s="79"/>
      <c r="VBG93" s="79"/>
      <c r="VBH93" s="79"/>
      <c r="VBI93" s="79"/>
      <c r="VBJ93" s="79"/>
      <c r="VBK93" s="79"/>
      <c r="VBL93" s="79"/>
      <c r="VBM93" s="79"/>
      <c r="VBN93" s="79"/>
      <c r="VBO93" s="79"/>
      <c r="VBP93" s="79"/>
      <c r="VBQ93" s="79"/>
      <c r="VBR93" s="79"/>
      <c r="VBS93" s="79"/>
      <c r="VBT93" s="79"/>
      <c r="VBU93" s="79"/>
      <c r="VBV93" s="79"/>
      <c r="VBW93" s="79"/>
      <c r="VBX93" s="79"/>
      <c r="VBY93" s="79"/>
      <c r="VBZ93" s="79"/>
      <c r="VCA93" s="79"/>
      <c r="VCB93" s="79"/>
      <c r="VCC93" s="79"/>
      <c r="VCD93" s="79"/>
      <c r="VCE93" s="79"/>
      <c r="VCF93" s="79"/>
      <c r="VCG93" s="79"/>
      <c r="VCH93" s="79"/>
      <c r="VCI93" s="79"/>
      <c r="VCJ93" s="79"/>
      <c r="VCK93" s="79"/>
      <c r="VCL93" s="79"/>
      <c r="VCM93" s="79"/>
      <c r="VCN93" s="79"/>
      <c r="VCO93" s="79"/>
      <c r="VCP93" s="79"/>
      <c r="VCQ93" s="79"/>
      <c r="VCR93" s="79"/>
      <c r="VCS93" s="79"/>
      <c r="VCT93" s="79"/>
      <c r="VCU93" s="79"/>
      <c r="VCV93" s="79"/>
      <c r="VCW93" s="79"/>
      <c r="VCX93" s="79"/>
      <c r="VCY93" s="79"/>
      <c r="VCZ93" s="79"/>
      <c r="VDA93" s="79"/>
      <c r="VDB93" s="79"/>
      <c r="VDC93" s="79"/>
      <c r="VDD93" s="79"/>
      <c r="VDE93" s="79"/>
      <c r="VDF93" s="79"/>
      <c r="VDG93" s="79"/>
      <c r="VDH93" s="79"/>
      <c r="VDI93" s="79"/>
      <c r="VDJ93" s="79"/>
      <c r="VDK93" s="79"/>
      <c r="VDL93" s="79"/>
      <c r="VDM93" s="79"/>
      <c r="VDN93" s="79"/>
      <c r="VDO93" s="79"/>
      <c r="VDP93" s="79"/>
      <c r="VDQ93" s="79"/>
      <c r="VDR93" s="79"/>
      <c r="VDS93" s="79"/>
      <c r="VDT93" s="79"/>
      <c r="VDU93" s="79"/>
      <c r="VDV93" s="79"/>
      <c r="VDW93" s="79"/>
      <c r="VDX93" s="79"/>
      <c r="VDY93" s="79"/>
      <c r="VDZ93" s="79"/>
      <c r="VEA93" s="79"/>
      <c r="VEB93" s="79"/>
      <c r="VEC93" s="79"/>
      <c r="VED93" s="79"/>
      <c r="VEE93" s="79"/>
      <c r="VEF93" s="79"/>
      <c r="VEG93" s="79"/>
      <c r="VEH93" s="79"/>
      <c r="VEI93" s="79"/>
      <c r="VEJ93" s="79"/>
      <c r="VEK93" s="79"/>
      <c r="VEL93" s="79"/>
      <c r="VEM93" s="79"/>
      <c r="VEN93" s="79"/>
      <c r="VEO93" s="79"/>
      <c r="VEP93" s="79"/>
      <c r="VEQ93" s="79"/>
      <c r="VER93" s="79"/>
      <c r="VES93" s="79"/>
      <c r="VET93" s="79"/>
      <c r="VEU93" s="79"/>
      <c r="VEV93" s="79"/>
      <c r="VEW93" s="79"/>
      <c r="VEX93" s="79"/>
      <c r="VEY93" s="79"/>
      <c r="VEZ93" s="79"/>
      <c r="VFA93" s="79"/>
      <c r="VFB93" s="79"/>
      <c r="VFC93" s="79"/>
      <c r="VFD93" s="79"/>
      <c r="VFE93" s="79"/>
      <c r="VFF93" s="79"/>
      <c r="VFG93" s="79"/>
      <c r="VFH93" s="79"/>
      <c r="VFI93" s="79"/>
      <c r="VFJ93" s="79"/>
      <c r="VFK93" s="79"/>
      <c r="VFL93" s="79"/>
      <c r="VFM93" s="79"/>
      <c r="VFN93" s="79"/>
      <c r="VFO93" s="79"/>
      <c r="VFP93" s="79"/>
      <c r="VFQ93" s="79"/>
      <c r="VFR93" s="79"/>
      <c r="VFS93" s="79"/>
      <c r="VFT93" s="79"/>
      <c r="VFU93" s="79"/>
      <c r="VFV93" s="79"/>
      <c r="VFW93" s="79"/>
      <c r="VFX93" s="79"/>
      <c r="VFY93" s="79"/>
      <c r="VFZ93" s="79"/>
      <c r="VGA93" s="79"/>
      <c r="VGB93" s="79"/>
      <c r="VGC93" s="79"/>
      <c r="VGD93" s="79"/>
      <c r="VGE93" s="79"/>
      <c r="VGF93" s="79"/>
      <c r="VGG93" s="79"/>
      <c r="VGH93" s="79"/>
      <c r="VGI93" s="79"/>
      <c r="VGJ93" s="79"/>
      <c r="VGK93" s="79"/>
      <c r="VGL93" s="79"/>
      <c r="VGM93" s="79"/>
      <c r="VGN93" s="79"/>
      <c r="VGO93" s="79"/>
      <c r="VGP93" s="79"/>
      <c r="VGQ93" s="79"/>
      <c r="VGR93" s="79"/>
      <c r="VGS93" s="79"/>
      <c r="VGT93" s="79"/>
      <c r="VGU93" s="79"/>
      <c r="VGV93" s="79"/>
      <c r="VGW93" s="79"/>
      <c r="VGX93" s="79"/>
      <c r="VGY93" s="79"/>
      <c r="VGZ93" s="79"/>
      <c r="VHA93" s="79"/>
      <c r="VHB93" s="79"/>
      <c r="VHC93" s="79"/>
      <c r="VHD93" s="79"/>
      <c r="VHE93" s="79"/>
      <c r="VHF93" s="79"/>
      <c r="VHG93" s="79"/>
      <c r="VHH93" s="79"/>
      <c r="VHI93" s="79"/>
      <c r="VHJ93" s="79"/>
      <c r="VHK93" s="79"/>
      <c r="VHL93" s="79"/>
      <c r="VHM93" s="79"/>
      <c r="VHN93" s="79"/>
      <c r="VHO93" s="79"/>
      <c r="VHP93" s="79"/>
      <c r="VHQ93" s="79"/>
      <c r="VHR93" s="79"/>
      <c r="VHS93" s="79"/>
      <c r="VHT93" s="79"/>
      <c r="VHU93" s="79"/>
      <c r="VHV93" s="79"/>
      <c r="VHW93" s="79"/>
      <c r="VHX93" s="79"/>
      <c r="VHY93" s="79"/>
      <c r="VHZ93" s="79"/>
      <c r="VIA93" s="79"/>
      <c r="VIB93" s="79"/>
      <c r="VIC93" s="79"/>
      <c r="VID93" s="79"/>
      <c r="VIE93" s="79"/>
      <c r="VIF93" s="79"/>
      <c r="VIG93" s="79"/>
      <c r="VIH93" s="79"/>
      <c r="VII93" s="79"/>
      <c r="VIJ93" s="79"/>
      <c r="VIK93" s="79"/>
      <c r="VIL93" s="79"/>
      <c r="VIM93" s="79"/>
      <c r="VIN93" s="79"/>
      <c r="VIO93" s="79"/>
      <c r="VIP93" s="79"/>
      <c r="VIQ93" s="79"/>
      <c r="VIR93" s="79"/>
      <c r="VIS93" s="79"/>
      <c r="VIT93" s="79"/>
      <c r="VIU93" s="79"/>
      <c r="VIV93" s="79"/>
      <c r="VIW93" s="79"/>
      <c r="VIX93" s="79"/>
      <c r="VIY93" s="79"/>
      <c r="VIZ93" s="79"/>
      <c r="VJA93" s="79"/>
      <c r="VJB93" s="79"/>
      <c r="VJC93" s="79"/>
      <c r="VJD93" s="79"/>
      <c r="VJE93" s="79"/>
      <c r="VJF93" s="79"/>
      <c r="VJG93" s="79"/>
      <c r="VJH93" s="79"/>
      <c r="VJI93" s="79"/>
      <c r="VJJ93" s="79"/>
      <c r="VJK93" s="79"/>
      <c r="VJL93" s="79"/>
      <c r="VJM93" s="79"/>
      <c r="VJN93" s="79"/>
      <c r="VJO93" s="79"/>
      <c r="VJP93" s="79"/>
      <c r="VJQ93" s="79"/>
      <c r="VJR93" s="79"/>
      <c r="VJS93" s="79"/>
      <c r="VJT93" s="79"/>
      <c r="VJU93" s="79"/>
      <c r="VJV93" s="79"/>
      <c r="VJW93" s="79"/>
      <c r="VJX93" s="79"/>
      <c r="VJY93" s="79"/>
      <c r="VJZ93" s="79"/>
      <c r="VKA93" s="79"/>
      <c r="VKB93" s="79"/>
      <c r="VKC93" s="79"/>
      <c r="VKD93" s="79"/>
      <c r="VKE93" s="79"/>
      <c r="VKF93" s="79"/>
      <c r="VKG93" s="79"/>
      <c r="VKH93" s="79"/>
      <c r="VKI93" s="79"/>
      <c r="VKJ93" s="79"/>
      <c r="VKK93" s="79"/>
      <c r="VKL93" s="79"/>
      <c r="VKM93" s="79"/>
      <c r="VKN93" s="79"/>
      <c r="VKO93" s="79"/>
      <c r="VKP93" s="79"/>
      <c r="VKQ93" s="79"/>
      <c r="VKR93" s="79"/>
      <c r="VKS93" s="79"/>
      <c r="VKT93" s="79"/>
      <c r="VKU93" s="79"/>
      <c r="VKV93" s="79"/>
      <c r="VKW93" s="79"/>
      <c r="VKX93" s="79"/>
      <c r="VKY93" s="79"/>
      <c r="VKZ93" s="79"/>
      <c r="VLA93" s="79"/>
      <c r="VLB93" s="79"/>
      <c r="VLC93" s="79"/>
      <c r="VLD93" s="79"/>
      <c r="VLE93" s="79"/>
      <c r="VLF93" s="79"/>
      <c r="VLG93" s="79"/>
      <c r="VLH93" s="79"/>
      <c r="VLI93" s="79"/>
      <c r="VLJ93" s="79"/>
      <c r="VLK93" s="79"/>
      <c r="VLL93" s="79"/>
      <c r="VLM93" s="79"/>
      <c r="VLN93" s="79"/>
      <c r="VLO93" s="79"/>
      <c r="VLP93" s="79"/>
      <c r="VLQ93" s="79"/>
      <c r="VLR93" s="79"/>
      <c r="VLS93" s="79"/>
      <c r="VLT93" s="79"/>
      <c r="VLU93" s="79"/>
      <c r="VLV93" s="79"/>
      <c r="VLW93" s="79"/>
      <c r="VLX93" s="79"/>
      <c r="VLY93" s="79"/>
      <c r="VLZ93" s="79"/>
      <c r="VMA93" s="79"/>
      <c r="VMB93" s="79"/>
      <c r="VMC93" s="79"/>
      <c r="VMD93" s="79"/>
      <c r="VME93" s="79"/>
      <c r="VMF93" s="79"/>
      <c r="VMG93" s="79"/>
      <c r="VMH93" s="79"/>
      <c r="VMI93" s="79"/>
      <c r="VMJ93" s="79"/>
      <c r="VMK93" s="79"/>
      <c r="VML93" s="79"/>
      <c r="VMM93" s="79"/>
      <c r="VMN93" s="79"/>
      <c r="VMO93" s="79"/>
      <c r="VMP93" s="79"/>
      <c r="VMQ93" s="79"/>
      <c r="VMR93" s="79"/>
      <c r="VMS93" s="79"/>
      <c r="VMT93" s="79"/>
      <c r="VMU93" s="79"/>
      <c r="VMV93" s="79"/>
      <c r="VMW93" s="79"/>
      <c r="VMX93" s="79"/>
      <c r="VMY93" s="79"/>
      <c r="VMZ93" s="79"/>
      <c r="VNA93" s="79"/>
      <c r="VNB93" s="79"/>
      <c r="VNC93" s="79"/>
      <c r="VND93" s="79"/>
      <c r="VNE93" s="79"/>
      <c r="VNF93" s="79"/>
      <c r="VNG93" s="79"/>
      <c r="VNH93" s="79"/>
      <c r="VNI93" s="79"/>
      <c r="VNJ93" s="79"/>
      <c r="VNK93" s="79"/>
      <c r="VNL93" s="79"/>
      <c r="VNM93" s="79"/>
      <c r="VNN93" s="79"/>
      <c r="VNO93" s="79"/>
      <c r="VNP93" s="79"/>
      <c r="VNQ93" s="79"/>
      <c r="VNR93" s="79"/>
      <c r="VNS93" s="79"/>
      <c r="VNT93" s="79"/>
      <c r="VNU93" s="79"/>
      <c r="VNV93" s="79"/>
      <c r="VNW93" s="79"/>
      <c r="VNX93" s="79"/>
      <c r="VNY93" s="79"/>
      <c r="VNZ93" s="79"/>
      <c r="VOA93" s="79"/>
      <c r="VOB93" s="79"/>
      <c r="VOC93" s="79"/>
      <c r="VOD93" s="79"/>
      <c r="VOE93" s="79"/>
      <c r="VOF93" s="79"/>
      <c r="VOG93" s="79"/>
      <c r="VOH93" s="79"/>
      <c r="VOI93" s="79"/>
      <c r="VOJ93" s="79"/>
      <c r="VOK93" s="79"/>
      <c r="VOL93" s="79"/>
      <c r="VOM93" s="79"/>
      <c r="VON93" s="79"/>
      <c r="VOO93" s="79"/>
      <c r="VOP93" s="79"/>
      <c r="VOQ93" s="79"/>
      <c r="VOR93" s="79"/>
      <c r="VOS93" s="79"/>
      <c r="VOT93" s="79"/>
      <c r="VOU93" s="79"/>
      <c r="VOV93" s="79"/>
      <c r="VOW93" s="79"/>
      <c r="VOX93" s="79"/>
      <c r="VOY93" s="79"/>
      <c r="VOZ93" s="79"/>
      <c r="VPA93" s="79"/>
      <c r="VPB93" s="79"/>
      <c r="VPC93" s="79"/>
      <c r="VPD93" s="79"/>
      <c r="VPE93" s="79"/>
      <c r="VPF93" s="79"/>
      <c r="VPG93" s="79"/>
      <c r="VPH93" s="79"/>
      <c r="VPI93" s="79"/>
      <c r="VPJ93" s="79"/>
      <c r="VPK93" s="79"/>
      <c r="VPL93" s="79"/>
      <c r="VPM93" s="79"/>
      <c r="VPN93" s="79"/>
      <c r="VPO93" s="79"/>
      <c r="VPP93" s="79"/>
      <c r="VPQ93" s="79"/>
      <c r="VPR93" s="79"/>
      <c r="VPS93" s="79"/>
      <c r="VPT93" s="79"/>
      <c r="VPU93" s="79"/>
      <c r="VPV93" s="79"/>
      <c r="VPW93" s="79"/>
      <c r="VPX93" s="79"/>
      <c r="VPY93" s="79"/>
      <c r="VPZ93" s="79"/>
      <c r="VQA93" s="79"/>
      <c r="VQB93" s="79"/>
      <c r="VQC93" s="79"/>
      <c r="VQD93" s="79"/>
      <c r="VQE93" s="79"/>
      <c r="VQF93" s="79"/>
      <c r="VQG93" s="79"/>
      <c r="VQH93" s="79"/>
      <c r="VQI93" s="79"/>
      <c r="VQJ93" s="79"/>
      <c r="VQK93" s="79"/>
      <c r="VQL93" s="79"/>
      <c r="VQM93" s="79"/>
      <c r="VQN93" s="79"/>
      <c r="VQO93" s="79"/>
      <c r="VQP93" s="79"/>
      <c r="VQQ93" s="79"/>
      <c r="VQR93" s="79"/>
      <c r="VQS93" s="79"/>
      <c r="VQT93" s="79"/>
      <c r="VQU93" s="79"/>
      <c r="VQV93" s="79"/>
      <c r="VQW93" s="79"/>
      <c r="VQX93" s="79"/>
      <c r="VQY93" s="79"/>
      <c r="VQZ93" s="79"/>
      <c r="VRA93" s="79"/>
      <c r="VRB93" s="79"/>
      <c r="VRC93" s="79"/>
      <c r="VRD93" s="79"/>
      <c r="VRE93" s="79"/>
      <c r="VRF93" s="79"/>
      <c r="VRG93" s="79"/>
      <c r="VRH93" s="79"/>
      <c r="VRI93" s="79"/>
      <c r="VRJ93" s="79"/>
      <c r="VRK93" s="79"/>
      <c r="VRL93" s="79"/>
      <c r="VRM93" s="79"/>
      <c r="VRN93" s="79"/>
      <c r="VRO93" s="79"/>
      <c r="VRP93" s="79"/>
      <c r="VRQ93" s="79"/>
      <c r="VRR93" s="79"/>
      <c r="VRS93" s="79"/>
      <c r="VRT93" s="79"/>
      <c r="VRU93" s="79"/>
      <c r="VRV93" s="79"/>
      <c r="VRW93" s="79"/>
      <c r="VRX93" s="79"/>
      <c r="VRY93" s="79"/>
      <c r="VRZ93" s="79"/>
      <c r="VSA93" s="79"/>
      <c r="VSB93" s="79"/>
      <c r="VSC93" s="79"/>
      <c r="VSD93" s="79"/>
      <c r="VSE93" s="79"/>
      <c r="VSF93" s="79"/>
      <c r="VSG93" s="79"/>
      <c r="VSH93" s="79"/>
      <c r="VSI93" s="79"/>
      <c r="VSJ93" s="79"/>
      <c r="VSK93" s="79"/>
      <c r="VSL93" s="79"/>
      <c r="VSM93" s="79"/>
      <c r="VSN93" s="79"/>
      <c r="VSO93" s="79"/>
      <c r="VSP93" s="79"/>
      <c r="VSQ93" s="79"/>
      <c r="VSR93" s="79"/>
      <c r="VSS93" s="79"/>
      <c r="VST93" s="79"/>
      <c r="VSU93" s="79"/>
      <c r="VSV93" s="79"/>
      <c r="VSW93" s="79"/>
      <c r="VSX93" s="79"/>
      <c r="VSY93" s="79"/>
      <c r="VSZ93" s="79"/>
      <c r="VTA93" s="79"/>
      <c r="VTB93" s="79"/>
      <c r="VTC93" s="79"/>
      <c r="VTD93" s="79"/>
      <c r="VTE93" s="79"/>
      <c r="VTF93" s="79"/>
      <c r="VTG93" s="79"/>
      <c r="VTH93" s="79"/>
      <c r="VTI93" s="79"/>
      <c r="VTJ93" s="79"/>
      <c r="VTK93" s="79"/>
      <c r="VTL93" s="79"/>
      <c r="VTM93" s="79"/>
      <c r="VTN93" s="79"/>
      <c r="VTO93" s="79"/>
      <c r="VTP93" s="79"/>
      <c r="VTQ93" s="79"/>
      <c r="VTR93" s="79"/>
      <c r="VTS93" s="79"/>
      <c r="VTT93" s="79"/>
      <c r="VTU93" s="79"/>
      <c r="VTV93" s="79"/>
      <c r="VTW93" s="79"/>
      <c r="VTX93" s="79"/>
      <c r="VTY93" s="79"/>
      <c r="VTZ93" s="79"/>
      <c r="VUA93" s="79"/>
      <c r="VUB93" s="79"/>
      <c r="VUC93" s="79"/>
      <c r="VUD93" s="79"/>
      <c r="VUE93" s="79"/>
      <c r="VUF93" s="79"/>
      <c r="VUG93" s="79"/>
      <c r="VUH93" s="79"/>
      <c r="VUI93" s="79"/>
      <c r="VUJ93" s="79"/>
      <c r="VUK93" s="79"/>
      <c r="VUL93" s="79"/>
      <c r="VUM93" s="79"/>
      <c r="VUN93" s="79"/>
      <c r="VUO93" s="79"/>
      <c r="VUP93" s="79"/>
      <c r="VUQ93" s="79"/>
      <c r="VUR93" s="79"/>
      <c r="VUS93" s="79"/>
      <c r="VUT93" s="79"/>
      <c r="VUU93" s="79"/>
      <c r="VUV93" s="79"/>
      <c r="VUW93" s="79"/>
      <c r="VUX93" s="79"/>
      <c r="VUY93" s="79"/>
      <c r="VUZ93" s="79"/>
      <c r="VVA93" s="79"/>
      <c r="VVB93" s="79"/>
      <c r="VVC93" s="79"/>
      <c r="VVD93" s="79"/>
      <c r="VVE93" s="79"/>
      <c r="VVF93" s="79"/>
      <c r="VVG93" s="79"/>
      <c r="VVH93" s="79"/>
      <c r="VVI93" s="79"/>
      <c r="VVJ93" s="79"/>
      <c r="VVK93" s="79"/>
      <c r="VVL93" s="79"/>
      <c r="VVM93" s="79"/>
      <c r="VVN93" s="79"/>
      <c r="VVO93" s="79"/>
      <c r="VVP93" s="79"/>
      <c r="VVQ93" s="79"/>
      <c r="VVR93" s="79"/>
      <c r="VVS93" s="79"/>
      <c r="VVT93" s="79"/>
      <c r="VVU93" s="79"/>
      <c r="VVV93" s="79"/>
      <c r="VVW93" s="79"/>
      <c r="VVX93" s="79"/>
      <c r="VVY93" s="79"/>
      <c r="VVZ93" s="79"/>
      <c r="VWA93" s="79"/>
      <c r="VWB93" s="79"/>
      <c r="VWC93" s="79"/>
      <c r="VWD93" s="79"/>
      <c r="VWE93" s="79"/>
      <c r="VWF93" s="79"/>
      <c r="VWG93" s="79"/>
      <c r="VWH93" s="79"/>
      <c r="VWI93" s="79"/>
      <c r="VWJ93" s="79"/>
      <c r="VWK93" s="79"/>
      <c r="VWL93" s="79"/>
      <c r="VWM93" s="79"/>
      <c r="VWN93" s="79"/>
      <c r="VWO93" s="79"/>
      <c r="VWP93" s="79"/>
      <c r="VWQ93" s="79"/>
      <c r="VWR93" s="79"/>
      <c r="VWS93" s="79"/>
      <c r="VWT93" s="79"/>
      <c r="VWU93" s="79"/>
      <c r="VWV93" s="79"/>
      <c r="VWW93" s="79"/>
      <c r="VWX93" s="79"/>
      <c r="VWY93" s="79"/>
      <c r="VWZ93" s="79"/>
      <c r="VXA93" s="79"/>
      <c r="VXB93" s="79"/>
      <c r="VXC93" s="79"/>
      <c r="VXD93" s="79"/>
      <c r="VXE93" s="79"/>
      <c r="VXF93" s="79"/>
      <c r="VXG93" s="79"/>
      <c r="VXH93" s="79"/>
      <c r="VXI93" s="79"/>
      <c r="VXJ93" s="79"/>
      <c r="VXK93" s="79"/>
      <c r="VXL93" s="79"/>
      <c r="VXM93" s="79"/>
      <c r="VXN93" s="79"/>
      <c r="VXO93" s="79"/>
      <c r="VXP93" s="79"/>
      <c r="VXQ93" s="79"/>
      <c r="VXR93" s="79"/>
      <c r="VXS93" s="79"/>
      <c r="VXT93" s="79"/>
      <c r="VXU93" s="79"/>
      <c r="VXV93" s="79"/>
      <c r="VXW93" s="79"/>
      <c r="VXX93" s="79"/>
      <c r="VXY93" s="79"/>
      <c r="VXZ93" s="79"/>
      <c r="VYA93" s="79"/>
      <c r="VYB93" s="79"/>
      <c r="VYC93" s="79"/>
      <c r="VYD93" s="79"/>
      <c r="VYE93" s="79"/>
      <c r="VYF93" s="79"/>
      <c r="VYG93" s="79"/>
      <c r="VYH93" s="79"/>
      <c r="VYI93" s="79"/>
      <c r="VYJ93" s="79"/>
      <c r="VYK93" s="79"/>
      <c r="VYL93" s="79"/>
      <c r="VYM93" s="79"/>
      <c r="VYN93" s="79"/>
      <c r="VYO93" s="79"/>
      <c r="VYP93" s="79"/>
      <c r="VYQ93" s="79"/>
      <c r="VYR93" s="79"/>
      <c r="VYS93" s="79"/>
      <c r="VYT93" s="79"/>
      <c r="VYU93" s="79"/>
      <c r="VYV93" s="79"/>
      <c r="VYW93" s="79"/>
      <c r="VYX93" s="79"/>
      <c r="VYY93" s="79"/>
      <c r="VYZ93" s="79"/>
      <c r="VZA93" s="79"/>
      <c r="VZB93" s="79"/>
      <c r="VZC93" s="79"/>
      <c r="VZD93" s="79"/>
      <c r="VZE93" s="79"/>
      <c r="VZF93" s="79"/>
      <c r="VZG93" s="79"/>
      <c r="VZH93" s="79"/>
      <c r="VZI93" s="79"/>
      <c r="VZJ93" s="79"/>
      <c r="VZK93" s="79"/>
      <c r="VZL93" s="79"/>
      <c r="VZM93" s="79"/>
      <c r="VZN93" s="79"/>
      <c r="VZO93" s="79"/>
      <c r="VZP93" s="79"/>
      <c r="VZQ93" s="79"/>
      <c r="VZR93" s="79"/>
      <c r="VZS93" s="79"/>
      <c r="VZT93" s="79"/>
      <c r="VZU93" s="79"/>
      <c r="VZV93" s="79"/>
      <c r="VZW93" s="79"/>
      <c r="VZX93" s="79"/>
      <c r="VZY93" s="79"/>
      <c r="VZZ93" s="79"/>
      <c r="WAA93" s="79"/>
      <c r="WAB93" s="79"/>
      <c r="WAC93" s="79"/>
      <c r="WAD93" s="79"/>
      <c r="WAE93" s="79"/>
      <c r="WAF93" s="79"/>
      <c r="WAG93" s="79"/>
      <c r="WAH93" s="79"/>
      <c r="WAI93" s="79"/>
      <c r="WAJ93" s="79"/>
      <c r="WAK93" s="79"/>
      <c r="WAL93" s="79"/>
      <c r="WAM93" s="79"/>
      <c r="WAN93" s="79"/>
      <c r="WAO93" s="79"/>
      <c r="WAP93" s="79"/>
      <c r="WAQ93" s="79"/>
      <c r="WAR93" s="79"/>
      <c r="WAS93" s="79"/>
      <c r="WAT93" s="79"/>
      <c r="WAU93" s="79"/>
      <c r="WAV93" s="79"/>
      <c r="WAW93" s="79"/>
      <c r="WAX93" s="79"/>
      <c r="WAY93" s="79"/>
      <c r="WAZ93" s="79"/>
      <c r="WBA93" s="79"/>
      <c r="WBB93" s="79"/>
      <c r="WBC93" s="79"/>
      <c r="WBD93" s="79"/>
      <c r="WBE93" s="79"/>
      <c r="WBF93" s="79"/>
      <c r="WBG93" s="79"/>
      <c r="WBH93" s="79"/>
      <c r="WBI93" s="79"/>
      <c r="WBJ93" s="79"/>
      <c r="WBK93" s="79"/>
      <c r="WBL93" s="79"/>
      <c r="WBM93" s="79"/>
      <c r="WBN93" s="79"/>
      <c r="WBO93" s="79"/>
      <c r="WBP93" s="79"/>
      <c r="WBQ93" s="79"/>
      <c r="WBR93" s="79"/>
      <c r="WBS93" s="79"/>
      <c r="WBT93" s="79"/>
      <c r="WBU93" s="79"/>
      <c r="WBV93" s="79"/>
      <c r="WBW93" s="79"/>
      <c r="WBX93" s="79"/>
      <c r="WBY93" s="79"/>
      <c r="WBZ93" s="79"/>
      <c r="WCA93" s="79"/>
      <c r="WCB93" s="79"/>
      <c r="WCC93" s="79"/>
      <c r="WCD93" s="79"/>
      <c r="WCE93" s="79"/>
      <c r="WCF93" s="79"/>
      <c r="WCG93" s="79"/>
      <c r="WCH93" s="79"/>
      <c r="WCI93" s="79"/>
      <c r="WCJ93" s="79"/>
      <c r="WCK93" s="79"/>
      <c r="WCL93" s="79"/>
      <c r="WCM93" s="79"/>
      <c r="WCN93" s="79"/>
      <c r="WCO93" s="79"/>
      <c r="WCP93" s="79"/>
      <c r="WCQ93" s="79"/>
      <c r="WCR93" s="79"/>
      <c r="WCS93" s="79"/>
      <c r="WCT93" s="79"/>
      <c r="WCU93" s="79"/>
      <c r="WCV93" s="79"/>
      <c r="WCW93" s="79"/>
      <c r="WCX93" s="79"/>
      <c r="WCY93" s="79"/>
      <c r="WCZ93" s="79"/>
      <c r="WDA93" s="79"/>
      <c r="WDB93" s="79"/>
      <c r="WDC93" s="79"/>
      <c r="WDD93" s="79"/>
      <c r="WDE93" s="79"/>
      <c r="WDF93" s="79"/>
      <c r="WDG93" s="79"/>
      <c r="WDH93" s="79"/>
      <c r="WDI93" s="79"/>
      <c r="WDJ93" s="79"/>
      <c r="WDK93" s="79"/>
      <c r="WDL93" s="79"/>
      <c r="WDM93" s="79"/>
      <c r="WDN93" s="79"/>
      <c r="WDO93" s="79"/>
      <c r="WDP93" s="79"/>
      <c r="WDQ93" s="79"/>
      <c r="WDR93" s="79"/>
      <c r="WDS93" s="79"/>
      <c r="WDT93" s="79"/>
      <c r="WDU93" s="79"/>
      <c r="WDV93" s="79"/>
      <c r="WDW93" s="79"/>
      <c r="WDX93" s="79"/>
      <c r="WDY93" s="79"/>
      <c r="WDZ93" s="79"/>
      <c r="WEA93" s="79"/>
      <c r="WEB93" s="79"/>
      <c r="WEC93" s="79"/>
      <c r="WED93" s="79"/>
      <c r="WEE93" s="79"/>
      <c r="WEF93" s="79"/>
      <c r="WEG93" s="79"/>
      <c r="WEH93" s="79"/>
      <c r="WEI93" s="79"/>
      <c r="WEJ93" s="79"/>
      <c r="WEK93" s="79"/>
      <c r="WEL93" s="79"/>
      <c r="WEM93" s="79"/>
      <c r="WEN93" s="79"/>
      <c r="WEO93" s="79"/>
      <c r="WEP93" s="79"/>
      <c r="WEQ93" s="79"/>
      <c r="WER93" s="79"/>
      <c r="WES93" s="79"/>
      <c r="WET93" s="79"/>
      <c r="WEU93" s="79"/>
      <c r="WEV93" s="79"/>
      <c r="WEW93" s="79"/>
      <c r="WEX93" s="79"/>
      <c r="WEY93" s="79"/>
      <c r="WEZ93" s="79"/>
      <c r="WFA93" s="79"/>
      <c r="WFB93" s="79"/>
      <c r="WFC93" s="79"/>
      <c r="WFD93" s="79"/>
      <c r="WFE93" s="79"/>
      <c r="WFF93" s="79"/>
      <c r="WFG93" s="79"/>
      <c r="WFH93" s="79"/>
      <c r="WFI93" s="79"/>
      <c r="WFJ93" s="79"/>
      <c r="WFK93" s="79"/>
      <c r="WFL93" s="79"/>
      <c r="WFM93" s="79"/>
      <c r="WFN93" s="79"/>
      <c r="WFO93" s="79"/>
      <c r="WFP93" s="79"/>
      <c r="WFQ93" s="79"/>
      <c r="WFR93" s="79"/>
      <c r="WFS93" s="79"/>
      <c r="WFT93" s="79"/>
      <c r="WFU93" s="79"/>
      <c r="WFV93" s="79"/>
      <c r="WFW93" s="79"/>
      <c r="WFX93" s="79"/>
      <c r="WFY93" s="79"/>
      <c r="WFZ93" s="79"/>
      <c r="WGA93" s="79"/>
      <c r="WGB93" s="79"/>
      <c r="WGC93" s="79"/>
      <c r="WGD93" s="79"/>
      <c r="WGE93" s="79"/>
      <c r="WGF93" s="79"/>
      <c r="WGG93" s="79"/>
      <c r="WGH93" s="79"/>
      <c r="WGI93" s="79"/>
      <c r="WGJ93" s="79"/>
      <c r="WGK93" s="79"/>
      <c r="WGL93" s="79"/>
      <c r="WGM93" s="79"/>
      <c r="WGN93" s="79"/>
      <c r="WGO93" s="79"/>
      <c r="WGP93" s="79"/>
      <c r="WGQ93" s="79"/>
      <c r="WGR93" s="79"/>
      <c r="WGS93" s="79"/>
      <c r="WGT93" s="79"/>
      <c r="WGU93" s="79"/>
      <c r="WGV93" s="79"/>
      <c r="WGW93" s="79"/>
      <c r="WGX93" s="79"/>
      <c r="WGY93" s="79"/>
      <c r="WGZ93" s="79"/>
      <c r="WHA93" s="79"/>
      <c r="WHB93" s="79"/>
      <c r="WHC93" s="79"/>
      <c r="WHD93" s="79"/>
      <c r="WHE93" s="79"/>
      <c r="WHF93" s="79"/>
      <c r="WHG93" s="79"/>
      <c r="WHH93" s="79"/>
      <c r="WHI93" s="79"/>
      <c r="WHJ93" s="79"/>
      <c r="WHK93" s="79"/>
      <c r="WHL93" s="79"/>
      <c r="WHM93" s="79"/>
      <c r="WHN93" s="79"/>
      <c r="WHO93" s="79"/>
      <c r="WHP93" s="79"/>
      <c r="WHQ93" s="79"/>
      <c r="WHR93" s="79"/>
      <c r="WHS93" s="79"/>
      <c r="WHT93" s="79"/>
      <c r="WHU93" s="79"/>
      <c r="WHV93" s="79"/>
      <c r="WHW93" s="79"/>
      <c r="WHX93" s="79"/>
      <c r="WHY93" s="79"/>
      <c r="WHZ93" s="79"/>
      <c r="WIA93" s="79"/>
      <c r="WIB93" s="79"/>
      <c r="WIC93" s="79"/>
      <c r="WID93" s="79"/>
      <c r="WIE93" s="79"/>
      <c r="WIF93" s="79"/>
      <c r="WIG93" s="79"/>
      <c r="WIH93" s="79"/>
      <c r="WII93" s="79"/>
      <c r="WIJ93" s="79"/>
      <c r="WIK93" s="79"/>
      <c r="WIL93" s="79"/>
      <c r="WIM93" s="79"/>
      <c r="WIN93" s="79"/>
      <c r="WIO93" s="79"/>
      <c r="WIP93" s="79"/>
      <c r="WIQ93" s="79"/>
      <c r="WIR93" s="79"/>
      <c r="WIS93" s="79"/>
      <c r="WIT93" s="79"/>
      <c r="WIU93" s="79"/>
      <c r="WIV93" s="79"/>
      <c r="WIW93" s="79"/>
      <c r="WIX93" s="79"/>
      <c r="WIY93" s="79"/>
      <c r="WIZ93" s="79"/>
      <c r="WJA93" s="79"/>
      <c r="WJB93" s="79"/>
      <c r="WJC93" s="79"/>
      <c r="WJD93" s="79"/>
      <c r="WJE93" s="79"/>
      <c r="WJF93" s="79"/>
      <c r="WJG93" s="79"/>
      <c r="WJH93" s="79"/>
      <c r="WJI93" s="79"/>
      <c r="WJJ93" s="79"/>
      <c r="WJK93" s="79"/>
      <c r="WJL93" s="79"/>
      <c r="WJM93" s="79"/>
      <c r="WJN93" s="79"/>
      <c r="WJO93" s="79"/>
      <c r="WJP93" s="79"/>
      <c r="WJQ93" s="79"/>
      <c r="WJR93" s="79"/>
      <c r="WJS93" s="79"/>
      <c r="WJT93" s="79"/>
      <c r="WJU93" s="79"/>
      <c r="WJV93" s="79"/>
      <c r="WJW93" s="79"/>
      <c r="WJX93" s="79"/>
      <c r="WJY93" s="79"/>
      <c r="WJZ93" s="79"/>
      <c r="WKA93" s="79"/>
      <c r="WKB93" s="79"/>
      <c r="WKC93" s="79"/>
      <c r="WKD93" s="79"/>
      <c r="WKE93" s="79"/>
      <c r="WKF93" s="79"/>
      <c r="WKG93" s="79"/>
      <c r="WKH93" s="79"/>
      <c r="WKI93" s="79"/>
      <c r="WKJ93" s="79"/>
      <c r="WKK93" s="79"/>
      <c r="WKL93" s="79"/>
      <c r="WKM93" s="79"/>
      <c r="WKN93" s="79"/>
      <c r="WKO93" s="79"/>
      <c r="WKP93" s="79"/>
      <c r="WKQ93" s="79"/>
      <c r="WKR93" s="79"/>
      <c r="WKS93" s="79"/>
      <c r="WKT93" s="79"/>
      <c r="WKU93" s="79"/>
      <c r="WKV93" s="79"/>
      <c r="WKW93" s="79"/>
      <c r="WKX93" s="79"/>
      <c r="WKY93" s="79"/>
      <c r="WKZ93" s="79"/>
      <c r="WLA93" s="79"/>
      <c r="WLB93" s="79"/>
      <c r="WLC93" s="79"/>
      <c r="WLD93" s="79"/>
      <c r="WLE93" s="79"/>
      <c r="WLF93" s="79"/>
      <c r="WLG93" s="79"/>
      <c r="WLH93" s="79"/>
      <c r="WLI93" s="79"/>
      <c r="WLJ93" s="79"/>
      <c r="WLK93" s="79"/>
      <c r="WLL93" s="79"/>
      <c r="WLM93" s="79"/>
      <c r="WLN93" s="79"/>
      <c r="WLO93" s="79"/>
      <c r="WLP93" s="79"/>
      <c r="WLQ93" s="79"/>
      <c r="WLR93" s="79"/>
      <c r="WLS93" s="79"/>
      <c r="WLT93" s="79"/>
      <c r="WLU93" s="79"/>
      <c r="WLV93" s="79"/>
      <c r="WLW93" s="79"/>
      <c r="WLX93" s="79"/>
      <c r="WLY93" s="79"/>
      <c r="WLZ93" s="79"/>
      <c r="WMA93" s="79"/>
      <c r="WMB93" s="79"/>
      <c r="WMC93" s="79"/>
      <c r="WMD93" s="79"/>
      <c r="WME93" s="79"/>
      <c r="WMF93" s="79"/>
      <c r="WMG93" s="79"/>
      <c r="WMH93" s="79"/>
      <c r="WMI93" s="79"/>
      <c r="WMJ93" s="79"/>
      <c r="WMK93" s="79"/>
      <c r="WML93" s="79"/>
      <c r="WMM93" s="79"/>
      <c r="WMN93" s="79"/>
      <c r="WMO93" s="79"/>
      <c r="WMP93" s="79"/>
      <c r="WMQ93" s="79"/>
      <c r="WMR93" s="79"/>
      <c r="WMS93" s="79"/>
      <c r="WMT93" s="79"/>
      <c r="WMU93" s="79"/>
      <c r="WMV93" s="79"/>
      <c r="WMW93" s="79"/>
      <c r="WMX93" s="79"/>
      <c r="WMY93" s="79"/>
      <c r="WMZ93" s="79"/>
      <c r="WNA93" s="79"/>
      <c r="WNB93" s="79"/>
      <c r="WNC93" s="79"/>
      <c r="WND93" s="79"/>
      <c r="WNE93" s="79"/>
      <c r="WNF93" s="79"/>
      <c r="WNG93" s="79"/>
      <c r="WNH93" s="79"/>
      <c r="WNI93" s="79"/>
      <c r="WNJ93" s="79"/>
      <c r="WNK93" s="79"/>
      <c r="WNL93" s="79"/>
      <c r="WNM93" s="79"/>
      <c r="WNN93" s="79"/>
      <c r="WNO93" s="79"/>
      <c r="WNP93" s="79"/>
      <c r="WNQ93" s="79"/>
      <c r="WNR93" s="79"/>
      <c r="WNS93" s="79"/>
      <c r="WNT93" s="79"/>
      <c r="WNU93" s="79"/>
      <c r="WNV93" s="79"/>
      <c r="WNW93" s="79"/>
      <c r="WNX93" s="79"/>
      <c r="WNY93" s="79"/>
      <c r="WNZ93" s="79"/>
      <c r="WOA93" s="79"/>
      <c r="WOB93" s="79"/>
      <c r="WOC93" s="79"/>
      <c r="WOD93" s="79"/>
      <c r="WOE93" s="79"/>
      <c r="WOF93" s="79"/>
      <c r="WOG93" s="79"/>
      <c r="WOH93" s="79"/>
      <c r="WOI93" s="79"/>
      <c r="WOJ93" s="79"/>
      <c r="WOK93" s="79"/>
      <c r="WOL93" s="79"/>
      <c r="WOM93" s="79"/>
      <c r="WON93" s="79"/>
      <c r="WOO93" s="79"/>
      <c r="WOP93" s="79"/>
      <c r="WOQ93" s="79"/>
      <c r="WOR93" s="79"/>
      <c r="WOS93" s="79"/>
      <c r="WOT93" s="79"/>
      <c r="WOU93" s="79"/>
      <c r="WOV93" s="79"/>
      <c r="WOW93" s="79"/>
      <c r="WOX93" s="79"/>
      <c r="WOY93" s="79"/>
      <c r="WOZ93" s="79"/>
      <c r="WPA93" s="79"/>
      <c r="WPB93" s="79"/>
      <c r="WPC93" s="79"/>
      <c r="WPD93" s="79"/>
      <c r="WPE93" s="79"/>
      <c r="WPF93" s="79"/>
      <c r="WPG93" s="79"/>
      <c r="WPH93" s="79"/>
      <c r="WPI93" s="79"/>
      <c r="WPJ93" s="79"/>
      <c r="WPK93" s="79"/>
      <c r="WPL93" s="79"/>
      <c r="WPM93" s="79"/>
      <c r="WPN93" s="79"/>
      <c r="WPO93" s="79"/>
      <c r="WPP93" s="79"/>
      <c r="WPQ93" s="79"/>
      <c r="WPR93" s="79"/>
      <c r="WPS93" s="79"/>
      <c r="WPT93" s="79"/>
      <c r="WPU93" s="79"/>
      <c r="WPV93" s="79"/>
      <c r="WPW93" s="79"/>
      <c r="WPX93" s="79"/>
      <c r="WPY93" s="79"/>
      <c r="WPZ93" s="79"/>
      <c r="WQA93" s="79"/>
      <c r="WQB93" s="79"/>
      <c r="WQC93" s="79"/>
      <c r="WQD93" s="79"/>
      <c r="WQE93" s="79"/>
      <c r="WQF93" s="79"/>
      <c r="WQG93" s="79"/>
      <c r="WQH93" s="79"/>
      <c r="WQI93" s="79"/>
      <c r="WQJ93" s="79"/>
      <c r="WQK93" s="79"/>
      <c r="WQL93" s="79"/>
      <c r="WQM93" s="79"/>
      <c r="WQN93" s="79"/>
      <c r="WQO93" s="79"/>
      <c r="WQP93" s="79"/>
      <c r="WQQ93" s="79"/>
      <c r="WQR93" s="79"/>
      <c r="WQS93" s="79"/>
      <c r="WQT93" s="79"/>
      <c r="WQU93" s="79"/>
      <c r="WQV93" s="79"/>
      <c r="WQW93" s="79"/>
      <c r="WQX93" s="79"/>
      <c r="WQY93" s="79"/>
      <c r="WQZ93" s="79"/>
      <c r="WRA93" s="79"/>
      <c r="WRB93" s="79"/>
      <c r="WRC93" s="79"/>
      <c r="WRD93" s="79"/>
      <c r="WRE93" s="79"/>
      <c r="WRF93" s="79"/>
      <c r="WRG93" s="79"/>
      <c r="WRH93" s="79"/>
      <c r="WRI93" s="79"/>
      <c r="WRJ93" s="79"/>
      <c r="WRK93" s="79"/>
      <c r="WRL93" s="79"/>
      <c r="WRM93" s="79"/>
      <c r="WRN93" s="79"/>
      <c r="WRO93" s="79"/>
      <c r="WRP93" s="79"/>
      <c r="WRQ93" s="79"/>
      <c r="WRR93" s="79"/>
      <c r="WRS93" s="79"/>
      <c r="WRT93" s="79"/>
      <c r="WRU93" s="79"/>
      <c r="WRV93" s="79"/>
      <c r="WRW93" s="79"/>
      <c r="WRX93" s="79"/>
      <c r="WRY93" s="79"/>
      <c r="WRZ93" s="79"/>
      <c r="WSA93" s="79"/>
      <c r="WSB93" s="79"/>
      <c r="WSC93" s="79"/>
      <c r="WSD93" s="79"/>
      <c r="WSE93" s="79"/>
      <c r="WSF93" s="79"/>
      <c r="WSG93" s="79"/>
      <c r="WSH93" s="79"/>
      <c r="WSI93" s="79"/>
      <c r="WSJ93" s="79"/>
      <c r="WSK93" s="79"/>
      <c r="WSL93" s="79"/>
      <c r="WSM93" s="79"/>
      <c r="WSN93" s="79"/>
      <c r="WSO93" s="79"/>
      <c r="WSP93" s="79"/>
      <c r="WSQ93" s="79"/>
      <c r="WSR93" s="79"/>
      <c r="WSS93" s="79"/>
      <c r="WST93" s="79"/>
      <c r="WSU93" s="79"/>
      <c r="WSV93" s="79"/>
      <c r="WSW93" s="79"/>
      <c r="WSX93" s="79"/>
      <c r="WSY93" s="79"/>
      <c r="WSZ93" s="79"/>
      <c r="WTA93" s="79"/>
      <c r="WTB93" s="79"/>
      <c r="WTC93" s="79"/>
      <c r="WTD93" s="79"/>
      <c r="WTE93" s="79"/>
      <c r="WTF93" s="79"/>
      <c r="WTG93" s="79"/>
      <c r="WTH93" s="79"/>
      <c r="WTI93" s="79"/>
      <c r="WTJ93" s="79"/>
      <c r="WTK93" s="79"/>
      <c r="WTL93" s="79"/>
      <c r="WTM93" s="79"/>
      <c r="WTN93" s="79"/>
      <c r="WTO93" s="79"/>
      <c r="WTP93" s="79"/>
      <c r="WTQ93" s="79"/>
      <c r="WTR93" s="79"/>
      <c r="WTS93" s="79"/>
      <c r="WTT93" s="79"/>
      <c r="WTU93" s="79"/>
      <c r="WTV93" s="79"/>
      <c r="WTW93" s="79"/>
      <c r="WTX93" s="79"/>
      <c r="WTY93" s="79"/>
      <c r="WTZ93" s="79"/>
      <c r="WUA93" s="79"/>
      <c r="WUB93" s="79"/>
      <c r="WUC93" s="79"/>
      <c r="WUD93" s="79"/>
      <c r="WUE93" s="79"/>
      <c r="WUF93" s="79"/>
      <c r="WUG93" s="79"/>
      <c r="WUH93" s="79"/>
      <c r="WUI93" s="79"/>
      <c r="WUJ93" s="79"/>
      <c r="WUK93" s="79"/>
      <c r="WUL93" s="79"/>
      <c r="WUM93" s="79"/>
      <c r="WUN93" s="79"/>
      <c r="WUO93" s="79"/>
      <c r="WUP93" s="79"/>
      <c r="WUQ93" s="79"/>
      <c r="WUR93" s="79"/>
      <c r="WUS93" s="79"/>
      <c r="WUT93" s="79"/>
      <c r="WUU93" s="79"/>
      <c r="WUV93" s="79"/>
      <c r="WUW93" s="79"/>
      <c r="WUX93" s="79"/>
      <c r="WUY93" s="79"/>
      <c r="WUZ93" s="79"/>
      <c r="WVA93" s="79"/>
      <c r="WVB93" s="79"/>
      <c r="WVC93" s="79"/>
      <c r="WVD93" s="79"/>
      <c r="WVE93" s="79"/>
      <c r="WVF93" s="79"/>
      <c r="WVG93" s="79"/>
      <c r="WVH93" s="79"/>
      <c r="WVI93" s="79"/>
      <c r="WVJ93" s="79"/>
      <c r="WVK93" s="79"/>
      <c r="WVL93" s="79"/>
      <c r="WVM93" s="79"/>
      <c r="WVN93" s="79"/>
      <c r="WVO93" s="79"/>
      <c r="WVP93" s="79"/>
      <c r="WVQ93" s="79"/>
      <c r="WVR93" s="79"/>
      <c r="WVS93" s="79"/>
      <c r="WVT93" s="79"/>
      <c r="WVU93" s="79"/>
      <c r="WVV93" s="79"/>
      <c r="WVW93" s="79"/>
      <c r="WVX93" s="79"/>
      <c r="WVY93" s="79"/>
      <c r="WVZ93" s="79"/>
      <c r="WWA93" s="79"/>
      <c r="WWB93" s="79"/>
      <c r="WWC93" s="79"/>
      <c r="WWD93" s="79"/>
      <c r="WWE93" s="79"/>
      <c r="WWF93" s="79"/>
      <c r="WWG93" s="79"/>
      <c r="WWH93" s="79"/>
      <c r="WWI93" s="79"/>
      <c r="WWJ93" s="79"/>
      <c r="WWK93" s="79"/>
      <c r="WWL93" s="79"/>
      <c r="WWM93" s="79"/>
      <c r="WWN93" s="79"/>
      <c r="WWO93" s="79"/>
      <c r="WWP93" s="79"/>
      <c r="WWQ93" s="79"/>
      <c r="WWR93" s="79"/>
      <c r="WWS93" s="79"/>
      <c r="WWT93" s="79"/>
      <c r="WWU93" s="79"/>
      <c r="WWV93" s="79"/>
      <c r="WWW93" s="79"/>
      <c r="WWX93" s="79"/>
      <c r="WWY93" s="79"/>
      <c r="WWZ93" s="79"/>
      <c r="WXA93" s="79"/>
      <c r="WXB93" s="79"/>
      <c r="WXC93" s="79"/>
      <c r="WXD93" s="79"/>
      <c r="WXE93" s="79"/>
      <c r="WXF93" s="79"/>
      <c r="WXG93" s="79"/>
      <c r="WXH93" s="79"/>
      <c r="WXI93" s="79"/>
      <c r="WXJ93" s="79"/>
      <c r="WXK93" s="79"/>
      <c r="WXL93" s="79"/>
      <c r="WXM93" s="79"/>
      <c r="WXN93" s="79"/>
      <c r="WXO93" s="79"/>
      <c r="WXP93" s="79"/>
      <c r="WXQ93" s="79"/>
      <c r="WXR93" s="79"/>
      <c r="WXS93" s="79"/>
      <c r="WXT93" s="79"/>
      <c r="WXU93" s="79"/>
      <c r="WXV93" s="79"/>
      <c r="WXW93" s="79"/>
      <c r="WXX93" s="79"/>
      <c r="WXY93" s="79"/>
      <c r="WXZ93" s="79"/>
      <c r="WYA93" s="79"/>
      <c r="WYB93" s="79"/>
      <c r="WYC93" s="79"/>
      <c r="WYD93" s="79"/>
      <c r="WYE93" s="79"/>
      <c r="WYF93" s="79"/>
      <c r="WYG93" s="79"/>
      <c r="WYH93" s="79"/>
      <c r="WYI93" s="79"/>
      <c r="WYJ93" s="79"/>
      <c r="WYK93" s="79"/>
      <c r="WYL93" s="79"/>
      <c r="WYM93" s="79"/>
      <c r="WYN93" s="79"/>
      <c r="WYO93" s="79"/>
      <c r="WYP93" s="79"/>
      <c r="WYQ93" s="79"/>
      <c r="WYR93" s="79"/>
      <c r="WYS93" s="79"/>
      <c r="WYT93" s="79"/>
      <c r="WYU93" s="79"/>
      <c r="WYV93" s="79"/>
      <c r="WYW93" s="79"/>
      <c r="WYX93" s="79"/>
      <c r="WYY93" s="79"/>
      <c r="WYZ93" s="79"/>
      <c r="WZA93" s="79"/>
      <c r="WZB93" s="79"/>
      <c r="WZC93" s="79"/>
      <c r="WZD93" s="79"/>
      <c r="WZE93" s="79"/>
      <c r="WZF93" s="79"/>
      <c r="WZG93" s="79"/>
      <c r="WZH93" s="79"/>
      <c r="WZI93" s="79"/>
      <c r="WZJ93" s="79"/>
      <c r="WZK93" s="79"/>
      <c r="WZL93" s="79"/>
      <c r="WZM93" s="79"/>
      <c r="WZN93" s="79"/>
      <c r="WZO93" s="79"/>
      <c r="WZP93" s="79"/>
      <c r="WZQ93" s="79"/>
      <c r="WZR93" s="79"/>
      <c r="WZS93" s="79"/>
      <c r="WZT93" s="79"/>
      <c r="WZU93" s="79"/>
      <c r="WZV93" s="79"/>
      <c r="WZW93" s="79"/>
      <c r="WZX93" s="79"/>
      <c r="WZY93" s="79"/>
      <c r="WZZ93" s="79"/>
      <c r="XAA93" s="79"/>
      <c r="XAB93" s="79"/>
      <c r="XAC93" s="79"/>
      <c r="XAD93" s="79"/>
      <c r="XAE93" s="79"/>
      <c r="XAF93" s="79"/>
      <c r="XAG93" s="79"/>
      <c r="XAH93" s="79"/>
      <c r="XAI93" s="79"/>
      <c r="XAJ93" s="79"/>
      <c r="XAK93" s="79"/>
      <c r="XAL93" s="79"/>
      <c r="XAM93" s="79"/>
      <c r="XAN93" s="79"/>
      <c r="XAO93" s="79"/>
      <c r="XAP93" s="79"/>
      <c r="XAQ93" s="79"/>
      <c r="XAR93" s="79"/>
      <c r="XAS93" s="79"/>
      <c r="XAT93" s="79"/>
      <c r="XAU93" s="79"/>
      <c r="XAV93" s="79"/>
      <c r="XAW93" s="79"/>
      <c r="XAX93" s="79"/>
      <c r="XAY93" s="79"/>
      <c r="XAZ93" s="79"/>
      <c r="XBA93" s="79"/>
      <c r="XBB93" s="79"/>
      <c r="XBC93" s="79"/>
      <c r="XBD93" s="79"/>
      <c r="XBE93" s="79"/>
      <c r="XBF93" s="79"/>
      <c r="XBG93" s="79"/>
      <c r="XBH93" s="79"/>
      <c r="XBI93" s="79"/>
      <c r="XBJ93" s="79"/>
      <c r="XBK93" s="79"/>
      <c r="XBL93" s="79"/>
      <c r="XBM93" s="79"/>
      <c r="XBN93" s="79"/>
      <c r="XBO93" s="79"/>
      <c r="XBP93" s="79"/>
      <c r="XBQ93" s="79"/>
      <c r="XBR93" s="79"/>
      <c r="XBS93" s="79"/>
      <c r="XBT93" s="79"/>
      <c r="XBU93" s="79"/>
      <c r="XBV93" s="79"/>
      <c r="XBW93" s="79"/>
      <c r="XBX93" s="79"/>
      <c r="XBY93" s="79"/>
      <c r="XBZ93" s="79"/>
      <c r="XCA93" s="79"/>
      <c r="XCB93" s="79"/>
      <c r="XCC93" s="79"/>
      <c r="XCD93" s="79"/>
      <c r="XCE93" s="79"/>
      <c r="XCF93" s="79"/>
      <c r="XCG93" s="79"/>
      <c r="XCH93" s="79"/>
      <c r="XCI93" s="79"/>
      <c r="XCJ93" s="79"/>
      <c r="XCK93" s="79"/>
      <c r="XCL93" s="79"/>
      <c r="XCM93" s="79"/>
      <c r="XCN93" s="79"/>
      <c r="XCO93" s="79"/>
      <c r="XCP93" s="79"/>
      <c r="XCQ93" s="79"/>
      <c r="XCR93" s="79"/>
      <c r="XCS93" s="79"/>
      <c r="XCT93" s="79"/>
      <c r="XCU93" s="79"/>
      <c r="XCV93" s="79"/>
      <c r="XCW93" s="79"/>
      <c r="XCX93" s="79"/>
      <c r="XCY93" s="79"/>
      <c r="XCZ93" s="79"/>
      <c r="XDA93" s="79"/>
      <c r="XDB93" s="79"/>
      <c r="XDC93" s="79"/>
      <c r="XDD93" s="79"/>
      <c r="XDE93" s="79"/>
      <c r="XDF93" s="79"/>
      <c r="XDG93" s="79"/>
      <c r="XDH93" s="79"/>
      <c r="XDI93" s="79"/>
      <c r="XDJ93" s="79"/>
      <c r="XDK93" s="79"/>
      <c r="XDL93" s="79"/>
      <c r="XDM93" s="79"/>
      <c r="XDN93" s="79"/>
      <c r="XDO93" s="79"/>
      <c r="XDP93" s="79"/>
      <c r="XDQ93" s="79"/>
      <c r="XDR93" s="79"/>
      <c r="XDS93" s="79"/>
      <c r="XDT93" s="79"/>
      <c r="XDU93" s="79"/>
      <c r="XDV93" s="79"/>
      <c r="XDW93" s="79"/>
      <c r="XDX93" s="79"/>
      <c r="XDY93" s="79"/>
      <c r="XDZ93" s="79"/>
      <c r="XEA93" s="79"/>
      <c r="XEB93" s="79"/>
      <c r="XEC93" s="79"/>
      <c r="XED93" s="79"/>
      <c r="XEE93" s="79"/>
      <c r="XEF93" s="79"/>
      <c r="XEG93" s="79"/>
      <c r="XEH93" s="79"/>
      <c r="XEI93" s="79"/>
      <c r="XEJ93" s="79"/>
      <c r="XEK93" s="79"/>
      <c r="XEL93" s="79"/>
      <c r="XEM93" s="79"/>
      <c r="XEN93" s="79"/>
      <c r="XEO93" s="79"/>
      <c r="XEP93" s="79"/>
      <c r="XEQ93" s="79"/>
      <c r="XER93" s="79"/>
      <c r="XES93" s="79"/>
      <c r="XET93" s="79"/>
      <c r="XEU93" s="79"/>
    </row>
    <row r="94" spans="1:16375" ht="12.75" customHeight="1">
      <c r="A94" s="32"/>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c r="GH94" s="79"/>
      <c r="GI94" s="79"/>
      <c r="GJ94" s="79"/>
      <c r="GK94" s="79"/>
      <c r="GL94" s="79"/>
      <c r="GM94" s="79"/>
      <c r="GN94" s="79"/>
      <c r="GO94" s="79"/>
      <c r="GP94" s="79"/>
      <c r="GQ94" s="79"/>
      <c r="GR94" s="79"/>
      <c r="GS94" s="79"/>
      <c r="GT94" s="79"/>
      <c r="GU94" s="79"/>
      <c r="GV94" s="79"/>
      <c r="GW94" s="79"/>
      <c r="GX94" s="79"/>
      <c r="GY94" s="79"/>
      <c r="GZ94" s="79"/>
      <c r="HA94" s="79"/>
      <c r="HB94" s="79"/>
      <c r="HC94" s="79"/>
      <c r="HD94" s="79"/>
      <c r="HE94" s="79"/>
      <c r="HF94" s="79"/>
      <c r="HG94" s="79"/>
      <c r="HH94" s="79"/>
      <c r="HI94" s="79"/>
      <c r="HJ94" s="79"/>
      <c r="HK94" s="79"/>
      <c r="HL94" s="79"/>
      <c r="HM94" s="79"/>
      <c r="HN94" s="79"/>
      <c r="HO94" s="79"/>
      <c r="HP94" s="79"/>
      <c r="HQ94" s="79"/>
      <c r="HR94" s="79"/>
      <c r="HS94" s="79"/>
      <c r="HT94" s="79"/>
      <c r="HU94" s="79"/>
      <c r="HV94" s="79"/>
      <c r="HW94" s="79"/>
      <c r="HX94" s="79"/>
      <c r="HY94" s="79"/>
      <c r="HZ94" s="79"/>
      <c r="IA94" s="79"/>
      <c r="IB94" s="79"/>
      <c r="IC94" s="79"/>
      <c r="ID94" s="79"/>
      <c r="IE94" s="79"/>
      <c r="IF94" s="79"/>
      <c r="IG94" s="79"/>
      <c r="IH94" s="79"/>
      <c r="II94" s="79"/>
      <c r="IJ94" s="79"/>
      <c r="IK94" s="79"/>
      <c r="IL94" s="79"/>
      <c r="IM94" s="79"/>
      <c r="IN94" s="79"/>
      <c r="IO94" s="79"/>
      <c r="IP94" s="79"/>
      <c r="IQ94" s="79"/>
      <c r="IR94" s="79"/>
      <c r="IS94" s="79"/>
      <c r="IT94" s="79"/>
      <c r="IU94" s="79"/>
      <c r="IV94" s="79"/>
      <c r="IW94" s="79"/>
      <c r="IX94" s="79"/>
      <c r="IY94" s="79"/>
      <c r="IZ94" s="79"/>
      <c r="JA94" s="79"/>
      <c r="JB94" s="79"/>
      <c r="JC94" s="79"/>
      <c r="JD94" s="79"/>
      <c r="JE94" s="79"/>
      <c r="JF94" s="79"/>
      <c r="JG94" s="79"/>
      <c r="JH94" s="79"/>
      <c r="JI94" s="79"/>
      <c r="JJ94" s="79"/>
      <c r="JK94" s="79"/>
      <c r="JL94" s="79"/>
      <c r="JM94" s="79"/>
      <c r="JN94" s="79"/>
      <c r="JO94" s="79"/>
      <c r="JP94" s="79"/>
      <c r="JQ94" s="79"/>
      <c r="JR94" s="79"/>
      <c r="JS94" s="79"/>
      <c r="JT94" s="79"/>
      <c r="JU94" s="79"/>
      <c r="JV94" s="79"/>
      <c r="JW94" s="79"/>
      <c r="JX94" s="79"/>
      <c r="JY94" s="79"/>
      <c r="JZ94" s="79"/>
      <c r="KA94" s="79"/>
      <c r="KB94" s="79"/>
      <c r="KC94" s="79"/>
      <c r="KD94" s="79"/>
      <c r="KE94" s="79"/>
      <c r="KF94" s="79"/>
      <c r="KG94" s="79"/>
      <c r="KH94" s="79"/>
      <c r="KI94" s="79"/>
      <c r="KJ94" s="79"/>
      <c r="KK94" s="79"/>
      <c r="KL94" s="79"/>
      <c r="KM94" s="79"/>
      <c r="KN94" s="79"/>
      <c r="KO94" s="79"/>
      <c r="KP94" s="79"/>
      <c r="KQ94" s="79"/>
      <c r="KR94" s="79"/>
      <c r="KS94" s="79"/>
      <c r="KT94" s="79"/>
      <c r="KU94" s="79"/>
      <c r="KV94" s="79"/>
      <c r="KW94" s="79"/>
      <c r="KX94" s="79"/>
      <c r="KY94" s="79"/>
      <c r="KZ94" s="79"/>
      <c r="LA94" s="79"/>
      <c r="LB94" s="79"/>
      <c r="LC94" s="79"/>
      <c r="LD94" s="79"/>
      <c r="LE94" s="79"/>
      <c r="LF94" s="79"/>
      <c r="LG94" s="79"/>
      <c r="LH94" s="79"/>
      <c r="LI94" s="79"/>
      <c r="LJ94" s="79"/>
      <c r="LK94" s="79"/>
      <c r="LL94" s="79"/>
      <c r="LM94" s="79"/>
      <c r="LN94" s="79"/>
      <c r="LO94" s="79"/>
      <c r="LP94" s="79"/>
      <c r="LQ94" s="79"/>
      <c r="LR94" s="79"/>
      <c r="LS94" s="79"/>
      <c r="LT94" s="79"/>
      <c r="LU94" s="79"/>
      <c r="LV94" s="79"/>
      <c r="LW94" s="79"/>
      <c r="LX94" s="79"/>
      <c r="LY94" s="79"/>
      <c r="LZ94" s="79"/>
      <c r="MA94" s="79"/>
      <c r="MB94" s="79"/>
      <c r="MC94" s="79"/>
      <c r="MD94" s="79"/>
      <c r="ME94" s="79"/>
      <c r="MF94" s="79"/>
      <c r="MG94" s="79"/>
      <c r="MH94" s="79"/>
      <c r="MI94" s="79"/>
      <c r="MJ94" s="79"/>
      <c r="MK94" s="79"/>
      <c r="ML94" s="79"/>
      <c r="MM94" s="79"/>
      <c r="MN94" s="79"/>
      <c r="MO94" s="79"/>
      <c r="MP94" s="79"/>
      <c r="MQ94" s="79"/>
      <c r="MR94" s="79"/>
      <c r="MS94" s="79"/>
      <c r="MT94" s="79"/>
      <c r="MU94" s="79"/>
      <c r="MV94" s="79"/>
      <c r="MW94" s="79"/>
      <c r="MX94" s="79"/>
      <c r="MY94" s="79"/>
      <c r="MZ94" s="79"/>
      <c r="NA94" s="79"/>
      <c r="NB94" s="79"/>
      <c r="NC94" s="79"/>
      <c r="ND94" s="79"/>
      <c r="NE94" s="79"/>
      <c r="NF94" s="79"/>
      <c r="NG94" s="79"/>
      <c r="NH94" s="79"/>
      <c r="NI94" s="79"/>
      <c r="NJ94" s="79"/>
      <c r="NK94" s="79"/>
      <c r="NL94" s="79"/>
      <c r="NM94" s="79"/>
      <c r="NN94" s="79"/>
      <c r="NO94" s="79"/>
      <c r="NP94" s="79"/>
      <c r="NQ94" s="79"/>
      <c r="NR94" s="79"/>
      <c r="NS94" s="79"/>
      <c r="NT94" s="79"/>
      <c r="NU94" s="79"/>
      <c r="NV94" s="79"/>
      <c r="NW94" s="79"/>
      <c r="NX94" s="79"/>
      <c r="NY94" s="79"/>
      <c r="NZ94" s="79"/>
      <c r="OA94" s="79"/>
      <c r="OB94" s="79"/>
      <c r="OC94" s="79"/>
      <c r="OD94" s="79"/>
      <c r="OE94" s="79"/>
      <c r="OF94" s="79"/>
      <c r="OG94" s="79"/>
      <c r="OH94" s="79"/>
      <c r="OI94" s="79"/>
      <c r="OJ94" s="79"/>
      <c r="OK94" s="79"/>
      <c r="OL94" s="79"/>
      <c r="OM94" s="79"/>
      <c r="ON94" s="79"/>
      <c r="OO94" s="79"/>
      <c r="OP94" s="79"/>
      <c r="OQ94" s="79"/>
      <c r="OR94" s="79"/>
      <c r="OS94" s="79"/>
      <c r="OT94" s="79"/>
      <c r="OU94" s="79"/>
      <c r="OV94" s="79"/>
      <c r="OW94" s="79"/>
      <c r="OX94" s="79"/>
      <c r="OY94" s="79"/>
      <c r="OZ94" s="79"/>
      <c r="PA94" s="79"/>
      <c r="PB94" s="79"/>
      <c r="PC94" s="79"/>
      <c r="PD94" s="79"/>
      <c r="PE94" s="79"/>
      <c r="PF94" s="79"/>
      <c r="PG94" s="79"/>
      <c r="PH94" s="79"/>
      <c r="PI94" s="79"/>
      <c r="PJ94" s="79"/>
      <c r="PK94" s="79"/>
      <c r="PL94" s="79"/>
      <c r="PM94" s="79"/>
      <c r="PN94" s="79"/>
      <c r="PO94" s="79"/>
      <c r="PP94" s="79"/>
      <c r="PQ94" s="79"/>
      <c r="PR94" s="79"/>
      <c r="PS94" s="79"/>
      <c r="PT94" s="79"/>
      <c r="PU94" s="79"/>
      <c r="PV94" s="79"/>
      <c r="PW94" s="79"/>
      <c r="PX94" s="79"/>
      <c r="PY94" s="79"/>
      <c r="PZ94" s="79"/>
      <c r="QA94" s="79"/>
      <c r="QB94" s="79"/>
      <c r="QC94" s="79"/>
      <c r="QD94" s="79"/>
      <c r="QE94" s="79"/>
      <c r="QF94" s="79"/>
      <c r="QG94" s="79"/>
      <c r="QH94" s="79"/>
      <c r="QI94" s="79"/>
      <c r="QJ94" s="79"/>
      <c r="QK94" s="79"/>
      <c r="QL94" s="79"/>
      <c r="QM94" s="79"/>
      <c r="QN94" s="79"/>
      <c r="QO94" s="79"/>
      <c r="QP94" s="79"/>
      <c r="QQ94" s="79"/>
      <c r="QR94" s="79"/>
      <c r="QS94" s="79"/>
      <c r="QT94" s="79"/>
      <c r="QU94" s="79"/>
      <c r="QV94" s="79"/>
      <c r="QW94" s="79"/>
      <c r="QX94" s="79"/>
      <c r="QY94" s="79"/>
      <c r="QZ94" s="79"/>
      <c r="RA94" s="79"/>
      <c r="RB94" s="79"/>
      <c r="RC94" s="79"/>
      <c r="RD94" s="79"/>
      <c r="RE94" s="79"/>
      <c r="RF94" s="79"/>
      <c r="RG94" s="79"/>
      <c r="RH94" s="79"/>
      <c r="RI94" s="79"/>
      <c r="RJ94" s="79"/>
      <c r="RK94" s="79"/>
      <c r="RL94" s="79"/>
      <c r="RM94" s="79"/>
      <c r="RN94" s="79"/>
      <c r="RO94" s="79"/>
      <c r="RP94" s="79"/>
      <c r="RQ94" s="79"/>
      <c r="RR94" s="79"/>
      <c r="RS94" s="79"/>
      <c r="RT94" s="79"/>
      <c r="RU94" s="79"/>
      <c r="RV94" s="79"/>
      <c r="RW94" s="79"/>
      <c r="RX94" s="79"/>
      <c r="RY94" s="79"/>
      <c r="RZ94" s="79"/>
      <c r="SA94" s="79"/>
      <c r="SB94" s="79"/>
      <c r="SC94" s="79"/>
      <c r="SD94" s="79"/>
      <c r="SE94" s="79"/>
      <c r="SF94" s="79"/>
      <c r="SG94" s="79"/>
      <c r="SH94" s="79"/>
      <c r="SI94" s="79"/>
      <c r="SJ94" s="79"/>
      <c r="SK94" s="79"/>
      <c r="SL94" s="79"/>
      <c r="SM94" s="79"/>
      <c r="SN94" s="79"/>
      <c r="SO94" s="79"/>
      <c r="SP94" s="79"/>
      <c r="SQ94" s="79"/>
      <c r="SR94" s="79"/>
      <c r="SS94" s="79"/>
      <c r="ST94" s="79"/>
      <c r="SU94" s="79"/>
      <c r="SV94" s="79"/>
      <c r="SW94" s="79"/>
      <c r="SX94" s="79"/>
      <c r="SY94" s="79"/>
      <c r="SZ94" s="79"/>
      <c r="TA94" s="79"/>
      <c r="TB94" s="79"/>
      <c r="TC94" s="79"/>
      <c r="TD94" s="79"/>
      <c r="TE94" s="79"/>
      <c r="TF94" s="79"/>
      <c r="TG94" s="79"/>
      <c r="TH94" s="79"/>
      <c r="TI94" s="79"/>
      <c r="TJ94" s="79"/>
      <c r="TK94" s="79"/>
      <c r="TL94" s="79"/>
      <c r="TM94" s="79"/>
      <c r="TN94" s="79"/>
      <c r="TO94" s="79"/>
      <c r="TP94" s="79"/>
      <c r="TQ94" s="79"/>
      <c r="TR94" s="79"/>
      <c r="TS94" s="79"/>
      <c r="TT94" s="79"/>
      <c r="TU94" s="79"/>
      <c r="TV94" s="79"/>
      <c r="TW94" s="79"/>
      <c r="TX94" s="79"/>
      <c r="TY94" s="79"/>
      <c r="TZ94" s="79"/>
      <c r="UA94" s="79"/>
      <c r="UB94" s="79"/>
      <c r="UC94" s="79"/>
      <c r="UD94" s="79"/>
      <c r="UE94" s="79"/>
      <c r="UF94" s="79"/>
      <c r="UG94" s="79"/>
      <c r="UH94" s="79"/>
      <c r="UI94" s="79"/>
      <c r="UJ94" s="79"/>
      <c r="UK94" s="79"/>
      <c r="UL94" s="79"/>
      <c r="UM94" s="79"/>
      <c r="UN94" s="79"/>
      <c r="UO94" s="79"/>
      <c r="UP94" s="79"/>
      <c r="UQ94" s="79"/>
      <c r="UR94" s="79"/>
      <c r="US94" s="79"/>
      <c r="UT94" s="79"/>
      <c r="UU94" s="79"/>
      <c r="UV94" s="79"/>
      <c r="UW94" s="79"/>
      <c r="UX94" s="79"/>
      <c r="UY94" s="79"/>
      <c r="UZ94" s="79"/>
      <c r="VA94" s="79"/>
      <c r="VB94" s="79"/>
      <c r="VC94" s="79"/>
      <c r="VD94" s="79"/>
      <c r="VE94" s="79"/>
      <c r="VF94" s="79"/>
      <c r="VG94" s="79"/>
      <c r="VH94" s="79"/>
      <c r="VI94" s="79"/>
      <c r="VJ94" s="79"/>
      <c r="VK94" s="79"/>
      <c r="VL94" s="79"/>
      <c r="VM94" s="79"/>
      <c r="VN94" s="79"/>
      <c r="VO94" s="79"/>
      <c r="VP94" s="79"/>
      <c r="VQ94" s="79"/>
      <c r="VR94" s="79"/>
      <c r="VS94" s="79"/>
      <c r="VT94" s="79"/>
      <c r="VU94" s="79"/>
      <c r="VV94" s="79"/>
      <c r="VW94" s="79"/>
      <c r="VX94" s="79"/>
      <c r="VY94" s="79"/>
      <c r="VZ94" s="79"/>
      <c r="WA94" s="79"/>
      <c r="WB94" s="79"/>
      <c r="WC94" s="79"/>
      <c r="WD94" s="79"/>
      <c r="WE94" s="79"/>
      <c r="WF94" s="79"/>
      <c r="WG94" s="79"/>
      <c r="WH94" s="79"/>
      <c r="WI94" s="79"/>
      <c r="WJ94" s="79"/>
      <c r="WK94" s="79"/>
      <c r="WL94" s="79"/>
      <c r="WM94" s="79"/>
      <c r="WN94" s="79"/>
      <c r="WO94" s="79"/>
      <c r="WP94" s="79"/>
      <c r="WQ94" s="79"/>
      <c r="WR94" s="79"/>
      <c r="WS94" s="79"/>
      <c r="WT94" s="79"/>
      <c r="WU94" s="79"/>
      <c r="WV94" s="79"/>
      <c r="WW94" s="79"/>
      <c r="WX94" s="79"/>
      <c r="WY94" s="79"/>
      <c r="WZ94" s="79"/>
      <c r="XA94" s="79"/>
      <c r="XB94" s="79"/>
      <c r="XC94" s="79"/>
      <c r="XD94" s="79"/>
      <c r="XE94" s="79"/>
      <c r="XF94" s="79"/>
      <c r="XG94" s="79"/>
      <c r="XH94" s="79"/>
      <c r="XI94" s="79"/>
      <c r="XJ94" s="79"/>
      <c r="XK94" s="79"/>
      <c r="XL94" s="79"/>
      <c r="XM94" s="79"/>
      <c r="XN94" s="79"/>
      <c r="XO94" s="79"/>
      <c r="XP94" s="79"/>
      <c r="XQ94" s="79"/>
      <c r="XR94" s="79"/>
      <c r="XS94" s="79"/>
      <c r="XT94" s="79"/>
      <c r="XU94" s="79"/>
      <c r="XV94" s="79"/>
      <c r="XW94" s="79"/>
      <c r="XX94" s="79"/>
      <c r="XY94" s="79"/>
      <c r="XZ94" s="79"/>
      <c r="YA94" s="79"/>
      <c r="YB94" s="79"/>
      <c r="YC94" s="79"/>
      <c r="YD94" s="79"/>
      <c r="YE94" s="79"/>
      <c r="YF94" s="79"/>
      <c r="YG94" s="79"/>
      <c r="YH94" s="79"/>
      <c r="YI94" s="79"/>
      <c r="YJ94" s="79"/>
      <c r="YK94" s="79"/>
      <c r="YL94" s="79"/>
      <c r="YM94" s="79"/>
      <c r="YN94" s="79"/>
      <c r="YO94" s="79"/>
      <c r="YP94" s="79"/>
      <c r="YQ94" s="79"/>
      <c r="YR94" s="79"/>
      <c r="YS94" s="79"/>
      <c r="YT94" s="79"/>
      <c r="YU94" s="79"/>
      <c r="YV94" s="79"/>
      <c r="YW94" s="79"/>
      <c r="YX94" s="79"/>
      <c r="YY94" s="79"/>
      <c r="YZ94" s="79"/>
      <c r="ZA94" s="79"/>
      <c r="ZB94" s="79"/>
      <c r="ZC94" s="79"/>
      <c r="ZD94" s="79"/>
      <c r="ZE94" s="79"/>
      <c r="ZF94" s="79"/>
      <c r="ZG94" s="79"/>
      <c r="ZH94" s="79"/>
      <c r="ZI94" s="79"/>
      <c r="ZJ94" s="79"/>
      <c r="ZK94" s="79"/>
      <c r="ZL94" s="79"/>
      <c r="ZM94" s="79"/>
      <c r="ZN94" s="79"/>
      <c r="ZO94" s="79"/>
      <c r="ZP94" s="79"/>
      <c r="ZQ94" s="79"/>
      <c r="ZR94" s="79"/>
      <c r="ZS94" s="79"/>
      <c r="ZT94" s="79"/>
      <c r="ZU94" s="79"/>
      <c r="ZV94" s="79"/>
      <c r="ZW94" s="79"/>
      <c r="ZX94" s="79"/>
      <c r="ZY94" s="79"/>
      <c r="ZZ94" s="79"/>
      <c r="AAA94" s="79"/>
      <c r="AAB94" s="79"/>
      <c r="AAC94" s="79"/>
      <c r="AAD94" s="79"/>
      <c r="AAE94" s="79"/>
      <c r="AAF94" s="79"/>
      <c r="AAG94" s="79"/>
      <c r="AAH94" s="79"/>
      <c r="AAI94" s="79"/>
      <c r="AAJ94" s="79"/>
      <c r="AAK94" s="79"/>
      <c r="AAL94" s="79"/>
      <c r="AAM94" s="79"/>
      <c r="AAN94" s="79"/>
      <c r="AAO94" s="79"/>
      <c r="AAP94" s="79"/>
      <c r="AAQ94" s="79"/>
      <c r="AAR94" s="79"/>
      <c r="AAS94" s="79"/>
      <c r="AAT94" s="79"/>
      <c r="AAU94" s="79"/>
      <c r="AAV94" s="79"/>
      <c r="AAW94" s="79"/>
      <c r="AAX94" s="79"/>
      <c r="AAY94" s="79"/>
      <c r="AAZ94" s="79"/>
      <c r="ABA94" s="79"/>
      <c r="ABB94" s="79"/>
      <c r="ABC94" s="79"/>
      <c r="ABD94" s="79"/>
      <c r="ABE94" s="79"/>
      <c r="ABF94" s="79"/>
      <c r="ABG94" s="79"/>
      <c r="ABH94" s="79"/>
      <c r="ABI94" s="79"/>
      <c r="ABJ94" s="79"/>
      <c r="ABK94" s="79"/>
      <c r="ABL94" s="79"/>
      <c r="ABM94" s="79"/>
      <c r="ABN94" s="79"/>
      <c r="ABO94" s="79"/>
      <c r="ABP94" s="79"/>
      <c r="ABQ94" s="79"/>
      <c r="ABR94" s="79"/>
      <c r="ABS94" s="79"/>
      <c r="ABT94" s="79"/>
      <c r="ABU94" s="79"/>
      <c r="ABV94" s="79"/>
      <c r="ABW94" s="79"/>
      <c r="ABX94" s="79"/>
      <c r="ABY94" s="79"/>
      <c r="ABZ94" s="79"/>
      <c r="ACA94" s="79"/>
      <c r="ACB94" s="79"/>
      <c r="ACC94" s="79"/>
      <c r="ACD94" s="79"/>
      <c r="ACE94" s="79"/>
      <c r="ACF94" s="79"/>
      <c r="ACG94" s="79"/>
      <c r="ACH94" s="79"/>
      <c r="ACI94" s="79"/>
      <c r="ACJ94" s="79"/>
      <c r="ACK94" s="79"/>
      <c r="ACL94" s="79"/>
      <c r="ACM94" s="79"/>
      <c r="ACN94" s="79"/>
      <c r="ACO94" s="79"/>
      <c r="ACP94" s="79"/>
      <c r="ACQ94" s="79"/>
      <c r="ACR94" s="79"/>
      <c r="ACS94" s="79"/>
      <c r="ACT94" s="79"/>
      <c r="ACU94" s="79"/>
      <c r="ACV94" s="79"/>
      <c r="ACW94" s="79"/>
      <c r="ACX94" s="79"/>
      <c r="ACY94" s="79"/>
      <c r="ACZ94" s="79"/>
      <c r="ADA94" s="79"/>
      <c r="ADB94" s="79"/>
      <c r="ADC94" s="79"/>
      <c r="ADD94" s="79"/>
      <c r="ADE94" s="79"/>
      <c r="ADF94" s="79"/>
      <c r="ADG94" s="79"/>
      <c r="ADH94" s="79"/>
      <c r="ADI94" s="79"/>
      <c r="ADJ94" s="79"/>
      <c r="ADK94" s="79"/>
      <c r="ADL94" s="79"/>
      <c r="ADM94" s="79"/>
      <c r="ADN94" s="79"/>
      <c r="ADO94" s="79"/>
      <c r="ADP94" s="79"/>
      <c r="ADQ94" s="79"/>
      <c r="ADR94" s="79"/>
      <c r="ADS94" s="79"/>
      <c r="ADT94" s="79"/>
      <c r="ADU94" s="79"/>
      <c r="ADV94" s="79"/>
      <c r="ADW94" s="79"/>
      <c r="ADX94" s="79"/>
      <c r="ADY94" s="79"/>
      <c r="ADZ94" s="79"/>
      <c r="AEA94" s="79"/>
      <c r="AEB94" s="79"/>
      <c r="AEC94" s="79"/>
      <c r="AED94" s="79"/>
      <c r="AEE94" s="79"/>
      <c r="AEF94" s="79"/>
      <c r="AEG94" s="79"/>
      <c r="AEH94" s="79"/>
      <c r="AEI94" s="79"/>
      <c r="AEJ94" s="79"/>
      <c r="AEK94" s="79"/>
      <c r="AEL94" s="79"/>
      <c r="AEM94" s="79"/>
      <c r="AEN94" s="79"/>
      <c r="AEO94" s="79"/>
      <c r="AEP94" s="79"/>
      <c r="AEQ94" s="79"/>
      <c r="AER94" s="79"/>
      <c r="AES94" s="79"/>
      <c r="AET94" s="79"/>
      <c r="AEU94" s="79"/>
      <c r="AEV94" s="79"/>
      <c r="AEW94" s="79"/>
      <c r="AEX94" s="79"/>
      <c r="AEY94" s="79"/>
      <c r="AEZ94" s="79"/>
      <c r="AFA94" s="79"/>
      <c r="AFB94" s="79"/>
      <c r="AFC94" s="79"/>
      <c r="AFD94" s="79"/>
      <c r="AFE94" s="79"/>
      <c r="AFF94" s="79"/>
      <c r="AFG94" s="79"/>
      <c r="AFH94" s="79"/>
      <c r="AFI94" s="79"/>
      <c r="AFJ94" s="79"/>
      <c r="AFK94" s="79"/>
      <c r="AFL94" s="79"/>
      <c r="AFM94" s="79"/>
      <c r="AFN94" s="79"/>
      <c r="AFO94" s="79"/>
      <c r="AFP94" s="79"/>
      <c r="AFQ94" s="79"/>
      <c r="AFR94" s="79"/>
      <c r="AFS94" s="79"/>
      <c r="AFT94" s="79"/>
      <c r="AFU94" s="79"/>
      <c r="AFV94" s="79"/>
      <c r="AFW94" s="79"/>
      <c r="AFX94" s="79"/>
      <c r="AFY94" s="79"/>
      <c r="AFZ94" s="79"/>
      <c r="AGA94" s="79"/>
      <c r="AGB94" s="79"/>
      <c r="AGC94" s="79"/>
      <c r="AGD94" s="79"/>
      <c r="AGE94" s="79"/>
      <c r="AGF94" s="79"/>
      <c r="AGG94" s="79"/>
      <c r="AGH94" s="79"/>
      <c r="AGI94" s="79"/>
      <c r="AGJ94" s="79"/>
      <c r="AGK94" s="79"/>
      <c r="AGL94" s="79"/>
      <c r="AGM94" s="79"/>
      <c r="AGN94" s="79"/>
      <c r="AGO94" s="79"/>
      <c r="AGP94" s="79"/>
      <c r="AGQ94" s="79"/>
      <c r="AGR94" s="79"/>
      <c r="AGS94" s="79"/>
      <c r="AGT94" s="79"/>
      <c r="AGU94" s="79"/>
      <c r="AGV94" s="79"/>
      <c r="AGW94" s="79"/>
      <c r="AGX94" s="79"/>
      <c r="AGY94" s="79"/>
      <c r="AGZ94" s="79"/>
      <c r="AHA94" s="79"/>
      <c r="AHB94" s="79"/>
      <c r="AHC94" s="79"/>
      <c r="AHD94" s="79"/>
      <c r="AHE94" s="79"/>
      <c r="AHF94" s="79"/>
      <c r="AHG94" s="79"/>
      <c r="AHH94" s="79"/>
      <c r="AHI94" s="79"/>
      <c r="AHJ94" s="79"/>
      <c r="AHK94" s="79"/>
      <c r="AHL94" s="79"/>
      <c r="AHM94" s="79"/>
      <c r="AHN94" s="79"/>
      <c r="AHO94" s="79"/>
      <c r="AHP94" s="79"/>
      <c r="AHQ94" s="79"/>
      <c r="AHR94" s="79"/>
      <c r="AHS94" s="79"/>
      <c r="AHT94" s="79"/>
      <c r="AHU94" s="79"/>
      <c r="AHV94" s="79"/>
      <c r="AHW94" s="79"/>
      <c r="AHX94" s="79"/>
      <c r="AHY94" s="79"/>
      <c r="AHZ94" s="79"/>
      <c r="AIA94" s="79"/>
      <c r="AIB94" s="79"/>
      <c r="AIC94" s="79"/>
      <c r="AID94" s="79"/>
      <c r="AIE94" s="79"/>
      <c r="AIF94" s="79"/>
      <c r="AIG94" s="79"/>
      <c r="AIH94" s="79"/>
      <c r="AII94" s="79"/>
      <c r="AIJ94" s="79"/>
      <c r="AIK94" s="79"/>
      <c r="AIL94" s="79"/>
      <c r="AIM94" s="79"/>
      <c r="AIN94" s="79"/>
      <c r="AIO94" s="79"/>
      <c r="AIP94" s="79"/>
      <c r="AIQ94" s="79"/>
      <c r="AIR94" s="79"/>
      <c r="AIS94" s="79"/>
      <c r="AIT94" s="79"/>
      <c r="AIU94" s="79"/>
      <c r="AIV94" s="79"/>
      <c r="AIW94" s="79"/>
      <c r="AIX94" s="79"/>
      <c r="AIY94" s="79"/>
      <c r="AIZ94" s="79"/>
      <c r="AJA94" s="79"/>
      <c r="AJB94" s="79"/>
      <c r="AJC94" s="79"/>
      <c r="AJD94" s="79"/>
      <c r="AJE94" s="79"/>
      <c r="AJF94" s="79"/>
      <c r="AJG94" s="79"/>
      <c r="AJH94" s="79"/>
      <c r="AJI94" s="79"/>
      <c r="AJJ94" s="79"/>
      <c r="AJK94" s="79"/>
      <c r="AJL94" s="79"/>
      <c r="AJM94" s="79"/>
      <c r="AJN94" s="79"/>
      <c r="AJO94" s="79"/>
      <c r="AJP94" s="79"/>
      <c r="AJQ94" s="79"/>
      <c r="AJR94" s="79"/>
      <c r="AJS94" s="79"/>
      <c r="AJT94" s="79"/>
      <c r="AJU94" s="79"/>
      <c r="AJV94" s="79"/>
      <c r="AJW94" s="79"/>
      <c r="AJX94" s="79"/>
      <c r="AJY94" s="79"/>
      <c r="AJZ94" s="79"/>
      <c r="AKA94" s="79"/>
      <c r="AKB94" s="79"/>
      <c r="AKC94" s="79"/>
      <c r="AKD94" s="79"/>
      <c r="AKE94" s="79"/>
      <c r="AKF94" s="79"/>
      <c r="AKG94" s="79"/>
      <c r="AKH94" s="79"/>
      <c r="AKI94" s="79"/>
      <c r="AKJ94" s="79"/>
      <c r="AKK94" s="79"/>
      <c r="AKL94" s="79"/>
      <c r="AKM94" s="79"/>
      <c r="AKN94" s="79"/>
      <c r="AKO94" s="79"/>
      <c r="AKP94" s="79"/>
      <c r="AKQ94" s="79"/>
      <c r="AKR94" s="79"/>
      <c r="AKS94" s="79"/>
      <c r="AKT94" s="79"/>
      <c r="AKU94" s="79"/>
      <c r="AKV94" s="79"/>
      <c r="AKW94" s="79"/>
      <c r="AKX94" s="79"/>
      <c r="AKY94" s="79"/>
      <c r="AKZ94" s="79"/>
      <c r="ALA94" s="79"/>
      <c r="ALB94" s="79"/>
      <c r="ALC94" s="79"/>
      <c r="ALD94" s="79"/>
      <c r="ALE94" s="79"/>
      <c r="ALF94" s="79"/>
      <c r="ALG94" s="79"/>
      <c r="ALH94" s="79"/>
      <c r="ALI94" s="79"/>
      <c r="ALJ94" s="79"/>
      <c r="ALK94" s="79"/>
      <c r="ALL94" s="79"/>
      <c r="ALM94" s="79"/>
      <c r="ALN94" s="79"/>
      <c r="ALO94" s="79"/>
      <c r="ALP94" s="79"/>
      <c r="ALQ94" s="79"/>
      <c r="ALR94" s="79"/>
      <c r="ALS94" s="79"/>
      <c r="ALT94" s="79"/>
      <c r="ALU94" s="79"/>
      <c r="ALV94" s="79"/>
      <c r="ALW94" s="79"/>
      <c r="ALX94" s="79"/>
      <c r="ALY94" s="79"/>
      <c r="ALZ94" s="79"/>
      <c r="AMA94" s="79"/>
      <c r="AMB94" s="79"/>
      <c r="AMC94" s="79"/>
      <c r="AMD94" s="79"/>
      <c r="AME94" s="79"/>
      <c r="AMF94" s="79"/>
      <c r="AMG94" s="79"/>
      <c r="AMH94" s="79"/>
      <c r="AMI94" s="79"/>
      <c r="AMJ94" s="79"/>
      <c r="AMK94" s="79"/>
      <c r="AML94" s="79"/>
      <c r="AMM94" s="79"/>
      <c r="AMN94" s="79"/>
      <c r="AMO94" s="79"/>
      <c r="AMP94" s="79"/>
      <c r="AMQ94" s="79"/>
      <c r="AMR94" s="79"/>
      <c r="AMS94" s="79"/>
      <c r="AMT94" s="79"/>
      <c r="AMU94" s="79"/>
      <c r="AMV94" s="79"/>
      <c r="AMW94" s="79"/>
      <c r="AMX94" s="79"/>
      <c r="AMY94" s="79"/>
      <c r="AMZ94" s="79"/>
      <c r="ANA94" s="79"/>
      <c r="ANB94" s="79"/>
      <c r="ANC94" s="79"/>
      <c r="AND94" s="79"/>
      <c r="ANE94" s="79"/>
      <c r="ANF94" s="79"/>
      <c r="ANG94" s="79"/>
      <c r="ANH94" s="79"/>
      <c r="ANI94" s="79"/>
      <c r="ANJ94" s="79"/>
      <c r="ANK94" s="79"/>
      <c r="ANL94" s="79"/>
      <c r="ANM94" s="79"/>
      <c r="ANN94" s="79"/>
      <c r="ANO94" s="79"/>
      <c r="ANP94" s="79"/>
      <c r="ANQ94" s="79"/>
      <c r="ANR94" s="79"/>
      <c r="ANS94" s="79"/>
      <c r="ANT94" s="79"/>
      <c r="ANU94" s="79"/>
      <c r="ANV94" s="79"/>
      <c r="ANW94" s="79"/>
      <c r="ANX94" s="79"/>
      <c r="ANY94" s="79"/>
      <c r="ANZ94" s="79"/>
      <c r="AOA94" s="79"/>
      <c r="AOB94" s="79"/>
      <c r="AOC94" s="79"/>
      <c r="AOD94" s="79"/>
      <c r="AOE94" s="79"/>
      <c r="AOF94" s="79"/>
      <c r="AOG94" s="79"/>
      <c r="AOH94" s="79"/>
      <c r="AOI94" s="79"/>
      <c r="AOJ94" s="79"/>
      <c r="AOK94" s="79"/>
      <c r="AOL94" s="79"/>
      <c r="AOM94" s="79"/>
      <c r="AON94" s="79"/>
      <c r="AOO94" s="79"/>
      <c r="AOP94" s="79"/>
      <c r="AOQ94" s="79"/>
      <c r="AOR94" s="79"/>
      <c r="AOS94" s="79"/>
      <c r="AOT94" s="79"/>
      <c r="AOU94" s="79"/>
      <c r="AOV94" s="79"/>
      <c r="AOW94" s="79"/>
      <c r="AOX94" s="79"/>
      <c r="AOY94" s="79"/>
      <c r="AOZ94" s="79"/>
      <c r="APA94" s="79"/>
      <c r="APB94" s="79"/>
      <c r="APC94" s="79"/>
      <c r="APD94" s="79"/>
      <c r="APE94" s="79"/>
      <c r="APF94" s="79"/>
      <c r="APG94" s="79"/>
      <c r="APH94" s="79"/>
      <c r="API94" s="79"/>
      <c r="APJ94" s="79"/>
      <c r="APK94" s="79"/>
      <c r="APL94" s="79"/>
      <c r="APM94" s="79"/>
      <c r="APN94" s="79"/>
      <c r="APO94" s="79"/>
      <c r="APP94" s="79"/>
      <c r="APQ94" s="79"/>
      <c r="APR94" s="79"/>
      <c r="APS94" s="79"/>
      <c r="APT94" s="79"/>
      <c r="APU94" s="79"/>
      <c r="APV94" s="79"/>
      <c r="APW94" s="79"/>
      <c r="APX94" s="79"/>
      <c r="APY94" s="79"/>
      <c r="APZ94" s="79"/>
      <c r="AQA94" s="79"/>
      <c r="AQB94" s="79"/>
      <c r="AQC94" s="79"/>
      <c r="AQD94" s="79"/>
      <c r="AQE94" s="79"/>
      <c r="AQF94" s="79"/>
      <c r="AQG94" s="79"/>
      <c r="AQH94" s="79"/>
      <c r="AQI94" s="79"/>
      <c r="AQJ94" s="79"/>
      <c r="AQK94" s="79"/>
      <c r="AQL94" s="79"/>
      <c r="AQM94" s="79"/>
      <c r="AQN94" s="79"/>
      <c r="AQO94" s="79"/>
      <c r="AQP94" s="79"/>
      <c r="AQQ94" s="79"/>
      <c r="AQR94" s="79"/>
      <c r="AQS94" s="79"/>
      <c r="AQT94" s="79"/>
      <c r="AQU94" s="79"/>
      <c r="AQV94" s="79"/>
      <c r="AQW94" s="79"/>
      <c r="AQX94" s="79"/>
      <c r="AQY94" s="79"/>
      <c r="AQZ94" s="79"/>
      <c r="ARA94" s="79"/>
      <c r="ARB94" s="79"/>
      <c r="ARC94" s="79"/>
      <c r="ARD94" s="79"/>
      <c r="ARE94" s="79"/>
      <c r="ARF94" s="79"/>
      <c r="ARG94" s="79"/>
      <c r="ARH94" s="79"/>
      <c r="ARI94" s="79"/>
      <c r="ARJ94" s="79"/>
      <c r="ARK94" s="79"/>
      <c r="ARL94" s="79"/>
      <c r="ARM94" s="79"/>
      <c r="ARN94" s="79"/>
      <c r="ARO94" s="79"/>
      <c r="ARP94" s="79"/>
      <c r="ARQ94" s="79"/>
      <c r="ARR94" s="79"/>
      <c r="ARS94" s="79"/>
      <c r="ART94" s="79"/>
      <c r="ARU94" s="79"/>
      <c r="ARV94" s="79"/>
      <c r="ARW94" s="79"/>
      <c r="ARX94" s="79"/>
      <c r="ARY94" s="79"/>
      <c r="ARZ94" s="79"/>
      <c r="ASA94" s="79"/>
      <c r="ASB94" s="79"/>
      <c r="ASC94" s="79"/>
      <c r="ASD94" s="79"/>
      <c r="ASE94" s="79"/>
      <c r="ASF94" s="79"/>
      <c r="ASG94" s="79"/>
      <c r="ASH94" s="79"/>
      <c r="ASI94" s="79"/>
      <c r="ASJ94" s="79"/>
      <c r="ASK94" s="79"/>
      <c r="ASL94" s="79"/>
      <c r="ASM94" s="79"/>
      <c r="ASN94" s="79"/>
      <c r="ASO94" s="79"/>
      <c r="ASP94" s="79"/>
      <c r="ASQ94" s="79"/>
      <c r="ASR94" s="79"/>
      <c r="ASS94" s="79"/>
      <c r="AST94" s="79"/>
      <c r="ASU94" s="79"/>
      <c r="ASV94" s="79"/>
      <c r="ASW94" s="79"/>
      <c r="ASX94" s="79"/>
      <c r="ASY94" s="79"/>
      <c r="ASZ94" s="79"/>
      <c r="ATA94" s="79"/>
      <c r="ATB94" s="79"/>
      <c r="ATC94" s="79"/>
      <c r="ATD94" s="79"/>
      <c r="ATE94" s="79"/>
      <c r="ATF94" s="79"/>
      <c r="ATG94" s="79"/>
      <c r="ATH94" s="79"/>
      <c r="ATI94" s="79"/>
      <c r="ATJ94" s="79"/>
      <c r="ATK94" s="79"/>
      <c r="ATL94" s="79"/>
      <c r="ATM94" s="79"/>
      <c r="ATN94" s="79"/>
      <c r="ATO94" s="79"/>
      <c r="ATP94" s="79"/>
      <c r="ATQ94" s="79"/>
      <c r="ATR94" s="79"/>
      <c r="ATS94" s="79"/>
      <c r="ATT94" s="79"/>
      <c r="ATU94" s="79"/>
      <c r="ATV94" s="79"/>
      <c r="ATW94" s="79"/>
      <c r="ATX94" s="79"/>
      <c r="ATY94" s="79"/>
      <c r="ATZ94" s="79"/>
      <c r="AUA94" s="79"/>
      <c r="AUB94" s="79"/>
      <c r="AUC94" s="79"/>
      <c r="AUD94" s="79"/>
      <c r="AUE94" s="79"/>
      <c r="AUF94" s="79"/>
      <c r="AUG94" s="79"/>
      <c r="AUH94" s="79"/>
      <c r="AUI94" s="79"/>
      <c r="AUJ94" s="79"/>
      <c r="AUK94" s="79"/>
      <c r="AUL94" s="79"/>
      <c r="AUM94" s="79"/>
      <c r="AUN94" s="79"/>
      <c r="AUO94" s="79"/>
      <c r="AUP94" s="79"/>
      <c r="AUQ94" s="79"/>
      <c r="AUR94" s="79"/>
      <c r="AUS94" s="79"/>
      <c r="AUT94" s="79"/>
      <c r="AUU94" s="79"/>
      <c r="AUV94" s="79"/>
      <c r="AUW94" s="79"/>
      <c r="AUX94" s="79"/>
      <c r="AUY94" s="79"/>
      <c r="AUZ94" s="79"/>
      <c r="AVA94" s="79"/>
      <c r="AVB94" s="79"/>
      <c r="AVC94" s="79"/>
      <c r="AVD94" s="79"/>
      <c r="AVE94" s="79"/>
      <c r="AVF94" s="79"/>
      <c r="AVG94" s="79"/>
      <c r="AVH94" s="79"/>
      <c r="AVI94" s="79"/>
      <c r="AVJ94" s="79"/>
      <c r="AVK94" s="79"/>
      <c r="AVL94" s="79"/>
      <c r="AVM94" s="79"/>
      <c r="AVN94" s="79"/>
      <c r="AVO94" s="79"/>
      <c r="AVP94" s="79"/>
      <c r="AVQ94" s="79"/>
      <c r="AVR94" s="79"/>
      <c r="AVS94" s="79"/>
      <c r="AVT94" s="79"/>
      <c r="AVU94" s="79"/>
      <c r="AVV94" s="79"/>
      <c r="AVW94" s="79"/>
      <c r="AVX94" s="79"/>
      <c r="AVY94" s="79"/>
      <c r="AVZ94" s="79"/>
      <c r="AWA94" s="79"/>
      <c r="AWB94" s="79"/>
      <c r="AWC94" s="79"/>
      <c r="AWD94" s="79"/>
      <c r="AWE94" s="79"/>
      <c r="AWF94" s="79"/>
      <c r="AWG94" s="79"/>
      <c r="AWH94" s="79"/>
      <c r="AWI94" s="79"/>
      <c r="AWJ94" s="79"/>
      <c r="AWK94" s="79"/>
      <c r="AWL94" s="79"/>
      <c r="AWM94" s="79"/>
      <c r="AWN94" s="79"/>
      <c r="AWO94" s="79"/>
      <c r="AWP94" s="79"/>
      <c r="AWQ94" s="79"/>
      <c r="AWR94" s="79"/>
      <c r="AWS94" s="79"/>
      <c r="AWT94" s="79"/>
      <c r="AWU94" s="79"/>
      <c r="AWV94" s="79"/>
      <c r="AWW94" s="79"/>
      <c r="AWX94" s="79"/>
      <c r="AWY94" s="79"/>
      <c r="AWZ94" s="79"/>
      <c r="AXA94" s="79"/>
      <c r="AXB94" s="79"/>
      <c r="AXC94" s="79"/>
      <c r="AXD94" s="79"/>
      <c r="AXE94" s="79"/>
      <c r="AXF94" s="79"/>
      <c r="AXG94" s="79"/>
      <c r="AXH94" s="79"/>
      <c r="AXI94" s="79"/>
      <c r="AXJ94" s="79"/>
      <c r="AXK94" s="79"/>
      <c r="AXL94" s="79"/>
      <c r="AXM94" s="79"/>
      <c r="AXN94" s="79"/>
      <c r="AXO94" s="79"/>
      <c r="AXP94" s="79"/>
      <c r="AXQ94" s="79"/>
      <c r="AXR94" s="79"/>
      <c r="AXS94" s="79"/>
      <c r="AXT94" s="79"/>
      <c r="AXU94" s="79"/>
      <c r="AXV94" s="79"/>
      <c r="AXW94" s="79"/>
      <c r="AXX94" s="79"/>
      <c r="AXY94" s="79"/>
      <c r="AXZ94" s="79"/>
      <c r="AYA94" s="79"/>
      <c r="AYB94" s="79"/>
      <c r="AYC94" s="79"/>
      <c r="AYD94" s="79"/>
      <c r="AYE94" s="79"/>
      <c r="AYF94" s="79"/>
      <c r="AYG94" s="79"/>
      <c r="AYH94" s="79"/>
      <c r="AYI94" s="79"/>
      <c r="AYJ94" s="79"/>
      <c r="AYK94" s="79"/>
      <c r="AYL94" s="79"/>
      <c r="AYM94" s="79"/>
      <c r="AYN94" s="79"/>
      <c r="AYO94" s="79"/>
      <c r="AYP94" s="79"/>
      <c r="AYQ94" s="79"/>
      <c r="AYR94" s="79"/>
      <c r="AYS94" s="79"/>
      <c r="AYT94" s="79"/>
      <c r="AYU94" s="79"/>
      <c r="AYV94" s="79"/>
      <c r="AYW94" s="79"/>
      <c r="AYX94" s="79"/>
      <c r="AYY94" s="79"/>
      <c r="AYZ94" s="79"/>
      <c r="AZA94" s="79"/>
      <c r="AZB94" s="79"/>
      <c r="AZC94" s="79"/>
      <c r="AZD94" s="79"/>
      <c r="AZE94" s="79"/>
      <c r="AZF94" s="79"/>
      <c r="AZG94" s="79"/>
      <c r="AZH94" s="79"/>
      <c r="AZI94" s="79"/>
      <c r="AZJ94" s="79"/>
      <c r="AZK94" s="79"/>
      <c r="AZL94" s="79"/>
      <c r="AZM94" s="79"/>
      <c r="AZN94" s="79"/>
      <c r="AZO94" s="79"/>
      <c r="AZP94" s="79"/>
      <c r="AZQ94" s="79"/>
      <c r="AZR94" s="79"/>
      <c r="AZS94" s="79"/>
      <c r="AZT94" s="79"/>
      <c r="AZU94" s="79"/>
      <c r="AZV94" s="79"/>
      <c r="AZW94" s="79"/>
      <c r="AZX94" s="79"/>
      <c r="AZY94" s="79"/>
      <c r="AZZ94" s="79"/>
      <c r="BAA94" s="79"/>
      <c r="BAB94" s="79"/>
      <c r="BAC94" s="79"/>
      <c r="BAD94" s="79"/>
      <c r="BAE94" s="79"/>
      <c r="BAF94" s="79"/>
      <c r="BAG94" s="79"/>
      <c r="BAH94" s="79"/>
      <c r="BAI94" s="79"/>
      <c r="BAJ94" s="79"/>
      <c r="BAK94" s="79"/>
      <c r="BAL94" s="79"/>
      <c r="BAM94" s="79"/>
      <c r="BAN94" s="79"/>
      <c r="BAO94" s="79"/>
      <c r="BAP94" s="79"/>
      <c r="BAQ94" s="79"/>
      <c r="BAR94" s="79"/>
      <c r="BAS94" s="79"/>
      <c r="BAT94" s="79"/>
      <c r="BAU94" s="79"/>
      <c r="BAV94" s="79"/>
      <c r="BAW94" s="79"/>
      <c r="BAX94" s="79"/>
      <c r="BAY94" s="79"/>
      <c r="BAZ94" s="79"/>
      <c r="BBA94" s="79"/>
      <c r="BBB94" s="79"/>
      <c r="BBC94" s="79"/>
      <c r="BBD94" s="79"/>
      <c r="BBE94" s="79"/>
      <c r="BBF94" s="79"/>
      <c r="BBG94" s="79"/>
      <c r="BBH94" s="79"/>
      <c r="BBI94" s="79"/>
      <c r="BBJ94" s="79"/>
      <c r="BBK94" s="79"/>
      <c r="BBL94" s="79"/>
      <c r="BBM94" s="79"/>
      <c r="BBN94" s="79"/>
      <c r="BBO94" s="79"/>
      <c r="BBP94" s="79"/>
      <c r="BBQ94" s="79"/>
      <c r="BBR94" s="79"/>
      <c r="BBS94" s="79"/>
      <c r="BBT94" s="79"/>
      <c r="BBU94" s="79"/>
      <c r="BBV94" s="79"/>
      <c r="BBW94" s="79"/>
      <c r="BBX94" s="79"/>
      <c r="BBY94" s="79"/>
      <c r="BBZ94" s="79"/>
      <c r="BCA94" s="79"/>
      <c r="BCB94" s="79"/>
      <c r="BCC94" s="79"/>
      <c r="BCD94" s="79"/>
      <c r="BCE94" s="79"/>
      <c r="BCF94" s="79"/>
      <c r="BCG94" s="79"/>
      <c r="BCH94" s="79"/>
      <c r="BCI94" s="79"/>
      <c r="BCJ94" s="79"/>
      <c r="BCK94" s="79"/>
      <c r="BCL94" s="79"/>
      <c r="BCM94" s="79"/>
      <c r="BCN94" s="79"/>
      <c r="BCO94" s="79"/>
      <c r="BCP94" s="79"/>
      <c r="BCQ94" s="79"/>
      <c r="BCR94" s="79"/>
      <c r="BCS94" s="79"/>
      <c r="BCT94" s="79"/>
      <c r="BCU94" s="79"/>
      <c r="BCV94" s="79"/>
      <c r="BCW94" s="79"/>
      <c r="BCX94" s="79"/>
      <c r="BCY94" s="79"/>
      <c r="BCZ94" s="79"/>
      <c r="BDA94" s="79"/>
      <c r="BDB94" s="79"/>
      <c r="BDC94" s="79"/>
      <c r="BDD94" s="79"/>
      <c r="BDE94" s="79"/>
      <c r="BDF94" s="79"/>
      <c r="BDG94" s="79"/>
      <c r="BDH94" s="79"/>
      <c r="BDI94" s="79"/>
      <c r="BDJ94" s="79"/>
      <c r="BDK94" s="79"/>
      <c r="BDL94" s="79"/>
      <c r="BDM94" s="79"/>
      <c r="BDN94" s="79"/>
      <c r="BDO94" s="79"/>
      <c r="BDP94" s="79"/>
      <c r="BDQ94" s="79"/>
      <c r="BDR94" s="79"/>
      <c r="BDS94" s="79"/>
      <c r="BDT94" s="79"/>
      <c r="BDU94" s="79"/>
      <c r="BDV94" s="79"/>
      <c r="BDW94" s="79"/>
      <c r="BDX94" s="79"/>
      <c r="BDY94" s="79"/>
      <c r="BDZ94" s="79"/>
      <c r="BEA94" s="79"/>
      <c r="BEB94" s="79"/>
      <c r="BEC94" s="79"/>
      <c r="BED94" s="79"/>
      <c r="BEE94" s="79"/>
      <c r="BEF94" s="79"/>
      <c r="BEG94" s="79"/>
      <c r="BEH94" s="79"/>
      <c r="BEI94" s="79"/>
      <c r="BEJ94" s="79"/>
      <c r="BEK94" s="79"/>
      <c r="BEL94" s="79"/>
      <c r="BEM94" s="79"/>
      <c r="BEN94" s="79"/>
      <c r="BEO94" s="79"/>
      <c r="BEP94" s="79"/>
      <c r="BEQ94" s="79"/>
      <c r="BER94" s="79"/>
      <c r="BES94" s="79"/>
      <c r="BET94" s="79"/>
      <c r="BEU94" s="79"/>
      <c r="BEV94" s="79"/>
      <c r="BEW94" s="79"/>
      <c r="BEX94" s="79"/>
      <c r="BEY94" s="79"/>
      <c r="BEZ94" s="79"/>
      <c r="BFA94" s="79"/>
      <c r="BFB94" s="79"/>
      <c r="BFC94" s="79"/>
      <c r="BFD94" s="79"/>
      <c r="BFE94" s="79"/>
      <c r="BFF94" s="79"/>
      <c r="BFG94" s="79"/>
      <c r="BFH94" s="79"/>
      <c r="BFI94" s="79"/>
      <c r="BFJ94" s="79"/>
      <c r="BFK94" s="79"/>
      <c r="BFL94" s="79"/>
      <c r="BFM94" s="79"/>
      <c r="BFN94" s="79"/>
      <c r="BFO94" s="79"/>
      <c r="BFP94" s="79"/>
      <c r="BFQ94" s="79"/>
      <c r="BFR94" s="79"/>
      <c r="BFS94" s="79"/>
      <c r="BFT94" s="79"/>
      <c r="BFU94" s="79"/>
      <c r="BFV94" s="79"/>
      <c r="BFW94" s="79"/>
      <c r="BFX94" s="79"/>
      <c r="BFY94" s="79"/>
      <c r="BFZ94" s="79"/>
      <c r="BGA94" s="79"/>
      <c r="BGB94" s="79"/>
      <c r="BGC94" s="79"/>
      <c r="BGD94" s="79"/>
      <c r="BGE94" s="79"/>
      <c r="BGF94" s="79"/>
      <c r="BGG94" s="79"/>
      <c r="BGH94" s="79"/>
      <c r="BGI94" s="79"/>
      <c r="BGJ94" s="79"/>
      <c r="BGK94" s="79"/>
      <c r="BGL94" s="79"/>
      <c r="BGM94" s="79"/>
      <c r="BGN94" s="79"/>
      <c r="BGO94" s="79"/>
      <c r="BGP94" s="79"/>
      <c r="BGQ94" s="79"/>
      <c r="BGR94" s="79"/>
      <c r="BGS94" s="79"/>
      <c r="BGT94" s="79"/>
      <c r="BGU94" s="79"/>
      <c r="BGV94" s="79"/>
      <c r="BGW94" s="79"/>
      <c r="BGX94" s="79"/>
      <c r="BGY94" s="79"/>
      <c r="BGZ94" s="79"/>
      <c r="BHA94" s="79"/>
      <c r="BHB94" s="79"/>
      <c r="BHC94" s="79"/>
      <c r="BHD94" s="79"/>
      <c r="BHE94" s="79"/>
      <c r="BHF94" s="79"/>
      <c r="BHG94" s="79"/>
      <c r="BHH94" s="79"/>
      <c r="BHI94" s="79"/>
      <c r="BHJ94" s="79"/>
      <c r="BHK94" s="79"/>
      <c r="BHL94" s="79"/>
      <c r="BHM94" s="79"/>
      <c r="BHN94" s="79"/>
      <c r="BHO94" s="79"/>
      <c r="BHP94" s="79"/>
      <c r="BHQ94" s="79"/>
      <c r="BHR94" s="79"/>
      <c r="BHS94" s="79"/>
      <c r="BHT94" s="79"/>
      <c r="BHU94" s="79"/>
      <c r="BHV94" s="79"/>
      <c r="BHW94" s="79"/>
      <c r="BHX94" s="79"/>
      <c r="BHY94" s="79"/>
      <c r="BHZ94" s="79"/>
      <c r="BIA94" s="79"/>
      <c r="BIB94" s="79"/>
      <c r="BIC94" s="79"/>
      <c r="BID94" s="79"/>
      <c r="BIE94" s="79"/>
      <c r="BIF94" s="79"/>
      <c r="BIG94" s="79"/>
      <c r="BIH94" s="79"/>
      <c r="BII94" s="79"/>
      <c r="BIJ94" s="79"/>
      <c r="BIK94" s="79"/>
      <c r="BIL94" s="79"/>
      <c r="BIM94" s="79"/>
      <c r="BIN94" s="79"/>
      <c r="BIO94" s="79"/>
      <c r="BIP94" s="79"/>
      <c r="BIQ94" s="79"/>
      <c r="BIR94" s="79"/>
      <c r="BIS94" s="79"/>
      <c r="BIT94" s="79"/>
      <c r="BIU94" s="79"/>
      <c r="BIV94" s="79"/>
      <c r="BIW94" s="79"/>
      <c r="BIX94" s="79"/>
      <c r="BIY94" s="79"/>
      <c r="BIZ94" s="79"/>
      <c r="BJA94" s="79"/>
      <c r="BJB94" s="79"/>
      <c r="BJC94" s="79"/>
      <c r="BJD94" s="79"/>
      <c r="BJE94" s="79"/>
      <c r="BJF94" s="79"/>
      <c r="BJG94" s="79"/>
      <c r="BJH94" s="79"/>
      <c r="BJI94" s="79"/>
      <c r="BJJ94" s="79"/>
      <c r="BJK94" s="79"/>
      <c r="BJL94" s="79"/>
      <c r="BJM94" s="79"/>
      <c r="BJN94" s="79"/>
      <c r="BJO94" s="79"/>
      <c r="BJP94" s="79"/>
      <c r="BJQ94" s="79"/>
      <c r="BJR94" s="79"/>
      <c r="BJS94" s="79"/>
      <c r="BJT94" s="79"/>
      <c r="BJU94" s="79"/>
      <c r="BJV94" s="79"/>
      <c r="BJW94" s="79"/>
      <c r="BJX94" s="79"/>
      <c r="BJY94" s="79"/>
      <c r="BJZ94" s="79"/>
      <c r="BKA94" s="79"/>
      <c r="BKB94" s="79"/>
      <c r="BKC94" s="79"/>
      <c r="BKD94" s="79"/>
      <c r="BKE94" s="79"/>
      <c r="BKF94" s="79"/>
      <c r="BKG94" s="79"/>
      <c r="BKH94" s="79"/>
      <c r="BKI94" s="79"/>
      <c r="BKJ94" s="79"/>
      <c r="BKK94" s="79"/>
      <c r="BKL94" s="79"/>
      <c r="BKM94" s="79"/>
      <c r="BKN94" s="79"/>
      <c r="BKO94" s="79"/>
      <c r="BKP94" s="79"/>
      <c r="BKQ94" s="79"/>
      <c r="BKR94" s="79"/>
      <c r="BKS94" s="79"/>
      <c r="BKT94" s="79"/>
      <c r="BKU94" s="79"/>
      <c r="BKV94" s="79"/>
      <c r="BKW94" s="79"/>
      <c r="BKX94" s="79"/>
      <c r="BKY94" s="79"/>
      <c r="BKZ94" s="79"/>
      <c r="BLA94" s="79"/>
      <c r="BLB94" s="79"/>
      <c r="BLC94" s="79"/>
      <c r="BLD94" s="79"/>
      <c r="BLE94" s="79"/>
      <c r="BLF94" s="79"/>
      <c r="BLG94" s="79"/>
      <c r="BLH94" s="79"/>
      <c r="BLI94" s="79"/>
      <c r="BLJ94" s="79"/>
      <c r="BLK94" s="79"/>
      <c r="BLL94" s="79"/>
      <c r="BLM94" s="79"/>
      <c r="BLN94" s="79"/>
      <c r="BLO94" s="79"/>
      <c r="BLP94" s="79"/>
      <c r="BLQ94" s="79"/>
      <c r="BLR94" s="79"/>
      <c r="BLS94" s="79"/>
      <c r="BLT94" s="79"/>
      <c r="BLU94" s="79"/>
      <c r="BLV94" s="79"/>
      <c r="BLW94" s="79"/>
      <c r="BLX94" s="79"/>
      <c r="BLY94" s="79"/>
      <c r="BLZ94" s="79"/>
      <c r="BMA94" s="79"/>
      <c r="BMB94" s="79"/>
      <c r="BMC94" s="79"/>
      <c r="BMD94" s="79"/>
      <c r="BME94" s="79"/>
      <c r="BMF94" s="79"/>
      <c r="BMG94" s="79"/>
      <c r="BMH94" s="79"/>
      <c r="BMI94" s="79"/>
      <c r="BMJ94" s="79"/>
      <c r="BMK94" s="79"/>
      <c r="BML94" s="79"/>
      <c r="BMM94" s="79"/>
      <c r="BMN94" s="79"/>
      <c r="BMO94" s="79"/>
      <c r="BMP94" s="79"/>
      <c r="BMQ94" s="79"/>
      <c r="BMR94" s="79"/>
      <c r="BMS94" s="79"/>
      <c r="BMT94" s="79"/>
      <c r="BMU94" s="79"/>
      <c r="BMV94" s="79"/>
      <c r="BMW94" s="79"/>
      <c r="BMX94" s="79"/>
      <c r="BMY94" s="79"/>
      <c r="BMZ94" s="79"/>
      <c r="BNA94" s="79"/>
      <c r="BNB94" s="79"/>
      <c r="BNC94" s="79"/>
      <c r="BND94" s="79"/>
      <c r="BNE94" s="79"/>
      <c r="BNF94" s="79"/>
      <c r="BNG94" s="79"/>
      <c r="BNH94" s="79"/>
      <c r="BNI94" s="79"/>
      <c r="BNJ94" s="79"/>
      <c r="BNK94" s="79"/>
      <c r="BNL94" s="79"/>
      <c r="BNM94" s="79"/>
      <c r="BNN94" s="79"/>
      <c r="BNO94" s="79"/>
      <c r="BNP94" s="79"/>
      <c r="BNQ94" s="79"/>
      <c r="BNR94" s="79"/>
      <c r="BNS94" s="79"/>
      <c r="BNT94" s="79"/>
      <c r="BNU94" s="79"/>
      <c r="BNV94" s="79"/>
      <c r="BNW94" s="79"/>
      <c r="BNX94" s="79"/>
      <c r="BNY94" s="79"/>
      <c r="BNZ94" s="79"/>
      <c r="BOA94" s="79"/>
      <c r="BOB94" s="79"/>
      <c r="BOC94" s="79"/>
      <c r="BOD94" s="79"/>
      <c r="BOE94" s="79"/>
      <c r="BOF94" s="79"/>
      <c r="BOG94" s="79"/>
      <c r="BOH94" s="79"/>
      <c r="BOI94" s="79"/>
      <c r="BOJ94" s="79"/>
      <c r="BOK94" s="79"/>
      <c r="BOL94" s="79"/>
      <c r="BOM94" s="79"/>
      <c r="BON94" s="79"/>
      <c r="BOO94" s="79"/>
      <c r="BOP94" s="79"/>
      <c r="BOQ94" s="79"/>
      <c r="BOR94" s="79"/>
      <c r="BOS94" s="79"/>
      <c r="BOT94" s="79"/>
      <c r="BOU94" s="79"/>
      <c r="BOV94" s="79"/>
      <c r="BOW94" s="79"/>
      <c r="BOX94" s="79"/>
      <c r="BOY94" s="79"/>
      <c r="BOZ94" s="79"/>
      <c r="BPA94" s="79"/>
      <c r="BPB94" s="79"/>
      <c r="BPC94" s="79"/>
      <c r="BPD94" s="79"/>
      <c r="BPE94" s="79"/>
      <c r="BPF94" s="79"/>
      <c r="BPG94" s="79"/>
      <c r="BPH94" s="79"/>
      <c r="BPI94" s="79"/>
      <c r="BPJ94" s="79"/>
      <c r="BPK94" s="79"/>
      <c r="BPL94" s="79"/>
      <c r="BPM94" s="79"/>
      <c r="BPN94" s="79"/>
      <c r="BPO94" s="79"/>
      <c r="BPP94" s="79"/>
      <c r="BPQ94" s="79"/>
      <c r="BPR94" s="79"/>
      <c r="BPS94" s="79"/>
      <c r="BPT94" s="79"/>
      <c r="BPU94" s="79"/>
      <c r="BPV94" s="79"/>
      <c r="BPW94" s="79"/>
      <c r="BPX94" s="79"/>
      <c r="BPY94" s="79"/>
      <c r="BPZ94" s="79"/>
      <c r="BQA94" s="79"/>
      <c r="BQB94" s="79"/>
      <c r="BQC94" s="79"/>
      <c r="BQD94" s="79"/>
      <c r="BQE94" s="79"/>
      <c r="BQF94" s="79"/>
      <c r="BQG94" s="79"/>
      <c r="BQH94" s="79"/>
      <c r="BQI94" s="79"/>
      <c r="BQJ94" s="79"/>
      <c r="BQK94" s="79"/>
      <c r="BQL94" s="79"/>
      <c r="BQM94" s="79"/>
      <c r="BQN94" s="79"/>
      <c r="BQO94" s="79"/>
      <c r="BQP94" s="79"/>
      <c r="BQQ94" s="79"/>
      <c r="BQR94" s="79"/>
      <c r="BQS94" s="79"/>
      <c r="BQT94" s="79"/>
      <c r="BQU94" s="79"/>
      <c r="BQV94" s="79"/>
      <c r="BQW94" s="79"/>
      <c r="BQX94" s="79"/>
      <c r="BQY94" s="79"/>
      <c r="BQZ94" s="79"/>
      <c r="BRA94" s="79"/>
      <c r="BRB94" s="79"/>
      <c r="BRC94" s="79"/>
      <c r="BRD94" s="79"/>
      <c r="BRE94" s="79"/>
      <c r="BRF94" s="79"/>
      <c r="BRG94" s="79"/>
      <c r="BRH94" s="79"/>
      <c r="BRI94" s="79"/>
      <c r="BRJ94" s="79"/>
      <c r="BRK94" s="79"/>
      <c r="BRL94" s="79"/>
      <c r="BRM94" s="79"/>
      <c r="BRN94" s="79"/>
      <c r="BRO94" s="79"/>
      <c r="BRP94" s="79"/>
      <c r="BRQ94" s="79"/>
      <c r="BRR94" s="79"/>
      <c r="BRS94" s="79"/>
      <c r="BRT94" s="79"/>
      <c r="BRU94" s="79"/>
      <c r="BRV94" s="79"/>
      <c r="BRW94" s="79"/>
      <c r="BRX94" s="79"/>
      <c r="BRY94" s="79"/>
      <c r="BRZ94" s="79"/>
      <c r="BSA94" s="79"/>
      <c r="BSB94" s="79"/>
      <c r="BSC94" s="79"/>
      <c r="BSD94" s="79"/>
      <c r="BSE94" s="79"/>
      <c r="BSF94" s="79"/>
      <c r="BSG94" s="79"/>
      <c r="BSH94" s="79"/>
      <c r="BSI94" s="79"/>
      <c r="BSJ94" s="79"/>
      <c r="BSK94" s="79"/>
      <c r="BSL94" s="79"/>
      <c r="BSM94" s="79"/>
      <c r="BSN94" s="79"/>
      <c r="BSO94" s="79"/>
      <c r="BSP94" s="79"/>
      <c r="BSQ94" s="79"/>
      <c r="BSR94" s="79"/>
      <c r="BSS94" s="79"/>
      <c r="BST94" s="79"/>
      <c r="BSU94" s="79"/>
      <c r="BSV94" s="79"/>
      <c r="BSW94" s="79"/>
      <c r="BSX94" s="79"/>
      <c r="BSY94" s="79"/>
      <c r="BSZ94" s="79"/>
      <c r="BTA94" s="79"/>
      <c r="BTB94" s="79"/>
      <c r="BTC94" s="79"/>
      <c r="BTD94" s="79"/>
      <c r="BTE94" s="79"/>
      <c r="BTF94" s="79"/>
      <c r="BTG94" s="79"/>
      <c r="BTH94" s="79"/>
      <c r="BTI94" s="79"/>
      <c r="BTJ94" s="79"/>
      <c r="BTK94" s="79"/>
      <c r="BTL94" s="79"/>
      <c r="BTM94" s="79"/>
      <c r="BTN94" s="79"/>
      <c r="BTO94" s="79"/>
      <c r="BTP94" s="79"/>
      <c r="BTQ94" s="79"/>
      <c r="BTR94" s="79"/>
      <c r="BTS94" s="79"/>
      <c r="BTT94" s="79"/>
      <c r="BTU94" s="79"/>
      <c r="BTV94" s="79"/>
      <c r="BTW94" s="79"/>
      <c r="BTX94" s="79"/>
      <c r="BTY94" s="79"/>
      <c r="BTZ94" s="79"/>
      <c r="BUA94" s="79"/>
      <c r="BUB94" s="79"/>
      <c r="BUC94" s="79"/>
      <c r="BUD94" s="79"/>
      <c r="BUE94" s="79"/>
      <c r="BUF94" s="79"/>
      <c r="BUG94" s="79"/>
      <c r="BUH94" s="79"/>
      <c r="BUI94" s="79"/>
      <c r="BUJ94" s="79"/>
      <c r="BUK94" s="79"/>
      <c r="BUL94" s="79"/>
      <c r="BUM94" s="79"/>
      <c r="BUN94" s="79"/>
      <c r="BUO94" s="79"/>
      <c r="BUP94" s="79"/>
      <c r="BUQ94" s="79"/>
      <c r="BUR94" s="79"/>
      <c r="BUS94" s="79"/>
      <c r="BUT94" s="79"/>
      <c r="BUU94" s="79"/>
      <c r="BUV94" s="79"/>
      <c r="BUW94" s="79"/>
      <c r="BUX94" s="79"/>
      <c r="BUY94" s="79"/>
      <c r="BUZ94" s="79"/>
      <c r="BVA94" s="79"/>
      <c r="BVB94" s="79"/>
      <c r="BVC94" s="79"/>
      <c r="BVD94" s="79"/>
      <c r="BVE94" s="79"/>
      <c r="BVF94" s="79"/>
      <c r="BVG94" s="79"/>
      <c r="BVH94" s="79"/>
      <c r="BVI94" s="79"/>
      <c r="BVJ94" s="79"/>
      <c r="BVK94" s="79"/>
      <c r="BVL94" s="79"/>
      <c r="BVM94" s="79"/>
      <c r="BVN94" s="79"/>
      <c r="BVO94" s="79"/>
      <c r="BVP94" s="79"/>
      <c r="BVQ94" s="79"/>
      <c r="BVR94" s="79"/>
      <c r="BVS94" s="79"/>
      <c r="BVT94" s="79"/>
      <c r="BVU94" s="79"/>
      <c r="BVV94" s="79"/>
      <c r="BVW94" s="79"/>
      <c r="BVX94" s="79"/>
      <c r="BVY94" s="79"/>
      <c r="BVZ94" s="79"/>
      <c r="BWA94" s="79"/>
      <c r="BWB94" s="79"/>
      <c r="BWC94" s="79"/>
      <c r="BWD94" s="79"/>
      <c r="BWE94" s="79"/>
      <c r="BWF94" s="79"/>
      <c r="BWG94" s="79"/>
      <c r="BWH94" s="79"/>
      <c r="BWI94" s="79"/>
      <c r="BWJ94" s="79"/>
      <c r="BWK94" s="79"/>
      <c r="BWL94" s="79"/>
      <c r="BWM94" s="79"/>
      <c r="BWN94" s="79"/>
      <c r="BWO94" s="79"/>
      <c r="BWP94" s="79"/>
      <c r="BWQ94" s="79"/>
      <c r="BWR94" s="79"/>
      <c r="BWS94" s="79"/>
      <c r="BWT94" s="79"/>
      <c r="BWU94" s="79"/>
      <c r="BWV94" s="79"/>
      <c r="BWW94" s="79"/>
      <c r="BWX94" s="79"/>
      <c r="BWY94" s="79"/>
      <c r="BWZ94" s="79"/>
      <c r="BXA94" s="79"/>
      <c r="BXB94" s="79"/>
      <c r="BXC94" s="79"/>
      <c r="BXD94" s="79"/>
      <c r="BXE94" s="79"/>
      <c r="BXF94" s="79"/>
      <c r="BXG94" s="79"/>
      <c r="BXH94" s="79"/>
      <c r="BXI94" s="79"/>
      <c r="BXJ94" s="79"/>
      <c r="BXK94" s="79"/>
      <c r="BXL94" s="79"/>
      <c r="BXM94" s="79"/>
      <c r="BXN94" s="79"/>
      <c r="BXO94" s="79"/>
      <c r="BXP94" s="79"/>
      <c r="BXQ94" s="79"/>
      <c r="BXR94" s="79"/>
      <c r="BXS94" s="79"/>
      <c r="BXT94" s="79"/>
      <c r="BXU94" s="79"/>
      <c r="BXV94" s="79"/>
      <c r="BXW94" s="79"/>
      <c r="BXX94" s="79"/>
      <c r="BXY94" s="79"/>
      <c r="BXZ94" s="79"/>
      <c r="BYA94" s="79"/>
      <c r="BYB94" s="79"/>
      <c r="BYC94" s="79"/>
      <c r="BYD94" s="79"/>
      <c r="BYE94" s="79"/>
      <c r="BYF94" s="79"/>
      <c r="BYG94" s="79"/>
      <c r="BYH94" s="79"/>
      <c r="BYI94" s="79"/>
      <c r="BYJ94" s="79"/>
      <c r="BYK94" s="79"/>
      <c r="BYL94" s="79"/>
      <c r="BYM94" s="79"/>
      <c r="BYN94" s="79"/>
      <c r="BYO94" s="79"/>
      <c r="BYP94" s="79"/>
      <c r="BYQ94" s="79"/>
      <c r="BYR94" s="79"/>
      <c r="BYS94" s="79"/>
      <c r="BYT94" s="79"/>
      <c r="BYU94" s="79"/>
      <c r="BYV94" s="79"/>
      <c r="BYW94" s="79"/>
      <c r="BYX94" s="79"/>
      <c r="BYY94" s="79"/>
      <c r="BYZ94" s="79"/>
      <c r="BZA94" s="79"/>
      <c r="BZB94" s="79"/>
      <c r="BZC94" s="79"/>
      <c r="BZD94" s="79"/>
      <c r="BZE94" s="79"/>
      <c r="BZF94" s="79"/>
      <c r="BZG94" s="79"/>
      <c r="BZH94" s="79"/>
      <c r="BZI94" s="79"/>
      <c r="BZJ94" s="79"/>
      <c r="BZK94" s="79"/>
      <c r="BZL94" s="79"/>
      <c r="BZM94" s="79"/>
      <c r="BZN94" s="79"/>
      <c r="BZO94" s="79"/>
      <c r="BZP94" s="79"/>
      <c r="BZQ94" s="79"/>
      <c r="BZR94" s="79"/>
      <c r="BZS94" s="79"/>
      <c r="BZT94" s="79"/>
      <c r="BZU94" s="79"/>
      <c r="BZV94" s="79"/>
      <c r="BZW94" s="79"/>
      <c r="BZX94" s="79"/>
      <c r="BZY94" s="79"/>
      <c r="BZZ94" s="79"/>
      <c r="CAA94" s="79"/>
      <c r="CAB94" s="79"/>
      <c r="CAC94" s="79"/>
      <c r="CAD94" s="79"/>
      <c r="CAE94" s="79"/>
      <c r="CAF94" s="79"/>
      <c r="CAG94" s="79"/>
      <c r="CAH94" s="79"/>
      <c r="CAI94" s="79"/>
      <c r="CAJ94" s="79"/>
      <c r="CAK94" s="79"/>
      <c r="CAL94" s="79"/>
      <c r="CAM94" s="79"/>
      <c r="CAN94" s="79"/>
      <c r="CAO94" s="79"/>
      <c r="CAP94" s="79"/>
      <c r="CAQ94" s="79"/>
      <c r="CAR94" s="79"/>
      <c r="CAS94" s="79"/>
      <c r="CAT94" s="79"/>
      <c r="CAU94" s="79"/>
      <c r="CAV94" s="79"/>
      <c r="CAW94" s="79"/>
      <c r="CAX94" s="79"/>
      <c r="CAY94" s="79"/>
      <c r="CAZ94" s="79"/>
      <c r="CBA94" s="79"/>
      <c r="CBB94" s="79"/>
      <c r="CBC94" s="79"/>
      <c r="CBD94" s="79"/>
      <c r="CBE94" s="79"/>
      <c r="CBF94" s="79"/>
      <c r="CBG94" s="79"/>
      <c r="CBH94" s="79"/>
      <c r="CBI94" s="79"/>
      <c r="CBJ94" s="79"/>
      <c r="CBK94" s="79"/>
      <c r="CBL94" s="79"/>
      <c r="CBM94" s="79"/>
      <c r="CBN94" s="79"/>
      <c r="CBO94" s="79"/>
      <c r="CBP94" s="79"/>
      <c r="CBQ94" s="79"/>
      <c r="CBR94" s="79"/>
      <c r="CBS94" s="79"/>
      <c r="CBT94" s="79"/>
      <c r="CBU94" s="79"/>
      <c r="CBV94" s="79"/>
      <c r="CBW94" s="79"/>
      <c r="CBX94" s="79"/>
      <c r="CBY94" s="79"/>
      <c r="CBZ94" s="79"/>
      <c r="CCA94" s="79"/>
      <c r="CCB94" s="79"/>
      <c r="CCC94" s="79"/>
      <c r="CCD94" s="79"/>
      <c r="CCE94" s="79"/>
      <c r="CCF94" s="79"/>
      <c r="CCG94" s="79"/>
      <c r="CCH94" s="79"/>
      <c r="CCI94" s="79"/>
      <c r="CCJ94" s="79"/>
      <c r="CCK94" s="79"/>
      <c r="CCL94" s="79"/>
      <c r="CCM94" s="79"/>
      <c r="CCN94" s="79"/>
      <c r="CCO94" s="79"/>
      <c r="CCP94" s="79"/>
      <c r="CCQ94" s="79"/>
      <c r="CCR94" s="79"/>
      <c r="CCS94" s="79"/>
      <c r="CCT94" s="79"/>
      <c r="CCU94" s="79"/>
      <c r="CCV94" s="79"/>
      <c r="CCW94" s="79"/>
      <c r="CCX94" s="79"/>
      <c r="CCY94" s="79"/>
      <c r="CCZ94" s="79"/>
      <c r="CDA94" s="79"/>
      <c r="CDB94" s="79"/>
      <c r="CDC94" s="79"/>
      <c r="CDD94" s="79"/>
      <c r="CDE94" s="79"/>
      <c r="CDF94" s="79"/>
      <c r="CDG94" s="79"/>
      <c r="CDH94" s="79"/>
      <c r="CDI94" s="79"/>
      <c r="CDJ94" s="79"/>
      <c r="CDK94" s="79"/>
      <c r="CDL94" s="79"/>
      <c r="CDM94" s="79"/>
      <c r="CDN94" s="79"/>
      <c r="CDO94" s="79"/>
      <c r="CDP94" s="79"/>
      <c r="CDQ94" s="79"/>
      <c r="CDR94" s="79"/>
      <c r="CDS94" s="79"/>
      <c r="CDT94" s="79"/>
      <c r="CDU94" s="79"/>
      <c r="CDV94" s="79"/>
      <c r="CDW94" s="79"/>
      <c r="CDX94" s="79"/>
      <c r="CDY94" s="79"/>
      <c r="CDZ94" s="79"/>
      <c r="CEA94" s="79"/>
      <c r="CEB94" s="79"/>
      <c r="CEC94" s="79"/>
      <c r="CED94" s="79"/>
      <c r="CEE94" s="79"/>
      <c r="CEF94" s="79"/>
      <c r="CEG94" s="79"/>
      <c r="CEH94" s="79"/>
      <c r="CEI94" s="79"/>
      <c r="CEJ94" s="79"/>
      <c r="CEK94" s="79"/>
      <c r="CEL94" s="79"/>
      <c r="CEM94" s="79"/>
      <c r="CEN94" s="79"/>
      <c r="CEO94" s="79"/>
      <c r="CEP94" s="79"/>
      <c r="CEQ94" s="79"/>
      <c r="CER94" s="79"/>
      <c r="CES94" s="79"/>
      <c r="CET94" s="79"/>
      <c r="CEU94" s="79"/>
      <c r="CEV94" s="79"/>
      <c r="CEW94" s="79"/>
      <c r="CEX94" s="79"/>
      <c r="CEY94" s="79"/>
      <c r="CEZ94" s="79"/>
      <c r="CFA94" s="79"/>
      <c r="CFB94" s="79"/>
      <c r="CFC94" s="79"/>
      <c r="CFD94" s="79"/>
      <c r="CFE94" s="79"/>
      <c r="CFF94" s="79"/>
      <c r="CFG94" s="79"/>
      <c r="CFH94" s="79"/>
      <c r="CFI94" s="79"/>
      <c r="CFJ94" s="79"/>
      <c r="CFK94" s="79"/>
      <c r="CFL94" s="79"/>
      <c r="CFM94" s="79"/>
      <c r="CFN94" s="79"/>
      <c r="CFO94" s="79"/>
      <c r="CFP94" s="79"/>
      <c r="CFQ94" s="79"/>
      <c r="CFR94" s="79"/>
      <c r="CFS94" s="79"/>
      <c r="CFT94" s="79"/>
      <c r="CFU94" s="79"/>
      <c r="CFV94" s="79"/>
      <c r="CFW94" s="79"/>
      <c r="CFX94" s="79"/>
      <c r="CFY94" s="79"/>
      <c r="CFZ94" s="79"/>
      <c r="CGA94" s="79"/>
      <c r="CGB94" s="79"/>
      <c r="CGC94" s="79"/>
      <c r="CGD94" s="79"/>
      <c r="CGE94" s="79"/>
      <c r="CGF94" s="79"/>
      <c r="CGG94" s="79"/>
      <c r="CGH94" s="79"/>
      <c r="CGI94" s="79"/>
      <c r="CGJ94" s="79"/>
      <c r="CGK94" s="79"/>
      <c r="CGL94" s="79"/>
      <c r="CGM94" s="79"/>
      <c r="CGN94" s="79"/>
      <c r="CGO94" s="79"/>
      <c r="CGP94" s="79"/>
      <c r="CGQ94" s="79"/>
      <c r="CGR94" s="79"/>
      <c r="CGS94" s="79"/>
      <c r="CGT94" s="79"/>
      <c r="CGU94" s="79"/>
      <c r="CGV94" s="79"/>
      <c r="CGW94" s="79"/>
      <c r="CGX94" s="79"/>
      <c r="CGY94" s="79"/>
      <c r="CGZ94" s="79"/>
      <c r="CHA94" s="79"/>
      <c r="CHB94" s="79"/>
      <c r="CHC94" s="79"/>
      <c r="CHD94" s="79"/>
      <c r="CHE94" s="79"/>
      <c r="CHF94" s="79"/>
      <c r="CHG94" s="79"/>
      <c r="CHH94" s="79"/>
      <c r="CHI94" s="79"/>
      <c r="CHJ94" s="79"/>
      <c r="CHK94" s="79"/>
      <c r="CHL94" s="79"/>
      <c r="CHM94" s="79"/>
      <c r="CHN94" s="79"/>
      <c r="CHO94" s="79"/>
      <c r="CHP94" s="79"/>
      <c r="CHQ94" s="79"/>
      <c r="CHR94" s="79"/>
      <c r="CHS94" s="79"/>
      <c r="CHT94" s="79"/>
      <c r="CHU94" s="79"/>
      <c r="CHV94" s="79"/>
      <c r="CHW94" s="79"/>
      <c r="CHX94" s="79"/>
      <c r="CHY94" s="79"/>
      <c r="CHZ94" s="79"/>
      <c r="CIA94" s="79"/>
      <c r="CIB94" s="79"/>
      <c r="CIC94" s="79"/>
      <c r="CID94" s="79"/>
      <c r="CIE94" s="79"/>
      <c r="CIF94" s="79"/>
      <c r="CIG94" s="79"/>
      <c r="CIH94" s="79"/>
      <c r="CII94" s="79"/>
      <c r="CIJ94" s="79"/>
      <c r="CIK94" s="79"/>
      <c r="CIL94" s="79"/>
      <c r="CIM94" s="79"/>
      <c r="CIN94" s="79"/>
      <c r="CIO94" s="79"/>
      <c r="CIP94" s="79"/>
      <c r="CIQ94" s="79"/>
      <c r="CIR94" s="79"/>
      <c r="CIS94" s="79"/>
      <c r="CIT94" s="79"/>
      <c r="CIU94" s="79"/>
      <c r="CIV94" s="79"/>
      <c r="CIW94" s="79"/>
      <c r="CIX94" s="79"/>
      <c r="CIY94" s="79"/>
      <c r="CIZ94" s="79"/>
      <c r="CJA94" s="79"/>
      <c r="CJB94" s="79"/>
      <c r="CJC94" s="79"/>
      <c r="CJD94" s="79"/>
      <c r="CJE94" s="79"/>
      <c r="CJF94" s="79"/>
      <c r="CJG94" s="79"/>
      <c r="CJH94" s="79"/>
      <c r="CJI94" s="79"/>
      <c r="CJJ94" s="79"/>
      <c r="CJK94" s="79"/>
      <c r="CJL94" s="79"/>
      <c r="CJM94" s="79"/>
      <c r="CJN94" s="79"/>
      <c r="CJO94" s="79"/>
      <c r="CJP94" s="79"/>
      <c r="CJQ94" s="79"/>
      <c r="CJR94" s="79"/>
      <c r="CJS94" s="79"/>
      <c r="CJT94" s="79"/>
      <c r="CJU94" s="79"/>
      <c r="CJV94" s="79"/>
      <c r="CJW94" s="79"/>
      <c r="CJX94" s="79"/>
      <c r="CJY94" s="79"/>
      <c r="CJZ94" s="79"/>
      <c r="CKA94" s="79"/>
      <c r="CKB94" s="79"/>
      <c r="CKC94" s="79"/>
      <c r="CKD94" s="79"/>
      <c r="CKE94" s="79"/>
      <c r="CKF94" s="79"/>
      <c r="CKG94" s="79"/>
      <c r="CKH94" s="79"/>
      <c r="CKI94" s="79"/>
      <c r="CKJ94" s="79"/>
      <c r="CKK94" s="79"/>
      <c r="CKL94" s="79"/>
      <c r="CKM94" s="79"/>
      <c r="CKN94" s="79"/>
      <c r="CKO94" s="79"/>
      <c r="CKP94" s="79"/>
      <c r="CKQ94" s="79"/>
      <c r="CKR94" s="79"/>
      <c r="CKS94" s="79"/>
      <c r="CKT94" s="79"/>
      <c r="CKU94" s="79"/>
      <c r="CKV94" s="79"/>
      <c r="CKW94" s="79"/>
      <c r="CKX94" s="79"/>
      <c r="CKY94" s="79"/>
      <c r="CKZ94" s="79"/>
      <c r="CLA94" s="79"/>
      <c r="CLB94" s="79"/>
      <c r="CLC94" s="79"/>
      <c r="CLD94" s="79"/>
      <c r="CLE94" s="79"/>
      <c r="CLF94" s="79"/>
      <c r="CLG94" s="79"/>
      <c r="CLH94" s="79"/>
      <c r="CLI94" s="79"/>
      <c r="CLJ94" s="79"/>
      <c r="CLK94" s="79"/>
      <c r="CLL94" s="79"/>
      <c r="CLM94" s="79"/>
      <c r="CLN94" s="79"/>
      <c r="CLO94" s="79"/>
      <c r="CLP94" s="79"/>
      <c r="CLQ94" s="79"/>
      <c r="CLR94" s="79"/>
      <c r="CLS94" s="79"/>
      <c r="CLT94" s="79"/>
      <c r="CLU94" s="79"/>
      <c r="CLV94" s="79"/>
      <c r="CLW94" s="79"/>
      <c r="CLX94" s="79"/>
      <c r="CLY94" s="79"/>
      <c r="CLZ94" s="79"/>
      <c r="CMA94" s="79"/>
      <c r="CMB94" s="79"/>
      <c r="CMC94" s="79"/>
      <c r="CMD94" s="79"/>
      <c r="CME94" s="79"/>
      <c r="CMF94" s="79"/>
      <c r="CMG94" s="79"/>
      <c r="CMH94" s="79"/>
      <c r="CMI94" s="79"/>
      <c r="CMJ94" s="79"/>
      <c r="CMK94" s="79"/>
      <c r="CML94" s="79"/>
      <c r="CMM94" s="79"/>
      <c r="CMN94" s="79"/>
      <c r="CMO94" s="79"/>
      <c r="CMP94" s="79"/>
      <c r="CMQ94" s="79"/>
      <c r="CMR94" s="79"/>
      <c r="CMS94" s="79"/>
      <c r="CMT94" s="79"/>
      <c r="CMU94" s="79"/>
      <c r="CMV94" s="79"/>
      <c r="CMW94" s="79"/>
      <c r="CMX94" s="79"/>
      <c r="CMY94" s="79"/>
      <c r="CMZ94" s="79"/>
      <c r="CNA94" s="79"/>
      <c r="CNB94" s="79"/>
      <c r="CNC94" s="79"/>
      <c r="CND94" s="79"/>
      <c r="CNE94" s="79"/>
      <c r="CNF94" s="79"/>
      <c r="CNG94" s="79"/>
      <c r="CNH94" s="79"/>
      <c r="CNI94" s="79"/>
      <c r="CNJ94" s="79"/>
      <c r="CNK94" s="79"/>
      <c r="CNL94" s="79"/>
      <c r="CNM94" s="79"/>
      <c r="CNN94" s="79"/>
      <c r="CNO94" s="79"/>
      <c r="CNP94" s="79"/>
      <c r="CNQ94" s="79"/>
      <c r="CNR94" s="79"/>
      <c r="CNS94" s="79"/>
      <c r="CNT94" s="79"/>
      <c r="CNU94" s="79"/>
      <c r="CNV94" s="79"/>
      <c r="CNW94" s="79"/>
      <c r="CNX94" s="79"/>
      <c r="CNY94" s="79"/>
      <c r="CNZ94" s="79"/>
      <c r="COA94" s="79"/>
      <c r="COB94" s="79"/>
      <c r="COC94" s="79"/>
      <c r="COD94" s="79"/>
      <c r="COE94" s="79"/>
      <c r="COF94" s="79"/>
      <c r="COG94" s="79"/>
      <c r="COH94" s="79"/>
      <c r="COI94" s="79"/>
      <c r="COJ94" s="79"/>
      <c r="COK94" s="79"/>
      <c r="COL94" s="79"/>
      <c r="COM94" s="79"/>
      <c r="CON94" s="79"/>
      <c r="COO94" s="79"/>
      <c r="COP94" s="79"/>
      <c r="COQ94" s="79"/>
      <c r="COR94" s="79"/>
      <c r="COS94" s="79"/>
      <c r="COT94" s="79"/>
      <c r="COU94" s="79"/>
      <c r="COV94" s="79"/>
      <c r="COW94" s="79"/>
      <c r="COX94" s="79"/>
      <c r="COY94" s="79"/>
      <c r="COZ94" s="79"/>
      <c r="CPA94" s="79"/>
      <c r="CPB94" s="79"/>
      <c r="CPC94" s="79"/>
      <c r="CPD94" s="79"/>
      <c r="CPE94" s="79"/>
      <c r="CPF94" s="79"/>
      <c r="CPG94" s="79"/>
      <c r="CPH94" s="79"/>
      <c r="CPI94" s="79"/>
      <c r="CPJ94" s="79"/>
      <c r="CPK94" s="79"/>
      <c r="CPL94" s="79"/>
      <c r="CPM94" s="79"/>
      <c r="CPN94" s="79"/>
      <c r="CPO94" s="79"/>
      <c r="CPP94" s="79"/>
      <c r="CPQ94" s="79"/>
      <c r="CPR94" s="79"/>
      <c r="CPS94" s="79"/>
      <c r="CPT94" s="79"/>
      <c r="CPU94" s="79"/>
      <c r="CPV94" s="79"/>
      <c r="CPW94" s="79"/>
      <c r="CPX94" s="79"/>
      <c r="CPY94" s="79"/>
      <c r="CPZ94" s="79"/>
      <c r="CQA94" s="79"/>
      <c r="CQB94" s="79"/>
      <c r="CQC94" s="79"/>
      <c r="CQD94" s="79"/>
      <c r="CQE94" s="79"/>
      <c r="CQF94" s="79"/>
      <c r="CQG94" s="79"/>
      <c r="CQH94" s="79"/>
      <c r="CQI94" s="79"/>
      <c r="CQJ94" s="79"/>
      <c r="CQK94" s="79"/>
      <c r="CQL94" s="79"/>
      <c r="CQM94" s="79"/>
      <c r="CQN94" s="79"/>
      <c r="CQO94" s="79"/>
      <c r="CQP94" s="79"/>
      <c r="CQQ94" s="79"/>
      <c r="CQR94" s="79"/>
      <c r="CQS94" s="79"/>
      <c r="CQT94" s="79"/>
      <c r="CQU94" s="79"/>
      <c r="CQV94" s="79"/>
      <c r="CQW94" s="79"/>
      <c r="CQX94" s="79"/>
      <c r="CQY94" s="79"/>
      <c r="CQZ94" s="79"/>
      <c r="CRA94" s="79"/>
      <c r="CRB94" s="79"/>
      <c r="CRC94" s="79"/>
      <c r="CRD94" s="79"/>
      <c r="CRE94" s="79"/>
      <c r="CRF94" s="79"/>
      <c r="CRG94" s="79"/>
      <c r="CRH94" s="79"/>
      <c r="CRI94" s="79"/>
      <c r="CRJ94" s="79"/>
      <c r="CRK94" s="79"/>
      <c r="CRL94" s="79"/>
      <c r="CRM94" s="79"/>
      <c r="CRN94" s="79"/>
      <c r="CRO94" s="79"/>
      <c r="CRP94" s="79"/>
      <c r="CRQ94" s="79"/>
      <c r="CRR94" s="79"/>
      <c r="CRS94" s="79"/>
      <c r="CRT94" s="79"/>
      <c r="CRU94" s="79"/>
      <c r="CRV94" s="79"/>
      <c r="CRW94" s="79"/>
      <c r="CRX94" s="79"/>
      <c r="CRY94" s="79"/>
      <c r="CRZ94" s="79"/>
      <c r="CSA94" s="79"/>
      <c r="CSB94" s="79"/>
      <c r="CSC94" s="79"/>
      <c r="CSD94" s="79"/>
      <c r="CSE94" s="79"/>
      <c r="CSF94" s="79"/>
      <c r="CSG94" s="79"/>
      <c r="CSH94" s="79"/>
      <c r="CSI94" s="79"/>
      <c r="CSJ94" s="79"/>
      <c r="CSK94" s="79"/>
      <c r="CSL94" s="79"/>
      <c r="CSM94" s="79"/>
      <c r="CSN94" s="79"/>
      <c r="CSO94" s="79"/>
      <c r="CSP94" s="79"/>
      <c r="CSQ94" s="79"/>
      <c r="CSR94" s="79"/>
      <c r="CSS94" s="79"/>
      <c r="CST94" s="79"/>
      <c r="CSU94" s="79"/>
      <c r="CSV94" s="79"/>
      <c r="CSW94" s="79"/>
      <c r="CSX94" s="79"/>
      <c r="CSY94" s="79"/>
      <c r="CSZ94" s="79"/>
      <c r="CTA94" s="79"/>
      <c r="CTB94" s="79"/>
      <c r="CTC94" s="79"/>
      <c r="CTD94" s="79"/>
      <c r="CTE94" s="79"/>
      <c r="CTF94" s="79"/>
      <c r="CTG94" s="79"/>
      <c r="CTH94" s="79"/>
      <c r="CTI94" s="79"/>
      <c r="CTJ94" s="79"/>
      <c r="CTK94" s="79"/>
      <c r="CTL94" s="79"/>
      <c r="CTM94" s="79"/>
      <c r="CTN94" s="79"/>
      <c r="CTO94" s="79"/>
      <c r="CTP94" s="79"/>
      <c r="CTQ94" s="79"/>
      <c r="CTR94" s="79"/>
      <c r="CTS94" s="79"/>
      <c r="CTT94" s="79"/>
      <c r="CTU94" s="79"/>
      <c r="CTV94" s="79"/>
      <c r="CTW94" s="79"/>
      <c r="CTX94" s="79"/>
      <c r="CTY94" s="79"/>
      <c r="CTZ94" s="79"/>
      <c r="CUA94" s="79"/>
      <c r="CUB94" s="79"/>
      <c r="CUC94" s="79"/>
      <c r="CUD94" s="79"/>
      <c r="CUE94" s="79"/>
      <c r="CUF94" s="79"/>
      <c r="CUG94" s="79"/>
      <c r="CUH94" s="79"/>
      <c r="CUI94" s="79"/>
      <c r="CUJ94" s="79"/>
      <c r="CUK94" s="79"/>
      <c r="CUL94" s="79"/>
      <c r="CUM94" s="79"/>
      <c r="CUN94" s="79"/>
      <c r="CUO94" s="79"/>
      <c r="CUP94" s="79"/>
      <c r="CUQ94" s="79"/>
      <c r="CUR94" s="79"/>
      <c r="CUS94" s="79"/>
      <c r="CUT94" s="79"/>
      <c r="CUU94" s="79"/>
      <c r="CUV94" s="79"/>
      <c r="CUW94" s="79"/>
      <c r="CUX94" s="79"/>
      <c r="CUY94" s="79"/>
      <c r="CUZ94" s="79"/>
      <c r="CVA94" s="79"/>
      <c r="CVB94" s="79"/>
      <c r="CVC94" s="79"/>
      <c r="CVD94" s="79"/>
      <c r="CVE94" s="79"/>
      <c r="CVF94" s="79"/>
      <c r="CVG94" s="79"/>
      <c r="CVH94" s="79"/>
      <c r="CVI94" s="79"/>
      <c r="CVJ94" s="79"/>
      <c r="CVK94" s="79"/>
      <c r="CVL94" s="79"/>
      <c r="CVM94" s="79"/>
      <c r="CVN94" s="79"/>
      <c r="CVO94" s="79"/>
      <c r="CVP94" s="79"/>
      <c r="CVQ94" s="79"/>
      <c r="CVR94" s="79"/>
      <c r="CVS94" s="79"/>
      <c r="CVT94" s="79"/>
      <c r="CVU94" s="79"/>
      <c r="CVV94" s="79"/>
      <c r="CVW94" s="79"/>
      <c r="CVX94" s="79"/>
      <c r="CVY94" s="79"/>
      <c r="CVZ94" s="79"/>
      <c r="CWA94" s="79"/>
      <c r="CWB94" s="79"/>
      <c r="CWC94" s="79"/>
      <c r="CWD94" s="79"/>
      <c r="CWE94" s="79"/>
      <c r="CWF94" s="79"/>
      <c r="CWG94" s="79"/>
      <c r="CWH94" s="79"/>
      <c r="CWI94" s="79"/>
      <c r="CWJ94" s="79"/>
      <c r="CWK94" s="79"/>
      <c r="CWL94" s="79"/>
      <c r="CWM94" s="79"/>
      <c r="CWN94" s="79"/>
      <c r="CWO94" s="79"/>
      <c r="CWP94" s="79"/>
      <c r="CWQ94" s="79"/>
      <c r="CWR94" s="79"/>
      <c r="CWS94" s="79"/>
      <c r="CWT94" s="79"/>
      <c r="CWU94" s="79"/>
      <c r="CWV94" s="79"/>
      <c r="CWW94" s="79"/>
      <c r="CWX94" s="79"/>
      <c r="CWY94" s="79"/>
      <c r="CWZ94" s="79"/>
      <c r="CXA94" s="79"/>
      <c r="CXB94" s="79"/>
      <c r="CXC94" s="79"/>
      <c r="CXD94" s="79"/>
      <c r="CXE94" s="79"/>
      <c r="CXF94" s="79"/>
      <c r="CXG94" s="79"/>
      <c r="CXH94" s="79"/>
      <c r="CXI94" s="79"/>
      <c r="CXJ94" s="79"/>
      <c r="CXK94" s="79"/>
      <c r="CXL94" s="79"/>
      <c r="CXM94" s="79"/>
      <c r="CXN94" s="79"/>
      <c r="CXO94" s="79"/>
      <c r="CXP94" s="79"/>
      <c r="CXQ94" s="79"/>
      <c r="CXR94" s="79"/>
      <c r="CXS94" s="79"/>
      <c r="CXT94" s="79"/>
      <c r="CXU94" s="79"/>
      <c r="CXV94" s="79"/>
      <c r="CXW94" s="79"/>
      <c r="CXX94" s="79"/>
      <c r="CXY94" s="79"/>
      <c r="CXZ94" s="79"/>
      <c r="CYA94" s="79"/>
      <c r="CYB94" s="79"/>
      <c r="CYC94" s="79"/>
      <c r="CYD94" s="79"/>
      <c r="CYE94" s="79"/>
      <c r="CYF94" s="79"/>
      <c r="CYG94" s="79"/>
      <c r="CYH94" s="79"/>
      <c r="CYI94" s="79"/>
      <c r="CYJ94" s="79"/>
      <c r="CYK94" s="79"/>
      <c r="CYL94" s="79"/>
      <c r="CYM94" s="79"/>
      <c r="CYN94" s="79"/>
      <c r="CYO94" s="79"/>
      <c r="CYP94" s="79"/>
      <c r="CYQ94" s="79"/>
      <c r="CYR94" s="79"/>
      <c r="CYS94" s="79"/>
      <c r="CYT94" s="79"/>
      <c r="CYU94" s="79"/>
      <c r="CYV94" s="79"/>
      <c r="CYW94" s="79"/>
      <c r="CYX94" s="79"/>
      <c r="CYY94" s="79"/>
      <c r="CYZ94" s="79"/>
      <c r="CZA94" s="79"/>
      <c r="CZB94" s="79"/>
      <c r="CZC94" s="79"/>
      <c r="CZD94" s="79"/>
      <c r="CZE94" s="79"/>
      <c r="CZF94" s="79"/>
      <c r="CZG94" s="79"/>
      <c r="CZH94" s="79"/>
      <c r="CZI94" s="79"/>
      <c r="CZJ94" s="79"/>
      <c r="CZK94" s="79"/>
      <c r="CZL94" s="79"/>
      <c r="CZM94" s="79"/>
      <c r="CZN94" s="79"/>
      <c r="CZO94" s="79"/>
      <c r="CZP94" s="79"/>
      <c r="CZQ94" s="79"/>
      <c r="CZR94" s="79"/>
      <c r="CZS94" s="79"/>
      <c r="CZT94" s="79"/>
      <c r="CZU94" s="79"/>
      <c r="CZV94" s="79"/>
      <c r="CZW94" s="79"/>
      <c r="CZX94" s="79"/>
      <c r="CZY94" s="79"/>
      <c r="CZZ94" s="79"/>
      <c r="DAA94" s="79"/>
      <c r="DAB94" s="79"/>
      <c r="DAC94" s="79"/>
      <c r="DAD94" s="79"/>
      <c r="DAE94" s="79"/>
      <c r="DAF94" s="79"/>
      <c r="DAG94" s="79"/>
      <c r="DAH94" s="79"/>
      <c r="DAI94" s="79"/>
      <c r="DAJ94" s="79"/>
      <c r="DAK94" s="79"/>
      <c r="DAL94" s="79"/>
      <c r="DAM94" s="79"/>
      <c r="DAN94" s="79"/>
      <c r="DAO94" s="79"/>
      <c r="DAP94" s="79"/>
      <c r="DAQ94" s="79"/>
      <c r="DAR94" s="79"/>
      <c r="DAS94" s="79"/>
      <c r="DAT94" s="79"/>
      <c r="DAU94" s="79"/>
      <c r="DAV94" s="79"/>
      <c r="DAW94" s="79"/>
      <c r="DAX94" s="79"/>
      <c r="DAY94" s="79"/>
      <c r="DAZ94" s="79"/>
      <c r="DBA94" s="79"/>
      <c r="DBB94" s="79"/>
      <c r="DBC94" s="79"/>
      <c r="DBD94" s="79"/>
      <c r="DBE94" s="79"/>
      <c r="DBF94" s="79"/>
      <c r="DBG94" s="79"/>
      <c r="DBH94" s="79"/>
      <c r="DBI94" s="79"/>
      <c r="DBJ94" s="79"/>
      <c r="DBK94" s="79"/>
      <c r="DBL94" s="79"/>
      <c r="DBM94" s="79"/>
      <c r="DBN94" s="79"/>
      <c r="DBO94" s="79"/>
      <c r="DBP94" s="79"/>
      <c r="DBQ94" s="79"/>
      <c r="DBR94" s="79"/>
      <c r="DBS94" s="79"/>
      <c r="DBT94" s="79"/>
      <c r="DBU94" s="79"/>
      <c r="DBV94" s="79"/>
      <c r="DBW94" s="79"/>
      <c r="DBX94" s="79"/>
      <c r="DBY94" s="79"/>
      <c r="DBZ94" s="79"/>
      <c r="DCA94" s="79"/>
      <c r="DCB94" s="79"/>
      <c r="DCC94" s="79"/>
      <c r="DCD94" s="79"/>
      <c r="DCE94" s="79"/>
      <c r="DCF94" s="79"/>
      <c r="DCG94" s="79"/>
      <c r="DCH94" s="79"/>
      <c r="DCI94" s="79"/>
      <c r="DCJ94" s="79"/>
      <c r="DCK94" s="79"/>
      <c r="DCL94" s="79"/>
      <c r="DCM94" s="79"/>
      <c r="DCN94" s="79"/>
      <c r="DCO94" s="79"/>
      <c r="DCP94" s="79"/>
      <c r="DCQ94" s="79"/>
      <c r="DCR94" s="79"/>
      <c r="DCS94" s="79"/>
      <c r="DCT94" s="79"/>
      <c r="DCU94" s="79"/>
      <c r="DCV94" s="79"/>
      <c r="DCW94" s="79"/>
      <c r="DCX94" s="79"/>
      <c r="DCY94" s="79"/>
      <c r="DCZ94" s="79"/>
      <c r="DDA94" s="79"/>
      <c r="DDB94" s="79"/>
      <c r="DDC94" s="79"/>
      <c r="DDD94" s="79"/>
      <c r="DDE94" s="79"/>
      <c r="DDF94" s="79"/>
      <c r="DDG94" s="79"/>
      <c r="DDH94" s="79"/>
      <c r="DDI94" s="79"/>
      <c r="DDJ94" s="79"/>
      <c r="DDK94" s="79"/>
      <c r="DDL94" s="79"/>
      <c r="DDM94" s="79"/>
      <c r="DDN94" s="79"/>
      <c r="DDO94" s="79"/>
      <c r="DDP94" s="79"/>
      <c r="DDQ94" s="79"/>
      <c r="DDR94" s="79"/>
      <c r="DDS94" s="79"/>
      <c r="DDT94" s="79"/>
      <c r="DDU94" s="79"/>
      <c r="DDV94" s="79"/>
      <c r="DDW94" s="79"/>
      <c r="DDX94" s="79"/>
      <c r="DDY94" s="79"/>
      <c r="DDZ94" s="79"/>
      <c r="DEA94" s="79"/>
      <c r="DEB94" s="79"/>
      <c r="DEC94" s="79"/>
      <c r="DED94" s="79"/>
      <c r="DEE94" s="79"/>
      <c r="DEF94" s="79"/>
      <c r="DEG94" s="79"/>
      <c r="DEH94" s="79"/>
      <c r="DEI94" s="79"/>
      <c r="DEJ94" s="79"/>
      <c r="DEK94" s="79"/>
      <c r="DEL94" s="79"/>
      <c r="DEM94" s="79"/>
      <c r="DEN94" s="79"/>
      <c r="DEO94" s="79"/>
      <c r="DEP94" s="79"/>
      <c r="DEQ94" s="79"/>
      <c r="DER94" s="79"/>
      <c r="DES94" s="79"/>
      <c r="DET94" s="79"/>
      <c r="DEU94" s="79"/>
      <c r="DEV94" s="79"/>
      <c r="DEW94" s="79"/>
      <c r="DEX94" s="79"/>
      <c r="DEY94" s="79"/>
      <c r="DEZ94" s="79"/>
      <c r="DFA94" s="79"/>
      <c r="DFB94" s="79"/>
      <c r="DFC94" s="79"/>
      <c r="DFD94" s="79"/>
      <c r="DFE94" s="79"/>
      <c r="DFF94" s="79"/>
      <c r="DFG94" s="79"/>
      <c r="DFH94" s="79"/>
      <c r="DFI94" s="79"/>
      <c r="DFJ94" s="79"/>
      <c r="DFK94" s="79"/>
      <c r="DFL94" s="79"/>
      <c r="DFM94" s="79"/>
      <c r="DFN94" s="79"/>
      <c r="DFO94" s="79"/>
      <c r="DFP94" s="79"/>
      <c r="DFQ94" s="79"/>
      <c r="DFR94" s="79"/>
      <c r="DFS94" s="79"/>
      <c r="DFT94" s="79"/>
      <c r="DFU94" s="79"/>
      <c r="DFV94" s="79"/>
      <c r="DFW94" s="79"/>
      <c r="DFX94" s="79"/>
      <c r="DFY94" s="79"/>
      <c r="DFZ94" s="79"/>
      <c r="DGA94" s="79"/>
      <c r="DGB94" s="79"/>
      <c r="DGC94" s="79"/>
      <c r="DGD94" s="79"/>
      <c r="DGE94" s="79"/>
      <c r="DGF94" s="79"/>
      <c r="DGG94" s="79"/>
      <c r="DGH94" s="79"/>
      <c r="DGI94" s="79"/>
      <c r="DGJ94" s="79"/>
      <c r="DGK94" s="79"/>
      <c r="DGL94" s="79"/>
      <c r="DGM94" s="79"/>
      <c r="DGN94" s="79"/>
      <c r="DGO94" s="79"/>
      <c r="DGP94" s="79"/>
      <c r="DGQ94" s="79"/>
      <c r="DGR94" s="79"/>
      <c r="DGS94" s="79"/>
      <c r="DGT94" s="79"/>
      <c r="DGU94" s="79"/>
      <c r="DGV94" s="79"/>
      <c r="DGW94" s="79"/>
      <c r="DGX94" s="79"/>
      <c r="DGY94" s="79"/>
      <c r="DGZ94" s="79"/>
      <c r="DHA94" s="79"/>
      <c r="DHB94" s="79"/>
      <c r="DHC94" s="79"/>
      <c r="DHD94" s="79"/>
      <c r="DHE94" s="79"/>
      <c r="DHF94" s="79"/>
      <c r="DHG94" s="79"/>
      <c r="DHH94" s="79"/>
      <c r="DHI94" s="79"/>
      <c r="DHJ94" s="79"/>
      <c r="DHK94" s="79"/>
      <c r="DHL94" s="79"/>
      <c r="DHM94" s="79"/>
      <c r="DHN94" s="79"/>
      <c r="DHO94" s="79"/>
      <c r="DHP94" s="79"/>
      <c r="DHQ94" s="79"/>
      <c r="DHR94" s="79"/>
      <c r="DHS94" s="79"/>
      <c r="DHT94" s="79"/>
      <c r="DHU94" s="79"/>
      <c r="DHV94" s="79"/>
      <c r="DHW94" s="79"/>
      <c r="DHX94" s="79"/>
      <c r="DHY94" s="79"/>
      <c r="DHZ94" s="79"/>
      <c r="DIA94" s="79"/>
      <c r="DIB94" s="79"/>
      <c r="DIC94" s="79"/>
      <c r="DID94" s="79"/>
      <c r="DIE94" s="79"/>
      <c r="DIF94" s="79"/>
      <c r="DIG94" s="79"/>
      <c r="DIH94" s="79"/>
      <c r="DII94" s="79"/>
      <c r="DIJ94" s="79"/>
      <c r="DIK94" s="79"/>
      <c r="DIL94" s="79"/>
      <c r="DIM94" s="79"/>
      <c r="DIN94" s="79"/>
      <c r="DIO94" s="79"/>
      <c r="DIP94" s="79"/>
      <c r="DIQ94" s="79"/>
      <c r="DIR94" s="79"/>
      <c r="DIS94" s="79"/>
      <c r="DIT94" s="79"/>
      <c r="DIU94" s="79"/>
      <c r="DIV94" s="79"/>
      <c r="DIW94" s="79"/>
      <c r="DIX94" s="79"/>
      <c r="DIY94" s="79"/>
      <c r="DIZ94" s="79"/>
      <c r="DJA94" s="79"/>
      <c r="DJB94" s="79"/>
      <c r="DJC94" s="79"/>
      <c r="DJD94" s="79"/>
      <c r="DJE94" s="79"/>
      <c r="DJF94" s="79"/>
      <c r="DJG94" s="79"/>
      <c r="DJH94" s="79"/>
      <c r="DJI94" s="79"/>
      <c r="DJJ94" s="79"/>
      <c r="DJK94" s="79"/>
      <c r="DJL94" s="79"/>
      <c r="DJM94" s="79"/>
      <c r="DJN94" s="79"/>
      <c r="DJO94" s="79"/>
      <c r="DJP94" s="79"/>
      <c r="DJQ94" s="79"/>
      <c r="DJR94" s="79"/>
      <c r="DJS94" s="79"/>
      <c r="DJT94" s="79"/>
      <c r="DJU94" s="79"/>
      <c r="DJV94" s="79"/>
      <c r="DJW94" s="79"/>
      <c r="DJX94" s="79"/>
      <c r="DJY94" s="79"/>
      <c r="DJZ94" s="79"/>
      <c r="DKA94" s="79"/>
      <c r="DKB94" s="79"/>
      <c r="DKC94" s="79"/>
      <c r="DKD94" s="79"/>
      <c r="DKE94" s="79"/>
      <c r="DKF94" s="79"/>
      <c r="DKG94" s="79"/>
      <c r="DKH94" s="79"/>
      <c r="DKI94" s="79"/>
      <c r="DKJ94" s="79"/>
      <c r="DKK94" s="79"/>
      <c r="DKL94" s="79"/>
      <c r="DKM94" s="79"/>
      <c r="DKN94" s="79"/>
      <c r="DKO94" s="79"/>
      <c r="DKP94" s="79"/>
      <c r="DKQ94" s="79"/>
      <c r="DKR94" s="79"/>
      <c r="DKS94" s="79"/>
      <c r="DKT94" s="79"/>
      <c r="DKU94" s="79"/>
      <c r="DKV94" s="79"/>
      <c r="DKW94" s="79"/>
      <c r="DKX94" s="79"/>
      <c r="DKY94" s="79"/>
      <c r="DKZ94" s="79"/>
      <c r="DLA94" s="79"/>
      <c r="DLB94" s="79"/>
      <c r="DLC94" s="79"/>
      <c r="DLD94" s="79"/>
      <c r="DLE94" s="79"/>
      <c r="DLF94" s="79"/>
      <c r="DLG94" s="79"/>
      <c r="DLH94" s="79"/>
      <c r="DLI94" s="79"/>
      <c r="DLJ94" s="79"/>
      <c r="DLK94" s="79"/>
      <c r="DLL94" s="79"/>
      <c r="DLM94" s="79"/>
      <c r="DLN94" s="79"/>
      <c r="DLO94" s="79"/>
      <c r="DLP94" s="79"/>
      <c r="DLQ94" s="79"/>
      <c r="DLR94" s="79"/>
      <c r="DLS94" s="79"/>
      <c r="DLT94" s="79"/>
      <c r="DLU94" s="79"/>
      <c r="DLV94" s="79"/>
      <c r="DLW94" s="79"/>
      <c r="DLX94" s="79"/>
      <c r="DLY94" s="79"/>
      <c r="DLZ94" s="79"/>
      <c r="DMA94" s="79"/>
      <c r="DMB94" s="79"/>
      <c r="DMC94" s="79"/>
      <c r="DMD94" s="79"/>
      <c r="DME94" s="79"/>
      <c r="DMF94" s="79"/>
      <c r="DMG94" s="79"/>
      <c r="DMH94" s="79"/>
      <c r="DMI94" s="79"/>
      <c r="DMJ94" s="79"/>
      <c r="DMK94" s="79"/>
      <c r="DML94" s="79"/>
      <c r="DMM94" s="79"/>
      <c r="DMN94" s="79"/>
      <c r="DMO94" s="79"/>
      <c r="DMP94" s="79"/>
      <c r="DMQ94" s="79"/>
      <c r="DMR94" s="79"/>
      <c r="DMS94" s="79"/>
      <c r="DMT94" s="79"/>
      <c r="DMU94" s="79"/>
      <c r="DMV94" s="79"/>
      <c r="DMW94" s="79"/>
      <c r="DMX94" s="79"/>
      <c r="DMY94" s="79"/>
      <c r="DMZ94" s="79"/>
      <c r="DNA94" s="79"/>
      <c r="DNB94" s="79"/>
      <c r="DNC94" s="79"/>
      <c r="DND94" s="79"/>
      <c r="DNE94" s="79"/>
      <c r="DNF94" s="79"/>
      <c r="DNG94" s="79"/>
      <c r="DNH94" s="79"/>
      <c r="DNI94" s="79"/>
      <c r="DNJ94" s="79"/>
      <c r="DNK94" s="79"/>
      <c r="DNL94" s="79"/>
      <c r="DNM94" s="79"/>
      <c r="DNN94" s="79"/>
      <c r="DNO94" s="79"/>
      <c r="DNP94" s="79"/>
      <c r="DNQ94" s="79"/>
      <c r="DNR94" s="79"/>
      <c r="DNS94" s="79"/>
      <c r="DNT94" s="79"/>
      <c r="DNU94" s="79"/>
      <c r="DNV94" s="79"/>
      <c r="DNW94" s="79"/>
      <c r="DNX94" s="79"/>
      <c r="DNY94" s="79"/>
      <c r="DNZ94" s="79"/>
      <c r="DOA94" s="79"/>
      <c r="DOB94" s="79"/>
      <c r="DOC94" s="79"/>
      <c r="DOD94" s="79"/>
      <c r="DOE94" s="79"/>
      <c r="DOF94" s="79"/>
      <c r="DOG94" s="79"/>
      <c r="DOH94" s="79"/>
      <c r="DOI94" s="79"/>
      <c r="DOJ94" s="79"/>
      <c r="DOK94" s="79"/>
      <c r="DOL94" s="79"/>
      <c r="DOM94" s="79"/>
      <c r="DON94" s="79"/>
      <c r="DOO94" s="79"/>
      <c r="DOP94" s="79"/>
      <c r="DOQ94" s="79"/>
      <c r="DOR94" s="79"/>
      <c r="DOS94" s="79"/>
      <c r="DOT94" s="79"/>
      <c r="DOU94" s="79"/>
      <c r="DOV94" s="79"/>
      <c r="DOW94" s="79"/>
      <c r="DOX94" s="79"/>
      <c r="DOY94" s="79"/>
      <c r="DOZ94" s="79"/>
      <c r="DPA94" s="79"/>
      <c r="DPB94" s="79"/>
      <c r="DPC94" s="79"/>
      <c r="DPD94" s="79"/>
      <c r="DPE94" s="79"/>
      <c r="DPF94" s="79"/>
      <c r="DPG94" s="79"/>
      <c r="DPH94" s="79"/>
      <c r="DPI94" s="79"/>
      <c r="DPJ94" s="79"/>
      <c r="DPK94" s="79"/>
      <c r="DPL94" s="79"/>
      <c r="DPM94" s="79"/>
      <c r="DPN94" s="79"/>
      <c r="DPO94" s="79"/>
      <c r="DPP94" s="79"/>
      <c r="DPQ94" s="79"/>
      <c r="DPR94" s="79"/>
      <c r="DPS94" s="79"/>
      <c r="DPT94" s="79"/>
      <c r="DPU94" s="79"/>
      <c r="DPV94" s="79"/>
      <c r="DPW94" s="79"/>
      <c r="DPX94" s="79"/>
      <c r="DPY94" s="79"/>
      <c r="DPZ94" s="79"/>
      <c r="DQA94" s="79"/>
      <c r="DQB94" s="79"/>
      <c r="DQC94" s="79"/>
      <c r="DQD94" s="79"/>
      <c r="DQE94" s="79"/>
      <c r="DQF94" s="79"/>
      <c r="DQG94" s="79"/>
      <c r="DQH94" s="79"/>
      <c r="DQI94" s="79"/>
      <c r="DQJ94" s="79"/>
      <c r="DQK94" s="79"/>
      <c r="DQL94" s="79"/>
      <c r="DQM94" s="79"/>
      <c r="DQN94" s="79"/>
      <c r="DQO94" s="79"/>
      <c r="DQP94" s="79"/>
      <c r="DQQ94" s="79"/>
      <c r="DQR94" s="79"/>
      <c r="DQS94" s="79"/>
      <c r="DQT94" s="79"/>
      <c r="DQU94" s="79"/>
      <c r="DQV94" s="79"/>
      <c r="DQW94" s="79"/>
      <c r="DQX94" s="79"/>
      <c r="DQY94" s="79"/>
      <c r="DQZ94" s="79"/>
      <c r="DRA94" s="79"/>
      <c r="DRB94" s="79"/>
      <c r="DRC94" s="79"/>
      <c r="DRD94" s="79"/>
      <c r="DRE94" s="79"/>
      <c r="DRF94" s="79"/>
      <c r="DRG94" s="79"/>
      <c r="DRH94" s="79"/>
      <c r="DRI94" s="79"/>
      <c r="DRJ94" s="79"/>
      <c r="DRK94" s="79"/>
      <c r="DRL94" s="79"/>
      <c r="DRM94" s="79"/>
      <c r="DRN94" s="79"/>
      <c r="DRO94" s="79"/>
      <c r="DRP94" s="79"/>
      <c r="DRQ94" s="79"/>
      <c r="DRR94" s="79"/>
      <c r="DRS94" s="79"/>
      <c r="DRT94" s="79"/>
      <c r="DRU94" s="79"/>
      <c r="DRV94" s="79"/>
      <c r="DRW94" s="79"/>
      <c r="DRX94" s="79"/>
      <c r="DRY94" s="79"/>
      <c r="DRZ94" s="79"/>
      <c r="DSA94" s="79"/>
      <c r="DSB94" s="79"/>
      <c r="DSC94" s="79"/>
      <c r="DSD94" s="79"/>
      <c r="DSE94" s="79"/>
      <c r="DSF94" s="79"/>
      <c r="DSG94" s="79"/>
      <c r="DSH94" s="79"/>
      <c r="DSI94" s="79"/>
      <c r="DSJ94" s="79"/>
      <c r="DSK94" s="79"/>
      <c r="DSL94" s="79"/>
      <c r="DSM94" s="79"/>
      <c r="DSN94" s="79"/>
      <c r="DSO94" s="79"/>
      <c r="DSP94" s="79"/>
      <c r="DSQ94" s="79"/>
      <c r="DSR94" s="79"/>
      <c r="DSS94" s="79"/>
      <c r="DST94" s="79"/>
      <c r="DSU94" s="79"/>
      <c r="DSV94" s="79"/>
      <c r="DSW94" s="79"/>
      <c r="DSX94" s="79"/>
      <c r="DSY94" s="79"/>
      <c r="DSZ94" s="79"/>
      <c r="DTA94" s="79"/>
      <c r="DTB94" s="79"/>
      <c r="DTC94" s="79"/>
      <c r="DTD94" s="79"/>
      <c r="DTE94" s="79"/>
      <c r="DTF94" s="79"/>
      <c r="DTG94" s="79"/>
      <c r="DTH94" s="79"/>
      <c r="DTI94" s="79"/>
      <c r="DTJ94" s="79"/>
      <c r="DTK94" s="79"/>
      <c r="DTL94" s="79"/>
      <c r="DTM94" s="79"/>
      <c r="DTN94" s="79"/>
      <c r="DTO94" s="79"/>
      <c r="DTP94" s="79"/>
      <c r="DTQ94" s="79"/>
      <c r="DTR94" s="79"/>
      <c r="DTS94" s="79"/>
      <c r="DTT94" s="79"/>
      <c r="DTU94" s="79"/>
      <c r="DTV94" s="79"/>
      <c r="DTW94" s="79"/>
      <c r="DTX94" s="79"/>
      <c r="DTY94" s="79"/>
      <c r="DTZ94" s="79"/>
      <c r="DUA94" s="79"/>
      <c r="DUB94" s="79"/>
      <c r="DUC94" s="79"/>
      <c r="DUD94" s="79"/>
      <c r="DUE94" s="79"/>
      <c r="DUF94" s="79"/>
      <c r="DUG94" s="79"/>
      <c r="DUH94" s="79"/>
      <c r="DUI94" s="79"/>
      <c r="DUJ94" s="79"/>
      <c r="DUK94" s="79"/>
      <c r="DUL94" s="79"/>
      <c r="DUM94" s="79"/>
      <c r="DUN94" s="79"/>
      <c r="DUO94" s="79"/>
      <c r="DUP94" s="79"/>
      <c r="DUQ94" s="79"/>
      <c r="DUR94" s="79"/>
      <c r="DUS94" s="79"/>
      <c r="DUT94" s="79"/>
      <c r="DUU94" s="79"/>
      <c r="DUV94" s="79"/>
      <c r="DUW94" s="79"/>
      <c r="DUX94" s="79"/>
      <c r="DUY94" s="79"/>
      <c r="DUZ94" s="79"/>
      <c r="DVA94" s="79"/>
      <c r="DVB94" s="79"/>
      <c r="DVC94" s="79"/>
      <c r="DVD94" s="79"/>
      <c r="DVE94" s="79"/>
      <c r="DVF94" s="79"/>
      <c r="DVG94" s="79"/>
      <c r="DVH94" s="79"/>
      <c r="DVI94" s="79"/>
      <c r="DVJ94" s="79"/>
      <c r="DVK94" s="79"/>
      <c r="DVL94" s="79"/>
      <c r="DVM94" s="79"/>
      <c r="DVN94" s="79"/>
      <c r="DVO94" s="79"/>
      <c r="DVP94" s="79"/>
      <c r="DVQ94" s="79"/>
      <c r="DVR94" s="79"/>
      <c r="DVS94" s="79"/>
      <c r="DVT94" s="79"/>
      <c r="DVU94" s="79"/>
      <c r="DVV94" s="79"/>
      <c r="DVW94" s="79"/>
      <c r="DVX94" s="79"/>
      <c r="DVY94" s="79"/>
      <c r="DVZ94" s="79"/>
      <c r="DWA94" s="79"/>
      <c r="DWB94" s="79"/>
      <c r="DWC94" s="79"/>
      <c r="DWD94" s="79"/>
      <c r="DWE94" s="79"/>
      <c r="DWF94" s="79"/>
      <c r="DWG94" s="79"/>
      <c r="DWH94" s="79"/>
      <c r="DWI94" s="79"/>
      <c r="DWJ94" s="79"/>
      <c r="DWK94" s="79"/>
      <c r="DWL94" s="79"/>
      <c r="DWM94" s="79"/>
      <c r="DWN94" s="79"/>
      <c r="DWO94" s="79"/>
      <c r="DWP94" s="79"/>
      <c r="DWQ94" s="79"/>
      <c r="DWR94" s="79"/>
      <c r="DWS94" s="79"/>
      <c r="DWT94" s="79"/>
      <c r="DWU94" s="79"/>
      <c r="DWV94" s="79"/>
      <c r="DWW94" s="79"/>
      <c r="DWX94" s="79"/>
      <c r="DWY94" s="79"/>
      <c r="DWZ94" s="79"/>
      <c r="DXA94" s="79"/>
      <c r="DXB94" s="79"/>
      <c r="DXC94" s="79"/>
      <c r="DXD94" s="79"/>
      <c r="DXE94" s="79"/>
      <c r="DXF94" s="79"/>
      <c r="DXG94" s="79"/>
      <c r="DXH94" s="79"/>
      <c r="DXI94" s="79"/>
      <c r="DXJ94" s="79"/>
      <c r="DXK94" s="79"/>
      <c r="DXL94" s="79"/>
      <c r="DXM94" s="79"/>
      <c r="DXN94" s="79"/>
      <c r="DXO94" s="79"/>
      <c r="DXP94" s="79"/>
      <c r="DXQ94" s="79"/>
      <c r="DXR94" s="79"/>
      <c r="DXS94" s="79"/>
      <c r="DXT94" s="79"/>
      <c r="DXU94" s="79"/>
      <c r="DXV94" s="79"/>
      <c r="DXW94" s="79"/>
      <c r="DXX94" s="79"/>
      <c r="DXY94" s="79"/>
      <c r="DXZ94" s="79"/>
      <c r="DYA94" s="79"/>
      <c r="DYB94" s="79"/>
      <c r="DYC94" s="79"/>
      <c r="DYD94" s="79"/>
      <c r="DYE94" s="79"/>
      <c r="DYF94" s="79"/>
      <c r="DYG94" s="79"/>
      <c r="DYH94" s="79"/>
      <c r="DYI94" s="79"/>
      <c r="DYJ94" s="79"/>
      <c r="DYK94" s="79"/>
      <c r="DYL94" s="79"/>
      <c r="DYM94" s="79"/>
      <c r="DYN94" s="79"/>
      <c r="DYO94" s="79"/>
      <c r="DYP94" s="79"/>
      <c r="DYQ94" s="79"/>
      <c r="DYR94" s="79"/>
      <c r="DYS94" s="79"/>
      <c r="DYT94" s="79"/>
      <c r="DYU94" s="79"/>
      <c r="DYV94" s="79"/>
      <c r="DYW94" s="79"/>
      <c r="DYX94" s="79"/>
      <c r="DYY94" s="79"/>
      <c r="DYZ94" s="79"/>
      <c r="DZA94" s="79"/>
      <c r="DZB94" s="79"/>
      <c r="DZC94" s="79"/>
      <c r="DZD94" s="79"/>
      <c r="DZE94" s="79"/>
      <c r="DZF94" s="79"/>
      <c r="DZG94" s="79"/>
      <c r="DZH94" s="79"/>
      <c r="DZI94" s="79"/>
      <c r="DZJ94" s="79"/>
      <c r="DZK94" s="79"/>
      <c r="DZL94" s="79"/>
      <c r="DZM94" s="79"/>
      <c r="DZN94" s="79"/>
      <c r="DZO94" s="79"/>
      <c r="DZP94" s="79"/>
      <c r="DZQ94" s="79"/>
      <c r="DZR94" s="79"/>
      <c r="DZS94" s="79"/>
      <c r="DZT94" s="79"/>
      <c r="DZU94" s="79"/>
      <c r="DZV94" s="79"/>
      <c r="DZW94" s="79"/>
      <c r="DZX94" s="79"/>
      <c r="DZY94" s="79"/>
      <c r="DZZ94" s="79"/>
      <c r="EAA94" s="79"/>
      <c r="EAB94" s="79"/>
      <c r="EAC94" s="79"/>
      <c r="EAD94" s="79"/>
      <c r="EAE94" s="79"/>
      <c r="EAF94" s="79"/>
      <c r="EAG94" s="79"/>
      <c r="EAH94" s="79"/>
      <c r="EAI94" s="79"/>
      <c r="EAJ94" s="79"/>
      <c r="EAK94" s="79"/>
      <c r="EAL94" s="79"/>
      <c r="EAM94" s="79"/>
      <c r="EAN94" s="79"/>
      <c r="EAO94" s="79"/>
      <c r="EAP94" s="79"/>
      <c r="EAQ94" s="79"/>
      <c r="EAR94" s="79"/>
      <c r="EAS94" s="79"/>
      <c r="EAT94" s="79"/>
      <c r="EAU94" s="79"/>
      <c r="EAV94" s="79"/>
      <c r="EAW94" s="79"/>
      <c r="EAX94" s="79"/>
      <c r="EAY94" s="79"/>
      <c r="EAZ94" s="79"/>
      <c r="EBA94" s="79"/>
      <c r="EBB94" s="79"/>
      <c r="EBC94" s="79"/>
      <c r="EBD94" s="79"/>
      <c r="EBE94" s="79"/>
      <c r="EBF94" s="79"/>
      <c r="EBG94" s="79"/>
      <c r="EBH94" s="79"/>
      <c r="EBI94" s="79"/>
      <c r="EBJ94" s="79"/>
      <c r="EBK94" s="79"/>
      <c r="EBL94" s="79"/>
      <c r="EBM94" s="79"/>
      <c r="EBN94" s="79"/>
      <c r="EBO94" s="79"/>
      <c r="EBP94" s="79"/>
      <c r="EBQ94" s="79"/>
      <c r="EBR94" s="79"/>
      <c r="EBS94" s="79"/>
      <c r="EBT94" s="79"/>
      <c r="EBU94" s="79"/>
      <c r="EBV94" s="79"/>
      <c r="EBW94" s="79"/>
      <c r="EBX94" s="79"/>
      <c r="EBY94" s="79"/>
      <c r="EBZ94" s="79"/>
      <c r="ECA94" s="79"/>
      <c r="ECB94" s="79"/>
      <c r="ECC94" s="79"/>
      <c r="ECD94" s="79"/>
      <c r="ECE94" s="79"/>
      <c r="ECF94" s="79"/>
      <c r="ECG94" s="79"/>
      <c r="ECH94" s="79"/>
      <c r="ECI94" s="79"/>
      <c r="ECJ94" s="79"/>
      <c r="ECK94" s="79"/>
      <c r="ECL94" s="79"/>
      <c r="ECM94" s="79"/>
      <c r="ECN94" s="79"/>
      <c r="ECO94" s="79"/>
      <c r="ECP94" s="79"/>
      <c r="ECQ94" s="79"/>
      <c r="ECR94" s="79"/>
      <c r="ECS94" s="79"/>
      <c r="ECT94" s="79"/>
      <c r="ECU94" s="79"/>
      <c r="ECV94" s="79"/>
      <c r="ECW94" s="79"/>
      <c r="ECX94" s="79"/>
      <c r="ECY94" s="79"/>
      <c r="ECZ94" s="79"/>
      <c r="EDA94" s="79"/>
      <c r="EDB94" s="79"/>
      <c r="EDC94" s="79"/>
      <c r="EDD94" s="79"/>
      <c r="EDE94" s="79"/>
      <c r="EDF94" s="79"/>
      <c r="EDG94" s="79"/>
      <c r="EDH94" s="79"/>
      <c r="EDI94" s="79"/>
      <c r="EDJ94" s="79"/>
      <c r="EDK94" s="79"/>
      <c r="EDL94" s="79"/>
      <c r="EDM94" s="79"/>
      <c r="EDN94" s="79"/>
      <c r="EDO94" s="79"/>
      <c r="EDP94" s="79"/>
      <c r="EDQ94" s="79"/>
      <c r="EDR94" s="79"/>
      <c r="EDS94" s="79"/>
      <c r="EDT94" s="79"/>
      <c r="EDU94" s="79"/>
      <c r="EDV94" s="79"/>
      <c r="EDW94" s="79"/>
      <c r="EDX94" s="79"/>
      <c r="EDY94" s="79"/>
      <c r="EDZ94" s="79"/>
      <c r="EEA94" s="79"/>
      <c r="EEB94" s="79"/>
      <c r="EEC94" s="79"/>
      <c r="EED94" s="79"/>
      <c r="EEE94" s="79"/>
      <c r="EEF94" s="79"/>
      <c r="EEG94" s="79"/>
      <c r="EEH94" s="79"/>
      <c r="EEI94" s="79"/>
      <c r="EEJ94" s="79"/>
      <c r="EEK94" s="79"/>
      <c r="EEL94" s="79"/>
      <c r="EEM94" s="79"/>
      <c r="EEN94" s="79"/>
      <c r="EEO94" s="79"/>
      <c r="EEP94" s="79"/>
      <c r="EEQ94" s="79"/>
      <c r="EER94" s="79"/>
      <c r="EES94" s="79"/>
      <c r="EET94" s="79"/>
      <c r="EEU94" s="79"/>
      <c r="EEV94" s="79"/>
      <c r="EEW94" s="79"/>
      <c r="EEX94" s="79"/>
      <c r="EEY94" s="79"/>
      <c r="EEZ94" s="79"/>
      <c r="EFA94" s="79"/>
      <c r="EFB94" s="79"/>
      <c r="EFC94" s="79"/>
      <c r="EFD94" s="79"/>
      <c r="EFE94" s="79"/>
      <c r="EFF94" s="79"/>
      <c r="EFG94" s="79"/>
      <c r="EFH94" s="79"/>
      <c r="EFI94" s="79"/>
      <c r="EFJ94" s="79"/>
      <c r="EFK94" s="79"/>
      <c r="EFL94" s="79"/>
      <c r="EFM94" s="79"/>
      <c r="EFN94" s="79"/>
      <c r="EFO94" s="79"/>
      <c r="EFP94" s="79"/>
      <c r="EFQ94" s="79"/>
      <c r="EFR94" s="79"/>
      <c r="EFS94" s="79"/>
      <c r="EFT94" s="79"/>
      <c r="EFU94" s="79"/>
      <c r="EFV94" s="79"/>
      <c r="EFW94" s="79"/>
      <c r="EFX94" s="79"/>
      <c r="EFY94" s="79"/>
      <c r="EFZ94" s="79"/>
      <c r="EGA94" s="79"/>
      <c r="EGB94" s="79"/>
      <c r="EGC94" s="79"/>
      <c r="EGD94" s="79"/>
      <c r="EGE94" s="79"/>
      <c r="EGF94" s="79"/>
      <c r="EGG94" s="79"/>
      <c r="EGH94" s="79"/>
      <c r="EGI94" s="79"/>
      <c r="EGJ94" s="79"/>
      <c r="EGK94" s="79"/>
      <c r="EGL94" s="79"/>
      <c r="EGM94" s="79"/>
      <c r="EGN94" s="79"/>
      <c r="EGO94" s="79"/>
      <c r="EGP94" s="79"/>
      <c r="EGQ94" s="79"/>
      <c r="EGR94" s="79"/>
      <c r="EGS94" s="79"/>
      <c r="EGT94" s="79"/>
      <c r="EGU94" s="79"/>
      <c r="EGV94" s="79"/>
      <c r="EGW94" s="79"/>
      <c r="EGX94" s="79"/>
      <c r="EGY94" s="79"/>
      <c r="EGZ94" s="79"/>
      <c r="EHA94" s="79"/>
      <c r="EHB94" s="79"/>
      <c r="EHC94" s="79"/>
      <c r="EHD94" s="79"/>
      <c r="EHE94" s="79"/>
      <c r="EHF94" s="79"/>
      <c r="EHG94" s="79"/>
      <c r="EHH94" s="79"/>
      <c r="EHI94" s="79"/>
      <c r="EHJ94" s="79"/>
      <c r="EHK94" s="79"/>
      <c r="EHL94" s="79"/>
      <c r="EHM94" s="79"/>
      <c r="EHN94" s="79"/>
      <c r="EHO94" s="79"/>
      <c r="EHP94" s="79"/>
      <c r="EHQ94" s="79"/>
      <c r="EHR94" s="79"/>
      <c r="EHS94" s="79"/>
      <c r="EHT94" s="79"/>
      <c r="EHU94" s="79"/>
      <c r="EHV94" s="79"/>
      <c r="EHW94" s="79"/>
      <c r="EHX94" s="79"/>
      <c r="EHY94" s="79"/>
      <c r="EHZ94" s="79"/>
      <c r="EIA94" s="79"/>
      <c r="EIB94" s="79"/>
      <c r="EIC94" s="79"/>
      <c r="EID94" s="79"/>
      <c r="EIE94" s="79"/>
      <c r="EIF94" s="79"/>
      <c r="EIG94" s="79"/>
      <c r="EIH94" s="79"/>
      <c r="EII94" s="79"/>
      <c r="EIJ94" s="79"/>
      <c r="EIK94" s="79"/>
      <c r="EIL94" s="79"/>
      <c r="EIM94" s="79"/>
      <c r="EIN94" s="79"/>
      <c r="EIO94" s="79"/>
      <c r="EIP94" s="79"/>
      <c r="EIQ94" s="79"/>
      <c r="EIR94" s="79"/>
      <c r="EIS94" s="79"/>
      <c r="EIT94" s="79"/>
      <c r="EIU94" s="79"/>
      <c r="EIV94" s="79"/>
      <c r="EIW94" s="79"/>
      <c r="EIX94" s="79"/>
      <c r="EIY94" s="79"/>
      <c r="EIZ94" s="79"/>
      <c r="EJA94" s="79"/>
      <c r="EJB94" s="79"/>
      <c r="EJC94" s="79"/>
      <c r="EJD94" s="79"/>
      <c r="EJE94" s="79"/>
      <c r="EJF94" s="79"/>
      <c r="EJG94" s="79"/>
      <c r="EJH94" s="79"/>
      <c r="EJI94" s="79"/>
      <c r="EJJ94" s="79"/>
      <c r="EJK94" s="79"/>
      <c r="EJL94" s="79"/>
      <c r="EJM94" s="79"/>
      <c r="EJN94" s="79"/>
      <c r="EJO94" s="79"/>
      <c r="EJP94" s="79"/>
      <c r="EJQ94" s="79"/>
      <c r="EJR94" s="79"/>
      <c r="EJS94" s="79"/>
      <c r="EJT94" s="79"/>
      <c r="EJU94" s="79"/>
      <c r="EJV94" s="79"/>
      <c r="EJW94" s="79"/>
      <c r="EJX94" s="79"/>
      <c r="EJY94" s="79"/>
      <c r="EJZ94" s="79"/>
      <c r="EKA94" s="79"/>
      <c r="EKB94" s="79"/>
      <c r="EKC94" s="79"/>
      <c r="EKD94" s="79"/>
      <c r="EKE94" s="79"/>
      <c r="EKF94" s="79"/>
      <c r="EKG94" s="79"/>
      <c r="EKH94" s="79"/>
      <c r="EKI94" s="79"/>
      <c r="EKJ94" s="79"/>
      <c r="EKK94" s="79"/>
      <c r="EKL94" s="79"/>
      <c r="EKM94" s="79"/>
      <c r="EKN94" s="79"/>
      <c r="EKO94" s="79"/>
      <c r="EKP94" s="79"/>
      <c r="EKQ94" s="79"/>
      <c r="EKR94" s="79"/>
      <c r="EKS94" s="79"/>
      <c r="EKT94" s="79"/>
      <c r="EKU94" s="79"/>
      <c r="EKV94" s="79"/>
      <c r="EKW94" s="79"/>
      <c r="EKX94" s="79"/>
      <c r="EKY94" s="79"/>
      <c r="EKZ94" s="79"/>
      <c r="ELA94" s="79"/>
      <c r="ELB94" s="79"/>
      <c r="ELC94" s="79"/>
      <c r="ELD94" s="79"/>
      <c r="ELE94" s="79"/>
      <c r="ELF94" s="79"/>
      <c r="ELG94" s="79"/>
      <c r="ELH94" s="79"/>
      <c r="ELI94" s="79"/>
      <c r="ELJ94" s="79"/>
      <c r="ELK94" s="79"/>
      <c r="ELL94" s="79"/>
      <c r="ELM94" s="79"/>
      <c r="ELN94" s="79"/>
      <c r="ELO94" s="79"/>
      <c r="ELP94" s="79"/>
      <c r="ELQ94" s="79"/>
      <c r="ELR94" s="79"/>
      <c r="ELS94" s="79"/>
      <c r="ELT94" s="79"/>
      <c r="ELU94" s="79"/>
      <c r="ELV94" s="79"/>
      <c r="ELW94" s="79"/>
      <c r="ELX94" s="79"/>
      <c r="ELY94" s="79"/>
      <c r="ELZ94" s="79"/>
      <c r="EMA94" s="79"/>
      <c r="EMB94" s="79"/>
      <c r="EMC94" s="79"/>
      <c r="EMD94" s="79"/>
      <c r="EME94" s="79"/>
      <c r="EMF94" s="79"/>
      <c r="EMG94" s="79"/>
      <c r="EMH94" s="79"/>
      <c r="EMI94" s="79"/>
      <c r="EMJ94" s="79"/>
      <c r="EMK94" s="79"/>
      <c r="EML94" s="79"/>
      <c r="EMM94" s="79"/>
      <c r="EMN94" s="79"/>
      <c r="EMO94" s="79"/>
      <c r="EMP94" s="79"/>
      <c r="EMQ94" s="79"/>
      <c r="EMR94" s="79"/>
      <c r="EMS94" s="79"/>
      <c r="EMT94" s="79"/>
      <c r="EMU94" s="79"/>
      <c r="EMV94" s="79"/>
      <c r="EMW94" s="79"/>
      <c r="EMX94" s="79"/>
      <c r="EMY94" s="79"/>
      <c r="EMZ94" s="79"/>
      <c r="ENA94" s="79"/>
      <c r="ENB94" s="79"/>
      <c r="ENC94" s="79"/>
      <c r="END94" s="79"/>
      <c r="ENE94" s="79"/>
      <c r="ENF94" s="79"/>
      <c r="ENG94" s="79"/>
      <c r="ENH94" s="79"/>
      <c r="ENI94" s="79"/>
      <c r="ENJ94" s="79"/>
      <c r="ENK94" s="79"/>
      <c r="ENL94" s="79"/>
      <c r="ENM94" s="79"/>
      <c r="ENN94" s="79"/>
      <c r="ENO94" s="79"/>
      <c r="ENP94" s="79"/>
      <c r="ENQ94" s="79"/>
      <c r="ENR94" s="79"/>
      <c r="ENS94" s="79"/>
      <c r="ENT94" s="79"/>
      <c r="ENU94" s="79"/>
      <c r="ENV94" s="79"/>
      <c r="ENW94" s="79"/>
      <c r="ENX94" s="79"/>
      <c r="ENY94" s="79"/>
      <c r="ENZ94" s="79"/>
      <c r="EOA94" s="79"/>
      <c r="EOB94" s="79"/>
      <c r="EOC94" s="79"/>
      <c r="EOD94" s="79"/>
      <c r="EOE94" s="79"/>
      <c r="EOF94" s="79"/>
      <c r="EOG94" s="79"/>
      <c r="EOH94" s="79"/>
      <c r="EOI94" s="79"/>
      <c r="EOJ94" s="79"/>
      <c r="EOK94" s="79"/>
      <c r="EOL94" s="79"/>
      <c r="EOM94" s="79"/>
      <c r="EON94" s="79"/>
      <c r="EOO94" s="79"/>
      <c r="EOP94" s="79"/>
      <c r="EOQ94" s="79"/>
      <c r="EOR94" s="79"/>
      <c r="EOS94" s="79"/>
      <c r="EOT94" s="79"/>
      <c r="EOU94" s="79"/>
      <c r="EOV94" s="79"/>
      <c r="EOW94" s="79"/>
      <c r="EOX94" s="79"/>
      <c r="EOY94" s="79"/>
      <c r="EOZ94" s="79"/>
      <c r="EPA94" s="79"/>
      <c r="EPB94" s="79"/>
      <c r="EPC94" s="79"/>
      <c r="EPD94" s="79"/>
      <c r="EPE94" s="79"/>
      <c r="EPF94" s="79"/>
      <c r="EPG94" s="79"/>
      <c r="EPH94" s="79"/>
      <c r="EPI94" s="79"/>
      <c r="EPJ94" s="79"/>
      <c r="EPK94" s="79"/>
      <c r="EPL94" s="79"/>
      <c r="EPM94" s="79"/>
      <c r="EPN94" s="79"/>
      <c r="EPO94" s="79"/>
      <c r="EPP94" s="79"/>
      <c r="EPQ94" s="79"/>
      <c r="EPR94" s="79"/>
      <c r="EPS94" s="79"/>
      <c r="EPT94" s="79"/>
      <c r="EPU94" s="79"/>
      <c r="EPV94" s="79"/>
      <c r="EPW94" s="79"/>
      <c r="EPX94" s="79"/>
      <c r="EPY94" s="79"/>
      <c r="EPZ94" s="79"/>
      <c r="EQA94" s="79"/>
      <c r="EQB94" s="79"/>
      <c r="EQC94" s="79"/>
      <c r="EQD94" s="79"/>
      <c r="EQE94" s="79"/>
      <c r="EQF94" s="79"/>
      <c r="EQG94" s="79"/>
      <c r="EQH94" s="79"/>
      <c r="EQI94" s="79"/>
      <c r="EQJ94" s="79"/>
      <c r="EQK94" s="79"/>
      <c r="EQL94" s="79"/>
      <c r="EQM94" s="79"/>
      <c r="EQN94" s="79"/>
      <c r="EQO94" s="79"/>
      <c r="EQP94" s="79"/>
      <c r="EQQ94" s="79"/>
      <c r="EQR94" s="79"/>
      <c r="EQS94" s="79"/>
      <c r="EQT94" s="79"/>
      <c r="EQU94" s="79"/>
      <c r="EQV94" s="79"/>
      <c r="EQW94" s="79"/>
      <c r="EQX94" s="79"/>
      <c r="EQY94" s="79"/>
      <c r="EQZ94" s="79"/>
      <c r="ERA94" s="79"/>
      <c r="ERB94" s="79"/>
      <c r="ERC94" s="79"/>
      <c r="ERD94" s="79"/>
      <c r="ERE94" s="79"/>
      <c r="ERF94" s="79"/>
      <c r="ERG94" s="79"/>
      <c r="ERH94" s="79"/>
      <c r="ERI94" s="79"/>
      <c r="ERJ94" s="79"/>
      <c r="ERK94" s="79"/>
      <c r="ERL94" s="79"/>
      <c r="ERM94" s="79"/>
      <c r="ERN94" s="79"/>
      <c r="ERO94" s="79"/>
      <c r="ERP94" s="79"/>
      <c r="ERQ94" s="79"/>
      <c r="ERR94" s="79"/>
      <c r="ERS94" s="79"/>
      <c r="ERT94" s="79"/>
      <c r="ERU94" s="79"/>
      <c r="ERV94" s="79"/>
      <c r="ERW94" s="79"/>
      <c r="ERX94" s="79"/>
      <c r="ERY94" s="79"/>
      <c r="ERZ94" s="79"/>
      <c r="ESA94" s="79"/>
      <c r="ESB94" s="79"/>
      <c r="ESC94" s="79"/>
      <c r="ESD94" s="79"/>
      <c r="ESE94" s="79"/>
      <c r="ESF94" s="79"/>
      <c r="ESG94" s="79"/>
      <c r="ESH94" s="79"/>
      <c r="ESI94" s="79"/>
      <c r="ESJ94" s="79"/>
      <c r="ESK94" s="79"/>
      <c r="ESL94" s="79"/>
      <c r="ESM94" s="79"/>
      <c r="ESN94" s="79"/>
      <c r="ESO94" s="79"/>
      <c r="ESP94" s="79"/>
      <c r="ESQ94" s="79"/>
      <c r="ESR94" s="79"/>
      <c r="ESS94" s="79"/>
      <c r="EST94" s="79"/>
      <c r="ESU94" s="79"/>
      <c r="ESV94" s="79"/>
      <c r="ESW94" s="79"/>
      <c r="ESX94" s="79"/>
      <c r="ESY94" s="79"/>
      <c r="ESZ94" s="79"/>
      <c r="ETA94" s="79"/>
      <c r="ETB94" s="79"/>
      <c r="ETC94" s="79"/>
      <c r="ETD94" s="79"/>
      <c r="ETE94" s="79"/>
      <c r="ETF94" s="79"/>
      <c r="ETG94" s="79"/>
      <c r="ETH94" s="79"/>
      <c r="ETI94" s="79"/>
      <c r="ETJ94" s="79"/>
      <c r="ETK94" s="79"/>
      <c r="ETL94" s="79"/>
      <c r="ETM94" s="79"/>
      <c r="ETN94" s="79"/>
      <c r="ETO94" s="79"/>
      <c r="ETP94" s="79"/>
      <c r="ETQ94" s="79"/>
      <c r="ETR94" s="79"/>
      <c r="ETS94" s="79"/>
      <c r="ETT94" s="79"/>
      <c r="ETU94" s="79"/>
      <c r="ETV94" s="79"/>
      <c r="ETW94" s="79"/>
      <c r="ETX94" s="79"/>
      <c r="ETY94" s="79"/>
      <c r="ETZ94" s="79"/>
      <c r="EUA94" s="79"/>
      <c r="EUB94" s="79"/>
      <c r="EUC94" s="79"/>
      <c r="EUD94" s="79"/>
      <c r="EUE94" s="79"/>
      <c r="EUF94" s="79"/>
      <c r="EUG94" s="79"/>
      <c r="EUH94" s="79"/>
      <c r="EUI94" s="79"/>
      <c r="EUJ94" s="79"/>
      <c r="EUK94" s="79"/>
      <c r="EUL94" s="79"/>
      <c r="EUM94" s="79"/>
      <c r="EUN94" s="79"/>
      <c r="EUO94" s="79"/>
      <c r="EUP94" s="79"/>
      <c r="EUQ94" s="79"/>
      <c r="EUR94" s="79"/>
      <c r="EUS94" s="79"/>
      <c r="EUT94" s="79"/>
      <c r="EUU94" s="79"/>
      <c r="EUV94" s="79"/>
      <c r="EUW94" s="79"/>
      <c r="EUX94" s="79"/>
      <c r="EUY94" s="79"/>
      <c r="EUZ94" s="79"/>
      <c r="EVA94" s="79"/>
      <c r="EVB94" s="79"/>
      <c r="EVC94" s="79"/>
      <c r="EVD94" s="79"/>
      <c r="EVE94" s="79"/>
      <c r="EVF94" s="79"/>
      <c r="EVG94" s="79"/>
      <c r="EVH94" s="79"/>
      <c r="EVI94" s="79"/>
      <c r="EVJ94" s="79"/>
      <c r="EVK94" s="79"/>
      <c r="EVL94" s="79"/>
      <c r="EVM94" s="79"/>
      <c r="EVN94" s="79"/>
      <c r="EVO94" s="79"/>
      <c r="EVP94" s="79"/>
      <c r="EVQ94" s="79"/>
      <c r="EVR94" s="79"/>
      <c r="EVS94" s="79"/>
      <c r="EVT94" s="79"/>
      <c r="EVU94" s="79"/>
      <c r="EVV94" s="79"/>
      <c r="EVW94" s="79"/>
      <c r="EVX94" s="79"/>
      <c r="EVY94" s="79"/>
      <c r="EVZ94" s="79"/>
      <c r="EWA94" s="79"/>
      <c r="EWB94" s="79"/>
      <c r="EWC94" s="79"/>
      <c r="EWD94" s="79"/>
      <c r="EWE94" s="79"/>
      <c r="EWF94" s="79"/>
      <c r="EWG94" s="79"/>
      <c r="EWH94" s="79"/>
      <c r="EWI94" s="79"/>
      <c r="EWJ94" s="79"/>
      <c r="EWK94" s="79"/>
      <c r="EWL94" s="79"/>
      <c r="EWM94" s="79"/>
      <c r="EWN94" s="79"/>
      <c r="EWO94" s="79"/>
      <c r="EWP94" s="79"/>
      <c r="EWQ94" s="79"/>
      <c r="EWR94" s="79"/>
      <c r="EWS94" s="79"/>
      <c r="EWT94" s="79"/>
      <c r="EWU94" s="79"/>
      <c r="EWV94" s="79"/>
      <c r="EWW94" s="79"/>
      <c r="EWX94" s="79"/>
      <c r="EWY94" s="79"/>
      <c r="EWZ94" s="79"/>
      <c r="EXA94" s="79"/>
      <c r="EXB94" s="79"/>
      <c r="EXC94" s="79"/>
      <c r="EXD94" s="79"/>
      <c r="EXE94" s="79"/>
      <c r="EXF94" s="79"/>
      <c r="EXG94" s="79"/>
      <c r="EXH94" s="79"/>
      <c r="EXI94" s="79"/>
      <c r="EXJ94" s="79"/>
      <c r="EXK94" s="79"/>
      <c r="EXL94" s="79"/>
      <c r="EXM94" s="79"/>
      <c r="EXN94" s="79"/>
      <c r="EXO94" s="79"/>
      <c r="EXP94" s="79"/>
      <c r="EXQ94" s="79"/>
      <c r="EXR94" s="79"/>
      <c r="EXS94" s="79"/>
      <c r="EXT94" s="79"/>
      <c r="EXU94" s="79"/>
      <c r="EXV94" s="79"/>
      <c r="EXW94" s="79"/>
      <c r="EXX94" s="79"/>
      <c r="EXY94" s="79"/>
      <c r="EXZ94" s="79"/>
      <c r="EYA94" s="79"/>
      <c r="EYB94" s="79"/>
      <c r="EYC94" s="79"/>
      <c r="EYD94" s="79"/>
      <c r="EYE94" s="79"/>
      <c r="EYF94" s="79"/>
      <c r="EYG94" s="79"/>
      <c r="EYH94" s="79"/>
      <c r="EYI94" s="79"/>
      <c r="EYJ94" s="79"/>
      <c r="EYK94" s="79"/>
      <c r="EYL94" s="79"/>
      <c r="EYM94" s="79"/>
      <c r="EYN94" s="79"/>
      <c r="EYO94" s="79"/>
      <c r="EYP94" s="79"/>
      <c r="EYQ94" s="79"/>
      <c r="EYR94" s="79"/>
      <c r="EYS94" s="79"/>
      <c r="EYT94" s="79"/>
      <c r="EYU94" s="79"/>
      <c r="EYV94" s="79"/>
      <c r="EYW94" s="79"/>
      <c r="EYX94" s="79"/>
      <c r="EYY94" s="79"/>
      <c r="EYZ94" s="79"/>
      <c r="EZA94" s="79"/>
      <c r="EZB94" s="79"/>
      <c r="EZC94" s="79"/>
      <c r="EZD94" s="79"/>
      <c r="EZE94" s="79"/>
      <c r="EZF94" s="79"/>
      <c r="EZG94" s="79"/>
      <c r="EZH94" s="79"/>
      <c r="EZI94" s="79"/>
      <c r="EZJ94" s="79"/>
      <c r="EZK94" s="79"/>
      <c r="EZL94" s="79"/>
      <c r="EZM94" s="79"/>
      <c r="EZN94" s="79"/>
      <c r="EZO94" s="79"/>
      <c r="EZP94" s="79"/>
      <c r="EZQ94" s="79"/>
      <c r="EZR94" s="79"/>
      <c r="EZS94" s="79"/>
      <c r="EZT94" s="79"/>
      <c r="EZU94" s="79"/>
      <c r="EZV94" s="79"/>
      <c r="EZW94" s="79"/>
      <c r="EZX94" s="79"/>
      <c r="EZY94" s="79"/>
      <c r="EZZ94" s="79"/>
      <c r="FAA94" s="79"/>
      <c r="FAB94" s="79"/>
      <c r="FAC94" s="79"/>
      <c r="FAD94" s="79"/>
      <c r="FAE94" s="79"/>
      <c r="FAF94" s="79"/>
      <c r="FAG94" s="79"/>
      <c r="FAH94" s="79"/>
      <c r="FAI94" s="79"/>
      <c r="FAJ94" s="79"/>
      <c r="FAK94" s="79"/>
      <c r="FAL94" s="79"/>
      <c r="FAM94" s="79"/>
      <c r="FAN94" s="79"/>
      <c r="FAO94" s="79"/>
      <c r="FAP94" s="79"/>
      <c r="FAQ94" s="79"/>
      <c r="FAR94" s="79"/>
      <c r="FAS94" s="79"/>
      <c r="FAT94" s="79"/>
      <c r="FAU94" s="79"/>
      <c r="FAV94" s="79"/>
      <c r="FAW94" s="79"/>
      <c r="FAX94" s="79"/>
      <c r="FAY94" s="79"/>
      <c r="FAZ94" s="79"/>
      <c r="FBA94" s="79"/>
      <c r="FBB94" s="79"/>
      <c r="FBC94" s="79"/>
      <c r="FBD94" s="79"/>
      <c r="FBE94" s="79"/>
      <c r="FBF94" s="79"/>
      <c r="FBG94" s="79"/>
      <c r="FBH94" s="79"/>
      <c r="FBI94" s="79"/>
      <c r="FBJ94" s="79"/>
      <c r="FBK94" s="79"/>
      <c r="FBL94" s="79"/>
      <c r="FBM94" s="79"/>
      <c r="FBN94" s="79"/>
      <c r="FBO94" s="79"/>
      <c r="FBP94" s="79"/>
      <c r="FBQ94" s="79"/>
      <c r="FBR94" s="79"/>
      <c r="FBS94" s="79"/>
      <c r="FBT94" s="79"/>
      <c r="FBU94" s="79"/>
      <c r="FBV94" s="79"/>
      <c r="FBW94" s="79"/>
      <c r="FBX94" s="79"/>
      <c r="FBY94" s="79"/>
      <c r="FBZ94" s="79"/>
      <c r="FCA94" s="79"/>
      <c r="FCB94" s="79"/>
      <c r="FCC94" s="79"/>
      <c r="FCD94" s="79"/>
      <c r="FCE94" s="79"/>
      <c r="FCF94" s="79"/>
      <c r="FCG94" s="79"/>
      <c r="FCH94" s="79"/>
      <c r="FCI94" s="79"/>
      <c r="FCJ94" s="79"/>
      <c r="FCK94" s="79"/>
      <c r="FCL94" s="79"/>
      <c r="FCM94" s="79"/>
      <c r="FCN94" s="79"/>
      <c r="FCO94" s="79"/>
      <c r="FCP94" s="79"/>
      <c r="FCQ94" s="79"/>
      <c r="FCR94" s="79"/>
      <c r="FCS94" s="79"/>
      <c r="FCT94" s="79"/>
      <c r="FCU94" s="79"/>
      <c r="FCV94" s="79"/>
      <c r="FCW94" s="79"/>
      <c r="FCX94" s="79"/>
      <c r="FCY94" s="79"/>
      <c r="FCZ94" s="79"/>
      <c r="FDA94" s="79"/>
      <c r="FDB94" s="79"/>
      <c r="FDC94" s="79"/>
      <c r="FDD94" s="79"/>
      <c r="FDE94" s="79"/>
      <c r="FDF94" s="79"/>
      <c r="FDG94" s="79"/>
      <c r="FDH94" s="79"/>
      <c r="FDI94" s="79"/>
      <c r="FDJ94" s="79"/>
      <c r="FDK94" s="79"/>
      <c r="FDL94" s="79"/>
      <c r="FDM94" s="79"/>
      <c r="FDN94" s="79"/>
      <c r="FDO94" s="79"/>
      <c r="FDP94" s="79"/>
      <c r="FDQ94" s="79"/>
      <c r="FDR94" s="79"/>
      <c r="FDS94" s="79"/>
      <c r="FDT94" s="79"/>
      <c r="FDU94" s="79"/>
      <c r="FDV94" s="79"/>
      <c r="FDW94" s="79"/>
      <c r="FDX94" s="79"/>
      <c r="FDY94" s="79"/>
      <c r="FDZ94" s="79"/>
      <c r="FEA94" s="79"/>
      <c r="FEB94" s="79"/>
      <c r="FEC94" s="79"/>
      <c r="FED94" s="79"/>
      <c r="FEE94" s="79"/>
      <c r="FEF94" s="79"/>
      <c r="FEG94" s="79"/>
      <c r="FEH94" s="79"/>
      <c r="FEI94" s="79"/>
      <c r="FEJ94" s="79"/>
      <c r="FEK94" s="79"/>
      <c r="FEL94" s="79"/>
      <c r="FEM94" s="79"/>
      <c r="FEN94" s="79"/>
      <c r="FEO94" s="79"/>
      <c r="FEP94" s="79"/>
      <c r="FEQ94" s="79"/>
      <c r="FER94" s="79"/>
      <c r="FES94" s="79"/>
      <c r="FET94" s="79"/>
      <c r="FEU94" s="79"/>
      <c r="FEV94" s="79"/>
      <c r="FEW94" s="79"/>
      <c r="FEX94" s="79"/>
      <c r="FEY94" s="79"/>
      <c r="FEZ94" s="79"/>
      <c r="FFA94" s="79"/>
      <c r="FFB94" s="79"/>
      <c r="FFC94" s="79"/>
      <c r="FFD94" s="79"/>
      <c r="FFE94" s="79"/>
      <c r="FFF94" s="79"/>
      <c r="FFG94" s="79"/>
      <c r="FFH94" s="79"/>
      <c r="FFI94" s="79"/>
      <c r="FFJ94" s="79"/>
      <c r="FFK94" s="79"/>
      <c r="FFL94" s="79"/>
      <c r="FFM94" s="79"/>
      <c r="FFN94" s="79"/>
      <c r="FFO94" s="79"/>
      <c r="FFP94" s="79"/>
      <c r="FFQ94" s="79"/>
      <c r="FFR94" s="79"/>
      <c r="FFS94" s="79"/>
      <c r="FFT94" s="79"/>
      <c r="FFU94" s="79"/>
      <c r="FFV94" s="79"/>
      <c r="FFW94" s="79"/>
      <c r="FFX94" s="79"/>
      <c r="FFY94" s="79"/>
      <c r="FFZ94" s="79"/>
      <c r="FGA94" s="79"/>
      <c r="FGB94" s="79"/>
      <c r="FGC94" s="79"/>
      <c r="FGD94" s="79"/>
      <c r="FGE94" s="79"/>
      <c r="FGF94" s="79"/>
      <c r="FGG94" s="79"/>
      <c r="FGH94" s="79"/>
      <c r="FGI94" s="79"/>
      <c r="FGJ94" s="79"/>
      <c r="FGK94" s="79"/>
      <c r="FGL94" s="79"/>
      <c r="FGM94" s="79"/>
      <c r="FGN94" s="79"/>
      <c r="FGO94" s="79"/>
      <c r="FGP94" s="79"/>
      <c r="FGQ94" s="79"/>
      <c r="FGR94" s="79"/>
      <c r="FGS94" s="79"/>
      <c r="FGT94" s="79"/>
      <c r="FGU94" s="79"/>
      <c r="FGV94" s="79"/>
      <c r="FGW94" s="79"/>
      <c r="FGX94" s="79"/>
      <c r="FGY94" s="79"/>
      <c r="FGZ94" s="79"/>
      <c r="FHA94" s="79"/>
      <c r="FHB94" s="79"/>
      <c r="FHC94" s="79"/>
      <c r="FHD94" s="79"/>
      <c r="FHE94" s="79"/>
      <c r="FHF94" s="79"/>
      <c r="FHG94" s="79"/>
      <c r="FHH94" s="79"/>
      <c r="FHI94" s="79"/>
      <c r="FHJ94" s="79"/>
      <c r="FHK94" s="79"/>
      <c r="FHL94" s="79"/>
      <c r="FHM94" s="79"/>
      <c r="FHN94" s="79"/>
      <c r="FHO94" s="79"/>
      <c r="FHP94" s="79"/>
      <c r="FHQ94" s="79"/>
      <c r="FHR94" s="79"/>
      <c r="FHS94" s="79"/>
      <c r="FHT94" s="79"/>
      <c r="FHU94" s="79"/>
      <c r="FHV94" s="79"/>
      <c r="FHW94" s="79"/>
      <c r="FHX94" s="79"/>
      <c r="FHY94" s="79"/>
      <c r="FHZ94" s="79"/>
      <c r="FIA94" s="79"/>
      <c r="FIB94" s="79"/>
      <c r="FIC94" s="79"/>
      <c r="FID94" s="79"/>
      <c r="FIE94" s="79"/>
      <c r="FIF94" s="79"/>
      <c r="FIG94" s="79"/>
      <c r="FIH94" s="79"/>
      <c r="FII94" s="79"/>
      <c r="FIJ94" s="79"/>
      <c r="FIK94" s="79"/>
      <c r="FIL94" s="79"/>
      <c r="FIM94" s="79"/>
      <c r="FIN94" s="79"/>
      <c r="FIO94" s="79"/>
      <c r="FIP94" s="79"/>
      <c r="FIQ94" s="79"/>
      <c r="FIR94" s="79"/>
      <c r="FIS94" s="79"/>
      <c r="FIT94" s="79"/>
      <c r="FIU94" s="79"/>
      <c r="FIV94" s="79"/>
      <c r="FIW94" s="79"/>
      <c r="FIX94" s="79"/>
      <c r="FIY94" s="79"/>
      <c r="FIZ94" s="79"/>
      <c r="FJA94" s="79"/>
      <c r="FJB94" s="79"/>
      <c r="FJC94" s="79"/>
      <c r="FJD94" s="79"/>
      <c r="FJE94" s="79"/>
      <c r="FJF94" s="79"/>
      <c r="FJG94" s="79"/>
      <c r="FJH94" s="79"/>
      <c r="FJI94" s="79"/>
      <c r="FJJ94" s="79"/>
      <c r="FJK94" s="79"/>
      <c r="FJL94" s="79"/>
      <c r="FJM94" s="79"/>
      <c r="FJN94" s="79"/>
      <c r="FJO94" s="79"/>
      <c r="FJP94" s="79"/>
      <c r="FJQ94" s="79"/>
      <c r="FJR94" s="79"/>
      <c r="FJS94" s="79"/>
      <c r="FJT94" s="79"/>
      <c r="FJU94" s="79"/>
      <c r="FJV94" s="79"/>
      <c r="FJW94" s="79"/>
      <c r="FJX94" s="79"/>
      <c r="FJY94" s="79"/>
      <c r="FJZ94" s="79"/>
      <c r="FKA94" s="79"/>
      <c r="FKB94" s="79"/>
      <c r="FKC94" s="79"/>
      <c r="FKD94" s="79"/>
      <c r="FKE94" s="79"/>
      <c r="FKF94" s="79"/>
      <c r="FKG94" s="79"/>
      <c r="FKH94" s="79"/>
      <c r="FKI94" s="79"/>
      <c r="FKJ94" s="79"/>
      <c r="FKK94" s="79"/>
      <c r="FKL94" s="79"/>
      <c r="FKM94" s="79"/>
      <c r="FKN94" s="79"/>
      <c r="FKO94" s="79"/>
      <c r="FKP94" s="79"/>
      <c r="FKQ94" s="79"/>
      <c r="FKR94" s="79"/>
      <c r="FKS94" s="79"/>
      <c r="FKT94" s="79"/>
      <c r="FKU94" s="79"/>
      <c r="FKV94" s="79"/>
      <c r="FKW94" s="79"/>
      <c r="FKX94" s="79"/>
      <c r="FKY94" s="79"/>
      <c r="FKZ94" s="79"/>
      <c r="FLA94" s="79"/>
      <c r="FLB94" s="79"/>
      <c r="FLC94" s="79"/>
      <c r="FLD94" s="79"/>
      <c r="FLE94" s="79"/>
      <c r="FLF94" s="79"/>
      <c r="FLG94" s="79"/>
      <c r="FLH94" s="79"/>
      <c r="FLI94" s="79"/>
      <c r="FLJ94" s="79"/>
      <c r="FLK94" s="79"/>
      <c r="FLL94" s="79"/>
      <c r="FLM94" s="79"/>
      <c r="FLN94" s="79"/>
      <c r="FLO94" s="79"/>
      <c r="FLP94" s="79"/>
      <c r="FLQ94" s="79"/>
      <c r="FLR94" s="79"/>
      <c r="FLS94" s="79"/>
      <c r="FLT94" s="79"/>
      <c r="FLU94" s="79"/>
      <c r="FLV94" s="79"/>
      <c r="FLW94" s="79"/>
      <c r="FLX94" s="79"/>
      <c r="FLY94" s="79"/>
      <c r="FLZ94" s="79"/>
      <c r="FMA94" s="79"/>
      <c r="FMB94" s="79"/>
      <c r="FMC94" s="79"/>
      <c r="FMD94" s="79"/>
      <c r="FME94" s="79"/>
      <c r="FMF94" s="79"/>
      <c r="FMG94" s="79"/>
      <c r="FMH94" s="79"/>
      <c r="FMI94" s="79"/>
      <c r="FMJ94" s="79"/>
      <c r="FMK94" s="79"/>
      <c r="FML94" s="79"/>
      <c r="FMM94" s="79"/>
      <c r="FMN94" s="79"/>
      <c r="FMO94" s="79"/>
      <c r="FMP94" s="79"/>
      <c r="FMQ94" s="79"/>
      <c r="FMR94" s="79"/>
      <c r="FMS94" s="79"/>
      <c r="FMT94" s="79"/>
      <c r="FMU94" s="79"/>
      <c r="FMV94" s="79"/>
      <c r="FMW94" s="79"/>
      <c r="FMX94" s="79"/>
      <c r="FMY94" s="79"/>
      <c r="FMZ94" s="79"/>
      <c r="FNA94" s="79"/>
      <c r="FNB94" s="79"/>
      <c r="FNC94" s="79"/>
      <c r="FND94" s="79"/>
      <c r="FNE94" s="79"/>
      <c r="FNF94" s="79"/>
      <c r="FNG94" s="79"/>
      <c r="FNH94" s="79"/>
      <c r="FNI94" s="79"/>
      <c r="FNJ94" s="79"/>
      <c r="FNK94" s="79"/>
      <c r="FNL94" s="79"/>
      <c r="FNM94" s="79"/>
      <c r="FNN94" s="79"/>
      <c r="FNO94" s="79"/>
      <c r="FNP94" s="79"/>
      <c r="FNQ94" s="79"/>
      <c r="FNR94" s="79"/>
      <c r="FNS94" s="79"/>
      <c r="FNT94" s="79"/>
      <c r="FNU94" s="79"/>
      <c r="FNV94" s="79"/>
      <c r="FNW94" s="79"/>
      <c r="FNX94" s="79"/>
      <c r="FNY94" s="79"/>
      <c r="FNZ94" s="79"/>
      <c r="FOA94" s="79"/>
      <c r="FOB94" s="79"/>
      <c r="FOC94" s="79"/>
      <c r="FOD94" s="79"/>
      <c r="FOE94" s="79"/>
      <c r="FOF94" s="79"/>
      <c r="FOG94" s="79"/>
      <c r="FOH94" s="79"/>
      <c r="FOI94" s="79"/>
      <c r="FOJ94" s="79"/>
      <c r="FOK94" s="79"/>
      <c r="FOL94" s="79"/>
      <c r="FOM94" s="79"/>
      <c r="FON94" s="79"/>
      <c r="FOO94" s="79"/>
      <c r="FOP94" s="79"/>
      <c r="FOQ94" s="79"/>
      <c r="FOR94" s="79"/>
      <c r="FOS94" s="79"/>
      <c r="FOT94" s="79"/>
      <c r="FOU94" s="79"/>
      <c r="FOV94" s="79"/>
      <c r="FOW94" s="79"/>
      <c r="FOX94" s="79"/>
      <c r="FOY94" s="79"/>
      <c r="FOZ94" s="79"/>
      <c r="FPA94" s="79"/>
      <c r="FPB94" s="79"/>
      <c r="FPC94" s="79"/>
      <c r="FPD94" s="79"/>
      <c r="FPE94" s="79"/>
      <c r="FPF94" s="79"/>
      <c r="FPG94" s="79"/>
      <c r="FPH94" s="79"/>
      <c r="FPI94" s="79"/>
      <c r="FPJ94" s="79"/>
      <c r="FPK94" s="79"/>
      <c r="FPL94" s="79"/>
      <c r="FPM94" s="79"/>
      <c r="FPN94" s="79"/>
      <c r="FPO94" s="79"/>
      <c r="FPP94" s="79"/>
      <c r="FPQ94" s="79"/>
      <c r="FPR94" s="79"/>
      <c r="FPS94" s="79"/>
      <c r="FPT94" s="79"/>
      <c r="FPU94" s="79"/>
      <c r="FPV94" s="79"/>
      <c r="FPW94" s="79"/>
      <c r="FPX94" s="79"/>
      <c r="FPY94" s="79"/>
      <c r="FPZ94" s="79"/>
      <c r="FQA94" s="79"/>
      <c r="FQB94" s="79"/>
      <c r="FQC94" s="79"/>
      <c r="FQD94" s="79"/>
      <c r="FQE94" s="79"/>
      <c r="FQF94" s="79"/>
      <c r="FQG94" s="79"/>
      <c r="FQH94" s="79"/>
      <c r="FQI94" s="79"/>
      <c r="FQJ94" s="79"/>
      <c r="FQK94" s="79"/>
      <c r="FQL94" s="79"/>
      <c r="FQM94" s="79"/>
      <c r="FQN94" s="79"/>
      <c r="FQO94" s="79"/>
      <c r="FQP94" s="79"/>
      <c r="FQQ94" s="79"/>
      <c r="FQR94" s="79"/>
      <c r="FQS94" s="79"/>
      <c r="FQT94" s="79"/>
      <c r="FQU94" s="79"/>
      <c r="FQV94" s="79"/>
      <c r="FQW94" s="79"/>
      <c r="FQX94" s="79"/>
      <c r="FQY94" s="79"/>
      <c r="FQZ94" s="79"/>
      <c r="FRA94" s="79"/>
      <c r="FRB94" s="79"/>
      <c r="FRC94" s="79"/>
      <c r="FRD94" s="79"/>
      <c r="FRE94" s="79"/>
      <c r="FRF94" s="79"/>
      <c r="FRG94" s="79"/>
      <c r="FRH94" s="79"/>
      <c r="FRI94" s="79"/>
      <c r="FRJ94" s="79"/>
      <c r="FRK94" s="79"/>
      <c r="FRL94" s="79"/>
      <c r="FRM94" s="79"/>
      <c r="FRN94" s="79"/>
      <c r="FRO94" s="79"/>
      <c r="FRP94" s="79"/>
      <c r="FRQ94" s="79"/>
      <c r="FRR94" s="79"/>
      <c r="FRS94" s="79"/>
      <c r="FRT94" s="79"/>
      <c r="FRU94" s="79"/>
      <c r="FRV94" s="79"/>
      <c r="FRW94" s="79"/>
      <c r="FRX94" s="79"/>
      <c r="FRY94" s="79"/>
      <c r="FRZ94" s="79"/>
      <c r="FSA94" s="79"/>
      <c r="FSB94" s="79"/>
      <c r="FSC94" s="79"/>
      <c r="FSD94" s="79"/>
      <c r="FSE94" s="79"/>
      <c r="FSF94" s="79"/>
      <c r="FSG94" s="79"/>
      <c r="FSH94" s="79"/>
      <c r="FSI94" s="79"/>
      <c r="FSJ94" s="79"/>
      <c r="FSK94" s="79"/>
      <c r="FSL94" s="79"/>
      <c r="FSM94" s="79"/>
      <c r="FSN94" s="79"/>
      <c r="FSO94" s="79"/>
      <c r="FSP94" s="79"/>
      <c r="FSQ94" s="79"/>
      <c r="FSR94" s="79"/>
      <c r="FSS94" s="79"/>
      <c r="FST94" s="79"/>
      <c r="FSU94" s="79"/>
      <c r="FSV94" s="79"/>
      <c r="FSW94" s="79"/>
      <c r="FSX94" s="79"/>
      <c r="FSY94" s="79"/>
      <c r="FSZ94" s="79"/>
      <c r="FTA94" s="79"/>
      <c r="FTB94" s="79"/>
      <c r="FTC94" s="79"/>
      <c r="FTD94" s="79"/>
      <c r="FTE94" s="79"/>
      <c r="FTF94" s="79"/>
      <c r="FTG94" s="79"/>
      <c r="FTH94" s="79"/>
      <c r="FTI94" s="79"/>
      <c r="FTJ94" s="79"/>
      <c r="FTK94" s="79"/>
      <c r="FTL94" s="79"/>
      <c r="FTM94" s="79"/>
      <c r="FTN94" s="79"/>
      <c r="FTO94" s="79"/>
      <c r="FTP94" s="79"/>
      <c r="FTQ94" s="79"/>
      <c r="FTR94" s="79"/>
      <c r="FTS94" s="79"/>
      <c r="FTT94" s="79"/>
      <c r="FTU94" s="79"/>
      <c r="FTV94" s="79"/>
      <c r="FTW94" s="79"/>
      <c r="FTX94" s="79"/>
      <c r="FTY94" s="79"/>
      <c r="FTZ94" s="79"/>
      <c r="FUA94" s="79"/>
      <c r="FUB94" s="79"/>
      <c r="FUC94" s="79"/>
      <c r="FUD94" s="79"/>
      <c r="FUE94" s="79"/>
      <c r="FUF94" s="79"/>
      <c r="FUG94" s="79"/>
      <c r="FUH94" s="79"/>
      <c r="FUI94" s="79"/>
      <c r="FUJ94" s="79"/>
      <c r="FUK94" s="79"/>
      <c r="FUL94" s="79"/>
      <c r="FUM94" s="79"/>
      <c r="FUN94" s="79"/>
      <c r="FUO94" s="79"/>
      <c r="FUP94" s="79"/>
      <c r="FUQ94" s="79"/>
      <c r="FUR94" s="79"/>
      <c r="FUS94" s="79"/>
      <c r="FUT94" s="79"/>
      <c r="FUU94" s="79"/>
      <c r="FUV94" s="79"/>
      <c r="FUW94" s="79"/>
      <c r="FUX94" s="79"/>
      <c r="FUY94" s="79"/>
      <c r="FUZ94" s="79"/>
      <c r="FVA94" s="79"/>
      <c r="FVB94" s="79"/>
      <c r="FVC94" s="79"/>
      <c r="FVD94" s="79"/>
      <c r="FVE94" s="79"/>
      <c r="FVF94" s="79"/>
      <c r="FVG94" s="79"/>
      <c r="FVH94" s="79"/>
      <c r="FVI94" s="79"/>
      <c r="FVJ94" s="79"/>
      <c r="FVK94" s="79"/>
      <c r="FVL94" s="79"/>
      <c r="FVM94" s="79"/>
      <c r="FVN94" s="79"/>
      <c r="FVO94" s="79"/>
      <c r="FVP94" s="79"/>
      <c r="FVQ94" s="79"/>
      <c r="FVR94" s="79"/>
      <c r="FVS94" s="79"/>
      <c r="FVT94" s="79"/>
      <c r="FVU94" s="79"/>
      <c r="FVV94" s="79"/>
      <c r="FVW94" s="79"/>
      <c r="FVX94" s="79"/>
      <c r="FVY94" s="79"/>
      <c r="FVZ94" s="79"/>
      <c r="FWA94" s="79"/>
      <c r="FWB94" s="79"/>
      <c r="FWC94" s="79"/>
      <c r="FWD94" s="79"/>
      <c r="FWE94" s="79"/>
      <c r="FWF94" s="79"/>
      <c r="FWG94" s="79"/>
      <c r="FWH94" s="79"/>
      <c r="FWI94" s="79"/>
      <c r="FWJ94" s="79"/>
      <c r="FWK94" s="79"/>
      <c r="FWL94" s="79"/>
      <c r="FWM94" s="79"/>
      <c r="FWN94" s="79"/>
      <c r="FWO94" s="79"/>
      <c r="FWP94" s="79"/>
      <c r="FWQ94" s="79"/>
      <c r="FWR94" s="79"/>
      <c r="FWS94" s="79"/>
      <c r="FWT94" s="79"/>
      <c r="FWU94" s="79"/>
      <c r="FWV94" s="79"/>
      <c r="FWW94" s="79"/>
      <c r="FWX94" s="79"/>
      <c r="FWY94" s="79"/>
      <c r="FWZ94" s="79"/>
      <c r="FXA94" s="79"/>
      <c r="FXB94" s="79"/>
      <c r="FXC94" s="79"/>
      <c r="FXD94" s="79"/>
      <c r="FXE94" s="79"/>
      <c r="FXF94" s="79"/>
      <c r="FXG94" s="79"/>
      <c r="FXH94" s="79"/>
      <c r="FXI94" s="79"/>
      <c r="FXJ94" s="79"/>
      <c r="FXK94" s="79"/>
      <c r="FXL94" s="79"/>
      <c r="FXM94" s="79"/>
      <c r="FXN94" s="79"/>
      <c r="FXO94" s="79"/>
      <c r="FXP94" s="79"/>
      <c r="FXQ94" s="79"/>
      <c r="FXR94" s="79"/>
      <c r="FXS94" s="79"/>
      <c r="FXT94" s="79"/>
      <c r="FXU94" s="79"/>
      <c r="FXV94" s="79"/>
      <c r="FXW94" s="79"/>
      <c r="FXX94" s="79"/>
      <c r="FXY94" s="79"/>
      <c r="FXZ94" s="79"/>
      <c r="FYA94" s="79"/>
      <c r="FYB94" s="79"/>
      <c r="FYC94" s="79"/>
      <c r="FYD94" s="79"/>
      <c r="FYE94" s="79"/>
      <c r="FYF94" s="79"/>
      <c r="FYG94" s="79"/>
      <c r="FYH94" s="79"/>
      <c r="FYI94" s="79"/>
      <c r="FYJ94" s="79"/>
      <c r="FYK94" s="79"/>
      <c r="FYL94" s="79"/>
      <c r="FYM94" s="79"/>
      <c r="FYN94" s="79"/>
      <c r="FYO94" s="79"/>
      <c r="FYP94" s="79"/>
      <c r="FYQ94" s="79"/>
      <c r="FYR94" s="79"/>
      <c r="FYS94" s="79"/>
      <c r="FYT94" s="79"/>
      <c r="FYU94" s="79"/>
      <c r="FYV94" s="79"/>
      <c r="FYW94" s="79"/>
      <c r="FYX94" s="79"/>
      <c r="FYY94" s="79"/>
      <c r="FYZ94" s="79"/>
      <c r="FZA94" s="79"/>
      <c r="FZB94" s="79"/>
      <c r="FZC94" s="79"/>
      <c r="FZD94" s="79"/>
      <c r="FZE94" s="79"/>
      <c r="FZF94" s="79"/>
      <c r="FZG94" s="79"/>
      <c r="FZH94" s="79"/>
      <c r="FZI94" s="79"/>
      <c r="FZJ94" s="79"/>
      <c r="FZK94" s="79"/>
      <c r="FZL94" s="79"/>
      <c r="FZM94" s="79"/>
      <c r="FZN94" s="79"/>
      <c r="FZO94" s="79"/>
      <c r="FZP94" s="79"/>
      <c r="FZQ94" s="79"/>
      <c r="FZR94" s="79"/>
      <c r="FZS94" s="79"/>
      <c r="FZT94" s="79"/>
      <c r="FZU94" s="79"/>
      <c r="FZV94" s="79"/>
      <c r="FZW94" s="79"/>
      <c r="FZX94" s="79"/>
      <c r="FZY94" s="79"/>
      <c r="FZZ94" s="79"/>
      <c r="GAA94" s="79"/>
      <c r="GAB94" s="79"/>
      <c r="GAC94" s="79"/>
      <c r="GAD94" s="79"/>
      <c r="GAE94" s="79"/>
      <c r="GAF94" s="79"/>
      <c r="GAG94" s="79"/>
      <c r="GAH94" s="79"/>
      <c r="GAI94" s="79"/>
      <c r="GAJ94" s="79"/>
      <c r="GAK94" s="79"/>
      <c r="GAL94" s="79"/>
      <c r="GAM94" s="79"/>
      <c r="GAN94" s="79"/>
      <c r="GAO94" s="79"/>
      <c r="GAP94" s="79"/>
      <c r="GAQ94" s="79"/>
      <c r="GAR94" s="79"/>
      <c r="GAS94" s="79"/>
      <c r="GAT94" s="79"/>
      <c r="GAU94" s="79"/>
      <c r="GAV94" s="79"/>
      <c r="GAW94" s="79"/>
      <c r="GAX94" s="79"/>
      <c r="GAY94" s="79"/>
      <c r="GAZ94" s="79"/>
      <c r="GBA94" s="79"/>
      <c r="GBB94" s="79"/>
      <c r="GBC94" s="79"/>
      <c r="GBD94" s="79"/>
      <c r="GBE94" s="79"/>
      <c r="GBF94" s="79"/>
      <c r="GBG94" s="79"/>
      <c r="GBH94" s="79"/>
      <c r="GBI94" s="79"/>
      <c r="GBJ94" s="79"/>
      <c r="GBK94" s="79"/>
      <c r="GBL94" s="79"/>
      <c r="GBM94" s="79"/>
      <c r="GBN94" s="79"/>
      <c r="GBO94" s="79"/>
      <c r="GBP94" s="79"/>
      <c r="GBQ94" s="79"/>
      <c r="GBR94" s="79"/>
      <c r="GBS94" s="79"/>
      <c r="GBT94" s="79"/>
      <c r="GBU94" s="79"/>
      <c r="GBV94" s="79"/>
      <c r="GBW94" s="79"/>
      <c r="GBX94" s="79"/>
      <c r="GBY94" s="79"/>
      <c r="GBZ94" s="79"/>
      <c r="GCA94" s="79"/>
      <c r="GCB94" s="79"/>
      <c r="GCC94" s="79"/>
      <c r="GCD94" s="79"/>
      <c r="GCE94" s="79"/>
      <c r="GCF94" s="79"/>
      <c r="GCG94" s="79"/>
      <c r="GCH94" s="79"/>
      <c r="GCI94" s="79"/>
      <c r="GCJ94" s="79"/>
      <c r="GCK94" s="79"/>
      <c r="GCL94" s="79"/>
      <c r="GCM94" s="79"/>
      <c r="GCN94" s="79"/>
      <c r="GCO94" s="79"/>
      <c r="GCP94" s="79"/>
      <c r="GCQ94" s="79"/>
      <c r="GCR94" s="79"/>
      <c r="GCS94" s="79"/>
      <c r="GCT94" s="79"/>
      <c r="GCU94" s="79"/>
      <c r="GCV94" s="79"/>
      <c r="GCW94" s="79"/>
      <c r="GCX94" s="79"/>
      <c r="GCY94" s="79"/>
      <c r="GCZ94" s="79"/>
      <c r="GDA94" s="79"/>
      <c r="GDB94" s="79"/>
      <c r="GDC94" s="79"/>
      <c r="GDD94" s="79"/>
      <c r="GDE94" s="79"/>
      <c r="GDF94" s="79"/>
      <c r="GDG94" s="79"/>
      <c r="GDH94" s="79"/>
      <c r="GDI94" s="79"/>
      <c r="GDJ94" s="79"/>
      <c r="GDK94" s="79"/>
      <c r="GDL94" s="79"/>
      <c r="GDM94" s="79"/>
      <c r="GDN94" s="79"/>
      <c r="GDO94" s="79"/>
      <c r="GDP94" s="79"/>
      <c r="GDQ94" s="79"/>
      <c r="GDR94" s="79"/>
      <c r="GDS94" s="79"/>
      <c r="GDT94" s="79"/>
      <c r="GDU94" s="79"/>
      <c r="GDV94" s="79"/>
      <c r="GDW94" s="79"/>
      <c r="GDX94" s="79"/>
      <c r="GDY94" s="79"/>
      <c r="GDZ94" s="79"/>
      <c r="GEA94" s="79"/>
      <c r="GEB94" s="79"/>
      <c r="GEC94" s="79"/>
      <c r="GED94" s="79"/>
      <c r="GEE94" s="79"/>
      <c r="GEF94" s="79"/>
      <c r="GEG94" s="79"/>
      <c r="GEH94" s="79"/>
      <c r="GEI94" s="79"/>
      <c r="GEJ94" s="79"/>
      <c r="GEK94" s="79"/>
      <c r="GEL94" s="79"/>
      <c r="GEM94" s="79"/>
      <c r="GEN94" s="79"/>
      <c r="GEO94" s="79"/>
      <c r="GEP94" s="79"/>
      <c r="GEQ94" s="79"/>
      <c r="GER94" s="79"/>
      <c r="GES94" s="79"/>
      <c r="GET94" s="79"/>
      <c r="GEU94" s="79"/>
      <c r="GEV94" s="79"/>
      <c r="GEW94" s="79"/>
      <c r="GEX94" s="79"/>
      <c r="GEY94" s="79"/>
      <c r="GEZ94" s="79"/>
      <c r="GFA94" s="79"/>
      <c r="GFB94" s="79"/>
      <c r="GFC94" s="79"/>
      <c r="GFD94" s="79"/>
      <c r="GFE94" s="79"/>
      <c r="GFF94" s="79"/>
      <c r="GFG94" s="79"/>
      <c r="GFH94" s="79"/>
      <c r="GFI94" s="79"/>
      <c r="GFJ94" s="79"/>
      <c r="GFK94" s="79"/>
      <c r="GFL94" s="79"/>
      <c r="GFM94" s="79"/>
      <c r="GFN94" s="79"/>
      <c r="GFO94" s="79"/>
      <c r="GFP94" s="79"/>
      <c r="GFQ94" s="79"/>
      <c r="GFR94" s="79"/>
      <c r="GFS94" s="79"/>
      <c r="GFT94" s="79"/>
      <c r="GFU94" s="79"/>
      <c r="GFV94" s="79"/>
      <c r="GFW94" s="79"/>
      <c r="GFX94" s="79"/>
      <c r="GFY94" s="79"/>
      <c r="GFZ94" s="79"/>
      <c r="GGA94" s="79"/>
      <c r="GGB94" s="79"/>
      <c r="GGC94" s="79"/>
      <c r="GGD94" s="79"/>
      <c r="GGE94" s="79"/>
      <c r="GGF94" s="79"/>
      <c r="GGG94" s="79"/>
      <c r="GGH94" s="79"/>
      <c r="GGI94" s="79"/>
      <c r="GGJ94" s="79"/>
      <c r="GGK94" s="79"/>
      <c r="GGL94" s="79"/>
      <c r="GGM94" s="79"/>
      <c r="GGN94" s="79"/>
      <c r="GGO94" s="79"/>
      <c r="GGP94" s="79"/>
      <c r="GGQ94" s="79"/>
      <c r="GGR94" s="79"/>
      <c r="GGS94" s="79"/>
      <c r="GGT94" s="79"/>
      <c r="GGU94" s="79"/>
      <c r="GGV94" s="79"/>
      <c r="GGW94" s="79"/>
      <c r="GGX94" s="79"/>
      <c r="GGY94" s="79"/>
      <c r="GGZ94" s="79"/>
      <c r="GHA94" s="79"/>
      <c r="GHB94" s="79"/>
      <c r="GHC94" s="79"/>
      <c r="GHD94" s="79"/>
      <c r="GHE94" s="79"/>
      <c r="GHF94" s="79"/>
      <c r="GHG94" s="79"/>
      <c r="GHH94" s="79"/>
      <c r="GHI94" s="79"/>
      <c r="GHJ94" s="79"/>
      <c r="GHK94" s="79"/>
      <c r="GHL94" s="79"/>
      <c r="GHM94" s="79"/>
      <c r="GHN94" s="79"/>
      <c r="GHO94" s="79"/>
      <c r="GHP94" s="79"/>
      <c r="GHQ94" s="79"/>
      <c r="GHR94" s="79"/>
      <c r="GHS94" s="79"/>
      <c r="GHT94" s="79"/>
      <c r="GHU94" s="79"/>
      <c r="GHV94" s="79"/>
      <c r="GHW94" s="79"/>
      <c r="GHX94" s="79"/>
      <c r="GHY94" s="79"/>
      <c r="GHZ94" s="79"/>
      <c r="GIA94" s="79"/>
      <c r="GIB94" s="79"/>
      <c r="GIC94" s="79"/>
      <c r="GID94" s="79"/>
      <c r="GIE94" s="79"/>
      <c r="GIF94" s="79"/>
      <c r="GIG94" s="79"/>
      <c r="GIH94" s="79"/>
      <c r="GII94" s="79"/>
      <c r="GIJ94" s="79"/>
      <c r="GIK94" s="79"/>
      <c r="GIL94" s="79"/>
      <c r="GIM94" s="79"/>
      <c r="GIN94" s="79"/>
      <c r="GIO94" s="79"/>
      <c r="GIP94" s="79"/>
      <c r="GIQ94" s="79"/>
      <c r="GIR94" s="79"/>
      <c r="GIS94" s="79"/>
      <c r="GIT94" s="79"/>
      <c r="GIU94" s="79"/>
      <c r="GIV94" s="79"/>
      <c r="GIW94" s="79"/>
      <c r="GIX94" s="79"/>
      <c r="GIY94" s="79"/>
      <c r="GIZ94" s="79"/>
      <c r="GJA94" s="79"/>
      <c r="GJB94" s="79"/>
      <c r="GJC94" s="79"/>
      <c r="GJD94" s="79"/>
      <c r="GJE94" s="79"/>
      <c r="GJF94" s="79"/>
      <c r="GJG94" s="79"/>
      <c r="GJH94" s="79"/>
      <c r="GJI94" s="79"/>
      <c r="GJJ94" s="79"/>
      <c r="GJK94" s="79"/>
      <c r="GJL94" s="79"/>
      <c r="GJM94" s="79"/>
      <c r="GJN94" s="79"/>
      <c r="GJO94" s="79"/>
      <c r="GJP94" s="79"/>
      <c r="GJQ94" s="79"/>
      <c r="GJR94" s="79"/>
      <c r="GJS94" s="79"/>
      <c r="GJT94" s="79"/>
      <c r="GJU94" s="79"/>
      <c r="GJV94" s="79"/>
      <c r="GJW94" s="79"/>
      <c r="GJX94" s="79"/>
      <c r="GJY94" s="79"/>
      <c r="GJZ94" s="79"/>
      <c r="GKA94" s="79"/>
      <c r="GKB94" s="79"/>
      <c r="GKC94" s="79"/>
      <c r="GKD94" s="79"/>
      <c r="GKE94" s="79"/>
      <c r="GKF94" s="79"/>
      <c r="GKG94" s="79"/>
      <c r="GKH94" s="79"/>
      <c r="GKI94" s="79"/>
      <c r="GKJ94" s="79"/>
      <c r="GKK94" s="79"/>
      <c r="GKL94" s="79"/>
      <c r="GKM94" s="79"/>
      <c r="GKN94" s="79"/>
      <c r="GKO94" s="79"/>
      <c r="GKP94" s="79"/>
      <c r="GKQ94" s="79"/>
      <c r="GKR94" s="79"/>
      <c r="GKS94" s="79"/>
      <c r="GKT94" s="79"/>
      <c r="GKU94" s="79"/>
      <c r="GKV94" s="79"/>
      <c r="GKW94" s="79"/>
      <c r="GKX94" s="79"/>
      <c r="GKY94" s="79"/>
      <c r="GKZ94" s="79"/>
      <c r="GLA94" s="79"/>
      <c r="GLB94" s="79"/>
      <c r="GLC94" s="79"/>
      <c r="GLD94" s="79"/>
      <c r="GLE94" s="79"/>
      <c r="GLF94" s="79"/>
      <c r="GLG94" s="79"/>
      <c r="GLH94" s="79"/>
      <c r="GLI94" s="79"/>
      <c r="GLJ94" s="79"/>
      <c r="GLK94" s="79"/>
      <c r="GLL94" s="79"/>
      <c r="GLM94" s="79"/>
      <c r="GLN94" s="79"/>
      <c r="GLO94" s="79"/>
      <c r="GLP94" s="79"/>
      <c r="GLQ94" s="79"/>
      <c r="GLR94" s="79"/>
      <c r="GLS94" s="79"/>
      <c r="GLT94" s="79"/>
      <c r="GLU94" s="79"/>
      <c r="GLV94" s="79"/>
      <c r="GLW94" s="79"/>
      <c r="GLX94" s="79"/>
      <c r="GLY94" s="79"/>
      <c r="GLZ94" s="79"/>
      <c r="GMA94" s="79"/>
      <c r="GMB94" s="79"/>
      <c r="GMC94" s="79"/>
      <c r="GMD94" s="79"/>
      <c r="GME94" s="79"/>
      <c r="GMF94" s="79"/>
      <c r="GMG94" s="79"/>
      <c r="GMH94" s="79"/>
      <c r="GMI94" s="79"/>
      <c r="GMJ94" s="79"/>
      <c r="GMK94" s="79"/>
      <c r="GML94" s="79"/>
      <c r="GMM94" s="79"/>
      <c r="GMN94" s="79"/>
      <c r="GMO94" s="79"/>
      <c r="GMP94" s="79"/>
      <c r="GMQ94" s="79"/>
      <c r="GMR94" s="79"/>
      <c r="GMS94" s="79"/>
      <c r="GMT94" s="79"/>
      <c r="GMU94" s="79"/>
      <c r="GMV94" s="79"/>
      <c r="GMW94" s="79"/>
      <c r="GMX94" s="79"/>
      <c r="GMY94" s="79"/>
      <c r="GMZ94" s="79"/>
      <c r="GNA94" s="79"/>
      <c r="GNB94" s="79"/>
      <c r="GNC94" s="79"/>
      <c r="GND94" s="79"/>
      <c r="GNE94" s="79"/>
      <c r="GNF94" s="79"/>
      <c r="GNG94" s="79"/>
      <c r="GNH94" s="79"/>
      <c r="GNI94" s="79"/>
      <c r="GNJ94" s="79"/>
      <c r="GNK94" s="79"/>
      <c r="GNL94" s="79"/>
      <c r="GNM94" s="79"/>
      <c r="GNN94" s="79"/>
      <c r="GNO94" s="79"/>
      <c r="GNP94" s="79"/>
      <c r="GNQ94" s="79"/>
      <c r="GNR94" s="79"/>
      <c r="GNS94" s="79"/>
      <c r="GNT94" s="79"/>
      <c r="GNU94" s="79"/>
      <c r="GNV94" s="79"/>
      <c r="GNW94" s="79"/>
      <c r="GNX94" s="79"/>
      <c r="GNY94" s="79"/>
      <c r="GNZ94" s="79"/>
      <c r="GOA94" s="79"/>
      <c r="GOB94" s="79"/>
      <c r="GOC94" s="79"/>
      <c r="GOD94" s="79"/>
      <c r="GOE94" s="79"/>
      <c r="GOF94" s="79"/>
      <c r="GOG94" s="79"/>
      <c r="GOH94" s="79"/>
      <c r="GOI94" s="79"/>
      <c r="GOJ94" s="79"/>
      <c r="GOK94" s="79"/>
      <c r="GOL94" s="79"/>
      <c r="GOM94" s="79"/>
      <c r="GON94" s="79"/>
      <c r="GOO94" s="79"/>
      <c r="GOP94" s="79"/>
      <c r="GOQ94" s="79"/>
      <c r="GOR94" s="79"/>
      <c r="GOS94" s="79"/>
      <c r="GOT94" s="79"/>
      <c r="GOU94" s="79"/>
      <c r="GOV94" s="79"/>
      <c r="GOW94" s="79"/>
      <c r="GOX94" s="79"/>
      <c r="GOY94" s="79"/>
      <c r="GOZ94" s="79"/>
      <c r="GPA94" s="79"/>
      <c r="GPB94" s="79"/>
      <c r="GPC94" s="79"/>
      <c r="GPD94" s="79"/>
      <c r="GPE94" s="79"/>
      <c r="GPF94" s="79"/>
      <c r="GPG94" s="79"/>
      <c r="GPH94" s="79"/>
      <c r="GPI94" s="79"/>
      <c r="GPJ94" s="79"/>
      <c r="GPK94" s="79"/>
      <c r="GPL94" s="79"/>
      <c r="GPM94" s="79"/>
      <c r="GPN94" s="79"/>
      <c r="GPO94" s="79"/>
      <c r="GPP94" s="79"/>
      <c r="GPQ94" s="79"/>
      <c r="GPR94" s="79"/>
      <c r="GPS94" s="79"/>
      <c r="GPT94" s="79"/>
      <c r="GPU94" s="79"/>
      <c r="GPV94" s="79"/>
      <c r="GPW94" s="79"/>
      <c r="GPX94" s="79"/>
      <c r="GPY94" s="79"/>
      <c r="GPZ94" s="79"/>
      <c r="GQA94" s="79"/>
      <c r="GQB94" s="79"/>
      <c r="GQC94" s="79"/>
      <c r="GQD94" s="79"/>
      <c r="GQE94" s="79"/>
      <c r="GQF94" s="79"/>
      <c r="GQG94" s="79"/>
      <c r="GQH94" s="79"/>
      <c r="GQI94" s="79"/>
      <c r="GQJ94" s="79"/>
      <c r="GQK94" s="79"/>
      <c r="GQL94" s="79"/>
      <c r="GQM94" s="79"/>
      <c r="GQN94" s="79"/>
      <c r="GQO94" s="79"/>
      <c r="GQP94" s="79"/>
      <c r="GQQ94" s="79"/>
      <c r="GQR94" s="79"/>
      <c r="GQS94" s="79"/>
      <c r="GQT94" s="79"/>
      <c r="GQU94" s="79"/>
      <c r="GQV94" s="79"/>
      <c r="GQW94" s="79"/>
      <c r="GQX94" s="79"/>
      <c r="GQY94" s="79"/>
      <c r="GQZ94" s="79"/>
      <c r="GRA94" s="79"/>
      <c r="GRB94" s="79"/>
      <c r="GRC94" s="79"/>
      <c r="GRD94" s="79"/>
      <c r="GRE94" s="79"/>
      <c r="GRF94" s="79"/>
      <c r="GRG94" s="79"/>
      <c r="GRH94" s="79"/>
      <c r="GRI94" s="79"/>
      <c r="GRJ94" s="79"/>
      <c r="GRK94" s="79"/>
      <c r="GRL94" s="79"/>
      <c r="GRM94" s="79"/>
      <c r="GRN94" s="79"/>
      <c r="GRO94" s="79"/>
      <c r="GRP94" s="79"/>
      <c r="GRQ94" s="79"/>
      <c r="GRR94" s="79"/>
      <c r="GRS94" s="79"/>
      <c r="GRT94" s="79"/>
      <c r="GRU94" s="79"/>
      <c r="GRV94" s="79"/>
      <c r="GRW94" s="79"/>
      <c r="GRX94" s="79"/>
      <c r="GRY94" s="79"/>
      <c r="GRZ94" s="79"/>
      <c r="GSA94" s="79"/>
      <c r="GSB94" s="79"/>
      <c r="GSC94" s="79"/>
      <c r="GSD94" s="79"/>
      <c r="GSE94" s="79"/>
      <c r="GSF94" s="79"/>
      <c r="GSG94" s="79"/>
      <c r="GSH94" s="79"/>
      <c r="GSI94" s="79"/>
      <c r="GSJ94" s="79"/>
      <c r="GSK94" s="79"/>
      <c r="GSL94" s="79"/>
      <c r="GSM94" s="79"/>
      <c r="GSN94" s="79"/>
      <c r="GSO94" s="79"/>
      <c r="GSP94" s="79"/>
      <c r="GSQ94" s="79"/>
      <c r="GSR94" s="79"/>
      <c r="GSS94" s="79"/>
      <c r="GST94" s="79"/>
      <c r="GSU94" s="79"/>
      <c r="GSV94" s="79"/>
      <c r="GSW94" s="79"/>
      <c r="GSX94" s="79"/>
      <c r="GSY94" s="79"/>
      <c r="GSZ94" s="79"/>
      <c r="GTA94" s="79"/>
      <c r="GTB94" s="79"/>
      <c r="GTC94" s="79"/>
      <c r="GTD94" s="79"/>
      <c r="GTE94" s="79"/>
      <c r="GTF94" s="79"/>
      <c r="GTG94" s="79"/>
      <c r="GTH94" s="79"/>
      <c r="GTI94" s="79"/>
      <c r="GTJ94" s="79"/>
      <c r="GTK94" s="79"/>
      <c r="GTL94" s="79"/>
      <c r="GTM94" s="79"/>
      <c r="GTN94" s="79"/>
      <c r="GTO94" s="79"/>
      <c r="GTP94" s="79"/>
      <c r="GTQ94" s="79"/>
      <c r="GTR94" s="79"/>
      <c r="GTS94" s="79"/>
      <c r="GTT94" s="79"/>
      <c r="GTU94" s="79"/>
      <c r="GTV94" s="79"/>
      <c r="GTW94" s="79"/>
      <c r="GTX94" s="79"/>
      <c r="GTY94" s="79"/>
      <c r="GTZ94" s="79"/>
      <c r="GUA94" s="79"/>
      <c r="GUB94" s="79"/>
      <c r="GUC94" s="79"/>
      <c r="GUD94" s="79"/>
      <c r="GUE94" s="79"/>
      <c r="GUF94" s="79"/>
      <c r="GUG94" s="79"/>
      <c r="GUH94" s="79"/>
      <c r="GUI94" s="79"/>
      <c r="GUJ94" s="79"/>
      <c r="GUK94" s="79"/>
      <c r="GUL94" s="79"/>
      <c r="GUM94" s="79"/>
      <c r="GUN94" s="79"/>
      <c r="GUO94" s="79"/>
      <c r="GUP94" s="79"/>
      <c r="GUQ94" s="79"/>
      <c r="GUR94" s="79"/>
      <c r="GUS94" s="79"/>
      <c r="GUT94" s="79"/>
      <c r="GUU94" s="79"/>
      <c r="GUV94" s="79"/>
      <c r="GUW94" s="79"/>
      <c r="GUX94" s="79"/>
      <c r="GUY94" s="79"/>
      <c r="GUZ94" s="79"/>
      <c r="GVA94" s="79"/>
      <c r="GVB94" s="79"/>
      <c r="GVC94" s="79"/>
      <c r="GVD94" s="79"/>
      <c r="GVE94" s="79"/>
      <c r="GVF94" s="79"/>
      <c r="GVG94" s="79"/>
      <c r="GVH94" s="79"/>
      <c r="GVI94" s="79"/>
      <c r="GVJ94" s="79"/>
      <c r="GVK94" s="79"/>
      <c r="GVL94" s="79"/>
      <c r="GVM94" s="79"/>
      <c r="GVN94" s="79"/>
      <c r="GVO94" s="79"/>
      <c r="GVP94" s="79"/>
      <c r="GVQ94" s="79"/>
      <c r="GVR94" s="79"/>
      <c r="GVS94" s="79"/>
      <c r="GVT94" s="79"/>
      <c r="GVU94" s="79"/>
      <c r="GVV94" s="79"/>
      <c r="GVW94" s="79"/>
      <c r="GVX94" s="79"/>
      <c r="GVY94" s="79"/>
      <c r="GVZ94" s="79"/>
      <c r="GWA94" s="79"/>
      <c r="GWB94" s="79"/>
      <c r="GWC94" s="79"/>
      <c r="GWD94" s="79"/>
      <c r="GWE94" s="79"/>
      <c r="GWF94" s="79"/>
      <c r="GWG94" s="79"/>
      <c r="GWH94" s="79"/>
      <c r="GWI94" s="79"/>
      <c r="GWJ94" s="79"/>
      <c r="GWK94" s="79"/>
      <c r="GWL94" s="79"/>
      <c r="GWM94" s="79"/>
      <c r="GWN94" s="79"/>
      <c r="GWO94" s="79"/>
      <c r="GWP94" s="79"/>
      <c r="GWQ94" s="79"/>
      <c r="GWR94" s="79"/>
      <c r="GWS94" s="79"/>
      <c r="GWT94" s="79"/>
      <c r="GWU94" s="79"/>
      <c r="GWV94" s="79"/>
      <c r="GWW94" s="79"/>
      <c r="GWX94" s="79"/>
      <c r="GWY94" s="79"/>
      <c r="GWZ94" s="79"/>
      <c r="GXA94" s="79"/>
      <c r="GXB94" s="79"/>
      <c r="GXC94" s="79"/>
      <c r="GXD94" s="79"/>
      <c r="GXE94" s="79"/>
      <c r="GXF94" s="79"/>
      <c r="GXG94" s="79"/>
      <c r="GXH94" s="79"/>
      <c r="GXI94" s="79"/>
      <c r="GXJ94" s="79"/>
      <c r="GXK94" s="79"/>
      <c r="GXL94" s="79"/>
      <c r="GXM94" s="79"/>
      <c r="GXN94" s="79"/>
      <c r="GXO94" s="79"/>
      <c r="GXP94" s="79"/>
      <c r="GXQ94" s="79"/>
      <c r="GXR94" s="79"/>
      <c r="GXS94" s="79"/>
      <c r="GXT94" s="79"/>
      <c r="GXU94" s="79"/>
      <c r="GXV94" s="79"/>
      <c r="GXW94" s="79"/>
      <c r="GXX94" s="79"/>
      <c r="GXY94" s="79"/>
      <c r="GXZ94" s="79"/>
      <c r="GYA94" s="79"/>
      <c r="GYB94" s="79"/>
      <c r="GYC94" s="79"/>
      <c r="GYD94" s="79"/>
      <c r="GYE94" s="79"/>
      <c r="GYF94" s="79"/>
      <c r="GYG94" s="79"/>
      <c r="GYH94" s="79"/>
      <c r="GYI94" s="79"/>
      <c r="GYJ94" s="79"/>
      <c r="GYK94" s="79"/>
      <c r="GYL94" s="79"/>
      <c r="GYM94" s="79"/>
      <c r="GYN94" s="79"/>
      <c r="GYO94" s="79"/>
      <c r="GYP94" s="79"/>
      <c r="GYQ94" s="79"/>
      <c r="GYR94" s="79"/>
      <c r="GYS94" s="79"/>
      <c r="GYT94" s="79"/>
      <c r="GYU94" s="79"/>
      <c r="GYV94" s="79"/>
      <c r="GYW94" s="79"/>
      <c r="GYX94" s="79"/>
      <c r="GYY94" s="79"/>
      <c r="GYZ94" s="79"/>
      <c r="GZA94" s="79"/>
      <c r="GZB94" s="79"/>
      <c r="GZC94" s="79"/>
      <c r="GZD94" s="79"/>
      <c r="GZE94" s="79"/>
      <c r="GZF94" s="79"/>
      <c r="GZG94" s="79"/>
      <c r="GZH94" s="79"/>
      <c r="GZI94" s="79"/>
      <c r="GZJ94" s="79"/>
      <c r="GZK94" s="79"/>
      <c r="GZL94" s="79"/>
      <c r="GZM94" s="79"/>
      <c r="GZN94" s="79"/>
      <c r="GZO94" s="79"/>
      <c r="GZP94" s="79"/>
      <c r="GZQ94" s="79"/>
      <c r="GZR94" s="79"/>
      <c r="GZS94" s="79"/>
      <c r="GZT94" s="79"/>
      <c r="GZU94" s="79"/>
      <c r="GZV94" s="79"/>
      <c r="GZW94" s="79"/>
      <c r="GZX94" s="79"/>
      <c r="GZY94" s="79"/>
      <c r="GZZ94" s="79"/>
      <c r="HAA94" s="79"/>
      <c r="HAB94" s="79"/>
      <c r="HAC94" s="79"/>
      <c r="HAD94" s="79"/>
      <c r="HAE94" s="79"/>
      <c r="HAF94" s="79"/>
      <c r="HAG94" s="79"/>
      <c r="HAH94" s="79"/>
      <c r="HAI94" s="79"/>
      <c r="HAJ94" s="79"/>
      <c r="HAK94" s="79"/>
      <c r="HAL94" s="79"/>
      <c r="HAM94" s="79"/>
      <c r="HAN94" s="79"/>
      <c r="HAO94" s="79"/>
      <c r="HAP94" s="79"/>
      <c r="HAQ94" s="79"/>
      <c r="HAR94" s="79"/>
      <c r="HAS94" s="79"/>
      <c r="HAT94" s="79"/>
      <c r="HAU94" s="79"/>
      <c r="HAV94" s="79"/>
      <c r="HAW94" s="79"/>
      <c r="HAX94" s="79"/>
      <c r="HAY94" s="79"/>
      <c r="HAZ94" s="79"/>
      <c r="HBA94" s="79"/>
      <c r="HBB94" s="79"/>
      <c r="HBC94" s="79"/>
      <c r="HBD94" s="79"/>
      <c r="HBE94" s="79"/>
      <c r="HBF94" s="79"/>
      <c r="HBG94" s="79"/>
      <c r="HBH94" s="79"/>
      <c r="HBI94" s="79"/>
      <c r="HBJ94" s="79"/>
      <c r="HBK94" s="79"/>
      <c r="HBL94" s="79"/>
      <c r="HBM94" s="79"/>
      <c r="HBN94" s="79"/>
      <c r="HBO94" s="79"/>
      <c r="HBP94" s="79"/>
      <c r="HBQ94" s="79"/>
      <c r="HBR94" s="79"/>
      <c r="HBS94" s="79"/>
      <c r="HBT94" s="79"/>
      <c r="HBU94" s="79"/>
      <c r="HBV94" s="79"/>
      <c r="HBW94" s="79"/>
      <c r="HBX94" s="79"/>
      <c r="HBY94" s="79"/>
      <c r="HBZ94" s="79"/>
      <c r="HCA94" s="79"/>
      <c r="HCB94" s="79"/>
      <c r="HCC94" s="79"/>
      <c r="HCD94" s="79"/>
      <c r="HCE94" s="79"/>
      <c r="HCF94" s="79"/>
      <c r="HCG94" s="79"/>
      <c r="HCH94" s="79"/>
      <c r="HCI94" s="79"/>
      <c r="HCJ94" s="79"/>
      <c r="HCK94" s="79"/>
      <c r="HCL94" s="79"/>
      <c r="HCM94" s="79"/>
      <c r="HCN94" s="79"/>
      <c r="HCO94" s="79"/>
      <c r="HCP94" s="79"/>
      <c r="HCQ94" s="79"/>
      <c r="HCR94" s="79"/>
      <c r="HCS94" s="79"/>
      <c r="HCT94" s="79"/>
      <c r="HCU94" s="79"/>
      <c r="HCV94" s="79"/>
      <c r="HCW94" s="79"/>
      <c r="HCX94" s="79"/>
      <c r="HCY94" s="79"/>
      <c r="HCZ94" s="79"/>
      <c r="HDA94" s="79"/>
      <c r="HDB94" s="79"/>
      <c r="HDC94" s="79"/>
      <c r="HDD94" s="79"/>
      <c r="HDE94" s="79"/>
      <c r="HDF94" s="79"/>
      <c r="HDG94" s="79"/>
      <c r="HDH94" s="79"/>
      <c r="HDI94" s="79"/>
      <c r="HDJ94" s="79"/>
      <c r="HDK94" s="79"/>
      <c r="HDL94" s="79"/>
      <c r="HDM94" s="79"/>
      <c r="HDN94" s="79"/>
      <c r="HDO94" s="79"/>
      <c r="HDP94" s="79"/>
      <c r="HDQ94" s="79"/>
      <c r="HDR94" s="79"/>
      <c r="HDS94" s="79"/>
      <c r="HDT94" s="79"/>
      <c r="HDU94" s="79"/>
      <c r="HDV94" s="79"/>
      <c r="HDW94" s="79"/>
      <c r="HDX94" s="79"/>
      <c r="HDY94" s="79"/>
      <c r="HDZ94" s="79"/>
      <c r="HEA94" s="79"/>
      <c r="HEB94" s="79"/>
      <c r="HEC94" s="79"/>
      <c r="HED94" s="79"/>
      <c r="HEE94" s="79"/>
      <c r="HEF94" s="79"/>
      <c r="HEG94" s="79"/>
      <c r="HEH94" s="79"/>
      <c r="HEI94" s="79"/>
      <c r="HEJ94" s="79"/>
      <c r="HEK94" s="79"/>
      <c r="HEL94" s="79"/>
      <c r="HEM94" s="79"/>
      <c r="HEN94" s="79"/>
      <c r="HEO94" s="79"/>
      <c r="HEP94" s="79"/>
      <c r="HEQ94" s="79"/>
      <c r="HER94" s="79"/>
      <c r="HES94" s="79"/>
      <c r="HET94" s="79"/>
      <c r="HEU94" s="79"/>
      <c r="HEV94" s="79"/>
      <c r="HEW94" s="79"/>
      <c r="HEX94" s="79"/>
      <c r="HEY94" s="79"/>
      <c r="HEZ94" s="79"/>
      <c r="HFA94" s="79"/>
      <c r="HFB94" s="79"/>
      <c r="HFC94" s="79"/>
      <c r="HFD94" s="79"/>
      <c r="HFE94" s="79"/>
      <c r="HFF94" s="79"/>
      <c r="HFG94" s="79"/>
      <c r="HFH94" s="79"/>
      <c r="HFI94" s="79"/>
      <c r="HFJ94" s="79"/>
      <c r="HFK94" s="79"/>
      <c r="HFL94" s="79"/>
      <c r="HFM94" s="79"/>
      <c r="HFN94" s="79"/>
      <c r="HFO94" s="79"/>
      <c r="HFP94" s="79"/>
      <c r="HFQ94" s="79"/>
      <c r="HFR94" s="79"/>
      <c r="HFS94" s="79"/>
      <c r="HFT94" s="79"/>
      <c r="HFU94" s="79"/>
      <c r="HFV94" s="79"/>
      <c r="HFW94" s="79"/>
      <c r="HFX94" s="79"/>
      <c r="HFY94" s="79"/>
      <c r="HFZ94" s="79"/>
      <c r="HGA94" s="79"/>
      <c r="HGB94" s="79"/>
      <c r="HGC94" s="79"/>
      <c r="HGD94" s="79"/>
      <c r="HGE94" s="79"/>
      <c r="HGF94" s="79"/>
      <c r="HGG94" s="79"/>
      <c r="HGH94" s="79"/>
      <c r="HGI94" s="79"/>
      <c r="HGJ94" s="79"/>
      <c r="HGK94" s="79"/>
      <c r="HGL94" s="79"/>
      <c r="HGM94" s="79"/>
      <c r="HGN94" s="79"/>
      <c r="HGO94" s="79"/>
      <c r="HGP94" s="79"/>
      <c r="HGQ94" s="79"/>
      <c r="HGR94" s="79"/>
      <c r="HGS94" s="79"/>
      <c r="HGT94" s="79"/>
      <c r="HGU94" s="79"/>
      <c r="HGV94" s="79"/>
      <c r="HGW94" s="79"/>
      <c r="HGX94" s="79"/>
      <c r="HGY94" s="79"/>
      <c r="HGZ94" s="79"/>
      <c r="HHA94" s="79"/>
      <c r="HHB94" s="79"/>
      <c r="HHC94" s="79"/>
      <c r="HHD94" s="79"/>
      <c r="HHE94" s="79"/>
      <c r="HHF94" s="79"/>
      <c r="HHG94" s="79"/>
      <c r="HHH94" s="79"/>
      <c r="HHI94" s="79"/>
      <c r="HHJ94" s="79"/>
      <c r="HHK94" s="79"/>
      <c r="HHL94" s="79"/>
      <c r="HHM94" s="79"/>
      <c r="HHN94" s="79"/>
      <c r="HHO94" s="79"/>
      <c r="HHP94" s="79"/>
      <c r="HHQ94" s="79"/>
      <c r="HHR94" s="79"/>
      <c r="HHS94" s="79"/>
      <c r="HHT94" s="79"/>
      <c r="HHU94" s="79"/>
      <c r="HHV94" s="79"/>
      <c r="HHW94" s="79"/>
      <c r="HHX94" s="79"/>
      <c r="HHY94" s="79"/>
      <c r="HHZ94" s="79"/>
      <c r="HIA94" s="79"/>
      <c r="HIB94" s="79"/>
      <c r="HIC94" s="79"/>
      <c r="HID94" s="79"/>
      <c r="HIE94" s="79"/>
      <c r="HIF94" s="79"/>
      <c r="HIG94" s="79"/>
      <c r="HIH94" s="79"/>
      <c r="HII94" s="79"/>
      <c r="HIJ94" s="79"/>
      <c r="HIK94" s="79"/>
      <c r="HIL94" s="79"/>
      <c r="HIM94" s="79"/>
      <c r="HIN94" s="79"/>
      <c r="HIO94" s="79"/>
      <c r="HIP94" s="79"/>
      <c r="HIQ94" s="79"/>
      <c r="HIR94" s="79"/>
      <c r="HIS94" s="79"/>
      <c r="HIT94" s="79"/>
      <c r="HIU94" s="79"/>
      <c r="HIV94" s="79"/>
      <c r="HIW94" s="79"/>
      <c r="HIX94" s="79"/>
      <c r="HIY94" s="79"/>
      <c r="HIZ94" s="79"/>
      <c r="HJA94" s="79"/>
      <c r="HJB94" s="79"/>
      <c r="HJC94" s="79"/>
      <c r="HJD94" s="79"/>
      <c r="HJE94" s="79"/>
      <c r="HJF94" s="79"/>
      <c r="HJG94" s="79"/>
      <c r="HJH94" s="79"/>
      <c r="HJI94" s="79"/>
      <c r="HJJ94" s="79"/>
      <c r="HJK94" s="79"/>
      <c r="HJL94" s="79"/>
      <c r="HJM94" s="79"/>
      <c r="HJN94" s="79"/>
      <c r="HJO94" s="79"/>
      <c r="HJP94" s="79"/>
      <c r="HJQ94" s="79"/>
      <c r="HJR94" s="79"/>
      <c r="HJS94" s="79"/>
      <c r="HJT94" s="79"/>
      <c r="HJU94" s="79"/>
      <c r="HJV94" s="79"/>
      <c r="HJW94" s="79"/>
      <c r="HJX94" s="79"/>
      <c r="HJY94" s="79"/>
      <c r="HJZ94" s="79"/>
      <c r="HKA94" s="79"/>
      <c r="HKB94" s="79"/>
      <c r="HKC94" s="79"/>
      <c r="HKD94" s="79"/>
      <c r="HKE94" s="79"/>
      <c r="HKF94" s="79"/>
      <c r="HKG94" s="79"/>
      <c r="HKH94" s="79"/>
      <c r="HKI94" s="79"/>
      <c r="HKJ94" s="79"/>
      <c r="HKK94" s="79"/>
      <c r="HKL94" s="79"/>
      <c r="HKM94" s="79"/>
      <c r="HKN94" s="79"/>
      <c r="HKO94" s="79"/>
      <c r="HKP94" s="79"/>
      <c r="HKQ94" s="79"/>
      <c r="HKR94" s="79"/>
      <c r="HKS94" s="79"/>
      <c r="HKT94" s="79"/>
      <c r="HKU94" s="79"/>
      <c r="HKV94" s="79"/>
      <c r="HKW94" s="79"/>
      <c r="HKX94" s="79"/>
      <c r="HKY94" s="79"/>
      <c r="HKZ94" s="79"/>
      <c r="HLA94" s="79"/>
      <c r="HLB94" s="79"/>
      <c r="HLC94" s="79"/>
      <c r="HLD94" s="79"/>
      <c r="HLE94" s="79"/>
      <c r="HLF94" s="79"/>
      <c r="HLG94" s="79"/>
      <c r="HLH94" s="79"/>
      <c r="HLI94" s="79"/>
      <c r="HLJ94" s="79"/>
      <c r="HLK94" s="79"/>
      <c r="HLL94" s="79"/>
      <c r="HLM94" s="79"/>
      <c r="HLN94" s="79"/>
      <c r="HLO94" s="79"/>
      <c r="HLP94" s="79"/>
      <c r="HLQ94" s="79"/>
      <c r="HLR94" s="79"/>
      <c r="HLS94" s="79"/>
      <c r="HLT94" s="79"/>
      <c r="HLU94" s="79"/>
      <c r="HLV94" s="79"/>
      <c r="HLW94" s="79"/>
      <c r="HLX94" s="79"/>
      <c r="HLY94" s="79"/>
      <c r="HLZ94" s="79"/>
      <c r="HMA94" s="79"/>
      <c r="HMB94" s="79"/>
      <c r="HMC94" s="79"/>
      <c r="HMD94" s="79"/>
      <c r="HME94" s="79"/>
      <c r="HMF94" s="79"/>
      <c r="HMG94" s="79"/>
      <c r="HMH94" s="79"/>
      <c r="HMI94" s="79"/>
      <c r="HMJ94" s="79"/>
      <c r="HMK94" s="79"/>
      <c r="HML94" s="79"/>
      <c r="HMM94" s="79"/>
      <c r="HMN94" s="79"/>
      <c r="HMO94" s="79"/>
      <c r="HMP94" s="79"/>
      <c r="HMQ94" s="79"/>
      <c r="HMR94" s="79"/>
      <c r="HMS94" s="79"/>
      <c r="HMT94" s="79"/>
      <c r="HMU94" s="79"/>
      <c r="HMV94" s="79"/>
      <c r="HMW94" s="79"/>
      <c r="HMX94" s="79"/>
      <c r="HMY94" s="79"/>
      <c r="HMZ94" s="79"/>
      <c r="HNA94" s="79"/>
      <c r="HNB94" s="79"/>
      <c r="HNC94" s="79"/>
      <c r="HND94" s="79"/>
      <c r="HNE94" s="79"/>
      <c r="HNF94" s="79"/>
      <c r="HNG94" s="79"/>
      <c r="HNH94" s="79"/>
      <c r="HNI94" s="79"/>
      <c r="HNJ94" s="79"/>
      <c r="HNK94" s="79"/>
      <c r="HNL94" s="79"/>
      <c r="HNM94" s="79"/>
      <c r="HNN94" s="79"/>
      <c r="HNO94" s="79"/>
      <c r="HNP94" s="79"/>
      <c r="HNQ94" s="79"/>
      <c r="HNR94" s="79"/>
      <c r="HNS94" s="79"/>
      <c r="HNT94" s="79"/>
      <c r="HNU94" s="79"/>
      <c r="HNV94" s="79"/>
      <c r="HNW94" s="79"/>
      <c r="HNX94" s="79"/>
      <c r="HNY94" s="79"/>
      <c r="HNZ94" s="79"/>
      <c r="HOA94" s="79"/>
      <c r="HOB94" s="79"/>
      <c r="HOC94" s="79"/>
      <c r="HOD94" s="79"/>
      <c r="HOE94" s="79"/>
      <c r="HOF94" s="79"/>
      <c r="HOG94" s="79"/>
      <c r="HOH94" s="79"/>
      <c r="HOI94" s="79"/>
      <c r="HOJ94" s="79"/>
      <c r="HOK94" s="79"/>
      <c r="HOL94" s="79"/>
      <c r="HOM94" s="79"/>
      <c r="HON94" s="79"/>
      <c r="HOO94" s="79"/>
      <c r="HOP94" s="79"/>
      <c r="HOQ94" s="79"/>
      <c r="HOR94" s="79"/>
      <c r="HOS94" s="79"/>
      <c r="HOT94" s="79"/>
      <c r="HOU94" s="79"/>
      <c r="HOV94" s="79"/>
      <c r="HOW94" s="79"/>
      <c r="HOX94" s="79"/>
      <c r="HOY94" s="79"/>
      <c r="HOZ94" s="79"/>
      <c r="HPA94" s="79"/>
      <c r="HPB94" s="79"/>
      <c r="HPC94" s="79"/>
      <c r="HPD94" s="79"/>
      <c r="HPE94" s="79"/>
      <c r="HPF94" s="79"/>
      <c r="HPG94" s="79"/>
      <c r="HPH94" s="79"/>
      <c r="HPI94" s="79"/>
      <c r="HPJ94" s="79"/>
      <c r="HPK94" s="79"/>
      <c r="HPL94" s="79"/>
      <c r="HPM94" s="79"/>
      <c r="HPN94" s="79"/>
      <c r="HPO94" s="79"/>
      <c r="HPP94" s="79"/>
      <c r="HPQ94" s="79"/>
      <c r="HPR94" s="79"/>
      <c r="HPS94" s="79"/>
      <c r="HPT94" s="79"/>
      <c r="HPU94" s="79"/>
      <c r="HPV94" s="79"/>
      <c r="HPW94" s="79"/>
      <c r="HPX94" s="79"/>
      <c r="HPY94" s="79"/>
      <c r="HPZ94" s="79"/>
      <c r="HQA94" s="79"/>
      <c r="HQB94" s="79"/>
      <c r="HQC94" s="79"/>
      <c r="HQD94" s="79"/>
      <c r="HQE94" s="79"/>
      <c r="HQF94" s="79"/>
      <c r="HQG94" s="79"/>
      <c r="HQH94" s="79"/>
      <c r="HQI94" s="79"/>
      <c r="HQJ94" s="79"/>
      <c r="HQK94" s="79"/>
      <c r="HQL94" s="79"/>
      <c r="HQM94" s="79"/>
      <c r="HQN94" s="79"/>
      <c r="HQO94" s="79"/>
      <c r="HQP94" s="79"/>
      <c r="HQQ94" s="79"/>
      <c r="HQR94" s="79"/>
      <c r="HQS94" s="79"/>
      <c r="HQT94" s="79"/>
      <c r="HQU94" s="79"/>
      <c r="HQV94" s="79"/>
      <c r="HQW94" s="79"/>
      <c r="HQX94" s="79"/>
      <c r="HQY94" s="79"/>
      <c r="HQZ94" s="79"/>
      <c r="HRA94" s="79"/>
      <c r="HRB94" s="79"/>
      <c r="HRC94" s="79"/>
      <c r="HRD94" s="79"/>
      <c r="HRE94" s="79"/>
      <c r="HRF94" s="79"/>
      <c r="HRG94" s="79"/>
      <c r="HRH94" s="79"/>
      <c r="HRI94" s="79"/>
      <c r="HRJ94" s="79"/>
      <c r="HRK94" s="79"/>
      <c r="HRL94" s="79"/>
      <c r="HRM94" s="79"/>
      <c r="HRN94" s="79"/>
      <c r="HRO94" s="79"/>
      <c r="HRP94" s="79"/>
      <c r="HRQ94" s="79"/>
      <c r="HRR94" s="79"/>
      <c r="HRS94" s="79"/>
      <c r="HRT94" s="79"/>
      <c r="HRU94" s="79"/>
      <c r="HRV94" s="79"/>
      <c r="HRW94" s="79"/>
      <c r="HRX94" s="79"/>
      <c r="HRY94" s="79"/>
      <c r="HRZ94" s="79"/>
      <c r="HSA94" s="79"/>
      <c r="HSB94" s="79"/>
      <c r="HSC94" s="79"/>
      <c r="HSD94" s="79"/>
      <c r="HSE94" s="79"/>
      <c r="HSF94" s="79"/>
      <c r="HSG94" s="79"/>
      <c r="HSH94" s="79"/>
      <c r="HSI94" s="79"/>
      <c r="HSJ94" s="79"/>
      <c r="HSK94" s="79"/>
      <c r="HSL94" s="79"/>
      <c r="HSM94" s="79"/>
      <c r="HSN94" s="79"/>
      <c r="HSO94" s="79"/>
      <c r="HSP94" s="79"/>
      <c r="HSQ94" s="79"/>
      <c r="HSR94" s="79"/>
      <c r="HSS94" s="79"/>
      <c r="HST94" s="79"/>
      <c r="HSU94" s="79"/>
      <c r="HSV94" s="79"/>
      <c r="HSW94" s="79"/>
      <c r="HSX94" s="79"/>
      <c r="HSY94" s="79"/>
      <c r="HSZ94" s="79"/>
      <c r="HTA94" s="79"/>
      <c r="HTB94" s="79"/>
      <c r="HTC94" s="79"/>
      <c r="HTD94" s="79"/>
      <c r="HTE94" s="79"/>
      <c r="HTF94" s="79"/>
      <c r="HTG94" s="79"/>
      <c r="HTH94" s="79"/>
      <c r="HTI94" s="79"/>
      <c r="HTJ94" s="79"/>
      <c r="HTK94" s="79"/>
      <c r="HTL94" s="79"/>
      <c r="HTM94" s="79"/>
      <c r="HTN94" s="79"/>
      <c r="HTO94" s="79"/>
      <c r="HTP94" s="79"/>
      <c r="HTQ94" s="79"/>
      <c r="HTR94" s="79"/>
      <c r="HTS94" s="79"/>
      <c r="HTT94" s="79"/>
      <c r="HTU94" s="79"/>
      <c r="HTV94" s="79"/>
      <c r="HTW94" s="79"/>
      <c r="HTX94" s="79"/>
      <c r="HTY94" s="79"/>
      <c r="HTZ94" s="79"/>
      <c r="HUA94" s="79"/>
      <c r="HUB94" s="79"/>
      <c r="HUC94" s="79"/>
      <c r="HUD94" s="79"/>
      <c r="HUE94" s="79"/>
      <c r="HUF94" s="79"/>
      <c r="HUG94" s="79"/>
      <c r="HUH94" s="79"/>
      <c r="HUI94" s="79"/>
      <c r="HUJ94" s="79"/>
      <c r="HUK94" s="79"/>
      <c r="HUL94" s="79"/>
      <c r="HUM94" s="79"/>
      <c r="HUN94" s="79"/>
      <c r="HUO94" s="79"/>
      <c r="HUP94" s="79"/>
      <c r="HUQ94" s="79"/>
      <c r="HUR94" s="79"/>
      <c r="HUS94" s="79"/>
      <c r="HUT94" s="79"/>
      <c r="HUU94" s="79"/>
      <c r="HUV94" s="79"/>
      <c r="HUW94" s="79"/>
      <c r="HUX94" s="79"/>
      <c r="HUY94" s="79"/>
      <c r="HUZ94" s="79"/>
      <c r="HVA94" s="79"/>
      <c r="HVB94" s="79"/>
      <c r="HVC94" s="79"/>
      <c r="HVD94" s="79"/>
      <c r="HVE94" s="79"/>
      <c r="HVF94" s="79"/>
      <c r="HVG94" s="79"/>
      <c r="HVH94" s="79"/>
      <c r="HVI94" s="79"/>
      <c r="HVJ94" s="79"/>
      <c r="HVK94" s="79"/>
      <c r="HVL94" s="79"/>
      <c r="HVM94" s="79"/>
      <c r="HVN94" s="79"/>
      <c r="HVO94" s="79"/>
      <c r="HVP94" s="79"/>
      <c r="HVQ94" s="79"/>
      <c r="HVR94" s="79"/>
      <c r="HVS94" s="79"/>
      <c r="HVT94" s="79"/>
      <c r="HVU94" s="79"/>
      <c r="HVV94" s="79"/>
      <c r="HVW94" s="79"/>
      <c r="HVX94" s="79"/>
      <c r="HVY94" s="79"/>
      <c r="HVZ94" s="79"/>
      <c r="HWA94" s="79"/>
      <c r="HWB94" s="79"/>
      <c r="HWC94" s="79"/>
      <c r="HWD94" s="79"/>
      <c r="HWE94" s="79"/>
      <c r="HWF94" s="79"/>
      <c r="HWG94" s="79"/>
      <c r="HWH94" s="79"/>
      <c r="HWI94" s="79"/>
      <c r="HWJ94" s="79"/>
      <c r="HWK94" s="79"/>
      <c r="HWL94" s="79"/>
      <c r="HWM94" s="79"/>
      <c r="HWN94" s="79"/>
      <c r="HWO94" s="79"/>
      <c r="HWP94" s="79"/>
      <c r="HWQ94" s="79"/>
      <c r="HWR94" s="79"/>
      <c r="HWS94" s="79"/>
      <c r="HWT94" s="79"/>
      <c r="HWU94" s="79"/>
      <c r="HWV94" s="79"/>
      <c r="HWW94" s="79"/>
      <c r="HWX94" s="79"/>
      <c r="HWY94" s="79"/>
      <c r="HWZ94" s="79"/>
      <c r="HXA94" s="79"/>
      <c r="HXB94" s="79"/>
      <c r="HXC94" s="79"/>
      <c r="HXD94" s="79"/>
      <c r="HXE94" s="79"/>
      <c r="HXF94" s="79"/>
      <c r="HXG94" s="79"/>
      <c r="HXH94" s="79"/>
      <c r="HXI94" s="79"/>
      <c r="HXJ94" s="79"/>
      <c r="HXK94" s="79"/>
      <c r="HXL94" s="79"/>
      <c r="HXM94" s="79"/>
      <c r="HXN94" s="79"/>
      <c r="HXO94" s="79"/>
      <c r="HXP94" s="79"/>
      <c r="HXQ94" s="79"/>
      <c r="HXR94" s="79"/>
      <c r="HXS94" s="79"/>
      <c r="HXT94" s="79"/>
      <c r="HXU94" s="79"/>
      <c r="HXV94" s="79"/>
      <c r="HXW94" s="79"/>
      <c r="HXX94" s="79"/>
      <c r="HXY94" s="79"/>
      <c r="HXZ94" s="79"/>
      <c r="HYA94" s="79"/>
      <c r="HYB94" s="79"/>
      <c r="HYC94" s="79"/>
      <c r="HYD94" s="79"/>
      <c r="HYE94" s="79"/>
      <c r="HYF94" s="79"/>
      <c r="HYG94" s="79"/>
      <c r="HYH94" s="79"/>
      <c r="HYI94" s="79"/>
      <c r="HYJ94" s="79"/>
      <c r="HYK94" s="79"/>
      <c r="HYL94" s="79"/>
      <c r="HYM94" s="79"/>
      <c r="HYN94" s="79"/>
      <c r="HYO94" s="79"/>
      <c r="HYP94" s="79"/>
      <c r="HYQ94" s="79"/>
      <c r="HYR94" s="79"/>
      <c r="HYS94" s="79"/>
      <c r="HYT94" s="79"/>
      <c r="HYU94" s="79"/>
      <c r="HYV94" s="79"/>
      <c r="HYW94" s="79"/>
      <c r="HYX94" s="79"/>
      <c r="HYY94" s="79"/>
      <c r="HYZ94" s="79"/>
      <c r="HZA94" s="79"/>
      <c r="HZB94" s="79"/>
      <c r="HZC94" s="79"/>
      <c r="HZD94" s="79"/>
      <c r="HZE94" s="79"/>
      <c r="HZF94" s="79"/>
      <c r="HZG94" s="79"/>
      <c r="HZH94" s="79"/>
      <c r="HZI94" s="79"/>
      <c r="HZJ94" s="79"/>
      <c r="HZK94" s="79"/>
      <c r="HZL94" s="79"/>
      <c r="HZM94" s="79"/>
      <c r="HZN94" s="79"/>
      <c r="HZO94" s="79"/>
      <c r="HZP94" s="79"/>
      <c r="HZQ94" s="79"/>
      <c r="HZR94" s="79"/>
      <c r="HZS94" s="79"/>
      <c r="HZT94" s="79"/>
      <c r="HZU94" s="79"/>
      <c r="HZV94" s="79"/>
      <c r="HZW94" s="79"/>
      <c r="HZX94" s="79"/>
      <c r="HZY94" s="79"/>
      <c r="HZZ94" s="79"/>
      <c r="IAA94" s="79"/>
      <c r="IAB94" s="79"/>
      <c r="IAC94" s="79"/>
      <c r="IAD94" s="79"/>
      <c r="IAE94" s="79"/>
      <c r="IAF94" s="79"/>
      <c r="IAG94" s="79"/>
      <c r="IAH94" s="79"/>
      <c r="IAI94" s="79"/>
      <c r="IAJ94" s="79"/>
      <c r="IAK94" s="79"/>
      <c r="IAL94" s="79"/>
      <c r="IAM94" s="79"/>
      <c r="IAN94" s="79"/>
      <c r="IAO94" s="79"/>
      <c r="IAP94" s="79"/>
      <c r="IAQ94" s="79"/>
      <c r="IAR94" s="79"/>
      <c r="IAS94" s="79"/>
      <c r="IAT94" s="79"/>
      <c r="IAU94" s="79"/>
      <c r="IAV94" s="79"/>
      <c r="IAW94" s="79"/>
      <c r="IAX94" s="79"/>
      <c r="IAY94" s="79"/>
      <c r="IAZ94" s="79"/>
      <c r="IBA94" s="79"/>
      <c r="IBB94" s="79"/>
      <c r="IBC94" s="79"/>
      <c r="IBD94" s="79"/>
      <c r="IBE94" s="79"/>
      <c r="IBF94" s="79"/>
      <c r="IBG94" s="79"/>
      <c r="IBH94" s="79"/>
      <c r="IBI94" s="79"/>
      <c r="IBJ94" s="79"/>
      <c r="IBK94" s="79"/>
      <c r="IBL94" s="79"/>
      <c r="IBM94" s="79"/>
      <c r="IBN94" s="79"/>
      <c r="IBO94" s="79"/>
      <c r="IBP94" s="79"/>
      <c r="IBQ94" s="79"/>
      <c r="IBR94" s="79"/>
      <c r="IBS94" s="79"/>
      <c r="IBT94" s="79"/>
      <c r="IBU94" s="79"/>
      <c r="IBV94" s="79"/>
      <c r="IBW94" s="79"/>
      <c r="IBX94" s="79"/>
      <c r="IBY94" s="79"/>
      <c r="IBZ94" s="79"/>
      <c r="ICA94" s="79"/>
      <c r="ICB94" s="79"/>
      <c r="ICC94" s="79"/>
      <c r="ICD94" s="79"/>
      <c r="ICE94" s="79"/>
      <c r="ICF94" s="79"/>
      <c r="ICG94" s="79"/>
      <c r="ICH94" s="79"/>
      <c r="ICI94" s="79"/>
      <c r="ICJ94" s="79"/>
      <c r="ICK94" s="79"/>
      <c r="ICL94" s="79"/>
      <c r="ICM94" s="79"/>
      <c r="ICN94" s="79"/>
      <c r="ICO94" s="79"/>
      <c r="ICP94" s="79"/>
      <c r="ICQ94" s="79"/>
      <c r="ICR94" s="79"/>
      <c r="ICS94" s="79"/>
      <c r="ICT94" s="79"/>
      <c r="ICU94" s="79"/>
      <c r="ICV94" s="79"/>
      <c r="ICW94" s="79"/>
      <c r="ICX94" s="79"/>
      <c r="ICY94" s="79"/>
      <c r="ICZ94" s="79"/>
      <c r="IDA94" s="79"/>
      <c r="IDB94" s="79"/>
      <c r="IDC94" s="79"/>
      <c r="IDD94" s="79"/>
      <c r="IDE94" s="79"/>
      <c r="IDF94" s="79"/>
      <c r="IDG94" s="79"/>
      <c r="IDH94" s="79"/>
      <c r="IDI94" s="79"/>
      <c r="IDJ94" s="79"/>
      <c r="IDK94" s="79"/>
      <c r="IDL94" s="79"/>
      <c r="IDM94" s="79"/>
      <c r="IDN94" s="79"/>
      <c r="IDO94" s="79"/>
      <c r="IDP94" s="79"/>
      <c r="IDQ94" s="79"/>
      <c r="IDR94" s="79"/>
      <c r="IDS94" s="79"/>
      <c r="IDT94" s="79"/>
      <c r="IDU94" s="79"/>
      <c r="IDV94" s="79"/>
      <c r="IDW94" s="79"/>
      <c r="IDX94" s="79"/>
      <c r="IDY94" s="79"/>
      <c r="IDZ94" s="79"/>
      <c r="IEA94" s="79"/>
      <c r="IEB94" s="79"/>
      <c r="IEC94" s="79"/>
      <c r="IED94" s="79"/>
      <c r="IEE94" s="79"/>
      <c r="IEF94" s="79"/>
      <c r="IEG94" s="79"/>
      <c r="IEH94" s="79"/>
      <c r="IEI94" s="79"/>
      <c r="IEJ94" s="79"/>
      <c r="IEK94" s="79"/>
      <c r="IEL94" s="79"/>
      <c r="IEM94" s="79"/>
      <c r="IEN94" s="79"/>
      <c r="IEO94" s="79"/>
      <c r="IEP94" s="79"/>
      <c r="IEQ94" s="79"/>
      <c r="IER94" s="79"/>
      <c r="IES94" s="79"/>
      <c r="IET94" s="79"/>
      <c r="IEU94" s="79"/>
      <c r="IEV94" s="79"/>
      <c r="IEW94" s="79"/>
      <c r="IEX94" s="79"/>
      <c r="IEY94" s="79"/>
      <c r="IEZ94" s="79"/>
      <c r="IFA94" s="79"/>
      <c r="IFB94" s="79"/>
      <c r="IFC94" s="79"/>
      <c r="IFD94" s="79"/>
      <c r="IFE94" s="79"/>
      <c r="IFF94" s="79"/>
      <c r="IFG94" s="79"/>
      <c r="IFH94" s="79"/>
      <c r="IFI94" s="79"/>
      <c r="IFJ94" s="79"/>
      <c r="IFK94" s="79"/>
      <c r="IFL94" s="79"/>
      <c r="IFM94" s="79"/>
      <c r="IFN94" s="79"/>
      <c r="IFO94" s="79"/>
      <c r="IFP94" s="79"/>
      <c r="IFQ94" s="79"/>
      <c r="IFR94" s="79"/>
      <c r="IFS94" s="79"/>
      <c r="IFT94" s="79"/>
      <c r="IFU94" s="79"/>
      <c r="IFV94" s="79"/>
      <c r="IFW94" s="79"/>
      <c r="IFX94" s="79"/>
      <c r="IFY94" s="79"/>
      <c r="IFZ94" s="79"/>
      <c r="IGA94" s="79"/>
      <c r="IGB94" s="79"/>
      <c r="IGC94" s="79"/>
      <c r="IGD94" s="79"/>
      <c r="IGE94" s="79"/>
      <c r="IGF94" s="79"/>
      <c r="IGG94" s="79"/>
      <c r="IGH94" s="79"/>
      <c r="IGI94" s="79"/>
      <c r="IGJ94" s="79"/>
      <c r="IGK94" s="79"/>
      <c r="IGL94" s="79"/>
      <c r="IGM94" s="79"/>
      <c r="IGN94" s="79"/>
      <c r="IGO94" s="79"/>
      <c r="IGP94" s="79"/>
      <c r="IGQ94" s="79"/>
      <c r="IGR94" s="79"/>
      <c r="IGS94" s="79"/>
      <c r="IGT94" s="79"/>
      <c r="IGU94" s="79"/>
      <c r="IGV94" s="79"/>
      <c r="IGW94" s="79"/>
      <c r="IGX94" s="79"/>
      <c r="IGY94" s="79"/>
      <c r="IGZ94" s="79"/>
      <c r="IHA94" s="79"/>
      <c r="IHB94" s="79"/>
      <c r="IHC94" s="79"/>
      <c r="IHD94" s="79"/>
      <c r="IHE94" s="79"/>
      <c r="IHF94" s="79"/>
      <c r="IHG94" s="79"/>
      <c r="IHH94" s="79"/>
      <c r="IHI94" s="79"/>
      <c r="IHJ94" s="79"/>
      <c r="IHK94" s="79"/>
      <c r="IHL94" s="79"/>
      <c r="IHM94" s="79"/>
      <c r="IHN94" s="79"/>
      <c r="IHO94" s="79"/>
      <c r="IHP94" s="79"/>
      <c r="IHQ94" s="79"/>
      <c r="IHR94" s="79"/>
      <c r="IHS94" s="79"/>
      <c r="IHT94" s="79"/>
      <c r="IHU94" s="79"/>
      <c r="IHV94" s="79"/>
      <c r="IHW94" s="79"/>
      <c r="IHX94" s="79"/>
      <c r="IHY94" s="79"/>
      <c r="IHZ94" s="79"/>
      <c r="IIA94" s="79"/>
      <c r="IIB94" s="79"/>
      <c r="IIC94" s="79"/>
      <c r="IID94" s="79"/>
      <c r="IIE94" s="79"/>
      <c r="IIF94" s="79"/>
      <c r="IIG94" s="79"/>
      <c r="IIH94" s="79"/>
      <c r="III94" s="79"/>
      <c r="IIJ94" s="79"/>
      <c r="IIK94" s="79"/>
      <c r="IIL94" s="79"/>
      <c r="IIM94" s="79"/>
      <c r="IIN94" s="79"/>
      <c r="IIO94" s="79"/>
      <c r="IIP94" s="79"/>
      <c r="IIQ94" s="79"/>
      <c r="IIR94" s="79"/>
      <c r="IIS94" s="79"/>
      <c r="IIT94" s="79"/>
      <c r="IIU94" s="79"/>
      <c r="IIV94" s="79"/>
      <c r="IIW94" s="79"/>
      <c r="IIX94" s="79"/>
      <c r="IIY94" s="79"/>
      <c r="IIZ94" s="79"/>
      <c r="IJA94" s="79"/>
      <c r="IJB94" s="79"/>
      <c r="IJC94" s="79"/>
      <c r="IJD94" s="79"/>
      <c r="IJE94" s="79"/>
      <c r="IJF94" s="79"/>
      <c r="IJG94" s="79"/>
      <c r="IJH94" s="79"/>
      <c r="IJI94" s="79"/>
      <c r="IJJ94" s="79"/>
      <c r="IJK94" s="79"/>
      <c r="IJL94" s="79"/>
      <c r="IJM94" s="79"/>
      <c r="IJN94" s="79"/>
      <c r="IJO94" s="79"/>
      <c r="IJP94" s="79"/>
      <c r="IJQ94" s="79"/>
      <c r="IJR94" s="79"/>
      <c r="IJS94" s="79"/>
      <c r="IJT94" s="79"/>
      <c r="IJU94" s="79"/>
      <c r="IJV94" s="79"/>
      <c r="IJW94" s="79"/>
      <c r="IJX94" s="79"/>
      <c r="IJY94" s="79"/>
      <c r="IJZ94" s="79"/>
      <c r="IKA94" s="79"/>
      <c r="IKB94" s="79"/>
      <c r="IKC94" s="79"/>
      <c r="IKD94" s="79"/>
      <c r="IKE94" s="79"/>
      <c r="IKF94" s="79"/>
      <c r="IKG94" s="79"/>
      <c r="IKH94" s="79"/>
      <c r="IKI94" s="79"/>
      <c r="IKJ94" s="79"/>
      <c r="IKK94" s="79"/>
      <c r="IKL94" s="79"/>
      <c r="IKM94" s="79"/>
      <c r="IKN94" s="79"/>
      <c r="IKO94" s="79"/>
      <c r="IKP94" s="79"/>
      <c r="IKQ94" s="79"/>
      <c r="IKR94" s="79"/>
      <c r="IKS94" s="79"/>
      <c r="IKT94" s="79"/>
      <c r="IKU94" s="79"/>
      <c r="IKV94" s="79"/>
      <c r="IKW94" s="79"/>
      <c r="IKX94" s="79"/>
      <c r="IKY94" s="79"/>
      <c r="IKZ94" s="79"/>
      <c r="ILA94" s="79"/>
      <c r="ILB94" s="79"/>
      <c r="ILC94" s="79"/>
      <c r="ILD94" s="79"/>
      <c r="ILE94" s="79"/>
      <c r="ILF94" s="79"/>
      <c r="ILG94" s="79"/>
      <c r="ILH94" s="79"/>
      <c r="ILI94" s="79"/>
      <c r="ILJ94" s="79"/>
      <c r="ILK94" s="79"/>
      <c r="ILL94" s="79"/>
      <c r="ILM94" s="79"/>
      <c r="ILN94" s="79"/>
      <c r="ILO94" s="79"/>
      <c r="ILP94" s="79"/>
      <c r="ILQ94" s="79"/>
      <c r="ILR94" s="79"/>
      <c r="ILS94" s="79"/>
      <c r="ILT94" s="79"/>
      <c r="ILU94" s="79"/>
      <c r="ILV94" s="79"/>
      <c r="ILW94" s="79"/>
      <c r="ILX94" s="79"/>
      <c r="ILY94" s="79"/>
      <c r="ILZ94" s="79"/>
      <c r="IMA94" s="79"/>
      <c r="IMB94" s="79"/>
      <c r="IMC94" s="79"/>
      <c r="IMD94" s="79"/>
      <c r="IME94" s="79"/>
      <c r="IMF94" s="79"/>
      <c r="IMG94" s="79"/>
      <c r="IMH94" s="79"/>
      <c r="IMI94" s="79"/>
      <c r="IMJ94" s="79"/>
      <c r="IMK94" s="79"/>
      <c r="IML94" s="79"/>
      <c r="IMM94" s="79"/>
      <c r="IMN94" s="79"/>
      <c r="IMO94" s="79"/>
      <c r="IMP94" s="79"/>
      <c r="IMQ94" s="79"/>
      <c r="IMR94" s="79"/>
      <c r="IMS94" s="79"/>
      <c r="IMT94" s="79"/>
      <c r="IMU94" s="79"/>
      <c r="IMV94" s="79"/>
      <c r="IMW94" s="79"/>
      <c r="IMX94" s="79"/>
      <c r="IMY94" s="79"/>
      <c r="IMZ94" s="79"/>
      <c r="INA94" s="79"/>
      <c r="INB94" s="79"/>
      <c r="INC94" s="79"/>
      <c r="IND94" s="79"/>
      <c r="INE94" s="79"/>
      <c r="INF94" s="79"/>
      <c r="ING94" s="79"/>
      <c r="INH94" s="79"/>
      <c r="INI94" s="79"/>
      <c r="INJ94" s="79"/>
      <c r="INK94" s="79"/>
      <c r="INL94" s="79"/>
      <c r="INM94" s="79"/>
      <c r="INN94" s="79"/>
      <c r="INO94" s="79"/>
      <c r="INP94" s="79"/>
      <c r="INQ94" s="79"/>
      <c r="INR94" s="79"/>
      <c r="INS94" s="79"/>
      <c r="INT94" s="79"/>
      <c r="INU94" s="79"/>
      <c r="INV94" s="79"/>
      <c r="INW94" s="79"/>
      <c r="INX94" s="79"/>
      <c r="INY94" s="79"/>
      <c r="INZ94" s="79"/>
      <c r="IOA94" s="79"/>
      <c r="IOB94" s="79"/>
      <c r="IOC94" s="79"/>
      <c r="IOD94" s="79"/>
      <c r="IOE94" s="79"/>
      <c r="IOF94" s="79"/>
      <c r="IOG94" s="79"/>
      <c r="IOH94" s="79"/>
      <c r="IOI94" s="79"/>
      <c r="IOJ94" s="79"/>
      <c r="IOK94" s="79"/>
      <c r="IOL94" s="79"/>
      <c r="IOM94" s="79"/>
      <c r="ION94" s="79"/>
      <c r="IOO94" s="79"/>
      <c r="IOP94" s="79"/>
      <c r="IOQ94" s="79"/>
      <c r="IOR94" s="79"/>
      <c r="IOS94" s="79"/>
      <c r="IOT94" s="79"/>
      <c r="IOU94" s="79"/>
      <c r="IOV94" s="79"/>
      <c r="IOW94" s="79"/>
      <c r="IOX94" s="79"/>
      <c r="IOY94" s="79"/>
      <c r="IOZ94" s="79"/>
      <c r="IPA94" s="79"/>
      <c r="IPB94" s="79"/>
      <c r="IPC94" s="79"/>
      <c r="IPD94" s="79"/>
      <c r="IPE94" s="79"/>
      <c r="IPF94" s="79"/>
      <c r="IPG94" s="79"/>
      <c r="IPH94" s="79"/>
      <c r="IPI94" s="79"/>
      <c r="IPJ94" s="79"/>
      <c r="IPK94" s="79"/>
      <c r="IPL94" s="79"/>
      <c r="IPM94" s="79"/>
      <c r="IPN94" s="79"/>
      <c r="IPO94" s="79"/>
      <c r="IPP94" s="79"/>
      <c r="IPQ94" s="79"/>
      <c r="IPR94" s="79"/>
      <c r="IPS94" s="79"/>
      <c r="IPT94" s="79"/>
      <c r="IPU94" s="79"/>
      <c r="IPV94" s="79"/>
      <c r="IPW94" s="79"/>
      <c r="IPX94" s="79"/>
      <c r="IPY94" s="79"/>
      <c r="IPZ94" s="79"/>
      <c r="IQA94" s="79"/>
      <c r="IQB94" s="79"/>
      <c r="IQC94" s="79"/>
      <c r="IQD94" s="79"/>
      <c r="IQE94" s="79"/>
      <c r="IQF94" s="79"/>
      <c r="IQG94" s="79"/>
      <c r="IQH94" s="79"/>
      <c r="IQI94" s="79"/>
      <c r="IQJ94" s="79"/>
      <c r="IQK94" s="79"/>
      <c r="IQL94" s="79"/>
      <c r="IQM94" s="79"/>
      <c r="IQN94" s="79"/>
      <c r="IQO94" s="79"/>
      <c r="IQP94" s="79"/>
      <c r="IQQ94" s="79"/>
      <c r="IQR94" s="79"/>
      <c r="IQS94" s="79"/>
      <c r="IQT94" s="79"/>
      <c r="IQU94" s="79"/>
      <c r="IQV94" s="79"/>
      <c r="IQW94" s="79"/>
      <c r="IQX94" s="79"/>
      <c r="IQY94" s="79"/>
      <c r="IQZ94" s="79"/>
      <c r="IRA94" s="79"/>
      <c r="IRB94" s="79"/>
      <c r="IRC94" s="79"/>
      <c r="IRD94" s="79"/>
      <c r="IRE94" s="79"/>
      <c r="IRF94" s="79"/>
      <c r="IRG94" s="79"/>
      <c r="IRH94" s="79"/>
      <c r="IRI94" s="79"/>
      <c r="IRJ94" s="79"/>
      <c r="IRK94" s="79"/>
      <c r="IRL94" s="79"/>
      <c r="IRM94" s="79"/>
      <c r="IRN94" s="79"/>
      <c r="IRO94" s="79"/>
      <c r="IRP94" s="79"/>
      <c r="IRQ94" s="79"/>
      <c r="IRR94" s="79"/>
      <c r="IRS94" s="79"/>
      <c r="IRT94" s="79"/>
      <c r="IRU94" s="79"/>
      <c r="IRV94" s="79"/>
      <c r="IRW94" s="79"/>
      <c r="IRX94" s="79"/>
      <c r="IRY94" s="79"/>
      <c r="IRZ94" s="79"/>
      <c r="ISA94" s="79"/>
      <c r="ISB94" s="79"/>
      <c r="ISC94" s="79"/>
      <c r="ISD94" s="79"/>
      <c r="ISE94" s="79"/>
      <c r="ISF94" s="79"/>
      <c r="ISG94" s="79"/>
      <c r="ISH94" s="79"/>
      <c r="ISI94" s="79"/>
      <c r="ISJ94" s="79"/>
      <c r="ISK94" s="79"/>
      <c r="ISL94" s="79"/>
      <c r="ISM94" s="79"/>
      <c r="ISN94" s="79"/>
      <c r="ISO94" s="79"/>
      <c r="ISP94" s="79"/>
      <c r="ISQ94" s="79"/>
      <c r="ISR94" s="79"/>
      <c r="ISS94" s="79"/>
      <c r="IST94" s="79"/>
      <c r="ISU94" s="79"/>
      <c r="ISV94" s="79"/>
      <c r="ISW94" s="79"/>
      <c r="ISX94" s="79"/>
      <c r="ISY94" s="79"/>
      <c r="ISZ94" s="79"/>
      <c r="ITA94" s="79"/>
      <c r="ITB94" s="79"/>
      <c r="ITC94" s="79"/>
      <c r="ITD94" s="79"/>
      <c r="ITE94" s="79"/>
      <c r="ITF94" s="79"/>
      <c r="ITG94" s="79"/>
      <c r="ITH94" s="79"/>
      <c r="ITI94" s="79"/>
      <c r="ITJ94" s="79"/>
      <c r="ITK94" s="79"/>
      <c r="ITL94" s="79"/>
      <c r="ITM94" s="79"/>
      <c r="ITN94" s="79"/>
      <c r="ITO94" s="79"/>
      <c r="ITP94" s="79"/>
      <c r="ITQ94" s="79"/>
      <c r="ITR94" s="79"/>
      <c r="ITS94" s="79"/>
      <c r="ITT94" s="79"/>
      <c r="ITU94" s="79"/>
      <c r="ITV94" s="79"/>
      <c r="ITW94" s="79"/>
      <c r="ITX94" s="79"/>
      <c r="ITY94" s="79"/>
      <c r="ITZ94" s="79"/>
      <c r="IUA94" s="79"/>
      <c r="IUB94" s="79"/>
      <c r="IUC94" s="79"/>
      <c r="IUD94" s="79"/>
      <c r="IUE94" s="79"/>
      <c r="IUF94" s="79"/>
      <c r="IUG94" s="79"/>
      <c r="IUH94" s="79"/>
      <c r="IUI94" s="79"/>
      <c r="IUJ94" s="79"/>
      <c r="IUK94" s="79"/>
      <c r="IUL94" s="79"/>
      <c r="IUM94" s="79"/>
      <c r="IUN94" s="79"/>
      <c r="IUO94" s="79"/>
      <c r="IUP94" s="79"/>
      <c r="IUQ94" s="79"/>
      <c r="IUR94" s="79"/>
      <c r="IUS94" s="79"/>
      <c r="IUT94" s="79"/>
      <c r="IUU94" s="79"/>
      <c r="IUV94" s="79"/>
      <c r="IUW94" s="79"/>
      <c r="IUX94" s="79"/>
      <c r="IUY94" s="79"/>
      <c r="IUZ94" s="79"/>
      <c r="IVA94" s="79"/>
      <c r="IVB94" s="79"/>
      <c r="IVC94" s="79"/>
      <c r="IVD94" s="79"/>
      <c r="IVE94" s="79"/>
      <c r="IVF94" s="79"/>
      <c r="IVG94" s="79"/>
      <c r="IVH94" s="79"/>
      <c r="IVI94" s="79"/>
      <c r="IVJ94" s="79"/>
      <c r="IVK94" s="79"/>
      <c r="IVL94" s="79"/>
      <c r="IVM94" s="79"/>
      <c r="IVN94" s="79"/>
      <c r="IVO94" s="79"/>
      <c r="IVP94" s="79"/>
      <c r="IVQ94" s="79"/>
      <c r="IVR94" s="79"/>
      <c r="IVS94" s="79"/>
      <c r="IVT94" s="79"/>
      <c r="IVU94" s="79"/>
      <c r="IVV94" s="79"/>
      <c r="IVW94" s="79"/>
      <c r="IVX94" s="79"/>
      <c r="IVY94" s="79"/>
      <c r="IVZ94" s="79"/>
      <c r="IWA94" s="79"/>
      <c r="IWB94" s="79"/>
      <c r="IWC94" s="79"/>
      <c r="IWD94" s="79"/>
      <c r="IWE94" s="79"/>
      <c r="IWF94" s="79"/>
      <c r="IWG94" s="79"/>
      <c r="IWH94" s="79"/>
      <c r="IWI94" s="79"/>
      <c r="IWJ94" s="79"/>
      <c r="IWK94" s="79"/>
      <c r="IWL94" s="79"/>
      <c r="IWM94" s="79"/>
      <c r="IWN94" s="79"/>
      <c r="IWO94" s="79"/>
      <c r="IWP94" s="79"/>
      <c r="IWQ94" s="79"/>
      <c r="IWR94" s="79"/>
      <c r="IWS94" s="79"/>
      <c r="IWT94" s="79"/>
      <c r="IWU94" s="79"/>
      <c r="IWV94" s="79"/>
      <c r="IWW94" s="79"/>
      <c r="IWX94" s="79"/>
      <c r="IWY94" s="79"/>
      <c r="IWZ94" s="79"/>
      <c r="IXA94" s="79"/>
      <c r="IXB94" s="79"/>
      <c r="IXC94" s="79"/>
      <c r="IXD94" s="79"/>
      <c r="IXE94" s="79"/>
      <c r="IXF94" s="79"/>
      <c r="IXG94" s="79"/>
      <c r="IXH94" s="79"/>
      <c r="IXI94" s="79"/>
      <c r="IXJ94" s="79"/>
      <c r="IXK94" s="79"/>
      <c r="IXL94" s="79"/>
      <c r="IXM94" s="79"/>
      <c r="IXN94" s="79"/>
      <c r="IXO94" s="79"/>
      <c r="IXP94" s="79"/>
      <c r="IXQ94" s="79"/>
      <c r="IXR94" s="79"/>
      <c r="IXS94" s="79"/>
      <c r="IXT94" s="79"/>
      <c r="IXU94" s="79"/>
      <c r="IXV94" s="79"/>
      <c r="IXW94" s="79"/>
      <c r="IXX94" s="79"/>
      <c r="IXY94" s="79"/>
      <c r="IXZ94" s="79"/>
      <c r="IYA94" s="79"/>
      <c r="IYB94" s="79"/>
      <c r="IYC94" s="79"/>
      <c r="IYD94" s="79"/>
      <c r="IYE94" s="79"/>
      <c r="IYF94" s="79"/>
      <c r="IYG94" s="79"/>
      <c r="IYH94" s="79"/>
      <c r="IYI94" s="79"/>
      <c r="IYJ94" s="79"/>
      <c r="IYK94" s="79"/>
      <c r="IYL94" s="79"/>
      <c r="IYM94" s="79"/>
      <c r="IYN94" s="79"/>
      <c r="IYO94" s="79"/>
      <c r="IYP94" s="79"/>
      <c r="IYQ94" s="79"/>
      <c r="IYR94" s="79"/>
      <c r="IYS94" s="79"/>
      <c r="IYT94" s="79"/>
      <c r="IYU94" s="79"/>
      <c r="IYV94" s="79"/>
      <c r="IYW94" s="79"/>
      <c r="IYX94" s="79"/>
      <c r="IYY94" s="79"/>
      <c r="IYZ94" s="79"/>
      <c r="IZA94" s="79"/>
      <c r="IZB94" s="79"/>
      <c r="IZC94" s="79"/>
      <c r="IZD94" s="79"/>
      <c r="IZE94" s="79"/>
      <c r="IZF94" s="79"/>
      <c r="IZG94" s="79"/>
      <c r="IZH94" s="79"/>
      <c r="IZI94" s="79"/>
      <c r="IZJ94" s="79"/>
      <c r="IZK94" s="79"/>
      <c r="IZL94" s="79"/>
      <c r="IZM94" s="79"/>
      <c r="IZN94" s="79"/>
      <c r="IZO94" s="79"/>
      <c r="IZP94" s="79"/>
      <c r="IZQ94" s="79"/>
      <c r="IZR94" s="79"/>
      <c r="IZS94" s="79"/>
      <c r="IZT94" s="79"/>
      <c r="IZU94" s="79"/>
      <c r="IZV94" s="79"/>
      <c r="IZW94" s="79"/>
      <c r="IZX94" s="79"/>
      <c r="IZY94" s="79"/>
      <c r="IZZ94" s="79"/>
      <c r="JAA94" s="79"/>
      <c r="JAB94" s="79"/>
      <c r="JAC94" s="79"/>
      <c r="JAD94" s="79"/>
      <c r="JAE94" s="79"/>
      <c r="JAF94" s="79"/>
      <c r="JAG94" s="79"/>
      <c r="JAH94" s="79"/>
      <c r="JAI94" s="79"/>
      <c r="JAJ94" s="79"/>
      <c r="JAK94" s="79"/>
      <c r="JAL94" s="79"/>
      <c r="JAM94" s="79"/>
      <c r="JAN94" s="79"/>
      <c r="JAO94" s="79"/>
      <c r="JAP94" s="79"/>
      <c r="JAQ94" s="79"/>
      <c r="JAR94" s="79"/>
      <c r="JAS94" s="79"/>
      <c r="JAT94" s="79"/>
      <c r="JAU94" s="79"/>
      <c r="JAV94" s="79"/>
      <c r="JAW94" s="79"/>
      <c r="JAX94" s="79"/>
      <c r="JAY94" s="79"/>
      <c r="JAZ94" s="79"/>
      <c r="JBA94" s="79"/>
      <c r="JBB94" s="79"/>
      <c r="JBC94" s="79"/>
      <c r="JBD94" s="79"/>
      <c r="JBE94" s="79"/>
      <c r="JBF94" s="79"/>
      <c r="JBG94" s="79"/>
      <c r="JBH94" s="79"/>
      <c r="JBI94" s="79"/>
      <c r="JBJ94" s="79"/>
      <c r="JBK94" s="79"/>
      <c r="JBL94" s="79"/>
      <c r="JBM94" s="79"/>
      <c r="JBN94" s="79"/>
      <c r="JBO94" s="79"/>
      <c r="JBP94" s="79"/>
      <c r="JBQ94" s="79"/>
      <c r="JBR94" s="79"/>
      <c r="JBS94" s="79"/>
      <c r="JBT94" s="79"/>
      <c r="JBU94" s="79"/>
      <c r="JBV94" s="79"/>
      <c r="JBW94" s="79"/>
      <c r="JBX94" s="79"/>
      <c r="JBY94" s="79"/>
      <c r="JBZ94" s="79"/>
      <c r="JCA94" s="79"/>
      <c r="JCB94" s="79"/>
      <c r="JCC94" s="79"/>
      <c r="JCD94" s="79"/>
      <c r="JCE94" s="79"/>
      <c r="JCF94" s="79"/>
      <c r="JCG94" s="79"/>
      <c r="JCH94" s="79"/>
      <c r="JCI94" s="79"/>
      <c r="JCJ94" s="79"/>
      <c r="JCK94" s="79"/>
      <c r="JCL94" s="79"/>
      <c r="JCM94" s="79"/>
      <c r="JCN94" s="79"/>
      <c r="JCO94" s="79"/>
      <c r="JCP94" s="79"/>
      <c r="JCQ94" s="79"/>
      <c r="JCR94" s="79"/>
      <c r="JCS94" s="79"/>
      <c r="JCT94" s="79"/>
      <c r="JCU94" s="79"/>
      <c r="JCV94" s="79"/>
      <c r="JCW94" s="79"/>
      <c r="JCX94" s="79"/>
      <c r="JCY94" s="79"/>
      <c r="JCZ94" s="79"/>
      <c r="JDA94" s="79"/>
      <c r="JDB94" s="79"/>
      <c r="JDC94" s="79"/>
      <c r="JDD94" s="79"/>
      <c r="JDE94" s="79"/>
      <c r="JDF94" s="79"/>
      <c r="JDG94" s="79"/>
      <c r="JDH94" s="79"/>
      <c r="JDI94" s="79"/>
      <c r="JDJ94" s="79"/>
      <c r="JDK94" s="79"/>
      <c r="JDL94" s="79"/>
      <c r="JDM94" s="79"/>
      <c r="JDN94" s="79"/>
      <c r="JDO94" s="79"/>
      <c r="JDP94" s="79"/>
      <c r="JDQ94" s="79"/>
      <c r="JDR94" s="79"/>
      <c r="JDS94" s="79"/>
      <c r="JDT94" s="79"/>
      <c r="JDU94" s="79"/>
      <c r="JDV94" s="79"/>
      <c r="JDW94" s="79"/>
      <c r="JDX94" s="79"/>
      <c r="JDY94" s="79"/>
      <c r="JDZ94" s="79"/>
      <c r="JEA94" s="79"/>
      <c r="JEB94" s="79"/>
      <c r="JEC94" s="79"/>
      <c r="JED94" s="79"/>
      <c r="JEE94" s="79"/>
      <c r="JEF94" s="79"/>
      <c r="JEG94" s="79"/>
      <c r="JEH94" s="79"/>
      <c r="JEI94" s="79"/>
      <c r="JEJ94" s="79"/>
      <c r="JEK94" s="79"/>
      <c r="JEL94" s="79"/>
      <c r="JEM94" s="79"/>
      <c r="JEN94" s="79"/>
      <c r="JEO94" s="79"/>
      <c r="JEP94" s="79"/>
      <c r="JEQ94" s="79"/>
      <c r="JER94" s="79"/>
      <c r="JES94" s="79"/>
      <c r="JET94" s="79"/>
      <c r="JEU94" s="79"/>
      <c r="JEV94" s="79"/>
      <c r="JEW94" s="79"/>
      <c r="JEX94" s="79"/>
      <c r="JEY94" s="79"/>
      <c r="JEZ94" s="79"/>
      <c r="JFA94" s="79"/>
      <c r="JFB94" s="79"/>
      <c r="JFC94" s="79"/>
      <c r="JFD94" s="79"/>
      <c r="JFE94" s="79"/>
      <c r="JFF94" s="79"/>
      <c r="JFG94" s="79"/>
      <c r="JFH94" s="79"/>
      <c r="JFI94" s="79"/>
      <c r="JFJ94" s="79"/>
      <c r="JFK94" s="79"/>
      <c r="JFL94" s="79"/>
      <c r="JFM94" s="79"/>
      <c r="JFN94" s="79"/>
      <c r="JFO94" s="79"/>
      <c r="JFP94" s="79"/>
      <c r="JFQ94" s="79"/>
      <c r="JFR94" s="79"/>
      <c r="JFS94" s="79"/>
      <c r="JFT94" s="79"/>
      <c r="JFU94" s="79"/>
      <c r="JFV94" s="79"/>
      <c r="JFW94" s="79"/>
      <c r="JFX94" s="79"/>
      <c r="JFY94" s="79"/>
      <c r="JFZ94" s="79"/>
      <c r="JGA94" s="79"/>
      <c r="JGB94" s="79"/>
      <c r="JGC94" s="79"/>
      <c r="JGD94" s="79"/>
      <c r="JGE94" s="79"/>
      <c r="JGF94" s="79"/>
      <c r="JGG94" s="79"/>
      <c r="JGH94" s="79"/>
      <c r="JGI94" s="79"/>
      <c r="JGJ94" s="79"/>
      <c r="JGK94" s="79"/>
      <c r="JGL94" s="79"/>
      <c r="JGM94" s="79"/>
      <c r="JGN94" s="79"/>
      <c r="JGO94" s="79"/>
      <c r="JGP94" s="79"/>
      <c r="JGQ94" s="79"/>
      <c r="JGR94" s="79"/>
      <c r="JGS94" s="79"/>
      <c r="JGT94" s="79"/>
      <c r="JGU94" s="79"/>
      <c r="JGV94" s="79"/>
      <c r="JGW94" s="79"/>
      <c r="JGX94" s="79"/>
      <c r="JGY94" s="79"/>
      <c r="JGZ94" s="79"/>
      <c r="JHA94" s="79"/>
      <c r="JHB94" s="79"/>
      <c r="JHC94" s="79"/>
      <c r="JHD94" s="79"/>
      <c r="JHE94" s="79"/>
      <c r="JHF94" s="79"/>
      <c r="JHG94" s="79"/>
      <c r="JHH94" s="79"/>
      <c r="JHI94" s="79"/>
      <c r="JHJ94" s="79"/>
      <c r="JHK94" s="79"/>
      <c r="JHL94" s="79"/>
      <c r="JHM94" s="79"/>
      <c r="JHN94" s="79"/>
      <c r="JHO94" s="79"/>
      <c r="JHP94" s="79"/>
      <c r="JHQ94" s="79"/>
      <c r="JHR94" s="79"/>
      <c r="JHS94" s="79"/>
      <c r="JHT94" s="79"/>
      <c r="JHU94" s="79"/>
      <c r="JHV94" s="79"/>
      <c r="JHW94" s="79"/>
      <c r="JHX94" s="79"/>
      <c r="JHY94" s="79"/>
      <c r="JHZ94" s="79"/>
      <c r="JIA94" s="79"/>
      <c r="JIB94" s="79"/>
      <c r="JIC94" s="79"/>
      <c r="JID94" s="79"/>
      <c r="JIE94" s="79"/>
      <c r="JIF94" s="79"/>
      <c r="JIG94" s="79"/>
      <c r="JIH94" s="79"/>
      <c r="JII94" s="79"/>
      <c r="JIJ94" s="79"/>
      <c r="JIK94" s="79"/>
      <c r="JIL94" s="79"/>
      <c r="JIM94" s="79"/>
      <c r="JIN94" s="79"/>
      <c r="JIO94" s="79"/>
      <c r="JIP94" s="79"/>
      <c r="JIQ94" s="79"/>
      <c r="JIR94" s="79"/>
      <c r="JIS94" s="79"/>
      <c r="JIT94" s="79"/>
      <c r="JIU94" s="79"/>
      <c r="JIV94" s="79"/>
      <c r="JIW94" s="79"/>
      <c r="JIX94" s="79"/>
      <c r="JIY94" s="79"/>
      <c r="JIZ94" s="79"/>
      <c r="JJA94" s="79"/>
      <c r="JJB94" s="79"/>
      <c r="JJC94" s="79"/>
      <c r="JJD94" s="79"/>
      <c r="JJE94" s="79"/>
      <c r="JJF94" s="79"/>
      <c r="JJG94" s="79"/>
      <c r="JJH94" s="79"/>
      <c r="JJI94" s="79"/>
      <c r="JJJ94" s="79"/>
      <c r="JJK94" s="79"/>
      <c r="JJL94" s="79"/>
      <c r="JJM94" s="79"/>
      <c r="JJN94" s="79"/>
      <c r="JJO94" s="79"/>
      <c r="JJP94" s="79"/>
      <c r="JJQ94" s="79"/>
      <c r="JJR94" s="79"/>
      <c r="JJS94" s="79"/>
      <c r="JJT94" s="79"/>
      <c r="JJU94" s="79"/>
      <c r="JJV94" s="79"/>
      <c r="JJW94" s="79"/>
      <c r="JJX94" s="79"/>
      <c r="JJY94" s="79"/>
      <c r="JJZ94" s="79"/>
      <c r="JKA94" s="79"/>
      <c r="JKB94" s="79"/>
      <c r="JKC94" s="79"/>
      <c r="JKD94" s="79"/>
      <c r="JKE94" s="79"/>
      <c r="JKF94" s="79"/>
      <c r="JKG94" s="79"/>
      <c r="JKH94" s="79"/>
      <c r="JKI94" s="79"/>
      <c r="JKJ94" s="79"/>
      <c r="JKK94" s="79"/>
      <c r="JKL94" s="79"/>
      <c r="JKM94" s="79"/>
      <c r="JKN94" s="79"/>
      <c r="JKO94" s="79"/>
      <c r="JKP94" s="79"/>
      <c r="JKQ94" s="79"/>
      <c r="JKR94" s="79"/>
      <c r="JKS94" s="79"/>
      <c r="JKT94" s="79"/>
      <c r="JKU94" s="79"/>
      <c r="JKV94" s="79"/>
      <c r="JKW94" s="79"/>
      <c r="JKX94" s="79"/>
      <c r="JKY94" s="79"/>
      <c r="JKZ94" s="79"/>
      <c r="JLA94" s="79"/>
      <c r="JLB94" s="79"/>
      <c r="JLC94" s="79"/>
      <c r="JLD94" s="79"/>
      <c r="JLE94" s="79"/>
      <c r="JLF94" s="79"/>
      <c r="JLG94" s="79"/>
      <c r="JLH94" s="79"/>
      <c r="JLI94" s="79"/>
      <c r="JLJ94" s="79"/>
      <c r="JLK94" s="79"/>
      <c r="JLL94" s="79"/>
      <c r="JLM94" s="79"/>
      <c r="JLN94" s="79"/>
      <c r="JLO94" s="79"/>
      <c r="JLP94" s="79"/>
      <c r="JLQ94" s="79"/>
      <c r="JLR94" s="79"/>
      <c r="JLS94" s="79"/>
      <c r="JLT94" s="79"/>
      <c r="JLU94" s="79"/>
      <c r="JLV94" s="79"/>
      <c r="JLW94" s="79"/>
      <c r="JLX94" s="79"/>
      <c r="JLY94" s="79"/>
      <c r="JLZ94" s="79"/>
      <c r="JMA94" s="79"/>
      <c r="JMB94" s="79"/>
      <c r="JMC94" s="79"/>
      <c r="JMD94" s="79"/>
      <c r="JME94" s="79"/>
      <c r="JMF94" s="79"/>
      <c r="JMG94" s="79"/>
      <c r="JMH94" s="79"/>
      <c r="JMI94" s="79"/>
      <c r="JMJ94" s="79"/>
      <c r="JMK94" s="79"/>
      <c r="JML94" s="79"/>
      <c r="JMM94" s="79"/>
      <c r="JMN94" s="79"/>
      <c r="JMO94" s="79"/>
      <c r="JMP94" s="79"/>
      <c r="JMQ94" s="79"/>
      <c r="JMR94" s="79"/>
      <c r="JMS94" s="79"/>
      <c r="JMT94" s="79"/>
      <c r="JMU94" s="79"/>
      <c r="JMV94" s="79"/>
      <c r="JMW94" s="79"/>
      <c r="JMX94" s="79"/>
      <c r="JMY94" s="79"/>
      <c r="JMZ94" s="79"/>
      <c r="JNA94" s="79"/>
      <c r="JNB94" s="79"/>
      <c r="JNC94" s="79"/>
      <c r="JND94" s="79"/>
      <c r="JNE94" s="79"/>
      <c r="JNF94" s="79"/>
      <c r="JNG94" s="79"/>
      <c r="JNH94" s="79"/>
      <c r="JNI94" s="79"/>
      <c r="JNJ94" s="79"/>
      <c r="JNK94" s="79"/>
      <c r="JNL94" s="79"/>
      <c r="JNM94" s="79"/>
      <c r="JNN94" s="79"/>
      <c r="JNO94" s="79"/>
      <c r="JNP94" s="79"/>
      <c r="JNQ94" s="79"/>
      <c r="JNR94" s="79"/>
      <c r="JNS94" s="79"/>
      <c r="JNT94" s="79"/>
      <c r="JNU94" s="79"/>
      <c r="JNV94" s="79"/>
      <c r="JNW94" s="79"/>
      <c r="JNX94" s="79"/>
      <c r="JNY94" s="79"/>
      <c r="JNZ94" s="79"/>
      <c r="JOA94" s="79"/>
      <c r="JOB94" s="79"/>
      <c r="JOC94" s="79"/>
      <c r="JOD94" s="79"/>
      <c r="JOE94" s="79"/>
      <c r="JOF94" s="79"/>
      <c r="JOG94" s="79"/>
      <c r="JOH94" s="79"/>
      <c r="JOI94" s="79"/>
      <c r="JOJ94" s="79"/>
      <c r="JOK94" s="79"/>
      <c r="JOL94" s="79"/>
      <c r="JOM94" s="79"/>
      <c r="JON94" s="79"/>
      <c r="JOO94" s="79"/>
      <c r="JOP94" s="79"/>
      <c r="JOQ94" s="79"/>
      <c r="JOR94" s="79"/>
      <c r="JOS94" s="79"/>
      <c r="JOT94" s="79"/>
      <c r="JOU94" s="79"/>
      <c r="JOV94" s="79"/>
      <c r="JOW94" s="79"/>
      <c r="JOX94" s="79"/>
      <c r="JOY94" s="79"/>
      <c r="JOZ94" s="79"/>
      <c r="JPA94" s="79"/>
      <c r="JPB94" s="79"/>
      <c r="JPC94" s="79"/>
      <c r="JPD94" s="79"/>
      <c r="JPE94" s="79"/>
      <c r="JPF94" s="79"/>
      <c r="JPG94" s="79"/>
      <c r="JPH94" s="79"/>
      <c r="JPI94" s="79"/>
      <c r="JPJ94" s="79"/>
      <c r="JPK94" s="79"/>
      <c r="JPL94" s="79"/>
      <c r="JPM94" s="79"/>
      <c r="JPN94" s="79"/>
      <c r="JPO94" s="79"/>
      <c r="JPP94" s="79"/>
      <c r="JPQ94" s="79"/>
      <c r="JPR94" s="79"/>
      <c r="JPS94" s="79"/>
      <c r="JPT94" s="79"/>
      <c r="JPU94" s="79"/>
      <c r="JPV94" s="79"/>
      <c r="JPW94" s="79"/>
      <c r="JPX94" s="79"/>
      <c r="JPY94" s="79"/>
      <c r="JPZ94" s="79"/>
      <c r="JQA94" s="79"/>
      <c r="JQB94" s="79"/>
      <c r="JQC94" s="79"/>
      <c r="JQD94" s="79"/>
      <c r="JQE94" s="79"/>
      <c r="JQF94" s="79"/>
      <c r="JQG94" s="79"/>
      <c r="JQH94" s="79"/>
      <c r="JQI94" s="79"/>
      <c r="JQJ94" s="79"/>
      <c r="JQK94" s="79"/>
      <c r="JQL94" s="79"/>
      <c r="JQM94" s="79"/>
      <c r="JQN94" s="79"/>
      <c r="JQO94" s="79"/>
      <c r="JQP94" s="79"/>
      <c r="JQQ94" s="79"/>
      <c r="JQR94" s="79"/>
      <c r="JQS94" s="79"/>
      <c r="JQT94" s="79"/>
      <c r="JQU94" s="79"/>
      <c r="JQV94" s="79"/>
      <c r="JQW94" s="79"/>
      <c r="JQX94" s="79"/>
      <c r="JQY94" s="79"/>
      <c r="JQZ94" s="79"/>
      <c r="JRA94" s="79"/>
      <c r="JRB94" s="79"/>
      <c r="JRC94" s="79"/>
      <c r="JRD94" s="79"/>
      <c r="JRE94" s="79"/>
      <c r="JRF94" s="79"/>
      <c r="JRG94" s="79"/>
      <c r="JRH94" s="79"/>
      <c r="JRI94" s="79"/>
      <c r="JRJ94" s="79"/>
      <c r="JRK94" s="79"/>
      <c r="JRL94" s="79"/>
      <c r="JRM94" s="79"/>
      <c r="JRN94" s="79"/>
      <c r="JRO94" s="79"/>
      <c r="JRP94" s="79"/>
      <c r="JRQ94" s="79"/>
      <c r="JRR94" s="79"/>
      <c r="JRS94" s="79"/>
      <c r="JRT94" s="79"/>
      <c r="JRU94" s="79"/>
      <c r="JRV94" s="79"/>
      <c r="JRW94" s="79"/>
      <c r="JRX94" s="79"/>
      <c r="JRY94" s="79"/>
      <c r="JRZ94" s="79"/>
      <c r="JSA94" s="79"/>
      <c r="JSB94" s="79"/>
      <c r="JSC94" s="79"/>
      <c r="JSD94" s="79"/>
      <c r="JSE94" s="79"/>
      <c r="JSF94" s="79"/>
      <c r="JSG94" s="79"/>
      <c r="JSH94" s="79"/>
      <c r="JSI94" s="79"/>
      <c r="JSJ94" s="79"/>
      <c r="JSK94" s="79"/>
      <c r="JSL94" s="79"/>
      <c r="JSM94" s="79"/>
      <c r="JSN94" s="79"/>
      <c r="JSO94" s="79"/>
      <c r="JSP94" s="79"/>
      <c r="JSQ94" s="79"/>
      <c r="JSR94" s="79"/>
      <c r="JSS94" s="79"/>
      <c r="JST94" s="79"/>
      <c r="JSU94" s="79"/>
      <c r="JSV94" s="79"/>
      <c r="JSW94" s="79"/>
      <c r="JSX94" s="79"/>
      <c r="JSY94" s="79"/>
      <c r="JSZ94" s="79"/>
      <c r="JTA94" s="79"/>
      <c r="JTB94" s="79"/>
      <c r="JTC94" s="79"/>
      <c r="JTD94" s="79"/>
      <c r="JTE94" s="79"/>
      <c r="JTF94" s="79"/>
      <c r="JTG94" s="79"/>
      <c r="JTH94" s="79"/>
      <c r="JTI94" s="79"/>
      <c r="JTJ94" s="79"/>
      <c r="JTK94" s="79"/>
      <c r="JTL94" s="79"/>
      <c r="JTM94" s="79"/>
      <c r="JTN94" s="79"/>
      <c r="JTO94" s="79"/>
      <c r="JTP94" s="79"/>
      <c r="JTQ94" s="79"/>
      <c r="JTR94" s="79"/>
      <c r="JTS94" s="79"/>
      <c r="JTT94" s="79"/>
      <c r="JTU94" s="79"/>
      <c r="JTV94" s="79"/>
      <c r="JTW94" s="79"/>
      <c r="JTX94" s="79"/>
      <c r="JTY94" s="79"/>
      <c r="JTZ94" s="79"/>
      <c r="JUA94" s="79"/>
      <c r="JUB94" s="79"/>
      <c r="JUC94" s="79"/>
      <c r="JUD94" s="79"/>
      <c r="JUE94" s="79"/>
      <c r="JUF94" s="79"/>
      <c r="JUG94" s="79"/>
      <c r="JUH94" s="79"/>
      <c r="JUI94" s="79"/>
      <c r="JUJ94" s="79"/>
      <c r="JUK94" s="79"/>
      <c r="JUL94" s="79"/>
      <c r="JUM94" s="79"/>
      <c r="JUN94" s="79"/>
      <c r="JUO94" s="79"/>
      <c r="JUP94" s="79"/>
      <c r="JUQ94" s="79"/>
      <c r="JUR94" s="79"/>
      <c r="JUS94" s="79"/>
      <c r="JUT94" s="79"/>
      <c r="JUU94" s="79"/>
      <c r="JUV94" s="79"/>
      <c r="JUW94" s="79"/>
      <c r="JUX94" s="79"/>
      <c r="JUY94" s="79"/>
      <c r="JUZ94" s="79"/>
      <c r="JVA94" s="79"/>
      <c r="JVB94" s="79"/>
      <c r="JVC94" s="79"/>
      <c r="JVD94" s="79"/>
      <c r="JVE94" s="79"/>
      <c r="JVF94" s="79"/>
      <c r="JVG94" s="79"/>
      <c r="JVH94" s="79"/>
      <c r="JVI94" s="79"/>
      <c r="JVJ94" s="79"/>
      <c r="JVK94" s="79"/>
      <c r="JVL94" s="79"/>
      <c r="JVM94" s="79"/>
      <c r="JVN94" s="79"/>
      <c r="JVO94" s="79"/>
      <c r="JVP94" s="79"/>
      <c r="JVQ94" s="79"/>
      <c r="JVR94" s="79"/>
      <c r="JVS94" s="79"/>
      <c r="JVT94" s="79"/>
      <c r="JVU94" s="79"/>
      <c r="JVV94" s="79"/>
      <c r="JVW94" s="79"/>
      <c r="JVX94" s="79"/>
      <c r="JVY94" s="79"/>
      <c r="JVZ94" s="79"/>
      <c r="JWA94" s="79"/>
      <c r="JWB94" s="79"/>
      <c r="JWC94" s="79"/>
      <c r="JWD94" s="79"/>
      <c r="JWE94" s="79"/>
      <c r="JWF94" s="79"/>
      <c r="JWG94" s="79"/>
      <c r="JWH94" s="79"/>
      <c r="JWI94" s="79"/>
      <c r="JWJ94" s="79"/>
      <c r="JWK94" s="79"/>
      <c r="JWL94" s="79"/>
      <c r="JWM94" s="79"/>
      <c r="JWN94" s="79"/>
      <c r="JWO94" s="79"/>
      <c r="JWP94" s="79"/>
      <c r="JWQ94" s="79"/>
      <c r="JWR94" s="79"/>
      <c r="JWS94" s="79"/>
      <c r="JWT94" s="79"/>
      <c r="JWU94" s="79"/>
      <c r="JWV94" s="79"/>
      <c r="JWW94" s="79"/>
      <c r="JWX94" s="79"/>
      <c r="JWY94" s="79"/>
      <c r="JWZ94" s="79"/>
      <c r="JXA94" s="79"/>
      <c r="JXB94" s="79"/>
      <c r="JXC94" s="79"/>
      <c r="JXD94" s="79"/>
      <c r="JXE94" s="79"/>
      <c r="JXF94" s="79"/>
      <c r="JXG94" s="79"/>
      <c r="JXH94" s="79"/>
      <c r="JXI94" s="79"/>
      <c r="JXJ94" s="79"/>
      <c r="JXK94" s="79"/>
      <c r="JXL94" s="79"/>
      <c r="JXM94" s="79"/>
      <c r="JXN94" s="79"/>
      <c r="JXO94" s="79"/>
      <c r="JXP94" s="79"/>
      <c r="JXQ94" s="79"/>
      <c r="JXR94" s="79"/>
      <c r="JXS94" s="79"/>
      <c r="JXT94" s="79"/>
      <c r="JXU94" s="79"/>
      <c r="JXV94" s="79"/>
      <c r="JXW94" s="79"/>
      <c r="JXX94" s="79"/>
      <c r="JXY94" s="79"/>
      <c r="JXZ94" s="79"/>
      <c r="JYA94" s="79"/>
      <c r="JYB94" s="79"/>
      <c r="JYC94" s="79"/>
      <c r="JYD94" s="79"/>
      <c r="JYE94" s="79"/>
      <c r="JYF94" s="79"/>
      <c r="JYG94" s="79"/>
      <c r="JYH94" s="79"/>
      <c r="JYI94" s="79"/>
      <c r="JYJ94" s="79"/>
      <c r="JYK94" s="79"/>
      <c r="JYL94" s="79"/>
      <c r="JYM94" s="79"/>
      <c r="JYN94" s="79"/>
      <c r="JYO94" s="79"/>
      <c r="JYP94" s="79"/>
      <c r="JYQ94" s="79"/>
      <c r="JYR94" s="79"/>
      <c r="JYS94" s="79"/>
      <c r="JYT94" s="79"/>
      <c r="JYU94" s="79"/>
      <c r="JYV94" s="79"/>
      <c r="JYW94" s="79"/>
      <c r="JYX94" s="79"/>
      <c r="JYY94" s="79"/>
      <c r="JYZ94" s="79"/>
      <c r="JZA94" s="79"/>
      <c r="JZB94" s="79"/>
      <c r="JZC94" s="79"/>
      <c r="JZD94" s="79"/>
      <c r="JZE94" s="79"/>
      <c r="JZF94" s="79"/>
      <c r="JZG94" s="79"/>
      <c r="JZH94" s="79"/>
      <c r="JZI94" s="79"/>
      <c r="JZJ94" s="79"/>
      <c r="JZK94" s="79"/>
      <c r="JZL94" s="79"/>
      <c r="JZM94" s="79"/>
      <c r="JZN94" s="79"/>
      <c r="JZO94" s="79"/>
      <c r="JZP94" s="79"/>
      <c r="JZQ94" s="79"/>
      <c r="JZR94" s="79"/>
      <c r="JZS94" s="79"/>
      <c r="JZT94" s="79"/>
      <c r="JZU94" s="79"/>
      <c r="JZV94" s="79"/>
      <c r="JZW94" s="79"/>
      <c r="JZX94" s="79"/>
      <c r="JZY94" s="79"/>
      <c r="JZZ94" s="79"/>
      <c r="KAA94" s="79"/>
      <c r="KAB94" s="79"/>
      <c r="KAC94" s="79"/>
      <c r="KAD94" s="79"/>
      <c r="KAE94" s="79"/>
      <c r="KAF94" s="79"/>
      <c r="KAG94" s="79"/>
      <c r="KAH94" s="79"/>
      <c r="KAI94" s="79"/>
      <c r="KAJ94" s="79"/>
      <c r="KAK94" s="79"/>
      <c r="KAL94" s="79"/>
      <c r="KAM94" s="79"/>
      <c r="KAN94" s="79"/>
      <c r="KAO94" s="79"/>
      <c r="KAP94" s="79"/>
      <c r="KAQ94" s="79"/>
      <c r="KAR94" s="79"/>
      <c r="KAS94" s="79"/>
      <c r="KAT94" s="79"/>
      <c r="KAU94" s="79"/>
      <c r="KAV94" s="79"/>
      <c r="KAW94" s="79"/>
      <c r="KAX94" s="79"/>
      <c r="KAY94" s="79"/>
      <c r="KAZ94" s="79"/>
      <c r="KBA94" s="79"/>
      <c r="KBB94" s="79"/>
      <c r="KBC94" s="79"/>
      <c r="KBD94" s="79"/>
      <c r="KBE94" s="79"/>
      <c r="KBF94" s="79"/>
      <c r="KBG94" s="79"/>
      <c r="KBH94" s="79"/>
      <c r="KBI94" s="79"/>
      <c r="KBJ94" s="79"/>
      <c r="KBK94" s="79"/>
      <c r="KBL94" s="79"/>
      <c r="KBM94" s="79"/>
      <c r="KBN94" s="79"/>
      <c r="KBO94" s="79"/>
      <c r="KBP94" s="79"/>
      <c r="KBQ94" s="79"/>
      <c r="KBR94" s="79"/>
      <c r="KBS94" s="79"/>
      <c r="KBT94" s="79"/>
      <c r="KBU94" s="79"/>
      <c r="KBV94" s="79"/>
      <c r="KBW94" s="79"/>
      <c r="KBX94" s="79"/>
      <c r="KBY94" s="79"/>
      <c r="KBZ94" s="79"/>
      <c r="KCA94" s="79"/>
      <c r="KCB94" s="79"/>
      <c r="KCC94" s="79"/>
      <c r="KCD94" s="79"/>
      <c r="KCE94" s="79"/>
      <c r="KCF94" s="79"/>
      <c r="KCG94" s="79"/>
      <c r="KCH94" s="79"/>
      <c r="KCI94" s="79"/>
      <c r="KCJ94" s="79"/>
      <c r="KCK94" s="79"/>
      <c r="KCL94" s="79"/>
      <c r="KCM94" s="79"/>
      <c r="KCN94" s="79"/>
      <c r="KCO94" s="79"/>
      <c r="KCP94" s="79"/>
      <c r="KCQ94" s="79"/>
      <c r="KCR94" s="79"/>
      <c r="KCS94" s="79"/>
      <c r="KCT94" s="79"/>
      <c r="KCU94" s="79"/>
      <c r="KCV94" s="79"/>
      <c r="KCW94" s="79"/>
      <c r="KCX94" s="79"/>
      <c r="KCY94" s="79"/>
      <c r="KCZ94" s="79"/>
      <c r="KDA94" s="79"/>
      <c r="KDB94" s="79"/>
      <c r="KDC94" s="79"/>
      <c r="KDD94" s="79"/>
      <c r="KDE94" s="79"/>
      <c r="KDF94" s="79"/>
      <c r="KDG94" s="79"/>
      <c r="KDH94" s="79"/>
      <c r="KDI94" s="79"/>
      <c r="KDJ94" s="79"/>
      <c r="KDK94" s="79"/>
      <c r="KDL94" s="79"/>
      <c r="KDM94" s="79"/>
      <c r="KDN94" s="79"/>
      <c r="KDO94" s="79"/>
      <c r="KDP94" s="79"/>
      <c r="KDQ94" s="79"/>
      <c r="KDR94" s="79"/>
      <c r="KDS94" s="79"/>
      <c r="KDT94" s="79"/>
      <c r="KDU94" s="79"/>
      <c r="KDV94" s="79"/>
      <c r="KDW94" s="79"/>
      <c r="KDX94" s="79"/>
      <c r="KDY94" s="79"/>
      <c r="KDZ94" s="79"/>
      <c r="KEA94" s="79"/>
      <c r="KEB94" s="79"/>
      <c r="KEC94" s="79"/>
      <c r="KED94" s="79"/>
      <c r="KEE94" s="79"/>
      <c r="KEF94" s="79"/>
      <c r="KEG94" s="79"/>
      <c r="KEH94" s="79"/>
      <c r="KEI94" s="79"/>
      <c r="KEJ94" s="79"/>
      <c r="KEK94" s="79"/>
      <c r="KEL94" s="79"/>
      <c r="KEM94" s="79"/>
      <c r="KEN94" s="79"/>
      <c r="KEO94" s="79"/>
      <c r="KEP94" s="79"/>
      <c r="KEQ94" s="79"/>
      <c r="KER94" s="79"/>
      <c r="KES94" s="79"/>
      <c r="KET94" s="79"/>
      <c r="KEU94" s="79"/>
      <c r="KEV94" s="79"/>
      <c r="KEW94" s="79"/>
      <c r="KEX94" s="79"/>
      <c r="KEY94" s="79"/>
      <c r="KEZ94" s="79"/>
      <c r="KFA94" s="79"/>
      <c r="KFB94" s="79"/>
      <c r="KFC94" s="79"/>
      <c r="KFD94" s="79"/>
      <c r="KFE94" s="79"/>
      <c r="KFF94" s="79"/>
      <c r="KFG94" s="79"/>
      <c r="KFH94" s="79"/>
      <c r="KFI94" s="79"/>
      <c r="KFJ94" s="79"/>
      <c r="KFK94" s="79"/>
      <c r="KFL94" s="79"/>
      <c r="KFM94" s="79"/>
      <c r="KFN94" s="79"/>
      <c r="KFO94" s="79"/>
      <c r="KFP94" s="79"/>
      <c r="KFQ94" s="79"/>
      <c r="KFR94" s="79"/>
      <c r="KFS94" s="79"/>
      <c r="KFT94" s="79"/>
      <c r="KFU94" s="79"/>
      <c r="KFV94" s="79"/>
      <c r="KFW94" s="79"/>
      <c r="KFX94" s="79"/>
      <c r="KFY94" s="79"/>
      <c r="KFZ94" s="79"/>
      <c r="KGA94" s="79"/>
      <c r="KGB94" s="79"/>
      <c r="KGC94" s="79"/>
      <c r="KGD94" s="79"/>
      <c r="KGE94" s="79"/>
      <c r="KGF94" s="79"/>
      <c r="KGG94" s="79"/>
      <c r="KGH94" s="79"/>
      <c r="KGI94" s="79"/>
      <c r="KGJ94" s="79"/>
      <c r="KGK94" s="79"/>
      <c r="KGL94" s="79"/>
      <c r="KGM94" s="79"/>
      <c r="KGN94" s="79"/>
      <c r="KGO94" s="79"/>
      <c r="KGP94" s="79"/>
      <c r="KGQ94" s="79"/>
      <c r="KGR94" s="79"/>
      <c r="KGS94" s="79"/>
      <c r="KGT94" s="79"/>
      <c r="KGU94" s="79"/>
      <c r="KGV94" s="79"/>
      <c r="KGW94" s="79"/>
      <c r="KGX94" s="79"/>
      <c r="KGY94" s="79"/>
      <c r="KGZ94" s="79"/>
      <c r="KHA94" s="79"/>
      <c r="KHB94" s="79"/>
      <c r="KHC94" s="79"/>
      <c r="KHD94" s="79"/>
      <c r="KHE94" s="79"/>
      <c r="KHF94" s="79"/>
      <c r="KHG94" s="79"/>
      <c r="KHH94" s="79"/>
      <c r="KHI94" s="79"/>
      <c r="KHJ94" s="79"/>
      <c r="KHK94" s="79"/>
      <c r="KHL94" s="79"/>
      <c r="KHM94" s="79"/>
      <c r="KHN94" s="79"/>
      <c r="KHO94" s="79"/>
      <c r="KHP94" s="79"/>
      <c r="KHQ94" s="79"/>
      <c r="KHR94" s="79"/>
      <c r="KHS94" s="79"/>
      <c r="KHT94" s="79"/>
      <c r="KHU94" s="79"/>
      <c r="KHV94" s="79"/>
      <c r="KHW94" s="79"/>
      <c r="KHX94" s="79"/>
      <c r="KHY94" s="79"/>
      <c r="KHZ94" s="79"/>
      <c r="KIA94" s="79"/>
      <c r="KIB94" s="79"/>
      <c r="KIC94" s="79"/>
      <c r="KID94" s="79"/>
      <c r="KIE94" s="79"/>
      <c r="KIF94" s="79"/>
      <c r="KIG94" s="79"/>
      <c r="KIH94" s="79"/>
      <c r="KII94" s="79"/>
      <c r="KIJ94" s="79"/>
      <c r="KIK94" s="79"/>
      <c r="KIL94" s="79"/>
      <c r="KIM94" s="79"/>
      <c r="KIN94" s="79"/>
      <c r="KIO94" s="79"/>
      <c r="KIP94" s="79"/>
      <c r="KIQ94" s="79"/>
      <c r="KIR94" s="79"/>
      <c r="KIS94" s="79"/>
      <c r="KIT94" s="79"/>
      <c r="KIU94" s="79"/>
      <c r="KIV94" s="79"/>
      <c r="KIW94" s="79"/>
      <c r="KIX94" s="79"/>
      <c r="KIY94" s="79"/>
      <c r="KIZ94" s="79"/>
      <c r="KJA94" s="79"/>
      <c r="KJB94" s="79"/>
      <c r="KJC94" s="79"/>
      <c r="KJD94" s="79"/>
      <c r="KJE94" s="79"/>
      <c r="KJF94" s="79"/>
      <c r="KJG94" s="79"/>
      <c r="KJH94" s="79"/>
      <c r="KJI94" s="79"/>
      <c r="KJJ94" s="79"/>
      <c r="KJK94" s="79"/>
      <c r="KJL94" s="79"/>
      <c r="KJM94" s="79"/>
      <c r="KJN94" s="79"/>
      <c r="KJO94" s="79"/>
      <c r="KJP94" s="79"/>
      <c r="KJQ94" s="79"/>
      <c r="KJR94" s="79"/>
      <c r="KJS94" s="79"/>
      <c r="KJT94" s="79"/>
      <c r="KJU94" s="79"/>
      <c r="KJV94" s="79"/>
      <c r="KJW94" s="79"/>
      <c r="KJX94" s="79"/>
      <c r="KJY94" s="79"/>
      <c r="KJZ94" s="79"/>
      <c r="KKA94" s="79"/>
      <c r="KKB94" s="79"/>
      <c r="KKC94" s="79"/>
      <c r="KKD94" s="79"/>
      <c r="KKE94" s="79"/>
      <c r="KKF94" s="79"/>
      <c r="KKG94" s="79"/>
      <c r="KKH94" s="79"/>
      <c r="KKI94" s="79"/>
      <c r="KKJ94" s="79"/>
      <c r="KKK94" s="79"/>
      <c r="KKL94" s="79"/>
      <c r="KKM94" s="79"/>
      <c r="KKN94" s="79"/>
      <c r="KKO94" s="79"/>
      <c r="KKP94" s="79"/>
      <c r="KKQ94" s="79"/>
      <c r="KKR94" s="79"/>
      <c r="KKS94" s="79"/>
      <c r="KKT94" s="79"/>
      <c r="KKU94" s="79"/>
      <c r="KKV94" s="79"/>
      <c r="KKW94" s="79"/>
      <c r="KKX94" s="79"/>
      <c r="KKY94" s="79"/>
      <c r="KKZ94" s="79"/>
      <c r="KLA94" s="79"/>
      <c r="KLB94" s="79"/>
      <c r="KLC94" s="79"/>
      <c r="KLD94" s="79"/>
      <c r="KLE94" s="79"/>
      <c r="KLF94" s="79"/>
      <c r="KLG94" s="79"/>
      <c r="KLH94" s="79"/>
      <c r="KLI94" s="79"/>
      <c r="KLJ94" s="79"/>
      <c r="KLK94" s="79"/>
      <c r="KLL94" s="79"/>
      <c r="KLM94" s="79"/>
      <c r="KLN94" s="79"/>
      <c r="KLO94" s="79"/>
      <c r="KLP94" s="79"/>
      <c r="KLQ94" s="79"/>
      <c r="KLR94" s="79"/>
      <c r="KLS94" s="79"/>
      <c r="KLT94" s="79"/>
      <c r="KLU94" s="79"/>
      <c r="KLV94" s="79"/>
      <c r="KLW94" s="79"/>
      <c r="KLX94" s="79"/>
      <c r="KLY94" s="79"/>
      <c r="KLZ94" s="79"/>
      <c r="KMA94" s="79"/>
      <c r="KMB94" s="79"/>
      <c r="KMC94" s="79"/>
      <c r="KMD94" s="79"/>
      <c r="KME94" s="79"/>
      <c r="KMF94" s="79"/>
      <c r="KMG94" s="79"/>
      <c r="KMH94" s="79"/>
      <c r="KMI94" s="79"/>
      <c r="KMJ94" s="79"/>
      <c r="KMK94" s="79"/>
      <c r="KML94" s="79"/>
      <c r="KMM94" s="79"/>
      <c r="KMN94" s="79"/>
      <c r="KMO94" s="79"/>
      <c r="KMP94" s="79"/>
      <c r="KMQ94" s="79"/>
      <c r="KMR94" s="79"/>
      <c r="KMS94" s="79"/>
      <c r="KMT94" s="79"/>
      <c r="KMU94" s="79"/>
      <c r="KMV94" s="79"/>
      <c r="KMW94" s="79"/>
      <c r="KMX94" s="79"/>
      <c r="KMY94" s="79"/>
      <c r="KMZ94" s="79"/>
      <c r="KNA94" s="79"/>
      <c r="KNB94" s="79"/>
      <c r="KNC94" s="79"/>
      <c r="KND94" s="79"/>
      <c r="KNE94" s="79"/>
      <c r="KNF94" s="79"/>
      <c r="KNG94" s="79"/>
      <c r="KNH94" s="79"/>
      <c r="KNI94" s="79"/>
      <c r="KNJ94" s="79"/>
      <c r="KNK94" s="79"/>
      <c r="KNL94" s="79"/>
      <c r="KNM94" s="79"/>
      <c r="KNN94" s="79"/>
      <c r="KNO94" s="79"/>
      <c r="KNP94" s="79"/>
      <c r="KNQ94" s="79"/>
      <c r="KNR94" s="79"/>
      <c r="KNS94" s="79"/>
      <c r="KNT94" s="79"/>
      <c r="KNU94" s="79"/>
      <c r="KNV94" s="79"/>
      <c r="KNW94" s="79"/>
      <c r="KNX94" s="79"/>
      <c r="KNY94" s="79"/>
      <c r="KNZ94" s="79"/>
      <c r="KOA94" s="79"/>
      <c r="KOB94" s="79"/>
      <c r="KOC94" s="79"/>
      <c r="KOD94" s="79"/>
      <c r="KOE94" s="79"/>
      <c r="KOF94" s="79"/>
      <c r="KOG94" s="79"/>
      <c r="KOH94" s="79"/>
      <c r="KOI94" s="79"/>
      <c r="KOJ94" s="79"/>
      <c r="KOK94" s="79"/>
      <c r="KOL94" s="79"/>
      <c r="KOM94" s="79"/>
      <c r="KON94" s="79"/>
      <c r="KOO94" s="79"/>
      <c r="KOP94" s="79"/>
      <c r="KOQ94" s="79"/>
      <c r="KOR94" s="79"/>
      <c r="KOS94" s="79"/>
      <c r="KOT94" s="79"/>
      <c r="KOU94" s="79"/>
      <c r="KOV94" s="79"/>
      <c r="KOW94" s="79"/>
      <c r="KOX94" s="79"/>
      <c r="KOY94" s="79"/>
      <c r="KOZ94" s="79"/>
      <c r="KPA94" s="79"/>
      <c r="KPB94" s="79"/>
      <c r="KPC94" s="79"/>
      <c r="KPD94" s="79"/>
      <c r="KPE94" s="79"/>
      <c r="KPF94" s="79"/>
      <c r="KPG94" s="79"/>
      <c r="KPH94" s="79"/>
      <c r="KPI94" s="79"/>
      <c r="KPJ94" s="79"/>
      <c r="KPK94" s="79"/>
      <c r="KPL94" s="79"/>
      <c r="KPM94" s="79"/>
      <c r="KPN94" s="79"/>
      <c r="KPO94" s="79"/>
      <c r="KPP94" s="79"/>
      <c r="KPQ94" s="79"/>
      <c r="KPR94" s="79"/>
      <c r="KPS94" s="79"/>
      <c r="KPT94" s="79"/>
      <c r="KPU94" s="79"/>
      <c r="KPV94" s="79"/>
      <c r="KPW94" s="79"/>
      <c r="KPX94" s="79"/>
      <c r="KPY94" s="79"/>
      <c r="KPZ94" s="79"/>
      <c r="KQA94" s="79"/>
      <c r="KQB94" s="79"/>
      <c r="KQC94" s="79"/>
      <c r="KQD94" s="79"/>
      <c r="KQE94" s="79"/>
      <c r="KQF94" s="79"/>
      <c r="KQG94" s="79"/>
      <c r="KQH94" s="79"/>
      <c r="KQI94" s="79"/>
      <c r="KQJ94" s="79"/>
      <c r="KQK94" s="79"/>
      <c r="KQL94" s="79"/>
      <c r="KQM94" s="79"/>
      <c r="KQN94" s="79"/>
      <c r="KQO94" s="79"/>
      <c r="KQP94" s="79"/>
      <c r="KQQ94" s="79"/>
      <c r="KQR94" s="79"/>
      <c r="KQS94" s="79"/>
      <c r="KQT94" s="79"/>
      <c r="KQU94" s="79"/>
      <c r="KQV94" s="79"/>
      <c r="KQW94" s="79"/>
      <c r="KQX94" s="79"/>
      <c r="KQY94" s="79"/>
      <c r="KQZ94" s="79"/>
      <c r="KRA94" s="79"/>
      <c r="KRB94" s="79"/>
      <c r="KRC94" s="79"/>
      <c r="KRD94" s="79"/>
      <c r="KRE94" s="79"/>
      <c r="KRF94" s="79"/>
      <c r="KRG94" s="79"/>
      <c r="KRH94" s="79"/>
      <c r="KRI94" s="79"/>
      <c r="KRJ94" s="79"/>
      <c r="KRK94" s="79"/>
      <c r="KRL94" s="79"/>
      <c r="KRM94" s="79"/>
      <c r="KRN94" s="79"/>
      <c r="KRO94" s="79"/>
      <c r="KRP94" s="79"/>
      <c r="KRQ94" s="79"/>
      <c r="KRR94" s="79"/>
      <c r="KRS94" s="79"/>
      <c r="KRT94" s="79"/>
      <c r="KRU94" s="79"/>
      <c r="KRV94" s="79"/>
      <c r="KRW94" s="79"/>
      <c r="KRX94" s="79"/>
      <c r="KRY94" s="79"/>
      <c r="KRZ94" s="79"/>
      <c r="KSA94" s="79"/>
      <c r="KSB94" s="79"/>
      <c r="KSC94" s="79"/>
      <c r="KSD94" s="79"/>
      <c r="KSE94" s="79"/>
      <c r="KSF94" s="79"/>
      <c r="KSG94" s="79"/>
      <c r="KSH94" s="79"/>
      <c r="KSI94" s="79"/>
      <c r="KSJ94" s="79"/>
      <c r="KSK94" s="79"/>
      <c r="KSL94" s="79"/>
      <c r="KSM94" s="79"/>
      <c r="KSN94" s="79"/>
      <c r="KSO94" s="79"/>
      <c r="KSP94" s="79"/>
      <c r="KSQ94" s="79"/>
      <c r="KSR94" s="79"/>
      <c r="KSS94" s="79"/>
      <c r="KST94" s="79"/>
      <c r="KSU94" s="79"/>
      <c r="KSV94" s="79"/>
      <c r="KSW94" s="79"/>
      <c r="KSX94" s="79"/>
      <c r="KSY94" s="79"/>
      <c r="KSZ94" s="79"/>
      <c r="KTA94" s="79"/>
      <c r="KTB94" s="79"/>
      <c r="KTC94" s="79"/>
      <c r="KTD94" s="79"/>
      <c r="KTE94" s="79"/>
      <c r="KTF94" s="79"/>
      <c r="KTG94" s="79"/>
      <c r="KTH94" s="79"/>
      <c r="KTI94" s="79"/>
      <c r="KTJ94" s="79"/>
      <c r="KTK94" s="79"/>
      <c r="KTL94" s="79"/>
      <c r="KTM94" s="79"/>
      <c r="KTN94" s="79"/>
      <c r="KTO94" s="79"/>
      <c r="KTP94" s="79"/>
      <c r="KTQ94" s="79"/>
      <c r="KTR94" s="79"/>
      <c r="KTS94" s="79"/>
      <c r="KTT94" s="79"/>
      <c r="KTU94" s="79"/>
      <c r="KTV94" s="79"/>
      <c r="KTW94" s="79"/>
      <c r="KTX94" s="79"/>
      <c r="KTY94" s="79"/>
      <c r="KTZ94" s="79"/>
      <c r="KUA94" s="79"/>
      <c r="KUB94" s="79"/>
      <c r="KUC94" s="79"/>
      <c r="KUD94" s="79"/>
      <c r="KUE94" s="79"/>
      <c r="KUF94" s="79"/>
      <c r="KUG94" s="79"/>
      <c r="KUH94" s="79"/>
      <c r="KUI94" s="79"/>
      <c r="KUJ94" s="79"/>
      <c r="KUK94" s="79"/>
      <c r="KUL94" s="79"/>
      <c r="KUM94" s="79"/>
      <c r="KUN94" s="79"/>
      <c r="KUO94" s="79"/>
      <c r="KUP94" s="79"/>
      <c r="KUQ94" s="79"/>
      <c r="KUR94" s="79"/>
      <c r="KUS94" s="79"/>
      <c r="KUT94" s="79"/>
      <c r="KUU94" s="79"/>
      <c r="KUV94" s="79"/>
      <c r="KUW94" s="79"/>
      <c r="KUX94" s="79"/>
      <c r="KUY94" s="79"/>
      <c r="KUZ94" s="79"/>
      <c r="KVA94" s="79"/>
      <c r="KVB94" s="79"/>
      <c r="KVC94" s="79"/>
      <c r="KVD94" s="79"/>
      <c r="KVE94" s="79"/>
      <c r="KVF94" s="79"/>
      <c r="KVG94" s="79"/>
      <c r="KVH94" s="79"/>
      <c r="KVI94" s="79"/>
      <c r="KVJ94" s="79"/>
      <c r="KVK94" s="79"/>
      <c r="KVL94" s="79"/>
      <c r="KVM94" s="79"/>
      <c r="KVN94" s="79"/>
      <c r="KVO94" s="79"/>
      <c r="KVP94" s="79"/>
      <c r="KVQ94" s="79"/>
      <c r="KVR94" s="79"/>
      <c r="KVS94" s="79"/>
      <c r="KVT94" s="79"/>
      <c r="KVU94" s="79"/>
      <c r="KVV94" s="79"/>
      <c r="KVW94" s="79"/>
      <c r="KVX94" s="79"/>
      <c r="KVY94" s="79"/>
      <c r="KVZ94" s="79"/>
      <c r="KWA94" s="79"/>
      <c r="KWB94" s="79"/>
      <c r="KWC94" s="79"/>
      <c r="KWD94" s="79"/>
      <c r="KWE94" s="79"/>
      <c r="KWF94" s="79"/>
      <c r="KWG94" s="79"/>
      <c r="KWH94" s="79"/>
      <c r="KWI94" s="79"/>
      <c r="KWJ94" s="79"/>
      <c r="KWK94" s="79"/>
      <c r="KWL94" s="79"/>
      <c r="KWM94" s="79"/>
      <c r="KWN94" s="79"/>
      <c r="KWO94" s="79"/>
      <c r="KWP94" s="79"/>
      <c r="KWQ94" s="79"/>
      <c r="KWR94" s="79"/>
      <c r="KWS94" s="79"/>
      <c r="KWT94" s="79"/>
      <c r="KWU94" s="79"/>
      <c r="KWV94" s="79"/>
      <c r="KWW94" s="79"/>
      <c r="KWX94" s="79"/>
      <c r="KWY94" s="79"/>
      <c r="KWZ94" s="79"/>
      <c r="KXA94" s="79"/>
      <c r="KXB94" s="79"/>
      <c r="KXC94" s="79"/>
      <c r="KXD94" s="79"/>
      <c r="KXE94" s="79"/>
      <c r="KXF94" s="79"/>
      <c r="KXG94" s="79"/>
      <c r="KXH94" s="79"/>
      <c r="KXI94" s="79"/>
      <c r="KXJ94" s="79"/>
      <c r="KXK94" s="79"/>
      <c r="KXL94" s="79"/>
      <c r="KXM94" s="79"/>
      <c r="KXN94" s="79"/>
      <c r="KXO94" s="79"/>
      <c r="KXP94" s="79"/>
      <c r="KXQ94" s="79"/>
      <c r="KXR94" s="79"/>
      <c r="KXS94" s="79"/>
      <c r="KXT94" s="79"/>
      <c r="KXU94" s="79"/>
      <c r="KXV94" s="79"/>
      <c r="KXW94" s="79"/>
      <c r="KXX94" s="79"/>
      <c r="KXY94" s="79"/>
      <c r="KXZ94" s="79"/>
      <c r="KYA94" s="79"/>
      <c r="KYB94" s="79"/>
      <c r="KYC94" s="79"/>
      <c r="KYD94" s="79"/>
      <c r="KYE94" s="79"/>
      <c r="KYF94" s="79"/>
      <c r="KYG94" s="79"/>
      <c r="KYH94" s="79"/>
      <c r="KYI94" s="79"/>
      <c r="KYJ94" s="79"/>
      <c r="KYK94" s="79"/>
      <c r="KYL94" s="79"/>
      <c r="KYM94" s="79"/>
      <c r="KYN94" s="79"/>
      <c r="KYO94" s="79"/>
      <c r="KYP94" s="79"/>
      <c r="KYQ94" s="79"/>
      <c r="KYR94" s="79"/>
      <c r="KYS94" s="79"/>
      <c r="KYT94" s="79"/>
      <c r="KYU94" s="79"/>
      <c r="KYV94" s="79"/>
      <c r="KYW94" s="79"/>
      <c r="KYX94" s="79"/>
      <c r="KYY94" s="79"/>
      <c r="KYZ94" s="79"/>
      <c r="KZA94" s="79"/>
      <c r="KZB94" s="79"/>
      <c r="KZC94" s="79"/>
      <c r="KZD94" s="79"/>
      <c r="KZE94" s="79"/>
      <c r="KZF94" s="79"/>
      <c r="KZG94" s="79"/>
      <c r="KZH94" s="79"/>
      <c r="KZI94" s="79"/>
      <c r="KZJ94" s="79"/>
      <c r="KZK94" s="79"/>
      <c r="KZL94" s="79"/>
      <c r="KZM94" s="79"/>
      <c r="KZN94" s="79"/>
      <c r="KZO94" s="79"/>
      <c r="KZP94" s="79"/>
      <c r="KZQ94" s="79"/>
      <c r="KZR94" s="79"/>
      <c r="KZS94" s="79"/>
      <c r="KZT94" s="79"/>
      <c r="KZU94" s="79"/>
      <c r="KZV94" s="79"/>
      <c r="KZW94" s="79"/>
      <c r="KZX94" s="79"/>
      <c r="KZY94" s="79"/>
      <c r="KZZ94" s="79"/>
      <c r="LAA94" s="79"/>
      <c r="LAB94" s="79"/>
      <c r="LAC94" s="79"/>
      <c r="LAD94" s="79"/>
      <c r="LAE94" s="79"/>
      <c r="LAF94" s="79"/>
      <c r="LAG94" s="79"/>
      <c r="LAH94" s="79"/>
      <c r="LAI94" s="79"/>
      <c r="LAJ94" s="79"/>
      <c r="LAK94" s="79"/>
      <c r="LAL94" s="79"/>
      <c r="LAM94" s="79"/>
      <c r="LAN94" s="79"/>
      <c r="LAO94" s="79"/>
      <c r="LAP94" s="79"/>
      <c r="LAQ94" s="79"/>
      <c r="LAR94" s="79"/>
      <c r="LAS94" s="79"/>
      <c r="LAT94" s="79"/>
      <c r="LAU94" s="79"/>
      <c r="LAV94" s="79"/>
      <c r="LAW94" s="79"/>
      <c r="LAX94" s="79"/>
      <c r="LAY94" s="79"/>
      <c r="LAZ94" s="79"/>
      <c r="LBA94" s="79"/>
      <c r="LBB94" s="79"/>
      <c r="LBC94" s="79"/>
      <c r="LBD94" s="79"/>
      <c r="LBE94" s="79"/>
      <c r="LBF94" s="79"/>
      <c r="LBG94" s="79"/>
      <c r="LBH94" s="79"/>
      <c r="LBI94" s="79"/>
      <c r="LBJ94" s="79"/>
      <c r="LBK94" s="79"/>
      <c r="LBL94" s="79"/>
      <c r="LBM94" s="79"/>
      <c r="LBN94" s="79"/>
      <c r="LBO94" s="79"/>
      <c r="LBP94" s="79"/>
      <c r="LBQ94" s="79"/>
      <c r="LBR94" s="79"/>
      <c r="LBS94" s="79"/>
      <c r="LBT94" s="79"/>
      <c r="LBU94" s="79"/>
      <c r="LBV94" s="79"/>
      <c r="LBW94" s="79"/>
      <c r="LBX94" s="79"/>
      <c r="LBY94" s="79"/>
      <c r="LBZ94" s="79"/>
      <c r="LCA94" s="79"/>
      <c r="LCB94" s="79"/>
      <c r="LCC94" s="79"/>
      <c r="LCD94" s="79"/>
      <c r="LCE94" s="79"/>
      <c r="LCF94" s="79"/>
      <c r="LCG94" s="79"/>
      <c r="LCH94" s="79"/>
      <c r="LCI94" s="79"/>
      <c r="LCJ94" s="79"/>
      <c r="LCK94" s="79"/>
      <c r="LCL94" s="79"/>
      <c r="LCM94" s="79"/>
      <c r="LCN94" s="79"/>
      <c r="LCO94" s="79"/>
      <c r="LCP94" s="79"/>
      <c r="LCQ94" s="79"/>
      <c r="LCR94" s="79"/>
      <c r="LCS94" s="79"/>
      <c r="LCT94" s="79"/>
      <c r="LCU94" s="79"/>
      <c r="LCV94" s="79"/>
      <c r="LCW94" s="79"/>
      <c r="LCX94" s="79"/>
      <c r="LCY94" s="79"/>
      <c r="LCZ94" s="79"/>
      <c r="LDA94" s="79"/>
      <c r="LDB94" s="79"/>
      <c r="LDC94" s="79"/>
      <c r="LDD94" s="79"/>
      <c r="LDE94" s="79"/>
      <c r="LDF94" s="79"/>
      <c r="LDG94" s="79"/>
      <c r="LDH94" s="79"/>
      <c r="LDI94" s="79"/>
      <c r="LDJ94" s="79"/>
      <c r="LDK94" s="79"/>
      <c r="LDL94" s="79"/>
      <c r="LDM94" s="79"/>
      <c r="LDN94" s="79"/>
      <c r="LDO94" s="79"/>
      <c r="LDP94" s="79"/>
      <c r="LDQ94" s="79"/>
      <c r="LDR94" s="79"/>
      <c r="LDS94" s="79"/>
      <c r="LDT94" s="79"/>
      <c r="LDU94" s="79"/>
      <c r="LDV94" s="79"/>
      <c r="LDW94" s="79"/>
      <c r="LDX94" s="79"/>
      <c r="LDY94" s="79"/>
      <c r="LDZ94" s="79"/>
      <c r="LEA94" s="79"/>
      <c r="LEB94" s="79"/>
      <c r="LEC94" s="79"/>
      <c r="LED94" s="79"/>
      <c r="LEE94" s="79"/>
      <c r="LEF94" s="79"/>
      <c r="LEG94" s="79"/>
      <c r="LEH94" s="79"/>
      <c r="LEI94" s="79"/>
      <c r="LEJ94" s="79"/>
      <c r="LEK94" s="79"/>
      <c r="LEL94" s="79"/>
      <c r="LEM94" s="79"/>
      <c r="LEN94" s="79"/>
      <c r="LEO94" s="79"/>
      <c r="LEP94" s="79"/>
      <c r="LEQ94" s="79"/>
      <c r="LER94" s="79"/>
      <c r="LES94" s="79"/>
      <c r="LET94" s="79"/>
      <c r="LEU94" s="79"/>
      <c r="LEV94" s="79"/>
      <c r="LEW94" s="79"/>
      <c r="LEX94" s="79"/>
      <c r="LEY94" s="79"/>
      <c r="LEZ94" s="79"/>
      <c r="LFA94" s="79"/>
      <c r="LFB94" s="79"/>
      <c r="LFC94" s="79"/>
      <c r="LFD94" s="79"/>
      <c r="LFE94" s="79"/>
      <c r="LFF94" s="79"/>
      <c r="LFG94" s="79"/>
      <c r="LFH94" s="79"/>
      <c r="LFI94" s="79"/>
      <c r="LFJ94" s="79"/>
      <c r="LFK94" s="79"/>
      <c r="LFL94" s="79"/>
      <c r="LFM94" s="79"/>
      <c r="LFN94" s="79"/>
      <c r="LFO94" s="79"/>
      <c r="LFP94" s="79"/>
      <c r="LFQ94" s="79"/>
      <c r="LFR94" s="79"/>
      <c r="LFS94" s="79"/>
      <c r="LFT94" s="79"/>
      <c r="LFU94" s="79"/>
      <c r="LFV94" s="79"/>
      <c r="LFW94" s="79"/>
      <c r="LFX94" s="79"/>
      <c r="LFY94" s="79"/>
      <c r="LFZ94" s="79"/>
      <c r="LGA94" s="79"/>
      <c r="LGB94" s="79"/>
      <c r="LGC94" s="79"/>
      <c r="LGD94" s="79"/>
      <c r="LGE94" s="79"/>
      <c r="LGF94" s="79"/>
      <c r="LGG94" s="79"/>
      <c r="LGH94" s="79"/>
      <c r="LGI94" s="79"/>
      <c r="LGJ94" s="79"/>
      <c r="LGK94" s="79"/>
      <c r="LGL94" s="79"/>
      <c r="LGM94" s="79"/>
      <c r="LGN94" s="79"/>
      <c r="LGO94" s="79"/>
      <c r="LGP94" s="79"/>
      <c r="LGQ94" s="79"/>
      <c r="LGR94" s="79"/>
      <c r="LGS94" s="79"/>
      <c r="LGT94" s="79"/>
      <c r="LGU94" s="79"/>
      <c r="LGV94" s="79"/>
      <c r="LGW94" s="79"/>
      <c r="LGX94" s="79"/>
      <c r="LGY94" s="79"/>
      <c r="LGZ94" s="79"/>
      <c r="LHA94" s="79"/>
      <c r="LHB94" s="79"/>
      <c r="LHC94" s="79"/>
      <c r="LHD94" s="79"/>
      <c r="LHE94" s="79"/>
      <c r="LHF94" s="79"/>
      <c r="LHG94" s="79"/>
      <c r="LHH94" s="79"/>
      <c r="LHI94" s="79"/>
      <c r="LHJ94" s="79"/>
      <c r="LHK94" s="79"/>
      <c r="LHL94" s="79"/>
      <c r="LHM94" s="79"/>
      <c r="LHN94" s="79"/>
      <c r="LHO94" s="79"/>
      <c r="LHP94" s="79"/>
      <c r="LHQ94" s="79"/>
      <c r="LHR94" s="79"/>
      <c r="LHS94" s="79"/>
      <c r="LHT94" s="79"/>
      <c r="LHU94" s="79"/>
      <c r="LHV94" s="79"/>
      <c r="LHW94" s="79"/>
      <c r="LHX94" s="79"/>
      <c r="LHY94" s="79"/>
      <c r="LHZ94" s="79"/>
      <c r="LIA94" s="79"/>
      <c r="LIB94" s="79"/>
      <c r="LIC94" s="79"/>
      <c r="LID94" s="79"/>
      <c r="LIE94" s="79"/>
      <c r="LIF94" s="79"/>
      <c r="LIG94" s="79"/>
      <c r="LIH94" s="79"/>
      <c r="LII94" s="79"/>
      <c r="LIJ94" s="79"/>
      <c r="LIK94" s="79"/>
      <c r="LIL94" s="79"/>
      <c r="LIM94" s="79"/>
      <c r="LIN94" s="79"/>
      <c r="LIO94" s="79"/>
      <c r="LIP94" s="79"/>
      <c r="LIQ94" s="79"/>
      <c r="LIR94" s="79"/>
      <c r="LIS94" s="79"/>
      <c r="LIT94" s="79"/>
      <c r="LIU94" s="79"/>
      <c r="LIV94" s="79"/>
      <c r="LIW94" s="79"/>
      <c r="LIX94" s="79"/>
      <c r="LIY94" s="79"/>
      <c r="LIZ94" s="79"/>
      <c r="LJA94" s="79"/>
      <c r="LJB94" s="79"/>
      <c r="LJC94" s="79"/>
      <c r="LJD94" s="79"/>
      <c r="LJE94" s="79"/>
      <c r="LJF94" s="79"/>
      <c r="LJG94" s="79"/>
      <c r="LJH94" s="79"/>
      <c r="LJI94" s="79"/>
      <c r="LJJ94" s="79"/>
      <c r="LJK94" s="79"/>
      <c r="LJL94" s="79"/>
      <c r="LJM94" s="79"/>
      <c r="LJN94" s="79"/>
      <c r="LJO94" s="79"/>
      <c r="LJP94" s="79"/>
      <c r="LJQ94" s="79"/>
      <c r="LJR94" s="79"/>
      <c r="LJS94" s="79"/>
      <c r="LJT94" s="79"/>
      <c r="LJU94" s="79"/>
      <c r="LJV94" s="79"/>
      <c r="LJW94" s="79"/>
      <c r="LJX94" s="79"/>
      <c r="LJY94" s="79"/>
      <c r="LJZ94" s="79"/>
      <c r="LKA94" s="79"/>
      <c r="LKB94" s="79"/>
      <c r="LKC94" s="79"/>
      <c r="LKD94" s="79"/>
      <c r="LKE94" s="79"/>
      <c r="LKF94" s="79"/>
      <c r="LKG94" s="79"/>
      <c r="LKH94" s="79"/>
      <c r="LKI94" s="79"/>
      <c r="LKJ94" s="79"/>
      <c r="LKK94" s="79"/>
      <c r="LKL94" s="79"/>
      <c r="LKM94" s="79"/>
      <c r="LKN94" s="79"/>
      <c r="LKO94" s="79"/>
      <c r="LKP94" s="79"/>
      <c r="LKQ94" s="79"/>
      <c r="LKR94" s="79"/>
      <c r="LKS94" s="79"/>
      <c r="LKT94" s="79"/>
      <c r="LKU94" s="79"/>
      <c r="LKV94" s="79"/>
      <c r="LKW94" s="79"/>
      <c r="LKX94" s="79"/>
      <c r="LKY94" s="79"/>
      <c r="LKZ94" s="79"/>
      <c r="LLA94" s="79"/>
      <c r="LLB94" s="79"/>
      <c r="LLC94" s="79"/>
      <c r="LLD94" s="79"/>
      <c r="LLE94" s="79"/>
      <c r="LLF94" s="79"/>
      <c r="LLG94" s="79"/>
      <c r="LLH94" s="79"/>
      <c r="LLI94" s="79"/>
      <c r="LLJ94" s="79"/>
      <c r="LLK94" s="79"/>
      <c r="LLL94" s="79"/>
      <c r="LLM94" s="79"/>
      <c r="LLN94" s="79"/>
      <c r="LLO94" s="79"/>
      <c r="LLP94" s="79"/>
      <c r="LLQ94" s="79"/>
      <c r="LLR94" s="79"/>
      <c r="LLS94" s="79"/>
      <c r="LLT94" s="79"/>
      <c r="LLU94" s="79"/>
      <c r="LLV94" s="79"/>
      <c r="LLW94" s="79"/>
      <c r="LLX94" s="79"/>
      <c r="LLY94" s="79"/>
      <c r="LLZ94" s="79"/>
      <c r="LMA94" s="79"/>
      <c r="LMB94" s="79"/>
      <c r="LMC94" s="79"/>
      <c r="LMD94" s="79"/>
      <c r="LME94" s="79"/>
      <c r="LMF94" s="79"/>
      <c r="LMG94" s="79"/>
      <c r="LMH94" s="79"/>
      <c r="LMI94" s="79"/>
      <c r="LMJ94" s="79"/>
      <c r="LMK94" s="79"/>
      <c r="LML94" s="79"/>
      <c r="LMM94" s="79"/>
      <c r="LMN94" s="79"/>
      <c r="LMO94" s="79"/>
      <c r="LMP94" s="79"/>
      <c r="LMQ94" s="79"/>
      <c r="LMR94" s="79"/>
      <c r="LMS94" s="79"/>
      <c r="LMT94" s="79"/>
      <c r="LMU94" s="79"/>
      <c r="LMV94" s="79"/>
      <c r="LMW94" s="79"/>
      <c r="LMX94" s="79"/>
      <c r="LMY94" s="79"/>
      <c r="LMZ94" s="79"/>
      <c r="LNA94" s="79"/>
      <c r="LNB94" s="79"/>
      <c r="LNC94" s="79"/>
      <c r="LND94" s="79"/>
      <c r="LNE94" s="79"/>
      <c r="LNF94" s="79"/>
      <c r="LNG94" s="79"/>
      <c r="LNH94" s="79"/>
      <c r="LNI94" s="79"/>
      <c r="LNJ94" s="79"/>
      <c r="LNK94" s="79"/>
      <c r="LNL94" s="79"/>
      <c r="LNM94" s="79"/>
      <c r="LNN94" s="79"/>
      <c r="LNO94" s="79"/>
      <c r="LNP94" s="79"/>
      <c r="LNQ94" s="79"/>
      <c r="LNR94" s="79"/>
      <c r="LNS94" s="79"/>
      <c r="LNT94" s="79"/>
      <c r="LNU94" s="79"/>
      <c r="LNV94" s="79"/>
      <c r="LNW94" s="79"/>
      <c r="LNX94" s="79"/>
      <c r="LNY94" s="79"/>
      <c r="LNZ94" s="79"/>
      <c r="LOA94" s="79"/>
      <c r="LOB94" s="79"/>
      <c r="LOC94" s="79"/>
      <c r="LOD94" s="79"/>
      <c r="LOE94" s="79"/>
      <c r="LOF94" s="79"/>
      <c r="LOG94" s="79"/>
      <c r="LOH94" s="79"/>
      <c r="LOI94" s="79"/>
      <c r="LOJ94" s="79"/>
      <c r="LOK94" s="79"/>
      <c r="LOL94" s="79"/>
      <c r="LOM94" s="79"/>
      <c r="LON94" s="79"/>
      <c r="LOO94" s="79"/>
      <c r="LOP94" s="79"/>
      <c r="LOQ94" s="79"/>
      <c r="LOR94" s="79"/>
      <c r="LOS94" s="79"/>
      <c r="LOT94" s="79"/>
      <c r="LOU94" s="79"/>
      <c r="LOV94" s="79"/>
      <c r="LOW94" s="79"/>
      <c r="LOX94" s="79"/>
      <c r="LOY94" s="79"/>
      <c r="LOZ94" s="79"/>
      <c r="LPA94" s="79"/>
      <c r="LPB94" s="79"/>
      <c r="LPC94" s="79"/>
      <c r="LPD94" s="79"/>
      <c r="LPE94" s="79"/>
      <c r="LPF94" s="79"/>
      <c r="LPG94" s="79"/>
      <c r="LPH94" s="79"/>
      <c r="LPI94" s="79"/>
      <c r="LPJ94" s="79"/>
      <c r="LPK94" s="79"/>
      <c r="LPL94" s="79"/>
      <c r="LPM94" s="79"/>
      <c r="LPN94" s="79"/>
      <c r="LPO94" s="79"/>
      <c r="LPP94" s="79"/>
      <c r="LPQ94" s="79"/>
      <c r="LPR94" s="79"/>
      <c r="LPS94" s="79"/>
      <c r="LPT94" s="79"/>
      <c r="LPU94" s="79"/>
      <c r="LPV94" s="79"/>
      <c r="LPW94" s="79"/>
      <c r="LPX94" s="79"/>
      <c r="LPY94" s="79"/>
      <c r="LPZ94" s="79"/>
      <c r="LQA94" s="79"/>
      <c r="LQB94" s="79"/>
      <c r="LQC94" s="79"/>
      <c r="LQD94" s="79"/>
      <c r="LQE94" s="79"/>
      <c r="LQF94" s="79"/>
      <c r="LQG94" s="79"/>
      <c r="LQH94" s="79"/>
      <c r="LQI94" s="79"/>
      <c r="LQJ94" s="79"/>
      <c r="LQK94" s="79"/>
      <c r="LQL94" s="79"/>
      <c r="LQM94" s="79"/>
      <c r="LQN94" s="79"/>
      <c r="LQO94" s="79"/>
      <c r="LQP94" s="79"/>
      <c r="LQQ94" s="79"/>
      <c r="LQR94" s="79"/>
      <c r="LQS94" s="79"/>
      <c r="LQT94" s="79"/>
      <c r="LQU94" s="79"/>
      <c r="LQV94" s="79"/>
      <c r="LQW94" s="79"/>
      <c r="LQX94" s="79"/>
      <c r="LQY94" s="79"/>
      <c r="LQZ94" s="79"/>
      <c r="LRA94" s="79"/>
      <c r="LRB94" s="79"/>
      <c r="LRC94" s="79"/>
      <c r="LRD94" s="79"/>
      <c r="LRE94" s="79"/>
      <c r="LRF94" s="79"/>
      <c r="LRG94" s="79"/>
      <c r="LRH94" s="79"/>
      <c r="LRI94" s="79"/>
      <c r="LRJ94" s="79"/>
      <c r="LRK94" s="79"/>
      <c r="LRL94" s="79"/>
      <c r="LRM94" s="79"/>
      <c r="LRN94" s="79"/>
      <c r="LRO94" s="79"/>
      <c r="LRP94" s="79"/>
      <c r="LRQ94" s="79"/>
      <c r="LRR94" s="79"/>
      <c r="LRS94" s="79"/>
      <c r="LRT94" s="79"/>
      <c r="LRU94" s="79"/>
      <c r="LRV94" s="79"/>
      <c r="LRW94" s="79"/>
      <c r="LRX94" s="79"/>
      <c r="LRY94" s="79"/>
      <c r="LRZ94" s="79"/>
      <c r="LSA94" s="79"/>
      <c r="LSB94" s="79"/>
      <c r="LSC94" s="79"/>
      <c r="LSD94" s="79"/>
      <c r="LSE94" s="79"/>
      <c r="LSF94" s="79"/>
      <c r="LSG94" s="79"/>
      <c r="LSH94" s="79"/>
      <c r="LSI94" s="79"/>
      <c r="LSJ94" s="79"/>
      <c r="LSK94" s="79"/>
      <c r="LSL94" s="79"/>
      <c r="LSM94" s="79"/>
      <c r="LSN94" s="79"/>
      <c r="LSO94" s="79"/>
      <c r="LSP94" s="79"/>
      <c r="LSQ94" s="79"/>
      <c r="LSR94" s="79"/>
      <c r="LSS94" s="79"/>
      <c r="LST94" s="79"/>
      <c r="LSU94" s="79"/>
      <c r="LSV94" s="79"/>
      <c r="LSW94" s="79"/>
      <c r="LSX94" s="79"/>
      <c r="LSY94" s="79"/>
      <c r="LSZ94" s="79"/>
      <c r="LTA94" s="79"/>
      <c r="LTB94" s="79"/>
      <c r="LTC94" s="79"/>
      <c r="LTD94" s="79"/>
      <c r="LTE94" s="79"/>
      <c r="LTF94" s="79"/>
      <c r="LTG94" s="79"/>
      <c r="LTH94" s="79"/>
      <c r="LTI94" s="79"/>
      <c r="LTJ94" s="79"/>
      <c r="LTK94" s="79"/>
      <c r="LTL94" s="79"/>
      <c r="LTM94" s="79"/>
      <c r="LTN94" s="79"/>
      <c r="LTO94" s="79"/>
      <c r="LTP94" s="79"/>
      <c r="LTQ94" s="79"/>
      <c r="LTR94" s="79"/>
      <c r="LTS94" s="79"/>
      <c r="LTT94" s="79"/>
      <c r="LTU94" s="79"/>
      <c r="LTV94" s="79"/>
      <c r="LTW94" s="79"/>
      <c r="LTX94" s="79"/>
      <c r="LTY94" s="79"/>
      <c r="LTZ94" s="79"/>
      <c r="LUA94" s="79"/>
      <c r="LUB94" s="79"/>
      <c r="LUC94" s="79"/>
      <c r="LUD94" s="79"/>
      <c r="LUE94" s="79"/>
      <c r="LUF94" s="79"/>
      <c r="LUG94" s="79"/>
      <c r="LUH94" s="79"/>
      <c r="LUI94" s="79"/>
      <c r="LUJ94" s="79"/>
      <c r="LUK94" s="79"/>
      <c r="LUL94" s="79"/>
      <c r="LUM94" s="79"/>
      <c r="LUN94" s="79"/>
      <c r="LUO94" s="79"/>
      <c r="LUP94" s="79"/>
      <c r="LUQ94" s="79"/>
      <c r="LUR94" s="79"/>
      <c r="LUS94" s="79"/>
      <c r="LUT94" s="79"/>
      <c r="LUU94" s="79"/>
      <c r="LUV94" s="79"/>
      <c r="LUW94" s="79"/>
      <c r="LUX94" s="79"/>
      <c r="LUY94" s="79"/>
      <c r="LUZ94" s="79"/>
      <c r="LVA94" s="79"/>
      <c r="LVB94" s="79"/>
      <c r="LVC94" s="79"/>
      <c r="LVD94" s="79"/>
      <c r="LVE94" s="79"/>
      <c r="LVF94" s="79"/>
      <c r="LVG94" s="79"/>
      <c r="LVH94" s="79"/>
      <c r="LVI94" s="79"/>
      <c r="LVJ94" s="79"/>
      <c r="LVK94" s="79"/>
      <c r="LVL94" s="79"/>
      <c r="LVM94" s="79"/>
      <c r="LVN94" s="79"/>
      <c r="LVO94" s="79"/>
      <c r="LVP94" s="79"/>
      <c r="LVQ94" s="79"/>
      <c r="LVR94" s="79"/>
      <c r="LVS94" s="79"/>
      <c r="LVT94" s="79"/>
      <c r="LVU94" s="79"/>
      <c r="LVV94" s="79"/>
      <c r="LVW94" s="79"/>
      <c r="LVX94" s="79"/>
      <c r="LVY94" s="79"/>
      <c r="LVZ94" s="79"/>
      <c r="LWA94" s="79"/>
      <c r="LWB94" s="79"/>
      <c r="LWC94" s="79"/>
      <c r="LWD94" s="79"/>
      <c r="LWE94" s="79"/>
      <c r="LWF94" s="79"/>
      <c r="LWG94" s="79"/>
      <c r="LWH94" s="79"/>
      <c r="LWI94" s="79"/>
      <c r="LWJ94" s="79"/>
      <c r="LWK94" s="79"/>
      <c r="LWL94" s="79"/>
      <c r="LWM94" s="79"/>
      <c r="LWN94" s="79"/>
      <c r="LWO94" s="79"/>
      <c r="LWP94" s="79"/>
      <c r="LWQ94" s="79"/>
      <c r="LWR94" s="79"/>
      <c r="LWS94" s="79"/>
      <c r="LWT94" s="79"/>
      <c r="LWU94" s="79"/>
      <c r="LWV94" s="79"/>
      <c r="LWW94" s="79"/>
      <c r="LWX94" s="79"/>
      <c r="LWY94" s="79"/>
      <c r="LWZ94" s="79"/>
      <c r="LXA94" s="79"/>
      <c r="LXB94" s="79"/>
      <c r="LXC94" s="79"/>
      <c r="LXD94" s="79"/>
      <c r="LXE94" s="79"/>
      <c r="LXF94" s="79"/>
      <c r="LXG94" s="79"/>
      <c r="LXH94" s="79"/>
      <c r="LXI94" s="79"/>
      <c r="LXJ94" s="79"/>
      <c r="LXK94" s="79"/>
      <c r="LXL94" s="79"/>
      <c r="LXM94" s="79"/>
      <c r="LXN94" s="79"/>
      <c r="LXO94" s="79"/>
      <c r="LXP94" s="79"/>
      <c r="LXQ94" s="79"/>
      <c r="LXR94" s="79"/>
      <c r="LXS94" s="79"/>
      <c r="LXT94" s="79"/>
      <c r="LXU94" s="79"/>
      <c r="LXV94" s="79"/>
      <c r="LXW94" s="79"/>
      <c r="LXX94" s="79"/>
      <c r="LXY94" s="79"/>
      <c r="LXZ94" s="79"/>
      <c r="LYA94" s="79"/>
      <c r="LYB94" s="79"/>
      <c r="LYC94" s="79"/>
      <c r="LYD94" s="79"/>
      <c r="LYE94" s="79"/>
      <c r="LYF94" s="79"/>
      <c r="LYG94" s="79"/>
      <c r="LYH94" s="79"/>
      <c r="LYI94" s="79"/>
      <c r="LYJ94" s="79"/>
      <c r="LYK94" s="79"/>
      <c r="LYL94" s="79"/>
      <c r="LYM94" s="79"/>
      <c r="LYN94" s="79"/>
      <c r="LYO94" s="79"/>
      <c r="LYP94" s="79"/>
      <c r="LYQ94" s="79"/>
      <c r="LYR94" s="79"/>
      <c r="LYS94" s="79"/>
      <c r="LYT94" s="79"/>
      <c r="LYU94" s="79"/>
      <c r="LYV94" s="79"/>
      <c r="LYW94" s="79"/>
      <c r="LYX94" s="79"/>
      <c r="LYY94" s="79"/>
      <c r="LYZ94" s="79"/>
      <c r="LZA94" s="79"/>
      <c r="LZB94" s="79"/>
      <c r="LZC94" s="79"/>
      <c r="LZD94" s="79"/>
      <c r="LZE94" s="79"/>
      <c r="LZF94" s="79"/>
      <c r="LZG94" s="79"/>
      <c r="LZH94" s="79"/>
      <c r="LZI94" s="79"/>
      <c r="LZJ94" s="79"/>
      <c r="LZK94" s="79"/>
      <c r="LZL94" s="79"/>
      <c r="LZM94" s="79"/>
      <c r="LZN94" s="79"/>
      <c r="LZO94" s="79"/>
      <c r="LZP94" s="79"/>
      <c r="LZQ94" s="79"/>
      <c r="LZR94" s="79"/>
      <c r="LZS94" s="79"/>
      <c r="LZT94" s="79"/>
      <c r="LZU94" s="79"/>
      <c r="LZV94" s="79"/>
      <c r="LZW94" s="79"/>
      <c r="LZX94" s="79"/>
      <c r="LZY94" s="79"/>
      <c r="LZZ94" s="79"/>
      <c r="MAA94" s="79"/>
      <c r="MAB94" s="79"/>
      <c r="MAC94" s="79"/>
      <c r="MAD94" s="79"/>
      <c r="MAE94" s="79"/>
      <c r="MAF94" s="79"/>
      <c r="MAG94" s="79"/>
      <c r="MAH94" s="79"/>
      <c r="MAI94" s="79"/>
      <c r="MAJ94" s="79"/>
      <c r="MAK94" s="79"/>
      <c r="MAL94" s="79"/>
      <c r="MAM94" s="79"/>
      <c r="MAN94" s="79"/>
      <c r="MAO94" s="79"/>
      <c r="MAP94" s="79"/>
      <c r="MAQ94" s="79"/>
      <c r="MAR94" s="79"/>
      <c r="MAS94" s="79"/>
      <c r="MAT94" s="79"/>
      <c r="MAU94" s="79"/>
      <c r="MAV94" s="79"/>
      <c r="MAW94" s="79"/>
      <c r="MAX94" s="79"/>
      <c r="MAY94" s="79"/>
      <c r="MAZ94" s="79"/>
      <c r="MBA94" s="79"/>
      <c r="MBB94" s="79"/>
      <c r="MBC94" s="79"/>
      <c r="MBD94" s="79"/>
      <c r="MBE94" s="79"/>
      <c r="MBF94" s="79"/>
      <c r="MBG94" s="79"/>
      <c r="MBH94" s="79"/>
      <c r="MBI94" s="79"/>
      <c r="MBJ94" s="79"/>
      <c r="MBK94" s="79"/>
      <c r="MBL94" s="79"/>
      <c r="MBM94" s="79"/>
      <c r="MBN94" s="79"/>
      <c r="MBO94" s="79"/>
      <c r="MBP94" s="79"/>
      <c r="MBQ94" s="79"/>
      <c r="MBR94" s="79"/>
      <c r="MBS94" s="79"/>
      <c r="MBT94" s="79"/>
      <c r="MBU94" s="79"/>
      <c r="MBV94" s="79"/>
      <c r="MBW94" s="79"/>
      <c r="MBX94" s="79"/>
      <c r="MBY94" s="79"/>
      <c r="MBZ94" s="79"/>
      <c r="MCA94" s="79"/>
      <c r="MCB94" s="79"/>
      <c r="MCC94" s="79"/>
      <c r="MCD94" s="79"/>
      <c r="MCE94" s="79"/>
      <c r="MCF94" s="79"/>
      <c r="MCG94" s="79"/>
      <c r="MCH94" s="79"/>
      <c r="MCI94" s="79"/>
      <c r="MCJ94" s="79"/>
      <c r="MCK94" s="79"/>
      <c r="MCL94" s="79"/>
      <c r="MCM94" s="79"/>
      <c r="MCN94" s="79"/>
      <c r="MCO94" s="79"/>
      <c r="MCP94" s="79"/>
      <c r="MCQ94" s="79"/>
      <c r="MCR94" s="79"/>
      <c r="MCS94" s="79"/>
      <c r="MCT94" s="79"/>
      <c r="MCU94" s="79"/>
      <c r="MCV94" s="79"/>
      <c r="MCW94" s="79"/>
      <c r="MCX94" s="79"/>
      <c r="MCY94" s="79"/>
      <c r="MCZ94" s="79"/>
      <c r="MDA94" s="79"/>
      <c r="MDB94" s="79"/>
      <c r="MDC94" s="79"/>
      <c r="MDD94" s="79"/>
      <c r="MDE94" s="79"/>
      <c r="MDF94" s="79"/>
      <c r="MDG94" s="79"/>
      <c r="MDH94" s="79"/>
      <c r="MDI94" s="79"/>
      <c r="MDJ94" s="79"/>
      <c r="MDK94" s="79"/>
      <c r="MDL94" s="79"/>
      <c r="MDM94" s="79"/>
      <c r="MDN94" s="79"/>
      <c r="MDO94" s="79"/>
      <c r="MDP94" s="79"/>
      <c r="MDQ94" s="79"/>
      <c r="MDR94" s="79"/>
      <c r="MDS94" s="79"/>
      <c r="MDT94" s="79"/>
      <c r="MDU94" s="79"/>
      <c r="MDV94" s="79"/>
      <c r="MDW94" s="79"/>
      <c r="MDX94" s="79"/>
      <c r="MDY94" s="79"/>
      <c r="MDZ94" s="79"/>
      <c r="MEA94" s="79"/>
      <c r="MEB94" s="79"/>
      <c r="MEC94" s="79"/>
      <c r="MED94" s="79"/>
      <c r="MEE94" s="79"/>
      <c r="MEF94" s="79"/>
      <c r="MEG94" s="79"/>
      <c r="MEH94" s="79"/>
      <c r="MEI94" s="79"/>
      <c r="MEJ94" s="79"/>
      <c r="MEK94" s="79"/>
      <c r="MEL94" s="79"/>
      <c r="MEM94" s="79"/>
      <c r="MEN94" s="79"/>
      <c r="MEO94" s="79"/>
      <c r="MEP94" s="79"/>
      <c r="MEQ94" s="79"/>
      <c r="MER94" s="79"/>
      <c r="MES94" s="79"/>
      <c r="MET94" s="79"/>
      <c r="MEU94" s="79"/>
      <c r="MEV94" s="79"/>
      <c r="MEW94" s="79"/>
      <c r="MEX94" s="79"/>
      <c r="MEY94" s="79"/>
      <c r="MEZ94" s="79"/>
      <c r="MFA94" s="79"/>
      <c r="MFB94" s="79"/>
      <c r="MFC94" s="79"/>
      <c r="MFD94" s="79"/>
      <c r="MFE94" s="79"/>
      <c r="MFF94" s="79"/>
      <c r="MFG94" s="79"/>
      <c r="MFH94" s="79"/>
      <c r="MFI94" s="79"/>
      <c r="MFJ94" s="79"/>
      <c r="MFK94" s="79"/>
      <c r="MFL94" s="79"/>
      <c r="MFM94" s="79"/>
      <c r="MFN94" s="79"/>
      <c r="MFO94" s="79"/>
      <c r="MFP94" s="79"/>
      <c r="MFQ94" s="79"/>
      <c r="MFR94" s="79"/>
      <c r="MFS94" s="79"/>
      <c r="MFT94" s="79"/>
      <c r="MFU94" s="79"/>
      <c r="MFV94" s="79"/>
      <c r="MFW94" s="79"/>
      <c r="MFX94" s="79"/>
      <c r="MFY94" s="79"/>
      <c r="MFZ94" s="79"/>
      <c r="MGA94" s="79"/>
      <c r="MGB94" s="79"/>
      <c r="MGC94" s="79"/>
      <c r="MGD94" s="79"/>
      <c r="MGE94" s="79"/>
      <c r="MGF94" s="79"/>
      <c r="MGG94" s="79"/>
      <c r="MGH94" s="79"/>
      <c r="MGI94" s="79"/>
      <c r="MGJ94" s="79"/>
      <c r="MGK94" s="79"/>
      <c r="MGL94" s="79"/>
      <c r="MGM94" s="79"/>
      <c r="MGN94" s="79"/>
      <c r="MGO94" s="79"/>
      <c r="MGP94" s="79"/>
      <c r="MGQ94" s="79"/>
      <c r="MGR94" s="79"/>
      <c r="MGS94" s="79"/>
      <c r="MGT94" s="79"/>
      <c r="MGU94" s="79"/>
      <c r="MGV94" s="79"/>
      <c r="MGW94" s="79"/>
      <c r="MGX94" s="79"/>
      <c r="MGY94" s="79"/>
      <c r="MGZ94" s="79"/>
      <c r="MHA94" s="79"/>
      <c r="MHB94" s="79"/>
      <c r="MHC94" s="79"/>
      <c r="MHD94" s="79"/>
      <c r="MHE94" s="79"/>
      <c r="MHF94" s="79"/>
      <c r="MHG94" s="79"/>
      <c r="MHH94" s="79"/>
      <c r="MHI94" s="79"/>
      <c r="MHJ94" s="79"/>
      <c r="MHK94" s="79"/>
      <c r="MHL94" s="79"/>
      <c r="MHM94" s="79"/>
      <c r="MHN94" s="79"/>
      <c r="MHO94" s="79"/>
      <c r="MHP94" s="79"/>
      <c r="MHQ94" s="79"/>
      <c r="MHR94" s="79"/>
      <c r="MHS94" s="79"/>
      <c r="MHT94" s="79"/>
      <c r="MHU94" s="79"/>
      <c r="MHV94" s="79"/>
      <c r="MHW94" s="79"/>
      <c r="MHX94" s="79"/>
      <c r="MHY94" s="79"/>
      <c r="MHZ94" s="79"/>
      <c r="MIA94" s="79"/>
      <c r="MIB94" s="79"/>
      <c r="MIC94" s="79"/>
      <c r="MID94" s="79"/>
      <c r="MIE94" s="79"/>
      <c r="MIF94" s="79"/>
      <c r="MIG94" s="79"/>
      <c r="MIH94" s="79"/>
      <c r="MII94" s="79"/>
      <c r="MIJ94" s="79"/>
      <c r="MIK94" s="79"/>
      <c r="MIL94" s="79"/>
      <c r="MIM94" s="79"/>
      <c r="MIN94" s="79"/>
      <c r="MIO94" s="79"/>
      <c r="MIP94" s="79"/>
      <c r="MIQ94" s="79"/>
      <c r="MIR94" s="79"/>
      <c r="MIS94" s="79"/>
      <c r="MIT94" s="79"/>
      <c r="MIU94" s="79"/>
      <c r="MIV94" s="79"/>
      <c r="MIW94" s="79"/>
      <c r="MIX94" s="79"/>
      <c r="MIY94" s="79"/>
      <c r="MIZ94" s="79"/>
      <c r="MJA94" s="79"/>
      <c r="MJB94" s="79"/>
      <c r="MJC94" s="79"/>
      <c r="MJD94" s="79"/>
      <c r="MJE94" s="79"/>
      <c r="MJF94" s="79"/>
      <c r="MJG94" s="79"/>
      <c r="MJH94" s="79"/>
      <c r="MJI94" s="79"/>
      <c r="MJJ94" s="79"/>
      <c r="MJK94" s="79"/>
      <c r="MJL94" s="79"/>
      <c r="MJM94" s="79"/>
      <c r="MJN94" s="79"/>
      <c r="MJO94" s="79"/>
      <c r="MJP94" s="79"/>
      <c r="MJQ94" s="79"/>
      <c r="MJR94" s="79"/>
      <c r="MJS94" s="79"/>
      <c r="MJT94" s="79"/>
      <c r="MJU94" s="79"/>
      <c r="MJV94" s="79"/>
      <c r="MJW94" s="79"/>
      <c r="MJX94" s="79"/>
      <c r="MJY94" s="79"/>
      <c r="MJZ94" s="79"/>
      <c r="MKA94" s="79"/>
      <c r="MKB94" s="79"/>
      <c r="MKC94" s="79"/>
      <c r="MKD94" s="79"/>
      <c r="MKE94" s="79"/>
      <c r="MKF94" s="79"/>
      <c r="MKG94" s="79"/>
      <c r="MKH94" s="79"/>
      <c r="MKI94" s="79"/>
      <c r="MKJ94" s="79"/>
      <c r="MKK94" s="79"/>
      <c r="MKL94" s="79"/>
      <c r="MKM94" s="79"/>
      <c r="MKN94" s="79"/>
      <c r="MKO94" s="79"/>
      <c r="MKP94" s="79"/>
      <c r="MKQ94" s="79"/>
      <c r="MKR94" s="79"/>
      <c r="MKS94" s="79"/>
      <c r="MKT94" s="79"/>
      <c r="MKU94" s="79"/>
      <c r="MKV94" s="79"/>
      <c r="MKW94" s="79"/>
      <c r="MKX94" s="79"/>
      <c r="MKY94" s="79"/>
      <c r="MKZ94" s="79"/>
      <c r="MLA94" s="79"/>
      <c r="MLB94" s="79"/>
      <c r="MLC94" s="79"/>
      <c r="MLD94" s="79"/>
      <c r="MLE94" s="79"/>
      <c r="MLF94" s="79"/>
      <c r="MLG94" s="79"/>
      <c r="MLH94" s="79"/>
      <c r="MLI94" s="79"/>
      <c r="MLJ94" s="79"/>
      <c r="MLK94" s="79"/>
      <c r="MLL94" s="79"/>
      <c r="MLM94" s="79"/>
      <c r="MLN94" s="79"/>
      <c r="MLO94" s="79"/>
      <c r="MLP94" s="79"/>
      <c r="MLQ94" s="79"/>
      <c r="MLR94" s="79"/>
      <c r="MLS94" s="79"/>
      <c r="MLT94" s="79"/>
      <c r="MLU94" s="79"/>
      <c r="MLV94" s="79"/>
      <c r="MLW94" s="79"/>
      <c r="MLX94" s="79"/>
      <c r="MLY94" s="79"/>
      <c r="MLZ94" s="79"/>
      <c r="MMA94" s="79"/>
      <c r="MMB94" s="79"/>
      <c r="MMC94" s="79"/>
      <c r="MMD94" s="79"/>
      <c r="MME94" s="79"/>
      <c r="MMF94" s="79"/>
      <c r="MMG94" s="79"/>
      <c r="MMH94" s="79"/>
      <c r="MMI94" s="79"/>
      <c r="MMJ94" s="79"/>
      <c r="MMK94" s="79"/>
      <c r="MML94" s="79"/>
      <c r="MMM94" s="79"/>
      <c r="MMN94" s="79"/>
      <c r="MMO94" s="79"/>
      <c r="MMP94" s="79"/>
      <c r="MMQ94" s="79"/>
      <c r="MMR94" s="79"/>
      <c r="MMS94" s="79"/>
      <c r="MMT94" s="79"/>
      <c r="MMU94" s="79"/>
      <c r="MMV94" s="79"/>
      <c r="MMW94" s="79"/>
      <c r="MMX94" s="79"/>
      <c r="MMY94" s="79"/>
      <c r="MMZ94" s="79"/>
      <c r="MNA94" s="79"/>
      <c r="MNB94" s="79"/>
      <c r="MNC94" s="79"/>
      <c r="MND94" s="79"/>
      <c r="MNE94" s="79"/>
      <c r="MNF94" s="79"/>
      <c r="MNG94" s="79"/>
      <c r="MNH94" s="79"/>
      <c r="MNI94" s="79"/>
      <c r="MNJ94" s="79"/>
      <c r="MNK94" s="79"/>
      <c r="MNL94" s="79"/>
      <c r="MNM94" s="79"/>
      <c r="MNN94" s="79"/>
      <c r="MNO94" s="79"/>
      <c r="MNP94" s="79"/>
      <c r="MNQ94" s="79"/>
      <c r="MNR94" s="79"/>
      <c r="MNS94" s="79"/>
      <c r="MNT94" s="79"/>
      <c r="MNU94" s="79"/>
      <c r="MNV94" s="79"/>
      <c r="MNW94" s="79"/>
      <c r="MNX94" s="79"/>
      <c r="MNY94" s="79"/>
      <c r="MNZ94" s="79"/>
      <c r="MOA94" s="79"/>
      <c r="MOB94" s="79"/>
      <c r="MOC94" s="79"/>
      <c r="MOD94" s="79"/>
      <c r="MOE94" s="79"/>
      <c r="MOF94" s="79"/>
      <c r="MOG94" s="79"/>
      <c r="MOH94" s="79"/>
      <c r="MOI94" s="79"/>
      <c r="MOJ94" s="79"/>
      <c r="MOK94" s="79"/>
      <c r="MOL94" s="79"/>
      <c r="MOM94" s="79"/>
      <c r="MON94" s="79"/>
      <c r="MOO94" s="79"/>
      <c r="MOP94" s="79"/>
      <c r="MOQ94" s="79"/>
      <c r="MOR94" s="79"/>
      <c r="MOS94" s="79"/>
      <c r="MOT94" s="79"/>
      <c r="MOU94" s="79"/>
      <c r="MOV94" s="79"/>
      <c r="MOW94" s="79"/>
      <c r="MOX94" s="79"/>
      <c r="MOY94" s="79"/>
      <c r="MOZ94" s="79"/>
      <c r="MPA94" s="79"/>
      <c r="MPB94" s="79"/>
      <c r="MPC94" s="79"/>
      <c r="MPD94" s="79"/>
      <c r="MPE94" s="79"/>
      <c r="MPF94" s="79"/>
      <c r="MPG94" s="79"/>
      <c r="MPH94" s="79"/>
      <c r="MPI94" s="79"/>
      <c r="MPJ94" s="79"/>
      <c r="MPK94" s="79"/>
      <c r="MPL94" s="79"/>
      <c r="MPM94" s="79"/>
      <c r="MPN94" s="79"/>
      <c r="MPO94" s="79"/>
      <c r="MPP94" s="79"/>
      <c r="MPQ94" s="79"/>
      <c r="MPR94" s="79"/>
      <c r="MPS94" s="79"/>
      <c r="MPT94" s="79"/>
      <c r="MPU94" s="79"/>
      <c r="MPV94" s="79"/>
      <c r="MPW94" s="79"/>
      <c r="MPX94" s="79"/>
      <c r="MPY94" s="79"/>
      <c r="MPZ94" s="79"/>
      <c r="MQA94" s="79"/>
      <c r="MQB94" s="79"/>
      <c r="MQC94" s="79"/>
      <c r="MQD94" s="79"/>
      <c r="MQE94" s="79"/>
      <c r="MQF94" s="79"/>
      <c r="MQG94" s="79"/>
      <c r="MQH94" s="79"/>
      <c r="MQI94" s="79"/>
      <c r="MQJ94" s="79"/>
      <c r="MQK94" s="79"/>
      <c r="MQL94" s="79"/>
      <c r="MQM94" s="79"/>
      <c r="MQN94" s="79"/>
      <c r="MQO94" s="79"/>
      <c r="MQP94" s="79"/>
      <c r="MQQ94" s="79"/>
      <c r="MQR94" s="79"/>
      <c r="MQS94" s="79"/>
      <c r="MQT94" s="79"/>
      <c r="MQU94" s="79"/>
      <c r="MQV94" s="79"/>
      <c r="MQW94" s="79"/>
      <c r="MQX94" s="79"/>
      <c r="MQY94" s="79"/>
      <c r="MQZ94" s="79"/>
      <c r="MRA94" s="79"/>
      <c r="MRB94" s="79"/>
      <c r="MRC94" s="79"/>
      <c r="MRD94" s="79"/>
      <c r="MRE94" s="79"/>
      <c r="MRF94" s="79"/>
      <c r="MRG94" s="79"/>
      <c r="MRH94" s="79"/>
      <c r="MRI94" s="79"/>
      <c r="MRJ94" s="79"/>
      <c r="MRK94" s="79"/>
      <c r="MRL94" s="79"/>
      <c r="MRM94" s="79"/>
      <c r="MRN94" s="79"/>
      <c r="MRO94" s="79"/>
      <c r="MRP94" s="79"/>
      <c r="MRQ94" s="79"/>
      <c r="MRR94" s="79"/>
      <c r="MRS94" s="79"/>
      <c r="MRT94" s="79"/>
      <c r="MRU94" s="79"/>
      <c r="MRV94" s="79"/>
      <c r="MRW94" s="79"/>
      <c r="MRX94" s="79"/>
      <c r="MRY94" s="79"/>
      <c r="MRZ94" s="79"/>
      <c r="MSA94" s="79"/>
      <c r="MSB94" s="79"/>
      <c r="MSC94" s="79"/>
      <c r="MSD94" s="79"/>
      <c r="MSE94" s="79"/>
      <c r="MSF94" s="79"/>
      <c r="MSG94" s="79"/>
      <c r="MSH94" s="79"/>
      <c r="MSI94" s="79"/>
      <c r="MSJ94" s="79"/>
      <c r="MSK94" s="79"/>
      <c r="MSL94" s="79"/>
      <c r="MSM94" s="79"/>
      <c r="MSN94" s="79"/>
      <c r="MSO94" s="79"/>
      <c r="MSP94" s="79"/>
      <c r="MSQ94" s="79"/>
      <c r="MSR94" s="79"/>
      <c r="MSS94" s="79"/>
      <c r="MST94" s="79"/>
      <c r="MSU94" s="79"/>
      <c r="MSV94" s="79"/>
      <c r="MSW94" s="79"/>
      <c r="MSX94" s="79"/>
      <c r="MSY94" s="79"/>
      <c r="MSZ94" s="79"/>
      <c r="MTA94" s="79"/>
      <c r="MTB94" s="79"/>
      <c r="MTC94" s="79"/>
      <c r="MTD94" s="79"/>
      <c r="MTE94" s="79"/>
      <c r="MTF94" s="79"/>
      <c r="MTG94" s="79"/>
      <c r="MTH94" s="79"/>
      <c r="MTI94" s="79"/>
      <c r="MTJ94" s="79"/>
      <c r="MTK94" s="79"/>
      <c r="MTL94" s="79"/>
      <c r="MTM94" s="79"/>
      <c r="MTN94" s="79"/>
      <c r="MTO94" s="79"/>
      <c r="MTP94" s="79"/>
      <c r="MTQ94" s="79"/>
      <c r="MTR94" s="79"/>
      <c r="MTS94" s="79"/>
      <c r="MTT94" s="79"/>
      <c r="MTU94" s="79"/>
      <c r="MTV94" s="79"/>
      <c r="MTW94" s="79"/>
      <c r="MTX94" s="79"/>
      <c r="MTY94" s="79"/>
      <c r="MTZ94" s="79"/>
      <c r="MUA94" s="79"/>
      <c r="MUB94" s="79"/>
      <c r="MUC94" s="79"/>
      <c r="MUD94" s="79"/>
      <c r="MUE94" s="79"/>
      <c r="MUF94" s="79"/>
      <c r="MUG94" s="79"/>
      <c r="MUH94" s="79"/>
      <c r="MUI94" s="79"/>
      <c r="MUJ94" s="79"/>
      <c r="MUK94" s="79"/>
      <c r="MUL94" s="79"/>
      <c r="MUM94" s="79"/>
      <c r="MUN94" s="79"/>
      <c r="MUO94" s="79"/>
      <c r="MUP94" s="79"/>
      <c r="MUQ94" s="79"/>
      <c r="MUR94" s="79"/>
      <c r="MUS94" s="79"/>
      <c r="MUT94" s="79"/>
      <c r="MUU94" s="79"/>
      <c r="MUV94" s="79"/>
      <c r="MUW94" s="79"/>
      <c r="MUX94" s="79"/>
      <c r="MUY94" s="79"/>
      <c r="MUZ94" s="79"/>
      <c r="MVA94" s="79"/>
      <c r="MVB94" s="79"/>
      <c r="MVC94" s="79"/>
      <c r="MVD94" s="79"/>
      <c r="MVE94" s="79"/>
      <c r="MVF94" s="79"/>
      <c r="MVG94" s="79"/>
      <c r="MVH94" s="79"/>
      <c r="MVI94" s="79"/>
      <c r="MVJ94" s="79"/>
      <c r="MVK94" s="79"/>
      <c r="MVL94" s="79"/>
      <c r="MVM94" s="79"/>
      <c r="MVN94" s="79"/>
      <c r="MVO94" s="79"/>
      <c r="MVP94" s="79"/>
      <c r="MVQ94" s="79"/>
      <c r="MVR94" s="79"/>
      <c r="MVS94" s="79"/>
      <c r="MVT94" s="79"/>
      <c r="MVU94" s="79"/>
      <c r="MVV94" s="79"/>
      <c r="MVW94" s="79"/>
      <c r="MVX94" s="79"/>
      <c r="MVY94" s="79"/>
      <c r="MVZ94" s="79"/>
      <c r="MWA94" s="79"/>
      <c r="MWB94" s="79"/>
      <c r="MWC94" s="79"/>
      <c r="MWD94" s="79"/>
      <c r="MWE94" s="79"/>
      <c r="MWF94" s="79"/>
      <c r="MWG94" s="79"/>
      <c r="MWH94" s="79"/>
      <c r="MWI94" s="79"/>
      <c r="MWJ94" s="79"/>
      <c r="MWK94" s="79"/>
      <c r="MWL94" s="79"/>
      <c r="MWM94" s="79"/>
      <c r="MWN94" s="79"/>
      <c r="MWO94" s="79"/>
      <c r="MWP94" s="79"/>
      <c r="MWQ94" s="79"/>
      <c r="MWR94" s="79"/>
      <c r="MWS94" s="79"/>
      <c r="MWT94" s="79"/>
      <c r="MWU94" s="79"/>
      <c r="MWV94" s="79"/>
      <c r="MWW94" s="79"/>
      <c r="MWX94" s="79"/>
      <c r="MWY94" s="79"/>
      <c r="MWZ94" s="79"/>
      <c r="MXA94" s="79"/>
      <c r="MXB94" s="79"/>
      <c r="MXC94" s="79"/>
      <c r="MXD94" s="79"/>
      <c r="MXE94" s="79"/>
      <c r="MXF94" s="79"/>
      <c r="MXG94" s="79"/>
      <c r="MXH94" s="79"/>
      <c r="MXI94" s="79"/>
      <c r="MXJ94" s="79"/>
      <c r="MXK94" s="79"/>
      <c r="MXL94" s="79"/>
      <c r="MXM94" s="79"/>
      <c r="MXN94" s="79"/>
      <c r="MXO94" s="79"/>
      <c r="MXP94" s="79"/>
      <c r="MXQ94" s="79"/>
      <c r="MXR94" s="79"/>
      <c r="MXS94" s="79"/>
      <c r="MXT94" s="79"/>
      <c r="MXU94" s="79"/>
      <c r="MXV94" s="79"/>
      <c r="MXW94" s="79"/>
      <c r="MXX94" s="79"/>
      <c r="MXY94" s="79"/>
      <c r="MXZ94" s="79"/>
      <c r="MYA94" s="79"/>
      <c r="MYB94" s="79"/>
      <c r="MYC94" s="79"/>
      <c r="MYD94" s="79"/>
      <c r="MYE94" s="79"/>
      <c r="MYF94" s="79"/>
      <c r="MYG94" s="79"/>
      <c r="MYH94" s="79"/>
      <c r="MYI94" s="79"/>
      <c r="MYJ94" s="79"/>
      <c r="MYK94" s="79"/>
      <c r="MYL94" s="79"/>
      <c r="MYM94" s="79"/>
      <c r="MYN94" s="79"/>
      <c r="MYO94" s="79"/>
      <c r="MYP94" s="79"/>
      <c r="MYQ94" s="79"/>
      <c r="MYR94" s="79"/>
      <c r="MYS94" s="79"/>
      <c r="MYT94" s="79"/>
      <c r="MYU94" s="79"/>
      <c r="MYV94" s="79"/>
      <c r="MYW94" s="79"/>
      <c r="MYX94" s="79"/>
      <c r="MYY94" s="79"/>
      <c r="MYZ94" s="79"/>
      <c r="MZA94" s="79"/>
      <c r="MZB94" s="79"/>
      <c r="MZC94" s="79"/>
      <c r="MZD94" s="79"/>
      <c r="MZE94" s="79"/>
      <c r="MZF94" s="79"/>
      <c r="MZG94" s="79"/>
      <c r="MZH94" s="79"/>
      <c r="MZI94" s="79"/>
      <c r="MZJ94" s="79"/>
      <c r="MZK94" s="79"/>
      <c r="MZL94" s="79"/>
      <c r="MZM94" s="79"/>
      <c r="MZN94" s="79"/>
      <c r="MZO94" s="79"/>
      <c r="MZP94" s="79"/>
      <c r="MZQ94" s="79"/>
      <c r="MZR94" s="79"/>
      <c r="MZS94" s="79"/>
      <c r="MZT94" s="79"/>
      <c r="MZU94" s="79"/>
      <c r="MZV94" s="79"/>
      <c r="MZW94" s="79"/>
      <c r="MZX94" s="79"/>
      <c r="MZY94" s="79"/>
      <c r="MZZ94" s="79"/>
      <c r="NAA94" s="79"/>
      <c r="NAB94" s="79"/>
      <c r="NAC94" s="79"/>
      <c r="NAD94" s="79"/>
      <c r="NAE94" s="79"/>
      <c r="NAF94" s="79"/>
      <c r="NAG94" s="79"/>
      <c r="NAH94" s="79"/>
      <c r="NAI94" s="79"/>
      <c r="NAJ94" s="79"/>
      <c r="NAK94" s="79"/>
      <c r="NAL94" s="79"/>
      <c r="NAM94" s="79"/>
      <c r="NAN94" s="79"/>
      <c r="NAO94" s="79"/>
      <c r="NAP94" s="79"/>
      <c r="NAQ94" s="79"/>
      <c r="NAR94" s="79"/>
      <c r="NAS94" s="79"/>
      <c r="NAT94" s="79"/>
      <c r="NAU94" s="79"/>
      <c r="NAV94" s="79"/>
      <c r="NAW94" s="79"/>
      <c r="NAX94" s="79"/>
      <c r="NAY94" s="79"/>
      <c r="NAZ94" s="79"/>
      <c r="NBA94" s="79"/>
      <c r="NBB94" s="79"/>
      <c r="NBC94" s="79"/>
      <c r="NBD94" s="79"/>
      <c r="NBE94" s="79"/>
      <c r="NBF94" s="79"/>
      <c r="NBG94" s="79"/>
      <c r="NBH94" s="79"/>
      <c r="NBI94" s="79"/>
      <c r="NBJ94" s="79"/>
      <c r="NBK94" s="79"/>
      <c r="NBL94" s="79"/>
      <c r="NBM94" s="79"/>
      <c r="NBN94" s="79"/>
      <c r="NBO94" s="79"/>
      <c r="NBP94" s="79"/>
      <c r="NBQ94" s="79"/>
      <c r="NBR94" s="79"/>
      <c r="NBS94" s="79"/>
      <c r="NBT94" s="79"/>
      <c r="NBU94" s="79"/>
      <c r="NBV94" s="79"/>
      <c r="NBW94" s="79"/>
      <c r="NBX94" s="79"/>
      <c r="NBY94" s="79"/>
      <c r="NBZ94" s="79"/>
      <c r="NCA94" s="79"/>
      <c r="NCB94" s="79"/>
      <c r="NCC94" s="79"/>
      <c r="NCD94" s="79"/>
      <c r="NCE94" s="79"/>
      <c r="NCF94" s="79"/>
      <c r="NCG94" s="79"/>
      <c r="NCH94" s="79"/>
      <c r="NCI94" s="79"/>
      <c r="NCJ94" s="79"/>
      <c r="NCK94" s="79"/>
      <c r="NCL94" s="79"/>
      <c r="NCM94" s="79"/>
      <c r="NCN94" s="79"/>
      <c r="NCO94" s="79"/>
      <c r="NCP94" s="79"/>
      <c r="NCQ94" s="79"/>
      <c r="NCR94" s="79"/>
      <c r="NCS94" s="79"/>
      <c r="NCT94" s="79"/>
      <c r="NCU94" s="79"/>
      <c r="NCV94" s="79"/>
      <c r="NCW94" s="79"/>
      <c r="NCX94" s="79"/>
      <c r="NCY94" s="79"/>
      <c r="NCZ94" s="79"/>
      <c r="NDA94" s="79"/>
      <c r="NDB94" s="79"/>
      <c r="NDC94" s="79"/>
      <c r="NDD94" s="79"/>
      <c r="NDE94" s="79"/>
      <c r="NDF94" s="79"/>
      <c r="NDG94" s="79"/>
      <c r="NDH94" s="79"/>
      <c r="NDI94" s="79"/>
      <c r="NDJ94" s="79"/>
      <c r="NDK94" s="79"/>
      <c r="NDL94" s="79"/>
      <c r="NDM94" s="79"/>
      <c r="NDN94" s="79"/>
      <c r="NDO94" s="79"/>
      <c r="NDP94" s="79"/>
      <c r="NDQ94" s="79"/>
      <c r="NDR94" s="79"/>
      <c r="NDS94" s="79"/>
      <c r="NDT94" s="79"/>
      <c r="NDU94" s="79"/>
      <c r="NDV94" s="79"/>
      <c r="NDW94" s="79"/>
      <c r="NDX94" s="79"/>
      <c r="NDY94" s="79"/>
      <c r="NDZ94" s="79"/>
      <c r="NEA94" s="79"/>
      <c r="NEB94" s="79"/>
      <c r="NEC94" s="79"/>
      <c r="NED94" s="79"/>
      <c r="NEE94" s="79"/>
      <c r="NEF94" s="79"/>
      <c r="NEG94" s="79"/>
      <c r="NEH94" s="79"/>
      <c r="NEI94" s="79"/>
      <c r="NEJ94" s="79"/>
      <c r="NEK94" s="79"/>
      <c r="NEL94" s="79"/>
      <c r="NEM94" s="79"/>
      <c r="NEN94" s="79"/>
      <c r="NEO94" s="79"/>
      <c r="NEP94" s="79"/>
      <c r="NEQ94" s="79"/>
      <c r="NER94" s="79"/>
      <c r="NES94" s="79"/>
      <c r="NET94" s="79"/>
      <c r="NEU94" s="79"/>
      <c r="NEV94" s="79"/>
      <c r="NEW94" s="79"/>
      <c r="NEX94" s="79"/>
      <c r="NEY94" s="79"/>
      <c r="NEZ94" s="79"/>
      <c r="NFA94" s="79"/>
      <c r="NFB94" s="79"/>
      <c r="NFC94" s="79"/>
      <c r="NFD94" s="79"/>
      <c r="NFE94" s="79"/>
      <c r="NFF94" s="79"/>
      <c r="NFG94" s="79"/>
      <c r="NFH94" s="79"/>
      <c r="NFI94" s="79"/>
      <c r="NFJ94" s="79"/>
      <c r="NFK94" s="79"/>
      <c r="NFL94" s="79"/>
      <c r="NFM94" s="79"/>
      <c r="NFN94" s="79"/>
      <c r="NFO94" s="79"/>
      <c r="NFP94" s="79"/>
      <c r="NFQ94" s="79"/>
      <c r="NFR94" s="79"/>
      <c r="NFS94" s="79"/>
      <c r="NFT94" s="79"/>
      <c r="NFU94" s="79"/>
      <c r="NFV94" s="79"/>
      <c r="NFW94" s="79"/>
      <c r="NFX94" s="79"/>
      <c r="NFY94" s="79"/>
      <c r="NFZ94" s="79"/>
      <c r="NGA94" s="79"/>
      <c r="NGB94" s="79"/>
      <c r="NGC94" s="79"/>
      <c r="NGD94" s="79"/>
      <c r="NGE94" s="79"/>
      <c r="NGF94" s="79"/>
      <c r="NGG94" s="79"/>
      <c r="NGH94" s="79"/>
      <c r="NGI94" s="79"/>
      <c r="NGJ94" s="79"/>
      <c r="NGK94" s="79"/>
      <c r="NGL94" s="79"/>
      <c r="NGM94" s="79"/>
      <c r="NGN94" s="79"/>
      <c r="NGO94" s="79"/>
      <c r="NGP94" s="79"/>
      <c r="NGQ94" s="79"/>
      <c r="NGR94" s="79"/>
      <c r="NGS94" s="79"/>
      <c r="NGT94" s="79"/>
      <c r="NGU94" s="79"/>
      <c r="NGV94" s="79"/>
      <c r="NGW94" s="79"/>
      <c r="NGX94" s="79"/>
      <c r="NGY94" s="79"/>
      <c r="NGZ94" s="79"/>
      <c r="NHA94" s="79"/>
      <c r="NHB94" s="79"/>
      <c r="NHC94" s="79"/>
      <c r="NHD94" s="79"/>
      <c r="NHE94" s="79"/>
      <c r="NHF94" s="79"/>
      <c r="NHG94" s="79"/>
      <c r="NHH94" s="79"/>
      <c r="NHI94" s="79"/>
      <c r="NHJ94" s="79"/>
      <c r="NHK94" s="79"/>
      <c r="NHL94" s="79"/>
      <c r="NHM94" s="79"/>
      <c r="NHN94" s="79"/>
      <c r="NHO94" s="79"/>
      <c r="NHP94" s="79"/>
      <c r="NHQ94" s="79"/>
      <c r="NHR94" s="79"/>
      <c r="NHS94" s="79"/>
      <c r="NHT94" s="79"/>
      <c r="NHU94" s="79"/>
      <c r="NHV94" s="79"/>
      <c r="NHW94" s="79"/>
      <c r="NHX94" s="79"/>
      <c r="NHY94" s="79"/>
      <c r="NHZ94" s="79"/>
      <c r="NIA94" s="79"/>
      <c r="NIB94" s="79"/>
      <c r="NIC94" s="79"/>
      <c r="NID94" s="79"/>
      <c r="NIE94" s="79"/>
      <c r="NIF94" s="79"/>
      <c r="NIG94" s="79"/>
      <c r="NIH94" s="79"/>
      <c r="NII94" s="79"/>
      <c r="NIJ94" s="79"/>
      <c r="NIK94" s="79"/>
      <c r="NIL94" s="79"/>
      <c r="NIM94" s="79"/>
      <c r="NIN94" s="79"/>
      <c r="NIO94" s="79"/>
      <c r="NIP94" s="79"/>
      <c r="NIQ94" s="79"/>
      <c r="NIR94" s="79"/>
      <c r="NIS94" s="79"/>
      <c r="NIT94" s="79"/>
      <c r="NIU94" s="79"/>
      <c r="NIV94" s="79"/>
      <c r="NIW94" s="79"/>
      <c r="NIX94" s="79"/>
      <c r="NIY94" s="79"/>
      <c r="NIZ94" s="79"/>
      <c r="NJA94" s="79"/>
      <c r="NJB94" s="79"/>
      <c r="NJC94" s="79"/>
      <c r="NJD94" s="79"/>
      <c r="NJE94" s="79"/>
      <c r="NJF94" s="79"/>
      <c r="NJG94" s="79"/>
      <c r="NJH94" s="79"/>
      <c r="NJI94" s="79"/>
      <c r="NJJ94" s="79"/>
      <c r="NJK94" s="79"/>
      <c r="NJL94" s="79"/>
      <c r="NJM94" s="79"/>
      <c r="NJN94" s="79"/>
      <c r="NJO94" s="79"/>
      <c r="NJP94" s="79"/>
      <c r="NJQ94" s="79"/>
      <c r="NJR94" s="79"/>
      <c r="NJS94" s="79"/>
      <c r="NJT94" s="79"/>
      <c r="NJU94" s="79"/>
      <c r="NJV94" s="79"/>
      <c r="NJW94" s="79"/>
      <c r="NJX94" s="79"/>
      <c r="NJY94" s="79"/>
      <c r="NJZ94" s="79"/>
      <c r="NKA94" s="79"/>
      <c r="NKB94" s="79"/>
      <c r="NKC94" s="79"/>
      <c r="NKD94" s="79"/>
      <c r="NKE94" s="79"/>
      <c r="NKF94" s="79"/>
      <c r="NKG94" s="79"/>
      <c r="NKH94" s="79"/>
      <c r="NKI94" s="79"/>
      <c r="NKJ94" s="79"/>
      <c r="NKK94" s="79"/>
      <c r="NKL94" s="79"/>
      <c r="NKM94" s="79"/>
      <c r="NKN94" s="79"/>
      <c r="NKO94" s="79"/>
      <c r="NKP94" s="79"/>
      <c r="NKQ94" s="79"/>
      <c r="NKR94" s="79"/>
      <c r="NKS94" s="79"/>
      <c r="NKT94" s="79"/>
      <c r="NKU94" s="79"/>
      <c r="NKV94" s="79"/>
      <c r="NKW94" s="79"/>
      <c r="NKX94" s="79"/>
      <c r="NKY94" s="79"/>
      <c r="NKZ94" s="79"/>
      <c r="NLA94" s="79"/>
      <c r="NLB94" s="79"/>
      <c r="NLC94" s="79"/>
      <c r="NLD94" s="79"/>
      <c r="NLE94" s="79"/>
      <c r="NLF94" s="79"/>
      <c r="NLG94" s="79"/>
      <c r="NLH94" s="79"/>
      <c r="NLI94" s="79"/>
      <c r="NLJ94" s="79"/>
      <c r="NLK94" s="79"/>
      <c r="NLL94" s="79"/>
      <c r="NLM94" s="79"/>
      <c r="NLN94" s="79"/>
      <c r="NLO94" s="79"/>
      <c r="NLP94" s="79"/>
      <c r="NLQ94" s="79"/>
      <c r="NLR94" s="79"/>
      <c r="NLS94" s="79"/>
      <c r="NLT94" s="79"/>
      <c r="NLU94" s="79"/>
      <c r="NLV94" s="79"/>
      <c r="NLW94" s="79"/>
      <c r="NLX94" s="79"/>
      <c r="NLY94" s="79"/>
      <c r="NLZ94" s="79"/>
      <c r="NMA94" s="79"/>
      <c r="NMB94" s="79"/>
      <c r="NMC94" s="79"/>
      <c r="NMD94" s="79"/>
      <c r="NME94" s="79"/>
      <c r="NMF94" s="79"/>
      <c r="NMG94" s="79"/>
      <c r="NMH94" s="79"/>
      <c r="NMI94" s="79"/>
      <c r="NMJ94" s="79"/>
      <c r="NMK94" s="79"/>
      <c r="NML94" s="79"/>
      <c r="NMM94" s="79"/>
      <c r="NMN94" s="79"/>
      <c r="NMO94" s="79"/>
      <c r="NMP94" s="79"/>
      <c r="NMQ94" s="79"/>
      <c r="NMR94" s="79"/>
      <c r="NMS94" s="79"/>
      <c r="NMT94" s="79"/>
      <c r="NMU94" s="79"/>
      <c r="NMV94" s="79"/>
      <c r="NMW94" s="79"/>
      <c r="NMX94" s="79"/>
      <c r="NMY94" s="79"/>
      <c r="NMZ94" s="79"/>
      <c r="NNA94" s="79"/>
      <c r="NNB94" s="79"/>
      <c r="NNC94" s="79"/>
      <c r="NND94" s="79"/>
      <c r="NNE94" s="79"/>
      <c r="NNF94" s="79"/>
      <c r="NNG94" s="79"/>
      <c r="NNH94" s="79"/>
      <c r="NNI94" s="79"/>
      <c r="NNJ94" s="79"/>
      <c r="NNK94" s="79"/>
      <c r="NNL94" s="79"/>
      <c r="NNM94" s="79"/>
      <c r="NNN94" s="79"/>
      <c r="NNO94" s="79"/>
      <c r="NNP94" s="79"/>
      <c r="NNQ94" s="79"/>
      <c r="NNR94" s="79"/>
      <c r="NNS94" s="79"/>
      <c r="NNT94" s="79"/>
      <c r="NNU94" s="79"/>
      <c r="NNV94" s="79"/>
      <c r="NNW94" s="79"/>
      <c r="NNX94" s="79"/>
      <c r="NNY94" s="79"/>
      <c r="NNZ94" s="79"/>
      <c r="NOA94" s="79"/>
      <c r="NOB94" s="79"/>
      <c r="NOC94" s="79"/>
      <c r="NOD94" s="79"/>
      <c r="NOE94" s="79"/>
      <c r="NOF94" s="79"/>
      <c r="NOG94" s="79"/>
      <c r="NOH94" s="79"/>
      <c r="NOI94" s="79"/>
      <c r="NOJ94" s="79"/>
      <c r="NOK94" s="79"/>
      <c r="NOL94" s="79"/>
      <c r="NOM94" s="79"/>
      <c r="NON94" s="79"/>
      <c r="NOO94" s="79"/>
      <c r="NOP94" s="79"/>
      <c r="NOQ94" s="79"/>
      <c r="NOR94" s="79"/>
      <c r="NOS94" s="79"/>
      <c r="NOT94" s="79"/>
      <c r="NOU94" s="79"/>
      <c r="NOV94" s="79"/>
      <c r="NOW94" s="79"/>
      <c r="NOX94" s="79"/>
      <c r="NOY94" s="79"/>
      <c r="NOZ94" s="79"/>
      <c r="NPA94" s="79"/>
      <c r="NPB94" s="79"/>
      <c r="NPC94" s="79"/>
      <c r="NPD94" s="79"/>
      <c r="NPE94" s="79"/>
      <c r="NPF94" s="79"/>
      <c r="NPG94" s="79"/>
      <c r="NPH94" s="79"/>
      <c r="NPI94" s="79"/>
      <c r="NPJ94" s="79"/>
      <c r="NPK94" s="79"/>
      <c r="NPL94" s="79"/>
      <c r="NPM94" s="79"/>
      <c r="NPN94" s="79"/>
      <c r="NPO94" s="79"/>
      <c r="NPP94" s="79"/>
      <c r="NPQ94" s="79"/>
      <c r="NPR94" s="79"/>
      <c r="NPS94" s="79"/>
      <c r="NPT94" s="79"/>
      <c r="NPU94" s="79"/>
      <c r="NPV94" s="79"/>
      <c r="NPW94" s="79"/>
      <c r="NPX94" s="79"/>
      <c r="NPY94" s="79"/>
      <c r="NPZ94" s="79"/>
      <c r="NQA94" s="79"/>
      <c r="NQB94" s="79"/>
      <c r="NQC94" s="79"/>
      <c r="NQD94" s="79"/>
      <c r="NQE94" s="79"/>
      <c r="NQF94" s="79"/>
      <c r="NQG94" s="79"/>
      <c r="NQH94" s="79"/>
      <c r="NQI94" s="79"/>
      <c r="NQJ94" s="79"/>
      <c r="NQK94" s="79"/>
      <c r="NQL94" s="79"/>
      <c r="NQM94" s="79"/>
      <c r="NQN94" s="79"/>
      <c r="NQO94" s="79"/>
      <c r="NQP94" s="79"/>
      <c r="NQQ94" s="79"/>
      <c r="NQR94" s="79"/>
      <c r="NQS94" s="79"/>
      <c r="NQT94" s="79"/>
      <c r="NQU94" s="79"/>
      <c r="NQV94" s="79"/>
      <c r="NQW94" s="79"/>
      <c r="NQX94" s="79"/>
      <c r="NQY94" s="79"/>
      <c r="NQZ94" s="79"/>
      <c r="NRA94" s="79"/>
      <c r="NRB94" s="79"/>
      <c r="NRC94" s="79"/>
      <c r="NRD94" s="79"/>
      <c r="NRE94" s="79"/>
      <c r="NRF94" s="79"/>
      <c r="NRG94" s="79"/>
      <c r="NRH94" s="79"/>
      <c r="NRI94" s="79"/>
      <c r="NRJ94" s="79"/>
      <c r="NRK94" s="79"/>
      <c r="NRL94" s="79"/>
      <c r="NRM94" s="79"/>
      <c r="NRN94" s="79"/>
      <c r="NRO94" s="79"/>
      <c r="NRP94" s="79"/>
      <c r="NRQ94" s="79"/>
      <c r="NRR94" s="79"/>
      <c r="NRS94" s="79"/>
      <c r="NRT94" s="79"/>
      <c r="NRU94" s="79"/>
      <c r="NRV94" s="79"/>
      <c r="NRW94" s="79"/>
      <c r="NRX94" s="79"/>
      <c r="NRY94" s="79"/>
      <c r="NRZ94" s="79"/>
      <c r="NSA94" s="79"/>
      <c r="NSB94" s="79"/>
      <c r="NSC94" s="79"/>
      <c r="NSD94" s="79"/>
      <c r="NSE94" s="79"/>
      <c r="NSF94" s="79"/>
      <c r="NSG94" s="79"/>
      <c r="NSH94" s="79"/>
      <c r="NSI94" s="79"/>
      <c r="NSJ94" s="79"/>
      <c r="NSK94" s="79"/>
      <c r="NSL94" s="79"/>
      <c r="NSM94" s="79"/>
      <c r="NSN94" s="79"/>
      <c r="NSO94" s="79"/>
      <c r="NSP94" s="79"/>
      <c r="NSQ94" s="79"/>
      <c r="NSR94" s="79"/>
      <c r="NSS94" s="79"/>
      <c r="NST94" s="79"/>
      <c r="NSU94" s="79"/>
      <c r="NSV94" s="79"/>
      <c r="NSW94" s="79"/>
      <c r="NSX94" s="79"/>
      <c r="NSY94" s="79"/>
      <c r="NSZ94" s="79"/>
      <c r="NTA94" s="79"/>
      <c r="NTB94" s="79"/>
      <c r="NTC94" s="79"/>
      <c r="NTD94" s="79"/>
      <c r="NTE94" s="79"/>
      <c r="NTF94" s="79"/>
      <c r="NTG94" s="79"/>
      <c r="NTH94" s="79"/>
      <c r="NTI94" s="79"/>
      <c r="NTJ94" s="79"/>
      <c r="NTK94" s="79"/>
      <c r="NTL94" s="79"/>
      <c r="NTM94" s="79"/>
      <c r="NTN94" s="79"/>
      <c r="NTO94" s="79"/>
      <c r="NTP94" s="79"/>
      <c r="NTQ94" s="79"/>
      <c r="NTR94" s="79"/>
      <c r="NTS94" s="79"/>
      <c r="NTT94" s="79"/>
      <c r="NTU94" s="79"/>
      <c r="NTV94" s="79"/>
      <c r="NTW94" s="79"/>
      <c r="NTX94" s="79"/>
      <c r="NTY94" s="79"/>
      <c r="NTZ94" s="79"/>
      <c r="NUA94" s="79"/>
      <c r="NUB94" s="79"/>
      <c r="NUC94" s="79"/>
      <c r="NUD94" s="79"/>
      <c r="NUE94" s="79"/>
      <c r="NUF94" s="79"/>
      <c r="NUG94" s="79"/>
      <c r="NUH94" s="79"/>
      <c r="NUI94" s="79"/>
      <c r="NUJ94" s="79"/>
      <c r="NUK94" s="79"/>
      <c r="NUL94" s="79"/>
      <c r="NUM94" s="79"/>
      <c r="NUN94" s="79"/>
      <c r="NUO94" s="79"/>
      <c r="NUP94" s="79"/>
      <c r="NUQ94" s="79"/>
      <c r="NUR94" s="79"/>
      <c r="NUS94" s="79"/>
      <c r="NUT94" s="79"/>
      <c r="NUU94" s="79"/>
      <c r="NUV94" s="79"/>
      <c r="NUW94" s="79"/>
      <c r="NUX94" s="79"/>
      <c r="NUY94" s="79"/>
      <c r="NUZ94" s="79"/>
      <c r="NVA94" s="79"/>
      <c r="NVB94" s="79"/>
      <c r="NVC94" s="79"/>
      <c r="NVD94" s="79"/>
      <c r="NVE94" s="79"/>
      <c r="NVF94" s="79"/>
      <c r="NVG94" s="79"/>
      <c r="NVH94" s="79"/>
      <c r="NVI94" s="79"/>
      <c r="NVJ94" s="79"/>
      <c r="NVK94" s="79"/>
      <c r="NVL94" s="79"/>
      <c r="NVM94" s="79"/>
      <c r="NVN94" s="79"/>
      <c r="NVO94" s="79"/>
      <c r="NVP94" s="79"/>
      <c r="NVQ94" s="79"/>
      <c r="NVR94" s="79"/>
      <c r="NVS94" s="79"/>
      <c r="NVT94" s="79"/>
      <c r="NVU94" s="79"/>
      <c r="NVV94" s="79"/>
      <c r="NVW94" s="79"/>
      <c r="NVX94" s="79"/>
      <c r="NVY94" s="79"/>
      <c r="NVZ94" s="79"/>
      <c r="NWA94" s="79"/>
      <c r="NWB94" s="79"/>
      <c r="NWC94" s="79"/>
      <c r="NWD94" s="79"/>
      <c r="NWE94" s="79"/>
      <c r="NWF94" s="79"/>
      <c r="NWG94" s="79"/>
      <c r="NWH94" s="79"/>
      <c r="NWI94" s="79"/>
      <c r="NWJ94" s="79"/>
      <c r="NWK94" s="79"/>
      <c r="NWL94" s="79"/>
      <c r="NWM94" s="79"/>
      <c r="NWN94" s="79"/>
      <c r="NWO94" s="79"/>
      <c r="NWP94" s="79"/>
      <c r="NWQ94" s="79"/>
      <c r="NWR94" s="79"/>
      <c r="NWS94" s="79"/>
      <c r="NWT94" s="79"/>
      <c r="NWU94" s="79"/>
      <c r="NWV94" s="79"/>
      <c r="NWW94" s="79"/>
      <c r="NWX94" s="79"/>
      <c r="NWY94" s="79"/>
      <c r="NWZ94" s="79"/>
      <c r="NXA94" s="79"/>
      <c r="NXB94" s="79"/>
      <c r="NXC94" s="79"/>
      <c r="NXD94" s="79"/>
      <c r="NXE94" s="79"/>
      <c r="NXF94" s="79"/>
      <c r="NXG94" s="79"/>
      <c r="NXH94" s="79"/>
      <c r="NXI94" s="79"/>
      <c r="NXJ94" s="79"/>
      <c r="NXK94" s="79"/>
      <c r="NXL94" s="79"/>
      <c r="NXM94" s="79"/>
      <c r="NXN94" s="79"/>
      <c r="NXO94" s="79"/>
      <c r="NXP94" s="79"/>
      <c r="NXQ94" s="79"/>
      <c r="NXR94" s="79"/>
      <c r="NXS94" s="79"/>
      <c r="NXT94" s="79"/>
      <c r="NXU94" s="79"/>
      <c r="NXV94" s="79"/>
      <c r="NXW94" s="79"/>
      <c r="NXX94" s="79"/>
      <c r="NXY94" s="79"/>
      <c r="NXZ94" s="79"/>
      <c r="NYA94" s="79"/>
      <c r="NYB94" s="79"/>
      <c r="NYC94" s="79"/>
      <c r="NYD94" s="79"/>
      <c r="NYE94" s="79"/>
      <c r="NYF94" s="79"/>
      <c r="NYG94" s="79"/>
      <c r="NYH94" s="79"/>
      <c r="NYI94" s="79"/>
      <c r="NYJ94" s="79"/>
      <c r="NYK94" s="79"/>
      <c r="NYL94" s="79"/>
      <c r="NYM94" s="79"/>
      <c r="NYN94" s="79"/>
      <c r="NYO94" s="79"/>
      <c r="NYP94" s="79"/>
      <c r="NYQ94" s="79"/>
      <c r="NYR94" s="79"/>
      <c r="NYS94" s="79"/>
      <c r="NYT94" s="79"/>
      <c r="NYU94" s="79"/>
      <c r="NYV94" s="79"/>
      <c r="NYW94" s="79"/>
      <c r="NYX94" s="79"/>
      <c r="NYY94" s="79"/>
      <c r="NYZ94" s="79"/>
      <c r="NZA94" s="79"/>
      <c r="NZB94" s="79"/>
      <c r="NZC94" s="79"/>
      <c r="NZD94" s="79"/>
      <c r="NZE94" s="79"/>
      <c r="NZF94" s="79"/>
      <c r="NZG94" s="79"/>
      <c r="NZH94" s="79"/>
      <c r="NZI94" s="79"/>
      <c r="NZJ94" s="79"/>
      <c r="NZK94" s="79"/>
      <c r="NZL94" s="79"/>
      <c r="NZM94" s="79"/>
      <c r="NZN94" s="79"/>
      <c r="NZO94" s="79"/>
      <c r="NZP94" s="79"/>
      <c r="NZQ94" s="79"/>
      <c r="NZR94" s="79"/>
      <c r="NZS94" s="79"/>
      <c r="NZT94" s="79"/>
      <c r="NZU94" s="79"/>
      <c r="NZV94" s="79"/>
      <c r="NZW94" s="79"/>
      <c r="NZX94" s="79"/>
      <c r="NZY94" s="79"/>
      <c r="NZZ94" s="79"/>
      <c r="OAA94" s="79"/>
      <c r="OAB94" s="79"/>
      <c r="OAC94" s="79"/>
      <c r="OAD94" s="79"/>
      <c r="OAE94" s="79"/>
      <c r="OAF94" s="79"/>
      <c r="OAG94" s="79"/>
      <c r="OAH94" s="79"/>
      <c r="OAI94" s="79"/>
      <c r="OAJ94" s="79"/>
      <c r="OAK94" s="79"/>
      <c r="OAL94" s="79"/>
      <c r="OAM94" s="79"/>
      <c r="OAN94" s="79"/>
      <c r="OAO94" s="79"/>
      <c r="OAP94" s="79"/>
      <c r="OAQ94" s="79"/>
      <c r="OAR94" s="79"/>
      <c r="OAS94" s="79"/>
      <c r="OAT94" s="79"/>
      <c r="OAU94" s="79"/>
      <c r="OAV94" s="79"/>
      <c r="OAW94" s="79"/>
      <c r="OAX94" s="79"/>
      <c r="OAY94" s="79"/>
      <c r="OAZ94" s="79"/>
      <c r="OBA94" s="79"/>
      <c r="OBB94" s="79"/>
      <c r="OBC94" s="79"/>
      <c r="OBD94" s="79"/>
      <c r="OBE94" s="79"/>
      <c r="OBF94" s="79"/>
      <c r="OBG94" s="79"/>
      <c r="OBH94" s="79"/>
      <c r="OBI94" s="79"/>
      <c r="OBJ94" s="79"/>
      <c r="OBK94" s="79"/>
      <c r="OBL94" s="79"/>
      <c r="OBM94" s="79"/>
      <c r="OBN94" s="79"/>
      <c r="OBO94" s="79"/>
      <c r="OBP94" s="79"/>
      <c r="OBQ94" s="79"/>
      <c r="OBR94" s="79"/>
      <c r="OBS94" s="79"/>
      <c r="OBT94" s="79"/>
      <c r="OBU94" s="79"/>
      <c r="OBV94" s="79"/>
      <c r="OBW94" s="79"/>
      <c r="OBX94" s="79"/>
      <c r="OBY94" s="79"/>
      <c r="OBZ94" s="79"/>
      <c r="OCA94" s="79"/>
      <c r="OCB94" s="79"/>
      <c r="OCC94" s="79"/>
      <c r="OCD94" s="79"/>
      <c r="OCE94" s="79"/>
      <c r="OCF94" s="79"/>
      <c r="OCG94" s="79"/>
      <c r="OCH94" s="79"/>
      <c r="OCI94" s="79"/>
      <c r="OCJ94" s="79"/>
      <c r="OCK94" s="79"/>
      <c r="OCL94" s="79"/>
      <c r="OCM94" s="79"/>
      <c r="OCN94" s="79"/>
      <c r="OCO94" s="79"/>
      <c r="OCP94" s="79"/>
      <c r="OCQ94" s="79"/>
      <c r="OCR94" s="79"/>
      <c r="OCS94" s="79"/>
      <c r="OCT94" s="79"/>
      <c r="OCU94" s="79"/>
      <c r="OCV94" s="79"/>
      <c r="OCW94" s="79"/>
      <c r="OCX94" s="79"/>
      <c r="OCY94" s="79"/>
      <c r="OCZ94" s="79"/>
      <c r="ODA94" s="79"/>
      <c r="ODB94" s="79"/>
      <c r="ODC94" s="79"/>
      <c r="ODD94" s="79"/>
      <c r="ODE94" s="79"/>
      <c r="ODF94" s="79"/>
      <c r="ODG94" s="79"/>
      <c r="ODH94" s="79"/>
      <c r="ODI94" s="79"/>
      <c r="ODJ94" s="79"/>
      <c r="ODK94" s="79"/>
      <c r="ODL94" s="79"/>
      <c r="ODM94" s="79"/>
      <c r="ODN94" s="79"/>
      <c r="ODO94" s="79"/>
      <c r="ODP94" s="79"/>
      <c r="ODQ94" s="79"/>
      <c r="ODR94" s="79"/>
      <c r="ODS94" s="79"/>
      <c r="ODT94" s="79"/>
      <c r="ODU94" s="79"/>
      <c r="ODV94" s="79"/>
      <c r="ODW94" s="79"/>
      <c r="ODX94" s="79"/>
      <c r="ODY94" s="79"/>
      <c r="ODZ94" s="79"/>
      <c r="OEA94" s="79"/>
      <c r="OEB94" s="79"/>
      <c r="OEC94" s="79"/>
      <c r="OED94" s="79"/>
      <c r="OEE94" s="79"/>
      <c r="OEF94" s="79"/>
      <c r="OEG94" s="79"/>
      <c r="OEH94" s="79"/>
      <c r="OEI94" s="79"/>
      <c r="OEJ94" s="79"/>
      <c r="OEK94" s="79"/>
      <c r="OEL94" s="79"/>
      <c r="OEM94" s="79"/>
      <c r="OEN94" s="79"/>
      <c r="OEO94" s="79"/>
      <c r="OEP94" s="79"/>
      <c r="OEQ94" s="79"/>
      <c r="OER94" s="79"/>
      <c r="OES94" s="79"/>
      <c r="OET94" s="79"/>
      <c r="OEU94" s="79"/>
      <c r="OEV94" s="79"/>
      <c r="OEW94" s="79"/>
      <c r="OEX94" s="79"/>
      <c r="OEY94" s="79"/>
      <c r="OEZ94" s="79"/>
      <c r="OFA94" s="79"/>
      <c r="OFB94" s="79"/>
      <c r="OFC94" s="79"/>
      <c r="OFD94" s="79"/>
      <c r="OFE94" s="79"/>
      <c r="OFF94" s="79"/>
      <c r="OFG94" s="79"/>
      <c r="OFH94" s="79"/>
      <c r="OFI94" s="79"/>
      <c r="OFJ94" s="79"/>
      <c r="OFK94" s="79"/>
      <c r="OFL94" s="79"/>
      <c r="OFM94" s="79"/>
      <c r="OFN94" s="79"/>
      <c r="OFO94" s="79"/>
      <c r="OFP94" s="79"/>
      <c r="OFQ94" s="79"/>
      <c r="OFR94" s="79"/>
      <c r="OFS94" s="79"/>
      <c r="OFT94" s="79"/>
      <c r="OFU94" s="79"/>
      <c r="OFV94" s="79"/>
      <c r="OFW94" s="79"/>
      <c r="OFX94" s="79"/>
      <c r="OFY94" s="79"/>
      <c r="OFZ94" s="79"/>
      <c r="OGA94" s="79"/>
      <c r="OGB94" s="79"/>
      <c r="OGC94" s="79"/>
      <c r="OGD94" s="79"/>
      <c r="OGE94" s="79"/>
      <c r="OGF94" s="79"/>
      <c r="OGG94" s="79"/>
      <c r="OGH94" s="79"/>
      <c r="OGI94" s="79"/>
      <c r="OGJ94" s="79"/>
      <c r="OGK94" s="79"/>
      <c r="OGL94" s="79"/>
      <c r="OGM94" s="79"/>
      <c r="OGN94" s="79"/>
      <c r="OGO94" s="79"/>
      <c r="OGP94" s="79"/>
      <c r="OGQ94" s="79"/>
      <c r="OGR94" s="79"/>
      <c r="OGS94" s="79"/>
      <c r="OGT94" s="79"/>
      <c r="OGU94" s="79"/>
      <c r="OGV94" s="79"/>
      <c r="OGW94" s="79"/>
      <c r="OGX94" s="79"/>
      <c r="OGY94" s="79"/>
      <c r="OGZ94" s="79"/>
      <c r="OHA94" s="79"/>
      <c r="OHB94" s="79"/>
      <c r="OHC94" s="79"/>
      <c r="OHD94" s="79"/>
      <c r="OHE94" s="79"/>
      <c r="OHF94" s="79"/>
      <c r="OHG94" s="79"/>
      <c r="OHH94" s="79"/>
      <c r="OHI94" s="79"/>
      <c r="OHJ94" s="79"/>
      <c r="OHK94" s="79"/>
      <c r="OHL94" s="79"/>
      <c r="OHM94" s="79"/>
      <c r="OHN94" s="79"/>
      <c r="OHO94" s="79"/>
      <c r="OHP94" s="79"/>
      <c r="OHQ94" s="79"/>
      <c r="OHR94" s="79"/>
      <c r="OHS94" s="79"/>
      <c r="OHT94" s="79"/>
      <c r="OHU94" s="79"/>
      <c r="OHV94" s="79"/>
      <c r="OHW94" s="79"/>
      <c r="OHX94" s="79"/>
      <c r="OHY94" s="79"/>
      <c r="OHZ94" s="79"/>
      <c r="OIA94" s="79"/>
      <c r="OIB94" s="79"/>
      <c r="OIC94" s="79"/>
      <c r="OID94" s="79"/>
      <c r="OIE94" s="79"/>
      <c r="OIF94" s="79"/>
      <c r="OIG94" s="79"/>
      <c r="OIH94" s="79"/>
      <c r="OII94" s="79"/>
      <c r="OIJ94" s="79"/>
      <c r="OIK94" s="79"/>
      <c r="OIL94" s="79"/>
      <c r="OIM94" s="79"/>
      <c r="OIN94" s="79"/>
      <c r="OIO94" s="79"/>
      <c r="OIP94" s="79"/>
      <c r="OIQ94" s="79"/>
      <c r="OIR94" s="79"/>
      <c r="OIS94" s="79"/>
      <c r="OIT94" s="79"/>
      <c r="OIU94" s="79"/>
      <c r="OIV94" s="79"/>
      <c r="OIW94" s="79"/>
      <c r="OIX94" s="79"/>
      <c r="OIY94" s="79"/>
      <c r="OIZ94" s="79"/>
      <c r="OJA94" s="79"/>
      <c r="OJB94" s="79"/>
      <c r="OJC94" s="79"/>
      <c r="OJD94" s="79"/>
      <c r="OJE94" s="79"/>
      <c r="OJF94" s="79"/>
      <c r="OJG94" s="79"/>
      <c r="OJH94" s="79"/>
      <c r="OJI94" s="79"/>
      <c r="OJJ94" s="79"/>
      <c r="OJK94" s="79"/>
      <c r="OJL94" s="79"/>
      <c r="OJM94" s="79"/>
      <c r="OJN94" s="79"/>
      <c r="OJO94" s="79"/>
      <c r="OJP94" s="79"/>
      <c r="OJQ94" s="79"/>
      <c r="OJR94" s="79"/>
      <c r="OJS94" s="79"/>
      <c r="OJT94" s="79"/>
      <c r="OJU94" s="79"/>
      <c r="OJV94" s="79"/>
      <c r="OJW94" s="79"/>
      <c r="OJX94" s="79"/>
      <c r="OJY94" s="79"/>
      <c r="OJZ94" s="79"/>
      <c r="OKA94" s="79"/>
      <c r="OKB94" s="79"/>
      <c r="OKC94" s="79"/>
      <c r="OKD94" s="79"/>
      <c r="OKE94" s="79"/>
      <c r="OKF94" s="79"/>
      <c r="OKG94" s="79"/>
      <c r="OKH94" s="79"/>
      <c r="OKI94" s="79"/>
      <c r="OKJ94" s="79"/>
      <c r="OKK94" s="79"/>
      <c r="OKL94" s="79"/>
      <c r="OKM94" s="79"/>
      <c r="OKN94" s="79"/>
      <c r="OKO94" s="79"/>
      <c r="OKP94" s="79"/>
      <c r="OKQ94" s="79"/>
      <c r="OKR94" s="79"/>
      <c r="OKS94" s="79"/>
      <c r="OKT94" s="79"/>
      <c r="OKU94" s="79"/>
      <c r="OKV94" s="79"/>
      <c r="OKW94" s="79"/>
      <c r="OKX94" s="79"/>
      <c r="OKY94" s="79"/>
      <c r="OKZ94" s="79"/>
      <c r="OLA94" s="79"/>
      <c r="OLB94" s="79"/>
      <c r="OLC94" s="79"/>
      <c r="OLD94" s="79"/>
      <c r="OLE94" s="79"/>
      <c r="OLF94" s="79"/>
      <c r="OLG94" s="79"/>
      <c r="OLH94" s="79"/>
      <c r="OLI94" s="79"/>
      <c r="OLJ94" s="79"/>
      <c r="OLK94" s="79"/>
      <c r="OLL94" s="79"/>
      <c r="OLM94" s="79"/>
      <c r="OLN94" s="79"/>
      <c r="OLO94" s="79"/>
      <c r="OLP94" s="79"/>
      <c r="OLQ94" s="79"/>
      <c r="OLR94" s="79"/>
      <c r="OLS94" s="79"/>
      <c r="OLT94" s="79"/>
      <c r="OLU94" s="79"/>
      <c r="OLV94" s="79"/>
      <c r="OLW94" s="79"/>
      <c r="OLX94" s="79"/>
      <c r="OLY94" s="79"/>
      <c r="OLZ94" s="79"/>
      <c r="OMA94" s="79"/>
      <c r="OMB94" s="79"/>
      <c r="OMC94" s="79"/>
      <c r="OMD94" s="79"/>
      <c r="OME94" s="79"/>
      <c r="OMF94" s="79"/>
      <c r="OMG94" s="79"/>
      <c r="OMH94" s="79"/>
      <c r="OMI94" s="79"/>
      <c r="OMJ94" s="79"/>
      <c r="OMK94" s="79"/>
      <c r="OML94" s="79"/>
      <c r="OMM94" s="79"/>
      <c r="OMN94" s="79"/>
      <c r="OMO94" s="79"/>
      <c r="OMP94" s="79"/>
      <c r="OMQ94" s="79"/>
      <c r="OMR94" s="79"/>
      <c r="OMS94" s="79"/>
      <c r="OMT94" s="79"/>
      <c r="OMU94" s="79"/>
      <c r="OMV94" s="79"/>
      <c r="OMW94" s="79"/>
      <c r="OMX94" s="79"/>
      <c r="OMY94" s="79"/>
      <c r="OMZ94" s="79"/>
      <c r="ONA94" s="79"/>
      <c r="ONB94" s="79"/>
      <c r="ONC94" s="79"/>
      <c r="OND94" s="79"/>
      <c r="ONE94" s="79"/>
      <c r="ONF94" s="79"/>
      <c r="ONG94" s="79"/>
      <c r="ONH94" s="79"/>
      <c r="ONI94" s="79"/>
      <c r="ONJ94" s="79"/>
      <c r="ONK94" s="79"/>
      <c r="ONL94" s="79"/>
      <c r="ONM94" s="79"/>
      <c r="ONN94" s="79"/>
      <c r="ONO94" s="79"/>
      <c r="ONP94" s="79"/>
      <c r="ONQ94" s="79"/>
      <c r="ONR94" s="79"/>
      <c r="ONS94" s="79"/>
      <c r="ONT94" s="79"/>
      <c r="ONU94" s="79"/>
      <c r="ONV94" s="79"/>
      <c r="ONW94" s="79"/>
      <c r="ONX94" s="79"/>
      <c r="ONY94" s="79"/>
      <c r="ONZ94" s="79"/>
      <c r="OOA94" s="79"/>
      <c r="OOB94" s="79"/>
      <c r="OOC94" s="79"/>
      <c r="OOD94" s="79"/>
      <c r="OOE94" s="79"/>
      <c r="OOF94" s="79"/>
      <c r="OOG94" s="79"/>
      <c r="OOH94" s="79"/>
      <c r="OOI94" s="79"/>
      <c r="OOJ94" s="79"/>
      <c r="OOK94" s="79"/>
      <c r="OOL94" s="79"/>
      <c r="OOM94" s="79"/>
      <c r="OON94" s="79"/>
      <c r="OOO94" s="79"/>
      <c r="OOP94" s="79"/>
      <c r="OOQ94" s="79"/>
      <c r="OOR94" s="79"/>
      <c r="OOS94" s="79"/>
      <c r="OOT94" s="79"/>
      <c r="OOU94" s="79"/>
      <c r="OOV94" s="79"/>
      <c r="OOW94" s="79"/>
      <c r="OOX94" s="79"/>
      <c r="OOY94" s="79"/>
      <c r="OOZ94" s="79"/>
      <c r="OPA94" s="79"/>
      <c r="OPB94" s="79"/>
      <c r="OPC94" s="79"/>
      <c r="OPD94" s="79"/>
      <c r="OPE94" s="79"/>
      <c r="OPF94" s="79"/>
      <c r="OPG94" s="79"/>
      <c r="OPH94" s="79"/>
      <c r="OPI94" s="79"/>
      <c r="OPJ94" s="79"/>
      <c r="OPK94" s="79"/>
      <c r="OPL94" s="79"/>
      <c r="OPM94" s="79"/>
      <c r="OPN94" s="79"/>
      <c r="OPO94" s="79"/>
      <c r="OPP94" s="79"/>
      <c r="OPQ94" s="79"/>
      <c r="OPR94" s="79"/>
      <c r="OPS94" s="79"/>
      <c r="OPT94" s="79"/>
      <c r="OPU94" s="79"/>
      <c r="OPV94" s="79"/>
      <c r="OPW94" s="79"/>
      <c r="OPX94" s="79"/>
      <c r="OPY94" s="79"/>
      <c r="OPZ94" s="79"/>
      <c r="OQA94" s="79"/>
      <c r="OQB94" s="79"/>
      <c r="OQC94" s="79"/>
      <c r="OQD94" s="79"/>
      <c r="OQE94" s="79"/>
      <c r="OQF94" s="79"/>
      <c r="OQG94" s="79"/>
      <c r="OQH94" s="79"/>
      <c r="OQI94" s="79"/>
      <c r="OQJ94" s="79"/>
      <c r="OQK94" s="79"/>
      <c r="OQL94" s="79"/>
      <c r="OQM94" s="79"/>
      <c r="OQN94" s="79"/>
      <c r="OQO94" s="79"/>
      <c r="OQP94" s="79"/>
      <c r="OQQ94" s="79"/>
      <c r="OQR94" s="79"/>
      <c r="OQS94" s="79"/>
      <c r="OQT94" s="79"/>
      <c r="OQU94" s="79"/>
      <c r="OQV94" s="79"/>
      <c r="OQW94" s="79"/>
      <c r="OQX94" s="79"/>
      <c r="OQY94" s="79"/>
      <c r="OQZ94" s="79"/>
      <c r="ORA94" s="79"/>
      <c r="ORB94" s="79"/>
      <c r="ORC94" s="79"/>
      <c r="ORD94" s="79"/>
      <c r="ORE94" s="79"/>
      <c r="ORF94" s="79"/>
      <c r="ORG94" s="79"/>
      <c r="ORH94" s="79"/>
      <c r="ORI94" s="79"/>
      <c r="ORJ94" s="79"/>
      <c r="ORK94" s="79"/>
      <c r="ORL94" s="79"/>
      <c r="ORM94" s="79"/>
      <c r="ORN94" s="79"/>
      <c r="ORO94" s="79"/>
      <c r="ORP94" s="79"/>
      <c r="ORQ94" s="79"/>
      <c r="ORR94" s="79"/>
      <c r="ORS94" s="79"/>
      <c r="ORT94" s="79"/>
      <c r="ORU94" s="79"/>
      <c r="ORV94" s="79"/>
      <c r="ORW94" s="79"/>
      <c r="ORX94" s="79"/>
      <c r="ORY94" s="79"/>
      <c r="ORZ94" s="79"/>
      <c r="OSA94" s="79"/>
      <c r="OSB94" s="79"/>
      <c r="OSC94" s="79"/>
      <c r="OSD94" s="79"/>
      <c r="OSE94" s="79"/>
      <c r="OSF94" s="79"/>
      <c r="OSG94" s="79"/>
      <c r="OSH94" s="79"/>
      <c r="OSI94" s="79"/>
      <c r="OSJ94" s="79"/>
      <c r="OSK94" s="79"/>
      <c r="OSL94" s="79"/>
      <c r="OSM94" s="79"/>
      <c r="OSN94" s="79"/>
      <c r="OSO94" s="79"/>
      <c r="OSP94" s="79"/>
      <c r="OSQ94" s="79"/>
      <c r="OSR94" s="79"/>
      <c r="OSS94" s="79"/>
      <c r="OST94" s="79"/>
      <c r="OSU94" s="79"/>
      <c r="OSV94" s="79"/>
      <c r="OSW94" s="79"/>
      <c r="OSX94" s="79"/>
      <c r="OSY94" s="79"/>
      <c r="OSZ94" s="79"/>
      <c r="OTA94" s="79"/>
      <c r="OTB94" s="79"/>
      <c r="OTC94" s="79"/>
      <c r="OTD94" s="79"/>
      <c r="OTE94" s="79"/>
      <c r="OTF94" s="79"/>
      <c r="OTG94" s="79"/>
      <c r="OTH94" s="79"/>
      <c r="OTI94" s="79"/>
      <c r="OTJ94" s="79"/>
      <c r="OTK94" s="79"/>
      <c r="OTL94" s="79"/>
      <c r="OTM94" s="79"/>
      <c r="OTN94" s="79"/>
      <c r="OTO94" s="79"/>
      <c r="OTP94" s="79"/>
      <c r="OTQ94" s="79"/>
      <c r="OTR94" s="79"/>
      <c r="OTS94" s="79"/>
      <c r="OTT94" s="79"/>
      <c r="OTU94" s="79"/>
      <c r="OTV94" s="79"/>
      <c r="OTW94" s="79"/>
      <c r="OTX94" s="79"/>
      <c r="OTY94" s="79"/>
      <c r="OTZ94" s="79"/>
      <c r="OUA94" s="79"/>
      <c r="OUB94" s="79"/>
      <c r="OUC94" s="79"/>
      <c r="OUD94" s="79"/>
      <c r="OUE94" s="79"/>
      <c r="OUF94" s="79"/>
      <c r="OUG94" s="79"/>
      <c r="OUH94" s="79"/>
      <c r="OUI94" s="79"/>
      <c r="OUJ94" s="79"/>
      <c r="OUK94" s="79"/>
      <c r="OUL94" s="79"/>
      <c r="OUM94" s="79"/>
      <c r="OUN94" s="79"/>
      <c r="OUO94" s="79"/>
      <c r="OUP94" s="79"/>
      <c r="OUQ94" s="79"/>
      <c r="OUR94" s="79"/>
      <c r="OUS94" s="79"/>
      <c r="OUT94" s="79"/>
      <c r="OUU94" s="79"/>
      <c r="OUV94" s="79"/>
      <c r="OUW94" s="79"/>
      <c r="OUX94" s="79"/>
      <c r="OUY94" s="79"/>
      <c r="OUZ94" s="79"/>
      <c r="OVA94" s="79"/>
      <c r="OVB94" s="79"/>
      <c r="OVC94" s="79"/>
      <c r="OVD94" s="79"/>
      <c r="OVE94" s="79"/>
      <c r="OVF94" s="79"/>
      <c r="OVG94" s="79"/>
      <c r="OVH94" s="79"/>
      <c r="OVI94" s="79"/>
      <c r="OVJ94" s="79"/>
      <c r="OVK94" s="79"/>
      <c r="OVL94" s="79"/>
      <c r="OVM94" s="79"/>
      <c r="OVN94" s="79"/>
      <c r="OVO94" s="79"/>
      <c r="OVP94" s="79"/>
      <c r="OVQ94" s="79"/>
      <c r="OVR94" s="79"/>
      <c r="OVS94" s="79"/>
      <c r="OVT94" s="79"/>
      <c r="OVU94" s="79"/>
      <c r="OVV94" s="79"/>
      <c r="OVW94" s="79"/>
      <c r="OVX94" s="79"/>
      <c r="OVY94" s="79"/>
      <c r="OVZ94" s="79"/>
      <c r="OWA94" s="79"/>
      <c r="OWB94" s="79"/>
      <c r="OWC94" s="79"/>
      <c r="OWD94" s="79"/>
      <c r="OWE94" s="79"/>
      <c r="OWF94" s="79"/>
      <c r="OWG94" s="79"/>
      <c r="OWH94" s="79"/>
      <c r="OWI94" s="79"/>
      <c r="OWJ94" s="79"/>
      <c r="OWK94" s="79"/>
      <c r="OWL94" s="79"/>
      <c r="OWM94" s="79"/>
      <c r="OWN94" s="79"/>
      <c r="OWO94" s="79"/>
      <c r="OWP94" s="79"/>
      <c r="OWQ94" s="79"/>
      <c r="OWR94" s="79"/>
      <c r="OWS94" s="79"/>
      <c r="OWT94" s="79"/>
      <c r="OWU94" s="79"/>
      <c r="OWV94" s="79"/>
      <c r="OWW94" s="79"/>
      <c r="OWX94" s="79"/>
      <c r="OWY94" s="79"/>
      <c r="OWZ94" s="79"/>
      <c r="OXA94" s="79"/>
      <c r="OXB94" s="79"/>
      <c r="OXC94" s="79"/>
      <c r="OXD94" s="79"/>
      <c r="OXE94" s="79"/>
      <c r="OXF94" s="79"/>
      <c r="OXG94" s="79"/>
      <c r="OXH94" s="79"/>
      <c r="OXI94" s="79"/>
      <c r="OXJ94" s="79"/>
      <c r="OXK94" s="79"/>
      <c r="OXL94" s="79"/>
      <c r="OXM94" s="79"/>
      <c r="OXN94" s="79"/>
      <c r="OXO94" s="79"/>
      <c r="OXP94" s="79"/>
      <c r="OXQ94" s="79"/>
      <c r="OXR94" s="79"/>
      <c r="OXS94" s="79"/>
      <c r="OXT94" s="79"/>
      <c r="OXU94" s="79"/>
      <c r="OXV94" s="79"/>
      <c r="OXW94" s="79"/>
      <c r="OXX94" s="79"/>
      <c r="OXY94" s="79"/>
      <c r="OXZ94" s="79"/>
      <c r="OYA94" s="79"/>
      <c r="OYB94" s="79"/>
      <c r="OYC94" s="79"/>
      <c r="OYD94" s="79"/>
      <c r="OYE94" s="79"/>
      <c r="OYF94" s="79"/>
      <c r="OYG94" s="79"/>
      <c r="OYH94" s="79"/>
      <c r="OYI94" s="79"/>
      <c r="OYJ94" s="79"/>
      <c r="OYK94" s="79"/>
      <c r="OYL94" s="79"/>
      <c r="OYM94" s="79"/>
      <c r="OYN94" s="79"/>
      <c r="OYO94" s="79"/>
      <c r="OYP94" s="79"/>
      <c r="OYQ94" s="79"/>
      <c r="OYR94" s="79"/>
      <c r="OYS94" s="79"/>
      <c r="OYT94" s="79"/>
      <c r="OYU94" s="79"/>
      <c r="OYV94" s="79"/>
      <c r="OYW94" s="79"/>
      <c r="OYX94" s="79"/>
      <c r="OYY94" s="79"/>
      <c r="OYZ94" s="79"/>
      <c r="OZA94" s="79"/>
      <c r="OZB94" s="79"/>
      <c r="OZC94" s="79"/>
      <c r="OZD94" s="79"/>
      <c r="OZE94" s="79"/>
      <c r="OZF94" s="79"/>
      <c r="OZG94" s="79"/>
      <c r="OZH94" s="79"/>
      <c r="OZI94" s="79"/>
      <c r="OZJ94" s="79"/>
      <c r="OZK94" s="79"/>
      <c r="OZL94" s="79"/>
      <c r="OZM94" s="79"/>
      <c r="OZN94" s="79"/>
      <c r="OZO94" s="79"/>
      <c r="OZP94" s="79"/>
      <c r="OZQ94" s="79"/>
      <c r="OZR94" s="79"/>
      <c r="OZS94" s="79"/>
      <c r="OZT94" s="79"/>
      <c r="OZU94" s="79"/>
      <c r="OZV94" s="79"/>
      <c r="OZW94" s="79"/>
      <c r="OZX94" s="79"/>
      <c r="OZY94" s="79"/>
      <c r="OZZ94" s="79"/>
      <c r="PAA94" s="79"/>
      <c r="PAB94" s="79"/>
      <c r="PAC94" s="79"/>
      <c r="PAD94" s="79"/>
      <c r="PAE94" s="79"/>
      <c r="PAF94" s="79"/>
      <c r="PAG94" s="79"/>
      <c r="PAH94" s="79"/>
      <c r="PAI94" s="79"/>
      <c r="PAJ94" s="79"/>
      <c r="PAK94" s="79"/>
      <c r="PAL94" s="79"/>
      <c r="PAM94" s="79"/>
      <c r="PAN94" s="79"/>
      <c r="PAO94" s="79"/>
      <c r="PAP94" s="79"/>
      <c r="PAQ94" s="79"/>
      <c r="PAR94" s="79"/>
      <c r="PAS94" s="79"/>
      <c r="PAT94" s="79"/>
      <c r="PAU94" s="79"/>
      <c r="PAV94" s="79"/>
      <c r="PAW94" s="79"/>
      <c r="PAX94" s="79"/>
      <c r="PAY94" s="79"/>
      <c r="PAZ94" s="79"/>
      <c r="PBA94" s="79"/>
      <c r="PBB94" s="79"/>
      <c r="PBC94" s="79"/>
      <c r="PBD94" s="79"/>
      <c r="PBE94" s="79"/>
      <c r="PBF94" s="79"/>
      <c r="PBG94" s="79"/>
      <c r="PBH94" s="79"/>
      <c r="PBI94" s="79"/>
      <c r="PBJ94" s="79"/>
      <c r="PBK94" s="79"/>
      <c r="PBL94" s="79"/>
      <c r="PBM94" s="79"/>
      <c r="PBN94" s="79"/>
      <c r="PBO94" s="79"/>
      <c r="PBP94" s="79"/>
      <c r="PBQ94" s="79"/>
      <c r="PBR94" s="79"/>
      <c r="PBS94" s="79"/>
      <c r="PBT94" s="79"/>
      <c r="PBU94" s="79"/>
      <c r="PBV94" s="79"/>
      <c r="PBW94" s="79"/>
      <c r="PBX94" s="79"/>
      <c r="PBY94" s="79"/>
      <c r="PBZ94" s="79"/>
      <c r="PCA94" s="79"/>
      <c r="PCB94" s="79"/>
      <c r="PCC94" s="79"/>
      <c r="PCD94" s="79"/>
      <c r="PCE94" s="79"/>
      <c r="PCF94" s="79"/>
      <c r="PCG94" s="79"/>
      <c r="PCH94" s="79"/>
      <c r="PCI94" s="79"/>
      <c r="PCJ94" s="79"/>
      <c r="PCK94" s="79"/>
      <c r="PCL94" s="79"/>
      <c r="PCM94" s="79"/>
      <c r="PCN94" s="79"/>
      <c r="PCO94" s="79"/>
      <c r="PCP94" s="79"/>
      <c r="PCQ94" s="79"/>
      <c r="PCR94" s="79"/>
      <c r="PCS94" s="79"/>
      <c r="PCT94" s="79"/>
      <c r="PCU94" s="79"/>
      <c r="PCV94" s="79"/>
      <c r="PCW94" s="79"/>
      <c r="PCX94" s="79"/>
      <c r="PCY94" s="79"/>
      <c r="PCZ94" s="79"/>
      <c r="PDA94" s="79"/>
      <c r="PDB94" s="79"/>
      <c r="PDC94" s="79"/>
      <c r="PDD94" s="79"/>
      <c r="PDE94" s="79"/>
      <c r="PDF94" s="79"/>
      <c r="PDG94" s="79"/>
      <c r="PDH94" s="79"/>
      <c r="PDI94" s="79"/>
      <c r="PDJ94" s="79"/>
      <c r="PDK94" s="79"/>
      <c r="PDL94" s="79"/>
      <c r="PDM94" s="79"/>
      <c r="PDN94" s="79"/>
      <c r="PDO94" s="79"/>
      <c r="PDP94" s="79"/>
      <c r="PDQ94" s="79"/>
      <c r="PDR94" s="79"/>
      <c r="PDS94" s="79"/>
      <c r="PDT94" s="79"/>
      <c r="PDU94" s="79"/>
      <c r="PDV94" s="79"/>
      <c r="PDW94" s="79"/>
      <c r="PDX94" s="79"/>
      <c r="PDY94" s="79"/>
      <c r="PDZ94" s="79"/>
      <c r="PEA94" s="79"/>
      <c r="PEB94" s="79"/>
      <c r="PEC94" s="79"/>
      <c r="PED94" s="79"/>
      <c r="PEE94" s="79"/>
      <c r="PEF94" s="79"/>
      <c r="PEG94" s="79"/>
      <c r="PEH94" s="79"/>
      <c r="PEI94" s="79"/>
      <c r="PEJ94" s="79"/>
      <c r="PEK94" s="79"/>
      <c r="PEL94" s="79"/>
      <c r="PEM94" s="79"/>
      <c r="PEN94" s="79"/>
      <c r="PEO94" s="79"/>
      <c r="PEP94" s="79"/>
      <c r="PEQ94" s="79"/>
      <c r="PER94" s="79"/>
      <c r="PES94" s="79"/>
      <c r="PET94" s="79"/>
      <c r="PEU94" s="79"/>
      <c r="PEV94" s="79"/>
      <c r="PEW94" s="79"/>
      <c r="PEX94" s="79"/>
      <c r="PEY94" s="79"/>
      <c r="PEZ94" s="79"/>
      <c r="PFA94" s="79"/>
      <c r="PFB94" s="79"/>
      <c r="PFC94" s="79"/>
      <c r="PFD94" s="79"/>
      <c r="PFE94" s="79"/>
      <c r="PFF94" s="79"/>
      <c r="PFG94" s="79"/>
      <c r="PFH94" s="79"/>
      <c r="PFI94" s="79"/>
      <c r="PFJ94" s="79"/>
      <c r="PFK94" s="79"/>
      <c r="PFL94" s="79"/>
      <c r="PFM94" s="79"/>
      <c r="PFN94" s="79"/>
      <c r="PFO94" s="79"/>
      <c r="PFP94" s="79"/>
      <c r="PFQ94" s="79"/>
      <c r="PFR94" s="79"/>
      <c r="PFS94" s="79"/>
      <c r="PFT94" s="79"/>
      <c r="PFU94" s="79"/>
      <c r="PFV94" s="79"/>
      <c r="PFW94" s="79"/>
      <c r="PFX94" s="79"/>
      <c r="PFY94" s="79"/>
      <c r="PFZ94" s="79"/>
      <c r="PGA94" s="79"/>
      <c r="PGB94" s="79"/>
      <c r="PGC94" s="79"/>
      <c r="PGD94" s="79"/>
      <c r="PGE94" s="79"/>
      <c r="PGF94" s="79"/>
      <c r="PGG94" s="79"/>
      <c r="PGH94" s="79"/>
      <c r="PGI94" s="79"/>
      <c r="PGJ94" s="79"/>
      <c r="PGK94" s="79"/>
      <c r="PGL94" s="79"/>
      <c r="PGM94" s="79"/>
      <c r="PGN94" s="79"/>
      <c r="PGO94" s="79"/>
      <c r="PGP94" s="79"/>
      <c r="PGQ94" s="79"/>
      <c r="PGR94" s="79"/>
      <c r="PGS94" s="79"/>
      <c r="PGT94" s="79"/>
      <c r="PGU94" s="79"/>
      <c r="PGV94" s="79"/>
      <c r="PGW94" s="79"/>
      <c r="PGX94" s="79"/>
      <c r="PGY94" s="79"/>
      <c r="PGZ94" s="79"/>
      <c r="PHA94" s="79"/>
      <c r="PHB94" s="79"/>
      <c r="PHC94" s="79"/>
      <c r="PHD94" s="79"/>
      <c r="PHE94" s="79"/>
      <c r="PHF94" s="79"/>
      <c r="PHG94" s="79"/>
      <c r="PHH94" s="79"/>
      <c r="PHI94" s="79"/>
      <c r="PHJ94" s="79"/>
      <c r="PHK94" s="79"/>
      <c r="PHL94" s="79"/>
      <c r="PHM94" s="79"/>
      <c r="PHN94" s="79"/>
      <c r="PHO94" s="79"/>
      <c r="PHP94" s="79"/>
      <c r="PHQ94" s="79"/>
      <c r="PHR94" s="79"/>
      <c r="PHS94" s="79"/>
      <c r="PHT94" s="79"/>
      <c r="PHU94" s="79"/>
      <c r="PHV94" s="79"/>
      <c r="PHW94" s="79"/>
      <c r="PHX94" s="79"/>
      <c r="PHY94" s="79"/>
      <c r="PHZ94" s="79"/>
      <c r="PIA94" s="79"/>
      <c r="PIB94" s="79"/>
      <c r="PIC94" s="79"/>
      <c r="PID94" s="79"/>
      <c r="PIE94" s="79"/>
      <c r="PIF94" s="79"/>
      <c r="PIG94" s="79"/>
      <c r="PIH94" s="79"/>
      <c r="PII94" s="79"/>
      <c r="PIJ94" s="79"/>
      <c r="PIK94" s="79"/>
      <c r="PIL94" s="79"/>
      <c r="PIM94" s="79"/>
      <c r="PIN94" s="79"/>
      <c r="PIO94" s="79"/>
      <c r="PIP94" s="79"/>
      <c r="PIQ94" s="79"/>
      <c r="PIR94" s="79"/>
      <c r="PIS94" s="79"/>
      <c r="PIT94" s="79"/>
      <c r="PIU94" s="79"/>
      <c r="PIV94" s="79"/>
      <c r="PIW94" s="79"/>
      <c r="PIX94" s="79"/>
      <c r="PIY94" s="79"/>
      <c r="PIZ94" s="79"/>
      <c r="PJA94" s="79"/>
      <c r="PJB94" s="79"/>
      <c r="PJC94" s="79"/>
      <c r="PJD94" s="79"/>
      <c r="PJE94" s="79"/>
      <c r="PJF94" s="79"/>
      <c r="PJG94" s="79"/>
      <c r="PJH94" s="79"/>
      <c r="PJI94" s="79"/>
      <c r="PJJ94" s="79"/>
      <c r="PJK94" s="79"/>
      <c r="PJL94" s="79"/>
      <c r="PJM94" s="79"/>
      <c r="PJN94" s="79"/>
      <c r="PJO94" s="79"/>
      <c r="PJP94" s="79"/>
      <c r="PJQ94" s="79"/>
      <c r="PJR94" s="79"/>
      <c r="PJS94" s="79"/>
      <c r="PJT94" s="79"/>
      <c r="PJU94" s="79"/>
      <c r="PJV94" s="79"/>
      <c r="PJW94" s="79"/>
      <c r="PJX94" s="79"/>
      <c r="PJY94" s="79"/>
      <c r="PJZ94" s="79"/>
      <c r="PKA94" s="79"/>
      <c r="PKB94" s="79"/>
      <c r="PKC94" s="79"/>
      <c r="PKD94" s="79"/>
      <c r="PKE94" s="79"/>
      <c r="PKF94" s="79"/>
      <c r="PKG94" s="79"/>
      <c r="PKH94" s="79"/>
      <c r="PKI94" s="79"/>
      <c r="PKJ94" s="79"/>
      <c r="PKK94" s="79"/>
      <c r="PKL94" s="79"/>
      <c r="PKM94" s="79"/>
      <c r="PKN94" s="79"/>
      <c r="PKO94" s="79"/>
      <c r="PKP94" s="79"/>
      <c r="PKQ94" s="79"/>
      <c r="PKR94" s="79"/>
      <c r="PKS94" s="79"/>
      <c r="PKT94" s="79"/>
      <c r="PKU94" s="79"/>
      <c r="PKV94" s="79"/>
      <c r="PKW94" s="79"/>
      <c r="PKX94" s="79"/>
      <c r="PKY94" s="79"/>
      <c r="PKZ94" s="79"/>
      <c r="PLA94" s="79"/>
      <c r="PLB94" s="79"/>
      <c r="PLC94" s="79"/>
      <c r="PLD94" s="79"/>
      <c r="PLE94" s="79"/>
      <c r="PLF94" s="79"/>
      <c r="PLG94" s="79"/>
      <c r="PLH94" s="79"/>
      <c r="PLI94" s="79"/>
      <c r="PLJ94" s="79"/>
      <c r="PLK94" s="79"/>
      <c r="PLL94" s="79"/>
      <c r="PLM94" s="79"/>
      <c r="PLN94" s="79"/>
      <c r="PLO94" s="79"/>
      <c r="PLP94" s="79"/>
      <c r="PLQ94" s="79"/>
      <c r="PLR94" s="79"/>
      <c r="PLS94" s="79"/>
      <c r="PLT94" s="79"/>
      <c r="PLU94" s="79"/>
      <c r="PLV94" s="79"/>
      <c r="PLW94" s="79"/>
      <c r="PLX94" s="79"/>
      <c r="PLY94" s="79"/>
      <c r="PLZ94" s="79"/>
      <c r="PMA94" s="79"/>
      <c r="PMB94" s="79"/>
      <c r="PMC94" s="79"/>
      <c r="PMD94" s="79"/>
      <c r="PME94" s="79"/>
      <c r="PMF94" s="79"/>
      <c r="PMG94" s="79"/>
      <c r="PMH94" s="79"/>
      <c r="PMI94" s="79"/>
      <c r="PMJ94" s="79"/>
      <c r="PMK94" s="79"/>
      <c r="PML94" s="79"/>
      <c r="PMM94" s="79"/>
      <c r="PMN94" s="79"/>
      <c r="PMO94" s="79"/>
      <c r="PMP94" s="79"/>
      <c r="PMQ94" s="79"/>
      <c r="PMR94" s="79"/>
      <c r="PMS94" s="79"/>
      <c r="PMT94" s="79"/>
      <c r="PMU94" s="79"/>
      <c r="PMV94" s="79"/>
      <c r="PMW94" s="79"/>
      <c r="PMX94" s="79"/>
      <c r="PMY94" s="79"/>
      <c r="PMZ94" s="79"/>
      <c r="PNA94" s="79"/>
      <c r="PNB94" s="79"/>
      <c r="PNC94" s="79"/>
      <c r="PND94" s="79"/>
      <c r="PNE94" s="79"/>
      <c r="PNF94" s="79"/>
      <c r="PNG94" s="79"/>
      <c r="PNH94" s="79"/>
      <c r="PNI94" s="79"/>
      <c r="PNJ94" s="79"/>
      <c r="PNK94" s="79"/>
      <c r="PNL94" s="79"/>
      <c r="PNM94" s="79"/>
      <c r="PNN94" s="79"/>
      <c r="PNO94" s="79"/>
      <c r="PNP94" s="79"/>
      <c r="PNQ94" s="79"/>
      <c r="PNR94" s="79"/>
      <c r="PNS94" s="79"/>
      <c r="PNT94" s="79"/>
      <c r="PNU94" s="79"/>
      <c r="PNV94" s="79"/>
      <c r="PNW94" s="79"/>
      <c r="PNX94" s="79"/>
      <c r="PNY94" s="79"/>
      <c r="PNZ94" s="79"/>
      <c r="POA94" s="79"/>
      <c r="POB94" s="79"/>
      <c r="POC94" s="79"/>
      <c r="POD94" s="79"/>
      <c r="POE94" s="79"/>
      <c r="POF94" s="79"/>
      <c r="POG94" s="79"/>
      <c r="POH94" s="79"/>
      <c r="POI94" s="79"/>
      <c r="POJ94" s="79"/>
      <c r="POK94" s="79"/>
      <c r="POL94" s="79"/>
      <c r="POM94" s="79"/>
      <c r="PON94" s="79"/>
      <c r="POO94" s="79"/>
      <c r="POP94" s="79"/>
      <c r="POQ94" s="79"/>
      <c r="POR94" s="79"/>
      <c r="POS94" s="79"/>
      <c r="POT94" s="79"/>
      <c r="POU94" s="79"/>
      <c r="POV94" s="79"/>
      <c r="POW94" s="79"/>
      <c r="POX94" s="79"/>
      <c r="POY94" s="79"/>
      <c r="POZ94" s="79"/>
      <c r="PPA94" s="79"/>
      <c r="PPB94" s="79"/>
      <c r="PPC94" s="79"/>
      <c r="PPD94" s="79"/>
      <c r="PPE94" s="79"/>
      <c r="PPF94" s="79"/>
      <c r="PPG94" s="79"/>
      <c r="PPH94" s="79"/>
      <c r="PPI94" s="79"/>
      <c r="PPJ94" s="79"/>
      <c r="PPK94" s="79"/>
      <c r="PPL94" s="79"/>
      <c r="PPM94" s="79"/>
      <c r="PPN94" s="79"/>
      <c r="PPO94" s="79"/>
      <c r="PPP94" s="79"/>
      <c r="PPQ94" s="79"/>
      <c r="PPR94" s="79"/>
      <c r="PPS94" s="79"/>
      <c r="PPT94" s="79"/>
      <c r="PPU94" s="79"/>
      <c r="PPV94" s="79"/>
      <c r="PPW94" s="79"/>
      <c r="PPX94" s="79"/>
      <c r="PPY94" s="79"/>
      <c r="PPZ94" s="79"/>
      <c r="PQA94" s="79"/>
      <c r="PQB94" s="79"/>
      <c r="PQC94" s="79"/>
      <c r="PQD94" s="79"/>
      <c r="PQE94" s="79"/>
      <c r="PQF94" s="79"/>
      <c r="PQG94" s="79"/>
      <c r="PQH94" s="79"/>
      <c r="PQI94" s="79"/>
      <c r="PQJ94" s="79"/>
      <c r="PQK94" s="79"/>
      <c r="PQL94" s="79"/>
      <c r="PQM94" s="79"/>
      <c r="PQN94" s="79"/>
      <c r="PQO94" s="79"/>
      <c r="PQP94" s="79"/>
      <c r="PQQ94" s="79"/>
      <c r="PQR94" s="79"/>
      <c r="PQS94" s="79"/>
      <c r="PQT94" s="79"/>
      <c r="PQU94" s="79"/>
      <c r="PQV94" s="79"/>
      <c r="PQW94" s="79"/>
      <c r="PQX94" s="79"/>
      <c r="PQY94" s="79"/>
      <c r="PQZ94" s="79"/>
      <c r="PRA94" s="79"/>
      <c r="PRB94" s="79"/>
      <c r="PRC94" s="79"/>
      <c r="PRD94" s="79"/>
      <c r="PRE94" s="79"/>
      <c r="PRF94" s="79"/>
      <c r="PRG94" s="79"/>
      <c r="PRH94" s="79"/>
      <c r="PRI94" s="79"/>
      <c r="PRJ94" s="79"/>
      <c r="PRK94" s="79"/>
      <c r="PRL94" s="79"/>
      <c r="PRM94" s="79"/>
      <c r="PRN94" s="79"/>
      <c r="PRO94" s="79"/>
      <c r="PRP94" s="79"/>
      <c r="PRQ94" s="79"/>
      <c r="PRR94" s="79"/>
      <c r="PRS94" s="79"/>
      <c r="PRT94" s="79"/>
      <c r="PRU94" s="79"/>
      <c r="PRV94" s="79"/>
      <c r="PRW94" s="79"/>
      <c r="PRX94" s="79"/>
      <c r="PRY94" s="79"/>
      <c r="PRZ94" s="79"/>
      <c r="PSA94" s="79"/>
      <c r="PSB94" s="79"/>
      <c r="PSC94" s="79"/>
      <c r="PSD94" s="79"/>
      <c r="PSE94" s="79"/>
      <c r="PSF94" s="79"/>
      <c r="PSG94" s="79"/>
      <c r="PSH94" s="79"/>
      <c r="PSI94" s="79"/>
      <c r="PSJ94" s="79"/>
      <c r="PSK94" s="79"/>
      <c r="PSL94" s="79"/>
      <c r="PSM94" s="79"/>
      <c r="PSN94" s="79"/>
      <c r="PSO94" s="79"/>
      <c r="PSP94" s="79"/>
      <c r="PSQ94" s="79"/>
      <c r="PSR94" s="79"/>
      <c r="PSS94" s="79"/>
      <c r="PST94" s="79"/>
      <c r="PSU94" s="79"/>
      <c r="PSV94" s="79"/>
      <c r="PSW94" s="79"/>
      <c r="PSX94" s="79"/>
      <c r="PSY94" s="79"/>
      <c r="PSZ94" s="79"/>
      <c r="PTA94" s="79"/>
      <c r="PTB94" s="79"/>
      <c r="PTC94" s="79"/>
      <c r="PTD94" s="79"/>
      <c r="PTE94" s="79"/>
      <c r="PTF94" s="79"/>
      <c r="PTG94" s="79"/>
      <c r="PTH94" s="79"/>
      <c r="PTI94" s="79"/>
      <c r="PTJ94" s="79"/>
      <c r="PTK94" s="79"/>
      <c r="PTL94" s="79"/>
      <c r="PTM94" s="79"/>
      <c r="PTN94" s="79"/>
      <c r="PTO94" s="79"/>
      <c r="PTP94" s="79"/>
      <c r="PTQ94" s="79"/>
      <c r="PTR94" s="79"/>
      <c r="PTS94" s="79"/>
      <c r="PTT94" s="79"/>
      <c r="PTU94" s="79"/>
      <c r="PTV94" s="79"/>
      <c r="PTW94" s="79"/>
      <c r="PTX94" s="79"/>
      <c r="PTY94" s="79"/>
      <c r="PTZ94" s="79"/>
      <c r="PUA94" s="79"/>
      <c r="PUB94" s="79"/>
      <c r="PUC94" s="79"/>
      <c r="PUD94" s="79"/>
      <c r="PUE94" s="79"/>
      <c r="PUF94" s="79"/>
      <c r="PUG94" s="79"/>
      <c r="PUH94" s="79"/>
      <c r="PUI94" s="79"/>
      <c r="PUJ94" s="79"/>
      <c r="PUK94" s="79"/>
      <c r="PUL94" s="79"/>
      <c r="PUM94" s="79"/>
      <c r="PUN94" s="79"/>
      <c r="PUO94" s="79"/>
      <c r="PUP94" s="79"/>
      <c r="PUQ94" s="79"/>
      <c r="PUR94" s="79"/>
      <c r="PUS94" s="79"/>
      <c r="PUT94" s="79"/>
      <c r="PUU94" s="79"/>
      <c r="PUV94" s="79"/>
      <c r="PUW94" s="79"/>
      <c r="PUX94" s="79"/>
      <c r="PUY94" s="79"/>
      <c r="PUZ94" s="79"/>
      <c r="PVA94" s="79"/>
      <c r="PVB94" s="79"/>
      <c r="PVC94" s="79"/>
      <c r="PVD94" s="79"/>
      <c r="PVE94" s="79"/>
      <c r="PVF94" s="79"/>
      <c r="PVG94" s="79"/>
      <c r="PVH94" s="79"/>
      <c r="PVI94" s="79"/>
      <c r="PVJ94" s="79"/>
      <c r="PVK94" s="79"/>
      <c r="PVL94" s="79"/>
      <c r="PVM94" s="79"/>
      <c r="PVN94" s="79"/>
      <c r="PVO94" s="79"/>
      <c r="PVP94" s="79"/>
      <c r="PVQ94" s="79"/>
      <c r="PVR94" s="79"/>
      <c r="PVS94" s="79"/>
      <c r="PVT94" s="79"/>
      <c r="PVU94" s="79"/>
      <c r="PVV94" s="79"/>
      <c r="PVW94" s="79"/>
      <c r="PVX94" s="79"/>
      <c r="PVY94" s="79"/>
      <c r="PVZ94" s="79"/>
      <c r="PWA94" s="79"/>
      <c r="PWB94" s="79"/>
      <c r="PWC94" s="79"/>
      <c r="PWD94" s="79"/>
      <c r="PWE94" s="79"/>
      <c r="PWF94" s="79"/>
      <c r="PWG94" s="79"/>
      <c r="PWH94" s="79"/>
      <c r="PWI94" s="79"/>
      <c r="PWJ94" s="79"/>
      <c r="PWK94" s="79"/>
      <c r="PWL94" s="79"/>
      <c r="PWM94" s="79"/>
      <c r="PWN94" s="79"/>
      <c r="PWO94" s="79"/>
      <c r="PWP94" s="79"/>
      <c r="PWQ94" s="79"/>
      <c r="PWR94" s="79"/>
      <c r="PWS94" s="79"/>
      <c r="PWT94" s="79"/>
      <c r="PWU94" s="79"/>
      <c r="PWV94" s="79"/>
      <c r="PWW94" s="79"/>
      <c r="PWX94" s="79"/>
      <c r="PWY94" s="79"/>
      <c r="PWZ94" s="79"/>
      <c r="PXA94" s="79"/>
      <c r="PXB94" s="79"/>
      <c r="PXC94" s="79"/>
      <c r="PXD94" s="79"/>
      <c r="PXE94" s="79"/>
      <c r="PXF94" s="79"/>
      <c r="PXG94" s="79"/>
      <c r="PXH94" s="79"/>
      <c r="PXI94" s="79"/>
      <c r="PXJ94" s="79"/>
      <c r="PXK94" s="79"/>
      <c r="PXL94" s="79"/>
      <c r="PXM94" s="79"/>
      <c r="PXN94" s="79"/>
      <c r="PXO94" s="79"/>
      <c r="PXP94" s="79"/>
      <c r="PXQ94" s="79"/>
      <c r="PXR94" s="79"/>
      <c r="PXS94" s="79"/>
      <c r="PXT94" s="79"/>
      <c r="PXU94" s="79"/>
      <c r="PXV94" s="79"/>
      <c r="PXW94" s="79"/>
      <c r="PXX94" s="79"/>
      <c r="PXY94" s="79"/>
      <c r="PXZ94" s="79"/>
      <c r="PYA94" s="79"/>
      <c r="PYB94" s="79"/>
      <c r="PYC94" s="79"/>
      <c r="PYD94" s="79"/>
      <c r="PYE94" s="79"/>
      <c r="PYF94" s="79"/>
      <c r="PYG94" s="79"/>
      <c r="PYH94" s="79"/>
      <c r="PYI94" s="79"/>
      <c r="PYJ94" s="79"/>
      <c r="PYK94" s="79"/>
      <c r="PYL94" s="79"/>
      <c r="PYM94" s="79"/>
      <c r="PYN94" s="79"/>
      <c r="PYO94" s="79"/>
      <c r="PYP94" s="79"/>
      <c r="PYQ94" s="79"/>
      <c r="PYR94" s="79"/>
      <c r="PYS94" s="79"/>
      <c r="PYT94" s="79"/>
      <c r="PYU94" s="79"/>
      <c r="PYV94" s="79"/>
      <c r="PYW94" s="79"/>
      <c r="PYX94" s="79"/>
      <c r="PYY94" s="79"/>
      <c r="PYZ94" s="79"/>
      <c r="PZA94" s="79"/>
      <c r="PZB94" s="79"/>
      <c r="PZC94" s="79"/>
      <c r="PZD94" s="79"/>
      <c r="PZE94" s="79"/>
      <c r="PZF94" s="79"/>
      <c r="PZG94" s="79"/>
      <c r="PZH94" s="79"/>
      <c r="PZI94" s="79"/>
      <c r="PZJ94" s="79"/>
      <c r="PZK94" s="79"/>
      <c r="PZL94" s="79"/>
      <c r="PZM94" s="79"/>
      <c r="PZN94" s="79"/>
      <c r="PZO94" s="79"/>
      <c r="PZP94" s="79"/>
      <c r="PZQ94" s="79"/>
      <c r="PZR94" s="79"/>
      <c r="PZS94" s="79"/>
      <c r="PZT94" s="79"/>
      <c r="PZU94" s="79"/>
      <c r="PZV94" s="79"/>
      <c r="PZW94" s="79"/>
      <c r="PZX94" s="79"/>
      <c r="PZY94" s="79"/>
      <c r="PZZ94" s="79"/>
      <c r="QAA94" s="79"/>
      <c r="QAB94" s="79"/>
      <c r="QAC94" s="79"/>
      <c r="QAD94" s="79"/>
      <c r="QAE94" s="79"/>
      <c r="QAF94" s="79"/>
      <c r="QAG94" s="79"/>
      <c r="QAH94" s="79"/>
      <c r="QAI94" s="79"/>
      <c r="QAJ94" s="79"/>
      <c r="QAK94" s="79"/>
      <c r="QAL94" s="79"/>
      <c r="QAM94" s="79"/>
      <c r="QAN94" s="79"/>
      <c r="QAO94" s="79"/>
      <c r="QAP94" s="79"/>
      <c r="QAQ94" s="79"/>
      <c r="QAR94" s="79"/>
      <c r="QAS94" s="79"/>
      <c r="QAT94" s="79"/>
      <c r="QAU94" s="79"/>
      <c r="QAV94" s="79"/>
      <c r="QAW94" s="79"/>
      <c r="QAX94" s="79"/>
      <c r="QAY94" s="79"/>
      <c r="QAZ94" s="79"/>
      <c r="QBA94" s="79"/>
      <c r="QBB94" s="79"/>
      <c r="QBC94" s="79"/>
      <c r="QBD94" s="79"/>
      <c r="QBE94" s="79"/>
      <c r="QBF94" s="79"/>
      <c r="QBG94" s="79"/>
      <c r="QBH94" s="79"/>
      <c r="QBI94" s="79"/>
      <c r="QBJ94" s="79"/>
      <c r="QBK94" s="79"/>
      <c r="QBL94" s="79"/>
      <c r="QBM94" s="79"/>
      <c r="QBN94" s="79"/>
      <c r="QBO94" s="79"/>
      <c r="QBP94" s="79"/>
      <c r="QBQ94" s="79"/>
      <c r="QBR94" s="79"/>
      <c r="QBS94" s="79"/>
      <c r="QBT94" s="79"/>
      <c r="QBU94" s="79"/>
      <c r="QBV94" s="79"/>
      <c r="QBW94" s="79"/>
      <c r="QBX94" s="79"/>
      <c r="QBY94" s="79"/>
      <c r="QBZ94" s="79"/>
      <c r="QCA94" s="79"/>
      <c r="QCB94" s="79"/>
      <c r="QCC94" s="79"/>
      <c r="QCD94" s="79"/>
      <c r="QCE94" s="79"/>
      <c r="QCF94" s="79"/>
      <c r="QCG94" s="79"/>
      <c r="QCH94" s="79"/>
      <c r="QCI94" s="79"/>
      <c r="QCJ94" s="79"/>
      <c r="QCK94" s="79"/>
      <c r="QCL94" s="79"/>
      <c r="QCM94" s="79"/>
      <c r="QCN94" s="79"/>
      <c r="QCO94" s="79"/>
      <c r="QCP94" s="79"/>
      <c r="QCQ94" s="79"/>
      <c r="QCR94" s="79"/>
      <c r="QCS94" s="79"/>
      <c r="QCT94" s="79"/>
      <c r="QCU94" s="79"/>
      <c r="QCV94" s="79"/>
      <c r="QCW94" s="79"/>
      <c r="QCX94" s="79"/>
      <c r="QCY94" s="79"/>
      <c r="QCZ94" s="79"/>
      <c r="QDA94" s="79"/>
      <c r="QDB94" s="79"/>
      <c r="QDC94" s="79"/>
      <c r="QDD94" s="79"/>
      <c r="QDE94" s="79"/>
      <c r="QDF94" s="79"/>
      <c r="QDG94" s="79"/>
      <c r="QDH94" s="79"/>
      <c r="QDI94" s="79"/>
      <c r="QDJ94" s="79"/>
      <c r="QDK94" s="79"/>
      <c r="QDL94" s="79"/>
      <c r="QDM94" s="79"/>
      <c r="QDN94" s="79"/>
      <c r="QDO94" s="79"/>
      <c r="QDP94" s="79"/>
      <c r="QDQ94" s="79"/>
      <c r="QDR94" s="79"/>
      <c r="QDS94" s="79"/>
      <c r="QDT94" s="79"/>
      <c r="QDU94" s="79"/>
      <c r="QDV94" s="79"/>
      <c r="QDW94" s="79"/>
      <c r="QDX94" s="79"/>
      <c r="QDY94" s="79"/>
      <c r="QDZ94" s="79"/>
      <c r="QEA94" s="79"/>
      <c r="QEB94" s="79"/>
      <c r="QEC94" s="79"/>
      <c r="QED94" s="79"/>
      <c r="QEE94" s="79"/>
      <c r="QEF94" s="79"/>
      <c r="QEG94" s="79"/>
      <c r="QEH94" s="79"/>
      <c r="QEI94" s="79"/>
      <c r="QEJ94" s="79"/>
      <c r="QEK94" s="79"/>
      <c r="QEL94" s="79"/>
      <c r="QEM94" s="79"/>
      <c r="QEN94" s="79"/>
      <c r="QEO94" s="79"/>
      <c r="QEP94" s="79"/>
      <c r="QEQ94" s="79"/>
      <c r="QER94" s="79"/>
      <c r="QES94" s="79"/>
      <c r="QET94" s="79"/>
      <c r="QEU94" s="79"/>
      <c r="QEV94" s="79"/>
      <c r="QEW94" s="79"/>
      <c r="QEX94" s="79"/>
      <c r="QEY94" s="79"/>
      <c r="QEZ94" s="79"/>
      <c r="QFA94" s="79"/>
      <c r="QFB94" s="79"/>
      <c r="QFC94" s="79"/>
      <c r="QFD94" s="79"/>
      <c r="QFE94" s="79"/>
      <c r="QFF94" s="79"/>
      <c r="QFG94" s="79"/>
      <c r="QFH94" s="79"/>
      <c r="QFI94" s="79"/>
      <c r="QFJ94" s="79"/>
      <c r="QFK94" s="79"/>
      <c r="QFL94" s="79"/>
      <c r="QFM94" s="79"/>
      <c r="QFN94" s="79"/>
      <c r="QFO94" s="79"/>
      <c r="QFP94" s="79"/>
      <c r="QFQ94" s="79"/>
      <c r="QFR94" s="79"/>
      <c r="QFS94" s="79"/>
      <c r="QFT94" s="79"/>
      <c r="QFU94" s="79"/>
      <c r="QFV94" s="79"/>
      <c r="QFW94" s="79"/>
      <c r="QFX94" s="79"/>
      <c r="QFY94" s="79"/>
      <c r="QFZ94" s="79"/>
      <c r="QGA94" s="79"/>
      <c r="QGB94" s="79"/>
      <c r="QGC94" s="79"/>
      <c r="QGD94" s="79"/>
      <c r="QGE94" s="79"/>
      <c r="QGF94" s="79"/>
      <c r="QGG94" s="79"/>
      <c r="QGH94" s="79"/>
      <c r="QGI94" s="79"/>
      <c r="QGJ94" s="79"/>
      <c r="QGK94" s="79"/>
      <c r="QGL94" s="79"/>
      <c r="QGM94" s="79"/>
      <c r="QGN94" s="79"/>
      <c r="QGO94" s="79"/>
      <c r="QGP94" s="79"/>
      <c r="QGQ94" s="79"/>
      <c r="QGR94" s="79"/>
      <c r="QGS94" s="79"/>
      <c r="QGT94" s="79"/>
      <c r="QGU94" s="79"/>
      <c r="QGV94" s="79"/>
      <c r="QGW94" s="79"/>
      <c r="QGX94" s="79"/>
      <c r="QGY94" s="79"/>
      <c r="QGZ94" s="79"/>
      <c r="QHA94" s="79"/>
      <c r="QHB94" s="79"/>
      <c r="QHC94" s="79"/>
      <c r="QHD94" s="79"/>
      <c r="QHE94" s="79"/>
      <c r="QHF94" s="79"/>
      <c r="QHG94" s="79"/>
      <c r="QHH94" s="79"/>
      <c r="QHI94" s="79"/>
      <c r="QHJ94" s="79"/>
      <c r="QHK94" s="79"/>
      <c r="QHL94" s="79"/>
      <c r="QHM94" s="79"/>
      <c r="QHN94" s="79"/>
      <c r="QHO94" s="79"/>
      <c r="QHP94" s="79"/>
      <c r="QHQ94" s="79"/>
      <c r="QHR94" s="79"/>
      <c r="QHS94" s="79"/>
      <c r="QHT94" s="79"/>
      <c r="QHU94" s="79"/>
      <c r="QHV94" s="79"/>
      <c r="QHW94" s="79"/>
      <c r="QHX94" s="79"/>
      <c r="QHY94" s="79"/>
      <c r="QHZ94" s="79"/>
      <c r="QIA94" s="79"/>
      <c r="QIB94" s="79"/>
      <c r="QIC94" s="79"/>
      <c r="QID94" s="79"/>
      <c r="QIE94" s="79"/>
      <c r="QIF94" s="79"/>
      <c r="QIG94" s="79"/>
      <c r="QIH94" s="79"/>
      <c r="QII94" s="79"/>
      <c r="QIJ94" s="79"/>
      <c r="QIK94" s="79"/>
      <c r="QIL94" s="79"/>
      <c r="QIM94" s="79"/>
      <c r="QIN94" s="79"/>
      <c r="QIO94" s="79"/>
      <c r="QIP94" s="79"/>
      <c r="QIQ94" s="79"/>
      <c r="QIR94" s="79"/>
      <c r="QIS94" s="79"/>
      <c r="QIT94" s="79"/>
      <c r="QIU94" s="79"/>
      <c r="QIV94" s="79"/>
      <c r="QIW94" s="79"/>
      <c r="QIX94" s="79"/>
      <c r="QIY94" s="79"/>
      <c r="QIZ94" s="79"/>
      <c r="QJA94" s="79"/>
      <c r="QJB94" s="79"/>
      <c r="QJC94" s="79"/>
      <c r="QJD94" s="79"/>
      <c r="QJE94" s="79"/>
      <c r="QJF94" s="79"/>
      <c r="QJG94" s="79"/>
      <c r="QJH94" s="79"/>
      <c r="QJI94" s="79"/>
      <c r="QJJ94" s="79"/>
      <c r="QJK94" s="79"/>
      <c r="QJL94" s="79"/>
      <c r="QJM94" s="79"/>
      <c r="QJN94" s="79"/>
      <c r="QJO94" s="79"/>
      <c r="QJP94" s="79"/>
      <c r="QJQ94" s="79"/>
      <c r="QJR94" s="79"/>
      <c r="QJS94" s="79"/>
      <c r="QJT94" s="79"/>
      <c r="QJU94" s="79"/>
      <c r="QJV94" s="79"/>
      <c r="QJW94" s="79"/>
      <c r="QJX94" s="79"/>
      <c r="QJY94" s="79"/>
      <c r="QJZ94" s="79"/>
      <c r="QKA94" s="79"/>
      <c r="QKB94" s="79"/>
      <c r="QKC94" s="79"/>
      <c r="QKD94" s="79"/>
      <c r="QKE94" s="79"/>
      <c r="QKF94" s="79"/>
      <c r="QKG94" s="79"/>
      <c r="QKH94" s="79"/>
      <c r="QKI94" s="79"/>
      <c r="QKJ94" s="79"/>
      <c r="QKK94" s="79"/>
      <c r="QKL94" s="79"/>
      <c r="QKM94" s="79"/>
      <c r="QKN94" s="79"/>
      <c r="QKO94" s="79"/>
      <c r="QKP94" s="79"/>
      <c r="QKQ94" s="79"/>
      <c r="QKR94" s="79"/>
      <c r="QKS94" s="79"/>
      <c r="QKT94" s="79"/>
      <c r="QKU94" s="79"/>
      <c r="QKV94" s="79"/>
      <c r="QKW94" s="79"/>
      <c r="QKX94" s="79"/>
      <c r="QKY94" s="79"/>
      <c r="QKZ94" s="79"/>
      <c r="QLA94" s="79"/>
      <c r="QLB94" s="79"/>
      <c r="QLC94" s="79"/>
      <c r="QLD94" s="79"/>
      <c r="QLE94" s="79"/>
      <c r="QLF94" s="79"/>
      <c r="QLG94" s="79"/>
      <c r="QLH94" s="79"/>
      <c r="QLI94" s="79"/>
      <c r="QLJ94" s="79"/>
      <c r="QLK94" s="79"/>
      <c r="QLL94" s="79"/>
      <c r="QLM94" s="79"/>
      <c r="QLN94" s="79"/>
      <c r="QLO94" s="79"/>
      <c r="QLP94" s="79"/>
      <c r="QLQ94" s="79"/>
      <c r="QLR94" s="79"/>
      <c r="QLS94" s="79"/>
      <c r="QLT94" s="79"/>
      <c r="QLU94" s="79"/>
      <c r="QLV94" s="79"/>
      <c r="QLW94" s="79"/>
      <c r="QLX94" s="79"/>
      <c r="QLY94" s="79"/>
      <c r="QLZ94" s="79"/>
      <c r="QMA94" s="79"/>
      <c r="QMB94" s="79"/>
      <c r="QMC94" s="79"/>
      <c r="QMD94" s="79"/>
      <c r="QME94" s="79"/>
      <c r="QMF94" s="79"/>
      <c r="QMG94" s="79"/>
      <c r="QMH94" s="79"/>
      <c r="QMI94" s="79"/>
      <c r="QMJ94" s="79"/>
      <c r="QMK94" s="79"/>
      <c r="QML94" s="79"/>
      <c r="QMM94" s="79"/>
      <c r="QMN94" s="79"/>
      <c r="QMO94" s="79"/>
      <c r="QMP94" s="79"/>
      <c r="QMQ94" s="79"/>
      <c r="QMR94" s="79"/>
      <c r="QMS94" s="79"/>
      <c r="QMT94" s="79"/>
      <c r="QMU94" s="79"/>
      <c r="QMV94" s="79"/>
      <c r="QMW94" s="79"/>
      <c r="QMX94" s="79"/>
      <c r="QMY94" s="79"/>
      <c r="QMZ94" s="79"/>
      <c r="QNA94" s="79"/>
      <c r="QNB94" s="79"/>
      <c r="QNC94" s="79"/>
      <c r="QND94" s="79"/>
      <c r="QNE94" s="79"/>
      <c r="QNF94" s="79"/>
      <c r="QNG94" s="79"/>
      <c r="QNH94" s="79"/>
      <c r="QNI94" s="79"/>
      <c r="QNJ94" s="79"/>
      <c r="QNK94" s="79"/>
      <c r="QNL94" s="79"/>
      <c r="QNM94" s="79"/>
      <c r="QNN94" s="79"/>
      <c r="QNO94" s="79"/>
      <c r="QNP94" s="79"/>
      <c r="QNQ94" s="79"/>
      <c r="QNR94" s="79"/>
      <c r="QNS94" s="79"/>
      <c r="QNT94" s="79"/>
      <c r="QNU94" s="79"/>
      <c r="QNV94" s="79"/>
      <c r="QNW94" s="79"/>
      <c r="QNX94" s="79"/>
      <c r="QNY94" s="79"/>
      <c r="QNZ94" s="79"/>
      <c r="QOA94" s="79"/>
      <c r="QOB94" s="79"/>
      <c r="QOC94" s="79"/>
      <c r="QOD94" s="79"/>
      <c r="QOE94" s="79"/>
      <c r="QOF94" s="79"/>
      <c r="QOG94" s="79"/>
      <c r="QOH94" s="79"/>
      <c r="QOI94" s="79"/>
      <c r="QOJ94" s="79"/>
      <c r="QOK94" s="79"/>
      <c r="QOL94" s="79"/>
      <c r="QOM94" s="79"/>
      <c r="QON94" s="79"/>
      <c r="QOO94" s="79"/>
      <c r="QOP94" s="79"/>
      <c r="QOQ94" s="79"/>
      <c r="QOR94" s="79"/>
      <c r="QOS94" s="79"/>
      <c r="QOT94" s="79"/>
      <c r="QOU94" s="79"/>
      <c r="QOV94" s="79"/>
      <c r="QOW94" s="79"/>
      <c r="QOX94" s="79"/>
      <c r="QOY94" s="79"/>
      <c r="QOZ94" s="79"/>
      <c r="QPA94" s="79"/>
      <c r="QPB94" s="79"/>
      <c r="QPC94" s="79"/>
      <c r="QPD94" s="79"/>
      <c r="QPE94" s="79"/>
      <c r="QPF94" s="79"/>
      <c r="QPG94" s="79"/>
      <c r="QPH94" s="79"/>
      <c r="QPI94" s="79"/>
      <c r="QPJ94" s="79"/>
      <c r="QPK94" s="79"/>
      <c r="QPL94" s="79"/>
      <c r="QPM94" s="79"/>
      <c r="QPN94" s="79"/>
      <c r="QPO94" s="79"/>
      <c r="QPP94" s="79"/>
      <c r="QPQ94" s="79"/>
      <c r="QPR94" s="79"/>
      <c r="QPS94" s="79"/>
      <c r="QPT94" s="79"/>
      <c r="QPU94" s="79"/>
      <c r="QPV94" s="79"/>
      <c r="QPW94" s="79"/>
      <c r="QPX94" s="79"/>
      <c r="QPY94" s="79"/>
      <c r="QPZ94" s="79"/>
      <c r="QQA94" s="79"/>
      <c r="QQB94" s="79"/>
      <c r="QQC94" s="79"/>
      <c r="QQD94" s="79"/>
      <c r="QQE94" s="79"/>
      <c r="QQF94" s="79"/>
      <c r="QQG94" s="79"/>
      <c r="QQH94" s="79"/>
      <c r="QQI94" s="79"/>
      <c r="QQJ94" s="79"/>
      <c r="QQK94" s="79"/>
      <c r="QQL94" s="79"/>
      <c r="QQM94" s="79"/>
      <c r="QQN94" s="79"/>
      <c r="QQO94" s="79"/>
      <c r="QQP94" s="79"/>
      <c r="QQQ94" s="79"/>
      <c r="QQR94" s="79"/>
      <c r="QQS94" s="79"/>
      <c r="QQT94" s="79"/>
      <c r="QQU94" s="79"/>
      <c r="QQV94" s="79"/>
      <c r="QQW94" s="79"/>
      <c r="QQX94" s="79"/>
      <c r="QQY94" s="79"/>
      <c r="QQZ94" s="79"/>
      <c r="QRA94" s="79"/>
      <c r="QRB94" s="79"/>
      <c r="QRC94" s="79"/>
      <c r="QRD94" s="79"/>
      <c r="QRE94" s="79"/>
      <c r="QRF94" s="79"/>
      <c r="QRG94" s="79"/>
      <c r="QRH94" s="79"/>
      <c r="QRI94" s="79"/>
      <c r="QRJ94" s="79"/>
      <c r="QRK94" s="79"/>
      <c r="QRL94" s="79"/>
      <c r="QRM94" s="79"/>
      <c r="QRN94" s="79"/>
      <c r="QRO94" s="79"/>
      <c r="QRP94" s="79"/>
      <c r="QRQ94" s="79"/>
      <c r="QRR94" s="79"/>
      <c r="QRS94" s="79"/>
      <c r="QRT94" s="79"/>
      <c r="QRU94" s="79"/>
      <c r="QRV94" s="79"/>
      <c r="QRW94" s="79"/>
      <c r="QRX94" s="79"/>
      <c r="QRY94" s="79"/>
      <c r="QRZ94" s="79"/>
      <c r="QSA94" s="79"/>
      <c r="QSB94" s="79"/>
      <c r="QSC94" s="79"/>
      <c r="QSD94" s="79"/>
      <c r="QSE94" s="79"/>
      <c r="QSF94" s="79"/>
      <c r="QSG94" s="79"/>
      <c r="QSH94" s="79"/>
      <c r="QSI94" s="79"/>
      <c r="QSJ94" s="79"/>
      <c r="QSK94" s="79"/>
      <c r="QSL94" s="79"/>
      <c r="QSM94" s="79"/>
      <c r="QSN94" s="79"/>
      <c r="QSO94" s="79"/>
      <c r="QSP94" s="79"/>
      <c r="QSQ94" s="79"/>
      <c r="QSR94" s="79"/>
      <c r="QSS94" s="79"/>
      <c r="QST94" s="79"/>
      <c r="QSU94" s="79"/>
      <c r="QSV94" s="79"/>
      <c r="QSW94" s="79"/>
      <c r="QSX94" s="79"/>
      <c r="QSY94" s="79"/>
      <c r="QSZ94" s="79"/>
      <c r="QTA94" s="79"/>
      <c r="QTB94" s="79"/>
      <c r="QTC94" s="79"/>
      <c r="QTD94" s="79"/>
      <c r="QTE94" s="79"/>
      <c r="QTF94" s="79"/>
      <c r="QTG94" s="79"/>
      <c r="QTH94" s="79"/>
      <c r="QTI94" s="79"/>
      <c r="QTJ94" s="79"/>
      <c r="QTK94" s="79"/>
      <c r="QTL94" s="79"/>
      <c r="QTM94" s="79"/>
      <c r="QTN94" s="79"/>
      <c r="QTO94" s="79"/>
      <c r="QTP94" s="79"/>
      <c r="QTQ94" s="79"/>
      <c r="QTR94" s="79"/>
      <c r="QTS94" s="79"/>
      <c r="QTT94" s="79"/>
      <c r="QTU94" s="79"/>
      <c r="QTV94" s="79"/>
      <c r="QTW94" s="79"/>
      <c r="QTX94" s="79"/>
      <c r="QTY94" s="79"/>
      <c r="QTZ94" s="79"/>
      <c r="QUA94" s="79"/>
      <c r="QUB94" s="79"/>
      <c r="QUC94" s="79"/>
      <c r="QUD94" s="79"/>
      <c r="QUE94" s="79"/>
      <c r="QUF94" s="79"/>
      <c r="QUG94" s="79"/>
      <c r="QUH94" s="79"/>
      <c r="QUI94" s="79"/>
      <c r="QUJ94" s="79"/>
      <c r="QUK94" s="79"/>
      <c r="QUL94" s="79"/>
      <c r="QUM94" s="79"/>
      <c r="QUN94" s="79"/>
      <c r="QUO94" s="79"/>
      <c r="QUP94" s="79"/>
      <c r="QUQ94" s="79"/>
      <c r="QUR94" s="79"/>
      <c r="QUS94" s="79"/>
      <c r="QUT94" s="79"/>
      <c r="QUU94" s="79"/>
      <c r="QUV94" s="79"/>
      <c r="QUW94" s="79"/>
      <c r="QUX94" s="79"/>
      <c r="QUY94" s="79"/>
      <c r="QUZ94" s="79"/>
      <c r="QVA94" s="79"/>
      <c r="QVB94" s="79"/>
      <c r="QVC94" s="79"/>
      <c r="QVD94" s="79"/>
      <c r="QVE94" s="79"/>
      <c r="QVF94" s="79"/>
      <c r="QVG94" s="79"/>
      <c r="QVH94" s="79"/>
      <c r="QVI94" s="79"/>
      <c r="QVJ94" s="79"/>
      <c r="QVK94" s="79"/>
      <c r="QVL94" s="79"/>
      <c r="QVM94" s="79"/>
      <c r="QVN94" s="79"/>
      <c r="QVO94" s="79"/>
      <c r="QVP94" s="79"/>
      <c r="QVQ94" s="79"/>
      <c r="QVR94" s="79"/>
      <c r="QVS94" s="79"/>
      <c r="QVT94" s="79"/>
      <c r="QVU94" s="79"/>
      <c r="QVV94" s="79"/>
      <c r="QVW94" s="79"/>
      <c r="QVX94" s="79"/>
      <c r="QVY94" s="79"/>
      <c r="QVZ94" s="79"/>
      <c r="QWA94" s="79"/>
      <c r="QWB94" s="79"/>
      <c r="QWC94" s="79"/>
      <c r="QWD94" s="79"/>
      <c r="QWE94" s="79"/>
      <c r="QWF94" s="79"/>
      <c r="QWG94" s="79"/>
      <c r="QWH94" s="79"/>
      <c r="QWI94" s="79"/>
      <c r="QWJ94" s="79"/>
      <c r="QWK94" s="79"/>
      <c r="QWL94" s="79"/>
      <c r="QWM94" s="79"/>
      <c r="QWN94" s="79"/>
      <c r="QWO94" s="79"/>
      <c r="QWP94" s="79"/>
      <c r="QWQ94" s="79"/>
      <c r="QWR94" s="79"/>
      <c r="QWS94" s="79"/>
      <c r="QWT94" s="79"/>
      <c r="QWU94" s="79"/>
      <c r="QWV94" s="79"/>
      <c r="QWW94" s="79"/>
      <c r="QWX94" s="79"/>
      <c r="QWY94" s="79"/>
      <c r="QWZ94" s="79"/>
      <c r="QXA94" s="79"/>
      <c r="QXB94" s="79"/>
      <c r="QXC94" s="79"/>
      <c r="QXD94" s="79"/>
      <c r="QXE94" s="79"/>
      <c r="QXF94" s="79"/>
      <c r="QXG94" s="79"/>
      <c r="QXH94" s="79"/>
      <c r="QXI94" s="79"/>
      <c r="QXJ94" s="79"/>
      <c r="QXK94" s="79"/>
      <c r="QXL94" s="79"/>
      <c r="QXM94" s="79"/>
      <c r="QXN94" s="79"/>
      <c r="QXO94" s="79"/>
      <c r="QXP94" s="79"/>
      <c r="QXQ94" s="79"/>
      <c r="QXR94" s="79"/>
      <c r="QXS94" s="79"/>
      <c r="QXT94" s="79"/>
      <c r="QXU94" s="79"/>
      <c r="QXV94" s="79"/>
      <c r="QXW94" s="79"/>
      <c r="QXX94" s="79"/>
      <c r="QXY94" s="79"/>
      <c r="QXZ94" s="79"/>
      <c r="QYA94" s="79"/>
      <c r="QYB94" s="79"/>
      <c r="QYC94" s="79"/>
      <c r="QYD94" s="79"/>
      <c r="QYE94" s="79"/>
      <c r="QYF94" s="79"/>
      <c r="QYG94" s="79"/>
      <c r="QYH94" s="79"/>
      <c r="QYI94" s="79"/>
      <c r="QYJ94" s="79"/>
      <c r="QYK94" s="79"/>
      <c r="QYL94" s="79"/>
      <c r="QYM94" s="79"/>
      <c r="QYN94" s="79"/>
      <c r="QYO94" s="79"/>
      <c r="QYP94" s="79"/>
      <c r="QYQ94" s="79"/>
      <c r="QYR94" s="79"/>
      <c r="QYS94" s="79"/>
      <c r="QYT94" s="79"/>
      <c r="QYU94" s="79"/>
      <c r="QYV94" s="79"/>
      <c r="QYW94" s="79"/>
      <c r="QYX94" s="79"/>
      <c r="QYY94" s="79"/>
      <c r="QYZ94" s="79"/>
      <c r="QZA94" s="79"/>
      <c r="QZB94" s="79"/>
      <c r="QZC94" s="79"/>
      <c r="QZD94" s="79"/>
      <c r="QZE94" s="79"/>
      <c r="QZF94" s="79"/>
      <c r="QZG94" s="79"/>
      <c r="QZH94" s="79"/>
      <c r="QZI94" s="79"/>
      <c r="QZJ94" s="79"/>
      <c r="QZK94" s="79"/>
      <c r="QZL94" s="79"/>
      <c r="QZM94" s="79"/>
      <c r="QZN94" s="79"/>
      <c r="QZO94" s="79"/>
      <c r="QZP94" s="79"/>
      <c r="QZQ94" s="79"/>
      <c r="QZR94" s="79"/>
      <c r="QZS94" s="79"/>
      <c r="QZT94" s="79"/>
      <c r="QZU94" s="79"/>
      <c r="QZV94" s="79"/>
      <c r="QZW94" s="79"/>
      <c r="QZX94" s="79"/>
      <c r="QZY94" s="79"/>
      <c r="QZZ94" s="79"/>
      <c r="RAA94" s="79"/>
      <c r="RAB94" s="79"/>
      <c r="RAC94" s="79"/>
      <c r="RAD94" s="79"/>
      <c r="RAE94" s="79"/>
      <c r="RAF94" s="79"/>
      <c r="RAG94" s="79"/>
      <c r="RAH94" s="79"/>
      <c r="RAI94" s="79"/>
      <c r="RAJ94" s="79"/>
      <c r="RAK94" s="79"/>
      <c r="RAL94" s="79"/>
      <c r="RAM94" s="79"/>
      <c r="RAN94" s="79"/>
      <c r="RAO94" s="79"/>
      <c r="RAP94" s="79"/>
      <c r="RAQ94" s="79"/>
      <c r="RAR94" s="79"/>
      <c r="RAS94" s="79"/>
      <c r="RAT94" s="79"/>
      <c r="RAU94" s="79"/>
      <c r="RAV94" s="79"/>
      <c r="RAW94" s="79"/>
      <c r="RAX94" s="79"/>
      <c r="RAY94" s="79"/>
      <c r="RAZ94" s="79"/>
      <c r="RBA94" s="79"/>
      <c r="RBB94" s="79"/>
      <c r="RBC94" s="79"/>
      <c r="RBD94" s="79"/>
      <c r="RBE94" s="79"/>
      <c r="RBF94" s="79"/>
      <c r="RBG94" s="79"/>
      <c r="RBH94" s="79"/>
      <c r="RBI94" s="79"/>
      <c r="RBJ94" s="79"/>
      <c r="RBK94" s="79"/>
      <c r="RBL94" s="79"/>
      <c r="RBM94" s="79"/>
      <c r="RBN94" s="79"/>
      <c r="RBO94" s="79"/>
      <c r="RBP94" s="79"/>
      <c r="RBQ94" s="79"/>
      <c r="RBR94" s="79"/>
      <c r="RBS94" s="79"/>
      <c r="RBT94" s="79"/>
      <c r="RBU94" s="79"/>
      <c r="RBV94" s="79"/>
      <c r="RBW94" s="79"/>
      <c r="RBX94" s="79"/>
      <c r="RBY94" s="79"/>
      <c r="RBZ94" s="79"/>
      <c r="RCA94" s="79"/>
      <c r="RCB94" s="79"/>
      <c r="RCC94" s="79"/>
      <c r="RCD94" s="79"/>
      <c r="RCE94" s="79"/>
      <c r="RCF94" s="79"/>
      <c r="RCG94" s="79"/>
      <c r="RCH94" s="79"/>
      <c r="RCI94" s="79"/>
      <c r="RCJ94" s="79"/>
      <c r="RCK94" s="79"/>
      <c r="RCL94" s="79"/>
      <c r="RCM94" s="79"/>
      <c r="RCN94" s="79"/>
      <c r="RCO94" s="79"/>
      <c r="RCP94" s="79"/>
      <c r="RCQ94" s="79"/>
      <c r="RCR94" s="79"/>
      <c r="RCS94" s="79"/>
      <c r="RCT94" s="79"/>
      <c r="RCU94" s="79"/>
      <c r="RCV94" s="79"/>
      <c r="RCW94" s="79"/>
      <c r="RCX94" s="79"/>
      <c r="RCY94" s="79"/>
      <c r="RCZ94" s="79"/>
      <c r="RDA94" s="79"/>
      <c r="RDB94" s="79"/>
      <c r="RDC94" s="79"/>
      <c r="RDD94" s="79"/>
      <c r="RDE94" s="79"/>
      <c r="RDF94" s="79"/>
      <c r="RDG94" s="79"/>
      <c r="RDH94" s="79"/>
      <c r="RDI94" s="79"/>
      <c r="RDJ94" s="79"/>
      <c r="RDK94" s="79"/>
      <c r="RDL94" s="79"/>
      <c r="RDM94" s="79"/>
      <c r="RDN94" s="79"/>
      <c r="RDO94" s="79"/>
      <c r="RDP94" s="79"/>
      <c r="RDQ94" s="79"/>
      <c r="RDR94" s="79"/>
      <c r="RDS94" s="79"/>
      <c r="RDT94" s="79"/>
      <c r="RDU94" s="79"/>
      <c r="RDV94" s="79"/>
      <c r="RDW94" s="79"/>
      <c r="RDX94" s="79"/>
      <c r="RDY94" s="79"/>
      <c r="RDZ94" s="79"/>
      <c r="REA94" s="79"/>
      <c r="REB94" s="79"/>
      <c r="REC94" s="79"/>
      <c r="RED94" s="79"/>
      <c r="REE94" s="79"/>
      <c r="REF94" s="79"/>
      <c r="REG94" s="79"/>
      <c r="REH94" s="79"/>
      <c r="REI94" s="79"/>
      <c r="REJ94" s="79"/>
      <c r="REK94" s="79"/>
      <c r="REL94" s="79"/>
      <c r="REM94" s="79"/>
      <c r="REN94" s="79"/>
      <c r="REO94" s="79"/>
      <c r="REP94" s="79"/>
      <c r="REQ94" s="79"/>
      <c r="RER94" s="79"/>
      <c r="RES94" s="79"/>
      <c r="RET94" s="79"/>
      <c r="REU94" s="79"/>
      <c r="REV94" s="79"/>
      <c r="REW94" s="79"/>
      <c r="REX94" s="79"/>
      <c r="REY94" s="79"/>
      <c r="REZ94" s="79"/>
      <c r="RFA94" s="79"/>
      <c r="RFB94" s="79"/>
      <c r="RFC94" s="79"/>
      <c r="RFD94" s="79"/>
      <c r="RFE94" s="79"/>
      <c r="RFF94" s="79"/>
      <c r="RFG94" s="79"/>
      <c r="RFH94" s="79"/>
      <c r="RFI94" s="79"/>
      <c r="RFJ94" s="79"/>
      <c r="RFK94" s="79"/>
      <c r="RFL94" s="79"/>
      <c r="RFM94" s="79"/>
      <c r="RFN94" s="79"/>
      <c r="RFO94" s="79"/>
      <c r="RFP94" s="79"/>
      <c r="RFQ94" s="79"/>
      <c r="RFR94" s="79"/>
      <c r="RFS94" s="79"/>
      <c r="RFT94" s="79"/>
      <c r="RFU94" s="79"/>
      <c r="RFV94" s="79"/>
      <c r="RFW94" s="79"/>
      <c r="RFX94" s="79"/>
      <c r="RFY94" s="79"/>
      <c r="RFZ94" s="79"/>
      <c r="RGA94" s="79"/>
      <c r="RGB94" s="79"/>
      <c r="RGC94" s="79"/>
      <c r="RGD94" s="79"/>
      <c r="RGE94" s="79"/>
      <c r="RGF94" s="79"/>
      <c r="RGG94" s="79"/>
      <c r="RGH94" s="79"/>
      <c r="RGI94" s="79"/>
      <c r="RGJ94" s="79"/>
      <c r="RGK94" s="79"/>
      <c r="RGL94" s="79"/>
      <c r="RGM94" s="79"/>
      <c r="RGN94" s="79"/>
      <c r="RGO94" s="79"/>
      <c r="RGP94" s="79"/>
      <c r="RGQ94" s="79"/>
      <c r="RGR94" s="79"/>
      <c r="RGS94" s="79"/>
      <c r="RGT94" s="79"/>
      <c r="RGU94" s="79"/>
      <c r="RGV94" s="79"/>
      <c r="RGW94" s="79"/>
      <c r="RGX94" s="79"/>
      <c r="RGY94" s="79"/>
      <c r="RGZ94" s="79"/>
      <c r="RHA94" s="79"/>
      <c r="RHB94" s="79"/>
      <c r="RHC94" s="79"/>
      <c r="RHD94" s="79"/>
      <c r="RHE94" s="79"/>
      <c r="RHF94" s="79"/>
      <c r="RHG94" s="79"/>
      <c r="RHH94" s="79"/>
      <c r="RHI94" s="79"/>
      <c r="RHJ94" s="79"/>
      <c r="RHK94" s="79"/>
      <c r="RHL94" s="79"/>
      <c r="RHM94" s="79"/>
      <c r="RHN94" s="79"/>
      <c r="RHO94" s="79"/>
      <c r="RHP94" s="79"/>
      <c r="RHQ94" s="79"/>
      <c r="RHR94" s="79"/>
      <c r="RHS94" s="79"/>
      <c r="RHT94" s="79"/>
      <c r="RHU94" s="79"/>
      <c r="RHV94" s="79"/>
      <c r="RHW94" s="79"/>
      <c r="RHX94" s="79"/>
      <c r="RHY94" s="79"/>
      <c r="RHZ94" s="79"/>
      <c r="RIA94" s="79"/>
      <c r="RIB94" s="79"/>
      <c r="RIC94" s="79"/>
      <c r="RID94" s="79"/>
      <c r="RIE94" s="79"/>
      <c r="RIF94" s="79"/>
      <c r="RIG94" s="79"/>
      <c r="RIH94" s="79"/>
      <c r="RII94" s="79"/>
      <c r="RIJ94" s="79"/>
      <c r="RIK94" s="79"/>
      <c r="RIL94" s="79"/>
      <c r="RIM94" s="79"/>
      <c r="RIN94" s="79"/>
      <c r="RIO94" s="79"/>
      <c r="RIP94" s="79"/>
      <c r="RIQ94" s="79"/>
      <c r="RIR94" s="79"/>
      <c r="RIS94" s="79"/>
      <c r="RIT94" s="79"/>
      <c r="RIU94" s="79"/>
      <c r="RIV94" s="79"/>
      <c r="RIW94" s="79"/>
      <c r="RIX94" s="79"/>
      <c r="RIY94" s="79"/>
      <c r="RIZ94" s="79"/>
      <c r="RJA94" s="79"/>
      <c r="RJB94" s="79"/>
      <c r="RJC94" s="79"/>
      <c r="RJD94" s="79"/>
      <c r="RJE94" s="79"/>
      <c r="RJF94" s="79"/>
      <c r="RJG94" s="79"/>
      <c r="RJH94" s="79"/>
      <c r="RJI94" s="79"/>
      <c r="RJJ94" s="79"/>
      <c r="RJK94" s="79"/>
      <c r="RJL94" s="79"/>
      <c r="RJM94" s="79"/>
      <c r="RJN94" s="79"/>
      <c r="RJO94" s="79"/>
      <c r="RJP94" s="79"/>
      <c r="RJQ94" s="79"/>
      <c r="RJR94" s="79"/>
      <c r="RJS94" s="79"/>
      <c r="RJT94" s="79"/>
      <c r="RJU94" s="79"/>
      <c r="RJV94" s="79"/>
      <c r="RJW94" s="79"/>
      <c r="RJX94" s="79"/>
      <c r="RJY94" s="79"/>
      <c r="RJZ94" s="79"/>
      <c r="RKA94" s="79"/>
      <c r="RKB94" s="79"/>
      <c r="RKC94" s="79"/>
      <c r="RKD94" s="79"/>
      <c r="RKE94" s="79"/>
      <c r="RKF94" s="79"/>
      <c r="RKG94" s="79"/>
      <c r="RKH94" s="79"/>
      <c r="RKI94" s="79"/>
      <c r="RKJ94" s="79"/>
      <c r="RKK94" s="79"/>
      <c r="RKL94" s="79"/>
      <c r="RKM94" s="79"/>
      <c r="RKN94" s="79"/>
      <c r="RKO94" s="79"/>
      <c r="RKP94" s="79"/>
      <c r="RKQ94" s="79"/>
      <c r="RKR94" s="79"/>
      <c r="RKS94" s="79"/>
      <c r="RKT94" s="79"/>
      <c r="RKU94" s="79"/>
      <c r="RKV94" s="79"/>
      <c r="RKW94" s="79"/>
      <c r="RKX94" s="79"/>
      <c r="RKY94" s="79"/>
      <c r="RKZ94" s="79"/>
      <c r="RLA94" s="79"/>
      <c r="RLB94" s="79"/>
      <c r="RLC94" s="79"/>
      <c r="RLD94" s="79"/>
      <c r="RLE94" s="79"/>
      <c r="RLF94" s="79"/>
      <c r="RLG94" s="79"/>
      <c r="RLH94" s="79"/>
      <c r="RLI94" s="79"/>
      <c r="RLJ94" s="79"/>
      <c r="RLK94" s="79"/>
      <c r="RLL94" s="79"/>
      <c r="RLM94" s="79"/>
      <c r="RLN94" s="79"/>
      <c r="RLO94" s="79"/>
      <c r="RLP94" s="79"/>
      <c r="RLQ94" s="79"/>
      <c r="RLR94" s="79"/>
      <c r="RLS94" s="79"/>
      <c r="RLT94" s="79"/>
      <c r="RLU94" s="79"/>
      <c r="RLV94" s="79"/>
      <c r="RLW94" s="79"/>
      <c r="RLX94" s="79"/>
      <c r="RLY94" s="79"/>
      <c r="RLZ94" s="79"/>
      <c r="RMA94" s="79"/>
      <c r="RMB94" s="79"/>
      <c r="RMC94" s="79"/>
      <c r="RMD94" s="79"/>
      <c r="RME94" s="79"/>
      <c r="RMF94" s="79"/>
      <c r="RMG94" s="79"/>
      <c r="RMH94" s="79"/>
      <c r="RMI94" s="79"/>
      <c r="RMJ94" s="79"/>
      <c r="RMK94" s="79"/>
      <c r="RML94" s="79"/>
      <c r="RMM94" s="79"/>
      <c r="RMN94" s="79"/>
      <c r="RMO94" s="79"/>
      <c r="RMP94" s="79"/>
      <c r="RMQ94" s="79"/>
      <c r="RMR94" s="79"/>
      <c r="RMS94" s="79"/>
      <c r="RMT94" s="79"/>
      <c r="RMU94" s="79"/>
      <c r="RMV94" s="79"/>
      <c r="RMW94" s="79"/>
      <c r="RMX94" s="79"/>
      <c r="RMY94" s="79"/>
      <c r="RMZ94" s="79"/>
      <c r="RNA94" s="79"/>
      <c r="RNB94" s="79"/>
      <c r="RNC94" s="79"/>
      <c r="RND94" s="79"/>
      <c r="RNE94" s="79"/>
      <c r="RNF94" s="79"/>
      <c r="RNG94" s="79"/>
      <c r="RNH94" s="79"/>
      <c r="RNI94" s="79"/>
      <c r="RNJ94" s="79"/>
      <c r="RNK94" s="79"/>
      <c r="RNL94" s="79"/>
      <c r="RNM94" s="79"/>
      <c r="RNN94" s="79"/>
      <c r="RNO94" s="79"/>
      <c r="RNP94" s="79"/>
      <c r="RNQ94" s="79"/>
      <c r="RNR94" s="79"/>
      <c r="RNS94" s="79"/>
      <c r="RNT94" s="79"/>
      <c r="RNU94" s="79"/>
      <c r="RNV94" s="79"/>
      <c r="RNW94" s="79"/>
      <c r="RNX94" s="79"/>
      <c r="RNY94" s="79"/>
      <c r="RNZ94" s="79"/>
      <c r="ROA94" s="79"/>
      <c r="ROB94" s="79"/>
      <c r="ROC94" s="79"/>
      <c r="ROD94" s="79"/>
      <c r="ROE94" s="79"/>
      <c r="ROF94" s="79"/>
      <c r="ROG94" s="79"/>
      <c r="ROH94" s="79"/>
      <c r="ROI94" s="79"/>
      <c r="ROJ94" s="79"/>
      <c r="ROK94" s="79"/>
      <c r="ROL94" s="79"/>
      <c r="ROM94" s="79"/>
      <c r="RON94" s="79"/>
      <c r="ROO94" s="79"/>
      <c r="ROP94" s="79"/>
      <c r="ROQ94" s="79"/>
      <c r="ROR94" s="79"/>
      <c r="ROS94" s="79"/>
      <c r="ROT94" s="79"/>
      <c r="ROU94" s="79"/>
      <c r="ROV94" s="79"/>
      <c r="ROW94" s="79"/>
      <c r="ROX94" s="79"/>
      <c r="ROY94" s="79"/>
      <c r="ROZ94" s="79"/>
      <c r="RPA94" s="79"/>
      <c r="RPB94" s="79"/>
      <c r="RPC94" s="79"/>
      <c r="RPD94" s="79"/>
      <c r="RPE94" s="79"/>
      <c r="RPF94" s="79"/>
      <c r="RPG94" s="79"/>
      <c r="RPH94" s="79"/>
      <c r="RPI94" s="79"/>
      <c r="RPJ94" s="79"/>
      <c r="RPK94" s="79"/>
      <c r="RPL94" s="79"/>
      <c r="RPM94" s="79"/>
      <c r="RPN94" s="79"/>
      <c r="RPO94" s="79"/>
      <c r="RPP94" s="79"/>
      <c r="RPQ94" s="79"/>
      <c r="RPR94" s="79"/>
      <c r="RPS94" s="79"/>
      <c r="RPT94" s="79"/>
      <c r="RPU94" s="79"/>
      <c r="RPV94" s="79"/>
      <c r="RPW94" s="79"/>
      <c r="RPX94" s="79"/>
      <c r="RPY94" s="79"/>
      <c r="RPZ94" s="79"/>
      <c r="RQA94" s="79"/>
      <c r="RQB94" s="79"/>
      <c r="RQC94" s="79"/>
      <c r="RQD94" s="79"/>
      <c r="RQE94" s="79"/>
      <c r="RQF94" s="79"/>
      <c r="RQG94" s="79"/>
      <c r="RQH94" s="79"/>
      <c r="RQI94" s="79"/>
      <c r="RQJ94" s="79"/>
      <c r="RQK94" s="79"/>
      <c r="RQL94" s="79"/>
      <c r="RQM94" s="79"/>
      <c r="RQN94" s="79"/>
      <c r="RQO94" s="79"/>
      <c r="RQP94" s="79"/>
      <c r="RQQ94" s="79"/>
      <c r="RQR94" s="79"/>
      <c r="RQS94" s="79"/>
      <c r="RQT94" s="79"/>
      <c r="RQU94" s="79"/>
      <c r="RQV94" s="79"/>
      <c r="RQW94" s="79"/>
      <c r="RQX94" s="79"/>
      <c r="RQY94" s="79"/>
      <c r="RQZ94" s="79"/>
      <c r="RRA94" s="79"/>
      <c r="RRB94" s="79"/>
      <c r="RRC94" s="79"/>
      <c r="RRD94" s="79"/>
      <c r="RRE94" s="79"/>
      <c r="RRF94" s="79"/>
      <c r="RRG94" s="79"/>
      <c r="RRH94" s="79"/>
      <c r="RRI94" s="79"/>
      <c r="RRJ94" s="79"/>
      <c r="RRK94" s="79"/>
      <c r="RRL94" s="79"/>
      <c r="RRM94" s="79"/>
      <c r="RRN94" s="79"/>
      <c r="RRO94" s="79"/>
      <c r="RRP94" s="79"/>
      <c r="RRQ94" s="79"/>
      <c r="RRR94" s="79"/>
      <c r="RRS94" s="79"/>
      <c r="RRT94" s="79"/>
      <c r="RRU94" s="79"/>
      <c r="RRV94" s="79"/>
      <c r="RRW94" s="79"/>
      <c r="RRX94" s="79"/>
      <c r="RRY94" s="79"/>
      <c r="RRZ94" s="79"/>
      <c r="RSA94" s="79"/>
      <c r="RSB94" s="79"/>
      <c r="RSC94" s="79"/>
      <c r="RSD94" s="79"/>
      <c r="RSE94" s="79"/>
      <c r="RSF94" s="79"/>
      <c r="RSG94" s="79"/>
      <c r="RSH94" s="79"/>
      <c r="RSI94" s="79"/>
      <c r="RSJ94" s="79"/>
      <c r="RSK94" s="79"/>
      <c r="RSL94" s="79"/>
      <c r="RSM94" s="79"/>
      <c r="RSN94" s="79"/>
      <c r="RSO94" s="79"/>
      <c r="RSP94" s="79"/>
      <c r="RSQ94" s="79"/>
      <c r="RSR94" s="79"/>
      <c r="RSS94" s="79"/>
      <c r="RST94" s="79"/>
      <c r="RSU94" s="79"/>
      <c r="RSV94" s="79"/>
      <c r="RSW94" s="79"/>
      <c r="RSX94" s="79"/>
      <c r="RSY94" s="79"/>
      <c r="RSZ94" s="79"/>
      <c r="RTA94" s="79"/>
      <c r="RTB94" s="79"/>
      <c r="RTC94" s="79"/>
      <c r="RTD94" s="79"/>
      <c r="RTE94" s="79"/>
      <c r="RTF94" s="79"/>
      <c r="RTG94" s="79"/>
      <c r="RTH94" s="79"/>
      <c r="RTI94" s="79"/>
      <c r="RTJ94" s="79"/>
      <c r="RTK94" s="79"/>
      <c r="RTL94" s="79"/>
      <c r="RTM94" s="79"/>
      <c r="RTN94" s="79"/>
      <c r="RTO94" s="79"/>
      <c r="RTP94" s="79"/>
      <c r="RTQ94" s="79"/>
      <c r="RTR94" s="79"/>
      <c r="RTS94" s="79"/>
      <c r="RTT94" s="79"/>
      <c r="RTU94" s="79"/>
      <c r="RTV94" s="79"/>
      <c r="RTW94" s="79"/>
      <c r="RTX94" s="79"/>
      <c r="RTY94" s="79"/>
      <c r="RTZ94" s="79"/>
      <c r="RUA94" s="79"/>
      <c r="RUB94" s="79"/>
      <c r="RUC94" s="79"/>
      <c r="RUD94" s="79"/>
      <c r="RUE94" s="79"/>
      <c r="RUF94" s="79"/>
      <c r="RUG94" s="79"/>
      <c r="RUH94" s="79"/>
      <c r="RUI94" s="79"/>
      <c r="RUJ94" s="79"/>
      <c r="RUK94" s="79"/>
      <c r="RUL94" s="79"/>
      <c r="RUM94" s="79"/>
      <c r="RUN94" s="79"/>
      <c r="RUO94" s="79"/>
      <c r="RUP94" s="79"/>
      <c r="RUQ94" s="79"/>
      <c r="RUR94" s="79"/>
      <c r="RUS94" s="79"/>
      <c r="RUT94" s="79"/>
      <c r="RUU94" s="79"/>
      <c r="RUV94" s="79"/>
      <c r="RUW94" s="79"/>
      <c r="RUX94" s="79"/>
      <c r="RUY94" s="79"/>
      <c r="RUZ94" s="79"/>
      <c r="RVA94" s="79"/>
      <c r="RVB94" s="79"/>
      <c r="RVC94" s="79"/>
      <c r="RVD94" s="79"/>
      <c r="RVE94" s="79"/>
      <c r="RVF94" s="79"/>
      <c r="RVG94" s="79"/>
      <c r="RVH94" s="79"/>
      <c r="RVI94" s="79"/>
      <c r="RVJ94" s="79"/>
      <c r="RVK94" s="79"/>
      <c r="RVL94" s="79"/>
      <c r="RVM94" s="79"/>
      <c r="RVN94" s="79"/>
      <c r="RVO94" s="79"/>
      <c r="RVP94" s="79"/>
      <c r="RVQ94" s="79"/>
      <c r="RVR94" s="79"/>
      <c r="RVS94" s="79"/>
      <c r="RVT94" s="79"/>
      <c r="RVU94" s="79"/>
      <c r="RVV94" s="79"/>
      <c r="RVW94" s="79"/>
      <c r="RVX94" s="79"/>
      <c r="RVY94" s="79"/>
      <c r="RVZ94" s="79"/>
      <c r="RWA94" s="79"/>
      <c r="RWB94" s="79"/>
      <c r="RWC94" s="79"/>
      <c r="RWD94" s="79"/>
      <c r="RWE94" s="79"/>
      <c r="RWF94" s="79"/>
      <c r="RWG94" s="79"/>
      <c r="RWH94" s="79"/>
      <c r="RWI94" s="79"/>
      <c r="RWJ94" s="79"/>
      <c r="RWK94" s="79"/>
      <c r="RWL94" s="79"/>
      <c r="RWM94" s="79"/>
      <c r="RWN94" s="79"/>
      <c r="RWO94" s="79"/>
      <c r="RWP94" s="79"/>
      <c r="RWQ94" s="79"/>
      <c r="RWR94" s="79"/>
      <c r="RWS94" s="79"/>
      <c r="RWT94" s="79"/>
      <c r="RWU94" s="79"/>
      <c r="RWV94" s="79"/>
      <c r="RWW94" s="79"/>
      <c r="RWX94" s="79"/>
      <c r="RWY94" s="79"/>
      <c r="RWZ94" s="79"/>
      <c r="RXA94" s="79"/>
      <c r="RXB94" s="79"/>
      <c r="RXC94" s="79"/>
      <c r="RXD94" s="79"/>
      <c r="RXE94" s="79"/>
      <c r="RXF94" s="79"/>
      <c r="RXG94" s="79"/>
      <c r="RXH94" s="79"/>
      <c r="RXI94" s="79"/>
      <c r="RXJ94" s="79"/>
      <c r="RXK94" s="79"/>
      <c r="RXL94" s="79"/>
      <c r="RXM94" s="79"/>
      <c r="RXN94" s="79"/>
      <c r="RXO94" s="79"/>
      <c r="RXP94" s="79"/>
      <c r="RXQ94" s="79"/>
      <c r="RXR94" s="79"/>
      <c r="RXS94" s="79"/>
      <c r="RXT94" s="79"/>
      <c r="RXU94" s="79"/>
      <c r="RXV94" s="79"/>
      <c r="RXW94" s="79"/>
      <c r="RXX94" s="79"/>
      <c r="RXY94" s="79"/>
      <c r="RXZ94" s="79"/>
      <c r="RYA94" s="79"/>
      <c r="RYB94" s="79"/>
      <c r="RYC94" s="79"/>
      <c r="RYD94" s="79"/>
      <c r="RYE94" s="79"/>
      <c r="RYF94" s="79"/>
      <c r="RYG94" s="79"/>
      <c r="RYH94" s="79"/>
      <c r="RYI94" s="79"/>
      <c r="RYJ94" s="79"/>
      <c r="RYK94" s="79"/>
      <c r="RYL94" s="79"/>
      <c r="RYM94" s="79"/>
      <c r="RYN94" s="79"/>
      <c r="RYO94" s="79"/>
      <c r="RYP94" s="79"/>
      <c r="RYQ94" s="79"/>
      <c r="RYR94" s="79"/>
      <c r="RYS94" s="79"/>
      <c r="RYT94" s="79"/>
      <c r="RYU94" s="79"/>
      <c r="RYV94" s="79"/>
      <c r="RYW94" s="79"/>
      <c r="RYX94" s="79"/>
      <c r="RYY94" s="79"/>
      <c r="RYZ94" s="79"/>
      <c r="RZA94" s="79"/>
      <c r="RZB94" s="79"/>
      <c r="RZC94" s="79"/>
      <c r="RZD94" s="79"/>
      <c r="RZE94" s="79"/>
      <c r="RZF94" s="79"/>
      <c r="RZG94" s="79"/>
      <c r="RZH94" s="79"/>
      <c r="RZI94" s="79"/>
      <c r="RZJ94" s="79"/>
      <c r="RZK94" s="79"/>
      <c r="RZL94" s="79"/>
      <c r="RZM94" s="79"/>
      <c r="RZN94" s="79"/>
      <c r="RZO94" s="79"/>
      <c r="RZP94" s="79"/>
      <c r="RZQ94" s="79"/>
      <c r="RZR94" s="79"/>
      <c r="RZS94" s="79"/>
      <c r="RZT94" s="79"/>
      <c r="RZU94" s="79"/>
      <c r="RZV94" s="79"/>
      <c r="RZW94" s="79"/>
      <c r="RZX94" s="79"/>
      <c r="RZY94" s="79"/>
      <c r="RZZ94" s="79"/>
      <c r="SAA94" s="79"/>
      <c r="SAB94" s="79"/>
      <c r="SAC94" s="79"/>
      <c r="SAD94" s="79"/>
      <c r="SAE94" s="79"/>
      <c r="SAF94" s="79"/>
      <c r="SAG94" s="79"/>
      <c r="SAH94" s="79"/>
      <c r="SAI94" s="79"/>
      <c r="SAJ94" s="79"/>
      <c r="SAK94" s="79"/>
      <c r="SAL94" s="79"/>
      <c r="SAM94" s="79"/>
      <c r="SAN94" s="79"/>
      <c r="SAO94" s="79"/>
      <c r="SAP94" s="79"/>
      <c r="SAQ94" s="79"/>
      <c r="SAR94" s="79"/>
      <c r="SAS94" s="79"/>
      <c r="SAT94" s="79"/>
      <c r="SAU94" s="79"/>
      <c r="SAV94" s="79"/>
      <c r="SAW94" s="79"/>
      <c r="SAX94" s="79"/>
      <c r="SAY94" s="79"/>
      <c r="SAZ94" s="79"/>
      <c r="SBA94" s="79"/>
      <c r="SBB94" s="79"/>
      <c r="SBC94" s="79"/>
      <c r="SBD94" s="79"/>
      <c r="SBE94" s="79"/>
      <c r="SBF94" s="79"/>
      <c r="SBG94" s="79"/>
      <c r="SBH94" s="79"/>
      <c r="SBI94" s="79"/>
      <c r="SBJ94" s="79"/>
      <c r="SBK94" s="79"/>
      <c r="SBL94" s="79"/>
      <c r="SBM94" s="79"/>
      <c r="SBN94" s="79"/>
      <c r="SBO94" s="79"/>
      <c r="SBP94" s="79"/>
      <c r="SBQ94" s="79"/>
      <c r="SBR94" s="79"/>
      <c r="SBS94" s="79"/>
      <c r="SBT94" s="79"/>
      <c r="SBU94" s="79"/>
      <c r="SBV94" s="79"/>
      <c r="SBW94" s="79"/>
      <c r="SBX94" s="79"/>
      <c r="SBY94" s="79"/>
      <c r="SBZ94" s="79"/>
      <c r="SCA94" s="79"/>
      <c r="SCB94" s="79"/>
      <c r="SCC94" s="79"/>
      <c r="SCD94" s="79"/>
      <c r="SCE94" s="79"/>
      <c r="SCF94" s="79"/>
      <c r="SCG94" s="79"/>
      <c r="SCH94" s="79"/>
      <c r="SCI94" s="79"/>
      <c r="SCJ94" s="79"/>
      <c r="SCK94" s="79"/>
      <c r="SCL94" s="79"/>
      <c r="SCM94" s="79"/>
      <c r="SCN94" s="79"/>
      <c r="SCO94" s="79"/>
      <c r="SCP94" s="79"/>
      <c r="SCQ94" s="79"/>
      <c r="SCR94" s="79"/>
      <c r="SCS94" s="79"/>
      <c r="SCT94" s="79"/>
      <c r="SCU94" s="79"/>
      <c r="SCV94" s="79"/>
      <c r="SCW94" s="79"/>
      <c r="SCX94" s="79"/>
      <c r="SCY94" s="79"/>
      <c r="SCZ94" s="79"/>
      <c r="SDA94" s="79"/>
      <c r="SDB94" s="79"/>
      <c r="SDC94" s="79"/>
      <c r="SDD94" s="79"/>
      <c r="SDE94" s="79"/>
      <c r="SDF94" s="79"/>
      <c r="SDG94" s="79"/>
      <c r="SDH94" s="79"/>
      <c r="SDI94" s="79"/>
      <c r="SDJ94" s="79"/>
      <c r="SDK94" s="79"/>
      <c r="SDL94" s="79"/>
      <c r="SDM94" s="79"/>
      <c r="SDN94" s="79"/>
      <c r="SDO94" s="79"/>
      <c r="SDP94" s="79"/>
      <c r="SDQ94" s="79"/>
      <c r="SDR94" s="79"/>
      <c r="SDS94" s="79"/>
      <c r="SDT94" s="79"/>
      <c r="SDU94" s="79"/>
      <c r="SDV94" s="79"/>
      <c r="SDW94" s="79"/>
      <c r="SDX94" s="79"/>
      <c r="SDY94" s="79"/>
      <c r="SDZ94" s="79"/>
      <c r="SEA94" s="79"/>
      <c r="SEB94" s="79"/>
      <c r="SEC94" s="79"/>
      <c r="SED94" s="79"/>
      <c r="SEE94" s="79"/>
      <c r="SEF94" s="79"/>
      <c r="SEG94" s="79"/>
      <c r="SEH94" s="79"/>
      <c r="SEI94" s="79"/>
      <c r="SEJ94" s="79"/>
      <c r="SEK94" s="79"/>
      <c r="SEL94" s="79"/>
      <c r="SEM94" s="79"/>
      <c r="SEN94" s="79"/>
      <c r="SEO94" s="79"/>
      <c r="SEP94" s="79"/>
      <c r="SEQ94" s="79"/>
      <c r="SER94" s="79"/>
      <c r="SES94" s="79"/>
      <c r="SET94" s="79"/>
      <c r="SEU94" s="79"/>
      <c r="SEV94" s="79"/>
      <c r="SEW94" s="79"/>
      <c r="SEX94" s="79"/>
      <c r="SEY94" s="79"/>
      <c r="SEZ94" s="79"/>
      <c r="SFA94" s="79"/>
      <c r="SFB94" s="79"/>
      <c r="SFC94" s="79"/>
      <c r="SFD94" s="79"/>
      <c r="SFE94" s="79"/>
      <c r="SFF94" s="79"/>
      <c r="SFG94" s="79"/>
      <c r="SFH94" s="79"/>
      <c r="SFI94" s="79"/>
      <c r="SFJ94" s="79"/>
      <c r="SFK94" s="79"/>
      <c r="SFL94" s="79"/>
      <c r="SFM94" s="79"/>
      <c r="SFN94" s="79"/>
      <c r="SFO94" s="79"/>
      <c r="SFP94" s="79"/>
      <c r="SFQ94" s="79"/>
      <c r="SFR94" s="79"/>
      <c r="SFS94" s="79"/>
      <c r="SFT94" s="79"/>
      <c r="SFU94" s="79"/>
      <c r="SFV94" s="79"/>
      <c r="SFW94" s="79"/>
      <c r="SFX94" s="79"/>
      <c r="SFY94" s="79"/>
      <c r="SFZ94" s="79"/>
      <c r="SGA94" s="79"/>
      <c r="SGB94" s="79"/>
      <c r="SGC94" s="79"/>
      <c r="SGD94" s="79"/>
      <c r="SGE94" s="79"/>
      <c r="SGF94" s="79"/>
      <c r="SGG94" s="79"/>
      <c r="SGH94" s="79"/>
      <c r="SGI94" s="79"/>
      <c r="SGJ94" s="79"/>
      <c r="SGK94" s="79"/>
      <c r="SGL94" s="79"/>
      <c r="SGM94" s="79"/>
      <c r="SGN94" s="79"/>
      <c r="SGO94" s="79"/>
      <c r="SGP94" s="79"/>
      <c r="SGQ94" s="79"/>
      <c r="SGR94" s="79"/>
      <c r="SGS94" s="79"/>
      <c r="SGT94" s="79"/>
      <c r="SGU94" s="79"/>
      <c r="SGV94" s="79"/>
      <c r="SGW94" s="79"/>
      <c r="SGX94" s="79"/>
      <c r="SGY94" s="79"/>
      <c r="SGZ94" s="79"/>
      <c r="SHA94" s="79"/>
      <c r="SHB94" s="79"/>
      <c r="SHC94" s="79"/>
      <c r="SHD94" s="79"/>
      <c r="SHE94" s="79"/>
      <c r="SHF94" s="79"/>
      <c r="SHG94" s="79"/>
      <c r="SHH94" s="79"/>
      <c r="SHI94" s="79"/>
      <c r="SHJ94" s="79"/>
      <c r="SHK94" s="79"/>
      <c r="SHL94" s="79"/>
      <c r="SHM94" s="79"/>
      <c r="SHN94" s="79"/>
      <c r="SHO94" s="79"/>
      <c r="SHP94" s="79"/>
      <c r="SHQ94" s="79"/>
      <c r="SHR94" s="79"/>
      <c r="SHS94" s="79"/>
      <c r="SHT94" s="79"/>
      <c r="SHU94" s="79"/>
      <c r="SHV94" s="79"/>
      <c r="SHW94" s="79"/>
      <c r="SHX94" s="79"/>
      <c r="SHY94" s="79"/>
      <c r="SHZ94" s="79"/>
      <c r="SIA94" s="79"/>
      <c r="SIB94" s="79"/>
      <c r="SIC94" s="79"/>
      <c r="SID94" s="79"/>
      <c r="SIE94" s="79"/>
      <c r="SIF94" s="79"/>
      <c r="SIG94" s="79"/>
      <c r="SIH94" s="79"/>
      <c r="SII94" s="79"/>
      <c r="SIJ94" s="79"/>
      <c r="SIK94" s="79"/>
      <c r="SIL94" s="79"/>
      <c r="SIM94" s="79"/>
      <c r="SIN94" s="79"/>
      <c r="SIO94" s="79"/>
      <c r="SIP94" s="79"/>
      <c r="SIQ94" s="79"/>
      <c r="SIR94" s="79"/>
      <c r="SIS94" s="79"/>
      <c r="SIT94" s="79"/>
      <c r="SIU94" s="79"/>
      <c r="SIV94" s="79"/>
      <c r="SIW94" s="79"/>
      <c r="SIX94" s="79"/>
      <c r="SIY94" s="79"/>
      <c r="SIZ94" s="79"/>
      <c r="SJA94" s="79"/>
      <c r="SJB94" s="79"/>
      <c r="SJC94" s="79"/>
      <c r="SJD94" s="79"/>
      <c r="SJE94" s="79"/>
      <c r="SJF94" s="79"/>
      <c r="SJG94" s="79"/>
      <c r="SJH94" s="79"/>
      <c r="SJI94" s="79"/>
      <c r="SJJ94" s="79"/>
      <c r="SJK94" s="79"/>
      <c r="SJL94" s="79"/>
      <c r="SJM94" s="79"/>
      <c r="SJN94" s="79"/>
      <c r="SJO94" s="79"/>
      <c r="SJP94" s="79"/>
      <c r="SJQ94" s="79"/>
      <c r="SJR94" s="79"/>
      <c r="SJS94" s="79"/>
      <c r="SJT94" s="79"/>
      <c r="SJU94" s="79"/>
      <c r="SJV94" s="79"/>
      <c r="SJW94" s="79"/>
      <c r="SJX94" s="79"/>
      <c r="SJY94" s="79"/>
      <c r="SJZ94" s="79"/>
      <c r="SKA94" s="79"/>
      <c r="SKB94" s="79"/>
      <c r="SKC94" s="79"/>
      <c r="SKD94" s="79"/>
      <c r="SKE94" s="79"/>
      <c r="SKF94" s="79"/>
      <c r="SKG94" s="79"/>
      <c r="SKH94" s="79"/>
      <c r="SKI94" s="79"/>
      <c r="SKJ94" s="79"/>
      <c r="SKK94" s="79"/>
      <c r="SKL94" s="79"/>
      <c r="SKM94" s="79"/>
      <c r="SKN94" s="79"/>
      <c r="SKO94" s="79"/>
      <c r="SKP94" s="79"/>
      <c r="SKQ94" s="79"/>
      <c r="SKR94" s="79"/>
      <c r="SKS94" s="79"/>
      <c r="SKT94" s="79"/>
      <c r="SKU94" s="79"/>
      <c r="SKV94" s="79"/>
      <c r="SKW94" s="79"/>
      <c r="SKX94" s="79"/>
      <c r="SKY94" s="79"/>
      <c r="SKZ94" s="79"/>
      <c r="SLA94" s="79"/>
      <c r="SLB94" s="79"/>
      <c r="SLC94" s="79"/>
      <c r="SLD94" s="79"/>
      <c r="SLE94" s="79"/>
      <c r="SLF94" s="79"/>
      <c r="SLG94" s="79"/>
      <c r="SLH94" s="79"/>
      <c r="SLI94" s="79"/>
      <c r="SLJ94" s="79"/>
      <c r="SLK94" s="79"/>
      <c r="SLL94" s="79"/>
      <c r="SLM94" s="79"/>
      <c r="SLN94" s="79"/>
      <c r="SLO94" s="79"/>
      <c r="SLP94" s="79"/>
      <c r="SLQ94" s="79"/>
      <c r="SLR94" s="79"/>
      <c r="SLS94" s="79"/>
      <c r="SLT94" s="79"/>
      <c r="SLU94" s="79"/>
      <c r="SLV94" s="79"/>
      <c r="SLW94" s="79"/>
      <c r="SLX94" s="79"/>
      <c r="SLY94" s="79"/>
      <c r="SLZ94" s="79"/>
      <c r="SMA94" s="79"/>
      <c r="SMB94" s="79"/>
      <c r="SMC94" s="79"/>
      <c r="SMD94" s="79"/>
      <c r="SME94" s="79"/>
      <c r="SMF94" s="79"/>
      <c r="SMG94" s="79"/>
      <c r="SMH94" s="79"/>
      <c r="SMI94" s="79"/>
      <c r="SMJ94" s="79"/>
      <c r="SMK94" s="79"/>
      <c r="SML94" s="79"/>
      <c r="SMM94" s="79"/>
      <c r="SMN94" s="79"/>
      <c r="SMO94" s="79"/>
      <c r="SMP94" s="79"/>
      <c r="SMQ94" s="79"/>
      <c r="SMR94" s="79"/>
      <c r="SMS94" s="79"/>
      <c r="SMT94" s="79"/>
      <c r="SMU94" s="79"/>
      <c r="SMV94" s="79"/>
      <c r="SMW94" s="79"/>
      <c r="SMX94" s="79"/>
      <c r="SMY94" s="79"/>
      <c r="SMZ94" s="79"/>
      <c r="SNA94" s="79"/>
      <c r="SNB94" s="79"/>
      <c r="SNC94" s="79"/>
      <c r="SND94" s="79"/>
      <c r="SNE94" s="79"/>
      <c r="SNF94" s="79"/>
      <c r="SNG94" s="79"/>
      <c r="SNH94" s="79"/>
      <c r="SNI94" s="79"/>
      <c r="SNJ94" s="79"/>
      <c r="SNK94" s="79"/>
      <c r="SNL94" s="79"/>
      <c r="SNM94" s="79"/>
      <c r="SNN94" s="79"/>
      <c r="SNO94" s="79"/>
      <c r="SNP94" s="79"/>
      <c r="SNQ94" s="79"/>
      <c r="SNR94" s="79"/>
      <c r="SNS94" s="79"/>
      <c r="SNT94" s="79"/>
      <c r="SNU94" s="79"/>
      <c r="SNV94" s="79"/>
      <c r="SNW94" s="79"/>
      <c r="SNX94" s="79"/>
      <c r="SNY94" s="79"/>
      <c r="SNZ94" s="79"/>
      <c r="SOA94" s="79"/>
      <c r="SOB94" s="79"/>
      <c r="SOC94" s="79"/>
      <c r="SOD94" s="79"/>
      <c r="SOE94" s="79"/>
      <c r="SOF94" s="79"/>
      <c r="SOG94" s="79"/>
      <c r="SOH94" s="79"/>
      <c r="SOI94" s="79"/>
      <c r="SOJ94" s="79"/>
      <c r="SOK94" s="79"/>
      <c r="SOL94" s="79"/>
      <c r="SOM94" s="79"/>
      <c r="SON94" s="79"/>
      <c r="SOO94" s="79"/>
      <c r="SOP94" s="79"/>
      <c r="SOQ94" s="79"/>
      <c r="SOR94" s="79"/>
      <c r="SOS94" s="79"/>
      <c r="SOT94" s="79"/>
      <c r="SOU94" s="79"/>
      <c r="SOV94" s="79"/>
      <c r="SOW94" s="79"/>
      <c r="SOX94" s="79"/>
      <c r="SOY94" s="79"/>
      <c r="SOZ94" s="79"/>
      <c r="SPA94" s="79"/>
      <c r="SPB94" s="79"/>
      <c r="SPC94" s="79"/>
      <c r="SPD94" s="79"/>
      <c r="SPE94" s="79"/>
      <c r="SPF94" s="79"/>
      <c r="SPG94" s="79"/>
      <c r="SPH94" s="79"/>
      <c r="SPI94" s="79"/>
      <c r="SPJ94" s="79"/>
      <c r="SPK94" s="79"/>
      <c r="SPL94" s="79"/>
      <c r="SPM94" s="79"/>
      <c r="SPN94" s="79"/>
      <c r="SPO94" s="79"/>
      <c r="SPP94" s="79"/>
      <c r="SPQ94" s="79"/>
      <c r="SPR94" s="79"/>
      <c r="SPS94" s="79"/>
      <c r="SPT94" s="79"/>
      <c r="SPU94" s="79"/>
      <c r="SPV94" s="79"/>
      <c r="SPW94" s="79"/>
      <c r="SPX94" s="79"/>
      <c r="SPY94" s="79"/>
      <c r="SPZ94" s="79"/>
      <c r="SQA94" s="79"/>
      <c r="SQB94" s="79"/>
      <c r="SQC94" s="79"/>
      <c r="SQD94" s="79"/>
      <c r="SQE94" s="79"/>
      <c r="SQF94" s="79"/>
      <c r="SQG94" s="79"/>
      <c r="SQH94" s="79"/>
      <c r="SQI94" s="79"/>
      <c r="SQJ94" s="79"/>
      <c r="SQK94" s="79"/>
      <c r="SQL94" s="79"/>
      <c r="SQM94" s="79"/>
      <c r="SQN94" s="79"/>
      <c r="SQO94" s="79"/>
      <c r="SQP94" s="79"/>
      <c r="SQQ94" s="79"/>
      <c r="SQR94" s="79"/>
      <c r="SQS94" s="79"/>
      <c r="SQT94" s="79"/>
      <c r="SQU94" s="79"/>
      <c r="SQV94" s="79"/>
      <c r="SQW94" s="79"/>
      <c r="SQX94" s="79"/>
      <c r="SQY94" s="79"/>
      <c r="SQZ94" s="79"/>
      <c r="SRA94" s="79"/>
      <c r="SRB94" s="79"/>
      <c r="SRC94" s="79"/>
      <c r="SRD94" s="79"/>
      <c r="SRE94" s="79"/>
      <c r="SRF94" s="79"/>
      <c r="SRG94" s="79"/>
      <c r="SRH94" s="79"/>
      <c r="SRI94" s="79"/>
      <c r="SRJ94" s="79"/>
      <c r="SRK94" s="79"/>
      <c r="SRL94" s="79"/>
      <c r="SRM94" s="79"/>
      <c r="SRN94" s="79"/>
      <c r="SRO94" s="79"/>
      <c r="SRP94" s="79"/>
      <c r="SRQ94" s="79"/>
      <c r="SRR94" s="79"/>
      <c r="SRS94" s="79"/>
      <c r="SRT94" s="79"/>
      <c r="SRU94" s="79"/>
      <c r="SRV94" s="79"/>
      <c r="SRW94" s="79"/>
      <c r="SRX94" s="79"/>
      <c r="SRY94" s="79"/>
      <c r="SRZ94" s="79"/>
      <c r="SSA94" s="79"/>
      <c r="SSB94" s="79"/>
      <c r="SSC94" s="79"/>
      <c r="SSD94" s="79"/>
      <c r="SSE94" s="79"/>
      <c r="SSF94" s="79"/>
      <c r="SSG94" s="79"/>
      <c r="SSH94" s="79"/>
      <c r="SSI94" s="79"/>
      <c r="SSJ94" s="79"/>
      <c r="SSK94" s="79"/>
      <c r="SSL94" s="79"/>
      <c r="SSM94" s="79"/>
      <c r="SSN94" s="79"/>
      <c r="SSO94" s="79"/>
      <c r="SSP94" s="79"/>
      <c r="SSQ94" s="79"/>
      <c r="SSR94" s="79"/>
      <c r="SSS94" s="79"/>
      <c r="SST94" s="79"/>
      <c r="SSU94" s="79"/>
      <c r="SSV94" s="79"/>
      <c r="SSW94" s="79"/>
      <c r="SSX94" s="79"/>
      <c r="SSY94" s="79"/>
      <c r="SSZ94" s="79"/>
      <c r="STA94" s="79"/>
      <c r="STB94" s="79"/>
      <c r="STC94" s="79"/>
      <c r="STD94" s="79"/>
      <c r="STE94" s="79"/>
      <c r="STF94" s="79"/>
      <c r="STG94" s="79"/>
      <c r="STH94" s="79"/>
      <c r="STI94" s="79"/>
      <c r="STJ94" s="79"/>
      <c r="STK94" s="79"/>
      <c r="STL94" s="79"/>
      <c r="STM94" s="79"/>
      <c r="STN94" s="79"/>
      <c r="STO94" s="79"/>
      <c r="STP94" s="79"/>
      <c r="STQ94" s="79"/>
      <c r="STR94" s="79"/>
      <c r="STS94" s="79"/>
      <c r="STT94" s="79"/>
      <c r="STU94" s="79"/>
      <c r="STV94" s="79"/>
      <c r="STW94" s="79"/>
      <c r="STX94" s="79"/>
      <c r="STY94" s="79"/>
      <c r="STZ94" s="79"/>
      <c r="SUA94" s="79"/>
      <c r="SUB94" s="79"/>
      <c r="SUC94" s="79"/>
      <c r="SUD94" s="79"/>
      <c r="SUE94" s="79"/>
      <c r="SUF94" s="79"/>
      <c r="SUG94" s="79"/>
      <c r="SUH94" s="79"/>
      <c r="SUI94" s="79"/>
      <c r="SUJ94" s="79"/>
      <c r="SUK94" s="79"/>
      <c r="SUL94" s="79"/>
      <c r="SUM94" s="79"/>
      <c r="SUN94" s="79"/>
      <c r="SUO94" s="79"/>
      <c r="SUP94" s="79"/>
      <c r="SUQ94" s="79"/>
      <c r="SUR94" s="79"/>
      <c r="SUS94" s="79"/>
      <c r="SUT94" s="79"/>
      <c r="SUU94" s="79"/>
      <c r="SUV94" s="79"/>
      <c r="SUW94" s="79"/>
      <c r="SUX94" s="79"/>
      <c r="SUY94" s="79"/>
      <c r="SUZ94" s="79"/>
      <c r="SVA94" s="79"/>
      <c r="SVB94" s="79"/>
      <c r="SVC94" s="79"/>
      <c r="SVD94" s="79"/>
      <c r="SVE94" s="79"/>
      <c r="SVF94" s="79"/>
      <c r="SVG94" s="79"/>
      <c r="SVH94" s="79"/>
      <c r="SVI94" s="79"/>
      <c r="SVJ94" s="79"/>
      <c r="SVK94" s="79"/>
      <c r="SVL94" s="79"/>
      <c r="SVM94" s="79"/>
      <c r="SVN94" s="79"/>
      <c r="SVO94" s="79"/>
      <c r="SVP94" s="79"/>
      <c r="SVQ94" s="79"/>
      <c r="SVR94" s="79"/>
      <c r="SVS94" s="79"/>
      <c r="SVT94" s="79"/>
      <c r="SVU94" s="79"/>
      <c r="SVV94" s="79"/>
      <c r="SVW94" s="79"/>
      <c r="SVX94" s="79"/>
      <c r="SVY94" s="79"/>
      <c r="SVZ94" s="79"/>
      <c r="SWA94" s="79"/>
      <c r="SWB94" s="79"/>
      <c r="SWC94" s="79"/>
      <c r="SWD94" s="79"/>
      <c r="SWE94" s="79"/>
      <c r="SWF94" s="79"/>
      <c r="SWG94" s="79"/>
      <c r="SWH94" s="79"/>
      <c r="SWI94" s="79"/>
      <c r="SWJ94" s="79"/>
      <c r="SWK94" s="79"/>
      <c r="SWL94" s="79"/>
      <c r="SWM94" s="79"/>
      <c r="SWN94" s="79"/>
      <c r="SWO94" s="79"/>
      <c r="SWP94" s="79"/>
      <c r="SWQ94" s="79"/>
      <c r="SWR94" s="79"/>
      <c r="SWS94" s="79"/>
      <c r="SWT94" s="79"/>
      <c r="SWU94" s="79"/>
      <c r="SWV94" s="79"/>
      <c r="SWW94" s="79"/>
      <c r="SWX94" s="79"/>
      <c r="SWY94" s="79"/>
      <c r="SWZ94" s="79"/>
      <c r="SXA94" s="79"/>
      <c r="SXB94" s="79"/>
      <c r="SXC94" s="79"/>
      <c r="SXD94" s="79"/>
      <c r="SXE94" s="79"/>
      <c r="SXF94" s="79"/>
      <c r="SXG94" s="79"/>
      <c r="SXH94" s="79"/>
      <c r="SXI94" s="79"/>
      <c r="SXJ94" s="79"/>
      <c r="SXK94" s="79"/>
      <c r="SXL94" s="79"/>
      <c r="SXM94" s="79"/>
      <c r="SXN94" s="79"/>
      <c r="SXO94" s="79"/>
      <c r="SXP94" s="79"/>
      <c r="SXQ94" s="79"/>
      <c r="SXR94" s="79"/>
      <c r="SXS94" s="79"/>
      <c r="SXT94" s="79"/>
      <c r="SXU94" s="79"/>
      <c r="SXV94" s="79"/>
      <c r="SXW94" s="79"/>
      <c r="SXX94" s="79"/>
      <c r="SXY94" s="79"/>
      <c r="SXZ94" s="79"/>
      <c r="SYA94" s="79"/>
      <c r="SYB94" s="79"/>
      <c r="SYC94" s="79"/>
      <c r="SYD94" s="79"/>
      <c r="SYE94" s="79"/>
      <c r="SYF94" s="79"/>
      <c r="SYG94" s="79"/>
      <c r="SYH94" s="79"/>
      <c r="SYI94" s="79"/>
      <c r="SYJ94" s="79"/>
      <c r="SYK94" s="79"/>
      <c r="SYL94" s="79"/>
      <c r="SYM94" s="79"/>
      <c r="SYN94" s="79"/>
      <c r="SYO94" s="79"/>
      <c r="SYP94" s="79"/>
      <c r="SYQ94" s="79"/>
      <c r="SYR94" s="79"/>
      <c r="SYS94" s="79"/>
      <c r="SYT94" s="79"/>
      <c r="SYU94" s="79"/>
      <c r="SYV94" s="79"/>
      <c r="SYW94" s="79"/>
      <c r="SYX94" s="79"/>
      <c r="SYY94" s="79"/>
      <c r="SYZ94" s="79"/>
      <c r="SZA94" s="79"/>
      <c r="SZB94" s="79"/>
      <c r="SZC94" s="79"/>
      <c r="SZD94" s="79"/>
      <c r="SZE94" s="79"/>
      <c r="SZF94" s="79"/>
      <c r="SZG94" s="79"/>
      <c r="SZH94" s="79"/>
      <c r="SZI94" s="79"/>
      <c r="SZJ94" s="79"/>
      <c r="SZK94" s="79"/>
      <c r="SZL94" s="79"/>
      <c r="SZM94" s="79"/>
      <c r="SZN94" s="79"/>
      <c r="SZO94" s="79"/>
      <c r="SZP94" s="79"/>
      <c r="SZQ94" s="79"/>
      <c r="SZR94" s="79"/>
      <c r="SZS94" s="79"/>
      <c r="SZT94" s="79"/>
      <c r="SZU94" s="79"/>
      <c r="SZV94" s="79"/>
      <c r="SZW94" s="79"/>
      <c r="SZX94" s="79"/>
      <c r="SZY94" s="79"/>
      <c r="SZZ94" s="79"/>
      <c r="TAA94" s="79"/>
      <c r="TAB94" s="79"/>
      <c r="TAC94" s="79"/>
      <c r="TAD94" s="79"/>
      <c r="TAE94" s="79"/>
      <c r="TAF94" s="79"/>
      <c r="TAG94" s="79"/>
      <c r="TAH94" s="79"/>
      <c r="TAI94" s="79"/>
      <c r="TAJ94" s="79"/>
      <c r="TAK94" s="79"/>
      <c r="TAL94" s="79"/>
      <c r="TAM94" s="79"/>
      <c r="TAN94" s="79"/>
      <c r="TAO94" s="79"/>
      <c r="TAP94" s="79"/>
      <c r="TAQ94" s="79"/>
      <c r="TAR94" s="79"/>
      <c r="TAS94" s="79"/>
      <c r="TAT94" s="79"/>
      <c r="TAU94" s="79"/>
      <c r="TAV94" s="79"/>
      <c r="TAW94" s="79"/>
      <c r="TAX94" s="79"/>
      <c r="TAY94" s="79"/>
      <c r="TAZ94" s="79"/>
      <c r="TBA94" s="79"/>
      <c r="TBB94" s="79"/>
      <c r="TBC94" s="79"/>
      <c r="TBD94" s="79"/>
      <c r="TBE94" s="79"/>
      <c r="TBF94" s="79"/>
      <c r="TBG94" s="79"/>
      <c r="TBH94" s="79"/>
      <c r="TBI94" s="79"/>
      <c r="TBJ94" s="79"/>
      <c r="TBK94" s="79"/>
      <c r="TBL94" s="79"/>
      <c r="TBM94" s="79"/>
      <c r="TBN94" s="79"/>
      <c r="TBO94" s="79"/>
      <c r="TBP94" s="79"/>
      <c r="TBQ94" s="79"/>
      <c r="TBR94" s="79"/>
      <c r="TBS94" s="79"/>
      <c r="TBT94" s="79"/>
      <c r="TBU94" s="79"/>
      <c r="TBV94" s="79"/>
      <c r="TBW94" s="79"/>
      <c r="TBX94" s="79"/>
      <c r="TBY94" s="79"/>
      <c r="TBZ94" s="79"/>
      <c r="TCA94" s="79"/>
      <c r="TCB94" s="79"/>
      <c r="TCC94" s="79"/>
      <c r="TCD94" s="79"/>
      <c r="TCE94" s="79"/>
      <c r="TCF94" s="79"/>
      <c r="TCG94" s="79"/>
      <c r="TCH94" s="79"/>
      <c r="TCI94" s="79"/>
      <c r="TCJ94" s="79"/>
      <c r="TCK94" s="79"/>
      <c r="TCL94" s="79"/>
      <c r="TCM94" s="79"/>
      <c r="TCN94" s="79"/>
      <c r="TCO94" s="79"/>
      <c r="TCP94" s="79"/>
      <c r="TCQ94" s="79"/>
      <c r="TCR94" s="79"/>
      <c r="TCS94" s="79"/>
      <c r="TCT94" s="79"/>
      <c r="TCU94" s="79"/>
      <c r="TCV94" s="79"/>
      <c r="TCW94" s="79"/>
      <c r="TCX94" s="79"/>
      <c r="TCY94" s="79"/>
      <c r="TCZ94" s="79"/>
      <c r="TDA94" s="79"/>
      <c r="TDB94" s="79"/>
      <c r="TDC94" s="79"/>
      <c r="TDD94" s="79"/>
      <c r="TDE94" s="79"/>
      <c r="TDF94" s="79"/>
      <c r="TDG94" s="79"/>
      <c r="TDH94" s="79"/>
      <c r="TDI94" s="79"/>
      <c r="TDJ94" s="79"/>
      <c r="TDK94" s="79"/>
      <c r="TDL94" s="79"/>
      <c r="TDM94" s="79"/>
      <c r="TDN94" s="79"/>
      <c r="TDO94" s="79"/>
      <c r="TDP94" s="79"/>
      <c r="TDQ94" s="79"/>
      <c r="TDR94" s="79"/>
      <c r="TDS94" s="79"/>
      <c r="TDT94" s="79"/>
      <c r="TDU94" s="79"/>
      <c r="TDV94" s="79"/>
      <c r="TDW94" s="79"/>
      <c r="TDX94" s="79"/>
      <c r="TDY94" s="79"/>
      <c r="TDZ94" s="79"/>
      <c r="TEA94" s="79"/>
      <c r="TEB94" s="79"/>
      <c r="TEC94" s="79"/>
      <c r="TED94" s="79"/>
      <c r="TEE94" s="79"/>
      <c r="TEF94" s="79"/>
      <c r="TEG94" s="79"/>
      <c r="TEH94" s="79"/>
      <c r="TEI94" s="79"/>
      <c r="TEJ94" s="79"/>
      <c r="TEK94" s="79"/>
      <c r="TEL94" s="79"/>
      <c r="TEM94" s="79"/>
      <c r="TEN94" s="79"/>
      <c r="TEO94" s="79"/>
      <c r="TEP94" s="79"/>
      <c r="TEQ94" s="79"/>
      <c r="TER94" s="79"/>
      <c r="TES94" s="79"/>
      <c r="TET94" s="79"/>
      <c r="TEU94" s="79"/>
      <c r="TEV94" s="79"/>
      <c r="TEW94" s="79"/>
      <c r="TEX94" s="79"/>
      <c r="TEY94" s="79"/>
      <c r="TEZ94" s="79"/>
      <c r="TFA94" s="79"/>
      <c r="TFB94" s="79"/>
      <c r="TFC94" s="79"/>
      <c r="TFD94" s="79"/>
      <c r="TFE94" s="79"/>
      <c r="TFF94" s="79"/>
      <c r="TFG94" s="79"/>
      <c r="TFH94" s="79"/>
      <c r="TFI94" s="79"/>
      <c r="TFJ94" s="79"/>
      <c r="TFK94" s="79"/>
      <c r="TFL94" s="79"/>
      <c r="TFM94" s="79"/>
      <c r="TFN94" s="79"/>
      <c r="TFO94" s="79"/>
      <c r="TFP94" s="79"/>
      <c r="TFQ94" s="79"/>
      <c r="TFR94" s="79"/>
      <c r="TFS94" s="79"/>
      <c r="TFT94" s="79"/>
      <c r="TFU94" s="79"/>
      <c r="TFV94" s="79"/>
      <c r="TFW94" s="79"/>
      <c r="TFX94" s="79"/>
      <c r="TFY94" s="79"/>
      <c r="TFZ94" s="79"/>
      <c r="TGA94" s="79"/>
      <c r="TGB94" s="79"/>
      <c r="TGC94" s="79"/>
      <c r="TGD94" s="79"/>
      <c r="TGE94" s="79"/>
      <c r="TGF94" s="79"/>
      <c r="TGG94" s="79"/>
      <c r="TGH94" s="79"/>
      <c r="TGI94" s="79"/>
      <c r="TGJ94" s="79"/>
      <c r="TGK94" s="79"/>
      <c r="TGL94" s="79"/>
      <c r="TGM94" s="79"/>
      <c r="TGN94" s="79"/>
      <c r="TGO94" s="79"/>
      <c r="TGP94" s="79"/>
      <c r="TGQ94" s="79"/>
      <c r="TGR94" s="79"/>
      <c r="TGS94" s="79"/>
      <c r="TGT94" s="79"/>
      <c r="TGU94" s="79"/>
      <c r="TGV94" s="79"/>
      <c r="TGW94" s="79"/>
      <c r="TGX94" s="79"/>
      <c r="TGY94" s="79"/>
      <c r="TGZ94" s="79"/>
      <c r="THA94" s="79"/>
      <c r="THB94" s="79"/>
      <c r="THC94" s="79"/>
      <c r="THD94" s="79"/>
      <c r="THE94" s="79"/>
      <c r="THF94" s="79"/>
      <c r="THG94" s="79"/>
      <c r="THH94" s="79"/>
      <c r="THI94" s="79"/>
      <c r="THJ94" s="79"/>
      <c r="THK94" s="79"/>
      <c r="THL94" s="79"/>
      <c r="THM94" s="79"/>
      <c r="THN94" s="79"/>
      <c r="THO94" s="79"/>
      <c r="THP94" s="79"/>
      <c r="THQ94" s="79"/>
      <c r="THR94" s="79"/>
      <c r="THS94" s="79"/>
      <c r="THT94" s="79"/>
      <c r="THU94" s="79"/>
      <c r="THV94" s="79"/>
      <c r="THW94" s="79"/>
      <c r="THX94" s="79"/>
      <c r="THY94" s="79"/>
      <c r="THZ94" s="79"/>
      <c r="TIA94" s="79"/>
      <c r="TIB94" s="79"/>
      <c r="TIC94" s="79"/>
      <c r="TID94" s="79"/>
      <c r="TIE94" s="79"/>
      <c r="TIF94" s="79"/>
      <c r="TIG94" s="79"/>
      <c r="TIH94" s="79"/>
      <c r="TII94" s="79"/>
      <c r="TIJ94" s="79"/>
      <c r="TIK94" s="79"/>
      <c r="TIL94" s="79"/>
      <c r="TIM94" s="79"/>
      <c r="TIN94" s="79"/>
      <c r="TIO94" s="79"/>
      <c r="TIP94" s="79"/>
      <c r="TIQ94" s="79"/>
      <c r="TIR94" s="79"/>
      <c r="TIS94" s="79"/>
      <c r="TIT94" s="79"/>
      <c r="TIU94" s="79"/>
      <c r="TIV94" s="79"/>
      <c r="TIW94" s="79"/>
      <c r="TIX94" s="79"/>
      <c r="TIY94" s="79"/>
      <c r="TIZ94" s="79"/>
      <c r="TJA94" s="79"/>
      <c r="TJB94" s="79"/>
      <c r="TJC94" s="79"/>
      <c r="TJD94" s="79"/>
      <c r="TJE94" s="79"/>
      <c r="TJF94" s="79"/>
      <c r="TJG94" s="79"/>
      <c r="TJH94" s="79"/>
      <c r="TJI94" s="79"/>
      <c r="TJJ94" s="79"/>
      <c r="TJK94" s="79"/>
      <c r="TJL94" s="79"/>
      <c r="TJM94" s="79"/>
      <c r="TJN94" s="79"/>
      <c r="TJO94" s="79"/>
      <c r="TJP94" s="79"/>
      <c r="TJQ94" s="79"/>
      <c r="TJR94" s="79"/>
      <c r="TJS94" s="79"/>
      <c r="TJT94" s="79"/>
      <c r="TJU94" s="79"/>
      <c r="TJV94" s="79"/>
      <c r="TJW94" s="79"/>
      <c r="TJX94" s="79"/>
      <c r="TJY94" s="79"/>
      <c r="TJZ94" s="79"/>
      <c r="TKA94" s="79"/>
      <c r="TKB94" s="79"/>
      <c r="TKC94" s="79"/>
      <c r="TKD94" s="79"/>
      <c r="TKE94" s="79"/>
      <c r="TKF94" s="79"/>
      <c r="TKG94" s="79"/>
      <c r="TKH94" s="79"/>
      <c r="TKI94" s="79"/>
      <c r="TKJ94" s="79"/>
      <c r="TKK94" s="79"/>
      <c r="TKL94" s="79"/>
      <c r="TKM94" s="79"/>
      <c r="TKN94" s="79"/>
      <c r="TKO94" s="79"/>
      <c r="TKP94" s="79"/>
      <c r="TKQ94" s="79"/>
      <c r="TKR94" s="79"/>
      <c r="TKS94" s="79"/>
      <c r="TKT94" s="79"/>
      <c r="TKU94" s="79"/>
      <c r="TKV94" s="79"/>
      <c r="TKW94" s="79"/>
      <c r="TKX94" s="79"/>
      <c r="TKY94" s="79"/>
      <c r="TKZ94" s="79"/>
      <c r="TLA94" s="79"/>
      <c r="TLB94" s="79"/>
      <c r="TLC94" s="79"/>
      <c r="TLD94" s="79"/>
      <c r="TLE94" s="79"/>
      <c r="TLF94" s="79"/>
      <c r="TLG94" s="79"/>
      <c r="TLH94" s="79"/>
      <c r="TLI94" s="79"/>
      <c r="TLJ94" s="79"/>
      <c r="TLK94" s="79"/>
      <c r="TLL94" s="79"/>
      <c r="TLM94" s="79"/>
      <c r="TLN94" s="79"/>
      <c r="TLO94" s="79"/>
      <c r="TLP94" s="79"/>
      <c r="TLQ94" s="79"/>
      <c r="TLR94" s="79"/>
      <c r="TLS94" s="79"/>
      <c r="TLT94" s="79"/>
      <c r="TLU94" s="79"/>
      <c r="TLV94" s="79"/>
      <c r="TLW94" s="79"/>
      <c r="TLX94" s="79"/>
      <c r="TLY94" s="79"/>
      <c r="TLZ94" s="79"/>
      <c r="TMA94" s="79"/>
      <c r="TMB94" s="79"/>
      <c r="TMC94" s="79"/>
      <c r="TMD94" s="79"/>
      <c r="TME94" s="79"/>
      <c r="TMF94" s="79"/>
      <c r="TMG94" s="79"/>
      <c r="TMH94" s="79"/>
      <c r="TMI94" s="79"/>
      <c r="TMJ94" s="79"/>
      <c r="TMK94" s="79"/>
      <c r="TML94" s="79"/>
      <c r="TMM94" s="79"/>
      <c r="TMN94" s="79"/>
      <c r="TMO94" s="79"/>
      <c r="TMP94" s="79"/>
      <c r="TMQ94" s="79"/>
      <c r="TMR94" s="79"/>
      <c r="TMS94" s="79"/>
      <c r="TMT94" s="79"/>
      <c r="TMU94" s="79"/>
      <c r="TMV94" s="79"/>
      <c r="TMW94" s="79"/>
      <c r="TMX94" s="79"/>
      <c r="TMY94" s="79"/>
      <c r="TMZ94" s="79"/>
      <c r="TNA94" s="79"/>
      <c r="TNB94" s="79"/>
      <c r="TNC94" s="79"/>
      <c r="TND94" s="79"/>
      <c r="TNE94" s="79"/>
      <c r="TNF94" s="79"/>
      <c r="TNG94" s="79"/>
      <c r="TNH94" s="79"/>
      <c r="TNI94" s="79"/>
      <c r="TNJ94" s="79"/>
      <c r="TNK94" s="79"/>
      <c r="TNL94" s="79"/>
      <c r="TNM94" s="79"/>
      <c r="TNN94" s="79"/>
      <c r="TNO94" s="79"/>
      <c r="TNP94" s="79"/>
      <c r="TNQ94" s="79"/>
      <c r="TNR94" s="79"/>
      <c r="TNS94" s="79"/>
      <c r="TNT94" s="79"/>
      <c r="TNU94" s="79"/>
      <c r="TNV94" s="79"/>
      <c r="TNW94" s="79"/>
      <c r="TNX94" s="79"/>
      <c r="TNY94" s="79"/>
      <c r="TNZ94" s="79"/>
      <c r="TOA94" s="79"/>
      <c r="TOB94" s="79"/>
      <c r="TOC94" s="79"/>
      <c r="TOD94" s="79"/>
      <c r="TOE94" s="79"/>
      <c r="TOF94" s="79"/>
      <c r="TOG94" s="79"/>
      <c r="TOH94" s="79"/>
      <c r="TOI94" s="79"/>
      <c r="TOJ94" s="79"/>
      <c r="TOK94" s="79"/>
      <c r="TOL94" s="79"/>
      <c r="TOM94" s="79"/>
      <c r="TON94" s="79"/>
      <c r="TOO94" s="79"/>
      <c r="TOP94" s="79"/>
      <c r="TOQ94" s="79"/>
      <c r="TOR94" s="79"/>
      <c r="TOS94" s="79"/>
      <c r="TOT94" s="79"/>
      <c r="TOU94" s="79"/>
      <c r="TOV94" s="79"/>
      <c r="TOW94" s="79"/>
      <c r="TOX94" s="79"/>
      <c r="TOY94" s="79"/>
      <c r="TOZ94" s="79"/>
      <c r="TPA94" s="79"/>
      <c r="TPB94" s="79"/>
      <c r="TPC94" s="79"/>
      <c r="TPD94" s="79"/>
      <c r="TPE94" s="79"/>
      <c r="TPF94" s="79"/>
      <c r="TPG94" s="79"/>
      <c r="TPH94" s="79"/>
      <c r="TPI94" s="79"/>
      <c r="TPJ94" s="79"/>
      <c r="TPK94" s="79"/>
      <c r="TPL94" s="79"/>
      <c r="TPM94" s="79"/>
      <c r="TPN94" s="79"/>
      <c r="TPO94" s="79"/>
      <c r="TPP94" s="79"/>
      <c r="TPQ94" s="79"/>
      <c r="TPR94" s="79"/>
      <c r="TPS94" s="79"/>
      <c r="TPT94" s="79"/>
      <c r="TPU94" s="79"/>
      <c r="TPV94" s="79"/>
      <c r="TPW94" s="79"/>
      <c r="TPX94" s="79"/>
      <c r="TPY94" s="79"/>
      <c r="TPZ94" s="79"/>
      <c r="TQA94" s="79"/>
      <c r="TQB94" s="79"/>
      <c r="TQC94" s="79"/>
      <c r="TQD94" s="79"/>
      <c r="TQE94" s="79"/>
      <c r="TQF94" s="79"/>
      <c r="TQG94" s="79"/>
      <c r="TQH94" s="79"/>
      <c r="TQI94" s="79"/>
      <c r="TQJ94" s="79"/>
      <c r="TQK94" s="79"/>
      <c r="TQL94" s="79"/>
      <c r="TQM94" s="79"/>
      <c r="TQN94" s="79"/>
      <c r="TQO94" s="79"/>
      <c r="TQP94" s="79"/>
      <c r="TQQ94" s="79"/>
      <c r="TQR94" s="79"/>
      <c r="TQS94" s="79"/>
      <c r="TQT94" s="79"/>
      <c r="TQU94" s="79"/>
      <c r="TQV94" s="79"/>
      <c r="TQW94" s="79"/>
      <c r="TQX94" s="79"/>
      <c r="TQY94" s="79"/>
      <c r="TQZ94" s="79"/>
      <c r="TRA94" s="79"/>
      <c r="TRB94" s="79"/>
      <c r="TRC94" s="79"/>
      <c r="TRD94" s="79"/>
      <c r="TRE94" s="79"/>
      <c r="TRF94" s="79"/>
      <c r="TRG94" s="79"/>
      <c r="TRH94" s="79"/>
      <c r="TRI94" s="79"/>
      <c r="TRJ94" s="79"/>
      <c r="TRK94" s="79"/>
      <c r="TRL94" s="79"/>
      <c r="TRM94" s="79"/>
      <c r="TRN94" s="79"/>
      <c r="TRO94" s="79"/>
      <c r="TRP94" s="79"/>
      <c r="TRQ94" s="79"/>
      <c r="TRR94" s="79"/>
      <c r="TRS94" s="79"/>
      <c r="TRT94" s="79"/>
      <c r="TRU94" s="79"/>
      <c r="TRV94" s="79"/>
      <c r="TRW94" s="79"/>
      <c r="TRX94" s="79"/>
      <c r="TRY94" s="79"/>
      <c r="TRZ94" s="79"/>
      <c r="TSA94" s="79"/>
      <c r="TSB94" s="79"/>
      <c r="TSC94" s="79"/>
      <c r="TSD94" s="79"/>
      <c r="TSE94" s="79"/>
      <c r="TSF94" s="79"/>
      <c r="TSG94" s="79"/>
      <c r="TSH94" s="79"/>
      <c r="TSI94" s="79"/>
      <c r="TSJ94" s="79"/>
      <c r="TSK94" s="79"/>
      <c r="TSL94" s="79"/>
      <c r="TSM94" s="79"/>
      <c r="TSN94" s="79"/>
      <c r="TSO94" s="79"/>
      <c r="TSP94" s="79"/>
      <c r="TSQ94" s="79"/>
      <c r="TSR94" s="79"/>
      <c r="TSS94" s="79"/>
      <c r="TST94" s="79"/>
      <c r="TSU94" s="79"/>
      <c r="TSV94" s="79"/>
      <c r="TSW94" s="79"/>
      <c r="TSX94" s="79"/>
      <c r="TSY94" s="79"/>
      <c r="TSZ94" s="79"/>
      <c r="TTA94" s="79"/>
      <c r="TTB94" s="79"/>
      <c r="TTC94" s="79"/>
      <c r="TTD94" s="79"/>
      <c r="TTE94" s="79"/>
      <c r="TTF94" s="79"/>
      <c r="TTG94" s="79"/>
      <c r="TTH94" s="79"/>
      <c r="TTI94" s="79"/>
      <c r="TTJ94" s="79"/>
      <c r="TTK94" s="79"/>
      <c r="TTL94" s="79"/>
      <c r="TTM94" s="79"/>
      <c r="TTN94" s="79"/>
      <c r="TTO94" s="79"/>
      <c r="TTP94" s="79"/>
      <c r="TTQ94" s="79"/>
      <c r="TTR94" s="79"/>
      <c r="TTS94" s="79"/>
      <c r="TTT94" s="79"/>
      <c r="TTU94" s="79"/>
      <c r="TTV94" s="79"/>
      <c r="TTW94" s="79"/>
      <c r="TTX94" s="79"/>
      <c r="TTY94" s="79"/>
      <c r="TTZ94" s="79"/>
      <c r="TUA94" s="79"/>
      <c r="TUB94" s="79"/>
      <c r="TUC94" s="79"/>
      <c r="TUD94" s="79"/>
      <c r="TUE94" s="79"/>
      <c r="TUF94" s="79"/>
      <c r="TUG94" s="79"/>
      <c r="TUH94" s="79"/>
      <c r="TUI94" s="79"/>
      <c r="TUJ94" s="79"/>
      <c r="TUK94" s="79"/>
      <c r="TUL94" s="79"/>
      <c r="TUM94" s="79"/>
      <c r="TUN94" s="79"/>
      <c r="TUO94" s="79"/>
      <c r="TUP94" s="79"/>
      <c r="TUQ94" s="79"/>
      <c r="TUR94" s="79"/>
      <c r="TUS94" s="79"/>
      <c r="TUT94" s="79"/>
      <c r="TUU94" s="79"/>
      <c r="TUV94" s="79"/>
      <c r="TUW94" s="79"/>
      <c r="TUX94" s="79"/>
      <c r="TUY94" s="79"/>
      <c r="TUZ94" s="79"/>
      <c r="TVA94" s="79"/>
      <c r="TVB94" s="79"/>
      <c r="TVC94" s="79"/>
      <c r="TVD94" s="79"/>
      <c r="TVE94" s="79"/>
      <c r="TVF94" s="79"/>
      <c r="TVG94" s="79"/>
      <c r="TVH94" s="79"/>
      <c r="TVI94" s="79"/>
      <c r="TVJ94" s="79"/>
      <c r="TVK94" s="79"/>
      <c r="TVL94" s="79"/>
      <c r="TVM94" s="79"/>
      <c r="TVN94" s="79"/>
      <c r="TVO94" s="79"/>
      <c r="TVP94" s="79"/>
      <c r="TVQ94" s="79"/>
      <c r="TVR94" s="79"/>
      <c r="TVS94" s="79"/>
      <c r="TVT94" s="79"/>
      <c r="TVU94" s="79"/>
      <c r="TVV94" s="79"/>
      <c r="TVW94" s="79"/>
      <c r="TVX94" s="79"/>
      <c r="TVY94" s="79"/>
      <c r="TVZ94" s="79"/>
      <c r="TWA94" s="79"/>
      <c r="TWB94" s="79"/>
      <c r="TWC94" s="79"/>
      <c r="TWD94" s="79"/>
      <c r="TWE94" s="79"/>
      <c r="TWF94" s="79"/>
      <c r="TWG94" s="79"/>
      <c r="TWH94" s="79"/>
      <c r="TWI94" s="79"/>
      <c r="TWJ94" s="79"/>
      <c r="TWK94" s="79"/>
      <c r="TWL94" s="79"/>
      <c r="TWM94" s="79"/>
      <c r="TWN94" s="79"/>
      <c r="TWO94" s="79"/>
      <c r="TWP94" s="79"/>
      <c r="TWQ94" s="79"/>
      <c r="TWR94" s="79"/>
      <c r="TWS94" s="79"/>
      <c r="TWT94" s="79"/>
      <c r="TWU94" s="79"/>
      <c r="TWV94" s="79"/>
      <c r="TWW94" s="79"/>
      <c r="TWX94" s="79"/>
      <c r="TWY94" s="79"/>
      <c r="TWZ94" s="79"/>
      <c r="TXA94" s="79"/>
      <c r="TXB94" s="79"/>
      <c r="TXC94" s="79"/>
      <c r="TXD94" s="79"/>
      <c r="TXE94" s="79"/>
      <c r="TXF94" s="79"/>
      <c r="TXG94" s="79"/>
      <c r="TXH94" s="79"/>
      <c r="TXI94" s="79"/>
      <c r="TXJ94" s="79"/>
      <c r="TXK94" s="79"/>
      <c r="TXL94" s="79"/>
      <c r="TXM94" s="79"/>
      <c r="TXN94" s="79"/>
      <c r="TXO94" s="79"/>
      <c r="TXP94" s="79"/>
      <c r="TXQ94" s="79"/>
      <c r="TXR94" s="79"/>
      <c r="TXS94" s="79"/>
      <c r="TXT94" s="79"/>
      <c r="TXU94" s="79"/>
      <c r="TXV94" s="79"/>
      <c r="TXW94" s="79"/>
      <c r="TXX94" s="79"/>
      <c r="TXY94" s="79"/>
      <c r="TXZ94" s="79"/>
      <c r="TYA94" s="79"/>
      <c r="TYB94" s="79"/>
      <c r="TYC94" s="79"/>
      <c r="TYD94" s="79"/>
      <c r="TYE94" s="79"/>
      <c r="TYF94" s="79"/>
      <c r="TYG94" s="79"/>
      <c r="TYH94" s="79"/>
      <c r="TYI94" s="79"/>
      <c r="TYJ94" s="79"/>
      <c r="TYK94" s="79"/>
      <c r="TYL94" s="79"/>
      <c r="TYM94" s="79"/>
      <c r="TYN94" s="79"/>
      <c r="TYO94" s="79"/>
      <c r="TYP94" s="79"/>
      <c r="TYQ94" s="79"/>
      <c r="TYR94" s="79"/>
      <c r="TYS94" s="79"/>
      <c r="TYT94" s="79"/>
      <c r="TYU94" s="79"/>
      <c r="TYV94" s="79"/>
      <c r="TYW94" s="79"/>
      <c r="TYX94" s="79"/>
      <c r="TYY94" s="79"/>
      <c r="TYZ94" s="79"/>
      <c r="TZA94" s="79"/>
      <c r="TZB94" s="79"/>
      <c r="TZC94" s="79"/>
      <c r="TZD94" s="79"/>
      <c r="TZE94" s="79"/>
      <c r="TZF94" s="79"/>
      <c r="TZG94" s="79"/>
      <c r="TZH94" s="79"/>
      <c r="TZI94" s="79"/>
      <c r="TZJ94" s="79"/>
      <c r="TZK94" s="79"/>
      <c r="TZL94" s="79"/>
      <c r="TZM94" s="79"/>
      <c r="TZN94" s="79"/>
      <c r="TZO94" s="79"/>
      <c r="TZP94" s="79"/>
      <c r="TZQ94" s="79"/>
      <c r="TZR94" s="79"/>
      <c r="TZS94" s="79"/>
      <c r="TZT94" s="79"/>
      <c r="TZU94" s="79"/>
      <c r="TZV94" s="79"/>
      <c r="TZW94" s="79"/>
      <c r="TZX94" s="79"/>
      <c r="TZY94" s="79"/>
      <c r="TZZ94" s="79"/>
      <c r="UAA94" s="79"/>
      <c r="UAB94" s="79"/>
      <c r="UAC94" s="79"/>
      <c r="UAD94" s="79"/>
      <c r="UAE94" s="79"/>
      <c r="UAF94" s="79"/>
      <c r="UAG94" s="79"/>
      <c r="UAH94" s="79"/>
      <c r="UAI94" s="79"/>
      <c r="UAJ94" s="79"/>
      <c r="UAK94" s="79"/>
      <c r="UAL94" s="79"/>
      <c r="UAM94" s="79"/>
      <c r="UAN94" s="79"/>
      <c r="UAO94" s="79"/>
      <c r="UAP94" s="79"/>
      <c r="UAQ94" s="79"/>
      <c r="UAR94" s="79"/>
      <c r="UAS94" s="79"/>
      <c r="UAT94" s="79"/>
      <c r="UAU94" s="79"/>
      <c r="UAV94" s="79"/>
      <c r="UAW94" s="79"/>
      <c r="UAX94" s="79"/>
      <c r="UAY94" s="79"/>
      <c r="UAZ94" s="79"/>
      <c r="UBA94" s="79"/>
      <c r="UBB94" s="79"/>
      <c r="UBC94" s="79"/>
      <c r="UBD94" s="79"/>
      <c r="UBE94" s="79"/>
      <c r="UBF94" s="79"/>
      <c r="UBG94" s="79"/>
      <c r="UBH94" s="79"/>
      <c r="UBI94" s="79"/>
      <c r="UBJ94" s="79"/>
      <c r="UBK94" s="79"/>
      <c r="UBL94" s="79"/>
      <c r="UBM94" s="79"/>
      <c r="UBN94" s="79"/>
      <c r="UBO94" s="79"/>
      <c r="UBP94" s="79"/>
      <c r="UBQ94" s="79"/>
      <c r="UBR94" s="79"/>
      <c r="UBS94" s="79"/>
      <c r="UBT94" s="79"/>
      <c r="UBU94" s="79"/>
      <c r="UBV94" s="79"/>
      <c r="UBW94" s="79"/>
      <c r="UBX94" s="79"/>
      <c r="UBY94" s="79"/>
      <c r="UBZ94" s="79"/>
      <c r="UCA94" s="79"/>
      <c r="UCB94" s="79"/>
      <c r="UCC94" s="79"/>
      <c r="UCD94" s="79"/>
      <c r="UCE94" s="79"/>
      <c r="UCF94" s="79"/>
      <c r="UCG94" s="79"/>
      <c r="UCH94" s="79"/>
      <c r="UCI94" s="79"/>
      <c r="UCJ94" s="79"/>
      <c r="UCK94" s="79"/>
      <c r="UCL94" s="79"/>
      <c r="UCM94" s="79"/>
      <c r="UCN94" s="79"/>
      <c r="UCO94" s="79"/>
      <c r="UCP94" s="79"/>
      <c r="UCQ94" s="79"/>
      <c r="UCR94" s="79"/>
      <c r="UCS94" s="79"/>
      <c r="UCT94" s="79"/>
      <c r="UCU94" s="79"/>
      <c r="UCV94" s="79"/>
      <c r="UCW94" s="79"/>
      <c r="UCX94" s="79"/>
      <c r="UCY94" s="79"/>
      <c r="UCZ94" s="79"/>
      <c r="UDA94" s="79"/>
      <c r="UDB94" s="79"/>
      <c r="UDC94" s="79"/>
      <c r="UDD94" s="79"/>
      <c r="UDE94" s="79"/>
      <c r="UDF94" s="79"/>
      <c r="UDG94" s="79"/>
      <c r="UDH94" s="79"/>
      <c r="UDI94" s="79"/>
      <c r="UDJ94" s="79"/>
      <c r="UDK94" s="79"/>
      <c r="UDL94" s="79"/>
      <c r="UDM94" s="79"/>
      <c r="UDN94" s="79"/>
      <c r="UDO94" s="79"/>
      <c r="UDP94" s="79"/>
      <c r="UDQ94" s="79"/>
      <c r="UDR94" s="79"/>
      <c r="UDS94" s="79"/>
      <c r="UDT94" s="79"/>
      <c r="UDU94" s="79"/>
      <c r="UDV94" s="79"/>
      <c r="UDW94" s="79"/>
      <c r="UDX94" s="79"/>
      <c r="UDY94" s="79"/>
      <c r="UDZ94" s="79"/>
      <c r="UEA94" s="79"/>
      <c r="UEB94" s="79"/>
      <c r="UEC94" s="79"/>
      <c r="UED94" s="79"/>
      <c r="UEE94" s="79"/>
      <c r="UEF94" s="79"/>
      <c r="UEG94" s="79"/>
      <c r="UEH94" s="79"/>
      <c r="UEI94" s="79"/>
      <c r="UEJ94" s="79"/>
      <c r="UEK94" s="79"/>
      <c r="UEL94" s="79"/>
      <c r="UEM94" s="79"/>
      <c r="UEN94" s="79"/>
      <c r="UEO94" s="79"/>
      <c r="UEP94" s="79"/>
      <c r="UEQ94" s="79"/>
      <c r="UER94" s="79"/>
      <c r="UES94" s="79"/>
      <c r="UET94" s="79"/>
      <c r="UEU94" s="79"/>
      <c r="UEV94" s="79"/>
      <c r="UEW94" s="79"/>
      <c r="UEX94" s="79"/>
      <c r="UEY94" s="79"/>
      <c r="UEZ94" s="79"/>
      <c r="UFA94" s="79"/>
      <c r="UFB94" s="79"/>
      <c r="UFC94" s="79"/>
      <c r="UFD94" s="79"/>
      <c r="UFE94" s="79"/>
      <c r="UFF94" s="79"/>
      <c r="UFG94" s="79"/>
      <c r="UFH94" s="79"/>
      <c r="UFI94" s="79"/>
      <c r="UFJ94" s="79"/>
      <c r="UFK94" s="79"/>
      <c r="UFL94" s="79"/>
      <c r="UFM94" s="79"/>
      <c r="UFN94" s="79"/>
      <c r="UFO94" s="79"/>
      <c r="UFP94" s="79"/>
      <c r="UFQ94" s="79"/>
      <c r="UFR94" s="79"/>
      <c r="UFS94" s="79"/>
      <c r="UFT94" s="79"/>
      <c r="UFU94" s="79"/>
      <c r="UFV94" s="79"/>
      <c r="UFW94" s="79"/>
      <c r="UFX94" s="79"/>
      <c r="UFY94" s="79"/>
      <c r="UFZ94" s="79"/>
      <c r="UGA94" s="79"/>
      <c r="UGB94" s="79"/>
      <c r="UGC94" s="79"/>
      <c r="UGD94" s="79"/>
      <c r="UGE94" s="79"/>
      <c r="UGF94" s="79"/>
      <c r="UGG94" s="79"/>
      <c r="UGH94" s="79"/>
      <c r="UGI94" s="79"/>
      <c r="UGJ94" s="79"/>
      <c r="UGK94" s="79"/>
      <c r="UGL94" s="79"/>
      <c r="UGM94" s="79"/>
      <c r="UGN94" s="79"/>
      <c r="UGO94" s="79"/>
      <c r="UGP94" s="79"/>
      <c r="UGQ94" s="79"/>
      <c r="UGR94" s="79"/>
      <c r="UGS94" s="79"/>
      <c r="UGT94" s="79"/>
      <c r="UGU94" s="79"/>
      <c r="UGV94" s="79"/>
      <c r="UGW94" s="79"/>
      <c r="UGX94" s="79"/>
      <c r="UGY94" s="79"/>
      <c r="UGZ94" s="79"/>
      <c r="UHA94" s="79"/>
      <c r="UHB94" s="79"/>
      <c r="UHC94" s="79"/>
      <c r="UHD94" s="79"/>
      <c r="UHE94" s="79"/>
      <c r="UHF94" s="79"/>
      <c r="UHG94" s="79"/>
      <c r="UHH94" s="79"/>
      <c r="UHI94" s="79"/>
      <c r="UHJ94" s="79"/>
      <c r="UHK94" s="79"/>
      <c r="UHL94" s="79"/>
      <c r="UHM94" s="79"/>
      <c r="UHN94" s="79"/>
      <c r="UHO94" s="79"/>
      <c r="UHP94" s="79"/>
      <c r="UHQ94" s="79"/>
      <c r="UHR94" s="79"/>
      <c r="UHS94" s="79"/>
      <c r="UHT94" s="79"/>
      <c r="UHU94" s="79"/>
      <c r="UHV94" s="79"/>
      <c r="UHW94" s="79"/>
      <c r="UHX94" s="79"/>
      <c r="UHY94" s="79"/>
      <c r="UHZ94" s="79"/>
      <c r="UIA94" s="79"/>
      <c r="UIB94" s="79"/>
      <c r="UIC94" s="79"/>
      <c r="UID94" s="79"/>
      <c r="UIE94" s="79"/>
      <c r="UIF94" s="79"/>
      <c r="UIG94" s="79"/>
      <c r="UIH94" s="79"/>
      <c r="UII94" s="79"/>
      <c r="UIJ94" s="79"/>
      <c r="UIK94" s="79"/>
      <c r="UIL94" s="79"/>
      <c r="UIM94" s="79"/>
      <c r="UIN94" s="79"/>
      <c r="UIO94" s="79"/>
      <c r="UIP94" s="79"/>
      <c r="UIQ94" s="79"/>
      <c r="UIR94" s="79"/>
      <c r="UIS94" s="79"/>
      <c r="UIT94" s="79"/>
      <c r="UIU94" s="79"/>
      <c r="UIV94" s="79"/>
      <c r="UIW94" s="79"/>
      <c r="UIX94" s="79"/>
      <c r="UIY94" s="79"/>
      <c r="UIZ94" s="79"/>
      <c r="UJA94" s="79"/>
      <c r="UJB94" s="79"/>
      <c r="UJC94" s="79"/>
      <c r="UJD94" s="79"/>
      <c r="UJE94" s="79"/>
      <c r="UJF94" s="79"/>
      <c r="UJG94" s="79"/>
      <c r="UJH94" s="79"/>
      <c r="UJI94" s="79"/>
      <c r="UJJ94" s="79"/>
      <c r="UJK94" s="79"/>
      <c r="UJL94" s="79"/>
      <c r="UJM94" s="79"/>
      <c r="UJN94" s="79"/>
      <c r="UJO94" s="79"/>
      <c r="UJP94" s="79"/>
      <c r="UJQ94" s="79"/>
      <c r="UJR94" s="79"/>
      <c r="UJS94" s="79"/>
      <c r="UJT94" s="79"/>
      <c r="UJU94" s="79"/>
      <c r="UJV94" s="79"/>
      <c r="UJW94" s="79"/>
      <c r="UJX94" s="79"/>
      <c r="UJY94" s="79"/>
      <c r="UJZ94" s="79"/>
      <c r="UKA94" s="79"/>
      <c r="UKB94" s="79"/>
      <c r="UKC94" s="79"/>
      <c r="UKD94" s="79"/>
      <c r="UKE94" s="79"/>
      <c r="UKF94" s="79"/>
      <c r="UKG94" s="79"/>
      <c r="UKH94" s="79"/>
      <c r="UKI94" s="79"/>
      <c r="UKJ94" s="79"/>
      <c r="UKK94" s="79"/>
      <c r="UKL94" s="79"/>
      <c r="UKM94" s="79"/>
      <c r="UKN94" s="79"/>
      <c r="UKO94" s="79"/>
      <c r="UKP94" s="79"/>
      <c r="UKQ94" s="79"/>
      <c r="UKR94" s="79"/>
      <c r="UKS94" s="79"/>
      <c r="UKT94" s="79"/>
      <c r="UKU94" s="79"/>
      <c r="UKV94" s="79"/>
      <c r="UKW94" s="79"/>
      <c r="UKX94" s="79"/>
      <c r="UKY94" s="79"/>
      <c r="UKZ94" s="79"/>
      <c r="ULA94" s="79"/>
      <c r="ULB94" s="79"/>
      <c r="ULC94" s="79"/>
      <c r="ULD94" s="79"/>
      <c r="ULE94" s="79"/>
      <c r="ULF94" s="79"/>
      <c r="ULG94" s="79"/>
      <c r="ULH94" s="79"/>
      <c r="ULI94" s="79"/>
      <c r="ULJ94" s="79"/>
      <c r="ULK94" s="79"/>
      <c r="ULL94" s="79"/>
      <c r="ULM94" s="79"/>
      <c r="ULN94" s="79"/>
      <c r="ULO94" s="79"/>
      <c r="ULP94" s="79"/>
      <c r="ULQ94" s="79"/>
      <c r="ULR94" s="79"/>
      <c r="ULS94" s="79"/>
      <c r="ULT94" s="79"/>
      <c r="ULU94" s="79"/>
      <c r="ULV94" s="79"/>
      <c r="ULW94" s="79"/>
      <c r="ULX94" s="79"/>
      <c r="ULY94" s="79"/>
      <c r="ULZ94" s="79"/>
      <c r="UMA94" s="79"/>
      <c r="UMB94" s="79"/>
      <c r="UMC94" s="79"/>
      <c r="UMD94" s="79"/>
      <c r="UME94" s="79"/>
      <c r="UMF94" s="79"/>
      <c r="UMG94" s="79"/>
      <c r="UMH94" s="79"/>
      <c r="UMI94" s="79"/>
      <c r="UMJ94" s="79"/>
      <c r="UMK94" s="79"/>
      <c r="UML94" s="79"/>
      <c r="UMM94" s="79"/>
      <c r="UMN94" s="79"/>
      <c r="UMO94" s="79"/>
      <c r="UMP94" s="79"/>
      <c r="UMQ94" s="79"/>
      <c r="UMR94" s="79"/>
      <c r="UMS94" s="79"/>
      <c r="UMT94" s="79"/>
      <c r="UMU94" s="79"/>
      <c r="UMV94" s="79"/>
      <c r="UMW94" s="79"/>
      <c r="UMX94" s="79"/>
      <c r="UMY94" s="79"/>
      <c r="UMZ94" s="79"/>
      <c r="UNA94" s="79"/>
      <c r="UNB94" s="79"/>
      <c r="UNC94" s="79"/>
      <c r="UND94" s="79"/>
      <c r="UNE94" s="79"/>
      <c r="UNF94" s="79"/>
      <c r="UNG94" s="79"/>
      <c r="UNH94" s="79"/>
      <c r="UNI94" s="79"/>
      <c r="UNJ94" s="79"/>
      <c r="UNK94" s="79"/>
      <c r="UNL94" s="79"/>
      <c r="UNM94" s="79"/>
      <c r="UNN94" s="79"/>
      <c r="UNO94" s="79"/>
      <c r="UNP94" s="79"/>
      <c r="UNQ94" s="79"/>
      <c r="UNR94" s="79"/>
      <c r="UNS94" s="79"/>
      <c r="UNT94" s="79"/>
      <c r="UNU94" s="79"/>
      <c r="UNV94" s="79"/>
      <c r="UNW94" s="79"/>
      <c r="UNX94" s="79"/>
      <c r="UNY94" s="79"/>
      <c r="UNZ94" s="79"/>
      <c r="UOA94" s="79"/>
      <c r="UOB94" s="79"/>
      <c r="UOC94" s="79"/>
      <c r="UOD94" s="79"/>
      <c r="UOE94" s="79"/>
      <c r="UOF94" s="79"/>
      <c r="UOG94" s="79"/>
      <c r="UOH94" s="79"/>
      <c r="UOI94" s="79"/>
      <c r="UOJ94" s="79"/>
      <c r="UOK94" s="79"/>
      <c r="UOL94" s="79"/>
      <c r="UOM94" s="79"/>
      <c r="UON94" s="79"/>
      <c r="UOO94" s="79"/>
      <c r="UOP94" s="79"/>
      <c r="UOQ94" s="79"/>
      <c r="UOR94" s="79"/>
      <c r="UOS94" s="79"/>
      <c r="UOT94" s="79"/>
      <c r="UOU94" s="79"/>
      <c r="UOV94" s="79"/>
      <c r="UOW94" s="79"/>
      <c r="UOX94" s="79"/>
      <c r="UOY94" s="79"/>
      <c r="UOZ94" s="79"/>
      <c r="UPA94" s="79"/>
      <c r="UPB94" s="79"/>
      <c r="UPC94" s="79"/>
      <c r="UPD94" s="79"/>
      <c r="UPE94" s="79"/>
      <c r="UPF94" s="79"/>
      <c r="UPG94" s="79"/>
      <c r="UPH94" s="79"/>
      <c r="UPI94" s="79"/>
      <c r="UPJ94" s="79"/>
      <c r="UPK94" s="79"/>
      <c r="UPL94" s="79"/>
      <c r="UPM94" s="79"/>
      <c r="UPN94" s="79"/>
      <c r="UPO94" s="79"/>
      <c r="UPP94" s="79"/>
      <c r="UPQ94" s="79"/>
      <c r="UPR94" s="79"/>
      <c r="UPS94" s="79"/>
      <c r="UPT94" s="79"/>
      <c r="UPU94" s="79"/>
      <c r="UPV94" s="79"/>
      <c r="UPW94" s="79"/>
      <c r="UPX94" s="79"/>
      <c r="UPY94" s="79"/>
      <c r="UPZ94" s="79"/>
      <c r="UQA94" s="79"/>
      <c r="UQB94" s="79"/>
      <c r="UQC94" s="79"/>
      <c r="UQD94" s="79"/>
      <c r="UQE94" s="79"/>
      <c r="UQF94" s="79"/>
      <c r="UQG94" s="79"/>
      <c r="UQH94" s="79"/>
      <c r="UQI94" s="79"/>
      <c r="UQJ94" s="79"/>
      <c r="UQK94" s="79"/>
      <c r="UQL94" s="79"/>
      <c r="UQM94" s="79"/>
      <c r="UQN94" s="79"/>
      <c r="UQO94" s="79"/>
      <c r="UQP94" s="79"/>
      <c r="UQQ94" s="79"/>
      <c r="UQR94" s="79"/>
      <c r="UQS94" s="79"/>
      <c r="UQT94" s="79"/>
      <c r="UQU94" s="79"/>
      <c r="UQV94" s="79"/>
      <c r="UQW94" s="79"/>
      <c r="UQX94" s="79"/>
      <c r="UQY94" s="79"/>
      <c r="UQZ94" s="79"/>
      <c r="URA94" s="79"/>
      <c r="URB94" s="79"/>
      <c r="URC94" s="79"/>
      <c r="URD94" s="79"/>
      <c r="URE94" s="79"/>
      <c r="URF94" s="79"/>
      <c r="URG94" s="79"/>
      <c r="URH94" s="79"/>
      <c r="URI94" s="79"/>
      <c r="URJ94" s="79"/>
      <c r="URK94" s="79"/>
      <c r="URL94" s="79"/>
      <c r="URM94" s="79"/>
      <c r="URN94" s="79"/>
      <c r="URO94" s="79"/>
      <c r="URP94" s="79"/>
      <c r="URQ94" s="79"/>
      <c r="URR94" s="79"/>
      <c r="URS94" s="79"/>
      <c r="URT94" s="79"/>
      <c r="URU94" s="79"/>
      <c r="URV94" s="79"/>
      <c r="URW94" s="79"/>
      <c r="URX94" s="79"/>
      <c r="URY94" s="79"/>
      <c r="URZ94" s="79"/>
      <c r="USA94" s="79"/>
      <c r="USB94" s="79"/>
      <c r="USC94" s="79"/>
      <c r="USD94" s="79"/>
      <c r="USE94" s="79"/>
      <c r="USF94" s="79"/>
      <c r="USG94" s="79"/>
      <c r="USH94" s="79"/>
      <c r="USI94" s="79"/>
      <c r="USJ94" s="79"/>
      <c r="USK94" s="79"/>
      <c r="USL94" s="79"/>
      <c r="USM94" s="79"/>
      <c r="USN94" s="79"/>
      <c r="USO94" s="79"/>
      <c r="USP94" s="79"/>
      <c r="USQ94" s="79"/>
      <c r="USR94" s="79"/>
      <c r="USS94" s="79"/>
      <c r="UST94" s="79"/>
      <c r="USU94" s="79"/>
      <c r="USV94" s="79"/>
      <c r="USW94" s="79"/>
      <c r="USX94" s="79"/>
      <c r="USY94" s="79"/>
      <c r="USZ94" s="79"/>
      <c r="UTA94" s="79"/>
      <c r="UTB94" s="79"/>
      <c r="UTC94" s="79"/>
      <c r="UTD94" s="79"/>
      <c r="UTE94" s="79"/>
      <c r="UTF94" s="79"/>
      <c r="UTG94" s="79"/>
      <c r="UTH94" s="79"/>
      <c r="UTI94" s="79"/>
      <c r="UTJ94" s="79"/>
      <c r="UTK94" s="79"/>
      <c r="UTL94" s="79"/>
      <c r="UTM94" s="79"/>
      <c r="UTN94" s="79"/>
      <c r="UTO94" s="79"/>
      <c r="UTP94" s="79"/>
      <c r="UTQ94" s="79"/>
      <c r="UTR94" s="79"/>
      <c r="UTS94" s="79"/>
      <c r="UTT94" s="79"/>
      <c r="UTU94" s="79"/>
      <c r="UTV94" s="79"/>
      <c r="UTW94" s="79"/>
      <c r="UTX94" s="79"/>
      <c r="UTY94" s="79"/>
      <c r="UTZ94" s="79"/>
      <c r="UUA94" s="79"/>
      <c r="UUB94" s="79"/>
      <c r="UUC94" s="79"/>
      <c r="UUD94" s="79"/>
      <c r="UUE94" s="79"/>
      <c r="UUF94" s="79"/>
      <c r="UUG94" s="79"/>
      <c r="UUH94" s="79"/>
      <c r="UUI94" s="79"/>
      <c r="UUJ94" s="79"/>
      <c r="UUK94" s="79"/>
      <c r="UUL94" s="79"/>
      <c r="UUM94" s="79"/>
      <c r="UUN94" s="79"/>
      <c r="UUO94" s="79"/>
      <c r="UUP94" s="79"/>
      <c r="UUQ94" s="79"/>
      <c r="UUR94" s="79"/>
      <c r="UUS94" s="79"/>
      <c r="UUT94" s="79"/>
      <c r="UUU94" s="79"/>
      <c r="UUV94" s="79"/>
      <c r="UUW94" s="79"/>
      <c r="UUX94" s="79"/>
      <c r="UUY94" s="79"/>
      <c r="UUZ94" s="79"/>
      <c r="UVA94" s="79"/>
      <c r="UVB94" s="79"/>
      <c r="UVC94" s="79"/>
      <c r="UVD94" s="79"/>
      <c r="UVE94" s="79"/>
      <c r="UVF94" s="79"/>
      <c r="UVG94" s="79"/>
      <c r="UVH94" s="79"/>
      <c r="UVI94" s="79"/>
      <c r="UVJ94" s="79"/>
      <c r="UVK94" s="79"/>
      <c r="UVL94" s="79"/>
      <c r="UVM94" s="79"/>
      <c r="UVN94" s="79"/>
      <c r="UVO94" s="79"/>
      <c r="UVP94" s="79"/>
      <c r="UVQ94" s="79"/>
      <c r="UVR94" s="79"/>
      <c r="UVS94" s="79"/>
      <c r="UVT94" s="79"/>
      <c r="UVU94" s="79"/>
      <c r="UVV94" s="79"/>
      <c r="UVW94" s="79"/>
      <c r="UVX94" s="79"/>
      <c r="UVY94" s="79"/>
      <c r="UVZ94" s="79"/>
      <c r="UWA94" s="79"/>
      <c r="UWB94" s="79"/>
      <c r="UWC94" s="79"/>
      <c r="UWD94" s="79"/>
      <c r="UWE94" s="79"/>
      <c r="UWF94" s="79"/>
      <c r="UWG94" s="79"/>
      <c r="UWH94" s="79"/>
      <c r="UWI94" s="79"/>
      <c r="UWJ94" s="79"/>
      <c r="UWK94" s="79"/>
      <c r="UWL94" s="79"/>
      <c r="UWM94" s="79"/>
      <c r="UWN94" s="79"/>
      <c r="UWO94" s="79"/>
      <c r="UWP94" s="79"/>
      <c r="UWQ94" s="79"/>
      <c r="UWR94" s="79"/>
      <c r="UWS94" s="79"/>
      <c r="UWT94" s="79"/>
      <c r="UWU94" s="79"/>
      <c r="UWV94" s="79"/>
      <c r="UWW94" s="79"/>
      <c r="UWX94" s="79"/>
      <c r="UWY94" s="79"/>
      <c r="UWZ94" s="79"/>
      <c r="UXA94" s="79"/>
      <c r="UXB94" s="79"/>
      <c r="UXC94" s="79"/>
      <c r="UXD94" s="79"/>
      <c r="UXE94" s="79"/>
      <c r="UXF94" s="79"/>
      <c r="UXG94" s="79"/>
      <c r="UXH94" s="79"/>
      <c r="UXI94" s="79"/>
      <c r="UXJ94" s="79"/>
      <c r="UXK94" s="79"/>
      <c r="UXL94" s="79"/>
      <c r="UXM94" s="79"/>
      <c r="UXN94" s="79"/>
      <c r="UXO94" s="79"/>
      <c r="UXP94" s="79"/>
      <c r="UXQ94" s="79"/>
      <c r="UXR94" s="79"/>
      <c r="UXS94" s="79"/>
      <c r="UXT94" s="79"/>
      <c r="UXU94" s="79"/>
      <c r="UXV94" s="79"/>
      <c r="UXW94" s="79"/>
      <c r="UXX94" s="79"/>
      <c r="UXY94" s="79"/>
      <c r="UXZ94" s="79"/>
      <c r="UYA94" s="79"/>
      <c r="UYB94" s="79"/>
      <c r="UYC94" s="79"/>
      <c r="UYD94" s="79"/>
      <c r="UYE94" s="79"/>
      <c r="UYF94" s="79"/>
      <c r="UYG94" s="79"/>
      <c r="UYH94" s="79"/>
      <c r="UYI94" s="79"/>
      <c r="UYJ94" s="79"/>
      <c r="UYK94" s="79"/>
      <c r="UYL94" s="79"/>
      <c r="UYM94" s="79"/>
      <c r="UYN94" s="79"/>
      <c r="UYO94" s="79"/>
      <c r="UYP94" s="79"/>
      <c r="UYQ94" s="79"/>
      <c r="UYR94" s="79"/>
      <c r="UYS94" s="79"/>
      <c r="UYT94" s="79"/>
      <c r="UYU94" s="79"/>
      <c r="UYV94" s="79"/>
      <c r="UYW94" s="79"/>
      <c r="UYX94" s="79"/>
      <c r="UYY94" s="79"/>
      <c r="UYZ94" s="79"/>
      <c r="UZA94" s="79"/>
      <c r="UZB94" s="79"/>
      <c r="UZC94" s="79"/>
      <c r="UZD94" s="79"/>
      <c r="UZE94" s="79"/>
      <c r="UZF94" s="79"/>
      <c r="UZG94" s="79"/>
      <c r="UZH94" s="79"/>
      <c r="UZI94" s="79"/>
      <c r="UZJ94" s="79"/>
      <c r="UZK94" s="79"/>
      <c r="UZL94" s="79"/>
      <c r="UZM94" s="79"/>
      <c r="UZN94" s="79"/>
      <c r="UZO94" s="79"/>
      <c r="UZP94" s="79"/>
      <c r="UZQ94" s="79"/>
      <c r="UZR94" s="79"/>
      <c r="UZS94" s="79"/>
      <c r="UZT94" s="79"/>
      <c r="UZU94" s="79"/>
      <c r="UZV94" s="79"/>
      <c r="UZW94" s="79"/>
      <c r="UZX94" s="79"/>
      <c r="UZY94" s="79"/>
      <c r="UZZ94" s="79"/>
      <c r="VAA94" s="79"/>
      <c r="VAB94" s="79"/>
      <c r="VAC94" s="79"/>
      <c r="VAD94" s="79"/>
      <c r="VAE94" s="79"/>
      <c r="VAF94" s="79"/>
      <c r="VAG94" s="79"/>
      <c r="VAH94" s="79"/>
      <c r="VAI94" s="79"/>
      <c r="VAJ94" s="79"/>
      <c r="VAK94" s="79"/>
      <c r="VAL94" s="79"/>
      <c r="VAM94" s="79"/>
      <c r="VAN94" s="79"/>
      <c r="VAO94" s="79"/>
      <c r="VAP94" s="79"/>
      <c r="VAQ94" s="79"/>
      <c r="VAR94" s="79"/>
      <c r="VAS94" s="79"/>
      <c r="VAT94" s="79"/>
      <c r="VAU94" s="79"/>
      <c r="VAV94" s="79"/>
      <c r="VAW94" s="79"/>
      <c r="VAX94" s="79"/>
      <c r="VAY94" s="79"/>
      <c r="VAZ94" s="79"/>
      <c r="VBA94" s="79"/>
      <c r="VBB94" s="79"/>
      <c r="VBC94" s="79"/>
      <c r="VBD94" s="79"/>
      <c r="VBE94" s="79"/>
      <c r="VBF94" s="79"/>
      <c r="VBG94" s="79"/>
      <c r="VBH94" s="79"/>
      <c r="VBI94" s="79"/>
      <c r="VBJ94" s="79"/>
      <c r="VBK94" s="79"/>
      <c r="VBL94" s="79"/>
      <c r="VBM94" s="79"/>
      <c r="VBN94" s="79"/>
      <c r="VBO94" s="79"/>
      <c r="VBP94" s="79"/>
      <c r="VBQ94" s="79"/>
      <c r="VBR94" s="79"/>
      <c r="VBS94" s="79"/>
      <c r="VBT94" s="79"/>
      <c r="VBU94" s="79"/>
      <c r="VBV94" s="79"/>
      <c r="VBW94" s="79"/>
      <c r="VBX94" s="79"/>
      <c r="VBY94" s="79"/>
      <c r="VBZ94" s="79"/>
      <c r="VCA94" s="79"/>
      <c r="VCB94" s="79"/>
      <c r="VCC94" s="79"/>
      <c r="VCD94" s="79"/>
      <c r="VCE94" s="79"/>
      <c r="VCF94" s="79"/>
      <c r="VCG94" s="79"/>
      <c r="VCH94" s="79"/>
      <c r="VCI94" s="79"/>
      <c r="VCJ94" s="79"/>
      <c r="VCK94" s="79"/>
      <c r="VCL94" s="79"/>
      <c r="VCM94" s="79"/>
      <c r="VCN94" s="79"/>
      <c r="VCO94" s="79"/>
      <c r="VCP94" s="79"/>
      <c r="VCQ94" s="79"/>
      <c r="VCR94" s="79"/>
      <c r="VCS94" s="79"/>
      <c r="VCT94" s="79"/>
      <c r="VCU94" s="79"/>
      <c r="VCV94" s="79"/>
      <c r="VCW94" s="79"/>
      <c r="VCX94" s="79"/>
      <c r="VCY94" s="79"/>
      <c r="VCZ94" s="79"/>
      <c r="VDA94" s="79"/>
      <c r="VDB94" s="79"/>
      <c r="VDC94" s="79"/>
      <c r="VDD94" s="79"/>
      <c r="VDE94" s="79"/>
      <c r="VDF94" s="79"/>
      <c r="VDG94" s="79"/>
      <c r="VDH94" s="79"/>
      <c r="VDI94" s="79"/>
      <c r="VDJ94" s="79"/>
      <c r="VDK94" s="79"/>
      <c r="VDL94" s="79"/>
      <c r="VDM94" s="79"/>
      <c r="VDN94" s="79"/>
      <c r="VDO94" s="79"/>
      <c r="VDP94" s="79"/>
      <c r="VDQ94" s="79"/>
      <c r="VDR94" s="79"/>
      <c r="VDS94" s="79"/>
      <c r="VDT94" s="79"/>
      <c r="VDU94" s="79"/>
      <c r="VDV94" s="79"/>
      <c r="VDW94" s="79"/>
      <c r="VDX94" s="79"/>
      <c r="VDY94" s="79"/>
      <c r="VDZ94" s="79"/>
      <c r="VEA94" s="79"/>
      <c r="VEB94" s="79"/>
      <c r="VEC94" s="79"/>
      <c r="VED94" s="79"/>
      <c r="VEE94" s="79"/>
      <c r="VEF94" s="79"/>
      <c r="VEG94" s="79"/>
      <c r="VEH94" s="79"/>
      <c r="VEI94" s="79"/>
      <c r="VEJ94" s="79"/>
      <c r="VEK94" s="79"/>
      <c r="VEL94" s="79"/>
      <c r="VEM94" s="79"/>
      <c r="VEN94" s="79"/>
      <c r="VEO94" s="79"/>
      <c r="VEP94" s="79"/>
      <c r="VEQ94" s="79"/>
      <c r="VER94" s="79"/>
      <c r="VES94" s="79"/>
      <c r="VET94" s="79"/>
      <c r="VEU94" s="79"/>
      <c r="VEV94" s="79"/>
      <c r="VEW94" s="79"/>
      <c r="VEX94" s="79"/>
      <c r="VEY94" s="79"/>
      <c r="VEZ94" s="79"/>
      <c r="VFA94" s="79"/>
      <c r="VFB94" s="79"/>
      <c r="VFC94" s="79"/>
      <c r="VFD94" s="79"/>
      <c r="VFE94" s="79"/>
      <c r="VFF94" s="79"/>
      <c r="VFG94" s="79"/>
      <c r="VFH94" s="79"/>
      <c r="VFI94" s="79"/>
      <c r="VFJ94" s="79"/>
      <c r="VFK94" s="79"/>
      <c r="VFL94" s="79"/>
      <c r="VFM94" s="79"/>
      <c r="VFN94" s="79"/>
      <c r="VFO94" s="79"/>
      <c r="VFP94" s="79"/>
      <c r="VFQ94" s="79"/>
      <c r="VFR94" s="79"/>
      <c r="VFS94" s="79"/>
      <c r="VFT94" s="79"/>
      <c r="VFU94" s="79"/>
      <c r="VFV94" s="79"/>
      <c r="VFW94" s="79"/>
      <c r="VFX94" s="79"/>
      <c r="VFY94" s="79"/>
      <c r="VFZ94" s="79"/>
      <c r="VGA94" s="79"/>
      <c r="VGB94" s="79"/>
      <c r="VGC94" s="79"/>
      <c r="VGD94" s="79"/>
      <c r="VGE94" s="79"/>
      <c r="VGF94" s="79"/>
      <c r="VGG94" s="79"/>
      <c r="VGH94" s="79"/>
      <c r="VGI94" s="79"/>
      <c r="VGJ94" s="79"/>
      <c r="VGK94" s="79"/>
      <c r="VGL94" s="79"/>
      <c r="VGM94" s="79"/>
      <c r="VGN94" s="79"/>
      <c r="VGO94" s="79"/>
      <c r="VGP94" s="79"/>
      <c r="VGQ94" s="79"/>
      <c r="VGR94" s="79"/>
      <c r="VGS94" s="79"/>
      <c r="VGT94" s="79"/>
      <c r="VGU94" s="79"/>
      <c r="VGV94" s="79"/>
      <c r="VGW94" s="79"/>
      <c r="VGX94" s="79"/>
      <c r="VGY94" s="79"/>
      <c r="VGZ94" s="79"/>
      <c r="VHA94" s="79"/>
      <c r="VHB94" s="79"/>
      <c r="VHC94" s="79"/>
      <c r="VHD94" s="79"/>
      <c r="VHE94" s="79"/>
      <c r="VHF94" s="79"/>
      <c r="VHG94" s="79"/>
      <c r="VHH94" s="79"/>
      <c r="VHI94" s="79"/>
      <c r="VHJ94" s="79"/>
      <c r="VHK94" s="79"/>
      <c r="VHL94" s="79"/>
      <c r="VHM94" s="79"/>
      <c r="VHN94" s="79"/>
      <c r="VHO94" s="79"/>
      <c r="VHP94" s="79"/>
      <c r="VHQ94" s="79"/>
      <c r="VHR94" s="79"/>
      <c r="VHS94" s="79"/>
      <c r="VHT94" s="79"/>
      <c r="VHU94" s="79"/>
      <c r="VHV94" s="79"/>
      <c r="VHW94" s="79"/>
      <c r="VHX94" s="79"/>
      <c r="VHY94" s="79"/>
      <c r="VHZ94" s="79"/>
      <c r="VIA94" s="79"/>
      <c r="VIB94" s="79"/>
      <c r="VIC94" s="79"/>
      <c r="VID94" s="79"/>
      <c r="VIE94" s="79"/>
      <c r="VIF94" s="79"/>
      <c r="VIG94" s="79"/>
      <c r="VIH94" s="79"/>
      <c r="VII94" s="79"/>
      <c r="VIJ94" s="79"/>
      <c r="VIK94" s="79"/>
      <c r="VIL94" s="79"/>
      <c r="VIM94" s="79"/>
      <c r="VIN94" s="79"/>
      <c r="VIO94" s="79"/>
      <c r="VIP94" s="79"/>
      <c r="VIQ94" s="79"/>
      <c r="VIR94" s="79"/>
      <c r="VIS94" s="79"/>
      <c r="VIT94" s="79"/>
      <c r="VIU94" s="79"/>
      <c r="VIV94" s="79"/>
      <c r="VIW94" s="79"/>
      <c r="VIX94" s="79"/>
      <c r="VIY94" s="79"/>
      <c r="VIZ94" s="79"/>
      <c r="VJA94" s="79"/>
      <c r="VJB94" s="79"/>
      <c r="VJC94" s="79"/>
      <c r="VJD94" s="79"/>
      <c r="VJE94" s="79"/>
      <c r="VJF94" s="79"/>
      <c r="VJG94" s="79"/>
      <c r="VJH94" s="79"/>
      <c r="VJI94" s="79"/>
      <c r="VJJ94" s="79"/>
      <c r="VJK94" s="79"/>
      <c r="VJL94" s="79"/>
      <c r="VJM94" s="79"/>
      <c r="VJN94" s="79"/>
      <c r="VJO94" s="79"/>
      <c r="VJP94" s="79"/>
      <c r="VJQ94" s="79"/>
      <c r="VJR94" s="79"/>
      <c r="VJS94" s="79"/>
      <c r="VJT94" s="79"/>
      <c r="VJU94" s="79"/>
      <c r="VJV94" s="79"/>
      <c r="VJW94" s="79"/>
      <c r="VJX94" s="79"/>
      <c r="VJY94" s="79"/>
      <c r="VJZ94" s="79"/>
      <c r="VKA94" s="79"/>
      <c r="VKB94" s="79"/>
      <c r="VKC94" s="79"/>
      <c r="VKD94" s="79"/>
      <c r="VKE94" s="79"/>
      <c r="VKF94" s="79"/>
      <c r="VKG94" s="79"/>
      <c r="VKH94" s="79"/>
      <c r="VKI94" s="79"/>
      <c r="VKJ94" s="79"/>
      <c r="VKK94" s="79"/>
      <c r="VKL94" s="79"/>
      <c r="VKM94" s="79"/>
      <c r="VKN94" s="79"/>
      <c r="VKO94" s="79"/>
      <c r="VKP94" s="79"/>
      <c r="VKQ94" s="79"/>
      <c r="VKR94" s="79"/>
      <c r="VKS94" s="79"/>
      <c r="VKT94" s="79"/>
      <c r="VKU94" s="79"/>
      <c r="VKV94" s="79"/>
      <c r="VKW94" s="79"/>
      <c r="VKX94" s="79"/>
      <c r="VKY94" s="79"/>
      <c r="VKZ94" s="79"/>
      <c r="VLA94" s="79"/>
      <c r="VLB94" s="79"/>
      <c r="VLC94" s="79"/>
      <c r="VLD94" s="79"/>
      <c r="VLE94" s="79"/>
      <c r="VLF94" s="79"/>
      <c r="VLG94" s="79"/>
      <c r="VLH94" s="79"/>
      <c r="VLI94" s="79"/>
      <c r="VLJ94" s="79"/>
      <c r="VLK94" s="79"/>
      <c r="VLL94" s="79"/>
      <c r="VLM94" s="79"/>
      <c r="VLN94" s="79"/>
      <c r="VLO94" s="79"/>
      <c r="VLP94" s="79"/>
      <c r="VLQ94" s="79"/>
      <c r="VLR94" s="79"/>
      <c r="VLS94" s="79"/>
      <c r="VLT94" s="79"/>
      <c r="VLU94" s="79"/>
      <c r="VLV94" s="79"/>
      <c r="VLW94" s="79"/>
      <c r="VLX94" s="79"/>
      <c r="VLY94" s="79"/>
      <c r="VLZ94" s="79"/>
      <c r="VMA94" s="79"/>
      <c r="VMB94" s="79"/>
      <c r="VMC94" s="79"/>
      <c r="VMD94" s="79"/>
      <c r="VME94" s="79"/>
      <c r="VMF94" s="79"/>
      <c r="VMG94" s="79"/>
      <c r="VMH94" s="79"/>
      <c r="VMI94" s="79"/>
      <c r="VMJ94" s="79"/>
      <c r="VMK94" s="79"/>
      <c r="VML94" s="79"/>
      <c r="VMM94" s="79"/>
      <c r="VMN94" s="79"/>
      <c r="VMO94" s="79"/>
      <c r="VMP94" s="79"/>
      <c r="VMQ94" s="79"/>
      <c r="VMR94" s="79"/>
      <c r="VMS94" s="79"/>
      <c r="VMT94" s="79"/>
      <c r="VMU94" s="79"/>
      <c r="VMV94" s="79"/>
      <c r="VMW94" s="79"/>
      <c r="VMX94" s="79"/>
      <c r="VMY94" s="79"/>
      <c r="VMZ94" s="79"/>
      <c r="VNA94" s="79"/>
      <c r="VNB94" s="79"/>
      <c r="VNC94" s="79"/>
      <c r="VND94" s="79"/>
      <c r="VNE94" s="79"/>
      <c r="VNF94" s="79"/>
      <c r="VNG94" s="79"/>
      <c r="VNH94" s="79"/>
      <c r="VNI94" s="79"/>
      <c r="VNJ94" s="79"/>
      <c r="VNK94" s="79"/>
      <c r="VNL94" s="79"/>
      <c r="VNM94" s="79"/>
      <c r="VNN94" s="79"/>
      <c r="VNO94" s="79"/>
      <c r="VNP94" s="79"/>
      <c r="VNQ94" s="79"/>
      <c r="VNR94" s="79"/>
      <c r="VNS94" s="79"/>
      <c r="VNT94" s="79"/>
      <c r="VNU94" s="79"/>
      <c r="VNV94" s="79"/>
      <c r="VNW94" s="79"/>
      <c r="VNX94" s="79"/>
      <c r="VNY94" s="79"/>
      <c r="VNZ94" s="79"/>
      <c r="VOA94" s="79"/>
      <c r="VOB94" s="79"/>
      <c r="VOC94" s="79"/>
      <c r="VOD94" s="79"/>
      <c r="VOE94" s="79"/>
      <c r="VOF94" s="79"/>
      <c r="VOG94" s="79"/>
      <c r="VOH94" s="79"/>
      <c r="VOI94" s="79"/>
      <c r="VOJ94" s="79"/>
      <c r="VOK94" s="79"/>
      <c r="VOL94" s="79"/>
      <c r="VOM94" s="79"/>
      <c r="VON94" s="79"/>
      <c r="VOO94" s="79"/>
      <c r="VOP94" s="79"/>
      <c r="VOQ94" s="79"/>
      <c r="VOR94" s="79"/>
      <c r="VOS94" s="79"/>
      <c r="VOT94" s="79"/>
      <c r="VOU94" s="79"/>
      <c r="VOV94" s="79"/>
      <c r="VOW94" s="79"/>
      <c r="VOX94" s="79"/>
      <c r="VOY94" s="79"/>
      <c r="VOZ94" s="79"/>
      <c r="VPA94" s="79"/>
      <c r="VPB94" s="79"/>
      <c r="VPC94" s="79"/>
      <c r="VPD94" s="79"/>
      <c r="VPE94" s="79"/>
      <c r="VPF94" s="79"/>
      <c r="VPG94" s="79"/>
      <c r="VPH94" s="79"/>
      <c r="VPI94" s="79"/>
      <c r="VPJ94" s="79"/>
      <c r="VPK94" s="79"/>
      <c r="VPL94" s="79"/>
      <c r="VPM94" s="79"/>
      <c r="VPN94" s="79"/>
      <c r="VPO94" s="79"/>
      <c r="VPP94" s="79"/>
      <c r="VPQ94" s="79"/>
      <c r="VPR94" s="79"/>
      <c r="VPS94" s="79"/>
      <c r="VPT94" s="79"/>
      <c r="VPU94" s="79"/>
      <c r="VPV94" s="79"/>
      <c r="VPW94" s="79"/>
      <c r="VPX94" s="79"/>
      <c r="VPY94" s="79"/>
      <c r="VPZ94" s="79"/>
      <c r="VQA94" s="79"/>
      <c r="VQB94" s="79"/>
      <c r="VQC94" s="79"/>
      <c r="VQD94" s="79"/>
      <c r="VQE94" s="79"/>
      <c r="VQF94" s="79"/>
      <c r="VQG94" s="79"/>
      <c r="VQH94" s="79"/>
      <c r="VQI94" s="79"/>
      <c r="VQJ94" s="79"/>
      <c r="VQK94" s="79"/>
      <c r="VQL94" s="79"/>
      <c r="VQM94" s="79"/>
      <c r="VQN94" s="79"/>
      <c r="VQO94" s="79"/>
      <c r="VQP94" s="79"/>
      <c r="VQQ94" s="79"/>
      <c r="VQR94" s="79"/>
      <c r="VQS94" s="79"/>
      <c r="VQT94" s="79"/>
      <c r="VQU94" s="79"/>
      <c r="VQV94" s="79"/>
      <c r="VQW94" s="79"/>
      <c r="VQX94" s="79"/>
      <c r="VQY94" s="79"/>
      <c r="VQZ94" s="79"/>
      <c r="VRA94" s="79"/>
      <c r="VRB94" s="79"/>
      <c r="VRC94" s="79"/>
      <c r="VRD94" s="79"/>
      <c r="VRE94" s="79"/>
      <c r="VRF94" s="79"/>
      <c r="VRG94" s="79"/>
      <c r="VRH94" s="79"/>
      <c r="VRI94" s="79"/>
      <c r="VRJ94" s="79"/>
      <c r="VRK94" s="79"/>
      <c r="VRL94" s="79"/>
      <c r="VRM94" s="79"/>
      <c r="VRN94" s="79"/>
      <c r="VRO94" s="79"/>
      <c r="VRP94" s="79"/>
      <c r="VRQ94" s="79"/>
      <c r="VRR94" s="79"/>
      <c r="VRS94" s="79"/>
      <c r="VRT94" s="79"/>
      <c r="VRU94" s="79"/>
      <c r="VRV94" s="79"/>
      <c r="VRW94" s="79"/>
      <c r="VRX94" s="79"/>
      <c r="VRY94" s="79"/>
      <c r="VRZ94" s="79"/>
      <c r="VSA94" s="79"/>
      <c r="VSB94" s="79"/>
      <c r="VSC94" s="79"/>
      <c r="VSD94" s="79"/>
      <c r="VSE94" s="79"/>
      <c r="VSF94" s="79"/>
      <c r="VSG94" s="79"/>
      <c r="VSH94" s="79"/>
      <c r="VSI94" s="79"/>
      <c r="VSJ94" s="79"/>
      <c r="VSK94" s="79"/>
      <c r="VSL94" s="79"/>
      <c r="VSM94" s="79"/>
      <c r="VSN94" s="79"/>
      <c r="VSO94" s="79"/>
      <c r="VSP94" s="79"/>
      <c r="VSQ94" s="79"/>
      <c r="VSR94" s="79"/>
      <c r="VSS94" s="79"/>
      <c r="VST94" s="79"/>
      <c r="VSU94" s="79"/>
      <c r="VSV94" s="79"/>
      <c r="VSW94" s="79"/>
      <c r="VSX94" s="79"/>
      <c r="VSY94" s="79"/>
      <c r="VSZ94" s="79"/>
      <c r="VTA94" s="79"/>
      <c r="VTB94" s="79"/>
      <c r="VTC94" s="79"/>
      <c r="VTD94" s="79"/>
      <c r="VTE94" s="79"/>
      <c r="VTF94" s="79"/>
      <c r="VTG94" s="79"/>
      <c r="VTH94" s="79"/>
      <c r="VTI94" s="79"/>
      <c r="VTJ94" s="79"/>
      <c r="VTK94" s="79"/>
      <c r="VTL94" s="79"/>
      <c r="VTM94" s="79"/>
      <c r="VTN94" s="79"/>
      <c r="VTO94" s="79"/>
      <c r="VTP94" s="79"/>
      <c r="VTQ94" s="79"/>
      <c r="VTR94" s="79"/>
      <c r="VTS94" s="79"/>
      <c r="VTT94" s="79"/>
      <c r="VTU94" s="79"/>
      <c r="VTV94" s="79"/>
      <c r="VTW94" s="79"/>
      <c r="VTX94" s="79"/>
      <c r="VTY94" s="79"/>
      <c r="VTZ94" s="79"/>
      <c r="VUA94" s="79"/>
      <c r="VUB94" s="79"/>
      <c r="VUC94" s="79"/>
      <c r="VUD94" s="79"/>
      <c r="VUE94" s="79"/>
      <c r="VUF94" s="79"/>
      <c r="VUG94" s="79"/>
      <c r="VUH94" s="79"/>
      <c r="VUI94" s="79"/>
      <c r="VUJ94" s="79"/>
      <c r="VUK94" s="79"/>
      <c r="VUL94" s="79"/>
      <c r="VUM94" s="79"/>
      <c r="VUN94" s="79"/>
      <c r="VUO94" s="79"/>
      <c r="VUP94" s="79"/>
      <c r="VUQ94" s="79"/>
      <c r="VUR94" s="79"/>
      <c r="VUS94" s="79"/>
      <c r="VUT94" s="79"/>
      <c r="VUU94" s="79"/>
      <c r="VUV94" s="79"/>
      <c r="VUW94" s="79"/>
      <c r="VUX94" s="79"/>
      <c r="VUY94" s="79"/>
      <c r="VUZ94" s="79"/>
      <c r="VVA94" s="79"/>
      <c r="VVB94" s="79"/>
      <c r="VVC94" s="79"/>
      <c r="VVD94" s="79"/>
      <c r="VVE94" s="79"/>
      <c r="VVF94" s="79"/>
      <c r="VVG94" s="79"/>
      <c r="VVH94" s="79"/>
      <c r="VVI94" s="79"/>
      <c r="VVJ94" s="79"/>
      <c r="VVK94" s="79"/>
      <c r="VVL94" s="79"/>
      <c r="VVM94" s="79"/>
      <c r="VVN94" s="79"/>
      <c r="VVO94" s="79"/>
      <c r="VVP94" s="79"/>
      <c r="VVQ94" s="79"/>
      <c r="VVR94" s="79"/>
      <c r="VVS94" s="79"/>
      <c r="VVT94" s="79"/>
      <c r="VVU94" s="79"/>
      <c r="VVV94" s="79"/>
      <c r="VVW94" s="79"/>
      <c r="VVX94" s="79"/>
      <c r="VVY94" s="79"/>
      <c r="VVZ94" s="79"/>
      <c r="VWA94" s="79"/>
      <c r="VWB94" s="79"/>
      <c r="VWC94" s="79"/>
      <c r="VWD94" s="79"/>
      <c r="VWE94" s="79"/>
      <c r="VWF94" s="79"/>
      <c r="VWG94" s="79"/>
      <c r="VWH94" s="79"/>
      <c r="VWI94" s="79"/>
      <c r="VWJ94" s="79"/>
      <c r="VWK94" s="79"/>
      <c r="VWL94" s="79"/>
      <c r="VWM94" s="79"/>
      <c r="VWN94" s="79"/>
      <c r="VWO94" s="79"/>
      <c r="VWP94" s="79"/>
      <c r="VWQ94" s="79"/>
      <c r="VWR94" s="79"/>
      <c r="VWS94" s="79"/>
      <c r="VWT94" s="79"/>
      <c r="VWU94" s="79"/>
      <c r="VWV94" s="79"/>
      <c r="VWW94" s="79"/>
      <c r="VWX94" s="79"/>
      <c r="VWY94" s="79"/>
      <c r="VWZ94" s="79"/>
      <c r="VXA94" s="79"/>
      <c r="VXB94" s="79"/>
      <c r="VXC94" s="79"/>
      <c r="VXD94" s="79"/>
      <c r="VXE94" s="79"/>
      <c r="VXF94" s="79"/>
      <c r="VXG94" s="79"/>
      <c r="VXH94" s="79"/>
      <c r="VXI94" s="79"/>
      <c r="VXJ94" s="79"/>
      <c r="VXK94" s="79"/>
      <c r="VXL94" s="79"/>
      <c r="VXM94" s="79"/>
      <c r="VXN94" s="79"/>
      <c r="VXO94" s="79"/>
      <c r="VXP94" s="79"/>
      <c r="VXQ94" s="79"/>
      <c r="VXR94" s="79"/>
      <c r="VXS94" s="79"/>
      <c r="VXT94" s="79"/>
      <c r="VXU94" s="79"/>
      <c r="VXV94" s="79"/>
      <c r="VXW94" s="79"/>
      <c r="VXX94" s="79"/>
      <c r="VXY94" s="79"/>
      <c r="VXZ94" s="79"/>
      <c r="VYA94" s="79"/>
      <c r="VYB94" s="79"/>
      <c r="VYC94" s="79"/>
      <c r="VYD94" s="79"/>
      <c r="VYE94" s="79"/>
      <c r="VYF94" s="79"/>
      <c r="VYG94" s="79"/>
      <c r="VYH94" s="79"/>
      <c r="VYI94" s="79"/>
      <c r="VYJ94" s="79"/>
      <c r="VYK94" s="79"/>
      <c r="VYL94" s="79"/>
      <c r="VYM94" s="79"/>
      <c r="VYN94" s="79"/>
      <c r="VYO94" s="79"/>
      <c r="VYP94" s="79"/>
      <c r="VYQ94" s="79"/>
      <c r="VYR94" s="79"/>
      <c r="VYS94" s="79"/>
      <c r="VYT94" s="79"/>
      <c r="VYU94" s="79"/>
      <c r="VYV94" s="79"/>
      <c r="VYW94" s="79"/>
      <c r="VYX94" s="79"/>
      <c r="VYY94" s="79"/>
      <c r="VYZ94" s="79"/>
      <c r="VZA94" s="79"/>
      <c r="VZB94" s="79"/>
      <c r="VZC94" s="79"/>
      <c r="VZD94" s="79"/>
      <c r="VZE94" s="79"/>
      <c r="VZF94" s="79"/>
      <c r="VZG94" s="79"/>
      <c r="VZH94" s="79"/>
      <c r="VZI94" s="79"/>
      <c r="VZJ94" s="79"/>
      <c r="VZK94" s="79"/>
      <c r="VZL94" s="79"/>
      <c r="VZM94" s="79"/>
      <c r="VZN94" s="79"/>
      <c r="VZO94" s="79"/>
      <c r="VZP94" s="79"/>
      <c r="VZQ94" s="79"/>
      <c r="VZR94" s="79"/>
      <c r="VZS94" s="79"/>
      <c r="VZT94" s="79"/>
      <c r="VZU94" s="79"/>
      <c r="VZV94" s="79"/>
      <c r="VZW94" s="79"/>
      <c r="VZX94" s="79"/>
      <c r="VZY94" s="79"/>
      <c r="VZZ94" s="79"/>
      <c r="WAA94" s="79"/>
      <c r="WAB94" s="79"/>
      <c r="WAC94" s="79"/>
      <c r="WAD94" s="79"/>
      <c r="WAE94" s="79"/>
      <c r="WAF94" s="79"/>
      <c r="WAG94" s="79"/>
      <c r="WAH94" s="79"/>
      <c r="WAI94" s="79"/>
      <c r="WAJ94" s="79"/>
      <c r="WAK94" s="79"/>
      <c r="WAL94" s="79"/>
      <c r="WAM94" s="79"/>
      <c r="WAN94" s="79"/>
      <c r="WAO94" s="79"/>
      <c r="WAP94" s="79"/>
      <c r="WAQ94" s="79"/>
      <c r="WAR94" s="79"/>
      <c r="WAS94" s="79"/>
      <c r="WAT94" s="79"/>
      <c r="WAU94" s="79"/>
      <c r="WAV94" s="79"/>
      <c r="WAW94" s="79"/>
      <c r="WAX94" s="79"/>
      <c r="WAY94" s="79"/>
      <c r="WAZ94" s="79"/>
      <c r="WBA94" s="79"/>
      <c r="WBB94" s="79"/>
      <c r="WBC94" s="79"/>
      <c r="WBD94" s="79"/>
      <c r="WBE94" s="79"/>
      <c r="WBF94" s="79"/>
      <c r="WBG94" s="79"/>
      <c r="WBH94" s="79"/>
      <c r="WBI94" s="79"/>
      <c r="WBJ94" s="79"/>
      <c r="WBK94" s="79"/>
      <c r="WBL94" s="79"/>
      <c r="WBM94" s="79"/>
      <c r="WBN94" s="79"/>
      <c r="WBO94" s="79"/>
      <c r="WBP94" s="79"/>
      <c r="WBQ94" s="79"/>
      <c r="WBR94" s="79"/>
      <c r="WBS94" s="79"/>
      <c r="WBT94" s="79"/>
      <c r="WBU94" s="79"/>
      <c r="WBV94" s="79"/>
      <c r="WBW94" s="79"/>
      <c r="WBX94" s="79"/>
      <c r="WBY94" s="79"/>
      <c r="WBZ94" s="79"/>
      <c r="WCA94" s="79"/>
      <c r="WCB94" s="79"/>
      <c r="WCC94" s="79"/>
      <c r="WCD94" s="79"/>
      <c r="WCE94" s="79"/>
      <c r="WCF94" s="79"/>
      <c r="WCG94" s="79"/>
      <c r="WCH94" s="79"/>
      <c r="WCI94" s="79"/>
      <c r="WCJ94" s="79"/>
      <c r="WCK94" s="79"/>
      <c r="WCL94" s="79"/>
      <c r="WCM94" s="79"/>
      <c r="WCN94" s="79"/>
      <c r="WCO94" s="79"/>
      <c r="WCP94" s="79"/>
      <c r="WCQ94" s="79"/>
      <c r="WCR94" s="79"/>
      <c r="WCS94" s="79"/>
      <c r="WCT94" s="79"/>
      <c r="WCU94" s="79"/>
      <c r="WCV94" s="79"/>
      <c r="WCW94" s="79"/>
      <c r="WCX94" s="79"/>
      <c r="WCY94" s="79"/>
      <c r="WCZ94" s="79"/>
      <c r="WDA94" s="79"/>
      <c r="WDB94" s="79"/>
      <c r="WDC94" s="79"/>
      <c r="WDD94" s="79"/>
      <c r="WDE94" s="79"/>
      <c r="WDF94" s="79"/>
      <c r="WDG94" s="79"/>
      <c r="WDH94" s="79"/>
      <c r="WDI94" s="79"/>
      <c r="WDJ94" s="79"/>
      <c r="WDK94" s="79"/>
      <c r="WDL94" s="79"/>
      <c r="WDM94" s="79"/>
      <c r="WDN94" s="79"/>
      <c r="WDO94" s="79"/>
      <c r="WDP94" s="79"/>
      <c r="WDQ94" s="79"/>
      <c r="WDR94" s="79"/>
      <c r="WDS94" s="79"/>
      <c r="WDT94" s="79"/>
      <c r="WDU94" s="79"/>
      <c r="WDV94" s="79"/>
      <c r="WDW94" s="79"/>
      <c r="WDX94" s="79"/>
      <c r="WDY94" s="79"/>
      <c r="WDZ94" s="79"/>
      <c r="WEA94" s="79"/>
      <c r="WEB94" s="79"/>
      <c r="WEC94" s="79"/>
      <c r="WED94" s="79"/>
      <c r="WEE94" s="79"/>
      <c r="WEF94" s="79"/>
      <c r="WEG94" s="79"/>
      <c r="WEH94" s="79"/>
      <c r="WEI94" s="79"/>
      <c r="WEJ94" s="79"/>
      <c r="WEK94" s="79"/>
      <c r="WEL94" s="79"/>
      <c r="WEM94" s="79"/>
      <c r="WEN94" s="79"/>
      <c r="WEO94" s="79"/>
      <c r="WEP94" s="79"/>
      <c r="WEQ94" s="79"/>
      <c r="WER94" s="79"/>
      <c r="WES94" s="79"/>
      <c r="WET94" s="79"/>
      <c r="WEU94" s="79"/>
      <c r="WEV94" s="79"/>
      <c r="WEW94" s="79"/>
      <c r="WEX94" s="79"/>
      <c r="WEY94" s="79"/>
      <c r="WEZ94" s="79"/>
      <c r="WFA94" s="79"/>
      <c r="WFB94" s="79"/>
      <c r="WFC94" s="79"/>
      <c r="WFD94" s="79"/>
      <c r="WFE94" s="79"/>
      <c r="WFF94" s="79"/>
      <c r="WFG94" s="79"/>
      <c r="WFH94" s="79"/>
      <c r="WFI94" s="79"/>
      <c r="WFJ94" s="79"/>
      <c r="WFK94" s="79"/>
      <c r="WFL94" s="79"/>
      <c r="WFM94" s="79"/>
      <c r="WFN94" s="79"/>
      <c r="WFO94" s="79"/>
      <c r="WFP94" s="79"/>
      <c r="WFQ94" s="79"/>
      <c r="WFR94" s="79"/>
      <c r="WFS94" s="79"/>
      <c r="WFT94" s="79"/>
      <c r="WFU94" s="79"/>
      <c r="WFV94" s="79"/>
      <c r="WFW94" s="79"/>
      <c r="WFX94" s="79"/>
      <c r="WFY94" s="79"/>
      <c r="WFZ94" s="79"/>
      <c r="WGA94" s="79"/>
      <c r="WGB94" s="79"/>
      <c r="WGC94" s="79"/>
      <c r="WGD94" s="79"/>
      <c r="WGE94" s="79"/>
      <c r="WGF94" s="79"/>
      <c r="WGG94" s="79"/>
      <c r="WGH94" s="79"/>
      <c r="WGI94" s="79"/>
      <c r="WGJ94" s="79"/>
      <c r="WGK94" s="79"/>
      <c r="WGL94" s="79"/>
      <c r="WGM94" s="79"/>
      <c r="WGN94" s="79"/>
      <c r="WGO94" s="79"/>
      <c r="WGP94" s="79"/>
      <c r="WGQ94" s="79"/>
      <c r="WGR94" s="79"/>
      <c r="WGS94" s="79"/>
      <c r="WGT94" s="79"/>
      <c r="WGU94" s="79"/>
      <c r="WGV94" s="79"/>
      <c r="WGW94" s="79"/>
      <c r="WGX94" s="79"/>
      <c r="WGY94" s="79"/>
      <c r="WGZ94" s="79"/>
      <c r="WHA94" s="79"/>
      <c r="WHB94" s="79"/>
      <c r="WHC94" s="79"/>
      <c r="WHD94" s="79"/>
      <c r="WHE94" s="79"/>
      <c r="WHF94" s="79"/>
      <c r="WHG94" s="79"/>
      <c r="WHH94" s="79"/>
      <c r="WHI94" s="79"/>
      <c r="WHJ94" s="79"/>
      <c r="WHK94" s="79"/>
      <c r="WHL94" s="79"/>
      <c r="WHM94" s="79"/>
      <c r="WHN94" s="79"/>
      <c r="WHO94" s="79"/>
      <c r="WHP94" s="79"/>
      <c r="WHQ94" s="79"/>
      <c r="WHR94" s="79"/>
      <c r="WHS94" s="79"/>
      <c r="WHT94" s="79"/>
      <c r="WHU94" s="79"/>
      <c r="WHV94" s="79"/>
      <c r="WHW94" s="79"/>
      <c r="WHX94" s="79"/>
      <c r="WHY94" s="79"/>
      <c r="WHZ94" s="79"/>
      <c r="WIA94" s="79"/>
      <c r="WIB94" s="79"/>
      <c r="WIC94" s="79"/>
      <c r="WID94" s="79"/>
      <c r="WIE94" s="79"/>
      <c r="WIF94" s="79"/>
      <c r="WIG94" s="79"/>
      <c r="WIH94" s="79"/>
      <c r="WII94" s="79"/>
      <c r="WIJ94" s="79"/>
      <c r="WIK94" s="79"/>
      <c r="WIL94" s="79"/>
      <c r="WIM94" s="79"/>
      <c r="WIN94" s="79"/>
      <c r="WIO94" s="79"/>
      <c r="WIP94" s="79"/>
      <c r="WIQ94" s="79"/>
      <c r="WIR94" s="79"/>
      <c r="WIS94" s="79"/>
      <c r="WIT94" s="79"/>
      <c r="WIU94" s="79"/>
      <c r="WIV94" s="79"/>
      <c r="WIW94" s="79"/>
      <c r="WIX94" s="79"/>
      <c r="WIY94" s="79"/>
      <c r="WIZ94" s="79"/>
      <c r="WJA94" s="79"/>
      <c r="WJB94" s="79"/>
      <c r="WJC94" s="79"/>
      <c r="WJD94" s="79"/>
      <c r="WJE94" s="79"/>
      <c r="WJF94" s="79"/>
      <c r="WJG94" s="79"/>
      <c r="WJH94" s="79"/>
      <c r="WJI94" s="79"/>
      <c r="WJJ94" s="79"/>
      <c r="WJK94" s="79"/>
      <c r="WJL94" s="79"/>
      <c r="WJM94" s="79"/>
      <c r="WJN94" s="79"/>
      <c r="WJO94" s="79"/>
      <c r="WJP94" s="79"/>
      <c r="WJQ94" s="79"/>
      <c r="WJR94" s="79"/>
      <c r="WJS94" s="79"/>
      <c r="WJT94" s="79"/>
      <c r="WJU94" s="79"/>
      <c r="WJV94" s="79"/>
      <c r="WJW94" s="79"/>
      <c r="WJX94" s="79"/>
      <c r="WJY94" s="79"/>
      <c r="WJZ94" s="79"/>
      <c r="WKA94" s="79"/>
      <c r="WKB94" s="79"/>
      <c r="WKC94" s="79"/>
      <c r="WKD94" s="79"/>
      <c r="WKE94" s="79"/>
      <c r="WKF94" s="79"/>
      <c r="WKG94" s="79"/>
      <c r="WKH94" s="79"/>
      <c r="WKI94" s="79"/>
      <c r="WKJ94" s="79"/>
      <c r="WKK94" s="79"/>
      <c r="WKL94" s="79"/>
      <c r="WKM94" s="79"/>
      <c r="WKN94" s="79"/>
      <c r="WKO94" s="79"/>
      <c r="WKP94" s="79"/>
      <c r="WKQ94" s="79"/>
      <c r="WKR94" s="79"/>
      <c r="WKS94" s="79"/>
      <c r="WKT94" s="79"/>
      <c r="WKU94" s="79"/>
      <c r="WKV94" s="79"/>
      <c r="WKW94" s="79"/>
      <c r="WKX94" s="79"/>
      <c r="WKY94" s="79"/>
      <c r="WKZ94" s="79"/>
      <c r="WLA94" s="79"/>
      <c r="WLB94" s="79"/>
      <c r="WLC94" s="79"/>
      <c r="WLD94" s="79"/>
      <c r="WLE94" s="79"/>
      <c r="WLF94" s="79"/>
      <c r="WLG94" s="79"/>
      <c r="WLH94" s="79"/>
      <c r="WLI94" s="79"/>
      <c r="WLJ94" s="79"/>
      <c r="WLK94" s="79"/>
      <c r="WLL94" s="79"/>
      <c r="WLM94" s="79"/>
      <c r="WLN94" s="79"/>
      <c r="WLO94" s="79"/>
      <c r="WLP94" s="79"/>
      <c r="WLQ94" s="79"/>
      <c r="WLR94" s="79"/>
      <c r="WLS94" s="79"/>
      <c r="WLT94" s="79"/>
      <c r="WLU94" s="79"/>
      <c r="WLV94" s="79"/>
      <c r="WLW94" s="79"/>
      <c r="WLX94" s="79"/>
      <c r="WLY94" s="79"/>
      <c r="WLZ94" s="79"/>
      <c r="WMA94" s="79"/>
      <c r="WMB94" s="79"/>
      <c r="WMC94" s="79"/>
      <c r="WMD94" s="79"/>
      <c r="WME94" s="79"/>
      <c r="WMF94" s="79"/>
      <c r="WMG94" s="79"/>
      <c r="WMH94" s="79"/>
      <c r="WMI94" s="79"/>
      <c r="WMJ94" s="79"/>
      <c r="WMK94" s="79"/>
      <c r="WML94" s="79"/>
      <c r="WMM94" s="79"/>
      <c r="WMN94" s="79"/>
      <c r="WMO94" s="79"/>
      <c r="WMP94" s="79"/>
      <c r="WMQ94" s="79"/>
      <c r="WMR94" s="79"/>
      <c r="WMS94" s="79"/>
      <c r="WMT94" s="79"/>
      <c r="WMU94" s="79"/>
      <c r="WMV94" s="79"/>
      <c r="WMW94" s="79"/>
      <c r="WMX94" s="79"/>
      <c r="WMY94" s="79"/>
      <c r="WMZ94" s="79"/>
      <c r="WNA94" s="79"/>
      <c r="WNB94" s="79"/>
      <c r="WNC94" s="79"/>
      <c r="WND94" s="79"/>
      <c r="WNE94" s="79"/>
      <c r="WNF94" s="79"/>
      <c r="WNG94" s="79"/>
      <c r="WNH94" s="79"/>
      <c r="WNI94" s="79"/>
      <c r="WNJ94" s="79"/>
      <c r="WNK94" s="79"/>
      <c r="WNL94" s="79"/>
      <c r="WNM94" s="79"/>
      <c r="WNN94" s="79"/>
      <c r="WNO94" s="79"/>
      <c r="WNP94" s="79"/>
      <c r="WNQ94" s="79"/>
      <c r="WNR94" s="79"/>
      <c r="WNS94" s="79"/>
      <c r="WNT94" s="79"/>
      <c r="WNU94" s="79"/>
      <c r="WNV94" s="79"/>
      <c r="WNW94" s="79"/>
      <c r="WNX94" s="79"/>
      <c r="WNY94" s="79"/>
      <c r="WNZ94" s="79"/>
      <c r="WOA94" s="79"/>
      <c r="WOB94" s="79"/>
      <c r="WOC94" s="79"/>
      <c r="WOD94" s="79"/>
      <c r="WOE94" s="79"/>
      <c r="WOF94" s="79"/>
      <c r="WOG94" s="79"/>
      <c r="WOH94" s="79"/>
      <c r="WOI94" s="79"/>
      <c r="WOJ94" s="79"/>
      <c r="WOK94" s="79"/>
      <c r="WOL94" s="79"/>
      <c r="WOM94" s="79"/>
      <c r="WON94" s="79"/>
      <c r="WOO94" s="79"/>
      <c r="WOP94" s="79"/>
      <c r="WOQ94" s="79"/>
      <c r="WOR94" s="79"/>
      <c r="WOS94" s="79"/>
      <c r="WOT94" s="79"/>
      <c r="WOU94" s="79"/>
      <c r="WOV94" s="79"/>
      <c r="WOW94" s="79"/>
      <c r="WOX94" s="79"/>
      <c r="WOY94" s="79"/>
      <c r="WOZ94" s="79"/>
      <c r="WPA94" s="79"/>
      <c r="WPB94" s="79"/>
      <c r="WPC94" s="79"/>
      <c r="WPD94" s="79"/>
      <c r="WPE94" s="79"/>
      <c r="WPF94" s="79"/>
      <c r="WPG94" s="79"/>
      <c r="WPH94" s="79"/>
      <c r="WPI94" s="79"/>
      <c r="WPJ94" s="79"/>
      <c r="WPK94" s="79"/>
      <c r="WPL94" s="79"/>
      <c r="WPM94" s="79"/>
      <c r="WPN94" s="79"/>
      <c r="WPO94" s="79"/>
      <c r="WPP94" s="79"/>
      <c r="WPQ94" s="79"/>
      <c r="WPR94" s="79"/>
      <c r="WPS94" s="79"/>
      <c r="WPT94" s="79"/>
      <c r="WPU94" s="79"/>
      <c r="WPV94" s="79"/>
      <c r="WPW94" s="79"/>
      <c r="WPX94" s="79"/>
      <c r="WPY94" s="79"/>
      <c r="WPZ94" s="79"/>
      <c r="WQA94" s="79"/>
      <c r="WQB94" s="79"/>
      <c r="WQC94" s="79"/>
      <c r="WQD94" s="79"/>
      <c r="WQE94" s="79"/>
      <c r="WQF94" s="79"/>
      <c r="WQG94" s="79"/>
      <c r="WQH94" s="79"/>
      <c r="WQI94" s="79"/>
      <c r="WQJ94" s="79"/>
      <c r="WQK94" s="79"/>
      <c r="WQL94" s="79"/>
      <c r="WQM94" s="79"/>
      <c r="WQN94" s="79"/>
      <c r="WQO94" s="79"/>
      <c r="WQP94" s="79"/>
      <c r="WQQ94" s="79"/>
      <c r="WQR94" s="79"/>
      <c r="WQS94" s="79"/>
      <c r="WQT94" s="79"/>
      <c r="WQU94" s="79"/>
      <c r="WQV94" s="79"/>
      <c r="WQW94" s="79"/>
      <c r="WQX94" s="79"/>
      <c r="WQY94" s="79"/>
      <c r="WQZ94" s="79"/>
      <c r="WRA94" s="79"/>
      <c r="WRB94" s="79"/>
      <c r="WRC94" s="79"/>
      <c r="WRD94" s="79"/>
      <c r="WRE94" s="79"/>
      <c r="WRF94" s="79"/>
      <c r="WRG94" s="79"/>
      <c r="WRH94" s="79"/>
      <c r="WRI94" s="79"/>
      <c r="WRJ94" s="79"/>
      <c r="WRK94" s="79"/>
      <c r="WRL94" s="79"/>
      <c r="WRM94" s="79"/>
      <c r="WRN94" s="79"/>
      <c r="WRO94" s="79"/>
      <c r="WRP94" s="79"/>
      <c r="WRQ94" s="79"/>
      <c r="WRR94" s="79"/>
      <c r="WRS94" s="79"/>
      <c r="WRT94" s="79"/>
      <c r="WRU94" s="79"/>
      <c r="WRV94" s="79"/>
      <c r="WRW94" s="79"/>
      <c r="WRX94" s="79"/>
      <c r="WRY94" s="79"/>
      <c r="WRZ94" s="79"/>
      <c r="WSA94" s="79"/>
      <c r="WSB94" s="79"/>
      <c r="WSC94" s="79"/>
      <c r="WSD94" s="79"/>
      <c r="WSE94" s="79"/>
      <c r="WSF94" s="79"/>
      <c r="WSG94" s="79"/>
      <c r="WSH94" s="79"/>
      <c r="WSI94" s="79"/>
      <c r="WSJ94" s="79"/>
      <c r="WSK94" s="79"/>
      <c r="WSL94" s="79"/>
      <c r="WSM94" s="79"/>
      <c r="WSN94" s="79"/>
      <c r="WSO94" s="79"/>
      <c r="WSP94" s="79"/>
      <c r="WSQ94" s="79"/>
      <c r="WSR94" s="79"/>
      <c r="WSS94" s="79"/>
      <c r="WST94" s="79"/>
      <c r="WSU94" s="79"/>
      <c r="WSV94" s="79"/>
      <c r="WSW94" s="79"/>
      <c r="WSX94" s="79"/>
      <c r="WSY94" s="79"/>
      <c r="WSZ94" s="79"/>
      <c r="WTA94" s="79"/>
      <c r="WTB94" s="79"/>
      <c r="WTC94" s="79"/>
      <c r="WTD94" s="79"/>
      <c r="WTE94" s="79"/>
      <c r="WTF94" s="79"/>
      <c r="WTG94" s="79"/>
      <c r="WTH94" s="79"/>
      <c r="WTI94" s="79"/>
      <c r="WTJ94" s="79"/>
      <c r="WTK94" s="79"/>
      <c r="WTL94" s="79"/>
      <c r="WTM94" s="79"/>
      <c r="WTN94" s="79"/>
      <c r="WTO94" s="79"/>
      <c r="WTP94" s="79"/>
      <c r="WTQ94" s="79"/>
      <c r="WTR94" s="79"/>
      <c r="WTS94" s="79"/>
      <c r="WTT94" s="79"/>
      <c r="WTU94" s="79"/>
      <c r="WTV94" s="79"/>
      <c r="WTW94" s="79"/>
      <c r="WTX94" s="79"/>
      <c r="WTY94" s="79"/>
      <c r="WTZ94" s="79"/>
      <c r="WUA94" s="79"/>
      <c r="WUB94" s="79"/>
      <c r="WUC94" s="79"/>
      <c r="WUD94" s="79"/>
      <c r="WUE94" s="79"/>
      <c r="WUF94" s="79"/>
      <c r="WUG94" s="79"/>
      <c r="WUH94" s="79"/>
      <c r="WUI94" s="79"/>
      <c r="WUJ94" s="79"/>
      <c r="WUK94" s="79"/>
      <c r="WUL94" s="79"/>
      <c r="WUM94" s="79"/>
      <c r="WUN94" s="79"/>
      <c r="WUO94" s="79"/>
      <c r="WUP94" s="79"/>
      <c r="WUQ94" s="79"/>
      <c r="WUR94" s="79"/>
      <c r="WUS94" s="79"/>
      <c r="WUT94" s="79"/>
      <c r="WUU94" s="79"/>
      <c r="WUV94" s="79"/>
      <c r="WUW94" s="79"/>
      <c r="WUX94" s="79"/>
      <c r="WUY94" s="79"/>
      <c r="WUZ94" s="79"/>
      <c r="WVA94" s="79"/>
      <c r="WVB94" s="79"/>
      <c r="WVC94" s="79"/>
      <c r="WVD94" s="79"/>
      <c r="WVE94" s="79"/>
      <c r="WVF94" s="79"/>
      <c r="WVG94" s="79"/>
      <c r="WVH94" s="79"/>
      <c r="WVI94" s="79"/>
      <c r="WVJ94" s="79"/>
      <c r="WVK94" s="79"/>
      <c r="WVL94" s="79"/>
      <c r="WVM94" s="79"/>
      <c r="WVN94" s="79"/>
      <c r="WVO94" s="79"/>
      <c r="WVP94" s="79"/>
      <c r="WVQ94" s="79"/>
      <c r="WVR94" s="79"/>
      <c r="WVS94" s="79"/>
      <c r="WVT94" s="79"/>
      <c r="WVU94" s="79"/>
      <c r="WVV94" s="79"/>
      <c r="WVW94" s="79"/>
      <c r="WVX94" s="79"/>
      <c r="WVY94" s="79"/>
      <c r="WVZ94" s="79"/>
      <c r="WWA94" s="79"/>
      <c r="WWB94" s="79"/>
      <c r="WWC94" s="79"/>
      <c r="WWD94" s="79"/>
      <c r="WWE94" s="79"/>
      <c r="WWF94" s="79"/>
      <c r="WWG94" s="79"/>
      <c r="WWH94" s="79"/>
      <c r="WWI94" s="79"/>
      <c r="WWJ94" s="79"/>
      <c r="WWK94" s="79"/>
      <c r="WWL94" s="79"/>
      <c r="WWM94" s="79"/>
      <c r="WWN94" s="79"/>
      <c r="WWO94" s="79"/>
      <c r="WWP94" s="79"/>
      <c r="WWQ94" s="79"/>
      <c r="WWR94" s="79"/>
      <c r="WWS94" s="79"/>
      <c r="WWT94" s="79"/>
      <c r="WWU94" s="79"/>
      <c r="WWV94" s="79"/>
      <c r="WWW94" s="79"/>
      <c r="WWX94" s="79"/>
      <c r="WWY94" s="79"/>
      <c r="WWZ94" s="79"/>
      <c r="WXA94" s="79"/>
      <c r="WXB94" s="79"/>
      <c r="WXC94" s="79"/>
      <c r="WXD94" s="79"/>
      <c r="WXE94" s="79"/>
      <c r="WXF94" s="79"/>
      <c r="WXG94" s="79"/>
      <c r="WXH94" s="79"/>
      <c r="WXI94" s="79"/>
      <c r="WXJ94" s="79"/>
      <c r="WXK94" s="79"/>
      <c r="WXL94" s="79"/>
      <c r="WXM94" s="79"/>
      <c r="WXN94" s="79"/>
      <c r="WXO94" s="79"/>
      <c r="WXP94" s="79"/>
      <c r="WXQ94" s="79"/>
      <c r="WXR94" s="79"/>
      <c r="WXS94" s="79"/>
      <c r="WXT94" s="79"/>
      <c r="WXU94" s="79"/>
      <c r="WXV94" s="79"/>
      <c r="WXW94" s="79"/>
      <c r="WXX94" s="79"/>
      <c r="WXY94" s="79"/>
      <c r="WXZ94" s="79"/>
      <c r="WYA94" s="79"/>
      <c r="WYB94" s="79"/>
      <c r="WYC94" s="79"/>
      <c r="WYD94" s="79"/>
      <c r="WYE94" s="79"/>
      <c r="WYF94" s="79"/>
      <c r="WYG94" s="79"/>
      <c r="WYH94" s="79"/>
      <c r="WYI94" s="79"/>
      <c r="WYJ94" s="79"/>
      <c r="WYK94" s="79"/>
      <c r="WYL94" s="79"/>
      <c r="WYM94" s="79"/>
      <c r="WYN94" s="79"/>
      <c r="WYO94" s="79"/>
      <c r="WYP94" s="79"/>
      <c r="WYQ94" s="79"/>
      <c r="WYR94" s="79"/>
      <c r="WYS94" s="79"/>
      <c r="WYT94" s="79"/>
      <c r="WYU94" s="79"/>
      <c r="WYV94" s="79"/>
      <c r="WYW94" s="79"/>
      <c r="WYX94" s="79"/>
      <c r="WYY94" s="79"/>
      <c r="WYZ94" s="79"/>
      <c r="WZA94" s="79"/>
      <c r="WZB94" s="79"/>
      <c r="WZC94" s="79"/>
      <c r="WZD94" s="79"/>
      <c r="WZE94" s="79"/>
      <c r="WZF94" s="79"/>
      <c r="WZG94" s="79"/>
      <c r="WZH94" s="79"/>
      <c r="WZI94" s="79"/>
      <c r="WZJ94" s="79"/>
      <c r="WZK94" s="79"/>
      <c r="WZL94" s="79"/>
      <c r="WZM94" s="79"/>
      <c r="WZN94" s="79"/>
      <c r="WZO94" s="79"/>
      <c r="WZP94" s="79"/>
      <c r="WZQ94" s="79"/>
      <c r="WZR94" s="79"/>
      <c r="WZS94" s="79"/>
      <c r="WZT94" s="79"/>
      <c r="WZU94" s="79"/>
      <c r="WZV94" s="79"/>
      <c r="WZW94" s="79"/>
      <c r="WZX94" s="79"/>
      <c r="WZY94" s="79"/>
      <c r="WZZ94" s="79"/>
      <c r="XAA94" s="79"/>
      <c r="XAB94" s="79"/>
      <c r="XAC94" s="79"/>
      <c r="XAD94" s="79"/>
      <c r="XAE94" s="79"/>
      <c r="XAF94" s="79"/>
      <c r="XAG94" s="79"/>
      <c r="XAH94" s="79"/>
      <c r="XAI94" s="79"/>
      <c r="XAJ94" s="79"/>
      <c r="XAK94" s="79"/>
      <c r="XAL94" s="79"/>
      <c r="XAM94" s="79"/>
      <c r="XAN94" s="79"/>
      <c r="XAO94" s="79"/>
      <c r="XAP94" s="79"/>
      <c r="XAQ94" s="79"/>
      <c r="XAR94" s="79"/>
      <c r="XAS94" s="79"/>
      <c r="XAT94" s="79"/>
      <c r="XAU94" s="79"/>
      <c r="XAV94" s="79"/>
      <c r="XAW94" s="79"/>
      <c r="XAX94" s="79"/>
      <c r="XAY94" s="79"/>
      <c r="XAZ94" s="79"/>
      <c r="XBA94" s="79"/>
      <c r="XBB94" s="79"/>
      <c r="XBC94" s="79"/>
      <c r="XBD94" s="79"/>
      <c r="XBE94" s="79"/>
      <c r="XBF94" s="79"/>
      <c r="XBG94" s="79"/>
      <c r="XBH94" s="79"/>
      <c r="XBI94" s="79"/>
      <c r="XBJ94" s="79"/>
      <c r="XBK94" s="79"/>
      <c r="XBL94" s="79"/>
      <c r="XBM94" s="79"/>
      <c r="XBN94" s="79"/>
      <c r="XBO94" s="79"/>
      <c r="XBP94" s="79"/>
      <c r="XBQ94" s="79"/>
      <c r="XBR94" s="79"/>
      <c r="XBS94" s="79"/>
      <c r="XBT94" s="79"/>
      <c r="XBU94" s="79"/>
      <c r="XBV94" s="79"/>
      <c r="XBW94" s="79"/>
      <c r="XBX94" s="79"/>
      <c r="XBY94" s="79"/>
      <c r="XBZ94" s="79"/>
      <c r="XCA94" s="79"/>
      <c r="XCB94" s="79"/>
      <c r="XCC94" s="79"/>
      <c r="XCD94" s="79"/>
      <c r="XCE94" s="79"/>
      <c r="XCF94" s="79"/>
      <c r="XCG94" s="79"/>
      <c r="XCH94" s="79"/>
      <c r="XCI94" s="79"/>
      <c r="XCJ94" s="79"/>
      <c r="XCK94" s="79"/>
      <c r="XCL94" s="79"/>
      <c r="XCM94" s="79"/>
      <c r="XCN94" s="79"/>
      <c r="XCO94" s="79"/>
      <c r="XCP94" s="79"/>
      <c r="XCQ94" s="79"/>
      <c r="XCR94" s="79"/>
      <c r="XCS94" s="79"/>
      <c r="XCT94" s="79"/>
      <c r="XCU94" s="79"/>
      <c r="XCV94" s="79"/>
      <c r="XCW94" s="79"/>
      <c r="XCX94" s="79"/>
      <c r="XCY94" s="79"/>
      <c r="XCZ94" s="79"/>
      <c r="XDA94" s="79"/>
      <c r="XDB94" s="79"/>
      <c r="XDC94" s="79"/>
      <c r="XDD94" s="79"/>
      <c r="XDE94" s="79"/>
      <c r="XDF94" s="79"/>
      <c r="XDG94" s="79"/>
      <c r="XDH94" s="79"/>
      <c r="XDI94" s="79"/>
      <c r="XDJ94" s="79"/>
      <c r="XDK94" s="79"/>
      <c r="XDL94" s="79"/>
      <c r="XDM94" s="79"/>
      <c r="XDN94" s="79"/>
      <c r="XDO94" s="79"/>
      <c r="XDP94" s="79"/>
      <c r="XDQ94" s="79"/>
      <c r="XDR94" s="79"/>
      <c r="XDS94" s="79"/>
      <c r="XDT94" s="79"/>
      <c r="XDU94" s="79"/>
      <c r="XDV94" s="79"/>
      <c r="XDW94" s="79"/>
      <c r="XDX94" s="79"/>
      <c r="XDY94" s="79"/>
      <c r="XDZ94" s="79"/>
      <c r="XEA94" s="79"/>
      <c r="XEB94" s="79"/>
      <c r="XEC94" s="79"/>
      <c r="XED94" s="79"/>
      <c r="XEE94" s="79"/>
      <c r="XEF94" s="79"/>
      <c r="XEG94" s="79"/>
      <c r="XEH94" s="79"/>
      <c r="XEI94" s="79"/>
      <c r="XEJ94" s="79"/>
      <c r="XEK94" s="79"/>
      <c r="XEL94" s="79"/>
      <c r="XEM94" s="79"/>
      <c r="XEN94" s="79"/>
      <c r="XEO94" s="79"/>
      <c r="XEP94" s="79"/>
      <c r="XEQ94" s="79"/>
      <c r="XER94" s="79"/>
      <c r="XES94" s="79"/>
      <c r="XET94" s="79"/>
      <c r="XEU94" s="79"/>
    </row>
    <row r="95" spans="1:16375" ht="12.75" customHeight="1">
      <c r="A95" s="267"/>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79"/>
      <c r="EY95" s="79"/>
      <c r="EZ95" s="79"/>
      <c r="FA95" s="79"/>
      <c r="FB95" s="79"/>
      <c r="FC95" s="79"/>
      <c r="FD95" s="79"/>
      <c r="FE95" s="79"/>
      <c r="FF95" s="79"/>
      <c r="FG95" s="79"/>
      <c r="FH95" s="79"/>
      <c r="FI95" s="79"/>
      <c r="FJ95" s="79"/>
      <c r="FK95" s="79"/>
      <c r="FL95" s="79"/>
      <c r="FM95" s="79"/>
      <c r="FN95" s="79"/>
      <c r="FO95" s="79"/>
      <c r="FP95" s="79"/>
      <c r="FQ95" s="79"/>
      <c r="FR95" s="79"/>
      <c r="FS95" s="79"/>
      <c r="FT95" s="79"/>
      <c r="FU95" s="79"/>
      <c r="FV95" s="79"/>
      <c r="FW95" s="79"/>
      <c r="FX95" s="79"/>
      <c r="FY95" s="79"/>
      <c r="FZ95" s="79"/>
      <c r="GA95" s="79"/>
      <c r="GB95" s="79"/>
      <c r="GC95" s="79"/>
      <c r="GD95" s="79"/>
      <c r="GE95" s="79"/>
      <c r="GF95" s="79"/>
      <c r="GG95" s="79"/>
      <c r="GH95" s="79"/>
      <c r="GI95" s="79"/>
      <c r="GJ95" s="79"/>
      <c r="GK95" s="79"/>
      <c r="GL95" s="79"/>
      <c r="GM95" s="79"/>
      <c r="GN95" s="79"/>
      <c r="GO95" s="79"/>
      <c r="GP95" s="79"/>
      <c r="GQ95" s="79"/>
      <c r="GR95" s="79"/>
      <c r="GS95" s="79"/>
      <c r="GT95" s="79"/>
      <c r="GU95" s="79"/>
      <c r="GV95" s="79"/>
      <c r="GW95" s="79"/>
      <c r="GX95" s="79"/>
      <c r="GY95" s="79"/>
      <c r="GZ95" s="79"/>
      <c r="HA95" s="79"/>
      <c r="HB95" s="79"/>
      <c r="HC95" s="79"/>
      <c r="HD95" s="79"/>
      <c r="HE95" s="79"/>
      <c r="HF95" s="79"/>
      <c r="HG95" s="79"/>
      <c r="HH95" s="79"/>
      <c r="HI95" s="79"/>
      <c r="HJ95" s="79"/>
      <c r="HK95" s="79"/>
      <c r="HL95" s="79"/>
      <c r="HM95" s="79"/>
      <c r="HN95" s="79"/>
      <c r="HO95" s="79"/>
      <c r="HP95" s="79"/>
      <c r="HQ95" s="79"/>
      <c r="HR95" s="79"/>
      <c r="HS95" s="79"/>
      <c r="HT95" s="79"/>
      <c r="HU95" s="79"/>
      <c r="HV95" s="79"/>
      <c r="HW95" s="79"/>
      <c r="HX95" s="79"/>
      <c r="HY95" s="79"/>
      <c r="HZ95" s="79"/>
      <c r="IA95" s="79"/>
      <c r="IB95" s="79"/>
      <c r="IC95" s="79"/>
      <c r="ID95" s="79"/>
      <c r="IE95" s="79"/>
      <c r="IF95" s="79"/>
      <c r="IG95" s="79"/>
      <c r="IH95" s="79"/>
      <c r="II95" s="79"/>
      <c r="IJ95" s="79"/>
      <c r="IK95" s="79"/>
      <c r="IL95" s="79"/>
      <c r="IM95" s="79"/>
      <c r="IN95" s="79"/>
      <c r="IO95" s="79"/>
      <c r="IP95" s="79"/>
      <c r="IQ95" s="79"/>
      <c r="IR95" s="79"/>
      <c r="IS95" s="79"/>
      <c r="IT95" s="79"/>
      <c r="IU95" s="79"/>
      <c r="IV95" s="79"/>
      <c r="IW95" s="79"/>
      <c r="IX95" s="79"/>
      <c r="IY95" s="79"/>
      <c r="IZ95" s="79"/>
      <c r="JA95" s="79"/>
      <c r="JB95" s="79"/>
      <c r="JC95" s="79"/>
      <c r="JD95" s="79"/>
      <c r="JE95" s="79"/>
      <c r="JF95" s="79"/>
      <c r="JG95" s="79"/>
      <c r="JH95" s="79"/>
      <c r="JI95" s="79"/>
      <c r="JJ95" s="79"/>
      <c r="JK95" s="79"/>
      <c r="JL95" s="79"/>
      <c r="JM95" s="79"/>
      <c r="JN95" s="79"/>
      <c r="JO95" s="79"/>
      <c r="JP95" s="79"/>
      <c r="JQ95" s="79"/>
      <c r="JR95" s="79"/>
      <c r="JS95" s="79"/>
      <c r="JT95" s="79"/>
      <c r="JU95" s="79"/>
      <c r="JV95" s="79"/>
      <c r="JW95" s="79"/>
      <c r="JX95" s="79"/>
      <c r="JY95" s="79"/>
      <c r="JZ95" s="79"/>
      <c r="KA95" s="79"/>
      <c r="KB95" s="79"/>
      <c r="KC95" s="79"/>
      <c r="KD95" s="79"/>
      <c r="KE95" s="79"/>
      <c r="KF95" s="79"/>
      <c r="KG95" s="79"/>
      <c r="KH95" s="79"/>
      <c r="KI95" s="79"/>
      <c r="KJ95" s="79"/>
      <c r="KK95" s="79"/>
      <c r="KL95" s="79"/>
      <c r="KM95" s="79"/>
      <c r="KN95" s="79"/>
      <c r="KO95" s="79"/>
      <c r="KP95" s="79"/>
      <c r="KQ95" s="79"/>
      <c r="KR95" s="79"/>
      <c r="KS95" s="79"/>
      <c r="KT95" s="79"/>
      <c r="KU95" s="79"/>
      <c r="KV95" s="79"/>
      <c r="KW95" s="79"/>
      <c r="KX95" s="79"/>
      <c r="KY95" s="79"/>
      <c r="KZ95" s="79"/>
      <c r="LA95" s="79"/>
      <c r="LB95" s="79"/>
      <c r="LC95" s="79"/>
      <c r="LD95" s="79"/>
      <c r="LE95" s="79"/>
      <c r="LF95" s="79"/>
      <c r="LG95" s="79"/>
      <c r="LH95" s="79"/>
      <c r="LI95" s="79"/>
      <c r="LJ95" s="79"/>
      <c r="LK95" s="79"/>
      <c r="LL95" s="79"/>
      <c r="LM95" s="79"/>
      <c r="LN95" s="79"/>
      <c r="LO95" s="79"/>
      <c r="LP95" s="79"/>
      <c r="LQ95" s="79"/>
      <c r="LR95" s="79"/>
      <c r="LS95" s="79"/>
      <c r="LT95" s="79"/>
      <c r="LU95" s="79"/>
      <c r="LV95" s="79"/>
      <c r="LW95" s="79"/>
      <c r="LX95" s="79"/>
      <c r="LY95" s="79"/>
      <c r="LZ95" s="79"/>
      <c r="MA95" s="79"/>
      <c r="MB95" s="79"/>
      <c r="MC95" s="79"/>
      <c r="MD95" s="79"/>
      <c r="ME95" s="79"/>
      <c r="MF95" s="79"/>
      <c r="MG95" s="79"/>
      <c r="MH95" s="79"/>
      <c r="MI95" s="79"/>
      <c r="MJ95" s="79"/>
      <c r="MK95" s="79"/>
      <c r="ML95" s="79"/>
      <c r="MM95" s="79"/>
      <c r="MN95" s="79"/>
      <c r="MO95" s="79"/>
      <c r="MP95" s="79"/>
      <c r="MQ95" s="79"/>
      <c r="MR95" s="79"/>
      <c r="MS95" s="79"/>
      <c r="MT95" s="79"/>
      <c r="MU95" s="79"/>
      <c r="MV95" s="79"/>
      <c r="MW95" s="79"/>
      <c r="MX95" s="79"/>
      <c r="MY95" s="79"/>
      <c r="MZ95" s="79"/>
      <c r="NA95" s="79"/>
      <c r="NB95" s="79"/>
      <c r="NC95" s="79"/>
      <c r="ND95" s="79"/>
      <c r="NE95" s="79"/>
      <c r="NF95" s="79"/>
      <c r="NG95" s="79"/>
      <c r="NH95" s="79"/>
      <c r="NI95" s="79"/>
      <c r="NJ95" s="79"/>
      <c r="NK95" s="79"/>
      <c r="NL95" s="79"/>
      <c r="NM95" s="79"/>
      <c r="NN95" s="79"/>
      <c r="NO95" s="79"/>
      <c r="NP95" s="79"/>
      <c r="NQ95" s="79"/>
      <c r="NR95" s="79"/>
      <c r="NS95" s="79"/>
      <c r="NT95" s="79"/>
      <c r="NU95" s="79"/>
      <c r="NV95" s="79"/>
      <c r="NW95" s="79"/>
      <c r="NX95" s="79"/>
      <c r="NY95" s="79"/>
      <c r="NZ95" s="79"/>
      <c r="OA95" s="79"/>
      <c r="OB95" s="79"/>
      <c r="OC95" s="79"/>
      <c r="OD95" s="79"/>
      <c r="OE95" s="79"/>
      <c r="OF95" s="79"/>
      <c r="OG95" s="79"/>
      <c r="OH95" s="79"/>
      <c r="OI95" s="79"/>
      <c r="OJ95" s="79"/>
      <c r="OK95" s="79"/>
      <c r="OL95" s="79"/>
      <c r="OM95" s="79"/>
      <c r="ON95" s="79"/>
      <c r="OO95" s="79"/>
      <c r="OP95" s="79"/>
      <c r="OQ95" s="79"/>
      <c r="OR95" s="79"/>
      <c r="OS95" s="79"/>
      <c r="OT95" s="79"/>
      <c r="OU95" s="79"/>
      <c r="OV95" s="79"/>
      <c r="OW95" s="79"/>
      <c r="OX95" s="79"/>
      <c r="OY95" s="79"/>
      <c r="OZ95" s="79"/>
      <c r="PA95" s="79"/>
      <c r="PB95" s="79"/>
      <c r="PC95" s="79"/>
      <c r="PD95" s="79"/>
      <c r="PE95" s="79"/>
      <c r="PF95" s="79"/>
      <c r="PG95" s="79"/>
      <c r="PH95" s="79"/>
      <c r="PI95" s="79"/>
      <c r="PJ95" s="79"/>
      <c r="PK95" s="79"/>
      <c r="PL95" s="79"/>
      <c r="PM95" s="79"/>
      <c r="PN95" s="79"/>
      <c r="PO95" s="79"/>
      <c r="PP95" s="79"/>
      <c r="PQ95" s="79"/>
      <c r="PR95" s="79"/>
      <c r="PS95" s="79"/>
      <c r="PT95" s="79"/>
      <c r="PU95" s="79"/>
      <c r="PV95" s="79"/>
      <c r="PW95" s="79"/>
      <c r="PX95" s="79"/>
      <c r="PY95" s="79"/>
      <c r="PZ95" s="79"/>
      <c r="QA95" s="79"/>
      <c r="QB95" s="79"/>
      <c r="QC95" s="79"/>
      <c r="QD95" s="79"/>
      <c r="QE95" s="79"/>
      <c r="QF95" s="79"/>
      <c r="QG95" s="79"/>
      <c r="QH95" s="79"/>
      <c r="QI95" s="79"/>
      <c r="QJ95" s="79"/>
      <c r="QK95" s="79"/>
      <c r="QL95" s="79"/>
      <c r="QM95" s="79"/>
      <c r="QN95" s="79"/>
      <c r="QO95" s="79"/>
      <c r="QP95" s="79"/>
      <c r="QQ95" s="79"/>
      <c r="QR95" s="79"/>
      <c r="QS95" s="79"/>
      <c r="QT95" s="79"/>
      <c r="QU95" s="79"/>
      <c r="QV95" s="79"/>
      <c r="QW95" s="79"/>
      <c r="QX95" s="79"/>
      <c r="QY95" s="79"/>
      <c r="QZ95" s="79"/>
      <c r="RA95" s="79"/>
      <c r="RB95" s="79"/>
      <c r="RC95" s="79"/>
      <c r="RD95" s="79"/>
      <c r="RE95" s="79"/>
      <c r="RF95" s="79"/>
      <c r="RG95" s="79"/>
      <c r="RH95" s="79"/>
      <c r="RI95" s="79"/>
      <c r="RJ95" s="79"/>
      <c r="RK95" s="79"/>
      <c r="RL95" s="79"/>
      <c r="RM95" s="79"/>
      <c r="RN95" s="79"/>
      <c r="RO95" s="79"/>
      <c r="RP95" s="79"/>
      <c r="RQ95" s="79"/>
      <c r="RR95" s="79"/>
      <c r="RS95" s="79"/>
      <c r="RT95" s="79"/>
      <c r="RU95" s="79"/>
      <c r="RV95" s="79"/>
      <c r="RW95" s="79"/>
      <c r="RX95" s="79"/>
      <c r="RY95" s="79"/>
      <c r="RZ95" s="79"/>
      <c r="SA95" s="79"/>
      <c r="SB95" s="79"/>
      <c r="SC95" s="79"/>
      <c r="SD95" s="79"/>
      <c r="SE95" s="79"/>
      <c r="SF95" s="79"/>
      <c r="SG95" s="79"/>
      <c r="SH95" s="79"/>
      <c r="SI95" s="79"/>
      <c r="SJ95" s="79"/>
      <c r="SK95" s="79"/>
      <c r="SL95" s="79"/>
      <c r="SM95" s="79"/>
      <c r="SN95" s="79"/>
      <c r="SO95" s="79"/>
      <c r="SP95" s="79"/>
      <c r="SQ95" s="79"/>
      <c r="SR95" s="79"/>
      <c r="SS95" s="79"/>
      <c r="ST95" s="79"/>
      <c r="SU95" s="79"/>
      <c r="SV95" s="79"/>
      <c r="SW95" s="79"/>
      <c r="SX95" s="79"/>
      <c r="SY95" s="79"/>
      <c r="SZ95" s="79"/>
      <c r="TA95" s="79"/>
      <c r="TB95" s="79"/>
      <c r="TC95" s="79"/>
      <c r="TD95" s="79"/>
      <c r="TE95" s="79"/>
      <c r="TF95" s="79"/>
      <c r="TG95" s="79"/>
      <c r="TH95" s="79"/>
      <c r="TI95" s="79"/>
      <c r="TJ95" s="79"/>
      <c r="TK95" s="79"/>
      <c r="TL95" s="79"/>
      <c r="TM95" s="79"/>
      <c r="TN95" s="79"/>
      <c r="TO95" s="79"/>
      <c r="TP95" s="79"/>
      <c r="TQ95" s="79"/>
      <c r="TR95" s="79"/>
      <c r="TS95" s="79"/>
      <c r="TT95" s="79"/>
      <c r="TU95" s="79"/>
      <c r="TV95" s="79"/>
      <c r="TW95" s="79"/>
      <c r="TX95" s="79"/>
      <c r="TY95" s="79"/>
      <c r="TZ95" s="79"/>
      <c r="UA95" s="79"/>
      <c r="UB95" s="79"/>
      <c r="UC95" s="79"/>
      <c r="UD95" s="79"/>
      <c r="UE95" s="79"/>
      <c r="UF95" s="79"/>
      <c r="UG95" s="79"/>
      <c r="UH95" s="79"/>
      <c r="UI95" s="79"/>
      <c r="UJ95" s="79"/>
      <c r="UK95" s="79"/>
      <c r="UL95" s="79"/>
      <c r="UM95" s="79"/>
      <c r="UN95" s="79"/>
      <c r="UO95" s="79"/>
      <c r="UP95" s="79"/>
      <c r="UQ95" s="79"/>
      <c r="UR95" s="79"/>
      <c r="US95" s="79"/>
      <c r="UT95" s="79"/>
      <c r="UU95" s="79"/>
      <c r="UV95" s="79"/>
      <c r="UW95" s="79"/>
      <c r="UX95" s="79"/>
      <c r="UY95" s="79"/>
      <c r="UZ95" s="79"/>
      <c r="VA95" s="79"/>
      <c r="VB95" s="79"/>
      <c r="VC95" s="79"/>
      <c r="VD95" s="79"/>
      <c r="VE95" s="79"/>
      <c r="VF95" s="79"/>
      <c r="VG95" s="79"/>
      <c r="VH95" s="79"/>
      <c r="VI95" s="79"/>
      <c r="VJ95" s="79"/>
      <c r="VK95" s="79"/>
      <c r="VL95" s="79"/>
      <c r="VM95" s="79"/>
      <c r="VN95" s="79"/>
      <c r="VO95" s="79"/>
      <c r="VP95" s="79"/>
      <c r="VQ95" s="79"/>
      <c r="VR95" s="79"/>
      <c r="VS95" s="79"/>
      <c r="VT95" s="79"/>
      <c r="VU95" s="79"/>
      <c r="VV95" s="79"/>
      <c r="VW95" s="79"/>
      <c r="VX95" s="79"/>
      <c r="VY95" s="79"/>
      <c r="VZ95" s="79"/>
      <c r="WA95" s="79"/>
      <c r="WB95" s="79"/>
      <c r="WC95" s="79"/>
      <c r="WD95" s="79"/>
      <c r="WE95" s="79"/>
      <c r="WF95" s="79"/>
      <c r="WG95" s="79"/>
      <c r="WH95" s="79"/>
      <c r="WI95" s="79"/>
      <c r="WJ95" s="79"/>
      <c r="WK95" s="79"/>
      <c r="WL95" s="79"/>
      <c r="WM95" s="79"/>
      <c r="WN95" s="79"/>
      <c r="WO95" s="79"/>
      <c r="WP95" s="79"/>
      <c r="WQ95" s="79"/>
      <c r="WR95" s="79"/>
      <c r="WS95" s="79"/>
      <c r="WT95" s="79"/>
      <c r="WU95" s="79"/>
      <c r="WV95" s="79"/>
      <c r="WW95" s="79"/>
      <c r="WX95" s="79"/>
      <c r="WY95" s="79"/>
      <c r="WZ95" s="79"/>
      <c r="XA95" s="79"/>
      <c r="XB95" s="79"/>
      <c r="XC95" s="79"/>
      <c r="XD95" s="79"/>
      <c r="XE95" s="79"/>
      <c r="XF95" s="79"/>
      <c r="XG95" s="79"/>
      <c r="XH95" s="79"/>
      <c r="XI95" s="79"/>
      <c r="XJ95" s="79"/>
      <c r="XK95" s="79"/>
      <c r="XL95" s="79"/>
      <c r="XM95" s="79"/>
      <c r="XN95" s="79"/>
      <c r="XO95" s="79"/>
      <c r="XP95" s="79"/>
      <c r="XQ95" s="79"/>
      <c r="XR95" s="79"/>
      <c r="XS95" s="79"/>
      <c r="XT95" s="79"/>
      <c r="XU95" s="79"/>
      <c r="XV95" s="79"/>
      <c r="XW95" s="79"/>
      <c r="XX95" s="79"/>
      <c r="XY95" s="79"/>
      <c r="XZ95" s="79"/>
      <c r="YA95" s="79"/>
      <c r="YB95" s="79"/>
      <c r="YC95" s="79"/>
      <c r="YD95" s="79"/>
      <c r="YE95" s="79"/>
      <c r="YF95" s="79"/>
      <c r="YG95" s="79"/>
      <c r="YH95" s="79"/>
      <c r="YI95" s="79"/>
      <c r="YJ95" s="79"/>
      <c r="YK95" s="79"/>
      <c r="YL95" s="79"/>
      <c r="YM95" s="79"/>
      <c r="YN95" s="79"/>
      <c r="YO95" s="79"/>
      <c r="YP95" s="79"/>
      <c r="YQ95" s="79"/>
      <c r="YR95" s="79"/>
      <c r="YS95" s="79"/>
      <c r="YT95" s="79"/>
      <c r="YU95" s="79"/>
      <c r="YV95" s="79"/>
      <c r="YW95" s="79"/>
      <c r="YX95" s="79"/>
      <c r="YY95" s="79"/>
      <c r="YZ95" s="79"/>
      <c r="ZA95" s="79"/>
      <c r="ZB95" s="79"/>
      <c r="ZC95" s="79"/>
      <c r="ZD95" s="79"/>
      <c r="ZE95" s="79"/>
      <c r="ZF95" s="79"/>
      <c r="ZG95" s="79"/>
      <c r="ZH95" s="79"/>
      <c r="ZI95" s="79"/>
      <c r="ZJ95" s="79"/>
      <c r="ZK95" s="79"/>
      <c r="ZL95" s="79"/>
      <c r="ZM95" s="79"/>
      <c r="ZN95" s="79"/>
      <c r="ZO95" s="79"/>
      <c r="ZP95" s="79"/>
      <c r="ZQ95" s="79"/>
      <c r="ZR95" s="79"/>
      <c r="ZS95" s="79"/>
      <c r="ZT95" s="79"/>
      <c r="ZU95" s="79"/>
      <c r="ZV95" s="79"/>
      <c r="ZW95" s="79"/>
      <c r="ZX95" s="79"/>
      <c r="ZY95" s="79"/>
      <c r="ZZ95" s="79"/>
      <c r="AAA95" s="79"/>
      <c r="AAB95" s="79"/>
      <c r="AAC95" s="79"/>
      <c r="AAD95" s="79"/>
      <c r="AAE95" s="79"/>
      <c r="AAF95" s="79"/>
      <c r="AAG95" s="79"/>
      <c r="AAH95" s="79"/>
      <c r="AAI95" s="79"/>
      <c r="AAJ95" s="79"/>
      <c r="AAK95" s="79"/>
      <c r="AAL95" s="79"/>
      <c r="AAM95" s="79"/>
      <c r="AAN95" s="79"/>
      <c r="AAO95" s="79"/>
      <c r="AAP95" s="79"/>
      <c r="AAQ95" s="79"/>
      <c r="AAR95" s="79"/>
      <c r="AAS95" s="79"/>
      <c r="AAT95" s="79"/>
      <c r="AAU95" s="79"/>
      <c r="AAV95" s="79"/>
      <c r="AAW95" s="79"/>
      <c r="AAX95" s="79"/>
      <c r="AAY95" s="79"/>
      <c r="AAZ95" s="79"/>
      <c r="ABA95" s="79"/>
      <c r="ABB95" s="79"/>
      <c r="ABC95" s="79"/>
      <c r="ABD95" s="79"/>
      <c r="ABE95" s="79"/>
      <c r="ABF95" s="79"/>
      <c r="ABG95" s="79"/>
      <c r="ABH95" s="79"/>
      <c r="ABI95" s="79"/>
      <c r="ABJ95" s="79"/>
      <c r="ABK95" s="79"/>
      <c r="ABL95" s="79"/>
      <c r="ABM95" s="79"/>
      <c r="ABN95" s="79"/>
      <c r="ABO95" s="79"/>
      <c r="ABP95" s="79"/>
      <c r="ABQ95" s="79"/>
      <c r="ABR95" s="79"/>
      <c r="ABS95" s="79"/>
      <c r="ABT95" s="79"/>
      <c r="ABU95" s="79"/>
      <c r="ABV95" s="79"/>
      <c r="ABW95" s="79"/>
      <c r="ABX95" s="79"/>
      <c r="ABY95" s="79"/>
      <c r="ABZ95" s="79"/>
      <c r="ACA95" s="79"/>
      <c r="ACB95" s="79"/>
      <c r="ACC95" s="79"/>
      <c r="ACD95" s="79"/>
      <c r="ACE95" s="79"/>
      <c r="ACF95" s="79"/>
      <c r="ACG95" s="79"/>
      <c r="ACH95" s="79"/>
      <c r="ACI95" s="79"/>
      <c r="ACJ95" s="79"/>
      <c r="ACK95" s="79"/>
      <c r="ACL95" s="79"/>
      <c r="ACM95" s="79"/>
      <c r="ACN95" s="79"/>
      <c r="ACO95" s="79"/>
      <c r="ACP95" s="79"/>
      <c r="ACQ95" s="79"/>
      <c r="ACR95" s="79"/>
      <c r="ACS95" s="79"/>
      <c r="ACT95" s="79"/>
      <c r="ACU95" s="79"/>
      <c r="ACV95" s="79"/>
      <c r="ACW95" s="79"/>
      <c r="ACX95" s="79"/>
      <c r="ACY95" s="79"/>
      <c r="ACZ95" s="79"/>
      <c r="ADA95" s="79"/>
      <c r="ADB95" s="79"/>
      <c r="ADC95" s="79"/>
      <c r="ADD95" s="79"/>
      <c r="ADE95" s="79"/>
      <c r="ADF95" s="79"/>
      <c r="ADG95" s="79"/>
      <c r="ADH95" s="79"/>
      <c r="ADI95" s="79"/>
      <c r="ADJ95" s="79"/>
      <c r="ADK95" s="79"/>
      <c r="ADL95" s="79"/>
      <c r="ADM95" s="79"/>
      <c r="ADN95" s="79"/>
      <c r="ADO95" s="79"/>
      <c r="ADP95" s="79"/>
      <c r="ADQ95" s="79"/>
      <c r="ADR95" s="79"/>
      <c r="ADS95" s="79"/>
      <c r="ADT95" s="79"/>
      <c r="ADU95" s="79"/>
      <c r="ADV95" s="79"/>
      <c r="ADW95" s="79"/>
      <c r="ADX95" s="79"/>
      <c r="ADY95" s="79"/>
      <c r="ADZ95" s="79"/>
      <c r="AEA95" s="79"/>
      <c r="AEB95" s="79"/>
      <c r="AEC95" s="79"/>
      <c r="AED95" s="79"/>
      <c r="AEE95" s="79"/>
      <c r="AEF95" s="79"/>
      <c r="AEG95" s="79"/>
      <c r="AEH95" s="79"/>
      <c r="AEI95" s="79"/>
      <c r="AEJ95" s="79"/>
      <c r="AEK95" s="79"/>
      <c r="AEL95" s="79"/>
      <c r="AEM95" s="79"/>
      <c r="AEN95" s="79"/>
      <c r="AEO95" s="79"/>
      <c r="AEP95" s="79"/>
      <c r="AEQ95" s="79"/>
      <c r="AER95" s="79"/>
      <c r="AES95" s="79"/>
      <c r="AET95" s="79"/>
      <c r="AEU95" s="79"/>
      <c r="AEV95" s="79"/>
      <c r="AEW95" s="79"/>
      <c r="AEX95" s="79"/>
      <c r="AEY95" s="79"/>
      <c r="AEZ95" s="79"/>
      <c r="AFA95" s="79"/>
      <c r="AFB95" s="79"/>
      <c r="AFC95" s="79"/>
      <c r="AFD95" s="79"/>
      <c r="AFE95" s="79"/>
      <c r="AFF95" s="79"/>
      <c r="AFG95" s="79"/>
      <c r="AFH95" s="79"/>
      <c r="AFI95" s="79"/>
      <c r="AFJ95" s="79"/>
      <c r="AFK95" s="79"/>
      <c r="AFL95" s="79"/>
      <c r="AFM95" s="79"/>
      <c r="AFN95" s="79"/>
      <c r="AFO95" s="79"/>
      <c r="AFP95" s="79"/>
      <c r="AFQ95" s="79"/>
      <c r="AFR95" s="79"/>
      <c r="AFS95" s="79"/>
      <c r="AFT95" s="79"/>
      <c r="AFU95" s="79"/>
      <c r="AFV95" s="79"/>
      <c r="AFW95" s="79"/>
      <c r="AFX95" s="79"/>
      <c r="AFY95" s="79"/>
      <c r="AFZ95" s="79"/>
      <c r="AGA95" s="79"/>
      <c r="AGB95" s="79"/>
      <c r="AGC95" s="79"/>
      <c r="AGD95" s="79"/>
      <c r="AGE95" s="79"/>
      <c r="AGF95" s="79"/>
      <c r="AGG95" s="79"/>
      <c r="AGH95" s="79"/>
      <c r="AGI95" s="79"/>
      <c r="AGJ95" s="79"/>
      <c r="AGK95" s="79"/>
      <c r="AGL95" s="79"/>
      <c r="AGM95" s="79"/>
      <c r="AGN95" s="79"/>
      <c r="AGO95" s="79"/>
      <c r="AGP95" s="79"/>
      <c r="AGQ95" s="79"/>
      <c r="AGR95" s="79"/>
      <c r="AGS95" s="79"/>
      <c r="AGT95" s="79"/>
      <c r="AGU95" s="79"/>
      <c r="AGV95" s="79"/>
      <c r="AGW95" s="79"/>
      <c r="AGX95" s="79"/>
      <c r="AGY95" s="79"/>
      <c r="AGZ95" s="79"/>
      <c r="AHA95" s="79"/>
      <c r="AHB95" s="79"/>
      <c r="AHC95" s="79"/>
      <c r="AHD95" s="79"/>
      <c r="AHE95" s="79"/>
      <c r="AHF95" s="79"/>
      <c r="AHG95" s="79"/>
      <c r="AHH95" s="79"/>
      <c r="AHI95" s="79"/>
      <c r="AHJ95" s="79"/>
      <c r="AHK95" s="79"/>
      <c r="AHL95" s="79"/>
      <c r="AHM95" s="79"/>
      <c r="AHN95" s="79"/>
      <c r="AHO95" s="79"/>
      <c r="AHP95" s="79"/>
      <c r="AHQ95" s="79"/>
      <c r="AHR95" s="79"/>
      <c r="AHS95" s="79"/>
      <c r="AHT95" s="79"/>
      <c r="AHU95" s="79"/>
      <c r="AHV95" s="79"/>
      <c r="AHW95" s="79"/>
      <c r="AHX95" s="79"/>
      <c r="AHY95" s="79"/>
      <c r="AHZ95" s="79"/>
      <c r="AIA95" s="79"/>
      <c r="AIB95" s="79"/>
      <c r="AIC95" s="79"/>
      <c r="AID95" s="79"/>
      <c r="AIE95" s="79"/>
      <c r="AIF95" s="79"/>
      <c r="AIG95" s="79"/>
      <c r="AIH95" s="79"/>
      <c r="AII95" s="79"/>
      <c r="AIJ95" s="79"/>
      <c r="AIK95" s="79"/>
      <c r="AIL95" s="79"/>
      <c r="AIM95" s="79"/>
      <c r="AIN95" s="79"/>
      <c r="AIO95" s="79"/>
      <c r="AIP95" s="79"/>
      <c r="AIQ95" s="79"/>
      <c r="AIR95" s="79"/>
      <c r="AIS95" s="79"/>
      <c r="AIT95" s="79"/>
      <c r="AIU95" s="79"/>
      <c r="AIV95" s="79"/>
      <c r="AIW95" s="79"/>
      <c r="AIX95" s="79"/>
      <c r="AIY95" s="79"/>
      <c r="AIZ95" s="79"/>
      <c r="AJA95" s="79"/>
      <c r="AJB95" s="79"/>
      <c r="AJC95" s="79"/>
      <c r="AJD95" s="79"/>
      <c r="AJE95" s="79"/>
      <c r="AJF95" s="79"/>
      <c r="AJG95" s="79"/>
      <c r="AJH95" s="79"/>
      <c r="AJI95" s="79"/>
      <c r="AJJ95" s="79"/>
      <c r="AJK95" s="79"/>
      <c r="AJL95" s="79"/>
      <c r="AJM95" s="79"/>
      <c r="AJN95" s="79"/>
      <c r="AJO95" s="79"/>
      <c r="AJP95" s="79"/>
      <c r="AJQ95" s="79"/>
      <c r="AJR95" s="79"/>
      <c r="AJS95" s="79"/>
      <c r="AJT95" s="79"/>
      <c r="AJU95" s="79"/>
      <c r="AJV95" s="79"/>
      <c r="AJW95" s="79"/>
      <c r="AJX95" s="79"/>
      <c r="AJY95" s="79"/>
      <c r="AJZ95" s="79"/>
      <c r="AKA95" s="79"/>
      <c r="AKB95" s="79"/>
      <c r="AKC95" s="79"/>
      <c r="AKD95" s="79"/>
      <c r="AKE95" s="79"/>
      <c r="AKF95" s="79"/>
      <c r="AKG95" s="79"/>
      <c r="AKH95" s="79"/>
      <c r="AKI95" s="79"/>
      <c r="AKJ95" s="79"/>
      <c r="AKK95" s="79"/>
      <c r="AKL95" s="79"/>
      <c r="AKM95" s="79"/>
      <c r="AKN95" s="79"/>
      <c r="AKO95" s="79"/>
      <c r="AKP95" s="79"/>
      <c r="AKQ95" s="79"/>
      <c r="AKR95" s="79"/>
      <c r="AKS95" s="79"/>
      <c r="AKT95" s="79"/>
      <c r="AKU95" s="79"/>
      <c r="AKV95" s="79"/>
      <c r="AKW95" s="79"/>
      <c r="AKX95" s="79"/>
      <c r="AKY95" s="79"/>
      <c r="AKZ95" s="79"/>
      <c r="ALA95" s="79"/>
      <c r="ALB95" s="79"/>
      <c r="ALC95" s="79"/>
      <c r="ALD95" s="79"/>
      <c r="ALE95" s="79"/>
      <c r="ALF95" s="79"/>
      <c r="ALG95" s="79"/>
      <c r="ALH95" s="79"/>
      <c r="ALI95" s="79"/>
      <c r="ALJ95" s="79"/>
      <c r="ALK95" s="79"/>
      <c r="ALL95" s="79"/>
      <c r="ALM95" s="79"/>
      <c r="ALN95" s="79"/>
      <c r="ALO95" s="79"/>
      <c r="ALP95" s="79"/>
      <c r="ALQ95" s="79"/>
      <c r="ALR95" s="79"/>
      <c r="ALS95" s="79"/>
      <c r="ALT95" s="79"/>
      <c r="ALU95" s="79"/>
      <c r="ALV95" s="79"/>
      <c r="ALW95" s="79"/>
      <c r="ALX95" s="79"/>
      <c r="ALY95" s="79"/>
      <c r="ALZ95" s="79"/>
      <c r="AMA95" s="79"/>
      <c r="AMB95" s="79"/>
      <c r="AMC95" s="79"/>
      <c r="AMD95" s="79"/>
      <c r="AME95" s="79"/>
      <c r="AMF95" s="79"/>
      <c r="AMG95" s="79"/>
      <c r="AMH95" s="79"/>
      <c r="AMI95" s="79"/>
      <c r="AMJ95" s="79"/>
      <c r="AMK95" s="79"/>
      <c r="AML95" s="79"/>
      <c r="AMM95" s="79"/>
      <c r="AMN95" s="79"/>
      <c r="AMO95" s="79"/>
      <c r="AMP95" s="79"/>
      <c r="AMQ95" s="79"/>
      <c r="AMR95" s="79"/>
      <c r="AMS95" s="79"/>
      <c r="AMT95" s="79"/>
      <c r="AMU95" s="79"/>
      <c r="AMV95" s="79"/>
      <c r="AMW95" s="79"/>
      <c r="AMX95" s="79"/>
      <c r="AMY95" s="79"/>
      <c r="AMZ95" s="79"/>
      <c r="ANA95" s="79"/>
      <c r="ANB95" s="79"/>
      <c r="ANC95" s="79"/>
      <c r="AND95" s="79"/>
      <c r="ANE95" s="79"/>
      <c r="ANF95" s="79"/>
      <c r="ANG95" s="79"/>
      <c r="ANH95" s="79"/>
      <c r="ANI95" s="79"/>
      <c r="ANJ95" s="79"/>
      <c r="ANK95" s="79"/>
      <c r="ANL95" s="79"/>
      <c r="ANM95" s="79"/>
      <c r="ANN95" s="79"/>
      <c r="ANO95" s="79"/>
      <c r="ANP95" s="79"/>
      <c r="ANQ95" s="79"/>
      <c r="ANR95" s="79"/>
      <c r="ANS95" s="79"/>
      <c r="ANT95" s="79"/>
      <c r="ANU95" s="79"/>
      <c r="ANV95" s="79"/>
      <c r="ANW95" s="79"/>
      <c r="ANX95" s="79"/>
      <c r="ANY95" s="79"/>
      <c r="ANZ95" s="79"/>
      <c r="AOA95" s="79"/>
      <c r="AOB95" s="79"/>
      <c r="AOC95" s="79"/>
      <c r="AOD95" s="79"/>
      <c r="AOE95" s="79"/>
      <c r="AOF95" s="79"/>
      <c r="AOG95" s="79"/>
      <c r="AOH95" s="79"/>
      <c r="AOI95" s="79"/>
      <c r="AOJ95" s="79"/>
      <c r="AOK95" s="79"/>
      <c r="AOL95" s="79"/>
      <c r="AOM95" s="79"/>
      <c r="AON95" s="79"/>
      <c r="AOO95" s="79"/>
      <c r="AOP95" s="79"/>
      <c r="AOQ95" s="79"/>
      <c r="AOR95" s="79"/>
      <c r="AOS95" s="79"/>
      <c r="AOT95" s="79"/>
      <c r="AOU95" s="79"/>
      <c r="AOV95" s="79"/>
      <c r="AOW95" s="79"/>
      <c r="AOX95" s="79"/>
      <c r="AOY95" s="79"/>
      <c r="AOZ95" s="79"/>
      <c r="APA95" s="79"/>
      <c r="APB95" s="79"/>
      <c r="APC95" s="79"/>
      <c r="APD95" s="79"/>
      <c r="APE95" s="79"/>
      <c r="APF95" s="79"/>
      <c r="APG95" s="79"/>
      <c r="APH95" s="79"/>
      <c r="API95" s="79"/>
      <c r="APJ95" s="79"/>
      <c r="APK95" s="79"/>
      <c r="APL95" s="79"/>
      <c r="APM95" s="79"/>
      <c r="APN95" s="79"/>
      <c r="APO95" s="79"/>
      <c r="APP95" s="79"/>
      <c r="APQ95" s="79"/>
      <c r="APR95" s="79"/>
      <c r="APS95" s="79"/>
      <c r="APT95" s="79"/>
      <c r="APU95" s="79"/>
      <c r="APV95" s="79"/>
      <c r="APW95" s="79"/>
      <c r="APX95" s="79"/>
      <c r="APY95" s="79"/>
      <c r="APZ95" s="79"/>
      <c r="AQA95" s="79"/>
      <c r="AQB95" s="79"/>
      <c r="AQC95" s="79"/>
      <c r="AQD95" s="79"/>
      <c r="AQE95" s="79"/>
      <c r="AQF95" s="79"/>
      <c r="AQG95" s="79"/>
      <c r="AQH95" s="79"/>
      <c r="AQI95" s="79"/>
      <c r="AQJ95" s="79"/>
      <c r="AQK95" s="79"/>
      <c r="AQL95" s="79"/>
      <c r="AQM95" s="79"/>
      <c r="AQN95" s="79"/>
      <c r="AQO95" s="79"/>
      <c r="AQP95" s="79"/>
      <c r="AQQ95" s="79"/>
      <c r="AQR95" s="79"/>
      <c r="AQS95" s="79"/>
      <c r="AQT95" s="79"/>
      <c r="AQU95" s="79"/>
      <c r="AQV95" s="79"/>
      <c r="AQW95" s="79"/>
      <c r="AQX95" s="79"/>
      <c r="AQY95" s="79"/>
      <c r="AQZ95" s="79"/>
      <c r="ARA95" s="79"/>
      <c r="ARB95" s="79"/>
      <c r="ARC95" s="79"/>
      <c r="ARD95" s="79"/>
      <c r="ARE95" s="79"/>
      <c r="ARF95" s="79"/>
      <c r="ARG95" s="79"/>
      <c r="ARH95" s="79"/>
      <c r="ARI95" s="79"/>
      <c r="ARJ95" s="79"/>
      <c r="ARK95" s="79"/>
      <c r="ARL95" s="79"/>
      <c r="ARM95" s="79"/>
      <c r="ARN95" s="79"/>
      <c r="ARO95" s="79"/>
      <c r="ARP95" s="79"/>
      <c r="ARQ95" s="79"/>
      <c r="ARR95" s="79"/>
      <c r="ARS95" s="79"/>
      <c r="ART95" s="79"/>
      <c r="ARU95" s="79"/>
      <c r="ARV95" s="79"/>
      <c r="ARW95" s="79"/>
      <c r="ARX95" s="79"/>
      <c r="ARY95" s="79"/>
      <c r="ARZ95" s="79"/>
      <c r="ASA95" s="79"/>
      <c r="ASB95" s="79"/>
      <c r="ASC95" s="79"/>
      <c r="ASD95" s="79"/>
      <c r="ASE95" s="79"/>
      <c r="ASF95" s="79"/>
      <c r="ASG95" s="79"/>
      <c r="ASH95" s="79"/>
      <c r="ASI95" s="79"/>
      <c r="ASJ95" s="79"/>
      <c r="ASK95" s="79"/>
      <c r="ASL95" s="79"/>
      <c r="ASM95" s="79"/>
      <c r="ASN95" s="79"/>
      <c r="ASO95" s="79"/>
      <c r="ASP95" s="79"/>
      <c r="ASQ95" s="79"/>
      <c r="ASR95" s="79"/>
      <c r="ASS95" s="79"/>
      <c r="AST95" s="79"/>
      <c r="ASU95" s="79"/>
      <c r="ASV95" s="79"/>
      <c r="ASW95" s="79"/>
      <c r="ASX95" s="79"/>
      <c r="ASY95" s="79"/>
      <c r="ASZ95" s="79"/>
      <c r="ATA95" s="79"/>
      <c r="ATB95" s="79"/>
      <c r="ATC95" s="79"/>
      <c r="ATD95" s="79"/>
      <c r="ATE95" s="79"/>
      <c r="ATF95" s="79"/>
      <c r="ATG95" s="79"/>
      <c r="ATH95" s="79"/>
      <c r="ATI95" s="79"/>
      <c r="ATJ95" s="79"/>
      <c r="ATK95" s="79"/>
      <c r="ATL95" s="79"/>
      <c r="ATM95" s="79"/>
      <c r="ATN95" s="79"/>
      <c r="ATO95" s="79"/>
      <c r="ATP95" s="79"/>
      <c r="ATQ95" s="79"/>
      <c r="ATR95" s="79"/>
      <c r="ATS95" s="79"/>
      <c r="ATT95" s="79"/>
      <c r="ATU95" s="79"/>
      <c r="ATV95" s="79"/>
      <c r="ATW95" s="79"/>
      <c r="ATX95" s="79"/>
      <c r="ATY95" s="79"/>
      <c r="ATZ95" s="79"/>
      <c r="AUA95" s="79"/>
      <c r="AUB95" s="79"/>
      <c r="AUC95" s="79"/>
      <c r="AUD95" s="79"/>
      <c r="AUE95" s="79"/>
      <c r="AUF95" s="79"/>
      <c r="AUG95" s="79"/>
      <c r="AUH95" s="79"/>
      <c r="AUI95" s="79"/>
      <c r="AUJ95" s="79"/>
      <c r="AUK95" s="79"/>
      <c r="AUL95" s="79"/>
      <c r="AUM95" s="79"/>
      <c r="AUN95" s="79"/>
      <c r="AUO95" s="79"/>
      <c r="AUP95" s="79"/>
      <c r="AUQ95" s="79"/>
      <c r="AUR95" s="79"/>
      <c r="AUS95" s="79"/>
      <c r="AUT95" s="79"/>
      <c r="AUU95" s="79"/>
      <c r="AUV95" s="79"/>
      <c r="AUW95" s="79"/>
      <c r="AUX95" s="79"/>
      <c r="AUY95" s="79"/>
      <c r="AUZ95" s="79"/>
      <c r="AVA95" s="79"/>
      <c r="AVB95" s="79"/>
      <c r="AVC95" s="79"/>
      <c r="AVD95" s="79"/>
      <c r="AVE95" s="79"/>
      <c r="AVF95" s="79"/>
      <c r="AVG95" s="79"/>
      <c r="AVH95" s="79"/>
      <c r="AVI95" s="79"/>
      <c r="AVJ95" s="79"/>
      <c r="AVK95" s="79"/>
      <c r="AVL95" s="79"/>
      <c r="AVM95" s="79"/>
      <c r="AVN95" s="79"/>
      <c r="AVO95" s="79"/>
      <c r="AVP95" s="79"/>
      <c r="AVQ95" s="79"/>
      <c r="AVR95" s="79"/>
      <c r="AVS95" s="79"/>
      <c r="AVT95" s="79"/>
      <c r="AVU95" s="79"/>
      <c r="AVV95" s="79"/>
      <c r="AVW95" s="79"/>
      <c r="AVX95" s="79"/>
      <c r="AVY95" s="79"/>
      <c r="AVZ95" s="79"/>
      <c r="AWA95" s="79"/>
      <c r="AWB95" s="79"/>
      <c r="AWC95" s="79"/>
      <c r="AWD95" s="79"/>
      <c r="AWE95" s="79"/>
      <c r="AWF95" s="79"/>
      <c r="AWG95" s="79"/>
      <c r="AWH95" s="79"/>
      <c r="AWI95" s="79"/>
      <c r="AWJ95" s="79"/>
      <c r="AWK95" s="79"/>
      <c r="AWL95" s="79"/>
      <c r="AWM95" s="79"/>
      <c r="AWN95" s="79"/>
      <c r="AWO95" s="79"/>
      <c r="AWP95" s="79"/>
      <c r="AWQ95" s="79"/>
      <c r="AWR95" s="79"/>
      <c r="AWS95" s="79"/>
      <c r="AWT95" s="79"/>
      <c r="AWU95" s="79"/>
      <c r="AWV95" s="79"/>
      <c r="AWW95" s="79"/>
      <c r="AWX95" s="79"/>
      <c r="AWY95" s="79"/>
      <c r="AWZ95" s="79"/>
      <c r="AXA95" s="79"/>
      <c r="AXB95" s="79"/>
      <c r="AXC95" s="79"/>
      <c r="AXD95" s="79"/>
      <c r="AXE95" s="79"/>
      <c r="AXF95" s="79"/>
      <c r="AXG95" s="79"/>
      <c r="AXH95" s="79"/>
      <c r="AXI95" s="79"/>
      <c r="AXJ95" s="79"/>
      <c r="AXK95" s="79"/>
      <c r="AXL95" s="79"/>
      <c r="AXM95" s="79"/>
      <c r="AXN95" s="79"/>
      <c r="AXO95" s="79"/>
      <c r="AXP95" s="79"/>
      <c r="AXQ95" s="79"/>
      <c r="AXR95" s="79"/>
      <c r="AXS95" s="79"/>
      <c r="AXT95" s="79"/>
      <c r="AXU95" s="79"/>
      <c r="AXV95" s="79"/>
      <c r="AXW95" s="79"/>
      <c r="AXX95" s="79"/>
      <c r="AXY95" s="79"/>
      <c r="AXZ95" s="79"/>
      <c r="AYA95" s="79"/>
      <c r="AYB95" s="79"/>
      <c r="AYC95" s="79"/>
      <c r="AYD95" s="79"/>
      <c r="AYE95" s="79"/>
      <c r="AYF95" s="79"/>
      <c r="AYG95" s="79"/>
      <c r="AYH95" s="79"/>
      <c r="AYI95" s="79"/>
      <c r="AYJ95" s="79"/>
      <c r="AYK95" s="79"/>
      <c r="AYL95" s="79"/>
      <c r="AYM95" s="79"/>
      <c r="AYN95" s="79"/>
      <c r="AYO95" s="79"/>
      <c r="AYP95" s="79"/>
      <c r="AYQ95" s="79"/>
      <c r="AYR95" s="79"/>
      <c r="AYS95" s="79"/>
      <c r="AYT95" s="79"/>
      <c r="AYU95" s="79"/>
      <c r="AYV95" s="79"/>
      <c r="AYW95" s="79"/>
      <c r="AYX95" s="79"/>
      <c r="AYY95" s="79"/>
      <c r="AYZ95" s="79"/>
      <c r="AZA95" s="79"/>
      <c r="AZB95" s="79"/>
      <c r="AZC95" s="79"/>
      <c r="AZD95" s="79"/>
      <c r="AZE95" s="79"/>
      <c r="AZF95" s="79"/>
      <c r="AZG95" s="79"/>
      <c r="AZH95" s="79"/>
      <c r="AZI95" s="79"/>
      <c r="AZJ95" s="79"/>
      <c r="AZK95" s="79"/>
      <c r="AZL95" s="79"/>
      <c r="AZM95" s="79"/>
      <c r="AZN95" s="79"/>
      <c r="AZO95" s="79"/>
      <c r="AZP95" s="79"/>
      <c r="AZQ95" s="79"/>
      <c r="AZR95" s="79"/>
      <c r="AZS95" s="79"/>
      <c r="AZT95" s="79"/>
      <c r="AZU95" s="79"/>
      <c r="AZV95" s="79"/>
      <c r="AZW95" s="79"/>
      <c r="AZX95" s="79"/>
      <c r="AZY95" s="79"/>
      <c r="AZZ95" s="79"/>
      <c r="BAA95" s="79"/>
      <c r="BAB95" s="79"/>
      <c r="BAC95" s="79"/>
      <c r="BAD95" s="79"/>
      <c r="BAE95" s="79"/>
      <c r="BAF95" s="79"/>
      <c r="BAG95" s="79"/>
      <c r="BAH95" s="79"/>
      <c r="BAI95" s="79"/>
      <c r="BAJ95" s="79"/>
      <c r="BAK95" s="79"/>
      <c r="BAL95" s="79"/>
      <c r="BAM95" s="79"/>
      <c r="BAN95" s="79"/>
      <c r="BAO95" s="79"/>
      <c r="BAP95" s="79"/>
      <c r="BAQ95" s="79"/>
      <c r="BAR95" s="79"/>
      <c r="BAS95" s="79"/>
      <c r="BAT95" s="79"/>
      <c r="BAU95" s="79"/>
      <c r="BAV95" s="79"/>
      <c r="BAW95" s="79"/>
      <c r="BAX95" s="79"/>
      <c r="BAY95" s="79"/>
      <c r="BAZ95" s="79"/>
      <c r="BBA95" s="79"/>
      <c r="BBB95" s="79"/>
      <c r="BBC95" s="79"/>
      <c r="BBD95" s="79"/>
      <c r="BBE95" s="79"/>
      <c r="BBF95" s="79"/>
      <c r="BBG95" s="79"/>
      <c r="BBH95" s="79"/>
      <c r="BBI95" s="79"/>
      <c r="BBJ95" s="79"/>
      <c r="BBK95" s="79"/>
      <c r="BBL95" s="79"/>
      <c r="BBM95" s="79"/>
      <c r="BBN95" s="79"/>
      <c r="BBO95" s="79"/>
      <c r="BBP95" s="79"/>
      <c r="BBQ95" s="79"/>
      <c r="BBR95" s="79"/>
      <c r="BBS95" s="79"/>
      <c r="BBT95" s="79"/>
      <c r="BBU95" s="79"/>
      <c r="BBV95" s="79"/>
      <c r="BBW95" s="79"/>
      <c r="BBX95" s="79"/>
      <c r="BBY95" s="79"/>
      <c r="BBZ95" s="79"/>
      <c r="BCA95" s="79"/>
      <c r="BCB95" s="79"/>
      <c r="BCC95" s="79"/>
      <c r="BCD95" s="79"/>
      <c r="BCE95" s="79"/>
      <c r="BCF95" s="79"/>
      <c r="BCG95" s="79"/>
      <c r="BCH95" s="79"/>
      <c r="BCI95" s="79"/>
      <c r="BCJ95" s="79"/>
      <c r="BCK95" s="79"/>
      <c r="BCL95" s="79"/>
      <c r="BCM95" s="79"/>
      <c r="BCN95" s="79"/>
      <c r="BCO95" s="79"/>
      <c r="BCP95" s="79"/>
      <c r="BCQ95" s="79"/>
      <c r="BCR95" s="79"/>
      <c r="BCS95" s="79"/>
      <c r="BCT95" s="79"/>
      <c r="BCU95" s="79"/>
      <c r="BCV95" s="79"/>
      <c r="BCW95" s="79"/>
      <c r="BCX95" s="79"/>
      <c r="BCY95" s="79"/>
      <c r="BCZ95" s="79"/>
      <c r="BDA95" s="79"/>
      <c r="BDB95" s="79"/>
      <c r="BDC95" s="79"/>
      <c r="BDD95" s="79"/>
      <c r="BDE95" s="79"/>
      <c r="BDF95" s="79"/>
      <c r="BDG95" s="79"/>
      <c r="BDH95" s="79"/>
      <c r="BDI95" s="79"/>
      <c r="BDJ95" s="79"/>
      <c r="BDK95" s="79"/>
      <c r="BDL95" s="79"/>
      <c r="BDM95" s="79"/>
      <c r="BDN95" s="79"/>
      <c r="BDO95" s="79"/>
      <c r="BDP95" s="79"/>
      <c r="BDQ95" s="79"/>
      <c r="BDR95" s="79"/>
      <c r="BDS95" s="79"/>
      <c r="BDT95" s="79"/>
      <c r="BDU95" s="79"/>
      <c r="BDV95" s="79"/>
      <c r="BDW95" s="79"/>
      <c r="BDX95" s="79"/>
      <c r="BDY95" s="79"/>
      <c r="BDZ95" s="79"/>
      <c r="BEA95" s="79"/>
      <c r="BEB95" s="79"/>
      <c r="BEC95" s="79"/>
      <c r="BED95" s="79"/>
      <c r="BEE95" s="79"/>
      <c r="BEF95" s="79"/>
      <c r="BEG95" s="79"/>
      <c r="BEH95" s="79"/>
      <c r="BEI95" s="79"/>
      <c r="BEJ95" s="79"/>
      <c r="BEK95" s="79"/>
      <c r="BEL95" s="79"/>
      <c r="BEM95" s="79"/>
      <c r="BEN95" s="79"/>
      <c r="BEO95" s="79"/>
      <c r="BEP95" s="79"/>
      <c r="BEQ95" s="79"/>
      <c r="BER95" s="79"/>
      <c r="BES95" s="79"/>
      <c r="BET95" s="79"/>
      <c r="BEU95" s="79"/>
      <c r="BEV95" s="79"/>
      <c r="BEW95" s="79"/>
      <c r="BEX95" s="79"/>
      <c r="BEY95" s="79"/>
      <c r="BEZ95" s="79"/>
      <c r="BFA95" s="79"/>
      <c r="BFB95" s="79"/>
      <c r="BFC95" s="79"/>
      <c r="BFD95" s="79"/>
      <c r="BFE95" s="79"/>
      <c r="BFF95" s="79"/>
      <c r="BFG95" s="79"/>
      <c r="BFH95" s="79"/>
      <c r="BFI95" s="79"/>
      <c r="BFJ95" s="79"/>
      <c r="BFK95" s="79"/>
      <c r="BFL95" s="79"/>
      <c r="BFM95" s="79"/>
      <c r="BFN95" s="79"/>
      <c r="BFO95" s="79"/>
      <c r="BFP95" s="79"/>
      <c r="BFQ95" s="79"/>
      <c r="BFR95" s="79"/>
      <c r="BFS95" s="79"/>
      <c r="BFT95" s="79"/>
      <c r="BFU95" s="79"/>
      <c r="BFV95" s="79"/>
      <c r="BFW95" s="79"/>
      <c r="BFX95" s="79"/>
      <c r="BFY95" s="79"/>
      <c r="BFZ95" s="79"/>
      <c r="BGA95" s="79"/>
      <c r="BGB95" s="79"/>
      <c r="BGC95" s="79"/>
      <c r="BGD95" s="79"/>
      <c r="BGE95" s="79"/>
      <c r="BGF95" s="79"/>
      <c r="BGG95" s="79"/>
      <c r="BGH95" s="79"/>
      <c r="BGI95" s="79"/>
      <c r="BGJ95" s="79"/>
      <c r="BGK95" s="79"/>
      <c r="BGL95" s="79"/>
      <c r="BGM95" s="79"/>
      <c r="BGN95" s="79"/>
      <c r="BGO95" s="79"/>
      <c r="BGP95" s="79"/>
      <c r="BGQ95" s="79"/>
      <c r="BGR95" s="79"/>
      <c r="BGS95" s="79"/>
      <c r="BGT95" s="79"/>
      <c r="BGU95" s="79"/>
      <c r="BGV95" s="79"/>
      <c r="BGW95" s="79"/>
      <c r="BGX95" s="79"/>
      <c r="BGY95" s="79"/>
      <c r="BGZ95" s="79"/>
      <c r="BHA95" s="79"/>
      <c r="BHB95" s="79"/>
      <c r="BHC95" s="79"/>
      <c r="BHD95" s="79"/>
      <c r="BHE95" s="79"/>
      <c r="BHF95" s="79"/>
      <c r="BHG95" s="79"/>
      <c r="BHH95" s="79"/>
      <c r="BHI95" s="79"/>
      <c r="BHJ95" s="79"/>
      <c r="BHK95" s="79"/>
      <c r="BHL95" s="79"/>
      <c r="BHM95" s="79"/>
      <c r="BHN95" s="79"/>
      <c r="BHO95" s="79"/>
      <c r="BHP95" s="79"/>
      <c r="BHQ95" s="79"/>
      <c r="BHR95" s="79"/>
      <c r="BHS95" s="79"/>
      <c r="BHT95" s="79"/>
      <c r="BHU95" s="79"/>
      <c r="BHV95" s="79"/>
      <c r="BHW95" s="79"/>
      <c r="BHX95" s="79"/>
      <c r="BHY95" s="79"/>
      <c r="BHZ95" s="79"/>
      <c r="BIA95" s="79"/>
      <c r="BIB95" s="79"/>
      <c r="BIC95" s="79"/>
      <c r="BID95" s="79"/>
      <c r="BIE95" s="79"/>
      <c r="BIF95" s="79"/>
      <c r="BIG95" s="79"/>
      <c r="BIH95" s="79"/>
      <c r="BII95" s="79"/>
      <c r="BIJ95" s="79"/>
      <c r="BIK95" s="79"/>
      <c r="BIL95" s="79"/>
      <c r="BIM95" s="79"/>
      <c r="BIN95" s="79"/>
      <c r="BIO95" s="79"/>
      <c r="BIP95" s="79"/>
      <c r="BIQ95" s="79"/>
      <c r="BIR95" s="79"/>
      <c r="BIS95" s="79"/>
      <c r="BIT95" s="79"/>
      <c r="BIU95" s="79"/>
      <c r="BIV95" s="79"/>
      <c r="BIW95" s="79"/>
      <c r="BIX95" s="79"/>
      <c r="BIY95" s="79"/>
      <c r="BIZ95" s="79"/>
      <c r="BJA95" s="79"/>
      <c r="BJB95" s="79"/>
      <c r="BJC95" s="79"/>
      <c r="BJD95" s="79"/>
      <c r="BJE95" s="79"/>
      <c r="BJF95" s="79"/>
      <c r="BJG95" s="79"/>
      <c r="BJH95" s="79"/>
      <c r="BJI95" s="79"/>
      <c r="BJJ95" s="79"/>
      <c r="BJK95" s="79"/>
      <c r="BJL95" s="79"/>
      <c r="BJM95" s="79"/>
      <c r="BJN95" s="79"/>
      <c r="BJO95" s="79"/>
      <c r="BJP95" s="79"/>
      <c r="BJQ95" s="79"/>
      <c r="BJR95" s="79"/>
      <c r="BJS95" s="79"/>
      <c r="BJT95" s="79"/>
      <c r="BJU95" s="79"/>
      <c r="BJV95" s="79"/>
      <c r="BJW95" s="79"/>
      <c r="BJX95" s="79"/>
      <c r="BJY95" s="79"/>
      <c r="BJZ95" s="79"/>
      <c r="BKA95" s="79"/>
      <c r="BKB95" s="79"/>
      <c r="BKC95" s="79"/>
      <c r="BKD95" s="79"/>
      <c r="BKE95" s="79"/>
      <c r="BKF95" s="79"/>
      <c r="BKG95" s="79"/>
      <c r="BKH95" s="79"/>
      <c r="BKI95" s="79"/>
      <c r="BKJ95" s="79"/>
      <c r="BKK95" s="79"/>
      <c r="BKL95" s="79"/>
      <c r="BKM95" s="79"/>
      <c r="BKN95" s="79"/>
      <c r="BKO95" s="79"/>
      <c r="BKP95" s="79"/>
      <c r="BKQ95" s="79"/>
      <c r="BKR95" s="79"/>
      <c r="BKS95" s="79"/>
      <c r="BKT95" s="79"/>
      <c r="BKU95" s="79"/>
      <c r="BKV95" s="79"/>
      <c r="BKW95" s="79"/>
      <c r="BKX95" s="79"/>
      <c r="BKY95" s="79"/>
      <c r="BKZ95" s="79"/>
      <c r="BLA95" s="79"/>
      <c r="BLB95" s="79"/>
      <c r="BLC95" s="79"/>
      <c r="BLD95" s="79"/>
      <c r="BLE95" s="79"/>
      <c r="BLF95" s="79"/>
      <c r="BLG95" s="79"/>
      <c r="BLH95" s="79"/>
      <c r="BLI95" s="79"/>
      <c r="BLJ95" s="79"/>
      <c r="BLK95" s="79"/>
      <c r="BLL95" s="79"/>
      <c r="BLM95" s="79"/>
      <c r="BLN95" s="79"/>
      <c r="BLO95" s="79"/>
      <c r="BLP95" s="79"/>
      <c r="BLQ95" s="79"/>
      <c r="BLR95" s="79"/>
      <c r="BLS95" s="79"/>
      <c r="BLT95" s="79"/>
      <c r="BLU95" s="79"/>
      <c r="BLV95" s="79"/>
      <c r="BLW95" s="79"/>
      <c r="BLX95" s="79"/>
      <c r="BLY95" s="79"/>
      <c r="BLZ95" s="79"/>
      <c r="BMA95" s="79"/>
      <c r="BMB95" s="79"/>
      <c r="BMC95" s="79"/>
      <c r="BMD95" s="79"/>
      <c r="BME95" s="79"/>
      <c r="BMF95" s="79"/>
      <c r="BMG95" s="79"/>
      <c r="BMH95" s="79"/>
      <c r="BMI95" s="79"/>
      <c r="BMJ95" s="79"/>
      <c r="BMK95" s="79"/>
      <c r="BML95" s="79"/>
      <c r="BMM95" s="79"/>
      <c r="BMN95" s="79"/>
      <c r="BMO95" s="79"/>
      <c r="BMP95" s="79"/>
      <c r="BMQ95" s="79"/>
      <c r="BMR95" s="79"/>
      <c r="BMS95" s="79"/>
      <c r="BMT95" s="79"/>
      <c r="BMU95" s="79"/>
      <c r="BMV95" s="79"/>
      <c r="BMW95" s="79"/>
      <c r="BMX95" s="79"/>
      <c r="BMY95" s="79"/>
      <c r="BMZ95" s="79"/>
      <c r="BNA95" s="79"/>
      <c r="BNB95" s="79"/>
      <c r="BNC95" s="79"/>
      <c r="BND95" s="79"/>
      <c r="BNE95" s="79"/>
      <c r="BNF95" s="79"/>
      <c r="BNG95" s="79"/>
      <c r="BNH95" s="79"/>
      <c r="BNI95" s="79"/>
      <c r="BNJ95" s="79"/>
      <c r="BNK95" s="79"/>
      <c r="BNL95" s="79"/>
      <c r="BNM95" s="79"/>
      <c r="BNN95" s="79"/>
      <c r="BNO95" s="79"/>
      <c r="BNP95" s="79"/>
      <c r="BNQ95" s="79"/>
      <c r="BNR95" s="79"/>
      <c r="BNS95" s="79"/>
      <c r="BNT95" s="79"/>
      <c r="BNU95" s="79"/>
      <c r="BNV95" s="79"/>
      <c r="BNW95" s="79"/>
      <c r="BNX95" s="79"/>
      <c r="BNY95" s="79"/>
      <c r="BNZ95" s="79"/>
      <c r="BOA95" s="79"/>
      <c r="BOB95" s="79"/>
      <c r="BOC95" s="79"/>
      <c r="BOD95" s="79"/>
      <c r="BOE95" s="79"/>
      <c r="BOF95" s="79"/>
      <c r="BOG95" s="79"/>
      <c r="BOH95" s="79"/>
      <c r="BOI95" s="79"/>
      <c r="BOJ95" s="79"/>
      <c r="BOK95" s="79"/>
      <c r="BOL95" s="79"/>
      <c r="BOM95" s="79"/>
      <c r="BON95" s="79"/>
      <c r="BOO95" s="79"/>
      <c r="BOP95" s="79"/>
      <c r="BOQ95" s="79"/>
      <c r="BOR95" s="79"/>
      <c r="BOS95" s="79"/>
      <c r="BOT95" s="79"/>
      <c r="BOU95" s="79"/>
      <c r="BOV95" s="79"/>
      <c r="BOW95" s="79"/>
      <c r="BOX95" s="79"/>
      <c r="BOY95" s="79"/>
      <c r="BOZ95" s="79"/>
      <c r="BPA95" s="79"/>
      <c r="BPB95" s="79"/>
      <c r="BPC95" s="79"/>
      <c r="BPD95" s="79"/>
      <c r="BPE95" s="79"/>
      <c r="BPF95" s="79"/>
      <c r="BPG95" s="79"/>
      <c r="BPH95" s="79"/>
      <c r="BPI95" s="79"/>
      <c r="BPJ95" s="79"/>
      <c r="BPK95" s="79"/>
      <c r="BPL95" s="79"/>
      <c r="BPM95" s="79"/>
      <c r="BPN95" s="79"/>
      <c r="BPO95" s="79"/>
      <c r="BPP95" s="79"/>
      <c r="BPQ95" s="79"/>
      <c r="BPR95" s="79"/>
      <c r="BPS95" s="79"/>
      <c r="BPT95" s="79"/>
      <c r="BPU95" s="79"/>
      <c r="BPV95" s="79"/>
      <c r="BPW95" s="79"/>
      <c r="BPX95" s="79"/>
      <c r="BPY95" s="79"/>
      <c r="BPZ95" s="79"/>
      <c r="BQA95" s="79"/>
      <c r="BQB95" s="79"/>
      <c r="BQC95" s="79"/>
      <c r="BQD95" s="79"/>
      <c r="BQE95" s="79"/>
      <c r="BQF95" s="79"/>
      <c r="BQG95" s="79"/>
      <c r="BQH95" s="79"/>
      <c r="BQI95" s="79"/>
      <c r="BQJ95" s="79"/>
      <c r="BQK95" s="79"/>
      <c r="BQL95" s="79"/>
      <c r="BQM95" s="79"/>
      <c r="BQN95" s="79"/>
      <c r="BQO95" s="79"/>
      <c r="BQP95" s="79"/>
      <c r="BQQ95" s="79"/>
      <c r="BQR95" s="79"/>
      <c r="BQS95" s="79"/>
      <c r="BQT95" s="79"/>
      <c r="BQU95" s="79"/>
      <c r="BQV95" s="79"/>
      <c r="BQW95" s="79"/>
      <c r="BQX95" s="79"/>
      <c r="BQY95" s="79"/>
      <c r="BQZ95" s="79"/>
      <c r="BRA95" s="79"/>
      <c r="BRB95" s="79"/>
      <c r="BRC95" s="79"/>
      <c r="BRD95" s="79"/>
      <c r="BRE95" s="79"/>
      <c r="BRF95" s="79"/>
      <c r="BRG95" s="79"/>
      <c r="BRH95" s="79"/>
      <c r="BRI95" s="79"/>
      <c r="BRJ95" s="79"/>
      <c r="BRK95" s="79"/>
      <c r="BRL95" s="79"/>
      <c r="BRM95" s="79"/>
      <c r="BRN95" s="79"/>
      <c r="BRO95" s="79"/>
      <c r="BRP95" s="79"/>
      <c r="BRQ95" s="79"/>
      <c r="BRR95" s="79"/>
      <c r="BRS95" s="79"/>
      <c r="BRT95" s="79"/>
      <c r="BRU95" s="79"/>
      <c r="BRV95" s="79"/>
      <c r="BRW95" s="79"/>
      <c r="BRX95" s="79"/>
      <c r="BRY95" s="79"/>
      <c r="BRZ95" s="79"/>
      <c r="BSA95" s="79"/>
      <c r="BSB95" s="79"/>
      <c r="BSC95" s="79"/>
      <c r="BSD95" s="79"/>
      <c r="BSE95" s="79"/>
      <c r="BSF95" s="79"/>
      <c r="BSG95" s="79"/>
      <c r="BSH95" s="79"/>
      <c r="BSI95" s="79"/>
      <c r="BSJ95" s="79"/>
      <c r="BSK95" s="79"/>
      <c r="BSL95" s="79"/>
      <c r="BSM95" s="79"/>
      <c r="BSN95" s="79"/>
      <c r="BSO95" s="79"/>
      <c r="BSP95" s="79"/>
      <c r="BSQ95" s="79"/>
      <c r="BSR95" s="79"/>
      <c r="BSS95" s="79"/>
      <c r="BST95" s="79"/>
      <c r="BSU95" s="79"/>
      <c r="BSV95" s="79"/>
      <c r="BSW95" s="79"/>
      <c r="BSX95" s="79"/>
      <c r="BSY95" s="79"/>
      <c r="BSZ95" s="79"/>
      <c r="BTA95" s="79"/>
      <c r="BTB95" s="79"/>
      <c r="BTC95" s="79"/>
      <c r="BTD95" s="79"/>
      <c r="BTE95" s="79"/>
      <c r="BTF95" s="79"/>
      <c r="BTG95" s="79"/>
      <c r="BTH95" s="79"/>
      <c r="BTI95" s="79"/>
      <c r="BTJ95" s="79"/>
      <c r="BTK95" s="79"/>
      <c r="BTL95" s="79"/>
      <c r="BTM95" s="79"/>
      <c r="BTN95" s="79"/>
      <c r="BTO95" s="79"/>
      <c r="BTP95" s="79"/>
      <c r="BTQ95" s="79"/>
      <c r="BTR95" s="79"/>
      <c r="BTS95" s="79"/>
      <c r="BTT95" s="79"/>
      <c r="BTU95" s="79"/>
      <c r="BTV95" s="79"/>
      <c r="BTW95" s="79"/>
      <c r="BTX95" s="79"/>
      <c r="BTY95" s="79"/>
      <c r="BTZ95" s="79"/>
      <c r="BUA95" s="79"/>
      <c r="BUB95" s="79"/>
      <c r="BUC95" s="79"/>
      <c r="BUD95" s="79"/>
      <c r="BUE95" s="79"/>
      <c r="BUF95" s="79"/>
      <c r="BUG95" s="79"/>
      <c r="BUH95" s="79"/>
      <c r="BUI95" s="79"/>
      <c r="BUJ95" s="79"/>
      <c r="BUK95" s="79"/>
      <c r="BUL95" s="79"/>
      <c r="BUM95" s="79"/>
      <c r="BUN95" s="79"/>
      <c r="BUO95" s="79"/>
      <c r="BUP95" s="79"/>
      <c r="BUQ95" s="79"/>
      <c r="BUR95" s="79"/>
      <c r="BUS95" s="79"/>
      <c r="BUT95" s="79"/>
      <c r="BUU95" s="79"/>
      <c r="BUV95" s="79"/>
      <c r="BUW95" s="79"/>
      <c r="BUX95" s="79"/>
      <c r="BUY95" s="79"/>
      <c r="BUZ95" s="79"/>
      <c r="BVA95" s="79"/>
      <c r="BVB95" s="79"/>
      <c r="BVC95" s="79"/>
      <c r="BVD95" s="79"/>
      <c r="BVE95" s="79"/>
      <c r="BVF95" s="79"/>
      <c r="BVG95" s="79"/>
      <c r="BVH95" s="79"/>
      <c r="BVI95" s="79"/>
      <c r="BVJ95" s="79"/>
      <c r="BVK95" s="79"/>
      <c r="BVL95" s="79"/>
      <c r="BVM95" s="79"/>
      <c r="BVN95" s="79"/>
      <c r="BVO95" s="79"/>
      <c r="BVP95" s="79"/>
      <c r="BVQ95" s="79"/>
      <c r="BVR95" s="79"/>
      <c r="BVS95" s="79"/>
      <c r="BVT95" s="79"/>
      <c r="BVU95" s="79"/>
      <c r="BVV95" s="79"/>
      <c r="BVW95" s="79"/>
      <c r="BVX95" s="79"/>
      <c r="BVY95" s="79"/>
      <c r="BVZ95" s="79"/>
      <c r="BWA95" s="79"/>
      <c r="BWB95" s="79"/>
      <c r="BWC95" s="79"/>
      <c r="BWD95" s="79"/>
      <c r="BWE95" s="79"/>
      <c r="BWF95" s="79"/>
      <c r="BWG95" s="79"/>
      <c r="BWH95" s="79"/>
      <c r="BWI95" s="79"/>
      <c r="BWJ95" s="79"/>
      <c r="BWK95" s="79"/>
      <c r="BWL95" s="79"/>
      <c r="BWM95" s="79"/>
      <c r="BWN95" s="79"/>
      <c r="BWO95" s="79"/>
      <c r="BWP95" s="79"/>
      <c r="BWQ95" s="79"/>
      <c r="BWR95" s="79"/>
      <c r="BWS95" s="79"/>
      <c r="BWT95" s="79"/>
      <c r="BWU95" s="79"/>
      <c r="BWV95" s="79"/>
      <c r="BWW95" s="79"/>
      <c r="BWX95" s="79"/>
      <c r="BWY95" s="79"/>
      <c r="BWZ95" s="79"/>
      <c r="BXA95" s="79"/>
      <c r="BXB95" s="79"/>
      <c r="BXC95" s="79"/>
      <c r="BXD95" s="79"/>
      <c r="BXE95" s="79"/>
      <c r="BXF95" s="79"/>
      <c r="BXG95" s="79"/>
      <c r="BXH95" s="79"/>
      <c r="BXI95" s="79"/>
      <c r="BXJ95" s="79"/>
      <c r="BXK95" s="79"/>
      <c r="BXL95" s="79"/>
      <c r="BXM95" s="79"/>
      <c r="BXN95" s="79"/>
      <c r="BXO95" s="79"/>
      <c r="BXP95" s="79"/>
      <c r="BXQ95" s="79"/>
      <c r="BXR95" s="79"/>
      <c r="BXS95" s="79"/>
      <c r="BXT95" s="79"/>
      <c r="BXU95" s="79"/>
      <c r="BXV95" s="79"/>
      <c r="BXW95" s="79"/>
      <c r="BXX95" s="79"/>
      <c r="BXY95" s="79"/>
      <c r="BXZ95" s="79"/>
      <c r="BYA95" s="79"/>
      <c r="BYB95" s="79"/>
      <c r="BYC95" s="79"/>
      <c r="BYD95" s="79"/>
      <c r="BYE95" s="79"/>
      <c r="BYF95" s="79"/>
      <c r="BYG95" s="79"/>
      <c r="BYH95" s="79"/>
      <c r="BYI95" s="79"/>
      <c r="BYJ95" s="79"/>
      <c r="BYK95" s="79"/>
      <c r="BYL95" s="79"/>
      <c r="BYM95" s="79"/>
      <c r="BYN95" s="79"/>
      <c r="BYO95" s="79"/>
      <c r="BYP95" s="79"/>
      <c r="BYQ95" s="79"/>
      <c r="BYR95" s="79"/>
      <c r="BYS95" s="79"/>
      <c r="BYT95" s="79"/>
      <c r="BYU95" s="79"/>
      <c r="BYV95" s="79"/>
      <c r="BYW95" s="79"/>
      <c r="BYX95" s="79"/>
      <c r="BYY95" s="79"/>
      <c r="BYZ95" s="79"/>
      <c r="BZA95" s="79"/>
      <c r="BZB95" s="79"/>
      <c r="BZC95" s="79"/>
      <c r="BZD95" s="79"/>
      <c r="BZE95" s="79"/>
      <c r="BZF95" s="79"/>
      <c r="BZG95" s="79"/>
      <c r="BZH95" s="79"/>
      <c r="BZI95" s="79"/>
      <c r="BZJ95" s="79"/>
      <c r="BZK95" s="79"/>
      <c r="BZL95" s="79"/>
      <c r="BZM95" s="79"/>
      <c r="BZN95" s="79"/>
      <c r="BZO95" s="79"/>
      <c r="BZP95" s="79"/>
      <c r="BZQ95" s="79"/>
      <c r="BZR95" s="79"/>
      <c r="BZS95" s="79"/>
      <c r="BZT95" s="79"/>
      <c r="BZU95" s="79"/>
      <c r="BZV95" s="79"/>
      <c r="BZW95" s="79"/>
      <c r="BZX95" s="79"/>
      <c r="BZY95" s="79"/>
      <c r="BZZ95" s="79"/>
      <c r="CAA95" s="79"/>
      <c r="CAB95" s="79"/>
      <c r="CAC95" s="79"/>
      <c r="CAD95" s="79"/>
      <c r="CAE95" s="79"/>
      <c r="CAF95" s="79"/>
      <c r="CAG95" s="79"/>
      <c r="CAH95" s="79"/>
      <c r="CAI95" s="79"/>
      <c r="CAJ95" s="79"/>
      <c r="CAK95" s="79"/>
      <c r="CAL95" s="79"/>
      <c r="CAM95" s="79"/>
      <c r="CAN95" s="79"/>
      <c r="CAO95" s="79"/>
      <c r="CAP95" s="79"/>
      <c r="CAQ95" s="79"/>
      <c r="CAR95" s="79"/>
      <c r="CAS95" s="79"/>
      <c r="CAT95" s="79"/>
      <c r="CAU95" s="79"/>
      <c r="CAV95" s="79"/>
      <c r="CAW95" s="79"/>
      <c r="CAX95" s="79"/>
      <c r="CAY95" s="79"/>
      <c r="CAZ95" s="79"/>
      <c r="CBA95" s="79"/>
      <c r="CBB95" s="79"/>
      <c r="CBC95" s="79"/>
      <c r="CBD95" s="79"/>
      <c r="CBE95" s="79"/>
      <c r="CBF95" s="79"/>
      <c r="CBG95" s="79"/>
      <c r="CBH95" s="79"/>
      <c r="CBI95" s="79"/>
      <c r="CBJ95" s="79"/>
      <c r="CBK95" s="79"/>
      <c r="CBL95" s="79"/>
      <c r="CBM95" s="79"/>
      <c r="CBN95" s="79"/>
      <c r="CBO95" s="79"/>
      <c r="CBP95" s="79"/>
      <c r="CBQ95" s="79"/>
      <c r="CBR95" s="79"/>
      <c r="CBS95" s="79"/>
      <c r="CBT95" s="79"/>
      <c r="CBU95" s="79"/>
      <c r="CBV95" s="79"/>
      <c r="CBW95" s="79"/>
      <c r="CBX95" s="79"/>
      <c r="CBY95" s="79"/>
      <c r="CBZ95" s="79"/>
      <c r="CCA95" s="79"/>
      <c r="CCB95" s="79"/>
      <c r="CCC95" s="79"/>
      <c r="CCD95" s="79"/>
      <c r="CCE95" s="79"/>
      <c r="CCF95" s="79"/>
      <c r="CCG95" s="79"/>
      <c r="CCH95" s="79"/>
      <c r="CCI95" s="79"/>
      <c r="CCJ95" s="79"/>
      <c r="CCK95" s="79"/>
      <c r="CCL95" s="79"/>
      <c r="CCM95" s="79"/>
      <c r="CCN95" s="79"/>
      <c r="CCO95" s="79"/>
      <c r="CCP95" s="79"/>
      <c r="CCQ95" s="79"/>
      <c r="CCR95" s="79"/>
      <c r="CCS95" s="79"/>
      <c r="CCT95" s="79"/>
      <c r="CCU95" s="79"/>
      <c r="CCV95" s="79"/>
      <c r="CCW95" s="79"/>
      <c r="CCX95" s="79"/>
      <c r="CCY95" s="79"/>
      <c r="CCZ95" s="79"/>
      <c r="CDA95" s="79"/>
      <c r="CDB95" s="79"/>
      <c r="CDC95" s="79"/>
      <c r="CDD95" s="79"/>
      <c r="CDE95" s="79"/>
      <c r="CDF95" s="79"/>
      <c r="CDG95" s="79"/>
      <c r="CDH95" s="79"/>
      <c r="CDI95" s="79"/>
      <c r="CDJ95" s="79"/>
      <c r="CDK95" s="79"/>
      <c r="CDL95" s="79"/>
      <c r="CDM95" s="79"/>
      <c r="CDN95" s="79"/>
      <c r="CDO95" s="79"/>
      <c r="CDP95" s="79"/>
      <c r="CDQ95" s="79"/>
      <c r="CDR95" s="79"/>
      <c r="CDS95" s="79"/>
      <c r="CDT95" s="79"/>
      <c r="CDU95" s="79"/>
      <c r="CDV95" s="79"/>
      <c r="CDW95" s="79"/>
      <c r="CDX95" s="79"/>
      <c r="CDY95" s="79"/>
      <c r="CDZ95" s="79"/>
      <c r="CEA95" s="79"/>
      <c r="CEB95" s="79"/>
      <c r="CEC95" s="79"/>
      <c r="CED95" s="79"/>
      <c r="CEE95" s="79"/>
      <c r="CEF95" s="79"/>
      <c r="CEG95" s="79"/>
      <c r="CEH95" s="79"/>
      <c r="CEI95" s="79"/>
      <c r="CEJ95" s="79"/>
      <c r="CEK95" s="79"/>
      <c r="CEL95" s="79"/>
      <c r="CEM95" s="79"/>
      <c r="CEN95" s="79"/>
      <c r="CEO95" s="79"/>
      <c r="CEP95" s="79"/>
      <c r="CEQ95" s="79"/>
      <c r="CER95" s="79"/>
      <c r="CES95" s="79"/>
      <c r="CET95" s="79"/>
      <c r="CEU95" s="79"/>
      <c r="CEV95" s="79"/>
      <c r="CEW95" s="79"/>
      <c r="CEX95" s="79"/>
      <c r="CEY95" s="79"/>
      <c r="CEZ95" s="79"/>
      <c r="CFA95" s="79"/>
      <c r="CFB95" s="79"/>
      <c r="CFC95" s="79"/>
      <c r="CFD95" s="79"/>
      <c r="CFE95" s="79"/>
      <c r="CFF95" s="79"/>
      <c r="CFG95" s="79"/>
      <c r="CFH95" s="79"/>
      <c r="CFI95" s="79"/>
      <c r="CFJ95" s="79"/>
      <c r="CFK95" s="79"/>
      <c r="CFL95" s="79"/>
      <c r="CFM95" s="79"/>
      <c r="CFN95" s="79"/>
      <c r="CFO95" s="79"/>
      <c r="CFP95" s="79"/>
      <c r="CFQ95" s="79"/>
      <c r="CFR95" s="79"/>
      <c r="CFS95" s="79"/>
      <c r="CFT95" s="79"/>
      <c r="CFU95" s="79"/>
      <c r="CFV95" s="79"/>
      <c r="CFW95" s="79"/>
      <c r="CFX95" s="79"/>
      <c r="CFY95" s="79"/>
      <c r="CFZ95" s="79"/>
      <c r="CGA95" s="79"/>
      <c r="CGB95" s="79"/>
      <c r="CGC95" s="79"/>
      <c r="CGD95" s="79"/>
      <c r="CGE95" s="79"/>
      <c r="CGF95" s="79"/>
      <c r="CGG95" s="79"/>
      <c r="CGH95" s="79"/>
      <c r="CGI95" s="79"/>
      <c r="CGJ95" s="79"/>
      <c r="CGK95" s="79"/>
      <c r="CGL95" s="79"/>
      <c r="CGM95" s="79"/>
      <c r="CGN95" s="79"/>
      <c r="CGO95" s="79"/>
      <c r="CGP95" s="79"/>
      <c r="CGQ95" s="79"/>
      <c r="CGR95" s="79"/>
      <c r="CGS95" s="79"/>
      <c r="CGT95" s="79"/>
      <c r="CGU95" s="79"/>
      <c r="CGV95" s="79"/>
      <c r="CGW95" s="79"/>
      <c r="CGX95" s="79"/>
      <c r="CGY95" s="79"/>
      <c r="CGZ95" s="79"/>
      <c r="CHA95" s="79"/>
      <c r="CHB95" s="79"/>
      <c r="CHC95" s="79"/>
      <c r="CHD95" s="79"/>
      <c r="CHE95" s="79"/>
      <c r="CHF95" s="79"/>
      <c r="CHG95" s="79"/>
      <c r="CHH95" s="79"/>
      <c r="CHI95" s="79"/>
      <c r="CHJ95" s="79"/>
      <c r="CHK95" s="79"/>
      <c r="CHL95" s="79"/>
      <c r="CHM95" s="79"/>
      <c r="CHN95" s="79"/>
      <c r="CHO95" s="79"/>
      <c r="CHP95" s="79"/>
      <c r="CHQ95" s="79"/>
      <c r="CHR95" s="79"/>
      <c r="CHS95" s="79"/>
      <c r="CHT95" s="79"/>
      <c r="CHU95" s="79"/>
      <c r="CHV95" s="79"/>
      <c r="CHW95" s="79"/>
      <c r="CHX95" s="79"/>
      <c r="CHY95" s="79"/>
      <c r="CHZ95" s="79"/>
      <c r="CIA95" s="79"/>
      <c r="CIB95" s="79"/>
      <c r="CIC95" s="79"/>
      <c r="CID95" s="79"/>
      <c r="CIE95" s="79"/>
      <c r="CIF95" s="79"/>
      <c r="CIG95" s="79"/>
      <c r="CIH95" s="79"/>
      <c r="CII95" s="79"/>
      <c r="CIJ95" s="79"/>
      <c r="CIK95" s="79"/>
      <c r="CIL95" s="79"/>
      <c r="CIM95" s="79"/>
      <c r="CIN95" s="79"/>
      <c r="CIO95" s="79"/>
      <c r="CIP95" s="79"/>
      <c r="CIQ95" s="79"/>
      <c r="CIR95" s="79"/>
      <c r="CIS95" s="79"/>
      <c r="CIT95" s="79"/>
      <c r="CIU95" s="79"/>
      <c r="CIV95" s="79"/>
      <c r="CIW95" s="79"/>
      <c r="CIX95" s="79"/>
      <c r="CIY95" s="79"/>
      <c r="CIZ95" s="79"/>
      <c r="CJA95" s="79"/>
      <c r="CJB95" s="79"/>
      <c r="CJC95" s="79"/>
      <c r="CJD95" s="79"/>
      <c r="CJE95" s="79"/>
      <c r="CJF95" s="79"/>
      <c r="CJG95" s="79"/>
      <c r="CJH95" s="79"/>
      <c r="CJI95" s="79"/>
      <c r="CJJ95" s="79"/>
      <c r="CJK95" s="79"/>
      <c r="CJL95" s="79"/>
      <c r="CJM95" s="79"/>
      <c r="CJN95" s="79"/>
      <c r="CJO95" s="79"/>
      <c r="CJP95" s="79"/>
      <c r="CJQ95" s="79"/>
      <c r="CJR95" s="79"/>
      <c r="CJS95" s="79"/>
      <c r="CJT95" s="79"/>
      <c r="CJU95" s="79"/>
      <c r="CJV95" s="79"/>
      <c r="CJW95" s="79"/>
      <c r="CJX95" s="79"/>
      <c r="CJY95" s="79"/>
      <c r="CJZ95" s="79"/>
      <c r="CKA95" s="79"/>
      <c r="CKB95" s="79"/>
      <c r="CKC95" s="79"/>
      <c r="CKD95" s="79"/>
      <c r="CKE95" s="79"/>
      <c r="CKF95" s="79"/>
      <c r="CKG95" s="79"/>
      <c r="CKH95" s="79"/>
      <c r="CKI95" s="79"/>
      <c r="CKJ95" s="79"/>
      <c r="CKK95" s="79"/>
      <c r="CKL95" s="79"/>
      <c r="CKM95" s="79"/>
      <c r="CKN95" s="79"/>
      <c r="CKO95" s="79"/>
      <c r="CKP95" s="79"/>
      <c r="CKQ95" s="79"/>
      <c r="CKR95" s="79"/>
      <c r="CKS95" s="79"/>
      <c r="CKT95" s="79"/>
      <c r="CKU95" s="79"/>
      <c r="CKV95" s="79"/>
      <c r="CKW95" s="79"/>
      <c r="CKX95" s="79"/>
      <c r="CKY95" s="79"/>
      <c r="CKZ95" s="79"/>
      <c r="CLA95" s="79"/>
      <c r="CLB95" s="79"/>
      <c r="CLC95" s="79"/>
      <c r="CLD95" s="79"/>
      <c r="CLE95" s="79"/>
      <c r="CLF95" s="79"/>
      <c r="CLG95" s="79"/>
      <c r="CLH95" s="79"/>
      <c r="CLI95" s="79"/>
      <c r="CLJ95" s="79"/>
      <c r="CLK95" s="79"/>
      <c r="CLL95" s="79"/>
      <c r="CLM95" s="79"/>
      <c r="CLN95" s="79"/>
      <c r="CLO95" s="79"/>
      <c r="CLP95" s="79"/>
      <c r="CLQ95" s="79"/>
      <c r="CLR95" s="79"/>
      <c r="CLS95" s="79"/>
      <c r="CLT95" s="79"/>
      <c r="CLU95" s="79"/>
      <c r="CLV95" s="79"/>
      <c r="CLW95" s="79"/>
      <c r="CLX95" s="79"/>
      <c r="CLY95" s="79"/>
      <c r="CLZ95" s="79"/>
      <c r="CMA95" s="79"/>
      <c r="CMB95" s="79"/>
      <c r="CMC95" s="79"/>
      <c r="CMD95" s="79"/>
      <c r="CME95" s="79"/>
      <c r="CMF95" s="79"/>
      <c r="CMG95" s="79"/>
      <c r="CMH95" s="79"/>
      <c r="CMI95" s="79"/>
      <c r="CMJ95" s="79"/>
      <c r="CMK95" s="79"/>
      <c r="CML95" s="79"/>
      <c r="CMM95" s="79"/>
      <c r="CMN95" s="79"/>
      <c r="CMO95" s="79"/>
      <c r="CMP95" s="79"/>
      <c r="CMQ95" s="79"/>
      <c r="CMR95" s="79"/>
      <c r="CMS95" s="79"/>
      <c r="CMT95" s="79"/>
      <c r="CMU95" s="79"/>
      <c r="CMV95" s="79"/>
      <c r="CMW95" s="79"/>
      <c r="CMX95" s="79"/>
      <c r="CMY95" s="79"/>
      <c r="CMZ95" s="79"/>
      <c r="CNA95" s="79"/>
      <c r="CNB95" s="79"/>
      <c r="CNC95" s="79"/>
      <c r="CND95" s="79"/>
      <c r="CNE95" s="79"/>
      <c r="CNF95" s="79"/>
      <c r="CNG95" s="79"/>
      <c r="CNH95" s="79"/>
      <c r="CNI95" s="79"/>
      <c r="CNJ95" s="79"/>
      <c r="CNK95" s="79"/>
      <c r="CNL95" s="79"/>
      <c r="CNM95" s="79"/>
      <c r="CNN95" s="79"/>
      <c r="CNO95" s="79"/>
      <c r="CNP95" s="79"/>
      <c r="CNQ95" s="79"/>
      <c r="CNR95" s="79"/>
      <c r="CNS95" s="79"/>
      <c r="CNT95" s="79"/>
      <c r="CNU95" s="79"/>
      <c r="CNV95" s="79"/>
      <c r="CNW95" s="79"/>
      <c r="CNX95" s="79"/>
      <c r="CNY95" s="79"/>
      <c r="CNZ95" s="79"/>
      <c r="COA95" s="79"/>
      <c r="COB95" s="79"/>
      <c r="COC95" s="79"/>
      <c r="COD95" s="79"/>
      <c r="COE95" s="79"/>
      <c r="COF95" s="79"/>
      <c r="COG95" s="79"/>
      <c r="COH95" s="79"/>
      <c r="COI95" s="79"/>
      <c r="COJ95" s="79"/>
      <c r="COK95" s="79"/>
      <c r="COL95" s="79"/>
      <c r="COM95" s="79"/>
      <c r="CON95" s="79"/>
      <c r="COO95" s="79"/>
      <c r="COP95" s="79"/>
      <c r="COQ95" s="79"/>
      <c r="COR95" s="79"/>
      <c r="COS95" s="79"/>
      <c r="COT95" s="79"/>
      <c r="COU95" s="79"/>
      <c r="COV95" s="79"/>
      <c r="COW95" s="79"/>
      <c r="COX95" s="79"/>
      <c r="COY95" s="79"/>
      <c r="COZ95" s="79"/>
      <c r="CPA95" s="79"/>
      <c r="CPB95" s="79"/>
      <c r="CPC95" s="79"/>
      <c r="CPD95" s="79"/>
      <c r="CPE95" s="79"/>
      <c r="CPF95" s="79"/>
      <c r="CPG95" s="79"/>
      <c r="CPH95" s="79"/>
      <c r="CPI95" s="79"/>
      <c r="CPJ95" s="79"/>
      <c r="CPK95" s="79"/>
      <c r="CPL95" s="79"/>
      <c r="CPM95" s="79"/>
      <c r="CPN95" s="79"/>
      <c r="CPO95" s="79"/>
      <c r="CPP95" s="79"/>
      <c r="CPQ95" s="79"/>
      <c r="CPR95" s="79"/>
      <c r="CPS95" s="79"/>
      <c r="CPT95" s="79"/>
      <c r="CPU95" s="79"/>
      <c r="CPV95" s="79"/>
      <c r="CPW95" s="79"/>
      <c r="CPX95" s="79"/>
      <c r="CPY95" s="79"/>
      <c r="CPZ95" s="79"/>
      <c r="CQA95" s="79"/>
      <c r="CQB95" s="79"/>
      <c r="CQC95" s="79"/>
      <c r="CQD95" s="79"/>
      <c r="CQE95" s="79"/>
      <c r="CQF95" s="79"/>
      <c r="CQG95" s="79"/>
      <c r="CQH95" s="79"/>
      <c r="CQI95" s="79"/>
      <c r="CQJ95" s="79"/>
      <c r="CQK95" s="79"/>
      <c r="CQL95" s="79"/>
      <c r="CQM95" s="79"/>
      <c r="CQN95" s="79"/>
      <c r="CQO95" s="79"/>
      <c r="CQP95" s="79"/>
      <c r="CQQ95" s="79"/>
      <c r="CQR95" s="79"/>
      <c r="CQS95" s="79"/>
      <c r="CQT95" s="79"/>
      <c r="CQU95" s="79"/>
      <c r="CQV95" s="79"/>
      <c r="CQW95" s="79"/>
      <c r="CQX95" s="79"/>
      <c r="CQY95" s="79"/>
      <c r="CQZ95" s="79"/>
      <c r="CRA95" s="79"/>
      <c r="CRB95" s="79"/>
      <c r="CRC95" s="79"/>
      <c r="CRD95" s="79"/>
      <c r="CRE95" s="79"/>
      <c r="CRF95" s="79"/>
      <c r="CRG95" s="79"/>
      <c r="CRH95" s="79"/>
      <c r="CRI95" s="79"/>
      <c r="CRJ95" s="79"/>
      <c r="CRK95" s="79"/>
      <c r="CRL95" s="79"/>
      <c r="CRM95" s="79"/>
      <c r="CRN95" s="79"/>
      <c r="CRO95" s="79"/>
      <c r="CRP95" s="79"/>
      <c r="CRQ95" s="79"/>
      <c r="CRR95" s="79"/>
      <c r="CRS95" s="79"/>
      <c r="CRT95" s="79"/>
      <c r="CRU95" s="79"/>
      <c r="CRV95" s="79"/>
      <c r="CRW95" s="79"/>
      <c r="CRX95" s="79"/>
      <c r="CRY95" s="79"/>
      <c r="CRZ95" s="79"/>
      <c r="CSA95" s="79"/>
      <c r="CSB95" s="79"/>
      <c r="CSC95" s="79"/>
      <c r="CSD95" s="79"/>
      <c r="CSE95" s="79"/>
      <c r="CSF95" s="79"/>
      <c r="CSG95" s="79"/>
      <c r="CSH95" s="79"/>
      <c r="CSI95" s="79"/>
      <c r="CSJ95" s="79"/>
      <c r="CSK95" s="79"/>
      <c r="CSL95" s="79"/>
      <c r="CSM95" s="79"/>
      <c r="CSN95" s="79"/>
      <c r="CSO95" s="79"/>
      <c r="CSP95" s="79"/>
      <c r="CSQ95" s="79"/>
      <c r="CSR95" s="79"/>
      <c r="CSS95" s="79"/>
      <c r="CST95" s="79"/>
      <c r="CSU95" s="79"/>
      <c r="CSV95" s="79"/>
      <c r="CSW95" s="79"/>
      <c r="CSX95" s="79"/>
      <c r="CSY95" s="79"/>
      <c r="CSZ95" s="79"/>
      <c r="CTA95" s="79"/>
      <c r="CTB95" s="79"/>
      <c r="CTC95" s="79"/>
      <c r="CTD95" s="79"/>
      <c r="CTE95" s="79"/>
      <c r="CTF95" s="79"/>
      <c r="CTG95" s="79"/>
      <c r="CTH95" s="79"/>
      <c r="CTI95" s="79"/>
      <c r="CTJ95" s="79"/>
      <c r="CTK95" s="79"/>
      <c r="CTL95" s="79"/>
      <c r="CTM95" s="79"/>
      <c r="CTN95" s="79"/>
      <c r="CTO95" s="79"/>
      <c r="CTP95" s="79"/>
      <c r="CTQ95" s="79"/>
      <c r="CTR95" s="79"/>
      <c r="CTS95" s="79"/>
      <c r="CTT95" s="79"/>
      <c r="CTU95" s="79"/>
      <c r="CTV95" s="79"/>
      <c r="CTW95" s="79"/>
      <c r="CTX95" s="79"/>
      <c r="CTY95" s="79"/>
      <c r="CTZ95" s="79"/>
      <c r="CUA95" s="79"/>
      <c r="CUB95" s="79"/>
      <c r="CUC95" s="79"/>
      <c r="CUD95" s="79"/>
      <c r="CUE95" s="79"/>
      <c r="CUF95" s="79"/>
      <c r="CUG95" s="79"/>
      <c r="CUH95" s="79"/>
      <c r="CUI95" s="79"/>
      <c r="CUJ95" s="79"/>
      <c r="CUK95" s="79"/>
      <c r="CUL95" s="79"/>
      <c r="CUM95" s="79"/>
      <c r="CUN95" s="79"/>
      <c r="CUO95" s="79"/>
      <c r="CUP95" s="79"/>
      <c r="CUQ95" s="79"/>
      <c r="CUR95" s="79"/>
      <c r="CUS95" s="79"/>
      <c r="CUT95" s="79"/>
      <c r="CUU95" s="79"/>
      <c r="CUV95" s="79"/>
      <c r="CUW95" s="79"/>
      <c r="CUX95" s="79"/>
      <c r="CUY95" s="79"/>
      <c r="CUZ95" s="79"/>
      <c r="CVA95" s="79"/>
      <c r="CVB95" s="79"/>
      <c r="CVC95" s="79"/>
      <c r="CVD95" s="79"/>
      <c r="CVE95" s="79"/>
      <c r="CVF95" s="79"/>
      <c r="CVG95" s="79"/>
      <c r="CVH95" s="79"/>
      <c r="CVI95" s="79"/>
      <c r="CVJ95" s="79"/>
      <c r="CVK95" s="79"/>
      <c r="CVL95" s="79"/>
      <c r="CVM95" s="79"/>
      <c r="CVN95" s="79"/>
      <c r="CVO95" s="79"/>
      <c r="CVP95" s="79"/>
      <c r="CVQ95" s="79"/>
      <c r="CVR95" s="79"/>
      <c r="CVS95" s="79"/>
      <c r="CVT95" s="79"/>
      <c r="CVU95" s="79"/>
      <c r="CVV95" s="79"/>
      <c r="CVW95" s="79"/>
      <c r="CVX95" s="79"/>
      <c r="CVY95" s="79"/>
      <c r="CVZ95" s="79"/>
      <c r="CWA95" s="79"/>
      <c r="CWB95" s="79"/>
      <c r="CWC95" s="79"/>
      <c r="CWD95" s="79"/>
      <c r="CWE95" s="79"/>
      <c r="CWF95" s="79"/>
      <c r="CWG95" s="79"/>
      <c r="CWH95" s="79"/>
      <c r="CWI95" s="79"/>
      <c r="CWJ95" s="79"/>
      <c r="CWK95" s="79"/>
      <c r="CWL95" s="79"/>
      <c r="CWM95" s="79"/>
      <c r="CWN95" s="79"/>
      <c r="CWO95" s="79"/>
      <c r="CWP95" s="79"/>
      <c r="CWQ95" s="79"/>
      <c r="CWR95" s="79"/>
      <c r="CWS95" s="79"/>
      <c r="CWT95" s="79"/>
      <c r="CWU95" s="79"/>
      <c r="CWV95" s="79"/>
      <c r="CWW95" s="79"/>
      <c r="CWX95" s="79"/>
      <c r="CWY95" s="79"/>
      <c r="CWZ95" s="79"/>
      <c r="CXA95" s="79"/>
      <c r="CXB95" s="79"/>
      <c r="CXC95" s="79"/>
      <c r="CXD95" s="79"/>
      <c r="CXE95" s="79"/>
      <c r="CXF95" s="79"/>
      <c r="CXG95" s="79"/>
      <c r="CXH95" s="79"/>
      <c r="CXI95" s="79"/>
      <c r="CXJ95" s="79"/>
      <c r="CXK95" s="79"/>
      <c r="CXL95" s="79"/>
      <c r="CXM95" s="79"/>
      <c r="CXN95" s="79"/>
      <c r="CXO95" s="79"/>
      <c r="CXP95" s="79"/>
      <c r="CXQ95" s="79"/>
      <c r="CXR95" s="79"/>
      <c r="CXS95" s="79"/>
      <c r="CXT95" s="79"/>
      <c r="CXU95" s="79"/>
      <c r="CXV95" s="79"/>
      <c r="CXW95" s="79"/>
      <c r="CXX95" s="79"/>
      <c r="CXY95" s="79"/>
      <c r="CXZ95" s="79"/>
      <c r="CYA95" s="79"/>
      <c r="CYB95" s="79"/>
      <c r="CYC95" s="79"/>
      <c r="CYD95" s="79"/>
      <c r="CYE95" s="79"/>
      <c r="CYF95" s="79"/>
      <c r="CYG95" s="79"/>
      <c r="CYH95" s="79"/>
      <c r="CYI95" s="79"/>
      <c r="CYJ95" s="79"/>
      <c r="CYK95" s="79"/>
      <c r="CYL95" s="79"/>
      <c r="CYM95" s="79"/>
      <c r="CYN95" s="79"/>
      <c r="CYO95" s="79"/>
      <c r="CYP95" s="79"/>
      <c r="CYQ95" s="79"/>
      <c r="CYR95" s="79"/>
      <c r="CYS95" s="79"/>
      <c r="CYT95" s="79"/>
      <c r="CYU95" s="79"/>
      <c r="CYV95" s="79"/>
      <c r="CYW95" s="79"/>
      <c r="CYX95" s="79"/>
      <c r="CYY95" s="79"/>
      <c r="CYZ95" s="79"/>
      <c r="CZA95" s="79"/>
      <c r="CZB95" s="79"/>
      <c r="CZC95" s="79"/>
      <c r="CZD95" s="79"/>
      <c r="CZE95" s="79"/>
      <c r="CZF95" s="79"/>
      <c r="CZG95" s="79"/>
      <c r="CZH95" s="79"/>
      <c r="CZI95" s="79"/>
      <c r="CZJ95" s="79"/>
      <c r="CZK95" s="79"/>
      <c r="CZL95" s="79"/>
      <c r="CZM95" s="79"/>
      <c r="CZN95" s="79"/>
      <c r="CZO95" s="79"/>
      <c r="CZP95" s="79"/>
      <c r="CZQ95" s="79"/>
      <c r="CZR95" s="79"/>
      <c r="CZS95" s="79"/>
      <c r="CZT95" s="79"/>
      <c r="CZU95" s="79"/>
      <c r="CZV95" s="79"/>
      <c r="CZW95" s="79"/>
      <c r="CZX95" s="79"/>
      <c r="CZY95" s="79"/>
      <c r="CZZ95" s="79"/>
      <c r="DAA95" s="79"/>
      <c r="DAB95" s="79"/>
      <c r="DAC95" s="79"/>
      <c r="DAD95" s="79"/>
      <c r="DAE95" s="79"/>
      <c r="DAF95" s="79"/>
      <c r="DAG95" s="79"/>
      <c r="DAH95" s="79"/>
      <c r="DAI95" s="79"/>
      <c r="DAJ95" s="79"/>
      <c r="DAK95" s="79"/>
      <c r="DAL95" s="79"/>
      <c r="DAM95" s="79"/>
      <c r="DAN95" s="79"/>
      <c r="DAO95" s="79"/>
      <c r="DAP95" s="79"/>
      <c r="DAQ95" s="79"/>
      <c r="DAR95" s="79"/>
      <c r="DAS95" s="79"/>
      <c r="DAT95" s="79"/>
      <c r="DAU95" s="79"/>
      <c r="DAV95" s="79"/>
      <c r="DAW95" s="79"/>
      <c r="DAX95" s="79"/>
      <c r="DAY95" s="79"/>
      <c r="DAZ95" s="79"/>
      <c r="DBA95" s="79"/>
      <c r="DBB95" s="79"/>
      <c r="DBC95" s="79"/>
      <c r="DBD95" s="79"/>
      <c r="DBE95" s="79"/>
      <c r="DBF95" s="79"/>
      <c r="DBG95" s="79"/>
      <c r="DBH95" s="79"/>
      <c r="DBI95" s="79"/>
      <c r="DBJ95" s="79"/>
      <c r="DBK95" s="79"/>
      <c r="DBL95" s="79"/>
      <c r="DBM95" s="79"/>
      <c r="DBN95" s="79"/>
      <c r="DBO95" s="79"/>
      <c r="DBP95" s="79"/>
      <c r="DBQ95" s="79"/>
      <c r="DBR95" s="79"/>
      <c r="DBS95" s="79"/>
      <c r="DBT95" s="79"/>
      <c r="DBU95" s="79"/>
      <c r="DBV95" s="79"/>
      <c r="DBW95" s="79"/>
      <c r="DBX95" s="79"/>
      <c r="DBY95" s="79"/>
      <c r="DBZ95" s="79"/>
      <c r="DCA95" s="79"/>
      <c r="DCB95" s="79"/>
      <c r="DCC95" s="79"/>
      <c r="DCD95" s="79"/>
      <c r="DCE95" s="79"/>
      <c r="DCF95" s="79"/>
      <c r="DCG95" s="79"/>
      <c r="DCH95" s="79"/>
      <c r="DCI95" s="79"/>
      <c r="DCJ95" s="79"/>
      <c r="DCK95" s="79"/>
      <c r="DCL95" s="79"/>
      <c r="DCM95" s="79"/>
      <c r="DCN95" s="79"/>
      <c r="DCO95" s="79"/>
      <c r="DCP95" s="79"/>
      <c r="DCQ95" s="79"/>
      <c r="DCR95" s="79"/>
      <c r="DCS95" s="79"/>
      <c r="DCT95" s="79"/>
      <c r="DCU95" s="79"/>
      <c r="DCV95" s="79"/>
      <c r="DCW95" s="79"/>
      <c r="DCX95" s="79"/>
      <c r="DCY95" s="79"/>
      <c r="DCZ95" s="79"/>
      <c r="DDA95" s="79"/>
      <c r="DDB95" s="79"/>
      <c r="DDC95" s="79"/>
      <c r="DDD95" s="79"/>
      <c r="DDE95" s="79"/>
      <c r="DDF95" s="79"/>
      <c r="DDG95" s="79"/>
      <c r="DDH95" s="79"/>
      <c r="DDI95" s="79"/>
      <c r="DDJ95" s="79"/>
      <c r="DDK95" s="79"/>
      <c r="DDL95" s="79"/>
      <c r="DDM95" s="79"/>
      <c r="DDN95" s="79"/>
      <c r="DDO95" s="79"/>
      <c r="DDP95" s="79"/>
      <c r="DDQ95" s="79"/>
      <c r="DDR95" s="79"/>
      <c r="DDS95" s="79"/>
      <c r="DDT95" s="79"/>
      <c r="DDU95" s="79"/>
      <c r="DDV95" s="79"/>
      <c r="DDW95" s="79"/>
      <c r="DDX95" s="79"/>
      <c r="DDY95" s="79"/>
      <c r="DDZ95" s="79"/>
      <c r="DEA95" s="79"/>
      <c r="DEB95" s="79"/>
      <c r="DEC95" s="79"/>
      <c r="DED95" s="79"/>
      <c r="DEE95" s="79"/>
      <c r="DEF95" s="79"/>
      <c r="DEG95" s="79"/>
      <c r="DEH95" s="79"/>
      <c r="DEI95" s="79"/>
      <c r="DEJ95" s="79"/>
      <c r="DEK95" s="79"/>
      <c r="DEL95" s="79"/>
      <c r="DEM95" s="79"/>
      <c r="DEN95" s="79"/>
      <c r="DEO95" s="79"/>
      <c r="DEP95" s="79"/>
      <c r="DEQ95" s="79"/>
      <c r="DER95" s="79"/>
      <c r="DES95" s="79"/>
      <c r="DET95" s="79"/>
      <c r="DEU95" s="79"/>
      <c r="DEV95" s="79"/>
      <c r="DEW95" s="79"/>
      <c r="DEX95" s="79"/>
      <c r="DEY95" s="79"/>
      <c r="DEZ95" s="79"/>
      <c r="DFA95" s="79"/>
      <c r="DFB95" s="79"/>
      <c r="DFC95" s="79"/>
      <c r="DFD95" s="79"/>
      <c r="DFE95" s="79"/>
      <c r="DFF95" s="79"/>
      <c r="DFG95" s="79"/>
      <c r="DFH95" s="79"/>
      <c r="DFI95" s="79"/>
      <c r="DFJ95" s="79"/>
      <c r="DFK95" s="79"/>
      <c r="DFL95" s="79"/>
      <c r="DFM95" s="79"/>
      <c r="DFN95" s="79"/>
      <c r="DFO95" s="79"/>
      <c r="DFP95" s="79"/>
      <c r="DFQ95" s="79"/>
      <c r="DFR95" s="79"/>
      <c r="DFS95" s="79"/>
      <c r="DFT95" s="79"/>
      <c r="DFU95" s="79"/>
      <c r="DFV95" s="79"/>
      <c r="DFW95" s="79"/>
      <c r="DFX95" s="79"/>
      <c r="DFY95" s="79"/>
      <c r="DFZ95" s="79"/>
      <c r="DGA95" s="79"/>
      <c r="DGB95" s="79"/>
      <c r="DGC95" s="79"/>
      <c r="DGD95" s="79"/>
      <c r="DGE95" s="79"/>
      <c r="DGF95" s="79"/>
      <c r="DGG95" s="79"/>
      <c r="DGH95" s="79"/>
      <c r="DGI95" s="79"/>
      <c r="DGJ95" s="79"/>
      <c r="DGK95" s="79"/>
      <c r="DGL95" s="79"/>
      <c r="DGM95" s="79"/>
      <c r="DGN95" s="79"/>
      <c r="DGO95" s="79"/>
      <c r="DGP95" s="79"/>
      <c r="DGQ95" s="79"/>
      <c r="DGR95" s="79"/>
      <c r="DGS95" s="79"/>
      <c r="DGT95" s="79"/>
      <c r="DGU95" s="79"/>
      <c r="DGV95" s="79"/>
      <c r="DGW95" s="79"/>
      <c r="DGX95" s="79"/>
      <c r="DGY95" s="79"/>
      <c r="DGZ95" s="79"/>
      <c r="DHA95" s="79"/>
      <c r="DHB95" s="79"/>
      <c r="DHC95" s="79"/>
      <c r="DHD95" s="79"/>
      <c r="DHE95" s="79"/>
      <c r="DHF95" s="79"/>
      <c r="DHG95" s="79"/>
      <c r="DHH95" s="79"/>
      <c r="DHI95" s="79"/>
      <c r="DHJ95" s="79"/>
      <c r="DHK95" s="79"/>
      <c r="DHL95" s="79"/>
      <c r="DHM95" s="79"/>
      <c r="DHN95" s="79"/>
      <c r="DHO95" s="79"/>
      <c r="DHP95" s="79"/>
      <c r="DHQ95" s="79"/>
      <c r="DHR95" s="79"/>
      <c r="DHS95" s="79"/>
      <c r="DHT95" s="79"/>
      <c r="DHU95" s="79"/>
      <c r="DHV95" s="79"/>
      <c r="DHW95" s="79"/>
      <c r="DHX95" s="79"/>
      <c r="DHY95" s="79"/>
      <c r="DHZ95" s="79"/>
      <c r="DIA95" s="79"/>
      <c r="DIB95" s="79"/>
      <c r="DIC95" s="79"/>
      <c r="DID95" s="79"/>
      <c r="DIE95" s="79"/>
      <c r="DIF95" s="79"/>
      <c r="DIG95" s="79"/>
      <c r="DIH95" s="79"/>
      <c r="DII95" s="79"/>
      <c r="DIJ95" s="79"/>
      <c r="DIK95" s="79"/>
      <c r="DIL95" s="79"/>
      <c r="DIM95" s="79"/>
      <c r="DIN95" s="79"/>
      <c r="DIO95" s="79"/>
      <c r="DIP95" s="79"/>
      <c r="DIQ95" s="79"/>
      <c r="DIR95" s="79"/>
      <c r="DIS95" s="79"/>
      <c r="DIT95" s="79"/>
      <c r="DIU95" s="79"/>
      <c r="DIV95" s="79"/>
      <c r="DIW95" s="79"/>
      <c r="DIX95" s="79"/>
      <c r="DIY95" s="79"/>
      <c r="DIZ95" s="79"/>
      <c r="DJA95" s="79"/>
      <c r="DJB95" s="79"/>
      <c r="DJC95" s="79"/>
      <c r="DJD95" s="79"/>
      <c r="DJE95" s="79"/>
      <c r="DJF95" s="79"/>
      <c r="DJG95" s="79"/>
      <c r="DJH95" s="79"/>
      <c r="DJI95" s="79"/>
      <c r="DJJ95" s="79"/>
      <c r="DJK95" s="79"/>
      <c r="DJL95" s="79"/>
      <c r="DJM95" s="79"/>
      <c r="DJN95" s="79"/>
      <c r="DJO95" s="79"/>
      <c r="DJP95" s="79"/>
      <c r="DJQ95" s="79"/>
      <c r="DJR95" s="79"/>
      <c r="DJS95" s="79"/>
      <c r="DJT95" s="79"/>
      <c r="DJU95" s="79"/>
      <c r="DJV95" s="79"/>
      <c r="DJW95" s="79"/>
      <c r="DJX95" s="79"/>
      <c r="DJY95" s="79"/>
      <c r="DJZ95" s="79"/>
      <c r="DKA95" s="79"/>
      <c r="DKB95" s="79"/>
      <c r="DKC95" s="79"/>
      <c r="DKD95" s="79"/>
      <c r="DKE95" s="79"/>
      <c r="DKF95" s="79"/>
      <c r="DKG95" s="79"/>
      <c r="DKH95" s="79"/>
      <c r="DKI95" s="79"/>
      <c r="DKJ95" s="79"/>
      <c r="DKK95" s="79"/>
      <c r="DKL95" s="79"/>
      <c r="DKM95" s="79"/>
      <c r="DKN95" s="79"/>
      <c r="DKO95" s="79"/>
      <c r="DKP95" s="79"/>
      <c r="DKQ95" s="79"/>
      <c r="DKR95" s="79"/>
      <c r="DKS95" s="79"/>
      <c r="DKT95" s="79"/>
      <c r="DKU95" s="79"/>
      <c r="DKV95" s="79"/>
      <c r="DKW95" s="79"/>
      <c r="DKX95" s="79"/>
      <c r="DKY95" s="79"/>
      <c r="DKZ95" s="79"/>
      <c r="DLA95" s="79"/>
      <c r="DLB95" s="79"/>
      <c r="DLC95" s="79"/>
      <c r="DLD95" s="79"/>
      <c r="DLE95" s="79"/>
      <c r="DLF95" s="79"/>
      <c r="DLG95" s="79"/>
      <c r="DLH95" s="79"/>
      <c r="DLI95" s="79"/>
      <c r="DLJ95" s="79"/>
      <c r="DLK95" s="79"/>
      <c r="DLL95" s="79"/>
      <c r="DLM95" s="79"/>
      <c r="DLN95" s="79"/>
      <c r="DLO95" s="79"/>
      <c r="DLP95" s="79"/>
      <c r="DLQ95" s="79"/>
      <c r="DLR95" s="79"/>
      <c r="DLS95" s="79"/>
      <c r="DLT95" s="79"/>
      <c r="DLU95" s="79"/>
      <c r="DLV95" s="79"/>
      <c r="DLW95" s="79"/>
      <c r="DLX95" s="79"/>
      <c r="DLY95" s="79"/>
      <c r="DLZ95" s="79"/>
      <c r="DMA95" s="79"/>
      <c r="DMB95" s="79"/>
      <c r="DMC95" s="79"/>
      <c r="DMD95" s="79"/>
      <c r="DME95" s="79"/>
      <c r="DMF95" s="79"/>
      <c r="DMG95" s="79"/>
      <c r="DMH95" s="79"/>
      <c r="DMI95" s="79"/>
      <c r="DMJ95" s="79"/>
      <c r="DMK95" s="79"/>
      <c r="DML95" s="79"/>
      <c r="DMM95" s="79"/>
      <c r="DMN95" s="79"/>
      <c r="DMO95" s="79"/>
      <c r="DMP95" s="79"/>
      <c r="DMQ95" s="79"/>
      <c r="DMR95" s="79"/>
      <c r="DMS95" s="79"/>
      <c r="DMT95" s="79"/>
      <c r="DMU95" s="79"/>
      <c r="DMV95" s="79"/>
      <c r="DMW95" s="79"/>
      <c r="DMX95" s="79"/>
      <c r="DMY95" s="79"/>
      <c r="DMZ95" s="79"/>
      <c r="DNA95" s="79"/>
      <c r="DNB95" s="79"/>
      <c r="DNC95" s="79"/>
      <c r="DND95" s="79"/>
      <c r="DNE95" s="79"/>
      <c r="DNF95" s="79"/>
      <c r="DNG95" s="79"/>
      <c r="DNH95" s="79"/>
      <c r="DNI95" s="79"/>
      <c r="DNJ95" s="79"/>
      <c r="DNK95" s="79"/>
      <c r="DNL95" s="79"/>
      <c r="DNM95" s="79"/>
      <c r="DNN95" s="79"/>
      <c r="DNO95" s="79"/>
      <c r="DNP95" s="79"/>
      <c r="DNQ95" s="79"/>
      <c r="DNR95" s="79"/>
      <c r="DNS95" s="79"/>
      <c r="DNT95" s="79"/>
      <c r="DNU95" s="79"/>
      <c r="DNV95" s="79"/>
      <c r="DNW95" s="79"/>
      <c r="DNX95" s="79"/>
      <c r="DNY95" s="79"/>
      <c r="DNZ95" s="79"/>
      <c r="DOA95" s="79"/>
      <c r="DOB95" s="79"/>
      <c r="DOC95" s="79"/>
      <c r="DOD95" s="79"/>
      <c r="DOE95" s="79"/>
      <c r="DOF95" s="79"/>
      <c r="DOG95" s="79"/>
      <c r="DOH95" s="79"/>
      <c r="DOI95" s="79"/>
      <c r="DOJ95" s="79"/>
      <c r="DOK95" s="79"/>
      <c r="DOL95" s="79"/>
      <c r="DOM95" s="79"/>
      <c r="DON95" s="79"/>
      <c r="DOO95" s="79"/>
      <c r="DOP95" s="79"/>
      <c r="DOQ95" s="79"/>
      <c r="DOR95" s="79"/>
      <c r="DOS95" s="79"/>
      <c r="DOT95" s="79"/>
      <c r="DOU95" s="79"/>
      <c r="DOV95" s="79"/>
      <c r="DOW95" s="79"/>
      <c r="DOX95" s="79"/>
      <c r="DOY95" s="79"/>
      <c r="DOZ95" s="79"/>
      <c r="DPA95" s="79"/>
      <c r="DPB95" s="79"/>
      <c r="DPC95" s="79"/>
      <c r="DPD95" s="79"/>
      <c r="DPE95" s="79"/>
      <c r="DPF95" s="79"/>
      <c r="DPG95" s="79"/>
      <c r="DPH95" s="79"/>
      <c r="DPI95" s="79"/>
      <c r="DPJ95" s="79"/>
      <c r="DPK95" s="79"/>
      <c r="DPL95" s="79"/>
      <c r="DPM95" s="79"/>
      <c r="DPN95" s="79"/>
      <c r="DPO95" s="79"/>
      <c r="DPP95" s="79"/>
      <c r="DPQ95" s="79"/>
      <c r="DPR95" s="79"/>
      <c r="DPS95" s="79"/>
      <c r="DPT95" s="79"/>
      <c r="DPU95" s="79"/>
      <c r="DPV95" s="79"/>
      <c r="DPW95" s="79"/>
      <c r="DPX95" s="79"/>
      <c r="DPY95" s="79"/>
      <c r="DPZ95" s="79"/>
      <c r="DQA95" s="79"/>
      <c r="DQB95" s="79"/>
      <c r="DQC95" s="79"/>
      <c r="DQD95" s="79"/>
      <c r="DQE95" s="79"/>
      <c r="DQF95" s="79"/>
      <c r="DQG95" s="79"/>
      <c r="DQH95" s="79"/>
      <c r="DQI95" s="79"/>
      <c r="DQJ95" s="79"/>
      <c r="DQK95" s="79"/>
      <c r="DQL95" s="79"/>
      <c r="DQM95" s="79"/>
      <c r="DQN95" s="79"/>
      <c r="DQO95" s="79"/>
      <c r="DQP95" s="79"/>
      <c r="DQQ95" s="79"/>
      <c r="DQR95" s="79"/>
      <c r="DQS95" s="79"/>
      <c r="DQT95" s="79"/>
      <c r="DQU95" s="79"/>
      <c r="DQV95" s="79"/>
      <c r="DQW95" s="79"/>
      <c r="DQX95" s="79"/>
      <c r="DQY95" s="79"/>
      <c r="DQZ95" s="79"/>
      <c r="DRA95" s="79"/>
      <c r="DRB95" s="79"/>
      <c r="DRC95" s="79"/>
      <c r="DRD95" s="79"/>
      <c r="DRE95" s="79"/>
      <c r="DRF95" s="79"/>
      <c r="DRG95" s="79"/>
      <c r="DRH95" s="79"/>
      <c r="DRI95" s="79"/>
      <c r="DRJ95" s="79"/>
      <c r="DRK95" s="79"/>
      <c r="DRL95" s="79"/>
      <c r="DRM95" s="79"/>
      <c r="DRN95" s="79"/>
      <c r="DRO95" s="79"/>
      <c r="DRP95" s="79"/>
      <c r="DRQ95" s="79"/>
      <c r="DRR95" s="79"/>
      <c r="DRS95" s="79"/>
      <c r="DRT95" s="79"/>
      <c r="DRU95" s="79"/>
      <c r="DRV95" s="79"/>
      <c r="DRW95" s="79"/>
      <c r="DRX95" s="79"/>
      <c r="DRY95" s="79"/>
      <c r="DRZ95" s="79"/>
      <c r="DSA95" s="79"/>
      <c r="DSB95" s="79"/>
      <c r="DSC95" s="79"/>
      <c r="DSD95" s="79"/>
      <c r="DSE95" s="79"/>
      <c r="DSF95" s="79"/>
      <c r="DSG95" s="79"/>
      <c r="DSH95" s="79"/>
      <c r="DSI95" s="79"/>
      <c r="DSJ95" s="79"/>
      <c r="DSK95" s="79"/>
      <c r="DSL95" s="79"/>
      <c r="DSM95" s="79"/>
      <c r="DSN95" s="79"/>
      <c r="DSO95" s="79"/>
      <c r="DSP95" s="79"/>
      <c r="DSQ95" s="79"/>
      <c r="DSR95" s="79"/>
      <c r="DSS95" s="79"/>
      <c r="DST95" s="79"/>
      <c r="DSU95" s="79"/>
      <c r="DSV95" s="79"/>
      <c r="DSW95" s="79"/>
      <c r="DSX95" s="79"/>
      <c r="DSY95" s="79"/>
      <c r="DSZ95" s="79"/>
      <c r="DTA95" s="79"/>
      <c r="DTB95" s="79"/>
      <c r="DTC95" s="79"/>
      <c r="DTD95" s="79"/>
      <c r="DTE95" s="79"/>
      <c r="DTF95" s="79"/>
      <c r="DTG95" s="79"/>
      <c r="DTH95" s="79"/>
      <c r="DTI95" s="79"/>
      <c r="DTJ95" s="79"/>
      <c r="DTK95" s="79"/>
      <c r="DTL95" s="79"/>
      <c r="DTM95" s="79"/>
      <c r="DTN95" s="79"/>
      <c r="DTO95" s="79"/>
      <c r="DTP95" s="79"/>
      <c r="DTQ95" s="79"/>
      <c r="DTR95" s="79"/>
      <c r="DTS95" s="79"/>
      <c r="DTT95" s="79"/>
      <c r="DTU95" s="79"/>
      <c r="DTV95" s="79"/>
      <c r="DTW95" s="79"/>
      <c r="DTX95" s="79"/>
      <c r="DTY95" s="79"/>
      <c r="DTZ95" s="79"/>
      <c r="DUA95" s="79"/>
      <c r="DUB95" s="79"/>
      <c r="DUC95" s="79"/>
      <c r="DUD95" s="79"/>
      <c r="DUE95" s="79"/>
      <c r="DUF95" s="79"/>
      <c r="DUG95" s="79"/>
      <c r="DUH95" s="79"/>
      <c r="DUI95" s="79"/>
      <c r="DUJ95" s="79"/>
      <c r="DUK95" s="79"/>
      <c r="DUL95" s="79"/>
      <c r="DUM95" s="79"/>
      <c r="DUN95" s="79"/>
      <c r="DUO95" s="79"/>
      <c r="DUP95" s="79"/>
      <c r="DUQ95" s="79"/>
      <c r="DUR95" s="79"/>
      <c r="DUS95" s="79"/>
      <c r="DUT95" s="79"/>
      <c r="DUU95" s="79"/>
      <c r="DUV95" s="79"/>
      <c r="DUW95" s="79"/>
      <c r="DUX95" s="79"/>
      <c r="DUY95" s="79"/>
      <c r="DUZ95" s="79"/>
      <c r="DVA95" s="79"/>
      <c r="DVB95" s="79"/>
      <c r="DVC95" s="79"/>
      <c r="DVD95" s="79"/>
      <c r="DVE95" s="79"/>
      <c r="DVF95" s="79"/>
      <c r="DVG95" s="79"/>
      <c r="DVH95" s="79"/>
      <c r="DVI95" s="79"/>
      <c r="DVJ95" s="79"/>
      <c r="DVK95" s="79"/>
      <c r="DVL95" s="79"/>
      <c r="DVM95" s="79"/>
      <c r="DVN95" s="79"/>
      <c r="DVO95" s="79"/>
      <c r="DVP95" s="79"/>
      <c r="DVQ95" s="79"/>
      <c r="DVR95" s="79"/>
      <c r="DVS95" s="79"/>
      <c r="DVT95" s="79"/>
      <c r="DVU95" s="79"/>
      <c r="DVV95" s="79"/>
      <c r="DVW95" s="79"/>
      <c r="DVX95" s="79"/>
      <c r="DVY95" s="79"/>
      <c r="DVZ95" s="79"/>
      <c r="DWA95" s="79"/>
      <c r="DWB95" s="79"/>
      <c r="DWC95" s="79"/>
      <c r="DWD95" s="79"/>
      <c r="DWE95" s="79"/>
      <c r="DWF95" s="79"/>
      <c r="DWG95" s="79"/>
      <c r="DWH95" s="79"/>
      <c r="DWI95" s="79"/>
      <c r="DWJ95" s="79"/>
      <c r="DWK95" s="79"/>
      <c r="DWL95" s="79"/>
      <c r="DWM95" s="79"/>
      <c r="DWN95" s="79"/>
      <c r="DWO95" s="79"/>
      <c r="DWP95" s="79"/>
      <c r="DWQ95" s="79"/>
      <c r="DWR95" s="79"/>
      <c r="DWS95" s="79"/>
      <c r="DWT95" s="79"/>
      <c r="DWU95" s="79"/>
      <c r="DWV95" s="79"/>
      <c r="DWW95" s="79"/>
      <c r="DWX95" s="79"/>
      <c r="DWY95" s="79"/>
      <c r="DWZ95" s="79"/>
      <c r="DXA95" s="79"/>
      <c r="DXB95" s="79"/>
      <c r="DXC95" s="79"/>
      <c r="DXD95" s="79"/>
      <c r="DXE95" s="79"/>
      <c r="DXF95" s="79"/>
      <c r="DXG95" s="79"/>
      <c r="DXH95" s="79"/>
      <c r="DXI95" s="79"/>
      <c r="DXJ95" s="79"/>
      <c r="DXK95" s="79"/>
      <c r="DXL95" s="79"/>
      <c r="DXM95" s="79"/>
      <c r="DXN95" s="79"/>
      <c r="DXO95" s="79"/>
      <c r="DXP95" s="79"/>
      <c r="DXQ95" s="79"/>
      <c r="DXR95" s="79"/>
      <c r="DXS95" s="79"/>
      <c r="DXT95" s="79"/>
      <c r="DXU95" s="79"/>
      <c r="DXV95" s="79"/>
      <c r="DXW95" s="79"/>
      <c r="DXX95" s="79"/>
      <c r="DXY95" s="79"/>
      <c r="DXZ95" s="79"/>
      <c r="DYA95" s="79"/>
      <c r="DYB95" s="79"/>
      <c r="DYC95" s="79"/>
      <c r="DYD95" s="79"/>
      <c r="DYE95" s="79"/>
      <c r="DYF95" s="79"/>
      <c r="DYG95" s="79"/>
      <c r="DYH95" s="79"/>
      <c r="DYI95" s="79"/>
      <c r="DYJ95" s="79"/>
      <c r="DYK95" s="79"/>
      <c r="DYL95" s="79"/>
      <c r="DYM95" s="79"/>
      <c r="DYN95" s="79"/>
      <c r="DYO95" s="79"/>
      <c r="DYP95" s="79"/>
      <c r="DYQ95" s="79"/>
      <c r="DYR95" s="79"/>
      <c r="DYS95" s="79"/>
      <c r="DYT95" s="79"/>
      <c r="DYU95" s="79"/>
      <c r="DYV95" s="79"/>
      <c r="DYW95" s="79"/>
      <c r="DYX95" s="79"/>
      <c r="DYY95" s="79"/>
      <c r="DYZ95" s="79"/>
      <c r="DZA95" s="79"/>
      <c r="DZB95" s="79"/>
      <c r="DZC95" s="79"/>
      <c r="DZD95" s="79"/>
      <c r="DZE95" s="79"/>
      <c r="DZF95" s="79"/>
      <c r="DZG95" s="79"/>
      <c r="DZH95" s="79"/>
      <c r="DZI95" s="79"/>
      <c r="DZJ95" s="79"/>
      <c r="DZK95" s="79"/>
      <c r="DZL95" s="79"/>
      <c r="DZM95" s="79"/>
      <c r="DZN95" s="79"/>
      <c r="DZO95" s="79"/>
      <c r="DZP95" s="79"/>
      <c r="DZQ95" s="79"/>
      <c r="DZR95" s="79"/>
      <c r="DZS95" s="79"/>
      <c r="DZT95" s="79"/>
      <c r="DZU95" s="79"/>
      <c r="DZV95" s="79"/>
      <c r="DZW95" s="79"/>
      <c r="DZX95" s="79"/>
      <c r="DZY95" s="79"/>
      <c r="DZZ95" s="79"/>
      <c r="EAA95" s="79"/>
      <c r="EAB95" s="79"/>
      <c r="EAC95" s="79"/>
      <c r="EAD95" s="79"/>
      <c r="EAE95" s="79"/>
      <c r="EAF95" s="79"/>
      <c r="EAG95" s="79"/>
      <c r="EAH95" s="79"/>
      <c r="EAI95" s="79"/>
      <c r="EAJ95" s="79"/>
      <c r="EAK95" s="79"/>
      <c r="EAL95" s="79"/>
      <c r="EAM95" s="79"/>
      <c r="EAN95" s="79"/>
      <c r="EAO95" s="79"/>
      <c r="EAP95" s="79"/>
      <c r="EAQ95" s="79"/>
      <c r="EAR95" s="79"/>
      <c r="EAS95" s="79"/>
      <c r="EAT95" s="79"/>
      <c r="EAU95" s="79"/>
      <c r="EAV95" s="79"/>
      <c r="EAW95" s="79"/>
      <c r="EAX95" s="79"/>
      <c r="EAY95" s="79"/>
      <c r="EAZ95" s="79"/>
      <c r="EBA95" s="79"/>
      <c r="EBB95" s="79"/>
      <c r="EBC95" s="79"/>
      <c r="EBD95" s="79"/>
      <c r="EBE95" s="79"/>
      <c r="EBF95" s="79"/>
      <c r="EBG95" s="79"/>
      <c r="EBH95" s="79"/>
      <c r="EBI95" s="79"/>
      <c r="EBJ95" s="79"/>
      <c r="EBK95" s="79"/>
      <c r="EBL95" s="79"/>
      <c r="EBM95" s="79"/>
      <c r="EBN95" s="79"/>
      <c r="EBO95" s="79"/>
      <c r="EBP95" s="79"/>
      <c r="EBQ95" s="79"/>
      <c r="EBR95" s="79"/>
      <c r="EBS95" s="79"/>
      <c r="EBT95" s="79"/>
      <c r="EBU95" s="79"/>
      <c r="EBV95" s="79"/>
      <c r="EBW95" s="79"/>
      <c r="EBX95" s="79"/>
      <c r="EBY95" s="79"/>
      <c r="EBZ95" s="79"/>
      <c r="ECA95" s="79"/>
      <c r="ECB95" s="79"/>
      <c r="ECC95" s="79"/>
      <c r="ECD95" s="79"/>
      <c r="ECE95" s="79"/>
      <c r="ECF95" s="79"/>
      <c r="ECG95" s="79"/>
      <c r="ECH95" s="79"/>
      <c r="ECI95" s="79"/>
      <c r="ECJ95" s="79"/>
      <c r="ECK95" s="79"/>
      <c r="ECL95" s="79"/>
      <c r="ECM95" s="79"/>
      <c r="ECN95" s="79"/>
      <c r="ECO95" s="79"/>
      <c r="ECP95" s="79"/>
      <c r="ECQ95" s="79"/>
      <c r="ECR95" s="79"/>
      <c r="ECS95" s="79"/>
      <c r="ECT95" s="79"/>
      <c r="ECU95" s="79"/>
      <c r="ECV95" s="79"/>
      <c r="ECW95" s="79"/>
      <c r="ECX95" s="79"/>
      <c r="ECY95" s="79"/>
      <c r="ECZ95" s="79"/>
      <c r="EDA95" s="79"/>
      <c r="EDB95" s="79"/>
      <c r="EDC95" s="79"/>
      <c r="EDD95" s="79"/>
      <c r="EDE95" s="79"/>
      <c r="EDF95" s="79"/>
      <c r="EDG95" s="79"/>
      <c r="EDH95" s="79"/>
      <c r="EDI95" s="79"/>
      <c r="EDJ95" s="79"/>
      <c r="EDK95" s="79"/>
      <c r="EDL95" s="79"/>
      <c r="EDM95" s="79"/>
      <c r="EDN95" s="79"/>
      <c r="EDO95" s="79"/>
      <c r="EDP95" s="79"/>
      <c r="EDQ95" s="79"/>
      <c r="EDR95" s="79"/>
      <c r="EDS95" s="79"/>
      <c r="EDT95" s="79"/>
      <c r="EDU95" s="79"/>
      <c r="EDV95" s="79"/>
      <c r="EDW95" s="79"/>
      <c r="EDX95" s="79"/>
      <c r="EDY95" s="79"/>
      <c r="EDZ95" s="79"/>
      <c r="EEA95" s="79"/>
      <c r="EEB95" s="79"/>
      <c r="EEC95" s="79"/>
      <c r="EED95" s="79"/>
      <c r="EEE95" s="79"/>
      <c r="EEF95" s="79"/>
      <c r="EEG95" s="79"/>
      <c r="EEH95" s="79"/>
      <c r="EEI95" s="79"/>
      <c r="EEJ95" s="79"/>
      <c r="EEK95" s="79"/>
      <c r="EEL95" s="79"/>
      <c r="EEM95" s="79"/>
      <c r="EEN95" s="79"/>
      <c r="EEO95" s="79"/>
      <c r="EEP95" s="79"/>
      <c r="EEQ95" s="79"/>
      <c r="EER95" s="79"/>
      <c r="EES95" s="79"/>
      <c r="EET95" s="79"/>
      <c r="EEU95" s="79"/>
      <c r="EEV95" s="79"/>
      <c r="EEW95" s="79"/>
      <c r="EEX95" s="79"/>
      <c r="EEY95" s="79"/>
      <c r="EEZ95" s="79"/>
      <c r="EFA95" s="79"/>
      <c r="EFB95" s="79"/>
      <c r="EFC95" s="79"/>
      <c r="EFD95" s="79"/>
      <c r="EFE95" s="79"/>
      <c r="EFF95" s="79"/>
      <c r="EFG95" s="79"/>
      <c r="EFH95" s="79"/>
      <c r="EFI95" s="79"/>
      <c r="EFJ95" s="79"/>
      <c r="EFK95" s="79"/>
      <c r="EFL95" s="79"/>
      <c r="EFM95" s="79"/>
      <c r="EFN95" s="79"/>
      <c r="EFO95" s="79"/>
      <c r="EFP95" s="79"/>
      <c r="EFQ95" s="79"/>
      <c r="EFR95" s="79"/>
      <c r="EFS95" s="79"/>
      <c r="EFT95" s="79"/>
      <c r="EFU95" s="79"/>
      <c r="EFV95" s="79"/>
      <c r="EFW95" s="79"/>
      <c r="EFX95" s="79"/>
      <c r="EFY95" s="79"/>
      <c r="EFZ95" s="79"/>
      <c r="EGA95" s="79"/>
      <c r="EGB95" s="79"/>
      <c r="EGC95" s="79"/>
      <c r="EGD95" s="79"/>
      <c r="EGE95" s="79"/>
      <c r="EGF95" s="79"/>
      <c r="EGG95" s="79"/>
      <c r="EGH95" s="79"/>
      <c r="EGI95" s="79"/>
      <c r="EGJ95" s="79"/>
      <c r="EGK95" s="79"/>
      <c r="EGL95" s="79"/>
      <c r="EGM95" s="79"/>
      <c r="EGN95" s="79"/>
      <c r="EGO95" s="79"/>
      <c r="EGP95" s="79"/>
      <c r="EGQ95" s="79"/>
      <c r="EGR95" s="79"/>
      <c r="EGS95" s="79"/>
      <c r="EGT95" s="79"/>
      <c r="EGU95" s="79"/>
      <c r="EGV95" s="79"/>
      <c r="EGW95" s="79"/>
      <c r="EGX95" s="79"/>
      <c r="EGY95" s="79"/>
      <c r="EGZ95" s="79"/>
      <c r="EHA95" s="79"/>
      <c r="EHB95" s="79"/>
      <c r="EHC95" s="79"/>
      <c r="EHD95" s="79"/>
      <c r="EHE95" s="79"/>
      <c r="EHF95" s="79"/>
      <c r="EHG95" s="79"/>
      <c r="EHH95" s="79"/>
      <c r="EHI95" s="79"/>
      <c r="EHJ95" s="79"/>
      <c r="EHK95" s="79"/>
      <c r="EHL95" s="79"/>
      <c r="EHM95" s="79"/>
      <c r="EHN95" s="79"/>
      <c r="EHO95" s="79"/>
      <c r="EHP95" s="79"/>
      <c r="EHQ95" s="79"/>
      <c r="EHR95" s="79"/>
      <c r="EHS95" s="79"/>
      <c r="EHT95" s="79"/>
      <c r="EHU95" s="79"/>
      <c r="EHV95" s="79"/>
      <c r="EHW95" s="79"/>
      <c r="EHX95" s="79"/>
      <c r="EHY95" s="79"/>
      <c r="EHZ95" s="79"/>
      <c r="EIA95" s="79"/>
      <c r="EIB95" s="79"/>
      <c r="EIC95" s="79"/>
      <c r="EID95" s="79"/>
      <c r="EIE95" s="79"/>
      <c r="EIF95" s="79"/>
      <c r="EIG95" s="79"/>
      <c r="EIH95" s="79"/>
      <c r="EII95" s="79"/>
      <c r="EIJ95" s="79"/>
      <c r="EIK95" s="79"/>
      <c r="EIL95" s="79"/>
      <c r="EIM95" s="79"/>
      <c r="EIN95" s="79"/>
      <c r="EIO95" s="79"/>
      <c r="EIP95" s="79"/>
      <c r="EIQ95" s="79"/>
      <c r="EIR95" s="79"/>
      <c r="EIS95" s="79"/>
      <c r="EIT95" s="79"/>
      <c r="EIU95" s="79"/>
      <c r="EIV95" s="79"/>
      <c r="EIW95" s="79"/>
      <c r="EIX95" s="79"/>
      <c r="EIY95" s="79"/>
      <c r="EIZ95" s="79"/>
      <c r="EJA95" s="79"/>
      <c r="EJB95" s="79"/>
      <c r="EJC95" s="79"/>
      <c r="EJD95" s="79"/>
      <c r="EJE95" s="79"/>
      <c r="EJF95" s="79"/>
      <c r="EJG95" s="79"/>
      <c r="EJH95" s="79"/>
      <c r="EJI95" s="79"/>
      <c r="EJJ95" s="79"/>
      <c r="EJK95" s="79"/>
      <c r="EJL95" s="79"/>
      <c r="EJM95" s="79"/>
      <c r="EJN95" s="79"/>
      <c r="EJO95" s="79"/>
      <c r="EJP95" s="79"/>
      <c r="EJQ95" s="79"/>
      <c r="EJR95" s="79"/>
      <c r="EJS95" s="79"/>
      <c r="EJT95" s="79"/>
      <c r="EJU95" s="79"/>
      <c r="EJV95" s="79"/>
      <c r="EJW95" s="79"/>
      <c r="EJX95" s="79"/>
      <c r="EJY95" s="79"/>
      <c r="EJZ95" s="79"/>
      <c r="EKA95" s="79"/>
      <c r="EKB95" s="79"/>
      <c r="EKC95" s="79"/>
      <c r="EKD95" s="79"/>
      <c r="EKE95" s="79"/>
      <c r="EKF95" s="79"/>
      <c r="EKG95" s="79"/>
      <c r="EKH95" s="79"/>
      <c r="EKI95" s="79"/>
      <c r="EKJ95" s="79"/>
      <c r="EKK95" s="79"/>
      <c r="EKL95" s="79"/>
      <c r="EKM95" s="79"/>
      <c r="EKN95" s="79"/>
      <c r="EKO95" s="79"/>
      <c r="EKP95" s="79"/>
      <c r="EKQ95" s="79"/>
      <c r="EKR95" s="79"/>
      <c r="EKS95" s="79"/>
      <c r="EKT95" s="79"/>
      <c r="EKU95" s="79"/>
      <c r="EKV95" s="79"/>
      <c r="EKW95" s="79"/>
      <c r="EKX95" s="79"/>
      <c r="EKY95" s="79"/>
      <c r="EKZ95" s="79"/>
      <c r="ELA95" s="79"/>
      <c r="ELB95" s="79"/>
      <c r="ELC95" s="79"/>
      <c r="ELD95" s="79"/>
      <c r="ELE95" s="79"/>
      <c r="ELF95" s="79"/>
      <c r="ELG95" s="79"/>
      <c r="ELH95" s="79"/>
      <c r="ELI95" s="79"/>
      <c r="ELJ95" s="79"/>
      <c r="ELK95" s="79"/>
      <c r="ELL95" s="79"/>
      <c r="ELM95" s="79"/>
      <c r="ELN95" s="79"/>
      <c r="ELO95" s="79"/>
      <c r="ELP95" s="79"/>
      <c r="ELQ95" s="79"/>
      <c r="ELR95" s="79"/>
      <c r="ELS95" s="79"/>
      <c r="ELT95" s="79"/>
      <c r="ELU95" s="79"/>
      <c r="ELV95" s="79"/>
      <c r="ELW95" s="79"/>
      <c r="ELX95" s="79"/>
      <c r="ELY95" s="79"/>
      <c r="ELZ95" s="79"/>
      <c r="EMA95" s="79"/>
      <c r="EMB95" s="79"/>
      <c r="EMC95" s="79"/>
      <c r="EMD95" s="79"/>
      <c r="EME95" s="79"/>
      <c r="EMF95" s="79"/>
      <c r="EMG95" s="79"/>
      <c r="EMH95" s="79"/>
      <c r="EMI95" s="79"/>
      <c r="EMJ95" s="79"/>
      <c r="EMK95" s="79"/>
      <c r="EML95" s="79"/>
      <c r="EMM95" s="79"/>
      <c r="EMN95" s="79"/>
      <c r="EMO95" s="79"/>
      <c r="EMP95" s="79"/>
      <c r="EMQ95" s="79"/>
      <c r="EMR95" s="79"/>
      <c r="EMS95" s="79"/>
      <c r="EMT95" s="79"/>
      <c r="EMU95" s="79"/>
      <c r="EMV95" s="79"/>
      <c r="EMW95" s="79"/>
      <c r="EMX95" s="79"/>
      <c r="EMY95" s="79"/>
      <c r="EMZ95" s="79"/>
      <c r="ENA95" s="79"/>
      <c r="ENB95" s="79"/>
      <c r="ENC95" s="79"/>
      <c r="END95" s="79"/>
      <c r="ENE95" s="79"/>
      <c r="ENF95" s="79"/>
      <c r="ENG95" s="79"/>
      <c r="ENH95" s="79"/>
      <c r="ENI95" s="79"/>
      <c r="ENJ95" s="79"/>
      <c r="ENK95" s="79"/>
      <c r="ENL95" s="79"/>
      <c r="ENM95" s="79"/>
      <c r="ENN95" s="79"/>
      <c r="ENO95" s="79"/>
      <c r="ENP95" s="79"/>
      <c r="ENQ95" s="79"/>
      <c r="ENR95" s="79"/>
      <c r="ENS95" s="79"/>
      <c r="ENT95" s="79"/>
      <c r="ENU95" s="79"/>
      <c r="ENV95" s="79"/>
      <c r="ENW95" s="79"/>
      <c r="ENX95" s="79"/>
      <c r="ENY95" s="79"/>
      <c r="ENZ95" s="79"/>
      <c r="EOA95" s="79"/>
      <c r="EOB95" s="79"/>
      <c r="EOC95" s="79"/>
      <c r="EOD95" s="79"/>
      <c r="EOE95" s="79"/>
      <c r="EOF95" s="79"/>
      <c r="EOG95" s="79"/>
      <c r="EOH95" s="79"/>
      <c r="EOI95" s="79"/>
      <c r="EOJ95" s="79"/>
      <c r="EOK95" s="79"/>
      <c r="EOL95" s="79"/>
      <c r="EOM95" s="79"/>
      <c r="EON95" s="79"/>
      <c r="EOO95" s="79"/>
      <c r="EOP95" s="79"/>
      <c r="EOQ95" s="79"/>
      <c r="EOR95" s="79"/>
      <c r="EOS95" s="79"/>
      <c r="EOT95" s="79"/>
      <c r="EOU95" s="79"/>
      <c r="EOV95" s="79"/>
      <c r="EOW95" s="79"/>
      <c r="EOX95" s="79"/>
      <c r="EOY95" s="79"/>
      <c r="EOZ95" s="79"/>
      <c r="EPA95" s="79"/>
      <c r="EPB95" s="79"/>
      <c r="EPC95" s="79"/>
      <c r="EPD95" s="79"/>
      <c r="EPE95" s="79"/>
      <c r="EPF95" s="79"/>
      <c r="EPG95" s="79"/>
      <c r="EPH95" s="79"/>
      <c r="EPI95" s="79"/>
      <c r="EPJ95" s="79"/>
      <c r="EPK95" s="79"/>
      <c r="EPL95" s="79"/>
      <c r="EPM95" s="79"/>
      <c r="EPN95" s="79"/>
      <c r="EPO95" s="79"/>
      <c r="EPP95" s="79"/>
      <c r="EPQ95" s="79"/>
      <c r="EPR95" s="79"/>
      <c r="EPS95" s="79"/>
      <c r="EPT95" s="79"/>
      <c r="EPU95" s="79"/>
      <c r="EPV95" s="79"/>
      <c r="EPW95" s="79"/>
      <c r="EPX95" s="79"/>
      <c r="EPY95" s="79"/>
      <c r="EPZ95" s="79"/>
      <c r="EQA95" s="79"/>
      <c r="EQB95" s="79"/>
      <c r="EQC95" s="79"/>
      <c r="EQD95" s="79"/>
      <c r="EQE95" s="79"/>
      <c r="EQF95" s="79"/>
      <c r="EQG95" s="79"/>
      <c r="EQH95" s="79"/>
      <c r="EQI95" s="79"/>
      <c r="EQJ95" s="79"/>
      <c r="EQK95" s="79"/>
      <c r="EQL95" s="79"/>
      <c r="EQM95" s="79"/>
      <c r="EQN95" s="79"/>
      <c r="EQO95" s="79"/>
      <c r="EQP95" s="79"/>
      <c r="EQQ95" s="79"/>
      <c r="EQR95" s="79"/>
      <c r="EQS95" s="79"/>
      <c r="EQT95" s="79"/>
      <c r="EQU95" s="79"/>
      <c r="EQV95" s="79"/>
      <c r="EQW95" s="79"/>
      <c r="EQX95" s="79"/>
      <c r="EQY95" s="79"/>
      <c r="EQZ95" s="79"/>
      <c r="ERA95" s="79"/>
      <c r="ERB95" s="79"/>
      <c r="ERC95" s="79"/>
      <c r="ERD95" s="79"/>
      <c r="ERE95" s="79"/>
      <c r="ERF95" s="79"/>
      <c r="ERG95" s="79"/>
      <c r="ERH95" s="79"/>
      <c r="ERI95" s="79"/>
      <c r="ERJ95" s="79"/>
      <c r="ERK95" s="79"/>
      <c r="ERL95" s="79"/>
      <c r="ERM95" s="79"/>
      <c r="ERN95" s="79"/>
      <c r="ERO95" s="79"/>
      <c r="ERP95" s="79"/>
      <c r="ERQ95" s="79"/>
      <c r="ERR95" s="79"/>
      <c r="ERS95" s="79"/>
      <c r="ERT95" s="79"/>
      <c r="ERU95" s="79"/>
      <c r="ERV95" s="79"/>
      <c r="ERW95" s="79"/>
      <c r="ERX95" s="79"/>
      <c r="ERY95" s="79"/>
      <c r="ERZ95" s="79"/>
      <c r="ESA95" s="79"/>
      <c r="ESB95" s="79"/>
      <c r="ESC95" s="79"/>
      <c r="ESD95" s="79"/>
      <c r="ESE95" s="79"/>
      <c r="ESF95" s="79"/>
      <c r="ESG95" s="79"/>
      <c r="ESH95" s="79"/>
      <c r="ESI95" s="79"/>
      <c r="ESJ95" s="79"/>
      <c r="ESK95" s="79"/>
      <c r="ESL95" s="79"/>
      <c r="ESM95" s="79"/>
      <c r="ESN95" s="79"/>
      <c r="ESO95" s="79"/>
      <c r="ESP95" s="79"/>
      <c r="ESQ95" s="79"/>
      <c r="ESR95" s="79"/>
      <c r="ESS95" s="79"/>
      <c r="EST95" s="79"/>
      <c r="ESU95" s="79"/>
      <c r="ESV95" s="79"/>
      <c r="ESW95" s="79"/>
      <c r="ESX95" s="79"/>
      <c r="ESY95" s="79"/>
      <c r="ESZ95" s="79"/>
      <c r="ETA95" s="79"/>
      <c r="ETB95" s="79"/>
      <c r="ETC95" s="79"/>
      <c r="ETD95" s="79"/>
      <c r="ETE95" s="79"/>
      <c r="ETF95" s="79"/>
      <c r="ETG95" s="79"/>
      <c r="ETH95" s="79"/>
      <c r="ETI95" s="79"/>
      <c r="ETJ95" s="79"/>
      <c r="ETK95" s="79"/>
      <c r="ETL95" s="79"/>
      <c r="ETM95" s="79"/>
      <c r="ETN95" s="79"/>
      <c r="ETO95" s="79"/>
      <c r="ETP95" s="79"/>
      <c r="ETQ95" s="79"/>
      <c r="ETR95" s="79"/>
      <c r="ETS95" s="79"/>
      <c r="ETT95" s="79"/>
      <c r="ETU95" s="79"/>
      <c r="ETV95" s="79"/>
      <c r="ETW95" s="79"/>
      <c r="ETX95" s="79"/>
      <c r="ETY95" s="79"/>
      <c r="ETZ95" s="79"/>
      <c r="EUA95" s="79"/>
      <c r="EUB95" s="79"/>
      <c r="EUC95" s="79"/>
      <c r="EUD95" s="79"/>
      <c r="EUE95" s="79"/>
      <c r="EUF95" s="79"/>
      <c r="EUG95" s="79"/>
      <c r="EUH95" s="79"/>
      <c r="EUI95" s="79"/>
      <c r="EUJ95" s="79"/>
      <c r="EUK95" s="79"/>
      <c r="EUL95" s="79"/>
      <c r="EUM95" s="79"/>
      <c r="EUN95" s="79"/>
      <c r="EUO95" s="79"/>
      <c r="EUP95" s="79"/>
      <c r="EUQ95" s="79"/>
      <c r="EUR95" s="79"/>
      <c r="EUS95" s="79"/>
      <c r="EUT95" s="79"/>
      <c r="EUU95" s="79"/>
      <c r="EUV95" s="79"/>
      <c r="EUW95" s="79"/>
      <c r="EUX95" s="79"/>
      <c r="EUY95" s="79"/>
      <c r="EUZ95" s="79"/>
      <c r="EVA95" s="79"/>
      <c r="EVB95" s="79"/>
      <c r="EVC95" s="79"/>
      <c r="EVD95" s="79"/>
      <c r="EVE95" s="79"/>
      <c r="EVF95" s="79"/>
      <c r="EVG95" s="79"/>
      <c r="EVH95" s="79"/>
      <c r="EVI95" s="79"/>
      <c r="EVJ95" s="79"/>
      <c r="EVK95" s="79"/>
      <c r="EVL95" s="79"/>
      <c r="EVM95" s="79"/>
      <c r="EVN95" s="79"/>
      <c r="EVO95" s="79"/>
      <c r="EVP95" s="79"/>
      <c r="EVQ95" s="79"/>
      <c r="EVR95" s="79"/>
      <c r="EVS95" s="79"/>
      <c r="EVT95" s="79"/>
      <c r="EVU95" s="79"/>
      <c r="EVV95" s="79"/>
      <c r="EVW95" s="79"/>
      <c r="EVX95" s="79"/>
      <c r="EVY95" s="79"/>
      <c r="EVZ95" s="79"/>
      <c r="EWA95" s="79"/>
      <c r="EWB95" s="79"/>
      <c r="EWC95" s="79"/>
      <c r="EWD95" s="79"/>
      <c r="EWE95" s="79"/>
      <c r="EWF95" s="79"/>
      <c r="EWG95" s="79"/>
      <c r="EWH95" s="79"/>
      <c r="EWI95" s="79"/>
      <c r="EWJ95" s="79"/>
      <c r="EWK95" s="79"/>
      <c r="EWL95" s="79"/>
      <c r="EWM95" s="79"/>
      <c r="EWN95" s="79"/>
      <c r="EWO95" s="79"/>
      <c r="EWP95" s="79"/>
      <c r="EWQ95" s="79"/>
      <c r="EWR95" s="79"/>
      <c r="EWS95" s="79"/>
      <c r="EWT95" s="79"/>
      <c r="EWU95" s="79"/>
      <c r="EWV95" s="79"/>
      <c r="EWW95" s="79"/>
      <c r="EWX95" s="79"/>
      <c r="EWY95" s="79"/>
      <c r="EWZ95" s="79"/>
      <c r="EXA95" s="79"/>
      <c r="EXB95" s="79"/>
      <c r="EXC95" s="79"/>
      <c r="EXD95" s="79"/>
      <c r="EXE95" s="79"/>
      <c r="EXF95" s="79"/>
      <c r="EXG95" s="79"/>
      <c r="EXH95" s="79"/>
      <c r="EXI95" s="79"/>
      <c r="EXJ95" s="79"/>
      <c r="EXK95" s="79"/>
      <c r="EXL95" s="79"/>
      <c r="EXM95" s="79"/>
      <c r="EXN95" s="79"/>
      <c r="EXO95" s="79"/>
      <c r="EXP95" s="79"/>
      <c r="EXQ95" s="79"/>
      <c r="EXR95" s="79"/>
      <c r="EXS95" s="79"/>
      <c r="EXT95" s="79"/>
      <c r="EXU95" s="79"/>
      <c r="EXV95" s="79"/>
      <c r="EXW95" s="79"/>
      <c r="EXX95" s="79"/>
      <c r="EXY95" s="79"/>
      <c r="EXZ95" s="79"/>
      <c r="EYA95" s="79"/>
      <c r="EYB95" s="79"/>
      <c r="EYC95" s="79"/>
      <c r="EYD95" s="79"/>
      <c r="EYE95" s="79"/>
      <c r="EYF95" s="79"/>
      <c r="EYG95" s="79"/>
      <c r="EYH95" s="79"/>
      <c r="EYI95" s="79"/>
      <c r="EYJ95" s="79"/>
      <c r="EYK95" s="79"/>
      <c r="EYL95" s="79"/>
      <c r="EYM95" s="79"/>
      <c r="EYN95" s="79"/>
      <c r="EYO95" s="79"/>
      <c r="EYP95" s="79"/>
      <c r="EYQ95" s="79"/>
      <c r="EYR95" s="79"/>
      <c r="EYS95" s="79"/>
      <c r="EYT95" s="79"/>
      <c r="EYU95" s="79"/>
      <c r="EYV95" s="79"/>
      <c r="EYW95" s="79"/>
      <c r="EYX95" s="79"/>
      <c r="EYY95" s="79"/>
      <c r="EYZ95" s="79"/>
      <c r="EZA95" s="79"/>
      <c r="EZB95" s="79"/>
      <c r="EZC95" s="79"/>
      <c r="EZD95" s="79"/>
      <c r="EZE95" s="79"/>
      <c r="EZF95" s="79"/>
      <c r="EZG95" s="79"/>
      <c r="EZH95" s="79"/>
      <c r="EZI95" s="79"/>
      <c r="EZJ95" s="79"/>
      <c r="EZK95" s="79"/>
      <c r="EZL95" s="79"/>
      <c r="EZM95" s="79"/>
      <c r="EZN95" s="79"/>
      <c r="EZO95" s="79"/>
      <c r="EZP95" s="79"/>
      <c r="EZQ95" s="79"/>
      <c r="EZR95" s="79"/>
      <c r="EZS95" s="79"/>
      <c r="EZT95" s="79"/>
      <c r="EZU95" s="79"/>
      <c r="EZV95" s="79"/>
      <c r="EZW95" s="79"/>
      <c r="EZX95" s="79"/>
      <c r="EZY95" s="79"/>
      <c r="EZZ95" s="79"/>
      <c r="FAA95" s="79"/>
      <c r="FAB95" s="79"/>
      <c r="FAC95" s="79"/>
      <c r="FAD95" s="79"/>
      <c r="FAE95" s="79"/>
      <c r="FAF95" s="79"/>
      <c r="FAG95" s="79"/>
      <c r="FAH95" s="79"/>
      <c r="FAI95" s="79"/>
      <c r="FAJ95" s="79"/>
      <c r="FAK95" s="79"/>
      <c r="FAL95" s="79"/>
      <c r="FAM95" s="79"/>
      <c r="FAN95" s="79"/>
      <c r="FAO95" s="79"/>
      <c r="FAP95" s="79"/>
      <c r="FAQ95" s="79"/>
      <c r="FAR95" s="79"/>
      <c r="FAS95" s="79"/>
      <c r="FAT95" s="79"/>
      <c r="FAU95" s="79"/>
      <c r="FAV95" s="79"/>
      <c r="FAW95" s="79"/>
      <c r="FAX95" s="79"/>
      <c r="FAY95" s="79"/>
      <c r="FAZ95" s="79"/>
      <c r="FBA95" s="79"/>
      <c r="FBB95" s="79"/>
      <c r="FBC95" s="79"/>
      <c r="FBD95" s="79"/>
      <c r="FBE95" s="79"/>
      <c r="FBF95" s="79"/>
      <c r="FBG95" s="79"/>
      <c r="FBH95" s="79"/>
      <c r="FBI95" s="79"/>
      <c r="FBJ95" s="79"/>
      <c r="FBK95" s="79"/>
      <c r="FBL95" s="79"/>
      <c r="FBM95" s="79"/>
      <c r="FBN95" s="79"/>
      <c r="FBO95" s="79"/>
      <c r="FBP95" s="79"/>
      <c r="FBQ95" s="79"/>
      <c r="FBR95" s="79"/>
      <c r="FBS95" s="79"/>
      <c r="FBT95" s="79"/>
      <c r="FBU95" s="79"/>
      <c r="FBV95" s="79"/>
      <c r="FBW95" s="79"/>
      <c r="FBX95" s="79"/>
      <c r="FBY95" s="79"/>
      <c r="FBZ95" s="79"/>
      <c r="FCA95" s="79"/>
      <c r="FCB95" s="79"/>
      <c r="FCC95" s="79"/>
      <c r="FCD95" s="79"/>
      <c r="FCE95" s="79"/>
      <c r="FCF95" s="79"/>
      <c r="FCG95" s="79"/>
      <c r="FCH95" s="79"/>
      <c r="FCI95" s="79"/>
      <c r="FCJ95" s="79"/>
      <c r="FCK95" s="79"/>
      <c r="FCL95" s="79"/>
      <c r="FCM95" s="79"/>
      <c r="FCN95" s="79"/>
      <c r="FCO95" s="79"/>
      <c r="FCP95" s="79"/>
      <c r="FCQ95" s="79"/>
      <c r="FCR95" s="79"/>
      <c r="FCS95" s="79"/>
      <c r="FCT95" s="79"/>
      <c r="FCU95" s="79"/>
      <c r="FCV95" s="79"/>
      <c r="FCW95" s="79"/>
      <c r="FCX95" s="79"/>
      <c r="FCY95" s="79"/>
      <c r="FCZ95" s="79"/>
      <c r="FDA95" s="79"/>
      <c r="FDB95" s="79"/>
      <c r="FDC95" s="79"/>
      <c r="FDD95" s="79"/>
      <c r="FDE95" s="79"/>
      <c r="FDF95" s="79"/>
      <c r="FDG95" s="79"/>
      <c r="FDH95" s="79"/>
      <c r="FDI95" s="79"/>
      <c r="FDJ95" s="79"/>
      <c r="FDK95" s="79"/>
      <c r="FDL95" s="79"/>
      <c r="FDM95" s="79"/>
      <c r="FDN95" s="79"/>
      <c r="FDO95" s="79"/>
      <c r="FDP95" s="79"/>
      <c r="FDQ95" s="79"/>
      <c r="FDR95" s="79"/>
      <c r="FDS95" s="79"/>
      <c r="FDT95" s="79"/>
      <c r="FDU95" s="79"/>
      <c r="FDV95" s="79"/>
      <c r="FDW95" s="79"/>
      <c r="FDX95" s="79"/>
      <c r="FDY95" s="79"/>
      <c r="FDZ95" s="79"/>
      <c r="FEA95" s="79"/>
      <c r="FEB95" s="79"/>
      <c r="FEC95" s="79"/>
      <c r="FED95" s="79"/>
      <c r="FEE95" s="79"/>
      <c r="FEF95" s="79"/>
      <c r="FEG95" s="79"/>
      <c r="FEH95" s="79"/>
      <c r="FEI95" s="79"/>
      <c r="FEJ95" s="79"/>
      <c r="FEK95" s="79"/>
      <c r="FEL95" s="79"/>
      <c r="FEM95" s="79"/>
      <c r="FEN95" s="79"/>
      <c r="FEO95" s="79"/>
      <c r="FEP95" s="79"/>
      <c r="FEQ95" s="79"/>
      <c r="FER95" s="79"/>
      <c r="FES95" s="79"/>
      <c r="FET95" s="79"/>
      <c r="FEU95" s="79"/>
      <c r="FEV95" s="79"/>
      <c r="FEW95" s="79"/>
      <c r="FEX95" s="79"/>
      <c r="FEY95" s="79"/>
      <c r="FEZ95" s="79"/>
      <c r="FFA95" s="79"/>
      <c r="FFB95" s="79"/>
      <c r="FFC95" s="79"/>
      <c r="FFD95" s="79"/>
      <c r="FFE95" s="79"/>
      <c r="FFF95" s="79"/>
      <c r="FFG95" s="79"/>
      <c r="FFH95" s="79"/>
      <c r="FFI95" s="79"/>
      <c r="FFJ95" s="79"/>
      <c r="FFK95" s="79"/>
      <c r="FFL95" s="79"/>
      <c r="FFM95" s="79"/>
      <c r="FFN95" s="79"/>
      <c r="FFO95" s="79"/>
      <c r="FFP95" s="79"/>
      <c r="FFQ95" s="79"/>
      <c r="FFR95" s="79"/>
      <c r="FFS95" s="79"/>
      <c r="FFT95" s="79"/>
      <c r="FFU95" s="79"/>
      <c r="FFV95" s="79"/>
      <c r="FFW95" s="79"/>
      <c r="FFX95" s="79"/>
      <c r="FFY95" s="79"/>
      <c r="FFZ95" s="79"/>
      <c r="FGA95" s="79"/>
      <c r="FGB95" s="79"/>
      <c r="FGC95" s="79"/>
      <c r="FGD95" s="79"/>
      <c r="FGE95" s="79"/>
      <c r="FGF95" s="79"/>
      <c r="FGG95" s="79"/>
      <c r="FGH95" s="79"/>
      <c r="FGI95" s="79"/>
      <c r="FGJ95" s="79"/>
      <c r="FGK95" s="79"/>
      <c r="FGL95" s="79"/>
      <c r="FGM95" s="79"/>
      <c r="FGN95" s="79"/>
      <c r="FGO95" s="79"/>
      <c r="FGP95" s="79"/>
      <c r="FGQ95" s="79"/>
      <c r="FGR95" s="79"/>
      <c r="FGS95" s="79"/>
      <c r="FGT95" s="79"/>
      <c r="FGU95" s="79"/>
      <c r="FGV95" s="79"/>
      <c r="FGW95" s="79"/>
      <c r="FGX95" s="79"/>
      <c r="FGY95" s="79"/>
      <c r="FGZ95" s="79"/>
      <c r="FHA95" s="79"/>
      <c r="FHB95" s="79"/>
      <c r="FHC95" s="79"/>
      <c r="FHD95" s="79"/>
      <c r="FHE95" s="79"/>
      <c r="FHF95" s="79"/>
      <c r="FHG95" s="79"/>
      <c r="FHH95" s="79"/>
      <c r="FHI95" s="79"/>
      <c r="FHJ95" s="79"/>
      <c r="FHK95" s="79"/>
      <c r="FHL95" s="79"/>
      <c r="FHM95" s="79"/>
      <c r="FHN95" s="79"/>
      <c r="FHO95" s="79"/>
      <c r="FHP95" s="79"/>
      <c r="FHQ95" s="79"/>
      <c r="FHR95" s="79"/>
      <c r="FHS95" s="79"/>
      <c r="FHT95" s="79"/>
      <c r="FHU95" s="79"/>
      <c r="FHV95" s="79"/>
      <c r="FHW95" s="79"/>
      <c r="FHX95" s="79"/>
      <c r="FHY95" s="79"/>
      <c r="FHZ95" s="79"/>
      <c r="FIA95" s="79"/>
      <c r="FIB95" s="79"/>
      <c r="FIC95" s="79"/>
      <c r="FID95" s="79"/>
      <c r="FIE95" s="79"/>
      <c r="FIF95" s="79"/>
      <c r="FIG95" s="79"/>
      <c r="FIH95" s="79"/>
      <c r="FII95" s="79"/>
      <c r="FIJ95" s="79"/>
      <c r="FIK95" s="79"/>
      <c r="FIL95" s="79"/>
      <c r="FIM95" s="79"/>
      <c r="FIN95" s="79"/>
      <c r="FIO95" s="79"/>
      <c r="FIP95" s="79"/>
      <c r="FIQ95" s="79"/>
      <c r="FIR95" s="79"/>
      <c r="FIS95" s="79"/>
      <c r="FIT95" s="79"/>
      <c r="FIU95" s="79"/>
      <c r="FIV95" s="79"/>
      <c r="FIW95" s="79"/>
      <c r="FIX95" s="79"/>
      <c r="FIY95" s="79"/>
      <c r="FIZ95" s="79"/>
      <c r="FJA95" s="79"/>
      <c r="FJB95" s="79"/>
      <c r="FJC95" s="79"/>
      <c r="FJD95" s="79"/>
      <c r="FJE95" s="79"/>
      <c r="FJF95" s="79"/>
      <c r="FJG95" s="79"/>
      <c r="FJH95" s="79"/>
      <c r="FJI95" s="79"/>
      <c r="FJJ95" s="79"/>
      <c r="FJK95" s="79"/>
      <c r="FJL95" s="79"/>
      <c r="FJM95" s="79"/>
      <c r="FJN95" s="79"/>
      <c r="FJO95" s="79"/>
      <c r="FJP95" s="79"/>
      <c r="FJQ95" s="79"/>
      <c r="FJR95" s="79"/>
      <c r="FJS95" s="79"/>
      <c r="FJT95" s="79"/>
      <c r="FJU95" s="79"/>
      <c r="FJV95" s="79"/>
      <c r="FJW95" s="79"/>
      <c r="FJX95" s="79"/>
      <c r="FJY95" s="79"/>
      <c r="FJZ95" s="79"/>
      <c r="FKA95" s="79"/>
      <c r="FKB95" s="79"/>
      <c r="FKC95" s="79"/>
      <c r="FKD95" s="79"/>
      <c r="FKE95" s="79"/>
      <c r="FKF95" s="79"/>
      <c r="FKG95" s="79"/>
      <c r="FKH95" s="79"/>
      <c r="FKI95" s="79"/>
      <c r="FKJ95" s="79"/>
      <c r="FKK95" s="79"/>
      <c r="FKL95" s="79"/>
      <c r="FKM95" s="79"/>
      <c r="FKN95" s="79"/>
      <c r="FKO95" s="79"/>
      <c r="FKP95" s="79"/>
      <c r="FKQ95" s="79"/>
      <c r="FKR95" s="79"/>
      <c r="FKS95" s="79"/>
      <c r="FKT95" s="79"/>
      <c r="FKU95" s="79"/>
      <c r="FKV95" s="79"/>
      <c r="FKW95" s="79"/>
      <c r="FKX95" s="79"/>
      <c r="FKY95" s="79"/>
      <c r="FKZ95" s="79"/>
      <c r="FLA95" s="79"/>
      <c r="FLB95" s="79"/>
      <c r="FLC95" s="79"/>
      <c r="FLD95" s="79"/>
      <c r="FLE95" s="79"/>
      <c r="FLF95" s="79"/>
      <c r="FLG95" s="79"/>
      <c r="FLH95" s="79"/>
      <c r="FLI95" s="79"/>
      <c r="FLJ95" s="79"/>
      <c r="FLK95" s="79"/>
      <c r="FLL95" s="79"/>
      <c r="FLM95" s="79"/>
      <c r="FLN95" s="79"/>
      <c r="FLO95" s="79"/>
      <c r="FLP95" s="79"/>
      <c r="FLQ95" s="79"/>
      <c r="FLR95" s="79"/>
      <c r="FLS95" s="79"/>
      <c r="FLT95" s="79"/>
      <c r="FLU95" s="79"/>
      <c r="FLV95" s="79"/>
      <c r="FLW95" s="79"/>
      <c r="FLX95" s="79"/>
      <c r="FLY95" s="79"/>
      <c r="FLZ95" s="79"/>
      <c r="FMA95" s="79"/>
      <c r="FMB95" s="79"/>
      <c r="FMC95" s="79"/>
      <c r="FMD95" s="79"/>
      <c r="FME95" s="79"/>
      <c r="FMF95" s="79"/>
      <c r="FMG95" s="79"/>
      <c r="FMH95" s="79"/>
      <c r="FMI95" s="79"/>
      <c r="FMJ95" s="79"/>
      <c r="FMK95" s="79"/>
      <c r="FML95" s="79"/>
      <c r="FMM95" s="79"/>
      <c r="FMN95" s="79"/>
      <c r="FMO95" s="79"/>
      <c r="FMP95" s="79"/>
      <c r="FMQ95" s="79"/>
      <c r="FMR95" s="79"/>
      <c r="FMS95" s="79"/>
      <c r="FMT95" s="79"/>
      <c r="FMU95" s="79"/>
      <c r="FMV95" s="79"/>
      <c r="FMW95" s="79"/>
      <c r="FMX95" s="79"/>
      <c r="FMY95" s="79"/>
      <c r="FMZ95" s="79"/>
      <c r="FNA95" s="79"/>
      <c r="FNB95" s="79"/>
      <c r="FNC95" s="79"/>
      <c r="FND95" s="79"/>
      <c r="FNE95" s="79"/>
      <c r="FNF95" s="79"/>
      <c r="FNG95" s="79"/>
      <c r="FNH95" s="79"/>
      <c r="FNI95" s="79"/>
      <c r="FNJ95" s="79"/>
      <c r="FNK95" s="79"/>
      <c r="FNL95" s="79"/>
      <c r="FNM95" s="79"/>
      <c r="FNN95" s="79"/>
      <c r="FNO95" s="79"/>
      <c r="FNP95" s="79"/>
      <c r="FNQ95" s="79"/>
      <c r="FNR95" s="79"/>
      <c r="FNS95" s="79"/>
      <c r="FNT95" s="79"/>
      <c r="FNU95" s="79"/>
      <c r="FNV95" s="79"/>
      <c r="FNW95" s="79"/>
      <c r="FNX95" s="79"/>
      <c r="FNY95" s="79"/>
      <c r="FNZ95" s="79"/>
      <c r="FOA95" s="79"/>
      <c r="FOB95" s="79"/>
      <c r="FOC95" s="79"/>
      <c r="FOD95" s="79"/>
      <c r="FOE95" s="79"/>
      <c r="FOF95" s="79"/>
      <c r="FOG95" s="79"/>
      <c r="FOH95" s="79"/>
      <c r="FOI95" s="79"/>
      <c r="FOJ95" s="79"/>
      <c r="FOK95" s="79"/>
      <c r="FOL95" s="79"/>
      <c r="FOM95" s="79"/>
      <c r="FON95" s="79"/>
      <c r="FOO95" s="79"/>
      <c r="FOP95" s="79"/>
      <c r="FOQ95" s="79"/>
      <c r="FOR95" s="79"/>
      <c r="FOS95" s="79"/>
      <c r="FOT95" s="79"/>
      <c r="FOU95" s="79"/>
      <c r="FOV95" s="79"/>
      <c r="FOW95" s="79"/>
      <c r="FOX95" s="79"/>
      <c r="FOY95" s="79"/>
      <c r="FOZ95" s="79"/>
      <c r="FPA95" s="79"/>
      <c r="FPB95" s="79"/>
      <c r="FPC95" s="79"/>
      <c r="FPD95" s="79"/>
      <c r="FPE95" s="79"/>
      <c r="FPF95" s="79"/>
      <c r="FPG95" s="79"/>
      <c r="FPH95" s="79"/>
      <c r="FPI95" s="79"/>
      <c r="FPJ95" s="79"/>
      <c r="FPK95" s="79"/>
      <c r="FPL95" s="79"/>
      <c r="FPM95" s="79"/>
      <c r="FPN95" s="79"/>
      <c r="FPO95" s="79"/>
      <c r="FPP95" s="79"/>
      <c r="FPQ95" s="79"/>
      <c r="FPR95" s="79"/>
      <c r="FPS95" s="79"/>
      <c r="FPT95" s="79"/>
      <c r="FPU95" s="79"/>
      <c r="FPV95" s="79"/>
      <c r="FPW95" s="79"/>
      <c r="FPX95" s="79"/>
      <c r="FPY95" s="79"/>
      <c r="FPZ95" s="79"/>
      <c r="FQA95" s="79"/>
      <c r="FQB95" s="79"/>
      <c r="FQC95" s="79"/>
      <c r="FQD95" s="79"/>
      <c r="FQE95" s="79"/>
      <c r="FQF95" s="79"/>
      <c r="FQG95" s="79"/>
      <c r="FQH95" s="79"/>
      <c r="FQI95" s="79"/>
      <c r="FQJ95" s="79"/>
      <c r="FQK95" s="79"/>
      <c r="FQL95" s="79"/>
      <c r="FQM95" s="79"/>
      <c r="FQN95" s="79"/>
      <c r="FQO95" s="79"/>
      <c r="FQP95" s="79"/>
      <c r="FQQ95" s="79"/>
      <c r="FQR95" s="79"/>
      <c r="FQS95" s="79"/>
      <c r="FQT95" s="79"/>
      <c r="FQU95" s="79"/>
      <c r="FQV95" s="79"/>
      <c r="FQW95" s="79"/>
      <c r="FQX95" s="79"/>
      <c r="FQY95" s="79"/>
      <c r="FQZ95" s="79"/>
      <c r="FRA95" s="79"/>
      <c r="FRB95" s="79"/>
      <c r="FRC95" s="79"/>
      <c r="FRD95" s="79"/>
      <c r="FRE95" s="79"/>
      <c r="FRF95" s="79"/>
      <c r="FRG95" s="79"/>
      <c r="FRH95" s="79"/>
      <c r="FRI95" s="79"/>
      <c r="FRJ95" s="79"/>
      <c r="FRK95" s="79"/>
      <c r="FRL95" s="79"/>
      <c r="FRM95" s="79"/>
      <c r="FRN95" s="79"/>
      <c r="FRO95" s="79"/>
      <c r="FRP95" s="79"/>
      <c r="FRQ95" s="79"/>
      <c r="FRR95" s="79"/>
      <c r="FRS95" s="79"/>
      <c r="FRT95" s="79"/>
      <c r="FRU95" s="79"/>
      <c r="FRV95" s="79"/>
      <c r="FRW95" s="79"/>
      <c r="FRX95" s="79"/>
      <c r="FRY95" s="79"/>
      <c r="FRZ95" s="79"/>
      <c r="FSA95" s="79"/>
      <c r="FSB95" s="79"/>
      <c r="FSC95" s="79"/>
      <c r="FSD95" s="79"/>
      <c r="FSE95" s="79"/>
      <c r="FSF95" s="79"/>
      <c r="FSG95" s="79"/>
      <c r="FSH95" s="79"/>
      <c r="FSI95" s="79"/>
      <c r="FSJ95" s="79"/>
      <c r="FSK95" s="79"/>
      <c r="FSL95" s="79"/>
      <c r="FSM95" s="79"/>
      <c r="FSN95" s="79"/>
      <c r="FSO95" s="79"/>
      <c r="FSP95" s="79"/>
      <c r="FSQ95" s="79"/>
      <c r="FSR95" s="79"/>
      <c r="FSS95" s="79"/>
      <c r="FST95" s="79"/>
      <c r="FSU95" s="79"/>
      <c r="FSV95" s="79"/>
      <c r="FSW95" s="79"/>
      <c r="FSX95" s="79"/>
      <c r="FSY95" s="79"/>
      <c r="FSZ95" s="79"/>
      <c r="FTA95" s="79"/>
      <c r="FTB95" s="79"/>
      <c r="FTC95" s="79"/>
      <c r="FTD95" s="79"/>
      <c r="FTE95" s="79"/>
      <c r="FTF95" s="79"/>
      <c r="FTG95" s="79"/>
      <c r="FTH95" s="79"/>
      <c r="FTI95" s="79"/>
      <c r="FTJ95" s="79"/>
      <c r="FTK95" s="79"/>
      <c r="FTL95" s="79"/>
      <c r="FTM95" s="79"/>
      <c r="FTN95" s="79"/>
      <c r="FTO95" s="79"/>
      <c r="FTP95" s="79"/>
      <c r="FTQ95" s="79"/>
      <c r="FTR95" s="79"/>
      <c r="FTS95" s="79"/>
      <c r="FTT95" s="79"/>
      <c r="FTU95" s="79"/>
      <c r="FTV95" s="79"/>
      <c r="FTW95" s="79"/>
      <c r="FTX95" s="79"/>
      <c r="FTY95" s="79"/>
      <c r="FTZ95" s="79"/>
      <c r="FUA95" s="79"/>
      <c r="FUB95" s="79"/>
      <c r="FUC95" s="79"/>
      <c r="FUD95" s="79"/>
      <c r="FUE95" s="79"/>
      <c r="FUF95" s="79"/>
      <c r="FUG95" s="79"/>
      <c r="FUH95" s="79"/>
      <c r="FUI95" s="79"/>
      <c r="FUJ95" s="79"/>
      <c r="FUK95" s="79"/>
      <c r="FUL95" s="79"/>
      <c r="FUM95" s="79"/>
      <c r="FUN95" s="79"/>
      <c r="FUO95" s="79"/>
      <c r="FUP95" s="79"/>
      <c r="FUQ95" s="79"/>
      <c r="FUR95" s="79"/>
      <c r="FUS95" s="79"/>
      <c r="FUT95" s="79"/>
      <c r="FUU95" s="79"/>
      <c r="FUV95" s="79"/>
      <c r="FUW95" s="79"/>
      <c r="FUX95" s="79"/>
      <c r="FUY95" s="79"/>
      <c r="FUZ95" s="79"/>
      <c r="FVA95" s="79"/>
      <c r="FVB95" s="79"/>
      <c r="FVC95" s="79"/>
      <c r="FVD95" s="79"/>
      <c r="FVE95" s="79"/>
      <c r="FVF95" s="79"/>
      <c r="FVG95" s="79"/>
      <c r="FVH95" s="79"/>
      <c r="FVI95" s="79"/>
      <c r="FVJ95" s="79"/>
      <c r="FVK95" s="79"/>
      <c r="FVL95" s="79"/>
      <c r="FVM95" s="79"/>
      <c r="FVN95" s="79"/>
      <c r="FVO95" s="79"/>
      <c r="FVP95" s="79"/>
      <c r="FVQ95" s="79"/>
      <c r="FVR95" s="79"/>
      <c r="FVS95" s="79"/>
      <c r="FVT95" s="79"/>
      <c r="FVU95" s="79"/>
      <c r="FVV95" s="79"/>
      <c r="FVW95" s="79"/>
      <c r="FVX95" s="79"/>
      <c r="FVY95" s="79"/>
      <c r="FVZ95" s="79"/>
      <c r="FWA95" s="79"/>
      <c r="FWB95" s="79"/>
      <c r="FWC95" s="79"/>
      <c r="FWD95" s="79"/>
      <c r="FWE95" s="79"/>
      <c r="FWF95" s="79"/>
      <c r="FWG95" s="79"/>
      <c r="FWH95" s="79"/>
      <c r="FWI95" s="79"/>
      <c r="FWJ95" s="79"/>
      <c r="FWK95" s="79"/>
      <c r="FWL95" s="79"/>
      <c r="FWM95" s="79"/>
      <c r="FWN95" s="79"/>
      <c r="FWO95" s="79"/>
      <c r="FWP95" s="79"/>
      <c r="FWQ95" s="79"/>
      <c r="FWR95" s="79"/>
      <c r="FWS95" s="79"/>
      <c r="FWT95" s="79"/>
      <c r="FWU95" s="79"/>
      <c r="FWV95" s="79"/>
      <c r="FWW95" s="79"/>
      <c r="FWX95" s="79"/>
      <c r="FWY95" s="79"/>
      <c r="FWZ95" s="79"/>
      <c r="FXA95" s="79"/>
      <c r="FXB95" s="79"/>
      <c r="FXC95" s="79"/>
      <c r="FXD95" s="79"/>
      <c r="FXE95" s="79"/>
      <c r="FXF95" s="79"/>
      <c r="FXG95" s="79"/>
      <c r="FXH95" s="79"/>
      <c r="FXI95" s="79"/>
      <c r="FXJ95" s="79"/>
      <c r="FXK95" s="79"/>
      <c r="FXL95" s="79"/>
      <c r="FXM95" s="79"/>
      <c r="FXN95" s="79"/>
      <c r="FXO95" s="79"/>
      <c r="FXP95" s="79"/>
      <c r="FXQ95" s="79"/>
      <c r="FXR95" s="79"/>
      <c r="FXS95" s="79"/>
      <c r="FXT95" s="79"/>
      <c r="FXU95" s="79"/>
      <c r="FXV95" s="79"/>
      <c r="FXW95" s="79"/>
      <c r="FXX95" s="79"/>
      <c r="FXY95" s="79"/>
      <c r="FXZ95" s="79"/>
      <c r="FYA95" s="79"/>
      <c r="FYB95" s="79"/>
      <c r="FYC95" s="79"/>
      <c r="FYD95" s="79"/>
      <c r="FYE95" s="79"/>
      <c r="FYF95" s="79"/>
      <c r="FYG95" s="79"/>
      <c r="FYH95" s="79"/>
      <c r="FYI95" s="79"/>
      <c r="FYJ95" s="79"/>
      <c r="FYK95" s="79"/>
      <c r="FYL95" s="79"/>
      <c r="FYM95" s="79"/>
      <c r="FYN95" s="79"/>
      <c r="FYO95" s="79"/>
      <c r="FYP95" s="79"/>
      <c r="FYQ95" s="79"/>
      <c r="FYR95" s="79"/>
      <c r="FYS95" s="79"/>
      <c r="FYT95" s="79"/>
      <c r="FYU95" s="79"/>
      <c r="FYV95" s="79"/>
      <c r="FYW95" s="79"/>
      <c r="FYX95" s="79"/>
      <c r="FYY95" s="79"/>
      <c r="FYZ95" s="79"/>
      <c r="FZA95" s="79"/>
      <c r="FZB95" s="79"/>
      <c r="FZC95" s="79"/>
      <c r="FZD95" s="79"/>
      <c r="FZE95" s="79"/>
      <c r="FZF95" s="79"/>
      <c r="FZG95" s="79"/>
      <c r="FZH95" s="79"/>
      <c r="FZI95" s="79"/>
      <c r="FZJ95" s="79"/>
      <c r="FZK95" s="79"/>
      <c r="FZL95" s="79"/>
      <c r="FZM95" s="79"/>
      <c r="FZN95" s="79"/>
      <c r="FZO95" s="79"/>
      <c r="FZP95" s="79"/>
      <c r="FZQ95" s="79"/>
      <c r="FZR95" s="79"/>
      <c r="FZS95" s="79"/>
      <c r="FZT95" s="79"/>
      <c r="FZU95" s="79"/>
      <c r="FZV95" s="79"/>
      <c r="FZW95" s="79"/>
      <c r="FZX95" s="79"/>
      <c r="FZY95" s="79"/>
      <c r="FZZ95" s="79"/>
      <c r="GAA95" s="79"/>
      <c r="GAB95" s="79"/>
      <c r="GAC95" s="79"/>
      <c r="GAD95" s="79"/>
      <c r="GAE95" s="79"/>
      <c r="GAF95" s="79"/>
      <c r="GAG95" s="79"/>
      <c r="GAH95" s="79"/>
      <c r="GAI95" s="79"/>
      <c r="GAJ95" s="79"/>
      <c r="GAK95" s="79"/>
      <c r="GAL95" s="79"/>
      <c r="GAM95" s="79"/>
      <c r="GAN95" s="79"/>
      <c r="GAO95" s="79"/>
      <c r="GAP95" s="79"/>
      <c r="GAQ95" s="79"/>
      <c r="GAR95" s="79"/>
      <c r="GAS95" s="79"/>
      <c r="GAT95" s="79"/>
      <c r="GAU95" s="79"/>
      <c r="GAV95" s="79"/>
      <c r="GAW95" s="79"/>
      <c r="GAX95" s="79"/>
      <c r="GAY95" s="79"/>
      <c r="GAZ95" s="79"/>
      <c r="GBA95" s="79"/>
      <c r="GBB95" s="79"/>
      <c r="GBC95" s="79"/>
      <c r="GBD95" s="79"/>
      <c r="GBE95" s="79"/>
      <c r="GBF95" s="79"/>
      <c r="GBG95" s="79"/>
      <c r="GBH95" s="79"/>
      <c r="GBI95" s="79"/>
      <c r="GBJ95" s="79"/>
      <c r="GBK95" s="79"/>
      <c r="GBL95" s="79"/>
      <c r="GBM95" s="79"/>
      <c r="GBN95" s="79"/>
      <c r="GBO95" s="79"/>
      <c r="GBP95" s="79"/>
      <c r="GBQ95" s="79"/>
      <c r="GBR95" s="79"/>
      <c r="GBS95" s="79"/>
      <c r="GBT95" s="79"/>
      <c r="GBU95" s="79"/>
      <c r="GBV95" s="79"/>
      <c r="GBW95" s="79"/>
      <c r="GBX95" s="79"/>
      <c r="GBY95" s="79"/>
      <c r="GBZ95" s="79"/>
      <c r="GCA95" s="79"/>
      <c r="GCB95" s="79"/>
      <c r="GCC95" s="79"/>
      <c r="GCD95" s="79"/>
      <c r="GCE95" s="79"/>
      <c r="GCF95" s="79"/>
      <c r="GCG95" s="79"/>
      <c r="GCH95" s="79"/>
      <c r="GCI95" s="79"/>
      <c r="GCJ95" s="79"/>
      <c r="GCK95" s="79"/>
      <c r="GCL95" s="79"/>
      <c r="GCM95" s="79"/>
      <c r="GCN95" s="79"/>
      <c r="GCO95" s="79"/>
      <c r="GCP95" s="79"/>
      <c r="GCQ95" s="79"/>
      <c r="GCR95" s="79"/>
      <c r="GCS95" s="79"/>
      <c r="GCT95" s="79"/>
      <c r="GCU95" s="79"/>
      <c r="GCV95" s="79"/>
      <c r="GCW95" s="79"/>
      <c r="GCX95" s="79"/>
      <c r="GCY95" s="79"/>
      <c r="GCZ95" s="79"/>
      <c r="GDA95" s="79"/>
      <c r="GDB95" s="79"/>
      <c r="GDC95" s="79"/>
      <c r="GDD95" s="79"/>
      <c r="GDE95" s="79"/>
      <c r="GDF95" s="79"/>
      <c r="GDG95" s="79"/>
      <c r="GDH95" s="79"/>
      <c r="GDI95" s="79"/>
      <c r="GDJ95" s="79"/>
      <c r="GDK95" s="79"/>
      <c r="GDL95" s="79"/>
      <c r="GDM95" s="79"/>
      <c r="GDN95" s="79"/>
      <c r="GDO95" s="79"/>
      <c r="GDP95" s="79"/>
      <c r="GDQ95" s="79"/>
      <c r="GDR95" s="79"/>
      <c r="GDS95" s="79"/>
      <c r="GDT95" s="79"/>
      <c r="GDU95" s="79"/>
      <c r="GDV95" s="79"/>
      <c r="GDW95" s="79"/>
      <c r="GDX95" s="79"/>
      <c r="GDY95" s="79"/>
      <c r="GDZ95" s="79"/>
      <c r="GEA95" s="79"/>
      <c r="GEB95" s="79"/>
      <c r="GEC95" s="79"/>
      <c r="GED95" s="79"/>
      <c r="GEE95" s="79"/>
      <c r="GEF95" s="79"/>
      <c r="GEG95" s="79"/>
      <c r="GEH95" s="79"/>
      <c r="GEI95" s="79"/>
      <c r="GEJ95" s="79"/>
      <c r="GEK95" s="79"/>
      <c r="GEL95" s="79"/>
      <c r="GEM95" s="79"/>
      <c r="GEN95" s="79"/>
      <c r="GEO95" s="79"/>
      <c r="GEP95" s="79"/>
      <c r="GEQ95" s="79"/>
      <c r="GER95" s="79"/>
      <c r="GES95" s="79"/>
      <c r="GET95" s="79"/>
      <c r="GEU95" s="79"/>
      <c r="GEV95" s="79"/>
      <c r="GEW95" s="79"/>
      <c r="GEX95" s="79"/>
      <c r="GEY95" s="79"/>
      <c r="GEZ95" s="79"/>
      <c r="GFA95" s="79"/>
      <c r="GFB95" s="79"/>
      <c r="GFC95" s="79"/>
      <c r="GFD95" s="79"/>
      <c r="GFE95" s="79"/>
      <c r="GFF95" s="79"/>
      <c r="GFG95" s="79"/>
      <c r="GFH95" s="79"/>
      <c r="GFI95" s="79"/>
      <c r="GFJ95" s="79"/>
      <c r="GFK95" s="79"/>
      <c r="GFL95" s="79"/>
      <c r="GFM95" s="79"/>
      <c r="GFN95" s="79"/>
      <c r="GFO95" s="79"/>
      <c r="GFP95" s="79"/>
      <c r="GFQ95" s="79"/>
      <c r="GFR95" s="79"/>
      <c r="GFS95" s="79"/>
      <c r="GFT95" s="79"/>
      <c r="GFU95" s="79"/>
      <c r="GFV95" s="79"/>
      <c r="GFW95" s="79"/>
      <c r="GFX95" s="79"/>
      <c r="GFY95" s="79"/>
      <c r="GFZ95" s="79"/>
      <c r="GGA95" s="79"/>
      <c r="GGB95" s="79"/>
      <c r="GGC95" s="79"/>
      <c r="GGD95" s="79"/>
      <c r="GGE95" s="79"/>
      <c r="GGF95" s="79"/>
      <c r="GGG95" s="79"/>
      <c r="GGH95" s="79"/>
      <c r="GGI95" s="79"/>
      <c r="GGJ95" s="79"/>
      <c r="GGK95" s="79"/>
      <c r="GGL95" s="79"/>
      <c r="GGM95" s="79"/>
      <c r="GGN95" s="79"/>
      <c r="GGO95" s="79"/>
      <c r="GGP95" s="79"/>
      <c r="GGQ95" s="79"/>
      <c r="GGR95" s="79"/>
      <c r="GGS95" s="79"/>
      <c r="GGT95" s="79"/>
      <c r="GGU95" s="79"/>
      <c r="GGV95" s="79"/>
      <c r="GGW95" s="79"/>
      <c r="GGX95" s="79"/>
      <c r="GGY95" s="79"/>
      <c r="GGZ95" s="79"/>
      <c r="GHA95" s="79"/>
      <c r="GHB95" s="79"/>
      <c r="GHC95" s="79"/>
      <c r="GHD95" s="79"/>
      <c r="GHE95" s="79"/>
      <c r="GHF95" s="79"/>
      <c r="GHG95" s="79"/>
      <c r="GHH95" s="79"/>
      <c r="GHI95" s="79"/>
      <c r="GHJ95" s="79"/>
      <c r="GHK95" s="79"/>
      <c r="GHL95" s="79"/>
      <c r="GHM95" s="79"/>
      <c r="GHN95" s="79"/>
      <c r="GHO95" s="79"/>
      <c r="GHP95" s="79"/>
      <c r="GHQ95" s="79"/>
      <c r="GHR95" s="79"/>
      <c r="GHS95" s="79"/>
      <c r="GHT95" s="79"/>
      <c r="GHU95" s="79"/>
      <c r="GHV95" s="79"/>
      <c r="GHW95" s="79"/>
      <c r="GHX95" s="79"/>
      <c r="GHY95" s="79"/>
      <c r="GHZ95" s="79"/>
      <c r="GIA95" s="79"/>
      <c r="GIB95" s="79"/>
      <c r="GIC95" s="79"/>
      <c r="GID95" s="79"/>
      <c r="GIE95" s="79"/>
      <c r="GIF95" s="79"/>
      <c r="GIG95" s="79"/>
      <c r="GIH95" s="79"/>
      <c r="GII95" s="79"/>
      <c r="GIJ95" s="79"/>
      <c r="GIK95" s="79"/>
      <c r="GIL95" s="79"/>
      <c r="GIM95" s="79"/>
      <c r="GIN95" s="79"/>
      <c r="GIO95" s="79"/>
      <c r="GIP95" s="79"/>
      <c r="GIQ95" s="79"/>
      <c r="GIR95" s="79"/>
      <c r="GIS95" s="79"/>
      <c r="GIT95" s="79"/>
      <c r="GIU95" s="79"/>
      <c r="GIV95" s="79"/>
      <c r="GIW95" s="79"/>
      <c r="GIX95" s="79"/>
      <c r="GIY95" s="79"/>
      <c r="GIZ95" s="79"/>
      <c r="GJA95" s="79"/>
      <c r="GJB95" s="79"/>
      <c r="GJC95" s="79"/>
      <c r="GJD95" s="79"/>
      <c r="GJE95" s="79"/>
      <c r="GJF95" s="79"/>
      <c r="GJG95" s="79"/>
      <c r="GJH95" s="79"/>
      <c r="GJI95" s="79"/>
      <c r="GJJ95" s="79"/>
      <c r="GJK95" s="79"/>
      <c r="GJL95" s="79"/>
      <c r="GJM95" s="79"/>
      <c r="GJN95" s="79"/>
      <c r="GJO95" s="79"/>
      <c r="GJP95" s="79"/>
      <c r="GJQ95" s="79"/>
      <c r="GJR95" s="79"/>
      <c r="GJS95" s="79"/>
      <c r="GJT95" s="79"/>
      <c r="GJU95" s="79"/>
      <c r="GJV95" s="79"/>
      <c r="GJW95" s="79"/>
      <c r="GJX95" s="79"/>
      <c r="GJY95" s="79"/>
      <c r="GJZ95" s="79"/>
      <c r="GKA95" s="79"/>
      <c r="GKB95" s="79"/>
      <c r="GKC95" s="79"/>
      <c r="GKD95" s="79"/>
      <c r="GKE95" s="79"/>
      <c r="GKF95" s="79"/>
      <c r="GKG95" s="79"/>
      <c r="GKH95" s="79"/>
      <c r="GKI95" s="79"/>
      <c r="GKJ95" s="79"/>
      <c r="GKK95" s="79"/>
      <c r="GKL95" s="79"/>
      <c r="GKM95" s="79"/>
      <c r="GKN95" s="79"/>
      <c r="GKO95" s="79"/>
      <c r="GKP95" s="79"/>
      <c r="GKQ95" s="79"/>
      <c r="GKR95" s="79"/>
      <c r="GKS95" s="79"/>
      <c r="GKT95" s="79"/>
      <c r="GKU95" s="79"/>
      <c r="GKV95" s="79"/>
      <c r="GKW95" s="79"/>
      <c r="GKX95" s="79"/>
      <c r="GKY95" s="79"/>
      <c r="GKZ95" s="79"/>
      <c r="GLA95" s="79"/>
      <c r="GLB95" s="79"/>
      <c r="GLC95" s="79"/>
      <c r="GLD95" s="79"/>
      <c r="GLE95" s="79"/>
      <c r="GLF95" s="79"/>
      <c r="GLG95" s="79"/>
      <c r="GLH95" s="79"/>
      <c r="GLI95" s="79"/>
      <c r="GLJ95" s="79"/>
      <c r="GLK95" s="79"/>
      <c r="GLL95" s="79"/>
      <c r="GLM95" s="79"/>
      <c r="GLN95" s="79"/>
      <c r="GLO95" s="79"/>
      <c r="GLP95" s="79"/>
      <c r="GLQ95" s="79"/>
      <c r="GLR95" s="79"/>
      <c r="GLS95" s="79"/>
      <c r="GLT95" s="79"/>
      <c r="GLU95" s="79"/>
      <c r="GLV95" s="79"/>
      <c r="GLW95" s="79"/>
      <c r="GLX95" s="79"/>
      <c r="GLY95" s="79"/>
      <c r="GLZ95" s="79"/>
      <c r="GMA95" s="79"/>
      <c r="GMB95" s="79"/>
      <c r="GMC95" s="79"/>
      <c r="GMD95" s="79"/>
      <c r="GME95" s="79"/>
      <c r="GMF95" s="79"/>
      <c r="GMG95" s="79"/>
      <c r="GMH95" s="79"/>
      <c r="GMI95" s="79"/>
      <c r="GMJ95" s="79"/>
      <c r="GMK95" s="79"/>
      <c r="GML95" s="79"/>
      <c r="GMM95" s="79"/>
      <c r="GMN95" s="79"/>
      <c r="GMO95" s="79"/>
      <c r="GMP95" s="79"/>
      <c r="GMQ95" s="79"/>
      <c r="GMR95" s="79"/>
      <c r="GMS95" s="79"/>
      <c r="GMT95" s="79"/>
      <c r="GMU95" s="79"/>
      <c r="GMV95" s="79"/>
      <c r="GMW95" s="79"/>
      <c r="GMX95" s="79"/>
      <c r="GMY95" s="79"/>
      <c r="GMZ95" s="79"/>
      <c r="GNA95" s="79"/>
      <c r="GNB95" s="79"/>
      <c r="GNC95" s="79"/>
      <c r="GND95" s="79"/>
      <c r="GNE95" s="79"/>
      <c r="GNF95" s="79"/>
      <c r="GNG95" s="79"/>
      <c r="GNH95" s="79"/>
      <c r="GNI95" s="79"/>
      <c r="GNJ95" s="79"/>
      <c r="GNK95" s="79"/>
      <c r="GNL95" s="79"/>
      <c r="GNM95" s="79"/>
      <c r="GNN95" s="79"/>
      <c r="GNO95" s="79"/>
      <c r="GNP95" s="79"/>
      <c r="GNQ95" s="79"/>
      <c r="GNR95" s="79"/>
      <c r="GNS95" s="79"/>
      <c r="GNT95" s="79"/>
      <c r="GNU95" s="79"/>
      <c r="GNV95" s="79"/>
      <c r="GNW95" s="79"/>
      <c r="GNX95" s="79"/>
      <c r="GNY95" s="79"/>
      <c r="GNZ95" s="79"/>
      <c r="GOA95" s="79"/>
      <c r="GOB95" s="79"/>
      <c r="GOC95" s="79"/>
      <c r="GOD95" s="79"/>
      <c r="GOE95" s="79"/>
      <c r="GOF95" s="79"/>
      <c r="GOG95" s="79"/>
      <c r="GOH95" s="79"/>
      <c r="GOI95" s="79"/>
      <c r="GOJ95" s="79"/>
      <c r="GOK95" s="79"/>
      <c r="GOL95" s="79"/>
      <c r="GOM95" s="79"/>
      <c r="GON95" s="79"/>
      <c r="GOO95" s="79"/>
      <c r="GOP95" s="79"/>
      <c r="GOQ95" s="79"/>
      <c r="GOR95" s="79"/>
      <c r="GOS95" s="79"/>
      <c r="GOT95" s="79"/>
      <c r="GOU95" s="79"/>
      <c r="GOV95" s="79"/>
      <c r="GOW95" s="79"/>
      <c r="GOX95" s="79"/>
      <c r="GOY95" s="79"/>
      <c r="GOZ95" s="79"/>
      <c r="GPA95" s="79"/>
      <c r="GPB95" s="79"/>
      <c r="GPC95" s="79"/>
      <c r="GPD95" s="79"/>
      <c r="GPE95" s="79"/>
      <c r="GPF95" s="79"/>
      <c r="GPG95" s="79"/>
      <c r="GPH95" s="79"/>
      <c r="GPI95" s="79"/>
      <c r="GPJ95" s="79"/>
      <c r="GPK95" s="79"/>
      <c r="GPL95" s="79"/>
      <c r="GPM95" s="79"/>
      <c r="GPN95" s="79"/>
      <c r="GPO95" s="79"/>
      <c r="GPP95" s="79"/>
      <c r="GPQ95" s="79"/>
      <c r="GPR95" s="79"/>
      <c r="GPS95" s="79"/>
      <c r="GPT95" s="79"/>
      <c r="GPU95" s="79"/>
      <c r="GPV95" s="79"/>
      <c r="GPW95" s="79"/>
      <c r="GPX95" s="79"/>
      <c r="GPY95" s="79"/>
      <c r="GPZ95" s="79"/>
      <c r="GQA95" s="79"/>
      <c r="GQB95" s="79"/>
      <c r="GQC95" s="79"/>
      <c r="GQD95" s="79"/>
      <c r="GQE95" s="79"/>
      <c r="GQF95" s="79"/>
      <c r="GQG95" s="79"/>
      <c r="GQH95" s="79"/>
      <c r="GQI95" s="79"/>
      <c r="GQJ95" s="79"/>
      <c r="GQK95" s="79"/>
      <c r="GQL95" s="79"/>
      <c r="GQM95" s="79"/>
      <c r="GQN95" s="79"/>
      <c r="GQO95" s="79"/>
      <c r="GQP95" s="79"/>
      <c r="GQQ95" s="79"/>
      <c r="GQR95" s="79"/>
      <c r="GQS95" s="79"/>
      <c r="GQT95" s="79"/>
      <c r="GQU95" s="79"/>
      <c r="GQV95" s="79"/>
      <c r="GQW95" s="79"/>
      <c r="GQX95" s="79"/>
      <c r="GQY95" s="79"/>
      <c r="GQZ95" s="79"/>
      <c r="GRA95" s="79"/>
      <c r="GRB95" s="79"/>
      <c r="GRC95" s="79"/>
      <c r="GRD95" s="79"/>
      <c r="GRE95" s="79"/>
      <c r="GRF95" s="79"/>
      <c r="GRG95" s="79"/>
      <c r="GRH95" s="79"/>
      <c r="GRI95" s="79"/>
      <c r="GRJ95" s="79"/>
      <c r="GRK95" s="79"/>
      <c r="GRL95" s="79"/>
      <c r="GRM95" s="79"/>
      <c r="GRN95" s="79"/>
      <c r="GRO95" s="79"/>
      <c r="GRP95" s="79"/>
      <c r="GRQ95" s="79"/>
      <c r="GRR95" s="79"/>
      <c r="GRS95" s="79"/>
      <c r="GRT95" s="79"/>
      <c r="GRU95" s="79"/>
      <c r="GRV95" s="79"/>
      <c r="GRW95" s="79"/>
      <c r="GRX95" s="79"/>
      <c r="GRY95" s="79"/>
      <c r="GRZ95" s="79"/>
      <c r="GSA95" s="79"/>
      <c r="GSB95" s="79"/>
      <c r="GSC95" s="79"/>
      <c r="GSD95" s="79"/>
      <c r="GSE95" s="79"/>
      <c r="GSF95" s="79"/>
      <c r="GSG95" s="79"/>
      <c r="GSH95" s="79"/>
      <c r="GSI95" s="79"/>
      <c r="GSJ95" s="79"/>
      <c r="GSK95" s="79"/>
      <c r="GSL95" s="79"/>
      <c r="GSM95" s="79"/>
      <c r="GSN95" s="79"/>
      <c r="GSO95" s="79"/>
      <c r="GSP95" s="79"/>
      <c r="GSQ95" s="79"/>
      <c r="GSR95" s="79"/>
      <c r="GSS95" s="79"/>
      <c r="GST95" s="79"/>
      <c r="GSU95" s="79"/>
      <c r="GSV95" s="79"/>
      <c r="GSW95" s="79"/>
      <c r="GSX95" s="79"/>
      <c r="GSY95" s="79"/>
      <c r="GSZ95" s="79"/>
      <c r="GTA95" s="79"/>
      <c r="GTB95" s="79"/>
      <c r="GTC95" s="79"/>
      <c r="GTD95" s="79"/>
      <c r="GTE95" s="79"/>
      <c r="GTF95" s="79"/>
      <c r="GTG95" s="79"/>
      <c r="GTH95" s="79"/>
      <c r="GTI95" s="79"/>
      <c r="GTJ95" s="79"/>
      <c r="GTK95" s="79"/>
      <c r="GTL95" s="79"/>
      <c r="GTM95" s="79"/>
      <c r="GTN95" s="79"/>
      <c r="GTO95" s="79"/>
      <c r="GTP95" s="79"/>
      <c r="GTQ95" s="79"/>
      <c r="GTR95" s="79"/>
      <c r="GTS95" s="79"/>
      <c r="GTT95" s="79"/>
      <c r="GTU95" s="79"/>
      <c r="GTV95" s="79"/>
      <c r="GTW95" s="79"/>
      <c r="GTX95" s="79"/>
      <c r="GTY95" s="79"/>
      <c r="GTZ95" s="79"/>
      <c r="GUA95" s="79"/>
      <c r="GUB95" s="79"/>
      <c r="GUC95" s="79"/>
      <c r="GUD95" s="79"/>
      <c r="GUE95" s="79"/>
      <c r="GUF95" s="79"/>
      <c r="GUG95" s="79"/>
      <c r="GUH95" s="79"/>
      <c r="GUI95" s="79"/>
      <c r="GUJ95" s="79"/>
      <c r="GUK95" s="79"/>
      <c r="GUL95" s="79"/>
      <c r="GUM95" s="79"/>
      <c r="GUN95" s="79"/>
      <c r="GUO95" s="79"/>
      <c r="GUP95" s="79"/>
      <c r="GUQ95" s="79"/>
      <c r="GUR95" s="79"/>
      <c r="GUS95" s="79"/>
      <c r="GUT95" s="79"/>
      <c r="GUU95" s="79"/>
      <c r="GUV95" s="79"/>
      <c r="GUW95" s="79"/>
      <c r="GUX95" s="79"/>
      <c r="GUY95" s="79"/>
      <c r="GUZ95" s="79"/>
      <c r="GVA95" s="79"/>
      <c r="GVB95" s="79"/>
      <c r="GVC95" s="79"/>
      <c r="GVD95" s="79"/>
      <c r="GVE95" s="79"/>
      <c r="GVF95" s="79"/>
      <c r="GVG95" s="79"/>
      <c r="GVH95" s="79"/>
      <c r="GVI95" s="79"/>
      <c r="GVJ95" s="79"/>
      <c r="GVK95" s="79"/>
      <c r="GVL95" s="79"/>
      <c r="GVM95" s="79"/>
      <c r="GVN95" s="79"/>
      <c r="GVO95" s="79"/>
      <c r="GVP95" s="79"/>
      <c r="GVQ95" s="79"/>
      <c r="GVR95" s="79"/>
      <c r="GVS95" s="79"/>
      <c r="GVT95" s="79"/>
      <c r="GVU95" s="79"/>
      <c r="GVV95" s="79"/>
      <c r="GVW95" s="79"/>
      <c r="GVX95" s="79"/>
      <c r="GVY95" s="79"/>
      <c r="GVZ95" s="79"/>
      <c r="GWA95" s="79"/>
      <c r="GWB95" s="79"/>
      <c r="GWC95" s="79"/>
      <c r="GWD95" s="79"/>
      <c r="GWE95" s="79"/>
      <c r="GWF95" s="79"/>
      <c r="GWG95" s="79"/>
      <c r="GWH95" s="79"/>
      <c r="GWI95" s="79"/>
      <c r="GWJ95" s="79"/>
      <c r="GWK95" s="79"/>
      <c r="GWL95" s="79"/>
      <c r="GWM95" s="79"/>
      <c r="GWN95" s="79"/>
      <c r="GWO95" s="79"/>
      <c r="GWP95" s="79"/>
      <c r="GWQ95" s="79"/>
      <c r="GWR95" s="79"/>
      <c r="GWS95" s="79"/>
      <c r="GWT95" s="79"/>
      <c r="GWU95" s="79"/>
      <c r="GWV95" s="79"/>
      <c r="GWW95" s="79"/>
      <c r="GWX95" s="79"/>
      <c r="GWY95" s="79"/>
      <c r="GWZ95" s="79"/>
      <c r="GXA95" s="79"/>
      <c r="GXB95" s="79"/>
      <c r="GXC95" s="79"/>
      <c r="GXD95" s="79"/>
      <c r="GXE95" s="79"/>
      <c r="GXF95" s="79"/>
      <c r="GXG95" s="79"/>
      <c r="GXH95" s="79"/>
      <c r="GXI95" s="79"/>
      <c r="GXJ95" s="79"/>
      <c r="GXK95" s="79"/>
      <c r="GXL95" s="79"/>
      <c r="GXM95" s="79"/>
      <c r="GXN95" s="79"/>
      <c r="GXO95" s="79"/>
      <c r="GXP95" s="79"/>
      <c r="GXQ95" s="79"/>
      <c r="GXR95" s="79"/>
      <c r="GXS95" s="79"/>
      <c r="GXT95" s="79"/>
      <c r="GXU95" s="79"/>
      <c r="GXV95" s="79"/>
      <c r="GXW95" s="79"/>
      <c r="GXX95" s="79"/>
      <c r="GXY95" s="79"/>
      <c r="GXZ95" s="79"/>
      <c r="GYA95" s="79"/>
      <c r="GYB95" s="79"/>
      <c r="GYC95" s="79"/>
      <c r="GYD95" s="79"/>
      <c r="GYE95" s="79"/>
      <c r="GYF95" s="79"/>
      <c r="GYG95" s="79"/>
      <c r="GYH95" s="79"/>
      <c r="GYI95" s="79"/>
      <c r="GYJ95" s="79"/>
      <c r="GYK95" s="79"/>
      <c r="GYL95" s="79"/>
      <c r="GYM95" s="79"/>
      <c r="GYN95" s="79"/>
      <c r="GYO95" s="79"/>
      <c r="GYP95" s="79"/>
      <c r="GYQ95" s="79"/>
      <c r="GYR95" s="79"/>
      <c r="GYS95" s="79"/>
      <c r="GYT95" s="79"/>
      <c r="GYU95" s="79"/>
      <c r="GYV95" s="79"/>
      <c r="GYW95" s="79"/>
      <c r="GYX95" s="79"/>
      <c r="GYY95" s="79"/>
      <c r="GYZ95" s="79"/>
      <c r="GZA95" s="79"/>
      <c r="GZB95" s="79"/>
      <c r="GZC95" s="79"/>
      <c r="GZD95" s="79"/>
      <c r="GZE95" s="79"/>
      <c r="GZF95" s="79"/>
      <c r="GZG95" s="79"/>
      <c r="GZH95" s="79"/>
      <c r="GZI95" s="79"/>
      <c r="GZJ95" s="79"/>
      <c r="GZK95" s="79"/>
      <c r="GZL95" s="79"/>
      <c r="GZM95" s="79"/>
      <c r="GZN95" s="79"/>
      <c r="GZO95" s="79"/>
      <c r="GZP95" s="79"/>
      <c r="GZQ95" s="79"/>
      <c r="GZR95" s="79"/>
      <c r="GZS95" s="79"/>
      <c r="GZT95" s="79"/>
      <c r="GZU95" s="79"/>
      <c r="GZV95" s="79"/>
      <c r="GZW95" s="79"/>
      <c r="GZX95" s="79"/>
      <c r="GZY95" s="79"/>
      <c r="GZZ95" s="79"/>
      <c r="HAA95" s="79"/>
      <c r="HAB95" s="79"/>
      <c r="HAC95" s="79"/>
      <c r="HAD95" s="79"/>
      <c r="HAE95" s="79"/>
      <c r="HAF95" s="79"/>
      <c r="HAG95" s="79"/>
      <c r="HAH95" s="79"/>
      <c r="HAI95" s="79"/>
      <c r="HAJ95" s="79"/>
      <c r="HAK95" s="79"/>
      <c r="HAL95" s="79"/>
      <c r="HAM95" s="79"/>
      <c r="HAN95" s="79"/>
      <c r="HAO95" s="79"/>
      <c r="HAP95" s="79"/>
      <c r="HAQ95" s="79"/>
      <c r="HAR95" s="79"/>
      <c r="HAS95" s="79"/>
      <c r="HAT95" s="79"/>
      <c r="HAU95" s="79"/>
      <c r="HAV95" s="79"/>
      <c r="HAW95" s="79"/>
      <c r="HAX95" s="79"/>
      <c r="HAY95" s="79"/>
      <c r="HAZ95" s="79"/>
      <c r="HBA95" s="79"/>
      <c r="HBB95" s="79"/>
      <c r="HBC95" s="79"/>
      <c r="HBD95" s="79"/>
      <c r="HBE95" s="79"/>
      <c r="HBF95" s="79"/>
      <c r="HBG95" s="79"/>
      <c r="HBH95" s="79"/>
      <c r="HBI95" s="79"/>
      <c r="HBJ95" s="79"/>
      <c r="HBK95" s="79"/>
      <c r="HBL95" s="79"/>
      <c r="HBM95" s="79"/>
      <c r="HBN95" s="79"/>
      <c r="HBO95" s="79"/>
      <c r="HBP95" s="79"/>
      <c r="HBQ95" s="79"/>
      <c r="HBR95" s="79"/>
      <c r="HBS95" s="79"/>
      <c r="HBT95" s="79"/>
      <c r="HBU95" s="79"/>
      <c r="HBV95" s="79"/>
      <c r="HBW95" s="79"/>
      <c r="HBX95" s="79"/>
      <c r="HBY95" s="79"/>
      <c r="HBZ95" s="79"/>
      <c r="HCA95" s="79"/>
      <c r="HCB95" s="79"/>
      <c r="HCC95" s="79"/>
      <c r="HCD95" s="79"/>
      <c r="HCE95" s="79"/>
      <c r="HCF95" s="79"/>
      <c r="HCG95" s="79"/>
      <c r="HCH95" s="79"/>
      <c r="HCI95" s="79"/>
      <c r="HCJ95" s="79"/>
      <c r="HCK95" s="79"/>
      <c r="HCL95" s="79"/>
      <c r="HCM95" s="79"/>
      <c r="HCN95" s="79"/>
      <c r="HCO95" s="79"/>
      <c r="HCP95" s="79"/>
      <c r="HCQ95" s="79"/>
      <c r="HCR95" s="79"/>
      <c r="HCS95" s="79"/>
      <c r="HCT95" s="79"/>
      <c r="HCU95" s="79"/>
      <c r="HCV95" s="79"/>
      <c r="HCW95" s="79"/>
      <c r="HCX95" s="79"/>
      <c r="HCY95" s="79"/>
      <c r="HCZ95" s="79"/>
      <c r="HDA95" s="79"/>
      <c r="HDB95" s="79"/>
      <c r="HDC95" s="79"/>
      <c r="HDD95" s="79"/>
      <c r="HDE95" s="79"/>
      <c r="HDF95" s="79"/>
      <c r="HDG95" s="79"/>
      <c r="HDH95" s="79"/>
      <c r="HDI95" s="79"/>
      <c r="HDJ95" s="79"/>
      <c r="HDK95" s="79"/>
      <c r="HDL95" s="79"/>
      <c r="HDM95" s="79"/>
      <c r="HDN95" s="79"/>
      <c r="HDO95" s="79"/>
      <c r="HDP95" s="79"/>
      <c r="HDQ95" s="79"/>
      <c r="HDR95" s="79"/>
      <c r="HDS95" s="79"/>
      <c r="HDT95" s="79"/>
      <c r="HDU95" s="79"/>
      <c r="HDV95" s="79"/>
      <c r="HDW95" s="79"/>
      <c r="HDX95" s="79"/>
      <c r="HDY95" s="79"/>
      <c r="HDZ95" s="79"/>
      <c r="HEA95" s="79"/>
      <c r="HEB95" s="79"/>
      <c r="HEC95" s="79"/>
      <c r="HED95" s="79"/>
      <c r="HEE95" s="79"/>
      <c r="HEF95" s="79"/>
      <c r="HEG95" s="79"/>
      <c r="HEH95" s="79"/>
      <c r="HEI95" s="79"/>
      <c r="HEJ95" s="79"/>
      <c r="HEK95" s="79"/>
      <c r="HEL95" s="79"/>
      <c r="HEM95" s="79"/>
      <c r="HEN95" s="79"/>
      <c r="HEO95" s="79"/>
      <c r="HEP95" s="79"/>
      <c r="HEQ95" s="79"/>
      <c r="HER95" s="79"/>
      <c r="HES95" s="79"/>
      <c r="HET95" s="79"/>
      <c r="HEU95" s="79"/>
      <c r="HEV95" s="79"/>
      <c r="HEW95" s="79"/>
      <c r="HEX95" s="79"/>
      <c r="HEY95" s="79"/>
      <c r="HEZ95" s="79"/>
      <c r="HFA95" s="79"/>
      <c r="HFB95" s="79"/>
      <c r="HFC95" s="79"/>
      <c r="HFD95" s="79"/>
      <c r="HFE95" s="79"/>
      <c r="HFF95" s="79"/>
      <c r="HFG95" s="79"/>
      <c r="HFH95" s="79"/>
      <c r="HFI95" s="79"/>
      <c r="HFJ95" s="79"/>
      <c r="HFK95" s="79"/>
      <c r="HFL95" s="79"/>
      <c r="HFM95" s="79"/>
      <c r="HFN95" s="79"/>
      <c r="HFO95" s="79"/>
      <c r="HFP95" s="79"/>
      <c r="HFQ95" s="79"/>
      <c r="HFR95" s="79"/>
      <c r="HFS95" s="79"/>
      <c r="HFT95" s="79"/>
      <c r="HFU95" s="79"/>
      <c r="HFV95" s="79"/>
      <c r="HFW95" s="79"/>
      <c r="HFX95" s="79"/>
      <c r="HFY95" s="79"/>
      <c r="HFZ95" s="79"/>
      <c r="HGA95" s="79"/>
      <c r="HGB95" s="79"/>
      <c r="HGC95" s="79"/>
      <c r="HGD95" s="79"/>
      <c r="HGE95" s="79"/>
      <c r="HGF95" s="79"/>
      <c r="HGG95" s="79"/>
      <c r="HGH95" s="79"/>
      <c r="HGI95" s="79"/>
      <c r="HGJ95" s="79"/>
      <c r="HGK95" s="79"/>
      <c r="HGL95" s="79"/>
      <c r="HGM95" s="79"/>
      <c r="HGN95" s="79"/>
      <c r="HGO95" s="79"/>
      <c r="HGP95" s="79"/>
      <c r="HGQ95" s="79"/>
      <c r="HGR95" s="79"/>
      <c r="HGS95" s="79"/>
      <c r="HGT95" s="79"/>
      <c r="HGU95" s="79"/>
      <c r="HGV95" s="79"/>
      <c r="HGW95" s="79"/>
      <c r="HGX95" s="79"/>
      <c r="HGY95" s="79"/>
      <c r="HGZ95" s="79"/>
      <c r="HHA95" s="79"/>
      <c r="HHB95" s="79"/>
      <c r="HHC95" s="79"/>
      <c r="HHD95" s="79"/>
      <c r="HHE95" s="79"/>
      <c r="HHF95" s="79"/>
      <c r="HHG95" s="79"/>
      <c r="HHH95" s="79"/>
      <c r="HHI95" s="79"/>
      <c r="HHJ95" s="79"/>
      <c r="HHK95" s="79"/>
      <c r="HHL95" s="79"/>
      <c r="HHM95" s="79"/>
      <c r="HHN95" s="79"/>
      <c r="HHO95" s="79"/>
      <c r="HHP95" s="79"/>
      <c r="HHQ95" s="79"/>
      <c r="HHR95" s="79"/>
      <c r="HHS95" s="79"/>
      <c r="HHT95" s="79"/>
      <c r="HHU95" s="79"/>
      <c r="HHV95" s="79"/>
      <c r="HHW95" s="79"/>
      <c r="HHX95" s="79"/>
      <c r="HHY95" s="79"/>
      <c r="HHZ95" s="79"/>
      <c r="HIA95" s="79"/>
      <c r="HIB95" s="79"/>
      <c r="HIC95" s="79"/>
      <c r="HID95" s="79"/>
      <c r="HIE95" s="79"/>
      <c r="HIF95" s="79"/>
      <c r="HIG95" s="79"/>
      <c r="HIH95" s="79"/>
      <c r="HII95" s="79"/>
      <c r="HIJ95" s="79"/>
      <c r="HIK95" s="79"/>
      <c r="HIL95" s="79"/>
      <c r="HIM95" s="79"/>
      <c r="HIN95" s="79"/>
      <c r="HIO95" s="79"/>
      <c r="HIP95" s="79"/>
      <c r="HIQ95" s="79"/>
      <c r="HIR95" s="79"/>
      <c r="HIS95" s="79"/>
      <c r="HIT95" s="79"/>
      <c r="HIU95" s="79"/>
      <c r="HIV95" s="79"/>
      <c r="HIW95" s="79"/>
      <c r="HIX95" s="79"/>
      <c r="HIY95" s="79"/>
      <c r="HIZ95" s="79"/>
      <c r="HJA95" s="79"/>
      <c r="HJB95" s="79"/>
      <c r="HJC95" s="79"/>
      <c r="HJD95" s="79"/>
      <c r="HJE95" s="79"/>
      <c r="HJF95" s="79"/>
      <c r="HJG95" s="79"/>
      <c r="HJH95" s="79"/>
      <c r="HJI95" s="79"/>
      <c r="HJJ95" s="79"/>
      <c r="HJK95" s="79"/>
      <c r="HJL95" s="79"/>
      <c r="HJM95" s="79"/>
      <c r="HJN95" s="79"/>
      <c r="HJO95" s="79"/>
      <c r="HJP95" s="79"/>
      <c r="HJQ95" s="79"/>
      <c r="HJR95" s="79"/>
      <c r="HJS95" s="79"/>
      <c r="HJT95" s="79"/>
      <c r="HJU95" s="79"/>
      <c r="HJV95" s="79"/>
      <c r="HJW95" s="79"/>
      <c r="HJX95" s="79"/>
      <c r="HJY95" s="79"/>
      <c r="HJZ95" s="79"/>
      <c r="HKA95" s="79"/>
      <c r="HKB95" s="79"/>
      <c r="HKC95" s="79"/>
      <c r="HKD95" s="79"/>
      <c r="HKE95" s="79"/>
      <c r="HKF95" s="79"/>
      <c r="HKG95" s="79"/>
      <c r="HKH95" s="79"/>
      <c r="HKI95" s="79"/>
      <c r="HKJ95" s="79"/>
      <c r="HKK95" s="79"/>
      <c r="HKL95" s="79"/>
      <c r="HKM95" s="79"/>
      <c r="HKN95" s="79"/>
      <c r="HKO95" s="79"/>
      <c r="HKP95" s="79"/>
      <c r="HKQ95" s="79"/>
      <c r="HKR95" s="79"/>
      <c r="HKS95" s="79"/>
      <c r="HKT95" s="79"/>
      <c r="HKU95" s="79"/>
      <c r="HKV95" s="79"/>
      <c r="HKW95" s="79"/>
      <c r="HKX95" s="79"/>
      <c r="HKY95" s="79"/>
      <c r="HKZ95" s="79"/>
      <c r="HLA95" s="79"/>
      <c r="HLB95" s="79"/>
      <c r="HLC95" s="79"/>
      <c r="HLD95" s="79"/>
      <c r="HLE95" s="79"/>
      <c r="HLF95" s="79"/>
      <c r="HLG95" s="79"/>
      <c r="HLH95" s="79"/>
      <c r="HLI95" s="79"/>
      <c r="HLJ95" s="79"/>
      <c r="HLK95" s="79"/>
      <c r="HLL95" s="79"/>
      <c r="HLM95" s="79"/>
      <c r="HLN95" s="79"/>
      <c r="HLO95" s="79"/>
      <c r="HLP95" s="79"/>
      <c r="HLQ95" s="79"/>
      <c r="HLR95" s="79"/>
      <c r="HLS95" s="79"/>
      <c r="HLT95" s="79"/>
      <c r="HLU95" s="79"/>
      <c r="HLV95" s="79"/>
      <c r="HLW95" s="79"/>
      <c r="HLX95" s="79"/>
      <c r="HLY95" s="79"/>
      <c r="HLZ95" s="79"/>
      <c r="HMA95" s="79"/>
      <c r="HMB95" s="79"/>
      <c r="HMC95" s="79"/>
      <c r="HMD95" s="79"/>
      <c r="HME95" s="79"/>
      <c r="HMF95" s="79"/>
      <c r="HMG95" s="79"/>
      <c r="HMH95" s="79"/>
      <c r="HMI95" s="79"/>
      <c r="HMJ95" s="79"/>
      <c r="HMK95" s="79"/>
      <c r="HML95" s="79"/>
      <c r="HMM95" s="79"/>
      <c r="HMN95" s="79"/>
      <c r="HMO95" s="79"/>
      <c r="HMP95" s="79"/>
      <c r="HMQ95" s="79"/>
      <c r="HMR95" s="79"/>
      <c r="HMS95" s="79"/>
      <c r="HMT95" s="79"/>
      <c r="HMU95" s="79"/>
      <c r="HMV95" s="79"/>
      <c r="HMW95" s="79"/>
      <c r="HMX95" s="79"/>
      <c r="HMY95" s="79"/>
      <c r="HMZ95" s="79"/>
      <c r="HNA95" s="79"/>
      <c r="HNB95" s="79"/>
      <c r="HNC95" s="79"/>
      <c r="HND95" s="79"/>
      <c r="HNE95" s="79"/>
      <c r="HNF95" s="79"/>
      <c r="HNG95" s="79"/>
      <c r="HNH95" s="79"/>
      <c r="HNI95" s="79"/>
      <c r="HNJ95" s="79"/>
      <c r="HNK95" s="79"/>
      <c r="HNL95" s="79"/>
      <c r="HNM95" s="79"/>
      <c r="HNN95" s="79"/>
      <c r="HNO95" s="79"/>
      <c r="HNP95" s="79"/>
      <c r="HNQ95" s="79"/>
      <c r="HNR95" s="79"/>
      <c r="HNS95" s="79"/>
      <c r="HNT95" s="79"/>
      <c r="HNU95" s="79"/>
      <c r="HNV95" s="79"/>
      <c r="HNW95" s="79"/>
      <c r="HNX95" s="79"/>
      <c r="HNY95" s="79"/>
      <c r="HNZ95" s="79"/>
      <c r="HOA95" s="79"/>
      <c r="HOB95" s="79"/>
      <c r="HOC95" s="79"/>
      <c r="HOD95" s="79"/>
      <c r="HOE95" s="79"/>
      <c r="HOF95" s="79"/>
      <c r="HOG95" s="79"/>
      <c r="HOH95" s="79"/>
      <c r="HOI95" s="79"/>
      <c r="HOJ95" s="79"/>
      <c r="HOK95" s="79"/>
      <c r="HOL95" s="79"/>
      <c r="HOM95" s="79"/>
      <c r="HON95" s="79"/>
      <c r="HOO95" s="79"/>
      <c r="HOP95" s="79"/>
      <c r="HOQ95" s="79"/>
      <c r="HOR95" s="79"/>
      <c r="HOS95" s="79"/>
      <c r="HOT95" s="79"/>
      <c r="HOU95" s="79"/>
      <c r="HOV95" s="79"/>
      <c r="HOW95" s="79"/>
      <c r="HOX95" s="79"/>
      <c r="HOY95" s="79"/>
      <c r="HOZ95" s="79"/>
      <c r="HPA95" s="79"/>
      <c r="HPB95" s="79"/>
      <c r="HPC95" s="79"/>
      <c r="HPD95" s="79"/>
      <c r="HPE95" s="79"/>
      <c r="HPF95" s="79"/>
      <c r="HPG95" s="79"/>
      <c r="HPH95" s="79"/>
      <c r="HPI95" s="79"/>
      <c r="HPJ95" s="79"/>
      <c r="HPK95" s="79"/>
      <c r="HPL95" s="79"/>
      <c r="HPM95" s="79"/>
      <c r="HPN95" s="79"/>
      <c r="HPO95" s="79"/>
      <c r="HPP95" s="79"/>
      <c r="HPQ95" s="79"/>
      <c r="HPR95" s="79"/>
      <c r="HPS95" s="79"/>
      <c r="HPT95" s="79"/>
      <c r="HPU95" s="79"/>
      <c r="HPV95" s="79"/>
      <c r="HPW95" s="79"/>
      <c r="HPX95" s="79"/>
      <c r="HPY95" s="79"/>
      <c r="HPZ95" s="79"/>
      <c r="HQA95" s="79"/>
      <c r="HQB95" s="79"/>
      <c r="HQC95" s="79"/>
      <c r="HQD95" s="79"/>
      <c r="HQE95" s="79"/>
      <c r="HQF95" s="79"/>
      <c r="HQG95" s="79"/>
      <c r="HQH95" s="79"/>
      <c r="HQI95" s="79"/>
      <c r="HQJ95" s="79"/>
      <c r="HQK95" s="79"/>
      <c r="HQL95" s="79"/>
      <c r="HQM95" s="79"/>
      <c r="HQN95" s="79"/>
      <c r="HQO95" s="79"/>
      <c r="HQP95" s="79"/>
      <c r="HQQ95" s="79"/>
      <c r="HQR95" s="79"/>
      <c r="HQS95" s="79"/>
      <c r="HQT95" s="79"/>
      <c r="HQU95" s="79"/>
      <c r="HQV95" s="79"/>
      <c r="HQW95" s="79"/>
      <c r="HQX95" s="79"/>
      <c r="HQY95" s="79"/>
      <c r="HQZ95" s="79"/>
      <c r="HRA95" s="79"/>
      <c r="HRB95" s="79"/>
      <c r="HRC95" s="79"/>
      <c r="HRD95" s="79"/>
      <c r="HRE95" s="79"/>
      <c r="HRF95" s="79"/>
      <c r="HRG95" s="79"/>
      <c r="HRH95" s="79"/>
      <c r="HRI95" s="79"/>
      <c r="HRJ95" s="79"/>
      <c r="HRK95" s="79"/>
      <c r="HRL95" s="79"/>
      <c r="HRM95" s="79"/>
      <c r="HRN95" s="79"/>
      <c r="HRO95" s="79"/>
      <c r="HRP95" s="79"/>
      <c r="HRQ95" s="79"/>
      <c r="HRR95" s="79"/>
      <c r="HRS95" s="79"/>
      <c r="HRT95" s="79"/>
      <c r="HRU95" s="79"/>
      <c r="HRV95" s="79"/>
      <c r="HRW95" s="79"/>
      <c r="HRX95" s="79"/>
      <c r="HRY95" s="79"/>
      <c r="HRZ95" s="79"/>
      <c r="HSA95" s="79"/>
      <c r="HSB95" s="79"/>
      <c r="HSC95" s="79"/>
      <c r="HSD95" s="79"/>
      <c r="HSE95" s="79"/>
      <c r="HSF95" s="79"/>
      <c r="HSG95" s="79"/>
      <c r="HSH95" s="79"/>
      <c r="HSI95" s="79"/>
      <c r="HSJ95" s="79"/>
      <c r="HSK95" s="79"/>
      <c r="HSL95" s="79"/>
      <c r="HSM95" s="79"/>
      <c r="HSN95" s="79"/>
      <c r="HSO95" s="79"/>
      <c r="HSP95" s="79"/>
      <c r="HSQ95" s="79"/>
      <c r="HSR95" s="79"/>
      <c r="HSS95" s="79"/>
      <c r="HST95" s="79"/>
      <c r="HSU95" s="79"/>
      <c r="HSV95" s="79"/>
      <c r="HSW95" s="79"/>
      <c r="HSX95" s="79"/>
      <c r="HSY95" s="79"/>
      <c r="HSZ95" s="79"/>
      <c r="HTA95" s="79"/>
      <c r="HTB95" s="79"/>
      <c r="HTC95" s="79"/>
      <c r="HTD95" s="79"/>
      <c r="HTE95" s="79"/>
      <c r="HTF95" s="79"/>
      <c r="HTG95" s="79"/>
      <c r="HTH95" s="79"/>
      <c r="HTI95" s="79"/>
      <c r="HTJ95" s="79"/>
      <c r="HTK95" s="79"/>
      <c r="HTL95" s="79"/>
      <c r="HTM95" s="79"/>
      <c r="HTN95" s="79"/>
      <c r="HTO95" s="79"/>
      <c r="HTP95" s="79"/>
      <c r="HTQ95" s="79"/>
      <c r="HTR95" s="79"/>
      <c r="HTS95" s="79"/>
      <c r="HTT95" s="79"/>
      <c r="HTU95" s="79"/>
      <c r="HTV95" s="79"/>
      <c r="HTW95" s="79"/>
      <c r="HTX95" s="79"/>
      <c r="HTY95" s="79"/>
      <c r="HTZ95" s="79"/>
      <c r="HUA95" s="79"/>
      <c r="HUB95" s="79"/>
      <c r="HUC95" s="79"/>
      <c r="HUD95" s="79"/>
      <c r="HUE95" s="79"/>
      <c r="HUF95" s="79"/>
      <c r="HUG95" s="79"/>
      <c r="HUH95" s="79"/>
      <c r="HUI95" s="79"/>
      <c r="HUJ95" s="79"/>
      <c r="HUK95" s="79"/>
      <c r="HUL95" s="79"/>
      <c r="HUM95" s="79"/>
      <c r="HUN95" s="79"/>
      <c r="HUO95" s="79"/>
      <c r="HUP95" s="79"/>
      <c r="HUQ95" s="79"/>
      <c r="HUR95" s="79"/>
      <c r="HUS95" s="79"/>
      <c r="HUT95" s="79"/>
      <c r="HUU95" s="79"/>
      <c r="HUV95" s="79"/>
      <c r="HUW95" s="79"/>
      <c r="HUX95" s="79"/>
      <c r="HUY95" s="79"/>
      <c r="HUZ95" s="79"/>
      <c r="HVA95" s="79"/>
      <c r="HVB95" s="79"/>
      <c r="HVC95" s="79"/>
      <c r="HVD95" s="79"/>
      <c r="HVE95" s="79"/>
      <c r="HVF95" s="79"/>
      <c r="HVG95" s="79"/>
      <c r="HVH95" s="79"/>
      <c r="HVI95" s="79"/>
      <c r="HVJ95" s="79"/>
      <c r="HVK95" s="79"/>
      <c r="HVL95" s="79"/>
      <c r="HVM95" s="79"/>
      <c r="HVN95" s="79"/>
      <c r="HVO95" s="79"/>
      <c r="HVP95" s="79"/>
      <c r="HVQ95" s="79"/>
      <c r="HVR95" s="79"/>
      <c r="HVS95" s="79"/>
      <c r="HVT95" s="79"/>
      <c r="HVU95" s="79"/>
      <c r="HVV95" s="79"/>
      <c r="HVW95" s="79"/>
      <c r="HVX95" s="79"/>
      <c r="HVY95" s="79"/>
      <c r="HVZ95" s="79"/>
      <c r="HWA95" s="79"/>
      <c r="HWB95" s="79"/>
      <c r="HWC95" s="79"/>
      <c r="HWD95" s="79"/>
      <c r="HWE95" s="79"/>
      <c r="HWF95" s="79"/>
      <c r="HWG95" s="79"/>
      <c r="HWH95" s="79"/>
      <c r="HWI95" s="79"/>
      <c r="HWJ95" s="79"/>
      <c r="HWK95" s="79"/>
      <c r="HWL95" s="79"/>
      <c r="HWM95" s="79"/>
      <c r="HWN95" s="79"/>
      <c r="HWO95" s="79"/>
      <c r="HWP95" s="79"/>
      <c r="HWQ95" s="79"/>
      <c r="HWR95" s="79"/>
      <c r="HWS95" s="79"/>
      <c r="HWT95" s="79"/>
      <c r="HWU95" s="79"/>
      <c r="HWV95" s="79"/>
      <c r="HWW95" s="79"/>
      <c r="HWX95" s="79"/>
      <c r="HWY95" s="79"/>
      <c r="HWZ95" s="79"/>
      <c r="HXA95" s="79"/>
      <c r="HXB95" s="79"/>
      <c r="HXC95" s="79"/>
      <c r="HXD95" s="79"/>
      <c r="HXE95" s="79"/>
      <c r="HXF95" s="79"/>
      <c r="HXG95" s="79"/>
      <c r="HXH95" s="79"/>
      <c r="HXI95" s="79"/>
      <c r="HXJ95" s="79"/>
      <c r="HXK95" s="79"/>
      <c r="HXL95" s="79"/>
      <c r="HXM95" s="79"/>
      <c r="HXN95" s="79"/>
      <c r="HXO95" s="79"/>
      <c r="HXP95" s="79"/>
      <c r="HXQ95" s="79"/>
      <c r="HXR95" s="79"/>
      <c r="HXS95" s="79"/>
      <c r="HXT95" s="79"/>
      <c r="HXU95" s="79"/>
      <c r="HXV95" s="79"/>
      <c r="HXW95" s="79"/>
      <c r="HXX95" s="79"/>
      <c r="HXY95" s="79"/>
      <c r="HXZ95" s="79"/>
      <c r="HYA95" s="79"/>
      <c r="HYB95" s="79"/>
      <c r="HYC95" s="79"/>
      <c r="HYD95" s="79"/>
      <c r="HYE95" s="79"/>
      <c r="HYF95" s="79"/>
      <c r="HYG95" s="79"/>
      <c r="HYH95" s="79"/>
      <c r="HYI95" s="79"/>
      <c r="HYJ95" s="79"/>
      <c r="HYK95" s="79"/>
      <c r="HYL95" s="79"/>
      <c r="HYM95" s="79"/>
      <c r="HYN95" s="79"/>
      <c r="HYO95" s="79"/>
      <c r="HYP95" s="79"/>
      <c r="HYQ95" s="79"/>
      <c r="HYR95" s="79"/>
      <c r="HYS95" s="79"/>
      <c r="HYT95" s="79"/>
      <c r="HYU95" s="79"/>
      <c r="HYV95" s="79"/>
      <c r="HYW95" s="79"/>
      <c r="HYX95" s="79"/>
      <c r="HYY95" s="79"/>
      <c r="HYZ95" s="79"/>
      <c r="HZA95" s="79"/>
      <c r="HZB95" s="79"/>
      <c r="HZC95" s="79"/>
      <c r="HZD95" s="79"/>
      <c r="HZE95" s="79"/>
      <c r="HZF95" s="79"/>
      <c r="HZG95" s="79"/>
      <c r="HZH95" s="79"/>
      <c r="HZI95" s="79"/>
      <c r="HZJ95" s="79"/>
      <c r="HZK95" s="79"/>
      <c r="HZL95" s="79"/>
      <c r="HZM95" s="79"/>
      <c r="HZN95" s="79"/>
      <c r="HZO95" s="79"/>
      <c r="HZP95" s="79"/>
      <c r="HZQ95" s="79"/>
      <c r="HZR95" s="79"/>
      <c r="HZS95" s="79"/>
      <c r="HZT95" s="79"/>
      <c r="HZU95" s="79"/>
      <c r="HZV95" s="79"/>
      <c r="HZW95" s="79"/>
      <c r="HZX95" s="79"/>
      <c r="HZY95" s="79"/>
      <c r="HZZ95" s="79"/>
      <c r="IAA95" s="79"/>
      <c r="IAB95" s="79"/>
      <c r="IAC95" s="79"/>
      <c r="IAD95" s="79"/>
      <c r="IAE95" s="79"/>
      <c r="IAF95" s="79"/>
      <c r="IAG95" s="79"/>
      <c r="IAH95" s="79"/>
      <c r="IAI95" s="79"/>
      <c r="IAJ95" s="79"/>
      <c r="IAK95" s="79"/>
      <c r="IAL95" s="79"/>
      <c r="IAM95" s="79"/>
      <c r="IAN95" s="79"/>
      <c r="IAO95" s="79"/>
      <c r="IAP95" s="79"/>
      <c r="IAQ95" s="79"/>
      <c r="IAR95" s="79"/>
      <c r="IAS95" s="79"/>
      <c r="IAT95" s="79"/>
      <c r="IAU95" s="79"/>
      <c r="IAV95" s="79"/>
      <c r="IAW95" s="79"/>
      <c r="IAX95" s="79"/>
      <c r="IAY95" s="79"/>
      <c r="IAZ95" s="79"/>
      <c r="IBA95" s="79"/>
      <c r="IBB95" s="79"/>
      <c r="IBC95" s="79"/>
      <c r="IBD95" s="79"/>
      <c r="IBE95" s="79"/>
      <c r="IBF95" s="79"/>
      <c r="IBG95" s="79"/>
      <c r="IBH95" s="79"/>
      <c r="IBI95" s="79"/>
      <c r="IBJ95" s="79"/>
      <c r="IBK95" s="79"/>
      <c r="IBL95" s="79"/>
      <c r="IBM95" s="79"/>
      <c r="IBN95" s="79"/>
      <c r="IBO95" s="79"/>
      <c r="IBP95" s="79"/>
      <c r="IBQ95" s="79"/>
      <c r="IBR95" s="79"/>
      <c r="IBS95" s="79"/>
      <c r="IBT95" s="79"/>
      <c r="IBU95" s="79"/>
      <c r="IBV95" s="79"/>
      <c r="IBW95" s="79"/>
      <c r="IBX95" s="79"/>
      <c r="IBY95" s="79"/>
      <c r="IBZ95" s="79"/>
      <c r="ICA95" s="79"/>
      <c r="ICB95" s="79"/>
      <c r="ICC95" s="79"/>
      <c r="ICD95" s="79"/>
      <c r="ICE95" s="79"/>
      <c r="ICF95" s="79"/>
      <c r="ICG95" s="79"/>
      <c r="ICH95" s="79"/>
      <c r="ICI95" s="79"/>
      <c r="ICJ95" s="79"/>
      <c r="ICK95" s="79"/>
      <c r="ICL95" s="79"/>
      <c r="ICM95" s="79"/>
      <c r="ICN95" s="79"/>
      <c r="ICO95" s="79"/>
      <c r="ICP95" s="79"/>
      <c r="ICQ95" s="79"/>
      <c r="ICR95" s="79"/>
      <c r="ICS95" s="79"/>
      <c r="ICT95" s="79"/>
      <c r="ICU95" s="79"/>
      <c r="ICV95" s="79"/>
      <c r="ICW95" s="79"/>
      <c r="ICX95" s="79"/>
      <c r="ICY95" s="79"/>
      <c r="ICZ95" s="79"/>
      <c r="IDA95" s="79"/>
      <c r="IDB95" s="79"/>
      <c r="IDC95" s="79"/>
      <c r="IDD95" s="79"/>
      <c r="IDE95" s="79"/>
      <c r="IDF95" s="79"/>
      <c r="IDG95" s="79"/>
      <c r="IDH95" s="79"/>
      <c r="IDI95" s="79"/>
      <c r="IDJ95" s="79"/>
      <c r="IDK95" s="79"/>
      <c r="IDL95" s="79"/>
      <c r="IDM95" s="79"/>
      <c r="IDN95" s="79"/>
      <c r="IDO95" s="79"/>
      <c r="IDP95" s="79"/>
      <c r="IDQ95" s="79"/>
      <c r="IDR95" s="79"/>
      <c r="IDS95" s="79"/>
      <c r="IDT95" s="79"/>
      <c r="IDU95" s="79"/>
      <c r="IDV95" s="79"/>
      <c r="IDW95" s="79"/>
      <c r="IDX95" s="79"/>
      <c r="IDY95" s="79"/>
      <c r="IDZ95" s="79"/>
      <c r="IEA95" s="79"/>
      <c r="IEB95" s="79"/>
      <c r="IEC95" s="79"/>
      <c r="IED95" s="79"/>
      <c r="IEE95" s="79"/>
      <c r="IEF95" s="79"/>
      <c r="IEG95" s="79"/>
      <c r="IEH95" s="79"/>
      <c r="IEI95" s="79"/>
      <c r="IEJ95" s="79"/>
      <c r="IEK95" s="79"/>
      <c r="IEL95" s="79"/>
      <c r="IEM95" s="79"/>
      <c r="IEN95" s="79"/>
      <c r="IEO95" s="79"/>
      <c r="IEP95" s="79"/>
      <c r="IEQ95" s="79"/>
      <c r="IER95" s="79"/>
      <c r="IES95" s="79"/>
      <c r="IET95" s="79"/>
      <c r="IEU95" s="79"/>
      <c r="IEV95" s="79"/>
      <c r="IEW95" s="79"/>
      <c r="IEX95" s="79"/>
      <c r="IEY95" s="79"/>
      <c r="IEZ95" s="79"/>
      <c r="IFA95" s="79"/>
      <c r="IFB95" s="79"/>
      <c r="IFC95" s="79"/>
      <c r="IFD95" s="79"/>
      <c r="IFE95" s="79"/>
      <c r="IFF95" s="79"/>
      <c r="IFG95" s="79"/>
      <c r="IFH95" s="79"/>
      <c r="IFI95" s="79"/>
      <c r="IFJ95" s="79"/>
      <c r="IFK95" s="79"/>
      <c r="IFL95" s="79"/>
      <c r="IFM95" s="79"/>
      <c r="IFN95" s="79"/>
      <c r="IFO95" s="79"/>
      <c r="IFP95" s="79"/>
      <c r="IFQ95" s="79"/>
      <c r="IFR95" s="79"/>
      <c r="IFS95" s="79"/>
      <c r="IFT95" s="79"/>
      <c r="IFU95" s="79"/>
      <c r="IFV95" s="79"/>
      <c r="IFW95" s="79"/>
      <c r="IFX95" s="79"/>
      <c r="IFY95" s="79"/>
      <c r="IFZ95" s="79"/>
      <c r="IGA95" s="79"/>
      <c r="IGB95" s="79"/>
      <c r="IGC95" s="79"/>
      <c r="IGD95" s="79"/>
      <c r="IGE95" s="79"/>
      <c r="IGF95" s="79"/>
      <c r="IGG95" s="79"/>
      <c r="IGH95" s="79"/>
      <c r="IGI95" s="79"/>
      <c r="IGJ95" s="79"/>
      <c r="IGK95" s="79"/>
      <c r="IGL95" s="79"/>
      <c r="IGM95" s="79"/>
      <c r="IGN95" s="79"/>
      <c r="IGO95" s="79"/>
      <c r="IGP95" s="79"/>
      <c r="IGQ95" s="79"/>
      <c r="IGR95" s="79"/>
      <c r="IGS95" s="79"/>
      <c r="IGT95" s="79"/>
      <c r="IGU95" s="79"/>
      <c r="IGV95" s="79"/>
      <c r="IGW95" s="79"/>
      <c r="IGX95" s="79"/>
      <c r="IGY95" s="79"/>
      <c r="IGZ95" s="79"/>
      <c r="IHA95" s="79"/>
      <c r="IHB95" s="79"/>
      <c r="IHC95" s="79"/>
      <c r="IHD95" s="79"/>
      <c r="IHE95" s="79"/>
      <c r="IHF95" s="79"/>
      <c r="IHG95" s="79"/>
      <c r="IHH95" s="79"/>
      <c r="IHI95" s="79"/>
      <c r="IHJ95" s="79"/>
      <c r="IHK95" s="79"/>
      <c r="IHL95" s="79"/>
      <c r="IHM95" s="79"/>
      <c r="IHN95" s="79"/>
      <c r="IHO95" s="79"/>
      <c r="IHP95" s="79"/>
      <c r="IHQ95" s="79"/>
      <c r="IHR95" s="79"/>
      <c r="IHS95" s="79"/>
      <c r="IHT95" s="79"/>
      <c r="IHU95" s="79"/>
      <c r="IHV95" s="79"/>
      <c r="IHW95" s="79"/>
      <c r="IHX95" s="79"/>
      <c r="IHY95" s="79"/>
      <c r="IHZ95" s="79"/>
      <c r="IIA95" s="79"/>
      <c r="IIB95" s="79"/>
      <c r="IIC95" s="79"/>
      <c r="IID95" s="79"/>
      <c r="IIE95" s="79"/>
      <c r="IIF95" s="79"/>
      <c r="IIG95" s="79"/>
      <c r="IIH95" s="79"/>
      <c r="III95" s="79"/>
      <c r="IIJ95" s="79"/>
      <c r="IIK95" s="79"/>
      <c r="IIL95" s="79"/>
      <c r="IIM95" s="79"/>
      <c r="IIN95" s="79"/>
      <c r="IIO95" s="79"/>
      <c r="IIP95" s="79"/>
      <c r="IIQ95" s="79"/>
      <c r="IIR95" s="79"/>
      <c r="IIS95" s="79"/>
      <c r="IIT95" s="79"/>
      <c r="IIU95" s="79"/>
      <c r="IIV95" s="79"/>
      <c r="IIW95" s="79"/>
      <c r="IIX95" s="79"/>
      <c r="IIY95" s="79"/>
      <c r="IIZ95" s="79"/>
      <c r="IJA95" s="79"/>
      <c r="IJB95" s="79"/>
      <c r="IJC95" s="79"/>
      <c r="IJD95" s="79"/>
      <c r="IJE95" s="79"/>
      <c r="IJF95" s="79"/>
      <c r="IJG95" s="79"/>
      <c r="IJH95" s="79"/>
      <c r="IJI95" s="79"/>
      <c r="IJJ95" s="79"/>
      <c r="IJK95" s="79"/>
      <c r="IJL95" s="79"/>
      <c r="IJM95" s="79"/>
      <c r="IJN95" s="79"/>
      <c r="IJO95" s="79"/>
      <c r="IJP95" s="79"/>
      <c r="IJQ95" s="79"/>
      <c r="IJR95" s="79"/>
      <c r="IJS95" s="79"/>
      <c r="IJT95" s="79"/>
      <c r="IJU95" s="79"/>
      <c r="IJV95" s="79"/>
      <c r="IJW95" s="79"/>
      <c r="IJX95" s="79"/>
      <c r="IJY95" s="79"/>
      <c r="IJZ95" s="79"/>
      <c r="IKA95" s="79"/>
      <c r="IKB95" s="79"/>
      <c r="IKC95" s="79"/>
      <c r="IKD95" s="79"/>
      <c r="IKE95" s="79"/>
      <c r="IKF95" s="79"/>
      <c r="IKG95" s="79"/>
      <c r="IKH95" s="79"/>
      <c r="IKI95" s="79"/>
      <c r="IKJ95" s="79"/>
      <c r="IKK95" s="79"/>
      <c r="IKL95" s="79"/>
      <c r="IKM95" s="79"/>
      <c r="IKN95" s="79"/>
      <c r="IKO95" s="79"/>
      <c r="IKP95" s="79"/>
      <c r="IKQ95" s="79"/>
      <c r="IKR95" s="79"/>
      <c r="IKS95" s="79"/>
      <c r="IKT95" s="79"/>
      <c r="IKU95" s="79"/>
      <c r="IKV95" s="79"/>
      <c r="IKW95" s="79"/>
      <c r="IKX95" s="79"/>
      <c r="IKY95" s="79"/>
      <c r="IKZ95" s="79"/>
      <c r="ILA95" s="79"/>
      <c r="ILB95" s="79"/>
      <c r="ILC95" s="79"/>
      <c r="ILD95" s="79"/>
      <c r="ILE95" s="79"/>
      <c r="ILF95" s="79"/>
      <c r="ILG95" s="79"/>
      <c r="ILH95" s="79"/>
      <c r="ILI95" s="79"/>
      <c r="ILJ95" s="79"/>
      <c r="ILK95" s="79"/>
      <c r="ILL95" s="79"/>
      <c r="ILM95" s="79"/>
      <c r="ILN95" s="79"/>
      <c r="ILO95" s="79"/>
      <c r="ILP95" s="79"/>
      <c r="ILQ95" s="79"/>
      <c r="ILR95" s="79"/>
      <c r="ILS95" s="79"/>
      <c r="ILT95" s="79"/>
      <c r="ILU95" s="79"/>
      <c r="ILV95" s="79"/>
      <c r="ILW95" s="79"/>
      <c r="ILX95" s="79"/>
      <c r="ILY95" s="79"/>
      <c r="ILZ95" s="79"/>
      <c r="IMA95" s="79"/>
      <c r="IMB95" s="79"/>
      <c r="IMC95" s="79"/>
      <c r="IMD95" s="79"/>
      <c r="IME95" s="79"/>
      <c r="IMF95" s="79"/>
      <c r="IMG95" s="79"/>
      <c r="IMH95" s="79"/>
      <c r="IMI95" s="79"/>
      <c r="IMJ95" s="79"/>
      <c r="IMK95" s="79"/>
      <c r="IML95" s="79"/>
      <c r="IMM95" s="79"/>
      <c r="IMN95" s="79"/>
      <c r="IMO95" s="79"/>
      <c r="IMP95" s="79"/>
      <c r="IMQ95" s="79"/>
      <c r="IMR95" s="79"/>
      <c r="IMS95" s="79"/>
      <c r="IMT95" s="79"/>
      <c r="IMU95" s="79"/>
      <c r="IMV95" s="79"/>
      <c r="IMW95" s="79"/>
      <c r="IMX95" s="79"/>
      <c r="IMY95" s="79"/>
      <c r="IMZ95" s="79"/>
      <c r="INA95" s="79"/>
      <c r="INB95" s="79"/>
      <c r="INC95" s="79"/>
      <c r="IND95" s="79"/>
      <c r="INE95" s="79"/>
      <c r="INF95" s="79"/>
      <c r="ING95" s="79"/>
      <c r="INH95" s="79"/>
      <c r="INI95" s="79"/>
      <c r="INJ95" s="79"/>
      <c r="INK95" s="79"/>
      <c r="INL95" s="79"/>
      <c r="INM95" s="79"/>
      <c r="INN95" s="79"/>
      <c r="INO95" s="79"/>
      <c r="INP95" s="79"/>
      <c r="INQ95" s="79"/>
      <c r="INR95" s="79"/>
      <c r="INS95" s="79"/>
      <c r="INT95" s="79"/>
      <c r="INU95" s="79"/>
      <c r="INV95" s="79"/>
      <c r="INW95" s="79"/>
      <c r="INX95" s="79"/>
      <c r="INY95" s="79"/>
      <c r="INZ95" s="79"/>
      <c r="IOA95" s="79"/>
      <c r="IOB95" s="79"/>
      <c r="IOC95" s="79"/>
      <c r="IOD95" s="79"/>
      <c r="IOE95" s="79"/>
      <c r="IOF95" s="79"/>
      <c r="IOG95" s="79"/>
      <c r="IOH95" s="79"/>
      <c r="IOI95" s="79"/>
      <c r="IOJ95" s="79"/>
      <c r="IOK95" s="79"/>
      <c r="IOL95" s="79"/>
      <c r="IOM95" s="79"/>
      <c r="ION95" s="79"/>
      <c r="IOO95" s="79"/>
      <c r="IOP95" s="79"/>
      <c r="IOQ95" s="79"/>
      <c r="IOR95" s="79"/>
      <c r="IOS95" s="79"/>
      <c r="IOT95" s="79"/>
      <c r="IOU95" s="79"/>
      <c r="IOV95" s="79"/>
      <c r="IOW95" s="79"/>
      <c r="IOX95" s="79"/>
      <c r="IOY95" s="79"/>
      <c r="IOZ95" s="79"/>
      <c r="IPA95" s="79"/>
      <c r="IPB95" s="79"/>
      <c r="IPC95" s="79"/>
      <c r="IPD95" s="79"/>
      <c r="IPE95" s="79"/>
      <c r="IPF95" s="79"/>
      <c r="IPG95" s="79"/>
      <c r="IPH95" s="79"/>
      <c r="IPI95" s="79"/>
      <c r="IPJ95" s="79"/>
      <c r="IPK95" s="79"/>
      <c r="IPL95" s="79"/>
      <c r="IPM95" s="79"/>
      <c r="IPN95" s="79"/>
      <c r="IPO95" s="79"/>
      <c r="IPP95" s="79"/>
      <c r="IPQ95" s="79"/>
      <c r="IPR95" s="79"/>
      <c r="IPS95" s="79"/>
      <c r="IPT95" s="79"/>
      <c r="IPU95" s="79"/>
      <c r="IPV95" s="79"/>
      <c r="IPW95" s="79"/>
      <c r="IPX95" s="79"/>
      <c r="IPY95" s="79"/>
      <c r="IPZ95" s="79"/>
      <c r="IQA95" s="79"/>
      <c r="IQB95" s="79"/>
      <c r="IQC95" s="79"/>
      <c r="IQD95" s="79"/>
      <c r="IQE95" s="79"/>
      <c r="IQF95" s="79"/>
      <c r="IQG95" s="79"/>
      <c r="IQH95" s="79"/>
      <c r="IQI95" s="79"/>
      <c r="IQJ95" s="79"/>
      <c r="IQK95" s="79"/>
      <c r="IQL95" s="79"/>
      <c r="IQM95" s="79"/>
      <c r="IQN95" s="79"/>
      <c r="IQO95" s="79"/>
      <c r="IQP95" s="79"/>
      <c r="IQQ95" s="79"/>
      <c r="IQR95" s="79"/>
      <c r="IQS95" s="79"/>
      <c r="IQT95" s="79"/>
      <c r="IQU95" s="79"/>
      <c r="IQV95" s="79"/>
      <c r="IQW95" s="79"/>
      <c r="IQX95" s="79"/>
      <c r="IQY95" s="79"/>
      <c r="IQZ95" s="79"/>
      <c r="IRA95" s="79"/>
      <c r="IRB95" s="79"/>
      <c r="IRC95" s="79"/>
      <c r="IRD95" s="79"/>
      <c r="IRE95" s="79"/>
      <c r="IRF95" s="79"/>
      <c r="IRG95" s="79"/>
      <c r="IRH95" s="79"/>
      <c r="IRI95" s="79"/>
      <c r="IRJ95" s="79"/>
      <c r="IRK95" s="79"/>
      <c r="IRL95" s="79"/>
      <c r="IRM95" s="79"/>
      <c r="IRN95" s="79"/>
      <c r="IRO95" s="79"/>
      <c r="IRP95" s="79"/>
      <c r="IRQ95" s="79"/>
      <c r="IRR95" s="79"/>
      <c r="IRS95" s="79"/>
      <c r="IRT95" s="79"/>
      <c r="IRU95" s="79"/>
      <c r="IRV95" s="79"/>
      <c r="IRW95" s="79"/>
      <c r="IRX95" s="79"/>
      <c r="IRY95" s="79"/>
      <c r="IRZ95" s="79"/>
      <c r="ISA95" s="79"/>
      <c r="ISB95" s="79"/>
      <c r="ISC95" s="79"/>
      <c r="ISD95" s="79"/>
      <c r="ISE95" s="79"/>
      <c r="ISF95" s="79"/>
      <c r="ISG95" s="79"/>
      <c r="ISH95" s="79"/>
      <c r="ISI95" s="79"/>
      <c r="ISJ95" s="79"/>
      <c r="ISK95" s="79"/>
      <c r="ISL95" s="79"/>
      <c r="ISM95" s="79"/>
      <c r="ISN95" s="79"/>
      <c r="ISO95" s="79"/>
      <c r="ISP95" s="79"/>
      <c r="ISQ95" s="79"/>
      <c r="ISR95" s="79"/>
      <c r="ISS95" s="79"/>
      <c r="IST95" s="79"/>
      <c r="ISU95" s="79"/>
      <c r="ISV95" s="79"/>
      <c r="ISW95" s="79"/>
      <c r="ISX95" s="79"/>
      <c r="ISY95" s="79"/>
      <c r="ISZ95" s="79"/>
      <c r="ITA95" s="79"/>
      <c r="ITB95" s="79"/>
      <c r="ITC95" s="79"/>
      <c r="ITD95" s="79"/>
      <c r="ITE95" s="79"/>
      <c r="ITF95" s="79"/>
      <c r="ITG95" s="79"/>
      <c r="ITH95" s="79"/>
      <c r="ITI95" s="79"/>
      <c r="ITJ95" s="79"/>
      <c r="ITK95" s="79"/>
      <c r="ITL95" s="79"/>
      <c r="ITM95" s="79"/>
      <c r="ITN95" s="79"/>
      <c r="ITO95" s="79"/>
      <c r="ITP95" s="79"/>
      <c r="ITQ95" s="79"/>
      <c r="ITR95" s="79"/>
      <c r="ITS95" s="79"/>
      <c r="ITT95" s="79"/>
      <c r="ITU95" s="79"/>
      <c r="ITV95" s="79"/>
      <c r="ITW95" s="79"/>
      <c r="ITX95" s="79"/>
      <c r="ITY95" s="79"/>
      <c r="ITZ95" s="79"/>
      <c r="IUA95" s="79"/>
      <c r="IUB95" s="79"/>
      <c r="IUC95" s="79"/>
      <c r="IUD95" s="79"/>
      <c r="IUE95" s="79"/>
      <c r="IUF95" s="79"/>
      <c r="IUG95" s="79"/>
      <c r="IUH95" s="79"/>
      <c r="IUI95" s="79"/>
      <c r="IUJ95" s="79"/>
      <c r="IUK95" s="79"/>
      <c r="IUL95" s="79"/>
      <c r="IUM95" s="79"/>
      <c r="IUN95" s="79"/>
      <c r="IUO95" s="79"/>
      <c r="IUP95" s="79"/>
      <c r="IUQ95" s="79"/>
      <c r="IUR95" s="79"/>
      <c r="IUS95" s="79"/>
      <c r="IUT95" s="79"/>
      <c r="IUU95" s="79"/>
      <c r="IUV95" s="79"/>
      <c r="IUW95" s="79"/>
      <c r="IUX95" s="79"/>
      <c r="IUY95" s="79"/>
      <c r="IUZ95" s="79"/>
      <c r="IVA95" s="79"/>
      <c r="IVB95" s="79"/>
      <c r="IVC95" s="79"/>
      <c r="IVD95" s="79"/>
      <c r="IVE95" s="79"/>
      <c r="IVF95" s="79"/>
      <c r="IVG95" s="79"/>
      <c r="IVH95" s="79"/>
      <c r="IVI95" s="79"/>
      <c r="IVJ95" s="79"/>
      <c r="IVK95" s="79"/>
      <c r="IVL95" s="79"/>
      <c r="IVM95" s="79"/>
      <c r="IVN95" s="79"/>
      <c r="IVO95" s="79"/>
      <c r="IVP95" s="79"/>
      <c r="IVQ95" s="79"/>
      <c r="IVR95" s="79"/>
      <c r="IVS95" s="79"/>
      <c r="IVT95" s="79"/>
      <c r="IVU95" s="79"/>
      <c r="IVV95" s="79"/>
      <c r="IVW95" s="79"/>
      <c r="IVX95" s="79"/>
      <c r="IVY95" s="79"/>
      <c r="IVZ95" s="79"/>
      <c r="IWA95" s="79"/>
      <c r="IWB95" s="79"/>
      <c r="IWC95" s="79"/>
      <c r="IWD95" s="79"/>
      <c r="IWE95" s="79"/>
      <c r="IWF95" s="79"/>
      <c r="IWG95" s="79"/>
      <c r="IWH95" s="79"/>
      <c r="IWI95" s="79"/>
      <c r="IWJ95" s="79"/>
      <c r="IWK95" s="79"/>
      <c r="IWL95" s="79"/>
      <c r="IWM95" s="79"/>
      <c r="IWN95" s="79"/>
      <c r="IWO95" s="79"/>
      <c r="IWP95" s="79"/>
      <c r="IWQ95" s="79"/>
      <c r="IWR95" s="79"/>
      <c r="IWS95" s="79"/>
      <c r="IWT95" s="79"/>
      <c r="IWU95" s="79"/>
      <c r="IWV95" s="79"/>
      <c r="IWW95" s="79"/>
      <c r="IWX95" s="79"/>
      <c r="IWY95" s="79"/>
      <c r="IWZ95" s="79"/>
      <c r="IXA95" s="79"/>
      <c r="IXB95" s="79"/>
      <c r="IXC95" s="79"/>
      <c r="IXD95" s="79"/>
      <c r="IXE95" s="79"/>
      <c r="IXF95" s="79"/>
      <c r="IXG95" s="79"/>
      <c r="IXH95" s="79"/>
      <c r="IXI95" s="79"/>
      <c r="IXJ95" s="79"/>
      <c r="IXK95" s="79"/>
      <c r="IXL95" s="79"/>
      <c r="IXM95" s="79"/>
      <c r="IXN95" s="79"/>
      <c r="IXO95" s="79"/>
      <c r="IXP95" s="79"/>
      <c r="IXQ95" s="79"/>
      <c r="IXR95" s="79"/>
      <c r="IXS95" s="79"/>
      <c r="IXT95" s="79"/>
      <c r="IXU95" s="79"/>
      <c r="IXV95" s="79"/>
      <c r="IXW95" s="79"/>
      <c r="IXX95" s="79"/>
      <c r="IXY95" s="79"/>
      <c r="IXZ95" s="79"/>
      <c r="IYA95" s="79"/>
      <c r="IYB95" s="79"/>
      <c r="IYC95" s="79"/>
      <c r="IYD95" s="79"/>
      <c r="IYE95" s="79"/>
      <c r="IYF95" s="79"/>
      <c r="IYG95" s="79"/>
      <c r="IYH95" s="79"/>
      <c r="IYI95" s="79"/>
      <c r="IYJ95" s="79"/>
      <c r="IYK95" s="79"/>
      <c r="IYL95" s="79"/>
      <c r="IYM95" s="79"/>
      <c r="IYN95" s="79"/>
      <c r="IYO95" s="79"/>
      <c r="IYP95" s="79"/>
      <c r="IYQ95" s="79"/>
      <c r="IYR95" s="79"/>
      <c r="IYS95" s="79"/>
      <c r="IYT95" s="79"/>
      <c r="IYU95" s="79"/>
      <c r="IYV95" s="79"/>
      <c r="IYW95" s="79"/>
      <c r="IYX95" s="79"/>
      <c r="IYY95" s="79"/>
      <c r="IYZ95" s="79"/>
      <c r="IZA95" s="79"/>
      <c r="IZB95" s="79"/>
      <c r="IZC95" s="79"/>
      <c r="IZD95" s="79"/>
      <c r="IZE95" s="79"/>
      <c r="IZF95" s="79"/>
      <c r="IZG95" s="79"/>
      <c r="IZH95" s="79"/>
      <c r="IZI95" s="79"/>
      <c r="IZJ95" s="79"/>
      <c r="IZK95" s="79"/>
      <c r="IZL95" s="79"/>
      <c r="IZM95" s="79"/>
      <c r="IZN95" s="79"/>
      <c r="IZO95" s="79"/>
      <c r="IZP95" s="79"/>
      <c r="IZQ95" s="79"/>
      <c r="IZR95" s="79"/>
      <c r="IZS95" s="79"/>
      <c r="IZT95" s="79"/>
      <c r="IZU95" s="79"/>
      <c r="IZV95" s="79"/>
      <c r="IZW95" s="79"/>
      <c r="IZX95" s="79"/>
      <c r="IZY95" s="79"/>
      <c r="IZZ95" s="79"/>
      <c r="JAA95" s="79"/>
      <c r="JAB95" s="79"/>
      <c r="JAC95" s="79"/>
      <c r="JAD95" s="79"/>
      <c r="JAE95" s="79"/>
      <c r="JAF95" s="79"/>
      <c r="JAG95" s="79"/>
      <c r="JAH95" s="79"/>
      <c r="JAI95" s="79"/>
      <c r="JAJ95" s="79"/>
      <c r="JAK95" s="79"/>
      <c r="JAL95" s="79"/>
      <c r="JAM95" s="79"/>
      <c r="JAN95" s="79"/>
      <c r="JAO95" s="79"/>
      <c r="JAP95" s="79"/>
      <c r="JAQ95" s="79"/>
      <c r="JAR95" s="79"/>
      <c r="JAS95" s="79"/>
      <c r="JAT95" s="79"/>
      <c r="JAU95" s="79"/>
      <c r="JAV95" s="79"/>
      <c r="JAW95" s="79"/>
      <c r="JAX95" s="79"/>
      <c r="JAY95" s="79"/>
      <c r="JAZ95" s="79"/>
      <c r="JBA95" s="79"/>
      <c r="JBB95" s="79"/>
      <c r="JBC95" s="79"/>
      <c r="JBD95" s="79"/>
      <c r="JBE95" s="79"/>
      <c r="JBF95" s="79"/>
      <c r="JBG95" s="79"/>
      <c r="JBH95" s="79"/>
      <c r="JBI95" s="79"/>
      <c r="JBJ95" s="79"/>
      <c r="JBK95" s="79"/>
      <c r="JBL95" s="79"/>
      <c r="JBM95" s="79"/>
      <c r="JBN95" s="79"/>
      <c r="JBO95" s="79"/>
      <c r="JBP95" s="79"/>
      <c r="JBQ95" s="79"/>
      <c r="JBR95" s="79"/>
      <c r="JBS95" s="79"/>
      <c r="JBT95" s="79"/>
      <c r="JBU95" s="79"/>
      <c r="JBV95" s="79"/>
      <c r="JBW95" s="79"/>
      <c r="JBX95" s="79"/>
      <c r="JBY95" s="79"/>
      <c r="JBZ95" s="79"/>
      <c r="JCA95" s="79"/>
      <c r="JCB95" s="79"/>
      <c r="JCC95" s="79"/>
      <c r="JCD95" s="79"/>
      <c r="JCE95" s="79"/>
      <c r="JCF95" s="79"/>
      <c r="JCG95" s="79"/>
      <c r="JCH95" s="79"/>
      <c r="JCI95" s="79"/>
      <c r="JCJ95" s="79"/>
      <c r="JCK95" s="79"/>
      <c r="JCL95" s="79"/>
      <c r="JCM95" s="79"/>
      <c r="JCN95" s="79"/>
      <c r="JCO95" s="79"/>
      <c r="JCP95" s="79"/>
      <c r="JCQ95" s="79"/>
      <c r="JCR95" s="79"/>
      <c r="JCS95" s="79"/>
      <c r="JCT95" s="79"/>
      <c r="JCU95" s="79"/>
      <c r="JCV95" s="79"/>
      <c r="JCW95" s="79"/>
      <c r="JCX95" s="79"/>
      <c r="JCY95" s="79"/>
      <c r="JCZ95" s="79"/>
      <c r="JDA95" s="79"/>
      <c r="JDB95" s="79"/>
      <c r="JDC95" s="79"/>
      <c r="JDD95" s="79"/>
      <c r="JDE95" s="79"/>
      <c r="JDF95" s="79"/>
      <c r="JDG95" s="79"/>
      <c r="JDH95" s="79"/>
      <c r="JDI95" s="79"/>
      <c r="JDJ95" s="79"/>
      <c r="JDK95" s="79"/>
      <c r="JDL95" s="79"/>
      <c r="JDM95" s="79"/>
      <c r="JDN95" s="79"/>
      <c r="JDO95" s="79"/>
      <c r="JDP95" s="79"/>
      <c r="JDQ95" s="79"/>
      <c r="JDR95" s="79"/>
      <c r="JDS95" s="79"/>
      <c r="JDT95" s="79"/>
      <c r="JDU95" s="79"/>
      <c r="JDV95" s="79"/>
      <c r="JDW95" s="79"/>
      <c r="JDX95" s="79"/>
      <c r="JDY95" s="79"/>
      <c r="JDZ95" s="79"/>
      <c r="JEA95" s="79"/>
      <c r="JEB95" s="79"/>
      <c r="JEC95" s="79"/>
      <c r="JED95" s="79"/>
      <c r="JEE95" s="79"/>
      <c r="JEF95" s="79"/>
      <c r="JEG95" s="79"/>
      <c r="JEH95" s="79"/>
      <c r="JEI95" s="79"/>
      <c r="JEJ95" s="79"/>
      <c r="JEK95" s="79"/>
      <c r="JEL95" s="79"/>
      <c r="JEM95" s="79"/>
      <c r="JEN95" s="79"/>
      <c r="JEO95" s="79"/>
      <c r="JEP95" s="79"/>
      <c r="JEQ95" s="79"/>
      <c r="JER95" s="79"/>
      <c r="JES95" s="79"/>
      <c r="JET95" s="79"/>
      <c r="JEU95" s="79"/>
      <c r="JEV95" s="79"/>
      <c r="JEW95" s="79"/>
      <c r="JEX95" s="79"/>
      <c r="JEY95" s="79"/>
      <c r="JEZ95" s="79"/>
      <c r="JFA95" s="79"/>
      <c r="JFB95" s="79"/>
      <c r="JFC95" s="79"/>
      <c r="JFD95" s="79"/>
      <c r="JFE95" s="79"/>
      <c r="JFF95" s="79"/>
      <c r="JFG95" s="79"/>
      <c r="JFH95" s="79"/>
      <c r="JFI95" s="79"/>
      <c r="JFJ95" s="79"/>
      <c r="JFK95" s="79"/>
      <c r="JFL95" s="79"/>
      <c r="JFM95" s="79"/>
      <c r="JFN95" s="79"/>
      <c r="JFO95" s="79"/>
      <c r="JFP95" s="79"/>
      <c r="JFQ95" s="79"/>
      <c r="JFR95" s="79"/>
      <c r="JFS95" s="79"/>
      <c r="JFT95" s="79"/>
      <c r="JFU95" s="79"/>
      <c r="JFV95" s="79"/>
      <c r="JFW95" s="79"/>
      <c r="JFX95" s="79"/>
      <c r="JFY95" s="79"/>
      <c r="JFZ95" s="79"/>
      <c r="JGA95" s="79"/>
      <c r="JGB95" s="79"/>
      <c r="JGC95" s="79"/>
      <c r="JGD95" s="79"/>
      <c r="JGE95" s="79"/>
      <c r="JGF95" s="79"/>
      <c r="JGG95" s="79"/>
      <c r="JGH95" s="79"/>
      <c r="JGI95" s="79"/>
      <c r="JGJ95" s="79"/>
      <c r="JGK95" s="79"/>
      <c r="JGL95" s="79"/>
      <c r="JGM95" s="79"/>
      <c r="JGN95" s="79"/>
      <c r="JGO95" s="79"/>
      <c r="JGP95" s="79"/>
      <c r="JGQ95" s="79"/>
      <c r="JGR95" s="79"/>
      <c r="JGS95" s="79"/>
      <c r="JGT95" s="79"/>
      <c r="JGU95" s="79"/>
      <c r="JGV95" s="79"/>
      <c r="JGW95" s="79"/>
      <c r="JGX95" s="79"/>
      <c r="JGY95" s="79"/>
      <c r="JGZ95" s="79"/>
      <c r="JHA95" s="79"/>
      <c r="JHB95" s="79"/>
      <c r="JHC95" s="79"/>
      <c r="JHD95" s="79"/>
      <c r="JHE95" s="79"/>
      <c r="JHF95" s="79"/>
      <c r="JHG95" s="79"/>
      <c r="JHH95" s="79"/>
      <c r="JHI95" s="79"/>
      <c r="JHJ95" s="79"/>
      <c r="JHK95" s="79"/>
      <c r="JHL95" s="79"/>
      <c r="JHM95" s="79"/>
      <c r="JHN95" s="79"/>
      <c r="JHO95" s="79"/>
      <c r="JHP95" s="79"/>
      <c r="JHQ95" s="79"/>
      <c r="JHR95" s="79"/>
      <c r="JHS95" s="79"/>
      <c r="JHT95" s="79"/>
      <c r="JHU95" s="79"/>
      <c r="JHV95" s="79"/>
      <c r="JHW95" s="79"/>
      <c r="JHX95" s="79"/>
      <c r="JHY95" s="79"/>
      <c r="JHZ95" s="79"/>
      <c r="JIA95" s="79"/>
      <c r="JIB95" s="79"/>
      <c r="JIC95" s="79"/>
      <c r="JID95" s="79"/>
      <c r="JIE95" s="79"/>
      <c r="JIF95" s="79"/>
      <c r="JIG95" s="79"/>
      <c r="JIH95" s="79"/>
      <c r="JII95" s="79"/>
      <c r="JIJ95" s="79"/>
      <c r="JIK95" s="79"/>
      <c r="JIL95" s="79"/>
      <c r="JIM95" s="79"/>
      <c r="JIN95" s="79"/>
      <c r="JIO95" s="79"/>
      <c r="JIP95" s="79"/>
      <c r="JIQ95" s="79"/>
      <c r="JIR95" s="79"/>
      <c r="JIS95" s="79"/>
      <c r="JIT95" s="79"/>
      <c r="JIU95" s="79"/>
      <c r="JIV95" s="79"/>
      <c r="JIW95" s="79"/>
      <c r="JIX95" s="79"/>
      <c r="JIY95" s="79"/>
      <c r="JIZ95" s="79"/>
      <c r="JJA95" s="79"/>
      <c r="JJB95" s="79"/>
      <c r="JJC95" s="79"/>
      <c r="JJD95" s="79"/>
      <c r="JJE95" s="79"/>
      <c r="JJF95" s="79"/>
      <c r="JJG95" s="79"/>
      <c r="JJH95" s="79"/>
      <c r="JJI95" s="79"/>
      <c r="JJJ95" s="79"/>
      <c r="JJK95" s="79"/>
      <c r="JJL95" s="79"/>
      <c r="JJM95" s="79"/>
      <c r="JJN95" s="79"/>
      <c r="JJO95" s="79"/>
      <c r="JJP95" s="79"/>
      <c r="JJQ95" s="79"/>
      <c r="JJR95" s="79"/>
      <c r="JJS95" s="79"/>
      <c r="JJT95" s="79"/>
      <c r="JJU95" s="79"/>
      <c r="JJV95" s="79"/>
      <c r="JJW95" s="79"/>
      <c r="JJX95" s="79"/>
      <c r="JJY95" s="79"/>
      <c r="JJZ95" s="79"/>
      <c r="JKA95" s="79"/>
      <c r="JKB95" s="79"/>
      <c r="JKC95" s="79"/>
      <c r="JKD95" s="79"/>
      <c r="JKE95" s="79"/>
      <c r="JKF95" s="79"/>
      <c r="JKG95" s="79"/>
      <c r="JKH95" s="79"/>
      <c r="JKI95" s="79"/>
      <c r="JKJ95" s="79"/>
      <c r="JKK95" s="79"/>
      <c r="JKL95" s="79"/>
      <c r="JKM95" s="79"/>
      <c r="JKN95" s="79"/>
      <c r="JKO95" s="79"/>
      <c r="JKP95" s="79"/>
      <c r="JKQ95" s="79"/>
      <c r="JKR95" s="79"/>
      <c r="JKS95" s="79"/>
      <c r="JKT95" s="79"/>
      <c r="JKU95" s="79"/>
      <c r="JKV95" s="79"/>
      <c r="JKW95" s="79"/>
      <c r="JKX95" s="79"/>
      <c r="JKY95" s="79"/>
      <c r="JKZ95" s="79"/>
      <c r="JLA95" s="79"/>
      <c r="JLB95" s="79"/>
      <c r="JLC95" s="79"/>
      <c r="JLD95" s="79"/>
      <c r="JLE95" s="79"/>
      <c r="JLF95" s="79"/>
      <c r="JLG95" s="79"/>
      <c r="JLH95" s="79"/>
      <c r="JLI95" s="79"/>
      <c r="JLJ95" s="79"/>
      <c r="JLK95" s="79"/>
      <c r="JLL95" s="79"/>
      <c r="JLM95" s="79"/>
      <c r="JLN95" s="79"/>
      <c r="JLO95" s="79"/>
      <c r="JLP95" s="79"/>
      <c r="JLQ95" s="79"/>
      <c r="JLR95" s="79"/>
      <c r="JLS95" s="79"/>
      <c r="JLT95" s="79"/>
      <c r="JLU95" s="79"/>
      <c r="JLV95" s="79"/>
      <c r="JLW95" s="79"/>
      <c r="JLX95" s="79"/>
      <c r="JLY95" s="79"/>
      <c r="JLZ95" s="79"/>
      <c r="JMA95" s="79"/>
      <c r="JMB95" s="79"/>
      <c r="JMC95" s="79"/>
      <c r="JMD95" s="79"/>
      <c r="JME95" s="79"/>
      <c r="JMF95" s="79"/>
      <c r="JMG95" s="79"/>
      <c r="JMH95" s="79"/>
      <c r="JMI95" s="79"/>
      <c r="JMJ95" s="79"/>
      <c r="JMK95" s="79"/>
      <c r="JML95" s="79"/>
      <c r="JMM95" s="79"/>
      <c r="JMN95" s="79"/>
      <c r="JMO95" s="79"/>
      <c r="JMP95" s="79"/>
      <c r="JMQ95" s="79"/>
      <c r="JMR95" s="79"/>
      <c r="JMS95" s="79"/>
      <c r="JMT95" s="79"/>
      <c r="JMU95" s="79"/>
      <c r="JMV95" s="79"/>
      <c r="JMW95" s="79"/>
      <c r="JMX95" s="79"/>
      <c r="JMY95" s="79"/>
      <c r="JMZ95" s="79"/>
      <c r="JNA95" s="79"/>
      <c r="JNB95" s="79"/>
      <c r="JNC95" s="79"/>
      <c r="JND95" s="79"/>
      <c r="JNE95" s="79"/>
      <c r="JNF95" s="79"/>
      <c r="JNG95" s="79"/>
      <c r="JNH95" s="79"/>
      <c r="JNI95" s="79"/>
      <c r="JNJ95" s="79"/>
      <c r="JNK95" s="79"/>
      <c r="JNL95" s="79"/>
      <c r="JNM95" s="79"/>
      <c r="JNN95" s="79"/>
      <c r="JNO95" s="79"/>
      <c r="JNP95" s="79"/>
      <c r="JNQ95" s="79"/>
      <c r="JNR95" s="79"/>
      <c r="JNS95" s="79"/>
      <c r="JNT95" s="79"/>
      <c r="JNU95" s="79"/>
      <c r="JNV95" s="79"/>
      <c r="JNW95" s="79"/>
      <c r="JNX95" s="79"/>
      <c r="JNY95" s="79"/>
      <c r="JNZ95" s="79"/>
      <c r="JOA95" s="79"/>
      <c r="JOB95" s="79"/>
      <c r="JOC95" s="79"/>
      <c r="JOD95" s="79"/>
      <c r="JOE95" s="79"/>
      <c r="JOF95" s="79"/>
      <c r="JOG95" s="79"/>
      <c r="JOH95" s="79"/>
      <c r="JOI95" s="79"/>
      <c r="JOJ95" s="79"/>
      <c r="JOK95" s="79"/>
      <c r="JOL95" s="79"/>
      <c r="JOM95" s="79"/>
      <c r="JON95" s="79"/>
      <c r="JOO95" s="79"/>
      <c r="JOP95" s="79"/>
      <c r="JOQ95" s="79"/>
      <c r="JOR95" s="79"/>
      <c r="JOS95" s="79"/>
      <c r="JOT95" s="79"/>
      <c r="JOU95" s="79"/>
      <c r="JOV95" s="79"/>
      <c r="JOW95" s="79"/>
      <c r="JOX95" s="79"/>
      <c r="JOY95" s="79"/>
      <c r="JOZ95" s="79"/>
      <c r="JPA95" s="79"/>
      <c r="JPB95" s="79"/>
      <c r="JPC95" s="79"/>
      <c r="JPD95" s="79"/>
      <c r="JPE95" s="79"/>
      <c r="JPF95" s="79"/>
      <c r="JPG95" s="79"/>
      <c r="JPH95" s="79"/>
      <c r="JPI95" s="79"/>
      <c r="JPJ95" s="79"/>
      <c r="JPK95" s="79"/>
      <c r="JPL95" s="79"/>
      <c r="JPM95" s="79"/>
      <c r="JPN95" s="79"/>
      <c r="JPO95" s="79"/>
      <c r="JPP95" s="79"/>
      <c r="JPQ95" s="79"/>
      <c r="JPR95" s="79"/>
      <c r="JPS95" s="79"/>
      <c r="JPT95" s="79"/>
      <c r="JPU95" s="79"/>
      <c r="JPV95" s="79"/>
      <c r="JPW95" s="79"/>
      <c r="JPX95" s="79"/>
      <c r="JPY95" s="79"/>
      <c r="JPZ95" s="79"/>
      <c r="JQA95" s="79"/>
      <c r="JQB95" s="79"/>
      <c r="JQC95" s="79"/>
      <c r="JQD95" s="79"/>
      <c r="JQE95" s="79"/>
      <c r="JQF95" s="79"/>
      <c r="JQG95" s="79"/>
      <c r="JQH95" s="79"/>
      <c r="JQI95" s="79"/>
      <c r="JQJ95" s="79"/>
      <c r="JQK95" s="79"/>
      <c r="JQL95" s="79"/>
      <c r="JQM95" s="79"/>
      <c r="JQN95" s="79"/>
      <c r="JQO95" s="79"/>
      <c r="JQP95" s="79"/>
      <c r="JQQ95" s="79"/>
      <c r="JQR95" s="79"/>
      <c r="JQS95" s="79"/>
      <c r="JQT95" s="79"/>
      <c r="JQU95" s="79"/>
      <c r="JQV95" s="79"/>
      <c r="JQW95" s="79"/>
      <c r="JQX95" s="79"/>
      <c r="JQY95" s="79"/>
      <c r="JQZ95" s="79"/>
      <c r="JRA95" s="79"/>
      <c r="JRB95" s="79"/>
      <c r="JRC95" s="79"/>
      <c r="JRD95" s="79"/>
      <c r="JRE95" s="79"/>
      <c r="JRF95" s="79"/>
      <c r="JRG95" s="79"/>
      <c r="JRH95" s="79"/>
      <c r="JRI95" s="79"/>
      <c r="JRJ95" s="79"/>
      <c r="JRK95" s="79"/>
      <c r="JRL95" s="79"/>
      <c r="JRM95" s="79"/>
      <c r="JRN95" s="79"/>
      <c r="JRO95" s="79"/>
      <c r="JRP95" s="79"/>
      <c r="JRQ95" s="79"/>
      <c r="JRR95" s="79"/>
      <c r="JRS95" s="79"/>
      <c r="JRT95" s="79"/>
      <c r="JRU95" s="79"/>
      <c r="JRV95" s="79"/>
      <c r="JRW95" s="79"/>
      <c r="JRX95" s="79"/>
      <c r="JRY95" s="79"/>
      <c r="JRZ95" s="79"/>
      <c r="JSA95" s="79"/>
      <c r="JSB95" s="79"/>
      <c r="JSC95" s="79"/>
      <c r="JSD95" s="79"/>
      <c r="JSE95" s="79"/>
      <c r="JSF95" s="79"/>
      <c r="JSG95" s="79"/>
      <c r="JSH95" s="79"/>
      <c r="JSI95" s="79"/>
      <c r="JSJ95" s="79"/>
      <c r="JSK95" s="79"/>
      <c r="JSL95" s="79"/>
      <c r="JSM95" s="79"/>
      <c r="JSN95" s="79"/>
      <c r="JSO95" s="79"/>
      <c r="JSP95" s="79"/>
      <c r="JSQ95" s="79"/>
      <c r="JSR95" s="79"/>
      <c r="JSS95" s="79"/>
      <c r="JST95" s="79"/>
      <c r="JSU95" s="79"/>
      <c r="JSV95" s="79"/>
      <c r="JSW95" s="79"/>
      <c r="JSX95" s="79"/>
      <c r="JSY95" s="79"/>
      <c r="JSZ95" s="79"/>
      <c r="JTA95" s="79"/>
      <c r="JTB95" s="79"/>
      <c r="JTC95" s="79"/>
      <c r="JTD95" s="79"/>
      <c r="JTE95" s="79"/>
      <c r="JTF95" s="79"/>
      <c r="JTG95" s="79"/>
      <c r="JTH95" s="79"/>
      <c r="JTI95" s="79"/>
      <c r="JTJ95" s="79"/>
      <c r="JTK95" s="79"/>
      <c r="JTL95" s="79"/>
      <c r="JTM95" s="79"/>
      <c r="JTN95" s="79"/>
      <c r="JTO95" s="79"/>
      <c r="JTP95" s="79"/>
      <c r="JTQ95" s="79"/>
      <c r="JTR95" s="79"/>
      <c r="JTS95" s="79"/>
      <c r="JTT95" s="79"/>
      <c r="JTU95" s="79"/>
      <c r="JTV95" s="79"/>
      <c r="JTW95" s="79"/>
      <c r="JTX95" s="79"/>
      <c r="JTY95" s="79"/>
      <c r="JTZ95" s="79"/>
      <c r="JUA95" s="79"/>
      <c r="JUB95" s="79"/>
      <c r="JUC95" s="79"/>
      <c r="JUD95" s="79"/>
      <c r="JUE95" s="79"/>
      <c r="JUF95" s="79"/>
      <c r="JUG95" s="79"/>
      <c r="JUH95" s="79"/>
      <c r="JUI95" s="79"/>
      <c r="JUJ95" s="79"/>
      <c r="JUK95" s="79"/>
      <c r="JUL95" s="79"/>
      <c r="JUM95" s="79"/>
      <c r="JUN95" s="79"/>
      <c r="JUO95" s="79"/>
      <c r="JUP95" s="79"/>
      <c r="JUQ95" s="79"/>
      <c r="JUR95" s="79"/>
      <c r="JUS95" s="79"/>
      <c r="JUT95" s="79"/>
      <c r="JUU95" s="79"/>
      <c r="JUV95" s="79"/>
      <c r="JUW95" s="79"/>
      <c r="JUX95" s="79"/>
      <c r="JUY95" s="79"/>
      <c r="JUZ95" s="79"/>
      <c r="JVA95" s="79"/>
      <c r="JVB95" s="79"/>
      <c r="JVC95" s="79"/>
      <c r="JVD95" s="79"/>
      <c r="JVE95" s="79"/>
      <c r="JVF95" s="79"/>
      <c r="JVG95" s="79"/>
      <c r="JVH95" s="79"/>
      <c r="JVI95" s="79"/>
      <c r="JVJ95" s="79"/>
      <c r="JVK95" s="79"/>
      <c r="JVL95" s="79"/>
      <c r="JVM95" s="79"/>
      <c r="JVN95" s="79"/>
      <c r="JVO95" s="79"/>
      <c r="JVP95" s="79"/>
      <c r="JVQ95" s="79"/>
      <c r="JVR95" s="79"/>
      <c r="JVS95" s="79"/>
      <c r="JVT95" s="79"/>
      <c r="JVU95" s="79"/>
      <c r="JVV95" s="79"/>
      <c r="JVW95" s="79"/>
      <c r="JVX95" s="79"/>
      <c r="JVY95" s="79"/>
      <c r="JVZ95" s="79"/>
      <c r="JWA95" s="79"/>
      <c r="JWB95" s="79"/>
      <c r="JWC95" s="79"/>
      <c r="JWD95" s="79"/>
      <c r="JWE95" s="79"/>
      <c r="JWF95" s="79"/>
      <c r="JWG95" s="79"/>
      <c r="JWH95" s="79"/>
      <c r="JWI95" s="79"/>
      <c r="JWJ95" s="79"/>
      <c r="JWK95" s="79"/>
      <c r="JWL95" s="79"/>
      <c r="JWM95" s="79"/>
      <c r="JWN95" s="79"/>
      <c r="JWO95" s="79"/>
      <c r="JWP95" s="79"/>
      <c r="JWQ95" s="79"/>
      <c r="JWR95" s="79"/>
      <c r="JWS95" s="79"/>
      <c r="JWT95" s="79"/>
      <c r="JWU95" s="79"/>
      <c r="JWV95" s="79"/>
      <c r="JWW95" s="79"/>
      <c r="JWX95" s="79"/>
      <c r="JWY95" s="79"/>
      <c r="JWZ95" s="79"/>
      <c r="JXA95" s="79"/>
      <c r="JXB95" s="79"/>
      <c r="JXC95" s="79"/>
      <c r="JXD95" s="79"/>
      <c r="JXE95" s="79"/>
      <c r="JXF95" s="79"/>
      <c r="JXG95" s="79"/>
      <c r="JXH95" s="79"/>
      <c r="JXI95" s="79"/>
      <c r="JXJ95" s="79"/>
      <c r="JXK95" s="79"/>
      <c r="JXL95" s="79"/>
      <c r="JXM95" s="79"/>
      <c r="JXN95" s="79"/>
      <c r="JXO95" s="79"/>
      <c r="JXP95" s="79"/>
      <c r="JXQ95" s="79"/>
      <c r="JXR95" s="79"/>
      <c r="JXS95" s="79"/>
      <c r="JXT95" s="79"/>
      <c r="JXU95" s="79"/>
      <c r="JXV95" s="79"/>
      <c r="JXW95" s="79"/>
      <c r="JXX95" s="79"/>
      <c r="JXY95" s="79"/>
      <c r="JXZ95" s="79"/>
      <c r="JYA95" s="79"/>
      <c r="JYB95" s="79"/>
      <c r="JYC95" s="79"/>
      <c r="JYD95" s="79"/>
      <c r="JYE95" s="79"/>
      <c r="JYF95" s="79"/>
      <c r="JYG95" s="79"/>
      <c r="JYH95" s="79"/>
      <c r="JYI95" s="79"/>
      <c r="JYJ95" s="79"/>
      <c r="JYK95" s="79"/>
      <c r="JYL95" s="79"/>
      <c r="JYM95" s="79"/>
      <c r="JYN95" s="79"/>
      <c r="JYO95" s="79"/>
      <c r="JYP95" s="79"/>
      <c r="JYQ95" s="79"/>
      <c r="JYR95" s="79"/>
      <c r="JYS95" s="79"/>
      <c r="JYT95" s="79"/>
      <c r="JYU95" s="79"/>
      <c r="JYV95" s="79"/>
      <c r="JYW95" s="79"/>
      <c r="JYX95" s="79"/>
      <c r="JYY95" s="79"/>
      <c r="JYZ95" s="79"/>
      <c r="JZA95" s="79"/>
      <c r="JZB95" s="79"/>
      <c r="JZC95" s="79"/>
      <c r="JZD95" s="79"/>
      <c r="JZE95" s="79"/>
      <c r="JZF95" s="79"/>
      <c r="JZG95" s="79"/>
      <c r="JZH95" s="79"/>
      <c r="JZI95" s="79"/>
      <c r="JZJ95" s="79"/>
      <c r="JZK95" s="79"/>
      <c r="JZL95" s="79"/>
      <c r="JZM95" s="79"/>
      <c r="JZN95" s="79"/>
      <c r="JZO95" s="79"/>
      <c r="JZP95" s="79"/>
      <c r="JZQ95" s="79"/>
      <c r="JZR95" s="79"/>
      <c r="JZS95" s="79"/>
      <c r="JZT95" s="79"/>
      <c r="JZU95" s="79"/>
      <c r="JZV95" s="79"/>
      <c r="JZW95" s="79"/>
      <c r="JZX95" s="79"/>
      <c r="JZY95" s="79"/>
      <c r="JZZ95" s="79"/>
      <c r="KAA95" s="79"/>
      <c r="KAB95" s="79"/>
      <c r="KAC95" s="79"/>
      <c r="KAD95" s="79"/>
      <c r="KAE95" s="79"/>
      <c r="KAF95" s="79"/>
      <c r="KAG95" s="79"/>
      <c r="KAH95" s="79"/>
      <c r="KAI95" s="79"/>
      <c r="KAJ95" s="79"/>
      <c r="KAK95" s="79"/>
      <c r="KAL95" s="79"/>
      <c r="KAM95" s="79"/>
      <c r="KAN95" s="79"/>
      <c r="KAO95" s="79"/>
      <c r="KAP95" s="79"/>
      <c r="KAQ95" s="79"/>
      <c r="KAR95" s="79"/>
      <c r="KAS95" s="79"/>
      <c r="KAT95" s="79"/>
      <c r="KAU95" s="79"/>
      <c r="KAV95" s="79"/>
      <c r="KAW95" s="79"/>
      <c r="KAX95" s="79"/>
      <c r="KAY95" s="79"/>
      <c r="KAZ95" s="79"/>
      <c r="KBA95" s="79"/>
      <c r="KBB95" s="79"/>
      <c r="KBC95" s="79"/>
      <c r="KBD95" s="79"/>
      <c r="KBE95" s="79"/>
      <c r="KBF95" s="79"/>
      <c r="KBG95" s="79"/>
      <c r="KBH95" s="79"/>
      <c r="KBI95" s="79"/>
      <c r="KBJ95" s="79"/>
      <c r="KBK95" s="79"/>
      <c r="KBL95" s="79"/>
      <c r="KBM95" s="79"/>
      <c r="KBN95" s="79"/>
      <c r="KBO95" s="79"/>
      <c r="KBP95" s="79"/>
      <c r="KBQ95" s="79"/>
      <c r="KBR95" s="79"/>
      <c r="KBS95" s="79"/>
      <c r="KBT95" s="79"/>
      <c r="KBU95" s="79"/>
      <c r="KBV95" s="79"/>
      <c r="KBW95" s="79"/>
      <c r="KBX95" s="79"/>
      <c r="KBY95" s="79"/>
      <c r="KBZ95" s="79"/>
      <c r="KCA95" s="79"/>
      <c r="KCB95" s="79"/>
      <c r="KCC95" s="79"/>
      <c r="KCD95" s="79"/>
      <c r="KCE95" s="79"/>
      <c r="KCF95" s="79"/>
      <c r="KCG95" s="79"/>
      <c r="KCH95" s="79"/>
      <c r="KCI95" s="79"/>
      <c r="KCJ95" s="79"/>
      <c r="KCK95" s="79"/>
      <c r="KCL95" s="79"/>
      <c r="KCM95" s="79"/>
      <c r="KCN95" s="79"/>
      <c r="KCO95" s="79"/>
      <c r="KCP95" s="79"/>
      <c r="KCQ95" s="79"/>
      <c r="KCR95" s="79"/>
      <c r="KCS95" s="79"/>
      <c r="KCT95" s="79"/>
      <c r="KCU95" s="79"/>
      <c r="KCV95" s="79"/>
      <c r="KCW95" s="79"/>
      <c r="KCX95" s="79"/>
      <c r="KCY95" s="79"/>
      <c r="KCZ95" s="79"/>
      <c r="KDA95" s="79"/>
      <c r="KDB95" s="79"/>
      <c r="KDC95" s="79"/>
      <c r="KDD95" s="79"/>
      <c r="KDE95" s="79"/>
      <c r="KDF95" s="79"/>
      <c r="KDG95" s="79"/>
      <c r="KDH95" s="79"/>
      <c r="KDI95" s="79"/>
      <c r="KDJ95" s="79"/>
      <c r="KDK95" s="79"/>
      <c r="KDL95" s="79"/>
      <c r="KDM95" s="79"/>
      <c r="KDN95" s="79"/>
      <c r="KDO95" s="79"/>
      <c r="KDP95" s="79"/>
      <c r="KDQ95" s="79"/>
      <c r="KDR95" s="79"/>
      <c r="KDS95" s="79"/>
      <c r="KDT95" s="79"/>
      <c r="KDU95" s="79"/>
      <c r="KDV95" s="79"/>
      <c r="KDW95" s="79"/>
      <c r="KDX95" s="79"/>
      <c r="KDY95" s="79"/>
      <c r="KDZ95" s="79"/>
      <c r="KEA95" s="79"/>
      <c r="KEB95" s="79"/>
      <c r="KEC95" s="79"/>
      <c r="KED95" s="79"/>
      <c r="KEE95" s="79"/>
      <c r="KEF95" s="79"/>
      <c r="KEG95" s="79"/>
      <c r="KEH95" s="79"/>
      <c r="KEI95" s="79"/>
      <c r="KEJ95" s="79"/>
      <c r="KEK95" s="79"/>
      <c r="KEL95" s="79"/>
      <c r="KEM95" s="79"/>
      <c r="KEN95" s="79"/>
      <c r="KEO95" s="79"/>
      <c r="KEP95" s="79"/>
      <c r="KEQ95" s="79"/>
      <c r="KER95" s="79"/>
      <c r="KES95" s="79"/>
      <c r="KET95" s="79"/>
      <c r="KEU95" s="79"/>
      <c r="KEV95" s="79"/>
      <c r="KEW95" s="79"/>
      <c r="KEX95" s="79"/>
      <c r="KEY95" s="79"/>
      <c r="KEZ95" s="79"/>
      <c r="KFA95" s="79"/>
      <c r="KFB95" s="79"/>
      <c r="KFC95" s="79"/>
      <c r="KFD95" s="79"/>
      <c r="KFE95" s="79"/>
      <c r="KFF95" s="79"/>
      <c r="KFG95" s="79"/>
      <c r="KFH95" s="79"/>
      <c r="KFI95" s="79"/>
      <c r="KFJ95" s="79"/>
      <c r="KFK95" s="79"/>
      <c r="KFL95" s="79"/>
      <c r="KFM95" s="79"/>
      <c r="KFN95" s="79"/>
      <c r="KFO95" s="79"/>
      <c r="KFP95" s="79"/>
      <c r="KFQ95" s="79"/>
      <c r="KFR95" s="79"/>
      <c r="KFS95" s="79"/>
      <c r="KFT95" s="79"/>
      <c r="KFU95" s="79"/>
      <c r="KFV95" s="79"/>
      <c r="KFW95" s="79"/>
      <c r="KFX95" s="79"/>
      <c r="KFY95" s="79"/>
      <c r="KFZ95" s="79"/>
      <c r="KGA95" s="79"/>
      <c r="KGB95" s="79"/>
      <c r="KGC95" s="79"/>
      <c r="KGD95" s="79"/>
      <c r="KGE95" s="79"/>
      <c r="KGF95" s="79"/>
      <c r="KGG95" s="79"/>
      <c r="KGH95" s="79"/>
      <c r="KGI95" s="79"/>
      <c r="KGJ95" s="79"/>
      <c r="KGK95" s="79"/>
      <c r="KGL95" s="79"/>
      <c r="KGM95" s="79"/>
      <c r="KGN95" s="79"/>
      <c r="KGO95" s="79"/>
      <c r="KGP95" s="79"/>
      <c r="KGQ95" s="79"/>
      <c r="KGR95" s="79"/>
      <c r="KGS95" s="79"/>
      <c r="KGT95" s="79"/>
      <c r="KGU95" s="79"/>
      <c r="KGV95" s="79"/>
      <c r="KGW95" s="79"/>
      <c r="KGX95" s="79"/>
      <c r="KGY95" s="79"/>
      <c r="KGZ95" s="79"/>
      <c r="KHA95" s="79"/>
      <c r="KHB95" s="79"/>
      <c r="KHC95" s="79"/>
      <c r="KHD95" s="79"/>
      <c r="KHE95" s="79"/>
      <c r="KHF95" s="79"/>
      <c r="KHG95" s="79"/>
      <c r="KHH95" s="79"/>
      <c r="KHI95" s="79"/>
      <c r="KHJ95" s="79"/>
      <c r="KHK95" s="79"/>
      <c r="KHL95" s="79"/>
      <c r="KHM95" s="79"/>
      <c r="KHN95" s="79"/>
      <c r="KHO95" s="79"/>
      <c r="KHP95" s="79"/>
      <c r="KHQ95" s="79"/>
      <c r="KHR95" s="79"/>
      <c r="KHS95" s="79"/>
      <c r="KHT95" s="79"/>
      <c r="KHU95" s="79"/>
      <c r="KHV95" s="79"/>
      <c r="KHW95" s="79"/>
      <c r="KHX95" s="79"/>
      <c r="KHY95" s="79"/>
      <c r="KHZ95" s="79"/>
      <c r="KIA95" s="79"/>
      <c r="KIB95" s="79"/>
      <c r="KIC95" s="79"/>
      <c r="KID95" s="79"/>
      <c r="KIE95" s="79"/>
      <c r="KIF95" s="79"/>
      <c r="KIG95" s="79"/>
      <c r="KIH95" s="79"/>
      <c r="KII95" s="79"/>
      <c r="KIJ95" s="79"/>
      <c r="KIK95" s="79"/>
      <c r="KIL95" s="79"/>
      <c r="KIM95" s="79"/>
      <c r="KIN95" s="79"/>
      <c r="KIO95" s="79"/>
      <c r="KIP95" s="79"/>
      <c r="KIQ95" s="79"/>
      <c r="KIR95" s="79"/>
      <c r="KIS95" s="79"/>
      <c r="KIT95" s="79"/>
      <c r="KIU95" s="79"/>
      <c r="KIV95" s="79"/>
      <c r="KIW95" s="79"/>
      <c r="KIX95" s="79"/>
      <c r="KIY95" s="79"/>
      <c r="KIZ95" s="79"/>
      <c r="KJA95" s="79"/>
      <c r="KJB95" s="79"/>
      <c r="KJC95" s="79"/>
      <c r="KJD95" s="79"/>
      <c r="KJE95" s="79"/>
      <c r="KJF95" s="79"/>
      <c r="KJG95" s="79"/>
      <c r="KJH95" s="79"/>
      <c r="KJI95" s="79"/>
      <c r="KJJ95" s="79"/>
      <c r="KJK95" s="79"/>
      <c r="KJL95" s="79"/>
      <c r="KJM95" s="79"/>
      <c r="KJN95" s="79"/>
      <c r="KJO95" s="79"/>
      <c r="KJP95" s="79"/>
      <c r="KJQ95" s="79"/>
      <c r="KJR95" s="79"/>
      <c r="KJS95" s="79"/>
      <c r="KJT95" s="79"/>
      <c r="KJU95" s="79"/>
      <c r="KJV95" s="79"/>
      <c r="KJW95" s="79"/>
      <c r="KJX95" s="79"/>
      <c r="KJY95" s="79"/>
      <c r="KJZ95" s="79"/>
      <c r="KKA95" s="79"/>
      <c r="KKB95" s="79"/>
      <c r="KKC95" s="79"/>
      <c r="KKD95" s="79"/>
      <c r="KKE95" s="79"/>
      <c r="KKF95" s="79"/>
      <c r="KKG95" s="79"/>
      <c r="KKH95" s="79"/>
      <c r="KKI95" s="79"/>
      <c r="KKJ95" s="79"/>
      <c r="KKK95" s="79"/>
      <c r="KKL95" s="79"/>
      <c r="KKM95" s="79"/>
      <c r="KKN95" s="79"/>
      <c r="KKO95" s="79"/>
      <c r="KKP95" s="79"/>
      <c r="KKQ95" s="79"/>
      <c r="KKR95" s="79"/>
      <c r="KKS95" s="79"/>
      <c r="KKT95" s="79"/>
      <c r="KKU95" s="79"/>
      <c r="KKV95" s="79"/>
      <c r="KKW95" s="79"/>
      <c r="KKX95" s="79"/>
      <c r="KKY95" s="79"/>
      <c r="KKZ95" s="79"/>
      <c r="KLA95" s="79"/>
      <c r="KLB95" s="79"/>
      <c r="KLC95" s="79"/>
      <c r="KLD95" s="79"/>
      <c r="KLE95" s="79"/>
      <c r="KLF95" s="79"/>
      <c r="KLG95" s="79"/>
      <c r="KLH95" s="79"/>
      <c r="KLI95" s="79"/>
      <c r="KLJ95" s="79"/>
      <c r="KLK95" s="79"/>
      <c r="KLL95" s="79"/>
      <c r="KLM95" s="79"/>
      <c r="KLN95" s="79"/>
      <c r="KLO95" s="79"/>
      <c r="KLP95" s="79"/>
      <c r="KLQ95" s="79"/>
      <c r="KLR95" s="79"/>
      <c r="KLS95" s="79"/>
      <c r="KLT95" s="79"/>
      <c r="KLU95" s="79"/>
      <c r="KLV95" s="79"/>
      <c r="KLW95" s="79"/>
      <c r="KLX95" s="79"/>
      <c r="KLY95" s="79"/>
      <c r="KLZ95" s="79"/>
      <c r="KMA95" s="79"/>
      <c r="KMB95" s="79"/>
      <c r="KMC95" s="79"/>
      <c r="KMD95" s="79"/>
      <c r="KME95" s="79"/>
      <c r="KMF95" s="79"/>
      <c r="KMG95" s="79"/>
      <c r="KMH95" s="79"/>
      <c r="KMI95" s="79"/>
      <c r="KMJ95" s="79"/>
      <c r="KMK95" s="79"/>
      <c r="KML95" s="79"/>
      <c r="KMM95" s="79"/>
      <c r="KMN95" s="79"/>
      <c r="KMO95" s="79"/>
      <c r="KMP95" s="79"/>
      <c r="KMQ95" s="79"/>
      <c r="KMR95" s="79"/>
      <c r="KMS95" s="79"/>
      <c r="KMT95" s="79"/>
      <c r="KMU95" s="79"/>
      <c r="KMV95" s="79"/>
      <c r="KMW95" s="79"/>
      <c r="KMX95" s="79"/>
      <c r="KMY95" s="79"/>
      <c r="KMZ95" s="79"/>
      <c r="KNA95" s="79"/>
      <c r="KNB95" s="79"/>
      <c r="KNC95" s="79"/>
      <c r="KND95" s="79"/>
      <c r="KNE95" s="79"/>
      <c r="KNF95" s="79"/>
      <c r="KNG95" s="79"/>
      <c r="KNH95" s="79"/>
      <c r="KNI95" s="79"/>
      <c r="KNJ95" s="79"/>
      <c r="KNK95" s="79"/>
      <c r="KNL95" s="79"/>
      <c r="KNM95" s="79"/>
      <c r="KNN95" s="79"/>
      <c r="KNO95" s="79"/>
      <c r="KNP95" s="79"/>
      <c r="KNQ95" s="79"/>
      <c r="KNR95" s="79"/>
      <c r="KNS95" s="79"/>
      <c r="KNT95" s="79"/>
      <c r="KNU95" s="79"/>
      <c r="KNV95" s="79"/>
      <c r="KNW95" s="79"/>
      <c r="KNX95" s="79"/>
      <c r="KNY95" s="79"/>
      <c r="KNZ95" s="79"/>
      <c r="KOA95" s="79"/>
      <c r="KOB95" s="79"/>
      <c r="KOC95" s="79"/>
      <c r="KOD95" s="79"/>
      <c r="KOE95" s="79"/>
      <c r="KOF95" s="79"/>
      <c r="KOG95" s="79"/>
      <c r="KOH95" s="79"/>
      <c r="KOI95" s="79"/>
      <c r="KOJ95" s="79"/>
      <c r="KOK95" s="79"/>
      <c r="KOL95" s="79"/>
      <c r="KOM95" s="79"/>
      <c r="KON95" s="79"/>
      <c r="KOO95" s="79"/>
      <c r="KOP95" s="79"/>
      <c r="KOQ95" s="79"/>
      <c r="KOR95" s="79"/>
      <c r="KOS95" s="79"/>
      <c r="KOT95" s="79"/>
      <c r="KOU95" s="79"/>
      <c r="KOV95" s="79"/>
      <c r="KOW95" s="79"/>
      <c r="KOX95" s="79"/>
      <c r="KOY95" s="79"/>
      <c r="KOZ95" s="79"/>
      <c r="KPA95" s="79"/>
      <c r="KPB95" s="79"/>
      <c r="KPC95" s="79"/>
      <c r="KPD95" s="79"/>
      <c r="KPE95" s="79"/>
      <c r="KPF95" s="79"/>
      <c r="KPG95" s="79"/>
      <c r="KPH95" s="79"/>
      <c r="KPI95" s="79"/>
      <c r="KPJ95" s="79"/>
      <c r="KPK95" s="79"/>
      <c r="KPL95" s="79"/>
      <c r="KPM95" s="79"/>
      <c r="KPN95" s="79"/>
      <c r="KPO95" s="79"/>
      <c r="KPP95" s="79"/>
      <c r="KPQ95" s="79"/>
      <c r="KPR95" s="79"/>
      <c r="KPS95" s="79"/>
      <c r="KPT95" s="79"/>
      <c r="KPU95" s="79"/>
      <c r="KPV95" s="79"/>
      <c r="KPW95" s="79"/>
      <c r="KPX95" s="79"/>
      <c r="KPY95" s="79"/>
      <c r="KPZ95" s="79"/>
      <c r="KQA95" s="79"/>
      <c r="KQB95" s="79"/>
      <c r="KQC95" s="79"/>
      <c r="KQD95" s="79"/>
      <c r="KQE95" s="79"/>
      <c r="KQF95" s="79"/>
      <c r="KQG95" s="79"/>
      <c r="KQH95" s="79"/>
      <c r="KQI95" s="79"/>
      <c r="KQJ95" s="79"/>
      <c r="KQK95" s="79"/>
      <c r="KQL95" s="79"/>
      <c r="KQM95" s="79"/>
      <c r="KQN95" s="79"/>
      <c r="KQO95" s="79"/>
      <c r="KQP95" s="79"/>
      <c r="KQQ95" s="79"/>
      <c r="KQR95" s="79"/>
      <c r="KQS95" s="79"/>
      <c r="KQT95" s="79"/>
      <c r="KQU95" s="79"/>
      <c r="KQV95" s="79"/>
      <c r="KQW95" s="79"/>
      <c r="KQX95" s="79"/>
      <c r="KQY95" s="79"/>
      <c r="KQZ95" s="79"/>
      <c r="KRA95" s="79"/>
      <c r="KRB95" s="79"/>
      <c r="KRC95" s="79"/>
      <c r="KRD95" s="79"/>
      <c r="KRE95" s="79"/>
      <c r="KRF95" s="79"/>
      <c r="KRG95" s="79"/>
      <c r="KRH95" s="79"/>
      <c r="KRI95" s="79"/>
      <c r="KRJ95" s="79"/>
      <c r="KRK95" s="79"/>
      <c r="KRL95" s="79"/>
      <c r="KRM95" s="79"/>
      <c r="KRN95" s="79"/>
      <c r="KRO95" s="79"/>
      <c r="KRP95" s="79"/>
      <c r="KRQ95" s="79"/>
      <c r="KRR95" s="79"/>
      <c r="KRS95" s="79"/>
      <c r="KRT95" s="79"/>
      <c r="KRU95" s="79"/>
      <c r="KRV95" s="79"/>
      <c r="KRW95" s="79"/>
      <c r="KRX95" s="79"/>
      <c r="KRY95" s="79"/>
      <c r="KRZ95" s="79"/>
      <c r="KSA95" s="79"/>
      <c r="KSB95" s="79"/>
      <c r="KSC95" s="79"/>
      <c r="KSD95" s="79"/>
      <c r="KSE95" s="79"/>
      <c r="KSF95" s="79"/>
      <c r="KSG95" s="79"/>
      <c r="KSH95" s="79"/>
      <c r="KSI95" s="79"/>
      <c r="KSJ95" s="79"/>
      <c r="KSK95" s="79"/>
      <c r="KSL95" s="79"/>
      <c r="KSM95" s="79"/>
      <c r="KSN95" s="79"/>
      <c r="KSO95" s="79"/>
      <c r="KSP95" s="79"/>
      <c r="KSQ95" s="79"/>
      <c r="KSR95" s="79"/>
      <c r="KSS95" s="79"/>
      <c r="KST95" s="79"/>
      <c r="KSU95" s="79"/>
      <c r="KSV95" s="79"/>
      <c r="KSW95" s="79"/>
      <c r="KSX95" s="79"/>
      <c r="KSY95" s="79"/>
      <c r="KSZ95" s="79"/>
      <c r="KTA95" s="79"/>
      <c r="KTB95" s="79"/>
      <c r="KTC95" s="79"/>
      <c r="KTD95" s="79"/>
      <c r="KTE95" s="79"/>
      <c r="KTF95" s="79"/>
      <c r="KTG95" s="79"/>
      <c r="KTH95" s="79"/>
      <c r="KTI95" s="79"/>
      <c r="KTJ95" s="79"/>
      <c r="KTK95" s="79"/>
      <c r="KTL95" s="79"/>
      <c r="KTM95" s="79"/>
      <c r="KTN95" s="79"/>
      <c r="KTO95" s="79"/>
      <c r="KTP95" s="79"/>
      <c r="KTQ95" s="79"/>
      <c r="KTR95" s="79"/>
      <c r="KTS95" s="79"/>
      <c r="KTT95" s="79"/>
      <c r="KTU95" s="79"/>
      <c r="KTV95" s="79"/>
      <c r="KTW95" s="79"/>
      <c r="KTX95" s="79"/>
      <c r="KTY95" s="79"/>
      <c r="KTZ95" s="79"/>
      <c r="KUA95" s="79"/>
      <c r="KUB95" s="79"/>
      <c r="KUC95" s="79"/>
      <c r="KUD95" s="79"/>
      <c r="KUE95" s="79"/>
      <c r="KUF95" s="79"/>
      <c r="KUG95" s="79"/>
      <c r="KUH95" s="79"/>
      <c r="KUI95" s="79"/>
      <c r="KUJ95" s="79"/>
      <c r="KUK95" s="79"/>
      <c r="KUL95" s="79"/>
      <c r="KUM95" s="79"/>
      <c r="KUN95" s="79"/>
      <c r="KUO95" s="79"/>
      <c r="KUP95" s="79"/>
      <c r="KUQ95" s="79"/>
      <c r="KUR95" s="79"/>
      <c r="KUS95" s="79"/>
      <c r="KUT95" s="79"/>
      <c r="KUU95" s="79"/>
      <c r="KUV95" s="79"/>
      <c r="KUW95" s="79"/>
      <c r="KUX95" s="79"/>
      <c r="KUY95" s="79"/>
      <c r="KUZ95" s="79"/>
      <c r="KVA95" s="79"/>
      <c r="KVB95" s="79"/>
      <c r="KVC95" s="79"/>
      <c r="KVD95" s="79"/>
      <c r="KVE95" s="79"/>
      <c r="KVF95" s="79"/>
      <c r="KVG95" s="79"/>
      <c r="KVH95" s="79"/>
      <c r="KVI95" s="79"/>
      <c r="KVJ95" s="79"/>
      <c r="KVK95" s="79"/>
      <c r="KVL95" s="79"/>
      <c r="KVM95" s="79"/>
      <c r="KVN95" s="79"/>
      <c r="KVO95" s="79"/>
      <c r="KVP95" s="79"/>
      <c r="KVQ95" s="79"/>
      <c r="KVR95" s="79"/>
      <c r="KVS95" s="79"/>
      <c r="KVT95" s="79"/>
      <c r="KVU95" s="79"/>
      <c r="KVV95" s="79"/>
      <c r="KVW95" s="79"/>
      <c r="KVX95" s="79"/>
      <c r="KVY95" s="79"/>
      <c r="KVZ95" s="79"/>
      <c r="KWA95" s="79"/>
      <c r="KWB95" s="79"/>
      <c r="KWC95" s="79"/>
      <c r="KWD95" s="79"/>
      <c r="KWE95" s="79"/>
      <c r="KWF95" s="79"/>
      <c r="KWG95" s="79"/>
      <c r="KWH95" s="79"/>
      <c r="KWI95" s="79"/>
      <c r="KWJ95" s="79"/>
      <c r="KWK95" s="79"/>
      <c r="KWL95" s="79"/>
      <c r="KWM95" s="79"/>
      <c r="KWN95" s="79"/>
      <c r="KWO95" s="79"/>
      <c r="KWP95" s="79"/>
      <c r="KWQ95" s="79"/>
      <c r="KWR95" s="79"/>
      <c r="KWS95" s="79"/>
      <c r="KWT95" s="79"/>
      <c r="KWU95" s="79"/>
      <c r="KWV95" s="79"/>
      <c r="KWW95" s="79"/>
      <c r="KWX95" s="79"/>
      <c r="KWY95" s="79"/>
      <c r="KWZ95" s="79"/>
      <c r="KXA95" s="79"/>
      <c r="KXB95" s="79"/>
      <c r="KXC95" s="79"/>
      <c r="KXD95" s="79"/>
      <c r="KXE95" s="79"/>
      <c r="KXF95" s="79"/>
      <c r="KXG95" s="79"/>
      <c r="KXH95" s="79"/>
      <c r="KXI95" s="79"/>
      <c r="KXJ95" s="79"/>
      <c r="KXK95" s="79"/>
      <c r="KXL95" s="79"/>
      <c r="KXM95" s="79"/>
      <c r="KXN95" s="79"/>
      <c r="KXO95" s="79"/>
      <c r="KXP95" s="79"/>
      <c r="KXQ95" s="79"/>
      <c r="KXR95" s="79"/>
      <c r="KXS95" s="79"/>
      <c r="KXT95" s="79"/>
      <c r="KXU95" s="79"/>
      <c r="KXV95" s="79"/>
      <c r="KXW95" s="79"/>
      <c r="KXX95" s="79"/>
      <c r="KXY95" s="79"/>
      <c r="KXZ95" s="79"/>
      <c r="KYA95" s="79"/>
      <c r="KYB95" s="79"/>
      <c r="KYC95" s="79"/>
      <c r="KYD95" s="79"/>
      <c r="KYE95" s="79"/>
      <c r="KYF95" s="79"/>
      <c r="KYG95" s="79"/>
      <c r="KYH95" s="79"/>
      <c r="KYI95" s="79"/>
      <c r="KYJ95" s="79"/>
      <c r="KYK95" s="79"/>
      <c r="KYL95" s="79"/>
      <c r="KYM95" s="79"/>
      <c r="KYN95" s="79"/>
      <c r="KYO95" s="79"/>
      <c r="KYP95" s="79"/>
      <c r="KYQ95" s="79"/>
      <c r="KYR95" s="79"/>
      <c r="KYS95" s="79"/>
      <c r="KYT95" s="79"/>
      <c r="KYU95" s="79"/>
      <c r="KYV95" s="79"/>
      <c r="KYW95" s="79"/>
      <c r="KYX95" s="79"/>
      <c r="KYY95" s="79"/>
      <c r="KYZ95" s="79"/>
      <c r="KZA95" s="79"/>
      <c r="KZB95" s="79"/>
      <c r="KZC95" s="79"/>
      <c r="KZD95" s="79"/>
      <c r="KZE95" s="79"/>
      <c r="KZF95" s="79"/>
      <c r="KZG95" s="79"/>
      <c r="KZH95" s="79"/>
      <c r="KZI95" s="79"/>
      <c r="KZJ95" s="79"/>
      <c r="KZK95" s="79"/>
      <c r="KZL95" s="79"/>
      <c r="KZM95" s="79"/>
      <c r="KZN95" s="79"/>
      <c r="KZO95" s="79"/>
      <c r="KZP95" s="79"/>
      <c r="KZQ95" s="79"/>
      <c r="KZR95" s="79"/>
      <c r="KZS95" s="79"/>
      <c r="KZT95" s="79"/>
      <c r="KZU95" s="79"/>
      <c r="KZV95" s="79"/>
      <c r="KZW95" s="79"/>
      <c r="KZX95" s="79"/>
      <c r="KZY95" s="79"/>
      <c r="KZZ95" s="79"/>
      <c r="LAA95" s="79"/>
      <c r="LAB95" s="79"/>
      <c r="LAC95" s="79"/>
      <c r="LAD95" s="79"/>
      <c r="LAE95" s="79"/>
      <c r="LAF95" s="79"/>
      <c r="LAG95" s="79"/>
      <c r="LAH95" s="79"/>
      <c r="LAI95" s="79"/>
      <c r="LAJ95" s="79"/>
      <c r="LAK95" s="79"/>
      <c r="LAL95" s="79"/>
      <c r="LAM95" s="79"/>
      <c r="LAN95" s="79"/>
      <c r="LAO95" s="79"/>
      <c r="LAP95" s="79"/>
      <c r="LAQ95" s="79"/>
      <c r="LAR95" s="79"/>
      <c r="LAS95" s="79"/>
      <c r="LAT95" s="79"/>
      <c r="LAU95" s="79"/>
      <c r="LAV95" s="79"/>
      <c r="LAW95" s="79"/>
      <c r="LAX95" s="79"/>
      <c r="LAY95" s="79"/>
      <c r="LAZ95" s="79"/>
      <c r="LBA95" s="79"/>
      <c r="LBB95" s="79"/>
      <c r="LBC95" s="79"/>
      <c r="LBD95" s="79"/>
      <c r="LBE95" s="79"/>
      <c r="LBF95" s="79"/>
      <c r="LBG95" s="79"/>
      <c r="LBH95" s="79"/>
      <c r="LBI95" s="79"/>
      <c r="LBJ95" s="79"/>
      <c r="LBK95" s="79"/>
      <c r="LBL95" s="79"/>
      <c r="LBM95" s="79"/>
      <c r="LBN95" s="79"/>
      <c r="LBO95" s="79"/>
      <c r="LBP95" s="79"/>
      <c r="LBQ95" s="79"/>
      <c r="LBR95" s="79"/>
      <c r="LBS95" s="79"/>
      <c r="LBT95" s="79"/>
      <c r="LBU95" s="79"/>
      <c r="LBV95" s="79"/>
      <c r="LBW95" s="79"/>
      <c r="LBX95" s="79"/>
      <c r="LBY95" s="79"/>
      <c r="LBZ95" s="79"/>
      <c r="LCA95" s="79"/>
      <c r="LCB95" s="79"/>
      <c r="LCC95" s="79"/>
      <c r="LCD95" s="79"/>
      <c r="LCE95" s="79"/>
      <c r="LCF95" s="79"/>
      <c r="LCG95" s="79"/>
      <c r="LCH95" s="79"/>
      <c r="LCI95" s="79"/>
      <c r="LCJ95" s="79"/>
      <c r="LCK95" s="79"/>
      <c r="LCL95" s="79"/>
      <c r="LCM95" s="79"/>
      <c r="LCN95" s="79"/>
      <c r="LCO95" s="79"/>
      <c r="LCP95" s="79"/>
      <c r="LCQ95" s="79"/>
      <c r="LCR95" s="79"/>
      <c r="LCS95" s="79"/>
      <c r="LCT95" s="79"/>
      <c r="LCU95" s="79"/>
      <c r="LCV95" s="79"/>
      <c r="LCW95" s="79"/>
      <c r="LCX95" s="79"/>
      <c r="LCY95" s="79"/>
      <c r="LCZ95" s="79"/>
      <c r="LDA95" s="79"/>
      <c r="LDB95" s="79"/>
      <c r="LDC95" s="79"/>
      <c r="LDD95" s="79"/>
      <c r="LDE95" s="79"/>
      <c r="LDF95" s="79"/>
      <c r="LDG95" s="79"/>
      <c r="LDH95" s="79"/>
      <c r="LDI95" s="79"/>
      <c r="LDJ95" s="79"/>
      <c r="LDK95" s="79"/>
      <c r="LDL95" s="79"/>
      <c r="LDM95" s="79"/>
      <c r="LDN95" s="79"/>
      <c r="LDO95" s="79"/>
      <c r="LDP95" s="79"/>
      <c r="LDQ95" s="79"/>
      <c r="LDR95" s="79"/>
      <c r="LDS95" s="79"/>
      <c r="LDT95" s="79"/>
      <c r="LDU95" s="79"/>
      <c r="LDV95" s="79"/>
      <c r="LDW95" s="79"/>
      <c r="LDX95" s="79"/>
      <c r="LDY95" s="79"/>
      <c r="LDZ95" s="79"/>
      <c r="LEA95" s="79"/>
      <c r="LEB95" s="79"/>
      <c r="LEC95" s="79"/>
      <c r="LED95" s="79"/>
      <c r="LEE95" s="79"/>
      <c r="LEF95" s="79"/>
      <c r="LEG95" s="79"/>
      <c r="LEH95" s="79"/>
      <c r="LEI95" s="79"/>
      <c r="LEJ95" s="79"/>
      <c r="LEK95" s="79"/>
      <c r="LEL95" s="79"/>
      <c r="LEM95" s="79"/>
      <c r="LEN95" s="79"/>
      <c r="LEO95" s="79"/>
      <c r="LEP95" s="79"/>
      <c r="LEQ95" s="79"/>
      <c r="LER95" s="79"/>
      <c r="LES95" s="79"/>
      <c r="LET95" s="79"/>
      <c r="LEU95" s="79"/>
      <c r="LEV95" s="79"/>
      <c r="LEW95" s="79"/>
      <c r="LEX95" s="79"/>
      <c r="LEY95" s="79"/>
      <c r="LEZ95" s="79"/>
      <c r="LFA95" s="79"/>
      <c r="LFB95" s="79"/>
      <c r="LFC95" s="79"/>
      <c r="LFD95" s="79"/>
      <c r="LFE95" s="79"/>
      <c r="LFF95" s="79"/>
      <c r="LFG95" s="79"/>
      <c r="LFH95" s="79"/>
      <c r="LFI95" s="79"/>
      <c r="LFJ95" s="79"/>
      <c r="LFK95" s="79"/>
      <c r="LFL95" s="79"/>
      <c r="LFM95" s="79"/>
      <c r="LFN95" s="79"/>
      <c r="LFO95" s="79"/>
      <c r="LFP95" s="79"/>
      <c r="LFQ95" s="79"/>
      <c r="LFR95" s="79"/>
      <c r="LFS95" s="79"/>
      <c r="LFT95" s="79"/>
      <c r="LFU95" s="79"/>
      <c r="LFV95" s="79"/>
      <c r="LFW95" s="79"/>
      <c r="LFX95" s="79"/>
      <c r="LFY95" s="79"/>
      <c r="LFZ95" s="79"/>
      <c r="LGA95" s="79"/>
      <c r="LGB95" s="79"/>
      <c r="LGC95" s="79"/>
      <c r="LGD95" s="79"/>
      <c r="LGE95" s="79"/>
      <c r="LGF95" s="79"/>
      <c r="LGG95" s="79"/>
      <c r="LGH95" s="79"/>
      <c r="LGI95" s="79"/>
      <c r="LGJ95" s="79"/>
      <c r="LGK95" s="79"/>
      <c r="LGL95" s="79"/>
      <c r="LGM95" s="79"/>
      <c r="LGN95" s="79"/>
      <c r="LGO95" s="79"/>
      <c r="LGP95" s="79"/>
      <c r="LGQ95" s="79"/>
      <c r="LGR95" s="79"/>
      <c r="LGS95" s="79"/>
      <c r="LGT95" s="79"/>
      <c r="LGU95" s="79"/>
      <c r="LGV95" s="79"/>
      <c r="LGW95" s="79"/>
      <c r="LGX95" s="79"/>
      <c r="LGY95" s="79"/>
      <c r="LGZ95" s="79"/>
      <c r="LHA95" s="79"/>
      <c r="LHB95" s="79"/>
      <c r="LHC95" s="79"/>
      <c r="LHD95" s="79"/>
      <c r="LHE95" s="79"/>
      <c r="LHF95" s="79"/>
      <c r="LHG95" s="79"/>
      <c r="LHH95" s="79"/>
      <c r="LHI95" s="79"/>
      <c r="LHJ95" s="79"/>
      <c r="LHK95" s="79"/>
      <c r="LHL95" s="79"/>
      <c r="LHM95" s="79"/>
      <c r="LHN95" s="79"/>
      <c r="LHO95" s="79"/>
      <c r="LHP95" s="79"/>
      <c r="LHQ95" s="79"/>
      <c r="LHR95" s="79"/>
      <c r="LHS95" s="79"/>
      <c r="LHT95" s="79"/>
      <c r="LHU95" s="79"/>
      <c r="LHV95" s="79"/>
      <c r="LHW95" s="79"/>
      <c r="LHX95" s="79"/>
      <c r="LHY95" s="79"/>
      <c r="LHZ95" s="79"/>
      <c r="LIA95" s="79"/>
      <c r="LIB95" s="79"/>
      <c r="LIC95" s="79"/>
      <c r="LID95" s="79"/>
      <c r="LIE95" s="79"/>
      <c r="LIF95" s="79"/>
      <c r="LIG95" s="79"/>
      <c r="LIH95" s="79"/>
      <c r="LII95" s="79"/>
      <c r="LIJ95" s="79"/>
      <c r="LIK95" s="79"/>
      <c r="LIL95" s="79"/>
      <c r="LIM95" s="79"/>
      <c r="LIN95" s="79"/>
      <c r="LIO95" s="79"/>
      <c r="LIP95" s="79"/>
      <c r="LIQ95" s="79"/>
      <c r="LIR95" s="79"/>
      <c r="LIS95" s="79"/>
      <c r="LIT95" s="79"/>
      <c r="LIU95" s="79"/>
      <c r="LIV95" s="79"/>
      <c r="LIW95" s="79"/>
      <c r="LIX95" s="79"/>
      <c r="LIY95" s="79"/>
      <c r="LIZ95" s="79"/>
      <c r="LJA95" s="79"/>
      <c r="LJB95" s="79"/>
      <c r="LJC95" s="79"/>
      <c r="LJD95" s="79"/>
      <c r="LJE95" s="79"/>
      <c r="LJF95" s="79"/>
      <c r="LJG95" s="79"/>
      <c r="LJH95" s="79"/>
      <c r="LJI95" s="79"/>
      <c r="LJJ95" s="79"/>
      <c r="LJK95" s="79"/>
      <c r="LJL95" s="79"/>
      <c r="LJM95" s="79"/>
      <c r="LJN95" s="79"/>
      <c r="LJO95" s="79"/>
      <c r="LJP95" s="79"/>
      <c r="LJQ95" s="79"/>
      <c r="LJR95" s="79"/>
      <c r="LJS95" s="79"/>
      <c r="LJT95" s="79"/>
      <c r="LJU95" s="79"/>
      <c r="LJV95" s="79"/>
      <c r="LJW95" s="79"/>
      <c r="LJX95" s="79"/>
      <c r="LJY95" s="79"/>
      <c r="LJZ95" s="79"/>
      <c r="LKA95" s="79"/>
      <c r="LKB95" s="79"/>
      <c r="LKC95" s="79"/>
      <c r="LKD95" s="79"/>
      <c r="LKE95" s="79"/>
      <c r="LKF95" s="79"/>
      <c r="LKG95" s="79"/>
      <c r="LKH95" s="79"/>
      <c r="LKI95" s="79"/>
      <c r="LKJ95" s="79"/>
      <c r="LKK95" s="79"/>
      <c r="LKL95" s="79"/>
      <c r="LKM95" s="79"/>
      <c r="LKN95" s="79"/>
      <c r="LKO95" s="79"/>
      <c r="LKP95" s="79"/>
      <c r="LKQ95" s="79"/>
      <c r="LKR95" s="79"/>
      <c r="LKS95" s="79"/>
      <c r="LKT95" s="79"/>
      <c r="LKU95" s="79"/>
      <c r="LKV95" s="79"/>
      <c r="LKW95" s="79"/>
      <c r="LKX95" s="79"/>
      <c r="LKY95" s="79"/>
      <c r="LKZ95" s="79"/>
      <c r="LLA95" s="79"/>
      <c r="LLB95" s="79"/>
      <c r="LLC95" s="79"/>
      <c r="LLD95" s="79"/>
      <c r="LLE95" s="79"/>
      <c r="LLF95" s="79"/>
      <c r="LLG95" s="79"/>
      <c r="LLH95" s="79"/>
      <c r="LLI95" s="79"/>
      <c r="LLJ95" s="79"/>
      <c r="LLK95" s="79"/>
      <c r="LLL95" s="79"/>
      <c r="LLM95" s="79"/>
      <c r="LLN95" s="79"/>
      <c r="LLO95" s="79"/>
      <c r="LLP95" s="79"/>
      <c r="LLQ95" s="79"/>
      <c r="LLR95" s="79"/>
      <c r="LLS95" s="79"/>
      <c r="LLT95" s="79"/>
      <c r="LLU95" s="79"/>
      <c r="LLV95" s="79"/>
      <c r="LLW95" s="79"/>
      <c r="LLX95" s="79"/>
      <c r="LLY95" s="79"/>
      <c r="LLZ95" s="79"/>
      <c r="LMA95" s="79"/>
      <c r="LMB95" s="79"/>
      <c r="LMC95" s="79"/>
      <c r="LMD95" s="79"/>
      <c r="LME95" s="79"/>
      <c r="LMF95" s="79"/>
      <c r="LMG95" s="79"/>
      <c r="LMH95" s="79"/>
      <c r="LMI95" s="79"/>
      <c r="LMJ95" s="79"/>
      <c r="LMK95" s="79"/>
      <c r="LML95" s="79"/>
      <c r="LMM95" s="79"/>
      <c r="LMN95" s="79"/>
      <c r="LMO95" s="79"/>
      <c r="LMP95" s="79"/>
      <c r="LMQ95" s="79"/>
      <c r="LMR95" s="79"/>
      <c r="LMS95" s="79"/>
      <c r="LMT95" s="79"/>
      <c r="LMU95" s="79"/>
      <c r="LMV95" s="79"/>
      <c r="LMW95" s="79"/>
      <c r="LMX95" s="79"/>
      <c r="LMY95" s="79"/>
      <c r="LMZ95" s="79"/>
      <c r="LNA95" s="79"/>
      <c r="LNB95" s="79"/>
      <c r="LNC95" s="79"/>
      <c r="LND95" s="79"/>
      <c r="LNE95" s="79"/>
      <c r="LNF95" s="79"/>
      <c r="LNG95" s="79"/>
      <c r="LNH95" s="79"/>
      <c r="LNI95" s="79"/>
      <c r="LNJ95" s="79"/>
      <c r="LNK95" s="79"/>
      <c r="LNL95" s="79"/>
      <c r="LNM95" s="79"/>
      <c r="LNN95" s="79"/>
      <c r="LNO95" s="79"/>
      <c r="LNP95" s="79"/>
      <c r="LNQ95" s="79"/>
      <c r="LNR95" s="79"/>
      <c r="LNS95" s="79"/>
      <c r="LNT95" s="79"/>
      <c r="LNU95" s="79"/>
      <c r="LNV95" s="79"/>
      <c r="LNW95" s="79"/>
      <c r="LNX95" s="79"/>
      <c r="LNY95" s="79"/>
      <c r="LNZ95" s="79"/>
      <c r="LOA95" s="79"/>
      <c r="LOB95" s="79"/>
      <c r="LOC95" s="79"/>
      <c r="LOD95" s="79"/>
      <c r="LOE95" s="79"/>
      <c r="LOF95" s="79"/>
      <c r="LOG95" s="79"/>
      <c r="LOH95" s="79"/>
      <c r="LOI95" s="79"/>
      <c r="LOJ95" s="79"/>
      <c r="LOK95" s="79"/>
      <c r="LOL95" s="79"/>
      <c r="LOM95" s="79"/>
      <c r="LON95" s="79"/>
      <c r="LOO95" s="79"/>
      <c r="LOP95" s="79"/>
      <c r="LOQ95" s="79"/>
      <c r="LOR95" s="79"/>
      <c r="LOS95" s="79"/>
      <c r="LOT95" s="79"/>
      <c r="LOU95" s="79"/>
      <c r="LOV95" s="79"/>
      <c r="LOW95" s="79"/>
      <c r="LOX95" s="79"/>
      <c r="LOY95" s="79"/>
      <c r="LOZ95" s="79"/>
      <c r="LPA95" s="79"/>
      <c r="LPB95" s="79"/>
      <c r="LPC95" s="79"/>
      <c r="LPD95" s="79"/>
      <c r="LPE95" s="79"/>
      <c r="LPF95" s="79"/>
      <c r="LPG95" s="79"/>
      <c r="LPH95" s="79"/>
      <c r="LPI95" s="79"/>
      <c r="LPJ95" s="79"/>
      <c r="LPK95" s="79"/>
      <c r="LPL95" s="79"/>
      <c r="LPM95" s="79"/>
      <c r="LPN95" s="79"/>
      <c r="LPO95" s="79"/>
      <c r="LPP95" s="79"/>
      <c r="LPQ95" s="79"/>
      <c r="LPR95" s="79"/>
      <c r="LPS95" s="79"/>
      <c r="LPT95" s="79"/>
      <c r="LPU95" s="79"/>
      <c r="LPV95" s="79"/>
      <c r="LPW95" s="79"/>
      <c r="LPX95" s="79"/>
      <c r="LPY95" s="79"/>
      <c r="LPZ95" s="79"/>
      <c r="LQA95" s="79"/>
      <c r="LQB95" s="79"/>
      <c r="LQC95" s="79"/>
      <c r="LQD95" s="79"/>
      <c r="LQE95" s="79"/>
      <c r="LQF95" s="79"/>
      <c r="LQG95" s="79"/>
      <c r="LQH95" s="79"/>
      <c r="LQI95" s="79"/>
      <c r="LQJ95" s="79"/>
      <c r="LQK95" s="79"/>
      <c r="LQL95" s="79"/>
      <c r="LQM95" s="79"/>
      <c r="LQN95" s="79"/>
      <c r="LQO95" s="79"/>
      <c r="LQP95" s="79"/>
      <c r="LQQ95" s="79"/>
      <c r="LQR95" s="79"/>
      <c r="LQS95" s="79"/>
      <c r="LQT95" s="79"/>
      <c r="LQU95" s="79"/>
      <c r="LQV95" s="79"/>
      <c r="LQW95" s="79"/>
      <c r="LQX95" s="79"/>
      <c r="LQY95" s="79"/>
      <c r="LQZ95" s="79"/>
      <c r="LRA95" s="79"/>
      <c r="LRB95" s="79"/>
      <c r="LRC95" s="79"/>
      <c r="LRD95" s="79"/>
      <c r="LRE95" s="79"/>
      <c r="LRF95" s="79"/>
      <c r="LRG95" s="79"/>
      <c r="LRH95" s="79"/>
      <c r="LRI95" s="79"/>
      <c r="LRJ95" s="79"/>
      <c r="LRK95" s="79"/>
      <c r="LRL95" s="79"/>
      <c r="LRM95" s="79"/>
      <c r="LRN95" s="79"/>
      <c r="LRO95" s="79"/>
      <c r="LRP95" s="79"/>
      <c r="LRQ95" s="79"/>
      <c r="LRR95" s="79"/>
      <c r="LRS95" s="79"/>
      <c r="LRT95" s="79"/>
      <c r="LRU95" s="79"/>
      <c r="LRV95" s="79"/>
      <c r="LRW95" s="79"/>
      <c r="LRX95" s="79"/>
      <c r="LRY95" s="79"/>
      <c r="LRZ95" s="79"/>
      <c r="LSA95" s="79"/>
      <c r="LSB95" s="79"/>
      <c r="LSC95" s="79"/>
      <c r="LSD95" s="79"/>
      <c r="LSE95" s="79"/>
      <c r="LSF95" s="79"/>
      <c r="LSG95" s="79"/>
      <c r="LSH95" s="79"/>
      <c r="LSI95" s="79"/>
      <c r="LSJ95" s="79"/>
      <c r="LSK95" s="79"/>
      <c r="LSL95" s="79"/>
      <c r="LSM95" s="79"/>
      <c r="LSN95" s="79"/>
      <c r="LSO95" s="79"/>
      <c r="LSP95" s="79"/>
      <c r="LSQ95" s="79"/>
      <c r="LSR95" s="79"/>
      <c r="LSS95" s="79"/>
      <c r="LST95" s="79"/>
      <c r="LSU95" s="79"/>
      <c r="LSV95" s="79"/>
      <c r="LSW95" s="79"/>
      <c r="LSX95" s="79"/>
      <c r="LSY95" s="79"/>
      <c r="LSZ95" s="79"/>
      <c r="LTA95" s="79"/>
      <c r="LTB95" s="79"/>
      <c r="LTC95" s="79"/>
      <c r="LTD95" s="79"/>
      <c r="LTE95" s="79"/>
      <c r="LTF95" s="79"/>
      <c r="LTG95" s="79"/>
      <c r="LTH95" s="79"/>
      <c r="LTI95" s="79"/>
      <c r="LTJ95" s="79"/>
      <c r="LTK95" s="79"/>
      <c r="LTL95" s="79"/>
      <c r="LTM95" s="79"/>
      <c r="LTN95" s="79"/>
      <c r="LTO95" s="79"/>
      <c r="LTP95" s="79"/>
      <c r="LTQ95" s="79"/>
      <c r="LTR95" s="79"/>
      <c r="LTS95" s="79"/>
      <c r="LTT95" s="79"/>
      <c r="LTU95" s="79"/>
      <c r="LTV95" s="79"/>
      <c r="LTW95" s="79"/>
      <c r="LTX95" s="79"/>
      <c r="LTY95" s="79"/>
      <c r="LTZ95" s="79"/>
      <c r="LUA95" s="79"/>
      <c r="LUB95" s="79"/>
      <c r="LUC95" s="79"/>
      <c r="LUD95" s="79"/>
      <c r="LUE95" s="79"/>
      <c r="LUF95" s="79"/>
      <c r="LUG95" s="79"/>
      <c r="LUH95" s="79"/>
      <c r="LUI95" s="79"/>
      <c r="LUJ95" s="79"/>
      <c r="LUK95" s="79"/>
      <c r="LUL95" s="79"/>
      <c r="LUM95" s="79"/>
      <c r="LUN95" s="79"/>
      <c r="LUO95" s="79"/>
      <c r="LUP95" s="79"/>
      <c r="LUQ95" s="79"/>
      <c r="LUR95" s="79"/>
      <c r="LUS95" s="79"/>
      <c r="LUT95" s="79"/>
      <c r="LUU95" s="79"/>
      <c r="LUV95" s="79"/>
      <c r="LUW95" s="79"/>
      <c r="LUX95" s="79"/>
      <c r="LUY95" s="79"/>
      <c r="LUZ95" s="79"/>
      <c r="LVA95" s="79"/>
      <c r="LVB95" s="79"/>
      <c r="LVC95" s="79"/>
      <c r="LVD95" s="79"/>
      <c r="LVE95" s="79"/>
      <c r="LVF95" s="79"/>
      <c r="LVG95" s="79"/>
      <c r="LVH95" s="79"/>
      <c r="LVI95" s="79"/>
      <c r="LVJ95" s="79"/>
      <c r="LVK95" s="79"/>
      <c r="LVL95" s="79"/>
      <c r="LVM95" s="79"/>
      <c r="LVN95" s="79"/>
      <c r="LVO95" s="79"/>
      <c r="LVP95" s="79"/>
      <c r="LVQ95" s="79"/>
      <c r="LVR95" s="79"/>
      <c r="LVS95" s="79"/>
      <c r="LVT95" s="79"/>
      <c r="LVU95" s="79"/>
      <c r="LVV95" s="79"/>
      <c r="LVW95" s="79"/>
      <c r="LVX95" s="79"/>
      <c r="LVY95" s="79"/>
      <c r="LVZ95" s="79"/>
      <c r="LWA95" s="79"/>
      <c r="LWB95" s="79"/>
      <c r="LWC95" s="79"/>
      <c r="LWD95" s="79"/>
      <c r="LWE95" s="79"/>
      <c r="LWF95" s="79"/>
      <c r="LWG95" s="79"/>
      <c r="LWH95" s="79"/>
      <c r="LWI95" s="79"/>
      <c r="LWJ95" s="79"/>
      <c r="LWK95" s="79"/>
      <c r="LWL95" s="79"/>
      <c r="LWM95" s="79"/>
      <c r="LWN95" s="79"/>
      <c r="LWO95" s="79"/>
      <c r="LWP95" s="79"/>
      <c r="LWQ95" s="79"/>
      <c r="LWR95" s="79"/>
      <c r="LWS95" s="79"/>
      <c r="LWT95" s="79"/>
      <c r="LWU95" s="79"/>
      <c r="LWV95" s="79"/>
      <c r="LWW95" s="79"/>
      <c r="LWX95" s="79"/>
      <c r="LWY95" s="79"/>
      <c r="LWZ95" s="79"/>
      <c r="LXA95" s="79"/>
      <c r="LXB95" s="79"/>
      <c r="LXC95" s="79"/>
      <c r="LXD95" s="79"/>
      <c r="LXE95" s="79"/>
      <c r="LXF95" s="79"/>
      <c r="LXG95" s="79"/>
      <c r="LXH95" s="79"/>
      <c r="LXI95" s="79"/>
      <c r="LXJ95" s="79"/>
      <c r="LXK95" s="79"/>
      <c r="LXL95" s="79"/>
      <c r="LXM95" s="79"/>
      <c r="LXN95" s="79"/>
      <c r="LXO95" s="79"/>
      <c r="LXP95" s="79"/>
      <c r="LXQ95" s="79"/>
      <c r="LXR95" s="79"/>
      <c r="LXS95" s="79"/>
      <c r="LXT95" s="79"/>
      <c r="LXU95" s="79"/>
      <c r="LXV95" s="79"/>
      <c r="LXW95" s="79"/>
      <c r="LXX95" s="79"/>
      <c r="LXY95" s="79"/>
      <c r="LXZ95" s="79"/>
      <c r="LYA95" s="79"/>
      <c r="LYB95" s="79"/>
      <c r="LYC95" s="79"/>
      <c r="LYD95" s="79"/>
      <c r="LYE95" s="79"/>
      <c r="LYF95" s="79"/>
      <c r="LYG95" s="79"/>
      <c r="LYH95" s="79"/>
      <c r="LYI95" s="79"/>
      <c r="LYJ95" s="79"/>
      <c r="LYK95" s="79"/>
      <c r="LYL95" s="79"/>
      <c r="LYM95" s="79"/>
      <c r="LYN95" s="79"/>
      <c r="LYO95" s="79"/>
      <c r="LYP95" s="79"/>
      <c r="LYQ95" s="79"/>
      <c r="LYR95" s="79"/>
      <c r="LYS95" s="79"/>
      <c r="LYT95" s="79"/>
      <c r="LYU95" s="79"/>
      <c r="LYV95" s="79"/>
      <c r="LYW95" s="79"/>
      <c r="LYX95" s="79"/>
      <c r="LYY95" s="79"/>
      <c r="LYZ95" s="79"/>
      <c r="LZA95" s="79"/>
      <c r="LZB95" s="79"/>
      <c r="LZC95" s="79"/>
      <c r="LZD95" s="79"/>
      <c r="LZE95" s="79"/>
      <c r="LZF95" s="79"/>
      <c r="LZG95" s="79"/>
      <c r="LZH95" s="79"/>
      <c r="LZI95" s="79"/>
      <c r="LZJ95" s="79"/>
      <c r="LZK95" s="79"/>
      <c r="LZL95" s="79"/>
      <c r="LZM95" s="79"/>
      <c r="LZN95" s="79"/>
      <c r="LZO95" s="79"/>
      <c r="LZP95" s="79"/>
      <c r="LZQ95" s="79"/>
      <c r="LZR95" s="79"/>
      <c r="LZS95" s="79"/>
      <c r="LZT95" s="79"/>
      <c r="LZU95" s="79"/>
      <c r="LZV95" s="79"/>
      <c r="LZW95" s="79"/>
      <c r="LZX95" s="79"/>
      <c r="LZY95" s="79"/>
      <c r="LZZ95" s="79"/>
      <c r="MAA95" s="79"/>
      <c r="MAB95" s="79"/>
      <c r="MAC95" s="79"/>
      <c r="MAD95" s="79"/>
      <c r="MAE95" s="79"/>
      <c r="MAF95" s="79"/>
      <c r="MAG95" s="79"/>
      <c r="MAH95" s="79"/>
      <c r="MAI95" s="79"/>
      <c r="MAJ95" s="79"/>
      <c r="MAK95" s="79"/>
      <c r="MAL95" s="79"/>
      <c r="MAM95" s="79"/>
      <c r="MAN95" s="79"/>
      <c r="MAO95" s="79"/>
      <c r="MAP95" s="79"/>
      <c r="MAQ95" s="79"/>
      <c r="MAR95" s="79"/>
      <c r="MAS95" s="79"/>
      <c r="MAT95" s="79"/>
      <c r="MAU95" s="79"/>
      <c r="MAV95" s="79"/>
      <c r="MAW95" s="79"/>
      <c r="MAX95" s="79"/>
      <c r="MAY95" s="79"/>
      <c r="MAZ95" s="79"/>
      <c r="MBA95" s="79"/>
      <c r="MBB95" s="79"/>
      <c r="MBC95" s="79"/>
      <c r="MBD95" s="79"/>
      <c r="MBE95" s="79"/>
      <c r="MBF95" s="79"/>
      <c r="MBG95" s="79"/>
      <c r="MBH95" s="79"/>
      <c r="MBI95" s="79"/>
      <c r="MBJ95" s="79"/>
      <c r="MBK95" s="79"/>
      <c r="MBL95" s="79"/>
      <c r="MBM95" s="79"/>
      <c r="MBN95" s="79"/>
      <c r="MBO95" s="79"/>
      <c r="MBP95" s="79"/>
      <c r="MBQ95" s="79"/>
      <c r="MBR95" s="79"/>
      <c r="MBS95" s="79"/>
      <c r="MBT95" s="79"/>
      <c r="MBU95" s="79"/>
      <c r="MBV95" s="79"/>
      <c r="MBW95" s="79"/>
      <c r="MBX95" s="79"/>
      <c r="MBY95" s="79"/>
      <c r="MBZ95" s="79"/>
      <c r="MCA95" s="79"/>
      <c r="MCB95" s="79"/>
      <c r="MCC95" s="79"/>
      <c r="MCD95" s="79"/>
      <c r="MCE95" s="79"/>
      <c r="MCF95" s="79"/>
      <c r="MCG95" s="79"/>
      <c r="MCH95" s="79"/>
      <c r="MCI95" s="79"/>
      <c r="MCJ95" s="79"/>
      <c r="MCK95" s="79"/>
      <c r="MCL95" s="79"/>
      <c r="MCM95" s="79"/>
      <c r="MCN95" s="79"/>
      <c r="MCO95" s="79"/>
      <c r="MCP95" s="79"/>
      <c r="MCQ95" s="79"/>
      <c r="MCR95" s="79"/>
      <c r="MCS95" s="79"/>
      <c r="MCT95" s="79"/>
      <c r="MCU95" s="79"/>
      <c r="MCV95" s="79"/>
      <c r="MCW95" s="79"/>
      <c r="MCX95" s="79"/>
      <c r="MCY95" s="79"/>
      <c r="MCZ95" s="79"/>
      <c r="MDA95" s="79"/>
      <c r="MDB95" s="79"/>
      <c r="MDC95" s="79"/>
      <c r="MDD95" s="79"/>
      <c r="MDE95" s="79"/>
      <c r="MDF95" s="79"/>
      <c r="MDG95" s="79"/>
      <c r="MDH95" s="79"/>
      <c r="MDI95" s="79"/>
      <c r="MDJ95" s="79"/>
      <c r="MDK95" s="79"/>
      <c r="MDL95" s="79"/>
      <c r="MDM95" s="79"/>
      <c r="MDN95" s="79"/>
      <c r="MDO95" s="79"/>
      <c r="MDP95" s="79"/>
      <c r="MDQ95" s="79"/>
      <c r="MDR95" s="79"/>
      <c r="MDS95" s="79"/>
      <c r="MDT95" s="79"/>
      <c r="MDU95" s="79"/>
      <c r="MDV95" s="79"/>
      <c r="MDW95" s="79"/>
      <c r="MDX95" s="79"/>
      <c r="MDY95" s="79"/>
      <c r="MDZ95" s="79"/>
      <c r="MEA95" s="79"/>
      <c r="MEB95" s="79"/>
      <c r="MEC95" s="79"/>
      <c r="MED95" s="79"/>
      <c r="MEE95" s="79"/>
      <c r="MEF95" s="79"/>
      <c r="MEG95" s="79"/>
      <c r="MEH95" s="79"/>
      <c r="MEI95" s="79"/>
      <c r="MEJ95" s="79"/>
      <c r="MEK95" s="79"/>
      <c r="MEL95" s="79"/>
      <c r="MEM95" s="79"/>
      <c r="MEN95" s="79"/>
      <c r="MEO95" s="79"/>
      <c r="MEP95" s="79"/>
      <c r="MEQ95" s="79"/>
      <c r="MER95" s="79"/>
      <c r="MES95" s="79"/>
      <c r="MET95" s="79"/>
      <c r="MEU95" s="79"/>
      <c r="MEV95" s="79"/>
      <c r="MEW95" s="79"/>
      <c r="MEX95" s="79"/>
      <c r="MEY95" s="79"/>
      <c r="MEZ95" s="79"/>
      <c r="MFA95" s="79"/>
      <c r="MFB95" s="79"/>
      <c r="MFC95" s="79"/>
      <c r="MFD95" s="79"/>
      <c r="MFE95" s="79"/>
      <c r="MFF95" s="79"/>
      <c r="MFG95" s="79"/>
      <c r="MFH95" s="79"/>
      <c r="MFI95" s="79"/>
      <c r="MFJ95" s="79"/>
      <c r="MFK95" s="79"/>
      <c r="MFL95" s="79"/>
      <c r="MFM95" s="79"/>
      <c r="MFN95" s="79"/>
      <c r="MFO95" s="79"/>
      <c r="MFP95" s="79"/>
      <c r="MFQ95" s="79"/>
      <c r="MFR95" s="79"/>
      <c r="MFS95" s="79"/>
      <c r="MFT95" s="79"/>
      <c r="MFU95" s="79"/>
      <c r="MFV95" s="79"/>
      <c r="MFW95" s="79"/>
      <c r="MFX95" s="79"/>
      <c r="MFY95" s="79"/>
      <c r="MFZ95" s="79"/>
      <c r="MGA95" s="79"/>
      <c r="MGB95" s="79"/>
      <c r="MGC95" s="79"/>
      <c r="MGD95" s="79"/>
      <c r="MGE95" s="79"/>
      <c r="MGF95" s="79"/>
      <c r="MGG95" s="79"/>
      <c r="MGH95" s="79"/>
      <c r="MGI95" s="79"/>
      <c r="MGJ95" s="79"/>
      <c r="MGK95" s="79"/>
      <c r="MGL95" s="79"/>
      <c r="MGM95" s="79"/>
      <c r="MGN95" s="79"/>
      <c r="MGO95" s="79"/>
      <c r="MGP95" s="79"/>
      <c r="MGQ95" s="79"/>
      <c r="MGR95" s="79"/>
      <c r="MGS95" s="79"/>
      <c r="MGT95" s="79"/>
      <c r="MGU95" s="79"/>
      <c r="MGV95" s="79"/>
      <c r="MGW95" s="79"/>
      <c r="MGX95" s="79"/>
      <c r="MGY95" s="79"/>
      <c r="MGZ95" s="79"/>
      <c r="MHA95" s="79"/>
      <c r="MHB95" s="79"/>
      <c r="MHC95" s="79"/>
      <c r="MHD95" s="79"/>
      <c r="MHE95" s="79"/>
      <c r="MHF95" s="79"/>
      <c r="MHG95" s="79"/>
      <c r="MHH95" s="79"/>
      <c r="MHI95" s="79"/>
      <c r="MHJ95" s="79"/>
      <c r="MHK95" s="79"/>
      <c r="MHL95" s="79"/>
      <c r="MHM95" s="79"/>
      <c r="MHN95" s="79"/>
      <c r="MHO95" s="79"/>
      <c r="MHP95" s="79"/>
      <c r="MHQ95" s="79"/>
      <c r="MHR95" s="79"/>
      <c r="MHS95" s="79"/>
      <c r="MHT95" s="79"/>
      <c r="MHU95" s="79"/>
      <c r="MHV95" s="79"/>
      <c r="MHW95" s="79"/>
      <c r="MHX95" s="79"/>
      <c r="MHY95" s="79"/>
      <c r="MHZ95" s="79"/>
      <c r="MIA95" s="79"/>
      <c r="MIB95" s="79"/>
      <c r="MIC95" s="79"/>
      <c r="MID95" s="79"/>
      <c r="MIE95" s="79"/>
      <c r="MIF95" s="79"/>
      <c r="MIG95" s="79"/>
      <c r="MIH95" s="79"/>
      <c r="MII95" s="79"/>
      <c r="MIJ95" s="79"/>
      <c r="MIK95" s="79"/>
      <c r="MIL95" s="79"/>
      <c r="MIM95" s="79"/>
      <c r="MIN95" s="79"/>
      <c r="MIO95" s="79"/>
      <c r="MIP95" s="79"/>
      <c r="MIQ95" s="79"/>
      <c r="MIR95" s="79"/>
      <c r="MIS95" s="79"/>
      <c r="MIT95" s="79"/>
      <c r="MIU95" s="79"/>
      <c r="MIV95" s="79"/>
      <c r="MIW95" s="79"/>
      <c r="MIX95" s="79"/>
      <c r="MIY95" s="79"/>
      <c r="MIZ95" s="79"/>
      <c r="MJA95" s="79"/>
      <c r="MJB95" s="79"/>
      <c r="MJC95" s="79"/>
      <c r="MJD95" s="79"/>
      <c r="MJE95" s="79"/>
      <c r="MJF95" s="79"/>
      <c r="MJG95" s="79"/>
      <c r="MJH95" s="79"/>
      <c r="MJI95" s="79"/>
      <c r="MJJ95" s="79"/>
      <c r="MJK95" s="79"/>
      <c r="MJL95" s="79"/>
      <c r="MJM95" s="79"/>
      <c r="MJN95" s="79"/>
      <c r="MJO95" s="79"/>
      <c r="MJP95" s="79"/>
      <c r="MJQ95" s="79"/>
      <c r="MJR95" s="79"/>
      <c r="MJS95" s="79"/>
      <c r="MJT95" s="79"/>
      <c r="MJU95" s="79"/>
      <c r="MJV95" s="79"/>
      <c r="MJW95" s="79"/>
      <c r="MJX95" s="79"/>
      <c r="MJY95" s="79"/>
      <c r="MJZ95" s="79"/>
      <c r="MKA95" s="79"/>
      <c r="MKB95" s="79"/>
      <c r="MKC95" s="79"/>
      <c r="MKD95" s="79"/>
      <c r="MKE95" s="79"/>
      <c r="MKF95" s="79"/>
      <c r="MKG95" s="79"/>
      <c r="MKH95" s="79"/>
      <c r="MKI95" s="79"/>
      <c r="MKJ95" s="79"/>
      <c r="MKK95" s="79"/>
      <c r="MKL95" s="79"/>
      <c r="MKM95" s="79"/>
      <c r="MKN95" s="79"/>
      <c r="MKO95" s="79"/>
      <c r="MKP95" s="79"/>
      <c r="MKQ95" s="79"/>
      <c r="MKR95" s="79"/>
      <c r="MKS95" s="79"/>
      <c r="MKT95" s="79"/>
      <c r="MKU95" s="79"/>
      <c r="MKV95" s="79"/>
      <c r="MKW95" s="79"/>
      <c r="MKX95" s="79"/>
      <c r="MKY95" s="79"/>
      <c r="MKZ95" s="79"/>
      <c r="MLA95" s="79"/>
      <c r="MLB95" s="79"/>
      <c r="MLC95" s="79"/>
      <c r="MLD95" s="79"/>
      <c r="MLE95" s="79"/>
      <c r="MLF95" s="79"/>
      <c r="MLG95" s="79"/>
      <c r="MLH95" s="79"/>
      <c r="MLI95" s="79"/>
      <c r="MLJ95" s="79"/>
      <c r="MLK95" s="79"/>
      <c r="MLL95" s="79"/>
      <c r="MLM95" s="79"/>
      <c r="MLN95" s="79"/>
      <c r="MLO95" s="79"/>
      <c r="MLP95" s="79"/>
      <c r="MLQ95" s="79"/>
      <c r="MLR95" s="79"/>
      <c r="MLS95" s="79"/>
      <c r="MLT95" s="79"/>
      <c r="MLU95" s="79"/>
      <c r="MLV95" s="79"/>
      <c r="MLW95" s="79"/>
      <c r="MLX95" s="79"/>
      <c r="MLY95" s="79"/>
      <c r="MLZ95" s="79"/>
      <c r="MMA95" s="79"/>
      <c r="MMB95" s="79"/>
      <c r="MMC95" s="79"/>
      <c r="MMD95" s="79"/>
      <c r="MME95" s="79"/>
      <c r="MMF95" s="79"/>
      <c r="MMG95" s="79"/>
      <c r="MMH95" s="79"/>
      <c r="MMI95" s="79"/>
      <c r="MMJ95" s="79"/>
      <c r="MMK95" s="79"/>
      <c r="MML95" s="79"/>
      <c r="MMM95" s="79"/>
      <c r="MMN95" s="79"/>
      <c r="MMO95" s="79"/>
      <c r="MMP95" s="79"/>
      <c r="MMQ95" s="79"/>
      <c r="MMR95" s="79"/>
      <c r="MMS95" s="79"/>
      <c r="MMT95" s="79"/>
      <c r="MMU95" s="79"/>
      <c r="MMV95" s="79"/>
      <c r="MMW95" s="79"/>
      <c r="MMX95" s="79"/>
      <c r="MMY95" s="79"/>
      <c r="MMZ95" s="79"/>
      <c r="MNA95" s="79"/>
      <c r="MNB95" s="79"/>
      <c r="MNC95" s="79"/>
      <c r="MND95" s="79"/>
      <c r="MNE95" s="79"/>
      <c r="MNF95" s="79"/>
      <c r="MNG95" s="79"/>
      <c r="MNH95" s="79"/>
      <c r="MNI95" s="79"/>
      <c r="MNJ95" s="79"/>
      <c r="MNK95" s="79"/>
      <c r="MNL95" s="79"/>
      <c r="MNM95" s="79"/>
      <c r="MNN95" s="79"/>
      <c r="MNO95" s="79"/>
      <c r="MNP95" s="79"/>
      <c r="MNQ95" s="79"/>
      <c r="MNR95" s="79"/>
      <c r="MNS95" s="79"/>
      <c r="MNT95" s="79"/>
      <c r="MNU95" s="79"/>
      <c r="MNV95" s="79"/>
      <c r="MNW95" s="79"/>
      <c r="MNX95" s="79"/>
      <c r="MNY95" s="79"/>
      <c r="MNZ95" s="79"/>
      <c r="MOA95" s="79"/>
      <c r="MOB95" s="79"/>
      <c r="MOC95" s="79"/>
      <c r="MOD95" s="79"/>
      <c r="MOE95" s="79"/>
      <c r="MOF95" s="79"/>
      <c r="MOG95" s="79"/>
      <c r="MOH95" s="79"/>
      <c r="MOI95" s="79"/>
      <c r="MOJ95" s="79"/>
      <c r="MOK95" s="79"/>
      <c r="MOL95" s="79"/>
      <c r="MOM95" s="79"/>
      <c r="MON95" s="79"/>
      <c r="MOO95" s="79"/>
      <c r="MOP95" s="79"/>
      <c r="MOQ95" s="79"/>
      <c r="MOR95" s="79"/>
      <c r="MOS95" s="79"/>
      <c r="MOT95" s="79"/>
      <c r="MOU95" s="79"/>
      <c r="MOV95" s="79"/>
      <c r="MOW95" s="79"/>
      <c r="MOX95" s="79"/>
      <c r="MOY95" s="79"/>
      <c r="MOZ95" s="79"/>
      <c r="MPA95" s="79"/>
      <c r="MPB95" s="79"/>
      <c r="MPC95" s="79"/>
      <c r="MPD95" s="79"/>
      <c r="MPE95" s="79"/>
      <c r="MPF95" s="79"/>
      <c r="MPG95" s="79"/>
      <c r="MPH95" s="79"/>
      <c r="MPI95" s="79"/>
      <c r="MPJ95" s="79"/>
      <c r="MPK95" s="79"/>
      <c r="MPL95" s="79"/>
      <c r="MPM95" s="79"/>
      <c r="MPN95" s="79"/>
      <c r="MPO95" s="79"/>
      <c r="MPP95" s="79"/>
      <c r="MPQ95" s="79"/>
      <c r="MPR95" s="79"/>
      <c r="MPS95" s="79"/>
      <c r="MPT95" s="79"/>
      <c r="MPU95" s="79"/>
      <c r="MPV95" s="79"/>
      <c r="MPW95" s="79"/>
      <c r="MPX95" s="79"/>
      <c r="MPY95" s="79"/>
      <c r="MPZ95" s="79"/>
      <c r="MQA95" s="79"/>
      <c r="MQB95" s="79"/>
      <c r="MQC95" s="79"/>
      <c r="MQD95" s="79"/>
      <c r="MQE95" s="79"/>
      <c r="MQF95" s="79"/>
      <c r="MQG95" s="79"/>
      <c r="MQH95" s="79"/>
      <c r="MQI95" s="79"/>
      <c r="MQJ95" s="79"/>
      <c r="MQK95" s="79"/>
      <c r="MQL95" s="79"/>
      <c r="MQM95" s="79"/>
      <c r="MQN95" s="79"/>
      <c r="MQO95" s="79"/>
      <c r="MQP95" s="79"/>
      <c r="MQQ95" s="79"/>
      <c r="MQR95" s="79"/>
      <c r="MQS95" s="79"/>
      <c r="MQT95" s="79"/>
      <c r="MQU95" s="79"/>
      <c r="MQV95" s="79"/>
      <c r="MQW95" s="79"/>
      <c r="MQX95" s="79"/>
      <c r="MQY95" s="79"/>
      <c r="MQZ95" s="79"/>
      <c r="MRA95" s="79"/>
      <c r="MRB95" s="79"/>
      <c r="MRC95" s="79"/>
      <c r="MRD95" s="79"/>
      <c r="MRE95" s="79"/>
      <c r="MRF95" s="79"/>
      <c r="MRG95" s="79"/>
      <c r="MRH95" s="79"/>
      <c r="MRI95" s="79"/>
      <c r="MRJ95" s="79"/>
      <c r="MRK95" s="79"/>
      <c r="MRL95" s="79"/>
      <c r="MRM95" s="79"/>
      <c r="MRN95" s="79"/>
      <c r="MRO95" s="79"/>
      <c r="MRP95" s="79"/>
      <c r="MRQ95" s="79"/>
      <c r="MRR95" s="79"/>
      <c r="MRS95" s="79"/>
      <c r="MRT95" s="79"/>
      <c r="MRU95" s="79"/>
      <c r="MRV95" s="79"/>
      <c r="MRW95" s="79"/>
      <c r="MRX95" s="79"/>
      <c r="MRY95" s="79"/>
      <c r="MRZ95" s="79"/>
      <c r="MSA95" s="79"/>
      <c r="MSB95" s="79"/>
      <c r="MSC95" s="79"/>
      <c r="MSD95" s="79"/>
      <c r="MSE95" s="79"/>
      <c r="MSF95" s="79"/>
      <c r="MSG95" s="79"/>
      <c r="MSH95" s="79"/>
      <c r="MSI95" s="79"/>
      <c r="MSJ95" s="79"/>
      <c r="MSK95" s="79"/>
      <c r="MSL95" s="79"/>
      <c r="MSM95" s="79"/>
      <c r="MSN95" s="79"/>
      <c r="MSO95" s="79"/>
      <c r="MSP95" s="79"/>
      <c r="MSQ95" s="79"/>
      <c r="MSR95" s="79"/>
      <c r="MSS95" s="79"/>
      <c r="MST95" s="79"/>
      <c r="MSU95" s="79"/>
      <c r="MSV95" s="79"/>
      <c r="MSW95" s="79"/>
      <c r="MSX95" s="79"/>
      <c r="MSY95" s="79"/>
      <c r="MSZ95" s="79"/>
      <c r="MTA95" s="79"/>
      <c r="MTB95" s="79"/>
      <c r="MTC95" s="79"/>
      <c r="MTD95" s="79"/>
      <c r="MTE95" s="79"/>
      <c r="MTF95" s="79"/>
      <c r="MTG95" s="79"/>
      <c r="MTH95" s="79"/>
      <c r="MTI95" s="79"/>
      <c r="MTJ95" s="79"/>
      <c r="MTK95" s="79"/>
      <c r="MTL95" s="79"/>
      <c r="MTM95" s="79"/>
      <c r="MTN95" s="79"/>
      <c r="MTO95" s="79"/>
      <c r="MTP95" s="79"/>
      <c r="MTQ95" s="79"/>
      <c r="MTR95" s="79"/>
      <c r="MTS95" s="79"/>
      <c r="MTT95" s="79"/>
      <c r="MTU95" s="79"/>
      <c r="MTV95" s="79"/>
      <c r="MTW95" s="79"/>
      <c r="MTX95" s="79"/>
      <c r="MTY95" s="79"/>
      <c r="MTZ95" s="79"/>
      <c r="MUA95" s="79"/>
      <c r="MUB95" s="79"/>
      <c r="MUC95" s="79"/>
      <c r="MUD95" s="79"/>
      <c r="MUE95" s="79"/>
      <c r="MUF95" s="79"/>
      <c r="MUG95" s="79"/>
      <c r="MUH95" s="79"/>
      <c r="MUI95" s="79"/>
      <c r="MUJ95" s="79"/>
      <c r="MUK95" s="79"/>
      <c r="MUL95" s="79"/>
      <c r="MUM95" s="79"/>
      <c r="MUN95" s="79"/>
      <c r="MUO95" s="79"/>
      <c r="MUP95" s="79"/>
      <c r="MUQ95" s="79"/>
      <c r="MUR95" s="79"/>
      <c r="MUS95" s="79"/>
      <c r="MUT95" s="79"/>
      <c r="MUU95" s="79"/>
      <c r="MUV95" s="79"/>
      <c r="MUW95" s="79"/>
      <c r="MUX95" s="79"/>
      <c r="MUY95" s="79"/>
      <c r="MUZ95" s="79"/>
      <c r="MVA95" s="79"/>
      <c r="MVB95" s="79"/>
      <c r="MVC95" s="79"/>
      <c r="MVD95" s="79"/>
      <c r="MVE95" s="79"/>
      <c r="MVF95" s="79"/>
      <c r="MVG95" s="79"/>
      <c r="MVH95" s="79"/>
      <c r="MVI95" s="79"/>
      <c r="MVJ95" s="79"/>
      <c r="MVK95" s="79"/>
      <c r="MVL95" s="79"/>
      <c r="MVM95" s="79"/>
      <c r="MVN95" s="79"/>
      <c r="MVO95" s="79"/>
      <c r="MVP95" s="79"/>
      <c r="MVQ95" s="79"/>
      <c r="MVR95" s="79"/>
      <c r="MVS95" s="79"/>
      <c r="MVT95" s="79"/>
      <c r="MVU95" s="79"/>
      <c r="MVV95" s="79"/>
      <c r="MVW95" s="79"/>
      <c r="MVX95" s="79"/>
      <c r="MVY95" s="79"/>
      <c r="MVZ95" s="79"/>
      <c r="MWA95" s="79"/>
      <c r="MWB95" s="79"/>
      <c r="MWC95" s="79"/>
      <c r="MWD95" s="79"/>
      <c r="MWE95" s="79"/>
      <c r="MWF95" s="79"/>
      <c r="MWG95" s="79"/>
      <c r="MWH95" s="79"/>
      <c r="MWI95" s="79"/>
      <c r="MWJ95" s="79"/>
      <c r="MWK95" s="79"/>
      <c r="MWL95" s="79"/>
      <c r="MWM95" s="79"/>
      <c r="MWN95" s="79"/>
      <c r="MWO95" s="79"/>
      <c r="MWP95" s="79"/>
      <c r="MWQ95" s="79"/>
      <c r="MWR95" s="79"/>
      <c r="MWS95" s="79"/>
      <c r="MWT95" s="79"/>
      <c r="MWU95" s="79"/>
      <c r="MWV95" s="79"/>
      <c r="MWW95" s="79"/>
      <c r="MWX95" s="79"/>
      <c r="MWY95" s="79"/>
      <c r="MWZ95" s="79"/>
      <c r="MXA95" s="79"/>
      <c r="MXB95" s="79"/>
      <c r="MXC95" s="79"/>
      <c r="MXD95" s="79"/>
      <c r="MXE95" s="79"/>
      <c r="MXF95" s="79"/>
      <c r="MXG95" s="79"/>
      <c r="MXH95" s="79"/>
      <c r="MXI95" s="79"/>
      <c r="MXJ95" s="79"/>
      <c r="MXK95" s="79"/>
      <c r="MXL95" s="79"/>
      <c r="MXM95" s="79"/>
      <c r="MXN95" s="79"/>
      <c r="MXO95" s="79"/>
      <c r="MXP95" s="79"/>
      <c r="MXQ95" s="79"/>
      <c r="MXR95" s="79"/>
      <c r="MXS95" s="79"/>
      <c r="MXT95" s="79"/>
      <c r="MXU95" s="79"/>
      <c r="MXV95" s="79"/>
      <c r="MXW95" s="79"/>
      <c r="MXX95" s="79"/>
      <c r="MXY95" s="79"/>
      <c r="MXZ95" s="79"/>
      <c r="MYA95" s="79"/>
      <c r="MYB95" s="79"/>
      <c r="MYC95" s="79"/>
      <c r="MYD95" s="79"/>
      <c r="MYE95" s="79"/>
      <c r="MYF95" s="79"/>
      <c r="MYG95" s="79"/>
      <c r="MYH95" s="79"/>
      <c r="MYI95" s="79"/>
      <c r="MYJ95" s="79"/>
      <c r="MYK95" s="79"/>
      <c r="MYL95" s="79"/>
      <c r="MYM95" s="79"/>
      <c r="MYN95" s="79"/>
      <c r="MYO95" s="79"/>
      <c r="MYP95" s="79"/>
      <c r="MYQ95" s="79"/>
      <c r="MYR95" s="79"/>
      <c r="MYS95" s="79"/>
      <c r="MYT95" s="79"/>
      <c r="MYU95" s="79"/>
      <c r="MYV95" s="79"/>
      <c r="MYW95" s="79"/>
      <c r="MYX95" s="79"/>
      <c r="MYY95" s="79"/>
      <c r="MYZ95" s="79"/>
      <c r="MZA95" s="79"/>
      <c r="MZB95" s="79"/>
      <c r="MZC95" s="79"/>
      <c r="MZD95" s="79"/>
      <c r="MZE95" s="79"/>
      <c r="MZF95" s="79"/>
      <c r="MZG95" s="79"/>
      <c r="MZH95" s="79"/>
      <c r="MZI95" s="79"/>
      <c r="MZJ95" s="79"/>
      <c r="MZK95" s="79"/>
      <c r="MZL95" s="79"/>
      <c r="MZM95" s="79"/>
      <c r="MZN95" s="79"/>
      <c r="MZO95" s="79"/>
      <c r="MZP95" s="79"/>
      <c r="MZQ95" s="79"/>
      <c r="MZR95" s="79"/>
      <c r="MZS95" s="79"/>
      <c r="MZT95" s="79"/>
      <c r="MZU95" s="79"/>
      <c r="MZV95" s="79"/>
      <c r="MZW95" s="79"/>
      <c r="MZX95" s="79"/>
      <c r="MZY95" s="79"/>
      <c r="MZZ95" s="79"/>
      <c r="NAA95" s="79"/>
      <c r="NAB95" s="79"/>
      <c r="NAC95" s="79"/>
      <c r="NAD95" s="79"/>
      <c r="NAE95" s="79"/>
      <c r="NAF95" s="79"/>
      <c r="NAG95" s="79"/>
      <c r="NAH95" s="79"/>
      <c r="NAI95" s="79"/>
      <c r="NAJ95" s="79"/>
      <c r="NAK95" s="79"/>
      <c r="NAL95" s="79"/>
      <c r="NAM95" s="79"/>
      <c r="NAN95" s="79"/>
      <c r="NAO95" s="79"/>
      <c r="NAP95" s="79"/>
      <c r="NAQ95" s="79"/>
      <c r="NAR95" s="79"/>
      <c r="NAS95" s="79"/>
      <c r="NAT95" s="79"/>
      <c r="NAU95" s="79"/>
      <c r="NAV95" s="79"/>
      <c r="NAW95" s="79"/>
      <c r="NAX95" s="79"/>
      <c r="NAY95" s="79"/>
      <c r="NAZ95" s="79"/>
      <c r="NBA95" s="79"/>
      <c r="NBB95" s="79"/>
      <c r="NBC95" s="79"/>
      <c r="NBD95" s="79"/>
      <c r="NBE95" s="79"/>
      <c r="NBF95" s="79"/>
      <c r="NBG95" s="79"/>
      <c r="NBH95" s="79"/>
      <c r="NBI95" s="79"/>
      <c r="NBJ95" s="79"/>
      <c r="NBK95" s="79"/>
      <c r="NBL95" s="79"/>
      <c r="NBM95" s="79"/>
      <c r="NBN95" s="79"/>
      <c r="NBO95" s="79"/>
      <c r="NBP95" s="79"/>
      <c r="NBQ95" s="79"/>
      <c r="NBR95" s="79"/>
      <c r="NBS95" s="79"/>
      <c r="NBT95" s="79"/>
      <c r="NBU95" s="79"/>
      <c r="NBV95" s="79"/>
      <c r="NBW95" s="79"/>
      <c r="NBX95" s="79"/>
      <c r="NBY95" s="79"/>
      <c r="NBZ95" s="79"/>
      <c r="NCA95" s="79"/>
      <c r="NCB95" s="79"/>
      <c r="NCC95" s="79"/>
      <c r="NCD95" s="79"/>
      <c r="NCE95" s="79"/>
      <c r="NCF95" s="79"/>
      <c r="NCG95" s="79"/>
      <c r="NCH95" s="79"/>
      <c r="NCI95" s="79"/>
      <c r="NCJ95" s="79"/>
      <c r="NCK95" s="79"/>
      <c r="NCL95" s="79"/>
      <c r="NCM95" s="79"/>
      <c r="NCN95" s="79"/>
      <c r="NCO95" s="79"/>
      <c r="NCP95" s="79"/>
      <c r="NCQ95" s="79"/>
      <c r="NCR95" s="79"/>
      <c r="NCS95" s="79"/>
      <c r="NCT95" s="79"/>
      <c r="NCU95" s="79"/>
      <c r="NCV95" s="79"/>
      <c r="NCW95" s="79"/>
      <c r="NCX95" s="79"/>
      <c r="NCY95" s="79"/>
      <c r="NCZ95" s="79"/>
      <c r="NDA95" s="79"/>
      <c r="NDB95" s="79"/>
      <c r="NDC95" s="79"/>
      <c r="NDD95" s="79"/>
      <c r="NDE95" s="79"/>
      <c r="NDF95" s="79"/>
      <c r="NDG95" s="79"/>
      <c r="NDH95" s="79"/>
      <c r="NDI95" s="79"/>
      <c r="NDJ95" s="79"/>
      <c r="NDK95" s="79"/>
      <c r="NDL95" s="79"/>
      <c r="NDM95" s="79"/>
      <c r="NDN95" s="79"/>
      <c r="NDO95" s="79"/>
      <c r="NDP95" s="79"/>
      <c r="NDQ95" s="79"/>
      <c r="NDR95" s="79"/>
      <c r="NDS95" s="79"/>
      <c r="NDT95" s="79"/>
      <c r="NDU95" s="79"/>
      <c r="NDV95" s="79"/>
      <c r="NDW95" s="79"/>
      <c r="NDX95" s="79"/>
      <c r="NDY95" s="79"/>
      <c r="NDZ95" s="79"/>
      <c r="NEA95" s="79"/>
      <c r="NEB95" s="79"/>
      <c r="NEC95" s="79"/>
      <c r="NED95" s="79"/>
      <c r="NEE95" s="79"/>
      <c r="NEF95" s="79"/>
      <c r="NEG95" s="79"/>
      <c r="NEH95" s="79"/>
      <c r="NEI95" s="79"/>
      <c r="NEJ95" s="79"/>
      <c r="NEK95" s="79"/>
      <c r="NEL95" s="79"/>
      <c r="NEM95" s="79"/>
      <c r="NEN95" s="79"/>
      <c r="NEO95" s="79"/>
      <c r="NEP95" s="79"/>
      <c r="NEQ95" s="79"/>
      <c r="NER95" s="79"/>
      <c r="NES95" s="79"/>
      <c r="NET95" s="79"/>
      <c r="NEU95" s="79"/>
      <c r="NEV95" s="79"/>
      <c r="NEW95" s="79"/>
      <c r="NEX95" s="79"/>
      <c r="NEY95" s="79"/>
      <c r="NEZ95" s="79"/>
      <c r="NFA95" s="79"/>
      <c r="NFB95" s="79"/>
      <c r="NFC95" s="79"/>
      <c r="NFD95" s="79"/>
      <c r="NFE95" s="79"/>
      <c r="NFF95" s="79"/>
      <c r="NFG95" s="79"/>
      <c r="NFH95" s="79"/>
      <c r="NFI95" s="79"/>
      <c r="NFJ95" s="79"/>
      <c r="NFK95" s="79"/>
      <c r="NFL95" s="79"/>
      <c r="NFM95" s="79"/>
      <c r="NFN95" s="79"/>
      <c r="NFO95" s="79"/>
      <c r="NFP95" s="79"/>
      <c r="NFQ95" s="79"/>
      <c r="NFR95" s="79"/>
      <c r="NFS95" s="79"/>
      <c r="NFT95" s="79"/>
      <c r="NFU95" s="79"/>
      <c r="NFV95" s="79"/>
      <c r="NFW95" s="79"/>
      <c r="NFX95" s="79"/>
      <c r="NFY95" s="79"/>
      <c r="NFZ95" s="79"/>
      <c r="NGA95" s="79"/>
      <c r="NGB95" s="79"/>
      <c r="NGC95" s="79"/>
      <c r="NGD95" s="79"/>
      <c r="NGE95" s="79"/>
      <c r="NGF95" s="79"/>
      <c r="NGG95" s="79"/>
      <c r="NGH95" s="79"/>
      <c r="NGI95" s="79"/>
      <c r="NGJ95" s="79"/>
      <c r="NGK95" s="79"/>
      <c r="NGL95" s="79"/>
      <c r="NGM95" s="79"/>
      <c r="NGN95" s="79"/>
      <c r="NGO95" s="79"/>
      <c r="NGP95" s="79"/>
      <c r="NGQ95" s="79"/>
      <c r="NGR95" s="79"/>
      <c r="NGS95" s="79"/>
      <c r="NGT95" s="79"/>
      <c r="NGU95" s="79"/>
      <c r="NGV95" s="79"/>
      <c r="NGW95" s="79"/>
      <c r="NGX95" s="79"/>
      <c r="NGY95" s="79"/>
      <c r="NGZ95" s="79"/>
      <c r="NHA95" s="79"/>
      <c r="NHB95" s="79"/>
      <c r="NHC95" s="79"/>
      <c r="NHD95" s="79"/>
      <c r="NHE95" s="79"/>
      <c r="NHF95" s="79"/>
      <c r="NHG95" s="79"/>
      <c r="NHH95" s="79"/>
      <c r="NHI95" s="79"/>
      <c r="NHJ95" s="79"/>
      <c r="NHK95" s="79"/>
      <c r="NHL95" s="79"/>
      <c r="NHM95" s="79"/>
      <c r="NHN95" s="79"/>
      <c r="NHO95" s="79"/>
      <c r="NHP95" s="79"/>
      <c r="NHQ95" s="79"/>
      <c r="NHR95" s="79"/>
      <c r="NHS95" s="79"/>
      <c r="NHT95" s="79"/>
      <c r="NHU95" s="79"/>
      <c r="NHV95" s="79"/>
      <c r="NHW95" s="79"/>
      <c r="NHX95" s="79"/>
      <c r="NHY95" s="79"/>
      <c r="NHZ95" s="79"/>
      <c r="NIA95" s="79"/>
      <c r="NIB95" s="79"/>
      <c r="NIC95" s="79"/>
      <c r="NID95" s="79"/>
      <c r="NIE95" s="79"/>
      <c r="NIF95" s="79"/>
      <c r="NIG95" s="79"/>
      <c r="NIH95" s="79"/>
      <c r="NII95" s="79"/>
      <c r="NIJ95" s="79"/>
      <c r="NIK95" s="79"/>
      <c r="NIL95" s="79"/>
      <c r="NIM95" s="79"/>
      <c r="NIN95" s="79"/>
      <c r="NIO95" s="79"/>
      <c r="NIP95" s="79"/>
      <c r="NIQ95" s="79"/>
      <c r="NIR95" s="79"/>
      <c r="NIS95" s="79"/>
      <c r="NIT95" s="79"/>
      <c r="NIU95" s="79"/>
      <c r="NIV95" s="79"/>
      <c r="NIW95" s="79"/>
      <c r="NIX95" s="79"/>
      <c r="NIY95" s="79"/>
      <c r="NIZ95" s="79"/>
      <c r="NJA95" s="79"/>
      <c r="NJB95" s="79"/>
      <c r="NJC95" s="79"/>
      <c r="NJD95" s="79"/>
      <c r="NJE95" s="79"/>
      <c r="NJF95" s="79"/>
      <c r="NJG95" s="79"/>
      <c r="NJH95" s="79"/>
      <c r="NJI95" s="79"/>
      <c r="NJJ95" s="79"/>
      <c r="NJK95" s="79"/>
      <c r="NJL95" s="79"/>
      <c r="NJM95" s="79"/>
      <c r="NJN95" s="79"/>
      <c r="NJO95" s="79"/>
      <c r="NJP95" s="79"/>
      <c r="NJQ95" s="79"/>
      <c r="NJR95" s="79"/>
      <c r="NJS95" s="79"/>
      <c r="NJT95" s="79"/>
      <c r="NJU95" s="79"/>
      <c r="NJV95" s="79"/>
      <c r="NJW95" s="79"/>
      <c r="NJX95" s="79"/>
      <c r="NJY95" s="79"/>
      <c r="NJZ95" s="79"/>
      <c r="NKA95" s="79"/>
      <c r="NKB95" s="79"/>
      <c r="NKC95" s="79"/>
      <c r="NKD95" s="79"/>
      <c r="NKE95" s="79"/>
      <c r="NKF95" s="79"/>
      <c r="NKG95" s="79"/>
      <c r="NKH95" s="79"/>
      <c r="NKI95" s="79"/>
      <c r="NKJ95" s="79"/>
      <c r="NKK95" s="79"/>
      <c r="NKL95" s="79"/>
      <c r="NKM95" s="79"/>
      <c r="NKN95" s="79"/>
      <c r="NKO95" s="79"/>
      <c r="NKP95" s="79"/>
      <c r="NKQ95" s="79"/>
      <c r="NKR95" s="79"/>
      <c r="NKS95" s="79"/>
      <c r="NKT95" s="79"/>
      <c r="NKU95" s="79"/>
      <c r="NKV95" s="79"/>
      <c r="NKW95" s="79"/>
      <c r="NKX95" s="79"/>
      <c r="NKY95" s="79"/>
      <c r="NKZ95" s="79"/>
      <c r="NLA95" s="79"/>
      <c r="NLB95" s="79"/>
      <c r="NLC95" s="79"/>
      <c r="NLD95" s="79"/>
      <c r="NLE95" s="79"/>
      <c r="NLF95" s="79"/>
      <c r="NLG95" s="79"/>
      <c r="NLH95" s="79"/>
      <c r="NLI95" s="79"/>
      <c r="NLJ95" s="79"/>
      <c r="NLK95" s="79"/>
      <c r="NLL95" s="79"/>
      <c r="NLM95" s="79"/>
      <c r="NLN95" s="79"/>
      <c r="NLO95" s="79"/>
      <c r="NLP95" s="79"/>
      <c r="NLQ95" s="79"/>
      <c r="NLR95" s="79"/>
      <c r="NLS95" s="79"/>
      <c r="NLT95" s="79"/>
      <c r="NLU95" s="79"/>
      <c r="NLV95" s="79"/>
      <c r="NLW95" s="79"/>
      <c r="NLX95" s="79"/>
      <c r="NLY95" s="79"/>
      <c r="NLZ95" s="79"/>
      <c r="NMA95" s="79"/>
      <c r="NMB95" s="79"/>
      <c r="NMC95" s="79"/>
      <c r="NMD95" s="79"/>
      <c r="NME95" s="79"/>
      <c r="NMF95" s="79"/>
      <c r="NMG95" s="79"/>
      <c r="NMH95" s="79"/>
      <c r="NMI95" s="79"/>
      <c r="NMJ95" s="79"/>
      <c r="NMK95" s="79"/>
      <c r="NML95" s="79"/>
      <c r="NMM95" s="79"/>
      <c r="NMN95" s="79"/>
      <c r="NMO95" s="79"/>
      <c r="NMP95" s="79"/>
      <c r="NMQ95" s="79"/>
      <c r="NMR95" s="79"/>
      <c r="NMS95" s="79"/>
      <c r="NMT95" s="79"/>
      <c r="NMU95" s="79"/>
      <c r="NMV95" s="79"/>
      <c r="NMW95" s="79"/>
      <c r="NMX95" s="79"/>
      <c r="NMY95" s="79"/>
      <c r="NMZ95" s="79"/>
      <c r="NNA95" s="79"/>
      <c r="NNB95" s="79"/>
      <c r="NNC95" s="79"/>
      <c r="NND95" s="79"/>
      <c r="NNE95" s="79"/>
      <c r="NNF95" s="79"/>
      <c r="NNG95" s="79"/>
      <c r="NNH95" s="79"/>
      <c r="NNI95" s="79"/>
      <c r="NNJ95" s="79"/>
      <c r="NNK95" s="79"/>
      <c r="NNL95" s="79"/>
      <c r="NNM95" s="79"/>
      <c r="NNN95" s="79"/>
      <c r="NNO95" s="79"/>
      <c r="NNP95" s="79"/>
      <c r="NNQ95" s="79"/>
      <c r="NNR95" s="79"/>
      <c r="NNS95" s="79"/>
      <c r="NNT95" s="79"/>
      <c r="NNU95" s="79"/>
      <c r="NNV95" s="79"/>
      <c r="NNW95" s="79"/>
      <c r="NNX95" s="79"/>
      <c r="NNY95" s="79"/>
      <c r="NNZ95" s="79"/>
      <c r="NOA95" s="79"/>
      <c r="NOB95" s="79"/>
      <c r="NOC95" s="79"/>
      <c r="NOD95" s="79"/>
      <c r="NOE95" s="79"/>
      <c r="NOF95" s="79"/>
      <c r="NOG95" s="79"/>
      <c r="NOH95" s="79"/>
      <c r="NOI95" s="79"/>
      <c r="NOJ95" s="79"/>
      <c r="NOK95" s="79"/>
      <c r="NOL95" s="79"/>
      <c r="NOM95" s="79"/>
      <c r="NON95" s="79"/>
      <c r="NOO95" s="79"/>
      <c r="NOP95" s="79"/>
      <c r="NOQ95" s="79"/>
      <c r="NOR95" s="79"/>
      <c r="NOS95" s="79"/>
      <c r="NOT95" s="79"/>
      <c r="NOU95" s="79"/>
      <c r="NOV95" s="79"/>
      <c r="NOW95" s="79"/>
      <c r="NOX95" s="79"/>
      <c r="NOY95" s="79"/>
      <c r="NOZ95" s="79"/>
      <c r="NPA95" s="79"/>
      <c r="NPB95" s="79"/>
      <c r="NPC95" s="79"/>
      <c r="NPD95" s="79"/>
      <c r="NPE95" s="79"/>
      <c r="NPF95" s="79"/>
      <c r="NPG95" s="79"/>
      <c r="NPH95" s="79"/>
      <c r="NPI95" s="79"/>
      <c r="NPJ95" s="79"/>
      <c r="NPK95" s="79"/>
      <c r="NPL95" s="79"/>
      <c r="NPM95" s="79"/>
      <c r="NPN95" s="79"/>
      <c r="NPO95" s="79"/>
      <c r="NPP95" s="79"/>
      <c r="NPQ95" s="79"/>
      <c r="NPR95" s="79"/>
      <c r="NPS95" s="79"/>
      <c r="NPT95" s="79"/>
      <c r="NPU95" s="79"/>
      <c r="NPV95" s="79"/>
      <c r="NPW95" s="79"/>
      <c r="NPX95" s="79"/>
      <c r="NPY95" s="79"/>
      <c r="NPZ95" s="79"/>
      <c r="NQA95" s="79"/>
      <c r="NQB95" s="79"/>
      <c r="NQC95" s="79"/>
      <c r="NQD95" s="79"/>
      <c r="NQE95" s="79"/>
      <c r="NQF95" s="79"/>
      <c r="NQG95" s="79"/>
      <c r="NQH95" s="79"/>
      <c r="NQI95" s="79"/>
      <c r="NQJ95" s="79"/>
      <c r="NQK95" s="79"/>
      <c r="NQL95" s="79"/>
      <c r="NQM95" s="79"/>
      <c r="NQN95" s="79"/>
      <c r="NQO95" s="79"/>
      <c r="NQP95" s="79"/>
      <c r="NQQ95" s="79"/>
      <c r="NQR95" s="79"/>
      <c r="NQS95" s="79"/>
      <c r="NQT95" s="79"/>
      <c r="NQU95" s="79"/>
      <c r="NQV95" s="79"/>
      <c r="NQW95" s="79"/>
      <c r="NQX95" s="79"/>
      <c r="NQY95" s="79"/>
      <c r="NQZ95" s="79"/>
      <c r="NRA95" s="79"/>
      <c r="NRB95" s="79"/>
      <c r="NRC95" s="79"/>
      <c r="NRD95" s="79"/>
      <c r="NRE95" s="79"/>
      <c r="NRF95" s="79"/>
      <c r="NRG95" s="79"/>
      <c r="NRH95" s="79"/>
      <c r="NRI95" s="79"/>
      <c r="NRJ95" s="79"/>
      <c r="NRK95" s="79"/>
      <c r="NRL95" s="79"/>
      <c r="NRM95" s="79"/>
      <c r="NRN95" s="79"/>
      <c r="NRO95" s="79"/>
      <c r="NRP95" s="79"/>
      <c r="NRQ95" s="79"/>
      <c r="NRR95" s="79"/>
      <c r="NRS95" s="79"/>
      <c r="NRT95" s="79"/>
      <c r="NRU95" s="79"/>
      <c r="NRV95" s="79"/>
      <c r="NRW95" s="79"/>
      <c r="NRX95" s="79"/>
      <c r="NRY95" s="79"/>
      <c r="NRZ95" s="79"/>
      <c r="NSA95" s="79"/>
      <c r="NSB95" s="79"/>
      <c r="NSC95" s="79"/>
      <c r="NSD95" s="79"/>
      <c r="NSE95" s="79"/>
      <c r="NSF95" s="79"/>
      <c r="NSG95" s="79"/>
      <c r="NSH95" s="79"/>
      <c r="NSI95" s="79"/>
      <c r="NSJ95" s="79"/>
      <c r="NSK95" s="79"/>
      <c r="NSL95" s="79"/>
      <c r="NSM95" s="79"/>
      <c r="NSN95" s="79"/>
      <c r="NSO95" s="79"/>
      <c r="NSP95" s="79"/>
      <c r="NSQ95" s="79"/>
      <c r="NSR95" s="79"/>
      <c r="NSS95" s="79"/>
      <c r="NST95" s="79"/>
      <c r="NSU95" s="79"/>
      <c r="NSV95" s="79"/>
      <c r="NSW95" s="79"/>
      <c r="NSX95" s="79"/>
      <c r="NSY95" s="79"/>
      <c r="NSZ95" s="79"/>
      <c r="NTA95" s="79"/>
      <c r="NTB95" s="79"/>
      <c r="NTC95" s="79"/>
      <c r="NTD95" s="79"/>
      <c r="NTE95" s="79"/>
      <c r="NTF95" s="79"/>
      <c r="NTG95" s="79"/>
      <c r="NTH95" s="79"/>
      <c r="NTI95" s="79"/>
      <c r="NTJ95" s="79"/>
      <c r="NTK95" s="79"/>
      <c r="NTL95" s="79"/>
      <c r="NTM95" s="79"/>
      <c r="NTN95" s="79"/>
      <c r="NTO95" s="79"/>
      <c r="NTP95" s="79"/>
      <c r="NTQ95" s="79"/>
      <c r="NTR95" s="79"/>
      <c r="NTS95" s="79"/>
      <c r="NTT95" s="79"/>
      <c r="NTU95" s="79"/>
      <c r="NTV95" s="79"/>
      <c r="NTW95" s="79"/>
      <c r="NTX95" s="79"/>
      <c r="NTY95" s="79"/>
      <c r="NTZ95" s="79"/>
      <c r="NUA95" s="79"/>
      <c r="NUB95" s="79"/>
      <c r="NUC95" s="79"/>
      <c r="NUD95" s="79"/>
      <c r="NUE95" s="79"/>
      <c r="NUF95" s="79"/>
      <c r="NUG95" s="79"/>
      <c r="NUH95" s="79"/>
      <c r="NUI95" s="79"/>
      <c r="NUJ95" s="79"/>
      <c r="NUK95" s="79"/>
      <c r="NUL95" s="79"/>
      <c r="NUM95" s="79"/>
      <c r="NUN95" s="79"/>
      <c r="NUO95" s="79"/>
      <c r="NUP95" s="79"/>
      <c r="NUQ95" s="79"/>
      <c r="NUR95" s="79"/>
      <c r="NUS95" s="79"/>
      <c r="NUT95" s="79"/>
      <c r="NUU95" s="79"/>
      <c r="NUV95" s="79"/>
      <c r="NUW95" s="79"/>
      <c r="NUX95" s="79"/>
      <c r="NUY95" s="79"/>
      <c r="NUZ95" s="79"/>
      <c r="NVA95" s="79"/>
      <c r="NVB95" s="79"/>
      <c r="NVC95" s="79"/>
      <c r="NVD95" s="79"/>
      <c r="NVE95" s="79"/>
      <c r="NVF95" s="79"/>
      <c r="NVG95" s="79"/>
      <c r="NVH95" s="79"/>
      <c r="NVI95" s="79"/>
      <c r="NVJ95" s="79"/>
      <c r="NVK95" s="79"/>
      <c r="NVL95" s="79"/>
      <c r="NVM95" s="79"/>
      <c r="NVN95" s="79"/>
      <c r="NVO95" s="79"/>
      <c r="NVP95" s="79"/>
      <c r="NVQ95" s="79"/>
      <c r="NVR95" s="79"/>
      <c r="NVS95" s="79"/>
      <c r="NVT95" s="79"/>
      <c r="NVU95" s="79"/>
      <c r="NVV95" s="79"/>
      <c r="NVW95" s="79"/>
      <c r="NVX95" s="79"/>
      <c r="NVY95" s="79"/>
      <c r="NVZ95" s="79"/>
      <c r="NWA95" s="79"/>
      <c r="NWB95" s="79"/>
      <c r="NWC95" s="79"/>
      <c r="NWD95" s="79"/>
      <c r="NWE95" s="79"/>
      <c r="NWF95" s="79"/>
      <c r="NWG95" s="79"/>
      <c r="NWH95" s="79"/>
      <c r="NWI95" s="79"/>
      <c r="NWJ95" s="79"/>
      <c r="NWK95" s="79"/>
      <c r="NWL95" s="79"/>
      <c r="NWM95" s="79"/>
      <c r="NWN95" s="79"/>
      <c r="NWO95" s="79"/>
      <c r="NWP95" s="79"/>
      <c r="NWQ95" s="79"/>
      <c r="NWR95" s="79"/>
      <c r="NWS95" s="79"/>
      <c r="NWT95" s="79"/>
      <c r="NWU95" s="79"/>
      <c r="NWV95" s="79"/>
      <c r="NWW95" s="79"/>
      <c r="NWX95" s="79"/>
      <c r="NWY95" s="79"/>
      <c r="NWZ95" s="79"/>
      <c r="NXA95" s="79"/>
      <c r="NXB95" s="79"/>
      <c r="NXC95" s="79"/>
      <c r="NXD95" s="79"/>
      <c r="NXE95" s="79"/>
      <c r="NXF95" s="79"/>
      <c r="NXG95" s="79"/>
      <c r="NXH95" s="79"/>
      <c r="NXI95" s="79"/>
      <c r="NXJ95" s="79"/>
      <c r="NXK95" s="79"/>
      <c r="NXL95" s="79"/>
      <c r="NXM95" s="79"/>
      <c r="NXN95" s="79"/>
      <c r="NXO95" s="79"/>
      <c r="NXP95" s="79"/>
      <c r="NXQ95" s="79"/>
      <c r="NXR95" s="79"/>
      <c r="NXS95" s="79"/>
      <c r="NXT95" s="79"/>
      <c r="NXU95" s="79"/>
      <c r="NXV95" s="79"/>
      <c r="NXW95" s="79"/>
      <c r="NXX95" s="79"/>
      <c r="NXY95" s="79"/>
      <c r="NXZ95" s="79"/>
      <c r="NYA95" s="79"/>
      <c r="NYB95" s="79"/>
      <c r="NYC95" s="79"/>
      <c r="NYD95" s="79"/>
      <c r="NYE95" s="79"/>
      <c r="NYF95" s="79"/>
      <c r="NYG95" s="79"/>
      <c r="NYH95" s="79"/>
      <c r="NYI95" s="79"/>
      <c r="NYJ95" s="79"/>
      <c r="NYK95" s="79"/>
      <c r="NYL95" s="79"/>
      <c r="NYM95" s="79"/>
      <c r="NYN95" s="79"/>
      <c r="NYO95" s="79"/>
      <c r="NYP95" s="79"/>
      <c r="NYQ95" s="79"/>
      <c r="NYR95" s="79"/>
      <c r="NYS95" s="79"/>
      <c r="NYT95" s="79"/>
      <c r="NYU95" s="79"/>
      <c r="NYV95" s="79"/>
      <c r="NYW95" s="79"/>
      <c r="NYX95" s="79"/>
      <c r="NYY95" s="79"/>
      <c r="NYZ95" s="79"/>
      <c r="NZA95" s="79"/>
      <c r="NZB95" s="79"/>
      <c r="NZC95" s="79"/>
      <c r="NZD95" s="79"/>
      <c r="NZE95" s="79"/>
      <c r="NZF95" s="79"/>
      <c r="NZG95" s="79"/>
      <c r="NZH95" s="79"/>
      <c r="NZI95" s="79"/>
      <c r="NZJ95" s="79"/>
      <c r="NZK95" s="79"/>
      <c r="NZL95" s="79"/>
      <c r="NZM95" s="79"/>
      <c r="NZN95" s="79"/>
      <c r="NZO95" s="79"/>
      <c r="NZP95" s="79"/>
      <c r="NZQ95" s="79"/>
      <c r="NZR95" s="79"/>
      <c r="NZS95" s="79"/>
      <c r="NZT95" s="79"/>
      <c r="NZU95" s="79"/>
      <c r="NZV95" s="79"/>
      <c r="NZW95" s="79"/>
      <c r="NZX95" s="79"/>
      <c r="NZY95" s="79"/>
      <c r="NZZ95" s="79"/>
      <c r="OAA95" s="79"/>
      <c r="OAB95" s="79"/>
      <c r="OAC95" s="79"/>
      <c r="OAD95" s="79"/>
      <c r="OAE95" s="79"/>
      <c r="OAF95" s="79"/>
      <c r="OAG95" s="79"/>
      <c r="OAH95" s="79"/>
      <c r="OAI95" s="79"/>
      <c r="OAJ95" s="79"/>
      <c r="OAK95" s="79"/>
      <c r="OAL95" s="79"/>
      <c r="OAM95" s="79"/>
      <c r="OAN95" s="79"/>
      <c r="OAO95" s="79"/>
      <c r="OAP95" s="79"/>
      <c r="OAQ95" s="79"/>
      <c r="OAR95" s="79"/>
      <c r="OAS95" s="79"/>
      <c r="OAT95" s="79"/>
      <c r="OAU95" s="79"/>
      <c r="OAV95" s="79"/>
      <c r="OAW95" s="79"/>
      <c r="OAX95" s="79"/>
      <c r="OAY95" s="79"/>
      <c r="OAZ95" s="79"/>
      <c r="OBA95" s="79"/>
      <c r="OBB95" s="79"/>
      <c r="OBC95" s="79"/>
      <c r="OBD95" s="79"/>
      <c r="OBE95" s="79"/>
      <c r="OBF95" s="79"/>
      <c r="OBG95" s="79"/>
      <c r="OBH95" s="79"/>
      <c r="OBI95" s="79"/>
      <c r="OBJ95" s="79"/>
      <c r="OBK95" s="79"/>
      <c r="OBL95" s="79"/>
      <c r="OBM95" s="79"/>
      <c r="OBN95" s="79"/>
      <c r="OBO95" s="79"/>
      <c r="OBP95" s="79"/>
      <c r="OBQ95" s="79"/>
      <c r="OBR95" s="79"/>
      <c r="OBS95" s="79"/>
      <c r="OBT95" s="79"/>
      <c r="OBU95" s="79"/>
      <c r="OBV95" s="79"/>
      <c r="OBW95" s="79"/>
      <c r="OBX95" s="79"/>
      <c r="OBY95" s="79"/>
      <c r="OBZ95" s="79"/>
      <c r="OCA95" s="79"/>
      <c r="OCB95" s="79"/>
      <c r="OCC95" s="79"/>
      <c r="OCD95" s="79"/>
      <c r="OCE95" s="79"/>
      <c r="OCF95" s="79"/>
      <c r="OCG95" s="79"/>
      <c r="OCH95" s="79"/>
      <c r="OCI95" s="79"/>
      <c r="OCJ95" s="79"/>
      <c r="OCK95" s="79"/>
      <c r="OCL95" s="79"/>
      <c r="OCM95" s="79"/>
      <c r="OCN95" s="79"/>
      <c r="OCO95" s="79"/>
      <c r="OCP95" s="79"/>
      <c r="OCQ95" s="79"/>
      <c r="OCR95" s="79"/>
      <c r="OCS95" s="79"/>
      <c r="OCT95" s="79"/>
      <c r="OCU95" s="79"/>
      <c r="OCV95" s="79"/>
      <c r="OCW95" s="79"/>
      <c r="OCX95" s="79"/>
      <c r="OCY95" s="79"/>
      <c r="OCZ95" s="79"/>
      <c r="ODA95" s="79"/>
      <c r="ODB95" s="79"/>
      <c r="ODC95" s="79"/>
      <c r="ODD95" s="79"/>
      <c r="ODE95" s="79"/>
      <c r="ODF95" s="79"/>
      <c r="ODG95" s="79"/>
      <c r="ODH95" s="79"/>
      <c r="ODI95" s="79"/>
      <c r="ODJ95" s="79"/>
      <c r="ODK95" s="79"/>
      <c r="ODL95" s="79"/>
      <c r="ODM95" s="79"/>
      <c r="ODN95" s="79"/>
      <c r="ODO95" s="79"/>
      <c r="ODP95" s="79"/>
      <c r="ODQ95" s="79"/>
      <c r="ODR95" s="79"/>
      <c r="ODS95" s="79"/>
      <c r="ODT95" s="79"/>
      <c r="ODU95" s="79"/>
      <c r="ODV95" s="79"/>
      <c r="ODW95" s="79"/>
      <c r="ODX95" s="79"/>
      <c r="ODY95" s="79"/>
      <c r="ODZ95" s="79"/>
      <c r="OEA95" s="79"/>
      <c r="OEB95" s="79"/>
      <c r="OEC95" s="79"/>
      <c r="OED95" s="79"/>
      <c r="OEE95" s="79"/>
      <c r="OEF95" s="79"/>
      <c r="OEG95" s="79"/>
      <c r="OEH95" s="79"/>
      <c r="OEI95" s="79"/>
      <c r="OEJ95" s="79"/>
      <c r="OEK95" s="79"/>
      <c r="OEL95" s="79"/>
      <c r="OEM95" s="79"/>
      <c r="OEN95" s="79"/>
      <c r="OEO95" s="79"/>
      <c r="OEP95" s="79"/>
      <c r="OEQ95" s="79"/>
      <c r="OER95" s="79"/>
      <c r="OES95" s="79"/>
      <c r="OET95" s="79"/>
      <c r="OEU95" s="79"/>
      <c r="OEV95" s="79"/>
      <c r="OEW95" s="79"/>
      <c r="OEX95" s="79"/>
      <c r="OEY95" s="79"/>
      <c r="OEZ95" s="79"/>
      <c r="OFA95" s="79"/>
      <c r="OFB95" s="79"/>
      <c r="OFC95" s="79"/>
      <c r="OFD95" s="79"/>
      <c r="OFE95" s="79"/>
      <c r="OFF95" s="79"/>
      <c r="OFG95" s="79"/>
      <c r="OFH95" s="79"/>
      <c r="OFI95" s="79"/>
      <c r="OFJ95" s="79"/>
      <c r="OFK95" s="79"/>
      <c r="OFL95" s="79"/>
      <c r="OFM95" s="79"/>
      <c r="OFN95" s="79"/>
      <c r="OFO95" s="79"/>
      <c r="OFP95" s="79"/>
      <c r="OFQ95" s="79"/>
      <c r="OFR95" s="79"/>
      <c r="OFS95" s="79"/>
      <c r="OFT95" s="79"/>
      <c r="OFU95" s="79"/>
      <c r="OFV95" s="79"/>
      <c r="OFW95" s="79"/>
      <c r="OFX95" s="79"/>
      <c r="OFY95" s="79"/>
      <c r="OFZ95" s="79"/>
      <c r="OGA95" s="79"/>
      <c r="OGB95" s="79"/>
      <c r="OGC95" s="79"/>
      <c r="OGD95" s="79"/>
      <c r="OGE95" s="79"/>
      <c r="OGF95" s="79"/>
      <c r="OGG95" s="79"/>
      <c r="OGH95" s="79"/>
      <c r="OGI95" s="79"/>
      <c r="OGJ95" s="79"/>
      <c r="OGK95" s="79"/>
      <c r="OGL95" s="79"/>
      <c r="OGM95" s="79"/>
      <c r="OGN95" s="79"/>
      <c r="OGO95" s="79"/>
      <c r="OGP95" s="79"/>
      <c r="OGQ95" s="79"/>
      <c r="OGR95" s="79"/>
      <c r="OGS95" s="79"/>
      <c r="OGT95" s="79"/>
      <c r="OGU95" s="79"/>
      <c r="OGV95" s="79"/>
      <c r="OGW95" s="79"/>
      <c r="OGX95" s="79"/>
      <c r="OGY95" s="79"/>
      <c r="OGZ95" s="79"/>
      <c r="OHA95" s="79"/>
      <c r="OHB95" s="79"/>
      <c r="OHC95" s="79"/>
      <c r="OHD95" s="79"/>
      <c r="OHE95" s="79"/>
      <c r="OHF95" s="79"/>
      <c r="OHG95" s="79"/>
      <c r="OHH95" s="79"/>
      <c r="OHI95" s="79"/>
      <c r="OHJ95" s="79"/>
      <c r="OHK95" s="79"/>
      <c r="OHL95" s="79"/>
      <c r="OHM95" s="79"/>
      <c r="OHN95" s="79"/>
      <c r="OHO95" s="79"/>
      <c r="OHP95" s="79"/>
      <c r="OHQ95" s="79"/>
      <c r="OHR95" s="79"/>
      <c r="OHS95" s="79"/>
      <c r="OHT95" s="79"/>
      <c r="OHU95" s="79"/>
      <c r="OHV95" s="79"/>
      <c r="OHW95" s="79"/>
      <c r="OHX95" s="79"/>
      <c r="OHY95" s="79"/>
      <c r="OHZ95" s="79"/>
      <c r="OIA95" s="79"/>
      <c r="OIB95" s="79"/>
      <c r="OIC95" s="79"/>
      <c r="OID95" s="79"/>
      <c r="OIE95" s="79"/>
      <c r="OIF95" s="79"/>
      <c r="OIG95" s="79"/>
      <c r="OIH95" s="79"/>
      <c r="OII95" s="79"/>
      <c r="OIJ95" s="79"/>
      <c r="OIK95" s="79"/>
      <c r="OIL95" s="79"/>
      <c r="OIM95" s="79"/>
      <c r="OIN95" s="79"/>
      <c r="OIO95" s="79"/>
      <c r="OIP95" s="79"/>
      <c r="OIQ95" s="79"/>
      <c r="OIR95" s="79"/>
      <c r="OIS95" s="79"/>
      <c r="OIT95" s="79"/>
      <c r="OIU95" s="79"/>
      <c r="OIV95" s="79"/>
      <c r="OIW95" s="79"/>
      <c r="OIX95" s="79"/>
      <c r="OIY95" s="79"/>
      <c r="OIZ95" s="79"/>
      <c r="OJA95" s="79"/>
      <c r="OJB95" s="79"/>
      <c r="OJC95" s="79"/>
      <c r="OJD95" s="79"/>
      <c r="OJE95" s="79"/>
      <c r="OJF95" s="79"/>
      <c r="OJG95" s="79"/>
      <c r="OJH95" s="79"/>
      <c r="OJI95" s="79"/>
      <c r="OJJ95" s="79"/>
      <c r="OJK95" s="79"/>
      <c r="OJL95" s="79"/>
      <c r="OJM95" s="79"/>
      <c r="OJN95" s="79"/>
      <c r="OJO95" s="79"/>
      <c r="OJP95" s="79"/>
      <c r="OJQ95" s="79"/>
      <c r="OJR95" s="79"/>
      <c r="OJS95" s="79"/>
      <c r="OJT95" s="79"/>
      <c r="OJU95" s="79"/>
      <c r="OJV95" s="79"/>
      <c r="OJW95" s="79"/>
      <c r="OJX95" s="79"/>
      <c r="OJY95" s="79"/>
      <c r="OJZ95" s="79"/>
      <c r="OKA95" s="79"/>
      <c r="OKB95" s="79"/>
      <c r="OKC95" s="79"/>
      <c r="OKD95" s="79"/>
      <c r="OKE95" s="79"/>
      <c r="OKF95" s="79"/>
      <c r="OKG95" s="79"/>
      <c r="OKH95" s="79"/>
      <c r="OKI95" s="79"/>
      <c r="OKJ95" s="79"/>
      <c r="OKK95" s="79"/>
      <c r="OKL95" s="79"/>
      <c r="OKM95" s="79"/>
      <c r="OKN95" s="79"/>
      <c r="OKO95" s="79"/>
      <c r="OKP95" s="79"/>
      <c r="OKQ95" s="79"/>
      <c r="OKR95" s="79"/>
      <c r="OKS95" s="79"/>
      <c r="OKT95" s="79"/>
      <c r="OKU95" s="79"/>
      <c r="OKV95" s="79"/>
      <c r="OKW95" s="79"/>
      <c r="OKX95" s="79"/>
      <c r="OKY95" s="79"/>
      <c r="OKZ95" s="79"/>
      <c r="OLA95" s="79"/>
      <c r="OLB95" s="79"/>
      <c r="OLC95" s="79"/>
      <c r="OLD95" s="79"/>
      <c r="OLE95" s="79"/>
      <c r="OLF95" s="79"/>
      <c r="OLG95" s="79"/>
      <c r="OLH95" s="79"/>
      <c r="OLI95" s="79"/>
      <c r="OLJ95" s="79"/>
      <c r="OLK95" s="79"/>
      <c r="OLL95" s="79"/>
      <c r="OLM95" s="79"/>
      <c r="OLN95" s="79"/>
      <c r="OLO95" s="79"/>
      <c r="OLP95" s="79"/>
      <c r="OLQ95" s="79"/>
      <c r="OLR95" s="79"/>
      <c r="OLS95" s="79"/>
      <c r="OLT95" s="79"/>
      <c r="OLU95" s="79"/>
      <c r="OLV95" s="79"/>
      <c r="OLW95" s="79"/>
      <c r="OLX95" s="79"/>
      <c r="OLY95" s="79"/>
      <c r="OLZ95" s="79"/>
      <c r="OMA95" s="79"/>
      <c r="OMB95" s="79"/>
      <c r="OMC95" s="79"/>
      <c r="OMD95" s="79"/>
      <c r="OME95" s="79"/>
      <c r="OMF95" s="79"/>
      <c r="OMG95" s="79"/>
      <c r="OMH95" s="79"/>
      <c r="OMI95" s="79"/>
      <c r="OMJ95" s="79"/>
      <c r="OMK95" s="79"/>
      <c r="OML95" s="79"/>
      <c r="OMM95" s="79"/>
      <c r="OMN95" s="79"/>
      <c r="OMO95" s="79"/>
      <c r="OMP95" s="79"/>
      <c r="OMQ95" s="79"/>
      <c r="OMR95" s="79"/>
      <c r="OMS95" s="79"/>
      <c r="OMT95" s="79"/>
      <c r="OMU95" s="79"/>
      <c r="OMV95" s="79"/>
      <c r="OMW95" s="79"/>
      <c r="OMX95" s="79"/>
      <c r="OMY95" s="79"/>
      <c r="OMZ95" s="79"/>
      <c r="ONA95" s="79"/>
      <c r="ONB95" s="79"/>
      <c r="ONC95" s="79"/>
      <c r="OND95" s="79"/>
      <c r="ONE95" s="79"/>
      <c r="ONF95" s="79"/>
      <c r="ONG95" s="79"/>
      <c r="ONH95" s="79"/>
      <c r="ONI95" s="79"/>
      <c r="ONJ95" s="79"/>
      <c r="ONK95" s="79"/>
      <c r="ONL95" s="79"/>
      <c r="ONM95" s="79"/>
      <c r="ONN95" s="79"/>
      <c r="ONO95" s="79"/>
      <c r="ONP95" s="79"/>
      <c r="ONQ95" s="79"/>
      <c r="ONR95" s="79"/>
      <c r="ONS95" s="79"/>
      <c r="ONT95" s="79"/>
      <c r="ONU95" s="79"/>
      <c r="ONV95" s="79"/>
      <c r="ONW95" s="79"/>
      <c r="ONX95" s="79"/>
      <c r="ONY95" s="79"/>
      <c r="ONZ95" s="79"/>
      <c r="OOA95" s="79"/>
      <c r="OOB95" s="79"/>
      <c r="OOC95" s="79"/>
      <c r="OOD95" s="79"/>
      <c r="OOE95" s="79"/>
      <c r="OOF95" s="79"/>
      <c r="OOG95" s="79"/>
      <c r="OOH95" s="79"/>
      <c r="OOI95" s="79"/>
      <c r="OOJ95" s="79"/>
      <c r="OOK95" s="79"/>
      <c r="OOL95" s="79"/>
      <c r="OOM95" s="79"/>
      <c r="OON95" s="79"/>
      <c r="OOO95" s="79"/>
      <c r="OOP95" s="79"/>
      <c r="OOQ95" s="79"/>
      <c r="OOR95" s="79"/>
      <c r="OOS95" s="79"/>
      <c r="OOT95" s="79"/>
      <c r="OOU95" s="79"/>
      <c r="OOV95" s="79"/>
      <c r="OOW95" s="79"/>
      <c r="OOX95" s="79"/>
      <c r="OOY95" s="79"/>
      <c r="OOZ95" s="79"/>
      <c r="OPA95" s="79"/>
      <c r="OPB95" s="79"/>
      <c r="OPC95" s="79"/>
      <c r="OPD95" s="79"/>
      <c r="OPE95" s="79"/>
      <c r="OPF95" s="79"/>
      <c r="OPG95" s="79"/>
      <c r="OPH95" s="79"/>
      <c r="OPI95" s="79"/>
      <c r="OPJ95" s="79"/>
      <c r="OPK95" s="79"/>
      <c r="OPL95" s="79"/>
      <c r="OPM95" s="79"/>
      <c r="OPN95" s="79"/>
      <c r="OPO95" s="79"/>
      <c r="OPP95" s="79"/>
      <c r="OPQ95" s="79"/>
      <c r="OPR95" s="79"/>
      <c r="OPS95" s="79"/>
      <c r="OPT95" s="79"/>
      <c r="OPU95" s="79"/>
      <c r="OPV95" s="79"/>
      <c r="OPW95" s="79"/>
      <c r="OPX95" s="79"/>
      <c r="OPY95" s="79"/>
      <c r="OPZ95" s="79"/>
      <c r="OQA95" s="79"/>
      <c r="OQB95" s="79"/>
      <c r="OQC95" s="79"/>
      <c r="OQD95" s="79"/>
      <c r="OQE95" s="79"/>
      <c r="OQF95" s="79"/>
      <c r="OQG95" s="79"/>
      <c r="OQH95" s="79"/>
      <c r="OQI95" s="79"/>
      <c r="OQJ95" s="79"/>
      <c r="OQK95" s="79"/>
      <c r="OQL95" s="79"/>
      <c r="OQM95" s="79"/>
      <c r="OQN95" s="79"/>
      <c r="OQO95" s="79"/>
      <c r="OQP95" s="79"/>
      <c r="OQQ95" s="79"/>
      <c r="OQR95" s="79"/>
      <c r="OQS95" s="79"/>
      <c r="OQT95" s="79"/>
      <c r="OQU95" s="79"/>
      <c r="OQV95" s="79"/>
      <c r="OQW95" s="79"/>
      <c r="OQX95" s="79"/>
      <c r="OQY95" s="79"/>
      <c r="OQZ95" s="79"/>
      <c r="ORA95" s="79"/>
      <c r="ORB95" s="79"/>
      <c r="ORC95" s="79"/>
      <c r="ORD95" s="79"/>
      <c r="ORE95" s="79"/>
      <c r="ORF95" s="79"/>
      <c r="ORG95" s="79"/>
      <c r="ORH95" s="79"/>
      <c r="ORI95" s="79"/>
      <c r="ORJ95" s="79"/>
      <c r="ORK95" s="79"/>
      <c r="ORL95" s="79"/>
      <c r="ORM95" s="79"/>
      <c r="ORN95" s="79"/>
      <c r="ORO95" s="79"/>
      <c r="ORP95" s="79"/>
      <c r="ORQ95" s="79"/>
      <c r="ORR95" s="79"/>
      <c r="ORS95" s="79"/>
      <c r="ORT95" s="79"/>
      <c r="ORU95" s="79"/>
      <c r="ORV95" s="79"/>
      <c r="ORW95" s="79"/>
      <c r="ORX95" s="79"/>
      <c r="ORY95" s="79"/>
      <c r="ORZ95" s="79"/>
      <c r="OSA95" s="79"/>
      <c r="OSB95" s="79"/>
      <c r="OSC95" s="79"/>
      <c r="OSD95" s="79"/>
      <c r="OSE95" s="79"/>
      <c r="OSF95" s="79"/>
      <c r="OSG95" s="79"/>
      <c r="OSH95" s="79"/>
      <c r="OSI95" s="79"/>
      <c r="OSJ95" s="79"/>
      <c r="OSK95" s="79"/>
      <c r="OSL95" s="79"/>
      <c r="OSM95" s="79"/>
      <c r="OSN95" s="79"/>
      <c r="OSO95" s="79"/>
      <c r="OSP95" s="79"/>
      <c r="OSQ95" s="79"/>
      <c r="OSR95" s="79"/>
      <c r="OSS95" s="79"/>
      <c r="OST95" s="79"/>
      <c r="OSU95" s="79"/>
      <c r="OSV95" s="79"/>
      <c r="OSW95" s="79"/>
      <c r="OSX95" s="79"/>
      <c r="OSY95" s="79"/>
      <c r="OSZ95" s="79"/>
      <c r="OTA95" s="79"/>
      <c r="OTB95" s="79"/>
      <c r="OTC95" s="79"/>
      <c r="OTD95" s="79"/>
      <c r="OTE95" s="79"/>
      <c r="OTF95" s="79"/>
      <c r="OTG95" s="79"/>
      <c r="OTH95" s="79"/>
      <c r="OTI95" s="79"/>
      <c r="OTJ95" s="79"/>
      <c r="OTK95" s="79"/>
      <c r="OTL95" s="79"/>
      <c r="OTM95" s="79"/>
      <c r="OTN95" s="79"/>
      <c r="OTO95" s="79"/>
      <c r="OTP95" s="79"/>
      <c r="OTQ95" s="79"/>
      <c r="OTR95" s="79"/>
      <c r="OTS95" s="79"/>
      <c r="OTT95" s="79"/>
      <c r="OTU95" s="79"/>
      <c r="OTV95" s="79"/>
      <c r="OTW95" s="79"/>
      <c r="OTX95" s="79"/>
      <c r="OTY95" s="79"/>
      <c r="OTZ95" s="79"/>
      <c r="OUA95" s="79"/>
      <c r="OUB95" s="79"/>
      <c r="OUC95" s="79"/>
      <c r="OUD95" s="79"/>
      <c r="OUE95" s="79"/>
      <c r="OUF95" s="79"/>
      <c r="OUG95" s="79"/>
      <c r="OUH95" s="79"/>
      <c r="OUI95" s="79"/>
      <c r="OUJ95" s="79"/>
      <c r="OUK95" s="79"/>
      <c r="OUL95" s="79"/>
      <c r="OUM95" s="79"/>
      <c r="OUN95" s="79"/>
      <c r="OUO95" s="79"/>
      <c r="OUP95" s="79"/>
      <c r="OUQ95" s="79"/>
      <c r="OUR95" s="79"/>
      <c r="OUS95" s="79"/>
      <c r="OUT95" s="79"/>
      <c r="OUU95" s="79"/>
      <c r="OUV95" s="79"/>
      <c r="OUW95" s="79"/>
      <c r="OUX95" s="79"/>
      <c r="OUY95" s="79"/>
      <c r="OUZ95" s="79"/>
      <c r="OVA95" s="79"/>
      <c r="OVB95" s="79"/>
      <c r="OVC95" s="79"/>
      <c r="OVD95" s="79"/>
      <c r="OVE95" s="79"/>
      <c r="OVF95" s="79"/>
      <c r="OVG95" s="79"/>
      <c r="OVH95" s="79"/>
      <c r="OVI95" s="79"/>
      <c r="OVJ95" s="79"/>
      <c r="OVK95" s="79"/>
      <c r="OVL95" s="79"/>
      <c r="OVM95" s="79"/>
      <c r="OVN95" s="79"/>
      <c r="OVO95" s="79"/>
      <c r="OVP95" s="79"/>
      <c r="OVQ95" s="79"/>
      <c r="OVR95" s="79"/>
      <c r="OVS95" s="79"/>
      <c r="OVT95" s="79"/>
      <c r="OVU95" s="79"/>
      <c r="OVV95" s="79"/>
      <c r="OVW95" s="79"/>
      <c r="OVX95" s="79"/>
      <c r="OVY95" s="79"/>
      <c r="OVZ95" s="79"/>
      <c r="OWA95" s="79"/>
      <c r="OWB95" s="79"/>
      <c r="OWC95" s="79"/>
      <c r="OWD95" s="79"/>
      <c r="OWE95" s="79"/>
      <c r="OWF95" s="79"/>
      <c r="OWG95" s="79"/>
      <c r="OWH95" s="79"/>
      <c r="OWI95" s="79"/>
      <c r="OWJ95" s="79"/>
      <c r="OWK95" s="79"/>
      <c r="OWL95" s="79"/>
      <c r="OWM95" s="79"/>
      <c r="OWN95" s="79"/>
      <c r="OWO95" s="79"/>
      <c r="OWP95" s="79"/>
      <c r="OWQ95" s="79"/>
      <c r="OWR95" s="79"/>
      <c r="OWS95" s="79"/>
      <c r="OWT95" s="79"/>
      <c r="OWU95" s="79"/>
      <c r="OWV95" s="79"/>
      <c r="OWW95" s="79"/>
      <c r="OWX95" s="79"/>
      <c r="OWY95" s="79"/>
      <c r="OWZ95" s="79"/>
      <c r="OXA95" s="79"/>
      <c r="OXB95" s="79"/>
      <c r="OXC95" s="79"/>
      <c r="OXD95" s="79"/>
      <c r="OXE95" s="79"/>
      <c r="OXF95" s="79"/>
      <c r="OXG95" s="79"/>
      <c r="OXH95" s="79"/>
      <c r="OXI95" s="79"/>
      <c r="OXJ95" s="79"/>
      <c r="OXK95" s="79"/>
      <c r="OXL95" s="79"/>
      <c r="OXM95" s="79"/>
      <c r="OXN95" s="79"/>
      <c r="OXO95" s="79"/>
      <c r="OXP95" s="79"/>
      <c r="OXQ95" s="79"/>
      <c r="OXR95" s="79"/>
      <c r="OXS95" s="79"/>
      <c r="OXT95" s="79"/>
      <c r="OXU95" s="79"/>
      <c r="OXV95" s="79"/>
      <c r="OXW95" s="79"/>
      <c r="OXX95" s="79"/>
      <c r="OXY95" s="79"/>
      <c r="OXZ95" s="79"/>
      <c r="OYA95" s="79"/>
      <c r="OYB95" s="79"/>
      <c r="OYC95" s="79"/>
      <c r="OYD95" s="79"/>
      <c r="OYE95" s="79"/>
      <c r="OYF95" s="79"/>
      <c r="OYG95" s="79"/>
      <c r="OYH95" s="79"/>
      <c r="OYI95" s="79"/>
      <c r="OYJ95" s="79"/>
      <c r="OYK95" s="79"/>
      <c r="OYL95" s="79"/>
      <c r="OYM95" s="79"/>
      <c r="OYN95" s="79"/>
      <c r="OYO95" s="79"/>
      <c r="OYP95" s="79"/>
      <c r="OYQ95" s="79"/>
      <c r="OYR95" s="79"/>
      <c r="OYS95" s="79"/>
      <c r="OYT95" s="79"/>
      <c r="OYU95" s="79"/>
      <c r="OYV95" s="79"/>
      <c r="OYW95" s="79"/>
      <c r="OYX95" s="79"/>
      <c r="OYY95" s="79"/>
      <c r="OYZ95" s="79"/>
      <c r="OZA95" s="79"/>
      <c r="OZB95" s="79"/>
      <c r="OZC95" s="79"/>
      <c r="OZD95" s="79"/>
      <c r="OZE95" s="79"/>
      <c r="OZF95" s="79"/>
      <c r="OZG95" s="79"/>
      <c r="OZH95" s="79"/>
      <c r="OZI95" s="79"/>
      <c r="OZJ95" s="79"/>
      <c r="OZK95" s="79"/>
      <c r="OZL95" s="79"/>
      <c r="OZM95" s="79"/>
      <c r="OZN95" s="79"/>
      <c r="OZO95" s="79"/>
      <c r="OZP95" s="79"/>
      <c r="OZQ95" s="79"/>
      <c r="OZR95" s="79"/>
      <c r="OZS95" s="79"/>
      <c r="OZT95" s="79"/>
      <c r="OZU95" s="79"/>
      <c r="OZV95" s="79"/>
      <c r="OZW95" s="79"/>
      <c r="OZX95" s="79"/>
      <c r="OZY95" s="79"/>
      <c r="OZZ95" s="79"/>
      <c r="PAA95" s="79"/>
      <c r="PAB95" s="79"/>
      <c r="PAC95" s="79"/>
      <c r="PAD95" s="79"/>
      <c r="PAE95" s="79"/>
      <c r="PAF95" s="79"/>
      <c r="PAG95" s="79"/>
      <c r="PAH95" s="79"/>
      <c r="PAI95" s="79"/>
      <c r="PAJ95" s="79"/>
      <c r="PAK95" s="79"/>
      <c r="PAL95" s="79"/>
      <c r="PAM95" s="79"/>
      <c r="PAN95" s="79"/>
      <c r="PAO95" s="79"/>
      <c r="PAP95" s="79"/>
      <c r="PAQ95" s="79"/>
      <c r="PAR95" s="79"/>
      <c r="PAS95" s="79"/>
      <c r="PAT95" s="79"/>
      <c r="PAU95" s="79"/>
      <c r="PAV95" s="79"/>
      <c r="PAW95" s="79"/>
      <c r="PAX95" s="79"/>
      <c r="PAY95" s="79"/>
      <c r="PAZ95" s="79"/>
      <c r="PBA95" s="79"/>
      <c r="PBB95" s="79"/>
      <c r="PBC95" s="79"/>
      <c r="PBD95" s="79"/>
      <c r="PBE95" s="79"/>
      <c r="PBF95" s="79"/>
      <c r="PBG95" s="79"/>
      <c r="PBH95" s="79"/>
      <c r="PBI95" s="79"/>
      <c r="PBJ95" s="79"/>
      <c r="PBK95" s="79"/>
      <c r="PBL95" s="79"/>
      <c r="PBM95" s="79"/>
      <c r="PBN95" s="79"/>
      <c r="PBO95" s="79"/>
      <c r="PBP95" s="79"/>
      <c r="PBQ95" s="79"/>
      <c r="PBR95" s="79"/>
      <c r="PBS95" s="79"/>
      <c r="PBT95" s="79"/>
      <c r="PBU95" s="79"/>
      <c r="PBV95" s="79"/>
      <c r="PBW95" s="79"/>
      <c r="PBX95" s="79"/>
      <c r="PBY95" s="79"/>
      <c r="PBZ95" s="79"/>
      <c r="PCA95" s="79"/>
      <c r="PCB95" s="79"/>
      <c r="PCC95" s="79"/>
      <c r="PCD95" s="79"/>
      <c r="PCE95" s="79"/>
      <c r="PCF95" s="79"/>
      <c r="PCG95" s="79"/>
      <c r="PCH95" s="79"/>
      <c r="PCI95" s="79"/>
      <c r="PCJ95" s="79"/>
      <c r="PCK95" s="79"/>
      <c r="PCL95" s="79"/>
      <c r="PCM95" s="79"/>
      <c r="PCN95" s="79"/>
      <c r="PCO95" s="79"/>
      <c r="PCP95" s="79"/>
      <c r="PCQ95" s="79"/>
      <c r="PCR95" s="79"/>
      <c r="PCS95" s="79"/>
      <c r="PCT95" s="79"/>
      <c r="PCU95" s="79"/>
      <c r="PCV95" s="79"/>
      <c r="PCW95" s="79"/>
      <c r="PCX95" s="79"/>
      <c r="PCY95" s="79"/>
      <c r="PCZ95" s="79"/>
      <c r="PDA95" s="79"/>
      <c r="PDB95" s="79"/>
      <c r="PDC95" s="79"/>
      <c r="PDD95" s="79"/>
      <c r="PDE95" s="79"/>
      <c r="PDF95" s="79"/>
      <c r="PDG95" s="79"/>
      <c r="PDH95" s="79"/>
      <c r="PDI95" s="79"/>
      <c r="PDJ95" s="79"/>
      <c r="PDK95" s="79"/>
      <c r="PDL95" s="79"/>
      <c r="PDM95" s="79"/>
      <c r="PDN95" s="79"/>
      <c r="PDO95" s="79"/>
      <c r="PDP95" s="79"/>
      <c r="PDQ95" s="79"/>
      <c r="PDR95" s="79"/>
      <c r="PDS95" s="79"/>
      <c r="PDT95" s="79"/>
      <c r="PDU95" s="79"/>
      <c r="PDV95" s="79"/>
      <c r="PDW95" s="79"/>
      <c r="PDX95" s="79"/>
      <c r="PDY95" s="79"/>
      <c r="PDZ95" s="79"/>
      <c r="PEA95" s="79"/>
      <c r="PEB95" s="79"/>
      <c r="PEC95" s="79"/>
      <c r="PED95" s="79"/>
      <c r="PEE95" s="79"/>
      <c r="PEF95" s="79"/>
      <c r="PEG95" s="79"/>
      <c r="PEH95" s="79"/>
      <c r="PEI95" s="79"/>
      <c r="PEJ95" s="79"/>
      <c r="PEK95" s="79"/>
      <c r="PEL95" s="79"/>
      <c r="PEM95" s="79"/>
      <c r="PEN95" s="79"/>
      <c r="PEO95" s="79"/>
      <c r="PEP95" s="79"/>
      <c r="PEQ95" s="79"/>
      <c r="PER95" s="79"/>
      <c r="PES95" s="79"/>
      <c r="PET95" s="79"/>
      <c r="PEU95" s="79"/>
      <c r="PEV95" s="79"/>
      <c r="PEW95" s="79"/>
      <c r="PEX95" s="79"/>
      <c r="PEY95" s="79"/>
      <c r="PEZ95" s="79"/>
      <c r="PFA95" s="79"/>
      <c r="PFB95" s="79"/>
      <c r="PFC95" s="79"/>
      <c r="PFD95" s="79"/>
      <c r="PFE95" s="79"/>
      <c r="PFF95" s="79"/>
      <c r="PFG95" s="79"/>
      <c r="PFH95" s="79"/>
      <c r="PFI95" s="79"/>
      <c r="PFJ95" s="79"/>
      <c r="PFK95" s="79"/>
      <c r="PFL95" s="79"/>
      <c r="PFM95" s="79"/>
      <c r="PFN95" s="79"/>
      <c r="PFO95" s="79"/>
      <c r="PFP95" s="79"/>
      <c r="PFQ95" s="79"/>
      <c r="PFR95" s="79"/>
      <c r="PFS95" s="79"/>
      <c r="PFT95" s="79"/>
      <c r="PFU95" s="79"/>
      <c r="PFV95" s="79"/>
      <c r="PFW95" s="79"/>
      <c r="PFX95" s="79"/>
      <c r="PFY95" s="79"/>
      <c r="PFZ95" s="79"/>
      <c r="PGA95" s="79"/>
      <c r="PGB95" s="79"/>
      <c r="PGC95" s="79"/>
      <c r="PGD95" s="79"/>
      <c r="PGE95" s="79"/>
      <c r="PGF95" s="79"/>
      <c r="PGG95" s="79"/>
      <c r="PGH95" s="79"/>
      <c r="PGI95" s="79"/>
      <c r="PGJ95" s="79"/>
      <c r="PGK95" s="79"/>
      <c r="PGL95" s="79"/>
      <c r="PGM95" s="79"/>
      <c r="PGN95" s="79"/>
      <c r="PGO95" s="79"/>
      <c r="PGP95" s="79"/>
      <c r="PGQ95" s="79"/>
      <c r="PGR95" s="79"/>
      <c r="PGS95" s="79"/>
      <c r="PGT95" s="79"/>
      <c r="PGU95" s="79"/>
      <c r="PGV95" s="79"/>
      <c r="PGW95" s="79"/>
      <c r="PGX95" s="79"/>
      <c r="PGY95" s="79"/>
      <c r="PGZ95" s="79"/>
      <c r="PHA95" s="79"/>
      <c r="PHB95" s="79"/>
      <c r="PHC95" s="79"/>
      <c r="PHD95" s="79"/>
      <c r="PHE95" s="79"/>
      <c r="PHF95" s="79"/>
      <c r="PHG95" s="79"/>
      <c r="PHH95" s="79"/>
      <c r="PHI95" s="79"/>
      <c r="PHJ95" s="79"/>
      <c r="PHK95" s="79"/>
      <c r="PHL95" s="79"/>
      <c r="PHM95" s="79"/>
      <c r="PHN95" s="79"/>
      <c r="PHO95" s="79"/>
      <c r="PHP95" s="79"/>
      <c r="PHQ95" s="79"/>
      <c r="PHR95" s="79"/>
      <c r="PHS95" s="79"/>
      <c r="PHT95" s="79"/>
      <c r="PHU95" s="79"/>
      <c r="PHV95" s="79"/>
      <c r="PHW95" s="79"/>
      <c r="PHX95" s="79"/>
      <c r="PHY95" s="79"/>
      <c r="PHZ95" s="79"/>
      <c r="PIA95" s="79"/>
      <c r="PIB95" s="79"/>
      <c r="PIC95" s="79"/>
      <c r="PID95" s="79"/>
      <c r="PIE95" s="79"/>
      <c r="PIF95" s="79"/>
      <c r="PIG95" s="79"/>
      <c r="PIH95" s="79"/>
      <c r="PII95" s="79"/>
      <c r="PIJ95" s="79"/>
      <c r="PIK95" s="79"/>
      <c r="PIL95" s="79"/>
      <c r="PIM95" s="79"/>
      <c r="PIN95" s="79"/>
      <c r="PIO95" s="79"/>
      <c r="PIP95" s="79"/>
      <c r="PIQ95" s="79"/>
      <c r="PIR95" s="79"/>
      <c r="PIS95" s="79"/>
      <c r="PIT95" s="79"/>
      <c r="PIU95" s="79"/>
      <c r="PIV95" s="79"/>
      <c r="PIW95" s="79"/>
      <c r="PIX95" s="79"/>
      <c r="PIY95" s="79"/>
      <c r="PIZ95" s="79"/>
      <c r="PJA95" s="79"/>
      <c r="PJB95" s="79"/>
      <c r="PJC95" s="79"/>
      <c r="PJD95" s="79"/>
      <c r="PJE95" s="79"/>
      <c r="PJF95" s="79"/>
      <c r="PJG95" s="79"/>
      <c r="PJH95" s="79"/>
      <c r="PJI95" s="79"/>
      <c r="PJJ95" s="79"/>
      <c r="PJK95" s="79"/>
      <c r="PJL95" s="79"/>
      <c r="PJM95" s="79"/>
      <c r="PJN95" s="79"/>
      <c r="PJO95" s="79"/>
      <c r="PJP95" s="79"/>
      <c r="PJQ95" s="79"/>
      <c r="PJR95" s="79"/>
      <c r="PJS95" s="79"/>
      <c r="PJT95" s="79"/>
      <c r="PJU95" s="79"/>
      <c r="PJV95" s="79"/>
      <c r="PJW95" s="79"/>
      <c r="PJX95" s="79"/>
      <c r="PJY95" s="79"/>
      <c r="PJZ95" s="79"/>
      <c r="PKA95" s="79"/>
      <c r="PKB95" s="79"/>
      <c r="PKC95" s="79"/>
      <c r="PKD95" s="79"/>
      <c r="PKE95" s="79"/>
      <c r="PKF95" s="79"/>
      <c r="PKG95" s="79"/>
      <c r="PKH95" s="79"/>
      <c r="PKI95" s="79"/>
      <c r="PKJ95" s="79"/>
      <c r="PKK95" s="79"/>
      <c r="PKL95" s="79"/>
      <c r="PKM95" s="79"/>
      <c r="PKN95" s="79"/>
      <c r="PKO95" s="79"/>
      <c r="PKP95" s="79"/>
      <c r="PKQ95" s="79"/>
      <c r="PKR95" s="79"/>
      <c r="PKS95" s="79"/>
      <c r="PKT95" s="79"/>
      <c r="PKU95" s="79"/>
      <c r="PKV95" s="79"/>
      <c r="PKW95" s="79"/>
      <c r="PKX95" s="79"/>
      <c r="PKY95" s="79"/>
      <c r="PKZ95" s="79"/>
      <c r="PLA95" s="79"/>
      <c r="PLB95" s="79"/>
      <c r="PLC95" s="79"/>
      <c r="PLD95" s="79"/>
      <c r="PLE95" s="79"/>
      <c r="PLF95" s="79"/>
      <c r="PLG95" s="79"/>
      <c r="PLH95" s="79"/>
      <c r="PLI95" s="79"/>
      <c r="PLJ95" s="79"/>
      <c r="PLK95" s="79"/>
      <c r="PLL95" s="79"/>
      <c r="PLM95" s="79"/>
      <c r="PLN95" s="79"/>
      <c r="PLO95" s="79"/>
      <c r="PLP95" s="79"/>
      <c r="PLQ95" s="79"/>
      <c r="PLR95" s="79"/>
      <c r="PLS95" s="79"/>
      <c r="PLT95" s="79"/>
      <c r="PLU95" s="79"/>
      <c r="PLV95" s="79"/>
      <c r="PLW95" s="79"/>
      <c r="PLX95" s="79"/>
      <c r="PLY95" s="79"/>
      <c r="PLZ95" s="79"/>
      <c r="PMA95" s="79"/>
      <c r="PMB95" s="79"/>
      <c r="PMC95" s="79"/>
      <c r="PMD95" s="79"/>
      <c r="PME95" s="79"/>
      <c r="PMF95" s="79"/>
      <c r="PMG95" s="79"/>
      <c r="PMH95" s="79"/>
      <c r="PMI95" s="79"/>
      <c r="PMJ95" s="79"/>
      <c r="PMK95" s="79"/>
      <c r="PML95" s="79"/>
      <c r="PMM95" s="79"/>
      <c r="PMN95" s="79"/>
      <c r="PMO95" s="79"/>
      <c r="PMP95" s="79"/>
      <c r="PMQ95" s="79"/>
      <c r="PMR95" s="79"/>
      <c r="PMS95" s="79"/>
      <c r="PMT95" s="79"/>
      <c r="PMU95" s="79"/>
      <c r="PMV95" s="79"/>
      <c r="PMW95" s="79"/>
      <c r="PMX95" s="79"/>
      <c r="PMY95" s="79"/>
      <c r="PMZ95" s="79"/>
      <c r="PNA95" s="79"/>
      <c r="PNB95" s="79"/>
      <c r="PNC95" s="79"/>
      <c r="PND95" s="79"/>
      <c r="PNE95" s="79"/>
      <c r="PNF95" s="79"/>
      <c r="PNG95" s="79"/>
      <c r="PNH95" s="79"/>
      <c r="PNI95" s="79"/>
      <c r="PNJ95" s="79"/>
      <c r="PNK95" s="79"/>
      <c r="PNL95" s="79"/>
      <c r="PNM95" s="79"/>
      <c r="PNN95" s="79"/>
      <c r="PNO95" s="79"/>
      <c r="PNP95" s="79"/>
      <c r="PNQ95" s="79"/>
      <c r="PNR95" s="79"/>
      <c r="PNS95" s="79"/>
      <c r="PNT95" s="79"/>
      <c r="PNU95" s="79"/>
      <c r="PNV95" s="79"/>
      <c r="PNW95" s="79"/>
      <c r="PNX95" s="79"/>
      <c r="PNY95" s="79"/>
      <c r="PNZ95" s="79"/>
      <c r="POA95" s="79"/>
      <c r="POB95" s="79"/>
      <c r="POC95" s="79"/>
      <c r="POD95" s="79"/>
      <c r="POE95" s="79"/>
      <c r="POF95" s="79"/>
      <c r="POG95" s="79"/>
      <c r="POH95" s="79"/>
      <c r="POI95" s="79"/>
      <c r="POJ95" s="79"/>
      <c r="POK95" s="79"/>
      <c r="POL95" s="79"/>
      <c r="POM95" s="79"/>
      <c r="PON95" s="79"/>
      <c r="POO95" s="79"/>
      <c r="POP95" s="79"/>
      <c r="POQ95" s="79"/>
      <c r="POR95" s="79"/>
      <c r="POS95" s="79"/>
      <c r="POT95" s="79"/>
      <c r="POU95" s="79"/>
      <c r="POV95" s="79"/>
      <c r="POW95" s="79"/>
      <c r="POX95" s="79"/>
      <c r="POY95" s="79"/>
      <c r="POZ95" s="79"/>
      <c r="PPA95" s="79"/>
      <c r="PPB95" s="79"/>
      <c r="PPC95" s="79"/>
      <c r="PPD95" s="79"/>
      <c r="PPE95" s="79"/>
      <c r="PPF95" s="79"/>
      <c r="PPG95" s="79"/>
      <c r="PPH95" s="79"/>
      <c r="PPI95" s="79"/>
      <c r="PPJ95" s="79"/>
      <c r="PPK95" s="79"/>
      <c r="PPL95" s="79"/>
      <c r="PPM95" s="79"/>
      <c r="PPN95" s="79"/>
      <c r="PPO95" s="79"/>
      <c r="PPP95" s="79"/>
      <c r="PPQ95" s="79"/>
      <c r="PPR95" s="79"/>
      <c r="PPS95" s="79"/>
      <c r="PPT95" s="79"/>
      <c r="PPU95" s="79"/>
      <c r="PPV95" s="79"/>
      <c r="PPW95" s="79"/>
      <c r="PPX95" s="79"/>
      <c r="PPY95" s="79"/>
      <c r="PPZ95" s="79"/>
      <c r="PQA95" s="79"/>
      <c r="PQB95" s="79"/>
      <c r="PQC95" s="79"/>
      <c r="PQD95" s="79"/>
      <c r="PQE95" s="79"/>
      <c r="PQF95" s="79"/>
      <c r="PQG95" s="79"/>
      <c r="PQH95" s="79"/>
      <c r="PQI95" s="79"/>
      <c r="PQJ95" s="79"/>
      <c r="PQK95" s="79"/>
      <c r="PQL95" s="79"/>
      <c r="PQM95" s="79"/>
      <c r="PQN95" s="79"/>
      <c r="PQO95" s="79"/>
      <c r="PQP95" s="79"/>
      <c r="PQQ95" s="79"/>
      <c r="PQR95" s="79"/>
      <c r="PQS95" s="79"/>
      <c r="PQT95" s="79"/>
      <c r="PQU95" s="79"/>
      <c r="PQV95" s="79"/>
      <c r="PQW95" s="79"/>
      <c r="PQX95" s="79"/>
      <c r="PQY95" s="79"/>
      <c r="PQZ95" s="79"/>
      <c r="PRA95" s="79"/>
      <c r="PRB95" s="79"/>
      <c r="PRC95" s="79"/>
      <c r="PRD95" s="79"/>
      <c r="PRE95" s="79"/>
      <c r="PRF95" s="79"/>
      <c r="PRG95" s="79"/>
      <c r="PRH95" s="79"/>
      <c r="PRI95" s="79"/>
      <c r="PRJ95" s="79"/>
      <c r="PRK95" s="79"/>
      <c r="PRL95" s="79"/>
      <c r="PRM95" s="79"/>
      <c r="PRN95" s="79"/>
      <c r="PRO95" s="79"/>
      <c r="PRP95" s="79"/>
      <c r="PRQ95" s="79"/>
      <c r="PRR95" s="79"/>
      <c r="PRS95" s="79"/>
      <c r="PRT95" s="79"/>
      <c r="PRU95" s="79"/>
      <c r="PRV95" s="79"/>
      <c r="PRW95" s="79"/>
      <c r="PRX95" s="79"/>
      <c r="PRY95" s="79"/>
      <c r="PRZ95" s="79"/>
      <c r="PSA95" s="79"/>
      <c r="PSB95" s="79"/>
      <c r="PSC95" s="79"/>
      <c r="PSD95" s="79"/>
      <c r="PSE95" s="79"/>
      <c r="PSF95" s="79"/>
      <c r="PSG95" s="79"/>
      <c r="PSH95" s="79"/>
      <c r="PSI95" s="79"/>
      <c r="PSJ95" s="79"/>
      <c r="PSK95" s="79"/>
      <c r="PSL95" s="79"/>
      <c r="PSM95" s="79"/>
      <c r="PSN95" s="79"/>
      <c r="PSO95" s="79"/>
      <c r="PSP95" s="79"/>
      <c r="PSQ95" s="79"/>
      <c r="PSR95" s="79"/>
      <c r="PSS95" s="79"/>
      <c r="PST95" s="79"/>
      <c r="PSU95" s="79"/>
      <c r="PSV95" s="79"/>
      <c r="PSW95" s="79"/>
      <c r="PSX95" s="79"/>
      <c r="PSY95" s="79"/>
      <c r="PSZ95" s="79"/>
      <c r="PTA95" s="79"/>
      <c r="PTB95" s="79"/>
      <c r="PTC95" s="79"/>
      <c r="PTD95" s="79"/>
      <c r="PTE95" s="79"/>
      <c r="PTF95" s="79"/>
      <c r="PTG95" s="79"/>
      <c r="PTH95" s="79"/>
      <c r="PTI95" s="79"/>
      <c r="PTJ95" s="79"/>
      <c r="PTK95" s="79"/>
      <c r="PTL95" s="79"/>
      <c r="PTM95" s="79"/>
      <c r="PTN95" s="79"/>
      <c r="PTO95" s="79"/>
      <c r="PTP95" s="79"/>
      <c r="PTQ95" s="79"/>
      <c r="PTR95" s="79"/>
      <c r="PTS95" s="79"/>
      <c r="PTT95" s="79"/>
      <c r="PTU95" s="79"/>
      <c r="PTV95" s="79"/>
      <c r="PTW95" s="79"/>
      <c r="PTX95" s="79"/>
      <c r="PTY95" s="79"/>
      <c r="PTZ95" s="79"/>
      <c r="PUA95" s="79"/>
      <c r="PUB95" s="79"/>
      <c r="PUC95" s="79"/>
      <c r="PUD95" s="79"/>
      <c r="PUE95" s="79"/>
      <c r="PUF95" s="79"/>
      <c r="PUG95" s="79"/>
      <c r="PUH95" s="79"/>
      <c r="PUI95" s="79"/>
      <c r="PUJ95" s="79"/>
      <c r="PUK95" s="79"/>
      <c r="PUL95" s="79"/>
      <c r="PUM95" s="79"/>
      <c r="PUN95" s="79"/>
      <c r="PUO95" s="79"/>
      <c r="PUP95" s="79"/>
      <c r="PUQ95" s="79"/>
      <c r="PUR95" s="79"/>
      <c r="PUS95" s="79"/>
      <c r="PUT95" s="79"/>
      <c r="PUU95" s="79"/>
      <c r="PUV95" s="79"/>
      <c r="PUW95" s="79"/>
      <c r="PUX95" s="79"/>
      <c r="PUY95" s="79"/>
      <c r="PUZ95" s="79"/>
      <c r="PVA95" s="79"/>
      <c r="PVB95" s="79"/>
      <c r="PVC95" s="79"/>
      <c r="PVD95" s="79"/>
      <c r="PVE95" s="79"/>
      <c r="PVF95" s="79"/>
      <c r="PVG95" s="79"/>
      <c r="PVH95" s="79"/>
      <c r="PVI95" s="79"/>
      <c r="PVJ95" s="79"/>
      <c r="PVK95" s="79"/>
      <c r="PVL95" s="79"/>
      <c r="PVM95" s="79"/>
      <c r="PVN95" s="79"/>
      <c r="PVO95" s="79"/>
      <c r="PVP95" s="79"/>
      <c r="PVQ95" s="79"/>
      <c r="PVR95" s="79"/>
      <c r="PVS95" s="79"/>
      <c r="PVT95" s="79"/>
      <c r="PVU95" s="79"/>
      <c r="PVV95" s="79"/>
      <c r="PVW95" s="79"/>
      <c r="PVX95" s="79"/>
      <c r="PVY95" s="79"/>
      <c r="PVZ95" s="79"/>
      <c r="PWA95" s="79"/>
      <c r="PWB95" s="79"/>
      <c r="PWC95" s="79"/>
      <c r="PWD95" s="79"/>
      <c r="PWE95" s="79"/>
      <c r="PWF95" s="79"/>
      <c r="PWG95" s="79"/>
      <c r="PWH95" s="79"/>
      <c r="PWI95" s="79"/>
      <c r="PWJ95" s="79"/>
      <c r="PWK95" s="79"/>
      <c r="PWL95" s="79"/>
      <c r="PWM95" s="79"/>
      <c r="PWN95" s="79"/>
      <c r="PWO95" s="79"/>
      <c r="PWP95" s="79"/>
      <c r="PWQ95" s="79"/>
      <c r="PWR95" s="79"/>
      <c r="PWS95" s="79"/>
      <c r="PWT95" s="79"/>
      <c r="PWU95" s="79"/>
      <c r="PWV95" s="79"/>
      <c r="PWW95" s="79"/>
      <c r="PWX95" s="79"/>
      <c r="PWY95" s="79"/>
      <c r="PWZ95" s="79"/>
      <c r="PXA95" s="79"/>
      <c r="PXB95" s="79"/>
      <c r="PXC95" s="79"/>
      <c r="PXD95" s="79"/>
      <c r="PXE95" s="79"/>
      <c r="PXF95" s="79"/>
      <c r="PXG95" s="79"/>
      <c r="PXH95" s="79"/>
      <c r="PXI95" s="79"/>
      <c r="PXJ95" s="79"/>
      <c r="PXK95" s="79"/>
      <c r="PXL95" s="79"/>
      <c r="PXM95" s="79"/>
      <c r="PXN95" s="79"/>
      <c r="PXO95" s="79"/>
      <c r="PXP95" s="79"/>
      <c r="PXQ95" s="79"/>
      <c r="PXR95" s="79"/>
      <c r="PXS95" s="79"/>
      <c r="PXT95" s="79"/>
      <c r="PXU95" s="79"/>
      <c r="PXV95" s="79"/>
      <c r="PXW95" s="79"/>
      <c r="PXX95" s="79"/>
      <c r="PXY95" s="79"/>
      <c r="PXZ95" s="79"/>
      <c r="PYA95" s="79"/>
      <c r="PYB95" s="79"/>
      <c r="PYC95" s="79"/>
      <c r="PYD95" s="79"/>
      <c r="PYE95" s="79"/>
      <c r="PYF95" s="79"/>
      <c r="PYG95" s="79"/>
      <c r="PYH95" s="79"/>
      <c r="PYI95" s="79"/>
      <c r="PYJ95" s="79"/>
      <c r="PYK95" s="79"/>
      <c r="PYL95" s="79"/>
      <c r="PYM95" s="79"/>
      <c r="PYN95" s="79"/>
      <c r="PYO95" s="79"/>
      <c r="PYP95" s="79"/>
      <c r="PYQ95" s="79"/>
      <c r="PYR95" s="79"/>
      <c r="PYS95" s="79"/>
      <c r="PYT95" s="79"/>
      <c r="PYU95" s="79"/>
      <c r="PYV95" s="79"/>
      <c r="PYW95" s="79"/>
      <c r="PYX95" s="79"/>
      <c r="PYY95" s="79"/>
      <c r="PYZ95" s="79"/>
      <c r="PZA95" s="79"/>
      <c r="PZB95" s="79"/>
      <c r="PZC95" s="79"/>
      <c r="PZD95" s="79"/>
      <c r="PZE95" s="79"/>
      <c r="PZF95" s="79"/>
      <c r="PZG95" s="79"/>
      <c r="PZH95" s="79"/>
      <c r="PZI95" s="79"/>
      <c r="PZJ95" s="79"/>
      <c r="PZK95" s="79"/>
      <c r="PZL95" s="79"/>
      <c r="PZM95" s="79"/>
      <c r="PZN95" s="79"/>
      <c r="PZO95" s="79"/>
      <c r="PZP95" s="79"/>
      <c r="PZQ95" s="79"/>
      <c r="PZR95" s="79"/>
      <c r="PZS95" s="79"/>
      <c r="PZT95" s="79"/>
      <c r="PZU95" s="79"/>
      <c r="PZV95" s="79"/>
      <c r="PZW95" s="79"/>
      <c r="PZX95" s="79"/>
      <c r="PZY95" s="79"/>
      <c r="PZZ95" s="79"/>
      <c r="QAA95" s="79"/>
      <c r="QAB95" s="79"/>
      <c r="QAC95" s="79"/>
      <c r="QAD95" s="79"/>
      <c r="QAE95" s="79"/>
      <c r="QAF95" s="79"/>
      <c r="QAG95" s="79"/>
      <c r="QAH95" s="79"/>
      <c r="QAI95" s="79"/>
      <c r="QAJ95" s="79"/>
      <c r="QAK95" s="79"/>
      <c r="QAL95" s="79"/>
      <c r="QAM95" s="79"/>
      <c r="QAN95" s="79"/>
      <c r="QAO95" s="79"/>
      <c r="QAP95" s="79"/>
      <c r="QAQ95" s="79"/>
      <c r="QAR95" s="79"/>
      <c r="QAS95" s="79"/>
      <c r="QAT95" s="79"/>
      <c r="QAU95" s="79"/>
      <c r="QAV95" s="79"/>
      <c r="QAW95" s="79"/>
      <c r="QAX95" s="79"/>
      <c r="QAY95" s="79"/>
      <c r="QAZ95" s="79"/>
      <c r="QBA95" s="79"/>
      <c r="QBB95" s="79"/>
      <c r="QBC95" s="79"/>
      <c r="QBD95" s="79"/>
      <c r="QBE95" s="79"/>
      <c r="QBF95" s="79"/>
      <c r="QBG95" s="79"/>
      <c r="QBH95" s="79"/>
      <c r="QBI95" s="79"/>
      <c r="QBJ95" s="79"/>
      <c r="QBK95" s="79"/>
      <c r="QBL95" s="79"/>
      <c r="QBM95" s="79"/>
      <c r="QBN95" s="79"/>
      <c r="QBO95" s="79"/>
      <c r="QBP95" s="79"/>
      <c r="QBQ95" s="79"/>
      <c r="QBR95" s="79"/>
      <c r="QBS95" s="79"/>
      <c r="QBT95" s="79"/>
      <c r="QBU95" s="79"/>
      <c r="QBV95" s="79"/>
      <c r="QBW95" s="79"/>
      <c r="QBX95" s="79"/>
      <c r="QBY95" s="79"/>
      <c r="QBZ95" s="79"/>
      <c r="QCA95" s="79"/>
      <c r="QCB95" s="79"/>
      <c r="QCC95" s="79"/>
      <c r="QCD95" s="79"/>
      <c r="QCE95" s="79"/>
      <c r="QCF95" s="79"/>
      <c r="QCG95" s="79"/>
      <c r="QCH95" s="79"/>
      <c r="QCI95" s="79"/>
      <c r="QCJ95" s="79"/>
      <c r="QCK95" s="79"/>
      <c r="QCL95" s="79"/>
      <c r="QCM95" s="79"/>
      <c r="QCN95" s="79"/>
      <c r="QCO95" s="79"/>
      <c r="QCP95" s="79"/>
      <c r="QCQ95" s="79"/>
      <c r="QCR95" s="79"/>
      <c r="QCS95" s="79"/>
      <c r="QCT95" s="79"/>
      <c r="QCU95" s="79"/>
      <c r="QCV95" s="79"/>
      <c r="QCW95" s="79"/>
      <c r="QCX95" s="79"/>
      <c r="QCY95" s="79"/>
      <c r="QCZ95" s="79"/>
      <c r="QDA95" s="79"/>
      <c r="QDB95" s="79"/>
      <c r="QDC95" s="79"/>
      <c r="QDD95" s="79"/>
      <c r="QDE95" s="79"/>
      <c r="QDF95" s="79"/>
      <c r="QDG95" s="79"/>
      <c r="QDH95" s="79"/>
      <c r="QDI95" s="79"/>
      <c r="QDJ95" s="79"/>
      <c r="QDK95" s="79"/>
      <c r="QDL95" s="79"/>
      <c r="QDM95" s="79"/>
      <c r="QDN95" s="79"/>
      <c r="QDO95" s="79"/>
      <c r="QDP95" s="79"/>
      <c r="QDQ95" s="79"/>
      <c r="QDR95" s="79"/>
      <c r="QDS95" s="79"/>
      <c r="QDT95" s="79"/>
      <c r="QDU95" s="79"/>
      <c r="QDV95" s="79"/>
      <c r="QDW95" s="79"/>
      <c r="QDX95" s="79"/>
      <c r="QDY95" s="79"/>
      <c r="QDZ95" s="79"/>
      <c r="QEA95" s="79"/>
      <c r="QEB95" s="79"/>
      <c r="QEC95" s="79"/>
      <c r="QED95" s="79"/>
      <c r="QEE95" s="79"/>
      <c r="QEF95" s="79"/>
      <c r="QEG95" s="79"/>
      <c r="QEH95" s="79"/>
      <c r="QEI95" s="79"/>
      <c r="QEJ95" s="79"/>
      <c r="QEK95" s="79"/>
      <c r="QEL95" s="79"/>
      <c r="QEM95" s="79"/>
      <c r="QEN95" s="79"/>
      <c r="QEO95" s="79"/>
      <c r="QEP95" s="79"/>
      <c r="QEQ95" s="79"/>
      <c r="QER95" s="79"/>
      <c r="QES95" s="79"/>
      <c r="QET95" s="79"/>
      <c r="QEU95" s="79"/>
      <c r="QEV95" s="79"/>
      <c r="QEW95" s="79"/>
      <c r="QEX95" s="79"/>
      <c r="QEY95" s="79"/>
      <c r="QEZ95" s="79"/>
      <c r="QFA95" s="79"/>
      <c r="QFB95" s="79"/>
      <c r="QFC95" s="79"/>
      <c r="QFD95" s="79"/>
      <c r="QFE95" s="79"/>
      <c r="QFF95" s="79"/>
      <c r="QFG95" s="79"/>
      <c r="QFH95" s="79"/>
      <c r="QFI95" s="79"/>
      <c r="QFJ95" s="79"/>
      <c r="QFK95" s="79"/>
      <c r="QFL95" s="79"/>
      <c r="QFM95" s="79"/>
      <c r="QFN95" s="79"/>
      <c r="QFO95" s="79"/>
      <c r="QFP95" s="79"/>
      <c r="QFQ95" s="79"/>
      <c r="QFR95" s="79"/>
      <c r="QFS95" s="79"/>
      <c r="QFT95" s="79"/>
      <c r="QFU95" s="79"/>
      <c r="QFV95" s="79"/>
      <c r="QFW95" s="79"/>
      <c r="QFX95" s="79"/>
      <c r="QFY95" s="79"/>
      <c r="QFZ95" s="79"/>
      <c r="QGA95" s="79"/>
      <c r="QGB95" s="79"/>
      <c r="QGC95" s="79"/>
      <c r="QGD95" s="79"/>
      <c r="QGE95" s="79"/>
      <c r="QGF95" s="79"/>
      <c r="QGG95" s="79"/>
      <c r="QGH95" s="79"/>
      <c r="QGI95" s="79"/>
      <c r="QGJ95" s="79"/>
      <c r="QGK95" s="79"/>
      <c r="QGL95" s="79"/>
      <c r="QGM95" s="79"/>
      <c r="QGN95" s="79"/>
      <c r="QGO95" s="79"/>
      <c r="QGP95" s="79"/>
      <c r="QGQ95" s="79"/>
      <c r="QGR95" s="79"/>
      <c r="QGS95" s="79"/>
      <c r="QGT95" s="79"/>
      <c r="QGU95" s="79"/>
      <c r="QGV95" s="79"/>
      <c r="QGW95" s="79"/>
      <c r="QGX95" s="79"/>
      <c r="QGY95" s="79"/>
      <c r="QGZ95" s="79"/>
      <c r="QHA95" s="79"/>
      <c r="QHB95" s="79"/>
      <c r="QHC95" s="79"/>
      <c r="QHD95" s="79"/>
      <c r="QHE95" s="79"/>
      <c r="QHF95" s="79"/>
      <c r="QHG95" s="79"/>
      <c r="QHH95" s="79"/>
      <c r="QHI95" s="79"/>
      <c r="QHJ95" s="79"/>
      <c r="QHK95" s="79"/>
      <c r="QHL95" s="79"/>
      <c r="QHM95" s="79"/>
      <c r="QHN95" s="79"/>
      <c r="QHO95" s="79"/>
      <c r="QHP95" s="79"/>
      <c r="QHQ95" s="79"/>
      <c r="QHR95" s="79"/>
      <c r="QHS95" s="79"/>
      <c r="QHT95" s="79"/>
      <c r="QHU95" s="79"/>
      <c r="QHV95" s="79"/>
      <c r="QHW95" s="79"/>
      <c r="QHX95" s="79"/>
      <c r="QHY95" s="79"/>
      <c r="QHZ95" s="79"/>
      <c r="QIA95" s="79"/>
      <c r="QIB95" s="79"/>
      <c r="QIC95" s="79"/>
      <c r="QID95" s="79"/>
      <c r="QIE95" s="79"/>
      <c r="QIF95" s="79"/>
      <c r="QIG95" s="79"/>
      <c r="QIH95" s="79"/>
      <c r="QII95" s="79"/>
      <c r="QIJ95" s="79"/>
      <c r="QIK95" s="79"/>
      <c r="QIL95" s="79"/>
      <c r="QIM95" s="79"/>
      <c r="QIN95" s="79"/>
      <c r="QIO95" s="79"/>
      <c r="QIP95" s="79"/>
      <c r="QIQ95" s="79"/>
      <c r="QIR95" s="79"/>
      <c r="QIS95" s="79"/>
      <c r="QIT95" s="79"/>
      <c r="QIU95" s="79"/>
      <c r="QIV95" s="79"/>
      <c r="QIW95" s="79"/>
      <c r="QIX95" s="79"/>
      <c r="QIY95" s="79"/>
      <c r="QIZ95" s="79"/>
      <c r="QJA95" s="79"/>
      <c r="QJB95" s="79"/>
      <c r="QJC95" s="79"/>
      <c r="QJD95" s="79"/>
      <c r="QJE95" s="79"/>
      <c r="QJF95" s="79"/>
      <c r="QJG95" s="79"/>
      <c r="QJH95" s="79"/>
      <c r="QJI95" s="79"/>
      <c r="QJJ95" s="79"/>
      <c r="QJK95" s="79"/>
      <c r="QJL95" s="79"/>
      <c r="QJM95" s="79"/>
      <c r="QJN95" s="79"/>
      <c r="QJO95" s="79"/>
      <c r="QJP95" s="79"/>
      <c r="QJQ95" s="79"/>
      <c r="QJR95" s="79"/>
      <c r="QJS95" s="79"/>
      <c r="QJT95" s="79"/>
      <c r="QJU95" s="79"/>
      <c r="QJV95" s="79"/>
      <c r="QJW95" s="79"/>
      <c r="QJX95" s="79"/>
      <c r="QJY95" s="79"/>
      <c r="QJZ95" s="79"/>
      <c r="QKA95" s="79"/>
      <c r="QKB95" s="79"/>
      <c r="QKC95" s="79"/>
      <c r="QKD95" s="79"/>
      <c r="QKE95" s="79"/>
      <c r="QKF95" s="79"/>
      <c r="QKG95" s="79"/>
      <c r="QKH95" s="79"/>
      <c r="QKI95" s="79"/>
      <c r="QKJ95" s="79"/>
      <c r="QKK95" s="79"/>
      <c r="QKL95" s="79"/>
      <c r="QKM95" s="79"/>
      <c r="QKN95" s="79"/>
      <c r="QKO95" s="79"/>
      <c r="QKP95" s="79"/>
      <c r="QKQ95" s="79"/>
      <c r="QKR95" s="79"/>
      <c r="QKS95" s="79"/>
      <c r="QKT95" s="79"/>
      <c r="QKU95" s="79"/>
      <c r="QKV95" s="79"/>
      <c r="QKW95" s="79"/>
      <c r="QKX95" s="79"/>
      <c r="QKY95" s="79"/>
      <c r="QKZ95" s="79"/>
      <c r="QLA95" s="79"/>
      <c r="QLB95" s="79"/>
      <c r="QLC95" s="79"/>
      <c r="QLD95" s="79"/>
      <c r="QLE95" s="79"/>
      <c r="QLF95" s="79"/>
      <c r="QLG95" s="79"/>
      <c r="QLH95" s="79"/>
      <c r="QLI95" s="79"/>
      <c r="QLJ95" s="79"/>
      <c r="QLK95" s="79"/>
      <c r="QLL95" s="79"/>
      <c r="QLM95" s="79"/>
      <c r="QLN95" s="79"/>
      <c r="QLO95" s="79"/>
      <c r="QLP95" s="79"/>
      <c r="QLQ95" s="79"/>
      <c r="QLR95" s="79"/>
      <c r="QLS95" s="79"/>
      <c r="QLT95" s="79"/>
      <c r="QLU95" s="79"/>
      <c r="QLV95" s="79"/>
      <c r="QLW95" s="79"/>
      <c r="QLX95" s="79"/>
      <c r="QLY95" s="79"/>
      <c r="QLZ95" s="79"/>
      <c r="QMA95" s="79"/>
      <c r="QMB95" s="79"/>
      <c r="QMC95" s="79"/>
      <c r="QMD95" s="79"/>
      <c r="QME95" s="79"/>
      <c r="QMF95" s="79"/>
      <c r="QMG95" s="79"/>
      <c r="QMH95" s="79"/>
      <c r="QMI95" s="79"/>
      <c r="QMJ95" s="79"/>
      <c r="QMK95" s="79"/>
      <c r="QML95" s="79"/>
      <c r="QMM95" s="79"/>
      <c r="QMN95" s="79"/>
      <c r="QMO95" s="79"/>
      <c r="QMP95" s="79"/>
      <c r="QMQ95" s="79"/>
      <c r="QMR95" s="79"/>
      <c r="QMS95" s="79"/>
      <c r="QMT95" s="79"/>
      <c r="QMU95" s="79"/>
      <c r="QMV95" s="79"/>
      <c r="QMW95" s="79"/>
      <c r="QMX95" s="79"/>
      <c r="QMY95" s="79"/>
      <c r="QMZ95" s="79"/>
      <c r="QNA95" s="79"/>
      <c r="QNB95" s="79"/>
      <c r="QNC95" s="79"/>
      <c r="QND95" s="79"/>
      <c r="QNE95" s="79"/>
      <c r="QNF95" s="79"/>
      <c r="QNG95" s="79"/>
      <c r="QNH95" s="79"/>
      <c r="QNI95" s="79"/>
      <c r="QNJ95" s="79"/>
      <c r="QNK95" s="79"/>
      <c r="QNL95" s="79"/>
      <c r="QNM95" s="79"/>
      <c r="QNN95" s="79"/>
      <c r="QNO95" s="79"/>
      <c r="QNP95" s="79"/>
      <c r="QNQ95" s="79"/>
      <c r="QNR95" s="79"/>
      <c r="QNS95" s="79"/>
      <c r="QNT95" s="79"/>
      <c r="QNU95" s="79"/>
      <c r="QNV95" s="79"/>
      <c r="QNW95" s="79"/>
      <c r="QNX95" s="79"/>
      <c r="QNY95" s="79"/>
      <c r="QNZ95" s="79"/>
      <c r="QOA95" s="79"/>
      <c r="QOB95" s="79"/>
      <c r="QOC95" s="79"/>
      <c r="QOD95" s="79"/>
      <c r="QOE95" s="79"/>
      <c r="QOF95" s="79"/>
      <c r="QOG95" s="79"/>
      <c r="QOH95" s="79"/>
      <c r="QOI95" s="79"/>
      <c r="QOJ95" s="79"/>
      <c r="QOK95" s="79"/>
      <c r="QOL95" s="79"/>
      <c r="QOM95" s="79"/>
      <c r="QON95" s="79"/>
      <c r="QOO95" s="79"/>
      <c r="QOP95" s="79"/>
      <c r="QOQ95" s="79"/>
      <c r="QOR95" s="79"/>
      <c r="QOS95" s="79"/>
      <c r="QOT95" s="79"/>
      <c r="QOU95" s="79"/>
      <c r="QOV95" s="79"/>
      <c r="QOW95" s="79"/>
      <c r="QOX95" s="79"/>
      <c r="QOY95" s="79"/>
      <c r="QOZ95" s="79"/>
      <c r="QPA95" s="79"/>
      <c r="QPB95" s="79"/>
      <c r="QPC95" s="79"/>
      <c r="QPD95" s="79"/>
      <c r="QPE95" s="79"/>
      <c r="QPF95" s="79"/>
      <c r="QPG95" s="79"/>
      <c r="QPH95" s="79"/>
      <c r="QPI95" s="79"/>
      <c r="QPJ95" s="79"/>
      <c r="QPK95" s="79"/>
      <c r="QPL95" s="79"/>
      <c r="QPM95" s="79"/>
      <c r="QPN95" s="79"/>
      <c r="QPO95" s="79"/>
      <c r="QPP95" s="79"/>
      <c r="QPQ95" s="79"/>
      <c r="QPR95" s="79"/>
      <c r="QPS95" s="79"/>
      <c r="QPT95" s="79"/>
      <c r="QPU95" s="79"/>
      <c r="QPV95" s="79"/>
      <c r="QPW95" s="79"/>
      <c r="QPX95" s="79"/>
      <c r="QPY95" s="79"/>
      <c r="QPZ95" s="79"/>
      <c r="QQA95" s="79"/>
      <c r="QQB95" s="79"/>
      <c r="QQC95" s="79"/>
      <c r="QQD95" s="79"/>
      <c r="QQE95" s="79"/>
      <c r="QQF95" s="79"/>
      <c r="QQG95" s="79"/>
      <c r="QQH95" s="79"/>
      <c r="QQI95" s="79"/>
      <c r="QQJ95" s="79"/>
      <c r="QQK95" s="79"/>
      <c r="QQL95" s="79"/>
      <c r="QQM95" s="79"/>
      <c r="QQN95" s="79"/>
      <c r="QQO95" s="79"/>
      <c r="QQP95" s="79"/>
      <c r="QQQ95" s="79"/>
      <c r="QQR95" s="79"/>
      <c r="QQS95" s="79"/>
      <c r="QQT95" s="79"/>
      <c r="QQU95" s="79"/>
      <c r="QQV95" s="79"/>
      <c r="QQW95" s="79"/>
      <c r="QQX95" s="79"/>
      <c r="QQY95" s="79"/>
      <c r="QQZ95" s="79"/>
      <c r="QRA95" s="79"/>
      <c r="QRB95" s="79"/>
      <c r="QRC95" s="79"/>
      <c r="QRD95" s="79"/>
      <c r="QRE95" s="79"/>
      <c r="QRF95" s="79"/>
      <c r="QRG95" s="79"/>
      <c r="QRH95" s="79"/>
      <c r="QRI95" s="79"/>
      <c r="QRJ95" s="79"/>
      <c r="QRK95" s="79"/>
      <c r="QRL95" s="79"/>
      <c r="QRM95" s="79"/>
      <c r="QRN95" s="79"/>
      <c r="QRO95" s="79"/>
      <c r="QRP95" s="79"/>
      <c r="QRQ95" s="79"/>
      <c r="QRR95" s="79"/>
      <c r="QRS95" s="79"/>
      <c r="QRT95" s="79"/>
      <c r="QRU95" s="79"/>
      <c r="QRV95" s="79"/>
      <c r="QRW95" s="79"/>
      <c r="QRX95" s="79"/>
      <c r="QRY95" s="79"/>
      <c r="QRZ95" s="79"/>
      <c r="QSA95" s="79"/>
      <c r="QSB95" s="79"/>
      <c r="QSC95" s="79"/>
      <c r="QSD95" s="79"/>
      <c r="QSE95" s="79"/>
      <c r="QSF95" s="79"/>
      <c r="QSG95" s="79"/>
      <c r="QSH95" s="79"/>
      <c r="QSI95" s="79"/>
      <c r="QSJ95" s="79"/>
      <c r="QSK95" s="79"/>
      <c r="QSL95" s="79"/>
      <c r="QSM95" s="79"/>
      <c r="QSN95" s="79"/>
      <c r="QSO95" s="79"/>
      <c r="QSP95" s="79"/>
      <c r="QSQ95" s="79"/>
      <c r="QSR95" s="79"/>
      <c r="QSS95" s="79"/>
      <c r="QST95" s="79"/>
      <c r="QSU95" s="79"/>
      <c r="QSV95" s="79"/>
      <c r="QSW95" s="79"/>
      <c r="QSX95" s="79"/>
      <c r="QSY95" s="79"/>
      <c r="QSZ95" s="79"/>
      <c r="QTA95" s="79"/>
      <c r="QTB95" s="79"/>
      <c r="QTC95" s="79"/>
      <c r="QTD95" s="79"/>
      <c r="QTE95" s="79"/>
      <c r="QTF95" s="79"/>
      <c r="QTG95" s="79"/>
      <c r="QTH95" s="79"/>
      <c r="QTI95" s="79"/>
      <c r="QTJ95" s="79"/>
      <c r="QTK95" s="79"/>
      <c r="QTL95" s="79"/>
      <c r="QTM95" s="79"/>
      <c r="QTN95" s="79"/>
      <c r="QTO95" s="79"/>
      <c r="QTP95" s="79"/>
      <c r="QTQ95" s="79"/>
      <c r="QTR95" s="79"/>
      <c r="QTS95" s="79"/>
      <c r="QTT95" s="79"/>
      <c r="QTU95" s="79"/>
      <c r="QTV95" s="79"/>
      <c r="QTW95" s="79"/>
      <c r="QTX95" s="79"/>
      <c r="QTY95" s="79"/>
      <c r="QTZ95" s="79"/>
      <c r="QUA95" s="79"/>
      <c r="QUB95" s="79"/>
      <c r="QUC95" s="79"/>
      <c r="QUD95" s="79"/>
      <c r="QUE95" s="79"/>
      <c r="QUF95" s="79"/>
      <c r="QUG95" s="79"/>
      <c r="QUH95" s="79"/>
      <c r="QUI95" s="79"/>
      <c r="QUJ95" s="79"/>
      <c r="QUK95" s="79"/>
      <c r="QUL95" s="79"/>
      <c r="QUM95" s="79"/>
      <c r="QUN95" s="79"/>
      <c r="QUO95" s="79"/>
      <c r="QUP95" s="79"/>
      <c r="QUQ95" s="79"/>
      <c r="QUR95" s="79"/>
      <c r="QUS95" s="79"/>
      <c r="QUT95" s="79"/>
      <c r="QUU95" s="79"/>
      <c r="QUV95" s="79"/>
      <c r="QUW95" s="79"/>
      <c r="QUX95" s="79"/>
      <c r="QUY95" s="79"/>
      <c r="QUZ95" s="79"/>
      <c r="QVA95" s="79"/>
      <c r="QVB95" s="79"/>
      <c r="QVC95" s="79"/>
      <c r="QVD95" s="79"/>
      <c r="QVE95" s="79"/>
      <c r="QVF95" s="79"/>
      <c r="QVG95" s="79"/>
      <c r="QVH95" s="79"/>
      <c r="QVI95" s="79"/>
      <c r="QVJ95" s="79"/>
      <c r="QVK95" s="79"/>
      <c r="QVL95" s="79"/>
      <c r="QVM95" s="79"/>
      <c r="QVN95" s="79"/>
      <c r="QVO95" s="79"/>
      <c r="QVP95" s="79"/>
      <c r="QVQ95" s="79"/>
      <c r="QVR95" s="79"/>
      <c r="QVS95" s="79"/>
      <c r="QVT95" s="79"/>
      <c r="QVU95" s="79"/>
      <c r="QVV95" s="79"/>
      <c r="QVW95" s="79"/>
      <c r="QVX95" s="79"/>
      <c r="QVY95" s="79"/>
      <c r="QVZ95" s="79"/>
      <c r="QWA95" s="79"/>
      <c r="QWB95" s="79"/>
      <c r="QWC95" s="79"/>
      <c r="QWD95" s="79"/>
      <c r="QWE95" s="79"/>
      <c r="QWF95" s="79"/>
      <c r="QWG95" s="79"/>
      <c r="QWH95" s="79"/>
      <c r="QWI95" s="79"/>
      <c r="QWJ95" s="79"/>
      <c r="QWK95" s="79"/>
      <c r="QWL95" s="79"/>
      <c r="QWM95" s="79"/>
      <c r="QWN95" s="79"/>
      <c r="QWO95" s="79"/>
      <c r="QWP95" s="79"/>
      <c r="QWQ95" s="79"/>
      <c r="QWR95" s="79"/>
      <c r="QWS95" s="79"/>
      <c r="QWT95" s="79"/>
      <c r="QWU95" s="79"/>
      <c r="QWV95" s="79"/>
      <c r="QWW95" s="79"/>
      <c r="QWX95" s="79"/>
      <c r="QWY95" s="79"/>
      <c r="QWZ95" s="79"/>
      <c r="QXA95" s="79"/>
      <c r="QXB95" s="79"/>
      <c r="QXC95" s="79"/>
      <c r="QXD95" s="79"/>
      <c r="QXE95" s="79"/>
      <c r="QXF95" s="79"/>
      <c r="QXG95" s="79"/>
      <c r="QXH95" s="79"/>
      <c r="QXI95" s="79"/>
      <c r="QXJ95" s="79"/>
      <c r="QXK95" s="79"/>
      <c r="QXL95" s="79"/>
      <c r="QXM95" s="79"/>
      <c r="QXN95" s="79"/>
      <c r="QXO95" s="79"/>
      <c r="QXP95" s="79"/>
      <c r="QXQ95" s="79"/>
      <c r="QXR95" s="79"/>
      <c r="QXS95" s="79"/>
      <c r="QXT95" s="79"/>
      <c r="QXU95" s="79"/>
      <c r="QXV95" s="79"/>
      <c r="QXW95" s="79"/>
      <c r="QXX95" s="79"/>
      <c r="QXY95" s="79"/>
      <c r="QXZ95" s="79"/>
      <c r="QYA95" s="79"/>
      <c r="QYB95" s="79"/>
      <c r="QYC95" s="79"/>
      <c r="QYD95" s="79"/>
      <c r="QYE95" s="79"/>
      <c r="QYF95" s="79"/>
      <c r="QYG95" s="79"/>
      <c r="QYH95" s="79"/>
      <c r="QYI95" s="79"/>
      <c r="QYJ95" s="79"/>
      <c r="QYK95" s="79"/>
      <c r="QYL95" s="79"/>
      <c r="QYM95" s="79"/>
      <c r="QYN95" s="79"/>
      <c r="QYO95" s="79"/>
      <c r="QYP95" s="79"/>
      <c r="QYQ95" s="79"/>
      <c r="QYR95" s="79"/>
      <c r="QYS95" s="79"/>
      <c r="QYT95" s="79"/>
      <c r="QYU95" s="79"/>
      <c r="QYV95" s="79"/>
      <c r="QYW95" s="79"/>
      <c r="QYX95" s="79"/>
      <c r="QYY95" s="79"/>
      <c r="QYZ95" s="79"/>
      <c r="QZA95" s="79"/>
      <c r="QZB95" s="79"/>
      <c r="QZC95" s="79"/>
      <c r="QZD95" s="79"/>
      <c r="QZE95" s="79"/>
      <c r="QZF95" s="79"/>
      <c r="QZG95" s="79"/>
      <c r="QZH95" s="79"/>
      <c r="QZI95" s="79"/>
      <c r="QZJ95" s="79"/>
      <c r="QZK95" s="79"/>
      <c r="QZL95" s="79"/>
      <c r="QZM95" s="79"/>
      <c r="QZN95" s="79"/>
      <c r="QZO95" s="79"/>
      <c r="QZP95" s="79"/>
      <c r="QZQ95" s="79"/>
      <c r="QZR95" s="79"/>
      <c r="QZS95" s="79"/>
      <c r="QZT95" s="79"/>
      <c r="QZU95" s="79"/>
      <c r="QZV95" s="79"/>
      <c r="QZW95" s="79"/>
      <c r="QZX95" s="79"/>
      <c r="QZY95" s="79"/>
      <c r="QZZ95" s="79"/>
      <c r="RAA95" s="79"/>
      <c r="RAB95" s="79"/>
      <c r="RAC95" s="79"/>
      <c r="RAD95" s="79"/>
      <c r="RAE95" s="79"/>
      <c r="RAF95" s="79"/>
      <c r="RAG95" s="79"/>
      <c r="RAH95" s="79"/>
      <c r="RAI95" s="79"/>
      <c r="RAJ95" s="79"/>
      <c r="RAK95" s="79"/>
      <c r="RAL95" s="79"/>
      <c r="RAM95" s="79"/>
      <c r="RAN95" s="79"/>
      <c r="RAO95" s="79"/>
      <c r="RAP95" s="79"/>
      <c r="RAQ95" s="79"/>
      <c r="RAR95" s="79"/>
      <c r="RAS95" s="79"/>
      <c r="RAT95" s="79"/>
      <c r="RAU95" s="79"/>
      <c r="RAV95" s="79"/>
      <c r="RAW95" s="79"/>
      <c r="RAX95" s="79"/>
      <c r="RAY95" s="79"/>
      <c r="RAZ95" s="79"/>
      <c r="RBA95" s="79"/>
      <c r="RBB95" s="79"/>
      <c r="RBC95" s="79"/>
      <c r="RBD95" s="79"/>
      <c r="RBE95" s="79"/>
      <c r="RBF95" s="79"/>
      <c r="RBG95" s="79"/>
      <c r="RBH95" s="79"/>
      <c r="RBI95" s="79"/>
      <c r="RBJ95" s="79"/>
      <c r="RBK95" s="79"/>
      <c r="RBL95" s="79"/>
      <c r="RBM95" s="79"/>
      <c r="RBN95" s="79"/>
      <c r="RBO95" s="79"/>
      <c r="RBP95" s="79"/>
      <c r="RBQ95" s="79"/>
      <c r="RBR95" s="79"/>
      <c r="RBS95" s="79"/>
      <c r="RBT95" s="79"/>
      <c r="RBU95" s="79"/>
      <c r="RBV95" s="79"/>
      <c r="RBW95" s="79"/>
      <c r="RBX95" s="79"/>
      <c r="RBY95" s="79"/>
      <c r="RBZ95" s="79"/>
      <c r="RCA95" s="79"/>
      <c r="RCB95" s="79"/>
      <c r="RCC95" s="79"/>
      <c r="RCD95" s="79"/>
      <c r="RCE95" s="79"/>
      <c r="RCF95" s="79"/>
      <c r="RCG95" s="79"/>
      <c r="RCH95" s="79"/>
      <c r="RCI95" s="79"/>
      <c r="RCJ95" s="79"/>
      <c r="RCK95" s="79"/>
      <c r="RCL95" s="79"/>
      <c r="RCM95" s="79"/>
      <c r="RCN95" s="79"/>
      <c r="RCO95" s="79"/>
      <c r="RCP95" s="79"/>
      <c r="RCQ95" s="79"/>
      <c r="RCR95" s="79"/>
      <c r="RCS95" s="79"/>
      <c r="RCT95" s="79"/>
      <c r="RCU95" s="79"/>
      <c r="RCV95" s="79"/>
      <c r="RCW95" s="79"/>
      <c r="RCX95" s="79"/>
      <c r="RCY95" s="79"/>
      <c r="RCZ95" s="79"/>
      <c r="RDA95" s="79"/>
      <c r="RDB95" s="79"/>
      <c r="RDC95" s="79"/>
      <c r="RDD95" s="79"/>
      <c r="RDE95" s="79"/>
      <c r="RDF95" s="79"/>
      <c r="RDG95" s="79"/>
      <c r="RDH95" s="79"/>
      <c r="RDI95" s="79"/>
      <c r="RDJ95" s="79"/>
      <c r="RDK95" s="79"/>
      <c r="RDL95" s="79"/>
      <c r="RDM95" s="79"/>
      <c r="RDN95" s="79"/>
      <c r="RDO95" s="79"/>
      <c r="RDP95" s="79"/>
      <c r="RDQ95" s="79"/>
      <c r="RDR95" s="79"/>
      <c r="RDS95" s="79"/>
      <c r="RDT95" s="79"/>
      <c r="RDU95" s="79"/>
      <c r="RDV95" s="79"/>
      <c r="RDW95" s="79"/>
      <c r="RDX95" s="79"/>
      <c r="RDY95" s="79"/>
      <c r="RDZ95" s="79"/>
      <c r="REA95" s="79"/>
      <c r="REB95" s="79"/>
      <c r="REC95" s="79"/>
      <c r="RED95" s="79"/>
      <c r="REE95" s="79"/>
      <c r="REF95" s="79"/>
      <c r="REG95" s="79"/>
      <c r="REH95" s="79"/>
      <c r="REI95" s="79"/>
      <c r="REJ95" s="79"/>
      <c r="REK95" s="79"/>
      <c r="REL95" s="79"/>
      <c r="REM95" s="79"/>
      <c r="REN95" s="79"/>
      <c r="REO95" s="79"/>
      <c r="REP95" s="79"/>
      <c r="REQ95" s="79"/>
      <c r="RER95" s="79"/>
      <c r="RES95" s="79"/>
      <c r="RET95" s="79"/>
      <c r="REU95" s="79"/>
      <c r="REV95" s="79"/>
      <c r="REW95" s="79"/>
      <c r="REX95" s="79"/>
      <c r="REY95" s="79"/>
      <c r="REZ95" s="79"/>
      <c r="RFA95" s="79"/>
      <c r="RFB95" s="79"/>
      <c r="RFC95" s="79"/>
      <c r="RFD95" s="79"/>
      <c r="RFE95" s="79"/>
      <c r="RFF95" s="79"/>
      <c r="RFG95" s="79"/>
      <c r="RFH95" s="79"/>
      <c r="RFI95" s="79"/>
      <c r="RFJ95" s="79"/>
      <c r="RFK95" s="79"/>
      <c r="RFL95" s="79"/>
      <c r="RFM95" s="79"/>
      <c r="RFN95" s="79"/>
      <c r="RFO95" s="79"/>
      <c r="RFP95" s="79"/>
      <c r="RFQ95" s="79"/>
      <c r="RFR95" s="79"/>
      <c r="RFS95" s="79"/>
      <c r="RFT95" s="79"/>
      <c r="RFU95" s="79"/>
      <c r="RFV95" s="79"/>
      <c r="RFW95" s="79"/>
      <c r="RFX95" s="79"/>
      <c r="RFY95" s="79"/>
      <c r="RFZ95" s="79"/>
      <c r="RGA95" s="79"/>
      <c r="RGB95" s="79"/>
      <c r="RGC95" s="79"/>
      <c r="RGD95" s="79"/>
      <c r="RGE95" s="79"/>
      <c r="RGF95" s="79"/>
      <c r="RGG95" s="79"/>
      <c r="RGH95" s="79"/>
      <c r="RGI95" s="79"/>
      <c r="RGJ95" s="79"/>
      <c r="RGK95" s="79"/>
      <c r="RGL95" s="79"/>
      <c r="RGM95" s="79"/>
      <c r="RGN95" s="79"/>
      <c r="RGO95" s="79"/>
      <c r="RGP95" s="79"/>
      <c r="RGQ95" s="79"/>
      <c r="RGR95" s="79"/>
      <c r="RGS95" s="79"/>
      <c r="RGT95" s="79"/>
      <c r="RGU95" s="79"/>
      <c r="RGV95" s="79"/>
      <c r="RGW95" s="79"/>
      <c r="RGX95" s="79"/>
      <c r="RGY95" s="79"/>
      <c r="RGZ95" s="79"/>
      <c r="RHA95" s="79"/>
      <c r="RHB95" s="79"/>
      <c r="RHC95" s="79"/>
      <c r="RHD95" s="79"/>
      <c r="RHE95" s="79"/>
      <c r="RHF95" s="79"/>
      <c r="RHG95" s="79"/>
      <c r="RHH95" s="79"/>
      <c r="RHI95" s="79"/>
      <c r="RHJ95" s="79"/>
      <c r="RHK95" s="79"/>
      <c r="RHL95" s="79"/>
      <c r="RHM95" s="79"/>
      <c r="RHN95" s="79"/>
      <c r="RHO95" s="79"/>
      <c r="RHP95" s="79"/>
      <c r="RHQ95" s="79"/>
      <c r="RHR95" s="79"/>
      <c r="RHS95" s="79"/>
      <c r="RHT95" s="79"/>
      <c r="RHU95" s="79"/>
      <c r="RHV95" s="79"/>
      <c r="RHW95" s="79"/>
      <c r="RHX95" s="79"/>
      <c r="RHY95" s="79"/>
      <c r="RHZ95" s="79"/>
      <c r="RIA95" s="79"/>
      <c r="RIB95" s="79"/>
      <c r="RIC95" s="79"/>
      <c r="RID95" s="79"/>
      <c r="RIE95" s="79"/>
      <c r="RIF95" s="79"/>
      <c r="RIG95" s="79"/>
      <c r="RIH95" s="79"/>
      <c r="RII95" s="79"/>
      <c r="RIJ95" s="79"/>
      <c r="RIK95" s="79"/>
      <c r="RIL95" s="79"/>
      <c r="RIM95" s="79"/>
      <c r="RIN95" s="79"/>
      <c r="RIO95" s="79"/>
      <c r="RIP95" s="79"/>
      <c r="RIQ95" s="79"/>
      <c r="RIR95" s="79"/>
      <c r="RIS95" s="79"/>
      <c r="RIT95" s="79"/>
      <c r="RIU95" s="79"/>
      <c r="RIV95" s="79"/>
      <c r="RIW95" s="79"/>
      <c r="RIX95" s="79"/>
      <c r="RIY95" s="79"/>
      <c r="RIZ95" s="79"/>
      <c r="RJA95" s="79"/>
      <c r="RJB95" s="79"/>
      <c r="RJC95" s="79"/>
      <c r="RJD95" s="79"/>
      <c r="RJE95" s="79"/>
      <c r="RJF95" s="79"/>
      <c r="RJG95" s="79"/>
      <c r="RJH95" s="79"/>
      <c r="RJI95" s="79"/>
      <c r="RJJ95" s="79"/>
      <c r="RJK95" s="79"/>
      <c r="RJL95" s="79"/>
      <c r="RJM95" s="79"/>
      <c r="RJN95" s="79"/>
      <c r="RJO95" s="79"/>
      <c r="RJP95" s="79"/>
      <c r="RJQ95" s="79"/>
      <c r="RJR95" s="79"/>
      <c r="RJS95" s="79"/>
      <c r="RJT95" s="79"/>
      <c r="RJU95" s="79"/>
      <c r="RJV95" s="79"/>
      <c r="RJW95" s="79"/>
      <c r="RJX95" s="79"/>
      <c r="RJY95" s="79"/>
      <c r="RJZ95" s="79"/>
      <c r="RKA95" s="79"/>
      <c r="RKB95" s="79"/>
      <c r="RKC95" s="79"/>
      <c r="RKD95" s="79"/>
      <c r="RKE95" s="79"/>
      <c r="RKF95" s="79"/>
      <c r="RKG95" s="79"/>
      <c r="RKH95" s="79"/>
      <c r="RKI95" s="79"/>
      <c r="RKJ95" s="79"/>
      <c r="RKK95" s="79"/>
      <c r="RKL95" s="79"/>
      <c r="RKM95" s="79"/>
      <c r="RKN95" s="79"/>
      <c r="RKO95" s="79"/>
      <c r="RKP95" s="79"/>
      <c r="RKQ95" s="79"/>
      <c r="RKR95" s="79"/>
      <c r="RKS95" s="79"/>
      <c r="RKT95" s="79"/>
      <c r="RKU95" s="79"/>
      <c r="RKV95" s="79"/>
      <c r="RKW95" s="79"/>
      <c r="RKX95" s="79"/>
      <c r="RKY95" s="79"/>
      <c r="RKZ95" s="79"/>
      <c r="RLA95" s="79"/>
      <c r="RLB95" s="79"/>
      <c r="RLC95" s="79"/>
      <c r="RLD95" s="79"/>
      <c r="RLE95" s="79"/>
      <c r="RLF95" s="79"/>
      <c r="RLG95" s="79"/>
      <c r="RLH95" s="79"/>
      <c r="RLI95" s="79"/>
      <c r="RLJ95" s="79"/>
      <c r="RLK95" s="79"/>
      <c r="RLL95" s="79"/>
      <c r="RLM95" s="79"/>
      <c r="RLN95" s="79"/>
      <c r="RLO95" s="79"/>
      <c r="RLP95" s="79"/>
      <c r="RLQ95" s="79"/>
      <c r="RLR95" s="79"/>
      <c r="RLS95" s="79"/>
      <c r="RLT95" s="79"/>
      <c r="RLU95" s="79"/>
      <c r="RLV95" s="79"/>
      <c r="RLW95" s="79"/>
      <c r="RLX95" s="79"/>
      <c r="RLY95" s="79"/>
      <c r="RLZ95" s="79"/>
      <c r="RMA95" s="79"/>
      <c r="RMB95" s="79"/>
      <c r="RMC95" s="79"/>
      <c r="RMD95" s="79"/>
      <c r="RME95" s="79"/>
      <c r="RMF95" s="79"/>
      <c r="RMG95" s="79"/>
      <c r="RMH95" s="79"/>
      <c r="RMI95" s="79"/>
      <c r="RMJ95" s="79"/>
      <c r="RMK95" s="79"/>
      <c r="RML95" s="79"/>
      <c r="RMM95" s="79"/>
      <c r="RMN95" s="79"/>
      <c r="RMO95" s="79"/>
      <c r="RMP95" s="79"/>
      <c r="RMQ95" s="79"/>
      <c r="RMR95" s="79"/>
      <c r="RMS95" s="79"/>
      <c r="RMT95" s="79"/>
      <c r="RMU95" s="79"/>
      <c r="RMV95" s="79"/>
      <c r="RMW95" s="79"/>
      <c r="RMX95" s="79"/>
      <c r="RMY95" s="79"/>
      <c r="RMZ95" s="79"/>
      <c r="RNA95" s="79"/>
      <c r="RNB95" s="79"/>
      <c r="RNC95" s="79"/>
      <c r="RND95" s="79"/>
      <c r="RNE95" s="79"/>
      <c r="RNF95" s="79"/>
      <c r="RNG95" s="79"/>
      <c r="RNH95" s="79"/>
      <c r="RNI95" s="79"/>
      <c r="RNJ95" s="79"/>
      <c r="RNK95" s="79"/>
      <c r="RNL95" s="79"/>
      <c r="RNM95" s="79"/>
      <c r="RNN95" s="79"/>
      <c r="RNO95" s="79"/>
      <c r="RNP95" s="79"/>
      <c r="RNQ95" s="79"/>
      <c r="RNR95" s="79"/>
      <c r="RNS95" s="79"/>
      <c r="RNT95" s="79"/>
      <c r="RNU95" s="79"/>
      <c r="RNV95" s="79"/>
      <c r="RNW95" s="79"/>
      <c r="RNX95" s="79"/>
      <c r="RNY95" s="79"/>
      <c r="RNZ95" s="79"/>
      <c r="ROA95" s="79"/>
      <c r="ROB95" s="79"/>
      <c r="ROC95" s="79"/>
      <c r="ROD95" s="79"/>
      <c r="ROE95" s="79"/>
      <c r="ROF95" s="79"/>
      <c r="ROG95" s="79"/>
      <c r="ROH95" s="79"/>
      <c r="ROI95" s="79"/>
      <c r="ROJ95" s="79"/>
      <c r="ROK95" s="79"/>
      <c r="ROL95" s="79"/>
      <c r="ROM95" s="79"/>
      <c r="RON95" s="79"/>
      <c r="ROO95" s="79"/>
      <c r="ROP95" s="79"/>
      <c r="ROQ95" s="79"/>
      <c r="ROR95" s="79"/>
      <c r="ROS95" s="79"/>
      <c r="ROT95" s="79"/>
      <c r="ROU95" s="79"/>
      <c r="ROV95" s="79"/>
      <c r="ROW95" s="79"/>
      <c r="ROX95" s="79"/>
      <c r="ROY95" s="79"/>
      <c r="ROZ95" s="79"/>
      <c r="RPA95" s="79"/>
      <c r="RPB95" s="79"/>
      <c r="RPC95" s="79"/>
      <c r="RPD95" s="79"/>
      <c r="RPE95" s="79"/>
      <c r="RPF95" s="79"/>
      <c r="RPG95" s="79"/>
      <c r="RPH95" s="79"/>
      <c r="RPI95" s="79"/>
      <c r="RPJ95" s="79"/>
      <c r="RPK95" s="79"/>
      <c r="RPL95" s="79"/>
      <c r="RPM95" s="79"/>
      <c r="RPN95" s="79"/>
      <c r="RPO95" s="79"/>
      <c r="RPP95" s="79"/>
      <c r="RPQ95" s="79"/>
      <c r="RPR95" s="79"/>
      <c r="RPS95" s="79"/>
      <c r="RPT95" s="79"/>
      <c r="RPU95" s="79"/>
      <c r="RPV95" s="79"/>
      <c r="RPW95" s="79"/>
      <c r="RPX95" s="79"/>
      <c r="RPY95" s="79"/>
      <c r="RPZ95" s="79"/>
      <c r="RQA95" s="79"/>
      <c r="RQB95" s="79"/>
      <c r="RQC95" s="79"/>
      <c r="RQD95" s="79"/>
      <c r="RQE95" s="79"/>
      <c r="RQF95" s="79"/>
      <c r="RQG95" s="79"/>
      <c r="RQH95" s="79"/>
      <c r="RQI95" s="79"/>
      <c r="RQJ95" s="79"/>
      <c r="RQK95" s="79"/>
      <c r="RQL95" s="79"/>
      <c r="RQM95" s="79"/>
      <c r="RQN95" s="79"/>
      <c r="RQO95" s="79"/>
      <c r="RQP95" s="79"/>
      <c r="RQQ95" s="79"/>
      <c r="RQR95" s="79"/>
      <c r="RQS95" s="79"/>
      <c r="RQT95" s="79"/>
      <c r="RQU95" s="79"/>
      <c r="RQV95" s="79"/>
      <c r="RQW95" s="79"/>
      <c r="RQX95" s="79"/>
      <c r="RQY95" s="79"/>
      <c r="RQZ95" s="79"/>
      <c r="RRA95" s="79"/>
      <c r="RRB95" s="79"/>
      <c r="RRC95" s="79"/>
      <c r="RRD95" s="79"/>
      <c r="RRE95" s="79"/>
      <c r="RRF95" s="79"/>
      <c r="RRG95" s="79"/>
      <c r="RRH95" s="79"/>
      <c r="RRI95" s="79"/>
      <c r="RRJ95" s="79"/>
      <c r="RRK95" s="79"/>
      <c r="RRL95" s="79"/>
      <c r="RRM95" s="79"/>
      <c r="RRN95" s="79"/>
      <c r="RRO95" s="79"/>
      <c r="RRP95" s="79"/>
      <c r="RRQ95" s="79"/>
      <c r="RRR95" s="79"/>
      <c r="RRS95" s="79"/>
      <c r="RRT95" s="79"/>
      <c r="RRU95" s="79"/>
      <c r="RRV95" s="79"/>
      <c r="RRW95" s="79"/>
      <c r="RRX95" s="79"/>
      <c r="RRY95" s="79"/>
      <c r="RRZ95" s="79"/>
      <c r="RSA95" s="79"/>
      <c r="RSB95" s="79"/>
      <c r="RSC95" s="79"/>
      <c r="RSD95" s="79"/>
      <c r="RSE95" s="79"/>
      <c r="RSF95" s="79"/>
      <c r="RSG95" s="79"/>
      <c r="RSH95" s="79"/>
      <c r="RSI95" s="79"/>
      <c r="RSJ95" s="79"/>
      <c r="RSK95" s="79"/>
      <c r="RSL95" s="79"/>
      <c r="RSM95" s="79"/>
      <c r="RSN95" s="79"/>
      <c r="RSO95" s="79"/>
      <c r="RSP95" s="79"/>
      <c r="RSQ95" s="79"/>
      <c r="RSR95" s="79"/>
      <c r="RSS95" s="79"/>
      <c r="RST95" s="79"/>
      <c r="RSU95" s="79"/>
      <c r="RSV95" s="79"/>
      <c r="RSW95" s="79"/>
      <c r="RSX95" s="79"/>
      <c r="RSY95" s="79"/>
      <c r="RSZ95" s="79"/>
      <c r="RTA95" s="79"/>
      <c r="RTB95" s="79"/>
      <c r="RTC95" s="79"/>
      <c r="RTD95" s="79"/>
      <c r="RTE95" s="79"/>
      <c r="RTF95" s="79"/>
      <c r="RTG95" s="79"/>
      <c r="RTH95" s="79"/>
      <c r="RTI95" s="79"/>
      <c r="RTJ95" s="79"/>
      <c r="RTK95" s="79"/>
      <c r="RTL95" s="79"/>
      <c r="RTM95" s="79"/>
      <c r="RTN95" s="79"/>
      <c r="RTO95" s="79"/>
      <c r="RTP95" s="79"/>
      <c r="RTQ95" s="79"/>
      <c r="RTR95" s="79"/>
      <c r="RTS95" s="79"/>
      <c r="RTT95" s="79"/>
      <c r="RTU95" s="79"/>
      <c r="RTV95" s="79"/>
      <c r="RTW95" s="79"/>
      <c r="RTX95" s="79"/>
      <c r="RTY95" s="79"/>
      <c r="RTZ95" s="79"/>
      <c r="RUA95" s="79"/>
      <c r="RUB95" s="79"/>
      <c r="RUC95" s="79"/>
      <c r="RUD95" s="79"/>
      <c r="RUE95" s="79"/>
      <c r="RUF95" s="79"/>
      <c r="RUG95" s="79"/>
      <c r="RUH95" s="79"/>
      <c r="RUI95" s="79"/>
      <c r="RUJ95" s="79"/>
      <c r="RUK95" s="79"/>
      <c r="RUL95" s="79"/>
      <c r="RUM95" s="79"/>
      <c r="RUN95" s="79"/>
      <c r="RUO95" s="79"/>
      <c r="RUP95" s="79"/>
      <c r="RUQ95" s="79"/>
      <c r="RUR95" s="79"/>
      <c r="RUS95" s="79"/>
      <c r="RUT95" s="79"/>
      <c r="RUU95" s="79"/>
      <c r="RUV95" s="79"/>
      <c r="RUW95" s="79"/>
      <c r="RUX95" s="79"/>
      <c r="RUY95" s="79"/>
      <c r="RUZ95" s="79"/>
      <c r="RVA95" s="79"/>
      <c r="RVB95" s="79"/>
      <c r="RVC95" s="79"/>
      <c r="RVD95" s="79"/>
      <c r="RVE95" s="79"/>
      <c r="RVF95" s="79"/>
      <c r="RVG95" s="79"/>
      <c r="RVH95" s="79"/>
      <c r="RVI95" s="79"/>
      <c r="RVJ95" s="79"/>
      <c r="RVK95" s="79"/>
      <c r="RVL95" s="79"/>
      <c r="RVM95" s="79"/>
      <c r="RVN95" s="79"/>
      <c r="RVO95" s="79"/>
      <c r="RVP95" s="79"/>
      <c r="RVQ95" s="79"/>
      <c r="RVR95" s="79"/>
      <c r="RVS95" s="79"/>
      <c r="RVT95" s="79"/>
      <c r="RVU95" s="79"/>
      <c r="RVV95" s="79"/>
      <c r="RVW95" s="79"/>
      <c r="RVX95" s="79"/>
      <c r="RVY95" s="79"/>
      <c r="RVZ95" s="79"/>
      <c r="RWA95" s="79"/>
      <c r="RWB95" s="79"/>
      <c r="RWC95" s="79"/>
      <c r="RWD95" s="79"/>
      <c r="RWE95" s="79"/>
      <c r="RWF95" s="79"/>
      <c r="RWG95" s="79"/>
      <c r="RWH95" s="79"/>
      <c r="RWI95" s="79"/>
      <c r="RWJ95" s="79"/>
      <c r="RWK95" s="79"/>
      <c r="RWL95" s="79"/>
      <c r="RWM95" s="79"/>
      <c r="RWN95" s="79"/>
      <c r="RWO95" s="79"/>
      <c r="RWP95" s="79"/>
      <c r="RWQ95" s="79"/>
      <c r="RWR95" s="79"/>
      <c r="RWS95" s="79"/>
      <c r="RWT95" s="79"/>
      <c r="RWU95" s="79"/>
      <c r="RWV95" s="79"/>
      <c r="RWW95" s="79"/>
      <c r="RWX95" s="79"/>
      <c r="RWY95" s="79"/>
      <c r="RWZ95" s="79"/>
      <c r="RXA95" s="79"/>
      <c r="RXB95" s="79"/>
      <c r="RXC95" s="79"/>
      <c r="RXD95" s="79"/>
      <c r="RXE95" s="79"/>
      <c r="RXF95" s="79"/>
      <c r="RXG95" s="79"/>
      <c r="RXH95" s="79"/>
      <c r="RXI95" s="79"/>
      <c r="RXJ95" s="79"/>
      <c r="RXK95" s="79"/>
      <c r="RXL95" s="79"/>
      <c r="RXM95" s="79"/>
      <c r="RXN95" s="79"/>
      <c r="RXO95" s="79"/>
      <c r="RXP95" s="79"/>
      <c r="RXQ95" s="79"/>
      <c r="RXR95" s="79"/>
      <c r="RXS95" s="79"/>
      <c r="RXT95" s="79"/>
      <c r="RXU95" s="79"/>
      <c r="RXV95" s="79"/>
      <c r="RXW95" s="79"/>
      <c r="RXX95" s="79"/>
      <c r="RXY95" s="79"/>
      <c r="RXZ95" s="79"/>
      <c r="RYA95" s="79"/>
      <c r="RYB95" s="79"/>
      <c r="RYC95" s="79"/>
      <c r="RYD95" s="79"/>
      <c r="RYE95" s="79"/>
      <c r="RYF95" s="79"/>
      <c r="RYG95" s="79"/>
      <c r="RYH95" s="79"/>
      <c r="RYI95" s="79"/>
      <c r="RYJ95" s="79"/>
      <c r="RYK95" s="79"/>
      <c r="RYL95" s="79"/>
      <c r="RYM95" s="79"/>
      <c r="RYN95" s="79"/>
      <c r="RYO95" s="79"/>
      <c r="RYP95" s="79"/>
      <c r="RYQ95" s="79"/>
      <c r="RYR95" s="79"/>
      <c r="RYS95" s="79"/>
      <c r="RYT95" s="79"/>
      <c r="RYU95" s="79"/>
      <c r="RYV95" s="79"/>
      <c r="RYW95" s="79"/>
      <c r="RYX95" s="79"/>
      <c r="RYY95" s="79"/>
      <c r="RYZ95" s="79"/>
      <c r="RZA95" s="79"/>
      <c r="RZB95" s="79"/>
      <c r="RZC95" s="79"/>
      <c r="RZD95" s="79"/>
      <c r="RZE95" s="79"/>
      <c r="RZF95" s="79"/>
      <c r="RZG95" s="79"/>
      <c r="RZH95" s="79"/>
      <c r="RZI95" s="79"/>
      <c r="RZJ95" s="79"/>
      <c r="RZK95" s="79"/>
      <c r="RZL95" s="79"/>
      <c r="RZM95" s="79"/>
      <c r="RZN95" s="79"/>
      <c r="RZO95" s="79"/>
      <c r="RZP95" s="79"/>
      <c r="RZQ95" s="79"/>
      <c r="RZR95" s="79"/>
      <c r="RZS95" s="79"/>
      <c r="RZT95" s="79"/>
      <c r="RZU95" s="79"/>
      <c r="RZV95" s="79"/>
      <c r="RZW95" s="79"/>
      <c r="RZX95" s="79"/>
      <c r="RZY95" s="79"/>
      <c r="RZZ95" s="79"/>
      <c r="SAA95" s="79"/>
      <c r="SAB95" s="79"/>
      <c r="SAC95" s="79"/>
      <c r="SAD95" s="79"/>
      <c r="SAE95" s="79"/>
      <c r="SAF95" s="79"/>
      <c r="SAG95" s="79"/>
      <c r="SAH95" s="79"/>
      <c r="SAI95" s="79"/>
      <c r="SAJ95" s="79"/>
      <c r="SAK95" s="79"/>
      <c r="SAL95" s="79"/>
      <c r="SAM95" s="79"/>
      <c r="SAN95" s="79"/>
      <c r="SAO95" s="79"/>
      <c r="SAP95" s="79"/>
      <c r="SAQ95" s="79"/>
      <c r="SAR95" s="79"/>
      <c r="SAS95" s="79"/>
      <c r="SAT95" s="79"/>
      <c r="SAU95" s="79"/>
      <c r="SAV95" s="79"/>
      <c r="SAW95" s="79"/>
      <c r="SAX95" s="79"/>
      <c r="SAY95" s="79"/>
      <c r="SAZ95" s="79"/>
      <c r="SBA95" s="79"/>
      <c r="SBB95" s="79"/>
      <c r="SBC95" s="79"/>
      <c r="SBD95" s="79"/>
      <c r="SBE95" s="79"/>
      <c r="SBF95" s="79"/>
      <c r="SBG95" s="79"/>
      <c r="SBH95" s="79"/>
      <c r="SBI95" s="79"/>
      <c r="SBJ95" s="79"/>
      <c r="SBK95" s="79"/>
      <c r="SBL95" s="79"/>
      <c r="SBM95" s="79"/>
      <c r="SBN95" s="79"/>
      <c r="SBO95" s="79"/>
      <c r="SBP95" s="79"/>
      <c r="SBQ95" s="79"/>
      <c r="SBR95" s="79"/>
      <c r="SBS95" s="79"/>
      <c r="SBT95" s="79"/>
      <c r="SBU95" s="79"/>
      <c r="SBV95" s="79"/>
      <c r="SBW95" s="79"/>
      <c r="SBX95" s="79"/>
      <c r="SBY95" s="79"/>
      <c r="SBZ95" s="79"/>
      <c r="SCA95" s="79"/>
      <c r="SCB95" s="79"/>
      <c r="SCC95" s="79"/>
      <c r="SCD95" s="79"/>
      <c r="SCE95" s="79"/>
      <c r="SCF95" s="79"/>
      <c r="SCG95" s="79"/>
      <c r="SCH95" s="79"/>
      <c r="SCI95" s="79"/>
      <c r="SCJ95" s="79"/>
      <c r="SCK95" s="79"/>
      <c r="SCL95" s="79"/>
      <c r="SCM95" s="79"/>
      <c r="SCN95" s="79"/>
      <c r="SCO95" s="79"/>
      <c r="SCP95" s="79"/>
      <c r="SCQ95" s="79"/>
      <c r="SCR95" s="79"/>
      <c r="SCS95" s="79"/>
      <c r="SCT95" s="79"/>
      <c r="SCU95" s="79"/>
      <c r="SCV95" s="79"/>
      <c r="SCW95" s="79"/>
      <c r="SCX95" s="79"/>
      <c r="SCY95" s="79"/>
      <c r="SCZ95" s="79"/>
      <c r="SDA95" s="79"/>
      <c r="SDB95" s="79"/>
      <c r="SDC95" s="79"/>
      <c r="SDD95" s="79"/>
      <c r="SDE95" s="79"/>
      <c r="SDF95" s="79"/>
      <c r="SDG95" s="79"/>
      <c r="SDH95" s="79"/>
      <c r="SDI95" s="79"/>
      <c r="SDJ95" s="79"/>
      <c r="SDK95" s="79"/>
      <c r="SDL95" s="79"/>
      <c r="SDM95" s="79"/>
      <c r="SDN95" s="79"/>
      <c r="SDO95" s="79"/>
      <c r="SDP95" s="79"/>
      <c r="SDQ95" s="79"/>
      <c r="SDR95" s="79"/>
      <c r="SDS95" s="79"/>
      <c r="SDT95" s="79"/>
      <c r="SDU95" s="79"/>
      <c r="SDV95" s="79"/>
      <c r="SDW95" s="79"/>
      <c r="SDX95" s="79"/>
      <c r="SDY95" s="79"/>
      <c r="SDZ95" s="79"/>
      <c r="SEA95" s="79"/>
      <c r="SEB95" s="79"/>
      <c r="SEC95" s="79"/>
      <c r="SED95" s="79"/>
      <c r="SEE95" s="79"/>
      <c r="SEF95" s="79"/>
      <c r="SEG95" s="79"/>
      <c r="SEH95" s="79"/>
      <c r="SEI95" s="79"/>
      <c r="SEJ95" s="79"/>
      <c r="SEK95" s="79"/>
      <c r="SEL95" s="79"/>
      <c r="SEM95" s="79"/>
      <c r="SEN95" s="79"/>
      <c r="SEO95" s="79"/>
      <c r="SEP95" s="79"/>
      <c r="SEQ95" s="79"/>
      <c r="SER95" s="79"/>
      <c r="SES95" s="79"/>
      <c r="SET95" s="79"/>
      <c r="SEU95" s="79"/>
      <c r="SEV95" s="79"/>
      <c r="SEW95" s="79"/>
      <c r="SEX95" s="79"/>
      <c r="SEY95" s="79"/>
      <c r="SEZ95" s="79"/>
      <c r="SFA95" s="79"/>
      <c r="SFB95" s="79"/>
      <c r="SFC95" s="79"/>
      <c r="SFD95" s="79"/>
      <c r="SFE95" s="79"/>
      <c r="SFF95" s="79"/>
      <c r="SFG95" s="79"/>
      <c r="SFH95" s="79"/>
      <c r="SFI95" s="79"/>
      <c r="SFJ95" s="79"/>
      <c r="SFK95" s="79"/>
      <c r="SFL95" s="79"/>
      <c r="SFM95" s="79"/>
      <c r="SFN95" s="79"/>
      <c r="SFO95" s="79"/>
      <c r="SFP95" s="79"/>
      <c r="SFQ95" s="79"/>
      <c r="SFR95" s="79"/>
      <c r="SFS95" s="79"/>
      <c r="SFT95" s="79"/>
      <c r="SFU95" s="79"/>
      <c r="SFV95" s="79"/>
      <c r="SFW95" s="79"/>
      <c r="SFX95" s="79"/>
      <c r="SFY95" s="79"/>
      <c r="SFZ95" s="79"/>
      <c r="SGA95" s="79"/>
      <c r="SGB95" s="79"/>
      <c r="SGC95" s="79"/>
      <c r="SGD95" s="79"/>
      <c r="SGE95" s="79"/>
      <c r="SGF95" s="79"/>
      <c r="SGG95" s="79"/>
      <c r="SGH95" s="79"/>
      <c r="SGI95" s="79"/>
      <c r="SGJ95" s="79"/>
      <c r="SGK95" s="79"/>
      <c r="SGL95" s="79"/>
      <c r="SGM95" s="79"/>
      <c r="SGN95" s="79"/>
      <c r="SGO95" s="79"/>
      <c r="SGP95" s="79"/>
      <c r="SGQ95" s="79"/>
      <c r="SGR95" s="79"/>
      <c r="SGS95" s="79"/>
      <c r="SGT95" s="79"/>
      <c r="SGU95" s="79"/>
      <c r="SGV95" s="79"/>
      <c r="SGW95" s="79"/>
      <c r="SGX95" s="79"/>
      <c r="SGY95" s="79"/>
      <c r="SGZ95" s="79"/>
      <c r="SHA95" s="79"/>
      <c r="SHB95" s="79"/>
      <c r="SHC95" s="79"/>
      <c r="SHD95" s="79"/>
      <c r="SHE95" s="79"/>
      <c r="SHF95" s="79"/>
      <c r="SHG95" s="79"/>
      <c r="SHH95" s="79"/>
      <c r="SHI95" s="79"/>
      <c r="SHJ95" s="79"/>
      <c r="SHK95" s="79"/>
      <c r="SHL95" s="79"/>
      <c r="SHM95" s="79"/>
      <c r="SHN95" s="79"/>
      <c r="SHO95" s="79"/>
      <c r="SHP95" s="79"/>
      <c r="SHQ95" s="79"/>
      <c r="SHR95" s="79"/>
      <c r="SHS95" s="79"/>
      <c r="SHT95" s="79"/>
      <c r="SHU95" s="79"/>
      <c r="SHV95" s="79"/>
      <c r="SHW95" s="79"/>
      <c r="SHX95" s="79"/>
      <c r="SHY95" s="79"/>
      <c r="SHZ95" s="79"/>
      <c r="SIA95" s="79"/>
      <c r="SIB95" s="79"/>
      <c r="SIC95" s="79"/>
      <c r="SID95" s="79"/>
      <c r="SIE95" s="79"/>
      <c r="SIF95" s="79"/>
      <c r="SIG95" s="79"/>
      <c r="SIH95" s="79"/>
      <c r="SII95" s="79"/>
      <c r="SIJ95" s="79"/>
      <c r="SIK95" s="79"/>
      <c r="SIL95" s="79"/>
      <c r="SIM95" s="79"/>
      <c r="SIN95" s="79"/>
      <c r="SIO95" s="79"/>
      <c r="SIP95" s="79"/>
      <c r="SIQ95" s="79"/>
      <c r="SIR95" s="79"/>
      <c r="SIS95" s="79"/>
      <c r="SIT95" s="79"/>
      <c r="SIU95" s="79"/>
      <c r="SIV95" s="79"/>
      <c r="SIW95" s="79"/>
      <c r="SIX95" s="79"/>
      <c r="SIY95" s="79"/>
      <c r="SIZ95" s="79"/>
      <c r="SJA95" s="79"/>
      <c r="SJB95" s="79"/>
      <c r="SJC95" s="79"/>
      <c r="SJD95" s="79"/>
      <c r="SJE95" s="79"/>
      <c r="SJF95" s="79"/>
      <c r="SJG95" s="79"/>
      <c r="SJH95" s="79"/>
      <c r="SJI95" s="79"/>
      <c r="SJJ95" s="79"/>
      <c r="SJK95" s="79"/>
      <c r="SJL95" s="79"/>
      <c r="SJM95" s="79"/>
      <c r="SJN95" s="79"/>
      <c r="SJO95" s="79"/>
      <c r="SJP95" s="79"/>
      <c r="SJQ95" s="79"/>
      <c r="SJR95" s="79"/>
      <c r="SJS95" s="79"/>
      <c r="SJT95" s="79"/>
      <c r="SJU95" s="79"/>
      <c r="SJV95" s="79"/>
      <c r="SJW95" s="79"/>
      <c r="SJX95" s="79"/>
      <c r="SJY95" s="79"/>
      <c r="SJZ95" s="79"/>
      <c r="SKA95" s="79"/>
      <c r="SKB95" s="79"/>
      <c r="SKC95" s="79"/>
      <c r="SKD95" s="79"/>
      <c r="SKE95" s="79"/>
      <c r="SKF95" s="79"/>
      <c r="SKG95" s="79"/>
      <c r="SKH95" s="79"/>
      <c r="SKI95" s="79"/>
      <c r="SKJ95" s="79"/>
      <c r="SKK95" s="79"/>
      <c r="SKL95" s="79"/>
      <c r="SKM95" s="79"/>
      <c r="SKN95" s="79"/>
      <c r="SKO95" s="79"/>
      <c r="SKP95" s="79"/>
      <c r="SKQ95" s="79"/>
      <c r="SKR95" s="79"/>
      <c r="SKS95" s="79"/>
      <c r="SKT95" s="79"/>
      <c r="SKU95" s="79"/>
      <c r="SKV95" s="79"/>
      <c r="SKW95" s="79"/>
      <c r="SKX95" s="79"/>
      <c r="SKY95" s="79"/>
      <c r="SKZ95" s="79"/>
      <c r="SLA95" s="79"/>
      <c r="SLB95" s="79"/>
      <c r="SLC95" s="79"/>
      <c r="SLD95" s="79"/>
      <c r="SLE95" s="79"/>
      <c r="SLF95" s="79"/>
      <c r="SLG95" s="79"/>
      <c r="SLH95" s="79"/>
      <c r="SLI95" s="79"/>
      <c r="SLJ95" s="79"/>
      <c r="SLK95" s="79"/>
      <c r="SLL95" s="79"/>
      <c r="SLM95" s="79"/>
      <c r="SLN95" s="79"/>
      <c r="SLO95" s="79"/>
      <c r="SLP95" s="79"/>
      <c r="SLQ95" s="79"/>
      <c r="SLR95" s="79"/>
      <c r="SLS95" s="79"/>
      <c r="SLT95" s="79"/>
      <c r="SLU95" s="79"/>
      <c r="SLV95" s="79"/>
      <c r="SLW95" s="79"/>
      <c r="SLX95" s="79"/>
      <c r="SLY95" s="79"/>
      <c r="SLZ95" s="79"/>
      <c r="SMA95" s="79"/>
      <c r="SMB95" s="79"/>
      <c r="SMC95" s="79"/>
      <c r="SMD95" s="79"/>
      <c r="SME95" s="79"/>
      <c r="SMF95" s="79"/>
      <c r="SMG95" s="79"/>
      <c r="SMH95" s="79"/>
      <c r="SMI95" s="79"/>
      <c r="SMJ95" s="79"/>
      <c r="SMK95" s="79"/>
      <c r="SML95" s="79"/>
      <c r="SMM95" s="79"/>
      <c r="SMN95" s="79"/>
      <c r="SMO95" s="79"/>
      <c r="SMP95" s="79"/>
      <c r="SMQ95" s="79"/>
      <c r="SMR95" s="79"/>
      <c r="SMS95" s="79"/>
      <c r="SMT95" s="79"/>
      <c r="SMU95" s="79"/>
      <c r="SMV95" s="79"/>
      <c r="SMW95" s="79"/>
      <c r="SMX95" s="79"/>
      <c r="SMY95" s="79"/>
      <c r="SMZ95" s="79"/>
      <c r="SNA95" s="79"/>
      <c r="SNB95" s="79"/>
      <c r="SNC95" s="79"/>
      <c r="SND95" s="79"/>
      <c r="SNE95" s="79"/>
      <c r="SNF95" s="79"/>
      <c r="SNG95" s="79"/>
      <c r="SNH95" s="79"/>
      <c r="SNI95" s="79"/>
      <c r="SNJ95" s="79"/>
      <c r="SNK95" s="79"/>
      <c r="SNL95" s="79"/>
      <c r="SNM95" s="79"/>
      <c r="SNN95" s="79"/>
      <c r="SNO95" s="79"/>
      <c r="SNP95" s="79"/>
      <c r="SNQ95" s="79"/>
      <c r="SNR95" s="79"/>
      <c r="SNS95" s="79"/>
      <c r="SNT95" s="79"/>
      <c r="SNU95" s="79"/>
      <c r="SNV95" s="79"/>
      <c r="SNW95" s="79"/>
      <c r="SNX95" s="79"/>
      <c r="SNY95" s="79"/>
      <c r="SNZ95" s="79"/>
      <c r="SOA95" s="79"/>
      <c r="SOB95" s="79"/>
      <c r="SOC95" s="79"/>
      <c r="SOD95" s="79"/>
      <c r="SOE95" s="79"/>
      <c r="SOF95" s="79"/>
      <c r="SOG95" s="79"/>
      <c r="SOH95" s="79"/>
      <c r="SOI95" s="79"/>
      <c r="SOJ95" s="79"/>
      <c r="SOK95" s="79"/>
      <c r="SOL95" s="79"/>
      <c r="SOM95" s="79"/>
      <c r="SON95" s="79"/>
      <c r="SOO95" s="79"/>
      <c r="SOP95" s="79"/>
      <c r="SOQ95" s="79"/>
      <c r="SOR95" s="79"/>
      <c r="SOS95" s="79"/>
      <c r="SOT95" s="79"/>
      <c r="SOU95" s="79"/>
      <c r="SOV95" s="79"/>
      <c r="SOW95" s="79"/>
      <c r="SOX95" s="79"/>
      <c r="SOY95" s="79"/>
      <c r="SOZ95" s="79"/>
      <c r="SPA95" s="79"/>
      <c r="SPB95" s="79"/>
      <c r="SPC95" s="79"/>
      <c r="SPD95" s="79"/>
      <c r="SPE95" s="79"/>
      <c r="SPF95" s="79"/>
      <c r="SPG95" s="79"/>
      <c r="SPH95" s="79"/>
      <c r="SPI95" s="79"/>
      <c r="SPJ95" s="79"/>
      <c r="SPK95" s="79"/>
      <c r="SPL95" s="79"/>
      <c r="SPM95" s="79"/>
      <c r="SPN95" s="79"/>
      <c r="SPO95" s="79"/>
      <c r="SPP95" s="79"/>
      <c r="SPQ95" s="79"/>
      <c r="SPR95" s="79"/>
      <c r="SPS95" s="79"/>
      <c r="SPT95" s="79"/>
      <c r="SPU95" s="79"/>
      <c r="SPV95" s="79"/>
      <c r="SPW95" s="79"/>
      <c r="SPX95" s="79"/>
      <c r="SPY95" s="79"/>
      <c r="SPZ95" s="79"/>
      <c r="SQA95" s="79"/>
      <c r="SQB95" s="79"/>
      <c r="SQC95" s="79"/>
      <c r="SQD95" s="79"/>
      <c r="SQE95" s="79"/>
      <c r="SQF95" s="79"/>
      <c r="SQG95" s="79"/>
      <c r="SQH95" s="79"/>
      <c r="SQI95" s="79"/>
      <c r="SQJ95" s="79"/>
      <c r="SQK95" s="79"/>
      <c r="SQL95" s="79"/>
      <c r="SQM95" s="79"/>
      <c r="SQN95" s="79"/>
      <c r="SQO95" s="79"/>
      <c r="SQP95" s="79"/>
      <c r="SQQ95" s="79"/>
      <c r="SQR95" s="79"/>
      <c r="SQS95" s="79"/>
      <c r="SQT95" s="79"/>
      <c r="SQU95" s="79"/>
      <c r="SQV95" s="79"/>
      <c r="SQW95" s="79"/>
      <c r="SQX95" s="79"/>
      <c r="SQY95" s="79"/>
      <c r="SQZ95" s="79"/>
      <c r="SRA95" s="79"/>
      <c r="SRB95" s="79"/>
      <c r="SRC95" s="79"/>
      <c r="SRD95" s="79"/>
      <c r="SRE95" s="79"/>
      <c r="SRF95" s="79"/>
      <c r="SRG95" s="79"/>
      <c r="SRH95" s="79"/>
      <c r="SRI95" s="79"/>
      <c r="SRJ95" s="79"/>
      <c r="SRK95" s="79"/>
      <c r="SRL95" s="79"/>
      <c r="SRM95" s="79"/>
      <c r="SRN95" s="79"/>
      <c r="SRO95" s="79"/>
      <c r="SRP95" s="79"/>
      <c r="SRQ95" s="79"/>
      <c r="SRR95" s="79"/>
      <c r="SRS95" s="79"/>
      <c r="SRT95" s="79"/>
      <c r="SRU95" s="79"/>
      <c r="SRV95" s="79"/>
      <c r="SRW95" s="79"/>
      <c r="SRX95" s="79"/>
      <c r="SRY95" s="79"/>
      <c r="SRZ95" s="79"/>
      <c r="SSA95" s="79"/>
      <c r="SSB95" s="79"/>
      <c r="SSC95" s="79"/>
      <c r="SSD95" s="79"/>
      <c r="SSE95" s="79"/>
      <c r="SSF95" s="79"/>
      <c r="SSG95" s="79"/>
      <c r="SSH95" s="79"/>
      <c r="SSI95" s="79"/>
      <c r="SSJ95" s="79"/>
      <c r="SSK95" s="79"/>
      <c r="SSL95" s="79"/>
      <c r="SSM95" s="79"/>
      <c r="SSN95" s="79"/>
      <c r="SSO95" s="79"/>
      <c r="SSP95" s="79"/>
      <c r="SSQ95" s="79"/>
      <c r="SSR95" s="79"/>
      <c r="SSS95" s="79"/>
      <c r="SST95" s="79"/>
      <c r="SSU95" s="79"/>
      <c r="SSV95" s="79"/>
      <c r="SSW95" s="79"/>
      <c r="SSX95" s="79"/>
      <c r="SSY95" s="79"/>
      <c r="SSZ95" s="79"/>
      <c r="STA95" s="79"/>
      <c r="STB95" s="79"/>
      <c r="STC95" s="79"/>
      <c r="STD95" s="79"/>
      <c r="STE95" s="79"/>
      <c r="STF95" s="79"/>
      <c r="STG95" s="79"/>
      <c r="STH95" s="79"/>
      <c r="STI95" s="79"/>
      <c r="STJ95" s="79"/>
      <c r="STK95" s="79"/>
      <c r="STL95" s="79"/>
      <c r="STM95" s="79"/>
      <c r="STN95" s="79"/>
      <c r="STO95" s="79"/>
      <c r="STP95" s="79"/>
      <c r="STQ95" s="79"/>
      <c r="STR95" s="79"/>
      <c r="STS95" s="79"/>
      <c r="STT95" s="79"/>
      <c r="STU95" s="79"/>
      <c r="STV95" s="79"/>
      <c r="STW95" s="79"/>
      <c r="STX95" s="79"/>
      <c r="STY95" s="79"/>
      <c r="STZ95" s="79"/>
      <c r="SUA95" s="79"/>
      <c r="SUB95" s="79"/>
      <c r="SUC95" s="79"/>
      <c r="SUD95" s="79"/>
      <c r="SUE95" s="79"/>
      <c r="SUF95" s="79"/>
      <c r="SUG95" s="79"/>
      <c r="SUH95" s="79"/>
      <c r="SUI95" s="79"/>
      <c r="SUJ95" s="79"/>
      <c r="SUK95" s="79"/>
      <c r="SUL95" s="79"/>
      <c r="SUM95" s="79"/>
      <c r="SUN95" s="79"/>
      <c r="SUO95" s="79"/>
      <c r="SUP95" s="79"/>
      <c r="SUQ95" s="79"/>
      <c r="SUR95" s="79"/>
      <c r="SUS95" s="79"/>
      <c r="SUT95" s="79"/>
      <c r="SUU95" s="79"/>
      <c r="SUV95" s="79"/>
      <c r="SUW95" s="79"/>
      <c r="SUX95" s="79"/>
      <c r="SUY95" s="79"/>
      <c r="SUZ95" s="79"/>
      <c r="SVA95" s="79"/>
      <c r="SVB95" s="79"/>
      <c r="SVC95" s="79"/>
      <c r="SVD95" s="79"/>
      <c r="SVE95" s="79"/>
      <c r="SVF95" s="79"/>
      <c r="SVG95" s="79"/>
      <c r="SVH95" s="79"/>
      <c r="SVI95" s="79"/>
      <c r="SVJ95" s="79"/>
      <c r="SVK95" s="79"/>
      <c r="SVL95" s="79"/>
      <c r="SVM95" s="79"/>
      <c r="SVN95" s="79"/>
      <c r="SVO95" s="79"/>
      <c r="SVP95" s="79"/>
      <c r="SVQ95" s="79"/>
      <c r="SVR95" s="79"/>
      <c r="SVS95" s="79"/>
      <c r="SVT95" s="79"/>
      <c r="SVU95" s="79"/>
      <c r="SVV95" s="79"/>
      <c r="SVW95" s="79"/>
      <c r="SVX95" s="79"/>
      <c r="SVY95" s="79"/>
      <c r="SVZ95" s="79"/>
      <c r="SWA95" s="79"/>
      <c r="SWB95" s="79"/>
      <c r="SWC95" s="79"/>
      <c r="SWD95" s="79"/>
      <c r="SWE95" s="79"/>
      <c r="SWF95" s="79"/>
      <c r="SWG95" s="79"/>
      <c r="SWH95" s="79"/>
      <c r="SWI95" s="79"/>
      <c r="SWJ95" s="79"/>
      <c r="SWK95" s="79"/>
      <c r="SWL95" s="79"/>
      <c r="SWM95" s="79"/>
      <c r="SWN95" s="79"/>
      <c r="SWO95" s="79"/>
      <c r="SWP95" s="79"/>
      <c r="SWQ95" s="79"/>
      <c r="SWR95" s="79"/>
      <c r="SWS95" s="79"/>
      <c r="SWT95" s="79"/>
      <c r="SWU95" s="79"/>
      <c r="SWV95" s="79"/>
      <c r="SWW95" s="79"/>
      <c r="SWX95" s="79"/>
      <c r="SWY95" s="79"/>
      <c r="SWZ95" s="79"/>
      <c r="SXA95" s="79"/>
      <c r="SXB95" s="79"/>
      <c r="SXC95" s="79"/>
      <c r="SXD95" s="79"/>
      <c r="SXE95" s="79"/>
      <c r="SXF95" s="79"/>
      <c r="SXG95" s="79"/>
      <c r="SXH95" s="79"/>
      <c r="SXI95" s="79"/>
      <c r="SXJ95" s="79"/>
      <c r="SXK95" s="79"/>
      <c r="SXL95" s="79"/>
      <c r="SXM95" s="79"/>
      <c r="SXN95" s="79"/>
      <c r="SXO95" s="79"/>
      <c r="SXP95" s="79"/>
      <c r="SXQ95" s="79"/>
      <c r="SXR95" s="79"/>
      <c r="SXS95" s="79"/>
      <c r="SXT95" s="79"/>
      <c r="SXU95" s="79"/>
      <c r="SXV95" s="79"/>
      <c r="SXW95" s="79"/>
      <c r="SXX95" s="79"/>
      <c r="SXY95" s="79"/>
      <c r="SXZ95" s="79"/>
      <c r="SYA95" s="79"/>
      <c r="SYB95" s="79"/>
      <c r="SYC95" s="79"/>
      <c r="SYD95" s="79"/>
      <c r="SYE95" s="79"/>
      <c r="SYF95" s="79"/>
      <c r="SYG95" s="79"/>
      <c r="SYH95" s="79"/>
      <c r="SYI95" s="79"/>
      <c r="SYJ95" s="79"/>
      <c r="SYK95" s="79"/>
      <c r="SYL95" s="79"/>
      <c r="SYM95" s="79"/>
      <c r="SYN95" s="79"/>
      <c r="SYO95" s="79"/>
      <c r="SYP95" s="79"/>
      <c r="SYQ95" s="79"/>
      <c r="SYR95" s="79"/>
      <c r="SYS95" s="79"/>
      <c r="SYT95" s="79"/>
      <c r="SYU95" s="79"/>
      <c r="SYV95" s="79"/>
      <c r="SYW95" s="79"/>
      <c r="SYX95" s="79"/>
      <c r="SYY95" s="79"/>
      <c r="SYZ95" s="79"/>
      <c r="SZA95" s="79"/>
      <c r="SZB95" s="79"/>
      <c r="SZC95" s="79"/>
      <c r="SZD95" s="79"/>
      <c r="SZE95" s="79"/>
      <c r="SZF95" s="79"/>
      <c r="SZG95" s="79"/>
      <c r="SZH95" s="79"/>
      <c r="SZI95" s="79"/>
      <c r="SZJ95" s="79"/>
      <c r="SZK95" s="79"/>
      <c r="SZL95" s="79"/>
      <c r="SZM95" s="79"/>
      <c r="SZN95" s="79"/>
      <c r="SZO95" s="79"/>
      <c r="SZP95" s="79"/>
      <c r="SZQ95" s="79"/>
      <c r="SZR95" s="79"/>
      <c r="SZS95" s="79"/>
      <c r="SZT95" s="79"/>
      <c r="SZU95" s="79"/>
      <c r="SZV95" s="79"/>
      <c r="SZW95" s="79"/>
      <c r="SZX95" s="79"/>
      <c r="SZY95" s="79"/>
      <c r="SZZ95" s="79"/>
      <c r="TAA95" s="79"/>
      <c r="TAB95" s="79"/>
      <c r="TAC95" s="79"/>
      <c r="TAD95" s="79"/>
      <c r="TAE95" s="79"/>
      <c r="TAF95" s="79"/>
      <c r="TAG95" s="79"/>
      <c r="TAH95" s="79"/>
      <c r="TAI95" s="79"/>
      <c r="TAJ95" s="79"/>
      <c r="TAK95" s="79"/>
      <c r="TAL95" s="79"/>
      <c r="TAM95" s="79"/>
      <c r="TAN95" s="79"/>
      <c r="TAO95" s="79"/>
      <c r="TAP95" s="79"/>
      <c r="TAQ95" s="79"/>
      <c r="TAR95" s="79"/>
      <c r="TAS95" s="79"/>
      <c r="TAT95" s="79"/>
      <c r="TAU95" s="79"/>
      <c r="TAV95" s="79"/>
      <c r="TAW95" s="79"/>
      <c r="TAX95" s="79"/>
      <c r="TAY95" s="79"/>
      <c r="TAZ95" s="79"/>
      <c r="TBA95" s="79"/>
      <c r="TBB95" s="79"/>
      <c r="TBC95" s="79"/>
      <c r="TBD95" s="79"/>
      <c r="TBE95" s="79"/>
      <c r="TBF95" s="79"/>
      <c r="TBG95" s="79"/>
      <c r="TBH95" s="79"/>
      <c r="TBI95" s="79"/>
      <c r="TBJ95" s="79"/>
      <c r="TBK95" s="79"/>
      <c r="TBL95" s="79"/>
      <c r="TBM95" s="79"/>
      <c r="TBN95" s="79"/>
      <c r="TBO95" s="79"/>
      <c r="TBP95" s="79"/>
      <c r="TBQ95" s="79"/>
      <c r="TBR95" s="79"/>
      <c r="TBS95" s="79"/>
      <c r="TBT95" s="79"/>
      <c r="TBU95" s="79"/>
      <c r="TBV95" s="79"/>
      <c r="TBW95" s="79"/>
      <c r="TBX95" s="79"/>
      <c r="TBY95" s="79"/>
      <c r="TBZ95" s="79"/>
      <c r="TCA95" s="79"/>
      <c r="TCB95" s="79"/>
      <c r="TCC95" s="79"/>
      <c r="TCD95" s="79"/>
      <c r="TCE95" s="79"/>
      <c r="TCF95" s="79"/>
      <c r="TCG95" s="79"/>
      <c r="TCH95" s="79"/>
      <c r="TCI95" s="79"/>
      <c r="TCJ95" s="79"/>
      <c r="TCK95" s="79"/>
      <c r="TCL95" s="79"/>
      <c r="TCM95" s="79"/>
      <c r="TCN95" s="79"/>
      <c r="TCO95" s="79"/>
      <c r="TCP95" s="79"/>
      <c r="TCQ95" s="79"/>
      <c r="TCR95" s="79"/>
      <c r="TCS95" s="79"/>
      <c r="TCT95" s="79"/>
      <c r="TCU95" s="79"/>
      <c r="TCV95" s="79"/>
      <c r="TCW95" s="79"/>
      <c r="TCX95" s="79"/>
      <c r="TCY95" s="79"/>
      <c r="TCZ95" s="79"/>
      <c r="TDA95" s="79"/>
      <c r="TDB95" s="79"/>
      <c r="TDC95" s="79"/>
      <c r="TDD95" s="79"/>
      <c r="TDE95" s="79"/>
      <c r="TDF95" s="79"/>
      <c r="TDG95" s="79"/>
      <c r="TDH95" s="79"/>
      <c r="TDI95" s="79"/>
      <c r="TDJ95" s="79"/>
      <c r="TDK95" s="79"/>
      <c r="TDL95" s="79"/>
      <c r="TDM95" s="79"/>
      <c r="TDN95" s="79"/>
      <c r="TDO95" s="79"/>
      <c r="TDP95" s="79"/>
      <c r="TDQ95" s="79"/>
      <c r="TDR95" s="79"/>
      <c r="TDS95" s="79"/>
      <c r="TDT95" s="79"/>
      <c r="TDU95" s="79"/>
      <c r="TDV95" s="79"/>
      <c r="TDW95" s="79"/>
      <c r="TDX95" s="79"/>
      <c r="TDY95" s="79"/>
      <c r="TDZ95" s="79"/>
      <c r="TEA95" s="79"/>
      <c r="TEB95" s="79"/>
      <c r="TEC95" s="79"/>
      <c r="TED95" s="79"/>
      <c r="TEE95" s="79"/>
      <c r="TEF95" s="79"/>
      <c r="TEG95" s="79"/>
      <c r="TEH95" s="79"/>
      <c r="TEI95" s="79"/>
      <c r="TEJ95" s="79"/>
      <c r="TEK95" s="79"/>
      <c r="TEL95" s="79"/>
      <c r="TEM95" s="79"/>
      <c r="TEN95" s="79"/>
      <c r="TEO95" s="79"/>
      <c r="TEP95" s="79"/>
      <c r="TEQ95" s="79"/>
      <c r="TER95" s="79"/>
      <c r="TES95" s="79"/>
      <c r="TET95" s="79"/>
      <c r="TEU95" s="79"/>
      <c r="TEV95" s="79"/>
      <c r="TEW95" s="79"/>
      <c r="TEX95" s="79"/>
      <c r="TEY95" s="79"/>
      <c r="TEZ95" s="79"/>
      <c r="TFA95" s="79"/>
      <c r="TFB95" s="79"/>
      <c r="TFC95" s="79"/>
      <c r="TFD95" s="79"/>
      <c r="TFE95" s="79"/>
      <c r="TFF95" s="79"/>
      <c r="TFG95" s="79"/>
      <c r="TFH95" s="79"/>
      <c r="TFI95" s="79"/>
      <c r="TFJ95" s="79"/>
      <c r="TFK95" s="79"/>
      <c r="TFL95" s="79"/>
      <c r="TFM95" s="79"/>
      <c r="TFN95" s="79"/>
      <c r="TFO95" s="79"/>
      <c r="TFP95" s="79"/>
      <c r="TFQ95" s="79"/>
      <c r="TFR95" s="79"/>
      <c r="TFS95" s="79"/>
      <c r="TFT95" s="79"/>
      <c r="TFU95" s="79"/>
      <c r="TFV95" s="79"/>
      <c r="TFW95" s="79"/>
      <c r="TFX95" s="79"/>
      <c r="TFY95" s="79"/>
      <c r="TFZ95" s="79"/>
      <c r="TGA95" s="79"/>
      <c r="TGB95" s="79"/>
      <c r="TGC95" s="79"/>
      <c r="TGD95" s="79"/>
      <c r="TGE95" s="79"/>
      <c r="TGF95" s="79"/>
      <c r="TGG95" s="79"/>
      <c r="TGH95" s="79"/>
      <c r="TGI95" s="79"/>
      <c r="TGJ95" s="79"/>
      <c r="TGK95" s="79"/>
      <c r="TGL95" s="79"/>
      <c r="TGM95" s="79"/>
      <c r="TGN95" s="79"/>
      <c r="TGO95" s="79"/>
      <c r="TGP95" s="79"/>
      <c r="TGQ95" s="79"/>
      <c r="TGR95" s="79"/>
      <c r="TGS95" s="79"/>
      <c r="TGT95" s="79"/>
      <c r="TGU95" s="79"/>
      <c r="TGV95" s="79"/>
      <c r="TGW95" s="79"/>
      <c r="TGX95" s="79"/>
      <c r="TGY95" s="79"/>
      <c r="TGZ95" s="79"/>
      <c r="THA95" s="79"/>
      <c r="THB95" s="79"/>
      <c r="THC95" s="79"/>
      <c r="THD95" s="79"/>
      <c r="THE95" s="79"/>
      <c r="THF95" s="79"/>
      <c r="THG95" s="79"/>
      <c r="THH95" s="79"/>
      <c r="THI95" s="79"/>
      <c r="THJ95" s="79"/>
      <c r="THK95" s="79"/>
      <c r="THL95" s="79"/>
      <c r="THM95" s="79"/>
      <c r="THN95" s="79"/>
      <c r="THO95" s="79"/>
      <c r="THP95" s="79"/>
      <c r="THQ95" s="79"/>
      <c r="THR95" s="79"/>
      <c r="THS95" s="79"/>
      <c r="THT95" s="79"/>
      <c r="THU95" s="79"/>
      <c r="THV95" s="79"/>
      <c r="THW95" s="79"/>
      <c r="THX95" s="79"/>
      <c r="THY95" s="79"/>
      <c r="THZ95" s="79"/>
      <c r="TIA95" s="79"/>
      <c r="TIB95" s="79"/>
      <c r="TIC95" s="79"/>
      <c r="TID95" s="79"/>
      <c r="TIE95" s="79"/>
      <c r="TIF95" s="79"/>
      <c r="TIG95" s="79"/>
      <c r="TIH95" s="79"/>
      <c r="TII95" s="79"/>
      <c r="TIJ95" s="79"/>
      <c r="TIK95" s="79"/>
      <c r="TIL95" s="79"/>
      <c r="TIM95" s="79"/>
      <c r="TIN95" s="79"/>
      <c r="TIO95" s="79"/>
      <c r="TIP95" s="79"/>
      <c r="TIQ95" s="79"/>
      <c r="TIR95" s="79"/>
      <c r="TIS95" s="79"/>
      <c r="TIT95" s="79"/>
      <c r="TIU95" s="79"/>
      <c r="TIV95" s="79"/>
      <c r="TIW95" s="79"/>
      <c r="TIX95" s="79"/>
      <c r="TIY95" s="79"/>
      <c r="TIZ95" s="79"/>
      <c r="TJA95" s="79"/>
      <c r="TJB95" s="79"/>
      <c r="TJC95" s="79"/>
      <c r="TJD95" s="79"/>
      <c r="TJE95" s="79"/>
      <c r="TJF95" s="79"/>
      <c r="TJG95" s="79"/>
      <c r="TJH95" s="79"/>
      <c r="TJI95" s="79"/>
      <c r="TJJ95" s="79"/>
      <c r="TJK95" s="79"/>
      <c r="TJL95" s="79"/>
      <c r="TJM95" s="79"/>
      <c r="TJN95" s="79"/>
      <c r="TJO95" s="79"/>
      <c r="TJP95" s="79"/>
      <c r="TJQ95" s="79"/>
      <c r="TJR95" s="79"/>
      <c r="TJS95" s="79"/>
      <c r="TJT95" s="79"/>
      <c r="TJU95" s="79"/>
      <c r="TJV95" s="79"/>
      <c r="TJW95" s="79"/>
      <c r="TJX95" s="79"/>
      <c r="TJY95" s="79"/>
      <c r="TJZ95" s="79"/>
      <c r="TKA95" s="79"/>
      <c r="TKB95" s="79"/>
      <c r="TKC95" s="79"/>
      <c r="TKD95" s="79"/>
      <c r="TKE95" s="79"/>
      <c r="TKF95" s="79"/>
      <c r="TKG95" s="79"/>
      <c r="TKH95" s="79"/>
      <c r="TKI95" s="79"/>
      <c r="TKJ95" s="79"/>
      <c r="TKK95" s="79"/>
      <c r="TKL95" s="79"/>
      <c r="TKM95" s="79"/>
      <c r="TKN95" s="79"/>
      <c r="TKO95" s="79"/>
      <c r="TKP95" s="79"/>
      <c r="TKQ95" s="79"/>
      <c r="TKR95" s="79"/>
      <c r="TKS95" s="79"/>
      <c r="TKT95" s="79"/>
      <c r="TKU95" s="79"/>
      <c r="TKV95" s="79"/>
      <c r="TKW95" s="79"/>
      <c r="TKX95" s="79"/>
      <c r="TKY95" s="79"/>
      <c r="TKZ95" s="79"/>
      <c r="TLA95" s="79"/>
      <c r="TLB95" s="79"/>
      <c r="TLC95" s="79"/>
      <c r="TLD95" s="79"/>
      <c r="TLE95" s="79"/>
      <c r="TLF95" s="79"/>
      <c r="TLG95" s="79"/>
      <c r="TLH95" s="79"/>
      <c r="TLI95" s="79"/>
      <c r="TLJ95" s="79"/>
      <c r="TLK95" s="79"/>
      <c r="TLL95" s="79"/>
      <c r="TLM95" s="79"/>
      <c r="TLN95" s="79"/>
      <c r="TLO95" s="79"/>
      <c r="TLP95" s="79"/>
      <c r="TLQ95" s="79"/>
      <c r="TLR95" s="79"/>
      <c r="TLS95" s="79"/>
      <c r="TLT95" s="79"/>
      <c r="TLU95" s="79"/>
      <c r="TLV95" s="79"/>
      <c r="TLW95" s="79"/>
      <c r="TLX95" s="79"/>
      <c r="TLY95" s="79"/>
      <c r="TLZ95" s="79"/>
      <c r="TMA95" s="79"/>
      <c r="TMB95" s="79"/>
      <c r="TMC95" s="79"/>
      <c r="TMD95" s="79"/>
      <c r="TME95" s="79"/>
      <c r="TMF95" s="79"/>
      <c r="TMG95" s="79"/>
      <c r="TMH95" s="79"/>
      <c r="TMI95" s="79"/>
      <c r="TMJ95" s="79"/>
      <c r="TMK95" s="79"/>
      <c r="TML95" s="79"/>
      <c r="TMM95" s="79"/>
      <c r="TMN95" s="79"/>
      <c r="TMO95" s="79"/>
      <c r="TMP95" s="79"/>
      <c r="TMQ95" s="79"/>
      <c r="TMR95" s="79"/>
      <c r="TMS95" s="79"/>
      <c r="TMT95" s="79"/>
      <c r="TMU95" s="79"/>
      <c r="TMV95" s="79"/>
      <c r="TMW95" s="79"/>
      <c r="TMX95" s="79"/>
      <c r="TMY95" s="79"/>
      <c r="TMZ95" s="79"/>
      <c r="TNA95" s="79"/>
      <c r="TNB95" s="79"/>
      <c r="TNC95" s="79"/>
      <c r="TND95" s="79"/>
      <c r="TNE95" s="79"/>
      <c r="TNF95" s="79"/>
      <c r="TNG95" s="79"/>
      <c r="TNH95" s="79"/>
      <c r="TNI95" s="79"/>
      <c r="TNJ95" s="79"/>
      <c r="TNK95" s="79"/>
      <c r="TNL95" s="79"/>
      <c r="TNM95" s="79"/>
      <c r="TNN95" s="79"/>
      <c r="TNO95" s="79"/>
      <c r="TNP95" s="79"/>
      <c r="TNQ95" s="79"/>
      <c r="TNR95" s="79"/>
      <c r="TNS95" s="79"/>
      <c r="TNT95" s="79"/>
      <c r="TNU95" s="79"/>
      <c r="TNV95" s="79"/>
      <c r="TNW95" s="79"/>
      <c r="TNX95" s="79"/>
      <c r="TNY95" s="79"/>
      <c r="TNZ95" s="79"/>
      <c r="TOA95" s="79"/>
      <c r="TOB95" s="79"/>
      <c r="TOC95" s="79"/>
      <c r="TOD95" s="79"/>
      <c r="TOE95" s="79"/>
      <c r="TOF95" s="79"/>
      <c r="TOG95" s="79"/>
      <c r="TOH95" s="79"/>
      <c r="TOI95" s="79"/>
      <c r="TOJ95" s="79"/>
      <c r="TOK95" s="79"/>
      <c r="TOL95" s="79"/>
      <c r="TOM95" s="79"/>
      <c r="TON95" s="79"/>
      <c r="TOO95" s="79"/>
      <c r="TOP95" s="79"/>
      <c r="TOQ95" s="79"/>
      <c r="TOR95" s="79"/>
      <c r="TOS95" s="79"/>
      <c r="TOT95" s="79"/>
      <c r="TOU95" s="79"/>
      <c r="TOV95" s="79"/>
      <c r="TOW95" s="79"/>
      <c r="TOX95" s="79"/>
      <c r="TOY95" s="79"/>
      <c r="TOZ95" s="79"/>
      <c r="TPA95" s="79"/>
      <c r="TPB95" s="79"/>
      <c r="TPC95" s="79"/>
      <c r="TPD95" s="79"/>
      <c r="TPE95" s="79"/>
      <c r="TPF95" s="79"/>
      <c r="TPG95" s="79"/>
      <c r="TPH95" s="79"/>
      <c r="TPI95" s="79"/>
      <c r="TPJ95" s="79"/>
      <c r="TPK95" s="79"/>
      <c r="TPL95" s="79"/>
      <c r="TPM95" s="79"/>
      <c r="TPN95" s="79"/>
      <c r="TPO95" s="79"/>
      <c r="TPP95" s="79"/>
      <c r="TPQ95" s="79"/>
      <c r="TPR95" s="79"/>
      <c r="TPS95" s="79"/>
      <c r="TPT95" s="79"/>
      <c r="TPU95" s="79"/>
      <c r="TPV95" s="79"/>
      <c r="TPW95" s="79"/>
      <c r="TPX95" s="79"/>
      <c r="TPY95" s="79"/>
      <c r="TPZ95" s="79"/>
      <c r="TQA95" s="79"/>
      <c r="TQB95" s="79"/>
      <c r="TQC95" s="79"/>
      <c r="TQD95" s="79"/>
      <c r="TQE95" s="79"/>
      <c r="TQF95" s="79"/>
      <c r="TQG95" s="79"/>
      <c r="TQH95" s="79"/>
      <c r="TQI95" s="79"/>
      <c r="TQJ95" s="79"/>
      <c r="TQK95" s="79"/>
      <c r="TQL95" s="79"/>
      <c r="TQM95" s="79"/>
      <c r="TQN95" s="79"/>
      <c r="TQO95" s="79"/>
      <c r="TQP95" s="79"/>
      <c r="TQQ95" s="79"/>
      <c r="TQR95" s="79"/>
      <c r="TQS95" s="79"/>
      <c r="TQT95" s="79"/>
      <c r="TQU95" s="79"/>
      <c r="TQV95" s="79"/>
      <c r="TQW95" s="79"/>
      <c r="TQX95" s="79"/>
      <c r="TQY95" s="79"/>
      <c r="TQZ95" s="79"/>
      <c r="TRA95" s="79"/>
      <c r="TRB95" s="79"/>
      <c r="TRC95" s="79"/>
      <c r="TRD95" s="79"/>
      <c r="TRE95" s="79"/>
      <c r="TRF95" s="79"/>
      <c r="TRG95" s="79"/>
      <c r="TRH95" s="79"/>
      <c r="TRI95" s="79"/>
      <c r="TRJ95" s="79"/>
      <c r="TRK95" s="79"/>
      <c r="TRL95" s="79"/>
      <c r="TRM95" s="79"/>
      <c r="TRN95" s="79"/>
      <c r="TRO95" s="79"/>
      <c r="TRP95" s="79"/>
      <c r="TRQ95" s="79"/>
      <c r="TRR95" s="79"/>
      <c r="TRS95" s="79"/>
      <c r="TRT95" s="79"/>
      <c r="TRU95" s="79"/>
      <c r="TRV95" s="79"/>
      <c r="TRW95" s="79"/>
      <c r="TRX95" s="79"/>
      <c r="TRY95" s="79"/>
      <c r="TRZ95" s="79"/>
      <c r="TSA95" s="79"/>
      <c r="TSB95" s="79"/>
      <c r="TSC95" s="79"/>
      <c r="TSD95" s="79"/>
      <c r="TSE95" s="79"/>
      <c r="TSF95" s="79"/>
      <c r="TSG95" s="79"/>
      <c r="TSH95" s="79"/>
      <c r="TSI95" s="79"/>
      <c r="TSJ95" s="79"/>
      <c r="TSK95" s="79"/>
      <c r="TSL95" s="79"/>
      <c r="TSM95" s="79"/>
      <c r="TSN95" s="79"/>
      <c r="TSO95" s="79"/>
      <c r="TSP95" s="79"/>
      <c r="TSQ95" s="79"/>
      <c r="TSR95" s="79"/>
      <c r="TSS95" s="79"/>
      <c r="TST95" s="79"/>
      <c r="TSU95" s="79"/>
      <c r="TSV95" s="79"/>
      <c r="TSW95" s="79"/>
      <c r="TSX95" s="79"/>
      <c r="TSY95" s="79"/>
      <c r="TSZ95" s="79"/>
      <c r="TTA95" s="79"/>
      <c r="TTB95" s="79"/>
      <c r="TTC95" s="79"/>
      <c r="TTD95" s="79"/>
      <c r="TTE95" s="79"/>
      <c r="TTF95" s="79"/>
      <c r="TTG95" s="79"/>
      <c r="TTH95" s="79"/>
      <c r="TTI95" s="79"/>
      <c r="TTJ95" s="79"/>
      <c r="TTK95" s="79"/>
      <c r="TTL95" s="79"/>
      <c r="TTM95" s="79"/>
      <c r="TTN95" s="79"/>
      <c r="TTO95" s="79"/>
      <c r="TTP95" s="79"/>
      <c r="TTQ95" s="79"/>
      <c r="TTR95" s="79"/>
      <c r="TTS95" s="79"/>
      <c r="TTT95" s="79"/>
      <c r="TTU95" s="79"/>
      <c r="TTV95" s="79"/>
      <c r="TTW95" s="79"/>
      <c r="TTX95" s="79"/>
      <c r="TTY95" s="79"/>
      <c r="TTZ95" s="79"/>
      <c r="TUA95" s="79"/>
      <c r="TUB95" s="79"/>
      <c r="TUC95" s="79"/>
      <c r="TUD95" s="79"/>
      <c r="TUE95" s="79"/>
      <c r="TUF95" s="79"/>
      <c r="TUG95" s="79"/>
      <c r="TUH95" s="79"/>
      <c r="TUI95" s="79"/>
      <c r="TUJ95" s="79"/>
      <c r="TUK95" s="79"/>
      <c r="TUL95" s="79"/>
      <c r="TUM95" s="79"/>
      <c r="TUN95" s="79"/>
      <c r="TUO95" s="79"/>
      <c r="TUP95" s="79"/>
      <c r="TUQ95" s="79"/>
      <c r="TUR95" s="79"/>
      <c r="TUS95" s="79"/>
      <c r="TUT95" s="79"/>
      <c r="TUU95" s="79"/>
      <c r="TUV95" s="79"/>
      <c r="TUW95" s="79"/>
      <c r="TUX95" s="79"/>
      <c r="TUY95" s="79"/>
      <c r="TUZ95" s="79"/>
      <c r="TVA95" s="79"/>
      <c r="TVB95" s="79"/>
      <c r="TVC95" s="79"/>
      <c r="TVD95" s="79"/>
      <c r="TVE95" s="79"/>
      <c r="TVF95" s="79"/>
      <c r="TVG95" s="79"/>
      <c r="TVH95" s="79"/>
      <c r="TVI95" s="79"/>
      <c r="TVJ95" s="79"/>
      <c r="TVK95" s="79"/>
      <c r="TVL95" s="79"/>
      <c r="TVM95" s="79"/>
      <c r="TVN95" s="79"/>
      <c r="TVO95" s="79"/>
      <c r="TVP95" s="79"/>
      <c r="TVQ95" s="79"/>
      <c r="TVR95" s="79"/>
      <c r="TVS95" s="79"/>
      <c r="TVT95" s="79"/>
      <c r="TVU95" s="79"/>
      <c r="TVV95" s="79"/>
      <c r="TVW95" s="79"/>
      <c r="TVX95" s="79"/>
      <c r="TVY95" s="79"/>
      <c r="TVZ95" s="79"/>
      <c r="TWA95" s="79"/>
      <c r="TWB95" s="79"/>
      <c r="TWC95" s="79"/>
      <c r="TWD95" s="79"/>
      <c r="TWE95" s="79"/>
      <c r="TWF95" s="79"/>
      <c r="TWG95" s="79"/>
      <c r="TWH95" s="79"/>
      <c r="TWI95" s="79"/>
      <c r="TWJ95" s="79"/>
      <c r="TWK95" s="79"/>
      <c r="TWL95" s="79"/>
      <c r="TWM95" s="79"/>
      <c r="TWN95" s="79"/>
      <c r="TWO95" s="79"/>
      <c r="TWP95" s="79"/>
      <c r="TWQ95" s="79"/>
      <c r="TWR95" s="79"/>
      <c r="TWS95" s="79"/>
      <c r="TWT95" s="79"/>
      <c r="TWU95" s="79"/>
      <c r="TWV95" s="79"/>
      <c r="TWW95" s="79"/>
      <c r="TWX95" s="79"/>
      <c r="TWY95" s="79"/>
      <c r="TWZ95" s="79"/>
      <c r="TXA95" s="79"/>
      <c r="TXB95" s="79"/>
      <c r="TXC95" s="79"/>
      <c r="TXD95" s="79"/>
      <c r="TXE95" s="79"/>
      <c r="TXF95" s="79"/>
      <c r="TXG95" s="79"/>
      <c r="TXH95" s="79"/>
      <c r="TXI95" s="79"/>
      <c r="TXJ95" s="79"/>
      <c r="TXK95" s="79"/>
      <c r="TXL95" s="79"/>
      <c r="TXM95" s="79"/>
      <c r="TXN95" s="79"/>
      <c r="TXO95" s="79"/>
      <c r="TXP95" s="79"/>
      <c r="TXQ95" s="79"/>
      <c r="TXR95" s="79"/>
      <c r="TXS95" s="79"/>
      <c r="TXT95" s="79"/>
      <c r="TXU95" s="79"/>
      <c r="TXV95" s="79"/>
      <c r="TXW95" s="79"/>
      <c r="TXX95" s="79"/>
      <c r="TXY95" s="79"/>
      <c r="TXZ95" s="79"/>
      <c r="TYA95" s="79"/>
      <c r="TYB95" s="79"/>
      <c r="TYC95" s="79"/>
      <c r="TYD95" s="79"/>
      <c r="TYE95" s="79"/>
      <c r="TYF95" s="79"/>
      <c r="TYG95" s="79"/>
      <c r="TYH95" s="79"/>
      <c r="TYI95" s="79"/>
      <c r="TYJ95" s="79"/>
      <c r="TYK95" s="79"/>
      <c r="TYL95" s="79"/>
      <c r="TYM95" s="79"/>
      <c r="TYN95" s="79"/>
      <c r="TYO95" s="79"/>
      <c r="TYP95" s="79"/>
      <c r="TYQ95" s="79"/>
      <c r="TYR95" s="79"/>
      <c r="TYS95" s="79"/>
      <c r="TYT95" s="79"/>
      <c r="TYU95" s="79"/>
      <c r="TYV95" s="79"/>
      <c r="TYW95" s="79"/>
      <c r="TYX95" s="79"/>
      <c r="TYY95" s="79"/>
      <c r="TYZ95" s="79"/>
      <c r="TZA95" s="79"/>
      <c r="TZB95" s="79"/>
      <c r="TZC95" s="79"/>
      <c r="TZD95" s="79"/>
      <c r="TZE95" s="79"/>
      <c r="TZF95" s="79"/>
      <c r="TZG95" s="79"/>
      <c r="TZH95" s="79"/>
      <c r="TZI95" s="79"/>
      <c r="TZJ95" s="79"/>
      <c r="TZK95" s="79"/>
      <c r="TZL95" s="79"/>
      <c r="TZM95" s="79"/>
      <c r="TZN95" s="79"/>
      <c r="TZO95" s="79"/>
      <c r="TZP95" s="79"/>
      <c r="TZQ95" s="79"/>
      <c r="TZR95" s="79"/>
      <c r="TZS95" s="79"/>
      <c r="TZT95" s="79"/>
      <c r="TZU95" s="79"/>
      <c r="TZV95" s="79"/>
      <c r="TZW95" s="79"/>
      <c r="TZX95" s="79"/>
      <c r="TZY95" s="79"/>
      <c r="TZZ95" s="79"/>
      <c r="UAA95" s="79"/>
      <c r="UAB95" s="79"/>
      <c r="UAC95" s="79"/>
      <c r="UAD95" s="79"/>
      <c r="UAE95" s="79"/>
      <c r="UAF95" s="79"/>
      <c r="UAG95" s="79"/>
      <c r="UAH95" s="79"/>
      <c r="UAI95" s="79"/>
      <c r="UAJ95" s="79"/>
      <c r="UAK95" s="79"/>
      <c r="UAL95" s="79"/>
      <c r="UAM95" s="79"/>
      <c r="UAN95" s="79"/>
      <c r="UAO95" s="79"/>
      <c r="UAP95" s="79"/>
      <c r="UAQ95" s="79"/>
      <c r="UAR95" s="79"/>
      <c r="UAS95" s="79"/>
      <c r="UAT95" s="79"/>
      <c r="UAU95" s="79"/>
      <c r="UAV95" s="79"/>
      <c r="UAW95" s="79"/>
      <c r="UAX95" s="79"/>
      <c r="UAY95" s="79"/>
      <c r="UAZ95" s="79"/>
      <c r="UBA95" s="79"/>
      <c r="UBB95" s="79"/>
      <c r="UBC95" s="79"/>
      <c r="UBD95" s="79"/>
      <c r="UBE95" s="79"/>
      <c r="UBF95" s="79"/>
      <c r="UBG95" s="79"/>
      <c r="UBH95" s="79"/>
      <c r="UBI95" s="79"/>
      <c r="UBJ95" s="79"/>
      <c r="UBK95" s="79"/>
      <c r="UBL95" s="79"/>
      <c r="UBM95" s="79"/>
      <c r="UBN95" s="79"/>
      <c r="UBO95" s="79"/>
      <c r="UBP95" s="79"/>
      <c r="UBQ95" s="79"/>
      <c r="UBR95" s="79"/>
      <c r="UBS95" s="79"/>
      <c r="UBT95" s="79"/>
      <c r="UBU95" s="79"/>
      <c r="UBV95" s="79"/>
      <c r="UBW95" s="79"/>
      <c r="UBX95" s="79"/>
      <c r="UBY95" s="79"/>
      <c r="UBZ95" s="79"/>
      <c r="UCA95" s="79"/>
      <c r="UCB95" s="79"/>
      <c r="UCC95" s="79"/>
      <c r="UCD95" s="79"/>
      <c r="UCE95" s="79"/>
      <c r="UCF95" s="79"/>
      <c r="UCG95" s="79"/>
      <c r="UCH95" s="79"/>
      <c r="UCI95" s="79"/>
      <c r="UCJ95" s="79"/>
      <c r="UCK95" s="79"/>
      <c r="UCL95" s="79"/>
      <c r="UCM95" s="79"/>
      <c r="UCN95" s="79"/>
      <c r="UCO95" s="79"/>
      <c r="UCP95" s="79"/>
      <c r="UCQ95" s="79"/>
      <c r="UCR95" s="79"/>
      <c r="UCS95" s="79"/>
      <c r="UCT95" s="79"/>
      <c r="UCU95" s="79"/>
      <c r="UCV95" s="79"/>
      <c r="UCW95" s="79"/>
      <c r="UCX95" s="79"/>
      <c r="UCY95" s="79"/>
      <c r="UCZ95" s="79"/>
      <c r="UDA95" s="79"/>
      <c r="UDB95" s="79"/>
      <c r="UDC95" s="79"/>
      <c r="UDD95" s="79"/>
      <c r="UDE95" s="79"/>
      <c r="UDF95" s="79"/>
      <c r="UDG95" s="79"/>
      <c r="UDH95" s="79"/>
      <c r="UDI95" s="79"/>
      <c r="UDJ95" s="79"/>
      <c r="UDK95" s="79"/>
      <c r="UDL95" s="79"/>
      <c r="UDM95" s="79"/>
      <c r="UDN95" s="79"/>
      <c r="UDO95" s="79"/>
      <c r="UDP95" s="79"/>
      <c r="UDQ95" s="79"/>
      <c r="UDR95" s="79"/>
      <c r="UDS95" s="79"/>
      <c r="UDT95" s="79"/>
      <c r="UDU95" s="79"/>
      <c r="UDV95" s="79"/>
      <c r="UDW95" s="79"/>
      <c r="UDX95" s="79"/>
      <c r="UDY95" s="79"/>
      <c r="UDZ95" s="79"/>
      <c r="UEA95" s="79"/>
      <c r="UEB95" s="79"/>
      <c r="UEC95" s="79"/>
      <c r="UED95" s="79"/>
      <c r="UEE95" s="79"/>
      <c r="UEF95" s="79"/>
      <c r="UEG95" s="79"/>
      <c r="UEH95" s="79"/>
      <c r="UEI95" s="79"/>
      <c r="UEJ95" s="79"/>
      <c r="UEK95" s="79"/>
      <c r="UEL95" s="79"/>
      <c r="UEM95" s="79"/>
      <c r="UEN95" s="79"/>
      <c r="UEO95" s="79"/>
      <c r="UEP95" s="79"/>
      <c r="UEQ95" s="79"/>
      <c r="UER95" s="79"/>
      <c r="UES95" s="79"/>
      <c r="UET95" s="79"/>
      <c r="UEU95" s="79"/>
      <c r="UEV95" s="79"/>
      <c r="UEW95" s="79"/>
      <c r="UEX95" s="79"/>
      <c r="UEY95" s="79"/>
      <c r="UEZ95" s="79"/>
      <c r="UFA95" s="79"/>
      <c r="UFB95" s="79"/>
      <c r="UFC95" s="79"/>
      <c r="UFD95" s="79"/>
      <c r="UFE95" s="79"/>
      <c r="UFF95" s="79"/>
      <c r="UFG95" s="79"/>
      <c r="UFH95" s="79"/>
      <c r="UFI95" s="79"/>
      <c r="UFJ95" s="79"/>
      <c r="UFK95" s="79"/>
      <c r="UFL95" s="79"/>
      <c r="UFM95" s="79"/>
      <c r="UFN95" s="79"/>
      <c r="UFO95" s="79"/>
      <c r="UFP95" s="79"/>
      <c r="UFQ95" s="79"/>
      <c r="UFR95" s="79"/>
      <c r="UFS95" s="79"/>
      <c r="UFT95" s="79"/>
      <c r="UFU95" s="79"/>
      <c r="UFV95" s="79"/>
      <c r="UFW95" s="79"/>
      <c r="UFX95" s="79"/>
      <c r="UFY95" s="79"/>
      <c r="UFZ95" s="79"/>
      <c r="UGA95" s="79"/>
      <c r="UGB95" s="79"/>
      <c r="UGC95" s="79"/>
      <c r="UGD95" s="79"/>
      <c r="UGE95" s="79"/>
      <c r="UGF95" s="79"/>
      <c r="UGG95" s="79"/>
      <c r="UGH95" s="79"/>
      <c r="UGI95" s="79"/>
      <c r="UGJ95" s="79"/>
      <c r="UGK95" s="79"/>
      <c r="UGL95" s="79"/>
      <c r="UGM95" s="79"/>
      <c r="UGN95" s="79"/>
      <c r="UGO95" s="79"/>
      <c r="UGP95" s="79"/>
      <c r="UGQ95" s="79"/>
      <c r="UGR95" s="79"/>
      <c r="UGS95" s="79"/>
      <c r="UGT95" s="79"/>
      <c r="UGU95" s="79"/>
      <c r="UGV95" s="79"/>
      <c r="UGW95" s="79"/>
      <c r="UGX95" s="79"/>
      <c r="UGY95" s="79"/>
      <c r="UGZ95" s="79"/>
      <c r="UHA95" s="79"/>
      <c r="UHB95" s="79"/>
      <c r="UHC95" s="79"/>
      <c r="UHD95" s="79"/>
      <c r="UHE95" s="79"/>
      <c r="UHF95" s="79"/>
      <c r="UHG95" s="79"/>
      <c r="UHH95" s="79"/>
      <c r="UHI95" s="79"/>
      <c r="UHJ95" s="79"/>
      <c r="UHK95" s="79"/>
      <c r="UHL95" s="79"/>
      <c r="UHM95" s="79"/>
      <c r="UHN95" s="79"/>
      <c r="UHO95" s="79"/>
      <c r="UHP95" s="79"/>
      <c r="UHQ95" s="79"/>
      <c r="UHR95" s="79"/>
      <c r="UHS95" s="79"/>
      <c r="UHT95" s="79"/>
      <c r="UHU95" s="79"/>
      <c r="UHV95" s="79"/>
      <c r="UHW95" s="79"/>
      <c r="UHX95" s="79"/>
      <c r="UHY95" s="79"/>
      <c r="UHZ95" s="79"/>
      <c r="UIA95" s="79"/>
      <c r="UIB95" s="79"/>
      <c r="UIC95" s="79"/>
      <c r="UID95" s="79"/>
      <c r="UIE95" s="79"/>
      <c r="UIF95" s="79"/>
      <c r="UIG95" s="79"/>
      <c r="UIH95" s="79"/>
      <c r="UII95" s="79"/>
      <c r="UIJ95" s="79"/>
      <c r="UIK95" s="79"/>
      <c r="UIL95" s="79"/>
      <c r="UIM95" s="79"/>
      <c r="UIN95" s="79"/>
      <c r="UIO95" s="79"/>
      <c r="UIP95" s="79"/>
      <c r="UIQ95" s="79"/>
      <c r="UIR95" s="79"/>
      <c r="UIS95" s="79"/>
      <c r="UIT95" s="79"/>
      <c r="UIU95" s="79"/>
      <c r="UIV95" s="79"/>
      <c r="UIW95" s="79"/>
      <c r="UIX95" s="79"/>
      <c r="UIY95" s="79"/>
      <c r="UIZ95" s="79"/>
      <c r="UJA95" s="79"/>
      <c r="UJB95" s="79"/>
      <c r="UJC95" s="79"/>
      <c r="UJD95" s="79"/>
      <c r="UJE95" s="79"/>
      <c r="UJF95" s="79"/>
      <c r="UJG95" s="79"/>
      <c r="UJH95" s="79"/>
      <c r="UJI95" s="79"/>
      <c r="UJJ95" s="79"/>
      <c r="UJK95" s="79"/>
      <c r="UJL95" s="79"/>
      <c r="UJM95" s="79"/>
      <c r="UJN95" s="79"/>
      <c r="UJO95" s="79"/>
      <c r="UJP95" s="79"/>
      <c r="UJQ95" s="79"/>
      <c r="UJR95" s="79"/>
      <c r="UJS95" s="79"/>
      <c r="UJT95" s="79"/>
      <c r="UJU95" s="79"/>
      <c r="UJV95" s="79"/>
      <c r="UJW95" s="79"/>
      <c r="UJX95" s="79"/>
      <c r="UJY95" s="79"/>
      <c r="UJZ95" s="79"/>
      <c r="UKA95" s="79"/>
      <c r="UKB95" s="79"/>
      <c r="UKC95" s="79"/>
      <c r="UKD95" s="79"/>
      <c r="UKE95" s="79"/>
      <c r="UKF95" s="79"/>
      <c r="UKG95" s="79"/>
      <c r="UKH95" s="79"/>
      <c r="UKI95" s="79"/>
      <c r="UKJ95" s="79"/>
      <c r="UKK95" s="79"/>
      <c r="UKL95" s="79"/>
      <c r="UKM95" s="79"/>
      <c r="UKN95" s="79"/>
      <c r="UKO95" s="79"/>
      <c r="UKP95" s="79"/>
      <c r="UKQ95" s="79"/>
      <c r="UKR95" s="79"/>
      <c r="UKS95" s="79"/>
      <c r="UKT95" s="79"/>
      <c r="UKU95" s="79"/>
      <c r="UKV95" s="79"/>
      <c r="UKW95" s="79"/>
      <c r="UKX95" s="79"/>
      <c r="UKY95" s="79"/>
      <c r="UKZ95" s="79"/>
      <c r="ULA95" s="79"/>
      <c r="ULB95" s="79"/>
      <c r="ULC95" s="79"/>
      <c r="ULD95" s="79"/>
      <c r="ULE95" s="79"/>
      <c r="ULF95" s="79"/>
      <c r="ULG95" s="79"/>
      <c r="ULH95" s="79"/>
      <c r="ULI95" s="79"/>
      <c r="ULJ95" s="79"/>
      <c r="ULK95" s="79"/>
      <c r="ULL95" s="79"/>
      <c r="ULM95" s="79"/>
      <c r="ULN95" s="79"/>
      <c r="ULO95" s="79"/>
      <c r="ULP95" s="79"/>
      <c r="ULQ95" s="79"/>
      <c r="ULR95" s="79"/>
      <c r="ULS95" s="79"/>
      <c r="ULT95" s="79"/>
      <c r="ULU95" s="79"/>
      <c r="ULV95" s="79"/>
      <c r="ULW95" s="79"/>
      <c r="ULX95" s="79"/>
      <c r="ULY95" s="79"/>
      <c r="ULZ95" s="79"/>
      <c r="UMA95" s="79"/>
      <c r="UMB95" s="79"/>
      <c r="UMC95" s="79"/>
      <c r="UMD95" s="79"/>
      <c r="UME95" s="79"/>
      <c r="UMF95" s="79"/>
      <c r="UMG95" s="79"/>
      <c r="UMH95" s="79"/>
      <c r="UMI95" s="79"/>
      <c r="UMJ95" s="79"/>
      <c r="UMK95" s="79"/>
      <c r="UML95" s="79"/>
      <c r="UMM95" s="79"/>
      <c r="UMN95" s="79"/>
      <c r="UMO95" s="79"/>
      <c r="UMP95" s="79"/>
      <c r="UMQ95" s="79"/>
      <c r="UMR95" s="79"/>
      <c r="UMS95" s="79"/>
      <c r="UMT95" s="79"/>
      <c r="UMU95" s="79"/>
      <c r="UMV95" s="79"/>
      <c r="UMW95" s="79"/>
      <c r="UMX95" s="79"/>
      <c r="UMY95" s="79"/>
      <c r="UMZ95" s="79"/>
      <c r="UNA95" s="79"/>
      <c r="UNB95" s="79"/>
      <c r="UNC95" s="79"/>
      <c r="UND95" s="79"/>
      <c r="UNE95" s="79"/>
      <c r="UNF95" s="79"/>
      <c r="UNG95" s="79"/>
      <c r="UNH95" s="79"/>
      <c r="UNI95" s="79"/>
      <c r="UNJ95" s="79"/>
      <c r="UNK95" s="79"/>
      <c r="UNL95" s="79"/>
      <c r="UNM95" s="79"/>
      <c r="UNN95" s="79"/>
      <c r="UNO95" s="79"/>
      <c r="UNP95" s="79"/>
      <c r="UNQ95" s="79"/>
      <c r="UNR95" s="79"/>
      <c r="UNS95" s="79"/>
      <c r="UNT95" s="79"/>
      <c r="UNU95" s="79"/>
      <c r="UNV95" s="79"/>
      <c r="UNW95" s="79"/>
      <c r="UNX95" s="79"/>
      <c r="UNY95" s="79"/>
      <c r="UNZ95" s="79"/>
      <c r="UOA95" s="79"/>
      <c r="UOB95" s="79"/>
      <c r="UOC95" s="79"/>
      <c r="UOD95" s="79"/>
      <c r="UOE95" s="79"/>
      <c r="UOF95" s="79"/>
      <c r="UOG95" s="79"/>
      <c r="UOH95" s="79"/>
      <c r="UOI95" s="79"/>
      <c r="UOJ95" s="79"/>
      <c r="UOK95" s="79"/>
      <c r="UOL95" s="79"/>
      <c r="UOM95" s="79"/>
      <c r="UON95" s="79"/>
      <c r="UOO95" s="79"/>
      <c r="UOP95" s="79"/>
      <c r="UOQ95" s="79"/>
      <c r="UOR95" s="79"/>
      <c r="UOS95" s="79"/>
      <c r="UOT95" s="79"/>
      <c r="UOU95" s="79"/>
      <c r="UOV95" s="79"/>
      <c r="UOW95" s="79"/>
      <c r="UOX95" s="79"/>
      <c r="UOY95" s="79"/>
      <c r="UOZ95" s="79"/>
      <c r="UPA95" s="79"/>
      <c r="UPB95" s="79"/>
      <c r="UPC95" s="79"/>
      <c r="UPD95" s="79"/>
      <c r="UPE95" s="79"/>
      <c r="UPF95" s="79"/>
      <c r="UPG95" s="79"/>
      <c r="UPH95" s="79"/>
      <c r="UPI95" s="79"/>
      <c r="UPJ95" s="79"/>
      <c r="UPK95" s="79"/>
      <c r="UPL95" s="79"/>
      <c r="UPM95" s="79"/>
      <c r="UPN95" s="79"/>
      <c r="UPO95" s="79"/>
      <c r="UPP95" s="79"/>
      <c r="UPQ95" s="79"/>
      <c r="UPR95" s="79"/>
      <c r="UPS95" s="79"/>
      <c r="UPT95" s="79"/>
      <c r="UPU95" s="79"/>
      <c r="UPV95" s="79"/>
      <c r="UPW95" s="79"/>
      <c r="UPX95" s="79"/>
      <c r="UPY95" s="79"/>
      <c r="UPZ95" s="79"/>
      <c r="UQA95" s="79"/>
      <c r="UQB95" s="79"/>
      <c r="UQC95" s="79"/>
      <c r="UQD95" s="79"/>
      <c r="UQE95" s="79"/>
      <c r="UQF95" s="79"/>
      <c r="UQG95" s="79"/>
      <c r="UQH95" s="79"/>
      <c r="UQI95" s="79"/>
      <c r="UQJ95" s="79"/>
      <c r="UQK95" s="79"/>
      <c r="UQL95" s="79"/>
      <c r="UQM95" s="79"/>
      <c r="UQN95" s="79"/>
      <c r="UQO95" s="79"/>
      <c r="UQP95" s="79"/>
      <c r="UQQ95" s="79"/>
      <c r="UQR95" s="79"/>
      <c r="UQS95" s="79"/>
      <c r="UQT95" s="79"/>
      <c r="UQU95" s="79"/>
      <c r="UQV95" s="79"/>
      <c r="UQW95" s="79"/>
      <c r="UQX95" s="79"/>
      <c r="UQY95" s="79"/>
      <c r="UQZ95" s="79"/>
      <c r="URA95" s="79"/>
      <c r="URB95" s="79"/>
      <c r="URC95" s="79"/>
      <c r="URD95" s="79"/>
      <c r="URE95" s="79"/>
      <c r="URF95" s="79"/>
      <c r="URG95" s="79"/>
      <c r="URH95" s="79"/>
      <c r="URI95" s="79"/>
      <c r="URJ95" s="79"/>
      <c r="URK95" s="79"/>
      <c r="URL95" s="79"/>
      <c r="URM95" s="79"/>
      <c r="URN95" s="79"/>
      <c r="URO95" s="79"/>
      <c r="URP95" s="79"/>
      <c r="URQ95" s="79"/>
      <c r="URR95" s="79"/>
      <c r="URS95" s="79"/>
      <c r="URT95" s="79"/>
      <c r="URU95" s="79"/>
      <c r="URV95" s="79"/>
      <c r="URW95" s="79"/>
      <c r="URX95" s="79"/>
      <c r="URY95" s="79"/>
      <c r="URZ95" s="79"/>
      <c r="USA95" s="79"/>
      <c r="USB95" s="79"/>
      <c r="USC95" s="79"/>
      <c r="USD95" s="79"/>
      <c r="USE95" s="79"/>
      <c r="USF95" s="79"/>
      <c r="USG95" s="79"/>
      <c r="USH95" s="79"/>
      <c r="USI95" s="79"/>
      <c r="USJ95" s="79"/>
      <c r="USK95" s="79"/>
      <c r="USL95" s="79"/>
      <c r="USM95" s="79"/>
      <c r="USN95" s="79"/>
      <c r="USO95" s="79"/>
      <c r="USP95" s="79"/>
      <c r="USQ95" s="79"/>
      <c r="USR95" s="79"/>
      <c r="USS95" s="79"/>
      <c r="UST95" s="79"/>
      <c r="USU95" s="79"/>
      <c r="USV95" s="79"/>
      <c r="USW95" s="79"/>
      <c r="USX95" s="79"/>
      <c r="USY95" s="79"/>
      <c r="USZ95" s="79"/>
      <c r="UTA95" s="79"/>
      <c r="UTB95" s="79"/>
      <c r="UTC95" s="79"/>
      <c r="UTD95" s="79"/>
      <c r="UTE95" s="79"/>
      <c r="UTF95" s="79"/>
      <c r="UTG95" s="79"/>
      <c r="UTH95" s="79"/>
      <c r="UTI95" s="79"/>
      <c r="UTJ95" s="79"/>
      <c r="UTK95" s="79"/>
      <c r="UTL95" s="79"/>
      <c r="UTM95" s="79"/>
      <c r="UTN95" s="79"/>
      <c r="UTO95" s="79"/>
      <c r="UTP95" s="79"/>
      <c r="UTQ95" s="79"/>
      <c r="UTR95" s="79"/>
      <c r="UTS95" s="79"/>
      <c r="UTT95" s="79"/>
      <c r="UTU95" s="79"/>
      <c r="UTV95" s="79"/>
      <c r="UTW95" s="79"/>
      <c r="UTX95" s="79"/>
      <c r="UTY95" s="79"/>
      <c r="UTZ95" s="79"/>
      <c r="UUA95" s="79"/>
      <c r="UUB95" s="79"/>
      <c r="UUC95" s="79"/>
      <c r="UUD95" s="79"/>
      <c r="UUE95" s="79"/>
      <c r="UUF95" s="79"/>
      <c r="UUG95" s="79"/>
      <c r="UUH95" s="79"/>
      <c r="UUI95" s="79"/>
      <c r="UUJ95" s="79"/>
      <c r="UUK95" s="79"/>
      <c r="UUL95" s="79"/>
      <c r="UUM95" s="79"/>
      <c r="UUN95" s="79"/>
      <c r="UUO95" s="79"/>
      <c r="UUP95" s="79"/>
      <c r="UUQ95" s="79"/>
      <c r="UUR95" s="79"/>
      <c r="UUS95" s="79"/>
      <c r="UUT95" s="79"/>
      <c r="UUU95" s="79"/>
      <c r="UUV95" s="79"/>
      <c r="UUW95" s="79"/>
      <c r="UUX95" s="79"/>
      <c r="UUY95" s="79"/>
      <c r="UUZ95" s="79"/>
      <c r="UVA95" s="79"/>
      <c r="UVB95" s="79"/>
      <c r="UVC95" s="79"/>
      <c r="UVD95" s="79"/>
      <c r="UVE95" s="79"/>
      <c r="UVF95" s="79"/>
      <c r="UVG95" s="79"/>
      <c r="UVH95" s="79"/>
      <c r="UVI95" s="79"/>
      <c r="UVJ95" s="79"/>
      <c r="UVK95" s="79"/>
      <c r="UVL95" s="79"/>
      <c r="UVM95" s="79"/>
      <c r="UVN95" s="79"/>
      <c r="UVO95" s="79"/>
      <c r="UVP95" s="79"/>
      <c r="UVQ95" s="79"/>
      <c r="UVR95" s="79"/>
      <c r="UVS95" s="79"/>
      <c r="UVT95" s="79"/>
      <c r="UVU95" s="79"/>
      <c r="UVV95" s="79"/>
      <c r="UVW95" s="79"/>
      <c r="UVX95" s="79"/>
      <c r="UVY95" s="79"/>
      <c r="UVZ95" s="79"/>
      <c r="UWA95" s="79"/>
      <c r="UWB95" s="79"/>
      <c r="UWC95" s="79"/>
      <c r="UWD95" s="79"/>
      <c r="UWE95" s="79"/>
      <c r="UWF95" s="79"/>
      <c r="UWG95" s="79"/>
      <c r="UWH95" s="79"/>
      <c r="UWI95" s="79"/>
      <c r="UWJ95" s="79"/>
      <c r="UWK95" s="79"/>
      <c r="UWL95" s="79"/>
      <c r="UWM95" s="79"/>
      <c r="UWN95" s="79"/>
      <c r="UWO95" s="79"/>
      <c r="UWP95" s="79"/>
      <c r="UWQ95" s="79"/>
      <c r="UWR95" s="79"/>
      <c r="UWS95" s="79"/>
      <c r="UWT95" s="79"/>
      <c r="UWU95" s="79"/>
      <c r="UWV95" s="79"/>
      <c r="UWW95" s="79"/>
      <c r="UWX95" s="79"/>
      <c r="UWY95" s="79"/>
      <c r="UWZ95" s="79"/>
      <c r="UXA95" s="79"/>
      <c r="UXB95" s="79"/>
      <c r="UXC95" s="79"/>
      <c r="UXD95" s="79"/>
      <c r="UXE95" s="79"/>
      <c r="UXF95" s="79"/>
      <c r="UXG95" s="79"/>
      <c r="UXH95" s="79"/>
      <c r="UXI95" s="79"/>
      <c r="UXJ95" s="79"/>
      <c r="UXK95" s="79"/>
      <c r="UXL95" s="79"/>
      <c r="UXM95" s="79"/>
      <c r="UXN95" s="79"/>
      <c r="UXO95" s="79"/>
      <c r="UXP95" s="79"/>
      <c r="UXQ95" s="79"/>
      <c r="UXR95" s="79"/>
      <c r="UXS95" s="79"/>
      <c r="UXT95" s="79"/>
      <c r="UXU95" s="79"/>
      <c r="UXV95" s="79"/>
      <c r="UXW95" s="79"/>
      <c r="UXX95" s="79"/>
      <c r="UXY95" s="79"/>
      <c r="UXZ95" s="79"/>
      <c r="UYA95" s="79"/>
      <c r="UYB95" s="79"/>
      <c r="UYC95" s="79"/>
      <c r="UYD95" s="79"/>
      <c r="UYE95" s="79"/>
      <c r="UYF95" s="79"/>
      <c r="UYG95" s="79"/>
      <c r="UYH95" s="79"/>
      <c r="UYI95" s="79"/>
      <c r="UYJ95" s="79"/>
      <c r="UYK95" s="79"/>
      <c r="UYL95" s="79"/>
      <c r="UYM95" s="79"/>
      <c r="UYN95" s="79"/>
      <c r="UYO95" s="79"/>
      <c r="UYP95" s="79"/>
      <c r="UYQ95" s="79"/>
      <c r="UYR95" s="79"/>
      <c r="UYS95" s="79"/>
      <c r="UYT95" s="79"/>
      <c r="UYU95" s="79"/>
      <c r="UYV95" s="79"/>
      <c r="UYW95" s="79"/>
      <c r="UYX95" s="79"/>
      <c r="UYY95" s="79"/>
      <c r="UYZ95" s="79"/>
      <c r="UZA95" s="79"/>
      <c r="UZB95" s="79"/>
      <c r="UZC95" s="79"/>
      <c r="UZD95" s="79"/>
      <c r="UZE95" s="79"/>
      <c r="UZF95" s="79"/>
      <c r="UZG95" s="79"/>
      <c r="UZH95" s="79"/>
      <c r="UZI95" s="79"/>
      <c r="UZJ95" s="79"/>
      <c r="UZK95" s="79"/>
      <c r="UZL95" s="79"/>
      <c r="UZM95" s="79"/>
      <c r="UZN95" s="79"/>
      <c r="UZO95" s="79"/>
      <c r="UZP95" s="79"/>
      <c r="UZQ95" s="79"/>
      <c r="UZR95" s="79"/>
      <c r="UZS95" s="79"/>
      <c r="UZT95" s="79"/>
      <c r="UZU95" s="79"/>
      <c r="UZV95" s="79"/>
      <c r="UZW95" s="79"/>
      <c r="UZX95" s="79"/>
      <c r="UZY95" s="79"/>
      <c r="UZZ95" s="79"/>
      <c r="VAA95" s="79"/>
      <c r="VAB95" s="79"/>
      <c r="VAC95" s="79"/>
      <c r="VAD95" s="79"/>
      <c r="VAE95" s="79"/>
      <c r="VAF95" s="79"/>
      <c r="VAG95" s="79"/>
      <c r="VAH95" s="79"/>
      <c r="VAI95" s="79"/>
      <c r="VAJ95" s="79"/>
      <c r="VAK95" s="79"/>
      <c r="VAL95" s="79"/>
      <c r="VAM95" s="79"/>
      <c r="VAN95" s="79"/>
      <c r="VAO95" s="79"/>
      <c r="VAP95" s="79"/>
      <c r="VAQ95" s="79"/>
      <c r="VAR95" s="79"/>
      <c r="VAS95" s="79"/>
      <c r="VAT95" s="79"/>
      <c r="VAU95" s="79"/>
      <c r="VAV95" s="79"/>
      <c r="VAW95" s="79"/>
      <c r="VAX95" s="79"/>
      <c r="VAY95" s="79"/>
      <c r="VAZ95" s="79"/>
      <c r="VBA95" s="79"/>
      <c r="VBB95" s="79"/>
      <c r="VBC95" s="79"/>
      <c r="VBD95" s="79"/>
      <c r="VBE95" s="79"/>
      <c r="VBF95" s="79"/>
      <c r="VBG95" s="79"/>
      <c r="VBH95" s="79"/>
      <c r="VBI95" s="79"/>
      <c r="VBJ95" s="79"/>
      <c r="VBK95" s="79"/>
      <c r="VBL95" s="79"/>
      <c r="VBM95" s="79"/>
      <c r="VBN95" s="79"/>
      <c r="VBO95" s="79"/>
      <c r="VBP95" s="79"/>
      <c r="VBQ95" s="79"/>
      <c r="VBR95" s="79"/>
      <c r="VBS95" s="79"/>
      <c r="VBT95" s="79"/>
      <c r="VBU95" s="79"/>
      <c r="VBV95" s="79"/>
      <c r="VBW95" s="79"/>
      <c r="VBX95" s="79"/>
      <c r="VBY95" s="79"/>
      <c r="VBZ95" s="79"/>
      <c r="VCA95" s="79"/>
      <c r="VCB95" s="79"/>
      <c r="VCC95" s="79"/>
      <c r="VCD95" s="79"/>
      <c r="VCE95" s="79"/>
      <c r="VCF95" s="79"/>
      <c r="VCG95" s="79"/>
      <c r="VCH95" s="79"/>
      <c r="VCI95" s="79"/>
      <c r="VCJ95" s="79"/>
      <c r="VCK95" s="79"/>
      <c r="VCL95" s="79"/>
      <c r="VCM95" s="79"/>
      <c r="VCN95" s="79"/>
      <c r="VCO95" s="79"/>
      <c r="VCP95" s="79"/>
      <c r="VCQ95" s="79"/>
      <c r="VCR95" s="79"/>
      <c r="VCS95" s="79"/>
      <c r="VCT95" s="79"/>
      <c r="VCU95" s="79"/>
      <c r="VCV95" s="79"/>
      <c r="VCW95" s="79"/>
      <c r="VCX95" s="79"/>
      <c r="VCY95" s="79"/>
      <c r="VCZ95" s="79"/>
      <c r="VDA95" s="79"/>
      <c r="VDB95" s="79"/>
      <c r="VDC95" s="79"/>
      <c r="VDD95" s="79"/>
      <c r="VDE95" s="79"/>
      <c r="VDF95" s="79"/>
      <c r="VDG95" s="79"/>
      <c r="VDH95" s="79"/>
      <c r="VDI95" s="79"/>
      <c r="VDJ95" s="79"/>
      <c r="VDK95" s="79"/>
      <c r="VDL95" s="79"/>
      <c r="VDM95" s="79"/>
      <c r="VDN95" s="79"/>
      <c r="VDO95" s="79"/>
      <c r="VDP95" s="79"/>
      <c r="VDQ95" s="79"/>
      <c r="VDR95" s="79"/>
      <c r="VDS95" s="79"/>
      <c r="VDT95" s="79"/>
      <c r="VDU95" s="79"/>
      <c r="VDV95" s="79"/>
      <c r="VDW95" s="79"/>
      <c r="VDX95" s="79"/>
      <c r="VDY95" s="79"/>
      <c r="VDZ95" s="79"/>
      <c r="VEA95" s="79"/>
      <c r="VEB95" s="79"/>
      <c r="VEC95" s="79"/>
      <c r="VED95" s="79"/>
      <c r="VEE95" s="79"/>
      <c r="VEF95" s="79"/>
      <c r="VEG95" s="79"/>
      <c r="VEH95" s="79"/>
      <c r="VEI95" s="79"/>
      <c r="VEJ95" s="79"/>
      <c r="VEK95" s="79"/>
      <c r="VEL95" s="79"/>
      <c r="VEM95" s="79"/>
      <c r="VEN95" s="79"/>
      <c r="VEO95" s="79"/>
      <c r="VEP95" s="79"/>
      <c r="VEQ95" s="79"/>
      <c r="VER95" s="79"/>
      <c r="VES95" s="79"/>
      <c r="VET95" s="79"/>
      <c r="VEU95" s="79"/>
      <c r="VEV95" s="79"/>
      <c r="VEW95" s="79"/>
      <c r="VEX95" s="79"/>
      <c r="VEY95" s="79"/>
      <c r="VEZ95" s="79"/>
      <c r="VFA95" s="79"/>
      <c r="VFB95" s="79"/>
      <c r="VFC95" s="79"/>
      <c r="VFD95" s="79"/>
      <c r="VFE95" s="79"/>
      <c r="VFF95" s="79"/>
      <c r="VFG95" s="79"/>
      <c r="VFH95" s="79"/>
      <c r="VFI95" s="79"/>
      <c r="VFJ95" s="79"/>
      <c r="VFK95" s="79"/>
      <c r="VFL95" s="79"/>
      <c r="VFM95" s="79"/>
      <c r="VFN95" s="79"/>
      <c r="VFO95" s="79"/>
      <c r="VFP95" s="79"/>
      <c r="VFQ95" s="79"/>
      <c r="VFR95" s="79"/>
      <c r="VFS95" s="79"/>
      <c r="VFT95" s="79"/>
      <c r="VFU95" s="79"/>
      <c r="VFV95" s="79"/>
      <c r="VFW95" s="79"/>
      <c r="VFX95" s="79"/>
      <c r="VFY95" s="79"/>
      <c r="VFZ95" s="79"/>
      <c r="VGA95" s="79"/>
      <c r="VGB95" s="79"/>
      <c r="VGC95" s="79"/>
      <c r="VGD95" s="79"/>
      <c r="VGE95" s="79"/>
      <c r="VGF95" s="79"/>
      <c r="VGG95" s="79"/>
      <c r="VGH95" s="79"/>
      <c r="VGI95" s="79"/>
      <c r="VGJ95" s="79"/>
      <c r="VGK95" s="79"/>
      <c r="VGL95" s="79"/>
      <c r="VGM95" s="79"/>
      <c r="VGN95" s="79"/>
      <c r="VGO95" s="79"/>
      <c r="VGP95" s="79"/>
      <c r="VGQ95" s="79"/>
      <c r="VGR95" s="79"/>
      <c r="VGS95" s="79"/>
      <c r="VGT95" s="79"/>
      <c r="VGU95" s="79"/>
      <c r="VGV95" s="79"/>
      <c r="VGW95" s="79"/>
      <c r="VGX95" s="79"/>
      <c r="VGY95" s="79"/>
      <c r="VGZ95" s="79"/>
      <c r="VHA95" s="79"/>
      <c r="VHB95" s="79"/>
      <c r="VHC95" s="79"/>
      <c r="VHD95" s="79"/>
      <c r="VHE95" s="79"/>
      <c r="VHF95" s="79"/>
      <c r="VHG95" s="79"/>
      <c r="VHH95" s="79"/>
      <c r="VHI95" s="79"/>
      <c r="VHJ95" s="79"/>
      <c r="VHK95" s="79"/>
      <c r="VHL95" s="79"/>
      <c r="VHM95" s="79"/>
      <c r="VHN95" s="79"/>
      <c r="VHO95" s="79"/>
      <c r="VHP95" s="79"/>
      <c r="VHQ95" s="79"/>
      <c r="VHR95" s="79"/>
      <c r="VHS95" s="79"/>
      <c r="VHT95" s="79"/>
      <c r="VHU95" s="79"/>
      <c r="VHV95" s="79"/>
      <c r="VHW95" s="79"/>
      <c r="VHX95" s="79"/>
      <c r="VHY95" s="79"/>
      <c r="VHZ95" s="79"/>
      <c r="VIA95" s="79"/>
      <c r="VIB95" s="79"/>
      <c r="VIC95" s="79"/>
      <c r="VID95" s="79"/>
      <c r="VIE95" s="79"/>
      <c r="VIF95" s="79"/>
      <c r="VIG95" s="79"/>
      <c r="VIH95" s="79"/>
      <c r="VII95" s="79"/>
      <c r="VIJ95" s="79"/>
      <c r="VIK95" s="79"/>
      <c r="VIL95" s="79"/>
      <c r="VIM95" s="79"/>
      <c r="VIN95" s="79"/>
      <c r="VIO95" s="79"/>
      <c r="VIP95" s="79"/>
      <c r="VIQ95" s="79"/>
      <c r="VIR95" s="79"/>
      <c r="VIS95" s="79"/>
      <c r="VIT95" s="79"/>
      <c r="VIU95" s="79"/>
      <c r="VIV95" s="79"/>
      <c r="VIW95" s="79"/>
      <c r="VIX95" s="79"/>
      <c r="VIY95" s="79"/>
      <c r="VIZ95" s="79"/>
      <c r="VJA95" s="79"/>
      <c r="VJB95" s="79"/>
      <c r="VJC95" s="79"/>
      <c r="VJD95" s="79"/>
      <c r="VJE95" s="79"/>
      <c r="VJF95" s="79"/>
      <c r="VJG95" s="79"/>
      <c r="VJH95" s="79"/>
      <c r="VJI95" s="79"/>
      <c r="VJJ95" s="79"/>
      <c r="VJK95" s="79"/>
      <c r="VJL95" s="79"/>
      <c r="VJM95" s="79"/>
      <c r="VJN95" s="79"/>
      <c r="VJO95" s="79"/>
      <c r="VJP95" s="79"/>
      <c r="VJQ95" s="79"/>
      <c r="VJR95" s="79"/>
      <c r="VJS95" s="79"/>
      <c r="VJT95" s="79"/>
      <c r="VJU95" s="79"/>
      <c r="VJV95" s="79"/>
      <c r="VJW95" s="79"/>
      <c r="VJX95" s="79"/>
      <c r="VJY95" s="79"/>
      <c r="VJZ95" s="79"/>
      <c r="VKA95" s="79"/>
      <c r="VKB95" s="79"/>
      <c r="VKC95" s="79"/>
      <c r="VKD95" s="79"/>
      <c r="VKE95" s="79"/>
      <c r="VKF95" s="79"/>
      <c r="VKG95" s="79"/>
      <c r="VKH95" s="79"/>
      <c r="VKI95" s="79"/>
      <c r="VKJ95" s="79"/>
      <c r="VKK95" s="79"/>
      <c r="VKL95" s="79"/>
      <c r="VKM95" s="79"/>
      <c r="VKN95" s="79"/>
      <c r="VKO95" s="79"/>
      <c r="VKP95" s="79"/>
      <c r="VKQ95" s="79"/>
      <c r="VKR95" s="79"/>
      <c r="VKS95" s="79"/>
      <c r="VKT95" s="79"/>
      <c r="VKU95" s="79"/>
      <c r="VKV95" s="79"/>
      <c r="VKW95" s="79"/>
      <c r="VKX95" s="79"/>
      <c r="VKY95" s="79"/>
      <c r="VKZ95" s="79"/>
      <c r="VLA95" s="79"/>
      <c r="VLB95" s="79"/>
      <c r="VLC95" s="79"/>
      <c r="VLD95" s="79"/>
      <c r="VLE95" s="79"/>
      <c r="VLF95" s="79"/>
      <c r="VLG95" s="79"/>
      <c r="VLH95" s="79"/>
      <c r="VLI95" s="79"/>
      <c r="VLJ95" s="79"/>
      <c r="VLK95" s="79"/>
      <c r="VLL95" s="79"/>
      <c r="VLM95" s="79"/>
      <c r="VLN95" s="79"/>
      <c r="VLO95" s="79"/>
      <c r="VLP95" s="79"/>
      <c r="VLQ95" s="79"/>
      <c r="VLR95" s="79"/>
      <c r="VLS95" s="79"/>
      <c r="VLT95" s="79"/>
      <c r="VLU95" s="79"/>
      <c r="VLV95" s="79"/>
      <c r="VLW95" s="79"/>
      <c r="VLX95" s="79"/>
      <c r="VLY95" s="79"/>
      <c r="VLZ95" s="79"/>
      <c r="VMA95" s="79"/>
      <c r="VMB95" s="79"/>
      <c r="VMC95" s="79"/>
      <c r="VMD95" s="79"/>
      <c r="VME95" s="79"/>
      <c r="VMF95" s="79"/>
      <c r="VMG95" s="79"/>
      <c r="VMH95" s="79"/>
      <c r="VMI95" s="79"/>
      <c r="VMJ95" s="79"/>
      <c r="VMK95" s="79"/>
      <c r="VML95" s="79"/>
      <c r="VMM95" s="79"/>
      <c r="VMN95" s="79"/>
      <c r="VMO95" s="79"/>
      <c r="VMP95" s="79"/>
      <c r="VMQ95" s="79"/>
      <c r="VMR95" s="79"/>
      <c r="VMS95" s="79"/>
      <c r="VMT95" s="79"/>
      <c r="VMU95" s="79"/>
      <c r="VMV95" s="79"/>
      <c r="VMW95" s="79"/>
      <c r="VMX95" s="79"/>
      <c r="VMY95" s="79"/>
      <c r="VMZ95" s="79"/>
      <c r="VNA95" s="79"/>
      <c r="VNB95" s="79"/>
      <c r="VNC95" s="79"/>
      <c r="VND95" s="79"/>
      <c r="VNE95" s="79"/>
      <c r="VNF95" s="79"/>
      <c r="VNG95" s="79"/>
      <c r="VNH95" s="79"/>
      <c r="VNI95" s="79"/>
      <c r="VNJ95" s="79"/>
      <c r="VNK95" s="79"/>
      <c r="VNL95" s="79"/>
      <c r="VNM95" s="79"/>
      <c r="VNN95" s="79"/>
      <c r="VNO95" s="79"/>
      <c r="VNP95" s="79"/>
      <c r="VNQ95" s="79"/>
      <c r="VNR95" s="79"/>
      <c r="VNS95" s="79"/>
      <c r="VNT95" s="79"/>
      <c r="VNU95" s="79"/>
      <c r="VNV95" s="79"/>
      <c r="VNW95" s="79"/>
      <c r="VNX95" s="79"/>
      <c r="VNY95" s="79"/>
      <c r="VNZ95" s="79"/>
      <c r="VOA95" s="79"/>
      <c r="VOB95" s="79"/>
      <c r="VOC95" s="79"/>
      <c r="VOD95" s="79"/>
      <c r="VOE95" s="79"/>
      <c r="VOF95" s="79"/>
      <c r="VOG95" s="79"/>
      <c r="VOH95" s="79"/>
      <c r="VOI95" s="79"/>
      <c r="VOJ95" s="79"/>
      <c r="VOK95" s="79"/>
      <c r="VOL95" s="79"/>
      <c r="VOM95" s="79"/>
      <c r="VON95" s="79"/>
      <c r="VOO95" s="79"/>
      <c r="VOP95" s="79"/>
      <c r="VOQ95" s="79"/>
      <c r="VOR95" s="79"/>
      <c r="VOS95" s="79"/>
      <c r="VOT95" s="79"/>
      <c r="VOU95" s="79"/>
      <c r="VOV95" s="79"/>
      <c r="VOW95" s="79"/>
      <c r="VOX95" s="79"/>
      <c r="VOY95" s="79"/>
      <c r="VOZ95" s="79"/>
      <c r="VPA95" s="79"/>
      <c r="VPB95" s="79"/>
      <c r="VPC95" s="79"/>
      <c r="VPD95" s="79"/>
      <c r="VPE95" s="79"/>
      <c r="VPF95" s="79"/>
      <c r="VPG95" s="79"/>
      <c r="VPH95" s="79"/>
      <c r="VPI95" s="79"/>
      <c r="VPJ95" s="79"/>
      <c r="VPK95" s="79"/>
      <c r="VPL95" s="79"/>
      <c r="VPM95" s="79"/>
      <c r="VPN95" s="79"/>
      <c r="VPO95" s="79"/>
      <c r="VPP95" s="79"/>
      <c r="VPQ95" s="79"/>
      <c r="VPR95" s="79"/>
      <c r="VPS95" s="79"/>
      <c r="VPT95" s="79"/>
      <c r="VPU95" s="79"/>
      <c r="VPV95" s="79"/>
      <c r="VPW95" s="79"/>
      <c r="VPX95" s="79"/>
      <c r="VPY95" s="79"/>
      <c r="VPZ95" s="79"/>
      <c r="VQA95" s="79"/>
      <c r="VQB95" s="79"/>
      <c r="VQC95" s="79"/>
      <c r="VQD95" s="79"/>
      <c r="VQE95" s="79"/>
      <c r="VQF95" s="79"/>
      <c r="VQG95" s="79"/>
      <c r="VQH95" s="79"/>
      <c r="VQI95" s="79"/>
      <c r="VQJ95" s="79"/>
      <c r="VQK95" s="79"/>
      <c r="VQL95" s="79"/>
      <c r="VQM95" s="79"/>
      <c r="VQN95" s="79"/>
      <c r="VQO95" s="79"/>
      <c r="VQP95" s="79"/>
      <c r="VQQ95" s="79"/>
      <c r="VQR95" s="79"/>
      <c r="VQS95" s="79"/>
      <c r="VQT95" s="79"/>
      <c r="VQU95" s="79"/>
      <c r="VQV95" s="79"/>
      <c r="VQW95" s="79"/>
      <c r="VQX95" s="79"/>
      <c r="VQY95" s="79"/>
      <c r="VQZ95" s="79"/>
      <c r="VRA95" s="79"/>
      <c r="VRB95" s="79"/>
      <c r="VRC95" s="79"/>
      <c r="VRD95" s="79"/>
      <c r="VRE95" s="79"/>
      <c r="VRF95" s="79"/>
      <c r="VRG95" s="79"/>
      <c r="VRH95" s="79"/>
      <c r="VRI95" s="79"/>
      <c r="VRJ95" s="79"/>
      <c r="VRK95" s="79"/>
      <c r="VRL95" s="79"/>
      <c r="VRM95" s="79"/>
      <c r="VRN95" s="79"/>
      <c r="VRO95" s="79"/>
      <c r="VRP95" s="79"/>
      <c r="VRQ95" s="79"/>
      <c r="VRR95" s="79"/>
      <c r="VRS95" s="79"/>
      <c r="VRT95" s="79"/>
      <c r="VRU95" s="79"/>
      <c r="VRV95" s="79"/>
      <c r="VRW95" s="79"/>
      <c r="VRX95" s="79"/>
      <c r="VRY95" s="79"/>
      <c r="VRZ95" s="79"/>
      <c r="VSA95" s="79"/>
      <c r="VSB95" s="79"/>
      <c r="VSC95" s="79"/>
      <c r="VSD95" s="79"/>
      <c r="VSE95" s="79"/>
      <c r="VSF95" s="79"/>
      <c r="VSG95" s="79"/>
      <c r="VSH95" s="79"/>
      <c r="VSI95" s="79"/>
      <c r="VSJ95" s="79"/>
      <c r="VSK95" s="79"/>
      <c r="VSL95" s="79"/>
      <c r="VSM95" s="79"/>
      <c r="VSN95" s="79"/>
      <c r="VSO95" s="79"/>
      <c r="VSP95" s="79"/>
      <c r="VSQ95" s="79"/>
      <c r="VSR95" s="79"/>
      <c r="VSS95" s="79"/>
      <c r="VST95" s="79"/>
      <c r="VSU95" s="79"/>
      <c r="VSV95" s="79"/>
      <c r="VSW95" s="79"/>
      <c r="VSX95" s="79"/>
      <c r="VSY95" s="79"/>
      <c r="VSZ95" s="79"/>
      <c r="VTA95" s="79"/>
      <c r="VTB95" s="79"/>
      <c r="VTC95" s="79"/>
      <c r="VTD95" s="79"/>
      <c r="VTE95" s="79"/>
      <c r="VTF95" s="79"/>
      <c r="VTG95" s="79"/>
      <c r="VTH95" s="79"/>
      <c r="VTI95" s="79"/>
      <c r="VTJ95" s="79"/>
      <c r="VTK95" s="79"/>
      <c r="VTL95" s="79"/>
      <c r="VTM95" s="79"/>
      <c r="VTN95" s="79"/>
      <c r="VTO95" s="79"/>
      <c r="VTP95" s="79"/>
      <c r="VTQ95" s="79"/>
      <c r="VTR95" s="79"/>
      <c r="VTS95" s="79"/>
      <c r="VTT95" s="79"/>
      <c r="VTU95" s="79"/>
      <c r="VTV95" s="79"/>
      <c r="VTW95" s="79"/>
      <c r="VTX95" s="79"/>
      <c r="VTY95" s="79"/>
      <c r="VTZ95" s="79"/>
      <c r="VUA95" s="79"/>
      <c r="VUB95" s="79"/>
      <c r="VUC95" s="79"/>
      <c r="VUD95" s="79"/>
      <c r="VUE95" s="79"/>
      <c r="VUF95" s="79"/>
      <c r="VUG95" s="79"/>
      <c r="VUH95" s="79"/>
      <c r="VUI95" s="79"/>
      <c r="VUJ95" s="79"/>
      <c r="VUK95" s="79"/>
      <c r="VUL95" s="79"/>
      <c r="VUM95" s="79"/>
      <c r="VUN95" s="79"/>
      <c r="VUO95" s="79"/>
      <c r="VUP95" s="79"/>
      <c r="VUQ95" s="79"/>
      <c r="VUR95" s="79"/>
      <c r="VUS95" s="79"/>
      <c r="VUT95" s="79"/>
      <c r="VUU95" s="79"/>
      <c r="VUV95" s="79"/>
      <c r="VUW95" s="79"/>
      <c r="VUX95" s="79"/>
      <c r="VUY95" s="79"/>
      <c r="VUZ95" s="79"/>
      <c r="VVA95" s="79"/>
      <c r="VVB95" s="79"/>
      <c r="VVC95" s="79"/>
      <c r="VVD95" s="79"/>
      <c r="VVE95" s="79"/>
      <c r="VVF95" s="79"/>
      <c r="VVG95" s="79"/>
      <c r="VVH95" s="79"/>
      <c r="VVI95" s="79"/>
      <c r="VVJ95" s="79"/>
      <c r="VVK95" s="79"/>
      <c r="VVL95" s="79"/>
      <c r="VVM95" s="79"/>
      <c r="VVN95" s="79"/>
      <c r="VVO95" s="79"/>
      <c r="VVP95" s="79"/>
      <c r="VVQ95" s="79"/>
      <c r="VVR95" s="79"/>
      <c r="VVS95" s="79"/>
      <c r="VVT95" s="79"/>
      <c r="VVU95" s="79"/>
      <c r="VVV95" s="79"/>
      <c r="VVW95" s="79"/>
      <c r="VVX95" s="79"/>
      <c r="VVY95" s="79"/>
      <c r="VVZ95" s="79"/>
      <c r="VWA95" s="79"/>
      <c r="VWB95" s="79"/>
      <c r="VWC95" s="79"/>
      <c r="VWD95" s="79"/>
      <c r="VWE95" s="79"/>
      <c r="VWF95" s="79"/>
      <c r="VWG95" s="79"/>
      <c r="VWH95" s="79"/>
      <c r="VWI95" s="79"/>
      <c r="VWJ95" s="79"/>
      <c r="VWK95" s="79"/>
      <c r="VWL95" s="79"/>
      <c r="VWM95" s="79"/>
      <c r="VWN95" s="79"/>
      <c r="VWO95" s="79"/>
      <c r="VWP95" s="79"/>
      <c r="VWQ95" s="79"/>
      <c r="VWR95" s="79"/>
      <c r="VWS95" s="79"/>
      <c r="VWT95" s="79"/>
      <c r="VWU95" s="79"/>
      <c r="VWV95" s="79"/>
      <c r="VWW95" s="79"/>
      <c r="VWX95" s="79"/>
      <c r="VWY95" s="79"/>
      <c r="VWZ95" s="79"/>
      <c r="VXA95" s="79"/>
      <c r="VXB95" s="79"/>
      <c r="VXC95" s="79"/>
      <c r="VXD95" s="79"/>
      <c r="VXE95" s="79"/>
      <c r="VXF95" s="79"/>
      <c r="VXG95" s="79"/>
      <c r="VXH95" s="79"/>
      <c r="VXI95" s="79"/>
      <c r="VXJ95" s="79"/>
      <c r="VXK95" s="79"/>
      <c r="VXL95" s="79"/>
      <c r="VXM95" s="79"/>
      <c r="VXN95" s="79"/>
      <c r="VXO95" s="79"/>
      <c r="VXP95" s="79"/>
      <c r="VXQ95" s="79"/>
      <c r="VXR95" s="79"/>
      <c r="VXS95" s="79"/>
      <c r="VXT95" s="79"/>
      <c r="VXU95" s="79"/>
      <c r="VXV95" s="79"/>
      <c r="VXW95" s="79"/>
      <c r="VXX95" s="79"/>
      <c r="VXY95" s="79"/>
      <c r="VXZ95" s="79"/>
      <c r="VYA95" s="79"/>
      <c r="VYB95" s="79"/>
      <c r="VYC95" s="79"/>
      <c r="VYD95" s="79"/>
      <c r="VYE95" s="79"/>
      <c r="VYF95" s="79"/>
      <c r="VYG95" s="79"/>
      <c r="VYH95" s="79"/>
      <c r="VYI95" s="79"/>
      <c r="VYJ95" s="79"/>
      <c r="VYK95" s="79"/>
      <c r="VYL95" s="79"/>
      <c r="VYM95" s="79"/>
      <c r="VYN95" s="79"/>
      <c r="VYO95" s="79"/>
      <c r="VYP95" s="79"/>
      <c r="VYQ95" s="79"/>
      <c r="VYR95" s="79"/>
      <c r="VYS95" s="79"/>
      <c r="VYT95" s="79"/>
      <c r="VYU95" s="79"/>
      <c r="VYV95" s="79"/>
      <c r="VYW95" s="79"/>
      <c r="VYX95" s="79"/>
      <c r="VYY95" s="79"/>
      <c r="VYZ95" s="79"/>
      <c r="VZA95" s="79"/>
      <c r="VZB95" s="79"/>
      <c r="VZC95" s="79"/>
      <c r="VZD95" s="79"/>
      <c r="VZE95" s="79"/>
      <c r="VZF95" s="79"/>
      <c r="VZG95" s="79"/>
      <c r="VZH95" s="79"/>
      <c r="VZI95" s="79"/>
      <c r="VZJ95" s="79"/>
      <c r="VZK95" s="79"/>
      <c r="VZL95" s="79"/>
      <c r="VZM95" s="79"/>
      <c r="VZN95" s="79"/>
      <c r="VZO95" s="79"/>
      <c r="VZP95" s="79"/>
      <c r="VZQ95" s="79"/>
      <c r="VZR95" s="79"/>
      <c r="VZS95" s="79"/>
      <c r="VZT95" s="79"/>
      <c r="VZU95" s="79"/>
      <c r="VZV95" s="79"/>
      <c r="VZW95" s="79"/>
      <c r="VZX95" s="79"/>
      <c r="VZY95" s="79"/>
      <c r="VZZ95" s="79"/>
      <c r="WAA95" s="79"/>
      <c r="WAB95" s="79"/>
      <c r="WAC95" s="79"/>
      <c r="WAD95" s="79"/>
      <c r="WAE95" s="79"/>
      <c r="WAF95" s="79"/>
      <c r="WAG95" s="79"/>
      <c r="WAH95" s="79"/>
      <c r="WAI95" s="79"/>
      <c r="WAJ95" s="79"/>
      <c r="WAK95" s="79"/>
      <c r="WAL95" s="79"/>
      <c r="WAM95" s="79"/>
      <c r="WAN95" s="79"/>
      <c r="WAO95" s="79"/>
      <c r="WAP95" s="79"/>
      <c r="WAQ95" s="79"/>
      <c r="WAR95" s="79"/>
      <c r="WAS95" s="79"/>
      <c r="WAT95" s="79"/>
      <c r="WAU95" s="79"/>
      <c r="WAV95" s="79"/>
      <c r="WAW95" s="79"/>
      <c r="WAX95" s="79"/>
      <c r="WAY95" s="79"/>
      <c r="WAZ95" s="79"/>
      <c r="WBA95" s="79"/>
      <c r="WBB95" s="79"/>
      <c r="WBC95" s="79"/>
      <c r="WBD95" s="79"/>
      <c r="WBE95" s="79"/>
      <c r="WBF95" s="79"/>
      <c r="WBG95" s="79"/>
      <c r="WBH95" s="79"/>
      <c r="WBI95" s="79"/>
      <c r="WBJ95" s="79"/>
      <c r="WBK95" s="79"/>
      <c r="WBL95" s="79"/>
      <c r="WBM95" s="79"/>
      <c r="WBN95" s="79"/>
      <c r="WBO95" s="79"/>
      <c r="WBP95" s="79"/>
      <c r="WBQ95" s="79"/>
      <c r="WBR95" s="79"/>
      <c r="WBS95" s="79"/>
      <c r="WBT95" s="79"/>
      <c r="WBU95" s="79"/>
      <c r="WBV95" s="79"/>
      <c r="WBW95" s="79"/>
      <c r="WBX95" s="79"/>
      <c r="WBY95" s="79"/>
      <c r="WBZ95" s="79"/>
      <c r="WCA95" s="79"/>
      <c r="WCB95" s="79"/>
      <c r="WCC95" s="79"/>
      <c r="WCD95" s="79"/>
      <c r="WCE95" s="79"/>
      <c r="WCF95" s="79"/>
      <c r="WCG95" s="79"/>
      <c r="WCH95" s="79"/>
      <c r="WCI95" s="79"/>
      <c r="WCJ95" s="79"/>
      <c r="WCK95" s="79"/>
      <c r="WCL95" s="79"/>
      <c r="WCM95" s="79"/>
      <c r="WCN95" s="79"/>
      <c r="WCO95" s="79"/>
      <c r="WCP95" s="79"/>
      <c r="WCQ95" s="79"/>
      <c r="WCR95" s="79"/>
      <c r="WCS95" s="79"/>
      <c r="WCT95" s="79"/>
      <c r="WCU95" s="79"/>
      <c r="WCV95" s="79"/>
      <c r="WCW95" s="79"/>
      <c r="WCX95" s="79"/>
      <c r="WCY95" s="79"/>
      <c r="WCZ95" s="79"/>
      <c r="WDA95" s="79"/>
      <c r="WDB95" s="79"/>
      <c r="WDC95" s="79"/>
      <c r="WDD95" s="79"/>
      <c r="WDE95" s="79"/>
      <c r="WDF95" s="79"/>
      <c r="WDG95" s="79"/>
      <c r="WDH95" s="79"/>
      <c r="WDI95" s="79"/>
      <c r="WDJ95" s="79"/>
      <c r="WDK95" s="79"/>
      <c r="WDL95" s="79"/>
      <c r="WDM95" s="79"/>
      <c r="WDN95" s="79"/>
      <c r="WDO95" s="79"/>
      <c r="WDP95" s="79"/>
      <c r="WDQ95" s="79"/>
      <c r="WDR95" s="79"/>
      <c r="WDS95" s="79"/>
      <c r="WDT95" s="79"/>
      <c r="WDU95" s="79"/>
      <c r="WDV95" s="79"/>
      <c r="WDW95" s="79"/>
      <c r="WDX95" s="79"/>
      <c r="WDY95" s="79"/>
      <c r="WDZ95" s="79"/>
      <c r="WEA95" s="79"/>
      <c r="WEB95" s="79"/>
      <c r="WEC95" s="79"/>
      <c r="WED95" s="79"/>
      <c r="WEE95" s="79"/>
      <c r="WEF95" s="79"/>
      <c r="WEG95" s="79"/>
      <c r="WEH95" s="79"/>
      <c r="WEI95" s="79"/>
      <c r="WEJ95" s="79"/>
      <c r="WEK95" s="79"/>
      <c r="WEL95" s="79"/>
      <c r="WEM95" s="79"/>
      <c r="WEN95" s="79"/>
      <c r="WEO95" s="79"/>
      <c r="WEP95" s="79"/>
      <c r="WEQ95" s="79"/>
      <c r="WER95" s="79"/>
      <c r="WES95" s="79"/>
      <c r="WET95" s="79"/>
      <c r="WEU95" s="79"/>
      <c r="WEV95" s="79"/>
      <c r="WEW95" s="79"/>
      <c r="WEX95" s="79"/>
      <c r="WEY95" s="79"/>
      <c r="WEZ95" s="79"/>
      <c r="WFA95" s="79"/>
      <c r="WFB95" s="79"/>
      <c r="WFC95" s="79"/>
      <c r="WFD95" s="79"/>
      <c r="WFE95" s="79"/>
      <c r="WFF95" s="79"/>
      <c r="WFG95" s="79"/>
      <c r="WFH95" s="79"/>
      <c r="WFI95" s="79"/>
      <c r="WFJ95" s="79"/>
      <c r="WFK95" s="79"/>
      <c r="WFL95" s="79"/>
      <c r="WFM95" s="79"/>
      <c r="WFN95" s="79"/>
      <c r="WFO95" s="79"/>
      <c r="WFP95" s="79"/>
      <c r="WFQ95" s="79"/>
      <c r="WFR95" s="79"/>
      <c r="WFS95" s="79"/>
      <c r="WFT95" s="79"/>
      <c r="WFU95" s="79"/>
      <c r="WFV95" s="79"/>
      <c r="WFW95" s="79"/>
      <c r="WFX95" s="79"/>
      <c r="WFY95" s="79"/>
      <c r="WFZ95" s="79"/>
      <c r="WGA95" s="79"/>
      <c r="WGB95" s="79"/>
      <c r="WGC95" s="79"/>
      <c r="WGD95" s="79"/>
      <c r="WGE95" s="79"/>
      <c r="WGF95" s="79"/>
      <c r="WGG95" s="79"/>
      <c r="WGH95" s="79"/>
      <c r="WGI95" s="79"/>
      <c r="WGJ95" s="79"/>
      <c r="WGK95" s="79"/>
      <c r="WGL95" s="79"/>
      <c r="WGM95" s="79"/>
      <c r="WGN95" s="79"/>
      <c r="WGO95" s="79"/>
      <c r="WGP95" s="79"/>
      <c r="WGQ95" s="79"/>
      <c r="WGR95" s="79"/>
      <c r="WGS95" s="79"/>
      <c r="WGT95" s="79"/>
      <c r="WGU95" s="79"/>
      <c r="WGV95" s="79"/>
      <c r="WGW95" s="79"/>
      <c r="WGX95" s="79"/>
      <c r="WGY95" s="79"/>
      <c r="WGZ95" s="79"/>
      <c r="WHA95" s="79"/>
      <c r="WHB95" s="79"/>
      <c r="WHC95" s="79"/>
      <c r="WHD95" s="79"/>
      <c r="WHE95" s="79"/>
      <c r="WHF95" s="79"/>
      <c r="WHG95" s="79"/>
      <c r="WHH95" s="79"/>
      <c r="WHI95" s="79"/>
      <c r="WHJ95" s="79"/>
      <c r="WHK95" s="79"/>
      <c r="WHL95" s="79"/>
      <c r="WHM95" s="79"/>
      <c r="WHN95" s="79"/>
      <c r="WHO95" s="79"/>
      <c r="WHP95" s="79"/>
      <c r="WHQ95" s="79"/>
      <c r="WHR95" s="79"/>
      <c r="WHS95" s="79"/>
      <c r="WHT95" s="79"/>
      <c r="WHU95" s="79"/>
      <c r="WHV95" s="79"/>
      <c r="WHW95" s="79"/>
      <c r="WHX95" s="79"/>
      <c r="WHY95" s="79"/>
      <c r="WHZ95" s="79"/>
      <c r="WIA95" s="79"/>
      <c r="WIB95" s="79"/>
      <c r="WIC95" s="79"/>
      <c r="WID95" s="79"/>
      <c r="WIE95" s="79"/>
      <c r="WIF95" s="79"/>
      <c r="WIG95" s="79"/>
      <c r="WIH95" s="79"/>
      <c r="WII95" s="79"/>
      <c r="WIJ95" s="79"/>
      <c r="WIK95" s="79"/>
      <c r="WIL95" s="79"/>
      <c r="WIM95" s="79"/>
      <c r="WIN95" s="79"/>
      <c r="WIO95" s="79"/>
      <c r="WIP95" s="79"/>
      <c r="WIQ95" s="79"/>
      <c r="WIR95" s="79"/>
      <c r="WIS95" s="79"/>
      <c r="WIT95" s="79"/>
      <c r="WIU95" s="79"/>
      <c r="WIV95" s="79"/>
      <c r="WIW95" s="79"/>
      <c r="WIX95" s="79"/>
      <c r="WIY95" s="79"/>
      <c r="WIZ95" s="79"/>
      <c r="WJA95" s="79"/>
      <c r="WJB95" s="79"/>
      <c r="WJC95" s="79"/>
      <c r="WJD95" s="79"/>
      <c r="WJE95" s="79"/>
      <c r="WJF95" s="79"/>
      <c r="WJG95" s="79"/>
      <c r="WJH95" s="79"/>
      <c r="WJI95" s="79"/>
      <c r="WJJ95" s="79"/>
      <c r="WJK95" s="79"/>
      <c r="WJL95" s="79"/>
      <c r="WJM95" s="79"/>
      <c r="WJN95" s="79"/>
      <c r="WJO95" s="79"/>
      <c r="WJP95" s="79"/>
      <c r="WJQ95" s="79"/>
      <c r="WJR95" s="79"/>
      <c r="WJS95" s="79"/>
      <c r="WJT95" s="79"/>
      <c r="WJU95" s="79"/>
      <c r="WJV95" s="79"/>
      <c r="WJW95" s="79"/>
      <c r="WJX95" s="79"/>
      <c r="WJY95" s="79"/>
      <c r="WJZ95" s="79"/>
      <c r="WKA95" s="79"/>
      <c r="WKB95" s="79"/>
      <c r="WKC95" s="79"/>
      <c r="WKD95" s="79"/>
      <c r="WKE95" s="79"/>
      <c r="WKF95" s="79"/>
      <c r="WKG95" s="79"/>
      <c r="WKH95" s="79"/>
      <c r="WKI95" s="79"/>
      <c r="WKJ95" s="79"/>
      <c r="WKK95" s="79"/>
      <c r="WKL95" s="79"/>
      <c r="WKM95" s="79"/>
      <c r="WKN95" s="79"/>
      <c r="WKO95" s="79"/>
      <c r="WKP95" s="79"/>
      <c r="WKQ95" s="79"/>
      <c r="WKR95" s="79"/>
      <c r="WKS95" s="79"/>
      <c r="WKT95" s="79"/>
      <c r="WKU95" s="79"/>
      <c r="WKV95" s="79"/>
      <c r="WKW95" s="79"/>
      <c r="WKX95" s="79"/>
      <c r="WKY95" s="79"/>
      <c r="WKZ95" s="79"/>
      <c r="WLA95" s="79"/>
      <c r="WLB95" s="79"/>
      <c r="WLC95" s="79"/>
      <c r="WLD95" s="79"/>
      <c r="WLE95" s="79"/>
      <c r="WLF95" s="79"/>
      <c r="WLG95" s="79"/>
      <c r="WLH95" s="79"/>
      <c r="WLI95" s="79"/>
      <c r="WLJ95" s="79"/>
      <c r="WLK95" s="79"/>
      <c r="WLL95" s="79"/>
      <c r="WLM95" s="79"/>
      <c r="WLN95" s="79"/>
      <c r="WLO95" s="79"/>
      <c r="WLP95" s="79"/>
      <c r="WLQ95" s="79"/>
      <c r="WLR95" s="79"/>
      <c r="WLS95" s="79"/>
      <c r="WLT95" s="79"/>
      <c r="WLU95" s="79"/>
      <c r="WLV95" s="79"/>
      <c r="WLW95" s="79"/>
      <c r="WLX95" s="79"/>
      <c r="WLY95" s="79"/>
      <c r="WLZ95" s="79"/>
      <c r="WMA95" s="79"/>
      <c r="WMB95" s="79"/>
      <c r="WMC95" s="79"/>
      <c r="WMD95" s="79"/>
      <c r="WME95" s="79"/>
      <c r="WMF95" s="79"/>
      <c r="WMG95" s="79"/>
      <c r="WMH95" s="79"/>
      <c r="WMI95" s="79"/>
      <c r="WMJ95" s="79"/>
      <c r="WMK95" s="79"/>
      <c r="WML95" s="79"/>
      <c r="WMM95" s="79"/>
      <c r="WMN95" s="79"/>
      <c r="WMO95" s="79"/>
      <c r="WMP95" s="79"/>
      <c r="WMQ95" s="79"/>
      <c r="WMR95" s="79"/>
      <c r="WMS95" s="79"/>
      <c r="WMT95" s="79"/>
      <c r="WMU95" s="79"/>
      <c r="WMV95" s="79"/>
      <c r="WMW95" s="79"/>
      <c r="WMX95" s="79"/>
      <c r="WMY95" s="79"/>
      <c r="WMZ95" s="79"/>
      <c r="WNA95" s="79"/>
      <c r="WNB95" s="79"/>
      <c r="WNC95" s="79"/>
      <c r="WND95" s="79"/>
      <c r="WNE95" s="79"/>
      <c r="WNF95" s="79"/>
      <c r="WNG95" s="79"/>
      <c r="WNH95" s="79"/>
      <c r="WNI95" s="79"/>
      <c r="WNJ95" s="79"/>
      <c r="WNK95" s="79"/>
      <c r="WNL95" s="79"/>
      <c r="WNM95" s="79"/>
      <c r="WNN95" s="79"/>
      <c r="WNO95" s="79"/>
      <c r="WNP95" s="79"/>
      <c r="WNQ95" s="79"/>
      <c r="WNR95" s="79"/>
      <c r="WNS95" s="79"/>
      <c r="WNT95" s="79"/>
      <c r="WNU95" s="79"/>
      <c r="WNV95" s="79"/>
      <c r="WNW95" s="79"/>
      <c r="WNX95" s="79"/>
      <c r="WNY95" s="79"/>
      <c r="WNZ95" s="79"/>
      <c r="WOA95" s="79"/>
      <c r="WOB95" s="79"/>
      <c r="WOC95" s="79"/>
      <c r="WOD95" s="79"/>
      <c r="WOE95" s="79"/>
      <c r="WOF95" s="79"/>
      <c r="WOG95" s="79"/>
      <c r="WOH95" s="79"/>
      <c r="WOI95" s="79"/>
      <c r="WOJ95" s="79"/>
      <c r="WOK95" s="79"/>
      <c r="WOL95" s="79"/>
      <c r="WOM95" s="79"/>
      <c r="WON95" s="79"/>
      <c r="WOO95" s="79"/>
      <c r="WOP95" s="79"/>
      <c r="WOQ95" s="79"/>
      <c r="WOR95" s="79"/>
      <c r="WOS95" s="79"/>
      <c r="WOT95" s="79"/>
      <c r="WOU95" s="79"/>
      <c r="WOV95" s="79"/>
      <c r="WOW95" s="79"/>
      <c r="WOX95" s="79"/>
      <c r="WOY95" s="79"/>
      <c r="WOZ95" s="79"/>
      <c r="WPA95" s="79"/>
      <c r="WPB95" s="79"/>
      <c r="WPC95" s="79"/>
      <c r="WPD95" s="79"/>
      <c r="WPE95" s="79"/>
      <c r="WPF95" s="79"/>
      <c r="WPG95" s="79"/>
      <c r="WPH95" s="79"/>
      <c r="WPI95" s="79"/>
      <c r="WPJ95" s="79"/>
      <c r="WPK95" s="79"/>
      <c r="WPL95" s="79"/>
      <c r="WPM95" s="79"/>
      <c r="WPN95" s="79"/>
      <c r="WPO95" s="79"/>
      <c r="WPP95" s="79"/>
      <c r="WPQ95" s="79"/>
      <c r="WPR95" s="79"/>
      <c r="WPS95" s="79"/>
      <c r="WPT95" s="79"/>
      <c r="WPU95" s="79"/>
      <c r="WPV95" s="79"/>
      <c r="WPW95" s="79"/>
      <c r="WPX95" s="79"/>
      <c r="WPY95" s="79"/>
      <c r="WPZ95" s="79"/>
      <c r="WQA95" s="79"/>
      <c r="WQB95" s="79"/>
      <c r="WQC95" s="79"/>
      <c r="WQD95" s="79"/>
      <c r="WQE95" s="79"/>
      <c r="WQF95" s="79"/>
      <c r="WQG95" s="79"/>
      <c r="WQH95" s="79"/>
      <c r="WQI95" s="79"/>
      <c r="WQJ95" s="79"/>
      <c r="WQK95" s="79"/>
      <c r="WQL95" s="79"/>
      <c r="WQM95" s="79"/>
      <c r="WQN95" s="79"/>
      <c r="WQO95" s="79"/>
      <c r="WQP95" s="79"/>
      <c r="WQQ95" s="79"/>
      <c r="WQR95" s="79"/>
      <c r="WQS95" s="79"/>
      <c r="WQT95" s="79"/>
      <c r="WQU95" s="79"/>
      <c r="WQV95" s="79"/>
      <c r="WQW95" s="79"/>
      <c r="WQX95" s="79"/>
      <c r="WQY95" s="79"/>
      <c r="WQZ95" s="79"/>
      <c r="WRA95" s="79"/>
      <c r="WRB95" s="79"/>
      <c r="WRC95" s="79"/>
      <c r="WRD95" s="79"/>
      <c r="WRE95" s="79"/>
      <c r="WRF95" s="79"/>
      <c r="WRG95" s="79"/>
      <c r="WRH95" s="79"/>
      <c r="WRI95" s="79"/>
      <c r="WRJ95" s="79"/>
      <c r="WRK95" s="79"/>
      <c r="WRL95" s="79"/>
      <c r="WRM95" s="79"/>
      <c r="WRN95" s="79"/>
      <c r="WRO95" s="79"/>
      <c r="WRP95" s="79"/>
      <c r="WRQ95" s="79"/>
      <c r="WRR95" s="79"/>
      <c r="WRS95" s="79"/>
      <c r="WRT95" s="79"/>
      <c r="WRU95" s="79"/>
      <c r="WRV95" s="79"/>
      <c r="WRW95" s="79"/>
      <c r="WRX95" s="79"/>
      <c r="WRY95" s="79"/>
      <c r="WRZ95" s="79"/>
      <c r="WSA95" s="79"/>
      <c r="WSB95" s="79"/>
      <c r="WSC95" s="79"/>
      <c r="WSD95" s="79"/>
      <c r="WSE95" s="79"/>
      <c r="WSF95" s="79"/>
      <c r="WSG95" s="79"/>
      <c r="WSH95" s="79"/>
      <c r="WSI95" s="79"/>
      <c r="WSJ95" s="79"/>
      <c r="WSK95" s="79"/>
      <c r="WSL95" s="79"/>
      <c r="WSM95" s="79"/>
      <c r="WSN95" s="79"/>
      <c r="WSO95" s="79"/>
      <c r="WSP95" s="79"/>
      <c r="WSQ95" s="79"/>
      <c r="WSR95" s="79"/>
      <c r="WSS95" s="79"/>
      <c r="WST95" s="79"/>
      <c r="WSU95" s="79"/>
      <c r="WSV95" s="79"/>
      <c r="WSW95" s="79"/>
      <c r="WSX95" s="79"/>
      <c r="WSY95" s="79"/>
      <c r="WSZ95" s="79"/>
      <c r="WTA95" s="79"/>
      <c r="WTB95" s="79"/>
      <c r="WTC95" s="79"/>
      <c r="WTD95" s="79"/>
      <c r="WTE95" s="79"/>
      <c r="WTF95" s="79"/>
      <c r="WTG95" s="79"/>
      <c r="WTH95" s="79"/>
      <c r="WTI95" s="79"/>
      <c r="WTJ95" s="79"/>
      <c r="WTK95" s="79"/>
      <c r="WTL95" s="79"/>
      <c r="WTM95" s="79"/>
      <c r="WTN95" s="79"/>
      <c r="WTO95" s="79"/>
      <c r="WTP95" s="79"/>
      <c r="WTQ95" s="79"/>
      <c r="WTR95" s="79"/>
      <c r="WTS95" s="79"/>
      <c r="WTT95" s="79"/>
      <c r="WTU95" s="79"/>
      <c r="WTV95" s="79"/>
      <c r="WTW95" s="79"/>
      <c r="WTX95" s="79"/>
      <c r="WTY95" s="79"/>
      <c r="WTZ95" s="79"/>
      <c r="WUA95" s="79"/>
      <c r="WUB95" s="79"/>
      <c r="WUC95" s="79"/>
      <c r="WUD95" s="79"/>
      <c r="WUE95" s="79"/>
      <c r="WUF95" s="79"/>
      <c r="WUG95" s="79"/>
      <c r="WUH95" s="79"/>
      <c r="WUI95" s="79"/>
      <c r="WUJ95" s="79"/>
      <c r="WUK95" s="79"/>
      <c r="WUL95" s="79"/>
      <c r="WUM95" s="79"/>
      <c r="WUN95" s="79"/>
      <c r="WUO95" s="79"/>
      <c r="WUP95" s="79"/>
      <c r="WUQ95" s="79"/>
      <c r="WUR95" s="79"/>
      <c r="WUS95" s="79"/>
      <c r="WUT95" s="79"/>
      <c r="WUU95" s="79"/>
      <c r="WUV95" s="79"/>
      <c r="WUW95" s="79"/>
      <c r="WUX95" s="79"/>
      <c r="WUY95" s="79"/>
      <c r="WUZ95" s="79"/>
      <c r="WVA95" s="79"/>
      <c r="WVB95" s="79"/>
      <c r="WVC95" s="79"/>
      <c r="WVD95" s="79"/>
      <c r="WVE95" s="79"/>
      <c r="WVF95" s="79"/>
      <c r="WVG95" s="79"/>
      <c r="WVH95" s="79"/>
      <c r="WVI95" s="79"/>
      <c r="WVJ95" s="79"/>
      <c r="WVK95" s="79"/>
      <c r="WVL95" s="79"/>
      <c r="WVM95" s="79"/>
      <c r="WVN95" s="79"/>
      <c r="WVO95" s="79"/>
      <c r="WVP95" s="79"/>
      <c r="WVQ95" s="79"/>
      <c r="WVR95" s="79"/>
      <c r="WVS95" s="79"/>
      <c r="WVT95" s="79"/>
      <c r="WVU95" s="79"/>
      <c r="WVV95" s="79"/>
      <c r="WVW95" s="79"/>
      <c r="WVX95" s="79"/>
      <c r="WVY95" s="79"/>
      <c r="WVZ95" s="79"/>
      <c r="WWA95" s="79"/>
      <c r="WWB95" s="79"/>
      <c r="WWC95" s="79"/>
      <c r="WWD95" s="79"/>
      <c r="WWE95" s="79"/>
      <c r="WWF95" s="79"/>
      <c r="WWG95" s="79"/>
      <c r="WWH95" s="79"/>
      <c r="WWI95" s="79"/>
      <c r="WWJ95" s="79"/>
      <c r="WWK95" s="79"/>
      <c r="WWL95" s="79"/>
      <c r="WWM95" s="79"/>
      <c r="WWN95" s="79"/>
      <c r="WWO95" s="79"/>
      <c r="WWP95" s="79"/>
      <c r="WWQ95" s="79"/>
      <c r="WWR95" s="79"/>
      <c r="WWS95" s="79"/>
      <c r="WWT95" s="79"/>
      <c r="WWU95" s="79"/>
      <c r="WWV95" s="79"/>
      <c r="WWW95" s="79"/>
      <c r="WWX95" s="79"/>
      <c r="WWY95" s="79"/>
      <c r="WWZ95" s="79"/>
      <c r="WXA95" s="79"/>
      <c r="WXB95" s="79"/>
      <c r="WXC95" s="79"/>
      <c r="WXD95" s="79"/>
      <c r="WXE95" s="79"/>
      <c r="WXF95" s="79"/>
      <c r="WXG95" s="79"/>
      <c r="WXH95" s="79"/>
      <c r="WXI95" s="79"/>
      <c r="WXJ95" s="79"/>
      <c r="WXK95" s="79"/>
      <c r="WXL95" s="79"/>
      <c r="WXM95" s="79"/>
      <c r="WXN95" s="79"/>
      <c r="WXO95" s="79"/>
      <c r="WXP95" s="79"/>
      <c r="WXQ95" s="79"/>
      <c r="WXR95" s="79"/>
      <c r="WXS95" s="79"/>
      <c r="WXT95" s="79"/>
      <c r="WXU95" s="79"/>
      <c r="WXV95" s="79"/>
      <c r="WXW95" s="79"/>
      <c r="WXX95" s="79"/>
      <c r="WXY95" s="79"/>
      <c r="WXZ95" s="79"/>
      <c r="WYA95" s="79"/>
      <c r="WYB95" s="79"/>
      <c r="WYC95" s="79"/>
      <c r="WYD95" s="79"/>
      <c r="WYE95" s="79"/>
      <c r="WYF95" s="79"/>
      <c r="WYG95" s="79"/>
      <c r="WYH95" s="79"/>
      <c r="WYI95" s="79"/>
      <c r="WYJ95" s="79"/>
      <c r="WYK95" s="79"/>
      <c r="WYL95" s="79"/>
      <c r="WYM95" s="79"/>
      <c r="WYN95" s="79"/>
      <c r="WYO95" s="79"/>
      <c r="WYP95" s="79"/>
      <c r="WYQ95" s="79"/>
      <c r="WYR95" s="79"/>
      <c r="WYS95" s="79"/>
      <c r="WYT95" s="79"/>
      <c r="WYU95" s="79"/>
      <c r="WYV95" s="79"/>
      <c r="WYW95" s="79"/>
      <c r="WYX95" s="79"/>
      <c r="WYY95" s="79"/>
      <c r="WYZ95" s="79"/>
      <c r="WZA95" s="79"/>
      <c r="WZB95" s="79"/>
      <c r="WZC95" s="79"/>
      <c r="WZD95" s="79"/>
      <c r="WZE95" s="79"/>
      <c r="WZF95" s="79"/>
      <c r="WZG95" s="79"/>
      <c r="WZH95" s="79"/>
      <c r="WZI95" s="79"/>
      <c r="WZJ95" s="79"/>
      <c r="WZK95" s="79"/>
      <c r="WZL95" s="79"/>
      <c r="WZM95" s="79"/>
      <c r="WZN95" s="79"/>
      <c r="WZO95" s="79"/>
      <c r="WZP95" s="79"/>
      <c r="WZQ95" s="79"/>
      <c r="WZR95" s="79"/>
      <c r="WZS95" s="79"/>
      <c r="WZT95" s="79"/>
      <c r="WZU95" s="79"/>
      <c r="WZV95" s="79"/>
      <c r="WZW95" s="79"/>
      <c r="WZX95" s="79"/>
      <c r="WZY95" s="79"/>
      <c r="WZZ95" s="79"/>
      <c r="XAA95" s="79"/>
      <c r="XAB95" s="79"/>
      <c r="XAC95" s="79"/>
      <c r="XAD95" s="79"/>
      <c r="XAE95" s="79"/>
      <c r="XAF95" s="79"/>
      <c r="XAG95" s="79"/>
      <c r="XAH95" s="79"/>
      <c r="XAI95" s="79"/>
      <c r="XAJ95" s="79"/>
      <c r="XAK95" s="79"/>
      <c r="XAL95" s="79"/>
      <c r="XAM95" s="79"/>
      <c r="XAN95" s="79"/>
      <c r="XAO95" s="79"/>
      <c r="XAP95" s="79"/>
      <c r="XAQ95" s="79"/>
      <c r="XAR95" s="79"/>
      <c r="XAS95" s="79"/>
      <c r="XAT95" s="79"/>
      <c r="XAU95" s="79"/>
      <c r="XAV95" s="79"/>
      <c r="XAW95" s="79"/>
      <c r="XAX95" s="79"/>
      <c r="XAY95" s="79"/>
      <c r="XAZ95" s="79"/>
      <c r="XBA95" s="79"/>
      <c r="XBB95" s="79"/>
      <c r="XBC95" s="79"/>
      <c r="XBD95" s="79"/>
      <c r="XBE95" s="79"/>
      <c r="XBF95" s="79"/>
      <c r="XBG95" s="79"/>
      <c r="XBH95" s="79"/>
      <c r="XBI95" s="79"/>
      <c r="XBJ95" s="79"/>
      <c r="XBK95" s="79"/>
      <c r="XBL95" s="79"/>
      <c r="XBM95" s="79"/>
      <c r="XBN95" s="79"/>
      <c r="XBO95" s="79"/>
      <c r="XBP95" s="79"/>
      <c r="XBQ95" s="79"/>
      <c r="XBR95" s="79"/>
      <c r="XBS95" s="79"/>
      <c r="XBT95" s="79"/>
      <c r="XBU95" s="79"/>
      <c r="XBV95" s="79"/>
      <c r="XBW95" s="79"/>
      <c r="XBX95" s="79"/>
      <c r="XBY95" s="79"/>
      <c r="XBZ95" s="79"/>
      <c r="XCA95" s="79"/>
      <c r="XCB95" s="79"/>
      <c r="XCC95" s="79"/>
      <c r="XCD95" s="79"/>
      <c r="XCE95" s="79"/>
      <c r="XCF95" s="79"/>
      <c r="XCG95" s="79"/>
      <c r="XCH95" s="79"/>
      <c r="XCI95" s="79"/>
      <c r="XCJ95" s="79"/>
      <c r="XCK95" s="79"/>
      <c r="XCL95" s="79"/>
      <c r="XCM95" s="79"/>
      <c r="XCN95" s="79"/>
      <c r="XCO95" s="79"/>
      <c r="XCP95" s="79"/>
      <c r="XCQ95" s="79"/>
      <c r="XCR95" s="79"/>
      <c r="XCS95" s="79"/>
      <c r="XCT95" s="79"/>
      <c r="XCU95" s="79"/>
      <c r="XCV95" s="79"/>
      <c r="XCW95" s="79"/>
      <c r="XCX95" s="79"/>
      <c r="XCY95" s="79"/>
      <c r="XCZ95" s="79"/>
      <c r="XDA95" s="79"/>
      <c r="XDB95" s="79"/>
      <c r="XDC95" s="79"/>
      <c r="XDD95" s="79"/>
      <c r="XDE95" s="79"/>
      <c r="XDF95" s="79"/>
      <c r="XDG95" s="79"/>
      <c r="XDH95" s="79"/>
      <c r="XDI95" s="79"/>
      <c r="XDJ95" s="79"/>
      <c r="XDK95" s="79"/>
      <c r="XDL95" s="79"/>
      <c r="XDM95" s="79"/>
      <c r="XDN95" s="79"/>
      <c r="XDO95" s="79"/>
      <c r="XDP95" s="79"/>
      <c r="XDQ95" s="79"/>
      <c r="XDR95" s="79"/>
      <c r="XDS95" s="79"/>
      <c r="XDT95" s="79"/>
      <c r="XDU95" s="79"/>
      <c r="XDV95" s="79"/>
      <c r="XDW95" s="79"/>
      <c r="XDX95" s="79"/>
      <c r="XDY95" s="79"/>
      <c r="XDZ95" s="79"/>
      <c r="XEA95" s="79"/>
      <c r="XEB95" s="79"/>
      <c r="XEC95" s="79"/>
      <c r="XED95" s="79"/>
      <c r="XEE95" s="79"/>
      <c r="XEF95" s="79"/>
      <c r="XEG95" s="79"/>
      <c r="XEH95" s="79"/>
      <c r="XEI95" s="79"/>
      <c r="XEJ95" s="79"/>
      <c r="XEK95" s="79"/>
      <c r="XEL95" s="79"/>
      <c r="XEM95" s="79"/>
      <c r="XEN95" s="79"/>
      <c r="XEO95" s="79"/>
      <c r="XEP95" s="79"/>
      <c r="XEQ95" s="79"/>
      <c r="XER95" s="79"/>
      <c r="XES95" s="79"/>
      <c r="XET95" s="79"/>
      <c r="XEU95" s="79"/>
    </row>
  </sheetData>
  <mergeCells count="32">
    <mergeCell ref="O6:R6"/>
    <mergeCell ref="Q7:R7"/>
    <mergeCell ref="T7:T8"/>
    <mergeCell ref="B9:Y9"/>
    <mergeCell ref="U6:V6"/>
    <mergeCell ref="W6:X6"/>
    <mergeCell ref="Y6:Y8"/>
    <mergeCell ref="B7:B8"/>
    <mergeCell ref="C7:C8"/>
    <mergeCell ref="D7:D8"/>
    <mergeCell ref="E7:E8"/>
    <mergeCell ref="F7:F8"/>
    <mergeCell ref="G7:G8"/>
    <mergeCell ref="H7:H8"/>
    <mergeCell ref="B6:C6"/>
    <mergeCell ref="D6:E6"/>
    <mergeCell ref="F6:K6"/>
    <mergeCell ref="L7:L8"/>
    <mergeCell ref="M7:M8"/>
    <mergeCell ref="N7:N8"/>
    <mergeCell ref="L6:N6"/>
    <mergeCell ref="O7:O8"/>
    <mergeCell ref="P7:P8"/>
    <mergeCell ref="I7:I8"/>
    <mergeCell ref="J7:J8"/>
    <mergeCell ref="U7:U8"/>
    <mergeCell ref="K7:K8"/>
    <mergeCell ref="V7:V8"/>
    <mergeCell ref="W7:W8"/>
    <mergeCell ref="X7:X8"/>
    <mergeCell ref="S6:T6"/>
    <mergeCell ref="S7:S8"/>
  </mergeCells>
  <conditionalFormatting sqref="A14 A16 A20 A29 A22 A26 A33:A37 A24:C25 A32:C32">
    <cfRule type="cellIs" dxfId="891" priority="104" operator="equal">
      <formula>"..C"</formula>
    </cfRule>
  </conditionalFormatting>
  <conditionalFormatting sqref="A15">
    <cfRule type="cellIs" dxfId="890" priority="93" operator="equal">
      <formula>"..C"</formula>
    </cfRule>
  </conditionalFormatting>
  <conditionalFormatting sqref="K37">
    <cfRule type="cellIs" dxfId="889" priority="43" operator="equal">
      <formula>"..C"</formula>
    </cfRule>
  </conditionalFormatting>
  <conditionalFormatting sqref="A27:A28 A21 A19 A23">
    <cfRule type="cellIs" dxfId="888" priority="102" operator="equal">
      <formula>"..C"</formula>
    </cfRule>
  </conditionalFormatting>
  <conditionalFormatting sqref="D24:D25">
    <cfRule type="cellIs" dxfId="887" priority="101" operator="equal">
      <formula>"..C"</formula>
    </cfRule>
  </conditionalFormatting>
  <conditionalFormatting sqref="D32">
    <cfRule type="cellIs" dxfId="886" priority="99" operator="equal">
      <formula>"..C"</formula>
    </cfRule>
  </conditionalFormatting>
  <conditionalFormatting sqref="B16:J16">
    <cfRule type="cellIs" dxfId="885" priority="92" operator="equal">
      <formula>"..C"</formula>
    </cfRule>
  </conditionalFormatting>
  <conditionalFormatting sqref="K16">
    <cfRule type="cellIs" dxfId="884" priority="91" operator="equal">
      <formula>"..C"</formula>
    </cfRule>
  </conditionalFormatting>
  <conditionalFormatting sqref="L16:X16">
    <cfRule type="cellIs" dxfId="883" priority="90" operator="equal">
      <formula>"..C"</formula>
    </cfRule>
  </conditionalFormatting>
  <conditionalFormatting sqref="Y16">
    <cfRule type="cellIs" dxfId="882" priority="89" operator="equal">
      <formula>"..C"</formula>
    </cfRule>
  </conditionalFormatting>
  <conditionalFormatting sqref="Y23">
    <cfRule type="cellIs" dxfId="881" priority="33" operator="equal">
      <formula>"..C"</formula>
    </cfRule>
  </conditionalFormatting>
  <conditionalFormatting sqref="B74:J74">
    <cfRule type="cellIs" dxfId="880" priority="60" operator="equal">
      <formula>"..C"</formula>
    </cfRule>
  </conditionalFormatting>
  <conditionalFormatting sqref="K74">
    <cfRule type="cellIs" dxfId="879" priority="59" operator="equal">
      <formula>"..C"</formula>
    </cfRule>
  </conditionalFormatting>
  <conditionalFormatting sqref="L74:X74">
    <cfRule type="cellIs" dxfId="878" priority="58" operator="equal">
      <formula>"..C"</formula>
    </cfRule>
  </conditionalFormatting>
  <conditionalFormatting sqref="Y72:Y73">
    <cfRule type="cellIs" dxfId="877" priority="61" operator="equal">
      <formula>"..C"</formula>
    </cfRule>
  </conditionalFormatting>
  <conditionalFormatting sqref="Y74">
    <cfRule type="cellIs" dxfId="876" priority="57" operator="equal">
      <formula>"..C"</formula>
    </cfRule>
  </conditionalFormatting>
  <conditionalFormatting sqref="B69:J69">
    <cfRule type="cellIs" dxfId="875" priority="56" operator="equal">
      <formula>"..C"</formula>
    </cfRule>
  </conditionalFormatting>
  <conditionalFormatting sqref="K69">
    <cfRule type="cellIs" dxfId="874" priority="55" operator="equal">
      <formula>"..C"</formula>
    </cfRule>
  </conditionalFormatting>
  <conditionalFormatting sqref="L69:X69">
    <cfRule type="cellIs" dxfId="873" priority="54" operator="equal">
      <formula>"..C"</formula>
    </cfRule>
  </conditionalFormatting>
  <conditionalFormatting sqref="Y69">
    <cfRule type="cellIs" dxfId="872" priority="53" operator="equal">
      <formula>"..C"</formula>
    </cfRule>
  </conditionalFormatting>
  <conditionalFormatting sqref="B55:J55">
    <cfRule type="cellIs" dxfId="871" priority="52" operator="equal">
      <formula>"..C"</formula>
    </cfRule>
  </conditionalFormatting>
  <conditionalFormatting sqref="K55">
    <cfRule type="cellIs" dxfId="870" priority="51" operator="equal">
      <formula>"..C"</formula>
    </cfRule>
  </conditionalFormatting>
  <conditionalFormatting sqref="L55:X55">
    <cfRule type="cellIs" dxfId="869" priority="50" operator="equal">
      <formula>"..C"</formula>
    </cfRule>
  </conditionalFormatting>
  <conditionalFormatting sqref="Y55">
    <cfRule type="cellIs" dxfId="868" priority="49" operator="equal">
      <formula>"..C"</formula>
    </cfRule>
  </conditionalFormatting>
  <conditionalFormatting sqref="B44:J44">
    <cfRule type="cellIs" dxfId="867" priority="48" operator="equal">
      <formula>"..C"</formula>
    </cfRule>
  </conditionalFormatting>
  <conditionalFormatting sqref="K44">
    <cfRule type="cellIs" dxfId="866" priority="47" operator="equal">
      <formula>"..C"</formula>
    </cfRule>
  </conditionalFormatting>
  <conditionalFormatting sqref="L44:X44">
    <cfRule type="cellIs" dxfId="865" priority="46" operator="equal">
      <formula>"..C"</formula>
    </cfRule>
  </conditionalFormatting>
  <conditionalFormatting sqref="Y44">
    <cfRule type="cellIs" dxfId="864" priority="45" operator="equal">
      <formula>"..C"</formula>
    </cfRule>
  </conditionalFormatting>
  <conditionalFormatting sqref="B37:J37">
    <cfRule type="cellIs" dxfId="863" priority="44" operator="equal">
      <formula>"..C"</formula>
    </cfRule>
  </conditionalFormatting>
  <conditionalFormatting sqref="L37:X37">
    <cfRule type="cellIs" dxfId="862" priority="42" operator="equal">
      <formula>"..C"</formula>
    </cfRule>
  </conditionalFormatting>
  <conditionalFormatting sqref="Y37">
    <cfRule type="cellIs" dxfId="861" priority="41" operator="equal">
      <formula>"..C"</formula>
    </cfRule>
  </conditionalFormatting>
  <conditionalFormatting sqref="B30:J30">
    <cfRule type="cellIs" dxfId="860" priority="40" operator="equal">
      <formula>"..C"</formula>
    </cfRule>
  </conditionalFormatting>
  <conditionalFormatting sqref="K30">
    <cfRule type="cellIs" dxfId="859" priority="39" operator="equal">
      <formula>"..C"</formula>
    </cfRule>
  </conditionalFormatting>
  <conditionalFormatting sqref="L30:X30">
    <cfRule type="cellIs" dxfId="858" priority="38" operator="equal">
      <formula>"..C"</formula>
    </cfRule>
  </conditionalFormatting>
  <conditionalFormatting sqref="Y30">
    <cfRule type="cellIs" dxfId="857" priority="37" operator="equal">
      <formula>"..C"</formula>
    </cfRule>
  </conditionalFormatting>
  <conditionalFormatting sqref="B23:J23">
    <cfRule type="cellIs" dxfId="856" priority="36" operator="equal">
      <formula>"..C"</formula>
    </cfRule>
  </conditionalFormatting>
  <conditionalFormatting sqref="K23">
    <cfRule type="cellIs" dxfId="855" priority="35" operator="equal">
      <formula>"..C"</formula>
    </cfRule>
  </conditionalFormatting>
  <conditionalFormatting sqref="L23:X23">
    <cfRule type="cellIs" dxfId="854" priority="34" operator="equal">
      <formula>"..C"</formula>
    </cfRule>
  </conditionalFormatting>
  <conditionalFormatting sqref="B12:J15">
    <cfRule type="cellIs" dxfId="853" priority="32" operator="equal">
      <formula>"..C"</formula>
    </cfRule>
  </conditionalFormatting>
  <conditionalFormatting sqref="K12:K15">
    <cfRule type="cellIs" dxfId="852" priority="31" operator="equal">
      <formula>"..C"</formula>
    </cfRule>
  </conditionalFormatting>
  <conditionalFormatting sqref="L12:X15">
    <cfRule type="cellIs" dxfId="851" priority="30" operator="equal">
      <formula>"..C"</formula>
    </cfRule>
  </conditionalFormatting>
  <conditionalFormatting sqref="Y12:Y15">
    <cfRule type="cellIs" dxfId="850" priority="29" operator="equal">
      <formula>"..C"</formula>
    </cfRule>
  </conditionalFormatting>
  <conditionalFormatting sqref="L58:X68">
    <cfRule type="cellIs" dxfId="849" priority="2" operator="equal">
      <formula>"..C"</formula>
    </cfRule>
  </conditionalFormatting>
  <conditionalFormatting sqref="K19:K22">
    <cfRule type="cellIs" dxfId="848" priority="27" operator="equal">
      <formula>"..C"</formula>
    </cfRule>
  </conditionalFormatting>
  <conditionalFormatting sqref="B19:J22">
    <cfRule type="cellIs" dxfId="847" priority="26" operator="equal">
      <formula>"..C"</formula>
    </cfRule>
  </conditionalFormatting>
  <conditionalFormatting sqref="L19:X22">
    <cfRule type="cellIs" dxfId="846" priority="25" operator="equal">
      <formula>"..C"</formula>
    </cfRule>
  </conditionalFormatting>
  <conditionalFormatting sqref="Y19:Y22">
    <cfRule type="cellIs" dxfId="845" priority="24" operator="equal">
      <formula>"..C"</formula>
    </cfRule>
  </conditionalFormatting>
  <conditionalFormatting sqref="B26:J29">
    <cfRule type="cellIs" dxfId="844" priority="23" operator="equal">
      <formula>"..C"</formula>
    </cfRule>
  </conditionalFormatting>
  <conditionalFormatting sqref="K26:K29">
    <cfRule type="cellIs" dxfId="843" priority="22" operator="equal">
      <formula>"..C"</formula>
    </cfRule>
  </conditionalFormatting>
  <conditionalFormatting sqref="L26:X29">
    <cfRule type="cellIs" dxfId="842" priority="21" operator="equal">
      <formula>"..C"</formula>
    </cfRule>
  </conditionalFormatting>
  <conditionalFormatting sqref="Y26:Y29">
    <cfRule type="cellIs" dxfId="841" priority="20" operator="equal">
      <formula>"..C"</formula>
    </cfRule>
  </conditionalFormatting>
  <conditionalFormatting sqref="B33:J36">
    <cfRule type="cellIs" dxfId="840" priority="19" operator="equal">
      <formula>"..C"</formula>
    </cfRule>
  </conditionalFormatting>
  <conditionalFormatting sqref="K33:K36">
    <cfRule type="cellIs" dxfId="839" priority="18" operator="equal">
      <formula>"..C"</formula>
    </cfRule>
  </conditionalFormatting>
  <conditionalFormatting sqref="L33:X36">
    <cfRule type="cellIs" dxfId="838" priority="17" operator="equal">
      <formula>"..C"</formula>
    </cfRule>
  </conditionalFormatting>
  <conditionalFormatting sqref="Y33:Y36">
    <cfRule type="cellIs" dxfId="837" priority="16" operator="equal">
      <formula>"..C"</formula>
    </cfRule>
  </conditionalFormatting>
  <conditionalFormatting sqref="B40:J43">
    <cfRule type="cellIs" dxfId="836" priority="15" operator="equal">
      <formula>"..C"</formula>
    </cfRule>
  </conditionalFormatting>
  <conditionalFormatting sqref="K40:K43">
    <cfRule type="cellIs" dxfId="835" priority="14" operator="equal">
      <formula>"..C"</formula>
    </cfRule>
  </conditionalFormatting>
  <conditionalFormatting sqref="L40:X43">
    <cfRule type="cellIs" dxfId="834" priority="13" operator="equal">
      <formula>"..C"</formula>
    </cfRule>
  </conditionalFormatting>
  <conditionalFormatting sqref="Y40:Y43">
    <cfRule type="cellIs" dxfId="833" priority="12" operator="equal">
      <formula>"..C"</formula>
    </cfRule>
  </conditionalFormatting>
  <conditionalFormatting sqref="B47:J54">
    <cfRule type="cellIs" dxfId="832" priority="11" operator="equal">
      <formula>"..C"</formula>
    </cfRule>
  </conditionalFormatting>
  <conditionalFormatting sqref="K47:K54">
    <cfRule type="cellIs" dxfId="831" priority="10" operator="equal">
      <formula>"..C"</formula>
    </cfRule>
  </conditionalFormatting>
  <conditionalFormatting sqref="L47:X54">
    <cfRule type="cellIs" dxfId="830" priority="9" operator="equal">
      <formula>"..C"</formula>
    </cfRule>
  </conditionalFormatting>
  <conditionalFormatting sqref="Y47:Y54">
    <cfRule type="cellIs" dxfId="829" priority="8" operator="equal">
      <formula>"..C"</formula>
    </cfRule>
  </conditionalFormatting>
  <conditionalFormatting sqref="B72:J73">
    <cfRule type="cellIs" dxfId="828" priority="7" operator="equal">
      <formula>"..C"</formula>
    </cfRule>
  </conditionalFormatting>
  <conditionalFormatting sqref="K72:K73">
    <cfRule type="cellIs" dxfId="827" priority="6" operator="equal">
      <formula>"..C"</formula>
    </cfRule>
  </conditionalFormatting>
  <conditionalFormatting sqref="L72:X73">
    <cfRule type="cellIs" dxfId="826" priority="5" operator="equal">
      <formula>"..C"</formula>
    </cfRule>
  </conditionalFormatting>
  <conditionalFormatting sqref="Y58:Y68">
    <cfRule type="cellIs" dxfId="825" priority="1" operator="equal">
      <formula>"..C"</formula>
    </cfRule>
  </conditionalFormatting>
  <conditionalFormatting sqref="B58:J68">
    <cfRule type="cellIs" dxfId="824" priority="4" operator="equal">
      <formula>"..C"</formula>
    </cfRule>
  </conditionalFormatting>
  <conditionalFormatting sqref="K58:K68">
    <cfRule type="cellIs" dxfId="823" priority="3" operator="equal">
      <formula>"..C"</formula>
    </cfRule>
  </conditionalFormatting>
  <hyperlinks>
    <hyperlink ref="A90" r:id="rId1" display="© Commonwealth of Australia 2010" xr:uid="{7BBB38FE-F4FE-4EAD-9A50-F082E44FC04A}"/>
  </hyperlinks>
  <pageMargins left="0.75" right="0.75" top="1" bottom="1" header="0.5" footer="0.5"/>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7BCE-ADF8-44D5-B65B-CABAE72CDD66}">
  <sheetPr codeName="Sheet15"/>
  <dimension ref="A1:XEU9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5" width="11.5703125" style="57" customWidth="1"/>
    <col min="26" max="26" width="9.140625" style="57"/>
    <col min="27" max="27" width="9.140625" style="63"/>
    <col min="28" max="16384" width="9.140625" style="57"/>
  </cols>
  <sheetData>
    <row r="1" spans="1:30"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63"/>
    </row>
    <row r="2" spans="1:30" s="126" customFormat="1" ht="20.45" customHeight="1">
      <c r="A2" s="59" t="s">
        <v>578</v>
      </c>
      <c r="B2" s="60"/>
      <c r="C2" s="64"/>
      <c r="AA2" s="150"/>
    </row>
    <row r="3" spans="1:30" s="126" customFormat="1" ht="15" customHeight="1">
      <c r="A3" s="67" t="s">
        <v>7</v>
      </c>
      <c r="B3" s="60"/>
      <c r="C3" s="64"/>
      <c r="AA3" s="150"/>
    </row>
    <row r="4" spans="1:30" s="71" customFormat="1" ht="25.7" customHeight="1">
      <c r="A4" s="68" t="s">
        <v>519</v>
      </c>
      <c r="B4" s="68"/>
      <c r="C4" s="68"/>
      <c r="D4" s="68"/>
      <c r="E4" s="68"/>
      <c r="F4" s="68"/>
      <c r="G4" s="68"/>
      <c r="H4" s="68"/>
      <c r="I4" s="68"/>
      <c r="J4" s="68"/>
      <c r="K4" s="68"/>
      <c r="L4" s="68"/>
      <c r="M4" s="69"/>
      <c r="N4" s="69"/>
      <c r="O4" s="69"/>
      <c r="P4" s="69"/>
      <c r="Q4" s="69"/>
      <c r="R4" s="69"/>
      <c r="S4" s="69"/>
      <c r="T4" s="69"/>
      <c r="U4" s="69"/>
      <c r="V4" s="69"/>
      <c r="W4" s="69"/>
      <c r="X4" s="69"/>
      <c r="Y4" s="70"/>
      <c r="AA4" s="72"/>
    </row>
    <row r="5" spans="1:30" s="71" customFormat="1" ht="12.75" customHeight="1">
      <c r="A5" s="69"/>
      <c r="B5" s="69"/>
      <c r="C5" s="69"/>
      <c r="D5" s="69"/>
      <c r="E5" s="69"/>
      <c r="F5" s="127"/>
      <c r="G5" s="127"/>
      <c r="H5" s="127"/>
      <c r="I5" s="127"/>
      <c r="J5" s="127"/>
      <c r="K5" s="127"/>
      <c r="L5" s="127"/>
      <c r="M5" s="127"/>
      <c r="N5" s="127"/>
      <c r="O5" s="127"/>
      <c r="P5" s="127"/>
      <c r="Q5" s="127"/>
      <c r="R5" s="127"/>
      <c r="S5" s="127"/>
      <c r="T5" s="127"/>
      <c r="U5" s="127"/>
      <c r="V5" s="127"/>
      <c r="W5" s="127"/>
      <c r="X5" s="127"/>
      <c r="Y5" s="69"/>
      <c r="AA5" s="72"/>
    </row>
    <row r="6" spans="1:30" ht="24" customHeight="1">
      <c r="A6" s="128"/>
      <c r="B6" s="625" t="s">
        <v>9</v>
      </c>
      <c r="C6" s="640"/>
      <c r="D6" s="626" t="s">
        <v>10</v>
      </c>
      <c r="E6" s="640"/>
      <c r="F6" s="626" t="s">
        <v>11</v>
      </c>
      <c r="G6" s="626"/>
      <c r="H6" s="626"/>
      <c r="I6" s="626"/>
      <c r="J6" s="626"/>
      <c r="K6" s="626"/>
      <c r="L6" s="625" t="s">
        <v>12</v>
      </c>
      <c r="M6" s="626"/>
      <c r="N6" s="626"/>
      <c r="O6" s="625" t="s">
        <v>13</v>
      </c>
      <c r="P6" s="626"/>
      <c r="Q6" s="632"/>
      <c r="R6" s="632"/>
      <c r="S6" s="625" t="s">
        <v>100</v>
      </c>
      <c r="T6" s="640"/>
      <c r="U6" s="625" t="s">
        <v>14</v>
      </c>
      <c r="V6" s="640"/>
      <c r="W6" s="625" t="s">
        <v>101</v>
      </c>
      <c r="X6" s="640"/>
      <c r="Y6" s="621" t="s">
        <v>17</v>
      </c>
      <c r="Z6" s="28"/>
      <c r="AA6" s="52"/>
      <c r="AB6" s="28"/>
      <c r="AC6" s="28"/>
      <c r="AD6" s="28"/>
    </row>
    <row r="7" spans="1:30" ht="12.75" customHeight="1">
      <c r="A7" s="129"/>
      <c r="B7" s="634" t="s">
        <v>18</v>
      </c>
      <c r="C7" s="636" t="s">
        <v>19</v>
      </c>
      <c r="D7" s="672" t="s">
        <v>20</v>
      </c>
      <c r="E7" s="621" t="s">
        <v>21</v>
      </c>
      <c r="F7" s="674" t="s">
        <v>22</v>
      </c>
      <c r="G7" s="621" t="s">
        <v>23</v>
      </c>
      <c r="H7" s="621" t="s">
        <v>24</v>
      </c>
      <c r="I7" s="621" t="s">
        <v>25</v>
      </c>
      <c r="J7" s="621" t="s">
        <v>26</v>
      </c>
      <c r="K7" s="621" t="s">
        <v>27</v>
      </c>
      <c r="L7" s="621" t="s">
        <v>28</v>
      </c>
      <c r="M7" s="621" t="s">
        <v>29</v>
      </c>
      <c r="N7" s="621" t="s">
        <v>30</v>
      </c>
      <c r="O7" s="621" t="s">
        <v>31</v>
      </c>
      <c r="P7" s="621" t="s">
        <v>32</v>
      </c>
      <c r="Q7" s="623" t="s">
        <v>33</v>
      </c>
      <c r="R7" s="624"/>
      <c r="S7" s="621" t="s">
        <v>105</v>
      </c>
      <c r="T7" s="621" t="s">
        <v>106</v>
      </c>
      <c r="U7" s="621" t="s">
        <v>107</v>
      </c>
      <c r="V7" s="621" t="s">
        <v>35</v>
      </c>
      <c r="W7" s="621" t="s">
        <v>36</v>
      </c>
      <c r="X7" s="621" t="s">
        <v>37</v>
      </c>
      <c r="Y7" s="633"/>
      <c r="Z7" s="28"/>
      <c r="AA7" s="52"/>
      <c r="AB7" s="28"/>
      <c r="AC7" s="28"/>
      <c r="AD7" s="28"/>
    </row>
    <row r="8" spans="1:30" ht="60" customHeight="1">
      <c r="A8" s="129"/>
      <c r="B8" s="635"/>
      <c r="C8" s="637"/>
      <c r="D8" s="673"/>
      <c r="E8" s="622"/>
      <c r="F8" s="675"/>
      <c r="G8" s="622"/>
      <c r="H8" s="622"/>
      <c r="I8" s="622"/>
      <c r="J8" s="622"/>
      <c r="K8" s="648"/>
      <c r="L8" s="622"/>
      <c r="M8" s="622"/>
      <c r="N8" s="622"/>
      <c r="O8" s="622"/>
      <c r="P8" s="622"/>
      <c r="Q8" s="130" t="s">
        <v>41</v>
      </c>
      <c r="R8" s="131" t="s">
        <v>42</v>
      </c>
      <c r="S8" s="622"/>
      <c r="T8" s="622"/>
      <c r="U8" s="622"/>
      <c r="V8" s="622"/>
      <c r="W8" s="622"/>
      <c r="X8" s="622"/>
      <c r="Y8" s="641"/>
      <c r="Z8" s="28"/>
      <c r="AA8" s="52"/>
      <c r="AB8" s="28"/>
      <c r="AC8" s="28"/>
      <c r="AD8" s="28"/>
    </row>
    <row r="9" spans="1:30" ht="12.75" customHeight="1">
      <c r="A9" s="132"/>
      <c r="B9" s="627" t="s">
        <v>98</v>
      </c>
      <c r="C9" s="628"/>
      <c r="D9" s="628"/>
      <c r="E9" s="628"/>
      <c r="F9" s="628"/>
      <c r="G9" s="628"/>
      <c r="H9" s="628"/>
      <c r="I9" s="628"/>
      <c r="J9" s="628"/>
      <c r="K9" s="628"/>
      <c r="L9" s="628"/>
      <c r="M9" s="628"/>
      <c r="N9" s="628"/>
      <c r="O9" s="628"/>
      <c r="P9" s="628"/>
      <c r="Q9" s="628"/>
      <c r="R9" s="628"/>
      <c r="S9" s="628"/>
      <c r="T9" s="628"/>
      <c r="U9" s="628"/>
      <c r="V9" s="628"/>
      <c r="W9" s="628"/>
      <c r="X9" s="628"/>
      <c r="Y9" s="629"/>
      <c r="Z9" s="28"/>
      <c r="AA9" s="52"/>
      <c r="AB9" s="28"/>
      <c r="AC9" s="28"/>
      <c r="AD9" s="28"/>
    </row>
    <row r="10" spans="1:30" ht="22.5">
      <c r="A10" s="616" t="s">
        <v>237</v>
      </c>
      <c r="B10" s="456"/>
      <c r="C10" s="274"/>
      <c r="D10" s="207"/>
      <c r="E10" s="207"/>
      <c r="F10" s="456"/>
      <c r="G10" s="207"/>
      <c r="H10" s="207"/>
      <c r="I10" s="207"/>
      <c r="J10" s="207"/>
      <c r="K10" s="274"/>
      <c r="L10" s="207"/>
      <c r="M10" s="207"/>
      <c r="N10" s="207"/>
      <c r="O10" s="456"/>
      <c r="P10" s="207"/>
      <c r="Q10" s="207"/>
      <c r="R10" s="274"/>
      <c r="S10" s="207"/>
      <c r="T10" s="207"/>
      <c r="U10" s="456"/>
      <c r="V10" s="274"/>
      <c r="W10" s="207"/>
      <c r="X10" s="207"/>
      <c r="Y10" s="208"/>
    </row>
    <row r="11" spans="1:30" ht="12.75" customHeight="1">
      <c r="A11" s="256" t="s">
        <v>238</v>
      </c>
      <c r="B11" s="140"/>
      <c r="C11" s="591"/>
      <c r="D11" s="28"/>
      <c r="E11" s="28"/>
      <c r="F11" s="140"/>
      <c r="G11" s="28"/>
      <c r="H11" s="28"/>
      <c r="I11" s="28"/>
      <c r="J11" s="28"/>
      <c r="K11" s="139"/>
      <c r="L11" s="28"/>
      <c r="M11" s="28"/>
      <c r="N11" s="28"/>
      <c r="O11" s="140"/>
      <c r="P11" s="28"/>
      <c r="Q11" s="28"/>
      <c r="R11" s="139"/>
      <c r="S11" s="28"/>
      <c r="T11" s="28"/>
      <c r="U11" s="140"/>
      <c r="V11" s="139"/>
      <c r="W11" s="28"/>
      <c r="X11" s="28"/>
      <c r="Y11" s="141"/>
    </row>
    <row r="12" spans="1:30" ht="12.75" customHeight="1">
      <c r="A12" s="258" t="s">
        <v>239</v>
      </c>
      <c r="B12" s="579">
        <v>1.8</v>
      </c>
      <c r="C12" s="576">
        <v>1.8</v>
      </c>
      <c r="D12" s="571">
        <v>1.6</v>
      </c>
      <c r="E12" s="571">
        <v>2</v>
      </c>
      <c r="F12" s="579">
        <v>2.2999999999999998</v>
      </c>
      <c r="G12" s="575">
        <v>3</v>
      </c>
      <c r="H12" s="575">
        <v>1.8</v>
      </c>
      <c r="I12" s="575">
        <v>2.4</v>
      </c>
      <c r="J12" s="575">
        <v>2.8</v>
      </c>
      <c r="K12" s="576">
        <v>2.2000000000000002</v>
      </c>
      <c r="L12" s="571">
        <v>2.4</v>
      </c>
      <c r="M12" s="571">
        <v>2.9</v>
      </c>
      <c r="N12" s="571">
        <v>1.4</v>
      </c>
      <c r="O12" s="579">
        <v>1.8</v>
      </c>
      <c r="P12" s="575">
        <v>2.1</v>
      </c>
      <c r="Q12" s="575">
        <v>3.7</v>
      </c>
      <c r="R12" s="576">
        <v>2.2999999999999998</v>
      </c>
      <c r="S12" s="571">
        <v>1.5</v>
      </c>
      <c r="T12" s="571">
        <v>2.7</v>
      </c>
      <c r="U12" s="579">
        <v>3</v>
      </c>
      <c r="V12" s="576">
        <v>1.3</v>
      </c>
      <c r="W12" s="571">
        <v>2.1</v>
      </c>
      <c r="X12" s="571">
        <v>1.9</v>
      </c>
      <c r="Y12" s="581">
        <v>1.2</v>
      </c>
    </row>
    <row r="13" spans="1:30" ht="12.75" customHeight="1">
      <c r="A13" s="258" t="s">
        <v>240</v>
      </c>
      <c r="B13" s="579">
        <v>2.2000000000000002</v>
      </c>
      <c r="C13" s="576">
        <v>2.1</v>
      </c>
      <c r="D13" s="571">
        <v>2</v>
      </c>
      <c r="E13" s="571">
        <v>2.2999999999999998</v>
      </c>
      <c r="F13" s="579">
        <v>3.3</v>
      </c>
      <c r="G13" s="575">
        <v>2.1</v>
      </c>
      <c r="H13" s="575">
        <v>3.9</v>
      </c>
      <c r="I13" s="575">
        <v>3.2</v>
      </c>
      <c r="J13" s="575">
        <v>0.9</v>
      </c>
      <c r="K13" s="576">
        <v>4.2</v>
      </c>
      <c r="L13" s="571">
        <v>2.5</v>
      </c>
      <c r="M13" s="571">
        <v>2.2999999999999998</v>
      </c>
      <c r="N13" s="571">
        <v>2.9</v>
      </c>
      <c r="O13" s="579">
        <v>1.9</v>
      </c>
      <c r="P13" s="575">
        <v>4.5999999999999996</v>
      </c>
      <c r="Q13" s="575">
        <v>14.1</v>
      </c>
      <c r="R13" s="576">
        <v>3.2</v>
      </c>
      <c r="S13" s="571">
        <v>2.1</v>
      </c>
      <c r="T13" s="571">
        <v>2.4</v>
      </c>
      <c r="U13" s="579">
        <v>4</v>
      </c>
      <c r="V13" s="576">
        <v>2.1</v>
      </c>
      <c r="W13" s="571">
        <v>2.1</v>
      </c>
      <c r="X13" s="571">
        <v>2.5</v>
      </c>
      <c r="Y13" s="581">
        <v>1.6</v>
      </c>
    </row>
    <row r="14" spans="1:30" ht="12.75" customHeight="1">
      <c r="A14" s="258" t="s">
        <v>241</v>
      </c>
      <c r="B14" s="579">
        <v>4.5999999999999996</v>
      </c>
      <c r="C14" s="576">
        <v>3.5</v>
      </c>
      <c r="D14" s="571">
        <v>3.5</v>
      </c>
      <c r="E14" s="571">
        <v>3.9</v>
      </c>
      <c r="F14" s="579">
        <v>6.3</v>
      </c>
      <c r="G14" s="575">
        <v>6.6</v>
      </c>
      <c r="H14" s="575">
        <v>5.4</v>
      </c>
      <c r="I14" s="575">
        <v>6.3</v>
      </c>
      <c r="J14" s="575">
        <v>7.6</v>
      </c>
      <c r="K14" s="576">
        <v>9</v>
      </c>
      <c r="L14" s="571">
        <v>6.6</v>
      </c>
      <c r="M14" s="571">
        <v>6.1</v>
      </c>
      <c r="N14" s="571">
        <v>3.7</v>
      </c>
      <c r="O14" s="579">
        <v>3.7</v>
      </c>
      <c r="P14" s="575">
        <v>4.8</v>
      </c>
      <c r="Q14" s="575">
        <v>12.8</v>
      </c>
      <c r="R14" s="576">
        <v>4.8</v>
      </c>
      <c r="S14" s="571">
        <v>3.3</v>
      </c>
      <c r="T14" s="571">
        <v>5.2</v>
      </c>
      <c r="U14" s="579">
        <v>6.2</v>
      </c>
      <c r="V14" s="576">
        <v>3.8</v>
      </c>
      <c r="W14" s="571">
        <v>3.8</v>
      </c>
      <c r="X14" s="571">
        <v>4.8</v>
      </c>
      <c r="Y14" s="581">
        <v>3.1</v>
      </c>
    </row>
    <row r="15" spans="1:30" ht="12.75" customHeight="1">
      <c r="A15" s="258" t="s">
        <v>242</v>
      </c>
      <c r="B15" s="579">
        <v>4.3</v>
      </c>
      <c r="C15" s="576">
        <v>3.9</v>
      </c>
      <c r="D15" s="571">
        <v>3.7</v>
      </c>
      <c r="E15" s="571">
        <v>3.7</v>
      </c>
      <c r="F15" s="579">
        <v>6.2</v>
      </c>
      <c r="G15" s="575">
        <v>7.2</v>
      </c>
      <c r="H15" s="575">
        <v>5.9</v>
      </c>
      <c r="I15" s="575">
        <v>5.3</v>
      </c>
      <c r="J15" s="575">
        <v>6.3</v>
      </c>
      <c r="K15" s="576">
        <v>9.6</v>
      </c>
      <c r="L15" s="571">
        <v>5.7</v>
      </c>
      <c r="M15" s="571">
        <v>5.7</v>
      </c>
      <c r="N15" s="571">
        <v>3.7</v>
      </c>
      <c r="O15" s="579">
        <v>3.8</v>
      </c>
      <c r="P15" s="575">
        <v>4.9000000000000004</v>
      </c>
      <c r="Q15" s="575">
        <v>12.5</v>
      </c>
      <c r="R15" s="576">
        <v>4.7</v>
      </c>
      <c r="S15" s="571">
        <v>4.4000000000000004</v>
      </c>
      <c r="T15" s="571">
        <v>4</v>
      </c>
      <c r="U15" s="579">
        <v>4.9000000000000004</v>
      </c>
      <c r="V15" s="576">
        <v>3.5</v>
      </c>
      <c r="W15" s="571">
        <v>3.5</v>
      </c>
      <c r="X15" s="571">
        <v>4.5999999999999996</v>
      </c>
      <c r="Y15" s="581">
        <v>3.2</v>
      </c>
    </row>
    <row r="16" spans="1:30" s="97" customFormat="1" ht="12.75" customHeight="1">
      <c r="A16" s="259" t="s">
        <v>95</v>
      </c>
      <c r="B16" s="326">
        <v>0</v>
      </c>
      <c r="C16" s="309">
        <v>0</v>
      </c>
      <c r="D16" s="45">
        <v>0</v>
      </c>
      <c r="E16" s="45">
        <v>0</v>
      </c>
      <c r="F16" s="326">
        <v>0</v>
      </c>
      <c r="G16" s="45">
        <v>0</v>
      </c>
      <c r="H16" s="45">
        <v>0</v>
      </c>
      <c r="I16" s="45">
        <v>0</v>
      </c>
      <c r="J16" s="45">
        <v>0</v>
      </c>
      <c r="K16" s="309">
        <v>0</v>
      </c>
      <c r="L16" s="45">
        <v>0</v>
      </c>
      <c r="M16" s="45">
        <v>0</v>
      </c>
      <c r="N16" s="45">
        <v>0</v>
      </c>
      <c r="O16" s="326">
        <v>0</v>
      </c>
      <c r="P16" s="45">
        <v>0</v>
      </c>
      <c r="Q16" s="45">
        <v>0</v>
      </c>
      <c r="R16" s="309">
        <v>0</v>
      </c>
      <c r="S16" s="45">
        <v>0</v>
      </c>
      <c r="T16" s="45">
        <v>0</v>
      </c>
      <c r="U16" s="326">
        <v>0</v>
      </c>
      <c r="V16" s="309">
        <v>0</v>
      </c>
      <c r="W16" s="45">
        <v>0</v>
      </c>
      <c r="X16" s="45">
        <v>0</v>
      </c>
      <c r="Y16" s="310">
        <v>0</v>
      </c>
      <c r="AA16" s="515"/>
    </row>
    <row r="17" spans="1:27" ht="12.75" customHeight="1">
      <c r="A17" s="259"/>
      <c r="B17" s="442"/>
      <c r="C17" s="443"/>
      <c r="D17" s="444"/>
      <c r="E17" s="444"/>
      <c r="F17" s="442"/>
      <c r="G17" s="444"/>
      <c r="H17" s="444"/>
      <c r="I17" s="444"/>
      <c r="J17" s="444"/>
      <c r="K17" s="443"/>
      <c r="L17" s="444"/>
      <c r="M17" s="444"/>
      <c r="N17" s="444"/>
      <c r="O17" s="442"/>
      <c r="P17" s="444"/>
      <c r="Q17" s="444"/>
      <c r="R17" s="443"/>
      <c r="S17" s="444"/>
      <c r="T17" s="444"/>
      <c r="U17" s="442"/>
      <c r="V17" s="443"/>
      <c r="W17" s="444"/>
      <c r="X17" s="444"/>
      <c r="Y17" s="445"/>
    </row>
    <row r="18" spans="1:27" ht="12.75" customHeight="1">
      <c r="A18" s="256" t="s">
        <v>243</v>
      </c>
      <c r="B18" s="442"/>
      <c r="C18" s="443"/>
      <c r="D18" s="444"/>
      <c r="E18" s="444"/>
      <c r="F18" s="442"/>
      <c r="G18" s="444"/>
      <c r="H18" s="444"/>
      <c r="I18" s="444"/>
      <c r="J18" s="444"/>
      <c r="K18" s="443"/>
      <c r="L18" s="444"/>
      <c r="M18" s="444"/>
      <c r="N18" s="444"/>
      <c r="O18" s="442"/>
      <c r="P18" s="444"/>
      <c r="Q18" s="444"/>
      <c r="R18" s="443"/>
      <c r="S18" s="444"/>
      <c r="T18" s="444"/>
      <c r="U18" s="442"/>
      <c r="V18" s="443"/>
      <c r="W18" s="444"/>
      <c r="X18" s="444"/>
      <c r="Y18" s="445"/>
    </row>
    <row r="19" spans="1:27" ht="12.75" customHeight="1">
      <c r="A19" s="258" t="s">
        <v>239</v>
      </c>
      <c r="B19" s="579">
        <v>2</v>
      </c>
      <c r="C19" s="576">
        <v>1.4</v>
      </c>
      <c r="D19" s="571">
        <v>1.5</v>
      </c>
      <c r="E19" s="571">
        <v>2.1</v>
      </c>
      <c r="F19" s="579">
        <v>2.6</v>
      </c>
      <c r="G19" s="575">
        <v>2.6</v>
      </c>
      <c r="H19" s="575">
        <v>1.8</v>
      </c>
      <c r="I19" s="575">
        <v>2.7</v>
      </c>
      <c r="J19" s="575">
        <v>1.6</v>
      </c>
      <c r="K19" s="222">
        <v>2.2999999999999998</v>
      </c>
      <c r="L19" s="571">
        <v>1.9</v>
      </c>
      <c r="M19" s="571">
        <v>3</v>
      </c>
      <c r="N19" s="571">
        <v>1.5</v>
      </c>
      <c r="O19" s="579">
        <v>1.8</v>
      </c>
      <c r="P19" s="575">
        <v>1.9</v>
      </c>
      <c r="Q19" s="575">
        <v>3.8</v>
      </c>
      <c r="R19" s="576">
        <v>2</v>
      </c>
      <c r="S19" s="571">
        <v>1.5</v>
      </c>
      <c r="T19" s="571">
        <v>2.2999999999999998</v>
      </c>
      <c r="U19" s="579">
        <v>2.7</v>
      </c>
      <c r="V19" s="576">
        <v>1.4</v>
      </c>
      <c r="W19" s="571">
        <v>1.6</v>
      </c>
      <c r="X19" s="571">
        <v>1.8</v>
      </c>
      <c r="Y19" s="170">
        <v>1.2</v>
      </c>
    </row>
    <row r="20" spans="1:27" ht="12.75" customHeight="1">
      <c r="A20" s="258" t="s">
        <v>240</v>
      </c>
      <c r="B20" s="579">
        <v>2</v>
      </c>
      <c r="C20" s="576">
        <v>2.1</v>
      </c>
      <c r="D20" s="571">
        <v>1.5</v>
      </c>
      <c r="E20" s="571">
        <v>2.4</v>
      </c>
      <c r="F20" s="579">
        <v>3.1</v>
      </c>
      <c r="G20" s="575">
        <v>2.2999999999999998</v>
      </c>
      <c r="H20" s="575">
        <v>1.9</v>
      </c>
      <c r="I20" s="575">
        <v>2.4</v>
      </c>
      <c r="J20" s="575">
        <v>2.5</v>
      </c>
      <c r="K20" s="222">
        <v>4.0999999999999996</v>
      </c>
      <c r="L20" s="571">
        <v>2.8</v>
      </c>
      <c r="M20" s="571">
        <v>2.6</v>
      </c>
      <c r="N20" s="571">
        <v>2</v>
      </c>
      <c r="O20" s="579">
        <v>1.5</v>
      </c>
      <c r="P20" s="575">
        <v>3.6</v>
      </c>
      <c r="Q20" s="575">
        <v>8.5</v>
      </c>
      <c r="R20" s="576">
        <v>4</v>
      </c>
      <c r="S20" s="571">
        <v>1.8</v>
      </c>
      <c r="T20" s="571">
        <v>2.5</v>
      </c>
      <c r="U20" s="579">
        <v>3.6</v>
      </c>
      <c r="V20" s="576">
        <v>1.5</v>
      </c>
      <c r="W20" s="571">
        <v>2.1</v>
      </c>
      <c r="X20" s="571">
        <v>1.7</v>
      </c>
      <c r="Y20" s="170">
        <v>1.4</v>
      </c>
    </row>
    <row r="21" spans="1:27" ht="12.75" customHeight="1">
      <c r="A21" s="258" t="s">
        <v>241</v>
      </c>
      <c r="B21" s="579">
        <v>3.9</v>
      </c>
      <c r="C21" s="576">
        <v>4</v>
      </c>
      <c r="D21" s="571">
        <v>3.2</v>
      </c>
      <c r="E21" s="571">
        <v>3.7</v>
      </c>
      <c r="F21" s="579">
        <v>4.5999999999999996</v>
      </c>
      <c r="G21" s="575">
        <v>7.3</v>
      </c>
      <c r="H21" s="575">
        <v>5.0999999999999996</v>
      </c>
      <c r="I21" s="575">
        <v>5.5</v>
      </c>
      <c r="J21" s="575">
        <v>7.6</v>
      </c>
      <c r="K21" s="222">
        <v>7.1</v>
      </c>
      <c r="L21" s="571">
        <v>5.5</v>
      </c>
      <c r="M21" s="571">
        <v>5.0999999999999996</v>
      </c>
      <c r="N21" s="571">
        <v>3.7</v>
      </c>
      <c r="O21" s="579">
        <v>3.8</v>
      </c>
      <c r="P21" s="575">
        <v>3.8</v>
      </c>
      <c r="Q21" s="575">
        <v>9.5</v>
      </c>
      <c r="R21" s="576">
        <v>4.7</v>
      </c>
      <c r="S21" s="571">
        <v>3</v>
      </c>
      <c r="T21" s="571">
        <v>4.5999999999999996</v>
      </c>
      <c r="U21" s="579">
        <v>6</v>
      </c>
      <c r="V21" s="576">
        <v>3.8</v>
      </c>
      <c r="W21" s="571">
        <v>3.7</v>
      </c>
      <c r="X21" s="571">
        <v>4.0999999999999996</v>
      </c>
      <c r="Y21" s="170">
        <v>3</v>
      </c>
    </row>
    <row r="22" spans="1:27" ht="12.75" customHeight="1">
      <c r="A22" s="258" t="s">
        <v>242</v>
      </c>
      <c r="B22" s="579">
        <v>3.7</v>
      </c>
      <c r="C22" s="576">
        <v>4.0999999999999996</v>
      </c>
      <c r="D22" s="571">
        <v>3.5</v>
      </c>
      <c r="E22" s="571">
        <v>3.3</v>
      </c>
      <c r="F22" s="579">
        <v>4.9000000000000004</v>
      </c>
      <c r="G22" s="575">
        <v>6.9</v>
      </c>
      <c r="H22" s="575">
        <v>5.0999999999999996</v>
      </c>
      <c r="I22" s="575">
        <v>5.2</v>
      </c>
      <c r="J22" s="575">
        <v>6.6</v>
      </c>
      <c r="K22" s="222">
        <v>8.1</v>
      </c>
      <c r="L22" s="571">
        <v>5.2</v>
      </c>
      <c r="M22" s="571">
        <v>5.4</v>
      </c>
      <c r="N22" s="571">
        <v>3.6</v>
      </c>
      <c r="O22" s="579">
        <v>3.8</v>
      </c>
      <c r="P22" s="575">
        <v>4.5</v>
      </c>
      <c r="Q22" s="575">
        <v>11.9</v>
      </c>
      <c r="R22" s="576">
        <v>4.0999999999999996</v>
      </c>
      <c r="S22" s="571">
        <v>3.9</v>
      </c>
      <c r="T22" s="571">
        <v>3.3</v>
      </c>
      <c r="U22" s="579">
        <v>4.7</v>
      </c>
      <c r="V22" s="576">
        <v>3.6</v>
      </c>
      <c r="W22" s="571">
        <v>3.5</v>
      </c>
      <c r="X22" s="571">
        <v>4.2</v>
      </c>
      <c r="Y22" s="170">
        <v>3</v>
      </c>
    </row>
    <row r="23" spans="1:27" s="97" customFormat="1" ht="12.75" customHeight="1">
      <c r="A23" s="259" t="s">
        <v>95</v>
      </c>
      <c r="B23" s="326">
        <v>0</v>
      </c>
      <c r="C23" s="309">
        <v>0</v>
      </c>
      <c r="D23" s="45">
        <v>0</v>
      </c>
      <c r="E23" s="45">
        <v>0</v>
      </c>
      <c r="F23" s="326">
        <v>0</v>
      </c>
      <c r="G23" s="45">
        <v>0</v>
      </c>
      <c r="H23" s="45">
        <v>0</v>
      </c>
      <c r="I23" s="45">
        <v>0</v>
      </c>
      <c r="J23" s="45">
        <v>0</v>
      </c>
      <c r="K23" s="309">
        <v>0</v>
      </c>
      <c r="L23" s="45">
        <v>0</v>
      </c>
      <c r="M23" s="45">
        <v>0</v>
      </c>
      <c r="N23" s="45">
        <v>0</v>
      </c>
      <c r="O23" s="326">
        <v>0</v>
      </c>
      <c r="P23" s="45">
        <v>0</v>
      </c>
      <c r="Q23" s="45">
        <v>0</v>
      </c>
      <c r="R23" s="309">
        <v>0</v>
      </c>
      <c r="S23" s="45">
        <v>0</v>
      </c>
      <c r="T23" s="45">
        <v>0</v>
      </c>
      <c r="U23" s="326">
        <v>0</v>
      </c>
      <c r="V23" s="309">
        <v>0</v>
      </c>
      <c r="W23" s="45">
        <v>0</v>
      </c>
      <c r="X23" s="45">
        <v>0</v>
      </c>
      <c r="Y23" s="310">
        <v>0</v>
      </c>
      <c r="AA23" s="515"/>
    </row>
    <row r="24" spans="1:27" ht="12.75" customHeight="1">
      <c r="A24" s="259"/>
      <c r="B24" s="442"/>
      <c r="C24" s="443"/>
      <c r="D24" s="444"/>
      <c r="E24" s="444"/>
      <c r="F24" s="442"/>
      <c r="G24" s="444"/>
      <c r="H24" s="444"/>
      <c r="I24" s="444"/>
      <c r="J24" s="444"/>
      <c r="K24" s="443"/>
      <c r="L24" s="444"/>
      <c r="M24" s="444"/>
      <c r="N24" s="444"/>
      <c r="O24" s="442"/>
      <c r="P24" s="444"/>
      <c r="Q24" s="444"/>
      <c r="R24" s="443"/>
      <c r="S24" s="444"/>
      <c r="T24" s="444"/>
      <c r="U24" s="442"/>
      <c r="V24" s="443"/>
      <c r="W24" s="444"/>
      <c r="X24" s="444"/>
      <c r="Y24" s="445"/>
    </row>
    <row r="25" spans="1:27" ht="12.75" customHeight="1">
      <c r="A25" s="256" t="s">
        <v>244</v>
      </c>
      <c r="B25" s="442"/>
      <c r="C25" s="443"/>
      <c r="D25" s="444"/>
      <c r="E25" s="444"/>
      <c r="F25" s="442"/>
      <c r="G25" s="444"/>
      <c r="H25" s="444"/>
      <c r="I25" s="444"/>
      <c r="J25" s="444"/>
      <c r="K25" s="443"/>
      <c r="L25" s="444"/>
      <c r="M25" s="444"/>
      <c r="N25" s="444"/>
      <c r="O25" s="442"/>
      <c r="P25" s="444"/>
      <c r="Q25" s="444"/>
      <c r="R25" s="443"/>
      <c r="S25" s="444"/>
      <c r="T25" s="444"/>
      <c r="U25" s="442"/>
      <c r="V25" s="443"/>
      <c r="W25" s="444"/>
      <c r="X25" s="444"/>
      <c r="Y25" s="445"/>
    </row>
    <row r="26" spans="1:27" ht="12.75" customHeight="1">
      <c r="A26" s="258" t="s">
        <v>239</v>
      </c>
      <c r="B26" s="579">
        <v>3.1</v>
      </c>
      <c r="C26" s="576">
        <v>1.8</v>
      </c>
      <c r="D26" s="571">
        <v>2.2999999999999998</v>
      </c>
      <c r="E26" s="571">
        <v>2</v>
      </c>
      <c r="F26" s="579">
        <v>3.8</v>
      </c>
      <c r="G26" s="575">
        <v>5.3</v>
      </c>
      <c r="H26" s="575">
        <v>2.6</v>
      </c>
      <c r="I26" s="575">
        <v>4.0999999999999996</v>
      </c>
      <c r="J26" s="575">
        <v>2.8</v>
      </c>
      <c r="K26" s="576">
        <v>4.5999999999999996</v>
      </c>
      <c r="L26" s="571">
        <v>2.9</v>
      </c>
      <c r="M26" s="571">
        <v>3.3</v>
      </c>
      <c r="N26" s="571">
        <v>2.8</v>
      </c>
      <c r="O26" s="579">
        <v>2.5</v>
      </c>
      <c r="P26" s="575">
        <v>2.9</v>
      </c>
      <c r="Q26" s="575">
        <v>5.6</v>
      </c>
      <c r="R26" s="576">
        <v>3.5</v>
      </c>
      <c r="S26" s="571">
        <v>2.2999999999999998</v>
      </c>
      <c r="T26" s="571">
        <v>3.1</v>
      </c>
      <c r="U26" s="579">
        <v>3.8</v>
      </c>
      <c r="V26" s="576">
        <v>2</v>
      </c>
      <c r="W26" s="571">
        <v>2.2999999999999998</v>
      </c>
      <c r="X26" s="571">
        <v>2.5</v>
      </c>
      <c r="Y26" s="170">
        <v>1.8</v>
      </c>
    </row>
    <row r="27" spans="1:27" ht="12.75" customHeight="1">
      <c r="A27" s="258" t="s">
        <v>240</v>
      </c>
      <c r="B27" s="579">
        <v>3.6</v>
      </c>
      <c r="C27" s="576">
        <v>3.7</v>
      </c>
      <c r="D27" s="571">
        <v>2.8</v>
      </c>
      <c r="E27" s="571">
        <v>3.7</v>
      </c>
      <c r="F27" s="579">
        <v>5.6</v>
      </c>
      <c r="G27" s="575">
        <v>5.8</v>
      </c>
      <c r="H27" s="575">
        <v>6.8</v>
      </c>
      <c r="I27" s="575">
        <v>5.4</v>
      </c>
      <c r="J27" s="575">
        <v>4.7</v>
      </c>
      <c r="K27" s="576">
        <v>8.8000000000000007</v>
      </c>
      <c r="L27" s="571">
        <v>5.2</v>
      </c>
      <c r="M27" s="571">
        <v>5.0999999999999996</v>
      </c>
      <c r="N27" s="571">
        <v>4</v>
      </c>
      <c r="O27" s="579">
        <v>3.7</v>
      </c>
      <c r="P27" s="575">
        <v>5.3</v>
      </c>
      <c r="Q27" s="575">
        <v>14.6</v>
      </c>
      <c r="R27" s="576">
        <v>5.4</v>
      </c>
      <c r="S27" s="571">
        <v>2.7</v>
      </c>
      <c r="T27" s="571">
        <v>3.7</v>
      </c>
      <c r="U27" s="579">
        <v>5.3</v>
      </c>
      <c r="V27" s="576">
        <v>3.4</v>
      </c>
      <c r="W27" s="571">
        <v>3.7</v>
      </c>
      <c r="X27" s="571">
        <v>3.8</v>
      </c>
      <c r="Y27" s="170">
        <v>2.6</v>
      </c>
    </row>
    <row r="28" spans="1:27" ht="12.75" customHeight="1">
      <c r="A28" s="258" t="s">
        <v>241</v>
      </c>
      <c r="B28" s="579">
        <v>3.3</v>
      </c>
      <c r="C28" s="576">
        <v>3.6</v>
      </c>
      <c r="D28" s="571">
        <v>2.9</v>
      </c>
      <c r="E28" s="571">
        <v>3.9</v>
      </c>
      <c r="F28" s="579">
        <v>6.8</v>
      </c>
      <c r="G28" s="575">
        <v>5.7</v>
      </c>
      <c r="H28" s="575">
        <v>6.1</v>
      </c>
      <c r="I28" s="575">
        <v>6.8</v>
      </c>
      <c r="J28" s="575">
        <v>6.3</v>
      </c>
      <c r="K28" s="576">
        <v>7.7</v>
      </c>
      <c r="L28" s="571">
        <v>4.9000000000000004</v>
      </c>
      <c r="M28" s="571">
        <v>5.7</v>
      </c>
      <c r="N28" s="571">
        <v>4.2</v>
      </c>
      <c r="O28" s="579">
        <v>3.9</v>
      </c>
      <c r="P28" s="575">
        <v>4.5999999999999996</v>
      </c>
      <c r="Q28" s="575">
        <v>12.6</v>
      </c>
      <c r="R28" s="576">
        <v>5.8</v>
      </c>
      <c r="S28" s="571">
        <v>3.2</v>
      </c>
      <c r="T28" s="571">
        <v>4.5999999999999996</v>
      </c>
      <c r="U28" s="579">
        <v>4.7</v>
      </c>
      <c r="V28" s="576">
        <v>3.4</v>
      </c>
      <c r="W28" s="571">
        <v>3.8</v>
      </c>
      <c r="X28" s="571">
        <v>4.3</v>
      </c>
      <c r="Y28" s="170">
        <v>2.7</v>
      </c>
    </row>
    <row r="29" spans="1:27" ht="12.75" customHeight="1">
      <c r="A29" s="258" t="s">
        <v>242</v>
      </c>
      <c r="B29" s="579">
        <v>2.5</v>
      </c>
      <c r="C29" s="576">
        <v>1.6</v>
      </c>
      <c r="D29" s="571">
        <v>1.8</v>
      </c>
      <c r="E29" s="571">
        <v>1.5</v>
      </c>
      <c r="F29" s="579">
        <v>2.7</v>
      </c>
      <c r="G29" s="575">
        <v>3.9</v>
      </c>
      <c r="H29" s="575">
        <v>3</v>
      </c>
      <c r="I29" s="575">
        <v>3.1</v>
      </c>
      <c r="J29" s="575">
        <v>4.5</v>
      </c>
      <c r="K29" s="576">
        <v>5.8</v>
      </c>
      <c r="L29" s="571">
        <v>4.0999999999999996</v>
      </c>
      <c r="M29" s="571">
        <v>2.2000000000000002</v>
      </c>
      <c r="N29" s="571">
        <v>2.1</v>
      </c>
      <c r="O29" s="579">
        <v>1.8</v>
      </c>
      <c r="P29" s="575">
        <v>2.5</v>
      </c>
      <c r="Q29" s="575">
        <v>8.6999999999999993</v>
      </c>
      <c r="R29" s="576">
        <v>1.6</v>
      </c>
      <c r="S29" s="571">
        <v>2.1</v>
      </c>
      <c r="T29" s="571">
        <v>1.3</v>
      </c>
      <c r="U29" s="579">
        <v>3</v>
      </c>
      <c r="V29" s="576">
        <v>1.8</v>
      </c>
      <c r="W29" s="571">
        <v>1.6</v>
      </c>
      <c r="X29" s="571">
        <v>2.2000000000000002</v>
      </c>
      <c r="Y29" s="170">
        <v>1.4</v>
      </c>
    </row>
    <row r="30" spans="1:27" s="97" customFormat="1" ht="12.75" customHeight="1">
      <c r="A30" s="259" t="s">
        <v>95</v>
      </c>
      <c r="B30" s="326">
        <v>0</v>
      </c>
      <c r="C30" s="309">
        <v>0</v>
      </c>
      <c r="D30" s="45">
        <v>0</v>
      </c>
      <c r="E30" s="45">
        <v>0</v>
      </c>
      <c r="F30" s="326">
        <v>0</v>
      </c>
      <c r="G30" s="45">
        <v>0</v>
      </c>
      <c r="H30" s="45">
        <v>0</v>
      </c>
      <c r="I30" s="45">
        <v>0</v>
      </c>
      <c r="J30" s="45">
        <v>0</v>
      </c>
      <c r="K30" s="309">
        <v>0</v>
      </c>
      <c r="L30" s="45">
        <v>0</v>
      </c>
      <c r="M30" s="45">
        <v>0</v>
      </c>
      <c r="N30" s="45">
        <v>0</v>
      </c>
      <c r="O30" s="326">
        <v>0</v>
      </c>
      <c r="P30" s="45">
        <v>0</v>
      </c>
      <c r="Q30" s="45">
        <v>0</v>
      </c>
      <c r="R30" s="309">
        <v>0</v>
      </c>
      <c r="S30" s="45">
        <v>0</v>
      </c>
      <c r="T30" s="45">
        <v>0</v>
      </c>
      <c r="U30" s="326">
        <v>0</v>
      </c>
      <c r="V30" s="309">
        <v>0</v>
      </c>
      <c r="W30" s="45">
        <v>0</v>
      </c>
      <c r="X30" s="45">
        <v>0</v>
      </c>
      <c r="Y30" s="310">
        <v>0</v>
      </c>
      <c r="AA30" s="515"/>
    </row>
    <row r="31" spans="1:27" ht="12.75" customHeight="1">
      <c r="A31" s="259"/>
      <c r="B31" s="442"/>
      <c r="C31" s="443"/>
      <c r="D31" s="444"/>
      <c r="E31" s="444"/>
      <c r="F31" s="442"/>
      <c r="G31" s="444"/>
      <c r="H31" s="444"/>
      <c r="I31" s="444"/>
      <c r="J31" s="444"/>
      <c r="K31" s="443"/>
      <c r="L31" s="444"/>
      <c r="M31" s="444"/>
      <c r="N31" s="444"/>
      <c r="O31" s="442"/>
      <c r="P31" s="444"/>
      <c r="Q31" s="444"/>
      <c r="R31" s="443"/>
      <c r="S31" s="444"/>
      <c r="T31" s="444"/>
      <c r="U31" s="442"/>
      <c r="V31" s="443"/>
      <c r="W31" s="444"/>
      <c r="X31" s="444"/>
      <c r="Y31" s="445"/>
    </row>
    <row r="32" spans="1:27" ht="12.75" customHeight="1">
      <c r="A32" s="256" t="s">
        <v>245</v>
      </c>
      <c r="B32" s="442"/>
      <c r="C32" s="443"/>
      <c r="D32" s="444"/>
      <c r="E32" s="444"/>
      <c r="F32" s="442"/>
      <c r="G32" s="444"/>
      <c r="H32" s="444"/>
      <c r="I32" s="444"/>
      <c r="J32" s="444"/>
      <c r="K32" s="443"/>
      <c r="L32" s="444"/>
      <c r="M32" s="444"/>
      <c r="N32" s="444"/>
      <c r="O32" s="442"/>
      <c r="P32" s="444"/>
      <c r="Q32" s="444"/>
      <c r="R32" s="443"/>
      <c r="S32" s="444"/>
      <c r="T32" s="444"/>
      <c r="U32" s="442"/>
      <c r="V32" s="443"/>
      <c r="W32" s="444"/>
      <c r="X32" s="444"/>
      <c r="Y32" s="445"/>
    </row>
    <row r="33" spans="1:27" ht="12.75" customHeight="1">
      <c r="A33" s="258" t="s">
        <v>239</v>
      </c>
      <c r="B33" s="579">
        <v>2.5</v>
      </c>
      <c r="C33" s="576">
        <v>1.5</v>
      </c>
      <c r="D33" s="571">
        <v>2</v>
      </c>
      <c r="E33" s="571">
        <v>2.2000000000000002</v>
      </c>
      <c r="F33" s="579">
        <v>3.8</v>
      </c>
      <c r="G33" s="575">
        <v>2.9</v>
      </c>
      <c r="H33" s="575">
        <v>2.2999999999999998</v>
      </c>
      <c r="I33" s="575">
        <v>3.7</v>
      </c>
      <c r="J33" s="575">
        <v>2.7</v>
      </c>
      <c r="K33" s="576">
        <v>3.4</v>
      </c>
      <c r="L33" s="571">
        <v>2.8</v>
      </c>
      <c r="M33" s="571">
        <v>2.8</v>
      </c>
      <c r="N33" s="571">
        <v>1.8</v>
      </c>
      <c r="O33" s="579">
        <v>2.1</v>
      </c>
      <c r="P33" s="575">
        <v>2.5</v>
      </c>
      <c r="Q33" s="575">
        <v>2.6</v>
      </c>
      <c r="R33" s="576">
        <v>3.2</v>
      </c>
      <c r="S33" s="571">
        <v>1.8</v>
      </c>
      <c r="T33" s="571">
        <v>3</v>
      </c>
      <c r="U33" s="579">
        <v>3</v>
      </c>
      <c r="V33" s="576">
        <v>1.7</v>
      </c>
      <c r="W33" s="571">
        <v>2</v>
      </c>
      <c r="X33" s="571">
        <v>1.9</v>
      </c>
      <c r="Y33" s="581">
        <v>1.6</v>
      </c>
    </row>
    <row r="34" spans="1:27" ht="12.75" customHeight="1">
      <c r="A34" s="258" t="s">
        <v>240</v>
      </c>
      <c r="B34" s="579">
        <v>2.5</v>
      </c>
      <c r="C34" s="576">
        <v>2.8</v>
      </c>
      <c r="D34" s="571">
        <v>2</v>
      </c>
      <c r="E34" s="571">
        <v>3.7</v>
      </c>
      <c r="F34" s="579">
        <v>4.3</v>
      </c>
      <c r="G34" s="575">
        <v>5.5</v>
      </c>
      <c r="H34" s="575">
        <v>4.5</v>
      </c>
      <c r="I34" s="575">
        <v>4.5999999999999996</v>
      </c>
      <c r="J34" s="575">
        <v>4.2</v>
      </c>
      <c r="K34" s="576">
        <v>5.3</v>
      </c>
      <c r="L34" s="571">
        <v>4.0999999999999996</v>
      </c>
      <c r="M34" s="571">
        <v>4.3</v>
      </c>
      <c r="N34" s="571">
        <v>2.7</v>
      </c>
      <c r="O34" s="579">
        <v>2.2999999999999998</v>
      </c>
      <c r="P34" s="575">
        <v>4</v>
      </c>
      <c r="Q34" s="575">
        <v>10.8</v>
      </c>
      <c r="R34" s="576">
        <v>4.7</v>
      </c>
      <c r="S34" s="571">
        <v>2.2000000000000002</v>
      </c>
      <c r="T34" s="571">
        <v>3.5</v>
      </c>
      <c r="U34" s="579">
        <v>5.0999999999999996</v>
      </c>
      <c r="V34" s="576">
        <v>1.9</v>
      </c>
      <c r="W34" s="571">
        <v>2.9</v>
      </c>
      <c r="X34" s="571">
        <v>3</v>
      </c>
      <c r="Y34" s="581">
        <v>1.8</v>
      </c>
    </row>
    <row r="35" spans="1:27" ht="12.75" customHeight="1">
      <c r="A35" s="258" t="s">
        <v>241</v>
      </c>
      <c r="B35" s="579">
        <v>4</v>
      </c>
      <c r="C35" s="576">
        <v>2.6</v>
      </c>
      <c r="D35" s="571">
        <v>2.5</v>
      </c>
      <c r="E35" s="571">
        <v>4</v>
      </c>
      <c r="F35" s="579">
        <v>5.8</v>
      </c>
      <c r="G35" s="575">
        <v>7.2</v>
      </c>
      <c r="H35" s="575">
        <v>6</v>
      </c>
      <c r="I35" s="575">
        <v>6.7</v>
      </c>
      <c r="J35" s="575">
        <v>6.6</v>
      </c>
      <c r="K35" s="576">
        <v>6.1</v>
      </c>
      <c r="L35" s="571">
        <v>5.7</v>
      </c>
      <c r="M35" s="571">
        <v>4.2</v>
      </c>
      <c r="N35" s="571">
        <v>4.5</v>
      </c>
      <c r="O35" s="579">
        <v>2.8</v>
      </c>
      <c r="P35" s="575">
        <v>4.9000000000000004</v>
      </c>
      <c r="Q35" s="575">
        <v>13.2</v>
      </c>
      <c r="R35" s="576">
        <v>5.3</v>
      </c>
      <c r="S35" s="571">
        <v>3.1</v>
      </c>
      <c r="T35" s="571">
        <v>4.0999999999999996</v>
      </c>
      <c r="U35" s="579">
        <v>5.2</v>
      </c>
      <c r="V35" s="576">
        <v>3</v>
      </c>
      <c r="W35" s="571">
        <v>3.3</v>
      </c>
      <c r="X35" s="571">
        <v>3.6</v>
      </c>
      <c r="Y35" s="581">
        <v>2.2999999999999998</v>
      </c>
    </row>
    <row r="36" spans="1:27" ht="12.75" customHeight="1">
      <c r="A36" s="258" t="s">
        <v>242</v>
      </c>
      <c r="B36" s="579">
        <v>2.8</v>
      </c>
      <c r="C36" s="576">
        <v>1.6</v>
      </c>
      <c r="D36" s="571">
        <v>2.1</v>
      </c>
      <c r="E36" s="571">
        <v>1.5</v>
      </c>
      <c r="F36" s="579">
        <v>2.8</v>
      </c>
      <c r="G36" s="575">
        <v>4.8</v>
      </c>
      <c r="H36" s="575">
        <v>3.7</v>
      </c>
      <c r="I36" s="575">
        <v>4.4000000000000004</v>
      </c>
      <c r="J36" s="575">
        <v>5.2</v>
      </c>
      <c r="K36" s="576">
        <v>5.9</v>
      </c>
      <c r="L36" s="571">
        <v>4.0999999999999996</v>
      </c>
      <c r="M36" s="571">
        <v>2.9</v>
      </c>
      <c r="N36" s="571">
        <v>2.4</v>
      </c>
      <c r="O36" s="579">
        <v>1.9</v>
      </c>
      <c r="P36" s="575">
        <v>3.5</v>
      </c>
      <c r="Q36" s="575">
        <v>8.1</v>
      </c>
      <c r="R36" s="576">
        <v>3.1</v>
      </c>
      <c r="S36" s="571">
        <v>2.5</v>
      </c>
      <c r="T36" s="571">
        <v>1.3</v>
      </c>
      <c r="U36" s="579">
        <v>2.9</v>
      </c>
      <c r="V36" s="576">
        <v>2.4</v>
      </c>
      <c r="W36" s="571">
        <v>1.7</v>
      </c>
      <c r="X36" s="571">
        <v>2.6</v>
      </c>
      <c r="Y36" s="581">
        <v>1.7</v>
      </c>
    </row>
    <row r="37" spans="1:27" s="97" customFormat="1" ht="12.75" customHeight="1">
      <c r="A37" s="259" t="s">
        <v>95</v>
      </c>
      <c r="B37" s="326">
        <v>0</v>
      </c>
      <c r="C37" s="309">
        <v>0</v>
      </c>
      <c r="D37" s="45">
        <v>0</v>
      </c>
      <c r="E37" s="45">
        <v>0</v>
      </c>
      <c r="F37" s="326">
        <v>0</v>
      </c>
      <c r="G37" s="45">
        <v>0</v>
      </c>
      <c r="H37" s="45">
        <v>0</v>
      </c>
      <c r="I37" s="45">
        <v>0</v>
      </c>
      <c r="J37" s="45">
        <v>0</v>
      </c>
      <c r="K37" s="309">
        <v>0</v>
      </c>
      <c r="L37" s="45">
        <v>0</v>
      </c>
      <c r="M37" s="45">
        <v>0</v>
      </c>
      <c r="N37" s="45">
        <v>0</v>
      </c>
      <c r="O37" s="326">
        <v>0</v>
      </c>
      <c r="P37" s="45">
        <v>0</v>
      </c>
      <c r="Q37" s="45">
        <v>0</v>
      </c>
      <c r="R37" s="309">
        <v>0</v>
      </c>
      <c r="S37" s="45">
        <v>0</v>
      </c>
      <c r="T37" s="45">
        <v>0</v>
      </c>
      <c r="U37" s="326">
        <v>0</v>
      </c>
      <c r="V37" s="309">
        <v>0</v>
      </c>
      <c r="W37" s="45">
        <v>0</v>
      </c>
      <c r="X37" s="45">
        <v>0</v>
      </c>
      <c r="Y37" s="310">
        <v>0</v>
      </c>
      <c r="AA37" s="515"/>
    </row>
    <row r="38" spans="1:27" ht="12.75" customHeight="1">
      <c r="A38" s="259"/>
      <c r="B38" s="442"/>
      <c r="C38" s="443"/>
      <c r="D38" s="444"/>
      <c r="E38" s="444"/>
      <c r="F38" s="442"/>
      <c r="G38" s="444"/>
      <c r="H38" s="444"/>
      <c r="I38" s="444"/>
      <c r="J38" s="444"/>
      <c r="K38" s="443"/>
      <c r="L38" s="444"/>
      <c r="M38" s="444"/>
      <c r="N38" s="444"/>
      <c r="O38" s="442"/>
      <c r="P38" s="444"/>
      <c r="Q38" s="444"/>
      <c r="R38" s="443"/>
      <c r="S38" s="444"/>
      <c r="T38" s="444"/>
      <c r="U38" s="442"/>
      <c r="V38" s="443"/>
      <c r="W38" s="444"/>
      <c r="X38" s="444"/>
      <c r="Y38" s="445"/>
    </row>
    <row r="39" spans="1:27" ht="12.75" customHeight="1">
      <c r="A39" s="256" t="s">
        <v>246</v>
      </c>
      <c r="B39" s="442"/>
      <c r="C39" s="443"/>
      <c r="D39" s="444"/>
      <c r="E39" s="444"/>
      <c r="F39" s="442"/>
      <c r="G39" s="444"/>
      <c r="H39" s="444"/>
      <c r="I39" s="444"/>
      <c r="J39" s="444"/>
      <c r="K39" s="443"/>
      <c r="L39" s="444"/>
      <c r="M39" s="444"/>
      <c r="N39" s="444"/>
      <c r="O39" s="442"/>
      <c r="P39" s="444"/>
      <c r="Q39" s="444"/>
      <c r="R39" s="443"/>
      <c r="S39" s="444"/>
      <c r="T39" s="444"/>
      <c r="U39" s="442"/>
      <c r="V39" s="443"/>
      <c r="W39" s="444"/>
      <c r="X39" s="444"/>
      <c r="Y39" s="445"/>
    </row>
    <row r="40" spans="1:27" ht="12.75" customHeight="1">
      <c r="A40" s="258" t="s">
        <v>239</v>
      </c>
      <c r="B40" s="579">
        <v>3.8</v>
      </c>
      <c r="C40" s="576">
        <v>3.3</v>
      </c>
      <c r="D40" s="571">
        <v>3.5</v>
      </c>
      <c r="E40" s="571">
        <v>4.5</v>
      </c>
      <c r="F40" s="579">
        <v>6.2</v>
      </c>
      <c r="G40" s="575">
        <v>6.1</v>
      </c>
      <c r="H40" s="575">
        <v>4.5999999999999996</v>
      </c>
      <c r="I40" s="575">
        <v>5.2</v>
      </c>
      <c r="J40" s="575">
        <v>3.9</v>
      </c>
      <c r="K40" s="576">
        <v>6.4</v>
      </c>
      <c r="L40" s="571">
        <v>5.0999999999999996</v>
      </c>
      <c r="M40" s="571">
        <v>5</v>
      </c>
      <c r="N40" s="571">
        <v>4.0999999999999996</v>
      </c>
      <c r="O40" s="579">
        <v>3.7</v>
      </c>
      <c r="P40" s="575">
        <v>5</v>
      </c>
      <c r="Q40" s="575">
        <v>11.6</v>
      </c>
      <c r="R40" s="576">
        <v>5.0999999999999996</v>
      </c>
      <c r="S40" s="571">
        <v>3.8</v>
      </c>
      <c r="T40" s="571">
        <v>5</v>
      </c>
      <c r="U40" s="579">
        <v>6.1</v>
      </c>
      <c r="V40" s="576">
        <v>3.8</v>
      </c>
      <c r="W40" s="571">
        <v>4</v>
      </c>
      <c r="X40" s="571">
        <v>4.3</v>
      </c>
      <c r="Y40" s="581">
        <v>3</v>
      </c>
    </row>
    <row r="41" spans="1:27" ht="12.75" customHeight="1">
      <c r="A41" s="258" t="s">
        <v>240</v>
      </c>
      <c r="B41" s="579">
        <v>4.4000000000000004</v>
      </c>
      <c r="C41" s="576">
        <v>3.7</v>
      </c>
      <c r="D41" s="571">
        <v>3.4</v>
      </c>
      <c r="E41" s="571">
        <v>4.5</v>
      </c>
      <c r="F41" s="579">
        <v>4.3</v>
      </c>
      <c r="G41" s="575">
        <v>6.8</v>
      </c>
      <c r="H41" s="575">
        <v>7.5</v>
      </c>
      <c r="I41" s="575">
        <v>6.7</v>
      </c>
      <c r="J41" s="575">
        <v>5.8</v>
      </c>
      <c r="K41" s="576">
        <v>6.2</v>
      </c>
      <c r="L41" s="571">
        <v>6.5</v>
      </c>
      <c r="M41" s="571">
        <v>4.8</v>
      </c>
      <c r="N41" s="571">
        <v>4.2</v>
      </c>
      <c r="O41" s="579">
        <v>3</v>
      </c>
      <c r="P41" s="575">
        <v>4</v>
      </c>
      <c r="Q41" s="575">
        <v>11.9</v>
      </c>
      <c r="R41" s="576">
        <v>4</v>
      </c>
      <c r="S41" s="571">
        <v>3.9</v>
      </c>
      <c r="T41" s="571">
        <v>5.4</v>
      </c>
      <c r="U41" s="579">
        <v>6.7</v>
      </c>
      <c r="V41" s="576">
        <v>3.6</v>
      </c>
      <c r="W41" s="571">
        <v>4.7</v>
      </c>
      <c r="X41" s="571">
        <v>3.3</v>
      </c>
      <c r="Y41" s="581">
        <v>2.8</v>
      </c>
    </row>
    <row r="42" spans="1:27" ht="12.75" customHeight="1">
      <c r="A42" s="258" t="s">
        <v>241</v>
      </c>
      <c r="B42" s="579">
        <v>3.7</v>
      </c>
      <c r="C42" s="576">
        <v>3.2</v>
      </c>
      <c r="D42" s="571">
        <v>2.7</v>
      </c>
      <c r="E42" s="571">
        <v>4.0999999999999996</v>
      </c>
      <c r="F42" s="579">
        <v>5.4</v>
      </c>
      <c r="G42" s="575">
        <v>5.5</v>
      </c>
      <c r="H42" s="575">
        <v>5.9</v>
      </c>
      <c r="I42" s="575">
        <v>6</v>
      </c>
      <c r="J42" s="575">
        <v>4.4000000000000004</v>
      </c>
      <c r="K42" s="576">
        <v>9</v>
      </c>
      <c r="L42" s="571">
        <v>4.7</v>
      </c>
      <c r="M42" s="571">
        <v>5.2</v>
      </c>
      <c r="N42" s="571">
        <v>2.8</v>
      </c>
      <c r="O42" s="579">
        <v>3.3</v>
      </c>
      <c r="P42" s="575">
        <v>4.2</v>
      </c>
      <c r="Q42" s="575">
        <v>10.6</v>
      </c>
      <c r="R42" s="576">
        <v>5.3</v>
      </c>
      <c r="S42" s="571">
        <v>3.4</v>
      </c>
      <c r="T42" s="571">
        <v>3.7</v>
      </c>
      <c r="U42" s="579">
        <v>4.3</v>
      </c>
      <c r="V42" s="576">
        <v>2.6</v>
      </c>
      <c r="W42" s="571">
        <v>3.5</v>
      </c>
      <c r="X42" s="571">
        <v>3.8</v>
      </c>
      <c r="Y42" s="581">
        <v>2.2999999999999998</v>
      </c>
    </row>
    <row r="43" spans="1:27" ht="12.75" customHeight="1">
      <c r="A43" s="258" t="s">
        <v>242</v>
      </c>
      <c r="B43" s="579">
        <v>2.4</v>
      </c>
      <c r="C43" s="576">
        <v>1.6</v>
      </c>
      <c r="D43" s="571">
        <v>1.7</v>
      </c>
      <c r="E43" s="571">
        <v>1.7</v>
      </c>
      <c r="F43" s="579">
        <v>2.1</v>
      </c>
      <c r="G43" s="575">
        <v>4.2</v>
      </c>
      <c r="H43" s="575">
        <v>2.6</v>
      </c>
      <c r="I43" s="575">
        <v>3.5</v>
      </c>
      <c r="J43" s="575">
        <v>6</v>
      </c>
      <c r="K43" s="576">
        <v>5.7</v>
      </c>
      <c r="L43" s="571">
        <v>4.3</v>
      </c>
      <c r="M43" s="571">
        <v>1.9</v>
      </c>
      <c r="N43" s="571">
        <v>2</v>
      </c>
      <c r="O43" s="579">
        <v>1.7</v>
      </c>
      <c r="P43" s="575">
        <v>2.5</v>
      </c>
      <c r="Q43" s="575">
        <v>7</v>
      </c>
      <c r="R43" s="576">
        <v>1.7</v>
      </c>
      <c r="S43" s="571">
        <v>2</v>
      </c>
      <c r="T43" s="571">
        <v>1.5</v>
      </c>
      <c r="U43" s="579">
        <v>3.1</v>
      </c>
      <c r="V43" s="576">
        <v>1.9</v>
      </c>
      <c r="W43" s="571">
        <v>1.9</v>
      </c>
      <c r="X43" s="571">
        <v>2</v>
      </c>
      <c r="Y43" s="581">
        <v>1.5</v>
      </c>
    </row>
    <row r="44" spans="1:27" s="97" customFormat="1" ht="12.75" customHeight="1">
      <c r="A44" s="259" t="s">
        <v>95</v>
      </c>
      <c r="B44" s="326">
        <v>0</v>
      </c>
      <c r="C44" s="309">
        <v>0</v>
      </c>
      <c r="D44" s="45">
        <v>0</v>
      </c>
      <c r="E44" s="45">
        <v>0</v>
      </c>
      <c r="F44" s="326">
        <v>0</v>
      </c>
      <c r="G44" s="45">
        <v>0</v>
      </c>
      <c r="H44" s="45">
        <v>0</v>
      </c>
      <c r="I44" s="45">
        <v>0</v>
      </c>
      <c r="J44" s="45">
        <v>0</v>
      </c>
      <c r="K44" s="309">
        <v>0</v>
      </c>
      <c r="L44" s="45">
        <v>0</v>
      </c>
      <c r="M44" s="45">
        <v>0</v>
      </c>
      <c r="N44" s="45">
        <v>0</v>
      </c>
      <c r="O44" s="326">
        <v>0</v>
      </c>
      <c r="P44" s="45">
        <v>0</v>
      </c>
      <c r="Q44" s="45">
        <v>0</v>
      </c>
      <c r="R44" s="309">
        <v>0</v>
      </c>
      <c r="S44" s="45">
        <v>0</v>
      </c>
      <c r="T44" s="45">
        <v>0</v>
      </c>
      <c r="U44" s="326">
        <v>0</v>
      </c>
      <c r="V44" s="309">
        <v>0</v>
      </c>
      <c r="W44" s="45">
        <v>0</v>
      </c>
      <c r="X44" s="45">
        <v>0</v>
      </c>
      <c r="Y44" s="310">
        <v>0</v>
      </c>
      <c r="AA44" s="515"/>
    </row>
    <row r="45" spans="1:27" ht="12.75" customHeight="1">
      <c r="A45" s="188"/>
      <c r="B45" s="442"/>
      <c r="C45" s="443"/>
      <c r="D45" s="444"/>
      <c r="E45" s="444"/>
      <c r="F45" s="442"/>
      <c r="G45" s="444"/>
      <c r="H45" s="444"/>
      <c r="I45" s="444"/>
      <c r="J45" s="444"/>
      <c r="K45" s="443"/>
      <c r="L45" s="444"/>
      <c r="M45" s="444"/>
      <c r="N45" s="444"/>
      <c r="O45" s="442"/>
      <c r="P45" s="444"/>
      <c r="Q45" s="444"/>
      <c r="R45" s="443"/>
      <c r="S45" s="444"/>
      <c r="T45" s="444"/>
      <c r="U45" s="442"/>
      <c r="V45" s="443"/>
      <c r="W45" s="444"/>
      <c r="X45" s="444"/>
      <c r="Y45" s="445"/>
    </row>
    <row r="46" spans="1:27" ht="22.5">
      <c r="A46" s="260" t="s">
        <v>247</v>
      </c>
      <c r="B46" s="442"/>
      <c r="C46" s="589"/>
      <c r="D46" s="444"/>
      <c r="E46" s="444"/>
      <c r="F46" s="442"/>
      <c r="G46" s="444"/>
      <c r="H46" s="444"/>
      <c r="I46" s="444"/>
      <c r="J46" s="444"/>
      <c r="K46" s="443"/>
      <c r="L46" s="444"/>
      <c r="M46" s="444"/>
      <c r="N46" s="444"/>
      <c r="O46" s="442"/>
      <c r="P46" s="444"/>
      <c r="Q46" s="444"/>
      <c r="R46" s="443"/>
      <c r="S46" s="444"/>
      <c r="T46" s="444"/>
      <c r="U46" s="442"/>
      <c r="V46" s="443"/>
      <c r="W46" s="444"/>
      <c r="X46" s="444"/>
      <c r="Y46" s="445"/>
    </row>
    <row r="47" spans="1:27" ht="12.75" customHeight="1">
      <c r="A47" s="138" t="s">
        <v>248</v>
      </c>
      <c r="B47" s="579">
        <v>4.0999999999999996</v>
      </c>
      <c r="C47" s="576">
        <v>2.2000000000000002</v>
      </c>
      <c r="D47" s="571">
        <v>2.2999999999999998</v>
      </c>
      <c r="E47" s="571">
        <v>2.5</v>
      </c>
      <c r="F47" s="579">
        <v>4.4000000000000004</v>
      </c>
      <c r="G47" s="575">
        <v>3.5</v>
      </c>
      <c r="H47" s="575">
        <v>4.4000000000000004</v>
      </c>
      <c r="I47" s="575">
        <v>3.6</v>
      </c>
      <c r="J47" s="575">
        <v>2.2999999999999998</v>
      </c>
      <c r="K47" s="576">
        <v>4.5</v>
      </c>
      <c r="L47" s="571">
        <v>5.0999999999999996</v>
      </c>
      <c r="M47" s="571">
        <v>2.2999999999999998</v>
      </c>
      <c r="N47" s="571">
        <v>3</v>
      </c>
      <c r="O47" s="579">
        <v>2.5</v>
      </c>
      <c r="P47" s="575">
        <v>4.5999999999999996</v>
      </c>
      <c r="Q47" s="575">
        <v>12.5</v>
      </c>
      <c r="R47" s="576">
        <v>5.5</v>
      </c>
      <c r="S47" s="571">
        <v>2.1</v>
      </c>
      <c r="T47" s="571">
        <v>4.2</v>
      </c>
      <c r="U47" s="579">
        <v>4.0999999999999996</v>
      </c>
      <c r="V47" s="576">
        <v>2.6</v>
      </c>
      <c r="W47" s="571">
        <v>2.5</v>
      </c>
      <c r="X47" s="571">
        <v>2.8</v>
      </c>
      <c r="Y47" s="581">
        <v>1.9</v>
      </c>
    </row>
    <row r="48" spans="1:27" ht="12.75" customHeight="1">
      <c r="A48" s="258" t="s">
        <v>249</v>
      </c>
      <c r="B48" s="579">
        <v>5.3</v>
      </c>
      <c r="C48" s="576">
        <v>2.5</v>
      </c>
      <c r="D48" s="571">
        <v>3.2</v>
      </c>
      <c r="E48" s="571">
        <v>4.5</v>
      </c>
      <c r="F48" s="579">
        <v>6</v>
      </c>
      <c r="G48" s="575">
        <v>6.5</v>
      </c>
      <c r="H48" s="575">
        <v>4.7</v>
      </c>
      <c r="I48" s="575">
        <v>6.8</v>
      </c>
      <c r="J48" s="575">
        <v>5.7</v>
      </c>
      <c r="K48" s="576">
        <v>9.8000000000000007</v>
      </c>
      <c r="L48" s="571">
        <v>7.4</v>
      </c>
      <c r="M48" s="571">
        <v>4.7</v>
      </c>
      <c r="N48" s="571">
        <v>3.8</v>
      </c>
      <c r="O48" s="579">
        <v>3.7</v>
      </c>
      <c r="P48" s="575">
        <v>4</v>
      </c>
      <c r="Q48" s="575">
        <v>10.5</v>
      </c>
      <c r="R48" s="576">
        <v>4.7</v>
      </c>
      <c r="S48" s="571">
        <v>3.6</v>
      </c>
      <c r="T48" s="571">
        <v>5</v>
      </c>
      <c r="U48" s="579">
        <v>7</v>
      </c>
      <c r="V48" s="576">
        <v>3.2</v>
      </c>
      <c r="W48" s="571">
        <v>4.2</v>
      </c>
      <c r="X48" s="571">
        <v>3.8</v>
      </c>
      <c r="Y48" s="581">
        <v>2.7</v>
      </c>
    </row>
    <row r="49" spans="1:27" ht="12.75" customHeight="1">
      <c r="A49" s="258" t="s">
        <v>250</v>
      </c>
      <c r="B49" s="579">
        <v>5.3</v>
      </c>
      <c r="C49" s="576">
        <v>3.4</v>
      </c>
      <c r="D49" s="571">
        <v>3.5</v>
      </c>
      <c r="E49" s="571">
        <v>3.6</v>
      </c>
      <c r="F49" s="579">
        <v>6.4</v>
      </c>
      <c r="G49" s="575">
        <v>5.3</v>
      </c>
      <c r="H49" s="575">
        <v>4.8</v>
      </c>
      <c r="I49" s="575">
        <v>6.5</v>
      </c>
      <c r="J49" s="575">
        <v>4.8</v>
      </c>
      <c r="K49" s="576">
        <v>5.4</v>
      </c>
      <c r="L49" s="571">
        <v>6.4</v>
      </c>
      <c r="M49" s="571">
        <v>3.7</v>
      </c>
      <c r="N49" s="571">
        <v>4</v>
      </c>
      <c r="O49" s="579">
        <v>3.4</v>
      </c>
      <c r="P49" s="575">
        <v>5</v>
      </c>
      <c r="Q49" s="575">
        <v>10.7</v>
      </c>
      <c r="R49" s="576">
        <v>6</v>
      </c>
      <c r="S49" s="571">
        <v>3.6</v>
      </c>
      <c r="T49" s="571">
        <v>4.4000000000000004</v>
      </c>
      <c r="U49" s="579">
        <v>5.7</v>
      </c>
      <c r="V49" s="576">
        <v>3.7</v>
      </c>
      <c r="W49" s="571">
        <v>3.4</v>
      </c>
      <c r="X49" s="571">
        <v>4.2</v>
      </c>
      <c r="Y49" s="581">
        <v>3</v>
      </c>
    </row>
    <row r="50" spans="1:27" ht="12.75" customHeight="1">
      <c r="A50" s="258" t="s">
        <v>251</v>
      </c>
      <c r="B50" s="579">
        <v>4.0999999999999996</v>
      </c>
      <c r="C50" s="576">
        <v>2.6</v>
      </c>
      <c r="D50" s="571">
        <v>3</v>
      </c>
      <c r="E50" s="571">
        <v>3.9</v>
      </c>
      <c r="F50" s="579">
        <v>3.7</v>
      </c>
      <c r="G50" s="575">
        <v>5.3</v>
      </c>
      <c r="H50" s="575">
        <v>5.6</v>
      </c>
      <c r="I50" s="575">
        <v>4.0999999999999996</v>
      </c>
      <c r="J50" s="575">
        <v>7</v>
      </c>
      <c r="K50" s="576">
        <v>6.6</v>
      </c>
      <c r="L50" s="571">
        <v>5.7</v>
      </c>
      <c r="M50" s="571">
        <v>4.9000000000000004</v>
      </c>
      <c r="N50" s="571">
        <v>3.3</v>
      </c>
      <c r="O50" s="579">
        <v>3.2</v>
      </c>
      <c r="P50" s="575">
        <v>4.0999999999999996</v>
      </c>
      <c r="Q50" s="575">
        <v>11.9</v>
      </c>
      <c r="R50" s="576">
        <v>3.7</v>
      </c>
      <c r="S50" s="571">
        <v>3.4</v>
      </c>
      <c r="T50" s="571">
        <v>3.1</v>
      </c>
      <c r="U50" s="579">
        <v>5</v>
      </c>
      <c r="V50" s="576">
        <v>3.4</v>
      </c>
      <c r="W50" s="571">
        <v>3.5</v>
      </c>
      <c r="X50" s="571">
        <v>3.5</v>
      </c>
      <c r="Y50" s="581">
        <v>2.4</v>
      </c>
    </row>
    <row r="51" spans="1:27" ht="12.75" customHeight="1">
      <c r="A51" s="258" t="s">
        <v>252</v>
      </c>
      <c r="B51" s="579">
        <v>4.0999999999999996</v>
      </c>
      <c r="C51" s="576">
        <v>4.3</v>
      </c>
      <c r="D51" s="571">
        <v>3.2</v>
      </c>
      <c r="E51" s="571">
        <v>3.3</v>
      </c>
      <c r="F51" s="579">
        <v>5.9</v>
      </c>
      <c r="G51" s="575">
        <v>5.2</v>
      </c>
      <c r="H51" s="575">
        <v>4.7</v>
      </c>
      <c r="I51" s="575">
        <v>5.7</v>
      </c>
      <c r="J51" s="575">
        <v>6.1</v>
      </c>
      <c r="K51" s="576">
        <v>8.1999999999999993</v>
      </c>
      <c r="L51" s="571">
        <v>6.3</v>
      </c>
      <c r="M51" s="571">
        <v>4.2</v>
      </c>
      <c r="N51" s="571">
        <v>3.3</v>
      </c>
      <c r="O51" s="579">
        <v>3.6</v>
      </c>
      <c r="P51" s="575">
        <v>5.0999999999999996</v>
      </c>
      <c r="Q51" s="575">
        <v>11.2</v>
      </c>
      <c r="R51" s="576">
        <v>5.7</v>
      </c>
      <c r="S51" s="571">
        <v>2.9</v>
      </c>
      <c r="T51" s="571">
        <v>4.4000000000000004</v>
      </c>
      <c r="U51" s="579">
        <v>6</v>
      </c>
      <c r="V51" s="576">
        <v>3.4</v>
      </c>
      <c r="W51" s="571">
        <v>3.8</v>
      </c>
      <c r="X51" s="571">
        <v>4.3</v>
      </c>
      <c r="Y51" s="581">
        <v>2.7</v>
      </c>
    </row>
    <row r="52" spans="1:27" ht="12.75" customHeight="1">
      <c r="A52" s="258" t="s">
        <v>253</v>
      </c>
      <c r="B52" s="579">
        <v>3.9</v>
      </c>
      <c r="C52" s="576">
        <v>2.4</v>
      </c>
      <c r="D52" s="571">
        <v>2.5</v>
      </c>
      <c r="E52" s="571">
        <v>1.9</v>
      </c>
      <c r="F52" s="579">
        <v>3.6</v>
      </c>
      <c r="G52" s="575">
        <v>4</v>
      </c>
      <c r="H52" s="575">
        <v>5</v>
      </c>
      <c r="I52" s="575">
        <v>3.5</v>
      </c>
      <c r="J52" s="575">
        <v>7.2</v>
      </c>
      <c r="K52" s="576">
        <v>6.6</v>
      </c>
      <c r="L52" s="571">
        <v>6</v>
      </c>
      <c r="M52" s="571">
        <v>3.5</v>
      </c>
      <c r="N52" s="571">
        <v>3.3</v>
      </c>
      <c r="O52" s="579">
        <v>3.2</v>
      </c>
      <c r="P52" s="575">
        <v>3.2</v>
      </c>
      <c r="Q52" s="575">
        <v>9.3000000000000007</v>
      </c>
      <c r="R52" s="576">
        <v>4</v>
      </c>
      <c r="S52" s="571">
        <v>2.5</v>
      </c>
      <c r="T52" s="571">
        <v>2.9</v>
      </c>
      <c r="U52" s="579">
        <v>5.8</v>
      </c>
      <c r="V52" s="576">
        <v>2.2999999999999998</v>
      </c>
      <c r="W52" s="571">
        <v>3.2</v>
      </c>
      <c r="X52" s="571">
        <v>3.1</v>
      </c>
      <c r="Y52" s="581">
        <v>2.2000000000000002</v>
      </c>
    </row>
    <row r="53" spans="1:27" ht="12.75" customHeight="1">
      <c r="A53" s="258" t="s">
        <v>254</v>
      </c>
      <c r="B53" s="579">
        <v>3.5</v>
      </c>
      <c r="C53" s="576">
        <v>3</v>
      </c>
      <c r="D53" s="571">
        <v>2.7</v>
      </c>
      <c r="E53" s="571">
        <v>2.6</v>
      </c>
      <c r="F53" s="579">
        <v>4.7</v>
      </c>
      <c r="G53" s="575">
        <v>5.3</v>
      </c>
      <c r="H53" s="575">
        <v>4</v>
      </c>
      <c r="I53" s="575">
        <v>4.7</v>
      </c>
      <c r="J53" s="575">
        <v>7.2</v>
      </c>
      <c r="K53" s="576">
        <v>5.7</v>
      </c>
      <c r="L53" s="571">
        <v>4.7</v>
      </c>
      <c r="M53" s="571">
        <v>4.3</v>
      </c>
      <c r="N53" s="571">
        <v>2.8</v>
      </c>
      <c r="O53" s="579">
        <v>2.7</v>
      </c>
      <c r="P53" s="575">
        <v>4.5</v>
      </c>
      <c r="Q53" s="575">
        <v>6.8</v>
      </c>
      <c r="R53" s="576">
        <v>5</v>
      </c>
      <c r="S53" s="571">
        <v>2.5</v>
      </c>
      <c r="T53" s="571">
        <v>3.4</v>
      </c>
      <c r="U53" s="579">
        <v>4.7</v>
      </c>
      <c r="V53" s="576">
        <v>2.9</v>
      </c>
      <c r="W53" s="571">
        <v>3.2</v>
      </c>
      <c r="X53" s="571">
        <v>3.7</v>
      </c>
      <c r="Y53" s="581">
        <v>2.2999999999999998</v>
      </c>
    </row>
    <row r="54" spans="1:27" ht="12.75" customHeight="1">
      <c r="A54" s="261" t="s">
        <v>255</v>
      </c>
      <c r="B54" s="579">
        <v>4.0999999999999996</v>
      </c>
      <c r="C54" s="576">
        <v>2.2000000000000002</v>
      </c>
      <c r="D54" s="571">
        <v>2.2999999999999998</v>
      </c>
      <c r="E54" s="571">
        <v>2.5</v>
      </c>
      <c r="F54" s="579">
        <v>4.4000000000000004</v>
      </c>
      <c r="G54" s="575">
        <v>3.5</v>
      </c>
      <c r="H54" s="575">
        <v>4.4000000000000004</v>
      </c>
      <c r="I54" s="575">
        <v>3.6</v>
      </c>
      <c r="J54" s="575">
        <v>2.2999999999999998</v>
      </c>
      <c r="K54" s="576">
        <v>4.5</v>
      </c>
      <c r="L54" s="571">
        <v>5.0999999999999996</v>
      </c>
      <c r="M54" s="571">
        <v>2.2999999999999998</v>
      </c>
      <c r="N54" s="571">
        <v>3</v>
      </c>
      <c r="O54" s="579">
        <v>2.5</v>
      </c>
      <c r="P54" s="575">
        <v>4.5999999999999996</v>
      </c>
      <c r="Q54" s="575">
        <v>12.5</v>
      </c>
      <c r="R54" s="576">
        <v>5.5</v>
      </c>
      <c r="S54" s="571">
        <v>2.1</v>
      </c>
      <c r="T54" s="571">
        <v>4.2</v>
      </c>
      <c r="U54" s="579">
        <v>4.0999999999999996</v>
      </c>
      <c r="V54" s="576">
        <v>2.6</v>
      </c>
      <c r="W54" s="571">
        <v>2.5</v>
      </c>
      <c r="X54" s="571">
        <v>2.8</v>
      </c>
      <c r="Y54" s="581">
        <v>1.9</v>
      </c>
    </row>
    <row r="55" spans="1:27" s="97" customFormat="1" ht="12.75" customHeight="1">
      <c r="A55" s="262" t="s">
        <v>95</v>
      </c>
      <c r="B55" s="326">
        <v>0</v>
      </c>
      <c r="C55" s="309">
        <v>0</v>
      </c>
      <c r="D55" s="45">
        <v>0</v>
      </c>
      <c r="E55" s="45">
        <v>0</v>
      </c>
      <c r="F55" s="326">
        <v>0</v>
      </c>
      <c r="G55" s="45">
        <v>0</v>
      </c>
      <c r="H55" s="45">
        <v>0</v>
      </c>
      <c r="I55" s="45">
        <v>0</v>
      </c>
      <c r="J55" s="45">
        <v>0</v>
      </c>
      <c r="K55" s="309">
        <v>0</v>
      </c>
      <c r="L55" s="45">
        <v>0</v>
      </c>
      <c r="M55" s="45">
        <v>0</v>
      </c>
      <c r="N55" s="45">
        <v>0</v>
      </c>
      <c r="O55" s="326">
        <v>0</v>
      </c>
      <c r="P55" s="45">
        <v>0</v>
      </c>
      <c r="Q55" s="45">
        <v>0</v>
      </c>
      <c r="R55" s="309">
        <v>0</v>
      </c>
      <c r="S55" s="45">
        <v>0</v>
      </c>
      <c r="T55" s="45">
        <v>0</v>
      </c>
      <c r="U55" s="326">
        <v>0</v>
      </c>
      <c r="V55" s="309">
        <v>0</v>
      </c>
      <c r="W55" s="45">
        <v>0</v>
      </c>
      <c r="X55" s="45">
        <v>0</v>
      </c>
      <c r="Y55" s="310">
        <v>0</v>
      </c>
      <c r="AA55" s="515"/>
    </row>
    <row r="56" spans="1:27" ht="12.75" customHeight="1">
      <c r="A56" s="188"/>
      <c r="B56" s="442"/>
      <c r="C56" s="590"/>
      <c r="D56" s="444"/>
      <c r="E56" s="444"/>
      <c r="F56" s="442"/>
      <c r="G56" s="444"/>
      <c r="H56" s="444"/>
      <c r="I56" s="444"/>
      <c r="J56" s="444"/>
      <c r="K56" s="443"/>
      <c r="L56" s="444"/>
      <c r="M56" s="444"/>
      <c r="N56" s="444"/>
      <c r="O56" s="442"/>
      <c r="P56" s="444"/>
      <c r="Q56" s="444"/>
      <c r="R56" s="443"/>
      <c r="S56" s="444"/>
      <c r="T56" s="444"/>
      <c r="U56" s="442"/>
      <c r="V56" s="443"/>
      <c r="W56" s="444"/>
      <c r="X56" s="444"/>
      <c r="Y56" s="445"/>
    </row>
    <row r="57" spans="1:27" ht="22.5" customHeight="1">
      <c r="A57" s="260" t="s">
        <v>256</v>
      </c>
      <c r="B57" s="442"/>
      <c r="C57" s="590"/>
      <c r="D57" s="444"/>
      <c r="E57" s="444"/>
      <c r="F57" s="442"/>
      <c r="G57" s="444"/>
      <c r="H57" s="444"/>
      <c r="I57" s="444"/>
      <c r="J57" s="444"/>
      <c r="K57" s="443"/>
      <c r="L57" s="444"/>
      <c r="M57" s="444"/>
      <c r="N57" s="444"/>
      <c r="O57" s="442"/>
      <c r="P57" s="444"/>
      <c r="Q57" s="444"/>
      <c r="R57" s="443"/>
      <c r="S57" s="444"/>
      <c r="T57" s="444"/>
      <c r="U57" s="442"/>
      <c r="V57" s="443"/>
      <c r="W57" s="444"/>
      <c r="X57" s="444"/>
      <c r="Y57" s="445"/>
    </row>
    <row r="58" spans="1:27" ht="12.75" customHeight="1">
      <c r="A58" s="194" t="s">
        <v>257</v>
      </c>
      <c r="B58" s="579">
        <v>2.9</v>
      </c>
      <c r="C58" s="576">
        <v>2</v>
      </c>
      <c r="D58" s="571">
        <v>2.4</v>
      </c>
      <c r="E58" s="571">
        <v>2.2999999999999998</v>
      </c>
      <c r="F58" s="579">
        <v>4.5999999999999996</v>
      </c>
      <c r="G58" s="575">
        <v>4.2</v>
      </c>
      <c r="H58" s="575">
        <v>4.3</v>
      </c>
      <c r="I58" s="575">
        <v>3.9</v>
      </c>
      <c r="J58" s="575">
        <v>3.3</v>
      </c>
      <c r="K58" s="576">
        <v>4.5</v>
      </c>
      <c r="L58" s="571">
        <v>4.7</v>
      </c>
      <c r="M58" s="571">
        <v>3.5</v>
      </c>
      <c r="N58" s="571">
        <v>2.2000000000000002</v>
      </c>
      <c r="O58" s="579">
        <v>2.6</v>
      </c>
      <c r="P58" s="575">
        <v>1.9</v>
      </c>
      <c r="Q58" s="575">
        <v>2.2999999999999998</v>
      </c>
      <c r="R58" s="576">
        <v>2.2000000000000002</v>
      </c>
      <c r="S58" s="571">
        <v>2.5</v>
      </c>
      <c r="T58" s="571">
        <v>2.5</v>
      </c>
      <c r="U58" s="579">
        <v>4.4000000000000004</v>
      </c>
      <c r="V58" s="576">
        <v>1.7</v>
      </c>
      <c r="W58" s="571">
        <v>1.8</v>
      </c>
      <c r="X58" s="571">
        <v>2.6</v>
      </c>
      <c r="Y58" s="581">
        <v>2</v>
      </c>
    </row>
    <row r="59" spans="1:27" ht="12.75" customHeight="1">
      <c r="A59" s="258" t="s">
        <v>194</v>
      </c>
      <c r="B59" s="579">
        <v>3.8</v>
      </c>
      <c r="C59" s="576">
        <v>3.3</v>
      </c>
      <c r="D59" s="571">
        <v>2.9</v>
      </c>
      <c r="E59" s="571">
        <v>3.6</v>
      </c>
      <c r="F59" s="579">
        <v>5.2</v>
      </c>
      <c r="G59" s="575">
        <v>6.8</v>
      </c>
      <c r="H59" s="575">
        <v>3.9</v>
      </c>
      <c r="I59" s="575">
        <v>2.2999999999999998</v>
      </c>
      <c r="J59" s="575">
        <v>0.9</v>
      </c>
      <c r="K59" s="576">
        <v>3.6</v>
      </c>
      <c r="L59" s="571">
        <v>6.5</v>
      </c>
      <c r="M59" s="571">
        <v>4.5999999999999996</v>
      </c>
      <c r="N59" s="571">
        <v>5.5</v>
      </c>
      <c r="O59" s="579">
        <v>3.5</v>
      </c>
      <c r="P59" s="575">
        <v>4.9000000000000004</v>
      </c>
      <c r="Q59" s="575">
        <v>13.4</v>
      </c>
      <c r="R59" s="576">
        <v>5</v>
      </c>
      <c r="S59" s="571">
        <v>4.0999999999999996</v>
      </c>
      <c r="T59" s="571">
        <v>4.5999999999999996</v>
      </c>
      <c r="U59" s="579">
        <v>5.3</v>
      </c>
      <c r="V59" s="576">
        <v>2.9</v>
      </c>
      <c r="W59" s="571">
        <v>4.5999999999999996</v>
      </c>
      <c r="X59" s="571">
        <v>3.2</v>
      </c>
      <c r="Y59" s="581">
        <v>2.7</v>
      </c>
    </row>
    <row r="60" spans="1:27" ht="12.75" customHeight="1">
      <c r="A60" s="258" t="s">
        <v>195</v>
      </c>
      <c r="B60" s="579">
        <v>3.7</v>
      </c>
      <c r="C60" s="576">
        <v>2.5</v>
      </c>
      <c r="D60" s="571">
        <v>2.6</v>
      </c>
      <c r="E60" s="571">
        <v>3.1</v>
      </c>
      <c r="F60" s="579">
        <v>4.5</v>
      </c>
      <c r="G60" s="575">
        <v>4.8</v>
      </c>
      <c r="H60" s="575">
        <v>6.1</v>
      </c>
      <c r="I60" s="575">
        <v>4.9000000000000004</v>
      </c>
      <c r="J60" s="575">
        <v>6.6</v>
      </c>
      <c r="K60" s="576">
        <v>6.1</v>
      </c>
      <c r="L60" s="571">
        <v>5.7</v>
      </c>
      <c r="M60" s="571">
        <v>3.5</v>
      </c>
      <c r="N60" s="571">
        <v>3.9</v>
      </c>
      <c r="O60" s="579">
        <v>2.8</v>
      </c>
      <c r="P60" s="575">
        <v>3.8</v>
      </c>
      <c r="Q60" s="575">
        <v>11</v>
      </c>
      <c r="R60" s="576">
        <v>3.1</v>
      </c>
      <c r="S60" s="571">
        <v>3.2</v>
      </c>
      <c r="T60" s="571">
        <v>3.4</v>
      </c>
      <c r="U60" s="579">
        <v>4.0999999999999996</v>
      </c>
      <c r="V60" s="576">
        <v>2.8</v>
      </c>
      <c r="W60" s="571">
        <v>2.4</v>
      </c>
      <c r="X60" s="571">
        <v>3.5</v>
      </c>
      <c r="Y60" s="581">
        <v>2.2999999999999998</v>
      </c>
    </row>
    <row r="61" spans="1:27" ht="12.75" customHeight="1">
      <c r="A61" s="258" t="s">
        <v>258</v>
      </c>
      <c r="B61" s="579">
        <v>3.7</v>
      </c>
      <c r="C61" s="576">
        <v>3.5</v>
      </c>
      <c r="D61" s="571">
        <v>3.2</v>
      </c>
      <c r="E61" s="571">
        <v>4.3</v>
      </c>
      <c r="F61" s="579">
        <v>5.7</v>
      </c>
      <c r="G61" s="575">
        <v>4.3</v>
      </c>
      <c r="H61" s="575">
        <v>6.1</v>
      </c>
      <c r="I61" s="575">
        <v>5.3</v>
      </c>
      <c r="J61" s="575">
        <v>5.6</v>
      </c>
      <c r="K61" s="576">
        <v>5.3</v>
      </c>
      <c r="L61" s="571">
        <v>5.9</v>
      </c>
      <c r="M61" s="571">
        <v>4.9000000000000004</v>
      </c>
      <c r="N61" s="571">
        <v>3.8</v>
      </c>
      <c r="O61" s="579">
        <v>2.7</v>
      </c>
      <c r="P61" s="575">
        <v>5.3</v>
      </c>
      <c r="Q61" s="575">
        <v>11.7</v>
      </c>
      <c r="R61" s="576">
        <v>5.4</v>
      </c>
      <c r="S61" s="571">
        <v>3.6</v>
      </c>
      <c r="T61" s="571">
        <v>4</v>
      </c>
      <c r="U61" s="579">
        <v>5</v>
      </c>
      <c r="V61" s="576">
        <v>3.5</v>
      </c>
      <c r="W61" s="571">
        <v>2.8</v>
      </c>
      <c r="X61" s="571">
        <v>4.5999999999999996</v>
      </c>
      <c r="Y61" s="581">
        <v>2.7</v>
      </c>
    </row>
    <row r="62" spans="1:27" s="28" customFormat="1" ht="12.75" customHeight="1">
      <c r="A62" s="258" t="s">
        <v>259</v>
      </c>
      <c r="B62" s="579">
        <v>4.8</v>
      </c>
      <c r="C62" s="576">
        <v>4.3</v>
      </c>
      <c r="D62" s="571">
        <v>3.6</v>
      </c>
      <c r="E62" s="571">
        <v>4.4000000000000004</v>
      </c>
      <c r="F62" s="579">
        <v>7.4</v>
      </c>
      <c r="G62" s="575">
        <v>7.9</v>
      </c>
      <c r="H62" s="575">
        <v>6.4</v>
      </c>
      <c r="I62" s="575">
        <v>6.9</v>
      </c>
      <c r="J62" s="575">
        <v>7.1</v>
      </c>
      <c r="K62" s="576">
        <v>8.4</v>
      </c>
      <c r="L62" s="571">
        <v>5.5</v>
      </c>
      <c r="M62" s="571">
        <v>5.2</v>
      </c>
      <c r="N62" s="571">
        <v>5.3</v>
      </c>
      <c r="O62" s="579">
        <v>3.6</v>
      </c>
      <c r="P62" s="575">
        <v>5.3</v>
      </c>
      <c r="Q62" s="575">
        <v>11.8</v>
      </c>
      <c r="R62" s="576">
        <v>5.6</v>
      </c>
      <c r="S62" s="571">
        <v>3.6</v>
      </c>
      <c r="T62" s="571">
        <v>5</v>
      </c>
      <c r="U62" s="579">
        <v>6.2</v>
      </c>
      <c r="V62" s="576">
        <v>3.5</v>
      </c>
      <c r="W62" s="571">
        <v>3.9</v>
      </c>
      <c r="X62" s="571">
        <v>4.3</v>
      </c>
      <c r="Y62" s="581">
        <v>3.3</v>
      </c>
      <c r="AA62" s="52"/>
    </row>
    <row r="63" spans="1:27" s="28" customFormat="1" ht="12.75" customHeight="1">
      <c r="A63" s="258" t="s">
        <v>260</v>
      </c>
      <c r="B63" s="579">
        <v>4.5</v>
      </c>
      <c r="C63" s="576">
        <v>3.3</v>
      </c>
      <c r="D63" s="571">
        <v>3.1</v>
      </c>
      <c r="E63" s="571">
        <v>3.2</v>
      </c>
      <c r="F63" s="579">
        <v>7.5</v>
      </c>
      <c r="G63" s="575">
        <v>6</v>
      </c>
      <c r="H63" s="575">
        <v>5.5</v>
      </c>
      <c r="I63" s="575">
        <v>6.7</v>
      </c>
      <c r="J63" s="575">
        <v>5.8</v>
      </c>
      <c r="K63" s="576">
        <v>8.6</v>
      </c>
      <c r="L63" s="571">
        <v>6.1</v>
      </c>
      <c r="M63" s="571">
        <v>5.7</v>
      </c>
      <c r="N63" s="571">
        <v>3.5</v>
      </c>
      <c r="O63" s="579">
        <v>3.3</v>
      </c>
      <c r="P63" s="575">
        <v>5.2</v>
      </c>
      <c r="Q63" s="575">
        <v>9.5</v>
      </c>
      <c r="R63" s="576">
        <v>5.5</v>
      </c>
      <c r="S63" s="571">
        <v>2.7</v>
      </c>
      <c r="T63" s="571">
        <v>5.3</v>
      </c>
      <c r="U63" s="579">
        <v>5.9</v>
      </c>
      <c r="V63" s="576">
        <v>2.9</v>
      </c>
      <c r="W63" s="571">
        <v>3.1</v>
      </c>
      <c r="X63" s="571">
        <v>3.8</v>
      </c>
      <c r="Y63" s="581">
        <v>2.6</v>
      </c>
      <c r="AA63" s="52"/>
    </row>
    <row r="64" spans="1:27" s="28" customFormat="1" ht="12.75" customHeight="1">
      <c r="A64" s="258" t="s">
        <v>261</v>
      </c>
      <c r="B64" s="579">
        <v>3.9</v>
      </c>
      <c r="C64" s="576">
        <v>3.8</v>
      </c>
      <c r="D64" s="571">
        <v>3.3</v>
      </c>
      <c r="E64" s="571">
        <v>3.6</v>
      </c>
      <c r="F64" s="579">
        <v>6</v>
      </c>
      <c r="G64" s="575">
        <v>7.5</v>
      </c>
      <c r="H64" s="575">
        <v>5.8</v>
      </c>
      <c r="I64" s="575">
        <v>7.3</v>
      </c>
      <c r="J64" s="575">
        <v>4.5</v>
      </c>
      <c r="K64" s="576">
        <v>7</v>
      </c>
      <c r="L64" s="571">
        <v>6.8</v>
      </c>
      <c r="M64" s="571">
        <v>4.7</v>
      </c>
      <c r="N64" s="571">
        <v>4</v>
      </c>
      <c r="O64" s="579">
        <v>3.2</v>
      </c>
      <c r="P64" s="575">
        <v>4.5999999999999996</v>
      </c>
      <c r="Q64" s="575">
        <v>13.9</v>
      </c>
      <c r="R64" s="576">
        <v>5.0999999999999996</v>
      </c>
      <c r="S64" s="571">
        <v>3.2</v>
      </c>
      <c r="T64" s="571">
        <v>3.5</v>
      </c>
      <c r="U64" s="579">
        <v>6.1</v>
      </c>
      <c r="V64" s="576">
        <v>3.7</v>
      </c>
      <c r="W64" s="571">
        <v>4.3</v>
      </c>
      <c r="X64" s="571">
        <v>3.6</v>
      </c>
      <c r="Y64" s="581">
        <v>2.9</v>
      </c>
      <c r="AA64" s="52"/>
    </row>
    <row r="65" spans="1:27" s="28" customFormat="1" ht="12.75" customHeight="1">
      <c r="A65" s="258" t="s">
        <v>262</v>
      </c>
      <c r="B65" s="579">
        <v>4.5</v>
      </c>
      <c r="C65" s="576">
        <v>4.2</v>
      </c>
      <c r="D65" s="571">
        <v>3.7</v>
      </c>
      <c r="E65" s="571">
        <v>4.8</v>
      </c>
      <c r="F65" s="579">
        <v>7.1</v>
      </c>
      <c r="G65" s="575">
        <v>6.6</v>
      </c>
      <c r="H65" s="575">
        <v>5.8</v>
      </c>
      <c r="I65" s="575">
        <v>4.5</v>
      </c>
      <c r="J65" s="575">
        <v>5.7</v>
      </c>
      <c r="K65" s="576">
        <v>7.3</v>
      </c>
      <c r="L65" s="571">
        <v>7.9</v>
      </c>
      <c r="M65" s="571">
        <v>4.8</v>
      </c>
      <c r="N65" s="571">
        <v>4.4000000000000004</v>
      </c>
      <c r="O65" s="579">
        <v>3.9</v>
      </c>
      <c r="P65" s="575">
        <v>6.1</v>
      </c>
      <c r="Q65" s="575">
        <v>16.5</v>
      </c>
      <c r="R65" s="576">
        <v>6</v>
      </c>
      <c r="S65" s="571">
        <v>3.6</v>
      </c>
      <c r="T65" s="571">
        <v>4.5</v>
      </c>
      <c r="U65" s="579">
        <v>7.1</v>
      </c>
      <c r="V65" s="576">
        <v>3.3</v>
      </c>
      <c r="W65" s="571">
        <v>4.5</v>
      </c>
      <c r="X65" s="571">
        <v>3.6</v>
      </c>
      <c r="Y65" s="581">
        <v>3.2</v>
      </c>
      <c r="AA65" s="52"/>
    </row>
    <row r="66" spans="1:27" s="28" customFormat="1" ht="12.75" customHeight="1">
      <c r="A66" s="258" t="s">
        <v>263</v>
      </c>
      <c r="B66" s="579">
        <v>3.3</v>
      </c>
      <c r="C66" s="576">
        <v>4</v>
      </c>
      <c r="D66" s="571">
        <v>3.6</v>
      </c>
      <c r="E66" s="571">
        <v>3.2</v>
      </c>
      <c r="F66" s="579">
        <v>6.2</v>
      </c>
      <c r="G66" s="575">
        <v>5.8</v>
      </c>
      <c r="H66" s="575">
        <v>4.8</v>
      </c>
      <c r="I66" s="575">
        <v>6.7</v>
      </c>
      <c r="J66" s="575">
        <v>3.4</v>
      </c>
      <c r="K66" s="576">
        <v>4.2</v>
      </c>
      <c r="L66" s="571">
        <v>5.2</v>
      </c>
      <c r="M66" s="571">
        <v>5.3</v>
      </c>
      <c r="N66" s="571">
        <v>4.8</v>
      </c>
      <c r="O66" s="579">
        <v>4.4000000000000004</v>
      </c>
      <c r="P66" s="575">
        <v>5.0999999999999996</v>
      </c>
      <c r="Q66" s="575">
        <v>12.6</v>
      </c>
      <c r="R66" s="576">
        <v>5</v>
      </c>
      <c r="S66" s="571">
        <v>3.9</v>
      </c>
      <c r="T66" s="571">
        <v>4.0999999999999996</v>
      </c>
      <c r="U66" s="579">
        <v>5.2</v>
      </c>
      <c r="V66" s="576">
        <v>3.7</v>
      </c>
      <c r="W66" s="571">
        <v>3.6</v>
      </c>
      <c r="X66" s="571">
        <v>4.3</v>
      </c>
      <c r="Y66" s="581">
        <v>3</v>
      </c>
      <c r="AA66" s="52"/>
    </row>
    <row r="67" spans="1:27" s="28" customFormat="1" ht="12.75" customHeight="1">
      <c r="A67" s="258" t="s">
        <v>201</v>
      </c>
      <c r="B67" s="579">
        <v>0.6</v>
      </c>
      <c r="C67" s="576">
        <v>0.7</v>
      </c>
      <c r="D67" s="571">
        <v>0.6</v>
      </c>
      <c r="E67" s="571">
        <v>0.6</v>
      </c>
      <c r="F67" s="579">
        <v>1.1000000000000001</v>
      </c>
      <c r="G67" s="575">
        <v>1</v>
      </c>
      <c r="H67" s="575">
        <v>1.2</v>
      </c>
      <c r="I67" s="575">
        <v>0.8</v>
      </c>
      <c r="J67" s="575">
        <v>1.8</v>
      </c>
      <c r="K67" s="576">
        <v>1.7</v>
      </c>
      <c r="L67" s="571">
        <v>1</v>
      </c>
      <c r="M67" s="571">
        <v>1.1000000000000001</v>
      </c>
      <c r="N67" s="571">
        <v>0.7</v>
      </c>
      <c r="O67" s="579">
        <v>0.4</v>
      </c>
      <c r="P67" s="575">
        <v>1.5</v>
      </c>
      <c r="Q67" s="575">
        <v>2.7</v>
      </c>
      <c r="R67" s="576">
        <v>1.7</v>
      </c>
      <c r="S67" s="571">
        <v>0.6</v>
      </c>
      <c r="T67" s="571">
        <v>0.7</v>
      </c>
      <c r="U67" s="579">
        <v>0.6</v>
      </c>
      <c r="V67" s="576">
        <v>0.6</v>
      </c>
      <c r="W67" s="571">
        <v>0.8</v>
      </c>
      <c r="X67" s="571">
        <v>0.8</v>
      </c>
      <c r="Y67" s="581">
        <v>0.5</v>
      </c>
      <c r="AA67" s="52"/>
    </row>
    <row r="68" spans="1:27" s="28" customFormat="1" ht="12.75" customHeight="1">
      <c r="A68" s="194" t="s">
        <v>264</v>
      </c>
      <c r="B68" s="579">
        <v>2.9</v>
      </c>
      <c r="C68" s="576">
        <v>2</v>
      </c>
      <c r="D68" s="571">
        <v>2.4</v>
      </c>
      <c r="E68" s="571">
        <v>2.2999999999999998</v>
      </c>
      <c r="F68" s="579">
        <v>4.5999999999999996</v>
      </c>
      <c r="G68" s="575">
        <v>4.2</v>
      </c>
      <c r="H68" s="575">
        <v>4.3</v>
      </c>
      <c r="I68" s="575">
        <v>3.9</v>
      </c>
      <c r="J68" s="575">
        <v>3.3</v>
      </c>
      <c r="K68" s="576">
        <v>4.5</v>
      </c>
      <c r="L68" s="571">
        <v>4.7</v>
      </c>
      <c r="M68" s="571">
        <v>3.5</v>
      </c>
      <c r="N68" s="571">
        <v>2.2000000000000002</v>
      </c>
      <c r="O68" s="579">
        <v>2.6</v>
      </c>
      <c r="P68" s="575">
        <v>1.9</v>
      </c>
      <c r="Q68" s="575">
        <v>2.2999999999999998</v>
      </c>
      <c r="R68" s="576">
        <v>2.2000000000000002</v>
      </c>
      <c r="S68" s="571">
        <v>2.5</v>
      </c>
      <c r="T68" s="571">
        <v>2.5</v>
      </c>
      <c r="U68" s="579">
        <v>4.4000000000000004</v>
      </c>
      <c r="V68" s="576">
        <v>1.7</v>
      </c>
      <c r="W68" s="571">
        <v>1.8</v>
      </c>
      <c r="X68" s="571">
        <v>2.6</v>
      </c>
      <c r="Y68" s="581">
        <v>2</v>
      </c>
      <c r="AA68" s="52"/>
    </row>
    <row r="69" spans="1:27" s="106" customFormat="1" ht="12.75" customHeight="1">
      <c r="A69" s="263" t="s">
        <v>265</v>
      </c>
      <c r="B69" s="326">
        <v>0</v>
      </c>
      <c r="C69" s="309">
        <v>0</v>
      </c>
      <c r="D69" s="45">
        <v>0</v>
      </c>
      <c r="E69" s="45">
        <v>0</v>
      </c>
      <c r="F69" s="326">
        <v>0</v>
      </c>
      <c r="G69" s="45">
        <v>0</v>
      </c>
      <c r="H69" s="45">
        <v>0</v>
      </c>
      <c r="I69" s="45">
        <v>0</v>
      </c>
      <c r="J69" s="45">
        <v>0</v>
      </c>
      <c r="K69" s="309">
        <v>0</v>
      </c>
      <c r="L69" s="45">
        <v>0</v>
      </c>
      <c r="M69" s="45">
        <v>0</v>
      </c>
      <c r="N69" s="45">
        <v>0</v>
      </c>
      <c r="O69" s="326">
        <v>0</v>
      </c>
      <c r="P69" s="45">
        <v>0</v>
      </c>
      <c r="Q69" s="45">
        <v>0</v>
      </c>
      <c r="R69" s="309">
        <v>0</v>
      </c>
      <c r="S69" s="45">
        <v>0</v>
      </c>
      <c r="T69" s="45">
        <v>0</v>
      </c>
      <c r="U69" s="326">
        <v>0</v>
      </c>
      <c r="V69" s="309">
        <v>0</v>
      </c>
      <c r="W69" s="45">
        <v>0</v>
      </c>
      <c r="X69" s="45">
        <v>0</v>
      </c>
      <c r="Y69" s="310">
        <v>0</v>
      </c>
      <c r="AA69" s="448"/>
    </row>
    <row r="70" spans="1:27" s="28" customFormat="1" ht="12.75" customHeight="1">
      <c r="A70" s="263"/>
      <c r="B70" s="442"/>
      <c r="C70" s="443"/>
      <c r="D70" s="444"/>
      <c r="E70" s="444"/>
      <c r="F70" s="442"/>
      <c r="G70" s="444"/>
      <c r="H70" s="444"/>
      <c r="I70" s="444"/>
      <c r="J70" s="444"/>
      <c r="K70" s="443"/>
      <c r="L70" s="444"/>
      <c r="M70" s="444"/>
      <c r="N70" s="444"/>
      <c r="O70" s="442"/>
      <c r="P70" s="444"/>
      <c r="Q70" s="444"/>
      <c r="R70" s="443"/>
      <c r="S70" s="444"/>
      <c r="T70" s="444"/>
      <c r="U70" s="442"/>
      <c r="V70" s="443"/>
      <c r="W70" s="444"/>
      <c r="X70" s="444"/>
      <c r="Y70" s="445"/>
      <c r="AA70" s="52"/>
    </row>
    <row r="71" spans="1:27" s="28" customFormat="1" ht="12.75" customHeight="1">
      <c r="A71" s="260" t="s">
        <v>266</v>
      </c>
      <c r="B71" s="442"/>
      <c r="C71" s="443"/>
      <c r="D71" s="444"/>
      <c r="E71" s="444"/>
      <c r="F71" s="442"/>
      <c r="G71" s="444"/>
      <c r="H71" s="444"/>
      <c r="I71" s="444"/>
      <c r="J71" s="444"/>
      <c r="K71" s="443"/>
      <c r="L71" s="444"/>
      <c r="M71" s="444"/>
      <c r="N71" s="444"/>
      <c r="O71" s="442"/>
      <c r="P71" s="444"/>
      <c r="Q71" s="444"/>
      <c r="R71" s="443"/>
      <c r="S71" s="444"/>
      <c r="T71" s="444"/>
      <c r="U71" s="442"/>
      <c r="V71" s="443"/>
      <c r="W71" s="444"/>
      <c r="X71" s="444"/>
      <c r="Y71" s="445"/>
      <c r="AA71" s="52"/>
    </row>
    <row r="72" spans="1:27" s="28" customFormat="1" ht="12.75" customHeight="1">
      <c r="A72" s="264" t="s">
        <v>267</v>
      </c>
      <c r="B72" s="579">
        <v>3.8</v>
      </c>
      <c r="C72" s="576">
        <v>3.8</v>
      </c>
      <c r="D72" s="571">
        <v>3.5</v>
      </c>
      <c r="E72" s="571">
        <v>3.5</v>
      </c>
      <c r="F72" s="579">
        <v>5.3</v>
      </c>
      <c r="G72" s="575">
        <v>5.0999999999999996</v>
      </c>
      <c r="H72" s="575">
        <v>6.4</v>
      </c>
      <c r="I72" s="575">
        <v>5.5</v>
      </c>
      <c r="J72" s="575">
        <v>3.1</v>
      </c>
      <c r="K72" s="222">
        <v>7.9</v>
      </c>
      <c r="L72" s="571">
        <v>6.1</v>
      </c>
      <c r="M72" s="571">
        <v>4.0999999999999996</v>
      </c>
      <c r="N72" s="571">
        <v>4.3</v>
      </c>
      <c r="O72" s="579">
        <v>3</v>
      </c>
      <c r="P72" s="575">
        <v>5.3</v>
      </c>
      <c r="Q72" s="575">
        <v>11</v>
      </c>
      <c r="R72" s="576">
        <v>5.0999999999999996</v>
      </c>
      <c r="S72" s="571">
        <v>3.2</v>
      </c>
      <c r="T72" s="571">
        <v>6</v>
      </c>
      <c r="U72" s="579">
        <v>4.2</v>
      </c>
      <c r="V72" s="576">
        <v>3.1</v>
      </c>
      <c r="W72" s="571">
        <v>3.8</v>
      </c>
      <c r="X72" s="571">
        <v>4.7</v>
      </c>
      <c r="Y72" s="170">
        <v>2.9</v>
      </c>
      <c r="AA72" s="52"/>
    </row>
    <row r="73" spans="1:27" s="28" customFormat="1" ht="12.75" customHeight="1">
      <c r="A73" s="264" t="s">
        <v>268</v>
      </c>
      <c r="B73" s="579">
        <v>3.8</v>
      </c>
      <c r="C73" s="576">
        <v>3.8</v>
      </c>
      <c r="D73" s="571">
        <v>3.5</v>
      </c>
      <c r="E73" s="571">
        <v>3.5</v>
      </c>
      <c r="F73" s="579">
        <v>5.3</v>
      </c>
      <c r="G73" s="575">
        <v>5.0999999999999996</v>
      </c>
      <c r="H73" s="575">
        <v>6.4</v>
      </c>
      <c r="I73" s="575">
        <v>5.5</v>
      </c>
      <c r="J73" s="575">
        <v>3.1</v>
      </c>
      <c r="K73" s="222">
        <v>7.9</v>
      </c>
      <c r="L73" s="571">
        <v>6.1</v>
      </c>
      <c r="M73" s="571">
        <v>4.0999999999999996</v>
      </c>
      <c r="N73" s="571">
        <v>4.3</v>
      </c>
      <c r="O73" s="579">
        <v>3</v>
      </c>
      <c r="P73" s="575">
        <v>5.3</v>
      </c>
      <c r="Q73" s="575">
        <v>11</v>
      </c>
      <c r="R73" s="576">
        <v>5.0999999999999996</v>
      </c>
      <c r="S73" s="571">
        <v>3.2</v>
      </c>
      <c r="T73" s="571">
        <v>6</v>
      </c>
      <c r="U73" s="579">
        <v>4.2</v>
      </c>
      <c r="V73" s="576">
        <v>3.1</v>
      </c>
      <c r="W73" s="571">
        <v>3.8</v>
      </c>
      <c r="X73" s="571">
        <v>4.7</v>
      </c>
      <c r="Y73" s="170">
        <v>2.9</v>
      </c>
      <c r="AA73" s="52"/>
    </row>
    <row r="74" spans="1:27" s="106" customFormat="1" ht="12.75" customHeight="1">
      <c r="A74" s="265" t="s">
        <v>95</v>
      </c>
      <c r="B74" s="342">
        <v>0</v>
      </c>
      <c r="C74" s="235">
        <v>0</v>
      </c>
      <c r="D74" s="234">
        <v>0</v>
      </c>
      <c r="E74" s="234">
        <v>0</v>
      </c>
      <c r="F74" s="342">
        <v>0</v>
      </c>
      <c r="G74" s="234">
        <v>0</v>
      </c>
      <c r="H74" s="234">
        <v>0</v>
      </c>
      <c r="I74" s="234">
        <v>0</v>
      </c>
      <c r="J74" s="234">
        <v>0</v>
      </c>
      <c r="K74" s="235">
        <v>0</v>
      </c>
      <c r="L74" s="234">
        <v>0</v>
      </c>
      <c r="M74" s="234">
        <v>0</v>
      </c>
      <c r="N74" s="235">
        <v>0</v>
      </c>
      <c r="O74" s="234">
        <v>0</v>
      </c>
      <c r="P74" s="234">
        <v>0</v>
      </c>
      <c r="Q74" s="234">
        <v>0</v>
      </c>
      <c r="R74" s="235">
        <v>0</v>
      </c>
      <c r="S74" s="234">
        <v>0</v>
      </c>
      <c r="T74" s="234">
        <v>0</v>
      </c>
      <c r="U74" s="342">
        <v>0</v>
      </c>
      <c r="V74" s="235">
        <v>0</v>
      </c>
      <c r="W74" s="234">
        <v>0</v>
      </c>
      <c r="X74" s="234">
        <v>0</v>
      </c>
      <c r="Y74" s="179">
        <v>0</v>
      </c>
      <c r="AA74" s="448"/>
    </row>
    <row r="75" spans="1:27" ht="12.75" customHeight="1"/>
    <row r="76" spans="1:27" ht="12.75" customHeight="1">
      <c r="A76" s="28" t="s">
        <v>65</v>
      </c>
      <c r="B76" s="28"/>
      <c r="C76" s="28"/>
      <c r="D76" s="28"/>
      <c r="E76" s="28"/>
      <c r="F76" s="28"/>
      <c r="G76" s="28"/>
      <c r="H76" s="28"/>
      <c r="I76" s="28"/>
      <c r="J76" s="28"/>
      <c r="K76" s="28"/>
      <c r="L76" s="52"/>
      <c r="M76" s="28"/>
      <c r="N76" s="28"/>
      <c r="O76" s="28"/>
      <c r="P76" s="28"/>
      <c r="Q76" s="28"/>
      <c r="R76" s="28"/>
      <c r="S76" s="28"/>
      <c r="T76" s="28"/>
      <c r="U76" s="28"/>
      <c r="V76" s="28"/>
      <c r="AA76" s="57"/>
    </row>
    <row r="77" spans="1:27" ht="12.75" customHeight="1">
      <c r="A77" s="62" t="s">
        <v>143</v>
      </c>
      <c r="B77" s="62"/>
      <c r="C77" s="62"/>
      <c r="D77" s="62"/>
      <c r="E77" s="62"/>
      <c r="G77" s="52"/>
      <c r="H77" s="52"/>
      <c r="I77" s="52"/>
      <c r="J77" s="52"/>
      <c r="AA77" s="57"/>
    </row>
    <row r="78" spans="1:27" ht="12.75" customHeight="1">
      <c r="A78" s="62" t="s">
        <v>144</v>
      </c>
      <c r="B78" s="71"/>
      <c r="C78" s="71"/>
      <c r="D78" s="71"/>
      <c r="E78" s="71"/>
      <c r="G78" s="52"/>
      <c r="H78" s="52"/>
      <c r="I78" s="52"/>
      <c r="J78" s="52"/>
      <c r="AA78" s="57"/>
    </row>
    <row r="79" spans="1:27" ht="12.75" customHeight="1">
      <c r="A79" s="78" t="s">
        <v>145</v>
      </c>
      <c r="B79" s="49"/>
      <c r="C79" s="49"/>
      <c r="D79" s="49"/>
      <c r="E79" s="49"/>
      <c r="G79" s="52"/>
      <c r="H79" s="52"/>
      <c r="I79" s="52"/>
      <c r="J79" s="52"/>
      <c r="AA79" s="57"/>
    </row>
    <row r="80" spans="1:27" ht="12.75" customHeight="1">
      <c r="A80" s="28" t="s">
        <v>146</v>
      </c>
      <c r="B80" s="79"/>
      <c r="C80" s="79"/>
      <c r="D80" s="79"/>
      <c r="E80" s="79"/>
      <c r="G80" s="52"/>
      <c r="H80" s="52"/>
      <c r="I80" s="52"/>
      <c r="J80" s="52"/>
      <c r="AA80" s="57"/>
    </row>
    <row r="81" spans="1:16375" s="82" customFormat="1" ht="12.75" customHeight="1">
      <c r="A81" s="62" t="s">
        <v>147</v>
      </c>
      <c r="B81" s="61"/>
      <c r="C81" s="61"/>
      <c r="D81" s="61"/>
      <c r="E81" s="80"/>
      <c r="F81" s="61"/>
      <c r="G81" s="61"/>
      <c r="H81" s="61"/>
      <c r="I81" s="61"/>
      <c r="J81" s="61"/>
      <c r="K81" s="81"/>
      <c r="L81" s="81"/>
      <c r="M81" s="81"/>
      <c r="N81" s="81"/>
      <c r="O81" s="81"/>
      <c r="P81" s="81"/>
      <c r="Q81" s="81"/>
      <c r="R81" s="81"/>
      <c r="S81" s="81"/>
      <c r="T81" s="81"/>
      <c r="U81" s="81"/>
      <c r="V81" s="81"/>
    </row>
    <row r="82" spans="1:16375" ht="12.75" customHeight="1">
      <c r="A82" s="28" t="s">
        <v>148</v>
      </c>
      <c r="B82" s="79"/>
      <c r="C82" s="79"/>
      <c r="D82" s="79"/>
      <c r="E82" s="79"/>
      <c r="G82" s="52"/>
      <c r="H82" s="52"/>
      <c r="I82" s="52"/>
      <c r="J82" s="52"/>
      <c r="AA82" s="57"/>
    </row>
    <row r="83" spans="1:16375" ht="12.75" customHeight="1">
      <c r="A83" s="83" t="s">
        <v>269</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79"/>
      <c r="GM83" s="79"/>
      <c r="GN83" s="79"/>
      <c r="GO83" s="79"/>
      <c r="GP83" s="79"/>
      <c r="GQ83" s="79"/>
      <c r="GR83" s="79"/>
      <c r="GS83" s="79"/>
      <c r="GT83" s="79"/>
      <c r="GU83" s="79"/>
      <c r="GV83" s="79"/>
      <c r="GW83" s="79"/>
      <c r="GX83" s="79"/>
      <c r="GY83" s="79"/>
      <c r="GZ83" s="79"/>
      <c r="HA83" s="79"/>
      <c r="HB83" s="79"/>
      <c r="HC83" s="79"/>
      <c r="HD83" s="79"/>
      <c r="HE83" s="79"/>
      <c r="HF83" s="79"/>
      <c r="HG83" s="79"/>
      <c r="HH83" s="79"/>
      <c r="HI83" s="79"/>
      <c r="HJ83" s="79"/>
      <c r="HK83" s="79"/>
      <c r="HL83" s="79"/>
      <c r="HM83" s="79"/>
      <c r="HN83" s="79"/>
      <c r="HO83" s="79"/>
      <c r="HP83" s="79"/>
      <c r="HQ83" s="79"/>
      <c r="HR83" s="79"/>
      <c r="HS83" s="79"/>
      <c r="HT83" s="79"/>
      <c r="HU83" s="79"/>
      <c r="HV83" s="79"/>
      <c r="HW83" s="79"/>
      <c r="HX83" s="79"/>
      <c r="HY83" s="79"/>
      <c r="HZ83" s="79"/>
      <c r="IA83" s="79"/>
      <c r="IB83" s="79"/>
      <c r="IC83" s="79"/>
      <c r="ID83" s="79"/>
      <c r="IE83" s="79"/>
      <c r="IF83" s="79"/>
      <c r="IG83" s="79"/>
      <c r="IH83" s="79"/>
      <c r="II83" s="79"/>
      <c r="IJ83" s="79"/>
      <c r="IK83" s="79"/>
      <c r="IL83" s="79"/>
      <c r="IM83" s="79"/>
      <c r="IN83" s="79"/>
      <c r="IO83" s="79"/>
      <c r="IP83" s="79"/>
      <c r="IQ83" s="79"/>
      <c r="IR83" s="79"/>
      <c r="IS83" s="79"/>
      <c r="IT83" s="79"/>
      <c r="IU83" s="79"/>
      <c r="IV83" s="79"/>
      <c r="IW83" s="79"/>
      <c r="IX83" s="79"/>
      <c r="IY83" s="79"/>
      <c r="IZ83" s="79"/>
      <c r="JA83" s="79"/>
      <c r="JB83" s="79"/>
      <c r="JC83" s="79"/>
      <c r="JD83" s="79"/>
      <c r="JE83" s="79"/>
      <c r="JF83" s="79"/>
      <c r="JG83" s="79"/>
      <c r="JH83" s="79"/>
      <c r="JI83" s="79"/>
      <c r="JJ83" s="79"/>
      <c r="JK83" s="79"/>
      <c r="JL83" s="79"/>
      <c r="JM83" s="79"/>
      <c r="JN83" s="79"/>
      <c r="JO83" s="79"/>
      <c r="JP83" s="79"/>
      <c r="JQ83" s="79"/>
      <c r="JR83" s="79"/>
      <c r="JS83" s="79"/>
      <c r="JT83" s="79"/>
      <c r="JU83" s="79"/>
      <c r="JV83" s="79"/>
      <c r="JW83" s="79"/>
      <c r="JX83" s="79"/>
      <c r="JY83" s="79"/>
      <c r="JZ83" s="79"/>
      <c r="KA83" s="79"/>
      <c r="KB83" s="79"/>
      <c r="KC83" s="79"/>
      <c r="KD83" s="79"/>
      <c r="KE83" s="79"/>
      <c r="KF83" s="79"/>
      <c r="KG83" s="79"/>
      <c r="KH83" s="79"/>
      <c r="KI83" s="79"/>
      <c r="KJ83" s="79"/>
      <c r="KK83" s="79"/>
      <c r="KL83" s="79"/>
      <c r="KM83" s="79"/>
      <c r="KN83" s="79"/>
      <c r="KO83" s="79"/>
      <c r="KP83" s="79"/>
      <c r="KQ83" s="79"/>
      <c r="KR83" s="79"/>
      <c r="KS83" s="79"/>
      <c r="KT83" s="79"/>
      <c r="KU83" s="79"/>
      <c r="KV83" s="79"/>
      <c r="KW83" s="79"/>
      <c r="KX83" s="79"/>
      <c r="KY83" s="79"/>
      <c r="KZ83" s="79"/>
      <c r="LA83" s="79"/>
      <c r="LB83" s="79"/>
      <c r="LC83" s="79"/>
      <c r="LD83" s="79"/>
      <c r="LE83" s="79"/>
      <c r="LF83" s="79"/>
      <c r="LG83" s="79"/>
      <c r="LH83" s="79"/>
      <c r="LI83" s="79"/>
      <c r="LJ83" s="79"/>
      <c r="LK83" s="79"/>
      <c r="LL83" s="79"/>
      <c r="LM83" s="79"/>
      <c r="LN83" s="79"/>
      <c r="LO83" s="79"/>
      <c r="LP83" s="79"/>
      <c r="LQ83" s="79"/>
      <c r="LR83" s="79"/>
      <c r="LS83" s="79"/>
      <c r="LT83" s="79"/>
      <c r="LU83" s="79"/>
      <c r="LV83" s="79"/>
      <c r="LW83" s="79"/>
      <c r="LX83" s="79"/>
      <c r="LY83" s="79"/>
      <c r="LZ83" s="79"/>
      <c r="MA83" s="79"/>
      <c r="MB83" s="79"/>
      <c r="MC83" s="79"/>
      <c r="MD83" s="79"/>
      <c r="ME83" s="79"/>
      <c r="MF83" s="79"/>
      <c r="MG83" s="79"/>
      <c r="MH83" s="79"/>
      <c r="MI83" s="79"/>
      <c r="MJ83" s="79"/>
      <c r="MK83" s="79"/>
      <c r="ML83" s="79"/>
      <c r="MM83" s="79"/>
      <c r="MN83" s="79"/>
      <c r="MO83" s="79"/>
      <c r="MP83" s="79"/>
      <c r="MQ83" s="79"/>
      <c r="MR83" s="79"/>
      <c r="MS83" s="79"/>
      <c r="MT83" s="79"/>
      <c r="MU83" s="79"/>
      <c r="MV83" s="79"/>
      <c r="MW83" s="79"/>
      <c r="MX83" s="79"/>
      <c r="MY83" s="79"/>
      <c r="MZ83" s="79"/>
      <c r="NA83" s="79"/>
      <c r="NB83" s="79"/>
      <c r="NC83" s="79"/>
      <c r="ND83" s="79"/>
      <c r="NE83" s="79"/>
      <c r="NF83" s="79"/>
      <c r="NG83" s="79"/>
      <c r="NH83" s="79"/>
      <c r="NI83" s="79"/>
      <c r="NJ83" s="79"/>
      <c r="NK83" s="79"/>
      <c r="NL83" s="79"/>
      <c r="NM83" s="79"/>
      <c r="NN83" s="79"/>
      <c r="NO83" s="79"/>
      <c r="NP83" s="79"/>
      <c r="NQ83" s="79"/>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c r="RR83" s="79"/>
      <c r="RS83" s="79"/>
      <c r="RT83" s="79"/>
      <c r="RU83" s="79"/>
      <c r="RV83" s="79"/>
      <c r="RW83" s="79"/>
      <c r="RX83" s="79"/>
      <c r="RY83" s="79"/>
      <c r="RZ83" s="79"/>
      <c r="SA83" s="79"/>
      <c r="SB83" s="79"/>
      <c r="SC83" s="79"/>
      <c r="SD83" s="79"/>
      <c r="SE83" s="79"/>
      <c r="SF83" s="79"/>
      <c r="SG83" s="79"/>
      <c r="SH83" s="79"/>
      <c r="SI83" s="79"/>
      <c r="SJ83" s="79"/>
      <c r="SK83" s="79"/>
      <c r="SL83" s="79"/>
      <c r="SM83" s="79"/>
      <c r="SN83" s="79"/>
      <c r="SO83" s="79"/>
      <c r="SP83" s="79"/>
      <c r="SQ83" s="79"/>
      <c r="SR83" s="79"/>
      <c r="SS83" s="79"/>
      <c r="ST83" s="79"/>
      <c r="SU83" s="79"/>
      <c r="SV83" s="79"/>
      <c r="SW83" s="79"/>
      <c r="SX83" s="79"/>
      <c r="SY83" s="79"/>
      <c r="SZ83" s="79"/>
      <c r="TA83" s="79"/>
      <c r="TB83" s="79"/>
      <c r="TC83" s="79"/>
      <c r="TD83" s="79"/>
      <c r="TE83" s="79"/>
      <c r="TF83" s="79"/>
      <c r="TG83" s="79"/>
      <c r="TH83" s="79"/>
      <c r="TI83" s="79"/>
      <c r="TJ83" s="79"/>
      <c r="TK83" s="79"/>
      <c r="TL83" s="79"/>
      <c r="TM83" s="79"/>
      <c r="TN83" s="79"/>
      <c r="TO83" s="79"/>
      <c r="TP83" s="79"/>
      <c r="TQ83" s="79"/>
      <c r="TR83" s="79"/>
      <c r="TS83" s="79"/>
      <c r="TT83" s="79"/>
      <c r="TU83" s="79"/>
      <c r="TV83" s="79"/>
      <c r="TW83" s="79"/>
      <c r="TX83" s="79"/>
      <c r="TY83" s="79"/>
      <c r="TZ83" s="79"/>
      <c r="UA83" s="79"/>
      <c r="UB83" s="79"/>
      <c r="UC83" s="79"/>
      <c r="UD83" s="79"/>
      <c r="UE83" s="79"/>
      <c r="UF83" s="79"/>
      <c r="UG83" s="79"/>
      <c r="UH83" s="79"/>
      <c r="UI83" s="79"/>
      <c r="UJ83" s="79"/>
      <c r="UK83" s="79"/>
      <c r="UL83" s="79"/>
      <c r="UM83" s="79"/>
      <c r="UN83" s="79"/>
      <c r="UO83" s="79"/>
      <c r="UP83" s="79"/>
      <c r="UQ83" s="79"/>
      <c r="UR83" s="79"/>
      <c r="US83" s="79"/>
      <c r="UT83" s="79"/>
      <c r="UU83" s="79"/>
      <c r="UV83" s="79"/>
      <c r="UW83" s="79"/>
      <c r="UX83" s="79"/>
      <c r="UY83" s="79"/>
      <c r="UZ83" s="79"/>
      <c r="VA83" s="79"/>
      <c r="VB83" s="79"/>
      <c r="VC83" s="79"/>
      <c r="VD83" s="79"/>
      <c r="VE83" s="79"/>
      <c r="VF83" s="79"/>
      <c r="VG83" s="79"/>
      <c r="VH83" s="79"/>
      <c r="VI83" s="79"/>
      <c r="VJ83" s="79"/>
      <c r="VK83" s="79"/>
      <c r="VL83" s="79"/>
      <c r="VM83" s="79"/>
      <c r="VN83" s="79"/>
      <c r="VO83" s="79"/>
      <c r="VP83" s="79"/>
      <c r="VQ83" s="79"/>
      <c r="VR83" s="79"/>
      <c r="VS83" s="79"/>
      <c r="VT83" s="79"/>
      <c r="VU83" s="79"/>
      <c r="VV83" s="79"/>
      <c r="VW83" s="79"/>
      <c r="VX83" s="79"/>
      <c r="VY83" s="79"/>
      <c r="VZ83" s="79"/>
      <c r="WA83" s="79"/>
      <c r="WB83" s="79"/>
      <c r="WC83" s="79"/>
      <c r="WD83" s="79"/>
      <c r="WE83" s="79"/>
      <c r="WF83" s="79"/>
      <c r="WG83" s="79"/>
      <c r="WH83" s="79"/>
      <c r="WI83" s="79"/>
      <c r="WJ83" s="79"/>
      <c r="WK83" s="79"/>
      <c r="WL83" s="79"/>
      <c r="WM83" s="79"/>
      <c r="WN83" s="79"/>
      <c r="WO83" s="79"/>
      <c r="WP83" s="79"/>
      <c r="WQ83" s="79"/>
      <c r="WR83" s="79"/>
      <c r="WS83" s="79"/>
      <c r="WT83" s="79"/>
      <c r="WU83" s="79"/>
      <c r="WV83" s="79"/>
      <c r="WW83" s="79"/>
      <c r="WX83" s="79"/>
      <c r="WY83" s="79"/>
      <c r="WZ83" s="79"/>
      <c r="XA83" s="79"/>
      <c r="XB83" s="79"/>
      <c r="XC83" s="79"/>
      <c r="XD83" s="79"/>
      <c r="XE83" s="79"/>
      <c r="XF83" s="79"/>
      <c r="XG83" s="79"/>
      <c r="XH83" s="79"/>
      <c r="XI83" s="79"/>
      <c r="XJ83" s="79"/>
      <c r="XK83" s="79"/>
      <c r="XL83" s="79"/>
      <c r="XM83" s="79"/>
      <c r="XN83" s="79"/>
      <c r="XO83" s="79"/>
      <c r="XP83" s="79"/>
      <c r="XQ83" s="79"/>
      <c r="XR83" s="79"/>
      <c r="XS83" s="79"/>
      <c r="XT83" s="79"/>
      <c r="XU83" s="79"/>
      <c r="XV83" s="79"/>
      <c r="XW83" s="79"/>
      <c r="XX83" s="79"/>
      <c r="XY83" s="79"/>
      <c r="XZ83" s="79"/>
      <c r="YA83" s="79"/>
      <c r="YB83" s="79"/>
      <c r="YC83" s="79"/>
      <c r="YD83" s="79"/>
      <c r="YE83" s="79"/>
      <c r="YF83" s="79"/>
      <c r="YG83" s="79"/>
      <c r="YH83" s="79"/>
      <c r="YI83" s="79"/>
      <c r="YJ83" s="79"/>
      <c r="YK83" s="79"/>
      <c r="YL83" s="79"/>
      <c r="YM83" s="79"/>
      <c r="YN83" s="79"/>
      <c r="YO83" s="79"/>
      <c r="YP83" s="79"/>
      <c r="YQ83" s="79"/>
      <c r="YR83" s="79"/>
      <c r="YS83" s="79"/>
      <c r="YT83" s="79"/>
      <c r="YU83" s="79"/>
      <c r="YV83" s="79"/>
      <c r="YW83" s="79"/>
      <c r="YX83" s="79"/>
      <c r="YY83" s="79"/>
      <c r="YZ83" s="79"/>
      <c r="ZA83" s="79"/>
      <c r="ZB83" s="79"/>
      <c r="ZC83" s="79"/>
      <c r="ZD83" s="79"/>
      <c r="ZE83" s="79"/>
      <c r="ZF83" s="79"/>
      <c r="ZG83" s="79"/>
      <c r="ZH83" s="79"/>
      <c r="ZI83" s="79"/>
      <c r="ZJ83" s="79"/>
      <c r="ZK83" s="79"/>
      <c r="ZL83" s="79"/>
      <c r="ZM83" s="79"/>
      <c r="ZN83" s="79"/>
      <c r="ZO83" s="79"/>
      <c r="ZP83" s="79"/>
      <c r="ZQ83" s="79"/>
      <c r="ZR83" s="79"/>
      <c r="ZS83" s="79"/>
      <c r="ZT83" s="79"/>
      <c r="ZU83" s="79"/>
      <c r="ZV83" s="79"/>
      <c r="ZW83" s="79"/>
      <c r="ZX83" s="79"/>
      <c r="ZY83" s="79"/>
      <c r="ZZ83" s="79"/>
      <c r="AAA83" s="79"/>
      <c r="AAB83" s="79"/>
      <c r="AAC83" s="79"/>
      <c r="AAD83" s="79"/>
      <c r="AAE83" s="79"/>
      <c r="AAF83" s="79"/>
      <c r="AAG83" s="79"/>
      <c r="AAH83" s="79"/>
      <c r="AAI83" s="79"/>
      <c r="AAJ83" s="79"/>
      <c r="AAK83" s="79"/>
      <c r="AAL83" s="79"/>
      <c r="AAM83" s="79"/>
      <c r="AAN83" s="79"/>
      <c r="AAO83" s="79"/>
      <c r="AAP83" s="79"/>
      <c r="AAQ83" s="79"/>
      <c r="AAR83" s="79"/>
      <c r="AAS83" s="79"/>
      <c r="AAT83" s="79"/>
      <c r="AAU83" s="79"/>
      <c r="AAV83" s="79"/>
      <c r="AAW83" s="79"/>
      <c r="AAX83" s="79"/>
      <c r="AAY83" s="79"/>
      <c r="AAZ83" s="79"/>
      <c r="ABA83" s="79"/>
      <c r="ABB83" s="79"/>
      <c r="ABC83" s="79"/>
      <c r="ABD83" s="79"/>
      <c r="ABE83" s="79"/>
      <c r="ABF83" s="79"/>
      <c r="ABG83" s="79"/>
      <c r="ABH83" s="79"/>
      <c r="ABI83" s="79"/>
      <c r="ABJ83" s="79"/>
      <c r="ABK83" s="79"/>
      <c r="ABL83" s="79"/>
      <c r="ABM83" s="79"/>
      <c r="ABN83" s="79"/>
      <c r="ABO83" s="79"/>
      <c r="ABP83" s="79"/>
      <c r="ABQ83" s="79"/>
      <c r="ABR83" s="79"/>
      <c r="ABS83" s="79"/>
      <c r="ABT83" s="79"/>
      <c r="ABU83" s="79"/>
      <c r="ABV83" s="79"/>
      <c r="ABW83" s="79"/>
      <c r="ABX83" s="79"/>
      <c r="ABY83" s="79"/>
      <c r="ABZ83" s="79"/>
      <c r="ACA83" s="79"/>
      <c r="ACB83" s="79"/>
      <c r="ACC83" s="79"/>
      <c r="ACD83" s="79"/>
      <c r="ACE83" s="79"/>
      <c r="ACF83" s="79"/>
      <c r="ACG83" s="79"/>
      <c r="ACH83" s="79"/>
      <c r="ACI83" s="79"/>
      <c r="ACJ83" s="79"/>
      <c r="ACK83" s="79"/>
      <c r="ACL83" s="79"/>
      <c r="ACM83" s="79"/>
      <c r="ACN83" s="79"/>
      <c r="ACO83" s="79"/>
      <c r="ACP83" s="79"/>
      <c r="ACQ83" s="79"/>
      <c r="ACR83" s="79"/>
      <c r="ACS83" s="79"/>
      <c r="ACT83" s="79"/>
      <c r="ACU83" s="79"/>
      <c r="ACV83" s="79"/>
      <c r="ACW83" s="79"/>
      <c r="ACX83" s="79"/>
      <c r="ACY83" s="79"/>
      <c r="ACZ83" s="79"/>
      <c r="ADA83" s="79"/>
      <c r="ADB83" s="79"/>
      <c r="ADC83" s="79"/>
      <c r="ADD83" s="79"/>
      <c r="ADE83" s="79"/>
      <c r="ADF83" s="79"/>
      <c r="ADG83" s="79"/>
      <c r="ADH83" s="79"/>
      <c r="ADI83" s="79"/>
      <c r="ADJ83" s="79"/>
      <c r="ADK83" s="79"/>
      <c r="ADL83" s="79"/>
      <c r="ADM83" s="79"/>
      <c r="ADN83" s="79"/>
      <c r="ADO83" s="79"/>
      <c r="ADP83" s="79"/>
      <c r="ADQ83" s="79"/>
      <c r="ADR83" s="79"/>
      <c r="ADS83" s="79"/>
      <c r="ADT83" s="79"/>
      <c r="ADU83" s="79"/>
      <c r="ADV83" s="79"/>
      <c r="ADW83" s="79"/>
      <c r="ADX83" s="79"/>
      <c r="ADY83" s="79"/>
      <c r="ADZ83" s="79"/>
      <c r="AEA83" s="79"/>
      <c r="AEB83" s="79"/>
      <c r="AEC83" s="79"/>
      <c r="AED83" s="79"/>
      <c r="AEE83" s="79"/>
      <c r="AEF83" s="79"/>
      <c r="AEG83" s="79"/>
      <c r="AEH83" s="79"/>
      <c r="AEI83" s="79"/>
      <c r="AEJ83" s="79"/>
      <c r="AEK83" s="79"/>
      <c r="AEL83" s="79"/>
      <c r="AEM83" s="79"/>
      <c r="AEN83" s="79"/>
      <c r="AEO83" s="79"/>
      <c r="AEP83" s="79"/>
      <c r="AEQ83" s="79"/>
      <c r="AER83" s="79"/>
      <c r="AES83" s="79"/>
      <c r="AET83" s="79"/>
      <c r="AEU83" s="79"/>
      <c r="AEV83" s="79"/>
      <c r="AEW83" s="79"/>
      <c r="AEX83" s="79"/>
      <c r="AEY83" s="79"/>
      <c r="AEZ83" s="79"/>
      <c r="AFA83" s="79"/>
      <c r="AFB83" s="79"/>
      <c r="AFC83" s="79"/>
      <c r="AFD83" s="79"/>
      <c r="AFE83" s="79"/>
      <c r="AFF83" s="79"/>
      <c r="AFG83" s="79"/>
      <c r="AFH83" s="79"/>
      <c r="AFI83" s="79"/>
      <c r="AFJ83" s="79"/>
      <c r="AFK83" s="79"/>
      <c r="AFL83" s="79"/>
      <c r="AFM83" s="79"/>
      <c r="AFN83" s="79"/>
      <c r="AFO83" s="79"/>
      <c r="AFP83" s="79"/>
      <c r="AFQ83" s="79"/>
      <c r="AFR83" s="79"/>
      <c r="AFS83" s="79"/>
      <c r="AFT83" s="79"/>
      <c r="AFU83" s="79"/>
      <c r="AFV83" s="79"/>
      <c r="AFW83" s="79"/>
      <c r="AFX83" s="79"/>
      <c r="AFY83" s="79"/>
      <c r="AFZ83" s="79"/>
      <c r="AGA83" s="79"/>
      <c r="AGB83" s="79"/>
      <c r="AGC83" s="79"/>
      <c r="AGD83" s="79"/>
      <c r="AGE83" s="79"/>
      <c r="AGF83" s="79"/>
      <c r="AGG83" s="79"/>
      <c r="AGH83" s="79"/>
      <c r="AGI83" s="79"/>
      <c r="AGJ83" s="79"/>
      <c r="AGK83" s="79"/>
      <c r="AGL83" s="79"/>
      <c r="AGM83" s="79"/>
      <c r="AGN83" s="79"/>
      <c r="AGO83" s="79"/>
      <c r="AGP83" s="79"/>
      <c r="AGQ83" s="79"/>
      <c r="AGR83" s="79"/>
      <c r="AGS83" s="79"/>
      <c r="AGT83" s="79"/>
      <c r="AGU83" s="79"/>
      <c r="AGV83" s="79"/>
      <c r="AGW83" s="79"/>
      <c r="AGX83" s="79"/>
      <c r="AGY83" s="79"/>
      <c r="AGZ83" s="79"/>
      <c r="AHA83" s="79"/>
      <c r="AHB83" s="79"/>
      <c r="AHC83" s="79"/>
      <c r="AHD83" s="79"/>
      <c r="AHE83" s="79"/>
      <c r="AHF83" s="79"/>
      <c r="AHG83" s="79"/>
      <c r="AHH83" s="79"/>
      <c r="AHI83" s="79"/>
      <c r="AHJ83" s="79"/>
      <c r="AHK83" s="79"/>
      <c r="AHL83" s="79"/>
      <c r="AHM83" s="79"/>
      <c r="AHN83" s="79"/>
      <c r="AHO83" s="79"/>
      <c r="AHP83" s="79"/>
      <c r="AHQ83" s="79"/>
      <c r="AHR83" s="79"/>
      <c r="AHS83" s="79"/>
      <c r="AHT83" s="79"/>
      <c r="AHU83" s="79"/>
      <c r="AHV83" s="79"/>
      <c r="AHW83" s="79"/>
      <c r="AHX83" s="79"/>
      <c r="AHY83" s="79"/>
      <c r="AHZ83" s="79"/>
      <c r="AIA83" s="79"/>
      <c r="AIB83" s="79"/>
      <c r="AIC83" s="79"/>
      <c r="AID83" s="79"/>
      <c r="AIE83" s="79"/>
      <c r="AIF83" s="79"/>
      <c r="AIG83" s="79"/>
      <c r="AIH83" s="79"/>
      <c r="AII83" s="79"/>
      <c r="AIJ83" s="79"/>
      <c r="AIK83" s="79"/>
      <c r="AIL83" s="79"/>
      <c r="AIM83" s="79"/>
      <c r="AIN83" s="79"/>
      <c r="AIO83" s="79"/>
      <c r="AIP83" s="79"/>
      <c r="AIQ83" s="79"/>
      <c r="AIR83" s="79"/>
      <c r="AIS83" s="79"/>
      <c r="AIT83" s="79"/>
      <c r="AIU83" s="79"/>
      <c r="AIV83" s="79"/>
      <c r="AIW83" s="79"/>
      <c r="AIX83" s="79"/>
      <c r="AIY83" s="79"/>
      <c r="AIZ83" s="79"/>
      <c r="AJA83" s="79"/>
      <c r="AJB83" s="79"/>
      <c r="AJC83" s="79"/>
      <c r="AJD83" s="79"/>
      <c r="AJE83" s="79"/>
      <c r="AJF83" s="79"/>
      <c r="AJG83" s="79"/>
      <c r="AJH83" s="79"/>
      <c r="AJI83" s="79"/>
      <c r="AJJ83" s="79"/>
      <c r="AJK83" s="79"/>
      <c r="AJL83" s="79"/>
      <c r="AJM83" s="79"/>
      <c r="AJN83" s="79"/>
      <c r="AJO83" s="79"/>
      <c r="AJP83" s="79"/>
      <c r="AJQ83" s="79"/>
      <c r="AJR83" s="79"/>
      <c r="AJS83" s="79"/>
      <c r="AJT83" s="79"/>
      <c r="AJU83" s="79"/>
      <c r="AJV83" s="79"/>
      <c r="AJW83" s="79"/>
      <c r="AJX83" s="79"/>
      <c r="AJY83" s="79"/>
      <c r="AJZ83" s="79"/>
      <c r="AKA83" s="79"/>
      <c r="AKB83" s="79"/>
      <c r="AKC83" s="79"/>
      <c r="AKD83" s="79"/>
      <c r="AKE83" s="79"/>
      <c r="AKF83" s="79"/>
      <c r="AKG83" s="79"/>
      <c r="AKH83" s="79"/>
      <c r="AKI83" s="79"/>
      <c r="AKJ83" s="79"/>
      <c r="AKK83" s="79"/>
      <c r="AKL83" s="79"/>
      <c r="AKM83" s="79"/>
      <c r="AKN83" s="79"/>
      <c r="AKO83" s="79"/>
      <c r="AKP83" s="79"/>
      <c r="AKQ83" s="79"/>
      <c r="AKR83" s="79"/>
      <c r="AKS83" s="79"/>
      <c r="AKT83" s="79"/>
      <c r="AKU83" s="79"/>
      <c r="AKV83" s="79"/>
      <c r="AKW83" s="79"/>
      <c r="AKX83" s="79"/>
      <c r="AKY83" s="79"/>
      <c r="AKZ83" s="79"/>
      <c r="ALA83" s="79"/>
      <c r="ALB83" s="79"/>
      <c r="ALC83" s="79"/>
      <c r="ALD83" s="79"/>
      <c r="ALE83" s="79"/>
      <c r="ALF83" s="79"/>
      <c r="ALG83" s="79"/>
      <c r="ALH83" s="79"/>
      <c r="ALI83" s="79"/>
      <c r="ALJ83" s="79"/>
      <c r="ALK83" s="79"/>
      <c r="ALL83" s="79"/>
      <c r="ALM83" s="79"/>
      <c r="ALN83" s="79"/>
      <c r="ALO83" s="79"/>
      <c r="ALP83" s="79"/>
      <c r="ALQ83" s="79"/>
      <c r="ALR83" s="79"/>
      <c r="ALS83" s="79"/>
      <c r="ALT83" s="79"/>
      <c r="ALU83" s="79"/>
      <c r="ALV83" s="79"/>
      <c r="ALW83" s="79"/>
      <c r="ALX83" s="79"/>
      <c r="ALY83" s="79"/>
      <c r="ALZ83" s="79"/>
      <c r="AMA83" s="79"/>
      <c r="AMB83" s="79"/>
      <c r="AMC83" s="79"/>
      <c r="AMD83" s="79"/>
      <c r="AME83" s="79"/>
      <c r="AMF83" s="79"/>
      <c r="AMG83" s="79"/>
      <c r="AMH83" s="79"/>
      <c r="AMI83" s="79"/>
      <c r="AMJ83" s="79"/>
      <c r="AMK83" s="79"/>
      <c r="AML83" s="79"/>
      <c r="AMM83" s="79"/>
      <c r="AMN83" s="79"/>
      <c r="AMO83" s="79"/>
      <c r="AMP83" s="79"/>
      <c r="AMQ83" s="79"/>
      <c r="AMR83" s="79"/>
      <c r="AMS83" s="79"/>
      <c r="AMT83" s="79"/>
      <c r="AMU83" s="79"/>
      <c r="AMV83" s="79"/>
      <c r="AMW83" s="79"/>
      <c r="AMX83" s="79"/>
      <c r="AMY83" s="79"/>
      <c r="AMZ83" s="79"/>
      <c r="ANA83" s="79"/>
      <c r="ANB83" s="79"/>
      <c r="ANC83" s="79"/>
      <c r="AND83" s="79"/>
      <c r="ANE83" s="79"/>
      <c r="ANF83" s="79"/>
      <c r="ANG83" s="79"/>
      <c r="ANH83" s="79"/>
      <c r="ANI83" s="79"/>
      <c r="ANJ83" s="79"/>
      <c r="ANK83" s="79"/>
      <c r="ANL83" s="79"/>
      <c r="ANM83" s="79"/>
      <c r="ANN83" s="79"/>
      <c r="ANO83" s="79"/>
      <c r="ANP83" s="79"/>
      <c r="ANQ83" s="79"/>
      <c r="ANR83" s="79"/>
      <c r="ANS83" s="79"/>
      <c r="ANT83" s="79"/>
      <c r="ANU83" s="79"/>
      <c r="ANV83" s="79"/>
      <c r="ANW83" s="79"/>
      <c r="ANX83" s="79"/>
      <c r="ANY83" s="79"/>
      <c r="ANZ83" s="79"/>
      <c r="AOA83" s="79"/>
      <c r="AOB83" s="79"/>
      <c r="AOC83" s="79"/>
      <c r="AOD83" s="79"/>
      <c r="AOE83" s="79"/>
      <c r="AOF83" s="79"/>
      <c r="AOG83" s="79"/>
      <c r="AOH83" s="79"/>
      <c r="AOI83" s="79"/>
      <c r="AOJ83" s="79"/>
      <c r="AOK83" s="79"/>
      <c r="AOL83" s="79"/>
      <c r="AOM83" s="79"/>
      <c r="AON83" s="79"/>
      <c r="AOO83" s="79"/>
      <c r="AOP83" s="79"/>
      <c r="AOQ83" s="79"/>
      <c r="AOR83" s="79"/>
      <c r="AOS83" s="79"/>
      <c r="AOT83" s="79"/>
      <c r="AOU83" s="79"/>
      <c r="AOV83" s="79"/>
      <c r="AOW83" s="79"/>
      <c r="AOX83" s="79"/>
      <c r="AOY83" s="79"/>
      <c r="AOZ83" s="79"/>
      <c r="APA83" s="79"/>
      <c r="APB83" s="79"/>
      <c r="APC83" s="79"/>
      <c r="APD83" s="79"/>
      <c r="APE83" s="79"/>
      <c r="APF83" s="79"/>
      <c r="APG83" s="79"/>
      <c r="APH83" s="79"/>
      <c r="API83" s="79"/>
      <c r="APJ83" s="79"/>
      <c r="APK83" s="79"/>
      <c r="APL83" s="79"/>
      <c r="APM83" s="79"/>
      <c r="APN83" s="79"/>
      <c r="APO83" s="79"/>
      <c r="APP83" s="79"/>
      <c r="APQ83" s="79"/>
      <c r="APR83" s="79"/>
      <c r="APS83" s="79"/>
      <c r="APT83" s="79"/>
      <c r="APU83" s="79"/>
      <c r="APV83" s="79"/>
      <c r="APW83" s="79"/>
      <c r="APX83" s="79"/>
      <c r="APY83" s="79"/>
      <c r="APZ83" s="79"/>
      <c r="AQA83" s="79"/>
      <c r="AQB83" s="79"/>
      <c r="AQC83" s="79"/>
      <c r="AQD83" s="79"/>
      <c r="AQE83" s="79"/>
      <c r="AQF83" s="79"/>
      <c r="AQG83" s="79"/>
      <c r="AQH83" s="79"/>
      <c r="AQI83" s="79"/>
      <c r="AQJ83" s="79"/>
      <c r="AQK83" s="79"/>
      <c r="AQL83" s="79"/>
      <c r="AQM83" s="79"/>
      <c r="AQN83" s="79"/>
      <c r="AQO83" s="79"/>
      <c r="AQP83" s="79"/>
      <c r="AQQ83" s="79"/>
      <c r="AQR83" s="79"/>
      <c r="AQS83" s="79"/>
      <c r="AQT83" s="79"/>
      <c r="AQU83" s="79"/>
      <c r="AQV83" s="79"/>
      <c r="AQW83" s="79"/>
      <c r="AQX83" s="79"/>
      <c r="AQY83" s="79"/>
      <c r="AQZ83" s="79"/>
      <c r="ARA83" s="79"/>
      <c r="ARB83" s="79"/>
      <c r="ARC83" s="79"/>
      <c r="ARD83" s="79"/>
      <c r="ARE83" s="79"/>
      <c r="ARF83" s="79"/>
      <c r="ARG83" s="79"/>
      <c r="ARH83" s="79"/>
      <c r="ARI83" s="79"/>
      <c r="ARJ83" s="79"/>
      <c r="ARK83" s="79"/>
      <c r="ARL83" s="79"/>
      <c r="ARM83" s="79"/>
      <c r="ARN83" s="79"/>
      <c r="ARO83" s="79"/>
      <c r="ARP83" s="79"/>
      <c r="ARQ83" s="79"/>
      <c r="ARR83" s="79"/>
      <c r="ARS83" s="79"/>
      <c r="ART83" s="79"/>
      <c r="ARU83" s="79"/>
      <c r="ARV83" s="79"/>
      <c r="ARW83" s="79"/>
      <c r="ARX83" s="79"/>
      <c r="ARY83" s="79"/>
      <c r="ARZ83" s="79"/>
      <c r="ASA83" s="79"/>
      <c r="ASB83" s="79"/>
      <c r="ASC83" s="79"/>
      <c r="ASD83" s="79"/>
      <c r="ASE83" s="79"/>
      <c r="ASF83" s="79"/>
      <c r="ASG83" s="79"/>
      <c r="ASH83" s="79"/>
      <c r="ASI83" s="79"/>
      <c r="ASJ83" s="79"/>
      <c r="ASK83" s="79"/>
      <c r="ASL83" s="79"/>
      <c r="ASM83" s="79"/>
      <c r="ASN83" s="79"/>
      <c r="ASO83" s="79"/>
      <c r="ASP83" s="79"/>
      <c r="ASQ83" s="79"/>
      <c r="ASR83" s="79"/>
      <c r="ASS83" s="79"/>
      <c r="AST83" s="79"/>
      <c r="ASU83" s="79"/>
      <c r="ASV83" s="79"/>
      <c r="ASW83" s="79"/>
      <c r="ASX83" s="79"/>
      <c r="ASY83" s="79"/>
      <c r="ASZ83" s="79"/>
      <c r="ATA83" s="79"/>
      <c r="ATB83" s="79"/>
      <c r="ATC83" s="79"/>
      <c r="ATD83" s="79"/>
      <c r="ATE83" s="79"/>
      <c r="ATF83" s="79"/>
      <c r="ATG83" s="79"/>
      <c r="ATH83" s="79"/>
      <c r="ATI83" s="79"/>
      <c r="ATJ83" s="79"/>
      <c r="ATK83" s="79"/>
      <c r="ATL83" s="79"/>
      <c r="ATM83" s="79"/>
      <c r="ATN83" s="79"/>
      <c r="ATO83" s="79"/>
      <c r="ATP83" s="79"/>
      <c r="ATQ83" s="79"/>
      <c r="ATR83" s="79"/>
      <c r="ATS83" s="79"/>
      <c r="ATT83" s="79"/>
      <c r="ATU83" s="79"/>
      <c r="ATV83" s="79"/>
      <c r="ATW83" s="79"/>
      <c r="ATX83" s="79"/>
      <c r="ATY83" s="79"/>
      <c r="ATZ83" s="79"/>
      <c r="AUA83" s="79"/>
      <c r="AUB83" s="79"/>
      <c r="AUC83" s="79"/>
      <c r="AUD83" s="79"/>
      <c r="AUE83" s="79"/>
      <c r="AUF83" s="79"/>
      <c r="AUG83" s="79"/>
      <c r="AUH83" s="79"/>
      <c r="AUI83" s="79"/>
      <c r="AUJ83" s="79"/>
      <c r="AUK83" s="79"/>
      <c r="AUL83" s="79"/>
      <c r="AUM83" s="79"/>
      <c r="AUN83" s="79"/>
      <c r="AUO83" s="79"/>
      <c r="AUP83" s="79"/>
      <c r="AUQ83" s="79"/>
      <c r="AUR83" s="79"/>
      <c r="AUS83" s="79"/>
      <c r="AUT83" s="79"/>
      <c r="AUU83" s="79"/>
      <c r="AUV83" s="79"/>
      <c r="AUW83" s="79"/>
      <c r="AUX83" s="79"/>
      <c r="AUY83" s="79"/>
      <c r="AUZ83" s="79"/>
      <c r="AVA83" s="79"/>
      <c r="AVB83" s="79"/>
      <c r="AVC83" s="79"/>
      <c r="AVD83" s="79"/>
      <c r="AVE83" s="79"/>
      <c r="AVF83" s="79"/>
      <c r="AVG83" s="79"/>
      <c r="AVH83" s="79"/>
      <c r="AVI83" s="79"/>
      <c r="AVJ83" s="79"/>
      <c r="AVK83" s="79"/>
      <c r="AVL83" s="79"/>
      <c r="AVM83" s="79"/>
      <c r="AVN83" s="79"/>
      <c r="AVO83" s="79"/>
      <c r="AVP83" s="79"/>
      <c r="AVQ83" s="79"/>
      <c r="AVR83" s="79"/>
      <c r="AVS83" s="79"/>
      <c r="AVT83" s="79"/>
      <c r="AVU83" s="79"/>
      <c r="AVV83" s="79"/>
      <c r="AVW83" s="79"/>
      <c r="AVX83" s="79"/>
      <c r="AVY83" s="79"/>
      <c r="AVZ83" s="79"/>
      <c r="AWA83" s="79"/>
      <c r="AWB83" s="79"/>
      <c r="AWC83" s="79"/>
      <c r="AWD83" s="79"/>
      <c r="AWE83" s="79"/>
      <c r="AWF83" s="79"/>
      <c r="AWG83" s="79"/>
      <c r="AWH83" s="79"/>
      <c r="AWI83" s="79"/>
      <c r="AWJ83" s="79"/>
      <c r="AWK83" s="79"/>
      <c r="AWL83" s="79"/>
      <c r="AWM83" s="79"/>
      <c r="AWN83" s="79"/>
      <c r="AWO83" s="79"/>
      <c r="AWP83" s="79"/>
      <c r="AWQ83" s="79"/>
      <c r="AWR83" s="79"/>
      <c r="AWS83" s="79"/>
      <c r="AWT83" s="79"/>
      <c r="AWU83" s="79"/>
      <c r="AWV83" s="79"/>
      <c r="AWW83" s="79"/>
      <c r="AWX83" s="79"/>
      <c r="AWY83" s="79"/>
      <c r="AWZ83" s="79"/>
      <c r="AXA83" s="79"/>
      <c r="AXB83" s="79"/>
      <c r="AXC83" s="79"/>
      <c r="AXD83" s="79"/>
      <c r="AXE83" s="79"/>
      <c r="AXF83" s="79"/>
      <c r="AXG83" s="79"/>
      <c r="AXH83" s="79"/>
      <c r="AXI83" s="79"/>
      <c r="AXJ83" s="79"/>
      <c r="AXK83" s="79"/>
      <c r="AXL83" s="79"/>
      <c r="AXM83" s="79"/>
      <c r="AXN83" s="79"/>
      <c r="AXO83" s="79"/>
      <c r="AXP83" s="79"/>
      <c r="AXQ83" s="79"/>
      <c r="AXR83" s="79"/>
      <c r="AXS83" s="79"/>
      <c r="AXT83" s="79"/>
      <c r="AXU83" s="79"/>
      <c r="AXV83" s="79"/>
      <c r="AXW83" s="79"/>
      <c r="AXX83" s="79"/>
      <c r="AXY83" s="79"/>
      <c r="AXZ83" s="79"/>
      <c r="AYA83" s="79"/>
      <c r="AYB83" s="79"/>
      <c r="AYC83" s="79"/>
      <c r="AYD83" s="79"/>
      <c r="AYE83" s="79"/>
      <c r="AYF83" s="79"/>
      <c r="AYG83" s="79"/>
      <c r="AYH83" s="79"/>
      <c r="AYI83" s="79"/>
      <c r="AYJ83" s="79"/>
      <c r="AYK83" s="79"/>
      <c r="AYL83" s="79"/>
      <c r="AYM83" s="79"/>
      <c r="AYN83" s="79"/>
      <c r="AYO83" s="79"/>
      <c r="AYP83" s="79"/>
      <c r="AYQ83" s="79"/>
      <c r="AYR83" s="79"/>
      <c r="AYS83" s="79"/>
      <c r="AYT83" s="79"/>
      <c r="AYU83" s="79"/>
      <c r="AYV83" s="79"/>
      <c r="AYW83" s="79"/>
      <c r="AYX83" s="79"/>
      <c r="AYY83" s="79"/>
      <c r="AYZ83" s="79"/>
      <c r="AZA83" s="79"/>
      <c r="AZB83" s="79"/>
      <c r="AZC83" s="79"/>
      <c r="AZD83" s="79"/>
      <c r="AZE83" s="79"/>
      <c r="AZF83" s="79"/>
      <c r="AZG83" s="79"/>
      <c r="AZH83" s="79"/>
      <c r="AZI83" s="79"/>
      <c r="AZJ83" s="79"/>
      <c r="AZK83" s="79"/>
      <c r="AZL83" s="79"/>
      <c r="AZM83" s="79"/>
      <c r="AZN83" s="79"/>
      <c r="AZO83" s="79"/>
      <c r="AZP83" s="79"/>
      <c r="AZQ83" s="79"/>
      <c r="AZR83" s="79"/>
      <c r="AZS83" s="79"/>
      <c r="AZT83" s="79"/>
      <c r="AZU83" s="79"/>
      <c r="AZV83" s="79"/>
      <c r="AZW83" s="79"/>
      <c r="AZX83" s="79"/>
      <c r="AZY83" s="79"/>
      <c r="AZZ83" s="79"/>
      <c r="BAA83" s="79"/>
      <c r="BAB83" s="79"/>
      <c r="BAC83" s="79"/>
      <c r="BAD83" s="79"/>
      <c r="BAE83" s="79"/>
      <c r="BAF83" s="79"/>
      <c r="BAG83" s="79"/>
      <c r="BAH83" s="79"/>
      <c r="BAI83" s="79"/>
      <c r="BAJ83" s="79"/>
      <c r="BAK83" s="79"/>
      <c r="BAL83" s="79"/>
      <c r="BAM83" s="79"/>
      <c r="BAN83" s="79"/>
      <c r="BAO83" s="79"/>
      <c r="BAP83" s="79"/>
      <c r="BAQ83" s="79"/>
      <c r="BAR83" s="79"/>
      <c r="BAS83" s="79"/>
      <c r="BAT83" s="79"/>
      <c r="BAU83" s="79"/>
      <c r="BAV83" s="79"/>
      <c r="BAW83" s="79"/>
      <c r="BAX83" s="79"/>
      <c r="BAY83" s="79"/>
      <c r="BAZ83" s="79"/>
      <c r="BBA83" s="79"/>
      <c r="BBB83" s="79"/>
      <c r="BBC83" s="79"/>
      <c r="BBD83" s="79"/>
      <c r="BBE83" s="79"/>
      <c r="BBF83" s="79"/>
      <c r="BBG83" s="79"/>
      <c r="BBH83" s="79"/>
      <c r="BBI83" s="79"/>
      <c r="BBJ83" s="79"/>
      <c r="BBK83" s="79"/>
      <c r="BBL83" s="79"/>
      <c r="BBM83" s="79"/>
      <c r="BBN83" s="79"/>
      <c r="BBO83" s="79"/>
      <c r="BBP83" s="79"/>
      <c r="BBQ83" s="79"/>
      <c r="BBR83" s="79"/>
      <c r="BBS83" s="79"/>
      <c r="BBT83" s="79"/>
      <c r="BBU83" s="79"/>
      <c r="BBV83" s="79"/>
      <c r="BBW83" s="79"/>
      <c r="BBX83" s="79"/>
      <c r="BBY83" s="79"/>
      <c r="BBZ83" s="79"/>
      <c r="BCA83" s="79"/>
      <c r="BCB83" s="79"/>
      <c r="BCC83" s="79"/>
      <c r="BCD83" s="79"/>
      <c r="BCE83" s="79"/>
      <c r="BCF83" s="79"/>
      <c r="BCG83" s="79"/>
      <c r="BCH83" s="79"/>
      <c r="BCI83" s="79"/>
      <c r="BCJ83" s="79"/>
      <c r="BCK83" s="79"/>
      <c r="BCL83" s="79"/>
      <c r="BCM83" s="79"/>
      <c r="BCN83" s="79"/>
      <c r="BCO83" s="79"/>
      <c r="BCP83" s="79"/>
      <c r="BCQ83" s="79"/>
      <c r="BCR83" s="79"/>
      <c r="BCS83" s="79"/>
      <c r="BCT83" s="79"/>
      <c r="BCU83" s="79"/>
      <c r="BCV83" s="79"/>
      <c r="BCW83" s="79"/>
      <c r="BCX83" s="79"/>
      <c r="BCY83" s="79"/>
      <c r="BCZ83" s="79"/>
      <c r="BDA83" s="79"/>
      <c r="BDB83" s="79"/>
      <c r="BDC83" s="79"/>
      <c r="BDD83" s="79"/>
      <c r="BDE83" s="79"/>
      <c r="BDF83" s="79"/>
      <c r="BDG83" s="79"/>
      <c r="BDH83" s="79"/>
      <c r="BDI83" s="79"/>
      <c r="BDJ83" s="79"/>
      <c r="BDK83" s="79"/>
      <c r="BDL83" s="79"/>
      <c r="BDM83" s="79"/>
      <c r="BDN83" s="79"/>
      <c r="BDO83" s="79"/>
      <c r="BDP83" s="79"/>
      <c r="BDQ83" s="79"/>
      <c r="BDR83" s="79"/>
      <c r="BDS83" s="79"/>
      <c r="BDT83" s="79"/>
      <c r="BDU83" s="79"/>
      <c r="BDV83" s="79"/>
      <c r="BDW83" s="79"/>
      <c r="BDX83" s="79"/>
      <c r="BDY83" s="79"/>
      <c r="BDZ83" s="79"/>
      <c r="BEA83" s="79"/>
      <c r="BEB83" s="79"/>
      <c r="BEC83" s="79"/>
      <c r="BED83" s="79"/>
      <c r="BEE83" s="79"/>
      <c r="BEF83" s="79"/>
      <c r="BEG83" s="79"/>
      <c r="BEH83" s="79"/>
      <c r="BEI83" s="79"/>
      <c r="BEJ83" s="79"/>
      <c r="BEK83" s="79"/>
      <c r="BEL83" s="79"/>
      <c r="BEM83" s="79"/>
      <c r="BEN83" s="79"/>
      <c r="BEO83" s="79"/>
      <c r="BEP83" s="79"/>
      <c r="BEQ83" s="79"/>
      <c r="BER83" s="79"/>
      <c r="BES83" s="79"/>
      <c r="BET83" s="79"/>
      <c r="BEU83" s="79"/>
      <c r="BEV83" s="79"/>
      <c r="BEW83" s="79"/>
      <c r="BEX83" s="79"/>
      <c r="BEY83" s="79"/>
      <c r="BEZ83" s="79"/>
      <c r="BFA83" s="79"/>
      <c r="BFB83" s="79"/>
      <c r="BFC83" s="79"/>
      <c r="BFD83" s="79"/>
      <c r="BFE83" s="79"/>
      <c r="BFF83" s="79"/>
      <c r="BFG83" s="79"/>
      <c r="BFH83" s="79"/>
      <c r="BFI83" s="79"/>
      <c r="BFJ83" s="79"/>
      <c r="BFK83" s="79"/>
      <c r="BFL83" s="79"/>
      <c r="BFM83" s="79"/>
      <c r="BFN83" s="79"/>
      <c r="BFO83" s="79"/>
      <c r="BFP83" s="79"/>
      <c r="BFQ83" s="79"/>
      <c r="BFR83" s="79"/>
      <c r="BFS83" s="79"/>
      <c r="BFT83" s="79"/>
      <c r="BFU83" s="79"/>
      <c r="BFV83" s="79"/>
      <c r="BFW83" s="79"/>
      <c r="BFX83" s="79"/>
      <c r="BFY83" s="79"/>
      <c r="BFZ83" s="79"/>
      <c r="BGA83" s="79"/>
      <c r="BGB83" s="79"/>
      <c r="BGC83" s="79"/>
      <c r="BGD83" s="79"/>
      <c r="BGE83" s="79"/>
      <c r="BGF83" s="79"/>
      <c r="BGG83" s="79"/>
      <c r="BGH83" s="79"/>
      <c r="BGI83" s="79"/>
      <c r="BGJ83" s="79"/>
      <c r="BGK83" s="79"/>
      <c r="BGL83" s="79"/>
      <c r="BGM83" s="79"/>
      <c r="BGN83" s="79"/>
      <c r="BGO83" s="79"/>
      <c r="BGP83" s="79"/>
      <c r="BGQ83" s="79"/>
      <c r="BGR83" s="79"/>
      <c r="BGS83" s="79"/>
      <c r="BGT83" s="79"/>
      <c r="BGU83" s="79"/>
      <c r="BGV83" s="79"/>
      <c r="BGW83" s="79"/>
      <c r="BGX83" s="79"/>
      <c r="BGY83" s="79"/>
      <c r="BGZ83" s="79"/>
      <c r="BHA83" s="79"/>
      <c r="BHB83" s="79"/>
      <c r="BHC83" s="79"/>
      <c r="BHD83" s="79"/>
      <c r="BHE83" s="79"/>
      <c r="BHF83" s="79"/>
      <c r="BHG83" s="79"/>
      <c r="BHH83" s="79"/>
      <c r="BHI83" s="79"/>
      <c r="BHJ83" s="79"/>
      <c r="BHK83" s="79"/>
      <c r="BHL83" s="79"/>
      <c r="BHM83" s="79"/>
      <c r="BHN83" s="79"/>
      <c r="BHO83" s="79"/>
      <c r="BHP83" s="79"/>
      <c r="BHQ83" s="79"/>
      <c r="BHR83" s="79"/>
      <c r="BHS83" s="79"/>
      <c r="BHT83" s="79"/>
      <c r="BHU83" s="79"/>
      <c r="BHV83" s="79"/>
      <c r="BHW83" s="79"/>
      <c r="BHX83" s="79"/>
      <c r="BHY83" s="79"/>
      <c r="BHZ83" s="79"/>
      <c r="BIA83" s="79"/>
      <c r="BIB83" s="79"/>
      <c r="BIC83" s="79"/>
      <c r="BID83" s="79"/>
      <c r="BIE83" s="79"/>
      <c r="BIF83" s="79"/>
      <c r="BIG83" s="79"/>
      <c r="BIH83" s="79"/>
      <c r="BII83" s="79"/>
      <c r="BIJ83" s="79"/>
      <c r="BIK83" s="79"/>
      <c r="BIL83" s="79"/>
      <c r="BIM83" s="79"/>
      <c r="BIN83" s="79"/>
      <c r="BIO83" s="79"/>
      <c r="BIP83" s="79"/>
      <c r="BIQ83" s="79"/>
      <c r="BIR83" s="79"/>
      <c r="BIS83" s="79"/>
      <c r="BIT83" s="79"/>
      <c r="BIU83" s="79"/>
      <c r="BIV83" s="79"/>
      <c r="BIW83" s="79"/>
      <c r="BIX83" s="79"/>
      <c r="BIY83" s="79"/>
      <c r="BIZ83" s="79"/>
      <c r="BJA83" s="79"/>
      <c r="BJB83" s="79"/>
      <c r="BJC83" s="79"/>
      <c r="BJD83" s="79"/>
      <c r="BJE83" s="79"/>
      <c r="BJF83" s="79"/>
      <c r="BJG83" s="79"/>
      <c r="BJH83" s="79"/>
      <c r="BJI83" s="79"/>
      <c r="BJJ83" s="79"/>
      <c r="BJK83" s="79"/>
      <c r="BJL83" s="79"/>
      <c r="BJM83" s="79"/>
      <c r="BJN83" s="79"/>
      <c r="BJO83" s="79"/>
      <c r="BJP83" s="79"/>
      <c r="BJQ83" s="79"/>
      <c r="BJR83" s="79"/>
      <c r="BJS83" s="79"/>
      <c r="BJT83" s="79"/>
      <c r="BJU83" s="79"/>
      <c r="BJV83" s="79"/>
      <c r="BJW83" s="79"/>
      <c r="BJX83" s="79"/>
      <c r="BJY83" s="79"/>
      <c r="BJZ83" s="79"/>
      <c r="BKA83" s="79"/>
      <c r="BKB83" s="79"/>
      <c r="BKC83" s="79"/>
      <c r="BKD83" s="79"/>
      <c r="BKE83" s="79"/>
      <c r="BKF83" s="79"/>
      <c r="BKG83" s="79"/>
      <c r="BKH83" s="79"/>
      <c r="BKI83" s="79"/>
      <c r="BKJ83" s="79"/>
      <c r="BKK83" s="79"/>
      <c r="BKL83" s="79"/>
      <c r="BKM83" s="79"/>
      <c r="BKN83" s="79"/>
      <c r="BKO83" s="79"/>
      <c r="BKP83" s="79"/>
      <c r="BKQ83" s="79"/>
      <c r="BKR83" s="79"/>
      <c r="BKS83" s="79"/>
      <c r="BKT83" s="79"/>
      <c r="BKU83" s="79"/>
      <c r="BKV83" s="79"/>
      <c r="BKW83" s="79"/>
      <c r="BKX83" s="79"/>
      <c r="BKY83" s="79"/>
      <c r="BKZ83" s="79"/>
      <c r="BLA83" s="79"/>
      <c r="BLB83" s="79"/>
      <c r="BLC83" s="79"/>
      <c r="BLD83" s="79"/>
      <c r="BLE83" s="79"/>
      <c r="BLF83" s="79"/>
      <c r="BLG83" s="79"/>
      <c r="BLH83" s="79"/>
      <c r="BLI83" s="79"/>
      <c r="BLJ83" s="79"/>
      <c r="BLK83" s="79"/>
      <c r="BLL83" s="79"/>
      <c r="BLM83" s="79"/>
      <c r="BLN83" s="79"/>
      <c r="BLO83" s="79"/>
      <c r="BLP83" s="79"/>
      <c r="BLQ83" s="79"/>
      <c r="BLR83" s="79"/>
      <c r="BLS83" s="79"/>
      <c r="BLT83" s="79"/>
      <c r="BLU83" s="79"/>
      <c r="BLV83" s="79"/>
      <c r="BLW83" s="79"/>
      <c r="BLX83" s="79"/>
      <c r="BLY83" s="79"/>
      <c r="BLZ83" s="79"/>
      <c r="BMA83" s="79"/>
      <c r="BMB83" s="79"/>
      <c r="BMC83" s="79"/>
      <c r="BMD83" s="79"/>
      <c r="BME83" s="79"/>
      <c r="BMF83" s="79"/>
      <c r="BMG83" s="79"/>
      <c r="BMH83" s="79"/>
      <c r="BMI83" s="79"/>
      <c r="BMJ83" s="79"/>
      <c r="BMK83" s="79"/>
      <c r="BML83" s="79"/>
      <c r="BMM83" s="79"/>
      <c r="BMN83" s="79"/>
      <c r="BMO83" s="79"/>
      <c r="BMP83" s="79"/>
      <c r="BMQ83" s="79"/>
      <c r="BMR83" s="79"/>
      <c r="BMS83" s="79"/>
      <c r="BMT83" s="79"/>
      <c r="BMU83" s="79"/>
      <c r="BMV83" s="79"/>
      <c r="BMW83" s="79"/>
      <c r="BMX83" s="79"/>
      <c r="BMY83" s="79"/>
      <c r="BMZ83" s="79"/>
      <c r="BNA83" s="79"/>
      <c r="BNB83" s="79"/>
      <c r="BNC83" s="79"/>
      <c r="BND83" s="79"/>
      <c r="BNE83" s="79"/>
      <c r="BNF83" s="79"/>
      <c r="BNG83" s="79"/>
      <c r="BNH83" s="79"/>
      <c r="BNI83" s="79"/>
      <c r="BNJ83" s="79"/>
      <c r="BNK83" s="79"/>
      <c r="BNL83" s="79"/>
      <c r="BNM83" s="79"/>
      <c r="BNN83" s="79"/>
      <c r="BNO83" s="79"/>
      <c r="BNP83" s="79"/>
      <c r="BNQ83" s="79"/>
      <c r="BNR83" s="79"/>
      <c r="BNS83" s="79"/>
      <c r="BNT83" s="79"/>
      <c r="BNU83" s="79"/>
      <c r="BNV83" s="79"/>
      <c r="BNW83" s="79"/>
      <c r="BNX83" s="79"/>
      <c r="BNY83" s="79"/>
      <c r="BNZ83" s="79"/>
      <c r="BOA83" s="79"/>
      <c r="BOB83" s="79"/>
      <c r="BOC83" s="79"/>
      <c r="BOD83" s="79"/>
      <c r="BOE83" s="79"/>
      <c r="BOF83" s="79"/>
      <c r="BOG83" s="79"/>
      <c r="BOH83" s="79"/>
      <c r="BOI83" s="79"/>
      <c r="BOJ83" s="79"/>
      <c r="BOK83" s="79"/>
      <c r="BOL83" s="79"/>
      <c r="BOM83" s="79"/>
      <c r="BON83" s="79"/>
      <c r="BOO83" s="79"/>
      <c r="BOP83" s="79"/>
      <c r="BOQ83" s="79"/>
      <c r="BOR83" s="79"/>
      <c r="BOS83" s="79"/>
      <c r="BOT83" s="79"/>
      <c r="BOU83" s="79"/>
      <c r="BOV83" s="79"/>
      <c r="BOW83" s="79"/>
      <c r="BOX83" s="79"/>
      <c r="BOY83" s="79"/>
      <c r="BOZ83" s="79"/>
      <c r="BPA83" s="79"/>
      <c r="BPB83" s="79"/>
      <c r="BPC83" s="79"/>
      <c r="BPD83" s="79"/>
      <c r="BPE83" s="79"/>
      <c r="BPF83" s="79"/>
      <c r="BPG83" s="79"/>
      <c r="BPH83" s="79"/>
      <c r="BPI83" s="79"/>
      <c r="BPJ83" s="79"/>
      <c r="BPK83" s="79"/>
      <c r="BPL83" s="79"/>
      <c r="BPM83" s="79"/>
      <c r="BPN83" s="79"/>
      <c r="BPO83" s="79"/>
      <c r="BPP83" s="79"/>
      <c r="BPQ83" s="79"/>
      <c r="BPR83" s="79"/>
      <c r="BPS83" s="79"/>
      <c r="BPT83" s="79"/>
      <c r="BPU83" s="79"/>
      <c r="BPV83" s="79"/>
      <c r="BPW83" s="79"/>
      <c r="BPX83" s="79"/>
      <c r="BPY83" s="79"/>
      <c r="BPZ83" s="79"/>
      <c r="BQA83" s="79"/>
      <c r="BQB83" s="79"/>
      <c r="BQC83" s="79"/>
      <c r="BQD83" s="79"/>
      <c r="BQE83" s="79"/>
      <c r="BQF83" s="79"/>
      <c r="BQG83" s="79"/>
      <c r="BQH83" s="79"/>
      <c r="BQI83" s="79"/>
      <c r="BQJ83" s="79"/>
      <c r="BQK83" s="79"/>
      <c r="BQL83" s="79"/>
      <c r="BQM83" s="79"/>
      <c r="BQN83" s="79"/>
      <c r="BQO83" s="79"/>
      <c r="BQP83" s="79"/>
      <c r="BQQ83" s="79"/>
      <c r="BQR83" s="79"/>
      <c r="BQS83" s="79"/>
      <c r="BQT83" s="79"/>
      <c r="BQU83" s="79"/>
      <c r="BQV83" s="79"/>
      <c r="BQW83" s="79"/>
      <c r="BQX83" s="79"/>
      <c r="BQY83" s="79"/>
      <c r="BQZ83" s="79"/>
      <c r="BRA83" s="79"/>
      <c r="BRB83" s="79"/>
      <c r="BRC83" s="79"/>
      <c r="BRD83" s="79"/>
      <c r="BRE83" s="79"/>
      <c r="BRF83" s="79"/>
      <c r="BRG83" s="79"/>
      <c r="BRH83" s="79"/>
      <c r="BRI83" s="79"/>
      <c r="BRJ83" s="79"/>
      <c r="BRK83" s="79"/>
      <c r="BRL83" s="79"/>
      <c r="BRM83" s="79"/>
      <c r="BRN83" s="79"/>
      <c r="BRO83" s="79"/>
      <c r="BRP83" s="79"/>
      <c r="BRQ83" s="79"/>
      <c r="BRR83" s="79"/>
      <c r="BRS83" s="79"/>
      <c r="BRT83" s="79"/>
      <c r="BRU83" s="79"/>
      <c r="BRV83" s="79"/>
      <c r="BRW83" s="79"/>
      <c r="BRX83" s="79"/>
      <c r="BRY83" s="79"/>
      <c r="BRZ83" s="79"/>
      <c r="BSA83" s="79"/>
      <c r="BSB83" s="79"/>
      <c r="BSC83" s="79"/>
      <c r="BSD83" s="79"/>
      <c r="BSE83" s="79"/>
      <c r="BSF83" s="79"/>
      <c r="BSG83" s="79"/>
      <c r="BSH83" s="79"/>
      <c r="BSI83" s="79"/>
      <c r="BSJ83" s="79"/>
      <c r="BSK83" s="79"/>
      <c r="BSL83" s="79"/>
      <c r="BSM83" s="79"/>
      <c r="BSN83" s="79"/>
      <c r="BSO83" s="79"/>
      <c r="BSP83" s="79"/>
      <c r="BSQ83" s="79"/>
      <c r="BSR83" s="79"/>
      <c r="BSS83" s="79"/>
      <c r="BST83" s="79"/>
      <c r="BSU83" s="79"/>
      <c r="BSV83" s="79"/>
      <c r="BSW83" s="79"/>
      <c r="BSX83" s="79"/>
      <c r="BSY83" s="79"/>
      <c r="BSZ83" s="79"/>
      <c r="BTA83" s="79"/>
      <c r="BTB83" s="79"/>
      <c r="BTC83" s="79"/>
      <c r="BTD83" s="79"/>
      <c r="BTE83" s="79"/>
      <c r="BTF83" s="79"/>
      <c r="BTG83" s="79"/>
      <c r="BTH83" s="79"/>
      <c r="BTI83" s="79"/>
      <c r="BTJ83" s="79"/>
      <c r="BTK83" s="79"/>
      <c r="BTL83" s="79"/>
      <c r="BTM83" s="79"/>
      <c r="BTN83" s="79"/>
      <c r="BTO83" s="79"/>
      <c r="BTP83" s="79"/>
      <c r="BTQ83" s="79"/>
      <c r="BTR83" s="79"/>
      <c r="BTS83" s="79"/>
      <c r="BTT83" s="79"/>
      <c r="BTU83" s="79"/>
      <c r="BTV83" s="79"/>
      <c r="BTW83" s="79"/>
      <c r="BTX83" s="79"/>
      <c r="BTY83" s="79"/>
      <c r="BTZ83" s="79"/>
      <c r="BUA83" s="79"/>
      <c r="BUB83" s="79"/>
      <c r="BUC83" s="79"/>
      <c r="BUD83" s="79"/>
      <c r="BUE83" s="79"/>
      <c r="BUF83" s="79"/>
      <c r="BUG83" s="79"/>
      <c r="BUH83" s="79"/>
      <c r="BUI83" s="79"/>
      <c r="BUJ83" s="79"/>
      <c r="BUK83" s="79"/>
      <c r="BUL83" s="79"/>
      <c r="BUM83" s="79"/>
      <c r="BUN83" s="79"/>
      <c r="BUO83" s="79"/>
      <c r="BUP83" s="79"/>
      <c r="BUQ83" s="79"/>
      <c r="BUR83" s="79"/>
      <c r="BUS83" s="79"/>
      <c r="BUT83" s="79"/>
      <c r="BUU83" s="79"/>
      <c r="BUV83" s="79"/>
      <c r="BUW83" s="79"/>
      <c r="BUX83" s="79"/>
      <c r="BUY83" s="79"/>
      <c r="BUZ83" s="79"/>
      <c r="BVA83" s="79"/>
      <c r="BVB83" s="79"/>
      <c r="BVC83" s="79"/>
      <c r="BVD83" s="79"/>
      <c r="BVE83" s="79"/>
      <c r="BVF83" s="79"/>
      <c r="BVG83" s="79"/>
      <c r="BVH83" s="79"/>
      <c r="BVI83" s="79"/>
      <c r="BVJ83" s="79"/>
      <c r="BVK83" s="79"/>
      <c r="BVL83" s="79"/>
      <c r="BVM83" s="79"/>
      <c r="BVN83" s="79"/>
      <c r="BVO83" s="79"/>
      <c r="BVP83" s="79"/>
      <c r="BVQ83" s="79"/>
      <c r="BVR83" s="79"/>
      <c r="BVS83" s="79"/>
      <c r="BVT83" s="79"/>
      <c r="BVU83" s="79"/>
      <c r="BVV83" s="79"/>
      <c r="BVW83" s="79"/>
      <c r="BVX83" s="79"/>
      <c r="BVY83" s="79"/>
      <c r="BVZ83" s="79"/>
      <c r="BWA83" s="79"/>
      <c r="BWB83" s="79"/>
      <c r="BWC83" s="79"/>
      <c r="BWD83" s="79"/>
      <c r="BWE83" s="79"/>
      <c r="BWF83" s="79"/>
      <c r="BWG83" s="79"/>
      <c r="BWH83" s="79"/>
      <c r="BWI83" s="79"/>
      <c r="BWJ83" s="79"/>
      <c r="BWK83" s="79"/>
      <c r="BWL83" s="79"/>
      <c r="BWM83" s="79"/>
      <c r="BWN83" s="79"/>
      <c r="BWO83" s="79"/>
      <c r="BWP83" s="79"/>
      <c r="BWQ83" s="79"/>
      <c r="BWR83" s="79"/>
      <c r="BWS83" s="79"/>
      <c r="BWT83" s="79"/>
      <c r="BWU83" s="79"/>
      <c r="BWV83" s="79"/>
      <c r="BWW83" s="79"/>
      <c r="BWX83" s="79"/>
      <c r="BWY83" s="79"/>
      <c r="BWZ83" s="79"/>
      <c r="BXA83" s="79"/>
      <c r="BXB83" s="79"/>
      <c r="BXC83" s="79"/>
      <c r="BXD83" s="79"/>
      <c r="BXE83" s="79"/>
      <c r="BXF83" s="79"/>
      <c r="BXG83" s="79"/>
      <c r="BXH83" s="79"/>
      <c r="BXI83" s="79"/>
      <c r="BXJ83" s="79"/>
      <c r="BXK83" s="79"/>
      <c r="BXL83" s="79"/>
      <c r="BXM83" s="79"/>
      <c r="BXN83" s="79"/>
      <c r="BXO83" s="79"/>
      <c r="BXP83" s="79"/>
      <c r="BXQ83" s="79"/>
      <c r="BXR83" s="79"/>
      <c r="BXS83" s="79"/>
      <c r="BXT83" s="79"/>
      <c r="BXU83" s="79"/>
      <c r="BXV83" s="79"/>
      <c r="BXW83" s="79"/>
      <c r="BXX83" s="79"/>
      <c r="BXY83" s="79"/>
      <c r="BXZ83" s="79"/>
      <c r="BYA83" s="79"/>
      <c r="BYB83" s="79"/>
      <c r="BYC83" s="79"/>
      <c r="BYD83" s="79"/>
      <c r="BYE83" s="79"/>
      <c r="BYF83" s="79"/>
      <c r="BYG83" s="79"/>
      <c r="BYH83" s="79"/>
      <c r="BYI83" s="79"/>
      <c r="BYJ83" s="79"/>
      <c r="BYK83" s="79"/>
      <c r="BYL83" s="79"/>
      <c r="BYM83" s="79"/>
      <c r="BYN83" s="79"/>
      <c r="BYO83" s="79"/>
      <c r="BYP83" s="79"/>
      <c r="BYQ83" s="79"/>
      <c r="BYR83" s="79"/>
      <c r="BYS83" s="79"/>
      <c r="BYT83" s="79"/>
      <c r="BYU83" s="79"/>
      <c r="BYV83" s="79"/>
      <c r="BYW83" s="79"/>
      <c r="BYX83" s="79"/>
      <c r="BYY83" s="79"/>
      <c r="BYZ83" s="79"/>
      <c r="BZA83" s="79"/>
      <c r="BZB83" s="79"/>
      <c r="BZC83" s="79"/>
      <c r="BZD83" s="79"/>
      <c r="BZE83" s="79"/>
      <c r="BZF83" s="79"/>
      <c r="BZG83" s="79"/>
      <c r="BZH83" s="79"/>
      <c r="BZI83" s="79"/>
      <c r="BZJ83" s="79"/>
      <c r="BZK83" s="79"/>
      <c r="BZL83" s="79"/>
      <c r="BZM83" s="79"/>
      <c r="BZN83" s="79"/>
      <c r="BZO83" s="79"/>
      <c r="BZP83" s="79"/>
      <c r="BZQ83" s="79"/>
      <c r="BZR83" s="79"/>
      <c r="BZS83" s="79"/>
      <c r="BZT83" s="79"/>
      <c r="BZU83" s="79"/>
      <c r="BZV83" s="79"/>
      <c r="BZW83" s="79"/>
      <c r="BZX83" s="79"/>
      <c r="BZY83" s="79"/>
      <c r="BZZ83" s="79"/>
      <c r="CAA83" s="79"/>
      <c r="CAB83" s="79"/>
      <c r="CAC83" s="79"/>
      <c r="CAD83" s="79"/>
      <c r="CAE83" s="79"/>
      <c r="CAF83" s="79"/>
      <c r="CAG83" s="79"/>
      <c r="CAH83" s="79"/>
      <c r="CAI83" s="79"/>
      <c r="CAJ83" s="79"/>
      <c r="CAK83" s="79"/>
      <c r="CAL83" s="79"/>
      <c r="CAM83" s="79"/>
      <c r="CAN83" s="79"/>
      <c r="CAO83" s="79"/>
      <c r="CAP83" s="79"/>
      <c r="CAQ83" s="79"/>
      <c r="CAR83" s="79"/>
      <c r="CAS83" s="79"/>
      <c r="CAT83" s="79"/>
      <c r="CAU83" s="79"/>
      <c r="CAV83" s="79"/>
      <c r="CAW83" s="79"/>
      <c r="CAX83" s="79"/>
      <c r="CAY83" s="79"/>
      <c r="CAZ83" s="79"/>
      <c r="CBA83" s="79"/>
      <c r="CBB83" s="79"/>
      <c r="CBC83" s="79"/>
      <c r="CBD83" s="79"/>
      <c r="CBE83" s="79"/>
      <c r="CBF83" s="79"/>
      <c r="CBG83" s="79"/>
      <c r="CBH83" s="79"/>
      <c r="CBI83" s="79"/>
      <c r="CBJ83" s="79"/>
      <c r="CBK83" s="79"/>
      <c r="CBL83" s="79"/>
      <c r="CBM83" s="79"/>
      <c r="CBN83" s="79"/>
      <c r="CBO83" s="79"/>
      <c r="CBP83" s="79"/>
      <c r="CBQ83" s="79"/>
      <c r="CBR83" s="79"/>
      <c r="CBS83" s="79"/>
      <c r="CBT83" s="79"/>
      <c r="CBU83" s="79"/>
      <c r="CBV83" s="79"/>
      <c r="CBW83" s="79"/>
      <c r="CBX83" s="79"/>
      <c r="CBY83" s="79"/>
      <c r="CBZ83" s="79"/>
      <c r="CCA83" s="79"/>
      <c r="CCB83" s="79"/>
      <c r="CCC83" s="79"/>
      <c r="CCD83" s="79"/>
      <c r="CCE83" s="79"/>
      <c r="CCF83" s="79"/>
      <c r="CCG83" s="79"/>
      <c r="CCH83" s="79"/>
      <c r="CCI83" s="79"/>
      <c r="CCJ83" s="79"/>
      <c r="CCK83" s="79"/>
      <c r="CCL83" s="79"/>
      <c r="CCM83" s="79"/>
      <c r="CCN83" s="79"/>
      <c r="CCO83" s="79"/>
      <c r="CCP83" s="79"/>
      <c r="CCQ83" s="79"/>
      <c r="CCR83" s="79"/>
      <c r="CCS83" s="79"/>
      <c r="CCT83" s="79"/>
      <c r="CCU83" s="79"/>
      <c r="CCV83" s="79"/>
      <c r="CCW83" s="79"/>
      <c r="CCX83" s="79"/>
      <c r="CCY83" s="79"/>
      <c r="CCZ83" s="79"/>
      <c r="CDA83" s="79"/>
      <c r="CDB83" s="79"/>
      <c r="CDC83" s="79"/>
      <c r="CDD83" s="79"/>
      <c r="CDE83" s="79"/>
      <c r="CDF83" s="79"/>
      <c r="CDG83" s="79"/>
      <c r="CDH83" s="79"/>
      <c r="CDI83" s="79"/>
      <c r="CDJ83" s="79"/>
      <c r="CDK83" s="79"/>
      <c r="CDL83" s="79"/>
      <c r="CDM83" s="79"/>
      <c r="CDN83" s="79"/>
      <c r="CDO83" s="79"/>
      <c r="CDP83" s="79"/>
      <c r="CDQ83" s="79"/>
      <c r="CDR83" s="79"/>
      <c r="CDS83" s="79"/>
      <c r="CDT83" s="79"/>
      <c r="CDU83" s="79"/>
      <c r="CDV83" s="79"/>
      <c r="CDW83" s="79"/>
      <c r="CDX83" s="79"/>
      <c r="CDY83" s="79"/>
      <c r="CDZ83" s="79"/>
      <c r="CEA83" s="79"/>
      <c r="CEB83" s="79"/>
      <c r="CEC83" s="79"/>
      <c r="CED83" s="79"/>
      <c r="CEE83" s="79"/>
      <c r="CEF83" s="79"/>
      <c r="CEG83" s="79"/>
      <c r="CEH83" s="79"/>
      <c r="CEI83" s="79"/>
      <c r="CEJ83" s="79"/>
      <c r="CEK83" s="79"/>
      <c r="CEL83" s="79"/>
      <c r="CEM83" s="79"/>
      <c r="CEN83" s="79"/>
      <c r="CEO83" s="79"/>
      <c r="CEP83" s="79"/>
      <c r="CEQ83" s="79"/>
      <c r="CER83" s="79"/>
      <c r="CES83" s="79"/>
      <c r="CET83" s="79"/>
      <c r="CEU83" s="79"/>
      <c r="CEV83" s="79"/>
      <c r="CEW83" s="79"/>
      <c r="CEX83" s="79"/>
      <c r="CEY83" s="79"/>
      <c r="CEZ83" s="79"/>
      <c r="CFA83" s="79"/>
      <c r="CFB83" s="79"/>
      <c r="CFC83" s="79"/>
      <c r="CFD83" s="79"/>
      <c r="CFE83" s="79"/>
      <c r="CFF83" s="79"/>
      <c r="CFG83" s="79"/>
      <c r="CFH83" s="79"/>
      <c r="CFI83" s="79"/>
      <c r="CFJ83" s="79"/>
      <c r="CFK83" s="79"/>
      <c r="CFL83" s="79"/>
      <c r="CFM83" s="79"/>
      <c r="CFN83" s="79"/>
      <c r="CFO83" s="79"/>
      <c r="CFP83" s="79"/>
      <c r="CFQ83" s="79"/>
      <c r="CFR83" s="79"/>
      <c r="CFS83" s="79"/>
      <c r="CFT83" s="79"/>
      <c r="CFU83" s="79"/>
      <c r="CFV83" s="79"/>
      <c r="CFW83" s="79"/>
      <c r="CFX83" s="79"/>
      <c r="CFY83" s="79"/>
      <c r="CFZ83" s="79"/>
      <c r="CGA83" s="79"/>
      <c r="CGB83" s="79"/>
      <c r="CGC83" s="79"/>
      <c r="CGD83" s="79"/>
      <c r="CGE83" s="79"/>
      <c r="CGF83" s="79"/>
      <c r="CGG83" s="79"/>
      <c r="CGH83" s="79"/>
      <c r="CGI83" s="79"/>
      <c r="CGJ83" s="79"/>
      <c r="CGK83" s="79"/>
      <c r="CGL83" s="79"/>
      <c r="CGM83" s="79"/>
      <c r="CGN83" s="79"/>
      <c r="CGO83" s="79"/>
      <c r="CGP83" s="79"/>
      <c r="CGQ83" s="79"/>
      <c r="CGR83" s="79"/>
      <c r="CGS83" s="79"/>
      <c r="CGT83" s="79"/>
      <c r="CGU83" s="79"/>
      <c r="CGV83" s="79"/>
      <c r="CGW83" s="79"/>
      <c r="CGX83" s="79"/>
      <c r="CGY83" s="79"/>
      <c r="CGZ83" s="79"/>
      <c r="CHA83" s="79"/>
      <c r="CHB83" s="79"/>
      <c r="CHC83" s="79"/>
      <c r="CHD83" s="79"/>
      <c r="CHE83" s="79"/>
      <c r="CHF83" s="79"/>
      <c r="CHG83" s="79"/>
      <c r="CHH83" s="79"/>
      <c r="CHI83" s="79"/>
      <c r="CHJ83" s="79"/>
      <c r="CHK83" s="79"/>
      <c r="CHL83" s="79"/>
      <c r="CHM83" s="79"/>
      <c r="CHN83" s="79"/>
      <c r="CHO83" s="79"/>
      <c r="CHP83" s="79"/>
      <c r="CHQ83" s="79"/>
      <c r="CHR83" s="79"/>
      <c r="CHS83" s="79"/>
      <c r="CHT83" s="79"/>
      <c r="CHU83" s="79"/>
      <c r="CHV83" s="79"/>
      <c r="CHW83" s="79"/>
      <c r="CHX83" s="79"/>
      <c r="CHY83" s="79"/>
      <c r="CHZ83" s="79"/>
      <c r="CIA83" s="79"/>
      <c r="CIB83" s="79"/>
      <c r="CIC83" s="79"/>
      <c r="CID83" s="79"/>
      <c r="CIE83" s="79"/>
      <c r="CIF83" s="79"/>
      <c r="CIG83" s="79"/>
      <c r="CIH83" s="79"/>
      <c r="CII83" s="79"/>
      <c r="CIJ83" s="79"/>
      <c r="CIK83" s="79"/>
      <c r="CIL83" s="79"/>
      <c r="CIM83" s="79"/>
      <c r="CIN83" s="79"/>
      <c r="CIO83" s="79"/>
      <c r="CIP83" s="79"/>
      <c r="CIQ83" s="79"/>
      <c r="CIR83" s="79"/>
      <c r="CIS83" s="79"/>
      <c r="CIT83" s="79"/>
      <c r="CIU83" s="79"/>
      <c r="CIV83" s="79"/>
      <c r="CIW83" s="79"/>
      <c r="CIX83" s="79"/>
      <c r="CIY83" s="79"/>
      <c r="CIZ83" s="79"/>
      <c r="CJA83" s="79"/>
      <c r="CJB83" s="79"/>
      <c r="CJC83" s="79"/>
      <c r="CJD83" s="79"/>
      <c r="CJE83" s="79"/>
      <c r="CJF83" s="79"/>
      <c r="CJG83" s="79"/>
      <c r="CJH83" s="79"/>
      <c r="CJI83" s="79"/>
      <c r="CJJ83" s="79"/>
      <c r="CJK83" s="79"/>
      <c r="CJL83" s="79"/>
      <c r="CJM83" s="79"/>
      <c r="CJN83" s="79"/>
      <c r="CJO83" s="79"/>
      <c r="CJP83" s="79"/>
      <c r="CJQ83" s="79"/>
      <c r="CJR83" s="79"/>
      <c r="CJS83" s="79"/>
      <c r="CJT83" s="79"/>
      <c r="CJU83" s="79"/>
      <c r="CJV83" s="79"/>
      <c r="CJW83" s="79"/>
      <c r="CJX83" s="79"/>
      <c r="CJY83" s="79"/>
      <c r="CJZ83" s="79"/>
      <c r="CKA83" s="79"/>
      <c r="CKB83" s="79"/>
      <c r="CKC83" s="79"/>
      <c r="CKD83" s="79"/>
      <c r="CKE83" s="79"/>
      <c r="CKF83" s="79"/>
      <c r="CKG83" s="79"/>
      <c r="CKH83" s="79"/>
      <c r="CKI83" s="79"/>
      <c r="CKJ83" s="79"/>
      <c r="CKK83" s="79"/>
      <c r="CKL83" s="79"/>
      <c r="CKM83" s="79"/>
      <c r="CKN83" s="79"/>
      <c r="CKO83" s="79"/>
      <c r="CKP83" s="79"/>
      <c r="CKQ83" s="79"/>
      <c r="CKR83" s="79"/>
      <c r="CKS83" s="79"/>
      <c r="CKT83" s="79"/>
      <c r="CKU83" s="79"/>
      <c r="CKV83" s="79"/>
      <c r="CKW83" s="79"/>
      <c r="CKX83" s="79"/>
      <c r="CKY83" s="79"/>
      <c r="CKZ83" s="79"/>
      <c r="CLA83" s="79"/>
      <c r="CLB83" s="79"/>
      <c r="CLC83" s="79"/>
      <c r="CLD83" s="79"/>
      <c r="CLE83" s="79"/>
      <c r="CLF83" s="79"/>
      <c r="CLG83" s="79"/>
      <c r="CLH83" s="79"/>
      <c r="CLI83" s="79"/>
      <c r="CLJ83" s="79"/>
      <c r="CLK83" s="79"/>
      <c r="CLL83" s="79"/>
      <c r="CLM83" s="79"/>
      <c r="CLN83" s="79"/>
      <c r="CLO83" s="79"/>
      <c r="CLP83" s="79"/>
      <c r="CLQ83" s="79"/>
      <c r="CLR83" s="79"/>
      <c r="CLS83" s="79"/>
      <c r="CLT83" s="79"/>
      <c r="CLU83" s="79"/>
      <c r="CLV83" s="79"/>
      <c r="CLW83" s="79"/>
      <c r="CLX83" s="79"/>
      <c r="CLY83" s="79"/>
      <c r="CLZ83" s="79"/>
      <c r="CMA83" s="79"/>
      <c r="CMB83" s="79"/>
      <c r="CMC83" s="79"/>
      <c r="CMD83" s="79"/>
      <c r="CME83" s="79"/>
      <c r="CMF83" s="79"/>
      <c r="CMG83" s="79"/>
      <c r="CMH83" s="79"/>
      <c r="CMI83" s="79"/>
      <c r="CMJ83" s="79"/>
      <c r="CMK83" s="79"/>
      <c r="CML83" s="79"/>
      <c r="CMM83" s="79"/>
      <c r="CMN83" s="79"/>
      <c r="CMO83" s="79"/>
      <c r="CMP83" s="79"/>
      <c r="CMQ83" s="79"/>
      <c r="CMR83" s="79"/>
      <c r="CMS83" s="79"/>
      <c r="CMT83" s="79"/>
      <c r="CMU83" s="79"/>
      <c r="CMV83" s="79"/>
      <c r="CMW83" s="79"/>
      <c r="CMX83" s="79"/>
      <c r="CMY83" s="79"/>
      <c r="CMZ83" s="79"/>
      <c r="CNA83" s="79"/>
      <c r="CNB83" s="79"/>
      <c r="CNC83" s="79"/>
      <c r="CND83" s="79"/>
      <c r="CNE83" s="79"/>
      <c r="CNF83" s="79"/>
      <c r="CNG83" s="79"/>
      <c r="CNH83" s="79"/>
      <c r="CNI83" s="79"/>
      <c r="CNJ83" s="79"/>
      <c r="CNK83" s="79"/>
      <c r="CNL83" s="79"/>
      <c r="CNM83" s="79"/>
      <c r="CNN83" s="79"/>
      <c r="CNO83" s="79"/>
      <c r="CNP83" s="79"/>
      <c r="CNQ83" s="79"/>
      <c r="CNR83" s="79"/>
      <c r="CNS83" s="79"/>
      <c r="CNT83" s="79"/>
      <c r="CNU83" s="79"/>
      <c r="CNV83" s="79"/>
      <c r="CNW83" s="79"/>
      <c r="CNX83" s="79"/>
      <c r="CNY83" s="79"/>
      <c r="CNZ83" s="79"/>
      <c r="COA83" s="79"/>
      <c r="COB83" s="79"/>
      <c r="COC83" s="79"/>
      <c r="COD83" s="79"/>
      <c r="COE83" s="79"/>
      <c r="COF83" s="79"/>
      <c r="COG83" s="79"/>
      <c r="COH83" s="79"/>
      <c r="COI83" s="79"/>
      <c r="COJ83" s="79"/>
      <c r="COK83" s="79"/>
      <c r="COL83" s="79"/>
      <c r="COM83" s="79"/>
      <c r="CON83" s="79"/>
      <c r="COO83" s="79"/>
      <c r="COP83" s="79"/>
      <c r="COQ83" s="79"/>
      <c r="COR83" s="79"/>
      <c r="COS83" s="79"/>
      <c r="COT83" s="79"/>
      <c r="COU83" s="79"/>
      <c r="COV83" s="79"/>
      <c r="COW83" s="79"/>
      <c r="COX83" s="79"/>
      <c r="COY83" s="79"/>
      <c r="COZ83" s="79"/>
      <c r="CPA83" s="79"/>
      <c r="CPB83" s="79"/>
      <c r="CPC83" s="79"/>
      <c r="CPD83" s="79"/>
      <c r="CPE83" s="79"/>
      <c r="CPF83" s="79"/>
      <c r="CPG83" s="79"/>
      <c r="CPH83" s="79"/>
      <c r="CPI83" s="79"/>
      <c r="CPJ83" s="79"/>
      <c r="CPK83" s="79"/>
      <c r="CPL83" s="79"/>
      <c r="CPM83" s="79"/>
      <c r="CPN83" s="79"/>
      <c r="CPO83" s="79"/>
      <c r="CPP83" s="79"/>
      <c r="CPQ83" s="79"/>
      <c r="CPR83" s="79"/>
      <c r="CPS83" s="79"/>
      <c r="CPT83" s="79"/>
      <c r="CPU83" s="79"/>
      <c r="CPV83" s="79"/>
      <c r="CPW83" s="79"/>
      <c r="CPX83" s="79"/>
      <c r="CPY83" s="79"/>
      <c r="CPZ83" s="79"/>
      <c r="CQA83" s="79"/>
      <c r="CQB83" s="79"/>
      <c r="CQC83" s="79"/>
      <c r="CQD83" s="79"/>
      <c r="CQE83" s="79"/>
      <c r="CQF83" s="79"/>
      <c r="CQG83" s="79"/>
      <c r="CQH83" s="79"/>
      <c r="CQI83" s="79"/>
      <c r="CQJ83" s="79"/>
      <c r="CQK83" s="79"/>
      <c r="CQL83" s="79"/>
      <c r="CQM83" s="79"/>
      <c r="CQN83" s="79"/>
      <c r="CQO83" s="79"/>
      <c r="CQP83" s="79"/>
      <c r="CQQ83" s="79"/>
      <c r="CQR83" s="79"/>
      <c r="CQS83" s="79"/>
      <c r="CQT83" s="79"/>
      <c r="CQU83" s="79"/>
      <c r="CQV83" s="79"/>
      <c r="CQW83" s="79"/>
      <c r="CQX83" s="79"/>
      <c r="CQY83" s="79"/>
      <c r="CQZ83" s="79"/>
      <c r="CRA83" s="79"/>
      <c r="CRB83" s="79"/>
      <c r="CRC83" s="79"/>
      <c r="CRD83" s="79"/>
      <c r="CRE83" s="79"/>
      <c r="CRF83" s="79"/>
      <c r="CRG83" s="79"/>
      <c r="CRH83" s="79"/>
      <c r="CRI83" s="79"/>
      <c r="CRJ83" s="79"/>
      <c r="CRK83" s="79"/>
      <c r="CRL83" s="79"/>
      <c r="CRM83" s="79"/>
      <c r="CRN83" s="79"/>
      <c r="CRO83" s="79"/>
      <c r="CRP83" s="79"/>
      <c r="CRQ83" s="79"/>
      <c r="CRR83" s="79"/>
      <c r="CRS83" s="79"/>
      <c r="CRT83" s="79"/>
      <c r="CRU83" s="79"/>
      <c r="CRV83" s="79"/>
      <c r="CRW83" s="79"/>
      <c r="CRX83" s="79"/>
      <c r="CRY83" s="79"/>
      <c r="CRZ83" s="79"/>
      <c r="CSA83" s="79"/>
      <c r="CSB83" s="79"/>
      <c r="CSC83" s="79"/>
      <c r="CSD83" s="79"/>
      <c r="CSE83" s="79"/>
      <c r="CSF83" s="79"/>
      <c r="CSG83" s="79"/>
      <c r="CSH83" s="79"/>
      <c r="CSI83" s="79"/>
      <c r="CSJ83" s="79"/>
      <c r="CSK83" s="79"/>
      <c r="CSL83" s="79"/>
      <c r="CSM83" s="79"/>
      <c r="CSN83" s="79"/>
      <c r="CSO83" s="79"/>
      <c r="CSP83" s="79"/>
      <c r="CSQ83" s="79"/>
      <c r="CSR83" s="79"/>
      <c r="CSS83" s="79"/>
      <c r="CST83" s="79"/>
      <c r="CSU83" s="79"/>
      <c r="CSV83" s="79"/>
      <c r="CSW83" s="79"/>
      <c r="CSX83" s="79"/>
      <c r="CSY83" s="79"/>
      <c r="CSZ83" s="79"/>
      <c r="CTA83" s="79"/>
      <c r="CTB83" s="79"/>
      <c r="CTC83" s="79"/>
      <c r="CTD83" s="79"/>
      <c r="CTE83" s="79"/>
      <c r="CTF83" s="79"/>
      <c r="CTG83" s="79"/>
      <c r="CTH83" s="79"/>
      <c r="CTI83" s="79"/>
      <c r="CTJ83" s="79"/>
      <c r="CTK83" s="79"/>
      <c r="CTL83" s="79"/>
      <c r="CTM83" s="79"/>
      <c r="CTN83" s="79"/>
      <c r="CTO83" s="79"/>
      <c r="CTP83" s="79"/>
      <c r="CTQ83" s="79"/>
      <c r="CTR83" s="79"/>
      <c r="CTS83" s="79"/>
      <c r="CTT83" s="79"/>
      <c r="CTU83" s="79"/>
      <c r="CTV83" s="79"/>
      <c r="CTW83" s="79"/>
      <c r="CTX83" s="79"/>
      <c r="CTY83" s="79"/>
      <c r="CTZ83" s="79"/>
      <c r="CUA83" s="79"/>
      <c r="CUB83" s="79"/>
      <c r="CUC83" s="79"/>
      <c r="CUD83" s="79"/>
      <c r="CUE83" s="79"/>
      <c r="CUF83" s="79"/>
      <c r="CUG83" s="79"/>
      <c r="CUH83" s="79"/>
      <c r="CUI83" s="79"/>
      <c r="CUJ83" s="79"/>
      <c r="CUK83" s="79"/>
      <c r="CUL83" s="79"/>
      <c r="CUM83" s="79"/>
      <c r="CUN83" s="79"/>
      <c r="CUO83" s="79"/>
      <c r="CUP83" s="79"/>
      <c r="CUQ83" s="79"/>
      <c r="CUR83" s="79"/>
      <c r="CUS83" s="79"/>
      <c r="CUT83" s="79"/>
      <c r="CUU83" s="79"/>
      <c r="CUV83" s="79"/>
      <c r="CUW83" s="79"/>
      <c r="CUX83" s="79"/>
      <c r="CUY83" s="79"/>
      <c r="CUZ83" s="79"/>
      <c r="CVA83" s="79"/>
      <c r="CVB83" s="79"/>
      <c r="CVC83" s="79"/>
      <c r="CVD83" s="79"/>
      <c r="CVE83" s="79"/>
      <c r="CVF83" s="79"/>
      <c r="CVG83" s="79"/>
      <c r="CVH83" s="79"/>
      <c r="CVI83" s="79"/>
      <c r="CVJ83" s="79"/>
      <c r="CVK83" s="79"/>
      <c r="CVL83" s="79"/>
      <c r="CVM83" s="79"/>
      <c r="CVN83" s="79"/>
      <c r="CVO83" s="79"/>
      <c r="CVP83" s="79"/>
      <c r="CVQ83" s="79"/>
      <c r="CVR83" s="79"/>
      <c r="CVS83" s="79"/>
      <c r="CVT83" s="79"/>
      <c r="CVU83" s="79"/>
      <c r="CVV83" s="79"/>
      <c r="CVW83" s="79"/>
      <c r="CVX83" s="79"/>
      <c r="CVY83" s="79"/>
      <c r="CVZ83" s="79"/>
      <c r="CWA83" s="79"/>
      <c r="CWB83" s="79"/>
      <c r="CWC83" s="79"/>
      <c r="CWD83" s="79"/>
      <c r="CWE83" s="79"/>
      <c r="CWF83" s="79"/>
      <c r="CWG83" s="79"/>
      <c r="CWH83" s="79"/>
      <c r="CWI83" s="79"/>
      <c r="CWJ83" s="79"/>
      <c r="CWK83" s="79"/>
      <c r="CWL83" s="79"/>
      <c r="CWM83" s="79"/>
      <c r="CWN83" s="79"/>
      <c r="CWO83" s="79"/>
      <c r="CWP83" s="79"/>
      <c r="CWQ83" s="79"/>
      <c r="CWR83" s="79"/>
      <c r="CWS83" s="79"/>
      <c r="CWT83" s="79"/>
      <c r="CWU83" s="79"/>
      <c r="CWV83" s="79"/>
      <c r="CWW83" s="79"/>
      <c r="CWX83" s="79"/>
      <c r="CWY83" s="79"/>
      <c r="CWZ83" s="79"/>
      <c r="CXA83" s="79"/>
      <c r="CXB83" s="79"/>
      <c r="CXC83" s="79"/>
      <c r="CXD83" s="79"/>
      <c r="CXE83" s="79"/>
      <c r="CXF83" s="79"/>
      <c r="CXG83" s="79"/>
      <c r="CXH83" s="79"/>
      <c r="CXI83" s="79"/>
      <c r="CXJ83" s="79"/>
      <c r="CXK83" s="79"/>
      <c r="CXL83" s="79"/>
      <c r="CXM83" s="79"/>
      <c r="CXN83" s="79"/>
      <c r="CXO83" s="79"/>
      <c r="CXP83" s="79"/>
      <c r="CXQ83" s="79"/>
      <c r="CXR83" s="79"/>
      <c r="CXS83" s="79"/>
      <c r="CXT83" s="79"/>
      <c r="CXU83" s="79"/>
      <c r="CXV83" s="79"/>
      <c r="CXW83" s="79"/>
      <c r="CXX83" s="79"/>
      <c r="CXY83" s="79"/>
      <c r="CXZ83" s="79"/>
      <c r="CYA83" s="79"/>
      <c r="CYB83" s="79"/>
      <c r="CYC83" s="79"/>
      <c r="CYD83" s="79"/>
      <c r="CYE83" s="79"/>
      <c r="CYF83" s="79"/>
      <c r="CYG83" s="79"/>
      <c r="CYH83" s="79"/>
      <c r="CYI83" s="79"/>
      <c r="CYJ83" s="79"/>
      <c r="CYK83" s="79"/>
      <c r="CYL83" s="79"/>
      <c r="CYM83" s="79"/>
      <c r="CYN83" s="79"/>
      <c r="CYO83" s="79"/>
      <c r="CYP83" s="79"/>
      <c r="CYQ83" s="79"/>
      <c r="CYR83" s="79"/>
      <c r="CYS83" s="79"/>
      <c r="CYT83" s="79"/>
      <c r="CYU83" s="79"/>
      <c r="CYV83" s="79"/>
      <c r="CYW83" s="79"/>
      <c r="CYX83" s="79"/>
      <c r="CYY83" s="79"/>
      <c r="CYZ83" s="79"/>
      <c r="CZA83" s="79"/>
      <c r="CZB83" s="79"/>
      <c r="CZC83" s="79"/>
      <c r="CZD83" s="79"/>
      <c r="CZE83" s="79"/>
      <c r="CZF83" s="79"/>
      <c r="CZG83" s="79"/>
      <c r="CZH83" s="79"/>
      <c r="CZI83" s="79"/>
      <c r="CZJ83" s="79"/>
      <c r="CZK83" s="79"/>
      <c r="CZL83" s="79"/>
      <c r="CZM83" s="79"/>
      <c r="CZN83" s="79"/>
      <c r="CZO83" s="79"/>
      <c r="CZP83" s="79"/>
      <c r="CZQ83" s="79"/>
      <c r="CZR83" s="79"/>
      <c r="CZS83" s="79"/>
      <c r="CZT83" s="79"/>
      <c r="CZU83" s="79"/>
      <c r="CZV83" s="79"/>
      <c r="CZW83" s="79"/>
      <c r="CZX83" s="79"/>
      <c r="CZY83" s="79"/>
      <c r="CZZ83" s="79"/>
      <c r="DAA83" s="79"/>
      <c r="DAB83" s="79"/>
      <c r="DAC83" s="79"/>
      <c r="DAD83" s="79"/>
      <c r="DAE83" s="79"/>
      <c r="DAF83" s="79"/>
      <c r="DAG83" s="79"/>
      <c r="DAH83" s="79"/>
      <c r="DAI83" s="79"/>
      <c r="DAJ83" s="79"/>
      <c r="DAK83" s="79"/>
      <c r="DAL83" s="79"/>
      <c r="DAM83" s="79"/>
      <c r="DAN83" s="79"/>
      <c r="DAO83" s="79"/>
      <c r="DAP83" s="79"/>
      <c r="DAQ83" s="79"/>
      <c r="DAR83" s="79"/>
      <c r="DAS83" s="79"/>
      <c r="DAT83" s="79"/>
      <c r="DAU83" s="79"/>
      <c r="DAV83" s="79"/>
      <c r="DAW83" s="79"/>
      <c r="DAX83" s="79"/>
      <c r="DAY83" s="79"/>
      <c r="DAZ83" s="79"/>
      <c r="DBA83" s="79"/>
      <c r="DBB83" s="79"/>
      <c r="DBC83" s="79"/>
      <c r="DBD83" s="79"/>
      <c r="DBE83" s="79"/>
      <c r="DBF83" s="79"/>
      <c r="DBG83" s="79"/>
      <c r="DBH83" s="79"/>
      <c r="DBI83" s="79"/>
      <c r="DBJ83" s="79"/>
      <c r="DBK83" s="79"/>
      <c r="DBL83" s="79"/>
      <c r="DBM83" s="79"/>
      <c r="DBN83" s="79"/>
      <c r="DBO83" s="79"/>
      <c r="DBP83" s="79"/>
      <c r="DBQ83" s="79"/>
      <c r="DBR83" s="79"/>
      <c r="DBS83" s="79"/>
      <c r="DBT83" s="79"/>
      <c r="DBU83" s="79"/>
      <c r="DBV83" s="79"/>
      <c r="DBW83" s="79"/>
      <c r="DBX83" s="79"/>
      <c r="DBY83" s="79"/>
      <c r="DBZ83" s="79"/>
      <c r="DCA83" s="79"/>
      <c r="DCB83" s="79"/>
      <c r="DCC83" s="79"/>
      <c r="DCD83" s="79"/>
      <c r="DCE83" s="79"/>
      <c r="DCF83" s="79"/>
      <c r="DCG83" s="79"/>
      <c r="DCH83" s="79"/>
      <c r="DCI83" s="79"/>
      <c r="DCJ83" s="79"/>
      <c r="DCK83" s="79"/>
      <c r="DCL83" s="79"/>
      <c r="DCM83" s="79"/>
      <c r="DCN83" s="79"/>
      <c r="DCO83" s="79"/>
      <c r="DCP83" s="79"/>
      <c r="DCQ83" s="79"/>
      <c r="DCR83" s="79"/>
      <c r="DCS83" s="79"/>
      <c r="DCT83" s="79"/>
      <c r="DCU83" s="79"/>
      <c r="DCV83" s="79"/>
      <c r="DCW83" s="79"/>
      <c r="DCX83" s="79"/>
      <c r="DCY83" s="79"/>
      <c r="DCZ83" s="79"/>
      <c r="DDA83" s="79"/>
      <c r="DDB83" s="79"/>
      <c r="DDC83" s="79"/>
      <c r="DDD83" s="79"/>
      <c r="DDE83" s="79"/>
      <c r="DDF83" s="79"/>
      <c r="DDG83" s="79"/>
      <c r="DDH83" s="79"/>
      <c r="DDI83" s="79"/>
      <c r="DDJ83" s="79"/>
      <c r="DDK83" s="79"/>
      <c r="DDL83" s="79"/>
      <c r="DDM83" s="79"/>
      <c r="DDN83" s="79"/>
      <c r="DDO83" s="79"/>
      <c r="DDP83" s="79"/>
      <c r="DDQ83" s="79"/>
      <c r="DDR83" s="79"/>
      <c r="DDS83" s="79"/>
      <c r="DDT83" s="79"/>
      <c r="DDU83" s="79"/>
      <c r="DDV83" s="79"/>
      <c r="DDW83" s="79"/>
      <c r="DDX83" s="79"/>
      <c r="DDY83" s="79"/>
      <c r="DDZ83" s="79"/>
      <c r="DEA83" s="79"/>
      <c r="DEB83" s="79"/>
      <c r="DEC83" s="79"/>
      <c r="DED83" s="79"/>
      <c r="DEE83" s="79"/>
      <c r="DEF83" s="79"/>
      <c r="DEG83" s="79"/>
      <c r="DEH83" s="79"/>
      <c r="DEI83" s="79"/>
      <c r="DEJ83" s="79"/>
      <c r="DEK83" s="79"/>
      <c r="DEL83" s="79"/>
      <c r="DEM83" s="79"/>
      <c r="DEN83" s="79"/>
      <c r="DEO83" s="79"/>
      <c r="DEP83" s="79"/>
      <c r="DEQ83" s="79"/>
      <c r="DER83" s="79"/>
      <c r="DES83" s="79"/>
      <c r="DET83" s="79"/>
      <c r="DEU83" s="79"/>
      <c r="DEV83" s="79"/>
      <c r="DEW83" s="79"/>
      <c r="DEX83" s="79"/>
      <c r="DEY83" s="79"/>
      <c r="DEZ83" s="79"/>
      <c r="DFA83" s="79"/>
      <c r="DFB83" s="79"/>
      <c r="DFC83" s="79"/>
      <c r="DFD83" s="79"/>
      <c r="DFE83" s="79"/>
      <c r="DFF83" s="79"/>
      <c r="DFG83" s="79"/>
      <c r="DFH83" s="79"/>
      <c r="DFI83" s="79"/>
      <c r="DFJ83" s="79"/>
      <c r="DFK83" s="79"/>
      <c r="DFL83" s="79"/>
      <c r="DFM83" s="79"/>
      <c r="DFN83" s="79"/>
      <c r="DFO83" s="79"/>
      <c r="DFP83" s="79"/>
      <c r="DFQ83" s="79"/>
      <c r="DFR83" s="79"/>
      <c r="DFS83" s="79"/>
      <c r="DFT83" s="79"/>
      <c r="DFU83" s="79"/>
      <c r="DFV83" s="79"/>
      <c r="DFW83" s="79"/>
      <c r="DFX83" s="79"/>
      <c r="DFY83" s="79"/>
      <c r="DFZ83" s="79"/>
      <c r="DGA83" s="79"/>
      <c r="DGB83" s="79"/>
      <c r="DGC83" s="79"/>
      <c r="DGD83" s="79"/>
      <c r="DGE83" s="79"/>
      <c r="DGF83" s="79"/>
      <c r="DGG83" s="79"/>
      <c r="DGH83" s="79"/>
      <c r="DGI83" s="79"/>
      <c r="DGJ83" s="79"/>
      <c r="DGK83" s="79"/>
      <c r="DGL83" s="79"/>
      <c r="DGM83" s="79"/>
      <c r="DGN83" s="79"/>
      <c r="DGO83" s="79"/>
      <c r="DGP83" s="79"/>
      <c r="DGQ83" s="79"/>
      <c r="DGR83" s="79"/>
      <c r="DGS83" s="79"/>
      <c r="DGT83" s="79"/>
      <c r="DGU83" s="79"/>
      <c r="DGV83" s="79"/>
      <c r="DGW83" s="79"/>
      <c r="DGX83" s="79"/>
      <c r="DGY83" s="79"/>
      <c r="DGZ83" s="79"/>
      <c r="DHA83" s="79"/>
      <c r="DHB83" s="79"/>
      <c r="DHC83" s="79"/>
      <c r="DHD83" s="79"/>
      <c r="DHE83" s="79"/>
      <c r="DHF83" s="79"/>
      <c r="DHG83" s="79"/>
      <c r="DHH83" s="79"/>
      <c r="DHI83" s="79"/>
      <c r="DHJ83" s="79"/>
      <c r="DHK83" s="79"/>
      <c r="DHL83" s="79"/>
      <c r="DHM83" s="79"/>
      <c r="DHN83" s="79"/>
      <c r="DHO83" s="79"/>
      <c r="DHP83" s="79"/>
      <c r="DHQ83" s="79"/>
      <c r="DHR83" s="79"/>
      <c r="DHS83" s="79"/>
      <c r="DHT83" s="79"/>
      <c r="DHU83" s="79"/>
      <c r="DHV83" s="79"/>
      <c r="DHW83" s="79"/>
      <c r="DHX83" s="79"/>
      <c r="DHY83" s="79"/>
      <c r="DHZ83" s="79"/>
      <c r="DIA83" s="79"/>
      <c r="DIB83" s="79"/>
      <c r="DIC83" s="79"/>
      <c r="DID83" s="79"/>
      <c r="DIE83" s="79"/>
      <c r="DIF83" s="79"/>
      <c r="DIG83" s="79"/>
      <c r="DIH83" s="79"/>
      <c r="DII83" s="79"/>
      <c r="DIJ83" s="79"/>
      <c r="DIK83" s="79"/>
      <c r="DIL83" s="79"/>
      <c r="DIM83" s="79"/>
      <c r="DIN83" s="79"/>
      <c r="DIO83" s="79"/>
      <c r="DIP83" s="79"/>
      <c r="DIQ83" s="79"/>
      <c r="DIR83" s="79"/>
      <c r="DIS83" s="79"/>
      <c r="DIT83" s="79"/>
      <c r="DIU83" s="79"/>
      <c r="DIV83" s="79"/>
      <c r="DIW83" s="79"/>
      <c r="DIX83" s="79"/>
      <c r="DIY83" s="79"/>
      <c r="DIZ83" s="79"/>
      <c r="DJA83" s="79"/>
      <c r="DJB83" s="79"/>
      <c r="DJC83" s="79"/>
      <c r="DJD83" s="79"/>
      <c r="DJE83" s="79"/>
      <c r="DJF83" s="79"/>
      <c r="DJG83" s="79"/>
      <c r="DJH83" s="79"/>
      <c r="DJI83" s="79"/>
      <c r="DJJ83" s="79"/>
      <c r="DJK83" s="79"/>
      <c r="DJL83" s="79"/>
      <c r="DJM83" s="79"/>
      <c r="DJN83" s="79"/>
      <c r="DJO83" s="79"/>
      <c r="DJP83" s="79"/>
      <c r="DJQ83" s="79"/>
      <c r="DJR83" s="79"/>
      <c r="DJS83" s="79"/>
      <c r="DJT83" s="79"/>
      <c r="DJU83" s="79"/>
      <c r="DJV83" s="79"/>
      <c r="DJW83" s="79"/>
      <c r="DJX83" s="79"/>
      <c r="DJY83" s="79"/>
      <c r="DJZ83" s="79"/>
      <c r="DKA83" s="79"/>
      <c r="DKB83" s="79"/>
      <c r="DKC83" s="79"/>
      <c r="DKD83" s="79"/>
      <c r="DKE83" s="79"/>
      <c r="DKF83" s="79"/>
      <c r="DKG83" s="79"/>
      <c r="DKH83" s="79"/>
      <c r="DKI83" s="79"/>
      <c r="DKJ83" s="79"/>
      <c r="DKK83" s="79"/>
      <c r="DKL83" s="79"/>
      <c r="DKM83" s="79"/>
      <c r="DKN83" s="79"/>
      <c r="DKO83" s="79"/>
      <c r="DKP83" s="79"/>
      <c r="DKQ83" s="79"/>
      <c r="DKR83" s="79"/>
      <c r="DKS83" s="79"/>
      <c r="DKT83" s="79"/>
      <c r="DKU83" s="79"/>
      <c r="DKV83" s="79"/>
      <c r="DKW83" s="79"/>
      <c r="DKX83" s="79"/>
      <c r="DKY83" s="79"/>
      <c r="DKZ83" s="79"/>
      <c r="DLA83" s="79"/>
      <c r="DLB83" s="79"/>
      <c r="DLC83" s="79"/>
      <c r="DLD83" s="79"/>
      <c r="DLE83" s="79"/>
      <c r="DLF83" s="79"/>
      <c r="DLG83" s="79"/>
      <c r="DLH83" s="79"/>
      <c r="DLI83" s="79"/>
      <c r="DLJ83" s="79"/>
      <c r="DLK83" s="79"/>
      <c r="DLL83" s="79"/>
      <c r="DLM83" s="79"/>
      <c r="DLN83" s="79"/>
      <c r="DLO83" s="79"/>
      <c r="DLP83" s="79"/>
      <c r="DLQ83" s="79"/>
      <c r="DLR83" s="79"/>
      <c r="DLS83" s="79"/>
      <c r="DLT83" s="79"/>
      <c r="DLU83" s="79"/>
      <c r="DLV83" s="79"/>
      <c r="DLW83" s="79"/>
      <c r="DLX83" s="79"/>
      <c r="DLY83" s="79"/>
      <c r="DLZ83" s="79"/>
      <c r="DMA83" s="79"/>
      <c r="DMB83" s="79"/>
      <c r="DMC83" s="79"/>
      <c r="DMD83" s="79"/>
      <c r="DME83" s="79"/>
      <c r="DMF83" s="79"/>
      <c r="DMG83" s="79"/>
      <c r="DMH83" s="79"/>
      <c r="DMI83" s="79"/>
      <c r="DMJ83" s="79"/>
      <c r="DMK83" s="79"/>
      <c r="DML83" s="79"/>
      <c r="DMM83" s="79"/>
      <c r="DMN83" s="79"/>
      <c r="DMO83" s="79"/>
      <c r="DMP83" s="79"/>
      <c r="DMQ83" s="79"/>
      <c r="DMR83" s="79"/>
      <c r="DMS83" s="79"/>
      <c r="DMT83" s="79"/>
      <c r="DMU83" s="79"/>
      <c r="DMV83" s="79"/>
      <c r="DMW83" s="79"/>
      <c r="DMX83" s="79"/>
      <c r="DMY83" s="79"/>
      <c r="DMZ83" s="79"/>
      <c r="DNA83" s="79"/>
      <c r="DNB83" s="79"/>
      <c r="DNC83" s="79"/>
      <c r="DND83" s="79"/>
      <c r="DNE83" s="79"/>
      <c r="DNF83" s="79"/>
      <c r="DNG83" s="79"/>
      <c r="DNH83" s="79"/>
      <c r="DNI83" s="79"/>
      <c r="DNJ83" s="79"/>
      <c r="DNK83" s="79"/>
      <c r="DNL83" s="79"/>
      <c r="DNM83" s="79"/>
      <c r="DNN83" s="79"/>
      <c r="DNO83" s="79"/>
      <c r="DNP83" s="79"/>
      <c r="DNQ83" s="79"/>
      <c r="DNR83" s="79"/>
      <c r="DNS83" s="79"/>
      <c r="DNT83" s="79"/>
      <c r="DNU83" s="79"/>
      <c r="DNV83" s="79"/>
      <c r="DNW83" s="79"/>
      <c r="DNX83" s="79"/>
      <c r="DNY83" s="79"/>
      <c r="DNZ83" s="79"/>
      <c r="DOA83" s="79"/>
      <c r="DOB83" s="79"/>
      <c r="DOC83" s="79"/>
      <c r="DOD83" s="79"/>
      <c r="DOE83" s="79"/>
      <c r="DOF83" s="79"/>
      <c r="DOG83" s="79"/>
      <c r="DOH83" s="79"/>
      <c r="DOI83" s="79"/>
      <c r="DOJ83" s="79"/>
      <c r="DOK83" s="79"/>
      <c r="DOL83" s="79"/>
      <c r="DOM83" s="79"/>
      <c r="DON83" s="79"/>
      <c r="DOO83" s="79"/>
      <c r="DOP83" s="79"/>
      <c r="DOQ83" s="79"/>
      <c r="DOR83" s="79"/>
      <c r="DOS83" s="79"/>
      <c r="DOT83" s="79"/>
      <c r="DOU83" s="79"/>
      <c r="DOV83" s="79"/>
      <c r="DOW83" s="79"/>
      <c r="DOX83" s="79"/>
      <c r="DOY83" s="79"/>
      <c r="DOZ83" s="79"/>
      <c r="DPA83" s="79"/>
      <c r="DPB83" s="79"/>
      <c r="DPC83" s="79"/>
      <c r="DPD83" s="79"/>
      <c r="DPE83" s="79"/>
      <c r="DPF83" s="79"/>
      <c r="DPG83" s="79"/>
      <c r="DPH83" s="79"/>
      <c r="DPI83" s="79"/>
      <c r="DPJ83" s="79"/>
      <c r="DPK83" s="79"/>
      <c r="DPL83" s="79"/>
      <c r="DPM83" s="79"/>
      <c r="DPN83" s="79"/>
      <c r="DPO83" s="79"/>
      <c r="DPP83" s="79"/>
      <c r="DPQ83" s="79"/>
      <c r="DPR83" s="79"/>
      <c r="DPS83" s="79"/>
      <c r="DPT83" s="79"/>
      <c r="DPU83" s="79"/>
      <c r="DPV83" s="79"/>
      <c r="DPW83" s="79"/>
      <c r="DPX83" s="79"/>
      <c r="DPY83" s="79"/>
      <c r="DPZ83" s="79"/>
      <c r="DQA83" s="79"/>
      <c r="DQB83" s="79"/>
      <c r="DQC83" s="79"/>
      <c r="DQD83" s="79"/>
      <c r="DQE83" s="79"/>
      <c r="DQF83" s="79"/>
      <c r="DQG83" s="79"/>
      <c r="DQH83" s="79"/>
      <c r="DQI83" s="79"/>
      <c r="DQJ83" s="79"/>
      <c r="DQK83" s="79"/>
      <c r="DQL83" s="79"/>
      <c r="DQM83" s="79"/>
      <c r="DQN83" s="79"/>
      <c r="DQO83" s="79"/>
      <c r="DQP83" s="79"/>
      <c r="DQQ83" s="79"/>
      <c r="DQR83" s="79"/>
      <c r="DQS83" s="79"/>
      <c r="DQT83" s="79"/>
      <c r="DQU83" s="79"/>
      <c r="DQV83" s="79"/>
      <c r="DQW83" s="79"/>
      <c r="DQX83" s="79"/>
      <c r="DQY83" s="79"/>
      <c r="DQZ83" s="79"/>
      <c r="DRA83" s="79"/>
      <c r="DRB83" s="79"/>
      <c r="DRC83" s="79"/>
      <c r="DRD83" s="79"/>
      <c r="DRE83" s="79"/>
      <c r="DRF83" s="79"/>
      <c r="DRG83" s="79"/>
      <c r="DRH83" s="79"/>
      <c r="DRI83" s="79"/>
      <c r="DRJ83" s="79"/>
      <c r="DRK83" s="79"/>
      <c r="DRL83" s="79"/>
      <c r="DRM83" s="79"/>
      <c r="DRN83" s="79"/>
      <c r="DRO83" s="79"/>
      <c r="DRP83" s="79"/>
      <c r="DRQ83" s="79"/>
      <c r="DRR83" s="79"/>
      <c r="DRS83" s="79"/>
      <c r="DRT83" s="79"/>
      <c r="DRU83" s="79"/>
      <c r="DRV83" s="79"/>
      <c r="DRW83" s="79"/>
      <c r="DRX83" s="79"/>
      <c r="DRY83" s="79"/>
      <c r="DRZ83" s="79"/>
      <c r="DSA83" s="79"/>
      <c r="DSB83" s="79"/>
      <c r="DSC83" s="79"/>
      <c r="DSD83" s="79"/>
      <c r="DSE83" s="79"/>
      <c r="DSF83" s="79"/>
      <c r="DSG83" s="79"/>
      <c r="DSH83" s="79"/>
      <c r="DSI83" s="79"/>
      <c r="DSJ83" s="79"/>
      <c r="DSK83" s="79"/>
      <c r="DSL83" s="79"/>
      <c r="DSM83" s="79"/>
      <c r="DSN83" s="79"/>
      <c r="DSO83" s="79"/>
      <c r="DSP83" s="79"/>
      <c r="DSQ83" s="79"/>
      <c r="DSR83" s="79"/>
      <c r="DSS83" s="79"/>
      <c r="DST83" s="79"/>
      <c r="DSU83" s="79"/>
      <c r="DSV83" s="79"/>
      <c r="DSW83" s="79"/>
      <c r="DSX83" s="79"/>
      <c r="DSY83" s="79"/>
      <c r="DSZ83" s="79"/>
      <c r="DTA83" s="79"/>
      <c r="DTB83" s="79"/>
      <c r="DTC83" s="79"/>
      <c r="DTD83" s="79"/>
      <c r="DTE83" s="79"/>
      <c r="DTF83" s="79"/>
      <c r="DTG83" s="79"/>
      <c r="DTH83" s="79"/>
      <c r="DTI83" s="79"/>
      <c r="DTJ83" s="79"/>
      <c r="DTK83" s="79"/>
      <c r="DTL83" s="79"/>
      <c r="DTM83" s="79"/>
      <c r="DTN83" s="79"/>
      <c r="DTO83" s="79"/>
      <c r="DTP83" s="79"/>
      <c r="DTQ83" s="79"/>
      <c r="DTR83" s="79"/>
      <c r="DTS83" s="79"/>
      <c r="DTT83" s="79"/>
      <c r="DTU83" s="79"/>
      <c r="DTV83" s="79"/>
      <c r="DTW83" s="79"/>
      <c r="DTX83" s="79"/>
      <c r="DTY83" s="79"/>
      <c r="DTZ83" s="79"/>
      <c r="DUA83" s="79"/>
      <c r="DUB83" s="79"/>
      <c r="DUC83" s="79"/>
      <c r="DUD83" s="79"/>
      <c r="DUE83" s="79"/>
      <c r="DUF83" s="79"/>
      <c r="DUG83" s="79"/>
      <c r="DUH83" s="79"/>
      <c r="DUI83" s="79"/>
      <c r="DUJ83" s="79"/>
      <c r="DUK83" s="79"/>
      <c r="DUL83" s="79"/>
      <c r="DUM83" s="79"/>
      <c r="DUN83" s="79"/>
      <c r="DUO83" s="79"/>
      <c r="DUP83" s="79"/>
      <c r="DUQ83" s="79"/>
      <c r="DUR83" s="79"/>
      <c r="DUS83" s="79"/>
      <c r="DUT83" s="79"/>
      <c r="DUU83" s="79"/>
      <c r="DUV83" s="79"/>
      <c r="DUW83" s="79"/>
      <c r="DUX83" s="79"/>
      <c r="DUY83" s="79"/>
      <c r="DUZ83" s="79"/>
      <c r="DVA83" s="79"/>
      <c r="DVB83" s="79"/>
      <c r="DVC83" s="79"/>
      <c r="DVD83" s="79"/>
      <c r="DVE83" s="79"/>
      <c r="DVF83" s="79"/>
      <c r="DVG83" s="79"/>
      <c r="DVH83" s="79"/>
      <c r="DVI83" s="79"/>
      <c r="DVJ83" s="79"/>
      <c r="DVK83" s="79"/>
      <c r="DVL83" s="79"/>
      <c r="DVM83" s="79"/>
      <c r="DVN83" s="79"/>
      <c r="DVO83" s="79"/>
      <c r="DVP83" s="79"/>
      <c r="DVQ83" s="79"/>
      <c r="DVR83" s="79"/>
      <c r="DVS83" s="79"/>
      <c r="DVT83" s="79"/>
      <c r="DVU83" s="79"/>
      <c r="DVV83" s="79"/>
      <c r="DVW83" s="79"/>
      <c r="DVX83" s="79"/>
      <c r="DVY83" s="79"/>
      <c r="DVZ83" s="79"/>
      <c r="DWA83" s="79"/>
      <c r="DWB83" s="79"/>
      <c r="DWC83" s="79"/>
      <c r="DWD83" s="79"/>
      <c r="DWE83" s="79"/>
      <c r="DWF83" s="79"/>
      <c r="DWG83" s="79"/>
      <c r="DWH83" s="79"/>
      <c r="DWI83" s="79"/>
      <c r="DWJ83" s="79"/>
      <c r="DWK83" s="79"/>
      <c r="DWL83" s="79"/>
      <c r="DWM83" s="79"/>
      <c r="DWN83" s="79"/>
      <c r="DWO83" s="79"/>
      <c r="DWP83" s="79"/>
      <c r="DWQ83" s="79"/>
      <c r="DWR83" s="79"/>
      <c r="DWS83" s="79"/>
      <c r="DWT83" s="79"/>
      <c r="DWU83" s="79"/>
      <c r="DWV83" s="79"/>
      <c r="DWW83" s="79"/>
      <c r="DWX83" s="79"/>
      <c r="DWY83" s="79"/>
      <c r="DWZ83" s="79"/>
      <c r="DXA83" s="79"/>
      <c r="DXB83" s="79"/>
      <c r="DXC83" s="79"/>
      <c r="DXD83" s="79"/>
      <c r="DXE83" s="79"/>
      <c r="DXF83" s="79"/>
      <c r="DXG83" s="79"/>
      <c r="DXH83" s="79"/>
      <c r="DXI83" s="79"/>
      <c r="DXJ83" s="79"/>
      <c r="DXK83" s="79"/>
      <c r="DXL83" s="79"/>
      <c r="DXM83" s="79"/>
      <c r="DXN83" s="79"/>
      <c r="DXO83" s="79"/>
      <c r="DXP83" s="79"/>
      <c r="DXQ83" s="79"/>
      <c r="DXR83" s="79"/>
      <c r="DXS83" s="79"/>
      <c r="DXT83" s="79"/>
      <c r="DXU83" s="79"/>
      <c r="DXV83" s="79"/>
      <c r="DXW83" s="79"/>
      <c r="DXX83" s="79"/>
      <c r="DXY83" s="79"/>
      <c r="DXZ83" s="79"/>
      <c r="DYA83" s="79"/>
      <c r="DYB83" s="79"/>
      <c r="DYC83" s="79"/>
      <c r="DYD83" s="79"/>
      <c r="DYE83" s="79"/>
      <c r="DYF83" s="79"/>
      <c r="DYG83" s="79"/>
      <c r="DYH83" s="79"/>
      <c r="DYI83" s="79"/>
      <c r="DYJ83" s="79"/>
      <c r="DYK83" s="79"/>
      <c r="DYL83" s="79"/>
      <c r="DYM83" s="79"/>
      <c r="DYN83" s="79"/>
      <c r="DYO83" s="79"/>
      <c r="DYP83" s="79"/>
      <c r="DYQ83" s="79"/>
      <c r="DYR83" s="79"/>
      <c r="DYS83" s="79"/>
      <c r="DYT83" s="79"/>
      <c r="DYU83" s="79"/>
      <c r="DYV83" s="79"/>
      <c r="DYW83" s="79"/>
      <c r="DYX83" s="79"/>
      <c r="DYY83" s="79"/>
      <c r="DYZ83" s="79"/>
      <c r="DZA83" s="79"/>
      <c r="DZB83" s="79"/>
      <c r="DZC83" s="79"/>
      <c r="DZD83" s="79"/>
      <c r="DZE83" s="79"/>
      <c r="DZF83" s="79"/>
      <c r="DZG83" s="79"/>
      <c r="DZH83" s="79"/>
      <c r="DZI83" s="79"/>
      <c r="DZJ83" s="79"/>
      <c r="DZK83" s="79"/>
      <c r="DZL83" s="79"/>
      <c r="DZM83" s="79"/>
      <c r="DZN83" s="79"/>
      <c r="DZO83" s="79"/>
      <c r="DZP83" s="79"/>
      <c r="DZQ83" s="79"/>
      <c r="DZR83" s="79"/>
      <c r="DZS83" s="79"/>
      <c r="DZT83" s="79"/>
      <c r="DZU83" s="79"/>
      <c r="DZV83" s="79"/>
      <c r="DZW83" s="79"/>
      <c r="DZX83" s="79"/>
      <c r="DZY83" s="79"/>
      <c r="DZZ83" s="79"/>
      <c r="EAA83" s="79"/>
      <c r="EAB83" s="79"/>
      <c r="EAC83" s="79"/>
      <c r="EAD83" s="79"/>
      <c r="EAE83" s="79"/>
      <c r="EAF83" s="79"/>
      <c r="EAG83" s="79"/>
      <c r="EAH83" s="79"/>
      <c r="EAI83" s="79"/>
      <c r="EAJ83" s="79"/>
      <c r="EAK83" s="79"/>
      <c r="EAL83" s="79"/>
      <c r="EAM83" s="79"/>
      <c r="EAN83" s="79"/>
      <c r="EAO83" s="79"/>
      <c r="EAP83" s="79"/>
      <c r="EAQ83" s="79"/>
      <c r="EAR83" s="79"/>
      <c r="EAS83" s="79"/>
      <c r="EAT83" s="79"/>
      <c r="EAU83" s="79"/>
      <c r="EAV83" s="79"/>
      <c r="EAW83" s="79"/>
      <c r="EAX83" s="79"/>
      <c r="EAY83" s="79"/>
      <c r="EAZ83" s="79"/>
      <c r="EBA83" s="79"/>
      <c r="EBB83" s="79"/>
      <c r="EBC83" s="79"/>
      <c r="EBD83" s="79"/>
      <c r="EBE83" s="79"/>
      <c r="EBF83" s="79"/>
      <c r="EBG83" s="79"/>
      <c r="EBH83" s="79"/>
      <c r="EBI83" s="79"/>
      <c r="EBJ83" s="79"/>
      <c r="EBK83" s="79"/>
      <c r="EBL83" s="79"/>
      <c r="EBM83" s="79"/>
      <c r="EBN83" s="79"/>
      <c r="EBO83" s="79"/>
      <c r="EBP83" s="79"/>
      <c r="EBQ83" s="79"/>
      <c r="EBR83" s="79"/>
      <c r="EBS83" s="79"/>
      <c r="EBT83" s="79"/>
      <c r="EBU83" s="79"/>
      <c r="EBV83" s="79"/>
      <c r="EBW83" s="79"/>
      <c r="EBX83" s="79"/>
      <c r="EBY83" s="79"/>
      <c r="EBZ83" s="79"/>
      <c r="ECA83" s="79"/>
      <c r="ECB83" s="79"/>
      <c r="ECC83" s="79"/>
      <c r="ECD83" s="79"/>
      <c r="ECE83" s="79"/>
      <c r="ECF83" s="79"/>
      <c r="ECG83" s="79"/>
      <c r="ECH83" s="79"/>
      <c r="ECI83" s="79"/>
      <c r="ECJ83" s="79"/>
      <c r="ECK83" s="79"/>
      <c r="ECL83" s="79"/>
      <c r="ECM83" s="79"/>
      <c r="ECN83" s="79"/>
      <c r="ECO83" s="79"/>
      <c r="ECP83" s="79"/>
      <c r="ECQ83" s="79"/>
      <c r="ECR83" s="79"/>
      <c r="ECS83" s="79"/>
      <c r="ECT83" s="79"/>
      <c r="ECU83" s="79"/>
      <c r="ECV83" s="79"/>
      <c r="ECW83" s="79"/>
      <c r="ECX83" s="79"/>
      <c r="ECY83" s="79"/>
      <c r="ECZ83" s="79"/>
      <c r="EDA83" s="79"/>
      <c r="EDB83" s="79"/>
      <c r="EDC83" s="79"/>
      <c r="EDD83" s="79"/>
      <c r="EDE83" s="79"/>
      <c r="EDF83" s="79"/>
      <c r="EDG83" s="79"/>
      <c r="EDH83" s="79"/>
      <c r="EDI83" s="79"/>
      <c r="EDJ83" s="79"/>
      <c r="EDK83" s="79"/>
      <c r="EDL83" s="79"/>
      <c r="EDM83" s="79"/>
      <c r="EDN83" s="79"/>
      <c r="EDO83" s="79"/>
      <c r="EDP83" s="79"/>
      <c r="EDQ83" s="79"/>
      <c r="EDR83" s="79"/>
      <c r="EDS83" s="79"/>
      <c r="EDT83" s="79"/>
      <c r="EDU83" s="79"/>
      <c r="EDV83" s="79"/>
      <c r="EDW83" s="79"/>
      <c r="EDX83" s="79"/>
      <c r="EDY83" s="79"/>
      <c r="EDZ83" s="79"/>
      <c r="EEA83" s="79"/>
      <c r="EEB83" s="79"/>
      <c r="EEC83" s="79"/>
      <c r="EED83" s="79"/>
      <c r="EEE83" s="79"/>
      <c r="EEF83" s="79"/>
      <c r="EEG83" s="79"/>
      <c r="EEH83" s="79"/>
      <c r="EEI83" s="79"/>
      <c r="EEJ83" s="79"/>
      <c r="EEK83" s="79"/>
      <c r="EEL83" s="79"/>
      <c r="EEM83" s="79"/>
      <c r="EEN83" s="79"/>
      <c r="EEO83" s="79"/>
      <c r="EEP83" s="79"/>
      <c r="EEQ83" s="79"/>
      <c r="EER83" s="79"/>
      <c r="EES83" s="79"/>
      <c r="EET83" s="79"/>
      <c r="EEU83" s="79"/>
      <c r="EEV83" s="79"/>
      <c r="EEW83" s="79"/>
      <c r="EEX83" s="79"/>
      <c r="EEY83" s="79"/>
      <c r="EEZ83" s="79"/>
      <c r="EFA83" s="79"/>
      <c r="EFB83" s="79"/>
      <c r="EFC83" s="79"/>
      <c r="EFD83" s="79"/>
      <c r="EFE83" s="79"/>
      <c r="EFF83" s="79"/>
      <c r="EFG83" s="79"/>
      <c r="EFH83" s="79"/>
      <c r="EFI83" s="79"/>
      <c r="EFJ83" s="79"/>
      <c r="EFK83" s="79"/>
      <c r="EFL83" s="79"/>
      <c r="EFM83" s="79"/>
      <c r="EFN83" s="79"/>
      <c r="EFO83" s="79"/>
      <c r="EFP83" s="79"/>
      <c r="EFQ83" s="79"/>
      <c r="EFR83" s="79"/>
      <c r="EFS83" s="79"/>
      <c r="EFT83" s="79"/>
      <c r="EFU83" s="79"/>
      <c r="EFV83" s="79"/>
      <c r="EFW83" s="79"/>
      <c r="EFX83" s="79"/>
      <c r="EFY83" s="79"/>
      <c r="EFZ83" s="79"/>
      <c r="EGA83" s="79"/>
      <c r="EGB83" s="79"/>
      <c r="EGC83" s="79"/>
      <c r="EGD83" s="79"/>
      <c r="EGE83" s="79"/>
      <c r="EGF83" s="79"/>
      <c r="EGG83" s="79"/>
      <c r="EGH83" s="79"/>
      <c r="EGI83" s="79"/>
      <c r="EGJ83" s="79"/>
      <c r="EGK83" s="79"/>
      <c r="EGL83" s="79"/>
      <c r="EGM83" s="79"/>
      <c r="EGN83" s="79"/>
      <c r="EGO83" s="79"/>
      <c r="EGP83" s="79"/>
      <c r="EGQ83" s="79"/>
      <c r="EGR83" s="79"/>
      <c r="EGS83" s="79"/>
      <c r="EGT83" s="79"/>
      <c r="EGU83" s="79"/>
      <c r="EGV83" s="79"/>
      <c r="EGW83" s="79"/>
      <c r="EGX83" s="79"/>
      <c r="EGY83" s="79"/>
      <c r="EGZ83" s="79"/>
      <c r="EHA83" s="79"/>
      <c r="EHB83" s="79"/>
      <c r="EHC83" s="79"/>
      <c r="EHD83" s="79"/>
      <c r="EHE83" s="79"/>
      <c r="EHF83" s="79"/>
      <c r="EHG83" s="79"/>
      <c r="EHH83" s="79"/>
      <c r="EHI83" s="79"/>
      <c r="EHJ83" s="79"/>
      <c r="EHK83" s="79"/>
      <c r="EHL83" s="79"/>
      <c r="EHM83" s="79"/>
      <c r="EHN83" s="79"/>
      <c r="EHO83" s="79"/>
      <c r="EHP83" s="79"/>
      <c r="EHQ83" s="79"/>
      <c r="EHR83" s="79"/>
      <c r="EHS83" s="79"/>
      <c r="EHT83" s="79"/>
      <c r="EHU83" s="79"/>
      <c r="EHV83" s="79"/>
      <c r="EHW83" s="79"/>
      <c r="EHX83" s="79"/>
      <c r="EHY83" s="79"/>
      <c r="EHZ83" s="79"/>
      <c r="EIA83" s="79"/>
      <c r="EIB83" s="79"/>
      <c r="EIC83" s="79"/>
      <c r="EID83" s="79"/>
      <c r="EIE83" s="79"/>
      <c r="EIF83" s="79"/>
      <c r="EIG83" s="79"/>
      <c r="EIH83" s="79"/>
      <c r="EII83" s="79"/>
      <c r="EIJ83" s="79"/>
      <c r="EIK83" s="79"/>
      <c r="EIL83" s="79"/>
      <c r="EIM83" s="79"/>
      <c r="EIN83" s="79"/>
      <c r="EIO83" s="79"/>
      <c r="EIP83" s="79"/>
      <c r="EIQ83" s="79"/>
      <c r="EIR83" s="79"/>
      <c r="EIS83" s="79"/>
      <c r="EIT83" s="79"/>
      <c r="EIU83" s="79"/>
      <c r="EIV83" s="79"/>
      <c r="EIW83" s="79"/>
      <c r="EIX83" s="79"/>
      <c r="EIY83" s="79"/>
      <c r="EIZ83" s="79"/>
      <c r="EJA83" s="79"/>
      <c r="EJB83" s="79"/>
      <c r="EJC83" s="79"/>
      <c r="EJD83" s="79"/>
      <c r="EJE83" s="79"/>
      <c r="EJF83" s="79"/>
      <c r="EJG83" s="79"/>
      <c r="EJH83" s="79"/>
      <c r="EJI83" s="79"/>
      <c r="EJJ83" s="79"/>
      <c r="EJK83" s="79"/>
      <c r="EJL83" s="79"/>
      <c r="EJM83" s="79"/>
      <c r="EJN83" s="79"/>
      <c r="EJO83" s="79"/>
      <c r="EJP83" s="79"/>
      <c r="EJQ83" s="79"/>
      <c r="EJR83" s="79"/>
      <c r="EJS83" s="79"/>
      <c r="EJT83" s="79"/>
      <c r="EJU83" s="79"/>
      <c r="EJV83" s="79"/>
      <c r="EJW83" s="79"/>
      <c r="EJX83" s="79"/>
      <c r="EJY83" s="79"/>
      <c r="EJZ83" s="79"/>
      <c r="EKA83" s="79"/>
      <c r="EKB83" s="79"/>
      <c r="EKC83" s="79"/>
      <c r="EKD83" s="79"/>
      <c r="EKE83" s="79"/>
      <c r="EKF83" s="79"/>
      <c r="EKG83" s="79"/>
      <c r="EKH83" s="79"/>
      <c r="EKI83" s="79"/>
      <c r="EKJ83" s="79"/>
      <c r="EKK83" s="79"/>
      <c r="EKL83" s="79"/>
      <c r="EKM83" s="79"/>
      <c r="EKN83" s="79"/>
      <c r="EKO83" s="79"/>
      <c r="EKP83" s="79"/>
      <c r="EKQ83" s="79"/>
      <c r="EKR83" s="79"/>
      <c r="EKS83" s="79"/>
      <c r="EKT83" s="79"/>
      <c r="EKU83" s="79"/>
      <c r="EKV83" s="79"/>
      <c r="EKW83" s="79"/>
      <c r="EKX83" s="79"/>
      <c r="EKY83" s="79"/>
      <c r="EKZ83" s="79"/>
      <c r="ELA83" s="79"/>
      <c r="ELB83" s="79"/>
      <c r="ELC83" s="79"/>
      <c r="ELD83" s="79"/>
      <c r="ELE83" s="79"/>
      <c r="ELF83" s="79"/>
      <c r="ELG83" s="79"/>
      <c r="ELH83" s="79"/>
      <c r="ELI83" s="79"/>
      <c r="ELJ83" s="79"/>
      <c r="ELK83" s="79"/>
      <c r="ELL83" s="79"/>
      <c r="ELM83" s="79"/>
      <c r="ELN83" s="79"/>
      <c r="ELO83" s="79"/>
      <c r="ELP83" s="79"/>
      <c r="ELQ83" s="79"/>
      <c r="ELR83" s="79"/>
      <c r="ELS83" s="79"/>
      <c r="ELT83" s="79"/>
      <c r="ELU83" s="79"/>
      <c r="ELV83" s="79"/>
      <c r="ELW83" s="79"/>
      <c r="ELX83" s="79"/>
      <c r="ELY83" s="79"/>
      <c r="ELZ83" s="79"/>
      <c r="EMA83" s="79"/>
      <c r="EMB83" s="79"/>
      <c r="EMC83" s="79"/>
      <c r="EMD83" s="79"/>
      <c r="EME83" s="79"/>
      <c r="EMF83" s="79"/>
      <c r="EMG83" s="79"/>
      <c r="EMH83" s="79"/>
      <c r="EMI83" s="79"/>
      <c r="EMJ83" s="79"/>
      <c r="EMK83" s="79"/>
      <c r="EML83" s="79"/>
      <c r="EMM83" s="79"/>
      <c r="EMN83" s="79"/>
      <c r="EMO83" s="79"/>
      <c r="EMP83" s="79"/>
      <c r="EMQ83" s="79"/>
      <c r="EMR83" s="79"/>
      <c r="EMS83" s="79"/>
      <c r="EMT83" s="79"/>
      <c r="EMU83" s="79"/>
      <c r="EMV83" s="79"/>
      <c r="EMW83" s="79"/>
      <c r="EMX83" s="79"/>
      <c r="EMY83" s="79"/>
      <c r="EMZ83" s="79"/>
      <c r="ENA83" s="79"/>
      <c r="ENB83" s="79"/>
      <c r="ENC83" s="79"/>
      <c r="END83" s="79"/>
      <c r="ENE83" s="79"/>
      <c r="ENF83" s="79"/>
      <c r="ENG83" s="79"/>
      <c r="ENH83" s="79"/>
      <c r="ENI83" s="79"/>
      <c r="ENJ83" s="79"/>
      <c r="ENK83" s="79"/>
      <c r="ENL83" s="79"/>
      <c r="ENM83" s="79"/>
      <c r="ENN83" s="79"/>
      <c r="ENO83" s="79"/>
      <c r="ENP83" s="79"/>
      <c r="ENQ83" s="79"/>
      <c r="ENR83" s="79"/>
      <c r="ENS83" s="79"/>
      <c r="ENT83" s="79"/>
      <c r="ENU83" s="79"/>
      <c r="ENV83" s="79"/>
      <c r="ENW83" s="79"/>
      <c r="ENX83" s="79"/>
      <c r="ENY83" s="79"/>
      <c r="ENZ83" s="79"/>
      <c r="EOA83" s="79"/>
      <c r="EOB83" s="79"/>
      <c r="EOC83" s="79"/>
      <c r="EOD83" s="79"/>
      <c r="EOE83" s="79"/>
      <c r="EOF83" s="79"/>
      <c r="EOG83" s="79"/>
      <c r="EOH83" s="79"/>
      <c r="EOI83" s="79"/>
      <c r="EOJ83" s="79"/>
      <c r="EOK83" s="79"/>
      <c r="EOL83" s="79"/>
      <c r="EOM83" s="79"/>
      <c r="EON83" s="79"/>
      <c r="EOO83" s="79"/>
      <c r="EOP83" s="79"/>
      <c r="EOQ83" s="79"/>
      <c r="EOR83" s="79"/>
      <c r="EOS83" s="79"/>
      <c r="EOT83" s="79"/>
      <c r="EOU83" s="79"/>
      <c r="EOV83" s="79"/>
      <c r="EOW83" s="79"/>
      <c r="EOX83" s="79"/>
      <c r="EOY83" s="79"/>
      <c r="EOZ83" s="79"/>
      <c r="EPA83" s="79"/>
      <c r="EPB83" s="79"/>
      <c r="EPC83" s="79"/>
      <c r="EPD83" s="79"/>
      <c r="EPE83" s="79"/>
      <c r="EPF83" s="79"/>
      <c r="EPG83" s="79"/>
      <c r="EPH83" s="79"/>
      <c r="EPI83" s="79"/>
      <c r="EPJ83" s="79"/>
      <c r="EPK83" s="79"/>
      <c r="EPL83" s="79"/>
      <c r="EPM83" s="79"/>
      <c r="EPN83" s="79"/>
      <c r="EPO83" s="79"/>
      <c r="EPP83" s="79"/>
      <c r="EPQ83" s="79"/>
      <c r="EPR83" s="79"/>
      <c r="EPS83" s="79"/>
      <c r="EPT83" s="79"/>
      <c r="EPU83" s="79"/>
      <c r="EPV83" s="79"/>
      <c r="EPW83" s="79"/>
      <c r="EPX83" s="79"/>
      <c r="EPY83" s="79"/>
      <c r="EPZ83" s="79"/>
      <c r="EQA83" s="79"/>
      <c r="EQB83" s="79"/>
      <c r="EQC83" s="79"/>
      <c r="EQD83" s="79"/>
      <c r="EQE83" s="79"/>
      <c r="EQF83" s="79"/>
      <c r="EQG83" s="79"/>
      <c r="EQH83" s="79"/>
      <c r="EQI83" s="79"/>
      <c r="EQJ83" s="79"/>
      <c r="EQK83" s="79"/>
      <c r="EQL83" s="79"/>
      <c r="EQM83" s="79"/>
      <c r="EQN83" s="79"/>
      <c r="EQO83" s="79"/>
      <c r="EQP83" s="79"/>
      <c r="EQQ83" s="79"/>
      <c r="EQR83" s="79"/>
      <c r="EQS83" s="79"/>
      <c r="EQT83" s="79"/>
      <c r="EQU83" s="79"/>
      <c r="EQV83" s="79"/>
      <c r="EQW83" s="79"/>
      <c r="EQX83" s="79"/>
      <c r="EQY83" s="79"/>
      <c r="EQZ83" s="79"/>
      <c r="ERA83" s="79"/>
      <c r="ERB83" s="79"/>
      <c r="ERC83" s="79"/>
      <c r="ERD83" s="79"/>
      <c r="ERE83" s="79"/>
      <c r="ERF83" s="79"/>
      <c r="ERG83" s="79"/>
      <c r="ERH83" s="79"/>
      <c r="ERI83" s="79"/>
      <c r="ERJ83" s="79"/>
      <c r="ERK83" s="79"/>
      <c r="ERL83" s="79"/>
      <c r="ERM83" s="79"/>
      <c r="ERN83" s="79"/>
      <c r="ERO83" s="79"/>
      <c r="ERP83" s="79"/>
      <c r="ERQ83" s="79"/>
      <c r="ERR83" s="79"/>
      <c r="ERS83" s="79"/>
      <c r="ERT83" s="79"/>
      <c r="ERU83" s="79"/>
      <c r="ERV83" s="79"/>
      <c r="ERW83" s="79"/>
      <c r="ERX83" s="79"/>
      <c r="ERY83" s="79"/>
      <c r="ERZ83" s="79"/>
      <c r="ESA83" s="79"/>
      <c r="ESB83" s="79"/>
      <c r="ESC83" s="79"/>
      <c r="ESD83" s="79"/>
      <c r="ESE83" s="79"/>
      <c r="ESF83" s="79"/>
      <c r="ESG83" s="79"/>
      <c r="ESH83" s="79"/>
      <c r="ESI83" s="79"/>
      <c r="ESJ83" s="79"/>
      <c r="ESK83" s="79"/>
      <c r="ESL83" s="79"/>
      <c r="ESM83" s="79"/>
      <c r="ESN83" s="79"/>
      <c r="ESO83" s="79"/>
      <c r="ESP83" s="79"/>
      <c r="ESQ83" s="79"/>
      <c r="ESR83" s="79"/>
      <c r="ESS83" s="79"/>
      <c r="EST83" s="79"/>
      <c r="ESU83" s="79"/>
      <c r="ESV83" s="79"/>
      <c r="ESW83" s="79"/>
      <c r="ESX83" s="79"/>
      <c r="ESY83" s="79"/>
      <c r="ESZ83" s="79"/>
      <c r="ETA83" s="79"/>
      <c r="ETB83" s="79"/>
      <c r="ETC83" s="79"/>
      <c r="ETD83" s="79"/>
      <c r="ETE83" s="79"/>
      <c r="ETF83" s="79"/>
      <c r="ETG83" s="79"/>
      <c r="ETH83" s="79"/>
      <c r="ETI83" s="79"/>
      <c r="ETJ83" s="79"/>
      <c r="ETK83" s="79"/>
      <c r="ETL83" s="79"/>
      <c r="ETM83" s="79"/>
      <c r="ETN83" s="79"/>
      <c r="ETO83" s="79"/>
      <c r="ETP83" s="79"/>
      <c r="ETQ83" s="79"/>
      <c r="ETR83" s="79"/>
      <c r="ETS83" s="79"/>
      <c r="ETT83" s="79"/>
      <c r="ETU83" s="79"/>
      <c r="ETV83" s="79"/>
      <c r="ETW83" s="79"/>
      <c r="ETX83" s="79"/>
      <c r="ETY83" s="79"/>
      <c r="ETZ83" s="79"/>
      <c r="EUA83" s="79"/>
      <c r="EUB83" s="79"/>
      <c r="EUC83" s="79"/>
      <c r="EUD83" s="79"/>
      <c r="EUE83" s="79"/>
      <c r="EUF83" s="79"/>
      <c r="EUG83" s="79"/>
      <c r="EUH83" s="79"/>
      <c r="EUI83" s="79"/>
      <c r="EUJ83" s="79"/>
      <c r="EUK83" s="79"/>
      <c r="EUL83" s="79"/>
      <c r="EUM83" s="79"/>
      <c r="EUN83" s="79"/>
      <c r="EUO83" s="79"/>
      <c r="EUP83" s="79"/>
      <c r="EUQ83" s="79"/>
      <c r="EUR83" s="79"/>
      <c r="EUS83" s="79"/>
      <c r="EUT83" s="79"/>
      <c r="EUU83" s="79"/>
      <c r="EUV83" s="79"/>
      <c r="EUW83" s="79"/>
      <c r="EUX83" s="79"/>
      <c r="EUY83" s="79"/>
      <c r="EUZ83" s="79"/>
      <c r="EVA83" s="79"/>
      <c r="EVB83" s="79"/>
      <c r="EVC83" s="79"/>
      <c r="EVD83" s="79"/>
      <c r="EVE83" s="79"/>
      <c r="EVF83" s="79"/>
      <c r="EVG83" s="79"/>
      <c r="EVH83" s="79"/>
      <c r="EVI83" s="79"/>
      <c r="EVJ83" s="79"/>
      <c r="EVK83" s="79"/>
      <c r="EVL83" s="79"/>
      <c r="EVM83" s="79"/>
      <c r="EVN83" s="79"/>
      <c r="EVO83" s="79"/>
      <c r="EVP83" s="79"/>
      <c r="EVQ83" s="79"/>
      <c r="EVR83" s="79"/>
      <c r="EVS83" s="79"/>
      <c r="EVT83" s="79"/>
      <c r="EVU83" s="79"/>
      <c r="EVV83" s="79"/>
      <c r="EVW83" s="79"/>
      <c r="EVX83" s="79"/>
      <c r="EVY83" s="79"/>
      <c r="EVZ83" s="79"/>
      <c r="EWA83" s="79"/>
      <c r="EWB83" s="79"/>
      <c r="EWC83" s="79"/>
      <c r="EWD83" s="79"/>
      <c r="EWE83" s="79"/>
      <c r="EWF83" s="79"/>
      <c r="EWG83" s="79"/>
      <c r="EWH83" s="79"/>
      <c r="EWI83" s="79"/>
      <c r="EWJ83" s="79"/>
      <c r="EWK83" s="79"/>
      <c r="EWL83" s="79"/>
      <c r="EWM83" s="79"/>
      <c r="EWN83" s="79"/>
      <c r="EWO83" s="79"/>
      <c r="EWP83" s="79"/>
      <c r="EWQ83" s="79"/>
      <c r="EWR83" s="79"/>
      <c r="EWS83" s="79"/>
      <c r="EWT83" s="79"/>
      <c r="EWU83" s="79"/>
      <c r="EWV83" s="79"/>
      <c r="EWW83" s="79"/>
      <c r="EWX83" s="79"/>
      <c r="EWY83" s="79"/>
      <c r="EWZ83" s="79"/>
      <c r="EXA83" s="79"/>
      <c r="EXB83" s="79"/>
      <c r="EXC83" s="79"/>
      <c r="EXD83" s="79"/>
      <c r="EXE83" s="79"/>
      <c r="EXF83" s="79"/>
      <c r="EXG83" s="79"/>
      <c r="EXH83" s="79"/>
      <c r="EXI83" s="79"/>
      <c r="EXJ83" s="79"/>
      <c r="EXK83" s="79"/>
      <c r="EXL83" s="79"/>
      <c r="EXM83" s="79"/>
      <c r="EXN83" s="79"/>
      <c r="EXO83" s="79"/>
      <c r="EXP83" s="79"/>
      <c r="EXQ83" s="79"/>
      <c r="EXR83" s="79"/>
      <c r="EXS83" s="79"/>
      <c r="EXT83" s="79"/>
      <c r="EXU83" s="79"/>
      <c r="EXV83" s="79"/>
      <c r="EXW83" s="79"/>
      <c r="EXX83" s="79"/>
      <c r="EXY83" s="79"/>
      <c r="EXZ83" s="79"/>
      <c r="EYA83" s="79"/>
      <c r="EYB83" s="79"/>
      <c r="EYC83" s="79"/>
      <c r="EYD83" s="79"/>
      <c r="EYE83" s="79"/>
      <c r="EYF83" s="79"/>
      <c r="EYG83" s="79"/>
      <c r="EYH83" s="79"/>
      <c r="EYI83" s="79"/>
      <c r="EYJ83" s="79"/>
      <c r="EYK83" s="79"/>
      <c r="EYL83" s="79"/>
      <c r="EYM83" s="79"/>
      <c r="EYN83" s="79"/>
      <c r="EYO83" s="79"/>
      <c r="EYP83" s="79"/>
      <c r="EYQ83" s="79"/>
      <c r="EYR83" s="79"/>
      <c r="EYS83" s="79"/>
      <c r="EYT83" s="79"/>
      <c r="EYU83" s="79"/>
      <c r="EYV83" s="79"/>
      <c r="EYW83" s="79"/>
      <c r="EYX83" s="79"/>
      <c r="EYY83" s="79"/>
      <c r="EYZ83" s="79"/>
      <c r="EZA83" s="79"/>
      <c r="EZB83" s="79"/>
      <c r="EZC83" s="79"/>
      <c r="EZD83" s="79"/>
      <c r="EZE83" s="79"/>
      <c r="EZF83" s="79"/>
      <c r="EZG83" s="79"/>
      <c r="EZH83" s="79"/>
      <c r="EZI83" s="79"/>
      <c r="EZJ83" s="79"/>
      <c r="EZK83" s="79"/>
      <c r="EZL83" s="79"/>
      <c r="EZM83" s="79"/>
      <c r="EZN83" s="79"/>
      <c r="EZO83" s="79"/>
      <c r="EZP83" s="79"/>
      <c r="EZQ83" s="79"/>
      <c r="EZR83" s="79"/>
      <c r="EZS83" s="79"/>
      <c r="EZT83" s="79"/>
      <c r="EZU83" s="79"/>
      <c r="EZV83" s="79"/>
      <c r="EZW83" s="79"/>
      <c r="EZX83" s="79"/>
      <c r="EZY83" s="79"/>
      <c r="EZZ83" s="79"/>
      <c r="FAA83" s="79"/>
      <c r="FAB83" s="79"/>
      <c r="FAC83" s="79"/>
      <c r="FAD83" s="79"/>
      <c r="FAE83" s="79"/>
      <c r="FAF83" s="79"/>
      <c r="FAG83" s="79"/>
      <c r="FAH83" s="79"/>
      <c r="FAI83" s="79"/>
      <c r="FAJ83" s="79"/>
      <c r="FAK83" s="79"/>
      <c r="FAL83" s="79"/>
      <c r="FAM83" s="79"/>
      <c r="FAN83" s="79"/>
      <c r="FAO83" s="79"/>
      <c r="FAP83" s="79"/>
      <c r="FAQ83" s="79"/>
      <c r="FAR83" s="79"/>
      <c r="FAS83" s="79"/>
      <c r="FAT83" s="79"/>
      <c r="FAU83" s="79"/>
      <c r="FAV83" s="79"/>
      <c r="FAW83" s="79"/>
      <c r="FAX83" s="79"/>
      <c r="FAY83" s="79"/>
      <c r="FAZ83" s="79"/>
      <c r="FBA83" s="79"/>
      <c r="FBB83" s="79"/>
      <c r="FBC83" s="79"/>
      <c r="FBD83" s="79"/>
      <c r="FBE83" s="79"/>
      <c r="FBF83" s="79"/>
      <c r="FBG83" s="79"/>
      <c r="FBH83" s="79"/>
      <c r="FBI83" s="79"/>
      <c r="FBJ83" s="79"/>
      <c r="FBK83" s="79"/>
      <c r="FBL83" s="79"/>
      <c r="FBM83" s="79"/>
      <c r="FBN83" s="79"/>
      <c r="FBO83" s="79"/>
      <c r="FBP83" s="79"/>
      <c r="FBQ83" s="79"/>
      <c r="FBR83" s="79"/>
      <c r="FBS83" s="79"/>
      <c r="FBT83" s="79"/>
      <c r="FBU83" s="79"/>
      <c r="FBV83" s="79"/>
      <c r="FBW83" s="79"/>
      <c r="FBX83" s="79"/>
      <c r="FBY83" s="79"/>
      <c r="FBZ83" s="79"/>
      <c r="FCA83" s="79"/>
      <c r="FCB83" s="79"/>
      <c r="FCC83" s="79"/>
      <c r="FCD83" s="79"/>
      <c r="FCE83" s="79"/>
      <c r="FCF83" s="79"/>
      <c r="FCG83" s="79"/>
      <c r="FCH83" s="79"/>
      <c r="FCI83" s="79"/>
      <c r="FCJ83" s="79"/>
      <c r="FCK83" s="79"/>
      <c r="FCL83" s="79"/>
      <c r="FCM83" s="79"/>
      <c r="FCN83" s="79"/>
      <c r="FCO83" s="79"/>
      <c r="FCP83" s="79"/>
      <c r="FCQ83" s="79"/>
      <c r="FCR83" s="79"/>
      <c r="FCS83" s="79"/>
      <c r="FCT83" s="79"/>
      <c r="FCU83" s="79"/>
      <c r="FCV83" s="79"/>
      <c r="FCW83" s="79"/>
      <c r="FCX83" s="79"/>
      <c r="FCY83" s="79"/>
      <c r="FCZ83" s="79"/>
      <c r="FDA83" s="79"/>
      <c r="FDB83" s="79"/>
      <c r="FDC83" s="79"/>
      <c r="FDD83" s="79"/>
      <c r="FDE83" s="79"/>
      <c r="FDF83" s="79"/>
      <c r="FDG83" s="79"/>
      <c r="FDH83" s="79"/>
      <c r="FDI83" s="79"/>
      <c r="FDJ83" s="79"/>
      <c r="FDK83" s="79"/>
      <c r="FDL83" s="79"/>
      <c r="FDM83" s="79"/>
      <c r="FDN83" s="79"/>
      <c r="FDO83" s="79"/>
      <c r="FDP83" s="79"/>
      <c r="FDQ83" s="79"/>
      <c r="FDR83" s="79"/>
      <c r="FDS83" s="79"/>
      <c r="FDT83" s="79"/>
      <c r="FDU83" s="79"/>
      <c r="FDV83" s="79"/>
      <c r="FDW83" s="79"/>
      <c r="FDX83" s="79"/>
      <c r="FDY83" s="79"/>
      <c r="FDZ83" s="79"/>
      <c r="FEA83" s="79"/>
      <c r="FEB83" s="79"/>
      <c r="FEC83" s="79"/>
      <c r="FED83" s="79"/>
      <c r="FEE83" s="79"/>
      <c r="FEF83" s="79"/>
      <c r="FEG83" s="79"/>
      <c r="FEH83" s="79"/>
      <c r="FEI83" s="79"/>
      <c r="FEJ83" s="79"/>
      <c r="FEK83" s="79"/>
      <c r="FEL83" s="79"/>
      <c r="FEM83" s="79"/>
      <c r="FEN83" s="79"/>
      <c r="FEO83" s="79"/>
      <c r="FEP83" s="79"/>
      <c r="FEQ83" s="79"/>
      <c r="FER83" s="79"/>
      <c r="FES83" s="79"/>
      <c r="FET83" s="79"/>
      <c r="FEU83" s="79"/>
      <c r="FEV83" s="79"/>
      <c r="FEW83" s="79"/>
      <c r="FEX83" s="79"/>
      <c r="FEY83" s="79"/>
      <c r="FEZ83" s="79"/>
      <c r="FFA83" s="79"/>
      <c r="FFB83" s="79"/>
      <c r="FFC83" s="79"/>
      <c r="FFD83" s="79"/>
      <c r="FFE83" s="79"/>
      <c r="FFF83" s="79"/>
      <c r="FFG83" s="79"/>
      <c r="FFH83" s="79"/>
      <c r="FFI83" s="79"/>
      <c r="FFJ83" s="79"/>
      <c r="FFK83" s="79"/>
      <c r="FFL83" s="79"/>
      <c r="FFM83" s="79"/>
      <c r="FFN83" s="79"/>
      <c r="FFO83" s="79"/>
      <c r="FFP83" s="79"/>
      <c r="FFQ83" s="79"/>
      <c r="FFR83" s="79"/>
      <c r="FFS83" s="79"/>
      <c r="FFT83" s="79"/>
      <c r="FFU83" s="79"/>
      <c r="FFV83" s="79"/>
      <c r="FFW83" s="79"/>
      <c r="FFX83" s="79"/>
      <c r="FFY83" s="79"/>
      <c r="FFZ83" s="79"/>
      <c r="FGA83" s="79"/>
      <c r="FGB83" s="79"/>
      <c r="FGC83" s="79"/>
      <c r="FGD83" s="79"/>
      <c r="FGE83" s="79"/>
      <c r="FGF83" s="79"/>
      <c r="FGG83" s="79"/>
      <c r="FGH83" s="79"/>
      <c r="FGI83" s="79"/>
      <c r="FGJ83" s="79"/>
      <c r="FGK83" s="79"/>
      <c r="FGL83" s="79"/>
      <c r="FGM83" s="79"/>
      <c r="FGN83" s="79"/>
      <c r="FGO83" s="79"/>
      <c r="FGP83" s="79"/>
      <c r="FGQ83" s="79"/>
      <c r="FGR83" s="79"/>
      <c r="FGS83" s="79"/>
      <c r="FGT83" s="79"/>
      <c r="FGU83" s="79"/>
      <c r="FGV83" s="79"/>
      <c r="FGW83" s="79"/>
      <c r="FGX83" s="79"/>
      <c r="FGY83" s="79"/>
      <c r="FGZ83" s="79"/>
      <c r="FHA83" s="79"/>
      <c r="FHB83" s="79"/>
      <c r="FHC83" s="79"/>
      <c r="FHD83" s="79"/>
      <c r="FHE83" s="79"/>
      <c r="FHF83" s="79"/>
      <c r="FHG83" s="79"/>
      <c r="FHH83" s="79"/>
      <c r="FHI83" s="79"/>
      <c r="FHJ83" s="79"/>
      <c r="FHK83" s="79"/>
      <c r="FHL83" s="79"/>
      <c r="FHM83" s="79"/>
      <c r="FHN83" s="79"/>
      <c r="FHO83" s="79"/>
      <c r="FHP83" s="79"/>
      <c r="FHQ83" s="79"/>
      <c r="FHR83" s="79"/>
      <c r="FHS83" s="79"/>
      <c r="FHT83" s="79"/>
      <c r="FHU83" s="79"/>
      <c r="FHV83" s="79"/>
      <c r="FHW83" s="79"/>
      <c r="FHX83" s="79"/>
      <c r="FHY83" s="79"/>
      <c r="FHZ83" s="79"/>
      <c r="FIA83" s="79"/>
      <c r="FIB83" s="79"/>
      <c r="FIC83" s="79"/>
      <c r="FID83" s="79"/>
      <c r="FIE83" s="79"/>
      <c r="FIF83" s="79"/>
      <c r="FIG83" s="79"/>
      <c r="FIH83" s="79"/>
      <c r="FII83" s="79"/>
      <c r="FIJ83" s="79"/>
      <c r="FIK83" s="79"/>
      <c r="FIL83" s="79"/>
      <c r="FIM83" s="79"/>
      <c r="FIN83" s="79"/>
      <c r="FIO83" s="79"/>
      <c r="FIP83" s="79"/>
      <c r="FIQ83" s="79"/>
      <c r="FIR83" s="79"/>
      <c r="FIS83" s="79"/>
      <c r="FIT83" s="79"/>
      <c r="FIU83" s="79"/>
      <c r="FIV83" s="79"/>
      <c r="FIW83" s="79"/>
      <c r="FIX83" s="79"/>
      <c r="FIY83" s="79"/>
      <c r="FIZ83" s="79"/>
      <c r="FJA83" s="79"/>
      <c r="FJB83" s="79"/>
      <c r="FJC83" s="79"/>
      <c r="FJD83" s="79"/>
      <c r="FJE83" s="79"/>
      <c r="FJF83" s="79"/>
      <c r="FJG83" s="79"/>
      <c r="FJH83" s="79"/>
      <c r="FJI83" s="79"/>
      <c r="FJJ83" s="79"/>
      <c r="FJK83" s="79"/>
      <c r="FJL83" s="79"/>
      <c r="FJM83" s="79"/>
      <c r="FJN83" s="79"/>
      <c r="FJO83" s="79"/>
      <c r="FJP83" s="79"/>
      <c r="FJQ83" s="79"/>
      <c r="FJR83" s="79"/>
      <c r="FJS83" s="79"/>
      <c r="FJT83" s="79"/>
      <c r="FJU83" s="79"/>
      <c r="FJV83" s="79"/>
      <c r="FJW83" s="79"/>
      <c r="FJX83" s="79"/>
      <c r="FJY83" s="79"/>
      <c r="FJZ83" s="79"/>
      <c r="FKA83" s="79"/>
      <c r="FKB83" s="79"/>
      <c r="FKC83" s="79"/>
      <c r="FKD83" s="79"/>
      <c r="FKE83" s="79"/>
      <c r="FKF83" s="79"/>
      <c r="FKG83" s="79"/>
      <c r="FKH83" s="79"/>
      <c r="FKI83" s="79"/>
      <c r="FKJ83" s="79"/>
      <c r="FKK83" s="79"/>
      <c r="FKL83" s="79"/>
      <c r="FKM83" s="79"/>
      <c r="FKN83" s="79"/>
      <c r="FKO83" s="79"/>
      <c r="FKP83" s="79"/>
      <c r="FKQ83" s="79"/>
      <c r="FKR83" s="79"/>
      <c r="FKS83" s="79"/>
      <c r="FKT83" s="79"/>
      <c r="FKU83" s="79"/>
      <c r="FKV83" s="79"/>
      <c r="FKW83" s="79"/>
      <c r="FKX83" s="79"/>
      <c r="FKY83" s="79"/>
      <c r="FKZ83" s="79"/>
      <c r="FLA83" s="79"/>
      <c r="FLB83" s="79"/>
      <c r="FLC83" s="79"/>
      <c r="FLD83" s="79"/>
      <c r="FLE83" s="79"/>
      <c r="FLF83" s="79"/>
      <c r="FLG83" s="79"/>
      <c r="FLH83" s="79"/>
      <c r="FLI83" s="79"/>
      <c r="FLJ83" s="79"/>
      <c r="FLK83" s="79"/>
      <c r="FLL83" s="79"/>
      <c r="FLM83" s="79"/>
      <c r="FLN83" s="79"/>
      <c r="FLO83" s="79"/>
      <c r="FLP83" s="79"/>
      <c r="FLQ83" s="79"/>
      <c r="FLR83" s="79"/>
      <c r="FLS83" s="79"/>
      <c r="FLT83" s="79"/>
      <c r="FLU83" s="79"/>
      <c r="FLV83" s="79"/>
      <c r="FLW83" s="79"/>
      <c r="FLX83" s="79"/>
      <c r="FLY83" s="79"/>
      <c r="FLZ83" s="79"/>
      <c r="FMA83" s="79"/>
      <c r="FMB83" s="79"/>
      <c r="FMC83" s="79"/>
      <c r="FMD83" s="79"/>
      <c r="FME83" s="79"/>
      <c r="FMF83" s="79"/>
      <c r="FMG83" s="79"/>
      <c r="FMH83" s="79"/>
      <c r="FMI83" s="79"/>
      <c r="FMJ83" s="79"/>
      <c r="FMK83" s="79"/>
      <c r="FML83" s="79"/>
      <c r="FMM83" s="79"/>
      <c r="FMN83" s="79"/>
      <c r="FMO83" s="79"/>
      <c r="FMP83" s="79"/>
      <c r="FMQ83" s="79"/>
      <c r="FMR83" s="79"/>
      <c r="FMS83" s="79"/>
      <c r="FMT83" s="79"/>
      <c r="FMU83" s="79"/>
      <c r="FMV83" s="79"/>
      <c r="FMW83" s="79"/>
      <c r="FMX83" s="79"/>
      <c r="FMY83" s="79"/>
      <c r="FMZ83" s="79"/>
      <c r="FNA83" s="79"/>
      <c r="FNB83" s="79"/>
      <c r="FNC83" s="79"/>
      <c r="FND83" s="79"/>
      <c r="FNE83" s="79"/>
      <c r="FNF83" s="79"/>
      <c r="FNG83" s="79"/>
      <c r="FNH83" s="79"/>
      <c r="FNI83" s="79"/>
      <c r="FNJ83" s="79"/>
      <c r="FNK83" s="79"/>
      <c r="FNL83" s="79"/>
      <c r="FNM83" s="79"/>
      <c r="FNN83" s="79"/>
      <c r="FNO83" s="79"/>
      <c r="FNP83" s="79"/>
      <c r="FNQ83" s="79"/>
      <c r="FNR83" s="79"/>
      <c r="FNS83" s="79"/>
      <c r="FNT83" s="79"/>
      <c r="FNU83" s="79"/>
      <c r="FNV83" s="79"/>
      <c r="FNW83" s="79"/>
      <c r="FNX83" s="79"/>
      <c r="FNY83" s="79"/>
      <c r="FNZ83" s="79"/>
      <c r="FOA83" s="79"/>
      <c r="FOB83" s="79"/>
      <c r="FOC83" s="79"/>
      <c r="FOD83" s="79"/>
      <c r="FOE83" s="79"/>
      <c r="FOF83" s="79"/>
      <c r="FOG83" s="79"/>
      <c r="FOH83" s="79"/>
      <c r="FOI83" s="79"/>
      <c r="FOJ83" s="79"/>
      <c r="FOK83" s="79"/>
      <c r="FOL83" s="79"/>
      <c r="FOM83" s="79"/>
      <c r="FON83" s="79"/>
      <c r="FOO83" s="79"/>
      <c r="FOP83" s="79"/>
      <c r="FOQ83" s="79"/>
      <c r="FOR83" s="79"/>
      <c r="FOS83" s="79"/>
      <c r="FOT83" s="79"/>
      <c r="FOU83" s="79"/>
      <c r="FOV83" s="79"/>
      <c r="FOW83" s="79"/>
      <c r="FOX83" s="79"/>
      <c r="FOY83" s="79"/>
      <c r="FOZ83" s="79"/>
      <c r="FPA83" s="79"/>
      <c r="FPB83" s="79"/>
      <c r="FPC83" s="79"/>
      <c r="FPD83" s="79"/>
      <c r="FPE83" s="79"/>
      <c r="FPF83" s="79"/>
      <c r="FPG83" s="79"/>
      <c r="FPH83" s="79"/>
      <c r="FPI83" s="79"/>
      <c r="FPJ83" s="79"/>
      <c r="FPK83" s="79"/>
      <c r="FPL83" s="79"/>
      <c r="FPM83" s="79"/>
      <c r="FPN83" s="79"/>
      <c r="FPO83" s="79"/>
      <c r="FPP83" s="79"/>
      <c r="FPQ83" s="79"/>
      <c r="FPR83" s="79"/>
      <c r="FPS83" s="79"/>
      <c r="FPT83" s="79"/>
      <c r="FPU83" s="79"/>
      <c r="FPV83" s="79"/>
      <c r="FPW83" s="79"/>
      <c r="FPX83" s="79"/>
      <c r="FPY83" s="79"/>
      <c r="FPZ83" s="79"/>
      <c r="FQA83" s="79"/>
      <c r="FQB83" s="79"/>
      <c r="FQC83" s="79"/>
      <c r="FQD83" s="79"/>
      <c r="FQE83" s="79"/>
      <c r="FQF83" s="79"/>
      <c r="FQG83" s="79"/>
      <c r="FQH83" s="79"/>
      <c r="FQI83" s="79"/>
      <c r="FQJ83" s="79"/>
      <c r="FQK83" s="79"/>
      <c r="FQL83" s="79"/>
      <c r="FQM83" s="79"/>
      <c r="FQN83" s="79"/>
      <c r="FQO83" s="79"/>
      <c r="FQP83" s="79"/>
      <c r="FQQ83" s="79"/>
      <c r="FQR83" s="79"/>
      <c r="FQS83" s="79"/>
      <c r="FQT83" s="79"/>
      <c r="FQU83" s="79"/>
      <c r="FQV83" s="79"/>
      <c r="FQW83" s="79"/>
      <c r="FQX83" s="79"/>
      <c r="FQY83" s="79"/>
      <c r="FQZ83" s="79"/>
      <c r="FRA83" s="79"/>
      <c r="FRB83" s="79"/>
      <c r="FRC83" s="79"/>
      <c r="FRD83" s="79"/>
      <c r="FRE83" s="79"/>
      <c r="FRF83" s="79"/>
      <c r="FRG83" s="79"/>
      <c r="FRH83" s="79"/>
      <c r="FRI83" s="79"/>
      <c r="FRJ83" s="79"/>
      <c r="FRK83" s="79"/>
      <c r="FRL83" s="79"/>
      <c r="FRM83" s="79"/>
      <c r="FRN83" s="79"/>
      <c r="FRO83" s="79"/>
      <c r="FRP83" s="79"/>
      <c r="FRQ83" s="79"/>
      <c r="FRR83" s="79"/>
      <c r="FRS83" s="79"/>
      <c r="FRT83" s="79"/>
      <c r="FRU83" s="79"/>
      <c r="FRV83" s="79"/>
      <c r="FRW83" s="79"/>
      <c r="FRX83" s="79"/>
      <c r="FRY83" s="79"/>
      <c r="FRZ83" s="79"/>
      <c r="FSA83" s="79"/>
      <c r="FSB83" s="79"/>
      <c r="FSC83" s="79"/>
      <c r="FSD83" s="79"/>
      <c r="FSE83" s="79"/>
      <c r="FSF83" s="79"/>
      <c r="FSG83" s="79"/>
      <c r="FSH83" s="79"/>
      <c r="FSI83" s="79"/>
      <c r="FSJ83" s="79"/>
      <c r="FSK83" s="79"/>
      <c r="FSL83" s="79"/>
      <c r="FSM83" s="79"/>
      <c r="FSN83" s="79"/>
      <c r="FSO83" s="79"/>
      <c r="FSP83" s="79"/>
      <c r="FSQ83" s="79"/>
      <c r="FSR83" s="79"/>
      <c r="FSS83" s="79"/>
      <c r="FST83" s="79"/>
      <c r="FSU83" s="79"/>
      <c r="FSV83" s="79"/>
      <c r="FSW83" s="79"/>
      <c r="FSX83" s="79"/>
      <c r="FSY83" s="79"/>
      <c r="FSZ83" s="79"/>
      <c r="FTA83" s="79"/>
      <c r="FTB83" s="79"/>
      <c r="FTC83" s="79"/>
      <c r="FTD83" s="79"/>
      <c r="FTE83" s="79"/>
      <c r="FTF83" s="79"/>
      <c r="FTG83" s="79"/>
      <c r="FTH83" s="79"/>
      <c r="FTI83" s="79"/>
      <c r="FTJ83" s="79"/>
      <c r="FTK83" s="79"/>
      <c r="FTL83" s="79"/>
      <c r="FTM83" s="79"/>
      <c r="FTN83" s="79"/>
      <c r="FTO83" s="79"/>
      <c r="FTP83" s="79"/>
      <c r="FTQ83" s="79"/>
      <c r="FTR83" s="79"/>
      <c r="FTS83" s="79"/>
      <c r="FTT83" s="79"/>
      <c r="FTU83" s="79"/>
      <c r="FTV83" s="79"/>
      <c r="FTW83" s="79"/>
      <c r="FTX83" s="79"/>
      <c r="FTY83" s="79"/>
      <c r="FTZ83" s="79"/>
      <c r="FUA83" s="79"/>
      <c r="FUB83" s="79"/>
      <c r="FUC83" s="79"/>
      <c r="FUD83" s="79"/>
      <c r="FUE83" s="79"/>
      <c r="FUF83" s="79"/>
      <c r="FUG83" s="79"/>
      <c r="FUH83" s="79"/>
      <c r="FUI83" s="79"/>
      <c r="FUJ83" s="79"/>
      <c r="FUK83" s="79"/>
      <c r="FUL83" s="79"/>
      <c r="FUM83" s="79"/>
      <c r="FUN83" s="79"/>
      <c r="FUO83" s="79"/>
      <c r="FUP83" s="79"/>
      <c r="FUQ83" s="79"/>
      <c r="FUR83" s="79"/>
      <c r="FUS83" s="79"/>
      <c r="FUT83" s="79"/>
      <c r="FUU83" s="79"/>
      <c r="FUV83" s="79"/>
      <c r="FUW83" s="79"/>
      <c r="FUX83" s="79"/>
      <c r="FUY83" s="79"/>
      <c r="FUZ83" s="79"/>
      <c r="FVA83" s="79"/>
      <c r="FVB83" s="79"/>
      <c r="FVC83" s="79"/>
      <c r="FVD83" s="79"/>
      <c r="FVE83" s="79"/>
      <c r="FVF83" s="79"/>
      <c r="FVG83" s="79"/>
      <c r="FVH83" s="79"/>
      <c r="FVI83" s="79"/>
      <c r="FVJ83" s="79"/>
      <c r="FVK83" s="79"/>
      <c r="FVL83" s="79"/>
      <c r="FVM83" s="79"/>
      <c r="FVN83" s="79"/>
      <c r="FVO83" s="79"/>
      <c r="FVP83" s="79"/>
      <c r="FVQ83" s="79"/>
      <c r="FVR83" s="79"/>
      <c r="FVS83" s="79"/>
      <c r="FVT83" s="79"/>
      <c r="FVU83" s="79"/>
      <c r="FVV83" s="79"/>
      <c r="FVW83" s="79"/>
      <c r="FVX83" s="79"/>
      <c r="FVY83" s="79"/>
      <c r="FVZ83" s="79"/>
      <c r="FWA83" s="79"/>
      <c r="FWB83" s="79"/>
      <c r="FWC83" s="79"/>
      <c r="FWD83" s="79"/>
      <c r="FWE83" s="79"/>
      <c r="FWF83" s="79"/>
      <c r="FWG83" s="79"/>
      <c r="FWH83" s="79"/>
      <c r="FWI83" s="79"/>
      <c r="FWJ83" s="79"/>
      <c r="FWK83" s="79"/>
      <c r="FWL83" s="79"/>
      <c r="FWM83" s="79"/>
      <c r="FWN83" s="79"/>
      <c r="FWO83" s="79"/>
      <c r="FWP83" s="79"/>
      <c r="FWQ83" s="79"/>
      <c r="FWR83" s="79"/>
      <c r="FWS83" s="79"/>
      <c r="FWT83" s="79"/>
      <c r="FWU83" s="79"/>
      <c r="FWV83" s="79"/>
      <c r="FWW83" s="79"/>
      <c r="FWX83" s="79"/>
      <c r="FWY83" s="79"/>
      <c r="FWZ83" s="79"/>
      <c r="FXA83" s="79"/>
      <c r="FXB83" s="79"/>
      <c r="FXC83" s="79"/>
      <c r="FXD83" s="79"/>
      <c r="FXE83" s="79"/>
      <c r="FXF83" s="79"/>
      <c r="FXG83" s="79"/>
      <c r="FXH83" s="79"/>
      <c r="FXI83" s="79"/>
      <c r="FXJ83" s="79"/>
      <c r="FXK83" s="79"/>
      <c r="FXL83" s="79"/>
      <c r="FXM83" s="79"/>
      <c r="FXN83" s="79"/>
      <c r="FXO83" s="79"/>
      <c r="FXP83" s="79"/>
      <c r="FXQ83" s="79"/>
      <c r="FXR83" s="79"/>
      <c r="FXS83" s="79"/>
      <c r="FXT83" s="79"/>
      <c r="FXU83" s="79"/>
      <c r="FXV83" s="79"/>
      <c r="FXW83" s="79"/>
      <c r="FXX83" s="79"/>
      <c r="FXY83" s="79"/>
      <c r="FXZ83" s="79"/>
      <c r="FYA83" s="79"/>
      <c r="FYB83" s="79"/>
      <c r="FYC83" s="79"/>
      <c r="FYD83" s="79"/>
      <c r="FYE83" s="79"/>
      <c r="FYF83" s="79"/>
      <c r="FYG83" s="79"/>
      <c r="FYH83" s="79"/>
      <c r="FYI83" s="79"/>
      <c r="FYJ83" s="79"/>
      <c r="FYK83" s="79"/>
      <c r="FYL83" s="79"/>
      <c r="FYM83" s="79"/>
      <c r="FYN83" s="79"/>
      <c r="FYO83" s="79"/>
      <c r="FYP83" s="79"/>
      <c r="FYQ83" s="79"/>
      <c r="FYR83" s="79"/>
      <c r="FYS83" s="79"/>
      <c r="FYT83" s="79"/>
      <c r="FYU83" s="79"/>
      <c r="FYV83" s="79"/>
      <c r="FYW83" s="79"/>
      <c r="FYX83" s="79"/>
      <c r="FYY83" s="79"/>
      <c r="FYZ83" s="79"/>
      <c r="FZA83" s="79"/>
      <c r="FZB83" s="79"/>
      <c r="FZC83" s="79"/>
      <c r="FZD83" s="79"/>
      <c r="FZE83" s="79"/>
      <c r="FZF83" s="79"/>
      <c r="FZG83" s="79"/>
      <c r="FZH83" s="79"/>
      <c r="FZI83" s="79"/>
      <c r="FZJ83" s="79"/>
      <c r="FZK83" s="79"/>
      <c r="FZL83" s="79"/>
      <c r="FZM83" s="79"/>
      <c r="FZN83" s="79"/>
      <c r="FZO83" s="79"/>
      <c r="FZP83" s="79"/>
      <c r="FZQ83" s="79"/>
      <c r="FZR83" s="79"/>
      <c r="FZS83" s="79"/>
      <c r="FZT83" s="79"/>
      <c r="FZU83" s="79"/>
      <c r="FZV83" s="79"/>
      <c r="FZW83" s="79"/>
      <c r="FZX83" s="79"/>
      <c r="FZY83" s="79"/>
      <c r="FZZ83" s="79"/>
      <c r="GAA83" s="79"/>
      <c r="GAB83" s="79"/>
      <c r="GAC83" s="79"/>
      <c r="GAD83" s="79"/>
      <c r="GAE83" s="79"/>
      <c r="GAF83" s="79"/>
      <c r="GAG83" s="79"/>
      <c r="GAH83" s="79"/>
      <c r="GAI83" s="79"/>
      <c r="GAJ83" s="79"/>
      <c r="GAK83" s="79"/>
      <c r="GAL83" s="79"/>
      <c r="GAM83" s="79"/>
      <c r="GAN83" s="79"/>
      <c r="GAO83" s="79"/>
      <c r="GAP83" s="79"/>
      <c r="GAQ83" s="79"/>
      <c r="GAR83" s="79"/>
      <c r="GAS83" s="79"/>
      <c r="GAT83" s="79"/>
      <c r="GAU83" s="79"/>
      <c r="GAV83" s="79"/>
      <c r="GAW83" s="79"/>
      <c r="GAX83" s="79"/>
      <c r="GAY83" s="79"/>
      <c r="GAZ83" s="79"/>
      <c r="GBA83" s="79"/>
      <c r="GBB83" s="79"/>
      <c r="GBC83" s="79"/>
      <c r="GBD83" s="79"/>
      <c r="GBE83" s="79"/>
      <c r="GBF83" s="79"/>
      <c r="GBG83" s="79"/>
      <c r="GBH83" s="79"/>
      <c r="GBI83" s="79"/>
      <c r="GBJ83" s="79"/>
      <c r="GBK83" s="79"/>
      <c r="GBL83" s="79"/>
      <c r="GBM83" s="79"/>
      <c r="GBN83" s="79"/>
      <c r="GBO83" s="79"/>
      <c r="GBP83" s="79"/>
      <c r="GBQ83" s="79"/>
      <c r="GBR83" s="79"/>
      <c r="GBS83" s="79"/>
      <c r="GBT83" s="79"/>
      <c r="GBU83" s="79"/>
      <c r="GBV83" s="79"/>
      <c r="GBW83" s="79"/>
      <c r="GBX83" s="79"/>
      <c r="GBY83" s="79"/>
      <c r="GBZ83" s="79"/>
      <c r="GCA83" s="79"/>
      <c r="GCB83" s="79"/>
      <c r="GCC83" s="79"/>
      <c r="GCD83" s="79"/>
      <c r="GCE83" s="79"/>
      <c r="GCF83" s="79"/>
      <c r="GCG83" s="79"/>
      <c r="GCH83" s="79"/>
      <c r="GCI83" s="79"/>
      <c r="GCJ83" s="79"/>
      <c r="GCK83" s="79"/>
      <c r="GCL83" s="79"/>
      <c r="GCM83" s="79"/>
      <c r="GCN83" s="79"/>
      <c r="GCO83" s="79"/>
      <c r="GCP83" s="79"/>
      <c r="GCQ83" s="79"/>
      <c r="GCR83" s="79"/>
      <c r="GCS83" s="79"/>
      <c r="GCT83" s="79"/>
      <c r="GCU83" s="79"/>
      <c r="GCV83" s="79"/>
      <c r="GCW83" s="79"/>
      <c r="GCX83" s="79"/>
      <c r="GCY83" s="79"/>
      <c r="GCZ83" s="79"/>
      <c r="GDA83" s="79"/>
      <c r="GDB83" s="79"/>
      <c r="GDC83" s="79"/>
      <c r="GDD83" s="79"/>
      <c r="GDE83" s="79"/>
      <c r="GDF83" s="79"/>
      <c r="GDG83" s="79"/>
      <c r="GDH83" s="79"/>
      <c r="GDI83" s="79"/>
      <c r="GDJ83" s="79"/>
      <c r="GDK83" s="79"/>
      <c r="GDL83" s="79"/>
      <c r="GDM83" s="79"/>
      <c r="GDN83" s="79"/>
      <c r="GDO83" s="79"/>
      <c r="GDP83" s="79"/>
      <c r="GDQ83" s="79"/>
      <c r="GDR83" s="79"/>
      <c r="GDS83" s="79"/>
      <c r="GDT83" s="79"/>
      <c r="GDU83" s="79"/>
      <c r="GDV83" s="79"/>
      <c r="GDW83" s="79"/>
      <c r="GDX83" s="79"/>
      <c r="GDY83" s="79"/>
      <c r="GDZ83" s="79"/>
      <c r="GEA83" s="79"/>
      <c r="GEB83" s="79"/>
      <c r="GEC83" s="79"/>
      <c r="GED83" s="79"/>
      <c r="GEE83" s="79"/>
      <c r="GEF83" s="79"/>
      <c r="GEG83" s="79"/>
      <c r="GEH83" s="79"/>
      <c r="GEI83" s="79"/>
      <c r="GEJ83" s="79"/>
      <c r="GEK83" s="79"/>
      <c r="GEL83" s="79"/>
      <c r="GEM83" s="79"/>
      <c r="GEN83" s="79"/>
      <c r="GEO83" s="79"/>
      <c r="GEP83" s="79"/>
      <c r="GEQ83" s="79"/>
      <c r="GER83" s="79"/>
      <c r="GES83" s="79"/>
      <c r="GET83" s="79"/>
      <c r="GEU83" s="79"/>
      <c r="GEV83" s="79"/>
      <c r="GEW83" s="79"/>
      <c r="GEX83" s="79"/>
      <c r="GEY83" s="79"/>
      <c r="GEZ83" s="79"/>
      <c r="GFA83" s="79"/>
      <c r="GFB83" s="79"/>
      <c r="GFC83" s="79"/>
      <c r="GFD83" s="79"/>
      <c r="GFE83" s="79"/>
      <c r="GFF83" s="79"/>
      <c r="GFG83" s="79"/>
      <c r="GFH83" s="79"/>
      <c r="GFI83" s="79"/>
      <c r="GFJ83" s="79"/>
      <c r="GFK83" s="79"/>
      <c r="GFL83" s="79"/>
      <c r="GFM83" s="79"/>
      <c r="GFN83" s="79"/>
      <c r="GFO83" s="79"/>
      <c r="GFP83" s="79"/>
      <c r="GFQ83" s="79"/>
      <c r="GFR83" s="79"/>
      <c r="GFS83" s="79"/>
      <c r="GFT83" s="79"/>
      <c r="GFU83" s="79"/>
      <c r="GFV83" s="79"/>
      <c r="GFW83" s="79"/>
      <c r="GFX83" s="79"/>
      <c r="GFY83" s="79"/>
      <c r="GFZ83" s="79"/>
      <c r="GGA83" s="79"/>
      <c r="GGB83" s="79"/>
      <c r="GGC83" s="79"/>
      <c r="GGD83" s="79"/>
      <c r="GGE83" s="79"/>
      <c r="GGF83" s="79"/>
      <c r="GGG83" s="79"/>
      <c r="GGH83" s="79"/>
      <c r="GGI83" s="79"/>
      <c r="GGJ83" s="79"/>
      <c r="GGK83" s="79"/>
      <c r="GGL83" s="79"/>
      <c r="GGM83" s="79"/>
      <c r="GGN83" s="79"/>
      <c r="GGO83" s="79"/>
      <c r="GGP83" s="79"/>
      <c r="GGQ83" s="79"/>
      <c r="GGR83" s="79"/>
      <c r="GGS83" s="79"/>
      <c r="GGT83" s="79"/>
      <c r="GGU83" s="79"/>
      <c r="GGV83" s="79"/>
      <c r="GGW83" s="79"/>
      <c r="GGX83" s="79"/>
      <c r="GGY83" s="79"/>
      <c r="GGZ83" s="79"/>
      <c r="GHA83" s="79"/>
      <c r="GHB83" s="79"/>
      <c r="GHC83" s="79"/>
      <c r="GHD83" s="79"/>
      <c r="GHE83" s="79"/>
      <c r="GHF83" s="79"/>
      <c r="GHG83" s="79"/>
      <c r="GHH83" s="79"/>
      <c r="GHI83" s="79"/>
      <c r="GHJ83" s="79"/>
      <c r="GHK83" s="79"/>
      <c r="GHL83" s="79"/>
      <c r="GHM83" s="79"/>
      <c r="GHN83" s="79"/>
      <c r="GHO83" s="79"/>
      <c r="GHP83" s="79"/>
      <c r="GHQ83" s="79"/>
      <c r="GHR83" s="79"/>
      <c r="GHS83" s="79"/>
      <c r="GHT83" s="79"/>
      <c r="GHU83" s="79"/>
      <c r="GHV83" s="79"/>
      <c r="GHW83" s="79"/>
      <c r="GHX83" s="79"/>
      <c r="GHY83" s="79"/>
      <c r="GHZ83" s="79"/>
      <c r="GIA83" s="79"/>
      <c r="GIB83" s="79"/>
      <c r="GIC83" s="79"/>
      <c r="GID83" s="79"/>
      <c r="GIE83" s="79"/>
      <c r="GIF83" s="79"/>
      <c r="GIG83" s="79"/>
      <c r="GIH83" s="79"/>
      <c r="GII83" s="79"/>
      <c r="GIJ83" s="79"/>
      <c r="GIK83" s="79"/>
      <c r="GIL83" s="79"/>
      <c r="GIM83" s="79"/>
      <c r="GIN83" s="79"/>
      <c r="GIO83" s="79"/>
      <c r="GIP83" s="79"/>
      <c r="GIQ83" s="79"/>
      <c r="GIR83" s="79"/>
      <c r="GIS83" s="79"/>
      <c r="GIT83" s="79"/>
      <c r="GIU83" s="79"/>
      <c r="GIV83" s="79"/>
      <c r="GIW83" s="79"/>
      <c r="GIX83" s="79"/>
      <c r="GIY83" s="79"/>
      <c r="GIZ83" s="79"/>
      <c r="GJA83" s="79"/>
      <c r="GJB83" s="79"/>
      <c r="GJC83" s="79"/>
      <c r="GJD83" s="79"/>
      <c r="GJE83" s="79"/>
      <c r="GJF83" s="79"/>
      <c r="GJG83" s="79"/>
      <c r="GJH83" s="79"/>
      <c r="GJI83" s="79"/>
      <c r="GJJ83" s="79"/>
      <c r="GJK83" s="79"/>
      <c r="GJL83" s="79"/>
      <c r="GJM83" s="79"/>
      <c r="GJN83" s="79"/>
      <c r="GJO83" s="79"/>
      <c r="GJP83" s="79"/>
      <c r="GJQ83" s="79"/>
      <c r="GJR83" s="79"/>
      <c r="GJS83" s="79"/>
      <c r="GJT83" s="79"/>
      <c r="GJU83" s="79"/>
      <c r="GJV83" s="79"/>
      <c r="GJW83" s="79"/>
      <c r="GJX83" s="79"/>
      <c r="GJY83" s="79"/>
      <c r="GJZ83" s="79"/>
      <c r="GKA83" s="79"/>
      <c r="GKB83" s="79"/>
      <c r="GKC83" s="79"/>
      <c r="GKD83" s="79"/>
      <c r="GKE83" s="79"/>
      <c r="GKF83" s="79"/>
      <c r="GKG83" s="79"/>
      <c r="GKH83" s="79"/>
      <c r="GKI83" s="79"/>
      <c r="GKJ83" s="79"/>
      <c r="GKK83" s="79"/>
      <c r="GKL83" s="79"/>
      <c r="GKM83" s="79"/>
      <c r="GKN83" s="79"/>
      <c r="GKO83" s="79"/>
      <c r="GKP83" s="79"/>
      <c r="GKQ83" s="79"/>
      <c r="GKR83" s="79"/>
      <c r="GKS83" s="79"/>
      <c r="GKT83" s="79"/>
      <c r="GKU83" s="79"/>
      <c r="GKV83" s="79"/>
      <c r="GKW83" s="79"/>
      <c r="GKX83" s="79"/>
      <c r="GKY83" s="79"/>
      <c r="GKZ83" s="79"/>
      <c r="GLA83" s="79"/>
      <c r="GLB83" s="79"/>
      <c r="GLC83" s="79"/>
      <c r="GLD83" s="79"/>
      <c r="GLE83" s="79"/>
      <c r="GLF83" s="79"/>
      <c r="GLG83" s="79"/>
      <c r="GLH83" s="79"/>
      <c r="GLI83" s="79"/>
      <c r="GLJ83" s="79"/>
      <c r="GLK83" s="79"/>
      <c r="GLL83" s="79"/>
      <c r="GLM83" s="79"/>
      <c r="GLN83" s="79"/>
      <c r="GLO83" s="79"/>
      <c r="GLP83" s="79"/>
      <c r="GLQ83" s="79"/>
      <c r="GLR83" s="79"/>
      <c r="GLS83" s="79"/>
      <c r="GLT83" s="79"/>
      <c r="GLU83" s="79"/>
      <c r="GLV83" s="79"/>
      <c r="GLW83" s="79"/>
      <c r="GLX83" s="79"/>
      <c r="GLY83" s="79"/>
      <c r="GLZ83" s="79"/>
      <c r="GMA83" s="79"/>
      <c r="GMB83" s="79"/>
      <c r="GMC83" s="79"/>
      <c r="GMD83" s="79"/>
      <c r="GME83" s="79"/>
      <c r="GMF83" s="79"/>
      <c r="GMG83" s="79"/>
      <c r="GMH83" s="79"/>
      <c r="GMI83" s="79"/>
      <c r="GMJ83" s="79"/>
      <c r="GMK83" s="79"/>
      <c r="GML83" s="79"/>
      <c r="GMM83" s="79"/>
      <c r="GMN83" s="79"/>
      <c r="GMO83" s="79"/>
      <c r="GMP83" s="79"/>
      <c r="GMQ83" s="79"/>
      <c r="GMR83" s="79"/>
      <c r="GMS83" s="79"/>
      <c r="GMT83" s="79"/>
      <c r="GMU83" s="79"/>
      <c r="GMV83" s="79"/>
      <c r="GMW83" s="79"/>
      <c r="GMX83" s="79"/>
      <c r="GMY83" s="79"/>
      <c r="GMZ83" s="79"/>
      <c r="GNA83" s="79"/>
      <c r="GNB83" s="79"/>
      <c r="GNC83" s="79"/>
      <c r="GND83" s="79"/>
      <c r="GNE83" s="79"/>
      <c r="GNF83" s="79"/>
      <c r="GNG83" s="79"/>
      <c r="GNH83" s="79"/>
      <c r="GNI83" s="79"/>
      <c r="GNJ83" s="79"/>
      <c r="GNK83" s="79"/>
      <c r="GNL83" s="79"/>
      <c r="GNM83" s="79"/>
      <c r="GNN83" s="79"/>
      <c r="GNO83" s="79"/>
      <c r="GNP83" s="79"/>
      <c r="GNQ83" s="79"/>
      <c r="GNR83" s="79"/>
      <c r="GNS83" s="79"/>
      <c r="GNT83" s="79"/>
      <c r="GNU83" s="79"/>
      <c r="GNV83" s="79"/>
      <c r="GNW83" s="79"/>
      <c r="GNX83" s="79"/>
      <c r="GNY83" s="79"/>
      <c r="GNZ83" s="79"/>
      <c r="GOA83" s="79"/>
      <c r="GOB83" s="79"/>
      <c r="GOC83" s="79"/>
      <c r="GOD83" s="79"/>
      <c r="GOE83" s="79"/>
      <c r="GOF83" s="79"/>
      <c r="GOG83" s="79"/>
      <c r="GOH83" s="79"/>
      <c r="GOI83" s="79"/>
      <c r="GOJ83" s="79"/>
      <c r="GOK83" s="79"/>
      <c r="GOL83" s="79"/>
      <c r="GOM83" s="79"/>
      <c r="GON83" s="79"/>
      <c r="GOO83" s="79"/>
      <c r="GOP83" s="79"/>
      <c r="GOQ83" s="79"/>
      <c r="GOR83" s="79"/>
      <c r="GOS83" s="79"/>
      <c r="GOT83" s="79"/>
      <c r="GOU83" s="79"/>
      <c r="GOV83" s="79"/>
      <c r="GOW83" s="79"/>
      <c r="GOX83" s="79"/>
      <c r="GOY83" s="79"/>
      <c r="GOZ83" s="79"/>
      <c r="GPA83" s="79"/>
      <c r="GPB83" s="79"/>
      <c r="GPC83" s="79"/>
      <c r="GPD83" s="79"/>
      <c r="GPE83" s="79"/>
      <c r="GPF83" s="79"/>
      <c r="GPG83" s="79"/>
      <c r="GPH83" s="79"/>
      <c r="GPI83" s="79"/>
      <c r="GPJ83" s="79"/>
      <c r="GPK83" s="79"/>
      <c r="GPL83" s="79"/>
      <c r="GPM83" s="79"/>
      <c r="GPN83" s="79"/>
      <c r="GPO83" s="79"/>
      <c r="GPP83" s="79"/>
      <c r="GPQ83" s="79"/>
      <c r="GPR83" s="79"/>
      <c r="GPS83" s="79"/>
      <c r="GPT83" s="79"/>
      <c r="GPU83" s="79"/>
      <c r="GPV83" s="79"/>
      <c r="GPW83" s="79"/>
      <c r="GPX83" s="79"/>
      <c r="GPY83" s="79"/>
      <c r="GPZ83" s="79"/>
      <c r="GQA83" s="79"/>
      <c r="GQB83" s="79"/>
      <c r="GQC83" s="79"/>
      <c r="GQD83" s="79"/>
      <c r="GQE83" s="79"/>
      <c r="GQF83" s="79"/>
      <c r="GQG83" s="79"/>
      <c r="GQH83" s="79"/>
      <c r="GQI83" s="79"/>
      <c r="GQJ83" s="79"/>
      <c r="GQK83" s="79"/>
      <c r="GQL83" s="79"/>
      <c r="GQM83" s="79"/>
      <c r="GQN83" s="79"/>
      <c r="GQO83" s="79"/>
      <c r="GQP83" s="79"/>
      <c r="GQQ83" s="79"/>
      <c r="GQR83" s="79"/>
      <c r="GQS83" s="79"/>
      <c r="GQT83" s="79"/>
      <c r="GQU83" s="79"/>
      <c r="GQV83" s="79"/>
      <c r="GQW83" s="79"/>
      <c r="GQX83" s="79"/>
      <c r="GQY83" s="79"/>
      <c r="GQZ83" s="79"/>
      <c r="GRA83" s="79"/>
      <c r="GRB83" s="79"/>
      <c r="GRC83" s="79"/>
      <c r="GRD83" s="79"/>
      <c r="GRE83" s="79"/>
      <c r="GRF83" s="79"/>
      <c r="GRG83" s="79"/>
      <c r="GRH83" s="79"/>
      <c r="GRI83" s="79"/>
      <c r="GRJ83" s="79"/>
      <c r="GRK83" s="79"/>
      <c r="GRL83" s="79"/>
      <c r="GRM83" s="79"/>
      <c r="GRN83" s="79"/>
      <c r="GRO83" s="79"/>
      <c r="GRP83" s="79"/>
      <c r="GRQ83" s="79"/>
      <c r="GRR83" s="79"/>
      <c r="GRS83" s="79"/>
      <c r="GRT83" s="79"/>
      <c r="GRU83" s="79"/>
      <c r="GRV83" s="79"/>
      <c r="GRW83" s="79"/>
      <c r="GRX83" s="79"/>
      <c r="GRY83" s="79"/>
      <c r="GRZ83" s="79"/>
      <c r="GSA83" s="79"/>
      <c r="GSB83" s="79"/>
      <c r="GSC83" s="79"/>
      <c r="GSD83" s="79"/>
      <c r="GSE83" s="79"/>
      <c r="GSF83" s="79"/>
      <c r="GSG83" s="79"/>
      <c r="GSH83" s="79"/>
      <c r="GSI83" s="79"/>
      <c r="GSJ83" s="79"/>
      <c r="GSK83" s="79"/>
      <c r="GSL83" s="79"/>
      <c r="GSM83" s="79"/>
      <c r="GSN83" s="79"/>
      <c r="GSO83" s="79"/>
      <c r="GSP83" s="79"/>
      <c r="GSQ83" s="79"/>
      <c r="GSR83" s="79"/>
      <c r="GSS83" s="79"/>
      <c r="GST83" s="79"/>
      <c r="GSU83" s="79"/>
      <c r="GSV83" s="79"/>
      <c r="GSW83" s="79"/>
      <c r="GSX83" s="79"/>
      <c r="GSY83" s="79"/>
      <c r="GSZ83" s="79"/>
      <c r="GTA83" s="79"/>
      <c r="GTB83" s="79"/>
      <c r="GTC83" s="79"/>
      <c r="GTD83" s="79"/>
      <c r="GTE83" s="79"/>
      <c r="GTF83" s="79"/>
      <c r="GTG83" s="79"/>
      <c r="GTH83" s="79"/>
      <c r="GTI83" s="79"/>
      <c r="GTJ83" s="79"/>
      <c r="GTK83" s="79"/>
      <c r="GTL83" s="79"/>
      <c r="GTM83" s="79"/>
      <c r="GTN83" s="79"/>
      <c r="GTO83" s="79"/>
      <c r="GTP83" s="79"/>
      <c r="GTQ83" s="79"/>
      <c r="GTR83" s="79"/>
      <c r="GTS83" s="79"/>
      <c r="GTT83" s="79"/>
      <c r="GTU83" s="79"/>
      <c r="GTV83" s="79"/>
      <c r="GTW83" s="79"/>
      <c r="GTX83" s="79"/>
      <c r="GTY83" s="79"/>
      <c r="GTZ83" s="79"/>
      <c r="GUA83" s="79"/>
      <c r="GUB83" s="79"/>
      <c r="GUC83" s="79"/>
      <c r="GUD83" s="79"/>
      <c r="GUE83" s="79"/>
      <c r="GUF83" s="79"/>
      <c r="GUG83" s="79"/>
      <c r="GUH83" s="79"/>
      <c r="GUI83" s="79"/>
      <c r="GUJ83" s="79"/>
      <c r="GUK83" s="79"/>
      <c r="GUL83" s="79"/>
      <c r="GUM83" s="79"/>
      <c r="GUN83" s="79"/>
      <c r="GUO83" s="79"/>
      <c r="GUP83" s="79"/>
      <c r="GUQ83" s="79"/>
      <c r="GUR83" s="79"/>
      <c r="GUS83" s="79"/>
      <c r="GUT83" s="79"/>
      <c r="GUU83" s="79"/>
      <c r="GUV83" s="79"/>
      <c r="GUW83" s="79"/>
      <c r="GUX83" s="79"/>
      <c r="GUY83" s="79"/>
      <c r="GUZ83" s="79"/>
      <c r="GVA83" s="79"/>
      <c r="GVB83" s="79"/>
      <c r="GVC83" s="79"/>
      <c r="GVD83" s="79"/>
      <c r="GVE83" s="79"/>
      <c r="GVF83" s="79"/>
      <c r="GVG83" s="79"/>
      <c r="GVH83" s="79"/>
      <c r="GVI83" s="79"/>
      <c r="GVJ83" s="79"/>
      <c r="GVK83" s="79"/>
      <c r="GVL83" s="79"/>
      <c r="GVM83" s="79"/>
      <c r="GVN83" s="79"/>
      <c r="GVO83" s="79"/>
      <c r="GVP83" s="79"/>
      <c r="GVQ83" s="79"/>
      <c r="GVR83" s="79"/>
      <c r="GVS83" s="79"/>
      <c r="GVT83" s="79"/>
      <c r="GVU83" s="79"/>
      <c r="GVV83" s="79"/>
      <c r="GVW83" s="79"/>
      <c r="GVX83" s="79"/>
      <c r="GVY83" s="79"/>
      <c r="GVZ83" s="79"/>
      <c r="GWA83" s="79"/>
      <c r="GWB83" s="79"/>
      <c r="GWC83" s="79"/>
      <c r="GWD83" s="79"/>
      <c r="GWE83" s="79"/>
      <c r="GWF83" s="79"/>
      <c r="GWG83" s="79"/>
      <c r="GWH83" s="79"/>
      <c r="GWI83" s="79"/>
      <c r="GWJ83" s="79"/>
      <c r="GWK83" s="79"/>
      <c r="GWL83" s="79"/>
      <c r="GWM83" s="79"/>
      <c r="GWN83" s="79"/>
      <c r="GWO83" s="79"/>
      <c r="GWP83" s="79"/>
      <c r="GWQ83" s="79"/>
      <c r="GWR83" s="79"/>
      <c r="GWS83" s="79"/>
      <c r="GWT83" s="79"/>
      <c r="GWU83" s="79"/>
      <c r="GWV83" s="79"/>
      <c r="GWW83" s="79"/>
      <c r="GWX83" s="79"/>
      <c r="GWY83" s="79"/>
      <c r="GWZ83" s="79"/>
      <c r="GXA83" s="79"/>
      <c r="GXB83" s="79"/>
      <c r="GXC83" s="79"/>
      <c r="GXD83" s="79"/>
      <c r="GXE83" s="79"/>
      <c r="GXF83" s="79"/>
      <c r="GXG83" s="79"/>
      <c r="GXH83" s="79"/>
      <c r="GXI83" s="79"/>
      <c r="GXJ83" s="79"/>
      <c r="GXK83" s="79"/>
      <c r="GXL83" s="79"/>
      <c r="GXM83" s="79"/>
      <c r="GXN83" s="79"/>
      <c r="GXO83" s="79"/>
      <c r="GXP83" s="79"/>
      <c r="GXQ83" s="79"/>
      <c r="GXR83" s="79"/>
      <c r="GXS83" s="79"/>
      <c r="GXT83" s="79"/>
      <c r="GXU83" s="79"/>
      <c r="GXV83" s="79"/>
      <c r="GXW83" s="79"/>
      <c r="GXX83" s="79"/>
      <c r="GXY83" s="79"/>
      <c r="GXZ83" s="79"/>
      <c r="GYA83" s="79"/>
      <c r="GYB83" s="79"/>
      <c r="GYC83" s="79"/>
      <c r="GYD83" s="79"/>
      <c r="GYE83" s="79"/>
      <c r="GYF83" s="79"/>
      <c r="GYG83" s="79"/>
      <c r="GYH83" s="79"/>
      <c r="GYI83" s="79"/>
      <c r="GYJ83" s="79"/>
      <c r="GYK83" s="79"/>
      <c r="GYL83" s="79"/>
      <c r="GYM83" s="79"/>
      <c r="GYN83" s="79"/>
      <c r="GYO83" s="79"/>
      <c r="GYP83" s="79"/>
      <c r="GYQ83" s="79"/>
      <c r="GYR83" s="79"/>
      <c r="GYS83" s="79"/>
      <c r="GYT83" s="79"/>
      <c r="GYU83" s="79"/>
      <c r="GYV83" s="79"/>
      <c r="GYW83" s="79"/>
      <c r="GYX83" s="79"/>
      <c r="GYY83" s="79"/>
      <c r="GYZ83" s="79"/>
      <c r="GZA83" s="79"/>
      <c r="GZB83" s="79"/>
      <c r="GZC83" s="79"/>
      <c r="GZD83" s="79"/>
      <c r="GZE83" s="79"/>
      <c r="GZF83" s="79"/>
      <c r="GZG83" s="79"/>
      <c r="GZH83" s="79"/>
      <c r="GZI83" s="79"/>
      <c r="GZJ83" s="79"/>
      <c r="GZK83" s="79"/>
      <c r="GZL83" s="79"/>
      <c r="GZM83" s="79"/>
      <c r="GZN83" s="79"/>
      <c r="GZO83" s="79"/>
      <c r="GZP83" s="79"/>
      <c r="GZQ83" s="79"/>
      <c r="GZR83" s="79"/>
      <c r="GZS83" s="79"/>
      <c r="GZT83" s="79"/>
      <c r="GZU83" s="79"/>
      <c r="GZV83" s="79"/>
      <c r="GZW83" s="79"/>
      <c r="GZX83" s="79"/>
      <c r="GZY83" s="79"/>
      <c r="GZZ83" s="79"/>
      <c r="HAA83" s="79"/>
      <c r="HAB83" s="79"/>
      <c r="HAC83" s="79"/>
      <c r="HAD83" s="79"/>
      <c r="HAE83" s="79"/>
      <c r="HAF83" s="79"/>
      <c r="HAG83" s="79"/>
      <c r="HAH83" s="79"/>
      <c r="HAI83" s="79"/>
      <c r="HAJ83" s="79"/>
      <c r="HAK83" s="79"/>
      <c r="HAL83" s="79"/>
      <c r="HAM83" s="79"/>
      <c r="HAN83" s="79"/>
      <c r="HAO83" s="79"/>
      <c r="HAP83" s="79"/>
      <c r="HAQ83" s="79"/>
      <c r="HAR83" s="79"/>
      <c r="HAS83" s="79"/>
      <c r="HAT83" s="79"/>
      <c r="HAU83" s="79"/>
      <c r="HAV83" s="79"/>
      <c r="HAW83" s="79"/>
      <c r="HAX83" s="79"/>
      <c r="HAY83" s="79"/>
      <c r="HAZ83" s="79"/>
      <c r="HBA83" s="79"/>
      <c r="HBB83" s="79"/>
      <c r="HBC83" s="79"/>
      <c r="HBD83" s="79"/>
      <c r="HBE83" s="79"/>
      <c r="HBF83" s="79"/>
      <c r="HBG83" s="79"/>
      <c r="HBH83" s="79"/>
      <c r="HBI83" s="79"/>
      <c r="HBJ83" s="79"/>
      <c r="HBK83" s="79"/>
      <c r="HBL83" s="79"/>
      <c r="HBM83" s="79"/>
      <c r="HBN83" s="79"/>
      <c r="HBO83" s="79"/>
      <c r="HBP83" s="79"/>
      <c r="HBQ83" s="79"/>
      <c r="HBR83" s="79"/>
      <c r="HBS83" s="79"/>
      <c r="HBT83" s="79"/>
      <c r="HBU83" s="79"/>
      <c r="HBV83" s="79"/>
      <c r="HBW83" s="79"/>
      <c r="HBX83" s="79"/>
      <c r="HBY83" s="79"/>
      <c r="HBZ83" s="79"/>
      <c r="HCA83" s="79"/>
      <c r="HCB83" s="79"/>
      <c r="HCC83" s="79"/>
      <c r="HCD83" s="79"/>
      <c r="HCE83" s="79"/>
      <c r="HCF83" s="79"/>
      <c r="HCG83" s="79"/>
      <c r="HCH83" s="79"/>
      <c r="HCI83" s="79"/>
      <c r="HCJ83" s="79"/>
      <c r="HCK83" s="79"/>
      <c r="HCL83" s="79"/>
      <c r="HCM83" s="79"/>
      <c r="HCN83" s="79"/>
      <c r="HCO83" s="79"/>
      <c r="HCP83" s="79"/>
      <c r="HCQ83" s="79"/>
      <c r="HCR83" s="79"/>
      <c r="HCS83" s="79"/>
      <c r="HCT83" s="79"/>
      <c r="HCU83" s="79"/>
      <c r="HCV83" s="79"/>
      <c r="HCW83" s="79"/>
      <c r="HCX83" s="79"/>
      <c r="HCY83" s="79"/>
      <c r="HCZ83" s="79"/>
      <c r="HDA83" s="79"/>
      <c r="HDB83" s="79"/>
      <c r="HDC83" s="79"/>
      <c r="HDD83" s="79"/>
      <c r="HDE83" s="79"/>
      <c r="HDF83" s="79"/>
      <c r="HDG83" s="79"/>
      <c r="HDH83" s="79"/>
      <c r="HDI83" s="79"/>
      <c r="HDJ83" s="79"/>
      <c r="HDK83" s="79"/>
      <c r="HDL83" s="79"/>
      <c r="HDM83" s="79"/>
      <c r="HDN83" s="79"/>
      <c r="HDO83" s="79"/>
      <c r="HDP83" s="79"/>
      <c r="HDQ83" s="79"/>
      <c r="HDR83" s="79"/>
      <c r="HDS83" s="79"/>
      <c r="HDT83" s="79"/>
      <c r="HDU83" s="79"/>
      <c r="HDV83" s="79"/>
      <c r="HDW83" s="79"/>
      <c r="HDX83" s="79"/>
      <c r="HDY83" s="79"/>
      <c r="HDZ83" s="79"/>
      <c r="HEA83" s="79"/>
      <c r="HEB83" s="79"/>
      <c r="HEC83" s="79"/>
      <c r="HED83" s="79"/>
      <c r="HEE83" s="79"/>
      <c r="HEF83" s="79"/>
      <c r="HEG83" s="79"/>
      <c r="HEH83" s="79"/>
      <c r="HEI83" s="79"/>
      <c r="HEJ83" s="79"/>
      <c r="HEK83" s="79"/>
      <c r="HEL83" s="79"/>
      <c r="HEM83" s="79"/>
      <c r="HEN83" s="79"/>
      <c r="HEO83" s="79"/>
      <c r="HEP83" s="79"/>
      <c r="HEQ83" s="79"/>
      <c r="HER83" s="79"/>
      <c r="HES83" s="79"/>
      <c r="HET83" s="79"/>
      <c r="HEU83" s="79"/>
      <c r="HEV83" s="79"/>
      <c r="HEW83" s="79"/>
      <c r="HEX83" s="79"/>
      <c r="HEY83" s="79"/>
      <c r="HEZ83" s="79"/>
      <c r="HFA83" s="79"/>
      <c r="HFB83" s="79"/>
      <c r="HFC83" s="79"/>
      <c r="HFD83" s="79"/>
      <c r="HFE83" s="79"/>
      <c r="HFF83" s="79"/>
      <c r="HFG83" s="79"/>
      <c r="HFH83" s="79"/>
      <c r="HFI83" s="79"/>
      <c r="HFJ83" s="79"/>
      <c r="HFK83" s="79"/>
      <c r="HFL83" s="79"/>
      <c r="HFM83" s="79"/>
      <c r="HFN83" s="79"/>
      <c r="HFO83" s="79"/>
      <c r="HFP83" s="79"/>
      <c r="HFQ83" s="79"/>
      <c r="HFR83" s="79"/>
      <c r="HFS83" s="79"/>
      <c r="HFT83" s="79"/>
      <c r="HFU83" s="79"/>
      <c r="HFV83" s="79"/>
      <c r="HFW83" s="79"/>
      <c r="HFX83" s="79"/>
      <c r="HFY83" s="79"/>
      <c r="HFZ83" s="79"/>
      <c r="HGA83" s="79"/>
      <c r="HGB83" s="79"/>
      <c r="HGC83" s="79"/>
      <c r="HGD83" s="79"/>
      <c r="HGE83" s="79"/>
      <c r="HGF83" s="79"/>
      <c r="HGG83" s="79"/>
      <c r="HGH83" s="79"/>
      <c r="HGI83" s="79"/>
      <c r="HGJ83" s="79"/>
      <c r="HGK83" s="79"/>
      <c r="HGL83" s="79"/>
      <c r="HGM83" s="79"/>
      <c r="HGN83" s="79"/>
      <c r="HGO83" s="79"/>
      <c r="HGP83" s="79"/>
      <c r="HGQ83" s="79"/>
      <c r="HGR83" s="79"/>
      <c r="HGS83" s="79"/>
      <c r="HGT83" s="79"/>
      <c r="HGU83" s="79"/>
      <c r="HGV83" s="79"/>
      <c r="HGW83" s="79"/>
      <c r="HGX83" s="79"/>
      <c r="HGY83" s="79"/>
      <c r="HGZ83" s="79"/>
      <c r="HHA83" s="79"/>
      <c r="HHB83" s="79"/>
      <c r="HHC83" s="79"/>
      <c r="HHD83" s="79"/>
      <c r="HHE83" s="79"/>
      <c r="HHF83" s="79"/>
      <c r="HHG83" s="79"/>
      <c r="HHH83" s="79"/>
      <c r="HHI83" s="79"/>
      <c r="HHJ83" s="79"/>
      <c r="HHK83" s="79"/>
      <c r="HHL83" s="79"/>
      <c r="HHM83" s="79"/>
      <c r="HHN83" s="79"/>
      <c r="HHO83" s="79"/>
      <c r="HHP83" s="79"/>
      <c r="HHQ83" s="79"/>
      <c r="HHR83" s="79"/>
      <c r="HHS83" s="79"/>
      <c r="HHT83" s="79"/>
      <c r="HHU83" s="79"/>
      <c r="HHV83" s="79"/>
      <c r="HHW83" s="79"/>
      <c r="HHX83" s="79"/>
      <c r="HHY83" s="79"/>
      <c r="HHZ83" s="79"/>
      <c r="HIA83" s="79"/>
      <c r="HIB83" s="79"/>
      <c r="HIC83" s="79"/>
      <c r="HID83" s="79"/>
      <c r="HIE83" s="79"/>
      <c r="HIF83" s="79"/>
      <c r="HIG83" s="79"/>
      <c r="HIH83" s="79"/>
      <c r="HII83" s="79"/>
      <c r="HIJ83" s="79"/>
      <c r="HIK83" s="79"/>
      <c r="HIL83" s="79"/>
      <c r="HIM83" s="79"/>
      <c r="HIN83" s="79"/>
      <c r="HIO83" s="79"/>
      <c r="HIP83" s="79"/>
      <c r="HIQ83" s="79"/>
      <c r="HIR83" s="79"/>
      <c r="HIS83" s="79"/>
      <c r="HIT83" s="79"/>
      <c r="HIU83" s="79"/>
      <c r="HIV83" s="79"/>
      <c r="HIW83" s="79"/>
      <c r="HIX83" s="79"/>
      <c r="HIY83" s="79"/>
      <c r="HIZ83" s="79"/>
      <c r="HJA83" s="79"/>
      <c r="HJB83" s="79"/>
      <c r="HJC83" s="79"/>
      <c r="HJD83" s="79"/>
      <c r="HJE83" s="79"/>
      <c r="HJF83" s="79"/>
      <c r="HJG83" s="79"/>
      <c r="HJH83" s="79"/>
      <c r="HJI83" s="79"/>
      <c r="HJJ83" s="79"/>
      <c r="HJK83" s="79"/>
      <c r="HJL83" s="79"/>
      <c r="HJM83" s="79"/>
      <c r="HJN83" s="79"/>
      <c r="HJO83" s="79"/>
      <c r="HJP83" s="79"/>
      <c r="HJQ83" s="79"/>
      <c r="HJR83" s="79"/>
      <c r="HJS83" s="79"/>
      <c r="HJT83" s="79"/>
      <c r="HJU83" s="79"/>
      <c r="HJV83" s="79"/>
      <c r="HJW83" s="79"/>
      <c r="HJX83" s="79"/>
      <c r="HJY83" s="79"/>
      <c r="HJZ83" s="79"/>
      <c r="HKA83" s="79"/>
      <c r="HKB83" s="79"/>
      <c r="HKC83" s="79"/>
      <c r="HKD83" s="79"/>
      <c r="HKE83" s="79"/>
      <c r="HKF83" s="79"/>
      <c r="HKG83" s="79"/>
      <c r="HKH83" s="79"/>
      <c r="HKI83" s="79"/>
      <c r="HKJ83" s="79"/>
      <c r="HKK83" s="79"/>
      <c r="HKL83" s="79"/>
      <c r="HKM83" s="79"/>
      <c r="HKN83" s="79"/>
      <c r="HKO83" s="79"/>
      <c r="HKP83" s="79"/>
      <c r="HKQ83" s="79"/>
      <c r="HKR83" s="79"/>
      <c r="HKS83" s="79"/>
      <c r="HKT83" s="79"/>
      <c r="HKU83" s="79"/>
      <c r="HKV83" s="79"/>
      <c r="HKW83" s="79"/>
      <c r="HKX83" s="79"/>
      <c r="HKY83" s="79"/>
      <c r="HKZ83" s="79"/>
      <c r="HLA83" s="79"/>
      <c r="HLB83" s="79"/>
      <c r="HLC83" s="79"/>
      <c r="HLD83" s="79"/>
      <c r="HLE83" s="79"/>
      <c r="HLF83" s="79"/>
      <c r="HLG83" s="79"/>
      <c r="HLH83" s="79"/>
      <c r="HLI83" s="79"/>
      <c r="HLJ83" s="79"/>
      <c r="HLK83" s="79"/>
      <c r="HLL83" s="79"/>
      <c r="HLM83" s="79"/>
      <c r="HLN83" s="79"/>
      <c r="HLO83" s="79"/>
      <c r="HLP83" s="79"/>
      <c r="HLQ83" s="79"/>
      <c r="HLR83" s="79"/>
      <c r="HLS83" s="79"/>
      <c r="HLT83" s="79"/>
      <c r="HLU83" s="79"/>
      <c r="HLV83" s="79"/>
      <c r="HLW83" s="79"/>
      <c r="HLX83" s="79"/>
      <c r="HLY83" s="79"/>
      <c r="HLZ83" s="79"/>
      <c r="HMA83" s="79"/>
      <c r="HMB83" s="79"/>
      <c r="HMC83" s="79"/>
      <c r="HMD83" s="79"/>
      <c r="HME83" s="79"/>
      <c r="HMF83" s="79"/>
      <c r="HMG83" s="79"/>
      <c r="HMH83" s="79"/>
      <c r="HMI83" s="79"/>
      <c r="HMJ83" s="79"/>
      <c r="HMK83" s="79"/>
      <c r="HML83" s="79"/>
      <c r="HMM83" s="79"/>
      <c r="HMN83" s="79"/>
      <c r="HMO83" s="79"/>
      <c r="HMP83" s="79"/>
      <c r="HMQ83" s="79"/>
      <c r="HMR83" s="79"/>
      <c r="HMS83" s="79"/>
      <c r="HMT83" s="79"/>
      <c r="HMU83" s="79"/>
      <c r="HMV83" s="79"/>
      <c r="HMW83" s="79"/>
      <c r="HMX83" s="79"/>
      <c r="HMY83" s="79"/>
      <c r="HMZ83" s="79"/>
      <c r="HNA83" s="79"/>
      <c r="HNB83" s="79"/>
      <c r="HNC83" s="79"/>
      <c r="HND83" s="79"/>
      <c r="HNE83" s="79"/>
      <c r="HNF83" s="79"/>
      <c r="HNG83" s="79"/>
      <c r="HNH83" s="79"/>
      <c r="HNI83" s="79"/>
      <c r="HNJ83" s="79"/>
      <c r="HNK83" s="79"/>
      <c r="HNL83" s="79"/>
      <c r="HNM83" s="79"/>
      <c r="HNN83" s="79"/>
      <c r="HNO83" s="79"/>
      <c r="HNP83" s="79"/>
      <c r="HNQ83" s="79"/>
      <c r="HNR83" s="79"/>
      <c r="HNS83" s="79"/>
      <c r="HNT83" s="79"/>
      <c r="HNU83" s="79"/>
      <c r="HNV83" s="79"/>
      <c r="HNW83" s="79"/>
      <c r="HNX83" s="79"/>
      <c r="HNY83" s="79"/>
      <c r="HNZ83" s="79"/>
      <c r="HOA83" s="79"/>
      <c r="HOB83" s="79"/>
      <c r="HOC83" s="79"/>
      <c r="HOD83" s="79"/>
      <c r="HOE83" s="79"/>
      <c r="HOF83" s="79"/>
      <c r="HOG83" s="79"/>
      <c r="HOH83" s="79"/>
      <c r="HOI83" s="79"/>
      <c r="HOJ83" s="79"/>
      <c r="HOK83" s="79"/>
      <c r="HOL83" s="79"/>
      <c r="HOM83" s="79"/>
      <c r="HON83" s="79"/>
      <c r="HOO83" s="79"/>
      <c r="HOP83" s="79"/>
      <c r="HOQ83" s="79"/>
      <c r="HOR83" s="79"/>
      <c r="HOS83" s="79"/>
      <c r="HOT83" s="79"/>
      <c r="HOU83" s="79"/>
      <c r="HOV83" s="79"/>
      <c r="HOW83" s="79"/>
      <c r="HOX83" s="79"/>
      <c r="HOY83" s="79"/>
      <c r="HOZ83" s="79"/>
      <c r="HPA83" s="79"/>
      <c r="HPB83" s="79"/>
      <c r="HPC83" s="79"/>
      <c r="HPD83" s="79"/>
      <c r="HPE83" s="79"/>
      <c r="HPF83" s="79"/>
      <c r="HPG83" s="79"/>
      <c r="HPH83" s="79"/>
      <c r="HPI83" s="79"/>
      <c r="HPJ83" s="79"/>
      <c r="HPK83" s="79"/>
      <c r="HPL83" s="79"/>
      <c r="HPM83" s="79"/>
      <c r="HPN83" s="79"/>
      <c r="HPO83" s="79"/>
      <c r="HPP83" s="79"/>
      <c r="HPQ83" s="79"/>
      <c r="HPR83" s="79"/>
      <c r="HPS83" s="79"/>
      <c r="HPT83" s="79"/>
      <c r="HPU83" s="79"/>
      <c r="HPV83" s="79"/>
      <c r="HPW83" s="79"/>
      <c r="HPX83" s="79"/>
      <c r="HPY83" s="79"/>
      <c r="HPZ83" s="79"/>
      <c r="HQA83" s="79"/>
      <c r="HQB83" s="79"/>
      <c r="HQC83" s="79"/>
      <c r="HQD83" s="79"/>
      <c r="HQE83" s="79"/>
      <c r="HQF83" s="79"/>
      <c r="HQG83" s="79"/>
      <c r="HQH83" s="79"/>
      <c r="HQI83" s="79"/>
      <c r="HQJ83" s="79"/>
      <c r="HQK83" s="79"/>
      <c r="HQL83" s="79"/>
      <c r="HQM83" s="79"/>
      <c r="HQN83" s="79"/>
      <c r="HQO83" s="79"/>
      <c r="HQP83" s="79"/>
      <c r="HQQ83" s="79"/>
      <c r="HQR83" s="79"/>
      <c r="HQS83" s="79"/>
      <c r="HQT83" s="79"/>
      <c r="HQU83" s="79"/>
      <c r="HQV83" s="79"/>
      <c r="HQW83" s="79"/>
      <c r="HQX83" s="79"/>
      <c r="HQY83" s="79"/>
      <c r="HQZ83" s="79"/>
      <c r="HRA83" s="79"/>
      <c r="HRB83" s="79"/>
      <c r="HRC83" s="79"/>
      <c r="HRD83" s="79"/>
      <c r="HRE83" s="79"/>
      <c r="HRF83" s="79"/>
      <c r="HRG83" s="79"/>
      <c r="HRH83" s="79"/>
      <c r="HRI83" s="79"/>
      <c r="HRJ83" s="79"/>
      <c r="HRK83" s="79"/>
      <c r="HRL83" s="79"/>
      <c r="HRM83" s="79"/>
      <c r="HRN83" s="79"/>
      <c r="HRO83" s="79"/>
      <c r="HRP83" s="79"/>
      <c r="HRQ83" s="79"/>
      <c r="HRR83" s="79"/>
      <c r="HRS83" s="79"/>
      <c r="HRT83" s="79"/>
      <c r="HRU83" s="79"/>
      <c r="HRV83" s="79"/>
      <c r="HRW83" s="79"/>
      <c r="HRX83" s="79"/>
      <c r="HRY83" s="79"/>
      <c r="HRZ83" s="79"/>
      <c r="HSA83" s="79"/>
      <c r="HSB83" s="79"/>
      <c r="HSC83" s="79"/>
      <c r="HSD83" s="79"/>
      <c r="HSE83" s="79"/>
      <c r="HSF83" s="79"/>
      <c r="HSG83" s="79"/>
      <c r="HSH83" s="79"/>
      <c r="HSI83" s="79"/>
      <c r="HSJ83" s="79"/>
      <c r="HSK83" s="79"/>
      <c r="HSL83" s="79"/>
      <c r="HSM83" s="79"/>
      <c r="HSN83" s="79"/>
      <c r="HSO83" s="79"/>
      <c r="HSP83" s="79"/>
      <c r="HSQ83" s="79"/>
      <c r="HSR83" s="79"/>
      <c r="HSS83" s="79"/>
      <c r="HST83" s="79"/>
      <c r="HSU83" s="79"/>
      <c r="HSV83" s="79"/>
      <c r="HSW83" s="79"/>
      <c r="HSX83" s="79"/>
      <c r="HSY83" s="79"/>
      <c r="HSZ83" s="79"/>
      <c r="HTA83" s="79"/>
      <c r="HTB83" s="79"/>
      <c r="HTC83" s="79"/>
      <c r="HTD83" s="79"/>
      <c r="HTE83" s="79"/>
      <c r="HTF83" s="79"/>
      <c r="HTG83" s="79"/>
      <c r="HTH83" s="79"/>
      <c r="HTI83" s="79"/>
      <c r="HTJ83" s="79"/>
      <c r="HTK83" s="79"/>
      <c r="HTL83" s="79"/>
      <c r="HTM83" s="79"/>
      <c r="HTN83" s="79"/>
      <c r="HTO83" s="79"/>
      <c r="HTP83" s="79"/>
      <c r="HTQ83" s="79"/>
      <c r="HTR83" s="79"/>
      <c r="HTS83" s="79"/>
      <c r="HTT83" s="79"/>
      <c r="HTU83" s="79"/>
      <c r="HTV83" s="79"/>
      <c r="HTW83" s="79"/>
      <c r="HTX83" s="79"/>
      <c r="HTY83" s="79"/>
      <c r="HTZ83" s="79"/>
      <c r="HUA83" s="79"/>
      <c r="HUB83" s="79"/>
      <c r="HUC83" s="79"/>
      <c r="HUD83" s="79"/>
      <c r="HUE83" s="79"/>
      <c r="HUF83" s="79"/>
      <c r="HUG83" s="79"/>
      <c r="HUH83" s="79"/>
      <c r="HUI83" s="79"/>
      <c r="HUJ83" s="79"/>
      <c r="HUK83" s="79"/>
      <c r="HUL83" s="79"/>
      <c r="HUM83" s="79"/>
      <c r="HUN83" s="79"/>
      <c r="HUO83" s="79"/>
      <c r="HUP83" s="79"/>
      <c r="HUQ83" s="79"/>
      <c r="HUR83" s="79"/>
      <c r="HUS83" s="79"/>
      <c r="HUT83" s="79"/>
      <c r="HUU83" s="79"/>
      <c r="HUV83" s="79"/>
      <c r="HUW83" s="79"/>
      <c r="HUX83" s="79"/>
      <c r="HUY83" s="79"/>
      <c r="HUZ83" s="79"/>
      <c r="HVA83" s="79"/>
      <c r="HVB83" s="79"/>
      <c r="HVC83" s="79"/>
      <c r="HVD83" s="79"/>
      <c r="HVE83" s="79"/>
      <c r="HVF83" s="79"/>
      <c r="HVG83" s="79"/>
      <c r="HVH83" s="79"/>
      <c r="HVI83" s="79"/>
      <c r="HVJ83" s="79"/>
      <c r="HVK83" s="79"/>
      <c r="HVL83" s="79"/>
      <c r="HVM83" s="79"/>
      <c r="HVN83" s="79"/>
      <c r="HVO83" s="79"/>
      <c r="HVP83" s="79"/>
      <c r="HVQ83" s="79"/>
      <c r="HVR83" s="79"/>
      <c r="HVS83" s="79"/>
      <c r="HVT83" s="79"/>
      <c r="HVU83" s="79"/>
      <c r="HVV83" s="79"/>
      <c r="HVW83" s="79"/>
      <c r="HVX83" s="79"/>
      <c r="HVY83" s="79"/>
      <c r="HVZ83" s="79"/>
      <c r="HWA83" s="79"/>
      <c r="HWB83" s="79"/>
      <c r="HWC83" s="79"/>
      <c r="HWD83" s="79"/>
      <c r="HWE83" s="79"/>
      <c r="HWF83" s="79"/>
      <c r="HWG83" s="79"/>
      <c r="HWH83" s="79"/>
      <c r="HWI83" s="79"/>
      <c r="HWJ83" s="79"/>
      <c r="HWK83" s="79"/>
      <c r="HWL83" s="79"/>
      <c r="HWM83" s="79"/>
      <c r="HWN83" s="79"/>
      <c r="HWO83" s="79"/>
      <c r="HWP83" s="79"/>
      <c r="HWQ83" s="79"/>
      <c r="HWR83" s="79"/>
      <c r="HWS83" s="79"/>
      <c r="HWT83" s="79"/>
      <c r="HWU83" s="79"/>
      <c r="HWV83" s="79"/>
      <c r="HWW83" s="79"/>
      <c r="HWX83" s="79"/>
      <c r="HWY83" s="79"/>
      <c r="HWZ83" s="79"/>
      <c r="HXA83" s="79"/>
      <c r="HXB83" s="79"/>
      <c r="HXC83" s="79"/>
      <c r="HXD83" s="79"/>
      <c r="HXE83" s="79"/>
      <c r="HXF83" s="79"/>
      <c r="HXG83" s="79"/>
      <c r="HXH83" s="79"/>
      <c r="HXI83" s="79"/>
      <c r="HXJ83" s="79"/>
      <c r="HXK83" s="79"/>
      <c r="HXL83" s="79"/>
      <c r="HXM83" s="79"/>
      <c r="HXN83" s="79"/>
      <c r="HXO83" s="79"/>
      <c r="HXP83" s="79"/>
      <c r="HXQ83" s="79"/>
      <c r="HXR83" s="79"/>
      <c r="HXS83" s="79"/>
      <c r="HXT83" s="79"/>
      <c r="HXU83" s="79"/>
      <c r="HXV83" s="79"/>
      <c r="HXW83" s="79"/>
      <c r="HXX83" s="79"/>
      <c r="HXY83" s="79"/>
      <c r="HXZ83" s="79"/>
      <c r="HYA83" s="79"/>
      <c r="HYB83" s="79"/>
      <c r="HYC83" s="79"/>
      <c r="HYD83" s="79"/>
      <c r="HYE83" s="79"/>
      <c r="HYF83" s="79"/>
      <c r="HYG83" s="79"/>
      <c r="HYH83" s="79"/>
      <c r="HYI83" s="79"/>
      <c r="HYJ83" s="79"/>
      <c r="HYK83" s="79"/>
      <c r="HYL83" s="79"/>
      <c r="HYM83" s="79"/>
      <c r="HYN83" s="79"/>
      <c r="HYO83" s="79"/>
      <c r="HYP83" s="79"/>
      <c r="HYQ83" s="79"/>
      <c r="HYR83" s="79"/>
      <c r="HYS83" s="79"/>
      <c r="HYT83" s="79"/>
      <c r="HYU83" s="79"/>
      <c r="HYV83" s="79"/>
      <c r="HYW83" s="79"/>
      <c r="HYX83" s="79"/>
      <c r="HYY83" s="79"/>
      <c r="HYZ83" s="79"/>
      <c r="HZA83" s="79"/>
      <c r="HZB83" s="79"/>
      <c r="HZC83" s="79"/>
      <c r="HZD83" s="79"/>
      <c r="HZE83" s="79"/>
      <c r="HZF83" s="79"/>
      <c r="HZG83" s="79"/>
      <c r="HZH83" s="79"/>
      <c r="HZI83" s="79"/>
      <c r="HZJ83" s="79"/>
      <c r="HZK83" s="79"/>
      <c r="HZL83" s="79"/>
      <c r="HZM83" s="79"/>
      <c r="HZN83" s="79"/>
      <c r="HZO83" s="79"/>
      <c r="HZP83" s="79"/>
      <c r="HZQ83" s="79"/>
      <c r="HZR83" s="79"/>
      <c r="HZS83" s="79"/>
      <c r="HZT83" s="79"/>
      <c r="HZU83" s="79"/>
      <c r="HZV83" s="79"/>
      <c r="HZW83" s="79"/>
      <c r="HZX83" s="79"/>
      <c r="HZY83" s="79"/>
      <c r="HZZ83" s="79"/>
      <c r="IAA83" s="79"/>
      <c r="IAB83" s="79"/>
      <c r="IAC83" s="79"/>
      <c r="IAD83" s="79"/>
      <c r="IAE83" s="79"/>
      <c r="IAF83" s="79"/>
      <c r="IAG83" s="79"/>
      <c r="IAH83" s="79"/>
      <c r="IAI83" s="79"/>
      <c r="IAJ83" s="79"/>
      <c r="IAK83" s="79"/>
      <c r="IAL83" s="79"/>
      <c r="IAM83" s="79"/>
      <c r="IAN83" s="79"/>
      <c r="IAO83" s="79"/>
      <c r="IAP83" s="79"/>
      <c r="IAQ83" s="79"/>
      <c r="IAR83" s="79"/>
      <c r="IAS83" s="79"/>
      <c r="IAT83" s="79"/>
      <c r="IAU83" s="79"/>
      <c r="IAV83" s="79"/>
      <c r="IAW83" s="79"/>
      <c r="IAX83" s="79"/>
      <c r="IAY83" s="79"/>
      <c r="IAZ83" s="79"/>
      <c r="IBA83" s="79"/>
      <c r="IBB83" s="79"/>
      <c r="IBC83" s="79"/>
      <c r="IBD83" s="79"/>
      <c r="IBE83" s="79"/>
      <c r="IBF83" s="79"/>
      <c r="IBG83" s="79"/>
      <c r="IBH83" s="79"/>
      <c r="IBI83" s="79"/>
      <c r="IBJ83" s="79"/>
      <c r="IBK83" s="79"/>
      <c r="IBL83" s="79"/>
      <c r="IBM83" s="79"/>
      <c r="IBN83" s="79"/>
      <c r="IBO83" s="79"/>
      <c r="IBP83" s="79"/>
      <c r="IBQ83" s="79"/>
      <c r="IBR83" s="79"/>
      <c r="IBS83" s="79"/>
      <c r="IBT83" s="79"/>
      <c r="IBU83" s="79"/>
      <c r="IBV83" s="79"/>
      <c r="IBW83" s="79"/>
      <c r="IBX83" s="79"/>
      <c r="IBY83" s="79"/>
      <c r="IBZ83" s="79"/>
      <c r="ICA83" s="79"/>
      <c r="ICB83" s="79"/>
      <c r="ICC83" s="79"/>
      <c r="ICD83" s="79"/>
      <c r="ICE83" s="79"/>
      <c r="ICF83" s="79"/>
      <c r="ICG83" s="79"/>
      <c r="ICH83" s="79"/>
      <c r="ICI83" s="79"/>
      <c r="ICJ83" s="79"/>
      <c r="ICK83" s="79"/>
      <c r="ICL83" s="79"/>
      <c r="ICM83" s="79"/>
      <c r="ICN83" s="79"/>
      <c r="ICO83" s="79"/>
      <c r="ICP83" s="79"/>
      <c r="ICQ83" s="79"/>
      <c r="ICR83" s="79"/>
      <c r="ICS83" s="79"/>
      <c r="ICT83" s="79"/>
      <c r="ICU83" s="79"/>
      <c r="ICV83" s="79"/>
      <c r="ICW83" s="79"/>
      <c r="ICX83" s="79"/>
      <c r="ICY83" s="79"/>
      <c r="ICZ83" s="79"/>
      <c r="IDA83" s="79"/>
      <c r="IDB83" s="79"/>
      <c r="IDC83" s="79"/>
      <c r="IDD83" s="79"/>
      <c r="IDE83" s="79"/>
      <c r="IDF83" s="79"/>
      <c r="IDG83" s="79"/>
      <c r="IDH83" s="79"/>
      <c r="IDI83" s="79"/>
      <c r="IDJ83" s="79"/>
      <c r="IDK83" s="79"/>
      <c r="IDL83" s="79"/>
      <c r="IDM83" s="79"/>
      <c r="IDN83" s="79"/>
      <c r="IDO83" s="79"/>
      <c r="IDP83" s="79"/>
      <c r="IDQ83" s="79"/>
      <c r="IDR83" s="79"/>
      <c r="IDS83" s="79"/>
      <c r="IDT83" s="79"/>
      <c r="IDU83" s="79"/>
      <c r="IDV83" s="79"/>
      <c r="IDW83" s="79"/>
      <c r="IDX83" s="79"/>
      <c r="IDY83" s="79"/>
      <c r="IDZ83" s="79"/>
      <c r="IEA83" s="79"/>
      <c r="IEB83" s="79"/>
      <c r="IEC83" s="79"/>
      <c r="IED83" s="79"/>
      <c r="IEE83" s="79"/>
      <c r="IEF83" s="79"/>
      <c r="IEG83" s="79"/>
      <c r="IEH83" s="79"/>
      <c r="IEI83" s="79"/>
      <c r="IEJ83" s="79"/>
      <c r="IEK83" s="79"/>
      <c r="IEL83" s="79"/>
      <c r="IEM83" s="79"/>
      <c r="IEN83" s="79"/>
      <c r="IEO83" s="79"/>
      <c r="IEP83" s="79"/>
      <c r="IEQ83" s="79"/>
      <c r="IER83" s="79"/>
      <c r="IES83" s="79"/>
      <c r="IET83" s="79"/>
      <c r="IEU83" s="79"/>
      <c r="IEV83" s="79"/>
      <c r="IEW83" s="79"/>
      <c r="IEX83" s="79"/>
      <c r="IEY83" s="79"/>
      <c r="IEZ83" s="79"/>
      <c r="IFA83" s="79"/>
      <c r="IFB83" s="79"/>
      <c r="IFC83" s="79"/>
      <c r="IFD83" s="79"/>
      <c r="IFE83" s="79"/>
      <c r="IFF83" s="79"/>
      <c r="IFG83" s="79"/>
      <c r="IFH83" s="79"/>
      <c r="IFI83" s="79"/>
      <c r="IFJ83" s="79"/>
      <c r="IFK83" s="79"/>
      <c r="IFL83" s="79"/>
      <c r="IFM83" s="79"/>
      <c r="IFN83" s="79"/>
      <c r="IFO83" s="79"/>
      <c r="IFP83" s="79"/>
      <c r="IFQ83" s="79"/>
      <c r="IFR83" s="79"/>
      <c r="IFS83" s="79"/>
      <c r="IFT83" s="79"/>
      <c r="IFU83" s="79"/>
      <c r="IFV83" s="79"/>
      <c r="IFW83" s="79"/>
      <c r="IFX83" s="79"/>
      <c r="IFY83" s="79"/>
      <c r="IFZ83" s="79"/>
      <c r="IGA83" s="79"/>
      <c r="IGB83" s="79"/>
      <c r="IGC83" s="79"/>
      <c r="IGD83" s="79"/>
      <c r="IGE83" s="79"/>
      <c r="IGF83" s="79"/>
      <c r="IGG83" s="79"/>
      <c r="IGH83" s="79"/>
      <c r="IGI83" s="79"/>
      <c r="IGJ83" s="79"/>
      <c r="IGK83" s="79"/>
      <c r="IGL83" s="79"/>
      <c r="IGM83" s="79"/>
      <c r="IGN83" s="79"/>
      <c r="IGO83" s="79"/>
      <c r="IGP83" s="79"/>
      <c r="IGQ83" s="79"/>
      <c r="IGR83" s="79"/>
      <c r="IGS83" s="79"/>
      <c r="IGT83" s="79"/>
      <c r="IGU83" s="79"/>
      <c r="IGV83" s="79"/>
      <c r="IGW83" s="79"/>
      <c r="IGX83" s="79"/>
      <c r="IGY83" s="79"/>
      <c r="IGZ83" s="79"/>
      <c r="IHA83" s="79"/>
      <c r="IHB83" s="79"/>
      <c r="IHC83" s="79"/>
      <c r="IHD83" s="79"/>
      <c r="IHE83" s="79"/>
      <c r="IHF83" s="79"/>
      <c r="IHG83" s="79"/>
      <c r="IHH83" s="79"/>
      <c r="IHI83" s="79"/>
      <c r="IHJ83" s="79"/>
      <c r="IHK83" s="79"/>
      <c r="IHL83" s="79"/>
      <c r="IHM83" s="79"/>
      <c r="IHN83" s="79"/>
      <c r="IHO83" s="79"/>
      <c r="IHP83" s="79"/>
      <c r="IHQ83" s="79"/>
      <c r="IHR83" s="79"/>
      <c r="IHS83" s="79"/>
      <c r="IHT83" s="79"/>
      <c r="IHU83" s="79"/>
      <c r="IHV83" s="79"/>
      <c r="IHW83" s="79"/>
      <c r="IHX83" s="79"/>
      <c r="IHY83" s="79"/>
      <c r="IHZ83" s="79"/>
      <c r="IIA83" s="79"/>
      <c r="IIB83" s="79"/>
      <c r="IIC83" s="79"/>
      <c r="IID83" s="79"/>
      <c r="IIE83" s="79"/>
      <c r="IIF83" s="79"/>
      <c r="IIG83" s="79"/>
      <c r="IIH83" s="79"/>
      <c r="III83" s="79"/>
      <c r="IIJ83" s="79"/>
      <c r="IIK83" s="79"/>
      <c r="IIL83" s="79"/>
      <c r="IIM83" s="79"/>
      <c r="IIN83" s="79"/>
      <c r="IIO83" s="79"/>
      <c r="IIP83" s="79"/>
      <c r="IIQ83" s="79"/>
      <c r="IIR83" s="79"/>
      <c r="IIS83" s="79"/>
      <c r="IIT83" s="79"/>
      <c r="IIU83" s="79"/>
      <c r="IIV83" s="79"/>
      <c r="IIW83" s="79"/>
      <c r="IIX83" s="79"/>
      <c r="IIY83" s="79"/>
      <c r="IIZ83" s="79"/>
      <c r="IJA83" s="79"/>
      <c r="IJB83" s="79"/>
      <c r="IJC83" s="79"/>
      <c r="IJD83" s="79"/>
      <c r="IJE83" s="79"/>
      <c r="IJF83" s="79"/>
      <c r="IJG83" s="79"/>
      <c r="IJH83" s="79"/>
      <c r="IJI83" s="79"/>
      <c r="IJJ83" s="79"/>
      <c r="IJK83" s="79"/>
      <c r="IJL83" s="79"/>
      <c r="IJM83" s="79"/>
      <c r="IJN83" s="79"/>
      <c r="IJO83" s="79"/>
      <c r="IJP83" s="79"/>
      <c r="IJQ83" s="79"/>
      <c r="IJR83" s="79"/>
      <c r="IJS83" s="79"/>
      <c r="IJT83" s="79"/>
      <c r="IJU83" s="79"/>
      <c r="IJV83" s="79"/>
      <c r="IJW83" s="79"/>
      <c r="IJX83" s="79"/>
      <c r="IJY83" s="79"/>
      <c r="IJZ83" s="79"/>
      <c r="IKA83" s="79"/>
      <c r="IKB83" s="79"/>
      <c r="IKC83" s="79"/>
      <c r="IKD83" s="79"/>
      <c r="IKE83" s="79"/>
      <c r="IKF83" s="79"/>
      <c r="IKG83" s="79"/>
      <c r="IKH83" s="79"/>
      <c r="IKI83" s="79"/>
      <c r="IKJ83" s="79"/>
      <c r="IKK83" s="79"/>
      <c r="IKL83" s="79"/>
      <c r="IKM83" s="79"/>
      <c r="IKN83" s="79"/>
      <c r="IKO83" s="79"/>
      <c r="IKP83" s="79"/>
      <c r="IKQ83" s="79"/>
      <c r="IKR83" s="79"/>
      <c r="IKS83" s="79"/>
      <c r="IKT83" s="79"/>
      <c r="IKU83" s="79"/>
      <c r="IKV83" s="79"/>
      <c r="IKW83" s="79"/>
      <c r="IKX83" s="79"/>
      <c r="IKY83" s="79"/>
      <c r="IKZ83" s="79"/>
      <c r="ILA83" s="79"/>
      <c r="ILB83" s="79"/>
      <c r="ILC83" s="79"/>
      <c r="ILD83" s="79"/>
      <c r="ILE83" s="79"/>
      <c r="ILF83" s="79"/>
      <c r="ILG83" s="79"/>
      <c r="ILH83" s="79"/>
      <c r="ILI83" s="79"/>
      <c r="ILJ83" s="79"/>
      <c r="ILK83" s="79"/>
      <c r="ILL83" s="79"/>
      <c r="ILM83" s="79"/>
      <c r="ILN83" s="79"/>
      <c r="ILO83" s="79"/>
      <c r="ILP83" s="79"/>
      <c r="ILQ83" s="79"/>
      <c r="ILR83" s="79"/>
      <c r="ILS83" s="79"/>
      <c r="ILT83" s="79"/>
      <c r="ILU83" s="79"/>
      <c r="ILV83" s="79"/>
      <c r="ILW83" s="79"/>
      <c r="ILX83" s="79"/>
      <c r="ILY83" s="79"/>
      <c r="ILZ83" s="79"/>
      <c r="IMA83" s="79"/>
      <c r="IMB83" s="79"/>
      <c r="IMC83" s="79"/>
      <c r="IMD83" s="79"/>
      <c r="IME83" s="79"/>
      <c r="IMF83" s="79"/>
      <c r="IMG83" s="79"/>
      <c r="IMH83" s="79"/>
      <c r="IMI83" s="79"/>
      <c r="IMJ83" s="79"/>
      <c r="IMK83" s="79"/>
      <c r="IML83" s="79"/>
      <c r="IMM83" s="79"/>
      <c r="IMN83" s="79"/>
      <c r="IMO83" s="79"/>
      <c r="IMP83" s="79"/>
      <c r="IMQ83" s="79"/>
      <c r="IMR83" s="79"/>
      <c r="IMS83" s="79"/>
      <c r="IMT83" s="79"/>
      <c r="IMU83" s="79"/>
      <c r="IMV83" s="79"/>
      <c r="IMW83" s="79"/>
      <c r="IMX83" s="79"/>
      <c r="IMY83" s="79"/>
      <c r="IMZ83" s="79"/>
      <c r="INA83" s="79"/>
      <c r="INB83" s="79"/>
      <c r="INC83" s="79"/>
      <c r="IND83" s="79"/>
      <c r="INE83" s="79"/>
      <c r="INF83" s="79"/>
      <c r="ING83" s="79"/>
      <c r="INH83" s="79"/>
      <c r="INI83" s="79"/>
      <c r="INJ83" s="79"/>
      <c r="INK83" s="79"/>
      <c r="INL83" s="79"/>
      <c r="INM83" s="79"/>
      <c r="INN83" s="79"/>
      <c r="INO83" s="79"/>
      <c r="INP83" s="79"/>
      <c r="INQ83" s="79"/>
      <c r="INR83" s="79"/>
      <c r="INS83" s="79"/>
      <c r="INT83" s="79"/>
      <c r="INU83" s="79"/>
      <c r="INV83" s="79"/>
      <c r="INW83" s="79"/>
      <c r="INX83" s="79"/>
      <c r="INY83" s="79"/>
      <c r="INZ83" s="79"/>
      <c r="IOA83" s="79"/>
      <c r="IOB83" s="79"/>
      <c r="IOC83" s="79"/>
      <c r="IOD83" s="79"/>
      <c r="IOE83" s="79"/>
      <c r="IOF83" s="79"/>
      <c r="IOG83" s="79"/>
      <c r="IOH83" s="79"/>
      <c r="IOI83" s="79"/>
      <c r="IOJ83" s="79"/>
      <c r="IOK83" s="79"/>
      <c r="IOL83" s="79"/>
      <c r="IOM83" s="79"/>
      <c r="ION83" s="79"/>
      <c r="IOO83" s="79"/>
      <c r="IOP83" s="79"/>
      <c r="IOQ83" s="79"/>
      <c r="IOR83" s="79"/>
      <c r="IOS83" s="79"/>
      <c r="IOT83" s="79"/>
      <c r="IOU83" s="79"/>
      <c r="IOV83" s="79"/>
      <c r="IOW83" s="79"/>
      <c r="IOX83" s="79"/>
      <c r="IOY83" s="79"/>
      <c r="IOZ83" s="79"/>
      <c r="IPA83" s="79"/>
      <c r="IPB83" s="79"/>
      <c r="IPC83" s="79"/>
      <c r="IPD83" s="79"/>
      <c r="IPE83" s="79"/>
      <c r="IPF83" s="79"/>
      <c r="IPG83" s="79"/>
      <c r="IPH83" s="79"/>
      <c r="IPI83" s="79"/>
      <c r="IPJ83" s="79"/>
      <c r="IPK83" s="79"/>
      <c r="IPL83" s="79"/>
      <c r="IPM83" s="79"/>
      <c r="IPN83" s="79"/>
      <c r="IPO83" s="79"/>
      <c r="IPP83" s="79"/>
      <c r="IPQ83" s="79"/>
      <c r="IPR83" s="79"/>
      <c r="IPS83" s="79"/>
      <c r="IPT83" s="79"/>
      <c r="IPU83" s="79"/>
      <c r="IPV83" s="79"/>
      <c r="IPW83" s="79"/>
      <c r="IPX83" s="79"/>
      <c r="IPY83" s="79"/>
      <c r="IPZ83" s="79"/>
      <c r="IQA83" s="79"/>
      <c r="IQB83" s="79"/>
      <c r="IQC83" s="79"/>
      <c r="IQD83" s="79"/>
      <c r="IQE83" s="79"/>
      <c r="IQF83" s="79"/>
      <c r="IQG83" s="79"/>
      <c r="IQH83" s="79"/>
      <c r="IQI83" s="79"/>
      <c r="IQJ83" s="79"/>
      <c r="IQK83" s="79"/>
      <c r="IQL83" s="79"/>
      <c r="IQM83" s="79"/>
      <c r="IQN83" s="79"/>
      <c r="IQO83" s="79"/>
      <c r="IQP83" s="79"/>
      <c r="IQQ83" s="79"/>
      <c r="IQR83" s="79"/>
      <c r="IQS83" s="79"/>
      <c r="IQT83" s="79"/>
      <c r="IQU83" s="79"/>
      <c r="IQV83" s="79"/>
      <c r="IQW83" s="79"/>
      <c r="IQX83" s="79"/>
      <c r="IQY83" s="79"/>
      <c r="IQZ83" s="79"/>
      <c r="IRA83" s="79"/>
      <c r="IRB83" s="79"/>
      <c r="IRC83" s="79"/>
      <c r="IRD83" s="79"/>
      <c r="IRE83" s="79"/>
      <c r="IRF83" s="79"/>
      <c r="IRG83" s="79"/>
      <c r="IRH83" s="79"/>
      <c r="IRI83" s="79"/>
      <c r="IRJ83" s="79"/>
      <c r="IRK83" s="79"/>
      <c r="IRL83" s="79"/>
      <c r="IRM83" s="79"/>
      <c r="IRN83" s="79"/>
      <c r="IRO83" s="79"/>
      <c r="IRP83" s="79"/>
      <c r="IRQ83" s="79"/>
      <c r="IRR83" s="79"/>
      <c r="IRS83" s="79"/>
      <c r="IRT83" s="79"/>
      <c r="IRU83" s="79"/>
      <c r="IRV83" s="79"/>
      <c r="IRW83" s="79"/>
      <c r="IRX83" s="79"/>
      <c r="IRY83" s="79"/>
      <c r="IRZ83" s="79"/>
      <c r="ISA83" s="79"/>
      <c r="ISB83" s="79"/>
      <c r="ISC83" s="79"/>
      <c r="ISD83" s="79"/>
      <c r="ISE83" s="79"/>
      <c r="ISF83" s="79"/>
      <c r="ISG83" s="79"/>
      <c r="ISH83" s="79"/>
      <c r="ISI83" s="79"/>
      <c r="ISJ83" s="79"/>
      <c r="ISK83" s="79"/>
      <c r="ISL83" s="79"/>
      <c r="ISM83" s="79"/>
      <c r="ISN83" s="79"/>
      <c r="ISO83" s="79"/>
      <c r="ISP83" s="79"/>
      <c r="ISQ83" s="79"/>
      <c r="ISR83" s="79"/>
      <c r="ISS83" s="79"/>
      <c r="IST83" s="79"/>
      <c r="ISU83" s="79"/>
      <c r="ISV83" s="79"/>
      <c r="ISW83" s="79"/>
      <c r="ISX83" s="79"/>
      <c r="ISY83" s="79"/>
      <c r="ISZ83" s="79"/>
      <c r="ITA83" s="79"/>
      <c r="ITB83" s="79"/>
      <c r="ITC83" s="79"/>
      <c r="ITD83" s="79"/>
      <c r="ITE83" s="79"/>
      <c r="ITF83" s="79"/>
      <c r="ITG83" s="79"/>
      <c r="ITH83" s="79"/>
      <c r="ITI83" s="79"/>
      <c r="ITJ83" s="79"/>
      <c r="ITK83" s="79"/>
      <c r="ITL83" s="79"/>
      <c r="ITM83" s="79"/>
      <c r="ITN83" s="79"/>
      <c r="ITO83" s="79"/>
      <c r="ITP83" s="79"/>
      <c r="ITQ83" s="79"/>
      <c r="ITR83" s="79"/>
      <c r="ITS83" s="79"/>
      <c r="ITT83" s="79"/>
      <c r="ITU83" s="79"/>
      <c r="ITV83" s="79"/>
      <c r="ITW83" s="79"/>
      <c r="ITX83" s="79"/>
      <c r="ITY83" s="79"/>
      <c r="ITZ83" s="79"/>
      <c r="IUA83" s="79"/>
      <c r="IUB83" s="79"/>
      <c r="IUC83" s="79"/>
      <c r="IUD83" s="79"/>
      <c r="IUE83" s="79"/>
      <c r="IUF83" s="79"/>
      <c r="IUG83" s="79"/>
      <c r="IUH83" s="79"/>
      <c r="IUI83" s="79"/>
      <c r="IUJ83" s="79"/>
      <c r="IUK83" s="79"/>
      <c r="IUL83" s="79"/>
      <c r="IUM83" s="79"/>
      <c r="IUN83" s="79"/>
      <c r="IUO83" s="79"/>
      <c r="IUP83" s="79"/>
      <c r="IUQ83" s="79"/>
      <c r="IUR83" s="79"/>
      <c r="IUS83" s="79"/>
      <c r="IUT83" s="79"/>
      <c r="IUU83" s="79"/>
      <c r="IUV83" s="79"/>
      <c r="IUW83" s="79"/>
      <c r="IUX83" s="79"/>
      <c r="IUY83" s="79"/>
      <c r="IUZ83" s="79"/>
      <c r="IVA83" s="79"/>
      <c r="IVB83" s="79"/>
      <c r="IVC83" s="79"/>
      <c r="IVD83" s="79"/>
      <c r="IVE83" s="79"/>
      <c r="IVF83" s="79"/>
      <c r="IVG83" s="79"/>
      <c r="IVH83" s="79"/>
      <c r="IVI83" s="79"/>
      <c r="IVJ83" s="79"/>
      <c r="IVK83" s="79"/>
      <c r="IVL83" s="79"/>
      <c r="IVM83" s="79"/>
      <c r="IVN83" s="79"/>
      <c r="IVO83" s="79"/>
      <c r="IVP83" s="79"/>
      <c r="IVQ83" s="79"/>
      <c r="IVR83" s="79"/>
      <c r="IVS83" s="79"/>
      <c r="IVT83" s="79"/>
      <c r="IVU83" s="79"/>
      <c r="IVV83" s="79"/>
      <c r="IVW83" s="79"/>
      <c r="IVX83" s="79"/>
      <c r="IVY83" s="79"/>
      <c r="IVZ83" s="79"/>
      <c r="IWA83" s="79"/>
      <c r="IWB83" s="79"/>
      <c r="IWC83" s="79"/>
      <c r="IWD83" s="79"/>
      <c r="IWE83" s="79"/>
      <c r="IWF83" s="79"/>
      <c r="IWG83" s="79"/>
      <c r="IWH83" s="79"/>
      <c r="IWI83" s="79"/>
      <c r="IWJ83" s="79"/>
      <c r="IWK83" s="79"/>
      <c r="IWL83" s="79"/>
      <c r="IWM83" s="79"/>
      <c r="IWN83" s="79"/>
      <c r="IWO83" s="79"/>
      <c r="IWP83" s="79"/>
      <c r="IWQ83" s="79"/>
      <c r="IWR83" s="79"/>
      <c r="IWS83" s="79"/>
      <c r="IWT83" s="79"/>
      <c r="IWU83" s="79"/>
      <c r="IWV83" s="79"/>
      <c r="IWW83" s="79"/>
      <c r="IWX83" s="79"/>
      <c r="IWY83" s="79"/>
      <c r="IWZ83" s="79"/>
      <c r="IXA83" s="79"/>
      <c r="IXB83" s="79"/>
      <c r="IXC83" s="79"/>
      <c r="IXD83" s="79"/>
      <c r="IXE83" s="79"/>
      <c r="IXF83" s="79"/>
      <c r="IXG83" s="79"/>
      <c r="IXH83" s="79"/>
      <c r="IXI83" s="79"/>
      <c r="IXJ83" s="79"/>
      <c r="IXK83" s="79"/>
      <c r="IXL83" s="79"/>
      <c r="IXM83" s="79"/>
      <c r="IXN83" s="79"/>
      <c r="IXO83" s="79"/>
      <c r="IXP83" s="79"/>
      <c r="IXQ83" s="79"/>
      <c r="IXR83" s="79"/>
      <c r="IXS83" s="79"/>
      <c r="IXT83" s="79"/>
      <c r="IXU83" s="79"/>
      <c r="IXV83" s="79"/>
      <c r="IXW83" s="79"/>
      <c r="IXX83" s="79"/>
      <c r="IXY83" s="79"/>
      <c r="IXZ83" s="79"/>
      <c r="IYA83" s="79"/>
      <c r="IYB83" s="79"/>
      <c r="IYC83" s="79"/>
      <c r="IYD83" s="79"/>
      <c r="IYE83" s="79"/>
      <c r="IYF83" s="79"/>
      <c r="IYG83" s="79"/>
      <c r="IYH83" s="79"/>
      <c r="IYI83" s="79"/>
      <c r="IYJ83" s="79"/>
      <c r="IYK83" s="79"/>
      <c r="IYL83" s="79"/>
      <c r="IYM83" s="79"/>
      <c r="IYN83" s="79"/>
      <c r="IYO83" s="79"/>
      <c r="IYP83" s="79"/>
      <c r="IYQ83" s="79"/>
      <c r="IYR83" s="79"/>
      <c r="IYS83" s="79"/>
      <c r="IYT83" s="79"/>
      <c r="IYU83" s="79"/>
      <c r="IYV83" s="79"/>
      <c r="IYW83" s="79"/>
      <c r="IYX83" s="79"/>
      <c r="IYY83" s="79"/>
      <c r="IYZ83" s="79"/>
      <c r="IZA83" s="79"/>
      <c r="IZB83" s="79"/>
      <c r="IZC83" s="79"/>
      <c r="IZD83" s="79"/>
      <c r="IZE83" s="79"/>
      <c r="IZF83" s="79"/>
      <c r="IZG83" s="79"/>
      <c r="IZH83" s="79"/>
      <c r="IZI83" s="79"/>
      <c r="IZJ83" s="79"/>
      <c r="IZK83" s="79"/>
      <c r="IZL83" s="79"/>
      <c r="IZM83" s="79"/>
      <c r="IZN83" s="79"/>
      <c r="IZO83" s="79"/>
      <c r="IZP83" s="79"/>
      <c r="IZQ83" s="79"/>
      <c r="IZR83" s="79"/>
      <c r="IZS83" s="79"/>
      <c r="IZT83" s="79"/>
      <c r="IZU83" s="79"/>
      <c r="IZV83" s="79"/>
      <c r="IZW83" s="79"/>
      <c r="IZX83" s="79"/>
      <c r="IZY83" s="79"/>
      <c r="IZZ83" s="79"/>
      <c r="JAA83" s="79"/>
      <c r="JAB83" s="79"/>
      <c r="JAC83" s="79"/>
      <c r="JAD83" s="79"/>
      <c r="JAE83" s="79"/>
      <c r="JAF83" s="79"/>
      <c r="JAG83" s="79"/>
      <c r="JAH83" s="79"/>
      <c r="JAI83" s="79"/>
      <c r="JAJ83" s="79"/>
      <c r="JAK83" s="79"/>
      <c r="JAL83" s="79"/>
      <c r="JAM83" s="79"/>
      <c r="JAN83" s="79"/>
      <c r="JAO83" s="79"/>
      <c r="JAP83" s="79"/>
      <c r="JAQ83" s="79"/>
      <c r="JAR83" s="79"/>
      <c r="JAS83" s="79"/>
      <c r="JAT83" s="79"/>
      <c r="JAU83" s="79"/>
      <c r="JAV83" s="79"/>
      <c r="JAW83" s="79"/>
      <c r="JAX83" s="79"/>
      <c r="JAY83" s="79"/>
      <c r="JAZ83" s="79"/>
      <c r="JBA83" s="79"/>
      <c r="JBB83" s="79"/>
      <c r="JBC83" s="79"/>
      <c r="JBD83" s="79"/>
      <c r="JBE83" s="79"/>
      <c r="JBF83" s="79"/>
      <c r="JBG83" s="79"/>
      <c r="JBH83" s="79"/>
      <c r="JBI83" s="79"/>
      <c r="JBJ83" s="79"/>
      <c r="JBK83" s="79"/>
      <c r="JBL83" s="79"/>
      <c r="JBM83" s="79"/>
      <c r="JBN83" s="79"/>
      <c r="JBO83" s="79"/>
      <c r="JBP83" s="79"/>
      <c r="JBQ83" s="79"/>
      <c r="JBR83" s="79"/>
      <c r="JBS83" s="79"/>
      <c r="JBT83" s="79"/>
      <c r="JBU83" s="79"/>
      <c r="JBV83" s="79"/>
      <c r="JBW83" s="79"/>
      <c r="JBX83" s="79"/>
      <c r="JBY83" s="79"/>
      <c r="JBZ83" s="79"/>
      <c r="JCA83" s="79"/>
      <c r="JCB83" s="79"/>
      <c r="JCC83" s="79"/>
      <c r="JCD83" s="79"/>
      <c r="JCE83" s="79"/>
      <c r="JCF83" s="79"/>
      <c r="JCG83" s="79"/>
      <c r="JCH83" s="79"/>
      <c r="JCI83" s="79"/>
      <c r="JCJ83" s="79"/>
      <c r="JCK83" s="79"/>
      <c r="JCL83" s="79"/>
      <c r="JCM83" s="79"/>
      <c r="JCN83" s="79"/>
      <c r="JCO83" s="79"/>
      <c r="JCP83" s="79"/>
      <c r="JCQ83" s="79"/>
      <c r="JCR83" s="79"/>
      <c r="JCS83" s="79"/>
      <c r="JCT83" s="79"/>
      <c r="JCU83" s="79"/>
      <c r="JCV83" s="79"/>
      <c r="JCW83" s="79"/>
      <c r="JCX83" s="79"/>
      <c r="JCY83" s="79"/>
      <c r="JCZ83" s="79"/>
      <c r="JDA83" s="79"/>
      <c r="JDB83" s="79"/>
      <c r="JDC83" s="79"/>
      <c r="JDD83" s="79"/>
      <c r="JDE83" s="79"/>
      <c r="JDF83" s="79"/>
      <c r="JDG83" s="79"/>
      <c r="JDH83" s="79"/>
      <c r="JDI83" s="79"/>
      <c r="JDJ83" s="79"/>
      <c r="JDK83" s="79"/>
      <c r="JDL83" s="79"/>
      <c r="JDM83" s="79"/>
      <c r="JDN83" s="79"/>
      <c r="JDO83" s="79"/>
      <c r="JDP83" s="79"/>
      <c r="JDQ83" s="79"/>
      <c r="JDR83" s="79"/>
      <c r="JDS83" s="79"/>
      <c r="JDT83" s="79"/>
      <c r="JDU83" s="79"/>
      <c r="JDV83" s="79"/>
      <c r="JDW83" s="79"/>
      <c r="JDX83" s="79"/>
      <c r="JDY83" s="79"/>
      <c r="JDZ83" s="79"/>
      <c r="JEA83" s="79"/>
      <c r="JEB83" s="79"/>
      <c r="JEC83" s="79"/>
      <c r="JED83" s="79"/>
      <c r="JEE83" s="79"/>
      <c r="JEF83" s="79"/>
      <c r="JEG83" s="79"/>
      <c r="JEH83" s="79"/>
      <c r="JEI83" s="79"/>
      <c r="JEJ83" s="79"/>
      <c r="JEK83" s="79"/>
      <c r="JEL83" s="79"/>
      <c r="JEM83" s="79"/>
      <c r="JEN83" s="79"/>
      <c r="JEO83" s="79"/>
      <c r="JEP83" s="79"/>
      <c r="JEQ83" s="79"/>
      <c r="JER83" s="79"/>
      <c r="JES83" s="79"/>
      <c r="JET83" s="79"/>
      <c r="JEU83" s="79"/>
      <c r="JEV83" s="79"/>
      <c r="JEW83" s="79"/>
      <c r="JEX83" s="79"/>
      <c r="JEY83" s="79"/>
      <c r="JEZ83" s="79"/>
      <c r="JFA83" s="79"/>
      <c r="JFB83" s="79"/>
      <c r="JFC83" s="79"/>
      <c r="JFD83" s="79"/>
      <c r="JFE83" s="79"/>
      <c r="JFF83" s="79"/>
      <c r="JFG83" s="79"/>
      <c r="JFH83" s="79"/>
      <c r="JFI83" s="79"/>
      <c r="JFJ83" s="79"/>
      <c r="JFK83" s="79"/>
      <c r="JFL83" s="79"/>
      <c r="JFM83" s="79"/>
      <c r="JFN83" s="79"/>
      <c r="JFO83" s="79"/>
      <c r="JFP83" s="79"/>
      <c r="JFQ83" s="79"/>
      <c r="JFR83" s="79"/>
      <c r="JFS83" s="79"/>
      <c r="JFT83" s="79"/>
      <c r="JFU83" s="79"/>
      <c r="JFV83" s="79"/>
      <c r="JFW83" s="79"/>
      <c r="JFX83" s="79"/>
      <c r="JFY83" s="79"/>
      <c r="JFZ83" s="79"/>
      <c r="JGA83" s="79"/>
      <c r="JGB83" s="79"/>
      <c r="JGC83" s="79"/>
      <c r="JGD83" s="79"/>
      <c r="JGE83" s="79"/>
      <c r="JGF83" s="79"/>
      <c r="JGG83" s="79"/>
      <c r="JGH83" s="79"/>
      <c r="JGI83" s="79"/>
      <c r="JGJ83" s="79"/>
      <c r="JGK83" s="79"/>
      <c r="JGL83" s="79"/>
      <c r="JGM83" s="79"/>
      <c r="JGN83" s="79"/>
      <c r="JGO83" s="79"/>
      <c r="JGP83" s="79"/>
      <c r="JGQ83" s="79"/>
      <c r="JGR83" s="79"/>
      <c r="JGS83" s="79"/>
      <c r="JGT83" s="79"/>
      <c r="JGU83" s="79"/>
      <c r="JGV83" s="79"/>
      <c r="JGW83" s="79"/>
      <c r="JGX83" s="79"/>
      <c r="JGY83" s="79"/>
      <c r="JGZ83" s="79"/>
      <c r="JHA83" s="79"/>
      <c r="JHB83" s="79"/>
      <c r="JHC83" s="79"/>
      <c r="JHD83" s="79"/>
      <c r="JHE83" s="79"/>
      <c r="JHF83" s="79"/>
      <c r="JHG83" s="79"/>
      <c r="JHH83" s="79"/>
      <c r="JHI83" s="79"/>
      <c r="JHJ83" s="79"/>
      <c r="JHK83" s="79"/>
      <c r="JHL83" s="79"/>
      <c r="JHM83" s="79"/>
      <c r="JHN83" s="79"/>
      <c r="JHO83" s="79"/>
      <c r="JHP83" s="79"/>
      <c r="JHQ83" s="79"/>
      <c r="JHR83" s="79"/>
      <c r="JHS83" s="79"/>
      <c r="JHT83" s="79"/>
      <c r="JHU83" s="79"/>
      <c r="JHV83" s="79"/>
      <c r="JHW83" s="79"/>
      <c r="JHX83" s="79"/>
      <c r="JHY83" s="79"/>
      <c r="JHZ83" s="79"/>
      <c r="JIA83" s="79"/>
      <c r="JIB83" s="79"/>
      <c r="JIC83" s="79"/>
      <c r="JID83" s="79"/>
      <c r="JIE83" s="79"/>
      <c r="JIF83" s="79"/>
      <c r="JIG83" s="79"/>
      <c r="JIH83" s="79"/>
      <c r="JII83" s="79"/>
      <c r="JIJ83" s="79"/>
      <c r="JIK83" s="79"/>
      <c r="JIL83" s="79"/>
      <c r="JIM83" s="79"/>
      <c r="JIN83" s="79"/>
      <c r="JIO83" s="79"/>
      <c r="JIP83" s="79"/>
      <c r="JIQ83" s="79"/>
      <c r="JIR83" s="79"/>
      <c r="JIS83" s="79"/>
      <c r="JIT83" s="79"/>
      <c r="JIU83" s="79"/>
      <c r="JIV83" s="79"/>
      <c r="JIW83" s="79"/>
      <c r="JIX83" s="79"/>
      <c r="JIY83" s="79"/>
      <c r="JIZ83" s="79"/>
      <c r="JJA83" s="79"/>
      <c r="JJB83" s="79"/>
      <c r="JJC83" s="79"/>
      <c r="JJD83" s="79"/>
      <c r="JJE83" s="79"/>
      <c r="JJF83" s="79"/>
      <c r="JJG83" s="79"/>
      <c r="JJH83" s="79"/>
      <c r="JJI83" s="79"/>
      <c r="JJJ83" s="79"/>
      <c r="JJK83" s="79"/>
      <c r="JJL83" s="79"/>
      <c r="JJM83" s="79"/>
      <c r="JJN83" s="79"/>
      <c r="JJO83" s="79"/>
      <c r="JJP83" s="79"/>
      <c r="JJQ83" s="79"/>
      <c r="JJR83" s="79"/>
      <c r="JJS83" s="79"/>
      <c r="JJT83" s="79"/>
      <c r="JJU83" s="79"/>
      <c r="JJV83" s="79"/>
      <c r="JJW83" s="79"/>
      <c r="JJX83" s="79"/>
      <c r="JJY83" s="79"/>
      <c r="JJZ83" s="79"/>
      <c r="JKA83" s="79"/>
      <c r="JKB83" s="79"/>
      <c r="JKC83" s="79"/>
      <c r="JKD83" s="79"/>
      <c r="JKE83" s="79"/>
      <c r="JKF83" s="79"/>
      <c r="JKG83" s="79"/>
      <c r="JKH83" s="79"/>
      <c r="JKI83" s="79"/>
      <c r="JKJ83" s="79"/>
      <c r="JKK83" s="79"/>
      <c r="JKL83" s="79"/>
      <c r="JKM83" s="79"/>
      <c r="JKN83" s="79"/>
      <c r="JKO83" s="79"/>
      <c r="JKP83" s="79"/>
      <c r="JKQ83" s="79"/>
      <c r="JKR83" s="79"/>
      <c r="JKS83" s="79"/>
      <c r="JKT83" s="79"/>
      <c r="JKU83" s="79"/>
      <c r="JKV83" s="79"/>
      <c r="JKW83" s="79"/>
      <c r="JKX83" s="79"/>
      <c r="JKY83" s="79"/>
      <c r="JKZ83" s="79"/>
      <c r="JLA83" s="79"/>
      <c r="JLB83" s="79"/>
      <c r="JLC83" s="79"/>
      <c r="JLD83" s="79"/>
      <c r="JLE83" s="79"/>
      <c r="JLF83" s="79"/>
      <c r="JLG83" s="79"/>
      <c r="JLH83" s="79"/>
      <c r="JLI83" s="79"/>
      <c r="JLJ83" s="79"/>
      <c r="JLK83" s="79"/>
      <c r="JLL83" s="79"/>
      <c r="JLM83" s="79"/>
      <c r="JLN83" s="79"/>
      <c r="JLO83" s="79"/>
      <c r="JLP83" s="79"/>
      <c r="JLQ83" s="79"/>
      <c r="JLR83" s="79"/>
      <c r="JLS83" s="79"/>
      <c r="JLT83" s="79"/>
      <c r="JLU83" s="79"/>
      <c r="JLV83" s="79"/>
      <c r="JLW83" s="79"/>
      <c r="JLX83" s="79"/>
      <c r="JLY83" s="79"/>
      <c r="JLZ83" s="79"/>
      <c r="JMA83" s="79"/>
      <c r="JMB83" s="79"/>
      <c r="JMC83" s="79"/>
      <c r="JMD83" s="79"/>
      <c r="JME83" s="79"/>
      <c r="JMF83" s="79"/>
      <c r="JMG83" s="79"/>
      <c r="JMH83" s="79"/>
      <c r="JMI83" s="79"/>
      <c r="JMJ83" s="79"/>
      <c r="JMK83" s="79"/>
      <c r="JML83" s="79"/>
      <c r="JMM83" s="79"/>
      <c r="JMN83" s="79"/>
      <c r="JMO83" s="79"/>
      <c r="JMP83" s="79"/>
      <c r="JMQ83" s="79"/>
      <c r="JMR83" s="79"/>
      <c r="JMS83" s="79"/>
      <c r="JMT83" s="79"/>
      <c r="JMU83" s="79"/>
      <c r="JMV83" s="79"/>
      <c r="JMW83" s="79"/>
      <c r="JMX83" s="79"/>
      <c r="JMY83" s="79"/>
      <c r="JMZ83" s="79"/>
      <c r="JNA83" s="79"/>
      <c r="JNB83" s="79"/>
      <c r="JNC83" s="79"/>
      <c r="JND83" s="79"/>
      <c r="JNE83" s="79"/>
      <c r="JNF83" s="79"/>
      <c r="JNG83" s="79"/>
      <c r="JNH83" s="79"/>
      <c r="JNI83" s="79"/>
      <c r="JNJ83" s="79"/>
      <c r="JNK83" s="79"/>
      <c r="JNL83" s="79"/>
      <c r="JNM83" s="79"/>
      <c r="JNN83" s="79"/>
      <c r="JNO83" s="79"/>
      <c r="JNP83" s="79"/>
      <c r="JNQ83" s="79"/>
      <c r="JNR83" s="79"/>
      <c r="JNS83" s="79"/>
      <c r="JNT83" s="79"/>
      <c r="JNU83" s="79"/>
      <c r="JNV83" s="79"/>
      <c r="JNW83" s="79"/>
      <c r="JNX83" s="79"/>
      <c r="JNY83" s="79"/>
      <c r="JNZ83" s="79"/>
      <c r="JOA83" s="79"/>
      <c r="JOB83" s="79"/>
      <c r="JOC83" s="79"/>
      <c r="JOD83" s="79"/>
      <c r="JOE83" s="79"/>
      <c r="JOF83" s="79"/>
      <c r="JOG83" s="79"/>
      <c r="JOH83" s="79"/>
      <c r="JOI83" s="79"/>
      <c r="JOJ83" s="79"/>
      <c r="JOK83" s="79"/>
      <c r="JOL83" s="79"/>
      <c r="JOM83" s="79"/>
      <c r="JON83" s="79"/>
      <c r="JOO83" s="79"/>
      <c r="JOP83" s="79"/>
      <c r="JOQ83" s="79"/>
      <c r="JOR83" s="79"/>
      <c r="JOS83" s="79"/>
      <c r="JOT83" s="79"/>
      <c r="JOU83" s="79"/>
      <c r="JOV83" s="79"/>
      <c r="JOW83" s="79"/>
      <c r="JOX83" s="79"/>
      <c r="JOY83" s="79"/>
      <c r="JOZ83" s="79"/>
      <c r="JPA83" s="79"/>
      <c r="JPB83" s="79"/>
      <c r="JPC83" s="79"/>
      <c r="JPD83" s="79"/>
      <c r="JPE83" s="79"/>
      <c r="JPF83" s="79"/>
      <c r="JPG83" s="79"/>
      <c r="JPH83" s="79"/>
      <c r="JPI83" s="79"/>
      <c r="JPJ83" s="79"/>
      <c r="JPK83" s="79"/>
      <c r="JPL83" s="79"/>
      <c r="JPM83" s="79"/>
      <c r="JPN83" s="79"/>
      <c r="JPO83" s="79"/>
      <c r="JPP83" s="79"/>
      <c r="JPQ83" s="79"/>
      <c r="JPR83" s="79"/>
      <c r="JPS83" s="79"/>
      <c r="JPT83" s="79"/>
      <c r="JPU83" s="79"/>
      <c r="JPV83" s="79"/>
      <c r="JPW83" s="79"/>
      <c r="JPX83" s="79"/>
      <c r="JPY83" s="79"/>
      <c r="JPZ83" s="79"/>
      <c r="JQA83" s="79"/>
      <c r="JQB83" s="79"/>
      <c r="JQC83" s="79"/>
      <c r="JQD83" s="79"/>
      <c r="JQE83" s="79"/>
      <c r="JQF83" s="79"/>
      <c r="JQG83" s="79"/>
      <c r="JQH83" s="79"/>
      <c r="JQI83" s="79"/>
      <c r="JQJ83" s="79"/>
      <c r="JQK83" s="79"/>
      <c r="JQL83" s="79"/>
      <c r="JQM83" s="79"/>
      <c r="JQN83" s="79"/>
      <c r="JQO83" s="79"/>
      <c r="JQP83" s="79"/>
      <c r="JQQ83" s="79"/>
      <c r="JQR83" s="79"/>
      <c r="JQS83" s="79"/>
      <c r="JQT83" s="79"/>
      <c r="JQU83" s="79"/>
      <c r="JQV83" s="79"/>
      <c r="JQW83" s="79"/>
      <c r="JQX83" s="79"/>
      <c r="JQY83" s="79"/>
      <c r="JQZ83" s="79"/>
      <c r="JRA83" s="79"/>
      <c r="JRB83" s="79"/>
      <c r="JRC83" s="79"/>
      <c r="JRD83" s="79"/>
      <c r="JRE83" s="79"/>
      <c r="JRF83" s="79"/>
      <c r="JRG83" s="79"/>
      <c r="JRH83" s="79"/>
      <c r="JRI83" s="79"/>
      <c r="JRJ83" s="79"/>
      <c r="JRK83" s="79"/>
      <c r="JRL83" s="79"/>
      <c r="JRM83" s="79"/>
      <c r="JRN83" s="79"/>
      <c r="JRO83" s="79"/>
      <c r="JRP83" s="79"/>
      <c r="JRQ83" s="79"/>
      <c r="JRR83" s="79"/>
      <c r="JRS83" s="79"/>
      <c r="JRT83" s="79"/>
      <c r="JRU83" s="79"/>
      <c r="JRV83" s="79"/>
      <c r="JRW83" s="79"/>
      <c r="JRX83" s="79"/>
      <c r="JRY83" s="79"/>
      <c r="JRZ83" s="79"/>
      <c r="JSA83" s="79"/>
      <c r="JSB83" s="79"/>
      <c r="JSC83" s="79"/>
      <c r="JSD83" s="79"/>
      <c r="JSE83" s="79"/>
      <c r="JSF83" s="79"/>
      <c r="JSG83" s="79"/>
      <c r="JSH83" s="79"/>
      <c r="JSI83" s="79"/>
      <c r="JSJ83" s="79"/>
      <c r="JSK83" s="79"/>
      <c r="JSL83" s="79"/>
      <c r="JSM83" s="79"/>
      <c r="JSN83" s="79"/>
      <c r="JSO83" s="79"/>
      <c r="JSP83" s="79"/>
      <c r="JSQ83" s="79"/>
      <c r="JSR83" s="79"/>
      <c r="JSS83" s="79"/>
      <c r="JST83" s="79"/>
      <c r="JSU83" s="79"/>
      <c r="JSV83" s="79"/>
      <c r="JSW83" s="79"/>
      <c r="JSX83" s="79"/>
      <c r="JSY83" s="79"/>
      <c r="JSZ83" s="79"/>
      <c r="JTA83" s="79"/>
      <c r="JTB83" s="79"/>
      <c r="JTC83" s="79"/>
      <c r="JTD83" s="79"/>
      <c r="JTE83" s="79"/>
      <c r="JTF83" s="79"/>
      <c r="JTG83" s="79"/>
      <c r="JTH83" s="79"/>
      <c r="JTI83" s="79"/>
      <c r="JTJ83" s="79"/>
      <c r="JTK83" s="79"/>
      <c r="JTL83" s="79"/>
      <c r="JTM83" s="79"/>
      <c r="JTN83" s="79"/>
      <c r="JTO83" s="79"/>
      <c r="JTP83" s="79"/>
      <c r="JTQ83" s="79"/>
      <c r="JTR83" s="79"/>
      <c r="JTS83" s="79"/>
      <c r="JTT83" s="79"/>
      <c r="JTU83" s="79"/>
      <c r="JTV83" s="79"/>
      <c r="JTW83" s="79"/>
      <c r="JTX83" s="79"/>
      <c r="JTY83" s="79"/>
      <c r="JTZ83" s="79"/>
      <c r="JUA83" s="79"/>
      <c r="JUB83" s="79"/>
      <c r="JUC83" s="79"/>
      <c r="JUD83" s="79"/>
      <c r="JUE83" s="79"/>
      <c r="JUF83" s="79"/>
      <c r="JUG83" s="79"/>
      <c r="JUH83" s="79"/>
      <c r="JUI83" s="79"/>
      <c r="JUJ83" s="79"/>
      <c r="JUK83" s="79"/>
      <c r="JUL83" s="79"/>
      <c r="JUM83" s="79"/>
      <c r="JUN83" s="79"/>
      <c r="JUO83" s="79"/>
      <c r="JUP83" s="79"/>
      <c r="JUQ83" s="79"/>
      <c r="JUR83" s="79"/>
      <c r="JUS83" s="79"/>
      <c r="JUT83" s="79"/>
      <c r="JUU83" s="79"/>
      <c r="JUV83" s="79"/>
      <c r="JUW83" s="79"/>
      <c r="JUX83" s="79"/>
      <c r="JUY83" s="79"/>
      <c r="JUZ83" s="79"/>
      <c r="JVA83" s="79"/>
      <c r="JVB83" s="79"/>
      <c r="JVC83" s="79"/>
      <c r="JVD83" s="79"/>
      <c r="JVE83" s="79"/>
      <c r="JVF83" s="79"/>
      <c r="JVG83" s="79"/>
      <c r="JVH83" s="79"/>
      <c r="JVI83" s="79"/>
      <c r="JVJ83" s="79"/>
      <c r="JVK83" s="79"/>
      <c r="JVL83" s="79"/>
      <c r="JVM83" s="79"/>
      <c r="JVN83" s="79"/>
      <c r="JVO83" s="79"/>
      <c r="JVP83" s="79"/>
      <c r="JVQ83" s="79"/>
      <c r="JVR83" s="79"/>
      <c r="JVS83" s="79"/>
      <c r="JVT83" s="79"/>
      <c r="JVU83" s="79"/>
      <c r="JVV83" s="79"/>
      <c r="JVW83" s="79"/>
      <c r="JVX83" s="79"/>
      <c r="JVY83" s="79"/>
      <c r="JVZ83" s="79"/>
      <c r="JWA83" s="79"/>
      <c r="JWB83" s="79"/>
      <c r="JWC83" s="79"/>
      <c r="JWD83" s="79"/>
      <c r="JWE83" s="79"/>
      <c r="JWF83" s="79"/>
      <c r="JWG83" s="79"/>
      <c r="JWH83" s="79"/>
      <c r="JWI83" s="79"/>
      <c r="JWJ83" s="79"/>
      <c r="JWK83" s="79"/>
      <c r="JWL83" s="79"/>
      <c r="JWM83" s="79"/>
      <c r="JWN83" s="79"/>
      <c r="JWO83" s="79"/>
      <c r="JWP83" s="79"/>
      <c r="JWQ83" s="79"/>
      <c r="JWR83" s="79"/>
      <c r="JWS83" s="79"/>
      <c r="JWT83" s="79"/>
      <c r="JWU83" s="79"/>
      <c r="JWV83" s="79"/>
      <c r="JWW83" s="79"/>
      <c r="JWX83" s="79"/>
      <c r="JWY83" s="79"/>
      <c r="JWZ83" s="79"/>
      <c r="JXA83" s="79"/>
      <c r="JXB83" s="79"/>
      <c r="JXC83" s="79"/>
      <c r="JXD83" s="79"/>
      <c r="JXE83" s="79"/>
      <c r="JXF83" s="79"/>
      <c r="JXG83" s="79"/>
      <c r="JXH83" s="79"/>
      <c r="JXI83" s="79"/>
      <c r="JXJ83" s="79"/>
      <c r="JXK83" s="79"/>
      <c r="JXL83" s="79"/>
      <c r="JXM83" s="79"/>
      <c r="JXN83" s="79"/>
      <c r="JXO83" s="79"/>
      <c r="JXP83" s="79"/>
      <c r="JXQ83" s="79"/>
      <c r="JXR83" s="79"/>
      <c r="JXS83" s="79"/>
      <c r="JXT83" s="79"/>
      <c r="JXU83" s="79"/>
      <c r="JXV83" s="79"/>
      <c r="JXW83" s="79"/>
      <c r="JXX83" s="79"/>
      <c r="JXY83" s="79"/>
      <c r="JXZ83" s="79"/>
      <c r="JYA83" s="79"/>
      <c r="JYB83" s="79"/>
      <c r="JYC83" s="79"/>
      <c r="JYD83" s="79"/>
      <c r="JYE83" s="79"/>
      <c r="JYF83" s="79"/>
      <c r="JYG83" s="79"/>
      <c r="JYH83" s="79"/>
      <c r="JYI83" s="79"/>
      <c r="JYJ83" s="79"/>
      <c r="JYK83" s="79"/>
      <c r="JYL83" s="79"/>
      <c r="JYM83" s="79"/>
      <c r="JYN83" s="79"/>
      <c r="JYO83" s="79"/>
      <c r="JYP83" s="79"/>
      <c r="JYQ83" s="79"/>
      <c r="JYR83" s="79"/>
      <c r="JYS83" s="79"/>
      <c r="JYT83" s="79"/>
      <c r="JYU83" s="79"/>
      <c r="JYV83" s="79"/>
      <c r="JYW83" s="79"/>
      <c r="JYX83" s="79"/>
      <c r="JYY83" s="79"/>
      <c r="JYZ83" s="79"/>
      <c r="JZA83" s="79"/>
      <c r="JZB83" s="79"/>
      <c r="JZC83" s="79"/>
      <c r="JZD83" s="79"/>
      <c r="JZE83" s="79"/>
      <c r="JZF83" s="79"/>
      <c r="JZG83" s="79"/>
      <c r="JZH83" s="79"/>
      <c r="JZI83" s="79"/>
      <c r="JZJ83" s="79"/>
      <c r="JZK83" s="79"/>
      <c r="JZL83" s="79"/>
      <c r="JZM83" s="79"/>
      <c r="JZN83" s="79"/>
      <c r="JZO83" s="79"/>
      <c r="JZP83" s="79"/>
      <c r="JZQ83" s="79"/>
      <c r="JZR83" s="79"/>
      <c r="JZS83" s="79"/>
      <c r="JZT83" s="79"/>
      <c r="JZU83" s="79"/>
      <c r="JZV83" s="79"/>
      <c r="JZW83" s="79"/>
      <c r="JZX83" s="79"/>
      <c r="JZY83" s="79"/>
      <c r="JZZ83" s="79"/>
      <c r="KAA83" s="79"/>
      <c r="KAB83" s="79"/>
      <c r="KAC83" s="79"/>
      <c r="KAD83" s="79"/>
      <c r="KAE83" s="79"/>
      <c r="KAF83" s="79"/>
      <c r="KAG83" s="79"/>
      <c r="KAH83" s="79"/>
      <c r="KAI83" s="79"/>
      <c r="KAJ83" s="79"/>
      <c r="KAK83" s="79"/>
      <c r="KAL83" s="79"/>
      <c r="KAM83" s="79"/>
      <c r="KAN83" s="79"/>
      <c r="KAO83" s="79"/>
      <c r="KAP83" s="79"/>
      <c r="KAQ83" s="79"/>
      <c r="KAR83" s="79"/>
      <c r="KAS83" s="79"/>
      <c r="KAT83" s="79"/>
      <c r="KAU83" s="79"/>
      <c r="KAV83" s="79"/>
      <c r="KAW83" s="79"/>
      <c r="KAX83" s="79"/>
      <c r="KAY83" s="79"/>
      <c r="KAZ83" s="79"/>
      <c r="KBA83" s="79"/>
      <c r="KBB83" s="79"/>
      <c r="KBC83" s="79"/>
      <c r="KBD83" s="79"/>
      <c r="KBE83" s="79"/>
      <c r="KBF83" s="79"/>
      <c r="KBG83" s="79"/>
      <c r="KBH83" s="79"/>
      <c r="KBI83" s="79"/>
      <c r="KBJ83" s="79"/>
      <c r="KBK83" s="79"/>
      <c r="KBL83" s="79"/>
      <c r="KBM83" s="79"/>
      <c r="KBN83" s="79"/>
      <c r="KBO83" s="79"/>
      <c r="KBP83" s="79"/>
      <c r="KBQ83" s="79"/>
      <c r="KBR83" s="79"/>
      <c r="KBS83" s="79"/>
      <c r="KBT83" s="79"/>
      <c r="KBU83" s="79"/>
      <c r="KBV83" s="79"/>
      <c r="KBW83" s="79"/>
      <c r="KBX83" s="79"/>
      <c r="KBY83" s="79"/>
      <c r="KBZ83" s="79"/>
      <c r="KCA83" s="79"/>
      <c r="KCB83" s="79"/>
      <c r="KCC83" s="79"/>
      <c r="KCD83" s="79"/>
      <c r="KCE83" s="79"/>
      <c r="KCF83" s="79"/>
      <c r="KCG83" s="79"/>
      <c r="KCH83" s="79"/>
      <c r="KCI83" s="79"/>
      <c r="KCJ83" s="79"/>
      <c r="KCK83" s="79"/>
      <c r="KCL83" s="79"/>
      <c r="KCM83" s="79"/>
      <c r="KCN83" s="79"/>
      <c r="KCO83" s="79"/>
      <c r="KCP83" s="79"/>
      <c r="KCQ83" s="79"/>
      <c r="KCR83" s="79"/>
      <c r="KCS83" s="79"/>
      <c r="KCT83" s="79"/>
      <c r="KCU83" s="79"/>
      <c r="KCV83" s="79"/>
      <c r="KCW83" s="79"/>
      <c r="KCX83" s="79"/>
      <c r="KCY83" s="79"/>
      <c r="KCZ83" s="79"/>
      <c r="KDA83" s="79"/>
      <c r="KDB83" s="79"/>
      <c r="KDC83" s="79"/>
      <c r="KDD83" s="79"/>
      <c r="KDE83" s="79"/>
      <c r="KDF83" s="79"/>
      <c r="KDG83" s="79"/>
      <c r="KDH83" s="79"/>
      <c r="KDI83" s="79"/>
      <c r="KDJ83" s="79"/>
      <c r="KDK83" s="79"/>
      <c r="KDL83" s="79"/>
      <c r="KDM83" s="79"/>
      <c r="KDN83" s="79"/>
      <c r="KDO83" s="79"/>
      <c r="KDP83" s="79"/>
      <c r="KDQ83" s="79"/>
      <c r="KDR83" s="79"/>
      <c r="KDS83" s="79"/>
      <c r="KDT83" s="79"/>
      <c r="KDU83" s="79"/>
      <c r="KDV83" s="79"/>
      <c r="KDW83" s="79"/>
      <c r="KDX83" s="79"/>
      <c r="KDY83" s="79"/>
      <c r="KDZ83" s="79"/>
      <c r="KEA83" s="79"/>
      <c r="KEB83" s="79"/>
      <c r="KEC83" s="79"/>
      <c r="KED83" s="79"/>
      <c r="KEE83" s="79"/>
      <c r="KEF83" s="79"/>
      <c r="KEG83" s="79"/>
      <c r="KEH83" s="79"/>
      <c r="KEI83" s="79"/>
      <c r="KEJ83" s="79"/>
      <c r="KEK83" s="79"/>
      <c r="KEL83" s="79"/>
      <c r="KEM83" s="79"/>
      <c r="KEN83" s="79"/>
      <c r="KEO83" s="79"/>
      <c r="KEP83" s="79"/>
      <c r="KEQ83" s="79"/>
      <c r="KER83" s="79"/>
      <c r="KES83" s="79"/>
      <c r="KET83" s="79"/>
      <c r="KEU83" s="79"/>
      <c r="KEV83" s="79"/>
      <c r="KEW83" s="79"/>
      <c r="KEX83" s="79"/>
      <c r="KEY83" s="79"/>
      <c r="KEZ83" s="79"/>
      <c r="KFA83" s="79"/>
      <c r="KFB83" s="79"/>
      <c r="KFC83" s="79"/>
      <c r="KFD83" s="79"/>
      <c r="KFE83" s="79"/>
      <c r="KFF83" s="79"/>
      <c r="KFG83" s="79"/>
      <c r="KFH83" s="79"/>
      <c r="KFI83" s="79"/>
      <c r="KFJ83" s="79"/>
      <c r="KFK83" s="79"/>
      <c r="KFL83" s="79"/>
      <c r="KFM83" s="79"/>
      <c r="KFN83" s="79"/>
      <c r="KFO83" s="79"/>
      <c r="KFP83" s="79"/>
      <c r="KFQ83" s="79"/>
      <c r="KFR83" s="79"/>
      <c r="KFS83" s="79"/>
      <c r="KFT83" s="79"/>
      <c r="KFU83" s="79"/>
      <c r="KFV83" s="79"/>
      <c r="KFW83" s="79"/>
      <c r="KFX83" s="79"/>
      <c r="KFY83" s="79"/>
      <c r="KFZ83" s="79"/>
      <c r="KGA83" s="79"/>
      <c r="KGB83" s="79"/>
      <c r="KGC83" s="79"/>
      <c r="KGD83" s="79"/>
      <c r="KGE83" s="79"/>
      <c r="KGF83" s="79"/>
      <c r="KGG83" s="79"/>
      <c r="KGH83" s="79"/>
      <c r="KGI83" s="79"/>
      <c r="KGJ83" s="79"/>
      <c r="KGK83" s="79"/>
      <c r="KGL83" s="79"/>
      <c r="KGM83" s="79"/>
      <c r="KGN83" s="79"/>
      <c r="KGO83" s="79"/>
      <c r="KGP83" s="79"/>
      <c r="KGQ83" s="79"/>
      <c r="KGR83" s="79"/>
      <c r="KGS83" s="79"/>
      <c r="KGT83" s="79"/>
      <c r="KGU83" s="79"/>
      <c r="KGV83" s="79"/>
      <c r="KGW83" s="79"/>
      <c r="KGX83" s="79"/>
      <c r="KGY83" s="79"/>
      <c r="KGZ83" s="79"/>
      <c r="KHA83" s="79"/>
      <c r="KHB83" s="79"/>
      <c r="KHC83" s="79"/>
      <c r="KHD83" s="79"/>
      <c r="KHE83" s="79"/>
      <c r="KHF83" s="79"/>
      <c r="KHG83" s="79"/>
      <c r="KHH83" s="79"/>
      <c r="KHI83" s="79"/>
      <c r="KHJ83" s="79"/>
      <c r="KHK83" s="79"/>
      <c r="KHL83" s="79"/>
      <c r="KHM83" s="79"/>
      <c r="KHN83" s="79"/>
      <c r="KHO83" s="79"/>
      <c r="KHP83" s="79"/>
      <c r="KHQ83" s="79"/>
      <c r="KHR83" s="79"/>
      <c r="KHS83" s="79"/>
      <c r="KHT83" s="79"/>
      <c r="KHU83" s="79"/>
      <c r="KHV83" s="79"/>
      <c r="KHW83" s="79"/>
      <c r="KHX83" s="79"/>
      <c r="KHY83" s="79"/>
      <c r="KHZ83" s="79"/>
      <c r="KIA83" s="79"/>
      <c r="KIB83" s="79"/>
      <c r="KIC83" s="79"/>
      <c r="KID83" s="79"/>
      <c r="KIE83" s="79"/>
      <c r="KIF83" s="79"/>
      <c r="KIG83" s="79"/>
      <c r="KIH83" s="79"/>
      <c r="KII83" s="79"/>
      <c r="KIJ83" s="79"/>
      <c r="KIK83" s="79"/>
      <c r="KIL83" s="79"/>
      <c r="KIM83" s="79"/>
      <c r="KIN83" s="79"/>
      <c r="KIO83" s="79"/>
      <c r="KIP83" s="79"/>
      <c r="KIQ83" s="79"/>
      <c r="KIR83" s="79"/>
      <c r="KIS83" s="79"/>
      <c r="KIT83" s="79"/>
      <c r="KIU83" s="79"/>
      <c r="KIV83" s="79"/>
      <c r="KIW83" s="79"/>
      <c r="KIX83" s="79"/>
      <c r="KIY83" s="79"/>
      <c r="KIZ83" s="79"/>
      <c r="KJA83" s="79"/>
      <c r="KJB83" s="79"/>
      <c r="KJC83" s="79"/>
      <c r="KJD83" s="79"/>
      <c r="KJE83" s="79"/>
      <c r="KJF83" s="79"/>
      <c r="KJG83" s="79"/>
      <c r="KJH83" s="79"/>
      <c r="KJI83" s="79"/>
      <c r="KJJ83" s="79"/>
      <c r="KJK83" s="79"/>
      <c r="KJL83" s="79"/>
      <c r="KJM83" s="79"/>
      <c r="KJN83" s="79"/>
      <c r="KJO83" s="79"/>
      <c r="KJP83" s="79"/>
      <c r="KJQ83" s="79"/>
      <c r="KJR83" s="79"/>
      <c r="KJS83" s="79"/>
      <c r="KJT83" s="79"/>
      <c r="KJU83" s="79"/>
      <c r="KJV83" s="79"/>
      <c r="KJW83" s="79"/>
      <c r="KJX83" s="79"/>
      <c r="KJY83" s="79"/>
      <c r="KJZ83" s="79"/>
      <c r="KKA83" s="79"/>
      <c r="KKB83" s="79"/>
      <c r="KKC83" s="79"/>
      <c r="KKD83" s="79"/>
      <c r="KKE83" s="79"/>
      <c r="KKF83" s="79"/>
      <c r="KKG83" s="79"/>
      <c r="KKH83" s="79"/>
      <c r="KKI83" s="79"/>
      <c r="KKJ83" s="79"/>
      <c r="KKK83" s="79"/>
      <c r="KKL83" s="79"/>
      <c r="KKM83" s="79"/>
      <c r="KKN83" s="79"/>
      <c r="KKO83" s="79"/>
      <c r="KKP83" s="79"/>
      <c r="KKQ83" s="79"/>
      <c r="KKR83" s="79"/>
      <c r="KKS83" s="79"/>
      <c r="KKT83" s="79"/>
      <c r="KKU83" s="79"/>
      <c r="KKV83" s="79"/>
      <c r="KKW83" s="79"/>
      <c r="KKX83" s="79"/>
      <c r="KKY83" s="79"/>
      <c r="KKZ83" s="79"/>
      <c r="KLA83" s="79"/>
      <c r="KLB83" s="79"/>
      <c r="KLC83" s="79"/>
      <c r="KLD83" s="79"/>
      <c r="KLE83" s="79"/>
      <c r="KLF83" s="79"/>
      <c r="KLG83" s="79"/>
      <c r="KLH83" s="79"/>
      <c r="KLI83" s="79"/>
      <c r="KLJ83" s="79"/>
      <c r="KLK83" s="79"/>
      <c r="KLL83" s="79"/>
      <c r="KLM83" s="79"/>
      <c r="KLN83" s="79"/>
      <c r="KLO83" s="79"/>
      <c r="KLP83" s="79"/>
      <c r="KLQ83" s="79"/>
      <c r="KLR83" s="79"/>
      <c r="KLS83" s="79"/>
      <c r="KLT83" s="79"/>
      <c r="KLU83" s="79"/>
      <c r="KLV83" s="79"/>
      <c r="KLW83" s="79"/>
      <c r="KLX83" s="79"/>
      <c r="KLY83" s="79"/>
      <c r="KLZ83" s="79"/>
      <c r="KMA83" s="79"/>
      <c r="KMB83" s="79"/>
      <c r="KMC83" s="79"/>
      <c r="KMD83" s="79"/>
      <c r="KME83" s="79"/>
      <c r="KMF83" s="79"/>
      <c r="KMG83" s="79"/>
      <c r="KMH83" s="79"/>
      <c r="KMI83" s="79"/>
      <c r="KMJ83" s="79"/>
      <c r="KMK83" s="79"/>
      <c r="KML83" s="79"/>
      <c r="KMM83" s="79"/>
      <c r="KMN83" s="79"/>
      <c r="KMO83" s="79"/>
      <c r="KMP83" s="79"/>
      <c r="KMQ83" s="79"/>
      <c r="KMR83" s="79"/>
      <c r="KMS83" s="79"/>
      <c r="KMT83" s="79"/>
      <c r="KMU83" s="79"/>
      <c r="KMV83" s="79"/>
      <c r="KMW83" s="79"/>
      <c r="KMX83" s="79"/>
      <c r="KMY83" s="79"/>
      <c r="KMZ83" s="79"/>
      <c r="KNA83" s="79"/>
      <c r="KNB83" s="79"/>
      <c r="KNC83" s="79"/>
      <c r="KND83" s="79"/>
      <c r="KNE83" s="79"/>
      <c r="KNF83" s="79"/>
      <c r="KNG83" s="79"/>
      <c r="KNH83" s="79"/>
      <c r="KNI83" s="79"/>
      <c r="KNJ83" s="79"/>
      <c r="KNK83" s="79"/>
      <c r="KNL83" s="79"/>
      <c r="KNM83" s="79"/>
      <c r="KNN83" s="79"/>
      <c r="KNO83" s="79"/>
      <c r="KNP83" s="79"/>
      <c r="KNQ83" s="79"/>
      <c r="KNR83" s="79"/>
      <c r="KNS83" s="79"/>
      <c r="KNT83" s="79"/>
      <c r="KNU83" s="79"/>
      <c r="KNV83" s="79"/>
      <c r="KNW83" s="79"/>
      <c r="KNX83" s="79"/>
      <c r="KNY83" s="79"/>
      <c r="KNZ83" s="79"/>
      <c r="KOA83" s="79"/>
      <c r="KOB83" s="79"/>
      <c r="KOC83" s="79"/>
      <c r="KOD83" s="79"/>
      <c r="KOE83" s="79"/>
      <c r="KOF83" s="79"/>
      <c r="KOG83" s="79"/>
      <c r="KOH83" s="79"/>
      <c r="KOI83" s="79"/>
      <c r="KOJ83" s="79"/>
      <c r="KOK83" s="79"/>
      <c r="KOL83" s="79"/>
      <c r="KOM83" s="79"/>
      <c r="KON83" s="79"/>
      <c r="KOO83" s="79"/>
      <c r="KOP83" s="79"/>
      <c r="KOQ83" s="79"/>
      <c r="KOR83" s="79"/>
      <c r="KOS83" s="79"/>
      <c r="KOT83" s="79"/>
      <c r="KOU83" s="79"/>
      <c r="KOV83" s="79"/>
      <c r="KOW83" s="79"/>
      <c r="KOX83" s="79"/>
      <c r="KOY83" s="79"/>
      <c r="KOZ83" s="79"/>
      <c r="KPA83" s="79"/>
      <c r="KPB83" s="79"/>
      <c r="KPC83" s="79"/>
      <c r="KPD83" s="79"/>
      <c r="KPE83" s="79"/>
      <c r="KPF83" s="79"/>
      <c r="KPG83" s="79"/>
      <c r="KPH83" s="79"/>
      <c r="KPI83" s="79"/>
      <c r="KPJ83" s="79"/>
      <c r="KPK83" s="79"/>
      <c r="KPL83" s="79"/>
      <c r="KPM83" s="79"/>
      <c r="KPN83" s="79"/>
      <c r="KPO83" s="79"/>
      <c r="KPP83" s="79"/>
      <c r="KPQ83" s="79"/>
      <c r="KPR83" s="79"/>
      <c r="KPS83" s="79"/>
      <c r="KPT83" s="79"/>
      <c r="KPU83" s="79"/>
      <c r="KPV83" s="79"/>
      <c r="KPW83" s="79"/>
      <c r="KPX83" s="79"/>
      <c r="KPY83" s="79"/>
      <c r="KPZ83" s="79"/>
      <c r="KQA83" s="79"/>
      <c r="KQB83" s="79"/>
      <c r="KQC83" s="79"/>
      <c r="KQD83" s="79"/>
      <c r="KQE83" s="79"/>
      <c r="KQF83" s="79"/>
      <c r="KQG83" s="79"/>
      <c r="KQH83" s="79"/>
      <c r="KQI83" s="79"/>
      <c r="KQJ83" s="79"/>
      <c r="KQK83" s="79"/>
      <c r="KQL83" s="79"/>
      <c r="KQM83" s="79"/>
      <c r="KQN83" s="79"/>
      <c r="KQO83" s="79"/>
      <c r="KQP83" s="79"/>
      <c r="KQQ83" s="79"/>
      <c r="KQR83" s="79"/>
      <c r="KQS83" s="79"/>
      <c r="KQT83" s="79"/>
      <c r="KQU83" s="79"/>
      <c r="KQV83" s="79"/>
      <c r="KQW83" s="79"/>
      <c r="KQX83" s="79"/>
      <c r="KQY83" s="79"/>
      <c r="KQZ83" s="79"/>
      <c r="KRA83" s="79"/>
      <c r="KRB83" s="79"/>
      <c r="KRC83" s="79"/>
      <c r="KRD83" s="79"/>
      <c r="KRE83" s="79"/>
      <c r="KRF83" s="79"/>
      <c r="KRG83" s="79"/>
      <c r="KRH83" s="79"/>
      <c r="KRI83" s="79"/>
      <c r="KRJ83" s="79"/>
      <c r="KRK83" s="79"/>
      <c r="KRL83" s="79"/>
      <c r="KRM83" s="79"/>
      <c r="KRN83" s="79"/>
      <c r="KRO83" s="79"/>
      <c r="KRP83" s="79"/>
      <c r="KRQ83" s="79"/>
      <c r="KRR83" s="79"/>
      <c r="KRS83" s="79"/>
      <c r="KRT83" s="79"/>
      <c r="KRU83" s="79"/>
      <c r="KRV83" s="79"/>
      <c r="KRW83" s="79"/>
      <c r="KRX83" s="79"/>
      <c r="KRY83" s="79"/>
      <c r="KRZ83" s="79"/>
      <c r="KSA83" s="79"/>
      <c r="KSB83" s="79"/>
      <c r="KSC83" s="79"/>
      <c r="KSD83" s="79"/>
      <c r="KSE83" s="79"/>
      <c r="KSF83" s="79"/>
      <c r="KSG83" s="79"/>
      <c r="KSH83" s="79"/>
      <c r="KSI83" s="79"/>
      <c r="KSJ83" s="79"/>
      <c r="KSK83" s="79"/>
      <c r="KSL83" s="79"/>
      <c r="KSM83" s="79"/>
      <c r="KSN83" s="79"/>
      <c r="KSO83" s="79"/>
      <c r="KSP83" s="79"/>
      <c r="KSQ83" s="79"/>
      <c r="KSR83" s="79"/>
      <c r="KSS83" s="79"/>
      <c r="KST83" s="79"/>
      <c r="KSU83" s="79"/>
      <c r="KSV83" s="79"/>
      <c r="KSW83" s="79"/>
      <c r="KSX83" s="79"/>
      <c r="KSY83" s="79"/>
      <c r="KSZ83" s="79"/>
      <c r="KTA83" s="79"/>
      <c r="KTB83" s="79"/>
      <c r="KTC83" s="79"/>
      <c r="KTD83" s="79"/>
      <c r="KTE83" s="79"/>
      <c r="KTF83" s="79"/>
      <c r="KTG83" s="79"/>
      <c r="KTH83" s="79"/>
      <c r="KTI83" s="79"/>
      <c r="KTJ83" s="79"/>
      <c r="KTK83" s="79"/>
      <c r="KTL83" s="79"/>
      <c r="KTM83" s="79"/>
      <c r="KTN83" s="79"/>
      <c r="KTO83" s="79"/>
      <c r="KTP83" s="79"/>
      <c r="KTQ83" s="79"/>
      <c r="KTR83" s="79"/>
      <c r="KTS83" s="79"/>
      <c r="KTT83" s="79"/>
      <c r="KTU83" s="79"/>
      <c r="KTV83" s="79"/>
      <c r="KTW83" s="79"/>
      <c r="KTX83" s="79"/>
      <c r="KTY83" s="79"/>
      <c r="KTZ83" s="79"/>
      <c r="KUA83" s="79"/>
      <c r="KUB83" s="79"/>
      <c r="KUC83" s="79"/>
      <c r="KUD83" s="79"/>
      <c r="KUE83" s="79"/>
      <c r="KUF83" s="79"/>
      <c r="KUG83" s="79"/>
      <c r="KUH83" s="79"/>
      <c r="KUI83" s="79"/>
      <c r="KUJ83" s="79"/>
      <c r="KUK83" s="79"/>
      <c r="KUL83" s="79"/>
      <c r="KUM83" s="79"/>
      <c r="KUN83" s="79"/>
      <c r="KUO83" s="79"/>
      <c r="KUP83" s="79"/>
      <c r="KUQ83" s="79"/>
      <c r="KUR83" s="79"/>
      <c r="KUS83" s="79"/>
      <c r="KUT83" s="79"/>
      <c r="KUU83" s="79"/>
      <c r="KUV83" s="79"/>
      <c r="KUW83" s="79"/>
      <c r="KUX83" s="79"/>
      <c r="KUY83" s="79"/>
      <c r="KUZ83" s="79"/>
      <c r="KVA83" s="79"/>
      <c r="KVB83" s="79"/>
      <c r="KVC83" s="79"/>
      <c r="KVD83" s="79"/>
      <c r="KVE83" s="79"/>
      <c r="KVF83" s="79"/>
      <c r="KVG83" s="79"/>
      <c r="KVH83" s="79"/>
      <c r="KVI83" s="79"/>
      <c r="KVJ83" s="79"/>
      <c r="KVK83" s="79"/>
      <c r="KVL83" s="79"/>
      <c r="KVM83" s="79"/>
      <c r="KVN83" s="79"/>
      <c r="KVO83" s="79"/>
      <c r="KVP83" s="79"/>
      <c r="KVQ83" s="79"/>
      <c r="KVR83" s="79"/>
      <c r="KVS83" s="79"/>
      <c r="KVT83" s="79"/>
      <c r="KVU83" s="79"/>
      <c r="KVV83" s="79"/>
      <c r="KVW83" s="79"/>
      <c r="KVX83" s="79"/>
      <c r="KVY83" s="79"/>
      <c r="KVZ83" s="79"/>
      <c r="KWA83" s="79"/>
      <c r="KWB83" s="79"/>
      <c r="KWC83" s="79"/>
      <c r="KWD83" s="79"/>
      <c r="KWE83" s="79"/>
      <c r="KWF83" s="79"/>
      <c r="KWG83" s="79"/>
      <c r="KWH83" s="79"/>
      <c r="KWI83" s="79"/>
      <c r="KWJ83" s="79"/>
      <c r="KWK83" s="79"/>
      <c r="KWL83" s="79"/>
      <c r="KWM83" s="79"/>
      <c r="KWN83" s="79"/>
      <c r="KWO83" s="79"/>
      <c r="KWP83" s="79"/>
      <c r="KWQ83" s="79"/>
      <c r="KWR83" s="79"/>
      <c r="KWS83" s="79"/>
      <c r="KWT83" s="79"/>
      <c r="KWU83" s="79"/>
      <c r="KWV83" s="79"/>
      <c r="KWW83" s="79"/>
      <c r="KWX83" s="79"/>
      <c r="KWY83" s="79"/>
      <c r="KWZ83" s="79"/>
      <c r="KXA83" s="79"/>
      <c r="KXB83" s="79"/>
      <c r="KXC83" s="79"/>
      <c r="KXD83" s="79"/>
      <c r="KXE83" s="79"/>
      <c r="KXF83" s="79"/>
      <c r="KXG83" s="79"/>
      <c r="KXH83" s="79"/>
      <c r="KXI83" s="79"/>
      <c r="KXJ83" s="79"/>
      <c r="KXK83" s="79"/>
      <c r="KXL83" s="79"/>
      <c r="KXM83" s="79"/>
      <c r="KXN83" s="79"/>
      <c r="KXO83" s="79"/>
      <c r="KXP83" s="79"/>
      <c r="KXQ83" s="79"/>
      <c r="KXR83" s="79"/>
      <c r="KXS83" s="79"/>
      <c r="KXT83" s="79"/>
      <c r="KXU83" s="79"/>
      <c r="KXV83" s="79"/>
      <c r="KXW83" s="79"/>
      <c r="KXX83" s="79"/>
      <c r="KXY83" s="79"/>
      <c r="KXZ83" s="79"/>
      <c r="KYA83" s="79"/>
      <c r="KYB83" s="79"/>
      <c r="KYC83" s="79"/>
      <c r="KYD83" s="79"/>
      <c r="KYE83" s="79"/>
      <c r="KYF83" s="79"/>
      <c r="KYG83" s="79"/>
      <c r="KYH83" s="79"/>
      <c r="KYI83" s="79"/>
      <c r="KYJ83" s="79"/>
      <c r="KYK83" s="79"/>
      <c r="KYL83" s="79"/>
      <c r="KYM83" s="79"/>
      <c r="KYN83" s="79"/>
      <c r="KYO83" s="79"/>
      <c r="KYP83" s="79"/>
      <c r="KYQ83" s="79"/>
      <c r="KYR83" s="79"/>
      <c r="KYS83" s="79"/>
      <c r="KYT83" s="79"/>
      <c r="KYU83" s="79"/>
      <c r="KYV83" s="79"/>
      <c r="KYW83" s="79"/>
      <c r="KYX83" s="79"/>
      <c r="KYY83" s="79"/>
      <c r="KYZ83" s="79"/>
      <c r="KZA83" s="79"/>
      <c r="KZB83" s="79"/>
      <c r="KZC83" s="79"/>
      <c r="KZD83" s="79"/>
      <c r="KZE83" s="79"/>
      <c r="KZF83" s="79"/>
      <c r="KZG83" s="79"/>
      <c r="KZH83" s="79"/>
      <c r="KZI83" s="79"/>
      <c r="KZJ83" s="79"/>
      <c r="KZK83" s="79"/>
      <c r="KZL83" s="79"/>
      <c r="KZM83" s="79"/>
      <c r="KZN83" s="79"/>
      <c r="KZO83" s="79"/>
      <c r="KZP83" s="79"/>
      <c r="KZQ83" s="79"/>
      <c r="KZR83" s="79"/>
      <c r="KZS83" s="79"/>
      <c r="KZT83" s="79"/>
      <c r="KZU83" s="79"/>
      <c r="KZV83" s="79"/>
      <c r="KZW83" s="79"/>
      <c r="KZX83" s="79"/>
      <c r="KZY83" s="79"/>
      <c r="KZZ83" s="79"/>
      <c r="LAA83" s="79"/>
      <c r="LAB83" s="79"/>
      <c r="LAC83" s="79"/>
      <c r="LAD83" s="79"/>
      <c r="LAE83" s="79"/>
      <c r="LAF83" s="79"/>
      <c r="LAG83" s="79"/>
      <c r="LAH83" s="79"/>
      <c r="LAI83" s="79"/>
      <c r="LAJ83" s="79"/>
      <c r="LAK83" s="79"/>
      <c r="LAL83" s="79"/>
      <c r="LAM83" s="79"/>
      <c r="LAN83" s="79"/>
      <c r="LAO83" s="79"/>
      <c r="LAP83" s="79"/>
      <c r="LAQ83" s="79"/>
      <c r="LAR83" s="79"/>
      <c r="LAS83" s="79"/>
      <c r="LAT83" s="79"/>
      <c r="LAU83" s="79"/>
      <c r="LAV83" s="79"/>
      <c r="LAW83" s="79"/>
      <c r="LAX83" s="79"/>
      <c r="LAY83" s="79"/>
      <c r="LAZ83" s="79"/>
      <c r="LBA83" s="79"/>
      <c r="LBB83" s="79"/>
      <c r="LBC83" s="79"/>
      <c r="LBD83" s="79"/>
      <c r="LBE83" s="79"/>
      <c r="LBF83" s="79"/>
      <c r="LBG83" s="79"/>
      <c r="LBH83" s="79"/>
      <c r="LBI83" s="79"/>
      <c r="LBJ83" s="79"/>
      <c r="LBK83" s="79"/>
      <c r="LBL83" s="79"/>
      <c r="LBM83" s="79"/>
      <c r="LBN83" s="79"/>
      <c r="LBO83" s="79"/>
      <c r="LBP83" s="79"/>
      <c r="LBQ83" s="79"/>
      <c r="LBR83" s="79"/>
      <c r="LBS83" s="79"/>
      <c r="LBT83" s="79"/>
      <c r="LBU83" s="79"/>
      <c r="LBV83" s="79"/>
      <c r="LBW83" s="79"/>
      <c r="LBX83" s="79"/>
      <c r="LBY83" s="79"/>
      <c r="LBZ83" s="79"/>
      <c r="LCA83" s="79"/>
      <c r="LCB83" s="79"/>
      <c r="LCC83" s="79"/>
      <c r="LCD83" s="79"/>
      <c r="LCE83" s="79"/>
      <c r="LCF83" s="79"/>
      <c r="LCG83" s="79"/>
      <c r="LCH83" s="79"/>
      <c r="LCI83" s="79"/>
      <c r="LCJ83" s="79"/>
      <c r="LCK83" s="79"/>
      <c r="LCL83" s="79"/>
      <c r="LCM83" s="79"/>
      <c r="LCN83" s="79"/>
      <c r="LCO83" s="79"/>
      <c r="LCP83" s="79"/>
      <c r="LCQ83" s="79"/>
      <c r="LCR83" s="79"/>
      <c r="LCS83" s="79"/>
      <c r="LCT83" s="79"/>
      <c r="LCU83" s="79"/>
      <c r="LCV83" s="79"/>
      <c r="LCW83" s="79"/>
      <c r="LCX83" s="79"/>
      <c r="LCY83" s="79"/>
      <c r="LCZ83" s="79"/>
      <c r="LDA83" s="79"/>
      <c r="LDB83" s="79"/>
      <c r="LDC83" s="79"/>
      <c r="LDD83" s="79"/>
      <c r="LDE83" s="79"/>
      <c r="LDF83" s="79"/>
      <c r="LDG83" s="79"/>
      <c r="LDH83" s="79"/>
      <c r="LDI83" s="79"/>
      <c r="LDJ83" s="79"/>
      <c r="LDK83" s="79"/>
      <c r="LDL83" s="79"/>
      <c r="LDM83" s="79"/>
      <c r="LDN83" s="79"/>
      <c r="LDO83" s="79"/>
      <c r="LDP83" s="79"/>
      <c r="LDQ83" s="79"/>
      <c r="LDR83" s="79"/>
      <c r="LDS83" s="79"/>
      <c r="LDT83" s="79"/>
      <c r="LDU83" s="79"/>
      <c r="LDV83" s="79"/>
      <c r="LDW83" s="79"/>
      <c r="LDX83" s="79"/>
      <c r="LDY83" s="79"/>
      <c r="LDZ83" s="79"/>
      <c r="LEA83" s="79"/>
      <c r="LEB83" s="79"/>
      <c r="LEC83" s="79"/>
      <c r="LED83" s="79"/>
      <c r="LEE83" s="79"/>
      <c r="LEF83" s="79"/>
      <c r="LEG83" s="79"/>
      <c r="LEH83" s="79"/>
      <c r="LEI83" s="79"/>
      <c r="LEJ83" s="79"/>
      <c r="LEK83" s="79"/>
      <c r="LEL83" s="79"/>
      <c r="LEM83" s="79"/>
      <c r="LEN83" s="79"/>
      <c r="LEO83" s="79"/>
      <c r="LEP83" s="79"/>
      <c r="LEQ83" s="79"/>
      <c r="LER83" s="79"/>
      <c r="LES83" s="79"/>
      <c r="LET83" s="79"/>
      <c r="LEU83" s="79"/>
      <c r="LEV83" s="79"/>
      <c r="LEW83" s="79"/>
      <c r="LEX83" s="79"/>
      <c r="LEY83" s="79"/>
      <c r="LEZ83" s="79"/>
      <c r="LFA83" s="79"/>
      <c r="LFB83" s="79"/>
      <c r="LFC83" s="79"/>
      <c r="LFD83" s="79"/>
      <c r="LFE83" s="79"/>
      <c r="LFF83" s="79"/>
      <c r="LFG83" s="79"/>
      <c r="LFH83" s="79"/>
      <c r="LFI83" s="79"/>
      <c r="LFJ83" s="79"/>
      <c r="LFK83" s="79"/>
      <c r="LFL83" s="79"/>
      <c r="LFM83" s="79"/>
      <c r="LFN83" s="79"/>
      <c r="LFO83" s="79"/>
      <c r="LFP83" s="79"/>
      <c r="LFQ83" s="79"/>
      <c r="LFR83" s="79"/>
      <c r="LFS83" s="79"/>
      <c r="LFT83" s="79"/>
      <c r="LFU83" s="79"/>
      <c r="LFV83" s="79"/>
      <c r="LFW83" s="79"/>
      <c r="LFX83" s="79"/>
      <c r="LFY83" s="79"/>
      <c r="LFZ83" s="79"/>
      <c r="LGA83" s="79"/>
      <c r="LGB83" s="79"/>
      <c r="LGC83" s="79"/>
      <c r="LGD83" s="79"/>
      <c r="LGE83" s="79"/>
      <c r="LGF83" s="79"/>
      <c r="LGG83" s="79"/>
      <c r="LGH83" s="79"/>
      <c r="LGI83" s="79"/>
      <c r="LGJ83" s="79"/>
      <c r="LGK83" s="79"/>
      <c r="LGL83" s="79"/>
      <c r="LGM83" s="79"/>
      <c r="LGN83" s="79"/>
      <c r="LGO83" s="79"/>
      <c r="LGP83" s="79"/>
      <c r="LGQ83" s="79"/>
      <c r="LGR83" s="79"/>
      <c r="LGS83" s="79"/>
      <c r="LGT83" s="79"/>
      <c r="LGU83" s="79"/>
      <c r="LGV83" s="79"/>
      <c r="LGW83" s="79"/>
      <c r="LGX83" s="79"/>
      <c r="LGY83" s="79"/>
      <c r="LGZ83" s="79"/>
      <c r="LHA83" s="79"/>
      <c r="LHB83" s="79"/>
      <c r="LHC83" s="79"/>
      <c r="LHD83" s="79"/>
      <c r="LHE83" s="79"/>
      <c r="LHF83" s="79"/>
      <c r="LHG83" s="79"/>
      <c r="LHH83" s="79"/>
      <c r="LHI83" s="79"/>
      <c r="LHJ83" s="79"/>
      <c r="LHK83" s="79"/>
      <c r="LHL83" s="79"/>
      <c r="LHM83" s="79"/>
      <c r="LHN83" s="79"/>
      <c r="LHO83" s="79"/>
      <c r="LHP83" s="79"/>
      <c r="LHQ83" s="79"/>
      <c r="LHR83" s="79"/>
      <c r="LHS83" s="79"/>
      <c r="LHT83" s="79"/>
      <c r="LHU83" s="79"/>
      <c r="LHV83" s="79"/>
      <c r="LHW83" s="79"/>
      <c r="LHX83" s="79"/>
      <c r="LHY83" s="79"/>
      <c r="LHZ83" s="79"/>
      <c r="LIA83" s="79"/>
      <c r="LIB83" s="79"/>
      <c r="LIC83" s="79"/>
      <c r="LID83" s="79"/>
      <c r="LIE83" s="79"/>
      <c r="LIF83" s="79"/>
      <c r="LIG83" s="79"/>
      <c r="LIH83" s="79"/>
      <c r="LII83" s="79"/>
      <c r="LIJ83" s="79"/>
      <c r="LIK83" s="79"/>
      <c r="LIL83" s="79"/>
      <c r="LIM83" s="79"/>
      <c r="LIN83" s="79"/>
      <c r="LIO83" s="79"/>
      <c r="LIP83" s="79"/>
      <c r="LIQ83" s="79"/>
      <c r="LIR83" s="79"/>
      <c r="LIS83" s="79"/>
      <c r="LIT83" s="79"/>
      <c r="LIU83" s="79"/>
      <c r="LIV83" s="79"/>
      <c r="LIW83" s="79"/>
      <c r="LIX83" s="79"/>
      <c r="LIY83" s="79"/>
      <c r="LIZ83" s="79"/>
      <c r="LJA83" s="79"/>
      <c r="LJB83" s="79"/>
      <c r="LJC83" s="79"/>
      <c r="LJD83" s="79"/>
      <c r="LJE83" s="79"/>
      <c r="LJF83" s="79"/>
      <c r="LJG83" s="79"/>
      <c r="LJH83" s="79"/>
      <c r="LJI83" s="79"/>
      <c r="LJJ83" s="79"/>
      <c r="LJK83" s="79"/>
      <c r="LJL83" s="79"/>
      <c r="LJM83" s="79"/>
      <c r="LJN83" s="79"/>
      <c r="LJO83" s="79"/>
      <c r="LJP83" s="79"/>
      <c r="LJQ83" s="79"/>
      <c r="LJR83" s="79"/>
      <c r="LJS83" s="79"/>
      <c r="LJT83" s="79"/>
      <c r="LJU83" s="79"/>
      <c r="LJV83" s="79"/>
      <c r="LJW83" s="79"/>
      <c r="LJX83" s="79"/>
      <c r="LJY83" s="79"/>
      <c r="LJZ83" s="79"/>
      <c r="LKA83" s="79"/>
      <c r="LKB83" s="79"/>
      <c r="LKC83" s="79"/>
      <c r="LKD83" s="79"/>
      <c r="LKE83" s="79"/>
      <c r="LKF83" s="79"/>
      <c r="LKG83" s="79"/>
      <c r="LKH83" s="79"/>
      <c r="LKI83" s="79"/>
      <c r="LKJ83" s="79"/>
      <c r="LKK83" s="79"/>
      <c r="LKL83" s="79"/>
      <c r="LKM83" s="79"/>
      <c r="LKN83" s="79"/>
      <c r="LKO83" s="79"/>
      <c r="LKP83" s="79"/>
      <c r="LKQ83" s="79"/>
      <c r="LKR83" s="79"/>
      <c r="LKS83" s="79"/>
      <c r="LKT83" s="79"/>
      <c r="LKU83" s="79"/>
      <c r="LKV83" s="79"/>
      <c r="LKW83" s="79"/>
      <c r="LKX83" s="79"/>
      <c r="LKY83" s="79"/>
      <c r="LKZ83" s="79"/>
      <c r="LLA83" s="79"/>
      <c r="LLB83" s="79"/>
      <c r="LLC83" s="79"/>
      <c r="LLD83" s="79"/>
      <c r="LLE83" s="79"/>
      <c r="LLF83" s="79"/>
      <c r="LLG83" s="79"/>
      <c r="LLH83" s="79"/>
      <c r="LLI83" s="79"/>
      <c r="LLJ83" s="79"/>
      <c r="LLK83" s="79"/>
      <c r="LLL83" s="79"/>
      <c r="LLM83" s="79"/>
      <c r="LLN83" s="79"/>
      <c r="LLO83" s="79"/>
      <c r="LLP83" s="79"/>
      <c r="LLQ83" s="79"/>
      <c r="LLR83" s="79"/>
      <c r="LLS83" s="79"/>
      <c r="LLT83" s="79"/>
      <c r="LLU83" s="79"/>
      <c r="LLV83" s="79"/>
      <c r="LLW83" s="79"/>
      <c r="LLX83" s="79"/>
      <c r="LLY83" s="79"/>
      <c r="LLZ83" s="79"/>
      <c r="LMA83" s="79"/>
      <c r="LMB83" s="79"/>
      <c r="LMC83" s="79"/>
      <c r="LMD83" s="79"/>
      <c r="LME83" s="79"/>
      <c r="LMF83" s="79"/>
      <c r="LMG83" s="79"/>
      <c r="LMH83" s="79"/>
      <c r="LMI83" s="79"/>
      <c r="LMJ83" s="79"/>
      <c r="LMK83" s="79"/>
      <c r="LML83" s="79"/>
      <c r="LMM83" s="79"/>
      <c r="LMN83" s="79"/>
      <c r="LMO83" s="79"/>
      <c r="LMP83" s="79"/>
      <c r="LMQ83" s="79"/>
      <c r="LMR83" s="79"/>
      <c r="LMS83" s="79"/>
      <c r="LMT83" s="79"/>
      <c r="LMU83" s="79"/>
      <c r="LMV83" s="79"/>
      <c r="LMW83" s="79"/>
      <c r="LMX83" s="79"/>
      <c r="LMY83" s="79"/>
      <c r="LMZ83" s="79"/>
      <c r="LNA83" s="79"/>
      <c r="LNB83" s="79"/>
      <c r="LNC83" s="79"/>
      <c r="LND83" s="79"/>
      <c r="LNE83" s="79"/>
      <c r="LNF83" s="79"/>
      <c r="LNG83" s="79"/>
      <c r="LNH83" s="79"/>
      <c r="LNI83" s="79"/>
      <c r="LNJ83" s="79"/>
      <c r="LNK83" s="79"/>
      <c r="LNL83" s="79"/>
      <c r="LNM83" s="79"/>
      <c r="LNN83" s="79"/>
      <c r="LNO83" s="79"/>
      <c r="LNP83" s="79"/>
      <c r="LNQ83" s="79"/>
      <c r="LNR83" s="79"/>
      <c r="LNS83" s="79"/>
      <c r="LNT83" s="79"/>
      <c r="LNU83" s="79"/>
      <c r="LNV83" s="79"/>
      <c r="LNW83" s="79"/>
      <c r="LNX83" s="79"/>
      <c r="LNY83" s="79"/>
      <c r="LNZ83" s="79"/>
      <c r="LOA83" s="79"/>
      <c r="LOB83" s="79"/>
      <c r="LOC83" s="79"/>
      <c r="LOD83" s="79"/>
      <c r="LOE83" s="79"/>
      <c r="LOF83" s="79"/>
      <c r="LOG83" s="79"/>
      <c r="LOH83" s="79"/>
      <c r="LOI83" s="79"/>
      <c r="LOJ83" s="79"/>
      <c r="LOK83" s="79"/>
      <c r="LOL83" s="79"/>
      <c r="LOM83" s="79"/>
      <c r="LON83" s="79"/>
      <c r="LOO83" s="79"/>
      <c r="LOP83" s="79"/>
      <c r="LOQ83" s="79"/>
      <c r="LOR83" s="79"/>
      <c r="LOS83" s="79"/>
      <c r="LOT83" s="79"/>
      <c r="LOU83" s="79"/>
      <c r="LOV83" s="79"/>
      <c r="LOW83" s="79"/>
      <c r="LOX83" s="79"/>
      <c r="LOY83" s="79"/>
      <c r="LOZ83" s="79"/>
      <c r="LPA83" s="79"/>
      <c r="LPB83" s="79"/>
      <c r="LPC83" s="79"/>
      <c r="LPD83" s="79"/>
      <c r="LPE83" s="79"/>
      <c r="LPF83" s="79"/>
      <c r="LPG83" s="79"/>
      <c r="LPH83" s="79"/>
      <c r="LPI83" s="79"/>
      <c r="LPJ83" s="79"/>
      <c r="LPK83" s="79"/>
      <c r="LPL83" s="79"/>
      <c r="LPM83" s="79"/>
      <c r="LPN83" s="79"/>
      <c r="LPO83" s="79"/>
      <c r="LPP83" s="79"/>
      <c r="LPQ83" s="79"/>
      <c r="LPR83" s="79"/>
      <c r="LPS83" s="79"/>
      <c r="LPT83" s="79"/>
      <c r="LPU83" s="79"/>
      <c r="LPV83" s="79"/>
      <c r="LPW83" s="79"/>
      <c r="LPX83" s="79"/>
      <c r="LPY83" s="79"/>
      <c r="LPZ83" s="79"/>
      <c r="LQA83" s="79"/>
      <c r="LQB83" s="79"/>
      <c r="LQC83" s="79"/>
      <c r="LQD83" s="79"/>
      <c r="LQE83" s="79"/>
      <c r="LQF83" s="79"/>
      <c r="LQG83" s="79"/>
      <c r="LQH83" s="79"/>
      <c r="LQI83" s="79"/>
      <c r="LQJ83" s="79"/>
      <c r="LQK83" s="79"/>
      <c r="LQL83" s="79"/>
      <c r="LQM83" s="79"/>
      <c r="LQN83" s="79"/>
      <c r="LQO83" s="79"/>
      <c r="LQP83" s="79"/>
      <c r="LQQ83" s="79"/>
      <c r="LQR83" s="79"/>
      <c r="LQS83" s="79"/>
      <c r="LQT83" s="79"/>
      <c r="LQU83" s="79"/>
      <c r="LQV83" s="79"/>
      <c r="LQW83" s="79"/>
      <c r="LQX83" s="79"/>
      <c r="LQY83" s="79"/>
      <c r="LQZ83" s="79"/>
      <c r="LRA83" s="79"/>
      <c r="LRB83" s="79"/>
      <c r="LRC83" s="79"/>
      <c r="LRD83" s="79"/>
      <c r="LRE83" s="79"/>
      <c r="LRF83" s="79"/>
      <c r="LRG83" s="79"/>
      <c r="LRH83" s="79"/>
      <c r="LRI83" s="79"/>
      <c r="LRJ83" s="79"/>
      <c r="LRK83" s="79"/>
      <c r="LRL83" s="79"/>
      <c r="LRM83" s="79"/>
      <c r="LRN83" s="79"/>
      <c r="LRO83" s="79"/>
      <c r="LRP83" s="79"/>
      <c r="LRQ83" s="79"/>
      <c r="LRR83" s="79"/>
      <c r="LRS83" s="79"/>
      <c r="LRT83" s="79"/>
      <c r="LRU83" s="79"/>
      <c r="LRV83" s="79"/>
      <c r="LRW83" s="79"/>
      <c r="LRX83" s="79"/>
      <c r="LRY83" s="79"/>
      <c r="LRZ83" s="79"/>
      <c r="LSA83" s="79"/>
      <c r="LSB83" s="79"/>
      <c r="LSC83" s="79"/>
      <c r="LSD83" s="79"/>
      <c r="LSE83" s="79"/>
      <c r="LSF83" s="79"/>
      <c r="LSG83" s="79"/>
      <c r="LSH83" s="79"/>
      <c r="LSI83" s="79"/>
      <c r="LSJ83" s="79"/>
      <c r="LSK83" s="79"/>
      <c r="LSL83" s="79"/>
      <c r="LSM83" s="79"/>
      <c r="LSN83" s="79"/>
      <c r="LSO83" s="79"/>
      <c r="LSP83" s="79"/>
      <c r="LSQ83" s="79"/>
      <c r="LSR83" s="79"/>
      <c r="LSS83" s="79"/>
      <c r="LST83" s="79"/>
      <c r="LSU83" s="79"/>
      <c r="LSV83" s="79"/>
      <c r="LSW83" s="79"/>
      <c r="LSX83" s="79"/>
      <c r="LSY83" s="79"/>
      <c r="LSZ83" s="79"/>
      <c r="LTA83" s="79"/>
      <c r="LTB83" s="79"/>
      <c r="LTC83" s="79"/>
      <c r="LTD83" s="79"/>
      <c r="LTE83" s="79"/>
      <c r="LTF83" s="79"/>
      <c r="LTG83" s="79"/>
      <c r="LTH83" s="79"/>
      <c r="LTI83" s="79"/>
      <c r="LTJ83" s="79"/>
      <c r="LTK83" s="79"/>
      <c r="LTL83" s="79"/>
      <c r="LTM83" s="79"/>
      <c r="LTN83" s="79"/>
      <c r="LTO83" s="79"/>
      <c r="LTP83" s="79"/>
      <c r="LTQ83" s="79"/>
      <c r="LTR83" s="79"/>
      <c r="LTS83" s="79"/>
      <c r="LTT83" s="79"/>
      <c r="LTU83" s="79"/>
      <c r="LTV83" s="79"/>
      <c r="LTW83" s="79"/>
      <c r="LTX83" s="79"/>
      <c r="LTY83" s="79"/>
      <c r="LTZ83" s="79"/>
      <c r="LUA83" s="79"/>
      <c r="LUB83" s="79"/>
      <c r="LUC83" s="79"/>
      <c r="LUD83" s="79"/>
      <c r="LUE83" s="79"/>
      <c r="LUF83" s="79"/>
      <c r="LUG83" s="79"/>
      <c r="LUH83" s="79"/>
      <c r="LUI83" s="79"/>
      <c r="LUJ83" s="79"/>
      <c r="LUK83" s="79"/>
      <c r="LUL83" s="79"/>
      <c r="LUM83" s="79"/>
      <c r="LUN83" s="79"/>
      <c r="LUO83" s="79"/>
      <c r="LUP83" s="79"/>
      <c r="LUQ83" s="79"/>
      <c r="LUR83" s="79"/>
      <c r="LUS83" s="79"/>
      <c r="LUT83" s="79"/>
      <c r="LUU83" s="79"/>
      <c r="LUV83" s="79"/>
      <c r="LUW83" s="79"/>
      <c r="LUX83" s="79"/>
      <c r="LUY83" s="79"/>
      <c r="LUZ83" s="79"/>
      <c r="LVA83" s="79"/>
      <c r="LVB83" s="79"/>
      <c r="LVC83" s="79"/>
      <c r="LVD83" s="79"/>
      <c r="LVE83" s="79"/>
      <c r="LVF83" s="79"/>
      <c r="LVG83" s="79"/>
      <c r="LVH83" s="79"/>
      <c r="LVI83" s="79"/>
      <c r="LVJ83" s="79"/>
      <c r="LVK83" s="79"/>
      <c r="LVL83" s="79"/>
      <c r="LVM83" s="79"/>
      <c r="LVN83" s="79"/>
      <c r="LVO83" s="79"/>
      <c r="LVP83" s="79"/>
      <c r="LVQ83" s="79"/>
      <c r="LVR83" s="79"/>
      <c r="LVS83" s="79"/>
      <c r="LVT83" s="79"/>
      <c r="LVU83" s="79"/>
      <c r="LVV83" s="79"/>
      <c r="LVW83" s="79"/>
      <c r="LVX83" s="79"/>
      <c r="LVY83" s="79"/>
      <c r="LVZ83" s="79"/>
      <c r="LWA83" s="79"/>
      <c r="LWB83" s="79"/>
      <c r="LWC83" s="79"/>
      <c r="LWD83" s="79"/>
      <c r="LWE83" s="79"/>
      <c r="LWF83" s="79"/>
      <c r="LWG83" s="79"/>
      <c r="LWH83" s="79"/>
      <c r="LWI83" s="79"/>
      <c r="LWJ83" s="79"/>
      <c r="LWK83" s="79"/>
      <c r="LWL83" s="79"/>
      <c r="LWM83" s="79"/>
      <c r="LWN83" s="79"/>
      <c r="LWO83" s="79"/>
      <c r="LWP83" s="79"/>
      <c r="LWQ83" s="79"/>
      <c r="LWR83" s="79"/>
      <c r="LWS83" s="79"/>
      <c r="LWT83" s="79"/>
      <c r="LWU83" s="79"/>
      <c r="LWV83" s="79"/>
      <c r="LWW83" s="79"/>
      <c r="LWX83" s="79"/>
      <c r="LWY83" s="79"/>
      <c r="LWZ83" s="79"/>
      <c r="LXA83" s="79"/>
      <c r="LXB83" s="79"/>
      <c r="LXC83" s="79"/>
      <c r="LXD83" s="79"/>
      <c r="LXE83" s="79"/>
      <c r="LXF83" s="79"/>
      <c r="LXG83" s="79"/>
      <c r="LXH83" s="79"/>
      <c r="LXI83" s="79"/>
      <c r="LXJ83" s="79"/>
      <c r="LXK83" s="79"/>
      <c r="LXL83" s="79"/>
      <c r="LXM83" s="79"/>
      <c r="LXN83" s="79"/>
      <c r="LXO83" s="79"/>
      <c r="LXP83" s="79"/>
      <c r="LXQ83" s="79"/>
      <c r="LXR83" s="79"/>
      <c r="LXS83" s="79"/>
      <c r="LXT83" s="79"/>
      <c r="LXU83" s="79"/>
      <c r="LXV83" s="79"/>
      <c r="LXW83" s="79"/>
      <c r="LXX83" s="79"/>
      <c r="LXY83" s="79"/>
      <c r="LXZ83" s="79"/>
      <c r="LYA83" s="79"/>
      <c r="LYB83" s="79"/>
      <c r="LYC83" s="79"/>
      <c r="LYD83" s="79"/>
      <c r="LYE83" s="79"/>
      <c r="LYF83" s="79"/>
      <c r="LYG83" s="79"/>
      <c r="LYH83" s="79"/>
      <c r="LYI83" s="79"/>
      <c r="LYJ83" s="79"/>
      <c r="LYK83" s="79"/>
      <c r="LYL83" s="79"/>
      <c r="LYM83" s="79"/>
      <c r="LYN83" s="79"/>
      <c r="LYO83" s="79"/>
      <c r="LYP83" s="79"/>
      <c r="LYQ83" s="79"/>
      <c r="LYR83" s="79"/>
      <c r="LYS83" s="79"/>
      <c r="LYT83" s="79"/>
      <c r="LYU83" s="79"/>
      <c r="LYV83" s="79"/>
      <c r="LYW83" s="79"/>
      <c r="LYX83" s="79"/>
      <c r="LYY83" s="79"/>
      <c r="LYZ83" s="79"/>
      <c r="LZA83" s="79"/>
      <c r="LZB83" s="79"/>
      <c r="LZC83" s="79"/>
      <c r="LZD83" s="79"/>
      <c r="LZE83" s="79"/>
      <c r="LZF83" s="79"/>
      <c r="LZG83" s="79"/>
      <c r="LZH83" s="79"/>
      <c r="LZI83" s="79"/>
      <c r="LZJ83" s="79"/>
      <c r="LZK83" s="79"/>
      <c r="LZL83" s="79"/>
      <c r="LZM83" s="79"/>
      <c r="LZN83" s="79"/>
      <c r="LZO83" s="79"/>
      <c r="LZP83" s="79"/>
      <c r="LZQ83" s="79"/>
      <c r="LZR83" s="79"/>
      <c r="LZS83" s="79"/>
      <c r="LZT83" s="79"/>
      <c r="LZU83" s="79"/>
      <c r="LZV83" s="79"/>
      <c r="LZW83" s="79"/>
      <c r="LZX83" s="79"/>
      <c r="LZY83" s="79"/>
      <c r="LZZ83" s="79"/>
      <c r="MAA83" s="79"/>
      <c r="MAB83" s="79"/>
      <c r="MAC83" s="79"/>
      <c r="MAD83" s="79"/>
      <c r="MAE83" s="79"/>
      <c r="MAF83" s="79"/>
      <c r="MAG83" s="79"/>
      <c r="MAH83" s="79"/>
      <c r="MAI83" s="79"/>
      <c r="MAJ83" s="79"/>
      <c r="MAK83" s="79"/>
      <c r="MAL83" s="79"/>
      <c r="MAM83" s="79"/>
      <c r="MAN83" s="79"/>
      <c r="MAO83" s="79"/>
      <c r="MAP83" s="79"/>
      <c r="MAQ83" s="79"/>
      <c r="MAR83" s="79"/>
      <c r="MAS83" s="79"/>
      <c r="MAT83" s="79"/>
      <c r="MAU83" s="79"/>
      <c r="MAV83" s="79"/>
      <c r="MAW83" s="79"/>
      <c r="MAX83" s="79"/>
      <c r="MAY83" s="79"/>
      <c r="MAZ83" s="79"/>
      <c r="MBA83" s="79"/>
      <c r="MBB83" s="79"/>
      <c r="MBC83" s="79"/>
      <c r="MBD83" s="79"/>
      <c r="MBE83" s="79"/>
      <c r="MBF83" s="79"/>
      <c r="MBG83" s="79"/>
      <c r="MBH83" s="79"/>
      <c r="MBI83" s="79"/>
      <c r="MBJ83" s="79"/>
      <c r="MBK83" s="79"/>
      <c r="MBL83" s="79"/>
      <c r="MBM83" s="79"/>
      <c r="MBN83" s="79"/>
      <c r="MBO83" s="79"/>
      <c r="MBP83" s="79"/>
      <c r="MBQ83" s="79"/>
      <c r="MBR83" s="79"/>
      <c r="MBS83" s="79"/>
      <c r="MBT83" s="79"/>
      <c r="MBU83" s="79"/>
      <c r="MBV83" s="79"/>
      <c r="MBW83" s="79"/>
      <c r="MBX83" s="79"/>
      <c r="MBY83" s="79"/>
      <c r="MBZ83" s="79"/>
      <c r="MCA83" s="79"/>
      <c r="MCB83" s="79"/>
      <c r="MCC83" s="79"/>
      <c r="MCD83" s="79"/>
      <c r="MCE83" s="79"/>
      <c r="MCF83" s="79"/>
      <c r="MCG83" s="79"/>
      <c r="MCH83" s="79"/>
      <c r="MCI83" s="79"/>
      <c r="MCJ83" s="79"/>
      <c r="MCK83" s="79"/>
      <c r="MCL83" s="79"/>
      <c r="MCM83" s="79"/>
      <c r="MCN83" s="79"/>
      <c r="MCO83" s="79"/>
      <c r="MCP83" s="79"/>
      <c r="MCQ83" s="79"/>
      <c r="MCR83" s="79"/>
      <c r="MCS83" s="79"/>
      <c r="MCT83" s="79"/>
      <c r="MCU83" s="79"/>
      <c r="MCV83" s="79"/>
      <c r="MCW83" s="79"/>
      <c r="MCX83" s="79"/>
      <c r="MCY83" s="79"/>
      <c r="MCZ83" s="79"/>
      <c r="MDA83" s="79"/>
      <c r="MDB83" s="79"/>
      <c r="MDC83" s="79"/>
      <c r="MDD83" s="79"/>
      <c r="MDE83" s="79"/>
      <c r="MDF83" s="79"/>
      <c r="MDG83" s="79"/>
      <c r="MDH83" s="79"/>
      <c r="MDI83" s="79"/>
      <c r="MDJ83" s="79"/>
      <c r="MDK83" s="79"/>
      <c r="MDL83" s="79"/>
      <c r="MDM83" s="79"/>
      <c r="MDN83" s="79"/>
      <c r="MDO83" s="79"/>
      <c r="MDP83" s="79"/>
      <c r="MDQ83" s="79"/>
      <c r="MDR83" s="79"/>
      <c r="MDS83" s="79"/>
      <c r="MDT83" s="79"/>
      <c r="MDU83" s="79"/>
      <c r="MDV83" s="79"/>
      <c r="MDW83" s="79"/>
      <c r="MDX83" s="79"/>
      <c r="MDY83" s="79"/>
      <c r="MDZ83" s="79"/>
      <c r="MEA83" s="79"/>
      <c r="MEB83" s="79"/>
      <c r="MEC83" s="79"/>
      <c r="MED83" s="79"/>
      <c r="MEE83" s="79"/>
      <c r="MEF83" s="79"/>
      <c r="MEG83" s="79"/>
      <c r="MEH83" s="79"/>
      <c r="MEI83" s="79"/>
      <c r="MEJ83" s="79"/>
      <c r="MEK83" s="79"/>
      <c r="MEL83" s="79"/>
      <c r="MEM83" s="79"/>
      <c r="MEN83" s="79"/>
      <c r="MEO83" s="79"/>
      <c r="MEP83" s="79"/>
      <c r="MEQ83" s="79"/>
      <c r="MER83" s="79"/>
      <c r="MES83" s="79"/>
      <c r="MET83" s="79"/>
      <c r="MEU83" s="79"/>
      <c r="MEV83" s="79"/>
      <c r="MEW83" s="79"/>
      <c r="MEX83" s="79"/>
      <c r="MEY83" s="79"/>
      <c r="MEZ83" s="79"/>
      <c r="MFA83" s="79"/>
      <c r="MFB83" s="79"/>
      <c r="MFC83" s="79"/>
      <c r="MFD83" s="79"/>
      <c r="MFE83" s="79"/>
      <c r="MFF83" s="79"/>
      <c r="MFG83" s="79"/>
      <c r="MFH83" s="79"/>
      <c r="MFI83" s="79"/>
      <c r="MFJ83" s="79"/>
      <c r="MFK83" s="79"/>
      <c r="MFL83" s="79"/>
      <c r="MFM83" s="79"/>
      <c r="MFN83" s="79"/>
      <c r="MFO83" s="79"/>
      <c r="MFP83" s="79"/>
      <c r="MFQ83" s="79"/>
      <c r="MFR83" s="79"/>
      <c r="MFS83" s="79"/>
      <c r="MFT83" s="79"/>
      <c r="MFU83" s="79"/>
      <c r="MFV83" s="79"/>
      <c r="MFW83" s="79"/>
      <c r="MFX83" s="79"/>
      <c r="MFY83" s="79"/>
      <c r="MFZ83" s="79"/>
      <c r="MGA83" s="79"/>
      <c r="MGB83" s="79"/>
      <c r="MGC83" s="79"/>
      <c r="MGD83" s="79"/>
      <c r="MGE83" s="79"/>
      <c r="MGF83" s="79"/>
      <c r="MGG83" s="79"/>
      <c r="MGH83" s="79"/>
      <c r="MGI83" s="79"/>
      <c r="MGJ83" s="79"/>
      <c r="MGK83" s="79"/>
      <c r="MGL83" s="79"/>
      <c r="MGM83" s="79"/>
      <c r="MGN83" s="79"/>
      <c r="MGO83" s="79"/>
      <c r="MGP83" s="79"/>
      <c r="MGQ83" s="79"/>
      <c r="MGR83" s="79"/>
      <c r="MGS83" s="79"/>
      <c r="MGT83" s="79"/>
      <c r="MGU83" s="79"/>
      <c r="MGV83" s="79"/>
      <c r="MGW83" s="79"/>
      <c r="MGX83" s="79"/>
      <c r="MGY83" s="79"/>
      <c r="MGZ83" s="79"/>
      <c r="MHA83" s="79"/>
      <c r="MHB83" s="79"/>
      <c r="MHC83" s="79"/>
      <c r="MHD83" s="79"/>
      <c r="MHE83" s="79"/>
      <c r="MHF83" s="79"/>
      <c r="MHG83" s="79"/>
      <c r="MHH83" s="79"/>
      <c r="MHI83" s="79"/>
      <c r="MHJ83" s="79"/>
      <c r="MHK83" s="79"/>
      <c r="MHL83" s="79"/>
      <c r="MHM83" s="79"/>
      <c r="MHN83" s="79"/>
      <c r="MHO83" s="79"/>
      <c r="MHP83" s="79"/>
      <c r="MHQ83" s="79"/>
      <c r="MHR83" s="79"/>
      <c r="MHS83" s="79"/>
      <c r="MHT83" s="79"/>
      <c r="MHU83" s="79"/>
      <c r="MHV83" s="79"/>
      <c r="MHW83" s="79"/>
      <c r="MHX83" s="79"/>
      <c r="MHY83" s="79"/>
      <c r="MHZ83" s="79"/>
      <c r="MIA83" s="79"/>
      <c r="MIB83" s="79"/>
      <c r="MIC83" s="79"/>
      <c r="MID83" s="79"/>
      <c r="MIE83" s="79"/>
      <c r="MIF83" s="79"/>
      <c r="MIG83" s="79"/>
      <c r="MIH83" s="79"/>
      <c r="MII83" s="79"/>
      <c r="MIJ83" s="79"/>
      <c r="MIK83" s="79"/>
      <c r="MIL83" s="79"/>
      <c r="MIM83" s="79"/>
      <c r="MIN83" s="79"/>
      <c r="MIO83" s="79"/>
      <c r="MIP83" s="79"/>
      <c r="MIQ83" s="79"/>
      <c r="MIR83" s="79"/>
      <c r="MIS83" s="79"/>
      <c r="MIT83" s="79"/>
      <c r="MIU83" s="79"/>
      <c r="MIV83" s="79"/>
      <c r="MIW83" s="79"/>
      <c r="MIX83" s="79"/>
      <c r="MIY83" s="79"/>
      <c r="MIZ83" s="79"/>
      <c r="MJA83" s="79"/>
      <c r="MJB83" s="79"/>
      <c r="MJC83" s="79"/>
      <c r="MJD83" s="79"/>
      <c r="MJE83" s="79"/>
      <c r="MJF83" s="79"/>
      <c r="MJG83" s="79"/>
      <c r="MJH83" s="79"/>
      <c r="MJI83" s="79"/>
      <c r="MJJ83" s="79"/>
      <c r="MJK83" s="79"/>
      <c r="MJL83" s="79"/>
      <c r="MJM83" s="79"/>
      <c r="MJN83" s="79"/>
      <c r="MJO83" s="79"/>
      <c r="MJP83" s="79"/>
      <c r="MJQ83" s="79"/>
      <c r="MJR83" s="79"/>
      <c r="MJS83" s="79"/>
      <c r="MJT83" s="79"/>
      <c r="MJU83" s="79"/>
      <c r="MJV83" s="79"/>
      <c r="MJW83" s="79"/>
      <c r="MJX83" s="79"/>
      <c r="MJY83" s="79"/>
      <c r="MJZ83" s="79"/>
      <c r="MKA83" s="79"/>
      <c r="MKB83" s="79"/>
      <c r="MKC83" s="79"/>
      <c r="MKD83" s="79"/>
      <c r="MKE83" s="79"/>
      <c r="MKF83" s="79"/>
      <c r="MKG83" s="79"/>
      <c r="MKH83" s="79"/>
      <c r="MKI83" s="79"/>
      <c r="MKJ83" s="79"/>
      <c r="MKK83" s="79"/>
      <c r="MKL83" s="79"/>
      <c r="MKM83" s="79"/>
      <c r="MKN83" s="79"/>
      <c r="MKO83" s="79"/>
      <c r="MKP83" s="79"/>
      <c r="MKQ83" s="79"/>
      <c r="MKR83" s="79"/>
      <c r="MKS83" s="79"/>
      <c r="MKT83" s="79"/>
      <c r="MKU83" s="79"/>
      <c r="MKV83" s="79"/>
      <c r="MKW83" s="79"/>
      <c r="MKX83" s="79"/>
      <c r="MKY83" s="79"/>
      <c r="MKZ83" s="79"/>
      <c r="MLA83" s="79"/>
      <c r="MLB83" s="79"/>
      <c r="MLC83" s="79"/>
      <c r="MLD83" s="79"/>
      <c r="MLE83" s="79"/>
      <c r="MLF83" s="79"/>
      <c r="MLG83" s="79"/>
      <c r="MLH83" s="79"/>
      <c r="MLI83" s="79"/>
      <c r="MLJ83" s="79"/>
      <c r="MLK83" s="79"/>
      <c r="MLL83" s="79"/>
      <c r="MLM83" s="79"/>
      <c r="MLN83" s="79"/>
      <c r="MLO83" s="79"/>
      <c r="MLP83" s="79"/>
      <c r="MLQ83" s="79"/>
      <c r="MLR83" s="79"/>
      <c r="MLS83" s="79"/>
      <c r="MLT83" s="79"/>
      <c r="MLU83" s="79"/>
      <c r="MLV83" s="79"/>
      <c r="MLW83" s="79"/>
      <c r="MLX83" s="79"/>
      <c r="MLY83" s="79"/>
      <c r="MLZ83" s="79"/>
      <c r="MMA83" s="79"/>
      <c r="MMB83" s="79"/>
      <c r="MMC83" s="79"/>
      <c r="MMD83" s="79"/>
      <c r="MME83" s="79"/>
      <c r="MMF83" s="79"/>
      <c r="MMG83" s="79"/>
      <c r="MMH83" s="79"/>
      <c r="MMI83" s="79"/>
      <c r="MMJ83" s="79"/>
      <c r="MMK83" s="79"/>
      <c r="MML83" s="79"/>
      <c r="MMM83" s="79"/>
      <c r="MMN83" s="79"/>
      <c r="MMO83" s="79"/>
      <c r="MMP83" s="79"/>
      <c r="MMQ83" s="79"/>
      <c r="MMR83" s="79"/>
      <c r="MMS83" s="79"/>
      <c r="MMT83" s="79"/>
      <c r="MMU83" s="79"/>
      <c r="MMV83" s="79"/>
      <c r="MMW83" s="79"/>
      <c r="MMX83" s="79"/>
      <c r="MMY83" s="79"/>
      <c r="MMZ83" s="79"/>
      <c r="MNA83" s="79"/>
      <c r="MNB83" s="79"/>
      <c r="MNC83" s="79"/>
      <c r="MND83" s="79"/>
      <c r="MNE83" s="79"/>
      <c r="MNF83" s="79"/>
      <c r="MNG83" s="79"/>
      <c r="MNH83" s="79"/>
      <c r="MNI83" s="79"/>
      <c r="MNJ83" s="79"/>
      <c r="MNK83" s="79"/>
      <c r="MNL83" s="79"/>
      <c r="MNM83" s="79"/>
      <c r="MNN83" s="79"/>
      <c r="MNO83" s="79"/>
      <c r="MNP83" s="79"/>
      <c r="MNQ83" s="79"/>
      <c r="MNR83" s="79"/>
      <c r="MNS83" s="79"/>
      <c r="MNT83" s="79"/>
      <c r="MNU83" s="79"/>
      <c r="MNV83" s="79"/>
      <c r="MNW83" s="79"/>
      <c r="MNX83" s="79"/>
      <c r="MNY83" s="79"/>
      <c r="MNZ83" s="79"/>
      <c r="MOA83" s="79"/>
      <c r="MOB83" s="79"/>
      <c r="MOC83" s="79"/>
      <c r="MOD83" s="79"/>
      <c r="MOE83" s="79"/>
      <c r="MOF83" s="79"/>
      <c r="MOG83" s="79"/>
      <c r="MOH83" s="79"/>
      <c r="MOI83" s="79"/>
      <c r="MOJ83" s="79"/>
      <c r="MOK83" s="79"/>
      <c r="MOL83" s="79"/>
      <c r="MOM83" s="79"/>
      <c r="MON83" s="79"/>
      <c r="MOO83" s="79"/>
      <c r="MOP83" s="79"/>
      <c r="MOQ83" s="79"/>
      <c r="MOR83" s="79"/>
      <c r="MOS83" s="79"/>
      <c r="MOT83" s="79"/>
      <c r="MOU83" s="79"/>
      <c r="MOV83" s="79"/>
      <c r="MOW83" s="79"/>
      <c r="MOX83" s="79"/>
      <c r="MOY83" s="79"/>
      <c r="MOZ83" s="79"/>
      <c r="MPA83" s="79"/>
      <c r="MPB83" s="79"/>
      <c r="MPC83" s="79"/>
      <c r="MPD83" s="79"/>
      <c r="MPE83" s="79"/>
      <c r="MPF83" s="79"/>
      <c r="MPG83" s="79"/>
      <c r="MPH83" s="79"/>
      <c r="MPI83" s="79"/>
      <c r="MPJ83" s="79"/>
      <c r="MPK83" s="79"/>
      <c r="MPL83" s="79"/>
      <c r="MPM83" s="79"/>
      <c r="MPN83" s="79"/>
      <c r="MPO83" s="79"/>
      <c r="MPP83" s="79"/>
      <c r="MPQ83" s="79"/>
      <c r="MPR83" s="79"/>
      <c r="MPS83" s="79"/>
      <c r="MPT83" s="79"/>
      <c r="MPU83" s="79"/>
      <c r="MPV83" s="79"/>
      <c r="MPW83" s="79"/>
      <c r="MPX83" s="79"/>
      <c r="MPY83" s="79"/>
      <c r="MPZ83" s="79"/>
      <c r="MQA83" s="79"/>
      <c r="MQB83" s="79"/>
      <c r="MQC83" s="79"/>
      <c r="MQD83" s="79"/>
      <c r="MQE83" s="79"/>
      <c r="MQF83" s="79"/>
      <c r="MQG83" s="79"/>
      <c r="MQH83" s="79"/>
      <c r="MQI83" s="79"/>
      <c r="MQJ83" s="79"/>
      <c r="MQK83" s="79"/>
      <c r="MQL83" s="79"/>
      <c r="MQM83" s="79"/>
      <c r="MQN83" s="79"/>
      <c r="MQO83" s="79"/>
      <c r="MQP83" s="79"/>
      <c r="MQQ83" s="79"/>
      <c r="MQR83" s="79"/>
      <c r="MQS83" s="79"/>
      <c r="MQT83" s="79"/>
      <c r="MQU83" s="79"/>
      <c r="MQV83" s="79"/>
      <c r="MQW83" s="79"/>
      <c r="MQX83" s="79"/>
      <c r="MQY83" s="79"/>
      <c r="MQZ83" s="79"/>
      <c r="MRA83" s="79"/>
      <c r="MRB83" s="79"/>
      <c r="MRC83" s="79"/>
      <c r="MRD83" s="79"/>
      <c r="MRE83" s="79"/>
      <c r="MRF83" s="79"/>
      <c r="MRG83" s="79"/>
      <c r="MRH83" s="79"/>
      <c r="MRI83" s="79"/>
      <c r="MRJ83" s="79"/>
      <c r="MRK83" s="79"/>
      <c r="MRL83" s="79"/>
      <c r="MRM83" s="79"/>
      <c r="MRN83" s="79"/>
      <c r="MRO83" s="79"/>
      <c r="MRP83" s="79"/>
      <c r="MRQ83" s="79"/>
      <c r="MRR83" s="79"/>
      <c r="MRS83" s="79"/>
      <c r="MRT83" s="79"/>
      <c r="MRU83" s="79"/>
      <c r="MRV83" s="79"/>
      <c r="MRW83" s="79"/>
      <c r="MRX83" s="79"/>
      <c r="MRY83" s="79"/>
      <c r="MRZ83" s="79"/>
      <c r="MSA83" s="79"/>
      <c r="MSB83" s="79"/>
      <c r="MSC83" s="79"/>
      <c r="MSD83" s="79"/>
      <c r="MSE83" s="79"/>
      <c r="MSF83" s="79"/>
      <c r="MSG83" s="79"/>
      <c r="MSH83" s="79"/>
      <c r="MSI83" s="79"/>
      <c r="MSJ83" s="79"/>
      <c r="MSK83" s="79"/>
      <c r="MSL83" s="79"/>
      <c r="MSM83" s="79"/>
      <c r="MSN83" s="79"/>
      <c r="MSO83" s="79"/>
      <c r="MSP83" s="79"/>
      <c r="MSQ83" s="79"/>
      <c r="MSR83" s="79"/>
      <c r="MSS83" s="79"/>
      <c r="MST83" s="79"/>
      <c r="MSU83" s="79"/>
      <c r="MSV83" s="79"/>
      <c r="MSW83" s="79"/>
      <c r="MSX83" s="79"/>
      <c r="MSY83" s="79"/>
      <c r="MSZ83" s="79"/>
      <c r="MTA83" s="79"/>
      <c r="MTB83" s="79"/>
      <c r="MTC83" s="79"/>
      <c r="MTD83" s="79"/>
      <c r="MTE83" s="79"/>
      <c r="MTF83" s="79"/>
      <c r="MTG83" s="79"/>
      <c r="MTH83" s="79"/>
      <c r="MTI83" s="79"/>
      <c r="MTJ83" s="79"/>
      <c r="MTK83" s="79"/>
      <c r="MTL83" s="79"/>
      <c r="MTM83" s="79"/>
      <c r="MTN83" s="79"/>
      <c r="MTO83" s="79"/>
      <c r="MTP83" s="79"/>
      <c r="MTQ83" s="79"/>
      <c r="MTR83" s="79"/>
      <c r="MTS83" s="79"/>
      <c r="MTT83" s="79"/>
      <c r="MTU83" s="79"/>
      <c r="MTV83" s="79"/>
      <c r="MTW83" s="79"/>
      <c r="MTX83" s="79"/>
      <c r="MTY83" s="79"/>
      <c r="MTZ83" s="79"/>
      <c r="MUA83" s="79"/>
      <c r="MUB83" s="79"/>
      <c r="MUC83" s="79"/>
      <c r="MUD83" s="79"/>
      <c r="MUE83" s="79"/>
      <c r="MUF83" s="79"/>
      <c r="MUG83" s="79"/>
      <c r="MUH83" s="79"/>
      <c r="MUI83" s="79"/>
      <c r="MUJ83" s="79"/>
      <c r="MUK83" s="79"/>
      <c r="MUL83" s="79"/>
      <c r="MUM83" s="79"/>
      <c r="MUN83" s="79"/>
      <c r="MUO83" s="79"/>
      <c r="MUP83" s="79"/>
      <c r="MUQ83" s="79"/>
      <c r="MUR83" s="79"/>
      <c r="MUS83" s="79"/>
      <c r="MUT83" s="79"/>
      <c r="MUU83" s="79"/>
      <c r="MUV83" s="79"/>
      <c r="MUW83" s="79"/>
      <c r="MUX83" s="79"/>
      <c r="MUY83" s="79"/>
      <c r="MUZ83" s="79"/>
      <c r="MVA83" s="79"/>
      <c r="MVB83" s="79"/>
      <c r="MVC83" s="79"/>
      <c r="MVD83" s="79"/>
      <c r="MVE83" s="79"/>
      <c r="MVF83" s="79"/>
      <c r="MVG83" s="79"/>
      <c r="MVH83" s="79"/>
      <c r="MVI83" s="79"/>
      <c r="MVJ83" s="79"/>
      <c r="MVK83" s="79"/>
      <c r="MVL83" s="79"/>
      <c r="MVM83" s="79"/>
      <c r="MVN83" s="79"/>
      <c r="MVO83" s="79"/>
      <c r="MVP83" s="79"/>
      <c r="MVQ83" s="79"/>
      <c r="MVR83" s="79"/>
      <c r="MVS83" s="79"/>
      <c r="MVT83" s="79"/>
      <c r="MVU83" s="79"/>
      <c r="MVV83" s="79"/>
      <c r="MVW83" s="79"/>
      <c r="MVX83" s="79"/>
      <c r="MVY83" s="79"/>
      <c r="MVZ83" s="79"/>
      <c r="MWA83" s="79"/>
      <c r="MWB83" s="79"/>
      <c r="MWC83" s="79"/>
      <c r="MWD83" s="79"/>
      <c r="MWE83" s="79"/>
      <c r="MWF83" s="79"/>
      <c r="MWG83" s="79"/>
      <c r="MWH83" s="79"/>
      <c r="MWI83" s="79"/>
      <c r="MWJ83" s="79"/>
      <c r="MWK83" s="79"/>
      <c r="MWL83" s="79"/>
      <c r="MWM83" s="79"/>
      <c r="MWN83" s="79"/>
      <c r="MWO83" s="79"/>
      <c r="MWP83" s="79"/>
      <c r="MWQ83" s="79"/>
      <c r="MWR83" s="79"/>
      <c r="MWS83" s="79"/>
      <c r="MWT83" s="79"/>
      <c r="MWU83" s="79"/>
      <c r="MWV83" s="79"/>
      <c r="MWW83" s="79"/>
      <c r="MWX83" s="79"/>
      <c r="MWY83" s="79"/>
      <c r="MWZ83" s="79"/>
      <c r="MXA83" s="79"/>
      <c r="MXB83" s="79"/>
      <c r="MXC83" s="79"/>
      <c r="MXD83" s="79"/>
      <c r="MXE83" s="79"/>
      <c r="MXF83" s="79"/>
      <c r="MXG83" s="79"/>
      <c r="MXH83" s="79"/>
      <c r="MXI83" s="79"/>
      <c r="MXJ83" s="79"/>
      <c r="MXK83" s="79"/>
      <c r="MXL83" s="79"/>
      <c r="MXM83" s="79"/>
      <c r="MXN83" s="79"/>
      <c r="MXO83" s="79"/>
      <c r="MXP83" s="79"/>
      <c r="MXQ83" s="79"/>
      <c r="MXR83" s="79"/>
      <c r="MXS83" s="79"/>
      <c r="MXT83" s="79"/>
      <c r="MXU83" s="79"/>
      <c r="MXV83" s="79"/>
      <c r="MXW83" s="79"/>
      <c r="MXX83" s="79"/>
      <c r="MXY83" s="79"/>
      <c r="MXZ83" s="79"/>
      <c r="MYA83" s="79"/>
      <c r="MYB83" s="79"/>
      <c r="MYC83" s="79"/>
      <c r="MYD83" s="79"/>
      <c r="MYE83" s="79"/>
      <c r="MYF83" s="79"/>
      <c r="MYG83" s="79"/>
      <c r="MYH83" s="79"/>
      <c r="MYI83" s="79"/>
      <c r="MYJ83" s="79"/>
      <c r="MYK83" s="79"/>
      <c r="MYL83" s="79"/>
      <c r="MYM83" s="79"/>
      <c r="MYN83" s="79"/>
      <c r="MYO83" s="79"/>
      <c r="MYP83" s="79"/>
      <c r="MYQ83" s="79"/>
      <c r="MYR83" s="79"/>
      <c r="MYS83" s="79"/>
      <c r="MYT83" s="79"/>
      <c r="MYU83" s="79"/>
      <c r="MYV83" s="79"/>
      <c r="MYW83" s="79"/>
      <c r="MYX83" s="79"/>
      <c r="MYY83" s="79"/>
      <c r="MYZ83" s="79"/>
      <c r="MZA83" s="79"/>
      <c r="MZB83" s="79"/>
      <c r="MZC83" s="79"/>
      <c r="MZD83" s="79"/>
      <c r="MZE83" s="79"/>
      <c r="MZF83" s="79"/>
      <c r="MZG83" s="79"/>
      <c r="MZH83" s="79"/>
      <c r="MZI83" s="79"/>
      <c r="MZJ83" s="79"/>
      <c r="MZK83" s="79"/>
      <c r="MZL83" s="79"/>
      <c r="MZM83" s="79"/>
      <c r="MZN83" s="79"/>
      <c r="MZO83" s="79"/>
      <c r="MZP83" s="79"/>
      <c r="MZQ83" s="79"/>
      <c r="MZR83" s="79"/>
      <c r="MZS83" s="79"/>
      <c r="MZT83" s="79"/>
      <c r="MZU83" s="79"/>
      <c r="MZV83" s="79"/>
      <c r="MZW83" s="79"/>
      <c r="MZX83" s="79"/>
      <c r="MZY83" s="79"/>
      <c r="MZZ83" s="79"/>
      <c r="NAA83" s="79"/>
      <c r="NAB83" s="79"/>
      <c r="NAC83" s="79"/>
      <c r="NAD83" s="79"/>
      <c r="NAE83" s="79"/>
      <c r="NAF83" s="79"/>
      <c r="NAG83" s="79"/>
      <c r="NAH83" s="79"/>
      <c r="NAI83" s="79"/>
      <c r="NAJ83" s="79"/>
      <c r="NAK83" s="79"/>
      <c r="NAL83" s="79"/>
      <c r="NAM83" s="79"/>
      <c r="NAN83" s="79"/>
      <c r="NAO83" s="79"/>
      <c r="NAP83" s="79"/>
      <c r="NAQ83" s="79"/>
      <c r="NAR83" s="79"/>
      <c r="NAS83" s="79"/>
      <c r="NAT83" s="79"/>
      <c r="NAU83" s="79"/>
      <c r="NAV83" s="79"/>
      <c r="NAW83" s="79"/>
      <c r="NAX83" s="79"/>
      <c r="NAY83" s="79"/>
      <c r="NAZ83" s="79"/>
      <c r="NBA83" s="79"/>
      <c r="NBB83" s="79"/>
      <c r="NBC83" s="79"/>
      <c r="NBD83" s="79"/>
      <c r="NBE83" s="79"/>
      <c r="NBF83" s="79"/>
      <c r="NBG83" s="79"/>
      <c r="NBH83" s="79"/>
      <c r="NBI83" s="79"/>
      <c r="NBJ83" s="79"/>
      <c r="NBK83" s="79"/>
      <c r="NBL83" s="79"/>
      <c r="NBM83" s="79"/>
      <c r="NBN83" s="79"/>
      <c r="NBO83" s="79"/>
      <c r="NBP83" s="79"/>
      <c r="NBQ83" s="79"/>
      <c r="NBR83" s="79"/>
      <c r="NBS83" s="79"/>
      <c r="NBT83" s="79"/>
      <c r="NBU83" s="79"/>
      <c r="NBV83" s="79"/>
      <c r="NBW83" s="79"/>
      <c r="NBX83" s="79"/>
      <c r="NBY83" s="79"/>
      <c r="NBZ83" s="79"/>
      <c r="NCA83" s="79"/>
      <c r="NCB83" s="79"/>
      <c r="NCC83" s="79"/>
      <c r="NCD83" s="79"/>
      <c r="NCE83" s="79"/>
      <c r="NCF83" s="79"/>
      <c r="NCG83" s="79"/>
      <c r="NCH83" s="79"/>
      <c r="NCI83" s="79"/>
      <c r="NCJ83" s="79"/>
      <c r="NCK83" s="79"/>
      <c r="NCL83" s="79"/>
      <c r="NCM83" s="79"/>
      <c r="NCN83" s="79"/>
      <c r="NCO83" s="79"/>
      <c r="NCP83" s="79"/>
      <c r="NCQ83" s="79"/>
      <c r="NCR83" s="79"/>
      <c r="NCS83" s="79"/>
      <c r="NCT83" s="79"/>
      <c r="NCU83" s="79"/>
      <c r="NCV83" s="79"/>
      <c r="NCW83" s="79"/>
      <c r="NCX83" s="79"/>
      <c r="NCY83" s="79"/>
      <c r="NCZ83" s="79"/>
      <c r="NDA83" s="79"/>
      <c r="NDB83" s="79"/>
      <c r="NDC83" s="79"/>
      <c r="NDD83" s="79"/>
      <c r="NDE83" s="79"/>
      <c r="NDF83" s="79"/>
      <c r="NDG83" s="79"/>
      <c r="NDH83" s="79"/>
      <c r="NDI83" s="79"/>
      <c r="NDJ83" s="79"/>
      <c r="NDK83" s="79"/>
      <c r="NDL83" s="79"/>
      <c r="NDM83" s="79"/>
      <c r="NDN83" s="79"/>
      <c r="NDO83" s="79"/>
      <c r="NDP83" s="79"/>
      <c r="NDQ83" s="79"/>
      <c r="NDR83" s="79"/>
      <c r="NDS83" s="79"/>
      <c r="NDT83" s="79"/>
      <c r="NDU83" s="79"/>
      <c r="NDV83" s="79"/>
      <c r="NDW83" s="79"/>
      <c r="NDX83" s="79"/>
      <c r="NDY83" s="79"/>
      <c r="NDZ83" s="79"/>
      <c r="NEA83" s="79"/>
      <c r="NEB83" s="79"/>
      <c r="NEC83" s="79"/>
      <c r="NED83" s="79"/>
      <c r="NEE83" s="79"/>
      <c r="NEF83" s="79"/>
      <c r="NEG83" s="79"/>
      <c r="NEH83" s="79"/>
      <c r="NEI83" s="79"/>
      <c r="NEJ83" s="79"/>
      <c r="NEK83" s="79"/>
      <c r="NEL83" s="79"/>
      <c r="NEM83" s="79"/>
      <c r="NEN83" s="79"/>
      <c r="NEO83" s="79"/>
      <c r="NEP83" s="79"/>
      <c r="NEQ83" s="79"/>
      <c r="NER83" s="79"/>
      <c r="NES83" s="79"/>
      <c r="NET83" s="79"/>
      <c r="NEU83" s="79"/>
      <c r="NEV83" s="79"/>
      <c r="NEW83" s="79"/>
      <c r="NEX83" s="79"/>
      <c r="NEY83" s="79"/>
      <c r="NEZ83" s="79"/>
      <c r="NFA83" s="79"/>
      <c r="NFB83" s="79"/>
      <c r="NFC83" s="79"/>
      <c r="NFD83" s="79"/>
      <c r="NFE83" s="79"/>
      <c r="NFF83" s="79"/>
      <c r="NFG83" s="79"/>
      <c r="NFH83" s="79"/>
      <c r="NFI83" s="79"/>
      <c r="NFJ83" s="79"/>
      <c r="NFK83" s="79"/>
      <c r="NFL83" s="79"/>
      <c r="NFM83" s="79"/>
      <c r="NFN83" s="79"/>
      <c r="NFO83" s="79"/>
      <c r="NFP83" s="79"/>
      <c r="NFQ83" s="79"/>
      <c r="NFR83" s="79"/>
      <c r="NFS83" s="79"/>
      <c r="NFT83" s="79"/>
      <c r="NFU83" s="79"/>
      <c r="NFV83" s="79"/>
      <c r="NFW83" s="79"/>
      <c r="NFX83" s="79"/>
      <c r="NFY83" s="79"/>
      <c r="NFZ83" s="79"/>
      <c r="NGA83" s="79"/>
      <c r="NGB83" s="79"/>
      <c r="NGC83" s="79"/>
      <c r="NGD83" s="79"/>
      <c r="NGE83" s="79"/>
      <c r="NGF83" s="79"/>
      <c r="NGG83" s="79"/>
      <c r="NGH83" s="79"/>
      <c r="NGI83" s="79"/>
      <c r="NGJ83" s="79"/>
      <c r="NGK83" s="79"/>
      <c r="NGL83" s="79"/>
      <c r="NGM83" s="79"/>
      <c r="NGN83" s="79"/>
      <c r="NGO83" s="79"/>
      <c r="NGP83" s="79"/>
      <c r="NGQ83" s="79"/>
      <c r="NGR83" s="79"/>
      <c r="NGS83" s="79"/>
      <c r="NGT83" s="79"/>
      <c r="NGU83" s="79"/>
      <c r="NGV83" s="79"/>
      <c r="NGW83" s="79"/>
      <c r="NGX83" s="79"/>
      <c r="NGY83" s="79"/>
      <c r="NGZ83" s="79"/>
      <c r="NHA83" s="79"/>
      <c r="NHB83" s="79"/>
      <c r="NHC83" s="79"/>
      <c r="NHD83" s="79"/>
      <c r="NHE83" s="79"/>
      <c r="NHF83" s="79"/>
      <c r="NHG83" s="79"/>
      <c r="NHH83" s="79"/>
      <c r="NHI83" s="79"/>
      <c r="NHJ83" s="79"/>
      <c r="NHK83" s="79"/>
      <c r="NHL83" s="79"/>
      <c r="NHM83" s="79"/>
      <c r="NHN83" s="79"/>
      <c r="NHO83" s="79"/>
      <c r="NHP83" s="79"/>
      <c r="NHQ83" s="79"/>
      <c r="NHR83" s="79"/>
      <c r="NHS83" s="79"/>
      <c r="NHT83" s="79"/>
      <c r="NHU83" s="79"/>
      <c r="NHV83" s="79"/>
      <c r="NHW83" s="79"/>
      <c r="NHX83" s="79"/>
      <c r="NHY83" s="79"/>
      <c r="NHZ83" s="79"/>
      <c r="NIA83" s="79"/>
      <c r="NIB83" s="79"/>
      <c r="NIC83" s="79"/>
      <c r="NID83" s="79"/>
      <c r="NIE83" s="79"/>
      <c r="NIF83" s="79"/>
      <c r="NIG83" s="79"/>
      <c r="NIH83" s="79"/>
      <c r="NII83" s="79"/>
      <c r="NIJ83" s="79"/>
      <c r="NIK83" s="79"/>
      <c r="NIL83" s="79"/>
      <c r="NIM83" s="79"/>
      <c r="NIN83" s="79"/>
      <c r="NIO83" s="79"/>
      <c r="NIP83" s="79"/>
      <c r="NIQ83" s="79"/>
      <c r="NIR83" s="79"/>
      <c r="NIS83" s="79"/>
      <c r="NIT83" s="79"/>
      <c r="NIU83" s="79"/>
      <c r="NIV83" s="79"/>
      <c r="NIW83" s="79"/>
      <c r="NIX83" s="79"/>
      <c r="NIY83" s="79"/>
      <c r="NIZ83" s="79"/>
      <c r="NJA83" s="79"/>
      <c r="NJB83" s="79"/>
      <c r="NJC83" s="79"/>
      <c r="NJD83" s="79"/>
      <c r="NJE83" s="79"/>
      <c r="NJF83" s="79"/>
      <c r="NJG83" s="79"/>
      <c r="NJH83" s="79"/>
      <c r="NJI83" s="79"/>
      <c r="NJJ83" s="79"/>
      <c r="NJK83" s="79"/>
      <c r="NJL83" s="79"/>
      <c r="NJM83" s="79"/>
      <c r="NJN83" s="79"/>
      <c r="NJO83" s="79"/>
      <c r="NJP83" s="79"/>
      <c r="NJQ83" s="79"/>
      <c r="NJR83" s="79"/>
      <c r="NJS83" s="79"/>
      <c r="NJT83" s="79"/>
      <c r="NJU83" s="79"/>
      <c r="NJV83" s="79"/>
      <c r="NJW83" s="79"/>
      <c r="NJX83" s="79"/>
      <c r="NJY83" s="79"/>
      <c r="NJZ83" s="79"/>
      <c r="NKA83" s="79"/>
      <c r="NKB83" s="79"/>
      <c r="NKC83" s="79"/>
      <c r="NKD83" s="79"/>
      <c r="NKE83" s="79"/>
      <c r="NKF83" s="79"/>
      <c r="NKG83" s="79"/>
      <c r="NKH83" s="79"/>
      <c r="NKI83" s="79"/>
      <c r="NKJ83" s="79"/>
      <c r="NKK83" s="79"/>
      <c r="NKL83" s="79"/>
      <c r="NKM83" s="79"/>
      <c r="NKN83" s="79"/>
      <c r="NKO83" s="79"/>
      <c r="NKP83" s="79"/>
      <c r="NKQ83" s="79"/>
      <c r="NKR83" s="79"/>
      <c r="NKS83" s="79"/>
      <c r="NKT83" s="79"/>
      <c r="NKU83" s="79"/>
      <c r="NKV83" s="79"/>
      <c r="NKW83" s="79"/>
      <c r="NKX83" s="79"/>
      <c r="NKY83" s="79"/>
      <c r="NKZ83" s="79"/>
      <c r="NLA83" s="79"/>
      <c r="NLB83" s="79"/>
      <c r="NLC83" s="79"/>
      <c r="NLD83" s="79"/>
      <c r="NLE83" s="79"/>
      <c r="NLF83" s="79"/>
      <c r="NLG83" s="79"/>
      <c r="NLH83" s="79"/>
      <c r="NLI83" s="79"/>
      <c r="NLJ83" s="79"/>
      <c r="NLK83" s="79"/>
      <c r="NLL83" s="79"/>
      <c r="NLM83" s="79"/>
      <c r="NLN83" s="79"/>
      <c r="NLO83" s="79"/>
      <c r="NLP83" s="79"/>
      <c r="NLQ83" s="79"/>
      <c r="NLR83" s="79"/>
      <c r="NLS83" s="79"/>
      <c r="NLT83" s="79"/>
      <c r="NLU83" s="79"/>
      <c r="NLV83" s="79"/>
      <c r="NLW83" s="79"/>
      <c r="NLX83" s="79"/>
      <c r="NLY83" s="79"/>
      <c r="NLZ83" s="79"/>
      <c r="NMA83" s="79"/>
      <c r="NMB83" s="79"/>
      <c r="NMC83" s="79"/>
      <c r="NMD83" s="79"/>
      <c r="NME83" s="79"/>
      <c r="NMF83" s="79"/>
      <c r="NMG83" s="79"/>
      <c r="NMH83" s="79"/>
      <c r="NMI83" s="79"/>
      <c r="NMJ83" s="79"/>
      <c r="NMK83" s="79"/>
      <c r="NML83" s="79"/>
      <c r="NMM83" s="79"/>
      <c r="NMN83" s="79"/>
      <c r="NMO83" s="79"/>
      <c r="NMP83" s="79"/>
      <c r="NMQ83" s="79"/>
      <c r="NMR83" s="79"/>
      <c r="NMS83" s="79"/>
      <c r="NMT83" s="79"/>
      <c r="NMU83" s="79"/>
      <c r="NMV83" s="79"/>
      <c r="NMW83" s="79"/>
      <c r="NMX83" s="79"/>
      <c r="NMY83" s="79"/>
      <c r="NMZ83" s="79"/>
      <c r="NNA83" s="79"/>
      <c r="NNB83" s="79"/>
      <c r="NNC83" s="79"/>
      <c r="NND83" s="79"/>
      <c r="NNE83" s="79"/>
      <c r="NNF83" s="79"/>
      <c r="NNG83" s="79"/>
      <c r="NNH83" s="79"/>
      <c r="NNI83" s="79"/>
      <c r="NNJ83" s="79"/>
      <c r="NNK83" s="79"/>
      <c r="NNL83" s="79"/>
      <c r="NNM83" s="79"/>
      <c r="NNN83" s="79"/>
      <c r="NNO83" s="79"/>
      <c r="NNP83" s="79"/>
      <c r="NNQ83" s="79"/>
      <c r="NNR83" s="79"/>
      <c r="NNS83" s="79"/>
      <c r="NNT83" s="79"/>
      <c r="NNU83" s="79"/>
      <c r="NNV83" s="79"/>
      <c r="NNW83" s="79"/>
      <c r="NNX83" s="79"/>
      <c r="NNY83" s="79"/>
      <c r="NNZ83" s="79"/>
      <c r="NOA83" s="79"/>
      <c r="NOB83" s="79"/>
      <c r="NOC83" s="79"/>
      <c r="NOD83" s="79"/>
      <c r="NOE83" s="79"/>
      <c r="NOF83" s="79"/>
      <c r="NOG83" s="79"/>
      <c r="NOH83" s="79"/>
      <c r="NOI83" s="79"/>
      <c r="NOJ83" s="79"/>
      <c r="NOK83" s="79"/>
      <c r="NOL83" s="79"/>
      <c r="NOM83" s="79"/>
      <c r="NON83" s="79"/>
      <c r="NOO83" s="79"/>
      <c r="NOP83" s="79"/>
      <c r="NOQ83" s="79"/>
      <c r="NOR83" s="79"/>
      <c r="NOS83" s="79"/>
      <c r="NOT83" s="79"/>
      <c r="NOU83" s="79"/>
      <c r="NOV83" s="79"/>
      <c r="NOW83" s="79"/>
      <c r="NOX83" s="79"/>
      <c r="NOY83" s="79"/>
      <c r="NOZ83" s="79"/>
      <c r="NPA83" s="79"/>
      <c r="NPB83" s="79"/>
      <c r="NPC83" s="79"/>
      <c r="NPD83" s="79"/>
      <c r="NPE83" s="79"/>
      <c r="NPF83" s="79"/>
      <c r="NPG83" s="79"/>
      <c r="NPH83" s="79"/>
      <c r="NPI83" s="79"/>
      <c r="NPJ83" s="79"/>
      <c r="NPK83" s="79"/>
      <c r="NPL83" s="79"/>
      <c r="NPM83" s="79"/>
      <c r="NPN83" s="79"/>
      <c r="NPO83" s="79"/>
      <c r="NPP83" s="79"/>
      <c r="NPQ83" s="79"/>
      <c r="NPR83" s="79"/>
      <c r="NPS83" s="79"/>
      <c r="NPT83" s="79"/>
      <c r="NPU83" s="79"/>
      <c r="NPV83" s="79"/>
      <c r="NPW83" s="79"/>
      <c r="NPX83" s="79"/>
      <c r="NPY83" s="79"/>
      <c r="NPZ83" s="79"/>
      <c r="NQA83" s="79"/>
      <c r="NQB83" s="79"/>
      <c r="NQC83" s="79"/>
      <c r="NQD83" s="79"/>
      <c r="NQE83" s="79"/>
      <c r="NQF83" s="79"/>
      <c r="NQG83" s="79"/>
      <c r="NQH83" s="79"/>
      <c r="NQI83" s="79"/>
      <c r="NQJ83" s="79"/>
      <c r="NQK83" s="79"/>
      <c r="NQL83" s="79"/>
      <c r="NQM83" s="79"/>
      <c r="NQN83" s="79"/>
      <c r="NQO83" s="79"/>
      <c r="NQP83" s="79"/>
      <c r="NQQ83" s="79"/>
      <c r="NQR83" s="79"/>
      <c r="NQS83" s="79"/>
      <c r="NQT83" s="79"/>
      <c r="NQU83" s="79"/>
      <c r="NQV83" s="79"/>
      <c r="NQW83" s="79"/>
      <c r="NQX83" s="79"/>
      <c r="NQY83" s="79"/>
      <c r="NQZ83" s="79"/>
      <c r="NRA83" s="79"/>
      <c r="NRB83" s="79"/>
      <c r="NRC83" s="79"/>
      <c r="NRD83" s="79"/>
      <c r="NRE83" s="79"/>
      <c r="NRF83" s="79"/>
      <c r="NRG83" s="79"/>
      <c r="NRH83" s="79"/>
      <c r="NRI83" s="79"/>
      <c r="NRJ83" s="79"/>
      <c r="NRK83" s="79"/>
      <c r="NRL83" s="79"/>
      <c r="NRM83" s="79"/>
      <c r="NRN83" s="79"/>
      <c r="NRO83" s="79"/>
      <c r="NRP83" s="79"/>
      <c r="NRQ83" s="79"/>
      <c r="NRR83" s="79"/>
      <c r="NRS83" s="79"/>
      <c r="NRT83" s="79"/>
      <c r="NRU83" s="79"/>
      <c r="NRV83" s="79"/>
      <c r="NRW83" s="79"/>
      <c r="NRX83" s="79"/>
      <c r="NRY83" s="79"/>
      <c r="NRZ83" s="79"/>
      <c r="NSA83" s="79"/>
      <c r="NSB83" s="79"/>
      <c r="NSC83" s="79"/>
      <c r="NSD83" s="79"/>
      <c r="NSE83" s="79"/>
      <c r="NSF83" s="79"/>
      <c r="NSG83" s="79"/>
      <c r="NSH83" s="79"/>
      <c r="NSI83" s="79"/>
      <c r="NSJ83" s="79"/>
      <c r="NSK83" s="79"/>
      <c r="NSL83" s="79"/>
      <c r="NSM83" s="79"/>
      <c r="NSN83" s="79"/>
      <c r="NSO83" s="79"/>
      <c r="NSP83" s="79"/>
      <c r="NSQ83" s="79"/>
      <c r="NSR83" s="79"/>
      <c r="NSS83" s="79"/>
      <c r="NST83" s="79"/>
      <c r="NSU83" s="79"/>
      <c r="NSV83" s="79"/>
      <c r="NSW83" s="79"/>
      <c r="NSX83" s="79"/>
      <c r="NSY83" s="79"/>
      <c r="NSZ83" s="79"/>
      <c r="NTA83" s="79"/>
      <c r="NTB83" s="79"/>
      <c r="NTC83" s="79"/>
      <c r="NTD83" s="79"/>
      <c r="NTE83" s="79"/>
      <c r="NTF83" s="79"/>
      <c r="NTG83" s="79"/>
      <c r="NTH83" s="79"/>
      <c r="NTI83" s="79"/>
      <c r="NTJ83" s="79"/>
      <c r="NTK83" s="79"/>
      <c r="NTL83" s="79"/>
      <c r="NTM83" s="79"/>
      <c r="NTN83" s="79"/>
      <c r="NTO83" s="79"/>
      <c r="NTP83" s="79"/>
      <c r="NTQ83" s="79"/>
      <c r="NTR83" s="79"/>
      <c r="NTS83" s="79"/>
      <c r="NTT83" s="79"/>
      <c r="NTU83" s="79"/>
      <c r="NTV83" s="79"/>
      <c r="NTW83" s="79"/>
      <c r="NTX83" s="79"/>
      <c r="NTY83" s="79"/>
      <c r="NTZ83" s="79"/>
      <c r="NUA83" s="79"/>
      <c r="NUB83" s="79"/>
      <c r="NUC83" s="79"/>
      <c r="NUD83" s="79"/>
      <c r="NUE83" s="79"/>
      <c r="NUF83" s="79"/>
      <c r="NUG83" s="79"/>
      <c r="NUH83" s="79"/>
      <c r="NUI83" s="79"/>
      <c r="NUJ83" s="79"/>
      <c r="NUK83" s="79"/>
      <c r="NUL83" s="79"/>
      <c r="NUM83" s="79"/>
      <c r="NUN83" s="79"/>
      <c r="NUO83" s="79"/>
      <c r="NUP83" s="79"/>
      <c r="NUQ83" s="79"/>
      <c r="NUR83" s="79"/>
      <c r="NUS83" s="79"/>
      <c r="NUT83" s="79"/>
      <c r="NUU83" s="79"/>
      <c r="NUV83" s="79"/>
      <c r="NUW83" s="79"/>
      <c r="NUX83" s="79"/>
      <c r="NUY83" s="79"/>
      <c r="NUZ83" s="79"/>
      <c r="NVA83" s="79"/>
      <c r="NVB83" s="79"/>
      <c r="NVC83" s="79"/>
      <c r="NVD83" s="79"/>
      <c r="NVE83" s="79"/>
      <c r="NVF83" s="79"/>
      <c r="NVG83" s="79"/>
      <c r="NVH83" s="79"/>
      <c r="NVI83" s="79"/>
      <c r="NVJ83" s="79"/>
      <c r="NVK83" s="79"/>
      <c r="NVL83" s="79"/>
      <c r="NVM83" s="79"/>
      <c r="NVN83" s="79"/>
      <c r="NVO83" s="79"/>
      <c r="NVP83" s="79"/>
      <c r="NVQ83" s="79"/>
      <c r="NVR83" s="79"/>
      <c r="NVS83" s="79"/>
      <c r="NVT83" s="79"/>
      <c r="NVU83" s="79"/>
      <c r="NVV83" s="79"/>
      <c r="NVW83" s="79"/>
      <c r="NVX83" s="79"/>
      <c r="NVY83" s="79"/>
      <c r="NVZ83" s="79"/>
      <c r="NWA83" s="79"/>
      <c r="NWB83" s="79"/>
      <c r="NWC83" s="79"/>
      <c r="NWD83" s="79"/>
      <c r="NWE83" s="79"/>
      <c r="NWF83" s="79"/>
      <c r="NWG83" s="79"/>
      <c r="NWH83" s="79"/>
      <c r="NWI83" s="79"/>
      <c r="NWJ83" s="79"/>
      <c r="NWK83" s="79"/>
      <c r="NWL83" s="79"/>
      <c r="NWM83" s="79"/>
      <c r="NWN83" s="79"/>
      <c r="NWO83" s="79"/>
      <c r="NWP83" s="79"/>
      <c r="NWQ83" s="79"/>
      <c r="NWR83" s="79"/>
      <c r="NWS83" s="79"/>
      <c r="NWT83" s="79"/>
      <c r="NWU83" s="79"/>
      <c r="NWV83" s="79"/>
      <c r="NWW83" s="79"/>
      <c r="NWX83" s="79"/>
      <c r="NWY83" s="79"/>
      <c r="NWZ83" s="79"/>
      <c r="NXA83" s="79"/>
      <c r="NXB83" s="79"/>
      <c r="NXC83" s="79"/>
      <c r="NXD83" s="79"/>
      <c r="NXE83" s="79"/>
      <c r="NXF83" s="79"/>
      <c r="NXG83" s="79"/>
      <c r="NXH83" s="79"/>
      <c r="NXI83" s="79"/>
      <c r="NXJ83" s="79"/>
      <c r="NXK83" s="79"/>
      <c r="NXL83" s="79"/>
      <c r="NXM83" s="79"/>
      <c r="NXN83" s="79"/>
      <c r="NXO83" s="79"/>
      <c r="NXP83" s="79"/>
      <c r="NXQ83" s="79"/>
      <c r="NXR83" s="79"/>
      <c r="NXS83" s="79"/>
      <c r="NXT83" s="79"/>
      <c r="NXU83" s="79"/>
      <c r="NXV83" s="79"/>
      <c r="NXW83" s="79"/>
      <c r="NXX83" s="79"/>
      <c r="NXY83" s="79"/>
      <c r="NXZ83" s="79"/>
      <c r="NYA83" s="79"/>
      <c r="NYB83" s="79"/>
      <c r="NYC83" s="79"/>
      <c r="NYD83" s="79"/>
      <c r="NYE83" s="79"/>
      <c r="NYF83" s="79"/>
      <c r="NYG83" s="79"/>
      <c r="NYH83" s="79"/>
      <c r="NYI83" s="79"/>
      <c r="NYJ83" s="79"/>
      <c r="NYK83" s="79"/>
      <c r="NYL83" s="79"/>
      <c r="NYM83" s="79"/>
      <c r="NYN83" s="79"/>
      <c r="NYO83" s="79"/>
      <c r="NYP83" s="79"/>
      <c r="NYQ83" s="79"/>
      <c r="NYR83" s="79"/>
      <c r="NYS83" s="79"/>
      <c r="NYT83" s="79"/>
      <c r="NYU83" s="79"/>
      <c r="NYV83" s="79"/>
      <c r="NYW83" s="79"/>
      <c r="NYX83" s="79"/>
      <c r="NYY83" s="79"/>
      <c r="NYZ83" s="79"/>
      <c r="NZA83" s="79"/>
      <c r="NZB83" s="79"/>
      <c r="NZC83" s="79"/>
      <c r="NZD83" s="79"/>
      <c r="NZE83" s="79"/>
      <c r="NZF83" s="79"/>
      <c r="NZG83" s="79"/>
      <c r="NZH83" s="79"/>
      <c r="NZI83" s="79"/>
      <c r="NZJ83" s="79"/>
      <c r="NZK83" s="79"/>
      <c r="NZL83" s="79"/>
      <c r="NZM83" s="79"/>
      <c r="NZN83" s="79"/>
      <c r="NZO83" s="79"/>
      <c r="NZP83" s="79"/>
      <c r="NZQ83" s="79"/>
      <c r="NZR83" s="79"/>
      <c r="NZS83" s="79"/>
      <c r="NZT83" s="79"/>
      <c r="NZU83" s="79"/>
      <c r="NZV83" s="79"/>
      <c r="NZW83" s="79"/>
      <c r="NZX83" s="79"/>
      <c r="NZY83" s="79"/>
      <c r="NZZ83" s="79"/>
      <c r="OAA83" s="79"/>
      <c r="OAB83" s="79"/>
      <c r="OAC83" s="79"/>
      <c r="OAD83" s="79"/>
      <c r="OAE83" s="79"/>
      <c r="OAF83" s="79"/>
      <c r="OAG83" s="79"/>
      <c r="OAH83" s="79"/>
      <c r="OAI83" s="79"/>
      <c r="OAJ83" s="79"/>
      <c r="OAK83" s="79"/>
      <c r="OAL83" s="79"/>
      <c r="OAM83" s="79"/>
      <c r="OAN83" s="79"/>
      <c r="OAO83" s="79"/>
      <c r="OAP83" s="79"/>
      <c r="OAQ83" s="79"/>
      <c r="OAR83" s="79"/>
      <c r="OAS83" s="79"/>
      <c r="OAT83" s="79"/>
      <c r="OAU83" s="79"/>
      <c r="OAV83" s="79"/>
      <c r="OAW83" s="79"/>
      <c r="OAX83" s="79"/>
      <c r="OAY83" s="79"/>
      <c r="OAZ83" s="79"/>
      <c r="OBA83" s="79"/>
      <c r="OBB83" s="79"/>
      <c r="OBC83" s="79"/>
      <c r="OBD83" s="79"/>
      <c r="OBE83" s="79"/>
      <c r="OBF83" s="79"/>
      <c r="OBG83" s="79"/>
      <c r="OBH83" s="79"/>
      <c r="OBI83" s="79"/>
      <c r="OBJ83" s="79"/>
      <c r="OBK83" s="79"/>
      <c r="OBL83" s="79"/>
      <c r="OBM83" s="79"/>
      <c r="OBN83" s="79"/>
      <c r="OBO83" s="79"/>
      <c r="OBP83" s="79"/>
      <c r="OBQ83" s="79"/>
      <c r="OBR83" s="79"/>
      <c r="OBS83" s="79"/>
      <c r="OBT83" s="79"/>
      <c r="OBU83" s="79"/>
      <c r="OBV83" s="79"/>
      <c r="OBW83" s="79"/>
      <c r="OBX83" s="79"/>
      <c r="OBY83" s="79"/>
      <c r="OBZ83" s="79"/>
      <c r="OCA83" s="79"/>
      <c r="OCB83" s="79"/>
      <c r="OCC83" s="79"/>
      <c r="OCD83" s="79"/>
      <c r="OCE83" s="79"/>
      <c r="OCF83" s="79"/>
      <c r="OCG83" s="79"/>
      <c r="OCH83" s="79"/>
      <c r="OCI83" s="79"/>
      <c r="OCJ83" s="79"/>
      <c r="OCK83" s="79"/>
      <c r="OCL83" s="79"/>
      <c r="OCM83" s="79"/>
      <c r="OCN83" s="79"/>
      <c r="OCO83" s="79"/>
      <c r="OCP83" s="79"/>
      <c r="OCQ83" s="79"/>
      <c r="OCR83" s="79"/>
      <c r="OCS83" s="79"/>
      <c r="OCT83" s="79"/>
      <c r="OCU83" s="79"/>
      <c r="OCV83" s="79"/>
      <c r="OCW83" s="79"/>
      <c r="OCX83" s="79"/>
      <c r="OCY83" s="79"/>
      <c r="OCZ83" s="79"/>
      <c r="ODA83" s="79"/>
      <c r="ODB83" s="79"/>
      <c r="ODC83" s="79"/>
      <c r="ODD83" s="79"/>
      <c r="ODE83" s="79"/>
      <c r="ODF83" s="79"/>
      <c r="ODG83" s="79"/>
      <c r="ODH83" s="79"/>
      <c r="ODI83" s="79"/>
      <c r="ODJ83" s="79"/>
      <c r="ODK83" s="79"/>
      <c r="ODL83" s="79"/>
      <c r="ODM83" s="79"/>
      <c r="ODN83" s="79"/>
      <c r="ODO83" s="79"/>
      <c r="ODP83" s="79"/>
      <c r="ODQ83" s="79"/>
      <c r="ODR83" s="79"/>
      <c r="ODS83" s="79"/>
      <c r="ODT83" s="79"/>
      <c r="ODU83" s="79"/>
      <c r="ODV83" s="79"/>
      <c r="ODW83" s="79"/>
      <c r="ODX83" s="79"/>
      <c r="ODY83" s="79"/>
      <c r="ODZ83" s="79"/>
      <c r="OEA83" s="79"/>
      <c r="OEB83" s="79"/>
      <c r="OEC83" s="79"/>
      <c r="OED83" s="79"/>
      <c r="OEE83" s="79"/>
      <c r="OEF83" s="79"/>
      <c r="OEG83" s="79"/>
      <c r="OEH83" s="79"/>
      <c r="OEI83" s="79"/>
      <c r="OEJ83" s="79"/>
      <c r="OEK83" s="79"/>
      <c r="OEL83" s="79"/>
      <c r="OEM83" s="79"/>
      <c r="OEN83" s="79"/>
      <c r="OEO83" s="79"/>
      <c r="OEP83" s="79"/>
      <c r="OEQ83" s="79"/>
      <c r="OER83" s="79"/>
      <c r="OES83" s="79"/>
      <c r="OET83" s="79"/>
      <c r="OEU83" s="79"/>
      <c r="OEV83" s="79"/>
      <c r="OEW83" s="79"/>
      <c r="OEX83" s="79"/>
      <c r="OEY83" s="79"/>
      <c r="OEZ83" s="79"/>
      <c r="OFA83" s="79"/>
      <c r="OFB83" s="79"/>
      <c r="OFC83" s="79"/>
      <c r="OFD83" s="79"/>
      <c r="OFE83" s="79"/>
      <c r="OFF83" s="79"/>
      <c r="OFG83" s="79"/>
      <c r="OFH83" s="79"/>
      <c r="OFI83" s="79"/>
      <c r="OFJ83" s="79"/>
      <c r="OFK83" s="79"/>
      <c r="OFL83" s="79"/>
      <c r="OFM83" s="79"/>
      <c r="OFN83" s="79"/>
      <c r="OFO83" s="79"/>
      <c r="OFP83" s="79"/>
      <c r="OFQ83" s="79"/>
      <c r="OFR83" s="79"/>
      <c r="OFS83" s="79"/>
      <c r="OFT83" s="79"/>
      <c r="OFU83" s="79"/>
      <c r="OFV83" s="79"/>
      <c r="OFW83" s="79"/>
      <c r="OFX83" s="79"/>
      <c r="OFY83" s="79"/>
      <c r="OFZ83" s="79"/>
      <c r="OGA83" s="79"/>
      <c r="OGB83" s="79"/>
      <c r="OGC83" s="79"/>
      <c r="OGD83" s="79"/>
      <c r="OGE83" s="79"/>
      <c r="OGF83" s="79"/>
      <c r="OGG83" s="79"/>
      <c r="OGH83" s="79"/>
      <c r="OGI83" s="79"/>
      <c r="OGJ83" s="79"/>
      <c r="OGK83" s="79"/>
      <c r="OGL83" s="79"/>
      <c r="OGM83" s="79"/>
      <c r="OGN83" s="79"/>
      <c r="OGO83" s="79"/>
      <c r="OGP83" s="79"/>
      <c r="OGQ83" s="79"/>
      <c r="OGR83" s="79"/>
      <c r="OGS83" s="79"/>
      <c r="OGT83" s="79"/>
      <c r="OGU83" s="79"/>
      <c r="OGV83" s="79"/>
      <c r="OGW83" s="79"/>
      <c r="OGX83" s="79"/>
      <c r="OGY83" s="79"/>
      <c r="OGZ83" s="79"/>
      <c r="OHA83" s="79"/>
      <c r="OHB83" s="79"/>
      <c r="OHC83" s="79"/>
      <c r="OHD83" s="79"/>
      <c r="OHE83" s="79"/>
      <c r="OHF83" s="79"/>
      <c r="OHG83" s="79"/>
      <c r="OHH83" s="79"/>
      <c r="OHI83" s="79"/>
      <c r="OHJ83" s="79"/>
      <c r="OHK83" s="79"/>
      <c r="OHL83" s="79"/>
      <c r="OHM83" s="79"/>
      <c r="OHN83" s="79"/>
      <c r="OHO83" s="79"/>
      <c r="OHP83" s="79"/>
      <c r="OHQ83" s="79"/>
      <c r="OHR83" s="79"/>
      <c r="OHS83" s="79"/>
      <c r="OHT83" s="79"/>
      <c r="OHU83" s="79"/>
      <c r="OHV83" s="79"/>
      <c r="OHW83" s="79"/>
      <c r="OHX83" s="79"/>
      <c r="OHY83" s="79"/>
      <c r="OHZ83" s="79"/>
      <c r="OIA83" s="79"/>
      <c r="OIB83" s="79"/>
      <c r="OIC83" s="79"/>
      <c r="OID83" s="79"/>
      <c r="OIE83" s="79"/>
      <c r="OIF83" s="79"/>
      <c r="OIG83" s="79"/>
      <c r="OIH83" s="79"/>
      <c r="OII83" s="79"/>
      <c r="OIJ83" s="79"/>
      <c r="OIK83" s="79"/>
      <c r="OIL83" s="79"/>
      <c r="OIM83" s="79"/>
      <c r="OIN83" s="79"/>
      <c r="OIO83" s="79"/>
      <c r="OIP83" s="79"/>
      <c r="OIQ83" s="79"/>
      <c r="OIR83" s="79"/>
      <c r="OIS83" s="79"/>
      <c r="OIT83" s="79"/>
      <c r="OIU83" s="79"/>
      <c r="OIV83" s="79"/>
      <c r="OIW83" s="79"/>
      <c r="OIX83" s="79"/>
      <c r="OIY83" s="79"/>
      <c r="OIZ83" s="79"/>
      <c r="OJA83" s="79"/>
      <c r="OJB83" s="79"/>
      <c r="OJC83" s="79"/>
      <c r="OJD83" s="79"/>
      <c r="OJE83" s="79"/>
      <c r="OJF83" s="79"/>
      <c r="OJG83" s="79"/>
      <c r="OJH83" s="79"/>
      <c r="OJI83" s="79"/>
      <c r="OJJ83" s="79"/>
      <c r="OJK83" s="79"/>
      <c r="OJL83" s="79"/>
      <c r="OJM83" s="79"/>
      <c r="OJN83" s="79"/>
      <c r="OJO83" s="79"/>
      <c r="OJP83" s="79"/>
      <c r="OJQ83" s="79"/>
      <c r="OJR83" s="79"/>
      <c r="OJS83" s="79"/>
      <c r="OJT83" s="79"/>
      <c r="OJU83" s="79"/>
      <c r="OJV83" s="79"/>
      <c r="OJW83" s="79"/>
      <c r="OJX83" s="79"/>
      <c r="OJY83" s="79"/>
      <c r="OJZ83" s="79"/>
      <c r="OKA83" s="79"/>
      <c r="OKB83" s="79"/>
      <c r="OKC83" s="79"/>
      <c r="OKD83" s="79"/>
      <c r="OKE83" s="79"/>
      <c r="OKF83" s="79"/>
      <c r="OKG83" s="79"/>
      <c r="OKH83" s="79"/>
      <c r="OKI83" s="79"/>
      <c r="OKJ83" s="79"/>
      <c r="OKK83" s="79"/>
      <c r="OKL83" s="79"/>
      <c r="OKM83" s="79"/>
      <c r="OKN83" s="79"/>
      <c r="OKO83" s="79"/>
      <c r="OKP83" s="79"/>
      <c r="OKQ83" s="79"/>
      <c r="OKR83" s="79"/>
      <c r="OKS83" s="79"/>
      <c r="OKT83" s="79"/>
      <c r="OKU83" s="79"/>
      <c r="OKV83" s="79"/>
      <c r="OKW83" s="79"/>
      <c r="OKX83" s="79"/>
      <c r="OKY83" s="79"/>
      <c r="OKZ83" s="79"/>
      <c r="OLA83" s="79"/>
      <c r="OLB83" s="79"/>
      <c r="OLC83" s="79"/>
      <c r="OLD83" s="79"/>
      <c r="OLE83" s="79"/>
      <c r="OLF83" s="79"/>
      <c r="OLG83" s="79"/>
      <c r="OLH83" s="79"/>
      <c r="OLI83" s="79"/>
      <c r="OLJ83" s="79"/>
      <c r="OLK83" s="79"/>
      <c r="OLL83" s="79"/>
      <c r="OLM83" s="79"/>
      <c r="OLN83" s="79"/>
      <c r="OLO83" s="79"/>
      <c r="OLP83" s="79"/>
      <c r="OLQ83" s="79"/>
      <c r="OLR83" s="79"/>
      <c r="OLS83" s="79"/>
      <c r="OLT83" s="79"/>
      <c r="OLU83" s="79"/>
      <c r="OLV83" s="79"/>
      <c r="OLW83" s="79"/>
      <c r="OLX83" s="79"/>
      <c r="OLY83" s="79"/>
      <c r="OLZ83" s="79"/>
      <c r="OMA83" s="79"/>
      <c r="OMB83" s="79"/>
      <c r="OMC83" s="79"/>
      <c r="OMD83" s="79"/>
      <c r="OME83" s="79"/>
      <c r="OMF83" s="79"/>
      <c r="OMG83" s="79"/>
      <c r="OMH83" s="79"/>
      <c r="OMI83" s="79"/>
      <c r="OMJ83" s="79"/>
      <c r="OMK83" s="79"/>
      <c r="OML83" s="79"/>
      <c r="OMM83" s="79"/>
      <c r="OMN83" s="79"/>
      <c r="OMO83" s="79"/>
      <c r="OMP83" s="79"/>
      <c r="OMQ83" s="79"/>
      <c r="OMR83" s="79"/>
      <c r="OMS83" s="79"/>
      <c r="OMT83" s="79"/>
      <c r="OMU83" s="79"/>
      <c r="OMV83" s="79"/>
      <c r="OMW83" s="79"/>
      <c r="OMX83" s="79"/>
      <c r="OMY83" s="79"/>
      <c r="OMZ83" s="79"/>
      <c r="ONA83" s="79"/>
      <c r="ONB83" s="79"/>
      <c r="ONC83" s="79"/>
      <c r="OND83" s="79"/>
      <c r="ONE83" s="79"/>
      <c r="ONF83" s="79"/>
      <c r="ONG83" s="79"/>
      <c r="ONH83" s="79"/>
      <c r="ONI83" s="79"/>
      <c r="ONJ83" s="79"/>
      <c r="ONK83" s="79"/>
      <c r="ONL83" s="79"/>
      <c r="ONM83" s="79"/>
      <c r="ONN83" s="79"/>
      <c r="ONO83" s="79"/>
      <c r="ONP83" s="79"/>
      <c r="ONQ83" s="79"/>
      <c r="ONR83" s="79"/>
      <c r="ONS83" s="79"/>
      <c r="ONT83" s="79"/>
      <c r="ONU83" s="79"/>
      <c r="ONV83" s="79"/>
      <c r="ONW83" s="79"/>
      <c r="ONX83" s="79"/>
      <c r="ONY83" s="79"/>
      <c r="ONZ83" s="79"/>
      <c r="OOA83" s="79"/>
      <c r="OOB83" s="79"/>
      <c r="OOC83" s="79"/>
      <c r="OOD83" s="79"/>
      <c r="OOE83" s="79"/>
      <c r="OOF83" s="79"/>
      <c r="OOG83" s="79"/>
      <c r="OOH83" s="79"/>
      <c r="OOI83" s="79"/>
      <c r="OOJ83" s="79"/>
      <c r="OOK83" s="79"/>
      <c r="OOL83" s="79"/>
      <c r="OOM83" s="79"/>
      <c r="OON83" s="79"/>
      <c r="OOO83" s="79"/>
      <c r="OOP83" s="79"/>
      <c r="OOQ83" s="79"/>
      <c r="OOR83" s="79"/>
      <c r="OOS83" s="79"/>
      <c r="OOT83" s="79"/>
      <c r="OOU83" s="79"/>
      <c r="OOV83" s="79"/>
      <c r="OOW83" s="79"/>
      <c r="OOX83" s="79"/>
      <c r="OOY83" s="79"/>
      <c r="OOZ83" s="79"/>
      <c r="OPA83" s="79"/>
      <c r="OPB83" s="79"/>
      <c r="OPC83" s="79"/>
      <c r="OPD83" s="79"/>
      <c r="OPE83" s="79"/>
      <c r="OPF83" s="79"/>
      <c r="OPG83" s="79"/>
      <c r="OPH83" s="79"/>
      <c r="OPI83" s="79"/>
      <c r="OPJ83" s="79"/>
      <c r="OPK83" s="79"/>
      <c r="OPL83" s="79"/>
      <c r="OPM83" s="79"/>
      <c r="OPN83" s="79"/>
      <c r="OPO83" s="79"/>
      <c r="OPP83" s="79"/>
      <c r="OPQ83" s="79"/>
      <c r="OPR83" s="79"/>
      <c r="OPS83" s="79"/>
      <c r="OPT83" s="79"/>
      <c r="OPU83" s="79"/>
      <c r="OPV83" s="79"/>
      <c r="OPW83" s="79"/>
      <c r="OPX83" s="79"/>
      <c r="OPY83" s="79"/>
      <c r="OPZ83" s="79"/>
      <c r="OQA83" s="79"/>
      <c r="OQB83" s="79"/>
      <c r="OQC83" s="79"/>
      <c r="OQD83" s="79"/>
      <c r="OQE83" s="79"/>
      <c r="OQF83" s="79"/>
      <c r="OQG83" s="79"/>
      <c r="OQH83" s="79"/>
      <c r="OQI83" s="79"/>
      <c r="OQJ83" s="79"/>
      <c r="OQK83" s="79"/>
      <c r="OQL83" s="79"/>
      <c r="OQM83" s="79"/>
      <c r="OQN83" s="79"/>
      <c r="OQO83" s="79"/>
      <c r="OQP83" s="79"/>
      <c r="OQQ83" s="79"/>
      <c r="OQR83" s="79"/>
      <c r="OQS83" s="79"/>
      <c r="OQT83" s="79"/>
      <c r="OQU83" s="79"/>
      <c r="OQV83" s="79"/>
      <c r="OQW83" s="79"/>
      <c r="OQX83" s="79"/>
      <c r="OQY83" s="79"/>
      <c r="OQZ83" s="79"/>
      <c r="ORA83" s="79"/>
      <c r="ORB83" s="79"/>
      <c r="ORC83" s="79"/>
      <c r="ORD83" s="79"/>
      <c r="ORE83" s="79"/>
      <c r="ORF83" s="79"/>
      <c r="ORG83" s="79"/>
      <c r="ORH83" s="79"/>
      <c r="ORI83" s="79"/>
      <c r="ORJ83" s="79"/>
      <c r="ORK83" s="79"/>
      <c r="ORL83" s="79"/>
      <c r="ORM83" s="79"/>
      <c r="ORN83" s="79"/>
      <c r="ORO83" s="79"/>
      <c r="ORP83" s="79"/>
      <c r="ORQ83" s="79"/>
      <c r="ORR83" s="79"/>
      <c r="ORS83" s="79"/>
      <c r="ORT83" s="79"/>
      <c r="ORU83" s="79"/>
      <c r="ORV83" s="79"/>
      <c r="ORW83" s="79"/>
      <c r="ORX83" s="79"/>
      <c r="ORY83" s="79"/>
      <c r="ORZ83" s="79"/>
      <c r="OSA83" s="79"/>
      <c r="OSB83" s="79"/>
      <c r="OSC83" s="79"/>
      <c r="OSD83" s="79"/>
      <c r="OSE83" s="79"/>
      <c r="OSF83" s="79"/>
      <c r="OSG83" s="79"/>
      <c r="OSH83" s="79"/>
      <c r="OSI83" s="79"/>
      <c r="OSJ83" s="79"/>
      <c r="OSK83" s="79"/>
      <c r="OSL83" s="79"/>
      <c r="OSM83" s="79"/>
      <c r="OSN83" s="79"/>
      <c r="OSO83" s="79"/>
      <c r="OSP83" s="79"/>
      <c r="OSQ83" s="79"/>
      <c r="OSR83" s="79"/>
      <c r="OSS83" s="79"/>
      <c r="OST83" s="79"/>
      <c r="OSU83" s="79"/>
      <c r="OSV83" s="79"/>
      <c r="OSW83" s="79"/>
      <c r="OSX83" s="79"/>
      <c r="OSY83" s="79"/>
      <c r="OSZ83" s="79"/>
      <c r="OTA83" s="79"/>
      <c r="OTB83" s="79"/>
      <c r="OTC83" s="79"/>
      <c r="OTD83" s="79"/>
      <c r="OTE83" s="79"/>
      <c r="OTF83" s="79"/>
      <c r="OTG83" s="79"/>
      <c r="OTH83" s="79"/>
      <c r="OTI83" s="79"/>
      <c r="OTJ83" s="79"/>
      <c r="OTK83" s="79"/>
      <c r="OTL83" s="79"/>
      <c r="OTM83" s="79"/>
      <c r="OTN83" s="79"/>
      <c r="OTO83" s="79"/>
      <c r="OTP83" s="79"/>
      <c r="OTQ83" s="79"/>
      <c r="OTR83" s="79"/>
      <c r="OTS83" s="79"/>
      <c r="OTT83" s="79"/>
      <c r="OTU83" s="79"/>
      <c r="OTV83" s="79"/>
      <c r="OTW83" s="79"/>
      <c r="OTX83" s="79"/>
      <c r="OTY83" s="79"/>
      <c r="OTZ83" s="79"/>
      <c r="OUA83" s="79"/>
      <c r="OUB83" s="79"/>
      <c r="OUC83" s="79"/>
      <c r="OUD83" s="79"/>
      <c r="OUE83" s="79"/>
      <c r="OUF83" s="79"/>
      <c r="OUG83" s="79"/>
      <c r="OUH83" s="79"/>
      <c r="OUI83" s="79"/>
      <c r="OUJ83" s="79"/>
      <c r="OUK83" s="79"/>
      <c r="OUL83" s="79"/>
      <c r="OUM83" s="79"/>
      <c r="OUN83" s="79"/>
      <c r="OUO83" s="79"/>
      <c r="OUP83" s="79"/>
      <c r="OUQ83" s="79"/>
      <c r="OUR83" s="79"/>
      <c r="OUS83" s="79"/>
      <c r="OUT83" s="79"/>
      <c r="OUU83" s="79"/>
      <c r="OUV83" s="79"/>
      <c r="OUW83" s="79"/>
      <c r="OUX83" s="79"/>
      <c r="OUY83" s="79"/>
      <c r="OUZ83" s="79"/>
      <c r="OVA83" s="79"/>
      <c r="OVB83" s="79"/>
      <c r="OVC83" s="79"/>
      <c r="OVD83" s="79"/>
      <c r="OVE83" s="79"/>
      <c r="OVF83" s="79"/>
      <c r="OVG83" s="79"/>
      <c r="OVH83" s="79"/>
      <c r="OVI83" s="79"/>
      <c r="OVJ83" s="79"/>
      <c r="OVK83" s="79"/>
      <c r="OVL83" s="79"/>
      <c r="OVM83" s="79"/>
      <c r="OVN83" s="79"/>
      <c r="OVO83" s="79"/>
      <c r="OVP83" s="79"/>
      <c r="OVQ83" s="79"/>
      <c r="OVR83" s="79"/>
      <c r="OVS83" s="79"/>
      <c r="OVT83" s="79"/>
      <c r="OVU83" s="79"/>
      <c r="OVV83" s="79"/>
      <c r="OVW83" s="79"/>
      <c r="OVX83" s="79"/>
      <c r="OVY83" s="79"/>
      <c r="OVZ83" s="79"/>
      <c r="OWA83" s="79"/>
      <c r="OWB83" s="79"/>
      <c r="OWC83" s="79"/>
      <c r="OWD83" s="79"/>
      <c r="OWE83" s="79"/>
      <c r="OWF83" s="79"/>
      <c r="OWG83" s="79"/>
      <c r="OWH83" s="79"/>
      <c r="OWI83" s="79"/>
      <c r="OWJ83" s="79"/>
      <c r="OWK83" s="79"/>
      <c r="OWL83" s="79"/>
      <c r="OWM83" s="79"/>
      <c r="OWN83" s="79"/>
      <c r="OWO83" s="79"/>
      <c r="OWP83" s="79"/>
      <c r="OWQ83" s="79"/>
      <c r="OWR83" s="79"/>
      <c r="OWS83" s="79"/>
      <c r="OWT83" s="79"/>
      <c r="OWU83" s="79"/>
      <c r="OWV83" s="79"/>
      <c r="OWW83" s="79"/>
      <c r="OWX83" s="79"/>
      <c r="OWY83" s="79"/>
      <c r="OWZ83" s="79"/>
      <c r="OXA83" s="79"/>
      <c r="OXB83" s="79"/>
      <c r="OXC83" s="79"/>
      <c r="OXD83" s="79"/>
      <c r="OXE83" s="79"/>
      <c r="OXF83" s="79"/>
      <c r="OXG83" s="79"/>
      <c r="OXH83" s="79"/>
      <c r="OXI83" s="79"/>
      <c r="OXJ83" s="79"/>
      <c r="OXK83" s="79"/>
      <c r="OXL83" s="79"/>
      <c r="OXM83" s="79"/>
      <c r="OXN83" s="79"/>
      <c r="OXO83" s="79"/>
      <c r="OXP83" s="79"/>
      <c r="OXQ83" s="79"/>
      <c r="OXR83" s="79"/>
      <c r="OXS83" s="79"/>
      <c r="OXT83" s="79"/>
      <c r="OXU83" s="79"/>
      <c r="OXV83" s="79"/>
      <c r="OXW83" s="79"/>
      <c r="OXX83" s="79"/>
      <c r="OXY83" s="79"/>
      <c r="OXZ83" s="79"/>
      <c r="OYA83" s="79"/>
      <c r="OYB83" s="79"/>
      <c r="OYC83" s="79"/>
      <c r="OYD83" s="79"/>
      <c r="OYE83" s="79"/>
      <c r="OYF83" s="79"/>
      <c r="OYG83" s="79"/>
      <c r="OYH83" s="79"/>
      <c r="OYI83" s="79"/>
      <c r="OYJ83" s="79"/>
      <c r="OYK83" s="79"/>
      <c r="OYL83" s="79"/>
      <c r="OYM83" s="79"/>
      <c r="OYN83" s="79"/>
      <c r="OYO83" s="79"/>
      <c r="OYP83" s="79"/>
      <c r="OYQ83" s="79"/>
      <c r="OYR83" s="79"/>
      <c r="OYS83" s="79"/>
      <c r="OYT83" s="79"/>
      <c r="OYU83" s="79"/>
      <c r="OYV83" s="79"/>
      <c r="OYW83" s="79"/>
      <c r="OYX83" s="79"/>
      <c r="OYY83" s="79"/>
      <c r="OYZ83" s="79"/>
      <c r="OZA83" s="79"/>
      <c r="OZB83" s="79"/>
      <c r="OZC83" s="79"/>
      <c r="OZD83" s="79"/>
      <c r="OZE83" s="79"/>
      <c r="OZF83" s="79"/>
      <c r="OZG83" s="79"/>
      <c r="OZH83" s="79"/>
      <c r="OZI83" s="79"/>
      <c r="OZJ83" s="79"/>
      <c r="OZK83" s="79"/>
      <c r="OZL83" s="79"/>
      <c r="OZM83" s="79"/>
      <c r="OZN83" s="79"/>
      <c r="OZO83" s="79"/>
      <c r="OZP83" s="79"/>
      <c r="OZQ83" s="79"/>
      <c r="OZR83" s="79"/>
      <c r="OZS83" s="79"/>
      <c r="OZT83" s="79"/>
      <c r="OZU83" s="79"/>
      <c r="OZV83" s="79"/>
      <c r="OZW83" s="79"/>
      <c r="OZX83" s="79"/>
      <c r="OZY83" s="79"/>
      <c r="OZZ83" s="79"/>
      <c r="PAA83" s="79"/>
      <c r="PAB83" s="79"/>
      <c r="PAC83" s="79"/>
      <c r="PAD83" s="79"/>
      <c r="PAE83" s="79"/>
      <c r="PAF83" s="79"/>
      <c r="PAG83" s="79"/>
      <c r="PAH83" s="79"/>
      <c r="PAI83" s="79"/>
      <c r="PAJ83" s="79"/>
      <c r="PAK83" s="79"/>
      <c r="PAL83" s="79"/>
      <c r="PAM83" s="79"/>
      <c r="PAN83" s="79"/>
      <c r="PAO83" s="79"/>
      <c r="PAP83" s="79"/>
      <c r="PAQ83" s="79"/>
      <c r="PAR83" s="79"/>
      <c r="PAS83" s="79"/>
      <c r="PAT83" s="79"/>
      <c r="PAU83" s="79"/>
      <c r="PAV83" s="79"/>
      <c r="PAW83" s="79"/>
      <c r="PAX83" s="79"/>
      <c r="PAY83" s="79"/>
      <c r="PAZ83" s="79"/>
      <c r="PBA83" s="79"/>
      <c r="PBB83" s="79"/>
      <c r="PBC83" s="79"/>
      <c r="PBD83" s="79"/>
      <c r="PBE83" s="79"/>
      <c r="PBF83" s="79"/>
      <c r="PBG83" s="79"/>
      <c r="PBH83" s="79"/>
      <c r="PBI83" s="79"/>
      <c r="PBJ83" s="79"/>
      <c r="PBK83" s="79"/>
      <c r="PBL83" s="79"/>
      <c r="PBM83" s="79"/>
      <c r="PBN83" s="79"/>
      <c r="PBO83" s="79"/>
      <c r="PBP83" s="79"/>
      <c r="PBQ83" s="79"/>
      <c r="PBR83" s="79"/>
      <c r="PBS83" s="79"/>
      <c r="PBT83" s="79"/>
      <c r="PBU83" s="79"/>
      <c r="PBV83" s="79"/>
      <c r="PBW83" s="79"/>
      <c r="PBX83" s="79"/>
      <c r="PBY83" s="79"/>
      <c r="PBZ83" s="79"/>
      <c r="PCA83" s="79"/>
      <c r="PCB83" s="79"/>
      <c r="PCC83" s="79"/>
      <c r="PCD83" s="79"/>
      <c r="PCE83" s="79"/>
      <c r="PCF83" s="79"/>
      <c r="PCG83" s="79"/>
      <c r="PCH83" s="79"/>
      <c r="PCI83" s="79"/>
      <c r="PCJ83" s="79"/>
      <c r="PCK83" s="79"/>
      <c r="PCL83" s="79"/>
      <c r="PCM83" s="79"/>
      <c r="PCN83" s="79"/>
      <c r="PCO83" s="79"/>
      <c r="PCP83" s="79"/>
      <c r="PCQ83" s="79"/>
      <c r="PCR83" s="79"/>
      <c r="PCS83" s="79"/>
      <c r="PCT83" s="79"/>
      <c r="PCU83" s="79"/>
      <c r="PCV83" s="79"/>
      <c r="PCW83" s="79"/>
      <c r="PCX83" s="79"/>
      <c r="PCY83" s="79"/>
      <c r="PCZ83" s="79"/>
      <c r="PDA83" s="79"/>
      <c r="PDB83" s="79"/>
      <c r="PDC83" s="79"/>
      <c r="PDD83" s="79"/>
      <c r="PDE83" s="79"/>
      <c r="PDF83" s="79"/>
      <c r="PDG83" s="79"/>
      <c r="PDH83" s="79"/>
      <c r="PDI83" s="79"/>
      <c r="PDJ83" s="79"/>
      <c r="PDK83" s="79"/>
      <c r="PDL83" s="79"/>
      <c r="PDM83" s="79"/>
      <c r="PDN83" s="79"/>
      <c r="PDO83" s="79"/>
      <c r="PDP83" s="79"/>
      <c r="PDQ83" s="79"/>
      <c r="PDR83" s="79"/>
      <c r="PDS83" s="79"/>
      <c r="PDT83" s="79"/>
      <c r="PDU83" s="79"/>
      <c r="PDV83" s="79"/>
      <c r="PDW83" s="79"/>
      <c r="PDX83" s="79"/>
      <c r="PDY83" s="79"/>
      <c r="PDZ83" s="79"/>
      <c r="PEA83" s="79"/>
      <c r="PEB83" s="79"/>
      <c r="PEC83" s="79"/>
      <c r="PED83" s="79"/>
      <c r="PEE83" s="79"/>
      <c r="PEF83" s="79"/>
      <c r="PEG83" s="79"/>
      <c r="PEH83" s="79"/>
      <c r="PEI83" s="79"/>
      <c r="PEJ83" s="79"/>
      <c r="PEK83" s="79"/>
      <c r="PEL83" s="79"/>
      <c r="PEM83" s="79"/>
      <c r="PEN83" s="79"/>
      <c r="PEO83" s="79"/>
      <c r="PEP83" s="79"/>
      <c r="PEQ83" s="79"/>
      <c r="PER83" s="79"/>
      <c r="PES83" s="79"/>
      <c r="PET83" s="79"/>
      <c r="PEU83" s="79"/>
      <c r="PEV83" s="79"/>
      <c r="PEW83" s="79"/>
      <c r="PEX83" s="79"/>
      <c r="PEY83" s="79"/>
      <c r="PEZ83" s="79"/>
      <c r="PFA83" s="79"/>
      <c r="PFB83" s="79"/>
      <c r="PFC83" s="79"/>
      <c r="PFD83" s="79"/>
      <c r="PFE83" s="79"/>
      <c r="PFF83" s="79"/>
      <c r="PFG83" s="79"/>
      <c r="PFH83" s="79"/>
      <c r="PFI83" s="79"/>
      <c r="PFJ83" s="79"/>
      <c r="PFK83" s="79"/>
      <c r="PFL83" s="79"/>
      <c r="PFM83" s="79"/>
      <c r="PFN83" s="79"/>
      <c r="PFO83" s="79"/>
      <c r="PFP83" s="79"/>
      <c r="PFQ83" s="79"/>
      <c r="PFR83" s="79"/>
      <c r="PFS83" s="79"/>
      <c r="PFT83" s="79"/>
      <c r="PFU83" s="79"/>
      <c r="PFV83" s="79"/>
      <c r="PFW83" s="79"/>
      <c r="PFX83" s="79"/>
      <c r="PFY83" s="79"/>
      <c r="PFZ83" s="79"/>
      <c r="PGA83" s="79"/>
      <c r="PGB83" s="79"/>
      <c r="PGC83" s="79"/>
      <c r="PGD83" s="79"/>
      <c r="PGE83" s="79"/>
      <c r="PGF83" s="79"/>
      <c r="PGG83" s="79"/>
      <c r="PGH83" s="79"/>
      <c r="PGI83" s="79"/>
      <c r="PGJ83" s="79"/>
      <c r="PGK83" s="79"/>
      <c r="PGL83" s="79"/>
      <c r="PGM83" s="79"/>
      <c r="PGN83" s="79"/>
      <c r="PGO83" s="79"/>
      <c r="PGP83" s="79"/>
      <c r="PGQ83" s="79"/>
      <c r="PGR83" s="79"/>
      <c r="PGS83" s="79"/>
      <c r="PGT83" s="79"/>
      <c r="PGU83" s="79"/>
      <c r="PGV83" s="79"/>
      <c r="PGW83" s="79"/>
      <c r="PGX83" s="79"/>
      <c r="PGY83" s="79"/>
      <c r="PGZ83" s="79"/>
      <c r="PHA83" s="79"/>
      <c r="PHB83" s="79"/>
      <c r="PHC83" s="79"/>
      <c r="PHD83" s="79"/>
      <c r="PHE83" s="79"/>
      <c r="PHF83" s="79"/>
      <c r="PHG83" s="79"/>
      <c r="PHH83" s="79"/>
      <c r="PHI83" s="79"/>
      <c r="PHJ83" s="79"/>
      <c r="PHK83" s="79"/>
      <c r="PHL83" s="79"/>
      <c r="PHM83" s="79"/>
      <c r="PHN83" s="79"/>
      <c r="PHO83" s="79"/>
      <c r="PHP83" s="79"/>
      <c r="PHQ83" s="79"/>
      <c r="PHR83" s="79"/>
      <c r="PHS83" s="79"/>
      <c r="PHT83" s="79"/>
      <c r="PHU83" s="79"/>
      <c r="PHV83" s="79"/>
      <c r="PHW83" s="79"/>
      <c r="PHX83" s="79"/>
      <c r="PHY83" s="79"/>
      <c r="PHZ83" s="79"/>
      <c r="PIA83" s="79"/>
      <c r="PIB83" s="79"/>
      <c r="PIC83" s="79"/>
      <c r="PID83" s="79"/>
      <c r="PIE83" s="79"/>
      <c r="PIF83" s="79"/>
      <c r="PIG83" s="79"/>
      <c r="PIH83" s="79"/>
      <c r="PII83" s="79"/>
      <c r="PIJ83" s="79"/>
      <c r="PIK83" s="79"/>
      <c r="PIL83" s="79"/>
      <c r="PIM83" s="79"/>
      <c r="PIN83" s="79"/>
      <c r="PIO83" s="79"/>
      <c r="PIP83" s="79"/>
      <c r="PIQ83" s="79"/>
      <c r="PIR83" s="79"/>
      <c r="PIS83" s="79"/>
      <c r="PIT83" s="79"/>
      <c r="PIU83" s="79"/>
      <c r="PIV83" s="79"/>
      <c r="PIW83" s="79"/>
      <c r="PIX83" s="79"/>
      <c r="PIY83" s="79"/>
      <c r="PIZ83" s="79"/>
      <c r="PJA83" s="79"/>
      <c r="PJB83" s="79"/>
      <c r="PJC83" s="79"/>
      <c r="PJD83" s="79"/>
      <c r="PJE83" s="79"/>
      <c r="PJF83" s="79"/>
      <c r="PJG83" s="79"/>
      <c r="PJH83" s="79"/>
      <c r="PJI83" s="79"/>
      <c r="PJJ83" s="79"/>
      <c r="PJK83" s="79"/>
      <c r="PJL83" s="79"/>
      <c r="PJM83" s="79"/>
      <c r="PJN83" s="79"/>
      <c r="PJO83" s="79"/>
      <c r="PJP83" s="79"/>
      <c r="PJQ83" s="79"/>
      <c r="PJR83" s="79"/>
      <c r="PJS83" s="79"/>
      <c r="PJT83" s="79"/>
      <c r="PJU83" s="79"/>
      <c r="PJV83" s="79"/>
      <c r="PJW83" s="79"/>
      <c r="PJX83" s="79"/>
      <c r="PJY83" s="79"/>
      <c r="PJZ83" s="79"/>
      <c r="PKA83" s="79"/>
      <c r="PKB83" s="79"/>
      <c r="PKC83" s="79"/>
      <c r="PKD83" s="79"/>
      <c r="PKE83" s="79"/>
      <c r="PKF83" s="79"/>
      <c r="PKG83" s="79"/>
      <c r="PKH83" s="79"/>
      <c r="PKI83" s="79"/>
      <c r="PKJ83" s="79"/>
      <c r="PKK83" s="79"/>
      <c r="PKL83" s="79"/>
      <c r="PKM83" s="79"/>
      <c r="PKN83" s="79"/>
      <c r="PKO83" s="79"/>
      <c r="PKP83" s="79"/>
      <c r="PKQ83" s="79"/>
      <c r="PKR83" s="79"/>
      <c r="PKS83" s="79"/>
      <c r="PKT83" s="79"/>
      <c r="PKU83" s="79"/>
      <c r="PKV83" s="79"/>
      <c r="PKW83" s="79"/>
      <c r="PKX83" s="79"/>
      <c r="PKY83" s="79"/>
      <c r="PKZ83" s="79"/>
      <c r="PLA83" s="79"/>
      <c r="PLB83" s="79"/>
      <c r="PLC83" s="79"/>
      <c r="PLD83" s="79"/>
      <c r="PLE83" s="79"/>
      <c r="PLF83" s="79"/>
      <c r="PLG83" s="79"/>
      <c r="PLH83" s="79"/>
      <c r="PLI83" s="79"/>
      <c r="PLJ83" s="79"/>
      <c r="PLK83" s="79"/>
      <c r="PLL83" s="79"/>
      <c r="PLM83" s="79"/>
      <c r="PLN83" s="79"/>
      <c r="PLO83" s="79"/>
      <c r="PLP83" s="79"/>
      <c r="PLQ83" s="79"/>
      <c r="PLR83" s="79"/>
      <c r="PLS83" s="79"/>
      <c r="PLT83" s="79"/>
      <c r="PLU83" s="79"/>
      <c r="PLV83" s="79"/>
      <c r="PLW83" s="79"/>
      <c r="PLX83" s="79"/>
      <c r="PLY83" s="79"/>
      <c r="PLZ83" s="79"/>
      <c r="PMA83" s="79"/>
      <c r="PMB83" s="79"/>
      <c r="PMC83" s="79"/>
      <c r="PMD83" s="79"/>
      <c r="PME83" s="79"/>
      <c r="PMF83" s="79"/>
      <c r="PMG83" s="79"/>
      <c r="PMH83" s="79"/>
      <c r="PMI83" s="79"/>
      <c r="PMJ83" s="79"/>
      <c r="PMK83" s="79"/>
      <c r="PML83" s="79"/>
      <c r="PMM83" s="79"/>
      <c r="PMN83" s="79"/>
      <c r="PMO83" s="79"/>
      <c r="PMP83" s="79"/>
      <c r="PMQ83" s="79"/>
      <c r="PMR83" s="79"/>
      <c r="PMS83" s="79"/>
      <c r="PMT83" s="79"/>
      <c r="PMU83" s="79"/>
      <c r="PMV83" s="79"/>
      <c r="PMW83" s="79"/>
      <c r="PMX83" s="79"/>
      <c r="PMY83" s="79"/>
      <c r="PMZ83" s="79"/>
      <c r="PNA83" s="79"/>
      <c r="PNB83" s="79"/>
      <c r="PNC83" s="79"/>
      <c r="PND83" s="79"/>
      <c r="PNE83" s="79"/>
      <c r="PNF83" s="79"/>
      <c r="PNG83" s="79"/>
      <c r="PNH83" s="79"/>
      <c r="PNI83" s="79"/>
      <c r="PNJ83" s="79"/>
      <c r="PNK83" s="79"/>
      <c r="PNL83" s="79"/>
      <c r="PNM83" s="79"/>
      <c r="PNN83" s="79"/>
      <c r="PNO83" s="79"/>
      <c r="PNP83" s="79"/>
      <c r="PNQ83" s="79"/>
      <c r="PNR83" s="79"/>
      <c r="PNS83" s="79"/>
      <c r="PNT83" s="79"/>
      <c r="PNU83" s="79"/>
      <c r="PNV83" s="79"/>
      <c r="PNW83" s="79"/>
      <c r="PNX83" s="79"/>
      <c r="PNY83" s="79"/>
      <c r="PNZ83" s="79"/>
      <c r="POA83" s="79"/>
      <c r="POB83" s="79"/>
      <c r="POC83" s="79"/>
      <c r="POD83" s="79"/>
      <c r="POE83" s="79"/>
      <c r="POF83" s="79"/>
      <c r="POG83" s="79"/>
      <c r="POH83" s="79"/>
      <c r="POI83" s="79"/>
      <c r="POJ83" s="79"/>
      <c r="POK83" s="79"/>
      <c r="POL83" s="79"/>
      <c r="POM83" s="79"/>
      <c r="PON83" s="79"/>
      <c r="POO83" s="79"/>
      <c r="POP83" s="79"/>
      <c r="POQ83" s="79"/>
      <c r="POR83" s="79"/>
      <c r="POS83" s="79"/>
      <c r="POT83" s="79"/>
      <c r="POU83" s="79"/>
      <c r="POV83" s="79"/>
      <c r="POW83" s="79"/>
      <c r="POX83" s="79"/>
      <c r="POY83" s="79"/>
      <c r="POZ83" s="79"/>
      <c r="PPA83" s="79"/>
      <c r="PPB83" s="79"/>
      <c r="PPC83" s="79"/>
      <c r="PPD83" s="79"/>
      <c r="PPE83" s="79"/>
      <c r="PPF83" s="79"/>
      <c r="PPG83" s="79"/>
      <c r="PPH83" s="79"/>
      <c r="PPI83" s="79"/>
      <c r="PPJ83" s="79"/>
      <c r="PPK83" s="79"/>
      <c r="PPL83" s="79"/>
      <c r="PPM83" s="79"/>
      <c r="PPN83" s="79"/>
      <c r="PPO83" s="79"/>
      <c r="PPP83" s="79"/>
      <c r="PPQ83" s="79"/>
      <c r="PPR83" s="79"/>
      <c r="PPS83" s="79"/>
      <c r="PPT83" s="79"/>
      <c r="PPU83" s="79"/>
      <c r="PPV83" s="79"/>
      <c r="PPW83" s="79"/>
      <c r="PPX83" s="79"/>
      <c r="PPY83" s="79"/>
      <c r="PPZ83" s="79"/>
      <c r="PQA83" s="79"/>
      <c r="PQB83" s="79"/>
      <c r="PQC83" s="79"/>
      <c r="PQD83" s="79"/>
      <c r="PQE83" s="79"/>
      <c r="PQF83" s="79"/>
      <c r="PQG83" s="79"/>
      <c r="PQH83" s="79"/>
      <c r="PQI83" s="79"/>
      <c r="PQJ83" s="79"/>
      <c r="PQK83" s="79"/>
      <c r="PQL83" s="79"/>
      <c r="PQM83" s="79"/>
      <c r="PQN83" s="79"/>
      <c r="PQO83" s="79"/>
      <c r="PQP83" s="79"/>
      <c r="PQQ83" s="79"/>
      <c r="PQR83" s="79"/>
      <c r="PQS83" s="79"/>
      <c r="PQT83" s="79"/>
      <c r="PQU83" s="79"/>
      <c r="PQV83" s="79"/>
      <c r="PQW83" s="79"/>
      <c r="PQX83" s="79"/>
      <c r="PQY83" s="79"/>
      <c r="PQZ83" s="79"/>
      <c r="PRA83" s="79"/>
      <c r="PRB83" s="79"/>
      <c r="PRC83" s="79"/>
      <c r="PRD83" s="79"/>
      <c r="PRE83" s="79"/>
      <c r="PRF83" s="79"/>
      <c r="PRG83" s="79"/>
      <c r="PRH83" s="79"/>
      <c r="PRI83" s="79"/>
      <c r="PRJ83" s="79"/>
      <c r="PRK83" s="79"/>
      <c r="PRL83" s="79"/>
      <c r="PRM83" s="79"/>
      <c r="PRN83" s="79"/>
      <c r="PRO83" s="79"/>
      <c r="PRP83" s="79"/>
      <c r="PRQ83" s="79"/>
      <c r="PRR83" s="79"/>
      <c r="PRS83" s="79"/>
      <c r="PRT83" s="79"/>
      <c r="PRU83" s="79"/>
      <c r="PRV83" s="79"/>
      <c r="PRW83" s="79"/>
      <c r="PRX83" s="79"/>
      <c r="PRY83" s="79"/>
      <c r="PRZ83" s="79"/>
      <c r="PSA83" s="79"/>
      <c r="PSB83" s="79"/>
      <c r="PSC83" s="79"/>
      <c r="PSD83" s="79"/>
      <c r="PSE83" s="79"/>
      <c r="PSF83" s="79"/>
      <c r="PSG83" s="79"/>
      <c r="PSH83" s="79"/>
      <c r="PSI83" s="79"/>
      <c r="PSJ83" s="79"/>
      <c r="PSK83" s="79"/>
      <c r="PSL83" s="79"/>
      <c r="PSM83" s="79"/>
      <c r="PSN83" s="79"/>
      <c r="PSO83" s="79"/>
      <c r="PSP83" s="79"/>
      <c r="PSQ83" s="79"/>
      <c r="PSR83" s="79"/>
      <c r="PSS83" s="79"/>
      <c r="PST83" s="79"/>
      <c r="PSU83" s="79"/>
      <c r="PSV83" s="79"/>
      <c r="PSW83" s="79"/>
      <c r="PSX83" s="79"/>
      <c r="PSY83" s="79"/>
      <c r="PSZ83" s="79"/>
      <c r="PTA83" s="79"/>
      <c r="PTB83" s="79"/>
      <c r="PTC83" s="79"/>
      <c r="PTD83" s="79"/>
      <c r="PTE83" s="79"/>
      <c r="PTF83" s="79"/>
      <c r="PTG83" s="79"/>
      <c r="PTH83" s="79"/>
      <c r="PTI83" s="79"/>
      <c r="PTJ83" s="79"/>
      <c r="PTK83" s="79"/>
      <c r="PTL83" s="79"/>
      <c r="PTM83" s="79"/>
      <c r="PTN83" s="79"/>
      <c r="PTO83" s="79"/>
      <c r="PTP83" s="79"/>
      <c r="PTQ83" s="79"/>
      <c r="PTR83" s="79"/>
      <c r="PTS83" s="79"/>
      <c r="PTT83" s="79"/>
      <c r="PTU83" s="79"/>
      <c r="PTV83" s="79"/>
      <c r="PTW83" s="79"/>
      <c r="PTX83" s="79"/>
      <c r="PTY83" s="79"/>
      <c r="PTZ83" s="79"/>
      <c r="PUA83" s="79"/>
      <c r="PUB83" s="79"/>
      <c r="PUC83" s="79"/>
      <c r="PUD83" s="79"/>
      <c r="PUE83" s="79"/>
      <c r="PUF83" s="79"/>
      <c r="PUG83" s="79"/>
      <c r="PUH83" s="79"/>
      <c r="PUI83" s="79"/>
      <c r="PUJ83" s="79"/>
      <c r="PUK83" s="79"/>
      <c r="PUL83" s="79"/>
      <c r="PUM83" s="79"/>
      <c r="PUN83" s="79"/>
      <c r="PUO83" s="79"/>
      <c r="PUP83" s="79"/>
      <c r="PUQ83" s="79"/>
      <c r="PUR83" s="79"/>
      <c r="PUS83" s="79"/>
      <c r="PUT83" s="79"/>
      <c r="PUU83" s="79"/>
      <c r="PUV83" s="79"/>
      <c r="PUW83" s="79"/>
      <c r="PUX83" s="79"/>
      <c r="PUY83" s="79"/>
      <c r="PUZ83" s="79"/>
      <c r="PVA83" s="79"/>
      <c r="PVB83" s="79"/>
      <c r="PVC83" s="79"/>
      <c r="PVD83" s="79"/>
      <c r="PVE83" s="79"/>
      <c r="PVF83" s="79"/>
      <c r="PVG83" s="79"/>
      <c r="PVH83" s="79"/>
      <c r="PVI83" s="79"/>
      <c r="PVJ83" s="79"/>
      <c r="PVK83" s="79"/>
      <c r="PVL83" s="79"/>
      <c r="PVM83" s="79"/>
      <c r="PVN83" s="79"/>
      <c r="PVO83" s="79"/>
      <c r="PVP83" s="79"/>
      <c r="PVQ83" s="79"/>
      <c r="PVR83" s="79"/>
      <c r="PVS83" s="79"/>
      <c r="PVT83" s="79"/>
      <c r="PVU83" s="79"/>
      <c r="PVV83" s="79"/>
      <c r="PVW83" s="79"/>
      <c r="PVX83" s="79"/>
      <c r="PVY83" s="79"/>
      <c r="PVZ83" s="79"/>
      <c r="PWA83" s="79"/>
      <c r="PWB83" s="79"/>
      <c r="PWC83" s="79"/>
      <c r="PWD83" s="79"/>
      <c r="PWE83" s="79"/>
      <c r="PWF83" s="79"/>
      <c r="PWG83" s="79"/>
      <c r="PWH83" s="79"/>
      <c r="PWI83" s="79"/>
      <c r="PWJ83" s="79"/>
      <c r="PWK83" s="79"/>
      <c r="PWL83" s="79"/>
      <c r="PWM83" s="79"/>
      <c r="PWN83" s="79"/>
      <c r="PWO83" s="79"/>
      <c r="PWP83" s="79"/>
      <c r="PWQ83" s="79"/>
      <c r="PWR83" s="79"/>
      <c r="PWS83" s="79"/>
      <c r="PWT83" s="79"/>
      <c r="PWU83" s="79"/>
      <c r="PWV83" s="79"/>
      <c r="PWW83" s="79"/>
      <c r="PWX83" s="79"/>
      <c r="PWY83" s="79"/>
      <c r="PWZ83" s="79"/>
      <c r="PXA83" s="79"/>
      <c r="PXB83" s="79"/>
      <c r="PXC83" s="79"/>
      <c r="PXD83" s="79"/>
      <c r="PXE83" s="79"/>
      <c r="PXF83" s="79"/>
      <c r="PXG83" s="79"/>
      <c r="PXH83" s="79"/>
      <c r="PXI83" s="79"/>
      <c r="PXJ83" s="79"/>
      <c r="PXK83" s="79"/>
      <c r="PXL83" s="79"/>
      <c r="PXM83" s="79"/>
      <c r="PXN83" s="79"/>
      <c r="PXO83" s="79"/>
      <c r="PXP83" s="79"/>
      <c r="PXQ83" s="79"/>
      <c r="PXR83" s="79"/>
      <c r="PXS83" s="79"/>
      <c r="PXT83" s="79"/>
      <c r="PXU83" s="79"/>
      <c r="PXV83" s="79"/>
      <c r="PXW83" s="79"/>
      <c r="PXX83" s="79"/>
      <c r="PXY83" s="79"/>
      <c r="PXZ83" s="79"/>
      <c r="PYA83" s="79"/>
      <c r="PYB83" s="79"/>
      <c r="PYC83" s="79"/>
      <c r="PYD83" s="79"/>
      <c r="PYE83" s="79"/>
      <c r="PYF83" s="79"/>
      <c r="PYG83" s="79"/>
      <c r="PYH83" s="79"/>
      <c r="PYI83" s="79"/>
      <c r="PYJ83" s="79"/>
      <c r="PYK83" s="79"/>
      <c r="PYL83" s="79"/>
      <c r="PYM83" s="79"/>
      <c r="PYN83" s="79"/>
      <c r="PYO83" s="79"/>
      <c r="PYP83" s="79"/>
      <c r="PYQ83" s="79"/>
      <c r="PYR83" s="79"/>
      <c r="PYS83" s="79"/>
      <c r="PYT83" s="79"/>
      <c r="PYU83" s="79"/>
      <c r="PYV83" s="79"/>
      <c r="PYW83" s="79"/>
      <c r="PYX83" s="79"/>
      <c r="PYY83" s="79"/>
      <c r="PYZ83" s="79"/>
      <c r="PZA83" s="79"/>
      <c r="PZB83" s="79"/>
      <c r="PZC83" s="79"/>
      <c r="PZD83" s="79"/>
      <c r="PZE83" s="79"/>
      <c r="PZF83" s="79"/>
      <c r="PZG83" s="79"/>
      <c r="PZH83" s="79"/>
      <c r="PZI83" s="79"/>
      <c r="PZJ83" s="79"/>
      <c r="PZK83" s="79"/>
      <c r="PZL83" s="79"/>
      <c r="PZM83" s="79"/>
      <c r="PZN83" s="79"/>
      <c r="PZO83" s="79"/>
      <c r="PZP83" s="79"/>
      <c r="PZQ83" s="79"/>
      <c r="PZR83" s="79"/>
      <c r="PZS83" s="79"/>
      <c r="PZT83" s="79"/>
      <c r="PZU83" s="79"/>
      <c r="PZV83" s="79"/>
      <c r="PZW83" s="79"/>
      <c r="PZX83" s="79"/>
      <c r="PZY83" s="79"/>
      <c r="PZZ83" s="79"/>
      <c r="QAA83" s="79"/>
      <c r="QAB83" s="79"/>
      <c r="QAC83" s="79"/>
      <c r="QAD83" s="79"/>
      <c r="QAE83" s="79"/>
      <c r="QAF83" s="79"/>
      <c r="QAG83" s="79"/>
      <c r="QAH83" s="79"/>
      <c r="QAI83" s="79"/>
      <c r="QAJ83" s="79"/>
      <c r="QAK83" s="79"/>
      <c r="QAL83" s="79"/>
      <c r="QAM83" s="79"/>
      <c r="QAN83" s="79"/>
      <c r="QAO83" s="79"/>
      <c r="QAP83" s="79"/>
      <c r="QAQ83" s="79"/>
      <c r="QAR83" s="79"/>
      <c r="QAS83" s="79"/>
      <c r="QAT83" s="79"/>
      <c r="QAU83" s="79"/>
      <c r="QAV83" s="79"/>
      <c r="QAW83" s="79"/>
      <c r="QAX83" s="79"/>
      <c r="QAY83" s="79"/>
      <c r="QAZ83" s="79"/>
      <c r="QBA83" s="79"/>
      <c r="QBB83" s="79"/>
      <c r="QBC83" s="79"/>
      <c r="QBD83" s="79"/>
      <c r="QBE83" s="79"/>
      <c r="QBF83" s="79"/>
      <c r="QBG83" s="79"/>
      <c r="QBH83" s="79"/>
      <c r="QBI83" s="79"/>
      <c r="QBJ83" s="79"/>
      <c r="QBK83" s="79"/>
      <c r="QBL83" s="79"/>
      <c r="QBM83" s="79"/>
      <c r="QBN83" s="79"/>
      <c r="QBO83" s="79"/>
      <c r="QBP83" s="79"/>
      <c r="QBQ83" s="79"/>
      <c r="QBR83" s="79"/>
      <c r="QBS83" s="79"/>
      <c r="QBT83" s="79"/>
      <c r="QBU83" s="79"/>
      <c r="QBV83" s="79"/>
      <c r="QBW83" s="79"/>
      <c r="QBX83" s="79"/>
      <c r="QBY83" s="79"/>
      <c r="QBZ83" s="79"/>
      <c r="QCA83" s="79"/>
      <c r="QCB83" s="79"/>
      <c r="QCC83" s="79"/>
      <c r="QCD83" s="79"/>
      <c r="QCE83" s="79"/>
      <c r="QCF83" s="79"/>
      <c r="QCG83" s="79"/>
      <c r="QCH83" s="79"/>
      <c r="QCI83" s="79"/>
      <c r="QCJ83" s="79"/>
      <c r="QCK83" s="79"/>
      <c r="QCL83" s="79"/>
      <c r="QCM83" s="79"/>
      <c r="QCN83" s="79"/>
      <c r="QCO83" s="79"/>
      <c r="QCP83" s="79"/>
      <c r="QCQ83" s="79"/>
      <c r="QCR83" s="79"/>
      <c r="QCS83" s="79"/>
      <c r="QCT83" s="79"/>
      <c r="QCU83" s="79"/>
      <c r="QCV83" s="79"/>
      <c r="QCW83" s="79"/>
      <c r="QCX83" s="79"/>
      <c r="QCY83" s="79"/>
      <c r="QCZ83" s="79"/>
      <c r="QDA83" s="79"/>
      <c r="QDB83" s="79"/>
      <c r="QDC83" s="79"/>
      <c r="QDD83" s="79"/>
      <c r="QDE83" s="79"/>
      <c r="QDF83" s="79"/>
      <c r="QDG83" s="79"/>
      <c r="QDH83" s="79"/>
      <c r="QDI83" s="79"/>
      <c r="QDJ83" s="79"/>
      <c r="QDK83" s="79"/>
      <c r="QDL83" s="79"/>
      <c r="QDM83" s="79"/>
      <c r="QDN83" s="79"/>
      <c r="QDO83" s="79"/>
      <c r="QDP83" s="79"/>
      <c r="QDQ83" s="79"/>
      <c r="QDR83" s="79"/>
      <c r="QDS83" s="79"/>
      <c r="QDT83" s="79"/>
      <c r="QDU83" s="79"/>
      <c r="QDV83" s="79"/>
      <c r="QDW83" s="79"/>
      <c r="QDX83" s="79"/>
      <c r="QDY83" s="79"/>
      <c r="QDZ83" s="79"/>
      <c r="QEA83" s="79"/>
      <c r="QEB83" s="79"/>
      <c r="QEC83" s="79"/>
      <c r="QED83" s="79"/>
      <c r="QEE83" s="79"/>
      <c r="QEF83" s="79"/>
      <c r="QEG83" s="79"/>
      <c r="QEH83" s="79"/>
      <c r="QEI83" s="79"/>
      <c r="QEJ83" s="79"/>
      <c r="QEK83" s="79"/>
      <c r="QEL83" s="79"/>
      <c r="QEM83" s="79"/>
      <c r="QEN83" s="79"/>
      <c r="QEO83" s="79"/>
      <c r="QEP83" s="79"/>
      <c r="QEQ83" s="79"/>
      <c r="QER83" s="79"/>
      <c r="QES83" s="79"/>
      <c r="QET83" s="79"/>
      <c r="QEU83" s="79"/>
      <c r="QEV83" s="79"/>
      <c r="QEW83" s="79"/>
      <c r="QEX83" s="79"/>
      <c r="QEY83" s="79"/>
      <c r="QEZ83" s="79"/>
      <c r="QFA83" s="79"/>
      <c r="QFB83" s="79"/>
      <c r="QFC83" s="79"/>
      <c r="QFD83" s="79"/>
      <c r="QFE83" s="79"/>
      <c r="QFF83" s="79"/>
      <c r="QFG83" s="79"/>
      <c r="QFH83" s="79"/>
      <c r="QFI83" s="79"/>
      <c r="QFJ83" s="79"/>
      <c r="QFK83" s="79"/>
      <c r="QFL83" s="79"/>
      <c r="QFM83" s="79"/>
      <c r="QFN83" s="79"/>
      <c r="QFO83" s="79"/>
      <c r="QFP83" s="79"/>
      <c r="QFQ83" s="79"/>
      <c r="QFR83" s="79"/>
      <c r="QFS83" s="79"/>
      <c r="QFT83" s="79"/>
      <c r="QFU83" s="79"/>
      <c r="QFV83" s="79"/>
      <c r="QFW83" s="79"/>
      <c r="QFX83" s="79"/>
      <c r="QFY83" s="79"/>
      <c r="QFZ83" s="79"/>
      <c r="QGA83" s="79"/>
      <c r="QGB83" s="79"/>
      <c r="QGC83" s="79"/>
      <c r="QGD83" s="79"/>
      <c r="QGE83" s="79"/>
      <c r="QGF83" s="79"/>
      <c r="QGG83" s="79"/>
      <c r="QGH83" s="79"/>
      <c r="QGI83" s="79"/>
      <c r="QGJ83" s="79"/>
      <c r="QGK83" s="79"/>
      <c r="QGL83" s="79"/>
      <c r="QGM83" s="79"/>
      <c r="QGN83" s="79"/>
      <c r="QGO83" s="79"/>
      <c r="QGP83" s="79"/>
      <c r="QGQ83" s="79"/>
      <c r="QGR83" s="79"/>
      <c r="QGS83" s="79"/>
      <c r="QGT83" s="79"/>
      <c r="QGU83" s="79"/>
      <c r="QGV83" s="79"/>
      <c r="QGW83" s="79"/>
      <c r="QGX83" s="79"/>
      <c r="QGY83" s="79"/>
      <c r="QGZ83" s="79"/>
      <c r="QHA83" s="79"/>
      <c r="QHB83" s="79"/>
      <c r="QHC83" s="79"/>
      <c r="QHD83" s="79"/>
      <c r="QHE83" s="79"/>
      <c r="QHF83" s="79"/>
      <c r="QHG83" s="79"/>
      <c r="QHH83" s="79"/>
      <c r="QHI83" s="79"/>
      <c r="QHJ83" s="79"/>
      <c r="QHK83" s="79"/>
      <c r="QHL83" s="79"/>
      <c r="QHM83" s="79"/>
      <c r="QHN83" s="79"/>
      <c r="QHO83" s="79"/>
      <c r="QHP83" s="79"/>
      <c r="QHQ83" s="79"/>
      <c r="QHR83" s="79"/>
      <c r="QHS83" s="79"/>
      <c r="QHT83" s="79"/>
      <c r="QHU83" s="79"/>
      <c r="QHV83" s="79"/>
      <c r="QHW83" s="79"/>
      <c r="QHX83" s="79"/>
      <c r="QHY83" s="79"/>
      <c r="QHZ83" s="79"/>
      <c r="QIA83" s="79"/>
      <c r="QIB83" s="79"/>
      <c r="QIC83" s="79"/>
      <c r="QID83" s="79"/>
      <c r="QIE83" s="79"/>
      <c r="QIF83" s="79"/>
      <c r="QIG83" s="79"/>
      <c r="QIH83" s="79"/>
      <c r="QII83" s="79"/>
      <c r="QIJ83" s="79"/>
      <c r="QIK83" s="79"/>
      <c r="QIL83" s="79"/>
      <c r="QIM83" s="79"/>
      <c r="QIN83" s="79"/>
      <c r="QIO83" s="79"/>
      <c r="QIP83" s="79"/>
      <c r="QIQ83" s="79"/>
      <c r="QIR83" s="79"/>
      <c r="QIS83" s="79"/>
      <c r="QIT83" s="79"/>
      <c r="QIU83" s="79"/>
      <c r="QIV83" s="79"/>
      <c r="QIW83" s="79"/>
      <c r="QIX83" s="79"/>
      <c r="QIY83" s="79"/>
      <c r="QIZ83" s="79"/>
      <c r="QJA83" s="79"/>
      <c r="QJB83" s="79"/>
      <c r="QJC83" s="79"/>
      <c r="QJD83" s="79"/>
      <c r="QJE83" s="79"/>
      <c r="QJF83" s="79"/>
      <c r="QJG83" s="79"/>
      <c r="QJH83" s="79"/>
      <c r="QJI83" s="79"/>
      <c r="QJJ83" s="79"/>
      <c r="QJK83" s="79"/>
      <c r="QJL83" s="79"/>
      <c r="QJM83" s="79"/>
      <c r="QJN83" s="79"/>
      <c r="QJO83" s="79"/>
      <c r="QJP83" s="79"/>
      <c r="QJQ83" s="79"/>
      <c r="QJR83" s="79"/>
      <c r="QJS83" s="79"/>
      <c r="QJT83" s="79"/>
      <c r="QJU83" s="79"/>
      <c r="QJV83" s="79"/>
      <c r="QJW83" s="79"/>
      <c r="QJX83" s="79"/>
      <c r="QJY83" s="79"/>
      <c r="QJZ83" s="79"/>
      <c r="QKA83" s="79"/>
      <c r="QKB83" s="79"/>
      <c r="QKC83" s="79"/>
      <c r="QKD83" s="79"/>
      <c r="QKE83" s="79"/>
      <c r="QKF83" s="79"/>
      <c r="QKG83" s="79"/>
      <c r="QKH83" s="79"/>
      <c r="QKI83" s="79"/>
      <c r="QKJ83" s="79"/>
      <c r="QKK83" s="79"/>
      <c r="QKL83" s="79"/>
      <c r="QKM83" s="79"/>
      <c r="QKN83" s="79"/>
      <c r="QKO83" s="79"/>
      <c r="QKP83" s="79"/>
      <c r="QKQ83" s="79"/>
      <c r="QKR83" s="79"/>
      <c r="QKS83" s="79"/>
      <c r="QKT83" s="79"/>
      <c r="QKU83" s="79"/>
      <c r="QKV83" s="79"/>
      <c r="QKW83" s="79"/>
      <c r="QKX83" s="79"/>
      <c r="QKY83" s="79"/>
      <c r="QKZ83" s="79"/>
      <c r="QLA83" s="79"/>
      <c r="QLB83" s="79"/>
      <c r="QLC83" s="79"/>
      <c r="QLD83" s="79"/>
      <c r="QLE83" s="79"/>
      <c r="QLF83" s="79"/>
      <c r="QLG83" s="79"/>
      <c r="QLH83" s="79"/>
      <c r="QLI83" s="79"/>
      <c r="QLJ83" s="79"/>
      <c r="QLK83" s="79"/>
      <c r="QLL83" s="79"/>
      <c r="QLM83" s="79"/>
      <c r="QLN83" s="79"/>
      <c r="QLO83" s="79"/>
      <c r="QLP83" s="79"/>
      <c r="QLQ83" s="79"/>
      <c r="QLR83" s="79"/>
      <c r="QLS83" s="79"/>
      <c r="QLT83" s="79"/>
      <c r="QLU83" s="79"/>
      <c r="QLV83" s="79"/>
      <c r="QLW83" s="79"/>
      <c r="QLX83" s="79"/>
      <c r="QLY83" s="79"/>
      <c r="QLZ83" s="79"/>
      <c r="QMA83" s="79"/>
      <c r="QMB83" s="79"/>
      <c r="QMC83" s="79"/>
      <c r="QMD83" s="79"/>
      <c r="QME83" s="79"/>
      <c r="QMF83" s="79"/>
      <c r="QMG83" s="79"/>
      <c r="QMH83" s="79"/>
      <c r="QMI83" s="79"/>
      <c r="QMJ83" s="79"/>
      <c r="QMK83" s="79"/>
      <c r="QML83" s="79"/>
      <c r="QMM83" s="79"/>
      <c r="QMN83" s="79"/>
      <c r="QMO83" s="79"/>
      <c r="QMP83" s="79"/>
      <c r="QMQ83" s="79"/>
      <c r="QMR83" s="79"/>
      <c r="QMS83" s="79"/>
      <c r="QMT83" s="79"/>
      <c r="QMU83" s="79"/>
      <c r="QMV83" s="79"/>
      <c r="QMW83" s="79"/>
      <c r="QMX83" s="79"/>
      <c r="QMY83" s="79"/>
      <c r="QMZ83" s="79"/>
      <c r="QNA83" s="79"/>
      <c r="QNB83" s="79"/>
      <c r="QNC83" s="79"/>
      <c r="QND83" s="79"/>
      <c r="QNE83" s="79"/>
      <c r="QNF83" s="79"/>
      <c r="QNG83" s="79"/>
      <c r="QNH83" s="79"/>
      <c r="QNI83" s="79"/>
      <c r="QNJ83" s="79"/>
      <c r="QNK83" s="79"/>
      <c r="QNL83" s="79"/>
      <c r="QNM83" s="79"/>
      <c r="QNN83" s="79"/>
      <c r="QNO83" s="79"/>
      <c r="QNP83" s="79"/>
      <c r="QNQ83" s="79"/>
      <c r="QNR83" s="79"/>
      <c r="QNS83" s="79"/>
      <c r="QNT83" s="79"/>
      <c r="QNU83" s="79"/>
      <c r="QNV83" s="79"/>
      <c r="QNW83" s="79"/>
      <c r="QNX83" s="79"/>
      <c r="QNY83" s="79"/>
      <c r="QNZ83" s="79"/>
      <c r="QOA83" s="79"/>
      <c r="QOB83" s="79"/>
      <c r="QOC83" s="79"/>
      <c r="QOD83" s="79"/>
      <c r="QOE83" s="79"/>
      <c r="QOF83" s="79"/>
      <c r="QOG83" s="79"/>
      <c r="QOH83" s="79"/>
      <c r="QOI83" s="79"/>
      <c r="QOJ83" s="79"/>
      <c r="QOK83" s="79"/>
      <c r="QOL83" s="79"/>
      <c r="QOM83" s="79"/>
      <c r="QON83" s="79"/>
      <c r="QOO83" s="79"/>
      <c r="QOP83" s="79"/>
      <c r="QOQ83" s="79"/>
      <c r="QOR83" s="79"/>
      <c r="QOS83" s="79"/>
      <c r="QOT83" s="79"/>
      <c r="QOU83" s="79"/>
      <c r="QOV83" s="79"/>
      <c r="QOW83" s="79"/>
      <c r="QOX83" s="79"/>
      <c r="QOY83" s="79"/>
      <c r="QOZ83" s="79"/>
      <c r="QPA83" s="79"/>
      <c r="QPB83" s="79"/>
      <c r="QPC83" s="79"/>
      <c r="QPD83" s="79"/>
      <c r="QPE83" s="79"/>
      <c r="QPF83" s="79"/>
      <c r="QPG83" s="79"/>
      <c r="QPH83" s="79"/>
      <c r="QPI83" s="79"/>
      <c r="QPJ83" s="79"/>
      <c r="QPK83" s="79"/>
      <c r="QPL83" s="79"/>
      <c r="QPM83" s="79"/>
      <c r="QPN83" s="79"/>
      <c r="QPO83" s="79"/>
      <c r="QPP83" s="79"/>
      <c r="QPQ83" s="79"/>
      <c r="QPR83" s="79"/>
      <c r="QPS83" s="79"/>
      <c r="QPT83" s="79"/>
      <c r="QPU83" s="79"/>
      <c r="QPV83" s="79"/>
      <c r="QPW83" s="79"/>
      <c r="QPX83" s="79"/>
      <c r="QPY83" s="79"/>
      <c r="QPZ83" s="79"/>
      <c r="QQA83" s="79"/>
      <c r="QQB83" s="79"/>
      <c r="QQC83" s="79"/>
      <c r="QQD83" s="79"/>
      <c r="QQE83" s="79"/>
      <c r="QQF83" s="79"/>
      <c r="QQG83" s="79"/>
      <c r="QQH83" s="79"/>
      <c r="QQI83" s="79"/>
      <c r="QQJ83" s="79"/>
      <c r="QQK83" s="79"/>
      <c r="QQL83" s="79"/>
      <c r="QQM83" s="79"/>
      <c r="QQN83" s="79"/>
      <c r="QQO83" s="79"/>
      <c r="QQP83" s="79"/>
      <c r="QQQ83" s="79"/>
      <c r="QQR83" s="79"/>
      <c r="QQS83" s="79"/>
      <c r="QQT83" s="79"/>
      <c r="QQU83" s="79"/>
      <c r="QQV83" s="79"/>
      <c r="QQW83" s="79"/>
      <c r="QQX83" s="79"/>
      <c r="QQY83" s="79"/>
      <c r="QQZ83" s="79"/>
      <c r="QRA83" s="79"/>
      <c r="QRB83" s="79"/>
      <c r="QRC83" s="79"/>
      <c r="QRD83" s="79"/>
      <c r="QRE83" s="79"/>
      <c r="QRF83" s="79"/>
      <c r="QRG83" s="79"/>
      <c r="QRH83" s="79"/>
      <c r="QRI83" s="79"/>
      <c r="QRJ83" s="79"/>
      <c r="QRK83" s="79"/>
      <c r="QRL83" s="79"/>
      <c r="QRM83" s="79"/>
      <c r="QRN83" s="79"/>
      <c r="QRO83" s="79"/>
      <c r="QRP83" s="79"/>
      <c r="QRQ83" s="79"/>
      <c r="QRR83" s="79"/>
      <c r="QRS83" s="79"/>
      <c r="QRT83" s="79"/>
      <c r="QRU83" s="79"/>
      <c r="QRV83" s="79"/>
      <c r="QRW83" s="79"/>
      <c r="QRX83" s="79"/>
      <c r="QRY83" s="79"/>
      <c r="QRZ83" s="79"/>
      <c r="QSA83" s="79"/>
      <c r="QSB83" s="79"/>
      <c r="QSC83" s="79"/>
      <c r="QSD83" s="79"/>
      <c r="QSE83" s="79"/>
      <c r="QSF83" s="79"/>
      <c r="QSG83" s="79"/>
      <c r="QSH83" s="79"/>
      <c r="QSI83" s="79"/>
      <c r="QSJ83" s="79"/>
      <c r="QSK83" s="79"/>
      <c r="QSL83" s="79"/>
      <c r="QSM83" s="79"/>
      <c r="QSN83" s="79"/>
      <c r="QSO83" s="79"/>
      <c r="QSP83" s="79"/>
      <c r="QSQ83" s="79"/>
      <c r="QSR83" s="79"/>
      <c r="QSS83" s="79"/>
      <c r="QST83" s="79"/>
      <c r="QSU83" s="79"/>
      <c r="QSV83" s="79"/>
      <c r="QSW83" s="79"/>
      <c r="QSX83" s="79"/>
      <c r="QSY83" s="79"/>
      <c r="QSZ83" s="79"/>
      <c r="QTA83" s="79"/>
      <c r="QTB83" s="79"/>
      <c r="QTC83" s="79"/>
      <c r="QTD83" s="79"/>
      <c r="QTE83" s="79"/>
      <c r="QTF83" s="79"/>
      <c r="QTG83" s="79"/>
      <c r="QTH83" s="79"/>
      <c r="QTI83" s="79"/>
      <c r="QTJ83" s="79"/>
      <c r="QTK83" s="79"/>
      <c r="QTL83" s="79"/>
      <c r="QTM83" s="79"/>
      <c r="QTN83" s="79"/>
      <c r="QTO83" s="79"/>
      <c r="QTP83" s="79"/>
      <c r="QTQ83" s="79"/>
      <c r="QTR83" s="79"/>
      <c r="QTS83" s="79"/>
      <c r="QTT83" s="79"/>
      <c r="QTU83" s="79"/>
      <c r="QTV83" s="79"/>
      <c r="QTW83" s="79"/>
      <c r="QTX83" s="79"/>
      <c r="QTY83" s="79"/>
      <c r="QTZ83" s="79"/>
      <c r="QUA83" s="79"/>
      <c r="QUB83" s="79"/>
      <c r="QUC83" s="79"/>
      <c r="QUD83" s="79"/>
      <c r="QUE83" s="79"/>
      <c r="QUF83" s="79"/>
      <c r="QUG83" s="79"/>
      <c r="QUH83" s="79"/>
      <c r="QUI83" s="79"/>
      <c r="QUJ83" s="79"/>
      <c r="QUK83" s="79"/>
      <c r="QUL83" s="79"/>
      <c r="QUM83" s="79"/>
      <c r="QUN83" s="79"/>
      <c r="QUO83" s="79"/>
      <c r="QUP83" s="79"/>
      <c r="QUQ83" s="79"/>
      <c r="QUR83" s="79"/>
      <c r="QUS83" s="79"/>
      <c r="QUT83" s="79"/>
      <c r="QUU83" s="79"/>
      <c r="QUV83" s="79"/>
      <c r="QUW83" s="79"/>
      <c r="QUX83" s="79"/>
      <c r="QUY83" s="79"/>
      <c r="QUZ83" s="79"/>
      <c r="QVA83" s="79"/>
      <c r="QVB83" s="79"/>
      <c r="QVC83" s="79"/>
      <c r="QVD83" s="79"/>
      <c r="QVE83" s="79"/>
      <c r="QVF83" s="79"/>
      <c r="QVG83" s="79"/>
      <c r="QVH83" s="79"/>
      <c r="QVI83" s="79"/>
      <c r="QVJ83" s="79"/>
      <c r="QVK83" s="79"/>
      <c r="QVL83" s="79"/>
      <c r="QVM83" s="79"/>
      <c r="QVN83" s="79"/>
      <c r="QVO83" s="79"/>
      <c r="QVP83" s="79"/>
      <c r="QVQ83" s="79"/>
      <c r="QVR83" s="79"/>
      <c r="QVS83" s="79"/>
      <c r="QVT83" s="79"/>
      <c r="QVU83" s="79"/>
      <c r="QVV83" s="79"/>
      <c r="QVW83" s="79"/>
      <c r="QVX83" s="79"/>
      <c r="QVY83" s="79"/>
      <c r="QVZ83" s="79"/>
      <c r="QWA83" s="79"/>
      <c r="QWB83" s="79"/>
      <c r="QWC83" s="79"/>
      <c r="QWD83" s="79"/>
      <c r="QWE83" s="79"/>
      <c r="QWF83" s="79"/>
      <c r="QWG83" s="79"/>
      <c r="QWH83" s="79"/>
      <c r="QWI83" s="79"/>
      <c r="QWJ83" s="79"/>
      <c r="QWK83" s="79"/>
      <c r="QWL83" s="79"/>
      <c r="QWM83" s="79"/>
      <c r="QWN83" s="79"/>
      <c r="QWO83" s="79"/>
      <c r="QWP83" s="79"/>
      <c r="QWQ83" s="79"/>
      <c r="QWR83" s="79"/>
      <c r="QWS83" s="79"/>
      <c r="QWT83" s="79"/>
      <c r="QWU83" s="79"/>
      <c r="QWV83" s="79"/>
      <c r="QWW83" s="79"/>
      <c r="QWX83" s="79"/>
      <c r="QWY83" s="79"/>
      <c r="QWZ83" s="79"/>
      <c r="QXA83" s="79"/>
      <c r="QXB83" s="79"/>
      <c r="QXC83" s="79"/>
      <c r="QXD83" s="79"/>
      <c r="QXE83" s="79"/>
      <c r="QXF83" s="79"/>
      <c r="QXG83" s="79"/>
      <c r="QXH83" s="79"/>
      <c r="QXI83" s="79"/>
      <c r="QXJ83" s="79"/>
      <c r="QXK83" s="79"/>
      <c r="QXL83" s="79"/>
      <c r="QXM83" s="79"/>
      <c r="QXN83" s="79"/>
      <c r="QXO83" s="79"/>
      <c r="QXP83" s="79"/>
      <c r="QXQ83" s="79"/>
      <c r="QXR83" s="79"/>
      <c r="QXS83" s="79"/>
      <c r="QXT83" s="79"/>
      <c r="QXU83" s="79"/>
      <c r="QXV83" s="79"/>
      <c r="QXW83" s="79"/>
      <c r="QXX83" s="79"/>
      <c r="QXY83" s="79"/>
      <c r="QXZ83" s="79"/>
      <c r="QYA83" s="79"/>
      <c r="QYB83" s="79"/>
      <c r="QYC83" s="79"/>
      <c r="QYD83" s="79"/>
      <c r="QYE83" s="79"/>
      <c r="QYF83" s="79"/>
      <c r="QYG83" s="79"/>
      <c r="QYH83" s="79"/>
      <c r="QYI83" s="79"/>
      <c r="QYJ83" s="79"/>
      <c r="QYK83" s="79"/>
      <c r="QYL83" s="79"/>
      <c r="QYM83" s="79"/>
      <c r="QYN83" s="79"/>
      <c r="QYO83" s="79"/>
      <c r="QYP83" s="79"/>
      <c r="QYQ83" s="79"/>
      <c r="QYR83" s="79"/>
      <c r="QYS83" s="79"/>
      <c r="QYT83" s="79"/>
      <c r="QYU83" s="79"/>
      <c r="QYV83" s="79"/>
      <c r="QYW83" s="79"/>
      <c r="QYX83" s="79"/>
      <c r="QYY83" s="79"/>
      <c r="QYZ83" s="79"/>
      <c r="QZA83" s="79"/>
      <c r="QZB83" s="79"/>
      <c r="QZC83" s="79"/>
      <c r="QZD83" s="79"/>
      <c r="QZE83" s="79"/>
      <c r="QZF83" s="79"/>
      <c r="QZG83" s="79"/>
      <c r="QZH83" s="79"/>
      <c r="QZI83" s="79"/>
      <c r="QZJ83" s="79"/>
      <c r="QZK83" s="79"/>
      <c r="QZL83" s="79"/>
      <c r="QZM83" s="79"/>
      <c r="QZN83" s="79"/>
      <c r="QZO83" s="79"/>
      <c r="QZP83" s="79"/>
      <c r="QZQ83" s="79"/>
      <c r="QZR83" s="79"/>
      <c r="QZS83" s="79"/>
      <c r="QZT83" s="79"/>
      <c r="QZU83" s="79"/>
      <c r="QZV83" s="79"/>
      <c r="QZW83" s="79"/>
      <c r="QZX83" s="79"/>
      <c r="QZY83" s="79"/>
      <c r="QZZ83" s="79"/>
      <c r="RAA83" s="79"/>
      <c r="RAB83" s="79"/>
      <c r="RAC83" s="79"/>
      <c r="RAD83" s="79"/>
      <c r="RAE83" s="79"/>
      <c r="RAF83" s="79"/>
      <c r="RAG83" s="79"/>
      <c r="RAH83" s="79"/>
      <c r="RAI83" s="79"/>
      <c r="RAJ83" s="79"/>
      <c r="RAK83" s="79"/>
      <c r="RAL83" s="79"/>
      <c r="RAM83" s="79"/>
      <c r="RAN83" s="79"/>
      <c r="RAO83" s="79"/>
      <c r="RAP83" s="79"/>
      <c r="RAQ83" s="79"/>
      <c r="RAR83" s="79"/>
      <c r="RAS83" s="79"/>
      <c r="RAT83" s="79"/>
      <c r="RAU83" s="79"/>
      <c r="RAV83" s="79"/>
      <c r="RAW83" s="79"/>
      <c r="RAX83" s="79"/>
      <c r="RAY83" s="79"/>
      <c r="RAZ83" s="79"/>
      <c r="RBA83" s="79"/>
      <c r="RBB83" s="79"/>
      <c r="RBC83" s="79"/>
      <c r="RBD83" s="79"/>
      <c r="RBE83" s="79"/>
      <c r="RBF83" s="79"/>
      <c r="RBG83" s="79"/>
      <c r="RBH83" s="79"/>
      <c r="RBI83" s="79"/>
      <c r="RBJ83" s="79"/>
      <c r="RBK83" s="79"/>
      <c r="RBL83" s="79"/>
      <c r="RBM83" s="79"/>
      <c r="RBN83" s="79"/>
      <c r="RBO83" s="79"/>
      <c r="RBP83" s="79"/>
      <c r="RBQ83" s="79"/>
      <c r="RBR83" s="79"/>
      <c r="RBS83" s="79"/>
      <c r="RBT83" s="79"/>
      <c r="RBU83" s="79"/>
      <c r="RBV83" s="79"/>
      <c r="RBW83" s="79"/>
      <c r="RBX83" s="79"/>
      <c r="RBY83" s="79"/>
      <c r="RBZ83" s="79"/>
      <c r="RCA83" s="79"/>
      <c r="RCB83" s="79"/>
      <c r="RCC83" s="79"/>
      <c r="RCD83" s="79"/>
      <c r="RCE83" s="79"/>
      <c r="RCF83" s="79"/>
      <c r="RCG83" s="79"/>
      <c r="RCH83" s="79"/>
      <c r="RCI83" s="79"/>
      <c r="RCJ83" s="79"/>
      <c r="RCK83" s="79"/>
      <c r="RCL83" s="79"/>
      <c r="RCM83" s="79"/>
      <c r="RCN83" s="79"/>
      <c r="RCO83" s="79"/>
      <c r="RCP83" s="79"/>
      <c r="RCQ83" s="79"/>
      <c r="RCR83" s="79"/>
      <c r="RCS83" s="79"/>
      <c r="RCT83" s="79"/>
      <c r="RCU83" s="79"/>
      <c r="RCV83" s="79"/>
      <c r="RCW83" s="79"/>
      <c r="RCX83" s="79"/>
      <c r="RCY83" s="79"/>
      <c r="RCZ83" s="79"/>
      <c r="RDA83" s="79"/>
      <c r="RDB83" s="79"/>
      <c r="RDC83" s="79"/>
      <c r="RDD83" s="79"/>
      <c r="RDE83" s="79"/>
      <c r="RDF83" s="79"/>
      <c r="RDG83" s="79"/>
      <c r="RDH83" s="79"/>
      <c r="RDI83" s="79"/>
      <c r="RDJ83" s="79"/>
      <c r="RDK83" s="79"/>
      <c r="RDL83" s="79"/>
      <c r="RDM83" s="79"/>
      <c r="RDN83" s="79"/>
      <c r="RDO83" s="79"/>
      <c r="RDP83" s="79"/>
      <c r="RDQ83" s="79"/>
      <c r="RDR83" s="79"/>
      <c r="RDS83" s="79"/>
      <c r="RDT83" s="79"/>
      <c r="RDU83" s="79"/>
      <c r="RDV83" s="79"/>
      <c r="RDW83" s="79"/>
      <c r="RDX83" s="79"/>
      <c r="RDY83" s="79"/>
      <c r="RDZ83" s="79"/>
      <c r="REA83" s="79"/>
      <c r="REB83" s="79"/>
      <c r="REC83" s="79"/>
      <c r="RED83" s="79"/>
      <c r="REE83" s="79"/>
      <c r="REF83" s="79"/>
      <c r="REG83" s="79"/>
      <c r="REH83" s="79"/>
      <c r="REI83" s="79"/>
      <c r="REJ83" s="79"/>
      <c r="REK83" s="79"/>
      <c r="REL83" s="79"/>
      <c r="REM83" s="79"/>
      <c r="REN83" s="79"/>
      <c r="REO83" s="79"/>
      <c r="REP83" s="79"/>
      <c r="REQ83" s="79"/>
      <c r="RER83" s="79"/>
      <c r="RES83" s="79"/>
      <c r="RET83" s="79"/>
      <c r="REU83" s="79"/>
      <c r="REV83" s="79"/>
      <c r="REW83" s="79"/>
      <c r="REX83" s="79"/>
      <c r="REY83" s="79"/>
      <c r="REZ83" s="79"/>
      <c r="RFA83" s="79"/>
      <c r="RFB83" s="79"/>
      <c r="RFC83" s="79"/>
      <c r="RFD83" s="79"/>
      <c r="RFE83" s="79"/>
      <c r="RFF83" s="79"/>
      <c r="RFG83" s="79"/>
      <c r="RFH83" s="79"/>
      <c r="RFI83" s="79"/>
      <c r="RFJ83" s="79"/>
      <c r="RFK83" s="79"/>
      <c r="RFL83" s="79"/>
      <c r="RFM83" s="79"/>
      <c r="RFN83" s="79"/>
      <c r="RFO83" s="79"/>
      <c r="RFP83" s="79"/>
      <c r="RFQ83" s="79"/>
      <c r="RFR83" s="79"/>
      <c r="RFS83" s="79"/>
      <c r="RFT83" s="79"/>
      <c r="RFU83" s="79"/>
      <c r="RFV83" s="79"/>
      <c r="RFW83" s="79"/>
      <c r="RFX83" s="79"/>
      <c r="RFY83" s="79"/>
      <c r="RFZ83" s="79"/>
      <c r="RGA83" s="79"/>
      <c r="RGB83" s="79"/>
      <c r="RGC83" s="79"/>
      <c r="RGD83" s="79"/>
      <c r="RGE83" s="79"/>
      <c r="RGF83" s="79"/>
      <c r="RGG83" s="79"/>
      <c r="RGH83" s="79"/>
      <c r="RGI83" s="79"/>
      <c r="RGJ83" s="79"/>
      <c r="RGK83" s="79"/>
      <c r="RGL83" s="79"/>
      <c r="RGM83" s="79"/>
      <c r="RGN83" s="79"/>
      <c r="RGO83" s="79"/>
      <c r="RGP83" s="79"/>
      <c r="RGQ83" s="79"/>
      <c r="RGR83" s="79"/>
      <c r="RGS83" s="79"/>
      <c r="RGT83" s="79"/>
      <c r="RGU83" s="79"/>
      <c r="RGV83" s="79"/>
      <c r="RGW83" s="79"/>
      <c r="RGX83" s="79"/>
      <c r="RGY83" s="79"/>
      <c r="RGZ83" s="79"/>
      <c r="RHA83" s="79"/>
      <c r="RHB83" s="79"/>
      <c r="RHC83" s="79"/>
      <c r="RHD83" s="79"/>
      <c r="RHE83" s="79"/>
      <c r="RHF83" s="79"/>
      <c r="RHG83" s="79"/>
      <c r="RHH83" s="79"/>
      <c r="RHI83" s="79"/>
      <c r="RHJ83" s="79"/>
      <c r="RHK83" s="79"/>
      <c r="RHL83" s="79"/>
      <c r="RHM83" s="79"/>
      <c r="RHN83" s="79"/>
      <c r="RHO83" s="79"/>
      <c r="RHP83" s="79"/>
      <c r="RHQ83" s="79"/>
      <c r="RHR83" s="79"/>
      <c r="RHS83" s="79"/>
      <c r="RHT83" s="79"/>
      <c r="RHU83" s="79"/>
      <c r="RHV83" s="79"/>
      <c r="RHW83" s="79"/>
      <c r="RHX83" s="79"/>
      <c r="RHY83" s="79"/>
      <c r="RHZ83" s="79"/>
      <c r="RIA83" s="79"/>
      <c r="RIB83" s="79"/>
      <c r="RIC83" s="79"/>
      <c r="RID83" s="79"/>
      <c r="RIE83" s="79"/>
      <c r="RIF83" s="79"/>
      <c r="RIG83" s="79"/>
      <c r="RIH83" s="79"/>
      <c r="RII83" s="79"/>
      <c r="RIJ83" s="79"/>
      <c r="RIK83" s="79"/>
      <c r="RIL83" s="79"/>
      <c r="RIM83" s="79"/>
      <c r="RIN83" s="79"/>
      <c r="RIO83" s="79"/>
      <c r="RIP83" s="79"/>
      <c r="RIQ83" s="79"/>
      <c r="RIR83" s="79"/>
      <c r="RIS83" s="79"/>
      <c r="RIT83" s="79"/>
      <c r="RIU83" s="79"/>
      <c r="RIV83" s="79"/>
      <c r="RIW83" s="79"/>
      <c r="RIX83" s="79"/>
      <c r="RIY83" s="79"/>
      <c r="RIZ83" s="79"/>
      <c r="RJA83" s="79"/>
      <c r="RJB83" s="79"/>
      <c r="RJC83" s="79"/>
      <c r="RJD83" s="79"/>
      <c r="RJE83" s="79"/>
      <c r="RJF83" s="79"/>
      <c r="RJG83" s="79"/>
      <c r="RJH83" s="79"/>
      <c r="RJI83" s="79"/>
      <c r="RJJ83" s="79"/>
      <c r="RJK83" s="79"/>
      <c r="RJL83" s="79"/>
      <c r="RJM83" s="79"/>
      <c r="RJN83" s="79"/>
      <c r="RJO83" s="79"/>
      <c r="RJP83" s="79"/>
      <c r="RJQ83" s="79"/>
      <c r="RJR83" s="79"/>
      <c r="RJS83" s="79"/>
      <c r="RJT83" s="79"/>
      <c r="RJU83" s="79"/>
      <c r="RJV83" s="79"/>
      <c r="RJW83" s="79"/>
      <c r="RJX83" s="79"/>
      <c r="RJY83" s="79"/>
      <c r="RJZ83" s="79"/>
      <c r="RKA83" s="79"/>
      <c r="RKB83" s="79"/>
      <c r="RKC83" s="79"/>
      <c r="RKD83" s="79"/>
      <c r="RKE83" s="79"/>
      <c r="RKF83" s="79"/>
      <c r="RKG83" s="79"/>
      <c r="RKH83" s="79"/>
      <c r="RKI83" s="79"/>
      <c r="RKJ83" s="79"/>
      <c r="RKK83" s="79"/>
      <c r="RKL83" s="79"/>
      <c r="RKM83" s="79"/>
      <c r="RKN83" s="79"/>
      <c r="RKO83" s="79"/>
      <c r="RKP83" s="79"/>
      <c r="RKQ83" s="79"/>
      <c r="RKR83" s="79"/>
      <c r="RKS83" s="79"/>
      <c r="RKT83" s="79"/>
      <c r="RKU83" s="79"/>
      <c r="RKV83" s="79"/>
      <c r="RKW83" s="79"/>
      <c r="RKX83" s="79"/>
      <c r="RKY83" s="79"/>
      <c r="RKZ83" s="79"/>
      <c r="RLA83" s="79"/>
      <c r="RLB83" s="79"/>
      <c r="RLC83" s="79"/>
      <c r="RLD83" s="79"/>
      <c r="RLE83" s="79"/>
      <c r="RLF83" s="79"/>
      <c r="RLG83" s="79"/>
      <c r="RLH83" s="79"/>
      <c r="RLI83" s="79"/>
      <c r="RLJ83" s="79"/>
      <c r="RLK83" s="79"/>
      <c r="RLL83" s="79"/>
      <c r="RLM83" s="79"/>
      <c r="RLN83" s="79"/>
      <c r="RLO83" s="79"/>
      <c r="RLP83" s="79"/>
      <c r="RLQ83" s="79"/>
      <c r="RLR83" s="79"/>
      <c r="RLS83" s="79"/>
      <c r="RLT83" s="79"/>
      <c r="RLU83" s="79"/>
      <c r="RLV83" s="79"/>
      <c r="RLW83" s="79"/>
      <c r="RLX83" s="79"/>
      <c r="RLY83" s="79"/>
      <c r="RLZ83" s="79"/>
      <c r="RMA83" s="79"/>
      <c r="RMB83" s="79"/>
      <c r="RMC83" s="79"/>
      <c r="RMD83" s="79"/>
      <c r="RME83" s="79"/>
      <c r="RMF83" s="79"/>
      <c r="RMG83" s="79"/>
      <c r="RMH83" s="79"/>
      <c r="RMI83" s="79"/>
      <c r="RMJ83" s="79"/>
      <c r="RMK83" s="79"/>
      <c r="RML83" s="79"/>
      <c r="RMM83" s="79"/>
      <c r="RMN83" s="79"/>
      <c r="RMO83" s="79"/>
      <c r="RMP83" s="79"/>
      <c r="RMQ83" s="79"/>
      <c r="RMR83" s="79"/>
      <c r="RMS83" s="79"/>
      <c r="RMT83" s="79"/>
      <c r="RMU83" s="79"/>
      <c r="RMV83" s="79"/>
      <c r="RMW83" s="79"/>
      <c r="RMX83" s="79"/>
      <c r="RMY83" s="79"/>
      <c r="RMZ83" s="79"/>
      <c r="RNA83" s="79"/>
      <c r="RNB83" s="79"/>
      <c r="RNC83" s="79"/>
      <c r="RND83" s="79"/>
      <c r="RNE83" s="79"/>
      <c r="RNF83" s="79"/>
      <c r="RNG83" s="79"/>
      <c r="RNH83" s="79"/>
      <c r="RNI83" s="79"/>
      <c r="RNJ83" s="79"/>
      <c r="RNK83" s="79"/>
      <c r="RNL83" s="79"/>
      <c r="RNM83" s="79"/>
      <c r="RNN83" s="79"/>
      <c r="RNO83" s="79"/>
      <c r="RNP83" s="79"/>
      <c r="RNQ83" s="79"/>
      <c r="RNR83" s="79"/>
      <c r="RNS83" s="79"/>
      <c r="RNT83" s="79"/>
      <c r="RNU83" s="79"/>
      <c r="RNV83" s="79"/>
      <c r="RNW83" s="79"/>
      <c r="RNX83" s="79"/>
      <c r="RNY83" s="79"/>
      <c r="RNZ83" s="79"/>
      <c r="ROA83" s="79"/>
      <c r="ROB83" s="79"/>
      <c r="ROC83" s="79"/>
      <c r="ROD83" s="79"/>
      <c r="ROE83" s="79"/>
      <c r="ROF83" s="79"/>
      <c r="ROG83" s="79"/>
      <c r="ROH83" s="79"/>
      <c r="ROI83" s="79"/>
      <c r="ROJ83" s="79"/>
      <c r="ROK83" s="79"/>
      <c r="ROL83" s="79"/>
      <c r="ROM83" s="79"/>
      <c r="RON83" s="79"/>
      <c r="ROO83" s="79"/>
      <c r="ROP83" s="79"/>
      <c r="ROQ83" s="79"/>
      <c r="ROR83" s="79"/>
      <c r="ROS83" s="79"/>
      <c r="ROT83" s="79"/>
      <c r="ROU83" s="79"/>
      <c r="ROV83" s="79"/>
      <c r="ROW83" s="79"/>
      <c r="ROX83" s="79"/>
      <c r="ROY83" s="79"/>
      <c r="ROZ83" s="79"/>
      <c r="RPA83" s="79"/>
      <c r="RPB83" s="79"/>
      <c r="RPC83" s="79"/>
      <c r="RPD83" s="79"/>
      <c r="RPE83" s="79"/>
      <c r="RPF83" s="79"/>
      <c r="RPG83" s="79"/>
      <c r="RPH83" s="79"/>
      <c r="RPI83" s="79"/>
      <c r="RPJ83" s="79"/>
      <c r="RPK83" s="79"/>
      <c r="RPL83" s="79"/>
      <c r="RPM83" s="79"/>
      <c r="RPN83" s="79"/>
      <c r="RPO83" s="79"/>
      <c r="RPP83" s="79"/>
      <c r="RPQ83" s="79"/>
      <c r="RPR83" s="79"/>
      <c r="RPS83" s="79"/>
      <c r="RPT83" s="79"/>
      <c r="RPU83" s="79"/>
      <c r="RPV83" s="79"/>
      <c r="RPW83" s="79"/>
      <c r="RPX83" s="79"/>
      <c r="RPY83" s="79"/>
      <c r="RPZ83" s="79"/>
      <c r="RQA83" s="79"/>
      <c r="RQB83" s="79"/>
      <c r="RQC83" s="79"/>
      <c r="RQD83" s="79"/>
      <c r="RQE83" s="79"/>
      <c r="RQF83" s="79"/>
      <c r="RQG83" s="79"/>
      <c r="RQH83" s="79"/>
      <c r="RQI83" s="79"/>
      <c r="RQJ83" s="79"/>
      <c r="RQK83" s="79"/>
      <c r="RQL83" s="79"/>
      <c r="RQM83" s="79"/>
      <c r="RQN83" s="79"/>
      <c r="RQO83" s="79"/>
      <c r="RQP83" s="79"/>
      <c r="RQQ83" s="79"/>
      <c r="RQR83" s="79"/>
      <c r="RQS83" s="79"/>
      <c r="RQT83" s="79"/>
      <c r="RQU83" s="79"/>
      <c r="RQV83" s="79"/>
      <c r="RQW83" s="79"/>
      <c r="RQX83" s="79"/>
      <c r="RQY83" s="79"/>
      <c r="RQZ83" s="79"/>
      <c r="RRA83" s="79"/>
      <c r="RRB83" s="79"/>
      <c r="RRC83" s="79"/>
      <c r="RRD83" s="79"/>
      <c r="RRE83" s="79"/>
      <c r="RRF83" s="79"/>
      <c r="RRG83" s="79"/>
      <c r="RRH83" s="79"/>
      <c r="RRI83" s="79"/>
      <c r="RRJ83" s="79"/>
      <c r="RRK83" s="79"/>
      <c r="RRL83" s="79"/>
      <c r="RRM83" s="79"/>
      <c r="RRN83" s="79"/>
      <c r="RRO83" s="79"/>
      <c r="RRP83" s="79"/>
      <c r="RRQ83" s="79"/>
      <c r="RRR83" s="79"/>
      <c r="RRS83" s="79"/>
      <c r="RRT83" s="79"/>
      <c r="RRU83" s="79"/>
      <c r="RRV83" s="79"/>
      <c r="RRW83" s="79"/>
      <c r="RRX83" s="79"/>
      <c r="RRY83" s="79"/>
      <c r="RRZ83" s="79"/>
      <c r="RSA83" s="79"/>
      <c r="RSB83" s="79"/>
      <c r="RSC83" s="79"/>
      <c r="RSD83" s="79"/>
      <c r="RSE83" s="79"/>
      <c r="RSF83" s="79"/>
      <c r="RSG83" s="79"/>
      <c r="RSH83" s="79"/>
      <c r="RSI83" s="79"/>
      <c r="RSJ83" s="79"/>
      <c r="RSK83" s="79"/>
      <c r="RSL83" s="79"/>
      <c r="RSM83" s="79"/>
      <c r="RSN83" s="79"/>
      <c r="RSO83" s="79"/>
      <c r="RSP83" s="79"/>
      <c r="RSQ83" s="79"/>
      <c r="RSR83" s="79"/>
      <c r="RSS83" s="79"/>
      <c r="RST83" s="79"/>
      <c r="RSU83" s="79"/>
      <c r="RSV83" s="79"/>
      <c r="RSW83" s="79"/>
      <c r="RSX83" s="79"/>
      <c r="RSY83" s="79"/>
      <c r="RSZ83" s="79"/>
      <c r="RTA83" s="79"/>
      <c r="RTB83" s="79"/>
      <c r="RTC83" s="79"/>
      <c r="RTD83" s="79"/>
      <c r="RTE83" s="79"/>
      <c r="RTF83" s="79"/>
      <c r="RTG83" s="79"/>
      <c r="RTH83" s="79"/>
      <c r="RTI83" s="79"/>
      <c r="RTJ83" s="79"/>
      <c r="RTK83" s="79"/>
      <c r="RTL83" s="79"/>
      <c r="RTM83" s="79"/>
      <c r="RTN83" s="79"/>
      <c r="RTO83" s="79"/>
      <c r="RTP83" s="79"/>
      <c r="RTQ83" s="79"/>
      <c r="RTR83" s="79"/>
      <c r="RTS83" s="79"/>
      <c r="RTT83" s="79"/>
      <c r="RTU83" s="79"/>
      <c r="RTV83" s="79"/>
      <c r="RTW83" s="79"/>
      <c r="RTX83" s="79"/>
      <c r="RTY83" s="79"/>
      <c r="RTZ83" s="79"/>
      <c r="RUA83" s="79"/>
      <c r="RUB83" s="79"/>
      <c r="RUC83" s="79"/>
      <c r="RUD83" s="79"/>
      <c r="RUE83" s="79"/>
      <c r="RUF83" s="79"/>
      <c r="RUG83" s="79"/>
      <c r="RUH83" s="79"/>
      <c r="RUI83" s="79"/>
      <c r="RUJ83" s="79"/>
      <c r="RUK83" s="79"/>
      <c r="RUL83" s="79"/>
      <c r="RUM83" s="79"/>
      <c r="RUN83" s="79"/>
      <c r="RUO83" s="79"/>
      <c r="RUP83" s="79"/>
      <c r="RUQ83" s="79"/>
      <c r="RUR83" s="79"/>
      <c r="RUS83" s="79"/>
      <c r="RUT83" s="79"/>
      <c r="RUU83" s="79"/>
      <c r="RUV83" s="79"/>
      <c r="RUW83" s="79"/>
      <c r="RUX83" s="79"/>
      <c r="RUY83" s="79"/>
      <c r="RUZ83" s="79"/>
      <c r="RVA83" s="79"/>
      <c r="RVB83" s="79"/>
      <c r="RVC83" s="79"/>
      <c r="RVD83" s="79"/>
      <c r="RVE83" s="79"/>
      <c r="RVF83" s="79"/>
      <c r="RVG83" s="79"/>
      <c r="RVH83" s="79"/>
      <c r="RVI83" s="79"/>
      <c r="RVJ83" s="79"/>
      <c r="RVK83" s="79"/>
      <c r="RVL83" s="79"/>
      <c r="RVM83" s="79"/>
      <c r="RVN83" s="79"/>
      <c r="RVO83" s="79"/>
      <c r="RVP83" s="79"/>
      <c r="RVQ83" s="79"/>
      <c r="RVR83" s="79"/>
      <c r="RVS83" s="79"/>
      <c r="RVT83" s="79"/>
      <c r="RVU83" s="79"/>
      <c r="RVV83" s="79"/>
      <c r="RVW83" s="79"/>
      <c r="RVX83" s="79"/>
      <c r="RVY83" s="79"/>
      <c r="RVZ83" s="79"/>
      <c r="RWA83" s="79"/>
      <c r="RWB83" s="79"/>
      <c r="RWC83" s="79"/>
      <c r="RWD83" s="79"/>
      <c r="RWE83" s="79"/>
      <c r="RWF83" s="79"/>
      <c r="RWG83" s="79"/>
      <c r="RWH83" s="79"/>
      <c r="RWI83" s="79"/>
      <c r="RWJ83" s="79"/>
      <c r="RWK83" s="79"/>
      <c r="RWL83" s="79"/>
      <c r="RWM83" s="79"/>
      <c r="RWN83" s="79"/>
      <c r="RWO83" s="79"/>
      <c r="RWP83" s="79"/>
      <c r="RWQ83" s="79"/>
      <c r="RWR83" s="79"/>
      <c r="RWS83" s="79"/>
      <c r="RWT83" s="79"/>
      <c r="RWU83" s="79"/>
      <c r="RWV83" s="79"/>
      <c r="RWW83" s="79"/>
      <c r="RWX83" s="79"/>
      <c r="RWY83" s="79"/>
      <c r="RWZ83" s="79"/>
      <c r="RXA83" s="79"/>
      <c r="RXB83" s="79"/>
      <c r="RXC83" s="79"/>
      <c r="RXD83" s="79"/>
      <c r="RXE83" s="79"/>
      <c r="RXF83" s="79"/>
      <c r="RXG83" s="79"/>
      <c r="RXH83" s="79"/>
      <c r="RXI83" s="79"/>
      <c r="RXJ83" s="79"/>
      <c r="RXK83" s="79"/>
      <c r="RXL83" s="79"/>
      <c r="RXM83" s="79"/>
      <c r="RXN83" s="79"/>
      <c r="RXO83" s="79"/>
      <c r="RXP83" s="79"/>
      <c r="RXQ83" s="79"/>
      <c r="RXR83" s="79"/>
      <c r="RXS83" s="79"/>
      <c r="RXT83" s="79"/>
      <c r="RXU83" s="79"/>
      <c r="RXV83" s="79"/>
      <c r="RXW83" s="79"/>
      <c r="RXX83" s="79"/>
      <c r="RXY83" s="79"/>
      <c r="RXZ83" s="79"/>
      <c r="RYA83" s="79"/>
      <c r="RYB83" s="79"/>
      <c r="RYC83" s="79"/>
      <c r="RYD83" s="79"/>
      <c r="RYE83" s="79"/>
      <c r="RYF83" s="79"/>
      <c r="RYG83" s="79"/>
      <c r="RYH83" s="79"/>
      <c r="RYI83" s="79"/>
      <c r="RYJ83" s="79"/>
      <c r="RYK83" s="79"/>
      <c r="RYL83" s="79"/>
      <c r="RYM83" s="79"/>
      <c r="RYN83" s="79"/>
      <c r="RYO83" s="79"/>
      <c r="RYP83" s="79"/>
      <c r="RYQ83" s="79"/>
      <c r="RYR83" s="79"/>
      <c r="RYS83" s="79"/>
      <c r="RYT83" s="79"/>
      <c r="RYU83" s="79"/>
      <c r="RYV83" s="79"/>
      <c r="RYW83" s="79"/>
      <c r="RYX83" s="79"/>
      <c r="RYY83" s="79"/>
      <c r="RYZ83" s="79"/>
      <c r="RZA83" s="79"/>
      <c r="RZB83" s="79"/>
      <c r="RZC83" s="79"/>
      <c r="RZD83" s="79"/>
      <c r="RZE83" s="79"/>
      <c r="RZF83" s="79"/>
      <c r="RZG83" s="79"/>
      <c r="RZH83" s="79"/>
      <c r="RZI83" s="79"/>
      <c r="RZJ83" s="79"/>
      <c r="RZK83" s="79"/>
      <c r="RZL83" s="79"/>
      <c r="RZM83" s="79"/>
      <c r="RZN83" s="79"/>
      <c r="RZO83" s="79"/>
      <c r="RZP83" s="79"/>
      <c r="RZQ83" s="79"/>
      <c r="RZR83" s="79"/>
      <c r="RZS83" s="79"/>
      <c r="RZT83" s="79"/>
      <c r="RZU83" s="79"/>
      <c r="RZV83" s="79"/>
      <c r="RZW83" s="79"/>
      <c r="RZX83" s="79"/>
      <c r="RZY83" s="79"/>
      <c r="RZZ83" s="79"/>
      <c r="SAA83" s="79"/>
      <c r="SAB83" s="79"/>
      <c r="SAC83" s="79"/>
      <c r="SAD83" s="79"/>
      <c r="SAE83" s="79"/>
      <c r="SAF83" s="79"/>
      <c r="SAG83" s="79"/>
      <c r="SAH83" s="79"/>
      <c r="SAI83" s="79"/>
      <c r="SAJ83" s="79"/>
      <c r="SAK83" s="79"/>
      <c r="SAL83" s="79"/>
      <c r="SAM83" s="79"/>
      <c r="SAN83" s="79"/>
      <c r="SAO83" s="79"/>
      <c r="SAP83" s="79"/>
      <c r="SAQ83" s="79"/>
      <c r="SAR83" s="79"/>
      <c r="SAS83" s="79"/>
      <c r="SAT83" s="79"/>
      <c r="SAU83" s="79"/>
      <c r="SAV83" s="79"/>
      <c r="SAW83" s="79"/>
      <c r="SAX83" s="79"/>
      <c r="SAY83" s="79"/>
      <c r="SAZ83" s="79"/>
      <c r="SBA83" s="79"/>
      <c r="SBB83" s="79"/>
      <c r="SBC83" s="79"/>
      <c r="SBD83" s="79"/>
      <c r="SBE83" s="79"/>
      <c r="SBF83" s="79"/>
      <c r="SBG83" s="79"/>
      <c r="SBH83" s="79"/>
      <c r="SBI83" s="79"/>
      <c r="SBJ83" s="79"/>
      <c r="SBK83" s="79"/>
      <c r="SBL83" s="79"/>
      <c r="SBM83" s="79"/>
      <c r="SBN83" s="79"/>
      <c r="SBO83" s="79"/>
      <c r="SBP83" s="79"/>
      <c r="SBQ83" s="79"/>
      <c r="SBR83" s="79"/>
      <c r="SBS83" s="79"/>
      <c r="SBT83" s="79"/>
      <c r="SBU83" s="79"/>
      <c r="SBV83" s="79"/>
      <c r="SBW83" s="79"/>
      <c r="SBX83" s="79"/>
      <c r="SBY83" s="79"/>
      <c r="SBZ83" s="79"/>
      <c r="SCA83" s="79"/>
      <c r="SCB83" s="79"/>
      <c r="SCC83" s="79"/>
      <c r="SCD83" s="79"/>
      <c r="SCE83" s="79"/>
      <c r="SCF83" s="79"/>
      <c r="SCG83" s="79"/>
      <c r="SCH83" s="79"/>
      <c r="SCI83" s="79"/>
      <c r="SCJ83" s="79"/>
      <c r="SCK83" s="79"/>
      <c r="SCL83" s="79"/>
      <c r="SCM83" s="79"/>
      <c r="SCN83" s="79"/>
      <c r="SCO83" s="79"/>
      <c r="SCP83" s="79"/>
      <c r="SCQ83" s="79"/>
      <c r="SCR83" s="79"/>
      <c r="SCS83" s="79"/>
      <c r="SCT83" s="79"/>
      <c r="SCU83" s="79"/>
      <c r="SCV83" s="79"/>
      <c r="SCW83" s="79"/>
      <c r="SCX83" s="79"/>
      <c r="SCY83" s="79"/>
      <c r="SCZ83" s="79"/>
      <c r="SDA83" s="79"/>
      <c r="SDB83" s="79"/>
      <c r="SDC83" s="79"/>
      <c r="SDD83" s="79"/>
      <c r="SDE83" s="79"/>
      <c r="SDF83" s="79"/>
      <c r="SDG83" s="79"/>
      <c r="SDH83" s="79"/>
      <c r="SDI83" s="79"/>
      <c r="SDJ83" s="79"/>
      <c r="SDK83" s="79"/>
      <c r="SDL83" s="79"/>
      <c r="SDM83" s="79"/>
      <c r="SDN83" s="79"/>
      <c r="SDO83" s="79"/>
      <c r="SDP83" s="79"/>
      <c r="SDQ83" s="79"/>
      <c r="SDR83" s="79"/>
      <c r="SDS83" s="79"/>
      <c r="SDT83" s="79"/>
      <c r="SDU83" s="79"/>
      <c r="SDV83" s="79"/>
      <c r="SDW83" s="79"/>
      <c r="SDX83" s="79"/>
      <c r="SDY83" s="79"/>
      <c r="SDZ83" s="79"/>
      <c r="SEA83" s="79"/>
      <c r="SEB83" s="79"/>
      <c r="SEC83" s="79"/>
      <c r="SED83" s="79"/>
      <c r="SEE83" s="79"/>
      <c r="SEF83" s="79"/>
      <c r="SEG83" s="79"/>
      <c r="SEH83" s="79"/>
      <c r="SEI83" s="79"/>
      <c r="SEJ83" s="79"/>
      <c r="SEK83" s="79"/>
      <c r="SEL83" s="79"/>
      <c r="SEM83" s="79"/>
      <c r="SEN83" s="79"/>
      <c r="SEO83" s="79"/>
      <c r="SEP83" s="79"/>
      <c r="SEQ83" s="79"/>
      <c r="SER83" s="79"/>
      <c r="SES83" s="79"/>
      <c r="SET83" s="79"/>
      <c r="SEU83" s="79"/>
      <c r="SEV83" s="79"/>
      <c r="SEW83" s="79"/>
      <c r="SEX83" s="79"/>
      <c r="SEY83" s="79"/>
      <c r="SEZ83" s="79"/>
      <c r="SFA83" s="79"/>
      <c r="SFB83" s="79"/>
      <c r="SFC83" s="79"/>
      <c r="SFD83" s="79"/>
      <c r="SFE83" s="79"/>
      <c r="SFF83" s="79"/>
      <c r="SFG83" s="79"/>
      <c r="SFH83" s="79"/>
      <c r="SFI83" s="79"/>
      <c r="SFJ83" s="79"/>
      <c r="SFK83" s="79"/>
      <c r="SFL83" s="79"/>
      <c r="SFM83" s="79"/>
      <c r="SFN83" s="79"/>
      <c r="SFO83" s="79"/>
      <c r="SFP83" s="79"/>
      <c r="SFQ83" s="79"/>
      <c r="SFR83" s="79"/>
      <c r="SFS83" s="79"/>
      <c r="SFT83" s="79"/>
      <c r="SFU83" s="79"/>
      <c r="SFV83" s="79"/>
      <c r="SFW83" s="79"/>
      <c r="SFX83" s="79"/>
      <c r="SFY83" s="79"/>
      <c r="SFZ83" s="79"/>
      <c r="SGA83" s="79"/>
      <c r="SGB83" s="79"/>
      <c r="SGC83" s="79"/>
      <c r="SGD83" s="79"/>
      <c r="SGE83" s="79"/>
      <c r="SGF83" s="79"/>
      <c r="SGG83" s="79"/>
      <c r="SGH83" s="79"/>
      <c r="SGI83" s="79"/>
      <c r="SGJ83" s="79"/>
      <c r="SGK83" s="79"/>
      <c r="SGL83" s="79"/>
      <c r="SGM83" s="79"/>
      <c r="SGN83" s="79"/>
      <c r="SGO83" s="79"/>
      <c r="SGP83" s="79"/>
      <c r="SGQ83" s="79"/>
      <c r="SGR83" s="79"/>
      <c r="SGS83" s="79"/>
      <c r="SGT83" s="79"/>
      <c r="SGU83" s="79"/>
      <c r="SGV83" s="79"/>
      <c r="SGW83" s="79"/>
      <c r="SGX83" s="79"/>
      <c r="SGY83" s="79"/>
      <c r="SGZ83" s="79"/>
      <c r="SHA83" s="79"/>
      <c r="SHB83" s="79"/>
      <c r="SHC83" s="79"/>
      <c r="SHD83" s="79"/>
      <c r="SHE83" s="79"/>
      <c r="SHF83" s="79"/>
      <c r="SHG83" s="79"/>
      <c r="SHH83" s="79"/>
      <c r="SHI83" s="79"/>
      <c r="SHJ83" s="79"/>
      <c r="SHK83" s="79"/>
      <c r="SHL83" s="79"/>
      <c r="SHM83" s="79"/>
      <c r="SHN83" s="79"/>
      <c r="SHO83" s="79"/>
      <c r="SHP83" s="79"/>
      <c r="SHQ83" s="79"/>
      <c r="SHR83" s="79"/>
      <c r="SHS83" s="79"/>
      <c r="SHT83" s="79"/>
      <c r="SHU83" s="79"/>
      <c r="SHV83" s="79"/>
      <c r="SHW83" s="79"/>
      <c r="SHX83" s="79"/>
      <c r="SHY83" s="79"/>
      <c r="SHZ83" s="79"/>
      <c r="SIA83" s="79"/>
      <c r="SIB83" s="79"/>
      <c r="SIC83" s="79"/>
      <c r="SID83" s="79"/>
      <c r="SIE83" s="79"/>
      <c r="SIF83" s="79"/>
      <c r="SIG83" s="79"/>
      <c r="SIH83" s="79"/>
      <c r="SII83" s="79"/>
      <c r="SIJ83" s="79"/>
      <c r="SIK83" s="79"/>
      <c r="SIL83" s="79"/>
      <c r="SIM83" s="79"/>
      <c r="SIN83" s="79"/>
      <c r="SIO83" s="79"/>
      <c r="SIP83" s="79"/>
      <c r="SIQ83" s="79"/>
      <c r="SIR83" s="79"/>
      <c r="SIS83" s="79"/>
      <c r="SIT83" s="79"/>
      <c r="SIU83" s="79"/>
      <c r="SIV83" s="79"/>
      <c r="SIW83" s="79"/>
      <c r="SIX83" s="79"/>
      <c r="SIY83" s="79"/>
      <c r="SIZ83" s="79"/>
      <c r="SJA83" s="79"/>
      <c r="SJB83" s="79"/>
      <c r="SJC83" s="79"/>
      <c r="SJD83" s="79"/>
      <c r="SJE83" s="79"/>
      <c r="SJF83" s="79"/>
      <c r="SJG83" s="79"/>
      <c r="SJH83" s="79"/>
      <c r="SJI83" s="79"/>
      <c r="SJJ83" s="79"/>
      <c r="SJK83" s="79"/>
      <c r="SJL83" s="79"/>
      <c r="SJM83" s="79"/>
      <c r="SJN83" s="79"/>
      <c r="SJO83" s="79"/>
      <c r="SJP83" s="79"/>
      <c r="SJQ83" s="79"/>
      <c r="SJR83" s="79"/>
      <c r="SJS83" s="79"/>
      <c r="SJT83" s="79"/>
      <c r="SJU83" s="79"/>
      <c r="SJV83" s="79"/>
      <c r="SJW83" s="79"/>
      <c r="SJX83" s="79"/>
      <c r="SJY83" s="79"/>
      <c r="SJZ83" s="79"/>
      <c r="SKA83" s="79"/>
      <c r="SKB83" s="79"/>
      <c r="SKC83" s="79"/>
      <c r="SKD83" s="79"/>
      <c r="SKE83" s="79"/>
      <c r="SKF83" s="79"/>
      <c r="SKG83" s="79"/>
      <c r="SKH83" s="79"/>
      <c r="SKI83" s="79"/>
      <c r="SKJ83" s="79"/>
      <c r="SKK83" s="79"/>
      <c r="SKL83" s="79"/>
      <c r="SKM83" s="79"/>
      <c r="SKN83" s="79"/>
      <c r="SKO83" s="79"/>
      <c r="SKP83" s="79"/>
      <c r="SKQ83" s="79"/>
      <c r="SKR83" s="79"/>
      <c r="SKS83" s="79"/>
      <c r="SKT83" s="79"/>
      <c r="SKU83" s="79"/>
      <c r="SKV83" s="79"/>
      <c r="SKW83" s="79"/>
      <c r="SKX83" s="79"/>
      <c r="SKY83" s="79"/>
      <c r="SKZ83" s="79"/>
      <c r="SLA83" s="79"/>
      <c r="SLB83" s="79"/>
      <c r="SLC83" s="79"/>
      <c r="SLD83" s="79"/>
      <c r="SLE83" s="79"/>
      <c r="SLF83" s="79"/>
      <c r="SLG83" s="79"/>
      <c r="SLH83" s="79"/>
      <c r="SLI83" s="79"/>
      <c r="SLJ83" s="79"/>
      <c r="SLK83" s="79"/>
      <c r="SLL83" s="79"/>
      <c r="SLM83" s="79"/>
      <c r="SLN83" s="79"/>
      <c r="SLO83" s="79"/>
      <c r="SLP83" s="79"/>
      <c r="SLQ83" s="79"/>
      <c r="SLR83" s="79"/>
      <c r="SLS83" s="79"/>
      <c r="SLT83" s="79"/>
      <c r="SLU83" s="79"/>
      <c r="SLV83" s="79"/>
      <c r="SLW83" s="79"/>
      <c r="SLX83" s="79"/>
      <c r="SLY83" s="79"/>
      <c r="SLZ83" s="79"/>
      <c r="SMA83" s="79"/>
      <c r="SMB83" s="79"/>
      <c r="SMC83" s="79"/>
      <c r="SMD83" s="79"/>
      <c r="SME83" s="79"/>
      <c r="SMF83" s="79"/>
      <c r="SMG83" s="79"/>
      <c r="SMH83" s="79"/>
      <c r="SMI83" s="79"/>
      <c r="SMJ83" s="79"/>
      <c r="SMK83" s="79"/>
      <c r="SML83" s="79"/>
      <c r="SMM83" s="79"/>
      <c r="SMN83" s="79"/>
      <c r="SMO83" s="79"/>
      <c r="SMP83" s="79"/>
      <c r="SMQ83" s="79"/>
      <c r="SMR83" s="79"/>
      <c r="SMS83" s="79"/>
      <c r="SMT83" s="79"/>
      <c r="SMU83" s="79"/>
      <c r="SMV83" s="79"/>
      <c r="SMW83" s="79"/>
      <c r="SMX83" s="79"/>
      <c r="SMY83" s="79"/>
      <c r="SMZ83" s="79"/>
      <c r="SNA83" s="79"/>
      <c r="SNB83" s="79"/>
      <c r="SNC83" s="79"/>
      <c r="SND83" s="79"/>
      <c r="SNE83" s="79"/>
      <c r="SNF83" s="79"/>
      <c r="SNG83" s="79"/>
      <c r="SNH83" s="79"/>
      <c r="SNI83" s="79"/>
      <c r="SNJ83" s="79"/>
      <c r="SNK83" s="79"/>
      <c r="SNL83" s="79"/>
      <c r="SNM83" s="79"/>
      <c r="SNN83" s="79"/>
      <c r="SNO83" s="79"/>
      <c r="SNP83" s="79"/>
      <c r="SNQ83" s="79"/>
      <c r="SNR83" s="79"/>
      <c r="SNS83" s="79"/>
      <c r="SNT83" s="79"/>
      <c r="SNU83" s="79"/>
      <c r="SNV83" s="79"/>
      <c r="SNW83" s="79"/>
      <c r="SNX83" s="79"/>
      <c r="SNY83" s="79"/>
      <c r="SNZ83" s="79"/>
      <c r="SOA83" s="79"/>
      <c r="SOB83" s="79"/>
      <c r="SOC83" s="79"/>
      <c r="SOD83" s="79"/>
      <c r="SOE83" s="79"/>
      <c r="SOF83" s="79"/>
      <c r="SOG83" s="79"/>
      <c r="SOH83" s="79"/>
      <c r="SOI83" s="79"/>
      <c r="SOJ83" s="79"/>
      <c r="SOK83" s="79"/>
      <c r="SOL83" s="79"/>
      <c r="SOM83" s="79"/>
      <c r="SON83" s="79"/>
      <c r="SOO83" s="79"/>
      <c r="SOP83" s="79"/>
      <c r="SOQ83" s="79"/>
      <c r="SOR83" s="79"/>
      <c r="SOS83" s="79"/>
      <c r="SOT83" s="79"/>
      <c r="SOU83" s="79"/>
      <c r="SOV83" s="79"/>
      <c r="SOW83" s="79"/>
      <c r="SOX83" s="79"/>
      <c r="SOY83" s="79"/>
      <c r="SOZ83" s="79"/>
      <c r="SPA83" s="79"/>
      <c r="SPB83" s="79"/>
      <c r="SPC83" s="79"/>
      <c r="SPD83" s="79"/>
      <c r="SPE83" s="79"/>
      <c r="SPF83" s="79"/>
      <c r="SPG83" s="79"/>
      <c r="SPH83" s="79"/>
      <c r="SPI83" s="79"/>
      <c r="SPJ83" s="79"/>
      <c r="SPK83" s="79"/>
      <c r="SPL83" s="79"/>
      <c r="SPM83" s="79"/>
      <c r="SPN83" s="79"/>
      <c r="SPO83" s="79"/>
      <c r="SPP83" s="79"/>
      <c r="SPQ83" s="79"/>
      <c r="SPR83" s="79"/>
      <c r="SPS83" s="79"/>
      <c r="SPT83" s="79"/>
      <c r="SPU83" s="79"/>
      <c r="SPV83" s="79"/>
      <c r="SPW83" s="79"/>
      <c r="SPX83" s="79"/>
      <c r="SPY83" s="79"/>
      <c r="SPZ83" s="79"/>
      <c r="SQA83" s="79"/>
      <c r="SQB83" s="79"/>
      <c r="SQC83" s="79"/>
      <c r="SQD83" s="79"/>
      <c r="SQE83" s="79"/>
      <c r="SQF83" s="79"/>
      <c r="SQG83" s="79"/>
      <c r="SQH83" s="79"/>
      <c r="SQI83" s="79"/>
      <c r="SQJ83" s="79"/>
      <c r="SQK83" s="79"/>
      <c r="SQL83" s="79"/>
      <c r="SQM83" s="79"/>
      <c r="SQN83" s="79"/>
      <c r="SQO83" s="79"/>
      <c r="SQP83" s="79"/>
      <c r="SQQ83" s="79"/>
      <c r="SQR83" s="79"/>
      <c r="SQS83" s="79"/>
      <c r="SQT83" s="79"/>
      <c r="SQU83" s="79"/>
      <c r="SQV83" s="79"/>
      <c r="SQW83" s="79"/>
      <c r="SQX83" s="79"/>
      <c r="SQY83" s="79"/>
      <c r="SQZ83" s="79"/>
      <c r="SRA83" s="79"/>
      <c r="SRB83" s="79"/>
      <c r="SRC83" s="79"/>
      <c r="SRD83" s="79"/>
      <c r="SRE83" s="79"/>
      <c r="SRF83" s="79"/>
      <c r="SRG83" s="79"/>
      <c r="SRH83" s="79"/>
      <c r="SRI83" s="79"/>
      <c r="SRJ83" s="79"/>
      <c r="SRK83" s="79"/>
      <c r="SRL83" s="79"/>
      <c r="SRM83" s="79"/>
      <c r="SRN83" s="79"/>
      <c r="SRO83" s="79"/>
      <c r="SRP83" s="79"/>
      <c r="SRQ83" s="79"/>
      <c r="SRR83" s="79"/>
      <c r="SRS83" s="79"/>
      <c r="SRT83" s="79"/>
      <c r="SRU83" s="79"/>
      <c r="SRV83" s="79"/>
      <c r="SRW83" s="79"/>
      <c r="SRX83" s="79"/>
      <c r="SRY83" s="79"/>
      <c r="SRZ83" s="79"/>
      <c r="SSA83" s="79"/>
      <c r="SSB83" s="79"/>
      <c r="SSC83" s="79"/>
      <c r="SSD83" s="79"/>
      <c r="SSE83" s="79"/>
      <c r="SSF83" s="79"/>
      <c r="SSG83" s="79"/>
      <c r="SSH83" s="79"/>
      <c r="SSI83" s="79"/>
      <c r="SSJ83" s="79"/>
      <c r="SSK83" s="79"/>
      <c r="SSL83" s="79"/>
      <c r="SSM83" s="79"/>
      <c r="SSN83" s="79"/>
      <c r="SSO83" s="79"/>
      <c r="SSP83" s="79"/>
      <c r="SSQ83" s="79"/>
      <c r="SSR83" s="79"/>
      <c r="SSS83" s="79"/>
      <c r="SST83" s="79"/>
      <c r="SSU83" s="79"/>
      <c r="SSV83" s="79"/>
      <c r="SSW83" s="79"/>
      <c r="SSX83" s="79"/>
      <c r="SSY83" s="79"/>
      <c r="SSZ83" s="79"/>
      <c r="STA83" s="79"/>
      <c r="STB83" s="79"/>
      <c r="STC83" s="79"/>
      <c r="STD83" s="79"/>
      <c r="STE83" s="79"/>
      <c r="STF83" s="79"/>
      <c r="STG83" s="79"/>
      <c r="STH83" s="79"/>
      <c r="STI83" s="79"/>
      <c r="STJ83" s="79"/>
      <c r="STK83" s="79"/>
      <c r="STL83" s="79"/>
      <c r="STM83" s="79"/>
      <c r="STN83" s="79"/>
      <c r="STO83" s="79"/>
      <c r="STP83" s="79"/>
      <c r="STQ83" s="79"/>
      <c r="STR83" s="79"/>
      <c r="STS83" s="79"/>
      <c r="STT83" s="79"/>
      <c r="STU83" s="79"/>
      <c r="STV83" s="79"/>
      <c r="STW83" s="79"/>
      <c r="STX83" s="79"/>
      <c r="STY83" s="79"/>
      <c r="STZ83" s="79"/>
      <c r="SUA83" s="79"/>
      <c r="SUB83" s="79"/>
      <c r="SUC83" s="79"/>
      <c r="SUD83" s="79"/>
      <c r="SUE83" s="79"/>
      <c r="SUF83" s="79"/>
      <c r="SUG83" s="79"/>
      <c r="SUH83" s="79"/>
      <c r="SUI83" s="79"/>
      <c r="SUJ83" s="79"/>
      <c r="SUK83" s="79"/>
      <c r="SUL83" s="79"/>
      <c r="SUM83" s="79"/>
      <c r="SUN83" s="79"/>
      <c r="SUO83" s="79"/>
      <c r="SUP83" s="79"/>
      <c r="SUQ83" s="79"/>
      <c r="SUR83" s="79"/>
      <c r="SUS83" s="79"/>
      <c r="SUT83" s="79"/>
      <c r="SUU83" s="79"/>
      <c r="SUV83" s="79"/>
      <c r="SUW83" s="79"/>
      <c r="SUX83" s="79"/>
      <c r="SUY83" s="79"/>
      <c r="SUZ83" s="79"/>
      <c r="SVA83" s="79"/>
      <c r="SVB83" s="79"/>
      <c r="SVC83" s="79"/>
      <c r="SVD83" s="79"/>
      <c r="SVE83" s="79"/>
      <c r="SVF83" s="79"/>
      <c r="SVG83" s="79"/>
      <c r="SVH83" s="79"/>
      <c r="SVI83" s="79"/>
      <c r="SVJ83" s="79"/>
      <c r="SVK83" s="79"/>
      <c r="SVL83" s="79"/>
      <c r="SVM83" s="79"/>
      <c r="SVN83" s="79"/>
      <c r="SVO83" s="79"/>
      <c r="SVP83" s="79"/>
      <c r="SVQ83" s="79"/>
      <c r="SVR83" s="79"/>
      <c r="SVS83" s="79"/>
      <c r="SVT83" s="79"/>
      <c r="SVU83" s="79"/>
      <c r="SVV83" s="79"/>
      <c r="SVW83" s="79"/>
      <c r="SVX83" s="79"/>
      <c r="SVY83" s="79"/>
      <c r="SVZ83" s="79"/>
      <c r="SWA83" s="79"/>
      <c r="SWB83" s="79"/>
      <c r="SWC83" s="79"/>
      <c r="SWD83" s="79"/>
      <c r="SWE83" s="79"/>
      <c r="SWF83" s="79"/>
      <c r="SWG83" s="79"/>
      <c r="SWH83" s="79"/>
      <c r="SWI83" s="79"/>
      <c r="SWJ83" s="79"/>
      <c r="SWK83" s="79"/>
      <c r="SWL83" s="79"/>
      <c r="SWM83" s="79"/>
      <c r="SWN83" s="79"/>
      <c r="SWO83" s="79"/>
      <c r="SWP83" s="79"/>
      <c r="SWQ83" s="79"/>
      <c r="SWR83" s="79"/>
      <c r="SWS83" s="79"/>
      <c r="SWT83" s="79"/>
      <c r="SWU83" s="79"/>
      <c r="SWV83" s="79"/>
      <c r="SWW83" s="79"/>
      <c r="SWX83" s="79"/>
      <c r="SWY83" s="79"/>
      <c r="SWZ83" s="79"/>
      <c r="SXA83" s="79"/>
      <c r="SXB83" s="79"/>
      <c r="SXC83" s="79"/>
      <c r="SXD83" s="79"/>
      <c r="SXE83" s="79"/>
      <c r="SXF83" s="79"/>
      <c r="SXG83" s="79"/>
      <c r="SXH83" s="79"/>
      <c r="SXI83" s="79"/>
      <c r="SXJ83" s="79"/>
      <c r="SXK83" s="79"/>
      <c r="SXL83" s="79"/>
      <c r="SXM83" s="79"/>
      <c r="SXN83" s="79"/>
      <c r="SXO83" s="79"/>
      <c r="SXP83" s="79"/>
      <c r="SXQ83" s="79"/>
      <c r="SXR83" s="79"/>
      <c r="SXS83" s="79"/>
      <c r="SXT83" s="79"/>
      <c r="SXU83" s="79"/>
      <c r="SXV83" s="79"/>
      <c r="SXW83" s="79"/>
      <c r="SXX83" s="79"/>
      <c r="SXY83" s="79"/>
      <c r="SXZ83" s="79"/>
      <c r="SYA83" s="79"/>
      <c r="SYB83" s="79"/>
      <c r="SYC83" s="79"/>
      <c r="SYD83" s="79"/>
      <c r="SYE83" s="79"/>
      <c r="SYF83" s="79"/>
      <c r="SYG83" s="79"/>
      <c r="SYH83" s="79"/>
      <c r="SYI83" s="79"/>
      <c r="SYJ83" s="79"/>
      <c r="SYK83" s="79"/>
      <c r="SYL83" s="79"/>
      <c r="SYM83" s="79"/>
      <c r="SYN83" s="79"/>
      <c r="SYO83" s="79"/>
      <c r="SYP83" s="79"/>
      <c r="SYQ83" s="79"/>
      <c r="SYR83" s="79"/>
      <c r="SYS83" s="79"/>
      <c r="SYT83" s="79"/>
      <c r="SYU83" s="79"/>
      <c r="SYV83" s="79"/>
      <c r="SYW83" s="79"/>
      <c r="SYX83" s="79"/>
      <c r="SYY83" s="79"/>
      <c r="SYZ83" s="79"/>
      <c r="SZA83" s="79"/>
      <c r="SZB83" s="79"/>
      <c r="SZC83" s="79"/>
      <c r="SZD83" s="79"/>
      <c r="SZE83" s="79"/>
      <c r="SZF83" s="79"/>
      <c r="SZG83" s="79"/>
      <c r="SZH83" s="79"/>
      <c r="SZI83" s="79"/>
      <c r="SZJ83" s="79"/>
      <c r="SZK83" s="79"/>
      <c r="SZL83" s="79"/>
      <c r="SZM83" s="79"/>
      <c r="SZN83" s="79"/>
      <c r="SZO83" s="79"/>
      <c r="SZP83" s="79"/>
      <c r="SZQ83" s="79"/>
      <c r="SZR83" s="79"/>
      <c r="SZS83" s="79"/>
      <c r="SZT83" s="79"/>
      <c r="SZU83" s="79"/>
      <c r="SZV83" s="79"/>
      <c r="SZW83" s="79"/>
      <c r="SZX83" s="79"/>
      <c r="SZY83" s="79"/>
      <c r="SZZ83" s="79"/>
      <c r="TAA83" s="79"/>
      <c r="TAB83" s="79"/>
      <c r="TAC83" s="79"/>
      <c r="TAD83" s="79"/>
      <c r="TAE83" s="79"/>
      <c r="TAF83" s="79"/>
      <c r="TAG83" s="79"/>
      <c r="TAH83" s="79"/>
      <c r="TAI83" s="79"/>
      <c r="TAJ83" s="79"/>
      <c r="TAK83" s="79"/>
      <c r="TAL83" s="79"/>
      <c r="TAM83" s="79"/>
      <c r="TAN83" s="79"/>
      <c r="TAO83" s="79"/>
      <c r="TAP83" s="79"/>
      <c r="TAQ83" s="79"/>
      <c r="TAR83" s="79"/>
      <c r="TAS83" s="79"/>
      <c r="TAT83" s="79"/>
      <c r="TAU83" s="79"/>
      <c r="TAV83" s="79"/>
      <c r="TAW83" s="79"/>
      <c r="TAX83" s="79"/>
      <c r="TAY83" s="79"/>
      <c r="TAZ83" s="79"/>
      <c r="TBA83" s="79"/>
      <c r="TBB83" s="79"/>
      <c r="TBC83" s="79"/>
      <c r="TBD83" s="79"/>
      <c r="TBE83" s="79"/>
      <c r="TBF83" s="79"/>
      <c r="TBG83" s="79"/>
      <c r="TBH83" s="79"/>
      <c r="TBI83" s="79"/>
      <c r="TBJ83" s="79"/>
      <c r="TBK83" s="79"/>
      <c r="TBL83" s="79"/>
      <c r="TBM83" s="79"/>
      <c r="TBN83" s="79"/>
      <c r="TBO83" s="79"/>
      <c r="TBP83" s="79"/>
      <c r="TBQ83" s="79"/>
      <c r="TBR83" s="79"/>
      <c r="TBS83" s="79"/>
      <c r="TBT83" s="79"/>
      <c r="TBU83" s="79"/>
      <c r="TBV83" s="79"/>
      <c r="TBW83" s="79"/>
      <c r="TBX83" s="79"/>
      <c r="TBY83" s="79"/>
      <c r="TBZ83" s="79"/>
      <c r="TCA83" s="79"/>
      <c r="TCB83" s="79"/>
      <c r="TCC83" s="79"/>
      <c r="TCD83" s="79"/>
      <c r="TCE83" s="79"/>
      <c r="TCF83" s="79"/>
      <c r="TCG83" s="79"/>
      <c r="TCH83" s="79"/>
      <c r="TCI83" s="79"/>
      <c r="TCJ83" s="79"/>
      <c r="TCK83" s="79"/>
      <c r="TCL83" s="79"/>
      <c r="TCM83" s="79"/>
      <c r="TCN83" s="79"/>
      <c r="TCO83" s="79"/>
      <c r="TCP83" s="79"/>
      <c r="TCQ83" s="79"/>
      <c r="TCR83" s="79"/>
      <c r="TCS83" s="79"/>
      <c r="TCT83" s="79"/>
      <c r="TCU83" s="79"/>
      <c r="TCV83" s="79"/>
      <c r="TCW83" s="79"/>
      <c r="TCX83" s="79"/>
      <c r="TCY83" s="79"/>
      <c r="TCZ83" s="79"/>
      <c r="TDA83" s="79"/>
      <c r="TDB83" s="79"/>
      <c r="TDC83" s="79"/>
      <c r="TDD83" s="79"/>
      <c r="TDE83" s="79"/>
      <c r="TDF83" s="79"/>
      <c r="TDG83" s="79"/>
      <c r="TDH83" s="79"/>
      <c r="TDI83" s="79"/>
      <c r="TDJ83" s="79"/>
      <c r="TDK83" s="79"/>
      <c r="TDL83" s="79"/>
      <c r="TDM83" s="79"/>
      <c r="TDN83" s="79"/>
      <c r="TDO83" s="79"/>
      <c r="TDP83" s="79"/>
      <c r="TDQ83" s="79"/>
      <c r="TDR83" s="79"/>
      <c r="TDS83" s="79"/>
      <c r="TDT83" s="79"/>
      <c r="TDU83" s="79"/>
      <c r="TDV83" s="79"/>
      <c r="TDW83" s="79"/>
      <c r="TDX83" s="79"/>
      <c r="TDY83" s="79"/>
      <c r="TDZ83" s="79"/>
      <c r="TEA83" s="79"/>
      <c r="TEB83" s="79"/>
      <c r="TEC83" s="79"/>
      <c r="TED83" s="79"/>
      <c r="TEE83" s="79"/>
      <c r="TEF83" s="79"/>
      <c r="TEG83" s="79"/>
      <c r="TEH83" s="79"/>
      <c r="TEI83" s="79"/>
      <c r="TEJ83" s="79"/>
      <c r="TEK83" s="79"/>
      <c r="TEL83" s="79"/>
      <c r="TEM83" s="79"/>
      <c r="TEN83" s="79"/>
      <c r="TEO83" s="79"/>
      <c r="TEP83" s="79"/>
      <c r="TEQ83" s="79"/>
      <c r="TER83" s="79"/>
      <c r="TES83" s="79"/>
      <c r="TET83" s="79"/>
      <c r="TEU83" s="79"/>
      <c r="TEV83" s="79"/>
      <c r="TEW83" s="79"/>
      <c r="TEX83" s="79"/>
      <c r="TEY83" s="79"/>
      <c r="TEZ83" s="79"/>
      <c r="TFA83" s="79"/>
      <c r="TFB83" s="79"/>
      <c r="TFC83" s="79"/>
      <c r="TFD83" s="79"/>
      <c r="TFE83" s="79"/>
      <c r="TFF83" s="79"/>
      <c r="TFG83" s="79"/>
      <c r="TFH83" s="79"/>
      <c r="TFI83" s="79"/>
      <c r="TFJ83" s="79"/>
      <c r="TFK83" s="79"/>
      <c r="TFL83" s="79"/>
      <c r="TFM83" s="79"/>
      <c r="TFN83" s="79"/>
      <c r="TFO83" s="79"/>
      <c r="TFP83" s="79"/>
      <c r="TFQ83" s="79"/>
      <c r="TFR83" s="79"/>
      <c r="TFS83" s="79"/>
      <c r="TFT83" s="79"/>
      <c r="TFU83" s="79"/>
      <c r="TFV83" s="79"/>
      <c r="TFW83" s="79"/>
      <c r="TFX83" s="79"/>
      <c r="TFY83" s="79"/>
      <c r="TFZ83" s="79"/>
      <c r="TGA83" s="79"/>
      <c r="TGB83" s="79"/>
      <c r="TGC83" s="79"/>
      <c r="TGD83" s="79"/>
      <c r="TGE83" s="79"/>
      <c r="TGF83" s="79"/>
      <c r="TGG83" s="79"/>
      <c r="TGH83" s="79"/>
      <c r="TGI83" s="79"/>
      <c r="TGJ83" s="79"/>
      <c r="TGK83" s="79"/>
      <c r="TGL83" s="79"/>
      <c r="TGM83" s="79"/>
      <c r="TGN83" s="79"/>
      <c r="TGO83" s="79"/>
      <c r="TGP83" s="79"/>
      <c r="TGQ83" s="79"/>
      <c r="TGR83" s="79"/>
      <c r="TGS83" s="79"/>
      <c r="TGT83" s="79"/>
      <c r="TGU83" s="79"/>
      <c r="TGV83" s="79"/>
      <c r="TGW83" s="79"/>
      <c r="TGX83" s="79"/>
      <c r="TGY83" s="79"/>
      <c r="TGZ83" s="79"/>
      <c r="THA83" s="79"/>
      <c r="THB83" s="79"/>
      <c r="THC83" s="79"/>
      <c r="THD83" s="79"/>
      <c r="THE83" s="79"/>
      <c r="THF83" s="79"/>
      <c r="THG83" s="79"/>
      <c r="THH83" s="79"/>
      <c r="THI83" s="79"/>
      <c r="THJ83" s="79"/>
      <c r="THK83" s="79"/>
      <c r="THL83" s="79"/>
      <c r="THM83" s="79"/>
      <c r="THN83" s="79"/>
      <c r="THO83" s="79"/>
      <c r="THP83" s="79"/>
      <c r="THQ83" s="79"/>
      <c r="THR83" s="79"/>
      <c r="THS83" s="79"/>
      <c r="THT83" s="79"/>
      <c r="THU83" s="79"/>
      <c r="THV83" s="79"/>
      <c r="THW83" s="79"/>
      <c r="THX83" s="79"/>
      <c r="THY83" s="79"/>
      <c r="THZ83" s="79"/>
      <c r="TIA83" s="79"/>
      <c r="TIB83" s="79"/>
      <c r="TIC83" s="79"/>
      <c r="TID83" s="79"/>
      <c r="TIE83" s="79"/>
      <c r="TIF83" s="79"/>
      <c r="TIG83" s="79"/>
      <c r="TIH83" s="79"/>
      <c r="TII83" s="79"/>
      <c r="TIJ83" s="79"/>
      <c r="TIK83" s="79"/>
      <c r="TIL83" s="79"/>
      <c r="TIM83" s="79"/>
      <c r="TIN83" s="79"/>
      <c r="TIO83" s="79"/>
      <c r="TIP83" s="79"/>
      <c r="TIQ83" s="79"/>
      <c r="TIR83" s="79"/>
      <c r="TIS83" s="79"/>
      <c r="TIT83" s="79"/>
      <c r="TIU83" s="79"/>
      <c r="TIV83" s="79"/>
      <c r="TIW83" s="79"/>
      <c r="TIX83" s="79"/>
      <c r="TIY83" s="79"/>
      <c r="TIZ83" s="79"/>
      <c r="TJA83" s="79"/>
      <c r="TJB83" s="79"/>
      <c r="TJC83" s="79"/>
      <c r="TJD83" s="79"/>
      <c r="TJE83" s="79"/>
      <c r="TJF83" s="79"/>
      <c r="TJG83" s="79"/>
      <c r="TJH83" s="79"/>
      <c r="TJI83" s="79"/>
      <c r="TJJ83" s="79"/>
      <c r="TJK83" s="79"/>
      <c r="TJL83" s="79"/>
      <c r="TJM83" s="79"/>
      <c r="TJN83" s="79"/>
      <c r="TJO83" s="79"/>
      <c r="TJP83" s="79"/>
      <c r="TJQ83" s="79"/>
      <c r="TJR83" s="79"/>
      <c r="TJS83" s="79"/>
      <c r="TJT83" s="79"/>
      <c r="TJU83" s="79"/>
      <c r="TJV83" s="79"/>
      <c r="TJW83" s="79"/>
      <c r="TJX83" s="79"/>
      <c r="TJY83" s="79"/>
      <c r="TJZ83" s="79"/>
      <c r="TKA83" s="79"/>
      <c r="TKB83" s="79"/>
      <c r="TKC83" s="79"/>
      <c r="TKD83" s="79"/>
      <c r="TKE83" s="79"/>
      <c r="TKF83" s="79"/>
      <c r="TKG83" s="79"/>
      <c r="TKH83" s="79"/>
      <c r="TKI83" s="79"/>
      <c r="TKJ83" s="79"/>
      <c r="TKK83" s="79"/>
      <c r="TKL83" s="79"/>
      <c r="TKM83" s="79"/>
      <c r="TKN83" s="79"/>
      <c r="TKO83" s="79"/>
      <c r="TKP83" s="79"/>
      <c r="TKQ83" s="79"/>
      <c r="TKR83" s="79"/>
      <c r="TKS83" s="79"/>
      <c r="TKT83" s="79"/>
      <c r="TKU83" s="79"/>
      <c r="TKV83" s="79"/>
      <c r="TKW83" s="79"/>
      <c r="TKX83" s="79"/>
      <c r="TKY83" s="79"/>
      <c r="TKZ83" s="79"/>
      <c r="TLA83" s="79"/>
      <c r="TLB83" s="79"/>
      <c r="TLC83" s="79"/>
      <c r="TLD83" s="79"/>
      <c r="TLE83" s="79"/>
      <c r="TLF83" s="79"/>
      <c r="TLG83" s="79"/>
      <c r="TLH83" s="79"/>
      <c r="TLI83" s="79"/>
      <c r="TLJ83" s="79"/>
      <c r="TLK83" s="79"/>
      <c r="TLL83" s="79"/>
      <c r="TLM83" s="79"/>
      <c r="TLN83" s="79"/>
      <c r="TLO83" s="79"/>
      <c r="TLP83" s="79"/>
      <c r="TLQ83" s="79"/>
      <c r="TLR83" s="79"/>
      <c r="TLS83" s="79"/>
      <c r="TLT83" s="79"/>
      <c r="TLU83" s="79"/>
      <c r="TLV83" s="79"/>
      <c r="TLW83" s="79"/>
      <c r="TLX83" s="79"/>
      <c r="TLY83" s="79"/>
      <c r="TLZ83" s="79"/>
      <c r="TMA83" s="79"/>
      <c r="TMB83" s="79"/>
      <c r="TMC83" s="79"/>
      <c r="TMD83" s="79"/>
      <c r="TME83" s="79"/>
      <c r="TMF83" s="79"/>
      <c r="TMG83" s="79"/>
      <c r="TMH83" s="79"/>
      <c r="TMI83" s="79"/>
      <c r="TMJ83" s="79"/>
      <c r="TMK83" s="79"/>
      <c r="TML83" s="79"/>
      <c r="TMM83" s="79"/>
      <c r="TMN83" s="79"/>
      <c r="TMO83" s="79"/>
      <c r="TMP83" s="79"/>
      <c r="TMQ83" s="79"/>
      <c r="TMR83" s="79"/>
      <c r="TMS83" s="79"/>
      <c r="TMT83" s="79"/>
      <c r="TMU83" s="79"/>
      <c r="TMV83" s="79"/>
      <c r="TMW83" s="79"/>
      <c r="TMX83" s="79"/>
      <c r="TMY83" s="79"/>
      <c r="TMZ83" s="79"/>
      <c r="TNA83" s="79"/>
      <c r="TNB83" s="79"/>
      <c r="TNC83" s="79"/>
      <c r="TND83" s="79"/>
      <c r="TNE83" s="79"/>
      <c r="TNF83" s="79"/>
      <c r="TNG83" s="79"/>
      <c r="TNH83" s="79"/>
      <c r="TNI83" s="79"/>
      <c r="TNJ83" s="79"/>
      <c r="TNK83" s="79"/>
      <c r="TNL83" s="79"/>
      <c r="TNM83" s="79"/>
      <c r="TNN83" s="79"/>
      <c r="TNO83" s="79"/>
      <c r="TNP83" s="79"/>
      <c r="TNQ83" s="79"/>
      <c r="TNR83" s="79"/>
      <c r="TNS83" s="79"/>
      <c r="TNT83" s="79"/>
      <c r="TNU83" s="79"/>
      <c r="TNV83" s="79"/>
      <c r="TNW83" s="79"/>
      <c r="TNX83" s="79"/>
      <c r="TNY83" s="79"/>
      <c r="TNZ83" s="79"/>
      <c r="TOA83" s="79"/>
      <c r="TOB83" s="79"/>
      <c r="TOC83" s="79"/>
      <c r="TOD83" s="79"/>
      <c r="TOE83" s="79"/>
      <c r="TOF83" s="79"/>
      <c r="TOG83" s="79"/>
      <c r="TOH83" s="79"/>
      <c r="TOI83" s="79"/>
      <c r="TOJ83" s="79"/>
      <c r="TOK83" s="79"/>
      <c r="TOL83" s="79"/>
      <c r="TOM83" s="79"/>
      <c r="TON83" s="79"/>
      <c r="TOO83" s="79"/>
      <c r="TOP83" s="79"/>
      <c r="TOQ83" s="79"/>
      <c r="TOR83" s="79"/>
      <c r="TOS83" s="79"/>
      <c r="TOT83" s="79"/>
      <c r="TOU83" s="79"/>
      <c r="TOV83" s="79"/>
      <c r="TOW83" s="79"/>
      <c r="TOX83" s="79"/>
      <c r="TOY83" s="79"/>
      <c r="TOZ83" s="79"/>
      <c r="TPA83" s="79"/>
      <c r="TPB83" s="79"/>
      <c r="TPC83" s="79"/>
      <c r="TPD83" s="79"/>
      <c r="TPE83" s="79"/>
      <c r="TPF83" s="79"/>
      <c r="TPG83" s="79"/>
      <c r="TPH83" s="79"/>
      <c r="TPI83" s="79"/>
      <c r="TPJ83" s="79"/>
      <c r="TPK83" s="79"/>
      <c r="TPL83" s="79"/>
      <c r="TPM83" s="79"/>
      <c r="TPN83" s="79"/>
      <c r="TPO83" s="79"/>
      <c r="TPP83" s="79"/>
      <c r="TPQ83" s="79"/>
      <c r="TPR83" s="79"/>
      <c r="TPS83" s="79"/>
      <c r="TPT83" s="79"/>
      <c r="TPU83" s="79"/>
      <c r="TPV83" s="79"/>
      <c r="TPW83" s="79"/>
      <c r="TPX83" s="79"/>
      <c r="TPY83" s="79"/>
      <c r="TPZ83" s="79"/>
      <c r="TQA83" s="79"/>
      <c r="TQB83" s="79"/>
      <c r="TQC83" s="79"/>
      <c r="TQD83" s="79"/>
      <c r="TQE83" s="79"/>
      <c r="TQF83" s="79"/>
      <c r="TQG83" s="79"/>
      <c r="TQH83" s="79"/>
      <c r="TQI83" s="79"/>
      <c r="TQJ83" s="79"/>
      <c r="TQK83" s="79"/>
      <c r="TQL83" s="79"/>
      <c r="TQM83" s="79"/>
      <c r="TQN83" s="79"/>
      <c r="TQO83" s="79"/>
      <c r="TQP83" s="79"/>
      <c r="TQQ83" s="79"/>
      <c r="TQR83" s="79"/>
      <c r="TQS83" s="79"/>
      <c r="TQT83" s="79"/>
      <c r="TQU83" s="79"/>
      <c r="TQV83" s="79"/>
      <c r="TQW83" s="79"/>
      <c r="TQX83" s="79"/>
      <c r="TQY83" s="79"/>
      <c r="TQZ83" s="79"/>
      <c r="TRA83" s="79"/>
      <c r="TRB83" s="79"/>
      <c r="TRC83" s="79"/>
      <c r="TRD83" s="79"/>
      <c r="TRE83" s="79"/>
      <c r="TRF83" s="79"/>
      <c r="TRG83" s="79"/>
      <c r="TRH83" s="79"/>
      <c r="TRI83" s="79"/>
      <c r="TRJ83" s="79"/>
      <c r="TRK83" s="79"/>
      <c r="TRL83" s="79"/>
      <c r="TRM83" s="79"/>
      <c r="TRN83" s="79"/>
      <c r="TRO83" s="79"/>
      <c r="TRP83" s="79"/>
      <c r="TRQ83" s="79"/>
      <c r="TRR83" s="79"/>
      <c r="TRS83" s="79"/>
      <c r="TRT83" s="79"/>
      <c r="TRU83" s="79"/>
      <c r="TRV83" s="79"/>
      <c r="TRW83" s="79"/>
      <c r="TRX83" s="79"/>
      <c r="TRY83" s="79"/>
      <c r="TRZ83" s="79"/>
      <c r="TSA83" s="79"/>
      <c r="TSB83" s="79"/>
      <c r="TSC83" s="79"/>
      <c r="TSD83" s="79"/>
      <c r="TSE83" s="79"/>
      <c r="TSF83" s="79"/>
      <c r="TSG83" s="79"/>
      <c r="TSH83" s="79"/>
      <c r="TSI83" s="79"/>
      <c r="TSJ83" s="79"/>
      <c r="TSK83" s="79"/>
      <c r="TSL83" s="79"/>
      <c r="TSM83" s="79"/>
      <c r="TSN83" s="79"/>
      <c r="TSO83" s="79"/>
      <c r="TSP83" s="79"/>
      <c r="TSQ83" s="79"/>
      <c r="TSR83" s="79"/>
      <c r="TSS83" s="79"/>
      <c r="TST83" s="79"/>
      <c r="TSU83" s="79"/>
      <c r="TSV83" s="79"/>
      <c r="TSW83" s="79"/>
      <c r="TSX83" s="79"/>
      <c r="TSY83" s="79"/>
      <c r="TSZ83" s="79"/>
      <c r="TTA83" s="79"/>
      <c r="TTB83" s="79"/>
      <c r="TTC83" s="79"/>
      <c r="TTD83" s="79"/>
      <c r="TTE83" s="79"/>
      <c r="TTF83" s="79"/>
      <c r="TTG83" s="79"/>
      <c r="TTH83" s="79"/>
      <c r="TTI83" s="79"/>
      <c r="TTJ83" s="79"/>
      <c r="TTK83" s="79"/>
      <c r="TTL83" s="79"/>
      <c r="TTM83" s="79"/>
      <c r="TTN83" s="79"/>
      <c r="TTO83" s="79"/>
      <c r="TTP83" s="79"/>
      <c r="TTQ83" s="79"/>
      <c r="TTR83" s="79"/>
      <c r="TTS83" s="79"/>
      <c r="TTT83" s="79"/>
      <c r="TTU83" s="79"/>
      <c r="TTV83" s="79"/>
      <c r="TTW83" s="79"/>
      <c r="TTX83" s="79"/>
      <c r="TTY83" s="79"/>
      <c r="TTZ83" s="79"/>
      <c r="TUA83" s="79"/>
      <c r="TUB83" s="79"/>
      <c r="TUC83" s="79"/>
      <c r="TUD83" s="79"/>
      <c r="TUE83" s="79"/>
      <c r="TUF83" s="79"/>
      <c r="TUG83" s="79"/>
      <c r="TUH83" s="79"/>
      <c r="TUI83" s="79"/>
      <c r="TUJ83" s="79"/>
      <c r="TUK83" s="79"/>
      <c r="TUL83" s="79"/>
      <c r="TUM83" s="79"/>
      <c r="TUN83" s="79"/>
      <c r="TUO83" s="79"/>
      <c r="TUP83" s="79"/>
      <c r="TUQ83" s="79"/>
      <c r="TUR83" s="79"/>
      <c r="TUS83" s="79"/>
      <c r="TUT83" s="79"/>
      <c r="TUU83" s="79"/>
      <c r="TUV83" s="79"/>
      <c r="TUW83" s="79"/>
      <c r="TUX83" s="79"/>
      <c r="TUY83" s="79"/>
      <c r="TUZ83" s="79"/>
      <c r="TVA83" s="79"/>
      <c r="TVB83" s="79"/>
      <c r="TVC83" s="79"/>
      <c r="TVD83" s="79"/>
      <c r="TVE83" s="79"/>
      <c r="TVF83" s="79"/>
      <c r="TVG83" s="79"/>
      <c r="TVH83" s="79"/>
      <c r="TVI83" s="79"/>
      <c r="TVJ83" s="79"/>
      <c r="TVK83" s="79"/>
      <c r="TVL83" s="79"/>
      <c r="TVM83" s="79"/>
      <c r="TVN83" s="79"/>
      <c r="TVO83" s="79"/>
      <c r="TVP83" s="79"/>
      <c r="TVQ83" s="79"/>
      <c r="TVR83" s="79"/>
      <c r="TVS83" s="79"/>
      <c r="TVT83" s="79"/>
      <c r="TVU83" s="79"/>
      <c r="TVV83" s="79"/>
      <c r="TVW83" s="79"/>
      <c r="TVX83" s="79"/>
      <c r="TVY83" s="79"/>
      <c r="TVZ83" s="79"/>
      <c r="TWA83" s="79"/>
      <c r="TWB83" s="79"/>
      <c r="TWC83" s="79"/>
      <c r="TWD83" s="79"/>
      <c r="TWE83" s="79"/>
      <c r="TWF83" s="79"/>
      <c r="TWG83" s="79"/>
      <c r="TWH83" s="79"/>
      <c r="TWI83" s="79"/>
      <c r="TWJ83" s="79"/>
      <c r="TWK83" s="79"/>
      <c r="TWL83" s="79"/>
      <c r="TWM83" s="79"/>
      <c r="TWN83" s="79"/>
      <c r="TWO83" s="79"/>
      <c r="TWP83" s="79"/>
      <c r="TWQ83" s="79"/>
      <c r="TWR83" s="79"/>
      <c r="TWS83" s="79"/>
      <c r="TWT83" s="79"/>
      <c r="TWU83" s="79"/>
      <c r="TWV83" s="79"/>
      <c r="TWW83" s="79"/>
      <c r="TWX83" s="79"/>
      <c r="TWY83" s="79"/>
      <c r="TWZ83" s="79"/>
      <c r="TXA83" s="79"/>
      <c r="TXB83" s="79"/>
      <c r="TXC83" s="79"/>
      <c r="TXD83" s="79"/>
      <c r="TXE83" s="79"/>
      <c r="TXF83" s="79"/>
      <c r="TXG83" s="79"/>
      <c r="TXH83" s="79"/>
      <c r="TXI83" s="79"/>
      <c r="TXJ83" s="79"/>
      <c r="TXK83" s="79"/>
      <c r="TXL83" s="79"/>
      <c r="TXM83" s="79"/>
      <c r="TXN83" s="79"/>
      <c r="TXO83" s="79"/>
      <c r="TXP83" s="79"/>
      <c r="TXQ83" s="79"/>
      <c r="TXR83" s="79"/>
      <c r="TXS83" s="79"/>
      <c r="TXT83" s="79"/>
      <c r="TXU83" s="79"/>
      <c r="TXV83" s="79"/>
      <c r="TXW83" s="79"/>
      <c r="TXX83" s="79"/>
      <c r="TXY83" s="79"/>
      <c r="TXZ83" s="79"/>
      <c r="TYA83" s="79"/>
      <c r="TYB83" s="79"/>
      <c r="TYC83" s="79"/>
      <c r="TYD83" s="79"/>
      <c r="TYE83" s="79"/>
      <c r="TYF83" s="79"/>
      <c r="TYG83" s="79"/>
      <c r="TYH83" s="79"/>
      <c r="TYI83" s="79"/>
      <c r="TYJ83" s="79"/>
      <c r="TYK83" s="79"/>
      <c r="TYL83" s="79"/>
      <c r="TYM83" s="79"/>
      <c r="TYN83" s="79"/>
      <c r="TYO83" s="79"/>
      <c r="TYP83" s="79"/>
      <c r="TYQ83" s="79"/>
      <c r="TYR83" s="79"/>
      <c r="TYS83" s="79"/>
      <c r="TYT83" s="79"/>
      <c r="TYU83" s="79"/>
      <c r="TYV83" s="79"/>
      <c r="TYW83" s="79"/>
      <c r="TYX83" s="79"/>
      <c r="TYY83" s="79"/>
      <c r="TYZ83" s="79"/>
      <c r="TZA83" s="79"/>
      <c r="TZB83" s="79"/>
      <c r="TZC83" s="79"/>
      <c r="TZD83" s="79"/>
      <c r="TZE83" s="79"/>
      <c r="TZF83" s="79"/>
      <c r="TZG83" s="79"/>
      <c r="TZH83" s="79"/>
      <c r="TZI83" s="79"/>
      <c r="TZJ83" s="79"/>
      <c r="TZK83" s="79"/>
      <c r="TZL83" s="79"/>
      <c r="TZM83" s="79"/>
      <c r="TZN83" s="79"/>
      <c r="TZO83" s="79"/>
      <c r="TZP83" s="79"/>
      <c r="TZQ83" s="79"/>
      <c r="TZR83" s="79"/>
      <c r="TZS83" s="79"/>
      <c r="TZT83" s="79"/>
      <c r="TZU83" s="79"/>
      <c r="TZV83" s="79"/>
      <c r="TZW83" s="79"/>
      <c r="TZX83" s="79"/>
      <c r="TZY83" s="79"/>
      <c r="TZZ83" s="79"/>
      <c r="UAA83" s="79"/>
      <c r="UAB83" s="79"/>
      <c r="UAC83" s="79"/>
      <c r="UAD83" s="79"/>
      <c r="UAE83" s="79"/>
      <c r="UAF83" s="79"/>
      <c r="UAG83" s="79"/>
      <c r="UAH83" s="79"/>
      <c r="UAI83" s="79"/>
      <c r="UAJ83" s="79"/>
      <c r="UAK83" s="79"/>
      <c r="UAL83" s="79"/>
      <c r="UAM83" s="79"/>
      <c r="UAN83" s="79"/>
      <c r="UAO83" s="79"/>
      <c r="UAP83" s="79"/>
      <c r="UAQ83" s="79"/>
      <c r="UAR83" s="79"/>
      <c r="UAS83" s="79"/>
      <c r="UAT83" s="79"/>
      <c r="UAU83" s="79"/>
      <c r="UAV83" s="79"/>
      <c r="UAW83" s="79"/>
      <c r="UAX83" s="79"/>
      <c r="UAY83" s="79"/>
      <c r="UAZ83" s="79"/>
      <c r="UBA83" s="79"/>
      <c r="UBB83" s="79"/>
      <c r="UBC83" s="79"/>
      <c r="UBD83" s="79"/>
      <c r="UBE83" s="79"/>
      <c r="UBF83" s="79"/>
      <c r="UBG83" s="79"/>
      <c r="UBH83" s="79"/>
      <c r="UBI83" s="79"/>
      <c r="UBJ83" s="79"/>
      <c r="UBK83" s="79"/>
      <c r="UBL83" s="79"/>
      <c r="UBM83" s="79"/>
      <c r="UBN83" s="79"/>
      <c r="UBO83" s="79"/>
      <c r="UBP83" s="79"/>
      <c r="UBQ83" s="79"/>
      <c r="UBR83" s="79"/>
      <c r="UBS83" s="79"/>
      <c r="UBT83" s="79"/>
      <c r="UBU83" s="79"/>
      <c r="UBV83" s="79"/>
      <c r="UBW83" s="79"/>
      <c r="UBX83" s="79"/>
      <c r="UBY83" s="79"/>
      <c r="UBZ83" s="79"/>
      <c r="UCA83" s="79"/>
      <c r="UCB83" s="79"/>
      <c r="UCC83" s="79"/>
      <c r="UCD83" s="79"/>
      <c r="UCE83" s="79"/>
      <c r="UCF83" s="79"/>
      <c r="UCG83" s="79"/>
      <c r="UCH83" s="79"/>
      <c r="UCI83" s="79"/>
      <c r="UCJ83" s="79"/>
      <c r="UCK83" s="79"/>
      <c r="UCL83" s="79"/>
      <c r="UCM83" s="79"/>
      <c r="UCN83" s="79"/>
      <c r="UCO83" s="79"/>
      <c r="UCP83" s="79"/>
      <c r="UCQ83" s="79"/>
      <c r="UCR83" s="79"/>
      <c r="UCS83" s="79"/>
      <c r="UCT83" s="79"/>
      <c r="UCU83" s="79"/>
      <c r="UCV83" s="79"/>
      <c r="UCW83" s="79"/>
      <c r="UCX83" s="79"/>
      <c r="UCY83" s="79"/>
      <c r="UCZ83" s="79"/>
      <c r="UDA83" s="79"/>
      <c r="UDB83" s="79"/>
      <c r="UDC83" s="79"/>
      <c r="UDD83" s="79"/>
      <c r="UDE83" s="79"/>
      <c r="UDF83" s="79"/>
      <c r="UDG83" s="79"/>
      <c r="UDH83" s="79"/>
      <c r="UDI83" s="79"/>
      <c r="UDJ83" s="79"/>
      <c r="UDK83" s="79"/>
      <c r="UDL83" s="79"/>
      <c r="UDM83" s="79"/>
      <c r="UDN83" s="79"/>
      <c r="UDO83" s="79"/>
      <c r="UDP83" s="79"/>
      <c r="UDQ83" s="79"/>
      <c r="UDR83" s="79"/>
      <c r="UDS83" s="79"/>
      <c r="UDT83" s="79"/>
      <c r="UDU83" s="79"/>
      <c r="UDV83" s="79"/>
      <c r="UDW83" s="79"/>
      <c r="UDX83" s="79"/>
      <c r="UDY83" s="79"/>
      <c r="UDZ83" s="79"/>
      <c r="UEA83" s="79"/>
      <c r="UEB83" s="79"/>
      <c r="UEC83" s="79"/>
      <c r="UED83" s="79"/>
      <c r="UEE83" s="79"/>
      <c r="UEF83" s="79"/>
      <c r="UEG83" s="79"/>
      <c r="UEH83" s="79"/>
      <c r="UEI83" s="79"/>
      <c r="UEJ83" s="79"/>
      <c r="UEK83" s="79"/>
      <c r="UEL83" s="79"/>
      <c r="UEM83" s="79"/>
      <c r="UEN83" s="79"/>
      <c r="UEO83" s="79"/>
      <c r="UEP83" s="79"/>
      <c r="UEQ83" s="79"/>
      <c r="UER83" s="79"/>
      <c r="UES83" s="79"/>
      <c r="UET83" s="79"/>
      <c r="UEU83" s="79"/>
      <c r="UEV83" s="79"/>
      <c r="UEW83" s="79"/>
      <c r="UEX83" s="79"/>
      <c r="UEY83" s="79"/>
      <c r="UEZ83" s="79"/>
      <c r="UFA83" s="79"/>
      <c r="UFB83" s="79"/>
      <c r="UFC83" s="79"/>
      <c r="UFD83" s="79"/>
      <c r="UFE83" s="79"/>
      <c r="UFF83" s="79"/>
      <c r="UFG83" s="79"/>
      <c r="UFH83" s="79"/>
      <c r="UFI83" s="79"/>
      <c r="UFJ83" s="79"/>
      <c r="UFK83" s="79"/>
      <c r="UFL83" s="79"/>
      <c r="UFM83" s="79"/>
      <c r="UFN83" s="79"/>
      <c r="UFO83" s="79"/>
      <c r="UFP83" s="79"/>
      <c r="UFQ83" s="79"/>
      <c r="UFR83" s="79"/>
      <c r="UFS83" s="79"/>
      <c r="UFT83" s="79"/>
      <c r="UFU83" s="79"/>
      <c r="UFV83" s="79"/>
      <c r="UFW83" s="79"/>
      <c r="UFX83" s="79"/>
      <c r="UFY83" s="79"/>
      <c r="UFZ83" s="79"/>
      <c r="UGA83" s="79"/>
      <c r="UGB83" s="79"/>
      <c r="UGC83" s="79"/>
      <c r="UGD83" s="79"/>
      <c r="UGE83" s="79"/>
      <c r="UGF83" s="79"/>
      <c r="UGG83" s="79"/>
      <c r="UGH83" s="79"/>
      <c r="UGI83" s="79"/>
      <c r="UGJ83" s="79"/>
      <c r="UGK83" s="79"/>
      <c r="UGL83" s="79"/>
      <c r="UGM83" s="79"/>
      <c r="UGN83" s="79"/>
      <c r="UGO83" s="79"/>
      <c r="UGP83" s="79"/>
      <c r="UGQ83" s="79"/>
      <c r="UGR83" s="79"/>
      <c r="UGS83" s="79"/>
      <c r="UGT83" s="79"/>
      <c r="UGU83" s="79"/>
      <c r="UGV83" s="79"/>
      <c r="UGW83" s="79"/>
      <c r="UGX83" s="79"/>
      <c r="UGY83" s="79"/>
      <c r="UGZ83" s="79"/>
      <c r="UHA83" s="79"/>
      <c r="UHB83" s="79"/>
      <c r="UHC83" s="79"/>
      <c r="UHD83" s="79"/>
      <c r="UHE83" s="79"/>
      <c r="UHF83" s="79"/>
      <c r="UHG83" s="79"/>
      <c r="UHH83" s="79"/>
      <c r="UHI83" s="79"/>
      <c r="UHJ83" s="79"/>
      <c r="UHK83" s="79"/>
      <c r="UHL83" s="79"/>
      <c r="UHM83" s="79"/>
      <c r="UHN83" s="79"/>
      <c r="UHO83" s="79"/>
      <c r="UHP83" s="79"/>
      <c r="UHQ83" s="79"/>
      <c r="UHR83" s="79"/>
      <c r="UHS83" s="79"/>
      <c r="UHT83" s="79"/>
      <c r="UHU83" s="79"/>
      <c r="UHV83" s="79"/>
      <c r="UHW83" s="79"/>
      <c r="UHX83" s="79"/>
      <c r="UHY83" s="79"/>
      <c r="UHZ83" s="79"/>
      <c r="UIA83" s="79"/>
      <c r="UIB83" s="79"/>
      <c r="UIC83" s="79"/>
      <c r="UID83" s="79"/>
      <c r="UIE83" s="79"/>
      <c r="UIF83" s="79"/>
      <c r="UIG83" s="79"/>
      <c r="UIH83" s="79"/>
      <c r="UII83" s="79"/>
      <c r="UIJ83" s="79"/>
      <c r="UIK83" s="79"/>
      <c r="UIL83" s="79"/>
      <c r="UIM83" s="79"/>
      <c r="UIN83" s="79"/>
      <c r="UIO83" s="79"/>
      <c r="UIP83" s="79"/>
      <c r="UIQ83" s="79"/>
      <c r="UIR83" s="79"/>
      <c r="UIS83" s="79"/>
      <c r="UIT83" s="79"/>
      <c r="UIU83" s="79"/>
      <c r="UIV83" s="79"/>
      <c r="UIW83" s="79"/>
      <c r="UIX83" s="79"/>
      <c r="UIY83" s="79"/>
      <c r="UIZ83" s="79"/>
      <c r="UJA83" s="79"/>
      <c r="UJB83" s="79"/>
      <c r="UJC83" s="79"/>
      <c r="UJD83" s="79"/>
      <c r="UJE83" s="79"/>
      <c r="UJF83" s="79"/>
      <c r="UJG83" s="79"/>
      <c r="UJH83" s="79"/>
      <c r="UJI83" s="79"/>
      <c r="UJJ83" s="79"/>
      <c r="UJK83" s="79"/>
      <c r="UJL83" s="79"/>
      <c r="UJM83" s="79"/>
      <c r="UJN83" s="79"/>
      <c r="UJO83" s="79"/>
      <c r="UJP83" s="79"/>
      <c r="UJQ83" s="79"/>
      <c r="UJR83" s="79"/>
      <c r="UJS83" s="79"/>
      <c r="UJT83" s="79"/>
      <c r="UJU83" s="79"/>
      <c r="UJV83" s="79"/>
      <c r="UJW83" s="79"/>
      <c r="UJX83" s="79"/>
      <c r="UJY83" s="79"/>
      <c r="UJZ83" s="79"/>
      <c r="UKA83" s="79"/>
      <c r="UKB83" s="79"/>
      <c r="UKC83" s="79"/>
      <c r="UKD83" s="79"/>
      <c r="UKE83" s="79"/>
      <c r="UKF83" s="79"/>
      <c r="UKG83" s="79"/>
      <c r="UKH83" s="79"/>
      <c r="UKI83" s="79"/>
      <c r="UKJ83" s="79"/>
      <c r="UKK83" s="79"/>
      <c r="UKL83" s="79"/>
      <c r="UKM83" s="79"/>
      <c r="UKN83" s="79"/>
      <c r="UKO83" s="79"/>
      <c r="UKP83" s="79"/>
      <c r="UKQ83" s="79"/>
      <c r="UKR83" s="79"/>
      <c r="UKS83" s="79"/>
      <c r="UKT83" s="79"/>
      <c r="UKU83" s="79"/>
      <c r="UKV83" s="79"/>
      <c r="UKW83" s="79"/>
      <c r="UKX83" s="79"/>
      <c r="UKY83" s="79"/>
      <c r="UKZ83" s="79"/>
      <c r="ULA83" s="79"/>
      <c r="ULB83" s="79"/>
      <c r="ULC83" s="79"/>
      <c r="ULD83" s="79"/>
      <c r="ULE83" s="79"/>
      <c r="ULF83" s="79"/>
      <c r="ULG83" s="79"/>
      <c r="ULH83" s="79"/>
      <c r="ULI83" s="79"/>
      <c r="ULJ83" s="79"/>
      <c r="ULK83" s="79"/>
      <c r="ULL83" s="79"/>
      <c r="ULM83" s="79"/>
      <c r="ULN83" s="79"/>
      <c r="ULO83" s="79"/>
      <c r="ULP83" s="79"/>
      <c r="ULQ83" s="79"/>
      <c r="ULR83" s="79"/>
      <c r="ULS83" s="79"/>
      <c r="ULT83" s="79"/>
      <c r="ULU83" s="79"/>
      <c r="ULV83" s="79"/>
      <c r="ULW83" s="79"/>
      <c r="ULX83" s="79"/>
      <c r="ULY83" s="79"/>
      <c r="ULZ83" s="79"/>
      <c r="UMA83" s="79"/>
      <c r="UMB83" s="79"/>
      <c r="UMC83" s="79"/>
      <c r="UMD83" s="79"/>
      <c r="UME83" s="79"/>
      <c r="UMF83" s="79"/>
      <c r="UMG83" s="79"/>
      <c r="UMH83" s="79"/>
      <c r="UMI83" s="79"/>
      <c r="UMJ83" s="79"/>
      <c r="UMK83" s="79"/>
      <c r="UML83" s="79"/>
      <c r="UMM83" s="79"/>
      <c r="UMN83" s="79"/>
      <c r="UMO83" s="79"/>
      <c r="UMP83" s="79"/>
      <c r="UMQ83" s="79"/>
      <c r="UMR83" s="79"/>
      <c r="UMS83" s="79"/>
      <c r="UMT83" s="79"/>
      <c r="UMU83" s="79"/>
      <c r="UMV83" s="79"/>
      <c r="UMW83" s="79"/>
      <c r="UMX83" s="79"/>
      <c r="UMY83" s="79"/>
      <c r="UMZ83" s="79"/>
      <c r="UNA83" s="79"/>
      <c r="UNB83" s="79"/>
      <c r="UNC83" s="79"/>
      <c r="UND83" s="79"/>
      <c r="UNE83" s="79"/>
      <c r="UNF83" s="79"/>
      <c r="UNG83" s="79"/>
      <c r="UNH83" s="79"/>
      <c r="UNI83" s="79"/>
      <c r="UNJ83" s="79"/>
      <c r="UNK83" s="79"/>
      <c r="UNL83" s="79"/>
      <c r="UNM83" s="79"/>
      <c r="UNN83" s="79"/>
      <c r="UNO83" s="79"/>
      <c r="UNP83" s="79"/>
      <c r="UNQ83" s="79"/>
      <c r="UNR83" s="79"/>
      <c r="UNS83" s="79"/>
      <c r="UNT83" s="79"/>
      <c r="UNU83" s="79"/>
      <c r="UNV83" s="79"/>
      <c r="UNW83" s="79"/>
      <c r="UNX83" s="79"/>
      <c r="UNY83" s="79"/>
      <c r="UNZ83" s="79"/>
      <c r="UOA83" s="79"/>
      <c r="UOB83" s="79"/>
      <c r="UOC83" s="79"/>
      <c r="UOD83" s="79"/>
      <c r="UOE83" s="79"/>
      <c r="UOF83" s="79"/>
      <c r="UOG83" s="79"/>
      <c r="UOH83" s="79"/>
      <c r="UOI83" s="79"/>
      <c r="UOJ83" s="79"/>
      <c r="UOK83" s="79"/>
      <c r="UOL83" s="79"/>
      <c r="UOM83" s="79"/>
      <c r="UON83" s="79"/>
      <c r="UOO83" s="79"/>
      <c r="UOP83" s="79"/>
      <c r="UOQ83" s="79"/>
      <c r="UOR83" s="79"/>
      <c r="UOS83" s="79"/>
      <c r="UOT83" s="79"/>
      <c r="UOU83" s="79"/>
      <c r="UOV83" s="79"/>
      <c r="UOW83" s="79"/>
      <c r="UOX83" s="79"/>
      <c r="UOY83" s="79"/>
      <c r="UOZ83" s="79"/>
      <c r="UPA83" s="79"/>
      <c r="UPB83" s="79"/>
      <c r="UPC83" s="79"/>
      <c r="UPD83" s="79"/>
      <c r="UPE83" s="79"/>
      <c r="UPF83" s="79"/>
      <c r="UPG83" s="79"/>
      <c r="UPH83" s="79"/>
      <c r="UPI83" s="79"/>
      <c r="UPJ83" s="79"/>
      <c r="UPK83" s="79"/>
      <c r="UPL83" s="79"/>
      <c r="UPM83" s="79"/>
      <c r="UPN83" s="79"/>
      <c r="UPO83" s="79"/>
      <c r="UPP83" s="79"/>
      <c r="UPQ83" s="79"/>
      <c r="UPR83" s="79"/>
      <c r="UPS83" s="79"/>
      <c r="UPT83" s="79"/>
      <c r="UPU83" s="79"/>
      <c r="UPV83" s="79"/>
      <c r="UPW83" s="79"/>
      <c r="UPX83" s="79"/>
      <c r="UPY83" s="79"/>
      <c r="UPZ83" s="79"/>
      <c r="UQA83" s="79"/>
      <c r="UQB83" s="79"/>
      <c r="UQC83" s="79"/>
      <c r="UQD83" s="79"/>
      <c r="UQE83" s="79"/>
      <c r="UQF83" s="79"/>
      <c r="UQG83" s="79"/>
      <c r="UQH83" s="79"/>
      <c r="UQI83" s="79"/>
      <c r="UQJ83" s="79"/>
      <c r="UQK83" s="79"/>
      <c r="UQL83" s="79"/>
      <c r="UQM83" s="79"/>
      <c r="UQN83" s="79"/>
      <c r="UQO83" s="79"/>
      <c r="UQP83" s="79"/>
      <c r="UQQ83" s="79"/>
      <c r="UQR83" s="79"/>
      <c r="UQS83" s="79"/>
      <c r="UQT83" s="79"/>
      <c r="UQU83" s="79"/>
      <c r="UQV83" s="79"/>
      <c r="UQW83" s="79"/>
      <c r="UQX83" s="79"/>
      <c r="UQY83" s="79"/>
      <c r="UQZ83" s="79"/>
      <c r="URA83" s="79"/>
      <c r="URB83" s="79"/>
      <c r="URC83" s="79"/>
      <c r="URD83" s="79"/>
      <c r="URE83" s="79"/>
      <c r="URF83" s="79"/>
      <c r="URG83" s="79"/>
      <c r="URH83" s="79"/>
      <c r="URI83" s="79"/>
      <c r="URJ83" s="79"/>
      <c r="URK83" s="79"/>
      <c r="URL83" s="79"/>
      <c r="URM83" s="79"/>
      <c r="URN83" s="79"/>
      <c r="URO83" s="79"/>
      <c r="URP83" s="79"/>
      <c r="URQ83" s="79"/>
      <c r="URR83" s="79"/>
      <c r="URS83" s="79"/>
      <c r="URT83" s="79"/>
      <c r="URU83" s="79"/>
      <c r="URV83" s="79"/>
      <c r="URW83" s="79"/>
      <c r="URX83" s="79"/>
      <c r="URY83" s="79"/>
      <c r="URZ83" s="79"/>
      <c r="USA83" s="79"/>
      <c r="USB83" s="79"/>
      <c r="USC83" s="79"/>
      <c r="USD83" s="79"/>
      <c r="USE83" s="79"/>
      <c r="USF83" s="79"/>
      <c r="USG83" s="79"/>
      <c r="USH83" s="79"/>
      <c r="USI83" s="79"/>
      <c r="USJ83" s="79"/>
      <c r="USK83" s="79"/>
      <c r="USL83" s="79"/>
      <c r="USM83" s="79"/>
      <c r="USN83" s="79"/>
      <c r="USO83" s="79"/>
      <c r="USP83" s="79"/>
      <c r="USQ83" s="79"/>
      <c r="USR83" s="79"/>
      <c r="USS83" s="79"/>
      <c r="UST83" s="79"/>
      <c r="USU83" s="79"/>
      <c r="USV83" s="79"/>
      <c r="USW83" s="79"/>
      <c r="USX83" s="79"/>
      <c r="USY83" s="79"/>
      <c r="USZ83" s="79"/>
      <c r="UTA83" s="79"/>
      <c r="UTB83" s="79"/>
      <c r="UTC83" s="79"/>
      <c r="UTD83" s="79"/>
      <c r="UTE83" s="79"/>
      <c r="UTF83" s="79"/>
      <c r="UTG83" s="79"/>
      <c r="UTH83" s="79"/>
      <c r="UTI83" s="79"/>
      <c r="UTJ83" s="79"/>
      <c r="UTK83" s="79"/>
      <c r="UTL83" s="79"/>
      <c r="UTM83" s="79"/>
      <c r="UTN83" s="79"/>
      <c r="UTO83" s="79"/>
      <c r="UTP83" s="79"/>
      <c r="UTQ83" s="79"/>
      <c r="UTR83" s="79"/>
      <c r="UTS83" s="79"/>
      <c r="UTT83" s="79"/>
      <c r="UTU83" s="79"/>
      <c r="UTV83" s="79"/>
      <c r="UTW83" s="79"/>
      <c r="UTX83" s="79"/>
      <c r="UTY83" s="79"/>
      <c r="UTZ83" s="79"/>
      <c r="UUA83" s="79"/>
      <c r="UUB83" s="79"/>
      <c r="UUC83" s="79"/>
      <c r="UUD83" s="79"/>
      <c r="UUE83" s="79"/>
      <c r="UUF83" s="79"/>
      <c r="UUG83" s="79"/>
      <c r="UUH83" s="79"/>
      <c r="UUI83" s="79"/>
      <c r="UUJ83" s="79"/>
      <c r="UUK83" s="79"/>
      <c r="UUL83" s="79"/>
      <c r="UUM83" s="79"/>
      <c r="UUN83" s="79"/>
      <c r="UUO83" s="79"/>
      <c r="UUP83" s="79"/>
      <c r="UUQ83" s="79"/>
      <c r="UUR83" s="79"/>
      <c r="UUS83" s="79"/>
      <c r="UUT83" s="79"/>
      <c r="UUU83" s="79"/>
      <c r="UUV83" s="79"/>
      <c r="UUW83" s="79"/>
      <c r="UUX83" s="79"/>
      <c r="UUY83" s="79"/>
      <c r="UUZ83" s="79"/>
      <c r="UVA83" s="79"/>
      <c r="UVB83" s="79"/>
      <c r="UVC83" s="79"/>
      <c r="UVD83" s="79"/>
      <c r="UVE83" s="79"/>
      <c r="UVF83" s="79"/>
      <c r="UVG83" s="79"/>
      <c r="UVH83" s="79"/>
      <c r="UVI83" s="79"/>
      <c r="UVJ83" s="79"/>
      <c r="UVK83" s="79"/>
      <c r="UVL83" s="79"/>
      <c r="UVM83" s="79"/>
      <c r="UVN83" s="79"/>
      <c r="UVO83" s="79"/>
      <c r="UVP83" s="79"/>
      <c r="UVQ83" s="79"/>
      <c r="UVR83" s="79"/>
      <c r="UVS83" s="79"/>
      <c r="UVT83" s="79"/>
      <c r="UVU83" s="79"/>
      <c r="UVV83" s="79"/>
      <c r="UVW83" s="79"/>
      <c r="UVX83" s="79"/>
      <c r="UVY83" s="79"/>
      <c r="UVZ83" s="79"/>
      <c r="UWA83" s="79"/>
      <c r="UWB83" s="79"/>
      <c r="UWC83" s="79"/>
      <c r="UWD83" s="79"/>
      <c r="UWE83" s="79"/>
      <c r="UWF83" s="79"/>
      <c r="UWG83" s="79"/>
      <c r="UWH83" s="79"/>
      <c r="UWI83" s="79"/>
      <c r="UWJ83" s="79"/>
      <c r="UWK83" s="79"/>
      <c r="UWL83" s="79"/>
      <c r="UWM83" s="79"/>
      <c r="UWN83" s="79"/>
      <c r="UWO83" s="79"/>
      <c r="UWP83" s="79"/>
      <c r="UWQ83" s="79"/>
      <c r="UWR83" s="79"/>
      <c r="UWS83" s="79"/>
      <c r="UWT83" s="79"/>
      <c r="UWU83" s="79"/>
      <c r="UWV83" s="79"/>
      <c r="UWW83" s="79"/>
      <c r="UWX83" s="79"/>
      <c r="UWY83" s="79"/>
      <c r="UWZ83" s="79"/>
      <c r="UXA83" s="79"/>
      <c r="UXB83" s="79"/>
      <c r="UXC83" s="79"/>
      <c r="UXD83" s="79"/>
      <c r="UXE83" s="79"/>
      <c r="UXF83" s="79"/>
      <c r="UXG83" s="79"/>
      <c r="UXH83" s="79"/>
      <c r="UXI83" s="79"/>
      <c r="UXJ83" s="79"/>
      <c r="UXK83" s="79"/>
      <c r="UXL83" s="79"/>
      <c r="UXM83" s="79"/>
      <c r="UXN83" s="79"/>
      <c r="UXO83" s="79"/>
      <c r="UXP83" s="79"/>
      <c r="UXQ83" s="79"/>
      <c r="UXR83" s="79"/>
      <c r="UXS83" s="79"/>
      <c r="UXT83" s="79"/>
      <c r="UXU83" s="79"/>
      <c r="UXV83" s="79"/>
      <c r="UXW83" s="79"/>
      <c r="UXX83" s="79"/>
      <c r="UXY83" s="79"/>
      <c r="UXZ83" s="79"/>
      <c r="UYA83" s="79"/>
      <c r="UYB83" s="79"/>
      <c r="UYC83" s="79"/>
      <c r="UYD83" s="79"/>
      <c r="UYE83" s="79"/>
      <c r="UYF83" s="79"/>
      <c r="UYG83" s="79"/>
      <c r="UYH83" s="79"/>
      <c r="UYI83" s="79"/>
      <c r="UYJ83" s="79"/>
      <c r="UYK83" s="79"/>
      <c r="UYL83" s="79"/>
      <c r="UYM83" s="79"/>
      <c r="UYN83" s="79"/>
      <c r="UYO83" s="79"/>
      <c r="UYP83" s="79"/>
      <c r="UYQ83" s="79"/>
      <c r="UYR83" s="79"/>
      <c r="UYS83" s="79"/>
      <c r="UYT83" s="79"/>
      <c r="UYU83" s="79"/>
      <c r="UYV83" s="79"/>
      <c r="UYW83" s="79"/>
      <c r="UYX83" s="79"/>
      <c r="UYY83" s="79"/>
      <c r="UYZ83" s="79"/>
      <c r="UZA83" s="79"/>
      <c r="UZB83" s="79"/>
      <c r="UZC83" s="79"/>
      <c r="UZD83" s="79"/>
      <c r="UZE83" s="79"/>
      <c r="UZF83" s="79"/>
      <c r="UZG83" s="79"/>
      <c r="UZH83" s="79"/>
      <c r="UZI83" s="79"/>
      <c r="UZJ83" s="79"/>
      <c r="UZK83" s="79"/>
      <c r="UZL83" s="79"/>
      <c r="UZM83" s="79"/>
      <c r="UZN83" s="79"/>
      <c r="UZO83" s="79"/>
      <c r="UZP83" s="79"/>
      <c r="UZQ83" s="79"/>
      <c r="UZR83" s="79"/>
      <c r="UZS83" s="79"/>
      <c r="UZT83" s="79"/>
      <c r="UZU83" s="79"/>
      <c r="UZV83" s="79"/>
      <c r="UZW83" s="79"/>
      <c r="UZX83" s="79"/>
      <c r="UZY83" s="79"/>
      <c r="UZZ83" s="79"/>
      <c r="VAA83" s="79"/>
      <c r="VAB83" s="79"/>
      <c r="VAC83" s="79"/>
      <c r="VAD83" s="79"/>
      <c r="VAE83" s="79"/>
      <c r="VAF83" s="79"/>
      <c r="VAG83" s="79"/>
      <c r="VAH83" s="79"/>
      <c r="VAI83" s="79"/>
      <c r="VAJ83" s="79"/>
      <c r="VAK83" s="79"/>
      <c r="VAL83" s="79"/>
      <c r="VAM83" s="79"/>
      <c r="VAN83" s="79"/>
      <c r="VAO83" s="79"/>
      <c r="VAP83" s="79"/>
      <c r="VAQ83" s="79"/>
      <c r="VAR83" s="79"/>
      <c r="VAS83" s="79"/>
      <c r="VAT83" s="79"/>
      <c r="VAU83" s="79"/>
      <c r="VAV83" s="79"/>
      <c r="VAW83" s="79"/>
      <c r="VAX83" s="79"/>
      <c r="VAY83" s="79"/>
      <c r="VAZ83" s="79"/>
      <c r="VBA83" s="79"/>
      <c r="VBB83" s="79"/>
      <c r="VBC83" s="79"/>
      <c r="VBD83" s="79"/>
      <c r="VBE83" s="79"/>
      <c r="VBF83" s="79"/>
      <c r="VBG83" s="79"/>
      <c r="VBH83" s="79"/>
      <c r="VBI83" s="79"/>
      <c r="VBJ83" s="79"/>
      <c r="VBK83" s="79"/>
      <c r="VBL83" s="79"/>
      <c r="VBM83" s="79"/>
      <c r="VBN83" s="79"/>
      <c r="VBO83" s="79"/>
      <c r="VBP83" s="79"/>
      <c r="VBQ83" s="79"/>
      <c r="VBR83" s="79"/>
      <c r="VBS83" s="79"/>
      <c r="VBT83" s="79"/>
      <c r="VBU83" s="79"/>
      <c r="VBV83" s="79"/>
      <c r="VBW83" s="79"/>
      <c r="VBX83" s="79"/>
      <c r="VBY83" s="79"/>
      <c r="VBZ83" s="79"/>
      <c r="VCA83" s="79"/>
      <c r="VCB83" s="79"/>
      <c r="VCC83" s="79"/>
      <c r="VCD83" s="79"/>
      <c r="VCE83" s="79"/>
      <c r="VCF83" s="79"/>
      <c r="VCG83" s="79"/>
      <c r="VCH83" s="79"/>
      <c r="VCI83" s="79"/>
      <c r="VCJ83" s="79"/>
      <c r="VCK83" s="79"/>
      <c r="VCL83" s="79"/>
      <c r="VCM83" s="79"/>
      <c r="VCN83" s="79"/>
      <c r="VCO83" s="79"/>
      <c r="VCP83" s="79"/>
      <c r="VCQ83" s="79"/>
      <c r="VCR83" s="79"/>
      <c r="VCS83" s="79"/>
      <c r="VCT83" s="79"/>
      <c r="VCU83" s="79"/>
      <c r="VCV83" s="79"/>
      <c r="VCW83" s="79"/>
      <c r="VCX83" s="79"/>
      <c r="VCY83" s="79"/>
      <c r="VCZ83" s="79"/>
      <c r="VDA83" s="79"/>
      <c r="VDB83" s="79"/>
      <c r="VDC83" s="79"/>
      <c r="VDD83" s="79"/>
      <c r="VDE83" s="79"/>
      <c r="VDF83" s="79"/>
      <c r="VDG83" s="79"/>
      <c r="VDH83" s="79"/>
      <c r="VDI83" s="79"/>
      <c r="VDJ83" s="79"/>
      <c r="VDK83" s="79"/>
      <c r="VDL83" s="79"/>
      <c r="VDM83" s="79"/>
      <c r="VDN83" s="79"/>
      <c r="VDO83" s="79"/>
      <c r="VDP83" s="79"/>
      <c r="VDQ83" s="79"/>
      <c r="VDR83" s="79"/>
      <c r="VDS83" s="79"/>
      <c r="VDT83" s="79"/>
      <c r="VDU83" s="79"/>
      <c r="VDV83" s="79"/>
      <c r="VDW83" s="79"/>
      <c r="VDX83" s="79"/>
      <c r="VDY83" s="79"/>
      <c r="VDZ83" s="79"/>
      <c r="VEA83" s="79"/>
      <c r="VEB83" s="79"/>
      <c r="VEC83" s="79"/>
      <c r="VED83" s="79"/>
      <c r="VEE83" s="79"/>
      <c r="VEF83" s="79"/>
      <c r="VEG83" s="79"/>
      <c r="VEH83" s="79"/>
      <c r="VEI83" s="79"/>
      <c r="VEJ83" s="79"/>
      <c r="VEK83" s="79"/>
      <c r="VEL83" s="79"/>
      <c r="VEM83" s="79"/>
      <c r="VEN83" s="79"/>
      <c r="VEO83" s="79"/>
      <c r="VEP83" s="79"/>
      <c r="VEQ83" s="79"/>
      <c r="VER83" s="79"/>
      <c r="VES83" s="79"/>
      <c r="VET83" s="79"/>
      <c r="VEU83" s="79"/>
      <c r="VEV83" s="79"/>
      <c r="VEW83" s="79"/>
      <c r="VEX83" s="79"/>
      <c r="VEY83" s="79"/>
      <c r="VEZ83" s="79"/>
      <c r="VFA83" s="79"/>
      <c r="VFB83" s="79"/>
      <c r="VFC83" s="79"/>
      <c r="VFD83" s="79"/>
      <c r="VFE83" s="79"/>
      <c r="VFF83" s="79"/>
      <c r="VFG83" s="79"/>
      <c r="VFH83" s="79"/>
      <c r="VFI83" s="79"/>
      <c r="VFJ83" s="79"/>
      <c r="VFK83" s="79"/>
      <c r="VFL83" s="79"/>
      <c r="VFM83" s="79"/>
      <c r="VFN83" s="79"/>
      <c r="VFO83" s="79"/>
      <c r="VFP83" s="79"/>
      <c r="VFQ83" s="79"/>
      <c r="VFR83" s="79"/>
      <c r="VFS83" s="79"/>
      <c r="VFT83" s="79"/>
      <c r="VFU83" s="79"/>
      <c r="VFV83" s="79"/>
      <c r="VFW83" s="79"/>
      <c r="VFX83" s="79"/>
      <c r="VFY83" s="79"/>
      <c r="VFZ83" s="79"/>
      <c r="VGA83" s="79"/>
      <c r="VGB83" s="79"/>
      <c r="VGC83" s="79"/>
      <c r="VGD83" s="79"/>
      <c r="VGE83" s="79"/>
      <c r="VGF83" s="79"/>
      <c r="VGG83" s="79"/>
      <c r="VGH83" s="79"/>
      <c r="VGI83" s="79"/>
      <c r="VGJ83" s="79"/>
      <c r="VGK83" s="79"/>
      <c r="VGL83" s="79"/>
      <c r="VGM83" s="79"/>
      <c r="VGN83" s="79"/>
      <c r="VGO83" s="79"/>
      <c r="VGP83" s="79"/>
      <c r="VGQ83" s="79"/>
      <c r="VGR83" s="79"/>
      <c r="VGS83" s="79"/>
      <c r="VGT83" s="79"/>
      <c r="VGU83" s="79"/>
      <c r="VGV83" s="79"/>
      <c r="VGW83" s="79"/>
      <c r="VGX83" s="79"/>
      <c r="VGY83" s="79"/>
      <c r="VGZ83" s="79"/>
      <c r="VHA83" s="79"/>
      <c r="VHB83" s="79"/>
      <c r="VHC83" s="79"/>
      <c r="VHD83" s="79"/>
      <c r="VHE83" s="79"/>
      <c r="VHF83" s="79"/>
      <c r="VHG83" s="79"/>
      <c r="VHH83" s="79"/>
      <c r="VHI83" s="79"/>
      <c r="VHJ83" s="79"/>
      <c r="VHK83" s="79"/>
      <c r="VHL83" s="79"/>
      <c r="VHM83" s="79"/>
      <c r="VHN83" s="79"/>
      <c r="VHO83" s="79"/>
      <c r="VHP83" s="79"/>
      <c r="VHQ83" s="79"/>
      <c r="VHR83" s="79"/>
      <c r="VHS83" s="79"/>
      <c r="VHT83" s="79"/>
      <c r="VHU83" s="79"/>
      <c r="VHV83" s="79"/>
      <c r="VHW83" s="79"/>
      <c r="VHX83" s="79"/>
      <c r="VHY83" s="79"/>
      <c r="VHZ83" s="79"/>
      <c r="VIA83" s="79"/>
      <c r="VIB83" s="79"/>
      <c r="VIC83" s="79"/>
      <c r="VID83" s="79"/>
      <c r="VIE83" s="79"/>
      <c r="VIF83" s="79"/>
      <c r="VIG83" s="79"/>
      <c r="VIH83" s="79"/>
      <c r="VII83" s="79"/>
      <c r="VIJ83" s="79"/>
      <c r="VIK83" s="79"/>
      <c r="VIL83" s="79"/>
      <c r="VIM83" s="79"/>
      <c r="VIN83" s="79"/>
      <c r="VIO83" s="79"/>
      <c r="VIP83" s="79"/>
      <c r="VIQ83" s="79"/>
      <c r="VIR83" s="79"/>
      <c r="VIS83" s="79"/>
      <c r="VIT83" s="79"/>
      <c r="VIU83" s="79"/>
      <c r="VIV83" s="79"/>
      <c r="VIW83" s="79"/>
      <c r="VIX83" s="79"/>
      <c r="VIY83" s="79"/>
      <c r="VIZ83" s="79"/>
      <c r="VJA83" s="79"/>
      <c r="VJB83" s="79"/>
      <c r="VJC83" s="79"/>
      <c r="VJD83" s="79"/>
      <c r="VJE83" s="79"/>
      <c r="VJF83" s="79"/>
      <c r="VJG83" s="79"/>
      <c r="VJH83" s="79"/>
      <c r="VJI83" s="79"/>
      <c r="VJJ83" s="79"/>
      <c r="VJK83" s="79"/>
      <c r="VJL83" s="79"/>
      <c r="VJM83" s="79"/>
      <c r="VJN83" s="79"/>
      <c r="VJO83" s="79"/>
      <c r="VJP83" s="79"/>
      <c r="VJQ83" s="79"/>
      <c r="VJR83" s="79"/>
      <c r="VJS83" s="79"/>
      <c r="VJT83" s="79"/>
      <c r="VJU83" s="79"/>
      <c r="VJV83" s="79"/>
      <c r="VJW83" s="79"/>
      <c r="VJX83" s="79"/>
      <c r="VJY83" s="79"/>
      <c r="VJZ83" s="79"/>
      <c r="VKA83" s="79"/>
      <c r="VKB83" s="79"/>
      <c r="VKC83" s="79"/>
      <c r="VKD83" s="79"/>
      <c r="VKE83" s="79"/>
      <c r="VKF83" s="79"/>
      <c r="VKG83" s="79"/>
      <c r="VKH83" s="79"/>
      <c r="VKI83" s="79"/>
      <c r="VKJ83" s="79"/>
      <c r="VKK83" s="79"/>
      <c r="VKL83" s="79"/>
      <c r="VKM83" s="79"/>
      <c r="VKN83" s="79"/>
      <c r="VKO83" s="79"/>
      <c r="VKP83" s="79"/>
      <c r="VKQ83" s="79"/>
      <c r="VKR83" s="79"/>
      <c r="VKS83" s="79"/>
      <c r="VKT83" s="79"/>
      <c r="VKU83" s="79"/>
      <c r="VKV83" s="79"/>
      <c r="VKW83" s="79"/>
      <c r="VKX83" s="79"/>
      <c r="VKY83" s="79"/>
      <c r="VKZ83" s="79"/>
      <c r="VLA83" s="79"/>
      <c r="VLB83" s="79"/>
      <c r="VLC83" s="79"/>
      <c r="VLD83" s="79"/>
      <c r="VLE83" s="79"/>
      <c r="VLF83" s="79"/>
      <c r="VLG83" s="79"/>
      <c r="VLH83" s="79"/>
      <c r="VLI83" s="79"/>
      <c r="VLJ83" s="79"/>
      <c r="VLK83" s="79"/>
      <c r="VLL83" s="79"/>
      <c r="VLM83" s="79"/>
      <c r="VLN83" s="79"/>
      <c r="VLO83" s="79"/>
      <c r="VLP83" s="79"/>
      <c r="VLQ83" s="79"/>
      <c r="VLR83" s="79"/>
      <c r="VLS83" s="79"/>
      <c r="VLT83" s="79"/>
      <c r="VLU83" s="79"/>
      <c r="VLV83" s="79"/>
      <c r="VLW83" s="79"/>
      <c r="VLX83" s="79"/>
      <c r="VLY83" s="79"/>
      <c r="VLZ83" s="79"/>
      <c r="VMA83" s="79"/>
      <c r="VMB83" s="79"/>
      <c r="VMC83" s="79"/>
      <c r="VMD83" s="79"/>
      <c r="VME83" s="79"/>
      <c r="VMF83" s="79"/>
      <c r="VMG83" s="79"/>
      <c r="VMH83" s="79"/>
      <c r="VMI83" s="79"/>
      <c r="VMJ83" s="79"/>
      <c r="VMK83" s="79"/>
      <c r="VML83" s="79"/>
      <c r="VMM83" s="79"/>
      <c r="VMN83" s="79"/>
      <c r="VMO83" s="79"/>
      <c r="VMP83" s="79"/>
      <c r="VMQ83" s="79"/>
      <c r="VMR83" s="79"/>
      <c r="VMS83" s="79"/>
      <c r="VMT83" s="79"/>
      <c r="VMU83" s="79"/>
      <c r="VMV83" s="79"/>
      <c r="VMW83" s="79"/>
      <c r="VMX83" s="79"/>
      <c r="VMY83" s="79"/>
      <c r="VMZ83" s="79"/>
      <c r="VNA83" s="79"/>
      <c r="VNB83" s="79"/>
      <c r="VNC83" s="79"/>
      <c r="VND83" s="79"/>
      <c r="VNE83" s="79"/>
      <c r="VNF83" s="79"/>
      <c r="VNG83" s="79"/>
      <c r="VNH83" s="79"/>
      <c r="VNI83" s="79"/>
      <c r="VNJ83" s="79"/>
      <c r="VNK83" s="79"/>
      <c r="VNL83" s="79"/>
      <c r="VNM83" s="79"/>
      <c r="VNN83" s="79"/>
      <c r="VNO83" s="79"/>
      <c r="VNP83" s="79"/>
      <c r="VNQ83" s="79"/>
      <c r="VNR83" s="79"/>
      <c r="VNS83" s="79"/>
      <c r="VNT83" s="79"/>
      <c r="VNU83" s="79"/>
      <c r="VNV83" s="79"/>
      <c r="VNW83" s="79"/>
      <c r="VNX83" s="79"/>
      <c r="VNY83" s="79"/>
      <c r="VNZ83" s="79"/>
      <c r="VOA83" s="79"/>
      <c r="VOB83" s="79"/>
      <c r="VOC83" s="79"/>
      <c r="VOD83" s="79"/>
      <c r="VOE83" s="79"/>
      <c r="VOF83" s="79"/>
      <c r="VOG83" s="79"/>
      <c r="VOH83" s="79"/>
      <c r="VOI83" s="79"/>
      <c r="VOJ83" s="79"/>
      <c r="VOK83" s="79"/>
      <c r="VOL83" s="79"/>
      <c r="VOM83" s="79"/>
      <c r="VON83" s="79"/>
      <c r="VOO83" s="79"/>
      <c r="VOP83" s="79"/>
      <c r="VOQ83" s="79"/>
      <c r="VOR83" s="79"/>
      <c r="VOS83" s="79"/>
      <c r="VOT83" s="79"/>
      <c r="VOU83" s="79"/>
      <c r="VOV83" s="79"/>
      <c r="VOW83" s="79"/>
      <c r="VOX83" s="79"/>
      <c r="VOY83" s="79"/>
      <c r="VOZ83" s="79"/>
      <c r="VPA83" s="79"/>
      <c r="VPB83" s="79"/>
      <c r="VPC83" s="79"/>
      <c r="VPD83" s="79"/>
      <c r="VPE83" s="79"/>
      <c r="VPF83" s="79"/>
      <c r="VPG83" s="79"/>
      <c r="VPH83" s="79"/>
      <c r="VPI83" s="79"/>
      <c r="VPJ83" s="79"/>
      <c r="VPK83" s="79"/>
      <c r="VPL83" s="79"/>
      <c r="VPM83" s="79"/>
      <c r="VPN83" s="79"/>
      <c r="VPO83" s="79"/>
      <c r="VPP83" s="79"/>
      <c r="VPQ83" s="79"/>
      <c r="VPR83" s="79"/>
      <c r="VPS83" s="79"/>
      <c r="VPT83" s="79"/>
      <c r="VPU83" s="79"/>
      <c r="VPV83" s="79"/>
      <c r="VPW83" s="79"/>
      <c r="VPX83" s="79"/>
      <c r="VPY83" s="79"/>
      <c r="VPZ83" s="79"/>
      <c r="VQA83" s="79"/>
      <c r="VQB83" s="79"/>
      <c r="VQC83" s="79"/>
      <c r="VQD83" s="79"/>
      <c r="VQE83" s="79"/>
      <c r="VQF83" s="79"/>
      <c r="VQG83" s="79"/>
      <c r="VQH83" s="79"/>
      <c r="VQI83" s="79"/>
      <c r="VQJ83" s="79"/>
      <c r="VQK83" s="79"/>
      <c r="VQL83" s="79"/>
      <c r="VQM83" s="79"/>
      <c r="VQN83" s="79"/>
      <c r="VQO83" s="79"/>
      <c r="VQP83" s="79"/>
      <c r="VQQ83" s="79"/>
      <c r="VQR83" s="79"/>
      <c r="VQS83" s="79"/>
      <c r="VQT83" s="79"/>
      <c r="VQU83" s="79"/>
      <c r="VQV83" s="79"/>
      <c r="VQW83" s="79"/>
      <c r="VQX83" s="79"/>
      <c r="VQY83" s="79"/>
      <c r="VQZ83" s="79"/>
      <c r="VRA83" s="79"/>
      <c r="VRB83" s="79"/>
      <c r="VRC83" s="79"/>
      <c r="VRD83" s="79"/>
      <c r="VRE83" s="79"/>
      <c r="VRF83" s="79"/>
      <c r="VRG83" s="79"/>
      <c r="VRH83" s="79"/>
      <c r="VRI83" s="79"/>
      <c r="VRJ83" s="79"/>
      <c r="VRK83" s="79"/>
      <c r="VRL83" s="79"/>
      <c r="VRM83" s="79"/>
      <c r="VRN83" s="79"/>
      <c r="VRO83" s="79"/>
      <c r="VRP83" s="79"/>
      <c r="VRQ83" s="79"/>
      <c r="VRR83" s="79"/>
      <c r="VRS83" s="79"/>
      <c r="VRT83" s="79"/>
      <c r="VRU83" s="79"/>
      <c r="VRV83" s="79"/>
      <c r="VRW83" s="79"/>
      <c r="VRX83" s="79"/>
      <c r="VRY83" s="79"/>
      <c r="VRZ83" s="79"/>
      <c r="VSA83" s="79"/>
      <c r="VSB83" s="79"/>
      <c r="VSC83" s="79"/>
      <c r="VSD83" s="79"/>
      <c r="VSE83" s="79"/>
      <c r="VSF83" s="79"/>
      <c r="VSG83" s="79"/>
      <c r="VSH83" s="79"/>
      <c r="VSI83" s="79"/>
      <c r="VSJ83" s="79"/>
      <c r="VSK83" s="79"/>
      <c r="VSL83" s="79"/>
      <c r="VSM83" s="79"/>
      <c r="VSN83" s="79"/>
      <c r="VSO83" s="79"/>
      <c r="VSP83" s="79"/>
      <c r="VSQ83" s="79"/>
      <c r="VSR83" s="79"/>
      <c r="VSS83" s="79"/>
      <c r="VST83" s="79"/>
      <c r="VSU83" s="79"/>
      <c r="VSV83" s="79"/>
      <c r="VSW83" s="79"/>
      <c r="VSX83" s="79"/>
      <c r="VSY83" s="79"/>
      <c r="VSZ83" s="79"/>
      <c r="VTA83" s="79"/>
      <c r="VTB83" s="79"/>
      <c r="VTC83" s="79"/>
      <c r="VTD83" s="79"/>
      <c r="VTE83" s="79"/>
      <c r="VTF83" s="79"/>
      <c r="VTG83" s="79"/>
      <c r="VTH83" s="79"/>
      <c r="VTI83" s="79"/>
      <c r="VTJ83" s="79"/>
      <c r="VTK83" s="79"/>
      <c r="VTL83" s="79"/>
      <c r="VTM83" s="79"/>
      <c r="VTN83" s="79"/>
      <c r="VTO83" s="79"/>
      <c r="VTP83" s="79"/>
      <c r="VTQ83" s="79"/>
      <c r="VTR83" s="79"/>
      <c r="VTS83" s="79"/>
      <c r="VTT83" s="79"/>
      <c r="VTU83" s="79"/>
      <c r="VTV83" s="79"/>
      <c r="VTW83" s="79"/>
      <c r="VTX83" s="79"/>
      <c r="VTY83" s="79"/>
      <c r="VTZ83" s="79"/>
      <c r="VUA83" s="79"/>
      <c r="VUB83" s="79"/>
      <c r="VUC83" s="79"/>
      <c r="VUD83" s="79"/>
      <c r="VUE83" s="79"/>
      <c r="VUF83" s="79"/>
      <c r="VUG83" s="79"/>
      <c r="VUH83" s="79"/>
      <c r="VUI83" s="79"/>
      <c r="VUJ83" s="79"/>
      <c r="VUK83" s="79"/>
      <c r="VUL83" s="79"/>
      <c r="VUM83" s="79"/>
      <c r="VUN83" s="79"/>
      <c r="VUO83" s="79"/>
      <c r="VUP83" s="79"/>
      <c r="VUQ83" s="79"/>
      <c r="VUR83" s="79"/>
      <c r="VUS83" s="79"/>
      <c r="VUT83" s="79"/>
      <c r="VUU83" s="79"/>
      <c r="VUV83" s="79"/>
      <c r="VUW83" s="79"/>
      <c r="VUX83" s="79"/>
      <c r="VUY83" s="79"/>
      <c r="VUZ83" s="79"/>
      <c r="VVA83" s="79"/>
      <c r="VVB83" s="79"/>
      <c r="VVC83" s="79"/>
      <c r="VVD83" s="79"/>
      <c r="VVE83" s="79"/>
      <c r="VVF83" s="79"/>
      <c r="VVG83" s="79"/>
      <c r="VVH83" s="79"/>
      <c r="VVI83" s="79"/>
      <c r="VVJ83" s="79"/>
      <c r="VVK83" s="79"/>
      <c r="VVL83" s="79"/>
      <c r="VVM83" s="79"/>
      <c r="VVN83" s="79"/>
      <c r="VVO83" s="79"/>
      <c r="VVP83" s="79"/>
      <c r="VVQ83" s="79"/>
      <c r="VVR83" s="79"/>
      <c r="VVS83" s="79"/>
      <c r="VVT83" s="79"/>
      <c r="VVU83" s="79"/>
      <c r="VVV83" s="79"/>
      <c r="VVW83" s="79"/>
      <c r="VVX83" s="79"/>
      <c r="VVY83" s="79"/>
      <c r="VVZ83" s="79"/>
      <c r="VWA83" s="79"/>
      <c r="VWB83" s="79"/>
      <c r="VWC83" s="79"/>
      <c r="VWD83" s="79"/>
      <c r="VWE83" s="79"/>
      <c r="VWF83" s="79"/>
      <c r="VWG83" s="79"/>
      <c r="VWH83" s="79"/>
      <c r="VWI83" s="79"/>
      <c r="VWJ83" s="79"/>
      <c r="VWK83" s="79"/>
      <c r="VWL83" s="79"/>
      <c r="VWM83" s="79"/>
      <c r="VWN83" s="79"/>
      <c r="VWO83" s="79"/>
      <c r="VWP83" s="79"/>
      <c r="VWQ83" s="79"/>
      <c r="VWR83" s="79"/>
      <c r="VWS83" s="79"/>
      <c r="VWT83" s="79"/>
      <c r="VWU83" s="79"/>
      <c r="VWV83" s="79"/>
      <c r="VWW83" s="79"/>
      <c r="VWX83" s="79"/>
      <c r="VWY83" s="79"/>
      <c r="VWZ83" s="79"/>
      <c r="VXA83" s="79"/>
      <c r="VXB83" s="79"/>
      <c r="VXC83" s="79"/>
      <c r="VXD83" s="79"/>
      <c r="VXE83" s="79"/>
      <c r="VXF83" s="79"/>
      <c r="VXG83" s="79"/>
      <c r="VXH83" s="79"/>
      <c r="VXI83" s="79"/>
      <c r="VXJ83" s="79"/>
      <c r="VXK83" s="79"/>
      <c r="VXL83" s="79"/>
      <c r="VXM83" s="79"/>
      <c r="VXN83" s="79"/>
      <c r="VXO83" s="79"/>
      <c r="VXP83" s="79"/>
      <c r="VXQ83" s="79"/>
      <c r="VXR83" s="79"/>
      <c r="VXS83" s="79"/>
      <c r="VXT83" s="79"/>
      <c r="VXU83" s="79"/>
      <c r="VXV83" s="79"/>
      <c r="VXW83" s="79"/>
      <c r="VXX83" s="79"/>
      <c r="VXY83" s="79"/>
      <c r="VXZ83" s="79"/>
      <c r="VYA83" s="79"/>
      <c r="VYB83" s="79"/>
      <c r="VYC83" s="79"/>
      <c r="VYD83" s="79"/>
      <c r="VYE83" s="79"/>
      <c r="VYF83" s="79"/>
      <c r="VYG83" s="79"/>
      <c r="VYH83" s="79"/>
      <c r="VYI83" s="79"/>
      <c r="VYJ83" s="79"/>
      <c r="VYK83" s="79"/>
      <c r="VYL83" s="79"/>
      <c r="VYM83" s="79"/>
      <c r="VYN83" s="79"/>
      <c r="VYO83" s="79"/>
      <c r="VYP83" s="79"/>
      <c r="VYQ83" s="79"/>
      <c r="VYR83" s="79"/>
      <c r="VYS83" s="79"/>
      <c r="VYT83" s="79"/>
      <c r="VYU83" s="79"/>
      <c r="VYV83" s="79"/>
      <c r="VYW83" s="79"/>
      <c r="VYX83" s="79"/>
      <c r="VYY83" s="79"/>
      <c r="VYZ83" s="79"/>
      <c r="VZA83" s="79"/>
      <c r="VZB83" s="79"/>
      <c r="VZC83" s="79"/>
      <c r="VZD83" s="79"/>
      <c r="VZE83" s="79"/>
      <c r="VZF83" s="79"/>
      <c r="VZG83" s="79"/>
      <c r="VZH83" s="79"/>
      <c r="VZI83" s="79"/>
      <c r="VZJ83" s="79"/>
      <c r="VZK83" s="79"/>
      <c r="VZL83" s="79"/>
      <c r="VZM83" s="79"/>
      <c r="VZN83" s="79"/>
      <c r="VZO83" s="79"/>
      <c r="VZP83" s="79"/>
      <c r="VZQ83" s="79"/>
      <c r="VZR83" s="79"/>
      <c r="VZS83" s="79"/>
      <c r="VZT83" s="79"/>
      <c r="VZU83" s="79"/>
      <c r="VZV83" s="79"/>
      <c r="VZW83" s="79"/>
      <c r="VZX83" s="79"/>
      <c r="VZY83" s="79"/>
      <c r="VZZ83" s="79"/>
      <c r="WAA83" s="79"/>
      <c r="WAB83" s="79"/>
      <c r="WAC83" s="79"/>
      <c r="WAD83" s="79"/>
      <c r="WAE83" s="79"/>
      <c r="WAF83" s="79"/>
      <c r="WAG83" s="79"/>
      <c r="WAH83" s="79"/>
      <c r="WAI83" s="79"/>
      <c r="WAJ83" s="79"/>
      <c r="WAK83" s="79"/>
      <c r="WAL83" s="79"/>
      <c r="WAM83" s="79"/>
      <c r="WAN83" s="79"/>
      <c r="WAO83" s="79"/>
      <c r="WAP83" s="79"/>
      <c r="WAQ83" s="79"/>
      <c r="WAR83" s="79"/>
      <c r="WAS83" s="79"/>
      <c r="WAT83" s="79"/>
      <c r="WAU83" s="79"/>
      <c r="WAV83" s="79"/>
      <c r="WAW83" s="79"/>
      <c r="WAX83" s="79"/>
      <c r="WAY83" s="79"/>
      <c r="WAZ83" s="79"/>
      <c r="WBA83" s="79"/>
      <c r="WBB83" s="79"/>
      <c r="WBC83" s="79"/>
      <c r="WBD83" s="79"/>
      <c r="WBE83" s="79"/>
      <c r="WBF83" s="79"/>
      <c r="WBG83" s="79"/>
      <c r="WBH83" s="79"/>
      <c r="WBI83" s="79"/>
      <c r="WBJ83" s="79"/>
      <c r="WBK83" s="79"/>
      <c r="WBL83" s="79"/>
      <c r="WBM83" s="79"/>
      <c r="WBN83" s="79"/>
      <c r="WBO83" s="79"/>
      <c r="WBP83" s="79"/>
      <c r="WBQ83" s="79"/>
      <c r="WBR83" s="79"/>
      <c r="WBS83" s="79"/>
      <c r="WBT83" s="79"/>
      <c r="WBU83" s="79"/>
      <c r="WBV83" s="79"/>
      <c r="WBW83" s="79"/>
      <c r="WBX83" s="79"/>
      <c r="WBY83" s="79"/>
      <c r="WBZ83" s="79"/>
      <c r="WCA83" s="79"/>
      <c r="WCB83" s="79"/>
      <c r="WCC83" s="79"/>
      <c r="WCD83" s="79"/>
      <c r="WCE83" s="79"/>
      <c r="WCF83" s="79"/>
      <c r="WCG83" s="79"/>
      <c r="WCH83" s="79"/>
      <c r="WCI83" s="79"/>
      <c r="WCJ83" s="79"/>
      <c r="WCK83" s="79"/>
      <c r="WCL83" s="79"/>
      <c r="WCM83" s="79"/>
      <c r="WCN83" s="79"/>
      <c r="WCO83" s="79"/>
      <c r="WCP83" s="79"/>
      <c r="WCQ83" s="79"/>
      <c r="WCR83" s="79"/>
      <c r="WCS83" s="79"/>
      <c r="WCT83" s="79"/>
      <c r="WCU83" s="79"/>
      <c r="WCV83" s="79"/>
      <c r="WCW83" s="79"/>
      <c r="WCX83" s="79"/>
      <c r="WCY83" s="79"/>
      <c r="WCZ83" s="79"/>
      <c r="WDA83" s="79"/>
      <c r="WDB83" s="79"/>
      <c r="WDC83" s="79"/>
      <c r="WDD83" s="79"/>
      <c r="WDE83" s="79"/>
      <c r="WDF83" s="79"/>
      <c r="WDG83" s="79"/>
      <c r="WDH83" s="79"/>
      <c r="WDI83" s="79"/>
      <c r="WDJ83" s="79"/>
      <c r="WDK83" s="79"/>
      <c r="WDL83" s="79"/>
      <c r="WDM83" s="79"/>
      <c r="WDN83" s="79"/>
      <c r="WDO83" s="79"/>
      <c r="WDP83" s="79"/>
      <c r="WDQ83" s="79"/>
      <c r="WDR83" s="79"/>
      <c r="WDS83" s="79"/>
      <c r="WDT83" s="79"/>
      <c r="WDU83" s="79"/>
      <c r="WDV83" s="79"/>
      <c r="WDW83" s="79"/>
      <c r="WDX83" s="79"/>
      <c r="WDY83" s="79"/>
      <c r="WDZ83" s="79"/>
      <c r="WEA83" s="79"/>
      <c r="WEB83" s="79"/>
      <c r="WEC83" s="79"/>
      <c r="WED83" s="79"/>
      <c r="WEE83" s="79"/>
      <c r="WEF83" s="79"/>
      <c r="WEG83" s="79"/>
      <c r="WEH83" s="79"/>
      <c r="WEI83" s="79"/>
      <c r="WEJ83" s="79"/>
      <c r="WEK83" s="79"/>
      <c r="WEL83" s="79"/>
      <c r="WEM83" s="79"/>
      <c r="WEN83" s="79"/>
      <c r="WEO83" s="79"/>
      <c r="WEP83" s="79"/>
      <c r="WEQ83" s="79"/>
      <c r="WER83" s="79"/>
      <c r="WES83" s="79"/>
      <c r="WET83" s="79"/>
      <c r="WEU83" s="79"/>
      <c r="WEV83" s="79"/>
      <c r="WEW83" s="79"/>
      <c r="WEX83" s="79"/>
      <c r="WEY83" s="79"/>
      <c r="WEZ83" s="79"/>
      <c r="WFA83" s="79"/>
      <c r="WFB83" s="79"/>
      <c r="WFC83" s="79"/>
      <c r="WFD83" s="79"/>
      <c r="WFE83" s="79"/>
      <c r="WFF83" s="79"/>
      <c r="WFG83" s="79"/>
      <c r="WFH83" s="79"/>
      <c r="WFI83" s="79"/>
      <c r="WFJ83" s="79"/>
      <c r="WFK83" s="79"/>
      <c r="WFL83" s="79"/>
      <c r="WFM83" s="79"/>
      <c r="WFN83" s="79"/>
      <c r="WFO83" s="79"/>
      <c r="WFP83" s="79"/>
      <c r="WFQ83" s="79"/>
      <c r="WFR83" s="79"/>
      <c r="WFS83" s="79"/>
      <c r="WFT83" s="79"/>
      <c r="WFU83" s="79"/>
      <c r="WFV83" s="79"/>
      <c r="WFW83" s="79"/>
      <c r="WFX83" s="79"/>
      <c r="WFY83" s="79"/>
      <c r="WFZ83" s="79"/>
      <c r="WGA83" s="79"/>
      <c r="WGB83" s="79"/>
      <c r="WGC83" s="79"/>
      <c r="WGD83" s="79"/>
      <c r="WGE83" s="79"/>
      <c r="WGF83" s="79"/>
      <c r="WGG83" s="79"/>
      <c r="WGH83" s="79"/>
      <c r="WGI83" s="79"/>
      <c r="WGJ83" s="79"/>
      <c r="WGK83" s="79"/>
      <c r="WGL83" s="79"/>
      <c r="WGM83" s="79"/>
      <c r="WGN83" s="79"/>
      <c r="WGO83" s="79"/>
      <c r="WGP83" s="79"/>
      <c r="WGQ83" s="79"/>
      <c r="WGR83" s="79"/>
      <c r="WGS83" s="79"/>
      <c r="WGT83" s="79"/>
      <c r="WGU83" s="79"/>
      <c r="WGV83" s="79"/>
      <c r="WGW83" s="79"/>
      <c r="WGX83" s="79"/>
      <c r="WGY83" s="79"/>
      <c r="WGZ83" s="79"/>
      <c r="WHA83" s="79"/>
      <c r="WHB83" s="79"/>
      <c r="WHC83" s="79"/>
      <c r="WHD83" s="79"/>
      <c r="WHE83" s="79"/>
      <c r="WHF83" s="79"/>
      <c r="WHG83" s="79"/>
      <c r="WHH83" s="79"/>
      <c r="WHI83" s="79"/>
      <c r="WHJ83" s="79"/>
      <c r="WHK83" s="79"/>
      <c r="WHL83" s="79"/>
      <c r="WHM83" s="79"/>
      <c r="WHN83" s="79"/>
      <c r="WHO83" s="79"/>
      <c r="WHP83" s="79"/>
      <c r="WHQ83" s="79"/>
      <c r="WHR83" s="79"/>
      <c r="WHS83" s="79"/>
      <c r="WHT83" s="79"/>
      <c r="WHU83" s="79"/>
      <c r="WHV83" s="79"/>
      <c r="WHW83" s="79"/>
      <c r="WHX83" s="79"/>
      <c r="WHY83" s="79"/>
      <c r="WHZ83" s="79"/>
      <c r="WIA83" s="79"/>
      <c r="WIB83" s="79"/>
      <c r="WIC83" s="79"/>
      <c r="WID83" s="79"/>
      <c r="WIE83" s="79"/>
      <c r="WIF83" s="79"/>
      <c r="WIG83" s="79"/>
      <c r="WIH83" s="79"/>
      <c r="WII83" s="79"/>
      <c r="WIJ83" s="79"/>
      <c r="WIK83" s="79"/>
      <c r="WIL83" s="79"/>
      <c r="WIM83" s="79"/>
      <c r="WIN83" s="79"/>
      <c r="WIO83" s="79"/>
      <c r="WIP83" s="79"/>
      <c r="WIQ83" s="79"/>
      <c r="WIR83" s="79"/>
      <c r="WIS83" s="79"/>
      <c r="WIT83" s="79"/>
      <c r="WIU83" s="79"/>
      <c r="WIV83" s="79"/>
      <c r="WIW83" s="79"/>
      <c r="WIX83" s="79"/>
      <c r="WIY83" s="79"/>
      <c r="WIZ83" s="79"/>
      <c r="WJA83" s="79"/>
      <c r="WJB83" s="79"/>
      <c r="WJC83" s="79"/>
      <c r="WJD83" s="79"/>
      <c r="WJE83" s="79"/>
      <c r="WJF83" s="79"/>
      <c r="WJG83" s="79"/>
      <c r="WJH83" s="79"/>
      <c r="WJI83" s="79"/>
      <c r="WJJ83" s="79"/>
      <c r="WJK83" s="79"/>
      <c r="WJL83" s="79"/>
      <c r="WJM83" s="79"/>
      <c r="WJN83" s="79"/>
      <c r="WJO83" s="79"/>
      <c r="WJP83" s="79"/>
      <c r="WJQ83" s="79"/>
      <c r="WJR83" s="79"/>
      <c r="WJS83" s="79"/>
      <c r="WJT83" s="79"/>
      <c r="WJU83" s="79"/>
      <c r="WJV83" s="79"/>
      <c r="WJW83" s="79"/>
      <c r="WJX83" s="79"/>
      <c r="WJY83" s="79"/>
      <c r="WJZ83" s="79"/>
      <c r="WKA83" s="79"/>
      <c r="WKB83" s="79"/>
      <c r="WKC83" s="79"/>
      <c r="WKD83" s="79"/>
      <c r="WKE83" s="79"/>
      <c r="WKF83" s="79"/>
      <c r="WKG83" s="79"/>
      <c r="WKH83" s="79"/>
      <c r="WKI83" s="79"/>
      <c r="WKJ83" s="79"/>
      <c r="WKK83" s="79"/>
      <c r="WKL83" s="79"/>
      <c r="WKM83" s="79"/>
      <c r="WKN83" s="79"/>
      <c r="WKO83" s="79"/>
      <c r="WKP83" s="79"/>
      <c r="WKQ83" s="79"/>
      <c r="WKR83" s="79"/>
      <c r="WKS83" s="79"/>
      <c r="WKT83" s="79"/>
      <c r="WKU83" s="79"/>
      <c r="WKV83" s="79"/>
      <c r="WKW83" s="79"/>
      <c r="WKX83" s="79"/>
      <c r="WKY83" s="79"/>
      <c r="WKZ83" s="79"/>
      <c r="WLA83" s="79"/>
      <c r="WLB83" s="79"/>
      <c r="WLC83" s="79"/>
      <c r="WLD83" s="79"/>
      <c r="WLE83" s="79"/>
      <c r="WLF83" s="79"/>
      <c r="WLG83" s="79"/>
      <c r="WLH83" s="79"/>
      <c r="WLI83" s="79"/>
      <c r="WLJ83" s="79"/>
      <c r="WLK83" s="79"/>
      <c r="WLL83" s="79"/>
      <c r="WLM83" s="79"/>
      <c r="WLN83" s="79"/>
      <c r="WLO83" s="79"/>
      <c r="WLP83" s="79"/>
      <c r="WLQ83" s="79"/>
      <c r="WLR83" s="79"/>
      <c r="WLS83" s="79"/>
      <c r="WLT83" s="79"/>
      <c r="WLU83" s="79"/>
      <c r="WLV83" s="79"/>
      <c r="WLW83" s="79"/>
      <c r="WLX83" s="79"/>
      <c r="WLY83" s="79"/>
      <c r="WLZ83" s="79"/>
      <c r="WMA83" s="79"/>
      <c r="WMB83" s="79"/>
      <c r="WMC83" s="79"/>
      <c r="WMD83" s="79"/>
      <c r="WME83" s="79"/>
      <c r="WMF83" s="79"/>
      <c r="WMG83" s="79"/>
      <c r="WMH83" s="79"/>
      <c r="WMI83" s="79"/>
      <c r="WMJ83" s="79"/>
      <c r="WMK83" s="79"/>
      <c r="WML83" s="79"/>
      <c r="WMM83" s="79"/>
      <c r="WMN83" s="79"/>
      <c r="WMO83" s="79"/>
      <c r="WMP83" s="79"/>
      <c r="WMQ83" s="79"/>
      <c r="WMR83" s="79"/>
      <c r="WMS83" s="79"/>
      <c r="WMT83" s="79"/>
      <c r="WMU83" s="79"/>
      <c r="WMV83" s="79"/>
      <c r="WMW83" s="79"/>
      <c r="WMX83" s="79"/>
      <c r="WMY83" s="79"/>
      <c r="WMZ83" s="79"/>
      <c r="WNA83" s="79"/>
      <c r="WNB83" s="79"/>
      <c r="WNC83" s="79"/>
      <c r="WND83" s="79"/>
      <c r="WNE83" s="79"/>
      <c r="WNF83" s="79"/>
      <c r="WNG83" s="79"/>
      <c r="WNH83" s="79"/>
      <c r="WNI83" s="79"/>
      <c r="WNJ83" s="79"/>
      <c r="WNK83" s="79"/>
      <c r="WNL83" s="79"/>
      <c r="WNM83" s="79"/>
      <c r="WNN83" s="79"/>
      <c r="WNO83" s="79"/>
      <c r="WNP83" s="79"/>
      <c r="WNQ83" s="79"/>
      <c r="WNR83" s="79"/>
      <c r="WNS83" s="79"/>
      <c r="WNT83" s="79"/>
      <c r="WNU83" s="79"/>
      <c r="WNV83" s="79"/>
      <c r="WNW83" s="79"/>
      <c r="WNX83" s="79"/>
      <c r="WNY83" s="79"/>
      <c r="WNZ83" s="79"/>
      <c r="WOA83" s="79"/>
      <c r="WOB83" s="79"/>
      <c r="WOC83" s="79"/>
      <c r="WOD83" s="79"/>
      <c r="WOE83" s="79"/>
      <c r="WOF83" s="79"/>
      <c r="WOG83" s="79"/>
      <c r="WOH83" s="79"/>
      <c r="WOI83" s="79"/>
      <c r="WOJ83" s="79"/>
      <c r="WOK83" s="79"/>
      <c r="WOL83" s="79"/>
      <c r="WOM83" s="79"/>
      <c r="WON83" s="79"/>
      <c r="WOO83" s="79"/>
      <c r="WOP83" s="79"/>
      <c r="WOQ83" s="79"/>
      <c r="WOR83" s="79"/>
      <c r="WOS83" s="79"/>
      <c r="WOT83" s="79"/>
      <c r="WOU83" s="79"/>
      <c r="WOV83" s="79"/>
      <c r="WOW83" s="79"/>
      <c r="WOX83" s="79"/>
      <c r="WOY83" s="79"/>
      <c r="WOZ83" s="79"/>
      <c r="WPA83" s="79"/>
      <c r="WPB83" s="79"/>
      <c r="WPC83" s="79"/>
      <c r="WPD83" s="79"/>
      <c r="WPE83" s="79"/>
      <c r="WPF83" s="79"/>
      <c r="WPG83" s="79"/>
      <c r="WPH83" s="79"/>
      <c r="WPI83" s="79"/>
      <c r="WPJ83" s="79"/>
      <c r="WPK83" s="79"/>
      <c r="WPL83" s="79"/>
      <c r="WPM83" s="79"/>
      <c r="WPN83" s="79"/>
      <c r="WPO83" s="79"/>
      <c r="WPP83" s="79"/>
      <c r="WPQ83" s="79"/>
      <c r="WPR83" s="79"/>
      <c r="WPS83" s="79"/>
      <c r="WPT83" s="79"/>
      <c r="WPU83" s="79"/>
      <c r="WPV83" s="79"/>
      <c r="WPW83" s="79"/>
      <c r="WPX83" s="79"/>
      <c r="WPY83" s="79"/>
      <c r="WPZ83" s="79"/>
      <c r="WQA83" s="79"/>
      <c r="WQB83" s="79"/>
      <c r="WQC83" s="79"/>
      <c r="WQD83" s="79"/>
      <c r="WQE83" s="79"/>
      <c r="WQF83" s="79"/>
      <c r="WQG83" s="79"/>
      <c r="WQH83" s="79"/>
      <c r="WQI83" s="79"/>
      <c r="WQJ83" s="79"/>
      <c r="WQK83" s="79"/>
      <c r="WQL83" s="79"/>
      <c r="WQM83" s="79"/>
      <c r="WQN83" s="79"/>
      <c r="WQO83" s="79"/>
      <c r="WQP83" s="79"/>
      <c r="WQQ83" s="79"/>
      <c r="WQR83" s="79"/>
      <c r="WQS83" s="79"/>
      <c r="WQT83" s="79"/>
      <c r="WQU83" s="79"/>
      <c r="WQV83" s="79"/>
      <c r="WQW83" s="79"/>
      <c r="WQX83" s="79"/>
      <c r="WQY83" s="79"/>
      <c r="WQZ83" s="79"/>
      <c r="WRA83" s="79"/>
      <c r="WRB83" s="79"/>
      <c r="WRC83" s="79"/>
      <c r="WRD83" s="79"/>
      <c r="WRE83" s="79"/>
      <c r="WRF83" s="79"/>
      <c r="WRG83" s="79"/>
      <c r="WRH83" s="79"/>
      <c r="WRI83" s="79"/>
      <c r="WRJ83" s="79"/>
      <c r="WRK83" s="79"/>
      <c r="WRL83" s="79"/>
      <c r="WRM83" s="79"/>
      <c r="WRN83" s="79"/>
      <c r="WRO83" s="79"/>
      <c r="WRP83" s="79"/>
      <c r="WRQ83" s="79"/>
      <c r="WRR83" s="79"/>
      <c r="WRS83" s="79"/>
      <c r="WRT83" s="79"/>
      <c r="WRU83" s="79"/>
      <c r="WRV83" s="79"/>
      <c r="WRW83" s="79"/>
      <c r="WRX83" s="79"/>
      <c r="WRY83" s="79"/>
      <c r="WRZ83" s="79"/>
      <c r="WSA83" s="79"/>
      <c r="WSB83" s="79"/>
      <c r="WSC83" s="79"/>
      <c r="WSD83" s="79"/>
      <c r="WSE83" s="79"/>
      <c r="WSF83" s="79"/>
      <c r="WSG83" s="79"/>
      <c r="WSH83" s="79"/>
      <c r="WSI83" s="79"/>
      <c r="WSJ83" s="79"/>
      <c r="WSK83" s="79"/>
      <c r="WSL83" s="79"/>
      <c r="WSM83" s="79"/>
      <c r="WSN83" s="79"/>
      <c r="WSO83" s="79"/>
      <c r="WSP83" s="79"/>
      <c r="WSQ83" s="79"/>
      <c r="WSR83" s="79"/>
      <c r="WSS83" s="79"/>
      <c r="WST83" s="79"/>
      <c r="WSU83" s="79"/>
      <c r="WSV83" s="79"/>
      <c r="WSW83" s="79"/>
      <c r="WSX83" s="79"/>
      <c r="WSY83" s="79"/>
      <c r="WSZ83" s="79"/>
      <c r="WTA83" s="79"/>
      <c r="WTB83" s="79"/>
      <c r="WTC83" s="79"/>
      <c r="WTD83" s="79"/>
      <c r="WTE83" s="79"/>
      <c r="WTF83" s="79"/>
      <c r="WTG83" s="79"/>
      <c r="WTH83" s="79"/>
      <c r="WTI83" s="79"/>
      <c r="WTJ83" s="79"/>
      <c r="WTK83" s="79"/>
      <c r="WTL83" s="79"/>
      <c r="WTM83" s="79"/>
      <c r="WTN83" s="79"/>
      <c r="WTO83" s="79"/>
      <c r="WTP83" s="79"/>
      <c r="WTQ83" s="79"/>
      <c r="WTR83" s="79"/>
      <c r="WTS83" s="79"/>
      <c r="WTT83" s="79"/>
      <c r="WTU83" s="79"/>
      <c r="WTV83" s="79"/>
      <c r="WTW83" s="79"/>
      <c r="WTX83" s="79"/>
      <c r="WTY83" s="79"/>
      <c r="WTZ83" s="79"/>
      <c r="WUA83" s="79"/>
      <c r="WUB83" s="79"/>
      <c r="WUC83" s="79"/>
      <c r="WUD83" s="79"/>
      <c r="WUE83" s="79"/>
      <c r="WUF83" s="79"/>
      <c r="WUG83" s="79"/>
      <c r="WUH83" s="79"/>
      <c r="WUI83" s="79"/>
      <c r="WUJ83" s="79"/>
      <c r="WUK83" s="79"/>
      <c r="WUL83" s="79"/>
      <c r="WUM83" s="79"/>
      <c r="WUN83" s="79"/>
      <c r="WUO83" s="79"/>
      <c r="WUP83" s="79"/>
      <c r="WUQ83" s="79"/>
      <c r="WUR83" s="79"/>
      <c r="WUS83" s="79"/>
      <c r="WUT83" s="79"/>
      <c r="WUU83" s="79"/>
      <c r="WUV83" s="79"/>
      <c r="WUW83" s="79"/>
      <c r="WUX83" s="79"/>
      <c r="WUY83" s="79"/>
      <c r="WUZ83" s="79"/>
      <c r="WVA83" s="79"/>
      <c r="WVB83" s="79"/>
      <c r="WVC83" s="79"/>
      <c r="WVD83" s="79"/>
      <c r="WVE83" s="79"/>
      <c r="WVF83" s="79"/>
      <c r="WVG83" s="79"/>
      <c r="WVH83" s="79"/>
      <c r="WVI83" s="79"/>
      <c r="WVJ83" s="79"/>
      <c r="WVK83" s="79"/>
      <c r="WVL83" s="79"/>
      <c r="WVM83" s="79"/>
      <c r="WVN83" s="79"/>
      <c r="WVO83" s="79"/>
      <c r="WVP83" s="79"/>
      <c r="WVQ83" s="79"/>
      <c r="WVR83" s="79"/>
      <c r="WVS83" s="79"/>
      <c r="WVT83" s="79"/>
      <c r="WVU83" s="79"/>
      <c r="WVV83" s="79"/>
      <c r="WVW83" s="79"/>
      <c r="WVX83" s="79"/>
      <c r="WVY83" s="79"/>
      <c r="WVZ83" s="79"/>
      <c r="WWA83" s="79"/>
      <c r="WWB83" s="79"/>
      <c r="WWC83" s="79"/>
      <c r="WWD83" s="79"/>
      <c r="WWE83" s="79"/>
      <c r="WWF83" s="79"/>
      <c r="WWG83" s="79"/>
      <c r="WWH83" s="79"/>
      <c r="WWI83" s="79"/>
      <c r="WWJ83" s="79"/>
      <c r="WWK83" s="79"/>
      <c r="WWL83" s="79"/>
      <c r="WWM83" s="79"/>
      <c r="WWN83" s="79"/>
      <c r="WWO83" s="79"/>
      <c r="WWP83" s="79"/>
      <c r="WWQ83" s="79"/>
      <c r="WWR83" s="79"/>
      <c r="WWS83" s="79"/>
      <c r="WWT83" s="79"/>
      <c r="WWU83" s="79"/>
      <c r="WWV83" s="79"/>
      <c r="WWW83" s="79"/>
      <c r="WWX83" s="79"/>
      <c r="WWY83" s="79"/>
      <c r="WWZ83" s="79"/>
      <c r="WXA83" s="79"/>
      <c r="WXB83" s="79"/>
      <c r="WXC83" s="79"/>
      <c r="WXD83" s="79"/>
      <c r="WXE83" s="79"/>
      <c r="WXF83" s="79"/>
      <c r="WXG83" s="79"/>
      <c r="WXH83" s="79"/>
      <c r="WXI83" s="79"/>
      <c r="WXJ83" s="79"/>
      <c r="WXK83" s="79"/>
      <c r="WXL83" s="79"/>
      <c r="WXM83" s="79"/>
      <c r="WXN83" s="79"/>
      <c r="WXO83" s="79"/>
      <c r="WXP83" s="79"/>
      <c r="WXQ83" s="79"/>
      <c r="WXR83" s="79"/>
      <c r="WXS83" s="79"/>
      <c r="WXT83" s="79"/>
      <c r="WXU83" s="79"/>
      <c r="WXV83" s="79"/>
      <c r="WXW83" s="79"/>
      <c r="WXX83" s="79"/>
      <c r="WXY83" s="79"/>
      <c r="WXZ83" s="79"/>
      <c r="WYA83" s="79"/>
      <c r="WYB83" s="79"/>
      <c r="WYC83" s="79"/>
      <c r="WYD83" s="79"/>
      <c r="WYE83" s="79"/>
      <c r="WYF83" s="79"/>
      <c r="WYG83" s="79"/>
      <c r="WYH83" s="79"/>
      <c r="WYI83" s="79"/>
      <c r="WYJ83" s="79"/>
      <c r="WYK83" s="79"/>
      <c r="WYL83" s="79"/>
      <c r="WYM83" s="79"/>
      <c r="WYN83" s="79"/>
      <c r="WYO83" s="79"/>
      <c r="WYP83" s="79"/>
      <c r="WYQ83" s="79"/>
      <c r="WYR83" s="79"/>
      <c r="WYS83" s="79"/>
      <c r="WYT83" s="79"/>
      <c r="WYU83" s="79"/>
      <c r="WYV83" s="79"/>
      <c r="WYW83" s="79"/>
      <c r="WYX83" s="79"/>
      <c r="WYY83" s="79"/>
      <c r="WYZ83" s="79"/>
      <c r="WZA83" s="79"/>
      <c r="WZB83" s="79"/>
      <c r="WZC83" s="79"/>
      <c r="WZD83" s="79"/>
      <c r="WZE83" s="79"/>
      <c r="WZF83" s="79"/>
      <c r="WZG83" s="79"/>
      <c r="WZH83" s="79"/>
      <c r="WZI83" s="79"/>
      <c r="WZJ83" s="79"/>
      <c r="WZK83" s="79"/>
      <c r="WZL83" s="79"/>
      <c r="WZM83" s="79"/>
      <c r="WZN83" s="79"/>
      <c r="WZO83" s="79"/>
      <c r="WZP83" s="79"/>
      <c r="WZQ83" s="79"/>
      <c r="WZR83" s="79"/>
      <c r="WZS83" s="79"/>
      <c r="WZT83" s="79"/>
      <c r="WZU83" s="79"/>
      <c r="WZV83" s="79"/>
      <c r="WZW83" s="79"/>
      <c r="WZX83" s="79"/>
      <c r="WZY83" s="79"/>
      <c r="WZZ83" s="79"/>
      <c r="XAA83" s="79"/>
      <c r="XAB83" s="79"/>
      <c r="XAC83" s="79"/>
      <c r="XAD83" s="79"/>
      <c r="XAE83" s="79"/>
      <c r="XAF83" s="79"/>
      <c r="XAG83" s="79"/>
      <c r="XAH83" s="79"/>
      <c r="XAI83" s="79"/>
      <c r="XAJ83" s="79"/>
      <c r="XAK83" s="79"/>
      <c r="XAL83" s="79"/>
      <c r="XAM83" s="79"/>
      <c r="XAN83" s="79"/>
      <c r="XAO83" s="79"/>
      <c r="XAP83" s="79"/>
      <c r="XAQ83" s="79"/>
      <c r="XAR83" s="79"/>
      <c r="XAS83" s="79"/>
      <c r="XAT83" s="79"/>
      <c r="XAU83" s="79"/>
      <c r="XAV83" s="79"/>
      <c r="XAW83" s="79"/>
      <c r="XAX83" s="79"/>
      <c r="XAY83" s="79"/>
      <c r="XAZ83" s="79"/>
      <c r="XBA83" s="79"/>
      <c r="XBB83" s="79"/>
      <c r="XBC83" s="79"/>
      <c r="XBD83" s="79"/>
      <c r="XBE83" s="79"/>
      <c r="XBF83" s="79"/>
      <c r="XBG83" s="79"/>
      <c r="XBH83" s="79"/>
      <c r="XBI83" s="79"/>
      <c r="XBJ83" s="79"/>
      <c r="XBK83" s="79"/>
      <c r="XBL83" s="79"/>
      <c r="XBM83" s="79"/>
      <c r="XBN83" s="79"/>
      <c r="XBO83" s="79"/>
      <c r="XBP83" s="79"/>
      <c r="XBQ83" s="79"/>
      <c r="XBR83" s="79"/>
      <c r="XBS83" s="79"/>
      <c r="XBT83" s="79"/>
      <c r="XBU83" s="79"/>
      <c r="XBV83" s="79"/>
      <c r="XBW83" s="79"/>
      <c r="XBX83" s="79"/>
      <c r="XBY83" s="79"/>
      <c r="XBZ83" s="79"/>
      <c r="XCA83" s="79"/>
      <c r="XCB83" s="79"/>
      <c r="XCC83" s="79"/>
      <c r="XCD83" s="79"/>
      <c r="XCE83" s="79"/>
      <c r="XCF83" s="79"/>
      <c r="XCG83" s="79"/>
      <c r="XCH83" s="79"/>
      <c r="XCI83" s="79"/>
      <c r="XCJ83" s="79"/>
      <c r="XCK83" s="79"/>
      <c r="XCL83" s="79"/>
      <c r="XCM83" s="79"/>
      <c r="XCN83" s="79"/>
      <c r="XCO83" s="79"/>
      <c r="XCP83" s="79"/>
      <c r="XCQ83" s="79"/>
      <c r="XCR83" s="79"/>
      <c r="XCS83" s="79"/>
      <c r="XCT83" s="79"/>
      <c r="XCU83" s="79"/>
      <c r="XCV83" s="79"/>
      <c r="XCW83" s="79"/>
      <c r="XCX83" s="79"/>
      <c r="XCY83" s="79"/>
      <c r="XCZ83" s="79"/>
      <c r="XDA83" s="79"/>
      <c r="XDB83" s="79"/>
      <c r="XDC83" s="79"/>
      <c r="XDD83" s="79"/>
      <c r="XDE83" s="79"/>
      <c r="XDF83" s="79"/>
      <c r="XDG83" s="79"/>
      <c r="XDH83" s="79"/>
      <c r="XDI83" s="79"/>
      <c r="XDJ83" s="79"/>
      <c r="XDK83" s="79"/>
      <c r="XDL83" s="79"/>
      <c r="XDM83" s="79"/>
      <c r="XDN83" s="79"/>
      <c r="XDO83" s="79"/>
      <c r="XDP83" s="79"/>
      <c r="XDQ83" s="79"/>
      <c r="XDR83" s="79"/>
      <c r="XDS83" s="79"/>
      <c r="XDT83" s="79"/>
      <c r="XDU83" s="79"/>
      <c r="XDV83" s="79"/>
      <c r="XDW83" s="79"/>
      <c r="XDX83" s="79"/>
      <c r="XDY83" s="79"/>
      <c r="XDZ83" s="79"/>
      <c r="XEA83" s="79"/>
      <c r="XEB83" s="79"/>
      <c r="XEC83" s="79"/>
      <c r="XED83" s="79"/>
      <c r="XEE83" s="79"/>
      <c r="XEF83" s="79"/>
      <c r="XEG83" s="79"/>
      <c r="XEH83" s="79"/>
      <c r="XEI83" s="79"/>
      <c r="XEJ83" s="79"/>
      <c r="XEK83" s="79"/>
      <c r="XEL83" s="79"/>
      <c r="XEM83" s="79"/>
      <c r="XEN83" s="79"/>
      <c r="XEO83" s="79"/>
      <c r="XEP83" s="79"/>
      <c r="XEQ83" s="79"/>
      <c r="XER83" s="79"/>
      <c r="XES83" s="79"/>
      <c r="XET83" s="79"/>
      <c r="XEU83" s="79"/>
    </row>
    <row r="84" spans="1:16375" ht="12.75" customHeight="1">
      <c r="A84" s="49" t="s">
        <v>270</v>
      </c>
      <c r="B84" s="79"/>
      <c r="C84" s="79"/>
      <c r="D84" s="79"/>
      <c r="E84" s="79"/>
      <c r="F84" s="79"/>
      <c r="G84" s="79"/>
      <c r="H84" s="79"/>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79"/>
      <c r="GM84" s="79"/>
      <c r="GN84" s="79"/>
      <c r="GO84" s="79"/>
      <c r="GP84" s="79"/>
      <c r="GQ84" s="79"/>
      <c r="GR84" s="79"/>
      <c r="GS84" s="79"/>
      <c r="GT84" s="79"/>
      <c r="GU84" s="79"/>
      <c r="GV84" s="79"/>
      <c r="GW84" s="79"/>
      <c r="GX84" s="79"/>
      <c r="GY84" s="79"/>
      <c r="GZ84" s="79"/>
      <c r="HA84" s="79"/>
      <c r="HB84" s="79"/>
      <c r="HC84" s="79"/>
      <c r="HD84" s="79"/>
      <c r="HE84" s="79"/>
      <c r="HF84" s="79"/>
      <c r="HG84" s="79"/>
      <c r="HH84" s="79"/>
      <c r="HI84" s="79"/>
      <c r="HJ84" s="79"/>
      <c r="HK84" s="79"/>
      <c r="HL84" s="79"/>
      <c r="HM84" s="79"/>
      <c r="HN84" s="79"/>
      <c r="HO84" s="79"/>
      <c r="HP84" s="79"/>
      <c r="HQ84" s="79"/>
      <c r="HR84" s="79"/>
      <c r="HS84" s="79"/>
      <c r="HT84" s="79"/>
      <c r="HU84" s="79"/>
      <c r="HV84" s="79"/>
      <c r="HW84" s="79"/>
      <c r="HX84" s="79"/>
      <c r="HY84" s="79"/>
      <c r="HZ84" s="79"/>
      <c r="IA84" s="79"/>
      <c r="IB84" s="79"/>
      <c r="IC84" s="79"/>
      <c r="ID84" s="79"/>
      <c r="IE84" s="79"/>
      <c r="IF84" s="79"/>
      <c r="IG84" s="79"/>
      <c r="IH84" s="79"/>
      <c r="II84" s="79"/>
      <c r="IJ84" s="79"/>
      <c r="IK84" s="79"/>
      <c r="IL84" s="79"/>
      <c r="IM84" s="79"/>
      <c r="IN84" s="79"/>
      <c r="IO84" s="79"/>
      <c r="IP84" s="79"/>
      <c r="IQ84" s="79"/>
      <c r="IR84" s="79"/>
      <c r="IS84" s="79"/>
      <c r="IT84" s="79"/>
      <c r="IU84" s="79"/>
      <c r="IV84" s="79"/>
      <c r="IW84" s="79"/>
      <c r="IX84" s="79"/>
      <c r="IY84" s="79"/>
      <c r="IZ84" s="79"/>
      <c r="JA84" s="79"/>
      <c r="JB84" s="79"/>
      <c r="JC84" s="79"/>
      <c r="JD84" s="79"/>
      <c r="JE84" s="79"/>
      <c r="JF84" s="79"/>
      <c r="JG84" s="79"/>
      <c r="JH84" s="79"/>
      <c r="JI84" s="79"/>
      <c r="JJ84" s="79"/>
      <c r="JK84" s="79"/>
      <c r="JL84" s="79"/>
      <c r="JM84" s="79"/>
      <c r="JN84" s="79"/>
      <c r="JO84" s="79"/>
      <c r="JP84" s="79"/>
      <c r="JQ84" s="79"/>
      <c r="JR84" s="79"/>
      <c r="JS84" s="79"/>
      <c r="JT84" s="79"/>
      <c r="JU84" s="79"/>
      <c r="JV84" s="79"/>
      <c r="JW84" s="79"/>
      <c r="JX84" s="79"/>
      <c r="JY84" s="79"/>
      <c r="JZ84" s="79"/>
      <c r="KA84" s="79"/>
      <c r="KB84" s="79"/>
      <c r="KC84" s="79"/>
      <c r="KD84" s="79"/>
      <c r="KE84" s="79"/>
      <c r="KF84" s="79"/>
      <c r="KG84" s="79"/>
      <c r="KH84" s="79"/>
      <c r="KI84" s="79"/>
      <c r="KJ84" s="79"/>
      <c r="KK84" s="79"/>
      <c r="KL84" s="79"/>
      <c r="KM84" s="79"/>
      <c r="KN84" s="79"/>
      <c r="KO84" s="79"/>
      <c r="KP84" s="79"/>
      <c r="KQ84" s="79"/>
      <c r="KR84" s="79"/>
      <c r="KS84" s="79"/>
      <c r="KT84" s="79"/>
      <c r="KU84" s="79"/>
      <c r="KV84" s="79"/>
      <c r="KW84" s="79"/>
      <c r="KX84" s="79"/>
      <c r="KY84" s="79"/>
      <c r="KZ84" s="79"/>
      <c r="LA84" s="79"/>
      <c r="LB84" s="79"/>
      <c r="LC84" s="79"/>
      <c r="LD84" s="79"/>
      <c r="LE84" s="79"/>
      <c r="LF84" s="79"/>
      <c r="LG84" s="79"/>
      <c r="LH84" s="79"/>
      <c r="LI84" s="79"/>
      <c r="LJ84" s="79"/>
      <c r="LK84" s="79"/>
      <c r="LL84" s="79"/>
      <c r="LM84" s="79"/>
      <c r="LN84" s="79"/>
      <c r="LO84" s="79"/>
      <c r="LP84" s="79"/>
      <c r="LQ84" s="79"/>
      <c r="LR84" s="79"/>
      <c r="LS84" s="79"/>
      <c r="LT84" s="79"/>
      <c r="LU84" s="79"/>
      <c r="LV84" s="79"/>
      <c r="LW84" s="79"/>
      <c r="LX84" s="79"/>
      <c r="LY84" s="79"/>
      <c r="LZ84" s="79"/>
      <c r="MA84" s="79"/>
      <c r="MB84" s="79"/>
      <c r="MC84" s="79"/>
      <c r="MD84" s="79"/>
      <c r="ME84" s="79"/>
      <c r="MF84" s="79"/>
      <c r="MG84" s="79"/>
      <c r="MH84" s="79"/>
      <c r="MI84" s="79"/>
      <c r="MJ84" s="79"/>
      <c r="MK84" s="79"/>
      <c r="ML84" s="79"/>
      <c r="MM84" s="79"/>
      <c r="MN84" s="79"/>
      <c r="MO84" s="79"/>
      <c r="MP84" s="79"/>
      <c r="MQ84" s="79"/>
      <c r="MR84" s="79"/>
      <c r="MS84" s="79"/>
      <c r="MT84" s="79"/>
      <c r="MU84" s="79"/>
      <c r="MV84" s="79"/>
      <c r="MW84" s="79"/>
      <c r="MX84" s="79"/>
      <c r="MY84" s="79"/>
      <c r="MZ84" s="79"/>
      <c r="NA84" s="79"/>
      <c r="NB84" s="79"/>
      <c r="NC84" s="79"/>
      <c r="ND84" s="79"/>
      <c r="NE84" s="79"/>
      <c r="NF84" s="79"/>
      <c r="NG84" s="79"/>
      <c r="NH84" s="79"/>
      <c r="NI84" s="79"/>
      <c r="NJ84" s="79"/>
      <c r="NK84" s="79"/>
      <c r="NL84" s="79"/>
      <c r="NM84" s="79"/>
      <c r="NN84" s="79"/>
      <c r="NO84" s="79"/>
      <c r="NP84" s="79"/>
      <c r="NQ84" s="79"/>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c r="RR84" s="79"/>
      <c r="RS84" s="79"/>
      <c r="RT84" s="79"/>
      <c r="RU84" s="79"/>
      <c r="RV84" s="79"/>
      <c r="RW84" s="79"/>
      <c r="RX84" s="79"/>
      <c r="RY84" s="79"/>
      <c r="RZ84" s="79"/>
      <c r="SA84" s="79"/>
      <c r="SB84" s="79"/>
      <c r="SC84" s="79"/>
      <c r="SD84" s="79"/>
      <c r="SE84" s="79"/>
      <c r="SF84" s="79"/>
      <c r="SG84" s="79"/>
      <c r="SH84" s="79"/>
      <c r="SI84" s="79"/>
      <c r="SJ84" s="79"/>
      <c r="SK84" s="79"/>
      <c r="SL84" s="79"/>
      <c r="SM84" s="79"/>
      <c r="SN84" s="79"/>
      <c r="SO84" s="79"/>
      <c r="SP84" s="79"/>
      <c r="SQ84" s="79"/>
      <c r="SR84" s="79"/>
      <c r="SS84" s="79"/>
      <c r="ST84" s="79"/>
      <c r="SU84" s="79"/>
      <c r="SV84" s="79"/>
      <c r="SW84" s="79"/>
      <c r="SX84" s="79"/>
      <c r="SY84" s="79"/>
      <c r="SZ84" s="79"/>
      <c r="TA84" s="79"/>
      <c r="TB84" s="79"/>
      <c r="TC84" s="79"/>
      <c r="TD84" s="79"/>
      <c r="TE84" s="79"/>
      <c r="TF84" s="79"/>
      <c r="TG84" s="79"/>
      <c r="TH84" s="79"/>
      <c r="TI84" s="79"/>
      <c r="TJ84" s="79"/>
      <c r="TK84" s="79"/>
      <c r="TL84" s="79"/>
      <c r="TM84" s="79"/>
      <c r="TN84" s="79"/>
      <c r="TO84" s="79"/>
      <c r="TP84" s="79"/>
      <c r="TQ84" s="79"/>
      <c r="TR84" s="79"/>
      <c r="TS84" s="79"/>
      <c r="TT84" s="79"/>
      <c r="TU84" s="79"/>
      <c r="TV84" s="79"/>
      <c r="TW84" s="79"/>
      <c r="TX84" s="79"/>
      <c r="TY84" s="79"/>
      <c r="TZ84" s="79"/>
      <c r="UA84" s="79"/>
      <c r="UB84" s="79"/>
      <c r="UC84" s="79"/>
      <c r="UD84" s="79"/>
      <c r="UE84" s="79"/>
      <c r="UF84" s="79"/>
      <c r="UG84" s="79"/>
      <c r="UH84" s="79"/>
      <c r="UI84" s="79"/>
      <c r="UJ84" s="79"/>
      <c r="UK84" s="79"/>
      <c r="UL84" s="79"/>
      <c r="UM84" s="79"/>
      <c r="UN84" s="79"/>
      <c r="UO84" s="79"/>
      <c r="UP84" s="79"/>
      <c r="UQ84" s="79"/>
      <c r="UR84" s="79"/>
      <c r="US84" s="79"/>
      <c r="UT84" s="79"/>
      <c r="UU84" s="79"/>
      <c r="UV84" s="79"/>
      <c r="UW84" s="79"/>
      <c r="UX84" s="79"/>
      <c r="UY84" s="79"/>
      <c r="UZ84" s="79"/>
      <c r="VA84" s="79"/>
      <c r="VB84" s="79"/>
      <c r="VC84" s="79"/>
      <c r="VD84" s="79"/>
      <c r="VE84" s="79"/>
      <c r="VF84" s="79"/>
      <c r="VG84" s="79"/>
      <c r="VH84" s="79"/>
      <c r="VI84" s="79"/>
      <c r="VJ84" s="79"/>
      <c r="VK84" s="79"/>
      <c r="VL84" s="79"/>
      <c r="VM84" s="79"/>
      <c r="VN84" s="79"/>
      <c r="VO84" s="79"/>
      <c r="VP84" s="79"/>
      <c r="VQ84" s="79"/>
      <c r="VR84" s="79"/>
      <c r="VS84" s="79"/>
      <c r="VT84" s="79"/>
      <c r="VU84" s="79"/>
      <c r="VV84" s="79"/>
      <c r="VW84" s="79"/>
      <c r="VX84" s="79"/>
      <c r="VY84" s="79"/>
      <c r="VZ84" s="79"/>
      <c r="WA84" s="79"/>
      <c r="WB84" s="79"/>
      <c r="WC84" s="79"/>
      <c r="WD84" s="79"/>
      <c r="WE84" s="79"/>
      <c r="WF84" s="79"/>
      <c r="WG84" s="79"/>
      <c r="WH84" s="79"/>
      <c r="WI84" s="79"/>
      <c r="WJ84" s="79"/>
      <c r="WK84" s="79"/>
      <c r="WL84" s="79"/>
      <c r="WM84" s="79"/>
      <c r="WN84" s="79"/>
      <c r="WO84" s="79"/>
      <c r="WP84" s="79"/>
      <c r="WQ84" s="79"/>
      <c r="WR84" s="79"/>
      <c r="WS84" s="79"/>
      <c r="WT84" s="79"/>
      <c r="WU84" s="79"/>
      <c r="WV84" s="79"/>
      <c r="WW84" s="79"/>
      <c r="WX84" s="79"/>
      <c r="WY84" s="79"/>
      <c r="WZ84" s="79"/>
      <c r="XA84" s="79"/>
      <c r="XB84" s="79"/>
      <c r="XC84" s="79"/>
      <c r="XD84" s="79"/>
      <c r="XE84" s="79"/>
      <c r="XF84" s="79"/>
      <c r="XG84" s="79"/>
      <c r="XH84" s="79"/>
      <c r="XI84" s="79"/>
      <c r="XJ84" s="79"/>
      <c r="XK84" s="79"/>
      <c r="XL84" s="79"/>
      <c r="XM84" s="79"/>
      <c r="XN84" s="79"/>
      <c r="XO84" s="79"/>
      <c r="XP84" s="79"/>
      <c r="XQ84" s="79"/>
      <c r="XR84" s="79"/>
      <c r="XS84" s="79"/>
      <c r="XT84" s="79"/>
      <c r="XU84" s="79"/>
      <c r="XV84" s="79"/>
      <c r="XW84" s="79"/>
      <c r="XX84" s="79"/>
      <c r="XY84" s="79"/>
      <c r="XZ84" s="79"/>
      <c r="YA84" s="79"/>
      <c r="YB84" s="79"/>
      <c r="YC84" s="79"/>
      <c r="YD84" s="79"/>
      <c r="YE84" s="79"/>
      <c r="YF84" s="79"/>
      <c r="YG84" s="79"/>
      <c r="YH84" s="79"/>
      <c r="YI84" s="79"/>
      <c r="YJ84" s="79"/>
      <c r="YK84" s="79"/>
      <c r="YL84" s="79"/>
      <c r="YM84" s="79"/>
      <c r="YN84" s="79"/>
      <c r="YO84" s="79"/>
      <c r="YP84" s="79"/>
      <c r="YQ84" s="79"/>
      <c r="YR84" s="79"/>
      <c r="YS84" s="79"/>
      <c r="YT84" s="79"/>
      <c r="YU84" s="79"/>
      <c r="YV84" s="79"/>
      <c r="YW84" s="79"/>
      <c r="YX84" s="79"/>
      <c r="YY84" s="79"/>
      <c r="YZ84" s="79"/>
      <c r="ZA84" s="79"/>
      <c r="ZB84" s="79"/>
      <c r="ZC84" s="79"/>
      <c r="ZD84" s="79"/>
      <c r="ZE84" s="79"/>
      <c r="ZF84" s="79"/>
      <c r="ZG84" s="79"/>
      <c r="ZH84" s="79"/>
      <c r="ZI84" s="79"/>
      <c r="ZJ84" s="79"/>
      <c r="ZK84" s="79"/>
      <c r="ZL84" s="79"/>
      <c r="ZM84" s="79"/>
      <c r="ZN84" s="79"/>
      <c r="ZO84" s="79"/>
      <c r="ZP84" s="79"/>
      <c r="ZQ84" s="79"/>
      <c r="ZR84" s="79"/>
      <c r="ZS84" s="79"/>
      <c r="ZT84" s="79"/>
      <c r="ZU84" s="79"/>
      <c r="ZV84" s="79"/>
      <c r="ZW84" s="79"/>
      <c r="ZX84" s="79"/>
      <c r="ZY84" s="79"/>
      <c r="ZZ84" s="79"/>
      <c r="AAA84" s="79"/>
      <c r="AAB84" s="79"/>
      <c r="AAC84" s="79"/>
      <c r="AAD84" s="79"/>
      <c r="AAE84" s="79"/>
      <c r="AAF84" s="79"/>
      <c r="AAG84" s="79"/>
      <c r="AAH84" s="79"/>
      <c r="AAI84" s="79"/>
      <c r="AAJ84" s="79"/>
      <c r="AAK84" s="79"/>
      <c r="AAL84" s="79"/>
      <c r="AAM84" s="79"/>
      <c r="AAN84" s="79"/>
      <c r="AAO84" s="79"/>
      <c r="AAP84" s="79"/>
      <c r="AAQ84" s="79"/>
      <c r="AAR84" s="79"/>
      <c r="AAS84" s="79"/>
      <c r="AAT84" s="79"/>
      <c r="AAU84" s="79"/>
      <c r="AAV84" s="79"/>
      <c r="AAW84" s="79"/>
      <c r="AAX84" s="79"/>
      <c r="AAY84" s="79"/>
      <c r="AAZ84" s="79"/>
      <c r="ABA84" s="79"/>
      <c r="ABB84" s="79"/>
      <c r="ABC84" s="79"/>
      <c r="ABD84" s="79"/>
      <c r="ABE84" s="79"/>
      <c r="ABF84" s="79"/>
      <c r="ABG84" s="79"/>
      <c r="ABH84" s="79"/>
      <c r="ABI84" s="79"/>
      <c r="ABJ84" s="79"/>
      <c r="ABK84" s="79"/>
      <c r="ABL84" s="79"/>
      <c r="ABM84" s="79"/>
      <c r="ABN84" s="79"/>
      <c r="ABO84" s="79"/>
      <c r="ABP84" s="79"/>
      <c r="ABQ84" s="79"/>
      <c r="ABR84" s="79"/>
      <c r="ABS84" s="79"/>
      <c r="ABT84" s="79"/>
      <c r="ABU84" s="79"/>
      <c r="ABV84" s="79"/>
      <c r="ABW84" s="79"/>
      <c r="ABX84" s="79"/>
      <c r="ABY84" s="79"/>
      <c r="ABZ84" s="79"/>
      <c r="ACA84" s="79"/>
      <c r="ACB84" s="79"/>
      <c r="ACC84" s="79"/>
      <c r="ACD84" s="79"/>
      <c r="ACE84" s="79"/>
      <c r="ACF84" s="79"/>
      <c r="ACG84" s="79"/>
      <c r="ACH84" s="79"/>
      <c r="ACI84" s="79"/>
      <c r="ACJ84" s="79"/>
      <c r="ACK84" s="79"/>
      <c r="ACL84" s="79"/>
      <c r="ACM84" s="79"/>
      <c r="ACN84" s="79"/>
      <c r="ACO84" s="79"/>
      <c r="ACP84" s="79"/>
      <c r="ACQ84" s="79"/>
      <c r="ACR84" s="79"/>
      <c r="ACS84" s="79"/>
      <c r="ACT84" s="79"/>
      <c r="ACU84" s="79"/>
      <c r="ACV84" s="79"/>
      <c r="ACW84" s="79"/>
      <c r="ACX84" s="79"/>
      <c r="ACY84" s="79"/>
      <c r="ACZ84" s="79"/>
      <c r="ADA84" s="79"/>
      <c r="ADB84" s="79"/>
      <c r="ADC84" s="79"/>
      <c r="ADD84" s="79"/>
      <c r="ADE84" s="79"/>
      <c r="ADF84" s="79"/>
      <c r="ADG84" s="79"/>
      <c r="ADH84" s="79"/>
      <c r="ADI84" s="79"/>
      <c r="ADJ84" s="79"/>
      <c r="ADK84" s="79"/>
      <c r="ADL84" s="79"/>
      <c r="ADM84" s="79"/>
      <c r="ADN84" s="79"/>
      <c r="ADO84" s="79"/>
      <c r="ADP84" s="79"/>
      <c r="ADQ84" s="79"/>
      <c r="ADR84" s="79"/>
      <c r="ADS84" s="79"/>
      <c r="ADT84" s="79"/>
      <c r="ADU84" s="79"/>
      <c r="ADV84" s="79"/>
      <c r="ADW84" s="79"/>
      <c r="ADX84" s="79"/>
      <c r="ADY84" s="79"/>
      <c r="ADZ84" s="79"/>
      <c r="AEA84" s="79"/>
      <c r="AEB84" s="79"/>
      <c r="AEC84" s="79"/>
      <c r="AED84" s="79"/>
      <c r="AEE84" s="79"/>
      <c r="AEF84" s="79"/>
      <c r="AEG84" s="79"/>
      <c r="AEH84" s="79"/>
      <c r="AEI84" s="79"/>
      <c r="AEJ84" s="79"/>
      <c r="AEK84" s="79"/>
      <c r="AEL84" s="79"/>
      <c r="AEM84" s="79"/>
      <c r="AEN84" s="79"/>
      <c r="AEO84" s="79"/>
      <c r="AEP84" s="79"/>
      <c r="AEQ84" s="79"/>
      <c r="AER84" s="79"/>
      <c r="AES84" s="79"/>
      <c r="AET84" s="79"/>
      <c r="AEU84" s="79"/>
      <c r="AEV84" s="79"/>
      <c r="AEW84" s="79"/>
      <c r="AEX84" s="79"/>
      <c r="AEY84" s="79"/>
      <c r="AEZ84" s="79"/>
      <c r="AFA84" s="79"/>
      <c r="AFB84" s="79"/>
      <c r="AFC84" s="79"/>
      <c r="AFD84" s="79"/>
      <c r="AFE84" s="79"/>
      <c r="AFF84" s="79"/>
      <c r="AFG84" s="79"/>
      <c r="AFH84" s="79"/>
      <c r="AFI84" s="79"/>
      <c r="AFJ84" s="79"/>
      <c r="AFK84" s="79"/>
      <c r="AFL84" s="79"/>
      <c r="AFM84" s="79"/>
      <c r="AFN84" s="79"/>
      <c r="AFO84" s="79"/>
      <c r="AFP84" s="79"/>
      <c r="AFQ84" s="79"/>
      <c r="AFR84" s="79"/>
      <c r="AFS84" s="79"/>
      <c r="AFT84" s="79"/>
      <c r="AFU84" s="79"/>
      <c r="AFV84" s="79"/>
      <c r="AFW84" s="79"/>
      <c r="AFX84" s="79"/>
      <c r="AFY84" s="79"/>
      <c r="AFZ84" s="79"/>
      <c r="AGA84" s="79"/>
      <c r="AGB84" s="79"/>
      <c r="AGC84" s="79"/>
      <c r="AGD84" s="79"/>
      <c r="AGE84" s="79"/>
      <c r="AGF84" s="79"/>
      <c r="AGG84" s="79"/>
      <c r="AGH84" s="79"/>
      <c r="AGI84" s="79"/>
      <c r="AGJ84" s="79"/>
      <c r="AGK84" s="79"/>
      <c r="AGL84" s="79"/>
      <c r="AGM84" s="79"/>
      <c r="AGN84" s="79"/>
      <c r="AGO84" s="79"/>
      <c r="AGP84" s="79"/>
      <c r="AGQ84" s="79"/>
      <c r="AGR84" s="79"/>
      <c r="AGS84" s="79"/>
      <c r="AGT84" s="79"/>
      <c r="AGU84" s="79"/>
      <c r="AGV84" s="79"/>
      <c r="AGW84" s="79"/>
      <c r="AGX84" s="79"/>
      <c r="AGY84" s="79"/>
      <c r="AGZ84" s="79"/>
      <c r="AHA84" s="79"/>
      <c r="AHB84" s="79"/>
      <c r="AHC84" s="79"/>
      <c r="AHD84" s="79"/>
      <c r="AHE84" s="79"/>
      <c r="AHF84" s="79"/>
      <c r="AHG84" s="79"/>
      <c r="AHH84" s="79"/>
      <c r="AHI84" s="79"/>
      <c r="AHJ84" s="79"/>
      <c r="AHK84" s="79"/>
      <c r="AHL84" s="79"/>
      <c r="AHM84" s="79"/>
      <c r="AHN84" s="79"/>
      <c r="AHO84" s="79"/>
      <c r="AHP84" s="79"/>
      <c r="AHQ84" s="79"/>
      <c r="AHR84" s="79"/>
      <c r="AHS84" s="79"/>
      <c r="AHT84" s="79"/>
      <c r="AHU84" s="79"/>
      <c r="AHV84" s="79"/>
      <c r="AHW84" s="79"/>
      <c r="AHX84" s="79"/>
      <c r="AHY84" s="79"/>
      <c r="AHZ84" s="79"/>
      <c r="AIA84" s="79"/>
      <c r="AIB84" s="79"/>
      <c r="AIC84" s="79"/>
      <c r="AID84" s="79"/>
      <c r="AIE84" s="79"/>
      <c r="AIF84" s="79"/>
      <c r="AIG84" s="79"/>
      <c r="AIH84" s="79"/>
      <c r="AII84" s="79"/>
      <c r="AIJ84" s="79"/>
      <c r="AIK84" s="79"/>
      <c r="AIL84" s="79"/>
      <c r="AIM84" s="79"/>
      <c r="AIN84" s="79"/>
      <c r="AIO84" s="79"/>
      <c r="AIP84" s="79"/>
      <c r="AIQ84" s="79"/>
      <c r="AIR84" s="79"/>
      <c r="AIS84" s="79"/>
      <c r="AIT84" s="79"/>
      <c r="AIU84" s="79"/>
      <c r="AIV84" s="79"/>
      <c r="AIW84" s="79"/>
      <c r="AIX84" s="79"/>
      <c r="AIY84" s="79"/>
      <c r="AIZ84" s="79"/>
      <c r="AJA84" s="79"/>
      <c r="AJB84" s="79"/>
      <c r="AJC84" s="79"/>
      <c r="AJD84" s="79"/>
      <c r="AJE84" s="79"/>
      <c r="AJF84" s="79"/>
      <c r="AJG84" s="79"/>
      <c r="AJH84" s="79"/>
      <c r="AJI84" s="79"/>
      <c r="AJJ84" s="79"/>
      <c r="AJK84" s="79"/>
      <c r="AJL84" s="79"/>
      <c r="AJM84" s="79"/>
      <c r="AJN84" s="79"/>
      <c r="AJO84" s="79"/>
      <c r="AJP84" s="79"/>
      <c r="AJQ84" s="79"/>
      <c r="AJR84" s="79"/>
      <c r="AJS84" s="79"/>
      <c r="AJT84" s="79"/>
      <c r="AJU84" s="79"/>
      <c r="AJV84" s="79"/>
      <c r="AJW84" s="79"/>
      <c r="AJX84" s="79"/>
      <c r="AJY84" s="79"/>
      <c r="AJZ84" s="79"/>
      <c r="AKA84" s="79"/>
      <c r="AKB84" s="79"/>
      <c r="AKC84" s="79"/>
      <c r="AKD84" s="79"/>
      <c r="AKE84" s="79"/>
      <c r="AKF84" s="79"/>
      <c r="AKG84" s="79"/>
      <c r="AKH84" s="79"/>
      <c r="AKI84" s="79"/>
      <c r="AKJ84" s="79"/>
      <c r="AKK84" s="79"/>
      <c r="AKL84" s="79"/>
      <c r="AKM84" s="79"/>
      <c r="AKN84" s="79"/>
      <c r="AKO84" s="79"/>
      <c r="AKP84" s="79"/>
      <c r="AKQ84" s="79"/>
      <c r="AKR84" s="79"/>
      <c r="AKS84" s="79"/>
      <c r="AKT84" s="79"/>
      <c r="AKU84" s="79"/>
      <c r="AKV84" s="79"/>
      <c r="AKW84" s="79"/>
      <c r="AKX84" s="79"/>
      <c r="AKY84" s="79"/>
      <c r="AKZ84" s="79"/>
      <c r="ALA84" s="79"/>
      <c r="ALB84" s="79"/>
      <c r="ALC84" s="79"/>
      <c r="ALD84" s="79"/>
      <c r="ALE84" s="79"/>
      <c r="ALF84" s="79"/>
      <c r="ALG84" s="79"/>
      <c r="ALH84" s="79"/>
      <c r="ALI84" s="79"/>
      <c r="ALJ84" s="79"/>
      <c r="ALK84" s="79"/>
      <c r="ALL84" s="79"/>
      <c r="ALM84" s="79"/>
      <c r="ALN84" s="79"/>
      <c r="ALO84" s="79"/>
      <c r="ALP84" s="79"/>
      <c r="ALQ84" s="79"/>
      <c r="ALR84" s="79"/>
      <c r="ALS84" s="79"/>
      <c r="ALT84" s="79"/>
      <c r="ALU84" s="79"/>
      <c r="ALV84" s="79"/>
      <c r="ALW84" s="79"/>
      <c r="ALX84" s="79"/>
      <c r="ALY84" s="79"/>
      <c r="ALZ84" s="79"/>
      <c r="AMA84" s="79"/>
      <c r="AMB84" s="79"/>
      <c r="AMC84" s="79"/>
      <c r="AMD84" s="79"/>
      <c r="AME84" s="79"/>
      <c r="AMF84" s="79"/>
      <c r="AMG84" s="79"/>
      <c r="AMH84" s="79"/>
      <c r="AMI84" s="79"/>
      <c r="AMJ84" s="79"/>
      <c r="AMK84" s="79"/>
      <c r="AML84" s="79"/>
      <c r="AMM84" s="79"/>
      <c r="AMN84" s="79"/>
      <c r="AMO84" s="79"/>
      <c r="AMP84" s="79"/>
      <c r="AMQ84" s="79"/>
      <c r="AMR84" s="79"/>
      <c r="AMS84" s="79"/>
      <c r="AMT84" s="79"/>
      <c r="AMU84" s="79"/>
      <c r="AMV84" s="79"/>
      <c r="AMW84" s="79"/>
      <c r="AMX84" s="79"/>
      <c r="AMY84" s="79"/>
      <c r="AMZ84" s="79"/>
      <c r="ANA84" s="79"/>
      <c r="ANB84" s="79"/>
      <c r="ANC84" s="79"/>
      <c r="AND84" s="79"/>
      <c r="ANE84" s="79"/>
      <c r="ANF84" s="79"/>
      <c r="ANG84" s="79"/>
      <c r="ANH84" s="79"/>
      <c r="ANI84" s="79"/>
      <c r="ANJ84" s="79"/>
      <c r="ANK84" s="79"/>
      <c r="ANL84" s="79"/>
      <c r="ANM84" s="79"/>
      <c r="ANN84" s="79"/>
      <c r="ANO84" s="79"/>
      <c r="ANP84" s="79"/>
      <c r="ANQ84" s="79"/>
      <c r="ANR84" s="79"/>
      <c r="ANS84" s="79"/>
      <c r="ANT84" s="79"/>
      <c r="ANU84" s="79"/>
      <c r="ANV84" s="79"/>
      <c r="ANW84" s="79"/>
      <c r="ANX84" s="79"/>
      <c r="ANY84" s="79"/>
      <c r="ANZ84" s="79"/>
      <c r="AOA84" s="79"/>
      <c r="AOB84" s="79"/>
      <c r="AOC84" s="79"/>
      <c r="AOD84" s="79"/>
      <c r="AOE84" s="79"/>
      <c r="AOF84" s="79"/>
      <c r="AOG84" s="79"/>
      <c r="AOH84" s="79"/>
      <c r="AOI84" s="79"/>
      <c r="AOJ84" s="79"/>
      <c r="AOK84" s="79"/>
      <c r="AOL84" s="79"/>
      <c r="AOM84" s="79"/>
      <c r="AON84" s="79"/>
      <c r="AOO84" s="79"/>
      <c r="AOP84" s="79"/>
      <c r="AOQ84" s="79"/>
      <c r="AOR84" s="79"/>
      <c r="AOS84" s="79"/>
      <c r="AOT84" s="79"/>
      <c r="AOU84" s="79"/>
      <c r="AOV84" s="79"/>
      <c r="AOW84" s="79"/>
      <c r="AOX84" s="79"/>
      <c r="AOY84" s="79"/>
      <c r="AOZ84" s="79"/>
      <c r="APA84" s="79"/>
      <c r="APB84" s="79"/>
      <c r="APC84" s="79"/>
      <c r="APD84" s="79"/>
      <c r="APE84" s="79"/>
      <c r="APF84" s="79"/>
      <c r="APG84" s="79"/>
      <c r="APH84" s="79"/>
      <c r="API84" s="79"/>
      <c r="APJ84" s="79"/>
      <c r="APK84" s="79"/>
      <c r="APL84" s="79"/>
      <c r="APM84" s="79"/>
      <c r="APN84" s="79"/>
      <c r="APO84" s="79"/>
      <c r="APP84" s="79"/>
      <c r="APQ84" s="79"/>
      <c r="APR84" s="79"/>
      <c r="APS84" s="79"/>
      <c r="APT84" s="79"/>
      <c r="APU84" s="79"/>
      <c r="APV84" s="79"/>
      <c r="APW84" s="79"/>
      <c r="APX84" s="79"/>
      <c r="APY84" s="79"/>
      <c r="APZ84" s="79"/>
      <c r="AQA84" s="79"/>
      <c r="AQB84" s="79"/>
      <c r="AQC84" s="79"/>
      <c r="AQD84" s="79"/>
      <c r="AQE84" s="79"/>
      <c r="AQF84" s="79"/>
      <c r="AQG84" s="79"/>
      <c r="AQH84" s="79"/>
      <c r="AQI84" s="79"/>
      <c r="AQJ84" s="79"/>
      <c r="AQK84" s="79"/>
      <c r="AQL84" s="79"/>
      <c r="AQM84" s="79"/>
      <c r="AQN84" s="79"/>
      <c r="AQO84" s="79"/>
      <c r="AQP84" s="79"/>
      <c r="AQQ84" s="79"/>
      <c r="AQR84" s="79"/>
      <c r="AQS84" s="79"/>
      <c r="AQT84" s="79"/>
      <c r="AQU84" s="79"/>
      <c r="AQV84" s="79"/>
      <c r="AQW84" s="79"/>
      <c r="AQX84" s="79"/>
      <c r="AQY84" s="79"/>
      <c r="AQZ84" s="79"/>
      <c r="ARA84" s="79"/>
      <c r="ARB84" s="79"/>
      <c r="ARC84" s="79"/>
      <c r="ARD84" s="79"/>
      <c r="ARE84" s="79"/>
      <c r="ARF84" s="79"/>
      <c r="ARG84" s="79"/>
      <c r="ARH84" s="79"/>
      <c r="ARI84" s="79"/>
      <c r="ARJ84" s="79"/>
      <c r="ARK84" s="79"/>
      <c r="ARL84" s="79"/>
      <c r="ARM84" s="79"/>
      <c r="ARN84" s="79"/>
      <c r="ARO84" s="79"/>
      <c r="ARP84" s="79"/>
      <c r="ARQ84" s="79"/>
      <c r="ARR84" s="79"/>
      <c r="ARS84" s="79"/>
      <c r="ART84" s="79"/>
      <c r="ARU84" s="79"/>
      <c r="ARV84" s="79"/>
      <c r="ARW84" s="79"/>
      <c r="ARX84" s="79"/>
      <c r="ARY84" s="79"/>
      <c r="ARZ84" s="79"/>
      <c r="ASA84" s="79"/>
      <c r="ASB84" s="79"/>
      <c r="ASC84" s="79"/>
      <c r="ASD84" s="79"/>
      <c r="ASE84" s="79"/>
      <c r="ASF84" s="79"/>
      <c r="ASG84" s="79"/>
      <c r="ASH84" s="79"/>
      <c r="ASI84" s="79"/>
      <c r="ASJ84" s="79"/>
      <c r="ASK84" s="79"/>
      <c r="ASL84" s="79"/>
      <c r="ASM84" s="79"/>
      <c r="ASN84" s="79"/>
      <c r="ASO84" s="79"/>
      <c r="ASP84" s="79"/>
      <c r="ASQ84" s="79"/>
      <c r="ASR84" s="79"/>
      <c r="ASS84" s="79"/>
      <c r="AST84" s="79"/>
      <c r="ASU84" s="79"/>
      <c r="ASV84" s="79"/>
      <c r="ASW84" s="79"/>
      <c r="ASX84" s="79"/>
      <c r="ASY84" s="79"/>
      <c r="ASZ84" s="79"/>
      <c r="ATA84" s="79"/>
      <c r="ATB84" s="79"/>
      <c r="ATC84" s="79"/>
      <c r="ATD84" s="79"/>
      <c r="ATE84" s="79"/>
      <c r="ATF84" s="79"/>
      <c r="ATG84" s="79"/>
      <c r="ATH84" s="79"/>
      <c r="ATI84" s="79"/>
      <c r="ATJ84" s="79"/>
      <c r="ATK84" s="79"/>
      <c r="ATL84" s="79"/>
      <c r="ATM84" s="79"/>
      <c r="ATN84" s="79"/>
      <c r="ATO84" s="79"/>
      <c r="ATP84" s="79"/>
      <c r="ATQ84" s="79"/>
      <c r="ATR84" s="79"/>
      <c r="ATS84" s="79"/>
      <c r="ATT84" s="79"/>
      <c r="ATU84" s="79"/>
      <c r="ATV84" s="79"/>
      <c r="ATW84" s="79"/>
      <c r="ATX84" s="79"/>
      <c r="ATY84" s="79"/>
      <c r="ATZ84" s="79"/>
      <c r="AUA84" s="79"/>
      <c r="AUB84" s="79"/>
      <c r="AUC84" s="79"/>
      <c r="AUD84" s="79"/>
      <c r="AUE84" s="79"/>
      <c r="AUF84" s="79"/>
      <c r="AUG84" s="79"/>
      <c r="AUH84" s="79"/>
      <c r="AUI84" s="79"/>
      <c r="AUJ84" s="79"/>
      <c r="AUK84" s="79"/>
      <c r="AUL84" s="79"/>
      <c r="AUM84" s="79"/>
      <c r="AUN84" s="79"/>
      <c r="AUO84" s="79"/>
      <c r="AUP84" s="79"/>
      <c r="AUQ84" s="79"/>
      <c r="AUR84" s="79"/>
      <c r="AUS84" s="79"/>
      <c r="AUT84" s="79"/>
      <c r="AUU84" s="79"/>
      <c r="AUV84" s="79"/>
      <c r="AUW84" s="79"/>
      <c r="AUX84" s="79"/>
      <c r="AUY84" s="79"/>
      <c r="AUZ84" s="79"/>
      <c r="AVA84" s="79"/>
      <c r="AVB84" s="79"/>
      <c r="AVC84" s="79"/>
      <c r="AVD84" s="79"/>
      <c r="AVE84" s="79"/>
      <c r="AVF84" s="79"/>
      <c r="AVG84" s="79"/>
      <c r="AVH84" s="79"/>
      <c r="AVI84" s="79"/>
      <c r="AVJ84" s="79"/>
      <c r="AVK84" s="79"/>
      <c r="AVL84" s="79"/>
      <c r="AVM84" s="79"/>
      <c r="AVN84" s="79"/>
      <c r="AVO84" s="79"/>
      <c r="AVP84" s="79"/>
      <c r="AVQ84" s="79"/>
      <c r="AVR84" s="79"/>
      <c r="AVS84" s="79"/>
      <c r="AVT84" s="79"/>
      <c r="AVU84" s="79"/>
      <c r="AVV84" s="79"/>
      <c r="AVW84" s="79"/>
      <c r="AVX84" s="79"/>
      <c r="AVY84" s="79"/>
      <c r="AVZ84" s="79"/>
      <c r="AWA84" s="79"/>
      <c r="AWB84" s="79"/>
      <c r="AWC84" s="79"/>
      <c r="AWD84" s="79"/>
      <c r="AWE84" s="79"/>
      <c r="AWF84" s="79"/>
      <c r="AWG84" s="79"/>
      <c r="AWH84" s="79"/>
      <c r="AWI84" s="79"/>
      <c r="AWJ84" s="79"/>
      <c r="AWK84" s="79"/>
      <c r="AWL84" s="79"/>
      <c r="AWM84" s="79"/>
      <c r="AWN84" s="79"/>
      <c r="AWO84" s="79"/>
      <c r="AWP84" s="79"/>
      <c r="AWQ84" s="79"/>
      <c r="AWR84" s="79"/>
      <c r="AWS84" s="79"/>
      <c r="AWT84" s="79"/>
      <c r="AWU84" s="79"/>
      <c r="AWV84" s="79"/>
      <c r="AWW84" s="79"/>
      <c r="AWX84" s="79"/>
      <c r="AWY84" s="79"/>
      <c r="AWZ84" s="79"/>
      <c r="AXA84" s="79"/>
      <c r="AXB84" s="79"/>
      <c r="AXC84" s="79"/>
      <c r="AXD84" s="79"/>
      <c r="AXE84" s="79"/>
      <c r="AXF84" s="79"/>
      <c r="AXG84" s="79"/>
      <c r="AXH84" s="79"/>
      <c r="AXI84" s="79"/>
      <c r="AXJ84" s="79"/>
      <c r="AXK84" s="79"/>
      <c r="AXL84" s="79"/>
      <c r="AXM84" s="79"/>
      <c r="AXN84" s="79"/>
      <c r="AXO84" s="79"/>
      <c r="AXP84" s="79"/>
      <c r="AXQ84" s="79"/>
      <c r="AXR84" s="79"/>
      <c r="AXS84" s="79"/>
      <c r="AXT84" s="79"/>
      <c r="AXU84" s="79"/>
      <c r="AXV84" s="79"/>
      <c r="AXW84" s="79"/>
      <c r="AXX84" s="79"/>
      <c r="AXY84" s="79"/>
      <c r="AXZ84" s="79"/>
      <c r="AYA84" s="79"/>
      <c r="AYB84" s="79"/>
      <c r="AYC84" s="79"/>
      <c r="AYD84" s="79"/>
      <c r="AYE84" s="79"/>
      <c r="AYF84" s="79"/>
      <c r="AYG84" s="79"/>
      <c r="AYH84" s="79"/>
      <c r="AYI84" s="79"/>
      <c r="AYJ84" s="79"/>
      <c r="AYK84" s="79"/>
      <c r="AYL84" s="79"/>
      <c r="AYM84" s="79"/>
      <c r="AYN84" s="79"/>
      <c r="AYO84" s="79"/>
      <c r="AYP84" s="79"/>
      <c r="AYQ84" s="79"/>
      <c r="AYR84" s="79"/>
      <c r="AYS84" s="79"/>
      <c r="AYT84" s="79"/>
      <c r="AYU84" s="79"/>
      <c r="AYV84" s="79"/>
      <c r="AYW84" s="79"/>
      <c r="AYX84" s="79"/>
      <c r="AYY84" s="79"/>
      <c r="AYZ84" s="79"/>
      <c r="AZA84" s="79"/>
      <c r="AZB84" s="79"/>
      <c r="AZC84" s="79"/>
      <c r="AZD84" s="79"/>
      <c r="AZE84" s="79"/>
      <c r="AZF84" s="79"/>
      <c r="AZG84" s="79"/>
      <c r="AZH84" s="79"/>
      <c r="AZI84" s="79"/>
      <c r="AZJ84" s="79"/>
      <c r="AZK84" s="79"/>
      <c r="AZL84" s="79"/>
      <c r="AZM84" s="79"/>
      <c r="AZN84" s="79"/>
      <c r="AZO84" s="79"/>
      <c r="AZP84" s="79"/>
      <c r="AZQ84" s="79"/>
      <c r="AZR84" s="79"/>
      <c r="AZS84" s="79"/>
      <c r="AZT84" s="79"/>
      <c r="AZU84" s="79"/>
      <c r="AZV84" s="79"/>
      <c r="AZW84" s="79"/>
      <c r="AZX84" s="79"/>
      <c r="AZY84" s="79"/>
      <c r="AZZ84" s="79"/>
      <c r="BAA84" s="79"/>
      <c r="BAB84" s="79"/>
      <c r="BAC84" s="79"/>
      <c r="BAD84" s="79"/>
      <c r="BAE84" s="79"/>
      <c r="BAF84" s="79"/>
      <c r="BAG84" s="79"/>
      <c r="BAH84" s="79"/>
      <c r="BAI84" s="79"/>
      <c r="BAJ84" s="79"/>
      <c r="BAK84" s="79"/>
      <c r="BAL84" s="79"/>
      <c r="BAM84" s="79"/>
      <c r="BAN84" s="79"/>
      <c r="BAO84" s="79"/>
      <c r="BAP84" s="79"/>
      <c r="BAQ84" s="79"/>
      <c r="BAR84" s="79"/>
      <c r="BAS84" s="79"/>
      <c r="BAT84" s="79"/>
      <c r="BAU84" s="79"/>
      <c r="BAV84" s="79"/>
      <c r="BAW84" s="79"/>
      <c r="BAX84" s="79"/>
      <c r="BAY84" s="79"/>
      <c r="BAZ84" s="79"/>
      <c r="BBA84" s="79"/>
      <c r="BBB84" s="79"/>
      <c r="BBC84" s="79"/>
      <c r="BBD84" s="79"/>
      <c r="BBE84" s="79"/>
      <c r="BBF84" s="79"/>
      <c r="BBG84" s="79"/>
      <c r="BBH84" s="79"/>
      <c r="BBI84" s="79"/>
      <c r="BBJ84" s="79"/>
      <c r="BBK84" s="79"/>
      <c r="BBL84" s="79"/>
      <c r="BBM84" s="79"/>
      <c r="BBN84" s="79"/>
      <c r="BBO84" s="79"/>
      <c r="BBP84" s="79"/>
      <c r="BBQ84" s="79"/>
      <c r="BBR84" s="79"/>
      <c r="BBS84" s="79"/>
      <c r="BBT84" s="79"/>
      <c r="BBU84" s="79"/>
      <c r="BBV84" s="79"/>
      <c r="BBW84" s="79"/>
      <c r="BBX84" s="79"/>
      <c r="BBY84" s="79"/>
      <c r="BBZ84" s="79"/>
      <c r="BCA84" s="79"/>
      <c r="BCB84" s="79"/>
      <c r="BCC84" s="79"/>
      <c r="BCD84" s="79"/>
      <c r="BCE84" s="79"/>
      <c r="BCF84" s="79"/>
      <c r="BCG84" s="79"/>
      <c r="BCH84" s="79"/>
      <c r="BCI84" s="79"/>
      <c r="BCJ84" s="79"/>
      <c r="BCK84" s="79"/>
      <c r="BCL84" s="79"/>
      <c r="BCM84" s="79"/>
      <c r="BCN84" s="79"/>
      <c r="BCO84" s="79"/>
      <c r="BCP84" s="79"/>
      <c r="BCQ84" s="79"/>
      <c r="BCR84" s="79"/>
      <c r="BCS84" s="79"/>
      <c r="BCT84" s="79"/>
      <c r="BCU84" s="79"/>
      <c r="BCV84" s="79"/>
      <c r="BCW84" s="79"/>
      <c r="BCX84" s="79"/>
      <c r="BCY84" s="79"/>
      <c r="BCZ84" s="79"/>
      <c r="BDA84" s="79"/>
      <c r="BDB84" s="79"/>
      <c r="BDC84" s="79"/>
      <c r="BDD84" s="79"/>
      <c r="BDE84" s="79"/>
      <c r="BDF84" s="79"/>
      <c r="BDG84" s="79"/>
      <c r="BDH84" s="79"/>
      <c r="BDI84" s="79"/>
      <c r="BDJ84" s="79"/>
      <c r="BDK84" s="79"/>
      <c r="BDL84" s="79"/>
      <c r="BDM84" s="79"/>
      <c r="BDN84" s="79"/>
      <c r="BDO84" s="79"/>
      <c r="BDP84" s="79"/>
      <c r="BDQ84" s="79"/>
      <c r="BDR84" s="79"/>
      <c r="BDS84" s="79"/>
      <c r="BDT84" s="79"/>
      <c r="BDU84" s="79"/>
      <c r="BDV84" s="79"/>
      <c r="BDW84" s="79"/>
      <c r="BDX84" s="79"/>
      <c r="BDY84" s="79"/>
      <c r="BDZ84" s="79"/>
      <c r="BEA84" s="79"/>
      <c r="BEB84" s="79"/>
      <c r="BEC84" s="79"/>
      <c r="BED84" s="79"/>
      <c r="BEE84" s="79"/>
      <c r="BEF84" s="79"/>
      <c r="BEG84" s="79"/>
      <c r="BEH84" s="79"/>
      <c r="BEI84" s="79"/>
      <c r="BEJ84" s="79"/>
      <c r="BEK84" s="79"/>
      <c r="BEL84" s="79"/>
      <c r="BEM84" s="79"/>
      <c r="BEN84" s="79"/>
      <c r="BEO84" s="79"/>
      <c r="BEP84" s="79"/>
      <c r="BEQ84" s="79"/>
      <c r="BER84" s="79"/>
      <c r="BES84" s="79"/>
      <c r="BET84" s="79"/>
      <c r="BEU84" s="79"/>
      <c r="BEV84" s="79"/>
      <c r="BEW84" s="79"/>
      <c r="BEX84" s="79"/>
      <c r="BEY84" s="79"/>
      <c r="BEZ84" s="79"/>
      <c r="BFA84" s="79"/>
      <c r="BFB84" s="79"/>
      <c r="BFC84" s="79"/>
      <c r="BFD84" s="79"/>
      <c r="BFE84" s="79"/>
      <c r="BFF84" s="79"/>
      <c r="BFG84" s="79"/>
      <c r="BFH84" s="79"/>
      <c r="BFI84" s="79"/>
      <c r="BFJ84" s="79"/>
      <c r="BFK84" s="79"/>
      <c r="BFL84" s="79"/>
      <c r="BFM84" s="79"/>
      <c r="BFN84" s="79"/>
      <c r="BFO84" s="79"/>
      <c r="BFP84" s="79"/>
      <c r="BFQ84" s="79"/>
      <c r="BFR84" s="79"/>
      <c r="BFS84" s="79"/>
      <c r="BFT84" s="79"/>
      <c r="BFU84" s="79"/>
      <c r="BFV84" s="79"/>
      <c r="BFW84" s="79"/>
      <c r="BFX84" s="79"/>
      <c r="BFY84" s="79"/>
      <c r="BFZ84" s="79"/>
      <c r="BGA84" s="79"/>
      <c r="BGB84" s="79"/>
      <c r="BGC84" s="79"/>
      <c r="BGD84" s="79"/>
      <c r="BGE84" s="79"/>
      <c r="BGF84" s="79"/>
      <c r="BGG84" s="79"/>
      <c r="BGH84" s="79"/>
      <c r="BGI84" s="79"/>
      <c r="BGJ84" s="79"/>
      <c r="BGK84" s="79"/>
      <c r="BGL84" s="79"/>
      <c r="BGM84" s="79"/>
      <c r="BGN84" s="79"/>
      <c r="BGO84" s="79"/>
      <c r="BGP84" s="79"/>
      <c r="BGQ84" s="79"/>
      <c r="BGR84" s="79"/>
      <c r="BGS84" s="79"/>
      <c r="BGT84" s="79"/>
      <c r="BGU84" s="79"/>
      <c r="BGV84" s="79"/>
      <c r="BGW84" s="79"/>
      <c r="BGX84" s="79"/>
      <c r="BGY84" s="79"/>
      <c r="BGZ84" s="79"/>
      <c r="BHA84" s="79"/>
      <c r="BHB84" s="79"/>
      <c r="BHC84" s="79"/>
      <c r="BHD84" s="79"/>
      <c r="BHE84" s="79"/>
      <c r="BHF84" s="79"/>
      <c r="BHG84" s="79"/>
      <c r="BHH84" s="79"/>
      <c r="BHI84" s="79"/>
      <c r="BHJ84" s="79"/>
      <c r="BHK84" s="79"/>
      <c r="BHL84" s="79"/>
      <c r="BHM84" s="79"/>
      <c r="BHN84" s="79"/>
      <c r="BHO84" s="79"/>
      <c r="BHP84" s="79"/>
      <c r="BHQ84" s="79"/>
      <c r="BHR84" s="79"/>
      <c r="BHS84" s="79"/>
      <c r="BHT84" s="79"/>
      <c r="BHU84" s="79"/>
      <c r="BHV84" s="79"/>
      <c r="BHW84" s="79"/>
      <c r="BHX84" s="79"/>
      <c r="BHY84" s="79"/>
      <c r="BHZ84" s="79"/>
      <c r="BIA84" s="79"/>
      <c r="BIB84" s="79"/>
      <c r="BIC84" s="79"/>
      <c r="BID84" s="79"/>
      <c r="BIE84" s="79"/>
      <c r="BIF84" s="79"/>
      <c r="BIG84" s="79"/>
      <c r="BIH84" s="79"/>
      <c r="BII84" s="79"/>
      <c r="BIJ84" s="79"/>
      <c r="BIK84" s="79"/>
      <c r="BIL84" s="79"/>
      <c r="BIM84" s="79"/>
      <c r="BIN84" s="79"/>
      <c r="BIO84" s="79"/>
      <c r="BIP84" s="79"/>
      <c r="BIQ84" s="79"/>
      <c r="BIR84" s="79"/>
      <c r="BIS84" s="79"/>
      <c r="BIT84" s="79"/>
      <c r="BIU84" s="79"/>
      <c r="BIV84" s="79"/>
      <c r="BIW84" s="79"/>
      <c r="BIX84" s="79"/>
      <c r="BIY84" s="79"/>
      <c r="BIZ84" s="79"/>
      <c r="BJA84" s="79"/>
      <c r="BJB84" s="79"/>
      <c r="BJC84" s="79"/>
      <c r="BJD84" s="79"/>
      <c r="BJE84" s="79"/>
      <c r="BJF84" s="79"/>
      <c r="BJG84" s="79"/>
      <c r="BJH84" s="79"/>
      <c r="BJI84" s="79"/>
      <c r="BJJ84" s="79"/>
      <c r="BJK84" s="79"/>
      <c r="BJL84" s="79"/>
      <c r="BJM84" s="79"/>
      <c r="BJN84" s="79"/>
      <c r="BJO84" s="79"/>
      <c r="BJP84" s="79"/>
      <c r="BJQ84" s="79"/>
      <c r="BJR84" s="79"/>
      <c r="BJS84" s="79"/>
      <c r="BJT84" s="79"/>
      <c r="BJU84" s="79"/>
      <c r="BJV84" s="79"/>
      <c r="BJW84" s="79"/>
      <c r="BJX84" s="79"/>
      <c r="BJY84" s="79"/>
      <c r="BJZ84" s="79"/>
      <c r="BKA84" s="79"/>
      <c r="BKB84" s="79"/>
      <c r="BKC84" s="79"/>
      <c r="BKD84" s="79"/>
      <c r="BKE84" s="79"/>
      <c r="BKF84" s="79"/>
      <c r="BKG84" s="79"/>
      <c r="BKH84" s="79"/>
      <c r="BKI84" s="79"/>
      <c r="BKJ84" s="79"/>
      <c r="BKK84" s="79"/>
      <c r="BKL84" s="79"/>
      <c r="BKM84" s="79"/>
      <c r="BKN84" s="79"/>
      <c r="BKO84" s="79"/>
      <c r="BKP84" s="79"/>
      <c r="BKQ84" s="79"/>
      <c r="BKR84" s="79"/>
      <c r="BKS84" s="79"/>
      <c r="BKT84" s="79"/>
      <c r="BKU84" s="79"/>
      <c r="BKV84" s="79"/>
      <c r="BKW84" s="79"/>
      <c r="BKX84" s="79"/>
      <c r="BKY84" s="79"/>
      <c r="BKZ84" s="79"/>
      <c r="BLA84" s="79"/>
      <c r="BLB84" s="79"/>
      <c r="BLC84" s="79"/>
      <c r="BLD84" s="79"/>
      <c r="BLE84" s="79"/>
      <c r="BLF84" s="79"/>
      <c r="BLG84" s="79"/>
      <c r="BLH84" s="79"/>
      <c r="BLI84" s="79"/>
      <c r="BLJ84" s="79"/>
      <c r="BLK84" s="79"/>
      <c r="BLL84" s="79"/>
      <c r="BLM84" s="79"/>
      <c r="BLN84" s="79"/>
      <c r="BLO84" s="79"/>
      <c r="BLP84" s="79"/>
      <c r="BLQ84" s="79"/>
      <c r="BLR84" s="79"/>
      <c r="BLS84" s="79"/>
      <c r="BLT84" s="79"/>
      <c r="BLU84" s="79"/>
      <c r="BLV84" s="79"/>
      <c r="BLW84" s="79"/>
      <c r="BLX84" s="79"/>
      <c r="BLY84" s="79"/>
      <c r="BLZ84" s="79"/>
      <c r="BMA84" s="79"/>
      <c r="BMB84" s="79"/>
      <c r="BMC84" s="79"/>
      <c r="BMD84" s="79"/>
      <c r="BME84" s="79"/>
      <c r="BMF84" s="79"/>
      <c r="BMG84" s="79"/>
      <c r="BMH84" s="79"/>
      <c r="BMI84" s="79"/>
      <c r="BMJ84" s="79"/>
      <c r="BMK84" s="79"/>
      <c r="BML84" s="79"/>
      <c r="BMM84" s="79"/>
      <c r="BMN84" s="79"/>
      <c r="BMO84" s="79"/>
      <c r="BMP84" s="79"/>
      <c r="BMQ84" s="79"/>
      <c r="BMR84" s="79"/>
      <c r="BMS84" s="79"/>
      <c r="BMT84" s="79"/>
      <c r="BMU84" s="79"/>
      <c r="BMV84" s="79"/>
      <c r="BMW84" s="79"/>
      <c r="BMX84" s="79"/>
      <c r="BMY84" s="79"/>
      <c r="BMZ84" s="79"/>
      <c r="BNA84" s="79"/>
      <c r="BNB84" s="79"/>
      <c r="BNC84" s="79"/>
      <c r="BND84" s="79"/>
      <c r="BNE84" s="79"/>
      <c r="BNF84" s="79"/>
      <c r="BNG84" s="79"/>
      <c r="BNH84" s="79"/>
      <c r="BNI84" s="79"/>
      <c r="BNJ84" s="79"/>
      <c r="BNK84" s="79"/>
      <c r="BNL84" s="79"/>
      <c r="BNM84" s="79"/>
      <c r="BNN84" s="79"/>
      <c r="BNO84" s="79"/>
      <c r="BNP84" s="79"/>
      <c r="BNQ84" s="79"/>
      <c r="BNR84" s="79"/>
      <c r="BNS84" s="79"/>
      <c r="BNT84" s="79"/>
      <c r="BNU84" s="79"/>
      <c r="BNV84" s="79"/>
      <c r="BNW84" s="79"/>
      <c r="BNX84" s="79"/>
      <c r="BNY84" s="79"/>
      <c r="BNZ84" s="79"/>
      <c r="BOA84" s="79"/>
      <c r="BOB84" s="79"/>
      <c r="BOC84" s="79"/>
      <c r="BOD84" s="79"/>
      <c r="BOE84" s="79"/>
      <c r="BOF84" s="79"/>
      <c r="BOG84" s="79"/>
      <c r="BOH84" s="79"/>
      <c r="BOI84" s="79"/>
      <c r="BOJ84" s="79"/>
      <c r="BOK84" s="79"/>
      <c r="BOL84" s="79"/>
      <c r="BOM84" s="79"/>
      <c r="BON84" s="79"/>
      <c r="BOO84" s="79"/>
      <c r="BOP84" s="79"/>
      <c r="BOQ84" s="79"/>
      <c r="BOR84" s="79"/>
      <c r="BOS84" s="79"/>
      <c r="BOT84" s="79"/>
      <c r="BOU84" s="79"/>
      <c r="BOV84" s="79"/>
      <c r="BOW84" s="79"/>
      <c r="BOX84" s="79"/>
      <c r="BOY84" s="79"/>
      <c r="BOZ84" s="79"/>
      <c r="BPA84" s="79"/>
      <c r="BPB84" s="79"/>
      <c r="BPC84" s="79"/>
      <c r="BPD84" s="79"/>
      <c r="BPE84" s="79"/>
      <c r="BPF84" s="79"/>
      <c r="BPG84" s="79"/>
      <c r="BPH84" s="79"/>
      <c r="BPI84" s="79"/>
      <c r="BPJ84" s="79"/>
      <c r="BPK84" s="79"/>
      <c r="BPL84" s="79"/>
      <c r="BPM84" s="79"/>
      <c r="BPN84" s="79"/>
      <c r="BPO84" s="79"/>
      <c r="BPP84" s="79"/>
      <c r="BPQ84" s="79"/>
      <c r="BPR84" s="79"/>
      <c r="BPS84" s="79"/>
      <c r="BPT84" s="79"/>
      <c r="BPU84" s="79"/>
      <c r="BPV84" s="79"/>
      <c r="BPW84" s="79"/>
      <c r="BPX84" s="79"/>
      <c r="BPY84" s="79"/>
      <c r="BPZ84" s="79"/>
      <c r="BQA84" s="79"/>
      <c r="BQB84" s="79"/>
      <c r="BQC84" s="79"/>
      <c r="BQD84" s="79"/>
      <c r="BQE84" s="79"/>
      <c r="BQF84" s="79"/>
      <c r="BQG84" s="79"/>
      <c r="BQH84" s="79"/>
      <c r="BQI84" s="79"/>
      <c r="BQJ84" s="79"/>
      <c r="BQK84" s="79"/>
      <c r="BQL84" s="79"/>
      <c r="BQM84" s="79"/>
      <c r="BQN84" s="79"/>
      <c r="BQO84" s="79"/>
      <c r="BQP84" s="79"/>
      <c r="BQQ84" s="79"/>
      <c r="BQR84" s="79"/>
      <c r="BQS84" s="79"/>
      <c r="BQT84" s="79"/>
      <c r="BQU84" s="79"/>
      <c r="BQV84" s="79"/>
      <c r="BQW84" s="79"/>
      <c r="BQX84" s="79"/>
      <c r="BQY84" s="79"/>
      <c r="BQZ84" s="79"/>
      <c r="BRA84" s="79"/>
      <c r="BRB84" s="79"/>
      <c r="BRC84" s="79"/>
      <c r="BRD84" s="79"/>
      <c r="BRE84" s="79"/>
      <c r="BRF84" s="79"/>
      <c r="BRG84" s="79"/>
      <c r="BRH84" s="79"/>
      <c r="BRI84" s="79"/>
      <c r="BRJ84" s="79"/>
      <c r="BRK84" s="79"/>
      <c r="BRL84" s="79"/>
      <c r="BRM84" s="79"/>
      <c r="BRN84" s="79"/>
      <c r="BRO84" s="79"/>
      <c r="BRP84" s="79"/>
      <c r="BRQ84" s="79"/>
      <c r="BRR84" s="79"/>
      <c r="BRS84" s="79"/>
      <c r="BRT84" s="79"/>
      <c r="BRU84" s="79"/>
      <c r="BRV84" s="79"/>
      <c r="BRW84" s="79"/>
      <c r="BRX84" s="79"/>
      <c r="BRY84" s="79"/>
      <c r="BRZ84" s="79"/>
      <c r="BSA84" s="79"/>
      <c r="BSB84" s="79"/>
      <c r="BSC84" s="79"/>
      <c r="BSD84" s="79"/>
      <c r="BSE84" s="79"/>
      <c r="BSF84" s="79"/>
      <c r="BSG84" s="79"/>
      <c r="BSH84" s="79"/>
      <c r="BSI84" s="79"/>
      <c r="BSJ84" s="79"/>
      <c r="BSK84" s="79"/>
      <c r="BSL84" s="79"/>
      <c r="BSM84" s="79"/>
      <c r="BSN84" s="79"/>
      <c r="BSO84" s="79"/>
      <c r="BSP84" s="79"/>
      <c r="BSQ84" s="79"/>
      <c r="BSR84" s="79"/>
      <c r="BSS84" s="79"/>
      <c r="BST84" s="79"/>
      <c r="BSU84" s="79"/>
      <c r="BSV84" s="79"/>
      <c r="BSW84" s="79"/>
      <c r="BSX84" s="79"/>
      <c r="BSY84" s="79"/>
      <c r="BSZ84" s="79"/>
      <c r="BTA84" s="79"/>
      <c r="BTB84" s="79"/>
      <c r="BTC84" s="79"/>
      <c r="BTD84" s="79"/>
      <c r="BTE84" s="79"/>
      <c r="BTF84" s="79"/>
      <c r="BTG84" s="79"/>
      <c r="BTH84" s="79"/>
      <c r="BTI84" s="79"/>
      <c r="BTJ84" s="79"/>
      <c r="BTK84" s="79"/>
      <c r="BTL84" s="79"/>
      <c r="BTM84" s="79"/>
      <c r="BTN84" s="79"/>
      <c r="BTO84" s="79"/>
      <c r="BTP84" s="79"/>
      <c r="BTQ84" s="79"/>
      <c r="BTR84" s="79"/>
      <c r="BTS84" s="79"/>
      <c r="BTT84" s="79"/>
      <c r="BTU84" s="79"/>
      <c r="BTV84" s="79"/>
      <c r="BTW84" s="79"/>
      <c r="BTX84" s="79"/>
      <c r="BTY84" s="79"/>
      <c r="BTZ84" s="79"/>
      <c r="BUA84" s="79"/>
      <c r="BUB84" s="79"/>
      <c r="BUC84" s="79"/>
      <c r="BUD84" s="79"/>
      <c r="BUE84" s="79"/>
      <c r="BUF84" s="79"/>
      <c r="BUG84" s="79"/>
      <c r="BUH84" s="79"/>
      <c r="BUI84" s="79"/>
      <c r="BUJ84" s="79"/>
      <c r="BUK84" s="79"/>
      <c r="BUL84" s="79"/>
      <c r="BUM84" s="79"/>
      <c r="BUN84" s="79"/>
      <c r="BUO84" s="79"/>
      <c r="BUP84" s="79"/>
      <c r="BUQ84" s="79"/>
      <c r="BUR84" s="79"/>
      <c r="BUS84" s="79"/>
      <c r="BUT84" s="79"/>
      <c r="BUU84" s="79"/>
      <c r="BUV84" s="79"/>
      <c r="BUW84" s="79"/>
      <c r="BUX84" s="79"/>
      <c r="BUY84" s="79"/>
      <c r="BUZ84" s="79"/>
      <c r="BVA84" s="79"/>
      <c r="BVB84" s="79"/>
      <c r="BVC84" s="79"/>
      <c r="BVD84" s="79"/>
      <c r="BVE84" s="79"/>
      <c r="BVF84" s="79"/>
      <c r="BVG84" s="79"/>
      <c r="BVH84" s="79"/>
      <c r="BVI84" s="79"/>
      <c r="BVJ84" s="79"/>
      <c r="BVK84" s="79"/>
      <c r="BVL84" s="79"/>
      <c r="BVM84" s="79"/>
      <c r="BVN84" s="79"/>
      <c r="BVO84" s="79"/>
      <c r="BVP84" s="79"/>
      <c r="BVQ84" s="79"/>
      <c r="BVR84" s="79"/>
      <c r="BVS84" s="79"/>
      <c r="BVT84" s="79"/>
      <c r="BVU84" s="79"/>
      <c r="BVV84" s="79"/>
      <c r="BVW84" s="79"/>
      <c r="BVX84" s="79"/>
      <c r="BVY84" s="79"/>
      <c r="BVZ84" s="79"/>
      <c r="BWA84" s="79"/>
      <c r="BWB84" s="79"/>
      <c r="BWC84" s="79"/>
      <c r="BWD84" s="79"/>
      <c r="BWE84" s="79"/>
      <c r="BWF84" s="79"/>
      <c r="BWG84" s="79"/>
      <c r="BWH84" s="79"/>
      <c r="BWI84" s="79"/>
      <c r="BWJ84" s="79"/>
      <c r="BWK84" s="79"/>
      <c r="BWL84" s="79"/>
      <c r="BWM84" s="79"/>
      <c r="BWN84" s="79"/>
      <c r="BWO84" s="79"/>
      <c r="BWP84" s="79"/>
      <c r="BWQ84" s="79"/>
      <c r="BWR84" s="79"/>
      <c r="BWS84" s="79"/>
      <c r="BWT84" s="79"/>
      <c r="BWU84" s="79"/>
      <c r="BWV84" s="79"/>
      <c r="BWW84" s="79"/>
      <c r="BWX84" s="79"/>
      <c r="BWY84" s="79"/>
      <c r="BWZ84" s="79"/>
      <c r="BXA84" s="79"/>
      <c r="BXB84" s="79"/>
      <c r="BXC84" s="79"/>
      <c r="BXD84" s="79"/>
      <c r="BXE84" s="79"/>
      <c r="BXF84" s="79"/>
      <c r="BXG84" s="79"/>
      <c r="BXH84" s="79"/>
      <c r="BXI84" s="79"/>
      <c r="BXJ84" s="79"/>
      <c r="BXK84" s="79"/>
      <c r="BXL84" s="79"/>
      <c r="BXM84" s="79"/>
      <c r="BXN84" s="79"/>
      <c r="BXO84" s="79"/>
      <c r="BXP84" s="79"/>
      <c r="BXQ84" s="79"/>
      <c r="BXR84" s="79"/>
      <c r="BXS84" s="79"/>
      <c r="BXT84" s="79"/>
      <c r="BXU84" s="79"/>
      <c r="BXV84" s="79"/>
      <c r="BXW84" s="79"/>
      <c r="BXX84" s="79"/>
      <c r="BXY84" s="79"/>
      <c r="BXZ84" s="79"/>
      <c r="BYA84" s="79"/>
      <c r="BYB84" s="79"/>
      <c r="BYC84" s="79"/>
      <c r="BYD84" s="79"/>
      <c r="BYE84" s="79"/>
      <c r="BYF84" s="79"/>
      <c r="BYG84" s="79"/>
      <c r="BYH84" s="79"/>
      <c r="BYI84" s="79"/>
      <c r="BYJ84" s="79"/>
      <c r="BYK84" s="79"/>
      <c r="BYL84" s="79"/>
      <c r="BYM84" s="79"/>
      <c r="BYN84" s="79"/>
      <c r="BYO84" s="79"/>
      <c r="BYP84" s="79"/>
      <c r="BYQ84" s="79"/>
      <c r="BYR84" s="79"/>
      <c r="BYS84" s="79"/>
      <c r="BYT84" s="79"/>
      <c r="BYU84" s="79"/>
      <c r="BYV84" s="79"/>
      <c r="BYW84" s="79"/>
      <c r="BYX84" s="79"/>
      <c r="BYY84" s="79"/>
      <c r="BYZ84" s="79"/>
      <c r="BZA84" s="79"/>
      <c r="BZB84" s="79"/>
      <c r="BZC84" s="79"/>
      <c r="BZD84" s="79"/>
      <c r="BZE84" s="79"/>
      <c r="BZF84" s="79"/>
      <c r="BZG84" s="79"/>
      <c r="BZH84" s="79"/>
      <c r="BZI84" s="79"/>
      <c r="BZJ84" s="79"/>
      <c r="BZK84" s="79"/>
      <c r="BZL84" s="79"/>
      <c r="BZM84" s="79"/>
      <c r="BZN84" s="79"/>
      <c r="BZO84" s="79"/>
      <c r="BZP84" s="79"/>
      <c r="BZQ84" s="79"/>
      <c r="BZR84" s="79"/>
      <c r="BZS84" s="79"/>
      <c r="BZT84" s="79"/>
      <c r="BZU84" s="79"/>
      <c r="BZV84" s="79"/>
      <c r="BZW84" s="79"/>
      <c r="BZX84" s="79"/>
      <c r="BZY84" s="79"/>
      <c r="BZZ84" s="79"/>
      <c r="CAA84" s="79"/>
      <c r="CAB84" s="79"/>
      <c r="CAC84" s="79"/>
      <c r="CAD84" s="79"/>
      <c r="CAE84" s="79"/>
      <c r="CAF84" s="79"/>
      <c r="CAG84" s="79"/>
      <c r="CAH84" s="79"/>
      <c r="CAI84" s="79"/>
      <c r="CAJ84" s="79"/>
      <c r="CAK84" s="79"/>
      <c r="CAL84" s="79"/>
      <c r="CAM84" s="79"/>
      <c r="CAN84" s="79"/>
      <c r="CAO84" s="79"/>
      <c r="CAP84" s="79"/>
      <c r="CAQ84" s="79"/>
      <c r="CAR84" s="79"/>
      <c r="CAS84" s="79"/>
      <c r="CAT84" s="79"/>
      <c r="CAU84" s="79"/>
      <c r="CAV84" s="79"/>
      <c r="CAW84" s="79"/>
      <c r="CAX84" s="79"/>
      <c r="CAY84" s="79"/>
      <c r="CAZ84" s="79"/>
      <c r="CBA84" s="79"/>
      <c r="CBB84" s="79"/>
      <c r="CBC84" s="79"/>
      <c r="CBD84" s="79"/>
      <c r="CBE84" s="79"/>
      <c r="CBF84" s="79"/>
      <c r="CBG84" s="79"/>
      <c r="CBH84" s="79"/>
      <c r="CBI84" s="79"/>
      <c r="CBJ84" s="79"/>
      <c r="CBK84" s="79"/>
      <c r="CBL84" s="79"/>
      <c r="CBM84" s="79"/>
      <c r="CBN84" s="79"/>
      <c r="CBO84" s="79"/>
      <c r="CBP84" s="79"/>
      <c r="CBQ84" s="79"/>
      <c r="CBR84" s="79"/>
      <c r="CBS84" s="79"/>
      <c r="CBT84" s="79"/>
      <c r="CBU84" s="79"/>
      <c r="CBV84" s="79"/>
      <c r="CBW84" s="79"/>
      <c r="CBX84" s="79"/>
      <c r="CBY84" s="79"/>
      <c r="CBZ84" s="79"/>
      <c r="CCA84" s="79"/>
      <c r="CCB84" s="79"/>
      <c r="CCC84" s="79"/>
      <c r="CCD84" s="79"/>
      <c r="CCE84" s="79"/>
      <c r="CCF84" s="79"/>
      <c r="CCG84" s="79"/>
      <c r="CCH84" s="79"/>
      <c r="CCI84" s="79"/>
      <c r="CCJ84" s="79"/>
      <c r="CCK84" s="79"/>
      <c r="CCL84" s="79"/>
      <c r="CCM84" s="79"/>
      <c r="CCN84" s="79"/>
      <c r="CCO84" s="79"/>
      <c r="CCP84" s="79"/>
      <c r="CCQ84" s="79"/>
      <c r="CCR84" s="79"/>
      <c r="CCS84" s="79"/>
      <c r="CCT84" s="79"/>
      <c r="CCU84" s="79"/>
      <c r="CCV84" s="79"/>
      <c r="CCW84" s="79"/>
      <c r="CCX84" s="79"/>
      <c r="CCY84" s="79"/>
      <c r="CCZ84" s="79"/>
      <c r="CDA84" s="79"/>
      <c r="CDB84" s="79"/>
      <c r="CDC84" s="79"/>
      <c r="CDD84" s="79"/>
      <c r="CDE84" s="79"/>
      <c r="CDF84" s="79"/>
      <c r="CDG84" s="79"/>
      <c r="CDH84" s="79"/>
      <c r="CDI84" s="79"/>
      <c r="CDJ84" s="79"/>
      <c r="CDK84" s="79"/>
      <c r="CDL84" s="79"/>
      <c r="CDM84" s="79"/>
      <c r="CDN84" s="79"/>
      <c r="CDO84" s="79"/>
      <c r="CDP84" s="79"/>
      <c r="CDQ84" s="79"/>
      <c r="CDR84" s="79"/>
      <c r="CDS84" s="79"/>
      <c r="CDT84" s="79"/>
      <c r="CDU84" s="79"/>
      <c r="CDV84" s="79"/>
      <c r="CDW84" s="79"/>
      <c r="CDX84" s="79"/>
      <c r="CDY84" s="79"/>
      <c r="CDZ84" s="79"/>
      <c r="CEA84" s="79"/>
      <c r="CEB84" s="79"/>
      <c r="CEC84" s="79"/>
      <c r="CED84" s="79"/>
      <c r="CEE84" s="79"/>
      <c r="CEF84" s="79"/>
      <c r="CEG84" s="79"/>
      <c r="CEH84" s="79"/>
      <c r="CEI84" s="79"/>
      <c r="CEJ84" s="79"/>
      <c r="CEK84" s="79"/>
      <c r="CEL84" s="79"/>
      <c r="CEM84" s="79"/>
      <c r="CEN84" s="79"/>
      <c r="CEO84" s="79"/>
      <c r="CEP84" s="79"/>
      <c r="CEQ84" s="79"/>
      <c r="CER84" s="79"/>
      <c r="CES84" s="79"/>
      <c r="CET84" s="79"/>
      <c r="CEU84" s="79"/>
      <c r="CEV84" s="79"/>
      <c r="CEW84" s="79"/>
      <c r="CEX84" s="79"/>
      <c r="CEY84" s="79"/>
      <c r="CEZ84" s="79"/>
      <c r="CFA84" s="79"/>
      <c r="CFB84" s="79"/>
      <c r="CFC84" s="79"/>
      <c r="CFD84" s="79"/>
      <c r="CFE84" s="79"/>
      <c r="CFF84" s="79"/>
      <c r="CFG84" s="79"/>
      <c r="CFH84" s="79"/>
      <c r="CFI84" s="79"/>
      <c r="CFJ84" s="79"/>
      <c r="CFK84" s="79"/>
      <c r="CFL84" s="79"/>
      <c r="CFM84" s="79"/>
      <c r="CFN84" s="79"/>
      <c r="CFO84" s="79"/>
      <c r="CFP84" s="79"/>
      <c r="CFQ84" s="79"/>
      <c r="CFR84" s="79"/>
      <c r="CFS84" s="79"/>
      <c r="CFT84" s="79"/>
      <c r="CFU84" s="79"/>
      <c r="CFV84" s="79"/>
      <c r="CFW84" s="79"/>
      <c r="CFX84" s="79"/>
      <c r="CFY84" s="79"/>
      <c r="CFZ84" s="79"/>
      <c r="CGA84" s="79"/>
      <c r="CGB84" s="79"/>
      <c r="CGC84" s="79"/>
      <c r="CGD84" s="79"/>
      <c r="CGE84" s="79"/>
      <c r="CGF84" s="79"/>
      <c r="CGG84" s="79"/>
      <c r="CGH84" s="79"/>
      <c r="CGI84" s="79"/>
      <c r="CGJ84" s="79"/>
      <c r="CGK84" s="79"/>
      <c r="CGL84" s="79"/>
      <c r="CGM84" s="79"/>
      <c r="CGN84" s="79"/>
      <c r="CGO84" s="79"/>
      <c r="CGP84" s="79"/>
      <c r="CGQ84" s="79"/>
      <c r="CGR84" s="79"/>
      <c r="CGS84" s="79"/>
      <c r="CGT84" s="79"/>
      <c r="CGU84" s="79"/>
      <c r="CGV84" s="79"/>
      <c r="CGW84" s="79"/>
      <c r="CGX84" s="79"/>
      <c r="CGY84" s="79"/>
      <c r="CGZ84" s="79"/>
      <c r="CHA84" s="79"/>
      <c r="CHB84" s="79"/>
      <c r="CHC84" s="79"/>
      <c r="CHD84" s="79"/>
      <c r="CHE84" s="79"/>
      <c r="CHF84" s="79"/>
      <c r="CHG84" s="79"/>
      <c r="CHH84" s="79"/>
      <c r="CHI84" s="79"/>
      <c r="CHJ84" s="79"/>
      <c r="CHK84" s="79"/>
      <c r="CHL84" s="79"/>
      <c r="CHM84" s="79"/>
      <c r="CHN84" s="79"/>
      <c r="CHO84" s="79"/>
      <c r="CHP84" s="79"/>
      <c r="CHQ84" s="79"/>
      <c r="CHR84" s="79"/>
      <c r="CHS84" s="79"/>
      <c r="CHT84" s="79"/>
      <c r="CHU84" s="79"/>
      <c r="CHV84" s="79"/>
      <c r="CHW84" s="79"/>
      <c r="CHX84" s="79"/>
      <c r="CHY84" s="79"/>
      <c r="CHZ84" s="79"/>
      <c r="CIA84" s="79"/>
      <c r="CIB84" s="79"/>
      <c r="CIC84" s="79"/>
      <c r="CID84" s="79"/>
      <c r="CIE84" s="79"/>
      <c r="CIF84" s="79"/>
      <c r="CIG84" s="79"/>
      <c r="CIH84" s="79"/>
      <c r="CII84" s="79"/>
      <c r="CIJ84" s="79"/>
      <c r="CIK84" s="79"/>
      <c r="CIL84" s="79"/>
      <c r="CIM84" s="79"/>
      <c r="CIN84" s="79"/>
      <c r="CIO84" s="79"/>
      <c r="CIP84" s="79"/>
      <c r="CIQ84" s="79"/>
      <c r="CIR84" s="79"/>
      <c r="CIS84" s="79"/>
      <c r="CIT84" s="79"/>
      <c r="CIU84" s="79"/>
      <c r="CIV84" s="79"/>
      <c r="CIW84" s="79"/>
      <c r="CIX84" s="79"/>
      <c r="CIY84" s="79"/>
      <c r="CIZ84" s="79"/>
      <c r="CJA84" s="79"/>
      <c r="CJB84" s="79"/>
      <c r="CJC84" s="79"/>
      <c r="CJD84" s="79"/>
      <c r="CJE84" s="79"/>
      <c r="CJF84" s="79"/>
      <c r="CJG84" s="79"/>
      <c r="CJH84" s="79"/>
      <c r="CJI84" s="79"/>
      <c r="CJJ84" s="79"/>
      <c r="CJK84" s="79"/>
      <c r="CJL84" s="79"/>
      <c r="CJM84" s="79"/>
      <c r="CJN84" s="79"/>
      <c r="CJO84" s="79"/>
      <c r="CJP84" s="79"/>
      <c r="CJQ84" s="79"/>
      <c r="CJR84" s="79"/>
      <c r="CJS84" s="79"/>
      <c r="CJT84" s="79"/>
      <c r="CJU84" s="79"/>
      <c r="CJV84" s="79"/>
      <c r="CJW84" s="79"/>
      <c r="CJX84" s="79"/>
      <c r="CJY84" s="79"/>
      <c r="CJZ84" s="79"/>
      <c r="CKA84" s="79"/>
      <c r="CKB84" s="79"/>
      <c r="CKC84" s="79"/>
      <c r="CKD84" s="79"/>
      <c r="CKE84" s="79"/>
      <c r="CKF84" s="79"/>
      <c r="CKG84" s="79"/>
      <c r="CKH84" s="79"/>
      <c r="CKI84" s="79"/>
      <c r="CKJ84" s="79"/>
      <c r="CKK84" s="79"/>
      <c r="CKL84" s="79"/>
      <c r="CKM84" s="79"/>
      <c r="CKN84" s="79"/>
      <c r="CKO84" s="79"/>
      <c r="CKP84" s="79"/>
      <c r="CKQ84" s="79"/>
      <c r="CKR84" s="79"/>
      <c r="CKS84" s="79"/>
      <c r="CKT84" s="79"/>
      <c r="CKU84" s="79"/>
      <c r="CKV84" s="79"/>
      <c r="CKW84" s="79"/>
      <c r="CKX84" s="79"/>
      <c r="CKY84" s="79"/>
      <c r="CKZ84" s="79"/>
      <c r="CLA84" s="79"/>
      <c r="CLB84" s="79"/>
      <c r="CLC84" s="79"/>
      <c r="CLD84" s="79"/>
      <c r="CLE84" s="79"/>
      <c r="CLF84" s="79"/>
      <c r="CLG84" s="79"/>
      <c r="CLH84" s="79"/>
      <c r="CLI84" s="79"/>
      <c r="CLJ84" s="79"/>
      <c r="CLK84" s="79"/>
      <c r="CLL84" s="79"/>
      <c r="CLM84" s="79"/>
      <c r="CLN84" s="79"/>
      <c r="CLO84" s="79"/>
      <c r="CLP84" s="79"/>
      <c r="CLQ84" s="79"/>
      <c r="CLR84" s="79"/>
      <c r="CLS84" s="79"/>
      <c r="CLT84" s="79"/>
      <c r="CLU84" s="79"/>
      <c r="CLV84" s="79"/>
      <c r="CLW84" s="79"/>
      <c r="CLX84" s="79"/>
      <c r="CLY84" s="79"/>
      <c r="CLZ84" s="79"/>
      <c r="CMA84" s="79"/>
      <c r="CMB84" s="79"/>
      <c r="CMC84" s="79"/>
      <c r="CMD84" s="79"/>
      <c r="CME84" s="79"/>
      <c r="CMF84" s="79"/>
      <c r="CMG84" s="79"/>
      <c r="CMH84" s="79"/>
      <c r="CMI84" s="79"/>
      <c r="CMJ84" s="79"/>
      <c r="CMK84" s="79"/>
      <c r="CML84" s="79"/>
      <c r="CMM84" s="79"/>
      <c r="CMN84" s="79"/>
      <c r="CMO84" s="79"/>
      <c r="CMP84" s="79"/>
      <c r="CMQ84" s="79"/>
      <c r="CMR84" s="79"/>
      <c r="CMS84" s="79"/>
      <c r="CMT84" s="79"/>
      <c r="CMU84" s="79"/>
      <c r="CMV84" s="79"/>
      <c r="CMW84" s="79"/>
      <c r="CMX84" s="79"/>
      <c r="CMY84" s="79"/>
      <c r="CMZ84" s="79"/>
      <c r="CNA84" s="79"/>
      <c r="CNB84" s="79"/>
      <c r="CNC84" s="79"/>
      <c r="CND84" s="79"/>
      <c r="CNE84" s="79"/>
      <c r="CNF84" s="79"/>
      <c r="CNG84" s="79"/>
      <c r="CNH84" s="79"/>
      <c r="CNI84" s="79"/>
      <c r="CNJ84" s="79"/>
      <c r="CNK84" s="79"/>
      <c r="CNL84" s="79"/>
      <c r="CNM84" s="79"/>
      <c r="CNN84" s="79"/>
      <c r="CNO84" s="79"/>
      <c r="CNP84" s="79"/>
      <c r="CNQ84" s="79"/>
      <c r="CNR84" s="79"/>
      <c r="CNS84" s="79"/>
      <c r="CNT84" s="79"/>
      <c r="CNU84" s="79"/>
      <c r="CNV84" s="79"/>
      <c r="CNW84" s="79"/>
      <c r="CNX84" s="79"/>
      <c r="CNY84" s="79"/>
      <c r="CNZ84" s="79"/>
      <c r="COA84" s="79"/>
      <c r="COB84" s="79"/>
      <c r="COC84" s="79"/>
      <c r="COD84" s="79"/>
      <c r="COE84" s="79"/>
      <c r="COF84" s="79"/>
      <c r="COG84" s="79"/>
      <c r="COH84" s="79"/>
      <c r="COI84" s="79"/>
      <c r="COJ84" s="79"/>
      <c r="COK84" s="79"/>
      <c r="COL84" s="79"/>
      <c r="COM84" s="79"/>
      <c r="CON84" s="79"/>
      <c r="COO84" s="79"/>
      <c r="COP84" s="79"/>
      <c r="COQ84" s="79"/>
      <c r="COR84" s="79"/>
      <c r="COS84" s="79"/>
      <c r="COT84" s="79"/>
      <c r="COU84" s="79"/>
      <c r="COV84" s="79"/>
      <c r="COW84" s="79"/>
      <c r="COX84" s="79"/>
      <c r="COY84" s="79"/>
      <c r="COZ84" s="79"/>
      <c r="CPA84" s="79"/>
      <c r="CPB84" s="79"/>
      <c r="CPC84" s="79"/>
      <c r="CPD84" s="79"/>
      <c r="CPE84" s="79"/>
      <c r="CPF84" s="79"/>
      <c r="CPG84" s="79"/>
      <c r="CPH84" s="79"/>
      <c r="CPI84" s="79"/>
      <c r="CPJ84" s="79"/>
      <c r="CPK84" s="79"/>
      <c r="CPL84" s="79"/>
      <c r="CPM84" s="79"/>
      <c r="CPN84" s="79"/>
      <c r="CPO84" s="79"/>
      <c r="CPP84" s="79"/>
      <c r="CPQ84" s="79"/>
      <c r="CPR84" s="79"/>
      <c r="CPS84" s="79"/>
      <c r="CPT84" s="79"/>
      <c r="CPU84" s="79"/>
      <c r="CPV84" s="79"/>
      <c r="CPW84" s="79"/>
      <c r="CPX84" s="79"/>
      <c r="CPY84" s="79"/>
      <c r="CPZ84" s="79"/>
      <c r="CQA84" s="79"/>
      <c r="CQB84" s="79"/>
      <c r="CQC84" s="79"/>
      <c r="CQD84" s="79"/>
      <c r="CQE84" s="79"/>
      <c r="CQF84" s="79"/>
      <c r="CQG84" s="79"/>
      <c r="CQH84" s="79"/>
      <c r="CQI84" s="79"/>
      <c r="CQJ84" s="79"/>
      <c r="CQK84" s="79"/>
      <c r="CQL84" s="79"/>
      <c r="CQM84" s="79"/>
      <c r="CQN84" s="79"/>
      <c r="CQO84" s="79"/>
      <c r="CQP84" s="79"/>
      <c r="CQQ84" s="79"/>
      <c r="CQR84" s="79"/>
      <c r="CQS84" s="79"/>
      <c r="CQT84" s="79"/>
      <c r="CQU84" s="79"/>
      <c r="CQV84" s="79"/>
      <c r="CQW84" s="79"/>
      <c r="CQX84" s="79"/>
      <c r="CQY84" s="79"/>
      <c r="CQZ84" s="79"/>
      <c r="CRA84" s="79"/>
      <c r="CRB84" s="79"/>
      <c r="CRC84" s="79"/>
      <c r="CRD84" s="79"/>
      <c r="CRE84" s="79"/>
      <c r="CRF84" s="79"/>
      <c r="CRG84" s="79"/>
      <c r="CRH84" s="79"/>
      <c r="CRI84" s="79"/>
      <c r="CRJ84" s="79"/>
      <c r="CRK84" s="79"/>
      <c r="CRL84" s="79"/>
      <c r="CRM84" s="79"/>
      <c r="CRN84" s="79"/>
      <c r="CRO84" s="79"/>
      <c r="CRP84" s="79"/>
      <c r="CRQ84" s="79"/>
      <c r="CRR84" s="79"/>
      <c r="CRS84" s="79"/>
      <c r="CRT84" s="79"/>
      <c r="CRU84" s="79"/>
      <c r="CRV84" s="79"/>
      <c r="CRW84" s="79"/>
      <c r="CRX84" s="79"/>
      <c r="CRY84" s="79"/>
      <c r="CRZ84" s="79"/>
      <c r="CSA84" s="79"/>
      <c r="CSB84" s="79"/>
      <c r="CSC84" s="79"/>
      <c r="CSD84" s="79"/>
      <c r="CSE84" s="79"/>
      <c r="CSF84" s="79"/>
      <c r="CSG84" s="79"/>
      <c r="CSH84" s="79"/>
      <c r="CSI84" s="79"/>
      <c r="CSJ84" s="79"/>
      <c r="CSK84" s="79"/>
      <c r="CSL84" s="79"/>
      <c r="CSM84" s="79"/>
      <c r="CSN84" s="79"/>
      <c r="CSO84" s="79"/>
      <c r="CSP84" s="79"/>
      <c r="CSQ84" s="79"/>
      <c r="CSR84" s="79"/>
      <c r="CSS84" s="79"/>
      <c r="CST84" s="79"/>
      <c r="CSU84" s="79"/>
      <c r="CSV84" s="79"/>
      <c r="CSW84" s="79"/>
      <c r="CSX84" s="79"/>
      <c r="CSY84" s="79"/>
      <c r="CSZ84" s="79"/>
      <c r="CTA84" s="79"/>
      <c r="CTB84" s="79"/>
      <c r="CTC84" s="79"/>
      <c r="CTD84" s="79"/>
      <c r="CTE84" s="79"/>
      <c r="CTF84" s="79"/>
      <c r="CTG84" s="79"/>
      <c r="CTH84" s="79"/>
      <c r="CTI84" s="79"/>
      <c r="CTJ84" s="79"/>
      <c r="CTK84" s="79"/>
      <c r="CTL84" s="79"/>
      <c r="CTM84" s="79"/>
      <c r="CTN84" s="79"/>
      <c r="CTO84" s="79"/>
      <c r="CTP84" s="79"/>
      <c r="CTQ84" s="79"/>
      <c r="CTR84" s="79"/>
      <c r="CTS84" s="79"/>
      <c r="CTT84" s="79"/>
      <c r="CTU84" s="79"/>
      <c r="CTV84" s="79"/>
      <c r="CTW84" s="79"/>
      <c r="CTX84" s="79"/>
      <c r="CTY84" s="79"/>
      <c r="CTZ84" s="79"/>
      <c r="CUA84" s="79"/>
      <c r="CUB84" s="79"/>
      <c r="CUC84" s="79"/>
      <c r="CUD84" s="79"/>
      <c r="CUE84" s="79"/>
      <c r="CUF84" s="79"/>
      <c r="CUG84" s="79"/>
      <c r="CUH84" s="79"/>
      <c r="CUI84" s="79"/>
      <c r="CUJ84" s="79"/>
      <c r="CUK84" s="79"/>
      <c r="CUL84" s="79"/>
      <c r="CUM84" s="79"/>
      <c r="CUN84" s="79"/>
      <c r="CUO84" s="79"/>
      <c r="CUP84" s="79"/>
      <c r="CUQ84" s="79"/>
      <c r="CUR84" s="79"/>
      <c r="CUS84" s="79"/>
      <c r="CUT84" s="79"/>
      <c r="CUU84" s="79"/>
      <c r="CUV84" s="79"/>
      <c r="CUW84" s="79"/>
      <c r="CUX84" s="79"/>
      <c r="CUY84" s="79"/>
      <c r="CUZ84" s="79"/>
      <c r="CVA84" s="79"/>
      <c r="CVB84" s="79"/>
      <c r="CVC84" s="79"/>
      <c r="CVD84" s="79"/>
      <c r="CVE84" s="79"/>
      <c r="CVF84" s="79"/>
      <c r="CVG84" s="79"/>
      <c r="CVH84" s="79"/>
      <c r="CVI84" s="79"/>
      <c r="CVJ84" s="79"/>
      <c r="CVK84" s="79"/>
      <c r="CVL84" s="79"/>
      <c r="CVM84" s="79"/>
      <c r="CVN84" s="79"/>
      <c r="CVO84" s="79"/>
      <c r="CVP84" s="79"/>
      <c r="CVQ84" s="79"/>
      <c r="CVR84" s="79"/>
      <c r="CVS84" s="79"/>
      <c r="CVT84" s="79"/>
      <c r="CVU84" s="79"/>
      <c r="CVV84" s="79"/>
      <c r="CVW84" s="79"/>
      <c r="CVX84" s="79"/>
      <c r="CVY84" s="79"/>
      <c r="CVZ84" s="79"/>
      <c r="CWA84" s="79"/>
      <c r="CWB84" s="79"/>
      <c r="CWC84" s="79"/>
      <c r="CWD84" s="79"/>
      <c r="CWE84" s="79"/>
      <c r="CWF84" s="79"/>
      <c r="CWG84" s="79"/>
      <c r="CWH84" s="79"/>
      <c r="CWI84" s="79"/>
      <c r="CWJ84" s="79"/>
      <c r="CWK84" s="79"/>
      <c r="CWL84" s="79"/>
      <c r="CWM84" s="79"/>
      <c r="CWN84" s="79"/>
      <c r="CWO84" s="79"/>
      <c r="CWP84" s="79"/>
      <c r="CWQ84" s="79"/>
      <c r="CWR84" s="79"/>
      <c r="CWS84" s="79"/>
      <c r="CWT84" s="79"/>
      <c r="CWU84" s="79"/>
      <c r="CWV84" s="79"/>
      <c r="CWW84" s="79"/>
      <c r="CWX84" s="79"/>
      <c r="CWY84" s="79"/>
      <c r="CWZ84" s="79"/>
      <c r="CXA84" s="79"/>
      <c r="CXB84" s="79"/>
      <c r="CXC84" s="79"/>
      <c r="CXD84" s="79"/>
      <c r="CXE84" s="79"/>
      <c r="CXF84" s="79"/>
      <c r="CXG84" s="79"/>
      <c r="CXH84" s="79"/>
      <c r="CXI84" s="79"/>
      <c r="CXJ84" s="79"/>
      <c r="CXK84" s="79"/>
      <c r="CXL84" s="79"/>
      <c r="CXM84" s="79"/>
      <c r="CXN84" s="79"/>
      <c r="CXO84" s="79"/>
      <c r="CXP84" s="79"/>
      <c r="CXQ84" s="79"/>
      <c r="CXR84" s="79"/>
      <c r="CXS84" s="79"/>
      <c r="CXT84" s="79"/>
      <c r="CXU84" s="79"/>
      <c r="CXV84" s="79"/>
      <c r="CXW84" s="79"/>
      <c r="CXX84" s="79"/>
      <c r="CXY84" s="79"/>
      <c r="CXZ84" s="79"/>
      <c r="CYA84" s="79"/>
      <c r="CYB84" s="79"/>
      <c r="CYC84" s="79"/>
      <c r="CYD84" s="79"/>
      <c r="CYE84" s="79"/>
      <c r="CYF84" s="79"/>
      <c r="CYG84" s="79"/>
      <c r="CYH84" s="79"/>
      <c r="CYI84" s="79"/>
      <c r="CYJ84" s="79"/>
      <c r="CYK84" s="79"/>
      <c r="CYL84" s="79"/>
      <c r="CYM84" s="79"/>
      <c r="CYN84" s="79"/>
      <c r="CYO84" s="79"/>
      <c r="CYP84" s="79"/>
      <c r="CYQ84" s="79"/>
      <c r="CYR84" s="79"/>
      <c r="CYS84" s="79"/>
      <c r="CYT84" s="79"/>
      <c r="CYU84" s="79"/>
      <c r="CYV84" s="79"/>
      <c r="CYW84" s="79"/>
      <c r="CYX84" s="79"/>
      <c r="CYY84" s="79"/>
      <c r="CYZ84" s="79"/>
      <c r="CZA84" s="79"/>
      <c r="CZB84" s="79"/>
      <c r="CZC84" s="79"/>
      <c r="CZD84" s="79"/>
      <c r="CZE84" s="79"/>
      <c r="CZF84" s="79"/>
      <c r="CZG84" s="79"/>
      <c r="CZH84" s="79"/>
      <c r="CZI84" s="79"/>
      <c r="CZJ84" s="79"/>
      <c r="CZK84" s="79"/>
      <c r="CZL84" s="79"/>
      <c r="CZM84" s="79"/>
      <c r="CZN84" s="79"/>
      <c r="CZO84" s="79"/>
      <c r="CZP84" s="79"/>
      <c r="CZQ84" s="79"/>
      <c r="CZR84" s="79"/>
      <c r="CZS84" s="79"/>
      <c r="CZT84" s="79"/>
      <c r="CZU84" s="79"/>
      <c r="CZV84" s="79"/>
      <c r="CZW84" s="79"/>
      <c r="CZX84" s="79"/>
      <c r="CZY84" s="79"/>
      <c r="CZZ84" s="79"/>
      <c r="DAA84" s="79"/>
      <c r="DAB84" s="79"/>
      <c r="DAC84" s="79"/>
      <c r="DAD84" s="79"/>
      <c r="DAE84" s="79"/>
      <c r="DAF84" s="79"/>
      <c r="DAG84" s="79"/>
      <c r="DAH84" s="79"/>
      <c r="DAI84" s="79"/>
      <c r="DAJ84" s="79"/>
      <c r="DAK84" s="79"/>
      <c r="DAL84" s="79"/>
      <c r="DAM84" s="79"/>
      <c r="DAN84" s="79"/>
      <c r="DAO84" s="79"/>
      <c r="DAP84" s="79"/>
      <c r="DAQ84" s="79"/>
      <c r="DAR84" s="79"/>
      <c r="DAS84" s="79"/>
      <c r="DAT84" s="79"/>
      <c r="DAU84" s="79"/>
      <c r="DAV84" s="79"/>
      <c r="DAW84" s="79"/>
      <c r="DAX84" s="79"/>
      <c r="DAY84" s="79"/>
      <c r="DAZ84" s="79"/>
      <c r="DBA84" s="79"/>
      <c r="DBB84" s="79"/>
      <c r="DBC84" s="79"/>
      <c r="DBD84" s="79"/>
      <c r="DBE84" s="79"/>
      <c r="DBF84" s="79"/>
      <c r="DBG84" s="79"/>
      <c r="DBH84" s="79"/>
      <c r="DBI84" s="79"/>
      <c r="DBJ84" s="79"/>
      <c r="DBK84" s="79"/>
      <c r="DBL84" s="79"/>
      <c r="DBM84" s="79"/>
      <c r="DBN84" s="79"/>
      <c r="DBO84" s="79"/>
      <c r="DBP84" s="79"/>
      <c r="DBQ84" s="79"/>
      <c r="DBR84" s="79"/>
      <c r="DBS84" s="79"/>
      <c r="DBT84" s="79"/>
      <c r="DBU84" s="79"/>
      <c r="DBV84" s="79"/>
      <c r="DBW84" s="79"/>
      <c r="DBX84" s="79"/>
      <c r="DBY84" s="79"/>
      <c r="DBZ84" s="79"/>
      <c r="DCA84" s="79"/>
      <c r="DCB84" s="79"/>
      <c r="DCC84" s="79"/>
      <c r="DCD84" s="79"/>
      <c r="DCE84" s="79"/>
      <c r="DCF84" s="79"/>
      <c r="DCG84" s="79"/>
      <c r="DCH84" s="79"/>
      <c r="DCI84" s="79"/>
      <c r="DCJ84" s="79"/>
      <c r="DCK84" s="79"/>
      <c r="DCL84" s="79"/>
      <c r="DCM84" s="79"/>
      <c r="DCN84" s="79"/>
      <c r="DCO84" s="79"/>
      <c r="DCP84" s="79"/>
      <c r="DCQ84" s="79"/>
      <c r="DCR84" s="79"/>
      <c r="DCS84" s="79"/>
      <c r="DCT84" s="79"/>
      <c r="DCU84" s="79"/>
      <c r="DCV84" s="79"/>
      <c r="DCW84" s="79"/>
      <c r="DCX84" s="79"/>
      <c r="DCY84" s="79"/>
      <c r="DCZ84" s="79"/>
      <c r="DDA84" s="79"/>
      <c r="DDB84" s="79"/>
      <c r="DDC84" s="79"/>
      <c r="DDD84" s="79"/>
      <c r="DDE84" s="79"/>
      <c r="DDF84" s="79"/>
      <c r="DDG84" s="79"/>
      <c r="DDH84" s="79"/>
      <c r="DDI84" s="79"/>
      <c r="DDJ84" s="79"/>
      <c r="DDK84" s="79"/>
      <c r="DDL84" s="79"/>
      <c r="DDM84" s="79"/>
      <c r="DDN84" s="79"/>
      <c r="DDO84" s="79"/>
      <c r="DDP84" s="79"/>
      <c r="DDQ84" s="79"/>
      <c r="DDR84" s="79"/>
      <c r="DDS84" s="79"/>
      <c r="DDT84" s="79"/>
      <c r="DDU84" s="79"/>
      <c r="DDV84" s="79"/>
      <c r="DDW84" s="79"/>
      <c r="DDX84" s="79"/>
      <c r="DDY84" s="79"/>
      <c r="DDZ84" s="79"/>
      <c r="DEA84" s="79"/>
      <c r="DEB84" s="79"/>
      <c r="DEC84" s="79"/>
      <c r="DED84" s="79"/>
      <c r="DEE84" s="79"/>
      <c r="DEF84" s="79"/>
      <c r="DEG84" s="79"/>
      <c r="DEH84" s="79"/>
      <c r="DEI84" s="79"/>
      <c r="DEJ84" s="79"/>
      <c r="DEK84" s="79"/>
      <c r="DEL84" s="79"/>
      <c r="DEM84" s="79"/>
      <c r="DEN84" s="79"/>
      <c r="DEO84" s="79"/>
      <c r="DEP84" s="79"/>
      <c r="DEQ84" s="79"/>
      <c r="DER84" s="79"/>
      <c r="DES84" s="79"/>
      <c r="DET84" s="79"/>
      <c r="DEU84" s="79"/>
      <c r="DEV84" s="79"/>
      <c r="DEW84" s="79"/>
      <c r="DEX84" s="79"/>
      <c r="DEY84" s="79"/>
      <c r="DEZ84" s="79"/>
      <c r="DFA84" s="79"/>
      <c r="DFB84" s="79"/>
      <c r="DFC84" s="79"/>
      <c r="DFD84" s="79"/>
      <c r="DFE84" s="79"/>
      <c r="DFF84" s="79"/>
      <c r="DFG84" s="79"/>
      <c r="DFH84" s="79"/>
      <c r="DFI84" s="79"/>
      <c r="DFJ84" s="79"/>
      <c r="DFK84" s="79"/>
      <c r="DFL84" s="79"/>
      <c r="DFM84" s="79"/>
      <c r="DFN84" s="79"/>
      <c r="DFO84" s="79"/>
      <c r="DFP84" s="79"/>
      <c r="DFQ84" s="79"/>
      <c r="DFR84" s="79"/>
      <c r="DFS84" s="79"/>
      <c r="DFT84" s="79"/>
      <c r="DFU84" s="79"/>
      <c r="DFV84" s="79"/>
      <c r="DFW84" s="79"/>
      <c r="DFX84" s="79"/>
      <c r="DFY84" s="79"/>
      <c r="DFZ84" s="79"/>
      <c r="DGA84" s="79"/>
      <c r="DGB84" s="79"/>
      <c r="DGC84" s="79"/>
      <c r="DGD84" s="79"/>
      <c r="DGE84" s="79"/>
      <c r="DGF84" s="79"/>
      <c r="DGG84" s="79"/>
      <c r="DGH84" s="79"/>
      <c r="DGI84" s="79"/>
      <c r="DGJ84" s="79"/>
      <c r="DGK84" s="79"/>
      <c r="DGL84" s="79"/>
      <c r="DGM84" s="79"/>
      <c r="DGN84" s="79"/>
      <c r="DGO84" s="79"/>
      <c r="DGP84" s="79"/>
      <c r="DGQ84" s="79"/>
      <c r="DGR84" s="79"/>
      <c r="DGS84" s="79"/>
      <c r="DGT84" s="79"/>
      <c r="DGU84" s="79"/>
      <c r="DGV84" s="79"/>
      <c r="DGW84" s="79"/>
      <c r="DGX84" s="79"/>
      <c r="DGY84" s="79"/>
      <c r="DGZ84" s="79"/>
      <c r="DHA84" s="79"/>
      <c r="DHB84" s="79"/>
      <c r="DHC84" s="79"/>
      <c r="DHD84" s="79"/>
      <c r="DHE84" s="79"/>
      <c r="DHF84" s="79"/>
      <c r="DHG84" s="79"/>
      <c r="DHH84" s="79"/>
      <c r="DHI84" s="79"/>
      <c r="DHJ84" s="79"/>
      <c r="DHK84" s="79"/>
      <c r="DHL84" s="79"/>
      <c r="DHM84" s="79"/>
      <c r="DHN84" s="79"/>
      <c r="DHO84" s="79"/>
      <c r="DHP84" s="79"/>
      <c r="DHQ84" s="79"/>
      <c r="DHR84" s="79"/>
      <c r="DHS84" s="79"/>
      <c r="DHT84" s="79"/>
      <c r="DHU84" s="79"/>
      <c r="DHV84" s="79"/>
      <c r="DHW84" s="79"/>
      <c r="DHX84" s="79"/>
      <c r="DHY84" s="79"/>
      <c r="DHZ84" s="79"/>
      <c r="DIA84" s="79"/>
      <c r="DIB84" s="79"/>
      <c r="DIC84" s="79"/>
      <c r="DID84" s="79"/>
      <c r="DIE84" s="79"/>
      <c r="DIF84" s="79"/>
      <c r="DIG84" s="79"/>
      <c r="DIH84" s="79"/>
      <c r="DII84" s="79"/>
      <c r="DIJ84" s="79"/>
      <c r="DIK84" s="79"/>
      <c r="DIL84" s="79"/>
      <c r="DIM84" s="79"/>
      <c r="DIN84" s="79"/>
      <c r="DIO84" s="79"/>
      <c r="DIP84" s="79"/>
      <c r="DIQ84" s="79"/>
      <c r="DIR84" s="79"/>
      <c r="DIS84" s="79"/>
      <c r="DIT84" s="79"/>
      <c r="DIU84" s="79"/>
      <c r="DIV84" s="79"/>
      <c r="DIW84" s="79"/>
      <c r="DIX84" s="79"/>
      <c r="DIY84" s="79"/>
      <c r="DIZ84" s="79"/>
      <c r="DJA84" s="79"/>
      <c r="DJB84" s="79"/>
      <c r="DJC84" s="79"/>
      <c r="DJD84" s="79"/>
      <c r="DJE84" s="79"/>
      <c r="DJF84" s="79"/>
      <c r="DJG84" s="79"/>
      <c r="DJH84" s="79"/>
      <c r="DJI84" s="79"/>
      <c r="DJJ84" s="79"/>
      <c r="DJK84" s="79"/>
      <c r="DJL84" s="79"/>
      <c r="DJM84" s="79"/>
      <c r="DJN84" s="79"/>
      <c r="DJO84" s="79"/>
      <c r="DJP84" s="79"/>
      <c r="DJQ84" s="79"/>
      <c r="DJR84" s="79"/>
      <c r="DJS84" s="79"/>
      <c r="DJT84" s="79"/>
      <c r="DJU84" s="79"/>
      <c r="DJV84" s="79"/>
      <c r="DJW84" s="79"/>
      <c r="DJX84" s="79"/>
      <c r="DJY84" s="79"/>
      <c r="DJZ84" s="79"/>
      <c r="DKA84" s="79"/>
      <c r="DKB84" s="79"/>
      <c r="DKC84" s="79"/>
      <c r="DKD84" s="79"/>
      <c r="DKE84" s="79"/>
      <c r="DKF84" s="79"/>
      <c r="DKG84" s="79"/>
      <c r="DKH84" s="79"/>
      <c r="DKI84" s="79"/>
      <c r="DKJ84" s="79"/>
      <c r="DKK84" s="79"/>
      <c r="DKL84" s="79"/>
      <c r="DKM84" s="79"/>
      <c r="DKN84" s="79"/>
      <c r="DKO84" s="79"/>
      <c r="DKP84" s="79"/>
      <c r="DKQ84" s="79"/>
      <c r="DKR84" s="79"/>
      <c r="DKS84" s="79"/>
      <c r="DKT84" s="79"/>
      <c r="DKU84" s="79"/>
      <c r="DKV84" s="79"/>
      <c r="DKW84" s="79"/>
      <c r="DKX84" s="79"/>
      <c r="DKY84" s="79"/>
      <c r="DKZ84" s="79"/>
      <c r="DLA84" s="79"/>
      <c r="DLB84" s="79"/>
      <c r="DLC84" s="79"/>
      <c r="DLD84" s="79"/>
      <c r="DLE84" s="79"/>
      <c r="DLF84" s="79"/>
      <c r="DLG84" s="79"/>
      <c r="DLH84" s="79"/>
      <c r="DLI84" s="79"/>
      <c r="DLJ84" s="79"/>
      <c r="DLK84" s="79"/>
      <c r="DLL84" s="79"/>
      <c r="DLM84" s="79"/>
      <c r="DLN84" s="79"/>
      <c r="DLO84" s="79"/>
      <c r="DLP84" s="79"/>
      <c r="DLQ84" s="79"/>
      <c r="DLR84" s="79"/>
      <c r="DLS84" s="79"/>
      <c r="DLT84" s="79"/>
      <c r="DLU84" s="79"/>
      <c r="DLV84" s="79"/>
      <c r="DLW84" s="79"/>
      <c r="DLX84" s="79"/>
      <c r="DLY84" s="79"/>
      <c r="DLZ84" s="79"/>
      <c r="DMA84" s="79"/>
      <c r="DMB84" s="79"/>
      <c r="DMC84" s="79"/>
      <c r="DMD84" s="79"/>
      <c r="DME84" s="79"/>
      <c r="DMF84" s="79"/>
      <c r="DMG84" s="79"/>
      <c r="DMH84" s="79"/>
      <c r="DMI84" s="79"/>
      <c r="DMJ84" s="79"/>
      <c r="DMK84" s="79"/>
      <c r="DML84" s="79"/>
      <c r="DMM84" s="79"/>
      <c r="DMN84" s="79"/>
      <c r="DMO84" s="79"/>
      <c r="DMP84" s="79"/>
      <c r="DMQ84" s="79"/>
      <c r="DMR84" s="79"/>
      <c r="DMS84" s="79"/>
      <c r="DMT84" s="79"/>
      <c r="DMU84" s="79"/>
      <c r="DMV84" s="79"/>
      <c r="DMW84" s="79"/>
      <c r="DMX84" s="79"/>
      <c r="DMY84" s="79"/>
      <c r="DMZ84" s="79"/>
      <c r="DNA84" s="79"/>
      <c r="DNB84" s="79"/>
      <c r="DNC84" s="79"/>
      <c r="DND84" s="79"/>
      <c r="DNE84" s="79"/>
      <c r="DNF84" s="79"/>
      <c r="DNG84" s="79"/>
      <c r="DNH84" s="79"/>
      <c r="DNI84" s="79"/>
      <c r="DNJ84" s="79"/>
      <c r="DNK84" s="79"/>
      <c r="DNL84" s="79"/>
      <c r="DNM84" s="79"/>
      <c r="DNN84" s="79"/>
      <c r="DNO84" s="79"/>
      <c r="DNP84" s="79"/>
      <c r="DNQ84" s="79"/>
      <c r="DNR84" s="79"/>
      <c r="DNS84" s="79"/>
      <c r="DNT84" s="79"/>
      <c r="DNU84" s="79"/>
      <c r="DNV84" s="79"/>
      <c r="DNW84" s="79"/>
      <c r="DNX84" s="79"/>
      <c r="DNY84" s="79"/>
      <c r="DNZ84" s="79"/>
      <c r="DOA84" s="79"/>
      <c r="DOB84" s="79"/>
      <c r="DOC84" s="79"/>
      <c r="DOD84" s="79"/>
      <c r="DOE84" s="79"/>
      <c r="DOF84" s="79"/>
      <c r="DOG84" s="79"/>
      <c r="DOH84" s="79"/>
      <c r="DOI84" s="79"/>
      <c r="DOJ84" s="79"/>
      <c r="DOK84" s="79"/>
      <c r="DOL84" s="79"/>
      <c r="DOM84" s="79"/>
      <c r="DON84" s="79"/>
      <c r="DOO84" s="79"/>
      <c r="DOP84" s="79"/>
      <c r="DOQ84" s="79"/>
      <c r="DOR84" s="79"/>
      <c r="DOS84" s="79"/>
      <c r="DOT84" s="79"/>
      <c r="DOU84" s="79"/>
      <c r="DOV84" s="79"/>
      <c r="DOW84" s="79"/>
      <c r="DOX84" s="79"/>
      <c r="DOY84" s="79"/>
      <c r="DOZ84" s="79"/>
      <c r="DPA84" s="79"/>
      <c r="DPB84" s="79"/>
      <c r="DPC84" s="79"/>
      <c r="DPD84" s="79"/>
      <c r="DPE84" s="79"/>
      <c r="DPF84" s="79"/>
      <c r="DPG84" s="79"/>
      <c r="DPH84" s="79"/>
      <c r="DPI84" s="79"/>
      <c r="DPJ84" s="79"/>
      <c r="DPK84" s="79"/>
      <c r="DPL84" s="79"/>
      <c r="DPM84" s="79"/>
      <c r="DPN84" s="79"/>
      <c r="DPO84" s="79"/>
      <c r="DPP84" s="79"/>
      <c r="DPQ84" s="79"/>
      <c r="DPR84" s="79"/>
      <c r="DPS84" s="79"/>
      <c r="DPT84" s="79"/>
      <c r="DPU84" s="79"/>
      <c r="DPV84" s="79"/>
      <c r="DPW84" s="79"/>
      <c r="DPX84" s="79"/>
      <c r="DPY84" s="79"/>
      <c r="DPZ84" s="79"/>
      <c r="DQA84" s="79"/>
      <c r="DQB84" s="79"/>
      <c r="DQC84" s="79"/>
      <c r="DQD84" s="79"/>
      <c r="DQE84" s="79"/>
      <c r="DQF84" s="79"/>
      <c r="DQG84" s="79"/>
      <c r="DQH84" s="79"/>
      <c r="DQI84" s="79"/>
      <c r="DQJ84" s="79"/>
      <c r="DQK84" s="79"/>
      <c r="DQL84" s="79"/>
      <c r="DQM84" s="79"/>
      <c r="DQN84" s="79"/>
      <c r="DQO84" s="79"/>
      <c r="DQP84" s="79"/>
      <c r="DQQ84" s="79"/>
      <c r="DQR84" s="79"/>
      <c r="DQS84" s="79"/>
      <c r="DQT84" s="79"/>
      <c r="DQU84" s="79"/>
      <c r="DQV84" s="79"/>
      <c r="DQW84" s="79"/>
      <c r="DQX84" s="79"/>
      <c r="DQY84" s="79"/>
      <c r="DQZ84" s="79"/>
      <c r="DRA84" s="79"/>
      <c r="DRB84" s="79"/>
      <c r="DRC84" s="79"/>
      <c r="DRD84" s="79"/>
      <c r="DRE84" s="79"/>
      <c r="DRF84" s="79"/>
      <c r="DRG84" s="79"/>
      <c r="DRH84" s="79"/>
      <c r="DRI84" s="79"/>
      <c r="DRJ84" s="79"/>
      <c r="DRK84" s="79"/>
      <c r="DRL84" s="79"/>
      <c r="DRM84" s="79"/>
      <c r="DRN84" s="79"/>
      <c r="DRO84" s="79"/>
      <c r="DRP84" s="79"/>
      <c r="DRQ84" s="79"/>
      <c r="DRR84" s="79"/>
      <c r="DRS84" s="79"/>
      <c r="DRT84" s="79"/>
      <c r="DRU84" s="79"/>
      <c r="DRV84" s="79"/>
      <c r="DRW84" s="79"/>
      <c r="DRX84" s="79"/>
      <c r="DRY84" s="79"/>
      <c r="DRZ84" s="79"/>
      <c r="DSA84" s="79"/>
      <c r="DSB84" s="79"/>
      <c r="DSC84" s="79"/>
      <c r="DSD84" s="79"/>
      <c r="DSE84" s="79"/>
      <c r="DSF84" s="79"/>
      <c r="DSG84" s="79"/>
      <c r="DSH84" s="79"/>
      <c r="DSI84" s="79"/>
      <c r="DSJ84" s="79"/>
      <c r="DSK84" s="79"/>
      <c r="DSL84" s="79"/>
      <c r="DSM84" s="79"/>
      <c r="DSN84" s="79"/>
      <c r="DSO84" s="79"/>
      <c r="DSP84" s="79"/>
      <c r="DSQ84" s="79"/>
      <c r="DSR84" s="79"/>
      <c r="DSS84" s="79"/>
      <c r="DST84" s="79"/>
      <c r="DSU84" s="79"/>
      <c r="DSV84" s="79"/>
      <c r="DSW84" s="79"/>
      <c r="DSX84" s="79"/>
      <c r="DSY84" s="79"/>
      <c r="DSZ84" s="79"/>
      <c r="DTA84" s="79"/>
      <c r="DTB84" s="79"/>
      <c r="DTC84" s="79"/>
      <c r="DTD84" s="79"/>
      <c r="DTE84" s="79"/>
      <c r="DTF84" s="79"/>
      <c r="DTG84" s="79"/>
      <c r="DTH84" s="79"/>
      <c r="DTI84" s="79"/>
      <c r="DTJ84" s="79"/>
      <c r="DTK84" s="79"/>
      <c r="DTL84" s="79"/>
      <c r="DTM84" s="79"/>
      <c r="DTN84" s="79"/>
      <c r="DTO84" s="79"/>
      <c r="DTP84" s="79"/>
      <c r="DTQ84" s="79"/>
      <c r="DTR84" s="79"/>
      <c r="DTS84" s="79"/>
      <c r="DTT84" s="79"/>
      <c r="DTU84" s="79"/>
      <c r="DTV84" s="79"/>
      <c r="DTW84" s="79"/>
      <c r="DTX84" s="79"/>
      <c r="DTY84" s="79"/>
      <c r="DTZ84" s="79"/>
      <c r="DUA84" s="79"/>
      <c r="DUB84" s="79"/>
      <c r="DUC84" s="79"/>
      <c r="DUD84" s="79"/>
      <c r="DUE84" s="79"/>
      <c r="DUF84" s="79"/>
      <c r="DUG84" s="79"/>
      <c r="DUH84" s="79"/>
      <c r="DUI84" s="79"/>
      <c r="DUJ84" s="79"/>
      <c r="DUK84" s="79"/>
      <c r="DUL84" s="79"/>
      <c r="DUM84" s="79"/>
      <c r="DUN84" s="79"/>
      <c r="DUO84" s="79"/>
      <c r="DUP84" s="79"/>
      <c r="DUQ84" s="79"/>
      <c r="DUR84" s="79"/>
      <c r="DUS84" s="79"/>
      <c r="DUT84" s="79"/>
      <c r="DUU84" s="79"/>
      <c r="DUV84" s="79"/>
      <c r="DUW84" s="79"/>
      <c r="DUX84" s="79"/>
      <c r="DUY84" s="79"/>
      <c r="DUZ84" s="79"/>
      <c r="DVA84" s="79"/>
      <c r="DVB84" s="79"/>
      <c r="DVC84" s="79"/>
      <c r="DVD84" s="79"/>
      <c r="DVE84" s="79"/>
      <c r="DVF84" s="79"/>
      <c r="DVG84" s="79"/>
      <c r="DVH84" s="79"/>
      <c r="DVI84" s="79"/>
      <c r="DVJ84" s="79"/>
      <c r="DVK84" s="79"/>
      <c r="DVL84" s="79"/>
      <c r="DVM84" s="79"/>
      <c r="DVN84" s="79"/>
      <c r="DVO84" s="79"/>
      <c r="DVP84" s="79"/>
      <c r="DVQ84" s="79"/>
      <c r="DVR84" s="79"/>
      <c r="DVS84" s="79"/>
      <c r="DVT84" s="79"/>
      <c r="DVU84" s="79"/>
      <c r="DVV84" s="79"/>
      <c r="DVW84" s="79"/>
      <c r="DVX84" s="79"/>
      <c r="DVY84" s="79"/>
      <c r="DVZ84" s="79"/>
      <c r="DWA84" s="79"/>
      <c r="DWB84" s="79"/>
      <c r="DWC84" s="79"/>
      <c r="DWD84" s="79"/>
      <c r="DWE84" s="79"/>
      <c r="DWF84" s="79"/>
      <c r="DWG84" s="79"/>
      <c r="DWH84" s="79"/>
      <c r="DWI84" s="79"/>
      <c r="DWJ84" s="79"/>
      <c r="DWK84" s="79"/>
      <c r="DWL84" s="79"/>
      <c r="DWM84" s="79"/>
      <c r="DWN84" s="79"/>
      <c r="DWO84" s="79"/>
      <c r="DWP84" s="79"/>
      <c r="DWQ84" s="79"/>
      <c r="DWR84" s="79"/>
      <c r="DWS84" s="79"/>
      <c r="DWT84" s="79"/>
      <c r="DWU84" s="79"/>
      <c r="DWV84" s="79"/>
      <c r="DWW84" s="79"/>
      <c r="DWX84" s="79"/>
      <c r="DWY84" s="79"/>
      <c r="DWZ84" s="79"/>
      <c r="DXA84" s="79"/>
      <c r="DXB84" s="79"/>
      <c r="DXC84" s="79"/>
      <c r="DXD84" s="79"/>
      <c r="DXE84" s="79"/>
      <c r="DXF84" s="79"/>
      <c r="DXG84" s="79"/>
      <c r="DXH84" s="79"/>
      <c r="DXI84" s="79"/>
      <c r="DXJ84" s="79"/>
      <c r="DXK84" s="79"/>
      <c r="DXL84" s="79"/>
      <c r="DXM84" s="79"/>
      <c r="DXN84" s="79"/>
      <c r="DXO84" s="79"/>
      <c r="DXP84" s="79"/>
      <c r="DXQ84" s="79"/>
      <c r="DXR84" s="79"/>
      <c r="DXS84" s="79"/>
      <c r="DXT84" s="79"/>
      <c r="DXU84" s="79"/>
      <c r="DXV84" s="79"/>
      <c r="DXW84" s="79"/>
      <c r="DXX84" s="79"/>
      <c r="DXY84" s="79"/>
      <c r="DXZ84" s="79"/>
      <c r="DYA84" s="79"/>
      <c r="DYB84" s="79"/>
      <c r="DYC84" s="79"/>
      <c r="DYD84" s="79"/>
      <c r="DYE84" s="79"/>
      <c r="DYF84" s="79"/>
      <c r="DYG84" s="79"/>
      <c r="DYH84" s="79"/>
      <c r="DYI84" s="79"/>
      <c r="DYJ84" s="79"/>
      <c r="DYK84" s="79"/>
      <c r="DYL84" s="79"/>
      <c r="DYM84" s="79"/>
      <c r="DYN84" s="79"/>
      <c r="DYO84" s="79"/>
      <c r="DYP84" s="79"/>
      <c r="DYQ84" s="79"/>
      <c r="DYR84" s="79"/>
      <c r="DYS84" s="79"/>
      <c r="DYT84" s="79"/>
      <c r="DYU84" s="79"/>
      <c r="DYV84" s="79"/>
      <c r="DYW84" s="79"/>
      <c r="DYX84" s="79"/>
      <c r="DYY84" s="79"/>
      <c r="DYZ84" s="79"/>
      <c r="DZA84" s="79"/>
      <c r="DZB84" s="79"/>
      <c r="DZC84" s="79"/>
      <c r="DZD84" s="79"/>
      <c r="DZE84" s="79"/>
      <c r="DZF84" s="79"/>
      <c r="DZG84" s="79"/>
      <c r="DZH84" s="79"/>
      <c r="DZI84" s="79"/>
      <c r="DZJ84" s="79"/>
      <c r="DZK84" s="79"/>
      <c r="DZL84" s="79"/>
      <c r="DZM84" s="79"/>
      <c r="DZN84" s="79"/>
      <c r="DZO84" s="79"/>
      <c r="DZP84" s="79"/>
      <c r="DZQ84" s="79"/>
      <c r="DZR84" s="79"/>
      <c r="DZS84" s="79"/>
      <c r="DZT84" s="79"/>
      <c r="DZU84" s="79"/>
      <c r="DZV84" s="79"/>
      <c r="DZW84" s="79"/>
      <c r="DZX84" s="79"/>
      <c r="DZY84" s="79"/>
      <c r="DZZ84" s="79"/>
      <c r="EAA84" s="79"/>
      <c r="EAB84" s="79"/>
      <c r="EAC84" s="79"/>
      <c r="EAD84" s="79"/>
      <c r="EAE84" s="79"/>
      <c r="EAF84" s="79"/>
      <c r="EAG84" s="79"/>
      <c r="EAH84" s="79"/>
      <c r="EAI84" s="79"/>
      <c r="EAJ84" s="79"/>
      <c r="EAK84" s="79"/>
      <c r="EAL84" s="79"/>
      <c r="EAM84" s="79"/>
      <c r="EAN84" s="79"/>
      <c r="EAO84" s="79"/>
      <c r="EAP84" s="79"/>
      <c r="EAQ84" s="79"/>
      <c r="EAR84" s="79"/>
      <c r="EAS84" s="79"/>
      <c r="EAT84" s="79"/>
      <c r="EAU84" s="79"/>
      <c r="EAV84" s="79"/>
      <c r="EAW84" s="79"/>
      <c r="EAX84" s="79"/>
      <c r="EAY84" s="79"/>
      <c r="EAZ84" s="79"/>
      <c r="EBA84" s="79"/>
      <c r="EBB84" s="79"/>
      <c r="EBC84" s="79"/>
      <c r="EBD84" s="79"/>
      <c r="EBE84" s="79"/>
      <c r="EBF84" s="79"/>
      <c r="EBG84" s="79"/>
      <c r="EBH84" s="79"/>
      <c r="EBI84" s="79"/>
      <c r="EBJ84" s="79"/>
      <c r="EBK84" s="79"/>
      <c r="EBL84" s="79"/>
      <c r="EBM84" s="79"/>
      <c r="EBN84" s="79"/>
      <c r="EBO84" s="79"/>
      <c r="EBP84" s="79"/>
      <c r="EBQ84" s="79"/>
      <c r="EBR84" s="79"/>
      <c r="EBS84" s="79"/>
      <c r="EBT84" s="79"/>
      <c r="EBU84" s="79"/>
      <c r="EBV84" s="79"/>
      <c r="EBW84" s="79"/>
      <c r="EBX84" s="79"/>
      <c r="EBY84" s="79"/>
      <c r="EBZ84" s="79"/>
      <c r="ECA84" s="79"/>
      <c r="ECB84" s="79"/>
      <c r="ECC84" s="79"/>
      <c r="ECD84" s="79"/>
      <c r="ECE84" s="79"/>
      <c r="ECF84" s="79"/>
      <c r="ECG84" s="79"/>
      <c r="ECH84" s="79"/>
      <c r="ECI84" s="79"/>
      <c r="ECJ84" s="79"/>
      <c r="ECK84" s="79"/>
      <c r="ECL84" s="79"/>
      <c r="ECM84" s="79"/>
      <c r="ECN84" s="79"/>
      <c r="ECO84" s="79"/>
      <c r="ECP84" s="79"/>
      <c r="ECQ84" s="79"/>
      <c r="ECR84" s="79"/>
      <c r="ECS84" s="79"/>
      <c r="ECT84" s="79"/>
      <c r="ECU84" s="79"/>
      <c r="ECV84" s="79"/>
      <c r="ECW84" s="79"/>
      <c r="ECX84" s="79"/>
      <c r="ECY84" s="79"/>
      <c r="ECZ84" s="79"/>
      <c r="EDA84" s="79"/>
      <c r="EDB84" s="79"/>
      <c r="EDC84" s="79"/>
      <c r="EDD84" s="79"/>
      <c r="EDE84" s="79"/>
      <c r="EDF84" s="79"/>
      <c r="EDG84" s="79"/>
      <c r="EDH84" s="79"/>
      <c r="EDI84" s="79"/>
      <c r="EDJ84" s="79"/>
      <c r="EDK84" s="79"/>
      <c r="EDL84" s="79"/>
      <c r="EDM84" s="79"/>
      <c r="EDN84" s="79"/>
      <c r="EDO84" s="79"/>
      <c r="EDP84" s="79"/>
      <c r="EDQ84" s="79"/>
      <c r="EDR84" s="79"/>
      <c r="EDS84" s="79"/>
      <c r="EDT84" s="79"/>
      <c r="EDU84" s="79"/>
      <c r="EDV84" s="79"/>
      <c r="EDW84" s="79"/>
      <c r="EDX84" s="79"/>
      <c r="EDY84" s="79"/>
      <c r="EDZ84" s="79"/>
      <c r="EEA84" s="79"/>
      <c r="EEB84" s="79"/>
      <c r="EEC84" s="79"/>
      <c r="EED84" s="79"/>
      <c r="EEE84" s="79"/>
      <c r="EEF84" s="79"/>
      <c r="EEG84" s="79"/>
      <c r="EEH84" s="79"/>
      <c r="EEI84" s="79"/>
      <c r="EEJ84" s="79"/>
      <c r="EEK84" s="79"/>
      <c r="EEL84" s="79"/>
      <c r="EEM84" s="79"/>
      <c r="EEN84" s="79"/>
      <c r="EEO84" s="79"/>
      <c r="EEP84" s="79"/>
      <c r="EEQ84" s="79"/>
      <c r="EER84" s="79"/>
      <c r="EES84" s="79"/>
      <c r="EET84" s="79"/>
      <c r="EEU84" s="79"/>
      <c r="EEV84" s="79"/>
      <c r="EEW84" s="79"/>
      <c r="EEX84" s="79"/>
      <c r="EEY84" s="79"/>
      <c r="EEZ84" s="79"/>
      <c r="EFA84" s="79"/>
      <c r="EFB84" s="79"/>
      <c r="EFC84" s="79"/>
      <c r="EFD84" s="79"/>
      <c r="EFE84" s="79"/>
      <c r="EFF84" s="79"/>
      <c r="EFG84" s="79"/>
      <c r="EFH84" s="79"/>
      <c r="EFI84" s="79"/>
      <c r="EFJ84" s="79"/>
      <c r="EFK84" s="79"/>
      <c r="EFL84" s="79"/>
      <c r="EFM84" s="79"/>
      <c r="EFN84" s="79"/>
      <c r="EFO84" s="79"/>
      <c r="EFP84" s="79"/>
      <c r="EFQ84" s="79"/>
      <c r="EFR84" s="79"/>
      <c r="EFS84" s="79"/>
      <c r="EFT84" s="79"/>
      <c r="EFU84" s="79"/>
      <c r="EFV84" s="79"/>
      <c r="EFW84" s="79"/>
      <c r="EFX84" s="79"/>
      <c r="EFY84" s="79"/>
      <c r="EFZ84" s="79"/>
      <c r="EGA84" s="79"/>
      <c r="EGB84" s="79"/>
      <c r="EGC84" s="79"/>
      <c r="EGD84" s="79"/>
      <c r="EGE84" s="79"/>
      <c r="EGF84" s="79"/>
      <c r="EGG84" s="79"/>
      <c r="EGH84" s="79"/>
      <c r="EGI84" s="79"/>
      <c r="EGJ84" s="79"/>
      <c r="EGK84" s="79"/>
      <c r="EGL84" s="79"/>
      <c r="EGM84" s="79"/>
      <c r="EGN84" s="79"/>
      <c r="EGO84" s="79"/>
      <c r="EGP84" s="79"/>
      <c r="EGQ84" s="79"/>
      <c r="EGR84" s="79"/>
      <c r="EGS84" s="79"/>
      <c r="EGT84" s="79"/>
      <c r="EGU84" s="79"/>
      <c r="EGV84" s="79"/>
      <c r="EGW84" s="79"/>
      <c r="EGX84" s="79"/>
      <c r="EGY84" s="79"/>
      <c r="EGZ84" s="79"/>
      <c r="EHA84" s="79"/>
      <c r="EHB84" s="79"/>
      <c r="EHC84" s="79"/>
      <c r="EHD84" s="79"/>
      <c r="EHE84" s="79"/>
      <c r="EHF84" s="79"/>
      <c r="EHG84" s="79"/>
      <c r="EHH84" s="79"/>
      <c r="EHI84" s="79"/>
      <c r="EHJ84" s="79"/>
      <c r="EHK84" s="79"/>
      <c r="EHL84" s="79"/>
      <c r="EHM84" s="79"/>
      <c r="EHN84" s="79"/>
      <c r="EHO84" s="79"/>
      <c r="EHP84" s="79"/>
      <c r="EHQ84" s="79"/>
      <c r="EHR84" s="79"/>
      <c r="EHS84" s="79"/>
      <c r="EHT84" s="79"/>
      <c r="EHU84" s="79"/>
      <c r="EHV84" s="79"/>
      <c r="EHW84" s="79"/>
      <c r="EHX84" s="79"/>
      <c r="EHY84" s="79"/>
      <c r="EHZ84" s="79"/>
      <c r="EIA84" s="79"/>
      <c r="EIB84" s="79"/>
      <c r="EIC84" s="79"/>
      <c r="EID84" s="79"/>
      <c r="EIE84" s="79"/>
      <c r="EIF84" s="79"/>
      <c r="EIG84" s="79"/>
      <c r="EIH84" s="79"/>
      <c r="EII84" s="79"/>
      <c r="EIJ84" s="79"/>
      <c r="EIK84" s="79"/>
      <c r="EIL84" s="79"/>
      <c r="EIM84" s="79"/>
      <c r="EIN84" s="79"/>
      <c r="EIO84" s="79"/>
      <c r="EIP84" s="79"/>
      <c r="EIQ84" s="79"/>
      <c r="EIR84" s="79"/>
      <c r="EIS84" s="79"/>
      <c r="EIT84" s="79"/>
      <c r="EIU84" s="79"/>
      <c r="EIV84" s="79"/>
      <c r="EIW84" s="79"/>
      <c r="EIX84" s="79"/>
      <c r="EIY84" s="79"/>
      <c r="EIZ84" s="79"/>
      <c r="EJA84" s="79"/>
      <c r="EJB84" s="79"/>
      <c r="EJC84" s="79"/>
      <c r="EJD84" s="79"/>
      <c r="EJE84" s="79"/>
      <c r="EJF84" s="79"/>
      <c r="EJG84" s="79"/>
      <c r="EJH84" s="79"/>
      <c r="EJI84" s="79"/>
      <c r="EJJ84" s="79"/>
      <c r="EJK84" s="79"/>
      <c r="EJL84" s="79"/>
      <c r="EJM84" s="79"/>
      <c r="EJN84" s="79"/>
      <c r="EJO84" s="79"/>
      <c r="EJP84" s="79"/>
      <c r="EJQ84" s="79"/>
      <c r="EJR84" s="79"/>
      <c r="EJS84" s="79"/>
      <c r="EJT84" s="79"/>
      <c r="EJU84" s="79"/>
      <c r="EJV84" s="79"/>
      <c r="EJW84" s="79"/>
      <c r="EJX84" s="79"/>
      <c r="EJY84" s="79"/>
      <c r="EJZ84" s="79"/>
      <c r="EKA84" s="79"/>
      <c r="EKB84" s="79"/>
      <c r="EKC84" s="79"/>
      <c r="EKD84" s="79"/>
      <c r="EKE84" s="79"/>
      <c r="EKF84" s="79"/>
      <c r="EKG84" s="79"/>
      <c r="EKH84" s="79"/>
      <c r="EKI84" s="79"/>
      <c r="EKJ84" s="79"/>
      <c r="EKK84" s="79"/>
      <c r="EKL84" s="79"/>
      <c r="EKM84" s="79"/>
      <c r="EKN84" s="79"/>
      <c r="EKO84" s="79"/>
      <c r="EKP84" s="79"/>
      <c r="EKQ84" s="79"/>
      <c r="EKR84" s="79"/>
      <c r="EKS84" s="79"/>
      <c r="EKT84" s="79"/>
      <c r="EKU84" s="79"/>
      <c r="EKV84" s="79"/>
      <c r="EKW84" s="79"/>
      <c r="EKX84" s="79"/>
      <c r="EKY84" s="79"/>
      <c r="EKZ84" s="79"/>
      <c r="ELA84" s="79"/>
      <c r="ELB84" s="79"/>
      <c r="ELC84" s="79"/>
      <c r="ELD84" s="79"/>
      <c r="ELE84" s="79"/>
      <c r="ELF84" s="79"/>
      <c r="ELG84" s="79"/>
      <c r="ELH84" s="79"/>
      <c r="ELI84" s="79"/>
      <c r="ELJ84" s="79"/>
      <c r="ELK84" s="79"/>
      <c r="ELL84" s="79"/>
      <c r="ELM84" s="79"/>
      <c r="ELN84" s="79"/>
      <c r="ELO84" s="79"/>
      <c r="ELP84" s="79"/>
      <c r="ELQ84" s="79"/>
      <c r="ELR84" s="79"/>
      <c r="ELS84" s="79"/>
      <c r="ELT84" s="79"/>
      <c r="ELU84" s="79"/>
      <c r="ELV84" s="79"/>
      <c r="ELW84" s="79"/>
      <c r="ELX84" s="79"/>
      <c r="ELY84" s="79"/>
      <c r="ELZ84" s="79"/>
      <c r="EMA84" s="79"/>
      <c r="EMB84" s="79"/>
      <c r="EMC84" s="79"/>
      <c r="EMD84" s="79"/>
      <c r="EME84" s="79"/>
      <c r="EMF84" s="79"/>
      <c r="EMG84" s="79"/>
      <c r="EMH84" s="79"/>
      <c r="EMI84" s="79"/>
      <c r="EMJ84" s="79"/>
      <c r="EMK84" s="79"/>
      <c r="EML84" s="79"/>
      <c r="EMM84" s="79"/>
      <c r="EMN84" s="79"/>
      <c r="EMO84" s="79"/>
      <c r="EMP84" s="79"/>
      <c r="EMQ84" s="79"/>
      <c r="EMR84" s="79"/>
      <c r="EMS84" s="79"/>
      <c r="EMT84" s="79"/>
      <c r="EMU84" s="79"/>
      <c r="EMV84" s="79"/>
      <c r="EMW84" s="79"/>
      <c r="EMX84" s="79"/>
      <c r="EMY84" s="79"/>
      <c r="EMZ84" s="79"/>
      <c r="ENA84" s="79"/>
      <c r="ENB84" s="79"/>
      <c r="ENC84" s="79"/>
      <c r="END84" s="79"/>
      <c r="ENE84" s="79"/>
      <c r="ENF84" s="79"/>
      <c r="ENG84" s="79"/>
      <c r="ENH84" s="79"/>
      <c r="ENI84" s="79"/>
      <c r="ENJ84" s="79"/>
      <c r="ENK84" s="79"/>
      <c r="ENL84" s="79"/>
      <c r="ENM84" s="79"/>
      <c r="ENN84" s="79"/>
      <c r="ENO84" s="79"/>
      <c r="ENP84" s="79"/>
      <c r="ENQ84" s="79"/>
      <c r="ENR84" s="79"/>
      <c r="ENS84" s="79"/>
      <c r="ENT84" s="79"/>
      <c r="ENU84" s="79"/>
      <c r="ENV84" s="79"/>
      <c r="ENW84" s="79"/>
      <c r="ENX84" s="79"/>
      <c r="ENY84" s="79"/>
      <c r="ENZ84" s="79"/>
      <c r="EOA84" s="79"/>
      <c r="EOB84" s="79"/>
      <c r="EOC84" s="79"/>
      <c r="EOD84" s="79"/>
      <c r="EOE84" s="79"/>
      <c r="EOF84" s="79"/>
      <c r="EOG84" s="79"/>
      <c r="EOH84" s="79"/>
      <c r="EOI84" s="79"/>
      <c r="EOJ84" s="79"/>
      <c r="EOK84" s="79"/>
      <c r="EOL84" s="79"/>
      <c r="EOM84" s="79"/>
      <c r="EON84" s="79"/>
      <c r="EOO84" s="79"/>
      <c r="EOP84" s="79"/>
      <c r="EOQ84" s="79"/>
      <c r="EOR84" s="79"/>
      <c r="EOS84" s="79"/>
      <c r="EOT84" s="79"/>
      <c r="EOU84" s="79"/>
      <c r="EOV84" s="79"/>
      <c r="EOW84" s="79"/>
      <c r="EOX84" s="79"/>
      <c r="EOY84" s="79"/>
      <c r="EOZ84" s="79"/>
      <c r="EPA84" s="79"/>
      <c r="EPB84" s="79"/>
      <c r="EPC84" s="79"/>
      <c r="EPD84" s="79"/>
      <c r="EPE84" s="79"/>
      <c r="EPF84" s="79"/>
      <c r="EPG84" s="79"/>
      <c r="EPH84" s="79"/>
      <c r="EPI84" s="79"/>
      <c r="EPJ84" s="79"/>
      <c r="EPK84" s="79"/>
      <c r="EPL84" s="79"/>
      <c r="EPM84" s="79"/>
      <c r="EPN84" s="79"/>
      <c r="EPO84" s="79"/>
      <c r="EPP84" s="79"/>
      <c r="EPQ84" s="79"/>
      <c r="EPR84" s="79"/>
      <c r="EPS84" s="79"/>
      <c r="EPT84" s="79"/>
      <c r="EPU84" s="79"/>
      <c r="EPV84" s="79"/>
      <c r="EPW84" s="79"/>
      <c r="EPX84" s="79"/>
      <c r="EPY84" s="79"/>
      <c r="EPZ84" s="79"/>
      <c r="EQA84" s="79"/>
      <c r="EQB84" s="79"/>
      <c r="EQC84" s="79"/>
      <c r="EQD84" s="79"/>
      <c r="EQE84" s="79"/>
      <c r="EQF84" s="79"/>
      <c r="EQG84" s="79"/>
      <c r="EQH84" s="79"/>
      <c r="EQI84" s="79"/>
      <c r="EQJ84" s="79"/>
      <c r="EQK84" s="79"/>
      <c r="EQL84" s="79"/>
      <c r="EQM84" s="79"/>
      <c r="EQN84" s="79"/>
      <c r="EQO84" s="79"/>
      <c r="EQP84" s="79"/>
      <c r="EQQ84" s="79"/>
      <c r="EQR84" s="79"/>
      <c r="EQS84" s="79"/>
      <c r="EQT84" s="79"/>
      <c r="EQU84" s="79"/>
      <c r="EQV84" s="79"/>
      <c r="EQW84" s="79"/>
      <c r="EQX84" s="79"/>
      <c r="EQY84" s="79"/>
      <c r="EQZ84" s="79"/>
      <c r="ERA84" s="79"/>
      <c r="ERB84" s="79"/>
      <c r="ERC84" s="79"/>
      <c r="ERD84" s="79"/>
      <c r="ERE84" s="79"/>
      <c r="ERF84" s="79"/>
      <c r="ERG84" s="79"/>
      <c r="ERH84" s="79"/>
      <c r="ERI84" s="79"/>
      <c r="ERJ84" s="79"/>
      <c r="ERK84" s="79"/>
      <c r="ERL84" s="79"/>
      <c r="ERM84" s="79"/>
      <c r="ERN84" s="79"/>
      <c r="ERO84" s="79"/>
      <c r="ERP84" s="79"/>
      <c r="ERQ84" s="79"/>
      <c r="ERR84" s="79"/>
      <c r="ERS84" s="79"/>
      <c r="ERT84" s="79"/>
      <c r="ERU84" s="79"/>
      <c r="ERV84" s="79"/>
      <c r="ERW84" s="79"/>
      <c r="ERX84" s="79"/>
      <c r="ERY84" s="79"/>
      <c r="ERZ84" s="79"/>
      <c r="ESA84" s="79"/>
      <c r="ESB84" s="79"/>
      <c r="ESC84" s="79"/>
      <c r="ESD84" s="79"/>
      <c r="ESE84" s="79"/>
      <c r="ESF84" s="79"/>
      <c r="ESG84" s="79"/>
      <c r="ESH84" s="79"/>
      <c r="ESI84" s="79"/>
      <c r="ESJ84" s="79"/>
      <c r="ESK84" s="79"/>
      <c r="ESL84" s="79"/>
      <c r="ESM84" s="79"/>
      <c r="ESN84" s="79"/>
      <c r="ESO84" s="79"/>
      <c r="ESP84" s="79"/>
      <c r="ESQ84" s="79"/>
      <c r="ESR84" s="79"/>
      <c r="ESS84" s="79"/>
      <c r="EST84" s="79"/>
      <c r="ESU84" s="79"/>
      <c r="ESV84" s="79"/>
      <c r="ESW84" s="79"/>
      <c r="ESX84" s="79"/>
      <c r="ESY84" s="79"/>
      <c r="ESZ84" s="79"/>
      <c r="ETA84" s="79"/>
      <c r="ETB84" s="79"/>
      <c r="ETC84" s="79"/>
      <c r="ETD84" s="79"/>
      <c r="ETE84" s="79"/>
      <c r="ETF84" s="79"/>
      <c r="ETG84" s="79"/>
      <c r="ETH84" s="79"/>
      <c r="ETI84" s="79"/>
      <c r="ETJ84" s="79"/>
      <c r="ETK84" s="79"/>
      <c r="ETL84" s="79"/>
      <c r="ETM84" s="79"/>
      <c r="ETN84" s="79"/>
      <c r="ETO84" s="79"/>
      <c r="ETP84" s="79"/>
      <c r="ETQ84" s="79"/>
      <c r="ETR84" s="79"/>
      <c r="ETS84" s="79"/>
      <c r="ETT84" s="79"/>
      <c r="ETU84" s="79"/>
      <c r="ETV84" s="79"/>
      <c r="ETW84" s="79"/>
      <c r="ETX84" s="79"/>
      <c r="ETY84" s="79"/>
      <c r="ETZ84" s="79"/>
      <c r="EUA84" s="79"/>
      <c r="EUB84" s="79"/>
      <c r="EUC84" s="79"/>
      <c r="EUD84" s="79"/>
      <c r="EUE84" s="79"/>
      <c r="EUF84" s="79"/>
      <c r="EUG84" s="79"/>
      <c r="EUH84" s="79"/>
      <c r="EUI84" s="79"/>
      <c r="EUJ84" s="79"/>
      <c r="EUK84" s="79"/>
      <c r="EUL84" s="79"/>
      <c r="EUM84" s="79"/>
      <c r="EUN84" s="79"/>
      <c r="EUO84" s="79"/>
      <c r="EUP84" s="79"/>
      <c r="EUQ84" s="79"/>
      <c r="EUR84" s="79"/>
      <c r="EUS84" s="79"/>
      <c r="EUT84" s="79"/>
      <c r="EUU84" s="79"/>
      <c r="EUV84" s="79"/>
      <c r="EUW84" s="79"/>
      <c r="EUX84" s="79"/>
      <c r="EUY84" s="79"/>
      <c r="EUZ84" s="79"/>
      <c r="EVA84" s="79"/>
      <c r="EVB84" s="79"/>
      <c r="EVC84" s="79"/>
      <c r="EVD84" s="79"/>
      <c r="EVE84" s="79"/>
      <c r="EVF84" s="79"/>
      <c r="EVG84" s="79"/>
      <c r="EVH84" s="79"/>
      <c r="EVI84" s="79"/>
      <c r="EVJ84" s="79"/>
      <c r="EVK84" s="79"/>
      <c r="EVL84" s="79"/>
      <c r="EVM84" s="79"/>
      <c r="EVN84" s="79"/>
      <c r="EVO84" s="79"/>
      <c r="EVP84" s="79"/>
      <c r="EVQ84" s="79"/>
      <c r="EVR84" s="79"/>
      <c r="EVS84" s="79"/>
      <c r="EVT84" s="79"/>
      <c r="EVU84" s="79"/>
      <c r="EVV84" s="79"/>
      <c r="EVW84" s="79"/>
      <c r="EVX84" s="79"/>
      <c r="EVY84" s="79"/>
      <c r="EVZ84" s="79"/>
      <c r="EWA84" s="79"/>
      <c r="EWB84" s="79"/>
      <c r="EWC84" s="79"/>
      <c r="EWD84" s="79"/>
      <c r="EWE84" s="79"/>
      <c r="EWF84" s="79"/>
      <c r="EWG84" s="79"/>
      <c r="EWH84" s="79"/>
      <c r="EWI84" s="79"/>
      <c r="EWJ84" s="79"/>
      <c r="EWK84" s="79"/>
      <c r="EWL84" s="79"/>
      <c r="EWM84" s="79"/>
      <c r="EWN84" s="79"/>
      <c r="EWO84" s="79"/>
      <c r="EWP84" s="79"/>
      <c r="EWQ84" s="79"/>
      <c r="EWR84" s="79"/>
      <c r="EWS84" s="79"/>
      <c r="EWT84" s="79"/>
      <c r="EWU84" s="79"/>
      <c r="EWV84" s="79"/>
      <c r="EWW84" s="79"/>
      <c r="EWX84" s="79"/>
      <c r="EWY84" s="79"/>
      <c r="EWZ84" s="79"/>
      <c r="EXA84" s="79"/>
      <c r="EXB84" s="79"/>
      <c r="EXC84" s="79"/>
      <c r="EXD84" s="79"/>
      <c r="EXE84" s="79"/>
      <c r="EXF84" s="79"/>
      <c r="EXG84" s="79"/>
      <c r="EXH84" s="79"/>
      <c r="EXI84" s="79"/>
      <c r="EXJ84" s="79"/>
      <c r="EXK84" s="79"/>
      <c r="EXL84" s="79"/>
      <c r="EXM84" s="79"/>
      <c r="EXN84" s="79"/>
      <c r="EXO84" s="79"/>
      <c r="EXP84" s="79"/>
      <c r="EXQ84" s="79"/>
      <c r="EXR84" s="79"/>
      <c r="EXS84" s="79"/>
      <c r="EXT84" s="79"/>
      <c r="EXU84" s="79"/>
      <c r="EXV84" s="79"/>
      <c r="EXW84" s="79"/>
      <c r="EXX84" s="79"/>
      <c r="EXY84" s="79"/>
      <c r="EXZ84" s="79"/>
      <c r="EYA84" s="79"/>
      <c r="EYB84" s="79"/>
      <c r="EYC84" s="79"/>
      <c r="EYD84" s="79"/>
      <c r="EYE84" s="79"/>
      <c r="EYF84" s="79"/>
      <c r="EYG84" s="79"/>
      <c r="EYH84" s="79"/>
      <c r="EYI84" s="79"/>
      <c r="EYJ84" s="79"/>
      <c r="EYK84" s="79"/>
      <c r="EYL84" s="79"/>
      <c r="EYM84" s="79"/>
      <c r="EYN84" s="79"/>
      <c r="EYO84" s="79"/>
      <c r="EYP84" s="79"/>
      <c r="EYQ84" s="79"/>
      <c r="EYR84" s="79"/>
      <c r="EYS84" s="79"/>
      <c r="EYT84" s="79"/>
      <c r="EYU84" s="79"/>
      <c r="EYV84" s="79"/>
      <c r="EYW84" s="79"/>
      <c r="EYX84" s="79"/>
      <c r="EYY84" s="79"/>
      <c r="EYZ84" s="79"/>
      <c r="EZA84" s="79"/>
      <c r="EZB84" s="79"/>
      <c r="EZC84" s="79"/>
      <c r="EZD84" s="79"/>
      <c r="EZE84" s="79"/>
      <c r="EZF84" s="79"/>
      <c r="EZG84" s="79"/>
      <c r="EZH84" s="79"/>
      <c r="EZI84" s="79"/>
      <c r="EZJ84" s="79"/>
      <c r="EZK84" s="79"/>
      <c r="EZL84" s="79"/>
      <c r="EZM84" s="79"/>
      <c r="EZN84" s="79"/>
      <c r="EZO84" s="79"/>
      <c r="EZP84" s="79"/>
      <c r="EZQ84" s="79"/>
      <c r="EZR84" s="79"/>
      <c r="EZS84" s="79"/>
      <c r="EZT84" s="79"/>
      <c r="EZU84" s="79"/>
      <c r="EZV84" s="79"/>
      <c r="EZW84" s="79"/>
      <c r="EZX84" s="79"/>
      <c r="EZY84" s="79"/>
      <c r="EZZ84" s="79"/>
      <c r="FAA84" s="79"/>
      <c r="FAB84" s="79"/>
      <c r="FAC84" s="79"/>
      <c r="FAD84" s="79"/>
      <c r="FAE84" s="79"/>
      <c r="FAF84" s="79"/>
      <c r="FAG84" s="79"/>
      <c r="FAH84" s="79"/>
      <c r="FAI84" s="79"/>
      <c r="FAJ84" s="79"/>
      <c r="FAK84" s="79"/>
      <c r="FAL84" s="79"/>
      <c r="FAM84" s="79"/>
      <c r="FAN84" s="79"/>
      <c r="FAO84" s="79"/>
      <c r="FAP84" s="79"/>
      <c r="FAQ84" s="79"/>
      <c r="FAR84" s="79"/>
      <c r="FAS84" s="79"/>
      <c r="FAT84" s="79"/>
      <c r="FAU84" s="79"/>
      <c r="FAV84" s="79"/>
      <c r="FAW84" s="79"/>
      <c r="FAX84" s="79"/>
      <c r="FAY84" s="79"/>
      <c r="FAZ84" s="79"/>
      <c r="FBA84" s="79"/>
      <c r="FBB84" s="79"/>
      <c r="FBC84" s="79"/>
      <c r="FBD84" s="79"/>
      <c r="FBE84" s="79"/>
      <c r="FBF84" s="79"/>
      <c r="FBG84" s="79"/>
      <c r="FBH84" s="79"/>
      <c r="FBI84" s="79"/>
      <c r="FBJ84" s="79"/>
      <c r="FBK84" s="79"/>
      <c r="FBL84" s="79"/>
      <c r="FBM84" s="79"/>
      <c r="FBN84" s="79"/>
      <c r="FBO84" s="79"/>
      <c r="FBP84" s="79"/>
      <c r="FBQ84" s="79"/>
      <c r="FBR84" s="79"/>
      <c r="FBS84" s="79"/>
      <c r="FBT84" s="79"/>
      <c r="FBU84" s="79"/>
      <c r="FBV84" s="79"/>
      <c r="FBW84" s="79"/>
      <c r="FBX84" s="79"/>
      <c r="FBY84" s="79"/>
      <c r="FBZ84" s="79"/>
      <c r="FCA84" s="79"/>
      <c r="FCB84" s="79"/>
      <c r="FCC84" s="79"/>
      <c r="FCD84" s="79"/>
      <c r="FCE84" s="79"/>
      <c r="FCF84" s="79"/>
      <c r="FCG84" s="79"/>
      <c r="FCH84" s="79"/>
      <c r="FCI84" s="79"/>
      <c r="FCJ84" s="79"/>
      <c r="FCK84" s="79"/>
      <c r="FCL84" s="79"/>
      <c r="FCM84" s="79"/>
      <c r="FCN84" s="79"/>
      <c r="FCO84" s="79"/>
      <c r="FCP84" s="79"/>
      <c r="FCQ84" s="79"/>
      <c r="FCR84" s="79"/>
      <c r="FCS84" s="79"/>
      <c r="FCT84" s="79"/>
      <c r="FCU84" s="79"/>
      <c r="FCV84" s="79"/>
      <c r="FCW84" s="79"/>
      <c r="FCX84" s="79"/>
      <c r="FCY84" s="79"/>
      <c r="FCZ84" s="79"/>
      <c r="FDA84" s="79"/>
      <c r="FDB84" s="79"/>
      <c r="FDC84" s="79"/>
      <c r="FDD84" s="79"/>
      <c r="FDE84" s="79"/>
      <c r="FDF84" s="79"/>
      <c r="FDG84" s="79"/>
      <c r="FDH84" s="79"/>
      <c r="FDI84" s="79"/>
      <c r="FDJ84" s="79"/>
      <c r="FDK84" s="79"/>
      <c r="FDL84" s="79"/>
      <c r="FDM84" s="79"/>
      <c r="FDN84" s="79"/>
      <c r="FDO84" s="79"/>
      <c r="FDP84" s="79"/>
      <c r="FDQ84" s="79"/>
      <c r="FDR84" s="79"/>
      <c r="FDS84" s="79"/>
      <c r="FDT84" s="79"/>
      <c r="FDU84" s="79"/>
      <c r="FDV84" s="79"/>
      <c r="FDW84" s="79"/>
      <c r="FDX84" s="79"/>
      <c r="FDY84" s="79"/>
      <c r="FDZ84" s="79"/>
      <c r="FEA84" s="79"/>
      <c r="FEB84" s="79"/>
      <c r="FEC84" s="79"/>
      <c r="FED84" s="79"/>
      <c r="FEE84" s="79"/>
      <c r="FEF84" s="79"/>
      <c r="FEG84" s="79"/>
      <c r="FEH84" s="79"/>
      <c r="FEI84" s="79"/>
      <c r="FEJ84" s="79"/>
      <c r="FEK84" s="79"/>
      <c r="FEL84" s="79"/>
      <c r="FEM84" s="79"/>
      <c r="FEN84" s="79"/>
      <c r="FEO84" s="79"/>
      <c r="FEP84" s="79"/>
      <c r="FEQ84" s="79"/>
      <c r="FER84" s="79"/>
      <c r="FES84" s="79"/>
      <c r="FET84" s="79"/>
      <c r="FEU84" s="79"/>
      <c r="FEV84" s="79"/>
      <c r="FEW84" s="79"/>
      <c r="FEX84" s="79"/>
      <c r="FEY84" s="79"/>
      <c r="FEZ84" s="79"/>
      <c r="FFA84" s="79"/>
      <c r="FFB84" s="79"/>
      <c r="FFC84" s="79"/>
      <c r="FFD84" s="79"/>
      <c r="FFE84" s="79"/>
      <c r="FFF84" s="79"/>
      <c r="FFG84" s="79"/>
      <c r="FFH84" s="79"/>
      <c r="FFI84" s="79"/>
      <c r="FFJ84" s="79"/>
      <c r="FFK84" s="79"/>
      <c r="FFL84" s="79"/>
      <c r="FFM84" s="79"/>
      <c r="FFN84" s="79"/>
      <c r="FFO84" s="79"/>
      <c r="FFP84" s="79"/>
      <c r="FFQ84" s="79"/>
      <c r="FFR84" s="79"/>
      <c r="FFS84" s="79"/>
      <c r="FFT84" s="79"/>
      <c r="FFU84" s="79"/>
      <c r="FFV84" s="79"/>
      <c r="FFW84" s="79"/>
      <c r="FFX84" s="79"/>
      <c r="FFY84" s="79"/>
      <c r="FFZ84" s="79"/>
      <c r="FGA84" s="79"/>
      <c r="FGB84" s="79"/>
      <c r="FGC84" s="79"/>
      <c r="FGD84" s="79"/>
      <c r="FGE84" s="79"/>
      <c r="FGF84" s="79"/>
      <c r="FGG84" s="79"/>
      <c r="FGH84" s="79"/>
      <c r="FGI84" s="79"/>
      <c r="FGJ84" s="79"/>
      <c r="FGK84" s="79"/>
      <c r="FGL84" s="79"/>
      <c r="FGM84" s="79"/>
      <c r="FGN84" s="79"/>
      <c r="FGO84" s="79"/>
      <c r="FGP84" s="79"/>
      <c r="FGQ84" s="79"/>
      <c r="FGR84" s="79"/>
      <c r="FGS84" s="79"/>
      <c r="FGT84" s="79"/>
      <c r="FGU84" s="79"/>
      <c r="FGV84" s="79"/>
      <c r="FGW84" s="79"/>
      <c r="FGX84" s="79"/>
      <c r="FGY84" s="79"/>
      <c r="FGZ84" s="79"/>
      <c r="FHA84" s="79"/>
      <c r="FHB84" s="79"/>
      <c r="FHC84" s="79"/>
      <c r="FHD84" s="79"/>
      <c r="FHE84" s="79"/>
      <c r="FHF84" s="79"/>
      <c r="FHG84" s="79"/>
      <c r="FHH84" s="79"/>
      <c r="FHI84" s="79"/>
      <c r="FHJ84" s="79"/>
      <c r="FHK84" s="79"/>
      <c r="FHL84" s="79"/>
      <c r="FHM84" s="79"/>
      <c r="FHN84" s="79"/>
      <c r="FHO84" s="79"/>
      <c r="FHP84" s="79"/>
      <c r="FHQ84" s="79"/>
      <c r="FHR84" s="79"/>
      <c r="FHS84" s="79"/>
      <c r="FHT84" s="79"/>
      <c r="FHU84" s="79"/>
      <c r="FHV84" s="79"/>
      <c r="FHW84" s="79"/>
      <c r="FHX84" s="79"/>
      <c r="FHY84" s="79"/>
      <c r="FHZ84" s="79"/>
      <c r="FIA84" s="79"/>
      <c r="FIB84" s="79"/>
      <c r="FIC84" s="79"/>
      <c r="FID84" s="79"/>
      <c r="FIE84" s="79"/>
      <c r="FIF84" s="79"/>
      <c r="FIG84" s="79"/>
      <c r="FIH84" s="79"/>
      <c r="FII84" s="79"/>
      <c r="FIJ84" s="79"/>
      <c r="FIK84" s="79"/>
      <c r="FIL84" s="79"/>
      <c r="FIM84" s="79"/>
      <c r="FIN84" s="79"/>
      <c r="FIO84" s="79"/>
      <c r="FIP84" s="79"/>
      <c r="FIQ84" s="79"/>
      <c r="FIR84" s="79"/>
      <c r="FIS84" s="79"/>
      <c r="FIT84" s="79"/>
      <c r="FIU84" s="79"/>
      <c r="FIV84" s="79"/>
      <c r="FIW84" s="79"/>
      <c r="FIX84" s="79"/>
      <c r="FIY84" s="79"/>
      <c r="FIZ84" s="79"/>
      <c r="FJA84" s="79"/>
      <c r="FJB84" s="79"/>
      <c r="FJC84" s="79"/>
      <c r="FJD84" s="79"/>
      <c r="FJE84" s="79"/>
      <c r="FJF84" s="79"/>
      <c r="FJG84" s="79"/>
      <c r="FJH84" s="79"/>
      <c r="FJI84" s="79"/>
      <c r="FJJ84" s="79"/>
      <c r="FJK84" s="79"/>
      <c r="FJL84" s="79"/>
      <c r="FJM84" s="79"/>
      <c r="FJN84" s="79"/>
      <c r="FJO84" s="79"/>
      <c r="FJP84" s="79"/>
      <c r="FJQ84" s="79"/>
      <c r="FJR84" s="79"/>
      <c r="FJS84" s="79"/>
      <c r="FJT84" s="79"/>
      <c r="FJU84" s="79"/>
      <c r="FJV84" s="79"/>
      <c r="FJW84" s="79"/>
      <c r="FJX84" s="79"/>
      <c r="FJY84" s="79"/>
      <c r="FJZ84" s="79"/>
      <c r="FKA84" s="79"/>
      <c r="FKB84" s="79"/>
      <c r="FKC84" s="79"/>
      <c r="FKD84" s="79"/>
      <c r="FKE84" s="79"/>
      <c r="FKF84" s="79"/>
      <c r="FKG84" s="79"/>
      <c r="FKH84" s="79"/>
      <c r="FKI84" s="79"/>
      <c r="FKJ84" s="79"/>
      <c r="FKK84" s="79"/>
      <c r="FKL84" s="79"/>
      <c r="FKM84" s="79"/>
      <c r="FKN84" s="79"/>
      <c r="FKO84" s="79"/>
      <c r="FKP84" s="79"/>
      <c r="FKQ84" s="79"/>
      <c r="FKR84" s="79"/>
      <c r="FKS84" s="79"/>
      <c r="FKT84" s="79"/>
      <c r="FKU84" s="79"/>
      <c r="FKV84" s="79"/>
      <c r="FKW84" s="79"/>
      <c r="FKX84" s="79"/>
      <c r="FKY84" s="79"/>
      <c r="FKZ84" s="79"/>
      <c r="FLA84" s="79"/>
      <c r="FLB84" s="79"/>
      <c r="FLC84" s="79"/>
      <c r="FLD84" s="79"/>
      <c r="FLE84" s="79"/>
      <c r="FLF84" s="79"/>
      <c r="FLG84" s="79"/>
      <c r="FLH84" s="79"/>
      <c r="FLI84" s="79"/>
      <c r="FLJ84" s="79"/>
      <c r="FLK84" s="79"/>
      <c r="FLL84" s="79"/>
      <c r="FLM84" s="79"/>
      <c r="FLN84" s="79"/>
      <c r="FLO84" s="79"/>
      <c r="FLP84" s="79"/>
      <c r="FLQ84" s="79"/>
      <c r="FLR84" s="79"/>
      <c r="FLS84" s="79"/>
      <c r="FLT84" s="79"/>
      <c r="FLU84" s="79"/>
      <c r="FLV84" s="79"/>
      <c r="FLW84" s="79"/>
      <c r="FLX84" s="79"/>
      <c r="FLY84" s="79"/>
      <c r="FLZ84" s="79"/>
      <c r="FMA84" s="79"/>
      <c r="FMB84" s="79"/>
      <c r="FMC84" s="79"/>
      <c r="FMD84" s="79"/>
      <c r="FME84" s="79"/>
      <c r="FMF84" s="79"/>
      <c r="FMG84" s="79"/>
      <c r="FMH84" s="79"/>
      <c r="FMI84" s="79"/>
      <c r="FMJ84" s="79"/>
      <c r="FMK84" s="79"/>
      <c r="FML84" s="79"/>
      <c r="FMM84" s="79"/>
      <c r="FMN84" s="79"/>
      <c r="FMO84" s="79"/>
      <c r="FMP84" s="79"/>
      <c r="FMQ84" s="79"/>
      <c r="FMR84" s="79"/>
      <c r="FMS84" s="79"/>
      <c r="FMT84" s="79"/>
      <c r="FMU84" s="79"/>
      <c r="FMV84" s="79"/>
      <c r="FMW84" s="79"/>
      <c r="FMX84" s="79"/>
      <c r="FMY84" s="79"/>
      <c r="FMZ84" s="79"/>
      <c r="FNA84" s="79"/>
      <c r="FNB84" s="79"/>
      <c r="FNC84" s="79"/>
      <c r="FND84" s="79"/>
      <c r="FNE84" s="79"/>
      <c r="FNF84" s="79"/>
      <c r="FNG84" s="79"/>
      <c r="FNH84" s="79"/>
      <c r="FNI84" s="79"/>
      <c r="FNJ84" s="79"/>
      <c r="FNK84" s="79"/>
      <c r="FNL84" s="79"/>
      <c r="FNM84" s="79"/>
      <c r="FNN84" s="79"/>
      <c r="FNO84" s="79"/>
      <c r="FNP84" s="79"/>
      <c r="FNQ84" s="79"/>
      <c r="FNR84" s="79"/>
      <c r="FNS84" s="79"/>
      <c r="FNT84" s="79"/>
      <c r="FNU84" s="79"/>
      <c r="FNV84" s="79"/>
      <c r="FNW84" s="79"/>
      <c r="FNX84" s="79"/>
      <c r="FNY84" s="79"/>
      <c r="FNZ84" s="79"/>
      <c r="FOA84" s="79"/>
      <c r="FOB84" s="79"/>
      <c r="FOC84" s="79"/>
      <c r="FOD84" s="79"/>
      <c r="FOE84" s="79"/>
      <c r="FOF84" s="79"/>
      <c r="FOG84" s="79"/>
      <c r="FOH84" s="79"/>
      <c r="FOI84" s="79"/>
      <c r="FOJ84" s="79"/>
      <c r="FOK84" s="79"/>
      <c r="FOL84" s="79"/>
      <c r="FOM84" s="79"/>
      <c r="FON84" s="79"/>
      <c r="FOO84" s="79"/>
      <c r="FOP84" s="79"/>
      <c r="FOQ84" s="79"/>
      <c r="FOR84" s="79"/>
      <c r="FOS84" s="79"/>
      <c r="FOT84" s="79"/>
      <c r="FOU84" s="79"/>
      <c r="FOV84" s="79"/>
      <c r="FOW84" s="79"/>
      <c r="FOX84" s="79"/>
      <c r="FOY84" s="79"/>
      <c r="FOZ84" s="79"/>
      <c r="FPA84" s="79"/>
      <c r="FPB84" s="79"/>
      <c r="FPC84" s="79"/>
      <c r="FPD84" s="79"/>
      <c r="FPE84" s="79"/>
      <c r="FPF84" s="79"/>
      <c r="FPG84" s="79"/>
      <c r="FPH84" s="79"/>
      <c r="FPI84" s="79"/>
      <c r="FPJ84" s="79"/>
      <c r="FPK84" s="79"/>
      <c r="FPL84" s="79"/>
      <c r="FPM84" s="79"/>
      <c r="FPN84" s="79"/>
      <c r="FPO84" s="79"/>
      <c r="FPP84" s="79"/>
      <c r="FPQ84" s="79"/>
      <c r="FPR84" s="79"/>
      <c r="FPS84" s="79"/>
      <c r="FPT84" s="79"/>
      <c r="FPU84" s="79"/>
      <c r="FPV84" s="79"/>
      <c r="FPW84" s="79"/>
      <c r="FPX84" s="79"/>
      <c r="FPY84" s="79"/>
      <c r="FPZ84" s="79"/>
      <c r="FQA84" s="79"/>
      <c r="FQB84" s="79"/>
      <c r="FQC84" s="79"/>
      <c r="FQD84" s="79"/>
      <c r="FQE84" s="79"/>
      <c r="FQF84" s="79"/>
      <c r="FQG84" s="79"/>
      <c r="FQH84" s="79"/>
      <c r="FQI84" s="79"/>
      <c r="FQJ84" s="79"/>
      <c r="FQK84" s="79"/>
      <c r="FQL84" s="79"/>
      <c r="FQM84" s="79"/>
      <c r="FQN84" s="79"/>
      <c r="FQO84" s="79"/>
      <c r="FQP84" s="79"/>
      <c r="FQQ84" s="79"/>
      <c r="FQR84" s="79"/>
      <c r="FQS84" s="79"/>
      <c r="FQT84" s="79"/>
      <c r="FQU84" s="79"/>
      <c r="FQV84" s="79"/>
      <c r="FQW84" s="79"/>
      <c r="FQX84" s="79"/>
      <c r="FQY84" s="79"/>
      <c r="FQZ84" s="79"/>
      <c r="FRA84" s="79"/>
      <c r="FRB84" s="79"/>
      <c r="FRC84" s="79"/>
      <c r="FRD84" s="79"/>
      <c r="FRE84" s="79"/>
      <c r="FRF84" s="79"/>
      <c r="FRG84" s="79"/>
      <c r="FRH84" s="79"/>
      <c r="FRI84" s="79"/>
      <c r="FRJ84" s="79"/>
      <c r="FRK84" s="79"/>
      <c r="FRL84" s="79"/>
      <c r="FRM84" s="79"/>
      <c r="FRN84" s="79"/>
      <c r="FRO84" s="79"/>
      <c r="FRP84" s="79"/>
      <c r="FRQ84" s="79"/>
      <c r="FRR84" s="79"/>
      <c r="FRS84" s="79"/>
      <c r="FRT84" s="79"/>
      <c r="FRU84" s="79"/>
      <c r="FRV84" s="79"/>
      <c r="FRW84" s="79"/>
      <c r="FRX84" s="79"/>
      <c r="FRY84" s="79"/>
      <c r="FRZ84" s="79"/>
      <c r="FSA84" s="79"/>
      <c r="FSB84" s="79"/>
      <c r="FSC84" s="79"/>
      <c r="FSD84" s="79"/>
      <c r="FSE84" s="79"/>
      <c r="FSF84" s="79"/>
      <c r="FSG84" s="79"/>
      <c r="FSH84" s="79"/>
      <c r="FSI84" s="79"/>
      <c r="FSJ84" s="79"/>
      <c r="FSK84" s="79"/>
      <c r="FSL84" s="79"/>
      <c r="FSM84" s="79"/>
      <c r="FSN84" s="79"/>
      <c r="FSO84" s="79"/>
      <c r="FSP84" s="79"/>
      <c r="FSQ84" s="79"/>
      <c r="FSR84" s="79"/>
      <c r="FSS84" s="79"/>
      <c r="FST84" s="79"/>
      <c r="FSU84" s="79"/>
      <c r="FSV84" s="79"/>
      <c r="FSW84" s="79"/>
      <c r="FSX84" s="79"/>
      <c r="FSY84" s="79"/>
      <c r="FSZ84" s="79"/>
      <c r="FTA84" s="79"/>
      <c r="FTB84" s="79"/>
      <c r="FTC84" s="79"/>
      <c r="FTD84" s="79"/>
      <c r="FTE84" s="79"/>
      <c r="FTF84" s="79"/>
      <c r="FTG84" s="79"/>
      <c r="FTH84" s="79"/>
      <c r="FTI84" s="79"/>
      <c r="FTJ84" s="79"/>
      <c r="FTK84" s="79"/>
      <c r="FTL84" s="79"/>
      <c r="FTM84" s="79"/>
      <c r="FTN84" s="79"/>
      <c r="FTO84" s="79"/>
      <c r="FTP84" s="79"/>
      <c r="FTQ84" s="79"/>
      <c r="FTR84" s="79"/>
      <c r="FTS84" s="79"/>
      <c r="FTT84" s="79"/>
      <c r="FTU84" s="79"/>
      <c r="FTV84" s="79"/>
      <c r="FTW84" s="79"/>
      <c r="FTX84" s="79"/>
      <c r="FTY84" s="79"/>
      <c r="FTZ84" s="79"/>
      <c r="FUA84" s="79"/>
      <c r="FUB84" s="79"/>
      <c r="FUC84" s="79"/>
      <c r="FUD84" s="79"/>
      <c r="FUE84" s="79"/>
      <c r="FUF84" s="79"/>
      <c r="FUG84" s="79"/>
      <c r="FUH84" s="79"/>
      <c r="FUI84" s="79"/>
      <c r="FUJ84" s="79"/>
      <c r="FUK84" s="79"/>
      <c r="FUL84" s="79"/>
      <c r="FUM84" s="79"/>
      <c r="FUN84" s="79"/>
      <c r="FUO84" s="79"/>
      <c r="FUP84" s="79"/>
      <c r="FUQ84" s="79"/>
      <c r="FUR84" s="79"/>
      <c r="FUS84" s="79"/>
      <c r="FUT84" s="79"/>
      <c r="FUU84" s="79"/>
      <c r="FUV84" s="79"/>
      <c r="FUW84" s="79"/>
      <c r="FUX84" s="79"/>
      <c r="FUY84" s="79"/>
      <c r="FUZ84" s="79"/>
      <c r="FVA84" s="79"/>
      <c r="FVB84" s="79"/>
      <c r="FVC84" s="79"/>
      <c r="FVD84" s="79"/>
      <c r="FVE84" s="79"/>
      <c r="FVF84" s="79"/>
      <c r="FVG84" s="79"/>
      <c r="FVH84" s="79"/>
      <c r="FVI84" s="79"/>
      <c r="FVJ84" s="79"/>
      <c r="FVK84" s="79"/>
      <c r="FVL84" s="79"/>
      <c r="FVM84" s="79"/>
      <c r="FVN84" s="79"/>
      <c r="FVO84" s="79"/>
      <c r="FVP84" s="79"/>
      <c r="FVQ84" s="79"/>
      <c r="FVR84" s="79"/>
      <c r="FVS84" s="79"/>
      <c r="FVT84" s="79"/>
      <c r="FVU84" s="79"/>
      <c r="FVV84" s="79"/>
      <c r="FVW84" s="79"/>
      <c r="FVX84" s="79"/>
      <c r="FVY84" s="79"/>
      <c r="FVZ84" s="79"/>
      <c r="FWA84" s="79"/>
      <c r="FWB84" s="79"/>
      <c r="FWC84" s="79"/>
      <c r="FWD84" s="79"/>
      <c r="FWE84" s="79"/>
      <c r="FWF84" s="79"/>
      <c r="FWG84" s="79"/>
      <c r="FWH84" s="79"/>
      <c r="FWI84" s="79"/>
      <c r="FWJ84" s="79"/>
      <c r="FWK84" s="79"/>
      <c r="FWL84" s="79"/>
      <c r="FWM84" s="79"/>
      <c r="FWN84" s="79"/>
      <c r="FWO84" s="79"/>
      <c r="FWP84" s="79"/>
      <c r="FWQ84" s="79"/>
      <c r="FWR84" s="79"/>
      <c r="FWS84" s="79"/>
      <c r="FWT84" s="79"/>
      <c r="FWU84" s="79"/>
      <c r="FWV84" s="79"/>
      <c r="FWW84" s="79"/>
      <c r="FWX84" s="79"/>
      <c r="FWY84" s="79"/>
      <c r="FWZ84" s="79"/>
      <c r="FXA84" s="79"/>
      <c r="FXB84" s="79"/>
      <c r="FXC84" s="79"/>
      <c r="FXD84" s="79"/>
      <c r="FXE84" s="79"/>
      <c r="FXF84" s="79"/>
      <c r="FXG84" s="79"/>
      <c r="FXH84" s="79"/>
      <c r="FXI84" s="79"/>
      <c r="FXJ84" s="79"/>
      <c r="FXK84" s="79"/>
      <c r="FXL84" s="79"/>
      <c r="FXM84" s="79"/>
      <c r="FXN84" s="79"/>
      <c r="FXO84" s="79"/>
      <c r="FXP84" s="79"/>
      <c r="FXQ84" s="79"/>
      <c r="FXR84" s="79"/>
      <c r="FXS84" s="79"/>
      <c r="FXT84" s="79"/>
      <c r="FXU84" s="79"/>
      <c r="FXV84" s="79"/>
      <c r="FXW84" s="79"/>
      <c r="FXX84" s="79"/>
      <c r="FXY84" s="79"/>
      <c r="FXZ84" s="79"/>
      <c r="FYA84" s="79"/>
      <c r="FYB84" s="79"/>
      <c r="FYC84" s="79"/>
      <c r="FYD84" s="79"/>
      <c r="FYE84" s="79"/>
      <c r="FYF84" s="79"/>
      <c r="FYG84" s="79"/>
      <c r="FYH84" s="79"/>
      <c r="FYI84" s="79"/>
      <c r="FYJ84" s="79"/>
      <c r="FYK84" s="79"/>
      <c r="FYL84" s="79"/>
      <c r="FYM84" s="79"/>
      <c r="FYN84" s="79"/>
      <c r="FYO84" s="79"/>
      <c r="FYP84" s="79"/>
      <c r="FYQ84" s="79"/>
      <c r="FYR84" s="79"/>
      <c r="FYS84" s="79"/>
      <c r="FYT84" s="79"/>
      <c r="FYU84" s="79"/>
      <c r="FYV84" s="79"/>
      <c r="FYW84" s="79"/>
      <c r="FYX84" s="79"/>
      <c r="FYY84" s="79"/>
      <c r="FYZ84" s="79"/>
      <c r="FZA84" s="79"/>
      <c r="FZB84" s="79"/>
      <c r="FZC84" s="79"/>
      <c r="FZD84" s="79"/>
      <c r="FZE84" s="79"/>
      <c r="FZF84" s="79"/>
      <c r="FZG84" s="79"/>
      <c r="FZH84" s="79"/>
      <c r="FZI84" s="79"/>
      <c r="FZJ84" s="79"/>
      <c r="FZK84" s="79"/>
      <c r="FZL84" s="79"/>
      <c r="FZM84" s="79"/>
      <c r="FZN84" s="79"/>
      <c r="FZO84" s="79"/>
      <c r="FZP84" s="79"/>
      <c r="FZQ84" s="79"/>
      <c r="FZR84" s="79"/>
      <c r="FZS84" s="79"/>
      <c r="FZT84" s="79"/>
      <c r="FZU84" s="79"/>
      <c r="FZV84" s="79"/>
      <c r="FZW84" s="79"/>
      <c r="FZX84" s="79"/>
      <c r="FZY84" s="79"/>
      <c r="FZZ84" s="79"/>
      <c r="GAA84" s="79"/>
      <c r="GAB84" s="79"/>
      <c r="GAC84" s="79"/>
      <c r="GAD84" s="79"/>
      <c r="GAE84" s="79"/>
      <c r="GAF84" s="79"/>
      <c r="GAG84" s="79"/>
      <c r="GAH84" s="79"/>
      <c r="GAI84" s="79"/>
      <c r="GAJ84" s="79"/>
      <c r="GAK84" s="79"/>
      <c r="GAL84" s="79"/>
      <c r="GAM84" s="79"/>
      <c r="GAN84" s="79"/>
      <c r="GAO84" s="79"/>
      <c r="GAP84" s="79"/>
      <c r="GAQ84" s="79"/>
      <c r="GAR84" s="79"/>
      <c r="GAS84" s="79"/>
      <c r="GAT84" s="79"/>
      <c r="GAU84" s="79"/>
      <c r="GAV84" s="79"/>
      <c r="GAW84" s="79"/>
      <c r="GAX84" s="79"/>
      <c r="GAY84" s="79"/>
      <c r="GAZ84" s="79"/>
      <c r="GBA84" s="79"/>
      <c r="GBB84" s="79"/>
      <c r="GBC84" s="79"/>
      <c r="GBD84" s="79"/>
      <c r="GBE84" s="79"/>
      <c r="GBF84" s="79"/>
      <c r="GBG84" s="79"/>
      <c r="GBH84" s="79"/>
      <c r="GBI84" s="79"/>
      <c r="GBJ84" s="79"/>
      <c r="GBK84" s="79"/>
      <c r="GBL84" s="79"/>
      <c r="GBM84" s="79"/>
      <c r="GBN84" s="79"/>
      <c r="GBO84" s="79"/>
      <c r="GBP84" s="79"/>
      <c r="GBQ84" s="79"/>
      <c r="GBR84" s="79"/>
      <c r="GBS84" s="79"/>
      <c r="GBT84" s="79"/>
      <c r="GBU84" s="79"/>
      <c r="GBV84" s="79"/>
      <c r="GBW84" s="79"/>
      <c r="GBX84" s="79"/>
      <c r="GBY84" s="79"/>
      <c r="GBZ84" s="79"/>
      <c r="GCA84" s="79"/>
      <c r="GCB84" s="79"/>
      <c r="GCC84" s="79"/>
      <c r="GCD84" s="79"/>
      <c r="GCE84" s="79"/>
      <c r="GCF84" s="79"/>
      <c r="GCG84" s="79"/>
      <c r="GCH84" s="79"/>
      <c r="GCI84" s="79"/>
      <c r="GCJ84" s="79"/>
      <c r="GCK84" s="79"/>
      <c r="GCL84" s="79"/>
      <c r="GCM84" s="79"/>
      <c r="GCN84" s="79"/>
      <c r="GCO84" s="79"/>
      <c r="GCP84" s="79"/>
      <c r="GCQ84" s="79"/>
      <c r="GCR84" s="79"/>
      <c r="GCS84" s="79"/>
      <c r="GCT84" s="79"/>
      <c r="GCU84" s="79"/>
      <c r="GCV84" s="79"/>
      <c r="GCW84" s="79"/>
      <c r="GCX84" s="79"/>
      <c r="GCY84" s="79"/>
      <c r="GCZ84" s="79"/>
      <c r="GDA84" s="79"/>
      <c r="GDB84" s="79"/>
      <c r="GDC84" s="79"/>
      <c r="GDD84" s="79"/>
      <c r="GDE84" s="79"/>
      <c r="GDF84" s="79"/>
      <c r="GDG84" s="79"/>
      <c r="GDH84" s="79"/>
      <c r="GDI84" s="79"/>
      <c r="GDJ84" s="79"/>
      <c r="GDK84" s="79"/>
      <c r="GDL84" s="79"/>
      <c r="GDM84" s="79"/>
      <c r="GDN84" s="79"/>
      <c r="GDO84" s="79"/>
      <c r="GDP84" s="79"/>
      <c r="GDQ84" s="79"/>
      <c r="GDR84" s="79"/>
      <c r="GDS84" s="79"/>
      <c r="GDT84" s="79"/>
      <c r="GDU84" s="79"/>
      <c r="GDV84" s="79"/>
      <c r="GDW84" s="79"/>
      <c r="GDX84" s="79"/>
      <c r="GDY84" s="79"/>
      <c r="GDZ84" s="79"/>
      <c r="GEA84" s="79"/>
      <c r="GEB84" s="79"/>
      <c r="GEC84" s="79"/>
      <c r="GED84" s="79"/>
      <c r="GEE84" s="79"/>
      <c r="GEF84" s="79"/>
      <c r="GEG84" s="79"/>
      <c r="GEH84" s="79"/>
      <c r="GEI84" s="79"/>
      <c r="GEJ84" s="79"/>
      <c r="GEK84" s="79"/>
      <c r="GEL84" s="79"/>
      <c r="GEM84" s="79"/>
      <c r="GEN84" s="79"/>
      <c r="GEO84" s="79"/>
      <c r="GEP84" s="79"/>
      <c r="GEQ84" s="79"/>
      <c r="GER84" s="79"/>
      <c r="GES84" s="79"/>
      <c r="GET84" s="79"/>
      <c r="GEU84" s="79"/>
      <c r="GEV84" s="79"/>
      <c r="GEW84" s="79"/>
      <c r="GEX84" s="79"/>
      <c r="GEY84" s="79"/>
      <c r="GEZ84" s="79"/>
      <c r="GFA84" s="79"/>
      <c r="GFB84" s="79"/>
      <c r="GFC84" s="79"/>
      <c r="GFD84" s="79"/>
      <c r="GFE84" s="79"/>
      <c r="GFF84" s="79"/>
      <c r="GFG84" s="79"/>
      <c r="GFH84" s="79"/>
      <c r="GFI84" s="79"/>
      <c r="GFJ84" s="79"/>
      <c r="GFK84" s="79"/>
      <c r="GFL84" s="79"/>
      <c r="GFM84" s="79"/>
      <c r="GFN84" s="79"/>
      <c r="GFO84" s="79"/>
      <c r="GFP84" s="79"/>
      <c r="GFQ84" s="79"/>
      <c r="GFR84" s="79"/>
      <c r="GFS84" s="79"/>
      <c r="GFT84" s="79"/>
      <c r="GFU84" s="79"/>
      <c r="GFV84" s="79"/>
      <c r="GFW84" s="79"/>
      <c r="GFX84" s="79"/>
      <c r="GFY84" s="79"/>
      <c r="GFZ84" s="79"/>
      <c r="GGA84" s="79"/>
      <c r="GGB84" s="79"/>
      <c r="GGC84" s="79"/>
      <c r="GGD84" s="79"/>
      <c r="GGE84" s="79"/>
      <c r="GGF84" s="79"/>
      <c r="GGG84" s="79"/>
      <c r="GGH84" s="79"/>
      <c r="GGI84" s="79"/>
      <c r="GGJ84" s="79"/>
      <c r="GGK84" s="79"/>
      <c r="GGL84" s="79"/>
      <c r="GGM84" s="79"/>
      <c r="GGN84" s="79"/>
      <c r="GGO84" s="79"/>
      <c r="GGP84" s="79"/>
      <c r="GGQ84" s="79"/>
      <c r="GGR84" s="79"/>
      <c r="GGS84" s="79"/>
      <c r="GGT84" s="79"/>
      <c r="GGU84" s="79"/>
      <c r="GGV84" s="79"/>
      <c r="GGW84" s="79"/>
      <c r="GGX84" s="79"/>
      <c r="GGY84" s="79"/>
      <c r="GGZ84" s="79"/>
      <c r="GHA84" s="79"/>
      <c r="GHB84" s="79"/>
      <c r="GHC84" s="79"/>
      <c r="GHD84" s="79"/>
      <c r="GHE84" s="79"/>
      <c r="GHF84" s="79"/>
      <c r="GHG84" s="79"/>
      <c r="GHH84" s="79"/>
      <c r="GHI84" s="79"/>
      <c r="GHJ84" s="79"/>
      <c r="GHK84" s="79"/>
      <c r="GHL84" s="79"/>
      <c r="GHM84" s="79"/>
      <c r="GHN84" s="79"/>
      <c r="GHO84" s="79"/>
      <c r="GHP84" s="79"/>
      <c r="GHQ84" s="79"/>
      <c r="GHR84" s="79"/>
      <c r="GHS84" s="79"/>
      <c r="GHT84" s="79"/>
      <c r="GHU84" s="79"/>
      <c r="GHV84" s="79"/>
      <c r="GHW84" s="79"/>
      <c r="GHX84" s="79"/>
      <c r="GHY84" s="79"/>
      <c r="GHZ84" s="79"/>
      <c r="GIA84" s="79"/>
      <c r="GIB84" s="79"/>
      <c r="GIC84" s="79"/>
      <c r="GID84" s="79"/>
      <c r="GIE84" s="79"/>
      <c r="GIF84" s="79"/>
      <c r="GIG84" s="79"/>
      <c r="GIH84" s="79"/>
      <c r="GII84" s="79"/>
      <c r="GIJ84" s="79"/>
      <c r="GIK84" s="79"/>
      <c r="GIL84" s="79"/>
      <c r="GIM84" s="79"/>
      <c r="GIN84" s="79"/>
      <c r="GIO84" s="79"/>
      <c r="GIP84" s="79"/>
      <c r="GIQ84" s="79"/>
      <c r="GIR84" s="79"/>
      <c r="GIS84" s="79"/>
      <c r="GIT84" s="79"/>
      <c r="GIU84" s="79"/>
      <c r="GIV84" s="79"/>
      <c r="GIW84" s="79"/>
      <c r="GIX84" s="79"/>
      <c r="GIY84" s="79"/>
      <c r="GIZ84" s="79"/>
      <c r="GJA84" s="79"/>
      <c r="GJB84" s="79"/>
      <c r="GJC84" s="79"/>
      <c r="GJD84" s="79"/>
      <c r="GJE84" s="79"/>
      <c r="GJF84" s="79"/>
      <c r="GJG84" s="79"/>
      <c r="GJH84" s="79"/>
      <c r="GJI84" s="79"/>
      <c r="GJJ84" s="79"/>
      <c r="GJK84" s="79"/>
      <c r="GJL84" s="79"/>
      <c r="GJM84" s="79"/>
      <c r="GJN84" s="79"/>
      <c r="GJO84" s="79"/>
      <c r="GJP84" s="79"/>
      <c r="GJQ84" s="79"/>
      <c r="GJR84" s="79"/>
      <c r="GJS84" s="79"/>
      <c r="GJT84" s="79"/>
      <c r="GJU84" s="79"/>
      <c r="GJV84" s="79"/>
      <c r="GJW84" s="79"/>
      <c r="GJX84" s="79"/>
      <c r="GJY84" s="79"/>
      <c r="GJZ84" s="79"/>
      <c r="GKA84" s="79"/>
      <c r="GKB84" s="79"/>
      <c r="GKC84" s="79"/>
      <c r="GKD84" s="79"/>
      <c r="GKE84" s="79"/>
      <c r="GKF84" s="79"/>
      <c r="GKG84" s="79"/>
      <c r="GKH84" s="79"/>
      <c r="GKI84" s="79"/>
      <c r="GKJ84" s="79"/>
      <c r="GKK84" s="79"/>
      <c r="GKL84" s="79"/>
      <c r="GKM84" s="79"/>
      <c r="GKN84" s="79"/>
      <c r="GKO84" s="79"/>
      <c r="GKP84" s="79"/>
      <c r="GKQ84" s="79"/>
      <c r="GKR84" s="79"/>
      <c r="GKS84" s="79"/>
      <c r="GKT84" s="79"/>
      <c r="GKU84" s="79"/>
      <c r="GKV84" s="79"/>
      <c r="GKW84" s="79"/>
      <c r="GKX84" s="79"/>
      <c r="GKY84" s="79"/>
      <c r="GKZ84" s="79"/>
      <c r="GLA84" s="79"/>
      <c r="GLB84" s="79"/>
      <c r="GLC84" s="79"/>
      <c r="GLD84" s="79"/>
      <c r="GLE84" s="79"/>
      <c r="GLF84" s="79"/>
      <c r="GLG84" s="79"/>
      <c r="GLH84" s="79"/>
      <c r="GLI84" s="79"/>
      <c r="GLJ84" s="79"/>
      <c r="GLK84" s="79"/>
      <c r="GLL84" s="79"/>
      <c r="GLM84" s="79"/>
      <c r="GLN84" s="79"/>
      <c r="GLO84" s="79"/>
      <c r="GLP84" s="79"/>
      <c r="GLQ84" s="79"/>
      <c r="GLR84" s="79"/>
      <c r="GLS84" s="79"/>
      <c r="GLT84" s="79"/>
      <c r="GLU84" s="79"/>
      <c r="GLV84" s="79"/>
      <c r="GLW84" s="79"/>
      <c r="GLX84" s="79"/>
      <c r="GLY84" s="79"/>
      <c r="GLZ84" s="79"/>
      <c r="GMA84" s="79"/>
      <c r="GMB84" s="79"/>
      <c r="GMC84" s="79"/>
      <c r="GMD84" s="79"/>
      <c r="GME84" s="79"/>
      <c r="GMF84" s="79"/>
      <c r="GMG84" s="79"/>
      <c r="GMH84" s="79"/>
      <c r="GMI84" s="79"/>
      <c r="GMJ84" s="79"/>
      <c r="GMK84" s="79"/>
      <c r="GML84" s="79"/>
      <c r="GMM84" s="79"/>
      <c r="GMN84" s="79"/>
      <c r="GMO84" s="79"/>
      <c r="GMP84" s="79"/>
      <c r="GMQ84" s="79"/>
      <c r="GMR84" s="79"/>
      <c r="GMS84" s="79"/>
      <c r="GMT84" s="79"/>
      <c r="GMU84" s="79"/>
      <c r="GMV84" s="79"/>
      <c r="GMW84" s="79"/>
      <c r="GMX84" s="79"/>
      <c r="GMY84" s="79"/>
      <c r="GMZ84" s="79"/>
      <c r="GNA84" s="79"/>
      <c r="GNB84" s="79"/>
      <c r="GNC84" s="79"/>
      <c r="GND84" s="79"/>
      <c r="GNE84" s="79"/>
      <c r="GNF84" s="79"/>
      <c r="GNG84" s="79"/>
      <c r="GNH84" s="79"/>
      <c r="GNI84" s="79"/>
      <c r="GNJ84" s="79"/>
      <c r="GNK84" s="79"/>
      <c r="GNL84" s="79"/>
      <c r="GNM84" s="79"/>
      <c r="GNN84" s="79"/>
      <c r="GNO84" s="79"/>
      <c r="GNP84" s="79"/>
      <c r="GNQ84" s="79"/>
      <c r="GNR84" s="79"/>
      <c r="GNS84" s="79"/>
      <c r="GNT84" s="79"/>
      <c r="GNU84" s="79"/>
      <c r="GNV84" s="79"/>
      <c r="GNW84" s="79"/>
      <c r="GNX84" s="79"/>
      <c r="GNY84" s="79"/>
      <c r="GNZ84" s="79"/>
      <c r="GOA84" s="79"/>
      <c r="GOB84" s="79"/>
      <c r="GOC84" s="79"/>
      <c r="GOD84" s="79"/>
      <c r="GOE84" s="79"/>
      <c r="GOF84" s="79"/>
      <c r="GOG84" s="79"/>
      <c r="GOH84" s="79"/>
      <c r="GOI84" s="79"/>
      <c r="GOJ84" s="79"/>
      <c r="GOK84" s="79"/>
      <c r="GOL84" s="79"/>
      <c r="GOM84" s="79"/>
      <c r="GON84" s="79"/>
      <c r="GOO84" s="79"/>
      <c r="GOP84" s="79"/>
      <c r="GOQ84" s="79"/>
      <c r="GOR84" s="79"/>
      <c r="GOS84" s="79"/>
      <c r="GOT84" s="79"/>
      <c r="GOU84" s="79"/>
      <c r="GOV84" s="79"/>
      <c r="GOW84" s="79"/>
      <c r="GOX84" s="79"/>
      <c r="GOY84" s="79"/>
      <c r="GOZ84" s="79"/>
      <c r="GPA84" s="79"/>
      <c r="GPB84" s="79"/>
      <c r="GPC84" s="79"/>
      <c r="GPD84" s="79"/>
      <c r="GPE84" s="79"/>
      <c r="GPF84" s="79"/>
      <c r="GPG84" s="79"/>
      <c r="GPH84" s="79"/>
      <c r="GPI84" s="79"/>
      <c r="GPJ84" s="79"/>
      <c r="GPK84" s="79"/>
      <c r="GPL84" s="79"/>
      <c r="GPM84" s="79"/>
      <c r="GPN84" s="79"/>
      <c r="GPO84" s="79"/>
      <c r="GPP84" s="79"/>
      <c r="GPQ84" s="79"/>
      <c r="GPR84" s="79"/>
      <c r="GPS84" s="79"/>
      <c r="GPT84" s="79"/>
      <c r="GPU84" s="79"/>
      <c r="GPV84" s="79"/>
      <c r="GPW84" s="79"/>
      <c r="GPX84" s="79"/>
      <c r="GPY84" s="79"/>
      <c r="GPZ84" s="79"/>
      <c r="GQA84" s="79"/>
      <c r="GQB84" s="79"/>
      <c r="GQC84" s="79"/>
      <c r="GQD84" s="79"/>
      <c r="GQE84" s="79"/>
      <c r="GQF84" s="79"/>
      <c r="GQG84" s="79"/>
      <c r="GQH84" s="79"/>
      <c r="GQI84" s="79"/>
      <c r="GQJ84" s="79"/>
      <c r="GQK84" s="79"/>
      <c r="GQL84" s="79"/>
      <c r="GQM84" s="79"/>
      <c r="GQN84" s="79"/>
      <c r="GQO84" s="79"/>
      <c r="GQP84" s="79"/>
      <c r="GQQ84" s="79"/>
      <c r="GQR84" s="79"/>
      <c r="GQS84" s="79"/>
      <c r="GQT84" s="79"/>
      <c r="GQU84" s="79"/>
      <c r="GQV84" s="79"/>
      <c r="GQW84" s="79"/>
      <c r="GQX84" s="79"/>
      <c r="GQY84" s="79"/>
      <c r="GQZ84" s="79"/>
      <c r="GRA84" s="79"/>
      <c r="GRB84" s="79"/>
      <c r="GRC84" s="79"/>
      <c r="GRD84" s="79"/>
      <c r="GRE84" s="79"/>
      <c r="GRF84" s="79"/>
      <c r="GRG84" s="79"/>
      <c r="GRH84" s="79"/>
      <c r="GRI84" s="79"/>
      <c r="GRJ84" s="79"/>
      <c r="GRK84" s="79"/>
      <c r="GRL84" s="79"/>
      <c r="GRM84" s="79"/>
      <c r="GRN84" s="79"/>
      <c r="GRO84" s="79"/>
      <c r="GRP84" s="79"/>
      <c r="GRQ84" s="79"/>
      <c r="GRR84" s="79"/>
      <c r="GRS84" s="79"/>
      <c r="GRT84" s="79"/>
      <c r="GRU84" s="79"/>
      <c r="GRV84" s="79"/>
      <c r="GRW84" s="79"/>
      <c r="GRX84" s="79"/>
      <c r="GRY84" s="79"/>
      <c r="GRZ84" s="79"/>
      <c r="GSA84" s="79"/>
      <c r="GSB84" s="79"/>
      <c r="GSC84" s="79"/>
      <c r="GSD84" s="79"/>
      <c r="GSE84" s="79"/>
      <c r="GSF84" s="79"/>
      <c r="GSG84" s="79"/>
      <c r="GSH84" s="79"/>
      <c r="GSI84" s="79"/>
      <c r="GSJ84" s="79"/>
      <c r="GSK84" s="79"/>
      <c r="GSL84" s="79"/>
      <c r="GSM84" s="79"/>
      <c r="GSN84" s="79"/>
      <c r="GSO84" s="79"/>
      <c r="GSP84" s="79"/>
      <c r="GSQ84" s="79"/>
      <c r="GSR84" s="79"/>
      <c r="GSS84" s="79"/>
      <c r="GST84" s="79"/>
      <c r="GSU84" s="79"/>
      <c r="GSV84" s="79"/>
      <c r="GSW84" s="79"/>
      <c r="GSX84" s="79"/>
      <c r="GSY84" s="79"/>
      <c r="GSZ84" s="79"/>
      <c r="GTA84" s="79"/>
      <c r="GTB84" s="79"/>
      <c r="GTC84" s="79"/>
      <c r="GTD84" s="79"/>
      <c r="GTE84" s="79"/>
      <c r="GTF84" s="79"/>
      <c r="GTG84" s="79"/>
      <c r="GTH84" s="79"/>
      <c r="GTI84" s="79"/>
      <c r="GTJ84" s="79"/>
      <c r="GTK84" s="79"/>
      <c r="GTL84" s="79"/>
      <c r="GTM84" s="79"/>
      <c r="GTN84" s="79"/>
      <c r="GTO84" s="79"/>
      <c r="GTP84" s="79"/>
      <c r="GTQ84" s="79"/>
      <c r="GTR84" s="79"/>
      <c r="GTS84" s="79"/>
      <c r="GTT84" s="79"/>
      <c r="GTU84" s="79"/>
      <c r="GTV84" s="79"/>
      <c r="GTW84" s="79"/>
      <c r="GTX84" s="79"/>
      <c r="GTY84" s="79"/>
      <c r="GTZ84" s="79"/>
      <c r="GUA84" s="79"/>
      <c r="GUB84" s="79"/>
      <c r="GUC84" s="79"/>
      <c r="GUD84" s="79"/>
      <c r="GUE84" s="79"/>
      <c r="GUF84" s="79"/>
      <c r="GUG84" s="79"/>
      <c r="GUH84" s="79"/>
      <c r="GUI84" s="79"/>
      <c r="GUJ84" s="79"/>
      <c r="GUK84" s="79"/>
      <c r="GUL84" s="79"/>
      <c r="GUM84" s="79"/>
      <c r="GUN84" s="79"/>
      <c r="GUO84" s="79"/>
      <c r="GUP84" s="79"/>
      <c r="GUQ84" s="79"/>
      <c r="GUR84" s="79"/>
      <c r="GUS84" s="79"/>
      <c r="GUT84" s="79"/>
      <c r="GUU84" s="79"/>
      <c r="GUV84" s="79"/>
      <c r="GUW84" s="79"/>
      <c r="GUX84" s="79"/>
      <c r="GUY84" s="79"/>
      <c r="GUZ84" s="79"/>
      <c r="GVA84" s="79"/>
      <c r="GVB84" s="79"/>
      <c r="GVC84" s="79"/>
      <c r="GVD84" s="79"/>
      <c r="GVE84" s="79"/>
      <c r="GVF84" s="79"/>
      <c r="GVG84" s="79"/>
      <c r="GVH84" s="79"/>
      <c r="GVI84" s="79"/>
      <c r="GVJ84" s="79"/>
      <c r="GVK84" s="79"/>
      <c r="GVL84" s="79"/>
      <c r="GVM84" s="79"/>
      <c r="GVN84" s="79"/>
      <c r="GVO84" s="79"/>
      <c r="GVP84" s="79"/>
      <c r="GVQ84" s="79"/>
      <c r="GVR84" s="79"/>
      <c r="GVS84" s="79"/>
      <c r="GVT84" s="79"/>
      <c r="GVU84" s="79"/>
      <c r="GVV84" s="79"/>
      <c r="GVW84" s="79"/>
      <c r="GVX84" s="79"/>
      <c r="GVY84" s="79"/>
      <c r="GVZ84" s="79"/>
      <c r="GWA84" s="79"/>
      <c r="GWB84" s="79"/>
      <c r="GWC84" s="79"/>
      <c r="GWD84" s="79"/>
      <c r="GWE84" s="79"/>
      <c r="GWF84" s="79"/>
      <c r="GWG84" s="79"/>
      <c r="GWH84" s="79"/>
      <c r="GWI84" s="79"/>
      <c r="GWJ84" s="79"/>
      <c r="GWK84" s="79"/>
      <c r="GWL84" s="79"/>
      <c r="GWM84" s="79"/>
      <c r="GWN84" s="79"/>
      <c r="GWO84" s="79"/>
      <c r="GWP84" s="79"/>
      <c r="GWQ84" s="79"/>
      <c r="GWR84" s="79"/>
      <c r="GWS84" s="79"/>
      <c r="GWT84" s="79"/>
      <c r="GWU84" s="79"/>
      <c r="GWV84" s="79"/>
      <c r="GWW84" s="79"/>
      <c r="GWX84" s="79"/>
      <c r="GWY84" s="79"/>
      <c r="GWZ84" s="79"/>
      <c r="GXA84" s="79"/>
      <c r="GXB84" s="79"/>
      <c r="GXC84" s="79"/>
      <c r="GXD84" s="79"/>
      <c r="GXE84" s="79"/>
      <c r="GXF84" s="79"/>
      <c r="GXG84" s="79"/>
      <c r="GXH84" s="79"/>
      <c r="GXI84" s="79"/>
      <c r="GXJ84" s="79"/>
      <c r="GXK84" s="79"/>
      <c r="GXL84" s="79"/>
      <c r="GXM84" s="79"/>
      <c r="GXN84" s="79"/>
      <c r="GXO84" s="79"/>
      <c r="GXP84" s="79"/>
      <c r="GXQ84" s="79"/>
      <c r="GXR84" s="79"/>
      <c r="GXS84" s="79"/>
      <c r="GXT84" s="79"/>
      <c r="GXU84" s="79"/>
      <c r="GXV84" s="79"/>
      <c r="GXW84" s="79"/>
      <c r="GXX84" s="79"/>
      <c r="GXY84" s="79"/>
      <c r="GXZ84" s="79"/>
      <c r="GYA84" s="79"/>
      <c r="GYB84" s="79"/>
      <c r="GYC84" s="79"/>
      <c r="GYD84" s="79"/>
      <c r="GYE84" s="79"/>
      <c r="GYF84" s="79"/>
      <c r="GYG84" s="79"/>
      <c r="GYH84" s="79"/>
      <c r="GYI84" s="79"/>
      <c r="GYJ84" s="79"/>
      <c r="GYK84" s="79"/>
      <c r="GYL84" s="79"/>
      <c r="GYM84" s="79"/>
      <c r="GYN84" s="79"/>
      <c r="GYO84" s="79"/>
      <c r="GYP84" s="79"/>
      <c r="GYQ84" s="79"/>
      <c r="GYR84" s="79"/>
      <c r="GYS84" s="79"/>
      <c r="GYT84" s="79"/>
      <c r="GYU84" s="79"/>
      <c r="GYV84" s="79"/>
      <c r="GYW84" s="79"/>
      <c r="GYX84" s="79"/>
      <c r="GYY84" s="79"/>
      <c r="GYZ84" s="79"/>
      <c r="GZA84" s="79"/>
      <c r="GZB84" s="79"/>
      <c r="GZC84" s="79"/>
      <c r="GZD84" s="79"/>
      <c r="GZE84" s="79"/>
      <c r="GZF84" s="79"/>
      <c r="GZG84" s="79"/>
      <c r="GZH84" s="79"/>
      <c r="GZI84" s="79"/>
      <c r="GZJ84" s="79"/>
      <c r="GZK84" s="79"/>
      <c r="GZL84" s="79"/>
      <c r="GZM84" s="79"/>
      <c r="GZN84" s="79"/>
      <c r="GZO84" s="79"/>
      <c r="GZP84" s="79"/>
      <c r="GZQ84" s="79"/>
      <c r="GZR84" s="79"/>
      <c r="GZS84" s="79"/>
      <c r="GZT84" s="79"/>
      <c r="GZU84" s="79"/>
      <c r="GZV84" s="79"/>
      <c r="GZW84" s="79"/>
      <c r="GZX84" s="79"/>
      <c r="GZY84" s="79"/>
      <c r="GZZ84" s="79"/>
      <c r="HAA84" s="79"/>
      <c r="HAB84" s="79"/>
      <c r="HAC84" s="79"/>
      <c r="HAD84" s="79"/>
      <c r="HAE84" s="79"/>
      <c r="HAF84" s="79"/>
      <c r="HAG84" s="79"/>
      <c r="HAH84" s="79"/>
      <c r="HAI84" s="79"/>
      <c r="HAJ84" s="79"/>
      <c r="HAK84" s="79"/>
      <c r="HAL84" s="79"/>
      <c r="HAM84" s="79"/>
      <c r="HAN84" s="79"/>
      <c r="HAO84" s="79"/>
      <c r="HAP84" s="79"/>
      <c r="HAQ84" s="79"/>
      <c r="HAR84" s="79"/>
      <c r="HAS84" s="79"/>
      <c r="HAT84" s="79"/>
      <c r="HAU84" s="79"/>
      <c r="HAV84" s="79"/>
      <c r="HAW84" s="79"/>
      <c r="HAX84" s="79"/>
      <c r="HAY84" s="79"/>
      <c r="HAZ84" s="79"/>
      <c r="HBA84" s="79"/>
      <c r="HBB84" s="79"/>
      <c r="HBC84" s="79"/>
      <c r="HBD84" s="79"/>
      <c r="HBE84" s="79"/>
      <c r="HBF84" s="79"/>
      <c r="HBG84" s="79"/>
      <c r="HBH84" s="79"/>
      <c r="HBI84" s="79"/>
      <c r="HBJ84" s="79"/>
      <c r="HBK84" s="79"/>
      <c r="HBL84" s="79"/>
      <c r="HBM84" s="79"/>
      <c r="HBN84" s="79"/>
      <c r="HBO84" s="79"/>
      <c r="HBP84" s="79"/>
      <c r="HBQ84" s="79"/>
      <c r="HBR84" s="79"/>
      <c r="HBS84" s="79"/>
      <c r="HBT84" s="79"/>
      <c r="HBU84" s="79"/>
      <c r="HBV84" s="79"/>
      <c r="HBW84" s="79"/>
      <c r="HBX84" s="79"/>
      <c r="HBY84" s="79"/>
      <c r="HBZ84" s="79"/>
      <c r="HCA84" s="79"/>
      <c r="HCB84" s="79"/>
      <c r="HCC84" s="79"/>
      <c r="HCD84" s="79"/>
      <c r="HCE84" s="79"/>
      <c r="HCF84" s="79"/>
      <c r="HCG84" s="79"/>
      <c r="HCH84" s="79"/>
      <c r="HCI84" s="79"/>
      <c r="HCJ84" s="79"/>
      <c r="HCK84" s="79"/>
      <c r="HCL84" s="79"/>
      <c r="HCM84" s="79"/>
      <c r="HCN84" s="79"/>
      <c r="HCO84" s="79"/>
      <c r="HCP84" s="79"/>
      <c r="HCQ84" s="79"/>
      <c r="HCR84" s="79"/>
      <c r="HCS84" s="79"/>
      <c r="HCT84" s="79"/>
      <c r="HCU84" s="79"/>
      <c r="HCV84" s="79"/>
      <c r="HCW84" s="79"/>
      <c r="HCX84" s="79"/>
      <c r="HCY84" s="79"/>
      <c r="HCZ84" s="79"/>
      <c r="HDA84" s="79"/>
      <c r="HDB84" s="79"/>
      <c r="HDC84" s="79"/>
      <c r="HDD84" s="79"/>
      <c r="HDE84" s="79"/>
      <c r="HDF84" s="79"/>
      <c r="HDG84" s="79"/>
      <c r="HDH84" s="79"/>
      <c r="HDI84" s="79"/>
      <c r="HDJ84" s="79"/>
      <c r="HDK84" s="79"/>
      <c r="HDL84" s="79"/>
      <c r="HDM84" s="79"/>
      <c r="HDN84" s="79"/>
      <c r="HDO84" s="79"/>
      <c r="HDP84" s="79"/>
      <c r="HDQ84" s="79"/>
      <c r="HDR84" s="79"/>
      <c r="HDS84" s="79"/>
      <c r="HDT84" s="79"/>
      <c r="HDU84" s="79"/>
      <c r="HDV84" s="79"/>
      <c r="HDW84" s="79"/>
      <c r="HDX84" s="79"/>
      <c r="HDY84" s="79"/>
      <c r="HDZ84" s="79"/>
      <c r="HEA84" s="79"/>
      <c r="HEB84" s="79"/>
      <c r="HEC84" s="79"/>
      <c r="HED84" s="79"/>
      <c r="HEE84" s="79"/>
      <c r="HEF84" s="79"/>
      <c r="HEG84" s="79"/>
      <c r="HEH84" s="79"/>
      <c r="HEI84" s="79"/>
      <c r="HEJ84" s="79"/>
      <c r="HEK84" s="79"/>
      <c r="HEL84" s="79"/>
      <c r="HEM84" s="79"/>
      <c r="HEN84" s="79"/>
      <c r="HEO84" s="79"/>
      <c r="HEP84" s="79"/>
      <c r="HEQ84" s="79"/>
      <c r="HER84" s="79"/>
      <c r="HES84" s="79"/>
      <c r="HET84" s="79"/>
      <c r="HEU84" s="79"/>
      <c r="HEV84" s="79"/>
      <c r="HEW84" s="79"/>
      <c r="HEX84" s="79"/>
      <c r="HEY84" s="79"/>
      <c r="HEZ84" s="79"/>
      <c r="HFA84" s="79"/>
      <c r="HFB84" s="79"/>
      <c r="HFC84" s="79"/>
      <c r="HFD84" s="79"/>
      <c r="HFE84" s="79"/>
      <c r="HFF84" s="79"/>
      <c r="HFG84" s="79"/>
      <c r="HFH84" s="79"/>
      <c r="HFI84" s="79"/>
      <c r="HFJ84" s="79"/>
      <c r="HFK84" s="79"/>
      <c r="HFL84" s="79"/>
      <c r="HFM84" s="79"/>
      <c r="HFN84" s="79"/>
      <c r="HFO84" s="79"/>
      <c r="HFP84" s="79"/>
      <c r="HFQ84" s="79"/>
      <c r="HFR84" s="79"/>
      <c r="HFS84" s="79"/>
      <c r="HFT84" s="79"/>
      <c r="HFU84" s="79"/>
      <c r="HFV84" s="79"/>
      <c r="HFW84" s="79"/>
      <c r="HFX84" s="79"/>
      <c r="HFY84" s="79"/>
      <c r="HFZ84" s="79"/>
      <c r="HGA84" s="79"/>
      <c r="HGB84" s="79"/>
      <c r="HGC84" s="79"/>
      <c r="HGD84" s="79"/>
      <c r="HGE84" s="79"/>
      <c r="HGF84" s="79"/>
      <c r="HGG84" s="79"/>
      <c r="HGH84" s="79"/>
      <c r="HGI84" s="79"/>
      <c r="HGJ84" s="79"/>
      <c r="HGK84" s="79"/>
      <c r="HGL84" s="79"/>
      <c r="HGM84" s="79"/>
      <c r="HGN84" s="79"/>
      <c r="HGO84" s="79"/>
      <c r="HGP84" s="79"/>
      <c r="HGQ84" s="79"/>
      <c r="HGR84" s="79"/>
      <c r="HGS84" s="79"/>
      <c r="HGT84" s="79"/>
      <c r="HGU84" s="79"/>
      <c r="HGV84" s="79"/>
      <c r="HGW84" s="79"/>
      <c r="HGX84" s="79"/>
      <c r="HGY84" s="79"/>
      <c r="HGZ84" s="79"/>
      <c r="HHA84" s="79"/>
      <c r="HHB84" s="79"/>
      <c r="HHC84" s="79"/>
      <c r="HHD84" s="79"/>
      <c r="HHE84" s="79"/>
      <c r="HHF84" s="79"/>
      <c r="HHG84" s="79"/>
      <c r="HHH84" s="79"/>
      <c r="HHI84" s="79"/>
      <c r="HHJ84" s="79"/>
      <c r="HHK84" s="79"/>
      <c r="HHL84" s="79"/>
      <c r="HHM84" s="79"/>
      <c r="HHN84" s="79"/>
      <c r="HHO84" s="79"/>
      <c r="HHP84" s="79"/>
      <c r="HHQ84" s="79"/>
      <c r="HHR84" s="79"/>
      <c r="HHS84" s="79"/>
      <c r="HHT84" s="79"/>
      <c r="HHU84" s="79"/>
      <c r="HHV84" s="79"/>
      <c r="HHW84" s="79"/>
      <c r="HHX84" s="79"/>
      <c r="HHY84" s="79"/>
      <c r="HHZ84" s="79"/>
      <c r="HIA84" s="79"/>
      <c r="HIB84" s="79"/>
      <c r="HIC84" s="79"/>
      <c r="HID84" s="79"/>
      <c r="HIE84" s="79"/>
      <c r="HIF84" s="79"/>
      <c r="HIG84" s="79"/>
      <c r="HIH84" s="79"/>
      <c r="HII84" s="79"/>
      <c r="HIJ84" s="79"/>
      <c r="HIK84" s="79"/>
      <c r="HIL84" s="79"/>
      <c r="HIM84" s="79"/>
      <c r="HIN84" s="79"/>
      <c r="HIO84" s="79"/>
      <c r="HIP84" s="79"/>
      <c r="HIQ84" s="79"/>
      <c r="HIR84" s="79"/>
      <c r="HIS84" s="79"/>
      <c r="HIT84" s="79"/>
      <c r="HIU84" s="79"/>
      <c r="HIV84" s="79"/>
      <c r="HIW84" s="79"/>
      <c r="HIX84" s="79"/>
      <c r="HIY84" s="79"/>
      <c r="HIZ84" s="79"/>
      <c r="HJA84" s="79"/>
      <c r="HJB84" s="79"/>
      <c r="HJC84" s="79"/>
      <c r="HJD84" s="79"/>
      <c r="HJE84" s="79"/>
      <c r="HJF84" s="79"/>
      <c r="HJG84" s="79"/>
      <c r="HJH84" s="79"/>
      <c r="HJI84" s="79"/>
      <c r="HJJ84" s="79"/>
      <c r="HJK84" s="79"/>
      <c r="HJL84" s="79"/>
      <c r="HJM84" s="79"/>
      <c r="HJN84" s="79"/>
      <c r="HJO84" s="79"/>
      <c r="HJP84" s="79"/>
      <c r="HJQ84" s="79"/>
      <c r="HJR84" s="79"/>
      <c r="HJS84" s="79"/>
      <c r="HJT84" s="79"/>
      <c r="HJU84" s="79"/>
      <c r="HJV84" s="79"/>
      <c r="HJW84" s="79"/>
      <c r="HJX84" s="79"/>
      <c r="HJY84" s="79"/>
      <c r="HJZ84" s="79"/>
      <c r="HKA84" s="79"/>
      <c r="HKB84" s="79"/>
      <c r="HKC84" s="79"/>
      <c r="HKD84" s="79"/>
      <c r="HKE84" s="79"/>
      <c r="HKF84" s="79"/>
      <c r="HKG84" s="79"/>
      <c r="HKH84" s="79"/>
      <c r="HKI84" s="79"/>
      <c r="HKJ84" s="79"/>
      <c r="HKK84" s="79"/>
      <c r="HKL84" s="79"/>
      <c r="HKM84" s="79"/>
      <c r="HKN84" s="79"/>
      <c r="HKO84" s="79"/>
      <c r="HKP84" s="79"/>
      <c r="HKQ84" s="79"/>
      <c r="HKR84" s="79"/>
      <c r="HKS84" s="79"/>
      <c r="HKT84" s="79"/>
      <c r="HKU84" s="79"/>
      <c r="HKV84" s="79"/>
      <c r="HKW84" s="79"/>
      <c r="HKX84" s="79"/>
      <c r="HKY84" s="79"/>
      <c r="HKZ84" s="79"/>
      <c r="HLA84" s="79"/>
      <c r="HLB84" s="79"/>
      <c r="HLC84" s="79"/>
      <c r="HLD84" s="79"/>
      <c r="HLE84" s="79"/>
      <c r="HLF84" s="79"/>
      <c r="HLG84" s="79"/>
      <c r="HLH84" s="79"/>
      <c r="HLI84" s="79"/>
      <c r="HLJ84" s="79"/>
      <c r="HLK84" s="79"/>
      <c r="HLL84" s="79"/>
      <c r="HLM84" s="79"/>
      <c r="HLN84" s="79"/>
      <c r="HLO84" s="79"/>
      <c r="HLP84" s="79"/>
      <c r="HLQ84" s="79"/>
      <c r="HLR84" s="79"/>
      <c r="HLS84" s="79"/>
      <c r="HLT84" s="79"/>
      <c r="HLU84" s="79"/>
      <c r="HLV84" s="79"/>
      <c r="HLW84" s="79"/>
      <c r="HLX84" s="79"/>
      <c r="HLY84" s="79"/>
      <c r="HLZ84" s="79"/>
      <c r="HMA84" s="79"/>
      <c r="HMB84" s="79"/>
      <c r="HMC84" s="79"/>
      <c r="HMD84" s="79"/>
      <c r="HME84" s="79"/>
      <c r="HMF84" s="79"/>
      <c r="HMG84" s="79"/>
      <c r="HMH84" s="79"/>
      <c r="HMI84" s="79"/>
      <c r="HMJ84" s="79"/>
      <c r="HMK84" s="79"/>
      <c r="HML84" s="79"/>
      <c r="HMM84" s="79"/>
      <c r="HMN84" s="79"/>
      <c r="HMO84" s="79"/>
      <c r="HMP84" s="79"/>
      <c r="HMQ84" s="79"/>
      <c r="HMR84" s="79"/>
      <c r="HMS84" s="79"/>
      <c r="HMT84" s="79"/>
      <c r="HMU84" s="79"/>
      <c r="HMV84" s="79"/>
      <c r="HMW84" s="79"/>
      <c r="HMX84" s="79"/>
      <c r="HMY84" s="79"/>
      <c r="HMZ84" s="79"/>
      <c r="HNA84" s="79"/>
      <c r="HNB84" s="79"/>
      <c r="HNC84" s="79"/>
      <c r="HND84" s="79"/>
      <c r="HNE84" s="79"/>
      <c r="HNF84" s="79"/>
      <c r="HNG84" s="79"/>
      <c r="HNH84" s="79"/>
      <c r="HNI84" s="79"/>
      <c r="HNJ84" s="79"/>
      <c r="HNK84" s="79"/>
      <c r="HNL84" s="79"/>
      <c r="HNM84" s="79"/>
      <c r="HNN84" s="79"/>
      <c r="HNO84" s="79"/>
      <c r="HNP84" s="79"/>
      <c r="HNQ84" s="79"/>
      <c r="HNR84" s="79"/>
      <c r="HNS84" s="79"/>
      <c r="HNT84" s="79"/>
      <c r="HNU84" s="79"/>
      <c r="HNV84" s="79"/>
      <c r="HNW84" s="79"/>
      <c r="HNX84" s="79"/>
      <c r="HNY84" s="79"/>
      <c r="HNZ84" s="79"/>
      <c r="HOA84" s="79"/>
      <c r="HOB84" s="79"/>
      <c r="HOC84" s="79"/>
      <c r="HOD84" s="79"/>
      <c r="HOE84" s="79"/>
      <c r="HOF84" s="79"/>
      <c r="HOG84" s="79"/>
      <c r="HOH84" s="79"/>
      <c r="HOI84" s="79"/>
      <c r="HOJ84" s="79"/>
      <c r="HOK84" s="79"/>
      <c r="HOL84" s="79"/>
      <c r="HOM84" s="79"/>
      <c r="HON84" s="79"/>
      <c r="HOO84" s="79"/>
      <c r="HOP84" s="79"/>
      <c r="HOQ84" s="79"/>
      <c r="HOR84" s="79"/>
      <c r="HOS84" s="79"/>
      <c r="HOT84" s="79"/>
      <c r="HOU84" s="79"/>
      <c r="HOV84" s="79"/>
      <c r="HOW84" s="79"/>
      <c r="HOX84" s="79"/>
      <c r="HOY84" s="79"/>
      <c r="HOZ84" s="79"/>
      <c r="HPA84" s="79"/>
      <c r="HPB84" s="79"/>
      <c r="HPC84" s="79"/>
      <c r="HPD84" s="79"/>
      <c r="HPE84" s="79"/>
      <c r="HPF84" s="79"/>
      <c r="HPG84" s="79"/>
      <c r="HPH84" s="79"/>
      <c r="HPI84" s="79"/>
      <c r="HPJ84" s="79"/>
      <c r="HPK84" s="79"/>
      <c r="HPL84" s="79"/>
      <c r="HPM84" s="79"/>
      <c r="HPN84" s="79"/>
      <c r="HPO84" s="79"/>
      <c r="HPP84" s="79"/>
      <c r="HPQ84" s="79"/>
      <c r="HPR84" s="79"/>
      <c r="HPS84" s="79"/>
      <c r="HPT84" s="79"/>
      <c r="HPU84" s="79"/>
      <c r="HPV84" s="79"/>
      <c r="HPW84" s="79"/>
      <c r="HPX84" s="79"/>
      <c r="HPY84" s="79"/>
      <c r="HPZ84" s="79"/>
      <c r="HQA84" s="79"/>
      <c r="HQB84" s="79"/>
      <c r="HQC84" s="79"/>
      <c r="HQD84" s="79"/>
      <c r="HQE84" s="79"/>
      <c r="HQF84" s="79"/>
      <c r="HQG84" s="79"/>
      <c r="HQH84" s="79"/>
      <c r="HQI84" s="79"/>
      <c r="HQJ84" s="79"/>
      <c r="HQK84" s="79"/>
      <c r="HQL84" s="79"/>
      <c r="HQM84" s="79"/>
      <c r="HQN84" s="79"/>
      <c r="HQO84" s="79"/>
      <c r="HQP84" s="79"/>
      <c r="HQQ84" s="79"/>
      <c r="HQR84" s="79"/>
      <c r="HQS84" s="79"/>
      <c r="HQT84" s="79"/>
      <c r="HQU84" s="79"/>
      <c r="HQV84" s="79"/>
      <c r="HQW84" s="79"/>
      <c r="HQX84" s="79"/>
      <c r="HQY84" s="79"/>
      <c r="HQZ84" s="79"/>
      <c r="HRA84" s="79"/>
      <c r="HRB84" s="79"/>
      <c r="HRC84" s="79"/>
      <c r="HRD84" s="79"/>
      <c r="HRE84" s="79"/>
      <c r="HRF84" s="79"/>
      <c r="HRG84" s="79"/>
      <c r="HRH84" s="79"/>
      <c r="HRI84" s="79"/>
      <c r="HRJ84" s="79"/>
      <c r="HRK84" s="79"/>
      <c r="HRL84" s="79"/>
      <c r="HRM84" s="79"/>
      <c r="HRN84" s="79"/>
      <c r="HRO84" s="79"/>
      <c r="HRP84" s="79"/>
      <c r="HRQ84" s="79"/>
      <c r="HRR84" s="79"/>
      <c r="HRS84" s="79"/>
      <c r="HRT84" s="79"/>
      <c r="HRU84" s="79"/>
      <c r="HRV84" s="79"/>
      <c r="HRW84" s="79"/>
      <c r="HRX84" s="79"/>
      <c r="HRY84" s="79"/>
      <c r="HRZ84" s="79"/>
      <c r="HSA84" s="79"/>
      <c r="HSB84" s="79"/>
      <c r="HSC84" s="79"/>
      <c r="HSD84" s="79"/>
      <c r="HSE84" s="79"/>
      <c r="HSF84" s="79"/>
      <c r="HSG84" s="79"/>
      <c r="HSH84" s="79"/>
      <c r="HSI84" s="79"/>
      <c r="HSJ84" s="79"/>
      <c r="HSK84" s="79"/>
      <c r="HSL84" s="79"/>
      <c r="HSM84" s="79"/>
      <c r="HSN84" s="79"/>
      <c r="HSO84" s="79"/>
      <c r="HSP84" s="79"/>
      <c r="HSQ84" s="79"/>
      <c r="HSR84" s="79"/>
      <c r="HSS84" s="79"/>
      <c r="HST84" s="79"/>
      <c r="HSU84" s="79"/>
      <c r="HSV84" s="79"/>
      <c r="HSW84" s="79"/>
      <c r="HSX84" s="79"/>
      <c r="HSY84" s="79"/>
      <c r="HSZ84" s="79"/>
      <c r="HTA84" s="79"/>
      <c r="HTB84" s="79"/>
      <c r="HTC84" s="79"/>
      <c r="HTD84" s="79"/>
      <c r="HTE84" s="79"/>
      <c r="HTF84" s="79"/>
      <c r="HTG84" s="79"/>
      <c r="HTH84" s="79"/>
      <c r="HTI84" s="79"/>
      <c r="HTJ84" s="79"/>
      <c r="HTK84" s="79"/>
      <c r="HTL84" s="79"/>
      <c r="HTM84" s="79"/>
      <c r="HTN84" s="79"/>
      <c r="HTO84" s="79"/>
      <c r="HTP84" s="79"/>
      <c r="HTQ84" s="79"/>
      <c r="HTR84" s="79"/>
      <c r="HTS84" s="79"/>
      <c r="HTT84" s="79"/>
      <c r="HTU84" s="79"/>
      <c r="HTV84" s="79"/>
      <c r="HTW84" s="79"/>
      <c r="HTX84" s="79"/>
      <c r="HTY84" s="79"/>
      <c r="HTZ84" s="79"/>
      <c r="HUA84" s="79"/>
      <c r="HUB84" s="79"/>
      <c r="HUC84" s="79"/>
      <c r="HUD84" s="79"/>
      <c r="HUE84" s="79"/>
      <c r="HUF84" s="79"/>
      <c r="HUG84" s="79"/>
      <c r="HUH84" s="79"/>
      <c r="HUI84" s="79"/>
      <c r="HUJ84" s="79"/>
      <c r="HUK84" s="79"/>
      <c r="HUL84" s="79"/>
      <c r="HUM84" s="79"/>
      <c r="HUN84" s="79"/>
      <c r="HUO84" s="79"/>
      <c r="HUP84" s="79"/>
      <c r="HUQ84" s="79"/>
      <c r="HUR84" s="79"/>
      <c r="HUS84" s="79"/>
      <c r="HUT84" s="79"/>
      <c r="HUU84" s="79"/>
      <c r="HUV84" s="79"/>
      <c r="HUW84" s="79"/>
      <c r="HUX84" s="79"/>
      <c r="HUY84" s="79"/>
      <c r="HUZ84" s="79"/>
      <c r="HVA84" s="79"/>
      <c r="HVB84" s="79"/>
      <c r="HVC84" s="79"/>
      <c r="HVD84" s="79"/>
      <c r="HVE84" s="79"/>
      <c r="HVF84" s="79"/>
      <c r="HVG84" s="79"/>
      <c r="HVH84" s="79"/>
      <c r="HVI84" s="79"/>
      <c r="HVJ84" s="79"/>
      <c r="HVK84" s="79"/>
      <c r="HVL84" s="79"/>
      <c r="HVM84" s="79"/>
      <c r="HVN84" s="79"/>
      <c r="HVO84" s="79"/>
      <c r="HVP84" s="79"/>
      <c r="HVQ84" s="79"/>
      <c r="HVR84" s="79"/>
      <c r="HVS84" s="79"/>
      <c r="HVT84" s="79"/>
      <c r="HVU84" s="79"/>
      <c r="HVV84" s="79"/>
      <c r="HVW84" s="79"/>
      <c r="HVX84" s="79"/>
      <c r="HVY84" s="79"/>
      <c r="HVZ84" s="79"/>
      <c r="HWA84" s="79"/>
      <c r="HWB84" s="79"/>
      <c r="HWC84" s="79"/>
      <c r="HWD84" s="79"/>
      <c r="HWE84" s="79"/>
      <c r="HWF84" s="79"/>
      <c r="HWG84" s="79"/>
      <c r="HWH84" s="79"/>
      <c r="HWI84" s="79"/>
      <c r="HWJ84" s="79"/>
      <c r="HWK84" s="79"/>
      <c r="HWL84" s="79"/>
      <c r="HWM84" s="79"/>
      <c r="HWN84" s="79"/>
      <c r="HWO84" s="79"/>
      <c r="HWP84" s="79"/>
      <c r="HWQ84" s="79"/>
      <c r="HWR84" s="79"/>
      <c r="HWS84" s="79"/>
      <c r="HWT84" s="79"/>
      <c r="HWU84" s="79"/>
      <c r="HWV84" s="79"/>
      <c r="HWW84" s="79"/>
      <c r="HWX84" s="79"/>
      <c r="HWY84" s="79"/>
      <c r="HWZ84" s="79"/>
      <c r="HXA84" s="79"/>
      <c r="HXB84" s="79"/>
      <c r="HXC84" s="79"/>
      <c r="HXD84" s="79"/>
      <c r="HXE84" s="79"/>
      <c r="HXF84" s="79"/>
      <c r="HXG84" s="79"/>
      <c r="HXH84" s="79"/>
      <c r="HXI84" s="79"/>
      <c r="HXJ84" s="79"/>
      <c r="HXK84" s="79"/>
      <c r="HXL84" s="79"/>
      <c r="HXM84" s="79"/>
      <c r="HXN84" s="79"/>
      <c r="HXO84" s="79"/>
      <c r="HXP84" s="79"/>
      <c r="HXQ84" s="79"/>
      <c r="HXR84" s="79"/>
      <c r="HXS84" s="79"/>
      <c r="HXT84" s="79"/>
      <c r="HXU84" s="79"/>
      <c r="HXV84" s="79"/>
      <c r="HXW84" s="79"/>
      <c r="HXX84" s="79"/>
      <c r="HXY84" s="79"/>
      <c r="HXZ84" s="79"/>
      <c r="HYA84" s="79"/>
      <c r="HYB84" s="79"/>
      <c r="HYC84" s="79"/>
      <c r="HYD84" s="79"/>
      <c r="HYE84" s="79"/>
      <c r="HYF84" s="79"/>
      <c r="HYG84" s="79"/>
      <c r="HYH84" s="79"/>
      <c r="HYI84" s="79"/>
      <c r="HYJ84" s="79"/>
      <c r="HYK84" s="79"/>
      <c r="HYL84" s="79"/>
      <c r="HYM84" s="79"/>
      <c r="HYN84" s="79"/>
      <c r="HYO84" s="79"/>
      <c r="HYP84" s="79"/>
      <c r="HYQ84" s="79"/>
      <c r="HYR84" s="79"/>
      <c r="HYS84" s="79"/>
      <c r="HYT84" s="79"/>
      <c r="HYU84" s="79"/>
      <c r="HYV84" s="79"/>
      <c r="HYW84" s="79"/>
      <c r="HYX84" s="79"/>
      <c r="HYY84" s="79"/>
      <c r="HYZ84" s="79"/>
      <c r="HZA84" s="79"/>
      <c r="HZB84" s="79"/>
      <c r="HZC84" s="79"/>
      <c r="HZD84" s="79"/>
      <c r="HZE84" s="79"/>
      <c r="HZF84" s="79"/>
      <c r="HZG84" s="79"/>
      <c r="HZH84" s="79"/>
      <c r="HZI84" s="79"/>
      <c r="HZJ84" s="79"/>
      <c r="HZK84" s="79"/>
      <c r="HZL84" s="79"/>
      <c r="HZM84" s="79"/>
      <c r="HZN84" s="79"/>
      <c r="HZO84" s="79"/>
      <c r="HZP84" s="79"/>
      <c r="HZQ84" s="79"/>
      <c r="HZR84" s="79"/>
      <c r="HZS84" s="79"/>
      <c r="HZT84" s="79"/>
      <c r="HZU84" s="79"/>
      <c r="HZV84" s="79"/>
      <c r="HZW84" s="79"/>
      <c r="HZX84" s="79"/>
      <c r="HZY84" s="79"/>
      <c r="HZZ84" s="79"/>
      <c r="IAA84" s="79"/>
      <c r="IAB84" s="79"/>
      <c r="IAC84" s="79"/>
      <c r="IAD84" s="79"/>
      <c r="IAE84" s="79"/>
      <c r="IAF84" s="79"/>
      <c r="IAG84" s="79"/>
      <c r="IAH84" s="79"/>
      <c r="IAI84" s="79"/>
      <c r="IAJ84" s="79"/>
      <c r="IAK84" s="79"/>
      <c r="IAL84" s="79"/>
      <c r="IAM84" s="79"/>
      <c r="IAN84" s="79"/>
      <c r="IAO84" s="79"/>
      <c r="IAP84" s="79"/>
      <c r="IAQ84" s="79"/>
      <c r="IAR84" s="79"/>
      <c r="IAS84" s="79"/>
      <c r="IAT84" s="79"/>
      <c r="IAU84" s="79"/>
      <c r="IAV84" s="79"/>
      <c r="IAW84" s="79"/>
      <c r="IAX84" s="79"/>
      <c r="IAY84" s="79"/>
      <c r="IAZ84" s="79"/>
      <c r="IBA84" s="79"/>
      <c r="IBB84" s="79"/>
      <c r="IBC84" s="79"/>
      <c r="IBD84" s="79"/>
      <c r="IBE84" s="79"/>
      <c r="IBF84" s="79"/>
      <c r="IBG84" s="79"/>
      <c r="IBH84" s="79"/>
      <c r="IBI84" s="79"/>
      <c r="IBJ84" s="79"/>
      <c r="IBK84" s="79"/>
      <c r="IBL84" s="79"/>
      <c r="IBM84" s="79"/>
      <c r="IBN84" s="79"/>
      <c r="IBO84" s="79"/>
      <c r="IBP84" s="79"/>
      <c r="IBQ84" s="79"/>
      <c r="IBR84" s="79"/>
      <c r="IBS84" s="79"/>
      <c r="IBT84" s="79"/>
      <c r="IBU84" s="79"/>
      <c r="IBV84" s="79"/>
      <c r="IBW84" s="79"/>
      <c r="IBX84" s="79"/>
      <c r="IBY84" s="79"/>
      <c r="IBZ84" s="79"/>
      <c r="ICA84" s="79"/>
      <c r="ICB84" s="79"/>
      <c r="ICC84" s="79"/>
      <c r="ICD84" s="79"/>
      <c r="ICE84" s="79"/>
      <c r="ICF84" s="79"/>
      <c r="ICG84" s="79"/>
      <c r="ICH84" s="79"/>
      <c r="ICI84" s="79"/>
      <c r="ICJ84" s="79"/>
      <c r="ICK84" s="79"/>
      <c r="ICL84" s="79"/>
      <c r="ICM84" s="79"/>
      <c r="ICN84" s="79"/>
      <c r="ICO84" s="79"/>
      <c r="ICP84" s="79"/>
      <c r="ICQ84" s="79"/>
      <c r="ICR84" s="79"/>
      <c r="ICS84" s="79"/>
      <c r="ICT84" s="79"/>
      <c r="ICU84" s="79"/>
      <c r="ICV84" s="79"/>
      <c r="ICW84" s="79"/>
      <c r="ICX84" s="79"/>
      <c r="ICY84" s="79"/>
      <c r="ICZ84" s="79"/>
      <c r="IDA84" s="79"/>
      <c r="IDB84" s="79"/>
      <c r="IDC84" s="79"/>
      <c r="IDD84" s="79"/>
      <c r="IDE84" s="79"/>
      <c r="IDF84" s="79"/>
      <c r="IDG84" s="79"/>
      <c r="IDH84" s="79"/>
      <c r="IDI84" s="79"/>
      <c r="IDJ84" s="79"/>
      <c r="IDK84" s="79"/>
      <c r="IDL84" s="79"/>
      <c r="IDM84" s="79"/>
      <c r="IDN84" s="79"/>
      <c r="IDO84" s="79"/>
      <c r="IDP84" s="79"/>
      <c r="IDQ84" s="79"/>
      <c r="IDR84" s="79"/>
      <c r="IDS84" s="79"/>
      <c r="IDT84" s="79"/>
      <c r="IDU84" s="79"/>
      <c r="IDV84" s="79"/>
      <c r="IDW84" s="79"/>
      <c r="IDX84" s="79"/>
      <c r="IDY84" s="79"/>
      <c r="IDZ84" s="79"/>
      <c r="IEA84" s="79"/>
      <c r="IEB84" s="79"/>
      <c r="IEC84" s="79"/>
      <c r="IED84" s="79"/>
      <c r="IEE84" s="79"/>
      <c r="IEF84" s="79"/>
      <c r="IEG84" s="79"/>
      <c r="IEH84" s="79"/>
      <c r="IEI84" s="79"/>
      <c r="IEJ84" s="79"/>
      <c r="IEK84" s="79"/>
      <c r="IEL84" s="79"/>
      <c r="IEM84" s="79"/>
      <c r="IEN84" s="79"/>
      <c r="IEO84" s="79"/>
      <c r="IEP84" s="79"/>
      <c r="IEQ84" s="79"/>
      <c r="IER84" s="79"/>
      <c r="IES84" s="79"/>
      <c r="IET84" s="79"/>
      <c r="IEU84" s="79"/>
      <c r="IEV84" s="79"/>
      <c r="IEW84" s="79"/>
      <c r="IEX84" s="79"/>
      <c r="IEY84" s="79"/>
      <c r="IEZ84" s="79"/>
      <c r="IFA84" s="79"/>
      <c r="IFB84" s="79"/>
      <c r="IFC84" s="79"/>
      <c r="IFD84" s="79"/>
      <c r="IFE84" s="79"/>
      <c r="IFF84" s="79"/>
      <c r="IFG84" s="79"/>
      <c r="IFH84" s="79"/>
      <c r="IFI84" s="79"/>
      <c r="IFJ84" s="79"/>
      <c r="IFK84" s="79"/>
      <c r="IFL84" s="79"/>
      <c r="IFM84" s="79"/>
      <c r="IFN84" s="79"/>
      <c r="IFO84" s="79"/>
      <c r="IFP84" s="79"/>
      <c r="IFQ84" s="79"/>
      <c r="IFR84" s="79"/>
      <c r="IFS84" s="79"/>
      <c r="IFT84" s="79"/>
      <c r="IFU84" s="79"/>
      <c r="IFV84" s="79"/>
      <c r="IFW84" s="79"/>
      <c r="IFX84" s="79"/>
      <c r="IFY84" s="79"/>
      <c r="IFZ84" s="79"/>
      <c r="IGA84" s="79"/>
      <c r="IGB84" s="79"/>
      <c r="IGC84" s="79"/>
      <c r="IGD84" s="79"/>
      <c r="IGE84" s="79"/>
      <c r="IGF84" s="79"/>
      <c r="IGG84" s="79"/>
      <c r="IGH84" s="79"/>
      <c r="IGI84" s="79"/>
      <c r="IGJ84" s="79"/>
      <c r="IGK84" s="79"/>
      <c r="IGL84" s="79"/>
      <c r="IGM84" s="79"/>
      <c r="IGN84" s="79"/>
      <c r="IGO84" s="79"/>
      <c r="IGP84" s="79"/>
      <c r="IGQ84" s="79"/>
      <c r="IGR84" s="79"/>
      <c r="IGS84" s="79"/>
      <c r="IGT84" s="79"/>
      <c r="IGU84" s="79"/>
      <c r="IGV84" s="79"/>
      <c r="IGW84" s="79"/>
      <c r="IGX84" s="79"/>
      <c r="IGY84" s="79"/>
      <c r="IGZ84" s="79"/>
      <c r="IHA84" s="79"/>
      <c r="IHB84" s="79"/>
      <c r="IHC84" s="79"/>
      <c r="IHD84" s="79"/>
      <c r="IHE84" s="79"/>
      <c r="IHF84" s="79"/>
      <c r="IHG84" s="79"/>
      <c r="IHH84" s="79"/>
      <c r="IHI84" s="79"/>
      <c r="IHJ84" s="79"/>
      <c r="IHK84" s="79"/>
      <c r="IHL84" s="79"/>
      <c r="IHM84" s="79"/>
      <c r="IHN84" s="79"/>
      <c r="IHO84" s="79"/>
      <c r="IHP84" s="79"/>
      <c r="IHQ84" s="79"/>
      <c r="IHR84" s="79"/>
      <c r="IHS84" s="79"/>
      <c r="IHT84" s="79"/>
      <c r="IHU84" s="79"/>
      <c r="IHV84" s="79"/>
      <c r="IHW84" s="79"/>
      <c r="IHX84" s="79"/>
      <c r="IHY84" s="79"/>
      <c r="IHZ84" s="79"/>
      <c r="IIA84" s="79"/>
      <c r="IIB84" s="79"/>
      <c r="IIC84" s="79"/>
      <c r="IID84" s="79"/>
      <c r="IIE84" s="79"/>
      <c r="IIF84" s="79"/>
      <c r="IIG84" s="79"/>
      <c r="IIH84" s="79"/>
      <c r="III84" s="79"/>
      <c r="IIJ84" s="79"/>
      <c r="IIK84" s="79"/>
      <c r="IIL84" s="79"/>
      <c r="IIM84" s="79"/>
      <c r="IIN84" s="79"/>
      <c r="IIO84" s="79"/>
      <c r="IIP84" s="79"/>
      <c r="IIQ84" s="79"/>
      <c r="IIR84" s="79"/>
      <c r="IIS84" s="79"/>
      <c r="IIT84" s="79"/>
      <c r="IIU84" s="79"/>
      <c r="IIV84" s="79"/>
      <c r="IIW84" s="79"/>
      <c r="IIX84" s="79"/>
      <c r="IIY84" s="79"/>
      <c r="IIZ84" s="79"/>
      <c r="IJA84" s="79"/>
      <c r="IJB84" s="79"/>
      <c r="IJC84" s="79"/>
      <c r="IJD84" s="79"/>
      <c r="IJE84" s="79"/>
      <c r="IJF84" s="79"/>
      <c r="IJG84" s="79"/>
      <c r="IJH84" s="79"/>
      <c r="IJI84" s="79"/>
      <c r="IJJ84" s="79"/>
      <c r="IJK84" s="79"/>
      <c r="IJL84" s="79"/>
      <c r="IJM84" s="79"/>
      <c r="IJN84" s="79"/>
      <c r="IJO84" s="79"/>
      <c r="IJP84" s="79"/>
      <c r="IJQ84" s="79"/>
      <c r="IJR84" s="79"/>
      <c r="IJS84" s="79"/>
      <c r="IJT84" s="79"/>
      <c r="IJU84" s="79"/>
      <c r="IJV84" s="79"/>
      <c r="IJW84" s="79"/>
      <c r="IJX84" s="79"/>
      <c r="IJY84" s="79"/>
      <c r="IJZ84" s="79"/>
      <c r="IKA84" s="79"/>
      <c r="IKB84" s="79"/>
      <c r="IKC84" s="79"/>
      <c r="IKD84" s="79"/>
      <c r="IKE84" s="79"/>
      <c r="IKF84" s="79"/>
      <c r="IKG84" s="79"/>
      <c r="IKH84" s="79"/>
      <c r="IKI84" s="79"/>
      <c r="IKJ84" s="79"/>
      <c r="IKK84" s="79"/>
      <c r="IKL84" s="79"/>
      <c r="IKM84" s="79"/>
      <c r="IKN84" s="79"/>
      <c r="IKO84" s="79"/>
      <c r="IKP84" s="79"/>
      <c r="IKQ84" s="79"/>
      <c r="IKR84" s="79"/>
      <c r="IKS84" s="79"/>
      <c r="IKT84" s="79"/>
      <c r="IKU84" s="79"/>
      <c r="IKV84" s="79"/>
      <c r="IKW84" s="79"/>
      <c r="IKX84" s="79"/>
      <c r="IKY84" s="79"/>
      <c r="IKZ84" s="79"/>
      <c r="ILA84" s="79"/>
      <c r="ILB84" s="79"/>
      <c r="ILC84" s="79"/>
      <c r="ILD84" s="79"/>
      <c r="ILE84" s="79"/>
      <c r="ILF84" s="79"/>
      <c r="ILG84" s="79"/>
      <c r="ILH84" s="79"/>
      <c r="ILI84" s="79"/>
      <c r="ILJ84" s="79"/>
      <c r="ILK84" s="79"/>
      <c r="ILL84" s="79"/>
      <c r="ILM84" s="79"/>
      <c r="ILN84" s="79"/>
      <c r="ILO84" s="79"/>
      <c r="ILP84" s="79"/>
      <c r="ILQ84" s="79"/>
      <c r="ILR84" s="79"/>
      <c r="ILS84" s="79"/>
      <c r="ILT84" s="79"/>
      <c r="ILU84" s="79"/>
      <c r="ILV84" s="79"/>
      <c r="ILW84" s="79"/>
      <c r="ILX84" s="79"/>
      <c r="ILY84" s="79"/>
      <c r="ILZ84" s="79"/>
      <c r="IMA84" s="79"/>
      <c r="IMB84" s="79"/>
      <c r="IMC84" s="79"/>
      <c r="IMD84" s="79"/>
      <c r="IME84" s="79"/>
      <c r="IMF84" s="79"/>
      <c r="IMG84" s="79"/>
      <c r="IMH84" s="79"/>
      <c r="IMI84" s="79"/>
      <c r="IMJ84" s="79"/>
      <c r="IMK84" s="79"/>
      <c r="IML84" s="79"/>
      <c r="IMM84" s="79"/>
      <c r="IMN84" s="79"/>
      <c r="IMO84" s="79"/>
      <c r="IMP84" s="79"/>
      <c r="IMQ84" s="79"/>
      <c r="IMR84" s="79"/>
      <c r="IMS84" s="79"/>
      <c r="IMT84" s="79"/>
      <c r="IMU84" s="79"/>
      <c r="IMV84" s="79"/>
      <c r="IMW84" s="79"/>
      <c r="IMX84" s="79"/>
      <c r="IMY84" s="79"/>
      <c r="IMZ84" s="79"/>
      <c r="INA84" s="79"/>
      <c r="INB84" s="79"/>
      <c r="INC84" s="79"/>
      <c r="IND84" s="79"/>
      <c r="INE84" s="79"/>
      <c r="INF84" s="79"/>
      <c r="ING84" s="79"/>
      <c r="INH84" s="79"/>
      <c r="INI84" s="79"/>
      <c r="INJ84" s="79"/>
      <c r="INK84" s="79"/>
      <c r="INL84" s="79"/>
      <c r="INM84" s="79"/>
      <c r="INN84" s="79"/>
      <c r="INO84" s="79"/>
      <c r="INP84" s="79"/>
      <c r="INQ84" s="79"/>
      <c r="INR84" s="79"/>
      <c r="INS84" s="79"/>
      <c r="INT84" s="79"/>
      <c r="INU84" s="79"/>
      <c r="INV84" s="79"/>
      <c r="INW84" s="79"/>
      <c r="INX84" s="79"/>
      <c r="INY84" s="79"/>
      <c r="INZ84" s="79"/>
      <c r="IOA84" s="79"/>
      <c r="IOB84" s="79"/>
      <c r="IOC84" s="79"/>
      <c r="IOD84" s="79"/>
      <c r="IOE84" s="79"/>
      <c r="IOF84" s="79"/>
      <c r="IOG84" s="79"/>
      <c r="IOH84" s="79"/>
      <c r="IOI84" s="79"/>
      <c r="IOJ84" s="79"/>
      <c r="IOK84" s="79"/>
      <c r="IOL84" s="79"/>
      <c r="IOM84" s="79"/>
      <c r="ION84" s="79"/>
      <c r="IOO84" s="79"/>
      <c r="IOP84" s="79"/>
      <c r="IOQ84" s="79"/>
      <c r="IOR84" s="79"/>
      <c r="IOS84" s="79"/>
      <c r="IOT84" s="79"/>
      <c r="IOU84" s="79"/>
      <c r="IOV84" s="79"/>
      <c r="IOW84" s="79"/>
      <c r="IOX84" s="79"/>
      <c r="IOY84" s="79"/>
      <c r="IOZ84" s="79"/>
      <c r="IPA84" s="79"/>
      <c r="IPB84" s="79"/>
      <c r="IPC84" s="79"/>
      <c r="IPD84" s="79"/>
      <c r="IPE84" s="79"/>
      <c r="IPF84" s="79"/>
      <c r="IPG84" s="79"/>
      <c r="IPH84" s="79"/>
      <c r="IPI84" s="79"/>
      <c r="IPJ84" s="79"/>
      <c r="IPK84" s="79"/>
      <c r="IPL84" s="79"/>
      <c r="IPM84" s="79"/>
      <c r="IPN84" s="79"/>
      <c r="IPO84" s="79"/>
      <c r="IPP84" s="79"/>
      <c r="IPQ84" s="79"/>
      <c r="IPR84" s="79"/>
      <c r="IPS84" s="79"/>
      <c r="IPT84" s="79"/>
      <c r="IPU84" s="79"/>
      <c r="IPV84" s="79"/>
      <c r="IPW84" s="79"/>
      <c r="IPX84" s="79"/>
      <c r="IPY84" s="79"/>
      <c r="IPZ84" s="79"/>
      <c r="IQA84" s="79"/>
      <c r="IQB84" s="79"/>
      <c r="IQC84" s="79"/>
      <c r="IQD84" s="79"/>
      <c r="IQE84" s="79"/>
      <c r="IQF84" s="79"/>
      <c r="IQG84" s="79"/>
      <c r="IQH84" s="79"/>
      <c r="IQI84" s="79"/>
      <c r="IQJ84" s="79"/>
      <c r="IQK84" s="79"/>
      <c r="IQL84" s="79"/>
      <c r="IQM84" s="79"/>
      <c r="IQN84" s="79"/>
      <c r="IQO84" s="79"/>
      <c r="IQP84" s="79"/>
      <c r="IQQ84" s="79"/>
      <c r="IQR84" s="79"/>
      <c r="IQS84" s="79"/>
      <c r="IQT84" s="79"/>
      <c r="IQU84" s="79"/>
      <c r="IQV84" s="79"/>
      <c r="IQW84" s="79"/>
      <c r="IQX84" s="79"/>
      <c r="IQY84" s="79"/>
      <c r="IQZ84" s="79"/>
      <c r="IRA84" s="79"/>
      <c r="IRB84" s="79"/>
      <c r="IRC84" s="79"/>
      <c r="IRD84" s="79"/>
      <c r="IRE84" s="79"/>
      <c r="IRF84" s="79"/>
      <c r="IRG84" s="79"/>
      <c r="IRH84" s="79"/>
      <c r="IRI84" s="79"/>
      <c r="IRJ84" s="79"/>
      <c r="IRK84" s="79"/>
      <c r="IRL84" s="79"/>
      <c r="IRM84" s="79"/>
      <c r="IRN84" s="79"/>
      <c r="IRO84" s="79"/>
      <c r="IRP84" s="79"/>
      <c r="IRQ84" s="79"/>
      <c r="IRR84" s="79"/>
      <c r="IRS84" s="79"/>
      <c r="IRT84" s="79"/>
      <c r="IRU84" s="79"/>
      <c r="IRV84" s="79"/>
      <c r="IRW84" s="79"/>
      <c r="IRX84" s="79"/>
      <c r="IRY84" s="79"/>
      <c r="IRZ84" s="79"/>
      <c r="ISA84" s="79"/>
      <c r="ISB84" s="79"/>
      <c r="ISC84" s="79"/>
      <c r="ISD84" s="79"/>
      <c r="ISE84" s="79"/>
      <c r="ISF84" s="79"/>
      <c r="ISG84" s="79"/>
      <c r="ISH84" s="79"/>
      <c r="ISI84" s="79"/>
      <c r="ISJ84" s="79"/>
      <c r="ISK84" s="79"/>
      <c r="ISL84" s="79"/>
      <c r="ISM84" s="79"/>
      <c r="ISN84" s="79"/>
      <c r="ISO84" s="79"/>
      <c r="ISP84" s="79"/>
      <c r="ISQ84" s="79"/>
      <c r="ISR84" s="79"/>
      <c r="ISS84" s="79"/>
      <c r="IST84" s="79"/>
      <c r="ISU84" s="79"/>
      <c r="ISV84" s="79"/>
      <c r="ISW84" s="79"/>
      <c r="ISX84" s="79"/>
      <c r="ISY84" s="79"/>
      <c r="ISZ84" s="79"/>
      <c r="ITA84" s="79"/>
      <c r="ITB84" s="79"/>
      <c r="ITC84" s="79"/>
      <c r="ITD84" s="79"/>
      <c r="ITE84" s="79"/>
      <c r="ITF84" s="79"/>
      <c r="ITG84" s="79"/>
      <c r="ITH84" s="79"/>
      <c r="ITI84" s="79"/>
      <c r="ITJ84" s="79"/>
      <c r="ITK84" s="79"/>
      <c r="ITL84" s="79"/>
      <c r="ITM84" s="79"/>
      <c r="ITN84" s="79"/>
      <c r="ITO84" s="79"/>
      <c r="ITP84" s="79"/>
      <c r="ITQ84" s="79"/>
      <c r="ITR84" s="79"/>
      <c r="ITS84" s="79"/>
      <c r="ITT84" s="79"/>
      <c r="ITU84" s="79"/>
      <c r="ITV84" s="79"/>
      <c r="ITW84" s="79"/>
      <c r="ITX84" s="79"/>
      <c r="ITY84" s="79"/>
      <c r="ITZ84" s="79"/>
      <c r="IUA84" s="79"/>
      <c r="IUB84" s="79"/>
      <c r="IUC84" s="79"/>
      <c r="IUD84" s="79"/>
      <c r="IUE84" s="79"/>
      <c r="IUF84" s="79"/>
      <c r="IUG84" s="79"/>
      <c r="IUH84" s="79"/>
      <c r="IUI84" s="79"/>
      <c r="IUJ84" s="79"/>
      <c r="IUK84" s="79"/>
      <c r="IUL84" s="79"/>
      <c r="IUM84" s="79"/>
      <c r="IUN84" s="79"/>
      <c r="IUO84" s="79"/>
      <c r="IUP84" s="79"/>
      <c r="IUQ84" s="79"/>
      <c r="IUR84" s="79"/>
      <c r="IUS84" s="79"/>
      <c r="IUT84" s="79"/>
      <c r="IUU84" s="79"/>
      <c r="IUV84" s="79"/>
      <c r="IUW84" s="79"/>
      <c r="IUX84" s="79"/>
      <c r="IUY84" s="79"/>
      <c r="IUZ84" s="79"/>
      <c r="IVA84" s="79"/>
      <c r="IVB84" s="79"/>
      <c r="IVC84" s="79"/>
      <c r="IVD84" s="79"/>
      <c r="IVE84" s="79"/>
      <c r="IVF84" s="79"/>
      <c r="IVG84" s="79"/>
      <c r="IVH84" s="79"/>
      <c r="IVI84" s="79"/>
      <c r="IVJ84" s="79"/>
      <c r="IVK84" s="79"/>
      <c r="IVL84" s="79"/>
      <c r="IVM84" s="79"/>
      <c r="IVN84" s="79"/>
      <c r="IVO84" s="79"/>
      <c r="IVP84" s="79"/>
      <c r="IVQ84" s="79"/>
      <c r="IVR84" s="79"/>
      <c r="IVS84" s="79"/>
      <c r="IVT84" s="79"/>
      <c r="IVU84" s="79"/>
      <c r="IVV84" s="79"/>
      <c r="IVW84" s="79"/>
      <c r="IVX84" s="79"/>
      <c r="IVY84" s="79"/>
      <c r="IVZ84" s="79"/>
      <c r="IWA84" s="79"/>
      <c r="IWB84" s="79"/>
      <c r="IWC84" s="79"/>
      <c r="IWD84" s="79"/>
      <c r="IWE84" s="79"/>
      <c r="IWF84" s="79"/>
      <c r="IWG84" s="79"/>
      <c r="IWH84" s="79"/>
      <c r="IWI84" s="79"/>
      <c r="IWJ84" s="79"/>
      <c r="IWK84" s="79"/>
      <c r="IWL84" s="79"/>
      <c r="IWM84" s="79"/>
      <c r="IWN84" s="79"/>
      <c r="IWO84" s="79"/>
      <c r="IWP84" s="79"/>
      <c r="IWQ84" s="79"/>
      <c r="IWR84" s="79"/>
      <c r="IWS84" s="79"/>
      <c r="IWT84" s="79"/>
      <c r="IWU84" s="79"/>
      <c r="IWV84" s="79"/>
      <c r="IWW84" s="79"/>
      <c r="IWX84" s="79"/>
      <c r="IWY84" s="79"/>
      <c r="IWZ84" s="79"/>
      <c r="IXA84" s="79"/>
      <c r="IXB84" s="79"/>
      <c r="IXC84" s="79"/>
      <c r="IXD84" s="79"/>
      <c r="IXE84" s="79"/>
      <c r="IXF84" s="79"/>
      <c r="IXG84" s="79"/>
      <c r="IXH84" s="79"/>
      <c r="IXI84" s="79"/>
      <c r="IXJ84" s="79"/>
      <c r="IXK84" s="79"/>
      <c r="IXL84" s="79"/>
      <c r="IXM84" s="79"/>
      <c r="IXN84" s="79"/>
      <c r="IXO84" s="79"/>
      <c r="IXP84" s="79"/>
      <c r="IXQ84" s="79"/>
      <c r="IXR84" s="79"/>
      <c r="IXS84" s="79"/>
      <c r="IXT84" s="79"/>
      <c r="IXU84" s="79"/>
      <c r="IXV84" s="79"/>
      <c r="IXW84" s="79"/>
      <c r="IXX84" s="79"/>
      <c r="IXY84" s="79"/>
      <c r="IXZ84" s="79"/>
      <c r="IYA84" s="79"/>
      <c r="IYB84" s="79"/>
      <c r="IYC84" s="79"/>
      <c r="IYD84" s="79"/>
      <c r="IYE84" s="79"/>
      <c r="IYF84" s="79"/>
      <c r="IYG84" s="79"/>
      <c r="IYH84" s="79"/>
      <c r="IYI84" s="79"/>
      <c r="IYJ84" s="79"/>
      <c r="IYK84" s="79"/>
      <c r="IYL84" s="79"/>
      <c r="IYM84" s="79"/>
      <c r="IYN84" s="79"/>
      <c r="IYO84" s="79"/>
      <c r="IYP84" s="79"/>
      <c r="IYQ84" s="79"/>
      <c r="IYR84" s="79"/>
      <c r="IYS84" s="79"/>
      <c r="IYT84" s="79"/>
      <c r="IYU84" s="79"/>
      <c r="IYV84" s="79"/>
      <c r="IYW84" s="79"/>
      <c r="IYX84" s="79"/>
      <c r="IYY84" s="79"/>
      <c r="IYZ84" s="79"/>
      <c r="IZA84" s="79"/>
      <c r="IZB84" s="79"/>
      <c r="IZC84" s="79"/>
      <c r="IZD84" s="79"/>
      <c r="IZE84" s="79"/>
      <c r="IZF84" s="79"/>
      <c r="IZG84" s="79"/>
      <c r="IZH84" s="79"/>
      <c r="IZI84" s="79"/>
      <c r="IZJ84" s="79"/>
      <c r="IZK84" s="79"/>
      <c r="IZL84" s="79"/>
      <c r="IZM84" s="79"/>
      <c r="IZN84" s="79"/>
      <c r="IZO84" s="79"/>
      <c r="IZP84" s="79"/>
      <c r="IZQ84" s="79"/>
      <c r="IZR84" s="79"/>
      <c r="IZS84" s="79"/>
      <c r="IZT84" s="79"/>
      <c r="IZU84" s="79"/>
      <c r="IZV84" s="79"/>
      <c r="IZW84" s="79"/>
      <c r="IZX84" s="79"/>
      <c r="IZY84" s="79"/>
      <c r="IZZ84" s="79"/>
      <c r="JAA84" s="79"/>
      <c r="JAB84" s="79"/>
      <c r="JAC84" s="79"/>
      <c r="JAD84" s="79"/>
      <c r="JAE84" s="79"/>
      <c r="JAF84" s="79"/>
      <c r="JAG84" s="79"/>
      <c r="JAH84" s="79"/>
      <c r="JAI84" s="79"/>
      <c r="JAJ84" s="79"/>
      <c r="JAK84" s="79"/>
      <c r="JAL84" s="79"/>
      <c r="JAM84" s="79"/>
      <c r="JAN84" s="79"/>
      <c r="JAO84" s="79"/>
      <c r="JAP84" s="79"/>
      <c r="JAQ84" s="79"/>
      <c r="JAR84" s="79"/>
      <c r="JAS84" s="79"/>
      <c r="JAT84" s="79"/>
      <c r="JAU84" s="79"/>
      <c r="JAV84" s="79"/>
      <c r="JAW84" s="79"/>
      <c r="JAX84" s="79"/>
      <c r="JAY84" s="79"/>
      <c r="JAZ84" s="79"/>
      <c r="JBA84" s="79"/>
      <c r="JBB84" s="79"/>
      <c r="JBC84" s="79"/>
      <c r="JBD84" s="79"/>
      <c r="JBE84" s="79"/>
      <c r="JBF84" s="79"/>
      <c r="JBG84" s="79"/>
      <c r="JBH84" s="79"/>
      <c r="JBI84" s="79"/>
      <c r="JBJ84" s="79"/>
      <c r="JBK84" s="79"/>
      <c r="JBL84" s="79"/>
      <c r="JBM84" s="79"/>
      <c r="JBN84" s="79"/>
      <c r="JBO84" s="79"/>
      <c r="JBP84" s="79"/>
      <c r="JBQ84" s="79"/>
      <c r="JBR84" s="79"/>
      <c r="JBS84" s="79"/>
      <c r="JBT84" s="79"/>
      <c r="JBU84" s="79"/>
      <c r="JBV84" s="79"/>
      <c r="JBW84" s="79"/>
      <c r="JBX84" s="79"/>
      <c r="JBY84" s="79"/>
      <c r="JBZ84" s="79"/>
      <c r="JCA84" s="79"/>
      <c r="JCB84" s="79"/>
      <c r="JCC84" s="79"/>
      <c r="JCD84" s="79"/>
      <c r="JCE84" s="79"/>
      <c r="JCF84" s="79"/>
      <c r="JCG84" s="79"/>
      <c r="JCH84" s="79"/>
      <c r="JCI84" s="79"/>
      <c r="JCJ84" s="79"/>
      <c r="JCK84" s="79"/>
      <c r="JCL84" s="79"/>
      <c r="JCM84" s="79"/>
      <c r="JCN84" s="79"/>
      <c r="JCO84" s="79"/>
      <c r="JCP84" s="79"/>
      <c r="JCQ84" s="79"/>
      <c r="JCR84" s="79"/>
      <c r="JCS84" s="79"/>
      <c r="JCT84" s="79"/>
      <c r="JCU84" s="79"/>
      <c r="JCV84" s="79"/>
      <c r="JCW84" s="79"/>
      <c r="JCX84" s="79"/>
      <c r="JCY84" s="79"/>
      <c r="JCZ84" s="79"/>
      <c r="JDA84" s="79"/>
      <c r="JDB84" s="79"/>
      <c r="JDC84" s="79"/>
      <c r="JDD84" s="79"/>
      <c r="JDE84" s="79"/>
      <c r="JDF84" s="79"/>
      <c r="JDG84" s="79"/>
      <c r="JDH84" s="79"/>
      <c r="JDI84" s="79"/>
      <c r="JDJ84" s="79"/>
      <c r="JDK84" s="79"/>
      <c r="JDL84" s="79"/>
      <c r="JDM84" s="79"/>
      <c r="JDN84" s="79"/>
      <c r="JDO84" s="79"/>
      <c r="JDP84" s="79"/>
      <c r="JDQ84" s="79"/>
      <c r="JDR84" s="79"/>
      <c r="JDS84" s="79"/>
      <c r="JDT84" s="79"/>
      <c r="JDU84" s="79"/>
      <c r="JDV84" s="79"/>
      <c r="JDW84" s="79"/>
      <c r="JDX84" s="79"/>
      <c r="JDY84" s="79"/>
      <c r="JDZ84" s="79"/>
      <c r="JEA84" s="79"/>
      <c r="JEB84" s="79"/>
      <c r="JEC84" s="79"/>
      <c r="JED84" s="79"/>
      <c r="JEE84" s="79"/>
      <c r="JEF84" s="79"/>
      <c r="JEG84" s="79"/>
      <c r="JEH84" s="79"/>
      <c r="JEI84" s="79"/>
      <c r="JEJ84" s="79"/>
      <c r="JEK84" s="79"/>
      <c r="JEL84" s="79"/>
      <c r="JEM84" s="79"/>
      <c r="JEN84" s="79"/>
      <c r="JEO84" s="79"/>
      <c r="JEP84" s="79"/>
      <c r="JEQ84" s="79"/>
      <c r="JER84" s="79"/>
      <c r="JES84" s="79"/>
      <c r="JET84" s="79"/>
      <c r="JEU84" s="79"/>
      <c r="JEV84" s="79"/>
      <c r="JEW84" s="79"/>
      <c r="JEX84" s="79"/>
      <c r="JEY84" s="79"/>
      <c r="JEZ84" s="79"/>
      <c r="JFA84" s="79"/>
      <c r="JFB84" s="79"/>
      <c r="JFC84" s="79"/>
      <c r="JFD84" s="79"/>
      <c r="JFE84" s="79"/>
      <c r="JFF84" s="79"/>
      <c r="JFG84" s="79"/>
      <c r="JFH84" s="79"/>
      <c r="JFI84" s="79"/>
      <c r="JFJ84" s="79"/>
      <c r="JFK84" s="79"/>
      <c r="JFL84" s="79"/>
      <c r="JFM84" s="79"/>
      <c r="JFN84" s="79"/>
      <c r="JFO84" s="79"/>
      <c r="JFP84" s="79"/>
      <c r="JFQ84" s="79"/>
      <c r="JFR84" s="79"/>
      <c r="JFS84" s="79"/>
      <c r="JFT84" s="79"/>
      <c r="JFU84" s="79"/>
      <c r="JFV84" s="79"/>
      <c r="JFW84" s="79"/>
      <c r="JFX84" s="79"/>
      <c r="JFY84" s="79"/>
      <c r="JFZ84" s="79"/>
      <c r="JGA84" s="79"/>
      <c r="JGB84" s="79"/>
      <c r="JGC84" s="79"/>
      <c r="JGD84" s="79"/>
      <c r="JGE84" s="79"/>
      <c r="JGF84" s="79"/>
      <c r="JGG84" s="79"/>
      <c r="JGH84" s="79"/>
      <c r="JGI84" s="79"/>
      <c r="JGJ84" s="79"/>
      <c r="JGK84" s="79"/>
      <c r="JGL84" s="79"/>
      <c r="JGM84" s="79"/>
      <c r="JGN84" s="79"/>
      <c r="JGO84" s="79"/>
      <c r="JGP84" s="79"/>
      <c r="JGQ84" s="79"/>
      <c r="JGR84" s="79"/>
      <c r="JGS84" s="79"/>
      <c r="JGT84" s="79"/>
      <c r="JGU84" s="79"/>
      <c r="JGV84" s="79"/>
      <c r="JGW84" s="79"/>
      <c r="JGX84" s="79"/>
      <c r="JGY84" s="79"/>
      <c r="JGZ84" s="79"/>
      <c r="JHA84" s="79"/>
      <c r="JHB84" s="79"/>
      <c r="JHC84" s="79"/>
      <c r="JHD84" s="79"/>
      <c r="JHE84" s="79"/>
      <c r="JHF84" s="79"/>
      <c r="JHG84" s="79"/>
      <c r="JHH84" s="79"/>
      <c r="JHI84" s="79"/>
      <c r="JHJ84" s="79"/>
      <c r="JHK84" s="79"/>
      <c r="JHL84" s="79"/>
      <c r="JHM84" s="79"/>
      <c r="JHN84" s="79"/>
      <c r="JHO84" s="79"/>
      <c r="JHP84" s="79"/>
      <c r="JHQ84" s="79"/>
      <c r="JHR84" s="79"/>
      <c r="JHS84" s="79"/>
      <c r="JHT84" s="79"/>
      <c r="JHU84" s="79"/>
      <c r="JHV84" s="79"/>
      <c r="JHW84" s="79"/>
      <c r="JHX84" s="79"/>
      <c r="JHY84" s="79"/>
      <c r="JHZ84" s="79"/>
      <c r="JIA84" s="79"/>
      <c r="JIB84" s="79"/>
      <c r="JIC84" s="79"/>
      <c r="JID84" s="79"/>
      <c r="JIE84" s="79"/>
      <c r="JIF84" s="79"/>
      <c r="JIG84" s="79"/>
      <c r="JIH84" s="79"/>
      <c r="JII84" s="79"/>
      <c r="JIJ84" s="79"/>
      <c r="JIK84" s="79"/>
      <c r="JIL84" s="79"/>
      <c r="JIM84" s="79"/>
      <c r="JIN84" s="79"/>
      <c r="JIO84" s="79"/>
      <c r="JIP84" s="79"/>
      <c r="JIQ84" s="79"/>
      <c r="JIR84" s="79"/>
      <c r="JIS84" s="79"/>
      <c r="JIT84" s="79"/>
      <c r="JIU84" s="79"/>
      <c r="JIV84" s="79"/>
      <c r="JIW84" s="79"/>
      <c r="JIX84" s="79"/>
      <c r="JIY84" s="79"/>
      <c r="JIZ84" s="79"/>
      <c r="JJA84" s="79"/>
      <c r="JJB84" s="79"/>
      <c r="JJC84" s="79"/>
      <c r="JJD84" s="79"/>
      <c r="JJE84" s="79"/>
      <c r="JJF84" s="79"/>
      <c r="JJG84" s="79"/>
      <c r="JJH84" s="79"/>
      <c r="JJI84" s="79"/>
      <c r="JJJ84" s="79"/>
      <c r="JJK84" s="79"/>
      <c r="JJL84" s="79"/>
      <c r="JJM84" s="79"/>
      <c r="JJN84" s="79"/>
      <c r="JJO84" s="79"/>
      <c r="JJP84" s="79"/>
      <c r="JJQ84" s="79"/>
      <c r="JJR84" s="79"/>
      <c r="JJS84" s="79"/>
      <c r="JJT84" s="79"/>
      <c r="JJU84" s="79"/>
      <c r="JJV84" s="79"/>
      <c r="JJW84" s="79"/>
      <c r="JJX84" s="79"/>
      <c r="JJY84" s="79"/>
      <c r="JJZ84" s="79"/>
      <c r="JKA84" s="79"/>
      <c r="JKB84" s="79"/>
      <c r="JKC84" s="79"/>
      <c r="JKD84" s="79"/>
      <c r="JKE84" s="79"/>
      <c r="JKF84" s="79"/>
      <c r="JKG84" s="79"/>
      <c r="JKH84" s="79"/>
      <c r="JKI84" s="79"/>
      <c r="JKJ84" s="79"/>
      <c r="JKK84" s="79"/>
      <c r="JKL84" s="79"/>
      <c r="JKM84" s="79"/>
      <c r="JKN84" s="79"/>
      <c r="JKO84" s="79"/>
      <c r="JKP84" s="79"/>
      <c r="JKQ84" s="79"/>
      <c r="JKR84" s="79"/>
      <c r="JKS84" s="79"/>
      <c r="JKT84" s="79"/>
      <c r="JKU84" s="79"/>
      <c r="JKV84" s="79"/>
      <c r="JKW84" s="79"/>
      <c r="JKX84" s="79"/>
      <c r="JKY84" s="79"/>
      <c r="JKZ84" s="79"/>
      <c r="JLA84" s="79"/>
      <c r="JLB84" s="79"/>
      <c r="JLC84" s="79"/>
      <c r="JLD84" s="79"/>
      <c r="JLE84" s="79"/>
      <c r="JLF84" s="79"/>
      <c r="JLG84" s="79"/>
      <c r="JLH84" s="79"/>
      <c r="JLI84" s="79"/>
      <c r="JLJ84" s="79"/>
      <c r="JLK84" s="79"/>
      <c r="JLL84" s="79"/>
      <c r="JLM84" s="79"/>
      <c r="JLN84" s="79"/>
      <c r="JLO84" s="79"/>
      <c r="JLP84" s="79"/>
      <c r="JLQ84" s="79"/>
      <c r="JLR84" s="79"/>
      <c r="JLS84" s="79"/>
      <c r="JLT84" s="79"/>
      <c r="JLU84" s="79"/>
      <c r="JLV84" s="79"/>
      <c r="JLW84" s="79"/>
      <c r="JLX84" s="79"/>
      <c r="JLY84" s="79"/>
      <c r="JLZ84" s="79"/>
      <c r="JMA84" s="79"/>
      <c r="JMB84" s="79"/>
      <c r="JMC84" s="79"/>
      <c r="JMD84" s="79"/>
      <c r="JME84" s="79"/>
      <c r="JMF84" s="79"/>
      <c r="JMG84" s="79"/>
      <c r="JMH84" s="79"/>
      <c r="JMI84" s="79"/>
      <c r="JMJ84" s="79"/>
      <c r="JMK84" s="79"/>
      <c r="JML84" s="79"/>
      <c r="JMM84" s="79"/>
      <c r="JMN84" s="79"/>
      <c r="JMO84" s="79"/>
      <c r="JMP84" s="79"/>
      <c r="JMQ84" s="79"/>
      <c r="JMR84" s="79"/>
      <c r="JMS84" s="79"/>
      <c r="JMT84" s="79"/>
      <c r="JMU84" s="79"/>
      <c r="JMV84" s="79"/>
      <c r="JMW84" s="79"/>
      <c r="JMX84" s="79"/>
      <c r="JMY84" s="79"/>
      <c r="JMZ84" s="79"/>
      <c r="JNA84" s="79"/>
      <c r="JNB84" s="79"/>
      <c r="JNC84" s="79"/>
      <c r="JND84" s="79"/>
      <c r="JNE84" s="79"/>
      <c r="JNF84" s="79"/>
      <c r="JNG84" s="79"/>
      <c r="JNH84" s="79"/>
      <c r="JNI84" s="79"/>
      <c r="JNJ84" s="79"/>
      <c r="JNK84" s="79"/>
      <c r="JNL84" s="79"/>
      <c r="JNM84" s="79"/>
      <c r="JNN84" s="79"/>
      <c r="JNO84" s="79"/>
      <c r="JNP84" s="79"/>
      <c r="JNQ84" s="79"/>
      <c r="JNR84" s="79"/>
      <c r="JNS84" s="79"/>
      <c r="JNT84" s="79"/>
      <c r="JNU84" s="79"/>
      <c r="JNV84" s="79"/>
      <c r="JNW84" s="79"/>
      <c r="JNX84" s="79"/>
      <c r="JNY84" s="79"/>
      <c r="JNZ84" s="79"/>
      <c r="JOA84" s="79"/>
      <c r="JOB84" s="79"/>
      <c r="JOC84" s="79"/>
      <c r="JOD84" s="79"/>
      <c r="JOE84" s="79"/>
      <c r="JOF84" s="79"/>
      <c r="JOG84" s="79"/>
      <c r="JOH84" s="79"/>
      <c r="JOI84" s="79"/>
      <c r="JOJ84" s="79"/>
      <c r="JOK84" s="79"/>
      <c r="JOL84" s="79"/>
      <c r="JOM84" s="79"/>
      <c r="JON84" s="79"/>
      <c r="JOO84" s="79"/>
      <c r="JOP84" s="79"/>
      <c r="JOQ84" s="79"/>
      <c r="JOR84" s="79"/>
      <c r="JOS84" s="79"/>
      <c r="JOT84" s="79"/>
      <c r="JOU84" s="79"/>
      <c r="JOV84" s="79"/>
      <c r="JOW84" s="79"/>
      <c r="JOX84" s="79"/>
      <c r="JOY84" s="79"/>
      <c r="JOZ84" s="79"/>
      <c r="JPA84" s="79"/>
      <c r="JPB84" s="79"/>
      <c r="JPC84" s="79"/>
      <c r="JPD84" s="79"/>
      <c r="JPE84" s="79"/>
      <c r="JPF84" s="79"/>
      <c r="JPG84" s="79"/>
      <c r="JPH84" s="79"/>
      <c r="JPI84" s="79"/>
      <c r="JPJ84" s="79"/>
      <c r="JPK84" s="79"/>
      <c r="JPL84" s="79"/>
      <c r="JPM84" s="79"/>
      <c r="JPN84" s="79"/>
      <c r="JPO84" s="79"/>
      <c r="JPP84" s="79"/>
      <c r="JPQ84" s="79"/>
      <c r="JPR84" s="79"/>
      <c r="JPS84" s="79"/>
      <c r="JPT84" s="79"/>
      <c r="JPU84" s="79"/>
      <c r="JPV84" s="79"/>
      <c r="JPW84" s="79"/>
      <c r="JPX84" s="79"/>
      <c r="JPY84" s="79"/>
      <c r="JPZ84" s="79"/>
      <c r="JQA84" s="79"/>
      <c r="JQB84" s="79"/>
      <c r="JQC84" s="79"/>
      <c r="JQD84" s="79"/>
      <c r="JQE84" s="79"/>
      <c r="JQF84" s="79"/>
      <c r="JQG84" s="79"/>
      <c r="JQH84" s="79"/>
      <c r="JQI84" s="79"/>
      <c r="JQJ84" s="79"/>
      <c r="JQK84" s="79"/>
      <c r="JQL84" s="79"/>
      <c r="JQM84" s="79"/>
      <c r="JQN84" s="79"/>
      <c r="JQO84" s="79"/>
      <c r="JQP84" s="79"/>
      <c r="JQQ84" s="79"/>
      <c r="JQR84" s="79"/>
      <c r="JQS84" s="79"/>
      <c r="JQT84" s="79"/>
      <c r="JQU84" s="79"/>
      <c r="JQV84" s="79"/>
      <c r="JQW84" s="79"/>
      <c r="JQX84" s="79"/>
      <c r="JQY84" s="79"/>
      <c r="JQZ84" s="79"/>
      <c r="JRA84" s="79"/>
      <c r="JRB84" s="79"/>
      <c r="JRC84" s="79"/>
      <c r="JRD84" s="79"/>
      <c r="JRE84" s="79"/>
      <c r="JRF84" s="79"/>
      <c r="JRG84" s="79"/>
      <c r="JRH84" s="79"/>
      <c r="JRI84" s="79"/>
      <c r="JRJ84" s="79"/>
      <c r="JRK84" s="79"/>
      <c r="JRL84" s="79"/>
      <c r="JRM84" s="79"/>
      <c r="JRN84" s="79"/>
      <c r="JRO84" s="79"/>
      <c r="JRP84" s="79"/>
      <c r="JRQ84" s="79"/>
      <c r="JRR84" s="79"/>
      <c r="JRS84" s="79"/>
      <c r="JRT84" s="79"/>
      <c r="JRU84" s="79"/>
      <c r="JRV84" s="79"/>
      <c r="JRW84" s="79"/>
      <c r="JRX84" s="79"/>
      <c r="JRY84" s="79"/>
      <c r="JRZ84" s="79"/>
      <c r="JSA84" s="79"/>
      <c r="JSB84" s="79"/>
      <c r="JSC84" s="79"/>
      <c r="JSD84" s="79"/>
      <c r="JSE84" s="79"/>
      <c r="JSF84" s="79"/>
      <c r="JSG84" s="79"/>
      <c r="JSH84" s="79"/>
      <c r="JSI84" s="79"/>
      <c r="JSJ84" s="79"/>
      <c r="JSK84" s="79"/>
      <c r="JSL84" s="79"/>
      <c r="JSM84" s="79"/>
      <c r="JSN84" s="79"/>
      <c r="JSO84" s="79"/>
      <c r="JSP84" s="79"/>
      <c r="JSQ84" s="79"/>
      <c r="JSR84" s="79"/>
      <c r="JSS84" s="79"/>
      <c r="JST84" s="79"/>
      <c r="JSU84" s="79"/>
      <c r="JSV84" s="79"/>
      <c r="JSW84" s="79"/>
      <c r="JSX84" s="79"/>
      <c r="JSY84" s="79"/>
      <c r="JSZ84" s="79"/>
      <c r="JTA84" s="79"/>
      <c r="JTB84" s="79"/>
      <c r="JTC84" s="79"/>
      <c r="JTD84" s="79"/>
      <c r="JTE84" s="79"/>
      <c r="JTF84" s="79"/>
      <c r="JTG84" s="79"/>
      <c r="JTH84" s="79"/>
      <c r="JTI84" s="79"/>
      <c r="JTJ84" s="79"/>
      <c r="JTK84" s="79"/>
      <c r="JTL84" s="79"/>
      <c r="JTM84" s="79"/>
      <c r="JTN84" s="79"/>
      <c r="JTO84" s="79"/>
      <c r="JTP84" s="79"/>
      <c r="JTQ84" s="79"/>
      <c r="JTR84" s="79"/>
      <c r="JTS84" s="79"/>
      <c r="JTT84" s="79"/>
      <c r="JTU84" s="79"/>
      <c r="JTV84" s="79"/>
      <c r="JTW84" s="79"/>
      <c r="JTX84" s="79"/>
      <c r="JTY84" s="79"/>
      <c r="JTZ84" s="79"/>
      <c r="JUA84" s="79"/>
      <c r="JUB84" s="79"/>
      <c r="JUC84" s="79"/>
      <c r="JUD84" s="79"/>
      <c r="JUE84" s="79"/>
      <c r="JUF84" s="79"/>
      <c r="JUG84" s="79"/>
      <c r="JUH84" s="79"/>
      <c r="JUI84" s="79"/>
      <c r="JUJ84" s="79"/>
      <c r="JUK84" s="79"/>
      <c r="JUL84" s="79"/>
      <c r="JUM84" s="79"/>
      <c r="JUN84" s="79"/>
      <c r="JUO84" s="79"/>
      <c r="JUP84" s="79"/>
      <c r="JUQ84" s="79"/>
      <c r="JUR84" s="79"/>
      <c r="JUS84" s="79"/>
      <c r="JUT84" s="79"/>
      <c r="JUU84" s="79"/>
      <c r="JUV84" s="79"/>
      <c r="JUW84" s="79"/>
      <c r="JUX84" s="79"/>
      <c r="JUY84" s="79"/>
      <c r="JUZ84" s="79"/>
      <c r="JVA84" s="79"/>
      <c r="JVB84" s="79"/>
      <c r="JVC84" s="79"/>
      <c r="JVD84" s="79"/>
      <c r="JVE84" s="79"/>
      <c r="JVF84" s="79"/>
      <c r="JVG84" s="79"/>
      <c r="JVH84" s="79"/>
      <c r="JVI84" s="79"/>
      <c r="JVJ84" s="79"/>
      <c r="JVK84" s="79"/>
      <c r="JVL84" s="79"/>
      <c r="JVM84" s="79"/>
      <c r="JVN84" s="79"/>
      <c r="JVO84" s="79"/>
      <c r="JVP84" s="79"/>
      <c r="JVQ84" s="79"/>
      <c r="JVR84" s="79"/>
      <c r="JVS84" s="79"/>
      <c r="JVT84" s="79"/>
      <c r="JVU84" s="79"/>
      <c r="JVV84" s="79"/>
      <c r="JVW84" s="79"/>
      <c r="JVX84" s="79"/>
      <c r="JVY84" s="79"/>
      <c r="JVZ84" s="79"/>
      <c r="JWA84" s="79"/>
      <c r="JWB84" s="79"/>
      <c r="JWC84" s="79"/>
      <c r="JWD84" s="79"/>
      <c r="JWE84" s="79"/>
      <c r="JWF84" s="79"/>
      <c r="JWG84" s="79"/>
      <c r="JWH84" s="79"/>
      <c r="JWI84" s="79"/>
      <c r="JWJ84" s="79"/>
      <c r="JWK84" s="79"/>
      <c r="JWL84" s="79"/>
      <c r="JWM84" s="79"/>
      <c r="JWN84" s="79"/>
      <c r="JWO84" s="79"/>
      <c r="JWP84" s="79"/>
      <c r="JWQ84" s="79"/>
      <c r="JWR84" s="79"/>
      <c r="JWS84" s="79"/>
      <c r="JWT84" s="79"/>
      <c r="JWU84" s="79"/>
      <c r="JWV84" s="79"/>
      <c r="JWW84" s="79"/>
      <c r="JWX84" s="79"/>
      <c r="JWY84" s="79"/>
      <c r="JWZ84" s="79"/>
      <c r="JXA84" s="79"/>
      <c r="JXB84" s="79"/>
      <c r="JXC84" s="79"/>
      <c r="JXD84" s="79"/>
      <c r="JXE84" s="79"/>
      <c r="JXF84" s="79"/>
      <c r="JXG84" s="79"/>
      <c r="JXH84" s="79"/>
      <c r="JXI84" s="79"/>
      <c r="JXJ84" s="79"/>
      <c r="JXK84" s="79"/>
      <c r="JXL84" s="79"/>
      <c r="JXM84" s="79"/>
      <c r="JXN84" s="79"/>
      <c r="JXO84" s="79"/>
      <c r="JXP84" s="79"/>
      <c r="JXQ84" s="79"/>
      <c r="JXR84" s="79"/>
      <c r="JXS84" s="79"/>
      <c r="JXT84" s="79"/>
      <c r="JXU84" s="79"/>
      <c r="JXV84" s="79"/>
      <c r="JXW84" s="79"/>
      <c r="JXX84" s="79"/>
      <c r="JXY84" s="79"/>
      <c r="JXZ84" s="79"/>
      <c r="JYA84" s="79"/>
      <c r="JYB84" s="79"/>
      <c r="JYC84" s="79"/>
      <c r="JYD84" s="79"/>
      <c r="JYE84" s="79"/>
      <c r="JYF84" s="79"/>
      <c r="JYG84" s="79"/>
      <c r="JYH84" s="79"/>
      <c r="JYI84" s="79"/>
      <c r="JYJ84" s="79"/>
      <c r="JYK84" s="79"/>
      <c r="JYL84" s="79"/>
      <c r="JYM84" s="79"/>
      <c r="JYN84" s="79"/>
      <c r="JYO84" s="79"/>
      <c r="JYP84" s="79"/>
      <c r="JYQ84" s="79"/>
      <c r="JYR84" s="79"/>
      <c r="JYS84" s="79"/>
      <c r="JYT84" s="79"/>
      <c r="JYU84" s="79"/>
      <c r="JYV84" s="79"/>
      <c r="JYW84" s="79"/>
      <c r="JYX84" s="79"/>
      <c r="JYY84" s="79"/>
      <c r="JYZ84" s="79"/>
      <c r="JZA84" s="79"/>
      <c r="JZB84" s="79"/>
      <c r="JZC84" s="79"/>
      <c r="JZD84" s="79"/>
      <c r="JZE84" s="79"/>
      <c r="JZF84" s="79"/>
      <c r="JZG84" s="79"/>
      <c r="JZH84" s="79"/>
      <c r="JZI84" s="79"/>
      <c r="JZJ84" s="79"/>
      <c r="JZK84" s="79"/>
      <c r="JZL84" s="79"/>
      <c r="JZM84" s="79"/>
      <c r="JZN84" s="79"/>
      <c r="JZO84" s="79"/>
      <c r="JZP84" s="79"/>
      <c r="JZQ84" s="79"/>
      <c r="JZR84" s="79"/>
      <c r="JZS84" s="79"/>
      <c r="JZT84" s="79"/>
      <c r="JZU84" s="79"/>
      <c r="JZV84" s="79"/>
      <c r="JZW84" s="79"/>
      <c r="JZX84" s="79"/>
      <c r="JZY84" s="79"/>
      <c r="JZZ84" s="79"/>
      <c r="KAA84" s="79"/>
      <c r="KAB84" s="79"/>
      <c r="KAC84" s="79"/>
      <c r="KAD84" s="79"/>
      <c r="KAE84" s="79"/>
      <c r="KAF84" s="79"/>
      <c r="KAG84" s="79"/>
      <c r="KAH84" s="79"/>
      <c r="KAI84" s="79"/>
      <c r="KAJ84" s="79"/>
      <c r="KAK84" s="79"/>
      <c r="KAL84" s="79"/>
      <c r="KAM84" s="79"/>
      <c r="KAN84" s="79"/>
      <c r="KAO84" s="79"/>
      <c r="KAP84" s="79"/>
      <c r="KAQ84" s="79"/>
      <c r="KAR84" s="79"/>
      <c r="KAS84" s="79"/>
      <c r="KAT84" s="79"/>
      <c r="KAU84" s="79"/>
      <c r="KAV84" s="79"/>
      <c r="KAW84" s="79"/>
      <c r="KAX84" s="79"/>
      <c r="KAY84" s="79"/>
      <c r="KAZ84" s="79"/>
      <c r="KBA84" s="79"/>
      <c r="KBB84" s="79"/>
      <c r="KBC84" s="79"/>
      <c r="KBD84" s="79"/>
      <c r="KBE84" s="79"/>
      <c r="KBF84" s="79"/>
      <c r="KBG84" s="79"/>
      <c r="KBH84" s="79"/>
      <c r="KBI84" s="79"/>
      <c r="KBJ84" s="79"/>
      <c r="KBK84" s="79"/>
      <c r="KBL84" s="79"/>
      <c r="KBM84" s="79"/>
      <c r="KBN84" s="79"/>
      <c r="KBO84" s="79"/>
      <c r="KBP84" s="79"/>
      <c r="KBQ84" s="79"/>
      <c r="KBR84" s="79"/>
      <c r="KBS84" s="79"/>
      <c r="KBT84" s="79"/>
      <c r="KBU84" s="79"/>
      <c r="KBV84" s="79"/>
      <c r="KBW84" s="79"/>
      <c r="KBX84" s="79"/>
      <c r="KBY84" s="79"/>
      <c r="KBZ84" s="79"/>
      <c r="KCA84" s="79"/>
      <c r="KCB84" s="79"/>
      <c r="KCC84" s="79"/>
      <c r="KCD84" s="79"/>
      <c r="KCE84" s="79"/>
      <c r="KCF84" s="79"/>
      <c r="KCG84" s="79"/>
      <c r="KCH84" s="79"/>
      <c r="KCI84" s="79"/>
      <c r="KCJ84" s="79"/>
      <c r="KCK84" s="79"/>
      <c r="KCL84" s="79"/>
      <c r="KCM84" s="79"/>
      <c r="KCN84" s="79"/>
      <c r="KCO84" s="79"/>
      <c r="KCP84" s="79"/>
      <c r="KCQ84" s="79"/>
      <c r="KCR84" s="79"/>
      <c r="KCS84" s="79"/>
      <c r="KCT84" s="79"/>
      <c r="KCU84" s="79"/>
      <c r="KCV84" s="79"/>
      <c r="KCW84" s="79"/>
      <c r="KCX84" s="79"/>
      <c r="KCY84" s="79"/>
      <c r="KCZ84" s="79"/>
      <c r="KDA84" s="79"/>
      <c r="KDB84" s="79"/>
      <c r="KDC84" s="79"/>
      <c r="KDD84" s="79"/>
      <c r="KDE84" s="79"/>
      <c r="KDF84" s="79"/>
      <c r="KDG84" s="79"/>
      <c r="KDH84" s="79"/>
      <c r="KDI84" s="79"/>
      <c r="KDJ84" s="79"/>
      <c r="KDK84" s="79"/>
      <c r="KDL84" s="79"/>
      <c r="KDM84" s="79"/>
      <c r="KDN84" s="79"/>
      <c r="KDO84" s="79"/>
      <c r="KDP84" s="79"/>
      <c r="KDQ84" s="79"/>
      <c r="KDR84" s="79"/>
      <c r="KDS84" s="79"/>
      <c r="KDT84" s="79"/>
      <c r="KDU84" s="79"/>
      <c r="KDV84" s="79"/>
      <c r="KDW84" s="79"/>
      <c r="KDX84" s="79"/>
      <c r="KDY84" s="79"/>
      <c r="KDZ84" s="79"/>
      <c r="KEA84" s="79"/>
      <c r="KEB84" s="79"/>
      <c r="KEC84" s="79"/>
      <c r="KED84" s="79"/>
      <c r="KEE84" s="79"/>
      <c r="KEF84" s="79"/>
      <c r="KEG84" s="79"/>
      <c r="KEH84" s="79"/>
      <c r="KEI84" s="79"/>
      <c r="KEJ84" s="79"/>
      <c r="KEK84" s="79"/>
      <c r="KEL84" s="79"/>
      <c r="KEM84" s="79"/>
      <c r="KEN84" s="79"/>
      <c r="KEO84" s="79"/>
      <c r="KEP84" s="79"/>
      <c r="KEQ84" s="79"/>
      <c r="KER84" s="79"/>
      <c r="KES84" s="79"/>
      <c r="KET84" s="79"/>
      <c r="KEU84" s="79"/>
      <c r="KEV84" s="79"/>
      <c r="KEW84" s="79"/>
      <c r="KEX84" s="79"/>
      <c r="KEY84" s="79"/>
      <c r="KEZ84" s="79"/>
      <c r="KFA84" s="79"/>
      <c r="KFB84" s="79"/>
      <c r="KFC84" s="79"/>
      <c r="KFD84" s="79"/>
      <c r="KFE84" s="79"/>
      <c r="KFF84" s="79"/>
      <c r="KFG84" s="79"/>
      <c r="KFH84" s="79"/>
      <c r="KFI84" s="79"/>
      <c r="KFJ84" s="79"/>
      <c r="KFK84" s="79"/>
      <c r="KFL84" s="79"/>
      <c r="KFM84" s="79"/>
      <c r="KFN84" s="79"/>
      <c r="KFO84" s="79"/>
      <c r="KFP84" s="79"/>
      <c r="KFQ84" s="79"/>
      <c r="KFR84" s="79"/>
      <c r="KFS84" s="79"/>
      <c r="KFT84" s="79"/>
      <c r="KFU84" s="79"/>
      <c r="KFV84" s="79"/>
      <c r="KFW84" s="79"/>
      <c r="KFX84" s="79"/>
      <c r="KFY84" s="79"/>
      <c r="KFZ84" s="79"/>
      <c r="KGA84" s="79"/>
      <c r="KGB84" s="79"/>
      <c r="KGC84" s="79"/>
      <c r="KGD84" s="79"/>
      <c r="KGE84" s="79"/>
      <c r="KGF84" s="79"/>
      <c r="KGG84" s="79"/>
      <c r="KGH84" s="79"/>
      <c r="KGI84" s="79"/>
      <c r="KGJ84" s="79"/>
      <c r="KGK84" s="79"/>
      <c r="KGL84" s="79"/>
      <c r="KGM84" s="79"/>
      <c r="KGN84" s="79"/>
      <c r="KGO84" s="79"/>
      <c r="KGP84" s="79"/>
      <c r="KGQ84" s="79"/>
      <c r="KGR84" s="79"/>
      <c r="KGS84" s="79"/>
      <c r="KGT84" s="79"/>
      <c r="KGU84" s="79"/>
      <c r="KGV84" s="79"/>
      <c r="KGW84" s="79"/>
      <c r="KGX84" s="79"/>
      <c r="KGY84" s="79"/>
      <c r="KGZ84" s="79"/>
      <c r="KHA84" s="79"/>
      <c r="KHB84" s="79"/>
      <c r="KHC84" s="79"/>
      <c r="KHD84" s="79"/>
      <c r="KHE84" s="79"/>
      <c r="KHF84" s="79"/>
      <c r="KHG84" s="79"/>
      <c r="KHH84" s="79"/>
      <c r="KHI84" s="79"/>
      <c r="KHJ84" s="79"/>
      <c r="KHK84" s="79"/>
      <c r="KHL84" s="79"/>
      <c r="KHM84" s="79"/>
      <c r="KHN84" s="79"/>
      <c r="KHO84" s="79"/>
      <c r="KHP84" s="79"/>
      <c r="KHQ84" s="79"/>
      <c r="KHR84" s="79"/>
      <c r="KHS84" s="79"/>
      <c r="KHT84" s="79"/>
      <c r="KHU84" s="79"/>
      <c r="KHV84" s="79"/>
      <c r="KHW84" s="79"/>
      <c r="KHX84" s="79"/>
      <c r="KHY84" s="79"/>
      <c r="KHZ84" s="79"/>
      <c r="KIA84" s="79"/>
      <c r="KIB84" s="79"/>
      <c r="KIC84" s="79"/>
      <c r="KID84" s="79"/>
      <c r="KIE84" s="79"/>
      <c r="KIF84" s="79"/>
      <c r="KIG84" s="79"/>
      <c r="KIH84" s="79"/>
      <c r="KII84" s="79"/>
      <c r="KIJ84" s="79"/>
      <c r="KIK84" s="79"/>
      <c r="KIL84" s="79"/>
      <c r="KIM84" s="79"/>
      <c r="KIN84" s="79"/>
      <c r="KIO84" s="79"/>
      <c r="KIP84" s="79"/>
      <c r="KIQ84" s="79"/>
      <c r="KIR84" s="79"/>
      <c r="KIS84" s="79"/>
      <c r="KIT84" s="79"/>
      <c r="KIU84" s="79"/>
      <c r="KIV84" s="79"/>
      <c r="KIW84" s="79"/>
      <c r="KIX84" s="79"/>
      <c r="KIY84" s="79"/>
      <c r="KIZ84" s="79"/>
      <c r="KJA84" s="79"/>
      <c r="KJB84" s="79"/>
      <c r="KJC84" s="79"/>
      <c r="KJD84" s="79"/>
      <c r="KJE84" s="79"/>
      <c r="KJF84" s="79"/>
      <c r="KJG84" s="79"/>
      <c r="KJH84" s="79"/>
      <c r="KJI84" s="79"/>
      <c r="KJJ84" s="79"/>
      <c r="KJK84" s="79"/>
      <c r="KJL84" s="79"/>
      <c r="KJM84" s="79"/>
      <c r="KJN84" s="79"/>
      <c r="KJO84" s="79"/>
      <c r="KJP84" s="79"/>
      <c r="KJQ84" s="79"/>
      <c r="KJR84" s="79"/>
      <c r="KJS84" s="79"/>
      <c r="KJT84" s="79"/>
      <c r="KJU84" s="79"/>
      <c r="KJV84" s="79"/>
      <c r="KJW84" s="79"/>
      <c r="KJX84" s="79"/>
      <c r="KJY84" s="79"/>
      <c r="KJZ84" s="79"/>
      <c r="KKA84" s="79"/>
      <c r="KKB84" s="79"/>
      <c r="KKC84" s="79"/>
      <c r="KKD84" s="79"/>
      <c r="KKE84" s="79"/>
      <c r="KKF84" s="79"/>
      <c r="KKG84" s="79"/>
      <c r="KKH84" s="79"/>
      <c r="KKI84" s="79"/>
      <c r="KKJ84" s="79"/>
      <c r="KKK84" s="79"/>
      <c r="KKL84" s="79"/>
      <c r="KKM84" s="79"/>
      <c r="KKN84" s="79"/>
      <c r="KKO84" s="79"/>
      <c r="KKP84" s="79"/>
      <c r="KKQ84" s="79"/>
      <c r="KKR84" s="79"/>
      <c r="KKS84" s="79"/>
      <c r="KKT84" s="79"/>
      <c r="KKU84" s="79"/>
      <c r="KKV84" s="79"/>
      <c r="KKW84" s="79"/>
      <c r="KKX84" s="79"/>
      <c r="KKY84" s="79"/>
      <c r="KKZ84" s="79"/>
      <c r="KLA84" s="79"/>
      <c r="KLB84" s="79"/>
      <c r="KLC84" s="79"/>
      <c r="KLD84" s="79"/>
      <c r="KLE84" s="79"/>
      <c r="KLF84" s="79"/>
      <c r="KLG84" s="79"/>
      <c r="KLH84" s="79"/>
      <c r="KLI84" s="79"/>
      <c r="KLJ84" s="79"/>
      <c r="KLK84" s="79"/>
      <c r="KLL84" s="79"/>
      <c r="KLM84" s="79"/>
      <c r="KLN84" s="79"/>
      <c r="KLO84" s="79"/>
      <c r="KLP84" s="79"/>
      <c r="KLQ84" s="79"/>
      <c r="KLR84" s="79"/>
      <c r="KLS84" s="79"/>
      <c r="KLT84" s="79"/>
      <c r="KLU84" s="79"/>
      <c r="KLV84" s="79"/>
      <c r="KLW84" s="79"/>
      <c r="KLX84" s="79"/>
      <c r="KLY84" s="79"/>
      <c r="KLZ84" s="79"/>
      <c r="KMA84" s="79"/>
      <c r="KMB84" s="79"/>
      <c r="KMC84" s="79"/>
      <c r="KMD84" s="79"/>
      <c r="KME84" s="79"/>
      <c r="KMF84" s="79"/>
      <c r="KMG84" s="79"/>
      <c r="KMH84" s="79"/>
      <c r="KMI84" s="79"/>
      <c r="KMJ84" s="79"/>
      <c r="KMK84" s="79"/>
      <c r="KML84" s="79"/>
      <c r="KMM84" s="79"/>
      <c r="KMN84" s="79"/>
      <c r="KMO84" s="79"/>
      <c r="KMP84" s="79"/>
      <c r="KMQ84" s="79"/>
      <c r="KMR84" s="79"/>
      <c r="KMS84" s="79"/>
      <c r="KMT84" s="79"/>
      <c r="KMU84" s="79"/>
      <c r="KMV84" s="79"/>
      <c r="KMW84" s="79"/>
      <c r="KMX84" s="79"/>
      <c r="KMY84" s="79"/>
      <c r="KMZ84" s="79"/>
      <c r="KNA84" s="79"/>
      <c r="KNB84" s="79"/>
      <c r="KNC84" s="79"/>
      <c r="KND84" s="79"/>
      <c r="KNE84" s="79"/>
      <c r="KNF84" s="79"/>
      <c r="KNG84" s="79"/>
      <c r="KNH84" s="79"/>
      <c r="KNI84" s="79"/>
      <c r="KNJ84" s="79"/>
      <c r="KNK84" s="79"/>
      <c r="KNL84" s="79"/>
      <c r="KNM84" s="79"/>
      <c r="KNN84" s="79"/>
      <c r="KNO84" s="79"/>
      <c r="KNP84" s="79"/>
      <c r="KNQ84" s="79"/>
      <c r="KNR84" s="79"/>
      <c r="KNS84" s="79"/>
      <c r="KNT84" s="79"/>
      <c r="KNU84" s="79"/>
      <c r="KNV84" s="79"/>
      <c r="KNW84" s="79"/>
      <c r="KNX84" s="79"/>
      <c r="KNY84" s="79"/>
      <c r="KNZ84" s="79"/>
      <c r="KOA84" s="79"/>
      <c r="KOB84" s="79"/>
      <c r="KOC84" s="79"/>
      <c r="KOD84" s="79"/>
      <c r="KOE84" s="79"/>
      <c r="KOF84" s="79"/>
      <c r="KOG84" s="79"/>
      <c r="KOH84" s="79"/>
      <c r="KOI84" s="79"/>
      <c r="KOJ84" s="79"/>
      <c r="KOK84" s="79"/>
      <c r="KOL84" s="79"/>
      <c r="KOM84" s="79"/>
      <c r="KON84" s="79"/>
      <c r="KOO84" s="79"/>
      <c r="KOP84" s="79"/>
      <c r="KOQ84" s="79"/>
      <c r="KOR84" s="79"/>
      <c r="KOS84" s="79"/>
      <c r="KOT84" s="79"/>
      <c r="KOU84" s="79"/>
      <c r="KOV84" s="79"/>
      <c r="KOW84" s="79"/>
      <c r="KOX84" s="79"/>
      <c r="KOY84" s="79"/>
      <c r="KOZ84" s="79"/>
      <c r="KPA84" s="79"/>
      <c r="KPB84" s="79"/>
      <c r="KPC84" s="79"/>
      <c r="KPD84" s="79"/>
      <c r="KPE84" s="79"/>
      <c r="KPF84" s="79"/>
      <c r="KPG84" s="79"/>
      <c r="KPH84" s="79"/>
      <c r="KPI84" s="79"/>
      <c r="KPJ84" s="79"/>
      <c r="KPK84" s="79"/>
      <c r="KPL84" s="79"/>
      <c r="KPM84" s="79"/>
      <c r="KPN84" s="79"/>
      <c r="KPO84" s="79"/>
      <c r="KPP84" s="79"/>
      <c r="KPQ84" s="79"/>
      <c r="KPR84" s="79"/>
      <c r="KPS84" s="79"/>
      <c r="KPT84" s="79"/>
      <c r="KPU84" s="79"/>
      <c r="KPV84" s="79"/>
      <c r="KPW84" s="79"/>
      <c r="KPX84" s="79"/>
      <c r="KPY84" s="79"/>
      <c r="KPZ84" s="79"/>
      <c r="KQA84" s="79"/>
      <c r="KQB84" s="79"/>
      <c r="KQC84" s="79"/>
      <c r="KQD84" s="79"/>
      <c r="KQE84" s="79"/>
      <c r="KQF84" s="79"/>
      <c r="KQG84" s="79"/>
      <c r="KQH84" s="79"/>
      <c r="KQI84" s="79"/>
      <c r="KQJ84" s="79"/>
      <c r="KQK84" s="79"/>
      <c r="KQL84" s="79"/>
      <c r="KQM84" s="79"/>
      <c r="KQN84" s="79"/>
      <c r="KQO84" s="79"/>
      <c r="KQP84" s="79"/>
      <c r="KQQ84" s="79"/>
      <c r="KQR84" s="79"/>
      <c r="KQS84" s="79"/>
      <c r="KQT84" s="79"/>
      <c r="KQU84" s="79"/>
      <c r="KQV84" s="79"/>
      <c r="KQW84" s="79"/>
      <c r="KQX84" s="79"/>
      <c r="KQY84" s="79"/>
      <c r="KQZ84" s="79"/>
      <c r="KRA84" s="79"/>
      <c r="KRB84" s="79"/>
      <c r="KRC84" s="79"/>
      <c r="KRD84" s="79"/>
      <c r="KRE84" s="79"/>
      <c r="KRF84" s="79"/>
      <c r="KRG84" s="79"/>
      <c r="KRH84" s="79"/>
      <c r="KRI84" s="79"/>
      <c r="KRJ84" s="79"/>
      <c r="KRK84" s="79"/>
      <c r="KRL84" s="79"/>
      <c r="KRM84" s="79"/>
      <c r="KRN84" s="79"/>
      <c r="KRO84" s="79"/>
      <c r="KRP84" s="79"/>
      <c r="KRQ84" s="79"/>
      <c r="KRR84" s="79"/>
      <c r="KRS84" s="79"/>
      <c r="KRT84" s="79"/>
      <c r="KRU84" s="79"/>
      <c r="KRV84" s="79"/>
      <c r="KRW84" s="79"/>
      <c r="KRX84" s="79"/>
      <c r="KRY84" s="79"/>
      <c r="KRZ84" s="79"/>
      <c r="KSA84" s="79"/>
      <c r="KSB84" s="79"/>
      <c r="KSC84" s="79"/>
      <c r="KSD84" s="79"/>
      <c r="KSE84" s="79"/>
      <c r="KSF84" s="79"/>
      <c r="KSG84" s="79"/>
      <c r="KSH84" s="79"/>
      <c r="KSI84" s="79"/>
      <c r="KSJ84" s="79"/>
      <c r="KSK84" s="79"/>
      <c r="KSL84" s="79"/>
      <c r="KSM84" s="79"/>
      <c r="KSN84" s="79"/>
      <c r="KSO84" s="79"/>
      <c r="KSP84" s="79"/>
      <c r="KSQ84" s="79"/>
      <c r="KSR84" s="79"/>
      <c r="KSS84" s="79"/>
      <c r="KST84" s="79"/>
      <c r="KSU84" s="79"/>
      <c r="KSV84" s="79"/>
      <c r="KSW84" s="79"/>
      <c r="KSX84" s="79"/>
      <c r="KSY84" s="79"/>
      <c r="KSZ84" s="79"/>
      <c r="KTA84" s="79"/>
      <c r="KTB84" s="79"/>
      <c r="KTC84" s="79"/>
      <c r="KTD84" s="79"/>
      <c r="KTE84" s="79"/>
      <c r="KTF84" s="79"/>
      <c r="KTG84" s="79"/>
      <c r="KTH84" s="79"/>
      <c r="KTI84" s="79"/>
      <c r="KTJ84" s="79"/>
      <c r="KTK84" s="79"/>
      <c r="KTL84" s="79"/>
      <c r="KTM84" s="79"/>
      <c r="KTN84" s="79"/>
      <c r="KTO84" s="79"/>
      <c r="KTP84" s="79"/>
      <c r="KTQ84" s="79"/>
      <c r="KTR84" s="79"/>
      <c r="KTS84" s="79"/>
      <c r="KTT84" s="79"/>
      <c r="KTU84" s="79"/>
      <c r="KTV84" s="79"/>
      <c r="KTW84" s="79"/>
      <c r="KTX84" s="79"/>
      <c r="KTY84" s="79"/>
      <c r="KTZ84" s="79"/>
      <c r="KUA84" s="79"/>
      <c r="KUB84" s="79"/>
      <c r="KUC84" s="79"/>
      <c r="KUD84" s="79"/>
      <c r="KUE84" s="79"/>
      <c r="KUF84" s="79"/>
      <c r="KUG84" s="79"/>
      <c r="KUH84" s="79"/>
      <c r="KUI84" s="79"/>
      <c r="KUJ84" s="79"/>
      <c r="KUK84" s="79"/>
      <c r="KUL84" s="79"/>
      <c r="KUM84" s="79"/>
      <c r="KUN84" s="79"/>
      <c r="KUO84" s="79"/>
      <c r="KUP84" s="79"/>
      <c r="KUQ84" s="79"/>
      <c r="KUR84" s="79"/>
      <c r="KUS84" s="79"/>
      <c r="KUT84" s="79"/>
      <c r="KUU84" s="79"/>
      <c r="KUV84" s="79"/>
      <c r="KUW84" s="79"/>
      <c r="KUX84" s="79"/>
      <c r="KUY84" s="79"/>
      <c r="KUZ84" s="79"/>
      <c r="KVA84" s="79"/>
      <c r="KVB84" s="79"/>
      <c r="KVC84" s="79"/>
      <c r="KVD84" s="79"/>
      <c r="KVE84" s="79"/>
      <c r="KVF84" s="79"/>
      <c r="KVG84" s="79"/>
      <c r="KVH84" s="79"/>
      <c r="KVI84" s="79"/>
      <c r="KVJ84" s="79"/>
      <c r="KVK84" s="79"/>
      <c r="KVL84" s="79"/>
      <c r="KVM84" s="79"/>
      <c r="KVN84" s="79"/>
      <c r="KVO84" s="79"/>
      <c r="KVP84" s="79"/>
      <c r="KVQ84" s="79"/>
      <c r="KVR84" s="79"/>
      <c r="KVS84" s="79"/>
      <c r="KVT84" s="79"/>
      <c r="KVU84" s="79"/>
      <c r="KVV84" s="79"/>
      <c r="KVW84" s="79"/>
      <c r="KVX84" s="79"/>
      <c r="KVY84" s="79"/>
      <c r="KVZ84" s="79"/>
      <c r="KWA84" s="79"/>
      <c r="KWB84" s="79"/>
      <c r="KWC84" s="79"/>
      <c r="KWD84" s="79"/>
      <c r="KWE84" s="79"/>
      <c r="KWF84" s="79"/>
      <c r="KWG84" s="79"/>
      <c r="KWH84" s="79"/>
      <c r="KWI84" s="79"/>
      <c r="KWJ84" s="79"/>
      <c r="KWK84" s="79"/>
      <c r="KWL84" s="79"/>
      <c r="KWM84" s="79"/>
      <c r="KWN84" s="79"/>
      <c r="KWO84" s="79"/>
      <c r="KWP84" s="79"/>
      <c r="KWQ84" s="79"/>
      <c r="KWR84" s="79"/>
      <c r="KWS84" s="79"/>
      <c r="KWT84" s="79"/>
      <c r="KWU84" s="79"/>
      <c r="KWV84" s="79"/>
      <c r="KWW84" s="79"/>
      <c r="KWX84" s="79"/>
      <c r="KWY84" s="79"/>
      <c r="KWZ84" s="79"/>
      <c r="KXA84" s="79"/>
      <c r="KXB84" s="79"/>
      <c r="KXC84" s="79"/>
      <c r="KXD84" s="79"/>
      <c r="KXE84" s="79"/>
      <c r="KXF84" s="79"/>
      <c r="KXG84" s="79"/>
      <c r="KXH84" s="79"/>
      <c r="KXI84" s="79"/>
      <c r="KXJ84" s="79"/>
      <c r="KXK84" s="79"/>
      <c r="KXL84" s="79"/>
      <c r="KXM84" s="79"/>
      <c r="KXN84" s="79"/>
      <c r="KXO84" s="79"/>
      <c r="KXP84" s="79"/>
      <c r="KXQ84" s="79"/>
      <c r="KXR84" s="79"/>
      <c r="KXS84" s="79"/>
      <c r="KXT84" s="79"/>
      <c r="KXU84" s="79"/>
      <c r="KXV84" s="79"/>
      <c r="KXW84" s="79"/>
      <c r="KXX84" s="79"/>
      <c r="KXY84" s="79"/>
      <c r="KXZ84" s="79"/>
      <c r="KYA84" s="79"/>
      <c r="KYB84" s="79"/>
      <c r="KYC84" s="79"/>
      <c r="KYD84" s="79"/>
      <c r="KYE84" s="79"/>
      <c r="KYF84" s="79"/>
      <c r="KYG84" s="79"/>
      <c r="KYH84" s="79"/>
      <c r="KYI84" s="79"/>
      <c r="KYJ84" s="79"/>
      <c r="KYK84" s="79"/>
      <c r="KYL84" s="79"/>
      <c r="KYM84" s="79"/>
      <c r="KYN84" s="79"/>
      <c r="KYO84" s="79"/>
      <c r="KYP84" s="79"/>
      <c r="KYQ84" s="79"/>
      <c r="KYR84" s="79"/>
      <c r="KYS84" s="79"/>
      <c r="KYT84" s="79"/>
      <c r="KYU84" s="79"/>
      <c r="KYV84" s="79"/>
      <c r="KYW84" s="79"/>
      <c r="KYX84" s="79"/>
      <c r="KYY84" s="79"/>
      <c r="KYZ84" s="79"/>
      <c r="KZA84" s="79"/>
      <c r="KZB84" s="79"/>
      <c r="KZC84" s="79"/>
      <c r="KZD84" s="79"/>
      <c r="KZE84" s="79"/>
      <c r="KZF84" s="79"/>
      <c r="KZG84" s="79"/>
      <c r="KZH84" s="79"/>
      <c r="KZI84" s="79"/>
      <c r="KZJ84" s="79"/>
      <c r="KZK84" s="79"/>
      <c r="KZL84" s="79"/>
      <c r="KZM84" s="79"/>
      <c r="KZN84" s="79"/>
      <c r="KZO84" s="79"/>
      <c r="KZP84" s="79"/>
      <c r="KZQ84" s="79"/>
      <c r="KZR84" s="79"/>
      <c r="KZS84" s="79"/>
      <c r="KZT84" s="79"/>
      <c r="KZU84" s="79"/>
      <c r="KZV84" s="79"/>
      <c r="KZW84" s="79"/>
      <c r="KZX84" s="79"/>
      <c r="KZY84" s="79"/>
      <c r="KZZ84" s="79"/>
      <c r="LAA84" s="79"/>
      <c r="LAB84" s="79"/>
      <c r="LAC84" s="79"/>
      <c r="LAD84" s="79"/>
      <c r="LAE84" s="79"/>
      <c r="LAF84" s="79"/>
      <c r="LAG84" s="79"/>
      <c r="LAH84" s="79"/>
      <c r="LAI84" s="79"/>
      <c r="LAJ84" s="79"/>
      <c r="LAK84" s="79"/>
      <c r="LAL84" s="79"/>
      <c r="LAM84" s="79"/>
      <c r="LAN84" s="79"/>
      <c r="LAO84" s="79"/>
      <c r="LAP84" s="79"/>
      <c r="LAQ84" s="79"/>
      <c r="LAR84" s="79"/>
      <c r="LAS84" s="79"/>
      <c r="LAT84" s="79"/>
      <c r="LAU84" s="79"/>
      <c r="LAV84" s="79"/>
      <c r="LAW84" s="79"/>
      <c r="LAX84" s="79"/>
      <c r="LAY84" s="79"/>
      <c r="LAZ84" s="79"/>
      <c r="LBA84" s="79"/>
      <c r="LBB84" s="79"/>
      <c r="LBC84" s="79"/>
      <c r="LBD84" s="79"/>
      <c r="LBE84" s="79"/>
      <c r="LBF84" s="79"/>
      <c r="LBG84" s="79"/>
      <c r="LBH84" s="79"/>
      <c r="LBI84" s="79"/>
      <c r="LBJ84" s="79"/>
      <c r="LBK84" s="79"/>
      <c r="LBL84" s="79"/>
      <c r="LBM84" s="79"/>
      <c r="LBN84" s="79"/>
      <c r="LBO84" s="79"/>
      <c r="LBP84" s="79"/>
      <c r="LBQ84" s="79"/>
      <c r="LBR84" s="79"/>
      <c r="LBS84" s="79"/>
      <c r="LBT84" s="79"/>
      <c r="LBU84" s="79"/>
      <c r="LBV84" s="79"/>
      <c r="LBW84" s="79"/>
      <c r="LBX84" s="79"/>
      <c r="LBY84" s="79"/>
      <c r="LBZ84" s="79"/>
      <c r="LCA84" s="79"/>
      <c r="LCB84" s="79"/>
      <c r="LCC84" s="79"/>
      <c r="LCD84" s="79"/>
      <c r="LCE84" s="79"/>
      <c r="LCF84" s="79"/>
      <c r="LCG84" s="79"/>
      <c r="LCH84" s="79"/>
      <c r="LCI84" s="79"/>
      <c r="LCJ84" s="79"/>
      <c r="LCK84" s="79"/>
      <c r="LCL84" s="79"/>
      <c r="LCM84" s="79"/>
      <c r="LCN84" s="79"/>
      <c r="LCO84" s="79"/>
      <c r="LCP84" s="79"/>
      <c r="LCQ84" s="79"/>
      <c r="LCR84" s="79"/>
      <c r="LCS84" s="79"/>
      <c r="LCT84" s="79"/>
      <c r="LCU84" s="79"/>
      <c r="LCV84" s="79"/>
      <c r="LCW84" s="79"/>
      <c r="LCX84" s="79"/>
      <c r="LCY84" s="79"/>
      <c r="LCZ84" s="79"/>
      <c r="LDA84" s="79"/>
      <c r="LDB84" s="79"/>
      <c r="LDC84" s="79"/>
      <c r="LDD84" s="79"/>
      <c r="LDE84" s="79"/>
      <c r="LDF84" s="79"/>
      <c r="LDG84" s="79"/>
      <c r="LDH84" s="79"/>
      <c r="LDI84" s="79"/>
      <c r="LDJ84" s="79"/>
      <c r="LDK84" s="79"/>
      <c r="LDL84" s="79"/>
      <c r="LDM84" s="79"/>
      <c r="LDN84" s="79"/>
      <c r="LDO84" s="79"/>
      <c r="LDP84" s="79"/>
      <c r="LDQ84" s="79"/>
      <c r="LDR84" s="79"/>
      <c r="LDS84" s="79"/>
      <c r="LDT84" s="79"/>
      <c r="LDU84" s="79"/>
      <c r="LDV84" s="79"/>
      <c r="LDW84" s="79"/>
      <c r="LDX84" s="79"/>
      <c r="LDY84" s="79"/>
      <c r="LDZ84" s="79"/>
      <c r="LEA84" s="79"/>
      <c r="LEB84" s="79"/>
      <c r="LEC84" s="79"/>
      <c r="LED84" s="79"/>
      <c r="LEE84" s="79"/>
      <c r="LEF84" s="79"/>
      <c r="LEG84" s="79"/>
      <c r="LEH84" s="79"/>
      <c r="LEI84" s="79"/>
      <c r="LEJ84" s="79"/>
      <c r="LEK84" s="79"/>
      <c r="LEL84" s="79"/>
      <c r="LEM84" s="79"/>
      <c r="LEN84" s="79"/>
      <c r="LEO84" s="79"/>
      <c r="LEP84" s="79"/>
      <c r="LEQ84" s="79"/>
      <c r="LER84" s="79"/>
      <c r="LES84" s="79"/>
      <c r="LET84" s="79"/>
      <c r="LEU84" s="79"/>
      <c r="LEV84" s="79"/>
      <c r="LEW84" s="79"/>
      <c r="LEX84" s="79"/>
      <c r="LEY84" s="79"/>
      <c r="LEZ84" s="79"/>
      <c r="LFA84" s="79"/>
      <c r="LFB84" s="79"/>
      <c r="LFC84" s="79"/>
      <c r="LFD84" s="79"/>
      <c r="LFE84" s="79"/>
      <c r="LFF84" s="79"/>
      <c r="LFG84" s="79"/>
      <c r="LFH84" s="79"/>
      <c r="LFI84" s="79"/>
      <c r="LFJ84" s="79"/>
      <c r="LFK84" s="79"/>
      <c r="LFL84" s="79"/>
      <c r="LFM84" s="79"/>
      <c r="LFN84" s="79"/>
      <c r="LFO84" s="79"/>
      <c r="LFP84" s="79"/>
      <c r="LFQ84" s="79"/>
      <c r="LFR84" s="79"/>
      <c r="LFS84" s="79"/>
      <c r="LFT84" s="79"/>
      <c r="LFU84" s="79"/>
      <c r="LFV84" s="79"/>
      <c r="LFW84" s="79"/>
      <c r="LFX84" s="79"/>
      <c r="LFY84" s="79"/>
      <c r="LFZ84" s="79"/>
      <c r="LGA84" s="79"/>
      <c r="LGB84" s="79"/>
      <c r="LGC84" s="79"/>
      <c r="LGD84" s="79"/>
      <c r="LGE84" s="79"/>
      <c r="LGF84" s="79"/>
      <c r="LGG84" s="79"/>
      <c r="LGH84" s="79"/>
      <c r="LGI84" s="79"/>
      <c r="LGJ84" s="79"/>
      <c r="LGK84" s="79"/>
      <c r="LGL84" s="79"/>
      <c r="LGM84" s="79"/>
      <c r="LGN84" s="79"/>
      <c r="LGO84" s="79"/>
      <c r="LGP84" s="79"/>
      <c r="LGQ84" s="79"/>
      <c r="LGR84" s="79"/>
      <c r="LGS84" s="79"/>
      <c r="LGT84" s="79"/>
      <c r="LGU84" s="79"/>
      <c r="LGV84" s="79"/>
      <c r="LGW84" s="79"/>
      <c r="LGX84" s="79"/>
      <c r="LGY84" s="79"/>
      <c r="LGZ84" s="79"/>
      <c r="LHA84" s="79"/>
      <c r="LHB84" s="79"/>
      <c r="LHC84" s="79"/>
      <c r="LHD84" s="79"/>
      <c r="LHE84" s="79"/>
      <c r="LHF84" s="79"/>
      <c r="LHG84" s="79"/>
      <c r="LHH84" s="79"/>
      <c r="LHI84" s="79"/>
      <c r="LHJ84" s="79"/>
      <c r="LHK84" s="79"/>
      <c r="LHL84" s="79"/>
      <c r="LHM84" s="79"/>
      <c r="LHN84" s="79"/>
      <c r="LHO84" s="79"/>
      <c r="LHP84" s="79"/>
      <c r="LHQ84" s="79"/>
      <c r="LHR84" s="79"/>
      <c r="LHS84" s="79"/>
      <c r="LHT84" s="79"/>
      <c r="LHU84" s="79"/>
      <c r="LHV84" s="79"/>
      <c r="LHW84" s="79"/>
      <c r="LHX84" s="79"/>
      <c r="LHY84" s="79"/>
      <c r="LHZ84" s="79"/>
      <c r="LIA84" s="79"/>
      <c r="LIB84" s="79"/>
      <c r="LIC84" s="79"/>
      <c r="LID84" s="79"/>
      <c r="LIE84" s="79"/>
      <c r="LIF84" s="79"/>
      <c r="LIG84" s="79"/>
      <c r="LIH84" s="79"/>
      <c r="LII84" s="79"/>
      <c r="LIJ84" s="79"/>
      <c r="LIK84" s="79"/>
      <c r="LIL84" s="79"/>
      <c r="LIM84" s="79"/>
      <c r="LIN84" s="79"/>
      <c r="LIO84" s="79"/>
      <c r="LIP84" s="79"/>
      <c r="LIQ84" s="79"/>
      <c r="LIR84" s="79"/>
      <c r="LIS84" s="79"/>
      <c r="LIT84" s="79"/>
      <c r="LIU84" s="79"/>
      <c r="LIV84" s="79"/>
      <c r="LIW84" s="79"/>
      <c r="LIX84" s="79"/>
      <c r="LIY84" s="79"/>
      <c r="LIZ84" s="79"/>
      <c r="LJA84" s="79"/>
      <c r="LJB84" s="79"/>
      <c r="LJC84" s="79"/>
      <c r="LJD84" s="79"/>
      <c r="LJE84" s="79"/>
      <c r="LJF84" s="79"/>
      <c r="LJG84" s="79"/>
      <c r="LJH84" s="79"/>
      <c r="LJI84" s="79"/>
      <c r="LJJ84" s="79"/>
      <c r="LJK84" s="79"/>
      <c r="LJL84" s="79"/>
      <c r="LJM84" s="79"/>
      <c r="LJN84" s="79"/>
      <c r="LJO84" s="79"/>
      <c r="LJP84" s="79"/>
      <c r="LJQ84" s="79"/>
      <c r="LJR84" s="79"/>
      <c r="LJS84" s="79"/>
      <c r="LJT84" s="79"/>
      <c r="LJU84" s="79"/>
      <c r="LJV84" s="79"/>
      <c r="LJW84" s="79"/>
      <c r="LJX84" s="79"/>
      <c r="LJY84" s="79"/>
      <c r="LJZ84" s="79"/>
      <c r="LKA84" s="79"/>
      <c r="LKB84" s="79"/>
      <c r="LKC84" s="79"/>
      <c r="LKD84" s="79"/>
      <c r="LKE84" s="79"/>
      <c r="LKF84" s="79"/>
      <c r="LKG84" s="79"/>
      <c r="LKH84" s="79"/>
      <c r="LKI84" s="79"/>
      <c r="LKJ84" s="79"/>
      <c r="LKK84" s="79"/>
      <c r="LKL84" s="79"/>
      <c r="LKM84" s="79"/>
      <c r="LKN84" s="79"/>
      <c r="LKO84" s="79"/>
      <c r="LKP84" s="79"/>
      <c r="LKQ84" s="79"/>
      <c r="LKR84" s="79"/>
      <c r="LKS84" s="79"/>
      <c r="LKT84" s="79"/>
      <c r="LKU84" s="79"/>
      <c r="LKV84" s="79"/>
      <c r="LKW84" s="79"/>
      <c r="LKX84" s="79"/>
      <c r="LKY84" s="79"/>
      <c r="LKZ84" s="79"/>
      <c r="LLA84" s="79"/>
      <c r="LLB84" s="79"/>
      <c r="LLC84" s="79"/>
      <c r="LLD84" s="79"/>
      <c r="LLE84" s="79"/>
      <c r="LLF84" s="79"/>
      <c r="LLG84" s="79"/>
      <c r="LLH84" s="79"/>
      <c r="LLI84" s="79"/>
      <c r="LLJ84" s="79"/>
      <c r="LLK84" s="79"/>
      <c r="LLL84" s="79"/>
      <c r="LLM84" s="79"/>
      <c r="LLN84" s="79"/>
      <c r="LLO84" s="79"/>
      <c r="LLP84" s="79"/>
      <c r="LLQ84" s="79"/>
      <c r="LLR84" s="79"/>
      <c r="LLS84" s="79"/>
      <c r="LLT84" s="79"/>
      <c r="LLU84" s="79"/>
      <c r="LLV84" s="79"/>
      <c r="LLW84" s="79"/>
      <c r="LLX84" s="79"/>
      <c r="LLY84" s="79"/>
      <c r="LLZ84" s="79"/>
      <c r="LMA84" s="79"/>
      <c r="LMB84" s="79"/>
      <c r="LMC84" s="79"/>
      <c r="LMD84" s="79"/>
      <c r="LME84" s="79"/>
      <c r="LMF84" s="79"/>
      <c r="LMG84" s="79"/>
      <c r="LMH84" s="79"/>
      <c r="LMI84" s="79"/>
      <c r="LMJ84" s="79"/>
      <c r="LMK84" s="79"/>
      <c r="LML84" s="79"/>
      <c r="LMM84" s="79"/>
      <c r="LMN84" s="79"/>
      <c r="LMO84" s="79"/>
      <c r="LMP84" s="79"/>
      <c r="LMQ84" s="79"/>
      <c r="LMR84" s="79"/>
      <c r="LMS84" s="79"/>
      <c r="LMT84" s="79"/>
      <c r="LMU84" s="79"/>
      <c r="LMV84" s="79"/>
      <c r="LMW84" s="79"/>
      <c r="LMX84" s="79"/>
      <c r="LMY84" s="79"/>
      <c r="LMZ84" s="79"/>
      <c r="LNA84" s="79"/>
      <c r="LNB84" s="79"/>
      <c r="LNC84" s="79"/>
      <c r="LND84" s="79"/>
      <c r="LNE84" s="79"/>
      <c r="LNF84" s="79"/>
      <c r="LNG84" s="79"/>
      <c r="LNH84" s="79"/>
      <c r="LNI84" s="79"/>
      <c r="LNJ84" s="79"/>
      <c r="LNK84" s="79"/>
      <c r="LNL84" s="79"/>
      <c r="LNM84" s="79"/>
      <c r="LNN84" s="79"/>
      <c r="LNO84" s="79"/>
      <c r="LNP84" s="79"/>
      <c r="LNQ84" s="79"/>
      <c r="LNR84" s="79"/>
      <c r="LNS84" s="79"/>
      <c r="LNT84" s="79"/>
      <c r="LNU84" s="79"/>
      <c r="LNV84" s="79"/>
      <c r="LNW84" s="79"/>
      <c r="LNX84" s="79"/>
      <c r="LNY84" s="79"/>
      <c r="LNZ84" s="79"/>
      <c r="LOA84" s="79"/>
      <c r="LOB84" s="79"/>
      <c r="LOC84" s="79"/>
      <c r="LOD84" s="79"/>
      <c r="LOE84" s="79"/>
      <c r="LOF84" s="79"/>
      <c r="LOG84" s="79"/>
      <c r="LOH84" s="79"/>
      <c r="LOI84" s="79"/>
      <c r="LOJ84" s="79"/>
      <c r="LOK84" s="79"/>
      <c r="LOL84" s="79"/>
      <c r="LOM84" s="79"/>
      <c r="LON84" s="79"/>
      <c r="LOO84" s="79"/>
      <c r="LOP84" s="79"/>
      <c r="LOQ84" s="79"/>
      <c r="LOR84" s="79"/>
      <c r="LOS84" s="79"/>
      <c r="LOT84" s="79"/>
      <c r="LOU84" s="79"/>
      <c r="LOV84" s="79"/>
      <c r="LOW84" s="79"/>
      <c r="LOX84" s="79"/>
      <c r="LOY84" s="79"/>
      <c r="LOZ84" s="79"/>
      <c r="LPA84" s="79"/>
      <c r="LPB84" s="79"/>
      <c r="LPC84" s="79"/>
      <c r="LPD84" s="79"/>
      <c r="LPE84" s="79"/>
      <c r="LPF84" s="79"/>
      <c r="LPG84" s="79"/>
      <c r="LPH84" s="79"/>
      <c r="LPI84" s="79"/>
      <c r="LPJ84" s="79"/>
      <c r="LPK84" s="79"/>
      <c r="LPL84" s="79"/>
      <c r="LPM84" s="79"/>
      <c r="LPN84" s="79"/>
      <c r="LPO84" s="79"/>
      <c r="LPP84" s="79"/>
      <c r="LPQ84" s="79"/>
      <c r="LPR84" s="79"/>
      <c r="LPS84" s="79"/>
      <c r="LPT84" s="79"/>
      <c r="LPU84" s="79"/>
      <c r="LPV84" s="79"/>
      <c r="LPW84" s="79"/>
      <c r="LPX84" s="79"/>
      <c r="LPY84" s="79"/>
      <c r="LPZ84" s="79"/>
      <c r="LQA84" s="79"/>
      <c r="LQB84" s="79"/>
      <c r="LQC84" s="79"/>
      <c r="LQD84" s="79"/>
      <c r="LQE84" s="79"/>
      <c r="LQF84" s="79"/>
      <c r="LQG84" s="79"/>
      <c r="LQH84" s="79"/>
      <c r="LQI84" s="79"/>
      <c r="LQJ84" s="79"/>
      <c r="LQK84" s="79"/>
      <c r="LQL84" s="79"/>
      <c r="LQM84" s="79"/>
      <c r="LQN84" s="79"/>
      <c r="LQO84" s="79"/>
      <c r="LQP84" s="79"/>
      <c r="LQQ84" s="79"/>
      <c r="LQR84" s="79"/>
      <c r="LQS84" s="79"/>
      <c r="LQT84" s="79"/>
      <c r="LQU84" s="79"/>
      <c r="LQV84" s="79"/>
      <c r="LQW84" s="79"/>
      <c r="LQX84" s="79"/>
      <c r="LQY84" s="79"/>
      <c r="LQZ84" s="79"/>
      <c r="LRA84" s="79"/>
      <c r="LRB84" s="79"/>
      <c r="LRC84" s="79"/>
      <c r="LRD84" s="79"/>
      <c r="LRE84" s="79"/>
      <c r="LRF84" s="79"/>
      <c r="LRG84" s="79"/>
      <c r="LRH84" s="79"/>
      <c r="LRI84" s="79"/>
      <c r="LRJ84" s="79"/>
      <c r="LRK84" s="79"/>
      <c r="LRL84" s="79"/>
      <c r="LRM84" s="79"/>
      <c r="LRN84" s="79"/>
      <c r="LRO84" s="79"/>
      <c r="LRP84" s="79"/>
      <c r="LRQ84" s="79"/>
      <c r="LRR84" s="79"/>
      <c r="LRS84" s="79"/>
      <c r="LRT84" s="79"/>
      <c r="LRU84" s="79"/>
      <c r="LRV84" s="79"/>
      <c r="LRW84" s="79"/>
      <c r="LRX84" s="79"/>
      <c r="LRY84" s="79"/>
      <c r="LRZ84" s="79"/>
      <c r="LSA84" s="79"/>
      <c r="LSB84" s="79"/>
      <c r="LSC84" s="79"/>
      <c r="LSD84" s="79"/>
      <c r="LSE84" s="79"/>
      <c r="LSF84" s="79"/>
      <c r="LSG84" s="79"/>
      <c r="LSH84" s="79"/>
      <c r="LSI84" s="79"/>
      <c r="LSJ84" s="79"/>
      <c r="LSK84" s="79"/>
      <c r="LSL84" s="79"/>
      <c r="LSM84" s="79"/>
      <c r="LSN84" s="79"/>
      <c r="LSO84" s="79"/>
      <c r="LSP84" s="79"/>
      <c r="LSQ84" s="79"/>
      <c r="LSR84" s="79"/>
      <c r="LSS84" s="79"/>
      <c r="LST84" s="79"/>
      <c r="LSU84" s="79"/>
      <c r="LSV84" s="79"/>
      <c r="LSW84" s="79"/>
      <c r="LSX84" s="79"/>
      <c r="LSY84" s="79"/>
      <c r="LSZ84" s="79"/>
      <c r="LTA84" s="79"/>
      <c r="LTB84" s="79"/>
      <c r="LTC84" s="79"/>
      <c r="LTD84" s="79"/>
      <c r="LTE84" s="79"/>
      <c r="LTF84" s="79"/>
      <c r="LTG84" s="79"/>
      <c r="LTH84" s="79"/>
      <c r="LTI84" s="79"/>
      <c r="LTJ84" s="79"/>
      <c r="LTK84" s="79"/>
      <c r="LTL84" s="79"/>
      <c r="LTM84" s="79"/>
      <c r="LTN84" s="79"/>
      <c r="LTO84" s="79"/>
      <c r="LTP84" s="79"/>
      <c r="LTQ84" s="79"/>
      <c r="LTR84" s="79"/>
      <c r="LTS84" s="79"/>
      <c r="LTT84" s="79"/>
      <c r="LTU84" s="79"/>
      <c r="LTV84" s="79"/>
      <c r="LTW84" s="79"/>
      <c r="LTX84" s="79"/>
      <c r="LTY84" s="79"/>
      <c r="LTZ84" s="79"/>
      <c r="LUA84" s="79"/>
      <c r="LUB84" s="79"/>
      <c r="LUC84" s="79"/>
      <c r="LUD84" s="79"/>
      <c r="LUE84" s="79"/>
      <c r="LUF84" s="79"/>
      <c r="LUG84" s="79"/>
      <c r="LUH84" s="79"/>
      <c r="LUI84" s="79"/>
      <c r="LUJ84" s="79"/>
      <c r="LUK84" s="79"/>
      <c r="LUL84" s="79"/>
      <c r="LUM84" s="79"/>
      <c r="LUN84" s="79"/>
      <c r="LUO84" s="79"/>
      <c r="LUP84" s="79"/>
      <c r="LUQ84" s="79"/>
      <c r="LUR84" s="79"/>
      <c r="LUS84" s="79"/>
      <c r="LUT84" s="79"/>
      <c r="LUU84" s="79"/>
      <c r="LUV84" s="79"/>
      <c r="LUW84" s="79"/>
      <c r="LUX84" s="79"/>
      <c r="LUY84" s="79"/>
      <c r="LUZ84" s="79"/>
      <c r="LVA84" s="79"/>
      <c r="LVB84" s="79"/>
      <c r="LVC84" s="79"/>
      <c r="LVD84" s="79"/>
      <c r="LVE84" s="79"/>
      <c r="LVF84" s="79"/>
      <c r="LVG84" s="79"/>
      <c r="LVH84" s="79"/>
      <c r="LVI84" s="79"/>
      <c r="LVJ84" s="79"/>
      <c r="LVK84" s="79"/>
      <c r="LVL84" s="79"/>
      <c r="LVM84" s="79"/>
      <c r="LVN84" s="79"/>
      <c r="LVO84" s="79"/>
      <c r="LVP84" s="79"/>
      <c r="LVQ84" s="79"/>
      <c r="LVR84" s="79"/>
      <c r="LVS84" s="79"/>
      <c r="LVT84" s="79"/>
      <c r="LVU84" s="79"/>
      <c r="LVV84" s="79"/>
      <c r="LVW84" s="79"/>
      <c r="LVX84" s="79"/>
      <c r="LVY84" s="79"/>
      <c r="LVZ84" s="79"/>
      <c r="LWA84" s="79"/>
      <c r="LWB84" s="79"/>
      <c r="LWC84" s="79"/>
      <c r="LWD84" s="79"/>
      <c r="LWE84" s="79"/>
      <c r="LWF84" s="79"/>
      <c r="LWG84" s="79"/>
      <c r="LWH84" s="79"/>
      <c r="LWI84" s="79"/>
      <c r="LWJ84" s="79"/>
      <c r="LWK84" s="79"/>
      <c r="LWL84" s="79"/>
      <c r="LWM84" s="79"/>
      <c r="LWN84" s="79"/>
      <c r="LWO84" s="79"/>
      <c r="LWP84" s="79"/>
      <c r="LWQ84" s="79"/>
      <c r="LWR84" s="79"/>
      <c r="LWS84" s="79"/>
      <c r="LWT84" s="79"/>
      <c r="LWU84" s="79"/>
      <c r="LWV84" s="79"/>
      <c r="LWW84" s="79"/>
      <c r="LWX84" s="79"/>
      <c r="LWY84" s="79"/>
      <c r="LWZ84" s="79"/>
      <c r="LXA84" s="79"/>
      <c r="LXB84" s="79"/>
      <c r="LXC84" s="79"/>
      <c r="LXD84" s="79"/>
      <c r="LXE84" s="79"/>
      <c r="LXF84" s="79"/>
      <c r="LXG84" s="79"/>
      <c r="LXH84" s="79"/>
      <c r="LXI84" s="79"/>
      <c r="LXJ84" s="79"/>
      <c r="LXK84" s="79"/>
      <c r="LXL84" s="79"/>
      <c r="LXM84" s="79"/>
      <c r="LXN84" s="79"/>
      <c r="LXO84" s="79"/>
      <c r="LXP84" s="79"/>
      <c r="LXQ84" s="79"/>
      <c r="LXR84" s="79"/>
      <c r="LXS84" s="79"/>
      <c r="LXT84" s="79"/>
      <c r="LXU84" s="79"/>
      <c r="LXV84" s="79"/>
      <c r="LXW84" s="79"/>
      <c r="LXX84" s="79"/>
      <c r="LXY84" s="79"/>
      <c r="LXZ84" s="79"/>
      <c r="LYA84" s="79"/>
      <c r="LYB84" s="79"/>
      <c r="LYC84" s="79"/>
      <c r="LYD84" s="79"/>
      <c r="LYE84" s="79"/>
      <c r="LYF84" s="79"/>
      <c r="LYG84" s="79"/>
      <c r="LYH84" s="79"/>
      <c r="LYI84" s="79"/>
      <c r="LYJ84" s="79"/>
      <c r="LYK84" s="79"/>
      <c r="LYL84" s="79"/>
      <c r="LYM84" s="79"/>
      <c r="LYN84" s="79"/>
      <c r="LYO84" s="79"/>
      <c r="LYP84" s="79"/>
      <c r="LYQ84" s="79"/>
      <c r="LYR84" s="79"/>
      <c r="LYS84" s="79"/>
      <c r="LYT84" s="79"/>
      <c r="LYU84" s="79"/>
      <c r="LYV84" s="79"/>
      <c r="LYW84" s="79"/>
      <c r="LYX84" s="79"/>
      <c r="LYY84" s="79"/>
      <c r="LYZ84" s="79"/>
      <c r="LZA84" s="79"/>
      <c r="LZB84" s="79"/>
      <c r="LZC84" s="79"/>
      <c r="LZD84" s="79"/>
      <c r="LZE84" s="79"/>
      <c r="LZF84" s="79"/>
      <c r="LZG84" s="79"/>
      <c r="LZH84" s="79"/>
      <c r="LZI84" s="79"/>
      <c r="LZJ84" s="79"/>
      <c r="LZK84" s="79"/>
      <c r="LZL84" s="79"/>
      <c r="LZM84" s="79"/>
      <c r="LZN84" s="79"/>
      <c r="LZO84" s="79"/>
      <c r="LZP84" s="79"/>
      <c r="LZQ84" s="79"/>
      <c r="LZR84" s="79"/>
      <c r="LZS84" s="79"/>
      <c r="LZT84" s="79"/>
      <c r="LZU84" s="79"/>
      <c r="LZV84" s="79"/>
      <c r="LZW84" s="79"/>
      <c r="LZX84" s="79"/>
      <c r="LZY84" s="79"/>
      <c r="LZZ84" s="79"/>
      <c r="MAA84" s="79"/>
      <c r="MAB84" s="79"/>
      <c r="MAC84" s="79"/>
      <c r="MAD84" s="79"/>
      <c r="MAE84" s="79"/>
      <c r="MAF84" s="79"/>
      <c r="MAG84" s="79"/>
      <c r="MAH84" s="79"/>
      <c r="MAI84" s="79"/>
      <c r="MAJ84" s="79"/>
      <c r="MAK84" s="79"/>
      <c r="MAL84" s="79"/>
      <c r="MAM84" s="79"/>
      <c r="MAN84" s="79"/>
      <c r="MAO84" s="79"/>
      <c r="MAP84" s="79"/>
      <c r="MAQ84" s="79"/>
      <c r="MAR84" s="79"/>
      <c r="MAS84" s="79"/>
      <c r="MAT84" s="79"/>
      <c r="MAU84" s="79"/>
      <c r="MAV84" s="79"/>
      <c r="MAW84" s="79"/>
      <c r="MAX84" s="79"/>
      <c r="MAY84" s="79"/>
      <c r="MAZ84" s="79"/>
      <c r="MBA84" s="79"/>
      <c r="MBB84" s="79"/>
      <c r="MBC84" s="79"/>
      <c r="MBD84" s="79"/>
      <c r="MBE84" s="79"/>
      <c r="MBF84" s="79"/>
      <c r="MBG84" s="79"/>
      <c r="MBH84" s="79"/>
      <c r="MBI84" s="79"/>
      <c r="MBJ84" s="79"/>
      <c r="MBK84" s="79"/>
      <c r="MBL84" s="79"/>
      <c r="MBM84" s="79"/>
      <c r="MBN84" s="79"/>
      <c r="MBO84" s="79"/>
      <c r="MBP84" s="79"/>
      <c r="MBQ84" s="79"/>
      <c r="MBR84" s="79"/>
      <c r="MBS84" s="79"/>
      <c r="MBT84" s="79"/>
      <c r="MBU84" s="79"/>
      <c r="MBV84" s="79"/>
      <c r="MBW84" s="79"/>
      <c r="MBX84" s="79"/>
      <c r="MBY84" s="79"/>
      <c r="MBZ84" s="79"/>
      <c r="MCA84" s="79"/>
      <c r="MCB84" s="79"/>
      <c r="MCC84" s="79"/>
      <c r="MCD84" s="79"/>
      <c r="MCE84" s="79"/>
      <c r="MCF84" s="79"/>
      <c r="MCG84" s="79"/>
      <c r="MCH84" s="79"/>
      <c r="MCI84" s="79"/>
      <c r="MCJ84" s="79"/>
      <c r="MCK84" s="79"/>
      <c r="MCL84" s="79"/>
      <c r="MCM84" s="79"/>
      <c r="MCN84" s="79"/>
      <c r="MCO84" s="79"/>
      <c r="MCP84" s="79"/>
      <c r="MCQ84" s="79"/>
      <c r="MCR84" s="79"/>
      <c r="MCS84" s="79"/>
      <c r="MCT84" s="79"/>
      <c r="MCU84" s="79"/>
      <c r="MCV84" s="79"/>
      <c r="MCW84" s="79"/>
      <c r="MCX84" s="79"/>
      <c r="MCY84" s="79"/>
      <c r="MCZ84" s="79"/>
      <c r="MDA84" s="79"/>
      <c r="MDB84" s="79"/>
      <c r="MDC84" s="79"/>
      <c r="MDD84" s="79"/>
      <c r="MDE84" s="79"/>
      <c r="MDF84" s="79"/>
      <c r="MDG84" s="79"/>
      <c r="MDH84" s="79"/>
      <c r="MDI84" s="79"/>
      <c r="MDJ84" s="79"/>
      <c r="MDK84" s="79"/>
      <c r="MDL84" s="79"/>
      <c r="MDM84" s="79"/>
      <c r="MDN84" s="79"/>
      <c r="MDO84" s="79"/>
      <c r="MDP84" s="79"/>
      <c r="MDQ84" s="79"/>
      <c r="MDR84" s="79"/>
      <c r="MDS84" s="79"/>
      <c r="MDT84" s="79"/>
      <c r="MDU84" s="79"/>
      <c r="MDV84" s="79"/>
      <c r="MDW84" s="79"/>
      <c r="MDX84" s="79"/>
      <c r="MDY84" s="79"/>
      <c r="MDZ84" s="79"/>
      <c r="MEA84" s="79"/>
      <c r="MEB84" s="79"/>
      <c r="MEC84" s="79"/>
      <c r="MED84" s="79"/>
      <c r="MEE84" s="79"/>
      <c r="MEF84" s="79"/>
      <c r="MEG84" s="79"/>
      <c r="MEH84" s="79"/>
      <c r="MEI84" s="79"/>
      <c r="MEJ84" s="79"/>
      <c r="MEK84" s="79"/>
      <c r="MEL84" s="79"/>
      <c r="MEM84" s="79"/>
      <c r="MEN84" s="79"/>
      <c r="MEO84" s="79"/>
      <c r="MEP84" s="79"/>
      <c r="MEQ84" s="79"/>
      <c r="MER84" s="79"/>
      <c r="MES84" s="79"/>
      <c r="MET84" s="79"/>
      <c r="MEU84" s="79"/>
      <c r="MEV84" s="79"/>
      <c r="MEW84" s="79"/>
      <c r="MEX84" s="79"/>
      <c r="MEY84" s="79"/>
      <c r="MEZ84" s="79"/>
      <c r="MFA84" s="79"/>
      <c r="MFB84" s="79"/>
      <c r="MFC84" s="79"/>
      <c r="MFD84" s="79"/>
      <c r="MFE84" s="79"/>
      <c r="MFF84" s="79"/>
      <c r="MFG84" s="79"/>
      <c r="MFH84" s="79"/>
      <c r="MFI84" s="79"/>
      <c r="MFJ84" s="79"/>
      <c r="MFK84" s="79"/>
      <c r="MFL84" s="79"/>
      <c r="MFM84" s="79"/>
      <c r="MFN84" s="79"/>
      <c r="MFO84" s="79"/>
      <c r="MFP84" s="79"/>
      <c r="MFQ84" s="79"/>
      <c r="MFR84" s="79"/>
      <c r="MFS84" s="79"/>
      <c r="MFT84" s="79"/>
      <c r="MFU84" s="79"/>
      <c r="MFV84" s="79"/>
      <c r="MFW84" s="79"/>
      <c r="MFX84" s="79"/>
      <c r="MFY84" s="79"/>
      <c r="MFZ84" s="79"/>
      <c r="MGA84" s="79"/>
      <c r="MGB84" s="79"/>
      <c r="MGC84" s="79"/>
      <c r="MGD84" s="79"/>
      <c r="MGE84" s="79"/>
      <c r="MGF84" s="79"/>
      <c r="MGG84" s="79"/>
      <c r="MGH84" s="79"/>
      <c r="MGI84" s="79"/>
      <c r="MGJ84" s="79"/>
      <c r="MGK84" s="79"/>
      <c r="MGL84" s="79"/>
      <c r="MGM84" s="79"/>
      <c r="MGN84" s="79"/>
      <c r="MGO84" s="79"/>
      <c r="MGP84" s="79"/>
      <c r="MGQ84" s="79"/>
      <c r="MGR84" s="79"/>
      <c r="MGS84" s="79"/>
      <c r="MGT84" s="79"/>
      <c r="MGU84" s="79"/>
      <c r="MGV84" s="79"/>
      <c r="MGW84" s="79"/>
      <c r="MGX84" s="79"/>
      <c r="MGY84" s="79"/>
      <c r="MGZ84" s="79"/>
      <c r="MHA84" s="79"/>
      <c r="MHB84" s="79"/>
      <c r="MHC84" s="79"/>
      <c r="MHD84" s="79"/>
      <c r="MHE84" s="79"/>
      <c r="MHF84" s="79"/>
      <c r="MHG84" s="79"/>
      <c r="MHH84" s="79"/>
      <c r="MHI84" s="79"/>
      <c r="MHJ84" s="79"/>
      <c r="MHK84" s="79"/>
      <c r="MHL84" s="79"/>
      <c r="MHM84" s="79"/>
      <c r="MHN84" s="79"/>
      <c r="MHO84" s="79"/>
      <c r="MHP84" s="79"/>
      <c r="MHQ84" s="79"/>
      <c r="MHR84" s="79"/>
      <c r="MHS84" s="79"/>
      <c r="MHT84" s="79"/>
      <c r="MHU84" s="79"/>
      <c r="MHV84" s="79"/>
      <c r="MHW84" s="79"/>
      <c r="MHX84" s="79"/>
      <c r="MHY84" s="79"/>
      <c r="MHZ84" s="79"/>
      <c r="MIA84" s="79"/>
      <c r="MIB84" s="79"/>
      <c r="MIC84" s="79"/>
      <c r="MID84" s="79"/>
      <c r="MIE84" s="79"/>
      <c r="MIF84" s="79"/>
      <c r="MIG84" s="79"/>
      <c r="MIH84" s="79"/>
      <c r="MII84" s="79"/>
      <c r="MIJ84" s="79"/>
      <c r="MIK84" s="79"/>
      <c r="MIL84" s="79"/>
      <c r="MIM84" s="79"/>
      <c r="MIN84" s="79"/>
      <c r="MIO84" s="79"/>
      <c r="MIP84" s="79"/>
      <c r="MIQ84" s="79"/>
      <c r="MIR84" s="79"/>
      <c r="MIS84" s="79"/>
      <c r="MIT84" s="79"/>
      <c r="MIU84" s="79"/>
      <c r="MIV84" s="79"/>
      <c r="MIW84" s="79"/>
      <c r="MIX84" s="79"/>
      <c r="MIY84" s="79"/>
      <c r="MIZ84" s="79"/>
      <c r="MJA84" s="79"/>
      <c r="MJB84" s="79"/>
      <c r="MJC84" s="79"/>
      <c r="MJD84" s="79"/>
      <c r="MJE84" s="79"/>
      <c r="MJF84" s="79"/>
      <c r="MJG84" s="79"/>
      <c r="MJH84" s="79"/>
      <c r="MJI84" s="79"/>
      <c r="MJJ84" s="79"/>
      <c r="MJK84" s="79"/>
      <c r="MJL84" s="79"/>
      <c r="MJM84" s="79"/>
      <c r="MJN84" s="79"/>
      <c r="MJO84" s="79"/>
      <c r="MJP84" s="79"/>
      <c r="MJQ84" s="79"/>
      <c r="MJR84" s="79"/>
      <c r="MJS84" s="79"/>
      <c r="MJT84" s="79"/>
      <c r="MJU84" s="79"/>
      <c r="MJV84" s="79"/>
      <c r="MJW84" s="79"/>
      <c r="MJX84" s="79"/>
      <c r="MJY84" s="79"/>
      <c r="MJZ84" s="79"/>
      <c r="MKA84" s="79"/>
      <c r="MKB84" s="79"/>
      <c r="MKC84" s="79"/>
      <c r="MKD84" s="79"/>
      <c r="MKE84" s="79"/>
      <c r="MKF84" s="79"/>
      <c r="MKG84" s="79"/>
      <c r="MKH84" s="79"/>
      <c r="MKI84" s="79"/>
      <c r="MKJ84" s="79"/>
      <c r="MKK84" s="79"/>
      <c r="MKL84" s="79"/>
      <c r="MKM84" s="79"/>
      <c r="MKN84" s="79"/>
      <c r="MKO84" s="79"/>
      <c r="MKP84" s="79"/>
      <c r="MKQ84" s="79"/>
      <c r="MKR84" s="79"/>
      <c r="MKS84" s="79"/>
      <c r="MKT84" s="79"/>
      <c r="MKU84" s="79"/>
      <c r="MKV84" s="79"/>
      <c r="MKW84" s="79"/>
      <c r="MKX84" s="79"/>
      <c r="MKY84" s="79"/>
      <c r="MKZ84" s="79"/>
      <c r="MLA84" s="79"/>
      <c r="MLB84" s="79"/>
      <c r="MLC84" s="79"/>
      <c r="MLD84" s="79"/>
      <c r="MLE84" s="79"/>
      <c r="MLF84" s="79"/>
      <c r="MLG84" s="79"/>
      <c r="MLH84" s="79"/>
      <c r="MLI84" s="79"/>
      <c r="MLJ84" s="79"/>
      <c r="MLK84" s="79"/>
      <c r="MLL84" s="79"/>
      <c r="MLM84" s="79"/>
      <c r="MLN84" s="79"/>
      <c r="MLO84" s="79"/>
      <c r="MLP84" s="79"/>
      <c r="MLQ84" s="79"/>
      <c r="MLR84" s="79"/>
      <c r="MLS84" s="79"/>
      <c r="MLT84" s="79"/>
      <c r="MLU84" s="79"/>
      <c r="MLV84" s="79"/>
      <c r="MLW84" s="79"/>
      <c r="MLX84" s="79"/>
      <c r="MLY84" s="79"/>
      <c r="MLZ84" s="79"/>
      <c r="MMA84" s="79"/>
      <c r="MMB84" s="79"/>
      <c r="MMC84" s="79"/>
      <c r="MMD84" s="79"/>
      <c r="MME84" s="79"/>
      <c r="MMF84" s="79"/>
      <c r="MMG84" s="79"/>
      <c r="MMH84" s="79"/>
      <c r="MMI84" s="79"/>
      <c r="MMJ84" s="79"/>
      <c r="MMK84" s="79"/>
      <c r="MML84" s="79"/>
      <c r="MMM84" s="79"/>
      <c r="MMN84" s="79"/>
      <c r="MMO84" s="79"/>
      <c r="MMP84" s="79"/>
      <c r="MMQ84" s="79"/>
      <c r="MMR84" s="79"/>
      <c r="MMS84" s="79"/>
      <c r="MMT84" s="79"/>
      <c r="MMU84" s="79"/>
      <c r="MMV84" s="79"/>
      <c r="MMW84" s="79"/>
      <c r="MMX84" s="79"/>
      <c r="MMY84" s="79"/>
      <c r="MMZ84" s="79"/>
      <c r="MNA84" s="79"/>
      <c r="MNB84" s="79"/>
      <c r="MNC84" s="79"/>
      <c r="MND84" s="79"/>
      <c r="MNE84" s="79"/>
      <c r="MNF84" s="79"/>
      <c r="MNG84" s="79"/>
      <c r="MNH84" s="79"/>
      <c r="MNI84" s="79"/>
      <c r="MNJ84" s="79"/>
      <c r="MNK84" s="79"/>
      <c r="MNL84" s="79"/>
      <c r="MNM84" s="79"/>
      <c r="MNN84" s="79"/>
      <c r="MNO84" s="79"/>
      <c r="MNP84" s="79"/>
      <c r="MNQ84" s="79"/>
      <c r="MNR84" s="79"/>
      <c r="MNS84" s="79"/>
      <c r="MNT84" s="79"/>
      <c r="MNU84" s="79"/>
      <c r="MNV84" s="79"/>
      <c r="MNW84" s="79"/>
      <c r="MNX84" s="79"/>
      <c r="MNY84" s="79"/>
      <c r="MNZ84" s="79"/>
      <c r="MOA84" s="79"/>
      <c r="MOB84" s="79"/>
      <c r="MOC84" s="79"/>
      <c r="MOD84" s="79"/>
      <c r="MOE84" s="79"/>
      <c r="MOF84" s="79"/>
      <c r="MOG84" s="79"/>
      <c r="MOH84" s="79"/>
      <c r="MOI84" s="79"/>
      <c r="MOJ84" s="79"/>
      <c r="MOK84" s="79"/>
      <c r="MOL84" s="79"/>
      <c r="MOM84" s="79"/>
      <c r="MON84" s="79"/>
      <c r="MOO84" s="79"/>
      <c r="MOP84" s="79"/>
      <c r="MOQ84" s="79"/>
      <c r="MOR84" s="79"/>
      <c r="MOS84" s="79"/>
      <c r="MOT84" s="79"/>
      <c r="MOU84" s="79"/>
      <c r="MOV84" s="79"/>
      <c r="MOW84" s="79"/>
      <c r="MOX84" s="79"/>
      <c r="MOY84" s="79"/>
      <c r="MOZ84" s="79"/>
      <c r="MPA84" s="79"/>
      <c r="MPB84" s="79"/>
      <c r="MPC84" s="79"/>
      <c r="MPD84" s="79"/>
      <c r="MPE84" s="79"/>
      <c r="MPF84" s="79"/>
      <c r="MPG84" s="79"/>
      <c r="MPH84" s="79"/>
      <c r="MPI84" s="79"/>
      <c r="MPJ84" s="79"/>
      <c r="MPK84" s="79"/>
      <c r="MPL84" s="79"/>
      <c r="MPM84" s="79"/>
      <c r="MPN84" s="79"/>
      <c r="MPO84" s="79"/>
      <c r="MPP84" s="79"/>
      <c r="MPQ84" s="79"/>
      <c r="MPR84" s="79"/>
      <c r="MPS84" s="79"/>
      <c r="MPT84" s="79"/>
      <c r="MPU84" s="79"/>
      <c r="MPV84" s="79"/>
      <c r="MPW84" s="79"/>
      <c r="MPX84" s="79"/>
      <c r="MPY84" s="79"/>
      <c r="MPZ84" s="79"/>
      <c r="MQA84" s="79"/>
      <c r="MQB84" s="79"/>
      <c r="MQC84" s="79"/>
      <c r="MQD84" s="79"/>
      <c r="MQE84" s="79"/>
      <c r="MQF84" s="79"/>
      <c r="MQG84" s="79"/>
      <c r="MQH84" s="79"/>
      <c r="MQI84" s="79"/>
      <c r="MQJ84" s="79"/>
      <c r="MQK84" s="79"/>
      <c r="MQL84" s="79"/>
      <c r="MQM84" s="79"/>
      <c r="MQN84" s="79"/>
      <c r="MQO84" s="79"/>
      <c r="MQP84" s="79"/>
      <c r="MQQ84" s="79"/>
      <c r="MQR84" s="79"/>
      <c r="MQS84" s="79"/>
      <c r="MQT84" s="79"/>
      <c r="MQU84" s="79"/>
      <c r="MQV84" s="79"/>
      <c r="MQW84" s="79"/>
      <c r="MQX84" s="79"/>
      <c r="MQY84" s="79"/>
      <c r="MQZ84" s="79"/>
      <c r="MRA84" s="79"/>
      <c r="MRB84" s="79"/>
      <c r="MRC84" s="79"/>
      <c r="MRD84" s="79"/>
      <c r="MRE84" s="79"/>
      <c r="MRF84" s="79"/>
      <c r="MRG84" s="79"/>
      <c r="MRH84" s="79"/>
      <c r="MRI84" s="79"/>
      <c r="MRJ84" s="79"/>
      <c r="MRK84" s="79"/>
      <c r="MRL84" s="79"/>
      <c r="MRM84" s="79"/>
      <c r="MRN84" s="79"/>
      <c r="MRO84" s="79"/>
      <c r="MRP84" s="79"/>
      <c r="MRQ84" s="79"/>
      <c r="MRR84" s="79"/>
      <c r="MRS84" s="79"/>
      <c r="MRT84" s="79"/>
      <c r="MRU84" s="79"/>
      <c r="MRV84" s="79"/>
      <c r="MRW84" s="79"/>
      <c r="MRX84" s="79"/>
      <c r="MRY84" s="79"/>
      <c r="MRZ84" s="79"/>
      <c r="MSA84" s="79"/>
      <c r="MSB84" s="79"/>
      <c r="MSC84" s="79"/>
      <c r="MSD84" s="79"/>
      <c r="MSE84" s="79"/>
      <c r="MSF84" s="79"/>
      <c r="MSG84" s="79"/>
      <c r="MSH84" s="79"/>
      <c r="MSI84" s="79"/>
      <c r="MSJ84" s="79"/>
      <c r="MSK84" s="79"/>
      <c r="MSL84" s="79"/>
      <c r="MSM84" s="79"/>
      <c r="MSN84" s="79"/>
      <c r="MSO84" s="79"/>
      <c r="MSP84" s="79"/>
      <c r="MSQ84" s="79"/>
      <c r="MSR84" s="79"/>
      <c r="MSS84" s="79"/>
      <c r="MST84" s="79"/>
      <c r="MSU84" s="79"/>
      <c r="MSV84" s="79"/>
      <c r="MSW84" s="79"/>
      <c r="MSX84" s="79"/>
      <c r="MSY84" s="79"/>
      <c r="MSZ84" s="79"/>
      <c r="MTA84" s="79"/>
      <c r="MTB84" s="79"/>
      <c r="MTC84" s="79"/>
      <c r="MTD84" s="79"/>
      <c r="MTE84" s="79"/>
      <c r="MTF84" s="79"/>
      <c r="MTG84" s="79"/>
      <c r="MTH84" s="79"/>
      <c r="MTI84" s="79"/>
      <c r="MTJ84" s="79"/>
      <c r="MTK84" s="79"/>
      <c r="MTL84" s="79"/>
      <c r="MTM84" s="79"/>
      <c r="MTN84" s="79"/>
      <c r="MTO84" s="79"/>
      <c r="MTP84" s="79"/>
      <c r="MTQ84" s="79"/>
      <c r="MTR84" s="79"/>
      <c r="MTS84" s="79"/>
      <c r="MTT84" s="79"/>
      <c r="MTU84" s="79"/>
      <c r="MTV84" s="79"/>
      <c r="MTW84" s="79"/>
      <c r="MTX84" s="79"/>
      <c r="MTY84" s="79"/>
      <c r="MTZ84" s="79"/>
      <c r="MUA84" s="79"/>
      <c r="MUB84" s="79"/>
      <c r="MUC84" s="79"/>
      <c r="MUD84" s="79"/>
      <c r="MUE84" s="79"/>
      <c r="MUF84" s="79"/>
      <c r="MUG84" s="79"/>
      <c r="MUH84" s="79"/>
      <c r="MUI84" s="79"/>
      <c r="MUJ84" s="79"/>
      <c r="MUK84" s="79"/>
      <c r="MUL84" s="79"/>
      <c r="MUM84" s="79"/>
      <c r="MUN84" s="79"/>
      <c r="MUO84" s="79"/>
      <c r="MUP84" s="79"/>
      <c r="MUQ84" s="79"/>
      <c r="MUR84" s="79"/>
      <c r="MUS84" s="79"/>
      <c r="MUT84" s="79"/>
      <c r="MUU84" s="79"/>
      <c r="MUV84" s="79"/>
      <c r="MUW84" s="79"/>
      <c r="MUX84" s="79"/>
      <c r="MUY84" s="79"/>
      <c r="MUZ84" s="79"/>
      <c r="MVA84" s="79"/>
      <c r="MVB84" s="79"/>
      <c r="MVC84" s="79"/>
      <c r="MVD84" s="79"/>
      <c r="MVE84" s="79"/>
      <c r="MVF84" s="79"/>
      <c r="MVG84" s="79"/>
      <c r="MVH84" s="79"/>
      <c r="MVI84" s="79"/>
      <c r="MVJ84" s="79"/>
      <c r="MVK84" s="79"/>
      <c r="MVL84" s="79"/>
      <c r="MVM84" s="79"/>
      <c r="MVN84" s="79"/>
      <c r="MVO84" s="79"/>
      <c r="MVP84" s="79"/>
      <c r="MVQ84" s="79"/>
      <c r="MVR84" s="79"/>
      <c r="MVS84" s="79"/>
      <c r="MVT84" s="79"/>
      <c r="MVU84" s="79"/>
      <c r="MVV84" s="79"/>
      <c r="MVW84" s="79"/>
      <c r="MVX84" s="79"/>
      <c r="MVY84" s="79"/>
      <c r="MVZ84" s="79"/>
      <c r="MWA84" s="79"/>
      <c r="MWB84" s="79"/>
      <c r="MWC84" s="79"/>
      <c r="MWD84" s="79"/>
      <c r="MWE84" s="79"/>
      <c r="MWF84" s="79"/>
      <c r="MWG84" s="79"/>
      <c r="MWH84" s="79"/>
      <c r="MWI84" s="79"/>
      <c r="MWJ84" s="79"/>
      <c r="MWK84" s="79"/>
      <c r="MWL84" s="79"/>
      <c r="MWM84" s="79"/>
      <c r="MWN84" s="79"/>
      <c r="MWO84" s="79"/>
      <c r="MWP84" s="79"/>
      <c r="MWQ84" s="79"/>
      <c r="MWR84" s="79"/>
      <c r="MWS84" s="79"/>
      <c r="MWT84" s="79"/>
      <c r="MWU84" s="79"/>
      <c r="MWV84" s="79"/>
      <c r="MWW84" s="79"/>
      <c r="MWX84" s="79"/>
      <c r="MWY84" s="79"/>
      <c r="MWZ84" s="79"/>
      <c r="MXA84" s="79"/>
      <c r="MXB84" s="79"/>
      <c r="MXC84" s="79"/>
      <c r="MXD84" s="79"/>
      <c r="MXE84" s="79"/>
      <c r="MXF84" s="79"/>
      <c r="MXG84" s="79"/>
      <c r="MXH84" s="79"/>
      <c r="MXI84" s="79"/>
      <c r="MXJ84" s="79"/>
      <c r="MXK84" s="79"/>
      <c r="MXL84" s="79"/>
      <c r="MXM84" s="79"/>
      <c r="MXN84" s="79"/>
      <c r="MXO84" s="79"/>
      <c r="MXP84" s="79"/>
      <c r="MXQ84" s="79"/>
      <c r="MXR84" s="79"/>
      <c r="MXS84" s="79"/>
      <c r="MXT84" s="79"/>
      <c r="MXU84" s="79"/>
      <c r="MXV84" s="79"/>
      <c r="MXW84" s="79"/>
      <c r="MXX84" s="79"/>
      <c r="MXY84" s="79"/>
      <c r="MXZ84" s="79"/>
      <c r="MYA84" s="79"/>
      <c r="MYB84" s="79"/>
      <c r="MYC84" s="79"/>
      <c r="MYD84" s="79"/>
      <c r="MYE84" s="79"/>
      <c r="MYF84" s="79"/>
      <c r="MYG84" s="79"/>
      <c r="MYH84" s="79"/>
      <c r="MYI84" s="79"/>
      <c r="MYJ84" s="79"/>
      <c r="MYK84" s="79"/>
      <c r="MYL84" s="79"/>
      <c r="MYM84" s="79"/>
      <c r="MYN84" s="79"/>
      <c r="MYO84" s="79"/>
      <c r="MYP84" s="79"/>
      <c r="MYQ84" s="79"/>
      <c r="MYR84" s="79"/>
      <c r="MYS84" s="79"/>
      <c r="MYT84" s="79"/>
      <c r="MYU84" s="79"/>
      <c r="MYV84" s="79"/>
      <c r="MYW84" s="79"/>
      <c r="MYX84" s="79"/>
      <c r="MYY84" s="79"/>
      <c r="MYZ84" s="79"/>
      <c r="MZA84" s="79"/>
      <c r="MZB84" s="79"/>
      <c r="MZC84" s="79"/>
      <c r="MZD84" s="79"/>
      <c r="MZE84" s="79"/>
      <c r="MZF84" s="79"/>
      <c r="MZG84" s="79"/>
      <c r="MZH84" s="79"/>
      <c r="MZI84" s="79"/>
      <c r="MZJ84" s="79"/>
      <c r="MZK84" s="79"/>
      <c r="MZL84" s="79"/>
      <c r="MZM84" s="79"/>
      <c r="MZN84" s="79"/>
      <c r="MZO84" s="79"/>
      <c r="MZP84" s="79"/>
      <c r="MZQ84" s="79"/>
      <c r="MZR84" s="79"/>
      <c r="MZS84" s="79"/>
      <c r="MZT84" s="79"/>
      <c r="MZU84" s="79"/>
      <c r="MZV84" s="79"/>
      <c r="MZW84" s="79"/>
      <c r="MZX84" s="79"/>
      <c r="MZY84" s="79"/>
      <c r="MZZ84" s="79"/>
      <c r="NAA84" s="79"/>
      <c r="NAB84" s="79"/>
      <c r="NAC84" s="79"/>
      <c r="NAD84" s="79"/>
      <c r="NAE84" s="79"/>
      <c r="NAF84" s="79"/>
      <c r="NAG84" s="79"/>
      <c r="NAH84" s="79"/>
      <c r="NAI84" s="79"/>
      <c r="NAJ84" s="79"/>
      <c r="NAK84" s="79"/>
      <c r="NAL84" s="79"/>
      <c r="NAM84" s="79"/>
      <c r="NAN84" s="79"/>
      <c r="NAO84" s="79"/>
      <c r="NAP84" s="79"/>
      <c r="NAQ84" s="79"/>
      <c r="NAR84" s="79"/>
      <c r="NAS84" s="79"/>
      <c r="NAT84" s="79"/>
      <c r="NAU84" s="79"/>
      <c r="NAV84" s="79"/>
      <c r="NAW84" s="79"/>
      <c r="NAX84" s="79"/>
      <c r="NAY84" s="79"/>
      <c r="NAZ84" s="79"/>
      <c r="NBA84" s="79"/>
      <c r="NBB84" s="79"/>
      <c r="NBC84" s="79"/>
      <c r="NBD84" s="79"/>
      <c r="NBE84" s="79"/>
      <c r="NBF84" s="79"/>
      <c r="NBG84" s="79"/>
      <c r="NBH84" s="79"/>
      <c r="NBI84" s="79"/>
      <c r="NBJ84" s="79"/>
      <c r="NBK84" s="79"/>
      <c r="NBL84" s="79"/>
      <c r="NBM84" s="79"/>
      <c r="NBN84" s="79"/>
      <c r="NBO84" s="79"/>
      <c r="NBP84" s="79"/>
      <c r="NBQ84" s="79"/>
      <c r="NBR84" s="79"/>
      <c r="NBS84" s="79"/>
      <c r="NBT84" s="79"/>
      <c r="NBU84" s="79"/>
      <c r="NBV84" s="79"/>
      <c r="NBW84" s="79"/>
      <c r="NBX84" s="79"/>
      <c r="NBY84" s="79"/>
      <c r="NBZ84" s="79"/>
      <c r="NCA84" s="79"/>
      <c r="NCB84" s="79"/>
      <c r="NCC84" s="79"/>
      <c r="NCD84" s="79"/>
      <c r="NCE84" s="79"/>
      <c r="NCF84" s="79"/>
      <c r="NCG84" s="79"/>
      <c r="NCH84" s="79"/>
      <c r="NCI84" s="79"/>
      <c r="NCJ84" s="79"/>
      <c r="NCK84" s="79"/>
      <c r="NCL84" s="79"/>
      <c r="NCM84" s="79"/>
      <c r="NCN84" s="79"/>
      <c r="NCO84" s="79"/>
      <c r="NCP84" s="79"/>
      <c r="NCQ84" s="79"/>
      <c r="NCR84" s="79"/>
      <c r="NCS84" s="79"/>
      <c r="NCT84" s="79"/>
      <c r="NCU84" s="79"/>
      <c r="NCV84" s="79"/>
      <c r="NCW84" s="79"/>
      <c r="NCX84" s="79"/>
      <c r="NCY84" s="79"/>
      <c r="NCZ84" s="79"/>
      <c r="NDA84" s="79"/>
      <c r="NDB84" s="79"/>
      <c r="NDC84" s="79"/>
      <c r="NDD84" s="79"/>
      <c r="NDE84" s="79"/>
      <c r="NDF84" s="79"/>
      <c r="NDG84" s="79"/>
      <c r="NDH84" s="79"/>
      <c r="NDI84" s="79"/>
      <c r="NDJ84" s="79"/>
      <c r="NDK84" s="79"/>
      <c r="NDL84" s="79"/>
      <c r="NDM84" s="79"/>
      <c r="NDN84" s="79"/>
      <c r="NDO84" s="79"/>
      <c r="NDP84" s="79"/>
      <c r="NDQ84" s="79"/>
      <c r="NDR84" s="79"/>
      <c r="NDS84" s="79"/>
      <c r="NDT84" s="79"/>
      <c r="NDU84" s="79"/>
      <c r="NDV84" s="79"/>
      <c r="NDW84" s="79"/>
      <c r="NDX84" s="79"/>
      <c r="NDY84" s="79"/>
      <c r="NDZ84" s="79"/>
      <c r="NEA84" s="79"/>
      <c r="NEB84" s="79"/>
      <c r="NEC84" s="79"/>
      <c r="NED84" s="79"/>
      <c r="NEE84" s="79"/>
      <c r="NEF84" s="79"/>
      <c r="NEG84" s="79"/>
      <c r="NEH84" s="79"/>
      <c r="NEI84" s="79"/>
      <c r="NEJ84" s="79"/>
      <c r="NEK84" s="79"/>
      <c r="NEL84" s="79"/>
      <c r="NEM84" s="79"/>
      <c r="NEN84" s="79"/>
      <c r="NEO84" s="79"/>
      <c r="NEP84" s="79"/>
      <c r="NEQ84" s="79"/>
      <c r="NER84" s="79"/>
      <c r="NES84" s="79"/>
      <c r="NET84" s="79"/>
      <c r="NEU84" s="79"/>
      <c r="NEV84" s="79"/>
      <c r="NEW84" s="79"/>
      <c r="NEX84" s="79"/>
      <c r="NEY84" s="79"/>
      <c r="NEZ84" s="79"/>
      <c r="NFA84" s="79"/>
      <c r="NFB84" s="79"/>
      <c r="NFC84" s="79"/>
      <c r="NFD84" s="79"/>
      <c r="NFE84" s="79"/>
      <c r="NFF84" s="79"/>
      <c r="NFG84" s="79"/>
      <c r="NFH84" s="79"/>
      <c r="NFI84" s="79"/>
      <c r="NFJ84" s="79"/>
      <c r="NFK84" s="79"/>
      <c r="NFL84" s="79"/>
      <c r="NFM84" s="79"/>
      <c r="NFN84" s="79"/>
      <c r="NFO84" s="79"/>
      <c r="NFP84" s="79"/>
      <c r="NFQ84" s="79"/>
      <c r="NFR84" s="79"/>
      <c r="NFS84" s="79"/>
      <c r="NFT84" s="79"/>
      <c r="NFU84" s="79"/>
      <c r="NFV84" s="79"/>
      <c r="NFW84" s="79"/>
      <c r="NFX84" s="79"/>
      <c r="NFY84" s="79"/>
      <c r="NFZ84" s="79"/>
      <c r="NGA84" s="79"/>
      <c r="NGB84" s="79"/>
      <c r="NGC84" s="79"/>
      <c r="NGD84" s="79"/>
      <c r="NGE84" s="79"/>
      <c r="NGF84" s="79"/>
      <c r="NGG84" s="79"/>
      <c r="NGH84" s="79"/>
      <c r="NGI84" s="79"/>
      <c r="NGJ84" s="79"/>
      <c r="NGK84" s="79"/>
      <c r="NGL84" s="79"/>
      <c r="NGM84" s="79"/>
      <c r="NGN84" s="79"/>
      <c r="NGO84" s="79"/>
      <c r="NGP84" s="79"/>
      <c r="NGQ84" s="79"/>
      <c r="NGR84" s="79"/>
      <c r="NGS84" s="79"/>
      <c r="NGT84" s="79"/>
      <c r="NGU84" s="79"/>
      <c r="NGV84" s="79"/>
      <c r="NGW84" s="79"/>
      <c r="NGX84" s="79"/>
      <c r="NGY84" s="79"/>
      <c r="NGZ84" s="79"/>
      <c r="NHA84" s="79"/>
      <c r="NHB84" s="79"/>
      <c r="NHC84" s="79"/>
      <c r="NHD84" s="79"/>
      <c r="NHE84" s="79"/>
      <c r="NHF84" s="79"/>
      <c r="NHG84" s="79"/>
      <c r="NHH84" s="79"/>
      <c r="NHI84" s="79"/>
      <c r="NHJ84" s="79"/>
      <c r="NHK84" s="79"/>
      <c r="NHL84" s="79"/>
      <c r="NHM84" s="79"/>
      <c r="NHN84" s="79"/>
      <c r="NHO84" s="79"/>
      <c r="NHP84" s="79"/>
      <c r="NHQ84" s="79"/>
      <c r="NHR84" s="79"/>
      <c r="NHS84" s="79"/>
      <c r="NHT84" s="79"/>
      <c r="NHU84" s="79"/>
      <c r="NHV84" s="79"/>
      <c r="NHW84" s="79"/>
      <c r="NHX84" s="79"/>
      <c r="NHY84" s="79"/>
      <c r="NHZ84" s="79"/>
      <c r="NIA84" s="79"/>
      <c r="NIB84" s="79"/>
      <c r="NIC84" s="79"/>
      <c r="NID84" s="79"/>
      <c r="NIE84" s="79"/>
      <c r="NIF84" s="79"/>
      <c r="NIG84" s="79"/>
      <c r="NIH84" s="79"/>
      <c r="NII84" s="79"/>
      <c r="NIJ84" s="79"/>
      <c r="NIK84" s="79"/>
      <c r="NIL84" s="79"/>
      <c r="NIM84" s="79"/>
      <c r="NIN84" s="79"/>
      <c r="NIO84" s="79"/>
      <c r="NIP84" s="79"/>
      <c r="NIQ84" s="79"/>
      <c r="NIR84" s="79"/>
      <c r="NIS84" s="79"/>
      <c r="NIT84" s="79"/>
      <c r="NIU84" s="79"/>
      <c r="NIV84" s="79"/>
      <c r="NIW84" s="79"/>
      <c r="NIX84" s="79"/>
      <c r="NIY84" s="79"/>
      <c r="NIZ84" s="79"/>
      <c r="NJA84" s="79"/>
      <c r="NJB84" s="79"/>
      <c r="NJC84" s="79"/>
      <c r="NJD84" s="79"/>
      <c r="NJE84" s="79"/>
      <c r="NJF84" s="79"/>
      <c r="NJG84" s="79"/>
      <c r="NJH84" s="79"/>
      <c r="NJI84" s="79"/>
      <c r="NJJ84" s="79"/>
      <c r="NJK84" s="79"/>
      <c r="NJL84" s="79"/>
      <c r="NJM84" s="79"/>
      <c r="NJN84" s="79"/>
      <c r="NJO84" s="79"/>
      <c r="NJP84" s="79"/>
      <c r="NJQ84" s="79"/>
      <c r="NJR84" s="79"/>
      <c r="NJS84" s="79"/>
      <c r="NJT84" s="79"/>
      <c r="NJU84" s="79"/>
      <c r="NJV84" s="79"/>
      <c r="NJW84" s="79"/>
      <c r="NJX84" s="79"/>
      <c r="NJY84" s="79"/>
      <c r="NJZ84" s="79"/>
      <c r="NKA84" s="79"/>
      <c r="NKB84" s="79"/>
      <c r="NKC84" s="79"/>
      <c r="NKD84" s="79"/>
      <c r="NKE84" s="79"/>
      <c r="NKF84" s="79"/>
      <c r="NKG84" s="79"/>
      <c r="NKH84" s="79"/>
      <c r="NKI84" s="79"/>
      <c r="NKJ84" s="79"/>
      <c r="NKK84" s="79"/>
      <c r="NKL84" s="79"/>
      <c r="NKM84" s="79"/>
      <c r="NKN84" s="79"/>
      <c r="NKO84" s="79"/>
      <c r="NKP84" s="79"/>
      <c r="NKQ84" s="79"/>
      <c r="NKR84" s="79"/>
      <c r="NKS84" s="79"/>
      <c r="NKT84" s="79"/>
      <c r="NKU84" s="79"/>
      <c r="NKV84" s="79"/>
      <c r="NKW84" s="79"/>
      <c r="NKX84" s="79"/>
      <c r="NKY84" s="79"/>
      <c r="NKZ84" s="79"/>
      <c r="NLA84" s="79"/>
      <c r="NLB84" s="79"/>
      <c r="NLC84" s="79"/>
      <c r="NLD84" s="79"/>
      <c r="NLE84" s="79"/>
      <c r="NLF84" s="79"/>
      <c r="NLG84" s="79"/>
      <c r="NLH84" s="79"/>
      <c r="NLI84" s="79"/>
      <c r="NLJ84" s="79"/>
      <c r="NLK84" s="79"/>
      <c r="NLL84" s="79"/>
      <c r="NLM84" s="79"/>
      <c r="NLN84" s="79"/>
      <c r="NLO84" s="79"/>
      <c r="NLP84" s="79"/>
      <c r="NLQ84" s="79"/>
      <c r="NLR84" s="79"/>
      <c r="NLS84" s="79"/>
      <c r="NLT84" s="79"/>
      <c r="NLU84" s="79"/>
      <c r="NLV84" s="79"/>
      <c r="NLW84" s="79"/>
      <c r="NLX84" s="79"/>
      <c r="NLY84" s="79"/>
      <c r="NLZ84" s="79"/>
      <c r="NMA84" s="79"/>
      <c r="NMB84" s="79"/>
      <c r="NMC84" s="79"/>
      <c r="NMD84" s="79"/>
      <c r="NME84" s="79"/>
      <c r="NMF84" s="79"/>
      <c r="NMG84" s="79"/>
      <c r="NMH84" s="79"/>
      <c r="NMI84" s="79"/>
      <c r="NMJ84" s="79"/>
      <c r="NMK84" s="79"/>
      <c r="NML84" s="79"/>
      <c r="NMM84" s="79"/>
      <c r="NMN84" s="79"/>
      <c r="NMO84" s="79"/>
      <c r="NMP84" s="79"/>
      <c r="NMQ84" s="79"/>
      <c r="NMR84" s="79"/>
      <c r="NMS84" s="79"/>
      <c r="NMT84" s="79"/>
      <c r="NMU84" s="79"/>
      <c r="NMV84" s="79"/>
      <c r="NMW84" s="79"/>
      <c r="NMX84" s="79"/>
      <c r="NMY84" s="79"/>
      <c r="NMZ84" s="79"/>
      <c r="NNA84" s="79"/>
      <c r="NNB84" s="79"/>
      <c r="NNC84" s="79"/>
      <c r="NND84" s="79"/>
      <c r="NNE84" s="79"/>
      <c r="NNF84" s="79"/>
      <c r="NNG84" s="79"/>
      <c r="NNH84" s="79"/>
      <c r="NNI84" s="79"/>
      <c r="NNJ84" s="79"/>
      <c r="NNK84" s="79"/>
      <c r="NNL84" s="79"/>
      <c r="NNM84" s="79"/>
      <c r="NNN84" s="79"/>
      <c r="NNO84" s="79"/>
      <c r="NNP84" s="79"/>
      <c r="NNQ84" s="79"/>
      <c r="NNR84" s="79"/>
      <c r="NNS84" s="79"/>
      <c r="NNT84" s="79"/>
      <c r="NNU84" s="79"/>
      <c r="NNV84" s="79"/>
      <c r="NNW84" s="79"/>
      <c r="NNX84" s="79"/>
      <c r="NNY84" s="79"/>
      <c r="NNZ84" s="79"/>
      <c r="NOA84" s="79"/>
      <c r="NOB84" s="79"/>
      <c r="NOC84" s="79"/>
      <c r="NOD84" s="79"/>
      <c r="NOE84" s="79"/>
      <c r="NOF84" s="79"/>
      <c r="NOG84" s="79"/>
      <c r="NOH84" s="79"/>
      <c r="NOI84" s="79"/>
      <c r="NOJ84" s="79"/>
      <c r="NOK84" s="79"/>
      <c r="NOL84" s="79"/>
      <c r="NOM84" s="79"/>
      <c r="NON84" s="79"/>
      <c r="NOO84" s="79"/>
      <c r="NOP84" s="79"/>
      <c r="NOQ84" s="79"/>
      <c r="NOR84" s="79"/>
      <c r="NOS84" s="79"/>
      <c r="NOT84" s="79"/>
      <c r="NOU84" s="79"/>
      <c r="NOV84" s="79"/>
      <c r="NOW84" s="79"/>
      <c r="NOX84" s="79"/>
      <c r="NOY84" s="79"/>
      <c r="NOZ84" s="79"/>
      <c r="NPA84" s="79"/>
      <c r="NPB84" s="79"/>
      <c r="NPC84" s="79"/>
      <c r="NPD84" s="79"/>
      <c r="NPE84" s="79"/>
      <c r="NPF84" s="79"/>
      <c r="NPG84" s="79"/>
      <c r="NPH84" s="79"/>
      <c r="NPI84" s="79"/>
      <c r="NPJ84" s="79"/>
      <c r="NPK84" s="79"/>
      <c r="NPL84" s="79"/>
      <c r="NPM84" s="79"/>
      <c r="NPN84" s="79"/>
      <c r="NPO84" s="79"/>
      <c r="NPP84" s="79"/>
      <c r="NPQ84" s="79"/>
      <c r="NPR84" s="79"/>
      <c r="NPS84" s="79"/>
      <c r="NPT84" s="79"/>
      <c r="NPU84" s="79"/>
      <c r="NPV84" s="79"/>
      <c r="NPW84" s="79"/>
      <c r="NPX84" s="79"/>
      <c r="NPY84" s="79"/>
      <c r="NPZ84" s="79"/>
      <c r="NQA84" s="79"/>
      <c r="NQB84" s="79"/>
      <c r="NQC84" s="79"/>
      <c r="NQD84" s="79"/>
      <c r="NQE84" s="79"/>
      <c r="NQF84" s="79"/>
      <c r="NQG84" s="79"/>
      <c r="NQH84" s="79"/>
      <c r="NQI84" s="79"/>
      <c r="NQJ84" s="79"/>
      <c r="NQK84" s="79"/>
      <c r="NQL84" s="79"/>
      <c r="NQM84" s="79"/>
      <c r="NQN84" s="79"/>
      <c r="NQO84" s="79"/>
      <c r="NQP84" s="79"/>
      <c r="NQQ84" s="79"/>
      <c r="NQR84" s="79"/>
      <c r="NQS84" s="79"/>
      <c r="NQT84" s="79"/>
      <c r="NQU84" s="79"/>
      <c r="NQV84" s="79"/>
      <c r="NQW84" s="79"/>
      <c r="NQX84" s="79"/>
      <c r="NQY84" s="79"/>
      <c r="NQZ84" s="79"/>
      <c r="NRA84" s="79"/>
      <c r="NRB84" s="79"/>
      <c r="NRC84" s="79"/>
      <c r="NRD84" s="79"/>
      <c r="NRE84" s="79"/>
      <c r="NRF84" s="79"/>
      <c r="NRG84" s="79"/>
      <c r="NRH84" s="79"/>
      <c r="NRI84" s="79"/>
      <c r="NRJ84" s="79"/>
      <c r="NRK84" s="79"/>
      <c r="NRL84" s="79"/>
      <c r="NRM84" s="79"/>
      <c r="NRN84" s="79"/>
      <c r="NRO84" s="79"/>
      <c r="NRP84" s="79"/>
      <c r="NRQ84" s="79"/>
      <c r="NRR84" s="79"/>
      <c r="NRS84" s="79"/>
      <c r="NRT84" s="79"/>
      <c r="NRU84" s="79"/>
      <c r="NRV84" s="79"/>
      <c r="NRW84" s="79"/>
      <c r="NRX84" s="79"/>
      <c r="NRY84" s="79"/>
      <c r="NRZ84" s="79"/>
      <c r="NSA84" s="79"/>
      <c r="NSB84" s="79"/>
      <c r="NSC84" s="79"/>
      <c r="NSD84" s="79"/>
      <c r="NSE84" s="79"/>
      <c r="NSF84" s="79"/>
      <c r="NSG84" s="79"/>
      <c r="NSH84" s="79"/>
      <c r="NSI84" s="79"/>
      <c r="NSJ84" s="79"/>
      <c r="NSK84" s="79"/>
      <c r="NSL84" s="79"/>
      <c r="NSM84" s="79"/>
      <c r="NSN84" s="79"/>
      <c r="NSO84" s="79"/>
      <c r="NSP84" s="79"/>
      <c r="NSQ84" s="79"/>
      <c r="NSR84" s="79"/>
      <c r="NSS84" s="79"/>
      <c r="NST84" s="79"/>
      <c r="NSU84" s="79"/>
      <c r="NSV84" s="79"/>
      <c r="NSW84" s="79"/>
      <c r="NSX84" s="79"/>
      <c r="NSY84" s="79"/>
      <c r="NSZ84" s="79"/>
      <c r="NTA84" s="79"/>
      <c r="NTB84" s="79"/>
      <c r="NTC84" s="79"/>
      <c r="NTD84" s="79"/>
      <c r="NTE84" s="79"/>
      <c r="NTF84" s="79"/>
      <c r="NTG84" s="79"/>
      <c r="NTH84" s="79"/>
      <c r="NTI84" s="79"/>
      <c r="NTJ84" s="79"/>
      <c r="NTK84" s="79"/>
      <c r="NTL84" s="79"/>
      <c r="NTM84" s="79"/>
      <c r="NTN84" s="79"/>
      <c r="NTO84" s="79"/>
      <c r="NTP84" s="79"/>
      <c r="NTQ84" s="79"/>
      <c r="NTR84" s="79"/>
      <c r="NTS84" s="79"/>
      <c r="NTT84" s="79"/>
      <c r="NTU84" s="79"/>
      <c r="NTV84" s="79"/>
      <c r="NTW84" s="79"/>
      <c r="NTX84" s="79"/>
      <c r="NTY84" s="79"/>
      <c r="NTZ84" s="79"/>
      <c r="NUA84" s="79"/>
      <c r="NUB84" s="79"/>
      <c r="NUC84" s="79"/>
      <c r="NUD84" s="79"/>
      <c r="NUE84" s="79"/>
      <c r="NUF84" s="79"/>
      <c r="NUG84" s="79"/>
      <c r="NUH84" s="79"/>
      <c r="NUI84" s="79"/>
      <c r="NUJ84" s="79"/>
      <c r="NUK84" s="79"/>
      <c r="NUL84" s="79"/>
      <c r="NUM84" s="79"/>
      <c r="NUN84" s="79"/>
      <c r="NUO84" s="79"/>
      <c r="NUP84" s="79"/>
      <c r="NUQ84" s="79"/>
      <c r="NUR84" s="79"/>
      <c r="NUS84" s="79"/>
      <c r="NUT84" s="79"/>
      <c r="NUU84" s="79"/>
      <c r="NUV84" s="79"/>
      <c r="NUW84" s="79"/>
      <c r="NUX84" s="79"/>
      <c r="NUY84" s="79"/>
      <c r="NUZ84" s="79"/>
      <c r="NVA84" s="79"/>
      <c r="NVB84" s="79"/>
      <c r="NVC84" s="79"/>
      <c r="NVD84" s="79"/>
      <c r="NVE84" s="79"/>
      <c r="NVF84" s="79"/>
      <c r="NVG84" s="79"/>
      <c r="NVH84" s="79"/>
      <c r="NVI84" s="79"/>
      <c r="NVJ84" s="79"/>
      <c r="NVK84" s="79"/>
      <c r="NVL84" s="79"/>
      <c r="NVM84" s="79"/>
      <c r="NVN84" s="79"/>
      <c r="NVO84" s="79"/>
      <c r="NVP84" s="79"/>
      <c r="NVQ84" s="79"/>
      <c r="NVR84" s="79"/>
      <c r="NVS84" s="79"/>
      <c r="NVT84" s="79"/>
      <c r="NVU84" s="79"/>
      <c r="NVV84" s="79"/>
      <c r="NVW84" s="79"/>
      <c r="NVX84" s="79"/>
      <c r="NVY84" s="79"/>
      <c r="NVZ84" s="79"/>
      <c r="NWA84" s="79"/>
      <c r="NWB84" s="79"/>
      <c r="NWC84" s="79"/>
      <c r="NWD84" s="79"/>
      <c r="NWE84" s="79"/>
      <c r="NWF84" s="79"/>
      <c r="NWG84" s="79"/>
      <c r="NWH84" s="79"/>
      <c r="NWI84" s="79"/>
      <c r="NWJ84" s="79"/>
      <c r="NWK84" s="79"/>
      <c r="NWL84" s="79"/>
      <c r="NWM84" s="79"/>
      <c r="NWN84" s="79"/>
      <c r="NWO84" s="79"/>
      <c r="NWP84" s="79"/>
      <c r="NWQ84" s="79"/>
      <c r="NWR84" s="79"/>
      <c r="NWS84" s="79"/>
      <c r="NWT84" s="79"/>
      <c r="NWU84" s="79"/>
      <c r="NWV84" s="79"/>
      <c r="NWW84" s="79"/>
      <c r="NWX84" s="79"/>
      <c r="NWY84" s="79"/>
      <c r="NWZ84" s="79"/>
      <c r="NXA84" s="79"/>
      <c r="NXB84" s="79"/>
      <c r="NXC84" s="79"/>
      <c r="NXD84" s="79"/>
      <c r="NXE84" s="79"/>
      <c r="NXF84" s="79"/>
      <c r="NXG84" s="79"/>
      <c r="NXH84" s="79"/>
      <c r="NXI84" s="79"/>
      <c r="NXJ84" s="79"/>
      <c r="NXK84" s="79"/>
      <c r="NXL84" s="79"/>
      <c r="NXM84" s="79"/>
      <c r="NXN84" s="79"/>
      <c r="NXO84" s="79"/>
      <c r="NXP84" s="79"/>
      <c r="NXQ84" s="79"/>
      <c r="NXR84" s="79"/>
      <c r="NXS84" s="79"/>
      <c r="NXT84" s="79"/>
      <c r="NXU84" s="79"/>
      <c r="NXV84" s="79"/>
      <c r="NXW84" s="79"/>
      <c r="NXX84" s="79"/>
      <c r="NXY84" s="79"/>
      <c r="NXZ84" s="79"/>
      <c r="NYA84" s="79"/>
      <c r="NYB84" s="79"/>
      <c r="NYC84" s="79"/>
      <c r="NYD84" s="79"/>
      <c r="NYE84" s="79"/>
      <c r="NYF84" s="79"/>
      <c r="NYG84" s="79"/>
      <c r="NYH84" s="79"/>
      <c r="NYI84" s="79"/>
      <c r="NYJ84" s="79"/>
      <c r="NYK84" s="79"/>
      <c r="NYL84" s="79"/>
      <c r="NYM84" s="79"/>
      <c r="NYN84" s="79"/>
      <c r="NYO84" s="79"/>
      <c r="NYP84" s="79"/>
      <c r="NYQ84" s="79"/>
      <c r="NYR84" s="79"/>
      <c r="NYS84" s="79"/>
      <c r="NYT84" s="79"/>
      <c r="NYU84" s="79"/>
      <c r="NYV84" s="79"/>
      <c r="NYW84" s="79"/>
      <c r="NYX84" s="79"/>
      <c r="NYY84" s="79"/>
      <c r="NYZ84" s="79"/>
      <c r="NZA84" s="79"/>
      <c r="NZB84" s="79"/>
      <c r="NZC84" s="79"/>
      <c r="NZD84" s="79"/>
      <c r="NZE84" s="79"/>
      <c r="NZF84" s="79"/>
      <c r="NZG84" s="79"/>
      <c r="NZH84" s="79"/>
      <c r="NZI84" s="79"/>
      <c r="NZJ84" s="79"/>
      <c r="NZK84" s="79"/>
      <c r="NZL84" s="79"/>
      <c r="NZM84" s="79"/>
      <c r="NZN84" s="79"/>
      <c r="NZO84" s="79"/>
      <c r="NZP84" s="79"/>
      <c r="NZQ84" s="79"/>
      <c r="NZR84" s="79"/>
      <c r="NZS84" s="79"/>
      <c r="NZT84" s="79"/>
      <c r="NZU84" s="79"/>
      <c r="NZV84" s="79"/>
      <c r="NZW84" s="79"/>
      <c r="NZX84" s="79"/>
      <c r="NZY84" s="79"/>
      <c r="NZZ84" s="79"/>
      <c r="OAA84" s="79"/>
      <c r="OAB84" s="79"/>
      <c r="OAC84" s="79"/>
      <c r="OAD84" s="79"/>
      <c r="OAE84" s="79"/>
      <c r="OAF84" s="79"/>
      <c r="OAG84" s="79"/>
      <c r="OAH84" s="79"/>
      <c r="OAI84" s="79"/>
      <c r="OAJ84" s="79"/>
      <c r="OAK84" s="79"/>
      <c r="OAL84" s="79"/>
      <c r="OAM84" s="79"/>
      <c r="OAN84" s="79"/>
      <c r="OAO84" s="79"/>
      <c r="OAP84" s="79"/>
      <c r="OAQ84" s="79"/>
      <c r="OAR84" s="79"/>
      <c r="OAS84" s="79"/>
      <c r="OAT84" s="79"/>
      <c r="OAU84" s="79"/>
      <c r="OAV84" s="79"/>
      <c r="OAW84" s="79"/>
      <c r="OAX84" s="79"/>
      <c r="OAY84" s="79"/>
      <c r="OAZ84" s="79"/>
      <c r="OBA84" s="79"/>
      <c r="OBB84" s="79"/>
      <c r="OBC84" s="79"/>
      <c r="OBD84" s="79"/>
      <c r="OBE84" s="79"/>
      <c r="OBF84" s="79"/>
      <c r="OBG84" s="79"/>
      <c r="OBH84" s="79"/>
      <c r="OBI84" s="79"/>
      <c r="OBJ84" s="79"/>
      <c r="OBK84" s="79"/>
      <c r="OBL84" s="79"/>
      <c r="OBM84" s="79"/>
      <c r="OBN84" s="79"/>
      <c r="OBO84" s="79"/>
      <c r="OBP84" s="79"/>
      <c r="OBQ84" s="79"/>
      <c r="OBR84" s="79"/>
      <c r="OBS84" s="79"/>
      <c r="OBT84" s="79"/>
      <c r="OBU84" s="79"/>
      <c r="OBV84" s="79"/>
      <c r="OBW84" s="79"/>
      <c r="OBX84" s="79"/>
      <c r="OBY84" s="79"/>
      <c r="OBZ84" s="79"/>
      <c r="OCA84" s="79"/>
      <c r="OCB84" s="79"/>
      <c r="OCC84" s="79"/>
      <c r="OCD84" s="79"/>
      <c r="OCE84" s="79"/>
      <c r="OCF84" s="79"/>
      <c r="OCG84" s="79"/>
      <c r="OCH84" s="79"/>
      <c r="OCI84" s="79"/>
      <c r="OCJ84" s="79"/>
      <c r="OCK84" s="79"/>
      <c r="OCL84" s="79"/>
      <c r="OCM84" s="79"/>
      <c r="OCN84" s="79"/>
      <c r="OCO84" s="79"/>
      <c r="OCP84" s="79"/>
      <c r="OCQ84" s="79"/>
      <c r="OCR84" s="79"/>
      <c r="OCS84" s="79"/>
      <c r="OCT84" s="79"/>
      <c r="OCU84" s="79"/>
      <c r="OCV84" s="79"/>
      <c r="OCW84" s="79"/>
      <c r="OCX84" s="79"/>
      <c r="OCY84" s="79"/>
      <c r="OCZ84" s="79"/>
      <c r="ODA84" s="79"/>
      <c r="ODB84" s="79"/>
      <c r="ODC84" s="79"/>
      <c r="ODD84" s="79"/>
      <c r="ODE84" s="79"/>
      <c r="ODF84" s="79"/>
      <c r="ODG84" s="79"/>
      <c r="ODH84" s="79"/>
      <c r="ODI84" s="79"/>
      <c r="ODJ84" s="79"/>
      <c r="ODK84" s="79"/>
      <c r="ODL84" s="79"/>
      <c r="ODM84" s="79"/>
      <c r="ODN84" s="79"/>
      <c r="ODO84" s="79"/>
      <c r="ODP84" s="79"/>
      <c r="ODQ84" s="79"/>
      <c r="ODR84" s="79"/>
      <c r="ODS84" s="79"/>
      <c r="ODT84" s="79"/>
      <c r="ODU84" s="79"/>
      <c r="ODV84" s="79"/>
      <c r="ODW84" s="79"/>
      <c r="ODX84" s="79"/>
      <c r="ODY84" s="79"/>
      <c r="ODZ84" s="79"/>
      <c r="OEA84" s="79"/>
      <c r="OEB84" s="79"/>
      <c r="OEC84" s="79"/>
      <c r="OED84" s="79"/>
      <c r="OEE84" s="79"/>
      <c r="OEF84" s="79"/>
      <c r="OEG84" s="79"/>
      <c r="OEH84" s="79"/>
      <c r="OEI84" s="79"/>
      <c r="OEJ84" s="79"/>
      <c r="OEK84" s="79"/>
      <c r="OEL84" s="79"/>
      <c r="OEM84" s="79"/>
      <c r="OEN84" s="79"/>
      <c r="OEO84" s="79"/>
      <c r="OEP84" s="79"/>
      <c r="OEQ84" s="79"/>
      <c r="OER84" s="79"/>
      <c r="OES84" s="79"/>
      <c r="OET84" s="79"/>
      <c r="OEU84" s="79"/>
      <c r="OEV84" s="79"/>
      <c r="OEW84" s="79"/>
      <c r="OEX84" s="79"/>
      <c r="OEY84" s="79"/>
      <c r="OEZ84" s="79"/>
      <c r="OFA84" s="79"/>
      <c r="OFB84" s="79"/>
      <c r="OFC84" s="79"/>
      <c r="OFD84" s="79"/>
      <c r="OFE84" s="79"/>
      <c r="OFF84" s="79"/>
      <c r="OFG84" s="79"/>
      <c r="OFH84" s="79"/>
      <c r="OFI84" s="79"/>
      <c r="OFJ84" s="79"/>
      <c r="OFK84" s="79"/>
      <c r="OFL84" s="79"/>
      <c r="OFM84" s="79"/>
      <c r="OFN84" s="79"/>
      <c r="OFO84" s="79"/>
      <c r="OFP84" s="79"/>
      <c r="OFQ84" s="79"/>
      <c r="OFR84" s="79"/>
      <c r="OFS84" s="79"/>
      <c r="OFT84" s="79"/>
      <c r="OFU84" s="79"/>
      <c r="OFV84" s="79"/>
      <c r="OFW84" s="79"/>
      <c r="OFX84" s="79"/>
      <c r="OFY84" s="79"/>
      <c r="OFZ84" s="79"/>
      <c r="OGA84" s="79"/>
      <c r="OGB84" s="79"/>
      <c r="OGC84" s="79"/>
      <c r="OGD84" s="79"/>
      <c r="OGE84" s="79"/>
      <c r="OGF84" s="79"/>
      <c r="OGG84" s="79"/>
      <c r="OGH84" s="79"/>
      <c r="OGI84" s="79"/>
      <c r="OGJ84" s="79"/>
      <c r="OGK84" s="79"/>
      <c r="OGL84" s="79"/>
      <c r="OGM84" s="79"/>
      <c r="OGN84" s="79"/>
      <c r="OGO84" s="79"/>
      <c r="OGP84" s="79"/>
      <c r="OGQ84" s="79"/>
      <c r="OGR84" s="79"/>
      <c r="OGS84" s="79"/>
      <c r="OGT84" s="79"/>
      <c r="OGU84" s="79"/>
      <c r="OGV84" s="79"/>
      <c r="OGW84" s="79"/>
      <c r="OGX84" s="79"/>
      <c r="OGY84" s="79"/>
      <c r="OGZ84" s="79"/>
      <c r="OHA84" s="79"/>
      <c r="OHB84" s="79"/>
      <c r="OHC84" s="79"/>
      <c r="OHD84" s="79"/>
      <c r="OHE84" s="79"/>
      <c r="OHF84" s="79"/>
      <c r="OHG84" s="79"/>
      <c r="OHH84" s="79"/>
      <c r="OHI84" s="79"/>
      <c r="OHJ84" s="79"/>
      <c r="OHK84" s="79"/>
      <c r="OHL84" s="79"/>
      <c r="OHM84" s="79"/>
      <c r="OHN84" s="79"/>
      <c r="OHO84" s="79"/>
      <c r="OHP84" s="79"/>
      <c r="OHQ84" s="79"/>
      <c r="OHR84" s="79"/>
      <c r="OHS84" s="79"/>
      <c r="OHT84" s="79"/>
      <c r="OHU84" s="79"/>
      <c r="OHV84" s="79"/>
      <c r="OHW84" s="79"/>
      <c r="OHX84" s="79"/>
      <c r="OHY84" s="79"/>
      <c r="OHZ84" s="79"/>
      <c r="OIA84" s="79"/>
      <c r="OIB84" s="79"/>
      <c r="OIC84" s="79"/>
      <c r="OID84" s="79"/>
      <c r="OIE84" s="79"/>
      <c r="OIF84" s="79"/>
      <c r="OIG84" s="79"/>
      <c r="OIH84" s="79"/>
      <c r="OII84" s="79"/>
      <c r="OIJ84" s="79"/>
      <c r="OIK84" s="79"/>
      <c r="OIL84" s="79"/>
      <c r="OIM84" s="79"/>
      <c r="OIN84" s="79"/>
      <c r="OIO84" s="79"/>
      <c r="OIP84" s="79"/>
      <c r="OIQ84" s="79"/>
      <c r="OIR84" s="79"/>
      <c r="OIS84" s="79"/>
      <c r="OIT84" s="79"/>
      <c r="OIU84" s="79"/>
      <c r="OIV84" s="79"/>
      <c r="OIW84" s="79"/>
      <c r="OIX84" s="79"/>
      <c r="OIY84" s="79"/>
      <c r="OIZ84" s="79"/>
      <c r="OJA84" s="79"/>
      <c r="OJB84" s="79"/>
      <c r="OJC84" s="79"/>
      <c r="OJD84" s="79"/>
      <c r="OJE84" s="79"/>
      <c r="OJF84" s="79"/>
      <c r="OJG84" s="79"/>
      <c r="OJH84" s="79"/>
      <c r="OJI84" s="79"/>
      <c r="OJJ84" s="79"/>
      <c r="OJK84" s="79"/>
      <c r="OJL84" s="79"/>
      <c r="OJM84" s="79"/>
      <c r="OJN84" s="79"/>
      <c r="OJO84" s="79"/>
      <c r="OJP84" s="79"/>
      <c r="OJQ84" s="79"/>
      <c r="OJR84" s="79"/>
      <c r="OJS84" s="79"/>
      <c r="OJT84" s="79"/>
      <c r="OJU84" s="79"/>
      <c r="OJV84" s="79"/>
      <c r="OJW84" s="79"/>
      <c r="OJX84" s="79"/>
      <c r="OJY84" s="79"/>
      <c r="OJZ84" s="79"/>
      <c r="OKA84" s="79"/>
      <c r="OKB84" s="79"/>
      <c r="OKC84" s="79"/>
      <c r="OKD84" s="79"/>
      <c r="OKE84" s="79"/>
      <c r="OKF84" s="79"/>
      <c r="OKG84" s="79"/>
      <c r="OKH84" s="79"/>
      <c r="OKI84" s="79"/>
      <c r="OKJ84" s="79"/>
      <c r="OKK84" s="79"/>
      <c r="OKL84" s="79"/>
      <c r="OKM84" s="79"/>
      <c r="OKN84" s="79"/>
      <c r="OKO84" s="79"/>
      <c r="OKP84" s="79"/>
      <c r="OKQ84" s="79"/>
      <c r="OKR84" s="79"/>
      <c r="OKS84" s="79"/>
      <c r="OKT84" s="79"/>
      <c r="OKU84" s="79"/>
      <c r="OKV84" s="79"/>
      <c r="OKW84" s="79"/>
      <c r="OKX84" s="79"/>
      <c r="OKY84" s="79"/>
      <c r="OKZ84" s="79"/>
      <c r="OLA84" s="79"/>
      <c r="OLB84" s="79"/>
      <c r="OLC84" s="79"/>
      <c r="OLD84" s="79"/>
      <c r="OLE84" s="79"/>
      <c r="OLF84" s="79"/>
      <c r="OLG84" s="79"/>
      <c r="OLH84" s="79"/>
      <c r="OLI84" s="79"/>
      <c r="OLJ84" s="79"/>
      <c r="OLK84" s="79"/>
      <c r="OLL84" s="79"/>
      <c r="OLM84" s="79"/>
      <c r="OLN84" s="79"/>
      <c r="OLO84" s="79"/>
      <c r="OLP84" s="79"/>
      <c r="OLQ84" s="79"/>
      <c r="OLR84" s="79"/>
      <c r="OLS84" s="79"/>
      <c r="OLT84" s="79"/>
      <c r="OLU84" s="79"/>
      <c r="OLV84" s="79"/>
      <c r="OLW84" s="79"/>
      <c r="OLX84" s="79"/>
      <c r="OLY84" s="79"/>
      <c r="OLZ84" s="79"/>
      <c r="OMA84" s="79"/>
      <c r="OMB84" s="79"/>
      <c r="OMC84" s="79"/>
      <c r="OMD84" s="79"/>
      <c r="OME84" s="79"/>
      <c r="OMF84" s="79"/>
      <c r="OMG84" s="79"/>
      <c r="OMH84" s="79"/>
      <c r="OMI84" s="79"/>
      <c r="OMJ84" s="79"/>
      <c r="OMK84" s="79"/>
      <c r="OML84" s="79"/>
      <c r="OMM84" s="79"/>
      <c r="OMN84" s="79"/>
      <c r="OMO84" s="79"/>
      <c r="OMP84" s="79"/>
      <c r="OMQ84" s="79"/>
      <c r="OMR84" s="79"/>
      <c r="OMS84" s="79"/>
      <c r="OMT84" s="79"/>
      <c r="OMU84" s="79"/>
      <c r="OMV84" s="79"/>
      <c r="OMW84" s="79"/>
      <c r="OMX84" s="79"/>
      <c r="OMY84" s="79"/>
      <c r="OMZ84" s="79"/>
      <c r="ONA84" s="79"/>
      <c r="ONB84" s="79"/>
      <c r="ONC84" s="79"/>
      <c r="OND84" s="79"/>
      <c r="ONE84" s="79"/>
      <c r="ONF84" s="79"/>
      <c r="ONG84" s="79"/>
      <c r="ONH84" s="79"/>
      <c r="ONI84" s="79"/>
      <c r="ONJ84" s="79"/>
      <c r="ONK84" s="79"/>
      <c r="ONL84" s="79"/>
      <c r="ONM84" s="79"/>
      <c r="ONN84" s="79"/>
      <c r="ONO84" s="79"/>
      <c r="ONP84" s="79"/>
      <c r="ONQ84" s="79"/>
      <c r="ONR84" s="79"/>
      <c r="ONS84" s="79"/>
      <c r="ONT84" s="79"/>
      <c r="ONU84" s="79"/>
      <c r="ONV84" s="79"/>
      <c r="ONW84" s="79"/>
      <c r="ONX84" s="79"/>
      <c r="ONY84" s="79"/>
      <c r="ONZ84" s="79"/>
      <c r="OOA84" s="79"/>
      <c r="OOB84" s="79"/>
      <c r="OOC84" s="79"/>
      <c r="OOD84" s="79"/>
      <c r="OOE84" s="79"/>
      <c r="OOF84" s="79"/>
      <c r="OOG84" s="79"/>
      <c r="OOH84" s="79"/>
      <c r="OOI84" s="79"/>
      <c r="OOJ84" s="79"/>
      <c r="OOK84" s="79"/>
      <c r="OOL84" s="79"/>
      <c r="OOM84" s="79"/>
      <c r="OON84" s="79"/>
      <c r="OOO84" s="79"/>
      <c r="OOP84" s="79"/>
      <c r="OOQ84" s="79"/>
      <c r="OOR84" s="79"/>
      <c r="OOS84" s="79"/>
      <c r="OOT84" s="79"/>
      <c r="OOU84" s="79"/>
      <c r="OOV84" s="79"/>
      <c r="OOW84" s="79"/>
      <c r="OOX84" s="79"/>
      <c r="OOY84" s="79"/>
      <c r="OOZ84" s="79"/>
      <c r="OPA84" s="79"/>
      <c r="OPB84" s="79"/>
      <c r="OPC84" s="79"/>
      <c r="OPD84" s="79"/>
      <c r="OPE84" s="79"/>
      <c r="OPF84" s="79"/>
      <c r="OPG84" s="79"/>
      <c r="OPH84" s="79"/>
      <c r="OPI84" s="79"/>
      <c r="OPJ84" s="79"/>
      <c r="OPK84" s="79"/>
      <c r="OPL84" s="79"/>
      <c r="OPM84" s="79"/>
      <c r="OPN84" s="79"/>
      <c r="OPO84" s="79"/>
      <c r="OPP84" s="79"/>
      <c r="OPQ84" s="79"/>
      <c r="OPR84" s="79"/>
      <c r="OPS84" s="79"/>
      <c r="OPT84" s="79"/>
      <c r="OPU84" s="79"/>
      <c r="OPV84" s="79"/>
      <c r="OPW84" s="79"/>
      <c r="OPX84" s="79"/>
      <c r="OPY84" s="79"/>
      <c r="OPZ84" s="79"/>
      <c r="OQA84" s="79"/>
      <c r="OQB84" s="79"/>
      <c r="OQC84" s="79"/>
      <c r="OQD84" s="79"/>
      <c r="OQE84" s="79"/>
      <c r="OQF84" s="79"/>
      <c r="OQG84" s="79"/>
      <c r="OQH84" s="79"/>
      <c r="OQI84" s="79"/>
      <c r="OQJ84" s="79"/>
      <c r="OQK84" s="79"/>
      <c r="OQL84" s="79"/>
      <c r="OQM84" s="79"/>
      <c r="OQN84" s="79"/>
      <c r="OQO84" s="79"/>
      <c r="OQP84" s="79"/>
      <c r="OQQ84" s="79"/>
      <c r="OQR84" s="79"/>
      <c r="OQS84" s="79"/>
      <c r="OQT84" s="79"/>
      <c r="OQU84" s="79"/>
      <c r="OQV84" s="79"/>
      <c r="OQW84" s="79"/>
      <c r="OQX84" s="79"/>
      <c r="OQY84" s="79"/>
      <c r="OQZ84" s="79"/>
      <c r="ORA84" s="79"/>
      <c r="ORB84" s="79"/>
      <c r="ORC84" s="79"/>
      <c r="ORD84" s="79"/>
      <c r="ORE84" s="79"/>
      <c r="ORF84" s="79"/>
      <c r="ORG84" s="79"/>
      <c r="ORH84" s="79"/>
      <c r="ORI84" s="79"/>
      <c r="ORJ84" s="79"/>
      <c r="ORK84" s="79"/>
      <c r="ORL84" s="79"/>
      <c r="ORM84" s="79"/>
      <c r="ORN84" s="79"/>
      <c r="ORO84" s="79"/>
      <c r="ORP84" s="79"/>
      <c r="ORQ84" s="79"/>
      <c r="ORR84" s="79"/>
      <c r="ORS84" s="79"/>
      <c r="ORT84" s="79"/>
      <c r="ORU84" s="79"/>
      <c r="ORV84" s="79"/>
      <c r="ORW84" s="79"/>
      <c r="ORX84" s="79"/>
      <c r="ORY84" s="79"/>
      <c r="ORZ84" s="79"/>
      <c r="OSA84" s="79"/>
      <c r="OSB84" s="79"/>
      <c r="OSC84" s="79"/>
      <c r="OSD84" s="79"/>
      <c r="OSE84" s="79"/>
      <c r="OSF84" s="79"/>
      <c r="OSG84" s="79"/>
      <c r="OSH84" s="79"/>
      <c r="OSI84" s="79"/>
      <c r="OSJ84" s="79"/>
      <c r="OSK84" s="79"/>
      <c r="OSL84" s="79"/>
      <c r="OSM84" s="79"/>
      <c r="OSN84" s="79"/>
      <c r="OSO84" s="79"/>
      <c r="OSP84" s="79"/>
      <c r="OSQ84" s="79"/>
      <c r="OSR84" s="79"/>
      <c r="OSS84" s="79"/>
      <c r="OST84" s="79"/>
      <c r="OSU84" s="79"/>
      <c r="OSV84" s="79"/>
      <c r="OSW84" s="79"/>
      <c r="OSX84" s="79"/>
      <c r="OSY84" s="79"/>
      <c r="OSZ84" s="79"/>
      <c r="OTA84" s="79"/>
      <c r="OTB84" s="79"/>
      <c r="OTC84" s="79"/>
      <c r="OTD84" s="79"/>
      <c r="OTE84" s="79"/>
      <c r="OTF84" s="79"/>
      <c r="OTG84" s="79"/>
      <c r="OTH84" s="79"/>
      <c r="OTI84" s="79"/>
      <c r="OTJ84" s="79"/>
      <c r="OTK84" s="79"/>
      <c r="OTL84" s="79"/>
      <c r="OTM84" s="79"/>
      <c r="OTN84" s="79"/>
      <c r="OTO84" s="79"/>
      <c r="OTP84" s="79"/>
      <c r="OTQ84" s="79"/>
      <c r="OTR84" s="79"/>
      <c r="OTS84" s="79"/>
      <c r="OTT84" s="79"/>
      <c r="OTU84" s="79"/>
      <c r="OTV84" s="79"/>
      <c r="OTW84" s="79"/>
      <c r="OTX84" s="79"/>
      <c r="OTY84" s="79"/>
      <c r="OTZ84" s="79"/>
      <c r="OUA84" s="79"/>
      <c r="OUB84" s="79"/>
      <c r="OUC84" s="79"/>
      <c r="OUD84" s="79"/>
      <c r="OUE84" s="79"/>
      <c r="OUF84" s="79"/>
      <c r="OUG84" s="79"/>
      <c r="OUH84" s="79"/>
      <c r="OUI84" s="79"/>
      <c r="OUJ84" s="79"/>
      <c r="OUK84" s="79"/>
      <c r="OUL84" s="79"/>
      <c r="OUM84" s="79"/>
      <c r="OUN84" s="79"/>
      <c r="OUO84" s="79"/>
      <c r="OUP84" s="79"/>
      <c r="OUQ84" s="79"/>
      <c r="OUR84" s="79"/>
      <c r="OUS84" s="79"/>
      <c r="OUT84" s="79"/>
      <c r="OUU84" s="79"/>
      <c r="OUV84" s="79"/>
      <c r="OUW84" s="79"/>
      <c r="OUX84" s="79"/>
      <c r="OUY84" s="79"/>
      <c r="OUZ84" s="79"/>
      <c r="OVA84" s="79"/>
      <c r="OVB84" s="79"/>
      <c r="OVC84" s="79"/>
      <c r="OVD84" s="79"/>
      <c r="OVE84" s="79"/>
      <c r="OVF84" s="79"/>
      <c r="OVG84" s="79"/>
      <c r="OVH84" s="79"/>
      <c r="OVI84" s="79"/>
      <c r="OVJ84" s="79"/>
      <c r="OVK84" s="79"/>
      <c r="OVL84" s="79"/>
      <c r="OVM84" s="79"/>
      <c r="OVN84" s="79"/>
      <c r="OVO84" s="79"/>
      <c r="OVP84" s="79"/>
      <c r="OVQ84" s="79"/>
      <c r="OVR84" s="79"/>
      <c r="OVS84" s="79"/>
      <c r="OVT84" s="79"/>
      <c r="OVU84" s="79"/>
      <c r="OVV84" s="79"/>
      <c r="OVW84" s="79"/>
      <c r="OVX84" s="79"/>
      <c r="OVY84" s="79"/>
      <c r="OVZ84" s="79"/>
      <c r="OWA84" s="79"/>
      <c r="OWB84" s="79"/>
      <c r="OWC84" s="79"/>
      <c r="OWD84" s="79"/>
      <c r="OWE84" s="79"/>
      <c r="OWF84" s="79"/>
      <c r="OWG84" s="79"/>
      <c r="OWH84" s="79"/>
      <c r="OWI84" s="79"/>
      <c r="OWJ84" s="79"/>
      <c r="OWK84" s="79"/>
      <c r="OWL84" s="79"/>
      <c r="OWM84" s="79"/>
      <c r="OWN84" s="79"/>
      <c r="OWO84" s="79"/>
      <c r="OWP84" s="79"/>
      <c r="OWQ84" s="79"/>
      <c r="OWR84" s="79"/>
      <c r="OWS84" s="79"/>
      <c r="OWT84" s="79"/>
      <c r="OWU84" s="79"/>
      <c r="OWV84" s="79"/>
      <c r="OWW84" s="79"/>
      <c r="OWX84" s="79"/>
      <c r="OWY84" s="79"/>
      <c r="OWZ84" s="79"/>
      <c r="OXA84" s="79"/>
      <c r="OXB84" s="79"/>
      <c r="OXC84" s="79"/>
      <c r="OXD84" s="79"/>
      <c r="OXE84" s="79"/>
      <c r="OXF84" s="79"/>
      <c r="OXG84" s="79"/>
      <c r="OXH84" s="79"/>
      <c r="OXI84" s="79"/>
      <c r="OXJ84" s="79"/>
      <c r="OXK84" s="79"/>
      <c r="OXL84" s="79"/>
      <c r="OXM84" s="79"/>
      <c r="OXN84" s="79"/>
      <c r="OXO84" s="79"/>
      <c r="OXP84" s="79"/>
      <c r="OXQ84" s="79"/>
      <c r="OXR84" s="79"/>
      <c r="OXS84" s="79"/>
      <c r="OXT84" s="79"/>
      <c r="OXU84" s="79"/>
      <c r="OXV84" s="79"/>
      <c r="OXW84" s="79"/>
      <c r="OXX84" s="79"/>
      <c r="OXY84" s="79"/>
      <c r="OXZ84" s="79"/>
      <c r="OYA84" s="79"/>
      <c r="OYB84" s="79"/>
      <c r="OYC84" s="79"/>
      <c r="OYD84" s="79"/>
      <c r="OYE84" s="79"/>
      <c r="OYF84" s="79"/>
      <c r="OYG84" s="79"/>
      <c r="OYH84" s="79"/>
      <c r="OYI84" s="79"/>
      <c r="OYJ84" s="79"/>
      <c r="OYK84" s="79"/>
      <c r="OYL84" s="79"/>
      <c r="OYM84" s="79"/>
      <c r="OYN84" s="79"/>
      <c r="OYO84" s="79"/>
      <c r="OYP84" s="79"/>
      <c r="OYQ84" s="79"/>
      <c r="OYR84" s="79"/>
      <c r="OYS84" s="79"/>
      <c r="OYT84" s="79"/>
      <c r="OYU84" s="79"/>
      <c r="OYV84" s="79"/>
      <c r="OYW84" s="79"/>
      <c r="OYX84" s="79"/>
      <c r="OYY84" s="79"/>
      <c r="OYZ84" s="79"/>
      <c r="OZA84" s="79"/>
      <c r="OZB84" s="79"/>
      <c r="OZC84" s="79"/>
      <c r="OZD84" s="79"/>
      <c r="OZE84" s="79"/>
      <c r="OZF84" s="79"/>
      <c r="OZG84" s="79"/>
      <c r="OZH84" s="79"/>
      <c r="OZI84" s="79"/>
      <c r="OZJ84" s="79"/>
      <c r="OZK84" s="79"/>
      <c r="OZL84" s="79"/>
      <c r="OZM84" s="79"/>
      <c r="OZN84" s="79"/>
      <c r="OZO84" s="79"/>
      <c r="OZP84" s="79"/>
      <c r="OZQ84" s="79"/>
      <c r="OZR84" s="79"/>
      <c r="OZS84" s="79"/>
      <c r="OZT84" s="79"/>
      <c r="OZU84" s="79"/>
      <c r="OZV84" s="79"/>
      <c r="OZW84" s="79"/>
      <c r="OZX84" s="79"/>
      <c r="OZY84" s="79"/>
      <c r="OZZ84" s="79"/>
      <c r="PAA84" s="79"/>
      <c r="PAB84" s="79"/>
      <c r="PAC84" s="79"/>
      <c r="PAD84" s="79"/>
      <c r="PAE84" s="79"/>
      <c r="PAF84" s="79"/>
      <c r="PAG84" s="79"/>
      <c r="PAH84" s="79"/>
      <c r="PAI84" s="79"/>
      <c r="PAJ84" s="79"/>
      <c r="PAK84" s="79"/>
      <c r="PAL84" s="79"/>
      <c r="PAM84" s="79"/>
      <c r="PAN84" s="79"/>
      <c r="PAO84" s="79"/>
      <c r="PAP84" s="79"/>
      <c r="PAQ84" s="79"/>
      <c r="PAR84" s="79"/>
      <c r="PAS84" s="79"/>
      <c r="PAT84" s="79"/>
      <c r="PAU84" s="79"/>
      <c r="PAV84" s="79"/>
      <c r="PAW84" s="79"/>
      <c r="PAX84" s="79"/>
      <c r="PAY84" s="79"/>
      <c r="PAZ84" s="79"/>
      <c r="PBA84" s="79"/>
      <c r="PBB84" s="79"/>
      <c r="PBC84" s="79"/>
      <c r="PBD84" s="79"/>
      <c r="PBE84" s="79"/>
      <c r="PBF84" s="79"/>
      <c r="PBG84" s="79"/>
      <c r="PBH84" s="79"/>
      <c r="PBI84" s="79"/>
      <c r="PBJ84" s="79"/>
      <c r="PBK84" s="79"/>
      <c r="PBL84" s="79"/>
      <c r="PBM84" s="79"/>
      <c r="PBN84" s="79"/>
      <c r="PBO84" s="79"/>
      <c r="PBP84" s="79"/>
      <c r="PBQ84" s="79"/>
      <c r="PBR84" s="79"/>
      <c r="PBS84" s="79"/>
      <c r="PBT84" s="79"/>
      <c r="PBU84" s="79"/>
      <c r="PBV84" s="79"/>
      <c r="PBW84" s="79"/>
      <c r="PBX84" s="79"/>
      <c r="PBY84" s="79"/>
      <c r="PBZ84" s="79"/>
      <c r="PCA84" s="79"/>
      <c r="PCB84" s="79"/>
      <c r="PCC84" s="79"/>
      <c r="PCD84" s="79"/>
      <c r="PCE84" s="79"/>
      <c r="PCF84" s="79"/>
      <c r="PCG84" s="79"/>
      <c r="PCH84" s="79"/>
      <c r="PCI84" s="79"/>
      <c r="PCJ84" s="79"/>
      <c r="PCK84" s="79"/>
      <c r="PCL84" s="79"/>
      <c r="PCM84" s="79"/>
      <c r="PCN84" s="79"/>
      <c r="PCO84" s="79"/>
      <c r="PCP84" s="79"/>
      <c r="PCQ84" s="79"/>
      <c r="PCR84" s="79"/>
      <c r="PCS84" s="79"/>
      <c r="PCT84" s="79"/>
      <c r="PCU84" s="79"/>
      <c r="PCV84" s="79"/>
      <c r="PCW84" s="79"/>
      <c r="PCX84" s="79"/>
      <c r="PCY84" s="79"/>
      <c r="PCZ84" s="79"/>
      <c r="PDA84" s="79"/>
      <c r="PDB84" s="79"/>
      <c r="PDC84" s="79"/>
      <c r="PDD84" s="79"/>
      <c r="PDE84" s="79"/>
      <c r="PDF84" s="79"/>
      <c r="PDG84" s="79"/>
      <c r="PDH84" s="79"/>
      <c r="PDI84" s="79"/>
      <c r="PDJ84" s="79"/>
      <c r="PDK84" s="79"/>
      <c r="PDL84" s="79"/>
      <c r="PDM84" s="79"/>
      <c r="PDN84" s="79"/>
      <c r="PDO84" s="79"/>
      <c r="PDP84" s="79"/>
      <c r="PDQ84" s="79"/>
      <c r="PDR84" s="79"/>
      <c r="PDS84" s="79"/>
      <c r="PDT84" s="79"/>
      <c r="PDU84" s="79"/>
      <c r="PDV84" s="79"/>
      <c r="PDW84" s="79"/>
      <c r="PDX84" s="79"/>
      <c r="PDY84" s="79"/>
      <c r="PDZ84" s="79"/>
      <c r="PEA84" s="79"/>
      <c r="PEB84" s="79"/>
      <c r="PEC84" s="79"/>
      <c r="PED84" s="79"/>
      <c r="PEE84" s="79"/>
      <c r="PEF84" s="79"/>
      <c r="PEG84" s="79"/>
      <c r="PEH84" s="79"/>
      <c r="PEI84" s="79"/>
      <c r="PEJ84" s="79"/>
      <c r="PEK84" s="79"/>
      <c r="PEL84" s="79"/>
      <c r="PEM84" s="79"/>
      <c r="PEN84" s="79"/>
      <c r="PEO84" s="79"/>
      <c r="PEP84" s="79"/>
      <c r="PEQ84" s="79"/>
      <c r="PER84" s="79"/>
      <c r="PES84" s="79"/>
      <c r="PET84" s="79"/>
      <c r="PEU84" s="79"/>
      <c r="PEV84" s="79"/>
      <c r="PEW84" s="79"/>
      <c r="PEX84" s="79"/>
      <c r="PEY84" s="79"/>
      <c r="PEZ84" s="79"/>
      <c r="PFA84" s="79"/>
      <c r="PFB84" s="79"/>
      <c r="PFC84" s="79"/>
      <c r="PFD84" s="79"/>
      <c r="PFE84" s="79"/>
      <c r="PFF84" s="79"/>
      <c r="PFG84" s="79"/>
      <c r="PFH84" s="79"/>
      <c r="PFI84" s="79"/>
      <c r="PFJ84" s="79"/>
      <c r="PFK84" s="79"/>
      <c r="PFL84" s="79"/>
      <c r="PFM84" s="79"/>
      <c r="PFN84" s="79"/>
      <c r="PFO84" s="79"/>
      <c r="PFP84" s="79"/>
      <c r="PFQ84" s="79"/>
      <c r="PFR84" s="79"/>
      <c r="PFS84" s="79"/>
      <c r="PFT84" s="79"/>
      <c r="PFU84" s="79"/>
      <c r="PFV84" s="79"/>
      <c r="PFW84" s="79"/>
      <c r="PFX84" s="79"/>
      <c r="PFY84" s="79"/>
      <c r="PFZ84" s="79"/>
      <c r="PGA84" s="79"/>
      <c r="PGB84" s="79"/>
      <c r="PGC84" s="79"/>
      <c r="PGD84" s="79"/>
      <c r="PGE84" s="79"/>
      <c r="PGF84" s="79"/>
      <c r="PGG84" s="79"/>
      <c r="PGH84" s="79"/>
      <c r="PGI84" s="79"/>
      <c r="PGJ84" s="79"/>
      <c r="PGK84" s="79"/>
      <c r="PGL84" s="79"/>
      <c r="PGM84" s="79"/>
      <c r="PGN84" s="79"/>
      <c r="PGO84" s="79"/>
      <c r="PGP84" s="79"/>
      <c r="PGQ84" s="79"/>
      <c r="PGR84" s="79"/>
      <c r="PGS84" s="79"/>
      <c r="PGT84" s="79"/>
      <c r="PGU84" s="79"/>
      <c r="PGV84" s="79"/>
      <c r="PGW84" s="79"/>
      <c r="PGX84" s="79"/>
      <c r="PGY84" s="79"/>
      <c r="PGZ84" s="79"/>
      <c r="PHA84" s="79"/>
      <c r="PHB84" s="79"/>
      <c r="PHC84" s="79"/>
      <c r="PHD84" s="79"/>
      <c r="PHE84" s="79"/>
      <c r="PHF84" s="79"/>
      <c r="PHG84" s="79"/>
      <c r="PHH84" s="79"/>
      <c r="PHI84" s="79"/>
      <c r="PHJ84" s="79"/>
      <c r="PHK84" s="79"/>
      <c r="PHL84" s="79"/>
      <c r="PHM84" s="79"/>
      <c r="PHN84" s="79"/>
      <c r="PHO84" s="79"/>
      <c r="PHP84" s="79"/>
      <c r="PHQ84" s="79"/>
      <c r="PHR84" s="79"/>
      <c r="PHS84" s="79"/>
      <c r="PHT84" s="79"/>
      <c r="PHU84" s="79"/>
      <c r="PHV84" s="79"/>
      <c r="PHW84" s="79"/>
      <c r="PHX84" s="79"/>
      <c r="PHY84" s="79"/>
      <c r="PHZ84" s="79"/>
      <c r="PIA84" s="79"/>
      <c r="PIB84" s="79"/>
      <c r="PIC84" s="79"/>
      <c r="PID84" s="79"/>
      <c r="PIE84" s="79"/>
      <c r="PIF84" s="79"/>
      <c r="PIG84" s="79"/>
      <c r="PIH84" s="79"/>
      <c r="PII84" s="79"/>
      <c r="PIJ84" s="79"/>
      <c r="PIK84" s="79"/>
      <c r="PIL84" s="79"/>
      <c r="PIM84" s="79"/>
      <c r="PIN84" s="79"/>
      <c r="PIO84" s="79"/>
      <c r="PIP84" s="79"/>
      <c r="PIQ84" s="79"/>
      <c r="PIR84" s="79"/>
      <c r="PIS84" s="79"/>
      <c r="PIT84" s="79"/>
      <c r="PIU84" s="79"/>
      <c r="PIV84" s="79"/>
      <c r="PIW84" s="79"/>
      <c r="PIX84" s="79"/>
      <c r="PIY84" s="79"/>
      <c r="PIZ84" s="79"/>
      <c r="PJA84" s="79"/>
      <c r="PJB84" s="79"/>
      <c r="PJC84" s="79"/>
      <c r="PJD84" s="79"/>
      <c r="PJE84" s="79"/>
      <c r="PJF84" s="79"/>
      <c r="PJG84" s="79"/>
      <c r="PJH84" s="79"/>
      <c r="PJI84" s="79"/>
      <c r="PJJ84" s="79"/>
      <c r="PJK84" s="79"/>
      <c r="PJL84" s="79"/>
      <c r="PJM84" s="79"/>
      <c r="PJN84" s="79"/>
      <c r="PJO84" s="79"/>
      <c r="PJP84" s="79"/>
      <c r="PJQ84" s="79"/>
      <c r="PJR84" s="79"/>
      <c r="PJS84" s="79"/>
      <c r="PJT84" s="79"/>
      <c r="PJU84" s="79"/>
      <c r="PJV84" s="79"/>
      <c r="PJW84" s="79"/>
      <c r="PJX84" s="79"/>
      <c r="PJY84" s="79"/>
      <c r="PJZ84" s="79"/>
      <c r="PKA84" s="79"/>
      <c r="PKB84" s="79"/>
      <c r="PKC84" s="79"/>
      <c r="PKD84" s="79"/>
      <c r="PKE84" s="79"/>
      <c r="PKF84" s="79"/>
      <c r="PKG84" s="79"/>
      <c r="PKH84" s="79"/>
      <c r="PKI84" s="79"/>
      <c r="PKJ84" s="79"/>
      <c r="PKK84" s="79"/>
      <c r="PKL84" s="79"/>
      <c r="PKM84" s="79"/>
      <c r="PKN84" s="79"/>
      <c r="PKO84" s="79"/>
      <c r="PKP84" s="79"/>
      <c r="PKQ84" s="79"/>
      <c r="PKR84" s="79"/>
      <c r="PKS84" s="79"/>
      <c r="PKT84" s="79"/>
      <c r="PKU84" s="79"/>
      <c r="PKV84" s="79"/>
      <c r="PKW84" s="79"/>
      <c r="PKX84" s="79"/>
      <c r="PKY84" s="79"/>
      <c r="PKZ84" s="79"/>
      <c r="PLA84" s="79"/>
      <c r="PLB84" s="79"/>
      <c r="PLC84" s="79"/>
      <c r="PLD84" s="79"/>
      <c r="PLE84" s="79"/>
      <c r="PLF84" s="79"/>
      <c r="PLG84" s="79"/>
      <c r="PLH84" s="79"/>
      <c r="PLI84" s="79"/>
      <c r="PLJ84" s="79"/>
      <c r="PLK84" s="79"/>
      <c r="PLL84" s="79"/>
      <c r="PLM84" s="79"/>
      <c r="PLN84" s="79"/>
      <c r="PLO84" s="79"/>
      <c r="PLP84" s="79"/>
      <c r="PLQ84" s="79"/>
      <c r="PLR84" s="79"/>
      <c r="PLS84" s="79"/>
      <c r="PLT84" s="79"/>
      <c r="PLU84" s="79"/>
      <c r="PLV84" s="79"/>
      <c r="PLW84" s="79"/>
      <c r="PLX84" s="79"/>
      <c r="PLY84" s="79"/>
      <c r="PLZ84" s="79"/>
      <c r="PMA84" s="79"/>
      <c r="PMB84" s="79"/>
      <c r="PMC84" s="79"/>
      <c r="PMD84" s="79"/>
      <c r="PME84" s="79"/>
      <c r="PMF84" s="79"/>
      <c r="PMG84" s="79"/>
      <c r="PMH84" s="79"/>
      <c r="PMI84" s="79"/>
      <c r="PMJ84" s="79"/>
      <c r="PMK84" s="79"/>
      <c r="PML84" s="79"/>
      <c r="PMM84" s="79"/>
      <c r="PMN84" s="79"/>
      <c r="PMO84" s="79"/>
      <c r="PMP84" s="79"/>
      <c r="PMQ84" s="79"/>
      <c r="PMR84" s="79"/>
      <c r="PMS84" s="79"/>
      <c r="PMT84" s="79"/>
      <c r="PMU84" s="79"/>
      <c r="PMV84" s="79"/>
      <c r="PMW84" s="79"/>
      <c r="PMX84" s="79"/>
      <c r="PMY84" s="79"/>
      <c r="PMZ84" s="79"/>
      <c r="PNA84" s="79"/>
      <c r="PNB84" s="79"/>
      <c r="PNC84" s="79"/>
      <c r="PND84" s="79"/>
      <c r="PNE84" s="79"/>
      <c r="PNF84" s="79"/>
      <c r="PNG84" s="79"/>
      <c r="PNH84" s="79"/>
      <c r="PNI84" s="79"/>
      <c r="PNJ84" s="79"/>
      <c r="PNK84" s="79"/>
      <c r="PNL84" s="79"/>
      <c r="PNM84" s="79"/>
      <c r="PNN84" s="79"/>
      <c r="PNO84" s="79"/>
      <c r="PNP84" s="79"/>
      <c r="PNQ84" s="79"/>
      <c r="PNR84" s="79"/>
      <c r="PNS84" s="79"/>
      <c r="PNT84" s="79"/>
      <c r="PNU84" s="79"/>
      <c r="PNV84" s="79"/>
      <c r="PNW84" s="79"/>
      <c r="PNX84" s="79"/>
      <c r="PNY84" s="79"/>
      <c r="PNZ84" s="79"/>
      <c r="POA84" s="79"/>
      <c r="POB84" s="79"/>
      <c r="POC84" s="79"/>
      <c r="POD84" s="79"/>
      <c r="POE84" s="79"/>
      <c r="POF84" s="79"/>
      <c r="POG84" s="79"/>
      <c r="POH84" s="79"/>
      <c r="POI84" s="79"/>
      <c r="POJ84" s="79"/>
      <c r="POK84" s="79"/>
      <c r="POL84" s="79"/>
      <c r="POM84" s="79"/>
      <c r="PON84" s="79"/>
      <c r="POO84" s="79"/>
      <c r="POP84" s="79"/>
      <c r="POQ84" s="79"/>
      <c r="POR84" s="79"/>
      <c r="POS84" s="79"/>
      <c r="POT84" s="79"/>
      <c r="POU84" s="79"/>
      <c r="POV84" s="79"/>
      <c r="POW84" s="79"/>
      <c r="POX84" s="79"/>
      <c r="POY84" s="79"/>
      <c r="POZ84" s="79"/>
      <c r="PPA84" s="79"/>
      <c r="PPB84" s="79"/>
      <c r="PPC84" s="79"/>
      <c r="PPD84" s="79"/>
      <c r="PPE84" s="79"/>
      <c r="PPF84" s="79"/>
      <c r="PPG84" s="79"/>
      <c r="PPH84" s="79"/>
      <c r="PPI84" s="79"/>
      <c r="PPJ84" s="79"/>
      <c r="PPK84" s="79"/>
      <c r="PPL84" s="79"/>
      <c r="PPM84" s="79"/>
      <c r="PPN84" s="79"/>
      <c r="PPO84" s="79"/>
      <c r="PPP84" s="79"/>
      <c r="PPQ84" s="79"/>
      <c r="PPR84" s="79"/>
      <c r="PPS84" s="79"/>
      <c r="PPT84" s="79"/>
      <c r="PPU84" s="79"/>
      <c r="PPV84" s="79"/>
      <c r="PPW84" s="79"/>
      <c r="PPX84" s="79"/>
      <c r="PPY84" s="79"/>
      <c r="PPZ84" s="79"/>
      <c r="PQA84" s="79"/>
      <c r="PQB84" s="79"/>
      <c r="PQC84" s="79"/>
      <c r="PQD84" s="79"/>
      <c r="PQE84" s="79"/>
      <c r="PQF84" s="79"/>
      <c r="PQG84" s="79"/>
      <c r="PQH84" s="79"/>
      <c r="PQI84" s="79"/>
      <c r="PQJ84" s="79"/>
      <c r="PQK84" s="79"/>
      <c r="PQL84" s="79"/>
      <c r="PQM84" s="79"/>
      <c r="PQN84" s="79"/>
      <c r="PQO84" s="79"/>
      <c r="PQP84" s="79"/>
      <c r="PQQ84" s="79"/>
      <c r="PQR84" s="79"/>
      <c r="PQS84" s="79"/>
      <c r="PQT84" s="79"/>
      <c r="PQU84" s="79"/>
      <c r="PQV84" s="79"/>
      <c r="PQW84" s="79"/>
      <c r="PQX84" s="79"/>
      <c r="PQY84" s="79"/>
      <c r="PQZ84" s="79"/>
      <c r="PRA84" s="79"/>
      <c r="PRB84" s="79"/>
      <c r="PRC84" s="79"/>
      <c r="PRD84" s="79"/>
      <c r="PRE84" s="79"/>
      <c r="PRF84" s="79"/>
      <c r="PRG84" s="79"/>
      <c r="PRH84" s="79"/>
      <c r="PRI84" s="79"/>
      <c r="PRJ84" s="79"/>
      <c r="PRK84" s="79"/>
      <c r="PRL84" s="79"/>
      <c r="PRM84" s="79"/>
      <c r="PRN84" s="79"/>
      <c r="PRO84" s="79"/>
      <c r="PRP84" s="79"/>
      <c r="PRQ84" s="79"/>
      <c r="PRR84" s="79"/>
      <c r="PRS84" s="79"/>
      <c r="PRT84" s="79"/>
      <c r="PRU84" s="79"/>
      <c r="PRV84" s="79"/>
      <c r="PRW84" s="79"/>
      <c r="PRX84" s="79"/>
      <c r="PRY84" s="79"/>
      <c r="PRZ84" s="79"/>
      <c r="PSA84" s="79"/>
      <c r="PSB84" s="79"/>
      <c r="PSC84" s="79"/>
      <c r="PSD84" s="79"/>
      <c r="PSE84" s="79"/>
      <c r="PSF84" s="79"/>
      <c r="PSG84" s="79"/>
      <c r="PSH84" s="79"/>
      <c r="PSI84" s="79"/>
      <c r="PSJ84" s="79"/>
      <c r="PSK84" s="79"/>
      <c r="PSL84" s="79"/>
      <c r="PSM84" s="79"/>
      <c r="PSN84" s="79"/>
      <c r="PSO84" s="79"/>
      <c r="PSP84" s="79"/>
      <c r="PSQ84" s="79"/>
      <c r="PSR84" s="79"/>
      <c r="PSS84" s="79"/>
      <c r="PST84" s="79"/>
      <c r="PSU84" s="79"/>
      <c r="PSV84" s="79"/>
      <c r="PSW84" s="79"/>
      <c r="PSX84" s="79"/>
      <c r="PSY84" s="79"/>
      <c r="PSZ84" s="79"/>
      <c r="PTA84" s="79"/>
      <c r="PTB84" s="79"/>
      <c r="PTC84" s="79"/>
      <c r="PTD84" s="79"/>
      <c r="PTE84" s="79"/>
      <c r="PTF84" s="79"/>
      <c r="PTG84" s="79"/>
      <c r="PTH84" s="79"/>
      <c r="PTI84" s="79"/>
      <c r="PTJ84" s="79"/>
      <c r="PTK84" s="79"/>
      <c r="PTL84" s="79"/>
      <c r="PTM84" s="79"/>
      <c r="PTN84" s="79"/>
      <c r="PTO84" s="79"/>
      <c r="PTP84" s="79"/>
      <c r="PTQ84" s="79"/>
      <c r="PTR84" s="79"/>
      <c r="PTS84" s="79"/>
      <c r="PTT84" s="79"/>
      <c r="PTU84" s="79"/>
      <c r="PTV84" s="79"/>
      <c r="PTW84" s="79"/>
      <c r="PTX84" s="79"/>
      <c r="PTY84" s="79"/>
      <c r="PTZ84" s="79"/>
      <c r="PUA84" s="79"/>
      <c r="PUB84" s="79"/>
      <c r="PUC84" s="79"/>
      <c r="PUD84" s="79"/>
      <c r="PUE84" s="79"/>
      <c r="PUF84" s="79"/>
      <c r="PUG84" s="79"/>
      <c r="PUH84" s="79"/>
      <c r="PUI84" s="79"/>
      <c r="PUJ84" s="79"/>
      <c r="PUK84" s="79"/>
      <c r="PUL84" s="79"/>
      <c r="PUM84" s="79"/>
      <c r="PUN84" s="79"/>
      <c r="PUO84" s="79"/>
      <c r="PUP84" s="79"/>
      <c r="PUQ84" s="79"/>
      <c r="PUR84" s="79"/>
      <c r="PUS84" s="79"/>
      <c r="PUT84" s="79"/>
      <c r="PUU84" s="79"/>
      <c r="PUV84" s="79"/>
      <c r="PUW84" s="79"/>
      <c r="PUX84" s="79"/>
      <c r="PUY84" s="79"/>
      <c r="PUZ84" s="79"/>
      <c r="PVA84" s="79"/>
      <c r="PVB84" s="79"/>
      <c r="PVC84" s="79"/>
      <c r="PVD84" s="79"/>
      <c r="PVE84" s="79"/>
      <c r="PVF84" s="79"/>
      <c r="PVG84" s="79"/>
      <c r="PVH84" s="79"/>
      <c r="PVI84" s="79"/>
      <c r="PVJ84" s="79"/>
      <c r="PVK84" s="79"/>
      <c r="PVL84" s="79"/>
      <c r="PVM84" s="79"/>
      <c r="PVN84" s="79"/>
      <c r="PVO84" s="79"/>
      <c r="PVP84" s="79"/>
      <c r="PVQ84" s="79"/>
      <c r="PVR84" s="79"/>
      <c r="PVS84" s="79"/>
      <c r="PVT84" s="79"/>
      <c r="PVU84" s="79"/>
      <c r="PVV84" s="79"/>
      <c r="PVW84" s="79"/>
      <c r="PVX84" s="79"/>
      <c r="PVY84" s="79"/>
      <c r="PVZ84" s="79"/>
      <c r="PWA84" s="79"/>
      <c r="PWB84" s="79"/>
      <c r="PWC84" s="79"/>
      <c r="PWD84" s="79"/>
      <c r="PWE84" s="79"/>
      <c r="PWF84" s="79"/>
      <c r="PWG84" s="79"/>
      <c r="PWH84" s="79"/>
      <c r="PWI84" s="79"/>
      <c r="PWJ84" s="79"/>
      <c r="PWK84" s="79"/>
      <c r="PWL84" s="79"/>
      <c r="PWM84" s="79"/>
      <c r="PWN84" s="79"/>
      <c r="PWO84" s="79"/>
      <c r="PWP84" s="79"/>
      <c r="PWQ84" s="79"/>
      <c r="PWR84" s="79"/>
      <c r="PWS84" s="79"/>
      <c r="PWT84" s="79"/>
      <c r="PWU84" s="79"/>
      <c r="PWV84" s="79"/>
      <c r="PWW84" s="79"/>
      <c r="PWX84" s="79"/>
      <c r="PWY84" s="79"/>
      <c r="PWZ84" s="79"/>
      <c r="PXA84" s="79"/>
      <c r="PXB84" s="79"/>
      <c r="PXC84" s="79"/>
      <c r="PXD84" s="79"/>
      <c r="PXE84" s="79"/>
      <c r="PXF84" s="79"/>
      <c r="PXG84" s="79"/>
      <c r="PXH84" s="79"/>
      <c r="PXI84" s="79"/>
      <c r="PXJ84" s="79"/>
      <c r="PXK84" s="79"/>
      <c r="PXL84" s="79"/>
      <c r="PXM84" s="79"/>
      <c r="PXN84" s="79"/>
      <c r="PXO84" s="79"/>
      <c r="PXP84" s="79"/>
      <c r="PXQ84" s="79"/>
      <c r="PXR84" s="79"/>
      <c r="PXS84" s="79"/>
      <c r="PXT84" s="79"/>
      <c r="PXU84" s="79"/>
      <c r="PXV84" s="79"/>
      <c r="PXW84" s="79"/>
      <c r="PXX84" s="79"/>
      <c r="PXY84" s="79"/>
      <c r="PXZ84" s="79"/>
      <c r="PYA84" s="79"/>
      <c r="PYB84" s="79"/>
      <c r="PYC84" s="79"/>
      <c r="PYD84" s="79"/>
      <c r="PYE84" s="79"/>
      <c r="PYF84" s="79"/>
      <c r="PYG84" s="79"/>
      <c r="PYH84" s="79"/>
      <c r="PYI84" s="79"/>
      <c r="PYJ84" s="79"/>
      <c r="PYK84" s="79"/>
      <c r="PYL84" s="79"/>
      <c r="PYM84" s="79"/>
      <c r="PYN84" s="79"/>
      <c r="PYO84" s="79"/>
      <c r="PYP84" s="79"/>
      <c r="PYQ84" s="79"/>
      <c r="PYR84" s="79"/>
      <c r="PYS84" s="79"/>
      <c r="PYT84" s="79"/>
      <c r="PYU84" s="79"/>
      <c r="PYV84" s="79"/>
      <c r="PYW84" s="79"/>
      <c r="PYX84" s="79"/>
      <c r="PYY84" s="79"/>
      <c r="PYZ84" s="79"/>
      <c r="PZA84" s="79"/>
      <c r="PZB84" s="79"/>
      <c r="PZC84" s="79"/>
      <c r="PZD84" s="79"/>
      <c r="PZE84" s="79"/>
      <c r="PZF84" s="79"/>
      <c r="PZG84" s="79"/>
      <c r="PZH84" s="79"/>
      <c r="PZI84" s="79"/>
      <c r="PZJ84" s="79"/>
      <c r="PZK84" s="79"/>
      <c r="PZL84" s="79"/>
      <c r="PZM84" s="79"/>
      <c r="PZN84" s="79"/>
      <c r="PZO84" s="79"/>
      <c r="PZP84" s="79"/>
      <c r="PZQ84" s="79"/>
      <c r="PZR84" s="79"/>
      <c r="PZS84" s="79"/>
      <c r="PZT84" s="79"/>
      <c r="PZU84" s="79"/>
      <c r="PZV84" s="79"/>
      <c r="PZW84" s="79"/>
      <c r="PZX84" s="79"/>
      <c r="PZY84" s="79"/>
      <c r="PZZ84" s="79"/>
      <c r="QAA84" s="79"/>
      <c r="QAB84" s="79"/>
      <c r="QAC84" s="79"/>
      <c r="QAD84" s="79"/>
      <c r="QAE84" s="79"/>
      <c r="QAF84" s="79"/>
      <c r="QAG84" s="79"/>
      <c r="QAH84" s="79"/>
      <c r="QAI84" s="79"/>
      <c r="QAJ84" s="79"/>
      <c r="QAK84" s="79"/>
      <c r="QAL84" s="79"/>
      <c r="QAM84" s="79"/>
      <c r="QAN84" s="79"/>
      <c r="QAO84" s="79"/>
      <c r="QAP84" s="79"/>
      <c r="QAQ84" s="79"/>
      <c r="QAR84" s="79"/>
      <c r="QAS84" s="79"/>
      <c r="QAT84" s="79"/>
      <c r="QAU84" s="79"/>
      <c r="QAV84" s="79"/>
      <c r="QAW84" s="79"/>
      <c r="QAX84" s="79"/>
      <c r="QAY84" s="79"/>
      <c r="QAZ84" s="79"/>
      <c r="QBA84" s="79"/>
      <c r="QBB84" s="79"/>
      <c r="QBC84" s="79"/>
      <c r="QBD84" s="79"/>
      <c r="QBE84" s="79"/>
      <c r="QBF84" s="79"/>
      <c r="QBG84" s="79"/>
      <c r="QBH84" s="79"/>
      <c r="QBI84" s="79"/>
      <c r="QBJ84" s="79"/>
      <c r="QBK84" s="79"/>
      <c r="QBL84" s="79"/>
      <c r="QBM84" s="79"/>
      <c r="QBN84" s="79"/>
      <c r="QBO84" s="79"/>
      <c r="QBP84" s="79"/>
      <c r="QBQ84" s="79"/>
      <c r="QBR84" s="79"/>
      <c r="QBS84" s="79"/>
      <c r="QBT84" s="79"/>
      <c r="QBU84" s="79"/>
      <c r="QBV84" s="79"/>
      <c r="QBW84" s="79"/>
      <c r="QBX84" s="79"/>
      <c r="QBY84" s="79"/>
      <c r="QBZ84" s="79"/>
      <c r="QCA84" s="79"/>
      <c r="QCB84" s="79"/>
      <c r="QCC84" s="79"/>
      <c r="QCD84" s="79"/>
      <c r="QCE84" s="79"/>
      <c r="QCF84" s="79"/>
      <c r="QCG84" s="79"/>
      <c r="QCH84" s="79"/>
      <c r="QCI84" s="79"/>
      <c r="QCJ84" s="79"/>
      <c r="QCK84" s="79"/>
      <c r="QCL84" s="79"/>
      <c r="QCM84" s="79"/>
      <c r="QCN84" s="79"/>
      <c r="QCO84" s="79"/>
      <c r="QCP84" s="79"/>
      <c r="QCQ84" s="79"/>
      <c r="QCR84" s="79"/>
      <c r="QCS84" s="79"/>
      <c r="QCT84" s="79"/>
      <c r="QCU84" s="79"/>
      <c r="QCV84" s="79"/>
      <c r="QCW84" s="79"/>
      <c r="QCX84" s="79"/>
      <c r="QCY84" s="79"/>
      <c r="QCZ84" s="79"/>
      <c r="QDA84" s="79"/>
      <c r="QDB84" s="79"/>
      <c r="QDC84" s="79"/>
      <c r="QDD84" s="79"/>
      <c r="QDE84" s="79"/>
      <c r="QDF84" s="79"/>
      <c r="QDG84" s="79"/>
      <c r="QDH84" s="79"/>
      <c r="QDI84" s="79"/>
      <c r="QDJ84" s="79"/>
      <c r="QDK84" s="79"/>
      <c r="QDL84" s="79"/>
      <c r="QDM84" s="79"/>
      <c r="QDN84" s="79"/>
      <c r="QDO84" s="79"/>
      <c r="QDP84" s="79"/>
      <c r="QDQ84" s="79"/>
      <c r="QDR84" s="79"/>
      <c r="QDS84" s="79"/>
      <c r="QDT84" s="79"/>
      <c r="QDU84" s="79"/>
      <c r="QDV84" s="79"/>
      <c r="QDW84" s="79"/>
      <c r="QDX84" s="79"/>
      <c r="QDY84" s="79"/>
      <c r="QDZ84" s="79"/>
      <c r="QEA84" s="79"/>
      <c r="QEB84" s="79"/>
      <c r="QEC84" s="79"/>
      <c r="QED84" s="79"/>
      <c r="QEE84" s="79"/>
      <c r="QEF84" s="79"/>
      <c r="QEG84" s="79"/>
      <c r="QEH84" s="79"/>
      <c r="QEI84" s="79"/>
      <c r="QEJ84" s="79"/>
      <c r="QEK84" s="79"/>
      <c r="QEL84" s="79"/>
      <c r="QEM84" s="79"/>
      <c r="QEN84" s="79"/>
      <c r="QEO84" s="79"/>
      <c r="QEP84" s="79"/>
      <c r="QEQ84" s="79"/>
      <c r="QER84" s="79"/>
      <c r="QES84" s="79"/>
      <c r="QET84" s="79"/>
      <c r="QEU84" s="79"/>
      <c r="QEV84" s="79"/>
      <c r="QEW84" s="79"/>
      <c r="QEX84" s="79"/>
      <c r="QEY84" s="79"/>
      <c r="QEZ84" s="79"/>
      <c r="QFA84" s="79"/>
      <c r="QFB84" s="79"/>
      <c r="QFC84" s="79"/>
      <c r="QFD84" s="79"/>
      <c r="QFE84" s="79"/>
      <c r="QFF84" s="79"/>
      <c r="QFG84" s="79"/>
      <c r="QFH84" s="79"/>
      <c r="QFI84" s="79"/>
      <c r="QFJ84" s="79"/>
      <c r="QFK84" s="79"/>
      <c r="QFL84" s="79"/>
      <c r="QFM84" s="79"/>
      <c r="QFN84" s="79"/>
      <c r="QFO84" s="79"/>
      <c r="QFP84" s="79"/>
      <c r="QFQ84" s="79"/>
      <c r="QFR84" s="79"/>
      <c r="QFS84" s="79"/>
      <c r="QFT84" s="79"/>
      <c r="QFU84" s="79"/>
      <c r="QFV84" s="79"/>
      <c r="QFW84" s="79"/>
      <c r="QFX84" s="79"/>
      <c r="QFY84" s="79"/>
      <c r="QFZ84" s="79"/>
      <c r="QGA84" s="79"/>
      <c r="QGB84" s="79"/>
      <c r="QGC84" s="79"/>
      <c r="QGD84" s="79"/>
      <c r="QGE84" s="79"/>
      <c r="QGF84" s="79"/>
      <c r="QGG84" s="79"/>
      <c r="QGH84" s="79"/>
      <c r="QGI84" s="79"/>
      <c r="QGJ84" s="79"/>
      <c r="QGK84" s="79"/>
      <c r="QGL84" s="79"/>
      <c r="QGM84" s="79"/>
      <c r="QGN84" s="79"/>
      <c r="QGO84" s="79"/>
      <c r="QGP84" s="79"/>
      <c r="QGQ84" s="79"/>
      <c r="QGR84" s="79"/>
      <c r="QGS84" s="79"/>
      <c r="QGT84" s="79"/>
      <c r="QGU84" s="79"/>
      <c r="QGV84" s="79"/>
      <c r="QGW84" s="79"/>
      <c r="QGX84" s="79"/>
      <c r="QGY84" s="79"/>
      <c r="QGZ84" s="79"/>
      <c r="QHA84" s="79"/>
      <c r="QHB84" s="79"/>
      <c r="QHC84" s="79"/>
      <c r="QHD84" s="79"/>
      <c r="QHE84" s="79"/>
      <c r="QHF84" s="79"/>
      <c r="QHG84" s="79"/>
      <c r="QHH84" s="79"/>
      <c r="QHI84" s="79"/>
      <c r="QHJ84" s="79"/>
      <c r="QHK84" s="79"/>
      <c r="QHL84" s="79"/>
      <c r="QHM84" s="79"/>
      <c r="QHN84" s="79"/>
      <c r="QHO84" s="79"/>
      <c r="QHP84" s="79"/>
      <c r="QHQ84" s="79"/>
      <c r="QHR84" s="79"/>
      <c r="QHS84" s="79"/>
      <c r="QHT84" s="79"/>
      <c r="QHU84" s="79"/>
      <c r="QHV84" s="79"/>
      <c r="QHW84" s="79"/>
      <c r="QHX84" s="79"/>
      <c r="QHY84" s="79"/>
      <c r="QHZ84" s="79"/>
      <c r="QIA84" s="79"/>
      <c r="QIB84" s="79"/>
      <c r="QIC84" s="79"/>
      <c r="QID84" s="79"/>
      <c r="QIE84" s="79"/>
      <c r="QIF84" s="79"/>
      <c r="QIG84" s="79"/>
      <c r="QIH84" s="79"/>
      <c r="QII84" s="79"/>
      <c r="QIJ84" s="79"/>
      <c r="QIK84" s="79"/>
      <c r="QIL84" s="79"/>
      <c r="QIM84" s="79"/>
      <c r="QIN84" s="79"/>
      <c r="QIO84" s="79"/>
      <c r="QIP84" s="79"/>
      <c r="QIQ84" s="79"/>
      <c r="QIR84" s="79"/>
      <c r="QIS84" s="79"/>
      <c r="QIT84" s="79"/>
      <c r="QIU84" s="79"/>
      <c r="QIV84" s="79"/>
      <c r="QIW84" s="79"/>
      <c r="QIX84" s="79"/>
      <c r="QIY84" s="79"/>
      <c r="QIZ84" s="79"/>
      <c r="QJA84" s="79"/>
      <c r="QJB84" s="79"/>
      <c r="QJC84" s="79"/>
      <c r="QJD84" s="79"/>
      <c r="QJE84" s="79"/>
      <c r="QJF84" s="79"/>
      <c r="QJG84" s="79"/>
      <c r="QJH84" s="79"/>
      <c r="QJI84" s="79"/>
      <c r="QJJ84" s="79"/>
      <c r="QJK84" s="79"/>
      <c r="QJL84" s="79"/>
      <c r="QJM84" s="79"/>
      <c r="QJN84" s="79"/>
      <c r="QJO84" s="79"/>
      <c r="QJP84" s="79"/>
      <c r="QJQ84" s="79"/>
      <c r="QJR84" s="79"/>
      <c r="QJS84" s="79"/>
      <c r="QJT84" s="79"/>
      <c r="QJU84" s="79"/>
      <c r="QJV84" s="79"/>
      <c r="QJW84" s="79"/>
      <c r="QJX84" s="79"/>
      <c r="QJY84" s="79"/>
      <c r="QJZ84" s="79"/>
      <c r="QKA84" s="79"/>
      <c r="QKB84" s="79"/>
      <c r="QKC84" s="79"/>
      <c r="QKD84" s="79"/>
      <c r="QKE84" s="79"/>
      <c r="QKF84" s="79"/>
      <c r="QKG84" s="79"/>
      <c r="QKH84" s="79"/>
      <c r="QKI84" s="79"/>
      <c r="QKJ84" s="79"/>
      <c r="QKK84" s="79"/>
      <c r="QKL84" s="79"/>
      <c r="QKM84" s="79"/>
      <c r="QKN84" s="79"/>
      <c r="QKO84" s="79"/>
      <c r="QKP84" s="79"/>
      <c r="QKQ84" s="79"/>
      <c r="QKR84" s="79"/>
      <c r="QKS84" s="79"/>
      <c r="QKT84" s="79"/>
      <c r="QKU84" s="79"/>
      <c r="QKV84" s="79"/>
      <c r="QKW84" s="79"/>
      <c r="QKX84" s="79"/>
      <c r="QKY84" s="79"/>
      <c r="QKZ84" s="79"/>
      <c r="QLA84" s="79"/>
      <c r="QLB84" s="79"/>
      <c r="QLC84" s="79"/>
      <c r="QLD84" s="79"/>
      <c r="QLE84" s="79"/>
      <c r="QLF84" s="79"/>
      <c r="QLG84" s="79"/>
      <c r="QLH84" s="79"/>
      <c r="QLI84" s="79"/>
      <c r="QLJ84" s="79"/>
      <c r="QLK84" s="79"/>
      <c r="QLL84" s="79"/>
      <c r="QLM84" s="79"/>
      <c r="QLN84" s="79"/>
      <c r="QLO84" s="79"/>
      <c r="QLP84" s="79"/>
      <c r="QLQ84" s="79"/>
      <c r="QLR84" s="79"/>
      <c r="QLS84" s="79"/>
      <c r="QLT84" s="79"/>
      <c r="QLU84" s="79"/>
      <c r="QLV84" s="79"/>
      <c r="QLW84" s="79"/>
      <c r="QLX84" s="79"/>
      <c r="QLY84" s="79"/>
      <c r="QLZ84" s="79"/>
      <c r="QMA84" s="79"/>
      <c r="QMB84" s="79"/>
      <c r="QMC84" s="79"/>
      <c r="QMD84" s="79"/>
      <c r="QME84" s="79"/>
      <c r="QMF84" s="79"/>
      <c r="QMG84" s="79"/>
      <c r="QMH84" s="79"/>
      <c r="QMI84" s="79"/>
      <c r="QMJ84" s="79"/>
      <c r="QMK84" s="79"/>
      <c r="QML84" s="79"/>
      <c r="QMM84" s="79"/>
      <c r="QMN84" s="79"/>
      <c r="QMO84" s="79"/>
      <c r="QMP84" s="79"/>
      <c r="QMQ84" s="79"/>
      <c r="QMR84" s="79"/>
      <c r="QMS84" s="79"/>
      <c r="QMT84" s="79"/>
      <c r="QMU84" s="79"/>
      <c r="QMV84" s="79"/>
      <c r="QMW84" s="79"/>
      <c r="QMX84" s="79"/>
      <c r="QMY84" s="79"/>
      <c r="QMZ84" s="79"/>
      <c r="QNA84" s="79"/>
      <c r="QNB84" s="79"/>
      <c r="QNC84" s="79"/>
      <c r="QND84" s="79"/>
      <c r="QNE84" s="79"/>
      <c r="QNF84" s="79"/>
      <c r="QNG84" s="79"/>
      <c r="QNH84" s="79"/>
      <c r="QNI84" s="79"/>
      <c r="QNJ84" s="79"/>
      <c r="QNK84" s="79"/>
      <c r="QNL84" s="79"/>
      <c r="QNM84" s="79"/>
      <c r="QNN84" s="79"/>
      <c r="QNO84" s="79"/>
      <c r="QNP84" s="79"/>
      <c r="QNQ84" s="79"/>
      <c r="QNR84" s="79"/>
      <c r="QNS84" s="79"/>
      <c r="QNT84" s="79"/>
      <c r="QNU84" s="79"/>
      <c r="QNV84" s="79"/>
      <c r="QNW84" s="79"/>
      <c r="QNX84" s="79"/>
      <c r="QNY84" s="79"/>
      <c r="QNZ84" s="79"/>
      <c r="QOA84" s="79"/>
      <c r="QOB84" s="79"/>
      <c r="QOC84" s="79"/>
      <c r="QOD84" s="79"/>
      <c r="QOE84" s="79"/>
      <c r="QOF84" s="79"/>
      <c r="QOG84" s="79"/>
      <c r="QOH84" s="79"/>
      <c r="QOI84" s="79"/>
      <c r="QOJ84" s="79"/>
      <c r="QOK84" s="79"/>
      <c r="QOL84" s="79"/>
      <c r="QOM84" s="79"/>
      <c r="QON84" s="79"/>
      <c r="QOO84" s="79"/>
      <c r="QOP84" s="79"/>
      <c r="QOQ84" s="79"/>
      <c r="QOR84" s="79"/>
      <c r="QOS84" s="79"/>
      <c r="QOT84" s="79"/>
      <c r="QOU84" s="79"/>
      <c r="QOV84" s="79"/>
      <c r="QOW84" s="79"/>
      <c r="QOX84" s="79"/>
      <c r="QOY84" s="79"/>
      <c r="QOZ84" s="79"/>
      <c r="QPA84" s="79"/>
      <c r="QPB84" s="79"/>
      <c r="QPC84" s="79"/>
      <c r="QPD84" s="79"/>
      <c r="QPE84" s="79"/>
      <c r="QPF84" s="79"/>
      <c r="QPG84" s="79"/>
      <c r="QPH84" s="79"/>
      <c r="QPI84" s="79"/>
      <c r="QPJ84" s="79"/>
      <c r="QPK84" s="79"/>
      <c r="QPL84" s="79"/>
      <c r="QPM84" s="79"/>
      <c r="QPN84" s="79"/>
      <c r="QPO84" s="79"/>
      <c r="QPP84" s="79"/>
      <c r="QPQ84" s="79"/>
      <c r="QPR84" s="79"/>
      <c r="QPS84" s="79"/>
      <c r="QPT84" s="79"/>
      <c r="QPU84" s="79"/>
      <c r="QPV84" s="79"/>
      <c r="QPW84" s="79"/>
      <c r="QPX84" s="79"/>
      <c r="QPY84" s="79"/>
      <c r="QPZ84" s="79"/>
      <c r="QQA84" s="79"/>
      <c r="QQB84" s="79"/>
      <c r="QQC84" s="79"/>
      <c r="QQD84" s="79"/>
      <c r="QQE84" s="79"/>
      <c r="QQF84" s="79"/>
      <c r="QQG84" s="79"/>
      <c r="QQH84" s="79"/>
      <c r="QQI84" s="79"/>
      <c r="QQJ84" s="79"/>
      <c r="QQK84" s="79"/>
      <c r="QQL84" s="79"/>
      <c r="QQM84" s="79"/>
      <c r="QQN84" s="79"/>
      <c r="QQO84" s="79"/>
      <c r="QQP84" s="79"/>
      <c r="QQQ84" s="79"/>
      <c r="QQR84" s="79"/>
      <c r="QQS84" s="79"/>
      <c r="QQT84" s="79"/>
      <c r="QQU84" s="79"/>
      <c r="QQV84" s="79"/>
      <c r="QQW84" s="79"/>
      <c r="QQX84" s="79"/>
      <c r="QQY84" s="79"/>
      <c r="QQZ84" s="79"/>
      <c r="QRA84" s="79"/>
      <c r="QRB84" s="79"/>
      <c r="QRC84" s="79"/>
      <c r="QRD84" s="79"/>
      <c r="QRE84" s="79"/>
      <c r="QRF84" s="79"/>
      <c r="QRG84" s="79"/>
      <c r="QRH84" s="79"/>
      <c r="QRI84" s="79"/>
      <c r="QRJ84" s="79"/>
      <c r="QRK84" s="79"/>
      <c r="QRL84" s="79"/>
      <c r="QRM84" s="79"/>
      <c r="QRN84" s="79"/>
      <c r="QRO84" s="79"/>
      <c r="QRP84" s="79"/>
      <c r="QRQ84" s="79"/>
      <c r="QRR84" s="79"/>
      <c r="QRS84" s="79"/>
      <c r="QRT84" s="79"/>
      <c r="QRU84" s="79"/>
      <c r="QRV84" s="79"/>
      <c r="QRW84" s="79"/>
      <c r="QRX84" s="79"/>
      <c r="QRY84" s="79"/>
      <c r="QRZ84" s="79"/>
      <c r="QSA84" s="79"/>
      <c r="QSB84" s="79"/>
      <c r="QSC84" s="79"/>
      <c r="QSD84" s="79"/>
      <c r="QSE84" s="79"/>
      <c r="QSF84" s="79"/>
      <c r="QSG84" s="79"/>
      <c r="QSH84" s="79"/>
      <c r="QSI84" s="79"/>
      <c r="QSJ84" s="79"/>
      <c r="QSK84" s="79"/>
      <c r="QSL84" s="79"/>
      <c r="QSM84" s="79"/>
      <c r="QSN84" s="79"/>
      <c r="QSO84" s="79"/>
      <c r="QSP84" s="79"/>
      <c r="QSQ84" s="79"/>
      <c r="QSR84" s="79"/>
      <c r="QSS84" s="79"/>
      <c r="QST84" s="79"/>
      <c r="QSU84" s="79"/>
      <c r="QSV84" s="79"/>
      <c r="QSW84" s="79"/>
      <c r="QSX84" s="79"/>
      <c r="QSY84" s="79"/>
      <c r="QSZ84" s="79"/>
      <c r="QTA84" s="79"/>
      <c r="QTB84" s="79"/>
      <c r="QTC84" s="79"/>
      <c r="QTD84" s="79"/>
      <c r="QTE84" s="79"/>
      <c r="QTF84" s="79"/>
      <c r="QTG84" s="79"/>
      <c r="QTH84" s="79"/>
      <c r="QTI84" s="79"/>
      <c r="QTJ84" s="79"/>
      <c r="QTK84" s="79"/>
      <c r="QTL84" s="79"/>
      <c r="QTM84" s="79"/>
      <c r="QTN84" s="79"/>
      <c r="QTO84" s="79"/>
      <c r="QTP84" s="79"/>
      <c r="QTQ84" s="79"/>
      <c r="QTR84" s="79"/>
      <c r="QTS84" s="79"/>
      <c r="QTT84" s="79"/>
      <c r="QTU84" s="79"/>
      <c r="QTV84" s="79"/>
      <c r="QTW84" s="79"/>
      <c r="QTX84" s="79"/>
      <c r="QTY84" s="79"/>
      <c r="QTZ84" s="79"/>
      <c r="QUA84" s="79"/>
      <c r="QUB84" s="79"/>
      <c r="QUC84" s="79"/>
      <c r="QUD84" s="79"/>
      <c r="QUE84" s="79"/>
      <c r="QUF84" s="79"/>
      <c r="QUG84" s="79"/>
      <c r="QUH84" s="79"/>
      <c r="QUI84" s="79"/>
      <c r="QUJ84" s="79"/>
      <c r="QUK84" s="79"/>
      <c r="QUL84" s="79"/>
      <c r="QUM84" s="79"/>
      <c r="QUN84" s="79"/>
      <c r="QUO84" s="79"/>
      <c r="QUP84" s="79"/>
      <c r="QUQ84" s="79"/>
      <c r="QUR84" s="79"/>
      <c r="QUS84" s="79"/>
      <c r="QUT84" s="79"/>
      <c r="QUU84" s="79"/>
      <c r="QUV84" s="79"/>
      <c r="QUW84" s="79"/>
      <c r="QUX84" s="79"/>
      <c r="QUY84" s="79"/>
      <c r="QUZ84" s="79"/>
      <c r="QVA84" s="79"/>
      <c r="QVB84" s="79"/>
      <c r="QVC84" s="79"/>
      <c r="QVD84" s="79"/>
      <c r="QVE84" s="79"/>
      <c r="QVF84" s="79"/>
      <c r="QVG84" s="79"/>
      <c r="QVH84" s="79"/>
      <c r="QVI84" s="79"/>
      <c r="QVJ84" s="79"/>
      <c r="QVK84" s="79"/>
      <c r="QVL84" s="79"/>
      <c r="QVM84" s="79"/>
      <c r="QVN84" s="79"/>
      <c r="QVO84" s="79"/>
      <c r="QVP84" s="79"/>
      <c r="QVQ84" s="79"/>
      <c r="QVR84" s="79"/>
      <c r="QVS84" s="79"/>
      <c r="QVT84" s="79"/>
      <c r="QVU84" s="79"/>
      <c r="QVV84" s="79"/>
      <c r="QVW84" s="79"/>
      <c r="QVX84" s="79"/>
      <c r="QVY84" s="79"/>
      <c r="QVZ84" s="79"/>
      <c r="QWA84" s="79"/>
      <c r="QWB84" s="79"/>
      <c r="QWC84" s="79"/>
      <c r="QWD84" s="79"/>
      <c r="QWE84" s="79"/>
      <c r="QWF84" s="79"/>
      <c r="QWG84" s="79"/>
      <c r="QWH84" s="79"/>
      <c r="QWI84" s="79"/>
      <c r="QWJ84" s="79"/>
      <c r="QWK84" s="79"/>
      <c r="QWL84" s="79"/>
      <c r="QWM84" s="79"/>
      <c r="QWN84" s="79"/>
      <c r="QWO84" s="79"/>
      <c r="QWP84" s="79"/>
      <c r="QWQ84" s="79"/>
      <c r="QWR84" s="79"/>
      <c r="QWS84" s="79"/>
      <c r="QWT84" s="79"/>
      <c r="QWU84" s="79"/>
      <c r="QWV84" s="79"/>
      <c r="QWW84" s="79"/>
      <c r="QWX84" s="79"/>
      <c r="QWY84" s="79"/>
      <c r="QWZ84" s="79"/>
      <c r="QXA84" s="79"/>
      <c r="QXB84" s="79"/>
      <c r="QXC84" s="79"/>
      <c r="QXD84" s="79"/>
      <c r="QXE84" s="79"/>
      <c r="QXF84" s="79"/>
      <c r="QXG84" s="79"/>
      <c r="QXH84" s="79"/>
      <c r="QXI84" s="79"/>
      <c r="QXJ84" s="79"/>
      <c r="QXK84" s="79"/>
      <c r="QXL84" s="79"/>
      <c r="QXM84" s="79"/>
      <c r="QXN84" s="79"/>
      <c r="QXO84" s="79"/>
      <c r="QXP84" s="79"/>
      <c r="QXQ84" s="79"/>
      <c r="QXR84" s="79"/>
      <c r="QXS84" s="79"/>
      <c r="QXT84" s="79"/>
      <c r="QXU84" s="79"/>
      <c r="QXV84" s="79"/>
      <c r="QXW84" s="79"/>
      <c r="QXX84" s="79"/>
      <c r="QXY84" s="79"/>
      <c r="QXZ84" s="79"/>
      <c r="QYA84" s="79"/>
      <c r="QYB84" s="79"/>
      <c r="QYC84" s="79"/>
      <c r="QYD84" s="79"/>
      <c r="QYE84" s="79"/>
      <c r="QYF84" s="79"/>
      <c r="QYG84" s="79"/>
      <c r="QYH84" s="79"/>
      <c r="QYI84" s="79"/>
      <c r="QYJ84" s="79"/>
      <c r="QYK84" s="79"/>
      <c r="QYL84" s="79"/>
      <c r="QYM84" s="79"/>
      <c r="QYN84" s="79"/>
      <c r="QYO84" s="79"/>
      <c r="QYP84" s="79"/>
      <c r="QYQ84" s="79"/>
      <c r="QYR84" s="79"/>
      <c r="QYS84" s="79"/>
      <c r="QYT84" s="79"/>
      <c r="QYU84" s="79"/>
      <c r="QYV84" s="79"/>
      <c r="QYW84" s="79"/>
      <c r="QYX84" s="79"/>
      <c r="QYY84" s="79"/>
      <c r="QYZ84" s="79"/>
      <c r="QZA84" s="79"/>
      <c r="QZB84" s="79"/>
      <c r="QZC84" s="79"/>
      <c r="QZD84" s="79"/>
      <c r="QZE84" s="79"/>
      <c r="QZF84" s="79"/>
      <c r="QZG84" s="79"/>
      <c r="QZH84" s="79"/>
      <c r="QZI84" s="79"/>
      <c r="QZJ84" s="79"/>
      <c r="QZK84" s="79"/>
      <c r="QZL84" s="79"/>
      <c r="QZM84" s="79"/>
      <c r="QZN84" s="79"/>
      <c r="QZO84" s="79"/>
      <c r="QZP84" s="79"/>
      <c r="QZQ84" s="79"/>
      <c r="QZR84" s="79"/>
      <c r="QZS84" s="79"/>
      <c r="QZT84" s="79"/>
      <c r="QZU84" s="79"/>
      <c r="QZV84" s="79"/>
      <c r="QZW84" s="79"/>
      <c r="QZX84" s="79"/>
      <c r="QZY84" s="79"/>
      <c r="QZZ84" s="79"/>
      <c r="RAA84" s="79"/>
      <c r="RAB84" s="79"/>
      <c r="RAC84" s="79"/>
      <c r="RAD84" s="79"/>
      <c r="RAE84" s="79"/>
      <c r="RAF84" s="79"/>
      <c r="RAG84" s="79"/>
      <c r="RAH84" s="79"/>
      <c r="RAI84" s="79"/>
      <c r="RAJ84" s="79"/>
      <c r="RAK84" s="79"/>
      <c r="RAL84" s="79"/>
      <c r="RAM84" s="79"/>
      <c r="RAN84" s="79"/>
      <c r="RAO84" s="79"/>
      <c r="RAP84" s="79"/>
      <c r="RAQ84" s="79"/>
      <c r="RAR84" s="79"/>
      <c r="RAS84" s="79"/>
      <c r="RAT84" s="79"/>
      <c r="RAU84" s="79"/>
      <c r="RAV84" s="79"/>
      <c r="RAW84" s="79"/>
      <c r="RAX84" s="79"/>
      <c r="RAY84" s="79"/>
      <c r="RAZ84" s="79"/>
      <c r="RBA84" s="79"/>
      <c r="RBB84" s="79"/>
      <c r="RBC84" s="79"/>
      <c r="RBD84" s="79"/>
      <c r="RBE84" s="79"/>
      <c r="RBF84" s="79"/>
      <c r="RBG84" s="79"/>
      <c r="RBH84" s="79"/>
      <c r="RBI84" s="79"/>
      <c r="RBJ84" s="79"/>
      <c r="RBK84" s="79"/>
      <c r="RBL84" s="79"/>
      <c r="RBM84" s="79"/>
      <c r="RBN84" s="79"/>
      <c r="RBO84" s="79"/>
      <c r="RBP84" s="79"/>
      <c r="RBQ84" s="79"/>
      <c r="RBR84" s="79"/>
      <c r="RBS84" s="79"/>
      <c r="RBT84" s="79"/>
      <c r="RBU84" s="79"/>
      <c r="RBV84" s="79"/>
      <c r="RBW84" s="79"/>
      <c r="RBX84" s="79"/>
      <c r="RBY84" s="79"/>
      <c r="RBZ84" s="79"/>
      <c r="RCA84" s="79"/>
      <c r="RCB84" s="79"/>
      <c r="RCC84" s="79"/>
      <c r="RCD84" s="79"/>
      <c r="RCE84" s="79"/>
      <c r="RCF84" s="79"/>
      <c r="RCG84" s="79"/>
      <c r="RCH84" s="79"/>
      <c r="RCI84" s="79"/>
      <c r="RCJ84" s="79"/>
      <c r="RCK84" s="79"/>
      <c r="RCL84" s="79"/>
      <c r="RCM84" s="79"/>
      <c r="RCN84" s="79"/>
      <c r="RCO84" s="79"/>
      <c r="RCP84" s="79"/>
      <c r="RCQ84" s="79"/>
      <c r="RCR84" s="79"/>
      <c r="RCS84" s="79"/>
      <c r="RCT84" s="79"/>
      <c r="RCU84" s="79"/>
      <c r="RCV84" s="79"/>
      <c r="RCW84" s="79"/>
      <c r="RCX84" s="79"/>
      <c r="RCY84" s="79"/>
      <c r="RCZ84" s="79"/>
      <c r="RDA84" s="79"/>
      <c r="RDB84" s="79"/>
      <c r="RDC84" s="79"/>
      <c r="RDD84" s="79"/>
      <c r="RDE84" s="79"/>
      <c r="RDF84" s="79"/>
      <c r="RDG84" s="79"/>
      <c r="RDH84" s="79"/>
      <c r="RDI84" s="79"/>
      <c r="RDJ84" s="79"/>
      <c r="RDK84" s="79"/>
      <c r="RDL84" s="79"/>
      <c r="RDM84" s="79"/>
      <c r="RDN84" s="79"/>
      <c r="RDO84" s="79"/>
      <c r="RDP84" s="79"/>
      <c r="RDQ84" s="79"/>
      <c r="RDR84" s="79"/>
      <c r="RDS84" s="79"/>
      <c r="RDT84" s="79"/>
      <c r="RDU84" s="79"/>
      <c r="RDV84" s="79"/>
      <c r="RDW84" s="79"/>
      <c r="RDX84" s="79"/>
      <c r="RDY84" s="79"/>
      <c r="RDZ84" s="79"/>
      <c r="REA84" s="79"/>
      <c r="REB84" s="79"/>
      <c r="REC84" s="79"/>
      <c r="RED84" s="79"/>
      <c r="REE84" s="79"/>
      <c r="REF84" s="79"/>
      <c r="REG84" s="79"/>
      <c r="REH84" s="79"/>
      <c r="REI84" s="79"/>
      <c r="REJ84" s="79"/>
      <c r="REK84" s="79"/>
      <c r="REL84" s="79"/>
      <c r="REM84" s="79"/>
      <c r="REN84" s="79"/>
      <c r="REO84" s="79"/>
      <c r="REP84" s="79"/>
      <c r="REQ84" s="79"/>
      <c r="RER84" s="79"/>
      <c r="RES84" s="79"/>
      <c r="RET84" s="79"/>
      <c r="REU84" s="79"/>
      <c r="REV84" s="79"/>
      <c r="REW84" s="79"/>
      <c r="REX84" s="79"/>
      <c r="REY84" s="79"/>
      <c r="REZ84" s="79"/>
      <c r="RFA84" s="79"/>
      <c r="RFB84" s="79"/>
      <c r="RFC84" s="79"/>
      <c r="RFD84" s="79"/>
      <c r="RFE84" s="79"/>
      <c r="RFF84" s="79"/>
      <c r="RFG84" s="79"/>
      <c r="RFH84" s="79"/>
      <c r="RFI84" s="79"/>
      <c r="RFJ84" s="79"/>
      <c r="RFK84" s="79"/>
      <c r="RFL84" s="79"/>
      <c r="RFM84" s="79"/>
      <c r="RFN84" s="79"/>
      <c r="RFO84" s="79"/>
      <c r="RFP84" s="79"/>
      <c r="RFQ84" s="79"/>
      <c r="RFR84" s="79"/>
      <c r="RFS84" s="79"/>
      <c r="RFT84" s="79"/>
      <c r="RFU84" s="79"/>
      <c r="RFV84" s="79"/>
      <c r="RFW84" s="79"/>
      <c r="RFX84" s="79"/>
      <c r="RFY84" s="79"/>
      <c r="RFZ84" s="79"/>
      <c r="RGA84" s="79"/>
      <c r="RGB84" s="79"/>
      <c r="RGC84" s="79"/>
      <c r="RGD84" s="79"/>
      <c r="RGE84" s="79"/>
      <c r="RGF84" s="79"/>
      <c r="RGG84" s="79"/>
      <c r="RGH84" s="79"/>
      <c r="RGI84" s="79"/>
      <c r="RGJ84" s="79"/>
      <c r="RGK84" s="79"/>
      <c r="RGL84" s="79"/>
      <c r="RGM84" s="79"/>
      <c r="RGN84" s="79"/>
      <c r="RGO84" s="79"/>
      <c r="RGP84" s="79"/>
      <c r="RGQ84" s="79"/>
      <c r="RGR84" s="79"/>
      <c r="RGS84" s="79"/>
      <c r="RGT84" s="79"/>
      <c r="RGU84" s="79"/>
      <c r="RGV84" s="79"/>
      <c r="RGW84" s="79"/>
      <c r="RGX84" s="79"/>
      <c r="RGY84" s="79"/>
      <c r="RGZ84" s="79"/>
      <c r="RHA84" s="79"/>
      <c r="RHB84" s="79"/>
      <c r="RHC84" s="79"/>
      <c r="RHD84" s="79"/>
      <c r="RHE84" s="79"/>
      <c r="RHF84" s="79"/>
      <c r="RHG84" s="79"/>
      <c r="RHH84" s="79"/>
      <c r="RHI84" s="79"/>
      <c r="RHJ84" s="79"/>
      <c r="RHK84" s="79"/>
      <c r="RHL84" s="79"/>
      <c r="RHM84" s="79"/>
      <c r="RHN84" s="79"/>
      <c r="RHO84" s="79"/>
      <c r="RHP84" s="79"/>
      <c r="RHQ84" s="79"/>
      <c r="RHR84" s="79"/>
      <c r="RHS84" s="79"/>
      <c r="RHT84" s="79"/>
      <c r="RHU84" s="79"/>
      <c r="RHV84" s="79"/>
      <c r="RHW84" s="79"/>
      <c r="RHX84" s="79"/>
      <c r="RHY84" s="79"/>
      <c r="RHZ84" s="79"/>
      <c r="RIA84" s="79"/>
      <c r="RIB84" s="79"/>
      <c r="RIC84" s="79"/>
      <c r="RID84" s="79"/>
      <c r="RIE84" s="79"/>
      <c r="RIF84" s="79"/>
      <c r="RIG84" s="79"/>
      <c r="RIH84" s="79"/>
      <c r="RII84" s="79"/>
      <c r="RIJ84" s="79"/>
      <c r="RIK84" s="79"/>
      <c r="RIL84" s="79"/>
      <c r="RIM84" s="79"/>
      <c r="RIN84" s="79"/>
      <c r="RIO84" s="79"/>
      <c r="RIP84" s="79"/>
      <c r="RIQ84" s="79"/>
      <c r="RIR84" s="79"/>
      <c r="RIS84" s="79"/>
      <c r="RIT84" s="79"/>
      <c r="RIU84" s="79"/>
      <c r="RIV84" s="79"/>
      <c r="RIW84" s="79"/>
      <c r="RIX84" s="79"/>
      <c r="RIY84" s="79"/>
      <c r="RIZ84" s="79"/>
      <c r="RJA84" s="79"/>
      <c r="RJB84" s="79"/>
      <c r="RJC84" s="79"/>
      <c r="RJD84" s="79"/>
      <c r="RJE84" s="79"/>
      <c r="RJF84" s="79"/>
      <c r="RJG84" s="79"/>
      <c r="RJH84" s="79"/>
      <c r="RJI84" s="79"/>
      <c r="RJJ84" s="79"/>
      <c r="RJK84" s="79"/>
      <c r="RJL84" s="79"/>
      <c r="RJM84" s="79"/>
      <c r="RJN84" s="79"/>
      <c r="RJO84" s="79"/>
      <c r="RJP84" s="79"/>
      <c r="RJQ84" s="79"/>
      <c r="RJR84" s="79"/>
      <c r="RJS84" s="79"/>
      <c r="RJT84" s="79"/>
      <c r="RJU84" s="79"/>
      <c r="RJV84" s="79"/>
      <c r="RJW84" s="79"/>
      <c r="RJX84" s="79"/>
      <c r="RJY84" s="79"/>
      <c r="RJZ84" s="79"/>
      <c r="RKA84" s="79"/>
      <c r="RKB84" s="79"/>
      <c r="RKC84" s="79"/>
      <c r="RKD84" s="79"/>
      <c r="RKE84" s="79"/>
      <c r="RKF84" s="79"/>
      <c r="RKG84" s="79"/>
      <c r="RKH84" s="79"/>
      <c r="RKI84" s="79"/>
      <c r="RKJ84" s="79"/>
      <c r="RKK84" s="79"/>
      <c r="RKL84" s="79"/>
      <c r="RKM84" s="79"/>
      <c r="RKN84" s="79"/>
      <c r="RKO84" s="79"/>
      <c r="RKP84" s="79"/>
      <c r="RKQ84" s="79"/>
      <c r="RKR84" s="79"/>
      <c r="RKS84" s="79"/>
      <c r="RKT84" s="79"/>
      <c r="RKU84" s="79"/>
      <c r="RKV84" s="79"/>
      <c r="RKW84" s="79"/>
      <c r="RKX84" s="79"/>
      <c r="RKY84" s="79"/>
      <c r="RKZ84" s="79"/>
      <c r="RLA84" s="79"/>
      <c r="RLB84" s="79"/>
      <c r="RLC84" s="79"/>
      <c r="RLD84" s="79"/>
      <c r="RLE84" s="79"/>
      <c r="RLF84" s="79"/>
      <c r="RLG84" s="79"/>
      <c r="RLH84" s="79"/>
      <c r="RLI84" s="79"/>
      <c r="RLJ84" s="79"/>
      <c r="RLK84" s="79"/>
      <c r="RLL84" s="79"/>
      <c r="RLM84" s="79"/>
      <c r="RLN84" s="79"/>
      <c r="RLO84" s="79"/>
      <c r="RLP84" s="79"/>
      <c r="RLQ84" s="79"/>
      <c r="RLR84" s="79"/>
      <c r="RLS84" s="79"/>
      <c r="RLT84" s="79"/>
      <c r="RLU84" s="79"/>
      <c r="RLV84" s="79"/>
      <c r="RLW84" s="79"/>
      <c r="RLX84" s="79"/>
      <c r="RLY84" s="79"/>
      <c r="RLZ84" s="79"/>
      <c r="RMA84" s="79"/>
      <c r="RMB84" s="79"/>
      <c r="RMC84" s="79"/>
      <c r="RMD84" s="79"/>
      <c r="RME84" s="79"/>
      <c r="RMF84" s="79"/>
      <c r="RMG84" s="79"/>
      <c r="RMH84" s="79"/>
      <c r="RMI84" s="79"/>
      <c r="RMJ84" s="79"/>
      <c r="RMK84" s="79"/>
      <c r="RML84" s="79"/>
      <c r="RMM84" s="79"/>
      <c r="RMN84" s="79"/>
      <c r="RMO84" s="79"/>
      <c r="RMP84" s="79"/>
      <c r="RMQ84" s="79"/>
      <c r="RMR84" s="79"/>
      <c r="RMS84" s="79"/>
      <c r="RMT84" s="79"/>
      <c r="RMU84" s="79"/>
      <c r="RMV84" s="79"/>
      <c r="RMW84" s="79"/>
      <c r="RMX84" s="79"/>
      <c r="RMY84" s="79"/>
      <c r="RMZ84" s="79"/>
      <c r="RNA84" s="79"/>
      <c r="RNB84" s="79"/>
      <c r="RNC84" s="79"/>
      <c r="RND84" s="79"/>
      <c r="RNE84" s="79"/>
      <c r="RNF84" s="79"/>
      <c r="RNG84" s="79"/>
      <c r="RNH84" s="79"/>
      <c r="RNI84" s="79"/>
      <c r="RNJ84" s="79"/>
      <c r="RNK84" s="79"/>
      <c r="RNL84" s="79"/>
      <c r="RNM84" s="79"/>
      <c r="RNN84" s="79"/>
      <c r="RNO84" s="79"/>
      <c r="RNP84" s="79"/>
      <c r="RNQ84" s="79"/>
      <c r="RNR84" s="79"/>
      <c r="RNS84" s="79"/>
      <c r="RNT84" s="79"/>
      <c r="RNU84" s="79"/>
      <c r="RNV84" s="79"/>
      <c r="RNW84" s="79"/>
      <c r="RNX84" s="79"/>
      <c r="RNY84" s="79"/>
      <c r="RNZ84" s="79"/>
      <c r="ROA84" s="79"/>
      <c r="ROB84" s="79"/>
      <c r="ROC84" s="79"/>
      <c r="ROD84" s="79"/>
      <c r="ROE84" s="79"/>
      <c r="ROF84" s="79"/>
      <c r="ROG84" s="79"/>
      <c r="ROH84" s="79"/>
      <c r="ROI84" s="79"/>
      <c r="ROJ84" s="79"/>
      <c r="ROK84" s="79"/>
      <c r="ROL84" s="79"/>
      <c r="ROM84" s="79"/>
      <c r="RON84" s="79"/>
      <c r="ROO84" s="79"/>
      <c r="ROP84" s="79"/>
      <c r="ROQ84" s="79"/>
      <c r="ROR84" s="79"/>
      <c r="ROS84" s="79"/>
      <c r="ROT84" s="79"/>
      <c r="ROU84" s="79"/>
      <c r="ROV84" s="79"/>
      <c r="ROW84" s="79"/>
      <c r="ROX84" s="79"/>
      <c r="ROY84" s="79"/>
      <c r="ROZ84" s="79"/>
      <c r="RPA84" s="79"/>
      <c r="RPB84" s="79"/>
      <c r="RPC84" s="79"/>
      <c r="RPD84" s="79"/>
      <c r="RPE84" s="79"/>
      <c r="RPF84" s="79"/>
      <c r="RPG84" s="79"/>
      <c r="RPH84" s="79"/>
      <c r="RPI84" s="79"/>
      <c r="RPJ84" s="79"/>
      <c r="RPK84" s="79"/>
      <c r="RPL84" s="79"/>
      <c r="RPM84" s="79"/>
      <c r="RPN84" s="79"/>
      <c r="RPO84" s="79"/>
      <c r="RPP84" s="79"/>
      <c r="RPQ84" s="79"/>
      <c r="RPR84" s="79"/>
      <c r="RPS84" s="79"/>
      <c r="RPT84" s="79"/>
      <c r="RPU84" s="79"/>
      <c r="RPV84" s="79"/>
      <c r="RPW84" s="79"/>
      <c r="RPX84" s="79"/>
      <c r="RPY84" s="79"/>
      <c r="RPZ84" s="79"/>
      <c r="RQA84" s="79"/>
      <c r="RQB84" s="79"/>
      <c r="RQC84" s="79"/>
      <c r="RQD84" s="79"/>
      <c r="RQE84" s="79"/>
      <c r="RQF84" s="79"/>
      <c r="RQG84" s="79"/>
      <c r="RQH84" s="79"/>
      <c r="RQI84" s="79"/>
      <c r="RQJ84" s="79"/>
      <c r="RQK84" s="79"/>
      <c r="RQL84" s="79"/>
      <c r="RQM84" s="79"/>
      <c r="RQN84" s="79"/>
      <c r="RQO84" s="79"/>
      <c r="RQP84" s="79"/>
      <c r="RQQ84" s="79"/>
      <c r="RQR84" s="79"/>
      <c r="RQS84" s="79"/>
      <c r="RQT84" s="79"/>
      <c r="RQU84" s="79"/>
      <c r="RQV84" s="79"/>
      <c r="RQW84" s="79"/>
      <c r="RQX84" s="79"/>
      <c r="RQY84" s="79"/>
      <c r="RQZ84" s="79"/>
      <c r="RRA84" s="79"/>
      <c r="RRB84" s="79"/>
      <c r="RRC84" s="79"/>
      <c r="RRD84" s="79"/>
      <c r="RRE84" s="79"/>
      <c r="RRF84" s="79"/>
      <c r="RRG84" s="79"/>
      <c r="RRH84" s="79"/>
      <c r="RRI84" s="79"/>
      <c r="RRJ84" s="79"/>
      <c r="RRK84" s="79"/>
      <c r="RRL84" s="79"/>
      <c r="RRM84" s="79"/>
      <c r="RRN84" s="79"/>
      <c r="RRO84" s="79"/>
      <c r="RRP84" s="79"/>
      <c r="RRQ84" s="79"/>
      <c r="RRR84" s="79"/>
      <c r="RRS84" s="79"/>
      <c r="RRT84" s="79"/>
      <c r="RRU84" s="79"/>
      <c r="RRV84" s="79"/>
      <c r="RRW84" s="79"/>
      <c r="RRX84" s="79"/>
      <c r="RRY84" s="79"/>
      <c r="RRZ84" s="79"/>
      <c r="RSA84" s="79"/>
      <c r="RSB84" s="79"/>
      <c r="RSC84" s="79"/>
      <c r="RSD84" s="79"/>
      <c r="RSE84" s="79"/>
      <c r="RSF84" s="79"/>
      <c r="RSG84" s="79"/>
      <c r="RSH84" s="79"/>
      <c r="RSI84" s="79"/>
      <c r="RSJ84" s="79"/>
      <c r="RSK84" s="79"/>
      <c r="RSL84" s="79"/>
      <c r="RSM84" s="79"/>
      <c r="RSN84" s="79"/>
      <c r="RSO84" s="79"/>
      <c r="RSP84" s="79"/>
      <c r="RSQ84" s="79"/>
      <c r="RSR84" s="79"/>
      <c r="RSS84" s="79"/>
      <c r="RST84" s="79"/>
      <c r="RSU84" s="79"/>
      <c r="RSV84" s="79"/>
      <c r="RSW84" s="79"/>
      <c r="RSX84" s="79"/>
      <c r="RSY84" s="79"/>
      <c r="RSZ84" s="79"/>
      <c r="RTA84" s="79"/>
      <c r="RTB84" s="79"/>
      <c r="RTC84" s="79"/>
      <c r="RTD84" s="79"/>
      <c r="RTE84" s="79"/>
      <c r="RTF84" s="79"/>
      <c r="RTG84" s="79"/>
      <c r="RTH84" s="79"/>
      <c r="RTI84" s="79"/>
      <c r="RTJ84" s="79"/>
      <c r="RTK84" s="79"/>
      <c r="RTL84" s="79"/>
      <c r="RTM84" s="79"/>
      <c r="RTN84" s="79"/>
      <c r="RTO84" s="79"/>
      <c r="RTP84" s="79"/>
      <c r="RTQ84" s="79"/>
      <c r="RTR84" s="79"/>
      <c r="RTS84" s="79"/>
      <c r="RTT84" s="79"/>
      <c r="RTU84" s="79"/>
      <c r="RTV84" s="79"/>
      <c r="RTW84" s="79"/>
      <c r="RTX84" s="79"/>
      <c r="RTY84" s="79"/>
      <c r="RTZ84" s="79"/>
      <c r="RUA84" s="79"/>
      <c r="RUB84" s="79"/>
      <c r="RUC84" s="79"/>
      <c r="RUD84" s="79"/>
      <c r="RUE84" s="79"/>
      <c r="RUF84" s="79"/>
      <c r="RUG84" s="79"/>
      <c r="RUH84" s="79"/>
      <c r="RUI84" s="79"/>
      <c r="RUJ84" s="79"/>
      <c r="RUK84" s="79"/>
      <c r="RUL84" s="79"/>
      <c r="RUM84" s="79"/>
      <c r="RUN84" s="79"/>
      <c r="RUO84" s="79"/>
      <c r="RUP84" s="79"/>
      <c r="RUQ84" s="79"/>
      <c r="RUR84" s="79"/>
      <c r="RUS84" s="79"/>
      <c r="RUT84" s="79"/>
      <c r="RUU84" s="79"/>
      <c r="RUV84" s="79"/>
      <c r="RUW84" s="79"/>
      <c r="RUX84" s="79"/>
      <c r="RUY84" s="79"/>
      <c r="RUZ84" s="79"/>
      <c r="RVA84" s="79"/>
      <c r="RVB84" s="79"/>
      <c r="RVC84" s="79"/>
      <c r="RVD84" s="79"/>
      <c r="RVE84" s="79"/>
      <c r="RVF84" s="79"/>
      <c r="RVG84" s="79"/>
      <c r="RVH84" s="79"/>
      <c r="RVI84" s="79"/>
      <c r="RVJ84" s="79"/>
      <c r="RVK84" s="79"/>
      <c r="RVL84" s="79"/>
      <c r="RVM84" s="79"/>
      <c r="RVN84" s="79"/>
      <c r="RVO84" s="79"/>
      <c r="RVP84" s="79"/>
      <c r="RVQ84" s="79"/>
      <c r="RVR84" s="79"/>
      <c r="RVS84" s="79"/>
      <c r="RVT84" s="79"/>
      <c r="RVU84" s="79"/>
      <c r="RVV84" s="79"/>
      <c r="RVW84" s="79"/>
      <c r="RVX84" s="79"/>
      <c r="RVY84" s="79"/>
      <c r="RVZ84" s="79"/>
      <c r="RWA84" s="79"/>
      <c r="RWB84" s="79"/>
      <c r="RWC84" s="79"/>
      <c r="RWD84" s="79"/>
      <c r="RWE84" s="79"/>
      <c r="RWF84" s="79"/>
      <c r="RWG84" s="79"/>
      <c r="RWH84" s="79"/>
      <c r="RWI84" s="79"/>
      <c r="RWJ84" s="79"/>
      <c r="RWK84" s="79"/>
      <c r="RWL84" s="79"/>
      <c r="RWM84" s="79"/>
      <c r="RWN84" s="79"/>
      <c r="RWO84" s="79"/>
      <c r="RWP84" s="79"/>
      <c r="RWQ84" s="79"/>
      <c r="RWR84" s="79"/>
      <c r="RWS84" s="79"/>
      <c r="RWT84" s="79"/>
      <c r="RWU84" s="79"/>
      <c r="RWV84" s="79"/>
      <c r="RWW84" s="79"/>
      <c r="RWX84" s="79"/>
      <c r="RWY84" s="79"/>
      <c r="RWZ84" s="79"/>
      <c r="RXA84" s="79"/>
      <c r="RXB84" s="79"/>
      <c r="RXC84" s="79"/>
      <c r="RXD84" s="79"/>
      <c r="RXE84" s="79"/>
      <c r="RXF84" s="79"/>
      <c r="RXG84" s="79"/>
      <c r="RXH84" s="79"/>
      <c r="RXI84" s="79"/>
      <c r="RXJ84" s="79"/>
      <c r="RXK84" s="79"/>
      <c r="RXL84" s="79"/>
      <c r="RXM84" s="79"/>
      <c r="RXN84" s="79"/>
      <c r="RXO84" s="79"/>
      <c r="RXP84" s="79"/>
      <c r="RXQ84" s="79"/>
      <c r="RXR84" s="79"/>
      <c r="RXS84" s="79"/>
      <c r="RXT84" s="79"/>
      <c r="RXU84" s="79"/>
      <c r="RXV84" s="79"/>
      <c r="RXW84" s="79"/>
      <c r="RXX84" s="79"/>
      <c r="RXY84" s="79"/>
      <c r="RXZ84" s="79"/>
      <c r="RYA84" s="79"/>
      <c r="RYB84" s="79"/>
      <c r="RYC84" s="79"/>
      <c r="RYD84" s="79"/>
      <c r="RYE84" s="79"/>
      <c r="RYF84" s="79"/>
      <c r="RYG84" s="79"/>
      <c r="RYH84" s="79"/>
      <c r="RYI84" s="79"/>
      <c r="RYJ84" s="79"/>
      <c r="RYK84" s="79"/>
      <c r="RYL84" s="79"/>
      <c r="RYM84" s="79"/>
      <c r="RYN84" s="79"/>
      <c r="RYO84" s="79"/>
      <c r="RYP84" s="79"/>
      <c r="RYQ84" s="79"/>
      <c r="RYR84" s="79"/>
      <c r="RYS84" s="79"/>
      <c r="RYT84" s="79"/>
      <c r="RYU84" s="79"/>
      <c r="RYV84" s="79"/>
      <c r="RYW84" s="79"/>
      <c r="RYX84" s="79"/>
      <c r="RYY84" s="79"/>
      <c r="RYZ84" s="79"/>
      <c r="RZA84" s="79"/>
      <c r="RZB84" s="79"/>
      <c r="RZC84" s="79"/>
      <c r="RZD84" s="79"/>
      <c r="RZE84" s="79"/>
      <c r="RZF84" s="79"/>
      <c r="RZG84" s="79"/>
      <c r="RZH84" s="79"/>
      <c r="RZI84" s="79"/>
      <c r="RZJ84" s="79"/>
      <c r="RZK84" s="79"/>
      <c r="RZL84" s="79"/>
      <c r="RZM84" s="79"/>
      <c r="RZN84" s="79"/>
      <c r="RZO84" s="79"/>
      <c r="RZP84" s="79"/>
      <c r="RZQ84" s="79"/>
      <c r="RZR84" s="79"/>
      <c r="RZS84" s="79"/>
      <c r="RZT84" s="79"/>
      <c r="RZU84" s="79"/>
      <c r="RZV84" s="79"/>
      <c r="RZW84" s="79"/>
      <c r="RZX84" s="79"/>
      <c r="RZY84" s="79"/>
      <c r="RZZ84" s="79"/>
      <c r="SAA84" s="79"/>
      <c r="SAB84" s="79"/>
      <c r="SAC84" s="79"/>
      <c r="SAD84" s="79"/>
      <c r="SAE84" s="79"/>
      <c r="SAF84" s="79"/>
      <c r="SAG84" s="79"/>
      <c r="SAH84" s="79"/>
      <c r="SAI84" s="79"/>
      <c r="SAJ84" s="79"/>
      <c r="SAK84" s="79"/>
      <c r="SAL84" s="79"/>
      <c r="SAM84" s="79"/>
      <c r="SAN84" s="79"/>
      <c r="SAO84" s="79"/>
      <c r="SAP84" s="79"/>
      <c r="SAQ84" s="79"/>
      <c r="SAR84" s="79"/>
      <c r="SAS84" s="79"/>
      <c r="SAT84" s="79"/>
      <c r="SAU84" s="79"/>
      <c r="SAV84" s="79"/>
      <c r="SAW84" s="79"/>
      <c r="SAX84" s="79"/>
      <c r="SAY84" s="79"/>
      <c r="SAZ84" s="79"/>
      <c r="SBA84" s="79"/>
      <c r="SBB84" s="79"/>
      <c r="SBC84" s="79"/>
      <c r="SBD84" s="79"/>
      <c r="SBE84" s="79"/>
      <c r="SBF84" s="79"/>
      <c r="SBG84" s="79"/>
      <c r="SBH84" s="79"/>
      <c r="SBI84" s="79"/>
      <c r="SBJ84" s="79"/>
      <c r="SBK84" s="79"/>
      <c r="SBL84" s="79"/>
      <c r="SBM84" s="79"/>
      <c r="SBN84" s="79"/>
      <c r="SBO84" s="79"/>
      <c r="SBP84" s="79"/>
      <c r="SBQ84" s="79"/>
      <c r="SBR84" s="79"/>
      <c r="SBS84" s="79"/>
      <c r="SBT84" s="79"/>
      <c r="SBU84" s="79"/>
      <c r="SBV84" s="79"/>
      <c r="SBW84" s="79"/>
      <c r="SBX84" s="79"/>
      <c r="SBY84" s="79"/>
      <c r="SBZ84" s="79"/>
      <c r="SCA84" s="79"/>
      <c r="SCB84" s="79"/>
      <c r="SCC84" s="79"/>
      <c r="SCD84" s="79"/>
      <c r="SCE84" s="79"/>
      <c r="SCF84" s="79"/>
      <c r="SCG84" s="79"/>
      <c r="SCH84" s="79"/>
      <c r="SCI84" s="79"/>
      <c r="SCJ84" s="79"/>
      <c r="SCK84" s="79"/>
      <c r="SCL84" s="79"/>
      <c r="SCM84" s="79"/>
      <c r="SCN84" s="79"/>
      <c r="SCO84" s="79"/>
      <c r="SCP84" s="79"/>
      <c r="SCQ84" s="79"/>
      <c r="SCR84" s="79"/>
      <c r="SCS84" s="79"/>
      <c r="SCT84" s="79"/>
      <c r="SCU84" s="79"/>
      <c r="SCV84" s="79"/>
      <c r="SCW84" s="79"/>
      <c r="SCX84" s="79"/>
      <c r="SCY84" s="79"/>
      <c r="SCZ84" s="79"/>
      <c r="SDA84" s="79"/>
      <c r="SDB84" s="79"/>
      <c r="SDC84" s="79"/>
      <c r="SDD84" s="79"/>
      <c r="SDE84" s="79"/>
      <c r="SDF84" s="79"/>
      <c r="SDG84" s="79"/>
      <c r="SDH84" s="79"/>
      <c r="SDI84" s="79"/>
      <c r="SDJ84" s="79"/>
      <c r="SDK84" s="79"/>
      <c r="SDL84" s="79"/>
      <c r="SDM84" s="79"/>
      <c r="SDN84" s="79"/>
      <c r="SDO84" s="79"/>
      <c r="SDP84" s="79"/>
      <c r="SDQ84" s="79"/>
      <c r="SDR84" s="79"/>
      <c r="SDS84" s="79"/>
      <c r="SDT84" s="79"/>
      <c r="SDU84" s="79"/>
      <c r="SDV84" s="79"/>
      <c r="SDW84" s="79"/>
      <c r="SDX84" s="79"/>
      <c r="SDY84" s="79"/>
      <c r="SDZ84" s="79"/>
      <c r="SEA84" s="79"/>
      <c r="SEB84" s="79"/>
      <c r="SEC84" s="79"/>
      <c r="SED84" s="79"/>
      <c r="SEE84" s="79"/>
      <c r="SEF84" s="79"/>
      <c r="SEG84" s="79"/>
      <c r="SEH84" s="79"/>
      <c r="SEI84" s="79"/>
      <c r="SEJ84" s="79"/>
      <c r="SEK84" s="79"/>
      <c r="SEL84" s="79"/>
      <c r="SEM84" s="79"/>
      <c r="SEN84" s="79"/>
      <c r="SEO84" s="79"/>
      <c r="SEP84" s="79"/>
      <c r="SEQ84" s="79"/>
      <c r="SER84" s="79"/>
      <c r="SES84" s="79"/>
      <c r="SET84" s="79"/>
      <c r="SEU84" s="79"/>
      <c r="SEV84" s="79"/>
      <c r="SEW84" s="79"/>
      <c r="SEX84" s="79"/>
      <c r="SEY84" s="79"/>
      <c r="SEZ84" s="79"/>
      <c r="SFA84" s="79"/>
      <c r="SFB84" s="79"/>
      <c r="SFC84" s="79"/>
      <c r="SFD84" s="79"/>
      <c r="SFE84" s="79"/>
      <c r="SFF84" s="79"/>
      <c r="SFG84" s="79"/>
      <c r="SFH84" s="79"/>
      <c r="SFI84" s="79"/>
      <c r="SFJ84" s="79"/>
      <c r="SFK84" s="79"/>
      <c r="SFL84" s="79"/>
      <c r="SFM84" s="79"/>
      <c r="SFN84" s="79"/>
      <c r="SFO84" s="79"/>
      <c r="SFP84" s="79"/>
      <c r="SFQ84" s="79"/>
      <c r="SFR84" s="79"/>
      <c r="SFS84" s="79"/>
      <c r="SFT84" s="79"/>
      <c r="SFU84" s="79"/>
      <c r="SFV84" s="79"/>
      <c r="SFW84" s="79"/>
      <c r="SFX84" s="79"/>
      <c r="SFY84" s="79"/>
      <c r="SFZ84" s="79"/>
      <c r="SGA84" s="79"/>
      <c r="SGB84" s="79"/>
      <c r="SGC84" s="79"/>
      <c r="SGD84" s="79"/>
      <c r="SGE84" s="79"/>
      <c r="SGF84" s="79"/>
      <c r="SGG84" s="79"/>
      <c r="SGH84" s="79"/>
      <c r="SGI84" s="79"/>
      <c r="SGJ84" s="79"/>
      <c r="SGK84" s="79"/>
      <c r="SGL84" s="79"/>
      <c r="SGM84" s="79"/>
      <c r="SGN84" s="79"/>
      <c r="SGO84" s="79"/>
      <c r="SGP84" s="79"/>
      <c r="SGQ84" s="79"/>
      <c r="SGR84" s="79"/>
      <c r="SGS84" s="79"/>
      <c r="SGT84" s="79"/>
      <c r="SGU84" s="79"/>
      <c r="SGV84" s="79"/>
      <c r="SGW84" s="79"/>
      <c r="SGX84" s="79"/>
      <c r="SGY84" s="79"/>
      <c r="SGZ84" s="79"/>
      <c r="SHA84" s="79"/>
      <c r="SHB84" s="79"/>
      <c r="SHC84" s="79"/>
      <c r="SHD84" s="79"/>
      <c r="SHE84" s="79"/>
      <c r="SHF84" s="79"/>
      <c r="SHG84" s="79"/>
      <c r="SHH84" s="79"/>
      <c r="SHI84" s="79"/>
      <c r="SHJ84" s="79"/>
      <c r="SHK84" s="79"/>
      <c r="SHL84" s="79"/>
      <c r="SHM84" s="79"/>
      <c r="SHN84" s="79"/>
      <c r="SHO84" s="79"/>
      <c r="SHP84" s="79"/>
      <c r="SHQ84" s="79"/>
      <c r="SHR84" s="79"/>
      <c r="SHS84" s="79"/>
      <c r="SHT84" s="79"/>
      <c r="SHU84" s="79"/>
      <c r="SHV84" s="79"/>
      <c r="SHW84" s="79"/>
      <c r="SHX84" s="79"/>
      <c r="SHY84" s="79"/>
      <c r="SHZ84" s="79"/>
      <c r="SIA84" s="79"/>
      <c r="SIB84" s="79"/>
      <c r="SIC84" s="79"/>
      <c r="SID84" s="79"/>
      <c r="SIE84" s="79"/>
      <c r="SIF84" s="79"/>
      <c r="SIG84" s="79"/>
      <c r="SIH84" s="79"/>
      <c r="SII84" s="79"/>
      <c r="SIJ84" s="79"/>
      <c r="SIK84" s="79"/>
      <c r="SIL84" s="79"/>
      <c r="SIM84" s="79"/>
      <c r="SIN84" s="79"/>
      <c r="SIO84" s="79"/>
      <c r="SIP84" s="79"/>
      <c r="SIQ84" s="79"/>
      <c r="SIR84" s="79"/>
      <c r="SIS84" s="79"/>
      <c r="SIT84" s="79"/>
      <c r="SIU84" s="79"/>
      <c r="SIV84" s="79"/>
      <c r="SIW84" s="79"/>
      <c r="SIX84" s="79"/>
      <c r="SIY84" s="79"/>
      <c r="SIZ84" s="79"/>
      <c r="SJA84" s="79"/>
      <c r="SJB84" s="79"/>
      <c r="SJC84" s="79"/>
      <c r="SJD84" s="79"/>
      <c r="SJE84" s="79"/>
      <c r="SJF84" s="79"/>
      <c r="SJG84" s="79"/>
      <c r="SJH84" s="79"/>
      <c r="SJI84" s="79"/>
      <c r="SJJ84" s="79"/>
      <c r="SJK84" s="79"/>
      <c r="SJL84" s="79"/>
      <c r="SJM84" s="79"/>
      <c r="SJN84" s="79"/>
      <c r="SJO84" s="79"/>
      <c r="SJP84" s="79"/>
      <c r="SJQ84" s="79"/>
      <c r="SJR84" s="79"/>
      <c r="SJS84" s="79"/>
      <c r="SJT84" s="79"/>
      <c r="SJU84" s="79"/>
      <c r="SJV84" s="79"/>
      <c r="SJW84" s="79"/>
      <c r="SJX84" s="79"/>
      <c r="SJY84" s="79"/>
      <c r="SJZ84" s="79"/>
      <c r="SKA84" s="79"/>
      <c r="SKB84" s="79"/>
      <c r="SKC84" s="79"/>
      <c r="SKD84" s="79"/>
      <c r="SKE84" s="79"/>
      <c r="SKF84" s="79"/>
      <c r="SKG84" s="79"/>
      <c r="SKH84" s="79"/>
      <c r="SKI84" s="79"/>
      <c r="SKJ84" s="79"/>
      <c r="SKK84" s="79"/>
      <c r="SKL84" s="79"/>
      <c r="SKM84" s="79"/>
      <c r="SKN84" s="79"/>
      <c r="SKO84" s="79"/>
      <c r="SKP84" s="79"/>
      <c r="SKQ84" s="79"/>
      <c r="SKR84" s="79"/>
      <c r="SKS84" s="79"/>
      <c r="SKT84" s="79"/>
      <c r="SKU84" s="79"/>
      <c r="SKV84" s="79"/>
      <c r="SKW84" s="79"/>
      <c r="SKX84" s="79"/>
      <c r="SKY84" s="79"/>
      <c r="SKZ84" s="79"/>
      <c r="SLA84" s="79"/>
      <c r="SLB84" s="79"/>
      <c r="SLC84" s="79"/>
      <c r="SLD84" s="79"/>
      <c r="SLE84" s="79"/>
      <c r="SLF84" s="79"/>
      <c r="SLG84" s="79"/>
      <c r="SLH84" s="79"/>
      <c r="SLI84" s="79"/>
      <c r="SLJ84" s="79"/>
      <c r="SLK84" s="79"/>
      <c r="SLL84" s="79"/>
      <c r="SLM84" s="79"/>
      <c r="SLN84" s="79"/>
      <c r="SLO84" s="79"/>
      <c r="SLP84" s="79"/>
      <c r="SLQ84" s="79"/>
      <c r="SLR84" s="79"/>
      <c r="SLS84" s="79"/>
      <c r="SLT84" s="79"/>
      <c r="SLU84" s="79"/>
      <c r="SLV84" s="79"/>
      <c r="SLW84" s="79"/>
      <c r="SLX84" s="79"/>
      <c r="SLY84" s="79"/>
      <c r="SLZ84" s="79"/>
      <c r="SMA84" s="79"/>
      <c r="SMB84" s="79"/>
      <c r="SMC84" s="79"/>
      <c r="SMD84" s="79"/>
      <c r="SME84" s="79"/>
      <c r="SMF84" s="79"/>
      <c r="SMG84" s="79"/>
      <c r="SMH84" s="79"/>
      <c r="SMI84" s="79"/>
      <c r="SMJ84" s="79"/>
      <c r="SMK84" s="79"/>
      <c r="SML84" s="79"/>
      <c r="SMM84" s="79"/>
      <c r="SMN84" s="79"/>
      <c r="SMO84" s="79"/>
      <c r="SMP84" s="79"/>
      <c r="SMQ84" s="79"/>
      <c r="SMR84" s="79"/>
      <c r="SMS84" s="79"/>
      <c r="SMT84" s="79"/>
      <c r="SMU84" s="79"/>
      <c r="SMV84" s="79"/>
      <c r="SMW84" s="79"/>
      <c r="SMX84" s="79"/>
      <c r="SMY84" s="79"/>
      <c r="SMZ84" s="79"/>
      <c r="SNA84" s="79"/>
      <c r="SNB84" s="79"/>
      <c r="SNC84" s="79"/>
      <c r="SND84" s="79"/>
      <c r="SNE84" s="79"/>
      <c r="SNF84" s="79"/>
      <c r="SNG84" s="79"/>
      <c r="SNH84" s="79"/>
      <c r="SNI84" s="79"/>
      <c r="SNJ84" s="79"/>
      <c r="SNK84" s="79"/>
      <c r="SNL84" s="79"/>
      <c r="SNM84" s="79"/>
      <c r="SNN84" s="79"/>
      <c r="SNO84" s="79"/>
      <c r="SNP84" s="79"/>
      <c r="SNQ84" s="79"/>
      <c r="SNR84" s="79"/>
      <c r="SNS84" s="79"/>
      <c r="SNT84" s="79"/>
      <c r="SNU84" s="79"/>
      <c r="SNV84" s="79"/>
      <c r="SNW84" s="79"/>
      <c r="SNX84" s="79"/>
      <c r="SNY84" s="79"/>
      <c r="SNZ84" s="79"/>
      <c r="SOA84" s="79"/>
      <c r="SOB84" s="79"/>
      <c r="SOC84" s="79"/>
      <c r="SOD84" s="79"/>
      <c r="SOE84" s="79"/>
      <c r="SOF84" s="79"/>
      <c r="SOG84" s="79"/>
      <c r="SOH84" s="79"/>
      <c r="SOI84" s="79"/>
      <c r="SOJ84" s="79"/>
      <c r="SOK84" s="79"/>
      <c r="SOL84" s="79"/>
      <c r="SOM84" s="79"/>
      <c r="SON84" s="79"/>
      <c r="SOO84" s="79"/>
      <c r="SOP84" s="79"/>
      <c r="SOQ84" s="79"/>
      <c r="SOR84" s="79"/>
      <c r="SOS84" s="79"/>
      <c r="SOT84" s="79"/>
      <c r="SOU84" s="79"/>
      <c r="SOV84" s="79"/>
      <c r="SOW84" s="79"/>
      <c r="SOX84" s="79"/>
      <c r="SOY84" s="79"/>
      <c r="SOZ84" s="79"/>
      <c r="SPA84" s="79"/>
      <c r="SPB84" s="79"/>
      <c r="SPC84" s="79"/>
      <c r="SPD84" s="79"/>
      <c r="SPE84" s="79"/>
      <c r="SPF84" s="79"/>
      <c r="SPG84" s="79"/>
      <c r="SPH84" s="79"/>
      <c r="SPI84" s="79"/>
      <c r="SPJ84" s="79"/>
      <c r="SPK84" s="79"/>
      <c r="SPL84" s="79"/>
      <c r="SPM84" s="79"/>
      <c r="SPN84" s="79"/>
      <c r="SPO84" s="79"/>
      <c r="SPP84" s="79"/>
      <c r="SPQ84" s="79"/>
      <c r="SPR84" s="79"/>
      <c r="SPS84" s="79"/>
      <c r="SPT84" s="79"/>
      <c r="SPU84" s="79"/>
      <c r="SPV84" s="79"/>
      <c r="SPW84" s="79"/>
      <c r="SPX84" s="79"/>
      <c r="SPY84" s="79"/>
      <c r="SPZ84" s="79"/>
      <c r="SQA84" s="79"/>
      <c r="SQB84" s="79"/>
      <c r="SQC84" s="79"/>
      <c r="SQD84" s="79"/>
      <c r="SQE84" s="79"/>
      <c r="SQF84" s="79"/>
      <c r="SQG84" s="79"/>
      <c r="SQH84" s="79"/>
      <c r="SQI84" s="79"/>
      <c r="SQJ84" s="79"/>
      <c r="SQK84" s="79"/>
      <c r="SQL84" s="79"/>
      <c r="SQM84" s="79"/>
      <c r="SQN84" s="79"/>
      <c r="SQO84" s="79"/>
      <c r="SQP84" s="79"/>
      <c r="SQQ84" s="79"/>
      <c r="SQR84" s="79"/>
      <c r="SQS84" s="79"/>
      <c r="SQT84" s="79"/>
      <c r="SQU84" s="79"/>
      <c r="SQV84" s="79"/>
      <c r="SQW84" s="79"/>
      <c r="SQX84" s="79"/>
      <c r="SQY84" s="79"/>
      <c r="SQZ84" s="79"/>
      <c r="SRA84" s="79"/>
      <c r="SRB84" s="79"/>
      <c r="SRC84" s="79"/>
      <c r="SRD84" s="79"/>
      <c r="SRE84" s="79"/>
      <c r="SRF84" s="79"/>
      <c r="SRG84" s="79"/>
      <c r="SRH84" s="79"/>
      <c r="SRI84" s="79"/>
      <c r="SRJ84" s="79"/>
      <c r="SRK84" s="79"/>
      <c r="SRL84" s="79"/>
      <c r="SRM84" s="79"/>
      <c r="SRN84" s="79"/>
      <c r="SRO84" s="79"/>
      <c r="SRP84" s="79"/>
      <c r="SRQ84" s="79"/>
      <c r="SRR84" s="79"/>
      <c r="SRS84" s="79"/>
      <c r="SRT84" s="79"/>
      <c r="SRU84" s="79"/>
      <c r="SRV84" s="79"/>
      <c r="SRW84" s="79"/>
      <c r="SRX84" s="79"/>
      <c r="SRY84" s="79"/>
      <c r="SRZ84" s="79"/>
      <c r="SSA84" s="79"/>
      <c r="SSB84" s="79"/>
      <c r="SSC84" s="79"/>
      <c r="SSD84" s="79"/>
      <c r="SSE84" s="79"/>
      <c r="SSF84" s="79"/>
      <c r="SSG84" s="79"/>
      <c r="SSH84" s="79"/>
      <c r="SSI84" s="79"/>
      <c r="SSJ84" s="79"/>
      <c r="SSK84" s="79"/>
      <c r="SSL84" s="79"/>
      <c r="SSM84" s="79"/>
      <c r="SSN84" s="79"/>
      <c r="SSO84" s="79"/>
      <c r="SSP84" s="79"/>
      <c r="SSQ84" s="79"/>
      <c r="SSR84" s="79"/>
      <c r="SSS84" s="79"/>
      <c r="SST84" s="79"/>
      <c r="SSU84" s="79"/>
      <c r="SSV84" s="79"/>
      <c r="SSW84" s="79"/>
      <c r="SSX84" s="79"/>
      <c r="SSY84" s="79"/>
      <c r="SSZ84" s="79"/>
      <c r="STA84" s="79"/>
      <c r="STB84" s="79"/>
      <c r="STC84" s="79"/>
      <c r="STD84" s="79"/>
      <c r="STE84" s="79"/>
      <c r="STF84" s="79"/>
      <c r="STG84" s="79"/>
      <c r="STH84" s="79"/>
      <c r="STI84" s="79"/>
      <c r="STJ84" s="79"/>
      <c r="STK84" s="79"/>
      <c r="STL84" s="79"/>
      <c r="STM84" s="79"/>
      <c r="STN84" s="79"/>
      <c r="STO84" s="79"/>
      <c r="STP84" s="79"/>
      <c r="STQ84" s="79"/>
      <c r="STR84" s="79"/>
      <c r="STS84" s="79"/>
      <c r="STT84" s="79"/>
      <c r="STU84" s="79"/>
      <c r="STV84" s="79"/>
      <c r="STW84" s="79"/>
      <c r="STX84" s="79"/>
      <c r="STY84" s="79"/>
      <c r="STZ84" s="79"/>
      <c r="SUA84" s="79"/>
      <c r="SUB84" s="79"/>
      <c r="SUC84" s="79"/>
      <c r="SUD84" s="79"/>
      <c r="SUE84" s="79"/>
      <c r="SUF84" s="79"/>
      <c r="SUG84" s="79"/>
      <c r="SUH84" s="79"/>
      <c r="SUI84" s="79"/>
      <c r="SUJ84" s="79"/>
      <c r="SUK84" s="79"/>
      <c r="SUL84" s="79"/>
      <c r="SUM84" s="79"/>
      <c r="SUN84" s="79"/>
      <c r="SUO84" s="79"/>
      <c r="SUP84" s="79"/>
      <c r="SUQ84" s="79"/>
      <c r="SUR84" s="79"/>
      <c r="SUS84" s="79"/>
      <c r="SUT84" s="79"/>
      <c r="SUU84" s="79"/>
      <c r="SUV84" s="79"/>
      <c r="SUW84" s="79"/>
      <c r="SUX84" s="79"/>
      <c r="SUY84" s="79"/>
      <c r="SUZ84" s="79"/>
      <c r="SVA84" s="79"/>
      <c r="SVB84" s="79"/>
      <c r="SVC84" s="79"/>
      <c r="SVD84" s="79"/>
      <c r="SVE84" s="79"/>
      <c r="SVF84" s="79"/>
      <c r="SVG84" s="79"/>
      <c r="SVH84" s="79"/>
      <c r="SVI84" s="79"/>
      <c r="SVJ84" s="79"/>
      <c r="SVK84" s="79"/>
      <c r="SVL84" s="79"/>
      <c r="SVM84" s="79"/>
      <c r="SVN84" s="79"/>
      <c r="SVO84" s="79"/>
      <c r="SVP84" s="79"/>
      <c r="SVQ84" s="79"/>
      <c r="SVR84" s="79"/>
      <c r="SVS84" s="79"/>
      <c r="SVT84" s="79"/>
      <c r="SVU84" s="79"/>
      <c r="SVV84" s="79"/>
      <c r="SVW84" s="79"/>
      <c r="SVX84" s="79"/>
      <c r="SVY84" s="79"/>
      <c r="SVZ84" s="79"/>
      <c r="SWA84" s="79"/>
      <c r="SWB84" s="79"/>
      <c r="SWC84" s="79"/>
      <c r="SWD84" s="79"/>
      <c r="SWE84" s="79"/>
      <c r="SWF84" s="79"/>
      <c r="SWG84" s="79"/>
      <c r="SWH84" s="79"/>
      <c r="SWI84" s="79"/>
      <c r="SWJ84" s="79"/>
      <c r="SWK84" s="79"/>
      <c r="SWL84" s="79"/>
      <c r="SWM84" s="79"/>
      <c r="SWN84" s="79"/>
      <c r="SWO84" s="79"/>
      <c r="SWP84" s="79"/>
      <c r="SWQ84" s="79"/>
      <c r="SWR84" s="79"/>
      <c r="SWS84" s="79"/>
      <c r="SWT84" s="79"/>
      <c r="SWU84" s="79"/>
      <c r="SWV84" s="79"/>
      <c r="SWW84" s="79"/>
      <c r="SWX84" s="79"/>
      <c r="SWY84" s="79"/>
      <c r="SWZ84" s="79"/>
      <c r="SXA84" s="79"/>
      <c r="SXB84" s="79"/>
      <c r="SXC84" s="79"/>
      <c r="SXD84" s="79"/>
      <c r="SXE84" s="79"/>
      <c r="SXF84" s="79"/>
      <c r="SXG84" s="79"/>
      <c r="SXH84" s="79"/>
      <c r="SXI84" s="79"/>
      <c r="SXJ84" s="79"/>
      <c r="SXK84" s="79"/>
      <c r="SXL84" s="79"/>
      <c r="SXM84" s="79"/>
      <c r="SXN84" s="79"/>
      <c r="SXO84" s="79"/>
      <c r="SXP84" s="79"/>
      <c r="SXQ84" s="79"/>
      <c r="SXR84" s="79"/>
      <c r="SXS84" s="79"/>
      <c r="SXT84" s="79"/>
      <c r="SXU84" s="79"/>
      <c r="SXV84" s="79"/>
      <c r="SXW84" s="79"/>
      <c r="SXX84" s="79"/>
      <c r="SXY84" s="79"/>
      <c r="SXZ84" s="79"/>
      <c r="SYA84" s="79"/>
      <c r="SYB84" s="79"/>
      <c r="SYC84" s="79"/>
      <c r="SYD84" s="79"/>
      <c r="SYE84" s="79"/>
      <c r="SYF84" s="79"/>
      <c r="SYG84" s="79"/>
      <c r="SYH84" s="79"/>
      <c r="SYI84" s="79"/>
      <c r="SYJ84" s="79"/>
      <c r="SYK84" s="79"/>
      <c r="SYL84" s="79"/>
      <c r="SYM84" s="79"/>
      <c r="SYN84" s="79"/>
      <c r="SYO84" s="79"/>
      <c r="SYP84" s="79"/>
      <c r="SYQ84" s="79"/>
      <c r="SYR84" s="79"/>
      <c r="SYS84" s="79"/>
      <c r="SYT84" s="79"/>
      <c r="SYU84" s="79"/>
      <c r="SYV84" s="79"/>
      <c r="SYW84" s="79"/>
      <c r="SYX84" s="79"/>
      <c r="SYY84" s="79"/>
      <c r="SYZ84" s="79"/>
      <c r="SZA84" s="79"/>
      <c r="SZB84" s="79"/>
      <c r="SZC84" s="79"/>
      <c r="SZD84" s="79"/>
      <c r="SZE84" s="79"/>
      <c r="SZF84" s="79"/>
      <c r="SZG84" s="79"/>
      <c r="SZH84" s="79"/>
      <c r="SZI84" s="79"/>
      <c r="SZJ84" s="79"/>
      <c r="SZK84" s="79"/>
      <c r="SZL84" s="79"/>
      <c r="SZM84" s="79"/>
      <c r="SZN84" s="79"/>
      <c r="SZO84" s="79"/>
      <c r="SZP84" s="79"/>
      <c r="SZQ84" s="79"/>
      <c r="SZR84" s="79"/>
      <c r="SZS84" s="79"/>
      <c r="SZT84" s="79"/>
      <c r="SZU84" s="79"/>
      <c r="SZV84" s="79"/>
      <c r="SZW84" s="79"/>
      <c r="SZX84" s="79"/>
      <c r="SZY84" s="79"/>
      <c r="SZZ84" s="79"/>
      <c r="TAA84" s="79"/>
      <c r="TAB84" s="79"/>
      <c r="TAC84" s="79"/>
      <c r="TAD84" s="79"/>
      <c r="TAE84" s="79"/>
      <c r="TAF84" s="79"/>
      <c r="TAG84" s="79"/>
      <c r="TAH84" s="79"/>
      <c r="TAI84" s="79"/>
      <c r="TAJ84" s="79"/>
      <c r="TAK84" s="79"/>
      <c r="TAL84" s="79"/>
      <c r="TAM84" s="79"/>
      <c r="TAN84" s="79"/>
      <c r="TAO84" s="79"/>
      <c r="TAP84" s="79"/>
      <c r="TAQ84" s="79"/>
      <c r="TAR84" s="79"/>
      <c r="TAS84" s="79"/>
      <c r="TAT84" s="79"/>
      <c r="TAU84" s="79"/>
      <c r="TAV84" s="79"/>
      <c r="TAW84" s="79"/>
      <c r="TAX84" s="79"/>
      <c r="TAY84" s="79"/>
      <c r="TAZ84" s="79"/>
      <c r="TBA84" s="79"/>
      <c r="TBB84" s="79"/>
      <c r="TBC84" s="79"/>
      <c r="TBD84" s="79"/>
      <c r="TBE84" s="79"/>
      <c r="TBF84" s="79"/>
      <c r="TBG84" s="79"/>
      <c r="TBH84" s="79"/>
      <c r="TBI84" s="79"/>
      <c r="TBJ84" s="79"/>
      <c r="TBK84" s="79"/>
      <c r="TBL84" s="79"/>
      <c r="TBM84" s="79"/>
      <c r="TBN84" s="79"/>
      <c r="TBO84" s="79"/>
      <c r="TBP84" s="79"/>
      <c r="TBQ84" s="79"/>
      <c r="TBR84" s="79"/>
      <c r="TBS84" s="79"/>
      <c r="TBT84" s="79"/>
      <c r="TBU84" s="79"/>
      <c r="TBV84" s="79"/>
      <c r="TBW84" s="79"/>
      <c r="TBX84" s="79"/>
      <c r="TBY84" s="79"/>
      <c r="TBZ84" s="79"/>
      <c r="TCA84" s="79"/>
      <c r="TCB84" s="79"/>
      <c r="TCC84" s="79"/>
      <c r="TCD84" s="79"/>
      <c r="TCE84" s="79"/>
      <c r="TCF84" s="79"/>
      <c r="TCG84" s="79"/>
      <c r="TCH84" s="79"/>
      <c r="TCI84" s="79"/>
      <c r="TCJ84" s="79"/>
      <c r="TCK84" s="79"/>
      <c r="TCL84" s="79"/>
      <c r="TCM84" s="79"/>
      <c r="TCN84" s="79"/>
      <c r="TCO84" s="79"/>
      <c r="TCP84" s="79"/>
      <c r="TCQ84" s="79"/>
      <c r="TCR84" s="79"/>
      <c r="TCS84" s="79"/>
      <c r="TCT84" s="79"/>
      <c r="TCU84" s="79"/>
      <c r="TCV84" s="79"/>
      <c r="TCW84" s="79"/>
      <c r="TCX84" s="79"/>
      <c r="TCY84" s="79"/>
      <c r="TCZ84" s="79"/>
      <c r="TDA84" s="79"/>
      <c r="TDB84" s="79"/>
      <c r="TDC84" s="79"/>
      <c r="TDD84" s="79"/>
      <c r="TDE84" s="79"/>
      <c r="TDF84" s="79"/>
      <c r="TDG84" s="79"/>
      <c r="TDH84" s="79"/>
      <c r="TDI84" s="79"/>
      <c r="TDJ84" s="79"/>
      <c r="TDK84" s="79"/>
      <c r="TDL84" s="79"/>
      <c r="TDM84" s="79"/>
      <c r="TDN84" s="79"/>
      <c r="TDO84" s="79"/>
      <c r="TDP84" s="79"/>
      <c r="TDQ84" s="79"/>
      <c r="TDR84" s="79"/>
      <c r="TDS84" s="79"/>
      <c r="TDT84" s="79"/>
      <c r="TDU84" s="79"/>
      <c r="TDV84" s="79"/>
      <c r="TDW84" s="79"/>
      <c r="TDX84" s="79"/>
      <c r="TDY84" s="79"/>
      <c r="TDZ84" s="79"/>
      <c r="TEA84" s="79"/>
      <c r="TEB84" s="79"/>
      <c r="TEC84" s="79"/>
      <c r="TED84" s="79"/>
      <c r="TEE84" s="79"/>
      <c r="TEF84" s="79"/>
      <c r="TEG84" s="79"/>
      <c r="TEH84" s="79"/>
      <c r="TEI84" s="79"/>
      <c r="TEJ84" s="79"/>
      <c r="TEK84" s="79"/>
      <c r="TEL84" s="79"/>
      <c r="TEM84" s="79"/>
      <c r="TEN84" s="79"/>
      <c r="TEO84" s="79"/>
      <c r="TEP84" s="79"/>
      <c r="TEQ84" s="79"/>
      <c r="TER84" s="79"/>
      <c r="TES84" s="79"/>
      <c r="TET84" s="79"/>
      <c r="TEU84" s="79"/>
      <c r="TEV84" s="79"/>
      <c r="TEW84" s="79"/>
      <c r="TEX84" s="79"/>
      <c r="TEY84" s="79"/>
      <c r="TEZ84" s="79"/>
      <c r="TFA84" s="79"/>
      <c r="TFB84" s="79"/>
      <c r="TFC84" s="79"/>
      <c r="TFD84" s="79"/>
      <c r="TFE84" s="79"/>
      <c r="TFF84" s="79"/>
      <c r="TFG84" s="79"/>
      <c r="TFH84" s="79"/>
      <c r="TFI84" s="79"/>
      <c r="TFJ84" s="79"/>
      <c r="TFK84" s="79"/>
      <c r="TFL84" s="79"/>
      <c r="TFM84" s="79"/>
      <c r="TFN84" s="79"/>
      <c r="TFO84" s="79"/>
      <c r="TFP84" s="79"/>
      <c r="TFQ84" s="79"/>
      <c r="TFR84" s="79"/>
      <c r="TFS84" s="79"/>
      <c r="TFT84" s="79"/>
      <c r="TFU84" s="79"/>
      <c r="TFV84" s="79"/>
      <c r="TFW84" s="79"/>
      <c r="TFX84" s="79"/>
      <c r="TFY84" s="79"/>
      <c r="TFZ84" s="79"/>
      <c r="TGA84" s="79"/>
      <c r="TGB84" s="79"/>
      <c r="TGC84" s="79"/>
      <c r="TGD84" s="79"/>
      <c r="TGE84" s="79"/>
      <c r="TGF84" s="79"/>
      <c r="TGG84" s="79"/>
      <c r="TGH84" s="79"/>
      <c r="TGI84" s="79"/>
      <c r="TGJ84" s="79"/>
      <c r="TGK84" s="79"/>
      <c r="TGL84" s="79"/>
      <c r="TGM84" s="79"/>
      <c r="TGN84" s="79"/>
      <c r="TGO84" s="79"/>
      <c r="TGP84" s="79"/>
      <c r="TGQ84" s="79"/>
      <c r="TGR84" s="79"/>
      <c r="TGS84" s="79"/>
      <c r="TGT84" s="79"/>
      <c r="TGU84" s="79"/>
      <c r="TGV84" s="79"/>
      <c r="TGW84" s="79"/>
      <c r="TGX84" s="79"/>
      <c r="TGY84" s="79"/>
      <c r="TGZ84" s="79"/>
      <c r="THA84" s="79"/>
      <c r="THB84" s="79"/>
      <c r="THC84" s="79"/>
      <c r="THD84" s="79"/>
      <c r="THE84" s="79"/>
      <c r="THF84" s="79"/>
      <c r="THG84" s="79"/>
      <c r="THH84" s="79"/>
      <c r="THI84" s="79"/>
      <c r="THJ84" s="79"/>
      <c r="THK84" s="79"/>
      <c r="THL84" s="79"/>
      <c r="THM84" s="79"/>
      <c r="THN84" s="79"/>
      <c r="THO84" s="79"/>
      <c r="THP84" s="79"/>
      <c r="THQ84" s="79"/>
      <c r="THR84" s="79"/>
      <c r="THS84" s="79"/>
      <c r="THT84" s="79"/>
      <c r="THU84" s="79"/>
      <c r="THV84" s="79"/>
      <c r="THW84" s="79"/>
      <c r="THX84" s="79"/>
      <c r="THY84" s="79"/>
      <c r="THZ84" s="79"/>
      <c r="TIA84" s="79"/>
      <c r="TIB84" s="79"/>
      <c r="TIC84" s="79"/>
      <c r="TID84" s="79"/>
      <c r="TIE84" s="79"/>
      <c r="TIF84" s="79"/>
      <c r="TIG84" s="79"/>
      <c r="TIH84" s="79"/>
      <c r="TII84" s="79"/>
      <c r="TIJ84" s="79"/>
      <c r="TIK84" s="79"/>
      <c r="TIL84" s="79"/>
      <c r="TIM84" s="79"/>
      <c r="TIN84" s="79"/>
      <c r="TIO84" s="79"/>
      <c r="TIP84" s="79"/>
      <c r="TIQ84" s="79"/>
      <c r="TIR84" s="79"/>
      <c r="TIS84" s="79"/>
      <c r="TIT84" s="79"/>
      <c r="TIU84" s="79"/>
      <c r="TIV84" s="79"/>
      <c r="TIW84" s="79"/>
      <c r="TIX84" s="79"/>
      <c r="TIY84" s="79"/>
      <c r="TIZ84" s="79"/>
      <c r="TJA84" s="79"/>
      <c r="TJB84" s="79"/>
      <c r="TJC84" s="79"/>
      <c r="TJD84" s="79"/>
      <c r="TJE84" s="79"/>
      <c r="TJF84" s="79"/>
      <c r="TJG84" s="79"/>
      <c r="TJH84" s="79"/>
      <c r="TJI84" s="79"/>
      <c r="TJJ84" s="79"/>
      <c r="TJK84" s="79"/>
      <c r="TJL84" s="79"/>
      <c r="TJM84" s="79"/>
      <c r="TJN84" s="79"/>
      <c r="TJO84" s="79"/>
      <c r="TJP84" s="79"/>
      <c r="TJQ84" s="79"/>
      <c r="TJR84" s="79"/>
      <c r="TJS84" s="79"/>
      <c r="TJT84" s="79"/>
      <c r="TJU84" s="79"/>
      <c r="TJV84" s="79"/>
      <c r="TJW84" s="79"/>
      <c r="TJX84" s="79"/>
      <c r="TJY84" s="79"/>
      <c r="TJZ84" s="79"/>
      <c r="TKA84" s="79"/>
      <c r="TKB84" s="79"/>
      <c r="TKC84" s="79"/>
      <c r="TKD84" s="79"/>
      <c r="TKE84" s="79"/>
      <c r="TKF84" s="79"/>
      <c r="TKG84" s="79"/>
      <c r="TKH84" s="79"/>
      <c r="TKI84" s="79"/>
      <c r="TKJ84" s="79"/>
      <c r="TKK84" s="79"/>
      <c r="TKL84" s="79"/>
      <c r="TKM84" s="79"/>
      <c r="TKN84" s="79"/>
      <c r="TKO84" s="79"/>
      <c r="TKP84" s="79"/>
      <c r="TKQ84" s="79"/>
      <c r="TKR84" s="79"/>
      <c r="TKS84" s="79"/>
      <c r="TKT84" s="79"/>
      <c r="TKU84" s="79"/>
      <c r="TKV84" s="79"/>
      <c r="TKW84" s="79"/>
      <c r="TKX84" s="79"/>
      <c r="TKY84" s="79"/>
      <c r="TKZ84" s="79"/>
      <c r="TLA84" s="79"/>
      <c r="TLB84" s="79"/>
      <c r="TLC84" s="79"/>
      <c r="TLD84" s="79"/>
      <c r="TLE84" s="79"/>
      <c r="TLF84" s="79"/>
      <c r="TLG84" s="79"/>
      <c r="TLH84" s="79"/>
      <c r="TLI84" s="79"/>
      <c r="TLJ84" s="79"/>
      <c r="TLK84" s="79"/>
      <c r="TLL84" s="79"/>
      <c r="TLM84" s="79"/>
      <c r="TLN84" s="79"/>
      <c r="TLO84" s="79"/>
      <c r="TLP84" s="79"/>
      <c r="TLQ84" s="79"/>
      <c r="TLR84" s="79"/>
      <c r="TLS84" s="79"/>
      <c r="TLT84" s="79"/>
      <c r="TLU84" s="79"/>
      <c r="TLV84" s="79"/>
      <c r="TLW84" s="79"/>
      <c r="TLX84" s="79"/>
      <c r="TLY84" s="79"/>
      <c r="TLZ84" s="79"/>
      <c r="TMA84" s="79"/>
      <c r="TMB84" s="79"/>
      <c r="TMC84" s="79"/>
      <c r="TMD84" s="79"/>
      <c r="TME84" s="79"/>
      <c r="TMF84" s="79"/>
      <c r="TMG84" s="79"/>
      <c r="TMH84" s="79"/>
      <c r="TMI84" s="79"/>
      <c r="TMJ84" s="79"/>
      <c r="TMK84" s="79"/>
      <c r="TML84" s="79"/>
      <c r="TMM84" s="79"/>
      <c r="TMN84" s="79"/>
      <c r="TMO84" s="79"/>
      <c r="TMP84" s="79"/>
      <c r="TMQ84" s="79"/>
      <c r="TMR84" s="79"/>
      <c r="TMS84" s="79"/>
      <c r="TMT84" s="79"/>
      <c r="TMU84" s="79"/>
      <c r="TMV84" s="79"/>
      <c r="TMW84" s="79"/>
      <c r="TMX84" s="79"/>
      <c r="TMY84" s="79"/>
      <c r="TMZ84" s="79"/>
      <c r="TNA84" s="79"/>
      <c r="TNB84" s="79"/>
      <c r="TNC84" s="79"/>
      <c r="TND84" s="79"/>
      <c r="TNE84" s="79"/>
      <c r="TNF84" s="79"/>
      <c r="TNG84" s="79"/>
      <c r="TNH84" s="79"/>
      <c r="TNI84" s="79"/>
      <c r="TNJ84" s="79"/>
      <c r="TNK84" s="79"/>
      <c r="TNL84" s="79"/>
      <c r="TNM84" s="79"/>
      <c r="TNN84" s="79"/>
      <c r="TNO84" s="79"/>
      <c r="TNP84" s="79"/>
      <c r="TNQ84" s="79"/>
      <c r="TNR84" s="79"/>
      <c r="TNS84" s="79"/>
      <c r="TNT84" s="79"/>
      <c r="TNU84" s="79"/>
      <c r="TNV84" s="79"/>
      <c r="TNW84" s="79"/>
      <c r="TNX84" s="79"/>
      <c r="TNY84" s="79"/>
      <c r="TNZ84" s="79"/>
      <c r="TOA84" s="79"/>
      <c r="TOB84" s="79"/>
      <c r="TOC84" s="79"/>
      <c r="TOD84" s="79"/>
      <c r="TOE84" s="79"/>
      <c r="TOF84" s="79"/>
      <c r="TOG84" s="79"/>
      <c r="TOH84" s="79"/>
      <c r="TOI84" s="79"/>
      <c r="TOJ84" s="79"/>
      <c r="TOK84" s="79"/>
      <c r="TOL84" s="79"/>
      <c r="TOM84" s="79"/>
      <c r="TON84" s="79"/>
      <c r="TOO84" s="79"/>
      <c r="TOP84" s="79"/>
      <c r="TOQ84" s="79"/>
      <c r="TOR84" s="79"/>
      <c r="TOS84" s="79"/>
      <c r="TOT84" s="79"/>
      <c r="TOU84" s="79"/>
      <c r="TOV84" s="79"/>
      <c r="TOW84" s="79"/>
      <c r="TOX84" s="79"/>
      <c r="TOY84" s="79"/>
      <c r="TOZ84" s="79"/>
      <c r="TPA84" s="79"/>
      <c r="TPB84" s="79"/>
      <c r="TPC84" s="79"/>
      <c r="TPD84" s="79"/>
      <c r="TPE84" s="79"/>
      <c r="TPF84" s="79"/>
      <c r="TPG84" s="79"/>
      <c r="TPH84" s="79"/>
      <c r="TPI84" s="79"/>
      <c r="TPJ84" s="79"/>
      <c r="TPK84" s="79"/>
      <c r="TPL84" s="79"/>
      <c r="TPM84" s="79"/>
      <c r="TPN84" s="79"/>
      <c r="TPO84" s="79"/>
      <c r="TPP84" s="79"/>
      <c r="TPQ84" s="79"/>
      <c r="TPR84" s="79"/>
      <c r="TPS84" s="79"/>
      <c r="TPT84" s="79"/>
      <c r="TPU84" s="79"/>
      <c r="TPV84" s="79"/>
      <c r="TPW84" s="79"/>
      <c r="TPX84" s="79"/>
      <c r="TPY84" s="79"/>
      <c r="TPZ84" s="79"/>
      <c r="TQA84" s="79"/>
      <c r="TQB84" s="79"/>
      <c r="TQC84" s="79"/>
      <c r="TQD84" s="79"/>
      <c r="TQE84" s="79"/>
      <c r="TQF84" s="79"/>
      <c r="TQG84" s="79"/>
      <c r="TQH84" s="79"/>
      <c r="TQI84" s="79"/>
      <c r="TQJ84" s="79"/>
      <c r="TQK84" s="79"/>
      <c r="TQL84" s="79"/>
      <c r="TQM84" s="79"/>
      <c r="TQN84" s="79"/>
      <c r="TQO84" s="79"/>
      <c r="TQP84" s="79"/>
      <c r="TQQ84" s="79"/>
      <c r="TQR84" s="79"/>
      <c r="TQS84" s="79"/>
      <c r="TQT84" s="79"/>
      <c r="TQU84" s="79"/>
      <c r="TQV84" s="79"/>
      <c r="TQW84" s="79"/>
      <c r="TQX84" s="79"/>
      <c r="TQY84" s="79"/>
      <c r="TQZ84" s="79"/>
      <c r="TRA84" s="79"/>
      <c r="TRB84" s="79"/>
      <c r="TRC84" s="79"/>
      <c r="TRD84" s="79"/>
      <c r="TRE84" s="79"/>
      <c r="TRF84" s="79"/>
      <c r="TRG84" s="79"/>
      <c r="TRH84" s="79"/>
      <c r="TRI84" s="79"/>
      <c r="TRJ84" s="79"/>
      <c r="TRK84" s="79"/>
      <c r="TRL84" s="79"/>
      <c r="TRM84" s="79"/>
      <c r="TRN84" s="79"/>
      <c r="TRO84" s="79"/>
      <c r="TRP84" s="79"/>
      <c r="TRQ84" s="79"/>
      <c r="TRR84" s="79"/>
      <c r="TRS84" s="79"/>
      <c r="TRT84" s="79"/>
      <c r="TRU84" s="79"/>
      <c r="TRV84" s="79"/>
      <c r="TRW84" s="79"/>
      <c r="TRX84" s="79"/>
      <c r="TRY84" s="79"/>
      <c r="TRZ84" s="79"/>
      <c r="TSA84" s="79"/>
      <c r="TSB84" s="79"/>
      <c r="TSC84" s="79"/>
      <c r="TSD84" s="79"/>
      <c r="TSE84" s="79"/>
      <c r="TSF84" s="79"/>
      <c r="TSG84" s="79"/>
      <c r="TSH84" s="79"/>
      <c r="TSI84" s="79"/>
      <c r="TSJ84" s="79"/>
      <c r="TSK84" s="79"/>
      <c r="TSL84" s="79"/>
      <c r="TSM84" s="79"/>
      <c r="TSN84" s="79"/>
      <c r="TSO84" s="79"/>
      <c r="TSP84" s="79"/>
      <c r="TSQ84" s="79"/>
      <c r="TSR84" s="79"/>
      <c r="TSS84" s="79"/>
      <c r="TST84" s="79"/>
      <c r="TSU84" s="79"/>
      <c r="TSV84" s="79"/>
      <c r="TSW84" s="79"/>
      <c r="TSX84" s="79"/>
      <c r="TSY84" s="79"/>
      <c r="TSZ84" s="79"/>
      <c r="TTA84" s="79"/>
      <c r="TTB84" s="79"/>
      <c r="TTC84" s="79"/>
      <c r="TTD84" s="79"/>
      <c r="TTE84" s="79"/>
      <c r="TTF84" s="79"/>
      <c r="TTG84" s="79"/>
      <c r="TTH84" s="79"/>
      <c r="TTI84" s="79"/>
      <c r="TTJ84" s="79"/>
      <c r="TTK84" s="79"/>
      <c r="TTL84" s="79"/>
      <c r="TTM84" s="79"/>
      <c r="TTN84" s="79"/>
      <c r="TTO84" s="79"/>
      <c r="TTP84" s="79"/>
      <c r="TTQ84" s="79"/>
      <c r="TTR84" s="79"/>
      <c r="TTS84" s="79"/>
      <c r="TTT84" s="79"/>
      <c r="TTU84" s="79"/>
      <c r="TTV84" s="79"/>
      <c r="TTW84" s="79"/>
      <c r="TTX84" s="79"/>
      <c r="TTY84" s="79"/>
      <c r="TTZ84" s="79"/>
      <c r="TUA84" s="79"/>
      <c r="TUB84" s="79"/>
      <c r="TUC84" s="79"/>
      <c r="TUD84" s="79"/>
      <c r="TUE84" s="79"/>
      <c r="TUF84" s="79"/>
      <c r="TUG84" s="79"/>
      <c r="TUH84" s="79"/>
      <c r="TUI84" s="79"/>
      <c r="TUJ84" s="79"/>
      <c r="TUK84" s="79"/>
      <c r="TUL84" s="79"/>
      <c r="TUM84" s="79"/>
      <c r="TUN84" s="79"/>
      <c r="TUO84" s="79"/>
      <c r="TUP84" s="79"/>
      <c r="TUQ84" s="79"/>
      <c r="TUR84" s="79"/>
      <c r="TUS84" s="79"/>
      <c r="TUT84" s="79"/>
      <c r="TUU84" s="79"/>
      <c r="TUV84" s="79"/>
      <c r="TUW84" s="79"/>
      <c r="TUX84" s="79"/>
      <c r="TUY84" s="79"/>
      <c r="TUZ84" s="79"/>
      <c r="TVA84" s="79"/>
      <c r="TVB84" s="79"/>
      <c r="TVC84" s="79"/>
      <c r="TVD84" s="79"/>
      <c r="TVE84" s="79"/>
      <c r="TVF84" s="79"/>
      <c r="TVG84" s="79"/>
      <c r="TVH84" s="79"/>
      <c r="TVI84" s="79"/>
      <c r="TVJ84" s="79"/>
      <c r="TVK84" s="79"/>
      <c r="TVL84" s="79"/>
      <c r="TVM84" s="79"/>
      <c r="TVN84" s="79"/>
      <c r="TVO84" s="79"/>
      <c r="TVP84" s="79"/>
      <c r="TVQ84" s="79"/>
      <c r="TVR84" s="79"/>
      <c r="TVS84" s="79"/>
      <c r="TVT84" s="79"/>
      <c r="TVU84" s="79"/>
      <c r="TVV84" s="79"/>
      <c r="TVW84" s="79"/>
      <c r="TVX84" s="79"/>
      <c r="TVY84" s="79"/>
      <c r="TVZ84" s="79"/>
      <c r="TWA84" s="79"/>
      <c r="TWB84" s="79"/>
      <c r="TWC84" s="79"/>
      <c r="TWD84" s="79"/>
      <c r="TWE84" s="79"/>
      <c r="TWF84" s="79"/>
      <c r="TWG84" s="79"/>
      <c r="TWH84" s="79"/>
      <c r="TWI84" s="79"/>
      <c r="TWJ84" s="79"/>
      <c r="TWK84" s="79"/>
      <c r="TWL84" s="79"/>
      <c r="TWM84" s="79"/>
      <c r="TWN84" s="79"/>
      <c r="TWO84" s="79"/>
      <c r="TWP84" s="79"/>
      <c r="TWQ84" s="79"/>
      <c r="TWR84" s="79"/>
      <c r="TWS84" s="79"/>
      <c r="TWT84" s="79"/>
      <c r="TWU84" s="79"/>
      <c r="TWV84" s="79"/>
      <c r="TWW84" s="79"/>
      <c r="TWX84" s="79"/>
      <c r="TWY84" s="79"/>
      <c r="TWZ84" s="79"/>
      <c r="TXA84" s="79"/>
      <c r="TXB84" s="79"/>
      <c r="TXC84" s="79"/>
      <c r="TXD84" s="79"/>
      <c r="TXE84" s="79"/>
      <c r="TXF84" s="79"/>
      <c r="TXG84" s="79"/>
      <c r="TXH84" s="79"/>
      <c r="TXI84" s="79"/>
      <c r="TXJ84" s="79"/>
      <c r="TXK84" s="79"/>
      <c r="TXL84" s="79"/>
      <c r="TXM84" s="79"/>
      <c r="TXN84" s="79"/>
      <c r="TXO84" s="79"/>
      <c r="TXP84" s="79"/>
      <c r="TXQ84" s="79"/>
      <c r="TXR84" s="79"/>
      <c r="TXS84" s="79"/>
      <c r="TXT84" s="79"/>
      <c r="TXU84" s="79"/>
      <c r="TXV84" s="79"/>
      <c r="TXW84" s="79"/>
      <c r="TXX84" s="79"/>
      <c r="TXY84" s="79"/>
      <c r="TXZ84" s="79"/>
      <c r="TYA84" s="79"/>
      <c r="TYB84" s="79"/>
      <c r="TYC84" s="79"/>
      <c r="TYD84" s="79"/>
      <c r="TYE84" s="79"/>
      <c r="TYF84" s="79"/>
      <c r="TYG84" s="79"/>
      <c r="TYH84" s="79"/>
      <c r="TYI84" s="79"/>
      <c r="TYJ84" s="79"/>
      <c r="TYK84" s="79"/>
      <c r="TYL84" s="79"/>
      <c r="TYM84" s="79"/>
      <c r="TYN84" s="79"/>
      <c r="TYO84" s="79"/>
      <c r="TYP84" s="79"/>
      <c r="TYQ84" s="79"/>
      <c r="TYR84" s="79"/>
      <c r="TYS84" s="79"/>
      <c r="TYT84" s="79"/>
      <c r="TYU84" s="79"/>
      <c r="TYV84" s="79"/>
      <c r="TYW84" s="79"/>
      <c r="TYX84" s="79"/>
      <c r="TYY84" s="79"/>
      <c r="TYZ84" s="79"/>
      <c r="TZA84" s="79"/>
      <c r="TZB84" s="79"/>
      <c r="TZC84" s="79"/>
      <c r="TZD84" s="79"/>
      <c r="TZE84" s="79"/>
      <c r="TZF84" s="79"/>
      <c r="TZG84" s="79"/>
      <c r="TZH84" s="79"/>
      <c r="TZI84" s="79"/>
      <c r="TZJ84" s="79"/>
      <c r="TZK84" s="79"/>
      <c r="TZL84" s="79"/>
      <c r="TZM84" s="79"/>
      <c r="TZN84" s="79"/>
      <c r="TZO84" s="79"/>
      <c r="TZP84" s="79"/>
      <c r="TZQ84" s="79"/>
      <c r="TZR84" s="79"/>
      <c r="TZS84" s="79"/>
      <c r="TZT84" s="79"/>
      <c r="TZU84" s="79"/>
      <c r="TZV84" s="79"/>
      <c r="TZW84" s="79"/>
      <c r="TZX84" s="79"/>
      <c r="TZY84" s="79"/>
      <c r="TZZ84" s="79"/>
      <c r="UAA84" s="79"/>
      <c r="UAB84" s="79"/>
      <c r="UAC84" s="79"/>
      <c r="UAD84" s="79"/>
      <c r="UAE84" s="79"/>
      <c r="UAF84" s="79"/>
      <c r="UAG84" s="79"/>
      <c r="UAH84" s="79"/>
      <c r="UAI84" s="79"/>
      <c r="UAJ84" s="79"/>
      <c r="UAK84" s="79"/>
      <c r="UAL84" s="79"/>
      <c r="UAM84" s="79"/>
      <c r="UAN84" s="79"/>
      <c r="UAO84" s="79"/>
      <c r="UAP84" s="79"/>
      <c r="UAQ84" s="79"/>
      <c r="UAR84" s="79"/>
      <c r="UAS84" s="79"/>
      <c r="UAT84" s="79"/>
      <c r="UAU84" s="79"/>
      <c r="UAV84" s="79"/>
      <c r="UAW84" s="79"/>
      <c r="UAX84" s="79"/>
      <c r="UAY84" s="79"/>
      <c r="UAZ84" s="79"/>
      <c r="UBA84" s="79"/>
      <c r="UBB84" s="79"/>
      <c r="UBC84" s="79"/>
      <c r="UBD84" s="79"/>
      <c r="UBE84" s="79"/>
      <c r="UBF84" s="79"/>
      <c r="UBG84" s="79"/>
      <c r="UBH84" s="79"/>
      <c r="UBI84" s="79"/>
      <c r="UBJ84" s="79"/>
      <c r="UBK84" s="79"/>
      <c r="UBL84" s="79"/>
      <c r="UBM84" s="79"/>
      <c r="UBN84" s="79"/>
      <c r="UBO84" s="79"/>
      <c r="UBP84" s="79"/>
      <c r="UBQ84" s="79"/>
      <c r="UBR84" s="79"/>
      <c r="UBS84" s="79"/>
      <c r="UBT84" s="79"/>
      <c r="UBU84" s="79"/>
      <c r="UBV84" s="79"/>
      <c r="UBW84" s="79"/>
      <c r="UBX84" s="79"/>
      <c r="UBY84" s="79"/>
      <c r="UBZ84" s="79"/>
      <c r="UCA84" s="79"/>
      <c r="UCB84" s="79"/>
      <c r="UCC84" s="79"/>
      <c r="UCD84" s="79"/>
      <c r="UCE84" s="79"/>
      <c r="UCF84" s="79"/>
      <c r="UCG84" s="79"/>
      <c r="UCH84" s="79"/>
      <c r="UCI84" s="79"/>
      <c r="UCJ84" s="79"/>
      <c r="UCK84" s="79"/>
      <c r="UCL84" s="79"/>
      <c r="UCM84" s="79"/>
      <c r="UCN84" s="79"/>
      <c r="UCO84" s="79"/>
      <c r="UCP84" s="79"/>
      <c r="UCQ84" s="79"/>
      <c r="UCR84" s="79"/>
      <c r="UCS84" s="79"/>
      <c r="UCT84" s="79"/>
      <c r="UCU84" s="79"/>
      <c r="UCV84" s="79"/>
      <c r="UCW84" s="79"/>
      <c r="UCX84" s="79"/>
      <c r="UCY84" s="79"/>
      <c r="UCZ84" s="79"/>
      <c r="UDA84" s="79"/>
      <c r="UDB84" s="79"/>
      <c r="UDC84" s="79"/>
      <c r="UDD84" s="79"/>
      <c r="UDE84" s="79"/>
      <c r="UDF84" s="79"/>
      <c r="UDG84" s="79"/>
      <c r="UDH84" s="79"/>
      <c r="UDI84" s="79"/>
      <c r="UDJ84" s="79"/>
      <c r="UDK84" s="79"/>
      <c r="UDL84" s="79"/>
      <c r="UDM84" s="79"/>
      <c r="UDN84" s="79"/>
      <c r="UDO84" s="79"/>
      <c r="UDP84" s="79"/>
      <c r="UDQ84" s="79"/>
      <c r="UDR84" s="79"/>
      <c r="UDS84" s="79"/>
      <c r="UDT84" s="79"/>
      <c r="UDU84" s="79"/>
      <c r="UDV84" s="79"/>
      <c r="UDW84" s="79"/>
      <c r="UDX84" s="79"/>
      <c r="UDY84" s="79"/>
      <c r="UDZ84" s="79"/>
      <c r="UEA84" s="79"/>
      <c r="UEB84" s="79"/>
      <c r="UEC84" s="79"/>
      <c r="UED84" s="79"/>
      <c r="UEE84" s="79"/>
      <c r="UEF84" s="79"/>
      <c r="UEG84" s="79"/>
      <c r="UEH84" s="79"/>
      <c r="UEI84" s="79"/>
      <c r="UEJ84" s="79"/>
      <c r="UEK84" s="79"/>
      <c r="UEL84" s="79"/>
      <c r="UEM84" s="79"/>
      <c r="UEN84" s="79"/>
      <c r="UEO84" s="79"/>
      <c r="UEP84" s="79"/>
      <c r="UEQ84" s="79"/>
      <c r="UER84" s="79"/>
      <c r="UES84" s="79"/>
      <c r="UET84" s="79"/>
      <c r="UEU84" s="79"/>
      <c r="UEV84" s="79"/>
      <c r="UEW84" s="79"/>
      <c r="UEX84" s="79"/>
      <c r="UEY84" s="79"/>
      <c r="UEZ84" s="79"/>
      <c r="UFA84" s="79"/>
      <c r="UFB84" s="79"/>
      <c r="UFC84" s="79"/>
      <c r="UFD84" s="79"/>
      <c r="UFE84" s="79"/>
      <c r="UFF84" s="79"/>
      <c r="UFG84" s="79"/>
      <c r="UFH84" s="79"/>
      <c r="UFI84" s="79"/>
      <c r="UFJ84" s="79"/>
      <c r="UFK84" s="79"/>
      <c r="UFL84" s="79"/>
      <c r="UFM84" s="79"/>
      <c r="UFN84" s="79"/>
      <c r="UFO84" s="79"/>
      <c r="UFP84" s="79"/>
      <c r="UFQ84" s="79"/>
      <c r="UFR84" s="79"/>
      <c r="UFS84" s="79"/>
      <c r="UFT84" s="79"/>
      <c r="UFU84" s="79"/>
      <c r="UFV84" s="79"/>
      <c r="UFW84" s="79"/>
      <c r="UFX84" s="79"/>
      <c r="UFY84" s="79"/>
      <c r="UFZ84" s="79"/>
      <c r="UGA84" s="79"/>
      <c r="UGB84" s="79"/>
      <c r="UGC84" s="79"/>
      <c r="UGD84" s="79"/>
      <c r="UGE84" s="79"/>
      <c r="UGF84" s="79"/>
      <c r="UGG84" s="79"/>
      <c r="UGH84" s="79"/>
      <c r="UGI84" s="79"/>
      <c r="UGJ84" s="79"/>
      <c r="UGK84" s="79"/>
      <c r="UGL84" s="79"/>
      <c r="UGM84" s="79"/>
      <c r="UGN84" s="79"/>
      <c r="UGO84" s="79"/>
      <c r="UGP84" s="79"/>
      <c r="UGQ84" s="79"/>
      <c r="UGR84" s="79"/>
      <c r="UGS84" s="79"/>
      <c r="UGT84" s="79"/>
      <c r="UGU84" s="79"/>
      <c r="UGV84" s="79"/>
      <c r="UGW84" s="79"/>
      <c r="UGX84" s="79"/>
      <c r="UGY84" s="79"/>
      <c r="UGZ84" s="79"/>
      <c r="UHA84" s="79"/>
      <c r="UHB84" s="79"/>
      <c r="UHC84" s="79"/>
      <c r="UHD84" s="79"/>
      <c r="UHE84" s="79"/>
      <c r="UHF84" s="79"/>
      <c r="UHG84" s="79"/>
      <c r="UHH84" s="79"/>
      <c r="UHI84" s="79"/>
      <c r="UHJ84" s="79"/>
      <c r="UHK84" s="79"/>
      <c r="UHL84" s="79"/>
      <c r="UHM84" s="79"/>
      <c r="UHN84" s="79"/>
      <c r="UHO84" s="79"/>
      <c r="UHP84" s="79"/>
      <c r="UHQ84" s="79"/>
      <c r="UHR84" s="79"/>
      <c r="UHS84" s="79"/>
      <c r="UHT84" s="79"/>
      <c r="UHU84" s="79"/>
      <c r="UHV84" s="79"/>
      <c r="UHW84" s="79"/>
      <c r="UHX84" s="79"/>
      <c r="UHY84" s="79"/>
      <c r="UHZ84" s="79"/>
      <c r="UIA84" s="79"/>
      <c r="UIB84" s="79"/>
      <c r="UIC84" s="79"/>
      <c r="UID84" s="79"/>
      <c r="UIE84" s="79"/>
      <c r="UIF84" s="79"/>
      <c r="UIG84" s="79"/>
      <c r="UIH84" s="79"/>
      <c r="UII84" s="79"/>
      <c r="UIJ84" s="79"/>
      <c r="UIK84" s="79"/>
      <c r="UIL84" s="79"/>
      <c r="UIM84" s="79"/>
      <c r="UIN84" s="79"/>
      <c r="UIO84" s="79"/>
      <c r="UIP84" s="79"/>
      <c r="UIQ84" s="79"/>
      <c r="UIR84" s="79"/>
      <c r="UIS84" s="79"/>
      <c r="UIT84" s="79"/>
      <c r="UIU84" s="79"/>
      <c r="UIV84" s="79"/>
      <c r="UIW84" s="79"/>
      <c r="UIX84" s="79"/>
      <c r="UIY84" s="79"/>
      <c r="UIZ84" s="79"/>
      <c r="UJA84" s="79"/>
      <c r="UJB84" s="79"/>
      <c r="UJC84" s="79"/>
      <c r="UJD84" s="79"/>
      <c r="UJE84" s="79"/>
      <c r="UJF84" s="79"/>
      <c r="UJG84" s="79"/>
      <c r="UJH84" s="79"/>
      <c r="UJI84" s="79"/>
      <c r="UJJ84" s="79"/>
      <c r="UJK84" s="79"/>
      <c r="UJL84" s="79"/>
      <c r="UJM84" s="79"/>
      <c r="UJN84" s="79"/>
      <c r="UJO84" s="79"/>
      <c r="UJP84" s="79"/>
      <c r="UJQ84" s="79"/>
      <c r="UJR84" s="79"/>
      <c r="UJS84" s="79"/>
      <c r="UJT84" s="79"/>
      <c r="UJU84" s="79"/>
      <c r="UJV84" s="79"/>
      <c r="UJW84" s="79"/>
      <c r="UJX84" s="79"/>
      <c r="UJY84" s="79"/>
      <c r="UJZ84" s="79"/>
      <c r="UKA84" s="79"/>
      <c r="UKB84" s="79"/>
      <c r="UKC84" s="79"/>
      <c r="UKD84" s="79"/>
      <c r="UKE84" s="79"/>
      <c r="UKF84" s="79"/>
      <c r="UKG84" s="79"/>
      <c r="UKH84" s="79"/>
      <c r="UKI84" s="79"/>
      <c r="UKJ84" s="79"/>
      <c r="UKK84" s="79"/>
      <c r="UKL84" s="79"/>
      <c r="UKM84" s="79"/>
      <c r="UKN84" s="79"/>
      <c r="UKO84" s="79"/>
      <c r="UKP84" s="79"/>
      <c r="UKQ84" s="79"/>
      <c r="UKR84" s="79"/>
      <c r="UKS84" s="79"/>
      <c r="UKT84" s="79"/>
      <c r="UKU84" s="79"/>
      <c r="UKV84" s="79"/>
      <c r="UKW84" s="79"/>
      <c r="UKX84" s="79"/>
      <c r="UKY84" s="79"/>
      <c r="UKZ84" s="79"/>
      <c r="ULA84" s="79"/>
      <c r="ULB84" s="79"/>
      <c r="ULC84" s="79"/>
      <c r="ULD84" s="79"/>
      <c r="ULE84" s="79"/>
      <c r="ULF84" s="79"/>
      <c r="ULG84" s="79"/>
      <c r="ULH84" s="79"/>
      <c r="ULI84" s="79"/>
      <c r="ULJ84" s="79"/>
      <c r="ULK84" s="79"/>
      <c r="ULL84" s="79"/>
      <c r="ULM84" s="79"/>
      <c r="ULN84" s="79"/>
      <c r="ULO84" s="79"/>
      <c r="ULP84" s="79"/>
      <c r="ULQ84" s="79"/>
      <c r="ULR84" s="79"/>
      <c r="ULS84" s="79"/>
      <c r="ULT84" s="79"/>
      <c r="ULU84" s="79"/>
      <c r="ULV84" s="79"/>
      <c r="ULW84" s="79"/>
      <c r="ULX84" s="79"/>
      <c r="ULY84" s="79"/>
      <c r="ULZ84" s="79"/>
      <c r="UMA84" s="79"/>
      <c r="UMB84" s="79"/>
      <c r="UMC84" s="79"/>
      <c r="UMD84" s="79"/>
      <c r="UME84" s="79"/>
      <c r="UMF84" s="79"/>
      <c r="UMG84" s="79"/>
      <c r="UMH84" s="79"/>
      <c r="UMI84" s="79"/>
      <c r="UMJ84" s="79"/>
      <c r="UMK84" s="79"/>
      <c r="UML84" s="79"/>
      <c r="UMM84" s="79"/>
      <c r="UMN84" s="79"/>
      <c r="UMO84" s="79"/>
      <c r="UMP84" s="79"/>
      <c r="UMQ84" s="79"/>
      <c r="UMR84" s="79"/>
      <c r="UMS84" s="79"/>
      <c r="UMT84" s="79"/>
      <c r="UMU84" s="79"/>
      <c r="UMV84" s="79"/>
      <c r="UMW84" s="79"/>
      <c r="UMX84" s="79"/>
      <c r="UMY84" s="79"/>
      <c r="UMZ84" s="79"/>
      <c r="UNA84" s="79"/>
      <c r="UNB84" s="79"/>
      <c r="UNC84" s="79"/>
      <c r="UND84" s="79"/>
      <c r="UNE84" s="79"/>
      <c r="UNF84" s="79"/>
      <c r="UNG84" s="79"/>
      <c r="UNH84" s="79"/>
      <c r="UNI84" s="79"/>
      <c r="UNJ84" s="79"/>
      <c r="UNK84" s="79"/>
      <c r="UNL84" s="79"/>
      <c r="UNM84" s="79"/>
      <c r="UNN84" s="79"/>
      <c r="UNO84" s="79"/>
      <c r="UNP84" s="79"/>
      <c r="UNQ84" s="79"/>
      <c r="UNR84" s="79"/>
      <c r="UNS84" s="79"/>
      <c r="UNT84" s="79"/>
      <c r="UNU84" s="79"/>
      <c r="UNV84" s="79"/>
      <c r="UNW84" s="79"/>
      <c r="UNX84" s="79"/>
      <c r="UNY84" s="79"/>
      <c r="UNZ84" s="79"/>
      <c r="UOA84" s="79"/>
      <c r="UOB84" s="79"/>
      <c r="UOC84" s="79"/>
      <c r="UOD84" s="79"/>
      <c r="UOE84" s="79"/>
      <c r="UOF84" s="79"/>
      <c r="UOG84" s="79"/>
      <c r="UOH84" s="79"/>
      <c r="UOI84" s="79"/>
      <c r="UOJ84" s="79"/>
      <c r="UOK84" s="79"/>
      <c r="UOL84" s="79"/>
      <c r="UOM84" s="79"/>
      <c r="UON84" s="79"/>
      <c r="UOO84" s="79"/>
      <c r="UOP84" s="79"/>
      <c r="UOQ84" s="79"/>
      <c r="UOR84" s="79"/>
      <c r="UOS84" s="79"/>
      <c r="UOT84" s="79"/>
      <c r="UOU84" s="79"/>
      <c r="UOV84" s="79"/>
      <c r="UOW84" s="79"/>
      <c r="UOX84" s="79"/>
      <c r="UOY84" s="79"/>
      <c r="UOZ84" s="79"/>
      <c r="UPA84" s="79"/>
      <c r="UPB84" s="79"/>
      <c r="UPC84" s="79"/>
      <c r="UPD84" s="79"/>
      <c r="UPE84" s="79"/>
      <c r="UPF84" s="79"/>
      <c r="UPG84" s="79"/>
      <c r="UPH84" s="79"/>
      <c r="UPI84" s="79"/>
      <c r="UPJ84" s="79"/>
      <c r="UPK84" s="79"/>
      <c r="UPL84" s="79"/>
      <c r="UPM84" s="79"/>
      <c r="UPN84" s="79"/>
      <c r="UPO84" s="79"/>
      <c r="UPP84" s="79"/>
      <c r="UPQ84" s="79"/>
      <c r="UPR84" s="79"/>
      <c r="UPS84" s="79"/>
      <c r="UPT84" s="79"/>
      <c r="UPU84" s="79"/>
      <c r="UPV84" s="79"/>
      <c r="UPW84" s="79"/>
      <c r="UPX84" s="79"/>
      <c r="UPY84" s="79"/>
      <c r="UPZ84" s="79"/>
      <c r="UQA84" s="79"/>
      <c r="UQB84" s="79"/>
      <c r="UQC84" s="79"/>
      <c r="UQD84" s="79"/>
      <c r="UQE84" s="79"/>
      <c r="UQF84" s="79"/>
      <c r="UQG84" s="79"/>
      <c r="UQH84" s="79"/>
      <c r="UQI84" s="79"/>
      <c r="UQJ84" s="79"/>
      <c r="UQK84" s="79"/>
      <c r="UQL84" s="79"/>
      <c r="UQM84" s="79"/>
      <c r="UQN84" s="79"/>
      <c r="UQO84" s="79"/>
      <c r="UQP84" s="79"/>
      <c r="UQQ84" s="79"/>
      <c r="UQR84" s="79"/>
      <c r="UQS84" s="79"/>
      <c r="UQT84" s="79"/>
      <c r="UQU84" s="79"/>
      <c r="UQV84" s="79"/>
      <c r="UQW84" s="79"/>
      <c r="UQX84" s="79"/>
      <c r="UQY84" s="79"/>
      <c r="UQZ84" s="79"/>
      <c r="URA84" s="79"/>
      <c r="URB84" s="79"/>
      <c r="URC84" s="79"/>
      <c r="URD84" s="79"/>
      <c r="URE84" s="79"/>
      <c r="URF84" s="79"/>
      <c r="URG84" s="79"/>
      <c r="URH84" s="79"/>
      <c r="URI84" s="79"/>
      <c r="URJ84" s="79"/>
      <c r="URK84" s="79"/>
      <c r="URL84" s="79"/>
      <c r="URM84" s="79"/>
      <c r="URN84" s="79"/>
      <c r="URO84" s="79"/>
      <c r="URP84" s="79"/>
      <c r="URQ84" s="79"/>
      <c r="URR84" s="79"/>
      <c r="URS84" s="79"/>
      <c r="URT84" s="79"/>
      <c r="URU84" s="79"/>
      <c r="URV84" s="79"/>
      <c r="URW84" s="79"/>
      <c r="URX84" s="79"/>
      <c r="URY84" s="79"/>
      <c r="URZ84" s="79"/>
      <c r="USA84" s="79"/>
      <c r="USB84" s="79"/>
      <c r="USC84" s="79"/>
      <c r="USD84" s="79"/>
      <c r="USE84" s="79"/>
      <c r="USF84" s="79"/>
      <c r="USG84" s="79"/>
      <c r="USH84" s="79"/>
      <c r="USI84" s="79"/>
      <c r="USJ84" s="79"/>
      <c r="USK84" s="79"/>
      <c r="USL84" s="79"/>
      <c r="USM84" s="79"/>
      <c r="USN84" s="79"/>
      <c r="USO84" s="79"/>
      <c r="USP84" s="79"/>
      <c r="USQ84" s="79"/>
      <c r="USR84" s="79"/>
      <c r="USS84" s="79"/>
      <c r="UST84" s="79"/>
      <c r="USU84" s="79"/>
      <c r="USV84" s="79"/>
      <c r="USW84" s="79"/>
      <c r="USX84" s="79"/>
      <c r="USY84" s="79"/>
      <c r="USZ84" s="79"/>
      <c r="UTA84" s="79"/>
      <c r="UTB84" s="79"/>
      <c r="UTC84" s="79"/>
      <c r="UTD84" s="79"/>
      <c r="UTE84" s="79"/>
      <c r="UTF84" s="79"/>
      <c r="UTG84" s="79"/>
      <c r="UTH84" s="79"/>
      <c r="UTI84" s="79"/>
      <c r="UTJ84" s="79"/>
      <c r="UTK84" s="79"/>
      <c r="UTL84" s="79"/>
      <c r="UTM84" s="79"/>
      <c r="UTN84" s="79"/>
      <c r="UTO84" s="79"/>
      <c r="UTP84" s="79"/>
      <c r="UTQ84" s="79"/>
      <c r="UTR84" s="79"/>
      <c r="UTS84" s="79"/>
      <c r="UTT84" s="79"/>
      <c r="UTU84" s="79"/>
      <c r="UTV84" s="79"/>
      <c r="UTW84" s="79"/>
      <c r="UTX84" s="79"/>
      <c r="UTY84" s="79"/>
      <c r="UTZ84" s="79"/>
      <c r="UUA84" s="79"/>
      <c r="UUB84" s="79"/>
      <c r="UUC84" s="79"/>
      <c r="UUD84" s="79"/>
      <c r="UUE84" s="79"/>
      <c r="UUF84" s="79"/>
      <c r="UUG84" s="79"/>
      <c r="UUH84" s="79"/>
      <c r="UUI84" s="79"/>
      <c r="UUJ84" s="79"/>
      <c r="UUK84" s="79"/>
      <c r="UUL84" s="79"/>
      <c r="UUM84" s="79"/>
      <c r="UUN84" s="79"/>
      <c r="UUO84" s="79"/>
      <c r="UUP84" s="79"/>
      <c r="UUQ84" s="79"/>
      <c r="UUR84" s="79"/>
      <c r="UUS84" s="79"/>
      <c r="UUT84" s="79"/>
      <c r="UUU84" s="79"/>
      <c r="UUV84" s="79"/>
      <c r="UUW84" s="79"/>
      <c r="UUX84" s="79"/>
      <c r="UUY84" s="79"/>
      <c r="UUZ84" s="79"/>
      <c r="UVA84" s="79"/>
      <c r="UVB84" s="79"/>
      <c r="UVC84" s="79"/>
      <c r="UVD84" s="79"/>
      <c r="UVE84" s="79"/>
      <c r="UVF84" s="79"/>
      <c r="UVG84" s="79"/>
      <c r="UVH84" s="79"/>
      <c r="UVI84" s="79"/>
      <c r="UVJ84" s="79"/>
      <c r="UVK84" s="79"/>
      <c r="UVL84" s="79"/>
      <c r="UVM84" s="79"/>
      <c r="UVN84" s="79"/>
      <c r="UVO84" s="79"/>
      <c r="UVP84" s="79"/>
      <c r="UVQ84" s="79"/>
      <c r="UVR84" s="79"/>
      <c r="UVS84" s="79"/>
      <c r="UVT84" s="79"/>
      <c r="UVU84" s="79"/>
      <c r="UVV84" s="79"/>
      <c r="UVW84" s="79"/>
      <c r="UVX84" s="79"/>
      <c r="UVY84" s="79"/>
      <c r="UVZ84" s="79"/>
      <c r="UWA84" s="79"/>
      <c r="UWB84" s="79"/>
      <c r="UWC84" s="79"/>
      <c r="UWD84" s="79"/>
      <c r="UWE84" s="79"/>
      <c r="UWF84" s="79"/>
      <c r="UWG84" s="79"/>
      <c r="UWH84" s="79"/>
      <c r="UWI84" s="79"/>
      <c r="UWJ84" s="79"/>
      <c r="UWK84" s="79"/>
      <c r="UWL84" s="79"/>
      <c r="UWM84" s="79"/>
      <c r="UWN84" s="79"/>
      <c r="UWO84" s="79"/>
      <c r="UWP84" s="79"/>
      <c r="UWQ84" s="79"/>
      <c r="UWR84" s="79"/>
      <c r="UWS84" s="79"/>
      <c r="UWT84" s="79"/>
      <c r="UWU84" s="79"/>
      <c r="UWV84" s="79"/>
      <c r="UWW84" s="79"/>
      <c r="UWX84" s="79"/>
      <c r="UWY84" s="79"/>
      <c r="UWZ84" s="79"/>
      <c r="UXA84" s="79"/>
      <c r="UXB84" s="79"/>
      <c r="UXC84" s="79"/>
      <c r="UXD84" s="79"/>
      <c r="UXE84" s="79"/>
      <c r="UXF84" s="79"/>
      <c r="UXG84" s="79"/>
      <c r="UXH84" s="79"/>
      <c r="UXI84" s="79"/>
      <c r="UXJ84" s="79"/>
      <c r="UXK84" s="79"/>
      <c r="UXL84" s="79"/>
      <c r="UXM84" s="79"/>
      <c r="UXN84" s="79"/>
      <c r="UXO84" s="79"/>
      <c r="UXP84" s="79"/>
      <c r="UXQ84" s="79"/>
      <c r="UXR84" s="79"/>
      <c r="UXS84" s="79"/>
      <c r="UXT84" s="79"/>
      <c r="UXU84" s="79"/>
      <c r="UXV84" s="79"/>
      <c r="UXW84" s="79"/>
      <c r="UXX84" s="79"/>
      <c r="UXY84" s="79"/>
      <c r="UXZ84" s="79"/>
      <c r="UYA84" s="79"/>
      <c r="UYB84" s="79"/>
      <c r="UYC84" s="79"/>
      <c r="UYD84" s="79"/>
      <c r="UYE84" s="79"/>
      <c r="UYF84" s="79"/>
      <c r="UYG84" s="79"/>
      <c r="UYH84" s="79"/>
      <c r="UYI84" s="79"/>
      <c r="UYJ84" s="79"/>
      <c r="UYK84" s="79"/>
      <c r="UYL84" s="79"/>
      <c r="UYM84" s="79"/>
      <c r="UYN84" s="79"/>
      <c r="UYO84" s="79"/>
      <c r="UYP84" s="79"/>
      <c r="UYQ84" s="79"/>
      <c r="UYR84" s="79"/>
      <c r="UYS84" s="79"/>
      <c r="UYT84" s="79"/>
      <c r="UYU84" s="79"/>
      <c r="UYV84" s="79"/>
      <c r="UYW84" s="79"/>
      <c r="UYX84" s="79"/>
      <c r="UYY84" s="79"/>
      <c r="UYZ84" s="79"/>
      <c r="UZA84" s="79"/>
      <c r="UZB84" s="79"/>
      <c r="UZC84" s="79"/>
      <c r="UZD84" s="79"/>
      <c r="UZE84" s="79"/>
      <c r="UZF84" s="79"/>
      <c r="UZG84" s="79"/>
      <c r="UZH84" s="79"/>
      <c r="UZI84" s="79"/>
      <c r="UZJ84" s="79"/>
      <c r="UZK84" s="79"/>
      <c r="UZL84" s="79"/>
      <c r="UZM84" s="79"/>
      <c r="UZN84" s="79"/>
      <c r="UZO84" s="79"/>
      <c r="UZP84" s="79"/>
      <c r="UZQ84" s="79"/>
      <c r="UZR84" s="79"/>
      <c r="UZS84" s="79"/>
      <c r="UZT84" s="79"/>
      <c r="UZU84" s="79"/>
      <c r="UZV84" s="79"/>
      <c r="UZW84" s="79"/>
      <c r="UZX84" s="79"/>
      <c r="UZY84" s="79"/>
      <c r="UZZ84" s="79"/>
      <c r="VAA84" s="79"/>
      <c r="VAB84" s="79"/>
      <c r="VAC84" s="79"/>
      <c r="VAD84" s="79"/>
      <c r="VAE84" s="79"/>
      <c r="VAF84" s="79"/>
      <c r="VAG84" s="79"/>
      <c r="VAH84" s="79"/>
      <c r="VAI84" s="79"/>
      <c r="VAJ84" s="79"/>
      <c r="VAK84" s="79"/>
      <c r="VAL84" s="79"/>
      <c r="VAM84" s="79"/>
      <c r="VAN84" s="79"/>
      <c r="VAO84" s="79"/>
      <c r="VAP84" s="79"/>
      <c r="VAQ84" s="79"/>
      <c r="VAR84" s="79"/>
      <c r="VAS84" s="79"/>
      <c r="VAT84" s="79"/>
      <c r="VAU84" s="79"/>
      <c r="VAV84" s="79"/>
      <c r="VAW84" s="79"/>
      <c r="VAX84" s="79"/>
      <c r="VAY84" s="79"/>
      <c r="VAZ84" s="79"/>
      <c r="VBA84" s="79"/>
      <c r="VBB84" s="79"/>
      <c r="VBC84" s="79"/>
      <c r="VBD84" s="79"/>
      <c r="VBE84" s="79"/>
      <c r="VBF84" s="79"/>
      <c r="VBG84" s="79"/>
      <c r="VBH84" s="79"/>
      <c r="VBI84" s="79"/>
      <c r="VBJ84" s="79"/>
      <c r="VBK84" s="79"/>
      <c r="VBL84" s="79"/>
      <c r="VBM84" s="79"/>
      <c r="VBN84" s="79"/>
      <c r="VBO84" s="79"/>
      <c r="VBP84" s="79"/>
      <c r="VBQ84" s="79"/>
      <c r="VBR84" s="79"/>
      <c r="VBS84" s="79"/>
      <c r="VBT84" s="79"/>
      <c r="VBU84" s="79"/>
      <c r="VBV84" s="79"/>
      <c r="VBW84" s="79"/>
      <c r="VBX84" s="79"/>
      <c r="VBY84" s="79"/>
      <c r="VBZ84" s="79"/>
      <c r="VCA84" s="79"/>
      <c r="VCB84" s="79"/>
      <c r="VCC84" s="79"/>
      <c r="VCD84" s="79"/>
      <c r="VCE84" s="79"/>
      <c r="VCF84" s="79"/>
      <c r="VCG84" s="79"/>
      <c r="VCH84" s="79"/>
      <c r="VCI84" s="79"/>
      <c r="VCJ84" s="79"/>
      <c r="VCK84" s="79"/>
      <c r="VCL84" s="79"/>
      <c r="VCM84" s="79"/>
      <c r="VCN84" s="79"/>
      <c r="VCO84" s="79"/>
      <c r="VCP84" s="79"/>
      <c r="VCQ84" s="79"/>
      <c r="VCR84" s="79"/>
      <c r="VCS84" s="79"/>
      <c r="VCT84" s="79"/>
      <c r="VCU84" s="79"/>
      <c r="VCV84" s="79"/>
      <c r="VCW84" s="79"/>
      <c r="VCX84" s="79"/>
      <c r="VCY84" s="79"/>
      <c r="VCZ84" s="79"/>
      <c r="VDA84" s="79"/>
      <c r="VDB84" s="79"/>
      <c r="VDC84" s="79"/>
      <c r="VDD84" s="79"/>
      <c r="VDE84" s="79"/>
      <c r="VDF84" s="79"/>
      <c r="VDG84" s="79"/>
      <c r="VDH84" s="79"/>
      <c r="VDI84" s="79"/>
      <c r="VDJ84" s="79"/>
      <c r="VDK84" s="79"/>
      <c r="VDL84" s="79"/>
      <c r="VDM84" s="79"/>
      <c r="VDN84" s="79"/>
      <c r="VDO84" s="79"/>
      <c r="VDP84" s="79"/>
      <c r="VDQ84" s="79"/>
      <c r="VDR84" s="79"/>
      <c r="VDS84" s="79"/>
      <c r="VDT84" s="79"/>
      <c r="VDU84" s="79"/>
      <c r="VDV84" s="79"/>
      <c r="VDW84" s="79"/>
      <c r="VDX84" s="79"/>
      <c r="VDY84" s="79"/>
      <c r="VDZ84" s="79"/>
      <c r="VEA84" s="79"/>
      <c r="VEB84" s="79"/>
      <c r="VEC84" s="79"/>
      <c r="VED84" s="79"/>
      <c r="VEE84" s="79"/>
      <c r="VEF84" s="79"/>
      <c r="VEG84" s="79"/>
      <c r="VEH84" s="79"/>
      <c r="VEI84" s="79"/>
      <c r="VEJ84" s="79"/>
      <c r="VEK84" s="79"/>
      <c r="VEL84" s="79"/>
      <c r="VEM84" s="79"/>
      <c r="VEN84" s="79"/>
      <c r="VEO84" s="79"/>
      <c r="VEP84" s="79"/>
      <c r="VEQ84" s="79"/>
      <c r="VER84" s="79"/>
      <c r="VES84" s="79"/>
      <c r="VET84" s="79"/>
      <c r="VEU84" s="79"/>
      <c r="VEV84" s="79"/>
      <c r="VEW84" s="79"/>
      <c r="VEX84" s="79"/>
      <c r="VEY84" s="79"/>
      <c r="VEZ84" s="79"/>
      <c r="VFA84" s="79"/>
      <c r="VFB84" s="79"/>
      <c r="VFC84" s="79"/>
      <c r="VFD84" s="79"/>
      <c r="VFE84" s="79"/>
      <c r="VFF84" s="79"/>
      <c r="VFG84" s="79"/>
      <c r="VFH84" s="79"/>
      <c r="VFI84" s="79"/>
      <c r="VFJ84" s="79"/>
      <c r="VFK84" s="79"/>
      <c r="VFL84" s="79"/>
      <c r="VFM84" s="79"/>
      <c r="VFN84" s="79"/>
      <c r="VFO84" s="79"/>
      <c r="VFP84" s="79"/>
      <c r="VFQ84" s="79"/>
      <c r="VFR84" s="79"/>
      <c r="VFS84" s="79"/>
      <c r="VFT84" s="79"/>
      <c r="VFU84" s="79"/>
      <c r="VFV84" s="79"/>
      <c r="VFW84" s="79"/>
      <c r="VFX84" s="79"/>
      <c r="VFY84" s="79"/>
      <c r="VFZ84" s="79"/>
      <c r="VGA84" s="79"/>
      <c r="VGB84" s="79"/>
      <c r="VGC84" s="79"/>
      <c r="VGD84" s="79"/>
      <c r="VGE84" s="79"/>
      <c r="VGF84" s="79"/>
      <c r="VGG84" s="79"/>
      <c r="VGH84" s="79"/>
      <c r="VGI84" s="79"/>
      <c r="VGJ84" s="79"/>
      <c r="VGK84" s="79"/>
      <c r="VGL84" s="79"/>
      <c r="VGM84" s="79"/>
      <c r="VGN84" s="79"/>
      <c r="VGO84" s="79"/>
      <c r="VGP84" s="79"/>
      <c r="VGQ84" s="79"/>
      <c r="VGR84" s="79"/>
      <c r="VGS84" s="79"/>
      <c r="VGT84" s="79"/>
      <c r="VGU84" s="79"/>
      <c r="VGV84" s="79"/>
      <c r="VGW84" s="79"/>
      <c r="VGX84" s="79"/>
      <c r="VGY84" s="79"/>
      <c r="VGZ84" s="79"/>
      <c r="VHA84" s="79"/>
      <c r="VHB84" s="79"/>
      <c r="VHC84" s="79"/>
      <c r="VHD84" s="79"/>
      <c r="VHE84" s="79"/>
      <c r="VHF84" s="79"/>
      <c r="VHG84" s="79"/>
      <c r="VHH84" s="79"/>
      <c r="VHI84" s="79"/>
      <c r="VHJ84" s="79"/>
      <c r="VHK84" s="79"/>
      <c r="VHL84" s="79"/>
      <c r="VHM84" s="79"/>
      <c r="VHN84" s="79"/>
      <c r="VHO84" s="79"/>
      <c r="VHP84" s="79"/>
      <c r="VHQ84" s="79"/>
      <c r="VHR84" s="79"/>
      <c r="VHS84" s="79"/>
      <c r="VHT84" s="79"/>
      <c r="VHU84" s="79"/>
      <c r="VHV84" s="79"/>
      <c r="VHW84" s="79"/>
      <c r="VHX84" s="79"/>
      <c r="VHY84" s="79"/>
      <c r="VHZ84" s="79"/>
      <c r="VIA84" s="79"/>
      <c r="VIB84" s="79"/>
      <c r="VIC84" s="79"/>
      <c r="VID84" s="79"/>
      <c r="VIE84" s="79"/>
      <c r="VIF84" s="79"/>
      <c r="VIG84" s="79"/>
      <c r="VIH84" s="79"/>
      <c r="VII84" s="79"/>
      <c r="VIJ84" s="79"/>
      <c r="VIK84" s="79"/>
      <c r="VIL84" s="79"/>
      <c r="VIM84" s="79"/>
      <c r="VIN84" s="79"/>
      <c r="VIO84" s="79"/>
      <c r="VIP84" s="79"/>
      <c r="VIQ84" s="79"/>
      <c r="VIR84" s="79"/>
      <c r="VIS84" s="79"/>
      <c r="VIT84" s="79"/>
      <c r="VIU84" s="79"/>
      <c r="VIV84" s="79"/>
      <c r="VIW84" s="79"/>
      <c r="VIX84" s="79"/>
      <c r="VIY84" s="79"/>
      <c r="VIZ84" s="79"/>
      <c r="VJA84" s="79"/>
      <c r="VJB84" s="79"/>
      <c r="VJC84" s="79"/>
      <c r="VJD84" s="79"/>
      <c r="VJE84" s="79"/>
      <c r="VJF84" s="79"/>
      <c r="VJG84" s="79"/>
      <c r="VJH84" s="79"/>
      <c r="VJI84" s="79"/>
      <c r="VJJ84" s="79"/>
      <c r="VJK84" s="79"/>
      <c r="VJL84" s="79"/>
      <c r="VJM84" s="79"/>
      <c r="VJN84" s="79"/>
      <c r="VJO84" s="79"/>
      <c r="VJP84" s="79"/>
      <c r="VJQ84" s="79"/>
      <c r="VJR84" s="79"/>
      <c r="VJS84" s="79"/>
      <c r="VJT84" s="79"/>
      <c r="VJU84" s="79"/>
      <c r="VJV84" s="79"/>
      <c r="VJW84" s="79"/>
      <c r="VJX84" s="79"/>
      <c r="VJY84" s="79"/>
      <c r="VJZ84" s="79"/>
      <c r="VKA84" s="79"/>
      <c r="VKB84" s="79"/>
      <c r="VKC84" s="79"/>
      <c r="VKD84" s="79"/>
      <c r="VKE84" s="79"/>
      <c r="VKF84" s="79"/>
      <c r="VKG84" s="79"/>
      <c r="VKH84" s="79"/>
      <c r="VKI84" s="79"/>
      <c r="VKJ84" s="79"/>
      <c r="VKK84" s="79"/>
      <c r="VKL84" s="79"/>
      <c r="VKM84" s="79"/>
      <c r="VKN84" s="79"/>
      <c r="VKO84" s="79"/>
      <c r="VKP84" s="79"/>
      <c r="VKQ84" s="79"/>
      <c r="VKR84" s="79"/>
      <c r="VKS84" s="79"/>
      <c r="VKT84" s="79"/>
      <c r="VKU84" s="79"/>
      <c r="VKV84" s="79"/>
      <c r="VKW84" s="79"/>
      <c r="VKX84" s="79"/>
      <c r="VKY84" s="79"/>
      <c r="VKZ84" s="79"/>
      <c r="VLA84" s="79"/>
      <c r="VLB84" s="79"/>
      <c r="VLC84" s="79"/>
      <c r="VLD84" s="79"/>
      <c r="VLE84" s="79"/>
      <c r="VLF84" s="79"/>
      <c r="VLG84" s="79"/>
      <c r="VLH84" s="79"/>
      <c r="VLI84" s="79"/>
      <c r="VLJ84" s="79"/>
      <c r="VLK84" s="79"/>
      <c r="VLL84" s="79"/>
      <c r="VLM84" s="79"/>
      <c r="VLN84" s="79"/>
      <c r="VLO84" s="79"/>
      <c r="VLP84" s="79"/>
      <c r="VLQ84" s="79"/>
      <c r="VLR84" s="79"/>
      <c r="VLS84" s="79"/>
      <c r="VLT84" s="79"/>
      <c r="VLU84" s="79"/>
      <c r="VLV84" s="79"/>
      <c r="VLW84" s="79"/>
      <c r="VLX84" s="79"/>
      <c r="VLY84" s="79"/>
      <c r="VLZ84" s="79"/>
      <c r="VMA84" s="79"/>
      <c r="VMB84" s="79"/>
      <c r="VMC84" s="79"/>
      <c r="VMD84" s="79"/>
      <c r="VME84" s="79"/>
      <c r="VMF84" s="79"/>
      <c r="VMG84" s="79"/>
      <c r="VMH84" s="79"/>
      <c r="VMI84" s="79"/>
      <c r="VMJ84" s="79"/>
      <c r="VMK84" s="79"/>
      <c r="VML84" s="79"/>
      <c r="VMM84" s="79"/>
      <c r="VMN84" s="79"/>
      <c r="VMO84" s="79"/>
      <c r="VMP84" s="79"/>
      <c r="VMQ84" s="79"/>
      <c r="VMR84" s="79"/>
      <c r="VMS84" s="79"/>
      <c r="VMT84" s="79"/>
      <c r="VMU84" s="79"/>
      <c r="VMV84" s="79"/>
      <c r="VMW84" s="79"/>
      <c r="VMX84" s="79"/>
      <c r="VMY84" s="79"/>
      <c r="VMZ84" s="79"/>
      <c r="VNA84" s="79"/>
      <c r="VNB84" s="79"/>
      <c r="VNC84" s="79"/>
      <c r="VND84" s="79"/>
      <c r="VNE84" s="79"/>
      <c r="VNF84" s="79"/>
      <c r="VNG84" s="79"/>
      <c r="VNH84" s="79"/>
      <c r="VNI84" s="79"/>
      <c r="VNJ84" s="79"/>
      <c r="VNK84" s="79"/>
      <c r="VNL84" s="79"/>
      <c r="VNM84" s="79"/>
      <c r="VNN84" s="79"/>
      <c r="VNO84" s="79"/>
      <c r="VNP84" s="79"/>
      <c r="VNQ84" s="79"/>
      <c r="VNR84" s="79"/>
      <c r="VNS84" s="79"/>
      <c r="VNT84" s="79"/>
      <c r="VNU84" s="79"/>
      <c r="VNV84" s="79"/>
      <c r="VNW84" s="79"/>
      <c r="VNX84" s="79"/>
      <c r="VNY84" s="79"/>
      <c r="VNZ84" s="79"/>
      <c r="VOA84" s="79"/>
      <c r="VOB84" s="79"/>
      <c r="VOC84" s="79"/>
      <c r="VOD84" s="79"/>
      <c r="VOE84" s="79"/>
      <c r="VOF84" s="79"/>
      <c r="VOG84" s="79"/>
      <c r="VOH84" s="79"/>
      <c r="VOI84" s="79"/>
      <c r="VOJ84" s="79"/>
      <c r="VOK84" s="79"/>
      <c r="VOL84" s="79"/>
      <c r="VOM84" s="79"/>
      <c r="VON84" s="79"/>
      <c r="VOO84" s="79"/>
      <c r="VOP84" s="79"/>
      <c r="VOQ84" s="79"/>
      <c r="VOR84" s="79"/>
      <c r="VOS84" s="79"/>
      <c r="VOT84" s="79"/>
      <c r="VOU84" s="79"/>
      <c r="VOV84" s="79"/>
      <c r="VOW84" s="79"/>
      <c r="VOX84" s="79"/>
      <c r="VOY84" s="79"/>
      <c r="VOZ84" s="79"/>
      <c r="VPA84" s="79"/>
      <c r="VPB84" s="79"/>
      <c r="VPC84" s="79"/>
      <c r="VPD84" s="79"/>
      <c r="VPE84" s="79"/>
      <c r="VPF84" s="79"/>
      <c r="VPG84" s="79"/>
      <c r="VPH84" s="79"/>
      <c r="VPI84" s="79"/>
      <c r="VPJ84" s="79"/>
      <c r="VPK84" s="79"/>
      <c r="VPL84" s="79"/>
      <c r="VPM84" s="79"/>
      <c r="VPN84" s="79"/>
      <c r="VPO84" s="79"/>
      <c r="VPP84" s="79"/>
      <c r="VPQ84" s="79"/>
      <c r="VPR84" s="79"/>
      <c r="VPS84" s="79"/>
      <c r="VPT84" s="79"/>
      <c r="VPU84" s="79"/>
      <c r="VPV84" s="79"/>
      <c r="VPW84" s="79"/>
      <c r="VPX84" s="79"/>
      <c r="VPY84" s="79"/>
      <c r="VPZ84" s="79"/>
      <c r="VQA84" s="79"/>
      <c r="VQB84" s="79"/>
      <c r="VQC84" s="79"/>
      <c r="VQD84" s="79"/>
      <c r="VQE84" s="79"/>
      <c r="VQF84" s="79"/>
      <c r="VQG84" s="79"/>
      <c r="VQH84" s="79"/>
      <c r="VQI84" s="79"/>
      <c r="VQJ84" s="79"/>
      <c r="VQK84" s="79"/>
      <c r="VQL84" s="79"/>
      <c r="VQM84" s="79"/>
      <c r="VQN84" s="79"/>
      <c r="VQO84" s="79"/>
      <c r="VQP84" s="79"/>
      <c r="VQQ84" s="79"/>
      <c r="VQR84" s="79"/>
      <c r="VQS84" s="79"/>
      <c r="VQT84" s="79"/>
      <c r="VQU84" s="79"/>
      <c r="VQV84" s="79"/>
      <c r="VQW84" s="79"/>
      <c r="VQX84" s="79"/>
      <c r="VQY84" s="79"/>
      <c r="VQZ84" s="79"/>
      <c r="VRA84" s="79"/>
      <c r="VRB84" s="79"/>
      <c r="VRC84" s="79"/>
      <c r="VRD84" s="79"/>
      <c r="VRE84" s="79"/>
      <c r="VRF84" s="79"/>
      <c r="VRG84" s="79"/>
      <c r="VRH84" s="79"/>
      <c r="VRI84" s="79"/>
      <c r="VRJ84" s="79"/>
      <c r="VRK84" s="79"/>
      <c r="VRL84" s="79"/>
      <c r="VRM84" s="79"/>
      <c r="VRN84" s="79"/>
      <c r="VRO84" s="79"/>
      <c r="VRP84" s="79"/>
      <c r="VRQ84" s="79"/>
      <c r="VRR84" s="79"/>
      <c r="VRS84" s="79"/>
      <c r="VRT84" s="79"/>
      <c r="VRU84" s="79"/>
      <c r="VRV84" s="79"/>
      <c r="VRW84" s="79"/>
      <c r="VRX84" s="79"/>
      <c r="VRY84" s="79"/>
      <c r="VRZ84" s="79"/>
      <c r="VSA84" s="79"/>
      <c r="VSB84" s="79"/>
      <c r="VSC84" s="79"/>
      <c r="VSD84" s="79"/>
      <c r="VSE84" s="79"/>
      <c r="VSF84" s="79"/>
      <c r="VSG84" s="79"/>
      <c r="VSH84" s="79"/>
      <c r="VSI84" s="79"/>
      <c r="VSJ84" s="79"/>
      <c r="VSK84" s="79"/>
      <c r="VSL84" s="79"/>
      <c r="VSM84" s="79"/>
      <c r="VSN84" s="79"/>
      <c r="VSO84" s="79"/>
      <c r="VSP84" s="79"/>
      <c r="VSQ84" s="79"/>
      <c r="VSR84" s="79"/>
      <c r="VSS84" s="79"/>
      <c r="VST84" s="79"/>
      <c r="VSU84" s="79"/>
      <c r="VSV84" s="79"/>
      <c r="VSW84" s="79"/>
      <c r="VSX84" s="79"/>
      <c r="VSY84" s="79"/>
      <c r="VSZ84" s="79"/>
      <c r="VTA84" s="79"/>
      <c r="VTB84" s="79"/>
      <c r="VTC84" s="79"/>
      <c r="VTD84" s="79"/>
      <c r="VTE84" s="79"/>
      <c r="VTF84" s="79"/>
      <c r="VTG84" s="79"/>
      <c r="VTH84" s="79"/>
      <c r="VTI84" s="79"/>
      <c r="VTJ84" s="79"/>
      <c r="VTK84" s="79"/>
      <c r="VTL84" s="79"/>
      <c r="VTM84" s="79"/>
      <c r="VTN84" s="79"/>
      <c r="VTO84" s="79"/>
      <c r="VTP84" s="79"/>
      <c r="VTQ84" s="79"/>
      <c r="VTR84" s="79"/>
      <c r="VTS84" s="79"/>
      <c r="VTT84" s="79"/>
      <c r="VTU84" s="79"/>
      <c r="VTV84" s="79"/>
      <c r="VTW84" s="79"/>
      <c r="VTX84" s="79"/>
      <c r="VTY84" s="79"/>
      <c r="VTZ84" s="79"/>
      <c r="VUA84" s="79"/>
      <c r="VUB84" s="79"/>
      <c r="VUC84" s="79"/>
      <c r="VUD84" s="79"/>
      <c r="VUE84" s="79"/>
      <c r="VUF84" s="79"/>
      <c r="VUG84" s="79"/>
      <c r="VUH84" s="79"/>
      <c r="VUI84" s="79"/>
      <c r="VUJ84" s="79"/>
      <c r="VUK84" s="79"/>
      <c r="VUL84" s="79"/>
      <c r="VUM84" s="79"/>
      <c r="VUN84" s="79"/>
      <c r="VUO84" s="79"/>
      <c r="VUP84" s="79"/>
      <c r="VUQ84" s="79"/>
      <c r="VUR84" s="79"/>
      <c r="VUS84" s="79"/>
      <c r="VUT84" s="79"/>
      <c r="VUU84" s="79"/>
      <c r="VUV84" s="79"/>
      <c r="VUW84" s="79"/>
      <c r="VUX84" s="79"/>
      <c r="VUY84" s="79"/>
      <c r="VUZ84" s="79"/>
      <c r="VVA84" s="79"/>
      <c r="VVB84" s="79"/>
      <c r="VVC84" s="79"/>
      <c r="VVD84" s="79"/>
      <c r="VVE84" s="79"/>
      <c r="VVF84" s="79"/>
      <c r="VVG84" s="79"/>
      <c r="VVH84" s="79"/>
      <c r="VVI84" s="79"/>
      <c r="VVJ84" s="79"/>
      <c r="VVK84" s="79"/>
      <c r="VVL84" s="79"/>
      <c r="VVM84" s="79"/>
      <c r="VVN84" s="79"/>
      <c r="VVO84" s="79"/>
      <c r="VVP84" s="79"/>
      <c r="VVQ84" s="79"/>
      <c r="VVR84" s="79"/>
      <c r="VVS84" s="79"/>
      <c r="VVT84" s="79"/>
      <c r="VVU84" s="79"/>
      <c r="VVV84" s="79"/>
      <c r="VVW84" s="79"/>
      <c r="VVX84" s="79"/>
      <c r="VVY84" s="79"/>
      <c r="VVZ84" s="79"/>
      <c r="VWA84" s="79"/>
      <c r="VWB84" s="79"/>
      <c r="VWC84" s="79"/>
      <c r="VWD84" s="79"/>
      <c r="VWE84" s="79"/>
      <c r="VWF84" s="79"/>
      <c r="VWG84" s="79"/>
      <c r="VWH84" s="79"/>
      <c r="VWI84" s="79"/>
      <c r="VWJ84" s="79"/>
      <c r="VWK84" s="79"/>
      <c r="VWL84" s="79"/>
      <c r="VWM84" s="79"/>
      <c r="VWN84" s="79"/>
      <c r="VWO84" s="79"/>
      <c r="VWP84" s="79"/>
      <c r="VWQ84" s="79"/>
      <c r="VWR84" s="79"/>
      <c r="VWS84" s="79"/>
      <c r="VWT84" s="79"/>
      <c r="VWU84" s="79"/>
      <c r="VWV84" s="79"/>
      <c r="VWW84" s="79"/>
      <c r="VWX84" s="79"/>
      <c r="VWY84" s="79"/>
      <c r="VWZ84" s="79"/>
      <c r="VXA84" s="79"/>
      <c r="VXB84" s="79"/>
      <c r="VXC84" s="79"/>
      <c r="VXD84" s="79"/>
      <c r="VXE84" s="79"/>
      <c r="VXF84" s="79"/>
      <c r="VXG84" s="79"/>
      <c r="VXH84" s="79"/>
      <c r="VXI84" s="79"/>
      <c r="VXJ84" s="79"/>
      <c r="VXK84" s="79"/>
      <c r="VXL84" s="79"/>
      <c r="VXM84" s="79"/>
      <c r="VXN84" s="79"/>
      <c r="VXO84" s="79"/>
      <c r="VXP84" s="79"/>
      <c r="VXQ84" s="79"/>
      <c r="VXR84" s="79"/>
      <c r="VXS84" s="79"/>
      <c r="VXT84" s="79"/>
      <c r="VXU84" s="79"/>
      <c r="VXV84" s="79"/>
      <c r="VXW84" s="79"/>
      <c r="VXX84" s="79"/>
      <c r="VXY84" s="79"/>
      <c r="VXZ84" s="79"/>
      <c r="VYA84" s="79"/>
      <c r="VYB84" s="79"/>
      <c r="VYC84" s="79"/>
      <c r="VYD84" s="79"/>
      <c r="VYE84" s="79"/>
      <c r="VYF84" s="79"/>
      <c r="VYG84" s="79"/>
      <c r="VYH84" s="79"/>
      <c r="VYI84" s="79"/>
      <c r="VYJ84" s="79"/>
      <c r="VYK84" s="79"/>
      <c r="VYL84" s="79"/>
      <c r="VYM84" s="79"/>
      <c r="VYN84" s="79"/>
      <c r="VYO84" s="79"/>
      <c r="VYP84" s="79"/>
      <c r="VYQ84" s="79"/>
      <c r="VYR84" s="79"/>
      <c r="VYS84" s="79"/>
      <c r="VYT84" s="79"/>
      <c r="VYU84" s="79"/>
      <c r="VYV84" s="79"/>
      <c r="VYW84" s="79"/>
      <c r="VYX84" s="79"/>
      <c r="VYY84" s="79"/>
      <c r="VYZ84" s="79"/>
      <c r="VZA84" s="79"/>
      <c r="VZB84" s="79"/>
      <c r="VZC84" s="79"/>
      <c r="VZD84" s="79"/>
      <c r="VZE84" s="79"/>
      <c r="VZF84" s="79"/>
      <c r="VZG84" s="79"/>
      <c r="VZH84" s="79"/>
      <c r="VZI84" s="79"/>
      <c r="VZJ84" s="79"/>
      <c r="VZK84" s="79"/>
      <c r="VZL84" s="79"/>
      <c r="VZM84" s="79"/>
      <c r="VZN84" s="79"/>
      <c r="VZO84" s="79"/>
      <c r="VZP84" s="79"/>
      <c r="VZQ84" s="79"/>
      <c r="VZR84" s="79"/>
      <c r="VZS84" s="79"/>
      <c r="VZT84" s="79"/>
      <c r="VZU84" s="79"/>
      <c r="VZV84" s="79"/>
      <c r="VZW84" s="79"/>
      <c r="VZX84" s="79"/>
      <c r="VZY84" s="79"/>
      <c r="VZZ84" s="79"/>
      <c r="WAA84" s="79"/>
      <c r="WAB84" s="79"/>
      <c r="WAC84" s="79"/>
      <c r="WAD84" s="79"/>
      <c r="WAE84" s="79"/>
      <c r="WAF84" s="79"/>
      <c r="WAG84" s="79"/>
      <c r="WAH84" s="79"/>
      <c r="WAI84" s="79"/>
      <c r="WAJ84" s="79"/>
      <c r="WAK84" s="79"/>
      <c r="WAL84" s="79"/>
      <c r="WAM84" s="79"/>
      <c r="WAN84" s="79"/>
      <c r="WAO84" s="79"/>
      <c r="WAP84" s="79"/>
      <c r="WAQ84" s="79"/>
      <c r="WAR84" s="79"/>
      <c r="WAS84" s="79"/>
      <c r="WAT84" s="79"/>
      <c r="WAU84" s="79"/>
      <c r="WAV84" s="79"/>
      <c r="WAW84" s="79"/>
      <c r="WAX84" s="79"/>
      <c r="WAY84" s="79"/>
      <c r="WAZ84" s="79"/>
      <c r="WBA84" s="79"/>
      <c r="WBB84" s="79"/>
      <c r="WBC84" s="79"/>
      <c r="WBD84" s="79"/>
      <c r="WBE84" s="79"/>
      <c r="WBF84" s="79"/>
      <c r="WBG84" s="79"/>
      <c r="WBH84" s="79"/>
      <c r="WBI84" s="79"/>
      <c r="WBJ84" s="79"/>
      <c r="WBK84" s="79"/>
      <c r="WBL84" s="79"/>
      <c r="WBM84" s="79"/>
      <c r="WBN84" s="79"/>
      <c r="WBO84" s="79"/>
      <c r="WBP84" s="79"/>
      <c r="WBQ84" s="79"/>
      <c r="WBR84" s="79"/>
      <c r="WBS84" s="79"/>
      <c r="WBT84" s="79"/>
      <c r="WBU84" s="79"/>
      <c r="WBV84" s="79"/>
      <c r="WBW84" s="79"/>
      <c r="WBX84" s="79"/>
      <c r="WBY84" s="79"/>
      <c r="WBZ84" s="79"/>
      <c r="WCA84" s="79"/>
      <c r="WCB84" s="79"/>
      <c r="WCC84" s="79"/>
      <c r="WCD84" s="79"/>
      <c r="WCE84" s="79"/>
      <c r="WCF84" s="79"/>
      <c r="WCG84" s="79"/>
      <c r="WCH84" s="79"/>
      <c r="WCI84" s="79"/>
      <c r="WCJ84" s="79"/>
      <c r="WCK84" s="79"/>
      <c r="WCL84" s="79"/>
      <c r="WCM84" s="79"/>
      <c r="WCN84" s="79"/>
      <c r="WCO84" s="79"/>
      <c r="WCP84" s="79"/>
      <c r="WCQ84" s="79"/>
      <c r="WCR84" s="79"/>
      <c r="WCS84" s="79"/>
      <c r="WCT84" s="79"/>
      <c r="WCU84" s="79"/>
      <c r="WCV84" s="79"/>
      <c r="WCW84" s="79"/>
      <c r="WCX84" s="79"/>
      <c r="WCY84" s="79"/>
      <c r="WCZ84" s="79"/>
      <c r="WDA84" s="79"/>
      <c r="WDB84" s="79"/>
      <c r="WDC84" s="79"/>
      <c r="WDD84" s="79"/>
      <c r="WDE84" s="79"/>
      <c r="WDF84" s="79"/>
      <c r="WDG84" s="79"/>
      <c r="WDH84" s="79"/>
      <c r="WDI84" s="79"/>
      <c r="WDJ84" s="79"/>
      <c r="WDK84" s="79"/>
      <c r="WDL84" s="79"/>
      <c r="WDM84" s="79"/>
      <c r="WDN84" s="79"/>
      <c r="WDO84" s="79"/>
      <c r="WDP84" s="79"/>
      <c r="WDQ84" s="79"/>
      <c r="WDR84" s="79"/>
      <c r="WDS84" s="79"/>
      <c r="WDT84" s="79"/>
      <c r="WDU84" s="79"/>
      <c r="WDV84" s="79"/>
      <c r="WDW84" s="79"/>
      <c r="WDX84" s="79"/>
      <c r="WDY84" s="79"/>
      <c r="WDZ84" s="79"/>
      <c r="WEA84" s="79"/>
      <c r="WEB84" s="79"/>
      <c r="WEC84" s="79"/>
      <c r="WED84" s="79"/>
      <c r="WEE84" s="79"/>
      <c r="WEF84" s="79"/>
      <c r="WEG84" s="79"/>
      <c r="WEH84" s="79"/>
      <c r="WEI84" s="79"/>
      <c r="WEJ84" s="79"/>
      <c r="WEK84" s="79"/>
      <c r="WEL84" s="79"/>
      <c r="WEM84" s="79"/>
      <c r="WEN84" s="79"/>
      <c r="WEO84" s="79"/>
      <c r="WEP84" s="79"/>
      <c r="WEQ84" s="79"/>
      <c r="WER84" s="79"/>
      <c r="WES84" s="79"/>
      <c r="WET84" s="79"/>
      <c r="WEU84" s="79"/>
      <c r="WEV84" s="79"/>
      <c r="WEW84" s="79"/>
      <c r="WEX84" s="79"/>
      <c r="WEY84" s="79"/>
      <c r="WEZ84" s="79"/>
      <c r="WFA84" s="79"/>
      <c r="WFB84" s="79"/>
      <c r="WFC84" s="79"/>
      <c r="WFD84" s="79"/>
      <c r="WFE84" s="79"/>
      <c r="WFF84" s="79"/>
      <c r="WFG84" s="79"/>
      <c r="WFH84" s="79"/>
      <c r="WFI84" s="79"/>
      <c r="WFJ84" s="79"/>
      <c r="WFK84" s="79"/>
      <c r="WFL84" s="79"/>
      <c r="WFM84" s="79"/>
      <c r="WFN84" s="79"/>
      <c r="WFO84" s="79"/>
      <c r="WFP84" s="79"/>
      <c r="WFQ84" s="79"/>
      <c r="WFR84" s="79"/>
      <c r="WFS84" s="79"/>
      <c r="WFT84" s="79"/>
      <c r="WFU84" s="79"/>
      <c r="WFV84" s="79"/>
      <c r="WFW84" s="79"/>
      <c r="WFX84" s="79"/>
      <c r="WFY84" s="79"/>
      <c r="WFZ84" s="79"/>
      <c r="WGA84" s="79"/>
      <c r="WGB84" s="79"/>
      <c r="WGC84" s="79"/>
      <c r="WGD84" s="79"/>
      <c r="WGE84" s="79"/>
      <c r="WGF84" s="79"/>
      <c r="WGG84" s="79"/>
      <c r="WGH84" s="79"/>
      <c r="WGI84" s="79"/>
      <c r="WGJ84" s="79"/>
      <c r="WGK84" s="79"/>
      <c r="WGL84" s="79"/>
      <c r="WGM84" s="79"/>
      <c r="WGN84" s="79"/>
      <c r="WGO84" s="79"/>
      <c r="WGP84" s="79"/>
      <c r="WGQ84" s="79"/>
      <c r="WGR84" s="79"/>
      <c r="WGS84" s="79"/>
      <c r="WGT84" s="79"/>
      <c r="WGU84" s="79"/>
      <c r="WGV84" s="79"/>
      <c r="WGW84" s="79"/>
      <c r="WGX84" s="79"/>
      <c r="WGY84" s="79"/>
      <c r="WGZ84" s="79"/>
      <c r="WHA84" s="79"/>
      <c r="WHB84" s="79"/>
      <c r="WHC84" s="79"/>
      <c r="WHD84" s="79"/>
      <c r="WHE84" s="79"/>
      <c r="WHF84" s="79"/>
      <c r="WHG84" s="79"/>
      <c r="WHH84" s="79"/>
      <c r="WHI84" s="79"/>
      <c r="WHJ84" s="79"/>
      <c r="WHK84" s="79"/>
      <c r="WHL84" s="79"/>
      <c r="WHM84" s="79"/>
      <c r="WHN84" s="79"/>
      <c r="WHO84" s="79"/>
      <c r="WHP84" s="79"/>
      <c r="WHQ84" s="79"/>
      <c r="WHR84" s="79"/>
      <c r="WHS84" s="79"/>
      <c r="WHT84" s="79"/>
      <c r="WHU84" s="79"/>
      <c r="WHV84" s="79"/>
      <c r="WHW84" s="79"/>
      <c r="WHX84" s="79"/>
      <c r="WHY84" s="79"/>
      <c r="WHZ84" s="79"/>
      <c r="WIA84" s="79"/>
      <c r="WIB84" s="79"/>
      <c r="WIC84" s="79"/>
      <c r="WID84" s="79"/>
      <c r="WIE84" s="79"/>
      <c r="WIF84" s="79"/>
      <c r="WIG84" s="79"/>
      <c r="WIH84" s="79"/>
      <c r="WII84" s="79"/>
      <c r="WIJ84" s="79"/>
      <c r="WIK84" s="79"/>
      <c r="WIL84" s="79"/>
      <c r="WIM84" s="79"/>
      <c r="WIN84" s="79"/>
      <c r="WIO84" s="79"/>
      <c r="WIP84" s="79"/>
      <c r="WIQ84" s="79"/>
      <c r="WIR84" s="79"/>
      <c r="WIS84" s="79"/>
      <c r="WIT84" s="79"/>
      <c r="WIU84" s="79"/>
      <c r="WIV84" s="79"/>
      <c r="WIW84" s="79"/>
      <c r="WIX84" s="79"/>
      <c r="WIY84" s="79"/>
      <c r="WIZ84" s="79"/>
      <c r="WJA84" s="79"/>
      <c r="WJB84" s="79"/>
      <c r="WJC84" s="79"/>
      <c r="WJD84" s="79"/>
      <c r="WJE84" s="79"/>
      <c r="WJF84" s="79"/>
      <c r="WJG84" s="79"/>
      <c r="WJH84" s="79"/>
      <c r="WJI84" s="79"/>
      <c r="WJJ84" s="79"/>
      <c r="WJK84" s="79"/>
      <c r="WJL84" s="79"/>
      <c r="WJM84" s="79"/>
      <c r="WJN84" s="79"/>
      <c r="WJO84" s="79"/>
      <c r="WJP84" s="79"/>
      <c r="WJQ84" s="79"/>
      <c r="WJR84" s="79"/>
      <c r="WJS84" s="79"/>
      <c r="WJT84" s="79"/>
      <c r="WJU84" s="79"/>
      <c r="WJV84" s="79"/>
      <c r="WJW84" s="79"/>
      <c r="WJX84" s="79"/>
      <c r="WJY84" s="79"/>
      <c r="WJZ84" s="79"/>
      <c r="WKA84" s="79"/>
      <c r="WKB84" s="79"/>
      <c r="WKC84" s="79"/>
      <c r="WKD84" s="79"/>
      <c r="WKE84" s="79"/>
      <c r="WKF84" s="79"/>
      <c r="WKG84" s="79"/>
      <c r="WKH84" s="79"/>
      <c r="WKI84" s="79"/>
      <c r="WKJ84" s="79"/>
      <c r="WKK84" s="79"/>
      <c r="WKL84" s="79"/>
      <c r="WKM84" s="79"/>
      <c r="WKN84" s="79"/>
      <c r="WKO84" s="79"/>
      <c r="WKP84" s="79"/>
      <c r="WKQ84" s="79"/>
      <c r="WKR84" s="79"/>
      <c r="WKS84" s="79"/>
      <c r="WKT84" s="79"/>
      <c r="WKU84" s="79"/>
      <c r="WKV84" s="79"/>
      <c r="WKW84" s="79"/>
      <c r="WKX84" s="79"/>
      <c r="WKY84" s="79"/>
      <c r="WKZ84" s="79"/>
      <c r="WLA84" s="79"/>
      <c r="WLB84" s="79"/>
      <c r="WLC84" s="79"/>
      <c r="WLD84" s="79"/>
      <c r="WLE84" s="79"/>
      <c r="WLF84" s="79"/>
      <c r="WLG84" s="79"/>
      <c r="WLH84" s="79"/>
      <c r="WLI84" s="79"/>
      <c r="WLJ84" s="79"/>
      <c r="WLK84" s="79"/>
      <c r="WLL84" s="79"/>
      <c r="WLM84" s="79"/>
      <c r="WLN84" s="79"/>
      <c r="WLO84" s="79"/>
      <c r="WLP84" s="79"/>
      <c r="WLQ84" s="79"/>
      <c r="WLR84" s="79"/>
      <c r="WLS84" s="79"/>
      <c r="WLT84" s="79"/>
      <c r="WLU84" s="79"/>
      <c r="WLV84" s="79"/>
      <c r="WLW84" s="79"/>
      <c r="WLX84" s="79"/>
      <c r="WLY84" s="79"/>
      <c r="WLZ84" s="79"/>
      <c r="WMA84" s="79"/>
      <c r="WMB84" s="79"/>
      <c r="WMC84" s="79"/>
      <c r="WMD84" s="79"/>
      <c r="WME84" s="79"/>
      <c r="WMF84" s="79"/>
      <c r="WMG84" s="79"/>
      <c r="WMH84" s="79"/>
      <c r="WMI84" s="79"/>
      <c r="WMJ84" s="79"/>
      <c r="WMK84" s="79"/>
      <c r="WML84" s="79"/>
      <c r="WMM84" s="79"/>
      <c r="WMN84" s="79"/>
      <c r="WMO84" s="79"/>
      <c r="WMP84" s="79"/>
      <c r="WMQ84" s="79"/>
      <c r="WMR84" s="79"/>
      <c r="WMS84" s="79"/>
      <c r="WMT84" s="79"/>
      <c r="WMU84" s="79"/>
      <c r="WMV84" s="79"/>
      <c r="WMW84" s="79"/>
      <c r="WMX84" s="79"/>
      <c r="WMY84" s="79"/>
      <c r="WMZ84" s="79"/>
      <c r="WNA84" s="79"/>
      <c r="WNB84" s="79"/>
      <c r="WNC84" s="79"/>
      <c r="WND84" s="79"/>
      <c r="WNE84" s="79"/>
      <c r="WNF84" s="79"/>
      <c r="WNG84" s="79"/>
      <c r="WNH84" s="79"/>
      <c r="WNI84" s="79"/>
      <c r="WNJ84" s="79"/>
      <c r="WNK84" s="79"/>
      <c r="WNL84" s="79"/>
      <c r="WNM84" s="79"/>
      <c r="WNN84" s="79"/>
      <c r="WNO84" s="79"/>
      <c r="WNP84" s="79"/>
      <c r="WNQ84" s="79"/>
      <c r="WNR84" s="79"/>
      <c r="WNS84" s="79"/>
      <c r="WNT84" s="79"/>
      <c r="WNU84" s="79"/>
      <c r="WNV84" s="79"/>
      <c r="WNW84" s="79"/>
      <c r="WNX84" s="79"/>
      <c r="WNY84" s="79"/>
      <c r="WNZ84" s="79"/>
      <c r="WOA84" s="79"/>
      <c r="WOB84" s="79"/>
      <c r="WOC84" s="79"/>
      <c r="WOD84" s="79"/>
      <c r="WOE84" s="79"/>
      <c r="WOF84" s="79"/>
      <c r="WOG84" s="79"/>
      <c r="WOH84" s="79"/>
      <c r="WOI84" s="79"/>
      <c r="WOJ84" s="79"/>
      <c r="WOK84" s="79"/>
      <c r="WOL84" s="79"/>
      <c r="WOM84" s="79"/>
      <c r="WON84" s="79"/>
      <c r="WOO84" s="79"/>
      <c r="WOP84" s="79"/>
      <c r="WOQ84" s="79"/>
      <c r="WOR84" s="79"/>
      <c r="WOS84" s="79"/>
      <c r="WOT84" s="79"/>
      <c r="WOU84" s="79"/>
      <c r="WOV84" s="79"/>
      <c r="WOW84" s="79"/>
      <c r="WOX84" s="79"/>
      <c r="WOY84" s="79"/>
      <c r="WOZ84" s="79"/>
      <c r="WPA84" s="79"/>
      <c r="WPB84" s="79"/>
      <c r="WPC84" s="79"/>
      <c r="WPD84" s="79"/>
      <c r="WPE84" s="79"/>
      <c r="WPF84" s="79"/>
      <c r="WPG84" s="79"/>
      <c r="WPH84" s="79"/>
      <c r="WPI84" s="79"/>
      <c r="WPJ84" s="79"/>
      <c r="WPK84" s="79"/>
      <c r="WPL84" s="79"/>
      <c r="WPM84" s="79"/>
      <c r="WPN84" s="79"/>
      <c r="WPO84" s="79"/>
      <c r="WPP84" s="79"/>
      <c r="WPQ84" s="79"/>
      <c r="WPR84" s="79"/>
      <c r="WPS84" s="79"/>
      <c r="WPT84" s="79"/>
      <c r="WPU84" s="79"/>
      <c r="WPV84" s="79"/>
      <c r="WPW84" s="79"/>
      <c r="WPX84" s="79"/>
      <c r="WPY84" s="79"/>
      <c r="WPZ84" s="79"/>
      <c r="WQA84" s="79"/>
      <c r="WQB84" s="79"/>
      <c r="WQC84" s="79"/>
      <c r="WQD84" s="79"/>
      <c r="WQE84" s="79"/>
      <c r="WQF84" s="79"/>
      <c r="WQG84" s="79"/>
      <c r="WQH84" s="79"/>
      <c r="WQI84" s="79"/>
      <c r="WQJ84" s="79"/>
      <c r="WQK84" s="79"/>
      <c r="WQL84" s="79"/>
      <c r="WQM84" s="79"/>
      <c r="WQN84" s="79"/>
      <c r="WQO84" s="79"/>
      <c r="WQP84" s="79"/>
      <c r="WQQ84" s="79"/>
      <c r="WQR84" s="79"/>
      <c r="WQS84" s="79"/>
      <c r="WQT84" s="79"/>
      <c r="WQU84" s="79"/>
      <c r="WQV84" s="79"/>
      <c r="WQW84" s="79"/>
      <c r="WQX84" s="79"/>
      <c r="WQY84" s="79"/>
      <c r="WQZ84" s="79"/>
      <c r="WRA84" s="79"/>
      <c r="WRB84" s="79"/>
      <c r="WRC84" s="79"/>
      <c r="WRD84" s="79"/>
      <c r="WRE84" s="79"/>
      <c r="WRF84" s="79"/>
      <c r="WRG84" s="79"/>
      <c r="WRH84" s="79"/>
      <c r="WRI84" s="79"/>
      <c r="WRJ84" s="79"/>
      <c r="WRK84" s="79"/>
      <c r="WRL84" s="79"/>
      <c r="WRM84" s="79"/>
      <c r="WRN84" s="79"/>
      <c r="WRO84" s="79"/>
      <c r="WRP84" s="79"/>
      <c r="WRQ84" s="79"/>
      <c r="WRR84" s="79"/>
      <c r="WRS84" s="79"/>
      <c r="WRT84" s="79"/>
      <c r="WRU84" s="79"/>
      <c r="WRV84" s="79"/>
      <c r="WRW84" s="79"/>
      <c r="WRX84" s="79"/>
      <c r="WRY84" s="79"/>
      <c r="WRZ84" s="79"/>
      <c r="WSA84" s="79"/>
      <c r="WSB84" s="79"/>
      <c r="WSC84" s="79"/>
      <c r="WSD84" s="79"/>
      <c r="WSE84" s="79"/>
      <c r="WSF84" s="79"/>
      <c r="WSG84" s="79"/>
      <c r="WSH84" s="79"/>
      <c r="WSI84" s="79"/>
      <c r="WSJ84" s="79"/>
      <c r="WSK84" s="79"/>
      <c r="WSL84" s="79"/>
      <c r="WSM84" s="79"/>
      <c r="WSN84" s="79"/>
      <c r="WSO84" s="79"/>
      <c r="WSP84" s="79"/>
      <c r="WSQ84" s="79"/>
      <c r="WSR84" s="79"/>
      <c r="WSS84" s="79"/>
      <c r="WST84" s="79"/>
      <c r="WSU84" s="79"/>
      <c r="WSV84" s="79"/>
      <c r="WSW84" s="79"/>
      <c r="WSX84" s="79"/>
      <c r="WSY84" s="79"/>
      <c r="WSZ84" s="79"/>
      <c r="WTA84" s="79"/>
      <c r="WTB84" s="79"/>
      <c r="WTC84" s="79"/>
      <c r="WTD84" s="79"/>
      <c r="WTE84" s="79"/>
      <c r="WTF84" s="79"/>
      <c r="WTG84" s="79"/>
      <c r="WTH84" s="79"/>
      <c r="WTI84" s="79"/>
      <c r="WTJ84" s="79"/>
      <c r="WTK84" s="79"/>
      <c r="WTL84" s="79"/>
      <c r="WTM84" s="79"/>
      <c r="WTN84" s="79"/>
      <c r="WTO84" s="79"/>
      <c r="WTP84" s="79"/>
      <c r="WTQ84" s="79"/>
      <c r="WTR84" s="79"/>
      <c r="WTS84" s="79"/>
      <c r="WTT84" s="79"/>
      <c r="WTU84" s="79"/>
      <c r="WTV84" s="79"/>
      <c r="WTW84" s="79"/>
      <c r="WTX84" s="79"/>
      <c r="WTY84" s="79"/>
      <c r="WTZ84" s="79"/>
      <c r="WUA84" s="79"/>
      <c r="WUB84" s="79"/>
      <c r="WUC84" s="79"/>
      <c r="WUD84" s="79"/>
      <c r="WUE84" s="79"/>
      <c r="WUF84" s="79"/>
      <c r="WUG84" s="79"/>
      <c r="WUH84" s="79"/>
      <c r="WUI84" s="79"/>
      <c r="WUJ84" s="79"/>
      <c r="WUK84" s="79"/>
      <c r="WUL84" s="79"/>
      <c r="WUM84" s="79"/>
      <c r="WUN84" s="79"/>
      <c r="WUO84" s="79"/>
      <c r="WUP84" s="79"/>
      <c r="WUQ84" s="79"/>
      <c r="WUR84" s="79"/>
      <c r="WUS84" s="79"/>
      <c r="WUT84" s="79"/>
      <c r="WUU84" s="79"/>
      <c r="WUV84" s="79"/>
      <c r="WUW84" s="79"/>
      <c r="WUX84" s="79"/>
      <c r="WUY84" s="79"/>
      <c r="WUZ84" s="79"/>
      <c r="WVA84" s="79"/>
      <c r="WVB84" s="79"/>
      <c r="WVC84" s="79"/>
      <c r="WVD84" s="79"/>
      <c r="WVE84" s="79"/>
      <c r="WVF84" s="79"/>
      <c r="WVG84" s="79"/>
      <c r="WVH84" s="79"/>
      <c r="WVI84" s="79"/>
      <c r="WVJ84" s="79"/>
      <c r="WVK84" s="79"/>
      <c r="WVL84" s="79"/>
      <c r="WVM84" s="79"/>
      <c r="WVN84" s="79"/>
      <c r="WVO84" s="79"/>
      <c r="WVP84" s="79"/>
      <c r="WVQ84" s="79"/>
      <c r="WVR84" s="79"/>
      <c r="WVS84" s="79"/>
      <c r="WVT84" s="79"/>
      <c r="WVU84" s="79"/>
      <c r="WVV84" s="79"/>
      <c r="WVW84" s="79"/>
      <c r="WVX84" s="79"/>
      <c r="WVY84" s="79"/>
      <c r="WVZ84" s="79"/>
      <c r="WWA84" s="79"/>
      <c r="WWB84" s="79"/>
      <c r="WWC84" s="79"/>
      <c r="WWD84" s="79"/>
      <c r="WWE84" s="79"/>
      <c r="WWF84" s="79"/>
      <c r="WWG84" s="79"/>
      <c r="WWH84" s="79"/>
      <c r="WWI84" s="79"/>
      <c r="WWJ84" s="79"/>
      <c r="WWK84" s="79"/>
      <c r="WWL84" s="79"/>
      <c r="WWM84" s="79"/>
      <c r="WWN84" s="79"/>
      <c r="WWO84" s="79"/>
      <c r="WWP84" s="79"/>
      <c r="WWQ84" s="79"/>
      <c r="WWR84" s="79"/>
      <c r="WWS84" s="79"/>
      <c r="WWT84" s="79"/>
      <c r="WWU84" s="79"/>
      <c r="WWV84" s="79"/>
      <c r="WWW84" s="79"/>
      <c r="WWX84" s="79"/>
      <c r="WWY84" s="79"/>
      <c r="WWZ84" s="79"/>
      <c r="WXA84" s="79"/>
      <c r="WXB84" s="79"/>
      <c r="WXC84" s="79"/>
      <c r="WXD84" s="79"/>
      <c r="WXE84" s="79"/>
      <c r="WXF84" s="79"/>
      <c r="WXG84" s="79"/>
      <c r="WXH84" s="79"/>
      <c r="WXI84" s="79"/>
      <c r="WXJ84" s="79"/>
      <c r="WXK84" s="79"/>
      <c r="WXL84" s="79"/>
      <c r="WXM84" s="79"/>
      <c r="WXN84" s="79"/>
      <c r="WXO84" s="79"/>
      <c r="WXP84" s="79"/>
      <c r="WXQ84" s="79"/>
      <c r="WXR84" s="79"/>
      <c r="WXS84" s="79"/>
      <c r="WXT84" s="79"/>
      <c r="WXU84" s="79"/>
      <c r="WXV84" s="79"/>
      <c r="WXW84" s="79"/>
      <c r="WXX84" s="79"/>
      <c r="WXY84" s="79"/>
      <c r="WXZ84" s="79"/>
      <c r="WYA84" s="79"/>
      <c r="WYB84" s="79"/>
      <c r="WYC84" s="79"/>
      <c r="WYD84" s="79"/>
      <c r="WYE84" s="79"/>
      <c r="WYF84" s="79"/>
      <c r="WYG84" s="79"/>
      <c r="WYH84" s="79"/>
      <c r="WYI84" s="79"/>
      <c r="WYJ84" s="79"/>
      <c r="WYK84" s="79"/>
      <c r="WYL84" s="79"/>
      <c r="WYM84" s="79"/>
      <c r="WYN84" s="79"/>
      <c r="WYO84" s="79"/>
      <c r="WYP84" s="79"/>
      <c r="WYQ84" s="79"/>
      <c r="WYR84" s="79"/>
      <c r="WYS84" s="79"/>
      <c r="WYT84" s="79"/>
      <c r="WYU84" s="79"/>
      <c r="WYV84" s="79"/>
      <c r="WYW84" s="79"/>
      <c r="WYX84" s="79"/>
      <c r="WYY84" s="79"/>
      <c r="WYZ84" s="79"/>
      <c r="WZA84" s="79"/>
      <c r="WZB84" s="79"/>
      <c r="WZC84" s="79"/>
      <c r="WZD84" s="79"/>
      <c r="WZE84" s="79"/>
      <c r="WZF84" s="79"/>
      <c r="WZG84" s="79"/>
      <c r="WZH84" s="79"/>
      <c r="WZI84" s="79"/>
      <c r="WZJ84" s="79"/>
      <c r="WZK84" s="79"/>
      <c r="WZL84" s="79"/>
      <c r="WZM84" s="79"/>
      <c r="WZN84" s="79"/>
      <c r="WZO84" s="79"/>
      <c r="WZP84" s="79"/>
      <c r="WZQ84" s="79"/>
      <c r="WZR84" s="79"/>
      <c r="WZS84" s="79"/>
      <c r="WZT84" s="79"/>
      <c r="WZU84" s="79"/>
      <c r="WZV84" s="79"/>
      <c r="WZW84" s="79"/>
      <c r="WZX84" s="79"/>
      <c r="WZY84" s="79"/>
      <c r="WZZ84" s="79"/>
      <c r="XAA84" s="79"/>
      <c r="XAB84" s="79"/>
      <c r="XAC84" s="79"/>
      <c r="XAD84" s="79"/>
      <c r="XAE84" s="79"/>
      <c r="XAF84" s="79"/>
      <c r="XAG84" s="79"/>
      <c r="XAH84" s="79"/>
      <c r="XAI84" s="79"/>
      <c r="XAJ84" s="79"/>
      <c r="XAK84" s="79"/>
      <c r="XAL84" s="79"/>
      <c r="XAM84" s="79"/>
      <c r="XAN84" s="79"/>
      <c r="XAO84" s="79"/>
      <c r="XAP84" s="79"/>
      <c r="XAQ84" s="79"/>
      <c r="XAR84" s="79"/>
      <c r="XAS84" s="79"/>
      <c r="XAT84" s="79"/>
      <c r="XAU84" s="79"/>
      <c r="XAV84" s="79"/>
      <c r="XAW84" s="79"/>
      <c r="XAX84" s="79"/>
      <c r="XAY84" s="79"/>
      <c r="XAZ84" s="79"/>
      <c r="XBA84" s="79"/>
      <c r="XBB84" s="79"/>
      <c r="XBC84" s="79"/>
      <c r="XBD84" s="79"/>
      <c r="XBE84" s="79"/>
      <c r="XBF84" s="79"/>
      <c r="XBG84" s="79"/>
      <c r="XBH84" s="79"/>
      <c r="XBI84" s="79"/>
      <c r="XBJ84" s="79"/>
      <c r="XBK84" s="79"/>
      <c r="XBL84" s="79"/>
      <c r="XBM84" s="79"/>
      <c r="XBN84" s="79"/>
      <c r="XBO84" s="79"/>
      <c r="XBP84" s="79"/>
      <c r="XBQ84" s="79"/>
      <c r="XBR84" s="79"/>
      <c r="XBS84" s="79"/>
      <c r="XBT84" s="79"/>
      <c r="XBU84" s="79"/>
      <c r="XBV84" s="79"/>
      <c r="XBW84" s="79"/>
      <c r="XBX84" s="79"/>
      <c r="XBY84" s="79"/>
      <c r="XBZ84" s="79"/>
      <c r="XCA84" s="79"/>
      <c r="XCB84" s="79"/>
      <c r="XCC84" s="79"/>
      <c r="XCD84" s="79"/>
      <c r="XCE84" s="79"/>
      <c r="XCF84" s="79"/>
      <c r="XCG84" s="79"/>
      <c r="XCH84" s="79"/>
      <c r="XCI84" s="79"/>
      <c r="XCJ84" s="79"/>
      <c r="XCK84" s="79"/>
      <c r="XCL84" s="79"/>
      <c r="XCM84" s="79"/>
      <c r="XCN84" s="79"/>
      <c r="XCO84" s="79"/>
      <c r="XCP84" s="79"/>
      <c r="XCQ84" s="79"/>
      <c r="XCR84" s="79"/>
      <c r="XCS84" s="79"/>
      <c r="XCT84" s="79"/>
      <c r="XCU84" s="79"/>
      <c r="XCV84" s="79"/>
      <c r="XCW84" s="79"/>
      <c r="XCX84" s="79"/>
      <c r="XCY84" s="79"/>
      <c r="XCZ84" s="79"/>
      <c r="XDA84" s="79"/>
      <c r="XDB84" s="79"/>
      <c r="XDC84" s="79"/>
      <c r="XDD84" s="79"/>
      <c r="XDE84" s="79"/>
      <c r="XDF84" s="79"/>
      <c r="XDG84" s="79"/>
      <c r="XDH84" s="79"/>
      <c r="XDI84" s="79"/>
      <c r="XDJ84" s="79"/>
      <c r="XDK84" s="79"/>
      <c r="XDL84" s="79"/>
      <c r="XDM84" s="79"/>
      <c r="XDN84" s="79"/>
      <c r="XDO84" s="79"/>
      <c r="XDP84" s="79"/>
      <c r="XDQ84" s="79"/>
      <c r="XDR84" s="79"/>
      <c r="XDS84" s="79"/>
      <c r="XDT84" s="79"/>
      <c r="XDU84" s="79"/>
      <c r="XDV84" s="79"/>
      <c r="XDW84" s="79"/>
      <c r="XDX84" s="79"/>
      <c r="XDY84" s="79"/>
      <c r="XDZ84" s="79"/>
      <c r="XEA84" s="79"/>
      <c r="XEB84" s="79"/>
      <c r="XEC84" s="79"/>
      <c r="XED84" s="79"/>
      <c r="XEE84" s="79"/>
      <c r="XEF84" s="79"/>
      <c r="XEG84" s="79"/>
      <c r="XEH84" s="79"/>
      <c r="XEI84" s="79"/>
      <c r="XEJ84" s="79"/>
      <c r="XEK84" s="79"/>
      <c r="XEL84" s="79"/>
      <c r="XEM84" s="79"/>
      <c r="XEN84" s="79"/>
      <c r="XEO84" s="79"/>
      <c r="XEP84" s="79"/>
      <c r="XEQ84" s="79"/>
      <c r="XER84" s="79"/>
      <c r="XES84" s="79"/>
      <c r="XET84" s="79"/>
      <c r="XEU84" s="79"/>
    </row>
    <row r="85" spans="1:16375" ht="12.75" customHeight="1">
      <c r="A85" s="107" t="s">
        <v>271</v>
      </c>
      <c r="B85" s="266"/>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c r="EW85" s="79"/>
      <c r="EX85" s="79"/>
      <c r="EY85" s="79"/>
      <c r="EZ85" s="79"/>
      <c r="FA85" s="79"/>
      <c r="FB85" s="79"/>
      <c r="FC85" s="79"/>
      <c r="FD85" s="79"/>
      <c r="FE85" s="79"/>
      <c r="FF85" s="79"/>
      <c r="FG85" s="79"/>
      <c r="FH85" s="79"/>
      <c r="FI85" s="79"/>
      <c r="FJ85" s="79"/>
      <c r="FK85" s="79"/>
      <c r="FL85" s="79"/>
      <c r="FM85" s="79"/>
      <c r="FN85" s="79"/>
      <c r="FO85" s="79"/>
      <c r="FP85" s="79"/>
      <c r="FQ85" s="79"/>
      <c r="FR85" s="79"/>
      <c r="FS85" s="79"/>
      <c r="FT85" s="79"/>
      <c r="FU85" s="79"/>
      <c r="FV85" s="79"/>
      <c r="FW85" s="79"/>
      <c r="FX85" s="79"/>
      <c r="FY85" s="79"/>
      <c r="FZ85" s="79"/>
      <c r="GA85" s="79"/>
      <c r="GB85" s="79"/>
      <c r="GC85" s="79"/>
      <c r="GD85" s="79"/>
      <c r="GE85" s="79"/>
      <c r="GF85" s="79"/>
      <c r="GG85" s="79"/>
      <c r="GH85" s="79"/>
      <c r="GI85" s="79"/>
      <c r="GJ85" s="79"/>
      <c r="GK85" s="79"/>
      <c r="GL85" s="79"/>
      <c r="GM85" s="79"/>
      <c r="GN85" s="79"/>
      <c r="GO85" s="79"/>
      <c r="GP85" s="79"/>
      <c r="GQ85" s="79"/>
      <c r="GR85" s="79"/>
      <c r="GS85" s="79"/>
      <c r="GT85" s="79"/>
      <c r="GU85" s="79"/>
      <c r="GV85" s="79"/>
      <c r="GW85" s="79"/>
      <c r="GX85" s="79"/>
      <c r="GY85" s="79"/>
      <c r="GZ85" s="79"/>
      <c r="HA85" s="79"/>
      <c r="HB85" s="79"/>
      <c r="HC85" s="79"/>
      <c r="HD85" s="79"/>
      <c r="HE85" s="79"/>
      <c r="HF85" s="79"/>
      <c r="HG85" s="79"/>
      <c r="HH85" s="79"/>
      <c r="HI85" s="79"/>
      <c r="HJ85" s="79"/>
      <c r="HK85" s="79"/>
      <c r="HL85" s="79"/>
      <c r="HM85" s="79"/>
      <c r="HN85" s="79"/>
      <c r="HO85" s="79"/>
      <c r="HP85" s="79"/>
      <c r="HQ85" s="79"/>
      <c r="HR85" s="79"/>
      <c r="HS85" s="79"/>
      <c r="HT85" s="79"/>
      <c r="HU85" s="79"/>
      <c r="HV85" s="79"/>
      <c r="HW85" s="79"/>
      <c r="HX85" s="79"/>
      <c r="HY85" s="79"/>
      <c r="HZ85" s="79"/>
      <c r="IA85" s="79"/>
      <c r="IB85" s="79"/>
      <c r="IC85" s="79"/>
      <c r="ID85" s="79"/>
      <c r="IE85" s="79"/>
      <c r="IF85" s="79"/>
      <c r="IG85" s="79"/>
      <c r="IH85" s="79"/>
      <c r="II85" s="79"/>
      <c r="IJ85" s="79"/>
      <c r="IK85" s="79"/>
      <c r="IL85" s="79"/>
      <c r="IM85" s="79"/>
      <c r="IN85" s="79"/>
      <c r="IO85" s="79"/>
      <c r="IP85" s="79"/>
      <c r="IQ85" s="79"/>
      <c r="IR85" s="79"/>
      <c r="IS85" s="79"/>
      <c r="IT85" s="79"/>
      <c r="IU85" s="79"/>
      <c r="IV85" s="79"/>
      <c r="IW85" s="79"/>
      <c r="IX85" s="79"/>
      <c r="IY85" s="79"/>
      <c r="IZ85" s="79"/>
      <c r="JA85" s="79"/>
      <c r="JB85" s="79"/>
      <c r="JC85" s="79"/>
      <c r="JD85" s="79"/>
      <c r="JE85" s="79"/>
      <c r="JF85" s="79"/>
      <c r="JG85" s="79"/>
      <c r="JH85" s="79"/>
      <c r="JI85" s="79"/>
      <c r="JJ85" s="79"/>
      <c r="JK85" s="79"/>
      <c r="JL85" s="79"/>
      <c r="JM85" s="79"/>
      <c r="JN85" s="79"/>
      <c r="JO85" s="79"/>
      <c r="JP85" s="79"/>
      <c r="JQ85" s="79"/>
      <c r="JR85" s="79"/>
      <c r="JS85" s="79"/>
      <c r="JT85" s="79"/>
      <c r="JU85" s="79"/>
      <c r="JV85" s="79"/>
      <c r="JW85" s="79"/>
      <c r="JX85" s="79"/>
      <c r="JY85" s="79"/>
      <c r="JZ85" s="79"/>
      <c r="KA85" s="79"/>
      <c r="KB85" s="79"/>
      <c r="KC85" s="79"/>
      <c r="KD85" s="79"/>
      <c r="KE85" s="79"/>
      <c r="KF85" s="79"/>
      <c r="KG85" s="79"/>
      <c r="KH85" s="79"/>
      <c r="KI85" s="79"/>
      <c r="KJ85" s="79"/>
      <c r="KK85" s="79"/>
      <c r="KL85" s="79"/>
      <c r="KM85" s="79"/>
      <c r="KN85" s="79"/>
      <c r="KO85" s="79"/>
      <c r="KP85" s="79"/>
      <c r="KQ85" s="79"/>
      <c r="KR85" s="79"/>
      <c r="KS85" s="79"/>
      <c r="KT85" s="79"/>
      <c r="KU85" s="79"/>
      <c r="KV85" s="79"/>
      <c r="KW85" s="79"/>
      <c r="KX85" s="79"/>
      <c r="KY85" s="79"/>
      <c r="KZ85" s="79"/>
      <c r="LA85" s="79"/>
      <c r="LB85" s="79"/>
      <c r="LC85" s="79"/>
      <c r="LD85" s="79"/>
      <c r="LE85" s="79"/>
      <c r="LF85" s="79"/>
      <c r="LG85" s="79"/>
      <c r="LH85" s="79"/>
      <c r="LI85" s="79"/>
      <c r="LJ85" s="79"/>
      <c r="LK85" s="79"/>
      <c r="LL85" s="79"/>
      <c r="LM85" s="79"/>
      <c r="LN85" s="79"/>
      <c r="LO85" s="79"/>
      <c r="LP85" s="79"/>
      <c r="LQ85" s="79"/>
      <c r="LR85" s="79"/>
      <c r="LS85" s="79"/>
      <c r="LT85" s="79"/>
      <c r="LU85" s="79"/>
      <c r="LV85" s="79"/>
      <c r="LW85" s="79"/>
      <c r="LX85" s="79"/>
      <c r="LY85" s="79"/>
      <c r="LZ85" s="79"/>
      <c r="MA85" s="79"/>
      <c r="MB85" s="79"/>
      <c r="MC85" s="79"/>
      <c r="MD85" s="79"/>
      <c r="ME85" s="79"/>
      <c r="MF85" s="79"/>
      <c r="MG85" s="79"/>
      <c r="MH85" s="79"/>
      <c r="MI85" s="79"/>
      <c r="MJ85" s="79"/>
      <c r="MK85" s="79"/>
      <c r="ML85" s="79"/>
      <c r="MM85" s="79"/>
      <c r="MN85" s="79"/>
      <c r="MO85" s="79"/>
      <c r="MP85" s="79"/>
      <c r="MQ85" s="79"/>
      <c r="MR85" s="79"/>
      <c r="MS85" s="79"/>
      <c r="MT85" s="79"/>
      <c r="MU85" s="79"/>
      <c r="MV85" s="79"/>
      <c r="MW85" s="79"/>
      <c r="MX85" s="79"/>
      <c r="MY85" s="79"/>
      <c r="MZ85" s="79"/>
      <c r="NA85" s="79"/>
      <c r="NB85" s="79"/>
      <c r="NC85" s="79"/>
      <c r="ND85" s="79"/>
      <c r="NE85" s="79"/>
      <c r="NF85" s="79"/>
      <c r="NG85" s="79"/>
      <c r="NH85" s="79"/>
      <c r="NI85" s="79"/>
      <c r="NJ85" s="79"/>
      <c r="NK85" s="79"/>
      <c r="NL85" s="79"/>
      <c r="NM85" s="79"/>
      <c r="NN85" s="79"/>
      <c r="NO85" s="79"/>
      <c r="NP85" s="79"/>
      <c r="NQ85" s="79"/>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c r="RR85" s="79"/>
      <c r="RS85" s="79"/>
      <c r="RT85" s="79"/>
      <c r="RU85" s="79"/>
      <c r="RV85" s="79"/>
      <c r="RW85" s="79"/>
      <c r="RX85" s="79"/>
      <c r="RY85" s="79"/>
      <c r="RZ85" s="79"/>
      <c r="SA85" s="79"/>
      <c r="SB85" s="79"/>
      <c r="SC85" s="79"/>
      <c r="SD85" s="79"/>
      <c r="SE85" s="79"/>
      <c r="SF85" s="79"/>
      <c r="SG85" s="79"/>
      <c r="SH85" s="79"/>
      <c r="SI85" s="79"/>
      <c r="SJ85" s="79"/>
      <c r="SK85" s="79"/>
      <c r="SL85" s="79"/>
      <c r="SM85" s="79"/>
      <c r="SN85" s="79"/>
      <c r="SO85" s="79"/>
      <c r="SP85" s="79"/>
      <c r="SQ85" s="79"/>
      <c r="SR85" s="79"/>
      <c r="SS85" s="79"/>
      <c r="ST85" s="79"/>
      <c r="SU85" s="79"/>
      <c r="SV85" s="79"/>
      <c r="SW85" s="79"/>
      <c r="SX85" s="79"/>
      <c r="SY85" s="79"/>
      <c r="SZ85" s="79"/>
      <c r="TA85" s="79"/>
      <c r="TB85" s="79"/>
      <c r="TC85" s="79"/>
      <c r="TD85" s="79"/>
      <c r="TE85" s="79"/>
      <c r="TF85" s="79"/>
      <c r="TG85" s="79"/>
      <c r="TH85" s="79"/>
      <c r="TI85" s="79"/>
      <c r="TJ85" s="79"/>
      <c r="TK85" s="79"/>
      <c r="TL85" s="79"/>
      <c r="TM85" s="79"/>
      <c r="TN85" s="79"/>
      <c r="TO85" s="79"/>
      <c r="TP85" s="79"/>
      <c r="TQ85" s="79"/>
      <c r="TR85" s="79"/>
      <c r="TS85" s="79"/>
      <c r="TT85" s="79"/>
      <c r="TU85" s="79"/>
      <c r="TV85" s="79"/>
      <c r="TW85" s="79"/>
      <c r="TX85" s="79"/>
      <c r="TY85" s="79"/>
      <c r="TZ85" s="79"/>
      <c r="UA85" s="79"/>
      <c r="UB85" s="79"/>
      <c r="UC85" s="79"/>
      <c r="UD85" s="79"/>
      <c r="UE85" s="79"/>
      <c r="UF85" s="79"/>
      <c r="UG85" s="79"/>
      <c r="UH85" s="79"/>
      <c r="UI85" s="79"/>
      <c r="UJ85" s="79"/>
      <c r="UK85" s="79"/>
      <c r="UL85" s="79"/>
      <c r="UM85" s="79"/>
      <c r="UN85" s="79"/>
      <c r="UO85" s="79"/>
      <c r="UP85" s="79"/>
      <c r="UQ85" s="79"/>
      <c r="UR85" s="79"/>
      <c r="US85" s="79"/>
      <c r="UT85" s="79"/>
      <c r="UU85" s="79"/>
      <c r="UV85" s="79"/>
      <c r="UW85" s="79"/>
      <c r="UX85" s="79"/>
      <c r="UY85" s="79"/>
      <c r="UZ85" s="79"/>
      <c r="VA85" s="79"/>
      <c r="VB85" s="79"/>
      <c r="VC85" s="79"/>
      <c r="VD85" s="79"/>
      <c r="VE85" s="79"/>
      <c r="VF85" s="79"/>
      <c r="VG85" s="79"/>
      <c r="VH85" s="79"/>
      <c r="VI85" s="79"/>
      <c r="VJ85" s="79"/>
      <c r="VK85" s="79"/>
      <c r="VL85" s="79"/>
      <c r="VM85" s="79"/>
      <c r="VN85" s="79"/>
      <c r="VO85" s="79"/>
      <c r="VP85" s="79"/>
      <c r="VQ85" s="79"/>
      <c r="VR85" s="79"/>
      <c r="VS85" s="79"/>
      <c r="VT85" s="79"/>
      <c r="VU85" s="79"/>
      <c r="VV85" s="79"/>
      <c r="VW85" s="79"/>
      <c r="VX85" s="79"/>
      <c r="VY85" s="79"/>
      <c r="VZ85" s="79"/>
      <c r="WA85" s="79"/>
      <c r="WB85" s="79"/>
      <c r="WC85" s="79"/>
      <c r="WD85" s="79"/>
      <c r="WE85" s="79"/>
      <c r="WF85" s="79"/>
      <c r="WG85" s="79"/>
      <c r="WH85" s="79"/>
      <c r="WI85" s="79"/>
      <c r="WJ85" s="79"/>
      <c r="WK85" s="79"/>
      <c r="WL85" s="79"/>
      <c r="WM85" s="79"/>
      <c r="WN85" s="79"/>
      <c r="WO85" s="79"/>
      <c r="WP85" s="79"/>
      <c r="WQ85" s="79"/>
      <c r="WR85" s="79"/>
      <c r="WS85" s="79"/>
      <c r="WT85" s="79"/>
      <c r="WU85" s="79"/>
      <c r="WV85" s="79"/>
      <c r="WW85" s="79"/>
      <c r="WX85" s="79"/>
      <c r="WY85" s="79"/>
      <c r="WZ85" s="79"/>
      <c r="XA85" s="79"/>
      <c r="XB85" s="79"/>
      <c r="XC85" s="79"/>
      <c r="XD85" s="79"/>
      <c r="XE85" s="79"/>
      <c r="XF85" s="79"/>
      <c r="XG85" s="79"/>
      <c r="XH85" s="79"/>
      <c r="XI85" s="79"/>
      <c r="XJ85" s="79"/>
      <c r="XK85" s="79"/>
      <c r="XL85" s="79"/>
      <c r="XM85" s="79"/>
      <c r="XN85" s="79"/>
      <c r="XO85" s="79"/>
      <c r="XP85" s="79"/>
      <c r="XQ85" s="79"/>
      <c r="XR85" s="79"/>
      <c r="XS85" s="79"/>
      <c r="XT85" s="79"/>
      <c r="XU85" s="79"/>
      <c r="XV85" s="79"/>
      <c r="XW85" s="79"/>
      <c r="XX85" s="79"/>
      <c r="XY85" s="79"/>
      <c r="XZ85" s="79"/>
      <c r="YA85" s="79"/>
      <c r="YB85" s="79"/>
      <c r="YC85" s="79"/>
      <c r="YD85" s="79"/>
      <c r="YE85" s="79"/>
      <c r="YF85" s="79"/>
      <c r="YG85" s="79"/>
      <c r="YH85" s="79"/>
      <c r="YI85" s="79"/>
      <c r="YJ85" s="79"/>
      <c r="YK85" s="79"/>
      <c r="YL85" s="79"/>
      <c r="YM85" s="79"/>
      <c r="YN85" s="79"/>
      <c r="YO85" s="79"/>
      <c r="YP85" s="79"/>
      <c r="YQ85" s="79"/>
      <c r="YR85" s="79"/>
      <c r="YS85" s="79"/>
      <c r="YT85" s="79"/>
      <c r="YU85" s="79"/>
      <c r="YV85" s="79"/>
      <c r="YW85" s="79"/>
      <c r="YX85" s="79"/>
      <c r="YY85" s="79"/>
      <c r="YZ85" s="79"/>
      <c r="ZA85" s="79"/>
      <c r="ZB85" s="79"/>
      <c r="ZC85" s="79"/>
      <c r="ZD85" s="79"/>
      <c r="ZE85" s="79"/>
      <c r="ZF85" s="79"/>
      <c r="ZG85" s="79"/>
      <c r="ZH85" s="79"/>
      <c r="ZI85" s="79"/>
      <c r="ZJ85" s="79"/>
      <c r="ZK85" s="79"/>
      <c r="ZL85" s="79"/>
      <c r="ZM85" s="79"/>
      <c r="ZN85" s="79"/>
      <c r="ZO85" s="79"/>
      <c r="ZP85" s="79"/>
      <c r="ZQ85" s="79"/>
      <c r="ZR85" s="79"/>
      <c r="ZS85" s="79"/>
      <c r="ZT85" s="79"/>
      <c r="ZU85" s="79"/>
      <c r="ZV85" s="79"/>
      <c r="ZW85" s="79"/>
      <c r="ZX85" s="79"/>
      <c r="ZY85" s="79"/>
      <c r="ZZ85" s="79"/>
      <c r="AAA85" s="79"/>
      <c r="AAB85" s="79"/>
      <c r="AAC85" s="79"/>
      <c r="AAD85" s="79"/>
      <c r="AAE85" s="79"/>
      <c r="AAF85" s="79"/>
      <c r="AAG85" s="79"/>
      <c r="AAH85" s="79"/>
      <c r="AAI85" s="79"/>
      <c r="AAJ85" s="79"/>
      <c r="AAK85" s="79"/>
      <c r="AAL85" s="79"/>
      <c r="AAM85" s="79"/>
      <c r="AAN85" s="79"/>
      <c r="AAO85" s="79"/>
      <c r="AAP85" s="79"/>
      <c r="AAQ85" s="79"/>
      <c r="AAR85" s="79"/>
      <c r="AAS85" s="79"/>
      <c r="AAT85" s="79"/>
      <c r="AAU85" s="79"/>
      <c r="AAV85" s="79"/>
      <c r="AAW85" s="79"/>
      <c r="AAX85" s="79"/>
      <c r="AAY85" s="79"/>
      <c r="AAZ85" s="79"/>
      <c r="ABA85" s="79"/>
      <c r="ABB85" s="79"/>
      <c r="ABC85" s="79"/>
      <c r="ABD85" s="79"/>
      <c r="ABE85" s="79"/>
      <c r="ABF85" s="79"/>
      <c r="ABG85" s="79"/>
      <c r="ABH85" s="79"/>
      <c r="ABI85" s="79"/>
      <c r="ABJ85" s="79"/>
      <c r="ABK85" s="79"/>
      <c r="ABL85" s="79"/>
      <c r="ABM85" s="79"/>
      <c r="ABN85" s="79"/>
      <c r="ABO85" s="79"/>
      <c r="ABP85" s="79"/>
      <c r="ABQ85" s="79"/>
      <c r="ABR85" s="79"/>
      <c r="ABS85" s="79"/>
      <c r="ABT85" s="79"/>
      <c r="ABU85" s="79"/>
      <c r="ABV85" s="79"/>
      <c r="ABW85" s="79"/>
      <c r="ABX85" s="79"/>
      <c r="ABY85" s="79"/>
      <c r="ABZ85" s="79"/>
      <c r="ACA85" s="79"/>
      <c r="ACB85" s="79"/>
      <c r="ACC85" s="79"/>
      <c r="ACD85" s="79"/>
      <c r="ACE85" s="79"/>
      <c r="ACF85" s="79"/>
      <c r="ACG85" s="79"/>
      <c r="ACH85" s="79"/>
      <c r="ACI85" s="79"/>
      <c r="ACJ85" s="79"/>
      <c r="ACK85" s="79"/>
      <c r="ACL85" s="79"/>
      <c r="ACM85" s="79"/>
      <c r="ACN85" s="79"/>
      <c r="ACO85" s="79"/>
      <c r="ACP85" s="79"/>
      <c r="ACQ85" s="79"/>
      <c r="ACR85" s="79"/>
      <c r="ACS85" s="79"/>
      <c r="ACT85" s="79"/>
      <c r="ACU85" s="79"/>
      <c r="ACV85" s="79"/>
      <c r="ACW85" s="79"/>
      <c r="ACX85" s="79"/>
      <c r="ACY85" s="79"/>
      <c r="ACZ85" s="79"/>
      <c r="ADA85" s="79"/>
      <c r="ADB85" s="79"/>
      <c r="ADC85" s="79"/>
      <c r="ADD85" s="79"/>
      <c r="ADE85" s="79"/>
      <c r="ADF85" s="79"/>
      <c r="ADG85" s="79"/>
      <c r="ADH85" s="79"/>
      <c r="ADI85" s="79"/>
      <c r="ADJ85" s="79"/>
      <c r="ADK85" s="79"/>
      <c r="ADL85" s="79"/>
      <c r="ADM85" s="79"/>
      <c r="ADN85" s="79"/>
      <c r="ADO85" s="79"/>
      <c r="ADP85" s="79"/>
      <c r="ADQ85" s="79"/>
      <c r="ADR85" s="79"/>
      <c r="ADS85" s="79"/>
      <c r="ADT85" s="79"/>
      <c r="ADU85" s="79"/>
      <c r="ADV85" s="79"/>
      <c r="ADW85" s="79"/>
      <c r="ADX85" s="79"/>
      <c r="ADY85" s="79"/>
      <c r="ADZ85" s="79"/>
      <c r="AEA85" s="79"/>
      <c r="AEB85" s="79"/>
      <c r="AEC85" s="79"/>
      <c r="AED85" s="79"/>
      <c r="AEE85" s="79"/>
      <c r="AEF85" s="79"/>
      <c r="AEG85" s="79"/>
      <c r="AEH85" s="79"/>
      <c r="AEI85" s="79"/>
      <c r="AEJ85" s="79"/>
      <c r="AEK85" s="79"/>
      <c r="AEL85" s="79"/>
      <c r="AEM85" s="79"/>
      <c r="AEN85" s="79"/>
      <c r="AEO85" s="79"/>
      <c r="AEP85" s="79"/>
      <c r="AEQ85" s="79"/>
      <c r="AER85" s="79"/>
      <c r="AES85" s="79"/>
      <c r="AET85" s="79"/>
      <c r="AEU85" s="79"/>
      <c r="AEV85" s="79"/>
      <c r="AEW85" s="79"/>
      <c r="AEX85" s="79"/>
      <c r="AEY85" s="79"/>
      <c r="AEZ85" s="79"/>
      <c r="AFA85" s="79"/>
      <c r="AFB85" s="79"/>
      <c r="AFC85" s="79"/>
      <c r="AFD85" s="79"/>
      <c r="AFE85" s="79"/>
      <c r="AFF85" s="79"/>
      <c r="AFG85" s="79"/>
      <c r="AFH85" s="79"/>
      <c r="AFI85" s="79"/>
      <c r="AFJ85" s="79"/>
      <c r="AFK85" s="79"/>
      <c r="AFL85" s="79"/>
      <c r="AFM85" s="79"/>
      <c r="AFN85" s="79"/>
      <c r="AFO85" s="79"/>
      <c r="AFP85" s="79"/>
      <c r="AFQ85" s="79"/>
      <c r="AFR85" s="79"/>
      <c r="AFS85" s="79"/>
      <c r="AFT85" s="79"/>
      <c r="AFU85" s="79"/>
      <c r="AFV85" s="79"/>
      <c r="AFW85" s="79"/>
      <c r="AFX85" s="79"/>
      <c r="AFY85" s="79"/>
      <c r="AFZ85" s="79"/>
      <c r="AGA85" s="79"/>
      <c r="AGB85" s="79"/>
      <c r="AGC85" s="79"/>
      <c r="AGD85" s="79"/>
      <c r="AGE85" s="79"/>
      <c r="AGF85" s="79"/>
      <c r="AGG85" s="79"/>
      <c r="AGH85" s="79"/>
      <c r="AGI85" s="79"/>
      <c r="AGJ85" s="79"/>
      <c r="AGK85" s="79"/>
      <c r="AGL85" s="79"/>
      <c r="AGM85" s="79"/>
      <c r="AGN85" s="79"/>
      <c r="AGO85" s="79"/>
      <c r="AGP85" s="79"/>
      <c r="AGQ85" s="79"/>
      <c r="AGR85" s="79"/>
      <c r="AGS85" s="79"/>
      <c r="AGT85" s="79"/>
      <c r="AGU85" s="79"/>
      <c r="AGV85" s="79"/>
      <c r="AGW85" s="79"/>
      <c r="AGX85" s="79"/>
      <c r="AGY85" s="79"/>
      <c r="AGZ85" s="79"/>
      <c r="AHA85" s="79"/>
      <c r="AHB85" s="79"/>
      <c r="AHC85" s="79"/>
      <c r="AHD85" s="79"/>
      <c r="AHE85" s="79"/>
      <c r="AHF85" s="79"/>
      <c r="AHG85" s="79"/>
      <c r="AHH85" s="79"/>
      <c r="AHI85" s="79"/>
      <c r="AHJ85" s="79"/>
      <c r="AHK85" s="79"/>
      <c r="AHL85" s="79"/>
      <c r="AHM85" s="79"/>
      <c r="AHN85" s="79"/>
      <c r="AHO85" s="79"/>
      <c r="AHP85" s="79"/>
      <c r="AHQ85" s="79"/>
      <c r="AHR85" s="79"/>
      <c r="AHS85" s="79"/>
      <c r="AHT85" s="79"/>
      <c r="AHU85" s="79"/>
      <c r="AHV85" s="79"/>
      <c r="AHW85" s="79"/>
      <c r="AHX85" s="79"/>
      <c r="AHY85" s="79"/>
      <c r="AHZ85" s="79"/>
      <c r="AIA85" s="79"/>
      <c r="AIB85" s="79"/>
      <c r="AIC85" s="79"/>
      <c r="AID85" s="79"/>
      <c r="AIE85" s="79"/>
      <c r="AIF85" s="79"/>
      <c r="AIG85" s="79"/>
      <c r="AIH85" s="79"/>
      <c r="AII85" s="79"/>
      <c r="AIJ85" s="79"/>
      <c r="AIK85" s="79"/>
      <c r="AIL85" s="79"/>
      <c r="AIM85" s="79"/>
      <c r="AIN85" s="79"/>
      <c r="AIO85" s="79"/>
      <c r="AIP85" s="79"/>
      <c r="AIQ85" s="79"/>
      <c r="AIR85" s="79"/>
      <c r="AIS85" s="79"/>
      <c r="AIT85" s="79"/>
      <c r="AIU85" s="79"/>
      <c r="AIV85" s="79"/>
      <c r="AIW85" s="79"/>
      <c r="AIX85" s="79"/>
      <c r="AIY85" s="79"/>
      <c r="AIZ85" s="79"/>
      <c r="AJA85" s="79"/>
      <c r="AJB85" s="79"/>
      <c r="AJC85" s="79"/>
      <c r="AJD85" s="79"/>
      <c r="AJE85" s="79"/>
      <c r="AJF85" s="79"/>
      <c r="AJG85" s="79"/>
      <c r="AJH85" s="79"/>
      <c r="AJI85" s="79"/>
      <c r="AJJ85" s="79"/>
      <c r="AJK85" s="79"/>
      <c r="AJL85" s="79"/>
      <c r="AJM85" s="79"/>
      <c r="AJN85" s="79"/>
      <c r="AJO85" s="79"/>
      <c r="AJP85" s="79"/>
      <c r="AJQ85" s="79"/>
      <c r="AJR85" s="79"/>
      <c r="AJS85" s="79"/>
      <c r="AJT85" s="79"/>
      <c r="AJU85" s="79"/>
      <c r="AJV85" s="79"/>
      <c r="AJW85" s="79"/>
      <c r="AJX85" s="79"/>
      <c r="AJY85" s="79"/>
      <c r="AJZ85" s="79"/>
      <c r="AKA85" s="79"/>
      <c r="AKB85" s="79"/>
      <c r="AKC85" s="79"/>
      <c r="AKD85" s="79"/>
      <c r="AKE85" s="79"/>
      <c r="AKF85" s="79"/>
      <c r="AKG85" s="79"/>
      <c r="AKH85" s="79"/>
      <c r="AKI85" s="79"/>
      <c r="AKJ85" s="79"/>
      <c r="AKK85" s="79"/>
      <c r="AKL85" s="79"/>
      <c r="AKM85" s="79"/>
      <c r="AKN85" s="79"/>
      <c r="AKO85" s="79"/>
      <c r="AKP85" s="79"/>
      <c r="AKQ85" s="79"/>
      <c r="AKR85" s="79"/>
      <c r="AKS85" s="79"/>
      <c r="AKT85" s="79"/>
      <c r="AKU85" s="79"/>
      <c r="AKV85" s="79"/>
      <c r="AKW85" s="79"/>
      <c r="AKX85" s="79"/>
      <c r="AKY85" s="79"/>
      <c r="AKZ85" s="79"/>
      <c r="ALA85" s="79"/>
      <c r="ALB85" s="79"/>
      <c r="ALC85" s="79"/>
      <c r="ALD85" s="79"/>
      <c r="ALE85" s="79"/>
      <c r="ALF85" s="79"/>
      <c r="ALG85" s="79"/>
      <c r="ALH85" s="79"/>
      <c r="ALI85" s="79"/>
      <c r="ALJ85" s="79"/>
      <c r="ALK85" s="79"/>
      <c r="ALL85" s="79"/>
      <c r="ALM85" s="79"/>
      <c r="ALN85" s="79"/>
      <c r="ALO85" s="79"/>
      <c r="ALP85" s="79"/>
      <c r="ALQ85" s="79"/>
      <c r="ALR85" s="79"/>
      <c r="ALS85" s="79"/>
      <c r="ALT85" s="79"/>
      <c r="ALU85" s="79"/>
      <c r="ALV85" s="79"/>
      <c r="ALW85" s="79"/>
      <c r="ALX85" s="79"/>
      <c r="ALY85" s="79"/>
      <c r="ALZ85" s="79"/>
      <c r="AMA85" s="79"/>
      <c r="AMB85" s="79"/>
      <c r="AMC85" s="79"/>
      <c r="AMD85" s="79"/>
      <c r="AME85" s="79"/>
      <c r="AMF85" s="79"/>
      <c r="AMG85" s="79"/>
      <c r="AMH85" s="79"/>
      <c r="AMI85" s="79"/>
      <c r="AMJ85" s="79"/>
      <c r="AMK85" s="79"/>
      <c r="AML85" s="79"/>
      <c r="AMM85" s="79"/>
      <c r="AMN85" s="79"/>
      <c r="AMO85" s="79"/>
      <c r="AMP85" s="79"/>
      <c r="AMQ85" s="79"/>
      <c r="AMR85" s="79"/>
      <c r="AMS85" s="79"/>
      <c r="AMT85" s="79"/>
      <c r="AMU85" s="79"/>
      <c r="AMV85" s="79"/>
      <c r="AMW85" s="79"/>
      <c r="AMX85" s="79"/>
      <c r="AMY85" s="79"/>
      <c r="AMZ85" s="79"/>
      <c r="ANA85" s="79"/>
      <c r="ANB85" s="79"/>
      <c r="ANC85" s="79"/>
      <c r="AND85" s="79"/>
      <c r="ANE85" s="79"/>
      <c r="ANF85" s="79"/>
      <c r="ANG85" s="79"/>
      <c r="ANH85" s="79"/>
      <c r="ANI85" s="79"/>
      <c r="ANJ85" s="79"/>
      <c r="ANK85" s="79"/>
      <c r="ANL85" s="79"/>
      <c r="ANM85" s="79"/>
      <c r="ANN85" s="79"/>
      <c r="ANO85" s="79"/>
      <c r="ANP85" s="79"/>
      <c r="ANQ85" s="79"/>
      <c r="ANR85" s="79"/>
      <c r="ANS85" s="79"/>
      <c r="ANT85" s="79"/>
      <c r="ANU85" s="79"/>
      <c r="ANV85" s="79"/>
      <c r="ANW85" s="79"/>
      <c r="ANX85" s="79"/>
      <c r="ANY85" s="79"/>
      <c r="ANZ85" s="79"/>
      <c r="AOA85" s="79"/>
      <c r="AOB85" s="79"/>
      <c r="AOC85" s="79"/>
      <c r="AOD85" s="79"/>
      <c r="AOE85" s="79"/>
      <c r="AOF85" s="79"/>
      <c r="AOG85" s="79"/>
      <c r="AOH85" s="79"/>
      <c r="AOI85" s="79"/>
      <c r="AOJ85" s="79"/>
      <c r="AOK85" s="79"/>
      <c r="AOL85" s="79"/>
      <c r="AOM85" s="79"/>
      <c r="AON85" s="79"/>
      <c r="AOO85" s="79"/>
      <c r="AOP85" s="79"/>
      <c r="AOQ85" s="79"/>
      <c r="AOR85" s="79"/>
      <c r="AOS85" s="79"/>
      <c r="AOT85" s="79"/>
      <c r="AOU85" s="79"/>
      <c r="AOV85" s="79"/>
      <c r="AOW85" s="79"/>
      <c r="AOX85" s="79"/>
      <c r="AOY85" s="79"/>
      <c r="AOZ85" s="79"/>
      <c r="APA85" s="79"/>
      <c r="APB85" s="79"/>
      <c r="APC85" s="79"/>
      <c r="APD85" s="79"/>
      <c r="APE85" s="79"/>
      <c r="APF85" s="79"/>
      <c r="APG85" s="79"/>
      <c r="APH85" s="79"/>
      <c r="API85" s="79"/>
      <c r="APJ85" s="79"/>
      <c r="APK85" s="79"/>
      <c r="APL85" s="79"/>
      <c r="APM85" s="79"/>
      <c r="APN85" s="79"/>
      <c r="APO85" s="79"/>
      <c r="APP85" s="79"/>
      <c r="APQ85" s="79"/>
      <c r="APR85" s="79"/>
      <c r="APS85" s="79"/>
      <c r="APT85" s="79"/>
      <c r="APU85" s="79"/>
      <c r="APV85" s="79"/>
      <c r="APW85" s="79"/>
      <c r="APX85" s="79"/>
      <c r="APY85" s="79"/>
      <c r="APZ85" s="79"/>
      <c r="AQA85" s="79"/>
      <c r="AQB85" s="79"/>
      <c r="AQC85" s="79"/>
      <c r="AQD85" s="79"/>
      <c r="AQE85" s="79"/>
      <c r="AQF85" s="79"/>
      <c r="AQG85" s="79"/>
      <c r="AQH85" s="79"/>
      <c r="AQI85" s="79"/>
      <c r="AQJ85" s="79"/>
      <c r="AQK85" s="79"/>
      <c r="AQL85" s="79"/>
      <c r="AQM85" s="79"/>
      <c r="AQN85" s="79"/>
      <c r="AQO85" s="79"/>
      <c r="AQP85" s="79"/>
      <c r="AQQ85" s="79"/>
      <c r="AQR85" s="79"/>
      <c r="AQS85" s="79"/>
      <c r="AQT85" s="79"/>
      <c r="AQU85" s="79"/>
      <c r="AQV85" s="79"/>
      <c r="AQW85" s="79"/>
      <c r="AQX85" s="79"/>
      <c r="AQY85" s="79"/>
      <c r="AQZ85" s="79"/>
      <c r="ARA85" s="79"/>
      <c r="ARB85" s="79"/>
      <c r="ARC85" s="79"/>
      <c r="ARD85" s="79"/>
      <c r="ARE85" s="79"/>
      <c r="ARF85" s="79"/>
      <c r="ARG85" s="79"/>
      <c r="ARH85" s="79"/>
      <c r="ARI85" s="79"/>
      <c r="ARJ85" s="79"/>
      <c r="ARK85" s="79"/>
      <c r="ARL85" s="79"/>
      <c r="ARM85" s="79"/>
      <c r="ARN85" s="79"/>
      <c r="ARO85" s="79"/>
      <c r="ARP85" s="79"/>
      <c r="ARQ85" s="79"/>
      <c r="ARR85" s="79"/>
      <c r="ARS85" s="79"/>
      <c r="ART85" s="79"/>
      <c r="ARU85" s="79"/>
      <c r="ARV85" s="79"/>
      <c r="ARW85" s="79"/>
      <c r="ARX85" s="79"/>
      <c r="ARY85" s="79"/>
      <c r="ARZ85" s="79"/>
      <c r="ASA85" s="79"/>
      <c r="ASB85" s="79"/>
      <c r="ASC85" s="79"/>
      <c r="ASD85" s="79"/>
      <c r="ASE85" s="79"/>
      <c r="ASF85" s="79"/>
      <c r="ASG85" s="79"/>
      <c r="ASH85" s="79"/>
      <c r="ASI85" s="79"/>
      <c r="ASJ85" s="79"/>
      <c r="ASK85" s="79"/>
      <c r="ASL85" s="79"/>
      <c r="ASM85" s="79"/>
      <c r="ASN85" s="79"/>
      <c r="ASO85" s="79"/>
      <c r="ASP85" s="79"/>
      <c r="ASQ85" s="79"/>
      <c r="ASR85" s="79"/>
      <c r="ASS85" s="79"/>
      <c r="AST85" s="79"/>
      <c r="ASU85" s="79"/>
      <c r="ASV85" s="79"/>
      <c r="ASW85" s="79"/>
      <c r="ASX85" s="79"/>
      <c r="ASY85" s="79"/>
      <c r="ASZ85" s="79"/>
      <c r="ATA85" s="79"/>
      <c r="ATB85" s="79"/>
      <c r="ATC85" s="79"/>
      <c r="ATD85" s="79"/>
      <c r="ATE85" s="79"/>
      <c r="ATF85" s="79"/>
      <c r="ATG85" s="79"/>
      <c r="ATH85" s="79"/>
      <c r="ATI85" s="79"/>
      <c r="ATJ85" s="79"/>
      <c r="ATK85" s="79"/>
      <c r="ATL85" s="79"/>
      <c r="ATM85" s="79"/>
      <c r="ATN85" s="79"/>
      <c r="ATO85" s="79"/>
      <c r="ATP85" s="79"/>
      <c r="ATQ85" s="79"/>
      <c r="ATR85" s="79"/>
      <c r="ATS85" s="79"/>
      <c r="ATT85" s="79"/>
      <c r="ATU85" s="79"/>
      <c r="ATV85" s="79"/>
      <c r="ATW85" s="79"/>
      <c r="ATX85" s="79"/>
      <c r="ATY85" s="79"/>
      <c r="ATZ85" s="79"/>
      <c r="AUA85" s="79"/>
      <c r="AUB85" s="79"/>
      <c r="AUC85" s="79"/>
      <c r="AUD85" s="79"/>
      <c r="AUE85" s="79"/>
      <c r="AUF85" s="79"/>
      <c r="AUG85" s="79"/>
      <c r="AUH85" s="79"/>
      <c r="AUI85" s="79"/>
      <c r="AUJ85" s="79"/>
      <c r="AUK85" s="79"/>
      <c r="AUL85" s="79"/>
      <c r="AUM85" s="79"/>
      <c r="AUN85" s="79"/>
      <c r="AUO85" s="79"/>
      <c r="AUP85" s="79"/>
      <c r="AUQ85" s="79"/>
      <c r="AUR85" s="79"/>
      <c r="AUS85" s="79"/>
      <c r="AUT85" s="79"/>
      <c r="AUU85" s="79"/>
      <c r="AUV85" s="79"/>
      <c r="AUW85" s="79"/>
      <c r="AUX85" s="79"/>
      <c r="AUY85" s="79"/>
      <c r="AUZ85" s="79"/>
      <c r="AVA85" s="79"/>
      <c r="AVB85" s="79"/>
      <c r="AVC85" s="79"/>
      <c r="AVD85" s="79"/>
      <c r="AVE85" s="79"/>
      <c r="AVF85" s="79"/>
      <c r="AVG85" s="79"/>
      <c r="AVH85" s="79"/>
      <c r="AVI85" s="79"/>
      <c r="AVJ85" s="79"/>
      <c r="AVK85" s="79"/>
      <c r="AVL85" s="79"/>
      <c r="AVM85" s="79"/>
      <c r="AVN85" s="79"/>
      <c r="AVO85" s="79"/>
      <c r="AVP85" s="79"/>
      <c r="AVQ85" s="79"/>
      <c r="AVR85" s="79"/>
      <c r="AVS85" s="79"/>
      <c r="AVT85" s="79"/>
      <c r="AVU85" s="79"/>
      <c r="AVV85" s="79"/>
      <c r="AVW85" s="79"/>
      <c r="AVX85" s="79"/>
      <c r="AVY85" s="79"/>
      <c r="AVZ85" s="79"/>
      <c r="AWA85" s="79"/>
      <c r="AWB85" s="79"/>
      <c r="AWC85" s="79"/>
      <c r="AWD85" s="79"/>
      <c r="AWE85" s="79"/>
      <c r="AWF85" s="79"/>
      <c r="AWG85" s="79"/>
      <c r="AWH85" s="79"/>
      <c r="AWI85" s="79"/>
      <c r="AWJ85" s="79"/>
      <c r="AWK85" s="79"/>
      <c r="AWL85" s="79"/>
      <c r="AWM85" s="79"/>
      <c r="AWN85" s="79"/>
      <c r="AWO85" s="79"/>
      <c r="AWP85" s="79"/>
      <c r="AWQ85" s="79"/>
      <c r="AWR85" s="79"/>
      <c r="AWS85" s="79"/>
      <c r="AWT85" s="79"/>
      <c r="AWU85" s="79"/>
      <c r="AWV85" s="79"/>
      <c r="AWW85" s="79"/>
      <c r="AWX85" s="79"/>
      <c r="AWY85" s="79"/>
      <c r="AWZ85" s="79"/>
      <c r="AXA85" s="79"/>
      <c r="AXB85" s="79"/>
      <c r="AXC85" s="79"/>
      <c r="AXD85" s="79"/>
      <c r="AXE85" s="79"/>
      <c r="AXF85" s="79"/>
      <c r="AXG85" s="79"/>
      <c r="AXH85" s="79"/>
      <c r="AXI85" s="79"/>
      <c r="AXJ85" s="79"/>
      <c r="AXK85" s="79"/>
      <c r="AXL85" s="79"/>
      <c r="AXM85" s="79"/>
      <c r="AXN85" s="79"/>
      <c r="AXO85" s="79"/>
      <c r="AXP85" s="79"/>
      <c r="AXQ85" s="79"/>
      <c r="AXR85" s="79"/>
      <c r="AXS85" s="79"/>
      <c r="AXT85" s="79"/>
      <c r="AXU85" s="79"/>
      <c r="AXV85" s="79"/>
      <c r="AXW85" s="79"/>
      <c r="AXX85" s="79"/>
      <c r="AXY85" s="79"/>
      <c r="AXZ85" s="79"/>
      <c r="AYA85" s="79"/>
      <c r="AYB85" s="79"/>
      <c r="AYC85" s="79"/>
      <c r="AYD85" s="79"/>
      <c r="AYE85" s="79"/>
      <c r="AYF85" s="79"/>
      <c r="AYG85" s="79"/>
      <c r="AYH85" s="79"/>
      <c r="AYI85" s="79"/>
      <c r="AYJ85" s="79"/>
      <c r="AYK85" s="79"/>
      <c r="AYL85" s="79"/>
      <c r="AYM85" s="79"/>
      <c r="AYN85" s="79"/>
      <c r="AYO85" s="79"/>
      <c r="AYP85" s="79"/>
      <c r="AYQ85" s="79"/>
      <c r="AYR85" s="79"/>
      <c r="AYS85" s="79"/>
      <c r="AYT85" s="79"/>
      <c r="AYU85" s="79"/>
      <c r="AYV85" s="79"/>
      <c r="AYW85" s="79"/>
      <c r="AYX85" s="79"/>
      <c r="AYY85" s="79"/>
      <c r="AYZ85" s="79"/>
      <c r="AZA85" s="79"/>
      <c r="AZB85" s="79"/>
      <c r="AZC85" s="79"/>
      <c r="AZD85" s="79"/>
      <c r="AZE85" s="79"/>
      <c r="AZF85" s="79"/>
      <c r="AZG85" s="79"/>
      <c r="AZH85" s="79"/>
      <c r="AZI85" s="79"/>
      <c r="AZJ85" s="79"/>
      <c r="AZK85" s="79"/>
      <c r="AZL85" s="79"/>
      <c r="AZM85" s="79"/>
      <c r="AZN85" s="79"/>
      <c r="AZO85" s="79"/>
      <c r="AZP85" s="79"/>
      <c r="AZQ85" s="79"/>
      <c r="AZR85" s="79"/>
      <c r="AZS85" s="79"/>
      <c r="AZT85" s="79"/>
      <c r="AZU85" s="79"/>
      <c r="AZV85" s="79"/>
      <c r="AZW85" s="79"/>
      <c r="AZX85" s="79"/>
      <c r="AZY85" s="79"/>
      <c r="AZZ85" s="79"/>
      <c r="BAA85" s="79"/>
      <c r="BAB85" s="79"/>
      <c r="BAC85" s="79"/>
      <c r="BAD85" s="79"/>
      <c r="BAE85" s="79"/>
      <c r="BAF85" s="79"/>
      <c r="BAG85" s="79"/>
      <c r="BAH85" s="79"/>
      <c r="BAI85" s="79"/>
      <c r="BAJ85" s="79"/>
      <c r="BAK85" s="79"/>
      <c r="BAL85" s="79"/>
      <c r="BAM85" s="79"/>
      <c r="BAN85" s="79"/>
      <c r="BAO85" s="79"/>
      <c r="BAP85" s="79"/>
      <c r="BAQ85" s="79"/>
      <c r="BAR85" s="79"/>
      <c r="BAS85" s="79"/>
      <c r="BAT85" s="79"/>
      <c r="BAU85" s="79"/>
      <c r="BAV85" s="79"/>
      <c r="BAW85" s="79"/>
      <c r="BAX85" s="79"/>
      <c r="BAY85" s="79"/>
      <c r="BAZ85" s="79"/>
      <c r="BBA85" s="79"/>
      <c r="BBB85" s="79"/>
      <c r="BBC85" s="79"/>
      <c r="BBD85" s="79"/>
      <c r="BBE85" s="79"/>
      <c r="BBF85" s="79"/>
      <c r="BBG85" s="79"/>
      <c r="BBH85" s="79"/>
      <c r="BBI85" s="79"/>
      <c r="BBJ85" s="79"/>
      <c r="BBK85" s="79"/>
      <c r="BBL85" s="79"/>
      <c r="BBM85" s="79"/>
      <c r="BBN85" s="79"/>
      <c r="BBO85" s="79"/>
      <c r="BBP85" s="79"/>
      <c r="BBQ85" s="79"/>
      <c r="BBR85" s="79"/>
      <c r="BBS85" s="79"/>
      <c r="BBT85" s="79"/>
      <c r="BBU85" s="79"/>
      <c r="BBV85" s="79"/>
      <c r="BBW85" s="79"/>
      <c r="BBX85" s="79"/>
      <c r="BBY85" s="79"/>
      <c r="BBZ85" s="79"/>
      <c r="BCA85" s="79"/>
      <c r="BCB85" s="79"/>
      <c r="BCC85" s="79"/>
      <c r="BCD85" s="79"/>
      <c r="BCE85" s="79"/>
      <c r="BCF85" s="79"/>
      <c r="BCG85" s="79"/>
      <c r="BCH85" s="79"/>
      <c r="BCI85" s="79"/>
      <c r="BCJ85" s="79"/>
      <c r="BCK85" s="79"/>
      <c r="BCL85" s="79"/>
      <c r="BCM85" s="79"/>
      <c r="BCN85" s="79"/>
      <c r="BCO85" s="79"/>
      <c r="BCP85" s="79"/>
      <c r="BCQ85" s="79"/>
      <c r="BCR85" s="79"/>
      <c r="BCS85" s="79"/>
      <c r="BCT85" s="79"/>
      <c r="BCU85" s="79"/>
      <c r="BCV85" s="79"/>
      <c r="BCW85" s="79"/>
      <c r="BCX85" s="79"/>
      <c r="BCY85" s="79"/>
      <c r="BCZ85" s="79"/>
      <c r="BDA85" s="79"/>
      <c r="BDB85" s="79"/>
      <c r="BDC85" s="79"/>
      <c r="BDD85" s="79"/>
      <c r="BDE85" s="79"/>
      <c r="BDF85" s="79"/>
      <c r="BDG85" s="79"/>
      <c r="BDH85" s="79"/>
      <c r="BDI85" s="79"/>
      <c r="BDJ85" s="79"/>
      <c r="BDK85" s="79"/>
      <c r="BDL85" s="79"/>
      <c r="BDM85" s="79"/>
      <c r="BDN85" s="79"/>
      <c r="BDO85" s="79"/>
      <c r="BDP85" s="79"/>
      <c r="BDQ85" s="79"/>
      <c r="BDR85" s="79"/>
      <c r="BDS85" s="79"/>
      <c r="BDT85" s="79"/>
      <c r="BDU85" s="79"/>
      <c r="BDV85" s="79"/>
      <c r="BDW85" s="79"/>
      <c r="BDX85" s="79"/>
      <c r="BDY85" s="79"/>
      <c r="BDZ85" s="79"/>
      <c r="BEA85" s="79"/>
      <c r="BEB85" s="79"/>
      <c r="BEC85" s="79"/>
      <c r="BED85" s="79"/>
      <c r="BEE85" s="79"/>
      <c r="BEF85" s="79"/>
      <c r="BEG85" s="79"/>
      <c r="BEH85" s="79"/>
      <c r="BEI85" s="79"/>
      <c r="BEJ85" s="79"/>
      <c r="BEK85" s="79"/>
      <c r="BEL85" s="79"/>
      <c r="BEM85" s="79"/>
      <c r="BEN85" s="79"/>
      <c r="BEO85" s="79"/>
      <c r="BEP85" s="79"/>
      <c r="BEQ85" s="79"/>
      <c r="BER85" s="79"/>
      <c r="BES85" s="79"/>
      <c r="BET85" s="79"/>
      <c r="BEU85" s="79"/>
      <c r="BEV85" s="79"/>
      <c r="BEW85" s="79"/>
      <c r="BEX85" s="79"/>
      <c r="BEY85" s="79"/>
      <c r="BEZ85" s="79"/>
      <c r="BFA85" s="79"/>
      <c r="BFB85" s="79"/>
      <c r="BFC85" s="79"/>
      <c r="BFD85" s="79"/>
      <c r="BFE85" s="79"/>
      <c r="BFF85" s="79"/>
      <c r="BFG85" s="79"/>
      <c r="BFH85" s="79"/>
      <c r="BFI85" s="79"/>
      <c r="BFJ85" s="79"/>
      <c r="BFK85" s="79"/>
      <c r="BFL85" s="79"/>
      <c r="BFM85" s="79"/>
      <c r="BFN85" s="79"/>
      <c r="BFO85" s="79"/>
      <c r="BFP85" s="79"/>
      <c r="BFQ85" s="79"/>
      <c r="BFR85" s="79"/>
      <c r="BFS85" s="79"/>
      <c r="BFT85" s="79"/>
      <c r="BFU85" s="79"/>
      <c r="BFV85" s="79"/>
      <c r="BFW85" s="79"/>
      <c r="BFX85" s="79"/>
      <c r="BFY85" s="79"/>
      <c r="BFZ85" s="79"/>
      <c r="BGA85" s="79"/>
      <c r="BGB85" s="79"/>
      <c r="BGC85" s="79"/>
      <c r="BGD85" s="79"/>
      <c r="BGE85" s="79"/>
      <c r="BGF85" s="79"/>
      <c r="BGG85" s="79"/>
      <c r="BGH85" s="79"/>
      <c r="BGI85" s="79"/>
      <c r="BGJ85" s="79"/>
      <c r="BGK85" s="79"/>
      <c r="BGL85" s="79"/>
      <c r="BGM85" s="79"/>
      <c r="BGN85" s="79"/>
      <c r="BGO85" s="79"/>
      <c r="BGP85" s="79"/>
      <c r="BGQ85" s="79"/>
      <c r="BGR85" s="79"/>
      <c r="BGS85" s="79"/>
      <c r="BGT85" s="79"/>
      <c r="BGU85" s="79"/>
      <c r="BGV85" s="79"/>
      <c r="BGW85" s="79"/>
      <c r="BGX85" s="79"/>
      <c r="BGY85" s="79"/>
      <c r="BGZ85" s="79"/>
      <c r="BHA85" s="79"/>
      <c r="BHB85" s="79"/>
      <c r="BHC85" s="79"/>
      <c r="BHD85" s="79"/>
      <c r="BHE85" s="79"/>
      <c r="BHF85" s="79"/>
      <c r="BHG85" s="79"/>
      <c r="BHH85" s="79"/>
      <c r="BHI85" s="79"/>
      <c r="BHJ85" s="79"/>
      <c r="BHK85" s="79"/>
      <c r="BHL85" s="79"/>
      <c r="BHM85" s="79"/>
      <c r="BHN85" s="79"/>
      <c r="BHO85" s="79"/>
      <c r="BHP85" s="79"/>
      <c r="BHQ85" s="79"/>
      <c r="BHR85" s="79"/>
      <c r="BHS85" s="79"/>
      <c r="BHT85" s="79"/>
      <c r="BHU85" s="79"/>
      <c r="BHV85" s="79"/>
      <c r="BHW85" s="79"/>
      <c r="BHX85" s="79"/>
      <c r="BHY85" s="79"/>
      <c r="BHZ85" s="79"/>
      <c r="BIA85" s="79"/>
      <c r="BIB85" s="79"/>
      <c r="BIC85" s="79"/>
      <c r="BID85" s="79"/>
      <c r="BIE85" s="79"/>
      <c r="BIF85" s="79"/>
      <c r="BIG85" s="79"/>
      <c r="BIH85" s="79"/>
      <c r="BII85" s="79"/>
      <c r="BIJ85" s="79"/>
      <c r="BIK85" s="79"/>
      <c r="BIL85" s="79"/>
      <c r="BIM85" s="79"/>
      <c r="BIN85" s="79"/>
      <c r="BIO85" s="79"/>
      <c r="BIP85" s="79"/>
      <c r="BIQ85" s="79"/>
      <c r="BIR85" s="79"/>
      <c r="BIS85" s="79"/>
      <c r="BIT85" s="79"/>
      <c r="BIU85" s="79"/>
      <c r="BIV85" s="79"/>
      <c r="BIW85" s="79"/>
      <c r="BIX85" s="79"/>
      <c r="BIY85" s="79"/>
      <c r="BIZ85" s="79"/>
      <c r="BJA85" s="79"/>
      <c r="BJB85" s="79"/>
      <c r="BJC85" s="79"/>
      <c r="BJD85" s="79"/>
      <c r="BJE85" s="79"/>
      <c r="BJF85" s="79"/>
      <c r="BJG85" s="79"/>
      <c r="BJH85" s="79"/>
      <c r="BJI85" s="79"/>
      <c r="BJJ85" s="79"/>
      <c r="BJK85" s="79"/>
      <c r="BJL85" s="79"/>
      <c r="BJM85" s="79"/>
      <c r="BJN85" s="79"/>
      <c r="BJO85" s="79"/>
      <c r="BJP85" s="79"/>
      <c r="BJQ85" s="79"/>
      <c r="BJR85" s="79"/>
      <c r="BJS85" s="79"/>
      <c r="BJT85" s="79"/>
      <c r="BJU85" s="79"/>
      <c r="BJV85" s="79"/>
      <c r="BJW85" s="79"/>
      <c r="BJX85" s="79"/>
      <c r="BJY85" s="79"/>
      <c r="BJZ85" s="79"/>
      <c r="BKA85" s="79"/>
      <c r="BKB85" s="79"/>
      <c r="BKC85" s="79"/>
      <c r="BKD85" s="79"/>
      <c r="BKE85" s="79"/>
      <c r="BKF85" s="79"/>
      <c r="BKG85" s="79"/>
      <c r="BKH85" s="79"/>
      <c r="BKI85" s="79"/>
      <c r="BKJ85" s="79"/>
      <c r="BKK85" s="79"/>
      <c r="BKL85" s="79"/>
      <c r="BKM85" s="79"/>
      <c r="BKN85" s="79"/>
      <c r="BKO85" s="79"/>
      <c r="BKP85" s="79"/>
      <c r="BKQ85" s="79"/>
      <c r="BKR85" s="79"/>
      <c r="BKS85" s="79"/>
      <c r="BKT85" s="79"/>
      <c r="BKU85" s="79"/>
      <c r="BKV85" s="79"/>
      <c r="BKW85" s="79"/>
      <c r="BKX85" s="79"/>
      <c r="BKY85" s="79"/>
      <c r="BKZ85" s="79"/>
      <c r="BLA85" s="79"/>
      <c r="BLB85" s="79"/>
      <c r="BLC85" s="79"/>
      <c r="BLD85" s="79"/>
      <c r="BLE85" s="79"/>
      <c r="BLF85" s="79"/>
      <c r="BLG85" s="79"/>
      <c r="BLH85" s="79"/>
      <c r="BLI85" s="79"/>
      <c r="BLJ85" s="79"/>
      <c r="BLK85" s="79"/>
      <c r="BLL85" s="79"/>
      <c r="BLM85" s="79"/>
      <c r="BLN85" s="79"/>
      <c r="BLO85" s="79"/>
      <c r="BLP85" s="79"/>
      <c r="BLQ85" s="79"/>
      <c r="BLR85" s="79"/>
      <c r="BLS85" s="79"/>
      <c r="BLT85" s="79"/>
      <c r="BLU85" s="79"/>
      <c r="BLV85" s="79"/>
      <c r="BLW85" s="79"/>
      <c r="BLX85" s="79"/>
      <c r="BLY85" s="79"/>
      <c r="BLZ85" s="79"/>
      <c r="BMA85" s="79"/>
      <c r="BMB85" s="79"/>
      <c r="BMC85" s="79"/>
      <c r="BMD85" s="79"/>
      <c r="BME85" s="79"/>
      <c r="BMF85" s="79"/>
      <c r="BMG85" s="79"/>
      <c r="BMH85" s="79"/>
      <c r="BMI85" s="79"/>
      <c r="BMJ85" s="79"/>
      <c r="BMK85" s="79"/>
      <c r="BML85" s="79"/>
      <c r="BMM85" s="79"/>
      <c r="BMN85" s="79"/>
      <c r="BMO85" s="79"/>
      <c r="BMP85" s="79"/>
      <c r="BMQ85" s="79"/>
      <c r="BMR85" s="79"/>
      <c r="BMS85" s="79"/>
      <c r="BMT85" s="79"/>
      <c r="BMU85" s="79"/>
      <c r="BMV85" s="79"/>
      <c r="BMW85" s="79"/>
      <c r="BMX85" s="79"/>
      <c r="BMY85" s="79"/>
      <c r="BMZ85" s="79"/>
      <c r="BNA85" s="79"/>
      <c r="BNB85" s="79"/>
      <c r="BNC85" s="79"/>
      <c r="BND85" s="79"/>
      <c r="BNE85" s="79"/>
      <c r="BNF85" s="79"/>
      <c r="BNG85" s="79"/>
      <c r="BNH85" s="79"/>
      <c r="BNI85" s="79"/>
      <c r="BNJ85" s="79"/>
      <c r="BNK85" s="79"/>
      <c r="BNL85" s="79"/>
      <c r="BNM85" s="79"/>
      <c r="BNN85" s="79"/>
      <c r="BNO85" s="79"/>
      <c r="BNP85" s="79"/>
      <c r="BNQ85" s="79"/>
      <c r="BNR85" s="79"/>
      <c r="BNS85" s="79"/>
      <c r="BNT85" s="79"/>
      <c r="BNU85" s="79"/>
      <c r="BNV85" s="79"/>
      <c r="BNW85" s="79"/>
      <c r="BNX85" s="79"/>
      <c r="BNY85" s="79"/>
      <c r="BNZ85" s="79"/>
      <c r="BOA85" s="79"/>
      <c r="BOB85" s="79"/>
      <c r="BOC85" s="79"/>
      <c r="BOD85" s="79"/>
      <c r="BOE85" s="79"/>
      <c r="BOF85" s="79"/>
      <c r="BOG85" s="79"/>
      <c r="BOH85" s="79"/>
      <c r="BOI85" s="79"/>
      <c r="BOJ85" s="79"/>
      <c r="BOK85" s="79"/>
      <c r="BOL85" s="79"/>
      <c r="BOM85" s="79"/>
      <c r="BON85" s="79"/>
      <c r="BOO85" s="79"/>
      <c r="BOP85" s="79"/>
      <c r="BOQ85" s="79"/>
      <c r="BOR85" s="79"/>
      <c r="BOS85" s="79"/>
      <c r="BOT85" s="79"/>
      <c r="BOU85" s="79"/>
      <c r="BOV85" s="79"/>
      <c r="BOW85" s="79"/>
      <c r="BOX85" s="79"/>
      <c r="BOY85" s="79"/>
      <c r="BOZ85" s="79"/>
      <c r="BPA85" s="79"/>
      <c r="BPB85" s="79"/>
      <c r="BPC85" s="79"/>
      <c r="BPD85" s="79"/>
      <c r="BPE85" s="79"/>
      <c r="BPF85" s="79"/>
      <c r="BPG85" s="79"/>
      <c r="BPH85" s="79"/>
      <c r="BPI85" s="79"/>
      <c r="BPJ85" s="79"/>
      <c r="BPK85" s="79"/>
      <c r="BPL85" s="79"/>
      <c r="BPM85" s="79"/>
      <c r="BPN85" s="79"/>
      <c r="BPO85" s="79"/>
      <c r="BPP85" s="79"/>
      <c r="BPQ85" s="79"/>
      <c r="BPR85" s="79"/>
      <c r="BPS85" s="79"/>
      <c r="BPT85" s="79"/>
      <c r="BPU85" s="79"/>
      <c r="BPV85" s="79"/>
      <c r="BPW85" s="79"/>
      <c r="BPX85" s="79"/>
      <c r="BPY85" s="79"/>
      <c r="BPZ85" s="79"/>
      <c r="BQA85" s="79"/>
      <c r="BQB85" s="79"/>
      <c r="BQC85" s="79"/>
      <c r="BQD85" s="79"/>
      <c r="BQE85" s="79"/>
      <c r="BQF85" s="79"/>
      <c r="BQG85" s="79"/>
      <c r="BQH85" s="79"/>
      <c r="BQI85" s="79"/>
      <c r="BQJ85" s="79"/>
      <c r="BQK85" s="79"/>
      <c r="BQL85" s="79"/>
      <c r="BQM85" s="79"/>
      <c r="BQN85" s="79"/>
      <c r="BQO85" s="79"/>
      <c r="BQP85" s="79"/>
      <c r="BQQ85" s="79"/>
      <c r="BQR85" s="79"/>
      <c r="BQS85" s="79"/>
      <c r="BQT85" s="79"/>
      <c r="BQU85" s="79"/>
      <c r="BQV85" s="79"/>
      <c r="BQW85" s="79"/>
      <c r="BQX85" s="79"/>
      <c r="BQY85" s="79"/>
      <c r="BQZ85" s="79"/>
      <c r="BRA85" s="79"/>
      <c r="BRB85" s="79"/>
      <c r="BRC85" s="79"/>
      <c r="BRD85" s="79"/>
      <c r="BRE85" s="79"/>
      <c r="BRF85" s="79"/>
      <c r="BRG85" s="79"/>
      <c r="BRH85" s="79"/>
      <c r="BRI85" s="79"/>
      <c r="BRJ85" s="79"/>
      <c r="BRK85" s="79"/>
      <c r="BRL85" s="79"/>
      <c r="BRM85" s="79"/>
      <c r="BRN85" s="79"/>
      <c r="BRO85" s="79"/>
      <c r="BRP85" s="79"/>
      <c r="BRQ85" s="79"/>
      <c r="BRR85" s="79"/>
      <c r="BRS85" s="79"/>
      <c r="BRT85" s="79"/>
      <c r="BRU85" s="79"/>
      <c r="BRV85" s="79"/>
      <c r="BRW85" s="79"/>
      <c r="BRX85" s="79"/>
      <c r="BRY85" s="79"/>
      <c r="BRZ85" s="79"/>
      <c r="BSA85" s="79"/>
      <c r="BSB85" s="79"/>
      <c r="BSC85" s="79"/>
      <c r="BSD85" s="79"/>
      <c r="BSE85" s="79"/>
      <c r="BSF85" s="79"/>
      <c r="BSG85" s="79"/>
      <c r="BSH85" s="79"/>
      <c r="BSI85" s="79"/>
      <c r="BSJ85" s="79"/>
      <c r="BSK85" s="79"/>
      <c r="BSL85" s="79"/>
      <c r="BSM85" s="79"/>
      <c r="BSN85" s="79"/>
      <c r="BSO85" s="79"/>
      <c r="BSP85" s="79"/>
      <c r="BSQ85" s="79"/>
      <c r="BSR85" s="79"/>
      <c r="BSS85" s="79"/>
      <c r="BST85" s="79"/>
      <c r="BSU85" s="79"/>
      <c r="BSV85" s="79"/>
      <c r="BSW85" s="79"/>
      <c r="BSX85" s="79"/>
      <c r="BSY85" s="79"/>
      <c r="BSZ85" s="79"/>
      <c r="BTA85" s="79"/>
      <c r="BTB85" s="79"/>
      <c r="BTC85" s="79"/>
      <c r="BTD85" s="79"/>
      <c r="BTE85" s="79"/>
      <c r="BTF85" s="79"/>
      <c r="BTG85" s="79"/>
      <c r="BTH85" s="79"/>
      <c r="BTI85" s="79"/>
      <c r="BTJ85" s="79"/>
      <c r="BTK85" s="79"/>
      <c r="BTL85" s="79"/>
      <c r="BTM85" s="79"/>
      <c r="BTN85" s="79"/>
      <c r="BTO85" s="79"/>
      <c r="BTP85" s="79"/>
      <c r="BTQ85" s="79"/>
      <c r="BTR85" s="79"/>
      <c r="BTS85" s="79"/>
      <c r="BTT85" s="79"/>
      <c r="BTU85" s="79"/>
      <c r="BTV85" s="79"/>
      <c r="BTW85" s="79"/>
      <c r="BTX85" s="79"/>
      <c r="BTY85" s="79"/>
      <c r="BTZ85" s="79"/>
      <c r="BUA85" s="79"/>
      <c r="BUB85" s="79"/>
      <c r="BUC85" s="79"/>
      <c r="BUD85" s="79"/>
      <c r="BUE85" s="79"/>
      <c r="BUF85" s="79"/>
      <c r="BUG85" s="79"/>
      <c r="BUH85" s="79"/>
      <c r="BUI85" s="79"/>
      <c r="BUJ85" s="79"/>
      <c r="BUK85" s="79"/>
      <c r="BUL85" s="79"/>
      <c r="BUM85" s="79"/>
      <c r="BUN85" s="79"/>
      <c r="BUO85" s="79"/>
      <c r="BUP85" s="79"/>
      <c r="BUQ85" s="79"/>
      <c r="BUR85" s="79"/>
      <c r="BUS85" s="79"/>
      <c r="BUT85" s="79"/>
      <c r="BUU85" s="79"/>
      <c r="BUV85" s="79"/>
      <c r="BUW85" s="79"/>
      <c r="BUX85" s="79"/>
      <c r="BUY85" s="79"/>
      <c r="BUZ85" s="79"/>
      <c r="BVA85" s="79"/>
      <c r="BVB85" s="79"/>
      <c r="BVC85" s="79"/>
      <c r="BVD85" s="79"/>
      <c r="BVE85" s="79"/>
      <c r="BVF85" s="79"/>
      <c r="BVG85" s="79"/>
      <c r="BVH85" s="79"/>
      <c r="BVI85" s="79"/>
      <c r="BVJ85" s="79"/>
      <c r="BVK85" s="79"/>
      <c r="BVL85" s="79"/>
      <c r="BVM85" s="79"/>
      <c r="BVN85" s="79"/>
      <c r="BVO85" s="79"/>
      <c r="BVP85" s="79"/>
      <c r="BVQ85" s="79"/>
      <c r="BVR85" s="79"/>
      <c r="BVS85" s="79"/>
      <c r="BVT85" s="79"/>
      <c r="BVU85" s="79"/>
      <c r="BVV85" s="79"/>
      <c r="BVW85" s="79"/>
      <c r="BVX85" s="79"/>
      <c r="BVY85" s="79"/>
      <c r="BVZ85" s="79"/>
      <c r="BWA85" s="79"/>
      <c r="BWB85" s="79"/>
      <c r="BWC85" s="79"/>
      <c r="BWD85" s="79"/>
      <c r="BWE85" s="79"/>
      <c r="BWF85" s="79"/>
      <c r="BWG85" s="79"/>
      <c r="BWH85" s="79"/>
      <c r="BWI85" s="79"/>
      <c r="BWJ85" s="79"/>
      <c r="BWK85" s="79"/>
      <c r="BWL85" s="79"/>
      <c r="BWM85" s="79"/>
      <c r="BWN85" s="79"/>
      <c r="BWO85" s="79"/>
      <c r="BWP85" s="79"/>
      <c r="BWQ85" s="79"/>
      <c r="BWR85" s="79"/>
      <c r="BWS85" s="79"/>
      <c r="BWT85" s="79"/>
      <c r="BWU85" s="79"/>
      <c r="BWV85" s="79"/>
      <c r="BWW85" s="79"/>
      <c r="BWX85" s="79"/>
      <c r="BWY85" s="79"/>
      <c r="BWZ85" s="79"/>
      <c r="BXA85" s="79"/>
      <c r="BXB85" s="79"/>
      <c r="BXC85" s="79"/>
      <c r="BXD85" s="79"/>
      <c r="BXE85" s="79"/>
      <c r="BXF85" s="79"/>
      <c r="BXG85" s="79"/>
      <c r="BXH85" s="79"/>
      <c r="BXI85" s="79"/>
      <c r="BXJ85" s="79"/>
      <c r="BXK85" s="79"/>
      <c r="BXL85" s="79"/>
      <c r="BXM85" s="79"/>
      <c r="BXN85" s="79"/>
      <c r="BXO85" s="79"/>
      <c r="BXP85" s="79"/>
      <c r="BXQ85" s="79"/>
      <c r="BXR85" s="79"/>
      <c r="BXS85" s="79"/>
      <c r="BXT85" s="79"/>
      <c r="BXU85" s="79"/>
      <c r="BXV85" s="79"/>
      <c r="BXW85" s="79"/>
      <c r="BXX85" s="79"/>
      <c r="BXY85" s="79"/>
      <c r="BXZ85" s="79"/>
      <c r="BYA85" s="79"/>
      <c r="BYB85" s="79"/>
      <c r="BYC85" s="79"/>
      <c r="BYD85" s="79"/>
      <c r="BYE85" s="79"/>
      <c r="BYF85" s="79"/>
      <c r="BYG85" s="79"/>
      <c r="BYH85" s="79"/>
      <c r="BYI85" s="79"/>
      <c r="BYJ85" s="79"/>
      <c r="BYK85" s="79"/>
      <c r="BYL85" s="79"/>
      <c r="BYM85" s="79"/>
      <c r="BYN85" s="79"/>
      <c r="BYO85" s="79"/>
      <c r="BYP85" s="79"/>
      <c r="BYQ85" s="79"/>
      <c r="BYR85" s="79"/>
      <c r="BYS85" s="79"/>
      <c r="BYT85" s="79"/>
      <c r="BYU85" s="79"/>
      <c r="BYV85" s="79"/>
      <c r="BYW85" s="79"/>
      <c r="BYX85" s="79"/>
      <c r="BYY85" s="79"/>
      <c r="BYZ85" s="79"/>
      <c r="BZA85" s="79"/>
      <c r="BZB85" s="79"/>
      <c r="BZC85" s="79"/>
      <c r="BZD85" s="79"/>
      <c r="BZE85" s="79"/>
      <c r="BZF85" s="79"/>
      <c r="BZG85" s="79"/>
      <c r="BZH85" s="79"/>
      <c r="BZI85" s="79"/>
      <c r="BZJ85" s="79"/>
      <c r="BZK85" s="79"/>
      <c r="BZL85" s="79"/>
      <c r="BZM85" s="79"/>
      <c r="BZN85" s="79"/>
      <c r="BZO85" s="79"/>
      <c r="BZP85" s="79"/>
      <c r="BZQ85" s="79"/>
      <c r="BZR85" s="79"/>
      <c r="BZS85" s="79"/>
      <c r="BZT85" s="79"/>
      <c r="BZU85" s="79"/>
      <c r="BZV85" s="79"/>
      <c r="BZW85" s="79"/>
      <c r="BZX85" s="79"/>
      <c r="BZY85" s="79"/>
      <c r="BZZ85" s="79"/>
      <c r="CAA85" s="79"/>
      <c r="CAB85" s="79"/>
      <c r="CAC85" s="79"/>
      <c r="CAD85" s="79"/>
      <c r="CAE85" s="79"/>
      <c r="CAF85" s="79"/>
      <c r="CAG85" s="79"/>
      <c r="CAH85" s="79"/>
      <c r="CAI85" s="79"/>
      <c r="CAJ85" s="79"/>
      <c r="CAK85" s="79"/>
      <c r="CAL85" s="79"/>
      <c r="CAM85" s="79"/>
      <c r="CAN85" s="79"/>
      <c r="CAO85" s="79"/>
      <c r="CAP85" s="79"/>
      <c r="CAQ85" s="79"/>
      <c r="CAR85" s="79"/>
      <c r="CAS85" s="79"/>
      <c r="CAT85" s="79"/>
      <c r="CAU85" s="79"/>
      <c r="CAV85" s="79"/>
      <c r="CAW85" s="79"/>
      <c r="CAX85" s="79"/>
      <c r="CAY85" s="79"/>
      <c r="CAZ85" s="79"/>
      <c r="CBA85" s="79"/>
      <c r="CBB85" s="79"/>
      <c r="CBC85" s="79"/>
      <c r="CBD85" s="79"/>
      <c r="CBE85" s="79"/>
      <c r="CBF85" s="79"/>
      <c r="CBG85" s="79"/>
      <c r="CBH85" s="79"/>
      <c r="CBI85" s="79"/>
      <c r="CBJ85" s="79"/>
      <c r="CBK85" s="79"/>
      <c r="CBL85" s="79"/>
      <c r="CBM85" s="79"/>
      <c r="CBN85" s="79"/>
      <c r="CBO85" s="79"/>
      <c r="CBP85" s="79"/>
      <c r="CBQ85" s="79"/>
      <c r="CBR85" s="79"/>
      <c r="CBS85" s="79"/>
      <c r="CBT85" s="79"/>
      <c r="CBU85" s="79"/>
      <c r="CBV85" s="79"/>
      <c r="CBW85" s="79"/>
      <c r="CBX85" s="79"/>
      <c r="CBY85" s="79"/>
      <c r="CBZ85" s="79"/>
      <c r="CCA85" s="79"/>
      <c r="CCB85" s="79"/>
      <c r="CCC85" s="79"/>
      <c r="CCD85" s="79"/>
      <c r="CCE85" s="79"/>
      <c r="CCF85" s="79"/>
      <c r="CCG85" s="79"/>
      <c r="CCH85" s="79"/>
      <c r="CCI85" s="79"/>
      <c r="CCJ85" s="79"/>
      <c r="CCK85" s="79"/>
      <c r="CCL85" s="79"/>
      <c r="CCM85" s="79"/>
      <c r="CCN85" s="79"/>
      <c r="CCO85" s="79"/>
      <c r="CCP85" s="79"/>
      <c r="CCQ85" s="79"/>
      <c r="CCR85" s="79"/>
      <c r="CCS85" s="79"/>
      <c r="CCT85" s="79"/>
      <c r="CCU85" s="79"/>
      <c r="CCV85" s="79"/>
      <c r="CCW85" s="79"/>
      <c r="CCX85" s="79"/>
      <c r="CCY85" s="79"/>
      <c r="CCZ85" s="79"/>
      <c r="CDA85" s="79"/>
      <c r="CDB85" s="79"/>
      <c r="CDC85" s="79"/>
      <c r="CDD85" s="79"/>
      <c r="CDE85" s="79"/>
      <c r="CDF85" s="79"/>
      <c r="CDG85" s="79"/>
      <c r="CDH85" s="79"/>
      <c r="CDI85" s="79"/>
      <c r="CDJ85" s="79"/>
      <c r="CDK85" s="79"/>
      <c r="CDL85" s="79"/>
      <c r="CDM85" s="79"/>
      <c r="CDN85" s="79"/>
      <c r="CDO85" s="79"/>
      <c r="CDP85" s="79"/>
      <c r="CDQ85" s="79"/>
      <c r="CDR85" s="79"/>
      <c r="CDS85" s="79"/>
      <c r="CDT85" s="79"/>
      <c r="CDU85" s="79"/>
      <c r="CDV85" s="79"/>
      <c r="CDW85" s="79"/>
      <c r="CDX85" s="79"/>
      <c r="CDY85" s="79"/>
      <c r="CDZ85" s="79"/>
      <c r="CEA85" s="79"/>
      <c r="CEB85" s="79"/>
      <c r="CEC85" s="79"/>
      <c r="CED85" s="79"/>
      <c r="CEE85" s="79"/>
      <c r="CEF85" s="79"/>
      <c r="CEG85" s="79"/>
      <c r="CEH85" s="79"/>
      <c r="CEI85" s="79"/>
      <c r="CEJ85" s="79"/>
      <c r="CEK85" s="79"/>
      <c r="CEL85" s="79"/>
      <c r="CEM85" s="79"/>
      <c r="CEN85" s="79"/>
      <c r="CEO85" s="79"/>
      <c r="CEP85" s="79"/>
      <c r="CEQ85" s="79"/>
      <c r="CER85" s="79"/>
      <c r="CES85" s="79"/>
      <c r="CET85" s="79"/>
      <c r="CEU85" s="79"/>
      <c r="CEV85" s="79"/>
      <c r="CEW85" s="79"/>
      <c r="CEX85" s="79"/>
      <c r="CEY85" s="79"/>
      <c r="CEZ85" s="79"/>
      <c r="CFA85" s="79"/>
      <c r="CFB85" s="79"/>
      <c r="CFC85" s="79"/>
      <c r="CFD85" s="79"/>
      <c r="CFE85" s="79"/>
      <c r="CFF85" s="79"/>
      <c r="CFG85" s="79"/>
      <c r="CFH85" s="79"/>
      <c r="CFI85" s="79"/>
      <c r="CFJ85" s="79"/>
      <c r="CFK85" s="79"/>
      <c r="CFL85" s="79"/>
      <c r="CFM85" s="79"/>
      <c r="CFN85" s="79"/>
      <c r="CFO85" s="79"/>
      <c r="CFP85" s="79"/>
      <c r="CFQ85" s="79"/>
      <c r="CFR85" s="79"/>
      <c r="CFS85" s="79"/>
      <c r="CFT85" s="79"/>
      <c r="CFU85" s="79"/>
      <c r="CFV85" s="79"/>
      <c r="CFW85" s="79"/>
      <c r="CFX85" s="79"/>
      <c r="CFY85" s="79"/>
      <c r="CFZ85" s="79"/>
      <c r="CGA85" s="79"/>
      <c r="CGB85" s="79"/>
      <c r="CGC85" s="79"/>
      <c r="CGD85" s="79"/>
      <c r="CGE85" s="79"/>
      <c r="CGF85" s="79"/>
      <c r="CGG85" s="79"/>
      <c r="CGH85" s="79"/>
      <c r="CGI85" s="79"/>
      <c r="CGJ85" s="79"/>
      <c r="CGK85" s="79"/>
      <c r="CGL85" s="79"/>
      <c r="CGM85" s="79"/>
      <c r="CGN85" s="79"/>
      <c r="CGO85" s="79"/>
      <c r="CGP85" s="79"/>
      <c r="CGQ85" s="79"/>
      <c r="CGR85" s="79"/>
      <c r="CGS85" s="79"/>
      <c r="CGT85" s="79"/>
      <c r="CGU85" s="79"/>
      <c r="CGV85" s="79"/>
      <c r="CGW85" s="79"/>
      <c r="CGX85" s="79"/>
      <c r="CGY85" s="79"/>
      <c r="CGZ85" s="79"/>
      <c r="CHA85" s="79"/>
      <c r="CHB85" s="79"/>
      <c r="CHC85" s="79"/>
      <c r="CHD85" s="79"/>
      <c r="CHE85" s="79"/>
      <c r="CHF85" s="79"/>
      <c r="CHG85" s="79"/>
      <c r="CHH85" s="79"/>
      <c r="CHI85" s="79"/>
      <c r="CHJ85" s="79"/>
      <c r="CHK85" s="79"/>
      <c r="CHL85" s="79"/>
      <c r="CHM85" s="79"/>
      <c r="CHN85" s="79"/>
      <c r="CHO85" s="79"/>
      <c r="CHP85" s="79"/>
      <c r="CHQ85" s="79"/>
      <c r="CHR85" s="79"/>
      <c r="CHS85" s="79"/>
      <c r="CHT85" s="79"/>
      <c r="CHU85" s="79"/>
      <c r="CHV85" s="79"/>
      <c r="CHW85" s="79"/>
      <c r="CHX85" s="79"/>
      <c r="CHY85" s="79"/>
      <c r="CHZ85" s="79"/>
      <c r="CIA85" s="79"/>
      <c r="CIB85" s="79"/>
      <c r="CIC85" s="79"/>
      <c r="CID85" s="79"/>
      <c r="CIE85" s="79"/>
      <c r="CIF85" s="79"/>
      <c r="CIG85" s="79"/>
      <c r="CIH85" s="79"/>
      <c r="CII85" s="79"/>
      <c r="CIJ85" s="79"/>
      <c r="CIK85" s="79"/>
      <c r="CIL85" s="79"/>
      <c r="CIM85" s="79"/>
      <c r="CIN85" s="79"/>
      <c r="CIO85" s="79"/>
      <c r="CIP85" s="79"/>
      <c r="CIQ85" s="79"/>
      <c r="CIR85" s="79"/>
      <c r="CIS85" s="79"/>
      <c r="CIT85" s="79"/>
      <c r="CIU85" s="79"/>
      <c r="CIV85" s="79"/>
      <c r="CIW85" s="79"/>
      <c r="CIX85" s="79"/>
      <c r="CIY85" s="79"/>
      <c r="CIZ85" s="79"/>
      <c r="CJA85" s="79"/>
      <c r="CJB85" s="79"/>
      <c r="CJC85" s="79"/>
      <c r="CJD85" s="79"/>
      <c r="CJE85" s="79"/>
      <c r="CJF85" s="79"/>
      <c r="CJG85" s="79"/>
      <c r="CJH85" s="79"/>
      <c r="CJI85" s="79"/>
      <c r="CJJ85" s="79"/>
      <c r="CJK85" s="79"/>
      <c r="CJL85" s="79"/>
      <c r="CJM85" s="79"/>
      <c r="CJN85" s="79"/>
      <c r="CJO85" s="79"/>
      <c r="CJP85" s="79"/>
      <c r="CJQ85" s="79"/>
      <c r="CJR85" s="79"/>
      <c r="CJS85" s="79"/>
      <c r="CJT85" s="79"/>
      <c r="CJU85" s="79"/>
      <c r="CJV85" s="79"/>
      <c r="CJW85" s="79"/>
      <c r="CJX85" s="79"/>
      <c r="CJY85" s="79"/>
      <c r="CJZ85" s="79"/>
      <c r="CKA85" s="79"/>
      <c r="CKB85" s="79"/>
      <c r="CKC85" s="79"/>
      <c r="CKD85" s="79"/>
      <c r="CKE85" s="79"/>
      <c r="CKF85" s="79"/>
      <c r="CKG85" s="79"/>
      <c r="CKH85" s="79"/>
      <c r="CKI85" s="79"/>
      <c r="CKJ85" s="79"/>
      <c r="CKK85" s="79"/>
      <c r="CKL85" s="79"/>
      <c r="CKM85" s="79"/>
      <c r="CKN85" s="79"/>
      <c r="CKO85" s="79"/>
      <c r="CKP85" s="79"/>
      <c r="CKQ85" s="79"/>
      <c r="CKR85" s="79"/>
      <c r="CKS85" s="79"/>
      <c r="CKT85" s="79"/>
      <c r="CKU85" s="79"/>
      <c r="CKV85" s="79"/>
      <c r="CKW85" s="79"/>
      <c r="CKX85" s="79"/>
      <c r="CKY85" s="79"/>
      <c r="CKZ85" s="79"/>
      <c r="CLA85" s="79"/>
      <c r="CLB85" s="79"/>
      <c r="CLC85" s="79"/>
      <c r="CLD85" s="79"/>
      <c r="CLE85" s="79"/>
      <c r="CLF85" s="79"/>
      <c r="CLG85" s="79"/>
      <c r="CLH85" s="79"/>
      <c r="CLI85" s="79"/>
      <c r="CLJ85" s="79"/>
      <c r="CLK85" s="79"/>
      <c r="CLL85" s="79"/>
      <c r="CLM85" s="79"/>
      <c r="CLN85" s="79"/>
      <c r="CLO85" s="79"/>
      <c r="CLP85" s="79"/>
      <c r="CLQ85" s="79"/>
      <c r="CLR85" s="79"/>
      <c r="CLS85" s="79"/>
      <c r="CLT85" s="79"/>
      <c r="CLU85" s="79"/>
      <c r="CLV85" s="79"/>
      <c r="CLW85" s="79"/>
      <c r="CLX85" s="79"/>
      <c r="CLY85" s="79"/>
      <c r="CLZ85" s="79"/>
      <c r="CMA85" s="79"/>
      <c r="CMB85" s="79"/>
      <c r="CMC85" s="79"/>
      <c r="CMD85" s="79"/>
      <c r="CME85" s="79"/>
      <c r="CMF85" s="79"/>
      <c r="CMG85" s="79"/>
      <c r="CMH85" s="79"/>
      <c r="CMI85" s="79"/>
      <c r="CMJ85" s="79"/>
      <c r="CMK85" s="79"/>
      <c r="CML85" s="79"/>
      <c r="CMM85" s="79"/>
      <c r="CMN85" s="79"/>
      <c r="CMO85" s="79"/>
      <c r="CMP85" s="79"/>
      <c r="CMQ85" s="79"/>
      <c r="CMR85" s="79"/>
      <c r="CMS85" s="79"/>
      <c r="CMT85" s="79"/>
      <c r="CMU85" s="79"/>
      <c r="CMV85" s="79"/>
      <c r="CMW85" s="79"/>
      <c r="CMX85" s="79"/>
      <c r="CMY85" s="79"/>
      <c r="CMZ85" s="79"/>
      <c r="CNA85" s="79"/>
      <c r="CNB85" s="79"/>
      <c r="CNC85" s="79"/>
      <c r="CND85" s="79"/>
      <c r="CNE85" s="79"/>
      <c r="CNF85" s="79"/>
      <c r="CNG85" s="79"/>
      <c r="CNH85" s="79"/>
      <c r="CNI85" s="79"/>
      <c r="CNJ85" s="79"/>
      <c r="CNK85" s="79"/>
      <c r="CNL85" s="79"/>
      <c r="CNM85" s="79"/>
      <c r="CNN85" s="79"/>
      <c r="CNO85" s="79"/>
      <c r="CNP85" s="79"/>
      <c r="CNQ85" s="79"/>
      <c r="CNR85" s="79"/>
      <c r="CNS85" s="79"/>
      <c r="CNT85" s="79"/>
      <c r="CNU85" s="79"/>
      <c r="CNV85" s="79"/>
      <c r="CNW85" s="79"/>
      <c r="CNX85" s="79"/>
      <c r="CNY85" s="79"/>
      <c r="CNZ85" s="79"/>
      <c r="COA85" s="79"/>
      <c r="COB85" s="79"/>
      <c r="COC85" s="79"/>
      <c r="COD85" s="79"/>
      <c r="COE85" s="79"/>
      <c r="COF85" s="79"/>
      <c r="COG85" s="79"/>
      <c r="COH85" s="79"/>
      <c r="COI85" s="79"/>
      <c r="COJ85" s="79"/>
      <c r="COK85" s="79"/>
      <c r="COL85" s="79"/>
      <c r="COM85" s="79"/>
      <c r="CON85" s="79"/>
      <c r="COO85" s="79"/>
      <c r="COP85" s="79"/>
      <c r="COQ85" s="79"/>
      <c r="COR85" s="79"/>
      <c r="COS85" s="79"/>
      <c r="COT85" s="79"/>
      <c r="COU85" s="79"/>
      <c r="COV85" s="79"/>
      <c r="COW85" s="79"/>
      <c r="COX85" s="79"/>
      <c r="COY85" s="79"/>
      <c r="COZ85" s="79"/>
      <c r="CPA85" s="79"/>
      <c r="CPB85" s="79"/>
      <c r="CPC85" s="79"/>
      <c r="CPD85" s="79"/>
      <c r="CPE85" s="79"/>
      <c r="CPF85" s="79"/>
      <c r="CPG85" s="79"/>
      <c r="CPH85" s="79"/>
      <c r="CPI85" s="79"/>
      <c r="CPJ85" s="79"/>
      <c r="CPK85" s="79"/>
      <c r="CPL85" s="79"/>
      <c r="CPM85" s="79"/>
      <c r="CPN85" s="79"/>
      <c r="CPO85" s="79"/>
      <c r="CPP85" s="79"/>
      <c r="CPQ85" s="79"/>
      <c r="CPR85" s="79"/>
      <c r="CPS85" s="79"/>
      <c r="CPT85" s="79"/>
      <c r="CPU85" s="79"/>
      <c r="CPV85" s="79"/>
      <c r="CPW85" s="79"/>
      <c r="CPX85" s="79"/>
      <c r="CPY85" s="79"/>
      <c r="CPZ85" s="79"/>
      <c r="CQA85" s="79"/>
      <c r="CQB85" s="79"/>
      <c r="CQC85" s="79"/>
      <c r="CQD85" s="79"/>
      <c r="CQE85" s="79"/>
      <c r="CQF85" s="79"/>
      <c r="CQG85" s="79"/>
      <c r="CQH85" s="79"/>
      <c r="CQI85" s="79"/>
      <c r="CQJ85" s="79"/>
      <c r="CQK85" s="79"/>
      <c r="CQL85" s="79"/>
      <c r="CQM85" s="79"/>
      <c r="CQN85" s="79"/>
      <c r="CQO85" s="79"/>
      <c r="CQP85" s="79"/>
      <c r="CQQ85" s="79"/>
      <c r="CQR85" s="79"/>
      <c r="CQS85" s="79"/>
      <c r="CQT85" s="79"/>
      <c r="CQU85" s="79"/>
      <c r="CQV85" s="79"/>
      <c r="CQW85" s="79"/>
      <c r="CQX85" s="79"/>
      <c r="CQY85" s="79"/>
      <c r="CQZ85" s="79"/>
      <c r="CRA85" s="79"/>
      <c r="CRB85" s="79"/>
      <c r="CRC85" s="79"/>
      <c r="CRD85" s="79"/>
      <c r="CRE85" s="79"/>
      <c r="CRF85" s="79"/>
      <c r="CRG85" s="79"/>
      <c r="CRH85" s="79"/>
      <c r="CRI85" s="79"/>
      <c r="CRJ85" s="79"/>
      <c r="CRK85" s="79"/>
      <c r="CRL85" s="79"/>
      <c r="CRM85" s="79"/>
      <c r="CRN85" s="79"/>
      <c r="CRO85" s="79"/>
      <c r="CRP85" s="79"/>
      <c r="CRQ85" s="79"/>
      <c r="CRR85" s="79"/>
      <c r="CRS85" s="79"/>
      <c r="CRT85" s="79"/>
      <c r="CRU85" s="79"/>
      <c r="CRV85" s="79"/>
      <c r="CRW85" s="79"/>
      <c r="CRX85" s="79"/>
      <c r="CRY85" s="79"/>
      <c r="CRZ85" s="79"/>
      <c r="CSA85" s="79"/>
      <c r="CSB85" s="79"/>
      <c r="CSC85" s="79"/>
      <c r="CSD85" s="79"/>
      <c r="CSE85" s="79"/>
      <c r="CSF85" s="79"/>
      <c r="CSG85" s="79"/>
      <c r="CSH85" s="79"/>
      <c r="CSI85" s="79"/>
      <c r="CSJ85" s="79"/>
      <c r="CSK85" s="79"/>
      <c r="CSL85" s="79"/>
      <c r="CSM85" s="79"/>
      <c r="CSN85" s="79"/>
      <c r="CSO85" s="79"/>
      <c r="CSP85" s="79"/>
      <c r="CSQ85" s="79"/>
      <c r="CSR85" s="79"/>
      <c r="CSS85" s="79"/>
      <c r="CST85" s="79"/>
      <c r="CSU85" s="79"/>
      <c r="CSV85" s="79"/>
      <c r="CSW85" s="79"/>
      <c r="CSX85" s="79"/>
      <c r="CSY85" s="79"/>
      <c r="CSZ85" s="79"/>
      <c r="CTA85" s="79"/>
      <c r="CTB85" s="79"/>
      <c r="CTC85" s="79"/>
      <c r="CTD85" s="79"/>
      <c r="CTE85" s="79"/>
      <c r="CTF85" s="79"/>
      <c r="CTG85" s="79"/>
      <c r="CTH85" s="79"/>
      <c r="CTI85" s="79"/>
      <c r="CTJ85" s="79"/>
      <c r="CTK85" s="79"/>
      <c r="CTL85" s="79"/>
      <c r="CTM85" s="79"/>
      <c r="CTN85" s="79"/>
      <c r="CTO85" s="79"/>
      <c r="CTP85" s="79"/>
      <c r="CTQ85" s="79"/>
      <c r="CTR85" s="79"/>
      <c r="CTS85" s="79"/>
      <c r="CTT85" s="79"/>
      <c r="CTU85" s="79"/>
      <c r="CTV85" s="79"/>
      <c r="CTW85" s="79"/>
      <c r="CTX85" s="79"/>
      <c r="CTY85" s="79"/>
      <c r="CTZ85" s="79"/>
      <c r="CUA85" s="79"/>
      <c r="CUB85" s="79"/>
      <c r="CUC85" s="79"/>
      <c r="CUD85" s="79"/>
      <c r="CUE85" s="79"/>
      <c r="CUF85" s="79"/>
      <c r="CUG85" s="79"/>
      <c r="CUH85" s="79"/>
      <c r="CUI85" s="79"/>
      <c r="CUJ85" s="79"/>
      <c r="CUK85" s="79"/>
      <c r="CUL85" s="79"/>
      <c r="CUM85" s="79"/>
      <c r="CUN85" s="79"/>
      <c r="CUO85" s="79"/>
      <c r="CUP85" s="79"/>
      <c r="CUQ85" s="79"/>
      <c r="CUR85" s="79"/>
      <c r="CUS85" s="79"/>
      <c r="CUT85" s="79"/>
      <c r="CUU85" s="79"/>
      <c r="CUV85" s="79"/>
      <c r="CUW85" s="79"/>
      <c r="CUX85" s="79"/>
      <c r="CUY85" s="79"/>
      <c r="CUZ85" s="79"/>
      <c r="CVA85" s="79"/>
      <c r="CVB85" s="79"/>
      <c r="CVC85" s="79"/>
      <c r="CVD85" s="79"/>
      <c r="CVE85" s="79"/>
      <c r="CVF85" s="79"/>
      <c r="CVG85" s="79"/>
      <c r="CVH85" s="79"/>
      <c r="CVI85" s="79"/>
      <c r="CVJ85" s="79"/>
      <c r="CVK85" s="79"/>
      <c r="CVL85" s="79"/>
      <c r="CVM85" s="79"/>
      <c r="CVN85" s="79"/>
      <c r="CVO85" s="79"/>
      <c r="CVP85" s="79"/>
      <c r="CVQ85" s="79"/>
      <c r="CVR85" s="79"/>
      <c r="CVS85" s="79"/>
      <c r="CVT85" s="79"/>
      <c r="CVU85" s="79"/>
      <c r="CVV85" s="79"/>
      <c r="CVW85" s="79"/>
      <c r="CVX85" s="79"/>
      <c r="CVY85" s="79"/>
      <c r="CVZ85" s="79"/>
      <c r="CWA85" s="79"/>
      <c r="CWB85" s="79"/>
      <c r="CWC85" s="79"/>
      <c r="CWD85" s="79"/>
      <c r="CWE85" s="79"/>
      <c r="CWF85" s="79"/>
      <c r="CWG85" s="79"/>
      <c r="CWH85" s="79"/>
      <c r="CWI85" s="79"/>
      <c r="CWJ85" s="79"/>
      <c r="CWK85" s="79"/>
      <c r="CWL85" s="79"/>
      <c r="CWM85" s="79"/>
      <c r="CWN85" s="79"/>
      <c r="CWO85" s="79"/>
      <c r="CWP85" s="79"/>
      <c r="CWQ85" s="79"/>
      <c r="CWR85" s="79"/>
      <c r="CWS85" s="79"/>
      <c r="CWT85" s="79"/>
      <c r="CWU85" s="79"/>
      <c r="CWV85" s="79"/>
      <c r="CWW85" s="79"/>
      <c r="CWX85" s="79"/>
      <c r="CWY85" s="79"/>
      <c r="CWZ85" s="79"/>
      <c r="CXA85" s="79"/>
      <c r="CXB85" s="79"/>
      <c r="CXC85" s="79"/>
      <c r="CXD85" s="79"/>
      <c r="CXE85" s="79"/>
      <c r="CXF85" s="79"/>
      <c r="CXG85" s="79"/>
      <c r="CXH85" s="79"/>
      <c r="CXI85" s="79"/>
      <c r="CXJ85" s="79"/>
      <c r="CXK85" s="79"/>
      <c r="CXL85" s="79"/>
      <c r="CXM85" s="79"/>
      <c r="CXN85" s="79"/>
      <c r="CXO85" s="79"/>
      <c r="CXP85" s="79"/>
      <c r="CXQ85" s="79"/>
      <c r="CXR85" s="79"/>
      <c r="CXS85" s="79"/>
      <c r="CXT85" s="79"/>
      <c r="CXU85" s="79"/>
      <c r="CXV85" s="79"/>
      <c r="CXW85" s="79"/>
      <c r="CXX85" s="79"/>
      <c r="CXY85" s="79"/>
      <c r="CXZ85" s="79"/>
      <c r="CYA85" s="79"/>
      <c r="CYB85" s="79"/>
      <c r="CYC85" s="79"/>
      <c r="CYD85" s="79"/>
      <c r="CYE85" s="79"/>
      <c r="CYF85" s="79"/>
      <c r="CYG85" s="79"/>
      <c r="CYH85" s="79"/>
      <c r="CYI85" s="79"/>
      <c r="CYJ85" s="79"/>
      <c r="CYK85" s="79"/>
      <c r="CYL85" s="79"/>
      <c r="CYM85" s="79"/>
      <c r="CYN85" s="79"/>
      <c r="CYO85" s="79"/>
      <c r="CYP85" s="79"/>
      <c r="CYQ85" s="79"/>
      <c r="CYR85" s="79"/>
      <c r="CYS85" s="79"/>
      <c r="CYT85" s="79"/>
      <c r="CYU85" s="79"/>
      <c r="CYV85" s="79"/>
      <c r="CYW85" s="79"/>
      <c r="CYX85" s="79"/>
      <c r="CYY85" s="79"/>
      <c r="CYZ85" s="79"/>
      <c r="CZA85" s="79"/>
      <c r="CZB85" s="79"/>
      <c r="CZC85" s="79"/>
      <c r="CZD85" s="79"/>
      <c r="CZE85" s="79"/>
      <c r="CZF85" s="79"/>
      <c r="CZG85" s="79"/>
      <c r="CZH85" s="79"/>
      <c r="CZI85" s="79"/>
      <c r="CZJ85" s="79"/>
      <c r="CZK85" s="79"/>
      <c r="CZL85" s="79"/>
      <c r="CZM85" s="79"/>
      <c r="CZN85" s="79"/>
      <c r="CZO85" s="79"/>
      <c r="CZP85" s="79"/>
      <c r="CZQ85" s="79"/>
      <c r="CZR85" s="79"/>
      <c r="CZS85" s="79"/>
      <c r="CZT85" s="79"/>
      <c r="CZU85" s="79"/>
      <c r="CZV85" s="79"/>
      <c r="CZW85" s="79"/>
      <c r="CZX85" s="79"/>
      <c r="CZY85" s="79"/>
      <c r="CZZ85" s="79"/>
      <c r="DAA85" s="79"/>
      <c r="DAB85" s="79"/>
      <c r="DAC85" s="79"/>
      <c r="DAD85" s="79"/>
      <c r="DAE85" s="79"/>
      <c r="DAF85" s="79"/>
      <c r="DAG85" s="79"/>
      <c r="DAH85" s="79"/>
      <c r="DAI85" s="79"/>
      <c r="DAJ85" s="79"/>
      <c r="DAK85" s="79"/>
      <c r="DAL85" s="79"/>
      <c r="DAM85" s="79"/>
      <c r="DAN85" s="79"/>
      <c r="DAO85" s="79"/>
      <c r="DAP85" s="79"/>
      <c r="DAQ85" s="79"/>
      <c r="DAR85" s="79"/>
      <c r="DAS85" s="79"/>
      <c r="DAT85" s="79"/>
      <c r="DAU85" s="79"/>
      <c r="DAV85" s="79"/>
      <c r="DAW85" s="79"/>
      <c r="DAX85" s="79"/>
      <c r="DAY85" s="79"/>
      <c r="DAZ85" s="79"/>
      <c r="DBA85" s="79"/>
      <c r="DBB85" s="79"/>
      <c r="DBC85" s="79"/>
      <c r="DBD85" s="79"/>
      <c r="DBE85" s="79"/>
      <c r="DBF85" s="79"/>
      <c r="DBG85" s="79"/>
      <c r="DBH85" s="79"/>
      <c r="DBI85" s="79"/>
      <c r="DBJ85" s="79"/>
      <c r="DBK85" s="79"/>
      <c r="DBL85" s="79"/>
      <c r="DBM85" s="79"/>
      <c r="DBN85" s="79"/>
      <c r="DBO85" s="79"/>
      <c r="DBP85" s="79"/>
      <c r="DBQ85" s="79"/>
      <c r="DBR85" s="79"/>
      <c r="DBS85" s="79"/>
      <c r="DBT85" s="79"/>
      <c r="DBU85" s="79"/>
      <c r="DBV85" s="79"/>
      <c r="DBW85" s="79"/>
      <c r="DBX85" s="79"/>
      <c r="DBY85" s="79"/>
      <c r="DBZ85" s="79"/>
      <c r="DCA85" s="79"/>
      <c r="DCB85" s="79"/>
      <c r="DCC85" s="79"/>
      <c r="DCD85" s="79"/>
      <c r="DCE85" s="79"/>
      <c r="DCF85" s="79"/>
      <c r="DCG85" s="79"/>
      <c r="DCH85" s="79"/>
      <c r="DCI85" s="79"/>
      <c r="DCJ85" s="79"/>
      <c r="DCK85" s="79"/>
      <c r="DCL85" s="79"/>
      <c r="DCM85" s="79"/>
      <c r="DCN85" s="79"/>
      <c r="DCO85" s="79"/>
      <c r="DCP85" s="79"/>
      <c r="DCQ85" s="79"/>
      <c r="DCR85" s="79"/>
      <c r="DCS85" s="79"/>
      <c r="DCT85" s="79"/>
      <c r="DCU85" s="79"/>
      <c r="DCV85" s="79"/>
      <c r="DCW85" s="79"/>
      <c r="DCX85" s="79"/>
      <c r="DCY85" s="79"/>
      <c r="DCZ85" s="79"/>
      <c r="DDA85" s="79"/>
      <c r="DDB85" s="79"/>
      <c r="DDC85" s="79"/>
      <c r="DDD85" s="79"/>
      <c r="DDE85" s="79"/>
      <c r="DDF85" s="79"/>
      <c r="DDG85" s="79"/>
      <c r="DDH85" s="79"/>
      <c r="DDI85" s="79"/>
      <c r="DDJ85" s="79"/>
      <c r="DDK85" s="79"/>
      <c r="DDL85" s="79"/>
      <c r="DDM85" s="79"/>
      <c r="DDN85" s="79"/>
      <c r="DDO85" s="79"/>
      <c r="DDP85" s="79"/>
      <c r="DDQ85" s="79"/>
      <c r="DDR85" s="79"/>
      <c r="DDS85" s="79"/>
      <c r="DDT85" s="79"/>
      <c r="DDU85" s="79"/>
      <c r="DDV85" s="79"/>
      <c r="DDW85" s="79"/>
      <c r="DDX85" s="79"/>
      <c r="DDY85" s="79"/>
      <c r="DDZ85" s="79"/>
      <c r="DEA85" s="79"/>
      <c r="DEB85" s="79"/>
      <c r="DEC85" s="79"/>
      <c r="DED85" s="79"/>
      <c r="DEE85" s="79"/>
      <c r="DEF85" s="79"/>
      <c r="DEG85" s="79"/>
      <c r="DEH85" s="79"/>
      <c r="DEI85" s="79"/>
      <c r="DEJ85" s="79"/>
      <c r="DEK85" s="79"/>
      <c r="DEL85" s="79"/>
      <c r="DEM85" s="79"/>
      <c r="DEN85" s="79"/>
      <c r="DEO85" s="79"/>
      <c r="DEP85" s="79"/>
      <c r="DEQ85" s="79"/>
      <c r="DER85" s="79"/>
      <c r="DES85" s="79"/>
      <c r="DET85" s="79"/>
      <c r="DEU85" s="79"/>
      <c r="DEV85" s="79"/>
      <c r="DEW85" s="79"/>
      <c r="DEX85" s="79"/>
      <c r="DEY85" s="79"/>
      <c r="DEZ85" s="79"/>
      <c r="DFA85" s="79"/>
      <c r="DFB85" s="79"/>
      <c r="DFC85" s="79"/>
      <c r="DFD85" s="79"/>
      <c r="DFE85" s="79"/>
      <c r="DFF85" s="79"/>
      <c r="DFG85" s="79"/>
      <c r="DFH85" s="79"/>
      <c r="DFI85" s="79"/>
      <c r="DFJ85" s="79"/>
      <c r="DFK85" s="79"/>
      <c r="DFL85" s="79"/>
      <c r="DFM85" s="79"/>
      <c r="DFN85" s="79"/>
      <c r="DFO85" s="79"/>
      <c r="DFP85" s="79"/>
      <c r="DFQ85" s="79"/>
      <c r="DFR85" s="79"/>
      <c r="DFS85" s="79"/>
      <c r="DFT85" s="79"/>
      <c r="DFU85" s="79"/>
      <c r="DFV85" s="79"/>
      <c r="DFW85" s="79"/>
      <c r="DFX85" s="79"/>
      <c r="DFY85" s="79"/>
      <c r="DFZ85" s="79"/>
      <c r="DGA85" s="79"/>
      <c r="DGB85" s="79"/>
      <c r="DGC85" s="79"/>
      <c r="DGD85" s="79"/>
      <c r="DGE85" s="79"/>
      <c r="DGF85" s="79"/>
      <c r="DGG85" s="79"/>
      <c r="DGH85" s="79"/>
      <c r="DGI85" s="79"/>
      <c r="DGJ85" s="79"/>
      <c r="DGK85" s="79"/>
      <c r="DGL85" s="79"/>
      <c r="DGM85" s="79"/>
      <c r="DGN85" s="79"/>
      <c r="DGO85" s="79"/>
      <c r="DGP85" s="79"/>
      <c r="DGQ85" s="79"/>
      <c r="DGR85" s="79"/>
      <c r="DGS85" s="79"/>
      <c r="DGT85" s="79"/>
      <c r="DGU85" s="79"/>
      <c r="DGV85" s="79"/>
      <c r="DGW85" s="79"/>
      <c r="DGX85" s="79"/>
      <c r="DGY85" s="79"/>
      <c r="DGZ85" s="79"/>
      <c r="DHA85" s="79"/>
      <c r="DHB85" s="79"/>
      <c r="DHC85" s="79"/>
      <c r="DHD85" s="79"/>
      <c r="DHE85" s="79"/>
      <c r="DHF85" s="79"/>
      <c r="DHG85" s="79"/>
      <c r="DHH85" s="79"/>
      <c r="DHI85" s="79"/>
      <c r="DHJ85" s="79"/>
      <c r="DHK85" s="79"/>
      <c r="DHL85" s="79"/>
      <c r="DHM85" s="79"/>
      <c r="DHN85" s="79"/>
      <c r="DHO85" s="79"/>
      <c r="DHP85" s="79"/>
      <c r="DHQ85" s="79"/>
      <c r="DHR85" s="79"/>
      <c r="DHS85" s="79"/>
      <c r="DHT85" s="79"/>
      <c r="DHU85" s="79"/>
      <c r="DHV85" s="79"/>
      <c r="DHW85" s="79"/>
      <c r="DHX85" s="79"/>
      <c r="DHY85" s="79"/>
      <c r="DHZ85" s="79"/>
      <c r="DIA85" s="79"/>
      <c r="DIB85" s="79"/>
      <c r="DIC85" s="79"/>
      <c r="DID85" s="79"/>
      <c r="DIE85" s="79"/>
      <c r="DIF85" s="79"/>
      <c r="DIG85" s="79"/>
      <c r="DIH85" s="79"/>
      <c r="DII85" s="79"/>
      <c r="DIJ85" s="79"/>
      <c r="DIK85" s="79"/>
      <c r="DIL85" s="79"/>
      <c r="DIM85" s="79"/>
      <c r="DIN85" s="79"/>
      <c r="DIO85" s="79"/>
      <c r="DIP85" s="79"/>
      <c r="DIQ85" s="79"/>
      <c r="DIR85" s="79"/>
      <c r="DIS85" s="79"/>
      <c r="DIT85" s="79"/>
      <c r="DIU85" s="79"/>
      <c r="DIV85" s="79"/>
      <c r="DIW85" s="79"/>
      <c r="DIX85" s="79"/>
      <c r="DIY85" s="79"/>
      <c r="DIZ85" s="79"/>
      <c r="DJA85" s="79"/>
      <c r="DJB85" s="79"/>
      <c r="DJC85" s="79"/>
      <c r="DJD85" s="79"/>
      <c r="DJE85" s="79"/>
      <c r="DJF85" s="79"/>
      <c r="DJG85" s="79"/>
      <c r="DJH85" s="79"/>
      <c r="DJI85" s="79"/>
      <c r="DJJ85" s="79"/>
      <c r="DJK85" s="79"/>
      <c r="DJL85" s="79"/>
      <c r="DJM85" s="79"/>
      <c r="DJN85" s="79"/>
      <c r="DJO85" s="79"/>
      <c r="DJP85" s="79"/>
      <c r="DJQ85" s="79"/>
      <c r="DJR85" s="79"/>
      <c r="DJS85" s="79"/>
      <c r="DJT85" s="79"/>
      <c r="DJU85" s="79"/>
      <c r="DJV85" s="79"/>
      <c r="DJW85" s="79"/>
      <c r="DJX85" s="79"/>
      <c r="DJY85" s="79"/>
      <c r="DJZ85" s="79"/>
      <c r="DKA85" s="79"/>
      <c r="DKB85" s="79"/>
      <c r="DKC85" s="79"/>
      <c r="DKD85" s="79"/>
      <c r="DKE85" s="79"/>
      <c r="DKF85" s="79"/>
      <c r="DKG85" s="79"/>
      <c r="DKH85" s="79"/>
      <c r="DKI85" s="79"/>
      <c r="DKJ85" s="79"/>
      <c r="DKK85" s="79"/>
      <c r="DKL85" s="79"/>
      <c r="DKM85" s="79"/>
      <c r="DKN85" s="79"/>
      <c r="DKO85" s="79"/>
      <c r="DKP85" s="79"/>
      <c r="DKQ85" s="79"/>
      <c r="DKR85" s="79"/>
      <c r="DKS85" s="79"/>
      <c r="DKT85" s="79"/>
      <c r="DKU85" s="79"/>
      <c r="DKV85" s="79"/>
      <c r="DKW85" s="79"/>
      <c r="DKX85" s="79"/>
      <c r="DKY85" s="79"/>
      <c r="DKZ85" s="79"/>
      <c r="DLA85" s="79"/>
      <c r="DLB85" s="79"/>
      <c r="DLC85" s="79"/>
      <c r="DLD85" s="79"/>
      <c r="DLE85" s="79"/>
      <c r="DLF85" s="79"/>
      <c r="DLG85" s="79"/>
      <c r="DLH85" s="79"/>
      <c r="DLI85" s="79"/>
      <c r="DLJ85" s="79"/>
      <c r="DLK85" s="79"/>
      <c r="DLL85" s="79"/>
      <c r="DLM85" s="79"/>
      <c r="DLN85" s="79"/>
      <c r="DLO85" s="79"/>
      <c r="DLP85" s="79"/>
      <c r="DLQ85" s="79"/>
      <c r="DLR85" s="79"/>
      <c r="DLS85" s="79"/>
      <c r="DLT85" s="79"/>
      <c r="DLU85" s="79"/>
      <c r="DLV85" s="79"/>
      <c r="DLW85" s="79"/>
      <c r="DLX85" s="79"/>
      <c r="DLY85" s="79"/>
      <c r="DLZ85" s="79"/>
      <c r="DMA85" s="79"/>
      <c r="DMB85" s="79"/>
      <c r="DMC85" s="79"/>
      <c r="DMD85" s="79"/>
      <c r="DME85" s="79"/>
      <c r="DMF85" s="79"/>
      <c r="DMG85" s="79"/>
      <c r="DMH85" s="79"/>
      <c r="DMI85" s="79"/>
      <c r="DMJ85" s="79"/>
      <c r="DMK85" s="79"/>
      <c r="DML85" s="79"/>
      <c r="DMM85" s="79"/>
      <c r="DMN85" s="79"/>
      <c r="DMO85" s="79"/>
      <c r="DMP85" s="79"/>
      <c r="DMQ85" s="79"/>
      <c r="DMR85" s="79"/>
      <c r="DMS85" s="79"/>
      <c r="DMT85" s="79"/>
      <c r="DMU85" s="79"/>
      <c r="DMV85" s="79"/>
      <c r="DMW85" s="79"/>
      <c r="DMX85" s="79"/>
      <c r="DMY85" s="79"/>
      <c r="DMZ85" s="79"/>
      <c r="DNA85" s="79"/>
      <c r="DNB85" s="79"/>
      <c r="DNC85" s="79"/>
      <c r="DND85" s="79"/>
      <c r="DNE85" s="79"/>
      <c r="DNF85" s="79"/>
      <c r="DNG85" s="79"/>
      <c r="DNH85" s="79"/>
      <c r="DNI85" s="79"/>
      <c r="DNJ85" s="79"/>
      <c r="DNK85" s="79"/>
      <c r="DNL85" s="79"/>
      <c r="DNM85" s="79"/>
      <c r="DNN85" s="79"/>
      <c r="DNO85" s="79"/>
      <c r="DNP85" s="79"/>
      <c r="DNQ85" s="79"/>
      <c r="DNR85" s="79"/>
      <c r="DNS85" s="79"/>
      <c r="DNT85" s="79"/>
      <c r="DNU85" s="79"/>
      <c r="DNV85" s="79"/>
      <c r="DNW85" s="79"/>
      <c r="DNX85" s="79"/>
      <c r="DNY85" s="79"/>
      <c r="DNZ85" s="79"/>
      <c r="DOA85" s="79"/>
      <c r="DOB85" s="79"/>
      <c r="DOC85" s="79"/>
      <c r="DOD85" s="79"/>
      <c r="DOE85" s="79"/>
      <c r="DOF85" s="79"/>
      <c r="DOG85" s="79"/>
      <c r="DOH85" s="79"/>
      <c r="DOI85" s="79"/>
      <c r="DOJ85" s="79"/>
      <c r="DOK85" s="79"/>
      <c r="DOL85" s="79"/>
      <c r="DOM85" s="79"/>
      <c r="DON85" s="79"/>
      <c r="DOO85" s="79"/>
      <c r="DOP85" s="79"/>
      <c r="DOQ85" s="79"/>
      <c r="DOR85" s="79"/>
      <c r="DOS85" s="79"/>
      <c r="DOT85" s="79"/>
      <c r="DOU85" s="79"/>
      <c r="DOV85" s="79"/>
      <c r="DOW85" s="79"/>
      <c r="DOX85" s="79"/>
      <c r="DOY85" s="79"/>
      <c r="DOZ85" s="79"/>
      <c r="DPA85" s="79"/>
      <c r="DPB85" s="79"/>
      <c r="DPC85" s="79"/>
      <c r="DPD85" s="79"/>
      <c r="DPE85" s="79"/>
      <c r="DPF85" s="79"/>
      <c r="DPG85" s="79"/>
      <c r="DPH85" s="79"/>
      <c r="DPI85" s="79"/>
      <c r="DPJ85" s="79"/>
      <c r="DPK85" s="79"/>
      <c r="DPL85" s="79"/>
      <c r="DPM85" s="79"/>
      <c r="DPN85" s="79"/>
      <c r="DPO85" s="79"/>
      <c r="DPP85" s="79"/>
      <c r="DPQ85" s="79"/>
      <c r="DPR85" s="79"/>
      <c r="DPS85" s="79"/>
      <c r="DPT85" s="79"/>
      <c r="DPU85" s="79"/>
      <c r="DPV85" s="79"/>
      <c r="DPW85" s="79"/>
      <c r="DPX85" s="79"/>
      <c r="DPY85" s="79"/>
      <c r="DPZ85" s="79"/>
      <c r="DQA85" s="79"/>
      <c r="DQB85" s="79"/>
      <c r="DQC85" s="79"/>
      <c r="DQD85" s="79"/>
      <c r="DQE85" s="79"/>
      <c r="DQF85" s="79"/>
      <c r="DQG85" s="79"/>
      <c r="DQH85" s="79"/>
      <c r="DQI85" s="79"/>
      <c r="DQJ85" s="79"/>
      <c r="DQK85" s="79"/>
      <c r="DQL85" s="79"/>
      <c r="DQM85" s="79"/>
      <c r="DQN85" s="79"/>
      <c r="DQO85" s="79"/>
      <c r="DQP85" s="79"/>
      <c r="DQQ85" s="79"/>
      <c r="DQR85" s="79"/>
      <c r="DQS85" s="79"/>
      <c r="DQT85" s="79"/>
      <c r="DQU85" s="79"/>
      <c r="DQV85" s="79"/>
      <c r="DQW85" s="79"/>
      <c r="DQX85" s="79"/>
      <c r="DQY85" s="79"/>
      <c r="DQZ85" s="79"/>
      <c r="DRA85" s="79"/>
      <c r="DRB85" s="79"/>
      <c r="DRC85" s="79"/>
      <c r="DRD85" s="79"/>
      <c r="DRE85" s="79"/>
      <c r="DRF85" s="79"/>
      <c r="DRG85" s="79"/>
      <c r="DRH85" s="79"/>
      <c r="DRI85" s="79"/>
      <c r="DRJ85" s="79"/>
      <c r="DRK85" s="79"/>
      <c r="DRL85" s="79"/>
      <c r="DRM85" s="79"/>
      <c r="DRN85" s="79"/>
      <c r="DRO85" s="79"/>
      <c r="DRP85" s="79"/>
      <c r="DRQ85" s="79"/>
      <c r="DRR85" s="79"/>
      <c r="DRS85" s="79"/>
      <c r="DRT85" s="79"/>
      <c r="DRU85" s="79"/>
      <c r="DRV85" s="79"/>
      <c r="DRW85" s="79"/>
      <c r="DRX85" s="79"/>
      <c r="DRY85" s="79"/>
      <c r="DRZ85" s="79"/>
      <c r="DSA85" s="79"/>
      <c r="DSB85" s="79"/>
      <c r="DSC85" s="79"/>
      <c r="DSD85" s="79"/>
      <c r="DSE85" s="79"/>
      <c r="DSF85" s="79"/>
      <c r="DSG85" s="79"/>
      <c r="DSH85" s="79"/>
      <c r="DSI85" s="79"/>
      <c r="DSJ85" s="79"/>
      <c r="DSK85" s="79"/>
      <c r="DSL85" s="79"/>
      <c r="DSM85" s="79"/>
      <c r="DSN85" s="79"/>
      <c r="DSO85" s="79"/>
      <c r="DSP85" s="79"/>
      <c r="DSQ85" s="79"/>
      <c r="DSR85" s="79"/>
      <c r="DSS85" s="79"/>
      <c r="DST85" s="79"/>
      <c r="DSU85" s="79"/>
      <c r="DSV85" s="79"/>
      <c r="DSW85" s="79"/>
      <c r="DSX85" s="79"/>
      <c r="DSY85" s="79"/>
      <c r="DSZ85" s="79"/>
      <c r="DTA85" s="79"/>
      <c r="DTB85" s="79"/>
      <c r="DTC85" s="79"/>
      <c r="DTD85" s="79"/>
      <c r="DTE85" s="79"/>
      <c r="DTF85" s="79"/>
      <c r="DTG85" s="79"/>
      <c r="DTH85" s="79"/>
      <c r="DTI85" s="79"/>
      <c r="DTJ85" s="79"/>
      <c r="DTK85" s="79"/>
      <c r="DTL85" s="79"/>
      <c r="DTM85" s="79"/>
      <c r="DTN85" s="79"/>
      <c r="DTO85" s="79"/>
      <c r="DTP85" s="79"/>
      <c r="DTQ85" s="79"/>
      <c r="DTR85" s="79"/>
      <c r="DTS85" s="79"/>
      <c r="DTT85" s="79"/>
      <c r="DTU85" s="79"/>
      <c r="DTV85" s="79"/>
      <c r="DTW85" s="79"/>
      <c r="DTX85" s="79"/>
      <c r="DTY85" s="79"/>
      <c r="DTZ85" s="79"/>
      <c r="DUA85" s="79"/>
      <c r="DUB85" s="79"/>
      <c r="DUC85" s="79"/>
      <c r="DUD85" s="79"/>
      <c r="DUE85" s="79"/>
      <c r="DUF85" s="79"/>
      <c r="DUG85" s="79"/>
      <c r="DUH85" s="79"/>
      <c r="DUI85" s="79"/>
      <c r="DUJ85" s="79"/>
      <c r="DUK85" s="79"/>
      <c r="DUL85" s="79"/>
      <c r="DUM85" s="79"/>
      <c r="DUN85" s="79"/>
      <c r="DUO85" s="79"/>
      <c r="DUP85" s="79"/>
      <c r="DUQ85" s="79"/>
      <c r="DUR85" s="79"/>
      <c r="DUS85" s="79"/>
      <c r="DUT85" s="79"/>
      <c r="DUU85" s="79"/>
      <c r="DUV85" s="79"/>
      <c r="DUW85" s="79"/>
      <c r="DUX85" s="79"/>
      <c r="DUY85" s="79"/>
      <c r="DUZ85" s="79"/>
      <c r="DVA85" s="79"/>
      <c r="DVB85" s="79"/>
      <c r="DVC85" s="79"/>
      <c r="DVD85" s="79"/>
      <c r="DVE85" s="79"/>
      <c r="DVF85" s="79"/>
      <c r="DVG85" s="79"/>
      <c r="DVH85" s="79"/>
      <c r="DVI85" s="79"/>
      <c r="DVJ85" s="79"/>
      <c r="DVK85" s="79"/>
      <c r="DVL85" s="79"/>
      <c r="DVM85" s="79"/>
      <c r="DVN85" s="79"/>
      <c r="DVO85" s="79"/>
      <c r="DVP85" s="79"/>
      <c r="DVQ85" s="79"/>
      <c r="DVR85" s="79"/>
      <c r="DVS85" s="79"/>
      <c r="DVT85" s="79"/>
      <c r="DVU85" s="79"/>
      <c r="DVV85" s="79"/>
      <c r="DVW85" s="79"/>
      <c r="DVX85" s="79"/>
      <c r="DVY85" s="79"/>
      <c r="DVZ85" s="79"/>
      <c r="DWA85" s="79"/>
      <c r="DWB85" s="79"/>
      <c r="DWC85" s="79"/>
      <c r="DWD85" s="79"/>
      <c r="DWE85" s="79"/>
      <c r="DWF85" s="79"/>
      <c r="DWG85" s="79"/>
      <c r="DWH85" s="79"/>
      <c r="DWI85" s="79"/>
      <c r="DWJ85" s="79"/>
      <c r="DWK85" s="79"/>
      <c r="DWL85" s="79"/>
      <c r="DWM85" s="79"/>
      <c r="DWN85" s="79"/>
      <c r="DWO85" s="79"/>
      <c r="DWP85" s="79"/>
      <c r="DWQ85" s="79"/>
      <c r="DWR85" s="79"/>
      <c r="DWS85" s="79"/>
      <c r="DWT85" s="79"/>
      <c r="DWU85" s="79"/>
      <c r="DWV85" s="79"/>
      <c r="DWW85" s="79"/>
      <c r="DWX85" s="79"/>
      <c r="DWY85" s="79"/>
      <c r="DWZ85" s="79"/>
      <c r="DXA85" s="79"/>
      <c r="DXB85" s="79"/>
      <c r="DXC85" s="79"/>
      <c r="DXD85" s="79"/>
      <c r="DXE85" s="79"/>
      <c r="DXF85" s="79"/>
      <c r="DXG85" s="79"/>
      <c r="DXH85" s="79"/>
      <c r="DXI85" s="79"/>
      <c r="DXJ85" s="79"/>
      <c r="DXK85" s="79"/>
      <c r="DXL85" s="79"/>
      <c r="DXM85" s="79"/>
      <c r="DXN85" s="79"/>
      <c r="DXO85" s="79"/>
      <c r="DXP85" s="79"/>
      <c r="DXQ85" s="79"/>
      <c r="DXR85" s="79"/>
      <c r="DXS85" s="79"/>
      <c r="DXT85" s="79"/>
      <c r="DXU85" s="79"/>
      <c r="DXV85" s="79"/>
      <c r="DXW85" s="79"/>
      <c r="DXX85" s="79"/>
      <c r="DXY85" s="79"/>
      <c r="DXZ85" s="79"/>
      <c r="DYA85" s="79"/>
      <c r="DYB85" s="79"/>
      <c r="DYC85" s="79"/>
      <c r="DYD85" s="79"/>
      <c r="DYE85" s="79"/>
      <c r="DYF85" s="79"/>
      <c r="DYG85" s="79"/>
      <c r="DYH85" s="79"/>
      <c r="DYI85" s="79"/>
      <c r="DYJ85" s="79"/>
      <c r="DYK85" s="79"/>
      <c r="DYL85" s="79"/>
      <c r="DYM85" s="79"/>
      <c r="DYN85" s="79"/>
      <c r="DYO85" s="79"/>
      <c r="DYP85" s="79"/>
      <c r="DYQ85" s="79"/>
      <c r="DYR85" s="79"/>
      <c r="DYS85" s="79"/>
      <c r="DYT85" s="79"/>
      <c r="DYU85" s="79"/>
      <c r="DYV85" s="79"/>
      <c r="DYW85" s="79"/>
      <c r="DYX85" s="79"/>
      <c r="DYY85" s="79"/>
      <c r="DYZ85" s="79"/>
      <c r="DZA85" s="79"/>
      <c r="DZB85" s="79"/>
      <c r="DZC85" s="79"/>
      <c r="DZD85" s="79"/>
      <c r="DZE85" s="79"/>
      <c r="DZF85" s="79"/>
      <c r="DZG85" s="79"/>
      <c r="DZH85" s="79"/>
      <c r="DZI85" s="79"/>
      <c r="DZJ85" s="79"/>
      <c r="DZK85" s="79"/>
      <c r="DZL85" s="79"/>
      <c r="DZM85" s="79"/>
      <c r="DZN85" s="79"/>
      <c r="DZO85" s="79"/>
      <c r="DZP85" s="79"/>
      <c r="DZQ85" s="79"/>
      <c r="DZR85" s="79"/>
      <c r="DZS85" s="79"/>
      <c r="DZT85" s="79"/>
      <c r="DZU85" s="79"/>
      <c r="DZV85" s="79"/>
      <c r="DZW85" s="79"/>
      <c r="DZX85" s="79"/>
      <c r="DZY85" s="79"/>
      <c r="DZZ85" s="79"/>
      <c r="EAA85" s="79"/>
      <c r="EAB85" s="79"/>
      <c r="EAC85" s="79"/>
      <c r="EAD85" s="79"/>
      <c r="EAE85" s="79"/>
      <c r="EAF85" s="79"/>
      <c r="EAG85" s="79"/>
      <c r="EAH85" s="79"/>
      <c r="EAI85" s="79"/>
      <c r="EAJ85" s="79"/>
      <c r="EAK85" s="79"/>
      <c r="EAL85" s="79"/>
      <c r="EAM85" s="79"/>
      <c r="EAN85" s="79"/>
      <c r="EAO85" s="79"/>
      <c r="EAP85" s="79"/>
      <c r="EAQ85" s="79"/>
      <c r="EAR85" s="79"/>
      <c r="EAS85" s="79"/>
      <c r="EAT85" s="79"/>
      <c r="EAU85" s="79"/>
      <c r="EAV85" s="79"/>
      <c r="EAW85" s="79"/>
      <c r="EAX85" s="79"/>
      <c r="EAY85" s="79"/>
      <c r="EAZ85" s="79"/>
      <c r="EBA85" s="79"/>
      <c r="EBB85" s="79"/>
      <c r="EBC85" s="79"/>
      <c r="EBD85" s="79"/>
      <c r="EBE85" s="79"/>
      <c r="EBF85" s="79"/>
      <c r="EBG85" s="79"/>
      <c r="EBH85" s="79"/>
      <c r="EBI85" s="79"/>
      <c r="EBJ85" s="79"/>
      <c r="EBK85" s="79"/>
      <c r="EBL85" s="79"/>
      <c r="EBM85" s="79"/>
      <c r="EBN85" s="79"/>
      <c r="EBO85" s="79"/>
      <c r="EBP85" s="79"/>
      <c r="EBQ85" s="79"/>
      <c r="EBR85" s="79"/>
      <c r="EBS85" s="79"/>
      <c r="EBT85" s="79"/>
      <c r="EBU85" s="79"/>
      <c r="EBV85" s="79"/>
      <c r="EBW85" s="79"/>
      <c r="EBX85" s="79"/>
      <c r="EBY85" s="79"/>
      <c r="EBZ85" s="79"/>
      <c r="ECA85" s="79"/>
      <c r="ECB85" s="79"/>
      <c r="ECC85" s="79"/>
      <c r="ECD85" s="79"/>
      <c r="ECE85" s="79"/>
      <c r="ECF85" s="79"/>
      <c r="ECG85" s="79"/>
      <c r="ECH85" s="79"/>
      <c r="ECI85" s="79"/>
      <c r="ECJ85" s="79"/>
      <c r="ECK85" s="79"/>
      <c r="ECL85" s="79"/>
      <c r="ECM85" s="79"/>
      <c r="ECN85" s="79"/>
      <c r="ECO85" s="79"/>
      <c r="ECP85" s="79"/>
      <c r="ECQ85" s="79"/>
      <c r="ECR85" s="79"/>
      <c r="ECS85" s="79"/>
      <c r="ECT85" s="79"/>
      <c r="ECU85" s="79"/>
      <c r="ECV85" s="79"/>
      <c r="ECW85" s="79"/>
      <c r="ECX85" s="79"/>
      <c r="ECY85" s="79"/>
      <c r="ECZ85" s="79"/>
      <c r="EDA85" s="79"/>
      <c r="EDB85" s="79"/>
      <c r="EDC85" s="79"/>
      <c r="EDD85" s="79"/>
      <c r="EDE85" s="79"/>
      <c r="EDF85" s="79"/>
      <c r="EDG85" s="79"/>
      <c r="EDH85" s="79"/>
      <c r="EDI85" s="79"/>
      <c r="EDJ85" s="79"/>
      <c r="EDK85" s="79"/>
      <c r="EDL85" s="79"/>
      <c r="EDM85" s="79"/>
      <c r="EDN85" s="79"/>
      <c r="EDO85" s="79"/>
      <c r="EDP85" s="79"/>
      <c r="EDQ85" s="79"/>
      <c r="EDR85" s="79"/>
      <c r="EDS85" s="79"/>
      <c r="EDT85" s="79"/>
      <c r="EDU85" s="79"/>
      <c r="EDV85" s="79"/>
      <c r="EDW85" s="79"/>
      <c r="EDX85" s="79"/>
      <c r="EDY85" s="79"/>
      <c r="EDZ85" s="79"/>
      <c r="EEA85" s="79"/>
      <c r="EEB85" s="79"/>
      <c r="EEC85" s="79"/>
      <c r="EED85" s="79"/>
      <c r="EEE85" s="79"/>
      <c r="EEF85" s="79"/>
      <c r="EEG85" s="79"/>
      <c r="EEH85" s="79"/>
      <c r="EEI85" s="79"/>
      <c r="EEJ85" s="79"/>
      <c r="EEK85" s="79"/>
      <c r="EEL85" s="79"/>
      <c r="EEM85" s="79"/>
      <c r="EEN85" s="79"/>
      <c r="EEO85" s="79"/>
      <c r="EEP85" s="79"/>
      <c r="EEQ85" s="79"/>
      <c r="EER85" s="79"/>
      <c r="EES85" s="79"/>
      <c r="EET85" s="79"/>
      <c r="EEU85" s="79"/>
      <c r="EEV85" s="79"/>
      <c r="EEW85" s="79"/>
      <c r="EEX85" s="79"/>
      <c r="EEY85" s="79"/>
      <c r="EEZ85" s="79"/>
      <c r="EFA85" s="79"/>
      <c r="EFB85" s="79"/>
      <c r="EFC85" s="79"/>
      <c r="EFD85" s="79"/>
      <c r="EFE85" s="79"/>
      <c r="EFF85" s="79"/>
      <c r="EFG85" s="79"/>
      <c r="EFH85" s="79"/>
      <c r="EFI85" s="79"/>
      <c r="EFJ85" s="79"/>
      <c r="EFK85" s="79"/>
      <c r="EFL85" s="79"/>
      <c r="EFM85" s="79"/>
      <c r="EFN85" s="79"/>
      <c r="EFO85" s="79"/>
      <c r="EFP85" s="79"/>
      <c r="EFQ85" s="79"/>
      <c r="EFR85" s="79"/>
      <c r="EFS85" s="79"/>
      <c r="EFT85" s="79"/>
      <c r="EFU85" s="79"/>
      <c r="EFV85" s="79"/>
      <c r="EFW85" s="79"/>
      <c r="EFX85" s="79"/>
      <c r="EFY85" s="79"/>
      <c r="EFZ85" s="79"/>
      <c r="EGA85" s="79"/>
      <c r="EGB85" s="79"/>
      <c r="EGC85" s="79"/>
      <c r="EGD85" s="79"/>
      <c r="EGE85" s="79"/>
      <c r="EGF85" s="79"/>
      <c r="EGG85" s="79"/>
      <c r="EGH85" s="79"/>
      <c r="EGI85" s="79"/>
      <c r="EGJ85" s="79"/>
      <c r="EGK85" s="79"/>
      <c r="EGL85" s="79"/>
      <c r="EGM85" s="79"/>
      <c r="EGN85" s="79"/>
      <c r="EGO85" s="79"/>
      <c r="EGP85" s="79"/>
      <c r="EGQ85" s="79"/>
      <c r="EGR85" s="79"/>
      <c r="EGS85" s="79"/>
      <c r="EGT85" s="79"/>
      <c r="EGU85" s="79"/>
      <c r="EGV85" s="79"/>
      <c r="EGW85" s="79"/>
      <c r="EGX85" s="79"/>
      <c r="EGY85" s="79"/>
      <c r="EGZ85" s="79"/>
      <c r="EHA85" s="79"/>
      <c r="EHB85" s="79"/>
      <c r="EHC85" s="79"/>
      <c r="EHD85" s="79"/>
      <c r="EHE85" s="79"/>
      <c r="EHF85" s="79"/>
      <c r="EHG85" s="79"/>
      <c r="EHH85" s="79"/>
      <c r="EHI85" s="79"/>
      <c r="EHJ85" s="79"/>
      <c r="EHK85" s="79"/>
      <c r="EHL85" s="79"/>
      <c r="EHM85" s="79"/>
      <c r="EHN85" s="79"/>
      <c r="EHO85" s="79"/>
      <c r="EHP85" s="79"/>
      <c r="EHQ85" s="79"/>
      <c r="EHR85" s="79"/>
      <c r="EHS85" s="79"/>
      <c r="EHT85" s="79"/>
      <c r="EHU85" s="79"/>
      <c r="EHV85" s="79"/>
      <c r="EHW85" s="79"/>
      <c r="EHX85" s="79"/>
      <c r="EHY85" s="79"/>
      <c r="EHZ85" s="79"/>
      <c r="EIA85" s="79"/>
      <c r="EIB85" s="79"/>
      <c r="EIC85" s="79"/>
      <c r="EID85" s="79"/>
      <c r="EIE85" s="79"/>
      <c r="EIF85" s="79"/>
      <c r="EIG85" s="79"/>
      <c r="EIH85" s="79"/>
      <c r="EII85" s="79"/>
      <c r="EIJ85" s="79"/>
      <c r="EIK85" s="79"/>
      <c r="EIL85" s="79"/>
      <c r="EIM85" s="79"/>
      <c r="EIN85" s="79"/>
      <c r="EIO85" s="79"/>
      <c r="EIP85" s="79"/>
      <c r="EIQ85" s="79"/>
      <c r="EIR85" s="79"/>
      <c r="EIS85" s="79"/>
      <c r="EIT85" s="79"/>
      <c r="EIU85" s="79"/>
      <c r="EIV85" s="79"/>
      <c r="EIW85" s="79"/>
      <c r="EIX85" s="79"/>
      <c r="EIY85" s="79"/>
      <c r="EIZ85" s="79"/>
      <c r="EJA85" s="79"/>
      <c r="EJB85" s="79"/>
      <c r="EJC85" s="79"/>
      <c r="EJD85" s="79"/>
      <c r="EJE85" s="79"/>
      <c r="EJF85" s="79"/>
      <c r="EJG85" s="79"/>
      <c r="EJH85" s="79"/>
      <c r="EJI85" s="79"/>
      <c r="EJJ85" s="79"/>
      <c r="EJK85" s="79"/>
      <c r="EJL85" s="79"/>
      <c r="EJM85" s="79"/>
      <c r="EJN85" s="79"/>
      <c r="EJO85" s="79"/>
      <c r="EJP85" s="79"/>
      <c r="EJQ85" s="79"/>
      <c r="EJR85" s="79"/>
      <c r="EJS85" s="79"/>
      <c r="EJT85" s="79"/>
      <c r="EJU85" s="79"/>
      <c r="EJV85" s="79"/>
      <c r="EJW85" s="79"/>
      <c r="EJX85" s="79"/>
      <c r="EJY85" s="79"/>
      <c r="EJZ85" s="79"/>
      <c r="EKA85" s="79"/>
      <c r="EKB85" s="79"/>
      <c r="EKC85" s="79"/>
      <c r="EKD85" s="79"/>
      <c r="EKE85" s="79"/>
      <c r="EKF85" s="79"/>
      <c r="EKG85" s="79"/>
      <c r="EKH85" s="79"/>
      <c r="EKI85" s="79"/>
      <c r="EKJ85" s="79"/>
      <c r="EKK85" s="79"/>
      <c r="EKL85" s="79"/>
      <c r="EKM85" s="79"/>
      <c r="EKN85" s="79"/>
      <c r="EKO85" s="79"/>
      <c r="EKP85" s="79"/>
      <c r="EKQ85" s="79"/>
      <c r="EKR85" s="79"/>
      <c r="EKS85" s="79"/>
      <c r="EKT85" s="79"/>
      <c r="EKU85" s="79"/>
      <c r="EKV85" s="79"/>
      <c r="EKW85" s="79"/>
      <c r="EKX85" s="79"/>
      <c r="EKY85" s="79"/>
      <c r="EKZ85" s="79"/>
      <c r="ELA85" s="79"/>
      <c r="ELB85" s="79"/>
      <c r="ELC85" s="79"/>
      <c r="ELD85" s="79"/>
      <c r="ELE85" s="79"/>
      <c r="ELF85" s="79"/>
      <c r="ELG85" s="79"/>
      <c r="ELH85" s="79"/>
      <c r="ELI85" s="79"/>
      <c r="ELJ85" s="79"/>
      <c r="ELK85" s="79"/>
      <c r="ELL85" s="79"/>
      <c r="ELM85" s="79"/>
      <c r="ELN85" s="79"/>
      <c r="ELO85" s="79"/>
      <c r="ELP85" s="79"/>
      <c r="ELQ85" s="79"/>
      <c r="ELR85" s="79"/>
      <c r="ELS85" s="79"/>
      <c r="ELT85" s="79"/>
      <c r="ELU85" s="79"/>
      <c r="ELV85" s="79"/>
      <c r="ELW85" s="79"/>
      <c r="ELX85" s="79"/>
      <c r="ELY85" s="79"/>
      <c r="ELZ85" s="79"/>
      <c r="EMA85" s="79"/>
      <c r="EMB85" s="79"/>
      <c r="EMC85" s="79"/>
      <c r="EMD85" s="79"/>
      <c r="EME85" s="79"/>
      <c r="EMF85" s="79"/>
      <c r="EMG85" s="79"/>
      <c r="EMH85" s="79"/>
      <c r="EMI85" s="79"/>
      <c r="EMJ85" s="79"/>
      <c r="EMK85" s="79"/>
      <c r="EML85" s="79"/>
      <c r="EMM85" s="79"/>
      <c r="EMN85" s="79"/>
      <c r="EMO85" s="79"/>
      <c r="EMP85" s="79"/>
      <c r="EMQ85" s="79"/>
      <c r="EMR85" s="79"/>
      <c r="EMS85" s="79"/>
      <c r="EMT85" s="79"/>
      <c r="EMU85" s="79"/>
      <c r="EMV85" s="79"/>
      <c r="EMW85" s="79"/>
      <c r="EMX85" s="79"/>
      <c r="EMY85" s="79"/>
      <c r="EMZ85" s="79"/>
      <c r="ENA85" s="79"/>
      <c r="ENB85" s="79"/>
      <c r="ENC85" s="79"/>
      <c r="END85" s="79"/>
      <c r="ENE85" s="79"/>
      <c r="ENF85" s="79"/>
      <c r="ENG85" s="79"/>
      <c r="ENH85" s="79"/>
      <c r="ENI85" s="79"/>
      <c r="ENJ85" s="79"/>
      <c r="ENK85" s="79"/>
      <c r="ENL85" s="79"/>
      <c r="ENM85" s="79"/>
      <c r="ENN85" s="79"/>
      <c r="ENO85" s="79"/>
      <c r="ENP85" s="79"/>
      <c r="ENQ85" s="79"/>
      <c r="ENR85" s="79"/>
      <c r="ENS85" s="79"/>
      <c r="ENT85" s="79"/>
      <c r="ENU85" s="79"/>
      <c r="ENV85" s="79"/>
      <c r="ENW85" s="79"/>
      <c r="ENX85" s="79"/>
      <c r="ENY85" s="79"/>
      <c r="ENZ85" s="79"/>
      <c r="EOA85" s="79"/>
      <c r="EOB85" s="79"/>
      <c r="EOC85" s="79"/>
      <c r="EOD85" s="79"/>
      <c r="EOE85" s="79"/>
      <c r="EOF85" s="79"/>
      <c r="EOG85" s="79"/>
      <c r="EOH85" s="79"/>
      <c r="EOI85" s="79"/>
      <c r="EOJ85" s="79"/>
      <c r="EOK85" s="79"/>
      <c r="EOL85" s="79"/>
      <c r="EOM85" s="79"/>
      <c r="EON85" s="79"/>
      <c r="EOO85" s="79"/>
      <c r="EOP85" s="79"/>
      <c r="EOQ85" s="79"/>
      <c r="EOR85" s="79"/>
      <c r="EOS85" s="79"/>
      <c r="EOT85" s="79"/>
      <c r="EOU85" s="79"/>
      <c r="EOV85" s="79"/>
      <c r="EOW85" s="79"/>
      <c r="EOX85" s="79"/>
      <c r="EOY85" s="79"/>
      <c r="EOZ85" s="79"/>
      <c r="EPA85" s="79"/>
      <c r="EPB85" s="79"/>
      <c r="EPC85" s="79"/>
      <c r="EPD85" s="79"/>
      <c r="EPE85" s="79"/>
      <c r="EPF85" s="79"/>
      <c r="EPG85" s="79"/>
      <c r="EPH85" s="79"/>
      <c r="EPI85" s="79"/>
      <c r="EPJ85" s="79"/>
      <c r="EPK85" s="79"/>
      <c r="EPL85" s="79"/>
      <c r="EPM85" s="79"/>
      <c r="EPN85" s="79"/>
      <c r="EPO85" s="79"/>
      <c r="EPP85" s="79"/>
      <c r="EPQ85" s="79"/>
      <c r="EPR85" s="79"/>
      <c r="EPS85" s="79"/>
      <c r="EPT85" s="79"/>
      <c r="EPU85" s="79"/>
      <c r="EPV85" s="79"/>
      <c r="EPW85" s="79"/>
      <c r="EPX85" s="79"/>
      <c r="EPY85" s="79"/>
      <c r="EPZ85" s="79"/>
      <c r="EQA85" s="79"/>
      <c r="EQB85" s="79"/>
      <c r="EQC85" s="79"/>
      <c r="EQD85" s="79"/>
      <c r="EQE85" s="79"/>
      <c r="EQF85" s="79"/>
      <c r="EQG85" s="79"/>
      <c r="EQH85" s="79"/>
      <c r="EQI85" s="79"/>
      <c r="EQJ85" s="79"/>
      <c r="EQK85" s="79"/>
      <c r="EQL85" s="79"/>
      <c r="EQM85" s="79"/>
      <c r="EQN85" s="79"/>
      <c r="EQO85" s="79"/>
      <c r="EQP85" s="79"/>
      <c r="EQQ85" s="79"/>
      <c r="EQR85" s="79"/>
      <c r="EQS85" s="79"/>
      <c r="EQT85" s="79"/>
      <c r="EQU85" s="79"/>
      <c r="EQV85" s="79"/>
      <c r="EQW85" s="79"/>
      <c r="EQX85" s="79"/>
      <c r="EQY85" s="79"/>
      <c r="EQZ85" s="79"/>
      <c r="ERA85" s="79"/>
      <c r="ERB85" s="79"/>
      <c r="ERC85" s="79"/>
      <c r="ERD85" s="79"/>
      <c r="ERE85" s="79"/>
      <c r="ERF85" s="79"/>
      <c r="ERG85" s="79"/>
      <c r="ERH85" s="79"/>
      <c r="ERI85" s="79"/>
      <c r="ERJ85" s="79"/>
      <c r="ERK85" s="79"/>
      <c r="ERL85" s="79"/>
      <c r="ERM85" s="79"/>
      <c r="ERN85" s="79"/>
      <c r="ERO85" s="79"/>
      <c r="ERP85" s="79"/>
      <c r="ERQ85" s="79"/>
      <c r="ERR85" s="79"/>
      <c r="ERS85" s="79"/>
      <c r="ERT85" s="79"/>
      <c r="ERU85" s="79"/>
      <c r="ERV85" s="79"/>
      <c r="ERW85" s="79"/>
      <c r="ERX85" s="79"/>
      <c r="ERY85" s="79"/>
      <c r="ERZ85" s="79"/>
      <c r="ESA85" s="79"/>
      <c r="ESB85" s="79"/>
      <c r="ESC85" s="79"/>
      <c r="ESD85" s="79"/>
      <c r="ESE85" s="79"/>
      <c r="ESF85" s="79"/>
      <c r="ESG85" s="79"/>
      <c r="ESH85" s="79"/>
      <c r="ESI85" s="79"/>
      <c r="ESJ85" s="79"/>
      <c r="ESK85" s="79"/>
      <c r="ESL85" s="79"/>
      <c r="ESM85" s="79"/>
      <c r="ESN85" s="79"/>
      <c r="ESO85" s="79"/>
      <c r="ESP85" s="79"/>
      <c r="ESQ85" s="79"/>
      <c r="ESR85" s="79"/>
      <c r="ESS85" s="79"/>
      <c r="EST85" s="79"/>
      <c r="ESU85" s="79"/>
      <c r="ESV85" s="79"/>
      <c r="ESW85" s="79"/>
      <c r="ESX85" s="79"/>
      <c r="ESY85" s="79"/>
      <c r="ESZ85" s="79"/>
      <c r="ETA85" s="79"/>
      <c r="ETB85" s="79"/>
      <c r="ETC85" s="79"/>
      <c r="ETD85" s="79"/>
      <c r="ETE85" s="79"/>
      <c r="ETF85" s="79"/>
      <c r="ETG85" s="79"/>
      <c r="ETH85" s="79"/>
      <c r="ETI85" s="79"/>
      <c r="ETJ85" s="79"/>
      <c r="ETK85" s="79"/>
      <c r="ETL85" s="79"/>
      <c r="ETM85" s="79"/>
      <c r="ETN85" s="79"/>
      <c r="ETO85" s="79"/>
      <c r="ETP85" s="79"/>
      <c r="ETQ85" s="79"/>
      <c r="ETR85" s="79"/>
      <c r="ETS85" s="79"/>
      <c r="ETT85" s="79"/>
      <c r="ETU85" s="79"/>
      <c r="ETV85" s="79"/>
      <c r="ETW85" s="79"/>
      <c r="ETX85" s="79"/>
      <c r="ETY85" s="79"/>
      <c r="ETZ85" s="79"/>
      <c r="EUA85" s="79"/>
      <c r="EUB85" s="79"/>
      <c r="EUC85" s="79"/>
      <c r="EUD85" s="79"/>
      <c r="EUE85" s="79"/>
      <c r="EUF85" s="79"/>
      <c r="EUG85" s="79"/>
      <c r="EUH85" s="79"/>
      <c r="EUI85" s="79"/>
      <c r="EUJ85" s="79"/>
      <c r="EUK85" s="79"/>
      <c r="EUL85" s="79"/>
      <c r="EUM85" s="79"/>
      <c r="EUN85" s="79"/>
      <c r="EUO85" s="79"/>
      <c r="EUP85" s="79"/>
      <c r="EUQ85" s="79"/>
      <c r="EUR85" s="79"/>
      <c r="EUS85" s="79"/>
      <c r="EUT85" s="79"/>
      <c r="EUU85" s="79"/>
      <c r="EUV85" s="79"/>
      <c r="EUW85" s="79"/>
      <c r="EUX85" s="79"/>
      <c r="EUY85" s="79"/>
      <c r="EUZ85" s="79"/>
      <c r="EVA85" s="79"/>
      <c r="EVB85" s="79"/>
      <c r="EVC85" s="79"/>
      <c r="EVD85" s="79"/>
      <c r="EVE85" s="79"/>
      <c r="EVF85" s="79"/>
      <c r="EVG85" s="79"/>
      <c r="EVH85" s="79"/>
      <c r="EVI85" s="79"/>
      <c r="EVJ85" s="79"/>
      <c r="EVK85" s="79"/>
      <c r="EVL85" s="79"/>
      <c r="EVM85" s="79"/>
      <c r="EVN85" s="79"/>
      <c r="EVO85" s="79"/>
      <c r="EVP85" s="79"/>
      <c r="EVQ85" s="79"/>
      <c r="EVR85" s="79"/>
      <c r="EVS85" s="79"/>
      <c r="EVT85" s="79"/>
      <c r="EVU85" s="79"/>
      <c r="EVV85" s="79"/>
      <c r="EVW85" s="79"/>
      <c r="EVX85" s="79"/>
      <c r="EVY85" s="79"/>
      <c r="EVZ85" s="79"/>
      <c r="EWA85" s="79"/>
      <c r="EWB85" s="79"/>
      <c r="EWC85" s="79"/>
      <c r="EWD85" s="79"/>
      <c r="EWE85" s="79"/>
      <c r="EWF85" s="79"/>
      <c r="EWG85" s="79"/>
      <c r="EWH85" s="79"/>
      <c r="EWI85" s="79"/>
      <c r="EWJ85" s="79"/>
      <c r="EWK85" s="79"/>
      <c r="EWL85" s="79"/>
      <c r="EWM85" s="79"/>
      <c r="EWN85" s="79"/>
      <c r="EWO85" s="79"/>
      <c r="EWP85" s="79"/>
      <c r="EWQ85" s="79"/>
      <c r="EWR85" s="79"/>
      <c r="EWS85" s="79"/>
      <c r="EWT85" s="79"/>
      <c r="EWU85" s="79"/>
      <c r="EWV85" s="79"/>
      <c r="EWW85" s="79"/>
      <c r="EWX85" s="79"/>
      <c r="EWY85" s="79"/>
      <c r="EWZ85" s="79"/>
      <c r="EXA85" s="79"/>
      <c r="EXB85" s="79"/>
      <c r="EXC85" s="79"/>
      <c r="EXD85" s="79"/>
      <c r="EXE85" s="79"/>
      <c r="EXF85" s="79"/>
      <c r="EXG85" s="79"/>
      <c r="EXH85" s="79"/>
      <c r="EXI85" s="79"/>
      <c r="EXJ85" s="79"/>
      <c r="EXK85" s="79"/>
      <c r="EXL85" s="79"/>
      <c r="EXM85" s="79"/>
      <c r="EXN85" s="79"/>
      <c r="EXO85" s="79"/>
      <c r="EXP85" s="79"/>
      <c r="EXQ85" s="79"/>
      <c r="EXR85" s="79"/>
      <c r="EXS85" s="79"/>
      <c r="EXT85" s="79"/>
      <c r="EXU85" s="79"/>
      <c r="EXV85" s="79"/>
      <c r="EXW85" s="79"/>
      <c r="EXX85" s="79"/>
      <c r="EXY85" s="79"/>
      <c r="EXZ85" s="79"/>
      <c r="EYA85" s="79"/>
      <c r="EYB85" s="79"/>
      <c r="EYC85" s="79"/>
      <c r="EYD85" s="79"/>
      <c r="EYE85" s="79"/>
      <c r="EYF85" s="79"/>
      <c r="EYG85" s="79"/>
      <c r="EYH85" s="79"/>
      <c r="EYI85" s="79"/>
      <c r="EYJ85" s="79"/>
      <c r="EYK85" s="79"/>
      <c r="EYL85" s="79"/>
      <c r="EYM85" s="79"/>
      <c r="EYN85" s="79"/>
      <c r="EYO85" s="79"/>
      <c r="EYP85" s="79"/>
      <c r="EYQ85" s="79"/>
      <c r="EYR85" s="79"/>
      <c r="EYS85" s="79"/>
      <c r="EYT85" s="79"/>
      <c r="EYU85" s="79"/>
      <c r="EYV85" s="79"/>
      <c r="EYW85" s="79"/>
      <c r="EYX85" s="79"/>
      <c r="EYY85" s="79"/>
      <c r="EYZ85" s="79"/>
      <c r="EZA85" s="79"/>
      <c r="EZB85" s="79"/>
      <c r="EZC85" s="79"/>
      <c r="EZD85" s="79"/>
      <c r="EZE85" s="79"/>
      <c r="EZF85" s="79"/>
      <c r="EZG85" s="79"/>
      <c r="EZH85" s="79"/>
      <c r="EZI85" s="79"/>
      <c r="EZJ85" s="79"/>
      <c r="EZK85" s="79"/>
      <c r="EZL85" s="79"/>
      <c r="EZM85" s="79"/>
      <c r="EZN85" s="79"/>
      <c r="EZO85" s="79"/>
      <c r="EZP85" s="79"/>
      <c r="EZQ85" s="79"/>
      <c r="EZR85" s="79"/>
      <c r="EZS85" s="79"/>
      <c r="EZT85" s="79"/>
      <c r="EZU85" s="79"/>
      <c r="EZV85" s="79"/>
      <c r="EZW85" s="79"/>
      <c r="EZX85" s="79"/>
      <c r="EZY85" s="79"/>
      <c r="EZZ85" s="79"/>
      <c r="FAA85" s="79"/>
      <c r="FAB85" s="79"/>
      <c r="FAC85" s="79"/>
      <c r="FAD85" s="79"/>
      <c r="FAE85" s="79"/>
      <c r="FAF85" s="79"/>
      <c r="FAG85" s="79"/>
      <c r="FAH85" s="79"/>
      <c r="FAI85" s="79"/>
      <c r="FAJ85" s="79"/>
      <c r="FAK85" s="79"/>
      <c r="FAL85" s="79"/>
      <c r="FAM85" s="79"/>
      <c r="FAN85" s="79"/>
      <c r="FAO85" s="79"/>
      <c r="FAP85" s="79"/>
      <c r="FAQ85" s="79"/>
      <c r="FAR85" s="79"/>
      <c r="FAS85" s="79"/>
      <c r="FAT85" s="79"/>
      <c r="FAU85" s="79"/>
      <c r="FAV85" s="79"/>
      <c r="FAW85" s="79"/>
      <c r="FAX85" s="79"/>
      <c r="FAY85" s="79"/>
      <c r="FAZ85" s="79"/>
      <c r="FBA85" s="79"/>
      <c r="FBB85" s="79"/>
      <c r="FBC85" s="79"/>
      <c r="FBD85" s="79"/>
      <c r="FBE85" s="79"/>
      <c r="FBF85" s="79"/>
      <c r="FBG85" s="79"/>
      <c r="FBH85" s="79"/>
      <c r="FBI85" s="79"/>
      <c r="FBJ85" s="79"/>
      <c r="FBK85" s="79"/>
      <c r="FBL85" s="79"/>
      <c r="FBM85" s="79"/>
      <c r="FBN85" s="79"/>
      <c r="FBO85" s="79"/>
      <c r="FBP85" s="79"/>
      <c r="FBQ85" s="79"/>
      <c r="FBR85" s="79"/>
      <c r="FBS85" s="79"/>
      <c r="FBT85" s="79"/>
      <c r="FBU85" s="79"/>
      <c r="FBV85" s="79"/>
      <c r="FBW85" s="79"/>
      <c r="FBX85" s="79"/>
      <c r="FBY85" s="79"/>
      <c r="FBZ85" s="79"/>
      <c r="FCA85" s="79"/>
      <c r="FCB85" s="79"/>
      <c r="FCC85" s="79"/>
      <c r="FCD85" s="79"/>
      <c r="FCE85" s="79"/>
      <c r="FCF85" s="79"/>
      <c r="FCG85" s="79"/>
      <c r="FCH85" s="79"/>
      <c r="FCI85" s="79"/>
      <c r="FCJ85" s="79"/>
      <c r="FCK85" s="79"/>
      <c r="FCL85" s="79"/>
      <c r="FCM85" s="79"/>
      <c r="FCN85" s="79"/>
      <c r="FCO85" s="79"/>
      <c r="FCP85" s="79"/>
      <c r="FCQ85" s="79"/>
      <c r="FCR85" s="79"/>
      <c r="FCS85" s="79"/>
      <c r="FCT85" s="79"/>
      <c r="FCU85" s="79"/>
      <c r="FCV85" s="79"/>
      <c r="FCW85" s="79"/>
      <c r="FCX85" s="79"/>
      <c r="FCY85" s="79"/>
      <c r="FCZ85" s="79"/>
      <c r="FDA85" s="79"/>
      <c r="FDB85" s="79"/>
      <c r="FDC85" s="79"/>
      <c r="FDD85" s="79"/>
      <c r="FDE85" s="79"/>
      <c r="FDF85" s="79"/>
      <c r="FDG85" s="79"/>
      <c r="FDH85" s="79"/>
      <c r="FDI85" s="79"/>
      <c r="FDJ85" s="79"/>
      <c r="FDK85" s="79"/>
      <c r="FDL85" s="79"/>
      <c r="FDM85" s="79"/>
      <c r="FDN85" s="79"/>
      <c r="FDO85" s="79"/>
      <c r="FDP85" s="79"/>
      <c r="FDQ85" s="79"/>
      <c r="FDR85" s="79"/>
      <c r="FDS85" s="79"/>
      <c r="FDT85" s="79"/>
      <c r="FDU85" s="79"/>
      <c r="FDV85" s="79"/>
      <c r="FDW85" s="79"/>
      <c r="FDX85" s="79"/>
      <c r="FDY85" s="79"/>
      <c r="FDZ85" s="79"/>
      <c r="FEA85" s="79"/>
      <c r="FEB85" s="79"/>
      <c r="FEC85" s="79"/>
      <c r="FED85" s="79"/>
      <c r="FEE85" s="79"/>
      <c r="FEF85" s="79"/>
      <c r="FEG85" s="79"/>
      <c r="FEH85" s="79"/>
      <c r="FEI85" s="79"/>
      <c r="FEJ85" s="79"/>
      <c r="FEK85" s="79"/>
      <c r="FEL85" s="79"/>
      <c r="FEM85" s="79"/>
      <c r="FEN85" s="79"/>
      <c r="FEO85" s="79"/>
      <c r="FEP85" s="79"/>
      <c r="FEQ85" s="79"/>
      <c r="FER85" s="79"/>
      <c r="FES85" s="79"/>
      <c r="FET85" s="79"/>
      <c r="FEU85" s="79"/>
      <c r="FEV85" s="79"/>
      <c r="FEW85" s="79"/>
      <c r="FEX85" s="79"/>
      <c r="FEY85" s="79"/>
      <c r="FEZ85" s="79"/>
      <c r="FFA85" s="79"/>
      <c r="FFB85" s="79"/>
      <c r="FFC85" s="79"/>
      <c r="FFD85" s="79"/>
      <c r="FFE85" s="79"/>
      <c r="FFF85" s="79"/>
      <c r="FFG85" s="79"/>
      <c r="FFH85" s="79"/>
      <c r="FFI85" s="79"/>
      <c r="FFJ85" s="79"/>
      <c r="FFK85" s="79"/>
      <c r="FFL85" s="79"/>
      <c r="FFM85" s="79"/>
      <c r="FFN85" s="79"/>
      <c r="FFO85" s="79"/>
      <c r="FFP85" s="79"/>
      <c r="FFQ85" s="79"/>
      <c r="FFR85" s="79"/>
      <c r="FFS85" s="79"/>
      <c r="FFT85" s="79"/>
      <c r="FFU85" s="79"/>
      <c r="FFV85" s="79"/>
      <c r="FFW85" s="79"/>
      <c r="FFX85" s="79"/>
      <c r="FFY85" s="79"/>
      <c r="FFZ85" s="79"/>
      <c r="FGA85" s="79"/>
      <c r="FGB85" s="79"/>
      <c r="FGC85" s="79"/>
      <c r="FGD85" s="79"/>
      <c r="FGE85" s="79"/>
      <c r="FGF85" s="79"/>
      <c r="FGG85" s="79"/>
      <c r="FGH85" s="79"/>
      <c r="FGI85" s="79"/>
      <c r="FGJ85" s="79"/>
      <c r="FGK85" s="79"/>
      <c r="FGL85" s="79"/>
      <c r="FGM85" s="79"/>
      <c r="FGN85" s="79"/>
      <c r="FGO85" s="79"/>
      <c r="FGP85" s="79"/>
      <c r="FGQ85" s="79"/>
      <c r="FGR85" s="79"/>
      <c r="FGS85" s="79"/>
      <c r="FGT85" s="79"/>
      <c r="FGU85" s="79"/>
      <c r="FGV85" s="79"/>
      <c r="FGW85" s="79"/>
      <c r="FGX85" s="79"/>
      <c r="FGY85" s="79"/>
      <c r="FGZ85" s="79"/>
      <c r="FHA85" s="79"/>
      <c r="FHB85" s="79"/>
      <c r="FHC85" s="79"/>
      <c r="FHD85" s="79"/>
      <c r="FHE85" s="79"/>
      <c r="FHF85" s="79"/>
      <c r="FHG85" s="79"/>
      <c r="FHH85" s="79"/>
      <c r="FHI85" s="79"/>
      <c r="FHJ85" s="79"/>
      <c r="FHK85" s="79"/>
      <c r="FHL85" s="79"/>
      <c r="FHM85" s="79"/>
      <c r="FHN85" s="79"/>
      <c r="FHO85" s="79"/>
      <c r="FHP85" s="79"/>
      <c r="FHQ85" s="79"/>
      <c r="FHR85" s="79"/>
      <c r="FHS85" s="79"/>
      <c r="FHT85" s="79"/>
      <c r="FHU85" s="79"/>
      <c r="FHV85" s="79"/>
      <c r="FHW85" s="79"/>
      <c r="FHX85" s="79"/>
      <c r="FHY85" s="79"/>
      <c r="FHZ85" s="79"/>
      <c r="FIA85" s="79"/>
      <c r="FIB85" s="79"/>
      <c r="FIC85" s="79"/>
      <c r="FID85" s="79"/>
      <c r="FIE85" s="79"/>
      <c r="FIF85" s="79"/>
      <c r="FIG85" s="79"/>
      <c r="FIH85" s="79"/>
      <c r="FII85" s="79"/>
      <c r="FIJ85" s="79"/>
      <c r="FIK85" s="79"/>
      <c r="FIL85" s="79"/>
      <c r="FIM85" s="79"/>
      <c r="FIN85" s="79"/>
      <c r="FIO85" s="79"/>
      <c r="FIP85" s="79"/>
      <c r="FIQ85" s="79"/>
      <c r="FIR85" s="79"/>
      <c r="FIS85" s="79"/>
      <c r="FIT85" s="79"/>
      <c r="FIU85" s="79"/>
      <c r="FIV85" s="79"/>
      <c r="FIW85" s="79"/>
      <c r="FIX85" s="79"/>
      <c r="FIY85" s="79"/>
      <c r="FIZ85" s="79"/>
      <c r="FJA85" s="79"/>
      <c r="FJB85" s="79"/>
      <c r="FJC85" s="79"/>
      <c r="FJD85" s="79"/>
      <c r="FJE85" s="79"/>
      <c r="FJF85" s="79"/>
      <c r="FJG85" s="79"/>
      <c r="FJH85" s="79"/>
      <c r="FJI85" s="79"/>
      <c r="FJJ85" s="79"/>
      <c r="FJK85" s="79"/>
      <c r="FJL85" s="79"/>
      <c r="FJM85" s="79"/>
      <c r="FJN85" s="79"/>
      <c r="FJO85" s="79"/>
      <c r="FJP85" s="79"/>
      <c r="FJQ85" s="79"/>
      <c r="FJR85" s="79"/>
      <c r="FJS85" s="79"/>
      <c r="FJT85" s="79"/>
      <c r="FJU85" s="79"/>
      <c r="FJV85" s="79"/>
      <c r="FJW85" s="79"/>
      <c r="FJX85" s="79"/>
      <c r="FJY85" s="79"/>
      <c r="FJZ85" s="79"/>
      <c r="FKA85" s="79"/>
      <c r="FKB85" s="79"/>
      <c r="FKC85" s="79"/>
      <c r="FKD85" s="79"/>
      <c r="FKE85" s="79"/>
      <c r="FKF85" s="79"/>
      <c r="FKG85" s="79"/>
      <c r="FKH85" s="79"/>
      <c r="FKI85" s="79"/>
      <c r="FKJ85" s="79"/>
      <c r="FKK85" s="79"/>
      <c r="FKL85" s="79"/>
      <c r="FKM85" s="79"/>
      <c r="FKN85" s="79"/>
      <c r="FKO85" s="79"/>
      <c r="FKP85" s="79"/>
      <c r="FKQ85" s="79"/>
      <c r="FKR85" s="79"/>
      <c r="FKS85" s="79"/>
      <c r="FKT85" s="79"/>
      <c r="FKU85" s="79"/>
      <c r="FKV85" s="79"/>
      <c r="FKW85" s="79"/>
      <c r="FKX85" s="79"/>
      <c r="FKY85" s="79"/>
      <c r="FKZ85" s="79"/>
      <c r="FLA85" s="79"/>
      <c r="FLB85" s="79"/>
      <c r="FLC85" s="79"/>
      <c r="FLD85" s="79"/>
      <c r="FLE85" s="79"/>
      <c r="FLF85" s="79"/>
      <c r="FLG85" s="79"/>
      <c r="FLH85" s="79"/>
      <c r="FLI85" s="79"/>
      <c r="FLJ85" s="79"/>
      <c r="FLK85" s="79"/>
      <c r="FLL85" s="79"/>
      <c r="FLM85" s="79"/>
      <c r="FLN85" s="79"/>
      <c r="FLO85" s="79"/>
      <c r="FLP85" s="79"/>
      <c r="FLQ85" s="79"/>
      <c r="FLR85" s="79"/>
      <c r="FLS85" s="79"/>
      <c r="FLT85" s="79"/>
      <c r="FLU85" s="79"/>
      <c r="FLV85" s="79"/>
      <c r="FLW85" s="79"/>
      <c r="FLX85" s="79"/>
      <c r="FLY85" s="79"/>
      <c r="FLZ85" s="79"/>
      <c r="FMA85" s="79"/>
      <c r="FMB85" s="79"/>
      <c r="FMC85" s="79"/>
      <c r="FMD85" s="79"/>
      <c r="FME85" s="79"/>
      <c r="FMF85" s="79"/>
      <c r="FMG85" s="79"/>
      <c r="FMH85" s="79"/>
      <c r="FMI85" s="79"/>
      <c r="FMJ85" s="79"/>
      <c r="FMK85" s="79"/>
      <c r="FML85" s="79"/>
      <c r="FMM85" s="79"/>
      <c r="FMN85" s="79"/>
      <c r="FMO85" s="79"/>
      <c r="FMP85" s="79"/>
      <c r="FMQ85" s="79"/>
      <c r="FMR85" s="79"/>
      <c r="FMS85" s="79"/>
      <c r="FMT85" s="79"/>
      <c r="FMU85" s="79"/>
      <c r="FMV85" s="79"/>
      <c r="FMW85" s="79"/>
      <c r="FMX85" s="79"/>
      <c r="FMY85" s="79"/>
      <c r="FMZ85" s="79"/>
      <c r="FNA85" s="79"/>
      <c r="FNB85" s="79"/>
      <c r="FNC85" s="79"/>
      <c r="FND85" s="79"/>
      <c r="FNE85" s="79"/>
      <c r="FNF85" s="79"/>
      <c r="FNG85" s="79"/>
      <c r="FNH85" s="79"/>
      <c r="FNI85" s="79"/>
      <c r="FNJ85" s="79"/>
      <c r="FNK85" s="79"/>
      <c r="FNL85" s="79"/>
      <c r="FNM85" s="79"/>
      <c r="FNN85" s="79"/>
      <c r="FNO85" s="79"/>
      <c r="FNP85" s="79"/>
      <c r="FNQ85" s="79"/>
      <c r="FNR85" s="79"/>
      <c r="FNS85" s="79"/>
      <c r="FNT85" s="79"/>
      <c r="FNU85" s="79"/>
      <c r="FNV85" s="79"/>
      <c r="FNW85" s="79"/>
      <c r="FNX85" s="79"/>
      <c r="FNY85" s="79"/>
      <c r="FNZ85" s="79"/>
      <c r="FOA85" s="79"/>
      <c r="FOB85" s="79"/>
      <c r="FOC85" s="79"/>
      <c r="FOD85" s="79"/>
      <c r="FOE85" s="79"/>
      <c r="FOF85" s="79"/>
      <c r="FOG85" s="79"/>
      <c r="FOH85" s="79"/>
      <c r="FOI85" s="79"/>
      <c r="FOJ85" s="79"/>
      <c r="FOK85" s="79"/>
      <c r="FOL85" s="79"/>
      <c r="FOM85" s="79"/>
      <c r="FON85" s="79"/>
      <c r="FOO85" s="79"/>
      <c r="FOP85" s="79"/>
      <c r="FOQ85" s="79"/>
      <c r="FOR85" s="79"/>
      <c r="FOS85" s="79"/>
      <c r="FOT85" s="79"/>
      <c r="FOU85" s="79"/>
      <c r="FOV85" s="79"/>
      <c r="FOW85" s="79"/>
      <c r="FOX85" s="79"/>
      <c r="FOY85" s="79"/>
      <c r="FOZ85" s="79"/>
      <c r="FPA85" s="79"/>
      <c r="FPB85" s="79"/>
      <c r="FPC85" s="79"/>
      <c r="FPD85" s="79"/>
      <c r="FPE85" s="79"/>
      <c r="FPF85" s="79"/>
      <c r="FPG85" s="79"/>
      <c r="FPH85" s="79"/>
      <c r="FPI85" s="79"/>
      <c r="FPJ85" s="79"/>
      <c r="FPK85" s="79"/>
      <c r="FPL85" s="79"/>
      <c r="FPM85" s="79"/>
      <c r="FPN85" s="79"/>
      <c r="FPO85" s="79"/>
      <c r="FPP85" s="79"/>
      <c r="FPQ85" s="79"/>
      <c r="FPR85" s="79"/>
      <c r="FPS85" s="79"/>
      <c r="FPT85" s="79"/>
      <c r="FPU85" s="79"/>
      <c r="FPV85" s="79"/>
      <c r="FPW85" s="79"/>
      <c r="FPX85" s="79"/>
      <c r="FPY85" s="79"/>
      <c r="FPZ85" s="79"/>
      <c r="FQA85" s="79"/>
      <c r="FQB85" s="79"/>
      <c r="FQC85" s="79"/>
      <c r="FQD85" s="79"/>
      <c r="FQE85" s="79"/>
      <c r="FQF85" s="79"/>
      <c r="FQG85" s="79"/>
      <c r="FQH85" s="79"/>
      <c r="FQI85" s="79"/>
      <c r="FQJ85" s="79"/>
      <c r="FQK85" s="79"/>
      <c r="FQL85" s="79"/>
      <c r="FQM85" s="79"/>
      <c r="FQN85" s="79"/>
      <c r="FQO85" s="79"/>
      <c r="FQP85" s="79"/>
      <c r="FQQ85" s="79"/>
      <c r="FQR85" s="79"/>
      <c r="FQS85" s="79"/>
      <c r="FQT85" s="79"/>
      <c r="FQU85" s="79"/>
      <c r="FQV85" s="79"/>
      <c r="FQW85" s="79"/>
      <c r="FQX85" s="79"/>
      <c r="FQY85" s="79"/>
      <c r="FQZ85" s="79"/>
      <c r="FRA85" s="79"/>
      <c r="FRB85" s="79"/>
      <c r="FRC85" s="79"/>
      <c r="FRD85" s="79"/>
      <c r="FRE85" s="79"/>
      <c r="FRF85" s="79"/>
      <c r="FRG85" s="79"/>
      <c r="FRH85" s="79"/>
      <c r="FRI85" s="79"/>
      <c r="FRJ85" s="79"/>
      <c r="FRK85" s="79"/>
      <c r="FRL85" s="79"/>
      <c r="FRM85" s="79"/>
      <c r="FRN85" s="79"/>
      <c r="FRO85" s="79"/>
      <c r="FRP85" s="79"/>
      <c r="FRQ85" s="79"/>
      <c r="FRR85" s="79"/>
      <c r="FRS85" s="79"/>
      <c r="FRT85" s="79"/>
      <c r="FRU85" s="79"/>
      <c r="FRV85" s="79"/>
      <c r="FRW85" s="79"/>
      <c r="FRX85" s="79"/>
      <c r="FRY85" s="79"/>
      <c r="FRZ85" s="79"/>
      <c r="FSA85" s="79"/>
      <c r="FSB85" s="79"/>
      <c r="FSC85" s="79"/>
      <c r="FSD85" s="79"/>
      <c r="FSE85" s="79"/>
      <c r="FSF85" s="79"/>
      <c r="FSG85" s="79"/>
      <c r="FSH85" s="79"/>
      <c r="FSI85" s="79"/>
      <c r="FSJ85" s="79"/>
      <c r="FSK85" s="79"/>
      <c r="FSL85" s="79"/>
      <c r="FSM85" s="79"/>
      <c r="FSN85" s="79"/>
      <c r="FSO85" s="79"/>
      <c r="FSP85" s="79"/>
      <c r="FSQ85" s="79"/>
      <c r="FSR85" s="79"/>
      <c r="FSS85" s="79"/>
      <c r="FST85" s="79"/>
      <c r="FSU85" s="79"/>
      <c r="FSV85" s="79"/>
      <c r="FSW85" s="79"/>
      <c r="FSX85" s="79"/>
      <c r="FSY85" s="79"/>
      <c r="FSZ85" s="79"/>
      <c r="FTA85" s="79"/>
      <c r="FTB85" s="79"/>
      <c r="FTC85" s="79"/>
      <c r="FTD85" s="79"/>
      <c r="FTE85" s="79"/>
      <c r="FTF85" s="79"/>
      <c r="FTG85" s="79"/>
      <c r="FTH85" s="79"/>
      <c r="FTI85" s="79"/>
      <c r="FTJ85" s="79"/>
      <c r="FTK85" s="79"/>
      <c r="FTL85" s="79"/>
      <c r="FTM85" s="79"/>
      <c r="FTN85" s="79"/>
      <c r="FTO85" s="79"/>
      <c r="FTP85" s="79"/>
      <c r="FTQ85" s="79"/>
      <c r="FTR85" s="79"/>
      <c r="FTS85" s="79"/>
      <c r="FTT85" s="79"/>
      <c r="FTU85" s="79"/>
      <c r="FTV85" s="79"/>
      <c r="FTW85" s="79"/>
      <c r="FTX85" s="79"/>
      <c r="FTY85" s="79"/>
      <c r="FTZ85" s="79"/>
      <c r="FUA85" s="79"/>
      <c r="FUB85" s="79"/>
      <c r="FUC85" s="79"/>
      <c r="FUD85" s="79"/>
      <c r="FUE85" s="79"/>
      <c r="FUF85" s="79"/>
      <c r="FUG85" s="79"/>
      <c r="FUH85" s="79"/>
      <c r="FUI85" s="79"/>
      <c r="FUJ85" s="79"/>
      <c r="FUK85" s="79"/>
      <c r="FUL85" s="79"/>
      <c r="FUM85" s="79"/>
      <c r="FUN85" s="79"/>
      <c r="FUO85" s="79"/>
      <c r="FUP85" s="79"/>
      <c r="FUQ85" s="79"/>
      <c r="FUR85" s="79"/>
      <c r="FUS85" s="79"/>
      <c r="FUT85" s="79"/>
      <c r="FUU85" s="79"/>
      <c r="FUV85" s="79"/>
      <c r="FUW85" s="79"/>
      <c r="FUX85" s="79"/>
      <c r="FUY85" s="79"/>
      <c r="FUZ85" s="79"/>
      <c r="FVA85" s="79"/>
      <c r="FVB85" s="79"/>
      <c r="FVC85" s="79"/>
      <c r="FVD85" s="79"/>
      <c r="FVE85" s="79"/>
      <c r="FVF85" s="79"/>
      <c r="FVG85" s="79"/>
      <c r="FVH85" s="79"/>
      <c r="FVI85" s="79"/>
      <c r="FVJ85" s="79"/>
      <c r="FVK85" s="79"/>
      <c r="FVL85" s="79"/>
      <c r="FVM85" s="79"/>
      <c r="FVN85" s="79"/>
      <c r="FVO85" s="79"/>
      <c r="FVP85" s="79"/>
      <c r="FVQ85" s="79"/>
      <c r="FVR85" s="79"/>
      <c r="FVS85" s="79"/>
      <c r="FVT85" s="79"/>
      <c r="FVU85" s="79"/>
      <c r="FVV85" s="79"/>
      <c r="FVW85" s="79"/>
      <c r="FVX85" s="79"/>
      <c r="FVY85" s="79"/>
      <c r="FVZ85" s="79"/>
      <c r="FWA85" s="79"/>
      <c r="FWB85" s="79"/>
      <c r="FWC85" s="79"/>
      <c r="FWD85" s="79"/>
      <c r="FWE85" s="79"/>
      <c r="FWF85" s="79"/>
      <c r="FWG85" s="79"/>
      <c r="FWH85" s="79"/>
      <c r="FWI85" s="79"/>
      <c r="FWJ85" s="79"/>
      <c r="FWK85" s="79"/>
      <c r="FWL85" s="79"/>
      <c r="FWM85" s="79"/>
      <c r="FWN85" s="79"/>
      <c r="FWO85" s="79"/>
      <c r="FWP85" s="79"/>
      <c r="FWQ85" s="79"/>
      <c r="FWR85" s="79"/>
      <c r="FWS85" s="79"/>
      <c r="FWT85" s="79"/>
      <c r="FWU85" s="79"/>
      <c r="FWV85" s="79"/>
      <c r="FWW85" s="79"/>
      <c r="FWX85" s="79"/>
      <c r="FWY85" s="79"/>
      <c r="FWZ85" s="79"/>
      <c r="FXA85" s="79"/>
      <c r="FXB85" s="79"/>
      <c r="FXC85" s="79"/>
      <c r="FXD85" s="79"/>
      <c r="FXE85" s="79"/>
      <c r="FXF85" s="79"/>
      <c r="FXG85" s="79"/>
      <c r="FXH85" s="79"/>
      <c r="FXI85" s="79"/>
      <c r="FXJ85" s="79"/>
      <c r="FXK85" s="79"/>
      <c r="FXL85" s="79"/>
      <c r="FXM85" s="79"/>
      <c r="FXN85" s="79"/>
      <c r="FXO85" s="79"/>
      <c r="FXP85" s="79"/>
      <c r="FXQ85" s="79"/>
      <c r="FXR85" s="79"/>
      <c r="FXS85" s="79"/>
      <c r="FXT85" s="79"/>
      <c r="FXU85" s="79"/>
      <c r="FXV85" s="79"/>
      <c r="FXW85" s="79"/>
      <c r="FXX85" s="79"/>
      <c r="FXY85" s="79"/>
      <c r="FXZ85" s="79"/>
      <c r="FYA85" s="79"/>
      <c r="FYB85" s="79"/>
      <c r="FYC85" s="79"/>
      <c r="FYD85" s="79"/>
      <c r="FYE85" s="79"/>
      <c r="FYF85" s="79"/>
      <c r="FYG85" s="79"/>
      <c r="FYH85" s="79"/>
      <c r="FYI85" s="79"/>
      <c r="FYJ85" s="79"/>
      <c r="FYK85" s="79"/>
      <c r="FYL85" s="79"/>
      <c r="FYM85" s="79"/>
      <c r="FYN85" s="79"/>
      <c r="FYO85" s="79"/>
      <c r="FYP85" s="79"/>
      <c r="FYQ85" s="79"/>
      <c r="FYR85" s="79"/>
      <c r="FYS85" s="79"/>
      <c r="FYT85" s="79"/>
      <c r="FYU85" s="79"/>
      <c r="FYV85" s="79"/>
      <c r="FYW85" s="79"/>
      <c r="FYX85" s="79"/>
      <c r="FYY85" s="79"/>
      <c r="FYZ85" s="79"/>
      <c r="FZA85" s="79"/>
      <c r="FZB85" s="79"/>
      <c r="FZC85" s="79"/>
      <c r="FZD85" s="79"/>
      <c r="FZE85" s="79"/>
      <c r="FZF85" s="79"/>
      <c r="FZG85" s="79"/>
      <c r="FZH85" s="79"/>
      <c r="FZI85" s="79"/>
      <c r="FZJ85" s="79"/>
      <c r="FZK85" s="79"/>
      <c r="FZL85" s="79"/>
      <c r="FZM85" s="79"/>
      <c r="FZN85" s="79"/>
      <c r="FZO85" s="79"/>
      <c r="FZP85" s="79"/>
      <c r="FZQ85" s="79"/>
      <c r="FZR85" s="79"/>
      <c r="FZS85" s="79"/>
      <c r="FZT85" s="79"/>
      <c r="FZU85" s="79"/>
      <c r="FZV85" s="79"/>
      <c r="FZW85" s="79"/>
      <c r="FZX85" s="79"/>
      <c r="FZY85" s="79"/>
      <c r="FZZ85" s="79"/>
      <c r="GAA85" s="79"/>
      <c r="GAB85" s="79"/>
      <c r="GAC85" s="79"/>
      <c r="GAD85" s="79"/>
      <c r="GAE85" s="79"/>
      <c r="GAF85" s="79"/>
      <c r="GAG85" s="79"/>
      <c r="GAH85" s="79"/>
      <c r="GAI85" s="79"/>
      <c r="GAJ85" s="79"/>
      <c r="GAK85" s="79"/>
      <c r="GAL85" s="79"/>
      <c r="GAM85" s="79"/>
      <c r="GAN85" s="79"/>
      <c r="GAO85" s="79"/>
      <c r="GAP85" s="79"/>
      <c r="GAQ85" s="79"/>
      <c r="GAR85" s="79"/>
      <c r="GAS85" s="79"/>
      <c r="GAT85" s="79"/>
      <c r="GAU85" s="79"/>
      <c r="GAV85" s="79"/>
      <c r="GAW85" s="79"/>
      <c r="GAX85" s="79"/>
      <c r="GAY85" s="79"/>
      <c r="GAZ85" s="79"/>
      <c r="GBA85" s="79"/>
      <c r="GBB85" s="79"/>
      <c r="GBC85" s="79"/>
      <c r="GBD85" s="79"/>
      <c r="GBE85" s="79"/>
      <c r="GBF85" s="79"/>
      <c r="GBG85" s="79"/>
      <c r="GBH85" s="79"/>
      <c r="GBI85" s="79"/>
      <c r="GBJ85" s="79"/>
      <c r="GBK85" s="79"/>
      <c r="GBL85" s="79"/>
      <c r="GBM85" s="79"/>
      <c r="GBN85" s="79"/>
      <c r="GBO85" s="79"/>
      <c r="GBP85" s="79"/>
      <c r="GBQ85" s="79"/>
      <c r="GBR85" s="79"/>
      <c r="GBS85" s="79"/>
      <c r="GBT85" s="79"/>
      <c r="GBU85" s="79"/>
      <c r="GBV85" s="79"/>
      <c r="GBW85" s="79"/>
      <c r="GBX85" s="79"/>
      <c r="GBY85" s="79"/>
      <c r="GBZ85" s="79"/>
      <c r="GCA85" s="79"/>
      <c r="GCB85" s="79"/>
      <c r="GCC85" s="79"/>
      <c r="GCD85" s="79"/>
      <c r="GCE85" s="79"/>
      <c r="GCF85" s="79"/>
      <c r="GCG85" s="79"/>
      <c r="GCH85" s="79"/>
      <c r="GCI85" s="79"/>
      <c r="GCJ85" s="79"/>
      <c r="GCK85" s="79"/>
      <c r="GCL85" s="79"/>
      <c r="GCM85" s="79"/>
      <c r="GCN85" s="79"/>
      <c r="GCO85" s="79"/>
      <c r="GCP85" s="79"/>
      <c r="GCQ85" s="79"/>
      <c r="GCR85" s="79"/>
      <c r="GCS85" s="79"/>
      <c r="GCT85" s="79"/>
      <c r="GCU85" s="79"/>
      <c r="GCV85" s="79"/>
      <c r="GCW85" s="79"/>
      <c r="GCX85" s="79"/>
      <c r="GCY85" s="79"/>
      <c r="GCZ85" s="79"/>
      <c r="GDA85" s="79"/>
      <c r="GDB85" s="79"/>
      <c r="GDC85" s="79"/>
      <c r="GDD85" s="79"/>
      <c r="GDE85" s="79"/>
      <c r="GDF85" s="79"/>
      <c r="GDG85" s="79"/>
      <c r="GDH85" s="79"/>
      <c r="GDI85" s="79"/>
      <c r="GDJ85" s="79"/>
      <c r="GDK85" s="79"/>
      <c r="GDL85" s="79"/>
      <c r="GDM85" s="79"/>
      <c r="GDN85" s="79"/>
      <c r="GDO85" s="79"/>
      <c r="GDP85" s="79"/>
      <c r="GDQ85" s="79"/>
      <c r="GDR85" s="79"/>
      <c r="GDS85" s="79"/>
      <c r="GDT85" s="79"/>
      <c r="GDU85" s="79"/>
      <c r="GDV85" s="79"/>
      <c r="GDW85" s="79"/>
      <c r="GDX85" s="79"/>
      <c r="GDY85" s="79"/>
      <c r="GDZ85" s="79"/>
      <c r="GEA85" s="79"/>
      <c r="GEB85" s="79"/>
      <c r="GEC85" s="79"/>
      <c r="GED85" s="79"/>
      <c r="GEE85" s="79"/>
      <c r="GEF85" s="79"/>
      <c r="GEG85" s="79"/>
      <c r="GEH85" s="79"/>
      <c r="GEI85" s="79"/>
      <c r="GEJ85" s="79"/>
      <c r="GEK85" s="79"/>
      <c r="GEL85" s="79"/>
      <c r="GEM85" s="79"/>
      <c r="GEN85" s="79"/>
      <c r="GEO85" s="79"/>
      <c r="GEP85" s="79"/>
      <c r="GEQ85" s="79"/>
      <c r="GER85" s="79"/>
      <c r="GES85" s="79"/>
      <c r="GET85" s="79"/>
      <c r="GEU85" s="79"/>
      <c r="GEV85" s="79"/>
      <c r="GEW85" s="79"/>
      <c r="GEX85" s="79"/>
      <c r="GEY85" s="79"/>
      <c r="GEZ85" s="79"/>
      <c r="GFA85" s="79"/>
      <c r="GFB85" s="79"/>
      <c r="GFC85" s="79"/>
      <c r="GFD85" s="79"/>
      <c r="GFE85" s="79"/>
      <c r="GFF85" s="79"/>
      <c r="GFG85" s="79"/>
      <c r="GFH85" s="79"/>
      <c r="GFI85" s="79"/>
      <c r="GFJ85" s="79"/>
      <c r="GFK85" s="79"/>
      <c r="GFL85" s="79"/>
      <c r="GFM85" s="79"/>
      <c r="GFN85" s="79"/>
      <c r="GFO85" s="79"/>
      <c r="GFP85" s="79"/>
      <c r="GFQ85" s="79"/>
      <c r="GFR85" s="79"/>
      <c r="GFS85" s="79"/>
      <c r="GFT85" s="79"/>
      <c r="GFU85" s="79"/>
      <c r="GFV85" s="79"/>
      <c r="GFW85" s="79"/>
      <c r="GFX85" s="79"/>
      <c r="GFY85" s="79"/>
      <c r="GFZ85" s="79"/>
      <c r="GGA85" s="79"/>
      <c r="GGB85" s="79"/>
      <c r="GGC85" s="79"/>
      <c r="GGD85" s="79"/>
      <c r="GGE85" s="79"/>
      <c r="GGF85" s="79"/>
      <c r="GGG85" s="79"/>
      <c r="GGH85" s="79"/>
      <c r="GGI85" s="79"/>
      <c r="GGJ85" s="79"/>
      <c r="GGK85" s="79"/>
      <c r="GGL85" s="79"/>
      <c r="GGM85" s="79"/>
      <c r="GGN85" s="79"/>
      <c r="GGO85" s="79"/>
      <c r="GGP85" s="79"/>
      <c r="GGQ85" s="79"/>
      <c r="GGR85" s="79"/>
      <c r="GGS85" s="79"/>
      <c r="GGT85" s="79"/>
      <c r="GGU85" s="79"/>
      <c r="GGV85" s="79"/>
      <c r="GGW85" s="79"/>
      <c r="GGX85" s="79"/>
      <c r="GGY85" s="79"/>
      <c r="GGZ85" s="79"/>
      <c r="GHA85" s="79"/>
      <c r="GHB85" s="79"/>
      <c r="GHC85" s="79"/>
      <c r="GHD85" s="79"/>
      <c r="GHE85" s="79"/>
      <c r="GHF85" s="79"/>
      <c r="GHG85" s="79"/>
      <c r="GHH85" s="79"/>
      <c r="GHI85" s="79"/>
      <c r="GHJ85" s="79"/>
      <c r="GHK85" s="79"/>
      <c r="GHL85" s="79"/>
      <c r="GHM85" s="79"/>
      <c r="GHN85" s="79"/>
      <c r="GHO85" s="79"/>
      <c r="GHP85" s="79"/>
      <c r="GHQ85" s="79"/>
      <c r="GHR85" s="79"/>
      <c r="GHS85" s="79"/>
      <c r="GHT85" s="79"/>
      <c r="GHU85" s="79"/>
      <c r="GHV85" s="79"/>
      <c r="GHW85" s="79"/>
      <c r="GHX85" s="79"/>
      <c r="GHY85" s="79"/>
      <c r="GHZ85" s="79"/>
      <c r="GIA85" s="79"/>
      <c r="GIB85" s="79"/>
      <c r="GIC85" s="79"/>
      <c r="GID85" s="79"/>
      <c r="GIE85" s="79"/>
      <c r="GIF85" s="79"/>
      <c r="GIG85" s="79"/>
      <c r="GIH85" s="79"/>
      <c r="GII85" s="79"/>
      <c r="GIJ85" s="79"/>
      <c r="GIK85" s="79"/>
      <c r="GIL85" s="79"/>
      <c r="GIM85" s="79"/>
      <c r="GIN85" s="79"/>
      <c r="GIO85" s="79"/>
      <c r="GIP85" s="79"/>
      <c r="GIQ85" s="79"/>
      <c r="GIR85" s="79"/>
      <c r="GIS85" s="79"/>
      <c r="GIT85" s="79"/>
      <c r="GIU85" s="79"/>
      <c r="GIV85" s="79"/>
      <c r="GIW85" s="79"/>
      <c r="GIX85" s="79"/>
      <c r="GIY85" s="79"/>
      <c r="GIZ85" s="79"/>
      <c r="GJA85" s="79"/>
      <c r="GJB85" s="79"/>
      <c r="GJC85" s="79"/>
      <c r="GJD85" s="79"/>
      <c r="GJE85" s="79"/>
      <c r="GJF85" s="79"/>
      <c r="GJG85" s="79"/>
      <c r="GJH85" s="79"/>
      <c r="GJI85" s="79"/>
      <c r="GJJ85" s="79"/>
      <c r="GJK85" s="79"/>
      <c r="GJL85" s="79"/>
      <c r="GJM85" s="79"/>
      <c r="GJN85" s="79"/>
      <c r="GJO85" s="79"/>
      <c r="GJP85" s="79"/>
      <c r="GJQ85" s="79"/>
      <c r="GJR85" s="79"/>
      <c r="GJS85" s="79"/>
      <c r="GJT85" s="79"/>
      <c r="GJU85" s="79"/>
      <c r="GJV85" s="79"/>
      <c r="GJW85" s="79"/>
      <c r="GJX85" s="79"/>
      <c r="GJY85" s="79"/>
      <c r="GJZ85" s="79"/>
      <c r="GKA85" s="79"/>
      <c r="GKB85" s="79"/>
      <c r="GKC85" s="79"/>
      <c r="GKD85" s="79"/>
      <c r="GKE85" s="79"/>
      <c r="GKF85" s="79"/>
      <c r="GKG85" s="79"/>
      <c r="GKH85" s="79"/>
      <c r="GKI85" s="79"/>
      <c r="GKJ85" s="79"/>
      <c r="GKK85" s="79"/>
      <c r="GKL85" s="79"/>
      <c r="GKM85" s="79"/>
      <c r="GKN85" s="79"/>
      <c r="GKO85" s="79"/>
      <c r="GKP85" s="79"/>
      <c r="GKQ85" s="79"/>
      <c r="GKR85" s="79"/>
      <c r="GKS85" s="79"/>
      <c r="GKT85" s="79"/>
      <c r="GKU85" s="79"/>
      <c r="GKV85" s="79"/>
      <c r="GKW85" s="79"/>
      <c r="GKX85" s="79"/>
      <c r="GKY85" s="79"/>
      <c r="GKZ85" s="79"/>
      <c r="GLA85" s="79"/>
      <c r="GLB85" s="79"/>
      <c r="GLC85" s="79"/>
      <c r="GLD85" s="79"/>
      <c r="GLE85" s="79"/>
      <c r="GLF85" s="79"/>
      <c r="GLG85" s="79"/>
      <c r="GLH85" s="79"/>
      <c r="GLI85" s="79"/>
      <c r="GLJ85" s="79"/>
      <c r="GLK85" s="79"/>
      <c r="GLL85" s="79"/>
      <c r="GLM85" s="79"/>
      <c r="GLN85" s="79"/>
      <c r="GLO85" s="79"/>
      <c r="GLP85" s="79"/>
      <c r="GLQ85" s="79"/>
      <c r="GLR85" s="79"/>
      <c r="GLS85" s="79"/>
      <c r="GLT85" s="79"/>
      <c r="GLU85" s="79"/>
      <c r="GLV85" s="79"/>
      <c r="GLW85" s="79"/>
      <c r="GLX85" s="79"/>
      <c r="GLY85" s="79"/>
      <c r="GLZ85" s="79"/>
      <c r="GMA85" s="79"/>
      <c r="GMB85" s="79"/>
      <c r="GMC85" s="79"/>
      <c r="GMD85" s="79"/>
      <c r="GME85" s="79"/>
      <c r="GMF85" s="79"/>
      <c r="GMG85" s="79"/>
      <c r="GMH85" s="79"/>
      <c r="GMI85" s="79"/>
      <c r="GMJ85" s="79"/>
      <c r="GMK85" s="79"/>
      <c r="GML85" s="79"/>
      <c r="GMM85" s="79"/>
      <c r="GMN85" s="79"/>
      <c r="GMO85" s="79"/>
      <c r="GMP85" s="79"/>
      <c r="GMQ85" s="79"/>
      <c r="GMR85" s="79"/>
      <c r="GMS85" s="79"/>
      <c r="GMT85" s="79"/>
      <c r="GMU85" s="79"/>
      <c r="GMV85" s="79"/>
      <c r="GMW85" s="79"/>
      <c r="GMX85" s="79"/>
      <c r="GMY85" s="79"/>
      <c r="GMZ85" s="79"/>
      <c r="GNA85" s="79"/>
      <c r="GNB85" s="79"/>
      <c r="GNC85" s="79"/>
      <c r="GND85" s="79"/>
      <c r="GNE85" s="79"/>
      <c r="GNF85" s="79"/>
      <c r="GNG85" s="79"/>
      <c r="GNH85" s="79"/>
      <c r="GNI85" s="79"/>
      <c r="GNJ85" s="79"/>
      <c r="GNK85" s="79"/>
      <c r="GNL85" s="79"/>
      <c r="GNM85" s="79"/>
      <c r="GNN85" s="79"/>
      <c r="GNO85" s="79"/>
      <c r="GNP85" s="79"/>
      <c r="GNQ85" s="79"/>
      <c r="GNR85" s="79"/>
      <c r="GNS85" s="79"/>
      <c r="GNT85" s="79"/>
      <c r="GNU85" s="79"/>
      <c r="GNV85" s="79"/>
      <c r="GNW85" s="79"/>
      <c r="GNX85" s="79"/>
      <c r="GNY85" s="79"/>
      <c r="GNZ85" s="79"/>
      <c r="GOA85" s="79"/>
      <c r="GOB85" s="79"/>
      <c r="GOC85" s="79"/>
      <c r="GOD85" s="79"/>
      <c r="GOE85" s="79"/>
      <c r="GOF85" s="79"/>
      <c r="GOG85" s="79"/>
      <c r="GOH85" s="79"/>
      <c r="GOI85" s="79"/>
      <c r="GOJ85" s="79"/>
      <c r="GOK85" s="79"/>
      <c r="GOL85" s="79"/>
      <c r="GOM85" s="79"/>
      <c r="GON85" s="79"/>
      <c r="GOO85" s="79"/>
      <c r="GOP85" s="79"/>
      <c r="GOQ85" s="79"/>
      <c r="GOR85" s="79"/>
      <c r="GOS85" s="79"/>
      <c r="GOT85" s="79"/>
      <c r="GOU85" s="79"/>
      <c r="GOV85" s="79"/>
      <c r="GOW85" s="79"/>
      <c r="GOX85" s="79"/>
      <c r="GOY85" s="79"/>
      <c r="GOZ85" s="79"/>
      <c r="GPA85" s="79"/>
      <c r="GPB85" s="79"/>
      <c r="GPC85" s="79"/>
      <c r="GPD85" s="79"/>
      <c r="GPE85" s="79"/>
      <c r="GPF85" s="79"/>
      <c r="GPG85" s="79"/>
      <c r="GPH85" s="79"/>
      <c r="GPI85" s="79"/>
      <c r="GPJ85" s="79"/>
      <c r="GPK85" s="79"/>
      <c r="GPL85" s="79"/>
      <c r="GPM85" s="79"/>
      <c r="GPN85" s="79"/>
      <c r="GPO85" s="79"/>
      <c r="GPP85" s="79"/>
      <c r="GPQ85" s="79"/>
      <c r="GPR85" s="79"/>
      <c r="GPS85" s="79"/>
      <c r="GPT85" s="79"/>
      <c r="GPU85" s="79"/>
      <c r="GPV85" s="79"/>
      <c r="GPW85" s="79"/>
      <c r="GPX85" s="79"/>
      <c r="GPY85" s="79"/>
      <c r="GPZ85" s="79"/>
      <c r="GQA85" s="79"/>
      <c r="GQB85" s="79"/>
      <c r="GQC85" s="79"/>
      <c r="GQD85" s="79"/>
      <c r="GQE85" s="79"/>
      <c r="GQF85" s="79"/>
      <c r="GQG85" s="79"/>
      <c r="GQH85" s="79"/>
      <c r="GQI85" s="79"/>
      <c r="GQJ85" s="79"/>
      <c r="GQK85" s="79"/>
      <c r="GQL85" s="79"/>
      <c r="GQM85" s="79"/>
      <c r="GQN85" s="79"/>
      <c r="GQO85" s="79"/>
      <c r="GQP85" s="79"/>
      <c r="GQQ85" s="79"/>
      <c r="GQR85" s="79"/>
      <c r="GQS85" s="79"/>
      <c r="GQT85" s="79"/>
      <c r="GQU85" s="79"/>
      <c r="GQV85" s="79"/>
      <c r="GQW85" s="79"/>
      <c r="GQX85" s="79"/>
      <c r="GQY85" s="79"/>
      <c r="GQZ85" s="79"/>
      <c r="GRA85" s="79"/>
      <c r="GRB85" s="79"/>
      <c r="GRC85" s="79"/>
      <c r="GRD85" s="79"/>
      <c r="GRE85" s="79"/>
      <c r="GRF85" s="79"/>
      <c r="GRG85" s="79"/>
      <c r="GRH85" s="79"/>
      <c r="GRI85" s="79"/>
      <c r="GRJ85" s="79"/>
      <c r="GRK85" s="79"/>
      <c r="GRL85" s="79"/>
      <c r="GRM85" s="79"/>
      <c r="GRN85" s="79"/>
      <c r="GRO85" s="79"/>
      <c r="GRP85" s="79"/>
      <c r="GRQ85" s="79"/>
      <c r="GRR85" s="79"/>
      <c r="GRS85" s="79"/>
      <c r="GRT85" s="79"/>
      <c r="GRU85" s="79"/>
      <c r="GRV85" s="79"/>
      <c r="GRW85" s="79"/>
      <c r="GRX85" s="79"/>
      <c r="GRY85" s="79"/>
      <c r="GRZ85" s="79"/>
      <c r="GSA85" s="79"/>
      <c r="GSB85" s="79"/>
      <c r="GSC85" s="79"/>
      <c r="GSD85" s="79"/>
      <c r="GSE85" s="79"/>
      <c r="GSF85" s="79"/>
      <c r="GSG85" s="79"/>
      <c r="GSH85" s="79"/>
      <c r="GSI85" s="79"/>
      <c r="GSJ85" s="79"/>
      <c r="GSK85" s="79"/>
      <c r="GSL85" s="79"/>
      <c r="GSM85" s="79"/>
      <c r="GSN85" s="79"/>
      <c r="GSO85" s="79"/>
      <c r="GSP85" s="79"/>
      <c r="GSQ85" s="79"/>
      <c r="GSR85" s="79"/>
      <c r="GSS85" s="79"/>
      <c r="GST85" s="79"/>
      <c r="GSU85" s="79"/>
      <c r="GSV85" s="79"/>
      <c r="GSW85" s="79"/>
      <c r="GSX85" s="79"/>
      <c r="GSY85" s="79"/>
      <c r="GSZ85" s="79"/>
      <c r="GTA85" s="79"/>
      <c r="GTB85" s="79"/>
      <c r="GTC85" s="79"/>
      <c r="GTD85" s="79"/>
      <c r="GTE85" s="79"/>
      <c r="GTF85" s="79"/>
      <c r="GTG85" s="79"/>
      <c r="GTH85" s="79"/>
      <c r="GTI85" s="79"/>
      <c r="GTJ85" s="79"/>
      <c r="GTK85" s="79"/>
      <c r="GTL85" s="79"/>
      <c r="GTM85" s="79"/>
      <c r="GTN85" s="79"/>
      <c r="GTO85" s="79"/>
      <c r="GTP85" s="79"/>
      <c r="GTQ85" s="79"/>
      <c r="GTR85" s="79"/>
      <c r="GTS85" s="79"/>
      <c r="GTT85" s="79"/>
      <c r="GTU85" s="79"/>
      <c r="GTV85" s="79"/>
      <c r="GTW85" s="79"/>
      <c r="GTX85" s="79"/>
      <c r="GTY85" s="79"/>
      <c r="GTZ85" s="79"/>
      <c r="GUA85" s="79"/>
      <c r="GUB85" s="79"/>
      <c r="GUC85" s="79"/>
      <c r="GUD85" s="79"/>
      <c r="GUE85" s="79"/>
      <c r="GUF85" s="79"/>
      <c r="GUG85" s="79"/>
      <c r="GUH85" s="79"/>
      <c r="GUI85" s="79"/>
      <c r="GUJ85" s="79"/>
      <c r="GUK85" s="79"/>
      <c r="GUL85" s="79"/>
      <c r="GUM85" s="79"/>
      <c r="GUN85" s="79"/>
      <c r="GUO85" s="79"/>
      <c r="GUP85" s="79"/>
      <c r="GUQ85" s="79"/>
      <c r="GUR85" s="79"/>
      <c r="GUS85" s="79"/>
      <c r="GUT85" s="79"/>
      <c r="GUU85" s="79"/>
      <c r="GUV85" s="79"/>
      <c r="GUW85" s="79"/>
      <c r="GUX85" s="79"/>
      <c r="GUY85" s="79"/>
      <c r="GUZ85" s="79"/>
      <c r="GVA85" s="79"/>
      <c r="GVB85" s="79"/>
      <c r="GVC85" s="79"/>
      <c r="GVD85" s="79"/>
      <c r="GVE85" s="79"/>
      <c r="GVF85" s="79"/>
      <c r="GVG85" s="79"/>
      <c r="GVH85" s="79"/>
      <c r="GVI85" s="79"/>
      <c r="GVJ85" s="79"/>
      <c r="GVK85" s="79"/>
      <c r="GVL85" s="79"/>
      <c r="GVM85" s="79"/>
      <c r="GVN85" s="79"/>
      <c r="GVO85" s="79"/>
      <c r="GVP85" s="79"/>
      <c r="GVQ85" s="79"/>
      <c r="GVR85" s="79"/>
      <c r="GVS85" s="79"/>
      <c r="GVT85" s="79"/>
      <c r="GVU85" s="79"/>
      <c r="GVV85" s="79"/>
      <c r="GVW85" s="79"/>
      <c r="GVX85" s="79"/>
      <c r="GVY85" s="79"/>
      <c r="GVZ85" s="79"/>
      <c r="GWA85" s="79"/>
      <c r="GWB85" s="79"/>
      <c r="GWC85" s="79"/>
      <c r="GWD85" s="79"/>
      <c r="GWE85" s="79"/>
      <c r="GWF85" s="79"/>
      <c r="GWG85" s="79"/>
      <c r="GWH85" s="79"/>
      <c r="GWI85" s="79"/>
      <c r="GWJ85" s="79"/>
      <c r="GWK85" s="79"/>
      <c r="GWL85" s="79"/>
      <c r="GWM85" s="79"/>
      <c r="GWN85" s="79"/>
      <c r="GWO85" s="79"/>
      <c r="GWP85" s="79"/>
      <c r="GWQ85" s="79"/>
      <c r="GWR85" s="79"/>
      <c r="GWS85" s="79"/>
      <c r="GWT85" s="79"/>
      <c r="GWU85" s="79"/>
      <c r="GWV85" s="79"/>
      <c r="GWW85" s="79"/>
      <c r="GWX85" s="79"/>
      <c r="GWY85" s="79"/>
      <c r="GWZ85" s="79"/>
      <c r="GXA85" s="79"/>
      <c r="GXB85" s="79"/>
      <c r="GXC85" s="79"/>
      <c r="GXD85" s="79"/>
      <c r="GXE85" s="79"/>
      <c r="GXF85" s="79"/>
      <c r="GXG85" s="79"/>
      <c r="GXH85" s="79"/>
      <c r="GXI85" s="79"/>
      <c r="GXJ85" s="79"/>
      <c r="GXK85" s="79"/>
      <c r="GXL85" s="79"/>
      <c r="GXM85" s="79"/>
      <c r="GXN85" s="79"/>
      <c r="GXO85" s="79"/>
      <c r="GXP85" s="79"/>
      <c r="GXQ85" s="79"/>
      <c r="GXR85" s="79"/>
      <c r="GXS85" s="79"/>
      <c r="GXT85" s="79"/>
      <c r="GXU85" s="79"/>
      <c r="GXV85" s="79"/>
      <c r="GXW85" s="79"/>
      <c r="GXX85" s="79"/>
      <c r="GXY85" s="79"/>
      <c r="GXZ85" s="79"/>
      <c r="GYA85" s="79"/>
      <c r="GYB85" s="79"/>
      <c r="GYC85" s="79"/>
      <c r="GYD85" s="79"/>
      <c r="GYE85" s="79"/>
      <c r="GYF85" s="79"/>
      <c r="GYG85" s="79"/>
      <c r="GYH85" s="79"/>
      <c r="GYI85" s="79"/>
      <c r="GYJ85" s="79"/>
      <c r="GYK85" s="79"/>
      <c r="GYL85" s="79"/>
      <c r="GYM85" s="79"/>
      <c r="GYN85" s="79"/>
      <c r="GYO85" s="79"/>
      <c r="GYP85" s="79"/>
      <c r="GYQ85" s="79"/>
      <c r="GYR85" s="79"/>
      <c r="GYS85" s="79"/>
      <c r="GYT85" s="79"/>
      <c r="GYU85" s="79"/>
      <c r="GYV85" s="79"/>
      <c r="GYW85" s="79"/>
      <c r="GYX85" s="79"/>
      <c r="GYY85" s="79"/>
      <c r="GYZ85" s="79"/>
      <c r="GZA85" s="79"/>
      <c r="GZB85" s="79"/>
      <c r="GZC85" s="79"/>
      <c r="GZD85" s="79"/>
      <c r="GZE85" s="79"/>
      <c r="GZF85" s="79"/>
      <c r="GZG85" s="79"/>
      <c r="GZH85" s="79"/>
      <c r="GZI85" s="79"/>
      <c r="GZJ85" s="79"/>
      <c r="GZK85" s="79"/>
      <c r="GZL85" s="79"/>
      <c r="GZM85" s="79"/>
      <c r="GZN85" s="79"/>
      <c r="GZO85" s="79"/>
      <c r="GZP85" s="79"/>
      <c r="GZQ85" s="79"/>
      <c r="GZR85" s="79"/>
      <c r="GZS85" s="79"/>
      <c r="GZT85" s="79"/>
      <c r="GZU85" s="79"/>
      <c r="GZV85" s="79"/>
      <c r="GZW85" s="79"/>
      <c r="GZX85" s="79"/>
      <c r="GZY85" s="79"/>
      <c r="GZZ85" s="79"/>
      <c r="HAA85" s="79"/>
      <c r="HAB85" s="79"/>
      <c r="HAC85" s="79"/>
      <c r="HAD85" s="79"/>
      <c r="HAE85" s="79"/>
      <c r="HAF85" s="79"/>
      <c r="HAG85" s="79"/>
      <c r="HAH85" s="79"/>
      <c r="HAI85" s="79"/>
      <c r="HAJ85" s="79"/>
      <c r="HAK85" s="79"/>
      <c r="HAL85" s="79"/>
      <c r="HAM85" s="79"/>
      <c r="HAN85" s="79"/>
      <c r="HAO85" s="79"/>
      <c r="HAP85" s="79"/>
      <c r="HAQ85" s="79"/>
      <c r="HAR85" s="79"/>
      <c r="HAS85" s="79"/>
      <c r="HAT85" s="79"/>
      <c r="HAU85" s="79"/>
      <c r="HAV85" s="79"/>
      <c r="HAW85" s="79"/>
      <c r="HAX85" s="79"/>
      <c r="HAY85" s="79"/>
      <c r="HAZ85" s="79"/>
      <c r="HBA85" s="79"/>
      <c r="HBB85" s="79"/>
      <c r="HBC85" s="79"/>
      <c r="HBD85" s="79"/>
      <c r="HBE85" s="79"/>
      <c r="HBF85" s="79"/>
      <c r="HBG85" s="79"/>
      <c r="HBH85" s="79"/>
      <c r="HBI85" s="79"/>
      <c r="HBJ85" s="79"/>
      <c r="HBK85" s="79"/>
      <c r="HBL85" s="79"/>
      <c r="HBM85" s="79"/>
      <c r="HBN85" s="79"/>
      <c r="HBO85" s="79"/>
      <c r="HBP85" s="79"/>
      <c r="HBQ85" s="79"/>
      <c r="HBR85" s="79"/>
      <c r="HBS85" s="79"/>
      <c r="HBT85" s="79"/>
      <c r="HBU85" s="79"/>
      <c r="HBV85" s="79"/>
      <c r="HBW85" s="79"/>
      <c r="HBX85" s="79"/>
      <c r="HBY85" s="79"/>
      <c r="HBZ85" s="79"/>
      <c r="HCA85" s="79"/>
      <c r="HCB85" s="79"/>
      <c r="HCC85" s="79"/>
      <c r="HCD85" s="79"/>
      <c r="HCE85" s="79"/>
      <c r="HCF85" s="79"/>
      <c r="HCG85" s="79"/>
      <c r="HCH85" s="79"/>
      <c r="HCI85" s="79"/>
      <c r="HCJ85" s="79"/>
      <c r="HCK85" s="79"/>
      <c r="HCL85" s="79"/>
      <c r="HCM85" s="79"/>
      <c r="HCN85" s="79"/>
      <c r="HCO85" s="79"/>
      <c r="HCP85" s="79"/>
      <c r="HCQ85" s="79"/>
      <c r="HCR85" s="79"/>
      <c r="HCS85" s="79"/>
      <c r="HCT85" s="79"/>
      <c r="HCU85" s="79"/>
      <c r="HCV85" s="79"/>
      <c r="HCW85" s="79"/>
      <c r="HCX85" s="79"/>
      <c r="HCY85" s="79"/>
      <c r="HCZ85" s="79"/>
      <c r="HDA85" s="79"/>
      <c r="HDB85" s="79"/>
      <c r="HDC85" s="79"/>
      <c r="HDD85" s="79"/>
      <c r="HDE85" s="79"/>
      <c r="HDF85" s="79"/>
      <c r="HDG85" s="79"/>
      <c r="HDH85" s="79"/>
      <c r="HDI85" s="79"/>
      <c r="HDJ85" s="79"/>
      <c r="HDK85" s="79"/>
      <c r="HDL85" s="79"/>
      <c r="HDM85" s="79"/>
      <c r="HDN85" s="79"/>
      <c r="HDO85" s="79"/>
      <c r="HDP85" s="79"/>
      <c r="HDQ85" s="79"/>
      <c r="HDR85" s="79"/>
      <c r="HDS85" s="79"/>
      <c r="HDT85" s="79"/>
      <c r="HDU85" s="79"/>
      <c r="HDV85" s="79"/>
      <c r="HDW85" s="79"/>
      <c r="HDX85" s="79"/>
      <c r="HDY85" s="79"/>
      <c r="HDZ85" s="79"/>
      <c r="HEA85" s="79"/>
      <c r="HEB85" s="79"/>
      <c r="HEC85" s="79"/>
      <c r="HED85" s="79"/>
      <c r="HEE85" s="79"/>
      <c r="HEF85" s="79"/>
      <c r="HEG85" s="79"/>
      <c r="HEH85" s="79"/>
      <c r="HEI85" s="79"/>
      <c r="HEJ85" s="79"/>
      <c r="HEK85" s="79"/>
      <c r="HEL85" s="79"/>
      <c r="HEM85" s="79"/>
      <c r="HEN85" s="79"/>
      <c r="HEO85" s="79"/>
      <c r="HEP85" s="79"/>
      <c r="HEQ85" s="79"/>
      <c r="HER85" s="79"/>
      <c r="HES85" s="79"/>
      <c r="HET85" s="79"/>
      <c r="HEU85" s="79"/>
      <c r="HEV85" s="79"/>
      <c r="HEW85" s="79"/>
      <c r="HEX85" s="79"/>
      <c r="HEY85" s="79"/>
      <c r="HEZ85" s="79"/>
      <c r="HFA85" s="79"/>
      <c r="HFB85" s="79"/>
      <c r="HFC85" s="79"/>
      <c r="HFD85" s="79"/>
      <c r="HFE85" s="79"/>
      <c r="HFF85" s="79"/>
      <c r="HFG85" s="79"/>
      <c r="HFH85" s="79"/>
      <c r="HFI85" s="79"/>
      <c r="HFJ85" s="79"/>
      <c r="HFK85" s="79"/>
      <c r="HFL85" s="79"/>
      <c r="HFM85" s="79"/>
      <c r="HFN85" s="79"/>
      <c r="HFO85" s="79"/>
      <c r="HFP85" s="79"/>
      <c r="HFQ85" s="79"/>
      <c r="HFR85" s="79"/>
      <c r="HFS85" s="79"/>
      <c r="HFT85" s="79"/>
      <c r="HFU85" s="79"/>
      <c r="HFV85" s="79"/>
      <c r="HFW85" s="79"/>
      <c r="HFX85" s="79"/>
      <c r="HFY85" s="79"/>
      <c r="HFZ85" s="79"/>
      <c r="HGA85" s="79"/>
      <c r="HGB85" s="79"/>
      <c r="HGC85" s="79"/>
      <c r="HGD85" s="79"/>
      <c r="HGE85" s="79"/>
      <c r="HGF85" s="79"/>
      <c r="HGG85" s="79"/>
      <c r="HGH85" s="79"/>
      <c r="HGI85" s="79"/>
      <c r="HGJ85" s="79"/>
      <c r="HGK85" s="79"/>
      <c r="HGL85" s="79"/>
      <c r="HGM85" s="79"/>
      <c r="HGN85" s="79"/>
      <c r="HGO85" s="79"/>
      <c r="HGP85" s="79"/>
      <c r="HGQ85" s="79"/>
      <c r="HGR85" s="79"/>
      <c r="HGS85" s="79"/>
      <c r="HGT85" s="79"/>
      <c r="HGU85" s="79"/>
      <c r="HGV85" s="79"/>
      <c r="HGW85" s="79"/>
      <c r="HGX85" s="79"/>
      <c r="HGY85" s="79"/>
      <c r="HGZ85" s="79"/>
      <c r="HHA85" s="79"/>
      <c r="HHB85" s="79"/>
      <c r="HHC85" s="79"/>
      <c r="HHD85" s="79"/>
      <c r="HHE85" s="79"/>
      <c r="HHF85" s="79"/>
      <c r="HHG85" s="79"/>
      <c r="HHH85" s="79"/>
      <c r="HHI85" s="79"/>
      <c r="HHJ85" s="79"/>
      <c r="HHK85" s="79"/>
      <c r="HHL85" s="79"/>
      <c r="HHM85" s="79"/>
      <c r="HHN85" s="79"/>
      <c r="HHO85" s="79"/>
      <c r="HHP85" s="79"/>
      <c r="HHQ85" s="79"/>
      <c r="HHR85" s="79"/>
      <c r="HHS85" s="79"/>
      <c r="HHT85" s="79"/>
      <c r="HHU85" s="79"/>
      <c r="HHV85" s="79"/>
      <c r="HHW85" s="79"/>
      <c r="HHX85" s="79"/>
      <c r="HHY85" s="79"/>
      <c r="HHZ85" s="79"/>
      <c r="HIA85" s="79"/>
      <c r="HIB85" s="79"/>
      <c r="HIC85" s="79"/>
      <c r="HID85" s="79"/>
      <c r="HIE85" s="79"/>
      <c r="HIF85" s="79"/>
      <c r="HIG85" s="79"/>
      <c r="HIH85" s="79"/>
      <c r="HII85" s="79"/>
      <c r="HIJ85" s="79"/>
      <c r="HIK85" s="79"/>
      <c r="HIL85" s="79"/>
      <c r="HIM85" s="79"/>
      <c r="HIN85" s="79"/>
      <c r="HIO85" s="79"/>
      <c r="HIP85" s="79"/>
      <c r="HIQ85" s="79"/>
      <c r="HIR85" s="79"/>
      <c r="HIS85" s="79"/>
      <c r="HIT85" s="79"/>
      <c r="HIU85" s="79"/>
      <c r="HIV85" s="79"/>
      <c r="HIW85" s="79"/>
      <c r="HIX85" s="79"/>
      <c r="HIY85" s="79"/>
      <c r="HIZ85" s="79"/>
      <c r="HJA85" s="79"/>
      <c r="HJB85" s="79"/>
      <c r="HJC85" s="79"/>
      <c r="HJD85" s="79"/>
      <c r="HJE85" s="79"/>
      <c r="HJF85" s="79"/>
      <c r="HJG85" s="79"/>
      <c r="HJH85" s="79"/>
      <c r="HJI85" s="79"/>
      <c r="HJJ85" s="79"/>
      <c r="HJK85" s="79"/>
      <c r="HJL85" s="79"/>
      <c r="HJM85" s="79"/>
      <c r="HJN85" s="79"/>
      <c r="HJO85" s="79"/>
      <c r="HJP85" s="79"/>
      <c r="HJQ85" s="79"/>
      <c r="HJR85" s="79"/>
      <c r="HJS85" s="79"/>
      <c r="HJT85" s="79"/>
      <c r="HJU85" s="79"/>
      <c r="HJV85" s="79"/>
      <c r="HJW85" s="79"/>
      <c r="HJX85" s="79"/>
      <c r="HJY85" s="79"/>
      <c r="HJZ85" s="79"/>
      <c r="HKA85" s="79"/>
      <c r="HKB85" s="79"/>
      <c r="HKC85" s="79"/>
      <c r="HKD85" s="79"/>
      <c r="HKE85" s="79"/>
      <c r="HKF85" s="79"/>
      <c r="HKG85" s="79"/>
      <c r="HKH85" s="79"/>
      <c r="HKI85" s="79"/>
      <c r="HKJ85" s="79"/>
      <c r="HKK85" s="79"/>
      <c r="HKL85" s="79"/>
      <c r="HKM85" s="79"/>
      <c r="HKN85" s="79"/>
      <c r="HKO85" s="79"/>
      <c r="HKP85" s="79"/>
      <c r="HKQ85" s="79"/>
      <c r="HKR85" s="79"/>
      <c r="HKS85" s="79"/>
      <c r="HKT85" s="79"/>
      <c r="HKU85" s="79"/>
      <c r="HKV85" s="79"/>
      <c r="HKW85" s="79"/>
      <c r="HKX85" s="79"/>
      <c r="HKY85" s="79"/>
      <c r="HKZ85" s="79"/>
      <c r="HLA85" s="79"/>
      <c r="HLB85" s="79"/>
      <c r="HLC85" s="79"/>
      <c r="HLD85" s="79"/>
      <c r="HLE85" s="79"/>
      <c r="HLF85" s="79"/>
      <c r="HLG85" s="79"/>
      <c r="HLH85" s="79"/>
      <c r="HLI85" s="79"/>
      <c r="HLJ85" s="79"/>
      <c r="HLK85" s="79"/>
      <c r="HLL85" s="79"/>
      <c r="HLM85" s="79"/>
      <c r="HLN85" s="79"/>
      <c r="HLO85" s="79"/>
      <c r="HLP85" s="79"/>
      <c r="HLQ85" s="79"/>
      <c r="HLR85" s="79"/>
      <c r="HLS85" s="79"/>
      <c r="HLT85" s="79"/>
      <c r="HLU85" s="79"/>
      <c r="HLV85" s="79"/>
      <c r="HLW85" s="79"/>
      <c r="HLX85" s="79"/>
      <c r="HLY85" s="79"/>
      <c r="HLZ85" s="79"/>
      <c r="HMA85" s="79"/>
      <c r="HMB85" s="79"/>
      <c r="HMC85" s="79"/>
      <c r="HMD85" s="79"/>
      <c r="HME85" s="79"/>
      <c r="HMF85" s="79"/>
      <c r="HMG85" s="79"/>
      <c r="HMH85" s="79"/>
      <c r="HMI85" s="79"/>
      <c r="HMJ85" s="79"/>
      <c r="HMK85" s="79"/>
      <c r="HML85" s="79"/>
      <c r="HMM85" s="79"/>
      <c r="HMN85" s="79"/>
      <c r="HMO85" s="79"/>
      <c r="HMP85" s="79"/>
      <c r="HMQ85" s="79"/>
      <c r="HMR85" s="79"/>
      <c r="HMS85" s="79"/>
      <c r="HMT85" s="79"/>
      <c r="HMU85" s="79"/>
      <c r="HMV85" s="79"/>
      <c r="HMW85" s="79"/>
      <c r="HMX85" s="79"/>
      <c r="HMY85" s="79"/>
      <c r="HMZ85" s="79"/>
      <c r="HNA85" s="79"/>
      <c r="HNB85" s="79"/>
      <c r="HNC85" s="79"/>
      <c r="HND85" s="79"/>
      <c r="HNE85" s="79"/>
      <c r="HNF85" s="79"/>
      <c r="HNG85" s="79"/>
      <c r="HNH85" s="79"/>
      <c r="HNI85" s="79"/>
      <c r="HNJ85" s="79"/>
      <c r="HNK85" s="79"/>
      <c r="HNL85" s="79"/>
      <c r="HNM85" s="79"/>
      <c r="HNN85" s="79"/>
      <c r="HNO85" s="79"/>
      <c r="HNP85" s="79"/>
      <c r="HNQ85" s="79"/>
      <c r="HNR85" s="79"/>
      <c r="HNS85" s="79"/>
      <c r="HNT85" s="79"/>
      <c r="HNU85" s="79"/>
      <c r="HNV85" s="79"/>
      <c r="HNW85" s="79"/>
      <c r="HNX85" s="79"/>
      <c r="HNY85" s="79"/>
      <c r="HNZ85" s="79"/>
      <c r="HOA85" s="79"/>
      <c r="HOB85" s="79"/>
      <c r="HOC85" s="79"/>
      <c r="HOD85" s="79"/>
      <c r="HOE85" s="79"/>
      <c r="HOF85" s="79"/>
      <c r="HOG85" s="79"/>
      <c r="HOH85" s="79"/>
      <c r="HOI85" s="79"/>
      <c r="HOJ85" s="79"/>
      <c r="HOK85" s="79"/>
      <c r="HOL85" s="79"/>
      <c r="HOM85" s="79"/>
      <c r="HON85" s="79"/>
      <c r="HOO85" s="79"/>
      <c r="HOP85" s="79"/>
      <c r="HOQ85" s="79"/>
      <c r="HOR85" s="79"/>
      <c r="HOS85" s="79"/>
      <c r="HOT85" s="79"/>
      <c r="HOU85" s="79"/>
      <c r="HOV85" s="79"/>
      <c r="HOW85" s="79"/>
      <c r="HOX85" s="79"/>
      <c r="HOY85" s="79"/>
      <c r="HOZ85" s="79"/>
      <c r="HPA85" s="79"/>
      <c r="HPB85" s="79"/>
      <c r="HPC85" s="79"/>
      <c r="HPD85" s="79"/>
      <c r="HPE85" s="79"/>
      <c r="HPF85" s="79"/>
      <c r="HPG85" s="79"/>
      <c r="HPH85" s="79"/>
      <c r="HPI85" s="79"/>
      <c r="HPJ85" s="79"/>
      <c r="HPK85" s="79"/>
      <c r="HPL85" s="79"/>
      <c r="HPM85" s="79"/>
      <c r="HPN85" s="79"/>
      <c r="HPO85" s="79"/>
      <c r="HPP85" s="79"/>
      <c r="HPQ85" s="79"/>
      <c r="HPR85" s="79"/>
      <c r="HPS85" s="79"/>
      <c r="HPT85" s="79"/>
      <c r="HPU85" s="79"/>
      <c r="HPV85" s="79"/>
      <c r="HPW85" s="79"/>
      <c r="HPX85" s="79"/>
      <c r="HPY85" s="79"/>
      <c r="HPZ85" s="79"/>
      <c r="HQA85" s="79"/>
      <c r="HQB85" s="79"/>
      <c r="HQC85" s="79"/>
      <c r="HQD85" s="79"/>
      <c r="HQE85" s="79"/>
      <c r="HQF85" s="79"/>
      <c r="HQG85" s="79"/>
      <c r="HQH85" s="79"/>
      <c r="HQI85" s="79"/>
      <c r="HQJ85" s="79"/>
      <c r="HQK85" s="79"/>
      <c r="HQL85" s="79"/>
      <c r="HQM85" s="79"/>
      <c r="HQN85" s="79"/>
      <c r="HQO85" s="79"/>
      <c r="HQP85" s="79"/>
      <c r="HQQ85" s="79"/>
      <c r="HQR85" s="79"/>
      <c r="HQS85" s="79"/>
      <c r="HQT85" s="79"/>
      <c r="HQU85" s="79"/>
      <c r="HQV85" s="79"/>
      <c r="HQW85" s="79"/>
      <c r="HQX85" s="79"/>
      <c r="HQY85" s="79"/>
      <c r="HQZ85" s="79"/>
      <c r="HRA85" s="79"/>
      <c r="HRB85" s="79"/>
      <c r="HRC85" s="79"/>
      <c r="HRD85" s="79"/>
      <c r="HRE85" s="79"/>
      <c r="HRF85" s="79"/>
      <c r="HRG85" s="79"/>
      <c r="HRH85" s="79"/>
      <c r="HRI85" s="79"/>
      <c r="HRJ85" s="79"/>
      <c r="HRK85" s="79"/>
      <c r="HRL85" s="79"/>
      <c r="HRM85" s="79"/>
      <c r="HRN85" s="79"/>
      <c r="HRO85" s="79"/>
      <c r="HRP85" s="79"/>
      <c r="HRQ85" s="79"/>
      <c r="HRR85" s="79"/>
      <c r="HRS85" s="79"/>
      <c r="HRT85" s="79"/>
      <c r="HRU85" s="79"/>
      <c r="HRV85" s="79"/>
      <c r="HRW85" s="79"/>
      <c r="HRX85" s="79"/>
      <c r="HRY85" s="79"/>
      <c r="HRZ85" s="79"/>
      <c r="HSA85" s="79"/>
      <c r="HSB85" s="79"/>
      <c r="HSC85" s="79"/>
      <c r="HSD85" s="79"/>
      <c r="HSE85" s="79"/>
      <c r="HSF85" s="79"/>
      <c r="HSG85" s="79"/>
      <c r="HSH85" s="79"/>
      <c r="HSI85" s="79"/>
      <c r="HSJ85" s="79"/>
      <c r="HSK85" s="79"/>
      <c r="HSL85" s="79"/>
      <c r="HSM85" s="79"/>
      <c r="HSN85" s="79"/>
      <c r="HSO85" s="79"/>
      <c r="HSP85" s="79"/>
      <c r="HSQ85" s="79"/>
      <c r="HSR85" s="79"/>
      <c r="HSS85" s="79"/>
      <c r="HST85" s="79"/>
      <c r="HSU85" s="79"/>
      <c r="HSV85" s="79"/>
      <c r="HSW85" s="79"/>
      <c r="HSX85" s="79"/>
      <c r="HSY85" s="79"/>
      <c r="HSZ85" s="79"/>
      <c r="HTA85" s="79"/>
      <c r="HTB85" s="79"/>
      <c r="HTC85" s="79"/>
      <c r="HTD85" s="79"/>
      <c r="HTE85" s="79"/>
      <c r="HTF85" s="79"/>
      <c r="HTG85" s="79"/>
      <c r="HTH85" s="79"/>
      <c r="HTI85" s="79"/>
      <c r="HTJ85" s="79"/>
      <c r="HTK85" s="79"/>
      <c r="HTL85" s="79"/>
      <c r="HTM85" s="79"/>
      <c r="HTN85" s="79"/>
      <c r="HTO85" s="79"/>
      <c r="HTP85" s="79"/>
      <c r="HTQ85" s="79"/>
      <c r="HTR85" s="79"/>
      <c r="HTS85" s="79"/>
      <c r="HTT85" s="79"/>
      <c r="HTU85" s="79"/>
      <c r="HTV85" s="79"/>
      <c r="HTW85" s="79"/>
      <c r="HTX85" s="79"/>
      <c r="HTY85" s="79"/>
      <c r="HTZ85" s="79"/>
      <c r="HUA85" s="79"/>
      <c r="HUB85" s="79"/>
      <c r="HUC85" s="79"/>
      <c r="HUD85" s="79"/>
      <c r="HUE85" s="79"/>
      <c r="HUF85" s="79"/>
      <c r="HUG85" s="79"/>
      <c r="HUH85" s="79"/>
      <c r="HUI85" s="79"/>
      <c r="HUJ85" s="79"/>
      <c r="HUK85" s="79"/>
      <c r="HUL85" s="79"/>
      <c r="HUM85" s="79"/>
      <c r="HUN85" s="79"/>
      <c r="HUO85" s="79"/>
      <c r="HUP85" s="79"/>
      <c r="HUQ85" s="79"/>
      <c r="HUR85" s="79"/>
      <c r="HUS85" s="79"/>
      <c r="HUT85" s="79"/>
      <c r="HUU85" s="79"/>
      <c r="HUV85" s="79"/>
      <c r="HUW85" s="79"/>
      <c r="HUX85" s="79"/>
      <c r="HUY85" s="79"/>
      <c r="HUZ85" s="79"/>
      <c r="HVA85" s="79"/>
      <c r="HVB85" s="79"/>
      <c r="HVC85" s="79"/>
      <c r="HVD85" s="79"/>
      <c r="HVE85" s="79"/>
      <c r="HVF85" s="79"/>
      <c r="HVG85" s="79"/>
      <c r="HVH85" s="79"/>
      <c r="HVI85" s="79"/>
      <c r="HVJ85" s="79"/>
      <c r="HVK85" s="79"/>
      <c r="HVL85" s="79"/>
      <c r="HVM85" s="79"/>
      <c r="HVN85" s="79"/>
      <c r="HVO85" s="79"/>
      <c r="HVP85" s="79"/>
      <c r="HVQ85" s="79"/>
      <c r="HVR85" s="79"/>
      <c r="HVS85" s="79"/>
      <c r="HVT85" s="79"/>
      <c r="HVU85" s="79"/>
      <c r="HVV85" s="79"/>
      <c r="HVW85" s="79"/>
      <c r="HVX85" s="79"/>
      <c r="HVY85" s="79"/>
      <c r="HVZ85" s="79"/>
      <c r="HWA85" s="79"/>
      <c r="HWB85" s="79"/>
      <c r="HWC85" s="79"/>
      <c r="HWD85" s="79"/>
      <c r="HWE85" s="79"/>
      <c r="HWF85" s="79"/>
      <c r="HWG85" s="79"/>
      <c r="HWH85" s="79"/>
      <c r="HWI85" s="79"/>
      <c r="HWJ85" s="79"/>
      <c r="HWK85" s="79"/>
      <c r="HWL85" s="79"/>
      <c r="HWM85" s="79"/>
      <c r="HWN85" s="79"/>
      <c r="HWO85" s="79"/>
      <c r="HWP85" s="79"/>
      <c r="HWQ85" s="79"/>
      <c r="HWR85" s="79"/>
      <c r="HWS85" s="79"/>
      <c r="HWT85" s="79"/>
      <c r="HWU85" s="79"/>
      <c r="HWV85" s="79"/>
      <c r="HWW85" s="79"/>
      <c r="HWX85" s="79"/>
      <c r="HWY85" s="79"/>
      <c r="HWZ85" s="79"/>
      <c r="HXA85" s="79"/>
      <c r="HXB85" s="79"/>
      <c r="HXC85" s="79"/>
      <c r="HXD85" s="79"/>
      <c r="HXE85" s="79"/>
      <c r="HXF85" s="79"/>
      <c r="HXG85" s="79"/>
      <c r="HXH85" s="79"/>
      <c r="HXI85" s="79"/>
      <c r="HXJ85" s="79"/>
      <c r="HXK85" s="79"/>
      <c r="HXL85" s="79"/>
      <c r="HXM85" s="79"/>
      <c r="HXN85" s="79"/>
      <c r="HXO85" s="79"/>
      <c r="HXP85" s="79"/>
      <c r="HXQ85" s="79"/>
      <c r="HXR85" s="79"/>
      <c r="HXS85" s="79"/>
      <c r="HXT85" s="79"/>
      <c r="HXU85" s="79"/>
      <c r="HXV85" s="79"/>
      <c r="HXW85" s="79"/>
      <c r="HXX85" s="79"/>
      <c r="HXY85" s="79"/>
      <c r="HXZ85" s="79"/>
      <c r="HYA85" s="79"/>
      <c r="HYB85" s="79"/>
      <c r="HYC85" s="79"/>
      <c r="HYD85" s="79"/>
      <c r="HYE85" s="79"/>
      <c r="HYF85" s="79"/>
      <c r="HYG85" s="79"/>
      <c r="HYH85" s="79"/>
      <c r="HYI85" s="79"/>
      <c r="HYJ85" s="79"/>
      <c r="HYK85" s="79"/>
      <c r="HYL85" s="79"/>
      <c r="HYM85" s="79"/>
      <c r="HYN85" s="79"/>
      <c r="HYO85" s="79"/>
      <c r="HYP85" s="79"/>
      <c r="HYQ85" s="79"/>
      <c r="HYR85" s="79"/>
      <c r="HYS85" s="79"/>
      <c r="HYT85" s="79"/>
      <c r="HYU85" s="79"/>
      <c r="HYV85" s="79"/>
      <c r="HYW85" s="79"/>
      <c r="HYX85" s="79"/>
      <c r="HYY85" s="79"/>
      <c r="HYZ85" s="79"/>
      <c r="HZA85" s="79"/>
      <c r="HZB85" s="79"/>
      <c r="HZC85" s="79"/>
      <c r="HZD85" s="79"/>
      <c r="HZE85" s="79"/>
      <c r="HZF85" s="79"/>
      <c r="HZG85" s="79"/>
      <c r="HZH85" s="79"/>
      <c r="HZI85" s="79"/>
      <c r="HZJ85" s="79"/>
      <c r="HZK85" s="79"/>
      <c r="HZL85" s="79"/>
      <c r="HZM85" s="79"/>
      <c r="HZN85" s="79"/>
      <c r="HZO85" s="79"/>
      <c r="HZP85" s="79"/>
      <c r="HZQ85" s="79"/>
      <c r="HZR85" s="79"/>
      <c r="HZS85" s="79"/>
      <c r="HZT85" s="79"/>
      <c r="HZU85" s="79"/>
      <c r="HZV85" s="79"/>
      <c r="HZW85" s="79"/>
      <c r="HZX85" s="79"/>
      <c r="HZY85" s="79"/>
      <c r="HZZ85" s="79"/>
      <c r="IAA85" s="79"/>
      <c r="IAB85" s="79"/>
      <c r="IAC85" s="79"/>
      <c r="IAD85" s="79"/>
      <c r="IAE85" s="79"/>
      <c r="IAF85" s="79"/>
      <c r="IAG85" s="79"/>
      <c r="IAH85" s="79"/>
      <c r="IAI85" s="79"/>
      <c r="IAJ85" s="79"/>
      <c r="IAK85" s="79"/>
      <c r="IAL85" s="79"/>
      <c r="IAM85" s="79"/>
      <c r="IAN85" s="79"/>
      <c r="IAO85" s="79"/>
      <c r="IAP85" s="79"/>
      <c r="IAQ85" s="79"/>
      <c r="IAR85" s="79"/>
      <c r="IAS85" s="79"/>
      <c r="IAT85" s="79"/>
      <c r="IAU85" s="79"/>
      <c r="IAV85" s="79"/>
      <c r="IAW85" s="79"/>
      <c r="IAX85" s="79"/>
      <c r="IAY85" s="79"/>
      <c r="IAZ85" s="79"/>
      <c r="IBA85" s="79"/>
      <c r="IBB85" s="79"/>
      <c r="IBC85" s="79"/>
      <c r="IBD85" s="79"/>
      <c r="IBE85" s="79"/>
      <c r="IBF85" s="79"/>
      <c r="IBG85" s="79"/>
      <c r="IBH85" s="79"/>
      <c r="IBI85" s="79"/>
      <c r="IBJ85" s="79"/>
      <c r="IBK85" s="79"/>
      <c r="IBL85" s="79"/>
      <c r="IBM85" s="79"/>
      <c r="IBN85" s="79"/>
      <c r="IBO85" s="79"/>
      <c r="IBP85" s="79"/>
      <c r="IBQ85" s="79"/>
      <c r="IBR85" s="79"/>
      <c r="IBS85" s="79"/>
      <c r="IBT85" s="79"/>
      <c r="IBU85" s="79"/>
      <c r="IBV85" s="79"/>
      <c r="IBW85" s="79"/>
      <c r="IBX85" s="79"/>
      <c r="IBY85" s="79"/>
      <c r="IBZ85" s="79"/>
      <c r="ICA85" s="79"/>
      <c r="ICB85" s="79"/>
      <c r="ICC85" s="79"/>
      <c r="ICD85" s="79"/>
      <c r="ICE85" s="79"/>
      <c r="ICF85" s="79"/>
      <c r="ICG85" s="79"/>
      <c r="ICH85" s="79"/>
      <c r="ICI85" s="79"/>
      <c r="ICJ85" s="79"/>
      <c r="ICK85" s="79"/>
      <c r="ICL85" s="79"/>
      <c r="ICM85" s="79"/>
      <c r="ICN85" s="79"/>
      <c r="ICO85" s="79"/>
      <c r="ICP85" s="79"/>
      <c r="ICQ85" s="79"/>
      <c r="ICR85" s="79"/>
      <c r="ICS85" s="79"/>
      <c r="ICT85" s="79"/>
      <c r="ICU85" s="79"/>
      <c r="ICV85" s="79"/>
      <c r="ICW85" s="79"/>
      <c r="ICX85" s="79"/>
      <c r="ICY85" s="79"/>
      <c r="ICZ85" s="79"/>
      <c r="IDA85" s="79"/>
      <c r="IDB85" s="79"/>
      <c r="IDC85" s="79"/>
      <c r="IDD85" s="79"/>
      <c r="IDE85" s="79"/>
      <c r="IDF85" s="79"/>
      <c r="IDG85" s="79"/>
      <c r="IDH85" s="79"/>
      <c r="IDI85" s="79"/>
      <c r="IDJ85" s="79"/>
      <c r="IDK85" s="79"/>
      <c r="IDL85" s="79"/>
      <c r="IDM85" s="79"/>
      <c r="IDN85" s="79"/>
      <c r="IDO85" s="79"/>
      <c r="IDP85" s="79"/>
      <c r="IDQ85" s="79"/>
      <c r="IDR85" s="79"/>
      <c r="IDS85" s="79"/>
      <c r="IDT85" s="79"/>
      <c r="IDU85" s="79"/>
      <c r="IDV85" s="79"/>
      <c r="IDW85" s="79"/>
      <c r="IDX85" s="79"/>
      <c r="IDY85" s="79"/>
      <c r="IDZ85" s="79"/>
      <c r="IEA85" s="79"/>
      <c r="IEB85" s="79"/>
      <c r="IEC85" s="79"/>
      <c r="IED85" s="79"/>
      <c r="IEE85" s="79"/>
      <c r="IEF85" s="79"/>
      <c r="IEG85" s="79"/>
      <c r="IEH85" s="79"/>
      <c r="IEI85" s="79"/>
      <c r="IEJ85" s="79"/>
      <c r="IEK85" s="79"/>
      <c r="IEL85" s="79"/>
      <c r="IEM85" s="79"/>
      <c r="IEN85" s="79"/>
      <c r="IEO85" s="79"/>
      <c r="IEP85" s="79"/>
      <c r="IEQ85" s="79"/>
      <c r="IER85" s="79"/>
      <c r="IES85" s="79"/>
      <c r="IET85" s="79"/>
      <c r="IEU85" s="79"/>
      <c r="IEV85" s="79"/>
      <c r="IEW85" s="79"/>
      <c r="IEX85" s="79"/>
      <c r="IEY85" s="79"/>
      <c r="IEZ85" s="79"/>
      <c r="IFA85" s="79"/>
      <c r="IFB85" s="79"/>
      <c r="IFC85" s="79"/>
      <c r="IFD85" s="79"/>
      <c r="IFE85" s="79"/>
      <c r="IFF85" s="79"/>
      <c r="IFG85" s="79"/>
      <c r="IFH85" s="79"/>
      <c r="IFI85" s="79"/>
      <c r="IFJ85" s="79"/>
      <c r="IFK85" s="79"/>
      <c r="IFL85" s="79"/>
      <c r="IFM85" s="79"/>
      <c r="IFN85" s="79"/>
      <c r="IFO85" s="79"/>
      <c r="IFP85" s="79"/>
      <c r="IFQ85" s="79"/>
      <c r="IFR85" s="79"/>
      <c r="IFS85" s="79"/>
      <c r="IFT85" s="79"/>
      <c r="IFU85" s="79"/>
      <c r="IFV85" s="79"/>
      <c r="IFW85" s="79"/>
      <c r="IFX85" s="79"/>
      <c r="IFY85" s="79"/>
      <c r="IFZ85" s="79"/>
      <c r="IGA85" s="79"/>
      <c r="IGB85" s="79"/>
      <c r="IGC85" s="79"/>
      <c r="IGD85" s="79"/>
      <c r="IGE85" s="79"/>
      <c r="IGF85" s="79"/>
      <c r="IGG85" s="79"/>
      <c r="IGH85" s="79"/>
      <c r="IGI85" s="79"/>
      <c r="IGJ85" s="79"/>
      <c r="IGK85" s="79"/>
      <c r="IGL85" s="79"/>
      <c r="IGM85" s="79"/>
      <c r="IGN85" s="79"/>
      <c r="IGO85" s="79"/>
      <c r="IGP85" s="79"/>
      <c r="IGQ85" s="79"/>
      <c r="IGR85" s="79"/>
      <c r="IGS85" s="79"/>
      <c r="IGT85" s="79"/>
      <c r="IGU85" s="79"/>
      <c r="IGV85" s="79"/>
      <c r="IGW85" s="79"/>
      <c r="IGX85" s="79"/>
      <c r="IGY85" s="79"/>
      <c r="IGZ85" s="79"/>
      <c r="IHA85" s="79"/>
      <c r="IHB85" s="79"/>
      <c r="IHC85" s="79"/>
      <c r="IHD85" s="79"/>
      <c r="IHE85" s="79"/>
      <c r="IHF85" s="79"/>
      <c r="IHG85" s="79"/>
      <c r="IHH85" s="79"/>
      <c r="IHI85" s="79"/>
      <c r="IHJ85" s="79"/>
      <c r="IHK85" s="79"/>
      <c r="IHL85" s="79"/>
      <c r="IHM85" s="79"/>
      <c r="IHN85" s="79"/>
      <c r="IHO85" s="79"/>
      <c r="IHP85" s="79"/>
      <c r="IHQ85" s="79"/>
      <c r="IHR85" s="79"/>
      <c r="IHS85" s="79"/>
      <c r="IHT85" s="79"/>
      <c r="IHU85" s="79"/>
      <c r="IHV85" s="79"/>
      <c r="IHW85" s="79"/>
      <c r="IHX85" s="79"/>
      <c r="IHY85" s="79"/>
      <c r="IHZ85" s="79"/>
      <c r="IIA85" s="79"/>
      <c r="IIB85" s="79"/>
      <c r="IIC85" s="79"/>
      <c r="IID85" s="79"/>
      <c r="IIE85" s="79"/>
      <c r="IIF85" s="79"/>
      <c r="IIG85" s="79"/>
      <c r="IIH85" s="79"/>
      <c r="III85" s="79"/>
      <c r="IIJ85" s="79"/>
      <c r="IIK85" s="79"/>
      <c r="IIL85" s="79"/>
      <c r="IIM85" s="79"/>
      <c r="IIN85" s="79"/>
      <c r="IIO85" s="79"/>
      <c r="IIP85" s="79"/>
      <c r="IIQ85" s="79"/>
      <c r="IIR85" s="79"/>
      <c r="IIS85" s="79"/>
      <c r="IIT85" s="79"/>
      <c r="IIU85" s="79"/>
      <c r="IIV85" s="79"/>
      <c r="IIW85" s="79"/>
      <c r="IIX85" s="79"/>
      <c r="IIY85" s="79"/>
      <c r="IIZ85" s="79"/>
      <c r="IJA85" s="79"/>
      <c r="IJB85" s="79"/>
      <c r="IJC85" s="79"/>
      <c r="IJD85" s="79"/>
      <c r="IJE85" s="79"/>
      <c r="IJF85" s="79"/>
      <c r="IJG85" s="79"/>
      <c r="IJH85" s="79"/>
      <c r="IJI85" s="79"/>
      <c r="IJJ85" s="79"/>
      <c r="IJK85" s="79"/>
      <c r="IJL85" s="79"/>
      <c r="IJM85" s="79"/>
      <c r="IJN85" s="79"/>
      <c r="IJO85" s="79"/>
      <c r="IJP85" s="79"/>
      <c r="IJQ85" s="79"/>
      <c r="IJR85" s="79"/>
      <c r="IJS85" s="79"/>
      <c r="IJT85" s="79"/>
      <c r="IJU85" s="79"/>
      <c r="IJV85" s="79"/>
      <c r="IJW85" s="79"/>
      <c r="IJX85" s="79"/>
      <c r="IJY85" s="79"/>
      <c r="IJZ85" s="79"/>
      <c r="IKA85" s="79"/>
      <c r="IKB85" s="79"/>
      <c r="IKC85" s="79"/>
      <c r="IKD85" s="79"/>
      <c r="IKE85" s="79"/>
      <c r="IKF85" s="79"/>
      <c r="IKG85" s="79"/>
      <c r="IKH85" s="79"/>
      <c r="IKI85" s="79"/>
      <c r="IKJ85" s="79"/>
      <c r="IKK85" s="79"/>
      <c r="IKL85" s="79"/>
      <c r="IKM85" s="79"/>
      <c r="IKN85" s="79"/>
      <c r="IKO85" s="79"/>
      <c r="IKP85" s="79"/>
      <c r="IKQ85" s="79"/>
      <c r="IKR85" s="79"/>
      <c r="IKS85" s="79"/>
      <c r="IKT85" s="79"/>
      <c r="IKU85" s="79"/>
      <c r="IKV85" s="79"/>
      <c r="IKW85" s="79"/>
      <c r="IKX85" s="79"/>
      <c r="IKY85" s="79"/>
      <c r="IKZ85" s="79"/>
      <c r="ILA85" s="79"/>
      <c r="ILB85" s="79"/>
      <c r="ILC85" s="79"/>
      <c r="ILD85" s="79"/>
      <c r="ILE85" s="79"/>
      <c r="ILF85" s="79"/>
      <c r="ILG85" s="79"/>
      <c r="ILH85" s="79"/>
      <c r="ILI85" s="79"/>
      <c r="ILJ85" s="79"/>
      <c r="ILK85" s="79"/>
      <c r="ILL85" s="79"/>
      <c r="ILM85" s="79"/>
      <c r="ILN85" s="79"/>
      <c r="ILO85" s="79"/>
      <c r="ILP85" s="79"/>
      <c r="ILQ85" s="79"/>
      <c r="ILR85" s="79"/>
      <c r="ILS85" s="79"/>
      <c r="ILT85" s="79"/>
      <c r="ILU85" s="79"/>
      <c r="ILV85" s="79"/>
      <c r="ILW85" s="79"/>
      <c r="ILX85" s="79"/>
      <c r="ILY85" s="79"/>
      <c r="ILZ85" s="79"/>
      <c r="IMA85" s="79"/>
      <c r="IMB85" s="79"/>
      <c r="IMC85" s="79"/>
      <c r="IMD85" s="79"/>
      <c r="IME85" s="79"/>
      <c r="IMF85" s="79"/>
      <c r="IMG85" s="79"/>
      <c r="IMH85" s="79"/>
      <c r="IMI85" s="79"/>
      <c r="IMJ85" s="79"/>
      <c r="IMK85" s="79"/>
      <c r="IML85" s="79"/>
      <c r="IMM85" s="79"/>
      <c r="IMN85" s="79"/>
      <c r="IMO85" s="79"/>
      <c r="IMP85" s="79"/>
      <c r="IMQ85" s="79"/>
      <c r="IMR85" s="79"/>
      <c r="IMS85" s="79"/>
      <c r="IMT85" s="79"/>
      <c r="IMU85" s="79"/>
      <c r="IMV85" s="79"/>
      <c r="IMW85" s="79"/>
      <c r="IMX85" s="79"/>
      <c r="IMY85" s="79"/>
      <c r="IMZ85" s="79"/>
      <c r="INA85" s="79"/>
      <c r="INB85" s="79"/>
      <c r="INC85" s="79"/>
      <c r="IND85" s="79"/>
      <c r="INE85" s="79"/>
      <c r="INF85" s="79"/>
      <c r="ING85" s="79"/>
      <c r="INH85" s="79"/>
      <c r="INI85" s="79"/>
      <c r="INJ85" s="79"/>
      <c r="INK85" s="79"/>
      <c r="INL85" s="79"/>
      <c r="INM85" s="79"/>
      <c r="INN85" s="79"/>
      <c r="INO85" s="79"/>
      <c r="INP85" s="79"/>
      <c r="INQ85" s="79"/>
      <c r="INR85" s="79"/>
      <c r="INS85" s="79"/>
      <c r="INT85" s="79"/>
      <c r="INU85" s="79"/>
      <c r="INV85" s="79"/>
      <c r="INW85" s="79"/>
      <c r="INX85" s="79"/>
      <c r="INY85" s="79"/>
      <c r="INZ85" s="79"/>
      <c r="IOA85" s="79"/>
      <c r="IOB85" s="79"/>
      <c r="IOC85" s="79"/>
      <c r="IOD85" s="79"/>
      <c r="IOE85" s="79"/>
      <c r="IOF85" s="79"/>
      <c r="IOG85" s="79"/>
      <c r="IOH85" s="79"/>
      <c r="IOI85" s="79"/>
      <c r="IOJ85" s="79"/>
      <c r="IOK85" s="79"/>
      <c r="IOL85" s="79"/>
      <c r="IOM85" s="79"/>
      <c r="ION85" s="79"/>
      <c r="IOO85" s="79"/>
      <c r="IOP85" s="79"/>
      <c r="IOQ85" s="79"/>
      <c r="IOR85" s="79"/>
      <c r="IOS85" s="79"/>
      <c r="IOT85" s="79"/>
      <c r="IOU85" s="79"/>
      <c r="IOV85" s="79"/>
      <c r="IOW85" s="79"/>
      <c r="IOX85" s="79"/>
      <c r="IOY85" s="79"/>
      <c r="IOZ85" s="79"/>
      <c r="IPA85" s="79"/>
      <c r="IPB85" s="79"/>
      <c r="IPC85" s="79"/>
      <c r="IPD85" s="79"/>
      <c r="IPE85" s="79"/>
      <c r="IPF85" s="79"/>
      <c r="IPG85" s="79"/>
      <c r="IPH85" s="79"/>
      <c r="IPI85" s="79"/>
      <c r="IPJ85" s="79"/>
      <c r="IPK85" s="79"/>
      <c r="IPL85" s="79"/>
      <c r="IPM85" s="79"/>
      <c r="IPN85" s="79"/>
      <c r="IPO85" s="79"/>
      <c r="IPP85" s="79"/>
      <c r="IPQ85" s="79"/>
      <c r="IPR85" s="79"/>
      <c r="IPS85" s="79"/>
      <c r="IPT85" s="79"/>
      <c r="IPU85" s="79"/>
      <c r="IPV85" s="79"/>
      <c r="IPW85" s="79"/>
      <c r="IPX85" s="79"/>
      <c r="IPY85" s="79"/>
      <c r="IPZ85" s="79"/>
      <c r="IQA85" s="79"/>
      <c r="IQB85" s="79"/>
      <c r="IQC85" s="79"/>
      <c r="IQD85" s="79"/>
      <c r="IQE85" s="79"/>
      <c r="IQF85" s="79"/>
      <c r="IQG85" s="79"/>
      <c r="IQH85" s="79"/>
      <c r="IQI85" s="79"/>
      <c r="IQJ85" s="79"/>
      <c r="IQK85" s="79"/>
      <c r="IQL85" s="79"/>
      <c r="IQM85" s="79"/>
      <c r="IQN85" s="79"/>
      <c r="IQO85" s="79"/>
      <c r="IQP85" s="79"/>
      <c r="IQQ85" s="79"/>
      <c r="IQR85" s="79"/>
      <c r="IQS85" s="79"/>
      <c r="IQT85" s="79"/>
      <c r="IQU85" s="79"/>
      <c r="IQV85" s="79"/>
      <c r="IQW85" s="79"/>
      <c r="IQX85" s="79"/>
      <c r="IQY85" s="79"/>
      <c r="IQZ85" s="79"/>
      <c r="IRA85" s="79"/>
      <c r="IRB85" s="79"/>
      <c r="IRC85" s="79"/>
      <c r="IRD85" s="79"/>
      <c r="IRE85" s="79"/>
      <c r="IRF85" s="79"/>
      <c r="IRG85" s="79"/>
      <c r="IRH85" s="79"/>
      <c r="IRI85" s="79"/>
      <c r="IRJ85" s="79"/>
      <c r="IRK85" s="79"/>
      <c r="IRL85" s="79"/>
      <c r="IRM85" s="79"/>
      <c r="IRN85" s="79"/>
      <c r="IRO85" s="79"/>
      <c r="IRP85" s="79"/>
      <c r="IRQ85" s="79"/>
      <c r="IRR85" s="79"/>
      <c r="IRS85" s="79"/>
      <c r="IRT85" s="79"/>
      <c r="IRU85" s="79"/>
      <c r="IRV85" s="79"/>
      <c r="IRW85" s="79"/>
      <c r="IRX85" s="79"/>
      <c r="IRY85" s="79"/>
      <c r="IRZ85" s="79"/>
      <c r="ISA85" s="79"/>
      <c r="ISB85" s="79"/>
      <c r="ISC85" s="79"/>
      <c r="ISD85" s="79"/>
      <c r="ISE85" s="79"/>
      <c r="ISF85" s="79"/>
      <c r="ISG85" s="79"/>
      <c r="ISH85" s="79"/>
      <c r="ISI85" s="79"/>
      <c r="ISJ85" s="79"/>
      <c r="ISK85" s="79"/>
      <c r="ISL85" s="79"/>
      <c r="ISM85" s="79"/>
      <c r="ISN85" s="79"/>
      <c r="ISO85" s="79"/>
      <c r="ISP85" s="79"/>
      <c r="ISQ85" s="79"/>
      <c r="ISR85" s="79"/>
      <c r="ISS85" s="79"/>
      <c r="IST85" s="79"/>
      <c r="ISU85" s="79"/>
      <c r="ISV85" s="79"/>
      <c r="ISW85" s="79"/>
      <c r="ISX85" s="79"/>
      <c r="ISY85" s="79"/>
      <c r="ISZ85" s="79"/>
      <c r="ITA85" s="79"/>
      <c r="ITB85" s="79"/>
      <c r="ITC85" s="79"/>
      <c r="ITD85" s="79"/>
      <c r="ITE85" s="79"/>
      <c r="ITF85" s="79"/>
      <c r="ITG85" s="79"/>
      <c r="ITH85" s="79"/>
      <c r="ITI85" s="79"/>
      <c r="ITJ85" s="79"/>
      <c r="ITK85" s="79"/>
      <c r="ITL85" s="79"/>
      <c r="ITM85" s="79"/>
      <c r="ITN85" s="79"/>
      <c r="ITO85" s="79"/>
      <c r="ITP85" s="79"/>
      <c r="ITQ85" s="79"/>
      <c r="ITR85" s="79"/>
      <c r="ITS85" s="79"/>
      <c r="ITT85" s="79"/>
      <c r="ITU85" s="79"/>
      <c r="ITV85" s="79"/>
      <c r="ITW85" s="79"/>
      <c r="ITX85" s="79"/>
      <c r="ITY85" s="79"/>
      <c r="ITZ85" s="79"/>
      <c r="IUA85" s="79"/>
      <c r="IUB85" s="79"/>
      <c r="IUC85" s="79"/>
      <c r="IUD85" s="79"/>
      <c r="IUE85" s="79"/>
      <c r="IUF85" s="79"/>
      <c r="IUG85" s="79"/>
      <c r="IUH85" s="79"/>
      <c r="IUI85" s="79"/>
      <c r="IUJ85" s="79"/>
      <c r="IUK85" s="79"/>
      <c r="IUL85" s="79"/>
      <c r="IUM85" s="79"/>
      <c r="IUN85" s="79"/>
      <c r="IUO85" s="79"/>
      <c r="IUP85" s="79"/>
      <c r="IUQ85" s="79"/>
      <c r="IUR85" s="79"/>
      <c r="IUS85" s="79"/>
      <c r="IUT85" s="79"/>
      <c r="IUU85" s="79"/>
      <c r="IUV85" s="79"/>
      <c r="IUW85" s="79"/>
      <c r="IUX85" s="79"/>
      <c r="IUY85" s="79"/>
      <c r="IUZ85" s="79"/>
      <c r="IVA85" s="79"/>
      <c r="IVB85" s="79"/>
      <c r="IVC85" s="79"/>
      <c r="IVD85" s="79"/>
      <c r="IVE85" s="79"/>
      <c r="IVF85" s="79"/>
      <c r="IVG85" s="79"/>
      <c r="IVH85" s="79"/>
      <c r="IVI85" s="79"/>
      <c r="IVJ85" s="79"/>
      <c r="IVK85" s="79"/>
      <c r="IVL85" s="79"/>
      <c r="IVM85" s="79"/>
      <c r="IVN85" s="79"/>
      <c r="IVO85" s="79"/>
      <c r="IVP85" s="79"/>
      <c r="IVQ85" s="79"/>
      <c r="IVR85" s="79"/>
      <c r="IVS85" s="79"/>
      <c r="IVT85" s="79"/>
      <c r="IVU85" s="79"/>
      <c r="IVV85" s="79"/>
      <c r="IVW85" s="79"/>
      <c r="IVX85" s="79"/>
      <c r="IVY85" s="79"/>
      <c r="IVZ85" s="79"/>
      <c r="IWA85" s="79"/>
      <c r="IWB85" s="79"/>
      <c r="IWC85" s="79"/>
      <c r="IWD85" s="79"/>
      <c r="IWE85" s="79"/>
      <c r="IWF85" s="79"/>
      <c r="IWG85" s="79"/>
      <c r="IWH85" s="79"/>
      <c r="IWI85" s="79"/>
      <c r="IWJ85" s="79"/>
      <c r="IWK85" s="79"/>
      <c r="IWL85" s="79"/>
      <c r="IWM85" s="79"/>
      <c r="IWN85" s="79"/>
      <c r="IWO85" s="79"/>
      <c r="IWP85" s="79"/>
      <c r="IWQ85" s="79"/>
      <c r="IWR85" s="79"/>
      <c r="IWS85" s="79"/>
      <c r="IWT85" s="79"/>
      <c r="IWU85" s="79"/>
      <c r="IWV85" s="79"/>
      <c r="IWW85" s="79"/>
      <c r="IWX85" s="79"/>
      <c r="IWY85" s="79"/>
      <c r="IWZ85" s="79"/>
      <c r="IXA85" s="79"/>
      <c r="IXB85" s="79"/>
      <c r="IXC85" s="79"/>
      <c r="IXD85" s="79"/>
      <c r="IXE85" s="79"/>
      <c r="IXF85" s="79"/>
      <c r="IXG85" s="79"/>
      <c r="IXH85" s="79"/>
      <c r="IXI85" s="79"/>
      <c r="IXJ85" s="79"/>
      <c r="IXK85" s="79"/>
      <c r="IXL85" s="79"/>
      <c r="IXM85" s="79"/>
      <c r="IXN85" s="79"/>
      <c r="IXO85" s="79"/>
      <c r="IXP85" s="79"/>
      <c r="IXQ85" s="79"/>
      <c r="IXR85" s="79"/>
      <c r="IXS85" s="79"/>
      <c r="IXT85" s="79"/>
      <c r="IXU85" s="79"/>
      <c r="IXV85" s="79"/>
      <c r="IXW85" s="79"/>
      <c r="IXX85" s="79"/>
      <c r="IXY85" s="79"/>
      <c r="IXZ85" s="79"/>
      <c r="IYA85" s="79"/>
      <c r="IYB85" s="79"/>
      <c r="IYC85" s="79"/>
      <c r="IYD85" s="79"/>
      <c r="IYE85" s="79"/>
      <c r="IYF85" s="79"/>
      <c r="IYG85" s="79"/>
      <c r="IYH85" s="79"/>
      <c r="IYI85" s="79"/>
      <c r="IYJ85" s="79"/>
      <c r="IYK85" s="79"/>
      <c r="IYL85" s="79"/>
      <c r="IYM85" s="79"/>
      <c r="IYN85" s="79"/>
      <c r="IYO85" s="79"/>
      <c r="IYP85" s="79"/>
      <c r="IYQ85" s="79"/>
      <c r="IYR85" s="79"/>
      <c r="IYS85" s="79"/>
      <c r="IYT85" s="79"/>
      <c r="IYU85" s="79"/>
      <c r="IYV85" s="79"/>
      <c r="IYW85" s="79"/>
      <c r="IYX85" s="79"/>
      <c r="IYY85" s="79"/>
      <c r="IYZ85" s="79"/>
      <c r="IZA85" s="79"/>
      <c r="IZB85" s="79"/>
      <c r="IZC85" s="79"/>
      <c r="IZD85" s="79"/>
      <c r="IZE85" s="79"/>
      <c r="IZF85" s="79"/>
      <c r="IZG85" s="79"/>
      <c r="IZH85" s="79"/>
      <c r="IZI85" s="79"/>
      <c r="IZJ85" s="79"/>
      <c r="IZK85" s="79"/>
      <c r="IZL85" s="79"/>
      <c r="IZM85" s="79"/>
      <c r="IZN85" s="79"/>
      <c r="IZO85" s="79"/>
      <c r="IZP85" s="79"/>
      <c r="IZQ85" s="79"/>
      <c r="IZR85" s="79"/>
      <c r="IZS85" s="79"/>
      <c r="IZT85" s="79"/>
      <c r="IZU85" s="79"/>
      <c r="IZV85" s="79"/>
      <c r="IZW85" s="79"/>
      <c r="IZX85" s="79"/>
      <c r="IZY85" s="79"/>
      <c r="IZZ85" s="79"/>
      <c r="JAA85" s="79"/>
      <c r="JAB85" s="79"/>
      <c r="JAC85" s="79"/>
      <c r="JAD85" s="79"/>
      <c r="JAE85" s="79"/>
      <c r="JAF85" s="79"/>
      <c r="JAG85" s="79"/>
      <c r="JAH85" s="79"/>
      <c r="JAI85" s="79"/>
      <c r="JAJ85" s="79"/>
      <c r="JAK85" s="79"/>
      <c r="JAL85" s="79"/>
      <c r="JAM85" s="79"/>
      <c r="JAN85" s="79"/>
      <c r="JAO85" s="79"/>
      <c r="JAP85" s="79"/>
      <c r="JAQ85" s="79"/>
      <c r="JAR85" s="79"/>
      <c r="JAS85" s="79"/>
      <c r="JAT85" s="79"/>
      <c r="JAU85" s="79"/>
      <c r="JAV85" s="79"/>
      <c r="JAW85" s="79"/>
      <c r="JAX85" s="79"/>
      <c r="JAY85" s="79"/>
      <c r="JAZ85" s="79"/>
      <c r="JBA85" s="79"/>
      <c r="JBB85" s="79"/>
      <c r="JBC85" s="79"/>
      <c r="JBD85" s="79"/>
      <c r="JBE85" s="79"/>
      <c r="JBF85" s="79"/>
      <c r="JBG85" s="79"/>
      <c r="JBH85" s="79"/>
      <c r="JBI85" s="79"/>
      <c r="JBJ85" s="79"/>
      <c r="JBK85" s="79"/>
      <c r="JBL85" s="79"/>
      <c r="JBM85" s="79"/>
      <c r="JBN85" s="79"/>
      <c r="JBO85" s="79"/>
      <c r="JBP85" s="79"/>
      <c r="JBQ85" s="79"/>
      <c r="JBR85" s="79"/>
      <c r="JBS85" s="79"/>
      <c r="JBT85" s="79"/>
      <c r="JBU85" s="79"/>
      <c r="JBV85" s="79"/>
      <c r="JBW85" s="79"/>
      <c r="JBX85" s="79"/>
      <c r="JBY85" s="79"/>
      <c r="JBZ85" s="79"/>
      <c r="JCA85" s="79"/>
      <c r="JCB85" s="79"/>
      <c r="JCC85" s="79"/>
      <c r="JCD85" s="79"/>
      <c r="JCE85" s="79"/>
      <c r="JCF85" s="79"/>
      <c r="JCG85" s="79"/>
      <c r="JCH85" s="79"/>
      <c r="JCI85" s="79"/>
      <c r="JCJ85" s="79"/>
      <c r="JCK85" s="79"/>
      <c r="JCL85" s="79"/>
      <c r="JCM85" s="79"/>
      <c r="JCN85" s="79"/>
      <c r="JCO85" s="79"/>
      <c r="JCP85" s="79"/>
      <c r="JCQ85" s="79"/>
      <c r="JCR85" s="79"/>
      <c r="JCS85" s="79"/>
      <c r="JCT85" s="79"/>
      <c r="JCU85" s="79"/>
      <c r="JCV85" s="79"/>
      <c r="JCW85" s="79"/>
      <c r="JCX85" s="79"/>
      <c r="JCY85" s="79"/>
      <c r="JCZ85" s="79"/>
      <c r="JDA85" s="79"/>
      <c r="JDB85" s="79"/>
      <c r="JDC85" s="79"/>
      <c r="JDD85" s="79"/>
      <c r="JDE85" s="79"/>
      <c r="JDF85" s="79"/>
      <c r="JDG85" s="79"/>
      <c r="JDH85" s="79"/>
      <c r="JDI85" s="79"/>
      <c r="JDJ85" s="79"/>
      <c r="JDK85" s="79"/>
      <c r="JDL85" s="79"/>
      <c r="JDM85" s="79"/>
      <c r="JDN85" s="79"/>
      <c r="JDO85" s="79"/>
      <c r="JDP85" s="79"/>
      <c r="JDQ85" s="79"/>
      <c r="JDR85" s="79"/>
      <c r="JDS85" s="79"/>
      <c r="JDT85" s="79"/>
      <c r="JDU85" s="79"/>
      <c r="JDV85" s="79"/>
      <c r="JDW85" s="79"/>
      <c r="JDX85" s="79"/>
      <c r="JDY85" s="79"/>
      <c r="JDZ85" s="79"/>
      <c r="JEA85" s="79"/>
      <c r="JEB85" s="79"/>
      <c r="JEC85" s="79"/>
      <c r="JED85" s="79"/>
      <c r="JEE85" s="79"/>
      <c r="JEF85" s="79"/>
      <c r="JEG85" s="79"/>
      <c r="JEH85" s="79"/>
      <c r="JEI85" s="79"/>
      <c r="JEJ85" s="79"/>
      <c r="JEK85" s="79"/>
      <c r="JEL85" s="79"/>
      <c r="JEM85" s="79"/>
      <c r="JEN85" s="79"/>
      <c r="JEO85" s="79"/>
      <c r="JEP85" s="79"/>
      <c r="JEQ85" s="79"/>
      <c r="JER85" s="79"/>
      <c r="JES85" s="79"/>
      <c r="JET85" s="79"/>
      <c r="JEU85" s="79"/>
      <c r="JEV85" s="79"/>
      <c r="JEW85" s="79"/>
      <c r="JEX85" s="79"/>
      <c r="JEY85" s="79"/>
      <c r="JEZ85" s="79"/>
      <c r="JFA85" s="79"/>
      <c r="JFB85" s="79"/>
      <c r="JFC85" s="79"/>
      <c r="JFD85" s="79"/>
      <c r="JFE85" s="79"/>
      <c r="JFF85" s="79"/>
      <c r="JFG85" s="79"/>
      <c r="JFH85" s="79"/>
      <c r="JFI85" s="79"/>
      <c r="JFJ85" s="79"/>
      <c r="JFK85" s="79"/>
      <c r="JFL85" s="79"/>
      <c r="JFM85" s="79"/>
      <c r="JFN85" s="79"/>
      <c r="JFO85" s="79"/>
      <c r="JFP85" s="79"/>
      <c r="JFQ85" s="79"/>
      <c r="JFR85" s="79"/>
      <c r="JFS85" s="79"/>
      <c r="JFT85" s="79"/>
      <c r="JFU85" s="79"/>
      <c r="JFV85" s="79"/>
      <c r="JFW85" s="79"/>
      <c r="JFX85" s="79"/>
      <c r="JFY85" s="79"/>
      <c r="JFZ85" s="79"/>
      <c r="JGA85" s="79"/>
      <c r="JGB85" s="79"/>
      <c r="JGC85" s="79"/>
      <c r="JGD85" s="79"/>
      <c r="JGE85" s="79"/>
      <c r="JGF85" s="79"/>
      <c r="JGG85" s="79"/>
      <c r="JGH85" s="79"/>
      <c r="JGI85" s="79"/>
      <c r="JGJ85" s="79"/>
      <c r="JGK85" s="79"/>
      <c r="JGL85" s="79"/>
      <c r="JGM85" s="79"/>
      <c r="JGN85" s="79"/>
      <c r="JGO85" s="79"/>
      <c r="JGP85" s="79"/>
      <c r="JGQ85" s="79"/>
      <c r="JGR85" s="79"/>
      <c r="JGS85" s="79"/>
      <c r="JGT85" s="79"/>
      <c r="JGU85" s="79"/>
      <c r="JGV85" s="79"/>
      <c r="JGW85" s="79"/>
      <c r="JGX85" s="79"/>
      <c r="JGY85" s="79"/>
      <c r="JGZ85" s="79"/>
      <c r="JHA85" s="79"/>
      <c r="JHB85" s="79"/>
      <c r="JHC85" s="79"/>
      <c r="JHD85" s="79"/>
      <c r="JHE85" s="79"/>
      <c r="JHF85" s="79"/>
      <c r="JHG85" s="79"/>
      <c r="JHH85" s="79"/>
      <c r="JHI85" s="79"/>
      <c r="JHJ85" s="79"/>
      <c r="JHK85" s="79"/>
      <c r="JHL85" s="79"/>
      <c r="JHM85" s="79"/>
      <c r="JHN85" s="79"/>
      <c r="JHO85" s="79"/>
      <c r="JHP85" s="79"/>
      <c r="JHQ85" s="79"/>
      <c r="JHR85" s="79"/>
      <c r="JHS85" s="79"/>
      <c r="JHT85" s="79"/>
      <c r="JHU85" s="79"/>
      <c r="JHV85" s="79"/>
      <c r="JHW85" s="79"/>
      <c r="JHX85" s="79"/>
      <c r="JHY85" s="79"/>
      <c r="JHZ85" s="79"/>
      <c r="JIA85" s="79"/>
      <c r="JIB85" s="79"/>
      <c r="JIC85" s="79"/>
      <c r="JID85" s="79"/>
      <c r="JIE85" s="79"/>
      <c r="JIF85" s="79"/>
      <c r="JIG85" s="79"/>
      <c r="JIH85" s="79"/>
      <c r="JII85" s="79"/>
      <c r="JIJ85" s="79"/>
      <c r="JIK85" s="79"/>
      <c r="JIL85" s="79"/>
      <c r="JIM85" s="79"/>
      <c r="JIN85" s="79"/>
      <c r="JIO85" s="79"/>
      <c r="JIP85" s="79"/>
      <c r="JIQ85" s="79"/>
      <c r="JIR85" s="79"/>
      <c r="JIS85" s="79"/>
      <c r="JIT85" s="79"/>
      <c r="JIU85" s="79"/>
      <c r="JIV85" s="79"/>
      <c r="JIW85" s="79"/>
      <c r="JIX85" s="79"/>
      <c r="JIY85" s="79"/>
      <c r="JIZ85" s="79"/>
      <c r="JJA85" s="79"/>
      <c r="JJB85" s="79"/>
      <c r="JJC85" s="79"/>
      <c r="JJD85" s="79"/>
      <c r="JJE85" s="79"/>
      <c r="JJF85" s="79"/>
      <c r="JJG85" s="79"/>
      <c r="JJH85" s="79"/>
      <c r="JJI85" s="79"/>
      <c r="JJJ85" s="79"/>
      <c r="JJK85" s="79"/>
      <c r="JJL85" s="79"/>
      <c r="JJM85" s="79"/>
      <c r="JJN85" s="79"/>
      <c r="JJO85" s="79"/>
      <c r="JJP85" s="79"/>
      <c r="JJQ85" s="79"/>
      <c r="JJR85" s="79"/>
      <c r="JJS85" s="79"/>
      <c r="JJT85" s="79"/>
      <c r="JJU85" s="79"/>
      <c r="JJV85" s="79"/>
      <c r="JJW85" s="79"/>
      <c r="JJX85" s="79"/>
      <c r="JJY85" s="79"/>
      <c r="JJZ85" s="79"/>
      <c r="JKA85" s="79"/>
      <c r="JKB85" s="79"/>
      <c r="JKC85" s="79"/>
      <c r="JKD85" s="79"/>
      <c r="JKE85" s="79"/>
      <c r="JKF85" s="79"/>
      <c r="JKG85" s="79"/>
      <c r="JKH85" s="79"/>
      <c r="JKI85" s="79"/>
      <c r="JKJ85" s="79"/>
      <c r="JKK85" s="79"/>
      <c r="JKL85" s="79"/>
      <c r="JKM85" s="79"/>
      <c r="JKN85" s="79"/>
      <c r="JKO85" s="79"/>
      <c r="JKP85" s="79"/>
      <c r="JKQ85" s="79"/>
      <c r="JKR85" s="79"/>
      <c r="JKS85" s="79"/>
      <c r="JKT85" s="79"/>
      <c r="JKU85" s="79"/>
      <c r="JKV85" s="79"/>
      <c r="JKW85" s="79"/>
      <c r="JKX85" s="79"/>
      <c r="JKY85" s="79"/>
      <c r="JKZ85" s="79"/>
      <c r="JLA85" s="79"/>
      <c r="JLB85" s="79"/>
      <c r="JLC85" s="79"/>
      <c r="JLD85" s="79"/>
      <c r="JLE85" s="79"/>
      <c r="JLF85" s="79"/>
      <c r="JLG85" s="79"/>
      <c r="JLH85" s="79"/>
      <c r="JLI85" s="79"/>
      <c r="JLJ85" s="79"/>
      <c r="JLK85" s="79"/>
      <c r="JLL85" s="79"/>
      <c r="JLM85" s="79"/>
      <c r="JLN85" s="79"/>
      <c r="JLO85" s="79"/>
      <c r="JLP85" s="79"/>
      <c r="JLQ85" s="79"/>
      <c r="JLR85" s="79"/>
      <c r="JLS85" s="79"/>
      <c r="JLT85" s="79"/>
      <c r="JLU85" s="79"/>
      <c r="JLV85" s="79"/>
      <c r="JLW85" s="79"/>
      <c r="JLX85" s="79"/>
      <c r="JLY85" s="79"/>
      <c r="JLZ85" s="79"/>
      <c r="JMA85" s="79"/>
      <c r="JMB85" s="79"/>
      <c r="JMC85" s="79"/>
      <c r="JMD85" s="79"/>
      <c r="JME85" s="79"/>
      <c r="JMF85" s="79"/>
      <c r="JMG85" s="79"/>
      <c r="JMH85" s="79"/>
      <c r="JMI85" s="79"/>
      <c r="JMJ85" s="79"/>
      <c r="JMK85" s="79"/>
      <c r="JML85" s="79"/>
      <c r="JMM85" s="79"/>
      <c r="JMN85" s="79"/>
      <c r="JMO85" s="79"/>
      <c r="JMP85" s="79"/>
      <c r="JMQ85" s="79"/>
      <c r="JMR85" s="79"/>
      <c r="JMS85" s="79"/>
      <c r="JMT85" s="79"/>
      <c r="JMU85" s="79"/>
      <c r="JMV85" s="79"/>
      <c r="JMW85" s="79"/>
      <c r="JMX85" s="79"/>
      <c r="JMY85" s="79"/>
      <c r="JMZ85" s="79"/>
      <c r="JNA85" s="79"/>
      <c r="JNB85" s="79"/>
      <c r="JNC85" s="79"/>
      <c r="JND85" s="79"/>
      <c r="JNE85" s="79"/>
      <c r="JNF85" s="79"/>
      <c r="JNG85" s="79"/>
      <c r="JNH85" s="79"/>
      <c r="JNI85" s="79"/>
      <c r="JNJ85" s="79"/>
      <c r="JNK85" s="79"/>
      <c r="JNL85" s="79"/>
      <c r="JNM85" s="79"/>
      <c r="JNN85" s="79"/>
      <c r="JNO85" s="79"/>
      <c r="JNP85" s="79"/>
      <c r="JNQ85" s="79"/>
      <c r="JNR85" s="79"/>
      <c r="JNS85" s="79"/>
      <c r="JNT85" s="79"/>
      <c r="JNU85" s="79"/>
      <c r="JNV85" s="79"/>
      <c r="JNW85" s="79"/>
      <c r="JNX85" s="79"/>
      <c r="JNY85" s="79"/>
      <c r="JNZ85" s="79"/>
      <c r="JOA85" s="79"/>
      <c r="JOB85" s="79"/>
      <c r="JOC85" s="79"/>
      <c r="JOD85" s="79"/>
      <c r="JOE85" s="79"/>
      <c r="JOF85" s="79"/>
      <c r="JOG85" s="79"/>
      <c r="JOH85" s="79"/>
      <c r="JOI85" s="79"/>
      <c r="JOJ85" s="79"/>
      <c r="JOK85" s="79"/>
      <c r="JOL85" s="79"/>
      <c r="JOM85" s="79"/>
      <c r="JON85" s="79"/>
      <c r="JOO85" s="79"/>
      <c r="JOP85" s="79"/>
      <c r="JOQ85" s="79"/>
      <c r="JOR85" s="79"/>
      <c r="JOS85" s="79"/>
      <c r="JOT85" s="79"/>
      <c r="JOU85" s="79"/>
      <c r="JOV85" s="79"/>
      <c r="JOW85" s="79"/>
      <c r="JOX85" s="79"/>
      <c r="JOY85" s="79"/>
      <c r="JOZ85" s="79"/>
      <c r="JPA85" s="79"/>
      <c r="JPB85" s="79"/>
      <c r="JPC85" s="79"/>
      <c r="JPD85" s="79"/>
      <c r="JPE85" s="79"/>
      <c r="JPF85" s="79"/>
      <c r="JPG85" s="79"/>
      <c r="JPH85" s="79"/>
      <c r="JPI85" s="79"/>
      <c r="JPJ85" s="79"/>
      <c r="JPK85" s="79"/>
      <c r="JPL85" s="79"/>
      <c r="JPM85" s="79"/>
      <c r="JPN85" s="79"/>
      <c r="JPO85" s="79"/>
      <c r="JPP85" s="79"/>
      <c r="JPQ85" s="79"/>
      <c r="JPR85" s="79"/>
      <c r="JPS85" s="79"/>
      <c r="JPT85" s="79"/>
      <c r="JPU85" s="79"/>
      <c r="JPV85" s="79"/>
      <c r="JPW85" s="79"/>
      <c r="JPX85" s="79"/>
      <c r="JPY85" s="79"/>
      <c r="JPZ85" s="79"/>
      <c r="JQA85" s="79"/>
      <c r="JQB85" s="79"/>
      <c r="JQC85" s="79"/>
      <c r="JQD85" s="79"/>
      <c r="JQE85" s="79"/>
      <c r="JQF85" s="79"/>
      <c r="JQG85" s="79"/>
      <c r="JQH85" s="79"/>
      <c r="JQI85" s="79"/>
      <c r="JQJ85" s="79"/>
      <c r="JQK85" s="79"/>
      <c r="JQL85" s="79"/>
      <c r="JQM85" s="79"/>
      <c r="JQN85" s="79"/>
      <c r="JQO85" s="79"/>
      <c r="JQP85" s="79"/>
      <c r="JQQ85" s="79"/>
      <c r="JQR85" s="79"/>
      <c r="JQS85" s="79"/>
      <c r="JQT85" s="79"/>
      <c r="JQU85" s="79"/>
      <c r="JQV85" s="79"/>
      <c r="JQW85" s="79"/>
      <c r="JQX85" s="79"/>
      <c r="JQY85" s="79"/>
      <c r="JQZ85" s="79"/>
      <c r="JRA85" s="79"/>
      <c r="JRB85" s="79"/>
      <c r="JRC85" s="79"/>
      <c r="JRD85" s="79"/>
      <c r="JRE85" s="79"/>
      <c r="JRF85" s="79"/>
      <c r="JRG85" s="79"/>
      <c r="JRH85" s="79"/>
      <c r="JRI85" s="79"/>
      <c r="JRJ85" s="79"/>
      <c r="JRK85" s="79"/>
      <c r="JRL85" s="79"/>
      <c r="JRM85" s="79"/>
      <c r="JRN85" s="79"/>
      <c r="JRO85" s="79"/>
      <c r="JRP85" s="79"/>
      <c r="JRQ85" s="79"/>
      <c r="JRR85" s="79"/>
      <c r="JRS85" s="79"/>
      <c r="JRT85" s="79"/>
      <c r="JRU85" s="79"/>
      <c r="JRV85" s="79"/>
      <c r="JRW85" s="79"/>
      <c r="JRX85" s="79"/>
      <c r="JRY85" s="79"/>
      <c r="JRZ85" s="79"/>
      <c r="JSA85" s="79"/>
      <c r="JSB85" s="79"/>
      <c r="JSC85" s="79"/>
      <c r="JSD85" s="79"/>
      <c r="JSE85" s="79"/>
      <c r="JSF85" s="79"/>
      <c r="JSG85" s="79"/>
      <c r="JSH85" s="79"/>
      <c r="JSI85" s="79"/>
      <c r="JSJ85" s="79"/>
      <c r="JSK85" s="79"/>
      <c r="JSL85" s="79"/>
      <c r="JSM85" s="79"/>
      <c r="JSN85" s="79"/>
      <c r="JSO85" s="79"/>
      <c r="JSP85" s="79"/>
      <c r="JSQ85" s="79"/>
      <c r="JSR85" s="79"/>
      <c r="JSS85" s="79"/>
      <c r="JST85" s="79"/>
      <c r="JSU85" s="79"/>
      <c r="JSV85" s="79"/>
      <c r="JSW85" s="79"/>
      <c r="JSX85" s="79"/>
      <c r="JSY85" s="79"/>
      <c r="JSZ85" s="79"/>
      <c r="JTA85" s="79"/>
      <c r="JTB85" s="79"/>
      <c r="JTC85" s="79"/>
      <c r="JTD85" s="79"/>
      <c r="JTE85" s="79"/>
      <c r="JTF85" s="79"/>
      <c r="JTG85" s="79"/>
      <c r="JTH85" s="79"/>
      <c r="JTI85" s="79"/>
      <c r="JTJ85" s="79"/>
      <c r="JTK85" s="79"/>
      <c r="JTL85" s="79"/>
      <c r="JTM85" s="79"/>
      <c r="JTN85" s="79"/>
      <c r="JTO85" s="79"/>
      <c r="JTP85" s="79"/>
      <c r="JTQ85" s="79"/>
      <c r="JTR85" s="79"/>
      <c r="JTS85" s="79"/>
      <c r="JTT85" s="79"/>
      <c r="JTU85" s="79"/>
      <c r="JTV85" s="79"/>
      <c r="JTW85" s="79"/>
      <c r="JTX85" s="79"/>
      <c r="JTY85" s="79"/>
      <c r="JTZ85" s="79"/>
      <c r="JUA85" s="79"/>
      <c r="JUB85" s="79"/>
      <c r="JUC85" s="79"/>
      <c r="JUD85" s="79"/>
      <c r="JUE85" s="79"/>
      <c r="JUF85" s="79"/>
      <c r="JUG85" s="79"/>
      <c r="JUH85" s="79"/>
      <c r="JUI85" s="79"/>
      <c r="JUJ85" s="79"/>
      <c r="JUK85" s="79"/>
      <c r="JUL85" s="79"/>
      <c r="JUM85" s="79"/>
      <c r="JUN85" s="79"/>
      <c r="JUO85" s="79"/>
      <c r="JUP85" s="79"/>
      <c r="JUQ85" s="79"/>
      <c r="JUR85" s="79"/>
      <c r="JUS85" s="79"/>
      <c r="JUT85" s="79"/>
      <c r="JUU85" s="79"/>
      <c r="JUV85" s="79"/>
      <c r="JUW85" s="79"/>
      <c r="JUX85" s="79"/>
      <c r="JUY85" s="79"/>
      <c r="JUZ85" s="79"/>
      <c r="JVA85" s="79"/>
      <c r="JVB85" s="79"/>
      <c r="JVC85" s="79"/>
      <c r="JVD85" s="79"/>
      <c r="JVE85" s="79"/>
      <c r="JVF85" s="79"/>
      <c r="JVG85" s="79"/>
      <c r="JVH85" s="79"/>
      <c r="JVI85" s="79"/>
      <c r="JVJ85" s="79"/>
      <c r="JVK85" s="79"/>
      <c r="JVL85" s="79"/>
      <c r="JVM85" s="79"/>
      <c r="JVN85" s="79"/>
      <c r="JVO85" s="79"/>
      <c r="JVP85" s="79"/>
      <c r="JVQ85" s="79"/>
      <c r="JVR85" s="79"/>
      <c r="JVS85" s="79"/>
      <c r="JVT85" s="79"/>
      <c r="JVU85" s="79"/>
      <c r="JVV85" s="79"/>
      <c r="JVW85" s="79"/>
      <c r="JVX85" s="79"/>
      <c r="JVY85" s="79"/>
      <c r="JVZ85" s="79"/>
      <c r="JWA85" s="79"/>
      <c r="JWB85" s="79"/>
      <c r="JWC85" s="79"/>
      <c r="JWD85" s="79"/>
      <c r="JWE85" s="79"/>
      <c r="JWF85" s="79"/>
      <c r="JWG85" s="79"/>
      <c r="JWH85" s="79"/>
      <c r="JWI85" s="79"/>
      <c r="JWJ85" s="79"/>
      <c r="JWK85" s="79"/>
      <c r="JWL85" s="79"/>
      <c r="JWM85" s="79"/>
      <c r="JWN85" s="79"/>
      <c r="JWO85" s="79"/>
      <c r="JWP85" s="79"/>
      <c r="JWQ85" s="79"/>
      <c r="JWR85" s="79"/>
      <c r="JWS85" s="79"/>
      <c r="JWT85" s="79"/>
      <c r="JWU85" s="79"/>
      <c r="JWV85" s="79"/>
      <c r="JWW85" s="79"/>
      <c r="JWX85" s="79"/>
      <c r="JWY85" s="79"/>
      <c r="JWZ85" s="79"/>
      <c r="JXA85" s="79"/>
      <c r="JXB85" s="79"/>
      <c r="JXC85" s="79"/>
      <c r="JXD85" s="79"/>
      <c r="JXE85" s="79"/>
      <c r="JXF85" s="79"/>
      <c r="JXG85" s="79"/>
      <c r="JXH85" s="79"/>
      <c r="JXI85" s="79"/>
      <c r="JXJ85" s="79"/>
      <c r="JXK85" s="79"/>
      <c r="JXL85" s="79"/>
      <c r="JXM85" s="79"/>
      <c r="JXN85" s="79"/>
      <c r="JXO85" s="79"/>
      <c r="JXP85" s="79"/>
      <c r="JXQ85" s="79"/>
      <c r="JXR85" s="79"/>
      <c r="JXS85" s="79"/>
      <c r="JXT85" s="79"/>
      <c r="JXU85" s="79"/>
      <c r="JXV85" s="79"/>
      <c r="JXW85" s="79"/>
      <c r="JXX85" s="79"/>
      <c r="JXY85" s="79"/>
      <c r="JXZ85" s="79"/>
      <c r="JYA85" s="79"/>
      <c r="JYB85" s="79"/>
      <c r="JYC85" s="79"/>
      <c r="JYD85" s="79"/>
      <c r="JYE85" s="79"/>
      <c r="JYF85" s="79"/>
      <c r="JYG85" s="79"/>
      <c r="JYH85" s="79"/>
      <c r="JYI85" s="79"/>
      <c r="JYJ85" s="79"/>
      <c r="JYK85" s="79"/>
      <c r="JYL85" s="79"/>
      <c r="JYM85" s="79"/>
      <c r="JYN85" s="79"/>
      <c r="JYO85" s="79"/>
      <c r="JYP85" s="79"/>
      <c r="JYQ85" s="79"/>
      <c r="JYR85" s="79"/>
      <c r="JYS85" s="79"/>
      <c r="JYT85" s="79"/>
      <c r="JYU85" s="79"/>
      <c r="JYV85" s="79"/>
      <c r="JYW85" s="79"/>
      <c r="JYX85" s="79"/>
      <c r="JYY85" s="79"/>
      <c r="JYZ85" s="79"/>
      <c r="JZA85" s="79"/>
      <c r="JZB85" s="79"/>
      <c r="JZC85" s="79"/>
      <c r="JZD85" s="79"/>
      <c r="JZE85" s="79"/>
      <c r="JZF85" s="79"/>
      <c r="JZG85" s="79"/>
      <c r="JZH85" s="79"/>
      <c r="JZI85" s="79"/>
      <c r="JZJ85" s="79"/>
      <c r="JZK85" s="79"/>
      <c r="JZL85" s="79"/>
      <c r="JZM85" s="79"/>
      <c r="JZN85" s="79"/>
      <c r="JZO85" s="79"/>
      <c r="JZP85" s="79"/>
      <c r="JZQ85" s="79"/>
      <c r="JZR85" s="79"/>
      <c r="JZS85" s="79"/>
      <c r="JZT85" s="79"/>
      <c r="JZU85" s="79"/>
      <c r="JZV85" s="79"/>
      <c r="JZW85" s="79"/>
      <c r="JZX85" s="79"/>
      <c r="JZY85" s="79"/>
      <c r="JZZ85" s="79"/>
      <c r="KAA85" s="79"/>
      <c r="KAB85" s="79"/>
      <c r="KAC85" s="79"/>
      <c r="KAD85" s="79"/>
      <c r="KAE85" s="79"/>
      <c r="KAF85" s="79"/>
      <c r="KAG85" s="79"/>
      <c r="KAH85" s="79"/>
      <c r="KAI85" s="79"/>
      <c r="KAJ85" s="79"/>
      <c r="KAK85" s="79"/>
      <c r="KAL85" s="79"/>
      <c r="KAM85" s="79"/>
      <c r="KAN85" s="79"/>
      <c r="KAO85" s="79"/>
      <c r="KAP85" s="79"/>
      <c r="KAQ85" s="79"/>
      <c r="KAR85" s="79"/>
      <c r="KAS85" s="79"/>
      <c r="KAT85" s="79"/>
      <c r="KAU85" s="79"/>
      <c r="KAV85" s="79"/>
      <c r="KAW85" s="79"/>
      <c r="KAX85" s="79"/>
      <c r="KAY85" s="79"/>
      <c r="KAZ85" s="79"/>
      <c r="KBA85" s="79"/>
      <c r="KBB85" s="79"/>
      <c r="KBC85" s="79"/>
      <c r="KBD85" s="79"/>
      <c r="KBE85" s="79"/>
      <c r="KBF85" s="79"/>
      <c r="KBG85" s="79"/>
      <c r="KBH85" s="79"/>
      <c r="KBI85" s="79"/>
      <c r="KBJ85" s="79"/>
      <c r="KBK85" s="79"/>
      <c r="KBL85" s="79"/>
      <c r="KBM85" s="79"/>
      <c r="KBN85" s="79"/>
      <c r="KBO85" s="79"/>
      <c r="KBP85" s="79"/>
      <c r="KBQ85" s="79"/>
      <c r="KBR85" s="79"/>
      <c r="KBS85" s="79"/>
      <c r="KBT85" s="79"/>
      <c r="KBU85" s="79"/>
      <c r="KBV85" s="79"/>
      <c r="KBW85" s="79"/>
      <c r="KBX85" s="79"/>
      <c r="KBY85" s="79"/>
      <c r="KBZ85" s="79"/>
      <c r="KCA85" s="79"/>
      <c r="KCB85" s="79"/>
      <c r="KCC85" s="79"/>
      <c r="KCD85" s="79"/>
      <c r="KCE85" s="79"/>
      <c r="KCF85" s="79"/>
      <c r="KCG85" s="79"/>
      <c r="KCH85" s="79"/>
      <c r="KCI85" s="79"/>
      <c r="KCJ85" s="79"/>
      <c r="KCK85" s="79"/>
      <c r="KCL85" s="79"/>
      <c r="KCM85" s="79"/>
      <c r="KCN85" s="79"/>
      <c r="KCO85" s="79"/>
      <c r="KCP85" s="79"/>
      <c r="KCQ85" s="79"/>
      <c r="KCR85" s="79"/>
      <c r="KCS85" s="79"/>
      <c r="KCT85" s="79"/>
      <c r="KCU85" s="79"/>
      <c r="KCV85" s="79"/>
      <c r="KCW85" s="79"/>
      <c r="KCX85" s="79"/>
      <c r="KCY85" s="79"/>
      <c r="KCZ85" s="79"/>
      <c r="KDA85" s="79"/>
      <c r="KDB85" s="79"/>
      <c r="KDC85" s="79"/>
      <c r="KDD85" s="79"/>
      <c r="KDE85" s="79"/>
      <c r="KDF85" s="79"/>
      <c r="KDG85" s="79"/>
      <c r="KDH85" s="79"/>
      <c r="KDI85" s="79"/>
      <c r="KDJ85" s="79"/>
      <c r="KDK85" s="79"/>
      <c r="KDL85" s="79"/>
      <c r="KDM85" s="79"/>
      <c r="KDN85" s="79"/>
      <c r="KDO85" s="79"/>
      <c r="KDP85" s="79"/>
      <c r="KDQ85" s="79"/>
      <c r="KDR85" s="79"/>
      <c r="KDS85" s="79"/>
      <c r="KDT85" s="79"/>
      <c r="KDU85" s="79"/>
      <c r="KDV85" s="79"/>
      <c r="KDW85" s="79"/>
      <c r="KDX85" s="79"/>
      <c r="KDY85" s="79"/>
      <c r="KDZ85" s="79"/>
      <c r="KEA85" s="79"/>
      <c r="KEB85" s="79"/>
      <c r="KEC85" s="79"/>
      <c r="KED85" s="79"/>
      <c r="KEE85" s="79"/>
      <c r="KEF85" s="79"/>
      <c r="KEG85" s="79"/>
      <c r="KEH85" s="79"/>
      <c r="KEI85" s="79"/>
      <c r="KEJ85" s="79"/>
      <c r="KEK85" s="79"/>
      <c r="KEL85" s="79"/>
      <c r="KEM85" s="79"/>
      <c r="KEN85" s="79"/>
      <c r="KEO85" s="79"/>
      <c r="KEP85" s="79"/>
      <c r="KEQ85" s="79"/>
      <c r="KER85" s="79"/>
      <c r="KES85" s="79"/>
      <c r="KET85" s="79"/>
      <c r="KEU85" s="79"/>
      <c r="KEV85" s="79"/>
      <c r="KEW85" s="79"/>
      <c r="KEX85" s="79"/>
      <c r="KEY85" s="79"/>
      <c r="KEZ85" s="79"/>
      <c r="KFA85" s="79"/>
      <c r="KFB85" s="79"/>
      <c r="KFC85" s="79"/>
      <c r="KFD85" s="79"/>
      <c r="KFE85" s="79"/>
      <c r="KFF85" s="79"/>
      <c r="KFG85" s="79"/>
      <c r="KFH85" s="79"/>
      <c r="KFI85" s="79"/>
      <c r="KFJ85" s="79"/>
      <c r="KFK85" s="79"/>
      <c r="KFL85" s="79"/>
      <c r="KFM85" s="79"/>
      <c r="KFN85" s="79"/>
      <c r="KFO85" s="79"/>
      <c r="KFP85" s="79"/>
      <c r="KFQ85" s="79"/>
      <c r="KFR85" s="79"/>
      <c r="KFS85" s="79"/>
      <c r="KFT85" s="79"/>
      <c r="KFU85" s="79"/>
      <c r="KFV85" s="79"/>
      <c r="KFW85" s="79"/>
      <c r="KFX85" s="79"/>
      <c r="KFY85" s="79"/>
      <c r="KFZ85" s="79"/>
      <c r="KGA85" s="79"/>
      <c r="KGB85" s="79"/>
      <c r="KGC85" s="79"/>
      <c r="KGD85" s="79"/>
      <c r="KGE85" s="79"/>
      <c r="KGF85" s="79"/>
      <c r="KGG85" s="79"/>
      <c r="KGH85" s="79"/>
      <c r="KGI85" s="79"/>
      <c r="KGJ85" s="79"/>
      <c r="KGK85" s="79"/>
      <c r="KGL85" s="79"/>
      <c r="KGM85" s="79"/>
      <c r="KGN85" s="79"/>
      <c r="KGO85" s="79"/>
      <c r="KGP85" s="79"/>
      <c r="KGQ85" s="79"/>
      <c r="KGR85" s="79"/>
      <c r="KGS85" s="79"/>
      <c r="KGT85" s="79"/>
      <c r="KGU85" s="79"/>
      <c r="KGV85" s="79"/>
      <c r="KGW85" s="79"/>
      <c r="KGX85" s="79"/>
      <c r="KGY85" s="79"/>
      <c r="KGZ85" s="79"/>
      <c r="KHA85" s="79"/>
      <c r="KHB85" s="79"/>
      <c r="KHC85" s="79"/>
      <c r="KHD85" s="79"/>
      <c r="KHE85" s="79"/>
      <c r="KHF85" s="79"/>
      <c r="KHG85" s="79"/>
      <c r="KHH85" s="79"/>
      <c r="KHI85" s="79"/>
      <c r="KHJ85" s="79"/>
      <c r="KHK85" s="79"/>
      <c r="KHL85" s="79"/>
      <c r="KHM85" s="79"/>
      <c r="KHN85" s="79"/>
      <c r="KHO85" s="79"/>
      <c r="KHP85" s="79"/>
      <c r="KHQ85" s="79"/>
      <c r="KHR85" s="79"/>
      <c r="KHS85" s="79"/>
      <c r="KHT85" s="79"/>
      <c r="KHU85" s="79"/>
      <c r="KHV85" s="79"/>
      <c r="KHW85" s="79"/>
      <c r="KHX85" s="79"/>
      <c r="KHY85" s="79"/>
      <c r="KHZ85" s="79"/>
      <c r="KIA85" s="79"/>
      <c r="KIB85" s="79"/>
      <c r="KIC85" s="79"/>
      <c r="KID85" s="79"/>
      <c r="KIE85" s="79"/>
      <c r="KIF85" s="79"/>
      <c r="KIG85" s="79"/>
      <c r="KIH85" s="79"/>
      <c r="KII85" s="79"/>
      <c r="KIJ85" s="79"/>
      <c r="KIK85" s="79"/>
      <c r="KIL85" s="79"/>
      <c r="KIM85" s="79"/>
      <c r="KIN85" s="79"/>
      <c r="KIO85" s="79"/>
      <c r="KIP85" s="79"/>
      <c r="KIQ85" s="79"/>
      <c r="KIR85" s="79"/>
      <c r="KIS85" s="79"/>
      <c r="KIT85" s="79"/>
      <c r="KIU85" s="79"/>
      <c r="KIV85" s="79"/>
      <c r="KIW85" s="79"/>
      <c r="KIX85" s="79"/>
      <c r="KIY85" s="79"/>
      <c r="KIZ85" s="79"/>
      <c r="KJA85" s="79"/>
      <c r="KJB85" s="79"/>
      <c r="KJC85" s="79"/>
      <c r="KJD85" s="79"/>
      <c r="KJE85" s="79"/>
      <c r="KJF85" s="79"/>
      <c r="KJG85" s="79"/>
      <c r="KJH85" s="79"/>
      <c r="KJI85" s="79"/>
      <c r="KJJ85" s="79"/>
      <c r="KJK85" s="79"/>
      <c r="KJL85" s="79"/>
      <c r="KJM85" s="79"/>
      <c r="KJN85" s="79"/>
      <c r="KJO85" s="79"/>
      <c r="KJP85" s="79"/>
      <c r="KJQ85" s="79"/>
      <c r="KJR85" s="79"/>
      <c r="KJS85" s="79"/>
      <c r="KJT85" s="79"/>
      <c r="KJU85" s="79"/>
      <c r="KJV85" s="79"/>
      <c r="KJW85" s="79"/>
      <c r="KJX85" s="79"/>
      <c r="KJY85" s="79"/>
      <c r="KJZ85" s="79"/>
      <c r="KKA85" s="79"/>
      <c r="KKB85" s="79"/>
      <c r="KKC85" s="79"/>
      <c r="KKD85" s="79"/>
      <c r="KKE85" s="79"/>
      <c r="KKF85" s="79"/>
      <c r="KKG85" s="79"/>
      <c r="KKH85" s="79"/>
      <c r="KKI85" s="79"/>
      <c r="KKJ85" s="79"/>
      <c r="KKK85" s="79"/>
      <c r="KKL85" s="79"/>
      <c r="KKM85" s="79"/>
      <c r="KKN85" s="79"/>
      <c r="KKO85" s="79"/>
      <c r="KKP85" s="79"/>
      <c r="KKQ85" s="79"/>
      <c r="KKR85" s="79"/>
      <c r="KKS85" s="79"/>
      <c r="KKT85" s="79"/>
      <c r="KKU85" s="79"/>
      <c r="KKV85" s="79"/>
      <c r="KKW85" s="79"/>
      <c r="KKX85" s="79"/>
      <c r="KKY85" s="79"/>
      <c r="KKZ85" s="79"/>
      <c r="KLA85" s="79"/>
      <c r="KLB85" s="79"/>
      <c r="KLC85" s="79"/>
      <c r="KLD85" s="79"/>
      <c r="KLE85" s="79"/>
      <c r="KLF85" s="79"/>
      <c r="KLG85" s="79"/>
      <c r="KLH85" s="79"/>
      <c r="KLI85" s="79"/>
      <c r="KLJ85" s="79"/>
      <c r="KLK85" s="79"/>
      <c r="KLL85" s="79"/>
      <c r="KLM85" s="79"/>
      <c r="KLN85" s="79"/>
      <c r="KLO85" s="79"/>
      <c r="KLP85" s="79"/>
      <c r="KLQ85" s="79"/>
      <c r="KLR85" s="79"/>
      <c r="KLS85" s="79"/>
      <c r="KLT85" s="79"/>
      <c r="KLU85" s="79"/>
      <c r="KLV85" s="79"/>
      <c r="KLW85" s="79"/>
      <c r="KLX85" s="79"/>
      <c r="KLY85" s="79"/>
      <c r="KLZ85" s="79"/>
      <c r="KMA85" s="79"/>
      <c r="KMB85" s="79"/>
      <c r="KMC85" s="79"/>
      <c r="KMD85" s="79"/>
      <c r="KME85" s="79"/>
      <c r="KMF85" s="79"/>
      <c r="KMG85" s="79"/>
      <c r="KMH85" s="79"/>
      <c r="KMI85" s="79"/>
      <c r="KMJ85" s="79"/>
      <c r="KMK85" s="79"/>
      <c r="KML85" s="79"/>
      <c r="KMM85" s="79"/>
      <c r="KMN85" s="79"/>
      <c r="KMO85" s="79"/>
      <c r="KMP85" s="79"/>
      <c r="KMQ85" s="79"/>
      <c r="KMR85" s="79"/>
      <c r="KMS85" s="79"/>
      <c r="KMT85" s="79"/>
      <c r="KMU85" s="79"/>
      <c r="KMV85" s="79"/>
      <c r="KMW85" s="79"/>
      <c r="KMX85" s="79"/>
      <c r="KMY85" s="79"/>
      <c r="KMZ85" s="79"/>
      <c r="KNA85" s="79"/>
      <c r="KNB85" s="79"/>
      <c r="KNC85" s="79"/>
      <c r="KND85" s="79"/>
      <c r="KNE85" s="79"/>
      <c r="KNF85" s="79"/>
      <c r="KNG85" s="79"/>
      <c r="KNH85" s="79"/>
      <c r="KNI85" s="79"/>
      <c r="KNJ85" s="79"/>
      <c r="KNK85" s="79"/>
      <c r="KNL85" s="79"/>
      <c r="KNM85" s="79"/>
      <c r="KNN85" s="79"/>
      <c r="KNO85" s="79"/>
      <c r="KNP85" s="79"/>
      <c r="KNQ85" s="79"/>
      <c r="KNR85" s="79"/>
      <c r="KNS85" s="79"/>
      <c r="KNT85" s="79"/>
      <c r="KNU85" s="79"/>
      <c r="KNV85" s="79"/>
      <c r="KNW85" s="79"/>
      <c r="KNX85" s="79"/>
      <c r="KNY85" s="79"/>
      <c r="KNZ85" s="79"/>
      <c r="KOA85" s="79"/>
      <c r="KOB85" s="79"/>
      <c r="KOC85" s="79"/>
      <c r="KOD85" s="79"/>
      <c r="KOE85" s="79"/>
      <c r="KOF85" s="79"/>
      <c r="KOG85" s="79"/>
      <c r="KOH85" s="79"/>
      <c r="KOI85" s="79"/>
      <c r="KOJ85" s="79"/>
      <c r="KOK85" s="79"/>
      <c r="KOL85" s="79"/>
      <c r="KOM85" s="79"/>
      <c r="KON85" s="79"/>
      <c r="KOO85" s="79"/>
      <c r="KOP85" s="79"/>
      <c r="KOQ85" s="79"/>
      <c r="KOR85" s="79"/>
      <c r="KOS85" s="79"/>
      <c r="KOT85" s="79"/>
      <c r="KOU85" s="79"/>
      <c r="KOV85" s="79"/>
      <c r="KOW85" s="79"/>
      <c r="KOX85" s="79"/>
      <c r="KOY85" s="79"/>
      <c r="KOZ85" s="79"/>
      <c r="KPA85" s="79"/>
      <c r="KPB85" s="79"/>
      <c r="KPC85" s="79"/>
      <c r="KPD85" s="79"/>
      <c r="KPE85" s="79"/>
      <c r="KPF85" s="79"/>
      <c r="KPG85" s="79"/>
      <c r="KPH85" s="79"/>
      <c r="KPI85" s="79"/>
      <c r="KPJ85" s="79"/>
      <c r="KPK85" s="79"/>
      <c r="KPL85" s="79"/>
      <c r="KPM85" s="79"/>
      <c r="KPN85" s="79"/>
      <c r="KPO85" s="79"/>
      <c r="KPP85" s="79"/>
      <c r="KPQ85" s="79"/>
      <c r="KPR85" s="79"/>
      <c r="KPS85" s="79"/>
      <c r="KPT85" s="79"/>
      <c r="KPU85" s="79"/>
      <c r="KPV85" s="79"/>
      <c r="KPW85" s="79"/>
      <c r="KPX85" s="79"/>
      <c r="KPY85" s="79"/>
      <c r="KPZ85" s="79"/>
      <c r="KQA85" s="79"/>
      <c r="KQB85" s="79"/>
      <c r="KQC85" s="79"/>
      <c r="KQD85" s="79"/>
      <c r="KQE85" s="79"/>
      <c r="KQF85" s="79"/>
      <c r="KQG85" s="79"/>
      <c r="KQH85" s="79"/>
      <c r="KQI85" s="79"/>
      <c r="KQJ85" s="79"/>
      <c r="KQK85" s="79"/>
      <c r="KQL85" s="79"/>
      <c r="KQM85" s="79"/>
      <c r="KQN85" s="79"/>
      <c r="KQO85" s="79"/>
      <c r="KQP85" s="79"/>
      <c r="KQQ85" s="79"/>
      <c r="KQR85" s="79"/>
      <c r="KQS85" s="79"/>
      <c r="KQT85" s="79"/>
      <c r="KQU85" s="79"/>
      <c r="KQV85" s="79"/>
      <c r="KQW85" s="79"/>
      <c r="KQX85" s="79"/>
      <c r="KQY85" s="79"/>
      <c r="KQZ85" s="79"/>
      <c r="KRA85" s="79"/>
      <c r="KRB85" s="79"/>
      <c r="KRC85" s="79"/>
      <c r="KRD85" s="79"/>
      <c r="KRE85" s="79"/>
      <c r="KRF85" s="79"/>
      <c r="KRG85" s="79"/>
      <c r="KRH85" s="79"/>
      <c r="KRI85" s="79"/>
      <c r="KRJ85" s="79"/>
      <c r="KRK85" s="79"/>
      <c r="KRL85" s="79"/>
      <c r="KRM85" s="79"/>
      <c r="KRN85" s="79"/>
      <c r="KRO85" s="79"/>
      <c r="KRP85" s="79"/>
      <c r="KRQ85" s="79"/>
      <c r="KRR85" s="79"/>
      <c r="KRS85" s="79"/>
      <c r="KRT85" s="79"/>
      <c r="KRU85" s="79"/>
      <c r="KRV85" s="79"/>
      <c r="KRW85" s="79"/>
      <c r="KRX85" s="79"/>
      <c r="KRY85" s="79"/>
      <c r="KRZ85" s="79"/>
      <c r="KSA85" s="79"/>
      <c r="KSB85" s="79"/>
      <c r="KSC85" s="79"/>
      <c r="KSD85" s="79"/>
      <c r="KSE85" s="79"/>
      <c r="KSF85" s="79"/>
      <c r="KSG85" s="79"/>
      <c r="KSH85" s="79"/>
      <c r="KSI85" s="79"/>
      <c r="KSJ85" s="79"/>
      <c r="KSK85" s="79"/>
      <c r="KSL85" s="79"/>
      <c r="KSM85" s="79"/>
      <c r="KSN85" s="79"/>
      <c r="KSO85" s="79"/>
      <c r="KSP85" s="79"/>
      <c r="KSQ85" s="79"/>
      <c r="KSR85" s="79"/>
      <c r="KSS85" s="79"/>
      <c r="KST85" s="79"/>
      <c r="KSU85" s="79"/>
      <c r="KSV85" s="79"/>
      <c r="KSW85" s="79"/>
      <c r="KSX85" s="79"/>
      <c r="KSY85" s="79"/>
      <c r="KSZ85" s="79"/>
      <c r="KTA85" s="79"/>
      <c r="KTB85" s="79"/>
      <c r="KTC85" s="79"/>
      <c r="KTD85" s="79"/>
      <c r="KTE85" s="79"/>
      <c r="KTF85" s="79"/>
      <c r="KTG85" s="79"/>
      <c r="KTH85" s="79"/>
      <c r="KTI85" s="79"/>
      <c r="KTJ85" s="79"/>
      <c r="KTK85" s="79"/>
      <c r="KTL85" s="79"/>
      <c r="KTM85" s="79"/>
      <c r="KTN85" s="79"/>
      <c r="KTO85" s="79"/>
      <c r="KTP85" s="79"/>
      <c r="KTQ85" s="79"/>
      <c r="KTR85" s="79"/>
      <c r="KTS85" s="79"/>
      <c r="KTT85" s="79"/>
      <c r="KTU85" s="79"/>
      <c r="KTV85" s="79"/>
      <c r="KTW85" s="79"/>
      <c r="KTX85" s="79"/>
      <c r="KTY85" s="79"/>
      <c r="KTZ85" s="79"/>
      <c r="KUA85" s="79"/>
      <c r="KUB85" s="79"/>
      <c r="KUC85" s="79"/>
      <c r="KUD85" s="79"/>
      <c r="KUE85" s="79"/>
      <c r="KUF85" s="79"/>
      <c r="KUG85" s="79"/>
      <c r="KUH85" s="79"/>
      <c r="KUI85" s="79"/>
      <c r="KUJ85" s="79"/>
      <c r="KUK85" s="79"/>
      <c r="KUL85" s="79"/>
      <c r="KUM85" s="79"/>
      <c r="KUN85" s="79"/>
      <c r="KUO85" s="79"/>
      <c r="KUP85" s="79"/>
      <c r="KUQ85" s="79"/>
      <c r="KUR85" s="79"/>
      <c r="KUS85" s="79"/>
      <c r="KUT85" s="79"/>
      <c r="KUU85" s="79"/>
      <c r="KUV85" s="79"/>
      <c r="KUW85" s="79"/>
      <c r="KUX85" s="79"/>
      <c r="KUY85" s="79"/>
      <c r="KUZ85" s="79"/>
      <c r="KVA85" s="79"/>
      <c r="KVB85" s="79"/>
      <c r="KVC85" s="79"/>
      <c r="KVD85" s="79"/>
      <c r="KVE85" s="79"/>
      <c r="KVF85" s="79"/>
      <c r="KVG85" s="79"/>
      <c r="KVH85" s="79"/>
      <c r="KVI85" s="79"/>
      <c r="KVJ85" s="79"/>
      <c r="KVK85" s="79"/>
      <c r="KVL85" s="79"/>
      <c r="KVM85" s="79"/>
      <c r="KVN85" s="79"/>
      <c r="KVO85" s="79"/>
      <c r="KVP85" s="79"/>
      <c r="KVQ85" s="79"/>
      <c r="KVR85" s="79"/>
      <c r="KVS85" s="79"/>
      <c r="KVT85" s="79"/>
      <c r="KVU85" s="79"/>
      <c r="KVV85" s="79"/>
      <c r="KVW85" s="79"/>
      <c r="KVX85" s="79"/>
      <c r="KVY85" s="79"/>
      <c r="KVZ85" s="79"/>
      <c r="KWA85" s="79"/>
      <c r="KWB85" s="79"/>
      <c r="KWC85" s="79"/>
      <c r="KWD85" s="79"/>
      <c r="KWE85" s="79"/>
      <c r="KWF85" s="79"/>
      <c r="KWG85" s="79"/>
      <c r="KWH85" s="79"/>
      <c r="KWI85" s="79"/>
      <c r="KWJ85" s="79"/>
      <c r="KWK85" s="79"/>
      <c r="KWL85" s="79"/>
      <c r="KWM85" s="79"/>
      <c r="KWN85" s="79"/>
      <c r="KWO85" s="79"/>
      <c r="KWP85" s="79"/>
      <c r="KWQ85" s="79"/>
      <c r="KWR85" s="79"/>
      <c r="KWS85" s="79"/>
      <c r="KWT85" s="79"/>
      <c r="KWU85" s="79"/>
      <c r="KWV85" s="79"/>
      <c r="KWW85" s="79"/>
      <c r="KWX85" s="79"/>
      <c r="KWY85" s="79"/>
      <c r="KWZ85" s="79"/>
      <c r="KXA85" s="79"/>
      <c r="KXB85" s="79"/>
      <c r="KXC85" s="79"/>
      <c r="KXD85" s="79"/>
      <c r="KXE85" s="79"/>
      <c r="KXF85" s="79"/>
      <c r="KXG85" s="79"/>
      <c r="KXH85" s="79"/>
      <c r="KXI85" s="79"/>
      <c r="KXJ85" s="79"/>
      <c r="KXK85" s="79"/>
      <c r="KXL85" s="79"/>
      <c r="KXM85" s="79"/>
      <c r="KXN85" s="79"/>
      <c r="KXO85" s="79"/>
      <c r="KXP85" s="79"/>
      <c r="KXQ85" s="79"/>
      <c r="KXR85" s="79"/>
      <c r="KXS85" s="79"/>
      <c r="KXT85" s="79"/>
      <c r="KXU85" s="79"/>
      <c r="KXV85" s="79"/>
      <c r="KXW85" s="79"/>
      <c r="KXX85" s="79"/>
      <c r="KXY85" s="79"/>
      <c r="KXZ85" s="79"/>
      <c r="KYA85" s="79"/>
      <c r="KYB85" s="79"/>
      <c r="KYC85" s="79"/>
      <c r="KYD85" s="79"/>
      <c r="KYE85" s="79"/>
      <c r="KYF85" s="79"/>
      <c r="KYG85" s="79"/>
      <c r="KYH85" s="79"/>
      <c r="KYI85" s="79"/>
      <c r="KYJ85" s="79"/>
      <c r="KYK85" s="79"/>
      <c r="KYL85" s="79"/>
      <c r="KYM85" s="79"/>
      <c r="KYN85" s="79"/>
      <c r="KYO85" s="79"/>
      <c r="KYP85" s="79"/>
      <c r="KYQ85" s="79"/>
      <c r="KYR85" s="79"/>
      <c r="KYS85" s="79"/>
      <c r="KYT85" s="79"/>
      <c r="KYU85" s="79"/>
      <c r="KYV85" s="79"/>
      <c r="KYW85" s="79"/>
      <c r="KYX85" s="79"/>
      <c r="KYY85" s="79"/>
      <c r="KYZ85" s="79"/>
      <c r="KZA85" s="79"/>
      <c r="KZB85" s="79"/>
      <c r="KZC85" s="79"/>
      <c r="KZD85" s="79"/>
      <c r="KZE85" s="79"/>
      <c r="KZF85" s="79"/>
      <c r="KZG85" s="79"/>
      <c r="KZH85" s="79"/>
      <c r="KZI85" s="79"/>
      <c r="KZJ85" s="79"/>
      <c r="KZK85" s="79"/>
      <c r="KZL85" s="79"/>
      <c r="KZM85" s="79"/>
      <c r="KZN85" s="79"/>
      <c r="KZO85" s="79"/>
      <c r="KZP85" s="79"/>
      <c r="KZQ85" s="79"/>
      <c r="KZR85" s="79"/>
      <c r="KZS85" s="79"/>
      <c r="KZT85" s="79"/>
      <c r="KZU85" s="79"/>
      <c r="KZV85" s="79"/>
      <c r="KZW85" s="79"/>
      <c r="KZX85" s="79"/>
      <c r="KZY85" s="79"/>
      <c r="KZZ85" s="79"/>
      <c r="LAA85" s="79"/>
      <c r="LAB85" s="79"/>
      <c r="LAC85" s="79"/>
      <c r="LAD85" s="79"/>
      <c r="LAE85" s="79"/>
      <c r="LAF85" s="79"/>
      <c r="LAG85" s="79"/>
      <c r="LAH85" s="79"/>
      <c r="LAI85" s="79"/>
      <c r="LAJ85" s="79"/>
      <c r="LAK85" s="79"/>
      <c r="LAL85" s="79"/>
      <c r="LAM85" s="79"/>
      <c r="LAN85" s="79"/>
      <c r="LAO85" s="79"/>
      <c r="LAP85" s="79"/>
      <c r="LAQ85" s="79"/>
      <c r="LAR85" s="79"/>
      <c r="LAS85" s="79"/>
      <c r="LAT85" s="79"/>
      <c r="LAU85" s="79"/>
      <c r="LAV85" s="79"/>
      <c r="LAW85" s="79"/>
      <c r="LAX85" s="79"/>
      <c r="LAY85" s="79"/>
      <c r="LAZ85" s="79"/>
      <c r="LBA85" s="79"/>
      <c r="LBB85" s="79"/>
      <c r="LBC85" s="79"/>
      <c r="LBD85" s="79"/>
      <c r="LBE85" s="79"/>
      <c r="LBF85" s="79"/>
      <c r="LBG85" s="79"/>
      <c r="LBH85" s="79"/>
      <c r="LBI85" s="79"/>
      <c r="LBJ85" s="79"/>
      <c r="LBK85" s="79"/>
      <c r="LBL85" s="79"/>
      <c r="LBM85" s="79"/>
      <c r="LBN85" s="79"/>
      <c r="LBO85" s="79"/>
      <c r="LBP85" s="79"/>
      <c r="LBQ85" s="79"/>
      <c r="LBR85" s="79"/>
      <c r="LBS85" s="79"/>
      <c r="LBT85" s="79"/>
      <c r="LBU85" s="79"/>
      <c r="LBV85" s="79"/>
      <c r="LBW85" s="79"/>
      <c r="LBX85" s="79"/>
      <c r="LBY85" s="79"/>
      <c r="LBZ85" s="79"/>
      <c r="LCA85" s="79"/>
      <c r="LCB85" s="79"/>
      <c r="LCC85" s="79"/>
      <c r="LCD85" s="79"/>
      <c r="LCE85" s="79"/>
      <c r="LCF85" s="79"/>
      <c r="LCG85" s="79"/>
      <c r="LCH85" s="79"/>
      <c r="LCI85" s="79"/>
      <c r="LCJ85" s="79"/>
      <c r="LCK85" s="79"/>
      <c r="LCL85" s="79"/>
      <c r="LCM85" s="79"/>
      <c r="LCN85" s="79"/>
      <c r="LCO85" s="79"/>
      <c r="LCP85" s="79"/>
      <c r="LCQ85" s="79"/>
      <c r="LCR85" s="79"/>
      <c r="LCS85" s="79"/>
      <c r="LCT85" s="79"/>
      <c r="LCU85" s="79"/>
      <c r="LCV85" s="79"/>
      <c r="LCW85" s="79"/>
      <c r="LCX85" s="79"/>
      <c r="LCY85" s="79"/>
      <c r="LCZ85" s="79"/>
      <c r="LDA85" s="79"/>
      <c r="LDB85" s="79"/>
      <c r="LDC85" s="79"/>
      <c r="LDD85" s="79"/>
      <c r="LDE85" s="79"/>
      <c r="LDF85" s="79"/>
      <c r="LDG85" s="79"/>
      <c r="LDH85" s="79"/>
      <c r="LDI85" s="79"/>
      <c r="LDJ85" s="79"/>
      <c r="LDK85" s="79"/>
      <c r="LDL85" s="79"/>
      <c r="LDM85" s="79"/>
      <c r="LDN85" s="79"/>
      <c r="LDO85" s="79"/>
      <c r="LDP85" s="79"/>
      <c r="LDQ85" s="79"/>
      <c r="LDR85" s="79"/>
      <c r="LDS85" s="79"/>
      <c r="LDT85" s="79"/>
      <c r="LDU85" s="79"/>
      <c r="LDV85" s="79"/>
      <c r="LDW85" s="79"/>
      <c r="LDX85" s="79"/>
      <c r="LDY85" s="79"/>
      <c r="LDZ85" s="79"/>
      <c r="LEA85" s="79"/>
      <c r="LEB85" s="79"/>
      <c r="LEC85" s="79"/>
      <c r="LED85" s="79"/>
      <c r="LEE85" s="79"/>
      <c r="LEF85" s="79"/>
      <c r="LEG85" s="79"/>
      <c r="LEH85" s="79"/>
      <c r="LEI85" s="79"/>
      <c r="LEJ85" s="79"/>
      <c r="LEK85" s="79"/>
      <c r="LEL85" s="79"/>
      <c r="LEM85" s="79"/>
      <c r="LEN85" s="79"/>
      <c r="LEO85" s="79"/>
      <c r="LEP85" s="79"/>
      <c r="LEQ85" s="79"/>
      <c r="LER85" s="79"/>
      <c r="LES85" s="79"/>
      <c r="LET85" s="79"/>
      <c r="LEU85" s="79"/>
      <c r="LEV85" s="79"/>
      <c r="LEW85" s="79"/>
      <c r="LEX85" s="79"/>
      <c r="LEY85" s="79"/>
      <c r="LEZ85" s="79"/>
      <c r="LFA85" s="79"/>
      <c r="LFB85" s="79"/>
      <c r="LFC85" s="79"/>
      <c r="LFD85" s="79"/>
      <c r="LFE85" s="79"/>
      <c r="LFF85" s="79"/>
      <c r="LFG85" s="79"/>
      <c r="LFH85" s="79"/>
      <c r="LFI85" s="79"/>
      <c r="LFJ85" s="79"/>
      <c r="LFK85" s="79"/>
      <c r="LFL85" s="79"/>
      <c r="LFM85" s="79"/>
      <c r="LFN85" s="79"/>
      <c r="LFO85" s="79"/>
      <c r="LFP85" s="79"/>
      <c r="LFQ85" s="79"/>
      <c r="LFR85" s="79"/>
      <c r="LFS85" s="79"/>
      <c r="LFT85" s="79"/>
      <c r="LFU85" s="79"/>
      <c r="LFV85" s="79"/>
      <c r="LFW85" s="79"/>
      <c r="LFX85" s="79"/>
      <c r="LFY85" s="79"/>
      <c r="LFZ85" s="79"/>
      <c r="LGA85" s="79"/>
      <c r="LGB85" s="79"/>
      <c r="LGC85" s="79"/>
      <c r="LGD85" s="79"/>
      <c r="LGE85" s="79"/>
      <c r="LGF85" s="79"/>
      <c r="LGG85" s="79"/>
      <c r="LGH85" s="79"/>
      <c r="LGI85" s="79"/>
      <c r="LGJ85" s="79"/>
      <c r="LGK85" s="79"/>
      <c r="LGL85" s="79"/>
      <c r="LGM85" s="79"/>
      <c r="LGN85" s="79"/>
      <c r="LGO85" s="79"/>
      <c r="LGP85" s="79"/>
      <c r="LGQ85" s="79"/>
      <c r="LGR85" s="79"/>
      <c r="LGS85" s="79"/>
      <c r="LGT85" s="79"/>
      <c r="LGU85" s="79"/>
      <c r="LGV85" s="79"/>
      <c r="LGW85" s="79"/>
      <c r="LGX85" s="79"/>
      <c r="LGY85" s="79"/>
      <c r="LGZ85" s="79"/>
      <c r="LHA85" s="79"/>
      <c r="LHB85" s="79"/>
      <c r="LHC85" s="79"/>
      <c r="LHD85" s="79"/>
      <c r="LHE85" s="79"/>
      <c r="LHF85" s="79"/>
      <c r="LHG85" s="79"/>
      <c r="LHH85" s="79"/>
      <c r="LHI85" s="79"/>
      <c r="LHJ85" s="79"/>
      <c r="LHK85" s="79"/>
      <c r="LHL85" s="79"/>
      <c r="LHM85" s="79"/>
      <c r="LHN85" s="79"/>
      <c r="LHO85" s="79"/>
      <c r="LHP85" s="79"/>
      <c r="LHQ85" s="79"/>
      <c r="LHR85" s="79"/>
      <c r="LHS85" s="79"/>
      <c r="LHT85" s="79"/>
      <c r="LHU85" s="79"/>
      <c r="LHV85" s="79"/>
      <c r="LHW85" s="79"/>
      <c r="LHX85" s="79"/>
      <c r="LHY85" s="79"/>
      <c r="LHZ85" s="79"/>
      <c r="LIA85" s="79"/>
      <c r="LIB85" s="79"/>
      <c r="LIC85" s="79"/>
      <c r="LID85" s="79"/>
      <c r="LIE85" s="79"/>
      <c r="LIF85" s="79"/>
      <c r="LIG85" s="79"/>
      <c r="LIH85" s="79"/>
      <c r="LII85" s="79"/>
      <c r="LIJ85" s="79"/>
      <c r="LIK85" s="79"/>
      <c r="LIL85" s="79"/>
      <c r="LIM85" s="79"/>
      <c r="LIN85" s="79"/>
      <c r="LIO85" s="79"/>
      <c r="LIP85" s="79"/>
      <c r="LIQ85" s="79"/>
      <c r="LIR85" s="79"/>
      <c r="LIS85" s="79"/>
      <c r="LIT85" s="79"/>
      <c r="LIU85" s="79"/>
      <c r="LIV85" s="79"/>
      <c r="LIW85" s="79"/>
      <c r="LIX85" s="79"/>
      <c r="LIY85" s="79"/>
      <c r="LIZ85" s="79"/>
      <c r="LJA85" s="79"/>
      <c r="LJB85" s="79"/>
      <c r="LJC85" s="79"/>
      <c r="LJD85" s="79"/>
      <c r="LJE85" s="79"/>
      <c r="LJF85" s="79"/>
      <c r="LJG85" s="79"/>
      <c r="LJH85" s="79"/>
      <c r="LJI85" s="79"/>
      <c r="LJJ85" s="79"/>
      <c r="LJK85" s="79"/>
      <c r="LJL85" s="79"/>
      <c r="LJM85" s="79"/>
      <c r="LJN85" s="79"/>
      <c r="LJO85" s="79"/>
      <c r="LJP85" s="79"/>
      <c r="LJQ85" s="79"/>
      <c r="LJR85" s="79"/>
      <c r="LJS85" s="79"/>
      <c r="LJT85" s="79"/>
      <c r="LJU85" s="79"/>
      <c r="LJV85" s="79"/>
      <c r="LJW85" s="79"/>
      <c r="LJX85" s="79"/>
      <c r="LJY85" s="79"/>
      <c r="LJZ85" s="79"/>
      <c r="LKA85" s="79"/>
      <c r="LKB85" s="79"/>
      <c r="LKC85" s="79"/>
      <c r="LKD85" s="79"/>
      <c r="LKE85" s="79"/>
      <c r="LKF85" s="79"/>
      <c r="LKG85" s="79"/>
      <c r="LKH85" s="79"/>
      <c r="LKI85" s="79"/>
      <c r="LKJ85" s="79"/>
      <c r="LKK85" s="79"/>
      <c r="LKL85" s="79"/>
      <c r="LKM85" s="79"/>
      <c r="LKN85" s="79"/>
      <c r="LKO85" s="79"/>
      <c r="LKP85" s="79"/>
      <c r="LKQ85" s="79"/>
      <c r="LKR85" s="79"/>
      <c r="LKS85" s="79"/>
      <c r="LKT85" s="79"/>
      <c r="LKU85" s="79"/>
      <c r="LKV85" s="79"/>
      <c r="LKW85" s="79"/>
      <c r="LKX85" s="79"/>
      <c r="LKY85" s="79"/>
      <c r="LKZ85" s="79"/>
      <c r="LLA85" s="79"/>
      <c r="LLB85" s="79"/>
      <c r="LLC85" s="79"/>
      <c r="LLD85" s="79"/>
      <c r="LLE85" s="79"/>
      <c r="LLF85" s="79"/>
      <c r="LLG85" s="79"/>
      <c r="LLH85" s="79"/>
      <c r="LLI85" s="79"/>
      <c r="LLJ85" s="79"/>
      <c r="LLK85" s="79"/>
      <c r="LLL85" s="79"/>
      <c r="LLM85" s="79"/>
      <c r="LLN85" s="79"/>
      <c r="LLO85" s="79"/>
      <c r="LLP85" s="79"/>
      <c r="LLQ85" s="79"/>
      <c r="LLR85" s="79"/>
      <c r="LLS85" s="79"/>
      <c r="LLT85" s="79"/>
      <c r="LLU85" s="79"/>
      <c r="LLV85" s="79"/>
      <c r="LLW85" s="79"/>
      <c r="LLX85" s="79"/>
      <c r="LLY85" s="79"/>
      <c r="LLZ85" s="79"/>
      <c r="LMA85" s="79"/>
      <c r="LMB85" s="79"/>
      <c r="LMC85" s="79"/>
      <c r="LMD85" s="79"/>
      <c r="LME85" s="79"/>
      <c r="LMF85" s="79"/>
      <c r="LMG85" s="79"/>
      <c r="LMH85" s="79"/>
      <c r="LMI85" s="79"/>
      <c r="LMJ85" s="79"/>
      <c r="LMK85" s="79"/>
      <c r="LML85" s="79"/>
      <c r="LMM85" s="79"/>
      <c r="LMN85" s="79"/>
      <c r="LMO85" s="79"/>
      <c r="LMP85" s="79"/>
      <c r="LMQ85" s="79"/>
      <c r="LMR85" s="79"/>
      <c r="LMS85" s="79"/>
      <c r="LMT85" s="79"/>
      <c r="LMU85" s="79"/>
      <c r="LMV85" s="79"/>
      <c r="LMW85" s="79"/>
      <c r="LMX85" s="79"/>
      <c r="LMY85" s="79"/>
      <c r="LMZ85" s="79"/>
      <c r="LNA85" s="79"/>
      <c r="LNB85" s="79"/>
      <c r="LNC85" s="79"/>
      <c r="LND85" s="79"/>
      <c r="LNE85" s="79"/>
      <c r="LNF85" s="79"/>
      <c r="LNG85" s="79"/>
      <c r="LNH85" s="79"/>
      <c r="LNI85" s="79"/>
      <c r="LNJ85" s="79"/>
      <c r="LNK85" s="79"/>
      <c r="LNL85" s="79"/>
      <c r="LNM85" s="79"/>
      <c r="LNN85" s="79"/>
      <c r="LNO85" s="79"/>
      <c r="LNP85" s="79"/>
      <c r="LNQ85" s="79"/>
      <c r="LNR85" s="79"/>
      <c r="LNS85" s="79"/>
      <c r="LNT85" s="79"/>
      <c r="LNU85" s="79"/>
      <c r="LNV85" s="79"/>
      <c r="LNW85" s="79"/>
      <c r="LNX85" s="79"/>
      <c r="LNY85" s="79"/>
      <c r="LNZ85" s="79"/>
      <c r="LOA85" s="79"/>
      <c r="LOB85" s="79"/>
      <c r="LOC85" s="79"/>
      <c r="LOD85" s="79"/>
      <c r="LOE85" s="79"/>
      <c r="LOF85" s="79"/>
      <c r="LOG85" s="79"/>
      <c r="LOH85" s="79"/>
      <c r="LOI85" s="79"/>
      <c r="LOJ85" s="79"/>
      <c r="LOK85" s="79"/>
      <c r="LOL85" s="79"/>
      <c r="LOM85" s="79"/>
      <c r="LON85" s="79"/>
      <c r="LOO85" s="79"/>
      <c r="LOP85" s="79"/>
      <c r="LOQ85" s="79"/>
      <c r="LOR85" s="79"/>
      <c r="LOS85" s="79"/>
      <c r="LOT85" s="79"/>
      <c r="LOU85" s="79"/>
      <c r="LOV85" s="79"/>
      <c r="LOW85" s="79"/>
      <c r="LOX85" s="79"/>
      <c r="LOY85" s="79"/>
      <c r="LOZ85" s="79"/>
      <c r="LPA85" s="79"/>
      <c r="LPB85" s="79"/>
      <c r="LPC85" s="79"/>
      <c r="LPD85" s="79"/>
      <c r="LPE85" s="79"/>
      <c r="LPF85" s="79"/>
      <c r="LPG85" s="79"/>
      <c r="LPH85" s="79"/>
      <c r="LPI85" s="79"/>
      <c r="LPJ85" s="79"/>
      <c r="LPK85" s="79"/>
      <c r="LPL85" s="79"/>
      <c r="LPM85" s="79"/>
      <c r="LPN85" s="79"/>
      <c r="LPO85" s="79"/>
      <c r="LPP85" s="79"/>
      <c r="LPQ85" s="79"/>
      <c r="LPR85" s="79"/>
      <c r="LPS85" s="79"/>
      <c r="LPT85" s="79"/>
      <c r="LPU85" s="79"/>
      <c r="LPV85" s="79"/>
      <c r="LPW85" s="79"/>
      <c r="LPX85" s="79"/>
      <c r="LPY85" s="79"/>
      <c r="LPZ85" s="79"/>
      <c r="LQA85" s="79"/>
      <c r="LQB85" s="79"/>
      <c r="LQC85" s="79"/>
      <c r="LQD85" s="79"/>
      <c r="LQE85" s="79"/>
      <c r="LQF85" s="79"/>
      <c r="LQG85" s="79"/>
      <c r="LQH85" s="79"/>
      <c r="LQI85" s="79"/>
      <c r="LQJ85" s="79"/>
      <c r="LQK85" s="79"/>
      <c r="LQL85" s="79"/>
      <c r="LQM85" s="79"/>
      <c r="LQN85" s="79"/>
      <c r="LQO85" s="79"/>
      <c r="LQP85" s="79"/>
      <c r="LQQ85" s="79"/>
      <c r="LQR85" s="79"/>
      <c r="LQS85" s="79"/>
      <c r="LQT85" s="79"/>
      <c r="LQU85" s="79"/>
      <c r="LQV85" s="79"/>
      <c r="LQW85" s="79"/>
      <c r="LQX85" s="79"/>
      <c r="LQY85" s="79"/>
      <c r="LQZ85" s="79"/>
      <c r="LRA85" s="79"/>
      <c r="LRB85" s="79"/>
      <c r="LRC85" s="79"/>
      <c r="LRD85" s="79"/>
      <c r="LRE85" s="79"/>
      <c r="LRF85" s="79"/>
      <c r="LRG85" s="79"/>
      <c r="LRH85" s="79"/>
      <c r="LRI85" s="79"/>
      <c r="LRJ85" s="79"/>
      <c r="LRK85" s="79"/>
      <c r="LRL85" s="79"/>
      <c r="LRM85" s="79"/>
      <c r="LRN85" s="79"/>
      <c r="LRO85" s="79"/>
      <c r="LRP85" s="79"/>
      <c r="LRQ85" s="79"/>
      <c r="LRR85" s="79"/>
      <c r="LRS85" s="79"/>
      <c r="LRT85" s="79"/>
      <c r="LRU85" s="79"/>
      <c r="LRV85" s="79"/>
      <c r="LRW85" s="79"/>
      <c r="LRX85" s="79"/>
      <c r="LRY85" s="79"/>
      <c r="LRZ85" s="79"/>
      <c r="LSA85" s="79"/>
      <c r="LSB85" s="79"/>
      <c r="LSC85" s="79"/>
      <c r="LSD85" s="79"/>
      <c r="LSE85" s="79"/>
      <c r="LSF85" s="79"/>
      <c r="LSG85" s="79"/>
      <c r="LSH85" s="79"/>
      <c r="LSI85" s="79"/>
      <c r="LSJ85" s="79"/>
      <c r="LSK85" s="79"/>
      <c r="LSL85" s="79"/>
      <c r="LSM85" s="79"/>
      <c r="LSN85" s="79"/>
      <c r="LSO85" s="79"/>
      <c r="LSP85" s="79"/>
      <c r="LSQ85" s="79"/>
      <c r="LSR85" s="79"/>
      <c r="LSS85" s="79"/>
      <c r="LST85" s="79"/>
      <c r="LSU85" s="79"/>
      <c r="LSV85" s="79"/>
      <c r="LSW85" s="79"/>
      <c r="LSX85" s="79"/>
      <c r="LSY85" s="79"/>
      <c r="LSZ85" s="79"/>
      <c r="LTA85" s="79"/>
      <c r="LTB85" s="79"/>
      <c r="LTC85" s="79"/>
      <c r="LTD85" s="79"/>
      <c r="LTE85" s="79"/>
      <c r="LTF85" s="79"/>
      <c r="LTG85" s="79"/>
      <c r="LTH85" s="79"/>
      <c r="LTI85" s="79"/>
      <c r="LTJ85" s="79"/>
      <c r="LTK85" s="79"/>
      <c r="LTL85" s="79"/>
      <c r="LTM85" s="79"/>
      <c r="LTN85" s="79"/>
      <c r="LTO85" s="79"/>
      <c r="LTP85" s="79"/>
      <c r="LTQ85" s="79"/>
      <c r="LTR85" s="79"/>
      <c r="LTS85" s="79"/>
      <c r="LTT85" s="79"/>
      <c r="LTU85" s="79"/>
      <c r="LTV85" s="79"/>
      <c r="LTW85" s="79"/>
      <c r="LTX85" s="79"/>
      <c r="LTY85" s="79"/>
      <c r="LTZ85" s="79"/>
      <c r="LUA85" s="79"/>
      <c r="LUB85" s="79"/>
      <c r="LUC85" s="79"/>
      <c r="LUD85" s="79"/>
      <c r="LUE85" s="79"/>
      <c r="LUF85" s="79"/>
      <c r="LUG85" s="79"/>
      <c r="LUH85" s="79"/>
      <c r="LUI85" s="79"/>
      <c r="LUJ85" s="79"/>
      <c r="LUK85" s="79"/>
      <c r="LUL85" s="79"/>
      <c r="LUM85" s="79"/>
      <c r="LUN85" s="79"/>
      <c r="LUO85" s="79"/>
      <c r="LUP85" s="79"/>
      <c r="LUQ85" s="79"/>
      <c r="LUR85" s="79"/>
      <c r="LUS85" s="79"/>
      <c r="LUT85" s="79"/>
      <c r="LUU85" s="79"/>
      <c r="LUV85" s="79"/>
      <c r="LUW85" s="79"/>
      <c r="LUX85" s="79"/>
      <c r="LUY85" s="79"/>
      <c r="LUZ85" s="79"/>
      <c r="LVA85" s="79"/>
      <c r="LVB85" s="79"/>
      <c r="LVC85" s="79"/>
      <c r="LVD85" s="79"/>
      <c r="LVE85" s="79"/>
      <c r="LVF85" s="79"/>
      <c r="LVG85" s="79"/>
      <c r="LVH85" s="79"/>
      <c r="LVI85" s="79"/>
      <c r="LVJ85" s="79"/>
      <c r="LVK85" s="79"/>
      <c r="LVL85" s="79"/>
      <c r="LVM85" s="79"/>
      <c r="LVN85" s="79"/>
      <c r="LVO85" s="79"/>
      <c r="LVP85" s="79"/>
      <c r="LVQ85" s="79"/>
      <c r="LVR85" s="79"/>
      <c r="LVS85" s="79"/>
      <c r="LVT85" s="79"/>
      <c r="LVU85" s="79"/>
      <c r="LVV85" s="79"/>
      <c r="LVW85" s="79"/>
      <c r="LVX85" s="79"/>
      <c r="LVY85" s="79"/>
      <c r="LVZ85" s="79"/>
      <c r="LWA85" s="79"/>
      <c r="LWB85" s="79"/>
      <c r="LWC85" s="79"/>
      <c r="LWD85" s="79"/>
      <c r="LWE85" s="79"/>
      <c r="LWF85" s="79"/>
      <c r="LWG85" s="79"/>
      <c r="LWH85" s="79"/>
      <c r="LWI85" s="79"/>
      <c r="LWJ85" s="79"/>
      <c r="LWK85" s="79"/>
      <c r="LWL85" s="79"/>
      <c r="LWM85" s="79"/>
      <c r="LWN85" s="79"/>
      <c r="LWO85" s="79"/>
      <c r="LWP85" s="79"/>
      <c r="LWQ85" s="79"/>
      <c r="LWR85" s="79"/>
      <c r="LWS85" s="79"/>
      <c r="LWT85" s="79"/>
      <c r="LWU85" s="79"/>
      <c r="LWV85" s="79"/>
      <c r="LWW85" s="79"/>
      <c r="LWX85" s="79"/>
      <c r="LWY85" s="79"/>
      <c r="LWZ85" s="79"/>
      <c r="LXA85" s="79"/>
      <c r="LXB85" s="79"/>
      <c r="LXC85" s="79"/>
      <c r="LXD85" s="79"/>
      <c r="LXE85" s="79"/>
      <c r="LXF85" s="79"/>
      <c r="LXG85" s="79"/>
      <c r="LXH85" s="79"/>
      <c r="LXI85" s="79"/>
      <c r="LXJ85" s="79"/>
      <c r="LXK85" s="79"/>
      <c r="LXL85" s="79"/>
      <c r="LXM85" s="79"/>
      <c r="LXN85" s="79"/>
      <c r="LXO85" s="79"/>
      <c r="LXP85" s="79"/>
      <c r="LXQ85" s="79"/>
      <c r="LXR85" s="79"/>
      <c r="LXS85" s="79"/>
      <c r="LXT85" s="79"/>
      <c r="LXU85" s="79"/>
      <c r="LXV85" s="79"/>
      <c r="LXW85" s="79"/>
      <c r="LXX85" s="79"/>
      <c r="LXY85" s="79"/>
      <c r="LXZ85" s="79"/>
      <c r="LYA85" s="79"/>
      <c r="LYB85" s="79"/>
      <c r="LYC85" s="79"/>
      <c r="LYD85" s="79"/>
      <c r="LYE85" s="79"/>
      <c r="LYF85" s="79"/>
      <c r="LYG85" s="79"/>
      <c r="LYH85" s="79"/>
      <c r="LYI85" s="79"/>
      <c r="LYJ85" s="79"/>
      <c r="LYK85" s="79"/>
      <c r="LYL85" s="79"/>
      <c r="LYM85" s="79"/>
      <c r="LYN85" s="79"/>
      <c r="LYO85" s="79"/>
      <c r="LYP85" s="79"/>
      <c r="LYQ85" s="79"/>
      <c r="LYR85" s="79"/>
      <c r="LYS85" s="79"/>
      <c r="LYT85" s="79"/>
      <c r="LYU85" s="79"/>
      <c r="LYV85" s="79"/>
      <c r="LYW85" s="79"/>
      <c r="LYX85" s="79"/>
      <c r="LYY85" s="79"/>
      <c r="LYZ85" s="79"/>
      <c r="LZA85" s="79"/>
      <c r="LZB85" s="79"/>
      <c r="LZC85" s="79"/>
      <c r="LZD85" s="79"/>
      <c r="LZE85" s="79"/>
      <c r="LZF85" s="79"/>
      <c r="LZG85" s="79"/>
      <c r="LZH85" s="79"/>
      <c r="LZI85" s="79"/>
      <c r="LZJ85" s="79"/>
      <c r="LZK85" s="79"/>
      <c r="LZL85" s="79"/>
      <c r="LZM85" s="79"/>
      <c r="LZN85" s="79"/>
      <c r="LZO85" s="79"/>
      <c r="LZP85" s="79"/>
      <c r="LZQ85" s="79"/>
      <c r="LZR85" s="79"/>
      <c r="LZS85" s="79"/>
      <c r="LZT85" s="79"/>
      <c r="LZU85" s="79"/>
      <c r="LZV85" s="79"/>
      <c r="LZW85" s="79"/>
      <c r="LZX85" s="79"/>
      <c r="LZY85" s="79"/>
      <c r="LZZ85" s="79"/>
      <c r="MAA85" s="79"/>
      <c r="MAB85" s="79"/>
      <c r="MAC85" s="79"/>
      <c r="MAD85" s="79"/>
      <c r="MAE85" s="79"/>
      <c r="MAF85" s="79"/>
      <c r="MAG85" s="79"/>
      <c r="MAH85" s="79"/>
      <c r="MAI85" s="79"/>
      <c r="MAJ85" s="79"/>
      <c r="MAK85" s="79"/>
      <c r="MAL85" s="79"/>
      <c r="MAM85" s="79"/>
      <c r="MAN85" s="79"/>
      <c r="MAO85" s="79"/>
      <c r="MAP85" s="79"/>
      <c r="MAQ85" s="79"/>
      <c r="MAR85" s="79"/>
      <c r="MAS85" s="79"/>
      <c r="MAT85" s="79"/>
      <c r="MAU85" s="79"/>
      <c r="MAV85" s="79"/>
      <c r="MAW85" s="79"/>
      <c r="MAX85" s="79"/>
      <c r="MAY85" s="79"/>
      <c r="MAZ85" s="79"/>
      <c r="MBA85" s="79"/>
      <c r="MBB85" s="79"/>
      <c r="MBC85" s="79"/>
      <c r="MBD85" s="79"/>
      <c r="MBE85" s="79"/>
      <c r="MBF85" s="79"/>
      <c r="MBG85" s="79"/>
      <c r="MBH85" s="79"/>
      <c r="MBI85" s="79"/>
      <c r="MBJ85" s="79"/>
      <c r="MBK85" s="79"/>
      <c r="MBL85" s="79"/>
      <c r="MBM85" s="79"/>
      <c r="MBN85" s="79"/>
      <c r="MBO85" s="79"/>
      <c r="MBP85" s="79"/>
      <c r="MBQ85" s="79"/>
      <c r="MBR85" s="79"/>
      <c r="MBS85" s="79"/>
      <c r="MBT85" s="79"/>
      <c r="MBU85" s="79"/>
      <c r="MBV85" s="79"/>
      <c r="MBW85" s="79"/>
      <c r="MBX85" s="79"/>
      <c r="MBY85" s="79"/>
      <c r="MBZ85" s="79"/>
      <c r="MCA85" s="79"/>
      <c r="MCB85" s="79"/>
      <c r="MCC85" s="79"/>
      <c r="MCD85" s="79"/>
      <c r="MCE85" s="79"/>
      <c r="MCF85" s="79"/>
      <c r="MCG85" s="79"/>
      <c r="MCH85" s="79"/>
      <c r="MCI85" s="79"/>
      <c r="MCJ85" s="79"/>
      <c r="MCK85" s="79"/>
      <c r="MCL85" s="79"/>
      <c r="MCM85" s="79"/>
      <c r="MCN85" s="79"/>
      <c r="MCO85" s="79"/>
      <c r="MCP85" s="79"/>
      <c r="MCQ85" s="79"/>
      <c r="MCR85" s="79"/>
      <c r="MCS85" s="79"/>
      <c r="MCT85" s="79"/>
      <c r="MCU85" s="79"/>
      <c r="MCV85" s="79"/>
      <c r="MCW85" s="79"/>
      <c r="MCX85" s="79"/>
      <c r="MCY85" s="79"/>
      <c r="MCZ85" s="79"/>
      <c r="MDA85" s="79"/>
      <c r="MDB85" s="79"/>
      <c r="MDC85" s="79"/>
      <c r="MDD85" s="79"/>
      <c r="MDE85" s="79"/>
      <c r="MDF85" s="79"/>
      <c r="MDG85" s="79"/>
      <c r="MDH85" s="79"/>
      <c r="MDI85" s="79"/>
      <c r="MDJ85" s="79"/>
      <c r="MDK85" s="79"/>
      <c r="MDL85" s="79"/>
      <c r="MDM85" s="79"/>
      <c r="MDN85" s="79"/>
      <c r="MDO85" s="79"/>
      <c r="MDP85" s="79"/>
      <c r="MDQ85" s="79"/>
      <c r="MDR85" s="79"/>
      <c r="MDS85" s="79"/>
      <c r="MDT85" s="79"/>
      <c r="MDU85" s="79"/>
      <c r="MDV85" s="79"/>
      <c r="MDW85" s="79"/>
      <c r="MDX85" s="79"/>
      <c r="MDY85" s="79"/>
      <c r="MDZ85" s="79"/>
      <c r="MEA85" s="79"/>
      <c r="MEB85" s="79"/>
      <c r="MEC85" s="79"/>
      <c r="MED85" s="79"/>
      <c r="MEE85" s="79"/>
      <c r="MEF85" s="79"/>
      <c r="MEG85" s="79"/>
      <c r="MEH85" s="79"/>
      <c r="MEI85" s="79"/>
      <c r="MEJ85" s="79"/>
      <c r="MEK85" s="79"/>
      <c r="MEL85" s="79"/>
      <c r="MEM85" s="79"/>
      <c r="MEN85" s="79"/>
      <c r="MEO85" s="79"/>
      <c r="MEP85" s="79"/>
      <c r="MEQ85" s="79"/>
      <c r="MER85" s="79"/>
      <c r="MES85" s="79"/>
      <c r="MET85" s="79"/>
      <c r="MEU85" s="79"/>
      <c r="MEV85" s="79"/>
      <c r="MEW85" s="79"/>
      <c r="MEX85" s="79"/>
      <c r="MEY85" s="79"/>
      <c r="MEZ85" s="79"/>
      <c r="MFA85" s="79"/>
      <c r="MFB85" s="79"/>
      <c r="MFC85" s="79"/>
      <c r="MFD85" s="79"/>
      <c r="MFE85" s="79"/>
      <c r="MFF85" s="79"/>
      <c r="MFG85" s="79"/>
      <c r="MFH85" s="79"/>
      <c r="MFI85" s="79"/>
      <c r="MFJ85" s="79"/>
      <c r="MFK85" s="79"/>
      <c r="MFL85" s="79"/>
      <c r="MFM85" s="79"/>
      <c r="MFN85" s="79"/>
      <c r="MFO85" s="79"/>
      <c r="MFP85" s="79"/>
      <c r="MFQ85" s="79"/>
      <c r="MFR85" s="79"/>
      <c r="MFS85" s="79"/>
      <c r="MFT85" s="79"/>
      <c r="MFU85" s="79"/>
      <c r="MFV85" s="79"/>
      <c r="MFW85" s="79"/>
      <c r="MFX85" s="79"/>
      <c r="MFY85" s="79"/>
      <c r="MFZ85" s="79"/>
      <c r="MGA85" s="79"/>
      <c r="MGB85" s="79"/>
      <c r="MGC85" s="79"/>
      <c r="MGD85" s="79"/>
      <c r="MGE85" s="79"/>
      <c r="MGF85" s="79"/>
      <c r="MGG85" s="79"/>
      <c r="MGH85" s="79"/>
      <c r="MGI85" s="79"/>
      <c r="MGJ85" s="79"/>
      <c r="MGK85" s="79"/>
      <c r="MGL85" s="79"/>
      <c r="MGM85" s="79"/>
      <c r="MGN85" s="79"/>
      <c r="MGO85" s="79"/>
      <c r="MGP85" s="79"/>
      <c r="MGQ85" s="79"/>
      <c r="MGR85" s="79"/>
      <c r="MGS85" s="79"/>
      <c r="MGT85" s="79"/>
      <c r="MGU85" s="79"/>
      <c r="MGV85" s="79"/>
      <c r="MGW85" s="79"/>
      <c r="MGX85" s="79"/>
      <c r="MGY85" s="79"/>
      <c r="MGZ85" s="79"/>
      <c r="MHA85" s="79"/>
      <c r="MHB85" s="79"/>
      <c r="MHC85" s="79"/>
      <c r="MHD85" s="79"/>
      <c r="MHE85" s="79"/>
      <c r="MHF85" s="79"/>
      <c r="MHG85" s="79"/>
      <c r="MHH85" s="79"/>
      <c r="MHI85" s="79"/>
      <c r="MHJ85" s="79"/>
      <c r="MHK85" s="79"/>
      <c r="MHL85" s="79"/>
      <c r="MHM85" s="79"/>
      <c r="MHN85" s="79"/>
      <c r="MHO85" s="79"/>
      <c r="MHP85" s="79"/>
      <c r="MHQ85" s="79"/>
      <c r="MHR85" s="79"/>
      <c r="MHS85" s="79"/>
      <c r="MHT85" s="79"/>
      <c r="MHU85" s="79"/>
      <c r="MHV85" s="79"/>
      <c r="MHW85" s="79"/>
      <c r="MHX85" s="79"/>
      <c r="MHY85" s="79"/>
      <c r="MHZ85" s="79"/>
      <c r="MIA85" s="79"/>
      <c r="MIB85" s="79"/>
      <c r="MIC85" s="79"/>
      <c r="MID85" s="79"/>
      <c r="MIE85" s="79"/>
      <c r="MIF85" s="79"/>
      <c r="MIG85" s="79"/>
      <c r="MIH85" s="79"/>
      <c r="MII85" s="79"/>
      <c r="MIJ85" s="79"/>
      <c r="MIK85" s="79"/>
      <c r="MIL85" s="79"/>
      <c r="MIM85" s="79"/>
      <c r="MIN85" s="79"/>
      <c r="MIO85" s="79"/>
      <c r="MIP85" s="79"/>
      <c r="MIQ85" s="79"/>
      <c r="MIR85" s="79"/>
      <c r="MIS85" s="79"/>
      <c r="MIT85" s="79"/>
      <c r="MIU85" s="79"/>
      <c r="MIV85" s="79"/>
      <c r="MIW85" s="79"/>
      <c r="MIX85" s="79"/>
      <c r="MIY85" s="79"/>
      <c r="MIZ85" s="79"/>
      <c r="MJA85" s="79"/>
      <c r="MJB85" s="79"/>
      <c r="MJC85" s="79"/>
      <c r="MJD85" s="79"/>
      <c r="MJE85" s="79"/>
      <c r="MJF85" s="79"/>
      <c r="MJG85" s="79"/>
      <c r="MJH85" s="79"/>
      <c r="MJI85" s="79"/>
      <c r="MJJ85" s="79"/>
      <c r="MJK85" s="79"/>
      <c r="MJL85" s="79"/>
      <c r="MJM85" s="79"/>
      <c r="MJN85" s="79"/>
      <c r="MJO85" s="79"/>
      <c r="MJP85" s="79"/>
      <c r="MJQ85" s="79"/>
      <c r="MJR85" s="79"/>
      <c r="MJS85" s="79"/>
      <c r="MJT85" s="79"/>
      <c r="MJU85" s="79"/>
      <c r="MJV85" s="79"/>
      <c r="MJW85" s="79"/>
      <c r="MJX85" s="79"/>
      <c r="MJY85" s="79"/>
      <c r="MJZ85" s="79"/>
      <c r="MKA85" s="79"/>
      <c r="MKB85" s="79"/>
      <c r="MKC85" s="79"/>
      <c r="MKD85" s="79"/>
      <c r="MKE85" s="79"/>
      <c r="MKF85" s="79"/>
      <c r="MKG85" s="79"/>
      <c r="MKH85" s="79"/>
      <c r="MKI85" s="79"/>
      <c r="MKJ85" s="79"/>
      <c r="MKK85" s="79"/>
      <c r="MKL85" s="79"/>
      <c r="MKM85" s="79"/>
      <c r="MKN85" s="79"/>
      <c r="MKO85" s="79"/>
      <c r="MKP85" s="79"/>
      <c r="MKQ85" s="79"/>
      <c r="MKR85" s="79"/>
      <c r="MKS85" s="79"/>
      <c r="MKT85" s="79"/>
      <c r="MKU85" s="79"/>
      <c r="MKV85" s="79"/>
      <c r="MKW85" s="79"/>
      <c r="MKX85" s="79"/>
      <c r="MKY85" s="79"/>
      <c r="MKZ85" s="79"/>
      <c r="MLA85" s="79"/>
      <c r="MLB85" s="79"/>
      <c r="MLC85" s="79"/>
      <c r="MLD85" s="79"/>
      <c r="MLE85" s="79"/>
      <c r="MLF85" s="79"/>
      <c r="MLG85" s="79"/>
      <c r="MLH85" s="79"/>
      <c r="MLI85" s="79"/>
      <c r="MLJ85" s="79"/>
      <c r="MLK85" s="79"/>
      <c r="MLL85" s="79"/>
      <c r="MLM85" s="79"/>
      <c r="MLN85" s="79"/>
      <c r="MLO85" s="79"/>
      <c r="MLP85" s="79"/>
      <c r="MLQ85" s="79"/>
      <c r="MLR85" s="79"/>
      <c r="MLS85" s="79"/>
      <c r="MLT85" s="79"/>
      <c r="MLU85" s="79"/>
      <c r="MLV85" s="79"/>
      <c r="MLW85" s="79"/>
      <c r="MLX85" s="79"/>
      <c r="MLY85" s="79"/>
      <c r="MLZ85" s="79"/>
      <c r="MMA85" s="79"/>
      <c r="MMB85" s="79"/>
      <c r="MMC85" s="79"/>
      <c r="MMD85" s="79"/>
      <c r="MME85" s="79"/>
      <c r="MMF85" s="79"/>
      <c r="MMG85" s="79"/>
      <c r="MMH85" s="79"/>
      <c r="MMI85" s="79"/>
      <c r="MMJ85" s="79"/>
      <c r="MMK85" s="79"/>
      <c r="MML85" s="79"/>
      <c r="MMM85" s="79"/>
      <c r="MMN85" s="79"/>
      <c r="MMO85" s="79"/>
      <c r="MMP85" s="79"/>
      <c r="MMQ85" s="79"/>
      <c r="MMR85" s="79"/>
      <c r="MMS85" s="79"/>
      <c r="MMT85" s="79"/>
      <c r="MMU85" s="79"/>
      <c r="MMV85" s="79"/>
      <c r="MMW85" s="79"/>
      <c r="MMX85" s="79"/>
      <c r="MMY85" s="79"/>
      <c r="MMZ85" s="79"/>
      <c r="MNA85" s="79"/>
      <c r="MNB85" s="79"/>
      <c r="MNC85" s="79"/>
      <c r="MND85" s="79"/>
      <c r="MNE85" s="79"/>
      <c r="MNF85" s="79"/>
      <c r="MNG85" s="79"/>
      <c r="MNH85" s="79"/>
      <c r="MNI85" s="79"/>
      <c r="MNJ85" s="79"/>
      <c r="MNK85" s="79"/>
      <c r="MNL85" s="79"/>
      <c r="MNM85" s="79"/>
      <c r="MNN85" s="79"/>
      <c r="MNO85" s="79"/>
      <c r="MNP85" s="79"/>
      <c r="MNQ85" s="79"/>
      <c r="MNR85" s="79"/>
      <c r="MNS85" s="79"/>
      <c r="MNT85" s="79"/>
      <c r="MNU85" s="79"/>
      <c r="MNV85" s="79"/>
      <c r="MNW85" s="79"/>
      <c r="MNX85" s="79"/>
      <c r="MNY85" s="79"/>
      <c r="MNZ85" s="79"/>
      <c r="MOA85" s="79"/>
      <c r="MOB85" s="79"/>
      <c r="MOC85" s="79"/>
      <c r="MOD85" s="79"/>
      <c r="MOE85" s="79"/>
      <c r="MOF85" s="79"/>
      <c r="MOG85" s="79"/>
      <c r="MOH85" s="79"/>
      <c r="MOI85" s="79"/>
      <c r="MOJ85" s="79"/>
      <c r="MOK85" s="79"/>
      <c r="MOL85" s="79"/>
      <c r="MOM85" s="79"/>
      <c r="MON85" s="79"/>
      <c r="MOO85" s="79"/>
      <c r="MOP85" s="79"/>
      <c r="MOQ85" s="79"/>
      <c r="MOR85" s="79"/>
      <c r="MOS85" s="79"/>
      <c r="MOT85" s="79"/>
      <c r="MOU85" s="79"/>
      <c r="MOV85" s="79"/>
      <c r="MOW85" s="79"/>
      <c r="MOX85" s="79"/>
      <c r="MOY85" s="79"/>
      <c r="MOZ85" s="79"/>
      <c r="MPA85" s="79"/>
      <c r="MPB85" s="79"/>
      <c r="MPC85" s="79"/>
      <c r="MPD85" s="79"/>
      <c r="MPE85" s="79"/>
      <c r="MPF85" s="79"/>
      <c r="MPG85" s="79"/>
      <c r="MPH85" s="79"/>
      <c r="MPI85" s="79"/>
      <c r="MPJ85" s="79"/>
      <c r="MPK85" s="79"/>
      <c r="MPL85" s="79"/>
      <c r="MPM85" s="79"/>
      <c r="MPN85" s="79"/>
      <c r="MPO85" s="79"/>
      <c r="MPP85" s="79"/>
      <c r="MPQ85" s="79"/>
      <c r="MPR85" s="79"/>
      <c r="MPS85" s="79"/>
      <c r="MPT85" s="79"/>
      <c r="MPU85" s="79"/>
      <c r="MPV85" s="79"/>
      <c r="MPW85" s="79"/>
      <c r="MPX85" s="79"/>
      <c r="MPY85" s="79"/>
      <c r="MPZ85" s="79"/>
      <c r="MQA85" s="79"/>
      <c r="MQB85" s="79"/>
      <c r="MQC85" s="79"/>
      <c r="MQD85" s="79"/>
      <c r="MQE85" s="79"/>
      <c r="MQF85" s="79"/>
      <c r="MQG85" s="79"/>
      <c r="MQH85" s="79"/>
      <c r="MQI85" s="79"/>
      <c r="MQJ85" s="79"/>
      <c r="MQK85" s="79"/>
      <c r="MQL85" s="79"/>
      <c r="MQM85" s="79"/>
      <c r="MQN85" s="79"/>
      <c r="MQO85" s="79"/>
      <c r="MQP85" s="79"/>
      <c r="MQQ85" s="79"/>
      <c r="MQR85" s="79"/>
      <c r="MQS85" s="79"/>
      <c r="MQT85" s="79"/>
      <c r="MQU85" s="79"/>
      <c r="MQV85" s="79"/>
      <c r="MQW85" s="79"/>
      <c r="MQX85" s="79"/>
      <c r="MQY85" s="79"/>
      <c r="MQZ85" s="79"/>
      <c r="MRA85" s="79"/>
      <c r="MRB85" s="79"/>
      <c r="MRC85" s="79"/>
      <c r="MRD85" s="79"/>
      <c r="MRE85" s="79"/>
      <c r="MRF85" s="79"/>
      <c r="MRG85" s="79"/>
      <c r="MRH85" s="79"/>
      <c r="MRI85" s="79"/>
      <c r="MRJ85" s="79"/>
      <c r="MRK85" s="79"/>
      <c r="MRL85" s="79"/>
      <c r="MRM85" s="79"/>
      <c r="MRN85" s="79"/>
      <c r="MRO85" s="79"/>
      <c r="MRP85" s="79"/>
      <c r="MRQ85" s="79"/>
      <c r="MRR85" s="79"/>
      <c r="MRS85" s="79"/>
      <c r="MRT85" s="79"/>
      <c r="MRU85" s="79"/>
      <c r="MRV85" s="79"/>
      <c r="MRW85" s="79"/>
      <c r="MRX85" s="79"/>
      <c r="MRY85" s="79"/>
      <c r="MRZ85" s="79"/>
      <c r="MSA85" s="79"/>
      <c r="MSB85" s="79"/>
      <c r="MSC85" s="79"/>
      <c r="MSD85" s="79"/>
      <c r="MSE85" s="79"/>
      <c r="MSF85" s="79"/>
      <c r="MSG85" s="79"/>
      <c r="MSH85" s="79"/>
      <c r="MSI85" s="79"/>
      <c r="MSJ85" s="79"/>
      <c r="MSK85" s="79"/>
      <c r="MSL85" s="79"/>
      <c r="MSM85" s="79"/>
      <c r="MSN85" s="79"/>
      <c r="MSO85" s="79"/>
      <c r="MSP85" s="79"/>
      <c r="MSQ85" s="79"/>
      <c r="MSR85" s="79"/>
      <c r="MSS85" s="79"/>
      <c r="MST85" s="79"/>
      <c r="MSU85" s="79"/>
      <c r="MSV85" s="79"/>
      <c r="MSW85" s="79"/>
      <c r="MSX85" s="79"/>
      <c r="MSY85" s="79"/>
      <c r="MSZ85" s="79"/>
      <c r="MTA85" s="79"/>
      <c r="MTB85" s="79"/>
      <c r="MTC85" s="79"/>
      <c r="MTD85" s="79"/>
      <c r="MTE85" s="79"/>
      <c r="MTF85" s="79"/>
      <c r="MTG85" s="79"/>
      <c r="MTH85" s="79"/>
      <c r="MTI85" s="79"/>
      <c r="MTJ85" s="79"/>
      <c r="MTK85" s="79"/>
      <c r="MTL85" s="79"/>
      <c r="MTM85" s="79"/>
      <c r="MTN85" s="79"/>
      <c r="MTO85" s="79"/>
      <c r="MTP85" s="79"/>
      <c r="MTQ85" s="79"/>
      <c r="MTR85" s="79"/>
      <c r="MTS85" s="79"/>
      <c r="MTT85" s="79"/>
      <c r="MTU85" s="79"/>
      <c r="MTV85" s="79"/>
      <c r="MTW85" s="79"/>
      <c r="MTX85" s="79"/>
      <c r="MTY85" s="79"/>
      <c r="MTZ85" s="79"/>
      <c r="MUA85" s="79"/>
      <c r="MUB85" s="79"/>
      <c r="MUC85" s="79"/>
      <c r="MUD85" s="79"/>
      <c r="MUE85" s="79"/>
      <c r="MUF85" s="79"/>
      <c r="MUG85" s="79"/>
      <c r="MUH85" s="79"/>
      <c r="MUI85" s="79"/>
      <c r="MUJ85" s="79"/>
      <c r="MUK85" s="79"/>
      <c r="MUL85" s="79"/>
      <c r="MUM85" s="79"/>
      <c r="MUN85" s="79"/>
      <c r="MUO85" s="79"/>
      <c r="MUP85" s="79"/>
      <c r="MUQ85" s="79"/>
      <c r="MUR85" s="79"/>
      <c r="MUS85" s="79"/>
      <c r="MUT85" s="79"/>
      <c r="MUU85" s="79"/>
      <c r="MUV85" s="79"/>
      <c r="MUW85" s="79"/>
      <c r="MUX85" s="79"/>
      <c r="MUY85" s="79"/>
      <c r="MUZ85" s="79"/>
      <c r="MVA85" s="79"/>
      <c r="MVB85" s="79"/>
      <c r="MVC85" s="79"/>
      <c r="MVD85" s="79"/>
      <c r="MVE85" s="79"/>
      <c r="MVF85" s="79"/>
      <c r="MVG85" s="79"/>
      <c r="MVH85" s="79"/>
      <c r="MVI85" s="79"/>
      <c r="MVJ85" s="79"/>
      <c r="MVK85" s="79"/>
      <c r="MVL85" s="79"/>
      <c r="MVM85" s="79"/>
      <c r="MVN85" s="79"/>
      <c r="MVO85" s="79"/>
      <c r="MVP85" s="79"/>
      <c r="MVQ85" s="79"/>
      <c r="MVR85" s="79"/>
      <c r="MVS85" s="79"/>
      <c r="MVT85" s="79"/>
      <c r="MVU85" s="79"/>
      <c r="MVV85" s="79"/>
      <c r="MVW85" s="79"/>
      <c r="MVX85" s="79"/>
      <c r="MVY85" s="79"/>
      <c r="MVZ85" s="79"/>
      <c r="MWA85" s="79"/>
      <c r="MWB85" s="79"/>
      <c r="MWC85" s="79"/>
      <c r="MWD85" s="79"/>
      <c r="MWE85" s="79"/>
      <c r="MWF85" s="79"/>
      <c r="MWG85" s="79"/>
      <c r="MWH85" s="79"/>
      <c r="MWI85" s="79"/>
      <c r="MWJ85" s="79"/>
      <c r="MWK85" s="79"/>
      <c r="MWL85" s="79"/>
      <c r="MWM85" s="79"/>
      <c r="MWN85" s="79"/>
      <c r="MWO85" s="79"/>
      <c r="MWP85" s="79"/>
      <c r="MWQ85" s="79"/>
      <c r="MWR85" s="79"/>
      <c r="MWS85" s="79"/>
      <c r="MWT85" s="79"/>
      <c r="MWU85" s="79"/>
      <c r="MWV85" s="79"/>
      <c r="MWW85" s="79"/>
      <c r="MWX85" s="79"/>
      <c r="MWY85" s="79"/>
      <c r="MWZ85" s="79"/>
      <c r="MXA85" s="79"/>
      <c r="MXB85" s="79"/>
      <c r="MXC85" s="79"/>
      <c r="MXD85" s="79"/>
      <c r="MXE85" s="79"/>
      <c r="MXF85" s="79"/>
      <c r="MXG85" s="79"/>
      <c r="MXH85" s="79"/>
      <c r="MXI85" s="79"/>
      <c r="MXJ85" s="79"/>
      <c r="MXK85" s="79"/>
      <c r="MXL85" s="79"/>
      <c r="MXM85" s="79"/>
      <c r="MXN85" s="79"/>
      <c r="MXO85" s="79"/>
      <c r="MXP85" s="79"/>
      <c r="MXQ85" s="79"/>
      <c r="MXR85" s="79"/>
      <c r="MXS85" s="79"/>
      <c r="MXT85" s="79"/>
      <c r="MXU85" s="79"/>
      <c r="MXV85" s="79"/>
      <c r="MXW85" s="79"/>
      <c r="MXX85" s="79"/>
      <c r="MXY85" s="79"/>
      <c r="MXZ85" s="79"/>
      <c r="MYA85" s="79"/>
      <c r="MYB85" s="79"/>
      <c r="MYC85" s="79"/>
      <c r="MYD85" s="79"/>
      <c r="MYE85" s="79"/>
      <c r="MYF85" s="79"/>
      <c r="MYG85" s="79"/>
      <c r="MYH85" s="79"/>
      <c r="MYI85" s="79"/>
      <c r="MYJ85" s="79"/>
      <c r="MYK85" s="79"/>
      <c r="MYL85" s="79"/>
      <c r="MYM85" s="79"/>
      <c r="MYN85" s="79"/>
      <c r="MYO85" s="79"/>
      <c r="MYP85" s="79"/>
      <c r="MYQ85" s="79"/>
      <c r="MYR85" s="79"/>
      <c r="MYS85" s="79"/>
      <c r="MYT85" s="79"/>
      <c r="MYU85" s="79"/>
      <c r="MYV85" s="79"/>
      <c r="MYW85" s="79"/>
      <c r="MYX85" s="79"/>
      <c r="MYY85" s="79"/>
      <c r="MYZ85" s="79"/>
      <c r="MZA85" s="79"/>
      <c r="MZB85" s="79"/>
      <c r="MZC85" s="79"/>
      <c r="MZD85" s="79"/>
      <c r="MZE85" s="79"/>
      <c r="MZF85" s="79"/>
      <c r="MZG85" s="79"/>
      <c r="MZH85" s="79"/>
      <c r="MZI85" s="79"/>
      <c r="MZJ85" s="79"/>
      <c r="MZK85" s="79"/>
      <c r="MZL85" s="79"/>
      <c r="MZM85" s="79"/>
      <c r="MZN85" s="79"/>
      <c r="MZO85" s="79"/>
      <c r="MZP85" s="79"/>
      <c r="MZQ85" s="79"/>
      <c r="MZR85" s="79"/>
      <c r="MZS85" s="79"/>
      <c r="MZT85" s="79"/>
      <c r="MZU85" s="79"/>
      <c r="MZV85" s="79"/>
      <c r="MZW85" s="79"/>
      <c r="MZX85" s="79"/>
      <c r="MZY85" s="79"/>
      <c r="MZZ85" s="79"/>
      <c r="NAA85" s="79"/>
      <c r="NAB85" s="79"/>
      <c r="NAC85" s="79"/>
      <c r="NAD85" s="79"/>
      <c r="NAE85" s="79"/>
      <c r="NAF85" s="79"/>
      <c r="NAG85" s="79"/>
      <c r="NAH85" s="79"/>
      <c r="NAI85" s="79"/>
      <c r="NAJ85" s="79"/>
      <c r="NAK85" s="79"/>
      <c r="NAL85" s="79"/>
      <c r="NAM85" s="79"/>
      <c r="NAN85" s="79"/>
      <c r="NAO85" s="79"/>
      <c r="NAP85" s="79"/>
      <c r="NAQ85" s="79"/>
      <c r="NAR85" s="79"/>
      <c r="NAS85" s="79"/>
      <c r="NAT85" s="79"/>
      <c r="NAU85" s="79"/>
      <c r="NAV85" s="79"/>
      <c r="NAW85" s="79"/>
      <c r="NAX85" s="79"/>
      <c r="NAY85" s="79"/>
      <c r="NAZ85" s="79"/>
      <c r="NBA85" s="79"/>
      <c r="NBB85" s="79"/>
      <c r="NBC85" s="79"/>
      <c r="NBD85" s="79"/>
      <c r="NBE85" s="79"/>
      <c r="NBF85" s="79"/>
      <c r="NBG85" s="79"/>
      <c r="NBH85" s="79"/>
      <c r="NBI85" s="79"/>
      <c r="NBJ85" s="79"/>
      <c r="NBK85" s="79"/>
      <c r="NBL85" s="79"/>
      <c r="NBM85" s="79"/>
      <c r="NBN85" s="79"/>
      <c r="NBO85" s="79"/>
      <c r="NBP85" s="79"/>
      <c r="NBQ85" s="79"/>
      <c r="NBR85" s="79"/>
      <c r="NBS85" s="79"/>
      <c r="NBT85" s="79"/>
      <c r="NBU85" s="79"/>
      <c r="NBV85" s="79"/>
      <c r="NBW85" s="79"/>
      <c r="NBX85" s="79"/>
      <c r="NBY85" s="79"/>
      <c r="NBZ85" s="79"/>
      <c r="NCA85" s="79"/>
      <c r="NCB85" s="79"/>
      <c r="NCC85" s="79"/>
      <c r="NCD85" s="79"/>
      <c r="NCE85" s="79"/>
      <c r="NCF85" s="79"/>
      <c r="NCG85" s="79"/>
      <c r="NCH85" s="79"/>
      <c r="NCI85" s="79"/>
      <c r="NCJ85" s="79"/>
      <c r="NCK85" s="79"/>
      <c r="NCL85" s="79"/>
      <c r="NCM85" s="79"/>
      <c r="NCN85" s="79"/>
      <c r="NCO85" s="79"/>
      <c r="NCP85" s="79"/>
      <c r="NCQ85" s="79"/>
      <c r="NCR85" s="79"/>
      <c r="NCS85" s="79"/>
      <c r="NCT85" s="79"/>
      <c r="NCU85" s="79"/>
      <c r="NCV85" s="79"/>
      <c r="NCW85" s="79"/>
      <c r="NCX85" s="79"/>
      <c r="NCY85" s="79"/>
      <c r="NCZ85" s="79"/>
      <c r="NDA85" s="79"/>
      <c r="NDB85" s="79"/>
      <c r="NDC85" s="79"/>
      <c r="NDD85" s="79"/>
      <c r="NDE85" s="79"/>
      <c r="NDF85" s="79"/>
      <c r="NDG85" s="79"/>
      <c r="NDH85" s="79"/>
      <c r="NDI85" s="79"/>
      <c r="NDJ85" s="79"/>
      <c r="NDK85" s="79"/>
      <c r="NDL85" s="79"/>
      <c r="NDM85" s="79"/>
      <c r="NDN85" s="79"/>
      <c r="NDO85" s="79"/>
      <c r="NDP85" s="79"/>
      <c r="NDQ85" s="79"/>
      <c r="NDR85" s="79"/>
      <c r="NDS85" s="79"/>
      <c r="NDT85" s="79"/>
      <c r="NDU85" s="79"/>
      <c r="NDV85" s="79"/>
      <c r="NDW85" s="79"/>
      <c r="NDX85" s="79"/>
      <c r="NDY85" s="79"/>
      <c r="NDZ85" s="79"/>
      <c r="NEA85" s="79"/>
      <c r="NEB85" s="79"/>
      <c r="NEC85" s="79"/>
      <c r="NED85" s="79"/>
      <c r="NEE85" s="79"/>
      <c r="NEF85" s="79"/>
      <c r="NEG85" s="79"/>
      <c r="NEH85" s="79"/>
      <c r="NEI85" s="79"/>
      <c r="NEJ85" s="79"/>
      <c r="NEK85" s="79"/>
      <c r="NEL85" s="79"/>
      <c r="NEM85" s="79"/>
      <c r="NEN85" s="79"/>
      <c r="NEO85" s="79"/>
      <c r="NEP85" s="79"/>
      <c r="NEQ85" s="79"/>
      <c r="NER85" s="79"/>
      <c r="NES85" s="79"/>
      <c r="NET85" s="79"/>
      <c r="NEU85" s="79"/>
      <c r="NEV85" s="79"/>
      <c r="NEW85" s="79"/>
      <c r="NEX85" s="79"/>
      <c r="NEY85" s="79"/>
      <c r="NEZ85" s="79"/>
      <c r="NFA85" s="79"/>
      <c r="NFB85" s="79"/>
      <c r="NFC85" s="79"/>
      <c r="NFD85" s="79"/>
      <c r="NFE85" s="79"/>
      <c r="NFF85" s="79"/>
      <c r="NFG85" s="79"/>
      <c r="NFH85" s="79"/>
      <c r="NFI85" s="79"/>
      <c r="NFJ85" s="79"/>
      <c r="NFK85" s="79"/>
      <c r="NFL85" s="79"/>
      <c r="NFM85" s="79"/>
      <c r="NFN85" s="79"/>
      <c r="NFO85" s="79"/>
      <c r="NFP85" s="79"/>
      <c r="NFQ85" s="79"/>
      <c r="NFR85" s="79"/>
      <c r="NFS85" s="79"/>
      <c r="NFT85" s="79"/>
      <c r="NFU85" s="79"/>
      <c r="NFV85" s="79"/>
      <c r="NFW85" s="79"/>
      <c r="NFX85" s="79"/>
      <c r="NFY85" s="79"/>
      <c r="NFZ85" s="79"/>
      <c r="NGA85" s="79"/>
      <c r="NGB85" s="79"/>
      <c r="NGC85" s="79"/>
      <c r="NGD85" s="79"/>
      <c r="NGE85" s="79"/>
      <c r="NGF85" s="79"/>
      <c r="NGG85" s="79"/>
      <c r="NGH85" s="79"/>
      <c r="NGI85" s="79"/>
      <c r="NGJ85" s="79"/>
      <c r="NGK85" s="79"/>
      <c r="NGL85" s="79"/>
      <c r="NGM85" s="79"/>
      <c r="NGN85" s="79"/>
      <c r="NGO85" s="79"/>
      <c r="NGP85" s="79"/>
      <c r="NGQ85" s="79"/>
      <c r="NGR85" s="79"/>
      <c r="NGS85" s="79"/>
      <c r="NGT85" s="79"/>
      <c r="NGU85" s="79"/>
      <c r="NGV85" s="79"/>
      <c r="NGW85" s="79"/>
      <c r="NGX85" s="79"/>
      <c r="NGY85" s="79"/>
      <c r="NGZ85" s="79"/>
      <c r="NHA85" s="79"/>
      <c r="NHB85" s="79"/>
      <c r="NHC85" s="79"/>
      <c r="NHD85" s="79"/>
      <c r="NHE85" s="79"/>
      <c r="NHF85" s="79"/>
      <c r="NHG85" s="79"/>
      <c r="NHH85" s="79"/>
      <c r="NHI85" s="79"/>
      <c r="NHJ85" s="79"/>
      <c r="NHK85" s="79"/>
      <c r="NHL85" s="79"/>
      <c r="NHM85" s="79"/>
      <c r="NHN85" s="79"/>
      <c r="NHO85" s="79"/>
      <c r="NHP85" s="79"/>
      <c r="NHQ85" s="79"/>
      <c r="NHR85" s="79"/>
      <c r="NHS85" s="79"/>
      <c r="NHT85" s="79"/>
      <c r="NHU85" s="79"/>
      <c r="NHV85" s="79"/>
      <c r="NHW85" s="79"/>
      <c r="NHX85" s="79"/>
      <c r="NHY85" s="79"/>
      <c r="NHZ85" s="79"/>
      <c r="NIA85" s="79"/>
      <c r="NIB85" s="79"/>
      <c r="NIC85" s="79"/>
      <c r="NID85" s="79"/>
      <c r="NIE85" s="79"/>
      <c r="NIF85" s="79"/>
      <c r="NIG85" s="79"/>
      <c r="NIH85" s="79"/>
      <c r="NII85" s="79"/>
      <c r="NIJ85" s="79"/>
      <c r="NIK85" s="79"/>
      <c r="NIL85" s="79"/>
      <c r="NIM85" s="79"/>
      <c r="NIN85" s="79"/>
      <c r="NIO85" s="79"/>
      <c r="NIP85" s="79"/>
      <c r="NIQ85" s="79"/>
      <c r="NIR85" s="79"/>
      <c r="NIS85" s="79"/>
      <c r="NIT85" s="79"/>
      <c r="NIU85" s="79"/>
      <c r="NIV85" s="79"/>
      <c r="NIW85" s="79"/>
      <c r="NIX85" s="79"/>
      <c r="NIY85" s="79"/>
      <c r="NIZ85" s="79"/>
      <c r="NJA85" s="79"/>
      <c r="NJB85" s="79"/>
      <c r="NJC85" s="79"/>
      <c r="NJD85" s="79"/>
      <c r="NJE85" s="79"/>
      <c r="NJF85" s="79"/>
      <c r="NJG85" s="79"/>
      <c r="NJH85" s="79"/>
      <c r="NJI85" s="79"/>
      <c r="NJJ85" s="79"/>
      <c r="NJK85" s="79"/>
      <c r="NJL85" s="79"/>
      <c r="NJM85" s="79"/>
      <c r="NJN85" s="79"/>
      <c r="NJO85" s="79"/>
      <c r="NJP85" s="79"/>
      <c r="NJQ85" s="79"/>
      <c r="NJR85" s="79"/>
      <c r="NJS85" s="79"/>
      <c r="NJT85" s="79"/>
      <c r="NJU85" s="79"/>
      <c r="NJV85" s="79"/>
      <c r="NJW85" s="79"/>
      <c r="NJX85" s="79"/>
      <c r="NJY85" s="79"/>
      <c r="NJZ85" s="79"/>
      <c r="NKA85" s="79"/>
      <c r="NKB85" s="79"/>
      <c r="NKC85" s="79"/>
      <c r="NKD85" s="79"/>
      <c r="NKE85" s="79"/>
      <c r="NKF85" s="79"/>
      <c r="NKG85" s="79"/>
      <c r="NKH85" s="79"/>
      <c r="NKI85" s="79"/>
      <c r="NKJ85" s="79"/>
      <c r="NKK85" s="79"/>
      <c r="NKL85" s="79"/>
      <c r="NKM85" s="79"/>
      <c r="NKN85" s="79"/>
      <c r="NKO85" s="79"/>
      <c r="NKP85" s="79"/>
      <c r="NKQ85" s="79"/>
      <c r="NKR85" s="79"/>
      <c r="NKS85" s="79"/>
      <c r="NKT85" s="79"/>
      <c r="NKU85" s="79"/>
      <c r="NKV85" s="79"/>
      <c r="NKW85" s="79"/>
      <c r="NKX85" s="79"/>
      <c r="NKY85" s="79"/>
      <c r="NKZ85" s="79"/>
      <c r="NLA85" s="79"/>
      <c r="NLB85" s="79"/>
      <c r="NLC85" s="79"/>
      <c r="NLD85" s="79"/>
      <c r="NLE85" s="79"/>
      <c r="NLF85" s="79"/>
      <c r="NLG85" s="79"/>
      <c r="NLH85" s="79"/>
      <c r="NLI85" s="79"/>
      <c r="NLJ85" s="79"/>
      <c r="NLK85" s="79"/>
      <c r="NLL85" s="79"/>
      <c r="NLM85" s="79"/>
      <c r="NLN85" s="79"/>
      <c r="NLO85" s="79"/>
      <c r="NLP85" s="79"/>
      <c r="NLQ85" s="79"/>
      <c r="NLR85" s="79"/>
      <c r="NLS85" s="79"/>
      <c r="NLT85" s="79"/>
      <c r="NLU85" s="79"/>
      <c r="NLV85" s="79"/>
      <c r="NLW85" s="79"/>
      <c r="NLX85" s="79"/>
      <c r="NLY85" s="79"/>
      <c r="NLZ85" s="79"/>
      <c r="NMA85" s="79"/>
      <c r="NMB85" s="79"/>
      <c r="NMC85" s="79"/>
      <c r="NMD85" s="79"/>
      <c r="NME85" s="79"/>
      <c r="NMF85" s="79"/>
      <c r="NMG85" s="79"/>
      <c r="NMH85" s="79"/>
      <c r="NMI85" s="79"/>
      <c r="NMJ85" s="79"/>
      <c r="NMK85" s="79"/>
      <c r="NML85" s="79"/>
      <c r="NMM85" s="79"/>
      <c r="NMN85" s="79"/>
      <c r="NMO85" s="79"/>
      <c r="NMP85" s="79"/>
      <c r="NMQ85" s="79"/>
      <c r="NMR85" s="79"/>
      <c r="NMS85" s="79"/>
      <c r="NMT85" s="79"/>
      <c r="NMU85" s="79"/>
      <c r="NMV85" s="79"/>
      <c r="NMW85" s="79"/>
      <c r="NMX85" s="79"/>
      <c r="NMY85" s="79"/>
      <c r="NMZ85" s="79"/>
      <c r="NNA85" s="79"/>
      <c r="NNB85" s="79"/>
      <c r="NNC85" s="79"/>
      <c r="NND85" s="79"/>
      <c r="NNE85" s="79"/>
      <c r="NNF85" s="79"/>
      <c r="NNG85" s="79"/>
      <c r="NNH85" s="79"/>
      <c r="NNI85" s="79"/>
      <c r="NNJ85" s="79"/>
      <c r="NNK85" s="79"/>
      <c r="NNL85" s="79"/>
      <c r="NNM85" s="79"/>
      <c r="NNN85" s="79"/>
      <c r="NNO85" s="79"/>
      <c r="NNP85" s="79"/>
      <c r="NNQ85" s="79"/>
      <c r="NNR85" s="79"/>
      <c r="NNS85" s="79"/>
      <c r="NNT85" s="79"/>
      <c r="NNU85" s="79"/>
      <c r="NNV85" s="79"/>
      <c r="NNW85" s="79"/>
      <c r="NNX85" s="79"/>
      <c r="NNY85" s="79"/>
      <c r="NNZ85" s="79"/>
      <c r="NOA85" s="79"/>
      <c r="NOB85" s="79"/>
      <c r="NOC85" s="79"/>
      <c r="NOD85" s="79"/>
      <c r="NOE85" s="79"/>
      <c r="NOF85" s="79"/>
      <c r="NOG85" s="79"/>
      <c r="NOH85" s="79"/>
      <c r="NOI85" s="79"/>
      <c r="NOJ85" s="79"/>
      <c r="NOK85" s="79"/>
      <c r="NOL85" s="79"/>
      <c r="NOM85" s="79"/>
      <c r="NON85" s="79"/>
      <c r="NOO85" s="79"/>
      <c r="NOP85" s="79"/>
      <c r="NOQ85" s="79"/>
      <c r="NOR85" s="79"/>
      <c r="NOS85" s="79"/>
      <c r="NOT85" s="79"/>
      <c r="NOU85" s="79"/>
      <c r="NOV85" s="79"/>
      <c r="NOW85" s="79"/>
      <c r="NOX85" s="79"/>
      <c r="NOY85" s="79"/>
      <c r="NOZ85" s="79"/>
      <c r="NPA85" s="79"/>
      <c r="NPB85" s="79"/>
      <c r="NPC85" s="79"/>
      <c r="NPD85" s="79"/>
      <c r="NPE85" s="79"/>
      <c r="NPF85" s="79"/>
      <c r="NPG85" s="79"/>
      <c r="NPH85" s="79"/>
      <c r="NPI85" s="79"/>
      <c r="NPJ85" s="79"/>
      <c r="NPK85" s="79"/>
      <c r="NPL85" s="79"/>
      <c r="NPM85" s="79"/>
      <c r="NPN85" s="79"/>
      <c r="NPO85" s="79"/>
      <c r="NPP85" s="79"/>
      <c r="NPQ85" s="79"/>
      <c r="NPR85" s="79"/>
      <c r="NPS85" s="79"/>
      <c r="NPT85" s="79"/>
      <c r="NPU85" s="79"/>
      <c r="NPV85" s="79"/>
      <c r="NPW85" s="79"/>
      <c r="NPX85" s="79"/>
      <c r="NPY85" s="79"/>
      <c r="NPZ85" s="79"/>
      <c r="NQA85" s="79"/>
      <c r="NQB85" s="79"/>
      <c r="NQC85" s="79"/>
      <c r="NQD85" s="79"/>
      <c r="NQE85" s="79"/>
      <c r="NQF85" s="79"/>
      <c r="NQG85" s="79"/>
      <c r="NQH85" s="79"/>
      <c r="NQI85" s="79"/>
      <c r="NQJ85" s="79"/>
      <c r="NQK85" s="79"/>
      <c r="NQL85" s="79"/>
      <c r="NQM85" s="79"/>
      <c r="NQN85" s="79"/>
      <c r="NQO85" s="79"/>
      <c r="NQP85" s="79"/>
      <c r="NQQ85" s="79"/>
      <c r="NQR85" s="79"/>
      <c r="NQS85" s="79"/>
      <c r="NQT85" s="79"/>
      <c r="NQU85" s="79"/>
      <c r="NQV85" s="79"/>
      <c r="NQW85" s="79"/>
      <c r="NQX85" s="79"/>
      <c r="NQY85" s="79"/>
      <c r="NQZ85" s="79"/>
      <c r="NRA85" s="79"/>
      <c r="NRB85" s="79"/>
      <c r="NRC85" s="79"/>
      <c r="NRD85" s="79"/>
      <c r="NRE85" s="79"/>
      <c r="NRF85" s="79"/>
      <c r="NRG85" s="79"/>
      <c r="NRH85" s="79"/>
      <c r="NRI85" s="79"/>
      <c r="NRJ85" s="79"/>
      <c r="NRK85" s="79"/>
      <c r="NRL85" s="79"/>
      <c r="NRM85" s="79"/>
      <c r="NRN85" s="79"/>
      <c r="NRO85" s="79"/>
      <c r="NRP85" s="79"/>
      <c r="NRQ85" s="79"/>
      <c r="NRR85" s="79"/>
      <c r="NRS85" s="79"/>
      <c r="NRT85" s="79"/>
      <c r="NRU85" s="79"/>
      <c r="NRV85" s="79"/>
      <c r="NRW85" s="79"/>
      <c r="NRX85" s="79"/>
      <c r="NRY85" s="79"/>
      <c r="NRZ85" s="79"/>
      <c r="NSA85" s="79"/>
      <c r="NSB85" s="79"/>
      <c r="NSC85" s="79"/>
      <c r="NSD85" s="79"/>
      <c r="NSE85" s="79"/>
      <c r="NSF85" s="79"/>
      <c r="NSG85" s="79"/>
      <c r="NSH85" s="79"/>
      <c r="NSI85" s="79"/>
      <c r="NSJ85" s="79"/>
      <c r="NSK85" s="79"/>
      <c r="NSL85" s="79"/>
      <c r="NSM85" s="79"/>
      <c r="NSN85" s="79"/>
      <c r="NSO85" s="79"/>
      <c r="NSP85" s="79"/>
      <c r="NSQ85" s="79"/>
      <c r="NSR85" s="79"/>
      <c r="NSS85" s="79"/>
      <c r="NST85" s="79"/>
      <c r="NSU85" s="79"/>
      <c r="NSV85" s="79"/>
      <c r="NSW85" s="79"/>
      <c r="NSX85" s="79"/>
      <c r="NSY85" s="79"/>
      <c r="NSZ85" s="79"/>
      <c r="NTA85" s="79"/>
      <c r="NTB85" s="79"/>
      <c r="NTC85" s="79"/>
      <c r="NTD85" s="79"/>
      <c r="NTE85" s="79"/>
      <c r="NTF85" s="79"/>
      <c r="NTG85" s="79"/>
      <c r="NTH85" s="79"/>
      <c r="NTI85" s="79"/>
      <c r="NTJ85" s="79"/>
      <c r="NTK85" s="79"/>
      <c r="NTL85" s="79"/>
      <c r="NTM85" s="79"/>
      <c r="NTN85" s="79"/>
      <c r="NTO85" s="79"/>
      <c r="NTP85" s="79"/>
      <c r="NTQ85" s="79"/>
      <c r="NTR85" s="79"/>
      <c r="NTS85" s="79"/>
      <c r="NTT85" s="79"/>
      <c r="NTU85" s="79"/>
      <c r="NTV85" s="79"/>
      <c r="NTW85" s="79"/>
      <c r="NTX85" s="79"/>
      <c r="NTY85" s="79"/>
      <c r="NTZ85" s="79"/>
      <c r="NUA85" s="79"/>
      <c r="NUB85" s="79"/>
      <c r="NUC85" s="79"/>
      <c r="NUD85" s="79"/>
      <c r="NUE85" s="79"/>
      <c r="NUF85" s="79"/>
      <c r="NUG85" s="79"/>
      <c r="NUH85" s="79"/>
      <c r="NUI85" s="79"/>
      <c r="NUJ85" s="79"/>
      <c r="NUK85" s="79"/>
      <c r="NUL85" s="79"/>
      <c r="NUM85" s="79"/>
      <c r="NUN85" s="79"/>
      <c r="NUO85" s="79"/>
      <c r="NUP85" s="79"/>
      <c r="NUQ85" s="79"/>
      <c r="NUR85" s="79"/>
      <c r="NUS85" s="79"/>
      <c r="NUT85" s="79"/>
      <c r="NUU85" s="79"/>
      <c r="NUV85" s="79"/>
      <c r="NUW85" s="79"/>
      <c r="NUX85" s="79"/>
      <c r="NUY85" s="79"/>
      <c r="NUZ85" s="79"/>
      <c r="NVA85" s="79"/>
      <c r="NVB85" s="79"/>
      <c r="NVC85" s="79"/>
      <c r="NVD85" s="79"/>
      <c r="NVE85" s="79"/>
      <c r="NVF85" s="79"/>
      <c r="NVG85" s="79"/>
      <c r="NVH85" s="79"/>
      <c r="NVI85" s="79"/>
      <c r="NVJ85" s="79"/>
      <c r="NVK85" s="79"/>
      <c r="NVL85" s="79"/>
      <c r="NVM85" s="79"/>
      <c r="NVN85" s="79"/>
      <c r="NVO85" s="79"/>
      <c r="NVP85" s="79"/>
      <c r="NVQ85" s="79"/>
      <c r="NVR85" s="79"/>
      <c r="NVS85" s="79"/>
      <c r="NVT85" s="79"/>
      <c r="NVU85" s="79"/>
      <c r="NVV85" s="79"/>
      <c r="NVW85" s="79"/>
      <c r="NVX85" s="79"/>
      <c r="NVY85" s="79"/>
      <c r="NVZ85" s="79"/>
      <c r="NWA85" s="79"/>
      <c r="NWB85" s="79"/>
      <c r="NWC85" s="79"/>
      <c r="NWD85" s="79"/>
      <c r="NWE85" s="79"/>
      <c r="NWF85" s="79"/>
      <c r="NWG85" s="79"/>
      <c r="NWH85" s="79"/>
      <c r="NWI85" s="79"/>
      <c r="NWJ85" s="79"/>
      <c r="NWK85" s="79"/>
      <c r="NWL85" s="79"/>
      <c r="NWM85" s="79"/>
      <c r="NWN85" s="79"/>
      <c r="NWO85" s="79"/>
      <c r="NWP85" s="79"/>
      <c r="NWQ85" s="79"/>
      <c r="NWR85" s="79"/>
      <c r="NWS85" s="79"/>
      <c r="NWT85" s="79"/>
      <c r="NWU85" s="79"/>
      <c r="NWV85" s="79"/>
      <c r="NWW85" s="79"/>
      <c r="NWX85" s="79"/>
      <c r="NWY85" s="79"/>
      <c r="NWZ85" s="79"/>
      <c r="NXA85" s="79"/>
      <c r="NXB85" s="79"/>
      <c r="NXC85" s="79"/>
      <c r="NXD85" s="79"/>
      <c r="NXE85" s="79"/>
      <c r="NXF85" s="79"/>
      <c r="NXG85" s="79"/>
      <c r="NXH85" s="79"/>
      <c r="NXI85" s="79"/>
      <c r="NXJ85" s="79"/>
      <c r="NXK85" s="79"/>
      <c r="NXL85" s="79"/>
      <c r="NXM85" s="79"/>
      <c r="NXN85" s="79"/>
      <c r="NXO85" s="79"/>
      <c r="NXP85" s="79"/>
      <c r="NXQ85" s="79"/>
      <c r="NXR85" s="79"/>
      <c r="NXS85" s="79"/>
      <c r="NXT85" s="79"/>
      <c r="NXU85" s="79"/>
      <c r="NXV85" s="79"/>
      <c r="NXW85" s="79"/>
      <c r="NXX85" s="79"/>
      <c r="NXY85" s="79"/>
      <c r="NXZ85" s="79"/>
      <c r="NYA85" s="79"/>
      <c r="NYB85" s="79"/>
      <c r="NYC85" s="79"/>
      <c r="NYD85" s="79"/>
      <c r="NYE85" s="79"/>
      <c r="NYF85" s="79"/>
      <c r="NYG85" s="79"/>
      <c r="NYH85" s="79"/>
      <c r="NYI85" s="79"/>
      <c r="NYJ85" s="79"/>
      <c r="NYK85" s="79"/>
      <c r="NYL85" s="79"/>
      <c r="NYM85" s="79"/>
      <c r="NYN85" s="79"/>
      <c r="NYO85" s="79"/>
      <c r="NYP85" s="79"/>
      <c r="NYQ85" s="79"/>
      <c r="NYR85" s="79"/>
      <c r="NYS85" s="79"/>
      <c r="NYT85" s="79"/>
      <c r="NYU85" s="79"/>
      <c r="NYV85" s="79"/>
      <c r="NYW85" s="79"/>
      <c r="NYX85" s="79"/>
      <c r="NYY85" s="79"/>
      <c r="NYZ85" s="79"/>
      <c r="NZA85" s="79"/>
      <c r="NZB85" s="79"/>
      <c r="NZC85" s="79"/>
      <c r="NZD85" s="79"/>
      <c r="NZE85" s="79"/>
      <c r="NZF85" s="79"/>
      <c r="NZG85" s="79"/>
      <c r="NZH85" s="79"/>
      <c r="NZI85" s="79"/>
      <c r="NZJ85" s="79"/>
      <c r="NZK85" s="79"/>
      <c r="NZL85" s="79"/>
      <c r="NZM85" s="79"/>
      <c r="NZN85" s="79"/>
      <c r="NZO85" s="79"/>
      <c r="NZP85" s="79"/>
      <c r="NZQ85" s="79"/>
      <c r="NZR85" s="79"/>
      <c r="NZS85" s="79"/>
      <c r="NZT85" s="79"/>
      <c r="NZU85" s="79"/>
      <c r="NZV85" s="79"/>
      <c r="NZW85" s="79"/>
      <c r="NZX85" s="79"/>
      <c r="NZY85" s="79"/>
      <c r="NZZ85" s="79"/>
      <c r="OAA85" s="79"/>
      <c r="OAB85" s="79"/>
      <c r="OAC85" s="79"/>
      <c r="OAD85" s="79"/>
      <c r="OAE85" s="79"/>
      <c r="OAF85" s="79"/>
      <c r="OAG85" s="79"/>
      <c r="OAH85" s="79"/>
      <c r="OAI85" s="79"/>
      <c r="OAJ85" s="79"/>
      <c r="OAK85" s="79"/>
      <c r="OAL85" s="79"/>
      <c r="OAM85" s="79"/>
      <c r="OAN85" s="79"/>
      <c r="OAO85" s="79"/>
      <c r="OAP85" s="79"/>
      <c r="OAQ85" s="79"/>
      <c r="OAR85" s="79"/>
      <c r="OAS85" s="79"/>
      <c r="OAT85" s="79"/>
      <c r="OAU85" s="79"/>
      <c r="OAV85" s="79"/>
      <c r="OAW85" s="79"/>
      <c r="OAX85" s="79"/>
      <c r="OAY85" s="79"/>
      <c r="OAZ85" s="79"/>
      <c r="OBA85" s="79"/>
      <c r="OBB85" s="79"/>
      <c r="OBC85" s="79"/>
      <c r="OBD85" s="79"/>
      <c r="OBE85" s="79"/>
      <c r="OBF85" s="79"/>
      <c r="OBG85" s="79"/>
      <c r="OBH85" s="79"/>
      <c r="OBI85" s="79"/>
      <c r="OBJ85" s="79"/>
      <c r="OBK85" s="79"/>
      <c r="OBL85" s="79"/>
      <c r="OBM85" s="79"/>
      <c r="OBN85" s="79"/>
      <c r="OBO85" s="79"/>
      <c r="OBP85" s="79"/>
      <c r="OBQ85" s="79"/>
      <c r="OBR85" s="79"/>
      <c r="OBS85" s="79"/>
      <c r="OBT85" s="79"/>
      <c r="OBU85" s="79"/>
      <c r="OBV85" s="79"/>
      <c r="OBW85" s="79"/>
      <c r="OBX85" s="79"/>
      <c r="OBY85" s="79"/>
      <c r="OBZ85" s="79"/>
      <c r="OCA85" s="79"/>
      <c r="OCB85" s="79"/>
      <c r="OCC85" s="79"/>
      <c r="OCD85" s="79"/>
      <c r="OCE85" s="79"/>
      <c r="OCF85" s="79"/>
      <c r="OCG85" s="79"/>
      <c r="OCH85" s="79"/>
      <c r="OCI85" s="79"/>
      <c r="OCJ85" s="79"/>
      <c r="OCK85" s="79"/>
      <c r="OCL85" s="79"/>
      <c r="OCM85" s="79"/>
      <c r="OCN85" s="79"/>
      <c r="OCO85" s="79"/>
      <c r="OCP85" s="79"/>
      <c r="OCQ85" s="79"/>
      <c r="OCR85" s="79"/>
      <c r="OCS85" s="79"/>
      <c r="OCT85" s="79"/>
      <c r="OCU85" s="79"/>
      <c r="OCV85" s="79"/>
      <c r="OCW85" s="79"/>
      <c r="OCX85" s="79"/>
      <c r="OCY85" s="79"/>
      <c r="OCZ85" s="79"/>
      <c r="ODA85" s="79"/>
      <c r="ODB85" s="79"/>
      <c r="ODC85" s="79"/>
      <c r="ODD85" s="79"/>
      <c r="ODE85" s="79"/>
      <c r="ODF85" s="79"/>
      <c r="ODG85" s="79"/>
      <c r="ODH85" s="79"/>
      <c r="ODI85" s="79"/>
      <c r="ODJ85" s="79"/>
      <c r="ODK85" s="79"/>
      <c r="ODL85" s="79"/>
      <c r="ODM85" s="79"/>
      <c r="ODN85" s="79"/>
      <c r="ODO85" s="79"/>
      <c r="ODP85" s="79"/>
      <c r="ODQ85" s="79"/>
      <c r="ODR85" s="79"/>
      <c r="ODS85" s="79"/>
      <c r="ODT85" s="79"/>
      <c r="ODU85" s="79"/>
      <c r="ODV85" s="79"/>
      <c r="ODW85" s="79"/>
      <c r="ODX85" s="79"/>
      <c r="ODY85" s="79"/>
      <c r="ODZ85" s="79"/>
      <c r="OEA85" s="79"/>
      <c r="OEB85" s="79"/>
      <c r="OEC85" s="79"/>
      <c r="OED85" s="79"/>
      <c r="OEE85" s="79"/>
      <c r="OEF85" s="79"/>
      <c r="OEG85" s="79"/>
      <c r="OEH85" s="79"/>
      <c r="OEI85" s="79"/>
      <c r="OEJ85" s="79"/>
      <c r="OEK85" s="79"/>
      <c r="OEL85" s="79"/>
      <c r="OEM85" s="79"/>
      <c r="OEN85" s="79"/>
      <c r="OEO85" s="79"/>
      <c r="OEP85" s="79"/>
      <c r="OEQ85" s="79"/>
      <c r="OER85" s="79"/>
      <c r="OES85" s="79"/>
      <c r="OET85" s="79"/>
      <c r="OEU85" s="79"/>
      <c r="OEV85" s="79"/>
      <c r="OEW85" s="79"/>
      <c r="OEX85" s="79"/>
      <c r="OEY85" s="79"/>
      <c r="OEZ85" s="79"/>
      <c r="OFA85" s="79"/>
      <c r="OFB85" s="79"/>
      <c r="OFC85" s="79"/>
      <c r="OFD85" s="79"/>
      <c r="OFE85" s="79"/>
      <c r="OFF85" s="79"/>
      <c r="OFG85" s="79"/>
      <c r="OFH85" s="79"/>
      <c r="OFI85" s="79"/>
      <c r="OFJ85" s="79"/>
      <c r="OFK85" s="79"/>
      <c r="OFL85" s="79"/>
      <c r="OFM85" s="79"/>
      <c r="OFN85" s="79"/>
      <c r="OFO85" s="79"/>
      <c r="OFP85" s="79"/>
      <c r="OFQ85" s="79"/>
      <c r="OFR85" s="79"/>
      <c r="OFS85" s="79"/>
      <c r="OFT85" s="79"/>
      <c r="OFU85" s="79"/>
      <c r="OFV85" s="79"/>
      <c r="OFW85" s="79"/>
      <c r="OFX85" s="79"/>
      <c r="OFY85" s="79"/>
      <c r="OFZ85" s="79"/>
      <c r="OGA85" s="79"/>
      <c r="OGB85" s="79"/>
      <c r="OGC85" s="79"/>
      <c r="OGD85" s="79"/>
      <c r="OGE85" s="79"/>
      <c r="OGF85" s="79"/>
      <c r="OGG85" s="79"/>
      <c r="OGH85" s="79"/>
      <c r="OGI85" s="79"/>
      <c r="OGJ85" s="79"/>
      <c r="OGK85" s="79"/>
      <c r="OGL85" s="79"/>
      <c r="OGM85" s="79"/>
      <c r="OGN85" s="79"/>
      <c r="OGO85" s="79"/>
      <c r="OGP85" s="79"/>
      <c r="OGQ85" s="79"/>
      <c r="OGR85" s="79"/>
      <c r="OGS85" s="79"/>
      <c r="OGT85" s="79"/>
      <c r="OGU85" s="79"/>
      <c r="OGV85" s="79"/>
      <c r="OGW85" s="79"/>
      <c r="OGX85" s="79"/>
      <c r="OGY85" s="79"/>
      <c r="OGZ85" s="79"/>
      <c r="OHA85" s="79"/>
      <c r="OHB85" s="79"/>
      <c r="OHC85" s="79"/>
      <c r="OHD85" s="79"/>
      <c r="OHE85" s="79"/>
      <c r="OHF85" s="79"/>
      <c r="OHG85" s="79"/>
      <c r="OHH85" s="79"/>
      <c r="OHI85" s="79"/>
      <c r="OHJ85" s="79"/>
      <c r="OHK85" s="79"/>
      <c r="OHL85" s="79"/>
      <c r="OHM85" s="79"/>
      <c r="OHN85" s="79"/>
      <c r="OHO85" s="79"/>
      <c r="OHP85" s="79"/>
      <c r="OHQ85" s="79"/>
      <c r="OHR85" s="79"/>
      <c r="OHS85" s="79"/>
      <c r="OHT85" s="79"/>
      <c r="OHU85" s="79"/>
      <c r="OHV85" s="79"/>
      <c r="OHW85" s="79"/>
      <c r="OHX85" s="79"/>
      <c r="OHY85" s="79"/>
      <c r="OHZ85" s="79"/>
      <c r="OIA85" s="79"/>
      <c r="OIB85" s="79"/>
      <c r="OIC85" s="79"/>
      <c r="OID85" s="79"/>
      <c r="OIE85" s="79"/>
      <c r="OIF85" s="79"/>
      <c r="OIG85" s="79"/>
      <c r="OIH85" s="79"/>
      <c r="OII85" s="79"/>
      <c r="OIJ85" s="79"/>
      <c r="OIK85" s="79"/>
      <c r="OIL85" s="79"/>
      <c r="OIM85" s="79"/>
      <c r="OIN85" s="79"/>
      <c r="OIO85" s="79"/>
      <c r="OIP85" s="79"/>
      <c r="OIQ85" s="79"/>
      <c r="OIR85" s="79"/>
      <c r="OIS85" s="79"/>
      <c r="OIT85" s="79"/>
      <c r="OIU85" s="79"/>
      <c r="OIV85" s="79"/>
      <c r="OIW85" s="79"/>
      <c r="OIX85" s="79"/>
      <c r="OIY85" s="79"/>
      <c r="OIZ85" s="79"/>
      <c r="OJA85" s="79"/>
      <c r="OJB85" s="79"/>
      <c r="OJC85" s="79"/>
      <c r="OJD85" s="79"/>
      <c r="OJE85" s="79"/>
      <c r="OJF85" s="79"/>
      <c r="OJG85" s="79"/>
      <c r="OJH85" s="79"/>
      <c r="OJI85" s="79"/>
      <c r="OJJ85" s="79"/>
      <c r="OJK85" s="79"/>
      <c r="OJL85" s="79"/>
      <c r="OJM85" s="79"/>
      <c r="OJN85" s="79"/>
      <c r="OJO85" s="79"/>
      <c r="OJP85" s="79"/>
      <c r="OJQ85" s="79"/>
      <c r="OJR85" s="79"/>
      <c r="OJS85" s="79"/>
      <c r="OJT85" s="79"/>
      <c r="OJU85" s="79"/>
      <c r="OJV85" s="79"/>
      <c r="OJW85" s="79"/>
      <c r="OJX85" s="79"/>
      <c r="OJY85" s="79"/>
      <c r="OJZ85" s="79"/>
      <c r="OKA85" s="79"/>
      <c r="OKB85" s="79"/>
      <c r="OKC85" s="79"/>
      <c r="OKD85" s="79"/>
      <c r="OKE85" s="79"/>
      <c r="OKF85" s="79"/>
      <c r="OKG85" s="79"/>
      <c r="OKH85" s="79"/>
      <c r="OKI85" s="79"/>
      <c r="OKJ85" s="79"/>
      <c r="OKK85" s="79"/>
      <c r="OKL85" s="79"/>
      <c r="OKM85" s="79"/>
      <c r="OKN85" s="79"/>
      <c r="OKO85" s="79"/>
      <c r="OKP85" s="79"/>
      <c r="OKQ85" s="79"/>
      <c r="OKR85" s="79"/>
      <c r="OKS85" s="79"/>
      <c r="OKT85" s="79"/>
      <c r="OKU85" s="79"/>
      <c r="OKV85" s="79"/>
      <c r="OKW85" s="79"/>
      <c r="OKX85" s="79"/>
      <c r="OKY85" s="79"/>
      <c r="OKZ85" s="79"/>
      <c r="OLA85" s="79"/>
      <c r="OLB85" s="79"/>
      <c r="OLC85" s="79"/>
      <c r="OLD85" s="79"/>
      <c r="OLE85" s="79"/>
      <c r="OLF85" s="79"/>
      <c r="OLG85" s="79"/>
      <c r="OLH85" s="79"/>
      <c r="OLI85" s="79"/>
      <c r="OLJ85" s="79"/>
      <c r="OLK85" s="79"/>
      <c r="OLL85" s="79"/>
      <c r="OLM85" s="79"/>
      <c r="OLN85" s="79"/>
      <c r="OLO85" s="79"/>
      <c r="OLP85" s="79"/>
      <c r="OLQ85" s="79"/>
      <c r="OLR85" s="79"/>
      <c r="OLS85" s="79"/>
      <c r="OLT85" s="79"/>
      <c r="OLU85" s="79"/>
      <c r="OLV85" s="79"/>
      <c r="OLW85" s="79"/>
      <c r="OLX85" s="79"/>
      <c r="OLY85" s="79"/>
      <c r="OLZ85" s="79"/>
      <c r="OMA85" s="79"/>
      <c r="OMB85" s="79"/>
      <c r="OMC85" s="79"/>
      <c r="OMD85" s="79"/>
      <c r="OME85" s="79"/>
      <c r="OMF85" s="79"/>
      <c r="OMG85" s="79"/>
      <c r="OMH85" s="79"/>
      <c r="OMI85" s="79"/>
      <c r="OMJ85" s="79"/>
      <c r="OMK85" s="79"/>
      <c r="OML85" s="79"/>
      <c r="OMM85" s="79"/>
      <c r="OMN85" s="79"/>
      <c r="OMO85" s="79"/>
      <c r="OMP85" s="79"/>
      <c r="OMQ85" s="79"/>
      <c r="OMR85" s="79"/>
      <c r="OMS85" s="79"/>
      <c r="OMT85" s="79"/>
      <c r="OMU85" s="79"/>
      <c r="OMV85" s="79"/>
      <c r="OMW85" s="79"/>
      <c r="OMX85" s="79"/>
      <c r="OMY85" s="79"/>
      <c r="OMZ85" s="79"/>
      <c r="ONA85" s="79"/>
      <c r="ONB85" s="79"/>
      <c r="ONC85" s="79"/>
      <c r="OND85" s="79"/>
      <c r="ONE85" s="79"/>
      <c r="ONF85" s="79"/>
      <c r="ONG85" s="79"/>
      <c r="ONH85" s="79"/>
      <c r="ONI85" s="79"/>
      <c r="ONJ85" s="79"/>
      <c r="ONK85" s="79"/>
      <c r="ONL85" s="79"/>
      <c r="ONM85" s="79"/>
      <c r="ONN85" s="79"/>
      <c r="ONO85" s="79"/>
      <c r="ONP85" s="79"/>
      <c r="ONQ85" s="79"/>
      <c r="ONR85" s="79"/>
      <c r="ONS85" s="79"/>
      <c r="ONT85" s="79"/>
      <c r="ONU85" s="79"/>
      <c r="ONV85" s="79"/>
      <c r="ONW85" s="79"/>
      <c r="ONX85" s="79"/>
      <c r="ONY85" s="79"/>
      <c r="ONZ85" s="79"/>
      <c r="OOA85" s="79"/>
      <c r="OOB85" s="79"/>
      <c r="OOC85" s="79"/>
      <c r="OOD85" s="79"/>
      <c r="OOE85" s="79"/>
      <c r="OOF85" s="79"/>
      <c r="OOG85" s="79"/>
      <c r="OOH85" s="79"/>
      <c r="OOI85" s="79"/>
      <c r="OOJ85" s="79"/>
      <c r="OOK85" s="79"/>
      <c r="OOL85" s="79"/>
      <c r="OOM85" s="79"/>
      <c r="OON85" s="79"/>
      <c r="OOO85" s="79"/>
      <c r="OOP85" s="79"/>
      <c r="OOQ85" s="79"/>
      <c r="OOR85" s="79"/>
      <c r="OOS85" s="79"/>
      <c r="OOT85" s="79"/>
      <c r="OOU85" s="79"/>
      <c r="OOV85" s="79"/>
      <c r="OOW85" s="79"/>
      <c r="OOX85" s="79"/>
      <c r="OOY85" s="79"/>
      <c r="OOZ85" s="79"/>
      <c r="OPA85" s="79"/>
      <c r="OPB85" s="79"/>
      <c r="OPC85" s="79"/>
      <c r="OPD85" s="79"/>
      <c r="OPE85" s="79"/>
      <c r="OPF85" s="79"/>
      <c r="OPG85" s="79"/>
      <c r="OPH85" s="79"/>
      <c r="OPI85" s="79"/>
      <c r="OPJ85" s="79"/>
      <c r="OPK85" s="79"/>
      <c r="OPL85" s="79"/>
      <c r="OPM85" s="79"/>
      <c r="OPN85" s="79"/>
      <c r="OPO85" s="79"/>
      <c r="OPP85" s="79"/>
      <c r="OPQ85" s="79"/>
      <c r="OPR85" s="79"/>
      <c r="OPS85" s="79"/>
      <c r="OPT85" s="79"/>
      <c r="OPU85" s="79"/>
      <c r="OPV85" s="79"/>
      <c r="OPW85" s="79"/>
      <c r="OPX85" s="79"/>
      <c r="OPY85" s="79"/>
      <c r="OPZ85" s="79"/>
      <c r="OQA85" s="79"/>
      <c r="OQB85" s="79"/>
      <c r="OQC85" s="79"/>
      <c r="OQD85" s="79"/>
      <c r="OQE85" s="79"/>
      <c r="OQF85" s="79"/>
      <c r="OQG85" s="79"/>
      <c r="OQH85" s="79"/>
      <c r="OQI85" s="79"/>
      <c r="OQJ85" s="79"/>
      <c r="OQK85" s="79"/>
      <c r="OQL85" s="79"/>
      <c r="OQM85" s="79"/>
      <c r="OQN85" s="79"/>
      <c r="OQO85" s="79"/>
      <c r="OQP85" s="79"/>
      <c r="OQQ85" s="79"/>
      <c r="OQR85" s="79"/>
      <c r="OQS85" s="79"/>
      <c r="OQT85" s="79"/>
      <c r="OQU85" s="79"/>
      <c r="OQV85" s="79"/>
      <c r="OQW85" s="79"/>
      <c r="OQX85" s="79"/>
      <c r="OQY85" s="79"/>
      <c r="OQZ85" s="79"/>
      <c r="ORA85" s="79"/>
      <c r="ORB85" s="79"/>
      <c r="ORC85" s="79"/>
      <c r="ORD85" s="79"/>
      <c r="ORE85" s="79"/>
      <c r="ORF85" s="79"/>
      <c r="ORG85" s="79"/>
      <c r="ORH85" s="79"/>
      <c r="ORI85" s="79"/>
      <c r="ORJ85" s="79"/>
      <c r="ORK85" s="79"/>
      <c r="ORL85" s="79"/>
      <c r="ORM85" s="79"/>
      <c r="ORN85" s="79"/>
      <c r="ORO85" s="79"/>
      <c r="ORP85" s="79"/>
      <c r="ORQ85" s="79"/>
      <c r="ORR85" s="79"/>
      <c r="ORS85" s="79"/>
      <c r="ORT85" s="79"/>
      <c r="ORU85" s="79"/>
      <c r="ORV85" s="79"/>
      <c r="ORW85" s="79"/>
      <c r="ORX85" s="79"/>
      <c r="ORY85" s="79"/>
      <c r="ORZ85" s="79"/>
      <c r="OSA85" s="79"/>
      <c r="OSB85" s="79"/>
      <c r="OSC85" s="79"/>
      <c r="OSD85" s="79"/>
      <c r="OSE85" s="79"/>
      <c r="OSF85" s="79"/>
      <c r="OSG85" s="79"/>
      <c r="OSH85" s="79"/>
      <c r="OSI85" s="79"/>
      <c r="OSJ85" s="79"/>
      <c r="OSK85" s="79"/>
      <c r="OSL85" s="79"/>
      <c r="OSM85" s="79"/>
      <c r="OSN85" s="79"/>
      <c r="OSO85" s="79"/>
      <c r="OSP85" s="79"/>
      <c r="OSQ85" s="79"/>
      <c r="OSR85" s="79"/>
      <c r="OSS85" s="79"/>
      <c r="OST85" s="79"/>
      <c r="OSU85" s="79"/>
      <c r="OSV85" s="79"/>
      <c r="OSW85" s="79"/>
      <c r="OSX85" s="79"/>
      <c r="OSY85" s="79"/>
      <c r="OSZ85" s="79"/>
      <c r="OTA85" s="79"/>
      <c r="OTB85" s="79"/>
      <c r="OTC85" s="79"/>
      <c r="OTD85" s="79"/>
      <c r="OTE85" s="79"/>
      <c r="OTF85" s="79"/>
      <c r="OTG85" s="79"/>
      <c r="OTH85" s="79"/>
      <c r="OTI85" s="79"/>
      <c r="OTJ85" s="79"/>
      <c r="OTK85" s="79"/>
      <c r="OTL85" s="79"/>
      <c r="OTM85" s="79"/>
      <c r="OTN85" s="79"/>
      <c r="OTO85" s="79"/>
      <c r="OTP85" s="79"/>
      <c r="OTQ85" s="79"/>
      <c r="OTR85" s="79"/>
      <c r="OTS85" s="79"/>
      <c r="OTT85" s="79"/>
      <c r="OTU85" s="79"/>
      <c r="OTV85" s="79"/>
      <c r="OTW85" s="79"/>
      <c r="OTX85" s="79"/>
      <c r="OTY85" s="79"/>
      <c r="OTZ85" s="79"/>
      <c r="OUA85" s="79"/>
      <c r="OUB85" s="79"/>
      <c r="OUC85" s="79"/>
      <c r="OUD85" s="79"/>
      <c r="OUE85" s="79"/>
      <c r="OUF85" s="79"/>
      <c r="OUG85" s="79"/>
      <c r="OUH85" s="79"/>
      <c r="OUI85" s="79"/>
      <c r="OUJ85" s="79"/>
      <c r="OUK85" s="79"/>
      <c r="OUL85" s="79"/>
      <c r="OUM85" s="79"/>
      <c r="OUN85" s="79"/>
      <c r="OUO85" s="79"/>
      <c r="OUP85" s="79"/>
      <c r="OUQ85" s="79"/>
      <c r="OUR85" s="79"/>
      <c r="OUS85" s="79"/>
      <c r="OUT85" s="79"/>
      <c r="OUU85" s="79"/>
      <c r="OUV85" s="79"/>
      <c r="OUW85" s="79"/>
      <c r="OUX85" s="79"/>
      <c r="OUY85" s="79"/>
      <c r="OUZ85" s="79"/>
      <c r="OVA85" s="79"/>
      <c r="OVB85" s="79"/>
      <c r="OVC85" s="79"/>
      <c r="OVD85" s="79"/>
      <c r="OVE85" s="79"/>
      <c r="OVF85" s="79"/>
      <c r="OVG85" s="79"/>
      <c r="OVH85" s="79"/>
      <c r="OVI85" s="79"/>
      <c r="OVJ85" s="79"/>
      <c r="OVK85" s="79"/>
      <c r="OVL85" s="79"/>
      <c r="OVM85" s="79"/>
      <c r="OVN85" s="79"/>
      <c r="OVO85" s="79"/>
      <c r="OVP85" s="79"/>
      <c r="OVQ85" s="79"/>
      <c r="OVR85" s="79"/>
      <c r="OVS85" s="79"/>
      <c r="OVT85" s="79"/>
      <c r="OVU85" s="79"/>
      <c r="OVV85" s="79"/>
      <c r="OVW85" s="79"/>
      <c r="OVX85" s="79"/>
      <c r="OVY85" s="79"/>
      <c r="OVZ85" s="79"/>
      <c r="OWA85" s="79"/>
      <c r="OWB85" s="79"/>
      <c r="OWC85" s="79"/>
      <c r="OWD85" s="79"/>
      <c r="OWE85" s="79"/>
      <c r="OWF85" s="79"/>
      <c r="OWG85" s="79"/>
      <c r="OWH85" s="79"/>
      <c r="OWI85" s="79"/>
      <c r="OWJ85" s="79"/>
      <c r="OWK85" s="79"/>
      <c r="OWL85" s="79"/>
      <c r="OWM85" s="79"/>
      <c r="OWN85" s="79"/>
      <c r="OWO85" s="79"/>
      <c r="OWP85" s="79"/>
      <c r="OWQ85" s="79"/>
      <c r="OWR85" s="79"/>
      <c r="OWS85" s="79"/>
      <c r="OWT85" s="79"/>
      <c r="OWU85" s="79"/>
      <c r="OWV85" s="79"/>
      <c r="OWW85" s="79"/>
      <c r="OWX85" s="79"/>
      <c r="OWY85" s="79"/>
      <c r="OWZ85" s="79"/>
      <c r="OXA85" s="79"/>
      <c r="OXB85" s="79"/>
      <c r="OXC85" s="79"/>
      <c r="OXD85" s="79"/>
      <c r="OXE85" s="79"/>
      <c r="OXF85" s="79"/>
      <c r="OXG85" s="79"/>
      <c r="OXH85" s="79"/>
      <c r="OXI85" s="79"/>
      <c r="OXJ85" s="79"/>
      <c r="OXK85" s="79"/>
      <c r="OXL85" s="79"/>
      <c r="OXM85" s="79"/>
      <c r="OXN85" s="79"/>
      <c r="OXO85" s="79"/>
      <c r="OXP85" s="79"/>
      <c r="OXQ85" s="79"/>
      <c r="OXR85" s="79"/>
      <c r="OXS85" s="79"/>
      <c r="OXT85" s="79"/>
      <c r="OXU85" s="79"/>
      <c r="OXV85" s="79"/>
      <c r="OXW85" s="79"/>
      <c r="OXX85" s="79"/>
      <c r="OXY85" s="79"/>
      <c r="OXZ85" s="79"/>
      <c r="OYA85" s="79"/>
      <c r="OYB85" s="79"/>
      <c r="OYC85" s="79"/>
      <c r="OYD85" s="79"/>
      <c r="OYE85" s="79"/>
      <c r="OYF85" s="79"/>
      <c r="OYG85" s="79"/>
      <c r="OYH85" s="79"/>
      <c r="OYI85" s="79"/>
      <c r="OYJ85" s="79"/>
      <c r="OYK85" s="79"/>
      <c r="OYL85" s="79"/>
      <c r="OYM85" s="79"/>
      <c r="OYN85" s="79"/>
      <c r="OYO85" s="79"/>
      <c r="OYP85" s="79"/>
      <c r="OYQ85" s="79"/>
      <c r="OYR85" s="79"/>
      <c r="OYS85" s="79"/>
      <c r="OYT85" s="79"/>
      <c r="OYU85" s="79"/>
      <c r="OYV85" s="79"/>
      <c r="OYW85" s="79"/>
      <c r="OYX85" s="79"/>
      <c r="OYY85" s="79"/>
      <c r="OYZ85" s="79"/>
      <c r="OZA85" s="79"/>
      <c r="OZB85" s="79"/>
      <c r="OZC85" s="79"/>
      <c r="OZD85" s="79"/>
      <c r="OZE85" s="79"/>
      <c r="OZF85" s="79"/>
      <c r="OZG85" s="79"/>
      <c r="OZH85" s="79"/>
      <c r="OZI85" s="79"/>
      <c r="OZJ85" s="79"/>
      <c r="OZK85" s="79"/>
      <c r="OZL85" s="79"/>
      <c r="OZM85" s="79"/>
      <c r="OZN85" s="79"/>
      <c r="OZO85" s="79"/>
      <c r="OZP85" s="79"/>
      <c r="OZQ85" s="79"/>
      <c r="OZR85" s="79"/>
      <c r="OZS85" s="79"/>
      <c r="OZT85" s="79"/>
      <c r="OZU85" s="79"/>
      <c r="OZV85" s="79"/>
      <c r="OZW85" s="79"/>
      <c r="OZX85" s="79"/>
      <c r="OZY85" s="79"/>
      <c r="OZZ85" s="79"/>
      <c r="PAA85" s="79"/>
      <c r="PAB85" s="79"/>
      <c r="PAC85" s="79"/>
      <c r="PAD85" s="79"/>
      <c r="PAE85" s="79"/>
      <c r="PAF85" s="79"/>
      <c r="PAG85" s="79"/>
      <c r="PAH85" s="79"/>
      <c r="PAI85" s="79"/>
      <c r="PAJ85" s="79"/>
      <c r="PAK85" s="79"/>
      <c r="PAL85" s="79"/>
      <c r="PAM85" s="79"/>
      <c r="PAN85" s="79"/>
      <c r="PAO85" s="79"/>
      <c r="PAP85" s="79"/>
      <c r="PAQ85" s="79"/>
      <c r="PAR85" s="79"/>
      <c r="PAS85" s="79"/>
      <c r="PAT85" s="79"/>
      <c r="PAU85" s="79"/>
      <c r="PAV85" s="79"/>
      <c r="PAW85" s="79"/>
      <c r="PAX85" s="79"/>
      <c r="PAY85" s="79"/>
      <c r="PAZ85" s="79"/>
      <c r="PBA85" s="79"/>
      <c r="PBB85" s="79"/>
      <c r="PBC85" s="79"/>
      <c r="PBD85" s="79"/>
      <c r="PBE85" s="79"/>
      <c r="PBF85" s="79"/>
      <c r="PBG85" s="79"/>
      <c r="PBH85" s="79"/>
      <c r="PBI85" s="79"/>
      <c r="PBJ85" s="79"/>
      <c r="PBK85" s="79"/>
      <c r="PBL85" s="79"/>
      <c r="PBM85" s="79"/>
      <c r="PBN85" s="79"/>
      <c r="PBO85" s="79"/>
      <c r="PBP85" s="79"/>
      <c r="PBQ85" s="79"/>
      <c r="PBR85" s="79"/>
      <c r="PBS85" s="79"/>
      <c r="PBT85" s="79"/>
      <c r="PBU85" s="79"/>
      <c r="PBV85" s="79"/>
      <c r="PBW85" s="79"/>
      <c r="PBX85" s="79"/>
      <c r="PBY85" s="79"/>
      <c r="PBZ85" s="79"/>
      <c r="PCA85" s="79"/>
      <c r="PCB85" s="79"/>
      <c r="PCC85" s="79"/>
      <c r="PCD85" s="79"/>
      <c r="PCE85" s="79"/>
      <c r="PCF85" s="79"/>
      <c r="PCG85" s="79"/>
      <c r="PCH85" s="79"/>
      <c r="PCI85" s="79"/>
      <c r="PCJ85" s="79"/>
      <c r="PCK85" s="79"/>
      <c r="PCL85" s="79"/>
      <c r="PCM85" s="79"/>
      <c r="PCN85" s="79"/>
      <c r="PCO85" s="79"/>
      <c r="PCP85" s="79"/>
      <c r="PCQ85" s="79"/>
      <c r="PCR85" s="79"/>
      <c r="PCS85" s="79"/>
      <c r="PCT85" s="79"/>
      <c r="PCU85" s="79"/>
      <c r="PCV85" s="79"/>
      <c r="PCW85" s="79"/>
      <c r="PCX85" s="79"/>
      <c r="PCY85" s="79"/>
      <c r="PCZ85" s="79"/>
      <c r="PDA85" s="79"/>
      <c r="PDB85" s="79"/>
      <c r="PDC85" s="79"/>
      <c r="PDD85" s="79"/>
      <c r="PDE85" s="79"/>
      <c r="PDF85" s="79"/>
      <c r="PDG85" s="79"/>
      <c r="PDH85" s="79"/>
      <c r="PDI85" s="79"/>
      <c r="PDJ85" s="79"/>
      <c r="PDK85" s="79"/>
      <c r="PDL85" s="79"/>
      <c r="PDM85" s="79"/>
      <c r="PDN85" s="79"/>
      <c r="PDO85" s="79"/>
      <c r="PDP85" s="79"/>
      <c r="PDQ85" s="79"/>
      <c r="PDR85" s="79"/>
      <c r="PDS85" s="79"/>
      <c r="PDT85" s="79"/>
      <c r="PDU85" s="79"/>
      <c r="PDV85" s="79"/>
      <c r="PDW85" s="79"/>
      <c r="PDX85" s="79"/>
      <c r="PDY85" s="79"/>
      <c r="PDZ85" s="79"/>
      <c r="PEA85" s="79"/>
      <c r="PEB85" s="79"/>
      <c r="PEC85" s="79"/>
      <c r="PED85" s="79"/>
      <c r="PEE85" s="79"/>
      <c r="PEF85" s="79"/>
      <c r="PEG85" s="79"/>
      <c r="PEH85" s="79"/>
      <c r="PEI85" s="79"/>
      <c r="PEJ85" s="79"/>
      <c r="PEK85" s="79"/>
      <c r="PEL85" s="79"/>
      <c r="PEM85" s="79"/>
      <c r="PEN85" s="79"/>
      <c r="PEO85" s="79"/>
      <c r="PEP85" s="79"/>
      <c r="PEQ85" s="79"/>
      <c r="PER85" s="79"/>
      <c r="PES85" s="79"/>
      <c r="PET85" s="79"/>
      <c r="PEU85" s="79"/>
      <c r="PEV85" s="79"/>
      <c r="PEW85" s="79"/>
      <c r="PEX85" s="79"/>
      <c r="PEY85" s="79"/>
      <c r="PEZ85" s="79"/>
      <c r="PFA85" s="79"/>
      <c r="PFB85" s="79"/>
      <c r="PFC85" s="79"/>
      <c r="PFD85" s="79"/>
      <c r="PFE85" s="79"/>
      <c r="PFF85" s="79"/>
      <c r="PFG85" s="79"/>
      <c r="PFH85" s="79"/>
      <c r="PFI85" s="79"/>
      <c r="PFJ85" s="79"/>
      <c r="PFK85" s="79"/>
      <c r="PFL85" s="79"/>
      <c r="PFM85" s="79"/>
      <c r="PFN85" s="79"/>
      <c r="PFO85" s="79"/>
      <c r="PFP85" s="79"/>
      <c r="PFQ85" s="79"/>
      <c r="PFR85" s="79"/>
      <c r="PFS85" s="79"/>
      <c r="PFT85" s="79"/>
      <c r="PFU85" s="79"/>
      <c r="PFV85" s="79"/>
      <c r="PFW85" s="79"/>
      <c r="PFX85" s="79"/>
      <c r="PFY85" s="79"/>
      <c r="PFZ85" s="79"/>
      <c r="PGA85" s="79"/>
      <c r="PGB85" s="79"/>
      <c r="PGC85" s="79"/>
      <c r="PGD85" s="79"/>
      <c r="PGE85" s="79"/>
      <c r="PGF85" s="79"/>
      <c r="PGG85" s="79"/>
      <c r="PGH85" s="79"/>
      <c r="PGI85" s="79"/>
      <c r="PGJ85" s="79"/>
      <c r="PGK85" s="79"/>
      <c r="PGL85" s="79"/>
      <c r="PGM85" s="79"/>
      <c r="PGN85" s="79"/>
      <c r="PGO85" s="79"/>
      <c r="PGP85" s="79"/>
      <c r="PGQ85" s="79"/>
      <c r="PGR85" s="79"/>
      <c r="PGS85" s="79"/>
      <c r="PGT85" s="79"/>
      <c r="PGU85" s="79"/>
      <c r="PGV85" s="79"/>
      <c r="PGW85" s="79"/>
      <c r="PGX85" s="79"/>
      <c r="PGY85" s="79"/>
      <c r="PGZ85" s="79"/>
      <c r="PHA85" s="79"/>
      <c r="PHB85" s="79"/>
      <c r="PHC85" s="79"/>
      <c r="PHD85" s="79"/>
      <c r="PHE85" s="79"/>
      <c r="PHF85" s="79"/>
      <c r="PHG85" s="79"/>
      <c r="PHH85" s="79"/>
      <c r="PHI85" s="79"/>
      <c r="PHJ85" s="79"/>
      <c r="PHK85" s="79"/>
      <c r="PHL85" s="79"/>
      <c r="PHM85" s="79"/>
      <c r="PHN85" s="79"/>
      <c r="PHO85" s="79"/>
      <c r="PHP85" s="79"/>
      <c r="PHQ85" s="79"/>
      <c r="PHR85" s="79"/>
      <c r="PHS85" s="79"/>
      <c r="PHT85" s="79"/>
      <c r="PHU85" s="79"/>
      <c r="PHV85" s="79"/>
      <c r="PHW85" s="79"/>
      <c r="PHX85" s="79"/>
      <c r="PHY85" s="79"/>
      <c r="PHZ85" s="79"/>
      <c r="PIA85" s="79"/>
      <c r="PIB85" s="79"/>
      <c r="PIC85" s="79"/>
      <c r="PID85" s="79"/>
      <c r="PIE85" s="79"/>
      <c r="PIF85" s="79"/>
      <c r="PIG85" s="79"/>
      <c r="PIH85" s="79"/>
      <c r="PII85" s="79"/>
      <c r="PIJ85" s="79"/>
      <c r="PIK85" s="79"/>
      <c r="PIL85" s="79"/>
      <c r="PIM85" s="79"/>
      <c r="PIN85" s="79"/>
      <c r="PIO85" s="79"/>
      <c r="PIP85" s="79"/>
      <c r="PIQ85" s="79"/>
      <c r="PIR85" s="79"/>
      <c r="PIS85" s="79"/>
      <c r="PIT85" s="79"/>
      <c r="PIU85" s="79"/>
      <c r="PIV85" s="79"/>
      <c r="PIW85" s="79"/>
      <c r="PIX85" s="79"/>
      <c r="PIY85" s="79"/>
      <c r="PIZ85" s="79"/>
      <c r="PJA85" s="79"/>
      <c r="PJB85" s="79"/>
      <c r="PJC85" s="79"/>
      <c r="PJD85" s="79"/>
      <c r="PJE85" s="79"/>
      <c r="PJF85" s="79"/>
      <c r="PJG85" s="79"/>
      <c r="PJH85" s="79"/>
      <c r="PJI85" s="79"/>
      <c r="PJJ85" s="79"/>
      <c r="PJK85" s="79"/>
      <c r="PJL85" s="79"/>
      <c r="PJM85" s="79"/>
      <c r="PJN85" s="79"/>
      <c r="PJO85" s="79"/>
      <c r="PJP85" s="79"/>
      <c r="PJQ85" s="79"/>
      <c r="PJR85" s="79"/>
      <c r="PJS85" s="79"/>
      <c r="PJT85" s="79"/>
      <c r="PJU85" s="79"/>
      <c r="PJV85" s="79"/>
      <c r="PJW85" s="79"/>
      <c r="PJX85" s="79"/>
      <c r="PJY85" s="79"/>
      <c r="PJZ85" s="79"/>
      <c r="PKA85" s="79"/>
      <c r="PKB85" s="79"/>
      <c r="PKC85" s="79"/>
      <c r="PKD85" s="79"/>
      <c r="PKE85" s="79"/>
      <c r="PKF85" s="79"/>
      <c r="PKG85" s="79"/>
      <c r="PKH85" s="79"/>
      <c r="PKI85" s="79"/>
      <c r="PKJ85" s="79"/>
      <c r="PKK85" s="79"/>
      <c r="PKL85" s="79"/>
      <c r="PKM85" s="79"/>
      <c r="PKN85" s="79"/>
      <c r="PKO85" s="79"/>
      <c r="PKP85" s="79"/>
      <c r="PKQ85" s="79"/>
      <c r="PKR85" s="79"/>
      <c r="PKS85" s="79"/>
      <c r="PKT85" s="79"/>
      <c r="PKU85" s="79"/>
      <c r="PKV85" s="79"/>
      <c r="PKW85" s="79"/>
      <c r="PKX85" s="79"/>
      <c r="PKY85" s="79"/>
      <c r="PKZ85" s="79"/>
      <c r="PLA85" s="79"/>
      <c r="PLB85" s="79"/>
      <c r="PLC85" s="79"/>
      <c r="PLD85" s="79"/>
      <c r="PLE85" s="79"/>
      <c r="PLF85" s="79"/>
      <c r="PLG85" s="79"/>
      <c r="PLH85" s="79"/>
      <c r="PLI85" s="79"/>
      <c r="PLJ85" s="79"/>
      <c r="PLK85" s="79"/>
      <c r="PLL85" s="79"/>
      <c r="PLM85" s="79"/>
      <c r="PLN85" s="79"/>
      <c r="PLO85" s="79"/>
      <c r="PLP85" s="79"/>
      <c r="PLQ85" s="79"/>
      <c r="PLR85" s="79"/>
      <c r="PLS85" s="79"/>
      <c r="PLT85" s="79"/>
      <c r="PLU85" s="79"/>
      <c r="PLV85" s="79"/>
      <c r="PLW85" s="79"/>
      <c r="PLX85" s="79"/>
      <c r="PLY85" s="79"/>
      <c r="PLZ85" s="79"/>
      <c r="PMA85" s="79"/>
      <c r="PMB85" s="79"/>
      <c r="PMC85" s="79"/>
      <c r="PMD85" s="79"/>
      <c r="PME85" s="79"/>
      <c r="PMF85" s="79"/>
      <c r="PMG85" s="79"/>
      <c r="PMH85" s="79"/>
      <c r="PMI85" s="79"/>
      <c r="PMJ85" s="79"/>
      <c r="PMK85" s="79"/>
      <c r="PML85" s="79"/>
      <c r="PMM85" s="79"/>
      <c r="PMN85" s="79"/>
      <c r="PMO85" s="79"/>
      <c r="PMP85" s="79"/>
      <c r="PMQ85" s="79"/>
      <c r="PMR85" s="79"/>
      <c r="PMS85" s="79"/>
      <c r="PMT85" s="79"/>
      <c r="PMU85" s="79"/>
      <c r="PMV85" s="79"/>
      <c r="PMW85" s="79"/>
      <c r="PMX85" s="79"/>
      <c r="PMY85" s="79"/>
      <c r="PMZ85" s="79"/>
      <c r="PNA85" s="79"/>
      <c r="PNB85" s="79"/>
      <c r="PNC85" s="79"/>
      <c r="PND85" s="79"/>
      <c r="PNE85" s="79"/>
      <c r="PNF85" s="79"/>
      <c r="PNG85" s="79"/>
      <c r="PNH85" s="79"/>
      <c r="PNI85" s="79"/>
      <c r="PNJ85" s="79"/>
      <c r="PNK85" s="79"/>
      <c r="PNL85" s="79"/>
      <c r="PNM85" s="79"/>
      <c r="PNN85" s="79"/>
      <c r="PNO85" s="79"/>
      <c r="PNP85" s="79"/>
      <c r="PNQ85" s="79"/>
      <c r="PNR85" s="79"/>
      <c r="PNS85" s="79"/>
      <c r="PNT85" s="79"/>
      <c r="PNU85" s="79"/>
      <c r="PNV85" s="79"/>
      <c r="PNW85" s="79"/>
      <c r="PNX85" s="79"/>
      <c r="PNY85" s="79"/>
      <c r="PNZ85" s="79"/>
      <c r="POA85" s="79"/>
      <c r="POB85" s="79"/>
      <c r="POC85" s="79"/>
      <c r="POD85" s="79"/>
      <c r="POE85" s="79"/>
      <c r="POF85" s="79"/>
      <c r="POG85" s="79"/>
      <c r="POH85" s="79"/>
      <c r="POI85" s="79"/>
      <c r="POJ85" s="79"/>
      <c r="POK85" s="79"/>
      <c r="POL85" s="79"/>
      <c r="POM85" s="79"/>
      <c r="PON85" s="79"/>
      <c r="POO85" s="79"/>
      <c r="POP85" s="79"/>
      <c r="POQ85" s="79"/>
      <c r="POR85" s="79"/>
      <c r="POS85" s="79"/>
      <c r="POT85" s="79"/>
      <c r="POU85" s="79"/>
      <c r="POV85" s="79"/>
      <c r="POW85" s="79"/>
      <c r="POX85" s="79"/>
      <c r="POY85" s="79"/>
      <c r="POZ85" s="79"/>
      <c r="PPA85" s="79"/>
      <c r="PPB85" s="79"/>
      <c r="PPC85" s="79"/>
      <c r="PPD85" s="79"/>
      <c r="PPE85" s="79"/>
      <c r="PPF85" s="79"/>
      <c r="PPG85" s="79"/>
      <c r="PPH85" s="79"/>
      <c r="PPI85" s="79"/>
      <c r="PPJ85" s="79"/>
      <c r="PPK85" s="79"/>
      <c r="PPL85" s="79"/>
      <c r="PPM85" s="79"/>
      <c r="PPN85" s="79"/>
      <c r="PPO85" s="79"/>
      <c r="PPP85" s="79"/>
      <c r="PPQ85" s="79"/>
      <c r="PPR85" s="79"/>
      <c r="PPS85" s="79"/>
      <c r="PPT85" s="79"/>
      <c r="PPU85" s="79"/>
      <c r="PPV85" s="79"/>
      <c r="PPW85" s="79"/>
      <c r="PPX85" s="79"/>
      <c r="PPY85" s="79"/>
      <c r="PPZ85" s="79"/>
      <c r="PQA85" s="79"/>
      <c r="PQB85" s="79"/>
      <c r="PQC85" s="79"/>
      <c r="PQD85" s="79"/>
      <c r="PQE85" s="79"/>
      <c r="PQF85" s="79"/>
      <c r="PQG85" s="79"/>
      <c r="PQH85" s="79"/>
      <c r="PQI85" s="79"/>
      <c r="PQJ85" s="79"/>
      <c r="PQK85" s="79"/>
      <c r="PQL85" s="79"/>
      <c r="PQM85" s="79"/>
      <c r="PQN85" s="79"/>
      <c r="PQO85" s="79"/>
      <c r="PQP85" s="79"/>
      <c r="PQQ85" s="79"/>
      <c r="PQR85" s="79"/>
      <c r="PQS85" s="79"/>
      <c r="PQT85" s="79"/>
      <c r="PQU85" s="79"/>
      <c r="PQV85" s="79"/>
      <c r="PQW85" s="79"/>
      <c r="PQX85" s="79"/>
      <c r="PQY85" s="79"/>
      <c r="PQZ85" s="79"/>
      <c r="PRA85" s="79"/>
      <c r="PRB85" s="79"/>
      <c r="PRC85" s="79"/>
      <c r="PRD85" s="79"/>
      <c r="PRE85" s="79"/>
      <c r="PRF85" s="79"/>
      <c r="PRG85" s="79"/>
      <c r="PRH85" s="79"/>
      <c r="PRI85" s="79"/>
      <c r="PRJ85" s="79"/>
      <c r="PRK85" s="79"/>
      <c r="PRL85" s="79"/>
      <c r="PRM85" s="79"/>
      <c r="PRN85" s="79"/>
      <c r="PRO85" s="79"/>
      <c r="PRP85" s="79"/>
      <c r="PRQ85" s="79"/>
      <c r="PRR85" s="79"/>
      <c r="PRS85" s="79"/>
      <c r="PRT85" s="79"/>
      <c r="PRU85" s="79"/>
      <c r="PRV85" s="79"/>
      <c r="PRW85" s="79"/>
      <c r="PRX85" s="79"/>
      <c r="PRY85" s="79"/>
      <c r="PRZ85" s="79"/>
      <c r="PSA85" s="79"/>
      <c r="PSB85" s="79"/>
      <c r="PSC85" s="79"/>
      <c r="PSD85" s="79"/>
      <c r="PSE85" s="79"/>
      <c r="PSF85" s="79"/>
      <c r="PSG85" s="79"/>
      <c r="PSH85" s="79"/>
      <c r="PSI85" s="79"/>
      <c r="PSJ85" s="79"/>
      <c r="PSK85" s="79"/>
      <c r="PSL85" s="79"/>
      <c r="PSM85" s="79"/>
      <c r="PSN85" s="79"/>
      <c r="PSO85" s="79"/>
      <c r="PSP85" s="79"/>
      <c r="PSQ85" s="79"/>
      <c r="PSR85" s="79"/>
      <c r="PSS85" s="79"/>
      <c r="PST85" s="79"/>
      <c r="PSU85" s="79"/>
      <c r="PSV85" s="79"/>
      <c r="PSW85" s="79"/>
      <c r="PSX85" s="79"/>
      <c r="PSY85" s="79"/>
      <c r="PSZ85" s="79"/>
      <c r="PTA85" s="79"/>
      <c r="PTB85" s="79"/>
      <c r="PTC85" s="79"/>
      <c r="PTD85" s="79"/>
      <c r="PTE85" s="79"/>
      <c r="PTF85" s="79"/>
      <c r="PTG85" s="79"/>
      <c r="PTH85" s="79"/>
      <c r="PTI85" s="79"/>
      <c r="PTJ85" s="79"/>
      <c r="PTK85" s="79"/>
      <c r="PTL85" s="79"/>
      <c r="PTM85" s="79"/>
      <c r="PTN85" s="79"/>
      <c r="PTO85" s="79"/>
      <c r="PTP85" s="79"/>
      <c r="PTQ85" s="79"/>
      <c r="PTR85" s="79"/>
      <c r="PTS85" s="79"/>
      <c r="PTT85" s="79"/>
      <c r="PTU85" s="79"/>
      <c r="PTV85" s="79"/>
      <c r="PTW85" s="79"/>
      <c r="PTX85" s="79"/>
      <c r="PTY85" s="79"/>
      <c r="PTZ85" s="79"/>
      <c r="PUA85" s="79"/>
      <c r="PUB85" s="79"/>
      <c r="PUC85" s="79"/>
      <c r="PUD85" s="79"/>
      <c r="PUE85" s="79"/>
      <c r="PUF85" s="79"/>
      <c r="PUG85" s="79"/>
      <c r="PUH85" s="79"/>
      <c r="PUI85" s="79"/>
      <c r="PUJ85" s="79"/>
      <c r="PUK85" s="79"/>
      <c r="PUL85" s="79"/>
      <c r="PUM85" s="79"/>
      <c r="PUN85" s="79"/>
      <c r="PUO85" s="79"/>
      <c r="PUP85" s="79"/>
      <c r="PUQ85" s="79"/>
      <c r="PUR85" s="79"/>
      <c r="PUS85" s="79"/>
      <c r="PUT85" s="79"/>
      <c r="PUU85" s="79"/>
      <c r="PUV85" s="79"/>
      <c r="PUW85" s="79"/>
      <c r="PUX85" s="79"/>
      <c r="PUY85" s="79"/>
      <c r="PUZ85" s="79"/>
      <c r="PVA85" s="79"/>
      <c r="PVB85" s="79"/>
      <c r="PVC85" s="79"/>
      <c r="PVD85" s="79"/>
      <c r="PVE85" s="79"/>
      <c r="PVF85" s="79"/>
      <c r="PVG85" s="79"/>
      <c r="PVH85" s="79"/>
      <c r="PVI85" s="79"/>
      <c r="PVJ85" s="79"/>
      <c r="PVK85" s="79"/>
      <c r="PVL85" s="79"/>
      <c r="PVM85" s="79"/>
      <c r="PVN85" s="79"/>
      <c r="PVO85" s="79"/>
      <c r="PVP85" s="79"/>
      <c r="PVQ85" s="79"/>
      <c r="PVR85" s="79"/>
      <c r="PVS85" s="79"/>
      <c r="PVT85" s="79"/>
      <c r="PVU85" s="79"/>
      <c r="PVV85" s="79"/>
      <c r="PVW85" s="79"/>
      <c r="PVX85" s="79"/>
      <c r="PVY85" s="79"/>
      <c r="PVZ85" s="79"/>
      <c r="PWA85" s="79"/>
      <c r="PWB85" s="79"/>
      <c r="PWC85" s="79"/>
      <c r="PWD85" s="79"/>
      <c r="PWE85" s="79"/>
      <c r="PWF85" s="79"/>
      <c r="PWG85" s="79"/>
      <c r="PWH85" s="79"/>
      <c r="PWI85" s="79"/>
      <c r="PWJ85" s="79"/>
      <c r="PWK85" s="79"/>
      <c r="PWL85" s="79"/>
      <c r="PWM85" s="79"/>
      <c r="PWN85" s="79"/>
      <c r="PWO85" s="79"/>
      <c r="PWP85" s="79"/>
      <c r="PWQ85" s="79"/>
      <c r="PWR85" s="79"/>
      <c r="PWS85" s="79"/>
      <c r="PWT85" s="79"/>
      <c r="PWU85" s="79"/>
      <c r="PWV85" s="79"/>
      <c r="PWW85" s="79"/>
      <c r="PWX85" s="79"/>
      <c r="PWY85" s="79"/>
      <c r="PWZ85" s="79"/>
      <c r="PXA85" s="79"/>
      <c r="PXB85" s="79"/>
      <c r="PXC85" s="79"/>
      <c r="PXD85" s="79"/>
      <c r="PXE85" s="79"/>
      <c r="PXF85" s="79"/>
      <c r="PXG85" s="79"/>
      <c r="PXH85" s="79"/>
      <c r="PXI85" s="79"/>
      <c r="PXJ85" s="79"/>
      <c r="PXK85" s="79"/>
      <c r="PXL85" s="79"/>
      <c r="PXM85" s="79"/>
      <c r="PXN85" s="79"/>
      <c r="PXO85" s="79"/>
      <c r="PXP85" s="79"/>
      <c r="PXQ85" s="79"/>
      <c r="PXR85" s="79"/>
      <c r="PXS85" s="79"/>
      <c r="PXT85" s="79"/>
      <c r="PXU85" s="79"/>
      <c r="PXV85" s="79"/>
      <c r="PXW85" s="79"/>
      <c r="PXX85" s="79"/>
      <c r="PXY85" s="79"/>
      <c r="PXZ85" s="79"/>
      <c r="PYA85" s="79"/>
      <c r="PYB85" s="79"/>
      <c r="PYC85" s="79"/>
      <c r="PYD85" s="79"/>
      <c r="PYE85" s="79"/>
      <c r="PYF85" s="79"/>
      <c r="PYG85" s="79"/>
      <c r="PYH85" s="79"/>
      <c r="PYI85" s="79"/>
      <c r="PYJ85" s="79"/>
      <c r="PYK85" s="79"/>
      <c r="PYL85" s="79"/>
      <c r="PYM85" s="79"/>
      <c r="PYN85" s="79"/>
      <c r="PYO85" s="79"/>
      <c r="PYP85" s="79"/>
      <c r="PYQ85" s="79"/>
      <c r="PYR85" s="79"/>
      <c r="PYS85" s="79"/>
      <c r="PYT85" s="79"/>
      <c r="PYU85" s="79"/>
      <c r="PYV85" s="79"/>
      <c r="PYW85" s="79"/>
      <c r="PYX85" s="79"/>
      <c r="PYY85" s="79"/>
      <c r="PYZ85" s="79"/>
      <c r="PZA85" s="79"/>
      <c r="PZB85" s="79"/>
      <c r="PZC85" s="79"/>
      <c r="PZD85" s="79"/>
      <c r="PZE85" s="79"/>
      <c r="PZF85" s="79"/>
      <c r="PZG85" s="79"/>
      <c r="PZH85" s="79"/>
      <c r="PZI85" s="79"/>
      <c r="PZJ85" s="79"/>
      <c r="PZK85" s="79"/>
      <c r="PZL85" s="79"/>
      <c r="PZM85" s="79"/>
      <c r="PZN85" s="79"/>
      <c r="PZO85" s="79"/>
      <c r="PZP85" s="79"/>
      <c r="PZQ85" s="79"/>
      <c r="PZR85" s="79"/>
      <c r="PZS85" s="79"/>
      <c r="PZT85" s="79"/>
      <c r="PZU85" s="79"/>
      <c r="PZV85" s="79"/>
      <c r="PZW85" s="79"/>
      <c r="PZX85" s="79"/>
      <c r="PZY85" s="79"/>
      <c r="PZZ85" s="79"/>
      <c r="QAA85" s="79"/>
      <c r="QAB85" s="79"/>
      <c r="QAC85" s="79"/>
      <c r="QAD85" s="79"/>
      <c r="QAE85" s="79"/>
      <c r="QAF85" s="79"/>
      <c r="QAG85" s="79"/>
      <c r="QAH85" s="79"/>
      <c r="QAI85" s="79"/>
      <c r="QAJ85" s="79"/>
      <c r="QAK85" s="79"/>
      <c r="QAL85" s="79"/>
      <c r="QAM85" s="79"/>
      <c r="QAN85" s="79"/>
      <c r="QAO85" s="79"/>
      <c r="QAP85" s="79"/>
      <c r="QAQ85" s="79"/>
      <c r="QAR85" s="79"/>
      <c r="QAS85" s="79"/>
      <c r="QAT85" s="79"/>
      <c r="QAU85" s="79"/>
      <c r="QAV85" s="79"/>
      <c r="QAW85" s="79"/>
      <c r="QAX85" s="79"/>
      <c r="QAY85" s="79"/>
      <c r="QAZ85" s="79"/>
      <c r="QBA85" s="79"/>
      <c r="QBB85" s="79"/>
      <c r="QBC85" s="79"/>
      <c r="QBD85" s="79"/>
      <c r="QBE85" s="79"/>
      <c r="QBF85" s="79"/>
      <c r="QBG85" s="79"/>
      <c r="QBH85" s="79"/>
      <c r="QBI85" s="79"/>
      <c r="QBJ85" s="79"/>
      <c r="QBK85" s="79"/>
      <c r="QBL85" s="79"/>
      <c r="QBM85" s="79"/>
      <c r="QBN85" s="79"/>
      <c r="QBO85" s="79"/>
      <c r="QBP85" s="79"/>
      <c r="QBQ85" s="79"/>
      <c r="QBR85" s="79"/>
      <c r="QBS85" s="79"/>
      <c r="QBT85" s="79"/>
      <c r="QBU85" s="79"/>
      <c r="QBV85" s="79"/>
      <c r="QBW85" s="79"/>
      <c r="QBX85" s="79"/>
      <c r="QBY85" s="79"/>
      <c r="QBZ85" s="79"/>
      <c r="QCA85" s="79"/>
      <c r="QCB85" s="79"/>
      <c r="QCC85" s="79"/>
      <c r="QCD85" s="79"/>
      <c r="QCE85" s="79"/>
      <c r="QCF85" s="79"/>
      <c r="QCG85" s="79"/>
      <c r="QCH85" s="79"/>
      <c r="QCI85" s="79"/>
      <c r="QCJ85" s="79"/>
      <c r="QCK85" s="79"/>
      <c r="QCL85" s="79"/>
      <c r="QCM85" s="79"/>
      <c r="QCN85" s="79"/>
      <c r="QCO85" s="79"/>
      <c r="QCP85" s="79"/>
      <c r="QCQ85" s="79"/>
      <c r="QCR85" s="79"/>
      <c r="QCS85" s="79"/>
      <c r="QCT85" s="79"/>
      <c r="QCU85" s="79"/>
      <c r="QCV85" s="79"/>
      <c r="QCW85" s="79"/>
      <c r="QCX85" s="79"/>
      <c r="QCY85" s="79"/>
      <c r="QCZ85" s="79"/>
      <c r="QDA85" s="79"/>
      <c r="QDB85" s="79"/>
      <c r="QDC85" s="79"/>
      <c r="QDD85" s="79"/>
      <c r="QDE85" s="79"/>
      <c r="QDF85" s="79"/>
      <c r="QDG85" s="79"/>
      <c r="QDH85" s="79"/>
      <c r="QDI85" s="79"/>
      <c r="QDJ85" s="79"/>
      <c r="QDK85" s="79"/>
      <c r="QDL85" s="79"/>
      <c r="QDM85" s="79"/>
      <c r="QDN85" s="79"/>
      <c r="QDO85" s="79"/>
      <c r="QDP85" s="79"/>
      <c r="QDQ85" s="79"/>
      <c r="QDR85" s="79"/>
      <c r="QDS85" s="79"/>
      <c r="QDT85" s="79"/>
      <c r="QDU85" s="79"/>
      <c r="QDV85" s="79"/>
      <c r="QDW85" s="79"/>
      <c r="QDX85" s="79"/>
      <c r="QDY85" s="79"/>
      <c r="QDZ85" s="79"/>
      <c r="QEA85" s="79"/>
      <c r="QEB85" s="79"/>
      <c r="QEC85" s="79"/>
      <c r="QED85" s="79"/>
      <c r="QEE85" s="79"/>
      <c r="QEF85" s="79"/>
      <c r="QEG85" s="79"/>
      <c r="QEH85" s="79"/>
      <c r="QEI85" s="79"/>
      <c r="QEJ85" s="79"/>
      <c r="QEK85" s="79"/>
      <c r="QEL85" s="79"/>
      <c r="QEM85" s="79"/>
      <c r="QEN85" s="79"/>
      <c r="QEO85" s="79"/>
      <c r="QEP85" s="79"/>
      <c r="QEQ85" s="79"/>
      <c r="QER85" s="79"/>
      <c r="QES85" s="79"/>
      <c r="QET85" s="79"/>
      <c r="QEU85" s="79"/>
      <c r="QEV85" s="79"/>
      <c r="QEW85" s="79"/>
      <c r="QEX85" s="79"/>
      <c r="QEY85" s="79"/>
      <c r="QEZ85" s="79"/>
      <c r="QFA85" s="79"/>
      <c r="QFB85" s="79"/>
      <c r="QFC85" s="79"/>
      <c r="QFD85" s="79"/>
      <c r="QFE85" s="79"/>
      <c r="QFF85" s="79"/>
      <c r="QFG85" s="79"/>
      <c r="QFH85" s="79"/>
      <c r="QFI85" s="79"/>
      <c r="QFJ85" s="79"/>
      <c r="QFK85" s="79"/>
      <c r="QFL85" s="79"/>
      <c r="QFM85" s="79"/>
      <c r="QFN85" s="79"/>
      <c r="QFO85" s="79"/>
      <c r="QFP85" s="79"/>
      <c r="QFQ85" s="79"/>
      <c r="QFR85" s="79"/>
      <c r="QFS85" s="79"/>
      <c r="QFT85" s="79"/>
      <c r="QFU85" s="79"/>
      <c r="QFV85" s="79"/>
      <c r="QFW85" s="79"/>
      <c r="QFX85" s="79"/>
      <c r="QFY85" s="79"/>
      <c r="QFZ85" s="79"/>
      <c r="QGA85" s="79"/>
      <c r="QGB85" s="79"/>
      <c r="QGC85" s="79"/>
      <c r="QGD85" s="79"/>
      <c r="QGE85" s="79"/>
      <c r="QGF85" s="79"/>
      <c r="QGG85" s="79"/>
      <c r="QGH85" s="79"/>
      <c r="QGI85" s="79"/>
      <c r="QGJ85" s="79"/>
      <c r="QGK85" s="79"/>
      <c r="QGL85" s="79"/>
      <c r="QGM85" s="79"/>
      <c r="QGN85" s="79"/>
      <c r="QGO85" s="79"/>
      <c r="QGP85" s="79"/>
      <c r="QGQ85" s="79"/>
      <c r="QGR85" s="79"/>
      <c r="QGS85" s="79"/>
      <c r="QGT85" s="79"/>
      <c r="QGU85" s="79"/>
      <c r="QGV85" s="79"/>
      <c r="QGW85" s="79"/>
      <c r="QGX85" s="79"/>
      <c r="QGY85" s="79"/>
      <c r="QGZ85" s="79"/>
      <c r="QHA85" s="79"/>
      <c r="QHB85" s="79"/>
      <c r="QHC85" s="79"/>
      <c r="QHD85" s="79"/>
      <c r="QHE85" s="79"/>
      <c r="QHF85" s="79"/>
      <c r="QHG85" s="79"/>
      <c r="QHH85" s="79"/>
      <c r="QHI85" s="79"/>
      <c r="QHJ85" s="79"/>
      <c r="QHK85" s="79"/>
      <c r="QHL85" s="79"/>
      <c r="QHM85" s="79"/>
      <c r="QHN85" s="79"/>
      <c r="QHO85" s="79"/>
      <c r="QHP85" s="79"/>
      <c r="QHQ85" s="79"/>
      <c r="QHR85" s="79"/>
      <c r="QHS85" s="79"/>
      <c r="QHT85" s="79"/>
      <c r="QHU85" s="79"/>
      <c r="QHV85" s="79"/>
      <c r="QHW85" s="79"/>
      <c r="QHX85" s="79"/>
      <c r="QHY85" s="79"/>
      <c r="QHZ85" s="79"/>
      <c r="QIA85" s="79"/>
      <c r="QIB85" s="79"/>
      <c r="QIC85" s="79"/>
      <c r="QID85" s="79"/>
      <c r="QIE85" s="79"/>
      <c r="QIF85" s="79"/>
      <c r="QIG85" s="79"/>
      <c r="QIH85" s="79"/>
      <c r="QII85" s="79"/>
      <c r="QIJ85" s="79"/>
      <c r="QIK85" s="79"/>
      <c r="QIL85" s="79"/>
      <c r="QIM85" s="79"/>
      <c r="QIN85" s="79"/>
      <c r="QIO85" s="79"/>
      <c r="QIP85" s="79"/>
      <c r="QIQ85" s="79"/>
      <c r="QIR85" s="79"/>
      <c r="QIS85" s="79"/>
      <c r="QIT85" s="79"/>
      <c r="QIU85" s="79"/>
      <c r="QIV85" s="79"/>
      <c r="QIW85" s="79"/>
      <c r="QIX85" s="79"/>
      <c r="QIY85" s="79"/>
      <c r="QIZ85" s="79"/>
      <c r="QJA85" s="79"/>
      <c r="QJB85" s="79"/>
      <c r="QJC85" s="79"/>
      <c r="QJD85" s="79"/>
      <c r="QJE85" s="79"/>
      <c r="QJF85" s="79"/>
      <c r="QJG85" s="79"/>
      <c r="QJH85" s="79"/>
      <c r="QJI85" s="79"/>
      <c r="QJJ85" s="79"/>
      <c r="QJK85" s="79"/>
      <c r="QJL85" s="79"/>
      <c r="QJM85" s="79"/>
      <c r="QJN85" s="79"/>
      <c r="QJO85" s="79"/>
      <c r="QJP85" s="79"/>
      <c r="QJQ85" s="79"/>
      <c r="QJR85" s="79"/>
      <c r="QJS85" s="79"/>
      <c r="QJT85" s="79"/>
      <c r="QJU85" s="79"/>
      <c r="QJV85" s="79"/>
      <c r="QJW85" s="79"/>
      <c r="QJX85" s="79"/>
      <c r="QJY85" s="79"/>
      <c r="QJZ85" s="79"/>
      <c r="QKA85" s="79"/>
      <c r="QKB85" s="79"/>
      <c r="QKC85" s="79"/>
      <c r="QKD85" s="79"/>
      <c r="QKE85" s="79"/>
      <c r="QKF85" s="79"/>
      <c r="QKG85" s="79"/>
      <c r="QKH85" s="79"/>
      <c r="QKI85" s="79"/>
      <c r="QKJ85" s="79"/>
      <c r="QKK85" s="79"/>
      <c r="QKL85" s="79"/>
      <c r="QKM85" s="79"/>
      <c r="QKN85" s="79"/>
      <c r="QKO85" s="79"/>
      <c r="QKP85" s="79"/>
      <c r="QKQ85" s="79"/>
      <c r="QKR85" s="79"/>
      <c r="QKS85" s="79"/>
      <c r="QKT85" s="79"/>
      <c r="QKU85" s="79"/>
      <c r="QKV85" s="79"/>
      <c r="QKW85" s="79"/>
      <c r="QKX85" s="79"/>
      <c r="QKY85" s="79"/>
      <c r="QKZ85" s="79"/>
      <c r="QLA85" s="79"/>
      <c r="QLB85" s="79"/>
      <c r="QLC85" s="79"/>
      <c r="QLD85" s="79"/>
      <c r="QLE85" s="79"/>
      <c r="QLF85" s="79"/>
      <c r="QLG85" s="79"/>
      <c r="QLH85" s="79"/>
      <c r="QLI85" s="79"/>
      <c r="QLJ85" s="79"/>
      <c r="QLK85" s="79"/>
      <c r="QLL85" s="79"/>
      <c r="QLM85" s="79"/>
      <c r="QLN85" s="79"/>
      <c r="QLO85" s="79"/>
      <c r="QLP85" s="79"/>
      <c r="QLQ85" s="79"/>
      <c r="QLR85" s="79"/>
      <c r="QLS85" s="79"/>
      <c r="QLT85" s="79"/>
      <c r="QLU85" s="79"/>
      <c r="QLV85" s="79"/>
      <c r="QLW85" s="79"/>
      <c r="QLX85" s="79"/>
      <c r="QLY85" s="79"/>
      <c r="QLZ85" s="79"/>
      <c r="QMA85" s="79"/>
      <c r="QMB85" s="79"/>
      <c r="QMC85" s="79"/>
      <c r="QMD85" s="79"/>
      <c r="QME85" s="79"/>
      <c r="QMF85" s="79"/>
      <c r="QMG85" s="79"/>
      <c r="QMH85" s="79"/>
      <c r="QMI85" s="79"/>
      <c r="QMJ85" s="79"/>
      <c r="QMK85" s="79"/>
      <c r="QML85" s="79"/>
      <c r="QMM85" s="79"/>
      <c r="QMN85" s="79"/>
      <c r="QMO85" s="79"/>
      <c r="QMP85" s="79"/>
      <c r="QMQ85" s="79"/>
      <c r="QMR85" s="79"/>
      <c r="QMS85" s="79"/>
      <c r="QMT85" s="79"/>
      <c r="QMU85" s="79"/>
      <c r="QMV85" s="79"/>
      <c r="QMW85" s="79"/>
      <c r="QMX85" s="79"/>
      <c r="QMY85" s="79"/>
      <c r="QMZ85" s="79"/>
      <c r="QNA85" s="79"/>
      <c r="QNB85" s="79"/>
      <c r="QNC85" s="79"/>
      <c r="QND85" s="79"/>
      <c r="QNE85" s="79"/>
      <c r="QNF85" s="79"/>
      <c r="QNG85" s="79"/>
      <c r="QNH85" s="79"/>
      <c r="QNI85" s="79"/>
      <c r="QNJ85" s="79"/>
      <c r="QNK85" s="79"/>
      <c r="QNL85" s="79"/>
      <c r="QNM85" s="79"/>
      <c r="QNN85" s="79"/>
      <c r="QNO85" s="79"/>
      <c r="QNP85" s="79"/>
      <c r="QNQ85" s="79"/>
      <c r="QNR85" s="79"/>
      <c r="QNS85" s="79"/>
      <c r="QNT85" s="79"/>
      <c r="QNU85" s="79"/>
      <c r="QNV85" s="79"/>
      <c r="QNW85" s="79"/>
      <c r="QNX85" s="79"/>
      <c r="QNY85" s="79"/>
      <c r="QNZ85" s="79"/>
      <c r="QOA85" s="79"/>
      <c r="QOB85" s="79"/>
      <c r="QOC85" s="79"/>
      <c r="QOD85" s="79"/>
      <c r="QOE85" s="79"/>
      <c r="QOF85" s="79"/>
      <c r="QOG85" s="79"/>
      <c r="QOH85" s="79"/>
      <c r="QOI85" s="79"/>
      <c r="QOJ85" s="79"/>
      <c r="QOK85" s="79"/>
      <c r="QOL85" s="79"/>
      <c r="QOM85" s="79"/>
      <c r="QON85" s="79"/>
      <c r="QOO85" s="79"/>
      <c r="QOP85" s="79"/>
      <c r="QOQ85" s="79"/>
      <c r="QOR85" s="79"/>
      <c r="QOS85" s="79"/>
      <c r="QOT85" s="79"/>
      <c r="QOU85" s="79"/>
      <c r="QOV85" s="79"/>
      <c r="QOW85" s="79"/>
      <c r="QOX85" s="79"/>
      <c r="QOY85" s="79"/>
      <c r="QOZ85" s="79"/>
      <c r="QPA85" s="79"/>
      <c r="QPB85" s="79"/>
      <c r="QPC85" s="79"/>
      <c r="QPD85" s="79"/>
      <c r="QPE85" s="79"/>
      <c r="QPF85" s="79"/>
      <c r="QPG85" s="79"/>
      <c r="QPH85" s="79"/>
      <c r="QPI85" s="79"/>
      <c r="QPJ85" s="79"/>
      <c r="QPK85" s="79"/>
      <c r="QPL85" s="79"/>
      <c r="QPM85" s="79"/>
      <c r="QPN85" s="79"/>
      <c r="QPO85" s="79"/>
      <c r="QPP85" s="79"/>
      <c r="QPQ85" s="79"/>
      <c r="QPR85" s="79"/>
      <c r="QPS85" s="79"/>
      <c r="QPT85" s="79"/>
      <c r="QPU85" s="79"/>
      <c r="QPV85" s="79"/>
      <c r="QPW85" s="79"/>
      <c r="QPX85" s="79"/>
      <c r="QPY85" s="79"/>
      <c r="QPZ85" s="79"/>
      <c r="QQA85" s="79"/>
      <c r="QQB85" s="79"/>
      <c r="QQC85" s="79"/>
      <c r="QQD85" s="79"/>
      <c r="QQE85" s="79"/>
      <c r="QQF85" s="79"/>
      <c r="QQG85" s="79"/>
      <c r="QQH85" s="79"/>
      <c r="QQI85" s="79"/>
      <c r="QQJ85" s="79"/>
      <c r="QQK85" s="79"/>
      <c r="QQL85" s="79"/>
      <c r="QQM85" s="79"/>
      <c r="QQN85" s="79"/>
      <c r="QQO85" s="79"/>
      <c r="QQP85" s="79"/>
      <c r="QQQ85" s="79"/>
      <c r="QQR85" s="79"/>
      <c r="QQS85" s="79"/>
      <c r="QQT85" s="79"/>
      <c r="QQU85" s="79"/>
      <c r="QQV85" s="79"/>
      <c r="QQW85" s="79"/>
      <c r="QQX85" s="79"/>
      <c r="QQY85" s="79"/>
      <c r="QQZ85" s="79"/>
      <c r="QRA85" s="79"/>
      <c r="QRB85" s="79"/>
      <c r="QRC85" s="79"/>
      <c r="QRD85" s="79"/>
      <c r="QRE85" s="79"/>
      <c r="QRF85" s="79"/>
      <c r="QRG85" s="79"/>
      <c r="QRH85" s="79"/>
      <c r="QRI85" s="79"/>
      <c r="QRJ85" s="79"/>
      <c r="QRK85" s="79"/>
      <c r="QRL85" s="79"/>
      <c r="QRM85" s="79"/>
      <c r="QRN85" s="79"/>
      <c r="QRO85" s="79"/>
      <c r="QRP85" s="79"/>
      <c r="QRQ85" s="79"/>
      <c r="QRR85" s="79"/>
      <c r="QRS85" s="79"/>
      <c r="QRT85" s="79"/>
      <c r="QRU85" s="79"/>
      <c r="QRV85" s="79"/>
      <c r="QRW85" s="79"/>
      <c r="QRX85" s="79"/>
      <c r="QRY85" s="79"/>
      <c r="QRZ85" s="79"/>
      <c r="QSA85" s="79"/>
      <c r="QSB85" s="79"/>
      <c r="QSC85" s="79"/>
      <c r="QSD85" s="79"/>
      <c r="QSE85" s="79"/>
      <c r="QSF85" s="79"/>
      <c r="QSG85" s="79"/>
      <c r="QSH85" s="79"/>
      <c r="QSI85" s="79"/>
      <c r="QSJ85" s="79"/>
      <c r="QSK85" s="79"/>
      <c r="QSL85" s="79"/>
      <c r="QSM85" s="79"/>
      <c r="QSN85" s="79"/>
      <c r="QSO85" s="79"/>
      <c r="QSP85" s="79"/>
      <c r="QSQ85" s="79"/>
      <c r="QSR85" s="79"/>
      <c r="QSS85" s="79"/>
      <c r="QST85" s="79"/>
      <c r="QSU85" s="79"/>
      <c r="QSV85" s="79"/>
      <c r="QSW85" s="79"/>
      <c r="QSX85" s="79"/>
      <c r="QSY85" s="79"/>
      <c r="QSZ85" s="79"/>
      <c r="QTA85" s="79"/>
      <c r="QTB85" s="79"/>
      <c r="QTC85" s="79"/>
      <c r="QTD85" s="79"/>
      <c r="QTE85" s="79"/>
      <c r="QTF85" s="79"/>
      <c r="QTG85" s="79"/>
      <c r="QTH85" s="79"/>
      <c r="QTI85" s="79"/>
      <c r="QTJ85" s="79"/>
      <c r="QTK85" s="79"/>
      <c r="QTL85" s="79"/>
      <c r="QTM85" s="79"/>
      <c r="QTN85" s="79"/>
      <c r="QTO85" s="79"/>
      <c r="QTP85" s="79"/>
      <c r="QTQ85" s="79"/>
      <c r="QTR85" s="79"/>
      <c r="QTS85" s="79"/>
      <c r="QTT85" s="79"/>
      <c r="QTU85" s="79"/>
      <c r="QTV85" s="79"/>
      <c r="QTW85" s="79"/>
      <c r="QTX85" s="79"/>
      <c r="QTY85" s="79"/>
      <c r="QTZ85" s="79"/>
      <c r="QUA85" s="79"/>
      <c r="QUB85" s="79"/>
      <c r="QUC85" s="79"/>
      <c r="QUD85" s="79"/>
      <c r="QUE85" s="79"/>
      <c r="QUF85" s="79"/>
      <c r="QUG85" s="79"/>
      <c r="QUH85" s="79"/>
      <c r="QUI85" s="79"/>
      <c r="QUJ85" s="79"/>
      <c r="QUK85" s="79"/>
      <c r="QUL85" s="79"/>
      <c r="QUM85" s="79"/>
      <c r="QUN85" s="79"/>
      <c r="QUO85" s="79"/>
      <c r="QUP85" s="79"/>
      <c r="QUQ85" s="79"/>
      <c r="QUR85" s="79"/>
      <c r="QUS85" s="79"/>
      <c r="QUT85" s="79"/>
      <c r="QUU85" s="79"/>
      <c r="QUV85" s="79"/>
      <c r="QUW85" s="79"/>
      <c r="QUX85" s="79"/>
      <c r="QUY85" s="79"/>
      <c r="QUZ85" s="79"/>
      <c r="QVA85" s="79"/>
      <c r="QVB85" s="79"/>
      <c r="QVC85" s="79"/>
      <c r="QVD85" s="79"/>
      <c r="QVE85" s="79"/>
      <c r="QVF85" s="79"/>
      <c r="QVG85" s="79"/>
      <c r="QVH85" s="79"/>
      <c r="QVI85" s="79"/>
      <c r="QVJ85" s="79"/>
      <c r="QVK85" s="79"/>
      <c r="QVL85" s="79"/>
      <c r="QVM85" s="79"/>
      <c r="QVN85" s="79"/>
      <c r="QVO85" s="79"/>
      <c r="QVP85" s="79"/>
      <c r="QVQ85" s="79"/>
      <c r="QVR85" s="79"/>
      <c r="QVS85" s="79"/>
      <c r="QVT85" s="79"/>
      <c r="QVU85" s="79"/>
      <c r="QVV85" s="79"/>
      <c r="QVW85" s="79"/>
      <c r="QVX85" s="79"/>
      <c r="QVY85" s="79"/>
      <c r="QVZ85" s="79"/>
      <c r="QWA85" s="79"/>
      <c r="QWB85" s="79"/>
      <c r="QWC85" s="79"/>
      <c r="QWD85" s="79"/>
      <c r="QWE85" s="79"/>
      <c r="QWF85" s="79"/>
      <c r="QWG85" s="79"/>
      <c r="QWH85" s="79"/>
      <c r="QWI85" s="79"/>
      <c r="QWJ85" s="79"/>
      <c r="QWK85" s="79"/>
      <c r="QWL85" s="79"/>
      <c r="QWM85" s="79"/>
      <c r="QWN85" s="79"/>
      <c r="QWO85" s="79"/>
      <c r="QWP85" s="79"/>
      <c r="QWQ85" s="79"/>
      <c r="QWR85" s="79"/>
      <c r="QWS85" s="79"/>
      <c r="QWT85" s="79"/>
      <c r="QWU85" s="79"/>
      <c r="QWV85" s="79"/>
      <c r="QWW85" s="79"/>
      <c r="QWX85" s="79"/>
      <c r="QWY85" s="79"/>
      <c r="QWZ85" s="79"/>
      <c r="QXA85" s="79"/>
      <c r="QXB85" s="79"/>
      <c r="QXC85" s="79"/>
      <c r="QXD85" s="79"/>
      <c r="QXE85" s="79"/>
      <c r="QXF85" s="79"/>
      <c r="QXG85" s="79"/>
      <c r="QXH85" s="79"/>
      <c r="QXI85" s="79"/>
      <c r="QXJ85" s="79"/>
      <c r="QXK85" s="79"/>
      <c r="QXL85" s="79"/>
      <c r="QXM85" s="79"/>
      <c r="QXN85" s="79"/>
      <c r="QXO85" s="79"/>
      <c r="QXP85" s="79"/>
      <c r="QXQ85" s="79"/>
      <c r="QXR85" s="79"/>
      <c r="QXS85" s="79"/>
      <c r="QXT85" s="79"/>
      <c r="QXU85" s="79"/>
      <c r="QXV85" s="79"/>
      <c r="QXW85" s="79"/>
      <c r="QXX85" s="79"/>
      <c r="QXY85" s="79"/>
      <c r="QXZ85" s="79"/>
      <c r="QYA85" s="79"/>
      <c r="QYB85" s="79"/>
      <c r="QYC85" s="79"/>
      <c r="QYD85" s="79"/>
      <c r="QYE85" s="79"/>
      <c r="QYF85" s="79"/>
      <c r="QYG85" s="79"/>
      <c r="QYH85" s="79"/>
      <c r="QYI85" s="79"/>
      <c r="QYJ85" s="79"/>
      <c r="QYK85" s="79"/>
      <c r="QYL85" s="79"/>
      <c r="QYM85" s="79"/>
      <c r="QYN85" s="79"/>
      <c r="QYO85" s="79"/>
      <c r="QYP85" s="79"/>
      <c r="QYQ85" s="79"/>
      <c r="QYR85" s="79"/>
      <c r="QYS85" s="79"/>
      <c r="QYT85" s="79"/>
      <c r="QYU85" s="79"/>
      <c r="QYV85" s="79"/>
      <c r="QYW85" s="79"/>
      <c r="QYX85" s="79"/>
      <c r="QYY85" s="79"/>
      <c r="QYZ85" s="79"/>
      <c r="QZA85" s="79"/>
      <c r="QZB85" s="79"/>
      <c r="QZC85" s="79"/>
      <c r="QZD85" s="79"/>
      <c r="QZE85" s="79"/>
      <c r="QZF85" s="79"/>
      <c r="QZG85" s="79"/>
      <c r="QZH85" s="79"/>
      <c r="QZI85" s="79"/>
      <c r="QZJ85" s="79"/>
      <c r="QZK85" s="79"/>
      <c r="QZL85" s="79"/>
      <c r="QZM85" s="79"/>
      <c r="QZN85" s="79"/>
      <c r="QZO85" s="79"/>
      <c r="QZP85" s="79"/>
      <c r="QZQ85" s="79"/>
      <c r="QZR85" s="79"/>
      <c r="QZS85" s="79"/>
      <c r="QZT85" s="79"/>
      <c r="QZU85" s="79"/>
      <c r="QZV85" s="79"/>
      <c r="QZW85" s="79"/>
      <c r="QZX85" s="79"/>
      <c r="QZY85" s="79"/>
      <c r="QZZ85" s="79"/>
      <c r="RAA85" s="79"/>
      <c r="RAB85" s="79"/>
      <c r="RAC85" s="79"/>
      <c r="RAD85" s="79"/>
      <c r="RAE85" s="79"/>
      <c r="RAF85" s="79"/>
      <c r="RAG85" s="79"/>
      <c r="RAH85" s="79"/>
      <c r="RAI85" s="79"/>
      <c r="RAJ85" s="79"/>
      <c r="RAK85" s="79"/>
      <c r="RAL85" s="79"/>
      <c r="RAM85" s="79"/>
      <c r="RAN85" s="79"/>
      <c r="RAO85" s="79"/>
      <c r="RAP85" s="79"/>
      <c r="RAQ85" s="79"/>
      <c r="RAR85" s="79"/>
      <c r="RAS85" s="79"/>
      <c r="RAT85" s="79"/>
      <c r="RAU85" s="79"/>
      <c r="RAV85" s="79"/>
      <c r="RAW85" s="79"/>
      <c r="RAX85" s="79"/>
      <c r="RAY85" s="79"/>
      <c r="RAZ85" s="79"/>
      <c r="RBA85" s="79"/>
      <c r="RBB85" s="79"/>
      <c r="RBC85" s="79"/>
      <c r="RBD85" s="79"/>
      <c r="RBE85" s="79"/>
      <c r="RBF85" s="79"/>
      <c r="RBG85" s="79"/>
      <c r="RBH85" s="79"/>
      <c r="RBI85" s="79"/>
      <c r="RBJ85" s="79"/>
      <c r="RBK85" s="79"/>
      <c r="RBL85" s="79"/>
      <c r="RBM85" s="79"/>
      <c r="RBN85" s="79"/>
      <c r="RBO85" s="79"/>
      <c r="RBP85" s="79"/>
      <c r="RBQ85" s="79"/>
      <c r="RBR85" s="79"/>
      <c r="RBS85" s="79"/>
      <c r="RBT85" s="79"/>
      <c r="RBU85" s="79"/>
      <c r="RBV85" s="79"/>
      <c r="RBW85" s="79"/>
      <c r="RBX85" s="79"/>
      <c r="RBY85" s="79"/>
      <c r="RBZ85" s="79"/>
      <c r="RCA85" s="79"/>
      <c r="RCB85" s="79"/>
      <c r="RCC85" s="79"/>
      <c r="RCD85" s="79"/>
      <c r="RCE85" s="79"/>
      <c r="RCF85" s="79"/>
      <c r="RCG85" s="79"/>
      <c r="RCH85" s="79"/>
      <c r="RCI85" s="79"/>
      <c r="RCJ85" s="79"/>
      <c r="RCK85" s="79"/>
      <c r="RCL85" s="79"/>
      <c r="RCM85" s="79"/>
      <c r="RCN85" s="79"/>
      <c r="RCO85" s="79"/>
      <c r="RCP85" s="79"/>
      <c r="RCQ85" s="79"/>
      <c r="RCR85" s="79"/>
      <c r="RCS85" s="79"/>
      <c r="RCT85" s="79"/>
      <c r="RCU85" s="79"/>
      <c r="RCV85" s="79"/>
      <c r="RCW85" s="79"/>
      <c r="RCX85" s="79"/>
      <c r="RCY85" s="79"/>
      <c r="RCZ85" s="79"/>
      <c r="RDA85" s="79"/>
      <c r="RDB85" s="79"/>
      <c r="RDC85" s="79"/>
      <c r="RDD85" s="79"/>
      <c r="RDE85" s="79"/>
      <c r="RDF85" s="79"/>
      <c r="RDG85" s="79"/>
      <c r="RDH85" s="79"/>
      <c r="RDI85" s="79"/>
      <c r="RDJ85" s="79"/>
      <c r="RDK85" s="79"/>
      <c r="RDL85" s="79"/>
      <c r="RDM85" s="79"/>
      <c r="RDN85" s="79"/>
      <c r="RDO85" s="79"/>
      <c r="RDP85" s="79"/>
      <c r="RDQ85" s="79"/>
      <c r="RDR85" s="79"/>
      <c r="RDS85" s="79"/>
      <c r="RDT85" s="79"/>
      <c r="RDU85" s="79"/>
      <c r="RDV85" s="79"/>
      <c r="RDW85" s="79"/>
      <c r="RDX85" s="79"/>
      <c r="RDY85" s="79"/>
      <c r="RDZ85" s="79"/>
      <c r="REA85" s="79"/>
      <c r="REB85" s="79"/>
      <c r="REC85" s="79"/>
      <c r="RED85" s="79"/>
      <c r="REE85" s="79"/>
      <c r="REF85" s="79"/>
      <c r="REG85" s="79"/>
      <c r="REH85" s="79"/>
      <c r="REI85" s="79"/>
      <c r="REJ85" s="79"/>
      <c r="REK85" s="79"/>
      <c r="REL85" s="79"/>
      <c r="REM85" s="79"/>
      <c r="REN85" s="79"/>
      <c r="REO85" s="79"/>
      <c r="REP85" s="79"/>
      <c r="REQ85" s="79"/>
      <c r="RER85" s="79"/>
      <c r="RES85" s="79"/>
      <c r="RET85" s="79"/>
      <c r="REU85" s="79"/>
      <c r="REV85" s="79"/>
      <c r="REW85" s="79"/>
      <c r="REX85" s="79"/>
      <c r="REY85" s="79"/>
      <c r="REZ85" s="79"/>
      <c r="RFA85" s="79"/>
      <c r="RFB85" s="79"/>
      <c r="RFC85" s="79"/>
      <c r="RFD85" s="79"/>
      <c r="RFE85" s="79"/>
      <c r="RFF85" s="79"/>
      <c r="RFG85" s="79"/>
      <c r="RFH85" s="79"/>
      <c r="RFI85" s="79"/>
      <c r="RFJ85" s="79"/>
      <c r="RFK85" s="79"/>
      <c r="RFL85" s="79"/>
      <c r="RFM85" s="79"/>
      <c r="RFN85" s="79"/>
      <c r="RFO85" s="79"/>
      <c r="RFP85" s="79"/>
      <c r="RFQ85" s="79"/>
      <c r="RFR85" s="79"/>
      <c r="RFS85" s="79"/>
      <c r="RFT85" s="79"/>
      <c r="RFU85" s="79"/>
      <c r="RFV85" s="79"/>
      <c r="RFW85" s="79"/>
      <c r="RFX85" s="79"/>
      <c r="RFY85" s="79"/>
      <c r="RFZ85" s="79"/>
      <c r="RGA85" s="79"/>
      <c r="RGB85" s="79"/>
      <c r="RGC85" s="79"/>
      <c r="RGD85" s="79"/>
      <c r="RGE85" s="79"/>
      <c r="RGF85" s="79"/>
      <c r="RGG85" s="79"/>
      <c r="RGH85" s="79"/>
      <c r="RGI85" s="79"/>
      <c r="RGJ85" s="79"/>
      <c r="RGK85" s="79"/>
      <c r="RGL85" s="79"/>
      <c r="RGM85" s="79"/>
      <c r="RGN85" s="79"/>
      <c r="RGO85" s="79"/>
      <c r="RGP85" s="79"/>
      <c r="RGQ85" s="79"/>
      <c r="RGR85" s="79"/>
      <c r="RGS85" s="79"/>
      <c r="RGT85" s="79"/>
      <c r="RGU85" s="79"/>
      <c r="RGV85" s="79"/>
      <c r="RGW85" s="79"/>
      <c r="RGX85" s="79"/>
      <c r="RGY85" s="79"/>
      <c r="RGZ85" s="79"/>
      <c r="RHA85" s="79"/>
      <c r="RHB85" s="79"/>
      <c r="RHC85" s="79"/>
      <c r="RHD85" s="79"/>
      <c r="RHE85" s="79"/>
      <c r="RHF85" s="79"/>
      <c r="RHG85" s="79"/>
      <c r="RHH85" s="79"/>
      <c r="RHI85" s="79"/>
      <c r="RHJ85" s="79"/>
      <c r="RHK85" s="79"/>
      <c r="RHL85" s="79"/>
      <c r="RHM85" s="79"/>
      <c r="RHN85" s="79"/>
      <c r="RHO85" s="79"/>
      <c r="RHP85" s="79"/>
      <c r="RHQ85" s="79"/>
      <c r="RHR85" s="79"/>
      <c r="RHS85" s="79"/>
      <c r="RHT85" s="79"/>
      <c r="RHU85" s="79"/>
      <c r="RHV85" s="79"/>
      <c r="RHW85" s="79"/>
      <c r="RHX85" s="79"/>
      <c r="RHY85" s="79"/>
      <c r="RHZ85" s="79"/>
      <c r="RIA85" s="79"/>
      <c r="RIB85" s="79"/>
      <c r="RIC85" s="79"/>
      <c r="RID85" s="79"/>
      <c r="RIE85" s="79"/>
      <c r="RIF85" s="79"/>
      <c r="RIG85" s="79"/>
      <c r="RIH85" s="79"/>
      <c r="RII85" s="79"/>
      <c r="RIJ85" s="79"/>
      <c r="RIK85" s="79"/>
      <c r="RIL85" s="79"/>
      <c r="RIM85" s="79"/>
      <c r="RIN85" s="79"/>
      <c r="RIO85" s="79"/>
      <c r="RIP85" s="79"/>
      <c r="RIQ85" s="79"/>
      <c r="RIR85" s="79"/>
      <c r="RIS85" s="79"/>
      <c r="RIT85" s="79"/>
      <c r="RIU85" s="79"/>
      <c r="RIV85" s="79"/>
      <c r="RIW85" s="79"/>
      <c r="RIX85" s="79"/>
      <c r="RIY85" s="79"/>
      <c r="RIZ85" s="79"/>
      <c r="RJA85" s="79"/>
      <c r="RJB85" s="79"/>
      <c r="RJC85" s="79"/>
      <c r="RJD85" s="79"/>
      <c r="RJE85" s="79"/>
      <c r="RJF85" s="79"/>
      <c r="RJG85" s="79"/>
      <c r="RJH85" s="79"/>
      <c r="RJI85" s="79"/>
      <c r="RJJ85" s="79"/>
      <c r="RJK85" s="79"/>
      <c r="RJL85" s="79"/>
      <c r="RJM85" s="79"/>
      <c r="RJN85" s="79"/>
      <c r="RJO85" s="79"/>
      <c r="RJP85" s="79"/>
      <c r="RJQ85" s="79"/>
      <c r="RJR85" s="79"/>
      <c r="RJS85" s="79"/>
      <c r="RJT85" s="79"/>
      <c r="RJU85" s="79"/>
      <c r="RJV85" s="79"/>
      <c r="RJW85" s="79"/>
      <c r="RJX85" s="79"/>
      <c r="RJY85" s="79"/>
      <c r="RJZ85" s="79"/>
      <c r="RKA85" s="79"/>
      <c r="RKB85" s="79"/>
      <c r="RKC85" s="79"/>
      <c r="RKD85" s="79"/>
      <c r="RKE85" s="79"/>
      <c r="RKF85" s="79"/>
      <c r="RKG85" s="79"/>
      <c r="RKH85" s="79"/>
      <c r="RKI85" s="79"/>
      <c r="RKJ85" s="79"/>
      <c r="RKK85" s="79"/>
      <c r="RKL85" s="79"/>
      <c r="RKM85" s="79"/>
      <c r="RKN85" s="79"/>
      <c r="RKO85" s="79"/>
      <c r="RKP85" s="79"/>
      <c r="RKQ85" s="79"/>
      <c r="RKR85" s="79"/>
      <c r="RKS85" s="79"/>
      <c r="RKT85" s="79"/>
      <c r="RKU85" s="79"/>
      <c r="RKV85" s="79"/>
      <c r="RKW85" s="79"/>
      <c r="RKX85" s="79"/>
      <c r="RKY85" s="79"/>
      <c r="RKZ85" s="79"/>
      <c r="RLA85" s="79"/>
      <c r="RLB85" s="79"/>
      <c r="RLC85" s="79"/>
      <c r="RLD85" s="79"/>
      <c r="RLE85" s="79"/>
      <c r="RLF85" s="79"/>
      <c r="RLG85" s="79"/>
      <c r="RLH85" s="79"/>
      <c r="RLI85" s="79"/>
      <c r="RLJ85" s="79"/>
      <c r="RLK85" s="79"/>
      <c r="RLL85" s="79"/>
      <c r="RLM85" s="79"/>
      <c r="RLN85" s="79"/>
      <c r="RLO85" s="79"/>
      <c r="RLP85" s="79"/>
      <c r="RLQ85" s="79"/>
      <c r="RLR85" s="79"/>
      <c r="RLS85" s="79"/>
      <c r="RLT85" s="79"/>
      <c r="RLU85" s="79"/>
      <c r="RLV85" s="79"/>
      <c r="RLW85" s="79"/>
      <c r="RLX85" s="79"/>
      <c r="RLY85" s="79"/>
      <c r="RLZ85" s="79"/>
      <c r="RMA85" s="79"/>
      <c r="RMB85" s="79"/>
      <c r="RMC85" s="79"/>
      <c r="RMD85" s="79"/>
      <c r="RME85" s="79"/>
      <c r="RMF85" s="79"/>
      <c r="RMG85" s="79"/>
      <c r="RMH85" s="79"/>
      <c r="RMI85" s="79"/>
      <c r="RMJ85" s="79"/>
      <c r="RMK85" s="79"/>
      <c r="RML85" s="79"/>
      <c r="RMM85" s="79"/>
      <c r="RMN85" s="79"/>
      <c r="RMO85" s="79"/>
      <c r="RMP85" s="79"/>
      <c r="RMQ85" s="79"/>
      <c r="RMR85" s="79"/>
      <c r="RMS85" s="79"/>
      <c r="RMT85" s="79"/>
      <c r="RMU85" s="79"/>
      <c r="RMV85" s="79"/>
      <c r="RMW85" s="79"/>
      <c r="RMX85" s="79"/>
      <c r="RMY85" s="79"/>
      <c r="RMZ85" s="79"/>
      <c r="RNA85" s="79"/>
      <c r="RNB85" s="79"/>
      <c r="RNC85" s="79"/>
      <c r="RND85" s="79"/>
      <c r="RNE85" s="79"/>
      <c r="RNF85" s="79"/>
      <c r="RNG85" s="79"/>
      <c r="RNH85" s="79"/>
      <c r="RNI85" s="79"/>
      <c r="RNJ85" s="79"/>
      <c r="RNK85" s="79"/>
      <c r="RNL85" s="79"/>
      <c r="RNM85" s="79"/>
      <c r="RNN85" s="79"/>
      <c r="RNO85" s="79"/>
      <c r="RNP85" s="79"/>
      <c r="RNQ85" s="79"/>
      <c r="RNR85" s="79"/>
      <c r="RNS85" s="79"/>
      <c r="RNT85" s="79"/>
      <c r="RNU85" s="79"/>
      <c r="RNV85" s="79"/>
      <c r="RNW85" s="79"/>
      <c r="RNX85" s="79"/>
      <c r="RNY85" s="79"/>
      <c r="RNZ85" s="79"/>
      <c r="ROA85" s="79"/>
      <c r="ROB85" s="79"/>
      <c r="ROC85" s="79"/>
      <c r="ROD85" s="79"/>
      <c r="ROE85" s="79"/>
      <c r="ROF85" s="79"/>
      <c r="ROG85" s="79"/>
      <c r="ROH85" s="79"/>
      <c r="ROI85" s="79"/>
      <c r="ROJ85" s="79"/>
      <c r="ROK85" s="79"/>
      <c r="ROL85" s="79"/>
      <c r="ROM85" s="79"/>
      <c r="RON85" s="79"/>
      <c r="ROO85" s="79"/>
      <c r="ROP85" s="79"/>
      <c r="ROQ85" s="79"/>
      <c r="ROR85" s="79"/>
      <c r="ROS85" s="79"/>
      <c r="ROT85" s="79"/>
      <c r="ROU85" s="79"/>
      <c r="ROV85" s="79"/>
      <c r="ROW85" s="79"/>
      <c r="ROX85" s="79"/>
      <c r="ROY85" s="79"/>
      <c r="ROZ85" s="79"/>
      <c r="RPA85" s="79"/>
      <c r="RPB85" s="79"/>
      <c r="RPC85" s="79"/>
      <c r="RPD85" s="79"/>
      <c r="RPE85" s="79"/>
      <c r="RPF85" s="79"/>
      <c r="RPG85" s="79"/>
      <c r="RPH85" s="79"/>
      <c r="RPI85" s="79"/>
      <c r="RPJ85" s="79"/>
      <c r="RPK85" s="79"/>
      <c r="RPL85" s="79"/>
      <c r="RPM85" s="79"/>
      <c r="RPN85" s="79"/>
      <c r="RPO85" s="79"/>
      <c r="RPP85" s="79"/>
      <c r="RPQ85" s="79"/>
      <c r="RPR85" s="79"/>
      <c r="RPS85" s="79"/>
      <c r="RPT85" s="79"/>
      <c r="RPU85" s="79"/>
      <c r="RPV85" s="79"/>
      <c r="RPW85" s="79"/>
      <c r="RPX85" s="79"/>
      <c r="RPY85" s="79"/>
      <c r="RPZ85" s="79"/>
      <c r="RQA85" s="79"/>
      <c r="RQB85" s="79"/>
      <c r="RQC85" s="79"/>
      <c r="RQD85" s="79"/>
      <c r="RQE85" s="79"/>
      <c r="RQF85" s="79"/>
      <c r="RQG85" s="79"/>
      <c r="RQH85" s="79"/>
      <c r="RQI85" s="79"/>
      <c r="RQJ85" s="79"/>
      <c r="RQK85" s="79"/>
      <c r="RQL85" s="79"/>
      <c r="RQM85" s="79"/>
      <c r="RQN85" s="79"/>
      <c r="RQO85" s="79"/>
      <c r="RQP85" s="79"/>
      <c r="RQQ85" s="79"/>
      <c r="RQR85" s="79"/>
      <c r="RQS85" s="79"/>
      <c r="RQT85" s="79"/>
      <c r="RQU85" s="79"/>
      <c r="RQV85" s="79"/>
      <c r="RQW85" s="79"/>
      <c r="RQX85" s="79"/>
      <c r="RQY85" s="79"/>
      <c r="RQZ85" s="79"/>
      <c r="RRA85" s="79"/>
      <c r="RRB85" s="79"/>
      <c r="RRC85" s="79"/>
      <c r="RRD85" s="79"/>
      <c r="RRE85" s="79"/>
      <c r="RRF85" s="79"/>
      <c r="RRG85" s="79"/>
      <c r="RRH85" s="79"/>
      <c r="RRI85" s="79"/>
      <c r="RRJ85" s="79"/>
      <c r="RRK85" s="79"/>
      <c r="RRL85" s="79"/>
      <c r="RRM85" s="79"/>
      <c r="RRN85" s="79"/>
      <c r="RRO85" s="79"/>
      <c r="RRP85" s="79"/>
      <c r="RRQ85" s="79"/>
      <c r="RRR85" s="79"/>
      <c r="RRS85" s="79"/>
      <c r="RRT85" s="79"/>
      <c r="RRU85" s="79"/>
      <c r="RRV85" s="79"/>
      <c r="RRW85" s="79"/>
      <c r="RRX85" s="79"/>
      <c r="RRY85" s="79"/>
      <c r="RRZ85" s="79"/>
      <c r="RSA85" s="79"/>
      <c r="RSB85" s="79"/>
      <c r="RSC85" s="79"/>
      <c r="RSD85" s="79"/>
      <c r="RSE85" s="79"/>
      <c r="RSF85" s="79"/>
      <c r="RSG85" s="79"/>
      <c r="RSH85" s="79"/>
      <c r="RSI85" s="79"/>
      <c r="RSJ85" s="79"/>
      <c r="RSK85" s="79"/>
      <c r="RSL85" s="79"/>
      <c r="RSM85" s="79"/>
      <c r="RSN85" s="79"/>
      <c r="RSO85" s="79"/>
      <c r="RSP85" s="79"/>
      <c r="RSQ85" s="79"/>
      <c r="RSR85" s="79"/>
      <c r="RSS85" s="79"/>
      <c r="RST85" s="79"/>
      <c r="RSU85" s="79"/>
      <c r="RSV85" s="79"/>
      <c r="RSW85" s="79"/>
      <c r="RSX85" s="79"/>
      <c r="RSY85" s="79"/>
      <c r="RSZ85" s="79"/>
      <c r="RTA85" s="79"/>
      <c r="RTB85" s="79"/>
      <c r="RTC85" s="79"/>
      <c r="RTD85" s="79"/>
      <c r="RTE85" s="79"/>
      <c r="RTF85" s="79"/>
      <c r="RTG85" s="79"/>
      <c r="RTH85" s="79"/>
      <c r="RTI85" s="79"/>
      <c r="RTJ85" s="79"/>
      <c r="RTK85" s="79"/>
      <c r="RTL85" s="79"/>
      <c r="RTM85" s="79"/>
      <c r="RTN85" s="79"/>
      <c r="RTO85" s="79"/>
      <c r="RTP85" s="79"/>
      <c r="RTQ85" s="79"/>
      <c r="RTR85" s="79"/>
      <c r="RTS85" s="79"/>
      <c r="RTT85" s="79"/>
      <c r="RTU85" s="79"/>
      <c r="RTV85" s="79"/>
      <c r="RTW85" s="79"/>
      <c r="RTX85" s="79"/>
      <c r="RTY85" s="79"/>
      <c r="RTZ85" s="79"/>
      <c r="RUA85" s="79"/>
      <c r="RUB85" s="79"/>
      <c r="RUC85" s="79"/>
      <c r="RUD85" s="79"/>
      <c r="RUE85" s="79"/>
      <c r="RUF85" s="79"/>
      <c r="RUG85" s="79"/>
      <c r="RUH85" s="79"/>
      <c r="RUI85" s="79"/>
      <c r="RUJ85" s="79"/>
      <c r="RUK85" s="79"/>
      <c r="RUL85" s="79"/>
      <c r="RUM85" s="79"/>
      <c r="RUN85" s="79"/>
      <c r="RUO85" s="79"/>
      <c r="RUP85" s="79"/>
      <c r="RUQ85" s="79"/>
      <c r="RUR85" s="79"/>
      <c r="RUS85" s="79"/>
      <c r="RUT85" s="79"/>
      <c r="RUU85" s="79"/>
      <c r="RUV85" s="79"/>
      <c r="RUW85" s="79"/>
      <c r="RUX85" s="79"/>
      <c r="RUY85" s="79"/>
      <c r="RUZ85" s="79"/>
      <c r="RVA85" s="79"/>
      <c r="RVB85" s="79"/>
      <c r="RVC85" s="79"/>
      <c r="RVD85" s="79"/>
      <c r="RVE85" s="79"/>
      <c r="RVF85" s="79"/>
      <c r="RVG85" s="79"/>
      <c r="RVH85" s="79"/>
      <c r="RVI85" s="79"/>
      <c r="RVJ85" s="79"/>
      <c r="RVK85" s="79"/>
      <c r="RVL85" s="79"/>
      <c r="RVM85" s="79"/>
      <c r="RVN85" s="79"/>
      <c r="RVO85" s="79"/>
      <c r="RVP85" s="79"/>
      <c r="RVQ85" s="79"/>
      <c r="RVR85" s="79"/>
      <c r="RVS85" s="79"/>
      <c r="RVT85" s="79"/>
      <c r="RVU85" s="79"/>
      <c r="RVV85" s="79"/>
      <c r="RVW85" s="79"/>
      <c r="RVX85" s="79"/>
      <c r="RVY85" s="79"/>
      <c r="RVZ85" s="79"/>
      <c r="RWA85" s="79"/>
      <c r="RWB85" s="79"/>
      <c r="RWC85" s="79"/>
      <c r="RWD85" s="79"/>
      <c r="RWE85" s="79"/>
      <c r="RWF85" s="79"/>
      <c r="RWG85" s="79"/>
      <c r="RWH85" s="79"/>
      <c r="RWI85" s="79"/>
      <c r="RWJ85" s="79"/>
      <c r="RWK85" s="79"/>
      <c r="RWL85" s="79"/>
      <c r="RWM85" s="79"/>
      <c r="RWN85" s="79"/>
      <c r="RWO85" s="79"/>
      <c r="RWP85" s="79"/>
      <c r="RWQ85" s="79"/>
      <c r="RWR85" s="79"/>
      <c r="RWS85" s="79"/>
      <c r="RWT85" s="79"/>
      <c r="RWU85" s="79"/>
      <c r="RWV85" s="79"/>
      <c r="RWW85" s="79"/>
      <c r="RWX85" s="79"/>
      <c r="RWY85" s="79"/>
      <c r="RWZ85" s="79"/>
      <c r="RXA85" s="79"/>
      <c r="RXB85" s="79"/>
      <c r="RXC85" s="79"/>
      <c r="RXD85" s="79"/>
      <c r="RXE85" s="79"/>
      <c r="RXF85" s="79"/>
      <c r="RXG85" s="79"/>
      <c r="RXH85" s="79"/>
      <c r="RXI85" s="79"/>
      <c r="RXJ85" s="79"/>
      <c r="RXK85" s="79"/>
      <c r="RXL85" s="79"/>
      <c r="RXM85" s="79"/>
      <c r="RXN85" s="79"/>
      <c r="RXO85" s="79"/>
      <c r="RXP85" s="79"/>
      <c r="RXQ85" s="79"/>
      <c r="RXR85" s="79"/>
      <c r="RXS85" s="79"/>
      <c r="RXT85" s="79"/>
      <c r="RXU85" s="79"/>
      <c r="RXV85" s="79"/>
      <c r="RXW85" s="79"/>
      <c r="RXX85" s="79"/>
      <c r="RXY85" s="79"/>
      <c r="RXZ85" s="79"/>
      <c r="RYA85" s="79"/>
      <c r="RYB85" s="79"/>
      <c r="RYC85" s="79"/>
      <c r="RYD85" s="79"/>
      <c r="RYE85" s="79"/>
      <c r="RYF85" s="79"/>
      <c r="RYG85" s="79"/>
      <c r="RYH85" s="79"/>
      <c r="RYI85" s="79"/>
      <c r="RYJ85" s="79"/>
      <c r="RYK85" s="79"/>
      <c r="RYL85" s="79"/>
      <c r="RYM85" s="79"/>
      <c r="RYN85" s="79"/>
      <c r="RYO85" s="79"/>
      <c r="RYP85" s="79"/>
      <c r="RYQ85" s="79"/>
      <c r="RYR85" s="79"/>
      <c r="RYS85" s="79"/>
      <c r="RYT85" s="79"/>
      <c r="RYU85" s="79"/>
      <c r="RYV85" s="79"/>
      <c r="RYW85" s="79"/>
      <c r="RYX85" s="79"/>
      <c r="RYY85" s="79"/>
      <c r="RYZ85" s="79"/>
      <c r="RZA85" s="79"/>
      <c r="RZB85" s="79"/>
      <c r="RZC85" s="79"/>
      <c r="RZD85" s="79"/>
      <c r="RZE85" s="79"/>
      <c r="RZF85" s="79"/>
      <c r="RZG85" s="79"/>
      <c r="RZH85" s="79"/>
      <c r="RZI85" s="79"/>
      <c r="RZJ85" s="79"/>
      <c r="RZK85" s="79"/>
      <c r="RZL85" s="79"/>
      <c r="RZM85" s="79"/>
      <c r="RZN85" s="79"/>
      <c r="RZO85" s="79"/>
      <c r="RZP85" s="79"/>
      <c r="RZQ85" s="79"/>
      <c r="RZR85" s="79"/>
      <c r="RZS85" s="79"/>
      <c r="RZT85" s="79"/>
      <c r="RZU85" s="79"/>
      <c r="RZV85" s="79"/>
      <c r="RZW85" s="79"/>
      <c r="RZX85" s="79"/>
      <c r="RZY85" s="79"/>
      <c r="RZZ85" s="79"/>
      <c r="SAA85" s="79"/>
      <c r="SAB85" s="79"/>
      <c r="SAC85" s="79"/>
      <c r="SAD85" s="79"/>
      <c r="SAE85" s="79"/>
      <c r="SAF85" s="79"/>
      <c r="SAG85" s="79"/>
      <c r="SAH85" s="79"/>
      <c r="SAI85" s="79"/>
      <c r="SAJ85" s="79"/>
      <c r="SAK85" s="79"/>
      <c r="SAL85" s="79"/>
      <c r="SAM85" s="79"/>
      <c r="SAN85" s="79"/>
      <c r="SAO85" s="79"/>
      <c r="SAP85" s="79"/>
      <c r="SAQ85" s="79"/>
      <c r="SAR85" s="79"/>
      <c r="SAS85" s="79"/>
      <c r="SAT85" s="79"/>
      <c r="SAU85" s="79"/>
      <c r="SAV85" s="79"/>
      <c r="SAW85" s="79"/>
      <c r="SAX85" s="79"/>
      <c r="SAY85" s="79"/>
      <c r="SAZ85" s="79"/>
      <c r="SBA85" s="79"/>
      <c r="SBB85" s="79"/>
      <c r="SBC85" s="79"/>
      <c r="SBD85" s="79"/>
      <c r="SBE85" s="79"/>
      <c r="SBF85" s="79"/>
      <c r="SBG85" s="79"/>
      <c r="SBH85" s="79"/>
      <c r="SBI85" s="79"/>
      <c r="SBJ85" s="79"/>
      <c r="SBK85" s="79"/>
      <c r="SBL85" s="79"/>
      <c r="SBM85" s="79"/>
      <c r="SBN85" s="79"/>
      <c r="SBO85" s="79"/>
      <c r="SBP85" s="79"/>
      <c r="SBQ85" s="79"/>
      <c r="SBR85" s="79"/>
      <c r="SBS85" s="79"/>
      <c r="SBT85" s="79"/>
      <c r="SBU85" s="79"/>
      <c r="SBV85" s="79"/>
      <c r="SBW85" s="79"/>
      <c r="SBX85" s="79"/>
      <c r="SBY85" s="79"/>
      <c r="SBZ85" s="79"/>
      <c r="SCA85" s="79"/>
      <c r="SCB85" s="79"/>
      <c r="SCC85" s="79"/>
      <c r="SCD85" s="79"/>
      <c r="SCE85" s="79"/>
      <c r="SCF85" s="79"/>
      <c r="SCG85" s="79"/>
      <c r="SCH85" s="79"/>
      <c r="SCI85" s="79"/>
      <c r="SCJ85" s="79"/>
      <c r="SCK85" s="79"/>
      <c r="SCL85" s="79"/>
      <c r="SCM85" s="79"/>
      <c r="SCN85" s="79"/>
      <c r="SCO85" s="79"/>
      <c r="SCP85" s="79"/>
      <c r="SCQ85" s="79"/>
      <c r="SCR85" s="79"/>
      <c r="SCS85" s="79"/>
      <c r="SCT85" s="79"/>
      <c r="SCU85" s="79"/>
      <c r="SCV85" s="79"/>
      <c r="SCW85" s="79"/>
      <c r="SCX85" s="79"/>
      <c r="SCY85" s="79"/>
      <c r="SCZ85" s="79"/>
      <c r="SDA85" s="79"/>
      <c r="SDB85" s="79"/>
      <c r="SDC85" s="79"/>
      <c r="SDD85" s="79"/>
      <c r="SDE85" s="79"/>
      <c r="SDF85" s="79"/>
      <c r="SDG85" s="79"/>
      <c r="SDH85" s="79"/>
      <c r="SDI85" s="79"/>
      <c r="SDJ85" s="79"/>
      <c r="SDK85" s="79"/>
      <c r="SDL85" s="79"/>
      <c r="SDM85" s="79"/>
      <c r="SDN85" s="79"/>
      <c r="SDO85" s="79"/>
      <c r="SDP85" s="79"/>
      <c r="SDQ85" s="79"/>
      <c r="SDR85" s="79"/>
      <c r="SDS85" s="79"/>
      <c r="SDT85" s="79"/>
      <c r="SDU85" s="79"/>
      <c r="SDV85" s="79"/>
      <c r="SDW85" s="79"/>
      <c r="SDX85" s="79"/>
      <c r="SDY85" s="79"/>
      <c r="SDZ85" s="79"/>
      <c r="SEA85" s="79"/>
      <c r="SEB85" s="79"/>
      <c r="SEC85" s="79"/>
      <c r="SED85" s="79"/>
      <c r="SEE85" s="79"/>
      <c r="SEF85" s="79"/>
      <c r="SEG85" s="79"/>
      <c r="SEH85" s="79"/>
      <c r="SEI85" s="79"/>
      <c r="SEJ85" s="79"/>
      <c r="SEK85" s="79"/>
      <c r="SEL85" s="79"/>
      <c r="SEM85" s="79"/>
      <c r="SEN85" s="79"/>
      <c r="SEO85" s="79"/>
      <c r="SEP85" s="79"/>
      <c r="SEQ85" s="79"/>
      <c r="SER85" s="79"/>
      <c r="SES85" s="79"/>
      <c r="SET85" s="79"/>
      <c r="SEU85" s="79"/>
      <c r="SEV85" s="79"/>
      <c r="SEW85" s="79"/>
      <c r="SEX85" s="79"/>
      <c r="SEY85" s="79"/>
      <c r="SEZ85" s="79"/>
      <c r="SFA85" s="79"/>
      <c r="SFB85" s="79"/>
      <c r="SFC85" s="79"/>
      <c r="SFD85" s="79"/>
      <c r="SFE85" s="79"/>
      <c r="SFF85" s="79"/>
      <c r="SFG85" s="79"/>
      <c r="SFH85" s="79"/>
      <c r="SFI85" s="79"/>
      <c r="SFJ85" s="79"/>
      <c r="SFK85" s="79"/>
      <c r="SFL85" s="79"/>
      <c r="SFM85" s="79"/>
      <c r="SFN85" s="79"/>
      <c r="SFO85" s="79"/>
      <c r="SFP85" s="79"/>
      <c r="SFQ85" s="79"/>
      <c r="SFR85" s="79"/>
      <c r="SFS85" s="79"/>
      <c r="SFT85" s="79"/>
      <c r="SFU85" s="79"/>
      <c r="SFV85" s="79"/>
      <c r="SFW85" s="79"/>
      <c r="SFX85" s="79"/>
      <c r="SFY85" s="79"/>
      <c r="SFZ85" s="79"/>
      <c r="SGA85" s="79"/>
      <c r="SGB85" s="79"/>
      <c r="SGC85" s="79"/>
      <c r="SGD85" s="79"/>
      <c r="SGE85" s="79"/>
      <c r="SGF85" s="79"/>
      <c r="SGG85" s="79"/>
      <c r="SGH85" s="79"/>
      <c r="SGI85" s="79"/>
      <c r="SGJ85" s="79"/>
      <c r="SGK85" s="79"/>
      <c r="SGL85" s="79"/>
      <c r="SGM85" s="79"/>
      <c r="SGN85" s="79"/>
      <c r="SGO85" s="79"/>
      <c r="SGP85" s="79"/>
      <c r="SGQ85" s="79"/>
      <c r="SGR85" s="79"/>
      <c r="SGS85" s="79"/>
      <c r="SGT85" s="79"/>
      <c r="SGU85" s="79"/>
      <c r="SGV85" s="79"/>
      <c r="SGW85" s="79"/>
      <c r="SGX85" s="79"/>
      <c r="SGY85" s="79"/>
      <c r="SGZ85" s="79"/>
      <c r="SHA85" s="79"/>
      <c r="SHB85" s="79"/>
      <c r="SHC85" s="79"/>
      <c r="SHD85" s="79"/>
      <c r="SHE85" s="79"/>
      <c r="SHF85" s="79"/>
      <c r="SHG85" s="79"/>
      <c r="SHH85" s="79"/>
      <c r="SHI85" s="79"/>
      <c r="SHJ85" s="79"/>
      <c r="SHK85" s="79"/>
      <c r="SHL85" s="79"/>
      <c r="SHM85" s="79"/>
      <c r="SHN85" s="79"/>
      <c r="SHO85" s="79"/>
      <c r="SHP85" s="79"/>
      <c r="SHQ85" s="79"/>
      <c r="SHR85" s="79"/>
      <c r="SHS85" s="79"/>
      <c r="SHT85" s="79"/>
      <c r="SHU85" s="79"/>
      <c r="SHV85" s="79"/>
      <c r="SHW85" s="79"/>
      <c r="SHX85" s="79"/>
      <c r="SHY85" s="79"/>
      <c r="SHZ85" s="79"/>
      <c r="SIA85" s="79"/>
      <c r="SIB85" s="79"/>
      <c r="SIC85" s="79"/>
      <c r="SID85" s="79"/>
      <c r="SIE85" s="79"/>
      <c r="SIF85" s="79"/>
      <c r="SIG85" s="79"/>
      <c r="SIH85" s="79"/>
      <c r="SII85" s="79"/>
      <c r="SIJ85" s="79"/>
      <c r="SIK85" s="79"/>
      <c r="SIL85" s="79"/>
      <c r="SIM85" s="79"/>
      <c r="SIN85" s="79"/>
      <c r="SIO85" s="79"/>
      <c r="SIP85" s="79"/>
      <c r="SIQ85" s="79"/>
      <c r="SIR85" s="79"/>
      <c r="SIS85" s="79"/>
      <c r="SIT85" s="79"/>
      <c r="SIU85" s="79"/>
      <c r="SIV85" s="79"/>
      <c r="SIW85" s="79"/>
      <c r="SIX85" s="79"/>
      <c r="SIY85" s="79"/>
      <c r="SIZ85" s="79"/>
      <c r="SJA85" s="79"/>
      <c r="SJB85" s="79"/>
      <c r="SJC85" s="79"/>
      <c r="SJD85" s="79"/>
      <c r="SJE85" s="79"/>
      <c r="SJF85" s="79"/>
      <c r="SJG85" s="79"/>
      <c r="SJH85" s="79"/>
      <c r="SJI85" s="79"/>
      <c r="SJJ85" s="79"/>
      <c r="SJK85" s="79"/>
      <c r="SJL85" s="79"/>
      <c r="SJM85" s="79"/>
      <c r="SJN85" s="79"/>
      <c r="SJO85" s="79"/>
      <c r="SJP85" s="79"/>
      <c r="SJQ85" s="79"/>
      <c r="SJR85" s="79"/>
      <c r="SJS85" s="79"/>
      <c r="SJT85" s="79"/>
      <c r="SJU85" s="79"/>
      <c r="SJV85" s="79"/>
      <c r="SJW85" s="79"/>
      <c r="SJX85" s="79"/>
      <c r="SJY85" s="79"/>
      <c r="SJZ85" s="79"/>
      <c r="SKA85" s="79"/>
      <c r="SKB85" s="79"/>
      <c r="SKC85" s="79"/>
      <c r="SKD85" s="79"/>
      <c r="SKE85" s="79"/>
      <c r="SKF85" s="79"/>
      <c r="SKG85" s="79"/>
      <c r="SKH85" s="79"/>
      <c r="SKI85" s="79"/>
      <c r="SKJ85" s="79"/>
      <c r="SKK85" s="79"/>
      <c r="SKL85" s="79"/>
      <c r="SKM85" s="79"/>
      <c r="SKN85" s="79"/>
      <c r="SKO85" s="79"/>
      <c r="SKP85" s="79"/>
      <c r="SKQ85" s="79"/>
      <c r="SKR85" s="79"/>
      <c r="SKS85" s="79"/>
      <c r="SKT85" s="79"/>
      <c r="SKU85" s="79"/>
      <c r="SKV85" s="79"/>
      <c r="SKW85" s="79"/>
      <c r="SKX85" s="79"/>
      <c r="SKY85" s="79"/>
      <c r="SKZ85" s="79"/>
      <c r="SLA85" s="79"/>
      <c r="SLB85" s="79"/>
      <c r="SLC85" s="79"/>
      <c r="SLD85" s="79"/>
      <c r="SLE85" s="79"/>
      <c r="SLF85" s="79"/>
      <c r="SLG85" s="79"/>
      <c r="SLH85" s="79"/>
      <c r="SLI85" s="79"/>
      <c r="SLJ85" s="79"/>
      <c r="SLK85" s="79"/>
      <c r="SLL85" s="79"/>
      <c r="SLM85" s="79"/>
      <c r="SLN85" s="79"/>
      <c r="SLO85" s="79"/>
      <c r="SLP85" s="79"/>
      <c r="SLQ85" s="79"/>
      <c r="SLR85" s="79"/>
      <c r="SLS85" s="79"/>
      <c r="SLT85" s="79"/>
      <c r="SLU85" s="79"/>
      <c r="SLV85" s="79"/>
      <c r="SLW85" s="79"/>
      <c r="SLX85" s="79"/>
      <c r="SLY85" s="79"/>
      <c r="SLZ85" s="79"/>
      <c r="SMA85" s="79"/>
      <c r="SMB85" s="79"/>
      <c r="SMC85" s="79"/>
      <c r="SMD85" s="79"/>
      <c r="SME85" s="79"/>
      <c r="SMF85" s="79"/>
      <c r="SMG85" s="79"/>
      <c r="SMH85" s="79"/>
      <c r="SMI85" s="79"/>
      <c r="SMJ85" s="79"/>
      <c r="SMK85" s="79"/>
      <c r="SML85" s="79"/>
      <c r="SMM85" s="79"/>
      <c r="SMN85" s="79"/>
      <c r="SMO85" s="79"/>
      <c r="SMP85" s="79"/>
      <c r="SMQ85" s="79"/>
      <c r="SMR85" s="79"/>
      <c r="SMS85" s="79"/>
      <c r="SMT85" s="79"/>
      <c r="SMU85" s="79"/>
      <c r="SMV85" s="79"/>
      <c r="SMW85" s="79"/>
      <c r="SMX85" s="79"/>
      <c r="SMY85" s="79"/>
      <c r="SMZ85" s="79"/>
      <c r="SNA85" s="79"/>
      <c r="SNB85" s="79"/>
      <c r="SNC85" s="79"/>
      <c r="SND85" s="79"/>
      <c r="SNE85" s="79"/>
      <c r="SNF85" s="79"/>
      <c r="SNG85" s="79"/>
      <c r="SNH85" s="79"/>
      <c r="SNI85" s="79"/>
      <c r="SNJ85" s="79"/>
      <c r="SNK85" s="79"/>
      <c r="SNL85" s="79"/>
      <c r="SNM85" s="79"/>
      <c r="SNN85" s="79"/>
      <c r="SNO85" s="79"/>
      <c r="SNP85" s="79"/>
      <c r="SNQ85" s="79"/>
      <c r="SNR85" s="79"/>
      <c r="SNS85" s="79"/>
      <c r="SNT85" s="79"/>
      <c r="SNU85" s="79"/>
      <c r="SNV85" s="79"/>
      <c r="SNW85" s="79"/>
      <c r="SNX85" s="79"/>
      <c r="SNY85" s="79"/>
      <c r="SNZ85" s="79"/>
      <c r="SOA85" s="79"/>
      <c r="SOB85" s="79"/>
      <c r="SOC85" s="79"/>
      <c r="SOD85" s="79"/>
      <c r="SOE85" s="79"/>
      <c r="SOF85" s="79"/>
      <c r="SOG85" s="79"/>
      <c r="SOH85" s="79"/>
      <c r="SOI85" s="79"/>
      <c r="SOJ85" s="79"/>
      <c r="SOK85" s="79"/>
      <c r="SOL85" s="79"/>
      <c r="SOM85" s="79"/>
      <c r="SON85" s="79"/>
      <c r="SOO85" s="79"/>
      <c r="SOP85" s="79"/>
      <c r="SOQ85" s="79"/>
      <c r="SOR85" s="79"/>
      <c r="SOS85" s="79"/>
      <c r="SOT85" s="79"/>
      <c r="SOU85" s="79"/>
      <c r="SOV85" s="79"/>
      <c r="SOW85" s="79"/>
      <c r="SOX85" s="79"/>
      <c r="SOY85" s="79"/>
      <c r="SOZ85" s="79"/>
      <c r="SPA85" s="79"/>
      <c r="SPB85" s="79"/>
      <c r="SPC85" s="79"/>
      <c r="SPD85" s="79"/>
      <c r="SPE85" s="79"/>
      <c r="SPF85" s="79"/>
      <c r="SPG85" s="79"/>
      <c r="SPH85" s="79"/>
      <c r="SPI85" s="79"/>
      <c r="SPJ85" s="79"/>
      <c r="SPK85" s="79"/>
      <c r="SPL85" s="79"/>
      <c r="SPM85" s="79"/>
      <c r="SPN85" s="79"/>
      <c r="SPO85" s="79"/>
      <c r="SPP85" s="79"/>
      <c r="SPQ85" s="79"/>
      <c r="SPR85" s="79"/>
      <c r="SPS85" s="79"/>
      <c r="SPT85" s="79"/>
      <c r="SPU85" s="79"/>
      <c r="SPV85" s="79"/>
      <c r="SPW85" s="79"/>
      <c r="SPX85" s="79"/>
      <c r="SPY85" s="79"/>
      <c r="SPZ85" s="79"/>
      <c r="SQA85" s="79"/>
      <c r="SQB85" s="79"/>
      <c r="SQC85" s="79"/>
      <c r="SQD85" s="79"/>
      <c r="SQE85" s="79"/>
      <c r="SQF85" s="79"/>
      <c r="SQG85" s="79"/>
      <c r="SQH85" s="79"/>
      <c r="SQI85" s="79"/>
      <c r="SQJ85" s="79"/>
      <c r="SQK85" s="79"/>
      <c r="SQL85" s="79"/>
      <c r="SQM85" s="79"/>
      <c r="SQN85" s="79"/>
      <c r="SQO85" s="79"/>
      <c r="SQP85" s="79"/>
      <c r="SQQ85" s="79"/>
      <c r="SQR85" s="79"/>
      <c r="SQS85" s="79"/>
      <c r="SQT85" s="79"/>
      <c r="SQU85" s="79"/>
      <c r="SQV85" s="79"/>
      <c r="SQW85" s="79"/>
      <c r="SQX85" s="79"/>
      <c r="SQY85" s="79"/>
      <c r="SQZ85" s="79"/>
      <c r="SRA85" s="79"/>
      <c r="SRB85" s="79"/>
      <c r="SRC85" s="79"/>
      <c r="SRD85" s="79"/>
      <c r="SRE85" s="79"/>
      <c r="SRF85" s="79"/>
      <c r="SRG85" s="79"/>
      <c r="SRH85" s="79"/>
      <c r="SRI85" s="79"/>
      <c r="SRJ85" s="79"/>
      <c r="SRK85" s="79"/>
      <c r="SRL85" s="79"/>
      <c r="SRM85" s="79"/>
      <c r="SRN85" s="79"/>
      <c r="SRO85" s="79"/>
      <c r="SRP85" s="79"/>
      <c r="SRQ85" s="79"/>
      <c r="SRR85" s="79"/>
      <c r="SRS85" s="79"/>
      <c r="SRT85" s="79"/>
      <c r="SRU85" s="79"/>
      <c r="SRV85" s="79"/>
      <c r="SRW85" s="79"/>
      <c r="SRX85" s="79"/>
      <c r="SRY85" s="79"/>
      <c r="SRZ85" s="79"/>
      <c r="SSA85" s="79"/>
      <c r="SSB85" s="79"/>
      <c r="SSC85" s="79"/>
      <c r="SSD85" s="79"/>
      <c r="SSE85" s="79"/>
      <c r="SSF85" s="79"/>
      <c r="SSG85" s="79"/>
      <c r="SSH85" s="79"/>
      <c r="SSI85" s="79"/>
      <c r="SSJ85" s="79"/>
      <c r="SSK85" s="79"/>
      <c r="SSL85" s="79"/>
      <c r="SSM85" s="79"/>
      <c r="SSN85" s="79"/>
      <c r="SSO85" s="79"/>
      <c r="SSP85" s="79"/>
      <c r="SSQ85" s="79"/>
      <c r="SSR85" s="79"/>
      <c r="SSS85" s="79"/>
      <c r="SST85" s="79"/>
      <c r="SSU85" s="79"/>
      <c r="SSV85" s="79"/>
      <c r="SSW85" s="79"/>
      <c r="SSX85" s="79"/>
      <c r="SSY85" s="79"/>
      <c r="SSZ85" s="79"/>
      <c r="STA85" s="79"/>
      <c r="STB85" s="79"/>
      <c r="STC85" s="79"/>
      <c r="STD85" s="79"/>
      <c r="STE85" s="79"/>
      <c r="STF85" s="79"/>
      <c r="STG85" s="79"/>
      <c r="STH85" s="79"/>
      <c r="STI85" s="79"/>
      <c r="STJ85" s="79"/>
      <c r="STK85" s="79"/>
      <c r="STL85" s="79"/>
      <c r="STM85" s="79"/>
      <c r="STN85" s="79"/>
      <c r="STO85" s="79"/>
      <c r="STP85" s="79"/>
      <c r="STQ85" s="79"/>
      <c r="STR85" s="79"/>
      <c r="STS85" s="79"/>
      <c r="STT85" s="79"/>
      <c r="STU85" s="79"/>
      <c r="STV85" s="79"/>
      <c r="STW85" s="79"/>
      <c r="STX85" s="79"/>
      <c r="STY85" s="79"/>
      <c r="STZ85" s="79"/>
      <c r="SUA85" s="79"/>
      <c r="SUB85" s="79"/>
      <c r="SUC85" s="79"/>
      <c r="SUD85" s="79"/>
      <c r="SUE85" s="79"/>
      <c r="SUF85" s="79"/>
      <c r="SUG85" s="79"/>
      <c r="SUH85" s="79"/>
      <c r="SUI85" s="79"/>
      <c r="SUJ85" s="79"/>
      <c r="SUK85" s="79"/>
      <c r="SUL85" s="79"/>
      <c r="SUM85" s="79"/>
      <c r="SUN85" s="79"/>
      <c r="SUO85" s="79"/>
      <c r="SUP85" s="79"/>
      <c r="SUQ85" s="79"/>
      <c r="SUR85" s="79"/>
      <c r="SUS85" s="79"/>
      <c r="SUT85" s="79"/>
      <c r="SUU85" s="79"/>
      <c r="SUV85" s="79"/>
      <c r="SUW85" s="79"/>
      <c r="SUX85" s="79"/>
      <c r="SUY85" s="79"/>
      <c r="SUZ85" s="79"/>
      <c r="SVA85" s="79"/>
      <c r="SVB85" s="79"/>
      <c r="SVC85" s="79"/>
      <c r="SVD85" s="79"/>
      <c r="SVE85" s="79"/>
      <c r="SVF85" s="79"/>
      <c r="SVG85" s="79"/>
      <c r="SVH85" s="79"/>
      <c r="SVI85" s="79"/>
      <c r="SVJ85" s="79"/>
      <c r="SVK85" s="79"/>
      <c r="SVL85" s="79"/>
      <c r="SVM85" s="79"/>
      <c r="SVN85" s="79"/>
      <c r="SVO85" s="79"/>
      <c r="SVP85" s="79"/>
      <c r="SVQ85" s="79"/>
      <c r="SVR85" s="79"/>
      <c r="SVS85" s="79"/>
      <c r="SVT85" s="79"/>
      <c r="SVU85" s="79"/>
      <c r="SVV85" s="79"/>
      <c r="SVW85" s="79"/>
      <c r="SVX85" s="79"/>
      <c r="SVY85" s="79"/>
      <c r="SVZ85" s="79"/>
      <c r="SWA85" s="79"/>
      <c r="SWB85" s="79"/>
      <c r="SWC85" s="79"/>
      <c r="SWD85" s="79"/>
      <c r="SWE85" s="79"/>
      <c r="SWF85" s="79"/>
      <c r="SWG85" s="79"/>
      <c r="SWH85" s="79"/>
      <c r="SWI85" s="79"/>
      <c r="SWJ85" s="79"/>
      <c r="SWK85" s="79"/>
      <c r="SWL85" s="79"/>
      <c r="SWM85" s="79"/>
      <c r="SWN85" s="79"/>
      <c r="SWO85" s="79"/>
      <c r="SWP85" s="79"/>
      <c r="SWQ85" s="79"/>
      <c r="SWR85" s="79"/>
      <c r="SWS85" s="79"/>
      <c r="SWT85" s="79"/>
      <c r="SWU85" s="79"/>
      <c r="SWV85" s="79"/>
      <c r="SWW85" s="79"/>
      <c r="SWX85" s="79"/>
      <c r="SWY85" s="79"/>
      <c r="SWZ85" s="79"/>
      <c r="SXA85" s="79"/>
      <c r="SXB85" s="79"/>
      <c r="SXC85" s="79"/>
      <c r="SXD85" s="79"/>
      <c r="SXE85" s="79"/>
      <c r="SXF85" s="79"/>
      <c r="SXG85" s="79"/>
      <c r="SXH85" s="79"/>
      <c r="SXI85" s="79"/>
      <c r="SXJ85" s="79"/>
      <c r="SXK85" s="79"/>
      <c r="SXL85" s="79"/>
      <c r="SXM85" s="79"/>
      <c r="SXN85" s="79"/>
      <c r="SXO85" s="79"/>
      <c r="SXP85" s="79"/>
      <c r="SXQ85" s="79"/>
      <c r="SXR85" s="79"/>
      <c r="SXS85" s="79"/>
      <c r="SXT85" s="79"/>
      <c r="SXU85" s="79"/>
      <c r="SXV85" s="79"/>
      <c r="SXW85" s="79"/>
      <c r="SXX85" s="79"/>
      <c r="SXY85" s="79"/>
      <c r="SXZ85" s="79"/>
      <c r="SYA85" s="79"/>
      <c r="SYB85" s="79"/>
      <c r="SYC85" s="79"/>
      <c r="SYD85" s="79"/>
      <c r="SYE85" s="79"/>
      <c r="SYF85" s="79"/>
      <c r="SYG85" s="79"/>
      <c r="SYH85" s="79"/>
      <c r="SYI85" s="79"/>
      <c r="SYJ85" s="79"/>
      <c r="SYK85" s="79"/>
      <c r="SYL85" s="79"/>
      <c r="SYM85" s="79"/>
      <c r="SYN85" s="79"/>
      <c r="SYO85" s="79"/>
      <c r="SYP85" s="79"/>
      <c r="SYQ85" s="79"/>
      <c r="SYR85" s="79"/>
      <c r="SYS85" s="79"/>
      <c r="SYT85" s="79"/>
      <c r="SYU85" s="79"/>
      <c r="SYV85" s="79"/>
      <c r="SYW85" s="79"/>
      <c r="SYX85" s="79"/>
      <c r="SYY85" s="79"/>
      <c r="SYZ85" s="79"/>
      <c r="SZA85" s="79"/>
      <c r="SZB85" s="79"/>
      <c r="SZC85" s="79"/>
      <c r="SZD85" s="79"/>
      <c r="SZE85" s="79"/>
      <c r="SZF85" s="79"/>
      <c r="SZG85" s="79"/>
      <c r="SZH85" s="79"/>
      <c r="SZI85" s="79"/>
      <c r="SZJ85" s="79"/>
      <c r="SZK85" s="79"/>
      <c r="SZL85" s="79"/>
      <c r="SZM85" s="79"/>
      <c r="SZN85" s="79"/>
      <c r="SZO85" s="79"/>
      <c r="SZP85" s="79"/>
      <c r="SZQ85" s="79"/>
      <c r="SZR85" s="79"/>
      <c r="SZS85" s="79"/>
      <c r="SZT85" s="79"/>
      <c r="SZU85" s="79"/>
      <c r="SZV85" s="79"/>
      <c r="SZW85" s="79"/>
      <c r="SZX85" s="79"/>
      <c r="SZY85" s="79"/>
      <c r="SZZ85" s="79"/>
      <c r="TAA85" s="79"/>
      <c r="TAB85" s="79"/>
      <c r="TAC85" s="79"/>
      <c r="TAD85" s="79"/>
      <c r="TAE85" s="79"/>
      <c r="TAF85" s="79"/>
      <c r="TAG85" s="79"/>
      <c r="TAH85" s="79"/>
      <c r="TAI85" s="79"/>
      <c r="TAJ85" s="79"/>
      <c r="TAK85" s="79"/>
      <c r="TAL85" s="79"/>
      <c r="TAM85" s="79"/>
      <c r="TAN85" s="79"/>
      <c r="TAO85" s="79"/>
      <c r="TAP85" s="79"/>
      <c r="TAQ85" s="79"/>
      <c r="TAR85" s="79"/>
      <c r="TAS85" s="79"/>
      <c r="TAT85" s="79"/>
      <c r="TAU85" s="79"/>
      <c r="TAV85" s="79"/>
      <c r="TAW85" s="79"/>
      <c r="TAX85" s="79"/>
      <c r="TAY85" s="79"/>
      <c r="TAZ85" s="79"/>
      <c r="TBA85" s="79"/>
      <c r="TBB85" s="79"/>
      <c r="TBC85" s="79"/>
      <c r="TBD85" s="79"/>
      <c r="TBE85" s="79"/>
      <c r="TBF85" s="79"/>
      <c r="TBG85" s="79"/>
      <c r="TBH85" s="79"/>
      <c r="TBI85" s="79"/>
      <c r="TBJ85" s="79"/>
      <c r="TBK85" s="79"/>
      <c r="TBL85" s="79"/>
      <c r="TBM85" s="79"/>
      <c r="TBN85" s="79"/>
      <c r="TBO85" s="79"/>
      <c r="TBP85" s="79"/>
      <c r="TBQ85" s="79"/>
      <c r="TBR85" s="79"/>
      <c r="TBS85" s="79"/>
      <c r="TBT85" s="79"/>
      <c r="TBU85" s="79"/>
      <c r="TBV85" s="79"/>
      <c r="TBW85" s="79"/>
      <c r="TBX85" s="79"/>
      <c r="TBY85" s="79"/>
      <c r="TBZ85" s="79"/>
      <c r="TCA85" s="79"/>
      <c r="TCB85" s="79"/>
      <c r="TCC85" s="79"/>
      <c r="TCD85" s="79"/>
      <c r="TCE85" s="79"/>
      <c r="TCF85" s="79"/>
      <c r="TCG85" s="79"/>
      <c r="TCH85" s="79"/>
      <c r="TCI85" s="79"/>
      <c r="TCJ85" s="79"/>
      <c r="TCK85" s="79"/>
      <c r="TCL85" s="79"/>
      <c r="TCM85" s="79"/>
      <c r="TCN85" s="79"/>
      <c r="TCO85" s="79"/>
      <c r="TCP85" s="79"/>
      <c r="TCQ85" s="79"/>
      <c r="TCR85" s="79"/>
      <c r="TCS85" s="79"/>
      <c r="TCT85" s="79"/>
      <c r="TCU85" s="79"/>
      <c r="TCV85" s="79"/>
      <c r="TCW85" s="79"/>
      <c r="TCX85" s="79"/>
      <c r="TCY85" s="79"/>
      <c r="TCZ85" s="79"/>
      <c r="TDA85" s="79"/>
      <c r="TDB85" s="79"/>
      <c r="TDC85" s="79"/>
      <c r="TDD85" s="79"/>
      <c r="TDE85" s="79"/>
      <c r="TDF85" s="79"/>
      <c r="TDG85" s="79"/>
      <c r="TDH85" s="79"/>
      <c r="TDI85" s="79"/>
      <c r="TDJ85" s="79"/>
      <c r="TDK85" s="79"/>
      <c r="TDL85" s="79"/>
      <c r="TDM85" s="79"/>
      <c r="TDN85" s="79"/>
      <c r="TDO85" s="79"/>
      <c r="TDP85" s="79"/>
      <c r="TDQ85" s="79"/>
      <c r="TDR85" s="79"/>
      <c r="TDS85" s="79"/>
      <c r="TDT85" s="79"/>
      <c r="TDU85" s="79"/>
      <c r="TDV85" s="79"/>
      <c r="TDW85" s="79"/>
      <c r="TDX85" s="79"/>
      <c r="TDY85" s="79"/>
      <c r="TDZ85" s="79"/>
      <c r="TEA85" s="79"/>
      <c r="TEB85" s="79"/>
      <c r="TEC85" s="79"/>
      <c r="TED85" s="79"/>
      <c r="TEE85" s="79"/>
      <c r="TEF85" s="79"/>
      <c r="TEG85" s="79"/>
      <c r="TEH85" s="79"/>
      <c r="TEI85" s="79"/>
      <c r="TEJ85" s="79"/>
      <c r="TEK85" s="79"/>
      <c r="TEL85" s="79"/>
      <c r="TEM85" s="79"/>
      <c r="TEN85" s="79"/>
      <c r="TEO85" s="79"/>
      <c r="TEP85" s="79"/>
      <c r="TEQ85" s="79"/>
      <c r="TER85" s="79"/>
      <c r="TES85" s="79"/>
      <c r="TET85" s="79"/>
      <c r="TEU85" s="79"/>
      <c r="TEV85" s="79"/>
      <c r="TEW85" s="79"/>
      <c r="TEX85" s="79"/>
      <c r="TEY85" s="79"/>
      <c r="TEZ85" s="79"/>
      <c r="TFA85" s="79"/>
      <c r="TFB85" s="79"/>
      <c r="TFC85" s="79"/>
      <c r="TFD85" s="79"/>
      <c r="TFE85" s="79"/>
      <c r="TFF85" s="79"/>
      <c r="TFG85" s="79"/>
      <c r="TFH85" s="79"/>
      <c r="TFI85" s="79"/>
      <c r="TFJ85" s="79"/>
      <c r="TFK85" s="79"/>
      <c r="TFL85" s="79"/>
      <c r="TFM85" s="79"/>
      <c r="TFN85" s="79"/>
      <c r="TFO85" s="79"/>
      <c r="TFP85" s="79"/>
      <c r="TFQ85" s="79"/>
      <c r="TFR85" s="79"/>
      <c r="TFS85" s="79"/>
      <c r="TFT85" s="79"/>
      <c r="TFU85" s="79"/>
      <c r="TFV85" s="79"/>
      <c r="TFW85" s="79"/>
      <c r="TFX85" s="79"/>
      <c r="TFY85" s="79"/>
      <c r="TFZ85" s="79"/>
      <c r="TGA85" s="79"/>
      <c r="TGB85" s="79"/>
      <c r="TGC85" s="79"/>
      <c r="TGD85" s="79"/>
      <c r="TGE85" s="79"/>
      <c r="TGF85" s="79"/>
      <c r="TGG85" s="79"/>
      <c r="TGH85" s="79"/>
      <c r="TGI85" s="79"/>
      <c r="TGJ85" s="79"/>
      <c r="TGK85" s="79"/>
      <c r="TGL85" s="79"/>
      <c r="TGM85" s="79"/>
      <c r="TGN85" s="79"/>
      <c r="TGO85" s="79"/>
      <c r="TGP85" s="79"/>
      <c r="TGQ85" s="79"/>
      <c r="TGR85" s="79"/>
      <c r="TGS85" s="79"/>
      <c r="TGT85" s="79"/>
      <c r="TGU85" s="79"/>
      <c r="TGV85" s="79"/>
      <c r="TGW85" s="79"/>
      <c r="TGX85" s="79"/>
      <c r="TGY85" s="79"/>
      <c r="TGZ85" s="79"/>
      <c r="THA85" s="79"/>
      <c r="THB85" s="79"/>
      <c r="THC85" s="79"/>
      <c r="THD85" s="79"/>
      <c r="THE85" s="79"/>
      <c r="THF85" s="79"/>
      <c r="THG85" s="79"/>
      <c r="THH85" s="79"/>
      <c r="THI85" s="79"/>
      <c r="THJ85" s="79"/>
      <c r="THK85" s="79"/>
      <c r="THL85" s="79"/>
      <c r="THM85" s="79"/>
      <c r="THN85" s="79"/>
      <c r="THO85" s="79"/>
      <c r="THP85" s="79"/>
      <c r="THQ85" s="79"/>
      <c r="THR85" s="79"/>
      <c r="THS85" s="79"/>
      <c r="THT85" s="79"/>
      <c r="THU85" s="79"/>
      <c r="THV85" s="79"/>
      <c r="THW85" s="79"/>
      <c r="THX85" s="79"/>
      <c r="THY85" s="79"/>
      <c r="THZ85" s="79"/>
      <c r="TIA85" s="79"/>
      <c r="TIB85" s="79"/>
      <c r="TIC85" s="79"/>
      <c r="TID85" s="79"/>
      <c r="TIE85" s="79"/>
      <c r="TIF85" s="79"/>
      <c r="TIG85" s="79"/>
      <c r="TIH85" s="79"/>
      <c r="TII85" s="79"/>
      <c r="TIJ85" s="79"/>
      <c r="TIK85" s="79"/>
      <c r="TIL85" s="79"/>
      <c r="TIM85" s="79"/>
      <c r="TIN85" s="79"/>
      <c r="TIO85" s="79"/>
      <c r="TIP85" s="79"/>
      <c r="TIQ85" s="79"/>
      <c r="TIR85" s="79"/>
      <c r="TIS85" s="79"/>
      <c r="TIT85" s="79"/>
      <c r="TIU85" s="79"/>
      <c r="TIV85" s="79"/>
      <c r="TIW85" s="79"/>
      <c r="TIX85" s="79"/>
      <c r="TIY85" s="79"/>
      <c r="TIZ85" s="79"/>
      <c r="TJA85" s="79"/>
      <c r="TJB85" s="79"/>
      <c r="TJC85" s="79"/>
      <c r="TJD85" s="79"/>
      <c r="TJE85" s="79"/>
      <c r="TJF85" s="79"/>
      <c r="TJG85" s="79"/>
      <c r="TJH85" s="79"/>
      <c r="TJI85" s="79"/>
      <c r="TJJ85" s="79"/>
      <c r="TJK85" s="79"/>
      <c r="TJL85" s="79"/>
      <c r="TJM85" s="79"/>
      <c r="TJN85" s="79"/>
      <c r="TJO85" s="79"/>
      <c r="TJP85" s="79"/>
      <c r="TJQ85" s="79"/>
      <c r="TJR85" s="79"/>
      <c r="TJS85" s="79"/>
      <c r="TJT85" s="79"/>
      <c r="TJU85" s="79"/>
      <c r="TJV85" s="79"/>
      <c r="TJW85" s="79"/>
      <c r="TJX85" s="79"/>
      <c r="TJY85" s="79"/>
      <c r="TJZ85" s="79"/>
      <c r="TKA85" s="79"/>
      <c r="TKB85" s="79"/>
      <c r="TKC85" s="79"/>
      <c r="TKD85" s="79"/>
      <c r="TKE85" s="79"/>
      <c r="TKF85" s="79"/>
      <c r="TKG85" s="79"/>
      <c r="TKH85" s="79"/>
      <c r="TKI85" s="79"/>
      <c r="TKJ85" s="79"/>
      <c r="TKK85" s="79"/>
      <c r="TKL85" s="79"/>
      <c r="TKM85" s="79"/>
      <c r="TKN85" s="79"/>
      <c r="TKO85" s="79"/>
      <c r="TKP85" s="79"/>
      <c r="TKQ85" s="79"/>
      <c r="TKR85" s="79"/>
      <c r="TKS85" s="79"/>
      <c r="TKT85" s="79"/>
      <c r="TKU85" s="79"/>
      <c r="TKV85" s="79"/>
      <c r="TKW85" s="79"/>
      <c r="TKX85" s="79"/>
      <c r="TKY85" s="79"/>
      <c r="TKZ85" s="79"/>
      <c r="TLA85" s="79"/>
      <c r="TLB85" s="79"/>
      <c r="TLC85" s="79"/>
      <c r="TLD85" s="79"/>
      <c r="TLE85" s="79"/>
      <c r="TLF85" s="79"/>
      <c r="TLG85" s="79"/>
      <c r="TLH85" s="79"/>
      <c r="TLI85" s="79"/>
      <c r="TLJ85" s="79"/>
      <c r="TLK85" s="79"/>
      <c r="TLL85" s="79"/>
      <c r="TLM85" s="79"/>
      <c r="TLN85" s="79"/>
      <c r="TLO85" s="79"/>
      <c r="TLP85" s="79"/>
      <c r="TLQ85" s="79"/>
      <c r="TLR85" s="79"/>
      <c r="TLS85" s="79"/>
      <c r="TLT85" s="79"/>
      <c r="TLU85" s="79"/>
      <c r="TLV85" s="79"/>
      <c r="TLW85" s="79"/>
      <c r="TLX85" s="79"/>
      <c r="TLY85" s="79"/>
      <c r="TLZ85" s="79"/>
      <c r="TMA85" s="79"/>
      <c r="TMB85" s="79"/>
      <c r="TMC85" s="79"/>
      <c r="TMD85" s="79"/>
      <c r="TME85" s="79"/>
      <c r="TMF85" s="79"/>
      <c r="TMG85" s="79"/>
      <c r="TMH85" s="79"/>
      <c r="TMI85" s="79"/>
      <c r="TMJ85" s="79"/>
      <c r="TMK85" s="79"/>
      <c r="TML85" s="79"/>
      <c r="TMM85" s="79"/>
      <c r="TMN85" s="79"/>
      <c r="TMO85" s="79"/>
      <c r="TMP85" s="79"/>
      <c r="TMQ85" s="79"/>
      <c r="TMR85" s="79"/>
      <c r="TMS85" s="79"/>
      <c r="TMT85" s="79"/>
      <c r="TMU85" s="79"/>
      <c r="TMV85" s="79"/>
      <c r="TMW85" s="79"/>
      <c r="TMX85" s="79"/>
      <c r="TMY85" s="79"/>
      <c r="TMZ85" s="79"/>
      <c r="TNA85" s="79"/>
      <c r="TNB85" s="79"/>
      <c r="TNC85" s="79"/>
      <c r="TND85" s="79"/>
      <c r="TNE85" s="79"/>
      <c r="TNF85" s="79"/>
      <c r="TNG85" s="79"/>
      <c r="TNH85" s="79"/>
      <c r="TNI85" s="79"/>
      <c r="TNJ85" s="79"/>
      <c r="TNK85" s="79"/>
      <c r="TNL85" s="79"/>
      <c r="TNM85" s="79"/>
      <c r="TNN85" s="79"/>
      <c r="TNO85" s="79"/>
      <c r="TNP85" s="79"/>
      <c r="TNQ85" s="79"/>
      <c r="TNR85" s="79"/>
      <c r="TNS85" s="79"/>
      <c r="TNT85" s="79"/>
      <c r="TNU85" s="79"/>
      <c r="TNV85" s="79"/>
      <c r="TNW85" s="79"/>
      <c r="TNX85" s="79"/>
      <c r="TNY85" s="79"/>
      <c r="TNZ85" s="79"/>
      <c r="TOA85" s="79"/>
      <c r="TOB85" s="79"/>
      <c r="TOC85" s="79"/>
      <c r="TOD85" s="79"/>
      <c r="TOE85" s="79"/>
      <c r="TOF85" s="79"/>
      <c r="TOG85" s="79"/>
      <c r="TOH85" s="79"/>
      <c r="TOI85" s="79"/>
      <c r="TOJ85" s="79"/>
      <c r="TOK85" s="79"/>
      <c r="TOL85" s="79"/>
      <c r="TOM85" s="79"/>
      <c r="TON85" s="79"/>
      <c r="TOO85" s="79"/>
      <c r="TOP85" s="79"/>
      <c r="TOQ85" s="79"/>
      <c r="TOR85" s="79"/>
      <c r="TOS85" s="79"/>
      <c r="TOT85" s="79"/>
      <c r="TOU85" s="79"/>
      <c r="TOV85" s="79"/>
      <c r="TOW85" s="79"/>
      <c r="TOX85" s="79"/>
      <c r="TOY85" s="79"/>
      <c r="TOZ85" s="79"/>
      <c r="TPA85" s="79"/>
      <c r="TPB85" s="79"/>
      <c r="TPC85" s="79"/>
      <c r="TPD85" s="79"/>
      <c r="TPE85" s="79"/>
      <c r="TPF85" s="79"/>
      <c r="TPG85" s="79"/>
      <c r="TPH85" s="79"/>
      <c r="TPI85" s="79"/>
      <c r="TPJ85" s="79"/>
      <c r="TPK85" s="79"/>
      <c r="TPL85" s="79"/>
      <c r="TPM85" s="79"/>
      <c r="TPN85" s="79"/>
      <c r="TPO85" s="79"/>
      <c r="TPP85" s="79"/>
      <c r="TPQ85" s="79"/>
      <c r="TPR85" s="79"/>
      <c r="TPS85" s="79"/>
      <c r="TPT85" s="79"/>
      <c r="TPU85" s="79"/>
      <c r="TPV85" s="79"/>
      <c r="TPW85" s="79"/>
      <c r="TPX85" s="79"/>
      <c r="TPY85" s="79"/>
      <c r="TPZ85" s="79"/>
      <c r="TQA85" s="79"/>
      <c r="TQB85" s="79"/>
      <c r="TQC85" s="79"/>
      <c r="TQD85" s="79"/>
      <c r="TQE85" s="79"/>
      <c r="TQF85" s="79"/>
      <c r="TQG85" s="79"/>
      <c r="TQH85" s="79"/>
      <c r="TQI85" s="79"/>
      <c r="TQJ85" s="79"/>
      <c r="TQK85" s="79"/>
      <c r="TQL85" s="79"/>
      <c r="TQM85" s="79"/>
      <c r="TQN85" s="79"/>
      <c r="TQO85" s="79"/>
      <c r="TQP85" s="79"/>
      <c r="TQQ85" s="79"/>
      <c r="TQR85" s="79"/>
      <c r="TQS85" s="79"/>
      <c r="TQT85" s="79"/>
      <c r="TQU85" s="79"/>
      <c r="TQV85" s="79"/>
      <c r="TQW85" s="79"/>
      <c r="TQX85" s="79"/>
      <c r="TQY85" s="79"/>
      <c r="TQZ85" s="79"/>
      <c r="TRA85" s="79"/>
      <c r="TRB85" s="79"/>
      <c r="TRC85" s="79"/>
      <c r="TRD85" s="79"/>
      <c r="TRE85" s="79"/>
      <c r="TRF85" s="79"/>
      <c r="TRG85" s="79"/>
      <c r="TRH85" s="79"/>
      <c r="TRI85" s="79"/>
      <c r="TRJ85" s="79"/>
      <c r="TRK85" s="79"/>
      <c r="TRL85" s="79"/>
      <c r="TRM85" s="79"/>
      <c r="TRN85" s="79"/>
      <c r="TRO85" s="79"/>
      <c r="TRP85" s="79"/>
      <c r="TRQ85" s="79"/>
      <c r="TRR85" s="79"/>
      <c r="TRS85" s="79"/>
      <c r="TRT85" s="79"/>
      <c r="TRU85" s="79"/>
      <c r="TRV85" s="79"/>
      <c r="TRW85" s="79"/>
      <c r="TRX85" s="79"/>
      <c r="TRY85" s="79"/>
      <c r="TRZ85" s="79"/>
      <c r="TSA85" s="79"/>
      <c r="TSB85" s="79"/>
      <c r="TSC85" s="79"/>
      <c r="TSD85" s="79"/>
      <c r="TSE85" s="79"/>
      <c r="TSF85" s="79"/>
      <c r="TSG85" s="79"/>
      <c r="TSH85" s="79"/>
      <c r="TSI85" s="79"/>
      <c r="TSJ85" s="79"/>
      <c r="TSK85" s="79"/>
      <c r="TSL85" s="79"/>
      <c r="TSM85" s="79"/>
      <c r="TSN85" s="79"/>
      <c r="TSO85" s="79"/>
      <c r="TSP85" s="79"/>
      <c r="TSQ85" s="79"/>
      <c r="TSR85" s="79"/>
      <c r="TSS85" s="79"/>
      <c r="TST85" s="79"/>
      <c r="TSU85" s="79"/>
      <c r="TSV85" s="79"/>
      <c r="TSW85" s="79"/>
      <c r="TSX85" s="79"/>
      <c r="TSY85" s="79"/>
      <c r="TSZ85" s="79"/>
      <c r="TTA85" s="79"/>
      <c r="TTB85" s="79"/>
      <c r="TTC85" s="79"/>
      <c r="TTD85" s="79"/>
      <c r="TTE85" s="79"/>
      <c r="TTF85" s="79"/>
      <c r="TTG85" s="79"/>
      <c r="TTH85" s="79"/>
      <c r="TTI85" s="79"/>
      <c r="TTJ85" s="79"/>
      <c r="TTK85" s="79"/>
      <c r="TTL85" s="79"/>
      <c r="TTM85" s="79"/>
      <c r="TTN85" s="79"/>
      <c r="TTO85" s="79"/>
      <c r="TTP85" s="79"/>
      <c r="TTQ85" s="79"/>
      <c r="TTR85" s="79"/>
      <c r="TTS85" s="79"/>
      <c r="TTT85" s="79"/>
      <c r="TTU85" s="79"/>
      <c r="TTV85" s="79"/>
      <c r="TTW85" s="79"/>
      <c r="TTX85" s="79"/>
      <c r="TTY85" s="79"/>
      <c r="TTZ85" s="79"/>
      <c r="TUA85" s="79"/>
      <c r="TUB85" s="79"/>
      <c r="TUC85" s="79"/>
      <c r="TUD85" s="79"/>
      <c r="TUE85" s="79"/>
      <c r="TUF85" s="79"/>
      <c r="TUG85" s="79"/>
      <c r="TUH85" s="79"/>
      <c r="TUI85" s="79"/>
      <c r="TUJ85" s="79"/>
      <c r="TUK85" s="79"/>
      <c r="TUL85" s="79"/>
      <c r="TUM85" s="79"/>
      <c r="TUN85" s="79"/>
      <c r="TUO85" s="79"/>
      <c r="TUP85" s="79"/>
      <c r="TUQ85" s="79"/>
      <c r="TUR85" s="79"/>
      <c r="TUS85" s="79"/>
      <c r="TUT85" s="79"/>
      <c r="TUU85" s="79"/>
      <c r="TUV85" s="79"/>
      <c r="TUW85" s="79"/>
      <c r="TUX85" s="79"/>
      <c r="TUY85" s="79"/>
      <c r="TUZ85" s="79"/>
      <c r="TVA85" s="79"/>
      <c r="TVB85" s="79"/>
      <c r="TVC85" s="79"/>
      <c r="TVD85" s="79"/>
      <c r="TVE85" s="79"/>
      <c r="TVF85" s="79"/>
      <c r="TVG85" s="79"/>
      <c r="TVH85" s="79"/>
      <c r="TVI85" s="79"/>
      <c r="TVJ85" s="79"/>
      <c r="TVK85" s="79"/>
      <c r="TVL85" s="79"/>
      <c r="TVM85" s="79"/>
      <c r="TVN85" s="79"/>
      <c r="TVO85" s="79"/>
      <c r="TVP85" s="79"/>
      <c r="TVQ85" s="79"/>
      <c r="TVR85" s="79"/>
      <c r="TVS85" s="79"/>
      <c r="TVT85" s="79"/>
      <c r="TVU85" s="79"/>
      <c r="TVV85" s="79"/>
      <c r="TVW85" s="79"/>
      <c r="TVX85" s="79"/>
      <c r="TVY85" s="79"/>
      <c r="TVZ85" s="79"/>
      <c r="TWA85" s="79"/>
      <c r="TWB85" s="79"/>
      <c r="TWC85" s="79"/>
      <c r="TWD85" s="79"/>
      <c r="TWE85" s="79"/>
      <c r="TWF85" s="79"/>
      <c r="TWG85" s="79"/>
      <c r="TWH85" s="79"/>
      <c r="TWI85" s="79"/>
      <c r="TWJ85" s="79"/>
      <c r="TWK85" s="79"/>
      <c r="TWL85" s="79"/>
      <c r="TWM85" s="79"/>
      <c r="TWN85" s="79"/>
      <c r="TWO85" s="79"/>
      <c r="TWP85" s="79"/>
      <c r="TWQ85" s="79"/>
      <c r="TWR85" s="79"/>
      <c r="TWS85" s="79"/>
      <c r="TWT85" s="79"/>
      <c r="TWU85" s="79"/>
      <c r="TWV85" s="79"/>
      <c r="TWW85" s="79"/>
      <c r="TWX85" s="79"/>
      <c r="TWY85" s="79"/>
      <c r="TWZ85" s="79"/>
      <c r="TXA85" s="79"/>
      <c r="TXB85" s="79"/>
      <c r="TXC85" s="79"/>
      <c r="TXD85" s="79"/>
      <c r="TXE85" s="79"/>
      <c r="TXF85" s="79"/>
      <c r="TXG85" s="79"/>
      <c r="TXH85" s="79"/>
      <c r="TXI85" s="79"/>
      <c r="TXJ85" s="79"/>
      <c r="TXK85" s="79"/>
      <c r="TXL85" s="79"/>
      <c r="TXM85" s="79"/>
      <c r="TXN85" s="79"/>
      <c r="TXO85" s="79"/>
      <c r="TXP85" s="79"/>
      <c r="TXQ85" s="79"/>
      <c r="TXR85" s="79"/>
      <c r="TXS85" s="79"/>
      <c r="TXT85" s="79"/>
      <c r="TXU85" s="79"/>
      <c r="TXV85" s="79"/>
      <c r="TXW85" s="79"/>
      <c r="TXX85" s="79"/>
      <c r="TXY85" s="79"/>
      <c r="TXZ85" s="79"/>
      <c r="TYA85" s="79"/>
      <c r="TYB85" s="79"/>
      <c r="TYC85" s="79"/>
      <c r="TYD85" s="79"/>
      <c r="TYE85" s="79"/>
      <c r="TYF85" s="79"/>
      <c r="TYG85" s="79"/>
      <c r="TYH85" s="79"/>
      <c r="TYI85" s="79"/>
      <c r="TYJ85" s="79"/>
      <c r="TYK85" s="79"/>
      <c r="TYL85" s="79"/>
      <c r="TYM85" s="79"/>
      <c r="TYN85" s="79"/>
      <c r="TYO85" s="79"/>
      <c r="TYP85" s="79"/>
      <c r="TYQ85" s="79"/>
      <c r="TYR85" s="79"/>
      <c r="TYS85" s="79"/>
      <c r="TYT85" s="79"/>
      <c r="TYU85" s="79"/>
      <c r="TYV85" s="79"/>
      <c r="TYW85" s="79"/>
      <c r="TYX85" s="79"/>
      <c r="TYY85" s="79"/>
      <c r="TYZ85" s="79"/>
      <c r="TZA85" s="79"/>
      <c r="TZB85" s="79"/>
      <c r="TZC85" s="79"/>
      <c r="TZD85" s="79"/>
      <c r="TZE85" s="79"/>
      <c r="TZF85" s="79"/>
      <c r="TZG85" s="79"/>
      <c r="TZH85" s="79"/>
      <c r="TZI85" s="79"/>
      <c r="TZJ85" s="79"/>
      <c r="TZK85" s="79"/>
      <c r="TZL85" s="79"/>
      <c r="TZM85" s="79"/>
      <c r="TZN85" s="79"/>
      <c r="TZO85" s="79"/>
      <c r="TZP85" s="79"/>
      <c r="TZQ85" s="79"/>
      <c r="TZR85" s="79"/>
      <c r="TZS85" s="79"/>
      <c r="TZT85" s="79"/>
      <c r="TZU85" s="79"/>
      <c r="TZV85" s="79"/>
      <c r="TZW85" s="79"/>
      <c r="TZX85" s="79"/>
      <c r="TZY85" s="79"/>
      <c r="TZZ85" s="79"/>
      <c r="UAA85" s="79"/>
      <c r="UAB85" s="79"/>
      <c r="UAC85" s="79"/>
      <c r="UAD85" s="79"/>
      <c r="UAE85" s="79"/>
      <c r="UAF85" s="79"/>
      <c r="UAG85" s="79"/>
      <c r="UAH85" s="79"/>
      <c r="UAI85" s="79"/>
      <c r="UAJ85" s="79"/>
      <c r="UAK85" s="79"/>
      <c r="UAL85" s="79"/>
      <c r="UAM85" s="79"/>
      <c r="UAN85" s="79"/>
      <c r="UAO85" s="79"/>
      <c r="UAP85" s="79"/>
      <c r="UAQ85" s="79"/>
      <c r="UAR85" s="79"/>
      <c r="UAS85" s="79"/>
      <c r="UAT85" s="79"/>
      <c r="UAU85" s="79"/>
      <c r="UAV85" s="79"/>
      <c r="UAW85" s="79"/>
      <c r="UAX85" s="79"/>
      <c r="UAY85" s="79"/>
      <c r="UAZ85" s="79"/>
      <c r="UBA85" s="79"/>
      <c r="UBB85" s="79"/>
      <c r="UBC85" s="79"/>
      <c r="UBD85" s="79"/>
      <c r="UBE85" s="79"/>
      <c r="UBF85" s="79"/>
      <c r="UBG85" s="79"/>
      <c r="UBH85" s="79"/>
      <c r="UBI85" s="79"/>
      <c r="UBJ85" s="79"/>
      <c r="UBK85" s="79"/>
      <c r="UBL85" s="79"/>
      <c r="UBM85" s="79"/>
      <c r="UBN85" s="79"/>
      <c r="UBO85" s="79"/>
      <c r="UBP85" s="79"/>
      <c r="UBQ85" s="79"/>
      <c r="UBR85" s="79"/>
      <c r="UBS85" s="79"/>
      <c r="UBT85" s="79"/>
      <c r="UBU85" s="79"/>
      <c r="UBV85" s="79"/>
      <c r="UBW85" s="79"/>
      <c r="UBX85" s="79"/>
      <c r="UBY85" s="79"/>
      <c r="UBZ85" s="79"/>
      <c r="UCA85" s="79"/>
      <c r="UCB85" s="79"/>
      <c r="UCC85" s="79"/>
      <c r="UCD85" s="79"/>
      <c r="UCE85" s="79"/>
      <c r="UCF85" s="79"/>
      <c r="UCG85" s="79"/>
      <c r="UCH85" s="79"/>
      <c r="UCI85" s="79"/>
      <c r="UCJ85" s="79"/>
      <c r="UCK85" s="79"/>
      <c r="UCL85" s="79"/>
      <c r="UCM85" s="79"/>
      <c r="UCN85" s="79"/>
      <c r="UCO85" s="79"/>
      <c r="UCP85" s="79"/>
      <c r="UCQ85" s="79"/>
      <c r="UCR85" s="79"/>
      <c r="UCS85" s="79"/>
      <c r="UCT85" s="79"/>
      <c r="UCU85" s="79"/>
      <c r="UCV85" s="79"/>
      <c r="UCW85" s="79"/>
      <c r="UCX85" s="79"/>
      <c r="UCY85" s="79"/>
      <c r="UCZ85" s="79"/>
      <c r="UDA85" s="79"/>
      <c r="UDB85" s="79"/>
      <c r="UDC85" s="79"/>
      <c r="UDD85" s="79"/>
      <c r="UDE85" s="79"/>
      <c r="UDF85" s="79"/>
      <c r="UDG85" s="79"/>
      <c r="UDH85" s="79"/>
      <c r="UDI85" s="79"/>
      <c r="UDJ85" s="79"/>
      <c r="UDK85" s="79"/>
      <c r="UDL85" s="79"/>
      <c r="UDM85" s="79"/>
      <c r="UDN85" s="79"/>
      <c r="UDO85" s="79"/>
      <c r="UDP85" s="79"/>
      <c r="UDQ85" s="79"/>
      <c r="UDR85" s="79"/>
      <c r="UDS85" s="79"/>
      <c r="UDT85" s="79"/>
      <c r="UDU85" s="79"/>
      <c r="UDV85" s="79"/>
      <c r="UDW85" s="79"/>
      <c r="UDX85" s="79"/>
      <c r="UDY85" s="79"/>
      <c r="UDZ85" s="79"/>
      <c r="UEA85" s="79"/>
      <c r="UEB85" s="79"/>
      <c r="UEC85" s="79"/>
      <c r="UED85" s="79"/>
      <c r="UEE85" s="79"/>
      <c r="UEF85" s="79"/>
      <c r="UEG85" s="79"/>
      <c r="UEH85" s="79"/>
      <c r="UEI85" s="79"/>
      <c r="UEJ85" s="79"/>
      <c r="UEK85" s="79"/>
      <c r="UEL85" s="79"/>
      <c r="UEM85" s="79"/>
      <c r="UEN85" s="79"/>
      <c r="UEO85" s="79"/>
      <c r="UEP85" s="79"/>
      <c r="UEQ85" s="79"/>
      <c r="UER85" s="79"/>
      <c r="UES85" s="79"/>
      <c r="UET85" s="79"/>
      <c r="UEU85" s="79"/>
      <c r="UEV85" s="79"/>
      <c r="UEW85" s="79"/>
      <c r="UEX85" s="79"/>
      <c r="UEY85" s="79"/>
      <c r="UEZ85" s="79"/>
      <c r="UFA85" s="79"/>
      <c r="UFB85" s="79"/>
      <c r="UFC85" s="79"/>
      <c r="UFD85" s="79"/>
      <c r="UFE85" s="79"/>
      <c r="UFF85" s="79"/>
      <c r="UFG85" s="79"/>
      <c r="UFH85" s="79"/>
      <c r="UFI85" s="79"/>
      <c r="UFJ85" s="79"/>
      <c r="UFK85" s="79"/>
      <c r="UFL85" s="79"/>
      <c r="UFM85" s="79"/>
      <c r="UFN85" s="79"/>
      <c r="UFO85" s="79"/>
      <c r="UFP85" s="79"/>
      <c r="UFQ85" s="79"/>
      <c r="UFR85" s="79"/>
      <c r="UFS85" s="79"/>
      <c r="UFT85" s="79"/>
      <c r="UFU85" s="79"/>
      <c r="UFV85" s="79"/>
      <c r="UFW85" s="79"/>
      <c r="UFX85" s="79"/>
      <c r="UFY85" s="79"/>
      <c r="UFZ85" s="79"/>
      <c r="UGA85" s="79"/>
      <c r="UGB85" s="79"/>
      <c r="UGC85" s="79"/>
      <c r="UGD85" s="79"/>
      <c r="UGE85" s="79"/>
      <c r="UGF85" s="79"/>
      <c r="UGG85" s="79"/>
      <c r="UGH85" s="79"/>
      <c r="UGI85" s="79"/>
      <c r="UGJ85" s="79"/>
      <c r="UGK85" s="79"/>
      <c r="UGL85" s="79"/>
      <c r="UGM85" s="79"/>
      <c r="UGN85" s="79"/>
      <c r="UGO85" s="79"/>
      <c r="UGP85" s="79"/>
      <c r="UGQ85" s="79"/>
      <c r="UGR85" s="79"/>
      <c r="UGS85" s="79"/>
      <c r="UGT85" s="79"/>
      <c r="UGU85" s="79"/>
      <c r="UGV85" s="79"/>
      <c r="UGW85" s="79"/>
      <c r="UGX85" s="79"/>
      <c r="UGY85" s="79"/>
      <c r="UGZ85" s="79"/>
      <c r="UHA85" s="79"/>
      <c r="UHB85" s="79"/>
      <c r="UHC85" s="79"/>
      <c r="UHD85" s="79"/>
      <c r="UHE85" s="79"/>
      <c r="UHF85" s="79"/>
      <c r="UHG85" s="79"/>
      <c r="UHH85" s="79"/>
      <c r="UHI85" s="79"/>
      <c r="UHJ85" s="79"/>
      <c r="UHK85" s="79"/>
      <c r="UHL85" s="79"/>
      <c r="UHM85" s="79"/>
      <c r="UHN85" s="79"/>
      <c r="UHO85" s="79"/>
      <c r="UHP85" s="79"/>
      <c r="UHQ85" s="79"/>
      <c r="UHR85" s="79"/>
      <c r="UHS85" s="79"/>
      <c r="UHT85" s="79"/>
      <c r="UHU85" s="79"/>
      <c r="UHV85" s="79"/>
      <c r="UHW85" s="79"/>
      <c r="UHX85" s="79"/>
      <c r="UHY85" s="79"/>
      <c r="UHZ85" s="79"/>
      <c r="UIA85" s="79"/>
      <c r="UIB85" s="79"/>
      <c r="UIC85" s="79"/>
      <c r="UID85" s="79"/>
      <c r="UIE85" s="79"/>
      <c r="UIF85" s="79"/>
      <c r="UIG85" s="79"/>
      <c r="UIH85" s="79"/>
      <c r="UII85" s="79"/>
      <c r="UIJ85" s="79"/>
      <c r="UIK85" s="79"/>
      <c r="UIL85" s="79"/>
      <c r="UIM85" s="79"/>
      <c r="UIN85" s="79"/>
      <c r="UIO85" s="79"/>
      <c r="UIP85" s="79"/>
      <c r="UIQ85" s="79"/>
      <c r="UIR85" s="79"/>
      <c r="UIS85" s="79"/>
      <c r="UIT85" s="79"/>
      <c r="UIU85" s="79"/>
      <c r="UIV85" s="79"/>
      <c r="UIW85" s="79"/>
      <c r="UIX85" s="79"/>
      <c r="UIY85" s="79"/>
      <c r="UIZ85" s="79"/>
      <c r="UJA85" s="79"/>
      <c r="UJB85" s="79"/>
      <c r="UJC85" s="79"/>
      <c r="UJD85" s="79"/>
      <c r="UJE85" s="79"/>
      <c r="UJF85" s="79"/>
      <c r="UJG85" s="79"/>
      <c r="UJH85" s="79"/>
      <c r="UJI85" s="79"/>
      <c r="UJJ85" s="79"/>
      <c r="UJK85" s="79"/>
      <c r="UJL85" s="79"/>
      <c r="UJM85" s="79"/>
      <c r="UJN85" s="79"/>
      <c r="UJO85" s="79"/>
      <c r="UJP85" s="79"/>
      <c r="UJQ85" s="79"/>
      <c r="UJR85" s="79"/>
      <c r="UJS85" s="79"/>
      <c r="UJT85" s="79"/>
      <c r="UJU85" s="79"/>
      <c r="UJV85" s="79"/>
      <c r="UJW85" s="79"/>
      <c r="UJX85" s="79"/>
      <c r="UJY85" s="79"/>
      <c r="UJZ85" s="79"/>
      <c r="UKA85" s="79"/>
      <c r="UKB85" s="79"/>
      <c r="UKC85" s="79"/>
      <c r="UKD85" s="79"/>
      <c r="UKE85" s="79"/>
      <c r="UKF85" s="79"/>
      <c r="UKG85" s="79"/>
      <c r="UKH85" s="79"/>
      <c r="UKI85" s="79"/>
      <c r="UKJ85" s="79"/>
      <c r="UKK85" s="79"/>
      <c r="UKL85" s="79"/>
      <c r="UKM85" s="79"/>
      <c r="UKN85" s="79"/>
      <c r="UKO85" s="79"/>
      <c r="UKP85" s="79"/>
      <c r="UKQ85" s="79"/>
      <c r="UKR85" s="79"/>
      <c r="UKS85" s="79"/>
      <c r="UKT85" s="79"/>
      <c r="UKU85" s="79"/>
      <c r="UKV85" s="79"/>
      <c r="UKW85" s="79"/>
      <c r="UKX85" s="79"/>
      <c r="UKY85" s="79"/>
      <c r="UKZ85" s="79"/>
      <c r="ULA85" s="79"/>
      <c r="ULB85" s="79"/>
      <c r="ULC85" s="79"/>
      <c r="ULD85" s="79"/>
      <c r="ULE85" s="79"/>
      <c r="ULF85" s="79"/>
      <c r="ULG85" s="79"/>
      <c r="ULH85" s="79"/>
      <c r="ULI85" s="79"/>
      <c r="ULJ85" s="79"/>
      <c r="ULK85" s="79"/>
      <c r="ULL85" s="79"/>
      <c r="ULM85" s="79"/>
      <c r="ULN85" s="79"/>
      <c r="ULO85" s="79"/>
      <c r="ULP85" s="79"/>
      <c r="ULQ85" s="79"/>
      <c r="ULR85" s="79"/>
      <c r="ULS85" s="79"/>
      <c r="ULT85" s="79"/>
      <c r="ULU85" s="79"/>
      <c r="ULV85" s="79"/>
      <c r="ULW85" s="79"/>
      <c r="ULX85" s="79"/>
      <c r="ULY85" s="79"/>
      <c r="ULZ85" s="79"/>
      <c r="UMA85" s="79"/>
      <c r="UMB85" s="79"/>
      <c r="UMC85" s="79"/>
      <c r="UMD85" s="79"/>
      <c r="UME85" s="79"/>
      <c r="UMF85" s="79"/>
      <c r="UMG85" s="79"/>
      <c r="UMH85" s="79"/>
      <c r="UMI85" s="79"/>
      <c r="UMJ85" s="79"/>
      <c r="UMK85" s="79"/>
      <c r="UML85" s="79"/>
      <c r="UMM85" s="79"/>
      <c r="UMN85" s="79"/>
      <c r="UMO85" s="79"/>
      <c r="UMP85" s="79"/>
      <c r="UMQ85" s="79"/>
      <c r="UMR85" s="79"/>
      <c r="UMS85" s="79"/>
      <c r="UMT85" s="79"/>
      <c r="UMU85" s="79"/>
      <c r="UMV85" s="79"/>
      <c r="UMW85" s="79"/>
      <c r="UMX85" s="79"/>
      <c r="UMY85" s="79"/>
      <c r="UMZ85" s="79"/>
      <c r="UNA85" s="79"/>
      <c r="UNB85" s="79"/>
      <c r="UNC85" s="79"/>
      <c r="UND85" s="79"/>
      <c r="UNE85" s="79"/>
      <c r="UNF85" s="79"/>
      <c r="UNG85" s="79"/>
      <c r="UNH85" s="79"/>
      <c r="UNI85" s="79"/>
      <c r="UNJ85" s="79"/>
      <c r="UNK85" s="79"/>
      <c r="UNL85" s="79"/>
      <c r="UNM85" s="79"/>
      <c r="UNN85" s="79"/>
      <c r="UNO85" s="79"/>
      <c r="UNP85" s="79"/>
      <c r="UNQ85" s="79"/>
      <c r="UNR85" s="79"/>
      <c r="UNS85" s="79"/>
      <c r="UNT85" s="79"/>
      <c r="UNU85" s="79"/>
      <c r="UNV85" s="79"/>
      <c r="UNW85" s="79"/>
      <c r="UNX85" s="79"/>
      <c r="UNY85" s="79"/>
      <c r="UNZ85" s="79"/>
      <c r="UOA85" s="79"/>
      <c r="UOB85" s="79"/>
      <c r="UOC85" s="79"/>
      <c r="UOD85" s="79"/>
      <c r="UOE85" s="79"/>
      <c r="UOF85" s="79"/>
      <c r="UOG85" s="79"/>
      <c r="UOH85" s="79"/>
      <c r="UOI85" s="79"/>
      <c r="UOJ85" s="79"/>
      <c r="UOK85" s="79"/>
      <c r="UOL85" s="79"/>
      <c r="UOM85" s="79"/>
      <c r="UON85" s="79"/>
      <c r="UOO85" s="79"/>
      <c r="UOP85" s="79"/>
      <c r="UOQ85" s="79"/>
      <c r="UOR85" s="79"/>
      <c r="UOS85" s="79"/>
      <c r="UOT85" s="79"/>
      <c r="UOU85" s="79"/>
      <c r="UOV85" s="79"/>
      <c r="UOW85" s="79"/>
      <c r="UOX85" s="79"/>
      <c r="UOY85" s="79"/>
      <c r="UOZ85" s="79"/>
      <c r="UPA85" s="79"/>
      <c r="UPB85" s="79"/>
      <c r="UPC85" s="79"/>
      <c r="UPD85" s="79"/>
      <c r="UPE85" s="79"/>
      <c r="UPF85" s="79"/>
      <c r="UPG85" s="79"/>
      <c r="UPH85" s="79"/>
      <c r="UPI85" s="79"/>
      <c r="UPJ85" s="79"/>
      <c r="UPK85" s="79"/>
      <c r="UPL85" s="79"/>
      <c r="UPM85" s="79"/>
      <c r="UPN85" s="79"/>
      <c r="UPO85" s="79"/>
      <c r="UPP85" s="79"/>
      <c r="UPQ85" s="79"/>
      <c r="UPR85" s="79"/>
      <c r="UPS85" s="79"/>
      <c r="UPT85" s="79"/>
      <c r="UPU85" s="79"/>
      <c r="UPV85" s="79"/>
      <c r="UPW85" s="79"/>
      <c r="UPX85" s="79"/>
      <c r="UPY85" s="79"/>
      <c r="UPZ85" s="79"/>
      <c r="UQA85" s="79"/>
      <c r="UQB85" s="79"/>
      <c r="UQC85" s="79"/>
      <c r="UQD85" s="79"/>
      <c r="UQE85" s="79"/>
      <c r="UQF85" s="79"/>
      <c r="UQG85" s="79"/>
      <c r="UQH85" s="79"/>
      <c r="UQI85" s="79"/>
      <c r="UQJ85" s="79"/>
      <c r="UQK85" s="79"/>
      <c r="UQL85" s="79"/>
      <c r="UQM85" s="79"/>
      <c r="UQN85" s="79"/>
      <c r="UQO85" s="79"/>
      <c r="UQP85" s="79"/>
      <c r="UQQ85" s="79"/>
      <c r="UQR85" s="79"/>
      <c r="UQS85" s="79"/>
      <c r="UQT85" s="79"/>
      <c r="UQU85" s="79"/>
      <c r="UQV85" s="79"/>
      <c r="UQW85" s="79"/>
      <c r="UQX85" s="79"/>
      <c r="UQY85" s="79"/>
      <c r="UQZ85" s="79"/>
      <c r="URA85" s="79"/>
      <c r="URB85" s="79"/>
      <c r="URC85" s="79"/>
      <c r="URD85" s="79"/>
      <c r="URE85" s="79"/>
      <c r="URF85" s="79"/>
      <c r="URG85" s="79"/>
      <c r="URH85" s="79"/>
      <c r="URI85" s="79"/>
      <c r="URJ85" s="79"/>
      <c r="URK85" s="79"/>
      <c r="URL85" s="79"/>
      <c r="URM85" s="79"/>
      <c r="URN85" s="79"/>
      <c r="URO85" s="79"/>
      <c r="URP85" s="79"/>
      <c r="URQ85" s="79"/>
      <c r="URR85" s="79"/>
      <c r="URS85" s="79"/>
      <c r="URT85" s="79"/>
      <c r="URU85" s="79"/>
      <c r="URV85" s="79"/>
      <c r="URW85" s="79"/>
      <c r="URX85" s="79"/>
      <c r="URY85" s="79"/>
      <c r="URZ85" s="79"/>
      <c r="USA85" s="79"/>
      <c r="USB85" s="79"/>
      <c r="USC85" s="79"/>
      <c r="USD85" s="79"/>
      <c r="USE85" s="79"/>
      <c r="USF85" s="79"/>
      <c r="USG85" s="79"/>
      <c r="USH85" s="79"/>
      <c r="USI85" s="79"/>
      <c r="USJ85" s="79"/>
      <c r="USK85" s="79"/>
      <c r="USL85" s="79"/>
      <c r="USM85" s="79"/>
      <c r="USN85" s="79"/>
      <c r="USO85" s="79"/>
      <c r="USP85" s="79"/>
      <c r="USQ85" s="79"/>
      <c r="USR85" s="79"/>
      <c r="USS85" s="79"/>
      <c r="UST85" s="79"/>
      <c r="USU85" s="79"/>
      <c r="USV85" s="79"/>
      <c r="USW85" s="79"/>
      <c r="USX85" s="79"/>
      <c r="USY85" s="79"/>
      <c r="USZ85" s="79"/>
      <c r="UTA85" s="79"/>
      <c r="UTB85" s="79"/>
      <c r="UTC85" s="79"/>
      <c r="UTD85" s="79"/>
      <c r="UTE85" s="79"/>
      <c r="UTF85" s="79"/>
      <c r="UTG85" s="79"/>
      <c r="UTH85" s="79"/>
      <c r="UTI85" s="79"/>
      <c r="UTJ85" s="79"/>
      <c r="UTK85" s="79"/>
      <c r="UTL85" s="79"/>
      <c r="UTM85" s="79"/>
      <c r="UTN85" s="79"/>
      <c r="UTO85" s="79"/>
      <c r="UTP85" s="79"/>
      <c r="UTQ85" s="79"/>
      <c r="UTR85" s="79"/>
      <c r="UTS85" s="79"/>
      <c r="UTT85" s="79"/>
      <c r="UTU85" s="79"/>
      <c r="UTV85" s="79"/>
      <c r="UTW85" s="79"/>
      <c r="UTX85" s="79"/>
      <c r="UTY85" s="79"/>
      <c r="UTZ85" s="79"/>
      <c r="UUA85" s="79"/>
      <c r="UUB85" s="79"/>
      <c r="UUC85" s="79"/>
      <c r="UUD85" s="79"/>
      <c r="UUE85" s="79"/>
      <c r="UUF85" s="79"/>
      <c r="UUG85" s="79"/>
      <c r="UUH85" s="79"/>
      <c r="UUI85" s="79"/>
      <c r="UUJ85" s="79"/>
      <c r="UUK85" s="79"/>
      <c r="UUL85" s="79"/>
      <c r="UUM85" s="79"/>
      <c r="UUN85" s="79"/>
      <c r="UUO85" s="79"/>
      <c r="UUP85" s="79"/>
      <c r="UUQ85" s="79"/>
      <c r="UUR85" s="79"/>
      <c r="UUS85" s="79"/>
      <c r="UUT85" s="79"/>
      <c r="UUU85" s="79"/>
      <c r="UUV85" s="79"/>
      <c r="UUW85" s="79"/>
      <c r="UUX85" s="79"/>
      <c r="UUY85" s="79"/>
      <c r="UUZ85" s="79"/>
      <c r="UVA85" s="79"/>
      <c r="UVB85" s="79"/>
      <c r="UVC85" s="79"/>
      <c r="UVD85" s="79"/>
      <c r="UVE85" s="79"/>
      <c r="UVF85" s="79"/>
      <c r="UVG85" s="79"/>
      <c r="UVH85" s="79"/>
      <c r="UVI85" s="79"/>
      <c r="UVJ85" s="79"/>
      <c r="UVK85" s="79"/>
      <c r="UVL85" s="79"/>
      <c r="UVM85" s="79"/>
      <c r="UVN85" s="79"/>
      <c r="UVO85" s="79"/>
      <c r="UVP85" s="79"/>
      <c r="UVQ85" s="79"/>
      <c r="UVR85" s="79"/>
      <c r="UVS85" s="79"/>
      <c r="UVT85" s="79"/>
      <c r="UVU85" s="79"/>
      <c r="UVV85" s="79"/>
      <c r="UVW85" s="79"/>
      <c r="UVX85" s="79"/>
      <c r="UVY85" s="79"/>
      <c r="UVZ85" s="79"/>
      <c r="UWA85" s="79"/>
      <c r="UWB85" s="79"/>
      <c r="UWC85" s="79"/>
      <c r="UWD85" s="79"/>
      <c r="UWE85" s="79"/>
      <c r="UWF85" s="79"/>
      <c r="UWG85" s="79"/>
      <c r="UWH85" s="79"/>
      <c r="UWI85" s="79"/>
      <c r="UWJ85" s="79"/>
      <c r="UWK85" s="79"/>
      <c r="UWL85" s="79"/>
      <c r="UWM85" s="79"/>
      <c r="UWN85" s="79"/>
      <c r="UWO85" s="79"/>
      <c r="UWP85" s="79"/>
      <c r="UWQ85" s="79"/>
      <c r="UWR85" s="79"/>
      <c r="UWS85" s="79"/>
      <c r="UWT85" s="79"/>
      <c r="UWU85" s="79"/>
      <c r="UWV85" s="79"/>
      <c r="UWW85" s="79"/>
      <c r="UWX85" s="79"/>
      <c r="UWY85" s="79"/>
      <c r="UWZ85" s="79"/>
      <c r="UXA85" s="79"/>
      <c r="UXB85" s="79"/>
      <c r="UXC85" s="79"/>
      <c r="UXD85" s="79"/>
      <c r="UXE85" s="79"/>
      <c r="UXF85" s="79"/>
      <c r="UXG85" s="79"/>
      <c r="UXH85" s="79"/>
      <c r="UXI85" s="79"/>
      <c r="UXJ85" s="79"/>
      <c r="UXK85" s="79"/>
      <c r="UXL85" s="79"/>
      <c r="UXM85" s="79"/>
      <c r="UXN85" s="79"/>
      <c r="UXO85" s="79"/>
      <c r="UXP85" s="79"/>
      <c r="UXQ85" s="79"/>
      <c r="UXR85" s="79"/>
      <c r="UXS85" s="79"/>
      <c r="UXT85" s="79"/>
      <c r="UXU85" s="79"/>
      <c r="UXV85" s="79"/>
      <c r="UXW85" s="79"/>
      <c r="UXX85" s="79"/>
      <c r="UXY85" s="79"/>
      <c r="UXZ85" s="79"/>
      <c r="UYA85" s="79"/>
      <c r="UYB85" s="79"/>
      <c r="UYC85" s="79"/>
      <c r="UYD85" s="79"/>
      <c r="UYE85" s="79"/>
      <c r="UYF85" s="79"/>
      <c r="UYG85" s="79"/>
      <c r="UYH85" s="79"/>
      <c r="UYI85" s="79"/>
      <c r="UYJ85" s="79"/>
      <c r="UYK85" s="79"/>
      <c r="UYL85" s="79"/>
      <c r="UYM85" s="79"/>
      <c r="UYN85" s="79"/>
      <c r="UYO85" s="79"/>
      <c r="UYP85" s="79"/>
      <c r="UYQ85" s="79"/>
      <c r="UYR85" s="79"/>
      <c r="UYS85" s="79"/>
      <c r="UYT85" s="79"/>
      <c r="UYU85" s="79"/>
      <c r="UYV85" s="79"/>
      <c r="UYW85" s="79"/>
      <c r="UYX85" s="79"/>
      <c r="UYY85" s="79"/>
      <c r="UYZ85" s="79"/>
      <c r="UZA85" s="79"/>
      <c r="UZB85" s="79"/>
      <c r="UZC85" s="79"/>
      <c r="UZD85" s="79"/>
      <c r="UZE85" s="79"/>
      <c r="UZF85" s="79"/>
      <c r="UZG85" s="79"/>
      <c r="UZH85" s="79"/>
      <c r="UZI85" s="79"/>
      <c r="UZJ85" s="79"/>
      <c r="UZK85" s="79"/>
      <c r="UZL85" s="79"/>
      <c r="UZM85" s="79"/>
      <c r="UZN85" s="79"/>
      <c r="UZO85" s="79"/>
      <c r="UZP85" s="79"/>
      <c r="UZQ85" s="79"/>
      <c r="UZR85" s="79"/>
      <c r="UZS85" s="79"/>
      <c r="UZT85" s="79"/>
      <c r="UZU85" s="79"/>
      <c r="UZV85" s="79"/>
      <c r="UZW85" s="79"/>
      <c r="UZX85" s="79"/>
      <c r="UZY85" s="79"/>
      <c r="UZZ85" s="79"/>
      <c r="VAA85" s="79"/>
      <c r="VAB85" s="79"/>
      <c r="VAC85" s="79"/>
      <c r="VAD85" s="79"/>
      <c r="VAE85" s="79"/>
      <c r="VAF85" s="79"/>
      <c r="VAG85" s="79"/>
      <c r="VAH85" s="79"/>
      <c r="VAI85" s="79"/>
      <c r="VAJ85" s="79"/>
      <c r="VAK85" s="79"/>
      <c r="VAL85" s="79"/>
      <c r="VAM85" s="79"/>
      <c r="VAN85" s="79"/>
      <c r="VAO85" s="79"/>
      <c r="VAP85" s="79"/>
      <c r="VAQ85" s="79"/>
      <c r="VAR85" s="79"/>
      <c r="VAS85" s="79"/>
      <c r="VAT85" s="79"/>
      <c r="VAU85" s="79"/>
      <c r="VAV85" s="79"/>
      <c r="VAW85" s="79"/>
      <c r="VAX85" s="79"/>
      <c r="VAY85" s="79"/>
      <c r="VAZ85" s="79"/>
      <c r="VBA85" s="79"/>
      <c r="VBB85" s="79"/>
      <c r="VBC85" s="79"/>
      <c r="VBD85" s="79"/>
      <c r="VBE85" s="79"/>
      <c r="VBF85" s="79"/>
      <c r="VBG85" s="79"/>
      <c r="VBH85" s="79"/>
      <c r="VBI85" s="79"/>
      <c r="VBJ85" s="79"/>
      <c r="VBK85" s="79"/>
      <c r="VBL85" s="79"/>
      <c r="VBM85" s="79"/>
      <c r="VBN85" s="79"/>
      <c r="VBO85" s="79"/>
      <c r="VBP85" s="79"/>
      <c r="VBQ85" s="79"/>
      <c r="VBR85" s="79"/>
      <c r="VBS85" s="79"/>
      <c r="VBT85" s="79"/>
      <c r="VBU85" s="79"/>
      <c r="VBV85" s="79"/>
      <c r="VBW85" s="79"/>
      <c r="VBX85" s="79"/>
      <c r="VBY85" s="79"/>
      <c r="VBZ85" s="79"/>
      <c r="VCA85" s="79"/>
      <c r="VCB85" s="79"/>
      <c r="VCC85" s="79"/>
      <c r="VCD85" s="79"/>
      <c r="VCE85" s="79"/>
      <c r="VCF85" s="79"/>
      <c r="VCG85" s="79"/>
      <c r="VCH85" s="79"/>
      <c r="VCI85" s="79"/>
      <c r="VCJ85" s="79"/>
      <c r="VCK85" s="79"/>
      <c r="VCL85" s="79"/>
      <c r="VCM85" s="79"/>
      <c r="VCN85" s="79"/>
      <c r="VCO85" s="79"/>
      <c r="VCP85" s="79"/>
      <c r="VCQ85" s="79"/>
      <c r="VCR85" s="79"/>
      <c r="VCS85" s="79"/>
      <c r="VCT85" s="79"/>
      <c r="VCU85" s="79"/>
      <c r="VCV85" s="79"/>
      <c r="VCW85" s="79"/>
      <c r="VCX85" s="79"/>
      <c r="VCY85" s="79"/>
      <c r="VCZ85" s="79"/>
      <c r="VDA85" s="79"/>
      <c r="VDB85" s="79"/>
      <c r="VDC85" s="79"/>
      <c r="VDD85" s="79"/>
      <c r="VDE85" s="79"/>
      <c r="VDF85" s="79"/>
      <c r="VDG85" s="79"/>
      <c r="VDH85" s="79"/>
      <c r="VDI85" s="79"/>
      <c r="VDJ85" s="79"/>
      <c r="VDK85" s="79"/>
      <c r="VDL85" s="79"/>
      <c r="VDM85" s="79"/>
      <c r="VDN85" s="79"/>
      <c r="VDO85" s="79"/>
      <c r="VDP85" s="79"/>
      <c r="VDQ85" s="79"/>
      <c r="VDR85" s="79"/>
      <c r="VDS85" s="79"/>
      <c r="VDT85" s="79"/>
      <c r="VDU85" s="79"/>
      <c r="VDV85" s="79"/>
      <c r="VDW85" s="79"/>
      <c r="VDX85" s="79"/>
      <c r="VDY85" s="79"/>
      <c r="VDZ85" s="79"/>
      <c r="VEA85" s="79"/>
      <c r="VEB85" s="79"/>
      <c r="VEC85" s="79"/>
      <c r="VED85" s="79"/>
      <c r="VEE85" s="79"/>
      <c r="VEF85" s="79"/>
      <c r="VEG85" s="79"/>
      <c r="VEH85" s="79"/>
      <c r="VEI85" s="79"/>
      <c r="VEJ85" s="79"/>
      <c r="VEK85" s="79"/>
      <c r="VEL85" s="79"/>
      <c r="VEM85" s="79"/>
      <c r="VEN85" s="79"/>
      <c r="VEO85" s="79"/>
      <c r="VEP85" s="79"/>
      <c r="VEQ85" s="79"/>
      <c r="VER85" s="79"/>
      <c r="VES85" s="79"/>
      <c r="VET85" s="79"/>
      <c r="VEU85" s="79"/>
      <c r="VEV85" s="79"/>
      <c r="VEW85" s="79"/>
      <c r="VEX85" s="79"/>
      <c r="VEY85" s="79"/>
      <c r="VEZ85" s="79"/>
      <c r="VFA85" s="79"/>
      <c r="VFB85" s="79"/>
      <c r="VFC85" s="79"/>
      <c r="VFD85" s="79"/>
      <c r="VFE85" s="79"/>
      <c r="VFF85" s="79"/>
      <c r="VFG85" s="79"/>
      <c r="VFH85" s="79"/>
      <c r="VFI85" s="79"/>
      <c r="VFJ85" s="79"/>
      <c r="VFK85" s="79"/>
      <c r="VFL85" s="79"/>
      <c r="VFM85" s="79"/>
      <c r="VFN85" s="79"/>
      <c r="VFO85" s="79"/>
      <c r="VFP85" s="79"/>
      <c r="VFQ85" s="79"/>
      <c r="VFR85" s="79"/>
      <c r="VFS85" s="79"/>
      <c r="VFT85" s="79"/>
      <c r="VFU85" s="79"/>
      <c r="VFV85" s="79"/>
      <c r="VFW85" s="79"/>
      <c r="VFX85" s="79"/>
      <c r="VFY85" s="79"/>
      <c r="VFZ85" s="79"/>
      <c r="VGA85" s="79"/>
      <c r="VGB85" s="79"/>
      <c r="VGC85" s="79"/>
      <c r="VGD85" s="79"/>
      <c r="VGE85" s="79"/>
      <c r="VGF85" s="79"/>
      <c r="VGG85" s="79"/>
      <c r="VGH85" s="79"/>
      <c r="VGI85" s="79"/>
      <c r="VGJ85" s="79"/>
      <c r="VGK85" s="79"/>
      <c r="VGL85" s="79"/>
      <c r="VGM85" s="79"/>
      <c r="VGN85" s="79"/>
      <c r="VGO85" s="79"/>
      <c r="VGP85" s="79"/>
      <c r="VGQ85" s="79"/>
      <c r="VGR85" s="79"/>
      <c r="VGS85" s="79"/>
      <c r="VGT85" s="79"/>
      <c r="VGU85" s="79"/>
      <c r="VGV85" s="79"/>
      <c r="VGW85" s="79"/>
      <c r="VGX85" s="79"/>
      <c r="VGY85" s="79"/>
      <c r="VGZ85" s="79"/>
      <c r="VHA85" s="79"/>
      <c r="VHB85" s="79"/>
      <c r="VHC85" s="79"/>
      <c r="VHD85" s="79"/>
      <c r="VHE85" s="79"/>
      <c r="VHF85" s="79"/>
      <c r="VHG85" s="79"/>
      <c r="VHH85" s="79"/>
      <c r="VHI85" s="79"/>
      <c r="VHJ85" s="79"/>
      <c r="VHK85" s="79"/>
      <c r="VHL85" s="79"/>
      <c r="VHM85" s="79"/>
      <c r="VHN85" s="79"/>
      <c r="VHO85" s="79"/>
      <c r="VHP85" s="79"/>
      <c r="VHQ85" s="79"/>
      <c r="VHR85" s="79"/>
      <c r="VHS85" s="79"/>
      <c r="VHT85" s="79"/>
      <c r="VHU85" s="79"/>
      <c r="VHV85" s="79"/>
      <c r="VHW85" s="79"/>
      <c r="VHX85" s="79"/>
      <c r="VHY85" s="79"/>
      <c r="VHZ85" s="79"/>
      <c r="VIA85" s="79"/>
      <c r="VIB85" s="79"/>
      <c r="VIC85" s="79"/>
      <c r="VID85" s="79"/>
      <c r="VIE85" s="79"/>
      <c r="VIF85" s="79"/>
      <c r="VIG85" s="79"/>
      <c r="VIH85" s="79"/>
      <c r="VII85" s="79"/>
      <c r="VIJ85" s="79"/>
      <c r="VIK85" s="79"/>
      <c r="VIL85" s="79"/>
      <c r="VIM85" s="79"/>
      <c r="VIN85" s="79"/>
      <c r="VIO85" s="79"/>
      <c r="VIP85" s="79"/>
      <c r="VIQ85" s="79"/>
      <c r="VIR85" s="79"/>
      <c r="VIS85" s="79"/>
      <c r="VIT85" s="79"/>
      <c r="VIU85" s="79"/>
      <c r="VIV85" s="79"/>
      <c r="VIW85" s="79"/>
      <c r="VIX85" s="79"/>
      <c r="VIY85" s="79"/>
      <c r="VIZ85" s="79"/>
      <c r="VJA85" s="79"/>
      <c r="VJB85" s="79"/>
      <c r="VJC85" s="79"/>
      <c r="VJD85" s="79"/>
      <c r="VJE85" s="79"/>
      <c r="VJF85" s="79"/>
      <c r="VJG85" s="79"/>
      <c r="VJH85" s="79"/>
      <c r="VJI85" s="79"/>
      <c r="VJJ85" s="79"/>
      <c r="VJK85" s="79"/>
      <c r="VJL85" s="79"/>
      <c r="VJM85" s="79"/>
      <c r="VJN85" s="79"/>
      <c r="VJO85" s="79"/>
      <c r="VJP85" s="79"/>
      <c r="VJQ85" s="79"/>
      <c r="VJR85" s="79"/>
      <c r="VJS85" s="79"/>
      <c r="VJT85" s="79"/>
      <c r="VJU85" s="79"/>
      <c r="VJV85" s="79"/>
      <c r="VJW85" s="79"/>
      <c r="VJX85" s="79"/>
      <c r="VJY85" s="79"/>
      <c r="VJZ85" s="79"/>
      <c r="VKA85" s="79"/>
      <c r="VKB85" s="79"/>
      <c r="VKC85" s="79"/>
      <c r="VKD85" s="79"/>
      <c r="VKE85" s="79"/>
      <c r="VKF85" s="79"/>
      <c r="VKG85" s="79"/>
      <c r="VKH85" s="79"/>
      <c r="VKI85" s="79"/>
      <c r="VKJ85" s="79"/>
      <c r="VKK85" s="79"/>
      <c r="VKL85" s="79"/>
      <c r="VKM85" s="79"/>
      <c r="VKN85" s="79"/>
      <c r="VKO85" s="79"/>
      <c r="VKP85" s="79"/>
      <c r="VKQ85" s="79"/>
      <c r="VKR85" s="79"/>
      <c r="VKS85" s="79"/>
      <c r="VKT85" s="79"/>
      <c r="VKU85" s="79"/>
      <c r="VKV85" s="79"/>
      <c r="VKW85" s="79"/>
      <c r="VKX85" s="79"/>
      <c r="VKY85" s="79"/>
      <c r="VKZ85" s="79"/>
      <c r="VLA85" s="79"/>
      <c r="VLB85" s="79"/>
      <c r="VLC85" s="79"/>
      <c r="VLD85" s="79"/>
      <c r="VLE85" s="79"/>
      <c r="VLF85" s="79"/>
      <c r="VLG85" s="79"/>
      <c r="VLH85" s="79"/>
      <c r="VLI85" s="79"/>
      <c r="VLJ85" s="79"/>
      <c r="VLK85" s="79"/>
      <c r="VLL85" s="79"/>
      <c r="VLM85" s="79"/>
      <c r="VLN85" s="79"/>
      <c r="VLO85" s="79"/>
      <c r="VLP85" s="79"/>
      <c r="VLQ85" s="79"/>
      <c r="VLR85" s="79"/>
      <c r="VLS85" s="79"/>
      <c r="VLT85" s="79"/>
      <c r="VLU85" s="79"/>
      <c r="VLV85" s="79"/>
      <c r="VLW85" s="79"/>
      <c r="VLX85" s="79"/>
      <c r="VLY85" s="79"/>
      <c r="VLZ85" s="79"/>
      <c r="VMA85" s="79"/>
      <c r="VMB85" s="79"/>
      <c r="VMC85" s="79"/>
      <c r="VMD85" s="79"/>
      <c r="VME85" s="79"/>
      <c r="VMF85" s="79"/>
      <c r="VMG85" s="79"/>
      <c r="VMH85" s="79"/>
      <c r="VMI85" s="79"/>
      <c r="VMJ85" s="79"/>
      <c r="VMK85" s="79"/>
      <c r="VML85" s="79"/>
      <c r="VMM85" s="79"/>
      <c r="VMN85" s="79"/>
      <c r="VMO85" s="79"/>
      <c r="VMP85" s="79"/>
      <c r="VMQ85" s="79"/>
      <c r="VMR85" s="79"/>
      <c r="VMS85" s="79"/>
      <c r="VMT85" s="79"/>
      <c r="VMU85" s="79"/>
      <c r="VMV85" s="79"/>
      <c r="VMW85" s="79"/>
      <c r="VMX85" s="79"/>
      <c r="VMY85" s="79"/>
      <c r="VMZ85" s="79"/>
      <c r="VNA85" s="79"/>
      <c r="VNB85" s="79"/>
      <c r="VNC85" s="79"/>
      <c r="VND85" s="79"/>
      <c r="VNE85" s="79"/>
      <c r="VNF85" s="79"/>
      <c r="VNG85" s="79"/>
      <c r="VNH85" s="79"/>
      <c r="VNI85" s="79"/>
      <c r="VNJ85" s="79"/>
      <c r="VNK85" s="79"/>
      <c r="VNL85" s="79"/>
      <c r="VNM85" s="79"/>
      <c r="VNN85" s="79"/>
      <c r="VNO85" s="79"/>
      <c r="VNP85" s="79"/>
      <c r="VNQ85" s="79"/>
      <c r="VNR85" s="79"/>
      <c r="VNS85" s="79"/>
      <c r="VNT85" s="79"/>
      <c r="VNU85" s="79"/>
      <c r="VNV85" s="79"/>
      <c r="VNW85" s="79"/>
      <c r="VNX85" s="79"/>
      <c r="VNY85" s="79"/>
      <c r="VNZ85" s="79"/>
      <c r="VOA85" s="79"/>
      <c r="VOB85" s="79"/>
      <c r="VOC85" s="79"/>
      <c r="VOD85" s="79"/>
      <c r="VOE85" s="79"/>
      <c r="VOF85" s="79"/>
      <c r="VOG85" s="79"/>
      <c r="VOH85" s="79"/>
      <c r="VOI85" s="79"/>
      <c r="VOJ85" s="79"/>
      <c r="VOK85" s="79"/>
      <c r="VOL85" s="79"/>
      <c r="VOM85" s="79"/>
      <c r="VON85" s="79"/>
      <c r="VOO85" s="79"/>
      <c r="VOP85" s="79"/>
      <c r="VOQ85" s="79"/>
      <c r="VOR85" s="79"/>
      <c r="VOS85" s="79"/>
      <c r="VOT85" s="79"/>
      <c r="VOU85" s="79"/>
      <c r="VOV85" s="79"/>
      <c r="VOW85" s="79"/>
      <c r="VOX85" s="79"/>
      <c r="VOY85" s="79"/>
      <c r="VOZ85" s="79"/>
      <c r="VPA85" s="79"/>
      <c r="VPB85" s="79"/>
      <c r="VPC85" s="79"/>
      <c r="VPD85" s="79"/>
      <c r="VPE85" s="79"/>
      <c r="VPF85" s="79"/>
      <c r="VPG85" s="79"/>
      <c r="VPH85" s="79"/>
      <c r="VPI85" s="79"/>
      <c r="VPJ85" s="79"/>
      <c r="VPK85" s="79"/>
      <c r="VPL85" s="79"/>
      <c r="VPM85" s="79"/>
      <c r="VPN85" s="79"/>
      <c r="VPO85" s="79"/>
      <c r="VPP85" s="79"/>
      <c r="VPQ85" s="79"/>
      <c r="VPR85" s="79"/>
      <c r="VPS85" s="79"/>
      <c r="VPT85" s="79"/>
      <c r="VPU85" s="79"/>
      <c r="VPV85" s="79"/>
      <c r="VPW85" s="79"/>
      <c r="VPX85" s="79"/>
      <c r="VPY85" s="79"/>
      <c r="VPZ85" s="79"/>
      <c r="VQA85" s="79"/>
      <c r="VQB85" s="79"/>
      <c r="VQC85" s="79"/>
      <c r="VQD85" s="79"/>
      <c r="VQE85" s="79"/>
      <c r="VQF85" s="79"/>
      <c r="VQG85" s="79"/>
      <c r="VQH85" s="79"/>
      <c r="VQI85" s="79"/>
      <c r="VQJ85" s="79"/>
      <c r="VQK85" s="79"/>
      <c r="VQL85" s="79"/>
      <c r="VQM85" s="79"/>
      <c r="VQN85" s="79"/>
      <c r="VQO85" s="79"/>
      <c r="VQP85" s="79"/>
      <c r="VQQ85" s="79"/>
      <c r="VQR85" s="79"/>
      <c r="VQS85" s="79"/>
      <c r="VQT85" s="79"/>
      <c r="VQU85" s="79"/>
      <c r="VQV85" s="79"/>
      <c r="VQW85" s="79"/>
      <c r="VQX85" s="79"/>
      <c r="VQY85" s="79"/>
      <c r="VQZ85" s="79"/>
      <c r="VRA85" s="79"/>
      <c r="VRB85" s="79"/>
      <c r="VRC85" s="79"/>
      <c r="VRD85" s="79"/>
      <c r="VRE85" s="79"/>
      <c r="VRF85" s="79"/>
      <c r="VRG85" s="79"/>
      <c r="VRH85" s="79"/>
      <c r="VRI85" s="79"/>
      <c r="VRJ85" s="79"/>
      <c r="VRK85" s="79"/>
      <c r="VRL85" s="79"/>
      <c r="VRM85" s="79"/>
      <c r="VRN85" s="79"/>
      <c r="VRO85" s="79"/>
      <c r="VRP85" s="79"/>
      <c r="VRQ85" s="79"/>
      <c r="VRR85" s="79"/>
      <c r="VRS85" s="79"/>
      <c r="VRT85" s="79"/>
      <c r="VRU85" s="79"/>
      <c r="VRV85" s="79"/>
      <c r="VRW85" s="79"/>
      <c r="VRX85" s="79"/>
      <c r="VRY85" s="79"/>
      <c r="VRZ85" s="79"/>
      <c r="VSA85" s="79"/>
      <c r="VSB85" s="79"/>
      <c r="VSC85" s="79"/>
      <c r="VSD85" s="79"/>
      <c r="VSE85" s="79"/>
      <c r="VSF85" s="79"/>
      <c r="VSG85" s="79"/>
      <c r="VSH85" s="79"/>
      <c r="VSI85" s="79"/>
      <c r="VSJ85" s="79"/>
      <c r="VSK85" s="79"/>
      <c r="VSL85" s="79"/>
      <c r="VSM85" s="79"/>
      <c r="VSN85" s="79"/>
      <c r="VSO85" s="79"/>
      <c r="VSP85" s="79"/>
      <c r="VSQ85" s="79"/>
      <c r="VSR85" s="79"/>
      <c r="VSS85" s="79"/>
      <c r="VST85" s="79"/>
      <c r="VSU85" s="79"/>
      <c r="VSV85" s="79"/>
      <c r="VSW85" s="79"/>
      <c r="VSX85" s="79"/>
      <c r="VSY85" s="79"/>
      <c r="VSZ85" s="79"/>
      <c r="VTA85" s="79"/>
      <c r="VTB85" s="79"/>
      <c r="VTC85" s="79"/>
      <c r="VTD85" s="79"/>
      <c r="VTE85" s="79"/>
      <c r="VTF85" s="79"/>
      <c r="VTG85" s="79"/>
      <c r="VTH85" s="79"/>
      <c r="VTI85" s="79"/>
      <c r="VTJ85" s="79"/>
      <c r="VTK85" s="79"/>
      <c r="VTL85" s="79"/>
      <c r="VTM85" s="79"/>
      <c r="VTN85" s="79"/>
      <c r="VTO85" s="79"/>
      <c r="VTP85" s="79"/>
      <c r="VTQ85" s="79"/>
      <c r="VTR85" s="79"/>
      <c r="VTS85" s="79"/>
      <c r="VTT85" s="79"/>
      <c r="VTU85" s="79"/>
      <c r="VTV85" s="79"/>
      <c r="VTW85" s="79"/>
      <c r="VTX85" s="79"/>
      <c r="VTY85" s="79"/>
      <c r="VTZ85" s="79"/>
      <c r="VUA85" s="79"/>
      <c r="VUB85" s="79"/>
      <c r="VUC85" s="79"/>
      <c r="VUD85" s="79"/>
      <c r="VUE85" s="79"/>
      <c r="VUF85" s="79"/>
      <c r="VUG85" s="79"/>
      <c r="VUH85" s="79"/>
      <c r="VUI85" s="79"/>
      <c r="VUJ85" s="79"/>
      <c r="VUK85" s="79"/>
      <c r="VUL85" s="79"/>
      <c r="VUM85" s="79"/>
      <c r="VUN85" s="79"/>
      <c r="VUO85" s="79"/>
      <c r="VUP85" s="79"/>
      <c r="VUQ85" s="79"/>
      <c r="VUR85" s="79"/>
      <c r="VUS85" s="79"/>
      <c r="VUT85" s="79"/>
      <c r="VUU85" s="79"/>
      <c r="VUV85" s="79"/>
      <c r="VUW85" s="79"/>
      <c r="VUX85" s="79"/>
      <c r="VUY85" s="79"/>
      <c r="VUZ85" s="79"/>
      <c r="VVA85" s="79"/>
      <c r="VVB85" s="79"/>
      <c r="VVC85" s="79"/>
      <c r="VVD85" s="79"/>
      <c r="VVE85" s="79"/>
      <c r="VVF85" s="79"/>
      <c r="VVG85" s="79"/>
      <c r="VVH85" s="79"/>
      <c r="VVI85" s="79"/>
      <c r="VVJ85" s="79"/>
      <c r="VVK85" s="79"/>
      <c r="VVL85" s="79"/>
      <c r="VVM85" s="79"/>
      <c r="VVN85" s="79"/>
      <c r="VVO85" s="79"/>
      <c r="VVP85" s="79"/>
      <c r="VVQ85" s="79"/>
      <c r="VVR85" s="79"/>
      <c r="VVS85" s="79"/>
      <c r="VVT85" s="79"/>
      <c r="VVU85" s="79"/>
      <c r="VVV85" s="79"/>
      <c r="VVW85" s="79"/>
      <c r="VVX85" s="79"/>
      <c r="VVY85" s="79"/>
      <c r="VVZ85" s="79"/>
      <c r="VWA85" s="79"/>
      <c r="VWB85" s="79"/>
      <c r="VWC85" s="79"/>
      <c r="VWD85" s="79"/>
      <c r="VWE85" s="79"/>
      <c r="VWF85" s="79"/>
      <c r="VWG85" s="79"/>
      <c r="VWH85" s="79"/>
      <c r="VWI85" s="79"/>
      <c r="VWJ85" s="79"/>
      <c r="VWK85" s="79"/>
      <c r="VWL85" s="79"/>
      <c r="VWM85" s="79"/>
      <c r="VWN85" s="79"/>
      <c r="VWO85" s="79"/>
      <c r="VWP85" s="79"/>
      <c r="VWQ85" s="79"/>
      <c r="VWR85" s="79"/>
      <c r="VWS85" s="79"/>
      <c r="VWT85" s="79"/>
      <c r="VWU85" s="79"/>
      <c r="VWV85" s="79"/>
      <c r="VWW85" s="79"/>
      <c r="VWX85" s="79"/>
      <c r="VWY85" s="79"/>
      <c r="VWZ85" s="79"/>
      <c r="VXA85" s="79"/>
      <c r="VXB85" s="79"/>
      <c r="VXC85" s="79"/>
      <c r="VXD85" s="79"/>
      <c r="VXE85" s="79"/>
      <c r="VXF85" s="79"/>
      <c r="VXG85" s="79"/>
      <c r="VXH85" s="79"/>
      <c r="VXI85" s="79"/>
      <c r="VXJ85" s="79"/>
      <c r="VXK85" s="79"/>
      <c r="VXL85" s="79"/>
      <c r="VXM85" s="79"/>
      <c r="VXN85" s="79"/>
      <c r="VXO85" s="79"/>
      <c r="VXP85" s="79"/>
      <c r="VXQ85" s="79"/>
      <c r="VXR85" s="79"/>
      <c r="VXS85" s="79"/>
      <c r="VXT85" s="79"/>
      <c r="VXU85" s="79"/>
      <c r="VXV85" s="79"/>
      <c r="VXW85" s="79"/>
      <c r="VXX85" s="79"/>
      <c r="VXY85" s="79"/>
      <c r="VXZ85" s="79"/>
      <c r="VYA85" s="79"/>
      <c r="VYB85" s="79"/>
      <c r="VYC85" s="79"/>
      <c r="VYD85" s="79"/>
      <c r="VYE85" s="79"/>
      <c r="VYF85" s="79"/>
      <c r="VYG85" s="79"/>
      <c r="VYH85" s="79"/>
      <c r="VYI85" s="79"/>
      <c r="VYJ85" s="79"/>
      <c r="VYK85" s="79"/>
      <c r="VYL85" s="79"/>
      <c r="VYM85" s="79"/>
      <c r="VYN85" s="79"/>
      <c r="VYO85" s="79"/>
      <c r="VYP85" s="79"/>
      <c r="VYQ85" s="79"/>
      <c r="VYR85" s="79"/>
      <c r="VYS85" s="79"/>
      <c r="VYT85" s="79"/>
      <c r="VYU85" s="79"/>
      <c r="VYV85" s="79"/>
      <c r="VYW85" s="79"/>
      <c r="VYX85" s="79"/>
      <c r="VYY85" s="79"/>
      <c r="VYZ85" s="79"/>
      <c r="VZA85" s="79"/>
      <c r="VZB85" s="79"/>
      <c r="VZC85" s="79"/>
      <c r="VZD85" s="79"/>
      <c r="VZE85" s="79"/>
      <c r="VZF85" s="79"/>
      <c r="VZG85" s="79"/>
      <c r="VZH85" s="79"/>
      <c r="VZI85" s="79"/>
      <c r="VZJ85" s="79"/>
      <c r="VZK85" s="79"/>
      <c r="VZL85" s="79"/>
      <c r="VZM85" s="79"/>
      <c r="VZN85" s="79"/>
      <c r="VZO85" s="79"/>
      <c r="VZP85" s="79"/>
      <c r="VZQ85" s="79"/>
      <c r="VZR85" s="79"/>
      <c r="VZS85" s="79"/>
      <c r="VZT85" s="79"/>
      <c r="VZU85" s="79"/>
      <c r="VZV85" s="79"/>
      <c r="VZW85" s="79"/>
      <c r="VZX85" s="79"/>
      <c r="VZY85" s="79"/>
      <c r="VZZ85" s="79"/>
      <c r="WAA85" s="79"/>
      <c r="WAB85" s="79"/>
      <c r="WAC85" s="79"/>
      <c r="WAD85" s="79"/>
      <c r="WAE85" s="79"/>
      <c r="WAF85" s="79"/>
      <c r="WAG85" s="79"/>
      <c r="WAH85" s="79"/>
      <c r="WAI85" s="79"/>
      <c r="WAJ85" s="79"/>
      <c r="WAK85" s="79"/>
      <c r="WAL85" s="79"/>
      <c r="WAM85" s="79"/>
      <c r="WAN85" s="79"/>
      <c r="WAO85" s="79"/>
      <c r="WAP85" s="79"/>
      <c r="WAQ85" s="79"/>
      <c r="WAR85" s="79"/>
      <c r="WAS85" s="79"/>
      <c r="WAT85" s="79"/>
      <c r="WAU85" s="79"/>
      <c r="WAV85" s="79"/>
      <c r="WAW85" s="79"/>
      <c r="WAX85" s="79"/>
      <c r="WAY85" s="79"/>
      <c r="WAZ85" s="79"/>
      <c r="WBA85" s="79"/>
      <c r="WBB85" s="79"/>
      <c r="WBC85" s="79"/>
      <c r="WBD85" s="79"/>
      <c r="WBE85" s="79"/>
      <c r="WBF85" s="79"/>
      <c r="WBG85" s="79"/>
      <c r="WBH85" s="79"/>
      <c r="WBI85" s="79"/>
      <c r="WBJ85" s="79"/>
      <c r="WBK85" s="79"/>
      <c r="WBL85" s="79"/>
      <c r="WBM85" s="79"/>
      <c r="WBN85" s="79"/>
      <c r="WBO85" s="79"/>
      <c r="WBP85" s="79"/>
      <c r="WBQ85" s="79"/>
      <c r="WBR85" s="79"/>
      <c r="WBS85" s="79"/>
      <c r="WBT85" s="79"/>
      <c r="WBU85" s="79"/>
      <c r="WBV85" s="79"/>
      <c r="WBW85" s="79"/>
      <c r="WBX85" s="79"/>
      <c r="WBY85" s="79"/>
      <c r="WBZ85" s="79"/>
      <c r="WCA85" s="79"/>
      <c r="WCB85" s="79"/>
      <c r="WCC85" s="79"/>
      <c r="WCD85" s="79"/>
      <c r="WCE85" s="79"/>
      <c r="WCF85" s="79"/>
      <c r="WCG85" s="79"/>
      <c r="WCH85" s="79"/>
      <c r="WCI85" s="79"/>
      <c r="WCJ85" s="79"/>
      <c r="WCK85" s="79"/>
      <c r="WCL85" s="79"/>
      <c r="WCM85" s="79"/>
      <c r="WCN85" s="79"/>
      <c r="WCO85" s="79"/>
      <c r="WCP85" s="79"/>
      <c r="WCQ85" s="79"/>
      <c r="WCR85" s="79"/>
      <c r="WCS85" s="79"/>
      <c r="WCT85" s="79"/>
      <c r="WCU85" s="79"/>
      <c r="WCV85" s="79"/>
      <c r="WCW85" s="79"/>
      <c r="WCX85" s="79"/>
      <c r="WCY85" s="79"/>
      <c r="WCZ85" s="79"/>
      <c r="WDA85" s="79"/>
      <c r="WDB85" s="79"/>
      <c r="WDC85" s="79"/>
      <c r="WDD85" s="79"/>
      <c r="WDE85" s="79"/>
      <c r="WDF85" s="79"/>
      <c r="WDG85" s="79"/>
      <c r="WDH85" s="79"/>
      <c r="WDI85" s="79"/>
      <c r="WDJ85" s="79"/>
      <c r="WDK85" s="79"/>
      <c r="WDL85" s="79"/>
      <c r="WDM85" s="79"/>
      <c r="WDN85" s="79"/>
      <c r="WDO85" s="79"/>
      <c r="WDP85" s="79"/>
      <c r="WDQ85" s="79"/>
      <c r="WDR85" s="79"/>
      <c r="WDS85" s="79"/>
      <c r="WDT85" s="79"/>
      <c r="WDU85" s="79"/>
      <c r="WDV85" s="79"/>
      <c r="WDW85" s="79"/>
      <c r="WDX85" s="79"/>
      <c r="WDY85" s="79"/>
      <c r="WDZ85" s="79"/>
      <c r="WEA85" s="79"/>
      <c r="WEB85" s="79"/>
      <c r="WEC85" s="79"/>
      <c r="WED85" s="79"/>
      <c r="WEE85" s="79"/>
      <c r="WEF85" s="79"/>
      <c r="WEG85" s="79"/>
      <c r="WEH85" s="79"/>
      <c r="WEI85" s="79"/>
      <c r="WEJ85" s="79"/>
      <c r="WEK85" s="79"/>
      <c r="WEL85" s="79"/>
      <c r="WEM85" s="79"/>
      <c r="WEN85" s="79"/>
      <c r="WEO85" s="79"/>
      <c r="WEP85" s="79"/>
      <c r="WEQ85" s="79"/>
      <c r="WER85" s="79"/>
      <c r="WES85" s="79"/>
      <c r="WET85" s="79"/>
      <c r="WEU85" s="79"/>
      <c r="WEV85" s="79"/>
      <c r="WEW85" s="79"/>
      <c r="WEX85" s="79"/>
      <c r="WEY85" s="79"/>
      <c r="WEZ85" s="79"/>
      <c r="WFA85" s="79"/>
      <c r="WFB85" s="79"/>
      <c r="WFC85" s="79"/>
      <c r="WFD85" s="79"/>
      <c r="WFE85" s="79"/>
      <c r="WFF85" s="79"/>
      <c r="WFG85" s="79"/>
      <c r="WFH85" s="79"/>
      <c r="WFI85" s="79"/>
      <c r="WFJ85" s="79"/>
      <c r="WFK85" s="79"/>
      <c r="WFL85" s="79"/>
      <c r="WFM85" s="79"/>
      <c r="WFN85" s="79"/>
      <c r="WFO85" s="79"/>
      <c r="WFP85" s="79"/>
      <c r="WFQ85" s="79"/>
      <c r="WFR85" s="79"/>
      <c r="WFS85" s="79"/>
      <c r="WFT85" s="79"/>
      <c r="WFU85" s="79"/>
      <c r="WFV85" s="79"/>
      <c r="WFW85" s="79"/>
      <c r="WFX85" s="79"/>
      <c r="WFY85" s="79"/>
      <c r="WFZ85" s="79"/>
      <c r="WGA85" s="79"/>
      <c r="WGB85" s="79"/>
      <c r="WGC85" s="79"/>
      <c r="WGD85" s="79"/>
      <c r="WGE85" s="79"/>
      <c r="WGF85" s="79"/>
      <c r="WGG85" s="79"/>
      <c r="WGH85" s="79"/>
      <c r="WGI85" s="79"/>
      <c r="WGJ85" s="79"/>
      <c r="WGK85" s="79"/>
      <c r="WGL85" s="79"/>
      <c r="WGM85" s="79"/>
      <c r="WGN85" s="79"/>
      <c r="WGO85" s="79"/>
      <c r="WGP85" s="79"/>
      <c r="WGQ85" s="79"/>
      <c r="WGR85" s="79"/>
      <c r="WGS85" s="79"/>
      <c r="WGT85" s="79"/>
      <c r="WGU85" s="79"/>
      <c r="WGV85" s="79"/>
      <c r="WGW85" s="79"/>
      <c r="WGX85" s="79"/>
      <c r="WGY85" s="79"/>
      <c r="WGZ85" s="79"/>
      <c r="WHA85" s="79"/>
      <c r="WHB85" s="79"/>
      <c r="WHC85" s="79"/>
      <c r="WHD85" s="79"/>
      <c r="WHE85" s="79"/>
      <c r="WHF85" s="79"/>
      <c r="WHG85" s="79"/>
      <c r="WHH85" s="79"/>
      <c r="WHI85" s="79"/>
      <c r="WHJ85" s="79"/>
      <c r="WHK85" s="79"/>
      <c r="WHL85" s="79"/>
      <c r="WHM85" s="79"/>
      <c r="WHN85" s="79"/>
      <c r="WHO85" s="79"/>
      <c r="WHP85" s="79"/>
      <c r="WHQ85" s="79"/>
      <c r="WHR85" s="79"/>
      <c r="WHS85" s="79"/>
      <c r="WHT85" s="79"/>
      <c r="WHU85" s="79"/>
      <c r="WHV85" s="79"/>
      <c r="WHW85" s="79"/>
      <c r="WHX85" s="79"/>
      <c r="WHY85" s="79"/>
      <c r="WHZ85" s="79"/>
      <c r="WIA85" s="79"/>
      <c r="WIB85" s="79"/>
      <c r="WIC85" s="79"/>
      <c r="WID85" s="79"/>
      <c r="WIE85" s="79"/>
      <c r="WIF85" s="79"/>
      <c r="WIG85" s="79"/>
      <c r="WIH85" s="79"/>
      <c r="WII85" s="79"/>
      <c r="WIJ85" s="79"/>
      <c r="WIK85" s="79"/>
      <c r="WIL85" s="79"/>
      <c r="WIM85" s="79"/>
      <c r="WIN85" s="79"/>
      <c r="WIO85" s="79"/>
      <c r="WIP85" s="79"/>
      <c r="WIQ85" s="79"/>
      <c r="WIR85" s="79"/>
      <c r="WIS85" s="79"/>
      <c r="WIT85" s="79"/>
      <c r="WIU85" s="79"/>
      <c r="WIV85" s="79"/>
      <c r="WIW85" s="79"/>
      <c r="WIX85" s="79"/>
      <c r="WIY85" s="79"/>
      <c r="WIZ85" s="79"/>
      <c r="WJA85" s="79"/>
      <c r="WJB85" s="79"/>
      <c r="WJC85" s="79"/>
      <c r="WJD85" s="79"/>
      <c r="WJE85" s="79"/>
      <c r="WJF85" s="79"/>
      <c r="WJG85" s="79"/>
      <c r="WJH85" s="79"/>
      <c r="WJI85" s="79"/>
      <c r="WJJ85" s="79"/>
      <c r="WJK85" s="79"/>
      <c r="WJL85" s="79"/>
      <c r="WJM85" s="79"/>
      <c r="WJN85" s="79"/>
      <c r="WJO85" s="79"/>
      <c r="WJP85" s="79"/>
      <c r="WJQ85" s="79"/>
      <c r="WJR85" s="79"/>
      <c r="WJS85" s="79"/>
      <c r="WJT85" s="79"/>
      <c r="WJU85" s="79"/>
      <c r="WJV85" s="79"/>
      <c r="WJW85" s="79"/>
      <c r="WJX85" s="79"/>
      <c r="WJY85" s="79"/>
      <c r="WJZ85" s="79"/>
      <c r="WKA85" s="79"/>
      <c r="WKB85" s="79"/>
      <c r="WKC85" s="79"/>
      <c r="WKD85" s="79"/>
      <c r="WKE85" s="79"/>
      <c r="WKF85" s="79"/>
      <c r="WKG85" s="79"/>
      <c r="WKH85" s="79"/>
      <c r="WKI85" s="79"/>
      <c r="WKJ85" s="79"/>
      <c r="WKK85" s="79"/>
      <c r="WKL85" s="79"/>
      <c r="WKM85" s="79"/>
      <c r="WKN85" s="79"/>
      <c r="WKO85" s="79"/>
      <c r="WKP85" s="79"/>
      <c r="WKQ85" s="79"/>
      <c r="WKR85" s="79"/>
      <c r="WKS85" s="79"/>
      <c r="WKT85" s="79"/>
      <c r="WKU85" s="79"/>
      <c r="WKV85" s="79"/>
      <c r="WKW85" s="79"/>
      <c r="WKX85" s="79"/>
      <c r="WKY85" s="79"/>
      <c r="WKZ85" s="79"/>
      <c r="WLA85" s="79"/>
      <c r="WLB85" s="79"/>
      <c r="WLC85" s="79"/>
      <c r="WLD85" s="79"/>
      <c r="WLE85" s="79"/>
      <c r="WLF85" s="79"/>
      <c r="WLG85" s="79"/>
      <c r="WLH85" s="79"/>
      <c r="WLI85" s="79"/>
      <c r="WLJ85" s="79"/>
      <c r="WLK85" s="79"/>
      <c r="WLL85" s="79"/>
      <c r="WLM85" s="79"/>
      <c r="WLN85" s="79"/>
      <c r="WLO85" s="79"/>
      <c r="WLP85" s="79"/>
      <c r="WLQ85" s="79"/>
      <c r="WLR85" s="79"/>
      <c r="WLS85" s="79"/>
      <c r="WLT85" s="79"/>
      <c r="WLU85" s="79"/>
      <c r="WLV85" s="79"/>
      <c r="WLW85" s="79"/>
      <c r="WLX85" s="79"/>
      <c r="WLY85" s="79"/>
      <c r="WLZ85" s="79"/>
      <c r="WMA85" s="79"/>
      <c r="WMB85" s="79"/>
      <c r="WMC85" s="79"/>
      <c r="WMD85" s="79"/>
      <c r="WME85" s="79"/>
      <c r="WMF85" s="79"/>
      <c r="WMG85" s="79"/>
      <c r="WMH85" s="79"/>
      <c r="WMI85" s="79"/>
      <c r="WMJ85" s="79"/>
      <c r="WMK85" s="79"/>
      <c r="WML85" s="79"/>
      <c r="WMM85" s="79"/>
      <c r="WMN85" s="79"/>
      <c r="WMO85" s="79"/>
      <c r="WMP85" s="79"/>
      <c r="WMQ85" s="79"/>
      <c r="WMR85" s="79"/>
      <c r="WMS85" s="79"/>
      <c r="WMT85" s="79"/>
      <c r="WMU85" s="79"/>
      <c r="WMV85" s="79"/>
      <c r="WMW85" s="79"/>
      <c r="WMX85" s="79"/>
      <c r="WMY85" s="79"/>
      <c r="WMZ85" s="79"/>
      <c r="WNA85" s="79"/>
      <c r="WNB85" s="79"/>
      <c r="WNC85" s="79"/>
      <c r="WND85" s="79"/>
      <c r="WNE85" s="79"/>
      <c r="WNF85" s="79"/>
      <c r="WNG85" s="79"/>
      <c r="WNH85" s="79"/>
      <c r="WNI85" s="79"/>
      <c r="WNJ85" s="79"/>
      <c r="WNK85" s="79"/>
      <c r="WNL85" s="79"/>
      <c r="WNM85" s="79"/>
      <c r="WNN85" s="79"/>
      <c r="WNO85" s="79"/>
      <c r="WNP85" s="79"/>
      <c r="WNQ85" s="79"/>
      <c r="WNR85" s="79"/>
      <c r="WNS85" s="79"/>
      <c r="WNT85" s="79"/>
      <c r="WNU85" s="79"/>
      <c r="WNV85" s="79"/>
      <c r="WNW85" s="79"/>
      <c r="WNX85" s="79"/>
      <c r="WNY85" s="79"/>
      <c r="WNZ85" s="79"/>
      <c r="WOA85" s="79"/>
      <c r="WOB85" s="79"/>
      <c r="WOC85" s="79"/>
      <c r="WOD85" s="79"/>
      <c r="WOE85" s="79"/>
      <c r="WOF85" s="79"/>
      <c r="WOG85" s="79"/>
      <c r="WOH85" s="79"/>
      <c r="WOI85" s="79"/>
      <c r="WOJ85" s="79"/>
      <c r="WOK85" s="79"/>
      <c r="WOL85" s="79"/>
      <c r="WOM85" s="79"/>
      <c r="WON85" s="79"/>
      <c r="WOO85" s="79"/>
      <c r="WOP85" s="79"/>
      <c r="WOQ85" s="79"/>
      <c r="WOR85" s="79"/>
      <c r="WOS85" s="79"/>
      <c r="WOT85" s="79"/>
      <c r="WOU85" s="79"/>
      <c r="WOV85" s="79"/>
      <c r="WOW85" s="79"/>
      <c r="WOX85" s="79"/>
      <c r="WOY85" s="79"/>
      <c r="WOZ85" s="79"/>
      <c r="WPA85" s="79"/>
      <c r="WPB85" s="79"/>
      <c r="WPC85" s="79"/>
      <c r="WPD85" s="79"/>
      <c r="WPE85" s="79"/>
      <c r="WPF85" s="79"/>
      <c r="WPG85" s="79"/>
      <c r="WPH85" s="79"/>
      <c r="WPI85" s="79"/>
      <c r="WPJ85" s="79"/>
      <c r="WPK85" s="79"/>
      <c r="WPL85" s="79"/>
      <c r="WPM85" s="79"/>
      <c r="WPN85" s="79"/>
      <c r="WPO85" s="79"/>
      <c r="WPP85" s="79"/>
      <c r="WPQ85" s="79"/>
      <c r="WPR85" s="79"/>
      <c r="WPS85" s="79"/>
      <c r="WPT85" s="79"/>
      <c r="WPU85" s="79"/>
      <c r="WPV85" s="79"/>
      <c r="WPW85" s="79"/>
      <c r="WPX85" s="79"/>
      <c r="WPY85" s="79"/>
      <c r="WPZ85" s="79"/>
      <c r="WQA85" s="79"/>
      <c r="WQB85" s="79"/>
      <c r="WQC85" s="79"/>
      <c r="WQD85" s="79"/>
      <c r="WQE85" s="79"/>
      <c r="WQF85" s="79"/>
      <c r="WQG85" s="79"/>
      <c r="WQH85" s="79"/>
      <c r="WQI85" s="79"/>
      <c r="WQJ85" s="79"/>
      <c r="WQK85" s="79"/>
      <c r="WQL85" s="79"/>
      <c r="WQM85" s="79"/>
      <c r="WQN85" s="79"/>
      <c r="WQO85" s="79"/>
      <c r="WQP85" s="79"/>
      <c r="WQQ85" s="79"/>
      <c r="WQR85" s="79"/>
      <c r="WQS85" s="79"/>
      <c r="WQT85" s="79"/>
      <c r="WQU85" s="79"/>
      <c r="WQV85" s="79"/>
      <c r="WQW85" s="79"/>
      <c r="WQX85" s="79"/>
      <c r="WQY85" s="79"/>
      <c r="WQZ85" s="79"/>
      <c r="WRA85" s="79"/>
      <c r="WRB85" s="79"/>
      <c r="WRC85" s="79"/>
      <c r="WRD85" s="79"/>
      <c r="WRE85" s="79"/>
      <c r="WRF85" s="79"/>
      <c r="WRG85" s="79"/>
      <c r="WRH85" s="79"/>
      <c r="WRI85" s="79"/>
      <c r="WRJ85" s="79"/>
      <c r="WRK85" s="79"/>
      <c r="WRL85" s="79"/>
      <c r="WRM85" s="79"/>
      <c r="WRN85" s="79"/>
      <c r="WRO85" s="79"/>
      <c r="WRP85" s="79"/>
      <c r="WRQ85" s="79"/>
      <c r="WRR85" s="79"/>
      <c r="WRS85" s="79"/>
      <c r="WRT85" s="79"/>
      <c r="WRU85" s="79"/>
      <c r="WRV85" s="79"/>
      <c r="WRW85" s="79"/>
      <c r="WRX85" s="79"/>
      <c r="WRY85" s="79"/>
      <c r="WRZ85" s="79"/>
      <c r="WSA85" s="79"/>
      <c r="WSB85" s="79"/>
      <c r="WSC85" s="79"/>
      <c r="WSD85" s="79"/>
      <c r="WSE85" s="79"/>
      <c r="WSF85" s="79"/>
      <c r="WSG85" s="79"/>
      <c r="WSH85" s="79"/>
      <c r="WSI85" s="79"/>
      <c r="WSJ85" s="79"/>
      <c r="WSK85" s="79"/>
      <c r="WSL85" s="79"/>
      <c r="WSM85" s="79"/>
      <c r="WSN85" s="79"/>
      <c r="WSO85" s="79"/>
      <c r="WSP85" s="79"/>
      <c r="WSQ85" s="79"/>
      <c r="WSR85" s="79"/>
      <c r="WSS85" s="79"/>
      <c r="WST85" s="79"/>
      <c r="WSU85" s="79"/>
      <c r="WSV85" s="79"/>
      <c r="WSW85" s="79"/>
      <c r="WSX85" s="79"/>
      <c r="WSY85" s="79"/>
      <c r="WSZ85" s="79"/>
      <c r="WTA85" s="79"/>
      <c r="WTB85" s="79"/>
      <c r="WTC85" s="79"/>
      <c r="WTD85" s="79"/>
      <c r="WTE85" s="79"/>
      <c r="WTF85" s="79"/>
      <c r="WTG85" s="79"/>
      <c r="WTH85" s="79"/>
      <c r="WTI85" s="79"/>
      <c r="WTJ85" s="79"/>
      <c r="WTK85" s="79"/>
      <c r="WTL85" s="79"/>
      <c r="WTM85" s="79"/>
      <c r="WTN85" s="79"/>
      <c r="WTO85" s="79"/>
      <c r="WTP85" s="79"/>
      <c r="WTQ85" s="79"/>
      <c r="WTR85" s="79"/>
      <c r="WTS85" s="79"/>
      <c r="WTT85" s="79"/>
      <c r="WTU85" s="79"/>
      <c r="WTV85" s="79"/>
      <c r="WTW85" s="79"/>
      <c r="WTX85" s="79"/>
      <c r="WTY85" s="79"/>
      <c r="WTZ85" s="79"/>
      <c r="WUA85" s="79"/>
      <c r="WUB85" s="79"/>
      <c r="WUC85" s="79"/>
      <c r="WUD85" s="79"/>
      <c r="WUE85" s="79"/>
      <c r="WUF85" s="79"/>
      <c r="WUG85" s="79"/>
      <c r="WUH85" s="79"/>
      <c r="WUI85" s="79"/>
      <c r="WUJ85" s="79"/>
      <c r="WUK85" s="79"/>
      <c r="WUL85" s="79"/>
      <c r="WUM85" s="79"/>
      <c r="WUN85" s="79"/>
      <c r="WUO85" s="79"/>
      <c r="WUP85" s="79"/>
      <c r="WUQ85" s="79"/>
      <c r="WUR85" s="79"/>
      <c r="WUS85" s="79"/>
      <c r="WUT85" s="79"/>
      <c r="WUU85" s="79"/>
      <c r="WUV85" s="79"/>
      <c r="WUW85" s="79"/>
      <c r="WUX85" s="79"/>
      <c r="WUY85" s="79"/>
      <c r="WUZ85" s="79"/>
      <c r="WVA85" s="79"/>
      <c r="WVB85" s="79"/>
      <c r="WVC85" s="79"/>
      <c r="WVD85" s="79"/>
      <c r="WVE85" s="79"/>
      <c r="WVF85" s="79"/>
      <c r="WVG85" s="79"/>
      <c r="WVH85" s="79"/>
      <c r="WVI85" s="79"/>
      <c r="WVJ85" s="79"/>
      <c r="WVK85" s="79"/>
      <c r="WVL85" s="79"/>
      <c r="WVM85" s="79"/>
      <c r="WVN85" s="79"/>
      <c r="WVO85" s="79"/>
      <c r="WVP85" s="79"/>
      <c r="WVQ85" s="79"/>
      <c r="WVR85" s="79"/>
      <c r="WVS85" s="79"/>
      <c r="WVT85" s="79"/>
      <c r="WVU85" s="79"/>
      <c r="WVV85" s="79"/>
      <c r="WVW85" s="79"/>
      <c r="WVX85" s="79"/>
      <c r="WVY85" s="79"/>
      <c r="WVZ85" s="79"/>
      <c r="WWA85" s="79"/>
      <c r="WWB85" s="79"/>
      <c r="WWC85" s="79"/>
      <c r="WWD85" s="79"/>
      <c r="WWE85" s="79"/>
      <c r="WWF85" s="79"/>
      <c r="WWG85" s="79"/>
      <c r="WWH85" s="79"/>
      <c r="WWI85" s="79"/>
      <c r="WWJ85" s="79"/>
      <c r="WWK85" s="79"/>
      <c r="WWL85" s="79"/>
      <c r="WWM85" s="79"/>
      <c r="WWN85" s="79"/>
      <c r="WWO85" s="79"/>
      <c r="WWP85" s="79"/>
      <c r="WWQ85" s="79"/>
      <c r="WWR85" s="79"/>
      <c r="WWS85" s="79"/>
      <c r="WWT85" s="79"/>
      <c r="WWU85" s="79"/>
      <c r="WWV85" s="79"/>
      <c r="WWW85" s="79"/>
      <c r="WWX85" s="79"/>
      <c r="WWY85" s="79"/>
      <c r="WWZ85" s="79"/>
      <c r="WXA85" s="79"/>
      <c r="WXB85" s="79"/>
      <c r="WXC85" s="79"/>
      <c r="WXD85" s="79"/>
      <c r="WXE85" s="79"/>
      <c r="WXF85" s="79"/>
      <c r="WXG85" s="79"/>
      <c r="WXH85" s="79"/>
      <c r="WXI85" s="79"/>
      <c r="WXJ85" s="79"/>
      <c r="WXK85" s="79"/>
      <c r="WXL85" s="79"/>
      <c r="WXM85" s="79"/>
      <c r="WXN85" s="79"/>
      <c r="WXO85" s="79"/>
      <c r="WXP85" s="79"/>
      <c r="WXQ85" s="79"/>
      <c r="WXR85" s="79"/>
      <c r="WXS85" s="79"/>
      <c r="WXT85" s="79"/>
      <c r="WXU85" s="79"/>
      <c r="WXV85" s="79"/>
      <c r="WXW85" s="79"/>
      <c r="WXX85" s="79"/>
      <c r="WXY85" s="79"/>
      <c r="WXZ85" s="79"/>
      <c r="WYA85" s="79"/>
      <c r="WYB85" s="79"/>
      <c r="WYC85" s="79"/>
      <c r="WYD85" s="79"/>
      <c r="WYE85" s="79"/>
      <c r="WYF85" s="79"/>
      <c r="WYG85" s="79"/>
      <c r="WYH85" s="79"/>
      <c r="WYI85" s="79"/>
      <c r="WYJ85" s="79"/>
      <c r="WYK85" s="79"/>
      <c r="WYL85" s="79"/>
      <c r="WYM85" s="79"/>
      <c r="WYN85" s="79"/>
      <c r="WYO85" s="79"/>
      <c r="WYP85" s="79"/>
      <c r="WYQ85" s="79"/>
      <c r="WYR85" s="79"/>
      <c r="WYS85" s="79"/>
      <c r="WYT85" s="79"/>
      <c r="WYU85" s="79"/>
      <c r="WYV85" s="79"/>
      <c r="WYW85" s="79"/>
      <c r="WYX85" s="79"/>
      <c r="WYY85" s="79"/>
      <c r="WYZ85" s="79"/>
      <c r="WZA85" s="79"/>
      <c r="WZB85" s="79"/>
      <c r="WZC85" s="79"/>
      <c r="WZD85" s="79"/>
      <c r="WZE85" s="79"/>
      <c r="WZF85" s="79"/>
      <c r="WZG85" s="79"/>
      <c r="WZH85" s="79"/>
      <c r="WZI85" s="79"/>
      <c r="WZJ85" s="79"/>
      <c r="WZK85" s="79"/>
      <c r="WZL85" s="79"/>
      <c r="WZM85" s="79"/>
      <c r="WZN85" s="79"/>
      <c r="WZO85" s="79"/>
      <c r="WZP85" s="79"/>
      <c r="WZQ85" s="79"/>
      <c r="WZR85" s="79"/>
      <c r="WZS85" s="79"/>
      <c r="WZT85" s="79"/>
      <c r="WZU85" s="79"/>
      <c r="WZV85" s="79"/>
      <c r="WZW85" s="79"/>
      <c r="WZX85" s="79"/>
      <c r="WZY85" s="79"/>
      <c r="WZZ85" s="79"/>
      <c r="XAA85" s="79"/>
      <c r="XAB85" s="79"/>
      <c r="XAC85" s="79"/>
      <c r="XAD85" s="79"/>
      <c r="XAE85" s="79"/>
      <c r="XAF85" s="79"/>
      <c r="XAG85" s="79"/>
      <c r="XAH85" s="79"/>
      <c r="XAI85" s="79"/>
      <c r="XAJ85" s="79"/>
      <c r="XAK85" s="79"/>
      <c r="XAL85" s="79"/>
      <c r="XAM85" s="79"/>
      <c r="XAN85" s="79"/>
      <c r="XAO85" s="79"/>
      <c r="XAP85" s="79"/>
      <c r="XAQ85" s="79"/>
      <c r="XAR85" s="79"/>
      <c r="XAS85" s="79"/>
      <c r="XAT85" s="79"/>
      <c r="XAU85" s="79"/>
      <c r="XAV85" s="79"/>
      <c r="XAW85" s="79"/>
      <c r="XAX85" s="79"/>
      <c r="XAY85" s="79"/>
      <c r="XAZ85" s="79"/>
      <c r="XBA85" s="79"/>
      <c r="XBB85" s="79"/>
      <c r="XBC85" s="79"/>
      <c r="XBD85" s="79"/>
      <c r="XBE85" s="79"/>
      <c r="XBF85" s="79"/>
      <c r="XBG85" s="79"/>
      <c r="XBH85" s="79"/>
      <c r="XBI85" s="79"/>
      <c r="XBJ85" s="79"/>
      <c r="XBK85" s="79"/>
      <c r="XBL85" s="79"/>
      <c r="XBM85" s="79"/>
      <c r="XBN85" s="79"/>
      <c r="XBO85" s="79"/>
      <c r="XBP85" s="79"/>
      <c r="XBQ85" s="79"/>
      <c r="XBR85" s="79"/>
      <c r="XBS85" s="79"/>
      <c r="XBT85" s="79"/>
      <c r="XBU85" s="79"/>
      <c r="XBV85" s="79"/>
      <c r="XBW85" s="79"/>
      <c r="XBX85" s="79"/>
      <c r="XBY85" s="79"/>
      <c r="XBZ85" s="79"/>
      <c r="XCA85" s="79"/>
      <c r="XCB85" s="79"/>
      <c r="XCC85" s="79"/>
      <c r="XCD85" s="79"/>
      <c r="XCE85" s="79"/>
      <c r="XCF85" s="79"/>
      <c r="XCG85" s="79"/>
      <c r="XCH85" s="79"/>
      <c r="XCI85" s="79"/>
      <c r="XCJ85" s="79"/>
      <c r="XCK85" s="79"/>
      <c r="XCL85" s="79"/>
      <c r="XCM85" s="79"/>
      <c r="XCN85" s="79"/>
      <c r="XCO85" s="79"/>
      <c r="XCP85" s="79"/>
      <c r="XCQ85" s="79"/>
      <c r="XCR85" s="79"/>
      <c r="XCS85" s="79"/>
      <c r="XCT85" s="79"/>
      <c r="XCU85" s="79"/>
      <c r="XCV85" s="79"/>
      <c r="XCW85" s="79"/>
      <c r="XCX85" s="79"/>
      <c r="XCY85" s="79"/>
      <c r="XCZ85" s="79"/>
      <c r="XDA85" s="79"/>
      <c r="XDB85" s="79"/>
      <c r="XDC85" s="79"/>
      <c r="XDD85" s="79"/>
      <c r="XDE85" s="79"/>
      <c r="XDF85" s="79"/>
      <c r="XDG85" s="79"/>
      <c r="XDH85" s="79"/>
      <c r="XDI85" s="79"/>
      <c r="XDJ85" s="79"/>
      <c r="XDK85" s="79"/>
      <c r="XDL85" s="79"/>
      <c r="XDM85" s="79"/>
      <c r="XDN85" s="79"/>
      <c r="XDO85" s="79"/>
      <c r="XDP85" s="79"/>
      <c r="XDQ85" s="79"/>
      <c r="XDR85" s="79"/>
      <c r="XDS85" s="79"/>
      <c r="XDT85" s="79"/>
      <c r="XDU85" s="79"/>
      <c r="XDV85" s="79"/>
      <c r="XDW85" s="79"/>
      <c r="XDX85" s="79"/>
      <c r="XDY85" s="79"/>
      <c r="XDZ85" s="79"/>
      <c r="XEA85" s="79"/>
      <c r="XEB85" s="79"/>
      <c r="XEC85" s="79"/>
      <c r="XED85" s="79"/>
      <c r="XEE85" s="79"/>
      <c r="XEF85" s="79"/>
      <c r="XEG85" s="79"/>
      <c r="XEH85" s="79"/>
      <c r="XEI85" s="79"/>
      <c r="XEJ85" s="79"/>
      <c r="XEK85" s="79"/>
      <c r="XEL85" s="79"/>
      <c r="XEM85" s="79"/>
      <c r="XEN85" s="79"/>
      <c r="XEO85" s="79"/>
      <c r="XEP85" s="79"/>
      <c r="XEQ85" s="79"/>
      <c r="XER85" s="79"/>
      <c r="XES85" s="79"/>
      <c r="XET85" s="79"/>
      <c r="XEU85" s="79"/>
    </row>
    <row r="86" spans="1:16375" ht="12.75" customHeight="1">
      <c r="A86" s="115"/>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c r="EW86" s="79"/>
      <c r="EX86" s="79"/>
      <c r="EY86" s="79"/>
      <c r="EZ86" s="79"/>
      <c r="FA86" s="79"/>
      <c r="FB86" s="79"/>
      <c r="FC86" s="79"/>
      <c r="FD86" s="79"/>
      <c r="FE86" s="79"/>
      <c r="FF86" s="79"/>
      <c r="FG86" s="79"/>
      <c r="FH86" s="79"/>
      <c r="FI86" s="79"/>
      <c r="FJ86" s="79"/>
      <c r="FK86" s="79"/>
      <c r="FL86" s="79"/>
      <c r="FM86" s="79"/>
      <c r="FN86" s="79"/>
      <c r="FO86" s="79"/>
      <c r="FP86" s="79"/>
      <c r="FQ86" s="79"/>
      <c r="FR86" s="79"/>
      <c r="FS86" s="79"/>
      <c r="FT86" s="79"/>
      <c r="FU86" s="79"/>
      <c r="FV86" s="79"/>
      <c r="FW86" s="79"/>
      <c r="FX86" s="79"/>
      <c r="FY86" s="79"/>
      <c r="FZ86" s="79"/>
      <c r="GA86" s="79"/>
      <c r="GB86" s="79"/>
      <c r="GC86" s="79"/>
      <c r="GD86" s="79"/>
      <c r="GE86" s="79"/>
      <c r="GF86" s="79"/>
      <c r="GG86" s="79"/>
      <c r="GH86" s="79"/>
      <c r="GI86" s="79"/>
      <c r="GJ86" s="79"/>
      <c r="GK86" s="79"/>
      <c r="GL86" s="79"/>
      <c r="GM86" s="79"/>
      <c r="GN86" s="79"/>
      <c r="GO86" s="79"/>
      <c r="GP86" s="79"/>
      <c r="GQ86" s="79"/>
      <c r="GR86" s="79"/>
      <c r="GS86" s="79"/>
      <c r="GT86" s="79"/>
      <c r="GU86" s="79"/>
      <c r="GV86" s="79"/>
      <c r="GW86" s="79"/>
      <c r="GX86" s="79"/>
      <c r="GY86" s="79"/>
      <c r="GZ86" s="79"/>
      <c r="HA86" s="79"/>
      <c r="HB86" s="79"/>
      <c r="HC86" s="79"/>
      <c r="HD86" s="79"/>
      <c r="HE86" s="79"/>
      <c r="HF86" s="79"/>
      <c r="HG86" s="79"/>
      <c r="HH86" s="79"/>
      <c r="HI86" s="79"/>
      <c r="HJ86" s="79"/>
      <c r="HK86" s="79"/>
      <c r="HL86" s="79"/>
      <c r="HM86" s="79"/>
      <c r="HN86" s="79"/>
      <c r="HO86" s="79"/>
      <c r="HP86" s="79"/>
      <c r="HQ86" s="79"/>
      <c r="HR86" s="79"/>
      <c r="HS86" s="79"/>
      <c r="HT86" s="79"/>
      <c r="HU86" s="79"/>
      <c r="HV86" s="79"/>
      <c r="HW86" s="79"/>
      <c r="HX86" s="79"/>
      <c r="HY86" s="79"/>
      <c r="HZ86" s="79"/>
      <c r="IA86" s="79"/>
      <c r="IB86" s="79"/>
      <c r="IC86" s="79"/>
      <c r="ID86" s="79"/>
      <c r="IE86" s="79"/>
      <c r="IF86" s="79"/>
      <c r="IG86" s="79"/>
      <c r="IH86" s="79"/>
      <c r="II86" s="79"/>
      <c r="IJ86" s="79"/>
      <c r="IK86" s="79"/>
      <c r="IL86" s="79"/>
      <c r="IM86" s="79"/>
      <c r="IN86" s="79"/>
      <c r="IO86" s="79"/>
      <c r="IP86" s="79"/>
      <c r="IQ86" s="79"/>
      <c r="IR86" s="79"/>
      <c r="IS86" s="79"/>
      <c r="IT86" s="79"/>
      <c r="IU86" s="79"/>
      <c r="IV86" s="79"/>
      <c r="IW86" s="79"/>
      <c r="IX86" s="79"/>
      <c r="IY86" s="79"/>
      <c r="IZ86" s="79"/>
      <c r="JA86" s="79"/>
      <c r="JB86" s="79"/>
      <c r="JC86" s="79"/>
      <c r="JD86" s="79"/>
      <c r="JE86" s="79"/>
      <c r="JF86" s="79"/>
      <c r="JG86" s="79"/>
      <c r="JH86" s="79"/>
      <c r="JI86" s="79"/>
      <c r="JJ86" s="79"/>
      <c r="JK86" s="79"/>
      <c r="JL86" s="79"/>
      <c r="JM86" s="79"/>
      <c r="JN86" s="79"/>
      <c r="JO86" s="79"/>
      <c r="JP86" s="79"/>
      <c r="JQ86" s="79"/>
      <c r="JR86" s="79"/>
      <c r="JS86" s="79"/>
      <c r="JT86" s="79"/>
      <c r="JU86" s="79"/>
      <c r="JV86" s="79"/>
      <c r="JW86" s="79"/>
      <c r="JX86" s="79"/>
      <c r="JY86" s="79"/>
      <c r="JZ86" s="79"/>
      <c r="KA86" s="79"/>
      <c r="KB86" s="79"/>
      <c r="KC86" s="79"/>
      <c r="KD86" s="79"/>
      <c r="KE86" s="79"/>
      <c r="KF86" s="79"/>
      <c r="KG86" s="79"/>
      <c r="KH86" s="79"/>
      <c r="KI86" s="79"/>
      <c r="KJ86" s="79"/>
      <c r="KK86" s="79"/>
      <c r="KL86" s="79"/>
      <c r="KM86" s="79"/>
      <c r="KN86" s="79"/>
      <c r="KO86" s="79"/>
      <c r="KP86" s="79"/>
      <c r="KQ86" s="79"/>
      <c r="KR86" s="79"/>
      <c r="KS86" s="79"/>
      <c r="KT86" s="79"/>
      <c r="KU86" s="79"/>
      <c r="KV86" s="79"/>
      <c r="KW86" s="79"/>
      <c r="KX86" s="79"/>
      <c r="KY86" s="79"/>
      <c r="KZ86" s="79"/>
      <c r="LA86" s="79"/>
      <c r="LB86" s="79"/>
      <c r="LC86" s="79"/>
      <c r="LD86" s="79"/>
      <c r="LE86" s="79"/>
      <c r="LF86" s="79"/>
      <c r="LG86" s="79"/>
      <c r="LH86" s="79"/>
      <c r="LI86" s="79"/>
      <c r="LJ86" s="79"/>
      <c r="LK86" s="79"/>
      <c r="LL86" s="79"/>
      <c r="LM86" s="79"/>
      <c r="LN86" s="79"/>
      <c r="LO86" s="79"/>
      <c r="LP86" s="79"/>
      <c r="LQ86" s="79"/>
      <c r="LR86" s="79"/>
      <c r="LS86" s="79"/>
      <c r="LT86" s="79"/>
      <c r="LU86" s="79"/>
      <c r="LV86" s="79"/>
      <c r="LW86" s="79"/>
      <c r="LX86" s="79"/>
      <c r="LY86" s="79"/>
      <c r="LZ86" s="79"/>
      <c r="MA86" s="79"/>
      <c r="MB86" s="79"/>
      <c r="MC86" s="79"/>
      <c r="MD86" s="79"/>
      <c r="ME86" s="79"/>
      <c r="MF86" s="79"/>
      <c r="MG86" s="79"/>
      <c r="MH86" s="79"/>
      <c r="MI86" s="79"/>
      <c r="MJ86" s="79"/>
      <c r="MK86" s="79"/>
      <c r="ML86" s="79"/>
      <c r="MM86" s="79"/>
      <c r="MN86" s="79"/>
      <c r="MO86" s="79"/>
      <c r="MP86" s="79"/>
      <c r="MQ86" s="79"/>
      <c r="MR86" s="79"/>
      <c r="MS86" s="79"/>
      <c r="MT86" s="79"/>
      <c r="MU86" s="79"/>
      <c r="MV86" s="79"/>
      <c r="MW86" s="79"/>
      <c r="MX86" s="79"/>
      <c r="MY86" s="79"/>
      <c r="MZ86" s="79"/>
      <c r="NA86" s="79"/>
      <c r="NB86" s="79"/>
      <c r="NC86" s="79"/>
      <c r="ND86" s="79"/>
      <c r="NE86" s="79"/>
      <c r="NF86" s="79"/>
      <c r="NG86" s="79"/>
      <c r="NH86" s="79"/>
      <c r="NI86" s="79"/>
      <c r="NJ86" s="79"/>
      <c r="NK86" s="79"/>
      <c r="NL86" s="79"/>
      <c r="NM86" s="79"/>
      <c r="NN86" s="79"/>
      <c r="NO86" s="79"/>
      <c r="NP86" s="79"/>
      <c r="NQ86" s="79"/>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c r="RR86" s="79"/>
      <c r="RS86" s="79"/>
      <c r="RT86" s="79"/>
      <c r="RU86" s="79"/>
      <c r="RV86" s="79"/>
      <c r="RW86" s="79"/>
      <c r="RX86" s="79"/>
      <c r="RY86" s="79"/>
      <c r="RZ86" s="79"/>
      <c r="SA86" s="79"/>
      <c r="SB86" s="79"/>
      <c r="SC86" s="79"/>
      <c r="SD86" s="79"/>
      <c r="SE86" s="79"/>
      <c r="SF86" s="79"/>
      <c r="SG86" s="79"/>
      <c r="SH86" s="79"/>
      <c r="SI86" s="79"/>
      <c r="SJ86" s="79"/>
      <c r="SK86" s="79"/>
      <c r="SL86" s="79"/>
      <c r="SM86" s="79"/>
      <c r="SN86" s="79"/>
      <c r="SO86" s="79"/>
      <c r="SP86" s="79"/>
      <c r="SQ86" s="79"/>
      <c r="SR86" s="79"/>
      <c r="SS86" s="79"/>
      <c r="ST86" s="79"/>
      <c r="SU86" s="79"/>
      <c r="SV86" s="79"/>
      <c r="SW86" s="79"/>
      <c r="SX86" s="79"/>
      <c r="SY86" s="79"/>
      <c r="SZ86" s="79"/>
      <c r="TA86" s="79"/>
      <c r="TB86" s="79"/>
      <c r="TC86" s="79"/>
      <c r="TD86" s="79"/>
      <c r="TE86" s="79"/>
      <c r="TF86" s="79"/>
      <c r="TG86" s="79"/>
      <c r="TH86" s="79"/>
      <c r="TI86" s="79"/>
      <c r="TJ86" s="79"/>
      <c r="TK86" s="79"/>
      <c r="TL86" s="79"/>
      <c r="TM86" s="79"/>
      <c r="TN86" s="79"/>
      <c r="TO86" s="79"/>
      <c r="TP86" s="79"/>
      <c r="TQ86" s="79"/>
      <c r="TR86" s="79"/>
      <c r="TS86" s="79"/>
      <c r="TT86" s="79"/>
      <c r="TU86" s="79"/>
      <c r="TV86" s="79"/>
      <c r="TW86" s="79"/>
      <c r="TX86" s="79"/>
      <c r="TY86" s="79"/>
      <c r="TZ86" s="79"/>
      <c r="UA86" s="79"/>
      <c r="UB86" s="79"/>
      <c r="UC86" s="79"/>
      <c r="UD86" s="79"/>
      <c r="UE86" s="79"/>
      <c r="UF86" s="79"/>
      <c r="UG86" s="79"/>
      <c r="UH86" s="79"/>
      <c r="UI86" s="79"/>
      <c r="UJ86" s="79"/>
      <c r="UK86" s="79"/>
      <c r="UL86" s="79"/>
      <c r="UM86" s="79"/>
      <c r="UN86" s="79"/>
      <c r="UO86" s="79"/>
      <c r="UP86" s="79"/>
      <c r="UQ86" s="79"/>
      <c r="UR86" s="79"/>
      <c r="US86" s="79"/>
      <c r="UT86" s="79"/>
      <c r="UU86" s="79"/>
      <c r="UV86" s="79"/>
      <c r="UW86" s="79"/>
      <c r="UX86" s="79"/>
      <c r="UY86" s="79"/>
      <c r="UZ86" s="79"/>
      <c r="VA86" s="79"/>
      <c r="VB86" s="79"/>
      <c r="VC86" s="79"/>
      <c r="VD86" s="79"/>
      <c r="VE86" s="79"/>
      <c r="VF86" s="79"/>
      <c r="VG86" s="79"/>
      <c r="VH86" s="79"/>
      <c r="VI86" s="79"/>
      <c r="VJ86" s="79"/>
      <c r="VK86" s="79"/>
      <c r="VL86" s="79"/>
      <c r="VM86" s="79"/>
      <c r="VN86" s="79"/>
      <c r="VO86" s="79"/>
      <c r="VP86" s="79"/>
      <c r="VQ86" s="79"/>
      <c r="VR86" s="79"/>
      <c r="VS86" s="79"/>
      <c r="VT86" s="79"/>
      <c r="VU86" s="79"/>
      <c r="VV86" s="79"/>
      <c r="VW86" s="79"/>
      <c r="VX86" s="79"/>
      <c r="VY86" s="79"/>
      <c r="VZ86" s="79"/>
      <c r="WA86" s="79"/>
      <c r="WB86" s="79"/>
      <c r="WC86" s="79"/>
      <c r="WD86" s="79"/>
      <c r="WE86" s="79"/>
      <c r="WF86" s="79"/>
      <c r="WG86" s="79"/>
      <c r="WH86" s="79"/>
      <c r="WI86" s="79"/>
      <c r="WJ86" s="79"/>
      <c r="WK86" s="79"/>
      <c r="WL86" s="79"/>
      <c r="WM86" s="79"/>
      <c r="WN86" s="79"/>
      <c r="WO86" s="79"/>
      <c r="WP86" s="79"/>
      <c r="WQ86" s="79"/>
      <c r="WR86" s="79"/>
      <c r="WS86" s="79"/>
      <c r="WT86" s="79"/>
      <c r="WU86" s="79"/>
      <c r="WV86" s="79"/>
      <c r="WW86" s="79"/>
      <c r="WX86" s="79"/>
      <c r="WY86" s="79"/>
      <c r="WZ86" s="79"/>
      <c r="XA86" s="79"/>
      <c r="XB86" s="79"/>
      <c r="XC86" s="79"/>
      <c r="XD86" s="79"/>
      <c r="XE86" s="79"/>
      <c r="XF86" s="79"/>
      <c r="XG86" s="79"/>
      <c r="XH86" s="79"/>
      <c r="XI86" s="79"/>
      <c r="XJ86" s="79"/>
      <c r="XK86" s="79"/>
      <c r="XL86" s="79"/>
      <c r="XM86" s="79"/>
      <c r="XN86" s="79"/>
      <c r="XO86" s="79"/>
      <c r="XP86" s="79"/>
      <c r="XQ86" s="79"/>
      <c r="XR86" s="79"/>
      <c r="XS86" s="79"/>
      <c r="XT86" s="79"/>
      <c r="XU86" s="79"/>
      <c r="XV86" s="79"/>
      <c r="XW86" s="79"/>
      <c r="XX86" s="79"/>
      <c r="XY86" s="79"/>
      <c r="XZ86" s="79"/>
      <c r="YA86" s="79"/>
      <c r="YB86" s="79"/>
      <c r="YC86" s="79"/>
      <c r="YD86" s="79"/>
      <c r="YE86" s="79"/>
      <c r="YF86" s="79"/>
      <c r="YG86" s="79"/>
      <c r="YH86" s="79"/>
      <c r="YI86" s="79"/>
      <c r="YJ86" s="79"/>
      <c r="YK86" s="79"/>
      <c r="YL86" s="79"/>
      <c r="YM86" s="79"/>
      <c r="YN86" s="79"/>
      <c r="YO86" s="79"/>
      <c r="YP86" s="79"/>
      <c r="YQ86" s="79"/>
      <c r="YR86" s="79"/>
      <c r="YS86" s="79"/>
      <c r="YT86" s="79"/>
      <c r="YU86" s="79"/>
      <c r="YV86" s="79"/>
      <c r="YW86" s="79"/>
      <c r="YX86" s="79"/>
      <c r="YY86" s="79"/>
      <c r="YZ86" s="79"/>
      <c r="ZA86" s="79"/>
      <c r="ZB86" s="79"/>
      <c r="ZC86" s="79"/>
      <c r="ZD86" s="79"/>
      <c r="ZE86" s="79"/>
      <c r="ZF86" s="79"/>
      <c r="ZG86" s="79"/>
      <c r="ZH86" s="79"/>
      <c r="ZI86" s="79"/>
      <c r="ZJ86" s="79"/>
      <c r="ZK86" s="79"/>
      <c r="ZL86" s="79"/>
      <c r="ZM86" s="79"/>
      <c r="ZN86" s="79"/>
      <c r="ZO86" s="79"/>
      <c r="ZP86" s="79"/>
      <c r="ZQ86" s="79"/>
      <c r="ZR86" s="79"/>
      <c r="ZS86" s="79"/>
      <c r="ZT86" s="79"/>
      <c r="ZU86" s="79"/>
      <c r="ZV86" s="79"/>
      <c r="ZW86" s="79"/>
      <c r="ZX86" s="79"/>
      <c r="ZY86" s="79"/>
      <c r="ZZ86" s="79"/>
      <c r="AAA86" s="79"/>
      <c r="AAB86" s="79"/>
      <c r="AAC86" s="79"/>
      <c r="AAD86" s="79"/>
      <c r="AAE86" s="79"/>
      <c r="AAF86" s="79"/>
      <c r="AAG86" s="79"/>
      <c r="AAH86" s="79"/>
      <c r="AAI86" s="79"/>
      <c r="AAJ86" s="79"/>
      <c r="AAK86" s="79"/>
      <c r="AAL86" s="79"/>
      <c r="AAM86" s="79"/>
      <c r="AAN86" s="79"/>
      <c r="AAO86" s="79"/>
      <c r="AAP86" s="79"/>
      <c r="AAQ86" s="79"/>
      <c r="AAR86" s="79"/>
      <c r="AAS86" s="79"/>
      <c r="AAT86" s="79"/>
      <c r="AAU86" s="79"/>
      <c r="AAV86" s="79"/>
      <c r="AAW86" s="79"/>
      <c r="AAX86" s="79"/>
      <c r="AAY86" s="79"/>
      <c r="AAZ86" s="79"/>
      <c r="ABA86" s="79"/>
      <c r="ABB86" s="79"/>
      <c r="ABC86" s="79"/>
      <c r="ABD86" s="79"/>
      <c r="ABE86" s="79"/>
      <c r="ABF86" s="79"/>
      <c r="ABG86" s="79"/>
      <c r="ABH86" s="79"/>
      <c r="ABI86" s="79"/>
      <c r="ABJ86" s="79"/>
      <c r="ABK86" s="79"/>
      <c r="ABL86" s="79"/>
      <c r="ABM86" s="79"/>
      <c r="ABN86" s="79"/>
      <c r="ABO86" s="79"/>
      <c r="ABP86" s="79"/>
      <c r="ABQ86" s="79"/>
      <c r="ABR86" s="79"/>
      <c r="ABS86" s="79"/>
      <c r="ABT86" s="79"/>
      <c r="ABU86" s="79"/>
      <c r="ABV86" s="79"/>
      <c r="ABW86" s="79"/>
      <c r="ABX86" s="79"/>
      <c r="ABY86" s="79"/>
      <c r="ABZ86" s="79"/>
      <c r="ACA86" s="79"/>
      <c r="ACB86" s="79"/>
      <c r="ACC86" s="79"/>
      <c r="ACD86" s="79"/>
      <c r="ACE86" s="79"/>
      <c r="ACF86" s="79"/>
      <c r="ACG86" s="79"/>
      <c r="ACH86" s="79"/>
      <c r="ACI86" s="79"/>
      <c r="ACJ86" s="79"/>
      <c r="ACK86" s="79"/>
      <c r="ACL86" s="79"/>
      <c r="ACM86" s="79"/>
      <c r="ACN86" s="79"/>
      <c r="ACO86" s="79"/>
      <c r="ACP86" s="79"/>
      <c r="ACQ86" s="79"/>
      <c r="ACR86" s="79"/>
      <c r="ACS86" s="79"/>
      <c r="ACT86" s="79"/>
      <c r="ACU86" s="79"/>
      <c r="ACV86" s="79"/>
      <c r="ACW86" s="79"/>
      <c r="ACX86" s="79"/>
      <c r="ACY86" s="79"/>
      <c r="ACZ86" s="79"/>
      <c r="ADA86" s="79"/>
      <c r="ADB86" s="79"/>
      <c r="ADC86" s="79"/>
      <c r="ADD86" s="79"/>
      <c r="ADE86" s="79"/>
      <c r="ADF86" s="79"/>
      <c r="ADG86" s="79"/>
      <c r="ADH86" s="79"/>
      <c r="ADI86" s="79"/>
      <c r="ADJ86" s="79"/>
      <c r="ADK86" s="79"/>
      <c r="ADL86" s="79"/>
      <c r="ADM86" s="79"/>
      <c r="ADN86" s="79"/>
      <c r="ADO86" s="79"/>
      <c r="ADP86" s="79"/>
      <c r="ADQ86" s="79"/>
      <c r="ADR86" s="79"/>
      <c r="ADS86" s="79"/>
      <c r="ADT86" s="79"/>
      <c r="ADU86" s="79"/>
      <c r="ADV86" s="79"/>
      <c r="ADW86" s="79"/>
      <c r="ADX86" s="79"/>
      <c r="ADY86" s="79"/>
      <c r="ADZ86" s="79"/>
      <c r="AEA86" s="79"/>
      <c r="AEB86" s="79"/>
      <c r="AEC86" s="79"/>
      <c r="AED86" s="79"/>
      <c r="AEE86" s="79"/>
      <c r="AEF86" s="79"/>
      <c r="AEG86" s="79"/>
      <c r="AEH86" s="79"/>
      <c r="AEI86" s="79"/>
      <c r="AEJ86" s="79"/>
      <c r="AEK86" s="79"/>
      <c r="AEL86" s="79"/>
      <c r="AEM86" s="79"/>
      <c r="AEN86" s="79"/>
      <c r="AEO86" s="79"/>
      <c r="AEP86" s="79"/>
      <c r="AEQ86" s="79"/>
      <c r="AER86" s="79"/>
      <c r="AES86" s="79"/>
      <c r="AET86" s="79"/>
      <c r="AEU86" s="79"/>
      <c r="AEV86" s="79"/>
      <c r="AEW86" s="79"/>
      <c r="AEX86" s="79"/>
      <c r="AEY86" s="79"/>
      <c r="AEZ86" s="79"/>
      <c r="AFA86" s="79"/>
      <c r="AFB86" s="79"/>
      <c r="AFC86" s="79"/>
      <c r="AFD86" s="79"/>
      <c r="AFE86" s="79"/>
      <c r="AFF86" s="79"/>
      <c r="AFG86" s="79"/>
      <c r="AFH86" s="79"/>
      <c r="AFI86" s="79"/>
      <c r="AFJ86" s="79"/>
      <c r="AFK86" s="79"/>
      <c r="AFL86" s="79"/>
      <c r="AFM86" s="79"/>
      <c r="AFN86" s="79"/>
      <c r="AFO86" s="79"/>
      <c r="AFP86" s="79"/>
      <c r="AFQ86" s="79"/>
      <c r="AFR86" s="79"/>
      <c r="AFS86" s="79"/>
      <c r="AFT86" s="79"/>
      <c r="AFU86" s="79"/>
      <c r="AFV86" s="79"/>
      <c r="AFW86" s="79"/>
      <c r="AFX86" s="79"/>
      <c r="AFY86" s="79"/>
      <c r="AFZ86" s="79"/>
      <c r="AGA86" s="79"/>
      <c r="AGB86" s="79"/>
      <c r="AGC86" s="79"/>
      <c r="AGD86" s="79"/>
      <c r="AGE86" s="79"/>
      <c r="AGF86" s="79"/>
      <c r="AGG86" s="79"/>
      <c r="AGH86" s="79"/>
      <c r="AGI86" s="79"/>
      <c r="AGJ86" s="79"/>
      <c r="AGK86" s="79"/>
      <c r="AGL86" s="79"/>
      <c r="AGM86" s="79"/>
      <c r="AGN86" s="79"/>
      <c r="AGO86" s="79"/>
      <c r="AGP86" s="79"/>
      <c r="AGQ86" s="79"/>
      <c r="AGR86" s="79"/>
      <c r="AGS86" s="79"/>
      <c r="AGT86" s="79"/>
      <c r="AGU86" s="79"/>
      <c r="AGV86" s="79"/>
      <c r="AGW86" s="79"/>
      <c r="AGX86" s="79"/>
      <c r="AGY86" s="79"/>
      <c r="AGZ86" s="79"/>
      <c r="AHA86" s="79"/>
      <c r="AHB86" s="79"/>
      <c r="AHC86" s="79"/>
      <c r="AHD86" s="79"/>
      <c r="AHE86" s="79"/>
      <c r="AHF86" s="79"/>
      <c r="AHG86" s="79"/>
      <c r="AHH86" s="79"/>
      <c r="AHI86" s="79"/>
      <c r="AHJ86" s="79"/>
      <c r="AHK86" s="79"/>
      <c r="AHL86" s="79"/>
      <c r="AHM86" s="79"/>
      <c r="AHN86" s="79"/>
      <c r="AHO86" s="79"/>
      <c r="AHP86" s="79"/>
      <c r="AHQ86" s="79"/>
      <c r="AHR86" s="79"/>
      <c r="AHS86" s="79"/>
      <c r="AHT86" s="79"/>
      <c r="AHU86" s="79"/>
      <c r="AHV86" s="79"/>
      <c r="AHW86" s="79"/>
      <c r="AHX86" s="79"/>
      <c r="AHY86" s="79"/>
      <c r="AHZ86" s="79"/>
      <c r="AIA86" s="79"/>
      <c r="AIB86" s="79"/>
      <c r="AIC86" s="79"/>
      <c r="AID86" s="79"/>
      <c r="AIE86" s="79"/>
      <c r="AIF86" s="79"/>
      <c r="AIG86" s="79"/>
      <c r="AIH86" s="79"/>
      <c r="AII86" s="79"/>
      <c r="AIJ86" s="79"/>
      <c r="AIK86" s="79"/>
      <c r="AIL86" s="79"/>
      <c r="AIM86" s="79"/>
      <c r="AIN86" s="79"/>
      <c r="AIO86" s="79"/>
      <c r="AIP86" s="79"/>
      <c r="AIQ86" s="79"/>
      <c r="AIR86" s="79"/>
      <c r="AIS86" s="79"/>
      <c r="AIT86" s="79"/>
      <c r="AIU86" s="79"/>
      <c r="AIV86" s="79"/>
      <c r="AIW86" s="79"/>
      <c r="AIX86" s="79"/>
      <c r="AIY86" s="79"/>
      <c r="AIZ86" s="79"/>
      <c r="AJA86" s="79"/>
      <c r="AJB86" s="79"/>
      <c r="AJC86" s="79"/>
      <c r="AJD86" s="79"/>
      <c r="AJE86" s="79"/>
      <c r="AJF86" s="79"/>
      <c r="AJG86" s="79"/>
      <c r="AJH86" s="79"/>
      <c r="AJI86" s="79"/>
      <c r="AJJ86" s="79"/>
      <c r="AJK86" s="79"/>
      <c r="AJL86" s="79"/>
      <c r="AJM86" s="79"/>
      <c r="AJN86" s="79"/>
      <c r="AJO86" s="79"/>
      <c r="AJP86" s="79"/>
      <c r="AJQ86" s="79"/>
      <c r="AJR86" s="79"/>
      <c r="AJS86" s="79"/>
      <c r="AJT86" s="79"/>
      <c r="AJU86" s="79"/>
      <c r="AJV86" s="79"/>
      <c r="AJW86" s="79"/>
      <c r="AJX86" s="79"/>
      <c r="AJY86" s="79"/>
      <c r="AJZ86" s="79"/>
      <c r="AKA86" s="79"/>
      <c r="AKB86" s="79"/>
      <c r="AKC86" s="79"/>
      <c r="AKD86" s="79"/>
      <c r="AKE86" s="79"/>
      <c r="AKF86" s="79"/>
      <c r="AKG86" s="79"/>
      <c r="AKH86" s="79"/>
      <c r="AKI86" s="79"/>
      <c r="AKJ86" s="79"/>
      <c r="AKK86" s="79"/>
      <c r="AKL86" s="79"/>
      <c r="AKM86" s="79"/>
      <c r="AKN86" s="79"/>
      <c r="AKO86" s="79"/>
      <c r="AKP86" s="79"/>
      <c r="AKQ86" s="79"/>
      <c r="AKR86" s="79"/>
      <c r="AKS86" s="79"/>
      <c r="AKT86" s="79"/>
      <c r="AKU86" s="79"/>
      <c r="AKV86" s="79"/>
      <c r="AKW86" s="79"/>
      <c r="AKX86" s="79"/>
      <c r="AKY86" s="79"/>
      <c r="AKZ86" s="79"/>
      <c r="ALA86" s="79"/>
      <c r="ALB86" s="79"/>
      <c r="ALC86" s="79"/>
      <c r="ALD86" s="79"/>
      <c r="ALE86" s="79"/>
      <c r="ALF86" s="79"/>
      <c r="ALG86" s="79"/>
      <c r="ALH86" s="79"/>
      <c r="ALI86" s="79"/>
      <c r="ALJ86" s="79"/>
      <c r="ALK86" s="79"/>
      <c r="ALL86" s="79"/>
      <c r="ALM86" s="79"/>
      <c r="ALN86" s="79"/>
      <c r="ALO86" s="79"/>
      <c r="ALP86" s="79"/>
      <c r="ALQ86" s="79"/>
      <c r="ALR86" s="79"/>
      <c r="ALS86" s="79"/>
      <c r="ALT86" s="79"/>
      <c r="ALU86" s="79"/>
      <c r="ALV86" s="79"/>
      <c r="ALW86" s="79"/>
      <c r="ALX86" s="79"/>
      <c r="ALY86" s="79"/>
      <c r="ALZ86" s="79"/>
      <c r="AMA86" s="79"/>
      <c r="AMB86" s="79"/>
      <c r="AMC86" s="79"/>
      <c r="AMD86" s="79"/>
      <c r="AME86" s="79"/>
      <c r="AMF86" s="79"/>
      <c r="AMG86" s="79"/>
      <c r="AMH86" s="79"/>
      <c r="AMI86" s="79"/>
      <c r="AMJ86" s="79"/>
      <c r="AMK86" s="79"/>
      <c r="AML86" s="79"/>
      <c r="AMM86" s="79"/>
      <c r="AMN86" s="79"/>
      <c r="AMO86" s="79"/>
      <c r="AMP86" s="79"/>
      <c r="AMQ86" s="79"/>
      <c r="AMR86" s="79"/>
      <c r="AMS86" s="79"/>
      <c r="AMT86" s="79"/>
      <c r="AMU86" s="79"/>
      <c r="AMV86" s="79"/>
      <c r="AMW86" s="79"/>
      <c r="AMX86" s="79"/>
      <c r="AMY86" s="79"/>
      <c r="AMZ86" s="79"/>
      <c r="ANA86" s="79"/>
      <c r="ANB86" s="79"/>
      <c r="ANC86" s="79"/>
      <c r="AND86" s="79"/>
      <c r="ANE86" s="79"/>
      <c r="ANF86" s="79"/>
      <c r="ANG86" s="79"/>
      <c r="ANH86" s="79"/>
      <c r="ANI86" s="79"/>
      <c r="ANJ86" s="79"/>
      <c r="ANK86" s="79"/>
      <c r="ANL86" s="79"/>
      <c r="ANM86" s="79"/>
      <c r="ANN86" s="79"/>
      <c r="ANO86" s="79"/>
      <c r="ANP86" s="79"/>
      <c r="ANQ86" s="79"/>
      <c r="ANR86" s="79"/>
      <c r="ANS86" s="79"/>
      <c r="ANT86" s="79"/>
      <c r="ANU86" s="79"/>
      <c r="ANV86" s="79"/>
      <c r="ANW86" s="79"/>
      <c r="ANX86" s="79"/>
      <c r="ANY86" s="79"/>
      <c r="ANZ86" s="79"/>
      <c r="AOA86" s="79"/>
      <c r="AOB86" s="79"/>
      <c r="AOC86" s="79"/>
      <c r="AOD86" s="79"/>
      <c r="AOE86" s="79"/>
      <c r="AOF86" s="79"/>
      <c r="AOG86" s="79"/>
      <c r="AOH86" s="79"/>
      <c r="AOI86" s="79"/>
      <c r="AOJ86" s="79"/>
      <c r="AOK86" s="79"/>
      <c r="AOL86" s="79"/>
      <c r="AOM86" s="79"/>
      <c r="AON86" s="79"/>
      <c r="AOO86" s="79"/>
      <c r="AOP86" s="79"/>
      <c r="AOQ86" s="79"/>
      <c r="AOR86" s="79"/>
      <c r="AOS86" s="79"/>
      <c r="AOT86" s="79"/>
      <c r="AOU86" s="79"/>
      <c r="AOV86" s="79"/>
      <c r="AOW86" s="79"/>
      <c r="AOX86" s="79"/>
      <c r="AOY86" s="79"/>
      <c r="AOZ86" s="79"/>
      <c r="APA86" s="79"/>
      <c r="APB86" s="79"/>
      <c r="APC86" s="79"/>
      <c r="APD86" s="79"/>
      <c r="APE86" s="79"/>
      <c r="APF86" s="79"/>
      <c r="APG86" s="79"/>
      <c r="APH86" s="79"/>
      <c r="API86" s="79"/>
      <c r="APJ86" s="79"/>
      <c r="APK86" s="79"/>
      <c r="APL86" s="79"/>
      <c r="APM86" s="79"/>
      <c r="APN86" s="79"/>
      <c r="APO86" s="79"/>
      <c r="APP86" s="79"/>
      <c r="APQ86" s="79"/>
      <c r="APR86" s="79"/>
      <c r="APS86" s="79"/>
      <c r="APT86" s="79"/>
      <c r="APU86" s="79"/>
      <c r="APV86" s="79"/>
      <c r="APW86" s="79"/>
      <c r="APX86" s="79"/>
      <c r="APY86" s="79"/>
      <c r="APZ86" s="79"/>
      <c r="AQA86" s="79"/>
      <c r="AQB86" s="79"/>
      <c r="AQC86" s="79"/>
      <c r="AQD86" s="79"/>
      <c r="AQE86" s="79"/>
      <c r="AQF86" s="79"/>
      <c r="AQG86" s="79"/>
      <c r="AQH86" s="79"/>
      <c r="AQI86" s="79"/>
      <c r="AQJ86" s="79"/>
      <c r="AQK86" s="79"/>
      <c r="AQL86" s="79"/>
      <c r="AQM86" s="79"/>
      <c r="AQN86" s="79"/>
      <c r="AQO86" s="79"/>
      <c r="AQP86" s="79"/>
      <c r="AQQ86" s="79"/>
      <c r="AQR86" s="79"/>
      <c r="AQS86" s="79"/>
      <c r="AQT86" s="79"/>
      <c r="AQU86" s="79"/>
      <c r="AQV86" s="79"/>
      <c r="AQW86" s="79"/>
      <c r="AQX86" s="79"/>
      <c r="AQY86" s="79"/>
      <c r="AQZ86" s="79"/>
      <c r="ARA86" s="79"/>
      <c r="ARB86" s="79"/>
      <c r="ARC86" s="79"/>
      <c r="ARD86" s="79"/>
      <c r="ARE86" s="79"/>
      <c r="ARF86" s="79"/>
      <c r="ARG86" s="79"/>
      <c r="ARH86" s="79"/>
      <c r="ARI86" s="79"/>
      <c r="ARJ86" s="79"/>
      <c r="ARK86" s="79"/>
      <c r="ARL86" s="79"/>
      <c r="ARM86" s="79"/>
      <c r="ARN86" s="79"/>
      <c r="ARO86" s="79"/>
      <c r="ARP86" s="79"/>
      <c r="ARQ86" s="79"/>
      <c r="ARR86" s="79"/>
      <c r="ARS86" s="79"/>
      <c r="ART86" s="79"/>
      <c r="ARU86" s="79"/>
      <c r="ARV86" s="79"/>
      <c r="ARW86" s="79"/>
      <c r="ARX86" s="79"/>
      <c r="ARY86" s="79"/>
      <c r="ARZ86" s="79"/>
      <c r="ASA86" s="79"/>
      <c r="ASB86" s="79"/>
      <c r="ASC86" s="79"/>
      <c r="ASD86" s="79"/>
      <c r="ASE86" s="79"/>
      <c r="ASF86" s="79"/>
      <c r="ASG86" s="79"/>
      <c r="ASH86" s="79"/>
      <c r="ASI86" s="79"/>
      <c r="ASJ86" s="79"/>
      <c r="ASK86" s="79"/>
      <c r="ASL86" s="79"/>
      <c r="ASM86" s="79"/>
      <c r="ASN86" s="79"/>
      <c r="ASO86" s="79"/>
      <c r="ASP86" s="79"/>
      <c r="ASQ86" s="79"/>
      <c r="ASR86" s="79"/>
      <c r="ASS86" s="79"/>
      <c r="AST86" s="79"/>
      <c r="ASU86" s="79"/>
      <c r="ASV86" s="79"/>
      <c r="ASW86" s="79"/>
      <c r="ASX86" s="79"/>
      <c r="ASY86" s="79"/>
      <c r="ASZ86" s="79"/>
      <c r="ATA86" s="79"/>
      <c r="ATB86" s="79"/>
      <c r="ATC86" s="79"/>
      <c r="ATD86" s="79"/>
      <c r="ATE86" s="79"/>
      <c r="ATF86" s="79"/>
      <c r="ATG86" s="79"/>
      <c r="ATH86" s="79"/>
      <c r="ATI86" s="79"/>
      <c r="ATJ86" s="79"/>
      <c r="ATK86" s="79"/>
      <c r="ATL86" s="79"/>
      <c r="ATM86" s="79"/>
      <c r="ATN86" s="79"/>
      <c r="ATO86" s="79"/>
      <c r="ATP86" s="79"/>
      <c r="ATQ86" s="79"/>
      <c r="ATR86" s="79"/>
      <c r="ATS86" s="79"/>
      <c r="ATT86" s="79"/>
      <c r="ATU86" s="79"/>
      <c r="ATV86" s="79"/>
      <c r="ATW86" s="79"/>
      <c r="ATX86" s="79"/>
      <c r="ATY86" s="79"/>
      <c r="ATZ86" s="79"/>
      <c r="AUA86" s="79"/>
      <c r="AUB86" s="79"/>
      <c r="AUC86" s="79"/>
      <c r="AUD86" s="79"/>
      <c r="AUE86" s="79"/>
      <c r="AUF86" s="79"/>
      <c r="AUG86" s="79"/>
      <c r="AUH86" s="79"/>
      <c r="AUI86" s="79"/>
      <c r="AUJ86" s="79"/>
      <c r="AUK86" s="79"/>
      <c r="AUL86" s="79"/>
      <c r="AUM86" s="79"/>
      <c r="AUN86" s="79"/>
      <c r="AUO86" s="79"/>
      <c r="AUP86" s="79"/>
      <c r="AUQ86" s="79"/>
      <c r="AUR86" s="79"/>
      <c r="AUS86" s="79"/>
      <c r="AUT86" s="79"/>
      <c r="AUU86" s="79"/>
      <c r="AUV86" s="79"/>
      <c r="AUW86" s="79"/>
      <c r="AUX86" s="79"/>
      <c r="AUY86" s="79"/>
      <c r="AUZ86" s="79"/>
      <c r="AVA86" s="79"/>
      <c r="AVB86" s="79"/>
      <c r="AVC86" s="79"/>
      <c r="AVD86" s="79"/>
      <c r="AVE86" s="79"/>
      <c r="AVF86" s="79"/>
      <c r="AVG86" s="79"/>
      <c r="AVH86" s="79"/>
      <c r="AVI86" s="79"/>
      <c r="AVJ86" s="79"/>
      <c r="AVK86" s="79"/>
      <c r="AVL86" s="79"/>
      <c r="AVM86" s="79"/>
      <c r="AVN86" s="79"/>
      <c r="AVO86" s="79"/>
      <c r="AVP86" s="79"/>
      <c r="AVQ86" s="79"/>
      <c r="AVR86" s="79"/>
      <c r="AVS86" s="79"/>
      <c r="AVT86" s="79"/>
      <c r="AVU86" s="79"/>
      <c r="AVV86" s="79"/>
      <c r="AVW86" s="79"/>
      <c r="AVX86" s="79"/>
      <c r="AVY86" s="79"/>
      <c r="AVZ86" s="79"/>
      <c r="AWA86" s="79"/>
      <c r="AWB86" s="79"/>
      <c r="AWC86" s="79"/>
      <c r="AWD86" s="79"/>
      <c r="AWE86" s="79"/>
      <c r="AWF86" s="79"/>
      <c r="AWG86" s="79"/>
      <c r="AWH86" s="79"/>
      <c r="AWI86" s="79"/>
      <c r="AWJ86" s="79"/>
      <c r="AWK86" s="79"/>
      <c r="AWL86" s="79"/>
      <c r="AWM86" s="79"/>
      <c r="AWN86" s="79"/>
      <c r="AWO86" s="79"/>
      <c r="AWP86" s="79"/>
      <c r="AWQ86" s="79"/>
      <c r="AWR86" s="79"/>
      <c r="AWS86" s="79"/>
      <c r="AWT86" s="79"/>
      <c r="AWU86" s="79"/>
      <c r="AWV86" s="79"/>
      <c r="AWW86" s="79"/>
      <c r="AWX86" s="79"/>
      <c r="AWY86" s="79"/>
      <c r="AWZ86" s="79"/>
      <c r="AXA86" s="79"/>
      <c r="AXB86" s="79"/>
      <c r="AXC86" s="79"/>
      <c r="AXD86" s="79"/>
      <c r="AXE86" s="79"/>
      <c r="AXF86" s="79"/>
      <c r="AXG86" s="79"/>
      <c r="AXH86" s="79"/>
      <c r="AXI86" s="79"/>
      <c r="AXJ86" s="79"/>
      <c r="AXK86" s="79"/>
      <c r="AXL86" s="79"/>
      <c r="AXM86" s="79"/>
      <c r="AXN86" s="79"/>
      <c r="AXO86" s="79"/>
      <c r="AXP86" s="79"/>
      <c r="AXQ86" s="79"/>
      <c r="AXR86" s="79"/>
      <c r="AXS86" s="79"/>
      <c r="AXT86" s="79"/>
      <c r="AXU86" s="79"/>
      <c r="AXV86" s="79"/>
      <c r="AXW86" s="79"/>
      <c r="AXX86" s="79"/>
      <c r="AXY86" s="79"/>
      <c r="AXZ86" s="79"/>
      <c r="AYA86" s="79"/>
      <c r="AYB86" s="79"/>
      <c r="AYC86" s="79"/>
      <c r="AYD86" s="79"/>
      <c r="AYE86" s="79"/>
      <c r="AYF86" s="79"/>
      <c r="AYG86" s="79"/>
      <c r="AYH86" s="79"/>
      <c r="AYI86" s="79"/>
      <c r="AYJ86" s="79"/>
      <c r="AYK86" s="79"/>
      <c r="AYL86" s="79"/>
      <c r="AYM86" s="79"/>
      <c r="AYN86" s="79"/>
      <c r="AYO86" s="79"/>
      <c r="AYP86" s="79"/>
      <c r="AYQ86" s="79"/>
      <c r="AYR86" s="79"/>
      <c r="AYS86" s="79"/>
      <c r="AYT86" s="79"/>
      <c r="AYU86" s="79"/>
      <c r="AYV86" s="79"/>
      <c r="AYW86" s="79"/>
      <c r="AYX86" s="79"/>
      <c r="AYY86" s="79"/>
      <c r="AYZ86" s="79"/>
      <c r="AZA86" s="79"/>
      <c r="AZB86" s="79"/>
      <c r="AZC86" s="79"/>
      <c r="AZD86" s="79"/>
      <c r="AZE86" s="79"/>
      <c r="AZF86" s="79"/>
      <c r="AZG86" s="79"/>
      <c r="AZH86" s="79"/>
      <c r="AZI86" s="79"/>
      <c r="AZJ86" s="79"/>
      <c r="AZK86" s="79"/>
      <c r="AZL86" s="79"/>
      <c r="AZM86" s="79"/>
      <c r="AZN86" s="79"/>
      <c r="AZO86" s="79"/>
      <c r="AZP86" s="79"/>
      <c r="AZQ86" s="79"/>
      <c r="AZR86" s="79"/>
      <c r="AZS86" s="79"/>
      <c r="AZT86" s="79"/>
      <c r="AZU86" s="79"/>
      <c r="AZV86" s="79"/>
      <c r="AZW86" s="79"/>
      <c r="AZX86" s="79"/>
      <c r="AZY86" s="79"/>
      <c r="AZZ86" s="79"/>
      <c r="BAA86" s="79"/>
      <c r="BAB86" s="79"/>
      <c r="BAC86" s="79"/>
      <c r="BAD86" s="79"/>
      <c r="BAE86" s="79"/>
      <c r="BAF86" s="79"/>
      <c r="BAG86" s="79"/>
      <c r="BAH86" s="79"/>
      <c r="BAI86" s="79"/>
      <c r="BAJ86" s="79"/>
      <c r="BAK86" s="79"/>
      <c r="BAL86" s="79"/>
      <c r="BAM86" s="79"/>
      <c r="BAN86" s="79"/>
      <c r="BAO86" s="79"/>
      <c r="BAP86" s="79"/>
      <c r="BAQ86" s="79"/>
      <c r="BAR86" s="79"/>
      <c r="BAS86" s="79"/>
      <c r="BAT86" s="79"/>
      <c r="BAU86" s="79"/>
      <c r="BAV86" s="79"/>
      <c r="BAW86" s="79"/>
      <c r="BAX86" s="79"/>
      <c r="BAY86" s="79"/>
      <c r="BAZ86" s="79"/>
      <c r="BBA86" s="79"/>
      <c r="BBB86" s="79"/>
      <c r="BBC86" s="79"/>
      <c r="BBD86" s="79"/>
      <c r="BBE86" s="79"/>
      <c r="BBF86" s="79"/>
      <c r="BBG86" s="79"/>
      <c r="BBH86" s="79"/>
      <c r="BBI86" s="79"/>
      <c r="BBJ86" s="79"/>
      <c r="BBK86" s="79"/>
      <c r="BBL86" s="79"/>
      <c r="BBM86" s="79"/>
      <c r="BBN86" s="79"/>
      <c r="BBO86" s="79"/>
      <c r="BBP86" s="79"/>
      <c r="BBQ86" s="79"/>
      <c r="BBR86" s="79"/>
      <c r="BBS86" s="79"/>
      <c r="BBT86" s="79"/>
      <c r="BBU86" s="79"/>
      <c r="BBV86" s="79"/>
      <c r="BBW86" s="79"/>
      <c r="BBX86" s="79"/>
      <c r="BBY86" s="79"/>
      <c r="BBZ86" s="79"/>
      <c r="BCA86" s="79"/>
      <c r="BCB86" s="79"/>
      <c r="BCC86" s="79"/>
      <c r="BCD86" s="79"/>
      <c r="BCE86" s="79"/>
      <c r="BCF86" s="79"/>
      <c r="BCG86" s="79"/>
      <c r="BCH86" s="79"/>
      <c r="BCI86" s="79"/>
      <c r="BCJ86" s="79"/>
      <c r="BCK86" s="79"/>
      <c r="BCL86" s="79"/>
      <c r="BCM86" s="79"/>
      <c r="BCN86" s="79"/>
      <c r="BCO86" s="79"/>
      <c r="BCP86" s="79"/>
      <c r="BCQ86" s="79"/>
      <c r="BCR86" s="79"/>
      <c r="BCS86" s="79"/>
      <c r="BCT86" s="79"/>
      <c r="BCU86" s="79"/>
      <c r="BCV86" s="79"/>
      <c r="BCW86" s="79"/>
      <c r="BCX86" s="79"/>
      <c r="BCY86" s="79"/>
      <c r="BCZ86" s="79"/>
      <c r="BDA86" s="79"/>
      <c r="BDB86" s="79"/>
      <c r="BDC86" s="79"/>
      <c r="BDD86" s="79"/>
      <c r="BDE86" s="79"/>
      <c r="BDF86" s="79"/>
      <c r="BDG86" s="79"/>
      <c r="BDH86" s="79"/>
      <c r="BDI86" s="79"/>
      <c r="BDJ86" s="79"/>
      <c r="BDK86" s="79"/>
      <c r="BDL86" s="79"/>
      <c r="BDM86" s="79"/>
      <c r="BDN86" s="79"/>
      <c r="BDO86" s="79"/>
      <c r="BDP86" s="79"/>
      <c r="BDQ86" s="79"/>
      <c r="BDR86" s="79"/>
      <c r="BDS86" s="79"/>
      <c r="BDT86" s="79"/>
      <c r="BDU86" s="79"/>
      <c r="BDV86" s="79"/>
      <c r="BDW86" s="79"/>
      <c r="BDX86" s="79"/>
      <c r="BDY86" s="79"/>
      <c r="BDZ86" s="79"/>
      <c r="BEA86" s="79"/>
      <c r="BEB86" s="79"/>
      <c r="BEC86" s="79"/>
      <c r="BED86" s="79"/>
      <c r="BEE86" s="79"/>
      <c r="BEF86" s="79"/>
      <c r="BEG86" s="79"/>
      <c r="BEH86" s="79"/>
      <c r="BEI86" s="79"/>
      <c r="BEJ86" s="79"/>
      <c r="BEK86" s="79"/>
      <c r="BEL86" s="79"/>
      <c r="BEM86" s="79"/>
      <c r="BEN86" s="79"/>
      <c r="BEO86" s="79"/>
      <c r="BEP86" s="79"/>
      <c r="BEQ86" s="79"/>
      <c r="BER86" s="79"/>
      <c r="BES86" s="79"/>
      <c r="BET86" s="79"/>
      <c r="BEU86" s="79"/>
      <c r="BEV86" s="79"/>
      <c r="BEW86" s="79"/>
      <c r="BEX86" s="79"/>
      <c r="BEY86" s="79"/>
      <c r="BEZ86" s="79"/>
      <c r="BFA86" s="79"/>
      <c r="BFB86" s="79"/>
      <c r="BFC86" s="79"/>
      <c r="BFD86" s="79"/>
      <c r="BFE86" s="79"/>
      <c r="BFF86" s="79"/>
      <c r="BFG86" s="79"/>
      <c r="BFH86" s="79"/>
      <c r="BFI86" s="79"/>
      <c r="BFJ86" s="79"/>
      <c r="BFK86" s="79"/>
      <c r="BFL86" s="79"/>
      <c r="BFM86" s="79"/>
      <c r="BFN86" s="79"/>
      <c r="BFO86" s="79"/>
      <c r="BFP86" s="79"/>
      <c r="BFQ86" s="79"/>
      <c r="BFR86" s="79"/>
      <c r="BFS86" s="79"/>
      <c r="BFT86" s="79"/>
      <c r="BFU86" s="79"/>
      <c r="BFV86" s="79"/>
      <c r="BFW86" s="79"/>
      <c r="BFX86" s="79"/>
      <c r="BFY86" s="79"/>
      <c r="BFZ86" s="79"/>
      <c r="BGA86" s="79"/>
      <c r="BGB86" s="79"/>
      <c r="BGC86" s="79"/>
      <c r="BGD86" s="79"/>
      <c r="BGE86" s="79"/>
      <c r="BGF86" s="79"/>
      <c r="BGG86" s="79"/>
      <c r="BGH86" s="79"/>
      <c r="BGI86" s="79"/>
      <c r="BGJ86" s="79"/>
      <c r="BGK86" s="79"/>
      <c r="BGL86" s="79"/>
      <c r="BGM86" s="79"/>
      <c r="BGN86" s="79"/>
      <c r="BGO86" s="79"/>
      <c r="BGP86" s="79"/>
      <c r="BGQ86" s="79"/>
      <c r="BGR86" s="79"/>
      <c r="BGS86" s="79"/>
      <c r="BGT86" s="79"/>
      <c r="BGU86" s="79"/>
      <c r="BGV86" s="79"/>
      <c r="BGW86" s="79"/>
      <c r="BGX86" s="79"/>
      <c r="BGY86" s="79"/>
      <c r="BGZ86" s="79"/>
      <c r="BHA86" s="79"/>
      <c r="BHB86" s="79"/>
      <c r="BHC86" s="79"/>
      <c r="BHD86" s="79"/>
      <c r="BHE86" s="79"/>
      <c r="BHF86" s="79"/>
      <c r="BHG86" s="79"/>
      <c r="BHH86" s="79"/>
      <c r="BHI86" s="79"/>
      <c r="BHJ86" s="79"/>
      <c r="BHK86" s="79"/>
      <c r="BHL86" s="79"/>
      <c r="BHM86" s="79"/>
      <c r="BHN86" s="79"/>
      <c r="BHO86" s="79"/>
      <c r="BHP86" s="79"/>
      <c r="BHQ86" s="79"/>
      <c r="BHR86" s="79"/>
      <c r="BHS86" s="79"/>
      <c r="BHT86" s="79"/>
      <c r="BHU86" s="79"/>
      <c r="BHV86" s="79"/>
      <c r="BHW86" s="79"/>
      <c r="BHX86" s="79"/>
      <c r="BHY86" s="79"/>
      <c r="BHZ86" s="79"/>
      <c r="BIA86" s="79"/>
      <c r="BIB86" s="79"/>
      <c r="BIC86" s="79"/>
      <c r="BID86" s="79"/>
      <c r="BIE86" s="79"/>
      <c r="BIF86" s="79"/>
      <c r="BIG86" s="79"/>
      <c r="BIH86" s="79"/>
      <c r="BII86" s="79"/>
      <c r="BIJ86" s="79"/>
      <c r="BIK86" s="79"/>
      <c r="BIL86" s="79"/>
      <c r="BIM86" s="79"/>
      <c r="BIN86" s="79"/>
      <c r="BIO86" s="79"/>
      <c r="BIP86" s="79"/>
      <c r="BIQ86" s="79"/>
      <c r="BIR86" s="79"/>
      <c r="BIS86" s="79"/>
      <c r="BIT86" s="79"/>
      <c r="BIU86" s="79"/>
      <c r="BIV86" s="79"/>
      <c r="BIW86" s="79"/>
      <c r="BIX86" s="79"/>
      <c r="BIY86" s="79"/>
      <c r="BIZ86" s="79"/>
      <c r="BJA86" s="79"/>
      <c r="BJB86" s="79"/>
      <c r="BJC86" s="79"/>
      <c r="BJD86" s="79"/>
      <c r="BJE86" s="79"/>
      <c r="BJF86" s="79"/>
      <c r="BJG86" s="79"/>
      <c r="BJH86" s="79"/>
      <c r="BJI86" s="79"/>
      <c r="BJJ86" s="79"/>
      <c r="BJK86" s="79"/>
      <c r="BJL86" s="79"/>
      <c r="BJM86" s="79"/>
      <c r="BJN86" s="79"/>
      <c r="BJO86" s="79"/>
      <c r="BJP86" s="79"/>
      <c r="BJQ86" s="79"/>
      <c r="BJR86" s="79"/>
      <c r="BJS86" s="79"/>
      <c r="BJT86" s="79"/>
      <c r="BJU86" s="79"/>
      <c r="BJV86" s="79"/>
      <c r="BJW86" s="79"/>
      <c r="BJX86" s="79"/>
      <c r="BJY86" s="79"/>
      <c r="BJZ86" s="79"/>
      <c r="BKA86" s="79"/>
      <c r="BKB86" s="79"/>
      <c r="BKC86" s="79"/>
      <c r="BKD86" s="79"/>
      <c r="BKE86" s="79"/>
      <c r="BKF86" s="79"/>
      <c r="BKG86" s="79"/>
      <c r="BKH86" s="79"/>
      <c r="BKI86" s="79"/>
      <c r="BKJ86" s="79"/>
      <c r="BKK86" s="79"/>
      <c r="BKL86" s="79"/>
      <c r="BKM86" s="79"/>
      <c r="BKN86" s="79"/>
      <c r="BKO86" s="79"/>
      <c r="BKP86" s="79"/>
      <c r="BKQ86" s="79"/>
      <c r="BKR86" s="79"/>
      <c r="BKS86" s="79"/>
      <c r="BKT86" s="79"/>
      <c r="BKU86" s="79"/>
      <c r="BKV86" s="79"/>
      <c r="BKW86" s="79"/>
      <c r="BKX86" s="79"/>
      <c r="BKY86" s="79"/>
      <c r="BKZ86" s="79"/>
      <c r="BLA86" s="79"/>
      <c r="BLB86" s="79"/>
      <c r="BLC86" s="79"/>
      <c r="BLD86" s="79"/>
      <c r="BLE86" s="79"/>
      <c r="BLF86" s="79"/>
      <c r="BLG86" s="79"/>
      <c r="BLH86" s="79"/>
      <c r="BLI86" s="79"/>
      <c r="BLJ86" s="79"/>
      <c r="BLK86" s="79"/>
      <c r="BLL86" s="79"/>
      <c r="BLM86" s="79"/>
      <c r="BLN86" s="79"/>
      <c r="BLO86" s="79"/>
      <c r="BLP86" s="79"/>
      <c r="BLQ86" s="79"/>
      <c r="BLR86" s="79"/>
      <c r="BLS86" s="79"/>
      <c r="BLT86" s="79"/>
      <c r="BLU86" s="79"/>
      <c r="BLV86" s="79"/>
      <c r="BLW86" s="79"/>
      <c r="BLX86" s="79"/>
      <c r="BLY86" s="79"/>
      <c r="BLZ86" s="79"/>
      <c r="BMA86" s="79"/>
      <c r="BMB86" s="79"/>
      <c r="BMC86" s="79"/>
      <c r="BMD86" s="79"/>
      <c r="BME86" s="79"/>
      <c r="BMF86" s="79"/>
      <c r="BMG86" s="79"/>
      <c r="BMH86" s="79"/>
      <c r="BMI86" s="79"/>
      <c r="BMJ86" s="79"/>
      <c r="BMK86" s="79"/>
      <c r="BML86" s="79"/>
      <c r="BMM86" s="79"/>
      <c r="BMN86" s="79"/>
      <c r="BMO86" s="79"/>
      <c r="BMP86" s="79"/>
      <c r="BMQ86" s="79"/>
      <c r="BMR86" s="79"/>
      <c r="BMS86" s="79"/>
      <c r="BMT86" s="79"/>
      <c r="BMU86" s="79"/>
      <c r="BMV86" s="79"/>
      <c r="BMW86" s="79"/>
      <c r="BMX86" s="79"/>
      <c r="BMY86" s="79"/>
      <c r="BMZ86" s="79"/>
      <c r="BNA86" s="79"/>
      <c r="BNB86" s="79"/>
      <c r="BNC86" s="79"/>
      <c r="BND86" s="79"/>
      <c r="BNE86" s="79"/>
      <c r="BNF86" s="79"/>
      <c r="BNG86" s="79"/>
      <c r="BNH86" s="79"/>
      <c r="BNI86" s="79"/>
      <c r="BNJ86" s="79"/>
      <c r="BNK86" s="79"/>
      <c r="BNL86" s="79"/>
      <c r="BNM86" s="79"/>
      <c r="BNN86" s="79"/>
      <c r="BNO86" s="79"/>
      <c r="BNP86" s="79"/>
      <c r="BNQ86" s="79"/>
      <c r="BNR86" s="79"/>
      <c r="BNS86" s="79"/>
      <c r="BNT86" s="79"/>
      <c r="BNU86" s="79"/>
      <c r="BNV86" s="79"/>
      <c r="BNW86" s="79"/>
      <c r="BNX86" s="79"/>
      <c r="BNY86" s="79"/>
      <c r="BNZ86" s="79"/>
      <c r="BOA86" s="79"/>
      <c r="BOB86" s="79"/>
      <c r="BOC86" s="79"/>
      <c r="BOD86" s="79"/>
      <c r="BOE86" s="79"/>
      <c r="BOF86" s="79"/>
      <c r="BOG86" s="79"/>
      <c r="BOH86" s="79"/>
      <c r="BOI86" s="79"/>
      <c r="BOJ86" s="79"/>
      <c r="BOK86" s="79"/>
      <c r="BOL86" s="79"/>
      <c r="BOM86" s="79"/>
      <c r="BON86" s="79"/>
      <c r="BOO86" s="79"/>
      <c r="BOP86" s="79"/>
      <c r="BOQ86" s="79"/>
      <c r="BOR86" s="79"/>
      <c r="BOS86" s="79"/>
      <c r="BOT86" s="79"/>
      <c r="BOU86" s="79"/>
      <c r="BOV86" s="79"/>
      <c r="BOW86" s="79"/>
      <c r="BOX86" s="79"/>
      <c r="BOY86" s="79"/>
      <c r="BOZ86" s="79"/>
      <c r="BPA86" s="79"/>
      <c r="BPB86" s="79"/>
      <c r="BPC86" s="79"/>
      <c r="BPD86" s="79"/>
      <c r="BPE86" s="79"/>
      <c r="BPF86" s="79"/>
      <c r="BPG86" s="79"/>
      <c r="BPH86" s="79"/>
      <c r="BPI86" s="79"/>
      <c r="BPJ86" s="79"/>
      <c r="BPK86" s="79"/>
      <c r="BPL86" s="79"/>
      <c r="BPM86" s="79"/>
      <c r="BPN86" s="79"/>
      <c r="BPO86" s="79"/>
      <c r="BPP86" s="79"/>
      <c r="BPQ86" s="79"/>
      <c r="BPR86" s="79"/>
      <c r="BPS86" s="79"/>
      <c r="BPT86" s="79"/>
      <c r="BPU86" s="79"/>
      <c r="BPV86" s="79"/>
      <c r="BPW86" s="79"/>
      <c r="BPX86" s="79"/>
      <c r="BPY86" s="79"/>
      <c r="BPZ86" s="79"/>
      <c r="BQA86" s="79"/>
      <c r="BQB86" s="79"/>
      <c r="BQC86" s="79"/>
      <c r="BQD86" s="79"/>
      <c r="BQE86" s="79"/>
      <c r="BQF86" s="79"/>
      <c r="BQG86" s="79"/>
      <c r="BQH86" s="79"/>
      <c r="BQI86" s="79"/>
      <c r="BQJ86" s="79"/>
      <c r="BQK86" s="79"/>
      <c r="BQL86" s="79"/>
      <c r="BQM86" s="79"/>
      <c r="BQN86" s="79"/>
      <c r="BQO86" s="79"/>
      <c r="BQP86" s="79"/>
      <c r="BQQ86" s="79"/>
      <c r="BQR86" s="79"/>
      <c r="BQS86" s="79"/>
      <c r="BQT86" s="79"/>
      <c r="BQU86" s="79"/>
      <c r="BQV86" s="79"/>
      <c r="BQW86" s="79"/>
      <c r="BQX86" s="79"/>
      <c r="BQY86" s="79"/>
      <c r="BQZ86" s="79"/>
      <c r="BRA86" s="79"/>
      <c r="BRB86" s="79"/>
      <c r="BRC86" s="79"/>
      <c r="BRD86" s="79"/>
      <c r="BRE86" s="79"/>
      <c r="BRF86" s="79"/>
      <c r="BRG86" s="79"/>
      <c r="BRH86" s="79"/>
      <c r="BRI86" s="79"/>
      <c r="BRJ86" s="79"/>
      <c r="BRK86" s="79"/>
      <c r="BRL86" s="79"/>
      <c r="BRM86" s="79"/>
      <c r="BRN86" s="79"/>
      <c r="BRO86" s="79"/>
      <c r="BRP86" s="79"/>
      <c r="BRQ86" s="79"/>
      <c r="BRR86" s="79"/>
      <c r="BRS86" s="79"/>
      <c r="BRT86" s="79"/>
      <c r="BRU86" s="79"/>
      <c r="BRV86" s="79"/>
      <c r="BRW86" s="79"/>
      <c r="BRX86" s="79"/>
      <c r="BRY86" s="79"/>
      <c r="BRZ86" s="79"/>
      <c r="BSA86" s="79"/>
      <c r="BSB86" s="79"/>
      <c r="BSC86" s="79"/>
      <c r="BSD86" s="79"/>
      <c r="BSE86" s="79"/>
      <c r="BSF86" s="79"/>
      <c r="BSG86" s="79"/>
      <c r="BSH86" s="79"/>
      <c r="BSI86" s="79"/>
      <c r="BSJ86" s="79"/>
      <c r="BSK86" s="79"/>
      <c r="BSL86" s="79"/>
      <c r="BSM86" s="79"/>
      <c r="BSN86" s="79"/>
      <c r="BSO86" s="79"/>
      <c r="BSP86" s="79"/>
      <c r="BSQ86" s="79"/>
      <c r="BSR86" s="79"/>
      <c r="BSS86" s="79"/>
      <c r="BST86" s="79"/>
      <c r="BSU86" s="79"/>
      <c r="BSV86" s="79"/>
      <c r="BSW86" s="79"/>
      <c r="BSX86" s="79"/>
      <c r="BSY86" s="79"/>
      <c r="BSZ86" s="79"/>
      <c r="BTA86" s="79"/>
      <c r="BTB86" s="79"/>
      <c r="BTC86" s="79"/>
      <c r="BTD86" s="79"/>
      <c r="BTE86" s="79"/>
      <c r="BTF86" s="79"/>
      <c r="BTG86" s="79"/>
      <c r="BTH86" s="79"/>
      <c r="BTI86" s="79"/>
      <c r="BTJ86" s="79"/>
      <c r="BTK86" s="79"/>
      <c r="BTL86" s="79"/>
      <c r="BTM86" s="79"/>
      <c r="BTN86" s="79"/>
      <c r="BTO86" s="79"/>
      <c r="BTP86" s="79"/>
      <c r="BTQ86" s="79"/>
      <c r="BTR86" s="79"/>
      <c r="BTS86" s="79"/>
      <c r="BTT86" s="79"/>
      <c r="BTU86" s="79"/>
      <c r="BTV86" s="79"/>
      <c r="BTW86" s="79"/>
      <c r="BTX86" s="79"/>
      <c r="BTY86" s="79"/>
      <c r="BTZ86" s="79"/>
      <c r="BUA86" s="79"/>
      <c r="BUB86" s="79"/>
      <c r="BUC86" s="79"/>
      <c r="BUD86" s="79"/>
      <c r="BUE86" s="79"/>
      <c r="BUF86" s="79"/>
      <c r="BUG86" s="79"/>
      <c r="BUH86" s="79"/>
      <c r="BUI86" s="79"/>
      <c r="BUJ86" s="79"/>
      <c r="BUK86" s="79"/>
      <c r="BUL86" s="79"/>
      <c r="BUM86" s="79"/>
      <c r="BUN86" s="79"/>
      <c r="BUO86" s="79"/>
      <c r="BUP86" s="79"/>
      <c r="BUQ86" s="79"/>
      <c r="BUR86" s="79"/>
      <c r="BUS86" s="79"/>
      <c r="BUT86" s="79"/>
      <c r="BUU86" s="79"/>
      <c r="BUV86" s="79"/>
      <c r="BUW86" s="79"/>
      <c r="BUX86" s="79"/>
      <c r="BUY86" s="79"/>
      <c r="BUZ86" s="79"/>
      <c r="BVA86" s="79"/>
      <c r="BVB86" s="79"/>
      <c r="BVC86" s="79"/>
      <c r="BVD86" s="79"/>
      <c r="BVE86" s="79"/>
      <c r="BVF86" s="79"/>
      <c r="BVG86" s="79"/>
      <c r="BVH86" s="79"/>
      <c r="BVI86" s="79"/>
      <c r="BVJ86" s="79"/>
      <c r="BVK86" s="79"/>
      <c r="BVL86" s="79"/>
      <c r="BVM86" s="79"/>
      <c r="BVN86" s="79"/>
      <c r="BVO86" s="79"/>
      <c r="BVP86" s="79"/>
      <c r="BVQ86" s="79"/>
      <c r="BVR86" s="79"/>
      <c r="BVS86" s="79"/>
      <c r="BVT86" s="79"/>
      <c r="BVU86" s="79"/>
      <c r="BVV86" s="79"/>
      <c r="BVW86" s="79"/>
      <c r="BVX86" s="79"/>
      <c r="BVY86" s="79"/>
      <c r="BVZ86" s="79"/>
      <c r="BWA86" s="79"/>
      <c r="BWB86" s="79"/>
      <c r="BWC86" s="79"/>
      <c r="BWD86" s="79"/>
      <c r="BWE86" s="79"/>
      <c r="BWF86" s="79"/>
      <c r="BWG86" s="79"/>
      <c r="BWH86" s="79"/>
      <c r="BWI86" s="79"/>
      <c r="BWJ86" s="79"/>
      <c r="BWK86" s="79"/>
      <c r="BWL86" s="79"/>
      <c r="BWM86" s="79"/>
      <c r="BWN86" s="79"/>
      <c r="BWO86" s="79"/>
      <c r="BWP86" s="79"/>
      <c r="BWQ86" s="79"/>
      <c r="BWR86" s="79"/>
      <c r="BWS86" s="79"/>
      <c r="BWT86" s="79"/>
      <c r="BWU86" s="79"/>
      <c r="BWV86" s="79"/>
      <c r="BWW86" s="79"/>
      <c r="BWX86" s="79"/>
      <c r="BWY86" s="79"/>
      <c r="BWZ86" s="79"/>
      <c r="BXA86" s="79"/>
      <c r="BXB86" s="79"/>
      <c r="BXC86" s="79"/>
      <c r="BXD86" s="79"/>
      <c r="BXE86" s="79"/>
      <c r="BXF86" s="79"/>
      <c r="BXG86" s="79"/>
      <c r="BXH86" s="79"/>
      <c r="BXI86" s="79"/>
      <c r="BXJ86" s="79"/>
      <c r="BXK86" s="79"/>
      <c r="BXL86" s="79"/>
      <c r="BXM86" s="79"/>
      <c r="BXN86" s="79"/>
      <c r="BXO86" s="79"/>
      <c r="BXP86" s="79"/>
      <c r="BXQ86" s="79"/>
      <c r="BXR86" s="79"/>
      <c r="BXS86" s="79"/>
      <c r="BXT86" s="79"/>
      <c r="BXU86" s="79"/>
      <c r="BXV86" s="79"/>
      <c r="BXW86" s="79"/>
      <c r="BXX86" s="79"/>
      <c r="BXY86" s="79"/>
      <c r="BXZ86" s="79"/>
      <c r="BYA86" s="79"/>
      <c r="BYB86" s="79"/>
      <c r="BYC86" s="79"/>
      <c r="BYD86" s="79"/>
      <c r="BYE86" s="79"/>
      <c r="BYF86" s="79"/>
      <c r="BYG86" s="79"/>
      <c r="BYH86" s="79"/>
      <c r="BYI86" s="79"/>
      <c r="BYJ86" s="79"/>
      <c r="BYK86" s="79"/>
      <c r="BYL86" s="79"/>
      <c r="BYM86" s="79"/>
      <c r="BYN86" s="79"/>
      <c r="BYO86" s="79"/>
      <c r="BYP86" s="79"/>
      <c r="BYQ86" s="79"/>
      <c r="BYR86" s="79"/>
      <c r="BYS86" s="79"/>
      <c r="BYT86" s="79"/>
      <c r="BYU86" s="79"/>
      <c r="BYV86" s="79"/>
      <c r="BYW86" s="79"/>
      <c r="BYX86" s="79"/>
      <c r="BYY86" s="79"/>
      <c r="BYZ86" s="79"/>
      <c r="BZA86" s="79"/>
      <c r="BZB86" s="79"/>
      <c r="BZC86" s="79"/>
      <c r="BZD86" s="79"/>
      <c r="BZE86" s="79"/>
      <c r="BZF86" s="79"/>
      <c r="BZG86" s="79"/>
      <c r="BZH86" s="79"/>
      <c r="BZI86" s="79"/>
      <c r="BZJ86" s="79"/>
      <c r="BZK86" s="79"/>
      <c r="BZL86" s="79"/>
      <c r="BZM86" s="79"/>
      <c r="BZN86" s="79"/>
      <c r="BZO86" s="79"/>
      <c r="BZP86" s="79"/>
      <c r="BZQ86" s="79"/>
      <c r="BZR86" s="79"/>
      <c r="BZS86" s="79"/>
      <c r="BZT86" s="79"/>
      <c r="BZU86" s="79"/>
      <c r="BZV86" s="79"/>
      <c r="BZW86" s="79"/>
      <c r="BZX86" s="79"/>
      <c r="BZY86" s="79"/>
      <c r="BZZ86" s="79"/>
      <c r="CAA86" s="79"/>
      <c r="CAB86" s="79"/>
      <c r="CAC86" s="79"/>
      <c r="CAD86" s="79"/>
      <c r="CAE86" s="79"/>
      <c r="CAF86" s="79"/>
      <c r="CAG86" s="79"/>
      <c r="CAH86" s="79"/>
      <c r="CAI86" s="79"/>
      <c r="CAJ86" s="79"/>
      <c r="CAK86" s="79"/>
      <c r="CAL86" s="79"/>
      <c r="CAM86" s="79"/>
      <c r="CAN86" s="79"/>
      <c r="CAO86" s="79"/>
      <c r="CAP86" s="79"/>
      <c r="CAQ86" s="79"/>
      <c r="CAR86" s="79"/>
      <c r="CAS86" s="79"/>
      <c r="CAT86" s="79"/>
      <c r="CAU86" s="79"/>
      <c r="CAV86" s="79"/>
      <c r="CAW86" s="79"/>
      <c r="CAX86" s="79"/>
      <c r="CAY86" s="79"/>
      <c r="CAZ86" s="79"/>
      <c r="CBA86" s="79"/>
      <c r="CBB86" s="79"/>
      <c r="CBC86" s="79"/>
      <c r="CBD86" s="79"/>
      <c r="CBE86" s="79"/>
      <c r="CBF86" s="79"/>
      <c r="CBG86" s="79"/>
      <c r="CBH86" s="79"/>
      <c r="CBI86" s="79"/>
      <c r="CBJ86" s="79"/>
      <c r="CBK86" s="79"/>
      <c r="CBL86" s="79"/>
      <c r="CBM86" s="79"/>
      <c r="CBN86" s="79"/>
      <c r="CBO86" s="79"/>
      <c r="CBP86" s="79"/>
      <c r="CBQ86" s="79"/>
      <c r="CBR86" s="79"/>
      <c r="CBS86" s="79"/>
      <c r="CBT86" s="79"/>
      <c r="CBU86" s="79"/>
      <c r="CBV86" s="79"/>
      <c r="CBW86" s="79"/>
      <c r="CBX86" s="79"/>
      <c r="CBY86" s="79"/>
      <c r="CBZ86" s="79"/>
      <c r="CCA86" s="79"/>
      <c r="CCB86" s="79"/>
      <c r="CCC86" s="79"/>
      <c r="CCD86" s="79"/>
      <c r="CCE86" s="79"/>
      <c r="CCF86" s="79"/>
      <c r="CCG86" s="79"/>
      <c r="CCH86" s="79"/>
      <c r="CCI86" s="79"/>
      <c r="CCJ86" s="79"/>
      <c r="CCK86" s="79"/>
      <c r="CCL86" s="79"/>
      <c r="CCM86" s="79"/>
      <c r="CCN86" s="79"/>
      <c r="CCO86" s="79"/>
      <c r="CCP86" s="79"/>
      <c r="CCQ86" s="79"/>
      <c r="CCR86" s="79"/>
      <c r="CCS86" s="79"/>
      <c r="CCT86" s="79"/>
      <c r="CCU86" s="79"/>
      <c r="CCV86" s="79"/>
      <c r="CCW86" s="79"/>
      <c r="CCX86" s="79"/>
      <c r="CCY86" s="79"/>
      <c r="CCZ86" s="79"/>
      <c r="CDA86" s="79"/>
      <c r="CDB86" s="79"/>
      <c r="CDC86" s="79"/>
      <c r="CDD86" s="79"/>
      <c r="CDE86" s="79"/>
      <c r="CDF86" s="79"/>
      <c r="CDG86" s="79"/>
      <c r="CDH86" s="79"/>
      <c r="CDI86" s="79"/>
      <c r="CDJ86" s="79"/>
      <c r="CDK86" s="79"/>
      <c r="CDL86" s="79"/>
      <c r="CDM86" s="79"/>
      <c r="CDN86" s="79"/>
      <c r="CDO86" s="79"/>
      <c r="CDP86" s="79"/>
      <c r="CDQ86" s="79"/>
      <c r="CDR86" s="79"/>
      <c r="CDS86" s="79"/>
      <c r="CDT86" s="79"/>
      <c r="CDU86" s="79"/>
      <c r="CDV86" s="79"/>
      <c r="CDW86" s="79"/>
      <c r="CDX86" s="79"/>
      <c r="CDY86" s="79"/>
      <c r="CDZ86" s="79"/>
      <c r="CEA86" s="79"/>
      <c r="CEB86" s="79"/>
      <c r="CEC86" s="79"/>
      <c r="CED86" s="79"/>
      <c r="CEE86" s="79"/>
      <c r="CEF86" s="79"/>
      <c r="CEG86" s="79"/>
      <c r="CEH86" s="79"/>
      <c r="CEI86" s="79"/>
      <c r="CEJ86" s="79"/>
      <c r="CEK86" s="79"/>
      <c r="CEL86" s="79"/>
      <c r="CEM86" s="79"/>
      <c r="CEN86" s="79"/>
      <c r="CEO86" s="79"/>
      <c r="CEP86" s="79"/>
      <c r="CEQ86" s="79"/>
      <c r="CER86" s="79"/>
      <c r="CES86" s="79"/>
      <c r="CET86" s="79"/>
      <c r="CEU86" s="79"/>
      <c r="CEV86" s="79"/>
      <c r="CEW86" s="79"/>
      <c r="CEX86" s="79"/>
      <c r="CEY86" s="79"/>
      <c r="CEZ86" s="79"/>
      <c r="CFA86" s="79"/>
      <c r="CFB86" s="79"/>
      <c r="CFC86" s="79"/>
      <c r="CFD86" s="79"/>
      <c r="CFE86" s="79"/>
      <c r="CFF86" s="79"/>
      <c r="CFG86" s="79"/>
      <c r="CFH86" s="79"/>
      <c r="CFI86" s="79"/>
      <c r="CFJ86" s="79"/>
      <c r="CFK86" s="79"/>
      <c r="CFL86" s="79"/>
      <c r="CFM86" s="79"/>
      <c r="CFN86" s="79"/>
      <c r="CFO86" s="79"/>
      <c r="CFP86" s="79"/>
      <c r="CFQ86" s="79"/>
      <c r="CFR86" s="79"/>
      <c r="CFS86" s="79"/>
      <c r="CFT86" s="79"/>
      <c r="CFU86" s="79"/>
      <c r="CFV86" s="79"/>
      <c r="CFW86" s="79"/>
      <c r="CFX86" s="79"/>
      <c r="CFY86" s="79"/>
      <c r="CFZ86" s="79"/>
      <c r="CGA86" s="79"/>
      <c r="CGB86" s="79"/>
      <c r="CGC86" s="79"/>
      <c r="CGD86" s="79"/>
      <c r="CGE86" s="79"/>
      <c r="CGF86" s="79"/>
      <c r="CGG86" s="79"/>
      <c r="CGH86" s="79"/>
      <c r="CGI86" s="79"/>
      <c r="CGJ86" s="79"/>
      <c r="CGK86" s="79"/>
      <c r="CGL86" s="79"/>
      <c r="CGM86" s="79"/>
      <c r="CGN86" s="79"/>
      <c r="CGO86" s="79"/>
      <c r="CGP86" s="79"/>
      <c r="CGQ86" s="79"/>
      <c r="CGR86" s="79"/>
      <c r="CGS86" s="79"/>
      <c r="CGT86" s="79"/>
      <c r="CGU86" s="79"/>
      <c r="CGV86" s="79"/>
      <c r="CGW86" s="79"/>
      <c r="CGX86" s="79"/>
      <c r="CGY86" s="79"/>
      <c r="CGZ86" s="79"/>
      <c r="CHA86" s="79"/>
      <c r="CHB86" s="79"/>
      <c r="CHC86" s="79"/>
      <c r="CHD86" s="79"/>
      <c r="CHE86" s="79"/>
      <c r="CHF86" s="79"/>
      <c r="CHG86" s="79"/>
      <c r="CHH86" s="79"/>
      <c r="CHI86" s="79"/>
      <c r="CHJ86" s="79"/>
      <c r="CHK86" s="79"/>
      <c r="CHL86" s="79"/>
      <c r="CHM86" s="79"/>
      <c r="CHN86" s="79"/>
      <c r="CHO86" s="79"/>
      <c r="CHP86" s="79"/>
      <c r="CHQ86" s="79"/>
      <c r="CHR86" s="79"/>
      <c r="CHS86" s="79"/>
      <c r="CHT86" s="79"/>
      <c r="CHU86" s="79"/>
      <c r="CHV86" s="79"/>
      <c r="CHW86" s="79"/>
      <c r="CHX86" s="79"/>
      <c r="CHY86" s="79"/>
      <c r="CHZ86" s="79"/>
      <c r="CIA86" s="79"/>
      <c r="CIB86" s="79"/>
      <c r="CIC86" s="79"/>
      <c r="CID86" s="79"/>
      <c r="CIE86" s="79"/>
      <c r="CIF86" s="79"/>
      <c r="CIG86" s="79"/>
      <c r="CIH86" s="79"/>
      <c r="CII86" s="79"/>
      <c r="CIJ86" s="79"/>
      <c r="CIK86" s="79"/>
      <c r="CIL86" s="79"/>
      <c r="CIM86" s="79"/>
      <c r="CIN86" s="79"/>
      <c r="CIO86" s="79"/>
      <c r="CIP86" s="79"/>
      <c r="CIQ86" s="79"/>
      <c r="CIR86" s="79"/>
      <c r="CIS86" s="79"/>
      <c r="CIT86" s="79"/>
      <c r="CIU86" s="79"/>
      <c r="CIV86" s="79"/>
      <c r="CIW86" s="79"/>
      <c r="CIX86" s="79"/>
      <c r="CIY86" s="79"/>
      <c r="CIZ86" s="79"/>
      <c r="CJA86" s="79"/>
      <c r="CJB86" s="79"/>
      <c r="CJC86" s="79"/>
      <c r="CJD86" s="79"/>
      <c r="CJE86" s="79"/>
      <c r="CJF86" s="79"/>
      <c r="CJG86" s="79"/>
      <c r="CJH86" s="79"/>
      <c r="CJI86" s="79"/>
      <c r="CJJ86" s="79"/>
      <c r="CJK86" s="79"/>
      <c r="CJL86" s="79"/>
      <c r="CJM86" s="79"/>
      <c r="CJN86" s="79"/>
      <c r="CJO86" s="79"/>
      <c r="CJP86" s="79"/>
      <c r="CJQ86" s="79"/>
      <c r="CJR86" s="79"/>
      <c r="CJS86" s="79"/>
      <c r="CJT86" s="79"/>
      <c r="CJU86" s="79"/>
      <c r="CJV86" s="79"/>
      <c r="CJW86" s="79"/>
      <c r="CJX86" s="79"/>
      <c r="CJY86" s="79"/>
      <c r="CJZ86" s="79"/>
      <c r="CKA86" s="79"/>
      <c r="CKB86" s="79"/>
      <c r="CKC86" s="79"/>
      <c r="CKD86" s="79"/>
      <c r="CKE86" s="79"/>
      <c r="CKF86" s="79"/>
      <c r="CKG86" s="79"/>
      <c r="CKH86" s="79"/>
      <c r="CKI86" s="79"/>
      <c r="CKJ86" s="79"/>
      <c r="CKK86" s="79"/>
      <c r="CKL86" s="79"/>
      <c r="CKM86" s="79"/>
      <c r="CKN86" s="79"/>
      <c r="CKO86" s="79"/>
      <c r="CKP86" s="79"/>
      <c r="CKQ86" s="79"/>
      <c r="CKR86" s="79"/>
      <c r="CKS86" s="79"/>
      <c r="CKT86" s="79"/>
      <c r="CKU86" s="79"/>
      <c r="CKV86" s="79"/>
      <c r="CKW86" s="79"/>
      <c r="CKX86" s="79"/>
      <c r="CKY86" s="79"/>
      <c r="CKZ86" s="79"/>
      <c r="CLA86" s="79"/>
      <c r="CLB86" s="79"/>
      <c r="CLC86" s="79"/>
      <c r="CLD86" s="79"/>
      <c r="CLE86" s="79"/>
      <c r="CLF86" s="79"/>
      <c r="CLG86" s="79"/>
      <c r="CLH86" s="79"/>
      <c r="CLI86" s="79"/>
      <c r="CLJ86" s="79"/>
      <c r="CLK86" s="79"/>
      <c r="CLL86" s="79"/>
      <c r="CLM86" s="79"/>
      <c r="CLN86" s="79"/>
      <c r="CLO86" s="79"/>
      <c r="CLP86" s="79"/>
      <c r="CLQ86" s="79"/>
      <c r="CLR86" s="79"/>
      <c r="CLS86" s="79"/>
      <c r="CLT86" s="79"/>
      <c r="CLU86" s="79"/>
      <c r="CLV86" s="79"/>
      <c r="CLW86" s="79"/>
      <c r="CLX86" s="79"/>
      <c r="CLY86" s="79"/>
      <c r="CLZ86" s="79"/>
      <c r="CMA86" s="79"/>
      <c r="CMB86" s="79"/>
      <c r="CMC86" s="79"/>
      <c r="CMD86" s="79"/>
      <c r="CME86" s="79"/>
      <c r="CMF86" s="79"/>
      <c r="CMG86" s="79"/>
      <c r="CMH86" s="79"/>
      <c r="CMI86" s="79"/>
      <c r="CMJ86" s="79"/>
      <c r="CMK86" s="79"/>
      <c r="CML86" s="79"/>
      <c r="CMM86" s="79"/>
      <c r="CMN86" s="79"/>
      <c r="CMO86" s="79"/>
      <c r="CMP86" s="79"/>
      <c r="CMQ86" s="79"/>
      <c r="CMR86" s="79"/>
      <c r="CMS86" s="79"/>
      <c r="CMT86" s="79"/>
      <c r="CMU86" s="79"/>
      <c r="CMV86" s="79"/>
      <c r="CMW86" s="79"/>
      <c r="CMX86" s="79"/>
      <c r="CMY86" s="79"/>
      <c r="CMZ86" s="79"/>
      <c r="CNA86" s="79"/>
      <c r="CNB86" s="79"/>
      <c r="CNC86" s="79"/>
      <c r="CND86" s="79"/>
      <c r="CNE86" s="79"/>
      <c r="CNF86" s="79"/>
      <c r="CNG86" s="79"/>
      <c r="CNH86" s="79"/>
      <c r="CNI86" s="79"/>
      <c r="CNJ86" s="79"/>
      <c r="CNK86" s="79"/>
      <c r="CNL86" s="79"/>
      <c r="CNM86" s="79"/>
      <c r="CNN86" s="79"/>
      <c r="CNO86" s="79"/>
      <c r="CNP86" s="79"/>
      <c r="CNQ86" s="79"/>
      <c r="CNR86" s="79"/>
      <c r="CNS86" s="79"/>
      <c r="CNT86" s="79"/>
      <c r="CNU86" s="79"/>
      <c r="CNV86" s="79"/>
      <c r="CNW86" s="79"/>
      <c r="CNX86" s="79"/>
      <c r="CNY86" s="79"/>
      <c r="CNZ86" s="79"/>
      <c r="COA86" s="79"/>
      <c r="COB86" s="79"/>
      <c r="COC86" s="79"/>
      <c r="COD86" s="79"/>
      <c r="COE86" s="79"/>
      <c r="COF86" s="79"/>
      <c r="COG86" s="79"/>
      <c r="COH86" s="79"/>
      <c r="COI86" s="79"/>
      <c r="COJ86" s="79"/>
      <c r="COK86" s="79"/>
      <c r="COL86" s="79"/>
      <c r="COM86" s="79"/>
      <c r="CON86" s="79"/>
      <c r="COO86" s="79"/>
      <c r="COP86" s="79"/>
      <c r="COQ86" s="79"/>
      <c r="COR86" s="79"/>
      <c r="COS86" s="79"/>
      <c r="COT86" s="79"/>
      <c r="COU86" s="79"/>
      <c r="COV86" s="79"/>
      <c r="COW86" s="79"/>
      <c r="COX86" s="79"/>
      <c r="COY86" s="79"/>
      <c r="COZ86" s="79"/>
      <c r="CPA86" s="79"/>
      <c r="CPB86" s="79"/>
      <c r="CPC86" s="79"/>
      <c r="CPD86" s="79"/>
      <c r="CPE86" s="79"/>
      <c r="CPF86" s="79"/>
      <c r="CPG86" s="79"/>
      <c r="CPH86" s="79"/>
      <c r="CPI86" s="79"/>
      <c r="CPJ86" s="79"/>
      <c r="CPK86" s="79"/>
      <c r="CPL86" s="79"/>
      <c r="CPM86" s="79"/>
      <c r="CPN86" s="79"/>
      <c r="CPO86" s="79"/>
      <c r="CPP86" s="79"/>
      <c r="CPQ86" s="79"/>
      <c r="CPR86" s="79"/>
      <c r="CPS86" s="79"/>
      <c r="CPT86" s="79"/>
      <c r="CPU86" s="79"/>
      <c r="CPV86" s="79"/>
      <c r="CPW86" s="79"/>
      <c r="CPX86" s="79"/>
      <c r="CPY86" s="79"/>
      <c r="CPZ86" s="79"/>
      <c r="CQA86" s="79"/>
      <c r="CQB86" s="79"/>
      <c r="CQC86" s="79"/>
      <c r="CQD86" s="79"/>
      <c r="CQE86" s="79"/>
      <c r="CQF86" s="79"/>
      <c r="CQG86" s="79"/>
      <c r="CQH86" s="79"/>
      <c r="CQI86" s="79"/>
      <c r="CQJ86" s="79"/>
      <c r="CQK86" s="79"/>
      <c r="CQL86" s="79"/>
      <c r="CQM86" s="79"/>
      <c r="CQN86" s="79"/>
      <c r="CQO86" s="79"/>
      <c r="CQP86" s="79"/>
      <c r="CQQ86" s="79"/>
      <c r="CQR86" s="79"/>
      <c r="CQS86" s="79"/>
      <c r="CQT86" s="79"/>
      <c r="CQU86" s="79"/>
      <c r="CQV86" s="79"/>
      <c r="CQW86" s="79"/>
      <c r="CQX86" s="79"/>
      <c r="CQY86" s="79"/>
      <c r="CQZ86" s="79"/>
      <c r="CRA86" s="79"/>
      <c r="CRB86" s="79"/>
      <c r="CRC86" s="79"/>
      <c r="CRD86" s="79"/>
      <c r="CRE86" s="79"/>
      <c r="CRF86" s="79"/>
      <c r="CRG86" s="79"/>
      <c r="CRH86" s="79"/>
      <c r="CRI86" s="79"/>
      <c r="CRJ86" s="79"/>
      <c r="CRK86" s="79"/>
      <c r="CRL86" s="79"/>
      <c r="CRM86" s="79"/>
      <c r="CRN86" s="79"/>
      <c r="CRO86" s="79"/>
      <c r="CRP86" s="79"/>
      <c r="CRQ86" s="79"/>
      <c r="CRR86" s="79"/>
      <c r="CRS86" s="79"/>
      <c r="CRT86" s="79"/>
      <c r="CRU86" s="79"/>
      <c r="CRV86" s="79"/>
      <c r="CRW86" s="79"/>
      <c r="CRX86" s="79"/>
      <c r="CRY86" s="79"/>
      <c r="CRZ86" s="79"/>
      <c r="CSA86" s="79"/>
      <c r="CSB86" s="79"/>
      <c r="CSC86" s="79"/>
      <c r="CSD86" s="79"/>
      <c r="CSE86" s="79"/>
      <c r="CSF86" s="79"/>
      <c r="CSG86" s="79"/>
      <c r="CSH86" s="79"/>
      <c r="CSI86" s="79"/>
      <c r="CSJ86" s="79"/>
      <c r="CSK86" s="79"/>
      <c r="CSL86" s="79"/>
      <c r="CSM86" s="79"/>
      <c r="CSN86" s="79"/>
      <c r="CSO86" s="79"/>
      <c r="CSP86" s="79"/>
      <c r="CSQ86" s="79"/>
      <c r="CSR86" s="79"/>
      <c r="CSS86" s="79"/>
      <c r="CST86" s="79"/>
      <c r="CSU86" s="79"/>
      <c r="CSV86" s="79"/>
      <c r="CSW86" s="79"/>
      <c r="CSX86" s="79"/>
      <c r="CSY86" s="79"/>
      <c r="CSZ86" s="79"/>
      <c r="CTA86" s="79"/>
      <c r="CTB86" s="79"/>
      <c r="CTC86" s="79"/>
      <c r="CTD86" s="79"/>
      <c r="CTE86" s="79"/>
      <c r="CTF86" s="79"/>
      <c r="CTG86" s="79"/>
      <c r="CTH86" s="79"/>
      <c r="CTI86" s="79"/>
      <c r="CTJ86" s="79"/>
      <c r="CTK86" s="79"/>
      <c r="CTL86" s="79"/>
      <c r="CTM86" s="79"/>
      <c r="CTN86" s="79"/>
      <c r="CTO86" s="79"/>
      <c r="CTP86" s="79"/>
      <c r="CTQ86" s="79"/>
      <c r="CTR86" s="79"/>
      <c r="CTS86" s="79"/>
      <c r="CTT86" s="79"/>
      <c r="CTU86" s="79"/>
      <c r="CTV86" s="79"/>
      <c r="CTW86" s="79"/>
      <c r="CTX86" s="79"/>
      <c r="CTY86" s="79"/>
      <c r="CTZ86" s="79"/>
      <c r="CUA86" s="79"/>
      <c r="CUB86" s="79"/>
      <c r="CUC86" s="79"/>
      <c r="CUD86" s="79"/>
      <c r="CUE86" s="79"/>
      <c r="CUF86" s="79"/>
      <c r="CUG86" s="79"/>
      <c r="CUH86" s="79"/>
      <c r="CUI86" s="79"/>
      <c r="CUJ86" s="79"/>
      <c r="CUK86" s="79"/>
      <c r="CUL86" s="79"/>
      <c r="CUM86" s="79"/>
      <c r="CUN86" s="79"/>
      <c r="CUO86" s="79"/>
      <c r="CUP86" s="79"/>
      <c r="CUQ86" s="79"/>
      <c r="CUR86" s="79"/>
      <c r="CUS86" s="79"/>
      <c r="CUT86" s="79"/>
      <c r="CUU86" s="79"/>
      <c r="CUV86" s="79"/>
      <c r="CUW86" s="79"/>
      <c r="CUX86" s="79"/>
      <c r="CUY86" s="79"/>
      <c r="CUZ86" s="79"/>
      <c r="CVA86" s="79"/>
      <c r="CVB86" s="79"/>
      <c r="CVC86" s="79"/>
      <c r="CVD86" s="79"/>
      <c r="CVE86" s="79"/>
      <c r="CVF86" s="79"/>
      <c r="CVG86" s="79"/>
      <c r="CVH86" s="79"/>
      <c r="CVI86" s="79"/>
      <c r="CVJ86" s="79"/>
      <c r="CVK86" s="79"/>
      <c r="CVL86" s="79"/>
      <c r="CVM86" s="79"/>
      <c r="CVN86" s="79"/>
      <c r="CVO86" s="79"/>
      <c r="CVP86" s="79"/>
      <c r="CVQ86" s="79"/>
      <c r="CVR86" s="79"/>
      <c r="CVS86" s="79"/>
      <c r="CVT86" s="79"/>
      <c r="CVU86" s="79"/>
      <c r="CVV86" s="79"/>
      <c r="CVW86" s="79"/>
      <c r="CVX86" s="79"/>
      <c r="CVY86" s="79"/>
      <c r="CVZ86" s="79"/>
      <c r="CWA86" s="79"/>
      <c r="CWB86" s="79"/>
      <c r="CWC86" s="79"/>
      <c r="CWD86" s="79"/>
      <c r="CWE86" s="79"/>
      <c r="CWF86" s="79"/>
      <c r="CWG86" s="79"/>
      <c r="CWH86" s="79"/>
      <c r="CWI86" s="79"/>
      <c r="CWJ86" s="79"/>
      <c r="CWK86" s="79"/>
      <c r="CWL86" s="79"/>
      <c r="CWM86" s="79"/>
      <c r="CWN86" s="79"/>
      <c r="CWO86" s="79"/>
      <c r="CWP86" s="79"/>
      <c r="CWQ86" s="79"/>
      <c r="CWR86" s="79"/>
      <c r="CWS86" s="79"/>
      <c r="CWT86" s="79"/>
      <c r="CWU86" s="79"/>
      <c r="CWV86" s="79"/>
      <c r="CWW86" s="79"/>
      <c r="CWX86" s="79"/>
      <c r="CWY86" s="79"/>
      <c r="CWZ86" s="79"/>
      <c r="CXA86" s="79"/>
      <c r="CXB86" s="79"/>
      <c r="CXC86" s="79"/>
      <c r="CXD86" s="79"/>
      <c r="CXE86" s="79"/>
      <c r="CXF86" s="79"/>
      <c r="CXG86" s="79"/>
      <c r="CXH86" s="79"/>
      <c r="CXI86" s="79"/>
      <c r="CXJ86" s="79"/>
      <c r="CXK86" s="79"/>
      <c r="CXL86" s="79"/>
      <c r="CXM86" s="79"/>
      <c r="CXN86" s="79"/>
      <c r="CXO86" s="79"/>
      <c r="CXP86" s="79"/>
      <c r="CXQ86" s="79"/>
      <c r="CXR86" s="79"/>
      <c r="CXS86" s="79"/>
      <c r="CXT86" s="79"/>
      <c r="CXU86" s="79"/>
      <c r="CXV86" s="79"/>
      <c r="CXW86" s="79"/>
      <c r="CXX86" s="79"/>
      <c r="CXY86" s="79"/>
      <c r="CXZ86" s="79"/>
      <c r="CYA86" s="79"/>
      <c r="CYB86" s="79"/>
      <c r="CYC86" s="79"/>
      <c r="CYD86" s="79"/>
      <c r="CYE86" s="79"/>
      <c r="CYF86" s="79"/>
      <c r="CYG86" s="79"/>
      <c r="CYH86" s="79"/>
      <c r="CYI86" s="79"/>
      <c r="CYJ86" s="79"/>
      <c r="CYK86" s="79"/>
      <c r="CYL86" s="79"/>
      <c r="CYM86" s="79"/>
      <c r="CYN86" s="79"/>
      <c r="CYO86" s="79"/>
      <c r="CYP86" s="79"/>
      <c r="CYQ86" s="79"/>
      <c r="CYR86" s="79"/>
      <c r="CYS86" s="79"/>
      <c r="CYT86" s="79"/>
      <c r="CYU86" s="79"/>
      <c r="CYV86" s="79"/>
      <c r="CYW86" s="79"/>
      <c r="CYX86" s="79"/>
      <c r="CYY86" s="79"/>
      <c r="CYZ86" s="79"/>
      <c r="CZA86" s="79"/>
      <c r="CZB86" s="79"/>
      <c r="CZC86" s="79"/>
      <c r="CZD86" s="79"/>
      <c r="CZE86" s="79"/>
      <c r="CZF86" s="79"/>
      <c r="CZG86" s="79"/>
      <c r="CZH86" s="79"/>
      <c r="CZI86" s="79"/>
      <c r="CZJ86" s="79"/>
      <c r="CZK86" s="79"/>
      <c r="CZL86" s="79"/>
      <c r="CZM86" s="79"/>
      <c r="CZN86" s="79"/>
      <c r="CZO86" s="79"/>
      <c r="CZP86" s="79"/>
      <c r="CZQ86" s="79"/>
      <c r="CZR86" s="79"/>
      <c r="CZS86" s="79"/>
      <c r="CZT86" s="79"/>
      <c r="CZU86" s="79"/>
      <c r="CZV86" s="79"/>
      <c r="CZW86" s="79"/>
      <c r="CZX86" s="79"/>
      <c r="CZY86" s="79"/>
      <c r="CZZ86" s="79"/>
      <c r="DAA86" s="79"/>
      <c r="DAB86" s="79"/>
      <c r="DAC86" s="79"/>
      <c r="DAD86" s="79"/>
      <c r="DAE86" s="79"/>
      <c r="DAF86" s="79"/>
      <c r="DAG86" s="79"/>
      <c r="DAH86" s="79"/>
      <c r="DAI86" s="79"/>
      <c r="DAJ86" s="79"/>
      <c r="DAK86" s="79"/>
      <c r="DAL86" s="79"/>
      <c r="DAM86" s="79"/>
      <c r="DAN86" s="79"/>
      <c r="DAO86" s="79"/>
      <c r="DAP86" s="79"/>
      <c r="DAQ86" s="79"/>
      <c r="DAR86" s="79"/>
      <c r="DAS86" s="79"/>
      <c r="DAT86" s="79"/>
      <c r="DAU86" s="79"/>
      <c r="DAV86" s="79"/>
      <c r="DAW86" s="79"/>
      <c r="DAX86" s="79"/>
      <c r="DAY86" s="79"/>
      <c r="DAZ86" s="79"/>
      <c r="DBA86" s="79"/>
      <c r="DBB86" s="79"/>
      <c r="DBC86" s="79"/>
      <c r="DBD86" s="79"/>
      <c r="DBE86" s="79"/>
      <c r="DBF86" s="79"/>
      <c r="DBG86" s="79"/>
      <c r="DBH86" s="79"/>
      <c r="DBI86" s="79"/>
      <c r="DBJ86" s="79"/>
      <c r="DBK86" s="79"/>
      <c r="DBL86" s="79"/>
      <c r="DBM86" s="79"/>
      <c r="DBN86" s="79"/>
      <c r="DBO86" s="79"/>
      <c r="DBP86" s="79"/>
      <c r="DBQ86" s="79"/>
      <c r="DBR86" s="79"/>
      <c r="DBS86" s="79"/>
      <c r="DBT86" s="79"/>
      <c r="DBU86" s="79"/>
      <c r="DBV86" s="79"/>
      <c r="DBW86" s="79"/>
      <c r="DBX86" s="79"/>
      <c r="DBY86" s="79"/>
      <c r="DBZ86" s="79"/>
      <c r="DCA86" s="79"/>
      <c r="DCB86" s="79"/>
      <c r="DCC86" s="79"/>
      <c r="DCD86" s="79"/>
      <c r="DCE86" s="79"/>
      <c r="DCF86" s="79"/>
      <c r="DCG86" s="79"/>
      <c r="DCH86" s="79"/>
      <c r="DCI86" s="79"/>
      <c r="DCJ86" s="79"/>
      <c r="DCK86" s="79"/>
      <c r="DCL86" s="79"/>
      <c r="DCM86" s="79"/>
      <c r="DCN86" s="79"/>
      <c r="DCO86" s="79"/>
      <c r="DCP86" s="79"/>
      <c r="DCQ86" s="79"/>
      <c r="DCR86" s="79"/>
      <c r="DCS86" s="79"/>
      <c r="DCT86" s="79"/>
      <c r="DCU86" s="79"/>
      <c r="DCV86" s="79"/>
      <c r="DCW86" s="79"/>
      <c r="DCX86" s="79"/>
      <c r="DCY86" s="79"/>
      <c r="DCZ86" s="79"/>
      <c r="DDA86" s="79"/>
      <c r="DDB86" s="79"/>
      <c r="DDC86" s="79"/>
      <c r="DDD86" s="79"/>
      <c r="DDE86" s="79"/>
      <c r="DDF86" s="79"/>
      <c r="DDG86" s="79"/>
      <c r="DDH86" s="79"/>
      <c r="DDI86" s="79"/>
      <c r="DDJ86" s="79"/>
      <c r="DDK86" s="79"/>
      <c r="DDL86" s="79"/>
      <c r="DDM86" s="79"/>
      <c r="DDN86" s="79"/>
      <c r="DDO86" s="79"/>
      <c r="DDP86" s="79"/>
      <c r="DDQ86" s="79"/>
      <c r="DDR86" s="79"/>
      <c r="DDS86" s="79"/>
      <c r="DDT86" s="79"/>
      <c r="DDU86" s="79"/>
      <c r="DDV86" s="79"/>
      <c r="DDW86" s="79"/>
      <c r="DDX86" s="79"/>
      <c r="DDY86" s="79"/>
      <c r="DDZ86" s="79"/>
      <c r="DEA86" s="79"/>
      <c r="DEB86" s="79"/>
      <c r="DEC86" s="79"/>
      <c r="DED86" s="79"/>
      <c r="DEE86" s="79"/>
      <c r="DEF86" s="79"/>
      <c r="DEG86" s="79"/>
      <c r="DEH86" s="79"/>
      <c r="DEI86" s="79"/>
      <c r="DEJ86" s="79"/>
      <c r="DEK86" s="79"/>
      <c r="DEL86" s="79"/>
      <c r="DEM86" s="79"/>
      <c r="DEN86" s="79"/>
      <c r="DEO86" s="79"/>
      <c r="DEP86" s="79"/>
      <c r="DEQ86" s="79"/>
      <c r="DER86" s="79"/>
      <c r="DES86" s="79"/>
      <c r="DET86" s="79"/>
      <c r="DEU86" s="79"/>
      <c r="DEV86" s="79"/>
      <c r="DEW86" s="79"/>
      <c r="DEX86" s="79"/>
      <c r="DEY86" s="79"/>
      <c r="DEZ86" s="79"/>
      <c r="DFA86" s="79"/>
      <c r="DFB86" s="79"/>
      <c r="DFC86" s="79"/>
      <c r="DFD86" s="79"/>
      <c r="DFE86" s="79"/>
      <c r="DFF86" s="79"/>
      <c r="DFG86" s="79"/>
      <c r="DFH86" s="79"/>
      <c r="DFI86" s="79"/>
      <c r="DFJ86" s="79"/>
      <c r="DFK86" s="79"/>
      <c r="DFL86" s="79"/>
      <c r="DFM86" s="79"/>
      <c r="DFN86" s="79"/>
      <c r="DFO86" s="79"/>
      <c r="DFP86" s="79"/>
      <c r="DFQ86" s="79"/>
      <c r="DFR86" s="79"/>
      <c r="DFS86" s="79"/>
      <c r="DFT86" s="79"/>
      <c r="DFU86" s="79"/>
      <c r="DFV86" s="79"/>
      <c r="DFW86" s="79"/>
      <c r="DFX86" s="79"/>
      <c r="DFY86" s="79"/>
      <c r="DFZ86" s="79"/>
      <c r="DGA86" s="79"/>
      <c r="DGB86" s="79"/>
      <c r="DGC86" s="79"/>
      <c r="DGD86" s="79"/>
      <c r="DGE86" s="79"/>
      <c r="DGF86" s="79"/>
      <c r="DGG86" s="79"/>
      <c r="DGH86" s="79"/>
      <c r="DGI86" s="79"/>
      <c r="DGJ86" s="79"/>
      <c r="DGK86" s="79"/>
      <c r="DGL86" s="79"/>
      <c r="DGM86" s="79"/>
      <c r="DGN86" s="79"/>
      <c r="DGO86" s="79"/>
      <c r="DGP86" s="79"/>
      <c r="DGQ86" s="79"/>
      <c r="DGR86" s="79"/>
      <c r="DGS86" s="79"/>
      <c r="DGT86" s="79"/>
      <c r="DGU86" s="79"/>
      <c r="DGV86" s="79"/>
      <c r="DGW86" s="79"/>
      <c r="DGX86" s="79"/>
      <c r="DGY86" s="79"/>
      <c r="DGZ86" s="79"/>
      <c r="DHA86" s="79"/>
      <c r="DHB86" s="79"/>
      <c r="DHC86" s="79"/>
      <c r="DHD86" s="79"/>
      <c r="DHE86" s="79"/>
      <c r="DHF86" s="79"/>
      <c r="DHG86" s="79"/>
      <c r="DHH86" s="79"/>
      <c r="DHI86" s="79"/>
      <c r="DHJ86" s="79"/>
      <c r="DHK86" s="79"/>
      <c r="DHL86" s="79"/>
      <c r="DHM86" s="79"/>
      <c r="DHN86" s="79"/>
      <c r="DHO86" s="79"/>
      <c r="DHP86" s="79"/>
      <c r="DHQ86" s="79"/>
      <c r="DHR86" s="79"/>
      <c r="DHS86" s="79"/>
      <c r="DHT86" s="79"/>
      <c r="DHU86" s="79"/>
      <c r="DHV86" s="79"/>
      <c r="DHW86" s="79"/>
      <c r="DHX86" s="79"/>
      <c r="DHY86" s="79"/>
      <c r="DHZ86" s="79"/>
      <c r="DIA86" s="79"/>
      <c r="DIB86" s="79"/>
      <c r="DIC86" s="79"/>
      <c r="DID86" s="79"/>
      <c r="DIE86" s="79"/>
      <c r="DIF86" s="79"/>
      <c r="DIG86" s="79"/>
      <c r="DIH86" s="79"/>
      <c r="DII86" s="79"/>
      <c r="DIJ86" s="79"/>
      <c r="DIK86" s="79"/>
      <c r="DIL86" s="79"/>
      <c r="DIM86" s="79"/>
      <c r="DIN86" s="79"/>
      <c r="DIO86" s="79"/>
      <c r="DIP86" s="79"/>
      <c r="DIQ86" s="79"/>
      <c r="DIR86" s="79"/>
      <c r="DIS86" s="79"/>
      <c r="DIT86" s="79"/>
      <c r="DIU86" s="79"/>
      <c r="DIV86" s="79"/>
      <c r="DIW86" s="79"/>
      <c r="DIX86" s="79"/>
      <c r="DIY86" s="79"/>
      <c r="DIZ86" s="79"/>
      <c r="DJA86" s="79"/>
      <c r="DJB86" s="79"/>
      <c r="DJC86" s="79"/>
      <c r="DJD86" s="79"/>
      <c r="DJE86" s="79"/>
      <c r="DJF86" s="79"/>
      <c r="DJG86" s="79"/>
      <c r="DJH86" s="79"/>
      <c r="DJI86" s="79"/>
      <c r="DJJ86" s="79"/>
      <c r="DJK86" s="79"/>
      <c r="DJL86" s="79"/>
      <c r="DJM86" s="79"/>
      <c r="DJN86" s="79"/>
      <c r="DJO86" s="79"/>
      <c r="DJP86" s="79"/>
      <c r="DJQ86" s="79"/>
      <c r="DJR86" s="79"/>
      <c r="DJS86" s="79"/>
      <c r="DJT86" s="79"/>
      <c r="DJU86" s="79"/>
      <c r="DJV86" s="79"/>
      <c r="DJW86" s="79"/>
      <c r="DJX86" s="79"/>
      <c r="DJY86" s="79"/>
      <c r="DJZ86" s="79"/>
      <c r="DKA86" s="79"/>
      <c r="DKB86" s="79"/>
      <c r="DKC86" s="79"/>
      <c r="DKD86" s="79"/>
      <c r="DKE86" s="79"/>
      <c r="DKF86" s="79"/>
      <c r="DKG86" s="79"/>
      <c r="DKH86" s="79"/>
      <c r="DKI86" s="79"/>
      <c r="DKJ86" s="79"/>
      <c r="DKK86" s="79"/>
      <c r="DKL86" s="79"/>
      <c r="DKM86" s="79"/>
      <c r="DKN86" s="79"/>
      <c r="DKO86" s="79"/>
      <c r="DKP86" s="79"/>
      <c r="DKQ86" s="79"/>
      <c r="DKR86" s="79"/>
      <c r="DKS86" s="79"/>
      <c r="DKT86" s="79"/>
      <c r="DKU86" s="79"/>
      <c r="DKV86" s="79"/>
      <c r="DKW86" s="79"/>
      <c r="DKX86" s="79"/>
      <c r="DKY86" s="79"/>
      <c r="DKZ86" s="79"/>
      <c r="DLA86" s="79"/>
      <c r="DLB86" s="79"/>
      <c r="DLC86" s="79"/>
      <c r="DLD86" s="79"/>
      <c r="DLE86" s="79"/>
      <c r="DLF86" s="79"/>
      <c r="DLG86" s="79"/>
      <c r="DLH86" s="79"/>
      <c r="DLI86" s="79"/>
      <c r="DLJ86" s="79"/>
      <c r="DLK86" s="79"/>
      <c r="DLL86" s="79"/>
      <c r="DLM86" s="79"/>
      <c r="DLN86" s="79"/>
      <c r="DLO86" s="79"/>
      <c r="DLP86" s="79"/>
      <c r="DLQ86" s="79"/>
      <c r="DLR86" s="79"/>
      <c r="DLS86" s="79"/>
      <c r="DLT86" s="79"/>
      <c r="DLU86" s="79"/>
      <c r="DLV86" s="79"/>
      <c r="DLW86" s="79"/>
      <c r="DLX86" s="79"/>
      <c r="DLY86" s="79"/>
      <c r="DLZ86" s="79"/>
      <c r="DMA86" s="79"/>
      <c r="DMB86" s="79"/>
      <c r="DMC86" s="79"/>
      <c r="DMD86" s="79"/>
      <c r="DME86" s="79"/>
      <c r="DMF86" s="79"/>
      <c r="DMG86" s="79"/>
      <c r="DMH86" s="79"/>
      <c r="DMI86" s="79"/>
      <c r="DMJ86" s="79"/>
      <c r="DMK86" s="79"/>
      <c r="DML86" s="79"/>
      <c r="DMM86" s="79"/>
      <c r="DMN86" s="79"/>
      <c r="DMO86" s="79"/>
      <c r="DMP86" s="79"/>
      <c r="DMQ86" s="79"/>
      <c r="DMR86" s="79"/>
      <c r="DMS86" s="79"/>
      <c r="DMT86" s="79"/>
      <c r="DMU86" s="79"/>
      <c r="DMV86" s="79"/>
      <c r="DMW86" s="79"/>
      <c r="DMX86" s="79"/>
      <c r="DMY86" s="79"/>
      <c r="DMZ86" s="79"/>
      <c r="DNA86" s="79"/>
      <c r="DNB86" s="79"/>
      <c r="DNC86" s="79"/>
      <c r="DND86" s="79"/>
      <c r="DNE86" s="79"/>
      <c r="DNF86" s="79"/>
      <c r="DNG86" s="79"/>
      <c r="DNH86" s="79"/>
      <c r="DNI86" s="79"/>
      <c r="DNJ86" s="79"/>
      <c r="DNK86" s="79"/>
      <c r="DNL86" s="79"/>
      <c r="DNM86" s="79"/>
      <c r="DNN86" s="79"/>
      <c r="DNO86" s="79"/>
      <c r="DNP86" s="79"/>
      <c r="DNQ86" s="79"/>
      <c r="DNR86" s="79"/>
      <c r="DNS86" s="79"/>
      <c r="DNT86" s="79"/>
      <c r="DNU86" s="79"/>
      <c r="DNV86" s="79"/>
      <c r="DNW86" s="79"/>
      <c r="DNX86" s="79"/>
      <c r="DNY86" s="79"/>
      <c r="DNZ86" s="79"/>
      <c r="DOA86" s="79"/>
      <c r="DOB86" s="79"/>
      <c r="DOC86" s="79"/>
      <c r="DOD86" s="79"/>
      <c r="DOE86" s="79"/>
      <c r="DOF86" s="79"/>
      <c r="DOG86" s="79"/>
      <c r="DOH86" s="79"/>
      <c r="DOI86" s="79"/>
      <c r="DOJ86" s="79"/>
      <c r="DOK86" s="79"/>
      <c r="DOL86" s="79"/>
      <c r="DOM86" s="79"/>
      <c r="DON86" s="79"/>
      <c r="DOO86" s="79"/>
      <c r="DOP86" s="79"/>
      <c r="DOQ86" s="79"/>
      <c r="DOR86" s="79"/>
      <c r="DOS86" s="79"/>
      <c r="DOT86" s="79"/>
      <c r="DOU86" s="79"/>
      <c r="DOV86" s="79"/>
      <c r="DOW86" s="79"/>
      <c r="DOX86" s="79"/>
      <c r="DOY86" s="79"/>
      <c r="DOZ86" s="79"/>
      <c r="DPA86" s="79"/>
      <c r="DPB86" s="79"/>
      <c r="DPC86" s="79"/>
      <c r="DPD86" s="79"/>
      <c r="DPE86" s="79"/>
      <c r="DPF86" s="79"/>
      <c r="DPG86" s="79"/>
      <c r="DPH86" s="79"/>
      <c r="DPI86" s="79"/>
      <c r="DPJ86" s="79"/>
      <c r="DPK86" s="79"/>
      <c r="DPL86" s="79"/>
      <c r="DPM86" s="79"/>
      <c r="DPN86" s="79"/>
      <c r="DPO86" s="79"/>
      <c r="DPP86" s="79"/>
      <c r="DPQ86" s="79"/>
      <c r="DPR86" s="79"/>
      <c r="DPS86" s="79"/>
      <c r="DPT86" s="79"/>
      <c r="DPU86" s="79"/>
      <c r="DPV86" s="79"/>
      <c r="DPW86" s="79"/>
      <c r="DPX86" s="79"/>
      <c r="DPY86" s="79"/>
      <c r="DPZ86" s="79"/>
      <c r="DQA86" s="79"/>
      <c r="DQB86" s="79"/>
      <c r="DQC86" s="79"/>
      <c r="DQD86" s="79"/>
      <c r="DQE86" s="79"/>
      <c r="DQF86" s="79"/>
      <c r="DQG86" s="79"/>
      <c r="DQH86" s="79"/>
      <c r="DQI86" s="79"/>
      <c r="DQJ86" s="79"/>
      <c r="DQK86" s="79"/>
      <c r="DQL86" s="79"/>
      <c r="DQM86" s="79"/>
      <c r="DQN86" s="79"/>
      <c r="DQO86" s="79"/>
      <c r="DQP86" s="79"/>
      <c r="DQQ86" s="79"/>
      <c r="DQR86" s="79"/>
      <c r="DQS86" s="79"/>
      <c r="DQT86" s="79"/>
      <c r="DQU86" s="79"/>
      <c r="DQV86" s="79"/>
      <c r="DQW86" s="79"/>
      <c r="DQX86" s="79"/>
      <c r="DQY86" s="79"/>
      <c r="DQZ86" s="79"/>
      <c r="DRA86" s="79"/>
      <c r="DRB86" s="79"/>
      <c r="DRC86" s="79"/>
      <c r="DRD86" s="79"/>
      <c r="DRE86" s="79"/>
      <c r="DRF86" s="79"/>
      <c r="DRG86" s="79"/>
      <c r="DRH86" s="79"/>
      <c r="DRI86" s="79"/>
      <c r="DRJ86" s="79"/>
      <c r="DRK86" s="79"/>
      <c r="DRL86" s="79"/>
      <c r="DRM86" s="79"/>
      <c r="DRN86" s="79"/>
      <c r="DRO86" s="79"/>
      <c r="DRP86" s="79"/>
      <c r="DRQ86" s="79"/>
      <c r="DRR86" s="79"/>
      <c r="DRS86" s="79"/>
      <c r="DRT86" s="79"/>
      <c r="DRU86" s="79"/>
      <c r="DRV86" s="79"/>
      <c r="DRW86" s="79"/>
      <c r="DRX86" s="79"/>
      <c r="DRY86" s="79"/>
      <c r="DRZ86" s="79"/>
      <c r="DSA86" s="79"/>
      <c r="DSB86" s="79"/>
      <c r="DSC86" s="79"/>
      <c r="DSD86" s="79"/>
      <c r="DSE86" s="79"/>
      <c r="DSF86" s="79"/>
      <c r="DSG86" s="79"/>
      <c r="DSH86" s="79"/>
      <c r="DSI86" s="79"/>
      <c r="DSJ86" s="79"/>
      <c r="DSK86" s="79"/>
      <c r="DSL86" s="79"/>
      <c r="DSM86" s="79"/>
      <c r="DSN86" s="79"/>
      <c r="DSO86" s="79"/>
      <c r="DSP86" s="79"/>
      <c r="DSQ86" s="79"/>
      <c r="DSR86" s="79"/>
      <c r="DSS86" s="79"/>
      <c r="DST86" s="79"/>
      <c r="DSU86" s="79"/>
      <c r="DSV86" s="79"/>
      <c r="DSW86" s="79"/>
      <c r="DSX86" s="79"/>
      <c r="DSY86" s="79"/>
      <c r="DSZ86" s="79"/>
      <c r="DTA86" s="79"/>
      <c r="DTB86" s="79"/>
      <c r="DTC86" s="79"/>
      <c r="DTD86" s="79"/>
      <c r="DTE86" s="79"/>
      <c r="DTF86" s="79"/>
      <c r="DTG86" s="79"/>
      <c r="DTH86" s="79"/>
      <c r="DTI86" s="79"/>
      <c r="DTJ86" s="79"/>
      <c r="DTK86" s="79"/>
      <c r="DTL86" s="79"/>
      <c r="DTM86" s="79"/>
      <c r="DTN86" s="79"/>
      <c r="DTO86" s="79"/>
      <c r="DTP86" s="79"/>
      <c r="DTQ86" s="79"/>
      <c r="DTR86" s="79"/>
      <c r="DTS86" s="79"/>
      <c r="DTT86" s="79"/>
      <c r="DTU86" s="79"/>
      <c r="DTV86" s="79"/>
      <c r="DTW86" s="79"/>
      <c r="DTX86" s="79"/>
      <c r="DTY86" s="79"/>
      <c r="DTZ86" s="79"/>
      <c r="DUA86" s="79"/>
      <c r="DUB86" s="79"/>
      <c r="DUC86" s="79"/>
      <c r="DUD86" s="79"/>
      <c r="DUE86" s="79"/>
      <c r="DUF86" s="79"/>
      <c r="DUG86" s="79"/>
      <c r="DUH86" s="79"/>
      <c r="DUI86" s="79"/>
      <c r="DUJ86" s="79"/>
      <c r="DUK86" s="79"/>
      <c r="DUL86" s="79"/>
      <c r="DUM86" s="79"/>
      <c r="DUN86" s="79"/>
      <c r="DUO86" s="79"/>
      <c r="DUP86" s="79"/>
      <c r="DUQ86" s="79"/>
      <c r="DUR86" s="79"/>
      <c r="DUS86" s="79"/>
      <c r="DUT86" s="79"/>
      <c r="DUU86" s="79"/>
      <c r="DUV86" s="79"/>
      <c r="DUW86" s="79"/>
      <c r="DUX86" s="79"/>
      <c r="DUY86" s="79"/>
      <c r="DUZ86" s="79"/>
      <c r="DVA86" s="79"/>
      <c r="DVB86" s="79"/>
      <c r="DVC86" s="79"/>
      <c r="DVD86" s="79"/>
      <c r="DVE86" s="79"/>
      <c r="DVF86" s="79"/>
      <c r="DVG86" s="79"/>
      <c r="DVH86" s="79"/>
      <c r="DVI86" s="79"/>
      <c r="DVJ86" s="79"/>
      <c r="DVK86" s="79"/>
      <c r="DVL86" s="79"/>
      <c r="DVM86" s="79"/>
      <c r="DVN86" s="79"/>
      <c r="DVO86" s="79"/>
      <c r="DVP86" s="79"/>
      <c r="DVQ86" s="79"/>
      <c r="DVR86" s="79"/>
      <c r="DVS86" s="79"/>
      <c r="DVT86" s="79"/>
      <c r="DVU86" s="79"/>
      <c r="DVV86" s="79"/>
      <c r="DVW86" s="79"/>
      <c r="DVX86" s="79"/>
      <c r="DVY86" s="79"/>
      <c r="DVZ86" s="79"/>
      <c r="DWA86" s="79"/>
      <c r="DWB86" s="79"/>
      <c r="DWC86" s="79"/>
      <c r="DWD86" s="79"/>
      <c r="DWE86" s="79"/>
      <c r="DWF86" s="79"/>
      <c r="DWG86" s="79"/>
      <c r="DWH86" s="79"/>
      <c r="DWI86" s="79"/>
      <c r="DWJ86" s="79"/>
      <c r="DWK86" s="79"/>
      <c r="DWL86" s="79"/>
      <c r="DWM86" s="79"/>
      <c r="DWN86" s="79"/>
      <c r="DWO86" s="79"/>
      <c r="DWP86" s="79"/>
      <c r="DWQ86" s="79"/>
      <c r="DWR86" s="79"/>
      <c r="DWS86" s="79"/>
      <c r="DWT86" s="79"/>
      <c r="DWU86" s="79"/>
      <c r="DWV86" s="79"/>
      <c r="DWW86" s="79"/>
      <c r="DWX86" s="79"/>
      <c r="DWY86" s="79"/>
      <c r="DWZ86" s="79"/>
      <c r="DXA86" s="79"/>
      <c r="DXB86" s="79"/>
      <c r="DXC86" s="79"/>
      <c r="DXD86" s="79"/>
      <c r="DXE86" s="79"/>
      <c r="DXF86" s="79"/>
      <c r="DXG86" s="79"/>
      <c r="DXH86" s="79"/>
      <c r="DXI86" s="79"/>
      <c r="DXJ86" s="79"/>
      <c r="DXK86" s="79"/>
      <c r="DXL86" s="79"/>
      <c r="DXM86" s="79"/>
      <c r="DXN86" s="79"/>
      <c r="DXO86" s="79"/>
      <c r="DXP86" s="79"/>
      <c r="DXQ86" s="79"/>
      <c r="DXR86" s="79"/>
      <c r="DXS86" s="79"/>
      <c r="DXT86" s="79"/>
      <c r="DXU86" s="79"/>
      <c r="DXV86" s="79"/>
      <c r="DXW86" s="79"/>
      <c r="DXX86" s="79"/>
      <c r="DXY86" s="79"/>
      <c r="DXZ86" s="79"/>
      <c r="DYA86" s="79"/>
      <c r="DYB86" s="79"/>
      <c r="DYC86" s="79"/>
      <c r="DYD86" s="79"/>
      <c r="DYE86" s="79"/>
      <c r="DYF86" s="79"/>
      <c r="DYG86" s="79"/>
      <c r="DYH86" s="79"/>
      <c r="DYI86" s="79"/>
      <c r="DYJ86" s="79"/>
      <c r="DYK86" s="79"/>
      <c r="DYL86" s="79"/>
      <c r="DYM86" s="79"/>
      <c r="DYN86" s="79"/>
      <c r="DYO86" s="79"/>
      <c r="DYP86" s="79"/>
      <c r="DYQ86" s="79"/>
      <c r="DYR86" s="79"/>
      <c r="DYS86" s="79"/>
      <c r="DYT86" s="79"/>
      <c r="DYU86" s="79"/>
      <c r="DYV86" s="79"/>
      <c r="DYW86" s="79"/>
      <c r="DYX86" s="79"/>
      <c r="DYY86" s="79"/>
      <c r="DYZ86" s="79"/>
      <c r="DZA86" s="79"/>
      <c r="DZB86" s="79"/>
      <c r="DZC86" s="79"/>
      <c r="DZD86" s="79"/>
      <c r="DZE86" s="79"/>
      <c r="DZF86" s="79"/>
      <c r="DZG86" s="79"/>
      <c r="DZH86" s="79"/>
      <c r="DZI86" s="79"/>
      <c r="DZJ86" s="79"/>
      <c r="DZK86" s="79"/>
      <c r="DZL86" s="79"/>
      <c r="DZM86" s="79"/>
      <c r="DZN86" s="79"/>
      <c r="DZO86" s="79"/>
      <c r="DZP86" s="79"/>
      <c r="DZQ86" s="79"/>
      <c r="DZR86" s="79"/>
      <c r="DZS86" s="79"/>
      <c r="DZT86" s="79"/>
      <c r="DZU86" s="79"/>
      <c r="DZV86" s="79"/>
      <c r="DZW86" s="79"/>
      <c r="DZX86" s="79"/>
      <c r="DZY86" s="79"/>
      <c r="DZZ86" s="79"/>
      <c r="EAA86" s="79"/>
      <c r="EAB86" s="79"/>
      <c r="EAC86" s="79"/>
      <c r="EAD86" s="79"/>
      <c r="EAE86" s="79"/>
      <c r="EAF86" s="79"/>
      <c r="EAG86" s="79"/>
      <c r="EAH86" s="79"/>
      <c r="EAI86" s="79"/>
      <c r="EAJ86" s="79"/>
      <c r="EAK86" s="79"/>
      <c r="EAL86" s="79"/>
      <c r="EAM86" s="79"/>
      <c r="EAN86" s="79"/>
      <c r="EAO86" s="79"/>
      <c r="EAP86" s="79"/>
      <c r="EAQ86" s="79"/>
      <c r="EAR86" s="79"/>
      <c r="EAS86" s="79"/>
      <c r="EAT86" s="79"/>
      <c r="EAU86" s="79"/>
      <c r="EAV86" s="79"/>
      <c r="EAW86" s="79"/>
      <c r="EAX86" s="79"/>
      <c r="EAY86" s="79"/>
      <c r="EAZ86" s="79"/>
      <c r="EBA86" s="79"/>
      <c r="EBB86" s="79"/>
      <c r="EBC86" s="79"/>
      <c r="EBD86" s="79"/>
      <c r="EBE86" s="79"/>
      <c r="EBF86" s="79"/>
      <c r="EBG86" s="79"/>
      <c r="EBH86" s="79"/>
      <c r="EBI86" s="79"/>
      <c r="EBJ86" s="79"/>
      <c r="EBK86" s="79"/>
      <c r="EBL86" s="79"/>
      <c r="EBM86" s="79"/>
      <c r="EBN86" s="79"/>
      <c r="EBO86" s="79"/>
      <c r="EBP86" s="79"/>
      <c r="EBQ86" s="79"/>
      <c r="EBR86" s="79"/>
      <c r="EBS86" s="79"/>
      <c r="EBT86" s="79"/>
      <c r="EBU86" s="79"/>
      <c r="EBV86" s="79"/>
      <c r="EBW86" s="79"/>
      <c r="EBX86" s="79"/>
      <c r="EBY86" s="79"/>
      <c r="EBZ86" s="79"/>
      <c r="ECA86" s="79"/>
      <c r="ECB86" s="79"/>
      <c r="ECC86" s="79"/>
      <c r="ECD86" s="79"/>
      <c r="ECE86" s="79"/>
      <c r="ECF86" s="79"/>
      <c r="ECG86" s="79"/>
      <c r="ECH86" s="79"/>
      <c r="ECI86" s="79"/>
      <c r="ECJ86" s="79"/>
      <c r="ECK86" s="79"/>
      <c r="ECL86" s="79"/>
      <c r="ECM86" s="79"/>
      <c r="ECN86" s="79"/>
      <c r="ECO86" s="79"/>
      <c r="ECP86" s="79"/>
      <c r="ECQ86" s="79"/>
      <c r="ECR86" s="79"/>
      <c r="ECS86" s="79"/>
      <c r="ECT86" s="79"/>
      <c r="ECU86" s="79"/>
      <c r="ECV86" s="79"/>
      <c r="ECW86" s="79"/>
      <c r="ECX86" s="79"/>
      <c r="ECY86" s="79"/>
      <c r="ECZ86" s="79"/>
      <c r="EDA86" s="79"/>
      <c r="EDB86" s="79"/>
      <c r="EDC86" s="79"/>
      <c r="EDD86" s="79"/>
      <c r="EDE86" s="79"/>
      <c r="EDF86" s="79"/>
      <c r="EDG86" s="79"/>
      <c r="EDH86" s="79"/>
      <c r="EDI86" s="79"/>
      <c r="EDJ86" s="79"/>
      <c r="EDK86" s="79"/>
      <c r="EDL86" s="79"/>
      <c r="EDM86" s="79"/>
      <c r="EDN86" s="79"/>
      <c r="EDO86" s="79"/>
      <c r="EDP86" s="79"/>
      <c r="EDQ86" s="79"/>
      <c r="EDR86" s="79"/>
      <c r="EDS86" s="79"/>
      <c r="EDT86" s="79"/>
      <c r="EDU86" s="79"/>
      <c r="EDV86" s="79"/>
      <c r="EDW86" s="79"/>
      <c r="EDX86" s="79"/>
      <c r="EDY86" s="79"/>
      <c r="EDZ86" s="79"/>
      <c r="EEA86" s="79"/>
      <c r="EEB86" s="79"/>
      <c r="EEC86" s="79"/>
      <c r="EED86" s="79"/>
      <c r="EEE86" s="79"/>
      <c r="EEF86" s="79"/>
      <c r="EEG86" s="79"/>
      <c r="EEH86" s="79"/>
      <c r="EEI86" s="79"/>
      <c r="EEJ86" s="79"/>
      <c r="EEK86" s="79"/>
      <c r="EEL86" s="79"/>
      <c r="EEM86" s="79"/>
      <c r="EEN86" s="79"/>
      <c r="EEO86" s="79"/>
      <c r="EEP86" s="79"/>
      <c r="EEQ86" s="79"/>
      <c r="EER86" s="79"/>
      <c r="EES86" s="79"/>
      <c r="EET86" s="79"/>
      <c r="EEU86" s="79"/>
      <c r="EEV86" s="79"/>
      <c r="EEW86" s="79"/>
      <c r="EEX86" s="79"/>
      <c r="EEY86" s="79"/>
      <c r="EEZ86" s="79"/>
      <c r="EFA86" s="79"/>
      <c r="EFB86" s="79"/>
      <c r="EFC86" s="79"/>
      <c r="EFD86" s="79"/>
      <c r="EFE86" s="79"/>
      <c r="EFF86" s="79"/>
      <c r="EFG86" s="79"/>
      <c r="EFH86" s="79"/>
      <c r="EFI86" s="79"/>
      <c r="EFJ86" s="79"/>
      <c r="EFK86" s="79"/>
      <c r="EFL86" s="79"/>
      <c r="EFM86" s="79"/>
      <c r="EFN86" s="79"/>
      <c r="EFO86" s="79"/>
      <c r="EFP86" s="79"/>
      <c r="EFQ86" s="79"/>
      <c r="EFR86" s="79"/>
      <c r="EFS86" s="79"/>
      <c r="EFT86" s="79"/>
      <c r="EFU86" s="79"/>
      <c r="EFV86" s="79"/>
      <c r="EFW86" s="79"/>
      <c r="EFX86" s="79"/>
      <c r="EFY86" s="79"/>
      <c r="EFZ86" s="79"/>
      <c r="EGA86" s="79"/>
      <c r="EGB86" s="79"/>
      <c r="EGC86" s="79"/>
      <c r="EGD86" s="79"/>
      <c r="EGE86" s="79"/>
      <c r="EGF86" s="79"/>
      <c r="EGG86" s="79"/>
      <c r="EGH86" s="79"/>
      <c r="EGI86" s="79"/>
      <c r="EGJ86" s="79"/>
      <c r="EGK86" s="79"/>
      <c r="EGL86" s="79"/>
      <c r="EGM86" s="79"/>
      <c r="EGN86" s="79"/>
      <c r="EGO86" s="79"/>
      <c r="EGP86" s="79"/>
      <c r="EGQ86" s="79"/>
      <c r="EGR86" s="79"/>
      <c r="EGS86" s="79"/>
      <c r="EGT86" s="79"/>
      <c r="EGU86" s="79"/>
      <c r="EGV86" s="79"/>
      <c r="EGW86" s="79"/>
      <c r="EGX86" s="79"/>
      <c r="EGY86" s="79"/>
      <c r="EGZ86" s="79"/>
      <c r="EHA86" s="79"/>
      <c r="EHB86" s="79"/>
      <c r="EHC86" s="79"/>
      <c r="EHD86" s="79"/>
      <c r="EHE86" s="79"/>
      <c r="EHF86" s="79"/>
      <c r="EHG86" s="79"/>
      <c r="EHH86" s="79"/>
      <c r="EHI86" s="79"/>
      <c r="EHJ86" s="79"/>
      <c r="EHK86" s="79"/>
      <c r="EHL86" s="79"/>
      <c r="EHM86" s="79"/>
      <c r="EHN86" s="79"/>
      <c r="EHO86" s="79"/>
      <c r="EHP86" s="79"/>
      <c r="EHQ86" s="79"/>
      <c r="EHR86" s="79"/>
      <c r="EHS86" s="79"/>
      <c r="EHT86" s="79"/>
      <c r="EHU86" s="79"/>
      <c r="EHV86" s="79"/>
      <c r="EHW86" s="79"/>
      <c r="EHX86" s="79"/>
      <c r="EHY86" s="79"/>
      <c r="EHZ86" s="79"/>
      <c r="EIA86" s="79"/>
      <c r="EIB86" s="79"/>
      <c r="EIC86" s="79"/>
      <c r="EID86" s="79"/>
      <c r="EIE86" s="79"/>
      <c r="EIF86" s="79"/>
      <c r="EIG86" s="79"/>
      <c r="EIH86" s="79"/>
      <c r="EII86" s="79"/>
      <c r="EIJ86" s="79"/>
      <c r="EIK86" s="79"/>
      <c r="EIL86" s="79"/>
      <c r="EIM86" s="79"/>
      <c r="EIN86" s="79"/>
      <c r="EIO86" s="79"/>
      <c r="EIP86" s="79"/>
      <c r="EIQ86" s="79"/>
      <c r="EIR86" s="79"/>
      <c r="EIS86" s="79"/>
      <c r="EIT86" s="79"/>
      <c r="EIU86" s="79"/>
      <c r="EIV86" s="79"/>
      <c r="EIW86" s="79"/>
      <c r="EIX86" s="79"/>
      <c r="EIY86" s="79"/>
      <c r="EIZ86" s="79"/>
      <c r="EJA86" s="79"/>
      <c r="EJB86" s="79"/>
      <c r="EJC86" s="79"/>
      <c r="EJD86" s="79"/>
      <c r="EJE86" s="79"/>
      <c r="EJF86" s="79"/>
      <c r="EJG86" s="79"/>
      <c r="EJH86" s="79"/>
      <c r="EJI86" s="79"/>
      <c r="EJJ86" s="79"/>
      <c r="EJK86" s="79"/>
      <c r="EJL86" s="79"/>
      <c r="EJM86" s="79"/>
      <c r="EJN86" s="79"/>
      <c r="EJO86" s="79"/>
      <c r="EJP86" s="79"/>
      <c r="EJQ86" s="79"/>
      <c r="EJR86" s="79"/>
      <c r="EJS86" s="79"/>
      <c r="EJT86" s="79"/>
      <c r="EJU86" s="79"/>
      <c r="EJV86" s="79"/>
      <c r="EJW86" s="79"/>
      <c r="EJX86" s="79"/>
      <c r="EJY86" s="79"/>
      <c r="EJZ86" s="79"/>
      <c r="EKA86" s="79"/>
      <c r="EKB86" s="79"/>
      <c r="EKC86" s="79"/>
      <c r="EKD86" s="79"/>
      <c r="EKE86" s="79"/>
      <c r="EKF86" s="79"/>
      <c r="EKG86" s="79"/>
      <c r="EKH86" s="79"/>
      <c r="EKI86" s="79"/>
      <c r="EKJ86" s="79"/>
      <c r="EKK86" s="79"/>
      <c r="EKL86" s="79"/>
      <c r="EKM86" s="79"/>
      <c r="EKN86" s="79"/>
      <c r="EKO86" s="79"/>
      <c r="EKP86" s="79"/>
      <c r="EKQ86" s="79"/>
      <c r="EKR86" s="79"/>
      <c r="EKS86" s="79"/>
      <c r="EKT86" s="79"/>
      <c r="EKU86" s="79"/>
      <c r="EKV86" s="79"/>
      <c r="EKW86" s="79"/>
      <c r="EKX86" s="79"/>
      <c r="EKY86" s="79"/>
      <c r="EKZ86" s="79"/>
      <c r="ELA86" s="79"/>
      <c r="ELB86" s="79"/>
      <c r="ELC86" s="79"/>
      <c r="ELD86" s="79"/>
      <c r="ELE86" s="79"/>
      <c r="ELF86" s="79"/>
      <c r="ELG86" s="79"/>
      <c r="ELH86" s="79"/>
      <c r="ELI86" s="79"/>
      <c r="ELJ86" s="79"/>
      <c r="ELK86" s="79"/>
      <c r="ELL86" s="79"/>
      <c r="ELM86" s="79"/>
      <c r="ELN86" s="79"/>
      <c r="ELO86" s="79"/>
      <c r="ELP86" s="79"/>
      <c r="ELQ86" s="79"/>
      <c r="ELR86" s="79"/>
      <c r="ELS86" s="79"/>
      <c r="ELT86" s="79"/>
      <c r="ELU86" s="79"/>
      <c r="ELV86" s="79"/>
      <c r="ELW86" s="79"/>
      <c r="ELX86" s="79"/>
      <c r="ELY86" s="79"/>
      <c r="ELZ86" s="79"/>
      <c r="EMA86" s="79"/>
      <c r="EMB86" s="79"/>
      <c r="EMC86" s="79"/>
      <c r="EMD86" s="79"/>
      <c r="EME86" s="79"/>
      <c r="EMF86" s="79"/>
      <c r="EMG86" s="79"/>
      <c r="EMH86" s="79"/>
      <c r="EMI86" s="79"/>
      <c r="EMJ86" s="79"/>
      <c r="EMK86" s="79"/>
      <c r="EML86" s="79"/>
      <c r="EMM86" s="79"/>
      <c r="EMN86" s="79"/>
      <c r="EMO86" s="79"/>
      <c r="EMP86" s="79"/>
      <c r="EMQ86" s="79"/>
      <c r="EMR86" s="79"/>
      <c r="EMS86" s="79"/>
      <c r="EMT86" s="79"/>
      <c r="EMU86" s="79"/>
      <c r="EMV86" s="79"/>
      <c r="EMW86" s="79"/>
      <c r="EMX86" s="79"/>
      <c r="EMY86" s="79"/>
      <c r="EMZ86" s="79"/>
      <c r="ENA86" s="79"/>
      <c r="ENB86" s="79"/>
      <c r="ENC86" s="79"/>
      <c r="END86" s="79"/>
      <c r="ENE86" s="79"/>
      <c r="ENF86" s="79"/>
      <c r="ENG86" s="79"/>
      <c r="ENH86" s="79"/>
      <c r="ENI86" s="79"/>
      <c r="ENJ86" s="79"/>
      <c r="ENK86" s="79"/>
      <c r="ENL86" s="79"/>
      <c r="ENM86" s="79"/>
      <c r="ENN86" s="79"/>
      <c r="ENO86" s="79"/>
      <c r="ENP86" s="79"/>
      <c r="ENQ86" s="79"/>
      <c r="ENR86" s="79"/>
      <c r="ENS86" s="79"/>
      <c r="ENT86" s="79"/>
      <c r="ENU86" s="79"/>
      <c r="ENV86" s="79"/>
      <c r="ENW86" s="79"/>
      <c r="ENX86" s="79"/>
      <c r="ENY86" s="79"/>
      <c r="ENZ86" s="79"/>
      <c r="EOA86" s="79"/>
      <c r="EOB86" s="79"/>
      <c r="EOC86" s="79"/>
      <c r="EOD86" s="79"/>
      <c r="EOE86" s="79"/>
      <c r="EOF86" s="79"/>
      <c r="EOG86" s="79"/>
      <c r="EOH86" s="79"/>
      <c r="EOI86" s="79"/>
      <c r="EOJ86" s="79"/>
      <c r="EOK86" s="79"/>
      <c r="EOL86" s="79"/>
      <c r="EOM86" s="79"/>
      <c r="EON86" s="79"/>
      <c r="EOO86" s="79"/>
      <c r="EOP86" s="79"/>
      <c r="EOQ86" s="79"/>
      <c r="EOR86" s="79"/>
      <c r="EOS86" s="79"/>
      <c r="EOT86" s="79"/>
      <c r="EOU86" s="79"/>
      <c r="EOV86" s="79"/>
      <c r="EOW86" s="79"/>
      <c r="EOX86" s="79"/>
      <c r="EOY86" s="79"/>
      <c r="EOZ86" s="79"/>
      <c r="EPA86" s="79"/>
      <c r="EPB86" s="79"/>
      <c r="EPC86" s="79"/>
      <c r="EPD86" s="79"/>
      <c r="EPE86" s="79"/>
      <c r="EPF86" s="79"/>
      <c r="EPG86" s="79"/>
      <c r="EPH86" s="79"/>
      <c r="EPI86" s="79"/>
      <c r="EPJ86" s="79"/>
      <c r="EPK86" s="79"/>
      <c r="EPL86" s="79"/>
      <c r="EPM86" s="79"/>
      <c r="EPN86" s="79"/>
      <c r="EPO86" s="79"/>
      <c r="EPP86" s="79"/>
      <c r="EPQ86" s="79"/>
      <c r="EPR86" s="79"/>
      <c r="EPS86" s="79"/>
      <c r="EPT86" s="79"/>
      <c r="EPU86" s="79"/>
      <c r="EPV86" s="79"/>
      <c r="EPW86" s="79"/>
      <c r="EPX86" s="79"/>
      <c r="EPY86" s="79"/>
      <c r="EPZ86" s="79"/>
      <c r="EQA86" s="79"/>
      <c r="EQB86" s="79"/>
      <c r="EQC86" s="79"/>
      <c r="EQD86" s="79"/>
      <c r="EQE86" s="79"/>
      <c r="EQF86" s="79"/>
      <c r="EQG86" s="79"/>
      <c r="EQH86" s="79"/>
      <c r="EQI86" s="79"/>
      <c r="EQJ86" s="79"/>
      <c r="EQK86" s="79"/>
      <c r="EQL86" s="79"/>
      <c r="EQM86" s="79"/>
      <c r="EQN86" s="79"/>
      <c r="EQO86" s="79"/>
      <c r="EQP86" s="79"/>
      <c r="EQQ86" s="79"/>
      <c r="EQR86" s="79"/>
      <c r="EQS86" s="79"/>
      <c r="EQT86" s="79"/>
      <c r="EQU86" s="79"/>
      <c r="EQV86" s="79"/>
      <c r="EQW86" s="79"/>
      <c r="EQX86" s="79"/>
      <c r="EQY86" s="79"/>
      <c r="EQZ86" s="79"/>
      <c r="ERA86" s="79"/>
      <c r="ERB86" s="79"/>
      <c r="ERC86" s="79"/>
      <c r="ERD86" s="79"/>
      <c r="ERE86" s="79"/>
      <c r="ERF86" s="79"/>
      <c r="ERG86" s="79"/>
      <c r="ERH86" s="79"/>
      <c r="ERI86" s="79"/>
      <c r="ERJ86" s="79"/>
      <c r="ERK86" s="79"/>
      <c r="ERL86" s="79"/>
      <c r="ERM86" s="79"/>
      <c r="ERN86" s="79"/>
      <c r="ERO86" s="79"/>
      <c r="ERP86" s="79"/>
      <c r="ERQ86" s="79"/>
      <c r="ERR86" s="79"/>
      <c r="ERS86" s="79"/>
      <c r="ERT86" s="79"/>
      <c r="ERU86" s="79"/>
      <c r="ERV86" s="79"/>
      <c r="ERW86" s="79"/>
      <c r="ERX86" s="79"/>
      <c r="ERY86" s="79"/>
      <c r="ERZ86" s="79"/>
      <c r="ESA86" s="79"/>
      <c r="ESB86" s="79"/>
      <c r="ESC86" s="79"/>
      <c r="ESD86" s="79"/>
      <c r="ESE86" s="79"/>
      <c r="ESF86" s="79"/>
      <c r="ESG86" s="79"/>
      <c r="ESH86" s="79"/>
      <c r="ESI86" s="79"/>
      <c r="ESJ86" s="79"/>
      <c r="ESK86" s="79"/>
      <c r="ESL86" s="79"/>
      <c r="ESM86" s="79"/>
      <c r="ESN86" s="79"/>
      <c r="ESO86" s="79"/>
      <c r="ESP86" s="79"/>
      <c r="ESQ86" s="79"/>
      <c r="ESR86" s="79"/>
      <c r="ESS86" s="79"/>
      <c r="EST86" s="79"/>
      <c r="ESU86" s="79"/>
      <c r="ESV86" s="79"/>
      <c r="ESW86" s="79"/>
      <c r="ESX86" s="79"/>
      <c r="ESY86" s="79"/>
      <c r="ESZ86" s="79"/>
      <c r="ETA86" s="79"/>
      <c r="ETB86" s="79"/>
      <c r="ETC86" s="79"/>
      <c r="ETD86" s="79"/>
      <c r="ETE86" s="79"/>
      <c r="ETF86" s="79"/>
      <c r="ETG86" s="79"/>
      <c r="ETH86" s="79"/>
      <c r="ETI86" s="79"/>
      <c r="ETJ86" s="79"/>
      <c r="ETK86" s="79"/>
      <c r="ETL86" s="79"/>
      <c r="ETM86" s="79"/>
      <c r="ETN86" s="79"/>
      <c r="ETO86" s="79"/>
      <c r="ETP86" s="79"/>
      <c r="ETQ86" s="79"/>
      <c r="ETR86" s="79"/>
      <c r="ETS86" s="79"/>
      <c r="ETT86" s="79"/>
      <c r="ETU86" s="79"/>
      <c r="ETV86" s="79"/>
      <c r="ETW86" s="79"/>
      <c r="ETX86" s="79"/>
      <c r="ETY86" s="79"/>
      <c r="ETZ86" s="79"/>
      <c r="EUA86" s="79"/>
      <c r="EUB86" s="79"/>
      <c r="EUC86" s="79"/>
      <c r="EUD86" s="79"/>
      <c r="EUE86" s="79"/>
      <c r="EUF86" s="79"/>
      <c r="EUG86" s="79"/>
      <c r="EUH86" s="79"/>
      <c r="EUI86" s="79"/>
      <c r="EUJ86" s="79"/>
      <c r="EUK86" s="79"/>
      <c r="EUL86" s="79"/>
      <c r="EUM86" s="79"/>
      <c r="EUN86" s="79"/>
      <c r="EUO86" s="79"/>
      <c r="EUP86" s="79"/>
      <c r="EUQ86" s="79"/>
      <c r="EUR86" s="79"/>
      <c r="EUS86" s="79"/>
      <c r="EUT86" s="79"/>
      <c r="EUU86" s="79"/>
      <c r="EUV86" s="79"/>
      <c r="EUW86" s="79"/>
      <c r="EUX86" s="79"/>
      <c r="EUY86" s="79"/>
      <c r="EUZ86" s="79"/>
      <c r="EVA86" s="79"/>
      <c r="EVB86" s="79"/>
      <c r="EVC86" s="79"/>
      <c r="EVD86" s="79"/>
      <c r="EVE86" s="79"/>
      <c r="EVF86" s="79"/>
      <c r="EVG86" s="79"/>
      <c r="EVH86" s="79"/>
      <c r="EVI86" s="79"/>
      <c r="EVJ86" s="79"/>
      <c r="EVK86" s="79"/>
      <c r="EVL86" s="79"/>
      <c r="EVM86" s="79"/>
      <c r="EVN86" s="79"/>
      <c r="EVO86" s="79"/>
      <c r="EVP86" s="79"/>
      <c r="EVQ86" s="79"/>
      <c r="EVR86" s="79"/>
      <c r="EVS86" s="79"/>
      <c r="EVT86" s="79"/>
      <c r="EVU86" s="79"/>
      <c r="EVV86" s="79"/>
      <c r="EVW86" s="79"/>
      <c r="EVX86" s="79"/>
      <c r="EVY86" s="79"/>
      <c r="EVZ86" s="79"/>
      <c r="EWA86" s="79"/>
      <c r="EWB86" s="79"/>
      <c r="EWC86" s="79"/>
      <c r="EWD86" s="79"/>
      <c r="EWE86" s="79"/>
      <c r="EWF86" s="79"/>
      <c r="EWG86" s="79"/>
      <c r="EWH86" s="79"/>
      <c r="EWI86" s="79"/>
      <c r="EWJ86" s="79"/>
      <c r="EWK86" s="79"/>
      <c r="EWL86" s="79"/>
      <c r="EWM86" s="79"/>
      <c r="EWN86" s="79"/>
      <c r="EWO86" s="79"/>
      <c r="EWP86" s="79"/>
      <c r="EWQ86" s="79"/>
      <c r="EWR86" s="79"/>
      <c r="EWS86" s="79"/>
      <c r="EWT86" s="79"/>
      <c r="EWU86" s="79"/>
      <c r="EWV86" s="79"/>
      <c r="EWW86" s="79"/>
      <c r="EWX86" s="79"/>
      <c r="EWY86" s="79"/>
      <c r="EWZ86" s="79"/>
      <c r="EXA86" s="79"/>
      <c r="EXB86" s="79"/>
      <c r="EXC86" s="79"/>
      <c r="EXD86" s="79"/>
      <c r="EXE86" s="79"/>
      <c r="EXF86" s="79"/>
      <c r="EXG86" s="79"/>
      <c r="EXH86" s="79"/>
      <c r="EXI86" s="79"/>
      <c r="EXJ86" s="79"/>
      <c r="EXK86" s="79"/>
      <c r="EXL86" s="79"/>
      <c r="EXM86" s="79"/>
      <c r="EXN86" s="79"/>
      <c r="EXO86" s="79"/>
      <c r="EXP86" s="79"/>
      <c r="EXQ86" s="79"/>
      <c r="EXR86" s="79"/>
      <c r="EXS86" s="79"/>
      <c r="EXT86" s="79"/>
      <c r="EXU86" s="79"/>
      <c r="EXV86" s="79"/>
      <c r="EXW86" s="79"/>
      <c r="EXX86" s="79"/>
      <c r="EXY86" s="79"/>
      <c r="EXZ86" s="79"/>
      <c r="EYA86" s="79"/>
      <c r="EYB86" s="79"/>
      <c r="EYC86" s="79"/>
      <c r="EYD86" s="79"/>
      <c r="EYE86" s="79"/>
      <c r="EYF86" s="79"/>
      <c r="EYG86" s="79"/>
      <c r="EYH86" s="79"/>
      <c r="EYI86" s="79"/>
      <c r="EYJ86" s="79"/>
      <c r="EYK86" s="79"/>
      <c r="EYL86" s="79"/>
      <c r="EYM86" s="79"/>
      <c r="EYN86" s="79"/>
      <c r="EYO86" s="79"/>
      <c r="EYP86" s="79"/>
      <c r="EYQ86" s="79"/>
      <c r="EYR86" s="79"/>
      <c r="EYS86" s="79"/>
      <c r="EYT86" s="79"/>
      <c r="EYU86" s="79"/>
      <c r="EYV86" s="79"/>
      <c r="EYW86" s="79"/>
      <c r="EYX86" s="79"/>
      <c r="EYY86" s="79"/>
      <c r="EYZ86" s="79"/>
      <c r="EZA86" s="79"/>
      <c r="EZB86" s="79"/>
      <c r="EZC86" s="79"/>
      <c r="EZD86" s="79"/>
      <c r="EZE86" s="79"/>
      <c r="EZF86" s="79"/>
      <c r="EZG86" s="79"/>
      <c r="EZH86" s="79"/>
      <c r="EZI86" s="79"/>
      <c r="EZJ86" s="79"/>
      <c r="EZK86" s="79"/>
      <c r="EZL86" s="79"/>
      <c r="EZM86" s="79"/>
      <c r="EZN86" s="79"/>
      <c r="EZO86" s="79"/>
      <c r="EZP86" s="79"/>
      <c r="EZQ86" s="79"/>
      <c r="EZR86" s="79"/>
      <c r="EZS86" s="79"/>
      <c r="EZT86" s="79"/>
      <c r="EZU86" s="79"/>
      <c r="EZV86" s="79"/>
      <c r="EZW86" s="79"/>
      <c r="EZX86" s="79"/>
      <c r="EZY86" s="79"/>
      <c r="EZZ86" s="79"/>
      <c r="FAA86" s="79"/>
      <c r="FAB86" s="79"/>
      <c r="FAC86" s="79"/>
      <c r="FAD86" s="79"/>
      <c r="FAE86" s="79"/>
      <c r="FAF86" s="79"/>
      <c r="FAG86" s="79"/>
      <c r="FAH86" s="79"/>
      <c r="FAI86" s="79"/>
      <c r="FAJ86" s="79"/>
      <c r="FAK86" s="79"/>
      <c r="FAL86" s="79"/>
      <c r="FAM86" s="79"/>
      <c r="FAN86" s="79"/>
      <c r="FAO86" s="79"/>
      <c r="FAP86" s="79"/>
      <c r="FAQ86" s="79"/>
      <c r="FAR86" s="79"/>
      <c r="FAS86" s="79"/>
      <c r="FAT86" s="79"/>
      <c r="FAU86" s="79"/>
      <c r="FAV86" s="79"/>
      <c r="FAW86" s="79"/>
      <c r="FAX86" s="79"/>
      <c r="FAY86" s="79"/>
      <c r="FAZ86" s="79"/>
      <c r="FBA86" s="79"/>
      <c r="FBB86" s="79"/>
      <c r="FBC86" s="79"/>
      <c r="FBD86" s="79"/>
      <c r="FBE86" s="79"/>
      <c r="FBF86" s="79"/>
      <c r="FBG86" s="79"/>
      <c r="FBH86" s="79"/>
      <c r="FBI86" s="79"/>
      <c r="FBJ86" s="79"/>
      <c r="FBK86" s="79"/>
      <c r="FBL86" s="79"/>
      <c r="FBM86" s="79"/>
      <c r="FBN86" s="79"/>
      <c r="FBO86" s="79"/>
      <c r="FBP86" s="79"/>
      <c r="FBQ86" s="79"/>
      <c r="FBR86" s="79"/>
      <c r="FBS86" s="79"/>
      <c r="FBT86" s="79"/>
      <c r="FBU86" s="79"/>
      <c r="FBV86" s="79"/>
      <c r="FBW86" s="79"/>
      <c r="FBX86" s="79"/>
      <c r="FBY86" s="79"/>
      <c r="FBZ86" s="79"/>
      <c r="FCA86" s="79"/>
      <c r="FCB86" s="79"/>
      <c r="FCC86" s="79"/>
      <c r="FCD86" s="79"/>
      <c r="FCE86" s="79"/>
      <c r="FCF86" s="79"/>
      <c r="FCG86" s="79"/>
      <c r="FCH86" s="79"/>
      <c r="FCI86" s="79"/>
      <c r="FCJ86" s="79"/>
      <c r="FCK86" s="79"/>
      <c r="FCL86" s="79"/>
      <c r="FCM86" s="79"/>
      <c r="FCN86" s="79"/>
      <c r="FCO86" s="79"/>
      <c r="FCP86" s="79"/>
      <c r="FCQ86" s="79"/>
      <c r="FCR86" s="79"/>
      <c r="FCS86" s="79"/>
      <c r="FCT86" s="79"/>
      <c r="FCU86" s="79"/>
      <c r="FCV86" s="79"/>
      <c r="FCW86" s="79"/>
      <c r="FCX86" s="79"/>
      <c r="FCY86" s="79"/>
      <c r="FCZ86" s="79"/>
      <c r="FDA86" s="79"/>
      <c r="FDB86" s="79"/>
      <c r="FDC86" s="79"/>
      <c r="FDD86" s="79"/>
      <c r="FDE86" s="79"/>
      <c r="FDF86" s="79"/>
      <c r="FDG86" s="79"/>
      <c r="FDH86" s="79"/>
      <c r="FDI86" s="79"/>
      <c r="FDJ86" s="79"/>
      <c r="FDK86" s="79"/>
      <c r="FDL86" s="79"/>
      <c r="FDM86" s="79"/>
      <c r="FDN86" s="79"/>
      <c r="FDO86" s="79"/>
      <c r="FDP86" s="79"/>
      <c r="FDQ86" s="79"/>
      <c r="FDR86" s="79"/>
      <c r="FDS86" s="79"/>
      <c r="FDT86" s="79"/>
      <c r="FDU86" s="79"/>
      <c r="FDV86" s="79"/>
      <c r="FDW86" s="79"/>
      <c r="FDX86" s="79"/>
      <c r="FDY86" s="79"/>
      <c r="FDZ86" s="79"/>
      <c r="FEA86" s="79"/>
      <c r="FEB86" s="79"/>
      <c r="FEC86" s="79"/>
      <c r="FED86" s="79"/>
      <c r="FEE86" s="79"/>
      <c r="FEF86" s="79"/>
      <c r="FEG86" s="79"/>
      <c r="FEH86" s="79"/>
      <c r="FEI86" s="79"/>
      <c r="FEJ86" s="79"/>
      <c r="FEK86" s="79"/>
      <c r="FEL86" s="79"/>
      <c r="FEM86" s="79"/>
      <c r="FEN86" s="79"/>
      <c r="FEO86" s="79"/>
      <c r="FEP86" s="79"/>
      <c r="FEQ86" s="79"/>
      <c r="FER86" s="79"/>
      <c r="FES86" s="79"/>
      <c r="FET86" s="79"/>
      <c r="FEU86" s="79"/>
      <c r="FEV86" s="79"/>
      <c r="FEW86" s="79"/>
      <c r="FEX86" s="79"/>
      <c r="FEY86" s="79"/>
      <c r="FEZ86" s="79"/>
      <c r="FFA86" s="79"/>
      <c r="FFB86" s="79"/>
      <c r="FFC86" s="79"/>
      <c r="FFD86" s="79"/>
      <c r="FFE86" s="79"/>
      <c r="FFF86" s="79"/>
      <c r="FFG86" s="79"/>
      <c r="FFH86" s="79"/>
      <c r="FFI86" s="79"/>
      <c r="FFJ86" s="79"/>
      <c r="FFK86" s="79"/>
      <c r="FFL86" s="79"/>
      <c r="FFM86" s="79"/>
      <c r="FFN86" s="79"/>
      <c r="FFO86" s="79"/>
      <c r="FFP86" s="79"/>
      <c r="FFQ86" s="79"/>
      <c r="FFR86" s="79"/>
      <c r="FFS86" s="79"/>
      <c r="FFT86" s="79"/>
      <c r="FFU86" s="79"/>
      <c r="FFV86" s="79"/>
      <c r="FFW86" s="79"/>
      <c r="FFX86" s="79"/>
      <c r="FFY86" s="79"/>
      <c r="FFZ86" s="79"/>
      <c r="FGA86" s="79"/>
      <c r="FGB86" s="79"/>
      <c r="FGC86" s="79"/>
      <c r="FGD86" s="79"/>
      <c r="FGE86" s="79"/>
      <c r="FGF86" s="79"/>
      <c r="FGG86" s="79"/>
      <c r="FGH86" s="79"/>
      <c r="FGI86" s="79"/>
      <c r="FGJ86" s="79"/>
      <c r="FGK86" s="79"/>
      <c r="FGL86" s="79"/>
      <c r="FGM86" s="79"/>
      <c r="FGN86" s="79"/>
      <c r="FGO86" s="79"/>
      <c r="FGP86" s="79"/>
      <c r="FGQ86" s="79"/>
      <c r="FGR86" s="79"/>
      <c r="FGS86" s="79"/>
      <c r="FGT86" s="79"/>
      <c r="FGU86" s="79"/>
      <c r="FGV86" s="79"/>
      <c r="FGW86" s="79"/>
      <c r="FGX86" s="79"/>
      <c r="FGY86" s="79"/>
      <c r="FGZ86" s="79"/>
      <c r="FHA86" s="79"/>
      <c r="FHB86" s="79"/>
      <c r="FHC86" s="79"/>
      <c r="FHD86" s="79"/>
      <c r="FHE86" s="79"/>
      <c r="FHF86" s="79"/>
      <c r="FHG86" s="79"/>
      <c r="FHH86" s="79"/>
      <c r="FHI86" s="79"/>
      <c r="FHJ86" s="79"/>
      <c r="FHK86" s="79"/>
      <c r="FHL86" s="79"/>
      <c r="FHM86" s="79"/>
      <c r="FHN86" s="79"/>
      <c r="FHO86" s="79"/>
      <c r="FHP86" s="79"/>
      <c r="FHQ86" s="79"/>
      <c r="FHR86" s="79"/>
      <c r="FHS86" s="79"/>
      <c r="FHT86" s="79"/>
      <c r="FHU86" s="79"/>
      <c r="FHV86" s="79"/>
      <c r="FHW86" s="79"/>
      <c r="FHX86" s="79"/>
      <c r="FHY86" s="79"/>
      <c r="FHZ86" s="79"/>
      <c r="FIA86" s="79"/>
      <c r="FIB86" s="79"/>
      <c r="FIC86" s="79"/>
      <c r="FID86" s="79"/>
      <c r="FIE86" s="79"/>
      <c r="FIF86" s="79"/>
      <c r="FIG86" s="79"/>
      <c r="FIH86" s="79"/>
      <c r="FII86" s="79"/>
      <c r="FIJ86" s="79"/>
      <c r="FIK86" s="79"/>
      <c r="FIL86" s="79"/>
      <c r="FIM86" s="79"/>
      <c r="FIN86" s="79"/>
      <c r="FIO86" s="79"/>
      <c r="FIP86" s="79"/>
      <c r="FIQ86" s="79"/>
      <c r="FIR86" s="79"/>
      <c r="FIS86" s="79"/>
      <c r="FIT86" s="79"/>
      <c r="FIU86" s="79"/>
      <c r="FIV86" s="79"/>
      <c r="FIW86" s="79"/>
      <c r="FIX86" s="79"/>
      <c r="FIY86" s="79"/>
      <c r="FIZ86" s="79"/>
      <c r="FJA86" s="79"/>
      <c r="FJB86" s="79"/>
      <c r="FJC86" s="79"/>
      <c r="FJD86" s="79"/>
      <c r="FJE86" s="79"/>
      <c r="FJF86" s="79"/>
      <c r="FJG86" s="79"/>
      <c r="FJH86" s="79"/>
      <c r="FJI86" s="79"/>
      <c r="FJJ86" s="79"/>
      <c r="FJK86" s="79"/>
      <c r="FJL86" s="79"/>
      <c r="FJM86" s="79"/>
      <c r="FJN86" s="79"/>
      <c r="FJO86" s="79"/>
      <c r="FJP86" s="79"/>
      <c r="FJQ86" s="79"/>
      <c r="FJR86" s="79"/>
      <c r="FJS86" s="79"/>
      <c r="FJT86" s="79"/>
      <c r="FJU86" s="79"/>
      <c r="FJV86" s="79"/>
      <c r="FJW86" s="79"/>
      <c r="FJX86" s="79"/>
      <c r="FJY86" s="79"/>
      <c r="FJZ86" s="79"/>
      <c r="FKA86" s="79"/>
      <c r="FKB86" s="79"/>
      <c r="FKC86" s="79"/>
      <c r="FKD86" s="79"/>
      <c r="FKE86" s="79"/>
      <c r="FKF86" s="79"/>
      <c r="FKG86" s="79"/>
      <c r="FKH86" s="79"/>
      <c r="FKI86" s="79"/>
      <c r="FKJ86" s="79"/>
      <c r="FKK86" s="79"/>
      <c r="FKL86" s="79"/>
      <c r="FKM86" s="79"/>
      <c r="FKN86" s="79"/>
      <c r="FKO86" s="79"/>
      <c r="FKP86" s="79"/>
      <c r="FKQ86" s="79"/>
      <c r="FKR86" s="79"/>
      <c r="FKS86" s="79"/>
      <c r="FKT86" s="79"/>
      <c r="FKU86" s="79"/>
      <c r="FKV86" s="79"/>
      <c r="FKW86" s="79"/>
      <c r="FKX86" s="79"/>
      <c r="FKY86" s="79"/>
      <c r="FKZ86" s="79"/>
      <c r="FLA86" s="79"/>
      <c r="FLB86" s="79"/>
      <c r="FLC86" s="79"/>
      <c r="FLD86" s="79"/>
      <c r="FLE86" s="79"/>
      <c r="FLF86" s="79"/>
      <c r="FLG86" s="79"/>
      <c r="FLH86" s="79"/>
      <c r="FLI86" s="79"/>
      <c r="FLJ86" s="79"/>
      <c r="FLK86" s="79"/>
      <c r="FLL86" s="79"/>
      <c r="FLM86" s="79"/>
      <c r="FLN86" s="79"/>
      <c r="FLO86" s="79"/>
      <c r="FLP86" s="79"/>
      <c r="FLQ86" s="79"/>
      <c r="FLR86" s="79"/>
      <c r="FLS86" s="79"/>
      <c r="FLT86" s="79"/>
      <c r="FLU86" s="79"/>
      <c r="FLV86" s="79"/>
      <c r="FLW86" s="79"/>
      <c r="FLX86" s="79"/>
      <c r="FLY86" s="79"/>
      <c r="FLZ86" s="79"/>
      <c r="FMA86" s="79"/>
      <c r="FMB86" s="79"/>
      <c r="FMC86" s="79"/>
      <c r="FMD86" s="79"/>
      <c r="FME86" s="79"/>
      <c r="FMF86" s="79"/>
      <c r="FMG86" s="79"/>
      <c r="FMH86" s="79"/>
      <c r="FMI86" s="79"/>
      <c r="FMJ86" s="79"/>
      <c r="FMK86" s="79"/>
      <c r="FML86" s="79"/>
      <c r="FMM86" s="79"/>
      <c r="FMN86" s="79"/>
      <c r="FMO86" s="79"/>
      <c r="FMP86" s="79"/>
      <c r="FMQ86" s="79"/>
      <c r="FMR86" s="79"/>
      <c r="FMS86" s="79"/>
      <c r="FMT86" s="79"/>
      <c r="FMU86" s="79"/>
      <c r="FMV86" s="79"/>
      <c r="FMW86" s="79"/>
      <c r="FMX86" s="79"/>
      <c r="FMY86" s="79"/>
      <c r="FMZ86" s="79"/>
      <c r="FNA86" s="79"/>
      <c r="FNB86" s="79"/>
      <c r="FNC86" s="79"/>
      <c r="FND86" s="79"/>
      <c r="FNE86" s="79"/>
      <c r="FNF86" s="79"/>
      <c r="FNG86" s="79"/>
      <c r="FNH86" s="79"/>
      <c r="FNI86" s="79"/>
      <c r="FNJ86" s="79"/>
      <c r="FNK86" s="79"/>
      <c r="FNL86" s="79"/>
      <c r="FNM86" s="79"/>
      <c r="FNN86" s="79"/>
      <c r="FNO86" s="79"/>
      <c r="FNP86" s="79"/>
      <c r="FNQ86" s="79"/>
      <c r="FNR86" s="79"/>
      <c r="FNS86" s="79"/>
      <c r="FNT86" s="79"/>
      <c r="FNU86" s="79"/>
      <c r="FNV86" s="79"/>
      <c r="FNW86" s="79"/>
      <c r="FNX86" s="79"/>
      <c r="FNY86" s="79"/>
      <c r="FNZ86" s="79"/>
      <c r="FOA86" s="79"/>
      <c r="FOB86" s="79"/>
      <c r="FOC86" s="79"/>
      <c r="FOD86" s="79"/>
      <c r="FOE86" s="79"/>
      <c r="FOF86" s="79"/>
      <c r="FOG86" s="79"/>
      <c r="FOH86" s="79"/>
      <c r="FOI86" s="79"/>
      <c r="FOJ86" s="79"/>
      <c r="FOK86" s="79"/>
      <c r="FOL86" s="79"/>
      <c r="FOM86" s="79"/>
      <c r="FON86" s="79"/>
      <c r="FOO86" s="79"/>
      <c r="FOP86" s="79"/>
      <c r="FOQ86" s="79"/>
      <c r="FOR86" s="79"/>
      <c r="FOS86" s="79"/>
      <c r="FOT86" s="79"/>
      <c r="FOU86" s="79"/>
      <c r="FOV86" s="79"/>
      <c r="FOW86" s="79"/>
      <c r="FOX86" s="79"/>
      <c r="FOY86" s="79"/>
      <c r="FOZ86" s="79"/>
      <c r="FPA86" s="79"/>
      <c r="FPB86" s="79"/>
      <c r="FPC86" s="79"/>
      <c r="FPD86" s="79"/>
      <c r="FPE86" s="79"/>
      <c r="FPF86" s="79"/>
      <c r="FPG86" s="79"/>
      <c r="FPH86" s="79"/>
      <c r="FPI86" s="79"/>
      <c r="FPJ86" s="79"/>
      <c r="FPK86" s="79"/>
      <c r="FPL86" s="79"/>
      <c r="FPM86" s="79"/>
      <c r="FPN86" s="79"/>
      <c r="FPO86" s="79"/>
      <c r="FPP86" s="79"/>
      <c r="FPQ86" s="79"/>
      <c r="FPR86" s="79"/>
      <c r="FPS86" s="79"/>
      <c r="FPT86" s="79"/>
      <c r="FPU86" s="79"/>
      <c r="FPV86" s="79"/>
      <c r="FPW86" s="79"/>
      <c r="FPX86" s="79"/>
      <c r="FPY86" s="79"/>
      <c r="FPZ86" s="79"/>
      <c r="FQA86" s="79"/>
      <c r="FQB86" s="79"/>
      <c r="FQC86" s="79"/>
      <c r="FQD86" s="79"/>
      <c r="FQE86" s="79"/>
      <c r="FQF86" s="79"/>
      <c r="FQG86" s="79"/>
      <c r="FQH86" s="79"/>
      <c r="FQI86" s="79"/>
      <c r="FQJ86" s="79"/>
      <c r="FQK86" s="79"/>
      <c r="FQL86" s="79"/>
      <c r="FQM86" s="79"/>
      <c r="FQN86" s="79"/>
      <c r="FQO86" s="79"/>
      <c r="FQP86" s="79"/>
      <c r="FQQ86" s="79"/>
      <c r="FQR86" s="79"/>
      <c r="FQS86" s="79"/>
      <c r="FQT86" s="79"/>
      <c r="FQU86" s="79"/>
      <c r="FQV86" s="79"/>
      <c r="FQW86" s="79"/>
      <c r="FQX86" s="79"/>
      <c r="FQY86" s="79"/>
      <c r="FQZ86" s="79"/>
      <c r="FRA86" s="79"/>
      <c r="FRB86" s="79"/>
      <c r="FRC86" s="79"/>
      <c r="FRD86" s="79"/>
      <c r="FRE86" s="79"/>
      <c r="FRF86" s="79"/>
      <c r="FRG86" s="79"/>
      <c r="FRH86" s="79"/>
      <c r="FRI86" s="79"/>
      <c r="FRJ86" s="79"/>
      <c r="FRK86" s="79"/>
      <c r="FRL86" s="79"/>
      <c r="FRM86" s="79"/>
      <c r="FRN86" s="79"/>
      <c r="FRO86" s="79"/>
      <c r="FRP86" s="79"/>
      <c r="FRQ86" s="79"/>
      <c r="FRR86" s="79"/>
      <c r="FRS86" s="79"/>
      <c r="FRT86" s="79"/>
      <c r="FRU86" s="79"/>
      <c r="FRV86" s="79"/>
      <c r="FRW86" s="79"/>
      <c r="FRX86" s="79"/>
      <c r="FRY86" s="79"/>
      <c r="FRZ86" s="79"/>
      <c r="FSA86" s="79"/>
      <c r="FSB86" s="79"/>
      <c r="FSC86" s="79"/>
      <c r="FSD86" s="79"/>
      <c r="FSE86" s="79"/>
      <c r="FSF86" s="79"/>
      <c r="FSG86" s="79"/>
      <c r="FSH86" s="79"/>
      <c r="FSI86" s="79"/>
      <c r="FSJ86" s="79"/>
      <c r="FSK86" s="79"/>
      <c r="FSL86" s="79"/>
      <c r="FSM86" s="79"/>
      <c r="FSN86" s="79"/>
      <c r="FSO86" s="79"/>
      <c r="FSP86" s="79"/>
      <c r="FSQ86" s="79"/>
      <c r="FSR86" s="79"/>
      <c r="FSS86" s="79"/>
      <c r="FST86" s="79"/>
      <c r="FSU86" s="79"/>
      <c r="FSV86" s="79"/>
      <c r="FSW86" s="79"/>
      <c r="FSX86" s="79"/>
      <c r="FSY86" s="79"/>
      <c r="FSZ86" s="79"/>
      <c r="FTA86" s="79"/>
      <c r="FTB86" s="79"/>
      <c r="FTC86" s="79"/>
      <c r="FTD86" s="79"/>
      <c r="FTE86" s="79"/>
      <c r="FTF86" s="79"/>
      <c r="FTG86" s="79"/>
      <c r="FTH86" s="79"/>
      <c r="FTI86" s="79"/>
      <c r="FTJ86" s="79"/>
      <c r="FTK86" s="79"/>
      <c r="FTL86" s="79"/>
      <c r="FTM86" s="79"/>
      <c r="FTN86" s="79"/>
      <c r="FTO86" s="79"/>
      <c r="FTP86" s="79"/>
      <c r="FTQ86" s="79"/>
      <c r="FTR86" s="79"/>
      <c r="FTS86" s="79"/>
      <c r="FTT86" s="79"/>
      <c r="FTU86" s="79"/>
      <c r="FTV86" s="79"/>
      <c r="FTW86" s="79"/>
      <c r="FTX86" s="79"/>
      <c r="FTY86" s="79"/>
      <c r="FTZ86" s="79"/>
      <c r="FUA86" s="79"/>
      <c r="FUB86" s="79"/>
      <c r="FUC86" s="79"/>
      <c r="FUD86" s="79"/>
      <c r="FUE86" s="79"/>
      <c r="FUF86" s="79"/>
      <c r="FUG86" s="79"/>
      <c r="FUH86" s="79"/>
      <c r="FUI86" s="79"/>
      <c r="FUJ86" s="79"/>
      <c r="FUK86" s="79"/>
      <c r="FUL86" s="79"/>
      <c r="FUM86" s="79"/>
      <c r="FUN86" s="79"/>
      <c r="FUO86" s="79"/>
      <c r="FUP86" s="79"/>
      <c r="FUQ86" s="79"/>
      <c r="FUR86" s="79"/>
      <c r="FUS86" s="79"/>
      <c r="FUT86" s="79"/>
      <c r="FUU86" s="79"/>
      <c r="FUV86" s="79"/>
      <c r="FUW86" s="79"/>
      <c r="FUX86" s="79"/>
      <c r="FUY86" s="79"/>
      <c r="FUZ86" s="79"/>
      <c r="FVA86" s="79"/>
      <c r="FVB86" s="79"/>
      <c r="FVC86" s="79"/>
      <c r="FVD86" s="79"/>
      <c r="FVE86" s="79"/>
      <c r="FVF86" s="79"/>
      <c r="FVG86" s="79"/>
      <c r="FVH86" s="79"/>
      <c r="FVI86" s="79"/>
      <c r="FVJ86" s="79"/>
      <c r="FVK86" s="79"/>
      <c r="FVL86" s="79"/>
      <c r="FVM86" s="79"/>
      <c r="FVN86" s="79"/>
      <c r="FVO86" s="79"/>
      <c r="FVP86" s="79"/>
      <c r="FVQ86" s="79"/>
      <c r="FVR86" s="79"/>
      <c r="FVS86" s="79"/>
      <c r="FVT86" s="79"/>
      <c r="FVU86" s="79"/>
      <c r="FVV86" s="79"/>
      <c r="FVW86" s="79"/>
      <c r="FVX86" s="79"/>
      <c r="FVY86" s="79"/>
      <c r="FVZ86" s="79"/>
      <c r="FWA86" s="79"/>
      <c r="FWB86" s="79"/>
      <c r="FWC86" s="79"/>
      <c r="FWD86" s="79"/>
      <c r="FWE86" s="79"/>
      <c r="FWF86" s="79"/>
      <c r="FWG86" s="79"/>
      <c r="FWH86" s="79"/>
      <c r="FWI86" s="79"/>
      <c r="FWJ86" s="79"/>
      <c r="FWK86" s="79"/>
      <c r="FWL86" s="79"/>
      <c r="FWM86" s="79"/>
      <c r="FWN86" s="79"/>
      <c r="FWO86" s="79"/>
      <c r="FWP86" s="79"/>
      <c r="FWQ86" s="79"/>
      <c r="FWR86" s="79"/>
      <c r="FWS86" s="79"/>
      <c r="FWT86" s="79"/>
      <c r="FWU86" s="79"/>
      <c r="FWV86" s="79"/>
      <c r="FWW86" s="79"/>
      <c r="FWX86" s="79"/>
      <c r="FWY86" s="79"/>
      <c r="FWZ86" s="79"/>
      <c r="FXA86" s="79"/>
      <c r="FXB86" s="79"/>
      <c r="FXC86" s="79"/>
      <c r="FXD86" s="79"/>
      <c r="FXE86" s="79"/>
      <c r="FXF86" s="79"/>
      <c r="FXG86" s="79"/>
      <c r="FXH86" s="79"/>
      <c r="FXI86" s="79"/>
      <c r="FXJ86" s="79"/>
      <c r="FXK86" s="79"/>
      <c r="FXL86" s="79"/>
      <c r="FXM86" s="79"/>
      <c r="FXN86" s="79"/>
      <c r="FXO86" s="79"/>
      <c r="FXP86" s="79"/>
      <c r="FXQ86" s="79"/>
      <c r="FXR86" s="79"/>
      <c r="FXS86" s="79"/>
      <c r="FXT86" s="79"/>
      <c r="FXU86" s="79"/>
      <c r="FXV86" s="79"/>
      <c r="FXW86" s="79"/>
      <c r="FXX86" s="79"/>
      <c r="FXY86" s="79"/>
      <c r="FXZ86" s="79"/>
      <c r="FYA86" s="79"/>
      <c r="FYB86" s="79"/>
      <c r="FYC86" s="79"/>
      <c r="FYD86" s="79"/>
      <c r="FYE86" s="79"/>
      <c r="FYF86" s="79"/>
      <c r="FYG86" s="79"/>
      <c r="FYH86" s="79"/>
      <c r="FYI86" s="79"/>
      <c r="FYJ86" s="79"/>
      <c r="FYK86" s="79"/>
      <c r="FYL86" s="79"/>
      <c r="FYM86" s="79"/>
      <c r="FYN86" s="79"/>
      <c r="FYO86" s="79"/>
      <c r="FYP86" s="79"/>
      <c r="FYQ86" s="79"/>
      <c r="FYR86" s="79"/>
      <c r="FYS86" s="79"/>
      <c r="FYT86" s="79"/>
      <c r="FYU86" s="79"/>
      <c r="FYV86" s="79"/>
      <c r="FYW86" s="79"/>
      <c r="FYX86" s="79"/>
      <c r="FYY86" s="79"/>
      <c r="FYZ86" s="79"/>
      <c r="FZA86" s="79"/>
      <c r="FZB86" s="79"/>
      <c r="FZC86" s="79"/>
      <c r="FZD86" s="79"/>
      <c r="FZE86" s="79"/>
      <c r="FZF86" s="79"/>
      <c r="FZG86" s="79"/>
      <c r="FZH86" s="79"/>
      <c r="FZI86" s="79"/>
      <c r="FZJ86" s="79"/>
      <c r="FZK86" s="79"/>
      <c r="FZL86" s="79"/>
      <c r="FZM86" s="79"/>
      <c r="FZN86" s="79"/>
      <c r="FZO86" s="79"/>
      <c r="FZP86" s="79"/>
      <c r="FZQ86" s="79"/>
      <c r="FZR86" s="79"/>
      <c r="FZS86" s="79"/>
      <c r="FZT86" s="79"/>
      <c r="FZU86" s="79"/>
      <c r="FZV86" s="79"/>
      <c r="FZW86" s="79"/>
      <c r="FZX86" s="79"/>
      <c r="FZY86" s="79"/>
      <c r="FZZ86" s="79"/>
      <c r="GAA86" s="79"/>
      <c r="GAB86" s="79"/>
      <c r="GAC86" s="79"/>
      <c r="GAD86" s="79"/>
      <c r="GAE86" s="79"/>
      <c r="GAF86" s="79"/>
      <c r="GAG86" s="79"/>
      <c r="GAH86" s="79"/>
      <c r="GAI86" s="79"/>
      <c r="GAJ86" s="79"/>
      <c r="GAK86" s="79"/>
      <c r="GAL86" s="79"/>
      <c r="GAM86" s="79"/>
      <c r="GAN86" s="79"/>
      <c r="GAO86" s="79"/>
      <c r="GAP86" s="79"/>
      <c r="GAQ86" s="79"/>
      <c r="GAR86" s="79"/>
      <c r="GAS86" s="79"/>
      <c r="GAT86" s="79"/>
      <c r="GAU86" s="79"/>
      <c r="GAV86" s="79"/>
      <c r="GAW86" s="79"/>
      <c r="GAX86" s="79"/>
      <c r="GAY86" s="79"/>
      <c r="GAZ86" s="79"/>
      <c r="GBA86" s="79"/>
      <c r="GBB86" s="79"/>
      <c r="GBC86" s="79"/>
      <c r="GBD86" s="79"/>
      <c r="GBE86" s="79"/>
      <c r="GBF86" s="79"/>
      <c r="GBG86" s="79"/>
      <c r="GBH86" s="79"/>
      <c r="GBI86" s="79"/>
      <c r="GBJ86" s="79"/>
      <c r="GBK86" s="79"/>
      <c r="GBL86" s="79"/>
      <c r="GBM86" s="79"/>
      <c r="GBN86" s="79"/>
      <c r="GBO86" s="79"/>
      <c r="GBP86" s="79"/>
      <c r="GBQ86" s="79"/>
      <c r="GBR86" s="79"/>
      <c r="GBS86" s="79"/>
      <c r="GBT86" s="79"/>
      <c r="GBU86" s="79"/>
      <c r="GBV86" s="79"/>
      <c r="GBW86" s="79"/>
      <c r="GBX86" s="79"/>
      <c r="GBY86" s="79"/>
      <c r="GBZ86" s="79"/>
      <c r="GCA86" s="79"/>
      <c r="GCB86" s="79"/>
      <c r="GCC86" s="79"/>
      <c r="GCD86" s="79"/>
      <c r="GCE86" s="79"/>
      <c r="GCF86" s="79"/>
      <c r="GCG86" s="79"/>
      <c r="GCH86" s="79"/>
      <c r="GCI86" s="79"/>
      <c r="GCJ86" s="79"/>
      <c r="GCK86" s="79"/>
      <c r="GCL86" s="79"/>
      <c r="GCM86" s="79"/>
      <c r="GCN86" s="79"/>
      <c r="GCO86" s="79"/>
      <c r="GCP86" s="79"/>
      <c r="GCQ86" s="79"/>
      <c r="GCR86" s="79"/>
      <c r="GCS86" s="79"/>
      <c r="GCT86" s="79"/>
      <c r="GCU86" s="79"/>
      <c r="GCV86" s="79"/>
      <c r="GCW86" s="79"/>
      <c r="GCX86" s="79"/>
      <c r="GCY86" s="79"/>
      <c r="GCZ86" s="79"/>
      <c r="GDA86" s="79"/>
      <c r="GDB86" s="79"/>
      <c r="GDC86" s="79"/>
      <c r="GDD86" s="79"/>
      <c r="GDE86" s="79"/>
      <c r="GDF86" s="79"/>
      <c r="GDG86" s="79"/>
      <c r="GDH86" s="79"/>
      <c r="GDI86" s="79"/>
      <c r="GDJ86" s="79"/>
      <c r="GDK86" s="79"/>
      <c r="GDL86" s="79"/>
      <c r="GDM86" s="79"/>
      <c r="GDN86" s="79"/>
      <c r="GDO86" s="79"/>
      <c r="GDP86" s="79"/>
      <c r="GDQ86" s="79"/>
      <c r="GDR86" s="79"/>
      <c r="GDS86" s="79"/>
      <c r="GDT86" s="79"/>
      <c r="GDU86" s="79"/>
      <c r="GDV86" s="79"/>
      <c r="GDW86" s="79"/>
      <c r="GDX86" s="79"/>
      <c r="GDY86" s="79"/>
      <c r="GDZ86" s="79"/>
      <c r="GEA86" s="79"/>
      <c r="GEB86" s="79"/>
      <c r="GEC86" s="79"/>
      <c r="GED86" s="79"/>
      <c r="GEE86" s="79"/>
      <c r="GEF86" s="79"/>
      <c r="GEG86" s="79"/>
      <c r="GEH86" s="79"/>
      <c r="GEI86" s="79"/>
      <c r="GEJ86" s="79"/>
      <c r="GEK86" s="79"/>
      <c r="GEL86" s="79"/>
      <c r="GEM86" s="79"/>
      <c r="GEN86" s="79"/>
      <c r="GEO86" s="79"/>
      <c r="GEP86" s="79"/>
      <c r="GEQ86" s="79"/>
      <c r="GER86" s="79"/>
      <c r="GES86" s="79"/>
      <c r="GET86" s="79"/>
      <c r="GEU86" s="79"/>
      <c r="GEV86" s="79"/>
      <c r="GEW86" s="79"/>
      <c r="GEX86" s="79"/>
      <c r="GEY86" s="79"/>
      <c r="GEZ86" s="79"/>
      <c r="GFA86" s="79"/>
      <c r="GFB86" s="79"/>
      <c r="GFC86" s="79"/>
      <c r="GFD86" s="79"/>
      <c r="GFE86" s="79"/>
      <c r="GFF86" s="79"/>
      <c r="GFG86" s="79"/>
      <c r="GFH86" s="79"/>
      <c r="GFI86" s="79"/>
      <c r="GFJ86" s="79"/>
      <c r="GFK86" s="79"/>
      <c r="GFL86" s="79"/>
      <c r="GFM86" s="79"/>
      <c r="GFN86" s="79"/>
      <c r="GFO86" s="79"/>
      <c r="GFP86" s="79"/>
      <c r="GFQ86" s="79"/>
      <c r="GFR86" s="79"/>
      <c r="GFS86" s="79"/>
      <c r="GFT86" s="79"/>
      <c r="GFU86" s="79"/>
      <c r="GFV86" s="79"/>
      <c r="GFW86" s="79"/>
      <c r="GFX86" s="79"/>
      <c r="GFY86" s="79"/>
      <c r="GFZ86" s="79"/>
      <c r="GGA86" s="79"/>
      <c r="GGB86" s="79"/>
      <c r="GGC86" s="79"/>
      <c r="GGD86" s="79"/>
      <c r="GGE86" s="79"/>
      <c r="GGF86" s="79"/>
      <c r="GGG86" s="79"/>
      <c r="GGH86" s="79"/>
      <c r="GGI86" s="79"/>
      <c r="GGJ86" s="79"/>
      <c r="GGK86" s="79"/>
      <c r="GGL86" s="79"/>
      <c r="GGM86" s="79"/>
      <c r="GGN86" s="79"/>
      <c r="GGO86" s="79"/>
      <c r="GGP86" s="79"/>
      <c r="GGQ86" s="79"/>
      <c r="GGR86" s="79"/>
      <c r="GGS86" s="79"/>
      <c r="GGT86" s="79"/>
      <c r="GGU86" s="79"/>
      <c r="GGV86" s="79"/>
      <c r="GGW86" s="79"/>
      <c r="GGX86" s="79"/>
      <c r="GGY86" s="79"/>
      <c r="GGZ86" s="79"/>
      <c r="GHA86" s="79"/>
      <c r="GHB86" s="79"/>
      <c r="GHC86" s="79"/>
      <c r="GHD86" s="79"/>
      <c r="GHE86" s="79"/>
      <c r="GHF86" s="79"/>
      <c r="GHG86" s="79"/>
      <c r="GHH86" s="79"/>
      <c r="GHI86" s="79"/>
      <c r="GHJ86" s="79"/>
      <c r="GHK86" s="79"/>
      <c r="GHL86" s="79"/>
      <c r="GHM86" s="79"/>
      <c r="GHN86" s="79"/>
      <c r="GHO86" s="79"/>
      <c r="GHP86" s="79"/>
      <c r="GHQ86" s="79"/>
      <c r="GHR86" s="79"/>
      <c r="GHS86" s="79"/>
      <c r="GHT86" s="79"/>
      <c r="GHU86" s="79"/>
      <c r="GHV86" s="79"/>
      <c r="GHW86" s="79"/>
      <c r="GHX86" s="79"/>
      <c r="GHY86" s="79"/>
      <c r="GHZ86" s="79"/>
      <c r="GIA86" s="79"/>
      <c r="GIB86" s="79"/>
      <c r="GIC86" s="79"/>
      <c r="GID86" s="79"/>
      <c r="GIE86" s="79"/>
      <c r="GIF86" s="79"/>
      <c r="GIG86" s="79"/>
      <c r="GIH86" s="79"/>
      <c r="GII86" s="79"/>
      <c r="GIJ86" s="79"/>
      <c r="GIK86" s="79"/>
      <c r="GIL86" s="79"/>
      <c r="GIM86" s="79"/>
      <c r="GIN86" s="79"/>
      <c r="GIO86" s="79"/>
      <c r="GIP86" s="79"/>
      <c r="GIQ86" s="79"/>
      <c r="GIR86" s="79"/>
      <c r="GIS86" s="79"/>
      <c r="GIT86" s="79"/>
      <c r="GIU86" s="79"/>
      <c r="GIV86" s="79"/>
      <c r="GIW86" s="79"/>
      <c r="GIX86" s="79"/>
      <c r="GIY86" s="79"/>
      <c r="GIZ86" s="79"/>
      <c r="GJA86" s="79"/>
      <c r="GJB86" s="79"/>
      <c r="GJC86" s="79"/>
      <c r="GJD86" s="79"/>
      <c r="GJE86" s="79"/>
      <c r="GJF86" s="79"/>
      <c r="GJG86" s="79"/>
      <c r="GJH86" s="79"/>
      <c r="GJI86" s="79"/>
      <c r="GJJ86" s="79"/>
      <c r="GJK86" s="79"/>
      <c r="GJL86" s="79"/>
      <c r="GJM86" s="79"/>
      <c r="GJN86" s="79"/>
      <c r="GJO86" s="79"/>
      <c r="GJP86" s="79"/>
      <c r="GJQ86" s="79"/>
      <c r="GJR86" s="79"/>
      <c r="GJS86" s="79"/>
      <c r="GJT86" s="79"/>
      <c r="GJU86" s="79"/>
      <c r="GJV86" s="79"/>
      <c r="GJW86" s="79"/>
      <c r="GJX86" s="79"/>
      <c r="GJY86" s="79"/>
      <c r="GJZ86" s="79"/>
      <c r="GKA86" s="79"/>
      <c r="GKB86" s="79"/>
      <c r="GKC86" s="79"/>
      <c r="GKD86" s="79"/>
      <c r="GKE86" s="79"/>
      <c r="GKF86" s="79"/>
      <c r="GKG86" s="79"/>
      <c r="GKH86" s="79"/>
      <c r="GKI86" s="79"/>
      <c r="GKJ86" s="79"/>
      <c r="GKK86" s="79"/>
      <c r="GKL86" s="79"/>
      <c r="GKM86" s="79"/>
      <c r="GKN86" s="79"/>
      <c r="GKO86" s="79"/>
      <c r="GKP86" s="79"/>
      <c r="GKQ86" s="79"/>
      <c r="GKR86" s="79"/>
      <c r="GKS86" s="79"/>
      <c r="GKT86" s="79"/>
      <c r="GKU86" s="79"/>
      <c r="GKV86" s="79"/>
      <c r="GKW86" s="79"/>
      <c r="GKX86" s="79"/>
      <c r="GKY86" s="79"/>
      <c r="GKZ86" s="79"/>
      <c r="GLA86" s="79"/>
      <c r="GLB86" s="79"/>
      <c r="GLC86" s="79"/>
      <c r="GLD86" s="79"/>
      <c r="GLE86" s="79"/>
      <c r="GLF86" s="79"/>
      <c r="GLG86" s="79"/>
      <c r="GLH86" s="79"/>
      <c r="GLI86" s="79"/>
      <c r="GLJ86" s="79"/>
      <c r="GLK86" s="79"/>
      <c r="GLL86" s="79"/>
      <c r="GLM86" s="79"/>
      <c r="GLN86" s="79"/>
      <c r="GLO86" s="79"/>
      <c r="GLP86" s="79"/>
      <c r="GLQ86" s="79"/>
      <c r="GLR86" s="79"/>
      <c r="GLS86" s="79"/>
      <c r="GLT86" s="79"/>
      <c r="GLU86" s="79"/>
      <c r="GLV86" s="79"/>
      <c r="GLW86" s="79"/>
      <c r="GLX86" s="79"/>
      <c r="GLY86" s="79"/>
      <c r="GLZ86" s="79"/>
      <c r="GMA86" s="79"/>
      <c r="GMB86" s="79"/>
      <c r="GMC86" s="79"/>
      <c r="GMD86" s="79"/>
      <c r="GME86" s="79"/>
      <c r="GMF86" s="79"/>
      <c r="GMG86" s="79"/>
      <c r="GMH86" s="79"/>
      <c r="GMI86" s="79"/>
      <c r="GMJ86" s="79"/>
      <c r="GMK86" s="79"/>
      <c r="GML86" s="79"/>
      <c r="GMM86" s="79"/>
      <c r="GMN86" s="79"/>
      <c r="GMO86" s="79"/>
      <c r="GMP86" s="79"/>
      <c r="GMQ86" s="79"/>
      <c r="GMR86" s="79"/>
      <c r="GMS86" s="79"/>
      <c r="GMT86" s="79"/>
      <c r="GMU86" s="79"/>
      <c r="GMV86" s="79"/>
      <c r="GMW86" s="79"/>
      <c r="GMX86" s="79"/>
      <c r="GMY86" s="79"/>
      <c r="GMZ86" s="79"/>
      <c r="GNA86" s="79"/>
      <c r="GNB86" s="79"/>
      <c r="GNC86" s="79"/>
      <c r="GND86" s="79"/>
      <c r="GNE86" s="79"/>
      <c r="GNF86" s="79"/>
      <c r="GNG86" s="79"/>
      <c r="GNH86" s="79"/>
      <c r="GNI86" s="79"/>
      <c r="GNJ86" s="79"/>
      <c r="GNK86" s="79"/>
      <c r="GNL86" s="79"/>
      <c r="GNM86" s="79"/>
      <c r="GNN86" s="79"/>
      <c r="GNO86" s="79"/>
      <c r="GNP86" s="79"/>
      <c r="GNQ86" s="79"/>
      <c r="GNR86" s="79"/>
      <c r="GNS86" s="79"/>
      <c r="GNT86" s="79"/>
      <c r="GNU86" s="79"/>
      <c r="GNV86" s="79"/>
      <c r="GNW86" s="79"/>
      <c r="GNX86" s="79"/>
      <c r="GNY86" s="79"/>
      <c r="GNZ86" s="79"/>
      <c r="GOA86" s="79"/>
      <c r="GOB86" s="79"/>
      <c r="GOC86" s="79"/>
      <c r="GOD86" s="79"/>
      <c r="GOE86" s="79"/>
      <c r="GOF86" s="79"/>
      <c r="GOG86" s="79"/>
      <c r="GOH86" s="79"/>
      <c r="GOI86" s="79"/>
      <c r="GOJ86" s="79"/>
      <c r="GOK86" s="79"/>
      <c r="GOL86" s="79"/>
      <c r="GOM86" s="79"/>
      <c r="GON86" s="79"/>
      <c r="GOO86" s="79"/>
      <c r="GOP86" s="79"/>
      <c r="GOQ86" s="79"/>
      <c r="GOR86" s="79"/>
      <c r="GOS86" s="79"/>
      <c r="GOT86" s="79"/>
      <c r="GOU86" s="79"/>
      <c r="GOV86" s="79"/>
      <c r="GOW86" s="79"/>
      <c r="GOX86" s="79"/>
      <c r="GOY86" s="79"/>
      <c r="GOZ86" s="79"/>
      <c r="GPA86" s="79"/>
      <c r="GPB86" s="79"/>
      <c r="GPC86" s="79"/>
      <c r="GPD86" s="79"/>
      <c r="GPE86" s="79"/>
      <c r="GPF86" s="79"/>
      <c r="GPG86" s="79"/>
      <c r="GPH86" s="79"/>
      <c r="GPI86" s="79"/>
      <c r="GPJ86" s="79"/>
      <c r="GPK86" s="79"/>
      <c r="GPL86" s="79"/>
      <c r="GPM86" s="79"/>
      <c r="GPN86" s="79"/>
      <c r="GPO86" s="79"/>
      <c r="GPP86" s="79"/>
      <c r="GPQ86" s="79"/>
      <c r="GPR86" s="79"/>
      <c r="GPS86" s="79"/>
      <c r="GPT86" s="79"/>
      <c r="GPU86" s="79"/>
      <c r="GPV86" s="79"/>
      <c r="GPW86" s="79"/>
      <c r="GPX86" s="79"/>
      <c r="GPY86" s="79"/>
      <c r="GPZ86" s="79"/>
      <c r="GQA86" s="79"/>
      <c r="GQB86" s="79"/>
      <c r="GQC86" s="79"/>
      <c r="GQD86" s="79"/>
      <c r="GQE86" s="79"/>
      <c r="GQF86" s="79"/>
      <c r="GQG86" s="79"/>
      <c r="GQH86" s="79"/>
      <c r="GQI86" s="79"/>
      <c r="GQJ86" s="79"/>
      <c r="GQK86" s="79"/>
      <c r="GQL86" s="79"/>
      <c r="GQM86" s="79"/>
      <c r="GQN86" s="79"/>
      <c r="GQO86" s="79"/>
      <c r="GQP86" s="79"/>
      <c r="GQQ86" s="79"/>
      <c r="GQR86" s="79"/>
      <c r="GQS86" s="79"/>
      <c r="GQT86" s="79"/>
      <c r="GQU86" s="79"/>
      <c r="GQV86" s="79"/>
      <c r="GQW86" s="79"/>
      <c r="GQX86" s="79"/>
      <c r="GQY86" s="79"/>
      <c r="GQZ86" s="79"/>
      <c r="GRA86" s="79"/>
      <c r="GRB86" s="79"/>
      <c r="GRC86" s="79"/>
      <c r="GRD86" s="79"/>
      <c r="GRE86" s="79"/>
      <c r="GRF86" s="79"/>
      <c r="GRG86" s="79"/>
      <c r="GRH86" s="79"/>
      <c r="GRI86" s="79"/>
      <c r="GRJ86" s="79"/>
      <c r="GRK86" s="79"/>
      <c r="GRL86" s="79"/>
      <c r="GRM86" s="79"/>
      <c r="GRN86" s="79"/>
      <c r="GRO86" s="79"/>
      <c r="GRP86" s="79"/>
      <c r="GRQ86" s="79"/>
      <c r="GRR86" s="79"/>
      <c r="GRS86" s="79"/>
      <c r="GRT86" s="79"/>
      <c r="GRU86" s="79"/>
      <c r="GRV86" s="79"/>
      <c r="GRW86" s="79"/>
      <c r="GRX86" s="79"/>
      <c r="GRY86" s="79"/>
      <c r="GRZ86" s="79"/>
      <c r="GSA86" s="79"/>
      <c r="GSB86" s="79"/>
      <c r="GSC86" s="79"/>
      <c r="GSD86" s="79"/>
      <c r="GSE86" s="79"/>
      <c r="GSF86" s="79"/>
      <c r="GSG86" s="79"/>
      <c r="GSH86" s="79"/>
      <c r="GSI86" s="79"/>
      <c r="GSJ86" s="79"/>
      <c r="GSK86" s="79"/>
      <c r="GSL86" s="79"/>
      <c r="GSM86" s="79"/>
      <c r="GSN86" s="79"/>
      <c r="GSO86" s="79"/>
      <c r="GSP86" s="79"/>
      <c r="GSQ86" s="79"/>
      <c r="GSR86" s="79"/>
      <c r="GSS86" s="79"/>
      <c r="GST86" s="79"/>
      <c r="GSU86" s="79"/>
      <c r="GSV86" s="79"/>
      <c r="GSW86" s="79"/>
      <c r="GSX86" s="79"/>
      <c r="GSY86" s="79"/>
      <c r="GSZ86" s="79"/>
      <c r="GTA86" s="79"/>
      <c r="GTB86" s="79"/>
      <c r="GTC86" s="79"/>
      <c r="GTD86" s="79"/>
      <c r="GTE86" s="79"/>
      <c r="GTF86" s="79"/>
      <c r="GTG86" s="79"/>
      <c r="GTH86" s="79"/>
      <c r="GTI86" s="79"/>
      <c r="GTJ86" s="79"/>
      <c r="GTK86" s="79"/>
      <c r="GTL86" s="79"/>
      <c r="GTM86" s="79"/>
      <c r="GTN86" s="79"/>
      <c r="GTO86" s="79"/>
      <c r="GTP86" s="79"/>
      <c r="GTQ86" s="79"/>
      <c r="GTR86" s="79"/>
      <c r="GTS86" s="79"/>
      <c r="GTT86" s="79"/>
      <c r="GTU86" s="79"/>
      <c r="GTV86" s="79"/>
      <c r="GTW86" s="79"/>
      <c r="GTX86" s="79"/>
      <c r="GTY86" s="79"/>
      <c r="GTZ86" s="79"/>
      <c r="GUA86" s="79"/>
      <c r="GUB86" s="79"/>
      <c r="GUC86" s="79"/>
      <c r="GUD86" s="79"/>
      <c r="GUE86" s="79"/>
      <c r="GUF86" s="79"/>
      <c r="GUG86" s="79"/>
      <c r="GUH86" s="79"/>
      <c r="GUI86" s="79"/>
      <c r="GUJ86" s="79"/>
      <c r="GUK86" s="79"/>
      <c r="GUL86" s="79"/>
      <c r="GUM86" s="79"/>
      <c r="GUN86" s="79"/>
      <c r="GUO86" s="79"/>
      <c r="GUP86" s="79"/>
      <c r="GUQ86" s="79"/>
      <c r="GUR86" s="79"/>
      <c r="GUS86" s="79"/>
      <c r="GUT86" s="79"/>
      <c r="GUU86" s="79"/>
      <c r="GUV86" s="79"/>
      <c r="GUW86" s="79"/>
      <c r="GUX86" s="79"/>
      <c r="GUY86" s="79"/>
      <c r="GUZ86" s="79"/>
      <c r="GVA86" s="79"/>
      <c r="GVB86" s="79"/>
      <c r="GVC86" s="79"/>
      <c r="GVD86" s="79"/>
      <c r="GVE86" s="79"/>
      <c r="GVF86" s="79"/>
      <c r="GVG86" s="79"/>
      <c r="GVH86" s="79"/>
      <c r="GVI86" s="79"/>
      <c r="GVJ86" s="79"/>
      <c r="GVK86" s="79"/>
      <c r="GVL86" s="79"/>
      <c r="GVM86" s="79"/>
      <c r="GVN86" s="79"/>
      <c r="GVO86" s="79"/>
      <c r="GVP86" s="79"/>
      <c r="GVQ86" s="79"/>
      <c r="GVR86" s="79"/>
      <c r="GVS86" s="79"/>
      <c r="GVT86" s="79"/>
      <c r="GVU86" s="79"/>
      <c r="GVV86" s="79"/>
      <c r="GVW86" s="79"/>
      <c r="GVX86" s="79"/>
      <c r="GVY86" s="79"/>
      <c r="GVZ86" s="79"/>
      <c r="GWA86" s="79"/>
      <c r="GWB86" s="79"/>
      <c r="GWC86" s="79"/>
      <c r="GWD86" s="79"/>
      <c r="GWE86" s="79"/>
      <c r="GWF86" s="79"/>
      <c r="GWG86" s="79"/>
      <c r="GWH86" s="79"/>
      <c r="GWI86" s="79"/>
      <c r="GWJ86" s="79"/>
      <c r="GWK86" s="79"/>
      <c r="GWL86" s="79"/>
      <c r="GWM86" s="79"/>
      <c r="GWN86" s="79"/>
      <c r="GWO86" s="79"/>
      <c r="GWP86" s="79"/>
      <c r="GWQ86" s="79"/>
      <c r="GWR86" s="79"/>
      <c r="GWS86" s="79"/>
      <c r="GWT86" s="79"/>
      <c r="GWU86" s="79"/>
      <c r="GWV86" s="79"/>
      <c r="GWW86" s="79"/>
      <c r="GWX86" s="79"/>
      <c r="GWY86" s="79"/>
      <c r="GWZ86" s="79"/>
      <c r="GXA86" s="79"/>
      <c r="GXB86" s="79"/>
      <c r="GXC86" s="79"/>
      <c r="GXD86" s="79"/>
      <c r="GXE86" s="79"/>
      <c r="GXF86" s="79"/>
      <c r="GXG86" s="79"/>
      <c r="GXH86" s="79"/>
      <c r="GXI86" s="79"/>
      <c r="GXJ86" s="79"/>
      <c r="GXK86" s="79"/>
      <c r="GXL86" s="79"/>
      <c r="GXM86" s="79"/>
      <c r="GXN86" s="79"/>
      <c r="GXO86" s="79"/>
      <c r="GXP86" s="79"/>
      <c r="GXQ86" s="79"/>
      <c r="GXR86" s="79"/>
      <c r="GXS86" s="79"/>
      <c r="GXT86" s="79"/>
      <c r="GXU86" s="79"/>
      <c r="GXV86" s="79"/>
      <c r="GXW86" s="79"/>
      <c r="GXX86" s="79"/>
      <c r="GXY86" s="79"/>
      <c r="GXZ86" s="79"/>
      <c r="GYA86" s="79"/>
      <c r="GYB86" s="79"/>
      <c r="GYC86" s="79"/>
      <c r="GYD86" s="79"/>
      <c r="GYE86" s="79"/>
      <c r="GYF86" s="79"/>
      <c r="GYG86" s="79"/>
      <c r="GYH86" s="79"/>
      <c r="GYI86" s="79"/>
      <c r="GYJ86" s="79"/>
      <c r="GYK86" s="79"/>
      <c r="GYL86" s="79"/>
      <c r="GYM86" s="79"/>
      <c r="GYN86" s="79"/>
      <c r="GYO86" s="79"/>
      <c r="GYP86" s="79"/>
      <c r="GYQ86" s="79"/>
      <c r="GYR86" s="79"/>
      <c r="GYS86" s="79"/>
      <c r="GYT86" s="79"/>
      <c r="GYU86" s="79"/>
      <c r="GYV86" s="79"/>
      <c r="GYW86" s="79"/>
      <c r="GYX86" s="79"/>
      <c r="GYY86" s="79"/>
      <c r="GYZ86" s="79"/>
      <c r="GZA86" s="79"/>
      <c r="GZB86" s="79"/>
      <c r="GZC86" s="79"/>
      <c r="GZD86" s="79"/>
      <c r="GZE86" s="79"/>
      <c r="GZF86" s="79"/>
      <c r="GZG86" s="79"/>
      <c r="GZH86" s="79"/>
      <c r="GZI86" s="79"/>
      <c r="GZJ86" s="79"/>
      <c r="GZK86" s="79"/>
      <c r="GZL86" s="79"/>
      <c r="GZM86" s="79"/>
      <c r="GZN86" s="79"/>
      <c r="GZO86" s="79"/>
      <c r="GZP86" s="79"/>
      <c r="GZQ86" s="79"/>
      <c r="GZR86" s="79"/>
      <c r="GZS86" s="79"/>
      <c r="GZT86" s="79"/>
      <c r="GZU86" s="79"/>
      <c r="GZV86" s="79"/>
      <c r="GZW86" s="79"/>
      <c r="GZX86" s="79"/>
      <c r="GZY86" s="79"/>
      <c r="GZZ86" s="79"/>
      <c r="HAA86" s="79"/>
      <c r="HAB86" s="79"/>
      <c r="HAC86" s="79"/>
      <c r="HAD86" s="79"/>
      <c r="HAE86" s="79"/>
      <c r="HAF86" s="79"/>
      <c r="HAG86" s="79"/>
      <c r="HAH86" s="79"/>
      <c r="HAI86" s="79"/>
      <c r="HAJ86" s="79"/>
      <c r="HAK86" s="79"/>
      <c r="HAL86" s="79"/>
      <c r="HAM86" s="79"/>
      <c r="HAN86" s="79"/>
      <c r="HAO86" s="79"/>
      <c r="HAP86" s="79"/>
      <c r="HAQ86" s="79"/>
      <c r="HAR86" s="79"/>
      <c r="HAS86" s="79"/>
      <c r="HAT86" s="79"/>
      <c r="HAU86" s="79"/>
      <c r="HAV86" s="79"/>
      <c r="HAW86" s="79"/>
      <c r="HAX86" s="79"/>
      <c r="HAY86" s="79"/>
      <c r="HAZ86" s="79"/>
      <c r="HBA86" s="79"/>
      <c r="HBB86" s="79"/>
      <c r="HBC86" s="79"/>
      <c r="HBD86" s="79"/>
      <c r="HBE86" s="79"/>
      <c r="HBF86" s="79"/>
      <c r="HBG86" s="79"/>
      <c r="HBH86" s="79"/>
      <c r="HBI86" s="79"/>
      <c r="HBJ86" s="79"/>
      <c r="HBK86" s="79"/>
      <c r="HBL86" s="79"/>
      <c r="HBM86" s="79"/>
      <c r="HBN86" s="79"/>
      <c r="HBO86" s="79"/>
      <c r="HBP86" s="79"/>
      <c r="HBQ86" s="79"/>
      <c r="HBR86" s="79"/>
      <c r="HBS86" s="79"/>
      <c r="HBT86" s="79"/>
      <c r="HBU86" s="79"/>
      <c r="HBV86" s="79"/>
      <c r="HBW86" s="79"/>
      <c r="HBX86" s="79"/>
      <c r="HBY86" s="79"/>
      <c r="HBZ86" s="79"/>
      <c r="HCA86" s="79"/>
      <c r="HCB86" s="79"/>
      <c r="HCC86" s="79"/>
      <c r="HCD86" s="79"/>
      <c r="HCE86" s="79"/>
      <c r="HCF86" s="79"/>
      <c r="HCG86" s="79"/>
      <c r="HCH86" s="79"/>
      <c r="HCI86" s="79"/>
      <c r="HCJ86" s="79"/>
      <c r="HCK86" s="79"/>
      <c r="HCL86" s="79"/>
      <c r="HCM86" s="79"/>
      <c r="HCN86" s="79"/>
      <c r="HCO86" s="79"/>
      <c r="HCP86" s="79"/>
      <c r="HCQ86" s="79"/>
      <c r="HCR86" s="79"/>
      <c r="HCS86" s="79"/>
      <c r="HCT86" s="79"/>
      <c r="HCU86" s="79"/>
      <c r="HCV86" s="79"/>
      <c r="HCW86" s="79"/>
      <c r="HCX86" s="79"/>
      <c r="HCY86" s="79"/>
      <c r="HCZ86" s="79"/>
      <c r="HDA86" s="79"/>
      <c r="HDB86" s="79"/>
      <c r="HDC86" s="79"/>
      <c r="HDD86" s="79"/>
      <c r="HDE86" s="79"/>
      <c r="HDF86" s="79"/>
      <c r="HDG86" s="79"/>
      <c r="HDH86" s="79"/>
      <c r="HDI86" s="79"/>
      <c r="HDJ86" s="79"/>
      <c r="HDK86" s="79"/>
      <c r="HDL86" s="79"/>
      <c r="HDM86" s="79"/>
      <c r="HDN86" s="79"/>
      <c r="HDO86" s="79"/>
      <c r="HDP86" s="79"/>
      <c r="HDQ86" s="79"/>
      <c r="HDR86" s="79"/>
      <c r="HDS86" s="79"/>
      <c r="HDT86" s="79"/>
      <c r="HDU86" s="79"/>
      <c r="HDV86" s="79"/>
      <c r="HDW86" s="79"/>
      <c r="HDX86" s="79"/>
      <c r="HDY86" s="79"/>
      <c r="HDZ86" s="79"/>
      <c r="HEA86" s="79"/>
      <c r="HEB86" s="79"/>
      <c r="HEC86" s="79"/>
      <c r="HED86" s="79"/>
      <c r="HEE86" s="79"/>
      <c r="HEF86" s="79"/>
      <c r="HEG86" s="79"/>
      <c r="HEH86" s="79"/>
      <c r="HEI86" s="79"/>
      <c r="HEJ86" s="79"/>
      <c r="HEK86" s="79"/>
      <c r="HEL86" s="79"/>
      <c r="HEM86" s="79"/>
      <c r="HEN86" s="79"/>
      <c r="HEO86" s="79"/>
      <c r="HEP86" s="79"/>
      <c r="HEQ86" s="79"/>
      <c r="HER86" s="79"/>
      <c r="HES86" s="79"/>
      <c r="HET86" s="79"/>
      <c r="HEU86" s="79"/>
      <c r="HEV86" s="79"/>
      <c r="HEW86" s="79"/>
      <c r="HEX86" s="79"/>
      <c r="HEY86" s="79"/>
      <c r="HEZ86" s="79"/>
      <c r="HFA86" s="79"/>
      <c r="HFB86" s="79"/>
      <c r="HFC86" s="79"/>
      <c r="HFD86" s="79"/>
      <c r="HFE86" s="79"/>
      <c r="HFF86" s="79"/>
      <c r="HFG86" s="79"/>
      <c r="HFH86" s="79"/>
      <c r="HFI86" s="79"/>
      <c r="HFJ86" s="79"/>
      <c r="HFK86" s="79"/>
      <c r="HFL86" s="79"/>
      <c r="HFM86" s="79"/>
      <c r="HFN86" s="79"/>
      <c r="HFO86" s="79"/>
      <c r="HFP86" s="79"/>
      <c r="HFQ86" s="79"/>
      <c r="HFR86" s="79"/>
      <c r="HFS86" s="79"/>
      <c r="HFT86" s="79"/>
      <c r="HFU86" s="79"/>
      <c r="HFV86" s="79"/>
      <c r="HFW86" s="79"/>
      <c r="HFX86" s="79"/>
      <c r="HFY86" s="79"/>
      <c r="HFZ86" s="79"/>
      <c r="HGA86" s="79"/>
      <c r="HGB86" s="79"/>
      <c r="HGC86" s="79"/>
      <c r="HGD86" s="79"/>
      <c r="HGE86" s="79"/>
      <c r="HGF86" s="79"/>
      <c r="HGG86" s="79"/>
      <c r="HGH86" s="79"/>
      <c r="HGI86" s="79"/>
      <c r="HGJ86" s="79"/>
      <c r="HGK86" s="79"/>
      <c r="HGL86" s="79"/>
      <c r="HGM86" s="79"/>
      <c r="HGN86" s="79"/>
      <c r="HGO86" s="79"/>
      <c r="HGP86" s="79"/>
      <c r="HGQ86" s="79"/>
      <c r="HGR86" s="79"/>
      <c r="HGS86" s="79"/>
      <c r="HGT86" s="79"/>
      <c r="HGU86" s="79"/>
      <c r="HGV86" s="79"/>
      <c r="HGW86" s="79"/>
      <c r="HGX86" s="79"/>
      <c r="HGY86" s="79"/>
      <c r="HGZ86" s="79"/>
      <c r="HHA86" s="79"/>
      <c r="HHB86" s="79"/>
      <c r="HHC86" s="79"/>
      <c r="HHD86" s="79"/>
      <c r="HHE86" s="79"/>
      <c r="HHF86" s="79"/>
      <c r="HHG86" s="79"/>
      <c r="HHH86" s="79"/>
      <c r="HHI86" s="79"/>
      <c r="HHJ86" s="79"/>
      <c r="HHK86" s="79"/>
      <c r="HHL86" s="79"/>
      <c r="HHM86" s="79"/>
      <c r="HHN86" s="79"/>
      <c r="HHO86" s="79"/>
      <c r="HHP86" s="79"/>
      <c r="HHQ86" s="79"/>
      <c r="HHR86" s="79"/>
      <c r="HHS86" s="79"/>
      <c r="HHT86" s="79"/>
      <c r="HHU86" s="79"/>
      <c r="HHV86" s="79"/>
      <c r="HHW86" s="79"/>
      <c r="HHX86" s="79"/>
      <c r="HHY86" s="79"/>
      <c r="HHZ86" s="79"/>
      <c r="HIA86" s="79"/>
      <c r="HIB86" s="79"/>
      <c r="HIC86" s="79"/>
      <c r="HID86" s="79"/>
      <c r="HIE86" s="79"/>
      <c r="HIF86" s="79"/>
      <c r="HIG86" s="79"/>
      <c r="HIH86" s="79"/>
      <c r="HII86" s="79"/>
      <c r="HIJ86" s="79"/>
      <c r="HIK86" s="79"/>
      <c r="HIL86" s="79"/>
      <c r="HIM86" s="79"/>
      <c r="HIN86" s="79"/>
      <c r="HIO86" s="79"/>
      <c r="HIP86" s="79"/>
      <c r="HIQ86" s="79"/>
      <c r="HIR86" s="79"/>
      <c r="HIS86" s="79"/>
      <c r="HIT86" s="79"/>
      <c r="HIU86" s="79"/>
      <c r="HIV86" s="79"/>
      <c r="HIW86" s="79"/>
      <c r="HIX86" s="79"/>
      <c r="HIY86" s="79"/>
      <c r="HIZ86" s="79"/>
      <c r="HJA86" s="79"/>
      <c r="HJB86" s="79"/>
      <c r="HJC86" s="79"/>
      <c r="HJD86" s="79"/>
      <c r="HJE86" s="79"/>
      <c r="HJF86" s="79"/>
      <c r="HJG86" s="79"/>
      <c r="HJH86" s="79"/>
      <c r="HJI86" s="79"/>
      <c r="HJJ86" s="79"/>
      <c r="HJK86" s="79"/>
      <c r="HJL86" s="79"/>
      <c r="HJM86" s="79"/>
      <c r="HJN86" s="79"/>
      <c r="HJO86" s="79"/>
      <c r="HJP86" s="79"/>
      <c r="HJQ86" s="79"/>
      <c r="HJR86" s="79"/>
      <c r="HJS86" s="79"/>
      <c r="HJT86" s="79"/>
      <c r="HJU86" s="79"/>
      <c r="HJV86" s="79"/>
      <c r="HJW86" s="79"/>
      <c r="HJX86" s="79"/>
      <c r="HJY86" s="79"/>
      <c r="HJZ86" s="79"/>
      <c r="HKA86" s="79"/>
      <c r="HKB86" s="79"/>
      <c r="HKC86" s="79"/>
      <c r="HKD86" s="79"/>
      <c r="HKE86" s="79"/>
      <c r="HKF86" s="79"/>
      <c r="HKG86" s="79"/>
      <c r="HKH86" s="79"/>
      <c r="HKI86" s="79"/>
      <c r="HKJ86" s="79"/>
      <c r="HKK86" s="79"/>
      <c r="HKL86" s="79"/>
      <c r="HKM86" s="79"/>
      <c r="HKN86" s="79"/>
      <c r="HKO86" s="79"/>
      <c r="HKP86" s="79"/>
      <c r="HKQ86" s="79"/>
      <c r="HKR86" s="79"/>
      <c r="HKS86" s="79"/>
      <c r="HKT86" s="79"/>
      <c r="HKU86" s="79"/>
      <c r="HKV86" s="79"/>
      <c r="HKW86" s="79"/>
      <c r="HKX86" s="79"/>
      <c r="HKY86" s="79"/>
      <c r="HKZ86" s="79"/>
      <c r="HLA86" s="79"/>
      <c r="HLB86" s="79"/>
      <c r="HLC86" s="79"/>
      <c r="HLD86" s="79"/>
      <c r="HLE86" s="79"/>
      <c r="HLF86" s="79"/>
      <c r="HLG86" s="79"/>
      <c r="HLH86" s="79"/>
      <c r="HLI86" s="79"/>
      <c r="HLJ86" s="79"/>
      <c r="HLK86" s="79"/>
      <c r="HLL86" s="79"/>
      <c r="HLM86" s="79"/>
      <c r="HLN86" s="79"/>
      <c r="HLO86" s="79"/>
      <c r="HLP86" s="79"/>
      <c r="HLQ86" s="79"/>
      <c r="HLR86" s="79"/>
      <c r="HLS86" s="79"/>
      <c r="HLT86" s="79"/>
      <c r="HLU86" s="79"/>
      <c r="HLV86" s="79"/>
      <c r="HLW86" s="79"/>
      <c r="HLX86" s="79"/>
      <c r="HLY86" s="79"/>
      <c r="HLZ86" s="79"/>
      <c r="HMA86" s="79"/>
      <c r="HMB86" s="79"/>
      <c r="HMC86" s="79"/>
      <c r="HMD86" s="79"/>
      <c r="HME86" s="79"/>
      <c r="HMF86" s="79"/>
      <c r="HMG86" s="79"/>
      <c r="HMH86" s="79"/>
      <c r="HMI86" s="79"/>
      <c r="HMJ86" s="79"/>
      <c r="HMK86" s="79"/>
      <c r="HML86" s="79"/>
      <c r="HMM86" s="79"/>
      <c r="HMN86" s="79"/>
      <c r="HMO86" s="79"/>
      <c r="HMP86" s="79"/>
      <c r="HMQ86" s="79"/>
      <c r="HMR86" s="79"/>
      <c r="HMS86" s="79"/>
      <c r="HMT86" s="79"/>
      <c r="HMU86" s="79"/>
      <c r="HMV86" s="79"/>
      <c r="HMW86" s="79"/>
      <c r="HMX86" s="79"/>
      <c r="HMY86" s="79"/>
      <c r="HMZ86" s="79"/>
      <c r="HNA86" s="79"/>
      <c r="HNB86" s="79"/>
      <c r="HNC86" s="79"/>
      <c r="HND86" s="79"/>
      <c r="HNE86" s="79"/>
      <c r="HNF86" s="79"/>
      <c r="HNG86" s="79"/>
      <c r="HNH86" s="79"/>
      <c r="HNI86" s="79"/>
      <c r="HNJ86" s="79"/>
      <c r="HNK86" s="79"/>
      <c r="HNL86" s="79"/>
      <c r="HNM86" s="79"/>
      <c r="HNN86" s="79"/>
      <c r="HNO86" s="79"/>
      <c r="HNP86" s="79"/>
      <c r="HNQ86" s="79"/>
      <c r="HNR86" s="79"/>
      <c r="HNS86" s="79"/>
      <c r="HNT86" s="79"/>
      <c r="HNU86" s="79"/>
      <c r="HNV86" s="79"/>
      <c r="HNW86" s="79"/>
      <c r="HNX86" s="79"/>
      <c r="HNY86" s="79"/>
      <c r="HNZ86" s="79"/>
      <c r="HOA86" s="79"/>
      <c r="HOB86" s="79"/>
      <c r="HOC86" s="79"/>
      <c r="HOD86" s="79"/>
      <c r="HOE86" s="79"/>
      <c r="HOF86" s="79"/>
      <c r="HOG86" s="79"/>
      <c r="HOH86" s="79"/>
      <c r="HOI86" s="79"/>
      <c r="HOJ86" s="79"/>
      <c r="HOK86" s="79"/>
      <c r="HOL86" s="79"/>
      <c r="HOM86" s="79"/>
      <c r="HON86" s="79"/>
      <c r="HOO86" s="79"/>
      <c r="HOP86" s="79"/>
      <c r="HOQ86" s="79"/>
      <c r="HOR86" s="79"/>
      <c r="HOS86" s="79"/>
      <c r="HOT86" s="79"/>
      <c r="HOU86" s="79"/>
      <c r="HOV86" s="79"/>
      <c r="HOW86" s="79"/>
      <c r="HOX86" s="79"/>
      <c r="HOY86" s="79"/>
      <c r="HOZ86" s="79"/>
      <c r="HPA86" s="79"/>
      <c r="HPB86" s="79"/>
      <c r="HPC86" s="79"/>
      <c r="HPD86" s="79"/>
      <c r="HPE86" s="79"/>
      <c r="HPF86" s="79"/>
      <c r="HPG86" s="79"/>
      <c r="HPH86" s="79"/>
      <c r="HPI86" s="79"/>
      <c r="HPJ86" s="79"/>
      <c r="HPK86" s="79"/>
      <c r="HPL86" s="79"/>
      <c r="HPM86" s="79"/>
      <c r="HPN86" s="79"/>
      <c r="HPO86" s="79"/>
      <c r="HPP86" s="79"/>
      <c r="HPQ86" s="79"/>
      <c r="HPR86" s="79"/>
      <c r="HPS86" s="79"/>
      <c r="HPT86" s="79"/>
      <c r="HPU86" s="79"/>
      <c r="HPV86" s="79"/>
      <c r="HPW86" s="79"/>
      <c r="HPX86" s="79"/>
      <c r="HPY86" s="79"/>
      <c r="HPZ86" s="79"/>
      <c r="HQA86" s="79"/>
      <c r="HQB86" s="79"/>
      <c r="HQC86" s="79"/>
      <c r="HQD86" s="79"/>
      <c r="HQE86" s="79"/>
      <c r="HQF86" s="79"/>
      <c r="HQG86" s="79"/>
      <c r="HQH86" s="79"/>
      <c r="HQI86" s="79"/>
      <c r="HQJ86" s="79"/>
      <c r="HQK86" s="79"/>
      <c r="HQL86" s="79"/>
      <c r="HQM86" s="79"/>
      <c r="HQN86" s="79"/>
      <c r="HQO86" s="79"/>
      <c r="HQP86" s="79"/>
      <c r="HQQ86" s="79"/>
      <c r="HQR86" s="79"/>
      <c r="HQS86" s="79"/>
      <c r="HQT86" s="79"/>
      <c r="HQU86" s="79"/>
      <c r="HQV86" s="79"/>
      <c r="HQW86" s="79"/>
      <c r="HQX86" s="79"/>
      <c r="HQY86" s="79"/>
      <c r="HQZ86" s="79"/>
      <c r="HRA86" s="79"/>
      <c r="HRB86" s="79"/>
      <c r="HRC86" s="79"/>
      <c r="HRD86" s="79"/>
      <c r="HRE86" s="79"/>
      <c r="HRF86" s="79"/>
      <c r="HRG86" s="79"/>
      <c r="HRH86" s="79"/>
      <c r="HRI86" s="79"/>
      <c r="HRJ86" s="79"/>
      <c r="HRK86" s="79"/>
      <c r="HRL86" s="79"/>
      <c r="HRM86" s="79"/>
      <c r="HRN86" s="79"/>
      <c r="HRO86" s="79"/>
      <c r="HRP86" s="79"/>
      <c r="HRQ86" s="79"/>
      <c r="HRR86" s="79"/>
      <c r="HRS86" s="79"/>
      <c r="HRT86" s="79"/>
      <c r="HRU86" s="79"/>
      <c r="HRV86" s="79"/>
      <c r="HRW86" s="79"/>
      <c r="HRX86" s="79"/>
      <c r="HRY86" s="79"/>
      <c r="HRZ86" s="79"/>
      <c r="HSA86" s="79"/>
      <c r="HSB86" s="79"/>
      <c r="HSC86" s="79"/>
      <c r="HSD86" s="79"/>
      <c r="HSE86" s="79"/>
      <c r="HSF86" s="79"/>
      <c r="HSG86" s="79"/>
      <c r="HSH86" s="79"/>
      <c r="HSI86" s="79"/>
      <c r="HSJ86" s="79"/>
      <c r="HSK86" s="79"/>
      <c r="HSL86" s="79"/>
      <c r="HSM86" s="79"/>
      <c r="HSN86" s="79"/>
      <c r="HSO86" s="79"/>
      <c r="HSP86" s="79"/>
      <c r="HSQ86" s="79"/>
      <c r="HSR86" s="79"/>
      <c r="HSS86" s="79"/>
      <c r="HST86" s="79"/>
      <c r="HSU86" s="79"/>
      <c r="HSV86" s="79"/>
      <c r="HSW86" s="79"/>
      <c r="HSX86" s="79"/>
      <c r="HSY86" s="79"/>
      <c r="HSZ86" s="79"/>
      <c r="HTA86" s="79"/>
      <c r="HTB86" s="79"/>
      <c r="HTC86" s="79"/>
      <c r="HTD86" s="79"/>
      <c r="HTE86" s="79"/>
      <c r="HTF86" s="79"/>
      <c r="HTG86" s="79"/>
      <c r="HTH86" s="79"/>
      <c r="HTI86" s="79"/>
      <c r="HTJ86" s="79"/>
      <c r="HTK86" s="79"/>
      <c r="HTL86" s="79"/>
      <c r="HTM86" s="79"/>
      <c r="HTN86" s="79"/>
      <c r="HTO86" s="79"/>
      <c r="HTP86" s="79"/>
      <c r="HTQ86" s="79"/>
      <c r="HTR86" s="79"/>
      <c r="HTS86" s="79"/>
      <c r="HTT86" s="79"/>
      <c r="HTU86" s="79"/>
      <c r="HTV86" s="79"/>
      <c r="HTW86" s="79"/>
      <c r="HTX86" s="79"/>
      <c r="HTY86" s="79"/>
      <c r="HTZ86" s="79"/>
      <c r="HUA86" s="79"/>
      <c r="HUB86" s="79"/>
      <c r="HUC86" s="79"/>
      <c r="HUD86" s="79"/>
      <c r="HUE86" s="79"/>
      <c r="HUF86" s="79"/>
      <c r="HUG86" s="79"/>
      <c r="HUH86" s="79"/>
      <c r="HUI86" s="79"/>
      <c r="HUJ86" s="79"/>
      <c r="HUK86" s="79"/>
      <c r="HUL86" s="79"/>
      <c r="HUM86" s="79"/>
      <c r="HUN86" s="79"/>
      <c r="HUO86" s="79"/>
      <c r="HUP86" s="79"/>
      <c r="HUQ86" s="79"/>
      <c r="HUR86" s="79"/>
      <c r="HUS86" s="79"/>
      <c r="HUT86" s="79"/>
      <c r="HUU86" s="79"/>
      <c r="HUV86" s="79"/>
      <c r="HUW86" s="79"/>
      <c r="HUX86" s="79"/>
      <c r="HUY86" s="79"/>
      <c r="HUZ86" s="79"/>
      <c r="HVA86" s="79"/>
      <c r="HVB86" s="79"/>
      <c r="HVC86" s="79"/>
      <c r="HVD86" s="79"/>
      <c r="HVE86" s="79"/>
      <c r="HVF86" s="79"/>
      <c r="HVG86" s="79"/>
      <c r="HVH86" s="79"/>
      <c r="HVI86" s="79"/>
      <c r="HVJ86" s="79"/>
      <c r="HVK86" s="79"/>
      <c r="HVL86" s="79"/>
      <c r="HVM86" s="79"/>
      <c r="HVN86" s="79"/>
      <c r="HVO86" s="79"/>
      <c r="HVP86" s="79"/>
      <c r="HVQ86" s="79"/>
      <c r="HVR86" s="79"/>
      <c r="HVS86" s="79"/>
      <c r="HVT86" s="79"/>
      <c r="HVU86" s="79"/>
      <c r="HVV86" s="79"/>
      <c r="HVW86" s="79"/>
      <c r="HVX86" s="79"/>
      <c r="HVY86" s="79"/>
      <c r="HVZ86" s="79"/>
      <c r="HWA86" s="79"/>
      <c r="HWB86" s="79"/>
      <c r="HWC86" s="79"/>
      <c r="HWD86" s="79"/>
      <c r="HWE86" s="79"/>
      <c r="HWF86" s="79"/>
      <c r="HWG86" s="79"/>
      <c r="HWH86" s="79"/>
      <c r="HWI86" s="79"/>
      <c r="HWJ86" s="79"/>
      <c r="HWK86" s="79"/>
      <c r="HWL86" s="79"/>
      <c r="HWM86" s="79"/>
      <c r="HWN86" s="79"/>
      <c r="HWO86" s="79"/>
      <c r="HWP86" s="79"/>
      <c r="HWQ86" s="79"/>
      <c r="HWR86" s="79"/>
      <c r="HWS86" s="79"/>
      <c r="HWT86" s="79"/>
      <c r="HWU86" s="79"/>
      <c r="HWV86" s="79"/>
      <c r="HWW86" s="79"/>
      <c r="HWX86" s="79"/>
      <c r="HWY86" s="79"/>
      <c r="HWZ86" s="79"/>
      <c r="HXA86" s="79"/>
      <c r="HXB86" s="79"/>
      <c r="HXC86" s="79"/>
      <c r="HXD86" s="79"/>
      <c r="HXE86" s="79"/>
      <c r="HXF86" s="79"/>
      <c r="HXG86" s="79"/>
      <c r="HXH86" s="79"/>
      <c r="HXI86" s="79"/>
      <c r="HXJ86" s="79"/>
      <c r="HXK86" s="79"/>
      <c r="HXL86" s="79"/>
      <c r="HXM86" s="79"/>
      <c r="HXN86" s="79"/>
      <c r="HXO86" s="79"/>
      <c r="HXP86" s="79"/>
      <c r="HXQ86" s="79"/>
      <c r="HXR86" s="79"/>
      <c r="HXS86" s="79"/>
      <c r="HXT86" s="79"/>
      <c r="HXU86" s="79"/>
      <c r="HXV86" s="79"/>
      <c r="HXW86" s="79"/>
      <c r="HXX86" s="79"/>
      <c r="HXY86" s="79"/>
      <c r="HXZ86" s="79"/>
      <c r="HYA86" s="79"/>
      <c r="HYB86" s="79"/>
      <c r="HYC86" s="79"/>
      <c r="HYD86" s="79"/>
      <c r="HYE86" s="79"/>
      <c r="HYF86" s="79"/>
      <c r="HYG86" s="79"/>
      <c r="HYH86" s="79"/>
      <c r="HYI86" s="79"/>
      <c r="HYJ86" s="79"/>
      <c r="HYK86" s="79"/>
      <c r="HYL86" s="79"/>
      <c r="HYM86" s="79"/>
      <c r="HYN86" s="79"/>
      <c r="HYO86" s="79"/>
      <c r="HYP86" s="79"/>
      <c r="HYQ86" s="79"/>
      <c r="HYR86" s="79"/>
      <c r="HYS86" s="79"/>
      <c r="HYT86" s="79"/>
      <c r="HYU86" s="79"/>
      <c r="HYV86" s="79"/>
      <c r="HYW86" s="79"/>
      <c r="HYX86" s="79"/>
      <c r="HYY86" s="79"/>
      <c r="HYZ86" s="79"/>
      <c r="HZA86" s="79"/>
      <c r="HZB86" s="79"/>
      <c r="HZC86" s="79"/>
      <c r="HZD86" s="79"/>
      <c r="HZE86" s="79"/>
      <c r="HZF86" s="79"/>
      <c r="HZG86" s="79"/>
      <c r="HZH86" s="79"/>
      <c r="HZI86" s="79"/>
      <c r="HZJ86" s="79"/>
      <c r="HZK86" s="79"/>
      <c r="HZL86" s="79"/>
      <c r="HZM86" s="79"/>
      <c r="HZN86" s="79"/>
      <c r="HZO86" s="79"/>
      <c r="HZP86" s="79"/>
      <c r="HZQ86" s="79"/>
      <c r="HZR86" s="79"/>
      <c r="HZS86" s="79"/>
      <c r="HZT86" s="79"/>
      <c r="HZU86" s="79"/>
      <c r="HZV86" s="79"/>
      <c r="HZW86" s="79"/>
      <c r="HZX86" s="79"/>
      <c r="HZY86" s="79"/>
      <c r="HZZ86" s="79"/>
      <c r="IAA86" s="79"/>
      <c r="IAB86" s="79"/>
      <c r="IAC86" s="79"/>
      <c r="IAD86" s="79"/>
      <c r="IAE86" s="79"/>
      <c r="IAF86" s="79"/>
      <c r="IAG86" s="79"/>
      <c r="IAH86" s="79"/>
      <c r="IAI86" s="79"/>
      <c r="IAJ86" s="79"/>
      <c r="IAK86" s="79"/>
      <c r="IAL86" s="79"/>
      <c r="IAM86" s="79"/>
      <c r="IAN86" s="79"/>
      <c r="IAO86" s="79"/>
      <c r="IAP86" s="79"/>
      <c r="IAQ86" s="79"/>
      <c r="IAR86" s="79"/>
      <c r="IAS86" s="79"/>
      <c r="IAT86" s="79"/>
      <c r="IAU86" s="79"/>
      <c r="IAV86" s="79"/>
      <c r="IAW86" s="79"/>
      <c r="IAX86" s="79"/>
      <c r="IAY86" s="79"/>
      <c r="IAZ86" s="79"/>
      <c r="IBA86" s="79"/>
      <c r="IBB86" s="79"/>
      <c r="IBC86" s="79"/>
      <c r="IBD86" s="79"/>
      <c r="IBE86" s="79"/>
      <c r="IBF86" s="79"/>
      <c r="IBG86" s="79"/>
      <c r="IBH86" s="79"/>
      <c r="IBI86" s="79"/>
      <c r="IBJ86" s="79"/>
      <c r="IBK86" s="79"/>
      <c r="IBL86" s="79"/>
      <c r="IBM86" s="79"/>
      <c r="IBN86" s="79"/>
      <c r="IBO86" s="79"/>
      <c r="IBP86" s="79"/>
      <c r="IBQ86" s="79"/>
      <c r="IBR86" s="79"/>
      <c r="IBS86" s="79"/>
      <c r="IBT86" s="79"/>
      <c r="IBU86" s="79"/>
      <c r="IBV86" s="79"/>
      <c r="IBW86" s="79"/>
      <c r="IBX86" s="79"/>
      <c r="IBY86" s="79"/>
      <c r="IBZ86" s="79"/>
      <c r="ICA86" s="79"/>
      <c r="ICB86" s="79"/>
      <c r="ICC86" s="79"/>
      <c r="ICD86" s="79"/>
      <c r="ICE86" s="79"/>
      <c r="ICF86" s="79"/>
      <c r="ICG86" s="79"/>
      <c r="ICH86" s="79"/>
      <c r="ICI86" s="79"/>
      <c r="ICJ86" s="79"/>
      <c r="ICK86" s="79"/>
      <c r="ICL86" s="79"/>
      <c r="ICM86" s="79"/>
      <c r="ICN86" s="79"/>
      <c r="ICO86" s="79"/>
      <c r="ICP86" s="79"/>
      <c r="ICQ86" s="79"/>
      <c r="ICR86" s="79"/>
      <c r="ICS86" s="79"/>
      <c r="ICT86" s="79"/>
      <c r="ICU86" s="79"/>
      <c r="ICV86" s="79"/>
      <c r="ICW86" s="79"/>
      <c r="ICX86" s="79"/>
      <c r="ICY86" s="79"/>
      <c r="ICZ86" s="79"/>
      <c r="IDA86" s="79"/>
      <c r="IDB86" s="79"/>
      <c r="IDC86" s="79"/>
      <c r="IDD86" s="79"/>
      <c r="IDE86" s="79"/>
      <c r="IDF86" s="79"/>
      <c r="IDG86" s="79"/>
      <c r="IDH86" s="79"/>
      <c r="IDI86" s="79"/>
      <c r="IDJ86" s="79"/>
      <c r="IDK86" s="79"/>
      <c r="IDL86" s="79"/>
      <c r="IDM86" s="79"/>
      <c r="IDN86" s="79"/>
      <c r="IDO86" s="79"/>
      <c r="IDP86" s="79"/>
      <c r="IDQ86" s="79"/>
      <c r="IDR86" s="79"/>
      <c r="IDS86" s="79"/>
      <c r="IDT86" s="79"/>
      <c r="IDU86" s="79"/>
      <c r="IDV86" s="79"/>
      <c r="IDW86" s="79"/>
      <c r="IDX86" s="79"/>
      <c r="IDY86" s="79"/>
      <c r="IDZ86" s="79"/>
      <c r="IEA86" s="79"/>
      <c r="IEB86" s="79"/>
      <c r="IEC86" s="79"/>
      <c r="IED86" s="79"/>
      <c r="IEE86" s="79"/>
      <c r="IEF86" s="79"/>
      <c r="IEG86" s="79"/>
      <c r="IEH86" s="79"/>
      <c r="IEI86" s="79"/>
      <c r="IEJ86" s="79"/>
      <c r="IEK86" s="79"/>
      <c r="IEL86" s="79"/>
      <c r="IEM86" s="79"/>
      <c r="IEN86" s="79"/>
      <c r="IEO86" s="79"/>
      <c r="IEP86" s="79"/>
      <c r="IEQ86" s="79"/>
      <c r="IER86" s="79"/>
      <c r="IES86" s="79"/>
      <c r="IET86" s="79"/>
      <c r="IEU86" s="79"/>
      <c r="IEV86" s="79"/>
      <c r="IEW86" s="79"/>
      <c r="IEX86" s="79"/>
      <c r="IEY86" s="79"/>
      <c r="IEZ86" s="79"/>
      <c r="IFA86" s="79"/>
      <c r="IFB86" s="79"/>
      <c r="IFC86" s="79"/>
      <c r="IFD86" s="79"/>
      <c r="IFE86" s="79"/>
      <c r="IFF86" s="79"/>
      <c r="IFG86" s="79"/>
      <c r="IFH86" s="79"/>
      <c r="IFI86" s="79"/>
      <c r="IFJ86" s="79"/>
      <c r="IFK86" s="79"/>
      <c r="IFL86" s="79"/>
      <c r="IFM86" s="79"/>
      <c r="IFN86" s="79"/>
      <c r="IFO86" s="79"/>
      <c r="IFP86" s="79"/>
      <c r="IFQ86" s="79"/>
      <c r="IFR86" s="79"/>
      <c r="IFS86" s="79"/>
      <c r="IFT86" s="79"/>
      <c r="IFU86" s="79"/>
      <c r="IFV86" s="79"/>
      <c r="IFW86" s="79"/>
      <c r="IFX86" s="79"/>
      <c r="IFY86" s="79"/>
      <c r="IFZ86" s="79"/>
      <c r="IGA86" s="79"/>
      <c r="IGB86" s="79"/>
      <c r="IGC86" s="79"/>
      <c r="IGD86" s="79"/>
      <c r="IGE86" s="79"/>
      <c r="IGF86" s="79"/>
      <c r="IGG86" s="79"/>
      <c r="IGH86" s="79"/>
      <c r="IGI86" s="79"/>
      <c r="IGJ86" s="79"/>
      <c r="IGK86" s="79"/>
      <c r="IGL86" s="79"/>
      <c r="IGM86" s="79"/>
      <c r="IGN86" s="79"/>
      <c r="IGO86" s="79"/>
      <c r="IGP86" s="79"/>
      <c r="IGQ86" s="79"/>
      <c r="IGR86" s="79"/>
      <c r="IGS86" s="79"/>
      <c r="IGT86" s="79"/>
      <c r="IGU86" s="79"/>
      <c r="IGV86" s="79"/>
      <c r="IGW86" s="79"/>
      <c r="IGX86" s="79"/>
      <c r="IGY86" s="79"/>
      <c r="IGZ86" s="79"/>
      <c r="IHA86" s="79"/>
      <c r="IHB86" s="79"/>
      <c r="IHC86" s="79"/>
      <c r="IHD86" s="79"/>
      <c r="IHE86" s="79"/>
      <c r="IHF86" s="79"/>
      <c r="IHG86" s="79"/>
      <c r="IHH86" s="79"/>
      <c r="IHI86" s="79"/>
      <c r="IHJ86" s="79"/>
      <c r="IHK86" s="79"/>
      <c r="IHL86" s="79"/>
      <c r="IHM86" s="79"/>
      <c r="IHN86" s="79"/>
      <c r="IHO86" s="79"/>
      <c r="IHP86" s="79"/>
      <c r="IHQ86" s="79"/>
      <c r="IHR86" s="79"/>
      <c r="IHS86" s="79"/>
      <c r="IHT86" s="79"/>
      <c r="IHU86" s="79"/>
      <c r="IHV86" s="79"/>
      <c r="IHW86" s="79"/>
      <c r="IHX86" s="79"/>
      <c r="IHY86" s="79"/>
      <c r="IHZ86" s="79"/>
      <c r="IIA86" s="79"/>
      <c r="IIB86" s="79"/>
      <c r="IIC86" s="79"/>
      <c r="IID86" s="79"/>
      <c r="IIE86" s="79"/>
      <c r="IIF86" s="79"/>
      <c r="IIG86" s="79"/>
      <c r="IIH86" s="79"/>
      <c r="III86" s="79"/>
      <c r="IIJ86" s="79"/>
      <c r="IIK86" s="79"/>
      <c r="IIL86" s="79"/>
      <c r="IIM86" s="79"/>
      <c r="IIN86" s="79"/>
      <c r="IIO86" s="79"/>
      <c r="IIP86" s="79"/>
      <c r="IIQ86" s="79"/>
      <c r="IIR86" s="79"/>
      <c r="IIS86" s="79"/>
      <c r="IIT86" s="79"/>
      <c r="IIU86" s="79"/>
      <c r="IIV86" s="79"/>
      <c r="IIW86" s="79"/>
      <c r="IIX86" s="79"/>
      <c r="IIY86" s="79"/>
      <c r="IIZ86" s="79"/>
      <c r="IJA86" s="79"/>
      <c r="IJB86" s="79"/>
      <c r="IJC86" s="79"/>
      <c r="IJD86" s="79"/>
      <c r="IJE86" s="79"/>
      <c r="IJF86" s="79"/>
      <c r="IJG86" s="79"/>
      <c r="IJH86" s="79"/>
      <c r="IJI86" s="79"/>
      <c r="IJJ86" s="79"/>
      <c r="IJK86" s="79"/>
      <c r="IJL86" s="79"/>
      <c r="IJM86" s="79"/>
      <c r="IJN86" s="79"/>
      <c r="IJO86" s="79"/>
      <c r="IJP86" s="79"/>
      <c r="IJQ86" s="79"/>
      <c r="IJR86" s="79"/>
      <c r="IJS86" s="79"/>
      <c r="IJT86" s="79"/>
      <c r="IJU86" s="79"/>
      <c r="IJV86" s="79"/>
      <c r="IJW86" s="79"/>
      <c r="IJX86" s="79"/>
      <c r="IJY86" s="79"/>
      <c r="IJZ86" s="79"/>
      <c r="IKA86" s="79"/>
      <c r="IKB86" s="79"/>
      <c r="IKC86" s="79"/>
      <c r="IKD86" s="79"/>
      <c r="IKE86" s="79"/>
      <c r="IKF86" s="79"/>
      <c r="IKG86" s="79"/>
      <c r="IKH86" s="79"/>
      <c r="IKI86" s="79"/>
      <c r="IKJ86" s="79"/>
      <c r="IKK86" s="79"/>
      <c r="IKL86" s="79"/>
      <c r="IKM86" s="79"/>
      <c r="IKN86" s="79"/>
      <c r="IKO86" s="79"/>
      <c r="IKP86" s="79"/>
      <c r="IKQ86" s="79"/>
      <c r="IKR86" s="79"/>
      <c r="IKS86" s="79"/>
      <c r="IKT86" s="79"/>
      <c r="IKU86" s="79"/>
      <c r="IKV86" s="79"/>
      <c r="IKW86" s="79"/>
      <c r="IKX86" s="79"/>
      <c r="IKY86" s="79"/>
      <c r="IKZ86" s="79"/>
      <c r="ILA86" s="79"/>
      <c r="ILB86" s="79"/>
      <c r="ILC86" s="79"/>
      <c r="ILD86" s="79"/>
      <c r="ILE86" s="79"/>
      <c r="ILF86" s="79"/>
      <c r="ILG86" s="79"/>
      <c r="ILH86" s="79"/>
      <c r="ILI86" s="79"/>
      <c r="ILJ86" s="79"/>
      <c r="ILK86" s="79"/>
      <c r="ILL86" s="79"/>
      <c r="ILM86" s="79"/>
      <c r="ILN86" s="79"/>
      <c r="ILO86" s="79"/>
      <c r="ILP86" s="79"/>
      <c r="ILQ86" s="79"/>
      <c r="ILR86" s="79"/>
      <c r="ILS86" s="79"/>
      <c r="ILT86" s="79"/>
      <c r="ILU86" s="79"/>
      <c r="ILV86" s="79"/>
      <c r="ILW86" s="79"/>
      <c r="ILX86" s="79"/>
      <c r="ILY86" s="79"/>
      <c r="ILZ86" s="79"/>
      <c r="IMA86" s="79"/>
      <c r="IMB86" s="79"/>
      <c r="IMC86" s="79"/>
      <c r="IMD86" s="79"/>
      <c r="IME86" s="79"/>
      <c r="IMF86" s="79"/>
      <c r="IMG86" s="79"/>
      <c r="IMH86" s="79"/>
      <c r="IMI86" s="79"/>
      <c r="IMJ86" s="79"/>
      <c r="IMK86" s="79"/>
      <c r="IML86" s="79"/>
      <c r="IMM86" s="79"/>
      <c r="IMN86" s="79"/>
      <c r="IMO86" s="79"/>
      <c r="IMP86" s="79"/>
      <c r="IMQ86" s="79"/>
      <c r="IMR86" s="79"/>
      <c r="IMS86" s="79"/>
      <c r="IMT86" s="79"/>
      <c r="IMU86" s="79"/>
      <c r="IMV86" s="79"/>
      <c r="IMW86" s="79"/>
      <c r="IMX86" s="79"/>
      <c r="IMY86" s="79"/>
      <c r="IMZ86" s="79"/>
      <c r="INA86" s="79"/>
      <c r="INB86" s="79"/>
      <c r="INC86" s="79"/>
      <c r="IND86" s="79"/>
      <c r="INE86" s="79"/>
      <c r="INF86" s="79"/>
      <c r="ING86" s="79"/>
      <c r="INH86" s="79"/>
      <c r="INI86" s="79"/>
      <c r="INJ86" s="79"/>
      <c r="INK86" s="79"/>
      <c r="INL86" s="79"/>
      <c r="INM86" s="79"/>
      <c r="INN86" s="79"/>
      <c r="INO86" s="79"/>
      <c r="INP86" s="79"/>
      <c r="INQ86" s="79"/>
      <c r="INR86" s="79"/>
      <c r="INS86" s="79"/>
      <c r="INT86" s="79"/>
      <c r="INU86" s="79"/>
      <c r="INV86" s="79"/>
      <c r="INW86" s="79"/>
      <c r="INX86" s="79"/>
      <c r="INY86" s="79"/>
      <c r="INZ86" s="79"/>
      <c r="IOA86" s="79"/>
      <c r="IOB86" s="79"/>
      <c r="IOC86" s="79"/>
      <c r="IOD86" s="79"/>
      <c r="IOE86" s="79"/>
      <c r="IOF86" s="79"/>
      <c r="IOG86" s="79"/>
      <c r="IOH86" s="79"/>
      <c r="IOI86" s="79"/>
      <c r="IOJ86" s="79"/>
      <c r="IOK86" s="79"/>
      <c r="IOL86" s="79"/>
      <c r="IOM86" s="79"/>
      <c r="ION86" s="79"/>
      <c r="IOO86" s="79"/>
      <c r="IOP86" s="79"/>
      <c r="IOQ86" s="79"/>
      <c r="IOR86" s="79"/>
      <c r="IOS86" s="79"/>
      <c r="IOT86" s="79"/>
      <c r="IOU86" s="79"/>
      <c r="IOV86" s="79"/>
      <c r="IOW86" s="79"/>
      <c r="IOX86" s="79"/>
      <c r="IOY86" s="79"/>
      <c r="IOZ86" s="79"/>
      <c r="IPA86" s="79"/>
      <c r="IPB86" s="79"/>
      <c r="IPC86" s="79"/>
      <c r="IPD86" s="79"/>
      <c r="IPE86" s="79"/>
      <c r="IPF86" s="79"/>
      <c r="IPG86" s="79"/>
      <c r="IPH86" s="79"/>
      <c r="IPI86" s="79"/>
      <c r="IPJ86" s="79"/>
      <c r="IPK86" s="79"/>
      <c r="IPL86" s="79"/>
      <c r="IPM86" s="79"/>
      <c r="IPN86" s="79"/>
      <c r="IPO86" s="79"/>
      <c r="IPP86" s="79"/>
      <c r="IPQ86" s="79"/>
      <c r="IPR86" s="79"/>
      <c r="IPS86" s="79"/>
      <c r="IPT86" s="79"/>
      <c r="IPU86" s="79"/>
      <c r="IPV86" s="79"/>
      <c r="IPW86" s="79"/>
      <c r="IPX86" s="79"/>
      <c r="IPY86" s="79"/>
      <c r="IPZ86" s="79"/>
      <c r="IQA86" s="79"/>
      <c r="IQB86" s="79"/>
      <c r="IQC86" s="79"/>
      <c r="IQD86" s="79"/>
      <c r="IQE86" s="79"/>
      <c r="IQF86" s="79"/>
      <c r="IQG86" s="79"/>
      <c r="IQH86" s="79"/>
      <c r="IQI86" s="79"/>
      <c r="IQJ86" s="79"/>
      <c r="IQK86" s="79"/>
      <c r="IQL86" s="79"/>
      <c r="IQM86" s="79"/>
      <c r="IQN86" s="79"/>
      <c r="IQO86" s="79"/>
      <c r="IQP86" s="79"/>
      <c r="IQQ86" s="79"/>
      <c r="IQR86" s="79"/>
      <c r="IQS86" s="79"/>
      <c r="IQT86" s="79"/>
      <c r="IQU86" s="79"/>
      <c r="IQV86" s="79"/>
      <c r="IQW86" s="79"/>
      <c r="IQX86" s="79"/>
      <c r="IQY86" s="79"/>
      <c r="IQZ86" s="79"/>
      <c r="IRA86" s="79"/>
      <c r="IRB86" s="79"/>
      <c r="IRC86" s="79"/>
      <c r="IRD86" s="79"/>
      <c r="IRE86" s="79"/>
      <c r="IRF86" s="79"/>
      <c r="IRG86" s="79"/>
      <c r="IRH86" s="79"/>
      <c r="IRI86" s="79"/>
      <c r="IRJ86" s="79"/>
      <c r="IRK86" s="79"/>
      <c r="IRL86" s="79"/>
      <c r="IRM86" s="79"/>
      <c r="IRN86" s="79"/>
      <c r="IRO86" s="79"/>
      <c r="IRP86" s="79"/>
      <c r="IRQ86" s="79"/>
      <c r="IRR86" s="79"/>
      <c r="IRS86" s="79"/>
      <c r="IRT86" s="79"/>
      <c r="IRU86" s="79"/>
      <c r="IRV86" s="79"/>
      <c r="IRW86" s="79"/>
      <c r="IRX86" s="79"/>
      <c r="IRY86" s="79"/>
      <c r="IRZ86" s="79"/>
      <c r="ISA86" s="79"/>
      <c r="ISB86" s="79"/>
      <c r="ISC86" s="79"/>
      <c r="ISD86" s="79"/>
      <c r="ISE86" s="79"/>
      <c r="ISF86" s="79"/>
      <c r="ISG86" s="79"/>
      <c r="ISH86" s="79"/>
      <c r="ISI86" s="79"/>
      <c r="ISJ86" s="79"/>
      <c r="ISK86" s="79"/>
      <c r="ISL86" s="79"/>
      <c r="ISM86" s="79"/>
      <c r="ISN86" s="79"/>
      <c r="ISO86" s="79"/>
      <c r="ISP86" s="79"/>
      <c r="ISQ86" s="79"/>
      <c r="ISR86" s="79"/>
      <c r="ISS86" s="79"/>
      <c r="IST86" s="79"/>
      <c r="ISU86" s="79"/>
      <c r="ISV86" s="79"/>
      <c r="ISW86" s="79"/>
      <c r="ISX86" s="79"/>
      <c r="ISY86" s="79"/>
      <c r="ISZ86" s="79"/>
      <c r="ITA86" s="79"/>
      <c r="ITB86" s="79"/>
      <c r="ITC86" s="79"/>
      <c r="ITD86" s="79"/>
      <c r="ITE86" s="79"/>
      <c r="ITF86" s="79"/>
      <c r="ITG86" s="79"/>
      <c r="ITH86" s="79"/>
      <c r="ITI86" s="79"/>
      <c r="ITJ86" s="79"/>
      <c r="ITK86" s="79"/>
      <c r="ITL86" s="79"/>
      <c r="ITM86" s="79"/>
      <c r="ITN86" s="79"/>
      <c r="ITO86" s="79"/>
      <c r="ITP86" s="79"/>
      <c r="ITQ86" s="79"/>
      <c r="ITR86" s="79"/>
      <c r="ITS86" s="79"/>
      <c r="ITT86" s="79"/>
      <c r="ITU86" s="79"/>
      <c r="ITV86" s="79"/>
      <c r="ITW86" s="79"/>
      <c r="ITX86" s="79"/>
      <c r="ITY86" s="79"/>
      <c r="ITZ86" s="79"/>
      <c r="IUA86" s="79"/>
      <c r="IUB86" s="79"/>
      <c r="IUC86" s="79"/>
      <c r="IUD86" s="79"/>
      <c r="IUE86" s="79"/>
      <c r="IUF86" s="79"/>
      <c r="IUG86" s="79"/>
      <c r="IUH86" s="79"/>
      <c r="IUI86" s="79"/>
      <c r="IUJ86" s="79"/>
      <c r="IUK86" s="79"/>
      <c r="IUL86" s="79"/>
      <c r="IUM86" s="79"/>
      <c r="IUN86" s="79"/>
      <c r="IUO86" s="79"/>
      <c r="IUP86" s="79"/>
      <c r="IUQ86" s="79"/>
      <c r="IUR86" s="79"/>
      <c r="IUS86" s="79"/>
      <c r="IUT86" s="79"/>
      <c r="IUU86" s="79"/>
      <c r="IUV86" s="79"/>
      <c r="IUW86" s="79"/>
      <c r="IUX86" s="79"/>
      <c r="IUY86" s="79"/>
      <c r="IUZ86" s="79"/>
      <c r="IVA86" s="79"/>
      <c r="IVB86" s="79"/>
      <c r="IVC86" s="79"/>
      <c r="IVD86" s="79"/>
      <c r="IVE86" s="79"/>
      <c r="IVF86" s="79"/>
      <c r="IVG86" s="79"/>
      <c r="IVH86" s="79"/>
      <c r="IVI86" s="79"/>
      <c r="IVJ86" s="79"/>
      <c r="IVK86" s="79"/>
      <c r="IVL86" s="79"/>
      <c r="IVM86" s="79"/>
      <c r="IVN86" s="79"/>
      <c r="IVO86" s="79"/>
      <c r="IVP86" s="79"/>
      <c r="IVQ86" s="79"/>
      <c r="IVR86" s="79"/>
      <c r="IVS86" s="79"/>
      <c r="IVT86" s="79"/>
      <c r="IVU86" s="79"/>
      <c r="IVV86" s="79"/>
      <c r="IVW86" s="79"/>
      <c r="IVX86" s="79"/>
      <c r="IVY86" s="79"/>
      <c r="IVZ86" s="79"/>
      <c r="IWA86" s="79"/>
      <c r="IWB86" s="79"/>
      <c r="IWC86" s="79"/>
      <c r="IWD86" s="79"/>
      <c r="IWE86" s="79"/>
      <c r="IWF86" s="79"/>
      <c r="IWG86" s="79"/>
      <c r="IWH86" s="79"/>
      <c r="IWI86" s="79"/>
      <c r="IWJ86" s="79"/>
      <c r="IWK86" s="79"/>
      <c r="IWL86" s="79"/>
      <c r="IWM86" s="79"/>
      <c r="IWN86" s="79"/>
      <c r="IWO86" s="79"/>
      <c r="IWP86" s="79"/>
      <c r="IWQ86" s="79"/>
      <c r="IWR86" s="79"/>
      <c r="IWS86" s="79"/>
      <c r="IWT86" s="79"/>
      <c r="IWU86" s="79"/>
      <c r="IWV86" s="79"/>
      <c r="IWW86" s="79"/>
      <c r="IWX86" s="79"/>
      <c r="IWY86" s="79"/>
      <c r="IWZ86" s="79"/>
      <c r="IXA86" s="79"/>
      <c r="IXB86" s="79"/>
      <c r="IXC86" s="79"/>
      <c r="IXD86" s="79"/>
      <c r="IXE86" s="79"/>
      <c r="IXF86" s="79"/>
      <c r="IXG86" s="79"/>
      <c r="IXH86" s="79"/>
      <c r="IXI86" s="79"/>
      <c r="IXJ86" s="79"/>
      <c r="IXK86" s="79"/>
      <c r="IXL86" s="79"/>
      <c r="IXM86" s="79"/>
      <c r="IXN86" s="79"/>
      <c r="IXO86" s="79"/>
      <c r="IXP86" s="79"/>
      <c r="IXQ86" s="79"/>
      <c r="IXR86" s="79"/>
      <c r="IXS86" s="79"/>
      <c r="IXT86" s="79"/>
      <c r="IXU86" s="79"/>
      <c r="IXV86" s="79"/>
      <c r="IXW86" s="79"/>
      <c r="IXX86" s="79"/>
      <c r="IXY86" s="79"/>
      <c r="IXZ86" s="79"/>
      <c r="IYA86" s="79"/>
      <c r="IYB86" s="79"/>
      <c r="IYC86" s="79"/>
      <c r="IYD86" s="79"/>
      <c r="IYE86" s="79"/>
      <c r="IYF86" s="79"/>
      <c r="IYG86" s="79"/>
      <c r="IYH86" s="79"/>
      <c r="IYI86" s="79"/>
      <c r="IYJ86" s="79"/>
      <c r="IYK86" s="79"/>
      <c r="IYL86" s="79"/>
      <c r="IYM86" s="79"/>
      <c r="IYN86" s="79"/>
      <c r="IYO86" s="79"/>
      <c r="IYP86" s="79"/>
      <c r="IYQ86" s="79"/>
      <c r="IYR86" s="79"/>
      <c r="IYS86" s="79"/>
      <c r="IYT86" s="79"/>
      <c r="IYU86" s="79"/>
      <c r="IYV86" s="79"/>
      <c r="IYW86" s="79"/>
      <c r="IYX86" s="79"/>
      <c r="IYY86" s="79"/>
      <c r="IYZ86" s="79"/>
      <c r="IZA86" s="79"/>
      <c r="IZB86" s="79"/>
      <c r="IZC86" s="79"/>
      <c r="IZD86" s="79"/>
      <c r="IZE86" s="79"/>
      <c r="IZF86" s="79"/>
      <c r="IZG86" s="79"/>
      <c r="IZH86" s="79"/>
      <c r="IZI86" s="79"/>
      <c r="IZJ86" s="79"/>
      <c r="IZK86" s="79"/>
      <c r="IZL86" s="79"/>
      <c r="IZM86" s="79"/>
      <c r="IZN86" s="79"/>
      <c r="IZO86" s="79"/>
      <c r="IZP86" s="79"/>
      <c r="IZQ86" s="79"/>
      <c r="IZR86" s="79"/>
      <c r="IZS86" s="79"/>
      <c r="IZT86" s="79"/>
      <c r="IZU86" s="79"/>
      <c r="IZV86" s="79"/>
      <c r="IZW86" s="79"/>
      <c r="IZX86" s="79"/>
      <c r="IZY86" s="79"/>
      <c r="IZZ86" s="79"/>
      <c r="JAA86" s="79"/>
      <c r="JAB86" s="79"/>
      <c r="JAC86" s="79"/>
      <c r="JAD86" s="79"/>
      <c r="JAE86" s="79"/>
      <c r="JAF86" s="79"/>
      <c r="JAG86" s="79"/>
      <c r="JAH86" s="79"/>
      <c r="JAI86" s="79"/>
      <c r="JAJ86" s="79"/>
      <c r="JAK86" s="79"/>
      <c r="JAL86" s="79"/>
      <c r="JAM86" s="79"/>
      <c r="JAN86" s="79"/>
      <c r="JAO86" s="79"/>
      <c r="JAP86" s="79"/>
      <c r="JAQ86" s="79"/>
      <c r="JAR86" s="79"/>
      <c r="JAS86" s="79"/>
      <c r="JAT86" s="79"/>
      <c r="JAU86" s="79"/>
      <c r="JAV86" s="79"/>
      <c r="JAW86" s="79"/>
      <c r="JAX86" s="79"/>
      <c r="JAY86" s="79"/>
      <c r="JAZ86" s="79"/>
      <c r="JBA86" s="79"/>
      <c r="JBB86" s="79"/>
      <c r="JBC86" s="79"/>
      <c r="JBD86" s="79"/>
      <c r="JBE86" s="79"/>
      <c r="JBF86" s="79"/>
      <c r="JBG86" s="79"/>
      <c r="JBH86" s="79"/>
      <c r="JBI86" s="79"/>
      <c r="JBJ86" s="79"/>
      <c r="JBK86" s="79"/>
      <c r="JBL86" s="79"/>
      <c r="JBM86" s="79"/>
      <c r="JBN86" s="79"/>
      <c r="JBO86" s="79"/>
      <c r="JBP86" s="79"/>
      <c r="JBQ86" s="79"/>
      <c r="JBR86" s="79"/>
      <c r="JBS86" s="79"/>
      <c r="JBT86" s="79"/>
      <c r="JBU86" s="79"/>
      <c r="JBV86" s="79"/>
      <c r="JBW86" s="79"/>
      <c r="JBX86" s="79"/>
      <c r="JBY86" s="79"/>
      <c r="JBZ86" s="79"/>
      <c r="JCA86" s="79"/>
      <c r="JCB86" s="79"/>
      <c r="JCC86" s="79"/>
      <c r="JCD86" s="79"/>
      <c r="JCE86" s="79"/>
      <c r="JCF86" s="79"/>
      <c r="JCG86" s="79"/>
      <c r="JCH86" s="79"/>
      <c r="JCI86" s="79"/>
      <c r="JCJ86" s="79"/>
      <c r="JCK86" s="79"/>
      <c r="JCL86" s="79"/>
      <c r="JCM86" s="79"/>
      <c r="JCN86" s="79"/>
      <c r="JCO86" s="79"/>
      <c r="JCP86" s="79"/>
      <c r="JCQ86" s="79"/>
      <c r="JCR86" s="79"/>
      <c r="JCS86" s="79"/>
      <c r="JCT86" s="79"/>
      <c r="JCU86" s="79"/>
      <c r="JCV86" s="79"/>
      <c r="JCW86" s="79"/>
      <c r="JCX86" s="79"/>
      <c r="JCY86" s="79"/>
      <c r="JCZ86" s="79"/>
      <c r="JDA86" s="79"/>
      <c r="JDB86" s="79"/>
      <c r="JDC86" s="79"/>
      <c r="JDD86" s="79"/>
      <c r="JDE86" s="79"/>
      <c r="JDF86" s="79"/>
      <c r="JDG86" s="79"/>
      <c r="JDH86" s="79"/>
      <c r="JDI86" s="79"/>
      <c r="JDJ86" s="79"/>
      <c r="JDK86" s="79"/>
      <c r="JDL86" s="79"/>
      <c r="JDM86" s="79"/>
      <c r="JDN86" s="79"/>
      <c r="JDO86" s="79"/>
      <c r="JDP86" s="79"/>
      <c r="JDQ86" s="79"/>
      <c r="JDR86" s="79"/>
      <c r="JDS86" s="79"/>
      <c r="JDT86" s="79"/>
      <c r="JDU86" s="79"/>
      <c r="JDV86" s="79"/>
      <c r="JDW86" s="79"/>
      <c r="JDX86" s="79"/>
      <c r="JDY86" s="79"/>
      <c r="JDZ86" s="79"/>
      <c r="JEA86" s="79"/>
      <c r="JEB86" s="79"/>
      <c r="JEC86" s="79"/>
      <c r="JED86" s="79"/>
      <c r="JEE86" s="79"/>
      <c r="JEF86" s="79"/>
      <c r="JEG86" s="79"/>
      <c r="JEH86" s="79"/>
      <c r="JEI86" s="79"/>
      <c r="JEJ86" s="79"/>
      <c r="JEK86" s="79"/>
      <c r="JEL86" s="79"/>
      <c r="JEM86" s="79"/>
      <c r="JEN86" s="79"/>
      <c r="JEO86" s="79"/>
      <c r="JEP86" s="79"/>
      <c r="JEQ86" s="79"/>
      <c r="JER86" s="79"/>
      <c r="JES86" s="79"/>
      <c r="JET86" s="79"/>
      <c r="JEU86" s="79"/>
      <c r="JEV86" s="79"/>
      <c r="JEW86" s="79"/>
      <c r="JEX86" s="79"/>
      <c r="JEY86" s="79"/>
      <c r="JEZ86" s="79"/>
      <c r="JFA86" s="79"/>
      <c r="JFB86" s="79"/>
      <c r="JFC86" s="79"/>
      <c r="JFD86" s="79"/>
      <c r="JFE86" s="79"/>
      <c r="JFF86" s="79"/>
      <c r="JFG86" s="79"/>
      <c r="JFH86" s="79"/>
      <c r="JFI86" s="79"/>
      <c r="JFJ86" s="79"/>
      <c r="JFK86" s="79"/>
      <c r="JFL86" s="79"/>
      <c r="JFM86" s="79"/>
      <c r="JFN86" s="79"/>
      <c r="JFO86" s="79"/>
      <c r="JFP86" s="79"/>
      <c r="JFQ86" s="79"/>
      <c r="JFR86" s="79"/>
      <c r="JFS86" s="79"/>
      <c r="JFT86" s="79"/>
      <c r="JFU86" s="79"/>
      <c r="JFV86" s="79"/>
      <c r="JFW86" s="79"/>
      <c r="JFX86" s="79"/>
      <c r="JFY86" s="79"/>
      <c r="JFZ86" s="79"/>
      <c r="JGA86" s="79"/>
      <c r="JGB86" s="79"/>
      <c r="JGC86" s="79"/>
      <c r="JGD86" s="79"/>
      <c r="JGE86" s="79"/>
      <c r="JGF86" s="79"/>
      <c r="JGG86" s="79"/>
      <c r="JGH86" s="79"/>
      <c r="JGI86" s="79"/>
      <c r="JGJ86" s="79"/>
      <c r="JGK86" s="79"/>
      <c r="JGL86" s="79"/>
      <c r="JGM86" s="79"/>
      <c r="JGN86" s="79"/>
      <c r="JGO86" s="79"/>
      <c r="JGP86" s="79"/>
      <c r="JGQ86" s="79"/>
      <c r="JGR86" s="79"/>
      <c r="JGS86" s="79"/>
      <c r="JGT86" s="79"/>
      <c r="JGU86" s="79"/>
      <c r="JGV86" s="79"/>
      <c r="JGW86" s="79"/>
      <c r="JGX86" s="79"/>
      <c r="JGY86" s="79"/>
      <c r="JGZ86" s="79"/>
      <c r="JHA86" s="79"/>
      <c r="JHB86" s="79"/>
      <c r="JHC86" s="79"/>
      <c r="JHD86" s="79"/>
      <c r="JHE86" s="79"/>
      <c r="JHF86" s="79"/>
      <c r="JHG86" s="79"/>
      <c r="JHH86" s="79"/>
      <c r="JHI86" s="79"/>
      <c r="JHJ86" s="79"/>
      <c r="JHK86" s="79"/>
      <c r="JHL86" s="79"/>
      <c r="JHM86" s="79"/>
      <c r="JHN86" s="79"/>
      <c r="JHO86" s="79"/>
      <c r="JHP86" s="79"/>
      <c r="JHQ86" s="79"/>
      <c r="JHR86" s="79"/>
      <c r="JHS86" s="79"/>
      <c r="JHT86" s="79"/>
      <c r="JHU86" s="79"/>
      <c r="JHV86" s="79"/>
      <c r="JHW86" s="79"/>
      <c r="JHX86" s="79"/>
      <c r="JHY86" s="79"/>
      <c r="JHZ86" s="79"/>
      <c r="JIA86" s="79"/>
      <c r="JIB86" s="79"/>
      <c r="JIC86" s="79"/>
      <c r="JID86" s="79"/>
      <c r="JIE86" s="79"/>
      <c r="JIF86" s="79"/>
      <c r="JIG86" s="79"/>
      <c r="JIH86" s="79"/>
      <c r="JII86" s="79"/>
      <c r="JIJ86" s="79"/>
      <c r="JIK86" s="79"/>
      <c r="JIL86" s="79"/>
      <c r="JIM86" s="79"/>
      <c r="JIN86" s="79"/>
      <c r="JIO86" s="79"/>
      <c r="JIP86" s="79"/>
      <c r="JIQ86" s="79"/>
      <c r="JIR86" s="79"/>
      <c r="JIS86" s="79"/>
      <c r="JIT86" s="79"/>
      <c r="JIU86" s="79"/>
      <c r="JIV86" s="79"/>
      <c r="JIW86" s="79"/>
      <c r="JIX86" s="79"/>
      <c r="JIY86" s="79"/>
      <c r="JIZ86" s="79"/>
      <c r="JJA86" s="79"/>
      <c r="JJB86" s="79"/>
      <c r="JJC86" s="79"/>
      <c r="JJD86" s="79"/>
      <c r="JJE86" s="79"/>
      <c r="JJF86" s="79"/>
      <c r="JJG86" s="79"/>
      <c r="JJH86" s="79"/>
      <c r="JJI86" s="79"/>
      <c r="JJJ86" s="79"/>
      <c r="JJK86" s="79"/>
      <c r="JJL86" s="79"/>
      <c r="JJM86" s="79"/>
      <c r="JJN86" s="79"/>
      <c r="JJO86" s="79"/>
      <c r="JJP86" s="79"/>
      <c r="JJQ86" s="79"/>
      <c r="JJR86" s="79"/>
      <c r="JJS86" s="79"/>
      <c r="JJT86" s="79"/>
      <c r="JJU86" s="79"/>
      <c r="JJV86" s="79"/>
      <c r="JJW86" s="79"/>
      <c r="JJX86" s="79"/>
      <c r="JJY86" s="79"/>
      <c r="JJZ86" s="79"/>
      <c r="JKA86" s="79"/>
      <c r="JKB86" s="79"/>
      <c r="JKC86" s="79"/>
      <c r="JKD86" s="79"/>
      <c r="JKE86" s="79"/>
      <c r="JKF86" s="79"/>
      <c r="JKG86" s="79"/>
      <c r="JKH86" s="79"/>
      <c r="JKI86" s="79"/>
      <c r="JKJ86" s="79"/>
      <c r="JKK86" s="79"/>
      <c r="JKL86" s="79"/>
      <c r="JKM86" s="79"/>
      <c r="JKN86" s="79"/>
      <c r="JKO86" s="79"/>
      <c r="JKP86" s="79"/>
      <c r="JKQ86" s="79"/>
      <c r="JKR86" s="79"/>
      <c r="JKS86" s="79"/>
      <c r="JKT86" s="79"/>
      <c r="JKU86" s="79"/>
      <c r="JKV86" s="79"/>
      <c r="JKW86" s="79"/>
      <c r="JKX86" s="79"/>
      <c r="JKY86" s="79"/>
      <c r="JKZ86" s="79"/>
      <c r="JLA86" s="79"/>
      <c r="JLB86" s="79"/>
      <c r="JLC86" s="79"/>
      <c r="JLD86" s="79"/>
      <c r="JLE86" s="79"/>
      <c r="JLF86" s="79"/>
      <c r="JLG86" s="79"/>
      <c r="JLH86" s="79"/>
      <c r="JLI86" s="79"/>
      <c r="JLJ86" s="79"/>
      <c r="JLK86" s="79"/>
      <c r="JLL86" s="79"/>
      <c r="JLM86" s="79"/>
      <c r="JLN86" s="79"/>
      <c r="JLO86" s="79"/>
      <c r="JLP86" s="79"/>
      <c r="JLQ86" s="79"/>
      <c r="JLR86" s="79"/>
      <c r="JLS86" s="79"/>
      <c r="JLT86" s="79"/>
      <c r="JLU86" s="79"/>
      <c r="JLV86" s="79"/>
      <c r="JLW86" s="79"/>
      <c r="JLX86" s="79"/>
      <c r="JLY86" s="79"/>
      <c r="JLZ86" s="79"/>
      <c r="JMA86" s="79"/>
      <c r="JMB86" s="79"/>
      <c r="JMC86" s="79"/>
      <c r="JMD86" s="79"/>
      <c r="JME86" s="79"/>
      <c r="JMF86" s="79"/>
      <c r="JMG86" s="79"/>
      <c r="JMH86" s="79"/>
      <c r="JMI86" s="79"/>
      <c r="JMJ86" s="79"/>
      <c r="JMK86" s="79"/>
      <c r="JML86" s="79"/>
      <c r="JMM86" s="79"/>
      <c r="JMN86" s="79"/>
      <c r="JMO86" s="79"/>
      <c r="JMP86" s="79"/>
      <c r="JMQ86" s="79"/>
      <c r="JMR86" s="79"/>
      <c r="JMS86" s="79"/>
      <c r="JMT86" s="79"/>
      <c r="JMU86" s="79"/>
      <c r="JMV86" s="79"/>
      <c r="JMW86" s="79"/>
      <c r="JMX86" s="79"/>
      <c r="JMY86" s="79"/>
      <c r="JMZ86" s="79"/>
      <c r="JNA86" s="79"/>
      <c r="JNB86" s="79"/>
      <c r="JNC86" s="79"/>
      <c r="JND86" s="79"/>
      <c r="JNE86" s="79"/>
      <c r="JNF86" s="79"/>
      <c r="JNG86" s="79"/>
      <c r="JNH86" s="79"/>
      <c r="JNI86" s="79"/>
      <c r="JNJ86" s="79"/>
      <c r="JNK86" s="79"/>
      <c r="JNL86" s="79"/>
      <c r="JNM86" s="79"/>
      <c r="JNN86" s="79"/>
      <c r="JNO86" s="79"/>
      <c r="JNP86" s="79"/>
      <c r="JNQ86" s="79"/>
      <c r="JNR86" s="79"/>
      <c r="JNS86" s="79"/>
      <c r="JNT86" s="79"/>
      <c r="JNU86" s="79"/>
      <c r="JNV86" s="79"/>
      <c r="JNW86" s="79"/>
      <c r="JNX86" s="79"/>
      <c r="JNY86" s="79"/>
      <c r="JNZ86" s="79"/>
      <c r="JOA86" s="79"/>
      <c r="JOB86" s="79"/>
      <c r="JOC86" s="79"/>
      <c r="JOD86" s="79"/>
      <c r="JOE86" s="79"/>
      <c r="JOF86" s="79"/>
      <c r="JOG86" s="79"/>
      <c r="JOH86" s="79"/>
      <c r="JOI86" s="79"/>
      <c r="JOJ86" s="79"/>
      <c r="JOK86" s="79"/>
      <c r="JOL86" s="79"/>
      <c r="JOM86" s="79"/>
      <c r="JON86" s="79"/>
      <c r="JOO86" s="79"/>
      <c r="JOP86" s="79"/>
      <c r="JOQ86" s="79"/>
      <c r="JOR86" s="79"/>
      <c r="JOS86" s="79"/>
      <c r="JOT86" s="79"/>
      <c r="JOU86" s="79"/>
      <c r="JOV86" s="79"/>
      <c r="JOW86" s="79"/>
      <c r="JOX86" s="79"/>
      <c r="JOY86" s="79"/>
      <c r="JOZ86" s="79"/>
      <c r="JPA86" s="79"/>
      <c r="JPB86" s="79"/>
      <c r="JPC86" s="79"/>
      <c r="JPD86" s="79"/>
      <c r="JPE86" s="79"/>
      <c r="JPF86" s="79"/>
      <c r="JPG86" s="79"/>
      <c r="JPH86" s="79"/>
      <c r="JPI86" s="79"/>
      <c r="JPJ86" s="79"/>
      <c r="JPK86" s="79"/>
      <c r="JPL86" s="79"/>
      <c r="JPM86" s="79"/>
      <c r="JPN86" s="79"/>
      <c r="JPO86" s="79"/>
      <c r="JPP86" s="79"/>
      <c r="JPQ86" s="79"/>
      <c r="JPR86" s="79"/>
      <c r="JPS86" s="79"/>
      <c r="JPT86" s="79"/>
      <c r="JPU86" s="79"/>
      <c r="JPV86" s="79"/>
      <c r="JPW86" s="79"/>
      <c r="JPX86" s="79"/>
      <c r="JPY86" s="79"/>
      <c r="JPZ86" s="79"/>
      <c r="JQA86" s="79"/>
      <c r="JQB86" s="79"/>
      <c r="JQC86" s="79"/>
      <c r="JQD86" s="79"/>
      <c r="JQE86" s="79"/>
      <c r="JQF86" s="79"/>
      <c r="JQG86" s="79"/>
      <c r="JQH86" s="79"/>
      <c r="JQI86" s="79"/>
      <c r="JQJ86" s="79"/>
      <c r="JQK86" s="79"/>
      <c r="JQL86" s="79"/>
      <c r="JQM86" s="79"/>
      <c r="JQN86" s="79"/>
      <c r="JQO86" s="79"/>
      <c r="JQP86" s="79"/>
      <c r="JQQ86" s="79"/>
      <c r="JQR86" s="79"/>
      <c r="JQS86" s="79"/>
      <c r="JQT86" s="79"/>
      <c r="JQU86" s="79"/>
      <c r="JQV86" s="79"/>
      <c r="JQW86" s="79"/>
      <c r="JQX86" s="79"/>
      <c r="JQY86" s="79"/>
      <c r="JQZ86" s="79"/>
      <c r="JRA86" s="79"/>
      <c r="JRB86" s="79"/>
      <c r="JRC86" s="79"/>
      <c r="JRD86" s="79"/>
      <c r="JRE86" s="79"/>
      <c r="JRF86" s="79"/>
      <c r="JRG86" s="79"/>
      <c r="JRH86" s="79"/>
      <c r="JRI86" s="79"/>
      <c r="JRJ86" s="79"/>
      <c r="JRK86" s="79"/>
      <c r="JRL86" s="79"/>
      <c r="JRM86" s="79"/>
      <c r="JRN86" s="79"/>
      <c r="JRO86" s="79"/>
      <c r="JRP86" s="79"/>
      <c r="JRQ86" s="79"/>
      <c r="JRR86" s="79"/>
      <c r="JRS86" s="79"/>
      <c r="JRT86" s="79"/>
      <c r="JRU86" s="79"/>
      <c r="JRV86" s="79"/>
      <c r="JRW86" s="79"/>
      <c r="JRX86" s="79"/>
      <c r="JRY86" s="79"/>
      <c r="JRZ86" s="79"/>
      <c r="JSA86" s="79"/>
      <c r="JSB86" s="79"/>
      <c r="JSC86" s="79"/>
      <c r="JSD86" s="79"/>
      <c r="JSE86" s="79"/>
      <c r="JSF86" s="79"/>
      <c r="JSG86" s="79"/>
      <c r="JSH86" s="79"/>
      <c r="JSI86" s="79"/>
      <c r="JSJ86" s="79"/>
      <c r="JSK86" s="79"/>
      <c r="JSL86" s="79"/>
      <c r="JSM86" s="79"/>
      <c r="JSN86" s="79"/>
      <c r="JSO86" s="79"/>
      <c r="JSP86" s="79"/>
      <c r="JSQ86" s="79"/>
      <c r="JSR86" s="79"/>
      <c r="JSS86" s="79"/>
      <c r="JST86" s="79"/>
      <c r="JSU86" s="79"/>
      <c r="JSV86" s="79"/>
      <c r="JSW86" s="79"/>
      <c r="JSX86" s="79"/>
      <c r="JSY86" s="79"/>
      <c r="JSZ86" s="79"/>
      <c r="JTA86" s="79"/>
      <c r="JTB86" s="79"/>
      <c r="JTC86" s="79"/>
      <c r="JTD86" s="79"/>
      <c r="JTE86" s="79"/>
      <c r="JTF86" s="79"/>
      <c r="JTG86" s="79"/>
      <c r="JTH86" s="79"/>
      <c r="JTI86" s="79"/>
      <c r="JTJ86" s="79"/>
      <c r="JTK86" s="79"/>
      <c r="JTL86" s="79"/>
      <c r="JTM86" s="79"/>
      <c r="JTN86" s="79"/>
      <c r="JTO86" s="79"/>
      <c r="JTP86" s="79"/>
      <c r="JTQ86" s="79"/>
      <c r="JTR86" s="79"/>
      <c r="JTS86" s="79"/>
      <c r="JTT86" s="79"/>
      <c r="JTU86" s="79"/>
      <c r="JTV86" s="79"/>
      <c r="JTW86" s="79"/>
      <c r="JTX86" s="79"/>
      <c r="JTY86" s="79"/>
      <c r="JTZ86" s="79"/>
      <c r="JUA86" s="79"/>
      <c r="JUB86" s="79"/>
      <c r="JUC86" s="79"/>
      <c r="JUD86" s="79"/>
      <c r="JUE86" s="79"/>
      <c r="JUF86" s="79"/>
      <c r="JUG86" s="79"/>
      <c r="JUH86" s="79"/>
      <c r="JUI86" s="79"/>
      <c r="JUJ86" s="79"/>
      <c r="JUK86" s="79"/>
      <c r="JUL86" s="79"/>
      <c r="JUM86" s="79"/>
      <c r="JUN86" s="79"/>
      <c r="JUO86" s="79"/>
      <c r="JUP86" s="79"/>
      <c r="JUQ86" s="79"/>
      <c r="JUR86" s="79"/>
      <c r="JUS86" s="79"/>
      <c r="JUT86" s="79"/>
      <c r="JUU86" s="79"/>
      <c r="JUV86" s="79"/>
      <c r="JUW86" s="79"/>
      <c r="JUX86" s="79"/>
      <c r="JUY86" s="79"/>
      <c r="JUZ86" s="79"/>
      <c r="JVA86" s="79"/>
      <c r="JVB86" s="79"/>
      <c r="JVC86" s="79"/>
      <c r="JVD86" s="79"/>
      <c r="JVE86" s="79"/>
      <c r="JVF86" s="79"/>
      <c r="JVG86" s="79"/>
      <c r="JVH86" s="79"/>
      <c r="JVI86" s="79"/>
      <c r="JVJ86" s="79"/>
      <c r="JVK86" s="79"/>
      <c r="JVL86" s="79"/>
      <c r="JVM86" s="79"/>
      <c r="JVN86" s="79"/>
      <c r="JVO86" s="79"/>
      <c r="JVP86" s="79"/>
      <c r="JVQ86" s="79"/>
      <c r="JVR86" s="79"/>
      <c r="JVS86" s="79"/>
      <c r="JVT86" s="79"/>
      <c r="JVU86" s="79"/>
      <c r="JVV86" s="79"/>
      <c r="JVW86" s="79"/>
      <c r="JVX86" s="79"/>
      <c r="JVY86" s="79"/>
      <c r="JVZ86" s="79"/>
      <c r="JWA86" s="79"/>
      <c r="JWB86" s="79"/>
      <c r="JWC86" s="79"/>
      <c r="JWD86" s="79"/>
      <c r="JWE86" s="79"/>
      <c r="JWF86" s="79"/>
      <c r="JWG86" s="79"/>
      <c r="JWH86" s="79"/>
      <c r="JWI86" s="79"/>
      <c r="JWJ86" s="79"/>
      <c r="JWK86" s="79"/>
      <c r="JWL86" s="79"/>
      <c r="JWM86" s="79"/>
      <c r="JWN86" s="79"/>
      <c r="JWO86" s="79"/>
      <c r="JWP86" s="79"/>
      <c r="JWQ86" s="79"/>
      <c r="JWR86" s="79"/>
      <c r="JWS86" s="79"/>
      <c r="JWT86" s="79"/>
      <c r="JWU86" s="79"/>
      <c r="JWV86" s="79"/>
      <c r="JWW86" s="79"/>
      <c r="JWX86" s="79"/>
      <c r="JWY86" s="79"/>
      <c r="JWZ86" s="79"/>
      <c r="JXA86" s="79"/>
      <c r="JXB86" s="79"/>
      <c r="JXC86" s="79"/>
      <c r="JXD86" s="79"/>
      <c r="JXE86" s="79"/>
      <c r="JXF86" s="79"/>
      <c r="JXG86" s="79"/>
      <c r="JXH86" s="79"/>
      <c r="JXI86" s="79"/>
      <c r="JXJ86" s="79"/>
      <c r="JXK86" s="79"/>
      <c r="JXL86" s="79"/>
      <c r="JXM86" s="79"/>
      <c r="JXN86" s="79"/>
      <c r="JXO86" s="79"/>
      <c r="JXP86" s="79"/>
      <c r="JXQ86" s="79"/>
      <c r="JXR86" s="79"/>
      <c r="JXS86" s="79"/>
      <c r="JXT86" s="79"/>
      <c r="JXU86" s="79"/>
      <c r="JXV86" s="79"/>
      <c r="JXW86" s="79"/>
      <c r="JXX86" s="79"/>
      <c r="JXY86" s="79"/>
      <c r="JXZ86" s="79"/>
      <c r="JYA86" s="79"/>
      <c r="JYB86" s="79"/>
      <c r="JYC86" s="79"/>
      <c r="JYD86" s="79"/>
      <c r="JYE86" s="79"/>
      <c r="JYF86" s="79"/>
      <c r="JYG86" s="79"/>
      <c r="JYH86" s="79"/>
      <c r="JYI86" s="79"/>
      <c r="JYJ86" s="79"/>
      <c r="JYK86" s="79"/>
      <c r="JYL86" s="79"/>
      <c r="JYM86" s="79"/>
      <c r="JYN86" s="79"/>
      <c r="JYO86" s="79"/>
      <c r="JYP86" s="79"/>
      <c r="JYQ86" s="79"/>
      <c r="JYR86" s="79"/>
      <c r="JYS86" s="79"/>
      <c r="JYT86" s="79"/>
      <c r="JYU86" s="79"/>
      <c r="JYV86" s="79"/>
      <c r="JYW86" s="79"/>
      <c r="JYX86" s="79"/>
      <c r="JYY86" s="79"/>
      <c r="JYZ86" s="79"/>
      <c r="JZA86" s="79"/>
      <c r="JZB86" s="79"/>
      <c r="JZC86" s="79"/>
      <c r="JZD86" s="79"/>
      <c r="JZE86" s="79"/>
      <c r="JZF86" s="79"/>
      <c r="JZG86" s="79"/>
      <c r="JZH86" s="79"/>
      <c r="JZI86" s="79"/>
      <c r="JZJ86" s="79"/>
      <c r="JZK86" s="79"/>
      <c r="JZL86" s="79"/>
      <c r="JZM86" s="79"/>
      <c r="JZN86" s="79"/>
      <c r="JZO86" s="79"/>
      <c r="JZP86" s="79"/>
      <c r="JZQ86" s="79"/>
      <c r="JZR86" s="79"/>
      <c r="JZS86" s="79"/>
      <c r="JZT86" s="79"/>
      <c r="JZU86" s="79"/>
      <c r="JZV86" s="79"/>
      <c r="JZW86" s="79"/>
      <c r="JZX86" s="79"/>
      <c r="JZY86" s="79"/>
      <c r="JZZ86" s="79"/>
      <c r="KAA86" s="79"/>
      <c r="KAB86" s="79"/>
      <c r="KAC86" s="79"/>
      <c r="KAD86" s="79"/>
      <c r="KAE86" s="79"/>
      <c r="KAF86" s="79"/>
      <c r="KAG86" s="79"/>
      <c r="KAH86" s="79"/>
      <c r="KAI86" s="79"/>
      <c r="KAJ86" s="79"/>
      <c r="KAK86" s="79"/>
      <c r="KAL86" s="79"/>
      <c r="KAM86" s="79"/>
      <c r="KAN86" s="79"/>
      <c r="KAO86" s="79"/>
      <c r="KAP86" s="79"/>
      <c r="KAQ86" s="79"/>
      <c r="KAR86" s="79"/>
      <c r="KAS86" s="79"/>
      <c r="KAT86" s="79"/>
      <c r="KAU86" s="79"/>
      <c r="KAV86" s="79"/>
      <c r="KAW86" s="79"/>
      <c r="KAX86" s="79"/>
      <c r="KAY86" s="79"/>
      <c r="KAZ86" s="79"/>
      <c r="KBA86" s="79"/>
      <c r="KBB86" s="79"/>
      <c r="KBC86" s="79"/>
      <c r="KBD86" s="79"/>
      <c r="KBE86" s="79"/>
      <c r="KBF86" s="79"/>
      <c r="KBG86" s="79"/>
      <c r="KBH86" s="79"/>
      <c r="KBI86" s="79"/>
      <c r="KBJ86" s="79"/>
      <c r="KBK86" s="79"/>
      <c r="KBL86" s="79"/>
      <c r="KBM86" s="79"/>
      <c r="KBN86" s="79"/>
      <c r="KBO86" s="79"/>
      <c r="KBP86" s="79"/>
      <c r="KBQ86" s="79"/>
      <c r="KBR86" s="79"/>
      <c r="KBS86" s="79"/>
      <c r="KBT86" s="79"/>
      <c r="KBU86" s="79"/>
      <c r="KBV86" s="79"/>
      <c r="KBW86" s="79"/>
      <c r="KBX86" s="79"/>
      <c r="KBY86" s="79"/>
      <c r="KBZ86" s="79"/>
      <c r="KCA86" s="79"/>
      <c r="KCB86" s="79"/>
      <c r="KCC86" s="79"/>
      <c r="KCD86" s="79"/>
      <c r="KCE86" s="79"/>
      <c r="KCF86" s="79"/>
      <c r="KCG86" s="79"/>
      <c r="KCH86" s="79"/>
      <c r="KCI86" s="79"/>
      <c r="KCJ86" s="79"/>
      <c r="KCK86" s="79"/>
      <c r="KCL86" s="79"/>
      <c r="KCM86" s="79"/>
      <c r="KCN86" s="79"/>
      <c r="KCO86" s="79"/>
      <c r="KCP86" s="79"/>
      <c r="KCQ86" s="79"/>
      <c r="KCR86" s="79"/>
      <c r="KCS86" s="79"/>
      <c r="KCT86" s="79"/>
      <c r="KCU86" s="79"/>
      <c r="KCV86" s="79"/>
      <c r="KCW86" s="79"/>
      <c r="KCX86" s="79"/>
      <c r="KCY86" s="79"/>
      <c r="KCZ86" s="79"/>
      <c r="KDA86" s="79"/>
      <c r="KDB86" s="79"/>
      <c r="KDC86" s="79"/>
      <c r="KDD86" s="79"/>
      <c r="KDE86" s="79"/>
      <c r="KDF86" s="79"/>
      <c r="KDG86" s="79"/>
      <c r="KDH86" s="79"/>
      <c r="KDI86" s="79"/>
      <c r="KDJ86" s="79"/>
      <c r="KDK86" s="79"/>
      <c r="KDL86" s="79"/>
      <c r="KDM86" s="79"/>
      <c r="KDN86" s="79"/>
      <c r="KDO86" s="79"/>
      <c r="KDP86" s="79"/>
      <c r="KDQ86" s="79"/>
      <c r="KDR86" s="79"/>
      <c r="KDS86" s="79"/>
      <c r="KDT86" s="79"/>
      <c r="KDU86" s="79"/>
      <c r="KDV86" s="79"/>
      <c r="KDW86" s="79"/>
      <c r="KDX86" s="79"/>
      <c r="KDY86" s="79"/>
      <c r="KDZ86" s="79"/>
      <c r="KEA86" s="79"/>
      <c r="KEB86" s="79"/>
      <c r="KEC86" s="79"/>
      <c r="KED86" s="79"/>
      <c r="KEE86" s="79"/>
      <c r="KEF86" s="79"/>
      <c r="KEG86" s="79"/>
      <c r="KEH86" s="79"/>
      <c r="KEI86" s="79"/>
      <c r="KEJ86" s="79"/>
      <c r="KEK86" s="79"/>
      <c r="KEL86" s="79"/>
      <c r="KEM86" s="79"/>
      <c r="KEN86" s="79"/>
      <c r="KEO86" s="79"/>
      <c r="KEP86" s="79"/>
      <c r="KEQ86" s="79"/>
      <c r="KER86" s="79"/>
      <c r="KES86" s="79"/>
      <c r="KET86" s="79"/>
      <c r="KEU86" s="79"/>
      <c r="KEV86" s="79"/>
      <c r="KEW86" s="79"/>
      <c r="KEX86" s="79"/>
      <c r="KEY86" s="79"/>
      <c r="KEZ86" s="79"/>
      <c r="KFA86" s="79"/>
      <c r="KFB86" s="79"/>
      <c r="KFC86" s="79"/>
      <c r="KFD86" s="79"/>
      <c r="KFE86" s="79"/>
      <c r="KFF86" s="79"/>
      <c r="KFG86" s="79"/>
      <c r="KFH86" s="79"/>
      <c r="KFI86" s="79"/>
      <c r="KFJ86" s="79"/>
      <c r="KFK86" s="79"/>
      <c r="KFL86" s="79"/>
      <c r="KFM86" s="79"/>
      <c r="KFN86" s="79"/>
      <c r="KFO86" s="79"/>
      <c r="KFP86" s="79"/>
      <c r="KFQ86" s="79"/>
      <c r="KFR86" s="79"/>
      <c r="KFS86" s="79"/>
      <c r="KFT86" s="79"/>
      <c r="KFU86" s="79"/>
      <c r="KFV86" s="79"/>
      <c r="KFW86" s="79"/>
      <c r="KFX86" s="79"/>
      <c r="KFY86" s="79"/>
      <c r="KFZ86" s="79"/>
      <c r="KGA86" s="79"/>
      <c r="KGB86" s="79"/>
      <c r="KGC86" s="79"/>
      <c r="KGD86" s="79"/>
      <c r="KGE86" s="79"/>
      <c r="KGF86" s="79"/>
      <c r="KGG86" s="79"/>
      <c r="KGH86" s="79"/>
      <c r="KGI86" s="79"/>
      <c r="KGJ86" s="79"/>
      <c r="KGK86" s="79"/>
      <c r="KGL86" s="79"/>
      <c r="KGM86" s="79"/>
      <c r="KGN86" s="79"/>
      <c r="KGO86" s="79"/>
      <c r="KGP86" s="79"/>
      <c r="KGQ86" s="79"/>
      <c r="KGR86" s="79"/>
      <c r="KGS86" s="79"/>
      <c r="KGT86" s="79"/>
      <c r="KGU86" s="79"/>
      <c r="KGV86" s="79"/>
      <c r="KGW86" s="79"/>
      <c r="KGX86" s="79"/>
      <c r="KGY86" s="79"/>
      <c r="KGZ86" s="79"/>
      <c r="KHA86" s="79"/>
      <c r="KHB86" s="79"/>
      <c r="KHC86" s="79"/>
      <c r="KHD86" s="79"/>
      <c r="KHE86" s="79"/>
      <c r="KHF86" s="79"/>
      <c r="KHG86" s="79"/>
      <c r="KHH86" s="79"/>
      <c r="KHI86" s="79"/>
      <c r="KHJ86" s="79"/>
      <c r="KHK86" s="79"/>
      <c r="KHL86" s="79"/>
      <c r="KHM86" s="79"/>
      <c r="KHN86" s="79"/>
      <c r="KHO86" s="79"/>
      <c r="KHP86" s="79"/>
      <c r="KHQ86" s="79"/>
      <c r="KHR86" s="79"/>
      <c r="KHS86" s="79"/>
      <c r="KHT86" s="79"/>
      <c r="KHU86" s="79"/>
      <c r="KHV86" s="79"/>
      <c r="KHW86" s="79"/>
      <c r="KHX86" s="79"/>
      <c r="KHY86" s="79"/>
      <c r="KHZ86" s="79"/>
      <c r="KIA86" s="79"/>
      <c r="KIB86" s="79"/>
      <c r="KIC86" s="79"/>
      <c r="KID86" s="79"/>
      <c r="KIE86" s="79"/>
      <c r="KIF86" s="79"/>
      <c r="KIG86" s="79"/>
      <c r="KIH86" s="79"/>
      <c r="KII86" s="79"/>
      <c r="KIJ86" s="79"/>
      <c r="KIK86" s="79"/>
      <c r="KIL86" s="79"/>
      <c r="KIM86" s="79"/>
      <c r="KIN86" s="79"/>
      <c r="KIO86" s="79"/>
      <c r="KIP86" s="79"/>
      <c r="KIQ86" s="79"/>
      <c r="KIR86" s="79"/>
      <c r="KIS86" s="79"/>
      <c r="KIT86" s="79"/>
      <c r="KIU86" s="79"/>
      <c r="KIV86" s="79"/>
      <c r="KIW86" s="79"/>
      <c r="KIX86" s="79"/>
      <c r="KIY86" s="79"/>
      <c r="KIZ86" s="79"/>
      <c r="KJA86" s="79"/>
      <c r="KJB86" s="79"/>
      <c r="KJC86" s="79"/>
      <c r="KJD86" s="79"/>
      <c r="KJE86" s="79"/>
      <c r="KJF86" s="79"/>
      <c r="KJG86" s="79"/>
      <c r="KJH86" s="79"/>
      <c r="KJI86" s="79"/>
      <c r="KJJ86" s="79"/>
      <c r="KJK86" s="79"/>
      <c r="KJL86" s="79"/>
      <c r="KJM86" s="79"/>
      <c r="KJN86" s="79"/>
      <c r="KJO86" s="79"/>
      <c r="KJP86" s="79"/>
      <c r="KJQ86" s="79"/>
      <c r="KJR86" s="79"/>
      <c r="KJS86" s="79"/>
      <c r="KJT86" s="79"/>
      <c r="KJU86" s="79"/>
      <c r="KJV86" s="79"/>
      <c r="KJW86" s="79"/>
      <c r="KJX86" s="79"/>
      <c r="KJY86" s="79"/>
      <c r="KJZ86" s="79"/>
      <c r="KKA86" s="79"/>
      <c r="KKB86" s="79"/>
      <c r="KKC86" s="79"/>
      <c r="KKD86" s="79"/>
      <c r="KKE86" s="79"/>
      <c r="KKF86" s="79"/>
      <c r="KKG86" s="79"/>
      <c r="KKH86" s="79"/>
      <c r="KKI86" s="79"/>
      <c r="KKJ86" s="79"/>
      <c r="KKK86" s="79"/>
      <c r="KKL86" s="79"/>
      <c r="KKM86" s="79"/>
      <c r="KKN86" s="79"/>
      <c r="KKO86" s="79"/>
      <c r="KKP86" s="79"/>
      <c r="KKQ86" s="79"/>
      <c r="KKR86" s="79"/>
      <c r="KKS86" s="79"/>
      <c r="KKT86" s="79"/>
      <c r="KKU86" s="79"/>
      <c r="KKV86" s="79"/>
      <c r="KKW86" s="79"/>
      <c r="KKX86" s="79"/>
      <c r="KKY86" s="79"/>
      <c r="KKZ86" s="79"/>
      <c r="KLA86" s="79"/>
      <c r="KLB86" s="79"/>
      <c r="KLC86" s="79"/>
      <c r="KLD86" s="79"/>
      <c r="KLE86" s="79"/>
      <c r="KLF86" s="79"/>
      <c r="KLG86" s="79"/>
      <c r="KLH86" s="79"/>
      <c r="KLI86" s="79"/>
      <c r="KLJ86" s="79"/>
      <c r="KLK86" s="79"/>
      <c r="KLL86" s="79"/>
      <c r="KLM86" s="79"/>
      <c r="KLN86" s="79"/>
      <c r="KLO86" s="79"/>
      <c r="KLP86" s="79"/>
      <c r="KLQ86" s="79"/>
      <c r="KLR86" s="79"/>
      <c r="KLS86" s="79"/>
      <c r="KLT86" s="79"/>
      <c r="KLU86" s="79"/>
      <c r="KLV86" s="79"/>
      <c r="KLW86" s="79"/>
      <c r="KLX86" s="79"/>
      <c r="KLY86" s="79"/>
      <c r="KLZ86" s="79"/>
      <c r="KMA86" s="79"/>
      <c r="KMB86" s="79"/>
      <c r="KMC86" s="79"/>
      <c r="KMD86" s="79"/>
      <c r="KME86" s="79"/>
      <c r="KMF86" s="79"/>
      <c r="KMG86" s="79"/>
      <c r="KMH86" s="79"/>
      <c r="KMI86" s="79"/>
      <c r="KMJ86" s="79"/>
      <c r="KMK86" s="79"/>
      <c r="KML86" s="79"/>
      <c r="KMM86" s="79"/>
      <c r="KMN86" s="79"/>
      <c r="KMO86" s="79"/>
      <c r="KMP86" s="79"/>
      <c r="KMQ86" s="79"/>
      <c r="KMR86" s="79"/>
      <c r="KMS86" s="79"/>
      <c r="KMT86" s="79"/>
      <c r="KMU86" s="79"/>
      <c r="KMV86" s="79"/>
      <c r="KMW86" s="79"/>
      <c r="KMX86" s="79"/>
      <c r="KMY86" s="79"/>
      <c r="KMZ86" s="79"/>
      <c r="KNA86" s="79"/>
      <c r="KNB86" s="79"/>
      <c r="KNC86" s="79"/>
      <c r="KND86" s="79"/>
      <c r="KNE86" s="79"/>
      <c r="KNF86" s="79"/>
      <c r="KNG86" s="79"/>
      <c r="KNH86" s="79"/>
      <c r="KNI86" s="79"/>
      <c r="KNJ86" s="79"/>
      <c r="KNK86" s="79"/>
      <c r="KNL86" s="79"/>
      <c r="KNM86" s="79"/>
      <c r="KNN86" s="79"/>
      <c r="KNO86" s="79"/>
      <c r="KNP86" s="79"/>
      <c r="KNQ86" s="79"/>
      <c r="KNR86" s="79"/>
      <c r="KNS86" s="79"/>
      <c r="KNT86" s="79"/>
      <c r="KNU86" s="79"/>
      <c r="KNV86" s="79"/>
      <c r="KNW86" s="79"/>
      <c r="KNX86" s="79"/>
      <c r="KNY86" s="79"/>
      <c r="KNZ86" s="79"/>
      <c r="KOA86" s="79"/>
      <c r="KOB86" s="79"/>
      <c r="KOC86" s="79"/>
      <c r="KOD86" s="79"/>
      <c r="KOE86" s="79"/>
      <c r="KOF86" s="79"/>
      <c r="KOG86" s="79"/>
      <c r="KOH86" s="79"/>
      <c r="KOI86" s="79"/>
      <c r="KOJ86" s="79"/>
      <c r="KOK86" s="79"/>
      <c r="KOL86" s="79"/>
      <c r="KOM86" s="79"/>
      <c r="KON86" s="79"/>
      <c r="KOO86" s="79"/>
      <c r="KOP86" s="79"/>
      <c r="KOQ86" s="79"/>
      <c r="KOR86" s="79"/>
      <c r="KOS86" s="79"/>
      <c r="KOT86" s="79"/>
      <c r="KOU86" s="79"/>
      <c r="KOV86" s="79"/>
      <c r="KOW86" s="79"/>
      <c r="KOX86" s="79"/>
      <c r="KOY86" s="79"/>
      <c r="KOZ86" s="79"/>
      <c r="KPA86" s="79"/>
      <c r="KPB86" s="79"/>
      <c r="KPC86" s="79"/>
      <c r="KPD86" s="79"/>
      <c r="KPE86" s="79"/>
      <c r="KPF86" s="79"/>
      <c r="KPG86" s="79"/>
      <c r="KPH86" s="79"/>
      <c r="KPI86" s="79"/>
      <c r="KPJ86" s="79"/>
      <c r="KPK86" s="79"/>
      <c r="KPL86" s="79"/>
      <c r="KPM86" s="79"/>
      <c r="KPN86" s="79"/>
      <c r="KPO86" s="79"/>
      <c r="KPP86" s="79"/>
      <c r="KPQ86" s="79"/>
      <c r="KPR86" s="79"/>
      <c r="KPS86" s="79"/>
      <c r="KPT86" s="79"/>
      <c r="KPU86" s="79"/>
      <c r="KPV86" s="79"/>
      <c r="KPW86" s="79"/>
      <c r="KPX86" s="79"/>
      <c r="KPY86" s="79"/>
      <c r="KPZ86" s="79"/>
      <c r="KQA86" s="79"/>
      <c r="KQB86" s="79"/>
      <c r="KQC86" s="79"/>
      <c r="KQD86" s="79"/>
      <c r="KQE86" s="79"/>
      <c r="KQF86" s="79"/>
      <c r="KQG86" s="79"/>
      <c r="KQH86" s="79"/>
      <c r="KQI86" s="79"/>
      <c r="KQJ86" s="79"/>
      <c r="KQK86" s="79"/>
      <c r="KQL86" s="79"/>
      <c r="KQM86" s="79"/>
      <c r="KQN86" s="79"/>
      <c r="KQO86" s="79"/>
      <c r="KQP86" s="79"/>
      <c r="KQQ86" s="79"/>
      <c r="KQR86" s="79"/>
      <c r="KQS86" s="79"/>
      <c r="KQT86" s="79"/>
      <c r="KQU86" s="79"/>
      <c r="KQV86" s="79"/>
      <c r="KQW86" s="79"/>
      <c r="KQX86" s="79"/>
      <c r="KQY86" s="79"/>
      <c r="KQZ86" s="79"/>
      <c r="KRA86" s="79"/>
      <c r="KRB86" s="79"/>
      <c r="KRC86" s="79"/>
      <c r="KRD86" s="79"/>
      <c r="KRE86" s="79"/>
      <c r="KRF86" s="79"/>
      <c r="KRG86" s="79"/>
      <c r="KRH86" s="79"/>
      <c r="KRI86" s="79"/>
      <c r="KRJ86" s="79"/>
      <c r="KRK86" s="79"/>
      <c r="KRL86" s="79"/>
      <c r="KRM86" s="79"/>
      <c r="KRN86" s="79"/>
      <c r="KRO86" s="79"/>
      <c r="KRP86" s="79"/>
      <c r="KRQ86" s="79"/>
      <c r="KRR86" s="79"/>
      <c r="KRS86" s="79"/>
      <c r="KRT86" s="79"/>
      <c r="KRU86" s="79"/>
      <c r="KRV86" s="79"/>
      <c r="KRW86" s="79"/>
      <c r="KRX86" s="79"/>
      <c r="KRY86" s="79"/>
      <c r="KRZ86" s="79"/>
      <c r="KSA86" s="79"/>
      <c r="KSB86" s="79"/>
      <c r="KSC86" s="79"/>
      <c r="KSD86" s="79"/>
      <c r="KSE86" s="79"/>
      <c r="KSF86" s="79"/>
      <c r="KSG86" s="79"/>
      <c r="KSH86" s="79"/>
      <c r="KSI86" s="79"/>
      <c r="KSJ86" s="79"/>
      <c r="KSK86" s="79"/>
      <c r="KSL86" s="79"/>
      <c r="KSM86" s="79"/>
      <c r="KSN86" s="79"/>
      <c r="KSO86" s="79"/>
      <c r="KSP86" s="79"/>
      <c r="KSQ86" s="79"/>
      <c r="KSR86" s="79"/>
      <c r="KSS86" s="79"/>
      <c r="KST86" s="79"/>
      <c r="KSU86" s="79"/>
      <c r="KSV86" s="79"/>
      <c r="KSW86" s="79"/>
      <c r="KSX86" s="79"/>
      <c r="KSY86" s="79"/>
      <c r="KSZ86" s="79"/>
      <c r="KTA86" s="79"/>
      <c r="KTB86" s="79"/>
      <c r="KTC86" s="79"/>
      <c r="KTD86" s="79"/>
      <c r="KTE86" s="79"/>
      <c r="KTF86" s="79"/>
      <c r="KTG86" s="79"/>
      <c r="KTH86" s="79"/>
      <c r="KTI86" s="79"/>
      <c r="KTJ86" s="79"/>
      <c r="KTK86" s="79"/>
      <c r="KTL86" s="79"/>
      <c r="KTM86" s="79"/>
      <c r="KTN86" s="79"/>
      <c r="KTO86" s="79"/>
      <c r="KTP86" s="79"/>
      <c r="KTQ86" s="79"/>
      <c r="KTR86" s="79"/>
      <c r="KTS86" s="79"/>
      <c r="KTT86" s="79"/>
      <c r="KTU86" s="79"/>
      <c r="KTV86" s="79"/>
      <c r="KTW86" s="79"/>
      <c r="KTX86" s="79"/>
      <c r="KTY86" s="79"/>
      <c r="KTZ86" s="79"/>
      <c r="KUA86" s="79"/>
      <c r="KUB86" s="79"/>
      <c r="KUC86" s="79"/>
      <c r="KUD86" s="79"/>
      <c r="KUE86" s="79"/>
      <c r="KUF86" s="79"/>
      <c r="KUG86" s="79"/>
      <c r="KUH86" s="79"/>
      <c r="KUI86" s="79"/>
      <c r="KUJ86" s="79"/>
      <c r="KUK86" s="79"/>
      <c r="KUL86" s="79"/>
      <c r="KUM86" s="79"/>
      <c r="KUN86" s="79"/>
      <c r="KUO86" s="79"/>
      <c r="KUP86" s="79"/>
      <c r="KUQ86" s="79"/>
      <c r="KUR86" s="79"/>
      <c r="KUS86" s="79"/>
      <c r="KUT86" s="79"/>
      <c r="KUU86" s="79"/>
      <c r="KUV86" s="79"/>
      <c r="KUW86" s="79"/>
      <c r="KUX86" s="79"/>
      <c r="KUY86" s="79"/>
      <c r="KUZ86" s="79"/>
      <c r="KVA86" s="79"/>
      <c r="KVB86" s="79"/>
      <c r="KVC86" s="79"/>
      <c r="KVD86" s="79"/>
      <c r="KVE86" s="79"/>
      <c r="KVF86" s="79"/>
      <c r="KVG86" s="79"/>
      <c r="KVH86" s="79"/>
      <c r="KVI86" s="79"/>
      <c r="KVJ86" s="79"/>
      <c r="KVK86" s="79"/>
      <c r="KVL86" s="79"/>
      <c r="KVM86" s="79"/>
      <c r="KVN86" s="79"/>
      <c r="KVO86" s="79"/>
      <c r="KVP86" s="79"/>
      <c r="KVQ86" s="79"/>
      <c r="KVR86" s="79"/>
      <c r="KVS86" s="79"/>
      <c r="KVT86" s="79"/>
      <c r="KVU86" s="79"/>
      <c r="KVV86" s="79"/>
      <c r="KVW86" s="79"/>
      <c r="KVX86" s="79"/>
      <c r="KVY86" s="79"/>
      <c r="KVZ86" s="79"/>
      <c r="KWA86" s="79"/>
      <c r="KWB86" s="79"/>
      <c r="KWC86" s="79"/>
      <c r="KWD86" s="79"/>
      <c r="KWE86" s="79"/>
      <c r="KWF86" s="79"/>
      <c r="KWG86" s="79"/>
      <c r="KWH86" s="79"/>
      <c r="KWI86" s="79"/>
      <c r="KWJ86" s="79"/>
      <c r="KWK86" s="79"/>
      <c r="KWL86" s="79"/>
      <c r="KWM86" s="79"/>
      <c r="KWN86" s="79"/>
      <c r="KWO86" s="79"/>
      <c r="KWP86" s="79"/>
      <c r="KWQ86" s="79"/>
      <c r="KWR86" s="79"/>
      <c r="KWS86" s="79"/>
      <c r="KWT86" s="79"/>
      <c r="KWU86" s="79"/>
      <c r="KWV86" s="79"/>
      <c r="KWW86" s="79"/>
      <c r="KWX86" s="79"/>
      <c r="KWY86" s="79"/>
      <c r="KWZ86" s="79"/>
      <c r="KXA86" s="79"/>
      <c r="KXB86" s="79"/>
      <c r="KXC86" s="79"/>
      <c r="KXD86" s="79"/>
      <c r="KXE86" s="79"/>
      <c r="KXF86" s="79"/>
      <c r="KXG86" s="79"/>
      <c r="KXH86" s="79"/>
      <c r="KXI86" s="79"/>
      <c r="KXJ86" s="79"/>
      <c r="KXK86" s="79"/>
      <c r="KXL86" s="79"/>
      <c r="KXM86" s="79"/>
      <c r="KXN86" s="79"/>
      <c r="KXO86" s="79"/>
      <c r="KXP86" s="79"/>
      <c r="KXQ86" s="79"/>
      <c r="KXR86" s="79"/>
      <c r="KXS86" s="79"/>
      <c r="KXT86" s="79"/>
      <c r="KXU86" s="79"/>
      <c r="KXV86" s="79"/>
      <c r="KXW86" s="79"/>
      <c r="KXX86" s="79"/>
      <c r="KXY86" s="79"/>
      <c r="KXZ86" s="79"/>
      <c r="KYA86" s="79"/>
      <c r="KYB86" s="79"/>
      <c r="KYC86" s="79"/>
      <c r="KYD86" s="79"/>
      <c r="KYE86" s="79"/>
      <c r="KYF86" s="79"/>
      <c r="KYG86" s="79"/>
      <c r="KYH86" s="79"/>
      <c r="KYI86" s="79"/>
      <c r="KYJ86" s="79"/>
      <c r="KYK86" s="79"/>
      <c r="KYL86" s="79"/>
      <c r="KYM86" s="79"/>
      <c r="KYN86" s="79"/>
      <c r="KYO86" s="79"/>
      <c r="KYP86" s="79"/>
      <c r="KYQ86" s="79"/>
      <c r="KYR86" s="79"/>
      <c r="KYS86" s="79"/>
      <c r="KYT86" s="79"/>
      <c r="KYU86" s="79"/>
      <c r="KYV86" s="79"/>
      <c r="KYW86" s="79"/>
      <c r="KYX86" s="79"/>
      <c r="KYY86" s="79"/>
      <c r="KYZ86" s="79"/>
      <c r="KZA86" s="79"/>
      <c r="KZB86" s="79"/>
      <c r="KZC86" s="79"/>
      <c r="KZD86" s="79"/>
      <c r="KZE86" s="79"/>
      <c r="KZF86" s="79"/>
      <c r="KZG86" s="79"/>
      <c r="KZH86" s="79"/>
      <c r="KZI86" s="79"/>
      <c r="KZJ86" s="79"/>
      <c r="KZK86" s="79"/>
      <c r="KZL86" s="79"/>
      <c r="KZM86" s="79"/>
      <c r="KZN86" s="79"/>
      <c r="KZO86" s="79"/>
      <c r="KZP86" s="79"/>
      <c r="KZQ86" s="79"/>
      <c r="KZR86" s="79"/>
      <c r="KZS86" s="79"/>
      <c r="KZT86" s="79"/>
      <c r="KZU86" s="79"/>
      <c r="KZV86" s="79"/>
      <c r="KZW86" s="79"/>
      <c r="KZX86" s="79"/>
      <c r="KZY86" s="79"/>
      <c r="KZZ86" s="79"/>
      <c r="LAA86" s="79"/>
      <c r="LAB86" s="79"/>
      <c r="LAC86" s="79"/>
      <c r="LAD86" s="79"/>
      <c r="LAE86" s="79"/>
      <c r="LAF86" s="79"/>
      <c r="LAG86" s="79"/>
      <c r="LAH86" s="79"/>
      <c r="LAI86" s="79"/>
      <c r="LAJ86" s="79"/>
      <c r="LAK86" s="79"/>
      <c r="LAL86" s="79"/>
      <c r="LAM86" s="79"/>
      <c r="LAN86" s="79"/>
      <c r="LAO86" s="79"/>
      <c r="LAP86" s="79"/>
      <c r="LAQ86" s="79"/>
      <c r="LAR86" s="79"/>
      <c r="LAS86" s="79"/>
      <c r="LAT86" s="79"/>
      <c r="LAU86" s="79"/>
      <c r="LAV86" s="79"/>
      <c r="LAW86" s="79"/>
      <c r="LAX86" s="79"/>
      <c r="LAY86" s="79"/>
      <c r="LAZ86" s="79"/>
      <c r="LBA86" s="79"/>
      <c r="LBB86" s="79"/>
      <c r="LBC86" s="79"/>
      <c r="LBD86" s="79"/>
      <c r="LBE86" s="79"/>
      <c r="LBF86" s="79"/>
      <c r="LBG86" s="79"/>
      <c r="LBH86" s="79"/>
      <c r="LBI86" s="79"/>
      <c r="LBJ86" s="79"/>
      <c r="LBK86" s="79"/>
      <c r="LBL86" s="79"/>
      <c r="LBM86" s="79"/>
      <c r="LBN86" s="79"/>
      <c r="LBO86" s="79"/>
      <c r="LBP86" s="79"/>
      <c r="LBQ86" s="79"/>
      <c r="LBR86" s="79"/>
      <c r="LBS86" s="79"/>
      <c r="LBT86" s="79"/>
      <c r="LBU86" s="79"/>
      <c r="LBV86" s="79"/>
      <c r="LBW86" s="79"/>
      <c r="LBX86" s="79"/>
      <c r="LBY86" s="79"/>
      <c r="LBZ86" s="79"/>
      <c r="LCA86" s="79"/>
      <c r="LCB86" s="79"/>
      <c r="LCC86" s="79"/>
      <c r="LCD86" s="79"/>
      <c r="LCE86" s="79"/>
      <c r="LCF86" s="79"/>
      <c r="LCG86" s="79"/>
      <c r="LCH86" s="79"/>
      <c r="LCI86" s="79"/>
      <c r="LCJ86" s="79"/>
      <c r="LCK86" s="79"/>
      <c r="LCL86" s="79"/>
      <c r="LCM86" s="79"/>
      <c r="LCN86" s="79"/>
      <c r="LCO86" s="79"/>
      <c r="LCP86" s="79"/>
      <c r="LCQ86" s="79"/>
      <c r="LCR86" s="79"/>
      <c r="LCS86" s="79"/>
      <c r="LCT86" s="79"/>
      <c r="LCU86" s="79"/>
      <c r="LCV86" s="79"/>
      <c r="LCW86" s="79"/>
      <c r="LCX86" s="79"/>
      <c r="LCY86" s="79"/>
      <c r="LCZ86" s="79"/>
      <c r="LDA86" s="79"/>
      <c r="LDB86" s="79"/>
      <c r="LDC86" s="79"/>
      <c r="LDD86" s="79"/>
      <c r="LDE86" s="79"/>
      <c r="LDF86" s="79"/>
      <c r="LDG86" s="79"/>
      <c r="LDH86" s="79"/>
      <c r="LDI86" s="79"/>
      <c r="LDJ86" s="79"/>
      <c r="LDK86" s="79"/>
      <c r="LDL86" s="79"/>
      <c r="LDM86" s="79"/>
      <c r="LDN86" s="79"/>
      <c r="LDO86" s="79"/>
      <c r="LDP86" s="79"/>
      <c r="LDQ86" s="79"/>
      <c r="LDR86" s="79"/>
      <c r="LDS86" s="79"/>
      <c r="LDT86" s="79"/>
      <c r="LDU86" s="79"/>
      <c r="LDV86" s="79"/>
      <c r="LDW86" s="79"/>
      <c r="LDX86" s="79"/>
      <c r="LDY86" s="79"/>
      <c r="LDZ86" s="79"/>
      <c r="LEA86" s="79"/>
      <c r="LEB86" s="79"/>
      <c r="LEC86" s="79"/>
      <c r="LED86" s="79"/>
      <c r="LEE86" s="79"/>
      <c r="LEF86" s="79"/>
      <c r="LEG86" s="79"/>
      <c r="LEH86" s="79"/>
      <c r="LEI86" s="79"/>
      <c r="LEJ86" s="79"/>
      <c r="LEK86" s="79"/>
      <c r="LEL86" s="79"/>
      <c r="LEM86" s="79"/>
      <c r="LEN86" s="79"/>
      <c r="LEO86" s="79"/>
      <c r="LEP86" s="79"/>
      <c r="LEQ86" s="79"/>
      <c r="LER86" s="79"/>
      <c r="LES86" s="79"/>
      <c r="LET86" s="79"/>
      <c r="LEU86" s="79"/>
      <c r="LEV86" s="79"/>
      <c r="LEW86" s="79"/>
      <c r="LEX86" s="79"/>
      <c r="LEY86" s="79"/>
      <c r="LEZ86" s="79"/>
      <c r="LFA86" s="79"/>
      <c r="LFB86" s="79"/>
      <c r="LFC86" s="79"/>
      <c r="LFD86" s="79"/>
      <c r="LFE86" s="79"/>
      <c r="LFF86" s="79"/>
      <c r="LFG86" s="79"/>
      <c r="LFH86" s="79"/>
      <c r="LFI86" s="79"/>
      <c r="LFJ86" s="79"/>
      <c r="LFK86" s="79"/>
      <c r="LFL86" s="79"/>
      <c r="LFM86" s="79"/>
      <c r="LFN86" s="79"/>
      <c r="LFO86" s="79"/>
      <c r="LFP86" s="79"/>
      <c r="LFQ86" s="79"/>
      <c r="LFR86" s="79"/>
      <c r="LFS86" s="79"/>
      <c r="LFT86" s="79"/>
      <c r="LFU86" s="79"/>
      <c r="LFV86" s="79"/>
      <c r="LFW86" s="79"/>
      <c r="LFX86" s="79"/>
      <c r="LFY86" s="79"/>
      <c r="LFZ86" s="79"/>
      <c r="LGA86" s="79"/>
      <c r="LGB86" s="79"/>
      <c r="LGC86" s="79"/>
      <c r="LGD86" s="79"/>
      <c r="LGE86" s="79"/>
      <c r="LGF86" s="79"/>
      <c r="LGG86" s="79"/>
      <c r="LGH86" s="79"/>
      <c r="LGI86" s="79"/>
      <c r="LGJ86" s="79"/>
      <c r="LGK86" s="79"/>
      <c r="LGL86" s="79"/>
      <c r="LGM86" s="79"/>
      <c r="LGN86" s="79"/>
      <c r="LGO86" s="79"/>
      <c r="LGP86" s="79"/>
      <c r="LGQ86" s="79"/>
      <c r="LGR86" s="79"/>
      <c r="LGS86" s="79"/>
      <c r="LGT86" s="79"/>
      <c r="LGU86" s="79"/>
      <c r="LGV86" s="79"/>
      <c r="LGW86" s="79"/>
      <c r="LGX86" s="79"/>
      <c r="LGY86" s="79"/>
      <c r="LGZ86" s="79"/>
      <c r="LHA86" s="79"/>
      <c r="LHB86" s="79"/>
      <c r="LHC86" s="79"/>
      <c r="LHD86" s="79"/>
      <c r="LHE86" s="79"/>
      <c r="LHF86" s="79"/>
      <c r="LHG86" s="79"/>
      <c r="LHH86" s="79"/>
      <c r="LHI86" s="79"/>
      <c r="LHJ86" s="79"/>
      <c r="LHK86" s="79"/>
      <c r="LHL86" s="79"/>
      <c r="LHM86" s="79"/>
      <c r="LHN86" s="79"/>
      <c r="LHO86" s="79"/>
      <c r="LHP86" s="79"/>
      <c r="LHQ86" s="79"/>
      <c r="LHR86" s="79"/>
      <c r="LHS86" s="79"/>
      <c r="LHT86" s="79"/>
      <c r="LHU86" s="79"/>
      <c r="LHV86" s="79"/>
      <c r="LHW86" s="79"/>
      <c r="LHX86" s="79"/>
      <c r="LHY86" s="79"/>
      <c r="LHZ86" s="79"/>
      <c r="LIA86" s="79"/>
      <c r="LIB86" s="79"/>
      <c r="LIC86" s="79"/>
      <c r="LID86" s="79"/>
      <c r="LIE86" s="79"/>
      <c r="LIF86" s="79"/>
      <c r="LIG86" s="79"/>
      <c r="LIH86" s="79"/>
      <c r="LII86" s="79"/>
      <c r="LIJ86" s="79"/>
      <c r="LIK86" s="79"/>
      <c r="LIL86" s="79"/>
      <c r="LIM86" s="79"/>
      <c r="LIN86" s="79"/>
      <c r="LIO86" s="79"/>
      <c r="LIP86" s="79"/>
      <c r="LIQ86" s="79"/>
      <c r="LIR86" s="79"/>
      <c r="LIS86" s="79"/>
      <c r="LIT86" s="79"/>
      <c r="LIU86" s="79"/>
      <c r="LIV86" s="79"/>
      <c r="LIW86" s="79"/>
      <c r="LIX86" s="79"/>
      <c r="LIY86" s="79"/>
      <c r="LIZ86" s="79"/>
      <c r="LJA86" s="79"/>
      <c r="LJB86" s="79"/>
      <c r="LJC86" s="79"/>
      <c r="LJD86" s="79"/>
      <c r="LJE86" s="79"/>
      <c r="LJF86" s="79"/>
      <c r="LJG86" s="79"/>
      <c r="LJH86" s="79"/>
      <c r="LJI86" s="79"/>
      <c r="LJJ86" s="79"/>
      <c r="LJK86" s="79"/>
      <c r="LJL86" s="79"/>
      <c r="LJM86" s="79"/>
      <c r="LJN86" s="79"/>
      <c r="LJO86" s="79"/>
      <c r="LJP86" s="79"/>
      <c r="LJQ86" s="79"/>
      <c r="LJR86" s="79"/>
      <c r="LJS86" s="79"/>
      <c r="LJT86" s="79"/>
      <c r="LJU86" s="79"/>
      <c r="LJV86" s="79"/>
      <c r="LJW86" s="79"/>
      <c r="LJX86" s="79"/>
      <c r="LJY86" s="79"/>
      <c r="LJZ86" s="79"/>
      <c r="LKA86" s="79"/>
      <c r="LKB86" s="79"/>
      <c r="LKC86" s="79"/>
      <c r="LKD86" s="79"/>
      <c r="LKE86" s="79"/>
      <c r="LKF86" s="79"/>
      <c r="LKG86" s="79"/>
      <c r="LKH86" s="79"/>
      <c r="LKI86" s="79"/>
      <c r="LKJ86" s="79"/>
      <c r="LKK86" s="79"/>
      <c r="LKL86" s="79"/>
      <c r="LKM86" s="79"/>
      <c r="LKN86" s="79"/>
      <c r="LKO86" s="79"/>
      <c r="LKP86" s="79"/>
      <c r="LKQ86" s="79"/>
      <c r="LKR86" s="79"/>
      <c r="LKS86" s="79"/>
      <c r="LKT86" s="79"/>
      <c r="LKU86" s="79"/>
      <c r="LKV86" s="79"/>
      <c r="LKW86" s="79"/>
      <c r="LKX86" s="79"/>
      <c r="LKY86" s="79"/>
      <c r="LKZ86" s="79"/>
      <c r="LLA86" s="79"/>
      <c r="LLB86" s="79"/>
      <c r="LLC86" s="79"/>
      <c r="LLD86" s="79"/>
      <c r="LLE86" s="79"/>
      <c r="LLF86" s="79"/>
      <c r="LLG86" s="79"/>
      <c r="LLH86" s="79"/>
      <c r="LLI86" s="79"/>
      <c r="LLJ86" s="79"/>
      <c r="LLK86" s="79"/>
      <c r="LLL86" s="79"/>
      <c r="LLM86" s="79"/>
      <c r="LLN86" s="79"/>
      <c r="LLO86" s="79"/>
      <c r="LLP86" s="79"/>
      <c r="LLQ86" s="79"/>
      <c r="LLR86" s="79"/>
      <c r="LLS86" s="79"/>
      <c r="LLT86" s="79"/>
      <c r="LLU86" s="79"/>
      <c r="LLV86" s="79"/>
      <c r="LLW86" s="79"/>
      <c r="LLX86" s="79"/>
      <c r="LLY86" s="79"/>
      <c r="LLZ86" s="79"/>
      <c r="LMA86" s="79"/>
      <c r="LMB86" s="79"/>
      <c r="LMC86" s="79"/>
      <c r="LMD86" s="79"/>
      <c r="LME86" s="79"/>
      <c r="LMF86" s="79"/>
      <c r="LMG86" s="79"/>
      <c r="LMH86" s="79"/>
      <c r="LMI86" s="79"/>
      <c r="LMJ86" s="79"/>
      <c r="LMK86" s="79"/>
      <c r="LML86" s="79"/>
      <c r="LMM86" s="79"/>
      <c r="LMN86" s="79"/>
      <c r="LMO86" s="79"/>
      <c r="LMP86" s="79"/>
      <c r="LMQ86" s="79"/>
      <c r="LMR86" s="79"/>
      <c r="LMS86" s="79"/>
      <c r="LMT86" s="79"/>
      <c r="LMU86" s="79"/>
      <c r="LMV86" s="79"/>
      <c r="LMW86" s="79"/>
      <c r="LMX86" s="79"/>
      <c r="LMY86" s="79"/>
      <c r="LMZ86" s="79"/>
      <c r="LNA86" s="79"/>
      <c r="LNB86" s="79"/>
      <c r="LNC86" s="79"/>
      <c r="LND86" s="79"/>
      <c r="LNE86" s="79"/>
      <c r="LNF86" s="79"/>
      <c r="LNG86" s="79"/>
      <c r="LNH86" s="79"/>
      <c r="LNI86" s="79"/>
      <c r="LNJ86" s="79"/>
      <c r="LNK86" s="79"/>
      <c r="LNL86" s="79"/>
      <c r="LNM86" s="79"/>
      <c r="LNN86" s="79"/>
      <c r="LNO86" s="79"/>
      <c r="LNP86" s="79"/>
      <c r="LNQ86" s="79"/>
      <c r="LNR86" s="79"/>
      <c r="LNS86" s="79"/>
      <c r="LNT86" s="79"/>
      <c r="LNU86" s="79"/>
      <c r="LNV86" s="79"/>
      <c r="LNW86" s="79"/>
      <c r="LNX86" s="79"/>
      <c r="LNY86" s="79"/>
      <c r="LNZ86" s="79"/>
      <c r="LOA86" s="79"/>
      <c r="LOB86" s="79"/>
      <c r="LOC86" s="79"/>
      <c r="LOD86" s="79"/>
      <c r="LOE86" s="79"/>
      <c r="LOF86" s="79"/>
      <c r="LOG86" s="79"/>
      <c r="LOH86" s="79"/>
      <c r="LOI86" s="79"/>
      <c r="LOJ86" s="79"/>
      <c r="LOK86" s="79"/>
      <c r="LOL86" s="79"/>
      <c r="LOM86" s="79"/>
      <c r="LON86" s="79"/>
      <c r="LOO86" s="79"/>
      <c r="LOP86" s="79"/>
      <c r="LOQ86" s="79"/>
      <c r="LOR86" s="79"/>
      <c r="LOS86" s="79"/>
      <c r="LOT86" s="79"/>
      <c r="LOU86" s="79"/>
      <c r="LOV86" s="79"/>
      <c r="LOW86" s="79"/>
      <c r="LOX86" s="79"/>
      <c r="LOY86" s="79"/>
      <c r="LOZ86" s="79"/>
      <c r="LPA86" s="79"/>
      <c r="LPB86" s="79"/>
      <c r="LPC86" s="79"/>
      <c r="LPD86" s="79"/>
      <c r="LPE86" s="79"/>
      <c r="LPF86" s="79"/>
      <c r="LPG86" s="79"/>
      <c r="LPH86" s="79"/>
      <c r="LPI86" s="79"/>
      <c r="LPJ86" s="79"/>
      <c r="LPK86" s="79"/>
      <c r="LPL86" s="79"/>
      <c r="LPM86" s="79"/>
      <c r="LPN86" s="79"/>
      <c r="LPO86" s="79"/>
      <c r="LPP86" s="79"/>
      <c r="LPQ86" s="79"/>
      <c r="LPR86" s="79"/>
      <c r="LPS86" s="79"/>
      <c r="LPT86" s="79"/>
      <c r="LPU86" s="79"/>
      <c r="LPV86" s="79"/>
      <c r="LPW86" s="79"/>
      <c r="LPX86" s="79"/>
      <c r="LPY86" s="79"/>
      <c r="LPZ86" s="79"/>
      <c r="LQA86" s="79"/>
      <c r="LQB86" s="79"/>
      <c r="LQC86" s="79"/>
      <c r="LQD86" s="79"/>
      <c r="LQE86" s="79"/>
      <c r="LQF86" s="79"/>
      <c r="LQG86" s="79"/>
      <c r="LQH86" s="79"/>
      <c r="LQI86" s="79"/>
      <c r="LQJ86" s="79"/>
      <c r="LQK86" s="79"/>
      <c r="LQL86" s="79"/>
      <c r="LQM86" s="79"/>
      <c r="LQN86" s="79"/>
      <c r="LQO86" s="79"/>
      <c r="LQP86" s="79"/>
      <c r="LQQ86" s="79"/>
      <c r="LQR86" s="79"/>
      <c r="LQS86" s="79"/>
      <c r="LQT86" s="79"/>
      <c r="LQU86" s="79"/>
      <c r="LQV86" s="79"/>
      <c r="LQW86" s="79"/>
      <c r="LQX86" s="79"/>
      <c r="LQY86" s="79"/>
      <c r="LQZ86" s="79"/>
      <c r="LRA86" s="79"/>
      <c r="LRB86" s="79"/>
      <c r="LRC86" s="79"/>
      <c r="LRD86" s="79"/>
      <c r="LRE86" s="79"/>
      <c r="LRF86" s="79"/>
      <c r="LRG86" s="79"/>
      <c r="LRH86" s="79"/>
      <c r="LRI86" s="79"/>
      <c r="LRJ86" s="79"/>
      <c r="LRK86" s="79"/>
      <c r="LRL86" s="79"/>
      <c r="LRM86" s="79"/>
      <c r="LRN86" s="79"/>
      <c r="LRO86" s="79"/>
      <c r="LRP86" s="79"/>
      <c r="LRQ86" s="79"/>
      <c r="LRR86" s="79"/>
      <c r="LRS86" s="79"/>
      <c r="LRT86" s="79"/>
      <c r="LRU86" s="79"/>
      <c r="LRV86" s="79"/>
      <c r="LRW86" s="79"/>
      <c r="LRX86" s="79"/>
      <c r="LRY86" s="79"/>
      <c r="LRZ86" s="79"/>
      <c r="LSA86" s="79"/>
      <c r="LSB86" s="79"/>
      <c r="LSC86" s="79"/>
      <c r="LSD86" s="79"/>
      <c r="LSE86" s="79"/>
      <c r="LSF86" s="79"/>
      <c r="LSG86" s="79"/>
      <c r="LSH86" s="79"/>
      <c r="LSI86" s="79"/>
      <c r="LSJ86" s="79"/>
      <c r="LSK86" s="79"/>
      <c r="LSL86" s="79"/>
      <c r="LSM86" s="79"/>
      <c r="LSN86" s="79"/>
      <c r="LSO86" s="79"/>
      <c r="LSP86" s="79"/>
      <c r="LSQ86" s="79"/>
      <c r="LSR86" s="79"/>
      <c r="LSS86" s="79"/>
      <c r="LST86" s="79"/>
      <c r="LSU86" s="79"/>
      <c r="LSV86" s="79"/>
      <c r="LSW86" s="79"/>
      <c r="LSX86" s="79"/>
      <c r="LSY86" s="79"/>
      <c r="LSZ86" s="79"/>
      <c r="LTA86" s="79"/>
      <c r="LTB86" s="79"/>
      <c r="LTC86" s="79"/>
      <c r="LTD86" s="79"/>
      <c r="LTE86" s="79"/>
      <c r="LTF86" s="79"/>
      <c r="LTG86" s="79"/>
      <c r="LTH86" s="79"/>
      <c r="LTI86" s="79"/>
      <c r="LTJ86" s="79"/>
      <c r="LTK86" s="79"/>
      <c r="LTL86" s="79"/>
      <c r="LTM86" s="79"/>
      <c r="LTN86" s="79"/>
      <c r="LTO86" s="79"/>
      <c r="LTP86" s="79"/>
      <c r="LTQ86" s="79"/>
      <c r="LTR86" s="79"/>
      <c r="LTS86" s="79"/>
      <c r="LTT86" s="79"/>
      <c r="LTU86" s="79"/>
      <c r="LTV86" s="79"/>
      <c r="LTW86" s="79"/>
      <c r="LTX86" s="79"/>
      <c r="LTY86" s="79"/>
      <c r="LTZ86" s="79"/>
      <c r="LUA86" s="79"/>
      <c r="LUB86" s="79"/>
      <c r="LUC86" s="79"/>
      <c r="LUD86" s="79"/>
      <c r="LUE86" s="79"/>
      <c r="LUF86" s="79"/>
      <c r="LUG86" s="79"/>
      <c r="LUH86" s="79"/>
      <c r="LUI86" s="79"/>
      <c r="LUJ86" s="79"/>
      <c r="LUK86" s="79"/>
      <c r="LUL86" s="79"/>
      <c r="LUM86" s="79"/>
      <c r="LUN86" s="79"/>
      <c r="LUO86" s="79"/>
      <c r="LUP86" s="79"/>
      <c r="LUQ86" s="79"/>
      <c r="LUR86" s="79"/>
      <c r="LUS86" s="79"/>
      <c r="LUT86" s="79"/>
      <c r="LUU86" s="79"/>
      <c r="LUV86" s="79"/>
      <c r="LUW86" s="79"/>
      <c r="LUX86" s="79"/>
      <c r="LUY86" s="79"/>
      <c r="LUZ86" s="79"/>
      <c r="LVA86" s="79"/>
      <c r="LVB86" s="79"/>
      <c r="LVC86" s="79"/>
      <c r="LVD86" s="79"/>
      <c r="LVE86" s="79"/>
      <c r="LVF86" s="79"/>
      <c r="LVG86" s="79"/>
      <c r="LVH86" s="79"/>
      <c r="LVI86" s="79"/>
      <c r="LVJ86" s="79"/>
      <c r="LVK86" s="79"/>
      <c r="LVL86" s="79"/>
      <c r="LVM86" s="79"/>
      <c r="LVN86" s="79"/>
      <c r="LVO86" s="79"/>
      <c r="LVP86" s="79"/>
      <c r="LVQ86" s="79"/>
      <c r="LVR86" s="79"/>
      <c r="LVS86" s="79"/>
      <c r="LVT86" s="79"/>
      <c r="LVU86" s="79"/>
      <c r="LVV86" s="79"/>
      <c r="LVW86" s="79"/>
      <c r="LVX86" s="79"/>
      <c r="LVY86" s="79"/>
      <c r="LVZ86" s="79"/>
      <c r="LWA86" s="79"/>
      <c r="LWB86" s="79"/>
      <c r="LWC86" s="79"/>
      <c r="LWD86" s="79"/>
      <c r="LWE86" s="79"/>
      <c r="LWF86" s="79"/>
      <c r="LWG86" s="79"/>
      <c r="LWH86" s="79"/>
      <c r="LWI86" s="79"/>
      <c r="LWJ86" s="79"/>
      <c r="LWK86" s="79"/>
      <c r="LWL86" s="79"/>
      <c r="LWM86" s="79"/>
      <c r="LWN86" s="79"/>
      <c r="LWO86" s="79"/>
      <c r="LWP86" s="79"/>
      <c r="LWQ86" s="79"/>
      <c r="LWR86" s="79"/>
      <c r="LWS86" s="79"/>
      <c r="LWT86" s="79"/>
      <c r="LWU86" s="79"/>
      <c r="LWV86" s="79"/>
      <c r="LWW86" s="79"/>
      <c r="LWX86" s="79"/>
      <c r="LWY86" s="79"/>
      <c r="LWZ86" s="79"/>
      <c r="LXA86" s="79"/>
      <c r="LXB86" s="79"/>
      <c r="LXC86" s="79"/>
      <c r="LXD86" s="79"/>
      <c r="LXE86" s="79"/>
      <c r="LXF86" s="79"/>
      <c r="LXG86" s="79"/>
      <c r="LXH86" s="79"/>
      <c r="LXI86" s="79"/>
      <c r="LXJ86" s="79"/>
      <c r="LXK86" s="79"/>
      <c r="LXL86" s="79"/>
      <c r="LXM86" s="79"/>
      <c r="LXN86" s="79"/>
      <c r="LXO86" s="79"/>
      <c r="LXP86" s="79"/>
      <c r="LXQ86" s="79"/>
      <c r="LXR86" s="79"/>
      <c r="LXS86" s="79"/>
      <c r="LXT86" s="79"/>
      <c r="LXU86" s="79"/>
      <c r="LXV86" s="79"/>
      <c r="LXW86" s="79"/>
      <c r="LXX86" s="79"/>
      <c r="LXY86" s="79"/>
      <c r="LXZ86" s="79"/>
      <c r="LYA86" s="79"/>
      <c r="LYB86" s="79"/>
      <c r="LYC86" s="79"/>
      <c r="LYD86" s="79"/>
      <c r="LYE86" s="79"/>
      <c r="LYF86" s="79"/>
      <c r="LYG86" s="79"/>
      <c r="LYH86" s="79"/>
      <c r="LYI86" s="79"/>
      <c r="LYJ86" s="79"/>
      <c r="LYK86" s="79"/>
      <c r="LYL86" s="79"/>
      <c r="LYM86" s="79"/>
      <c r="LYN86" s="79"/>
      <c r="LYO86" s="79"/>
      <c r="LYP86" s="79"/>
      <c r="LYQ86" s="79"/>
      <c r="LYR86" s="79"/>
      <c r="LYS86" s="79"/>
      <c r="LYT86" s="79"/>
      <c r="LYU86" s="79"/>
      <c r="LYV86" s="79"/>
      <c r="LYW86" s="79"/>
      <c r="LYX86" s="79"/>
      <c r="LYY86" s="79"/>
      <c r="LYZ86" s="79"/>
      <c r="LZA86" s="79"/>
      <c r="LZB86" s="79"/>
      <c r="LZC86" s="79"/>
      <c r="LZD86" s="79"/>
      <c r="LZE86" s="79"/>
      <c r="LZF86" s="79"/>
      <c r="LZG86" s="79"/>
      <c r="LZH86" s="79"/>
      <c r="LZI86" s="79"/>
      <c r="LZJ86" s="79"/>
      <c r="LZK86" s="79"/>
      <c r="LZL86" s="79"/>
      <c r="LZM86" s="79"/>
      <c r="LZN86" s="79"/>
      <c r="LZO86" s="79"/>
      <c r="LZP86" s="79"/>
      <c r="LZQ86" s="79"/>
      <c r="LZR86" s="79"/>
      <c r="LZS86" s="79"/>
      <c r="LZT86" s="79"/>
      <c r="LZU86" s="79"/>
      <c r="LZV86" s="79"/>
      <c r="LZW86" s="79"/>
      <c r="LZX86" s="79"/>
      <c r="LZY86" s="79"/>
      <c r="LZZ86" s="79"/>
      <c r="MAA86" s="79"/>
      <c r="MAB86" s="79"/>
      <c r="MAC86" s="79"/>
      <c r="MAD86" s="79"/>
      <c r="MAE86" s="79"/>
      <c r="MAF86" s="79"/>
      <c r="MAG86" s="79"/>
      <c r="MAH86" s="79"/>
      <c r="MAI86" s="79"/>
      <c r="MAJ86" s="79"/>
      <c r="MAK86" s="79"/>
      <c r="MAL86" s="79"/>
      <c r="MAM86" s="79"/>
      <c r="MAN86" s="79"/>
      <c r="MAO86" s="79"/>
      <c r="MAP86" s="79"/>
      <c r="MAQ86" s="79"/>
      <c r="MAR86" s="79"/>
      <c r="MAS86" s="79"/>
      <c r="MAT86" s="79"/>
      <c r="MAU86" s="79"/>
      <c r="MAV86" s="79"/>
      <c r="MAW86" s="79"/>
      <c r="MAX86" s="79"/>
      <c r="MAY86" s="79"/>
      <c r="MAZ86" s="79"/>
      <c r="MBA86" s="79"/>
      <c r="MBB86" s="79"/>
      <c r="MBC86" s="79"/>
      <c r="MBD86" s="79"/>
      <c r="MBE86" s="79"/>
      <c r="MBF86" s="79"/>
      <c r="MBG86" s="79"/>
      <c r="MBH86" s="79"/>
      <c r="MBI86" s="79"/>
      <c r="MBJ86" s="79"/>
      <c r="MBK86" s="79"/>
      <c r="MBL86" s="79"/>
      <c r="MBM86" s="79"/>
      <c r="MBN86" s="79"/>
      <c r="MBO86" s="79"/>
      <c r="MBP86" s="79"/>
      <c r="MBQ86" s="79"/>
      <c r="MBR86" s="79"/>
      <c r="MBS86" s="79"/>
      <c r="MBT86" s="79"/>
      <c r="MBU86" s="79"/>
      <c r="MBV86" s="79"/>
      <c r="MBW86" s="79"/>
      <c r="MBX86" s="79"/>
      <c r="MBY86" s="79"/>
      <c r="MBZ86" s="79"/>
      <c r="MCA86" s="79"/>
      <c r="MCB86" s="79"/>
      <c r="MCC86" s="79"/>
      <c r="MCD86" s="79"/>
      <c r="MCE86" s="79"/>
      <c r="MCF86" s="79"/>
      <c r="MCG86" s="79"/>
      <c r="MCH86" s="79"/>
      <c r="MCI86" s="79"/>
      <c r="MCJ86" s="79"/>
      <c r="MCK86" s="79"/>
      <c r="MCL86" s="79"/>
      <c r="MCM86" s="79"/>
      <c r="MCN86" s="79"/>
      <c r="MCO86" s="79"/>
      <c r="MCP86" s="79"/>
      <c r="MCQ86" s="79"/>
      <c r="MCR86" s="79"/>
      <c r="MCS86" s="79"/>
      <c r="MCT86" s="79"/>
      <c r="MCU86" s="79"/>
      <c r="MCV86" s="79"/>
      <c r="MCW86" s="79"/>
      <c r="MCX86" s="79"/>
      <c r="MCY86" s="79"/>
      <c r="MCZ86" s="79"/>
      <c r="MDA86" s="79"/>
      <c r="MDB86" s="79"/>
      <c r="MDC86" s="79"/>
      <c r="MDD86" s="79"/>
      <c r="MDE86" s="79"/>
      <c r="MDF86" s="79"/>
      <c r="MDG86" s="79"/>
      <c r="MDH86" s="79"/>
      <c r="MDI86" s="79"/>
      <c r="MDJ86" s="79"/>
      <c r="MDK86" s="79"/>
      <c r="MDL86" s="79"/>
      <c r="MDM86" s="79"/>
      <c r="MDN86" s="79"/>
      <c r="MDO86" s="79"/>
      <c r="MDP86" s="79"/>
      <c r="MDQ86" s="79"/>
      <c r="MDR86" s="79"/>
      <c r="MDS86" s="79"/>
      <c r="MDT86" s="79"/>
      <c r="MDU86" s="79"/>
      <c r="MDV86" s="79"/>
      <c r="MDW86" s="79"/>
      <c r="MDX86" s="79"/>
      <c r="MDY86" s="79"/>
      <c r="MDZ86" s="79"/>
      <c r="MEA86" s="79"/>
      <c r="MEB86" s="79"/>
      <c r="MEC86" s="79"/>
      <c r="MED86" s="79"/>
      <c r="MEE86" s="79"/>
      <c r="MEF86" s="79"/>
      <c r="MEG86" s="79"/>
      <c r="MEH86" s="79"/>
      <c r="MEI86" s="79"/>
      <c r="MEJ86" s="79"/>
      <c r="MEK86" s="79"/>
      <c r="MEL86" s="79"/>
      <c r="MEM86" s="79"/>
      <c r="MEN86" s="79"/>
      <c r="MEO86" s="79"/>
      <c r="MEP86" s="79"/>
      <c r="MEQ86" s="79"/>
      <c r="MER86" s="79"/>
      <c r="MES86" s="79"/>
      <c r="MET86" s="79"/>
      <c r="MEU86" s="79"/>
      <c r="MEV86" s="79"/>
      <c r="MEW86" s="79"/>
      <c r="MEX86" s="79"/>
      <c r="MEY86" s="79"/>
      <c r="MEZ86" s="79"/>
      <c r="MFA86" s="79"/>
      <c r="MFB86" s="79"/>
      <c r="MFC86" s="79"/>
      <c r="MFD86" s="79"/>
      <c r="MFE86" s="79"/>
      <c r="MFF86" s="79"/>
      <c r="MFG86" s="79"/>
      <c r="MFH86" s="79"/>
      <c r="MFI86" s="79"/>
      <c r="MFJ86" s="79"/>
      <c r="MFK86" s="79"/>
      <c r="MFL86" s="79"/>
      <c r="MFM86" s="79"/>
      <c r="MFN86" s="79"/>
      <c r="MFO86" s="79"/>
      <c r="MFP86" s="79"/>
      <c r="MFQ86" s="79"/>
      <c r="MFR86" s="79"/>
      <c r="MFS86" s="79"/>
      <c r="MFT86" s="79"/>
      <c r="MFU86" s="79"/>
      <c r="MFV86" s="79"/>
      <c r="MFW86" s="79"/>
      <c r="MFX86" s="79"/>
      <c r="MFY86" s="79"/>
      <c r="MFZ86" s="79"/>
      <c r="MGA86" s="79"/>
      <c r="MGB86" s="79"/>
      <c r="MGC86" s="79"/>
      <c r="MGD86" s="79"/>
      <c r="MGE86" s="79"/>
      <c r="MGF86" s="79"/>
      <c r="MGG86" s="79"/>
      <c r="MGH86" s="79"/>
      <c r="MGI86" s="79"/>
      <c r="MGJ86" s="79"/>
      <c r="MGK86" s="79"/>
      <c r="MGL86" s="79"/>
      <c r="MGM86" s="79"/>
      <c r="MGN86" s="79"/>
      <c r="MGO86" s="79"/>
      <c r="MGP86" s="79"/>
      <c r="MGQ86" s="79"/>
      <c r="MGR86" s="79"/>
      <c r="MGS86" s="79"/>
      <c r="MGT86" s="79"/>
      <c r="MGU86" s="79"/>
      <c r="MGV86" s="79"/>
      <c r="MGW86" s="79"/>
      <c r="MGX86" s="79"/>
      <c r="MGY86" s="79"/>
      <c r="MGZ86" s="79"/>
      <c r="MHA86" s="79"/>
      <c r="MHB86" s="79"/>
      <c r="MHC86" s="79"/>
      <c r="MHD86" s="79"/>
      <c r="MHE86" s="79"/>
      <c r="MHF86" s="79"/>
      <c r="MHG86" s="79"/>
      <c r="MHH86" s="79"/>
      <c r="MHI86" s="79"/>
      <c r="MHJ86" s="79"/>
      <c r="MHK86" s="79"/>
      <c r="MHL86" s="79"/>
      <c r="MHM86" s="79"/>
      <c r="MHN86" s="79"/>
      <c r="MHO86" s="79"/>
      <c r="MHP86" s="79"/>
      <c r="MHQ86" s="79"/>
      <c r="MHR86" s="79"/>
      <c r="MHS86" s="79"/>
      <c r="MHT86" s="79"/>
      <c r="MHU86" s="79"/>
      <c r="MHV86" s="79"/>
      <c r="MHW86" s="79"/>
      <c r="MHX86" s="79"/>
      <c r="MHY86" s="79"/>
      <c r="MHZ86" s="79"/>
      <c r="MIA86" s="79"/>
      <c r="MIB86" s="79"/>
      <c r="MIC86" s="79"/>
      <c r="MID86" s="79"/>
      <c r="MIE86" s="79"/>
      <c r="MIF86" s="79"/>
      <c r="MIG86" s="79"/>
      <c r="MIH86" s="79"/>
      <c r="MII86" s="79"/>
      <c r="MIJ86" s="79"/>
      <c r="MIK86" s="79"/>
      <c r="MIL86" s="79"/>
      <c r="MIM86" s="79"/>
      <c r="MIN86" s="79"/>
      <c r="MIO86" s="79"/>
      <c r="MIP86" s="79"/>
      <c r="MIQ86" s="79"/>
      <c r="MIR86" s="79"/>
      <c r="MIS86" s="79"/>
      <c r="MIT86" s="79"/>
      <c r="MIU86" s="79"/>
      <c r="MIV86" s="79"/>
      <c r="MIW86" s="79"/>
      <c r="MIX86" s="79"/>
      <c r="MIY86" s="79"/>
      <c r="MIZ86" s="79"/>
      <c r="MJA86" s="79"/>
      <c r="MJB86" s="79"/>
      <c r="MJC86" s="79"/>
      <c r="MJD86" s="79"/>
      <c r="MJE86" s="79"/>
      <c r="MJF86" s="79"/>
      <c r="MJG86" s="79"/>
      <c r="MJH86" s="79"/>
      <c r="MJI86" s="79"/>
      <c r="MJJ86" s="79"/>
      <c r="MJK86" s="79"/>
      <c r="MJL86" s="79"/>
      <c r="MJM86" s="79"/>
      <c r="MJN86" s="79"/>
      <c r="MJO86" s="79"/>
      <c r="MJP86" s="79"/>
      <c r="MJQ86" s="79"/>
      <c r="MJR86" s="79"/>
      <c r="MJS86" s="79"/>
      <c r="MJT86" s="79"/>
      <c r="MJU86" s="79"/>
      <c r="MJV86" s="79"/>
      <c r="MJW86" s="79"/>
      <c r="MJX86" s="79"/>
      <c r="MJY86" s="79"/>
      <c r="MJZ86" s="79"/>
      <c r="MKA86" s="79"/>
      <c r="MKB86" s="79"/>
      <c r="MKC86" s="79"/>
      <c r="MKD86" s="79"/>
      <c r="MKE86" s="79"/>
      <c r="MKF86" s="79"/>
      <c r="MKG86" s="79"/>
      <c r="MKH86" s="79"/>
      <c r="MKI86" s="79"/>
      <c r="MKJ86" s="79"/>
      <c r="MKK86" s="79"/>
      <c r="MKL86" s="79"/>
      <c r="MKM86" s="79"/>
      <c r="MKN86" s="79"/>
      <c r="MKO86" s="79"/>
      <c r="MKP86" s="79"/>
      <c r="MKQ86" s="79"/>
      <c r="MKR86" s="79"/>
      <c r="MKS86" s="79"/>
      <c r="MKT86" s="79"/>
      <c r="MKU86" s="79"/>
      <c r="MKV86" s="79"/>
      <c r="MKW86" s="79"/>
      <c r="MKX86" s="79"/>
      <c r="MKY86" s="79"/>
      <c r="MKZ86" s="79"/>
      <c r="MLA86" s="79"/>
      <c r="MLB86" s="79"/>
      <c r="MLC86" s="79"/>
      <c r="MLD86" s="79"/>
      <c r="MLE86" s="79"/>
      <c r="MLF86" s="79"/>
      <c r="MLG86" s="79"/>
      <c r="MLH86" s="79"/>
      <c r="MLI86" s="79"/>
      <c r="MLJ86" s="79"/>
      <c r="MLK86" s="79"/>
      <c r="MLL86" s="79"/>
      <c r="MLM86" s="79"/>
      <c r="MLN86" s="79"/>
      <c r="MLO86" s="79"/>
      <c r="MLP86" s="79"/>
      <c r="MLQ86" s="79"/>
      <c r="MLR86" s="79"/>
      <c r="MLS86" s="79"/>
      <c r="MLT86" s="79"/>
      <c r="MLU86" s="79"/>
      <c r="MLV86" s="79"/>
      <c r="MLW86" s="79"/>
      <c r="MLX86" s="79"/>
      <c r="MLY86" s="79"/>
      <c r="MLZ86" s="79"/>
      <c r="MMA86" s="79"/>
      <c r="MMB86" s="79"/>
      <c r="MMC86" s="79"/>
      <c r="MMD86" s="79"/>
      <c r="MME86" s="79"/>
      <c r="MMF86" s="79"/>
      <c r="MMG86" s="79"/>
      <c r="MMH86" s="79"/>
      <c r="MMI86" s="79"/>
      <c r="MMJ86" s="79"/>
      <c r="MMK86" s="79"/>
      <c r="MML86" s="79"/>
      <c r="MMM86" s="79"/>
      <c r="MMN86" s="79"/>
      <c r="MMO86" s="79"/>
      <c r="MMP86" s="79"/>
      <c r="MMQ86" s="79"/>
      <c r="MMR86" s="79"/>
      <c r="MMS86" s="79"/>
      <c r="MMT86" s="79"/>
      <c r="MMU86" s="79"/>
      <c r="MMV86" s="79"/>
      <c r="MMW86" s="79"/>
      <c r="MMX86" s="79"/>
      <c r="MMY86" s="79"/>
      <c r="MMZ86" s="79"/>
      <c r="MNA86" s="79"/>
      <c r="MNB86" s="79"/>
      <c r="MNC86" s="79"/>
      <c r="MND86" s="79"/>
      <c r="MNE86" s="79"/>
      <c r="MNF86" s="79"/>
      <c r="MNG86" s="79"/>
      <c r="MNH86" s="79"/>
      <c r="MNI86" s="79"/>
      <c r="MNJ86" s="79"/>
      <c r="MNK86" s="79"/>
      <c r="MNL86" s="79"/>
      <c r="MNM86" s="79"/>
      <c r="MNN86" s="79"/>
      <c r="MNO86" s="79"/>
      <c r="MNP86" s="79"/>
      <c r="MNQ86" s="79"/>
      <c r="MNR86" s="79"/>
      <c r="MNS86" s="79"/>
      <c r="MNT86" s="79"/>
      <c r="MNU86" s="79"/>
      <c r="MNV86" s="79"/>
      <c r="MNW86" s="79"/>
      <c r="MNX86" s="79"/>
      <c r="MNY86" s="79"/>
      <c r="MNZ86" s="79"/>
      <c r="MOA86" s="79"/>
      <c r="MOB86" s="79"/>
      <c r="MOC86" s="79"/>
      <c r="MOD86" s="79"/>
      <c r="MOE86" s="79"/>
      <c r="MOF86" s="79"/>
      <c r="MOG86" s="79"/>
      <c r="MOH86" s="79"/>
      <c r="MOI86" s="79"/>
      <c r="MOJ86" s="79"/>
      <c r="MOK86" s="79"/>
      <c r="MOL86" s="79"/>
      <c r="MOM86" s="79"/>
      <c r="MON86" s="79"/>
      <c r="MOO86" s="79"/>
      <c r="MOP86" s="79"/>
      <c r="MOQ86" s="79"/>
      <c r="MOR86" s="79"/>
      <c r="MOS86" s="79"/>
      <c r="MOT86" s="79"/>
      <c r="MOU86" s="79"/>
      <c r="MOV86" s="79"/>
      <c r="MOW86" s="79"/>
      <c r="MOX86" s="79"/>
      <c r="MOY86" s="79"/>
      <c r="MOZ86" s="79"/>
      <c r="MPA86" s="79"/>
      <c r="MPB86" s="79"/>
      <c r="MPC86" s="79"/>
      <c r="MPD86" s="79"/>
      <c r="MPE86" s="79"/>
      <c r="MPF86" s="79"/>
      <c r="MPG86" s="79"/>
      <c r="MPH86" s="79"/>
      <c r="MPI86" s="79"/>
      <c r="MPJ86" s="79"/>
      <c r="MPK86" s="79"/>
      <c r="MPL86" s="79"/>
      <c r="MPM86" s="79"/>
      <c r="MPN86" s="79"/>
      <c r="MPO86" s="79"/>
      <c r="MPP86" s="79"/>
      <c r="MPQ86" s="79"/>
      <c r="MPR86" s="79"/>
      <c r="MPS86" s="79"/>
      <c r="MPT86" s="79"/>
      <c r="MPU86" s="79"/>
      <c r="MPV86" s="79"/>
      <c r="MPW86" s="79"/>
      <c r="MPX86" s="79"/>
      <c r="MPY86" s="79"/>
      <c r="MPZ86" s="79"/>
      <c r="MQA86" s="79"/>
      <c r="MQB86" s="79"/>
      <c r="MQC86" s="79"/>
      <c r="MQD86" s="79"/>
      <c r="MQE86" s="79"/>
      <c r="MQF86" s="79"/>
      <c r="MQG86" s="79"/>
      <c r="MQH86" s="79"/>
      <c r="MQI86" s="79"/>
      <c r="MQJ86" s="79"/>
      <c r="MQK86" s="79"/>
      <c r="MQL86" s="79"/>
      <c r="MQM86" s="79"/>
      <c r="MQN86" s="79"/>
      <c r="MQO86" s="79"/>
      <c r="MQP86" s="79"/>
      <c r="MQQ86" s="79"/>
      <c r="MQR86" s="79"/>
      <c r="MQS86" s="79"/>
      <c r="MQT86" s="79"/>
      <c r="MQU86" s="79"/>
      <c r="MQV86" s="79"/>
      <c r="MQW86" s="79"/>
      <c r="MQX86" s="79"/>
      <c r="MQY86" s="79"/>
      <c r="MQZ86" s="79"/>
      <c r="MRA86" s="79"/>
      <c r="MRB86" s="79"/>
      <c r="MRC86" s="79"/>
      <c r="MRD86" s="79"/>
      <c r="MRE86" s="79"/>
      <c r="MRF86" s="79"/>
      <c r="MRG86" s="79"/>
      <c r="MRH86" s="79"/>
      <c r="MRI86" s="79"/>
      <c r="MRJ86" s="79"/>
      <c r="MRK86" s="79"/>
      <c r="MRL86" s="79"/>
      <c r="MRM86" s="79"/>
      <c r="MRN86" s="79"/>
      <c r="MRO86" s="79"/>
      <c r="MRP86" s="79"/>
      <c r="MRQ86" s="79"/>
      <c r="MRR86" s="79"/>
      <c r="MRS86" s="79"/>
      <c r="MRT86" s="79"/>
      <c r="MRU86" s="79"/>
      <c r="MRV86" s="79"/>
      <c r="MRW86" s="79"/>
      <c r="MRX86" s="79"/>
      <c r="MRY86" s="79"/>
      <c r="MRZ86" s="79"/>
      <c r="MSA86" s="79"/>
      <c r="MSB86" s="79"/>
      <c r="MSC86" s="79"/>
      <c r="MSD86" s="79"/>
      <c r="MSE86" s="79"/>
      <c r="MSF86" s="79"/>
      <c r="MSG86" s="79"/>
      <c r="MSH86" s="79"/>
      <c r="MSI86" s="79"/>
      <c r="MSJ86" s="79"/>
      <c r="MSK86" s="79"/>
      <c r="MSL86" s="79"/>
      <c r="MSM86" s="79"/>
      <c r="MSN86" s="79"/>
      <c r="MSO86" s="79"/>
      <c r="MSP86" s="79"/>
      <c r="MSQ86" s="79"/>
      <c r="MSR86" s="79"/>
      <c r="MSS86" s="79"/>
      <c r="MST86" s="79"/>
      <c r="MSU86" s="79"/>
      <c r="MSV86" s="79"/>
      <c r="MSW86" s="79"/>
      <c r="MSX86" s="79"/>
      <c r="MSY86" s="79"/>
      <c r="MSZ86" s="79"/>
      <c r="MTA86" s="79"/>
      <c r="MTB86" s="79"/>
      <c r="MTC86" s="79"/>
      <c r="MTD86" s="79"/>
      <c r="MTE86" s="79"/>
      <c r="MTF86" s="79"/>
      <c r="MTG86" s="79"/>
      <c r="MTH86" s="79"/>
      <c r="MTI86" s="79"/>
      <c r="MTJ86" s="79"/>
      <c r="MTK86" s="79"/>
      <c r="MTL86" s="79"/>
      <c r="MTM86" s="79"/>
      <c r="MTN86" s="79"/>
      <c r="MTO86" s="79"/>
      <c r="MTP86" s="79"/>
      <c r="MTQ86" s="79"/>
      <c r="MTR86" s="79"/>
      <c r="MTS86" s="79"/>
      <c r="MTT86" s="79"/>
      <c r="MTU86" s="79"/>
      <c r="MTV86" s="79"/>
      <c r="MTW86" s="79"/>
      <c r="MTX86" s="79"/>
      <c r="MTY86" s="79"/>
      <c r="MTZ86" s="79"/>
      <c r="MUA86" s="79"/>
      <c r="MUB86" s="79"/>
      <c r="MUC86" s="79"/>
      <c r="MUD86" s="79"/>
      <c r="MUE86" s="79"/>
      <c r="MUF86" s="79"/>
      <c r="MUG86" s="79"/>
      <c r="MUH86" s="79"/>
      <c r="MUI86" s="79"/>
      <c r="MUJ86" s="79"/>
      <c r="MUK86" s="79"/>
      <c r="MUL86" s="79"/>
      <c r="MUM86" s="79"/>
      <c r="MUN86" s="79"/>
      <c r="MUO86" s="79"/>
      <c r="MUP86" s="79"/>
      <c r="MUQ86" s="79"/>
      <c r="MUR86" s="79"/>
      <c r="MUS86" s="79"/>
      <c r="MUT86" s="79"/>
      <c r="MUU86" s="79"/>
      <c r="MUV86" s="79"/>
      <c r="MUW86" s="79"/>
      <c r="MUX86" s="79"/>
      <c r="MUY86" s="79"/>
      <c r="MUZ86" s="79"/>
      <c r="MVA86" s="79"/>
      <c r="MVB86" s="79"/>
      <c r="MVC86" s="79"/>
      <c r="MVD86" s="79"/>
      <c r="MVE86" s="79"/>
      <c r="MVF86" s="79"/>
      <c r="MVG86" s="79"/>
      <c r="MVH86" s="79"/>
      <c r="MVI86" s="79"/>
      <c r="MVJ86" s="79"/>
      <c r="MVK86" s="79"/>
      <c r="MVL86" s="79"/>
      <c r="MVM86" s="79"/>
      <c r="MVN86" s="79"/>
      <c r="MVO86" s="79"/>
      <c r="MVP86" s="79"/>
      <c r="MVQ86" s="79"/>
      <c r="MVR86" s="79"/>
      <c r="MVS86" s="79"/>
      <c r="MVT86" s="79"/>
      <c r="MVU86" s="79"/>
      <c r="MVV86" s="79"/>
      <c r="MVW86" s="79"/>
      <c r="MVX86" s="79"/>
      <c r="MVY86" s="79"/>
      <c r="MVZ86" s="79"/>
      <c r="MWA86" s="79"/>
      <c r="MWB86" s="79"/>
      <c r="MWC86" s="79"/>
      <c r="MWD86" s="79"/>
      <c r="MWE86" s="79"/>
      <c r="MWF86" s="79"/>
      <c r="MWG86" s="79"/>
      <c r="MWH86" s="79"/>
      <c r="MWI86" s="79"/>
      <c r="MWJ86" s="79"/>
      <c r="MWK86" s="79"/>
      <c r="MWL86" s="79"/>
      <c r="MWM86" s="79"/>
      <c r="MWN86" s="79"/>
      <c r="MWO86" s="79"/>
      <c r="MWP86" s="79"/>
      <c r="MWQ86" s="79"/>
      <c r="MWR86" s="79"/>
      <c r="MWS86" s="79"/>
      <c r="MWT86" s="79"/>
      <c r="MWU86" s="79"/>
      <c r="MWV86" s="79"/>
      <c r="MWW86" s="79"/>
      <c r="MWX86" s="79"/>
      <c r="MWY86" s="79"/>
      <c r="MWZ86" s="79"/>
      <c r="MXA86" s="79"/>
      <c r="MXB86" s="79"/>
      <c r="MXC86" s="79"/>
      <c r="MXD86" s="79"/>
      <c r="MXE86" s="79"/>
      <c r="MXF86" s="79"/>
      <c r="MXG86" s="79"/>
      <c r="MXH86" s="79"/>
      <c r="MXI86" s="79"/>
      <c r="MXJ86" s="79"/>
      <c r="MXK86" s="79"/>
      <c r="MXL86" s="79"/>
      <c r="MXM86" s="79"/>
      <c r="MXN86" s="79"/>
      <c r="MXO86" s="79"/>
      <c r="MXP86" s="79"/>
      <c r="MXQ86" s="79"/>
      <c r="MXR86" s="79"/>
      <c r="MXS86" s="79"/>
      <c r="MXT86" s="79"/>
      <c r="MXU86" s="79"/>
      <c r="MXV86" s="79"/>
      <c r="MXW86" s="79"/>
      <c r="MXX86" s="79"/>
      <c r="MXY86" s="79"/>
      <c r="MXZ86" s="79"/>
      <c r="MYA86" s="79"/>
      <c r="MYB86" s="79"/>
      <c r="MYC86" s="79"/>
      <c r="MYD86" s="79"/>
      <c r="MYE86" s="79"/>
      <c r="MYF86" s="79"/>
      <c r="MYG86" s="79"/>
      <c r="MYH86" s="79"/>
      <c r="MYI86" s="79"/>
      <c r="MYJ86" s="79"/>
      <c r="MYK86" s="79"/>
      <c r="MYL86" s="79"/>
      <c r="MYM86" s="79"/>
      <c r="MYN86" s="79"/>
      <c r="MYO86" s="79"/>
      <c r="MYP86" s="79"/>
      <c r="MYQ86" s="79"/>
      <c r="MYR86" s="79"/>
      <c r="MYS86" s="79"/>
      <c r="MYT86" s="79"/>
      <c r="MYU86" s="79"/>
      <c r="MYV86" s="79"/>
      <c r="MYW86" s="79"/>
      <c r="MYX86" s="79"/>
      <c r="MYY86" s="79"/>
      <c r="MYZ86" s="79"/>
      <c r="MZA86" s="79"/>
      <c r="MZB86" s="79"/>
      <c r="MZC86" s="79"/>
      <c r="MZD86" s="79"/>
      <c r="MZE86" s="79"/>
      <c r="MZF86" s="79"/>
      <c r="MZG86" s="79"/>
      <c r="MZH86" s="79"/>
      <c r="MZI86" s="79"/>
      <c r="MZJ86" s="79"/>
      <c r="MZK86" s="79"/>
      <c r="MZL86" s="79"/>
      <c r="MZM86" s="79"/>
      <c r="MZN86" s="79"/>
      <c r="MZO86" s="79"/>
      <c r="MZP86" s="79"/>
      <c r="MZQ86" s="79"/>
      <c r="MZR86" s="79"/>
      <c r="MZS86" s="79"/>
      <c r="MZT86" s="79"/>
      <c r="MZU86" s="79"/>
      <c r="MZV86" s="79"/>
      <c r="MZW86" s="79"/>
      <c r="MZX86" s="79"/>
      <c r="MZY86" s="79"/>
      <c r="MZZ86" s="79"/>
      <c r="NAA86" s="79"/>
      <c r="NAB86" s="79"/>
      <c r="NAC86" s="79"/>
      <c r="NAD86" s="79"/>
      <c r="NAE86" s="79"/>
      <c r="NAF86" s="79"/>
      <c r="NAG86" s="79"/>
      <c r="NAH86" s="79"/>
      <c r="NAI86" s="79"/>
      <c r="NAJ86" s="79"/>
      <c r="NAK86" s="79"/>
      <c r="NAL86" s="79"/>
      <c r="NAM86" s="79"/>
      <c r="NAN86" s="79"/>
      <c r="NAO86" s="79"/>
      <c r="NAP86" s="79"/>
      <c r="NAQ86" s="79"/>
      <c r="NAR86" s="79"/>
      <c r="NAS86" s="79"/>
      <c r="NAT86" s="79"/>
      <c r="NAU86" s="79"/>
      <c r="NAV86" s="79"/>
      <c r="NAW86" s="79"/>
      <c r="NAX86" s="79"/>
      <c r="NAY86" s="79"/>
      <c r="NAZ86" s="79"/>
      <c r="NBA86" s="79"/>
      <c r="NBB86" s="79"/>
      <c r="NBC86" s="79"/>
      <c r="NBD86" s="79"/>
      <c r="NBE86" s="79"/>
      <c r="NBF86" s="79"/>
      <c r="NBG86" s="79"/>
      <c r="NBH86" s="79"/>
      <c r="NBI86" s="79"/>
      <c r="NBJ86" s="79"/>
      <c r="NBK86" s="79"/>
      <c r="NBL86" s="79"/>
      <c r="NBM86" s="79"/>
      <c r="NBN86" s="79"/>
      <c r="NBO86" s="79"/>
      <c r="NBP86" s="79"/>
      <c r="NBQ86" s="79"/>
      <c r="NBR86" s="79"/>
      <c r="NBS86" s="79"/>
      <c r="NBT86" s="79"/>
      <c r="NBU86" s="79"/>
      <c r="NBV86" s="79"/>
      <c r="NBW86" s="79"/>
      <c r="NBX86" s="79"/>
      <c r="NBY86" s="79"/>
      <c r="NBZ86" s="79"/>
      <c r="NCA86" s="79"/>
      <c r="NCB86" s="79"/>
      <c r="NCC86" s="79"/>
      <c r="NCD86" s="79"/>
      <c r="NCE86" s="79"/>
      <c r="NCF86" s="79"/>
      <c r="NCG86" s="79"/>
      <c r="NCH86" s="79"/>
      <c r="NCI86" s="79"/>
      <c r="NCJ86" s="79"/>
      <c r="NCK86" s="79"/>
      <c r="NCL86" s="79"/>
      <c r="NCM86" s="79"/>
      <c r="NCN86" s="79"/>
      <c r="NCO86" s="79"/>
      <c r="NCP86" s="79"/>
      <c r="NCQ86" s="79"/>
      <c r="NCR86" s="79"/>
      <c r="NCS86" s="79"/>
      <c r="NCT86" s="79"/>
      <c r="NCU86" s="79"/>
      <c r="NCV86" s="79"/>
      <c r="NCW86" s="79"/>
      <c r="NCX86" s="79"/>
      <c r="NCY86" s="79"/>
      <c r="NCZ86" s="79"/>
      <c r="NDA86" s="79"/>
      <c r="NDB86" s="79"/>
      <c r="NDC86" s="79"/>
      <c r="NDD86" s="79"/>
      <c r="NDE86" s="79"/>
      <c r="NDF86" s="79"/>
      <c r="NDG86" s="79"/>
      <c r="NDH86" s="79"/>
      <c r="NDI86" s="79"/>
      <c r="NDJ86" s="79"/>
      <c r="NDK86" s="79"/>
      <c r="NDL86" s="79"/>
      <c r="NDM86" s="79"/>
      <c r="NDN86" s="79"/>
      <c r="NDO86" s="79"/>
      <c r="NDP86" s="79"/>
      <c r="NDQ86" s="79"/>
      <c r="NDR86" s="79"/>
      <c r="NDS86" s="79"/>
      <c r="NDT86" s="79"/>
      <c r="NDU86" s="79"/>
      <c r="NDV86" s="79"/>
      <c r="NDW86" s="79"/>
      <c r="NDX86" s="79"/>
      <c r="NDY86" s="79"/>
      <c r="NDZ86" s="79"/>
      <c r="NEA86" s="79"/>
      <c r="NEB86" s="79"/>
      <c r="NEC86" s="79"/>
      <c r="NED86" s="79"/>
      <c r="NEE86" s="79"/>
      <c r="NEF86" s="79"/>
      <c r="NEG86" s="79"/>
      <c r="NEH86" s="79"/>
      <c r="NEI86" s="79"/>
      <c r="NEJ86" s="79"/>
      <c r="NEK86" s="79"/>
      <c r="NEL86" s="79"/>
      <c r="NEM86" s="79"/>
      <c r="NEN86" s="79"/>
      <c r="NEO86" s="79"/>
      <c r="NEP86" s="79"/>
      <c r="NEQ86" s="79"/>
      <c r="NER86" s="79"/>
      <c r="NES86" s="79"/>
      <c r="NET86" s="79"/>
      <c r="NEU86" s="79"/>
      <c r="NEV86" s="79"/>
      <c r="NEW86" s="79"/>
      <c r="NEX86" s="79"/>
      <c r="NEY86" s="79"/>
      <c r="NEZ86" s="79"/>
      <c r="NFA86" s="79"/>
      <c r="NFB86" s="79"/>
      <c r="NFC86" s="79"/>
      <c r="NFD86" s="79"/>
      <c r="NFE86" s="79"/>
      <c r="NFF86" s="79"/>
      <c r="NFG86" s="79"/>
      <c r="NFH86" s="79"/>
      <c r="NFI86" s="79"/>
      <c r="NFJ86" s="79"/>
      <c r="NFK86" s="79"/>
      <c r="NFL86" s="79"/>
      <c r="NFM86" s="79"/>
      <c r="NFN86" s="79"/>
      <c r="NFO86" s="79"/>
      <c r="NFP86" s="79"/>
      <c r="NFQ86" s="79"/>
      <c r="NFR86" s="79"/>
      <c r="NFS86" s="79"/>
      <c r="NFT86" s="79"/>
      <c r="NFU86" s="79"/>
      <c r="NFV86" s="79"/>
      <c r="NFW86" s="79"/>
      <c r="NFX86" s="79"/>
      <c r="NFY86" s="79"/>
      <c r="NFZ86" s="79"/>
      <c r="NGA86" s="79"/>
      <c r="NGB86" s="79"/>
      <c r="NGC86" s="79"/>
      <c r="NGD86" s="79"/>
      <c r="NGE86" s="79"/>
      <c r="NGF86" s="79"/>
      <c r="NGG86" s="79"/>
      <c r="NGH86" s="79"/>
      <c r="NGI86" s="79"/>
      <c r="NGJ86" s="79"/>
      <c r="NGK86" s="79"/>
      <c r="NGL86" s="79"/>
      <c r="NGM86" s="79"/>
      <c r="NGN86" s="79"/>
      <c r="NGO86" s="79"/>
      <c r="NGP86" s="79"/>
      <c r="NGQ86" s="79"/>
      <c r="NGR86" s="79"/>
      <c r="NGS86" s="79"/>
      <c r="NGT86" s="79"/>
      <c r="NGU86" s="79"/>
      <c r="NGV86" s="79"/>
      <c r="NGW86" s="79"/>
      <c r="NGX86" s="79"/>
      <c r="NGY86" s="79"/>
      <c r="NGZ86" s="79"/>
      <c r="NHA86" s="79"/>
      <c r="NHB86" s="79"/>
      <c r="NHC86" s="79"/>
      <c r="NHD86" s="79"/>
      <c r="NHE86" s="79"/>
      <c r="NHF86" s="79"/>
      <c r="NHG86" s="79"/>
      <c r="NHH86" s="79"/>
      <c r="NHI86" s="79"/>
      <c r="NHJ86" s="79"/>
      <c r="NHK86" s="79"/>
      <c r="NHL86" s="79"/>
      <c r="NHM86" s="79"/>
      <c r="NHN86" s="79"/>
      <c r="NHO86" s="79"/>
      <c r="NHP86" s="79"/>
      <c r="NHQ86" s="79"/>
      <c r="NHR86" s="79"/>
      <c r="NHS86" s="79"/>
      <c r="NHT86" s="79"/>
      <c r="NHU86" s="79"/>
      <c r="NHV86" s="79"/>
      <c r="NHW86" s="79"/>
      <c r="NHX86" s="79"/>
      <c r="NHY86" s="79"/>
      <c r="NHZ86" s="79"/>
      <c r="NIA86" s="79"/>
      <c r="NIB86" s="79"/>
      <c r="NIC86" s="79"/>
      <c r="NID86" s="79"/>
      <c r="NIE86" s="79"/>
      <c r="NIF86" s="79"/>
      <c r="NIG86" s="79"/>
      <c r="NIH86" s="79"/>
      <c r="NII86" s="79"/>
      <c r="NIJ86" s="79"/>
      <c r="NIK86" s="79"/>
      <c r="NIL86" s="79"/>
      <c r="NIM86" s="79"/>
      <c r="NIN86" s="79"/>
      <c r="NIO86" s="79"/>
      <c r="NIP86" s="79"/>
      <c r="NIQ86" s="79"/>
      <c r="NIR86" s="79"/>
      <c r="NIS86" s="79"/>
      <c r="NIT86" s="79"/>
      <c r="NIU86" s="79"/>
      <c r="NIV86" s="79"/>
      <c r="NIW86" s="79"/>
      <c r="NIX86" s="79"/>
      <c r="NIY86" s="79"/>
      <c r="NIZ86" s="79"/>
      <c r="NJA86" s="79"/>
      <c r="NJB86" s="79"/>
      <c r="NJC86" s="79"/>
      <c r="NJD86" s="79"/>
      <c r="NJE86" s="79"/>
      <c r="NJF86" s="79"/>
      <c r="NJG86" s="79"/>
      <c r="NJH86" s="79"/>
      <c r="NJI86" s="79"/>
      <c r="NJJ86" s="79"/>
      <c r="NJK86" s="79"/>
      <c r="NJL86" s="79"/>
      <c r="NJM86" s="79"/>
      <c r="NJN86" s="79"/>
      <c r="NJO86" s="79"/>
      <c r="NJP86" s="79"/>
      <c r="NJQ86" s="79"/>
      <c r="NJR86" s="79"/>
      <c r="NJS86" s="79"/>
      <c r="NJT86" s="79"/>
      <c r="NJU86" s="79"/>
      <c r="NJV86" s="79"/>
      <c r="NJW86" s="79"/>
      <c r="NJX86" s="79"/>
      <c r="NJY86" s="79"/>
      <c r="NJZ86" s="79"/>
      <c r="NKA86" s="79"/>
      <c r="NKB86" s="79"/>
      <c r="NKC86" s="79"/>
      <c r="NKD86" s="79"/>
      <c r="NKE86" s="79"/>
      <c r="NKF86" s="79"/>
      <c r="NKG86" s="79"/>
      <c r="NKH86" s="79"/>
      <c r="NKI86" s="79"/>
      <c r="NKJ86" s="79"/>
      <c r="NKK86" s="79"/>
      <c r="NKL86" s="79"/>
      <c r="NKM86" s="79"/>
      <c r="NKN86" s="79"/>
      <c r="NKO86" s="79"/>
      <c r="NKP86" s="79"/>
      <c r="NKQ86" s="79"/>
      <c r="NKR86" s="79"/>
      <c r="NKS86" s="79"/>
      <c r="NKT86" s="79"/>
      <c r="NKU86" s="79"/>
      <c r="NKV86" s="79"/>
      <c r="NKW86" s="79"/>
      <c r="NKX86" s="79"/>
      <c r="NKY86" s="79"/>
      <c r="NKZ86" s="79"/>
      <c r="NLA86" s="79"/>
      <c r="NLB86" s="79"/>
      <c r="NLC86" s="79"/>
      <c r="NLD86" s="79"/>
      <c r="NLE86" s="79"/>
      <c r="NLF86" s="79"/>
      <c r="NLG86" s="79"/>
      <c r="NLH86" s="79"/>
      <c r="NLI86" s="79"/>
      <c r="NLJ86" s="79"/>
      <c r="NLK86" s="79"/>
      <c r="NLL86" s="79"/>
      <c r="NLM86" s="79"/>
      <c r="NLN86" s="79"/>
      <c r="NLO86" s="79"/>
      <c r="NLP86" s="79"/>
      <c r="NLQ86" s="79"/>
      <c r="NLR86" s="79"/>
      <c r="NLS86" s="79"/>
      <c r="NLT86" s="79"/>
      <c r="NLU86" s="79"/>
      <c r="NLV86" s="79"/>
      <c r="NLW86" s="79"/>
      <c r="NLX86" s="79"/>
      <c r="NLY86" s="79"/>
      <c r="NLZ86" s="79"/>
      <c r="NMA86" s="79"/>
      <c r="NMB86" s="79"/>
      <c r="NMC86" s="79"/>
      <c r="NMD86" s="79"/>
      <c r="NME86" s="79"/>
      <c r="NMF86" s="79"/>
      <c r="NMG86" s="79"/>
      <c r="NMH86" s="79"/>
      <c r="NMI86" s="79"/>
      <c r="NMJ86" s="79"/>
      <c r="NMK86" s="79"/>
      <c r="NML86" s="79"/>
      <c r="NMM86" s="79"/>
      <c r="NMN86" s="79"/>
      <c r="NMO86" s="79"/>
      <c r="NMP86" s="79"/>
      <c r="NMQ86" s="79"/>
      <c r="NMR86" s="79"/>
      <c r="NMS86" s="79"/>
      <c r="NMT86" s="79"/>
      <c r="NMU86" s="79"/>
      <c r="NMV86" s="79"/>
      <c r="NMW86" s="79"/>
      <c r="NMX86" s="79"/>
      <c r="NMY86" s="79"/>
      <c r="NMZ86" s="79"/>
      <c r="NNA86" s="79"/>
      <c r="NNB86" s="79"/>
      <c r="NNC86" s="79"/>
      <c r="NND86" s="79"/>
      <c r="NNE86" s="79"/>
      <c r="NNF86" s="79"/>
      <c r="NNG86" s="79"/>
      <c r="NNH86" s="79"/>
      <c r="NNI86" s="79"/>
      <c r="NNJ86" s="79"/>
      <c r="NNK86" s="79"/>
      <c r="NNL86" s="79"/>
      <c r="NNM86" s="79"/>
      <c r="NNN86" s="79"/>
      <c r="NNO86" s="79"/>
      <c r="NNP86" s="79"/>
      <c r="NNQ86" s="79"/>
      <c r="NNR86" s="79"/>
      <c r="NNS86" s="79"/>
      <c r="NNT86" s="79"/>
      <c r="NNU86" s="79"/>
      <c r="NNV86" s="79"/>
      <c r="NNW86" s="79"/>
      <c r="NNX86" s="79"/>
      <c r="NNY86" s="79"/>
      <c r="NNZ86" s="79"/>
      <c r="NOA86" s="79"/>
      <c r="NOB86" s="79"/>
      <c r="NOC86" s="79"/>
      <c r="NOD86" s="79"/>
      <c r="NOE86" s="79"/>
      <c r="NOF86" s="79"/>
      <c r="NOG86" s="79"/>
      <c r="NOH86" s="79"/>
      <c r="NOI86" s="79"/>
      <c r="NOJ86" s="79"/>
      <c r="NOK86" s="79"/>
      <c r="NOL86" s="79"/>
      <c r="NOM86" s="79"/>
      <c r="NON86" s="79"/>
      <c r="NOO86" s="79"/>
      <c r="NOP86" s="79"/>
      <c r="NOQ86" s="79"/>
      <c r="NOR86" s="79"/>
      <c r="NOS86" s="79"/>
      <c r="NOT86" s="79"/>
      <c r="NOU86" s="79"/>
      <c r="NOV86" s="79"/>
      <c r="NOW86" s="79"/>
      <c r="NOX86" s="79"/>
      <c r="NOY86" s="79"/>
      <c r="NOZ86" s="79"/>
      <c r="NPA86" s="79"/>
      <c r="NPB86" s="79"/>
      <c r="NPC86" s="79"/>
      <c r="NPD86" s="79"/>
      <c r="NPE86" s="79"/>
      <c r="NPF86" s="79"/>
      <c r="NPG86" s="79"/>
      <c r="NPH86" s="79"/>
      <c r="NPI86" s="79"/>
      <c r="NPJ86" s="79"/>
      <c r="NPK86" s="79"/>
      <c r="NPL86" s="79"/>
      <c r="NPM86" s="79"/>
      <c r="NPN86" s="79"/>
      <c r="NPO86" s="79"/>
      <c r="NPP86" s="79"/>
      <c r="NPQ86" s="79"/>
      <c r="NPR86" s="79"/>
      <c r="NPS86" s="79"/>
      <c r="NPT86" s="79"/>
      <c r="NPU86" s="79"/>
      <c r="NPV86" s="79"/>
      <c r="NPW86" s="79"/>
      <c r="NPX86" s="79"/>
      <c r="NPY86" s="79"/>
      <c r="NPZ86" s="79"/>
      <c r="NQA86" s="79"/>
      <c r="NQB86" s="79"/>
      <c r="NQC86" s="79"/>
      <c r="NQD86" s="79"/>
      <c r="NQE86" s="79"/>
      <c r="NQF86" s="79"/>
      <c r="NQG86" s="79"/>
      <c r="NQH86" s="79"/>
      <c r="NQI86" s="79"/>
      <c r="NQJ86" s="79"/>
      <c r="NQK86" s="79"/>
      <c r="NQL86" s="79"/>
      <c r="NQM86" s="79"/>
      <c r="NQN86" s="79"/>
      <c r="NQO86" s="79"/>
      <c r="NQP86" s="79"/>
      <c r="NQQ86" s="79"/>
      <c r="NQR86" s="79"/>
      <c r="NQS86" s="79"/>
      <c r="NQT86" s="79"/>
      <c r="NQU86" s="79"/>
      <c r="NQV86" s="79"/>
      <c r="NQW86" s="79"/>
      <c r="NQX86" s="79"/>
      <c r="NQY86" s="79"/>
      <c r="NQZ86" s="79"/>
      <c r="NRA86" s="79"/>
      <c r="NRB86" s="79"/>
      <c r="NRC86" s="79"/>
      <c r="NRD86" s="79"/>
      <c r="NRE86" s="79"/>
      <c r="NRF86" s="79"/>
      <c r="NRG86" s="79"/>
      <c r="NRH86" s="79"/>
      <c r="NRI86" s="79"/>
      <c r="NRJ86" s="79"/>
      <c r="NRK86" s="79"/>
      <c r="NRL86" s="79"/>
      <c r="NRM86" s="79"/>
      <c r="NRN86" s="79"/>
      <c r="NRO86" s="79"/>
      <c r="NRP86" s="79"/>
      <c r="NRQ86" s="79"/>
      <c r="NRR86" s="79"/>
      <c r="NRS86" s="79"/>
      <c r="NRT86" s="79"/>
      <c r="NRU86" s="79"/>
      <c r="NRV86" s="79"/>
      <c r="NRW86" s="79"/>
      <c r="NRX86" s="79"/>
      <c r="NRY86" s="79"/>
      <c r="NRZ86" s="79"/>
      <c r="NSA86" s="79"/>
      <c r="NSB86" s="79"/>
      <c r="NSC86" s="79"/>
      <c r="NSD86" s="79"/>
      <c r="NSE86" s="79"/>
      <c r="NSF86" s="79"/>
      <c r="NSG86" s="79"/>
      <c r="NSH86" s="79"/>
      <c r="NSI86" s="79"/>
      <c r="NSJ86" s="79"/>
      <c r="NSK86" s="79"/>
      <c r="NSL86" s="79"/>
      <c r="NSM86" s="79"/>
      <c r="NSN86" s="79"/>
      <c r="NSO86" s="79"/>
      <c r="NSP86" s="79"/>
      <c r="NSQ86" s="79"/>
      <c r="NSR86" s="79"/>
      <c r="NSS86" s="79"/>
      <c r="NST86" s="79"/>
      <c r="NSU86" s="79"/>
      <c r="NSV86" s="79"/>
      <c r="NSW86" s="79"/>
      <c r="NSX86" s="79"/>
      <c r="NSY86" s="79"/>
      <c r="NSZ86" s="79"/>
      <c r="NTA86" s="79"/>
      <c r="NTB86" s="79"/>
      <c r="NTC86" s="79"/>
      <c r="NTD86" s="79"/>
      <c r="NTE86" s="79"/>
      <c r="NTF86" s="79"/>
      <c r="NTG86" s="79"/>
      <c r="NTH86" s="79"/>
      <c r="NTI86" s="79"/>
      <c r="NTJ86" s="79"/>
      <c r="NTK86" s="79"/>
      <c r="NTL86" s="79"/>
      <c r="NTM86" s="79"/>
      <c r="NTN86" s="79"/>
      <c r="NTO86" s="79"/>
      <c r="NTP86" s="79"/>
      <c r="NTQ86" s="79"/>
      <c r="NTR86" s="79"/>
      <c r="NTS86" s="79"/>
      <c r="NTT86" s="79"/>
      <c r="NTU86" s="79"/>
      <c r="NTV86" s="79"/>
      <c r="NTW86" s="79"/>
      <c r="NTX86" s="79"/>
      <c r="NTY86" s="79"/>
      <c r="NTZ86" s="79"/>
      <c r="NUA86" s="79"/>
      <c r="NUB86" s="79"/>
      <c r="NUC86" s="79"/>
      <c r="NUD86" s="79"/>
      <c r="NUE86" s="79"/>
      <c r="NUF86" s="79"/>
      <c r="NUG86" s="79"/>
      <c r="NUH86" s="79"/>
      <c r="NUI86" s="79"/>
      <c r="NUJ86" s="79"/>
      <c r="NUK86" s="79"/>
      <c r="NUL86" s="79"/>
      <c r="NUM86" s="79"/>
      <c r="NUN86" s="79"/>
      <c r="NUO86" s="79"/>
      <c r="NUP86" s="79"/>
      <c r="NUQ86" s="79"/>
      <c r="NUR86" s="79"/>
      <c r="NUS86" s="79"/>
      <c r="NUT86" s="79"/>
      <c r="NUU86" s="79"/>
      <c r="NUV86" s="79"/>
      <c r="NUW86" s="79"/>
      <c r="NUX86" s="79"/>
      <c r="NUY86" s="79"/>
      <c r="NUZ86" s="79"/>
      <c r="NVA86" s="79"/>
      <c r="NVB86" s="79"/>
      <c r="NVC86" s="79"/>
      <c r="NVD86" s="79"/>
      <c r="NVE86" s="79"/>
      <c r="NVF86" s="79"/>
      <c r="NVG86" s="79"/>
      <c r="NVH86" s="79"/>
      <c r="NVI86" s="79"/>
      <c r="NVJ86" s="79"/>
      <c r="NVK86" s="79"/>
      <c r="NVL86" s="79"/>
      <c r="NVM86" s="79"/>
      <c r="NVN86" s="79"/>
      <c r="NVO86" s="79"/>
      <c r="NVP86" s="79"/>
      <c r="NVQ86" s="79"/>
      <c r="NVR86" s="79"/>
      <c r="NVS86" s="79"/>
      <c r="NVT86" s="79"/>
      <c r="NVU86" s="79"/>
      <c r="NVV86" s="79"/>
      <c r="NVW86" s="79"/>
      <c r="NVX86" s="79"/>
      <c r="NVY86" s="79"/>
      <c r="NVZ86" s="79"/>
      <c r="NWA86" s="79"/>
      <c r="NWB86" s="79"/>
      <c r="NWC86" s="79"/>
      <c r="NWD86" s="79"/>
      <c r="NWE86" s="79"/>
      <c r="NWF86" s="79"/>
      <c r="NWG86" s="79"/>
      <c r="NWH86" s="79"/>
      <c r="NWI86" s="79"/>
      <c r="NWJ86" s="79"/>
      <c r="NWK86" s="79"/>
      <c r="NWL86" s="79"/>
      <c r="NWM86" s="79"/>
      <c r="NWN86" s="79"/>
      <c r="NWO86" s="79"/>
      <c r="NWP86" s="79"/>
      <c r="NWQ86" s="79"/>
      <c r="NWR86" s="79"/>
      <c r="NWS86" s="79"/>
      <c r="NWT86" s="79"/>
      <c r="NWU86" s="79"/>
      <c r="NWV86" s="79"/>
      <c r="NWW86" s="79"/>
      <c r="NWX86" s="79"/>
      <c r="NWY86" s="79"/>
      <c r="NWZ86" s="79"/>
      <c r="NXA86" s="79"/>
      <c r="NXB86" s="79"/>
      <c r="NXC86" s="79"/>
      <c r="NXD86" s="79"/>
      <c r="NXE86" s="79"/>
      <c r="NXF86" s="79"/>
      <c r="NXG86" s="79"/>
      <c r="NXH86" s="79"/>
      <c r="NXI86" s="79"/>
      <c r="NXJ86" s="79"/>
      <c r="NXK86" s="79"/>
      <c r="NXL86" s="79"/>
      <c r="NXM86" s="79"/>
      <c r="NXN86" s="79"/>
      <c r="NXO86" s="79"/>
      <c r="NXP86" s="79"/>
      <c r="NXQ86" s="79"/>
      <c r="NXR86" s="79"/>
      <c r="NXS86" s="79"/>
      <c r="NXT86" s="79"/>
      <c r="NXU86" s="79"/>
      <c r="NXV86" s="79"/>
      <c r="NXW86" s="79"/>
      <c r="NXX86" s="79"/>
      <c r="NXY86" s="79"/>
      <c r="NXZ86" s="79"/>
      <c r="NYA86" s="79"/>
      <c r="NYB86" s="79"/>
      <c r="NYC86" s="79"/>
      <c r="NYD86" s="79"/>
      <c r="NYE86" s="79"/>
      <c r="NYF86" s="79"/>
      <c r="NYG86" s="79"/>
      <c r="NYH86" s="79"/>
      <c r="NYI86" s="79"/>
      <c r="NYJ86" s="79"/>
      <c r="NYK86" s="79"/>
      <c r="NYL86" s="79"/>
      <c r="NYM86" s="79"/>
      <c r="NYN86" s="79"/>
      <c r="NYO86" s="79"/>
      <c r="NYP86" s="79"/>
      <c r="NYQ86" s="79"/>
      <c r="NYR86" s="79"/>
      <c r="NYS86" s="79"/>
      <c r="NYT86" s="79"/>
      <c r="NYU86" s="79"/>
      <c r="NYV86" s="79"/>
      <c r="NYW86" s="79"/>
      <c r="NYX86" s="79"/>
      <c r="NYY86" s="79"/>
      <c r="NYZ86" s="79"/>
      <c r="NZA86" s="79"/>
      <c r="NZB86" s="79"/>
      <c r="NZC86" s="79"/>
      <c r="NZD86" s="79"/>
      <c r="NZE86" s="79"/>
      <c r="NZF86" s="79"/>
      <c r="NZG86" s="79"/>
      <c r="NZH86" s="79"/>
      <c r="NZI86" s="79"/>
      <c r="NZJ86" s="79"/>
      <c r="NZK86" s="79"/>
      <c r="NZL86" s="79"/>
      <c r="NZM86" s="79"/>
      <c r="NZN86" s="79"/>
      <c r="NZO86" s="79"/>
      <c r="NZP86" s="79"/>
      <c r="NZQ86" s="79"/>
      <c r="NZR86" s="79"/>
      <c r="NZS86" s="79"/>
      <c r="NZT86" s="79"/>
      <c r="NZU86" s="79"/>
      <c r="NZV86" s="79"/>
      <c r="NZW86" s="79"/>
      <c r="NZX86" s="79"/>
      <c r="NZY86" s="79"/>
      <c r="NZZ86" s="79"/>
      <c r="OAA86" s="79"/>
      <c r="OAB86" s="79"/>
      <c r="OAC86" s="79"/>
      <c r="OAD86" s="79"/>
      <c r="OAE86" s="79"/>
      <c r="OAF86" s="79"/>
      <c r="OAG86" s="79"/>
      <c r="OAH86" s="79"/>
      <c r="OAI86" s="79"/>
      <c r="OAJ86" s="79"/>
      <c r="OAK86" s="79"/>
      <c r="OAL86" s="79"/>
      <c r="OAM86" s="79"/>
      <c r="OAN86" s="79"/>
      <c r="OAO86" s="79"/>
      <c r="OAP86" s="79"/>
      <c r="OAQ86" s="79"/>
      <c r="OAR86" s="79"/>
      <c r="OAS86" s="79"/>
      <c r="OAT86" s="79"/>
      <c r="OAU86" s="79"/>
      <c r="OAV86" s="79"/>
      <c r="OAW86" s="79"/>
      <c r="OAX86" s="79"/>
      <c r="OAY86" s="79"/>
      <c r="OAZ86" s="79"/>
      <c r="OBA86" s="79"/>
      <c r="OBB86" s="79"/>
      <c r="OBC86" s="79"/>
      <c r="OBD86" s="79"/>
      <c r="OBE86" s="79"/>
      <c r="OBF86" s="79"/>
      <c r="OBG86" s="79"/>
      <c r="OBH86" s="79"/>
      <c r="OBI86" s="79"/>
      <c r="OBJ86" s="79"/>
      <c r="OBK86" s="79"/>
      <c r="OBL86" s="79"/>
      <c r="OBM86" s="79"/>
      <c r="OBN86" s="79"/>
      <c r="OBO86" s="79"/>
      <c r="OBP86" s="79"/>
      <c r="OBQ86" s="79"/>
      <c r="OBR86" s="79"/>
      <c r="OBS86" s="79"/>
      <c r="OBT86" s="79"/>
      <c r="OBU86" s="79"/>
      <c r="OBV86" s="79"/>
      <c r="OBW86" s="79"/>
      <c r="OBX86" s="79"/>
      <c r="OBY86" s="79"/>
      <c r="OBZ86" s="79"/>
      <c r="OCA86" s="79"/>
      <c r="OCB86" s="79"/>
      <c r="OCC86" s="79"/>
      <c r="OCD86" s="79"/>
      <c r="OCE86" s="79"/>
      <c r="OCF86" s="79"/>
      <c r="OCG86" s="79"/>
      <c r="OCH86" s="79"/>
      <c r="OCI86" s="79"/>
      <c r="OCJ86" s="79"/>
      <c r="OCK86" s="79"/>
      <c r="OCL86" s="79"/>
      <c r="OCM86" s="79"/>
      <c r="OCN86" s="79"/>
      <c r="OCO86" s="79"/>
      <c r="OCP86" s="79"/>
      <c r="OCQ86" s="79"/>
      <c r="OCR86" s="79"/>
      <c r="OCS86" s="79"/>
      <c r="OCT86" s="79"/>
      <c r="OCU86" s="79"/>
      <c r="OCV86" s="79"/>
      <c r="OCW86" s="79"/>
      <c r="OCX86" s="79"/>
      <c r="OCY86" s="79"/>
      <c r="OCZ86" s="79"/>
      <c r="ODA86" s="79"/>
      <c r="ODB86" s="79"/>
      <c r="ODC86" s="79"/>
      <c r="ODD86" s="79"/>
      <c r="ODE86" s="79"/>
      <c r="ODF86" s="79"/>
      <c r="ODG86" s="79"/>
      <c r="ODH86" s="79"/>
      <c r="ODI86" s="79"/>
      <c r="ODJ86" s="79"/>
      <c r="ODK86" s="79"/>
      <c r="ODL86" s="79"/>
      <c r="ODM86" s="79"/>
      <c r="ODN86" s="79"/>
      <c r="ODO86" s="79"/>
      <c r="ODP86" s="79"/>
      <c r="ODQ86" s="79"/>
      <c r="ODR86" s="79"/>
      <c r="ODS86" s="79"/>
      <c r="ODT86" s="79"/>
      <c r="ODU86" s="79"/>
      <c r="ODV86" s="79"/>
      <c r="ODW86" s="79"/>
      <c r="ODX86" s="79"/>
      <c r="ODY86" s="79"/>
      <c r="ODZ86" s="79"/>
      <c r="OEA86" s="79"/>
      <c r="OEB86" s="79"/>
      <c r="OEC86" s="79"/>
      <c r="OED86" s="79"/>
      <c r="OEE86" s="79"/>
      <c r="OEF86" s="79"/>
      <c r="OEG86" s="79"/>
      <c r="OEH86" s="79"/>
      <c r="OEI86" s="79"/>
      <c r="OEJ86" s="79"/>
      <c r="OEK86" s="79"/>
      <c r="OEL86" s="79"/>
      <c r="OEM86" s="79"/>
      <c r="OEN86" s="79"/>
      <c r="OEO86" s="79"/>
      <c r="OEP86" s="79"/>
      <c r="OEQ86" s="79"/>
      <c r="OER86" s="79"/>
      <c r="OES86" s="79"/>
      <c r="OET86" s="79"/>
      <c r="OEU86" s="79"/>
      <c r="OEV86" s="79"/>
      <c r="OEW86" s="79"/>
      <c r="OEX86" s="79"/>
      <c r="OEY86" s="79"/>
      <c r="OEZ86" s="79"/>
      <c r="OFA86" s="79"/>
      <c r="OFB86" s="79"/>
      <c r="OFC86" s="79"/>
      <c r="OFD86" s="79"/>
      <c r="OFE86" s="79"/>
      <c r="OFF86" s="79"/>
      <c r="OFG86" s="79"/>
      <c r="OFH86" s="79"/>
      <c r="OFI86" s="79"/>
      <c r="OFJ86" s="79"/>
      <c r="OFK86" s="79"/>
      <c r="OFL86" s="79"/>
      <c r="OFM86" s="79"/>
      <c r="OFN86" s="79"/>
      <c r="OFO86" s="79"/>
      <c r="OFP86" s="79"/>
      <c r="OFQ86" s="79"/>
      <c r="OFR86" s="79"/>
      <c r="OFS86" s="79"/>
      <c r="OFT86" s="79"/>
      <c r="OFU86" s="79"/>
      <c r="OFV86" s="79"/>
      <c r="OFW86" s="79"/>
      <c r="OFX86" s="79"/>
      <c r="OFY86" s="79"/>
      <c r="OFZ86" s="79"/>
      <c r="OGA86" s="79"/>
      <c r="OGB86" s="79"/>
      <c r="OGC86" s="79"/>
      <c r="OGD86" s="79"/>
      <c r="OGE86" s="79"/>
      <c r="OGF86" s="79"/>
      <c r="OGG86" s="79"/>
      <c r="OGH86" s="79"/>
      <c r="OGI86" s="79"/>
      <c r="OGJ86" s="79"/>
      <c r="OGK86" s="79"/>
      <c r="OGL86" s="79"/>
      <c r="OGM86" s="79"/>
      <c r="OGN86" s="79"/>
      <c r="OGO86" s="79"/>
      <c r="OGP86" s="79"/>
      <c r="OGQ86" s="79"/>
      <c r="OGR86" s="79"/>
      <c r="OGS86" s="79"/>
      <c r="OGT86" s="79"/>
      <c r="OGU86" s="79"/>
      <c r="OGV86" s="79"/>
      <c r="OGW86" s="79"/>
      <c r="OGX86" s="79"/>
      <c r="OGY86" s="79"/>
      <c r="OGZ86" s="79"/>
      <c r="OHA86" s="79"/>
      <c r="OHB86" s="79"/>
      <c r="OHC86" s="79"/>
      <c r="OHD86" s="79"/>
      <c r="OHE86" s="79"/>
      <c r="OHF86" s="79"/>
      <c r="OHG86" s="79"/>
      <c r="OHH86" s="79"/>
      <c r="OHI86" s="79"/>
      <c r="OHJ86" s="79"/>
      <c r="OHK86" s="79"/>
      <c r="OHL86" s="79"/>
      <c r="OHM86" s="79"/>
      <c r="OHN86" s="79"/>
      <c r="OHO86" s="79"/>
      <c r="OHP86" s="79"/>
      <c r="OHQ86" s="79"/>
      <c r="OHR86" s="79"/>
      <c r="OHS86" s="79"/>
      <c r="OHT86" s="79"/>
      <c r="OHU86" s="79"/>
      <c r="OHV86" s="79"/>
      <c r="OHW86" s="79"/>
      <c r="OHX86" s="79"/>
      <c r="OHY86" s="79"/>
      <c r="OHZ86" s="79"/>
      <c r="OIA86" s="79"/>
      <c r="OIB86" s="79"/>
      <c r="OIC86" s="79"/>
      <c r="OID86" s="79"/>
      <c r="OIE86" s="79"/>
      <c r="OIF86" s="79"/>
      <c r="OIG86" s="79"/>
      <c r="OIH86" s="79"/>
      <c r="OII86" s="79"/>
      <c r="OIJ86" s="79"/>
      <c r="OIK86" s="79"/>
      <c r="OIL86" s="79"/>
      <c r="OIM86" s="79"/>
      <c r="OIN86" s="79"/>
      <c r="OIO86" s="79"/>
      <c r="OIP86" s="79"/>
      <c r="OIQ86" s="79"/>
      <c r="OIR86" s="79"/>
      <c r="OIS86" s="79"/>
      <c r="OIT86" s="79"/>
      <c r="OIU86" s="79"/>
      <c r="OIV86" s="79"/>
      <c r="OIW86" s="79"/>
      <c r="OIX86" s="79"/>
      <c r="OIY86" s="79"/>
      <c r="OIZ86" s="79"/>
      <c r="OJA86" s="79"/>
      <c r="OJB86" s="79"/>
      <c r="OJC86" s="79"/>
      <c r="OJD86" s="79"/>
      <c r="OJE86" s="79"/>
      <c r="OJF86" s="79"/>
      <c r="OJG86" s="79"/>
      <c r="OJH86" s="79"/>
      <c r="OJI86" s="79"/>
      <c r="OJJ86" s="79"/>
      <c r="OJK86" s="79"/>
      <c r="OJL86" s="79"/>
      <c r="OJM86" s="79"/>
      <c r="OJN86" s="79"/>
      <c r="OJO86" s="79"/>
      <c r="OJP86" s="79"/>
      <c r="OJQ86" s="79"/>
      <c r="OJR86" s="79"/>
      <c r="OJS86" s="79"/>
      <c r="OJT86" s="79"/>
      <c r="OJU86" s="79"/>
      <c r="OJV86" s="79"/>
      <c r="OJW86" s="79"/>
      <c r="OJX86" s="79"/>
      <c r="OJY86" s="79"/>
      <c r="OJZ86" s="79"/>
      <c r="OKA86" s="79"/>
      <c r="OKB86" s="79"/>
      <c r="OKC86" s="79"/>
      <c r="OKD86" s="79"/>
      <c r="OKE86" s="79"/>
      <c r="OKF86" s="79"/>
      <c r="OKG86" s="79"/>
      <c r="OKH86" s="79"/>
      <c r="OKI86" s="79"/>
      <c r="OKJ86" s="79"/>
      <c r="OKK86" s="79"/>
      <c r="OKL86" s="79"/>
      <c r="OKM86" s="79"/>
      <c r="OKN86" s="79"/>
      <c r="OKO86" s="79"/>
      <c r="OKP86" s="79"/>
      <c r="OKQ86" s="79"/>
      <c r="OKR86" s="79"/>
      <c r="OKS86" s="79"/>
      <c r="OKT86" s="79"/>
      <c r="OKU86" s="79"/>
      <c r="OKV86" s="79"/>
      <c r="OKW86" s="79"/>
      <c r="OKX86" s="79"/>
      <c r="OKY86" s="79"/>
      <c r="OKZ86" s="79"/>
      <c r="OLA86" s="79"/>
      <c r="OLB86" s="79"/>
      <c r="OLC86" s="79"/>
      <c r="OLD86" s="79"/>
      <c r="OLE86" s="79"/>
      <c r="OLF86" s="79"/>
      <c r="OLG86" s="79"/>
      <c r="OLH86" s="79"/>
      <c r="OLI86" s="79"/>
      <c r="OLJ86" s="79"/>
      <c r="OLK86" s="79"/>
      <c r="OLL86" s="79"/>
      <c r="OLM86" s="79"/>
      <c r="OLN86" s="79"/>
      <c r="OLO86" s="79"/>
      <c r="OLP86" s="79"/>
      <c r="OLQ86" s="79"/>
      <c r="OLR86" s="79"/>
      <c r="OLS86" s="79"/>
      <c r="OLT86" s="79"/>
      <c r="OLU86" s="79"/>
      <c r="OLV86" s="79"/>
      <c r="OLW86" s="79"/>
      <c r="OLX86" s="79"/>
      <c r="OLY86" s="79"/>
      <c r="OLZ86" s="79"/>
      <c r="OMA86" s="79"/>
      <c r="OMB86" s="79"/>
      <c r="OMC86" s="79"/>
      <c r="OMD86" s="79"/>
      <c r="OME86" s="79"/>
      <c r="OMF86" s="79"/>
      <c r="OMG86" s="79"/>
      <c r="OMH86" s="79"/>
      <c r="OMI86" s="79"/>
      <c r="OMJ86" s="79"/>
      <c r="OMK86" s="79"/>
      <c r="OML86" s="79"/>
      <c r="OMM86" s="79"/>
      <c r="OMN86" s="79"/>
      <c r="OMO86" s="79"/>
      <c r="OMP86" s="79"/>
      <c r="OMQ86" s="79"/>
      <c r="OMR86" s="79"/>
      <c r="OMS86" s="79"/>
      <c r="OMT86" s="79"/>
      <c r="OMU86" s="79"/>
      <c r="OMV86" s="79"/>
      <c r="OMW86" s="79"/>
      <c r="OMX86" s="79"/>
      <c r="OMY86" s="79"/>
      <c r="OMZ86" s="79"/>
      <c r="ONA86" s="79"/>
      <c r="ONB86" s="79"/>
      <c r="ONC86" s="79"/>
      <c r="OND86" s="79"/>
      <c r="ONE86" s="79"/>
      <c r="ONF86" s="79"/>
      <c r="ONG86" s="79"/>
      <c r="ONH86" s="79"/>
      <c r="ONI86" s="79"/>
      <c r="ONJ86" s="79"/>
      <c r="ONK86" s="79"/>
      <c r="ONL86" s="79"/>
      <c r="ONM86" s="79"/>
      <c r="ONN86" s="79"/>
      <c r="ONO86" s="79"/>
      <c r="ONP86" s="79"/>
      <c r="ONQ86" s="79"/>
      <c r="ONR86" s="79"/>
      <c r="ONS86" s="79"/>
      <c r="ONT86" s="79"/>
      <c r="ONU86" s="79"/>
      <c r="ONV86" s="79"/>
      <c r="ONW86" s="79"/>
      <c r="ONX86" s="79"/>
      <c r="ONY86" s="79"/>
      <c r="ONZ86" s="79"/>
      <c r="OOA86" s="79"/>
      <c r="OOB86" s="79"/>
      <c r="OOC86" s="79"/>
      <c r="OOD86" s="79"/>
      <c r="OOE86" s="79"/>
      <c r="OOF86" s="79"/>
      <c r="OOG86" s="79"/>
      <c r="OOH86" s="79"/>
      <c r="OOI86" s="79"/>
      <c r="OOJ86" s="79"/>
      <c r="OOK86" s="79"/>
      <c r="OOL86" s="79"/>
      <c r="OOM86" s="79"/>
      <c r="OON86" s="79"/>
      <c r="OOO86" s="79"/>
      <c r="OOP86" s="79"/>
      <c r="OOQ86" s="79"/>
      <c r="OOR86" s="79"/>
      <c r="OOS86" s="79"/>
      <c r="OOT86" s="79"/>
      <c r="OOU86" s="79"/>
      <c r="OOV86" s="79"/>
      <c r="OOW86" s="79"/>
      <c r="OOX86" s="79"/>
      <c r="OOY86" s="79"/>
      <c r="OOZ86" s="79"/>
      <c r="OPA86" s="79"/>
      <c r="OPB86" s="79"/>
      <c r="OPC86" s="79"/>
      <c r="OPD86" s="79"/>
      <c r="OPE86" s="79"/>
      <c r="OPF86" s="79"/>
      <c r="OPG86" s="79"/>
      <c r="OPH86" s="79"/>
      <c r="OPI86" s="79"/>
      <c r="OPJ86" s="79"/>
      <c r="OPK86" s="79"/>
      <c r="OPL86" s="79"/>
      <c r="OPM86" s="79"/>
      <c r="OPN86" s="79"/>
      <c r="OPO86" s="79"/>
      <c r="OPP86" s="79"/>
      <c r="OPQ86" s="79"/>
      <c r="OPR86" s="79"/>
      <c r="OPS86" s="79"/>
      <c r="OPT86" s="79"/>
      <c r="OPU86" s="79"/>
      <c r="OPV86" s="79"/>
      <c r="OPW86" s="79"/>
      <c r="OPX86" s="79"/>
      <c r="OPY86" s="79"/>
      <c r="OPZ86" s="79"/>
      <c r="OQA86" s="79"/>
      <c r="OQB86" s="79"/>
      <c r="OQC86" s="79"/>
      <c r="OQD86" s="79"/>
      <c r="OQE86" s="79"/>
      <c r="OQF86" s="79"/>
      <c r="OQG86" s="79"/>
      <c r="OQH86" s="79"/>
      <c r="OQI86" s="79"/>
      <c r="OQJ86" s="79"/>
      <c r="OQK86" s="79"/>
      <c r="OQL86" s="79"/>
      <c r="OQM86" s="79"/>
      <c r="OQN86" s="79"/>
      <c r="OQO86" s="79"/>
      <c r="OQP86" s="79"/>
      <c r="OQQ86" s="79"/>
      <c r="OQR86" s="79"/>
      <c r="OQS86" s="79"/>
      <c r="OQT86" s="79"/>
      <c r="OQU86" s="79"/>
      <c r="OQV86" s="79"/>
      <c r="OQW86" s="79"/>
      <c r="OQX86" s="79"/>
      <c r="OQY86" s="79"/>
      <c r="OQZ86" s="79"/>
      <c r="ORA86" s="79"/>
      <c r="ORB86" s="79"/>
      <c r="ORC86" s="79"/>
      <c r="ORD86" s="79"/>
      <c r="ORE86" s="79"/>
      <c r="ORF86" s="79"/>
      <c r="ORG86" s="79"/>
      <c r="ORH86" s="79"/>
      <c r="ORI86" s="79"/>
      <c r="ORJ86" s="79"/>
      <c r="ORK86" s="79"/>
      <c r="ORL86" s="79"/>
      <c r="ORM86" s="79"/>
      <c r="ORN86" s="79"/>
      <c r="ORO86" s="79"/>
      <c r="ORP86" s="79"/>
      <c r="ORQ86" s="79"/>
      <c r="ORR86" s="79"/>
      <c r="ORS86" s="79"/>
      <c r="ORT86" s="79"/>
      <c r="ORU86" s="79"/>
      <c r="ORV86" s="79"/>
      <c r="ORW86" s="79"/>
      <c r="ORX86" s="79"/>
      <c r="ORY86" s="79"/>
      <c r="ORZ86" s="79"/>
      <c r="OSA86" s="79"/>
      <c r="OSB86" s="79"/>
      <c r="OSC86" s="79"/>
      <c r="OSD86" s="79"/>
      <c r="OSE86" s="79"/>
      <c r="OSF86" s="79"/>
      <c r="OSG86" s="79"/>
      <c r="OSH86" s="79"/>
      <c r="OSI86" s="79"/>
      <c r="OSJ86" s="79"/>
      <c r="OSK86" s="79"/>
      <c r="OSL86" s="79"/>
      <c r="OSM86" s="79"/>
      <c r="OSN86" s="79"/>
      <c r="OSO86" s="79"/>
      <c r="OSP86" s="79"/>
      <c r="OSQ86" s="79"/>
      <c r="OSR86" s="79"/>
      <c r="OSS86" s="79"/>
      <c r="OST86" s="79"/>
      <c r="OSU86" s="79"/>
      <c r="OSV86" s="79"/>
      <c r="OSW86" s="79"/>
      <c r="OSX86" s="79"/>
      <c r="OSY86" s="79"/>
      <c r="OSZ86" s="79"/>
      <c r="OTA86" s="79"/>
      <c r="OTB86" s="79"/>
      <c r="OTC86" s="79"/>
      <c r="OTD86" s="79"/>
      <c r="OTE86" s="79"/>
      <c r="OTF86" s="79"/>
      <c r="OTG86" s="79"/>
      <c r="OTH86" s="79"/>
      <c r="OTI86" s="79"/>
      <c r="OTJ86" s="79"/>
      <c r="OTK86" s="79"/>
      <c r="OTL86" s="79"/>
      <c r="OTM86" s="79"/>
      <c r="OTN86" s="79"/>
      <c r="OTO86" s="79"/>
      <c r="OTP86" s="79"/>
      <c r="OTQ86" s="79"/>
      <c r="OTR86" s="79"/>
      <c r="OTS86" s="79"/>
      <c r="OTT86" s="79"/>
      <c r="OTU86" s="79"/>
      <c r="OTV86" s="79"/>
      <c r="OTW86" s="79"/>
      <c r="OTX86" s="79"/>
      <c r="OTY86" s="79"/>
      <c r="OTZ86" s="79"/>
      <c r="OUA86" s="79"/>
      <c r="OUB86" s="79"/>
      <c r="OUC86" s="79"/>
      <c r="OUD86" s="79"/>
      <c r="OUE86" s="79"/>
      <c r="OUF86" s="79"/>
      <c r="OUG86" s="79"/>
      <c r="OUH86" s="79"/>
      <c r="OUI86" s="79"/>
      <c r="OUJ86" s="79"/>
      <c r="OUK86" s="79"/>
      <c r="OUL86" s="79"/>
      <c r="OUM86" s="79"/>
      <c r="OUN86" s="79"/>
      <c r="OUO86" s="79"/>
      <c r="OUP86" s="79"/>
      <c r="OUQ86" s="79"/>
      <c r="OUR86" s="79"/>
      <c r="OUS86" s="79"/>
      <c r="OUT86" s="79"/>
      <c r="OUU86" s="79"/>
      <c r="OUV86" s="79"/>
      <c r="OUW86" s="79"/>
      <c r="OUX86" s="79"/>
      <c r="OUY86" s="79"/>
      <c r="OUZ86" s="79"/>
      <c r="OVA86" s="79"/>
      <c r="OVB86" s="79"/>
      <c r="OVC86" s="79"/>
      <c r="OVD86" s="79"/>
      <c r="OVE86" s="79"/>
      <c r="OVF86" s="79"/>
      <c r="OVG86" s="79"/>
      <c r="OVH86" s="79"/>
      <c r="OVI86" s="79"/>
      <c r="OVJ86" s="79"/>
      <c r="OVK86" s="79"/>
      <c r="OVL86" s="79"/>
      <c r="OVM86" s="79"/>
      <c r="OVN86" s="79"/>
      <c r="OVO86" s="79"/>
      <c r="OVP86" s="79"/>
      <c r="OVQ86" s="79"/>
      <c r="OVR86" s="79"/>
      <c r="OVS86" s="79"/>
      <c r="OVT86" s="79"/>
      <c r="OVU86" s="79"/>
      <c r="OVV86" s="79"/>
      <c r="OVW86" s="79"/>
      <c r="OVX86" s="79"/>
      <c r="OVY86" s="79"/>
      <c r="OVZ86" s="79"/>
      <c r="OWA86" s="79"/>
      <c r="OWB86" s="79"/>
      <c r="OWC86" s="79"/>
      <c r="OWD86" s="79"/>
      <c r="OWE86" s="79"/>
      <c r="OWF86" s="79"/>
      <c r="OWG86" s="79"/>
      <c r="OWH86" s="79"/>
      <c r="OWI86" s="79"/>
      <c r="OWJ86" s="79"/>
      <c r="OWK86" s="79"/>
      <c r="OWL86" s="79"/>
      <c r="OWM86" s="79"/>
      <c r="OWN86" s="79"/>
      <c r="OWO86" s="79"/>
      <c r="OWP86" s="79"/>
      <c r="OWQ86" s="79"/>
      <c r="OWR86" s="79"/>
      <c r="OWS86" s="79"/>
      <c r="OWT86" s="79"/>
      <c r="OWU86" s="79"/>
      <c r="OWV86" s="79"/>
      <c r="OWW86" s="79"/>
      <c r="OWX86" s="79"/>
      <c r="OWY86" s="79"/>
      <c r="OWZ86" s="79"/>
      <c r="OXA86" s="79"/>
      <c r="OXB86" s="79"/>
      <c r="OXC86" s="79"/>
      <c r="OXD86" s="79"/>
      <c r="OXE86" s="79"/>
      <c r="OXF86" s="79"/>
      <c r="OXG86" s="79"/>
      <c r="OXH86" s="79"/>
      <c r="OXI86" s="79"/>
      <c r="OXJ86" s="79"/>
      <c r="OXK86" s="79"/>
      <c r="OXL86" s="79"/>
      <c r="OXM86" s="79"/>
      <c r="OXN86" s="79"/>
      <c r="OXO86" s="79"/>
      <c r="OXP86" s="79"/>
      <c r="OXQ86" s="79"/>
      <c r="OXR86" s="79"/>
      <c r="OXS86" s="79"/>
      <c r="OXT86" s="79"/>
      <c r="OXU86" s="79"/>
      <c r="OXV86" s="79"/>
      <c r="OXW86" s="79"/>
      <c r="OXX86" s="79"/>
      <c r="OXY86" s="79"/>
      <c r="OXZ86" s="79"/>
      <c r="OYA86" s="79"/>
      <c r="OYB86" s="79"/>
      <c r="OYC86" s="79"/>
      <c r="OYD86" s="79"/>
      <c r="OYE86" s="79"/>
      <c r="OYF86" s="79"/>
      <c r="OYG86" s="79"/>
      <c r="OYH86" s="79"/>
      <c r="OYI86" s="79"/>
      <c r="OYJ86" s="79"/>
      <c r="OYK86" s="79"/>
      <c r="OYL86" s="79"/>
      <c r="OYM86" s="79"/>
      <c r="OYN86" s="79"/>
      <c r="OYO86" s="79"/>
      <c r="OYP86" s="79"/>
      <c r="OYQ86" s="79"/>
      <c r="OYR86" s="79"/>
      <c r="OYS86" s="79"/>
      <c r="OYT86" s="79"/>
      <c r="OYU86" s="79"/>
      <c r="OYV86" s="79"/>
      <c r="OYW86" s="79"/>
      <c r="OYX86" s="79"/>
      <c r="OYY86" s="79"/>
      <c r="OYZ86" s="79"/>
      <c r="OZA86" s="79"/>
      <c r="OZB86" s="79"/>
      <c r="OZC86" s="79"/>
      <c r="OZD86" s="79"/>
      <c r="OZE86" s="79"/>
      <c r="OZF86" s="79"/>
      <c r="OZG86" s="79"/>
      <c r="OZH86" s="79"/>
      <c r="OZI86" s="79"/>
      <c r="OZJ86" s="79"/>
      <c r="OZK86" s="79"/>
      <c r="OZL86" s="79"/>
      <c r="OZM86" s="79"/>
      <c r="OZN86" s="79"/>
      <c r="OZO86" s="79"/>
      <c r="OZP86" s="79"/>
      <c r="OZQ86" s="79"/>
      <c r="OZR86" s="79"/>
      <c r="OZS86" s="79"/>
      <c r="OZT86" s="79"/>
      <c r="OZU86" s="79"/>
      <c r="OZV86" s="79"/>
      <c r="OZW86" s="79"/>
      <c r="OZX86" s="79"/>
      <c r="OZY86" s="79"/>
      <c r="OZZ86" s="79"/>
      <c r="PAA86" s="79"/>
      <c r="PAB86" s="79"/>
      <c r="PAC86" s="79"/>
      <c r="PAD86" s="79"/>
      <c r="PAE86" s="79"/>
      <c r="PAF86" s="79"/>
      <c r="PAG86" s="79"/>
      <c r="PAH86" s="79"/>
      <c r="PAI86" s="79"/>
      <c r="PAJ86" s="79"/>
      <c r="PAK86" s="79"/>
      <c r="PAL86" s="79"/>
      <c r="PAM86" s="79"/>
      <c r="PAN86" s="79"/>
      <c r="PAO86" s="79"/>
      <c r="PAP86" s="79"/>
      <c r="PAQ86" s="79"/>
      <c r="PAR86" s="79"/>
      <c r="PAS86" s="79"/>
      <c r="PAT86" s="79"/>
      <c r="PAU86" s="79"/>
      <c r="PAV86" s="79"/>
      <c r="PAW86" s="79"/>
      <c r="PAX86" s="79"/>
      <c r="PAY86" s="79"/>
      <c r="PAZ86" s="79"/>
      <c r="PBA86" s="79"/>
      <c r="PBB86" s="79"/>
      <c r="PBC86" s="79"/>
      <c r="PBD86" s="79"/>
      <c r="PBE86" s="79"/>
      <c r="PBF86" s="79"/>
      <c r="PBG86" s="79"/>
      <c r="PBH86" s="79"/>
      <c r="PBI86" s="79"/>
      <c r="PBJ86" s="79"/>
      <c r="PBK86" s="79"/>
      <c r="PBL86" s="79"/>
      <c r="PBM86" s="79"/>
      <c r="PBN86" s="79"/>
      <c r="PBO86" s="79"/>
      <c r="PBP86" s="79"/>
      <c r="PBQ86" s="79"/>
      <c r="PBR86" s="79"/>
      <c r="PBS86" s="79"/>
      <c r="PBT86" s="79"/>
      <c r="PBU86" s="79"/>
      <c r="PBV86" s="79"/>
      <c r="PBW86" s="79"/>
      <c r="PBX86" s="79"/>
      <c r="PBY86" s="79"/>
      <c r="PBZ86" s="79"/>
      <c r="PCA86" s="79"/>
      <c r="PCB86" s="79"/>
      <c r="PCC86" s="79"/>
      <c r="PCD86" s="79"/>
      <c r="PCE86" s="79"/>
      <c r="PCF86" s="79"/>
      <c r="PCG86" s="79"/>
      <c r="PCH86" s="79"/>
      <c r="PCI86" s="79"/>
      <c r="PCJ86" s="79"/>
      <c r="PCK86" s="79"/>
      <c r="PCL86" s="79"/>
      <c r="PCM86" s="79"/>
      <c r="PCN86" s="79"/>
      <c r="PCO86" s="79"/>
      <c r="PCP86" s="79"/>
      <c r="PCQ86" s="79"/>
      <c r="PCR86" s="79"/>
      <c r="PCS86" s="79"/>
      <c r="PCT86" s="79"/>
      <c r="PCU86" s="79"/>
      <c r="PCV86" s="79"/>
      <c r="PCW86" s="79"/>
      <c r="PCX86" s="79"/>
      <c r="PCY86" s="79"/>
      <c r="PCZ86" s="79"/>
      <c r="PDA86" s="79"/>
      <c r="PDB86" s="79"/>
      <c r="PDC86" s="79"/>
      <c r="PDD86" s="79"/>
      <c r="PDE86" s="79"/>
      <c r="PDF86" s="79"/>
      <c r="PDG86" s="79"/>
      <c r="PDH86" s="79"/>
      <c r="PDI86" s="79"/>
      <c r="PDJ86" s="79"/>
      <c r="PDK86" s="79"/>
      <c r="PDL86" s="79"/>
      <c r="PDM86" s="79"/>
      <c r="PDN86" s="79"/>
      <c r="PDO86" s="79"/>
      <c r="PDP86" s="79"/>
      <c r="PDQ86" s="79"/>
      <c r="PDR86" s="79"/>
      <c r="PDS86" s="79"/>
      <c r="PDT86" s="79"/>
      <c r="PDU86" s="79"/>
      <c r="PDV86" s="79"/>
      <c r="PDW86" s="79"/>
      <c r="PDX86" s="79"/>
      <c r="PDY86" s="79"/>
      <c r="PDZ86" s="79"/>
      <c r="PEA86" s="79"/>
      <c r="PEB86" s="79"/>
      <c r="PEC86" s="79"/>
      <c r="PED86" s="79"/>
      <c r="PEE86" s="79"/>
      <c r="PEF86" s="79"/>
      <c r="PEG86" s="79"/>
      <c r="PEH86" s="79"/>
      <c r="PEI86" s="79"/>
      <c r="PEJ86" s="79"/>
      <c r="PEK86" s="79"/>
      <c r="PEL86" s="79"/>
      <c r="PEM86" s="79"/>
      <c r="PEN86" s="79"/>
      <c r="PEO86" s="79"/>
      <c r="PEP86" s="79"/>
      <c r="PEQ86" s="79"/>
      <c r="PER86" s="79"/>
      <c r="PES86" s="79"/>
      <c r="PET86" s="79"/>
      <c r="PEU86" s="79"/>
      <c r="PEV86" s="79"/>
      <c r="PEW86" s="79"/>
      <c r="PEX86" s="79"/>
      <c r="PEY86" s="79"/>
      <c r="PEZ86" s="79"/>
      <c r="PFA86" s="79"/>
      <c r="PFB86" s="79"/>
      <c r="PFC86" s="79"/>
      <c r="PFD86" s="79"/>
      <c r="PFE86" s="79"/>
      <c r="PFF86" s="79"/>
      <c r="PFG86" s="79"/>
      <c r="PFH86" s="79"/>
      <c r="PFI86" s="79"/>
      <c r="PFJ86" s="79"/>
      <c r="PFK86" s="79"/>
      <c r="PFL86" s="79"/>
      <c r="PFM86" s="79"/>
      <c r="PFN86" s="79"/>
      <c r="PFO86" s="79"/>
      <c r="PFP86" s="79"/>
      <c r="PFQ86" s="79"/>
      <c r="PFR86" s="79"/>
      <c r="PFS86" s="79"/>
      <c r="PFT86" s="79"/>
      <c r="PFU86" s="79"/>
      <c r="PFV86" s="79"/>
      <c r="PFW86" s="79"/>
      <c r="PFX86" s="79"/>
      <c r="PFY86" s="79"/>
      <c r="PFZ86" s="79"/>
      <c r="PGA86" s="79"/>
      <c r="PGB86" s="79"/>
      <c r="PGC86" s="79"/>
      <c r="PGD86" s="79"/>
      <c r="PGE86" s="79"/>
      <c r="PGF86" s="79"/>
      <c r="PGG86" s="79"/>
      <c r="PGH86" s="79"/>
      <c r="PGI86" s="79"/>
      <c r="PGJ86" s="79"/>
      <c r="PGK86" s="79"/>
      <c r="PGL86" s="79"/>
      <c r="PGM86" s="79"/>
      <c r="PGN86" s="79"/>
      <c r="PGO86" s="79"/>
      <c r="PGP86" s="79"/>
      <c r="PGQ86" s="79"/>
      <c r="PGR86" s="79"/>
      <c r="PGS86" s="79"/>
      <c r="PGT86" s="79"/>
      <c r="PGU86" s="79"/>
      <c r="PGV86" s="79"/>
      <c r="PGW86" s="79"/>
      <c r="PGX86" s="79"/>
      <c r="PGY86" s="79"/>
      <c r="PGZ86" s="79"/>
      <c r="PHA86" s="79"/>
      <c r="PHB86" s="79"/>
      <c r="PHC86" s="79"/>
      <c r="PHD86" s="79"/>
      <c r="PHE86" s="79"/>
      <c r="PHF86" s="79"/>
      <c r="PHG86" s="79"/>
      <c r="PHH86" s="79"/>
      <c r="PHI86" s="79"/>
      <c r="PHJ86" s="79"/>
      <c r="PHK86" s="79"/>
      <c r="PHL86" s="79"/>
      <c r="PHM86" s="79"/>
      <c r="PHN86" s="79"/>
      <c r="PHO86" s="79"/>
      <c r="PHP86" s="79"/>
      <c r="PHQ86" s="79"/>
      <c r="PHR86" s="79"/>
      <c r="PHS86" s="79"/>
      <c r="PHT86" s="79"/>
      <c r="PHU86" s="79"/>
      <c r="PHV86" s="79"/>
      <c r="PHW86" s="79"/>
      <c r="PHX86" s="79"/>
      <c r="PHY86" s="79"/>
      <c r="PHZ86" s="79"/>
      <c r="PIA86" s="79"/>
      <c r="PIB86" s="79"/>
      <c r="PIC86" s="79"/>
      <c r="PID86" s="79"/>
      <c r="PIE86" s="79"/>
      <c r="PIF86" s="79"/>
      <c r="PIG86" s="79"/>
      <c r="PIH86" s="79"/>
      <c r="PII86" s="79"/>
      <c r="PIJ86" s="79"/>
      <c r="PIK86" s="79"/>
      <c r="PIL86" s="79"/>
      <c r="PIM86" s="79"/>
      <c r="PIN86" s="79"/>
      <c r="PIO86" s="79"/>
      <c r="PIP86" s="79"/>
      <c r="PIQ86" s="79"/>
      <c r="PIR86" s="79"/>
      <c r="PIS86" s="79"/>
      <c r="PIT86" s="79"/>
      <c r="PIU86" s="79"/>
      <c r="PIV86" s="79"/>
      <c r="PIW86" s="79"/>
      <c r="PIX86" s="79"/>
      <c r="PIY86" s="79"/>
      <c r="PIZ86" s="79"/>
      <c r="PJA86" s="79"/>
      <c r="PJB86" s="79"/>
      <c r="PJC86" s="79"/>
      <c r="PJD86" s="79"/>
      <c r="PJE86" s="79"/>
      <c r="PJF86" s="79"/>
      <c r="PJG86" s="79"/>
      <c r="PJH86" s="79"/>
      <c r="PJI86" s="79"/>
      <c r="PJJ86" s="79"/>
      <c r="PJK86" s="79"/>
      <c r="PJL86" s="79"/>
      <c r="PJM86" s="79"/>
      <c r="PJN86" s="79"/>
      <c r="PJO86" s="79"/>
      <c r="PJP86" s="79"/>
      <c r="PJQ86" s="79"/>
      <c r="PJR86" s="79"/>
      <c r="PJS86" s="79"/>
      <c r="PJT86" s="79"/>
      <c r="PJU86" s="79"/>
      <c r="PJV86" s="79"/>
      <c r="PJW86" s="79"/>
      <c r="PJX86" s="79"/>
      <c r="PJY86" s="79"/>
      <c r="PJZ86" s="79"/>
      <c r="PKA86" s="79"/>
      <c r="PKB86" s="79"/>
      <c r="PKC86" s="79"/>
      <c r="PKD86" s="79"/>
      <c r="PKE86" s="79"/>
      <c r="PKF86" s="79"/>
      <c r="PKG86" s="79"/>
      <c r="PKH86" s="79"/>
      <c r="PKI86" s="79"/>
      <c r="PKJ86" s="79"/>
      <c r="PKK86" s="79"/>
      <c r="PKL86" s="79"/>
      <c r="PKM86" s="79"/>
      <c r="PKN86" s="79"/>
      <c r="PKO86" s="79"/>
      <c r="PKP86" s="79"/>
      <c r="PKQ86" s="79"/>
      <c r="PKR86" s="79"/>
      <c r="PKS86" s="79"/>
      <c r="PKT86" s="79"/>
      <c r="PKU86" s="79"/>
      <c r="PKV86" s="79"/>
      <c r="PKW86" s="79"/>
      <c r="PKX86" s="79"/>
      <c r="PKY86" s="79"/>
      <c r="PKZ86" s="79"/>
      <c r="PLA86" s="79"/>
      <c r="PLB86" s="79"/>
      <c r="PLC86" s="79"/>
      <c r="PLD86" s="79"/>
      <c r="PLE86" s="79"/>
      <c r="PLF86" s="79"/>
      <c r="PLG86" s="79"/>
      <c r="PLH86" s="79"/>
      <c r="PLI86" s="79"/>
      <c r="PLJ86" s="79"/>
      <c r="PLK86" s="79"/>
      <c r="PLL86" s="79"/>
      <c r="PLM86" s="79"/>
      <c r="PLN86" s="79"/>
      <c r="PLO86" s="79"/>
      <c r="PLP86" s="79"/>
      <c r="PLQ86" s="79"/>
      <c r="PLR86" s="79"/>
      <c r="PLS86" s="79"/>
      <c r="PLT86" s="79"/>
      <c r="PLU86" s="79"/>
      <c r="PLV86" s="79"/>
      <c r="PLW86" s="79"/>
      <c r="PLX86" s="79"/>
      <c r="PLY86" s="79"/>
      <c r="PLZ86" s="79"/>
      <c r="PMA86" s="79"/>
      <c r="PMB86" s="79"/>
      <c r="PMC86" s="79"/>
      <c r="PMD86" s="79"/>
      <c r="PME86" s="79"/>
      <c r="PMF86" s="79"/>
      <c r="PMG86" s="79"/>
      <c r="PMH86" s="79"/>
      <c r="PMI86" s="79"/>
      <c r="PMJ86" s="79"/>
      <c r="PMK86" s="79"/>
      <c r="PML86" s="79"/>
      <c r="PMM86" s="79"/>
      <c r="PMN86" s="79"/>
      <c r="PMO86" s="79"/>
      <c r="PMP86" s="79"/>
      <c r="PMQ86" s="79"/>
      <c r="PMR86" s="79"/>
      <c r="PMS86" s="79"/>
      <c r="PMT86" s="79"/>
      <c r="PMU86" s="79"/>
      <c r="PMV86" s="79"/>
      <c r="PMW86" s="79"/>
      <c r="PMX86" s="79"/>
      <c r="PMY86" s="79"/>
      <c r="PMZ86" s="79"/>
      <c r="PNA86" s="79"/>
      <c r="PNB86" s="79"/>
      <c r="PNC86" s="79"/>
      <c r="PND86" s="79"/>
      <c r="PNE86" s="79"/>
      <c r="PNF86" s="79"/>
      <c r="PNG86" s="79"/>
      <c r="PNH86" s="79"/>
      <c r="PNI86" s="79"/>
      <c r="PNJ86" s="79"/>
      <c r="PNK86" s="79"/>
      <c r="PNL86" s="79"/>
      <c r="PNM86" s="79"/>
      <c r="PNN86" s="79"/>
      <c r="PNO86" s="79"/>
      <c r="PNP86" s="79"/>
      <c r="PNQ86" s="79"/>
      <c r="PNR86" s="79"/>
      <c r="PNS86" s="79"/>
      <c r="PNT86" s="79"/>
      <c r="PNU86" s="79"/>
      <c r="PNV86" s="79"/>
      <c r="PNW86" s="79"/>
      <c r="PNX86" s="79"/>
      <c r="PNY86" s="79"/>
      <c r="PNZ86" s="79"/>
      <c r="POA86" s="79"/>
      <c r="POB86" s="79"/>
      <c r="POC86" s="79"/>
      <c r="POD86" s="79"/>
      <c r="POE86" s="79"/>
      <c r="POF86" s="79"/>
      <c r="POG86" s="79"/>
      <c r="POH86" s="79"/>
      <c r="POI86" s="79"/>
      <c r="POJ86" s="79"/>
      <c r="POK86" s="79"/>
      <c r="POL86" s="79"/>
      <c r="POM86" s="79"/>
      <c r="PON86" s="79"/>
      <c r="POO86" s="79"/>
      <c r="POP86" s="79"/>
      <c r="POQ86" s="79"/>
      <c r="POR86" s="79"/>
      <c r="POS86" s="79"/>
      <c r="POT86" s="79"/>
      <c r="POU86" s="79"/>
      <c r="POV86" s="79"/>
      <c r="POW86" s="79"/>
      <c r="POX86" s="79"/>
      <c r="POY86" s="79"/>
      <c r="POZ86" s="79"/>
      <c r="PPA86" s="79"/>
      <c r="PPB86" s="79"/>
      <c r="PPC86" s="79"/>
      <c r="PPD86" s="79"/>
      <c r="PPE86" s="79"/>
      <c r="PPF86" s="79"/>
      <c r="PPG86" s="79"/>
      <c r="PPH86" s="79"/>
      <c r="PPI86" s="79"/>
      <c r="PPJ86" s="79"/>
      <c r="PPK86" s="79"/>
      <c r="PPL86" s="79"/>
      <c r="PPM86" s="79"/>
      <c r="PPN86" s="79"/>
      <c r="PPO86" s="79"/>
      <c r="PPP86" s="79"/>
      <c r="PPQ86" s="79"/>
      <c r="PPR86" s="79"/>
      <c r="PPS86" s="79"/>
      <c r="PPT86" s="79"/>
      <c r="PPU86" s="79"/>
      <c r="PPV86" s="79"/>
      <c r="PPW86" s="79"/>
      <c r="PPX86" s="79"/>
      <c r="PPY86" s="79"/>
      <c r="PPZ86" s="79"/>
      <c r="PQA86" s="79"/>
      <c r="PQB86" s="79"/>
      <c r="PQC86" s="79"/>
      <c r="PQD86" s="79"/>
      <c r="PQE86" s="79"/>
      <c r="PQF86" s="79"/>
      <c r="PQG86" s="79"/>
      <c r="PQH86" s="79"/>
      <c r="PQI86" s="79"/>
      <c r="PQJ86" s="79"/>
      <c r="PQK86" s="79"/>
      <c r="PQL86" s="79"/>
      <c r="PQM86" s="79"/>
      <c r="PQN86" s="79"/>
      <c r="PQO86" s="79"/>
      <c r="PQP86" s="79"/>
      <c r="PQQ86" s="79"/>
      <c r="PQR86" s="79"/>
      <c r="PQS86" s="79"/>
      <c r="PQT86" s="79"/>
      <c r="PQU86" s="79"/>
      <c r="PQV86" s="79"/>
      <c r="PQW86" s="79"/>
      <c r="PQX86" s="79"/>
      <c r="PQY86" s="79"/>
      <c r="PQZ86" s="79"/>
      <c r="PRA86" s="79"/>
      <c r="PRB86" s="79"/>
      <c r="PRC86" s="79"/>
      <c r="PRD86" s="79"/>
      <c r="PRE86" s="79"/>
      <c r="PRF86" s="79"/>
      <c r="PRG86" s="79"/>
      <c r="PRH86" s="79"/>
      <c r="PRI86" s="79"/>
      <c r="PRJ86" s="79"/>
      <c r="PRK86" s="79"/>
      <c r="PRL86" s="79"/>
      <c r="PRM86" s="79"/>
      <c r="PRN86" s="79"/>
      <c r="PRO86" s="79"/>
      <c r="PRP86" s="79"/>
      <c r="PRQ86" s="79"/>
      <c r="PRR86" s="79"/>
      <c r="PRS86" s="79"/>
      <c r="PRT86" s="79"/>
      <c r="PRU86" s="79"/>
      <c r="PRV86" s="79"/>
      <c r="PRW86" s="79"/>
      <c r="PRX86" s="79"/>
      <c r="PRY86" s="79"/>
      <c r="PRZ86" s="79"/>
      <c r="PSA86" s="79"/>
      <c r="PSB86" s="79"/>
      <c r="PSC86" s="79"/>
      <c r="PSD86" s="79"/>
      <c r="PSE86" s="79"/>
      <c r="PSF86" s="79"/>
      <c r="PSG86" s="79"/>
      <c r="PSH86" s="79"/>
      <c r="PSI86" s="79"/>
      <c r="PSJ86" s="79"/>
      <c r="PSK86" s="79"/>
      <c r="PSL86" s="79"/>
      <c r="PSM86" s="79"/>
      <c r="PSN86" s="79"/>
      <c r="PSO86" s="79"/>
      <c r="PSP86" s="79"/>
      <c r="PSQ86" s="79"/>
      <c r="PSR86" s="79"/>
      <c r="PSS86" s="79"/>
      <c r="PST86" s="79"/>
      <c r="PSU86" s="79"/>
      <c r="PSV86" s="79"/>
      <c r="PSW86" s="79"/>
      <c r="PSX86" s="79"/>
      <c r="PSY86" s="79"/>
      <c r="PSZ86" s="79"/>
      <c r="PTA86" s="79"/>
      <c r="PTB86" s="79"/>
      <c r="PTC86" s="79"/>
      <c r="PTD86" s="79"/>
      <c r="PTE86" s="79"/>
      <c r="PTF86" s="79"/>
      <c r="PTG86" s="79"/>
      <c r="PTH86" s="79"/>
      <c r="PTI86" s="79"/>
      <c r="PTJ86" s="79"/>
      <c r="PTK86" s="79"/>
      <c r="PTL86" s="79"/>
      <c r="PTM86" s="79"/>
      <c r="PTN86" s="79"/>
      <c r="PTO86" s="79"/>
      <c r="PTP86" s="79"/>
      <c r="PTQ86" s="79"/>
      <c r="PTR86" s="79"/>
      <c r="PTS86" s="79"/>
      <c r="PTT86" s="79"/>
      <c r="PTU86" s="79"/>
      <c r="PTV86" s="79"/>
      <c r="PTW86" s="79"/>
      <c r="PTX86" s="79"/>
      <c r="PTY86" s="79"/>
      <c r="PTZ86" s="79"/>
      <c r="PUA86" s="79"/>
      <c r="PUB86" s="79"/>
      <c r="PUC86" s="79"/>
      <c r="PUD86" s="79"/>
      <c r="PUE86" s="79"/>
      <c r="PUF86" s="79"/>
      <c r="PUG86" s="79"/>
      <c r="PUH86" s="79"/>
      <c r="PUI86" s="79"/>
      <c r="PUJ86" s="79"/>
      <c r="PUK86" s="79"/>
      <c r="PUL86" s="79"/>
      <c r="PUM86" s="79"/>
      <c r="PUN86" s="79"/>
      <c r="PUO86" s="79"/>
      <c r="PUP86" s="79"/>
      <c r="PUQ86" s="79"/>
      <c r="PUR86" s="79"/>
      <c r="PUS86" s="79"/>
      <c r="PUT86" s="79"/>
      <c r="PUU86" s="79"/>
      <c r="PUV86" s="79"/>
      <c r="PUW86" s="79"/>
      <c r="PUX86" s="79"/>
      <c r="PUY86" s="79"/>
      <c r="PUZ86" s="79"/>
      <c r="PVA86" s="79"/>
      <c r="PVB86" s="79"/>
      <c r="PVC86" s="79"/>
      <c r="PVD86" s="79"/>
      <c r="PVE86" s="79"/>
      <c r="PVF86" s="79"/>
      <c r="PVG86" s="79"/>
      <c r="PVH86" s="79"/>
      <c r="PVI86" s="79"/>
      <c r="PVJ86" s="79"/>
      <c r="PVK86" s="79"/>
      <c r="PVL86" s="79"/>
      <c r="PVM86" s="79"/>
      <c r="PVN86" s="79"/>
      <c r="PVO86" s="79"/>
      <c r="PVP86" s="79"/>
      <c r="PVQ86" s="79"/>
      <c r="PVR86" s="79"/>
      <c r="PVS86" s="79"/>
      <c r="PVT86" s="79"/>
      <c r="PVU86" s="79"/>
      <c r="PVV86" s="79"/>
      <c r="PVW86" s="79"/>
      <c r="PVX86" s="79"/>
      <c r="PVY86" s="79"/>
      <c r="PVZ86" s="79"/>
      <c r="PWA86" s="79"/>
      <c r="PWB86" s="79"/>
      <c r="PWC86" s="79"/>
      <c r="PWD86" s="79"/>
      <c r="PWE86" s="79"/>
      <c r="PWF86" s="79"/>
      <c r="PWG86" s="79"/>
      <c r="PWH86" s="79"/>
      <c r="PWI86" s="79"/>
      <c r="PWJ86" s="79"/>
      <c r="PWK86" s="79"/>
      <c r="PWL86" s="79"/>
      <c r="PWM86" s="79"/>
      <c r="PWN86" s="79"/>
      <c r="PWO86" s="79"/>
      <c r="PWP86" s="79"/>
      <c r="PWQ86" s="79"/>
      <c r="PWR86" s="79"/>
      <c r="PWS86" s="79"/>
      <c r="PWT86" s="79"/>
      <c r="PWU86" s="79"/>
      <c r="PWV86" s="79"/>
      <c r="PWW86" s="79"/>
      <c r="PWX86" s="79"/>
      <c r="PWY86" s="79"/>
      <c r="PWZ86" s="79"/>
      <c r="PXA86" s="79"/>
      <c r="PXB86" s="79"/>
      <c r="PXC86" s="79"/>
      <c r="PXD86" s="79"/>
      <c r="PXE86" s="79"/>
      <c r="PXF86" s="79"/>
      <c r="PXG86" s="79"/>
      <c r="PXH86" s="79"/>
      <c r="PXI86" s="79"/>
      <c r="PXJ86" s="79"/>
      <c r="PXK86" s="79"/>
      <c r="PXL86" s="79"/>
      <c r="PXM86" s="79"/>
      <c r="PXN86" s="79"/>
      <c r="PXO86" s="79"/>
      <c r="PXP86" s="79"/>
      <c r="PXQ86" s="79"/>
      <c r="PXR86" s="79"/>
      <c r="PXS86" s="79"/>
      <c r="PXT86" s="79"/>
      <c r="PXU86" s="79"/>
      <c r="PXV86" s="79"/>
      <c r="PXW86" s="79"/>
      <c r="PXX86" s="79"/>
      <c r="PXY86" s="79"/>
      <c r="PXZ86" s="79"/>
      <c r="PYA86" s="79"/>
      <c r="PYB86" s="79"/>
      <c r="PYC86" s="79"/>
      <c r="PYD86" s="79"/>
      <c r="PYE86" s="79"/>
      <c r="PYF86" s="79"/>
      <c r="PYG86" s="79"/>
      <c r="PYH86" s="79"/>
      <c r="PYI86" s="79"/>
      <c r="PYJ86" s="79"/>
      <c r="PYK86" s="79"/>
      <c r="PYL86" s="79"/>
      <c r="PYM86" s="79"/>
      <c r="PYN86" s="79"/>
      <c r="PYO86" s="79"/>
      <c r="PYP86" s="79"/>
      <c r="PYQ86" s="79"/>
      <c r="PYR86" s="79"/>
      <c r="PYS86" s="79"/>
      <c r="PYT86" s="79"/>
      <c r="PYU86" s="79"/>
      <c r="PYV86" s="79"/>
      <c r="PYW86" s="79"/>
      <c r="PYX86" s="79"/>
      <c r="PYY86" s="79"/>
      <c r="PYZ86" s="79"/>
      <c r="PZA86" s="79"/>
      <c r="PZB86" s="79"/>
      <c r="PZC86" s="79"/>
      <c r="PZD86" s="79"/>
      <c r="PZE86" s="79"/>
      <c r="PZF86" s="79"/>
      <c r="PZG86" s="79"/>
      <c r="PZH86" s="79"/>
      <c r="PZI86" s="79"/>
      <c r="PZJ86" s="79"/>
      <c r="PZK86" s="79"/>
      <c r="PZL86" s="79"/>
      <c r="PZM86" s="79"/>
      <c r="PZN86" s="79"/>
      <c r="PZO86" s="79"/>
      <c r="PZP86" s="79"/>
      <c r="PZQ86" s="79"/>
      <c r="PZR86" s="79"/>
      <c r="PZS86" s="79"/>
      <c r="PZT86" s="79"/>
      <c r="PZU86" s="79"/>
      <c r="PZV86" s="79"/>
      <c r="PZW86" s="79"/>
      <c r="PZX86" s="79"/>
      <c r="PZY86" s="79"/>
      <c r="PZZ86" s="79"/>
      <c r="QAA86" s="79"/>
      <c r="QAB86" s="79"/>
      <c r="QAC86" s="79"/>
      <c r="QAD86" s="79"/>
      <c r="QAE86" s="79"/>
      <c r="QAF86" s="79"/>
      <c r="QAG86" s="79"/>
      <c r="QAH86" s="79"/>
      <c r="QAI86" s="79"/>
      <c r="QAJ86" s="79"/>
      <c r="QAK86" s="79"/>
      <c r="QAL86" s="79"/>
      <c r="QAM86" s="79"/>
      <c r="QAN86" s="79"/>
      <c r="QAO86" s="79"/>
      <c r="QAP86" s="79"/>
      <c r="QAQ86" s="79"/>
      <c r="QAR86" s="79"/>
      <c r="QAS86" s="79"/>
      <c r="QAT86" s="79"/>
      <c r="QAU86" s="79"/>
      <c r="QAV86" s="79"/>
      <c r="QAW86" s="79"/>
      <c r="QAX86" s="79"/>
      <c r="QAY86" s="79"/>
      <c r="QAZ86" s="79"/>
      <c r="QBA86" s="79"/>
      <c r="QBB86" s="79"/>
      <c r="QBC86" s="79"/>
      <c r="QBD86" s="79"/>
      <c r="QBE86" s="79"/>
      <c r="QBF86" s="79"/>
      <c r="QBG86" s="79"/>
      <c r="QBH86" s="79"/>
      <c r="QBI86" s="79"/>
      <c r="QBJ86" s="79"/>
      <c r="QBK86" s="79"/>
      <c r="QBL86" s="79"/>
      <c r="QBM86" s="79"/>
      <c r="QBN86" s="79"/>
      <c r="QBO86" s="79"/>
      <c r="QBP86" s="79"/>
      <c r="QBQ86" s="79"/>
      <c r="QBR86" s="79"/>
      <c r="QBS86" s="79"/>
      <c r="QBT86" s="79"/>
      <c r="QBU86" s="79"/>
      <c r="QBV86" s="79"/>
      <c r="QBW86" s="79"/>
      <c r="QBX86" s="79"/>
      <c r="QBY86" s="79"/>
      <c r="QBZ86" s="79"/>
      <c r="QCA86" s="79"/>
      <c r="QCB86" s="79"/>
      <c r="QCC86" s="79"/>
      <c r="QCD86" s="79"/>
      <c r="QCE86" s="79"/>
      <c r="QCF86" s="79"/>
      <c r="QCG86" s="79"/>
      <c r="QCH86" s="79"/>
      <c r="QCI86" s="79"/>
      <c r="QCJ86" s="79"/>
      <c r="QCK86" s="79"/>
      <c r="QCL86" s="79"/>
      <c r="QCM86" s="79"/>
      <c r="QCN86" s="79"/>
      <c r="QCO86" s="79"/>
      <c r="QCP86" s="79"/>
      <c r="QCQ86" s="79"/>
      <c r="QCR86" s="79"/>
      <c r="QCS86" s="79"/>
      <c r="QCT86" s="79"/>
      <c r="QCU86" s="79"/>
      <c r="QCV86" s="79"/>
      <c r="QCW86" s="79"/>
      <c r="QCX86" s="79"/>
      <c r="QCY86" s="79"/>
      <c r="QCZ86" s="79"/>
      <c r="QDA86" s="79"/>
      <c r="QDB86" s="79"/>
      <c r="QDC86" s="79"/>
      <c r="QDD86" s="79"/>
      <c r="QDE86" s="79"/>
      <c r="QDF86" s="79"/>
      <c r="QDG86" s="79"/>
      <c r="QDH86" s="79"/>
      <c r="QDI86" s="79"/>
      <c r="QDJ86" s="79"/>
      <c r="QDK86" s="79"/>
      <c r="QDL86" s="79"/>
      <c r="QDM86" s="79"/>
      <c r="QDN86" s="79"/>
      <c r="QDO86" s="79"/>
      <c r="QDP86" s="79"/>
      <c r="QDQ86" s="79"/>
      <c r="QDR86" s="79"/>
      <c r="QDS86" s="79"/>
      <c r="QDT86" s="79"/>
      <c r="QDU86" s="79"/>
      <c r="QDV86" s="79"/>
      <c r="QDW86" s="79"/>
      <c r="QDX86" s="79"/>
      <c r="QDY86" s="79"/>
      <c r="QDZ86" s="79"/>
      <c r="QEA86" s="79"/>
      <c r="QEB86" s="79"/>
      <c r="QEC86" s="79"/>
      <c r="QED86" s="79"/>
      <c r="QEE86" s="79"/>
      <c r="QEF86" s="79"/>
      <c r="QEG86" s="79"/>
      <c r="QEH86" s="79"/>
      <c r="QEI86" s="79"/>
      <c r="QEJ86" s="79"/>
      <c r="QEK86" s="79"/>
      <c r="QEL86" s="79"/>
      <c r="QEM86" s="79"/>
      <c r="QEN86" s="79"/>
      <c r="QEO86" s="79"/>
      <c r="QEP86" s="79"/>
      <c r="QEQ86" s="79"/>
      <c r="QER86" s="79"/>
      <c r="QES86" s="79"/>
      <c r="QET86" s="79"/>
      <c r="QEU86" s="79"/>
      <c r="QEV86" s="79"/>
      <c r="QEW86" s="79"/>
      <c r="QEX86" s="79"/>
      <c r="QEY86" s="79"/>
      <c r="QEZ86" s="79"/>
      <c r="QFA86" s="79"/>
      <c r="QFB86" s="79"/>
      <c r="QFC86" s="79"/>
      <c r="QFD86" s="79"/>
      <c r="QFE86" s="79"/>
      <c r="QFF86" s="79"/>
      <c r="QFG86" s="79"/>
      <c r="QFH86" s="79"/>
      <c r="QFI86" s="79"/>
      <c r="QFJ86" s="79"/>
      <c r="QFK86" s="79"/>
      <c r="QFL86" s="79"/>
      <c r="QFM86" s="79"/>
      <c r="QFN86" s="79"/>
      <c r="QFO86" s="79"/>
      <c r="QFP86" s="79"/>
      <c r="QFQ86" s="79"/>
      <c r="QFR86" s="79"/>
      <c r="QFS86" s="79"/>
      <c r="QFT86" s="79"/>
      <c r="QFU86" s="79"/>
      <c r="QFV86" s="79"/>
      <c r="QFW86" s="79"/>
      <c r="QFX86" s="79"/>
      <c r="QFY86" s="79"/>
      <c r="QFZ86" s="79"/>
      <c r="QGA86" s="79"/>
      <c r="QGB86" s="79"/>
      <c r="QGC86" s="79"/>
      <c r="QGD86" s="79"/>
      <c r="QGE86" s="79"/>
      <c r="QGF86" s="79"/>
      <c r="QGG86" s="79"/>
      <c r="QGH86" s="79"/>
      <c r="QGI86" s="79"/>
      <c r="QGJ86" s="79"/>
      <c r="QGK86" s="79"/>
      <c r="QGL86" s="79"/>
      <c r="QGM86" s="79"/>
      <c r="QGN86" s="79"/>
      <c r="QGO86" s="79"/>
      <c r="QGP86" s="79"/>
      <c r="QGQ86" s="79"/>
      <c r="QGR86" s="79"/>
      <c r="QGS86" s="79"/>
      <c r="QGT86" s="79"/>
      <c r="QGU86" s="79"/>
      <c r="QGV86" s="79"/>
      <c r="QGW86" s="79"/>
      <c r="QGX86" s="79"/>
      <c r="QGY86" s="79"/>
      <c r="QGZ86" s="79"/>
      <c r="QHA86" s="79"/>
      <c r="QHB86" s="79"/>
      <c r="QHC86" s="79"/>
      <c r="QHD86" s="79"/>
      <c r="QHE86" s="79"/>
      <c r="QHF86" s="79"/>
      <c r="QHG86" s="79"/>
      <c r="QHH86" s="79"/>
      <c r="QHI86" s="79"/>
      <c r="QHJ86" s="79"/>
      <c r="QHK86" s="79"/>
      <c r="QHL86" s="79"/>
      <c r="QHM86" s="79"/>
      <c r="QHN86" s="79"/>
      <c r="QHO86" s="79"/>
      <c r="QHP86" s="79"/>
      <c r="QHQ86" s="79"/>
      <c r="QHR86" s="79"/>
      <c r="QHS86" s="79"/>
      <c r="QHT86" s="79"/>
      <c r="QHU86" s="79"/>
      <c r="QHV86" s="79"/>
      <c r="QHW86" s="79"/>
      <c r="QHX86" s="79"/>
      <c r="QHY86" s="79"/>
      <c r="QHZ86" s="79"/>
      <c r="QIA86" s="79"/>
      <c r="QIB86" s="79"/>
      <c r="QIC86" s="79"/>
      <c r="QID86" s="79"/>
      <c r="QIE86" s="79"/>
      <c r="QIF86" s="79"/>
      <c r="QIG86" s="79"/>
      <c r="QIH86" s="79"/>
      <c r="QII86" s="79"/>
      <c r="QIJ86" s="79"/>
      <c r="QIK86" s="79"/>
      <c r="QIL86" s="79"/>
      <c r="QIM86" s="79"/>
      <c r="QIN86" s="79"/>
      <c r="QIO86" s="79"/>
      <c r="QIP86" s="79"/>
      <c r="QIQ86" s="79"/>
      <c r="QIR86" s="79"/>
      <c r="QIS86" s="79"/>
      <c r="QIT86" s="79"/>
      <c r="QIU86" s="79"/>
      <c r="QIV86" s="79"/>
      <c r="QIW86" s="79"/>
      <c r="QIX86" s="79"/>
      <c r="QIY86" s="79"/>
      <c r="QIZ86" s="79"/>
      <c r="QJA86" s="79"/>
      <c r="QJB86" s="79"/>
      <c r="QJC86" s="79"/>
      <c r="QJD86" s="79"/>
      <c r="QJE86" s="79"/>
      <c r="QJF86" s="79"/>
      <c r="QJG86" s="79"/>
      <c r="QJH86" s="79"/>
      <c r="QJI86" s="79"/>
      <c r="QJJ86" s="79"/>
      <c r="QJK86" s="79"/>
      <c r="QJL86" s="79"/>
      <c r="QJM86" s="79"/>
      <c r="QJN86" s="79"/>
      <c r="QJO86" s="79"/>
      <c r="QJP86" s="79"/>
      <c r="QJQ86" s="79"/>
      <c r="QJR86" s="79"/>
      <c r="QJS86" s="79"/>
      <c r="QJT86" s="79"/>
      <c r="QJU86" s="79"/>
      <c r="QJV86" s="79"/>
      <c r="QJW86" s="79"/>
      <c r="QJX86" s="79"/>
      <c r="QJY86" s="79"/>
      <c r="QJZ86" s="79"/>
      <c r="QKA86" s="79"/>
      <c r="QKB86" s="79"/>
      <c r="QKC86" s="79"/>
      <c r="QKD86" s="79"/>
      <c r="QKE86" s="79"/>
      <c r="QKF86" s="79"/>
      <c r="QKG86" s="79"/>
      <c r="QKH86" s="79"/>
      <c r="QKI86" s="79"/>
      <c r="QKJ86" s="79"/>
      <c r="QKK86" s="79"/>
      <c r="QKL86" s="79"/>
      <c r="QKM86" s="79"/>
      <c r="QKN86" s="79"/>
      <c r="QKO86" s="79"/>
      <c r="QKP86" s="79"/>
      <c r="QKQ86" s="79"/>
      <c r="QKR86" s="79"/>
      <c r="QKS86" s="79"/>
      <c r="QKT86" s="79"/>
      <c r="QKU86" s="79"/>
      <c r="QKV86" s="79"/>
      <c r="QKW86" s="79"/>
      <c r="QKX86" s="79"/>
      <c r="QKY86" s="79"/>
      <c r="QKZ86" s="79"/>
      <c r="QLA86" s="79"/>
      <c r="QLB86" s="79"/>
      <c r="QLC86" s="79"/>
      <c r="QLD86" s="79"/>
      <c r="QLE86" s="79"/>
      <c r="QLF86" s="79"/>
      <c r="QLG86" s="79"/>
      <c r="QLH86" s="79"/>
      <c r="QLI86" s="79"/>
      <c r="QLJ86" s="79"/>
      <c r="QLK86" s="79"/>
      <c r="QLL86" s="79"/>
      <c r="QLM86" s="79"/>
      <c r="QLN86" s="79"/>
      <c r="QLO86" s="79"/>
      <c r="QLP86" s="79"/>
      <c r="QLQ86" s="79"/>
      <c r="QLR86" s="79"/>
      <c r="QLS86" s="79"/>
      <c r="QLT86" s="79"/>
      <c r="QLU86" s="79"/>
      <c r="QLV86" s="79"/>
      <c r="QLW86" s="79"/>
      <c r="QLX86" s="79"/>
      <c r="QLY86" s="79"/>
      <c r="QLZ86" s="79"/>
      <c r="QMA86" s="79"/>
      <c r="QMB86" s="79"/>
      <c r="QMC86" s="79"/>
      <c r="QMD86" s="79"/>
      <c r="QME86" s="79"/>
      <c r="QMF86" s="79"/>
      <c r="QMG86" s="79"/>
      <c r="QMH86" s="79"/>
      <c r="QMI86" s="79"/>
      <c r="QMJ86" s="79"/>
      <c r="QMK86" s="79"/>
      <c r="QML86" s="79"/>
      <c r="QMM86" s="79"/>
      <c r="QMN86" s="79"/>
      <c r="QMO86" s="79"/>
      <c r="QMP86" s="79"/>
      <c r="QMQ86" s="79"/>
      <c r="QMR86" s="79"/>
      <c r="QMS86" s="79"/>
      <c r="QMT86" s="79"/>
      <c r="QMU86" s="79"/>
      <c r="QMV86" s="79"/>
      <c r="QMW86" s="79"/>
      <c r="QMX86" s="79"/>
      <c r="QMY86" s="79"/>
      <c r="QMZ86" s="79"/>
      <c r="QNA86" s="79"/>
      <c r="QNB86" s="79"/>
      <c r="QNC86" s="79"/>
      <c r="QND86" s="79"/>
      <c r="QNE86" s="79"/>
      <c r="QNF86" s="79"/>
      <c r="QNG86" s="79"/>
      <c r="QNH86" s="79"/>
      <c r="QNI86" s="79"/>
      <c r="QNJ86" s="79"/>
      <c r="QNK86" s="79"/>
      <c r="QNL86" s="79"/>
      <c r="QNM86" s="79"/>
      <c r="QNN86" s="79"/>
      <c r="QNO86" s="79"/>
      <c r="QNP86" s="79"/>
      <c r="QNQ86" s="79"/>
      <c r="QNR86" s="79"/>
      <c r="QNS86" s="79"/>
      <c r="QNT86" s="79"/>
      <c r="QNU86" s="79"/>
      <c r="QNV86" s="79"/>
      <c r="QNW86" s="79"/>
      <c r="QNX86" s="79"/>
      <c r="QNY86" s="79"/>
      <c r="QNZ86" s="79"/>
      <c r="QOA86" s="79"/>
      <c r="QOB86" s="79"/>
      <c r="QOC86" s="79"/>
      <c r="QOD86" s="79"/>
      <c r="QOE86" s="79"/>
      <c r="QOF86" s="79"/>
      <c r="QOG86" s="79"/>
      <c r="QOH86" s="79"/>
      <c r="QOI86" s="79"/>
      <c r="QOJ86" s="79"/>
      <c r="QOK86" s="79"/>
      <c r="QOL86" s="79"/>
      <c r="QOM86" s="79"/>
      <c r="QON86" s="79"/>
      <c r="QOO86" s="79"/>
      <c r="QOP86" s="79"/>
      <c r="QOQ86" s="79"/>
      <c r="QOR86" s="79"/>
      <c r="QOS86" s="79"/>
      <c r="QOT86" s="79"/>
      <c r="QOU86" s="79"/>
      <c r="QOV86" s="79"/>
      <c r="QOW86" s="79"/>
      <c r="QOX86" s="79"/>
      <c r="QOY86" s="79"/>
      <c r="QOZ86" s="79"/>
      <c r="QPA86" s="79"/>
      <c r="QPB86" s="79"/>
      <c r="QPC86" s="79"/>
      <c r="QPD86" s="79"/>
      <c r="QPE86" s="79"/>
      <c r="QPF86" s="79"/>
      <c r="QPG86" s="79"/>
      <c r="QPH86" s="79"/>
      <c r="QPI86" s="79"/>
      <c r="QPJ86" s="79"/>
      <c r="QPK86" s="79"/>
      <c r="QPL86" s="79"/>
      <c r="QPM86" s="79"/>
      <c r="QPN86" s="79"/>
      <c r="QPO86" s="79"/>
      <c r="QPP86" s="79"/>
      <c r="QPQ86" s="79"/>
      <c r="QPR86" s="79"/>
      <c r="QPS86" s="79"/>
      <c r="QPT86" s="79"/>
      <c r="QPU86" s="79"/>
      <c r="QPV86" s="79"/>
      <c r="QPW86" s="79"/>
      <c r="QPX86" s="79"/>
      <c r="QPY86" s="79"/>
      <c r="QPZ86" s="79"/>
      <c r="QQA86" s="79"/>
      <c r="QQB86" s="79"/>
      <c r="QQC86" s="79"/>
      <c r="QQD86" s="79"/>
      <c r="QQE86" s="79"/>
      <c r="QQF86" s="79"/>
      <c r="QQG86" s="79"/>
      <c r="QQH86" s="79"/>
      <c r="QQI86" s="79"/>
      <c r="QQJ86" s="79"/>
      <c r="QQK86" s="79"/>
      <c r="QQL86" s="79"/>
      <c r="QQM86" s="79"/>
      <c r="QQN86" s="79"/>
      <c r="QQO86" s="79"/>
      <c r="QQP86" s="79"/>
      <c r="QQQ86" s="79"/>
      <c r="QQR86" s="79"/>
      <c r="QQS86" s="79"/>
      <c r="QQT86" s="79"/>
      <c r="QQU86" s="79"/>
      <c r="QQV86" s="79"/>
      <c r="QQW86" s="79"/>
      <c r="QQX86" s="79"/>
      <c r="QQY86" s="79"/>
      <c r="QQZ86" s="79"/>
      <c r="QRA86" s="79"/>
      <c r="QRB86" s="79"/>
      <c r="QRC86" s="79"/>
      <c r="QRD86" s="79"/>
      <c r="QRE86" s="79"/>
      <c r="QRF86" s="79"/>
      <c r="QRG86" s="79"/>
      <c r="QRH86" s="79"/>
      <c r="QRI86" s="79"/>
      <c r="QRJ86" s="79"/>
      <c r="QRK86" s="79"/>
      <c r="QRL86" s="79"/>
      <c r="QRM86" s="79"/>
      <c r="QRN86" s="79"/>
      <c r="QRO86" s="79"/>
      <c r="QRP86" s="79"/>
      <c r="QRQ86" s="79"/>
      <c r="QRR86" s="79"/>
      <c r="QRS86" s="79"/>
      <c r="QRT86" s="79"/>
      <c r="QRU86" s="79"/>
      <c r="QRV86" s="79"/>
      <c r="QRW86" s="79"/>
      <c r="QRX86" s="79"/>
      <c r="QRY86" s="79"/>
      <c r="QRZ86" s="79"/>
      <c r="QSA86" s="79"/>
      <c r="QSB86" s="79"/>
      <c r="QSC86" s="79"/>
      <c r="QSD86" s="79"/>
      <c r="QSE86" s="79"/>
      <c r="QSF86" s="79"/>
      <c r="QSG86" s="79"/>
      <c r="QSH86" s="79"/>
      <c r="QSI86" s="79"/>
      <c r="QSJ86" s="79"/>
      <c r="QSK86" s="79"/>
      <c r="QSL86" s="79"/>
      <c r="QSM86" s="79"/>
      <c r="QSN86" s="79"/>
      <c r="QSO86" s="79"/>
      <c r="QSP86" s="79"/>
      <c r="QSQ86" s="79"/>
      <c r="QSR86" s="79"/>
      <c r="QSS86" s="79"/>
      <c r="QST86" s="79"/>
      <c r="QSU86" s="79"/>
      <c r="QSV86" s="79"/>
      <c r="QSW86" s="79"/>
      <c r="QSX86" s="79"/>
      <c r="QSY86" s="79"/>
      <c r="QSZ86" s="79"/>
      <c r="QTA86" s="79"/>
      <c r="QTB86" s="79"/>
      <c r="QTC86" s="79"/>
      <c r="QTD86" s="79"/>
      <c r="QTE86" s="79"/>
      <c r="QTF86" s="79"/>
      <c r="QTG86" s="79"/>
      <c r="QTH86" s="79"/>
      <c r="QTI86" s="79"/>
      <c r="QTJ86" s="79"/>
      <c r="QTK86" s="79"/>
      <c r="QTL86" s="79"/>
      <c r="QTM86" s="79"/>
      <c r="QTN86" s="79"/>
      <c r="QTO86" s="79"/>
      <c r="QTP86" s="79"/>
      <c r="QTQ86" s="79"/>
      <c r="QTR86" s="79"/>
      <c r="QTS86" s="79"/>
      <c r="QTT86" s="79"/>
      <c r="QTU86" s="79"/>
      <c r="QTV86" s="79"/>
      <c r="QTW86" s="79"/>
      <c r="QTX86" s="79"/>
      <c r="QTY86" s="79"/>
      <c r="QTZ86" s="79"/>
      <c r="QUA86" s="79"/>
      <c r="QUB86" s="79"/>
      <c r="QUC86" s="79"/>
      <c r="QUD86" s="79"/>
      <c r="QUE86" s="79"/>
      <c r="QUF86" s="79"/>
      <c r="QUG86" s="79"/>
      <c r="QUH86" s="79"/>
      <c r="QUI86" s="79"/>
      <c r="QUJ86" s="79"/>
      <c r="QUK86" s="79"/>
      <c r="QUL86" s="79"/>
      <c r="QUM86" s="79"/>
      <c r="QUN86" s="79"/>
      <c r="QUO86" s="79"/>
      <c r="QUP86" s="79"/>
      <c r="QUQ86" s="79"/>
      <c r="QUR86" s="79"/>
      <c r="QUS86" s="79"/>
      <c r="QUT86" s="79"/>
      <c r="QUU86" s="79"/>
      <c r="QUV86" s="79"/>
      <c r="QUW86" s="79"/>
      <c r="QUX86" s="79"/>
      <c r="QUY86" s="79"/>
      <c r="QUZ86" s="79"/>
      <c r="QVA86" s="79"/>
      <c r="QVB86" s="79"/>
      <c r="QVC86" s="79"/>
      <c r="QVD86" s="79"/>
      <c r="QVE86" s="79"/>
      <c r="QVF86" s="79"/>
      <c r="QVG86" s="79"/>
      <c r="QVH86" s="79"/>
      <c r="QVI86" s="79"/>
      <c r="QVJ86" s="79"/>
      <c r="QVK86" s="79"/>
      <c r="QVL86" s="79"/>
      <c r="QVM86" s="79"/>
      <c r="QVN86" s="79"/>
      <c r="QVO86" s="79"/>
      <c r="QVP86" s="79"/>
      <c r="QVQ86" s="79"/>
      <c r="QVR86" s="79"/>
      <c r="QVS86" s="79"/>
      <c r="QVT86" s="79"/>
      <c r="QVU86" s="79"/>
      <c r="QVV86" s="79"/>
      <c r="QVW86" s="79"/>
      <c r="QVX86" s="79"/>
      <c r="QVY86" s="79"/>
      <c r="QVZ86" s="79"/>
      <c r="QWA86" s="79"/>
      <c r="QWB86" s="79"/>
      <c r="QWC86" s="79"/>
      <c r="QWD86" s="79"/>
      <c r="QWE86" s="79"/>
      <c r="QWF86" s="79"/>
      <c r="QWG86" s="79"/>
      <c r="QWH86" s="79"/>
      <c r="QWI86" s="79"/>
      <c r="QWJ86" s="79"/>
      <c r="QWK86" s="79"/>
      <c r="QWL86" s="79"/>
      <c r="QWM86" s="79"/>
      <c r="QWN86" s="79"/>
      <c r="QWO86" s="79"/>
      <c r="QWP86" s="79"/>
      <c r="QWQ86" s="79"/>
      <c r="QWR86" s="79"/>
      <c r="QWS86" s="79"/>
      <c r="QWT86" s="79"/>
      <c r="QWU86" s="79"/>
      <c r="QWV86" s="79"/>
      <c r="QWW86" s="79"/>
      <c r="QWX86" s="79"/>
      <c r="QWY86" s="79"/>
      <c r="QWZ86" s="79"/>
      <c r="QXA86" s="79"/>
      <c r="QXB86" s="79"/>
      <c r="QXC86" s="79"/>
      <c r="QXD86" s="79"/>
      <c r="QXE86" s="79"/>
      <c r="QXF86" s="79"/>
      <c r="QXG86" s="79"/>
      <c r="QXH86" s="79"/>
      <c r="QXI86" s="79"/>
      <c r="QXJ86" s="79"/>
      <c r="QXK86" s="79"/>
      <c r="QXL86" s="79"/>
      <c r="QXM86" s="79"/>
      <c r="QXN86" s="79"/>
      <c r="QXO86" s="79"/>
      <c r="QXP86" s="79"/>
      <c r="QXQ86" s="79"/>
      <c r="QXR86" s="79"/>
      <c r="QXS86" s="79"/>
      <c r="QXT86" s="79"/>
      <c r="QXU86" s="79"/>
      <c r="QXV86" s="79"/>
      <c r="QXW86" s="79"/>
      <c r="QXX86" s="79"/>
      <c r="QXY86" s="79"/>
      <c r="QXZ86" s="79"/>
      <c r="QYA86" s="79"/>
      <c r="QYB86" s="79"/>
      <c r="QYC86" s="79"/>
      <c r="QYD86" s="79"/>
      <c r="QYE86" s="79"/>
      <c r="QYF86" s="79"/>
      <c r="QYG86" s="79"/>
      <c r="QYH86" s="79"/>
      <c r="QYI86" s="79"/>
      <c r="QYJ86" s="79"/>
      <c r="QYK86" s="79"/>
      <c r="QYL86" s="79"/>
      <c r="QYM86" s="79"/>
      <c r="QYN86" s="79"/>
      <c r="QYO86" s="79"/>
      <c r="QYP86" s="79"/>
      <c r="QYQ86" s="79"/>
      <c r="QYR86" s="79"/>
      <c r="QYS86" s="79"/>
      <c r="QYT86" s="79"/>
      <c r="QYU86" s="79"/>
      <c r="QYV86" s="79"/>
      <c r="QYW86" s="79"/>
      <c r="QYX86" s="79"/>
      <c r="QYY86" s="79"/>
      <c r="QYZ86" s="79"/>
      <c r="QZA86" s="79"/>
      <c r="QZB86" s="79"/>
      <c r="QZC86" s="79"/>
      <c r="QZD86" s="79"/>
      <c r="QZE86" s="79"/>
      <c r="QZF86" s="79"/>
      <c r="QZG86" s="79"/>
      <c r="QZH86" s="79"/>
      <c r="QZI86" s="79"/>
      <c r="QZJ86" s="79"/>
      <c r="QZK86" s="79"/>
      <c r="QZL86" s="79"/>
      <c r="QZM86" s="79"/>
      <c r="QZN86" s="79"/>
      <c r="QZO86" s="79"/>
      <c r="QZP86" s="79"/>
      <c r="QZQ86" s="79"/>
      <c r="QZR86" s="79"/>
      <c r="QZS86" s="79"/>
      <c r="QZT86" s="79"/>
      <c r="QZU86" s="79"/>
      <c r="QZV86" s="79"/>
      <c r="QZW86" s="79"/>
      <c r="QZX86" s="79"/>
      <c r="QZY86" s="79"/>
      <c r="QZZ86" s="79"/>
      <c r="RAA86" s="79"/>
      <c r="RAB86" s="79"/>
      <c r="RAC86" s="79"/>
      <c r="RAD86" s="79"/>
      <c r="RAE86" s="79"/>
      <c r="RAF86" s="79"/>
      <c r="RAG86" s="79"/>
      <c r="RAH86" s="79"/>
      <c r="RAI86" s="79"/>
      <c r="RAJ86" s="79"/>
      <c r="RAK86" s="79"/>
      <c r="RAL86" s="79"/>
      <c r="RAM86" s="79"/>
      <c r="RAN86" s="79"/>
      <c r="RAO86" s="79"/>
      <c r="RAP86" s="79"/>
      <c r="RAQ86" s="79"/>
      <c r="RAR86" s="79"/>
      <c r="RAS86" s="79"/>
      <c r="RAT86" s="79"/>
      <c r="RAU86" s="79"/>
      <c r="RAV86" s="79"/>
      <c r="RAW86" s="79"/>
      <c r="RAX86" s="79"/>
      <c r="RAY86" s="79"/>
      <c r="RAZ86" s="79"/>
      <c r="RBA86" s="79"/>
      <c r="RBB86" s="79"/>
      <c r="RBC86" s="79"/>
      <c r="RBD86" s="79"/>
      <c r="RBE86" s="79"/>
      <c r="RBF86" s="79"/>
      <c r="RBG86" s="79"/>
      <c r="RBH86" s="79"/>
      <c r="RBI86" s="79"/>
      <c r="RBJ86" s="79"/>
      <c r="RBK86" s="79"/>
      <c r="RBL86" s="79"/>
      <c r="RBM86" s="79"/>
      <c r="RBN86" s="79"/>
      <c r="RBO86" s="79"/>
      <c r="RBP86" s="79"/>
      <c r="RBQ86" s="79"/>
      <c r="RBR86" s="79"/>
      <c r="RBS86" s="79"/>
      <c r="RBT86" s="79"/>
      <c r="RBU86" s="79"/>
      <c r="RBV86" s="79"/>
      <c r="RBW86" s="79"/>
      <c r="RBX86" s="79"/>
      <c r="RBY86" s="79"/>
      <c r="RBZ86" s="79"/>
      <c r="RCA86" s="79"/>
      <c r="RCB86" s="79"/>
      <c r="RCC86" s="79"/>
      <c r="RCD86" s="79"/>
      <c r="RCE86" s="79"/>
      <c r="RCF86" s="79"/>
      <c r="RCG86" s="79"/>
      <c r="RCH86" s="79"/>
      <c r="RCI86" s="79"/>
      <c r="RCJ86" s="79"/>
      <c r="RCK86" s="79"/>
      <c r="RCL86" s="79"/>
      <c r="RCM86" s="79"/>
      <c r="RCN86" s="79"/>
      <c r="RCO86" s="79"/>
      <c r="RCP86" s="79"/>
      <c r="RCQ86" s="79"/>
      <c r="RCR86" s="79"/>
      <c r="RCS86" s="79"/>
      <c r="RCT86" s="79"/>
      <c r="RCU86" s="79"/>
      <c r="RCV86" s="79"/>
      <c r="RCW86" s="79"/>
      <c r="RCX86" s="79"/>
      <c r="RCY86" s="79"/>
      <c r="RCZ86" s="79"/>
      <c r="RDA86" s="79"/>
      <c r="RDB86" s="79"/>
      <c r="RDC86" s="79"/>
      <c r="RDD86" s="79"/>
      <c r="RDE86" s="79"/>
      <c r="RDF86" s="79"/>
      <c r="RDG86" s="79"/>
      <c r="RDH86" s="79"/>
      <c r="RDI86" s="79"/>
      <c r="RDJ86" s="79"/>
      <c r="RDK86" s="79"/>
      <c r="RDL86" s="79"/>
      <c r="RDM86" s="79"/>
      <c r="RDN86" s="79"/>
      <c r="RDO86" s="79"/>
      <c r="RDP86" s="79"/>
      <c r="RDQ86" s="79"/>
      <c r="RDR86" s="79"/>
      <c r="RDS86" s="79"/>
      <c r="RDT86" s="79"/>
      <c r="RDU86" s="79"/>
      <c r="RDV86" s="79"/>
      <c r="RDW86" s="79"/>
      <c r="RDX86" s="79"/>
      <c r="RDY86" s="79"/>
      <c r="RDZ86" s="79"/>
      <c r="REA86" s="79"/>
      <c r="REB86" s="79"/>
      <c r="REC86" s="79"/>
      <c r="RED86" s="79"/>
      <c r="REE86" s="79"/>
      <c r="REF86" s="79"/>
      <c r="REG86" s="79"/>
      <c r="REH86" s="79"/>
      <c r="REI86" s="79"/>
      <c r="REJ86" s="79"/>
      <c r="REK86" s="79"/>
      <c r="REL86" s="79"/>
      <c r="REM86" s="79"/>
      <c r="REN86" s="79"/>
      <c r="REO86" s="79"/>
      <c r="REP86" s="79"/>
      <c r="REQ86" s="79"/>
      <c r="RER86" s="79"/>
      <c r="RES86" s="79"/>
      <c r="RET86" s="79"/>
      <c r="REU86" s="79"/>
      <c r="REV86" s="79"/>
      <c r="REW86" s="79"/>
      <c r="REX86" s="79"/>
      <c r="REY86" s="79"/>
      <c r="REZ86" s="79"/>
      <c r="RFA86" s="79"/>
      <c r="RFB86" s="79"/>
      <c r="RFC86" s="79"/>
      <c r="RFD86" s="79"/>
      <c r="RFE86" s="79"/>
      <c r="RFF86" s="79"/>
      <c r="RFG86" s="79"/>
      <c r="RFH86" s="79"/>
      <c r="RFI86" s="79"/>
      <c r="RFJ86" s="79"/>
      <c r="RFK86" s="79"/>
      <c r="RFL86" s="79"/>
      <c r="RFM86" s="79"/>
      <c r="RFN86" s="79"/>
      <c r="RFO86" s="79"/>
      <c r="RFP86" s="79"/>
      <c r="RFQ86" s="79"/>
      <c r="RFR86" s="79"/>
      <c r="RFS86" s="79"/>
      <c r="RFT86" s="79"/>
      <c r="RFU86" s="79"/>
      <c r="RFV86" s="79"/>
      <c r="RFW86" s="79"/>
      <c r="RFX86" s="79"/>
      <c r="RFY86" s="79"/>
      <c r="RFZ86" s="79"/>
      <c r="RGA86" s="79"/>
      <c r="RGB86" s="79"/>
      <c r="RGC86" s="79"/>
      <c r="RGD86" s="79"/>
      <c r="RGE86" s="79"/>
      <c r="RGF86" s="79"/>
      <c r="RGG86" s="79"/>
      <c r="RGH86" s="79"/>
      <c r="RGI86" s="79"/>
      <c r="RGJ86" s="79"/>
      <c r="RGK86" s="79"/>
      <c r="RGL86" s="79"/>
      <c r="RGM86" s="79"/>
      <c r="RGN86" s="79"/>
      <c r="RGO86" s="79"/>
      <c r="RGP86" s="79"/>
      <c r="RGQ86" s="79"/>
      <c r="RGR86" s="79"/>
      <c r="RGS86" s="79"/>
      <c r="RGT86" s="79"/>
      <c r="RGU86" s="79"/>
      <c r="RGV86" s="79"/>
      <c r="RGW86" s="79"/>
      <c r="RGX86" s="79"/>
      <c r="RGY86" s="79"/>
      <c r="RGZ86" s="79"/>
      <c r="RHA86" s="79"/>
      <c r="RHB86" s="79"/>
      <c r="RHC86" s="79"/>
      <c r="RHD86" s="79"/>
      <c r="RHE86" s="79"/>
      <c r="RHF86" s="79"/>
      <c r="RHG86" s="79"/>
      <c r="RHH86" s="79"/>
      <c r="RHI86" s="79"/>
      <c r="RHJ86" s="79"/>
      <c r="RHK86" s="79"/>
      <c r="RHL86" s="79"/>
      <c r="RHM86" s="79"/>
      <c r="RHN86" s="79"/>
      <c r="RHO86" s="79"/>
      <c r="RHP86" s="79"/>
      <c r="RHQ86" s="79"/>
      <c r="RHR86" s="79"/>
      <c r="RHS86" s="79"/>
      <c r="RHT86" s="79"/>
      <c r="RHU86" s="79"/>
      <c r="RHV86" s="79"/>
      <c r="RHW86" s="79"/>
      <c r="RHX86" s="79"/>
      <c r="RHY86" s="79"/>
      <c r="RHZ86" s="79"/>
      <c r="RIA86" s="79"/>
      <c r="RIB86" s="79"/>
      <c r="RIC86" s="79"/>
      <c r="RID86" s="79"/>
      <c r="RIE86" s="79"/>
      <c r="RIF86" s="79"/>
      <c r="RIG86" s="79"/>
      <c r="RIH86" s="79"/>
      <c r="RII86" s="79"/>
      <c r="RIJ86" s="79"/>
      <c r="RIK86" s="79"/>
      <c r="RIL86" s="79"/>
      <c r="RIM86" s="79"/>
      <c r="RIN86" s="79"/>
      <c r="RIO86" s="79"/>
      <c r="RIP86" s="79"/>
      <c r="RIQ86" s="79"/>
      <c r="RIR86" s="79"/>
      <c r="RIS86" s="79"/>
      <c r="RIT86" s="79"/>
      <c r="RIU86" s="79"/>
      <c r="RIV86" s="79"/>
      <c r="RIW86" s="79"/>
      <c r="RIX86" s="79"/>
      <c r="RIY86" s="79"/>
      <c r="RIZ86" s="79"/>
      <c r="RJA86" s="79"/>
      <c r="RJB86" s="79"/>
      <c r="RJC86" s="79"/>
      <c r="RJD86" s="79"/>
      <c r="RJE86" s="79"/>
      <c r="RJF86" s="79"/>
      <c r="RJG86" s="79"/>
      <c r="RJH86" s="79"/>
      <c r="RJI86" s="79"/>
      <c r="RJJ86" s="79"/>
      <c r="RJK86" s="79"/>
      <c r="RJL86" s="79"/>
      <c r="RJM86" s="79"/>
      <c r="RJN86" s="79"/>
      <c r="RJO86" s="79"/>
      <c r="RJP86" s="79"/>
      <c r="RJQ86" s="79"/>
      <c r="RJR86" s="79"/>
      <c r="RJS86" s="79"/>
      <c r="RJT86" s="79"/>
      <c r="RJU86" s="79"/>
      <c r="RJV86" s="79"/>
      <c r="RJW86" s="79"/>
      <c r="RJX86" s="79"/>
      <c r="RJY86" s="79"/>
      <c r="RJZ86" s="79"/>
      <c r="RKA86" s="79"/>
      <c r="RKB86" s="79"/>
      <c r="RKC86" s="79"/>
      <c r="RKD86" s="79"/>
      <c r="RKE86" s="79"/>
      <c r="RKF86" s="79"/>
      <c r="RKG86" s="79"/>
      <c r="RKH86" s="79"/>
      <c r="RKI86" s="79"/>
      <c r="RKJ86" s="79"/>
      <c r="RKK86" s="79"/>
      <c r="RKL86" s="79"/>
      <c r="RKM86" s="79"/>
      <c r="RKN86" s="79"/>
      <c r="RKO86" s="79"/>
      <c r="RKP86" s="79"/>
      <c r="RKQ86" s="79"/>
      <c r="RKR86" s="79"/>
      <c r="RKS86" s="79"/>
      <c r="RKT86" s="79"/>
      <c r="RKU86" s="79"/>
      <c r="RKV86" s="79"/>
      <c r="RKW86" s="79"/>
      <c r="RKX86" s="79"/>
      <c r="RKY86" s="79"/>
      <c r="RKZ86" s="79"/>
      <c r="RLA86" s="79"/>
      <c r="RLB86" s="79"/>
      <c r="RLC86" s="79"/>
      <c r="RLD86" s="79"/>
      <c r="RLE86" s="79"/>
      <c r="RLF86" s="79"/>
      <c r="RLG86" s="79"/>
      <c r="RLH86" s="79"/>
      <c r="RLI86" s="79"/>
      <c r="RLJ86" s="79"/>
      <c r="RLK86" s="79"/>
      <c r="RLL86" s="79"/>
      <c r="RLM86" s="79"/>
      <c r="RLN86" s="79"/>
      <c r="RLO86" s="79"/>
      <c r="RLP86" s="79"/>
      <c r="RLQ86" s="79"/>
      <c r="RLR86" s="79"/>
      <c r="RLS86" s="79"/>
      <c r="RLT86" s="79"/>
      <c r="RLU86" s="79"/>
      <c r="RLV86" s="79"/>
      <c r="RLW86" s="79"/>
      <c r="RLX86" s="79"/>
      <c r="RLY86" s="79"/>
      <c r="RLZ86" s="79"/>
      <c r="RMA86" s="79"/>
      <c r="RMB86" s="79"/>
      <c r="RMC86" s="79"/>
      <c r="RMD86" s="79"/>
      <c r="RME86" s="79"/>
      <c r="RMF86" s="79"/>
      <c r="RMG86" s="79"/>
      <c r="RMH86" s="79"/>
      <c r="RMI86" s="79"/>
      <c r="RMJ86" s="79"/>
      <c r="RMK86" s="79"/>
      <c r="RML86" s="79"/>
      <c r="RMM86" s="79"/>
      <c r="RMN86" s="79"/>
      <c r="RMO86" s="79"/>
      <c r="RMP86" s="79"/>
      <c r="RMQ86" s="79"/>
      <c r="RMR86" s="79"/>
      <c r="RMS86" s="79"/>
      <c r="RMT86" s="79"/>
      <c r="RMU86" s="79"/>
      <c r="RMV86" s="79"/>
      <c r="RMW86" s="79"/>
      <c r="RMX86" s="79"/>
      <c r="RMY86" s="79"/>
      <c r="RMZ86" s="79"/>
      <c r="RNA86" s="79"/>
      <c r="RNB86" s="79"/>
      <c r="RNC86" s="79"/>
      <c r="RND86" s="79"/>
      <c r="RNE86" s="79"/>
      <c r="RNF86" s="79"/>
      <c r="RNG86" s="79"/>
      <c r="RNH86" s="79"/>
      <c r="RNI86" s="79"/>
      <c r="RNJ86" s="79"/>
      <c r="RNK86" s="79"/>
      <c r="RNL86" s="79"/>
      <c r="RNM86" s="79"/>
      <c r="RNN86" s="79"/>
      <c r="RNO86" s="79"/>
      <c r="RNP86" s="79"/>
      <c r="RNQ86" s="79"/>
      <c r="RNR86" s="79"/>
      <c r="RNS86" s="79"/>
      <c r="RNT86" s="79"/>
      <c r="RNU86" s="79"/>
      <c r="RNV86" s="79"/>
      <c r="RNW86" s="79"/>
      <c r="RNX86" s="79"/>
      <c r="RNY86" s="79"/>
      <c r="RNZ86" s="79"/>
      <c r="ROA86" s="79"/>
      <c r="ROB86" s="79"/>
      <c r="ROC86" s="79"/>
      <c r="ROD86" s="79"/>
      <c r="ROE86" s="79"/>
      <c r="ROF86" s="79"/>
      <c r="ROG86" s="79"/>
      <c r="ROH86" s="79"/>
      <c r="ROI86" s="79"/>
      <c r="ROJ86" s="79"/>
      <c r="ROK86" s="79"/>
      <c r="ROL86" s="79"/>
      <c r="ROM86" s="79"/>
      <c r="RON86" s="79"/>
      <c r="ROO86" s="79"/>
      <c r="ROP86" s="79"/>
      <c r="ROQ86" s="79"/>
      <c r="ROR86" s="79"/>
      <c r="ROS86" s="79"/>
      <c r="ROT86" s="79"/>
      <c r="ROU86" s="79"/>
      <c r="ROV86" s="79"/>
      <c r="ROW86" s="79"/>
      <c r="ROX86" s="79"/>
      <c r="ROY86" s="79"/>
      <c r="ROZ86" s="79"/>
      <c r="RPA86" s="79"/>
      <c r="RPB86" s="79"/>
      <c r="RPC86" s="79"/>
      <c r="RPD86" s="79"/>
      <c r="RPE86" s="79"/>
      <c r="RPF86" s="79"/>
      <c r="RPG86" s="79"/>
      <c r="RPH86" s="79"/>
      <c r="RPI86" s="79"/>
      <c r="RPJ86" s="79"/>
      <c r="RPK86" s="79"/>
      <c r="RPL86" s="79"/>
      <c r="RPM86" s="79"/>
      <c r="RPN86" s="79"/>
      <c r="RPO86" s="79"/>
      <c r="RPP86" s="79"/>
      <c r="RPQ86" s="79"/>
      <c r="RPR86" s="79"/>
      <c r="RPS86" s="79"/>
      <c r="RPT86" s="79"/>
      <c r="RPU86" s="79"/>
      <c r="RPV86" s="79"/>
      <c r="RPW86" s="79"/>
      <c r="RPX86" s="79"/>
      <c r="RPY86" s="79"/>
      <c r="RPZ86" s="79"/>
      <c r="RQA86" s="79"/>
      <c r="RQB86" s="79"/>
      <c r="RQC86" s="79"/>
      <c r="RQD86" s="79"/>
      <c r="RQE86" s="79"/>
      <c r="RQF86" s="79"/>
      <c r="RQG86" s="79"/>
      <c r="RQH86" s="79"/>
      <c r="RQI86" s="79"/>
      <c r="RQJ86" s="79"/>
      <c r="RQK86" s="79"/>
      <c r="RQL86" s="79"/>
      <c r="RQM86" s="79"/>
      <c r="RQN86" s="79"/>
      <c r="RQO86" s="79"/>
      <c r="RQP86" s="79"/>
      <c r="RQQ86" s="79"/>
      <c r="RQR86" s="79"/>
      <c r="RQS86" s="79"/>
      <c r="RQT86" s="79"/>
      <c r="RQU86" s="79"/>
      <c r="RQV86" s="79"/>
      <c r="RQW86" s="79"/>
      <c r="RQX86" s="79"/>
      <c r="RQY86" s="79"/>
      <c r="RQZ86" s="79"/>
      <c r="RRA86" s="79"/>
      <c r="RRB86" s="79"/>
      <c r="RRC86" s="79"/>
      <c r="RRD86" s="79"/>
      <c r="RRE86" s="79"/>
      <c r="RRF86" s="79"/>
      <c r="RRG86" s="79"/>
      <c r="RRH86" s="79"/>
      <c r="RRI86" s="79"/>
      <c r="RRJ86" s="79"/>
      <c r="RRK86" s="79"/>
      <c r="RRL86" s="79"/>
      <c r="RRM86" s="79"/>
      <c r="RRN86" s="79"/>
      <c r="RRO86" s="79"/>
      <c r="RRP86" s="79"/>
      <c r="RRQ86" s="79"/>
      <c r="RRR86" s="79"/>
      <c r="RRS86" s="79"/>
      <c r="RRT86" s="79"/>
      <c r="RRU86" s="79"/>
      <c r="RRV86" s="79"/>
      <c r="RRW86" s="79"/>
      <c r="RRX86" s="79"/>
      <c r="RRY86" s="79"/>
      <c r="RRZ86" s="79"/>
      <c r="RSA86" s="79"/>
      <c r="RSB86" s="79"/>
      <c r="RSC86" s="79"/>
      <c r="RSD86" s="79"/>
      <c r="RSE86" s="79"/>
      <c r="RSF86" s="79"/>
      <c r="RSG86" s="79"/>
      <c r="RSH86" s="79"/>
      <c r="RSI86" s="79"/>
      <c r="RSJ86" s="79"/>
      <c r="RSK86" s="79"/>
      <c r="RSL86" s="79"/>
      <c r="RSM86" s="79"/>
      <c r="RSN86" s="79"/>
      <c r="RSO86" s="79"/>
      <c r="RSP86" s="79"/>
      <c r="RSQ86" s="79"/>
      <c r="RSR86" s="79"/>
      <c r="RSS86" s="79"/>
      <c r="RST86" s="79"/>
      <c r="RSU86" s="79"/>
      <c r="RSV86" s="79"/>
      <c r="RSW86" s="79"/>
      <c r="RSX86" s="79"/>
      <c r="RSY86" s="79"/>
      <c r="RSZ86" s="79"/>
      <c r="RTA86" s="79"/>
      <c r="RTB86" s="79"/>
      <c r="RTC86" s="79"/>
      <c r="RTD86" s="79"/>
      <c r="RTE86" s="79"/>
      <c r="RTF86" s="79"/>
      <c r="RTG86" s="79"/>
      <c r="RTH86" s="79"/>
      <c r="RTI86" s="79"/>
      <c r="RTJ86" s="79"/>
      <c r="RTK86" s="79"/>
      <c r="RTL86" s="79"/>
      <c r="RTM86" s="79"/>
      <c r="RTN86" s="79"/>
      <c r="RTO86" s="79"/>
      <c r="RTP86" s="79"/>
      <c r="RTQ86" s="79"/>
      <c r="RTR86" s="79"/>
      <c r="RTS86" s="79"/>
      <c r="RTT86" s="79"/>
      <c r="RTU86" s="79"/>
      <c r="RTV86" s="79"/>
      <c r="RTW86" s="79"/>
      <c r="RTX86" s="79"/>
      <c r="RTY86" s="79"/>
      <c r="RTZ86" s="79"/>
      <c r="RUA86" s="79"/>
      <c r="RUB86" s="79"/>
      <c r="RUC86" s="79"/>
      <c r="RUD86" s="79"/>
      <c r="RUE86" s="79"/>
      <c r="RUF86" s="79"/>
      <c r="RUG86" s="79"/>
      <c r="RUH86" s="79"/>
      <c r="RUI86" s="79"/>
      <c r="RUJ86" s="79"/>
      <c r="RUK86" s="79"/>
      <c r="RUL86" s="79"/>
      <c r="RUM86" s="79"/>
      <c r="RUN86" s="79"/>
      <c r="RUO86" s="79"/>
      <c r="RUP86" s="79"/>
      <c r="RUQ86" s="79"/>
      <c r="RUR86" s="79"/>
      <c r="RUS86" s="79"/>
      <c r="RUT86" s="79"/>
      <c r="RUU86" s="79"/>
      <c r="RUV86" s="79"/>
      <c r="RUW86" s="79"/>
      <c r="RUX86" s="79"/>
      <c r="RUY86" s="79"/>
      <c r="RUZ86" s="79"/>
      <c r="RVA86" s="79"/>
      <c r="RVB86" s="79"/>
      <c r="RVC86" s="79"/>
      <c r="RVD86" s="79"/>
      <c r="RVE86" s="79"/>
      <c r="RVF86" s="79"/>
      <c r="RVG86" s="79"/>
      <c r="RVH86" s="79"/>
      <c r="RVI86" s="79"/>
      <c r="RVJ86" s="79"/>
      <c r="RVK86" s="79"/>
      <c r="RVL86" s="79"/>
      <c r="RVM86" s="79"/>
      <c r="RVN86" s="79"/>
      <c r="RVO86" s="79"/>
      <c r="RVP86" s="79"/>
      <c r="RVQ86" s="79"/>
      <c r="RVR86" s="79"/>
      <c r="RVS86" s="79"/>
      <c r="RVT86" s="79"/>
      <c r="RVU86" s="79"/>
      <c r="RVV86" s="79"/>
      <c r="RVW86" s="79"/>
      <c r="RVX86" s="79"/>
      <c r="RVY86" s="79"/>
      <c r="RVZ86" s="79"/>
      <c r="RWA86" s="79"/>
      <c r="RWB86" s="79"/>
      <c r="RWC86" s="79"/>
      <c r="RWD86" s="79"/>
      <c r="RWE86" s="79"/>
      <c r="RWF86" s="79"/>
      <c r="RWG86" s="79"/>
      <c r="RWH86" s="79"/>
      <c r="RWI86" s="79"/>
      <c r="RWJ86" s="79"/>
      <c r="RWK86" s="79"/>
      <c r="RWL86" s="79"/>
      <c r="RWM86" s="79"/>
      <c r="RWN86" s="79"/>
      <c r="RWO86" s="79"/>
      <c r="RWP86" s="79"/>
      <c r="RWQ86" s="79"/>
      <c r="RWR86" s="79"/>
      <c r="RWS86" s="79"/>
      <c r="RWT86" s="79"/>
      <c r="RWU86" s="79"/>
      <c r="RWV86" s="79"/>
      <c r="RWW86" s="79"/>
      <c r="RWX86" s="79"/>
      <c r="RWY86" s="79"/>
      <c r="RWZ86" s="79"/>
      <c r="RXA86" s="79"/>
      <c r="RXB86" s="79"/>
      <c r="RXC86" s="79"/>
      <c r="RXD86" s="79"/>
      <c r="RXE86" s="79"/>
      <c r="RXF86" s="79"/>
      <c r="RXG86" s="79"/>
      <c r="RXH86" s="79"/>
      <c r="RXI86" s="79"/>
      <c r="RXJ86" s="79"/>
      <c r="RXK86" s="79"/>
      <c r="RXL86" s="79"/>
      <c r="RXM86" s="79"/>
      <c r="RXN86" s="79"/>
      <c r="RXO86" s="79"/>
      <c r="RXP86" s="79"/>
      <c r="RXQ86" s="79"/>
      <c r="RXR86" s="79"/>
      <c r="RXS86" s="79"/>
      <c r="RXT86" s="79"/>
      <c r="RXU86" s="79"/>
      <c r="RXV86" s="79"/>
      <c r="RXW86" s="79"/>
      <c r="RXX86" s="79"/>
      <c r="RXY86" s="79"/>
      <c r="RXZ86" s="79"/>
      <c r="RYA86" s="79"/>
      <c r="RYB86" s="79"/>
      <c r="RYC86" s="79"/>
      <c r="RYD86" s="79"/>
      <c r="RYE86" s="79"/>
      <c r="RYF86" s="79"/>
      <c r="RYG86" s="79"/>
      <c r="RYH86" s="79"/>
      <c r="RYI86" s="79"/>
      <c r="RYJ86" s="79"/>
      <c r="RYK86" s="79"/>
      <c r="RYL86" s="79"/>
      <c r="RYM86" s="79"/>
      <c r="RYN86" s="79"/>
      <c r="RYO86" s="79"/>
      <c r="RYP86" s="79"/>
      <c r="RYQ86" s="79"/>
      <c r="RYR86" s="79"/>
      <c r="RYS86" s="79"/>
      <c r="RYT86" s="79"/>
      <c r="RYU86" s="79"/>
      <c r="RYV86" s="79"/>
      <c r="RYW86" s="79"/>
      <c r="RYX86" s="79"/>
      <c r="RYY86" s="79"/>
      <c r="RYZ86" s="79"/>
      <c r="RZA86" s="79"/>
      <c r="RZB86" s="79"/>
      <c r="RZC86" s="79"/>
      <c r="RZD86" s="79"/>
      <c r="RZE86" s="79"/>
      <c r="RZF86" s="79"/>
      <c r="RZG86" s="79"/>
      <c r="RZH86" s="79"/>
      <c r="RZI86" s="79"/>
      <c r="RZJ86" s="79"/>
      <c r="RZK86" s="79"/>
      <c r="RZL86" s="79"/>
      <c r="RZM86" s="79"/>
      <c r="RZN86" s="79"/>
      <c r="RZO86" s="79"/>
      <c r="RZP86" s="79"/>
      <c r="RZQ86" s="79"/>
      <c r="RZR86" s="79"/>
      <c r="RZS86" s="79"/>
      <c r="RZT86" s="79"/>
      <c r="RZU86" s="79"/>
      <c r="RZV86" s="79"/>
      <c r="RZW86" s="79"/>
      <c r="RZX86" s="79"/>
      <c r="RZY86" s="79"/>
      <c r="RZZ86" s="79"/>
      <c r="SAA86" s="79"/>
      <c r="SAB86" s="79"/>
      <c r="SAC86" s="79"/>
      <c r="SAD86" s="79"/>
      <c r="SAE86" s="79"/>
      <c r="SAF86" s="79"/>
      <c r="SAG86" s="79"/>
      <c r="SAH86" s="79"/>
      <c r="SAI86" s="79"/>
      <c r="SAJ86" s="79"/>
      <c r="SAK86" s="79"/>
      <c r="SAL86" s="79"/>
      <c r="SAM86" s="79"/>
      <c r="SAN86" s="79"/>
      <c r="SAO86" s="79"/>
      <c r="SAP86" s="79"/>
      <c r="SAQ86" s="79"/>
      <c r="SAR86" s="79"/>
      <c r="SAS86" s="79"/>
      <c r="SAT86" s="79"/>
      <c r="SAU86" s="79"/>
      <c r="SAV86" s="79"/>
      <c r="SAW86" s="79"/>
      <c r="SAX86" s="79"/>
      <c r="SAY86" s="79"/>
      <c r="SAZ86" s="79"/>
      <c r="SBA86" s="79"/>
      <c r="SBB86" s="79"/>
      <c r="SBC86" s="79"/>
      <c r="SBD86" s="79"/>
      <c r="SBE86" s="79"/>
      <c r="SBF86" s="79"/>
      <c r="SBG86" s="79"/>
      <c r="SBH86" s="79"/>
      <c r="SBI86" s="79"/>
      <c r="SBJ86" s="79"/>
      <c r="SBK86" s="79"/>
      <c r="SBL86" s="79"/>
      <c r="SBM86" s="79"/>
      <c r="SBN86" s="79"/>
      <c r="SBO86" s="79"/>
      <c r="SBP86" s="79"/>
      <c r="SBQ86" s="79"/>
      <c r="SBR86" s="79"/>
      <c r="SBS86" s="79"/>
      <c r="SBT86" s="79"/>
      <c r="SBU86" s="79"/>
      <c r="SBV86" s="79"/>
      <c r="SBW86" s="79"/>
      <c r="SBX86" s="79"/>
      <c r="SBY86" s="79"/>
      <c r="SBZ86" s="79"/>
      <c r="SCA86" s="79"/>
      <c r="SCB86" s="79"/>
      <c r="SCC86" s="79"/>
      <c r="SCD86" s="79"/>
      <c r="SCE86" s="79"/>
      <c r="SCF86" s="79"/>
      <c r="SCG86" s="79"/>
      <c r="SCH86" s="79"/>
      <c r="SCI86" s="79"/>
      <c r="SCJ86" s="79"/>
      <c r="SCK86" s="79"/>
      <c r="SCL86" s="79"/>
      <c r="SCM86" s="79"/>
      <c r="SCN86" s="79"/>
      <c r="SCO86" s="79"/>
      <c r="SCP86" s="79"/>
      <c r="SCQ86" s="79"/>
      <c r="SCR86" s="79"/>
      <c r="SCS86" s="79"/>
      <c r="SCT86" s="79"/>
      <c r="SCU86" s="79"/>
      <c r="SCV86" s="79"/>
      <c r="SCW86" s="79"/>
      <c r="SCX86" s="79"/>
      <c r="SCY86" s="79"/>
      <c r="SCZ86" s="79"/>
      <c r="SDA86" s="79"/>
      <c r="SDB86" s="79"/>
      <c r="SDC86" s="79"/>
      <c r="SDD86" s="79"/>
      <c r="SDE86" s="79"/>
      <c r="SDF86" s="79"/>
      <c r="SDG86" s="79"/>
      <c r="SDH86" s="79"/>
      <c r="SDI86" s="79"/>
      <c r="SDJ86" s="79"/>
      <c r="SDK86" s="79"/>
      <c r="SDL86" s="79"/>
      <c r="SDM86" s="79"/>
      <c r="SDN86" s="79"/>
      <c r="SDO86" s="79"/>
      <c r="SDP86" s="79"/>
      <c r="SDQ86" s="79"/>
      <c r="SDR86" s="79"/>
      <c r="SDS86" s="79"/>
      <c r="SDT86" s="79"/>
      <c r="SDU86" s="79"/>
      <c r="SDV86" s="79"/>
      <c r="SDW86" s="79"/>
      <c r="SDX86" s="79"/>
      <c r="SDY86" s="79"/>
      <c r="SDZ86" s="79"/>
      <c r="SEA86" s="79"/>
      <c r="SEB86" s="79"/>
      <c r="SEC86" s="79"/>
      <c r="SED86" s="79"/>
      <c r="SEE86" s="79"/>
      <c r="SEF86" s="79"/>
      <c r="SEG86" s="79"/>
      <c r="SEH86" s="79"/>
      <c r="SEI86" s="79"/>
      <c r="SEJ86" s="79"/>
      <c r="SEK86" s="79"/>
      <c r="SEL86" s="79"/>
      <c r="SEM86" s="79"/>
      <c r="SEN86" s="79"/>
      <c r="SEO86" s="79"/>
      <c r="SEP86" s="79"/>
      <c r="SEQ86" s="79"/>
      <c r="SER86" s="79"/>
      <c r="SES86" s="79"/>
      <c r="SET86" s="79"/>
      <c r="SEU86" s="79"/>
      <c r="SEV86" s="79"/>
      <c r="SEW86" s="79"/>
      <c r="SEX86" s="79"/>
      <c r="SEY86" s="79"/>
      <c r="SEZ86" s="79"/>
      <c r="SFA86" s="79"/>
      <c r="SFB86" s="79"/>
      <c r="SFC86" s="79"/>
      <c r="SFD86" s="79"/>
      <c r="SFE86" s="79"/>
      <c r="SFF86" s="79"/>
      <c r="SFG86" s="79"/>
      <c r="SFH86" s="79"/>
      <c r="SFI86" s="79"/>
      <c r="SFJ86" s="79"/>
      <c r="SFK86" s="79"/>
      <c r="SFL86" s="79"/>
      <c r="SFM86" s="79"/>
      <c r="SFN86" s="79"/>
      <c r="SFO86" s="79"/>
      <c r="SFP86" s="79"/>
      <c r="SFQ86" s="79"/>
      <c r="SFR86" s="79"/>
      <c r="SFS86" s="79"/>
      <c r="SFT86" s="79"/>
      <c r="SFU86" s="79"/>
      <c r="SFV86" s="79"/>
      <c r="SFW86" s="79"/>
      <c r="SFX86" s="79"/>
      <c r="SFY86" s="79"/>
      <c r="SFZ86" s="79"/>
      <c r="SGA86" s="79"/>
      <c r="SGB86" s="79"/>
      <c r="SGC86" s="79"/>
      <c r="SGD86" s="79"/>
      <c r="SGE86" s="79"/>
      <c r="SGF86" s="79"/>
      <c r="SGG86" s="79"/>
      <c r="SGH86" s="79"/>
      <c r="SGI86" s="79"/>
      <c r="SGJ86" s="79"/>
      <c r="SGK86" s="79"/>
      <c r="SGL86" s="79"/>
      <c r="SGM86" s="79"/>
      <c r="SGN86" s="79"/>
      <c r="SGO86" s="79"/>
      <c r="SGP86" s="79"/>
      <c r="SGQ86" s="79"/>
      <c r="SGR86" s="79"/>
      <c r="SGS86" s="79"/>
      <c r="SGT86" s="79"/>
      <c r="SGU86" s="79"/>
      <c r="SGV86" s="79"/>
      <c r="SGW86" s="79"/>
      <c r="SGX86" s="79"/>
      <c r="SGY86" s="79"/>
      <c r="SGZ86" s="79"/>
      <c r="SHA86" s="79"/>
      <c r="SHB86" s="79"/>
      <c r="SHC86" s="79"/>
      <c r="SHD86" s="79"/>
      <c r="SHE86" s="79"/>
      <c r="SHF86" s="79"/>
      <c r="SHG86" s="79"/>
      <c r="SHH86" s="79"/>
      <c r="SHI86" s="79"/>
      <c r="SHJ86" s="79"/>
      <c r="SHK86" s="79"/>
      <c r="SHL86" s="79"/>
      <c r="SHM86" s="79"/>
      <c r="SHN86" s="79"/>
      <c r="SHO86" s="79"/>
      <c r="SHP86" s="79"/>
      <c r="SHQ86" s="79"/>
      <c r="SHR86" s="79"/>
      <c r="SHS86" s="79"/>
      <c r="SHT86" s="79"/>
      <c r="SHU86" s="79"/>
      <c r="SHV86" s="79"/>
      <c r="SHW86" s="79"/>
      <c r="SHX86" s="79"/>
      <c r="SHY86" s="79"/>
      <c r="SHZ86" s="79"/>
      <c r="SIA86" s="79"/>
      <c r="SIB86" s="79"/>
      <c r="SIC86" s="79"/>
      <c r="SID86" s="79"/>
      <c r="SIE86" s="79"/>
      <c r="SIF86" s="79"/>
      <c r="SIG86" s="79"/>
      <c r="SIH86" s="79"/>
      <c r="SII86" s="79"/>
      <c r="SIJ86" s="79"/>
      <c r="SIK86" s="79"/>
      <c r="SIL86" s="79"/>
      <c r="SIM86" s="79"/>
      <c r="SIN86" s="79"/>
      <c r="SIO86" s="79"/>
      <c r="SIP86" s="79"/>
      <c r="SIQ86" s="79"/>
      <c r="SIR86" s="79"/>
      <c r="SIS86" s="79"/>
      <c r="SIT86" s="79"/>
      <c r="SIU86" s="79"/>
      <c r="SIV86" s="79"/>
      <c r="SIW86" s="79"/>
      <c r="SIX86" s="79"/>
      <c r="SIY86" s="79"/>
      <c r="SIZ86" s="79"/>
      <c r="SJA86" s="79"/>
      <c r="SJB86" s="79"/>
      <c r="SJC86" s="79"/>
      <c r="SJD86" s="79"/>
      <c r="SJE86" s="79"/>
      <c r="SJF86" s="79"/>
      <c r="SJG86" s="79"/>
      <c r="SJH86" s="79"/>
      <c r="SJI86" s="79"/>
      <c r="SJJ86" s="79"/>
      <c r="SJK86" s="79"/>
      <c r="SJL86" s="79"/>
      <c r="SJM86" s="79"/>
      <c r="SJN86" s="79"/>
      <c r="SJO86" s="79"/>
      <c r="SJP86" s="79"/>
      <c r="SJQ86" s="79"/>
      <c r="SJR86" s="79"/>
      <c r="SJS86" s="79"/>
      <c r="SJT86" s="79"/>
      <c r="SJU86" s="79"/>
      <c r="SJV86" s="79"/>
      <c r="SJW86" s="79"/>
      <c r="SJX86" s="79"/>
      <c r="SJY86" s="79"/>
      <c r="SJZ86" s="79"/>
      <c r="SKA86" s="79"/>
      <c r="SKB86" s="79"/>
      <c r="SKC86" s="79"/>
      <c r="SKD86" s="79"/>
      <c r="SKE86" s="79"/>
      <c r="SKF86" s="79"/>
      <c r="SKG86" s="79"/>
      <c r="SKH86" s="79"/>
      <c r="SKI86" s="79"/>
      <c r="SKJ86" s="79"/>
      <c r="SKK86" s="79"/>
      <c r="SKL86" s="79"/>
      <c r="SKM86" s="79"/>
      <c r="SKN86" s="79"/>
      <c r="SKO86" s="79"/>
      <c r="SKP86" s="79"/>
      <c r="SKQ86" s="79"/>
      <c r="SKR86" s="79"/>
      <c r="SKS86" s="79"/>
      <c r="SKT86" s="79"/>
      <c r="SKU86" s="79"/>
      <c r="SKV86" s="79"/>
      <c r="SKW86" s="79"/>
      <c r="SKX86" s="79"/>
      <c r="SKY86" s="79"/>
      <c r="SKZ86" s="79"/>
      <c r="SLA86" s="79"/>
      <c r="SLB86" s="79"/>
      <c r="SLC86" s="79"/>
      <c r="SLD86" s="79"/>
      <c r="SLE86" s="79"/>
      <c r="SLF86" s="79"/>
      <c r="SLG86" s="79"/>
      <c r="SLH86" s="79"/>
      <c r="SLI86" s="79"/>
      <c r="SLJ86" s="79"/>
      <c r="SLK86" s="79"/>
      <c r="SLL86" s="79"/>
      <c r="SLM86" s="79"/>
      <c r="SLN86" s="79"/>
      <c r="SLO86" s="79"/>
      <c r="SLP86" s="79"/>
      <c r="SLQ86" s="79"/>
      <c r="SLR86" s="79"/>
      <c r="SLS86" s="79"/>
      <c r="SLT86" s="79"/>
      <c r="SLU86" s="79"/>
      <c r="SLV86" s="79"/>
      <c r="SLW86" s="79"/>
      <c r="SLX86" s="79"/>
      <c r="SLY86" s="79"/>
      <c r="SLZ86" s="79"/>
      <c r="SMA86" s="79"/>
      <c r="SMB86" s="79"/>
      <c r="SMC86" s="79"/>
      <c r="SMD86" s="79"/>
      <c r="SME86" s="79"/>
      <c r="SMF86" s="79"/>
      <c r="SMG86" s="79"/>
      <c r="SMH86" s="79"/>
      <c r="SMI86" s="79"/>
      <c r="SMJ86" s="79"/>
      <c r="SMK86" s="79"/>
      <c r="SML86" s="79"/>
      <c r="SMM86" s="79"/>
      <c r="SMN86" s="79"/>
      <c r="SMO86" s="79"/>
      <c r="SMP86" s="79"/>
      <c r="SMQ86" s="79"/>
      <c r="SMR86" s="79"/>
      <c r="SMS86" s="79"/>
      <c r="SMT86" s="79"/>
      <c r="SMU86" s="79"/>
      <c r="SMV86" s="79"/>
      <c r="SMW86" s="79"/>
      <c r="SMX86" s="79"/>
      <c r="SMY86" s="79"/>
      <c r="SMZ86" s="79"/>
      <c r="SNA86" s="79"/>
      <c r="SNB86" s="79"/>
      <c r="SNC86" s="79"/>
      <c r="SND86" s="79"/>
      <c r="SNE86" s="79"/>
      <c r="SNF86" s="79"/>
      <c r="SNG86" s="79"/>
      <c r="SNH86" s="79"/>
      <c r="SNI86" s="79"/>
      <c r="SNJ86" s="79"/>
      <c r="SNK86" s="79"/>
      <c r="SNL86" s="79"/>
      <c r="SNM86" s="79"/>
      <c r="SNN86" s="79"/>
      <c r="SNO86" s="79"/>
      <c r="SNP86" s="79"/>
      <c r="SNQ86" s="79"/>
      <c r="SNR86" s="79"/>
      <c r="SNS86" s="79"/>
      <c r="SNT86" s="79"/>
      <c r="SNU86" s="79"/>
      <c r="SNV86" s="79"/>
      <c r="SNW86" s="79"/>
      <c r="SNX86" s="79"/>
      <c r="SNY86" s="79"/>
      <c r="SNZ86" s="79"/>
      <c r="SOA86" s="79"/>
      <c r="SOB86" s="79"/>
      <c r="SOC86" s="79"/>
      <c r="SOD86" s="79"/>
      <c r="SOE86" s="79"/>
      <c r="SOF86" s="79"/>
      <c r="SOG86" s="79"/>
      <c r="SOH86" s="79"/>
      <c r="SOI86" s="79"/>
      <c r="SOJ86" s="79"/>
      <c r="SOK86" s="79"/>
      <c r="SOL86" s="79"/>
      <c r="SOM86" s="79"/>
      <c r="SON86" s="79"/>
      <c r="SOO86" s="79"/>
      <c r="SOP86" s="79"/>
      <c r="SOQ86" s="79"/>
      <c r="SOR86" s="79"/>
      <c r="SOS86" s="79"/>
      <c r="SOT86" s="79"/>
      <c r="SOU86" s="79"/>
      <c r="SOV86" s="79"/>
      <c r="SOW86" s="79"/>
      <c r="SOX86" s="79"/>
      <c r="SOY86" s="79"/>
      <c r="SOZ86" s="79"/>
      <c r="SPA86" s="79"/>
      <c r="SPB86" s="79"/>
      <c r="SPC86" s="79"/>
      <c r="SPD86" s="79"/>
      <c r="SPE86" s="79"/>
      <c r="SPF86" s="79"/>
      <c r="SPG86" s="79"/>
      <c r="SPH86" s="79"/>
      <c r="SPI86" s="79"/>
      <c r="SPJ86" s="79"/>
      <c r="SPK86" s="79"/>
      <c r="SPL86" s="79"/>
      <c r="SPM86" s="79"/>
      <c r="SPN86" s="79"/>
      <c r="SPO86" s="79"/>
      <c r="SPP86" s="79"/>
      <c r="SPQ86" s="79"/>
      <c r="SPR86" s="79"/>
      <c r="SPS86" s="79"/>
      <c r="SPT86" s="79"/>
      <c r="SPU86" s="79"/>
      <c r="SPV86" s="79"/>
      <c r="SPW86" s="79"/>
      <c r="SPX86" s="79"/>
      <c r="SPY86" s="79"/>
      <c r="SPZ86" s="79"/>
      <c r="SQA86" s="79"/>
      <c r="SQB86" s="79"/>
      <c r="SQC86" s="79"/>
      <c r="SQD86" s="79"/>
      <c r="SQE86" s="79"/>
      <c r="SQF86" s="79"/>
      <c r="SQG86" s="79"/>
      <c r="SQH86" s="79"/>
      <c r="SQI86" s="79"/>
      <c r="SQJ86" s="79"/>
      <c r="SQK86" s="79"/>
      <c r="SQL86" s="79"/>
      <c r="SQM86" s="79"/>
      <c r="SQN86" s="79"/>
      <c r="SQO86" s="79"/>
      <c r="SQP86" s="79"/>
      <c r="SQQ86" s="79"/>
      <c r="SQR86" s="79"/>
      <c r="SQS86" s="79"/>
      <c r="SQT86" s="79"/>
      <c r="SQU86" s="79"/>
      <c r="SQV86" s="79"/>
      <c r="SQW86" s="79"/>
      <c r="SQX86" s="79"/>
      <c r="SQY86" s="79"/>
      <c r="SQZ86" s="79"/>
      <c r="SRA86" s="79"/>
      <c r="SRB86" s="79"/>
      <c r="SRC86" s="79"/>
      <c r="SRD86" s="79"/>
      <c r="SRE86" s="79"/>
      <c r="SRF86" s="79"/>
      <c r="SRG86" s="79"/>
      <c r="SRH86" s="79"/>
      <c r="SRI86" s="79"/>
      <c r="SRJ86" s="79"/>
      <c r="SRK86" s="79"/>
      <c r="SRL86" s="79"/>
      <c r="SRM86" s="79"/>
      <c r="SRN86" s="79"/>
      <c r="SRO86" s="79"/>
      <c r="SRP86" s="79"/>
      <c r="SRQ86" s="79"/>
      <c r="SRR86" s="79"/>
      <c r="SRS86" s="79"/>
      <c r="SRT86" s="79"/>
      <c r="SRU86" s="79"/>
      <c r="SRV86" s="79"/>
      <c r="SRW86" s="79"/>
      <c r="SRX86" s="79"/>
      <c r="SRY86" s="79"/>
      <c r="SRZ86" s="79"/>
      <c r="SSA86" s="79"/>
      <c r="SSB86" s="79"/>
      <c r="SSC86" s="79"/>
      <c r="SSD86" s="79"/>
      <c r="SSE86" s="79"/>
      <c r="SSF86" s="79"/>
      <c r="SSG86" s="79"/>
      <c r="SSH86" s="79"/>
      <c r="SSI86" s="79"/>
      <c r="SSJ86" s="79"/>
      <c r="SSK86" s="79"/>
      <c r="SSL86" s="79"/>
      <c r="SSM86" s="79"/>
      <c r="SSN86" s="79"/>
      <c r="SSO86" s="79"/>
      <c r="SSP86" s="79"/>
      <c r="SSQ86" s="79"/>
      <c r="SSR86" s="79"/>
      <c r="SSS86" s="79"/>
      <c r="SST86" s="79"/>
      <c r="SSU86" s="79"/>
      <c r="SSV86" s="79"/>
      <c r="SSW86" s="79"/>
      <c r="SSX86" s="79"/>
      <c r="SSY86" s="79"/>
      <c r="SSZ86" s="79"/>
      <c r="STA86" s="79"/>
      <c r="STB86" s="79"/>
      <c r="STC86" s="79"/>
      <c r="STD86" s="79"/>
      <c r="STE86" s="79"/>
      <c r="STF86" s="79"/>
      <c r="STG86" s="79"/>
      <c r="STH86" s="79"/>
      <c r="STI86" s="79"/>
      <c r="STJ86" s="79"/>
      <c r="STK86" s="79"/>
      <c r="STL86" s="79"/>
      <c r="STM86" s="79"/>
      <c r="STN86" s="79"/>
      <c r="STO86" s="79"/>
      <c r="STP86" s="79"/>
      <c r="STQ86" s="79"/>
      <c r="STR86" s="79"/>
      <c r="STS86" s="79"/>
      <c r="STT86" s="79"/>
      <c r="STU86" s="79"/>
      <c r="STV86" s="79"/>
      <c r="STW86" s="79"/>
      <c r="STX86" s="79"/>
      <c r="STY86" s="79"/>
      <c r="STZ86" s="79"/>
      <c r="SUA86" s="79"/>
      <c r="SUB86" s="79"/>
      <c r="SUC86" s="79"/>
      <c r="SUD86" s="79"/>
      <c r="SUE86" s="79"/>
      <c r="SUF86" s="79"/>
      <c r="SUG86" s="79"/>
      <c r="SUH86" s="79"/>
      <c r="SUI86" s="79"/>
      <c r="SUJ86" s="79"/>
      <c r="SUK86" s="79"/>
      <c r="SUL86" s="79"/>
      <c r="SUM86" s="79"/>
      <c r="SUN86" s="79"/>
      <c r="SUO86" s="79"/>
      <c r="SUP86" s="79"/>
      <c r="SUQ86" s="79"/>
      <c r="SUR86" s="79"/>
      <c r="SUS86" s="79"/>
      <c r="SUT86" s="79"/>
      <c r="SUU86" s="79"/>
      <c r="SUV86" s="79"/>
      <c r="SUW86" s="79"/>
      <c r="SUX86" s="79"/>
      <c r="SUY86" s="79"/>
      <c r="SUZ86" s="79"/>
      <c r="SVA86" s="79"/>
      <c r="SVB86" s="79"/>
      <c r="SVC86" s="79"/>
      <c r="SVD86" s="79"/>
      <c r="SVE86" s="79"/>
      <c r="SVF86" s="79"/>
      <c r="SVG86" s="79"/>
      <c r="SVH86" s="79"/>
      <c r="SVI86" s="79"/>
      <c r="SVJ86" s="79"/>
      <c r="SVK86" s="79"/>
      <c r="SVL86" s="79"/>
      <c r="SVM86" s="79"/>
      <c r="SVN86" s="79"/>
      <c r="SVO86" s="79"/>
      <c r="SVP86" s="79"/>
      <c r="SVQ86" s="79"/>
      <c r="SVR86" s="79"/>
      <c r="SVS86" s="79"/>
      <c r="SVT86" s="79"/>
      <c r="SVU86" s="79"/>
      <c r="SVV86" s="79"/>
      <c r="SVW86" s="79"/>
      <c r="SVX86" s="79"/>
      <c r="SVY86" s="79"/>
      <c r="SVZ86" s="79"/>
      <c r="SWA86" s="79"/>
      <c r="SWB86" s="79"/>
      <c r="SWC86" s="79"/>
      <c r="SWD86" s="79"/>
      <c r="SWE86" s="79"/>
      <c r="SWF86" s="79"/>
      <c r="SWG86" s="79"/>
      <c r="SWH86" s="79"/>
      <c r="SWI86" s="79"/>
      <c r="SWJ86" s="79"/>
      <c r="SWK86" s="79"/>
      <c r="SWL86" s="79"/>
      <c r="SWM86" s="79"/>
      <c r="SWN86" s="79"/>
      <c r="SWO86" s="79"/>
      <c r="SWP86" s="79"/>
      <c r="SWQ86" s="79"/>
      <c r="SWR86" s="79"/>
      <c r="SWS86" s="79"/>
      <c r="SWT86" s="79"/>
      <c r="SWU86" s="79"/>
      <c r="SWV86" s="79"/>
      <c r="SWW86" s="79"/>
      <c r="SWX86" s="79"/>
      <c r="SWY86" s="79"/>
      <c r="SWZ86" s="79"/>
      <c r="SXA86" s="79"/>
      <c r="SXB86" s="79"/>
      <c r="SXC86" s="79"/>
      <c r="SXD86" s="79"/>
      <c r="SXE86" s="79"/>
      <c r="SXF86" s="79"/>
      <c r="SXG86" s="79"/>
      <c r="SXH86" s="79"/>
      <c r="SXI86" s="79"/>
      <c r="SXJ86" s="79"/>
      <c r="SXK86" s="79"/>
      <c r="SXL86" s="79"/>
      <c r="SXM86" s="79"/>
      <c r="SXN86" s="79"/>
      <c r="SXO86" s="79"/>
      <c r="SXP86" s="79"/>
      <c r="SXQ86" s="79"/>
      <c r="SXR86" s="79"/>
      <c r="SXS86" s="79"/>
      <c r="SXT86" s="79"/>
      <c r="SXU86" s="79"/>
      <c r="SXV86" s="79"/>
      <c r="SXW86" s="79"/>
      <c r="SXX86" s="79"/>
      <c r="SXY86" s="79"/>
      <c r="SXZ86" s="79"/>
      <c r="SYA86" s="79"/>
      <c r="SYB86" s="79"/>
      <c r="SYC86" s="79"/>
      <c r="SYD86" s="79"/>
      <c r="SYE86" s="79"/>
      <c r="SYF86" s="79"/>
      <c r="SYG86" s="79"/>
      <c r="SYH86" s="79"/>
      <c r="SYI86" s="79"/>
      <c r="SYJ86" s="79"/>
      <c r="SYK86" s="79"/>
      <c r="SYL86" s="79"/>
      <c r="SYM86" s="79"/>
      <c r="SYN86" s="79"/>
      <c r="SYO86" s="79"/>
      <c r="SYP86" s="79"/>
      <c r="SYQ86" s="79"/>
      <c r="SYR86" s="79"/>
      <c r="SYS86" s="79"/>
      <c r="SYT86" s="79"/>
      <c r="SYU86" s="79"/>
      <c r="SYV86" s="79"/>
      <c r="SYW86" s="79"/>
      <c r="SYX86" s="79"/>
      <c r="SYY86" s="79"/>
      <c r="SYZ86" s="79"/>
      <c r="SZA86" s="79"/>
      <c r="SZB86" s="79"/>
      <c r="SZC86" s="79"/>
      <c r="SZD86" s="79"/>
      <c r="SZE86" s="79"/>
      <c r="SZF86" s="79"/>
      <c r="SZG86" s="79"/>
      <c r="SZH86" s="79"/>
      <c r="SZI86" s="79"/>
      <c r="SZJ86" s="79"/>
      <c r="SZK86" s="79"/>
      <c r="SZL86" s="79"/>
      <c r="SZM86" s="79"/>
      <c r="SZN86" s="79"/>
      <c r="SZO86" s="79"/>
      <c r="SZP86" s="79"/>
      <c r="SZQ86" s="79"/>
      <c r="SZR86" s="79"/>
      <c r="SZS86" s="79"/>
      <c r="SZT86" s="79"/>
      <c r="SZU86" s="79"/>
      <c r="SZV86" s="79"/>
      <c r="SZW86" s="79"/>
      <c r="SZX86" s="79"/>
      <c r="SZY86" s="79"/>
      <c r="SZZ86" s="79"/>
      <c r="TAA86" s="79"/>
      <c r="TAB86" s="79"/>
      <c r="TAC86" s="79"/>
      <c r="TAD86" s="79"/>
      <c r="TAE86" s="79"/>
      <c r="TAF86" s="79"/>
      <c r="TAG86" s="79"/>
      <c r="TAH86" s="79"/>
      <c r="TAI86" s="79"/>
      <c r="TAJ86" s="79"/>
      <c r="TAK86" s="79"/>
      <c r="TAL86" s="79"/>
      <c r="TAM86" s="79"/>
      <c r="TAN86" s="79"/>
      <c r="TAO86" s="79"/>
      <c r="TAP86" s="79"/>
      <c r="TAQ86" s="79"/>
      <c r="TAR86" s="79"/>
      <c r="TAS86" s="79"/>
      <c r="TAT86" s="79"/>
      <c r="TAU86" s="79"/>
      <c r="TAV86" s="79"/>
      <c r="TAW86" s="79"/>
      <c r="TAX86" s="79"/>
      <c r="TAY86" s="79"/>
      <c r="TAZ86" s="79"/>
      <c r="TBA86" s="79"/>
      <c r="TBB86" s="79"/>
      <c r="TBC86" s="79"/>
      <c r="TBD86" s="79"/>
      <c r="TBE86" s="79"/>
      <c r="TBF86" s="79"/>
      <c r="TBG86" s="79"/>
      <c r="TBH86" s="79"/>
      <c r="TBI86" s="79"/>
      <c r="TBJ86" s="79"/>
      <c r="TBK86" s="79"/>
      <c r="TBL86" s="79"/>
      <c r="TBM86" s="79"/>
      <c r="TBN86" s="79"/>
      <c r="TBO86" s="79"/>
      <c r="TBP86" s="79"/>
      <c r="TBQ86" s="79"/>
      <c r="TBR86" s="79"/>
      <c r="TBS86" s="79"/>
      <c r="TBT86" s="79"/>
      <c r="TBU86" s="79"/>
      <c r="TBV86" s="79"/>
      <c r="TBW86" s="79"/>
      <c r="TBX86" s="79"/>
      <c r="TBY86" s="79"/>
      <c r="TBZ86" s="79"/>
      <c r="TCA86" s="79"/>
      <c r="TCB86" s="79"/>
      <c r="TCC86" s="79"/>
      <c r="TCD86" s="79"/>
      <c r="TCE86" s="79"/>
      <c r="TCF86" s="79"/>
      <c r="TCG86" s="79"/>
      <c r="TCH86" s="79"/>
      <c r="TCI86" s="79"/>
      <c r="TCJ86" s="79"/>
      <c r="TCK86" s="79"/>
      <c r="TCL86" s="79"/>
      <c r="TCM86" s="79"/>
      <c r="TCN86" s="79"/>
      <c r="TCO86" s="79"/>
      <c r="TCP86" s="79"/>
      <c r="TCQ86" s="79"/>
      <c r="TCR86" s="79"/>
      <c r="TCS86" s="79"/>
      <c r="TCT86" s="79"/>
      <c r="TCU86" s="79"/>
      <c r="TCV86" s="79"/>
      <c r="TCW86" s="79"/>
      <c r="TCX86" s="79"/>
      <c r="TCY86" s="79"/>
      <c r="TCZ86" s="79"/>
      <c r="TDA86" s="79"/>
      <c r="TDB86" s="79"/>
      <c r="TDC86" s="79"/>
      <c r="TDD86" s="79"/>
      <c r="TDE86" s="79"/>
      <c r="TDF86" s="79"/>
      <c r="TDG86" s="79"/>
      <c r="TDH86" s="79"/>
      <c r="TDI86" s="79"/>
      <c r="TDJ86" s="79"/>
      <c r="TDK86" s="79"/>
      <c r="TDL86" s="79"/>
      <c r="TDM86" s="79"/>
      <c r="TDN86" s="79"/>
      <c r="TDO86" s="79"/>
      <c r="TDP86" s="79"/>
      <c r="TDQ86" s="79"/>
      <c r="TDR86" s="79"/>
      <c r="TDS86" s="79"/>
      <c r="TDT86" s="79"/>
      <c r="TDU86" s="79"/>
      <c r="TDV86" s="79"/>
      <c r="TDW86" s="79"/>
      <c r="TDX86" s="79"/>
      <c r="TDY86" s="79"/>
      <c r="TDZ86" s="79"/>
      <c r="TEA86" s="79"/>
      <c r="TEB86" s="79"/>
      <c r="TEC86" s="79"/>
      <c r="TED86" s="79"/>
      <c r="TEE86" s="79"/>
      <c r="TEF86" s="79"/>
      <c r="TEG86" s="79"/>
      <c r="TEH86" s="79"/>
      <c r="TEI86" s="79"/>
      <c r="TEJ86" s="79"/>
      <c r="TEK86" s="79"/>
      <c r="TEL86" s="79"/>
      <c r="TEM86" s="79"/>
      <c r="TEN86" s="79"/>
      <c r="TEO86" s="79"/>
      <c r="TEP86" s="79"/>
      <c r="TEQ86" s="79"/>
      <c r="TER86" s="79"/>
      <c r="TES86" s="79"/>
      <c r="TET86" s="79"/>
      <c r="TEU86" s="79"/>
      <c r="TEV86" s="79"/>
      <c r="TEW86" s="79"/>
      <c r="TEX86" s="79"/>
      <c r="TEY86" s="79"/>
      <c r="TEZ86" s="79"/>
      <c r="TFA86" s="79"/>
      <c r="TFB86" s="79"/>
      <c r="TFC86" s="79"/>
      <c r="TFD86" s="79"/>
      <c r="TFE86" s="79"/>
      <c r="TFF86" s="79"/>
      <c r="TFG86" s="79"/>
      <c r="TFH86" s="79"/>
      <c r="TFI86" s="79"/>
      <c r="TFJ86" s="79"/>
      <c r="TFK86" s="79"/>
      <c r="TFL86" s="79"/>
      <c r="TFM86" s="79"/>
      <c r="TFN86" s="79"/>
      <c r="TFO86" s="79"/>
      <c r="TFP86" s="79"/>
      <c r="TFQ86" s="79"/>
      <c r="TFR86" s="79"/>
      <c r="TFS86" s="79"/>
      <c r="TFT86" s="79"/>
      <c r="TFU86" s="79"/>
      <c r="TFV86" s="79"/>
      <c r="TFW86" s="79"/>
      <c r="TFX86" s="79"/>
      <c r="TFY86" s="79"/>
      <c r="TFZ86" s="79"/>
      <c r="TGA86" s="79"/>
      <c r="TGB86" s="79"/>
      <c r="TGC86" s="79"/>
      <c r="TGD86" s="79"/>
      <c r="TGE86" s="79"/>
      <c r="TGF86" s="79"/>
      <c r="TGG86" s="79"/>
      <c r="TGH86" s="79"/>
      <c r="TGI86" s="79"/>
      <c r="TGJ86" s="79"/>
      <c r="TGK86" s="79"/>
      <c r="TGL86" s="79"/>
      <c r="TGM86" s="79"/>
      <c r="TGN86" s="79"/>
      <c r="TGO86" s="79"/>
      <c r="TGP86" s="79"/>
      <c r="TGQ86" s="79"/>
      <c r="TGR86" s="79"/>
      <c r="TGS86" s="79"/>
      <c r="TGT86" s="79"/>
      <c r="TGU86" s="79"/>
      <c r="TGV86" s="79"/>
      <c r="TGW86" s="79"/>
      <c r="TGX86" s="79"/>
      <c r="TGY86" s="79"/>
      <c r="TGZ86" s="79"/>
      <c r="THA86" s="79"/>
      <c r="THB86" s="79"/>
      <c r="THC86" s="79"/>
      <c r="THD86" s="79"/>
      <c r="THE86" s="79"/>
      <c r="THF86" s="79"/>
      <c r="THG86" s="79"/>
      <c r="THH86" s="79"/>
      <c r="THI86" s="79"/>
      <c r="THJ86" s="79"/>
      <c r="THK86" s="79"/>
      <c r="THL86" s="79"/>
      <c r="THM86" s="79"/>
      <c r="THN86" s="79"/>
      <c r="THO86" s="79"/>
      <c r="THP86" s="79"/>
      <c r="THQ86" s="79"/>
      <c r="THR86" s="79"/>
      <c r="THS86" s="79"/>
      <c r="THT86" s="79"/>
      <c r="THU86" s="79"/>
      <c r="THV86" s="79"/>
      <c r="THW86" s="79"/>
      <c r="THX86" s="79"/>
      <c r="THY86" s="79"/>
      <c r="THZ86" s="79"/>
      <c r="TIA86" s="79"/>
      <c r="TIB86" s="79"/>
      <c r="TIC86" s="79"/>
      <c r="TID86" s="79"/>
      <c r="TIE86" s="79"/>
      <c r="TIF86" s="79"/>
      <c r="TIG86" s="79"/>
      <c r="TIH86" s="79"/>
      <c r="TII86" s="79"/>
      <c r="TIJ86" s="79"/>
      <c r="TIK86" s="79"/>
      <c r="TIL86" s="79"/>
      <c r="TIM86" s="79"/>
      <c r="TIN86" s="79"/>
      <c r="TIO86" s="79"/>
      <c r="TIP86" s="79"/>
      <c r="TIQ86" s="79"/>
      <c r="TIR86" s="79"/>
      <c r="TIS86" s="79"/>
      <c r="TIT86" s="79"/>
      <c r="TIU86" s="79"/>
      <c r="TIV86" s="79"/>
      <c r="TIW86" s="79"/>
      <c r="TIX86" s="79"/>
      <c r="TIY86" s="79"/>
      <c r="TIZ86" s="79"/>
      <c r="TJA86" s="79"/>
      <c r="TJB86" s="79"/>
      <c r="TJC86" s="79"/>
      <c r="TJD86" s="79"/>
      <c r="TJE86" s="79"/>
      <c r="TJF86" s="79"/>
      <c r="TJG86" s="79"/>
      <c r="TJH86" s="79"/>
      <c r="TJI86" s="79"/>
      <c r="TJJ86" s="79"/>
      <c r="TJK86" s="79"/>
      <c r="TJL86" s="79"/>
      <c r="TJM86" s="79"/>
      <c r="TJN86" s="79"/>
      <c r="TJO86" s="79"/>
      <c r="TJP86" s="79"/>
      <c r="TJQ86" s="79"/>
      <c r="TJR86" s="79"/>
      <c r="TJS86" s="79"/>
      <c r="TJT86" s="79"/>
      <c r="TJU86" s="79"/>
      <c r="TJV86" s="79"/>
      <c r="TJW86" s="79"/>
      <c r="TJX86" s="79"/>
      <c r="TJY86" s="79"/>
      <c r="TJZ86" s="79"/>
      <c r="TKA86" s="79"/>
      <c r="TKB86" s="79"/>
      <c r="TKC86" s="79"/>
      <c r="TKD86" s="79"/>
      <c r="TKE86" s="79"/>
      <c r="TKF86" s="79"/>
      <c r="TKG86" s="79"/>
      <c r="TKH86" s="79"/>
      <c r="TKI86" s="79"/>
      <c r="TKJ86" s="79"/>
      <c r="TKK86" s="79"/>
      <c r="TKL86" s="79"/>
      <c r="TKM86" s="79"/>
      <c r="TKN86" s="79"/>
      <c r="TKO86" s="79"/>
      <c r="TKP86" s="79"/>
      <c r="TKQ86" s="79"/>
      <c r="TKR86" s="79"/>
      <c r="TKS86" s="79"/>
      <c r="TKT86" s="79"/>
      <c r="TKU86" s="79"/>
      <c r="TKV86" s="79"/>
      <c r="TKW86" s="79"/>
      <c r="TKX86" s="79"/>
      <c r="TKY86" s="79"/>
      <c r="TKZ86" s="79"/>
      <c r="TLA86" s="79"/>
      <c r="TLB86" s="79"/>
      <c r="TLC86" s="79"/>
      <c r="TLD86" s="79"/>
      <c r="TLE86" s="79"/>
      <c r="TLF86" s="79"/>
      <c r="TLG86" s="79"/>
      <c r="TLH86" s="79"/>
      <c r="TLI86" s="79"/>
      <c r="TLJ86" s="79"/>
      <c r="TLK86" s="79"/>
      <c r="TLL86" s="79"/>
      <c r="TLM86" s="79"/>
      <c r="TLN86" s="79"/>
      <c r="TLO86" s="79"/>
      <c r="TLP86" s="79"/>
      <c r="TLQ86" s="79"/>
      <c r="TLR86" s="79"/>
      <c r="TLS86" s="79"/>
      <c r="TLT86" s="79"/>
      <c r="TLU86" s="79"/>
      <c r="TLV86" s="79"/>
      <c r="TLW86" s="79"/>
      <c r="TLX86" s="79"/>
      <c r="TLY86" s="79"/>
      <c r="TLZ86" s="79"/>
      <c r="TMA86" s="79"/>
      <c r="TMB86" s="79"/>
      <c r="TMC86" s="79"/>
      <c r="TMD86" s="79"/>
      <c r="TME86" s="79"/>
      <c r="TMF86" s="79"/>
      <c r="TMG86" s="79"/>
      <c r="TMH86" s="79"/>
      <c r="TMI86" s="79"/>
      <c r="TMJ86" s="79"/>
      <c r="TMK86" s="79"/>
      <c r="TML86" s="79"/>
      <c r="TMM86" s="79"/>
      <c r="TMN86" s="79"/>
      <c r="TMO86" s="79"/>
      <c r="TMP86" s="79"/>
      <c r="TMQ86" s="79"/>
      <c r="TMR86" s="79"/>
      <c r="TMS86" s="79"/>
      <c r="TMT86" s="79"/>
      <c r="TMU86" s="79"/>
      <c r="TMV86" s="79"/>
      <c r="TMW86" s="79"/>
      <c r="TMX86" s="79"/>
      <c r="TMY86" s="79"/>
      <c r="TMZ86" s="79"/>
      <c r="TNA86" s="79"/>
      <c r="TNB86" s="79"/>
      <c r="TNC86" s="79"/>
      <c r="TND86" s="79"/>
      <c r="TNE86" s="79"/>
      <c r="TNF86" s="79"/>
      <c r="TNG86" s="79"/>
      <c r="TNH86" s="79"/>
      <c r="TNI86" s="79"/>
      <c r="TNJ86" s="79"/>
      <c r="TNK86" s="79"/>
      <c r="TNL86" s="79"/>
      <c r="TNM86" s="79"/>
      <c r="TNN86" s="79"/>
      <c r="TNO86" s="79"/>
      <c r="TNP86" s="79"/>
      <c r="TNQ86" s="79"/>
      <c r="TNR86" s="79"/>
      <c r="TNS86" s="79"/>
      <c r="TNT86" s="79"/>
      <c r="TNU86" s="79"/>
      <c r="TNV86" s="79"/>
      <c r="TNW86" s="79"/>
      <c r="TNX86" s="79"/>
      <c r="TNY86" s="79"/>
      <c r="TNZ86" s="79"/>
      <c r="TOA86" s="79"/>
      <c r="TOB86" s="79"/>
      <c r="TOC86" s="79"/>
      <c r="TOD86" s="79"/>
      <c r="TOE86" s="79"/>
      <c r="TOF86" s="79"/>
      <c r="TOG86" s="79"/>
      <c r="TOH86" s="79"/>
      <c r="TOI86" s="79"/>
      <c r="TOJ86" s="79"/>
      <c r="TOK86" s="79"/>
      <c r="TOL86" s="79"/>
      <c r="TOM86" s="79"/>
      <c r="TON86" s="79"/>
      <c r="TOO86" s="79"/>
      <c r="TOP86" s="79"/>
      <c r="TOQ86" s="79"/>
      <c r="TOR86" s="79"/>
      <c r="TOS86" s="79"/>
      <c r="TOT86" s="79"/>
      <c r="TOU86" s="79"/>
      <c r="TOV86" s="79"/>
      <c r="TOW86" s="79"/>
      <c r="TOX86" s="79"/>
      <c r="TOY86" s="79"/>
      <c r="TOZ86" s="79"/>
      <c r="TPA86" s="79"/>
      <c r="TPB86" s="79"/>
      <c r="TPC86" s="79"/>
      <c r="TPD86" s="79"/>
      <c r="TPE86" s="79"/>
      <c r="TPF86" s="79"/>
      <c r="TPG86" s="79"/>
      <c r="TPH86" s="79"/>
      <c r="TPI86" s="79"/>
      <c r="TPJ86" s="79"/>
      <c r="TPK86" s="79"/>
      <c r="TPL86" s="79"/>
      <c r="TPM86" s="79"/>
      <c r="TPN86" s="79"/>
      <c r="TPO86" s="79"/>
      <c r="TPP86" s="79"/>
      <c r="TPQ86" s="79"/>
      <c r="TPR86" s="79"/>
      <c r="TPS86" s="79"/>
      <c r="TPT86" s="79"/>
      <c r="TPU86" s="79"/>
      <c r="TPV86" s="79"/>
      <c r="TPW86" s="79"/>
      <c r="TPX86" s="79"/>
      <c r="TPY86" s="79"/>
      <c r="TPZ86" s="79"/>
      <c r="TQA86" s="79"/>
      <c r="TQB86" s="79"/>
      <c r="TQC86" s="79"/>
      <c r="TQD86" s="79"/>
      <c r="TQE86" s="79"/>
      <c r="TQF86" s="79"/>
      <c r="TQG86" s="79"/>
      <c r="TQH86" s="79"/>
      <c r="TQI86" s="79"/>
      <c r="TQJ86" s="79"/>
      <c r="TQK86" s="79"/>
      <c r="TQL86" s="79"/>
      <c r="TQM86" s="79"/>
      <c r="TQN86" s="79"/>
      <c r="TQO86" s="79"/>
      <c r="TQP86" s="79"/>
      <c r="TQQ86" s="79"/>
      <c r="TQR86" s="79"/>
      <c r="TQS86" s="79"/>
      <c r="TQT86" s="79"/>
      <c r="TQU86" s="79"/>
      <c r="TQV86" s="79"/>
      <c r="TQW86" s="79"/>
      <c r="TQX86" s="79"/>
      <c r="TQY86" s="79"/>
      <c r="TQZ86" s="79"/>
      <c r="TRA86" s="79"/>
      <c r="TRB86" s="79"/>
      <c r="TRC86" s="79"/>
      <c r="TRD86" s="79"/>
      <c r="TRE86" s="79"/>
      <c r="TRF86" s="79"/>
      <c r="TRG86" s="79"/>
      <c r="TRH86" s="79"/>
      <c r="TRI86" s="79"/>
      <c r="TRJ86" s="79"/>
      <c r="TRK86" s="79"/>
      <c r="TRL86" s="79"/>
      <c r="TRM86" s="79"/>
      <c r="TRN86" s="79"/>
      <c r="TRO86" s="79"/>
      <c r="TRP86" s="79"/>
      <c r="TRQ86" s="79"/>
      <c r="TRR86" s="79"/>
      <c r="TRS86" s="79"/>
      <c r="TRT86" s="79"/>
      <c r="TRU86" s="79"/>
      <c r="TRV86" s="79"/>
      <c r="TRW86" s="79"/>
      <c r="TRX86" s="79"/>
      <c r="TRY86" s="79"/>
      <c r="TRZ86" s="79"/>
      <c r="TSA86" s="79"/>
      <c r="TSB86" s="79"/>
      <c r="TSC86" s="79"/>
      <c r="TSD86" s="79"/>
      <c r="TSE86" s="79"/>
      <c r="TSF86" s="79"/>
      <c r="TSG86" s="79"/>
      <c r="TSH86" s="79"/>
      <c r="TSI86" s="79"/>
      <c r="TSJ86" s="79"/>
      <c r="TSK86" s="79"/>
      <c r="TSL86" s="79"/>
      <c r="TSM86" s="79"/>
      <c r="TSN86" s="79"/>
      <c r="TSO86" s="79"/>
      <c r="TSP86" s="79"/>
      <c r="TSQ86" s="79"/>
      <c r="TSR86" s="79"/>
      <c r="TSS86" s="79"/>
      <c r="TST86" s="79"/>
      <c r="TSU86" s="79"/>
      <c r="TSV86" s="79"/>
      <c r="TSW86" s="79"/>
      <c r="TSX86" s="79"/>
      <c r="TSY86" s="79"/>
      <c r="TSZ86" s="79"/>
      <c r="TTA86" s="79"/>
      <c r="TTB86" s="79"/>
      <c r="TTC86" s="79"/>
      <c r="TTD86" s="79"/>
      <c r="TTE86" s="79"/>
      <c r="TTF86" s="79"/>
      <c r="TTG86" s="79"/>
      <c r="TTH86" s="79"/>
      <c r="TTI86" s="79"/>
      <c r="TTJ86" s="79"/>
      <c r="TTK86" s="79"/>
      <c r="TTL86" s="79"/>
      <c r="TTM86" s="79"/>
      <c r="TTN86" s="79"/>
      <c r="TTO86" s="79"/>
      <c r="TTP86" s="79"/>
      <c r="TTQ86" s="79"/>
      <c r="TTR86" s="79"/>
      <c r="TTS86" s="79"/>
      <c r="TTT86" s="79"/>
      <c r="TTU86" s="79"/>
      <c r="TTV86" s="79"/>
      <c r="TTW86" s="79"/>
      <c r="TTX86" s="79"/>
      <c r="TTY86" s="79"/>
      <c r="TTZ86" s="79"/>
      <c r="TUA86" s="79"/>
      <c r="TUB86" s="79"/>
      <c r="TUC86" s="79"/>
      <c r="TUD86" s="79"/>
      <c r="TUE86" s="79"/>
      <c r="TUF86" s="79"/>
      <c r="TUG86" s="79"/>
      <c r="TUH86" s="79"/>
      <c r="TUI86" s="79"/>
      <c r="TUJ86" s="79"/>
      <c r="TUK86" s="79"/>
      <c r="TUL86" s="79"/>
      <c r="TUM86" s="79"/>
      <c r="TUN86" s="79"/>
      <c r="TUO86" s="79"/>
      <c r="TUP86" s="79"/>
      <c r="TUQ86" s="79"/>
      <c r="TUR86" s="79"/>
      <c r="TUS86" s="79"/>
      <c r="TUT86" s="79"/>
      <c r="TUU86" s="79"/>
      <c r="TUV86" s="79"/>
      <c r="TUW86" s="79"/>
      <c r="TUX86" s="79"/>
      <c r="TUY86" s="79"/>
      <c r="TUZ86" s="79"/>
      <c r="TVA86" s="79"/>
      <c r="TVB86" s="79"/>
      <c r="TVC86" s="79"/>
      <c r="TVD86" s="79"/>
      <c r="TVE86" s="79"/>
      <c r="TVF86" s="79"/>
      <c r="TVG86" s="79"/>
      <c r="TVH86" s="79"/>
      <c r="TVI86" s="79"/>
      <c r="TVJ86" s="79"/>
      <c r="TVK86" s="79"/>
      <c r="TVL86" s="79"/>
      <c r="TVM86" s="79"/>
      <c r="TVN86" s="79"/>
      <c r="TVO86" s="79"/>
      <c r="TVP86" s="79"/>
      <c r="TVQ86" s="79"/>
      <c r="TVR86" s="79"/>
      <c r="TVS86" s="79"/>
      <c r="TVT86" s="79"/>
      <c r="TVU86" s="79"/>
      <c r="TVV86" s="79"/>
      <c r="TVW86" s="79"/>
      <c r="TVX86" s="79"/>
      <c r="TVY86" s="79"/>
      <c r="TVZ86" s="79"/>
      <c r="TWA86" s="79"/>
      <c r="TWB86" s="79"/>
      <c r="TWC86" s="79"/>
      <c r="TWD86" s="79"/>
      <c r="TWE86" s="79"/>
      <c r="TWF86" s="79"/>
      <c r="TWG86" s="79"/>
      <c r="TWH86" s="79"/>
      <c r="TWI86" s="79"/>
      <c r="TWJ86" s="79"/>
      <c r="TWK86" s="79"/>
      <c r="TWL86" s="79"/>
      <c r="TWM86" s="79"/>
      <c r="TWN86" s="79"/>
      <c r="TWO86" s="79"/>
      <c r="TWP86" s="79"/>
      <c r="TWQ86" s="79"/>
      <c r="TWR86" s="79"/>
      <c r="TWS86" s="79"/>
      <c r="TWT86" s="79"/>
      <c r="TWU86" s="79"/>
      <c r="TWV86" s="79"/>
      <c r="TWW86" s="79"/>
      <c r="TWX86" s="79"/>
      <c r="TWY86" s="79"/>
      <c r="TWZ86" s="79"/>
      <c r="TXA86" s="79"/>
      <c r="TXB86" s="79"/>
      <c r="TXC86" s="79"/>
      <c r="TXD86" s="79"/>
      <c r="TXE86" s="79"/>
      <c r="TXF86" s="79"/>
      <c r="TXG86" s="79"/>
      <c r="TXH86" s="79"/>
      <c r="TXI86" s="79"/>
      <c r="TXJ86" s="79"/>
      <c r="TXK86" s="79"/>
      <c r="TXL86" s="79"/>
      <c r="TXM86" s="79"/>
      <c r="TXN86" s="79"/>
      <c r="TXO86" s="79"/>
      <c r="TXP86" s="79"/>
      <c r="TXQ86" s="79"/>
      <c r="TXR86" s="79"/>
      <c r="TXS86" s="79"/>
      <c r="TXT86" s="79"/>
      <c r="TXU86" s="79"/>
      <c r="TXV86" s="79"/>
      <c r="TXW86" s="79"/>
      <c r="TXX86" s="79"/>
      <c r="TXY86" s="79"/>
      <c r="TXZ86" s="79"/>
      <c r="TYA86" s="79"/>
      <c r="TYB86" s="79"/>
      <c r="TYC86" s="79"/>
      <c r="TYD86" s="79"/>
      <c r="TYE86" s="79"/>
      <c r="TYF86" s="79"/>
      <c r="TYG86" s="79"/>
      <c r="TYH86" s="79"/>
      <c r="TYI86" s="79"/>
      <c r="TYJ86" s="79"/>
      <c r="TYK86" s="79"/>
      <c r="TYL86" s="79"/>
      <c r="TYM86" s="79"/>
      <c r="TYN86" s="79"/>
      <c r="TYO86" s="79"/>
      <c r="TYP86" s="79"/>
      <c r="TYQ86" s="79"/>
      <c r="TYR86" s="79"/>
      <c r="TYS86" s="79"/>
      <c r="TYT86" s="79"/>
      <c r="TYU86" s="79"/>
      <c r="TYV86" s="79"/>
      <c r="TYW86" s="79"/>
      <c r="TYX86" s="79"/>
      <c r="TYY86" s="79"/>
      <c r="TYZ86" s="79"/>
      <c r="TZA86" s="79"/>
      <c r="TZB86" s="79"/>
      <c r="TZC86" s="79"/>
      <c r="TZD86" s="79"/>
      <c r="TZE86" s="79"/>
      <c r="TZF86" s="79"/>
      <c r="TZG86" s="79"/>
      <c r="TZH86" s="79"/>
      <c r="TZI86" s="79"/>
      <c r="TZJ86" s="79"/>
      <c r="TZK86" s="79"/>
      <c r="TZL86" s="79"/>
      <c r="TZM86" s="79"/>
      <c r="TZN86" s="79"/>
      <c r="TZO86" s="79"/>
      <c r="TZP86" s="79"/>
      <c r="TZQ86" s="79"/>
      <c r="TZR86" s="79"/>
      <c r="TZS86" s="79"/>
      <c r="TZT86" s="79"/>
      <c r="TZU86" s="79"/>
      <c r="TZV86" s="79"/>
      <c r="TZW86" s="79"/>
      <c r="TZX86" s="79"/>
      <c r="TZY86" s="79"/>
      <c r="TZZ86" s="79"/>
      <c r="UAA86" s="79"/>
      <c r="UAB86" s="79"/>
      <c r="UAC86" s="79"/>
      <c r="UAD86" s="79"/>
      <c r="UAE86" s="79"/>
      <c r="UAF86" s="79"/>
      <c r="UAG86" s="79"/>
      <c r="UAH86" s="79"/>
      <c r="UAI86" s="79"/>
      <c r="UAJ86" s="79"/>
      <c r="UAK86" s="79"/>
      <c r="UAL86" s="79"/>
      <c r="UAM86" s="79"/>
      <c r="UAN86" s="79"/>
      <c r="UAO86" s="79"/>
      <c r="UAP86" s="79"/>
      <c r="UAQ86" s="79"/>
      <c r="UAR86" s="79"/>
      <c r="UAS86" s="79"/>
      <c r="UAT86" s="79"/>
      <c r="UAU86" s="79"/>
      <c r="UAV86" s="79"/>
      <c r="UAW86" s="79"/>
      <c r="UAX86" s="79"/>
      <c r="UAY86" s="79"/>
      <c r="UAZ86" s="79"/>
      <c r="UBA86" s="79"/>
      <c r="UBB86" s="79"/>
      <c r="UBC86" s="79"/>
      <c r="UBD86" s="79"/>
      <c r="UBE86" s="79"/>
      <c r="UBF86" s="79"/>
      <c r="UBG86" s="79"/>
      <c r="UBH86" s="79"/>
      <c r="UBI86" s="79"/>
      <c r="UBJ86" s="79"/>
      <c r="UBK86" s="79"/>
      <c r="UBL86" s="79"/>
      <c r="UBM86" s="79"/>
      <c r="UBN86" s="79"/>
      <c r="UBO86" s="79"/>
      <c r="UBP86" s="79"/>
      <c r="UBQ86" s="79"/>
      <c r="UBR86" s="79"/>
      <c r="UBS86" s="79"/>
      <c r="UBT86" s="79"/>
      <c r="UBU86" s="79"/>
      <c r="UBV86" s="79"/>
      <c r="UBW86" s="79"/>
      <c r="UBX86" s="79"/>
      <c r="UBY86" s="79"/>
      <c r="UBZ86" s="79"/>
      <c r="UCA86" s="79"/>
      <c r="UCB86" s="79"/>
      <c r="UCC86" s="79"/>
      <c r="UCD86" s="79"/>
      <c r="UCE86" s="79"/>
      <c r="UCF86" s="79"/>
      <c r="UCG86" s="79"/>
      <c r="UCH86" s="79"/>
      <c r="UCI86" s="79"/>
      <c r="UCJ86" s="79"/>
      <c r="UCK86" s="79"/>
      <c r="UCL86" s="79"/>
      <c r="UCM86" s="79"/>
      <c r="UCN86" s="79"/>
      <c r="UCO86" s="79"/>
      <c r="UCP86" s="79"/>
      <c r="UCQ86" s="79"/>
      <c r="UCR86" s="79"/>
      <c r="UCS86" s="79"/>
      <c r="UCT86" s="79"/>
      <c r="UCU86" s="79"/>
      <c r="UCV86" s="79"/>
      <c r="UCW86" s="79"/>
      <c r="UCX86" s="79"/>
      <c r="UCY86" s="79"/>
      <c r="UCZ86" s="79"/>
      <c r="UDA86" s="79"/>
      <c r="UDB86" s="79"/>
      <c r="UDC86" s="79"/>
      <c r="UDD86" s="79"/>
      <c r="UDE86" s="79"/>
      <c r="UDF86" s="79"/>
      <c r="UDG86" s="79"/>
      <c r="UDH86" s="79"/>
      <c r="UDI86" s="79"/>
      <c r="UDJ86" s="79"/>
      <c r="UDK86" s="79"/>
      <c r="UDL86" s="79"/>
      <c r="UDM86" s="79"/>
      <c r="UDN86" s="79"/>
      <c r="UDO86" s="79"/>
      <c r="UDP86" s="79"/>
      <c r="UDQ86" s="79"/>
      <c r="UDR86" s="79"/>
      <c r="UDS86" s="79"/>
      <c r="UDT86" s="79"/>
      <c r="UDU86" s="79"/>
      <c r="UDV86" s="79"/>
      <c r="UDW86" s="79"/>
      <c r="UDX86" s="79"/>
      <c r="UDY86" s="79"/>
      <c r="UDZ86" s="79"/>
      <c r="UEA86" s="79"/>
      <c r="UEB86" s="79"/>
      <c r="UEC86" s="79"/>
      <c r="UED86" s="79"/>
      <c r="UEE86" s="79"/>
      <c r="UEF86" s="79"/>
      <c r="UEG86" s="79"/>
      <c r="UEH86" s="79"/>
      <c r="UEI86" s="79"/>
      <c r="UEJ86" s="79"/>
      <c r="UEK86" s="79"/>
      <c r="UEL86" s="79"/>
      <c r="UEM86" s="79"/>
      <c r="UEN86" s="79"/>
      <c r="UEO86" s="79"/>
      <c r="UEP86" s="79"/>
      <c r="UEQ86" s="79"/>
      <c r="UER86" s="79"/>
      <c r="UES86" s="79"/>
      <c r="UET86" s="79"/>
      <c r="UEU86" s="79"/>
      <c r="UEV86" s="79"/>
      <c r="UEW86" s="79"/>
      <c r="UEX86" s="79"/>
      <c r="UEY86" s="79"/>
      <c r="UEZ86" s="79"/>
      <c r="UFA86" s="79"/>
      <c r="UFB86" s="79"/>
      <c r="UFC86" s="79"/>
      <c r="UFD86" s="79"/>
      <c r="UFE86" s="79"/>
      <c r="UFF86" s="79"/>
      <c r="UFG86" s="79"/>
      <c r="UFH86" s="79"/>
      <c r="UFI86" s="79"/>
      <c r="UFJ86" s="79"/>
      <c r="UFK86" s="79"/>
      <c r="UFL86" s="79"/>
      <c r="UFM86" s="79"/>
      <c r="UFN86" s="79"/>
      <c r="UFO86" s="79"/>
      <c r="UFP86" s="79"/>
      <c r="UFQ86" s="79"/>
      <c r="UFR86" s="79"/>
      <c r="UFS86" s="79"/>
      <c r="UFT86" s="79"/>
      <c r="UFU86" s="79"/>
      <c r="UFV86" s="79"/>
      <c r="UFW86" s="79"/>
      <c r="UFX86" s="79"/>
      <c r="UFY86" s="79"/>
      <c r="UFZ86" s="79"/>
      <c r="UGA86" s="79"/>
      <c r="UGB86" s="79"/>
      <c r="UGC86" s="79"/>
      <c r="UGD86" s="79"/>
      <c r="UGE86" s="79"/>
      <c r="UGF86" s="79"/>
      <c r="UGG86" s="79"/>
      <c r="UGH86" s="79"/>
      <c r="UGI86" s="79"/>
      <c r="UGJ86" s="79"/>
      <c r="UGK86" s="79"/>
      <c r="UGL86" s="79"/>
      <c r="UGM86" s="79"/>
      <c r="UGN86" s="79"/>
      <c r="UGO86" s="79"/>
      <c r="UGP86" s="79"/>
      <c r="UGQ86" s="79"/>
      <c r="UGR86" s="79"/>
      <c r="UGS86" s="79"/>
      <c r="UGT86" s="79"/>
      <c r="UGU86" s="79"/>
      <c r="UGV86" s="79"/>
      <c r="UGW86" s="79"/>
      <c r="UGX86" s="79"/>
      <c r="UGY86" s="79"/>
      <c r="UGZ86" s="79"/>
      <c r="UHA86" s="79"/>
      <c r="UHB86" s="79"/>
      <c r="UHC86" s="79"/>
      <c r="UHD86" s="79"/>
      <c r="UHE86" s="79"/>
      <c r="UHF86" s="79"/>
      <c r="UHG86" s="79"/>
      <c r="UHH86" s="79"/>
      <c r="UHI86" s="79"/>
      <c r="UHJ86" s="79"/>
      <c r="UHK86" s="79"/>
      <c r="UHL86" s="79"/>
      <c r="UHM86" s="79"/>
      <c r="UHN86" s="79"/>
      <c r="UHO86" s="79"/>
      <c r="UHP86" s="79"/>
      <c r="UHQ86" s="79"/>
      <c r="UHR86" s="79"/>
      <c r="UHS86" s="79"/>
      <c r="UHT86" s="79"/>
      <c r="UHU86" s="79"/>
      <c r="UHV86" s="79"/>
      <c r="UHW86" s="79"/>
      <c r="UHX86" s="79"/>
      <c r="UHY86" s="79"/>
      <c r="UHZ86" s="79"/>
      <c r="UIA86" s="79"/>
      <c r="UIB86" s="79"/>
      <c r="UIC86" s="79"/>
      <c r="UID86" s="79"/>
      <c r="UIE86" s="79"/>
      <c r="UIF86" s="79"/>
      <c r="UIG86" s="79"/>
      <c r="UIH86" s="79"/>
      <c r="UII86" s="79"/>
      <c r="UIJ86" s="79"/>
      <c r="UIK86" s="79"/>
      <c r="UIL86" s="79"/>
      <c r="UIM86" s="79"/>
      <c r="UIN86" s="79"/>
      <c r="UIO86" s="79"/>
      <c r="UIP86" s="79"/>
      <c r="UIQ86" s="79"/>
      <c r="UIR86" s="79"/>
      <c r="UIS86" s="79"/>
      <c r="UIT86" s="79"/>
      <c r="UIU86" s="79"/>
      <c r="UIV86" s="79"/>
      <c r="UIW86" s="79"/>
      <c r="UIX86" s="79"/>
      <c r="UIY86" s="79"/>
      <c r="UIZ86" s="79"/>
      <c r="UJA86" s="79"/>
      <c r="UJB86" s="79"/>
      <c r="UJC86" s="79"/>
      <c r="UJD86" s="79"/>
      <c r="UJE86" s="79"/>
      <c r="UJF86" s="79"/>
      <c r="UJG86" s="79"/>
      <c r="UJH86" s="79"/>
      <c r="UJI86" s="79"/>
      <c r="UJJ86" s="79"/>
      <c r="UJK86" s="79"/>
      <c r="UJL86" s="79"/>
      <c r="UJM86" s="79"/>
      <c r="UJN86" s="79"/>
      <c r="UJO86" s="79"/>
      <c r="UJP86" s="79"/>
      <c r="UJQ86" s="79"/>
      <c r="UJR86" s="79"/>
      <c r="UJS86" s="79"/>
      <c r="UJT86" s="79"/>
      <c r="UJU86" s="79"/>
      <c r="UJV86" s="79"/>
      <c r="UJW86" s="79"/>
      <c r="UJX86" s="79"/>
      <c r="UJY86" s="79"/>
      <c r="UJZ86" s="79"/>
      <c r="UKA86" s="79"/>
      <c r="UKB86" s="79"/>
      <c r="UKC86" s="79"/>
      <c r="UKD86" s="79"/>
      <c r="UKE86" s="79"/>
      <c r="UKF86" s="79"/>
      <c r="UKG86" s="79"/>
      <c r="UKH86" s="79"/>
      <c r="UKI86" s="79"/>
      <c r="UKJ86" s="79"/>
      <c r="UKK86" s="79"/>
      <c r="UKL86" s="79"/>
      <c r="UKM86" s="79"/>
      <c r="UKN86" s="79"/>
      <c r="UKO86" s="79"/>
      <c r="UKP86" s="79"/>
      <c r="UKQ86" s="79"/>
      <c r="UKR86" s="79"/>
      <c r="UKS86" s="79"/>
      <c r="UKT86" s="79"/>
      <c r="UKU86" s="79"/>
      <c r="UKV86" s="79"/>
      <c r="UKW86" s="79"/>
      <c r="UKX86" s="79"/>
      <c r="UKY86" s="79"/>
      <c r="UKZ86" s="79"/>
      <c r="ULA86" s="79"/>
      <c r="ULB86" s="79"/>
      <c r="ULC86" s="79"/>
      <c r="ULD86" s="79"/>
      <c r="ULE86" s="79"/>
      <c r="ULF86" s="79"/>
      <c r="ULG86" s="79"/>
      <c r="ULH86" s="79"/>
      <c r="ULI86" s="79"/>
      <c r="ULJ86" s="79"/>
      <c r="ULK86" s="79"/>
      <c r="ULL86" s="79"/>
      <c r="ULM86" s="79"/>
      <c r="ULN86" s="79"/>
      <c r="ULO86" s="79"/>
      <c r="ULP86" s="79"/>
      <c r="ULQ86" s="79"/>
      <c r="ULR86" s="79"/>
      <c r="ULS86" s="79"/>
      <c r="ULT86" s="79"/>
      <c r="ULU86" s="79"/>
      <c r="ULV86" s="79"/>
      <c r="ULW86" s="79"/>
      <c r="ULX86" s="79"/>
      <c r="ULY86" s="79"/>
      <c r="ULZ86" s="79"/>
      <c r="UMA86" s="79"/>
      <c r="UMB86" s="79"/>
      <c r="UMC86" s="79"/>
      <c r="UMD86" s="79"/>
      <c r="UME86" s="79"/>
      <c r="UMF86" s="79"/>
      <c r="UMG86" s="79"/>
      <c r="UMH86" s="79"/>
      <c r="UMI86" s="79"/>
      <c r="UMJ86" s="79"/>
      <c r="UMK86" s="79"/>
      <c r="UML86" s="79"/>
      <c r="UMM86" s="79"/>
      <c r="UMN86" s="79"/>
      <c r="UMO86" s="79"/>
      <c r="UMP86" s="79"/>
      <c r="UMQ86" s="79"/>
      <c r="UMR86" s="79"/>
      <c r="UMS86" s="79"/>
      <c r="UMT86" s="79"/>
      <c r="UMU86" s="79"/>
      <c r="UMV86" s="79"/>
      <c r="UMW86" s="79"/>
      <c r="UMX86" s="79"/>
      <c r="UMY86" s="79"/>
      <c r="UMZ86" s="79"/>
      <c r="UNA86" s="79"/>
      <c r="UNB86" s="79"/>
      <c r="UNC86" s="79"/>
      <c r="UND86" s="79"/>
      <c r="UNE86" s="79"/>
      <c r="UNF86" s="79"/>
      <c r="UNG86" s="79"/>
      <c r="UNH86" s="79"/>
      <c r="UNI86" s="79"/>
      <c r="UNJ86" s="79"/>
      <c r="UNK86" s="79"/>
      <c r="UNL86" s="79"/>
      <c r="UNM86" s="79"/>
      <c r="UNN86" s="79"/>
      <c r="UNO86" s="79"/>
      <c r="UNP86" s="79"/>
      <c r="UNQ86" s="79"/>
      <c r="UNR86" s="79"/>
      <c r="UNS86" s="79"/>
      <c r="UNT86" s="79"/>
      <c r="UNU86" s="79"/>
      <c r="UNV86" s="79"/>
      <c r="UNW86" s="79"/>
      <c r="UNX86" s="79"/>
      <c r="UNY86" s="79"/>
      <c r="UNZ86" s="79"/>
      <c r="UOA86" s="79"/>
      <c r="UOB86" s="79"/>
      <c r="UOC86" s="79"/>
      <c r="UOD86" s="79"/>
      <c r="UOE86" s="79"/>
      <c r="UOF86" s="79"/>
      <c r="UOG86" s="79"/>
      <c r="UOH86" s="79"/>
      <c r="UOI86" s="79"/>
      <c r="UOJ86" s="79"/>
      <c r="UOK86" s="79"/>
      <c r="UOL86" s="79"/>
      <c r="UOM86" s="79"/>
      <c r="UON86" s="79"/>
      <c r="UOO86" s="79"/>
      <c r="UOP86" s="79"/>
      <c r="UOQ86" s="79"/>
      <c r="UOR86" s="79"/>
      <c r="UOS86" s="79"/>
      <c r="UOT86" s="79"/>
      <c r="UOU86" s="79"/>
      <c r="UOV86" s="79"/>
      <c r="UOW86" s="79"/>
      <c r="UOX86" s="79"/>
      <c r="UOY86" s="79"/>
      <c r="UOZ86" s="79"/>
      <c r="UPA86" s="79"/>
      <c r="UPB86" s="79"/>
      <c r="UPC86" s="79"/>
      <c r="UPD86" s="79"/>
      <c r="UPE86" s="79"/>
      <c r="UPF86" s="79"/>
      <c r="UPG86" s="79"/>
      <c r="UPH86" s="79"/>
      <c r="UPI86" s="79"/>
      <c r="UPJ86" s="79"/>
      <c r="UPK86" s="79"/>
      <c r="UPL86" s="79"/>
      <c r="UPM86" s="79"/>
      <c r="UPN86" s="79"/>
      <c r="UPO86" s="79"/>
      <c r="UPP86" s="79"/>
      <c r="UPQ86" s="79"/>
      <c r="UPR86" s="79"/>
      <c r="UPS86" s="79"/>
      <c r="UPT86" s="79"/>
      <c r="UPU86" s="79"/>
      <c r="UPV86" s="79"/>
      <c r="UPW86" s="79"/>
      <c r="UPX86" s="79"/>
      <c r="UPY86" s="79"/>
      <c r="UPZ86" s="79"/>
      <c r="UQA86" s="79"/>
      <c r="UQB86" s="79"/>
      <c r="UQC86" s="79"/>
      <c r="UQD86" s="79"/>
      <c r="UQE86" s="79"/>
      <c r="UQF86" s="79"/>
      <c r="UQG86" s="79"/>
      <c r="UQH86" s="79"/>
      <c r="UQI86" s="79"/>
      <c r="UQJ86" s="79"/>
      <c r="UQK86" s="79"/>
      <c r="UQL86" s="79"/>
      <c r="UQM86" s="79"/>
      <c r="UQN86" s="79"/>
      <c r="UQO86" s="79"/>
      <c r="UQP86" s="79"/>
      <c r="UQQ86" s="79"/>
      <c r="UQR86" s="79"/>
      <c r="UQS86" s="79"/>
      <c r="UQT86" s="79"/>
      <c r="UQU86" s="79"/>
      <c r="UQV86" s="79"/>
      <c r="UQW86" s="79"/>
      <c r="UQX86" s="79"/>
      <c r="UQY86" s="79"/>
      <c r="UQZ86" s="79"/>
      <c r="URA86" s="79"/>
      <c r="URB86" s="79"/>
      <c r="URC86" s="79"/>
      <c r="URD86" s="79"/>
      <c r="URE86" s="79"/>
      <c r="URF86" s="79"/>
      <c r="URG86" s="79"/>
      <c r="URH86" s="79"/>
      <c r="URI86" s="79"/>
      <c r="URJ86" s="79"/>
      <c r="URK86" s="79"/>
      <c r="URL86" s="79"/>
      <c r="URM86" s="79"/>
      <c r="URN86" s="79"/>
      <c r="URO86" s="79"/>
      <c r="URP86" s="79"/>
      <c r="URQ86" s="79"/>
      <c r="URR86" s="79"/>
      <c r="URS86" s="79"/>
      <c r="URT86" s="79"/>
      <c r="URU86" s="79"/>
      <c r="URV86" s="79"/>
      <c r="URW86" s="79"/>
      <c r="URX86" s="79"/>
      <c r="URY86" s="79"/>
      <c r="URZ86" s="79"/>
      <c r="USA86" s="79"/>
      <c r="USB86" s="79"/>
      <c r="USC86" s="79"/>
      <c r="USD86" s="79"/>
      <c r="USE86" s="79"/>
      <c r="USF86" s="79"/>
      <c r="USG86" s="79"/>
      <c r="USH86" s="79"/>
      <c r="USI86" s="79"/>
      <c r="USJ86" s="79"/>
      <c r="USK86" s="79"/>
      <c r="USL86" s="79"/>
      <c r="USM86" s="79"/>
      <c r="USN86" s="79"/>
      <c r="USO86" s="79"/>
      <c r="USP86" s="79"/>
      <c r="USQ86" s="79"/>
      <c r="USR86" s="79"/>
      <c r="USS86" s="79"/>
      <c r="UST86" s="79"/>
      <c r="USU86" s="79"/>
      <c r="USV86" s="79"/>
      <c r="USW86" s="79"/>
      <c r="USX86" s="79"/>
      <c r="USY86" s="79"/>
      <c r="USZ86" s="79"/>
      <c r="UTA86" s="79"/>
      <c r="UTB86" s="79"/>
      <c r="UTC86" s="79"/>
      <c r="UTD86" s="79"/>
      <c r="UTE86" s="79"/>
      <c r="UTF86" s="79"/>
      <c r="UTG86" s="79"/>
      <c r="UTH86" s="79"/>
      <c r="UTI86" s="79"/>
      <c r="UTJ86" s="79"/>
      <c r="UTK86" s="79"/>
      <c r="UTL86" s="79"/>
      <c r="UTM86" s="79"/>
      <c r="UTN86" s="79"/>
      <c r="UTO86" s="79"/>
      <c r="UTP86" s="79"/>
      <c r="UTQ86" s="79"/>
      <c r="UTR86" s="79"/>
      <c r="UTS86" s="79"/>
      <c r="UTT86" s="79"/>
      <c r="UTU86" s="79"/>
      <c r="UTV86" s="79"/>
      <c r="UTW86" s="79"/>
      <c r="UTX86" s="79"/>
      <c r="UTY86" s="79"/>
      <c r="UTZ86" s="79"/>
      <c r="UUA86" s="79"/>
      <c r="UUB86" s="79"/>
      <c r="UUC86" s="79"/>
      <c r="UUD86" s="79"/>
      <c r="UUE86" s="79"/>
      <c r="UUF86" s="79"/>
      <c r="UUG86" s="79"/>
      <c r="UUH86" s="79"/>
      <c r="UUI86" s="79"/>
      <c r="UUJ86" s="79"/>
      <c r="UUK86" s="79"/>
      <c r="UUL86" s="79"/>
      <c r="UUM86" s="79"/>
      <c r="UUN86" s="79"/>
      <c r="UUO86" s="79"/>
      <c r="UUP86" s="79"/>
      <c r="UUQ86" s="79"/>
      <c r="UUR86" s="79"/>
      <c r="UUS86" s="79"/>
      <c r="UUT86" s="79"/>
      <c r="UUU86" s="79"/>
      <c r="UUV86" s="79"/>
      <c r="UUW86" s="79"/>
      <c r="UUX86" s="79"/>
      <c r="UUY86" s="79"/>
      <c r="UUZ86" s="79"/>
      <c r="UVA86" s="79"/>
      <c r="UVB86" s="79"/>
      <c r="UVC86" s="79"/>
      <c r="UVD86" s="79"/>
      <c r="UVE86" s="79"/>
      <c r="UVF86" s="79"/>
      <c r="UVG86" s="79"/>
      <c r="UVH86" s="79"/>
      <c r="UVI86" s="79"/>
      <c r="UVJ86" s="79"/>
      <c r="UVK86" s="79"/>
      <c r="UVL86" s="79"/>
      <c r="UVM86" s="79"/>
      <c r="UVN86" s="79"/>
      <c r="UVO86" s="79"/>
      <c r="UVP86" s="79"/>
      <c r="UVQ86" s="79"/>
      <c r="UVR86" s="79"/>
      <c r="UVS86" s="79"/>
      <c r="UVT86" s="79"/>
      <c r="UVU86" s="79"/>
      <c r="UVV86" s="79"/>
      <c r="UVW86" s="79"/>
      <c r="UVX86" s="79"/>
      <c r="UVY86" s="79"/>
      <c r="UVZ86" s="79"/>
      <c r="UWA86" s="79"/>
      <c r="UWB86" s="79"/>
      <c r="UWC86" s="79"/>
      <c r="UWD86" s="79"/>
      <c r="UWE86" s="79"/>
      <c r="UWF86" s="79"/>
      <c r="UWG86" s="79"/>
      <c r="UWH86" s="79"/>
      <c r="UWI86" s="79"/>
      <c r="UWJ86" s="79"/>
      <c r="UWK86" s="79"/>
      <c r="UWL86" s="79"/>
      <c r="UWM86" s="79"/>
      <c r="UWN86" s="79"/>
      <c r="UWO86" s="79"/>
      <c r="UWP86" s="79"/>
      <c r="UWQ86" s="79"/>
      <c r="UWR86" s="79"/>
      <c r="UWS86" s="79"/>
      <c r="UWT86" s="79"/>
      <c r="UWU86" s="79"/>
      <c r="UWV86" s="79"/>
      <c r="UWW86" s="79"/>
      <c r="UWX86" s="79"/>
      <c r="UWY86" s="79"/>
      <c r="UWZ86" s="79"/>
      <c r="UXA86" s="79"/>
      <c r="UXB86" s="79"/>
      <c r="UXC86" s="79"/>
      <c r="UXD86" s="79"/>
      <c r="UXE86" s="79"/>
      <c r="UXF86" s="79"/>
      <c r="UXG86" s="79"/>
      <c r="UXH86" s="79"/>
      <c r="UXI86" s="79"/>
      <c r="UXJ86" s="79"/>
      <c r="UXK86" s="79"/>
      <c r="UXL86" s="79"/>
      <c r="UXM86" s="79"/>
      <c r="UXN86" s="79"/>
      <c r="UXO86" s="79"/>
      <c r="UXP86" s="79"/>
      <c r="UXQ86" s="79"/>
      <c r="UXR86" s="79"/>
      <c r="UXS86" s="79"/>
      <c r="UXT86" s="79"/>
      <c r="UXU86" s="79"/>
      <c r="UXV86" s="79"/>
      <c r="UXW86" s="79"/>
      <c r="UXX86" s="79"/>
      <c r="UXY86" s="79"/>
      <c r="UXZ86" s="79"/>
      <c r="UYA86" s="79"/>
      <c r="UYB86" s="79"/>
      <c r="UYC86" s="79"/>
      <c r="UYD86" s="79"/>
      <c r="UYE86" s="79"/>
      <c r="UYF86" s="79"/>
      <c r="UYG86" s="79"/>
      <c r="UYH86" s="79"/>
      <c r="UYI86" s="79"/>
      <c r="UYJ86" s="79"/>
      <c r="UYK86" s="79"/>
      <c r="UYL86" s="79"/>
      <c r="UYM86" s="79"/>
      <c r="UYN86" s="79"/>
      <c r="UYO86" s="79"/>
      <c r="UYP86" s="79"/>
      <c r="UYQ86" s="79"/>
      <c r="UYR86" s="79"/>
      <c r="UYS86" s="79"/>
      <c r="UYT86" s="79"/>
      <c r="UYU86" s="79"/>
      <c r="UYV86" s="79"/>
      <c r="UYW86" s="79"/>
      <c r="UYX86" s="79"/>
      <c r="UYY86" s="79"/>
      <c r="UYZ86" s="79"/>
      <c r="UZA86" s="79"/>
      <c r="UZB86" s="79"/>
      <c r="UZC86" s="79"/>
      <c r="UZD86" s="79"/>
      <c r="UZE86" s="79"/>
      <c r="UZF86" s="79"/>
      <c r="UZG86" s="79"/>
      <c r="UZH86" s="79"/>
      <c r="UZI86" s="79"/>
      <c r="UZJ86" s="79"/>
      <c r="UZK86" s="79"/>
      <c r="UZL86" s="79"/>
      <c r="UZM86" s="79"/>
      <c r="UZN86" s="79"/>
      <c r="UZO86" s="79"/>
      <c r="UZP86" s="79"/>
      <c r="UZQ86" s="79"/>
      <c r="UZR86" s="79"/>
      <c r="UZS86" s="79"/>
      <c r="UZT86" s="79"/>
      <c r="UZU86" s="79"/>
      <c r="UZV86" s="79"/>
      <c r="UZW86" s="79"/>
      <c r="UZX86" s="79"/>
      <c r="UZY86" s="79"/>
      <c r="UZZ86" s="79"/>
      <c r="VAA86" s="79"/>
      <c r="VAB86" s="79"/>
      <c r="VAC86" s="79"/>
      <c r="VAD86" s="79"/>
      <c r="VAE86" s="79"/>
      <c r="VAF86" s="79"/>
      <c r="VAG86" s="79"/>
      <c r="VAH86" s="79"/>
      <c r="VAI86" s="79"/>
      <c r="VAJ86" s="79"/>
      <c r="VAK86" s="79"/>
      <c r="VAL86" s="79"/>
      <c r="VAM86" s="79"/>
      <c r="VAN86" s="79"/>
      <c r="VAO86" s="79"/>
      <c r="VAP86" s="79"/>
      <c r="VAQ86" s="79"/>
      <c r="VAR86" s="79"/>
      <c r="VAS86" s="79"/>
      <c r="VAT86" s="79"/>
      <c r="VAU86" s="79"/>
      <c r="VAV86" s="79"/>
      <c r="VAW86" s="79"/>
      <c r="VAX86" s="79"/>
      <c r="VAY86" s="79"/>
      <c r="VAZ86" s="79"/>
      <c r="VBA86" s="79"/>
      <c r="VBB86" s="79"/>
      <c r="VBC86" s="79"/>
      <c r="VBD86" s="79"/>
      <c r="VBE86" s="79"/>
      <c r="VBF86" s="79"/>
      <c r="VBG86" s="79"/>
      <c r="VBH86" s="79"/>
      <c r="VBI86" s="79"/>
      <c r="VBJ86" s="79"/>
      <c r="VBK86" s="79"/>
      <c r="VBL86" s="79"/>
      <c r="VBM86" s="79"/>
      <c r="VBN86" s="79"/>
      <c r="VBO86" s="79"/>
      <c r="VBP86" s="79"/>
      <c r="VBQ86" s="79"/>
      <c r="VBR86" s="79"/>
      <c r="VBS86" s="79"/>
      <c r="VBT86" s="79"/>
      <c r="VBU86" s="79"/>
      <c r="VBV86" s="79"/>
      <c r="VBW86" s="79"/>
      <c r="VBX86" s="79"/>
      <c r="VBY86" s="79"/>
      <c r="VBZ86" s="79"/>
      <c r="VCA86" s="79"/>
      <c r="VCB86" s="79"/>
      <c r="VCC86" s="79"/>
      <c r="VCD86" s="79"/>
      <c r="VCE86" s="79"/>
      <c r="VCF86" s="79"/>
      <c r="VCG86" s="79"/>
      <c r="VCH86" s="79"/>
      <c r="VCI86" s="79"/>
      <c r="VCJ86" s="79"/>
      <c r="VCK86" s="79"/>
      <c r="VCL86" s="79"/>
      <c r="VCM86" s="79"/>
      <c r="VCN86" s="79"/>
      <c r="VCO86" s="79"/>
      <c r="VCP86" s="79"/>
      <c r="VCQ86" s="79"/>
      <c r="VCR86" s="79"/>
      <c r="VCS86" s="79"/>
      <c r="VCT86" s="79"/>
      <c r="VCU86" s="79"/>
      <c r="VCV86" s="79"/>
      <c r="VCW86" s="79"/>
      <c r="VCX86" s="79"/>
      <c r="VCY86" s="79"/>
      <c r="VCZ86" s="79"/>
      <c r="VDA86" s="79"/>
      <c r="VDB86" s="79"/>
      <c r="VDC86" s="79"/>
      <c r="VDD86" s="79"/>
      <c r="VDE86" s="79"/>
      <c r="VDF86" s="79"/>
      <c r="VDG86" s="79"/>
      <c r="VDH86" s="79"/>
      <c r="VDI86" s="79"/>
      <c r="VDJ86" s="79"/>
      <c r="VDK86" s="79"/>
      <c r="VDL86" s="79"/>
      <c r="VDM86" s="79"/>
      <c r="VDN86" s="79"/>
      <c r="VDO86" s="79"/>
      <c r="VDP86" s="79"/>
      <c r="VDQ86" s="79"/>
      <c r="VDR86" s="79"/>
      <c r="VDS86" s="79"/>
      <c r="VDT86" s="79"/>
      <c r="VDU86" s="79"/>
      <c r="VDV86" s="79"/>
      <c r="VDW86" s="79"/>
      <c r="VDX86" s="79"/>
      <c r="VDY86" s="79"/>
      <c r="VDZ86" s="79"/>
      <c r="VEA86" s="79"/>
      <c r="VEB86" s="79"/>
      <c r="VEC86" s="79"/>
      <c r="VED86" s="79"/>
      <c r="VEE86" s="79"/>
      <c r="VEF86" s="79"/>
      <c r="VEG86" s="79"/>
      <c r="VEH86" s="79"/>
      <c r="VEI86" s="79"/>
      <c r="VEJ86" s="79"/>
      <c r="VEK86" s="79"/>
      <c r="VEL86" s="79"/>
      <c r="VEM86" s="79"/>
      <c r="VEN86" s="79"/>
      <c r="VEO86" s="79"/>
      <c r="VEP86" s="79"/>
      <c r="VEQ86" s="79"/>
      <c r="VER86" s="79"/>
      <c r="VES86" s="79"/>
      <c r="VET86" s="79"/>
      <c r="VEU86" s="79"/>
      <c r="VEV86" s="79"/>
      <c r="VEW86" s="79"/>
      <c r="VEX86" s="79"/>
      <c r="VEY86" s="79"/>
      <c r="VEZ86" s="79"/>
      <c r="VFA86" s="79"/>
      <c r="VFB86" s="79"/>
      <c r="VFC86" s="79"/>
      <c r="VFD86" s="79"/>
      <c r="VFE86" s="79"/>
      <c r="VFF86" s="79"/>
      <c r="VFG86" s="79"/>
      <c r="VFH86" s="79"/>
      <c r="VFI86" s="79"/>
      <c r="VFJ86" s="79"/>
      <c r="VFK86" s="79"/>
      <c r="VFL86" s="79"/>
      <c r="VFM86" s="79"/>
      <c r="VFN86" s="79"/>
      <c r="VFO86" s="79"/>
      <c r="VFP86" s="79"/>
      <c r="VFQ86" s="79"/>
      <c r="VFR86" s="79"/>
      <c r="VFS86" s="79"/>
      <c r="VFT86" s="79"/>
      <c r="VFU86" s="79"/>
      <c r="VFV86" s="79"/>
      <c r="VFW86" s="79"/>
      <c r="VFX86" s="79"/>
      <c r="VFY86" s="79"/>
      <c r="VFZ86" s="79"/>
      <c r="VGA86" s="79"/>
      <c r="VGB86" s="79"/>
      <c r="VGC86" s="79"/>
      <c r="VGD86" s="79"/>
      <c r="VGE86" s="79"/>
      <c r="VGF86" s="79"/>
      <c r="VGG86" s="79"/>
      <c r="VGH86" s="79"/>
      <c r="VGI86" s="79"/>
      <c r="VGJ86" s="79"/>
      <c r="VGK86" s="79"/>
      <c r="VGL86" s="79"/>
      <c r="VGM86" s="79"/>
      <c r="VGN86" s="79"/>
      <c r="VGO86" s="79"/>
      <c r="VGP86" s="79"/>
      <c r="VGQ86" s="79"/>
      <c r="VGR86" s="79"/>
      <c r="VGS86" s="79"/>
      <c r="VGT86" s="79"/>
      <c r="VGU86" s="79"/>
      <c r="VGV86" s="79"/>
      <c r="VGW86" s="79"/>
      <c r="VGX86" s="79"/>
      <c r="VGY86" s="79"/>
      <c r="VGZ86" s="79"/>
      <c r="VHA86" s="79"/>
      <c r="VHB86" s="79"/>
      <c r="VHC86" s="79"/>
      <c r="VHD86" s="79"/>
      <c r="VHE86" s="79"/>
      <c r="VHF86" s="79"/>
      <c r="VHG86" s="79"/>
      <c r="VHH86" s="79"/>
      <c r="VHI86" s="79"/>
      <c r="VHJ86" s="79"/>
      <c r="VHK86" s="79"/>
      <c r="VHL86" s="79"/>
      <c r="VHM86" s="79"/>
      <c r="VHN86" s="79"/>
      <c r="VHO86" s="79"/>
      <c r="VHP86" s="79"/>
      <c r="VHQ86" s="79"/>
      <c r="VHR86" s="79"/>
      <c r="VHS86" s="79"/>
      <c r="VHT86" s="79"/>
      <c r="VHU86" s="79"/>
      <c r="VHV86" s="79"/>
      <c r="VHW86" s="79"/>
      <c r="VHX86" s="79"/>
      <c r="VHY86" s="79"/>
      <c r="VHZ86" s="79"/>
      <c r="VIA86" s="79"/>
      <c r="VIB86" s="79"/>
      <c r="VIC86" s="79"/>
      <c r="VID86" s="79"/>
      <c r="VIE86" s="79"/>
      <c r="VIF86" s="79"/>
      <c r="VIG86" s="79"/>
      <c r="VIH86" s="79"/>
      <c r="VII86" s="79"/>
      <c r="VIJ86" s="79"/>
      <c r="VIK86" s="79"/>
      <c r="VIL86" s="79"/>
      <c r="VIM86" s="79"/>
      <c r="VIN86" s="79"/>
      <c r="VIO86" s="79"/>
      <c r="VIP86" s="79"/>
      <c r="VIQ86" s="79"/>
      <c r="VIR86" s="79"/>
      <c r="VIS86" s="79"/>
      <c r="VIT86" s="79"/>
      <c r="VIU86" s="79"/>
      <c r="VIV86" s="79"/>
      <c r="VIW86" s="79"/>
      <c r="VIX86" s="79"/>
      <c r="VIY86" s="79"/>
      <c r="VIZ86" s="79"/>
      <c r="VJA86" s="79"/>
      <c r="VJB86" s="79"/>
      <c r="VJC86" s="79"/>
      <c r="VJD86" s="79"/>
      <c r="VJE86" s="79"/>
      <c r="VJF86" s="79"/>
      <c r="VJG86" s="79"/>
      <c r="VJH86" s="79"/>
      <c r="VJI86" s="79"/>
      <c r="VJJ86" s="79"/>
      <c r="VJK86" s="79"/>
      <c r="VJL86" s="79"/>
      <c r="VJM86" s="79"/>
      <c r="VJN86" s="79"/>
      <c r="VJO86" s="79"/>
      <c r="VJP86" s="79"/>
      <c r="VJQ86" s="79"/>
      <c r="VJR86" s="79"/>
      <c r="VJS86" s="79"/>
      <c r="VJT86" s="79"/>
      <c r="VJU86" s="79"/>
      <c r="VJV86" s="79"/>
      <c r="VJW86" s="79"/>
      <c r="VJX86" s="79"/>
      <c r="VJY86" s="79"/>
      <c r="VJZ86" s="79"/>
      <c r="VKA86" s="79"/>
      <c r="VKB86" s="79"/>
      <c r="VKC86" s="79"/>
      <c r="VKD86" s="79"/>
      <c r="VKE86" s="79"/>
      <c r="VKF86" s="79"/>
      <c r="VKG86" s="79"/>
      <c r="VKH86" s="79"/>
      <c r="VKI86" s="79"/>
      <c r="VKJ86" s="79"/>
      <c r="VKK86" s="79"/>
      <c r="VKL86" s="79"/>
      <c r="VKM86" s="79"/>
      <c r="VKN86" s="79"/>
      <c r="VKO86" s="79"/>
      <c r="VKP86" s="79"/>
      <c r="VKQ86" s="79"/>
      <c r="VKR86" s="79"/>
      <c r="VKS86" s="79"/>
      <c r="VKT86" s="79"/>
      <c r="VKU86" s="79"/>
      <c r="VKV86" s="79"/>
      <c r="VKW86" s="79"/>
      <c r="VKX86" s="79"/>
      <c r="VKY86" s="79"/>
      <c r="VKZ86" s="79"/>
      <c r="VLA86" s="79"/>
      <c r="VLB86" s="79"/>
      <c r="VLC86" s="79"/>
      <c r="VLD86" s="79"/>
      <c r="VLE86" s="79"/>
      <c r="VLF86" s="79"/>
      <c r="VLG86" s="79"/>
      <c r="VLH86" s="79"/>
      <c r="VLI86" s="79"/>
      <c r="VLJ86" s="79"/>
      <c r="VLK86" s="79"/>
      <c r="VLL86" s="79"/>
      <c r="VLM86" s="79"/>
      <c r="VLN86" s="79"/>
      <c r="VLO86" s="79"/>
      <c r="VLP86" s="79"/>
      <c r="VLQ86" s="79"/>
      <c r="VLR86" s="79"/>
      <c r="VLS86" s="79"/>
      <c r="VLT86" s="79"/>
      <c r="VLU86" s="79"/>
      <c r="VLV86" s="79"/>
      <c r="VLW86" s="79"/>
      <c r="VLX86" s="79"/>
      <c r="VLY86" s="79"/>
      <c r="VLZ86" s="79"/>
      <c r="VMA86" s="79"/>
      <c r="VMB86" s="79"/>
      <c r="VMC86" s="79"/>
      <c r="VMD86" s="79"/>
      <c r="VME86" s="79"/>
      <c r="VMF86" s="79"/>
      <c r="VMG86" s="79"/>
      <c r="VMH86" s="79"/>
      <c r="VMI86" s="79"/>
      <c r="VMJ86" s="79"/>
      <c r="VMK86" s="79"/>
      <c r="VML86" s="79"/>
      <c r="VMM86" s="79"/>
      <c r="VMN86" s="79"/>
      <c r="VMO86" s="79"/>
      <c r="VMP86" s="79"/>
      <c r="VMQ86" s="79"/>
      <c r="VMR86" s="79"/>
      <c r="VMS86" s="79"/>
      <c r="VMT86" s="79"/>
      <c r="VMU86" s="79"/>
      <c r="VMV86" s="79"/>
      <c r="VMW86" s="79"/>
      <c r="VMX86" s="79"/>
      <c r="VMY86" s="79"/>
      <c r="VMZ86" s="79"/>
      <c r="VNA86" s="79"/>
      <c r="VNB86" s="79"/>
      <c r="VNC86" s="79"/>
      <c r="VND86" s="79"/>
      <c r="VNE86" s="79"/>
      <c r="VNF86" s="79"/>
      <c r="VNG86" s="79"/>
      <c r="VNH86" s="79"/>
      <c r="VNI86" s="79"/>
      <c r="VNJ86" s="79"/>
      <c r="VNK86" s="79"/>
      <c r="VNL86" s="79"/>
      <c r="VNM86" s="79"/>
      <c r="VNN86" s="79"/>
      <c r="VNO86" s="79"/>
      <c r="VNP86" s="79"/>
      <c r="VNQ86" s="79"/>
      <c r="VNR86" s="79"/>
      <c r="VNS86" s="79"/>
      <c r="VNT86" s="79"/>
      <c r="VNU86" s="79"/>
      <c r="VNV86" s="79"/>
      <c r="VNW86" s="79"/>
      <c r="VNX86" s="79"/>
      <c r="VNY86" s="79"/>
      <c r="VNZ86" s="79"/>
      <c r="VOA86" s="79"/>
      <c r="VOB86" s="79"/>
      <c r="VOC86" s="79"/>
      <c r="VOD86" s="79"/>
      <c r="VOE86" s="79"/>
      <c r="VOF86" s="79"/>
      <c r="VOG86" s="79"/>
      <c r="VOH86" s="79"/>
      <c r="VOI86" s="79"/>
      <c r="VOJ86" s="79"/>
      <c r="VOK86" s="79"/>
      <c r="VOL86" s="79"/>
      <c r="VOM86" s="79"/>
      <c r="VON86" s="79"/>
      <c r="VOO86" s="79"/>
      <c r="VOP86" s="79"/>
      <c r="VOQ86" s="79"/>
      <c r="VOR86" s="79"/>
      <c r="VOS86" s="79"/>
      <c r="VOT86" s="79"/>
      <c r="VOU86" s="79"/>
      <c r="VOV86" s="79"/>
      <c r="VOW86" s="79"/>
      <c r="VOX86" s="79"/>
      <c r="VOY86" s="79"/>
      <c r="VOZ86" s="79"/>
      <c r="VPA86" s="79"/>
      <c r="VPB86" s="79"/>
      <c r="VPC86" s="79"/>
      <c r="VPD86" s="79"/>
      <c r="VPE86" s="79"/>
      <c r="VPF86" s="79"/>
      <c r="VPG86" s="79"/>
      <c r="VPH86" s="79"/>
      <c r="VPI86" s="79"/>
      <c r="VPJ86" s="79"/>
      <c r="VPK86" s="79"/>
      <c r="VPL86" s="79"/>
      <c r="VPM86" s="79"/>
      <c r="VPN86" s="79"/>
      <c r="VPO86" s="79"/>
      <c r="VPP86" s="79"/>
      <c r="VPQ86" s="79"/>
      <c r="VPR86" s="79"/>
      <c r="VPS86" s="79"/>
      <c r="VPT86" s="79"/>
      <c r="VPU86" s="79"/>
      <c r="VPV86" s="79"/>
      <c r="VPW86" s="79"/>
      <c r="VPX86" s="79"/>
      <c r="VPY86" s="79"/>
      <c r="VPZ86" s="79"/>
      <c r="VQA86" s="79"/>
      <c r="VQB86" s="79"/>
      <c r="VQC86" s="79"/>
      <c r="VQD86" s="79"/>
      <c r="VQE86" s="79"/>
      <c r="VQF86" s="79"/>
      <c r="VQG86" s="79"/>
      <c r="VQH86" s="79"/>
      <c r="VQI86" s="79"/>
      <c r="VQJ86" s="79"/>
      <c r="VQK86" s="79"/>
      <c r="VQL86" s="79"/>
      <c r="VQM86" s="79"/>
      <c r="VQN86" s="79"/>
      <c r="VQO86" s="79"/>
      <c r="VQP86" s="79"/>
      <c r="VQQ86" s="79"/>
      <c r="VQR86" s="79"/>
      <c r="VQS86" s="79"/>
      <c r="VQT86" s="79"/>
      <c r="VQU86" s="79"/>
      <c r="VQV86" s="79"/>
      <c r="VQW86" s="79"/>
      <c r="VQX86" s="79"/>
      <c r="VQY86" s="79"/>
      <c r="VQZ86" s="79"/>
      <c r="VRA86" s="79"/>
      <c r="VRB86" s="79"/>
      <c r="VRC86" s="79"/>
      <c r="VRD86" s="79"/>
      <c r="VRE86" s="79"/>
      <c r="VRF86" s="79"/>
      <c r="VRG86" s="79"/>
      <c r="VRH86" s="79"/>
      <c r="VRI86" s="79"/>
      <c r="VRJ86" s="79"/>
      <c r="VRK86" s="79"/>
      <c r="VRL86" s="79"/>
      <c r="VRM86" s="79"/>
      <c r="VRN86" s="79"/>
      <c r="VRO86" s="79"/>
      <c r="VRP86" s="79"/>
      <c r="VRQ86" s="79"/>
      <c r="VRR86" s="79"/>
      <c r="VRS86" s="79"/>
      <c r="VRT86" s="79"/>
      <c r="VRU86" s="79"/>
      <c r="VRV86" s="79"/>
      <c r="VRW86" s="79"/>
      <c r="VRX86" s="79"/>
      <c r="VRY86" s="79"/>
      <c r="VRZ86" s="79"/>
      <c r="VSA86" s="79"/>
      <c r="VSB86" s="79"/>
      <c r="VSC86" s="79"/>
      <c r="VSD86" s="79"/>
      <c r="VSE86" s="79"/>
      <c r="VSF86" s="79"/>
      <c r="VSG86" s="79"/>
      <c r="VSH86" s="79"/>
      <c r="VSI86" s="79"/>
      <c r="VSJ86" s="79"/>
      <c r="VSK86" s="79"/>
      <c r="VSL86" s="79"/>
      <c r="VSM86" s="79"/>
      <c r="VSN86" s="79"/>
      <c r="VSO86" s="79"/>
      <c r="VSP86" s="79"/>
      <c r="VSQ86" s="79"/>
      <c r="VSR86" s="79"/>
      <c r="VSS86" s="79"/>
      <c r="VST86" s="79"/>
      <c r="VSU86" s="79"/>
      <c r="VSV86" s="79"/>
      <c r="VSW86" s="79"/>
      <c r="VSX86" s="79"/>
      <c r="VSY86" s="79"/>
      <c r="VSZ86" s="79"/>
      <c r="VTA86" s="79"/>
      <c r="VTB86" s="79"/>
      <c r="VTC86" s="79"/>
      <c r="VTD86" s="79"/>
      <c r="VTE86" s="79"/>
      <c r="VTF86" s="79"/>
      <c r="VTG86" s="79"/>
      <c r="VTH86" s="79"/>
      <c r="VTI86" s="79"/>
      <c r="VTJ86" s="79"/>
      <c r="VTK86" s="79"/>
      <c r="VTL86" s="79"/>
      <c r="VTM86" s="79"/>
      <c r="VTN86" s="79"/>
      <c r="VTO86" s="79"/>
      <c r="VTP86" s="79"/>
      <c r="VTQ86" s="79"/>
      <c r="VTR86" s="79"/>
      <c r="VTS86" s="79"/>
      <c r="VTT86" s="79"/>
      <c r="VTU86" s="79"/>
      <c r="VTV86" s="79"/>
      <c r="VTW86" s="79"/>
      <c r="VTX86" s="79"/>
      <c r="VTY86" s="79"/>
      <c r="VTZ86" s="79"/>
      <c r="VUA86" s="79"/>
      <c r="VUB86" s="79"/>
      <c r="VUC86" s="79"/>
      <c r="VUD86" s="79"/>
      <c r="VUE86" s="79"/>
      <c r="VUF86" s="79"/>
      <c r="VUG86" s="79"/>
      <c r="VUH86" s="79"/>
      <c r="VUI86" s="79"/>
      <c r="VUJ86" s="79"/>
      <c r="VUK86" s="79"/>
      <c r="VUL86" s="79"/>
      <c r="VUM86" s="79"/>
      <c r="VUN86" s="79"/>
      <c r="VUO86" s="79"/>
      <c r="VUP86" s="79"/>
      <c r="VUQ86" s="79"/>
      <c r="VUR86" s="79"/>
      <c r="VUS86" s="79"/>
      <c r="VUT86" s="79"/>
      <c r="VUU86" s="79"/>
      <c r="VUV86" s="79"/>
      <c r="VUW86" s="79"/>
      <c r="VUX86" s="79"/>
      <c r="VUY86" s="79"/>
      <c r="VUZ86" s="79"/>
      <c r="VVA86" s="79"/>
      <c r="VVB86" s="79"/>
      <c r="VVC86" s="79"/>
      <c r="VVD86" s="79"/>
      <c r="VVE86" s="79"/>
      <c r="VVF86" s="79"/>
      <c r="VVG86" s="79"/>
      <c r="VVH86" s="79"/>
      <c r="VVI86" s="79"/>
      <c r="VVJ86" s="79"/>
      <c r="VVK86" s="79"/>
      <c r="VVL86" s="79"/>
      <c r="VVM86" s="79"/>
      <c r="VVN86" s="79"/>
      <c r="VVO86" s="79"/>
      <c r="VVP86" s="79"/>
      <c r="VVQ86" s="79"/>
      <c r="VVR86" s="79"/>
      <c r="VVS86" s="79"/>
      <c r="VVT86" s="79"/>
      <c r="VVU86" s="79"/>
      <c r="VVV86" s="79"/>
      <c r="VVW86" s="79"/>
      <c r="VVX86" s="79"/>
      <c r="VVY86" s="79"/>
      <c r="VVZ86" s="79"/>
      <c r="VWA86" s="79"/>
      <c r="VWB86" s="79"/>
      <c r="VWC86" s="79"/>
      <c r="VWD86" s="79"/>
      <c r="VWE86" s="79"/>
      <c r="VWF86" s="79"/>
      <c r="VWG86" s="79"/>
      <c r="VWH86" s="79"/>
      <c r="VWI86" s="79"/>
      <c r="VWJ86" s="79"/>
      <c r="VWK86" s="79"/>
      <c r="VWL86" s="79"/>
      <c r="VWM86" s="79"/>
      <c r="VWN86" s="79"/>
      <c r="VWO86" s="79"/>
      <c r="VWP86" s="79"/>
      <c r="VWQ86" s="79"/>
      <c r="VWR86" s="79"/>
      <c r="VWS86" s="79"/>
      <c r="VWT86" s="79"/>
      <c r="VWU86" s="79"/>
      <c r="VWV86" s="79"/>
      <c r="VWW86" s="79"/>
      <c r="VWX86" s="79"/>
      <c r="VWY86" s="79"/>
      <c r="VWZ86" s="79"/>
      <c r="VXA86" s="79"/>
      <c r="VXB86" s="79"/>
      <c r="VXC86" s="79"/>
      <c r="VXD86" s="79"/>
      <c r="VXE86" s="79"/>
      <c r="VXF86" s="79"/>
      <c r="VXG86" s="79"/>
      <c r="VXH86" s="79"/>
      <c r="VXI86" s="79"/>
      <c r="VXJ86" s="79"/>
      <c r="VXK86" s="79"/>
      <c r="VXL86" s="79"/>
      <c r="VXM86" s="79"/>
      <c r="VXN86" s="79"/>
      <c r="VXO86" s="79"/>
      <c r="VXP86" s="79"/>
      <c r="VXQ86" s="79"/>
      <c r="VXR86" s="79"/>
      <c r="VXS86" s="79"/>
      <c r="VXT86" s="79"/>
      <c r="VXU86" s="79"/>
      <c r="VXV86" s="79"/>
      <c r="VXW86" s="79"/>
      <c r="VXX86" s="79"/>
      <c r="VXY86" s="79"/>
      <c r="VXZ86" s="79"/>
      <c r="VYA86" s="79"/>
      <c r="VYB86" s="79"/>
      <c r="VYC86" s="79"/>
      <c r="VYD86" s="79"/>
      <c r="VYE86" s="79"/>
      <c r="VYF86" s="79"/>
      <c r="VYG86" s="79"/>
      <c r="VYH86" s="79"/>
      <c r="VYI86" s="79"/>
      <c r="VYJ86" s="79"/>
      <c r="VYK86" s="79"/>
      <c r="VYL86" s="79"/>
      <c r="VYM86" s="79"/>
      <c r="VYN86" s="79"/>
      <c r="VYO86" s="79"/>
      <c r="VYP86" s="79"/>
      <c r="VYQ86" s="79"/>
      <c r="VYR86" s="79"/>
      <c r="VYS86" s="79"/>
      <c r="VYT86" s="79"/>
      <c r="VYU86" s="79"/>
      <c r="VYV86" s="79"/>
      <c r="VYW86" s="79"/>
      <c r="VYX86" s="79"/>
      <c r="VYY86" s="79"/>
      <c r="VYZ86" s="79"/>
      <c r="VZA86" s="79"/>
      <c r="VZB86" s="79"/>
      <c r="VZC86" s="79"/>
      <c r="VZD86" s="79"/>
      <c r="VZE86" s="79"/>
      <c r="VZF86" s="79"/>
      <c r="VZG86" s="79"/>
      <c r="VZH86" s="79"/>
      <c r="VZI86" s="79"/>
      <c r="VZJ86" s="79"/>
      <c r="VZK86" s="79"/>
      <c r="VZL86" s="79"/>
      <c r="VZM86" s="79"/>
      <c r="VZN86" s="79"/>
      <c r="VZO86" s="79"/>
      <c r="VZP86" s="79"/>
      <c r="VZQ86" s="79"/>
      <c r="VZR86" s="79"/>
      <c r="VZS86" s="79"/>
      <c r="VZT86" s="79"/>
      <c r="VZU86" s="79"/>
      <c r="VZV86" s="79"/>
      <c r="VZW86" s="79"/>
      <c r="VZX86" s="79"/>
      <c r="VZY86" s="79"/>
      <c r="VZZ86" s="79"/>
      <c r="WAA86" s="79"/>
      <c r="WAB86" s="79"/>
      <c r="WAC86" s="79"/>
      <c r="WAD86" s="79"/>
      <c r="WAE86" s="79"/>
      <c r="WAF86" s="79"/>
      <c r="WAG86" s="79"/>
      <c r="WAH86" s="79"/>
      <c r="WAI86" s="79"/>
      <c r="WAJ86" s="79"/>
      <c r="WAK86" s="79"/>
      <c r="WAL86" s="79"/>
      <c r="WAM86" s="79"/>
      <c r="WAN86" s="79"/>
      <c r="WAO86" s="79"/>
      <c r="WAP86" s="79"/>
      <c r="WAQ86" s="79"/>
      <c r="WAR86" s="79"/>
      <c r="WAS86" s="79"/>
      <c r="WAT86" s="79"/>
      <c r="WAU86" s="79"/>
      <c r="WAV86" s="79"/>
      <c r="WAW86" s="79"/>
      <c r="WAX86" s="79"/>
      <c r="WAY86" s="79"/>
      <c r="WAZ86" s="79"/>
      <c r="WBA86" s="79"/>
      <c r="WBB86" s="79"/>
      <c r="WBC86" s="79"/>
      <c r="WBD86" s="79"/>
      <c r="WBE86" s="79"/>
      <c r="WBF86" s="79"/>
      <c r="WBG86" s="79"/>
      <c r="WBH86" s="79"/>
      <c r="WBI86" s="79"/>
      <c r="WBJ86" s="79"/>
      <c r="WBK86" s="79"/>
      <c r="WBL86" s="79"/>
      <c r="WBM86" s="79"/>
      <c r="WBN86" s="79"/>
      <c r="WBO86" s="79"/>
      <c r="WBP86" s="79"/>
      <c r="WBQ86" s="79"/>
      <c r="WBR86" s="79"/>
      <c r="WBS86" s="79"/>
      <c r="WBT86" s="79"/>
      <c r="WBU86" s="79"/>
      <c r="WBV86" s="79"/>
      <c r="WBW86" s="79"/>
      <c r="WBX86" s="79"/>
      <c r="WBY86" s="79"/>
      <c r="WBZ86" s="79"/>
      <c r="WCA86" s="79"/>
      <c r="WCB86" s="79"/>
      <c r="WCC86" s="79"/>
      <c r="WCD86" s="79"/>
      <c r="WCE86" s="79"/>
      <c r="WCF86" s="79"/>
      <c r="WCG86" s="79"/>
      <c r="WCH86" s="79"/>
      <c r="WCI86" s="79"/>
      <c r="WCJ86" s="79"/>
      <c r="WCK86" s="79"/>
      <c r="WCL86" s="79"/>
      <c r="WCM86" s="79"/>
      <c r="WCN86" s="79"/>
      <c r="WCO86" s="79"/>
      <c r="WCP86" s="79"/>
      <c r="WCQ86" s="79"/>
      <c r="WCR86" s="79"/>
      <c r="WCS86" s="79"/>
      <c r="WCT86" s="79"/>
      <c r="WCU86" s="79"/>
      <c r="WCV86" s="79"/>
      <c r="WCW86" s="79"/>
      <c r="WCX86" s="79"/>
      <c r="WCY86" s="79"/>
      <c r="WCZ86" s="79"/>
      <c r="WDA86" s="79"/>
      <c r="WDB86" s="79"/>
      <c r="WDC86" s="79"/>
      <c r="WDD86" s="79"/>
      <c r="WDE86" s="79"/>
      <c r="WDF86" s="79"/>
      <c r="WDG86" s="79"/>
      <c r="WDH86" s="79"/>
      <c r="WDI86" s="79"/>
      <c r="WDJ86" s="79"/>
      <c r="WDK86" s="79"/>
      <c r="WDL86" s="79"/>
      <c r="WDM86" s="79"/>
      <c r="WDN86" s="79"/>
      <c r="WDO86" s="79"/>
      <c r="WDP86" s="79"/>
      <c r="WDQ86" s="79"/>
      <c r="WDR86" s="79"/>
      <c r="WDS86" s="79"/>
      <c r="WDT86" s="79"/>
      <c r="WDU86" s="79"/>
      <c r="WDV86" s="79"/>
      <c r="WDW86" s="79"/>
      <c r="WDX86" s="79"/>
      <c r="WDY86" s="79"/>
      <c r="WDZ86" s="79"/>
      <c r="WEA86" s="79"/>
      <c r="WEB86" s="79"/>
      <c r="WEC86" s="79"/>
      <c r="WED86" s="79"/>
      <c r="WEE86" s="79"/>
      <c r="WEF86" s="79"/>
      <c r="WEG86" s="79"/>
      <c r="WEH86" s="79"/>
      <c r="WEI86" s="79"/>
      <c r="WEJ86" s="79"/>
      <c r="WEK86" s="79"/>
      <c r="WEL86" s="79"/>
      <c r="WEM86" s="79"/>
      <c r="WEN86" s="79"/>
      <c r="WEO86" s="79"/>
      <c r="WEP86" s="79"/>
      <c r="WEQ86" s="79"/>
      <c r="WER86" s="79"/>
      <c r="WES86" s="79"/>
      <c r="WET86" s="79"/>
      <c r="WEU86" s="79"/>
      <c r="WEV86" s="79"/>
      <c r="WEW86" s="79"/>
      <c r="WEX86" s="79"/>
      <c r="WEY86" s="79"/>
      <c r="WEZ86" s="79"/>
      <c r="WFA86" s="79"/>
      <c r="WFB86" s="79"/>
      <c r="WFC86" s="79"/>
      <c r="WFD86" s="79"/>
      <c r="WFE86" s="79"/>
      <c r="WFF86" s="79"/>
      <c r="WFG86" s="79"/>
      <c r="WFH86" s="79"/>
      <c r="WFI86" s="79"/>
      <c r="WFJ86" s="79"/>
      <c r="WFK86" s="79"/>
      <c r="WFL86" s="79"/>
      <c r="WFM86" s="79"/>
      <c r="WFN86" s="79"/>
      <c r="WFO86" s="79"/>
      <c r="WFP86" s="79"/>
      <c r="WFQ86" s="79"/>
      <c r="WFR86" s="79"/>
      <c r="WFS86" s="79"/>
      <c r="WFT86" s="79"/>
      <c r="WFU86" s="79"/>
      <c r="WFV86" s="79"/>
      <c r="WFW86" s="79"/>
      <c r="WFX86" s="79"/>
      <c r="WFY86" s="79"/>
      <c r="WFZ86" s="79"/>
      <c r="WGA86" s="79"/>
      <c r="WGB86" s="79"/>
      <c r="WGC86" s="79"/>
      <c r="WGD86" s="79"/>
      <c r="WGE86" s="79"/>
      <c r="WGF86" s="79"/>
      <c r="WGG86" s="79"/>
      <c r="WGH86" s="79"/>
      <c r="WGI86" s="79"/>
      <c r="WGJ86" s="79"/>
      <c r="WGK86" s="79"/>
      <c r="WGL86" s="79"/>
      <c r="WGM86" s="79"/>
      <c r="WGN86" s="79"/>
      <c r="WGO86" s="79"/>
      <c r="WGP86" s="79"/>
      <c r="WGQ86" s="79"/>
      <c r="WGR86" s="79"/>
      <c r="WGS86" s="79"/>
      <c r="WGT86" s="79"/>
      <c r="WGU86" s="79"/>
      <c r="WGV86" s="79"/>
      <c r="WGW86" s="79"/>
      <c r="WGX86" s="79"/>
      <c r="WGY86" s="79"/>
      <c r="WGZ86" s="79"/>
      <c r="WHA86" s="79"/>
      <c r="WHB86" s="79"/>
      <c r="WHC86" s="79"/>
      <c r="WHD86" s="79"/>
      <c r="WHE86" s="79"/>
      <c r="WHF86" s="79"/>
      <c r="WHG86" s="79"/>
      <c r="WHH86" s="79"/>
      <c r="WHI86" s="79"/>
      <c r="WHJ86" s="79"/>
      <c r="WHK86" s="79"/>
      <c r="WHL86" s="79"/>
      <c r="WHM86" s="79"/>
      <c r="WHN86" s="79"/>
      <c r="WHO86" s="79"/>
      <c r="WHP86" s="79"/>
      <c r="WHQ86" s="79"/>
      <c r="WHR86" s="79"/>
      <c r="WHS86" s="79"/>
      <c r="WHT86" s="79"/>
      <c r="WHU86" s="79"/>
      <c r="WHV86" s="79"/>
      <c r="WHW86" s="79"/>
      <c r="WHX86" s="79"/>
      <c r="WHY86" s="79"/>
      <c r="WHZ86" s="79"/>
      <c r="WIA86" s="79"/>
      <c r="WIB86" s="79"/>
      <c r="WIC86" s="79"/>
      <c r="WID86" s="79"/>
      <c r="WIE86" s="79"/>
      <c r="WIF86" s="79"/>
      <c r="WIG86" s="79"/>
      <c r="WIH86" s="79"/>
      <c r="WII86" s="79"/>
      <c r="WIJ86" s="79"/>
      <c r="WIK86" s="79"/>
      <c r="WIL86" s="79"/>
      <c r="WIM86" s="79"/>
      <c r="WIN86" s="79"/>
      <c r="WIO86" s="79"/>
      <c r="WIP86" s="79"/>
      <c r="WIQ86" s="79"/>
      <c r="WIR86" s="79"/>
      <c r="WIS86" s="79"/>
      <c r="WIT86" s="79"/>
      <c r="WIU86" s="79"/>
      <c r="WIV86" s="79"/>
      <c r="WIW86" s="79"/>
      <c r="WIX86" s="79"/>
      <c r="WIY86" s="79"/>
      <c r="WIZ86" s="79"/>
      <c r="WJA86" s="79"/>
      <c r="WJB86" s="79"/>
      <c r="WJC86" s="79"/>
      <c r="WJD86" s="79"/>
      <c r="WJE86" s="79"/>
      <c r="WJF86" s="79"/>
      <c r="WJG86" s="79"/>
      <c r="WJH86" s="79"/>
      <c r="WJI86" s="79"/>
      <c r="WJJ86" s="79"/>
      <c r="WJK86" s="79"/>
      <c r="WJL86" s="79"/>
      <c r="WJM86" s="79"/>
      <c r="WJN86" s="79"/>
      <c r="WJO86" s="79"/>
      <c r="WJP86" s="79"/>
      <c r="WJQ86" s="79"/>
      <c r="WJR86" s="79"/>
      <c r="WJS86" s="79"/>
      <c r="WJT86" s="79"/>
      <c r="WJU86" s="79"/>
      <c r="WJV86" s="79"/>
      <c r="WJW86" s="79"/>
      <c r="WJX86" s="79"/>
      <c r="WJY86" s="79"/>
      <c r="WJZ86" s="79"/>
      <c r="WKA86" s="79"/>
      <c r="WKB86" s="79"/>
      <c r="WKC86" s="79"/>
      <c r="WKD86" s="79"/>
      <c r="WKE86" s="79"/>
      <c r="WKF86" s="79"/>
      <c r="WKG86" s="79"/>
      <c r="WKH86" s="79"/>
      <c r="WKI86" s="79"/>
      <c r="WKJ86" s="79"/>
      <c r="WKK86" s="79"/>
      <c r="WKL86" s="79"/>
      <c r="WKM86" s="79"/>
      <c r="WKN86" s="79"/>
      <c r="WKO86" s="79"/>
      <c r="WKP86" s="79"/>
      <c r="WKQ86" s="79"/>
      <c r="WKR86" s="79"/>
      <c r="WKS86" s="79"/>
      <c r="WKT86" s="79"/>
      <c r="WKU86" s="79"/>
      <c r="WKV86" s="79"/>
      <c r="WKW86" s="79"/>
      <c r="WKX86" s="79"/>
      <c r="WKY86" s="79"/>
      <c r="WKZ86" s="79"/>
      <c r="WLA86" s="79"/>
      <c r="WLB86" s="79"/>
      <c r="WLC86" s="79"/>
      <c r="WLD86" s="79"/>
      <c r="WLE86" s="79"/>
      <c r="WLF86" s="79"/>
      <c r="WLG86" s="79"/>
      <c r="WLH86" s="79"/>
      <c r="WLI86" s="79"/>
      <c r="WLJ86" s="79"/>
      <c r="WLK86" s="79"/>
      <c r="WLL86" s="79"/>
      <c r="WLM86" s="79"/>
      <c r="WLN86" s="79"/>
      <c r="WLO86" s="79"/>
      <c r="WLP86" s="79"/>
      <c r="WLQ86" s="79"/>
      <c r="WLR86" s="79"/>
      <c r="WLS86" s="79"/>
      <c r="WLT86" s="79"/>
      <c r="WLU86" s="79"/>
      <c r="WLV86" s="79"/>
      <c r="WLW86" s="79"/>
      <c r="WLX86" s="79"/>
      <c r="WLY86" s="79"/>
      <c r="WLZ86" s="79"/>
      <c r="WMA86" s="79"/>
      <c r="WMB86" s="79"/>
      <c r="WMC86" s="79"/>
      <c r="WMD86" s="79"/>
      <c r="WME86" s="79"/>
      <c r="WMF86" s="79"/>
      <c r="WMG86" s="79"/>
      <c r="WMH86" s="79"/>
      <c r="WMI86" s="79"/>
      <c r="WMJ86" s="79"/>
      <c r="WMK86" s="79"/>
      <c r="WML86" s="79"/>
      <c r="WMM86" s="79"/>
      <c r="WMN86" s="79"/>
      <c r="WMO86" s="79"/>
      <c r="WMP86" s="79"/>
      <c r="WMQ86" s="79"/>
      <c r="WMR86" s="79"/>
      <c r="WMS86" s="79"/>
      <c r="WMT86" s="79"/>
      <c r="WMU86" s="79"/>
      <c r="WMV86" s="79"/>
      <c r="WMW86" s="79"/>
      <c r="WMX86" s="79"/>
      <c r="WMY86" s="79"/>
      <c r="WMZ86" s="79"/>
      <c r="WNA86" s="79"/>
      <c r="WNB86" s="79"/>
      <c r="WNC86" s="79"/>
      <c r="WND86" s="79"/>
      <c r="WNE86" s="79"/>
      <c r="WNF86" s="79"/>
      <c r="WNG86" s="79"/>
      <c r="WNH86" s="79"/>
      <c r="WNI86" s="79"/>
      <c r="WNJ86" s="79"/>
      <c r="WNK86" s="79"/>
      <c r="WNL86" s="79"/>
      <c r="WNM86" s="79"/>
      <c r="WNN86" s="79"/>
      <c r="WNO86" s="79"/>
      <c r="WNP86" s="79"/>
      <c r="WNQ86" s="79"/>
      <c r="WNR86" s="79"/>
      <c r="WNS86" s="79"/>
      <c r="WNT86" s="79"/>
      <c r="WNU86" s="79"/>
      <c r="WNV86" s="79"/>
      <c r="WNW86" s="79"/>
      <c r="WNX86" s="79"/>
      <c r="WNY86" s="79"/>
      <c r="WNZ86" s="79"/>
      <c r="WOA86" s="79"/>
      <c r="WOB86" s="79"/>
      <c r="WOC86" s="79"/>
      <c r="WOD86" s="79"/>
      <c r="WOE86" s="79"/>
      <c r="WOF86" s="79"/>
      <c r="WOG86" s="79"/>
      <c r="WOH86" s="79"/>
      <c r="WOI86" s="79"/>
      <c r="WOJ86" s="79"/>
      <c r="WOK86" s="79"/>
      <c r="WOL86" s="79"/>
      <c r="WOM86" s="79"/>
      <c r="WON86" s="79"/>
      <c r="WOO86" s="79"/>
      <c r="WOP86" s="79"/>
      <c r="WOQ86" s="79"/>
      <c r="WOR86" s="79"/>
      <c r="WOS86" s="79"/>
      <c r="WOT86" s="79"/>
      <c r="WOU86" s="79"/>
      <c r="WOV86" s="79"/>
      <c r="WOW86" s="79"/>
      <c r="WOX86" s="79"/>
      <c r="WOY86" s="79"/>
      <c r="WOZ86" s="79"/>
      <c r="WPA86" s="79"/>
      <c r="WPB86" s="79"/>
      <c r="WPC86" s="79"/>
      <c r="WPD86" s="79"/>
      <c r="WPE86" s="79"/>
      <c r="WPF86" s="79"/>
      <c r="WPG86" s="79"/>
      <c r="WPH86" s="79"/>
      <c r="WPI86" s="79"/>
      <c r="WPJ86" s="79"/>
      <c r="WPK86" s="79"/>
      <c r="WPL86" s="79"/>
      <c r="WPM86" s="79"/>
      <c r="WPN86" s="79"/>
      <c r="WPO86" s="79"/>
      <c r="WPP86" s="79"/>
      <c r="WPQ86" s="79"/>
      <c r="WPR86" s="79"/>
      <c r="WPS86" s="79"/>
      <c r="WPT86" s="79"/>
      <c r="WPU86" s="79"/>
      <c r="WPV86" s="79"/>
      <c r="WPW86" s="79"/>
      <c r="WPX86" s="79"/>
      <c r="WPY86" s="79"/>
      <c r="WPZ86" s="79"/>
      <c r="WQA86" s="79"/>
      <c r="WQB86" s="79"/>
      <c r="WQC86" s="79"/>
      <c r="WQD86" s="79"/>
      <c r="WQE86" s="79"/>
      <c r="WQF86" s="79"/>
      <c r="WQG86" s="79"/>
      <c r="WQH86" s="79"/>
      <c r="WQI86" s="79"/>
      <c r="WQJ86" s="79"/>
      <c r="WQK86" s="79"/>
      <c r="WQL86" s="79"/>
      <c r="WQM86" s="79"/>
      <c r="WQN86" s="79"/>
      <c r="WQO86" s="79"/>
      <c r="WQP86" s="79"/>
      <c r="WQQ86" s="79"/>
      <c r="WQR86" s="79"/>
      <c r="WQS86" s="79"/>
      <c r="WQT86" s="79"/>
      <c r="WQU86" s="79"/>
      <c r="WQV86" s="79"/>
      <c r="WQW86" s="79"/>
      <c r="WQX86" s="79"/>
      <c r="WQY86" s="79"/>
      <c r="WQZ86" s="79"/>
      <c r="WRA86" s="79"/>
      <c r="WRB86" s="79"/>
      <c r="WRC86" s="79"/>
      <c r="WRD86" s="79"/>
      <c r="WRE86" s="79"/>
      <c r="WRF86" s="79"/>
      <c r="WRG86" s="79"/>
      <c r="WRH86" s="79"/>
      <c r="WRI86" s="79"/>
      <c r="WRJ86" s="79"/>
      <c r="WRK86" s="79"/>
      <c r="WRL86" s="79"/>
      <c r="WRM86" s="79"/>
      <c r="WRN86" s="79"/>
      <c r="WRO86" s="79"/>
      <c r="WRP86" s="79"/>
      <c r="WRQ86" s="79"/>
      <c r="WRR86" s="79"/>
      <c r="WRS86" s="79"/>
      <c r="WRT86" s="79"/>
      <c r="WRU86" s="79"/>
      <c r="WRV86" s="79"/>
      <c r="WRW86" s="79"/>
      <c r="WRX86" s="79"/>
      <c r="WRY86" s="79"/>
      <c r="WRZ86" s="79"/>
      <c r="WSA86" s="79"/>
      <c r="WSB86" s="79"/>
      <c r="WSC86" s="79"/>
      <c r="WSD86" s="79"/>
      <c r="WSE86" s="79"/>
      <c r="WSF86" s="79"/>
      <c r="WSG86" s="79"/>
      <c r="WSH86" s="79"/>
      <c r="WSI86" s="79"/>
      <c r="WSJ86" s="79"/>
      <c r="WSK86" s="79"/>
      <c r="WSL86" s="79"/>
      <c r="WSM86" s="79"/>
      <c r="WSN86" s="79"/>
      <c r="WSO86" s="79"/>
      <c r="WSP86" s="79"/>
      <c r="WSQ86" s="79"/>
      <c r="WSR86" s="79"/>
      <c r="WSS86" s="79"/>
      <c r="WST86" s="79"/>
      <c r="WSU86" s="79"/>
      <c r="WSV86" s="79"/>
      <c r="WSW86" s="79"/>
      <c r="WSX86" s="79"/>
      <c r="WSY86" s="79"/>
      <c r="WSZ86" s="79"/>
      <c r="WTA86" s="79"/>
      <c r="WTB86" s="79"/>
      <c r="WTC86" s="79"/>
      <c r="WTD86" s="79"/>
      <c r="WTE86" s="79"/>
      <c r="WTF86" s="79"/>
      <c r="WTG86" s="79"/>
      <c r="WTH86" s="79"/>
      <c r="WTI86" s="79"/>
      <c r="WTJ86" s="79"/>
      <c r="WTK86" s="79"/>
      <c r="WTL86" s="79"/>
      <c r="WTM86" s="79"/>
      <c r="WTN86" s="79"/>
      <c r="WTO86" s="79"/>
      <c r="WTP86" s="79"/>
      <c r="WTQ86" s="79"/>
      <c r="WTR86" s="79"/>
      <c r="WTS86" s="79"/>
      <c r="WTT86" s="79"/>
      <c r="WTU86" s="79"/>
      <c r="WTV86" s="79"/>
      <c r="WTW86" s="79"/>
      <c r="WTX86" s="79"/>
      <c r="WTY86" s="79"/>
      <c r="WTZ86" s="79"/>
      <c r="WUA86" s="79"/>
      <c r="WUB86" s="79"/>
      <c r="WUC86" s="79"/>
      <c r="WUD86" s="79"/>
      <c r="WUE86" s="79"/>
      <c r="WUF86" s="79"/>
      <c r="WUG86" s="79"/>
      <c r="WUH86" s="79"/>
      <c r="WUI86" s="79"/>
      <c r="WUJ86" s="79"/>
      <c r="WUK86" s="79"/>
      <c r="WUL86" s="79"/>
      <c r="WUM86" s="79"/>
      <c r="WUN86" s="79"/>
      <c r="WUO86" s="79"/>
      <c r="WUP86" s="79"/>
      <c r="WUQ86" s="79"/>
      <c r="WUR86" s="79"/>
      <c r="WUS86" s="79"/>
      <c r="WUT86" s="79"/>
      <c r="WUU86" s="79"/>
      <c r="WUV86" s="79"/>
      <c r="WUW86" s="79"/>
      <c r="WUX86" s="79"/>
      <c r="WUY86" s="79"/>
      <c r="WUZ86" s="79"/>
      <c r="WVA86" s="79"/>
      <c r="WVB86" s="79"/>
      <c r="WVC86" s="79"/>
      <c r="WVD86" s="79"/>
      <c r="WVE86" s="79"/>
      <c r="WVF86" s="79"/>
      <c r="WVG86" s="79"/>
      <c r="WVH86" s="79"/>
      <c r="WVI86" s="79"/>
      <c r="WVJ86" s="79"/>
      <c r="WVK86" s="79"/>
      <c r="WVL86" s="79"/>
      <c r="WVM86" s="79"/>
      <c r="WVN86" s="79"/>
      <c r="WVO86" s="79"/>
      <c r="WVP86" s="79"/>
      <c r="WVQ86" s="79"/>
      <c r="WVR86" s="79"/>
      <c r="WVS86" s="79"/>
      <c r="WVT86" s="79"/>
      <c r="WVU86" s="79"/>
      <c r="WVV86" s="79"/>
      <c r="WVW86" s="79"/>
      <c r="WVX86" s="79"/>
      <c r="WVY86" s="79"/>
      <c r="WVZ86" s="79"/>
      <c r="WWA86" s="79"/>
      <c r="WWB86" s="79"/>
      <c r="WWC86" s="79"/>
      <c r="WWD86" s="79"/>
      <c r="WWE86" s="79"/>
      <c r="WWF86" s="79"/>
      <c r="WWG86" s="79"/>
      <c r="WWH86" s="79"/>
      <c r="WWI86" s="79"/>
      <c r="WWJ86" s="79"/>
      <c r="WWK86" s="79"/>
      <c r="WWL86" s="79"/>
      <c r="WWM86" s="79"/>
      <c r="WWN86" s="79"/>
      <c r="WWO86" s="79"/>
      <c r="WWP86" s="79"/>
      <c r="WWQ86" s="79"/>
      <c r="WWR86" s="79"/>
      <c r="WWS86" s="79"/>
      <c r="WWT86" s="79"/>
      <c r="WWU86" s="79"/>
      <c r="WWV86" s="79"/>
      <c r="WWW86" s="79"/>
      <c r="WWX86" s="79"/>
      <c r="WWY86" s="79"/>
      <c r="WWZ86" s="79"/>
      <c r="WXA86" s="79"/>
      <c r="WXB86" s="79"/>
      <c r="WXC86" s="79"/>
      <c r="WXD86" s="79"/>
      <c r="WXE86" s="79"/>
      <c r="WXF86" s="79"/>
      <c r="WXG86" s="79"/>
      <c r="WXH86" s="79"/>
      <c r="WXI86" s="79"/>
      <c r="WXJ86" s="79"/>
      <c r="WXK86" s="79"/>
      <c r="WXL86" s="79"/>
      <c r="WXM86" s="79"/>
      <c r="WXN86" s="79"/>
      <c r="WXO86" s="79"/>
      <c r="WXP86" s="79"/>
      <c r="WXQ86" s="79"/>
      <c r="WXR86" s="79"/>
      <c r="WXS86" s="79"/>
      <c r="WXT86" s="79"/>
      <c r="WXU86" s="79"/>
      <c r="WXV86" s="79"/>
      <c r="WXW86" s="79"/>
      <c r="WXX86" s="79"/>
      <c r="WXY86" s="79"/>
      <c r="WXZ86" s="79"/>
      <c r="WYA86" s="79"/>
      <c r="WYB86" s="79"/>
      <c r="WYC86" s="79"/>
      <c r="WYD86" s="79"/>
      <c r="WYE86" s="79"/>
      <c r="WYF86" s="79"/>
      <c r="WYG86" s="79"/>
      <c r="WYH86" s="79"/>
      <c r="WYI86" s="79"/>
      <c r="WYJ86" s="79"/>
      <c r="WYK86" s="79"/>
      <c r="WYL86" s="79"/>
      <c r="WYM86" s="79"/>
      <c r="WYN86" s="79"/>
      <c r="WYO86" s="79"/>
      <c r="WYP86" s="79"/>
      <c r="WYQ86" s="79"/>
      <c r="WYR86" s="79"/>
      <c r="WYS86" s="79"/>
      <c r="WYT86" s="79"/>
      <c r="WYU86" s="79"/>
      <c r="WYV86" s="79"/>
      <c r="WYW86" s="79"/>
      <c r="WYX86" s="79"/>
      <c r="WYY86" s="79"/>
      <c r="WYZ86" s="79"/>
      <c r="WZA86" s="79"/>
      <c r="WZB86" s="79"/>
      <c r="WZC86" s="79"/>
      <c r="WZD86" s="79"/>
      <c r="WZE86" s="79"/>
      <c r="WZF86" s="79"/>
      <c r="WZG86" s="79"/>
      <c r="WZH86" s="79"/>
      <c r="WZI86" s="79"/>
      <c r="WZJ86" s="79"/>
      <c r="WZK86" s="79"/>
      <c r="WZL86" s="79"/>
      <c r="WZM86" s="79"/>
      <c r="WZN86" s="79"/>
      <c r="WZO86" s="79"/>
      <c r="WZP86" s="79"/>
      <c r="WZQ86" s="79"/>
      <c r="WZR86" s="79"/>
      <c r="WZS86" s="79"/>
      <c r="WZT86" s="79"/>
      <c r="WZU86" s="79"/>
      <c r="WZV86" s="79"/>
      <c r="WZW86" s="79"/>
      <c r="WZX86" s="79"/>
      <c r="WZY86" s="79"/>
      <c r="WZZ86" s="79"/>
      <c r="XAA86" s="79"/>
      <c r="XAB86" s="79"/>
      <c r="XAC86" s="79"/>
      <c r="XAD86" s="79"/>
      <c r="XAE86" s="79"/>
      <c r="XAF86" s="79"/>
      <c r="XAG86" s="79"/>
      <c r="XAH86" s="79"/>
      <c r="XAI86" s="79"/>
      <c r="XAJ86" s="79"/>
      <c r="XAK86" s="79"/>
      <c r="XAL86" s="79"/>
      <c r="XAM86" s="79"/>
      <c r="XAN86" s="79"/>
      <c r="XAO86" s="79"/>
      <c r="XAP86" s="79"/>
      <c r="XAQ86" s="79"/>
      <c r="XAR86" s="79"/>
      <c r="XAS86" s="79"/>
      <c r="XAT86" s="79"/>
      <c r="XAU86" s="79"/>
      <c r="XAV86" s="79"/>
      <c r="XAW86" s="79"/>
      <c r="XAX86" s="79"/>
      <c r="XAY86" s="79"/>
      <c r="XAZ86" s="79"/>
      <c r="XBA86" s="79"/>
      <c r="XBB86" s="79"/>
      <c r="XBC86" s="79"/>
      <c r="XBD86" s="79"/>
      <c r="XBE86" s="79"/>
      <c r="XBF86" s="79"/>
      <c r="XBG86" s="79"/>
      <c r="XBH86" s="79"/>
      <c r="XBI86" s="79"/>
      <c r="XBJ86" s="79"/>
      <c r="XBK86" s="79"/>
      <c r="XBL86" s="79"/>
      <c r="XBM86" s="79"/>
      <c r="XBN86" s="79"/>
      <c r="XBO86" s="79"/>
      <c r="XBP86" s="79"/>
      <c r="XBQ86" s="79"/>
      <c r="XBR86" s="79"/>
      <c r="XBS86" s="79"/>
      <c r="XBT86" s="79"/>
      <c r="XBU86" s="79"/>
      <c r="XBV86" s="79"/>
      <c r="XBW86" s="79"/>
      <c r="XBX86" s="79"/>
      <c r="XBY86" s="79"/>
      <c r="XBZ86" s="79"/>
      <c r="XCA86" s="79"/>
      <c r="XCB86" s="79"/>
      <c r="XCC86" s="79"/>
      <c r="XCD86" s="79"/>
      <c r="XCE86" s="79"/>
      <c r="XCF86" s="79"/>
      <c r="XCG86" s="79"/>
      <c r="XCH86" s="79"/>
      <c r="XCI86" s="79"/>
      <c r="XCJ86" s="79"/>
      <c r="XCK86" s="79"/>
      <c r="XCL86" s="79"/>
      <c r="XCM86" s="79"/>
      <c r="XCN86" s="79"/>
      <c r="XCO86" s="79"/>
      <c r="XCP86" s="79"/>
      <c r="XCQ86" s="79"/>
      <c r="XCR86" s="79"/>
      <c r="XCS86" s="79"/>
      <c r="XCT86" s="79"/>
      <c r="XCU86" s="79"/>
      <c r="XCV86" s="79"/>
      <c r="XCW86" s="79"/>
      <c r="XCX86" s="79"/>
      <c r="XCY86" s="79"/>
      <c r="XCZ86" s="79"/>
      <c r="XDA86" s="79"/>
      <c r="XDB86" s="79"/>
      <c r="XDC86" s="79"/>
      <c r="XDD86" s="79"/>
      <c r="XDE86" s="79"/>
      <c r="XDF86" s="79"/>
      <c r="XDG86" s="79"/>
      <c r="XDH86" s="79"/>
      <c r="XDI86" s="79"/>
      <c r="XDJ86" s="79"/>
      <c r="XDK86" s="79"/>
      <c r="XDL86" s="79"/>
      <c r="XDM86" s="79"/>
      <c r="XDN86" s="79"/>
      <c r="XDO86" s="79"/>
      <c r="XDP86" s="79"/>
      <c r="XDQ86" s="79"/>
      <c r="XDR86" s="79"/>
      <c r="XDS86" s="79"/>
      <c r="XDT86" s="79"/>
      <c r="XDU86" s="79"/>
      <c r="XDV86" s="79"/>
      <c r="XDW86" s="79"/>
      <c r="XDX86" s="79"/>
      <c r="XDY86" s="79"/>
      <c r="XDZ86" s="79"/>
      <c r="XEA86" s="79"/>
      <c r="XEB86" s="79"/>
      <c r="XEC86" s="79"/>
      <c r="XED86" s="79"/>
      <c r="XEE86" s="79"/>
      <c r="XEF86" s="79"/>
      <c r="XEG86" s="79"/>
      <c r="XEH86" s="79"/>
      <c r="XEI86" s="79"/>
      <c r="XEJ86" s="79"/>
      <c r="XEK86" s="79"/>
      <c r="XEL86" s="79"/>
      <c r="XEM86" s="79"/>
      <c r="XEN86" s="79"/>
      <c r="XEO86" s="79"/>
      <c r="XEP86" s="79"/>
      <c r="XEQ86" s="79"/>
      <c r="XER86" s="79"/>
      <c r="XES86" s="79"/>
      <c r="XET86" s="79"/>
      <c r="XEU86" s="79"/>
    </row>
    <row r="87" spans="1:16375" ht="12.75" customHeight="1">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c r="IW87" s="79"/>
      <c r="IX87" s="79"/>
      <c r="IY87" s="79"/>
      <c r="IZ87" s="79"/>
      <c r="JA87" s="79"/>
      <c r="JB87" s="79"/>
      <c r="JC87" s="79"/>
      <c r="JD87" s="79"/>
      <c r="JE87" s="79"/>
      <c r="JF87" s="79"/>
      <c r="JG87" s="79"/>
      <c r="JH87" s="79"/>
      <c r="JI87" s="79"/>
      <c r="JJ87" s="79"/>
      <c r="JK87" s="79"/>
      <c r="JL87" s="79"/>
      <c r="JM87" s="79"/>
      <c r="JN87" s="79"/>
      <c r="JO87" s="79"/>
      <c r="JP87" s="79"/>
      <c r="JQ87" s="79"/>
      <c r="JR87" s="79"/>
      <c r="JS87" s="79"/>
      <c r="JT87" s="79"/>
      <c r="JU87" s="79"/>
      <c r="JV87" s="79"/>
      <c r="JW87" s="79"/>
      <c r="JX87" s="79"/>
      <c r="JY87" s="79"/>
      <c r="JZ87" s="79"/>
      <c r="KA87" s="79"/>
      <c r="KB87" s="79"/>
      <c r="KC87" s="79"/>
      <c r="KD87" s="79"/>
      <c r="KE87" s="79"/>
      <c r="KF87" s="79"/>
      <c r="KG87" s="79"/>
      <c r="KH87" s="79"/>
      <c r="KI87" s="79"/>
      <c r="KJ87" s="79"/>
      <c r="KK87" s="79"/>
      <c r="KL87" s="79"/>
      <c r="KM87" s="79"/>
      <c r="KN87" s="79"/>
      <c r="KO87" s="79"/>
      <c r="KP87" s="79"/>
      <c r="KQ87" s="79"/>
      <c r="KR87" s="79"/>
      <c r="KS87" s="79"/>
      <c r="KT87" s="79"/>
      <c r="KU87" s="79"/>
      <c r="KV87" s="79"/>
      <c r="KW87" s="79"/>
      <c r="KX87" s="79"/>
      <c r="KY87" s="79"/>
      <c r="KZ87" s="79"/>
      <c r="LA87" s="79"/>
      <c r="LB87" s="79"/>
      <c r="LC87" s="79"/>
      <c r="LD87" s="79"/>
      <c r="LE87" s="79"/>
      <c r="LF87" s="79"/>
      <c r="LG87" s="79"/>
      <c r="LH87" s="79"/>
      <c r="LI87" s="79"/>
      <c r="LJ87" s="79"/>
      <c r="LK87" s="79"/>
      <c r="LL87" s="79"/>
      <c r="LM87" s="79"/>
      <c r="LN87" s="79"/>
      <c r="LO87" s="79"/>
      <c r="LP87" s="79"/>
      <c r="LQ87" s="79"/>
      <c r="LR87" s="79"/>
      <c r="LS87" s="79"/>
      <c r="LT87" s="79"/>
      <c r="LU87" s="79"/>
      <c r="LV87" s="79"/>
      <c r="LW87" s="79"/>
      <c r="LX87" s="79"/>
      <c r="LY87" s="79"/>
      <c r="LZ87" s="79"/>
      <c r="MA87" s="79"/>
      <c r="MB87" s="79"/>
      <c r="MC87" s="79"/>
      <c r="MD87" s="79"/>
      <c r="ME87" s="79"/>
      <c r="MF87" s="79"/>
      <c r="MG87" s="79"/>
      <c r="MH87" s="79"/>
      <c r="MI87" s="79"/>
      <c r="MJ87" s="79"/>
      <c r="MK87" s="79"/>
      <c r="ML87" s="79"/>
      <c r="MM87" s="79"/>
      <c r="MN87" s="79"/>
      <c r="MO87" s="79"/>
      <c r="MP87" s="79"/>
      <c r="MQ87" s="79"/>
      <c r="MR87" s="79"/>
      <c r="MS87" s="79"/>
      <c r="MT87" s="79"/>
      <c r="MU87" s="79"/>
      <c r="MV87" s="79"/>
      <c r="MW87" s="79"/>
      <c r="MX87" s="79"/>
      <c r="MY87" s="79"/>
      <c r="MZ87" s="79"/>
      <c r="NA87" s="79"/>
      <c r="NB87" s="79"/>
      <c r="NC87" s="79"/>
      <c r="ND87" s="79"/>
      <c r="NE87" s="79"/>
      <c r="NF87" s="79"/>
      <c r="NG87" s="79"/>
      <c r="NH87" s="79"/>
      <c r="NI87" s="79"/>
      <c r="NJ87" s="79"/>
      <c r="NK87" s="79"/>
      <c r="NL87" s="79"/>
      <c r="NM87" s="79"/>
      <c r="NN87" s="79"/>
      <c r="NO87" s="79"/>
      <c r="NP87" s="79"/>
      <c r="NQ87" s="79"/>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c r="RR87" s="79"/>
      <c r="RS87" s="79"/>
      <c r="RT87" s="79"/>
      <c r="RU87" s="79"/>
      <c r="RV87" s="79"/>
      <c r="RW87" s="79"/>
      <c r="RX87" s="79"/>
      <c r="RY87" s="79"/>
      <c r="RZ87" s="79"/>
      <c r="SA87" s="79"/>
      <c r="SB87" s="79"/>
      <c r="SC87" s="79"/>
      <c r="SD87" s="79"/>
      <c r="SE87" s="79"/>
      <c r="SF87" s="79"/>
      <c r="SG87" s="79"/>
      <c r="SH87" s="79"/>
      <c r="SI87" s="79"/>
      <c r="SJ87" s="79"/>
      <c r="SK87" s="79"/>
      <c r="SL87" s="79"/>
      <c r="SM87" s="79"/>
      <c r="SN87" s="79"/>
      <c r="SO87" s="79"/>
      <c r="SP87" s="79"/>
      <c r="SQ87" s="79"/>
      <c r="SR87" s="79"/>
      <c r="SS87" s="79"/>
      <c r="ST87" s="79"/>
      <c r="SU87" s="79"/>
      <c r="SV87" s="79"/>
      <c r="SW87" s="79"/>
      <c r="SX87" s="79"/>
      <c r="SY87" s="79"/>
      <c r="SZ87" s="79"/>
      <c r="TA87" s="79"/>
      <c r="TB87" s="79"/>
      <c r="TC87" s="79"/>
      <c r="TD87" s="79"/>
      <c r="TE87" s="79"/>
      <c r="TF87" s="79"/>
      <c r="TG87" s="79"/>
      <c r="TH87" s="79"/>
      <c r="TI87" s="79"/>
      <c r="TJ87" s="79"/>
      <c r="TK87" s="79"/>
      <c r="TL87" s="79"/>
      <c r="TM87" s="79"/>
      <c r="TN87" s="79"/>
      <c r="TO87" s="79"/>
      <c r="TP87" s="79"/>
      <c r="TQ87" s="79"/>
      <c r="TR87" s="79"/>
      <c r="TS87" s="79"/>
      <c r="TT87" s="79"/>
      <c r="TU87" s="79"/>
      <c r="TV87" s="79"/>
      <c r="TW87" s="79"/>
      <c r="TX87" s="79"/>
      <c r="TY87" s="79"/>
      <c r="TZ87" s="79"/>
      <c r="UA87" s="79"/>
      <c r="UB87" s="79"/>
      <c r="UC87" s="79"/>
      <c r="UD87" s="79"/>
      <c r="UE87" s="79"/>
      <c r="UF87" s="79"/>
      <c r="UG87" s="79"/>
      <c r="UH87" s="79"/>
      <c r="UI87" s="79"/>
      <c r="UJ87" s="79"/>
      <c r="UK87" s="79"/>
      <c r="UL87" s="79"/>
      <c r="UM87" s="79"/>
      <c r="UN87" s="79"/>
      <c r="UO87" s="79"/>
      <c r="UP87" s="79"/>
      <c r="UQ87" s="79"/>
      <c r="UR87" s="79"/>
      <c r="US87" s="79"/>
      <c r="UT87" s="79"/>
      <c r="UU87" s="79"/>
      <c r="UV87" s="79"/>
      <c r="UW87" s="79"/>
      <c r="UX87" s="79"/>
      <c r="UY87" s="79"/>
      <c r="UZ87" s="79"/>
      <c r="VA87" s="79"/>
      <c r="VB87" s="79"/>
      <c r="VC87" s="79"/>
      <c r="VD87" s="79"/>
      <c r="VE87" s="79"/>
      <c r="VF87" s="79"/>
      <c r="VG87" s="79"/>
      <c r="VH87" s="79"/>
      <c r="VI87" s="79"/>
      <c r="VJ87" s="79"/>
      <c r="VK87" s="79"/>
      <c r="VL87" s="79"/>
      <c r="VM87" s="79"/>
      <c r="VN87" s="79"/>
      <c r="VO87" s="79"/>
      <c r="VP87" s="79"/>
      <c r="VQ87" s="79"/>
      <c r="VR87" s="79"/>
      <c r="VS87" s="79"/>
      <c r="VT87" s="79"/>
      <c r="VU87" s="79"/>
      <c r="VV87" s="79"/>
      <c r="VW87" s="79"/>
      <c r="VX87" s="79"/>
      <c r="VY87" s="79"/>
      <c r="VZ87" s="79"/>
      <c r="WA87" s="79"/>
      <c r="WB87" s="79"/>
      <c r="WC87" s="79"/>
      <c r="WD87" s="79"/>
      <c r="WE87" s="79"/>
      <c r="WF87" s="79"/>
      <c r="WG87" s="79"/>
      <c r="WH87" s="79"/>
      <c r="WI87" s="79"/>
      <c r="WJ87" s="79"/>
      <c r="WK87" s="79"/>
      <c r="WL87" s="79"/>
      <c r="WM87" s="79"/>
      <c r="WN87" s="79"/>
      <c r="WO87" s="79"/>
      <c r="WP87" s="79"/>
      <c r="WQ87" s="79"/>
      <c r="WR87" s="79"/>
      <c r="WS87" s="79"/>
      <c r="WT87" s="79"/>
      <c r="WU87" s="79"/>
      <c r="WV87" s="79"/>
      <c r="WW87" s="79"/>
      <c r="WX87" s="79"/>
      <c r="WY87" s="79"/>
      <c r="WZ87" s="79"/>
      <c r="XA87" s="79"/>
      <c r="XB87" s="79"/>
      <c r="XC87" s="79"/>
      <c r="XD87" s="79"/>
      <c r="XE87" s="79"/>
      <c r="XF87" s="79"/>
      <c r="XG87" s="79"/>
      <c r="XH87" s="79"/>
      <c r="XI87" s="79"/>
      <c r="XJ87" s="79"/>
      <c r="XK87" s="79"/>
      <c r="XL87" s="79"/>
      <c r="XM87" s="79"/>
      <c r="XN87" s="79"/>
      <c r="XO87" s="79"/>
      <c r="XP87" s="79"/>
      <c r="XQ87" s="79"/>
      <c r="XR87" s="79"/>
      <c r="XS87" s="79"/>
      <c r="XT87" s="79"/>
      <c r="XU87" s="79"/>
      <c r="XV87" s="79"/>
      <c r="XW87" s="79"/>
      <c r="XX87" s="79"/>
      <c r="XY87" s="79"/>
      <c r="XZ87" s="79"/>
      <c r="YA87" s="79"/>
      <c r="YB87" s="79"/>
      <c r="YC87" s="79"/>
      <c r="YD87" s="79"/>
      <c r="YE87" s="79"/>
      <c r="YF87" s="79"/>
      <c r="YG87" s="79"/>
      <c r="YH87" s="79"/>
      <c r="YI87" s="79"/>
      <c r="YJ87" s="79"/>
      <c r="YK87" s="79"/>
      <c r="YL87" s="79"/>
      <c r="YM87" s="79"/>
      <c r="YN87" s="79"/>
      <c r="YO87" s="79"/>
      <c r="YP87" s="79"/>
      <c r="YQ87" s="79"/>
      <c r="YR87" s="79"/>
      <c r="YS87" s="79"/>
      <c r="YT87" s="79"/>
      <c r="YU87" s="79"/>
      <c r="YV87" s="79"/>
      <c r="YW87" s="79"/>
      <c r="YX87" s="79"/>
      <c r="YY87" s="79"/>
      <c r="YZ87" s="79"/>
      <c r="ZA87" s="79"/>
      <c r="ZB87" s="79"/>
      <c r="ZC87" s="79"/>
      <c r="ZD87" s="79"/>
      <c r="ZE87" s="79"/>
      <c r="ZF87" s="79"/>
      <c r="ZG87" s="79"/>
      <c r="ZH87" s="79"/>
      <c r="ZI87" s="79"/>
      <c r="ZJ87" s="79"/>
      <c r="ZK87" s="79"/>
      <c r="ZL87" s="79"/>
      <c r="ZM87" s="79"/>
      <c r="ZN87" s="79"/>
      <c r="ZO87" s="79"/>
      <c r="ZP87" s="79"/>
      <c r="ZQ87" s="79"/>
      <c r="ZR87" s="79"/>
      <c r="ZS87" s="79"/>
      <c r="ZT87" s="79"/>
      <c r="ZU87" s="79"/>
      <c r="ZV87" s="79"/>
      <c r="ZW87" s="79"/>
      <c r="ZX87" s="79"/>
      <c r="ZY87" s="79"/>
      <c r="ZZ87" s="79"/>
      <c r="AAA87" s="79"/>
      <c r="AAB87" s="79"/>
      <c r="AAC87" s="79"/>
      <c r="AAD87" s="79"/>
      <c r="AAE87" s="79"/>
      <c r="AAF87" s="79"/>
      <c r="AAG87" s="79"/>
      <c r="AAH87" s="79"/>
      <c r="AAI87" s="79"/>
      <c r="AAJ87" s="79"/>
      <c r="AAK87" s="79"/>
      <c r="AAL87" s="79"/>
      <c r="AAM87" s="79"/>
      <c r="AAN87" s="79"/>
      <c r="AAO87" s="79"/>
      <c r="AAP87" s="79"/>
      <c r="AAQ87" s="79"/>
      <c r="AAR87" s="79"/>
      <c r="AAS87" s="79"/>
      <c r="AAT87" s="79"/>
      <c r="AAU87" s="79"/>
      <c r="AAV87" s="79"/>
      <c r="AAW87" s="79"/>
      <c r="AAX87" s="79"/>
      <c r="AAY87" s="79"/>
      <c r="AAZ87" s="79"/>
      <c r="ABA87" s="79"/>
      <c r="ABB87" s="79"/>
      <c r="ABC87" s="79"/>
      <c r="ABD87" s="79"/>
      <c r="ABE87" s="79"/>
      <c r="ABF87" s="79"/>
      <c r="ABG87" s="79"/>
      <c r="ABH87" s="79"/>
      <c r="ABI87" s="79"/>
      <c r="ABJ87" s="79"/>
      <c r="ABK87" s="79"/>
      <c r="ABL87" s="79"/>
      <c r="ABM87" s="79"/>
      <c r="ABN87" s="79"/>
      <c r="ABO87" s="79"/>
      <c r="ABP87" s="79"/>
      <c r="ABQ87" s="79"/>
      <c r="ABR87" s="79"/>
      <c r="ABS87" s="79"/>
      <c r="ABT87" s="79"/>
      <c r="ABU87" s="79"/>
      <c r="ABV87" s="79"/>
      <c r="ABW87" s="79"/>
      <c r="ABX87" s="79"/>
      <c r="ABY87" s="79"/>
      <c r="ABZ87" s="79"/>
      <c r="ACA87" s="79"/>
      <c r="ACB87" s="79"/>
      <c r="ACC87" s="79"/>
      <c r="ACD87" s="79"/>
      <c r="ACE87" s="79"/>
      <c r="ACF87" s="79"/>
      <c r="ACG87" s="79"/>
      <c r="ACH87" s="79"/>
      <c r="ACI87" s="79"/>
      <c r="ACJ87" s="79"/>
      <c r="ACK87" s="79"/>
      <c r="ACL87" s="79"/>
      <c r="ACM87" s="79"/>
      <c r="ACN87" s="79"/>
      <c r="ACO87" s="79"/>
      <c r="ACP87" s="79"/>
      <c r="ACQ87" s="79"/>
      <c r="ACR87" s="79"/>
      <c r="ACS87" s="79"/>
      <c r="ACT87" s="79"/>
      <c r="ACU87" s="79"/>
      <c r="ACV87" s="79"/>
      <c r="ACW87" s="79"/>
      <c r="ACX87" s="79"/>
      <c r="ACY87" s="79"/>
      <c r="ACZ87" s="79"/>
      <c r="ADA87" s="79"/>
      <c r="ADB87" s="79"/>
      <c r="ADC87" s="79"/>
      <c r="ADD87" s="79"/>
      <c r="ADE87" s="79"/>
      <c r="ADF87" s="79"/>
      <c r="ADG87" s="79"/>
      <c r="ADH87" s="79"/>
      <c r="ADI87" s="79"/>
      <c r="ADJ87" s="79"/>
      <c r="ADK87" s="79"/>
      <c r="ADL87" s="79"/>
      <c r="ADM87" s="79"/>
      <c r="ADN87" s="79"/>
      <c r="ADO87" s="79"/>
      <c r="ADP87" s="79"/>
      <c r="ADQ87" s="79"/>
      <c r="ADR87" s="79"/>
      <c r="ADS87" s="79"/>
      <c r="ADT87" s="79"/>
      <c r="ADU87" s="79"/>
      <c r="ADV87" s="79"/>
      <c r="ADW87" s="79"/>
      <c r="ADX87" s="79"/>
      <c r="ADY87" s="79"/>
      <c r="ADZ87" s="79"/>
      <c r="AEA87" s="79"/>
      <c r="AEB87" s="79"/>
      <c r="AEC87" s="79"/>
      <c r="AED87" s="79"/>
      <c r="AEE87" s="79"/>
      <c r="AEF87" s="79"/>
      <c r="AEG87" s="79"/>
      <c r="AEH87" s="79"/>
      <c r="AEI87" s="79"/>
      <c r="AEJ87" s="79"/>
      <c r="AEK87" s="79"/>
      <c r="AEL87" s="79"/>
      <c r="AEM87" s="79"/>
      <c r="AEN87" s="79"/>
      <c r="AEO87" s="79"/>
      <c r="AEP87" s="79"/>
      <c r="AEQ87" s="79"/>
      <c r="AER87" s="79"/>
      <c r="AES87" s="79"/>
      <c r="AET87" s="79"/>
      <c r="AEU87" s="79"/>
      <c r="AEV87" s="79"/>
      <c r="AEW87" s="79"/>
      <c r="AEX87" s="79"/>
      <c r="AEY87" s="79"/>
      <c r="AEZ87" s="79"/>
      <c r="AFA87" s="79"/>
      <c r="AFB87" s="79"/>
      <c r="AFC87" s="79"/>
      <c r="AFD87" s="79"/>
      <c r="AFE87" s="79"/>
      <c r="AFF87" s="79"/>
      <c r="AFG87" s="79"/>
      <c r="AFH87" s="79"/>
      <c r="AFI87" s="79"/>
      <c r="AFJ87" s="79"/>
      <c r="AFK87" s="79"/>
      <c r="AFL87" s="79"/>
      <c r="AFM87" s="79"/>
      <c r="AFN87" s="79"/>
      <c r="AFO87" s="79"/>
      <c r="AFP87" s="79"/>
      <c r="AFQ87" s="79"/>
      <c r="AFR87" s="79"/>
      <c r="AFS87" s="79"/>
      <c r="AFT87" s="79"/>
      <c r="AFU87" s="79"/>
      <c r="AFV87" s="79"/>
      <c r="AFW87" s="79"/>
      <c r="AFX87" s="79"/>
      <c r="AFY87" s="79"/>
      <c r="AFZ87" s="79"/>
      <c r="AGA87" s="79"/>
      <c r="AGB87" s="79"/>
      <c r="AGC87" s="79"/>
      <c r="AGD87" s="79"/>
      <c r="AGE87" s="79"/>
      <c r="AGF87" s="79"/>
      <c r="AGG87" s="79"/>
      <c r="AGH87" s="79"/>
      <c r="AGI87" s="79"/>
      <c r="AGJ87" s="79"/>
      <c r="AGK87" s="79"/>
      <c r="AGL87" s="79"/>
      <c r="AGM87" s="79"/>
      <c r="AGN87" s="79"/>
      <c r="AGO87" s="79"/>
      <c r="AGP87" s="79"/>
      <c r="AGQ87" s="79"/>
      <c r="AGR87" s="79"/>
      <c r="AGS87" s="79"/>
      <c r="AGT87" s="79"/>
      <c r="AGU87" s="79"/>
      <c r="AGV87" s="79"/>
      <c r="AGW87" s="79"/>
      <c r="AGX87" s="79"/>
      <c r="AGY87" s="79"/>
      <c r="AGZ87" s="79"/>
      <c r="AHA87" s="79"/>
      <c r="AHB87" s="79"/>
      <c r="AHC87" s="79"/>
      <c r="AHD87" s="79"/>
      <c r="AHE87" s="79"/>
      <c r="AHF87" s="79"/>
      <c r="AHG87" s="79"/>
      <c r="AHH87" s="79"/>
      <c r="AHI87" s="79"/>
      <c r="AHJ87" s="79"/>
      <c r="AHK87" s="79"/>
      <c r="AHL87" s="79"/>
      <c r="AHM87" s="79"/>
      <c r="AHN87" s="79"/>
      <c r="AHO87" s="79"/>
      <c r="AHP87" s="79"/>
      <c r="AHQ87" s="79"/>
      <c r="AHR87" s="79"/>
      <c r="AHS87" s="79"/>
      <c r="AHT87" s="79"/>
      <c r="AHU87" s="79"/>
      <c r="AHV87" s="79"/>
      <c r="AHW87" s="79"/>
      <c r="AHX87" s="79"/>
      <c r="AHY87" s="79"/>
      <c r="AHZ87" s="79"/>
      <c r="AIA87" s="79"/>
      <c r="AIB87" s="79"/>
      <c r="AIC87" s="79"/>
      <c r="AID87" s="79"/>
      <c r="AIE87" s="79"/>
      <c r="AIF87" s="79"/>
      <c r="AIG87" s="79"/>
      <c r="AIH87" s="79"/>
      <c r="AII87" s="79"/>
      <c r="AIJ87" s="79"/>
      <c r="AIK87" s="79"/>
      <c r="AIL87" s="79"/>
      <c r="AIM87" s="79"/>
      <c r="AIN87" s="79"/>
      <c r="AIO87" s="79"/>
      <c r="AIP87" s="79"/>
      <c r="AIQ87" s="79"/>
      <c r="AIR87" s="79"/>
      <c r="AIS87" s="79"/>
      <c r="AIT87" s="79"/>
      <c r="AIU87" s="79"/>
      <c r="AIV87" s="79"/>
      <c r="AIW87" s="79"/>
      <c r="AIX87" s="79"/>
      <c r="AIY87" s="79"/>
      <c r="AIZ87" s="79"/>
      <c r="AJA87" s="79"/>
      <c r="AJB87" s="79"/>
      <c r="AJC87" s="79"/>
      <c r="AJD87" s="79"/>
      <c r="AJE87" s="79"/>
      <c r="AJF87" s="79"/>
      <c r="AJG87" s="79"/>
      <c r="AJH87" s="79"/>
      <c r="AJI87" s="79"/>
      <c r="AJJ87" s="79"/>
      <c r="AJK87" s="79"/>
      <c r="AJL87" s="79"/>
      <c r="AJM87" s="79"/>
      <c r="AJN87" s="79"/>
      <c r="AJO87" s="79"/>
      <c r="AJP87" s="79"/>
      <c r="AJQ87" s="79"/>
      <c r="AJR87" s="79"/>
      <c r="AJS87" s="79"/>
      <c r="AJT87" s="79"/>
      <c r="AJU87" s="79"/>
      <c r="AJV87" s="79"/>
      <c r="AJW87" s="79"/>
      <c r="AJX87" s="79"/>
      <c r="AJY87" s="79"/>
      <c r="AJZ87" s="79"/>
      <c r="AKA87" s="79"/>
      <c r="AKB87" s="79"/>
      <c r="AKC87" s="79"/>
      <c r="AKD87" s="79"/>
      <c r="AKE87" s="79"/>
      <c r="AKF87" s="79"/>
      <c r="AKG87" s="79"/>
      <c r="AKH87" s="79"/>
      <c r="AKI87" s="79"/>
      <c r="AKJ87" s="79"/>
      <c r="AKK87" s="79"/>
      <c r="AKL87" s="79"/>
      <c r="AKM87" s="79"/>
      <c r="AKN87" s="79"/>
      <c r="AKO87" s="79"/>
      <c r="AKP87" s="79"/>
      <c r="AKQ87" s="79"/>
      <c r="AKR87" s="79"/>
      <c r="AKS87" s="79"/>
      <c r="AKT87" s="79"/>
      <c r="AKU87" s="79"/>
      <c r="AKV87" s="79"/>
      <c r="AKW87" s="79"/>
      <c r="AKX87" s="79"/>
      <c r="AKY87" s="79"/>
      <c r="AKZ87" s="79"/>
      <c r="ALA87" s="79"/>
      <c r="ALB87" s="79"/>
      <c r="ALC87" s="79"/>
      <c r="ALD87" s="79"/>
      <c r="ALE87" s="79"/>
      <c r="ALF87" s="79"/>
      <c r="ALG87" s="79"/>
      <c r="ALH87" s="79"/>
      <c r="ALI87" s="79"/>
      <c r="ALJ87" s="79"/>
      <c r="ALK87" s="79"/>
      <c r="ALL87" s="79"/>
      <c r="ALM87" s="79"/>
      <c r="ALN87" s="79"/>
      <c r="ALO87" s="79"/>
      <c r="ALP87" s="79"/>
      <c r="ALQ87" s="79"/>
      <c r="ALR87" s="79"/>
      <c r="ALS87" s="79"/>
      <c r="ALT87" s="79"/>
      <c r="ALU87" s="79"/>
      <c r="ALV87" s="79"/>
      <c r="ALW87" s="79"/>
      <c r="ALX87" s="79"/>
      <c r="ALY87" s="79"/>
      <c r="ALZ87" s="79"/>
      <c r="AMA87" s="79"/>
      <c r="AMB87" s="79"/>
      <c r="AMC87" s="79"/>
      <c r="AMD87" s="79"/>
      <c r="AME87" s="79"/>
      <c r="AMF87" s="79"/>
      <c r="AMG87" s="79"/>
      <c r="AMH87" s="79"/>
      <c r="AMI87" s="79"/>
      <c r="AMJ87" s="79"/>
      <c r="AMK87" s="79"/>
      <c r="AML87" s="79"/>
      <c r="AMM87" s="79"/>
      <c r="AMN87" s="79"/>
      <c r="AMO87" s="79"/>
      <c r="AMP87" s="79"/>
      <c r="AMQ87" s="79"/>
      <c r="AMR87" s="79"/>
      <c r="AMS87" s="79"/>
      <c r="AMT87" s="79"/>
      <c r="AMU87" s="79"/>
      <c r="AMV87" s="79"/>
      <c r="AMW87" s="79"/>
      <c r="AMX87" s="79"/>
      <c r="AMY87" s="79"/>
      <c r="AMZ87" s="79"/>
      <c r="ANA87" s="79"/>
      <c r="ANB87" s="79"/>
      <c r="ANC87" s="79"/>
      <c r="AND87" s="79"/>
      <c r="ANE87" s="79"/>
      <c r="ANF87" s="79"/>
      <c r="ANG87" s="79"/>
      <c r="ANH87" s="79"/>
      <c r="ANI87" s="79"/>
      <c r="ANJ87" s="79"/>
      <c r="ANK87" s="79"/>
      <c r="ANL87" s="79"/>
      <c r="ANM87" s="79"/>
      <c r="ANN87" s="79"/>
      <c r="ANO87" s="79"/>
      <c r="ANP87" s="79"/>
      <c r="ANQ87" s="79"/>
      <c r="ANR87" s="79"/>
      <c r="ANS87" s="79"/>
      <c r="ANT87" s="79"/>
      <c r="ANU87" s="79"/>
      <c r="ANV87" s="79"/>
      <c r="ANW87" s="79"/>
      <c r="ANX87" s="79"/>
      <c r="ANY87" s="79"/>
      <c r="ANZ87" s="79"/>
      <c r="AOA87" s="79"/>
      <c r="AOB87" s="79"/>
      <c r="AOC87" s="79"/>
      <c r="AOD87" s="79"/>
      <c r="AOE87" s="79"/>
      <c r="AOF87" s="79"/>
      <c r="AOG87" s="79"/>
      <c r="AOH87" s="79"/>
      <c r="AOI87" s="79"/>
      <c r="AOJ87" s="79"/>
      <c r="AOK87" s="79"/>
      <c r="AOL87" s="79"/>
      <c r="AOM87" s="79"/>
      <c r="AON87" s="79"/>
      <c r="AOO87" s="79"/>
      <c r="AOP87" s="79"/>
      <c r="AOQ87" s="79"/>
      <c r="AOR87" s="79"/>
      <c r="AOS87" s="79"/>
      <c r="AOT87" s="79"/>
      <c r="AOU87" s="79"/>
      <c r="AOV87" s="79"/>
      <c r="AOW87" s="79"/>
      <c r="AOX87" s="79"/>
      <c r="AOY87" s="79"/>
      <c r="AOZ87" s="79"/>
      <c r="APA87" s="79"/>
      <c r="APB87" s="79"/>
      <c r="APC87" s="79"/>
      <c r="APD87" s="79"/>
      <c r="APE87" s="79"/>
      <c r="APF87" s="79"/>
      <c r="APG87" s="79"/>
      <c r="APH87" s="79"/>
      <c r="API87" s="79"/>
      <c r="APJ87" s="79"/>
      <c r="APK87" s="79"/>
      <c r="APL87" s="79"/>
      <c r="APM87" s="79"/>
      <c r="APN87" s="79"/>
      <c r="APO87" s="79"/>
      <c r="APP87" s="79"/>
      <c r="APQ87" s="79"/>
      <c r="APR87" s="79"/>
      <c r="APS87" s="79"/>
      <c r="APT87" s="79"/>
      <c r="APU87" s="79"/>
      <c r="APV87" s="79"/>
      <c r="APW87" s="79"/>
      <c r="APX87" s="79"/>
      <c r="APY87" s="79"/>
      <c r="APZ87" s="79"/>
      <c r="AQA87" s="79"/>
      <c r="AQB87" s="79"/>
      <c r="AQC87" s="79"/>
      <c r="AQD87" s="79"/>
      <c r="AQE87" s="79"/>
      <c r="AQF87" s="79"/>
      <c r="AQG87" s="79"/>
      <c r="AQH87" s="79"/>
      <c r="AQI87" s="79"/>
      <c r="AQJ87" s="79"/>
      <c r="AQK87" s="79"/>
      <c r="AQL87" s="79"/>
      <c r="AQM87" s="79"/>
      <c r="AQN87" s="79"/>
      <c r="AQO87" s="79"/>
      <c r="AQP87" s="79"/>
      <c r="AQQ87" s="79"/>
      <c r="AQR87" s="79"/>
      <c r="AQS87" s="79"/>
      <c r="AQT87" s="79"/>
      <c r="AQU87" s="79"/>
      <c r="AQV87" s="79"/>
      <c r="AQW87" s="79"/>
      <c r="AQX87" s="79"/>
      <c r="AQY87" s="79"/>
      <c r="AQZ87" s="79"/>
      <c r="ARA87" s="79"/>
      <c r="ARB87" s="79"/>
      <c r="ARC87" s="79"/>
      <c r="ARD87" s="79"/>
      <c r="ARE87" s="79"/>
      <c r="ARF87" s="79"/>
      <c r="ARG87" s="79"/>
      <c r="ARH87" s="79"/>
      <c r="ARI87" s="79"/>
      <c r="ARJ87" s="79"/>
      <c r="ARK87" s="79"/>
      <c r="ARL87" s="79"/>
      <c r="ARM87" s="79"/>
      <c r="ARN87" s="79"/>
      <c r="ARO87" s="79"/>
      <c r="ARP87" s="79"/>
      <c r="ARQ87" s="79"/>
      <c r="ARR87" s="79"/>
      <c r="ARS87" s="79"/>
      <c r="ART87" s="79"/>
      <c r="ARU87" s="79"/>
      <c r="ARV87" s="79"/>
      <c r="ARW87" s="79"/>
      <c r="ARX87" s="79"/>
      <c r="ARY87" s="79"/>
      <c r="ARZ87" s="79"/>
      <c r="ASA87" s="79"/>
      <c r="ASB87" s="79"/>
      <c r="ASC87" s="79"/>
      <c r="ASD87" s="79"/>
      <c r="ASE87" s="79"/>
      <c r="ASF87" s="79"/>
      <c r="ASG87" s="79"/>
      <c r="ASH87" s="79"/>
      <c r="ASI87" s="79"/>
      <c r="ASJ87" s="79"/>
      <c r="ASK87" s="79"/>
      <c r="ASL87" s="79"/>
      <c r="ASM87" s="79"/>
      <c r="ASN87" s="79"/>
      <c r="ASO87" s="79"/>
      <c r="ASP87" s="79"/>
      <c r="ASQ87" s="79"/>
      <c r="ASR87" s="79"/>
      <c r="ASS87" s="79"/>
      <c r="AST87" s="79"/>
      <c r="ASU87" s="79"/>
      <c r="ASV87" s="79"/>
      <c r="ASW87" s="79"/>
      <c r="ASX87" s="79"/>
      <c r="ASY87" s="79"/>
      <c r="ASZ87" s="79"/>
      <c r="ATA87" s="79"/>
      <c r="ATB87" s="79"/>
      <c r="ATC87" s="79"/>
      <c r="ATD87" s="79"/>
      <c r="ATE87" s="79"/>
      <c r="ATF87" s="79"/>
      <c r="ATG87" s="79"/>
      <c r="ATH87" s="79"/>
      <c r="ATI87" s="79"/>
      <c r="ATJ87" s="79"/>
      <c r="ATK87" s="79"/>
      <c r="ATL87" s="79"/>
      <c r="ATM87" s="79"/>
      <c r="ATN87" s="79"/>
      <c r="ATO87" s="79"/>
      <c r="ATP87" s="79"/>
      <c r="ATQ87" s="79"/>
      <c r="ATR87" s="79"/>
      <c r="ATS87" s="79"/>
      <c r="ATT87" s="79"/>
      <c r="ATU87" s="79"/>
      <c r="ATV87" s="79"/>
      <c r="ATW87" s="79"/>
      <c r="ATX87" s="79"/>
      <c r="ATY87" s="79"/>
      <c r="ATZ87" s="79"/>
      <c r="AUA87" s="79"/>
      <c r="AUB87" s="79"/>
      <c r="AUC87" s="79"/>
      <c r="AUD87" s="79"/>
      <c r="AUE87" s="79"/>
      <c r="AUF87" s="79"/>
      <c r="AUG87" s="79"/>
      <c r="AUH87" s="79"/>
      <c r="AUI87" s="79"/>
      <c r="AUJ87" s="79"/>
      <c r="AUK87" s="79"/>
      <c r="AUL87" s="79"/>
      <c r="AUM87" s="79"/>
      <c r="AUN87" s="79"/>
      <c r="AUO87" s="79"/>
      <c r="AUP87" s="79"/>
      <c r="AUQ87" s="79"/>
      <c r="AUR87" s="79"/>
      <c r="AUS87" s="79"/>
      <c r="AUT87" s="79"/>
      <c r="AUU87" s="79"/>
      <c r="AUV87" s="79"/>
      <c r="AUW87" s="79"/>
      <c r="AUX87" s="79"/>
      <c r="AUY87" s="79"/>
      <c r="AUZ87" s="79"/>
      <c r="AVA87" s="79"/>
      <c r="AVB87" s="79"/>
      <c r="AVC87" s="79"/>
      <c r="AVD87" s="79"/>
      <c r="AVE87" s="79"/>
      <c r="AVF87" s="79"/>
      <c r="AVG87" s="79"/>
      <c r="AVH87" s="79"/>
      <c r="AVI87" s="79"/>
      <c r="AVJ87" s="79"/>
      <c r="AVK87" s="79"/>
      <c r="AVL87" s="79"/>
      <c r="AVM87" s="79"/>
      <c r="AVN87" s="79"/>
      <c r="AVO87" s="79"/>
      <c r="AVP87" s="79"/>
      <c r="AVQ87" s="79"/>
      <c r="AVR87" s="79"/>
      <c r="AVS87" s="79"/>
      <c r="AVT87" s="79"/>
      <c r="AVU87" s="79"/>
      <c r="AVV87" s="79"/>
      <c r="AVW87" s="79"/>
      <c r="AVX87" s="79"/>
      <c r="AVY87" s="79"/>
      <c r="AVZ87" s="79"/>
      <c r="AWA87" s="79"/>
      <c r="AWB87" s="79"/>
      <c r="AWC87" s="79"/>
      <c r="AWD87" s="79"/>
      <c r="AWE87" s="79"/>
      <c r="AWF87" s="79"/>
      <c r="AWG87" s="79"/>
      <c r="AWH87" s="79"/>
      <c r="AWI87" s="79"/>
      <c r="AWJ87" s="79"/>
      <c r="AWK87" s="79"/>
      <c r="AWL87" s="79"/>
      <c r="AWM87" s="79"/>
      <c r="AWN87" s="79"/>
      <c r="AWO87" s="79"/>
      <c r="AWP87" s="79"/>
      <c r="AWQ87" s="79"/>
      <c r="AWR87" s="79"/>
      <c r="AWS87" s="79"/>
      <c r="AWT87" s="79"/>
      <c r="AWU87" s="79"/>
      <c r="AWV87" s="79"/>
      <c r="AWW87" s="79"/>
      <c r="AWX87" s="79"/>
      <c r="AWY87" s="79"/>
      <c r="AWZ87" s="79"/>
      <c r="AXA87" s="79"/>
      <c r="AXB87" s="79"/>
      <c r="AXC87" s="79"/>
      <c r="AXD87" s="79"/>
      <c r="AXE87" s="79"/>
      <c r="AXF87" s="79"/>
      <c r="AXG87" s="79"/>
      <c r="AXH87" s="79"/>
      <c r="AXI87" s="79"/>
      <c r="AXJ87" s="79"/>
      <c r="AXK87" s="79"/>
      <c r="AXL87" s="79"/>
      <c r="AXM87" s="79"/>
      <c r="AXN87" s="79"/>
      <c r="AXO87" s="79"/>
      <c r="AXP87" s="79"/>
      <c r="AXQ87" s="79"/>
      <c r="AXR87" s="79"/>
      <c r="AXS87" s="79"/>
      <c r="AXT87" s="79"/>
      <c r="AXU87" s="79"/>
      <c r="AXV87" s="79"/>
      <c r="AXW87" s="79"/>
      <c r="AXX87" s="79"/>
      <c r="AXY87" s="79"/>
      <c r="AXZ87" s="79"/>
      <c r="AYA87" s="79"/>
      <c r="AYB87" s="79"/>
      <c r="AYC87" s="79"/>
      <c r="AYD87" s="79"/>
      <c r="AYE87" s="79"/>
      <c r="AYF87" s="79"/>
      <c r="AYG87" s="79"/>
      <c r="AYH87" s="79"/>
      <c r="AYI87" s="79"/>
      <c r="AYJ87" s="79"/>
      <c r="AYK87" s="79"/>
      <c r="AYL87" s="79"/>
      <c r="AYM87" s="79"/>
      <c r="AYN87" s="79"/>
      <c r="AYO87" s="79"/>
      <c r="AYP87" s="79"/>
      <c r="AYQ87" s="79"/>
      <c r="AYR87" s="79"/>
      <c r="AYS87" s="79"/>
      <c r="AYT87" s="79"/>
      <c r="AYU87" s="79"/>
      <c r="AYV87" s="79"/>
      <c r="AYW87" s="79"/>
      <c r="AYX87" s="79"/>
      <c r="AYY87" s="79"/>
      <c r="AYZ87" s="79"/>
      <c r="AZA87" s="79"/>
      <c r="AZB87" s="79"/>
      <c r="AZC87" s="79"/>
      <c r="AZD87" s="79"/>
      <c r="AZE87" s="79"/>
      <c r="AZF87" s="79"/>
      <c r="AZG87" s="79"/>
      <c r="AZH87" s="79"/>
      <c r="AZI87" s="79"/>
      <c r="AZJ87" s="79"/>
      <c r="AZK87" s="79"/>
      <c r="AZL87" s="79"/>
      <c r="AZM87" s="79"/>
      <c r="AZN87" s="79"/>
      <c r="AZO87" s="79"/>
      <c r="AZP87" s="79"/>
      <c r="AZQ87" s="79"/>
      <c r="AZR87" s="79"/>
      <c r="AZS87" s="79"/>
      <c r="AZT87" s="79"/>
      <c r="AZU87" s="79"/>
      <c r="AZV87" s="79"/>
      <c r="AZW87" s="79"/>
      <c r="AZX87" s="79"/>
      <c r="AZY87" s="79"/>
      <c r="AZZ87" s="79"/>
      <c r="BAA87" s="79"/>
      <c r="BAB87" s="79"/>
      <c r="BAC87" s="79"/>
      <c r="BAD87" s="79"/>
      <c r="BAE87" s="79"/>
      <c r="BAF87" s="79"/>
      <c r="BAG87" s="79"/>
      <c r="BAH87" s="79"/>
      <c r="BAI87" s="79"/>
      <c r="BAJ87" s="79"/>
      <c r="BAK87" s="79"/>
      <c r="BAL87" s="79"/>
      <c r="BAM87" s="79"/>
      <c r="BAN87" s="79"/>
      <c r="BAO87" s="79"/>
      <c r="BAP87" s="79"/>
      <c r="BAQ87" s="79"/>
      <c r="BAR87" s="79"/>
      <c r="BAS87" s="79"/>
      <c r="BAT87" s="79"/>
      <c r="BAU87" s="79"/>
      <c r="BAV87" s="79"/>
      <c r="BAW87" s="79"/>
      <c r="BAX87" s="79"/>
      <c r="BAY87" s="79"/>
      <c r="BAZ87" s="79"/>
      <c r="BBA87" s="79"/>
      <c r="BBB87" s="79"/>
      <c r="BBC87" s="79"/>
      <c r="BBD87" s="79"/>
      <c r="BBE87" s="79"/>
      <c r="BBF87" s="79"/>
      <c r="BBG87" s="79"/>
      <c r="BBH87" s="79"/>
      <c r="BBI87" s="79"/>
      <c r="BBJ87" s="79"/>
      <c r="BBK87" s="79"/>
      <c r="BBL87" s="79"/>
      <c r="BBM87" s="79"/>
      <c r="BBN87" s="79"/>
      <c r="BBO87" s="79"/>
      <c r="BBP87" s="79"/>
      <c r="BBQ87" s="79"/>
      <c r="BBR87" s="79"/>
      <c r="BBS87" s="79"/>
      <c r="BBT87" s="79"/>
      <c r="BBU87" s="79"/>
      <c r="BBV87" s="79"/>
      <c r="BBW87" s="79"/>
      <c r="BBX87" s="79"/>
      <c r="BBY87" s="79"/>
      <c r="BBZ87" s="79"/>
      <c r="BCA87" s="79"/>
      <c r="BCB87" s="79"/>
      <c r="BCC87" s="79"/>
      <c r="BCD87" s="79"/>
      <c r="BCE87" s="79"/>
      <c r="BCF87" s="79"/>
      <c r="BCG87" s="79"/>
      <c r="BCH87" s="79"/>
      <c r="BCI87" s="79"/>
      <c r="BCJ87" s="79"/>
      <c r="BCK87" s="79"/>
      <c r="BCL87" s="79"/>
      <c r="BCM87" s="79"/>
      <c r="BCN87" s="79"/>
      <c r="BCO87" s="79"/>
      <c r="BCP87" s="79"/>
      <c r="BCQ87" s="79"/>
      <c r="BCR87" s="79"/>
      <c r="BCS87" s="79"/>
      <c r="BCT87" s="79"/>
      <c r="BCU87" s="79"/>
      <c r="BCV87" s="79"/>
      <c r="BCW87" s="79"/>
      <c r="BCX87" s="79"/>
      <c r="BCY87" s="79"/>
      <c r="BCZ87" s="79"/>
      <c r="BDA87" s="79"/>
      <c r="BDB87" s="79"/>
      <c r="BDC87" s="79"/>
      <c r="BDD87" s="79"/>
      <c r="BDE87" s="79"/>
      <c r="BDF87" s="79"/>
      <c r="BDG87" s="79"/>
      <c r="BDH87" s="79"/>
      <c r="BDI87" s="79"/>
      <c r="BDJ87" s="79"/>
      <c r="BDK87" s="79"/>
      <c r="BDL87" s="79"/>
      <c r="BDM87" s="79"/>
      <c r="BDN87" s="79"/>
      <c r="BDO87" s="79"/>
      <c r="BDP87" s="79"/>
      <c r="BDQ87" s="79"/>
      <c r="BDR87" s="79"/>
      <c r="BDS87" s="79"/>
      <c r="BDT87" s="79"/>
      <c r="BDU87" s="79"/>
      <c r="BDV87" s="79"/>
      <c r="BDW87" s="79"/>
      <c r="BDX87" s="79"/>
      <c r="BDY87" s="79"/>
      <c r="BDZ87" s="79"/>
      <c r="BEA87" s="79"/>
      <c r="BEB87" s="79"/>
      <c r="BEC87" s="79"/>
      <c r="BED87" s="79"/>
      <c r="BEE87" s="79"/>
      <c r="BEF87" s="79"/>
      <c r="BEG87" s="79"/>
      <c r="BEH87" s="79"/>
      <c r="BEI87" s="79"/>
      <c r="BEJ87" s="79"/>
      <c r="BEK87" s="79"/>
      <c r="BEL87" s="79"/>
      <c r="BEM87" s="79"/>
      <c r="BEN87" s="79"/>
      <c r="BEO87" s="79"/>
      <c r="BEP87" s="79"/>
      <c r="BEQ87" s="79"/>
      <c r="BER87" s="79"/>
      <c r="BES87" s="79"/>
      <c r="BET87" s="79"/>
      <c r="BEU87" s="79"/>
      <c r="BEV87" s="79"/>
      <c r="BEW87" s="79"/>
      <c r="BEX87" s="79"/>
      <c r="BEY87" s="79"/>
      <c r="BEZ87" s="79"/>
      <c r="BFA87" s="79"/>
      <c r="BFB87" s="79"/>
      <c r="BFC87" s="79"/>
      <c r="BFD87" s="79"/>
      <c r="BFE87" s="79"/>
      <c r="BFF87" s="79"/>
      <c r="BFG87" s="79"/>
      <c r="BFH87" s="79"/>
      <c r="BFI87" s="79"/>
      <c r="BFJ87" s="79"/>
      <c r="BFK87" s="79"/>
      <c r="BFL87" s="79"/>
      <c r="BFM87" s="79"/>
      <c r="BFN87" s="79"/>
      <c r="BFO87" s="79"/>
      <c r="BFP87" s="79"/>
      <c r="BFQ87" s="79"/>
      <c r="BFR87" s="79"/>
      <c r="BFS87" s="79"/>
      <c r="BFT87" s="79"/>
      <c r="BFU87" s="79"/>
      <c r="BFV87" s="79"/>
      <c r="BFW87" s="79"/>
      <c r="BFX87" s="79"/>
      <c r="BFY87" s="79"/>
      <c r="BFZ87" s="79"/>
      <c r="BGA87" s="79"/>
      <c r="BGB87" s="79"/>
      <c r="BGC87" s="79"/>
      <c r="BGD87" s="79"/>
      <c r="BGE87" s="79"/>
      <c r="BGF87" s="79"/>
      <c r="BGG87" s="79"/>
      <c r="BGH87" s="79"/>
      <c r="BGI87" s="79"/>
      <c r="BGJ87" s="79"/>
      <c r="BGK87" s="79"/>
      <c r="BGL87" s="79"/>
      <c r="BGM87" s="79"/>
      <c r="BGN87" s="79"/>
      <c r="BGO87" s="79"/>
      <c r="BGP87" s="79"/>
      <c r="BGQ87" s="79"/>
      <c r="BGR87" s="79"/>
      <c r="BGS87" s="79"/>
      <c r="BGT87" s="79"/>
      <c r="BGU87" s="79"/>
      <c r="BGV87" s="79"/>
      <c r="BGW87" s="79"/>
      <c r="BGX87" s="79"/>
      <c r="BGY87" s="79"/>
      <c r="BGZ87" s="79"/>
      <c r="BHA87" s="79"/>
      <c r="BHB87" s="79"/>
      <c r="BHC87" s="79"/>
      <c r="BHD87" s="79"/>
      <c r="BHE87" s="79"/>
      <c r="BHF87" s="79"/>
      <c r="BHG87" s="79"/>
      <c r="BHH87" s="79"/>
      <c r="BHI87" s="79"/>
      <c r="BHJ87" s="79"/>
      <c r="BHK87" s="79"/>
      <c r="BHL87" s="79"/>
      <c r="BHM87" s="79"/>
      <c r="BHN87" s="79"/>
      <c r="BHO87" s="79"/>
      <c r="BHP87" s="79"/>
      <c r="BHQ87" s="79"/>
      <c r="BHR87" s="79"/>
      <c r="BHS87" s="79"/>
      <c r="BHT87" s="79"/>
      <c r="BHU87" s="79"/>
      <c r="BHV87" s="79"/>
      <c r="BHW87" s="79"/>
      <c r="BHX87" s="79"/>
      <c r="BHY87" s="79"/>
      <c r="BHZ87" s="79"/>
      <c r="BIA87" s="79"/>
      <c r="BIB87" s="79"/>
      <c r="BIC87" s="79"/>
      <c r="BID87" s="79"/>
      <c r="BIE87" s="79"/>
      <c r="BIF87" s="79"/>
      <c r="BIG87" s="79"/>
      <c r="BIH87" s="79"/>
      <c r="BII87" s="79"/>
      <c r="BIJ87" s="79"/>
      <c r="BIK87" s="79"/>
      <c r="BIL87" s="79"/>
      <c r="BIM87" s="79"/>
      <c r="BIN87" s="79"/>
      <c r="BIO87" s="79"/>
      <c r="BIP87" s="79"/>
      <c r="BIQ87" s="79"/>
      <c r="BIR87" s="79"/>
      <c r="BIS87" s="79"/>
      <c r="BIT87" s="79"/>
      <c r="BIU87" s="79"/>
      <c r="BIV87" s="79"/>
      <c r="BIW87" s="79"/>
      <c r="BIX87" s="79"/>
      <c r="BIY87" s="79"/>
      <c r="BIZ87" s="79"/>
      <c r="BJA87" s="79"/>
      <c r="BJB87" s="79"/>
      <c r="BJC87" s="79"/>
      <c r="BJD87" s="79"/>
      <c r="BJE87" s="79"/>
      <c r="BJF87" s="79"/>
      <c r="BJG87" s="79"/>
      <c r="BJH87" s="79"/>
      <c r="BJI87" s="79"/>
      <c r="BJJ87" s="79"/>
      <c r="BJK87" s="79"/>
      <c r="BJL87" s="79"/>
      <c r="BJM87" s="79"/>
      <c r="BJN87" s="79"/>
      <c r="BJO87" s="79"/>
      <c r="BJP87" s="79"/>
      <c r="BJQ87" s="79"/>
      <c r="BJR87" s="79"/>
      <c r="BJS87" s="79"/>
      <c r="BJT87" s="79"/>
      <c r="BJU87" s="79"/>
      <c r="BJV87" s="79"/>
      <c r="BJW87" s="79"/>
      <c r="BJX87" s="79"/>
      <c r="BJY87" s="79"/>
      <c r="BJZ87" s="79"/>
      <c r="BKA87" s="79"/>
      <c r="BKB87" s="79"/>
      <c r="BKC87" s="79"/>
      <c r="BKD87" s="79"/>
      <c r="BKE87" s="79"/>
      <c r="BKF87" s="79"/>
      <c r="BKG87" s="79"/>
      <c r="BKH87" s="79"/>
      <c r="BKI87" s="79"/>
      <c r="BKJ87" s="79"/>
      <c r="BKK87" s="79"/>
      <c r="BKL87" s="79"/>
      <c r="BKM87" s="79"/>
      <c r="BKN87" s="79"/>
      <c r="BKO87" s="79"/>
      <c r="BKP87" s="79"/>
      <c r="BKQ87" s="79"/>
      <c r="BKR87" s="79"/>
      <c r="BKS87" s="79"/>
      <c r="BKT87" s="79"/>
      <c r="BKU87" s="79"/>
      <c r="BKV87" s="79"/>
      <c r="BKW87" s="79"/>
      <c r="BKX87" s="79"/>
      <c r="BKY87" s="79"/>
      <c r="BKZ87" s="79"/>
      <c r="BLA87" s="79"/>
      <c r="BLB87" s="79"/>
      <c r="BLC87" s="79"/>
      <c r="BLD87" s="79"/>
      <c r="BLE87" s="79"/>
      <c r="BLF87" s="79"/>
      <c r="BLG87" s="79"/>
      <c r="BLH87" s="79"/>
      <c r="BLI87" s="79"/>
      <c r="BLJ87" s="79"/>
      <c r="BLK87" s="79"/>
      <c r="BLL87" s="79"/>
      <c r="BLM87" s="79"/>
      <c r="BLN87" s="79"/>
      <c r="BLO87" s="79"/>
      <c r="BLP87" s="79"/>
      <c r="BLQ87" s="79"/>
      <c r="BLR87" s="79"/>
      <c r="BLS87" s="79"/>
      <c r="BLT87" s="79"/>
      <c r="BLU87" s="79"/>
      <c r="BLV87" s="79"/>
      <c r="BLW87" s="79"/>
      <c r="BLX87" s="79"/>
      <c r="BLY87" s="79"/>
      <c r="BLZ87" s="79"/>
      <c r="BMA87" s="79"/>
      <c r="BMB87" s="79"/>
      <c r="BMC87" s="79"/>
      <c r="BMD87" s="79"/>
      <c r="BME87" s="79"/>
      <c r="BMF87" s="79"/>
      <c r="BMG87" s="79"/>
      <c r="BMH87" s="79"/>
      <c r="BMI87" s="79"/>
      <c r="BMJ87" s="79"/>
      <c r="BMK87" s="79"/>
      <c r="BML87" s="79"/>
      <c r="BMM87" s="79"/>
      <c r="BMN87" s="79"/>
      <c r="BMO87" s="79"/>
      <c r="BMP87" s="79"/>
      <c r="BMQ87" s="79"/>
      <c r="BMR87" s="79"/>
      <c r="BMS87" s="79"/>
      <c r="BMT87" s="79"/>
      <c r="BMU87" s="79"/>
      <c r="BMV87" s="79"/>
      <c r="BMW87" s="79"/>
      <c r="BMX87" s="79"/>
      <c r="BMY87" s="79"/>
      <c r="BMZ87" s="79"/>
      <c r="BNA87" s="79"/>
      <c r="BNB87" s="79"/>
      <c r="BNC87" s="79"/>
      <c r="BND87" s="79"/>
      <c r="BNE87" s="79"/>
      <c r="BNF87" s="79"/>
      <c r="BNG87" s="79"/>
      <c r="BNH87" s="79"/>
      <c r="BNI87" s="79"/>
      <c r="BNJ87" s="79"/>
      <c r="BNK87" s="79"/>
      <c r="BNL87" s="79"/>
      <c r="BNM87" s="79"/>
      <c r="BNN87" s="79"/>
      <c r="BNO87" s="79"/>
      <c r="BNP87" s="79"/>
      <c r="BNQ87" s="79"/>
      <c r="BNR87" s="79"/>
      <c r="BNS87" s="79"/>
      <c r="BNT87" s="79"/>
      <c r="BNU87" s="79"/>
      <c r="BNV87" s="79"/>
      <c r="BNW87" s="79"/>
      <c r="BNX87" s="79"/>
      <c r="BNY87" s="79"/>
      <c r="BNZ87" s="79"/>
      <c r="BOA87" s="79"/>
      <c r="BOB87" s="79"/>
      <c r="BOC87" s="79"/>
      <c r="BOD87" s="79"/>
      <c r="BOE87" s="79"/>
      <c r="BOF87" s="79"/>
      <c r="BOG87" s="79"/>
      <c r="BOH87" s="79"/>
      <c r="BOI87" s="79"/>
      <c r="BOJ87" s="79"/>
      <c r="BOK87" s="79"/>
      <c r="BOL87" s="79"/>
      <c r="BOM87" s="79"/>
      <c r="BON87" s="79"/>
      <c r="BOO87" s="79"/>
      <c r="BOP87" s="79"/>
      <c r="BOQ87" s="79"/>
      <c r="BOR87" s="79"/>
      <c r="BOS87" s="79"/>
      <c r="BOT87" s="79"/>
      <c r="BOU87" s="79"/>
      <c r="BOV87" s="79"/>
      <c r="BOW87" s="79"/>
      <c r="BOX87" s="79"/>
      <c r="BOY87" s="79"/>
      <c r="BOZ87" s="79"/>
      <c r="BPA87" s="79"/>
      <c r="BPB87" s="79"/>
      <c r="BPC87" s="79"/>
      <c r="BPD87" s="79"/>
      <c r="BPE87" s="79"/>
      <c r="BPF87" s="79"/>
      <c r="BPG87" s="79"/>
      <c r="BPH87" s="79"/>
      <c r="BPI87" s="79"/>
      <c r="BPJ87" s="79"/>
      <c r="BPK87" s="79"/>
      <c r="BPL87" s="79"/>
      <c r="BPM87" s="79"/>
      <c r="BPN87" s="79"/>
      <c r="BPO87" s="79"/>
      <c r="BPP87" s="79"/>
      <c r="BPQ87" s="79"/>
      <c r="BPR87" s="79"/>
      <c r="BPS87" s="79"/>
      <c r="BPT87" s="79"/>
      <c r="BPU87" s="79"/>
      <c r="BPV87" s="79"/>
      <c r="BPW87" s="79"/>
      <c r="BPX87" s="79"/>
      <c r="BPY87" s="79"/>
      <c r="BPZ87" s="79"/>
      <c r="BQA87" s="79"/>
      <c r="BQB87" s="79"/>
      <c r="BQC87" s="79"/>
      <c r="BQD87" s="79"/>
      <c r="BQE87" s="79"/>
      <c r="BQF87" s="79"/>
      <c r="BQG87" s="79"/>
      <c r="BQH87" s="79"/>
      <c r="BQI87" s="79"/>
      <c r="BQJ87" s="79"/>
      <c r="BQK87" s="79"/>
      <c r="BQL87" s="79"/>
      <c r="BQM87" s="79"/>
      <c r="BQN87" s="79"/>
      <c r="BQO87" s="79"/>
      <c r="BQP87" s="79"/>
      <c r="BQQ87" s="79"/>
      <c r="BQR87" s="79"/>
      <c r="BQS87" s="79"/>
      <c r="BQT87" s="79"/>
      <c r="BQU87" s="79"/>
      <c r="BQV87" s="79"/>
      <c r="BQW87" s="79"/>
      <c r="BQX87" s="79"/>
      <c r="BQY87" s="79"/>
      <c r="BQZ87" s="79"/>
      <c r="BRA87" s="79"/>
      <c r="BRB87" s="79"/>
      <c r="BRC87" s="79"/>
      <c r="BRD87" s="79"/>
      <c r="BRE87" s="79"/>
      <c r="BRF87" s="79"/>
      <c r="BRG87" s="79"/>
      <c r="BRH87" s="79"/>
      <c r="BRI87" s="79"/>
      <c r="BRJ87" s="79"/>
      <c r="BRK87" s="79"/>
      <c r="BRL87" s="79"/>
      <c r="BRM87" s="79"/>
      <c r="BRN87" s="79"/>
      <c r="BRO87" s="79"/>
      <c r="BRP87" s="79"/>
      <c r="BRQ87" s="79"/>
      <c r="BRR87" s="79"/>
      <c r="BRS87" s="79"/>
      <c r="BRT87" s="79"/>
      <c r="BRU87" s="79"/>
      <c r="BRV87" s="79"/>
      <c r="BRW87" s="79"/>
      <c r="BRX87" s="79"/>
      <c r="BRY87" s="79"/>
      <c r="BRZ87" s="79"/>
      <c r="BSA87" s="79"/>
      <c r="BSB87" s="79"/>
      <c r="BSC87" s="79"/>
      <c r="BSD87" s="79"/>
      <c r="BSE87" s="79"/>
      <c r="BSF87" s="79"/>
      <c r="BSG87" s="79"/>
      <c r="BSH87" s="79"/>
      <c r="BSI87" s="79"/>
      <c r="BSJ87" s="79"/>
      <c r="BSK87" s="79"/>
      <c r="BSL87" s="79"/>
      <c r="BSM87" s="79"/>
      <c r="BSN87" s="79"/>
      <c r="BSO87" s="79"/>
      <c r="BSP87" s="79"/>
      <c r="BSQ87" s="79"/>
      <c r="BSR87" s="79"/>
      <c r="BSS87" s="79"/>
      <c r="BST87" s="79"/>
      <c r="BSU87" s="79"/>
      <c r="BSV87" s="79"/>
      <c r="BSW87" s="79"/>
      <c r="BSX87" s="79"/>
      <c r="BSY87" s="79"/>
      <c r="BSZ87" s="79"/>
      <c r="BTA87" s="79"/>
      <c r="BTB87" s="79"/>
      <c r="BTC87" s="79"/>
      <c r="BTD87" s="79"/>
      <c r="BTE87" s="79"/>
      <c r="BTF87" s="79"/>
      <c r="BTG87" s="79"/>
      <c r="BTH87" s="79"/>
      <c r="BTI87" s="79"/>
      <c r="BTJ87" s="79"/>
      <c r="BTK87" s="79"/>
      <c r="BTL87" s="79"/>
      <c r="BTM87" s="79"/>
      <c r="BTN87" s="79"/>
      <c r="BTO87" s="79"/>
      <c r="BTP87" s="79"/>
      <c r="BTQ87" s="79"/>
      <c r="BTR87" s="79"/>
      <c r="BTS87" s="79"/>
      <c r="BTT87" s="79"/>
      <c r="BTU87" s="79"/>
      <c r="BTV87" s="79"/>
      <c r="BTW87" s="79"/>
      <c r="BTX87" s="79"/>
      <c r="BTY87" s="79"/>
      <c r="BTZ87" s="79"/>
      <c r="BUA87" s="79"/>
      <c r="BUB87" s="79"/>
      <c r="BUC87" s="79"/>
      <c r="BUD87" s="79"/>
      <c r="BUE87" s="79"/>
      <c r="BUF87" s="79"/>
      <c r="BUG87" s="79"/>
      <c r="BUH87" s="79"/>
      <c r="BUI87" s="79"/>
      <c r="BUJ87" s="79"/>
      <c r="BUK87" s="79"/>
      <c r="BUL87" s="79"/>
      <c r="BUM87" s="79"/>
      <c r="BUN87" s="79"/>
      <c r="BUO87" s="79"/>
      <c r="BUP87" s="79"/>
      <c r="BUQ87" s="79"/>
      <c r="BUR87" s="79"/>
      <c r="BUS87" s="79"/>
      <c r="BUT87" s="79"/>
      <c r="BUU87" s="79"/>
      <c r="BUV87" s="79"/>
      <c r="BUW87" s="79"/>
      <c r="BUX87" s="79"/>
      <c r="BUY87" s="79"/>
      <c r="BUZ87" s="79"/>
      <c r="BVA87" s="79"/>
      <c r="BVB87" s="79"/>
      <c r="BVC87" s="79"/>
      <c r="BVD87" s="79"/>
      <c r="BVE87" s="79"/>
      <c r="BVF87" s="79"/>
      <c r="BVG87" s="79"/>
      <c r="BVH87" s="79"/>
      <c r="BVI87" s="79"/>
      <c r="BVJ87" s="79"/>
      <c r="BVK87" s="79"/>
      <c r="BVL87" s="79"/>
      <c r="BVM87" s="79"/>
      <c r="BVN87" s="79"/>
      <c r="BVO87" s="79"/>
      <c r="BVP87" s="79"/>
      <c r="BVQ87" s="79"/>
      <c r="BVR87" s="79"/>
      <c r="BVS87" s="79"/>
      <c r="BVT87" s="79"/>
      <c r="BVU87" s="79"/>
      <c r="BVV87" s="79"/>
      <c r="BVW87" s="79"/>
      <c r="BVX87" s="79"/>
      <c r="BVY87" s="79"/>
      <c r="BVZ87" s="79"/>
      <c r="BWA87" s="79"/>
      <c r="BWB87" s="79"/>
      <c r="BWC87" s="79"/>
      <c r="BWD87" s="79"/>
      <c r="BWE87" s="79"/>
      <c r="BWF87" s="79"/>
      <c r="BWG87" s="79"/>
      <c r="BWH87" s="79"/>
      <c r="BWI87" s="79"/>
      <c r="BWJ87" s="79"/>
      <c r="BWK87" s="79"/>
      <c r="BWL87" s="79"/>
      <c r="BWM87" s="79"/>
      <c r="BWN87" s="79"/>
      <c r="BWO87" s="79"/>
      <c r="BWP87" s="79"/>
      <c r="BWQ87" s="79"/>
      <c r="BWR87" s="79"/>
      <c r="BWS87" s="79"/>
      <c r="BWT87" s="79"/>
      <c r="BWU87" s="79"/>
      <c r="BWV87" s="79"/>
      <c r="BWW87" s="79"/>
      <c r="BWX87" s="79"/>
      <c r="BWY87" s="79"/>
      <c r="BWZ87" s="79"/>
      <c r="BXA87" s="79"/>
      <c r="BXB87" s="79"/>
      <c r="BXC87" s="79"/>
      <c r="BXD87" s="79"/>
      <c r="BXE87" s="79"/>
      <c r="BXF87" s="79"/>
      <c r="BXG87" s="79"/>
      <c r="BXH87" s="79"/>
      <c r="BXI87" s="79"/>
      <c r="BXJ87" s="79"/>
      <c r="BXK87" s="79"/>
      <c r="BXL87" s="79"/>
      <c r="BXM87" s="79"/>
      <c r="BXN87" s="79"/>
      <c r="BXO87" s="79"/>
      <c r="BXP87" s="79"/>
      <c r="BXQ87" s="79"/>
      <c r="BXR87" s="79"/>
      <c r="BXS87" s="79"/>
      <c r="BXT87" s="79"/>
      <c r="BXU87" s="79"/>
      <c r="BXV87" s="79"/>
      <c r="BXW87" s="79"/>
      <c r="BXX87" s="79"/>
      <c r="BXY87" s="79"/>
      <c r="BXZ87" s="79"/>
      <c r="BYA87" s="79"/>
      <c r="BYB87" s="79"/>
      <c r="BYC87" s="79"/>
      <c r="BYD87" s="79"/>
      <c r="BYE87" s="79"/>
      <c r="BYF87" s="79"/>
      <c r="BYG87" s="79"/>
      <c r="BYH87" s="79"/>
      <c r="BYI87" s="79"/>
      <c r="BYJ87" s="79"/>
      <c r="BYK87" s="79"/>
      <c r="BYL87" s="79"/>
      <c r="BYM87" s="79"/>
      <c r="BYN87" s="79"/>
      <c r="BYO87" s="79"/>
      <c r="BYP87" s="79"/>
      <c r="BYQ87" s="79"/>
      <c r="BYR87" s="79"/>
      <c r="BYS87" s="79"/>
      <c r="BYT87" s="79"/>
      <c r="BYU87" s="79"/>
      <c r="BYV87" s="79"/>
      <c r="BYW87" s="79"/>
      <c r="BYX87" s="79"/>
      <c r="BYY87" s="79"/>
      <c r="BYZ87" s="79"/>
      <c r="BZA87" s="79"/>
      <c r="BZB87" s="79"/>
      <c r="BZC87" s="79"/>
      <c r="BZD87" s="79"/>
      <c r="BZE87" s="79"/>
      <c r="BZF87" s="79"/>
      <c r="BZG87" s="79"/>
      <c r="BZH87" s="79"/>
      <c r="BZI87" s="79"/>
      <c r="BZJ87" s="79"/>
      <c r="BZK87" s="79"/>
      <c r="BZL87" s="79"/>
      <c r="BZM87" s="79"/>
      <c r="BZN87" s="79"/>
      <c r="BZO87" s="79"/>
      <c r="BZP87" s="79"/>
      <c r="BZQ87" s="79"/>
      <c r="BZR87" s="79"/>
      <c r="BZS87" s="79"/>
      <c r="BZT87" s="79"/>
      <c r="BZU87" s="79"/>
      <c r="BZV87" s="79"/>
      <c r="BZW87" s="79"/>
      <c r="BZX87" s="79"/>
      <c r="BZY87" s="79"/>
      <c r="BZZ87" s="79"/>
      <c r="CAA87" s="79"/>
      <c r="CAB87" s="79"/>
      <c r="CAC87" s="79"/>
      <c r="CAD87" s="79"/>
      <c r="CAE87" s="79"/>
      <c r="CAF87" s="79"/>
      <c r="CAG87" s="79"/>
      <c r="CAH87" s="79"/>
      <c r="CAI87" s="79"/>
      <c r="CAJ87" s="79"/>
      <c r="CAK87" s="79"/>
      <c r="CAL87" s="79"/>
      <c r="CAM87" s="79"/>
      <c r="CAN87" s="79"/>
      <c r="CAO87" s="79"/>
      <c r="CAP87" s="79"/>
      <c r="CAQ87" s="79"/>
      <c r="CAR87" s="79"/>
      <c r="CAS87" s="79"/>
      <c r="CAT87" s="79"/>
      <c r="CAU87" s="79"/>
      <c r="CAV87" s="79"/>
      <c r="CAW87" s="79"/>
      <c r="CAX87" s="79"/>
      <c r="CAY87" s="79"/>
      <c r="CAZ87" s="79"/>
      <c r="CBA87" s="79"/>
      <c r="CBB87" s="79"/>
      <c r="CBC87" s="79"/>
      <c r="CBD87" s="79"/>
      <c r="CBE87" s="79"/>
      <c r="CBF87" s="79"/>
      <c r="CBG87" s="79"/>
      <c r="CBH87" s="79"/>
      <c r="CBI87" s="79"/>
      <c r="CBJ87" s="79"/>
      <c r="CBK87" s="79"/>
      <c r="CBL87" s="79"/>
      <c r="CBM87" s="79"/>
      <c r="CBN87" s="79"/>
      <c r="CBO87" s="79"/>
      <c r="CBP87" s="79"/>
      <c r="CBQ87" s="79"/>
      <c r="CBR87" s="79"/>
      <c r="CBS87" s="79"/>
      <c r="CBT87" s="79"/>
      <c r="CBU87" s="79"/>
      <c r="CBV87" s="79"/>
      <c r="CBW87" s="79"/>
      <c r="CBX87" s="79"/>
      <c r="CBY87" s="79"/>
      <c r="CBZ87" s="79"/>
      <c r="CCA87" s="79"/>
      <c r="CCB87" s="79"/>
      <c r="CCC87" s="79"/>
      <c r="CCD87" s="79"/>
      <c r="CCE87" s="79"/>
      <c r="CCF87" s="79"/>
      <c r="CCG87" s="79"/>
      <c r="CCH87" s="79"/>
      <c r="CCI87" s="79"/>
      <c r="CCJ87" s="79"/>
      <c r="CCK87" s="79"/>
      <c r="CCL87" s="79"/>
      <c r="CCM87" s="79"/>
      <c r="CCN87" s="79"/>
      <c r="CCO87" s="79"/>
      <c r="CCP87" s="79"/>
      <c r="CCQ87" s="79"/>
      <c r="CCR87" s="79"/>
      <c r="CCS87" s="79"/>
      <c r="CCT87" s="79"/>
      <c r="CCU87" s="79"/>
      <c r="CCV87" s="79"/>
      <c r="CCW87" s="79"/>
      <c r="CCX87" s="79"/>
      <c r="CCY87" s="79"/>
      <c r="CCZ87" s="79"/>
      <c r="CDA87" s="79"/>
      <c r="CDB87" s="79"/>
      <c r="CDC87" s="79"/>
      <c r="CDD87" s="79"/>
      <c r="CDE87" s="79"/>
      <c r="CDF87" s="79"/>
      <c r="CDG87" s="79"/>
      <c r="CDH87" s="79"/>
      <c r="CDI87" s="79"/>
      <c r="CDJ87" s="79"/>
      <c r="CDK87" s="79"/>
      <c r="CDL87" s="79"/>
      <c r="CDM87" s="79"/>
      <c r="CDN87" s="79"/>
      <c r="CDO87" s="79"/>
      <c r="CDP87" s="79"/>
      <c r="CDQ87" s="79"/>
      <c r="CDR87" s="79"/>
      <c r="CDS87" s="79"/>
      <c r="CDT87" s="79"/>
      <c r="CDU87" s="79"/>
      <c r="CDV87" s="79"/>
      <c r="CDW87" s="79"/>
      <c r="CDX87" s="79"/>
      <c r="CDY87" s="79"/>
      <c r="CDZ87" s="79"/>
      <c r="CEA87" s="79"/>
      <c r="CEB87" s="79"/>
      <c r="CEC87" s="79"/>
      <c r="CED87" s="79"/>
      <c r="CEE87" s="79"/>
      <c r="CEF87" s="79"/>
      <c r="CEG87" s="79"/>
      <c r="CEH87" s="79"/>
      <c r="CEI87" s="79"/>
      <c r="CEJ87" s="79"/>
      <c r="CEK87" s="79"/>
      <c r="CEL87" s="79"/>
      <c r="CEM87" s="79"/>
      <c r="CEN87" s="79"/>
      <c r="CEO87" s="79"/>
      <c r="CEP87" s="79"/>
      <c r="CEQ87" s="79"/>
      <c r="CER87" s="79"/>
      <c r="CES87" s="79"/>
      <c r="CET87" s="79"/>
      <c r="CEU87" s="79"/>
      <c r="CEV87" s="79"/>
      <c r="CEW87" s="79"/>
      <c r="CEX87" s="79"/>
      <c r="CEY87" s="79"/>
      <c r="CEZ87" s="79"/>
      <c r="CFA87" s="79"/>
      <c r="CFB87" s="79"/>
      <c r="CFC87" s="79"/>
      <c r="CFD87" s="79"/>
      <c r="CFE87" s="79"/>
      <c r="CFF87" s="79"/>
      <c r="CFG87" s="79"/>
      <c r="CFH87" s="79"/>
      <c r="CFI87" s="79"/>
      <c r="CFJ87" s="79"/>
      <c r="CFK87" s="79"/>
      <c r="CFL87" s="79"/>
      <c r="CFM87" s="79"/>
      <c r="CFN87" s="79"/>
      <c r="CFO87" s="79"/>
      <c r="CFP87" s="79"/>
      <c r="CFQ87" s="79"/>
      <c r="CFR87" s="79"/>
      <c r="CFS87" s="79"/>
      <c r="CFT87" s="79"/>
      <c r="CFU87" s="79"/>
      <c r="CFV87" s="79"/>
      <c r="CFW87" s="79"/>
      <c r="CFX87" s="79"/>
      <c r="CFY87" s="79"/>
      <c r="CFZ87" s="79"/>
      <c r="CGA87" s="79"/>
      <c r="CGB87" s="79"/>
      <c r="CGC87" s="79"/>
      <c r="CGD87" s="79"/>
      <c r="CGE87" s="79"/>
      <c r="CGF87" s="79"/>
      <c r="CGG87" s="79"/>
      <c r="CGH87" s="79"/>
      <c r="CGI87" s="79"/>
      <c r="CGJ87" s="79"/>
      <c r="CGK87" s="79"/>
      <c r="CGL87" s="79"/>
      <c r="CGM87" s="79"/>
      <c r="CGN87" s="79"/>
      <c r="CGO87" s="79"/>
      <c r="CGP87" s="79"/>
      <c r="CGQ87" s="79"/>
      <c r="CGR87" s="79"/>
      <c r="CGS87" s="79"/>
      <c r="CGT87" s="79"/>
      <c r="CGU87" s="79"/>
      <c r="CGV87" s="79"/>
      <c r="CGW87" s="79"/>
      <c r="CGX87" s="79"/>
      <c r="CGY87" s="79"/>
      <c r="CGZ87" s="79"/>
      <c r="CHA87" s="79"/>
      <c r="CHB87" s="79"/>
      <c r="CHC87" s="79"/>
      <c r="CHD87" s="79"/>
      <c r="CHE87" s="79"/>
      <c r="CHF87" s="79"/>
      <c r="CHG87" s="79"/>
      <c r="CHH87" s="79"/>
      <c r="CHI87" s="79"/>
      <c r="CHJ87" s="79"/>
      <c r="CHK87" s="79"/>
      <c r="CHL87" s="79"/>
      <c r="CHM87" s="79"/>
      <c r="CHN87" s="79"/>
      <c r="CHO87" s="79"/>
      <c r="CHP87" s="79"/>
      <c r="CHQ87" s="79"/>
      <c r="CHR87" s="79"/>
      <c r="CHS87" s="79"/>
      <c r="CHT87" s="79"/>
      <c r="CHU87" s="79"/>
      <c r="CHV87" s="79"/>
      <c r="CHW87" s="79"/>
      <c r="CHX87" s="79"/>
      <c r="CHY87" s="79"/>
      <c r="CHZ87" s="79"/>
      <c r="CIA87" s="79"/>
      <c r="CIB87" s="79"/>
      <c r="CIC87" s="79"/>
      <c r="CID87" s="79"/>
      <c r="CIE87" s="79"/>
      <c r="CIF87" s="79"/>
      <c r="CIG87" s="79"/>
      <c r="CIH87" s="79"/>
      <c r="CII87" s="79"/>
      <c r="CIJ87" s="79"/>
      <c r="CIK87" s="79"/>
      <c r="CIL87" s="79"/>
      <c r="CIM87" s="79"/>
      <c r="CIN87" s="79"/>
      <c r="CIO87" s="79"/>
      <c r="CIP87" s="79"/>
      <c r="CIQ87" s="79"/>
      <c r="CIR87" s="79"/>
      <c r="CIS87" s="79"/>
      <c r="CIT87" s="79"/>
      <c r="CIU87" s="79"/>
      <c r="CIV87" s="79"/>
      <c r="CIW87" s="79"/>
      <c r="CIX87" s="79"/>
      <c r="CIY87" s="79"/>
      <c r="CIZ87" s="79"/>
      <c r="CJA87" s="79"/>
      <c r="CJB87" s="79"/>
      <c r="CJC87" s="79"/>
      <c r="CJD87" s="79"/>
      <c r="CJE87" s="79"/>
      <c r="CJF87" s="79"/>
      <c r="CJG87" s="79"/>
      <c r="CJH87" s="79"/>
      <c r="CJI87" s="79"/>
      <c r="CJJ87" s="79"/>
      <c r="CJK87" s="79"/>
      <c r="CJL87" s="79"/>
      <c r="CJM87" s="79"/>
      <c r="CJN87" s="79"/>
      <c r="CJO87" s="79"/>
      <c r="CJP87" s="79"/>
      <c r="CJQ87" s="79"/>
      <c r="CJR87" s="79"/>
      <c r="CJS87" s="79"/>
      <c r="CJT87" s="79"/>
      <c r="CJU87" s="79"/>
      <c r="CJV87" s="79"/>
      <c r="CJW87" s="79"/>
      <c r="CJX87" s="79"/>
      <c r="CJY87" s="79"/>
      <c r="CJZ87" s="79"/>
      <c r="CKA87" s="79"/>
      <c r="CKB87" s="79"/>
      <c r="CKC87" s="79"/>
      <c r="CKD87" s="79"/>
      <c r="CKE87" s="79"/>
      <c r="CKF87" s="79"/>
      <c r="CKG87" s="79"/>
      <c r="CKH87" s="79"/>
      <c r="CKI87" s="79"/>
      <c r="CKJ87" s="79"/>
      <c r="CKK87" s="79"/>
      <c r="CKL87" s="79"/>
      <c r="CKM87" s="79"/>
      <c r="CKN87" s="79"/>
      <c r="CKO87" s="79"/>
      <c r="CKP87" s="79"/>
      <c r="CKQ87" s="79"/>
      <c r="CKR87" s="79"/>
      <c r="CKS87" s="79"/>
      <c r="CKT87" s="79"/>
      <c r="CKU87" s="79"/>
      <c r="CKV87" s="79"/>
      <c r="CKW87" s="79"/>
      <c r="CKX87" s="79"/>
      <c r="CKY87" s="79"/>
      <c r="CKZ87" s="79"/>
      <c r="CLA87" s="79"/>
      <c r="CLB87" s="79"/>
      <c r="CLC87" s="79"/>
      <c r="CLD87" s="79"/>
      <c r="CLE87" s="79"/>
      <c r="CLF87" s="79"/>
      <c r="CLG87" s="79"/>
      <c r="CLH87" s="79"/>
      <c r="CLI87" s="79"/>
      <c r="CLJ87" s="79"/>
      <c r="CLK87" s="79"/>
      <c r="CLL87" s="79"/>
      <c r="CLM87" s="79"/>
      <c r="CLN87" s="79"/>
      <c r="CLO87" s="79"/>
      <c r="CLP87" s="79"/>
      <c r="CLQ87" s="79"/>
      <c r="CLR87" s="79"/>
      <c r="CLS87" s="79"/>
      <c r="CLT87" s="79"/>
      <c r="CLU87" s="79"/>
      <c r="CLV87" s="79"/>
      <c r="CLW87" s="79"/>
      <c r="CLX87" s="79"/>
      <c r="CLY87" s="79"/>
      <c r="CLZ87" s="79"/>
      <c r="CMA87" s="79"/>
      <c r="CMB87" s="79"/>
      <c r="CMC87" s="79"/>
      <c r="CMD87" s="79"/>
      <c r="CME87" s="79"/>
      <c r="CMF87" s="79"/>
      <c r="CMG87" s="79"/>
      <c r="CMH87" s="79"/>
      <c r="CMI87" s="79"/>
      <c r="CMJ87" s="79"/>
      <c r="CMK87" s="79"/>
      <c r="CML87" s="79"/>
      <c r="CMM87" s="79"/>
      <c r="CMN87" s="79"/>
      <c r="CMO87" s="79"/>
      <c r="CMP87" s="79"/>
      <c r="CMQ87" s="79"/>
      <c r="CMR87" s="79"/>
      <c r="CMS87" s="79"/>
      <c r="CMT87" s="79"/>
      <c r="CMU87" s="79"/>
      <c r="CMV87" s="79"/>
      <c r="CMW87" s="79"/>
      <c r="CMX87" s="79"/>
      <c r="CMY87" s="79"/>
      <c r="CMZ87" s="79"/>
      <c r="CNA87" s="79"/>
      <c r="CNB87" s="79"/>
      <c r="CNC87" s="79"/>
      <c r="CND87" s="79"/>
      <c r="CNE87" s="79"/>
      <c r="CNF87" s="79"/>
      <c r="CNG87" s="79"/>
      <c r="CNH87" s="79"/>
      <c r="CNI87" s="79"/>
      <c r="CNJ87" s="79"/>
      <c r="CNK87" s="79"/>
      <c r="CNL87" s="79"/>
      <c r="CNM87" s="79"/>
      <c r="CNN87" s="79"/>
      <c r="CNO87" s="79"/>
      <c r="CNP87" s="79"/>
      <c r="CNQ87" s="79"/>
      <c r="CNR87" s="79"/>
      <c r="CNS87" s="79"/>
      <c r="CNT87" s="79"/>
      <c r="CNU87" s="79"/>
      <c r="CNV87" s="79"/>
      <c r="CNW87" s="79"/>
      <c r="CNX87" s="79"/>
      <c r="CNY87" s="79"/>
      <c r="CNZ87" s="79"/>
      <c r="COA87" s="79"/>
      <c r="COB87" s="79"/>
      <c r="COC87" s="79"/>
      <c r="COD87" s="79"/>
      <c r="COE87" s="79"/>
      <c r="COF87" s="79"/>
      <c r="COG87" s="79"/>
      <c r="COH87" s="79"/>
      <c r="COI87" s="79"/>
      <c r="COJ87" s="79"/>
      <c r="COK87" s="79"/>
      <c r="COL87" s="79"/>
      <c r="COM87" s="79"/>
      <c r="CON87" s="79"/>
      <c r="COO87" s="79"/>
      <c r="COP87" s="79"/>
      <c r="COQ87" s="79"/>
      <c r="COR87" s="79"/>
      <c r="COS87" s="79"/>
      <c r="COT87" s="79"/>
      <c r="COU87" s="79"/>
      <c r="COV87" s="79"/>
      <c r="COW87" s="79"/>
      <c r="COX87" s="79"/>
      <c r="COY87" s="79"/>
      <c r="COZ87" s="79"/>
      <c r="CPA87" s="79"/>
      <c r="CPB87" s="79"/>
      <c r="CPC87" s="79"/>
      <c r="CPD87" s="79"/>
      <c r="CPE87" s="79"/>
      <c r="CPF87" s="79"/>
      <c r="CPG87" s="79"/>
      <c r="CPH87" s="79"/>
      <c r="CPI87" s="79"/>
      <c r="CPJ87" s="79"/>
      <c r="CPK87" s="79"/>
      <c r="CPL87" s="79"/>
      <c r="CPM87" s="79"/>
      <c r="CPN87" s="79"/>
      <c r="CPO87" s="79"/>
      <c r="CPP87" s="79"/>
      <c r="CPQ87" s="79"/>
      <c r="CPR87" s="79"/>
      <c r="CPS87" s="79"/>
      <c r="CPT87" s="79"/>
      <c r="CPU87" s="79"/>
      <c r="CPV87" s="79"/>
      <c r="CPW87" s="79"/>
      <c r="CPX87" s="79"/>
      <c r="CPY87" s="79"/>
      <c r="CPZ87" s="79"/>
      <c r="CQA87" s="79"/>
      <c r="CQB87" s="79"/>
      <c r="CQC87" s="79"/>
      <c r="CQD87" s="79"/>
      <c r="CQE87" s="79"/>
      <c r="CQF87" s="79"/>
      <c r="CQG87" s="79"/>
      <c r="CQH87" s="79"/>
      <c r="CQI87" s="79"/>
      <c r="CQJ87" s="79"/>
      <c r="CQK87" s="79"/>
      <c r="CQL87" s="79"/>
      <c r="CQM87" s="79"/>
      <c r="CQN87" s="79"/>
      <c r="CQO87" s="79"/>
      <c r="CQP87" s="79"/>
      <c r="CQQ87" s="79"/>
      <c r="CQR87" s="79"/>
      <c r="CQS87" s="79"/>
      <c r="CQT87" s="79"/>
      <c r="CQU87" s="79"/>
      <c r="CQV87" s="79"/>
      <c r="CQW87" s="79"/>
      <c r="CQX87" s="79"/>
      <c r="CQY87" s="79"/>
      <c r="CQZ87" s="79"/>
      <c r="CRA87" s="79"/>
      <c r="CRB87" s="79"/>
      <c r="CRC87" s="79"/>
      <c r="CRD87" s="79"/>
      <c r="CRE87" s="79"/>
      <c r="CRF87" s="79"/>
      <c r="CRG87" s="79"/>
      <c r="CRH87" s="79"/>
      <c r="CRI87" s="79"/>
      <c r="CRJ87" s="79"/>
      <c r="CRK87" s="79"/>
      <c r="CRL87" s="79"/>
      <c r="CRM87" s="79"/>
      <c r="CRN87" s="79"/>
      <c r="CRO87" s="79"/>
      <c r="CRP87" s="79"/>
      <c r="CRQ87" s="79"/>
      <c r="CRR87" s="79"/>
      <c r="CRS87" s="79"/>
      <c r="CRT87" s="79"/>
      <c r="CRU87" s="79"/>
      <c r="CRV87" s="79"/>
      <c r="CRW87" s="79"/>
      <c r="CRX87" s="79"/>
      <c r="CRY87" s="79"/>
      <c r="CRZ87" s="79"/>
      <c r="CSA87" s="79"/>
      <c r="CSB87" s="79"/>
      <c r="CSC87" s="79"/>
      <c r="CSD87" s="79"/>
      <c r="CSE87" s="79"/>
      <c r="CSF87" s="79"/>
      <c r="CSG87" s="79"/>
      <c r="CSH87" s="79"/>
      <c r="CSI87" s="79"/>
      <c r="CSJ87" s="79"/>
      <c r="CSK87" s="79"/>
      <c r="CSL87" s="79"/>
      <c r="CSM87" s="79"/>
      <c r="CSN87" s="79"/>
      <c r="CSO87" s="79"/>
      <c r="CSP87" s="79"/>
      <c r="CSQ87" s="79"/>
      <c r="CSR87" s="79"/>
      <c r="CSS87" s="79"/>
      <c r="CST87" s="79"/>
      <c r="CSU87" s="79"/>
      <c r="CSV87" s="79"/>
      <c r="CSW87" s="79"/>
      <c r="CSX87" s="79"/>
      <c r="CSY87" s="79"/>
      <c r="CSZ87" s="79"/>
      <c r="CTA87" s="79"/>
      <c r="CTB87" s="79"/>
      <c r="CTC87" s="79"/>
      <c r="CTD87" s="79"/>
      <c r="CTE87" s="79"/>
      <c r="CTF87" s="79"/>
      <c r="CTG87" s="79"/>
      <c r="CTH87" s="79"/>
      <c r="CTI87" s="79"/>
      <c r="CTJ87" s="79"/>
      <c r="CTK87" s="79"/>
      <c r="CTL87" s="79"/>
      <c r="CTM87" s="79"/>
      <c r="CTN87" s="79"/>
      <c r="CTO87" s="79"/>
      <c r="CTP87" s="79"/>
      <c r="CTQ87" s="79"/>
      <c r="CTR87" s="79"/>
      <c r="CTS87" s="79"/>
      <c r="CTT87" s="79"/>
      <c r="CTU87" s="79"/>
      <c r="CTV87" s="79"/>
      <c r="CTW87" s="79"/>
      <c r="CTX87" s="79"/>
      <c r="CTY87" s="79"/>
      <c r="CTZ87" s="79"/>
      <c r="CUA87" s="79"/>
      <c r="CUB87" s="79"/>
      <c r="CUC87" s="79"/>
      <c r="CUD87" s="79"/>
      <c r="CUE87" s="79"/>
      <c r="CUF87" s="79"/>
      <c r="CUG87" s="79"/>
      <c r="CUH87" s="79"/>
      <c r="CUI87" s="79"/>
      <c r="CUJ87" s="79"/>
      <c r="CUK87" s="79"/>
      <c r="CUL87" s="79"/>
      <c r="CUM87" s="79"/>
      <c r="CUN87" s="79"/>
      <c r="CUO87" s="79"/>
      <c r="CUP87" s="79"/>
      <c r="CUQ87" s="79"/>
      <c r="CUR87" s="79"/>
      <c r="CUS87" s="79"/>
      <c r="CUT87" s="79"/>
      <c r="CUU87" s="79"/>
      <c r="CUV87" s="79"/>
      <c r="CUW87" s="79"/>
      <c r="CUX87" s="79"/>
      <c r="CUY87" s="79"/>
      <c r="CUZ87" s="79"/>
      <c r="CVA87" s="79"/>
      <c r="CVB87" s="79"/>
      <c r="CVC87" s="79"/>
      <c r="CVD87" s="79"/>
      <c r="CVE87" s="79"/>
      <c r="CVF87" s="79"/>
      <c r="CVG87" s="79"/>
      <c r="CVH87" s="79"/>
      <c r="CVI87" s="79"/>
      <c r="CVJ87" s="79"/>
      <c r="CVK87" s="79"/>
      <c r="CVL87" s="79"/>
      <c r="CVM87" s="79"/>
      <c r="CVN87" s="79"/>
      <c r="CVO87" s="79"/>
      <c r="CVP87" s="79"/>
      <c r="CVQ87" s="79"/>
      <c r="CVR87" s="79"/>
      <c r="CVS87" s="79"/>
      <c r="CVT87" s="79"/>
      <c r="CVU87" s="79"/>
      <c r="CVV87" s="79"/>
      <c r="CVW87" s="79"/>
      <c r="CVX87" s="79"/>
      <c r="CVY87" s="79"/>
      <c r="CVZ87" s="79"/>
      <c r="CWA87" s="79"/>
      <c r="CWB87" s="79"/>
      <c r="CWC87" s="79"/>
      <c r="CWD87" s="79"/>
      <c r="CWE87" s="79"/>
      <c r="CWF87" s="79"/>
      <c r="CWG87" s="79"/>
      <c r="CWH87" s="79"/>
      <c r="CWI87" s="79"/>
      <c r="CWJ87" s="79"/>
      <c r="CWK87" s="79"/>
      <c r="CWL87" s="79"/>
      <c r="CWM87" s="79"/>
      <c r="CWN87" s="79"/>
      <c r="CWO87" s="79"/>
      <c r="CWP87" s="79"/>
      <c r="CWQ87" s="79"/>
      <c r="CWR87" s="79"/>
      <c r="CWS87" s="79"/>
      <c r="CWT87" s="79"/>
      <c r="CWU87" s="79"/>
      <c r="CWV87" s="79"/>
      <c r="CWW87" s="79"/>
      <c r="CWX87" s="79"/>
      <c r="CWY87" s="79"/>
      <c r="CWZ87" s="79"/>
      <c r="CXA87" s="79"/>
      <c r="CXB87" s="79"/>
      <c r="CXC87" s="79"/>
      <c r="CXD87" s="79"/>
      <c r="CXE87" s="79"/>
      <c r="CXF87" s="79"/>
      <c r="CXG87" s="79"/>
      <c r="CXH87" s="79"/>
      <c r="CXI87" s="79"/>
      <c r="CXJ87" s="79"/>
      <c r="CXK87" s="79"/>
      <c r="CXL87" s="79"/>
      <c r="CXM87" s="79"/>
      <c r="CXN87" s="79"/>
      <c r="CXO87" s="79"/>
      <c r="CXP87" s="79"/>
      <c r="CXQ87" s="79"/>
      <c r="CXR87" s="79"/>
      <c r="CXS87" s="79"/>
      <c r="CXT87" s="79"/>
      <c r="CXU87" s="79"/>
      <c r="CXV87" s="79"/>
      <c r="CXW87" s="79"/>
      <c r="CXX87" s="79"/>
      <c r="CXY87" s="79"/>
      <c r="CXZ87" s="79"/>
      <c r="CYA87" s="79"/>
      <c r="CYB87" s="79"/>
      <c r="CYC87" s="79"/>
      <c r="CYD87" s="79"/>
      <c r="CYE87" s="79"/>
      <c r="CYF87" s="79"/>
      <c r="CYG87" s="79"/>
      <c r="CYH87" s="79"/>
      <c r="CYI87" s="79"/>
      <c r="CYJ87" s="79"/>
      <c r="CYK87" s="79"/>
      <c r="CYL87" s="79"/>
      <c r="CYM87" s="79"/>
      <c r="CYN87" s="79"/>
      <c r="CYO87" s="79"/>
      <c r="CYP87" s="79"/>
      <c r="CYQ87" s="79"/>
      <c r="CYR87" s="79"/>
      <c r="CYS87" s="79"/>
      <c r="CYT87" s="79"/>
      <c r="CYU87" s="79"/>
      <c r="CYV87" s="79"/>
      <c r="CYW87" s="79"/>
      <c r="CYX87" s="79"/>
      <c r="CYY87" s="79"/>
      <c r="CYZ87" s="79"/>
      <c r="CZA87" s="79"/>
      <c r="CZB87" s="79"/>
      <c r="CZC87" s="79"/>
      <c r="CZD87" s="79"/>
      <c r="CZE87" s="79"/>
      <c r="CZF87" s="79"/>
      <c r="CZG87" s="79"/>
      <c r="CZH87" s="79"/>
      <c r="CZI87" s="79"/>
      <c r="CZJ87" s="79"/>
      <c r="CZK87" s="79"/>
      <c r="CZL87" s="79"/>
      <c r="CZM87" s="79"/>
      <c r="CZN87" s="79"/>
      <c r="CZO87" s="79"/>
      <c r="CZP87" s="79"/>
      <c r="CZQ87" s="79"/>
      <c r="CZR87" s="79"/>
      <c r="CZS87" s="79"/>
      <c r="CZT87" s="79"/>
      <c r="CZU87" s="79"/>
      <c r="CZV87" s="79"/>
      <c r="CZW87" s="79"/>
      <c r="CZX87" s="79"/>
      <c r="CZY87" s="79"/>
      <c r="CZZ87" s="79"/>
      <c r="DAA87" s="79"/>
      <c r="DAB87" s="79"/>
      <c r="DAC87" s="79"/>
      <c r="DAD87" s="79"/>
      <c r="DAE87" s="79"/>
      <c r="DAF87" s="79"/>
      <c r="DAG87" s="79"/>
      <c r="DAH87" s="79"/>
      <c r="DAI87" s="79"/>
      <c r="DAJ87" s="79"/>
      <c r="DAK87" s="79"/>
      <c r="DAL87" s="79"/>
      <c r="DAM87" s="79"/>
      <c r="DAN87" s="79"/>
      <c r="DAO87" s="79"/>
      <c r="DAP87" s="79"/>
      <c r="DAQ87" s="79"/>
      <c r="DAR87" s="79"/>
      <c r="DAS87" s="79"/>
      <c r="DAT87" s="79"/>
      <c r="DAU87" s="79"/>
      <c r="DAV87" s="79"/>
      <c r="DAW87" s="79"/>
      <c r="DAX87" s="79"/>
      <c r="DAY87" s="79"/>
      <c r="DAZ87" s="79"/>
      <c r="DBA87" s="79"/>
      <c r="DBB87" s="79"/>
      <c r="DBC87" s="79"/>
      <c r="DBD87" s="79"/>
      <c r="DBE87" s="79"/>
      <c r="DBF87" s="79"/>
      <c r="DBG87" s="79"/>
      <c r="DBH87" s="79"/>
      <c r="DBI87" s="79"/>
      <c r="DBJ87" s="79"/>
      <c r="DBK87" s="79"/>
      <c r="DBL87" s="79"/>
      <c r="DBM87" s="79"/>
      <c r="DBN87" s="79"/>
      <c r="DBO87" s="79"/>
      <c r="DBP87" s="79"/>
      <c r="DBQ87" s="79"/>
      <c r="DBR87" s="79"/>
      <c r="DBS87" s="79"/>
      <c r="DBT87" s="79"/>
      <c r="DBU87" s="79"/>
      <c r="DBV87" s="79"/>
      <c r="DBW87" s="79"/>
      <c r="DBX87" s="79"/>
      <c r="DBY87" s="79"/>
      <c r="DBZ87" s="79"/>
      <c r="DCA87" s="79"/>
      <c r="DCB87" s="79"/>
      <c r="DCC87" s="79"/>
      <c r="DCD87" s="79"/>
      <c r="DCE87" s="79"/>
      <c r="DCF87" s="79"/>
      <c r="DCG87" s="79"/>
      <c r="DCH87" s="79"/>
      <c r="DCI87" s="79"/>
      <c r="DCJ87" s="79"/>
      <c r="DCK87" s="79"/>
      <c r="DCL87" s="79"/>
      <c r="DCM87" s="79"/>
      <c r="DCN87" s="79"/>
      <c r="DCO87" s="79"/>
      <c r="DCP87" s="79"/>
      <c r="DCQ87" s="79"/>
      <c r="DCR87" s="79"/>
      <c r="DCS87" s="79"/>
      <c r="DCT87" s="79"/>
      <c r="DCU87" s="79"/>
      <c r="DCV87" s="79"/>
      <c r="DCW87" s="79"/>
      <c r="DCX87" s="79"/>
      <c r="DCY87" s="79"/>
      <c r="DCZ87" s="79"/>
      <c r="DDA87" s="79"/>
      <c r="DDB87" s="79"/>
      <c r="DDC87" s="79"/>
      <c r="DDD87" s="79"/>
      <c r="DDE87" s="79"/>
      <c r="DDF87" s="79"/>
      <c r="DDG87" s="79"/>
      <c r="DDH87" s="79"/>
      <c r="DDI87" s="79"/>
      <c r="DDJ87" s="79"/>
      <c r="DDK87" s="79"/>
      <c r="DDL87" s="79"/>
      <c r="DDM87" s="79"/>
      <c r="DDN87" s="79"/>
      <c r="DDO87" s="79"/>
      <c r="DDP87" s="79"/>
      <c r="DDQ87" s="79"/>
      <c r="DDR87" s="79"/>
      <c r="DDS87" s="79"/>
      <c r="DDT87" s="79"/>
      <c r="DDU87" s="79"/>
      <c r="DDV87" s="79"/>
      <c r="DDW87" s="79"/>
      <c r="DDX87" s="79"/>
      <c r="DDY87" s="79"/>
      <c r="DDZ87" s="79"/>
      <c r="DEA87" s="79"/>
      <c r="DEB87" s="79"/>
      <c r="DEC87" s="79"/>
      <c r="DED87" s="79"/>
      <c r="DEE87" s="79"/>
      <c r="DEF87" s="79"/>
      <c r="DEG87" s="79"/>
      <c r="DEH87" s="79"/>
      <c r="DEI87" s="79"/>
      <c r="DEJ87" s="79"/>
      <c r="DEK87" s="79"/>
      <c r="DEL87" s="79"/>
      <c r="DEM87" s="79"/>
      <c r="DEN87" s="79"/>
      <c r="DEO87" s="79"/>
      <c r="DEP87" s="79"/>
      <c r="DEQ87" s="79"/>
      <c r="DER87" s="79"/>
      <c r="DES87" s="79"/>
      <c r="DET87" s="79"/>
      <c r="DEU87" s="79"/>
      <c r="DEV87" s="79"/>
      <c r="DEW87" s="79"/>
      <c r="DEX87" s="79"/>
      <c r="DEY87" s="79"/>
      <c r="DEZ87" s="79"/>
      <c r="DFA87" s="79"/>
      <c r="DFB87" s="79"/>
      <c r="DFC87" s="79"/>
      <c r="DFD87" s="79"/>
      <c r="DFE87" s="79"/>
      <c r="DFF87" s="79"/>
      <c r="DFG87" s="79"/>
      <c r="DFH87" s="79"/>
      <c r="DFI87" s="79"/>
      <c r="DFJ87" s="79"/>
      <c r="DFK87" s="79"/>
      <c r="DFL87" s="79"/>
      <c r="DFM87" s="79"/>
      <c r="DFN87" s="79"/>
      <c r="DFO87" s="79"/>
      <c r="DFP87" s="79"/>
      <c r="DFQ87" s="79"/>
      <c r="DFR87" s="79"/>
      <c r="DFS87" s="79"/>
      <c r="DFT87" s="79"/>
      <c r="DFU87" s="79"/>
      <c r="DFV87" s="79"/>
      <c r="DFW87" s="79"/>
      <c r="DFX87" s="79"/>
      <c r="DFY87" s="79"/>
      <c r="DFZ87" s="79"/>
      <c r="DGA87" s="79"/>
      <c r="DGB87" s="79"/>
      <c r="DGC87" s="79"/>
      <c r="DGD87" s="79"/>
      <c r="DGE87" s="79"/>
      <c r="DGF87" s="79"/>
      <c r="DGG87" s="79"/>
      <c r="DGH87" s="79"/>
      <c r="DGI87" s="79"/>
      <c r="DGJ87" s="79"/>
      <c r="DGK87" s="79"/>
      <c r="DGL87" s="79"/>
      <c r="DGM87" s="79"/>
      <c r="DGN87" s="79"/>
      <c r="DGO87" s="79"/>
      <c r="DGP87" s="79"/>
      <c r="DGQ87" s="79"/>
      <c r="DGR87" s="79"/>
      <c r="DGS87" s="79"/>
      <c r="DGT87" s="79"/>
      <c r="DGU87" s="79"/>
      <c r="DGV87" s="79"/>
      <c r="DGW87" s="79"/>
      <c r="DGX87" s="79"/>
      <c r="DGY87" s="79"/>
      <c r="DGZ87" s="79"/>
      <c r="DHA87" s="79"/>
      <c r="DHB87" s="79"/>
      <c r="DHC87" s="79"/>
      <c r="DHD87" s="79"/>
      <c r="DHE87" s="79"/>
      <c r="DHF87" s="79"/>
      <c r="DHG87" s="79"/>
      <c r="DHH87" s="79"/>
      <c r="DHI87" s="79"/>
      <c r="DHJ87" s="79"/>
      <c r="DHK87" s="79"/>
      <c r="DHL87" s="79"/>
      <c r="DHM87" s="79"/>
      <c r="DHN87" s="79"/>
      <c r="DHO87" s="79"/>
      <c r="DHP87" s="79"/>
      <c r="DHQ87" s="79"/>
      <c r="DHR87" s="79"/>
      <c r="DHS87" s="79"/>
      <c r="DHT87" s="79"/>
      <c r="DHU87" s="79"/>
      <c r="DHV87" s="79"/>
      <c r="DHW87" s="79"/>
      <c r="DHX87" s="79"/>
      <c r="DHY87" s="79"/>
      <c r="DHZ87" s="79"/>
      <c r="DIA87" s="79"/>
      <c r="DIB87" s="79"/>
      <c r="DIC87" s="79"/>
      <c r="DID87" s="79"/>
      <c r="DIE87" s="79"/>
      <c r="DIF87" s="79"/>
      <c r="DIG87" s="79"/>
      <c r="DIH87" s="79"/>
      <c r="DII87" s="79"/>
      <c r="DIJ87" s="79"/>
      <c r="DIK87" s="79"/>
      <c r="DIL87" s="79"/>
      <c r="DIM87" s="79"/>
      <c r="DIN87" s="79"/>
      <c r="DIO87" s="79"/>
      <c r="DIP87" s="79"/>
      <c r="DIQ87" s="79"/>
      <c r="DIR87" s="79"/>
      <c r="DIS87" s="79"/>
      <c r="DIT87" s="79"/>
      <c r="DIU87" s="79"/>
      <c r="DIV87" s="79"/>
      <c r="DIW87" s="79"/>
      <c r="DIX87" s="79"/>
      <c r="DIY87" s="79"/>
      <c r="DIZ87" s="79"/>
      <c r="DJA87" s="79"/>
      <c r="DJB87" s="79"/>
      <c r="DJC87" s="79"/>
      <c r="DJD87" s="79"/>
      <c r="DJE87" s="79"/>
      <c r="DJF87" s="79"/>
      <c r="DJG87" s="79"/>
      <c r="DJH87" s="79"/>
      <c r="DJI87" s="79"/>
      <c r="DJJ87" s="79"/>
      <c r="DJK87" s="79"/>
      <c r="DJL87" s="79"/>
      <c r="DJM87" s="79"/>
      <c r="DJN87" s="79"/>
      <c r="DJO87" s="79"/>
      <c r="DJP87" s="79"/>
      <c r="DJQ87" s="79"/>
      <c r="DJR87" s="79"/>
      <c r="DJS87" s="79"/>
      <c r="DJT87" s="79"/>
      <c r="DJU87" s="79"/>
      <c r="DJV87" s="79"/>
      <c r="DJW87" s="79"/>
      <c r="DJX87" s="79"/>
      <c r="DJY87" s="79"/>
      <c r="DJZ87" s="79"/>
      <c r="DKA87" s="79"/>
      <c r="DKB87" s="79"/>
      <c r="DKC87" s="79"/>
      <c r="DKD87" s="79"/>
      <c r="DKE87" s="79"/>
      <c r="DKF87" s="79"/>
      <c r="DKG87" s="79"/>
      <c r="DKH87" s="79"/>
      <c r="DKI87" s="79"/>
      <c r="DKJ87" s="79"/>
      <c r="DKK87" s="79"/>
      <c r="DKL87" s="79"/>
      <c r="DKM87" s="79"/>
      <c r="DKN87" s="79"/>
      <c r="DKO87" s="79"/>
      <c r="DKP87" s="79"/>
      <c r="DKQ87" s="79"/>
      <c r="DKR87" s="79"/>
      <c r="DKS87" s="79"/>
      <c r="DKT87" s="79"/>
      <c r="DKU87" s="79"/>
      <c r="DKV87" s="79"/>
      <c r="DKW87" s="79"/>
      <c r="DKX87" s="79"/>
      <c r="DKY87" s="79"/>
      <c r="DKZ87" s="79"/>
      <c r="DLA87" s="79"/>
      <c r="DLB87" s="79"/>
      <c r="DLC87" s="79"/>
      <c r="DLD87" s="79"/>
      <c r="DLE87" s="79"/>
      <c r="DLF87" s="79"/>
      <c r="DLG87" s="79"/>
      <c r="DLH87" s="79"/>
      <c r="DLI87" s="79"/>
      <c r="DLJ87" s="79"/>
      <c r="DLK87" s="79"/>
      <c r="DLL87" s="79"/>
      <c r="DLM87" s="79"/>
      <c r="DLN87" s="79"/>
      <c r="DLO87" s="79"/>
      <c r="DLP87" s="79"/>
      <c r="DLQ87" s="79"/>
      <c r="DLR87" s="79"/>
      <c r="DLS87" s="79"/>
      <c r="DLT87" s="79"/>
      <c r="DLU87" s="79"/>
      <c r="DLV87" s="79"/>
      <c r="DLW87" s="79"/>
      <c r="DLX87" s="79"/>
      <c r="DLY87" s="79"/>
      <c r="DLZ87" s="79"/>
      <c r="DMA87" s="79"/>
      <c r="DMB87" s="79"/>
      <c r="DMC87" s="79"/>
      <c r="DMD87" s="79"/>
      <c r="DME87" s="79"/>
      <c r="DMF87" s="79"/>
      <c r="DMG87" s="79"/>
      <c r="DMH87" s="79"/>
      <c r="DMI87" s="79"/>
      <c r="DMJ87" s="79"/>
      <c r="DMK87" s="79"/>
      <c r="DML87" s="79"/>
      <c r="DMM87" s="79"/>
      <c r="DMN87" s="79"/>
      <c r="DMO87" s="79"/>
      <c r="DMP87" s="79"/>
      <c r="DMQ87" s="79"/>
      <c r="DMR87" s="79"/>
      <c r="DMS87" s="79"/>
      <c r="DMT87" s="79"/>
      <c r="DMU87" s="79"/>
      <c r="DMV87" s="79"/>
      <c r="DMW87" s="79"/>
      <c r="DMX87" s="79"/>
      <c r="DMY87" s="79"/>
      <c r="DMZ87" s="79"/>
      <c r="DNA87" s="79"/>
      <c r="DNB87" s="79"/>
      <c r="DNC87" s="79"/>
      <c r="DND87" s="79"/>
      <c r="DNE87" s="79"/>
      <c r="DNF87" s="79"/>
      <c r="DNG87" s="79"/>
      <c r="DNH87" s="79"/>
      <c r="DNI87" s="79"/>
      <c r="DNJ87" s="79"/>
      <c r="DNK87" s="79"/>
      <c r="DNL87" s="79"/>
      <c r="DNM87" s="79"/>
      <c r="DNN87" s="79"/>
      <c r="DNO87" s="79"/>
      <c r="DNP87" s="79"/>
      <c r="DNQ87" s="79"/>
      <c r="DNR87" s="79"/>
      <c r="DNS87" s="79"/>
      <c r="DNT87" s="79"/>
      <c r="DNU87" s="79"/>
      <c r="DNV87" s="79"/>
      <c r="DNW87" s="79"/>
      <c r="DNX87" s="79"/>
      <c r="DNY87" s="79"/>
      <c r="DNZ87" s="79"/>
      <c r="DOA87" s="79"/>
      <c r="DOB87" s="79"/>
      <c r="DOC87" s="79"/>
      <c r="DOD87" s="79"/>
      <c r="DOE87" s="79"/>
      <c r="DOF87" s="79"/>
      <c r="DOG87" s="79"/>
      <c r="DOH87" s="79"/>
      <c r="DOI87" s="79"/>
      <c r="DOJ87" s="79"/>
      <c r="DOK87" s="79"/>
      <c r="DOL87" s="79"/>
      <c r="DOM87" s="79"/>
      <c r="DON87" s="79"/>
      <c r="DOO87" s="79"/>
      <c r="DOP87" s="79"/>
      <c r="DOQ87" s="79"/>
      <c r="DOR87" s="79"/>
      <c r="DOS87" s="79"/>
      <c r="DOT87" s="79"/>
      <c r="DOU87" s="79"/>
      <c r="DOV87" s="79"/>
      <c r="DOW87" s="79"/>
      <c r="DOX87" s="79"/>
      <c r="DOY87" s="79"/>
      <c r="DOZ87" s="79"/>
      <c r="DPA87" s="79"/>
      <c r="DPB87" s="79"/>
      <c r="DPC87" s="79"/>
      <c r="DPD87" s="79"/>
      <c r="DPE87" s="79"/>
      <c r="DPF87" s="79"/>
      <c r="DPG87" s="79"/>
      <c r="DPH87" s="79"/>
      <c r="DPI87" s="79"/>
      <c r="DPJ87" s="79"/>
      <c r="DPK87" s="79"/>
      <c r="DPL87" s="79"/>
      <c r="DPM87" s="79"/>
      <c r="DPN87" s="79"/>
      <c r="DPO87" s="79"/>
      <c r="DPP87" s="79"/>
      <c r="DPQ87" s="79"/>
      <c r="DPR87" s="79"/>
      <c r="DPS87" s="79"/>
      <c r="DPT87" s="79"/>
      <c r="DPU87" s="79"/>
      <c r="DPV87" s="79"/>
      <c r="DPW87" s="79"/>
      <c r="DPX87" s="79"/>
      <c r="DPY87" s="79"/>
      <c r="DPZ87" s="79"/>
      <c r="DQA87" s="79"/>
      <c r="DQB87" s="79"/>
      <c r="DQC87" s="79"/>
      <c r="DQD87" s="79"/>
      <c r="DQE87" s="79"/>
      <c r="DQF87" s="79"/>
      <c r="DQG87" s="79"/>
      <c r="DQH87" s="79"/>
      <c r="DQI87" s="79"/>
      <c r="DQJ87" s="79"/>
      <c r="DQK87" s="79"/>
      <c r="DQL87" s="79"/>
      <c r="DQM87" s="79"/>
      <c r="DQN87" s="79"/>
      <c r="DQO87" s="79"/>
      <c r="DQP87" s="79"/>
      <c r="DQQ87" s="79"/>
      <c r="DQR87" s="79"/>
      <c r="DQS87" s="79"/>
      <c r="DQT87" s="79"/>
      <c r="DQU87" s="79"/>
      <c r="DQV87" s="79"/>
      <c r="DQW87" s="79"/>
      <c r="DQX87" s="79"/>
      <c r="DQY87" s="79"/>
      <c r="DQZ87" s="79"/>
      <c r="DRA87" s="79"/>
      <c r="DRB87" s="79"/>
      <c r="DRC87" s="79"/>
      <c r="DRD87" s="79"/>
      <c r="DRE87" s="79"/>
      <c r="DRF87" s="79"/>
      <c r="DRG87" s="79"/>
      <c r="DRH87" s="79"/>
      <c r="DRI87" s="79"/>
      <c r="DRJ87" s="79"/>
      <c r="DRK87" s="79"/>
      <c r="DRL87" s="79"/>
      <c r="DRM87" s="79"/>
      <c r="DRN87" s="79"/>
      <c r="DRO87" s="79"/>
      <c r="DRP87" s="79"/>
      <c r="DRQ87" s="79"/>
      <c r="DRR87" s="79"/>
      <c r="DRS87" s="79"/>
      <c r="DRT87" s="79"/>
      <c r="DRU87" s="79"/>
      <c r="DRV87" s="79"/>
      <c r="DRW87" s="79"/>
      <c r="DRX87" s="79"/>
      <c r="DRY87" s="79"/>
      <c r="DRZ87" s="79"/>
      <c r="DSA87" s="79"/>
      <c r="DSB87" s="79"/>
      <c r="DSC87" s="79"/>
      <c r="DSD87" s="79"/>
      <c r="DSE87" s="79"/>
      <c r="DSF87" s="79"/>
      <c r="DSG87" s="79"/>
      <c r="DSH87" s="79"/>
      <c r="DSI87" s="79"/>
      <c r="DSJ87" s="79"/>
      <c r="DSK87" s="79"/>
      <c r="DSL87" s="79"/>
      <c r="DSM87" s="79"/>
      <c r="DSN87" s="79"/>
      <c r="DSO87" s="79"/>
      <c r="DSP87" s="79"/>
      <c r="DSQ87" s="79"/>
      <c r="DSR87" s="79"/>
      <c r="DSS87" s="79"/>
      <c r="DST87" s="79"/>
      <c r="DSU87" s="79"/>
      <c r="DSV87" s="79"/>
      <c r="DSW87" s="79"/>
      <c r="DSX87" s="79"/>
      <c r="DSY87" s="79"/>
      <c r="DSZ87" s="79"/>
      <c r="DTA87" s="79"/>
      <c r="DTB87" s="79"/>
      <c r="DTC87" s="79"/>
      <c r="DTD87" s="79"/>
      <c r="DTE87" s="79"/>
      <c r="DTF87" s="79"/>
      <c r="DTG87" s="79"/>
      <c r="DTH87" s="79"/>
      <c r="DTI87" s="79"/>
      <c r="DTJ87" s="79"/>
      <c r="DTK87" s="79"/>
      <c r="DTL87" s="79"/>
      <c r="DTM87" s="79"/>
      <c r="DTN87" s="79"/>
      <c r="DTO87" s="79"/>
      <c r="DTP87" s="79"/>
      <c r="DTQ87" s="79"/>
      <c r="DTR87" s="79"/>
      <c r="DTS87" s="79"/>
      <c r="DTT87" s="79"/>
      <c r="DTU87" s="79"/>
      <c r="DTV87" s="79"/>
      <c r="DTW87" s="79"/>
      <c r="DTX87" s="79"/>
      <c r="DTY87" s="79"/>
      <c r="DTZ87" s="79"/>
      <c r="DUA87" s="79"/>
      <c r="DUB87" s="79"/>
      <c r="DUC87" s="79"/>
      <c r="DUD87" s="79"/>
      <c r="DUE87" s="79"/>
      <c r="DUF87" s="79"/>
      <c r="DUG87" s="79"/>
      <c r="DUH87" s="79"/>
      <c r="DUI87" s="79"/>
      <c r="DUJ87" s="79"/>
      <c r="DUK87" s="79"/>
      <c r="DUL87" s="79"/>
      <c r="DUM87" s="79"/>
      <c r="DUN87" s="79"/>
      <c r="DUO87" s="79"/>
      <c r="DUP87" s="79"/>
      <c r="DUQ87" s="79"/>
      <c r="DUR87" s="79"/>
      <c r="DUS87" s="79"/>
      <c r="DUT87" s="79"/>
      <c r="DUU87" s="79"/>
      <c r="DUV87" s="79"/>
      <c r="DUW87" s="79"/>
      <c r="DUX87" s="79"/>
      <c r="DUY87" s="79"/>
      <c r="DUZ87" s="79"/>
      <c r="DVA87" s="79"/>
      <c r="DVB87" s="79"/>
      <c r="DVC87" s="79"/>
      <c r="DVD87" s="79"/>
      <c r="DVE87" s="79"/>
      <c r="DVF87" s="79"/>
      <c r="DVG87" s="79"/>
      <c r="DVH87" s="79"/>
      <c r="DVI87" s="79"/>
      <c r="DVJ87" s="79"/>
      <c r="DVK87" s="79"/>
      <c r="DVL87" s="79"/>
      <c r="DVM87" s="79"/>
      <c r="DVN87" s="79"/>
      <c r="DVO87" s="79"/>
      <c r="DVP87" s="79"/>
      <c r="DVQ87" s="79"/>
      <c r="DVR87" s="79"/>
      <c r="DVS87" s="79"/>
      <c r="DVT87" s="79"/>
      <c r="DVU87" s="79"/>
      <c r="DVV87" s="79"/>
      <c r="DVW87" s="79"/>
      <c r="DVX87" s="79"/>
      <c r="DVY87" s="79"/>
      <c r="DVZ87" s="79"/>
      <c r="DWA87" s="79"/>
      <c r="DWB87" s="79"/>
      <c r="DWC87" s="79"/>
      <c r="DWD87" s="79"/>
      <c r="DWE87" s="79"/>
      <c r="DWF87" s="79"/>
      <c r="DWG87" s="79"/>
      <c r="DWH87" s="79"/>
      <c r="DWI87" s="79"/>
      <c r="DWJ87" s="79"/>
      <c r="DWK87" s="79"/>
      <c r="DWL87" s="79"/>
      <c r="DWM87" s="79"/>
      <c r="DWN87" s="79"/>
      <c r="DWO87" s="79"/>
      <c r="DWP87" s="79"/>
      <c r="DWQ87" s="79"/>
      <c r="DWR87" s="79"/>
      <c r="DWS87" s="79"/>
      <c r="DWT87" s="79"/>
      <c r="DWU87" s="79"/>
      <c r="DWV87" s="79"/>
      <c r="DWW87" s="79"/>
      <c r="DWX87" s="79"/>
      <c r="DWY87" s="79"/>
      <c r="DWZ87" s="79"/>
      <c r="DXA87" s="79"/>
      <c r="DXB87" s="79"/>
      <c r="DXC87" s="79"/>
      <c r="DXD87" s="79"/>
      <c r="DXE87" s="79"/>
      <c r="DXF87" s="79"/>
      <c r="DXG87" s="79"/>
      <c r="DXH87" s="79"/>
      <c r="DXI87" s="79"/>
      <c r="DXJ87" s="79"/>
      <c r="DXK87" s="79"/>
      <c r="DXL87" s="79"/>
      <c r="DXM87" s="79"/>
      <c r="DXN87" s="79"/>
      <c r="DXO87" s="79"/>
      <c r="DXP87" s="79"/>
      <c r="DXQ87" s="79"/>
      <c r="DXR87" s="79"/>
      <c r="DXS87" s="79"/>
      <c r="DXT87" s="79"/>
      <c r="DXU87" s="79"/>
      <c r="DXV87" s="79"/>
      <c r="DXW87" s="79"/>
      <c r="DXX87" s="79"/>
      <c r="DXY87" s="79"/>
      <c r="DXZ87" s="79"/>
      <c r="DYA87" s="79"/>
      <c r="DYB87" s="79"/>
      <c r="DYC87" s="79"/>
      <c r="DYD87" s="79"/>
      <c r="DYE87" s="79"/>
      <c r="DYF87" s="79"/>
      <c r="DYG87" s="79"/>
      <c r="DYH87" s="79"/>
      <c r="DYI87" s="79"/>
      <c r="DYJ87" s="79"/>
      <c r="DYK87" s="79"/>
      <c r="DYL87" s="79"/>
      <c r="DYM87" s="79"/>
      <c r="DYN87" s="79"/>
      <c r="DYO87" s="79"/>
      <c r="DYP87" s="79"/>
      <c r="DYQ87" s="79"/>
      <c r="DYR87" s="79"/>
      <c r="DYS87" s="79"/>
      <c r="DYT87" s="79"/>
      <c r="DYU87" s="79"/>
      <c r="DYV87" s="79"/>
      <c r="DYW87" s="79"/>
      <c r="DYX87" s="79"/>
      <c r="DYY87" s="79"/>
      <c r="DYZ87" s="79"/>
      <c r="DZA87" s="79"/>
      <c r="DZB87" s="79"/>
      <c r="DZC87" s="79"/>
      <c r="DZD87" s="79"/>
      <c r="DZE87" s="79"/>
      <c r="DZF87" s="79"/>
      <c r="DZG87" s="79"/>
      <c r="DZH87" s="79"/>
      <c r="DZI87" s="79"/>
      <c r="DZJ87" s="79"/>
      <c r="DZK87" s="79"/>
      <c r="DZL87" s="79"/>
      <c r="DZM87" s="79"/>
      <c r="DZN87" s="79"/>
      <c r="DZO87" s="79"/>
      <c r="DZP87" s="79"/>
      <c r="DZQ87" s="79"/>
      <c r="DZR87" s="79"/>
      <c r="DZS87" s="79"/>
      <c r="DZT87" s="79"/>
      <c r="DZU87" s="79"/>
      <c r="DZV87" s="79"/>
      <c r="DZW87" s="79"/>
      <c r="DZX87" s="79"/>
      <c r="DZY87" s="79"/>
      <c r="DZZ87" s="79"/>
      <c r="EAA87" s="79"/>
      <c r="EAB87" s="79"/>
      <c r="EAC87" s="79"/>
      <c r="EAD87" s="79"/>
      <c r="EAE87" s="79"/>
      <c r="EAF87" s="79"/>
      <c r="EAG87" s="79"/>
      <c r="EAH87" s="79"/>
      <c r="EAI87" s="79"/>
      <c r="EAJ87" s="79"/>
      <c r="EAK87" s="79"/>
      <c r="EAL87" s="79"/>
      <c r="EAM87" s="79"/>
      <c r="EAN87" s="79"/>
      <c r="EAO87" s="79"/>
      <c r="EAP87" s="79"/>
      <c r="EAQ87" s="79"/>
      <c r="EAR87" s="79"/>
      <c r="EAS87" s="79"/>
      <c r="EAT87" s="79"/>
      <c r="EAU87" s="79"/>
      <c r="EAV87" s="79"/>
      <c r="EAW87" s="79"/>
      <c r="EAX87" s="79"/>
      <c r="EAY87" s="79"/>
      <c r="EAZ87" s="79"/>
      <c r="EBA87" s="79"/>
      <c r="EBB87" s="79"/>
      <c r="EBC87" s="79"/>
      <c r="EBD87" s="79"/>
      <c r="EBE87" s="79"/>
      <c r="EBF87" s="79"/>
      <c r="EBG87" s="79"/>
      <c r="EBH87" s="79"/>
      <c r="EBI87" s="79"/>
      <c r="EBJ87" s="79"/>
      <c r="EBK87" s="79"/>
      <c r="EBL87" s="79"/>
      <c r="EBM87" s="79"/>
      <c r="EBN87" s="79"/>
      <c r="EBO87" s="79"/>
      <c r="EBP87" s="79"/>
      <c r="EBQ87" s="79"/>
      <c r="EBR87" s="79"/>
      <c r="EBS87" s="79"/>
      <c r="EBT87" s="79"/>
      <c r="EBU87" s="79"/>
      <c r="EBV87" s="79"/>
      <c r="EBW87" s="79"/>
      <c r="EBX87" s="79"/>
      <c r="EBY87" s="79"/>
      <c r="EBZ87" s="79"/>
      <c r="ECA87" s="79"/>
      <c r="ECB87" s="79"/>
      <c r="ECC87" s="79"/>
      <c r="ECD87" s="79"/>
      <c r="ECE87" s="79"/>
      <c r="ECF87" s="79"/>
      <c r="ECG87" s="79"/>
      <c r="ECH87" s="79"/>
      <c r="ECI87" s="79"/>
      <c r="ECJ87" s="79"/>
      <c r="ECK87" s="79"/>
      <c r="ECL87" s="79"/>
      <c r="ECM87" s="79"/>
      <c r="ECN87" s="79"/>
      <c r="ECO87" s="79"/>
      <c r="ECP87" s="79"/>
      <c r="ECQ87" s="79"/>
      <c r="ECR87" s="79"/>
      <c r="ECS87" s="79"/>
      <c r="ECT87" s="79"/>
      <c r="ECU87" s="79"/>
      <c r="ECV87" s="79"/>
      <c r="ECW87" s="79"/>
      <c r="ECX87" s="79"/>
      <c r="ECY87" s="79"/>
      <c r="ECZ87" s="79"/>
      <c r="EDA87" s="79"/>
      <c r="EDB87" s="79"/>
      <c r="EDC87" s="79"/>
      <c r="EDD87" s="79"/>
      <c r="EDE87" s="79"/>
      <c r="EDF87" s="79"/>
      <c r="EDG87" s="79"/>
      <c r="EDH87" s="79"/>
      <c r="EDI87" s="79"/>
      <c r="EDJ87" s="79"/>
      <c r="EDK87" s="79"/>
      <c r="EDL87" s="79"/>
      <c r="EDM87" s="79"/>
      <c r="EDN87" s="79"/>
      <c r="EDO87" s="79"/>
      <c r="EDP87" s="79"/>
      <c r="EDQ87" s="79"/>
      <c r="EDR87" s="79"/>
      <c r="EDS87" s="79"/>
      <c r="EDT87" s="79"/>
      <c r="EDU87" s="79"/>
      <c r="EDV87" s="79"/>
      <c r="EDW87" s="79"/>
      <c r="EDX87" s="79"/>
      <c r="EDY87" s="79"/>
      <c r="EDZ87" s="79"/>
      <c r="EEA87" s="79"/>
      <c r="EEB87" s="79"/>
      <c r="EEC87" s="79"/>
      <c r="EED87" s="79"/>
      <c r="EEE87" s="79"/>
      <c r="EEF87" s="79"/>
      <c r="EEG87" s="79"/>
      <c r="EEH87" s="79"/>
      <c r="EEI87" s="79"/>
      <c r="EEJ87" s="79"/>
      <c r="EEK87" s="79"/>
      <c r="EEL87" s="79"/>
      <c r="EEM87" s="79"/>
      <c r="EEN87" s="79"/>
      <c r="EEO87" s="79"/>
      <c r="EEP87" s="79"/>
      <c r="EEQ87" s="79"/>
      <c r="EER87" s="79"/>
      <c r="EES87" s="79"/>
      <c r="EET87" s="79"/>
      <c r="EEU87" s="79"/>
      <c r="EEV87" s="79"/>
      <c r="EEW87" s="79"/>
      <c r="EEX87" s="79"/>
      <c r="EEY87" s="79"/>
      <c r="EEZ87" s="79"/>
      <c r="EFA87" s="79"/>
      <c r="EFB87" s="79"/>
      <c r="EFC87" s="79"/>
      <c r="EFD87" s="79"/>
      <c r="EFE87" s="79"/>
      <c r="EFF87" s="79"/>
      <c r="EFG87" s="79"/>
      <c r="EFH87" s="79"/>
      <c r="EFI87" s="79"/>
      <c r="EFJ87" s="79"/>
      <c r="EFK87" s="79"/>
      <c r="EFL87" s="79"/>
      <c r="EFM87" s="79"/>
      <c r="EFN87" s="79"/>
      <c r="EFO87" s="79"/>
      <c r="EFP87" s="79"/>
      <c r="EFQ87" s="79"/>
      <c r="EFR87" s="79"/>
      <c r="EFS87" s="79"/>
      <c r="EFT87" s="79"/>
      <c r="EFU87" s="79"/>
      <c r="EFV87" s="79"/>
      <c r="EFW87" s="79"/>
      <c r="EFX87" s="79"/>
      <c r="EFY87" s="79"/>
      <c r="EFZ87" s="79"/>
      <c r="EGA87" s="79"/>
      <c r="EGB87" s="79"/>
      <c r="EGC87" s="79"/>
      <c r="EGD87" s="79"/>
      <c r="EGE87" s="79"/>
      <c r="EGF87" s="79"/>
      <c r="EGG87" s="79"/>
      <c r="EGH87" s="79"/>
      <c r="EGI87" s="79"/>
      <c r="EGJ87" s="79"/>
      <c r="EGK87" s="79"/>
      <c r="EGL87" s="79"/>
      <c r="EGM87" s="79"/>
      <c r="EGN87" s="79"/>
      <c r="EGO87" s="79"/>
      <c r="EGP87" s="79"/>
      <c r="EGQ87" s="79"/>
      <c r="EGR87" s="79"/>
      <c r="EGS87" s="79"/>
      <c r="EGT87" s="79"/>
      <c r="EGU87" s="79"/>
      <c r="EGV87" s="79"/>
      <c r="EGW87" s="79"/>
      <c r="EGX87" s="79"/>
      <c r="EGY87" s="79"/>
      <c r="EGZ87" s="79"/>
      <c r="EHA87" s="79"/>
      <c r="EHB87" s="79"/>
      <c r="EHC87" s="79"/>
      <c r="EHD87" s="79"/>
      <c r="EHE87" s="79"/>
      <c r="EHF87" s="79"/>
      <c r="EHG87" s="79"/>
      <c r="EHH87" s="79"/>
      <c r="EHI87" s="79"/>
      <c r="EHJ87" s="79"/>
      <c r="EHK87" s="79"/>
      <c r="EHL87" s="79"/>
      <c r="EHM87" s="79"/>
      <c r="EHN87" s="79"/>
      <c r="EHO87" s="79"/>
      <c r="EHP87" s="79"/>
      <c r="EHQ87" s="79"/>
      <c r="EHR87" s="79"/>
      <c r="EHS87" s="79"/>
      <c r="EHT87" s="79"/>
      <c r="EHU87" s="79"/>
      <c r="EHV87" s="79"/>
      <c r="EHW87" s="79"/>
      <c r="EHX87" s="79"/>
      <c r="EHY87" s="79"/>
      <c r="EHZ87" s="79"/>
      <c r="EIA87" s="79"/>
      <c r="EIB87" s="79"/>
      <c r="EIC87" s="79"/>
      <c r="EID87" s="79"/>
      <c r="EIE87" s="79"/>
      <c r="EIF87" s="79"/>
      <c r="EIG87" s="79"/>
      <c r="EIH87" s="79"/>
      <c r="EII87" s="79"/>
      <c r="EIJ87" s="79"/>
      <c r="EIK87" s="79"/>
      <c r="EIL87" s="79"/>
      <c r="EIM87" s="79"/>
      <c r="EIN87" s="79"/>
      <c r="EIO87" s="79"/>
      <c r="EIP87" s="79"/>
      <c r="EIQ87" s="79"/>
      <c r="EIR87" s="79"/>
      <c r="EIS87" s="79"/>
      <c r="EIT87" s="79"/>
      <c r="EIU87" s="79"/>
      <c r="EIV87" s="79"/>
      <c r="EIW87" s="79"/>
      <c r="EIX87" s="79"/>
      <c r="EIY87" s="79"/>
      <c r="EIZ87" s="79"/>
      <c r="EJA87" s="79"/>
      <c r="EJB87" s="79"/>
      <c r="EJC87" s="79"/>
      <c r="EJD87" s="79"/>
      <c r="EJE87" s="79"/>
      <c r="EJF87" s="79"/>
      <c r="EJG87" s="79"/>
      <c r="EJH87" s="79"/>
      <c r="EJI87" s="79"/>
      <c r="EJJ87" s="79"/>
      <c r="EJK87" s="79"/>
      <c r="EJL87" s="79"/>
      <c r="EJM87" s="79"/>
      <c r="EJN87" s="79"/>
      <c r="EJO87" s="79"/>
      <c r="EJP87" s="79"/>
      <c r="EJQ87" s="79"/>
      <c r="EJR87" s="79"/>
      <c r="EJS87" s="79"/>
      <c r="EJT87" s="79"/>
      <c r="EJU87" s="79"/>
      <c r="EJV87" s="79"/>
      <c r="EJW87" s="79"/>
      <c r="EJX87" s="79"/>
      <c r="EJY87" s="79"/>
      <c r="EJZ87" s="79"/>
      <c r="EKA87" s="79"/>
      <c r="EKB87" s="79"/>
      <c r="EKC87" s="79"/>
      <c r="EKD87" s="79"/>
      <c r="EKE87" s="79"/>
      <c r="EKF87" s="79"/>
      <c r="EKG87" s="79"/>
      <c r="EKH87" s="79"/>
      <c r="EKI87" s="79"/>
      <c r="EKJ87" s="79"/>
      <c r="EKK87" s="79"/>
      <c r="EKL87" s="79"/>
      <c r="EKM87" s="79"/>
      <c r="EKN87" s="79"/>
      <c r="EKO87" s="79"/>
      <c r="EKP87" s="79"/>
      <c r="EKQ87" s="79"/>
      <c r="EKR87" s="79"/>
      <c r="EKS87" s="79"/>
      <c r="EKT87" s="79"/>
      <c r="EKU87" s="79"/>
      <c r="EKV87" s="79"/>
      <c r="EKW87" s="79"/>
      <c r="EKX87" s="79"/>
      <c r="EKY87" s="79"/>
      <c r="EKZ87" s="79"/>
      <c r="ELA87" s="79"/>
      <c r="ELB87" s="79"/>
      <c r="ELC87" s="79"/>
      <c r="ELD87" s="79"/>
      <c r="ELE87" s="79"/>
      <c r="ELF87" s="79"/>
      <c r="ELG87" s="79"/>
      <c r="ELH87" s="79"/>
      <c r="ELI87" s="79"/>
      <c r="ELJ87" s="79"/>
      <c r="ELK87" s="79"/>
      <c r="ELL87" s="79"/>
      <c r="ELM87" s="79"/>
      <c r="ELN87" s="79"/>
      <c r="ELO87" s="79"/>
      <c r="ELP87" s="79"/>
      <c r="ELQ87" s="79"/>
      <c r="ELR87" s="79"/>
      <c r="ELS87" s="79"/>
      <c r="ELT87" s="79"/>
      <c r="ELU87" s="79"/>
      <c r="ELV87" s="79"/>
      <c r="ELW87" s="79"/>
      <c r="ELX87" s="79"/>
      <c r="ELY87" s="79"/>
      <c r="ELZ87" s="79"/>
      <c r="EMA87" s="79"/>
      <c r="EMB87" s="79"/>
      <c r="EMC87" s="79"/>
      <c r="EMD87" s="79"/>
      <c r="EME87" s="79"/>
      <c r="EMF87" s="79"/>
      <c r="EMG87" s="79"/>
      <c r="EMH87" s="79"/>
      <c r="EMI87" s="79"/>
      <c r="EMJ87" s="79"/>
      <c r="EMK87" s="79"/>
      <c r="EML87" s="79"/>
      <c r="EMM87" s="79"/>
      <c r="EMN87" s="79"/>
      <c r="EMO87" s="79"/>
      <c r="EMP87" s="79"/>
      <c r="EMQ87" s="79"/>
      <c r="EMR87" s="79"/>
      <c r="EMS87" s="79"/>
      <c r="EMT87" s="79"/>
      <c r="EMU87" s="79"/>
      <c r="EMV87" s="79"/>
      <c r="EMW87" s="79"/>
      <c r="EMX87" s="79"/>
      <c r="EMY87" s="79"/>
      <c r="EMZ87" s="79"/>
      <c r="ENA87" s="79"/>
      <c r="ENB87" s="79"/>
      <c r="ENC87" s="79"/>
      <c r="END87" s="79"/>
      <c r="ENE87" s="79"/>
      <c r="ENF87" s="79"/>
      <c r="ENG87" s="79"/>
      <c r="ENH87" s="79"/>
      <c r="ENI87" s="79"/>
      <c r="ENJ87" s="79"/>
      <c r="ENK87" s="79"/>
      <c r="ENL87" s="79"/>
      <c r="ENM87" s="79"/>
      <c r="ENN87" s="79"/>
      <c r="ENO87" s="79"/>
      <c r="ENP87" s="79"/>
      <c r="ENQ87" s="79"/>
      <c r="ENR87" s="79"/>
      <c r="ENS87" s="79"/>
      <c r="ENT87" s="79"/>
      <c r="ENU87" s="79"/>
      <c r="ENV87" s="79"/>
      <c r="ENW87" s="79"/>
      <c r="ENX87" s="79"/>
      <c r="ENY87" s="79"/>
      <c r="ENZ87" s="79"/>
      <c r="EOA87" s="79"/>
      <c r="EOB87" s="79"/>
      <c r="EOC87" s="79"/>
      <c r="EOD87" s="79"/>
      <c r="EOE87" s="79"/>
      <c r="EOF87" s="79"/>
      <c r="EOG87" s="79"/>
      <c r="EOH87" s="79"/>
      <c r="EOI87" s="79"/>
      <c r="EOJ87" s="79"/>
      <c r="EOK87" s="79"/>
      <c r="EOL87" s="79"/>
      <c r="EOM87" s="79"/>
      <c r="EON87" s="79"/>
      <c r="EOO87" s="79"/>
      <c r="EOP87" s="79"/>
      <c r="EOQ87" s="79"/>
      <c r="EOR87" s="79"/>
      <c r="EOS87" s="79"/>
      <c r="EOT87" s="79"/>
      <c r="EOU87" s="79"/>
      <c r="EOV87" s="79"/>
      <c r="EOW87" s="79"/>
      <c r="EOX87" s="79"/>
      <c r="EOY87" s="79"/>
      <c r="EOZ87" s="79"/>
      <c r="EPA87" s="79"/>
      <c r="EPB87" s="79"/>
      <c r="EPC87" s="79"/>
      <c r="EPD87" s="79"/>
      <c r="EPE87" s="79"/>
      <c r="EPF87" s="79"/>
      <c r="EPG87" s="79"/>
      <c r="EPH87" s="79"/>
      <c r="EPI87" s="79"/>
      <c r="EPJ87" s="79"/>
      <c r="EPK87" s="79"/>
      <c r="EPL87" s="79"/>
      <c r="EPM87" s="79"/>
      <c r="EPN87" s="79"/>
      <c r="EPO87" s="79"/>
      <c r="EPP87" s="79"/>
      <c r="EPQ87" s="79"/>
      <c r="EPR87" s="79"/>
      <c r="EPS87" s="79"/>
      <c r="EPT87" s="79"/>
      <c r="EPU87" s="79"/>
      <c r="EPV87" s="79"/>
      <c r="EPW87" s="79"/>
      <c r="EPX87" s="79"/>
      <c r="EPY87" s="79"/>
      <c r="EPZ87" s="79"/>
      <c r="EQA87" s="79"/>
      <c r="EQB87" s="79"/>
      <c r="EQC87" s="79"/>
      <c r="EQD87" s="79"/>
      <c r="EQE87" s="79"/>
      <c r="EQF87" s="79"/>
      <c r="EQG87" s="79"/>
      <c r="EQH87" s="79"/>
      <c r="EQI87" s="79"/>
      <c r="EQJ87" s="79"/>
      <c r="EQK87" s="79"/>
      <c r="EQL87" s="79"/>
      <c r="EQM87" s="79"/>
      <c r="EQN87" s="79"/>
      <c r="EQO87" s="79"/>
      <c r="EQP87" s="79"/>
      <c r="EQQ87" s="79"/>
      <c r="EQR87" s="79"/>
      <c r="EQS87" s="79"/>
      <c r="EQT87" s="79"/>
      <c r="EQU87" s="79"/>
      <c r="EQV87" s="79"/>
      <c r="EQW87" s="79"/>
      <c r="EQX87" s="79"/>
      <c r="EQY87" s="79"/>
      <c r="EQZ87" s="79"/>
      <c r="ERA87" s="79"/>
      <c r="ERB87" s="79"/>
      <c r="ERC87" s="79"/>
      <c r="ERD87" s="79"/>
      <c r="ERE87" s="79"/>
      <c r="ERF87" s="79"/>
      <c r="ERG87" s="79"/>
      <c r="ERH87" s="79"/>
      <c r="ERI87" s="79"/>
      <c r="ERJ87" s="79"/>
      <c r="ERK87" s="79"/>
      <c r="ERL87" s="79"/>
      <c r="ERM87" s="79"/>
      <c r="ERN87" s="79"/>
      <c r="ERO87" s="79"/>
      <c r="ERP87" s="79"/>
      <c r="ERQ87" s="79"/>
      <c r="ERR87" s="79"/>
      <c r="ERS87" s="79"/>
      <c r="ERT87" s="79"/>
      <c r="ERU87" s="79"/>
      <c r="ERV87" s="79"/>
      <c r="ERW87" s="79"/>
      <c r="ERX87" s="79"/>
      <c r="ERY87" s="79"/>
      <c r="ERZ87" s="79"/>
      <c r="ESA87" s="79"/>
      <c r="ESB87" s="79"/>
      <c r="ESC87" s="79"/>
      <c r="ESD87" s="79"/>
      <c r="ESE87" s="79"/>
      <c r="ESF87" s="79"/>
      <c r="ESG87" s="79"/>
      <c r="ESH87" s="79"/>
      <c r="ESI87" s="79"/>
      <c r="ESJ87" s="79"/>
      <c r="ESK87" s="79"/>
      <c r="ESL87" s="79"/>
      <c r="ESM87" s="79"/>
      <c r="ESN87" s="79"/>
      <c r="ESO87" s="79"/>
      <c r="ESP87" s="79"/>
      <c r="ESQ87" s="79"/>
      <c r="ESR87" s="79"/>
      <c r="ESS87" s="79"/>
      <c r="EST87" s="79"/>
      <c r="ESU87" s="79"/>
      <c r="ESV87" s="79"/>
      <c r="ESW87" s="79"/>
      <c r="ESX87" s="79"/>
      <c r="ESY87" s="79"/>
      <c r="ESZ87" s="79"/>
      <c r="ETA87" s="79"/>
      <c r="ETB87" s="79"/>
      <c r="ETC87" s="79"/>
      <c r="ETD87" s="79"/>
      <c r="ETE87" s="79"/>
      <c r="ETF87" s="79"/>
      <c r="ETG87" s="79"/>
      <c r="ETH87" s="79"/>
      <c r="ETI87" s="79"/>
      <c r="ETJ87" s="79"/>
      <c r="ETK87" s="79"/>
      <c r="ETL87" s="79"/>
      <c r="ETM87" s="79"/>
      <c r="ETN87" s="79"/>
      <c r="ETO87" s="79"/>
      <c r="ETP87" s="79"/>
      <c r="ETQ87" s="79"/>
      <c r="ETR87" s="79"/>
      <c r="ETS87" s="79"/>
      <c r="ETT87" s="79"/>
      <c r="ETU87" s="79"/>
      <c r="ETV87" s="79"/>
      <c r="ETW87" s="79"/>
      <c r="ETX87" s="79"/>
      <c r="ETY87" s="79"/>
      <c r="ETZ87" s="79"/>
      <c r="EUA87" s="79"/>
      <c r="EUB87" s="79"/>
      <c r="EUC87" s="79"/>
      <c r="EUD87" s="79"/>
      <c r="EUE87" s="79"/>
      <c r="EUF87" s="79"/>
      <c r="EUG87" s="79"/>
      <c r="EUH87" s="79"/>
      <c r="EUI87" s="79"/>
      <c r="EUJ87" s="79"/>
      <c r="EUK87" s="79"/>
      <c r="EUL87" s="79"/>
      <c r="EUM87" s="79"/>
      <c r="EUN87" s="79"/>
      <c r="EUO87" s="79"/>
      <c r="EUP87" s="79"/>
      <c r="EUQ87" s="79"/>
      <c r="EUR87" s="79"/>
      <c r="EUS87" s="79"/>
      <c r="EUT87" s="79"/>
      <c r="EUU87" s="79"/>
      <c r="EUV87" s="79"/>
      <c r="EUW87" s="79"/>
      <c r="EUX87" s="79"/>
      <c r="EUY87" s="79"/>
      <c r="EUZ87" s="79"/>
      <c r="EVA87" s="79"/>
      <c r="EVB87" s="79"/>
      <c r="EVC87" s="79"/>
      <c r="EVD87" s="79"/>
      <c r="EVE87" s="79"/>
      <c r="EVF87" s="79"/>
      <c r="EVG87" s="79"/>
      <c r="EVH87" s="79"/>
      <c r="EVI87" s="79"/>
      <c r="EVJ87" s="79"/>
      <c r="EVK87" s="79"/>
      <c r="EVL87" s="79"/>
      <c r="EVM87" s="79"/>
      <c r="EVN87" s="79"/>
      <c r="EVO87" s="79"/>
      <c r="EVP87" s="79"/>
      <c r="EVQ87" s="79"/>
      <c r="EVR87" s="79"/>
      <c r="EVS87" s="79"/>
      <c r="EVT87" s="79"/>
      <c r="EVU87" s="79"/>
      <c r="EVV87" s="79"/>
      <c r="EVW87" s="79"/>
      <c r="EVX87" s="79"/>
      <c r="EVY87" s="79"/>
      <c r="EVZ87" s="79"/>
      <c r="EWA87" s="79"/>
      <c r="EWB87" s="79"/>
      <c r="EWC87" s="79"/>
      <c r="EWD87" s="79"/>
      <c r="EWE87" s="79"/>
      <c r="EWF87" s="79"/>
      <c r="EWG87" s="79"/>
      <c r="EWH87" s="79"/>
      <c r="EWI87" s="79"/>
      <c r="EWJ87" s="79"/>
      <c r="EWK87" s="79"/>
      <c r="EWL87" s="79"/>
      <c r="EWM87" s="79"/>
      <c r="EWN87" s="79"/>
      <c r="EWO87" s="79"/>
      <c r="EWP87" s="79"/>
      <c r="EWQ87" s="79"/>
      <c r="EWR87" s="79"/>
      <c r="EWS87" s="79"/>
      <c r="EWT87" s="79"/>
      <c r="EWU87" s="79"/>
      <c r="EWV87" s="79"/>
      <c r="EWW87" s="79"/>
      <c r="EWX87" s="79"/>
      <c r="EWY87" s="79"/>
      <c r="EWZ87" s="79"/>
      <c r="EXA87" s="79"/>
      <c r="EXB87" s="79"/>
      <c r="EXC87" s="79"/>
      <c r="EXD87" s="79"/>
      <c r="EXE87" s="79"/>
      <c r="EXF87" s="79"/>
      <c r="EXG87" s="79"/>
      <c r="EXH87" s="79"/>
      <c r="EXI87" s="79"/>
      <c r="EXJ87" s="79"/>
      <c r="EXK87" s="79"/>
      <c r="EXL87" s="79"/>
      <c r="EXM87" s="79"/>
      <c r="EXN87" s="79"/>
      <c r="EXO87" s="79"/>
      <c r="EXP87" s="79"/>
      <c r="EXQ87" s="79"/>
      <c r="EXR87" s="79"/>
      <c r="EXS87" s="79"/>
      <c r="EXT87" s="79"/>
      <c r="EXU87" s="79"/>
      <c r="EXV87" s="79"/>
      <c r="EXW87" s="79"/>
      <c r="EXX87" s="79"/>
      <c r="EXY87" s="79"/>
      <c r="EXZ87" s="79"/>
      <c r="EYA87" s="79"/>
      <c r="EYB87" s="79"/>
      <c r="EYC87" s="79"/>
      <c r="EYD87" s="79"/>
      <c r="EYE87" s="79"/>
      <c r="EYF87" s="79"/>
      <c r="EYG87" s="79"/>
      <c r="EYH87" s="79"/>
      <c r="EYI87" s="79"/>
      <c r="EYJ87" s="79"/>
      <c r="EYK87" s="79"/>
      <c r="EYL87" s="79"/>
      <c r="EYM87" s="79"/>
      <c r="EYN87" s="79"/>
      <c r="EYO87" s="79"/>
      <c r="EYP87" s="79"/>
      <c r="EYQ87" s="79"/>
      <c r="EYR87" s="79"/>
      <c r="EYS87" s="79"/>
      <c r="EYT87" s="79"/>
      <c r="EYU87" s="79"/>
      <c r="EYV87" s="79"/>
      <c r="EYW87" s="79"/>
      <c r="EYX87" s="79"/>
      <c r="EYY87" s="79"/>
      <c r="EYZ87" s="79"/>
      <c r="EZA87" s="79"/>
      <c r="EZB87" s="79"/>
      <c r="EZC87" s="79"/>
      <c r="EZD87" s="79"/>
      <c r="EZE87" s="79"/>
      <c r="EZF87" s="79"/>
      <c r="EZG87" s="79"/>
      <c r="EZH87" s="79"/>
      <c r="EZI87" s="79"/>
      <c r="EZJ87" s="79"/>
      <c r="EZK87" s="79"/>
      <c r="EZL87" s="79"/>
      <c r="EZM87" s="79"/>
      <c r="EZN87" s="79"/>
      <c r="EZO87" s="79"/>
      <c r="EZP87" s="79"/>
      <c r="EZQ87" s="79"/>
      <c r="EZR87" s="79"/>
      <c r="EZS87" s="79"/>
      <c r="EZT87" s="79"/>
      <c r="EZU87" s="79"/>
      <c r="EZV87" s="79"/>
      <c r="EZW87" s="79"/>
      <c r="EZX87" s="79"/>
      <c r="EZY87" s="79"/>
      <c r="EZZ87" s="79"/>
      <c r="FAA87" s="79"/>
      <c r="FAB87" s="79"/>
      <c r="FAC87" s="79"/>
      <c r="FAD87" s="79"/>
      <c r="FAE87" s="79"/>
      <c r="FAF87" s="79"/>
      <c r="FAG87" s="79"/>
      <c r="FAH87" s="79"/>
      <c r="FAI87" s="79"/>
      <c r="FAJ87" s="79"/>
      <c r="FAK87" s="79"/>
      <c r="FAL87" s="79"/>
      <c r="FAM87" s="79"/>
      <c r="FAN87" s="79"/>
      <c r="FAO87" s="79"/>
      <c r="FAP87" s="79"/>
      <c r="FAQ87" s="79"/>
      <c r="FAR87" s="79"/>
      <c r="FAS87" s="79"/>
      <c r="FAT87" s="79"/>
      <c r="FAU87" s="79"/>
      <c r="FAV87" s="79"/>
      <c r="FAW87" s="79"/>
      <c r="FAX87" s="79"/>
      <c r="FAY87" s="79"/>
      <c r="FAZ87" s="79"/>
      <c r="FBA87" s="79"/>
      <c r="FBB87" s="79"/>
      <c r="FBC87" s="79"/>
      <c r="FBD87" s="79"/>
      <c r="FBE87" s="79"/>
      <c r="FBF87" s="79"/>
      <c r="FBG87" s="79"/>
      <c r="FBH87" s="79"/>
      <c r="FBI87" s="79"/>
      <c r="FBJ87" s="79"/>
      <c r="FBK87" s="79"/>
      <c r="FBL87" s="79"/>
      <c r="FBM87" s="79"/>
      <c r="FBN87" s="79"/>
      <c r="FBO87" s="79"/>
      <c r="FBP87" s="79"/>
      <c r="FBQ87" s="79"/>
      <c r="FBR87" s="79"/>
      <c r="FBS87" s="79"/>
      <c r="FBT87" s="79"/>
      <c r="FBU87" s="79"/>
      <c r="FBV87" s="79"/>
      <c r="FBW87" s="79"/>
      <c r="FBX87" s="79"/>
      <c r="FBY87" s="79"/>
      <c r="FBZ87" s="79"/>
      <c r="FCA87" s="79"/>
      <c r="FCB87" s="79"/>
      <c r="FCC87" s="79"/>
      <c r="FCD87" s="79"/>
      <c r="FCE87" s="79"/>
      <c r="FCF87" s="79"/>
      <c r="FCG87" s="79"/>
      <c r="FCH87" s="79"/>
      <c r="FCI87" s="79"/>
      <c r="FCJ87" s="79"/>
      <c r="FCK87" s="79"/>
      <c r="FCL87" s="79"/>
      <c r="FCM87" s="79"/>
      <c r="FCN87" s="79"/>
      <c r="FCO87" s="79"/>
      <c r="FCP87" s="79"/>
      <c r="FCQ87" s="79"/>
      <c r="FCR87" s="79"/>
      <c r="FCS87" s="79"/>
      <c r="FCT87" s="79"/>
      <c r="FCU87" s="79"/>
      <c r="FCV87" s="79"/>
      <c r="FCW87" s="79"/>
      <c r="FCX87" s="79"/>
      <c r="FCY87" s="79"/>
      <c r="FCZ87" s="79"/>
      <c r="FDA87" s="79"/>
      <c r="FDB87" s="79"/>
      <c r="FDC87" s="79"/>
      <c r="FDD87" s="79"/>
      <c r="FDE87" s="79"/>
      <c r="FDF87" s="79"/>
      <c r="FDG87" s="79"/>
      <c r="FDH87" s="79"/>
      <c r="FDI87" s="79"/>
      <c r="FDJ87" s="79"/>
      <c r="FDK87" s="79"/>
      <c r="FDL87" s="79"/>
      <c r="FDM87" s="79"/>
      <c r="FDN87" s="79"/>
      <c r="FDO87" s="79"/>
      <c r="FDP87" s="79"/>
      <c r="FDQ87" s="79"/>
      <c r="FDR87" s="79"/>
      <c r="FDS87" s="79"/>
      <c r="FDT87" s="79"/>
      <c r="FDU87" s="79"/>
      <c r="FDV87" s="79"/>
      <c r="FDW87" s="79"/>
      <c r="FDX87" s="79"/>
      <c r="FDY87" s="79"/>
      <c r="FDZ87" s="79"/>
      <c r="FEA87" s="79"/>
      <c r="FEB87" s="79"/>
      <c r="FEC87" s="79"/>
      <c r="FED87" s="79"/>
      <c r="FEE87" s="79"/>
      <c r="FEF87" s="79"/>
      <c r="FEG87" s="79"/>
      <c r="FEH87" s="79"/>
      <c r="FEI87" s="79"/>
      <c r="FEJ87" s="79"/>
      <c r="FEK87" s="79"/>
      <c r="FEL87" s="79"/>
      <c r="FEM87" s="79"/>
      <c r="FEN87" s="79"/>
      <c r="FEO87" s="79"/>
      <c r="FEP87" s="79"/>
      <c r="FEQ87" s="79"/>
      <c r="FER87" s="79"/>
      <c r="FES87" s="79"/>
      <c r="FET87" s="79"/>
      <c r="FEU87" s="79"/>
      <c r="FEV87" s="79"/>
      <c r="FEW87" s="79"/>
      <c r="FEX87" s="79"/>
      <c r="FEY87" s="79"/>
      <c r="FEZ87" s="79"/>
      <c r="FFA87" s="79"/>
      <c r="FFB87" s="79"/>
      <c r="FFC87" s="79"/>
      <c r="FFD87" s="79"/>
      <c r="FFE87" s="79"/>
      <c r="FFF87" s="79"/>
      <c r="FFG87" s="79"/>
      <c r="FFH87" s="79"/>
      <c r="FFI87" s="79"/>
      <c r="FFJ87" s="79"/>
      <c r="FFK87" s="79"/>
      <c r="FFL87" s="79"/>
      <c r="FFM87" s="79"/>
      <c r="FFN87" s="79"/>
      <c r="FFO87" s="79"/>
      <c r="FFP87" s="79"/>
      <c r="FFQ87" s="79"/>
      <c r="FFR87" s="79"/>
      <c r="FFS87" s="79"/>
      <c r="FFT87" s="79"/>
      <c r="FFU87" s="79"/>
      <c r="FFV87" s="79"/>
      <c r="FFW87" s="79"/>
      <c r="FFX87" s="79"/>
      <c r="FFY87" s="79"/>
      <c r="FFZ87" s="79"/>
      <c r="FGA87" s="79"/>
      <c r="FGB87" s="79"/>
      <c r="FGC87" s="79"/>
      <c r="FGD87" s="79"/>
      <c r="FGE87" s="79"/>
      <c r="FGF87" s="79"/>
      <c r="FGG87" s="79"/>
      <c r="FGH87" s="79"/>
      <c r="FGI87" s="79"/>
      <c r="FGJ87" s="79"/>
      <c r="FGK87" s="79"/>
      <c r="FGL87" s="79"/>
      <c r="FGM87" s="79"/>
      <c r="FGN87" s="79"/>
      <c r="FGO87" s="79"/>
      <c r="FGP87" s="79"/>
      <c r="FGQ87" s="79"/>
      <c r="FGR87" s="79"/>
      <c r="FGS87" s="79"/>
      <c r="FGT87" s="79"/>
      <c r="FGU87" s="79"/>
      <c r="FGV87" s="79"/>
      <c r="FGW87" s="79"/>
      <c r="FGX87" s="79"/>
      <c r="FGY87" s="79"/>
      <c r="FGZ87" s="79"/>
      <c r="FHA87" s="79"/>
      <c r="FHB87" s="79"/>
      <c r="FHC87" s="79"/>
      <c r="FHD87" s="79"/>
      <c r="FHE87" s="79"/>
      <c r="FHF87" s="79"/>
      <c r="FHG87" s="79"/>
      <c r="FHH87" s="79"/>
      <c r="FHI87" s="79"/>
      <c r="FHJ87" s="79"/>
      <c r="FHK87" s="79"/>
      <c r="FHL87" s="79"/>
      <c r="FHM87" s="79"/>
      <c r="FHN87" s="79"/>
      <c r="FHO87" s="79"/>
      <c r="FHP87" s="79"/>
      <c r="FHQ87" s="79"/>
      <c r="FHR87" s="79"/>
      <c r="FHS87" s="79"/>
      <c r="FHT87" s="79"/>
      <c r="FHU87" s="79"/>
      <c r="FHV87" s="79"/>
      <c r="FHW87" s="79"/>
      <c r="FHX87" s="79"/>
      <c r="FHY87" s="79"/>
      <c r="FHZ87" s="79"/>
      <c r="FIA87" s="79"/>
      <c r="FIB87" s="79"/>
      <c r="FIC87" s="79"/>
      <c r="FID87" s="79"/>
      <c r="FIE87" s="79"/>
      <c r="FIF87" s="79"/>
      <c r="FIG87" s="79"/>
      <c r="FIH87" s="79"/>
      <c r="FII87" s="79"/>
      <c r="FIJ87" s="79"/>
      <c r="FIK87" s="79"/>
      <c r="FIL87" s="79"/>
      <c r="FIM87" s="79"/>
      <c r="FIN87" s="79"/>
      <c r="FIO87" s="79"/>
      <c r="FIP87" s="79"/>
      <c r="FIQ87" s="79"/>
      <c r="FIR87" s="79"/>
      <c r="FIS87" s="79"/>
      <c r="FIT87" s="79"/>
      <c r="FIU87" s="79"/>
      <c r="FIV87" s="79"/>
      <c r="FIW87" s="79"/>
      <c r="FIX87" s="79"/>
      <c r="FIY87" s="79"/>
      <c r="FIZ87" s="79"/>
      <c r="FJA87" s="79"/>
      <c r="FJB87" s="79"/>
      <c r="FJC87" s="79"/>
      <c r="FJD87" s="79"/>
      <c r="FJE87" s="79"/>
      <c r="FJF87" s="79"/>
      <c r="FJG87" s="79"/>
      <c r="FJH87" s="79"/>
      <c r="FJI87" s="79"/>
      <c r="FJJ87" s="79"/>
      <c r="FJK87" s="79"/>
      <c r="FJL87" s="79"/>
      <c r="FJM87" s="79"/>
      <c r="FJN87" s="79"/>
      <c r="FJO87" s="79"/>
      <c r="FJP87" s="79"/>
      <c r="FJQ87" s="79"/>
      <c r="FJR87" s="79"/>
      <c r="FJS87" s="79"/>
      <c r="FJT87" s="79"/>
      <c r="FJU87" s="79"/>
      <c r="FJV87" s="79"/>
      <c r="FJW87" s="79"/>
      <c r="FJX87" s="79"/>
      <c r="FJY87" s="79"/>
      <c r="FJZ87" s="79"/>
      <c r="FKA87" s="79"/>
      <c r="FKB87" s="79"/>
      <c r="FKC87" s="79"/>
      <c r="FKD87" s="79"/>
      <c r="FKE87" s="79"/>
      <c r="FKF87" s="79"/>
      <c r="FKG87" s="79"/>
      <c r="FKH87" s="79"/>
      <c r="FKI87" s="79"/>
      <c r="FKJ87" s="79"/>
      <c r="FKK87" s="79"/>
      <c r="FKL87" s="79"/>
      <c r="FKM87" s="79"/>
      <c r="FKN87" s="79"/>
      <c r="FKO87" s="79"/>
      <c r="FKP87" s="79"/>
      <c r="FKQ87" s="79"/>
      <c r="FKR87" s="79"/>
      <c r="FKS87" s="79"/>
      <c r="FKT87" s="79"/>
      <c r="FKU87" s="79"/>
      <c r="FKV87" s="79"/>
      <c r="FKW87" s="79"/>
      <c r="FKX87" s="79"/>
      <c r="FKY87" s="79"/>
      <c r="FKZ87" s="79"/>
      <c r="FLA87" s="79"/>
      <c r="FLB87" s="79"/>
      <c r="FLC87" s="79"/>
      <c r="FLD87" s="79"/>
      <c r="FLE87" s="79"/>
      <c r="FLF87" s="79"/>
      <c r="FLG87" s="79"/>
      <c r="FLH87" s="79"/>
      <c r="FLI87" s="79"/>
      <c r="FLJ87" s="79"/>
      <c r="FLK87" s="79"/>
      <c r="FLL87" s="79"/>
      <c r="FLM87" s="79"/>
      <c r="FLN87" s="79"/>
      <c r="FLO87" s="79"/>
      <c r="FLP87" s="79"/>
      <c r="FLQ87" s="79"/>
      <c r="FLR87" s="79"/>
      <c r="FLS87" s="79"/>
      <c r="FLT87" s="79"/>
      <c r="FLU87" s="79"/>
      <c r="FLV87" s="79"/>
      <c r="FLW87" s="79"/>
      <c r="FLX87" s="79"/>
      <c r="FLY87" s="79"/>
      <c r="FLZ87" s="79"/>
      <c r="FMA87" s="79"/>
      <c r="FMB87" s="79"/>
      <c r="FMC87" s="79"/>
      <c r="FMD87" s="79"/>
      <c r="FME87" s="79"/>
      <c r="FMF87" s="79"/>
      <c r="FMG87" s="79"/>
      <c r="FMH87" s="79"/>
      <c r="FMI87" s="79"/>
      <c r="FMJ87" s="79"/>
      <c r="FMK87" s="79"/>
      <c r="FML87" s="79"/>
      <c r="FMM87" s="79"/>
      <c r="FMN87" s="79"/>
      <c r="FMO87" s="79"/>
      <c r="FMP87" s="79"/>
      <c r="FMQ87" s="79"/>
      <c r="FMR87" s="79"/>
      <c r="FMS87" s="79"/>
      <c r="FMT87" s="79"/>
      <c r="FMU87" s="79"/>
      <c r="FMV87" s="79"/>
      <c r="FMW87" s="79"/>
      <c r="FMX87" s="79"/>
      <c r="FMY87" s="79"/>
      <c r="FMZ87" s="79"/>
      <c r="FNA87" s="79"/>
      <c r="FNB87" s="79"/>
      <c r="FNC87" s="79"/>
      <c r="FND87" s="79"/>
      <c r="FNE87" s="79"/>
      <c r="FNF87" s="79"/>
      <c r="FNG87" s="79"/>
      <c r="FNH87" s="79"/>
      <c r="FNI87" s="79"/>
      <c r="FNJ87" s="79"/>
      <c r="FNK87" s="79"/>
      <c r="FNL87" s="79"/>
      <c r="FNM87" s="79"/>
      <c r="FNN87" s="79"/>
      <c r="FNO87" s="79"/>
      <c r="FNP87" s="79"/>
      <c r="FNQ87" s="79"/>
      <c r="FNR87" s="79"/>
      <c r="FNS87" s="79"/>
      <c r="FNT87" s="79"/>
      <c r="FNU87" s="79"/>
      <c r="FNV87" s="79"/>
      <c r="FNW87" s="79"/>
      <c r="FNX87" s="79"/>
      <c r="FNY87" s="79"/>
      <c r="FNZ87" s="79"/>
      <c r="FOA87" s="79"/>
      <c r="FOB87" s="79"/>
      <c r="FOC87" s="79"/>
      <c r="FOD87" s="79"/>
      <c r="FOE87" s="79"/>
      <c r="FOF87" s="79"/>
      <c r="FOG87" s="79"/>
      <c r="FOH87" s="79"/>
      <c r="FOI87" s="79"/>
      <c r="FOJ87" s="79"/>
      <c r="FOK87" s="79"/>
      <c r="FOL87" s="79"/>
      <c r="FOM87" s="79"/>
      <c r="FON87" s="79"/>
      <c r="FOO87" s="79"/>
      <c r="FOP87" s="79"/>
      <c r="FOQ87" s="79"/>
      <c r="FOR87" s="79"/>
      <c r="FOS87" s="79"/>
      <c r="FOT87" s="79"/>
      <c r="FOU87" s="79"/>
      <c r="FOV87" s="79"/>
      <c r="FOW87" s="79"/>
      <c r="FOX87" s="79"/>
      <c r="FOY87" s="79"/>
      <c r="FOZ87" s="79"/>
      <c r="FPA87" s="79"/>
      <c r="FPB87" s="79"/>
      <c r="FPC87" s="79"/>
      <c r="FPD87" s="79"/>
      <c r="FPE87" s="79"/>
      <c r="FPF87" s="79"/>
      <c r="FPG87" s="79"/>
      <c r="FPH87" s="79"/>
      <c r="FPI87" s="79"/>
      <c r="FPJ87" s="79"/>
      <c r="FPK87" s="79"/>
      <c r="FPL87" s="79"/>
      <c r="FPM87" s="79"/>
      <c r="FPN87" s="79"/>
      <c r="FPO87" s="79"/>
      <c r="FPP87" s="79"/>
      <c r="FPQ87" s="79"/>
      <c r="FPR87" s="79"/>
      <c r="FPS87" s="79"/>
      <c r="FPT87" s="79"/>
      <c r="FPU87" s="79"/>
      <c r="FPV87" s="79"/>
      <c r="FPW87" s="79"/>
      <c r="FPX87" s="79"/>
      <c r="FPY87" s="79"/>
      <c r="FPZ87" s="79"/>
      <c r="FQA87" s="79"/>
      <c r="FQB87" s="79"/>
      <c r="FQC87" s="79"/>
      <c r="FQD87" s="79"/>
      <c r="FQE87" s="79"/>
      <c r="FQF87" s="79"/>
      <c r="FQG87" s="79"/>
      <c r="FQH87" s="79"/>
      <c r="FQI87" s="79"/>
      <c r="FQJ87" s="79"/>
      <c r="FQK87" s="79"/>
      <c r="FQL87" s="79"/>
      <c r="FQM87" s="79"/>
      <c r="FQN87" s="79"/>
      <c r="FQO87" s="79"/>
      <c r="FQP87" s="79"/>
      <c r="FQQ87" s="79"/>
      <c r="FQR87" s="79"/>
      <c r="FQS87" s="79"/>
      <c r="FQT87" s="79"/>
      <c r="FQU87" s="79"/>
      <c r="FQV87" s="79"/>
      <c r="FQW87" s="79"/>
      <c r="FQX87" s="79"/>
      <c r="FQY87" s="79"/>
      <c r="FQZ87" s="79"/>
      <c r="FRA87" s="79"/>
      <c r="FRB87" s="79"/>
      <c r="FRC87" s="79"/>
      <c r="FRD87" s="79"/>
      <c r="FRE87" s="79"/>
      <c r="FRF87" s="79"/>
      <c r="FRG87" s="79"/>
      <c r="FRH87" s="79"/>
      <c r="FRI87" s="79"/>
      <c r="FRJ87" s="79"/>
      <c r="FRK87" s="79"/>
      <c r="FRL87" s="79"/>
      <c r="FRM87" s="79"/>
      <c r="FRN87" s="79"/>
      <c r="FRO87" s="79"/>
      <c r="FRP87" s="79"/>
      <c r="FRQ87" s="79"/>
      <c r="FRR87" s="79"/>
      <c r="FRS87" s="79"/>
      <c r="FRT87" s="79"/>
      <c r="FRU87" s="79"/>
      <c r="FRV87" s="79"/>
      <c r="FRW87" s="79"/>
      <c r="FRX87" s="79"/>
      <c r="FRY87" s="79"/>
      <c r="FRZ87" s="79"/>
      <c r="FSA87" s="79"/>
      <c r="FSB87" s="79"/>
      <c r="FSC87" s="79"/>
      <c r="FSD87" s="79"/>
      <c r="FSE87" s="79"/>
      <c r="FSF87" s="79"/>
      <c r="FSG87" s="79"/>
      <c r="FSH87" s="79"/>
      <c r="FSI87" s="79"/>
      <c r="FSJ87" s="79"/>
      <c r="FSK87" s="79"/>
      <c r="FSL87" s="79"/>
      <c r="FSM87" s="79"/>
      <c r="FSN87" s="79"/>
      <c r="FSO87" s="79"/>
      <c r="FSP87" s="79"/>
      <c r="FSQ87" s="79"/>
      <c r="FSR87" s="79"/>
      <c r="FSS87" s="79"/>
      <c r="FST87" s="79"/>
      <c r="FSU87" s="79"/>
      <c r="FSV87" s="79"/>
      <c r="FSW87" s="79"/>
      <c r="FSX87" s="79"/>
      <c r="FSY87" s="79"/>
      <c r="FSZ87" s="79"/>
      <c r="FTA87" s="79"/>
      <c r="FTB87" s="79"/>
      <c r="FTC87" s="79"/>
      <c r="FTD87" s="79"/>
      <c r="FTE87" s="79"/>
      <c r="FTF87" s="79"/>
      <c r="FTG87" s="79"/>
      <c r="FTH87" s="79"/>
      <c r="FTI87" s="79"/>
      <c r="FTJ87" s="79"/>
      <c r="FTK87" s="79"/>
      <c r="FTL87" s="79"/>
      <c r="FTM87" s="79"/>
      <c r="FTN87" s="79"/>
      <c r="FTO87" s="79"/>
      <c r="FTP87" s="79"/>
      <c r="FTQ87" s="79"/>
      <c r="FTR87" s="79"/>
      <c r="FTS87" s="79"/>
      <c r="FTT87" s="79"/>
      <c r="FTU87" s="79"/>
      <c r="FTV87" s="79"/>
      <c r="FTW87" s="79"/>
      <c r="FTX87" s="79"/>
      <c r="FTY87" s="79"/>
      <c r="FTZ87" s="79"/>
      <c r="FUA87" s="79"/>
      <c r="FUB87" s="79"/>
      <c r="FUC87" s="79"/>
      <c r="FUD87" s="79"/>
      <c r="FUE87" s="79"/>
      <c r="FUF87" s="79"/>
      <c r="FUG87" s="79"/>
      <c r="FUH87" s="79"/>
      <c r="FUI87" s="79"/>
      <c r="FUJ87" s="79"/>
      <c r="FUK87" s="79"/>
      <c r="FUL87" s="79"/>
      <c r="FUM87" s="79"/>
      <c r="FUN87" s="79"/>
      <c r="FUO87" s="79"/>
      <c r="FUP87" s="79"/>
      <c r="FUQ87" s="79"/>
      <c r="FUR87" s="79"/>
      <c r="FUS87" s="79"/>
      <c r="FUT87" s="79"/>
      <c r="FUU87" s="79"/>
      <c r="FUV87" s="79"/>
      <c r="FUW87" s="79"/>
      <c r="FUX87" s="79"/>
      <c r="FUY87" s="79"/>
      <c r="FUZ87" s="79"/>
      <c r="FVA87" s="79"/>
      <c r="FVB87" s="79"/>
      <c r="FVC87" s="79"/>
      <c r="FVD87" s="79"/>
      <c r="FVE87" s="79"/>
      <c r="FVF87" s="79"/>
      <c r="FVG87" s="79"/>
      <c r="FVH87" s="79"/>
      <c r="FVI87" s="79"/>
      <c r="FVJ87" s="79"/>
      <c r="FVK87" s="79"/>
      <c r="FVL87" s="79"/>
      <c r="FVM87" s="79"/>
      <c r="FVN87" s="79"/>
      <c r="FVO87" s="79"/>
      <c r="FVP87" s="79"/>
      <c r="FVQ87" s="79"/>
      <c r="FVR87" s="79"/>
      <c r="FVS87" s="79"/>
      <c r="FVT87" s="79"/>
      <c r="FVU87" s="79"/>
      <c r="FVV87" s="79"/>
      <c r="FVW87" s="79"/>
      <c r="FVX87" s="79"/>
      <c r="FVY87" s="79"/>
      <c r="FVZ87" s="79"/>
      <c r="FWA87" s="79"/>
      <c r="FWB87" s="79"/>
      <c r="FWC87" s="79"/>
      <c r="FWD87" s="79"/>
      <c r="FWE87" s="79"/>
      <c r="FWF87" s="79"/>
      <c r="FWG87" s="79"/>
      <c r="FWH87" s="79"/>
      <c r="FWI87" s="79"/>
      <c r="FWJ87" s="79"/>
      <c r="FWK87" s="79"/>
      <c r="FWL87" s="79"/>
      <c r="FWM87" s="79"/>
      <c r="FWN87" s="79"/>
      <c r="FWO87" s="79"/>
      <c r="FWP87" s="79"/>
      <c r="FWQ87" s="79"/>
      <c r="FWR87" s="79"/>
      <c r="FWS87" s="79"/>
      <c r="FWT87" s="79"/>
      <c r="FWU87" s="79"/>
      <c r="FWV87" s="79"/>
      <c r="FWW87" s="79"/>
      <c r="FWX87" s="79"/>
      <c r="FWY87" s="79"/>
      <c r="FWZ87" s="79"/>
      <c r="FXA87" s="79"/>
      <c r="FXB87" s="79"/>
      <c r="FXC87" s="79"/>
      <c r="FXD87" s="79"/>
      <c r="FXE87" s="79"/>
      <c r="FXF87" s="79"/>
      <c r="FXG87" s="79"/>
      <c r="FXH87" s="79"/>
      <c r="FXI87" s="79"/>
      <c r="FXJ87" s="79"/>
      <c r="FXK87" s="79"/>
      <c r="FXL87" s="79"/>
      <c r="FXM87" s="79"/>
      <c r="FXN87" s="79"/>
      <c r="FXO87" s="79"/>
      <c r="FXP87" s="79"/>
      <c r="FXQ87" s="79"/>
      <c r="FXR87" s="79"/>
      <c r="FXS87" s="79"/>
      <c r="FXT87" s="79"/>
      <c r="FXU87" s="79"/>
      <c r="FXV87" s="79"/>
      <c r="FXW87" s="79"/>
      <c r="FXX87" s="79"/>
      <c r="FXY87" s="79"/>
      <c r="FXZ87" s="79"/>
      <c r="FYA87" s="79"/>
      <c r="FYB87" s="79"/>
      <c r="FYC87" s="79"/>
      <c r="FYD87" s="79"/>
      <c r="FYE87" s="79"/>
      <c r="FYF87" s="79"/>
      <c r="FYG87" s="79"/>
      <c r="FYH87" s="79"/>
      <c r="FYI87" s="79"/>
      <c r="FYJ87" s="79"/>
      <c r="FYK87" s="79"/>
      <c r="FYL87" s="79"/>
      <c r="FYM87" s="79"/>
      <c r="FYN87" s="79"/>
      <c r="FYO87" s="79"/>
      <c r="FYP87" s="79"/>
      <c r="FYQ87" s="79"/>
      <c r="FYR87" s="79"/>
      <c r="FYS87" s="79"/>
      <c r="FYT87" s="79"/>
      <c r="FYU87" s="79"/>
      <c r="FYV87" s="79"/>
      <c r="FYW87" s="79"/>
      <c r="FYX87" s="79"/>
      <c r="FYY87" s="79"/>
      <c r="FYZ87" s="79"/>
      <c r="FZA87" s="79"/>
      <c r="FZB87" s="79"/>
      <c r="FZC87" s="79"/>
      <c r="FZD87" s="79"/>
      <c r="FZE87" s="79"/>
      <c r="FZF87" s="79"/>
      <c r="FZG87" s="79"/>
      <c r="FZH87" s="79"/>
      <c r="FZI87" s="79"/>
      <c r="FZJ87" s="79"/>
      <c r="FZK87" s="79"/>
      <c r="FZL87" s="79"/>
      <c r="FZM87" s="79"/>
      <c r="FZN87" s="79"/>
      <c r="FZO87" s="79"/>
      <c r="FZP87" s="79"/>
      <c r="FZQ87" s="79"/>
      <c r="FZR87" s="79"/>
      <c r="FZS87" s="79"/>
      <c r="FZT87" s="79"/>
      <c r="FZU87" s="79"/>
      <c r="FZV87" s="79"/>
      <c r="FZW87" s="79"/>
      <c r="FZX87" s="79"/>
      <c r="FZY87" s="79"/>
      <c r="FZZ87" s="79"/>
      <c r="GAA87" s="79"/>
      <c r="GAB87" s="79"/>
      <c r="GAC87" s="79"/>
      <c r="GAD87" s="79"/>
      <c r="GAE87" s="79"/>
      <c r="GAF87" s="79"/>
      <c r="GAG87" s="79"/>
      <c r="GAH87" s="79"/>
      <c r="GAI87" s="79"/>
      <c r="GAJ87" s="79"/>
      <c r="GAK87" s="79"/>
      <c r="GAL87" s="79"/>
      <c r="GAM87" s="79"/>
      <c r="GAN87" s="79"/>
      <c r="GAO87" s="79"/>
      <c r="GAP87" s="79"/>
      <c r="GAQ87" s="79"/>
      <c r="GAR87" s="79"/>
      <c r="GAS87" s="79"/>
      <c r="GAT87" s="79"/>
      <c r="GAU87" s="79"/>
      <c r="GAV87" s="79"/>
      <c r="GAW87" s="79"/>
      <c r="GAX87" s="79"/>
      <c r="GAY87" s="79"/>
      <c r="GAZ87" s="79"/>
      <c r="GBA87" s="79"/>
      <c r="GBB87" s="79"/>
      <c r="GBC87" s="79"/>
      <c r="GBD87" s="79"/>
      <c r="GBE87" s="79"/>
      <c r="GBF87" s="79"/>
      <c r="GBG87" s="79"/>
      <c r="GBH87" s="79"/>
      <c r="GBI87" s="79"/>
      <c r="GBJ87" s="79"/>
      <c r="GBK87" s="79"/>
      <c r="GBL87" s="79"/>
      <c r="GBM87" s="79"/>
      <c r="GBN87" s="79"/>
      <c r="GBO87" s="79"/>
      <c r="GBP87" s="79"/>
      <c r="GBQ87" s="79"/>
      <c r="GBR87" s="79"/>
      <c r="GBS87" s="79"/>
      <c r="GBT87" s="79"/>
      <c r="GBU87" s="79"/>
      <c r="GBV87" s="79"/>
      <c r="GBW87" s="79"/>
      <c r="GBX87" s="79"/>
      <c r="GBY87" s="79"/>
      <c r="GBZ87" s="79"/>
      <c r="GCA87" s="79"/>
      <c r="GCB87" s="79"/>
      <c r="GCC87" s="79"/>
      <c r="GCD87" s="79"/>
      <c r="GCE87" s="79"/>
      <c r="GCF87" s="79"/>
      <c r="GCG87" s="79"/>
      <c r="GCH87" s="79"/>
      <c r="GCI87" s="79"/>
      <c r="GCJ87" s="79"/>
      <c r="GCK87" s="79"/>
      <c r="GCL87" s="79"/>
      <c r="GCM87" s="79"/>
      <c r="GCN87" s="79"/>
      <c r="GCO87" s="79"/>
      <c r="GCP87" s="79"/>
      <c r="GCQ87" s="79"/>
      <c r="GCR87" s="79"/>
      <c r="GCS87" s="79"/>
      <c r="GCT87" s="79"/>
      <c r="GCU87" s="79"/>
      <c r="GCV87" s="79"/>
      <c r="GCW87" s="79"/>
      <c r="GCX87" s="79"/>
      <c r="GCY87" s="79"/>
      <c r="GCZ87" s="79"/>
      <c r="GDA87" s="79"/>
      <c r="GDB87" s="79"/>
      <c r="GDC87" s="79"/>
      <c r="GDD87" s="79"/>
      <c r="GDE87" s="79"/>
      <c r="GDF87" s="79"/>
      <c r="GDG87" s="79"/>
      <c r="GDH87" s="79"/>
      <c r="GDI87" s="79"/>
      <c r="GDJ87" s="79"/>
      <c r="GDK87" s="79"/>
      <c r="GDL87" s="79"/>
      <c r="GDM87" s="79"/>
      <c r="GDN87" s="79"/>
      <c r="GDO87" s="79"/>
      <c r="GDP87" s="79"/>
      <c r="GDQ87" s="79"/>
      <c r="GDR87" s="79"/>
      <c r="GDS87" s="79"/>
      <c r="GDT87" s="79"/>
      <c r="GDU87" s="79"/>
      <c r="GDV87" s="79"/>
      <c r="GDW87" s="79"/>
      <c r="GDX87" s="79"/>
      <c r="GDY87" s="79"/>
      <c r="GDZ87" s="79"/>
      <c r="GEA87" s="79"/>
      <c r="GEB87" s="79"/>
      <c r="GEC87" s="79"/>
      <c r="GED87" s="79"/>
      <c r="GEE87" s="79"/>
      <c r="GEF87" s="79"/>
      <c r="GEG87" s="79"/>
      <c r="GEH87" s="79"/>
      <c r="GEI87" s="79"/>
      <c r="GEJ87" s="79"/>
      <c r="GEK87" s="79"/>
      <c r="GEL87" s="79"/>
      <c r="GEM87" s="79"/>
      <c r="GEN87" s="79"/>
      <c r="GEO87" s="79"/>
      <c r="GEP87" s="79"/>
      <c r="GEQ87" s="79"/>
      <c r="GER87" s="79"/>
      <c r="GES87" s="79"/>
      <c r="GET87" s="79"/>
      <c r="GEU87" s="79"/>
      <c r="GEV87" s="79"/>
      <c r="GEW87" s="79"/>
      <c r="GEX87" s="79"/>
      <c r="GEY87" s="79"/>
      <c r="GEZ87" s="79"/>
      <c r="GFA87" s="79"/>
      <c r="GFB87" s="79"/>
      <c r="GFC87" s="79"/>
      <c r="GFD87" s="79"/>
      <c r="GFE87" s="79"/>
      <c r="GFF87" s="79"/>
      <c r="GFG87" s="79"/>
      <c r="GFH87" s="79"/>
      <c r="GFI87" s="79"/>
      <c r="GFJ87" s="79"/>
      <c r="GFK87" s="79"/>
      <c r="GFL87" s="79"/>
      <c r="GFM87" s="79"/>
      <c r="GFN87" s="79"/>
      <c r="GFO87" s="79"/>
      <c r="GFP87" s="79"/>
      <c r="GFQ87" s="79"/>
      <c r="GFR87" s="79"/>
      <c r="GFS87" s="79"/>
      <c r="GFT87" s="79"/>
      <c r="GFU87" s="79"/>
      <c r="GFV87" s="79"/>
      <c r="GFW87" s="79"/>
      <c r="GFX87" s="79"/>
      <c r="GFY87" s="79"/>
      <c r="GFZ87" s="79"/>
      <c r="GGA87" s="79"/>
      <c r="GGB87" s="79"/>
      <c r="GGC87" s="79"/>
      <c r="GGD87" s="79"/>
      <c r="GGE87" s="79"/>
      <c r="GGF87" s="79"/>
      <c r="GGG87" s="79"/>
      <c r="GGH87" s="79"/>
      <c r="GGI87" s="79"/>
      <c r="GGJ87" s="79"/>
      <c r="GGK87" s="79"/>
      <c r="GGL87" s="79"/>
      <c r="GGM87" s="79"/>
      <c r="GGN87" s="79"/>
      <c r="GGO87" s="79"/>
      <c r="GGP87" s="79"/>
      <c r="GGQ87" s="79"/>
      <c r="GGR87" s="79"/>
      <c r="GGS87" s="79"/>
      <c r="GGT87" s="79"/>
      <c r="GGU87" s="79"/>
      <c r="GGV87" s="79"/>
      <c r="GGW87" s="79"/>
      <c r="GGX87" s="79"/>
      <c r="GGY87" s="79"/>
      <c r="GGZ87" s="79"/>
      <c r="GHA87" s="79"/>
      <c r="GHB87" s="79"/>
      <c r="GHC87" s="79"/>
      <c r="GHD87" s="79"/>
      <c r="GHE87" s="79"/>
      <c r="GHF87" s="79"/>
      <c r="GHG87" s="79"/>
      <c r="GHH87" s="79"/>
      <c r="GHI87" s="79"/>
      <c r="GHJ87" s="79"/>
      <c r="GHK87" s="79"/>
      <c r="GHL87" s="79"/>
      <c r="GHM87" s="79"/>
      <c r="GHN87" s="79"/>
      <c r="GHO87" s="79"/>
      <c r="GHP87" s="79"/>
      <c r="GHQ87" s="79"/>
      <c r="GHR87" s="79"/>
      <c r="GHS87" s="79"/>
      <c r="GHT87" s="79"/>
      <c r="GHU87" s="79"/>
      <c r="GHV87" s="79"/>
      <c r="GHW87" s="79"/>
      <c r="GHX87" s="79"/>
      <c r="GHY87" s="79"/>
      <c r="GHZ87" s="79"/>
      <c r="GIA87" s="79"/>
      <c r="GIB87" s="79"/>
      <c r="GIC87" s="79"/>
      <c r="GID87" s="79"/>
      <c r="GIE87" s="79"/>
      <c r="GIF87" s="79"/>
      <c r="GIG87" s="79"/>
      <c r="GIH87" s="79"/>
      <c r="GII87" s="79"/>
      <c r="GIJ87" s="79"/>
      <c r="GIK87" s="79"/>
      <c r="GIL87" s="79"/>
      <c r="GIM87" s="79"/>
      <c r="GIN87" s="79"/>
      <c r="GIO87" s="79"/>
      <c r="GIP87" s="79"/>
      <c r="GIQ87" s="79"/>
      <c r="GIR87" s="79"/>
      <c r="GIS87" s="79"/>
      <c r="GIT87" s="79"/>
      <c r="GIU87" s="79"/>
      <c r="GIV87" s="79"/>
      <c r="GIW87" s="79"/>
      <c r="GIX87" s="79"/>
      <c r="GIY87" s="79"/>
      <c r="GIZ87" s="79"/>
      <c r="GJA87" s="79"/>
      <c r="GJB87" s="79"/>
      <c r="GJC87" s="79"/>
      <c r="GJD87" s="79"/>
      <c r="GJE87" s="79"/>
      <c r="GJF87" s="79"/>
      <c r="GJG87" s="79"/>
      <c r="GJH87" s="79"/>
      <c r="GJI87" s="79"/>
      <c r="GJJ87" s="79"/>
      <c r="GJK87" s="79"/>
      <c r="GJL87" s="79"/>
      <c r="GJM87" s="79"/>
      <c r="GJN87" s="79"/>
      <c r="GJO87" s="79"/>
      <c r="GJP87" s="79"/>
      <c r="GJQ87" s="79"/>
      <c r="GJR87" s="79"/>
      <c r="GJS87" s="79"/>
      <c r="GJT87" s="79"/>
      <c r="GJU87" s="79"/>
      <c r="GJV87" s="79"/>
      <c r="GJW87" s="79"/>
      <c r="GJX87" s="79"/>
      <c r="GJY87" s="79"/>
      <c r="GJZ87" s="79"/>
      <c r="GKA87" s="79"/>
      <c r="GKB87" s="79"/>
      <c r="GKC87" s="79"/>
      <c r="GKD87" s="79"/>
      <c r="GKE87" s="79"/>
      <c r="GKF87" s="79"/>
      <c r="GKG87" s="79"/>
      <c r="GKH87" s="79"/>
      <c r="GKI87" s="79"/>
      <c r="GKJ87" s="79"/>
      <c r="GKK87" s="79"/>
      <c r="GKL87" s="79"/>
      <c r="GKM87" s="79"/>
      <c r="GKN87" s="79"/>
      <c r="GKO87" s="79"/>
      <c r="GKP87" s="79"/>
      <c r="GKQ87" s="79"/>
      <c r="GKR87" s="79"/>
      <c r="GKS87" s="79"/>
      <c r="GKT87" s="79"/>
      <c r="GKU87" s="79"/>
      <c r="GKV87" s="79"/>
      <c r="GKW87" s="79"/>
      <c r="GKX87" s="79"/>
      <c r="GKY87" s="79"/>
      <c r="GKZ87" s="79"/>
      <c r="GLA87" s="79"/>
      <c r="GLB87" s="79"/>
      <c r="GLC87" s="79"/>
      <c r="GLD87" s="79"/>
      <c r="GLE87" s="79"/>
      <c r="GLF87" s="79"/>
      <c r="GLG87" s="79"/>
      <c r="GLH87" s="79"/>
      <c r="GLI87" s="79"/>
      <c r="GLJ87" s="79"/>
      <c r="GLK87" s="79"/>
      <c r="GLL87" s="79"/>
      <c r="GLM87" s="79"/>
      <c r="GLN87" s="79"/>
      <c r="GLO87" s="79"/>
      <c r="GLP87" s="79"/>
      <c r="GLQ87" s="79"/>
      <c r="GLR87" s="79"/>
      <c r="GLS87" s="79"/>
      <c r="GLT87" s="79"/>
      <c r="GLU87" s="79"/>
      <c r="GLV87" s="79"/>
      <c r="GLW87" s="79"/>
      <c r="GLX87" s="79"/>
      <c r="GLY87" s="79"/>
      <c r="GLZ87" s="79"/>
      <c r="GMA87" s="79"/>
      <c r="GMB87" s="79"/>
      <c r="GMC87" s="79"/>
      <c r="GMD87" s="79"/>
      <c r="GME87" s="79"/>
      <c r="GMF87" s="79"/>
      <c r="GMG87" s="79"/>
      <c r="GMH87" s="79"/>
      <c r="GMI87" s="79"/>
      <c r="GMJ87" s="79"/>
      <c r="GMK87" s="79"/>
      <c r="GML87" s="79"/>
      <c r="GMM87" s="79"/>
      <c r="GMN87" s="79"/>
      <c r="GMO87" s="79"/>
      <c r="GMP87" s="79"/>
      <c r="GMQ87" s="79"/>
      <c r="GMR87" s="79"/>
      <c r="GMS87" s="79"/>
      <c r="GMT87" s="79"/>
      <c r="GMU87" s="79"/>
      <c r="GMV87" s="79"/>
      <c r="GMW87" s="79"/>
      <c r="GMX87" s="79"/>
      <c r="GMY87" s="79"/>
      <c r="GMZ87" s="79"/>
      <c r="GNA87" s="79"/>
      <c r="GNB87" s="79"/>
      <c r="GNC87" s="79"/>
      <c r="GND87" s="79"/>
      <c r="GNE87" s="79"/>
      <c r="GNF87" s="79"/>
      <c r="GNG87" s="79"/>
      <c r="GNH87" s="79"/>
      <c r="GNI87" s="79"/>
      <c r="GNJ87" s="79"/>
      <c r="GNK87" s="79"/>
      <c r="GNL87" s="79"/>
      <c r="GNM87" s="79"/>
      <c r="GNN87" s="79"/>
      <c r="GNO87" s="79"/>
      <c r="GNP87" s="79"/>
      <c r="GNQ87" s="79"/>
      <c r="GNR87" s="79"/>
      <c r="GNS87" s="79"/>
      <c r="GNT87" s="79"/>
      <c r="GNU87" s="79"/>
      <c r="GNV87" s="79"/>
      <c r="GNW87" s="79"/>
      <c r="GNX87" s="79"/>
      <c r="GNY87" s="79"/>
      <c r="GNZ87" s="79"/>
      <c r="GOA87" s="79"/>
      <c r="GOB87" s="79"/>
      <c r="GOC87" s="79"/>
      <c r="GOD87" s="79"/>
      <c r="GOE87" s="79"/>
      <c r="GOF87" s="79"/>
      <c r="GOG87" s="79"/>
      <c r="GOH87" s="79"/>
      <c r="GOI87" s="79"/>
      <c r="GOJ87" s="79"/>
      <c r="GOK87" s="79"/>
      <c r="GOL87" s="79"/>
      <c r="GOM87" s="79"/>
      <c r="GON87" s="79"/>
      <c r="GOO87" s="79"/>
      <c r="GOP87" s="79"/>
      <c r="GOQ87" s="79"/>
      <c r="GOR87" s="79"/>
      <c r="GOS87" s="79"/>
      <c r="GOT87" s="79"/>
      <c r="GOU87" s="79"/>
      <c r="GOV87" s="79"/>
      <c r="GOW87" s="79"/>
      <c r="GOX87" s="79"/>
      <c r="GOY87" s="79"/>
      <c r="GOZ87" s="79"/>
      <c r="GPA87" s="79"/>
      <c r="GPB87" s="79"/>
      <c r="GPC87" s="79"/>
      <c r="GPD87" s="79"/>
      <c r="GPE87" s="79"/>
      <c r="GPF87" s="79"/>
      <c r="GPG87" s="79"/>
      <c r="GPH87" s="79"/>
      <c r="GPI87" s="79"/>
      <c r="GPJ87" s="79"/>
      <c r="GPK87" s="79"/>
      <c r="GPL87" s="79"/>
      <c r="GPM87" s="79"/>
      <c r="GPN87" s="79"/>
      <c r="GPO87" s="79"/>
      <c r="GPP87" s="79"/>
      <c r="GPQ87" s="79"/>
      <c r="GPR87" s="79"/>
      <c r="GPS87" s="79"/>
      <c r="GPT87" s="79"/>
      <c r="GPU87" s="79"/>
      <c r="GPV87" s="79"/>
      <c r="GPW87" s="79"/>
      <c r="GPX87" s="79"/>
      <c r="GPY87" s="79"/>
      <c r="GPZ87" s="79"/>
      <c r="GQA87" s="79"/>
      <c r="GQB87" s="79"/>
      <c r="GQC87" s="79"/>
      <c r="GQD87" s="79"/>
      <c r="GQE87" s="79"/>
      <c r="GQF87" s="79"/>
      <c r="GQG87" s="79"/>
      <c r="GQH87" s="79"/>
      <c r="GQI87" s="79"/>
      <c r="GQJ87" s="79"/>
      <c r="GQK87" s="79"/>
      <c r="GQL87" s="79"/>
      <c r="GQM87" s="79"/>
      <c r="GQN87" s="79"/>
      <c r="GQO87" s="79"/>
      <c r="GQP87" s="79"/>
      <c r="GQQ87" s="79"/>
      <c r="GQR87" s="79"/>
      <c r="GQS87" s="79"/>
      <c r="GQT87" s="79"/>
      <c r="GQU87" s="79"/>
      <c r="GQV87" s="79"/>
      <c r="GQW87" s="79"/>
      <c r="GQX87" s="79"/>
      <c r="GQY87" s="79"/>
      <c r="GQZ87" s="79"/>
      <c r="GRA87" s="79"/>
      <c r="GRB87" s="79"/>
      <c r="GRC87" s="79"/>
      <c r="GRD87" s="79"/>
      <c r="GRE87" s="79"/>
      <c r="GRF87" s="79"/>
      <c r="GRG87" s="79"/>
      <c r="GRH87" s="79"/>
      <c r="GRI87" s="79"/>
      <c r="GRJ87" s="79"/>
      <c r="GRK87" s="79"/>
      <c r="GRL87" s="79"/>
      <c r="GRM87" s="79"/>
      <c r="GRN87" s="79"/>
      <c r="GRO87" s="79"/>
      <c r="GRP87" s="79"/>
      <c r="GRQ87" s="79"/>
      <c r="GRR87" s="79"/>
      <c r="GRS87" s="79"/>
      <c r="GRT87" s="79"/>
      <c r="GRU87" s="79"/>
      <c r="GRV87" s="79"/>
      <c r="GRW87" s="79"/>
      <c r="GRX87" s="79"/>
      <c r="GRY87" s="79"/>
      <c r="GRZ87" s="79"/>
      <c r="GSA87" s="79"/>
      <c r="GSB87" s="79"/>
      <c r="GSC87" s="79"/>
      <c r="GSD87" s="79"/>
      <c r="GSE87" s="79"/>
      <c r="GSF87" s="79"/>
      <c r="GSG87" s="79"/>
      <c r="GSH87" s="79"/>
      <c r="GSI87" s="79"/>
      <c r="GSJ87" s="79"/>
      <c r="GSK87" s="79"/>
      <c r="GSL87" s="79"/>
      <c r="GSM87" s="79"/>
      <c r="GSN87" s="79"/>
      <c r="GSO87" s="79"/>
      <c r="GSP87" s="79"/>
      <c r="GSQ87" s="79"/>
      <c r="GSR87" s="79"/>
      <c r="GSS87" s="79"/>
      <c r="GST87" s="79"/>
      <c r="GSU87" s="79"/>
      <c r="GSV87" s="79"/>
      <c r="GSW87" s="79"/>
      <c r="GSX87" s="79"/>
      <c r="GSY87" s="79"/>
      <c r="GSZ87" s="79"/>
      <c r="GTA87" s="79"/>
      <c r="GTB87" s="79"/>
      <c r="GTC87" s="79"/>
      <c r="GTD87" s="79"/>
      <c r="GTE87" s="79"/>
      <c r="GTF87" s="79"/>
      <c r="GTG87" s="79"/>
      <c r="GTH87" s="79"/>
      <c r="GTI87" s="79"/>
      <c r="GTJ87" s="79"/>
      <c r="GTK87" s="79"/>
      <c r="GTL87" s="79"/>
      <c r="GTM87" s="79"/>
      <c r="GTN87" s="79"/>
      <c r="GTO87" s="79"/>
      <c r="GTP87" s="79"/>
      <c r="GTQ87" s="79"/>
      <c r="GTR87" s="79"/>
      <c r="GTS87" s="79"/>
      <c r="GTT87" s="79"/>
      <c r="GTU87" s="79"/>
      <c r="GTV87" s="79"/>
      <c r="GTW87" s="79"/>
      <c r="GTX87" s="79"/>
      <c r="GTY87" s="79"/>
      <c r="GTZ87" s="79"/>
      <c r="GUA87" s="79"/>
      <c r="GUB87" s="79"/>
      <c r="GUC87" s="79"/>
      <c r="GUD87" s="79"/>
      <c r="GUE87" s="79"/>
      <c r="GUF87" s="79"/>
      <c r="GUG87" s="79"/>
      <c r="GUH87" s="79"/>
      <c r="GUI87" s="79"/>
      <c r="GUJ87" s="79"/>
      <c r="GUK87" s="79"/>
      <c r="GUL87" s="79"/>
      <c r="GUM87" s="79"/>
      <c r="GUN87" s="79"/>
      <c r="GUO87" s="79"/>
      <c r="GUP87" s="79"/>
      <c r="GUQ87" s="79"/>
      <c r="GUR87" s="79"/>
      <c r="GUS87" s="79"/>
      <c r="GUT87" s="79"/>
      <c r="GUU87" s="79"/>
      <c r="GUV87" s="79"/>
      <c r="GUW87" s="79"/>
      <c r="GUX87" s="79"/>
      <c r="GUY87" s="79"/>
      <c r="GUZ87" s="79"/>
      <c r="GVA87" s="79"/>
      <c r="GVB87" s="79"/>
      <c r="GVC87" s="79"/>
      <c r="GVD87" s="79"/>
      <c r="GVE87" s="79"/>
      <c r="GVF87" s="79"/>
      <c r="GVG87" s="79"/>
      <c r="GVH87" s="79"/>
      <c r="GVI87" s="79"/>
      <c r="GVJ87" s="79"/>
      <c r="GVK87" s="79"/>
      <c r="GVL87" s="79"/>
      <c r="GVM87" s="79"/>
      <c r="GVN87" s="79"/>
      <c r="GVO87" s="79"/>
      <c r="GVP87" s="79"/>
      <c r="GVQ87" s="79"/>
      <c r="GVR87" s="79"/>
      <c r="GVS87" s="79"/>
      <c r="GVT87" s="79"/>
      <c r="GVU87" s="79"/>
      <c r="GVV87" s="79"/>
      <c r="GVW87" s="79"/>
      <c r="GVX87" s="79"/>
      <c r="GVY87" s="79"/>
      <c r="GVZ87" s="79"/>
      <c r="GWA87" s="79"/>
      <c r="GWB87" s="79"/>
      <c r="GWC87" s="79"/>
      <c r="GWD87" s="79"/>
      <c r="GWE87" s="79"/>
      <c r="GWF87" s="79"/>
      <c r="GWG87" s="79"/>
      <c r="GWH87" s="79"/>
      <c r="GWI87" s="79"/>
      <c r="GWJ87" s="79"/>
      <c r="GWK87" s="79"/>
      <c r="GWL87" s="79"/>
      <c r="GWM87" s="79"/>
      <c r="GWN87" s="79"/>
      <c r="GWO87" s="79"/>
      <c r="GWP87" s="79"/>
      <c r="GWQ87" s="79"/>
      <c r="GWR87" s="79"/>
      <c r="GWS87" s="79"/>
      <c r="GWT87" s="79"/>
      <c r="GWU87" s="79"/>
      <c r="GWV87" s="79"/>
      <c r="GWW87" s="79"/>
      <c r="GWX87" s="79"/>
      <c r="GWY87" s="79"/>
      <c r="GWZ87" s="79"/>
      <c r="GXA87" s="79"/>
      <c r="GXB87" s="79"/>
      <c r="GXC87" s="79"/>
      <c r="GXD87" s="79"/>
      <c r="GXE87" s="79"/>
      <c r="GXF87" s="79"/>
      <c r="GXG87" s="79"/>
      <c r="GXH87" s="79"/>
      <c r="GXI87" s="79"/>
      <c r="GXJ87" s="79"/>
      <c r="GXK87" s="79"/>
      <c r="GXL87" s="79"/>
      <c r="GXM87" s="79"/>
      <c r="GXN87" s="79"/>
      <c r="GXO87" s="79"/>
      <c r="GXP87" s="79"/>
      <c r="GXQ87" s="79"/>
      <c r="GXR87" s="79"/>
      <c r="GXS87" s="79"/>
      <c r="GXT87" s="79"/>
      <c r="GXU87" s="79"/>
      <c r="GXV87" s="79"/>
      <c r="GXW87" s="79"/>
      <c r="GXX87" s="79"/>
      <c r="GXY87" s="79"/>
      <c r="GXZ87" s="79"/>
      <c r="GYA87" s="79"/>
      <c r="GYB87" s="79"/>
      <c r="GYC87" s="79"/>
      <c r="GYD87" s="79"/>
      <c r="GYE87" s="79"/>
      <c r="GYF87" s="79"/>
      <c r="GYG87" s="79"/>
      <c r="GYH87" s="79"/>
      <c r="GYI87" s="79"/>
      <c r="GYJ87" s="79"/>
      <c r="GYK87" s="79"/>
      <c r="GYL87" s="79"/>
      <c r="GYM87" s="79"/>
      <c r="GYN87" s="79"/>
      <c r="GYO87" s="79"/>
      <c r="GYP87" s="79"/>
      <c r="GYQ87" s="79"/>
      <c r="GYR87" s="79"/>
      <c r="GYS87" s="79"/>
      <c r="GYT87" s="79"/>
      <c r="GYU87" s="79"/>
      <c r="GYV87" s="79"/>
      <c r="GYW87" s="79"/>
      <c r="GYX87" s="79"/>
      <c r="GYY87" s="79"/>
      <c r="GYZ87" s="79"/>
      <c r="GZA87" s="79"/>
      <c r="GZB87" s="79"/>
      <c r="GZC87" s="79"/>
      <c r="GZD87" s="79"/>
      <c r="GZE87" s="79"/>
      <c r="GZF87" s="79"/>
      <c r="GZG87" s="79"/>
      <c r="GZH87" s="79"/>
      <c r="GZI87" s="79"/>
      <c r="GZJ87" s="79"/>
      <c r="GZK87" s="79"/>
      <c r="GZL87" s="79"/>
      <c r="GZM87" s="79"/>
      <c r="GZN87" s="79"/>
      <c r="GZO87" s="79"/>
      <c r="GZP87" s="79"/>
      <c r="GZQ87" s="79"/>
      <c r="GZR87" s="79"/>
      <c r="GZS87" s="79"/>
      <c r="GZT87" s="79"/>
      <c r="GZU87" s="79"/>
      <c r="GZV87" s="79"/>
      <c r="GZW87" s="79"/>
      <c r="GZX87" s="79"/>
      <c r="GZY87" s="79"/>
      <c r="GZZ87" s="79"/>
      <c r="HAA87" s="79"/>
      <c r="HAB87" s="79"/>
      <c r="HAC87" s="79"/>
      <c r="HAD87" s="79"/>
      <c r="HAE87" s="79"/>
      <c r="HAF87" s="79"/>
      <c r="HAG87" s="79"/>
      <c r="HAH87" s="79"/>
      <c r="HAI87" s="79"/>
      <c r="HAJ87" s="79"/>
      <c r="HAK87" s="79"/>
      <c r="HAL87" s="79"/>
      <c r="HAM87" s="79"/>
      <c r="HAN87" s="79"/>
      <c r="HAO87" s="79"/>
      <c r="HAP87" s="79"/>
      <c r="HAQ87" s="79"/>
      <c r="HAR87" s="79"/>
      <c r="HAS87" s="79"/>
      <c r="HAT87" s="79"/>
      <c r="HAU87" s="79"/>
      <c r="HAV87" s="79"/>
      <c r="HAW87" s="79"/>
      <c r="HAX87" s="79"/>
      <c r="HAY87" s="79"/>
      <c r="HAZ87" s="79"/>
      <c r="HBA87" s="79"/>
      <c r="HBB87" s="79"/>
      <c r="HBC87" s="79"/>
      <c r="HBD87" s="79"/>
      <c r="HBE87" s="79"/>
      <c r="HBF87" s="79"/>
      <c r="HBG87" s="79"/>
      <c r="HBH87" s="79"/>
      <c r="HBI87" s="79"/>
      <c r="HBJ87" s="79"/>
      <c r="HBK87" s="79"/>
      <c r="HBL87" s="79"/>
      <c r="HBM87" s="79"/>
      <c r="HBN87" s="79"/>
      <c r="HBO87" s="79"/>
      <c r="HBP87" s="79"/>
      <c r="HBQ87" s="79"/>
      <c r="HBR87" s="79"/>
      <c r="HBS87" s="79"/>
      <c r="HBT87" s="79"/>
      <c r="HBU87" s="79"/>
      <c r="HBV87" s="79"/>
      <c r="HBW87" s="79"/>
      <c r="HBX87" s="79"/>
      <c r="HBY87" s="79"/>
      <c r="HBZ87" s="79"/>
      <c r="HCA87" s="79"/>
      <c r="HCB87" s="79"/>
      <c r="HCC87" s="79"/>
      <c r="HCD87" s="79"/>
      <c r="HCE87" s="79"/>
      <c r="HCF87" s="79"/>
      <c r="HCG87" s="79"/>
      <c r="HCH87" s="79"/>
      <c r="HCI87" s="79"/>
      <c r="HCJ87" s="79"/>
      <c r="HCK87" s="79"/>
      <c r="HCL87" s="79"/>
      <c r="HCM87" s="79"/>
      <c r="HCN87" s="79"/>
      <c r="HCO87" s="79"/>
      <c r="HCP87" s="79"/>
      <c r="HCQ87" s="79"/>
      <c r="HCR87" s="79"/>
      <c r="HCS87" s="79"/>
      <c r="HCT87" s="79"/>
      <c r="HCU87" s="79"/>
      <c r="HCV87" s="79"/>
      <c r="HCW87" s="79"/>
      <c r="HCX87" s="79"/>
      <c r="HCY87" s="79"/>
      <c r="HCZ87" s="79"/>
      <c r="HDA87" s="79"/>
      <c r="HDB87" s="79"/>
      <c r="HDC87" s="79"/>
      <c r="HDD87" s="79"/>
      <c r="HDE87" s="79"/>
      <c r="HDF87" s="79"/>
      <c r="HDG87" s="79"/>
      <c r="HDH87" s="79"/>
      <c r="HDI87" s="79"/>
      <c r="HDJ87" s="79"/>
      <c r="HDK87" s="79"/>
      <c r="HDL87" s="79"/>
      <c r="HDM87" s="79"/>
      <c r="HDN87" s="79"/>
      <c r="HDO87" s="79"/>
      <c r="HDP87" s="79"/>
      <c r="HDQ87" s="79"/>
      <c r="HDR87" s="79"/>
      <c r="HDS87" s="79"/>
      <c r="HDT87" s="79"/>
      <c r="HDU87" s="79"/>
      <c r="HDV87" s="79"/>
      <c r="HDW87" s="79"/>
      <c r="HDX87" s="79"/>
      <c r="HDY87" s="79"/>
      <c r="HDZ87" s="79"/>
      <c r="HEA87" s="79"/>
      <c r="HEB87" s="79"/>
      <c r="HEC87" s="79"/>
      <c r="HED87" s="79"/>
      <c r="HEE87" s="79"/>
      <c r="HEF87" s="79"/>
      <c r="HEG87" s="79"/>
      <c r="HEH87" s="79"/>
      <c r="HEI87" s="79"/>
      <c r="HEJ87" s="79"/>
      <c r="HEK87" s="79"/>
      <c r="HEL87" s="79"/>
      <c r="HEM87" s="79"/>
      <c r="HEN87" s="79"/>
      <c r="HEO87" s="79"/>
      <c r="HEP87" s="79"/>
      <c r="HEQ87" s="79"/>
      <c r="HER87" s="79"/>
      <c r="HES87" s="79"/>
      <c r="HET87" s="79"/>
      <c r="HEU87" s="79"/>
      <c r="HEV87" s="79"/>
      <c r="HEW87" s="79"/>
      <c r="HEX87" s="79"/>
      <c r="HEY87" s="79"/>
      <c r="HEZ87" s="79"/>
      <c r="HFA87" s="79"/>
      <c r="HFB87" s="79"/>
      <c r="HFC87" s="79"/>
      <c r="HFD87" s="79"/>
      <c r="HFE87" s="79"/>
      <c r="HFF87" s="79"/>
      <c r="HFG87" s="79"/>
      <c r="HFH87" s="79"/>
      <c r="HFI87" s="79"/>
      <c r="HFJ87" s="79"/>
      <c r="HFK87" s="79"/>
      <c r="HFL87" s="79"/>
      <c r="HFM87" s="79"/>
      <c r="HFN87" s="79"/>
      <c r="HFO87" s="79"/>
      <c r="HFP87" s="79"/>
      <c r="HFQ87" s="79"/>
      <c r="HFR87" s="79"/>
      <c r="HFS87" s="79"/>
      <c r="HFT87" s="79"/>
      <c r="HFU87" s="79"/>
      <c r="HFV87" s="79"/>
      <c r="HFW87" s="79"/>
      <c r="HFX87" s="79"/>
      <c r="HFY87" s="79"/>
      <c r="HFZ87" s="79"/>
      <c r="HGA87" s="79"/>
      <c r="HGB87" s="79"/>
      <c r="HGC87" s="79"/>
      <c r="HGD87" s="79"/>
      <c r="HGE87" s="79"/>
      <c r="HGF87" s="79"/>
      <c r="HGG87" s="79"/>
      <c r="HGH87" s="79"/>
      <c r="HGI87" s="79"/>
      <c r="HGJ87" s="79"/>
      <c r="HGK87" s="79"/>
      <c r="HGL87" s="79"/>
      <c r="HGM87" s="79"/>
      <c r="HGN87" s="79"/>
      <c r="HGO87" s="79"/>
      <c r="HGP87" s="79"/>
      <c r="HGQ87" s="79"/>
      <c r="HGR87" s="79"/>
      <c r="HGS87" s="79"/>
      <c r="HGT87" s="79"/>
      <c r="HGU87" s="79"/>
      <c r="HGV87" s="79"/>
      <c r="HGW87" s="79"/>
      <c r="HGX87" s="79"/>
      <c r="HGY87" s="79"/>
      <c r="HGZ87" s="79"/>
      <c r="HHA87" s="79"/>
      <c r="HHB87" s="79"/>
      <c r="HHC87" s="79"/>
      <c r="HHD87" s="79"/>
      <c r="HHE87" s="79"/>
      <c r="HHF87" s="79"/>
      <c r="HHG87" s="79"/>
      <c r="HHH87" s="79"/>
      <c r="HHI87" s="79"/>
      <c r="HHJ87" s="79"/>
      <c r="HHK87" s="79"/>
      <c r="HHL87" s="79"/>
      <c r="HHM87" s="79"/>
      <c r="HHN87" s="79"/>
      <c r="HHO87" s="79"/>
      <c r="HHP87" s="79"/>
      <c r="HHQ87" s="79"/>
      <c r="HHR87" s="79"/>
      <c r="HHS87" s="79"/>
      <c r="HHT87" s="79"/>
      <c r="HHU87" s="79"/>
      <c r="HHV87" s="79"/>
      <c r="HHW87" s="79"/>
      <c r="HHX87" s="79"/>
      <c r="HHY87" s="79"/>
      <c r="HHZ87" s="79"/>
      <c r="HIA87" s="79"/>
      <c r="HIB87" s="79"/>
      <c r="HIC87" s="79"/>
      <c r="HID87" s="79"/>
      <c r="HIE87" s="79"/>
      <c r="HIF87" s="79"/>
      <c r="HIG87" s="79"/>
      <c r="HIH87" s="79"/>
      <c r="HII87" s="79"/>
      <c r="HIJ87" s="79"/>
      <c r="HIK87" s="79"/>
      <c r="HIL87" s="79"/>
      <c r="HIM87" s="79"/>
      <c r="HIN87" s="79"/>
      <c r="HIO87" s="79"/>
      <c r="HIP87" s="79"/>
      <c r="HIQ87" s="79"/>
      <c r="HIR87" s="79"/>
      <c r="HIS87" s="79"/>
      <c r="HIT87" s="79"/>
      <c r="HIU87" s="79"/>
      <c r="HIV87" s="79"/>
      <c r="HIW87" s="79"/>
      <c r="HIX87" s="79"/>
      <c r="HIY87" s="79"/>
      <c r="HIZ87" s="79"/>
      <c r="HJA87" s="79"/>
      <c r="HJB87" s="79"/>
      <c r="HJC87" s="79"/>
      <c r="HJD87" s="79"/>
      <c r="HJE87" s="79"/>
      <c r="HJF87" s="79"/>
      <c r="HJG87" s="79"/>
      <c r="HJH87" s="79"/>
      <c r="HJI87" s="79"/>
      <c r="HJJ87" s="79"/>
      <c r="HJK87" s="79"/>
      <c r="HJL87" s="79"/>
      <c r="HJM87" s="79"/>
      <c r="HJN87" s="79"/>
      <c r="HJO87" s="79"/>
      <c r="HJP87" s="79"/>
      <c r="HJQ87" s="79"/>
      <c r="HJR87" s="79"/>
      <c r="HJS87" s="79"/>
      <c r="HJT87" s="79"/>
      <c r="HJU87" s="79"/>
      <c r="HJV87" s="79"/>
      <c r="HJW87" s="79"/>
      <c r="HJX87" s="79"/>
      <c r="HJY87" s="79"/>
      <c r="HJZ87" s="79"/>
      <c r="HKA87" s="79"/>
      <c r="HKB87" s="79"/>
      <c r="HKC87" s="79"/>
      <c r="HKD87" s="79"/>
      <c r="HKE87" s="79"/>
      <c r="HKF87" s="79"/>
      <c r="HKG87" s="79"/>
      <c r="HKH87" s="79"/>
      <c r="HKI87" s="79"/>
      <c r="HKJ87" s="79"/>
      <c r="HKK87" s="79"/>
      <c r="HKL87" s="79"/>
      <c r="HKM87" s="79"/>
      <c r="HKN87" s="79"/>
      <c r="HKO87" s="79"/>
      <c r="HKP87" s="79"/>
      <c r="HKQ87" s="79"/>
      <c r="HKR87" s="79"/>
      <c r="HKS87" s="79"/>
      <c r="HKT87" s="79"/>
      <c r="HKU87" s="79"/>
      <c r="HKV87" s="79"/>
      <c r="HKW87" s="79"/>
      <c r="HKX87" s="79"/>
      <c r="HKY87" s="79"/>
      <c r="HKZ87" s="79"/>
      <c r="HLA87" s="79"/>
      <c r="HLB87" s="79"/>
      <c r="HLC87" s="79"/>
      <c r="HLD87" s="79"/>
      <c r="HLE87" s="79"/>
      <c r="HLF87" s="79"/>
      <c r="HLG87" s="79"/>
      <c r="HLH87" s="79"/>
      <c r="HLI87" s="79"/>
      <c r="HLJ87" s="79"/>
      <c r="HLK87" s="79"/>
      <c r="HLL87" s="79"/>
      <c r="HLM87" s="79"/>
      <c r="HLN87" s="79"/>
      <c r="HLO87" s="79"/>
      <c r="HLP87" s="79"/>
      <c r="HLQ87" s="79"/>
      <c r="HLR87" s="79"/>
      <c r="HLS87" s="79"/>
      <c r="HLT87" s="79"/>
      <c r="HLU87" s="79"/>
      <c r="HLV87" s="79"/>
      <c r="HLW87" s="79"/>
      <c r="HLX87" s="79"/>
      <c r="HLY87" s="79"/>
      <c r="HLZ87" s="79"/>
      <c r="HMA87" s="79"/>
      <c r="HMB87" s="79"/>
      <c r="HMC87" s="79"/>
      <c r="HMD87" s="79"/>
      <c r="HME87" s="79"/>
      <c r="HMF87" s="79"/>
      <c r="HMG87" s="79"/>
      <c r="HMH87" s="79"/>
      <c r="HMI87" s="79"/>
      <c r="HMJ87" s="79"/>
      <c r="HMK87" s="79"/>
      <c r="HML87" s="79"/>
      <c r="HMM87" s="79"/>
      <c r="HMN87" s="79"/>
      <c r="HMO87" s="79"/>
      <c r="HMP87" s="79"/>
      <c r="HMQ87" s="79"/>
      <c r="HMR87" s="79"/>
      <c r="HMS87" s="79"/>
      <c r="HMT87" s="79"/>
      <c r="HMU87" s="79"/>
      <c r="HMV87" s="79"/>
      <c r="HMW87" s="79"/>
      <c r="HMX87" s="79"/>
      <c r="HMY87" s="79"/>
      <c r="HMZ87" s="79"/>
      <c r="HNA87" s="79"/>
      <c r="HNB87" s="79"/>
      <c r="HNC87" s="79"/>
      <c r="HND87" s="79"/>
      <c r="HNE87" s="79"/>
      <c r="HNF87" s="79"/>
      <c r="HNG87" s="79"/>
      <c r="HNH87" s="79"/>
      <c r="HNI87" s="79"/>
      <c r="HNJ87" s="79"/>
      <c r="HNK87" s="79"/>
      <c r="HNL87" s="79"/>
      <c r="HNM87" s="79"/>
      <c r="HNN87" s="79"/>
      <c r="HNO87" s="79"/>
      <c r="HNP87" s="79"/>
      <c r="HNQ87" s="79"/>
      <c r="HNR87" s="79"/>
      <c r="HNS87" s="79"/>
      <c r="HNT87" s="79"/>
      <c r="HNU87" s="79"/>
      <c r="HNV87" s="79"/>
      <c r="HNW87" s="79"/>
      <c r="HNX87" s="79"/>
      <c r="HNY87" s="79"/>
      <c r="HNZ87" s="79"/>
      <c r="HOA87" s="79"/>
      <c r="HOB87" s="79"/>
      <c r="HOC87" s="79"/>
      <c r="HOD87" s="79"/>
      <c r="HOE87" s="79"/>
      <c r="HOF87" s="79"/>
      <c r="HOG87" s="79"/>
      <c r="HOH87" s="79"/>
      <c r="HOI87" s="79"/>
      <c r="HOJ87" s="79"/>
      <c r="HOK87" s="79"/>
      <c r="HOL87" s="79"/>
      <c r="HOM87" s="79"/>
      <c r="HON87" s="79"/>
      <c r="HOO87" s="79"/>
      <c r="HOP87" s="79"/>
      <c r="HOQ87" s="79"/>
      <c r="HOR87" s="79"/>
      <c r="HOS87" s="79"/>
      <c r="HOT87" s="79"/>
      <c r="HOU87" s="79"/>
      <c r="HOV87" s="79"/>
      <c r="HOW87" s="79"/>
      <c r="HOX87" s="79"/>
      <c r="HOY87" s="79"/>
      <c r="HOZ87" s="79"/>
      <c r="HPA87" s="79"/>
      <c r="HPB87" s="79"/>
      <c r="HPC87" s="79"/>
      <c r="HPD87" s="79"/>
      <c r="HPE87" s="79"/>
      <c r="HPF87" s="79"/>
      <c r="HPG87" s="79"/>
      <c r="HPH87" s="79"/>
      <c r="HPI87" s="79"/>
      <c r="HPJ87" s="79"/>
      <c r="HPK87" s="79"/>
      <c r="HPL87" s="79"/>
      <c r="HPM87" s="79"/>
      <c r="HPN87" s="79"/>
      <c r="HPO87" s="79"/>
      <c r="HPP87" s="79"/>
      <c r="HPQ87" s="79"/>
      <c r="HPR87" s="79"/>
      <c r="HPS87" s="79"/>
      <c r="HPT87" s="79"/>
      <c r="HPU87" s="79"/>
      <c r="HPV87" s="79"/>
      <c r="HPW87" s="79"/>
      <c r="HPX87" s="79"/>
      <c r="HPY87" s="79"/>
      <c r="HPZ87" s="79"/>
      <c r="HQA87" s="79"/>
      <c r="HQB87" s="79"/>
      <c r="HQC87" s="79"/>
      <c r="HQD87" s="79"/>
      <c r="HQE87" s="79"/>
      <c r="HQF87" s="79"/>
      <c r="HQG87" s="79"/>
      <c r="HQH87" s="79"/>
      <c r="HQI87" s="79"/>
      <c r="HQJ87" s="79"/>
      <c r="HQK87" s="79"/>
      <c r="HQL87" s="79"/>
      <c r="HQM87" s="79"/>
      <c r="HQN87" s="79"/>
      <c r="HQO87" s="79"/>
      <c r="HQP87" s="79"/>
      <c r="HQQ87" s="79"/>
      <c r="HQR87" s="79"/>
      <c r="HQS87" s="79"/>
      <c r="HQT87" s="79"/>
      <c r="HQU87" s="79"/>
      <c r="HQV87" s="79"/>
      <c r="HQW87" s="79"/>
      <c r="HQX87" s="79"/>
      <c r="HQY87" s="79"/>
      <c r="HQZ87" s="79"/>
      <c r="HRA87" s="79"/>
      <c r="HRB87" s="79"/>
      <c r="HRC87" s="79"/>
      <c r="HRD87" s="79"/>
      <c r="HRE87" s="79"/>
      <c r="HRF87" s="79"/>
      <c r="HRG87" s="79"/>
      <c r="HRH87" s="79"/>
      <c r="HRI87" s="79"/>
      <c r="HRJ87" s="79"/>
      <c r="HRK87" s="79"/>
      <c r="HRL87" s="79"/>
      <c r="HRM87" s="79"/>
      <c r="HRN87" s="79"/>
      <c r="HRO87" s="79"/>
      <c r="HRP87" s="79"/>
      <c r="HRQ87" s="79"/>
      <c r="HRR87" s="79"/>
      <c r="HRS87" s="79"/>
      <c r="HRT87" s="79"/>
      <c r="HRU87" s="79"/>
      <c r="HRV87" s="79"/>
      <c r="HRW87" s="79"/>
      <c r="HRX87" s="79"/>
      <c r="HRY87" s="79"/>
      <c r="HRZ87" s="79"/>
      <c r="HSA87" s="79"/>
      <c r="HSB87" s="79"/>
      <c r="HSC87" s="79"/>
      <c r="HSD87" s="79"/>
      <c r="HSE87" s="79"/>
      <c r="HSF87" s="79"/>
      <c r="HSG87" s="79"/>
      <c r="HSH87" s="79"/>
      <c r="HSI87" s="79"/>
      <c r="HSJ87" s="79"/>
      <c r="HSK87" s="79"/>
      <c r="HSL87" s="79"/>
      <c r="HSM87" s="79"/>
      <c r="HSN87" s="79"/>
      <c r="HSO87" s="79"/>
      <c r="HSP87" s="79"/>
      <c r="HSQ87" s="79"/>
      <c r="HSR87" s="79"/>
      <c r="HSS87" s="79"/>
      <c r="HST87" s="79"/>
      <c r="HSU87" s="79"/>
      <c r="HSV87" s="79"/>
      <c r="HSW87" s="79"/>
      <c r="HSX87" s="79"/>
      <c r="HSY87" s="79"/>
      <c r="HSZ87" s="79"/>
      <c r="HTA87" s="79"/>
      <c r="HTB87" s="79"/>
      <c r="HTC87" s="79"/>
      <c r="HTD87" s="79"/>
      <c r="HTE87" s="79"/>
      <c r="HTF87" s="79"/>
      <c r="HTG87" s="79"/>
      <c r="HTH87" s="79"/>
      <c r="HTI87" s="79"/>
      <c r="HTJ87" s="79"/>
      <c r="HTK87" s="79"/>
      <c r="HTL87" s="79"/>
      <c r="HTM87" s="79"/>
      <c r="HTN87" s="79"/>
      <c r="HTO87" s="79"/>
      <c r="HTP87" s="79"/>
      <c r="HTQ87" s="79"/>
      <c r="HTR87" s="79"/>
      <c r="HTS87" s="79"/>
      <c r="HTT87" s="79"/>
      <c r="HTU87" s="79"/>
      <c r="HTV87" s="79"/>
      <c r="HTW87" s="79"/>
      <c r="HTX87" s="79"/>
      <c r="HTY87" s="79"/>
      <c r="HTZ87" s="79"/>
      <c r="HUA87" s="79"/>
      <c r="HUB87" s="79"/>
      <c r="HUC87" s="79"/>
      <c r="HUD87" s="79"/>
      <c r="HUE87" s="79"/>
      <c r="HUF87" s="79"/>
      <c r="HUG87" s="79"/>
      <c r="HUH87" s="79"/>
      <c r="HUI87" s="79"/>
      <c r="HUJ87" s="79"/>
      <c r="HUK87" s="79"/>
      <c r="HUL87" s="79"/>
      <c r="HUM87" s="79"/>
      <c r="HUN87" s="79"/>
      <c r="HUO87" s="79"/>
      <c r="HUP87" s="79"/>
      <c r="HUQ87" s="79"/>
      <c r="HUR87" s="79"/>
      <c r="HUS87" s="79"/>
      <c r="HUT87" s="79"/>
      <c r="HUU87" s="79"/>
      <c r="HUV87" s="79"/>
      <c r="HUW87" s="79"/>
      <c r="HUX87" s="79"/>
      <c r="HUY87" s="79"/>
      <c r="HUZ87" s="79"/>
      <c r="HVA87" s="79"/>
      <c r="HVB87" s="79"/>
      <c r="HVC87" s="79"/>
      <c r="HVD87" s="79"/>
      <c r="HVE87" s="79"/>
      <c r="HVF87" s="79"/>
      <c r="HVG87" s="79"/>
      <c r="HVH87" s="79"/>
      <c r="HVI87" s="79"/>
      <c r="HVJ87" s="79"/>
      <c r="HVK87" s="79"/>
      <c r="HVL87" s="79"/>
      <c r="HVM87" s="79"/>
      <c r="HVN87" s="79"/>
      <c r="HVO87" s="79"/>
      <c r="HVP87" s="79"/>
      <c r="HVQ87" s="79"/>
      <c r="HVR87" s="79"/>
      <c r="HVS87" s="79"/>
      <c r="HVT87" s="79"/>
      <c r="HVU87" s="79"/>
      <c r="HVV87" s="79"/>
      <c r="HVW87" s="79"/>
      <c r="HVX87" s="79"/>
      <c r="HVY87" s="79"/>
      <c r="HVZ87" s="79"/>
      <c r="HWA87" s="79"/>
      <c r="HWB87" s="79"/>
      <c r="HWC87" s="79"/>
      <c r="HWD87" s="79"/>
      <c r="HWE87" s="79"/>
      <c r="HWF87" s="79"/>
      <c r="HWG87" s="79"/>
      <c r="HWH87" s="79"/>
      <c r="HWI87" s="79"/>
      <c r="HWJ87" s="79"/>
      <c r="HWK87" s="79"/>
      <c r="HWL87" s="79"/>
      <c r="HWM87" s="79"/>
      <c r="HWN87" s="79"/>
      <c r="HWO87" s="79"/>
      <c r="HWP87" s="79"/>
      <c r="HWQ87" s="79"/>
      <c r="HWR87" s="79"/>
      <c r="HWS87" s="79"/>
      <c r="HWT87" s="79"/>
      <c r="HWU87" s="79"/>
      <c r="HWV87" s="79"/>
      <c r="HWW87" s="79"/>
      <c r="HWX87" s="79"/>
      <c r="HWY87" s="79"/>
      <c r="HWZ87" s="79"/>
      <c r="HXA87" s="79"/>
      <c r="HXB87" s="79"/>
      <c r="HXC87" s="79"/>
      <c r="HXD87" s="79"/>
      <c r="HXE87" s="79"/>
      <c r="HXF87" s="79"/>
      <c r="HXG87" s="79"/>
      <c r="HXH87" s="79"/>
      <c r="HXI87" s="79"/>
      <c r="HXJ87" s="79"/>
      <c r="HXK87" s="79"/>
      <c r="HXL87" s="79"/>
      <c r="HXM87" s="79"/>
      <c r="HXN87" s="79"/>
      <c r="HXO87" s="79"/>
      <c r="HXP87" s="79"/>
      <c r="HXQ87" s="79"/>
      <c r="HXR87" s="79"/>
      <c r="HXS87" s="79"/>
      <c r="HXT87" s="79"/>
      <c r="HXU87" s="79"/>
      <c r="HXV87" s="79"/>
      <c r="HXW87" s="79"/>
      <c r="HXX87" s="79"/>
      <c r="HXY87" s="79"/>
      <c r="HXZ87" s="79"/>
      <c r="HYA87" s="79"/>
      <c r="HYB87" s="79"/>
      <c r="HYC87" s="79"/>
      <c r="HYD87" s="79"/>
      <c r="HYE87" s="79"/>
      <c r="HYF87" s="79"/>
      <c r="HYG87" s="79"/>
      <c r="HYH87" s="79"/>
      <c r="HYI87" s="79"/>
      <c r="HYJ87" s="79"/>
      <c r="HYK87" s="79"/>
      <c r="HYL87" s="79"/>
      <c r="HYM87" s="79"/>
      <c r="HYN87" s="79"/>
      <c r="HYO87" s="79"/>
      <c r="HYP87" s="79"/>
      <c r="HYQ87" s="79"/>
      <c r="HYR87" s="79"/>
      <c r="HYS87" s="79"/>
      <c r="HYT87" s="79"/>
      <c r="HYU87" s="79"/>
      <c r="HYV87" s="79"/>
      <c r="HYW87" s="79"/>
      <c r="HYX87" s="79"/>
      <c r="HYY87" s="79"/>
      <c r="HYZ87" s="79"/>
      <c r="HZA87" s="79"/>
      <c r="HZB87" s="79"/>
      <c r="HZC87" s="79"/>
      <c r="HZD87" s="79"/>
      <c r="HZE87" s="79"/>
      <c r="HZF87" s="79"/>
      <c r="HZG87" s="79"/>
      <c r="HZH87" s="79"/>
      <c r="HZI87" s="79"/>
      <c r="HZJ87" s="79"/>
      <c r="HZK87" s="79"/>
      <c r="HZL87" s="79"/>
      <c r="HZM87" s="79"/>
      <c r="HZN87" s="79"/>
      <c r="HZO87" s="79"/>
      <c r="HZP87" s="79"/>
      <c r="HZQ87" s="79"/>
      <c r="HZR87" s="79"/>
      <c r="HZS87" s="79"/>
      <c r="HZT87" s="79"/>
      <c r="HZU87" s="79"/>
      <c r="HZV87" s="79"/>
      <c r="HZW87" s="79"/>
      <c r="HZX87" s="79"/>
      <c r="HZY87" s="79"/>
      <c r="HZZ87" s="79"/>
      <c r="IAA87" s="79"/>
      <c r="IAB87" s="79"/>
      <c r="IAC87" s="79"/>
      <c r="IAD87" s="79"/>
      <c r="IAE87" s="79"/>
      <c r="IAF87" s="79"/>
      <c r="IAG87" s="79"/>
      <c r="IAH87" s="79"/>
      <c r="IAI87" s="79"/>
      <c r="IAJ87" s="79"/>
      <c r="IAK87" s="79"/>
      <c r="IAL87" s="79"/>
      <c r="IAM87" s="79"/>
      <c r="IAN87" s="79"/>
      <c r="IAO87" s="79"/>
      <c r="IAP87" s="79"/>
      <c r="IAQ87" s="79"/>
      <c r="IAR87" s="79"/>
      <c r="IAS87" s="79"/>
      <c r="IAT87" s="79"/>
      <c r="IAU87" s="79"/>
      <c r="IAV87" s="79"/>
      <c r="IAW87" s="79"/>
      <c r="IAX87" s="79"/>
      <c r="IAY87" s="79"/>
      <c r="IAZ87" s="79"/>
      <c r="IBA87" s="79"/>
      <c r="IBB87" s="79"/>
      <c r="IBC87" s="79"/>
      <c r="IBD87" s="79"/>
      <c r="IBE87" s="79"/>
      <c r="IBF87" s="79"/>
      <c r="IBG87" s="79"/>
      <c r="IBH87" s="79"/>
      <c r="IBI87" s="79"/>
      <c r="IBJ87" s="79"/>
      <c r="IBK87" s="79"/>
      <c r="IBL87" s="79"/>
      <c r="IBM87" s="79"/>
      <c r="IBN87" s="79"/>
      <c r="IBO87" s="79"/>
      <c r="IBP87" s="79"/>
      <c r="IBQ87" s="79"/>
      <c r="IBR87" s="79"/>
      <c r="IBS87" s="79"/>
      <c r="IBT87" s="79"/>
      <c r="IBU87" s="79"/>
      <c r="IBV87" s="79"/>
      <c r="IBW87" s="79"/>
      <c r="IBX87" s="79"/>
      <c r="IBY87" s="79"/>
      <c r="IBZ87" s="79"/>
      <c r="ICA87" s="79"/>
      <c r="ICB87" s="79"/>
      <c r="ICC87" s="79"/>
      <c r="ICD87" s="79"/>
      <c r="ICE87" s="79"/>
      <c r="ICF87" s="79"/>
      <c r="ICG87" s="79"/>
      <c r="ICH87" s="79"/>
      <c r="ICI87" s="79"/>
      <c r="ICJ87" s="79"/>
      <c r="ICK87" s="79"/>
      <c r="ICL87" s="79"/>
      <c r="ICM87" s="79"/>
      <c r="ICN87" s="79"/>
      <c r="ICO87" s="79"/>
      <c r="ICP87" s="79"/>
      <c r="ICQ87" s="79"/>
      <c r="ICR87" s="79"/>
      <c r="ICS87" s="79"/>
      <c r="ICT87" s="79"/>
      <c r="ICU87" s="79"/>
      <c r="ICV87" s="79"/>
      <c r="ICW87" s="79"/>
      <c r="ICX87" s="79"/>
      <c r="ICY87" s="79"/>
      <c r="ICZ87" s="79"/>
      <c r="IDA87" s="79"/>
      <c r="IDB87" s="79"/>
      <c r="IDC87" s="79"/>
      <c r="IDD87" s="79"/>
      <c r="IDE87" s="79"/>
      <c r="IDF87" s="79"/>
      <c r="IDG87" s="79"/>
      <c r="IDH87" s="79"/>
      <c r="IDI87" s="79"/>
      <c r="IDJ87" s="79"/>
      <c r="IDK87" s="79"/>
      <c r="IDL87" s="79"/>
      <c r="IDM87" s="79"/>
      <c r="IDN87" s="79"/>
      <c r="IDO87" s="79"/>
      <c r="IDP87" s="79"/>
      <c r="IDQ87" s="79"/>
      <c r="IDR87" s="79"/>
      <c r="IDS87" s="79"/>
      <c r="IDT87" s="79"/>
      <c r="IDU87" s="79"/>
      <c r="IDV87" s="79"/>
      <c r="IDW87" s="79"/>
      <c r="IDX87" s="79"/>
      <c r="IDY87" s="79"/>
      <c r="IDZ87" s="79"/>
      <c r="IEA87" s="79"/>
      <c r="IEB87" s="79"/>
      <c r="IEC87" s="79"/>
      <c r="IED87" s="79"/>
      <c r="IEE87" s="79"/>
      <c r="IEF87" s="79"/>
      <c r="IEG87" s="79"/>
      <c r="IEH87" s="79"/>
      <c r="IEI87" s="79"/>
      <c r="IEJ87" s="79"/>
      <c r="IEK87" s="79"/>
      <c r="IEL87" s="79"/>
      <c r="IEM87" s="79"/>
      <c r="IEN87" s="79"/>
      <c r="IEO87" s="79"/>
      <c r="IEP87" s="79"/>
      <c r="IEQ87" s="79"/>
      <c r="IER87" s="79"/>
      <c r="IES87" s="79"/>
      <c r="IET87" s="79"/>
      <c r="IEU87" s="79"/>
      <c r="IEV87" s="79"/>
      <c r="IEW87" s="79"/>
      <c r="IEX87" s="79"/>
      <c r="IEY87" s="79"/>
      <c r="IEZ87" s="79"/>
      <c r="IFA87" s="79"/>
      <c r="IFB87" s="79"/>
      <c r="IFC87" s="79"/>
      <c r="IFD87" s="79"/>
      <c r="IFE87" s="79"/>
      <c r="IFF87" s="79"/>
      <c r="IFG87" s="79"/>
      <c r="IFH87" s="79"/>
      <c r="IFI87" s="79"/>
      <c r="IFJ87" s="79"/>
      <c r="IFK87" s="79"/>
      <c r="IFL87" s="79"/>
      <c r="IFM87" s="79"/>
      <c r="IFN87" s="79"/>
      <c r="IFO87" s="79"/>
      <c r="IFP87" s="79"/>
      <c r="IFQ87" s="79"/>
      <c r="IFR87" s="79"/>
      <c r="IFS87" s="79"/>
      <c r="IFT87" s="79"/>
      <c r="IFU87" s="79"/>
      <c r="IFV87" s="79"/>
      <c r="IFW87" s="79"/>
      <c r="IFX87" s="79"/>
      <c r="IFY87" s="79"/>
      <c r="IFZ87" s="79"/>
      <c r="IGA87" s="79"/>
      <c r="IGB87" s="79"/>
      <c r="IGC87" s="79"/>
      <c r="IGD87" s="79"/>
      <c r="IGE87" s="79"/>
      <c r="IGF87" s="79"/>
      <c r="IGG87" s="79"/>
      <c r="IGH87" s="79"/>
      <c r="IGI87" s="79"/>
      <c r="IGJ87" s="79"/>
      <c r="IGK87" s="79"/>
      <c r="IGL87" s="79"/>
      <c r="IGM87" s="79"/>
      <c r="IGN87" s="79"/>
      <c r="IGO87" s="79"/>
      <c r="IGP87" s="79"/>
      <c r="IGQ87" s="79"/>
      <c r="IGR87" s="79"/>
      <c r="IGS87" s="79"/>
      <c r="IGT87" s="79"/>
      <c r="IGU87" s="79"/>
      <c r="IGV87" s="79"/>
      <c r="IGW87" s="79"/>
      <c r="IGX87" s="79"/>
      <c r="IGY87" s="79"/>
      <c r="IGZ87" s="79"/>
      <c r="IHA87" s="79"/>
      <c r="IHB87" s="79"/>
      <c r="IHC87" s="79"/>
      <c r="IHD87" s="79"/>
      <c r="IHE87" s="79"/>
      <c r="IHF87" s="79"/>
      <c r="IHG87" s="79"/>
      <c r="IHH87" s="79"/>
      <c r="IHI87" s="79"/>
      <c r="IHJ87" s="79"/>
      <c r="IHK87" s="79"/>
      <c r="IHL87" s="79"/>
      <c r="IHM87" s="79"/>
      <c r="IHN87" s="79"/>
      <c r="IHO87" s="79"/>
      <c r="IHP87" s="79"/>
      <c r="IHQ87" s="79"/>
      <c r="IHR87" s="79"/>
      <c r="IHS87" s="79"/>
      <c r="IHT87" s="79"/>
      <c r="IHU87" s="79"/>
      <c r="IHV87" s="79"/>
      <c r="IHW87" s="79"/>
      <c r="IHX87" s="79"/>
      <c r="IHY87" s="79"/>
      <c r="IHZ87" s="79"/>
      <c r="IIA87" s="79"/>
      <c r="IIB87" s="79"/>
      <c r="IIC87" s="79"/>
      <c r="IID87" s="79"/>
      <c r="IIE87" s="79"/>
      <c r="IIF87" s="79"/>
      <c r="IIG87" s="79"/>
      <c r="IIH87" s="79"/>
      <c r="III87" s="79"/>
      <c r="IIJ87" s="79"/>
      <c r="IIK87" s="79"/>
      <c r="IIL87" s="79"/>
      <c r="IIM87" s="79"/>
      <c r="IIN87" s="79"/>
      <c r="IIO87" s="79"/>
      <c r="IIP87" s="79"/>
      <c r="IIQ87" s="79"/>
      <c r="IIR87" s="79"/>
      <c r="IIS87" s="79"/>
      <c r="IIT87" s="79"/>
      <c r="IIU87" s="79"/>
      <c r="IIV87" s="79"/>
      <c r="IIW87" s="79"/>
      <c r="IIX87" s="79"/>
      <c r="IIY87" s="79"/>
      <c r="IIZ87" s="79"/>
      <c r="IJA87" s="79"/>
      <c r="IJB87" s="79"/>
      <c r="IJC87" s="79"/>
      <c r="IJD87" s="79"/>
      <c r="IJE87" s="79"/>
      <c r="IJF87" s="79"/>
      <c r="IJG87" s="79"/>
      <c r="IJH87" s="79"/>
      <c r="IJI87" s="79"/>
      <c r="IJJ87" s="79"/>
      <c r="IJK87" s="79"/>
      <c r="IJL87" s="79"/>
      <c r="IJM87" s="79"/>
      <c r="IJN87" s="79"/>
      <c r="IJO87" s="79"/>
      <c r="IJP87" s="79"/>
      <c r="IJQ87" s="79"/>
      <c r="IJR87" s="79"/>
      <c r="IJS87" s="79"/>
      <c r="IJT87" s="79"/>
      <c r="IJU87" s="79"/>
      <c r="IJV87" s="79"/>
      <c r="IJW87" s="79"/>
      <c r="IJX87" s="79"/>
      <c r="IJY87" s="79"/>
      <c r="IJZ87" s="79"/>
      <c r="IKA87" s="79"/>
      <c r="IKB87" s="79"/>
      <c r="IKC87" s="79"/>
      <c r="IKD87" s="79"/>
      <c r="IKE87" s="79"/>
      <c r="IKF87" s="79"/>
      <c r="IKG87" s="79"/>
      <c r="IKH87" s="79"/>
      <c r="IKI87" s="79"/>
      <c r="IKJ87" s="79"/>
      <c r="IKK87" s="79"/>
      <c r="IKL87" s="79"/>
      <c r="IKM87" s="79"/>
      <c r="IKN87" s="79"/>
      <c r="IKO87" s="79"/>
      <c r="IKP87" s="79"/>
      <c r="IKQ87" s="79"/>
      <c r="IKR87" s="79"/>
      <c r="IKS87" s="79"/>
      <c r="IKT87" s="79"/>
      <c r="IKU87" s="79"/>
      <c r="IKV87" s="79"/>
      <c r="IKW87" s="79"/>
      <c r="IKX87" s="79"/>
      <c r="IKY87" s="79"/>
      <c r="IKZ87" s="79"/>
      <c r="ILA87" s="79"/>
      <c r="ILB87" s="79"/>
      <c r="ILC87" s="79"/>
      <c r="ILD87" s="79"/>
      <c r="ILE87" s="79"/>
      <c r="ILF87" s="79"/>
      <c r="ILG87" s="79"/>
      <c r="ILH87" s="79"/>
      <c r="ILI87" s="79"/>
      <c r="ILJ87" s="79"/>
      <c r="ILK87" s="79"/>
      <c r="ILL87" s="79"/>
      <c r="ILM87" s="79"/>
      <c r="ILN87" s="79"/>
      <c r="ILO87" s="79"/>
      <c r="ILP87" s="79"/>
      <c r="ILQ87" s="79"/>
      <c r="ILR87" s="79"/>
      <c r="ILS87" s="79"/>
      <c r="ILT87" s="79"/>
      <c r="ILU87" s="79"/>
      <c r="ILV87" s="79"/>
      <c r="ILW87" s="79"/>
      <c r="ILX87" s="79"/>
      <c r="ILY87" s="79"/>
      <c r="ILZ87" s="79"/>
      <c r="IMA87" s="79"/>
      <c r="IMB87" s="79"/>
      <c r="IMC87" s="79"/>
      <c r="IMD87" s="79"/>
      <c r="IME87" s="79"/>
      <c r="IMF87" s="79"/>
      <c r="IMG87" s="79"/>
      <c r="IMH87" s="79"/>
      <c r="IMI87" s="79"/>
      <c r="IMJ87" s="79"/>
      <c r="IMK87" s="79"/>
      <c r="IML87" s="79"/>
      <c r="IMM87" s="79"/>
      <c r="IMN87" s="79"/>
      <c r="IMO87" s="79"/>
      <c r="IMP87" s="79"/>
      <c r="IMQ87" s="79"/>
      <c r="IMR87" s="79"/>
      <c r="IMS87" s="79"/>
      <c r="IMT87" s="79"/>
      <c r="IMU87" s="79"/>
      <c r="IMV87" s="79"/>
      <c r="IMW87" s="79"/>
      <c r="IMX87" s="79"/>
      <c r="IMY87" s="79"/>
      <c r="IMZ87" s="79"/>
      <c r="INA87" s="79"/>
      <c r="INB87" s="79"/>
      <c r="INC87" s="79"/>
      <c r="IND87" s="79"/>
      <c r="INE87" s="79"/>
      <c r="INF87" s="79"/>
      <c r="ING87" s="79"/>
      <c r="INH87" s="79"/>
      <c r="INI87" s="79"/>
      <c r="INJ87" s="79"/>
      <c r="INK87" s="79"/>
      <c r="INL87" s="79"/>
      <c r="INM87" s="79"/>
      <c r="INN87" s="79"/>
      <c r="INO87" s="79"/>
      <c r="INP87" s="79"/>
      <c r="INQ87" s="79"/>
      <c r="INR87" s="79"/>
      <c r="INS87" s="79"/>
      <c r="INT87" s="79"/>
      <c r="INU87" s="79"/>
      <c r="INV87" s="79"/>
      <c r="INW87" s="79"/>
      <c r="INX87" s="79"/>
      <c r="INY87" s="79"/>
      <c r="INZ87" s="79"/>
      <c r="IOA87" s="79"/>
      <c r="IOB87" s="79"/>
      <c r="IOC87" s="79"/>
      <c r="IOD87" s="79"/>
      <c r="IOE87" s="79"/>
      <c r="IOF87" s="79"/>
      <c r="IOG87" s="79"/>
      <c r="IOH87" s="79"/>
      <c r="IOI87" s="79"/>
      <c r="IOJ87" s="79"/>
      <c r="IOK87" s="79"/>
      <c r="IOL87" s="79"/>
      <c r="IOM87" s="79"/>
      <c r="ION87" s="79"/>
      <c r="IOO87" s="79"/>
      <c r="IOP87" s="79"/>
      <c r="IOQ87" s="79"/>
      <c r="IOR87" s="79"/>
      <c r="IOS87" s="79"/>
      <c r="IOT87" s="79"/>
      <c r="IOU87" s="79"/>
      <c r="IOV87" s="79"/>
      <c r="IOW87" s="79"/>
      <c r="IOX87" s="79"/>
      <c r="IOY87" s="79"/>
      <c r="IOZ87" s="79"/>
      <c r="IPA87" s="79"/>
      <c r="IPB87" s="79"/>
      <c r="IPC87" s="79"/>
      <c r="IPD87" s="79"/>
      <c r="IPE87" s="79"/>
      <c r="IPF87" s="79"/>
      <c r="IPG87" s="79"/>
      <c r="IPH87" s="79"/>
      <c r="IPI87" s="79"/>
      <c r="IPJ87" s="79"/>
      <c r="IPK87" s="79"/>
      <c r="IPL87" s="79"/>
      <c r="IPM87" s="79"/>
      <c r="IPN87" s="79"/>
      <c r="IPO87" s="79"/>
      <c r="IPP87" s="79"/>
      <c r="IPQ87" s="79"/>
      <c r="IPR87" s="79"/>
      <c r="IPS87" s="79"/>
      <c r="IPT87" s="79"/>
      <c r="IPU87" s="79"/>
      <c r="IPV87" s="79"/>
      <c r="IPW87" s="79"/>
      <c r="IPX87" s="79"/>
      <c r="IPY87" s="79"/>
      <c r="IPZ87" s="79"/>
      <c r="IQA87" s="79"/>
      <c r="IQB87" s="79"/>
      <c r="IQC87" s="79"/>
      <c r="IQD87" s="79"/>
      <c r="IQE87" s="79"/>
      <c r="IQF87" s="79"/>
      <c r="IQG87" s="79"/>
      <c r="IQH87" s="79"/>
      <c r="IQI87" s="79"/>
      <c r="IQJ87" s="79"/>
      <c r="IQK87" s="79"/>
      <c r="IQL87" s="79"/>
      <c r="IQM87" s="79"/>
      <c r="IQN87" s="79"/>
      <c r="IQO87" s="79"/>
      <c r="IQP87" s="79"/>
      <c r="IQQ87" s="79"/>
      <c r="IQR87" s="79"/>
      <c r="IQS87" s="79"/>
      <c r="IQT87" s="79"/>
      <c r="IQU87" s="79"/>
      <c r="IQV87" s="79"/>
      <c r="IQW87" s="79"/>
      <c r="IQX87" s="79"/>
      <c r="IQY87" s="79"/>
      <c r="IQZ87" s="79"/>
      <c r="IRA87" s="79"/>
      <c r="IRB87" s="79"/>
      <c r="IRC87" s="79"/>
      <c r="IRD87" s="79"/>
      <c r="IRE87" s="79"/>
      <c r="IRF87" s="79"/>
      <c r="IRG87" s="79"/>
      <c r="IRH87" s="79"/>
      <c r="IRI87" s="79"/>
      <c r="IRJ87" s="79"/>
      <c r="IRK87" s="79"/>
      <c r="IRL87" s="79"/>
      <c r="IRM87" s="79"/>
      <c r="IRN87" s="79"/>
      <c r="IRO87" s="79"/>
      <c r="IRP87" s="79"/>
      <c r="IRQ87" s="79"/>
      <c r="IRR87" s="79"/>
      <c r="IRS87" s="79"/>
      <c r="IRT87" s="79"/>
      <c r="IRU87" s="79"/>
      <c r="IRV87" s="79"/>
      <c r="IRW87" s="79"/>
      <c r="IRX87" s="79"/>
      <c r="IRY87" s="79"/>
      <c r="IRZ87" s="79"/>
      <c r="ISA87" s="79"/>
      <c r="ISB87" s="79"/>
      <c r="ISC87" s="79"/>
      <c r="ISD87" s="79"/>
      <c r="ISE87" s="79"/>
      <c r="ISF87" s="79"/>
      <c r="ISG87" s="79"/>
      <c r="ISH87" s="79"/>
      <c r="ISI87" s="79"/>
      <c r="ISJ87" s="79"/>
      <c r="ISK87" s="79"/>
      <c r="ISL87" s="79"/>
      <c r="ISM87" s="79"/>
      <c r="ISN87" s="79"/>
      <c r="ISO87" s="79"/>
      <c r="ISP87" s="79"/>
      <c r="ISQ87" s="79"/>
      <c r="ISR87" s="79"/>
      <c r="ISS87" s="79"/>
      <c r="IST87" s="79"/>
      <c r="ISU87" s="79"/>
      <c r="ISV87" s="79"/>
      <c r="ISW87" s="79"/>
      <c r="ISX87" s="79"/>
      <c r="ISY87" s="79"/>
      <c r="ISZ87" s="79"/>
      <c r="ITA87" s="79"/>
      <c r="ITB87" s="79"/>
      <c r="ITC87" s="79"/>
      <c r="ITD87" s="79"/>
      <c r="ITE87" s="79"/>
      <c r="ITF87" s="79"/>
      <c r="ITG87" s="79"/>
      <c r="ITH87" s="79"/>
      <c r="ITI87" s="79"/>
      <c r="ITJ87" s="79"/>
      <c r="ITK87" s="79"/>
      <c r="ITL87" s="79"/>
      <c r="ITM87" s="79"/>
      <c r="ITN87" s="79"/>
      <c r="ITO87" s="79"/>
      <c r="ITP87" s="79"/>
      <c r="ITQ87" s="79"/>
      <c r="ITR87" s="79"/>
      <c r="ITS87" s="79"/>
      <c r="ITT87" s="79"/>
      <c r="ITU87" s="79"/>
      <c r="ITV87" s="79"/>
      <c r="ITW87" s="79"/>
      <c r="ITX87" s="79"/>
      <c r="ITY87" s="79"/>
      <c r="ITZ87" s="79"/>
      <c r="IUA87" s="79"/>
      <c r="IUB87" s="79"/>
      <c r="IUC87" s="79"/>
      <c r="IUD87" s="79"/>
      <c r="IUE87" s="79"/>
      <c r="IUF87" s="79"/>
      <c r="IUG87" s="79"/>
      <c r="IUH87" s="79"/>
      <c r="IUI87" s="79"/>
      <c r="IUJ87" s="79"/>
      <c r="IUK87" s="79"/>
      <c r="IUL87" s="79"/>
      <c r="IUM87" s="79"/>
      <c r="IUN87" s="79"/>
      <c r="IUO87" s="79"/>
      <c r="IUP87" s="79"/>
      <c r="IUQ87" s="79"/>
      <c r="IUR87" s="79"/>
      <c r="IUS87" s="79"/>
      <c r="IUT87" s="79"/>
      <c r="IUU87" s="79"/>
      <c r="IUV87" s="79"/>
      <c r="IUW87" s="79"/>
      <c r="IUX87" s="79"/>
      <c r="IUY87" s="79"/>
      <c r="IUZ87" s="79"/>
      <c r="IVA87" s="79"/>
      <c r="IVB87" s="79"/>
      <c r="IVC87" s="79"/>
      <c r="IVD87" s="79"/>
      <c r="IVE87" s="79"/>
      <c r="IVF87" s="79"/>
      <c r="IVG87" s="79"/>
      <c r="IVH87" s="79"/>
      <c r="IVI87" s="79"/>
      <c r="IVJ87" s="79"/>
      <c r="IVK87" s="79"/>
      <c r="IVL87" s="79"/>
      <c r="IVM87" s="79"/>
      <c r="IVN87" s="79"/>
      <c r="IVO87" s="79"/>
      <c r="IVP87" s="79"/>
      <c r="IVQ87" s="79"/>
      <c r="IVR87" s="79"/>
      <c r="IVS87" s="79"/>
      <c r="IVT87" s="79"/>
      <c r="IVU87" s="79"/>
      <c r="IVV87" s="79"/>
      <c r="IVW87" s="79"/>
      <c r="IVX87" s="79"/>
      <c r="IVY87" s="79"/>
      <c r="IVZ87" s="79"/>
      <c r="IWA87" s="79"/>
      <c r="IWB87" s="79"/>
      <c r="IWC87" s="79"/>
      <c r="IWD87" s="79"/>
      <c r="IWE87" s="79"/>
      <c r="IWF87" s="79"/>
      <c r="IWG87" s="79"/>
      <c r="IWH87" s="79"/>
      <c r="IWI87" s="79"/>
      <c r="IWJ87" s="79"/>
      <c r="IWK87" s="79"/>
      <c r="IWL87" s="79"/>
      <c r="IWM87" s="79"/>
      <c r="IWN87" s="79"/>
      <c r="IWO87" s="79"/>
      <c r="IWP87" s="79"/>
      <c r="IWQ87" s="79"/>
      <c r="IWR87" s="79"/>
      <c r="IWS87" s="79"/>
      <c r="IWT87" s="79"/>
      <c r="IWU87" s="79"/>
      <c r="IWV87" s="79"/>
      <c r="IWW87" s="79"/>
      <c r="IWX87" s="79"/>
      <c r="IWY87" s="79"/>
      <c r="IWZ87" s="79"/>
      <c r="IXA87" s="79"/>
      <c r="IXB87" s="79"/>
      <c r="IXC87" s="79"/>
      <c r="IXD87" s="79"/>
      <c r="IXE87" s="79"/>
      <c r="IXF87" s="79"/>
      <c r="IXG87" s="79"/>
      <c r="IXH87" s="79"/>
      <c r="IXI87" s="79"/>
      <c r="IXJ87" s="79"/>
      <c r="IXK87" s="79"/>
      <c r="IXL87" s="79"/>
      <c r="IXM87" s="79"/>
      <c r="IXN87" s="79"/>
      <c r="IXO87" s="79"/>
      <c r="IXP87" s="79"/>
      <c r="IXQ87" s="79"/>
      <c r="IXR87" s="79"/>
      <c r="IXS87" s="79"/>
      <c r="IXT87" s="79"/>
      <c r="IXU87" s="79"/>
      <c r="IXV87" s="79"/>
      <c r="IXW87" s="79"/>
      <c r="IXX87" s="79"/>
      <c r="IXY87" s="79"/>
      <c r="IXZ87" s="79"/>
      <c r="IYA87" s="79"/>
      <c r="IYB87" s="79"/>
      <c r="IYC87" s="79"/>
      <c r="IYD87" s="79"/>
      <c r="IYE87" s="79"/>
      <c r="IYF87" s="79"/>
      <c r="IYG87" s="79"/>
      <c r="IYH87" s="79"/>
      <c r="IYI87" s="79"/>
      <c r="IYJ87" s="79"/>
      <c r="IYK87" s="79"/>
      <c r="IYL87" s="79"/>
      <c r="IYM87" s="79"/>
      <c r="IYN87" s="79"/>
      <c r="IYO87" s="79"/>
      <c r="IYP87" s="79"/>
      <c r="IYQ87" s="79"/>
      <c r="IYR87" s="79"/>
      <c r="IYS87" s="79"/>
      <c r="IYT87" s="79"/>
      <c r="IYU87" s="79"/>
      <c r="IYV87" s="79"/>
      <c r="IYW87" s="79"/>
      <c r="IYX87" s="79"/>
      <c r="IYY87" s="79"/>
      <c r="IYZ87" s="79"/>
      <c r="IZA87" s="79"/>
      <c r="IZB87" s="79"/>
      <c r="IZC87" s="79"/>
      <c r="IZD87" s="79"/>
      <c r="IZE87" s="79"/>
      <c r="IZF87" s="79"/>
      <c r="IZG87" s="79"/>
      <c r="IZH87" s="79"/>
      <c r="IZI87" s="79"/>
      <c r="IZJ87" s="79"/>
      <c r="IZK87" s="79"/>
      <c r="IZL87" s="79"/>
      <c r="IZM87" s="79"/>
      <c r="IZN87" s="79"/>
      <c r="IZO87" s="79"/>
      <c r="IZP87" s="79"/>
      <c r="IZQ87" s="79"/>
      <c r="IZR87" s="79"/>
      <c r="IZS87" s="79"/>
      <c r="IZT87" s="79"/>
      <c r="IZU87" s="79"/>
      <c r="IZV87" s="79"/>
      <c r="IZW87" s="79"/>
      <c r="IZX87" s="79"/>
      <c r="IZY87" s="79"/>
      <c r="IZZ87" s="79"/>
      <c r="JAA87" s="79"/>
      <c r="JAB87" s="79"/>
      <c r="JAC87" s="79"/>
      <c r="JAD87" s="79"/>
      <c r="JAE87" s="79"/>
      <c r="JAF87" s="79"/>
      <c r="JAG87" s="79"/>
      <c r="JAH87" s="79"/>
      <c r="JAI87" s="79"/>
      <c r="JAJ87" s="79"/>
      <c r="JAK87" s="79"/>
      <c r="JAL87" s="79"/>
      <c r="JAM87" s="79"/>
      <c r="JAN87" s="79"/>
      <c r="JAO87" s="79"/>
      <c r="JAP87" s="79"/>
      <c r="JAQ87" s="79"/>
      <c r="JAR87" s="79"/>
      <c r="JAS87" s="79"/>
      <c r="JAT87" s="79"/>
      <c r="JAU87" s="79"/>
      <c r="JAV87" s="79"/>
      <c r="JAW87" s="79"/>
      <c r="JAX87" s="79"/>
      <c r="JAY87" s="79"/>
      <c r="JAZ87" s="79"/>
      <c r="JBA87" s="79"/>
      <c r="JBB87" s="79"/>
      <c r="JBC87" s="79"/>
      <c r="JBD87" s="79"/>
      <c r="JBE87" s="79"/>
      <c r="JBF87" s="79"/>
      <c r="JBG87" s="79"/>
      <c r="JBH87" s="79"/>
      <c r="JBI87" s="79"/>
      <c r="JBJ87" s="79"/>
      <c r="JBK87" s="79"/>
      <c r="JBL87" s="79"/>
      <c r="JBM87" s="79"/>
      <c r="JBN87" s="79"/>
      <c r="JBO87" s="79"/>
      <c r="JBP87" s="79"/>
      <c r="JBQ87" s="79"/>
      <c r="JBR87" s="79"/>
      <c r="JBS87" s="79"/>
      <c r="JBT87" s="79"/>
      <c r="JBU87" s="79"/>
      <c r="JBV87" s="79"/>
      <c r="JBW87" s="79"/>
      <c r="JBX87" s="79"/>
      <c r="JBY87" s="79"/>
      <c r="JBZ87" s="79"/>
      <c r="JCA87" s="79"/>
      <c r="JCB87" s="79"/>
      <c r="JCC87" s="79"/>
      <c r="JCD87" s="79"/>
      <c r="JCE87" s="79"/>
      <c r="JCF87" s="79"/>
      <c r="JCG87" s="79"/>
      <c r="JCH87" s="79"/>
      <c r="JCI87" s="79"/>
      <c r="JCJ87" s="79"/>
      <c r="JCK87" s="79"/>
      <c r="JCL87" s="79"/>
      <c r="JCM87" s="79"/>
      <c r="JCN87" s="79"/>
      <c r="JCO87" s="79"/>
      <c r="JCP87" s="79"/>
      <c r="JCQ87" s="79"/>
      <c r="JCR87" s="79"/>
      <c r="JCS87" s="79"/>
      <c r="JCT87" s="79"/>
      <c r="JCU87" s="79"/>
      <c r="JCV87" s="79"/>
      <c r="JCW87" s="79"/>
      <c r="JCX87" s="79"/>
      <c r="JCY87" s="79"/>
      <c r="JCZ87" s="79"/>
      <c r="JDA87" s="79"/>
      <c r="JDB87" s="79"/>
      <c r="JDC87" s="79"/>
      <c r="JDD87" s="79"/>
      <c r="JDE87" s="79"/>
      <c r="JDF87" s="79"/>
      <c r="JDG87" s="79"/>
      <c r="JDH87" s="79"/>
      <c r="JDI87" s="79"/>
      <c r="JDJ87" s="79"/>
      <c r="JDK87" s="79"/>
      <c r="JDL87" s="79"/>
      <c r="JDM87" s="79"/>
      <c r="JDN87" s="79"/>
      <c r="JDO87" s="79"/>
      <c r="JDP87" s="79"/>
      <c r="JDQ87" s="79"/>
      <c r="JDR87" s="79"/>
      <c r="JDS87" s="79"/>
      <c r="JDT87" s="79"/>
      <c r="JDU87" s="79"/>
      <c r="JDV87" s="79"/>
      <c r="JDW87" s="79"/>
      <c r="JDX87" s="79"/>
      <c r="JDY87" s="79"/>
      <c r="JDZ87" s="79"/>
      <c r="JEA87" s="79"/>
      <c r="JEB87" s="79"/>
      <c r="JEC87" s="79"/>
      <c r="JED87" s="79"/>
      <c r="JEE87" s="79"/>
      <c r="JEF87" s="79"/>
      <c r="JEG87" s="79"/>
      <c r="JEH87" s="79"/>
      <c r="JEI87" s="79"/>
      <c r="JEJ87" s="79"/>
      <c r="JEK87" s="79"/>
      <c r="JEL87" s="79"/>
      <c r="JEM87" s="79"/>
      <c r="JEN87" s="79"/>
      <c r="JEO87" s="79"/>
      <c r="JEP87" s="79"/>
      <c r="JEQ87" s="79"/>
      <c r="JER87" s="79"/>
      <c r="JES87" s="79"/>
      <c r="JET87" s="79"/>
      <c r="JEU87" s="79"/>
      <c r="JEV87" s="79"/>
      <c r="JEW87" s="79"/>
      <c r="JEX87" s="79"/>
      <c r="JEY87" s="79"/>
      <c r="JEZ87" s="79"/>
      <c r="JFA87" s="79"/>
      <c r="JFB87" s="79"/>
      <c r="JFC87" s="79"/>
      <c r="JFD87" s="79"/>
      <c r="JFE87" s="79"/>
      <c r="JFF87" s="79"/>
      <c r="JFG87" s="79"/>
      <c r="JFH87" s="79"/>
      <c r="JFI87" s="79"/>
      <c r="JFJ87" s="79"/>
      <c r="JFK87" s="79"/>
      <c r="JFL87" s="79"/>
      <c r="JFM87" s="79"/>
      <c r="JFN87" s="79"/>
      <c r="JFO87" s="79"/>
      <c r="JFP87" s="79"/>
      <c r="JFQ87" s="79"/>
      <c r="JFR87" s="79"/>
      <c r="JFS87" s="79"/>
      <c r="JFT87" s="79"/>
      <c r="JFU87" s="79"/>
      <c r="JFV87" s="79"/>
      <c r="JFW87" s="79"/>
      <c r="JFX87" s="79"/>
      <c r="JFY87" s="79"/>
      <c r="JFZ87" s="79"/>
      <c r="JGA87" s="79"/>
      <c r="JGB87" s="79"/>
      <c r="JGC87" s="79"/>
      <c r="JGD87" s="79"/>
      <c r="JGE87" s="79"/>
      <c r="JGF87" s="79"/>
      <c r="JGG87" s="79"/>
      <c r="JGH87" s="79"/>
      <c r="JGI87" s="79"/>
      <c r="JGJ87" s="79"/>
      <c r="JGK87" s="79"/>
      <c r="JGL87" s="79"/>
      <c r="JGM87" s="79"/>
      <c r="JGN87" s="79"/>
      <c r="JGO87" s="79"/>
      <c r="JGP87" s="79"/>
      <c r="JGQ87" s="79"/>
      <c r="JGR87" s="79"/>
      <c r="JGS87" s="79"/>
      <c r="JGT87" s="79"/>
      <c r="JGU87" s="79"/>
      <c r="JGV87" s="79"/>
      <c r="JGW87" s="79"/>
      <c r="JGX87" s="79"/>
      <c r="JGY87" s="79"/>
      <c r="JGZ87" s="79"/>
      <c r="JHA87" s="79"/>
      <c r="JHB87" s="79"/>
      <c r="JHC87" s="79"/>
      <c r="JHD87" s="79"/>
      <c r="JHE87" s="79"/>
      <c r="JHF87" s="79"/>
      <c r="JHG87" s="79"/>
      <c r="JHH87" s="79"/>
      <c r="JHI87" s="79"/>
      <c r="JHJ87" s="79"/>
      <c r="JHK87" s="79"/>
      <c r="JHL87" s="79"/>
      <c r="JHM87" s="79"/>
      <c r="JHN87" s="79"/>
      <c r="JHO87" s="79"/>
      <c r="JHP87" s="79"/>
      <c r="JHQ87" s="79"/>
      <c r="JHR87" s="79"/>
      <c r="JHS87" s="79"/>
      <c r="JHT87" s="79"/>
      <c r="JHU87" s="79"/>
      <c r="JHV87" s="79"/>
      <c r="JHW87" s="79"/>
      <c r="JHX87" s="79"/>
      <c r="JHY87" s="79"/>
      <c r="JHZ87" s="79"/>
      <c r="JIA87" s="79"/>
      <c r="JIB87" s="79"/>
      <c r="JIC87" s="79"/>
      <c r="JID87" s="79"/>
      <c r="JIE87" s="79"/>
      <c r="JIF87" s="79"/>
      <c r="JIG87" s="79"/>
      <c r="JIH87" s="79"/>
      <c r="JII87" s="79"/>
      <c r="JIJ87" s="79"/>
      <c r="JIK87" s="79"/>
      <c r="JIL87" s="79"/>
      <c r="JIM87" s="79"/>
      <c r="JIN87" s="79"/>
      <c r="JIO87" s="79"/>
      <c r="JIP87" s="79"/>
      <c r="JIQ87" s="79"/>
      <c r="JIR87" s="79"/>
      <c r="JIS87" s="79"/>
      <c r="JIT87" s="79"/>
      <c r="JIU87" s="79"/>
      <c r="JIV87" s="79"/>
      <c r="JIW87" s="79"/>
      <c r="JIX87" s="79"/>
      <c r="JIY87" s="79"/>
      <c r="JIZ87" s="79"/>
      <c r="JJA87" s="79"/>
      <c r="JJB87" s="79"/>
      <c r="JJC87" s="79"/>
      <c r="JJD87" s="79"/>
      <c r="JJE87" s="79"/>
      <c r="JJF87" s="79"/>
      <c r="JJG87" s="79"/>
      <c r="JJH87" s="79"/>
      <c r="JJI87" s="79"/>
      <c r="JJJ87" s="79"/>
      <c r="JJK87" s="79"/>
      <c r="JJL87" s="79"/>
      <c r="JJM87" s="79"/>
      <c r="JJN87" s="79"/>
      <c r="JJO87" s="79"/>
      <c r="JJP87" s="79"/>
      <c r="JJQ87" s="79"/>
      <c r="JJR87" s="79"/>
      <c r="JJS87" s="79"/>
      <c r="JJT87" s="79"/>
      <c r="JJU87" s="79"/>
      <c r="JJV87" s="79"/>
      <c r="JJW87" s="79"/>
      <c r="JJX87" s="79"/>
      <c r="JJY87" s="79"/>
      <c r="JJZ87" s="79"/>
      <c r="JKA87" s="79"/>
      <c r="JKB87" s="79"/>
      <c r="JKC87" s="79"/>
      <c r="JKD87" s="79"/>
      <c r="JKE87" s="79"/>
      <c r="JKF87" s="79"/>
      <c r="JKG87" s="79"/>
      <c r="JKH87" s="79"/>
      <c r="JKI87" s="79"/>
      <c r="JKJ87" s="79"/>
      <c r="JKK87" s="79"/>
      <c r="JKL87" s="79"/>
      <c r="JKM87" s="79"/>
      <c r="JKN87" s="79"/>
      <c r="JKO87" s="79"/>
      <c r="JKP87" s="79"/>
      <c r="JKQ87" s="79"/>
      <c r="JKR87" s="79"/>
      <c r="JKS87" s="79"/>
      <c r="JKT87" s="79"/>
      <c r="JKU87" s="79"/>
      <c r="JKV87" s="79"/>
      <c r="JKW87" s="79"/>
      <c r="JKX87" s="79"/>
      <c r="JKY87" s="79"/>
      <c r="JKZ87" s="79"/>
      <c r="JLA87" s="79"/>
      <c r="JLB87" s="79"/>
      <c r="JLC87" s="79"/>
      <c r="JLD87" s="79"/>
      <c r="JLE87" s="79"/>
      <c r="JLF87" s="79"/>
      <c r="JLG87" s="79"/>
      <c r="JLH87" s="79"/>
      <c r="JLI87" s="79"/>
      <c r="JLJ87" s="79"/>
      <c r="JLK87" s="79"/>
      <c r="JLL87" s="79"/>
      <c r="JLM87" s="79"/>
      <c r="JLN87" s="79"/>
      <c r="JLO87" s="79"/>
      <c r="JLP87" s="79"/>
      <c r="JLQ87" s="79"/>
      <c r="JLR87" s="79"/>
      <c r="JLS87" s="79"/>
      <c r="JLT87" s="79"/>
      <c r="JLU87" s="79"/>
      <c r="JLV87" s="79"/>
      <c r="JLW87" s="79"/>
      <c r="JLX87" s="79"/>
      <c r="JLY87" s="79"/>
      <c r="JLZ87" s="79"/>
      <c r="JMA87" s="79"/>
      <c r="JMB87" s="79"/>
      <c r="JMC87" s="79"/>
      <c r="JMD87" s="79"/>
      <c r="JME87" s="79"/>
      <c r="JMF87" s="79"/>
      <c r="JMG87" s="79"/>
      <c r="JMH87" s="79"/>
      <c r="JMI87" s="79"/>
      <c r="JMJ87" s="79"/>
      <c r="JMK87" s="79"/>
      <c r="JML87" s="79"/>
      <c r="JMM87" s="79"/>
      <c r="JMN87" s="79"/>
      <c r="JMO87" s="79"/>
      <c r="JMP87" s="79"/>
      <c r="JMQ87" s="79"/>
      <c r="JMR87" s="79"/>
      <c r="JMS87" s="79"/>
      <c r="JMT87" s="79"/>
      <c r="JMU87" s="79"/>
      <c r="JMV87" s="79"/>
      <c r="JMW87" s="79"/>
      <c r="JMX87" s="79"/>
      <c r="JMY87" s="79"/>
      <c r="JMZ87" s="79"/>
      <c r="JNA87" s="79"/>
      <c r="JNB87" s="79"/>
      <c r="JNC87" s="79"/>
      <c r="JND87" s="79"/>
      <c r="JNE87" s="79"/>
      <c r="JNF87" s="79"/>
      <c r="JNG87" s="79"/>
      <c r="JNH87" s="79"/>
      <c r="JNI87" s="79"/>
      <c r="JNJ87" s="79"/>
      <c r="JNK87" s="79"/>
      <c r="JNL87" s="79"/>
      <c r="JNM87" s="79"/>
      <c r="JNN87" s="79"/>
      <c r="JNO87" s="79"/>
      <c r="JNP87" s="79"/>
      <c r="JNQ87" s="79"/>
      <c r="JNR87" s="79"/>
      <c r="JNS87" s="79"/>
      <c r="JNT87" s="79"/>
      <c r="JNU87" s="79"/>
      <c r="JNV87" s="79"/>
      <c r="JNW87" s="79"/>
      <c r="JNX87" s="79"/>
      <c r="JNY87" s="79"/>
      <c r="JNZ87" s="79"/>
      <c r="JOA87" s="79"/>
      <c r="JOB87" s="79"/>
      <c r="JOC87" s="79"/>
      <c r="JOD87" s="79"/>
      <c r="JOE87" s="79"/>
      <c r="JOF87" s="79"/>
      <c r="JOG87" s="79"/>
      <c r="JOH87" s="79"/>
      <c r="JOI87" s="79"/>
      <c r="JOJ87" s="79"/>
      <c r="JOK87" s="79"/>
      <c r="JOL87" s="79"/>
      <c r="JOM87" s="79"/>
      <c r="JON87" s="79"/>
      <c r="JOO87" s="79"/>
      <c r="JOP87" s="79"/>
      <c r="JOQ87" s="79"/>
      <c r="JOR87" s="79"/>
      <c r="JOS87" s="79"/>
      <c r="JOT87" s="79"/>
      <c r="JOU87" s="79"/>
      <c r="JOV87" s="79"/>
      <c r="JOW87" s="79"/>
      <c r="JOX87" s="79"/>
      <c r="JOY87" s="79"/>
      <c r="JOZ87" s="79"/>
      <c r="JPA87" s="79"/>
      <c r="JPB87" s="79"/>
      <c r="JPC87" s="79"/>
      <c r="JPD87" s="79"/>
      <c r="JPE87" s="79"/>
      <c r="JPF87" s="79"/>
      <c r="JPG87" s="79"/>
      <c r="JPH87" s="79"/>
      <c r="JPI87" s="79"/>
      <c r="JPJ87" s="79"/>
      <c r="JPK87" s="79"/>
      <c r="JPL87" s="79"/>
      <c r="JPM87" s="79"/>
      <c r="JPN87" s="79"/>
      <c r="JPO87" s="79"/>
      <c r="JPP87" s="79"/>
      <c r="JPQ87" s="79"/>
      <c r="JPR87" s="79"/>
      <c r="JPS87" s="79"/>
      <c r="JPT87" s="79"/>
      <c r="JPU87" s="79"/>
      <c r="JPV87" s="79"/>
      <c r="JPW87" s="79"/>
      <c r="JPX87" s="79"/>
      <c r="JPY87" s="79"/>
      <c r="JPZ87" s="79"/>
      <c r="JQA87" s="79"/>
      <c r="JQB87" s="79"/>
      <c r="JQC87" s="79"/>
      <c r="JQD87" s="79"/>
      <c r="JQE87" s="79"/>
      <c r="JQF87" s="79"/>
      <c r="JQG87" s="79"/>
      <c r="JQH87" s="79"/>
      <c r="JQI87" s="79"/>
      <c r="JQJ87" s="79"/>
      <c r="JQK87" s="79"/>
      <c r="JQL87" s="79"/>
      <c r="JQM87" s="79"/>
      <c r="JQN87" s="79"/>
      <c r="JQO87" s="79"/>
      <c r="JQP87" s="79"/>
      <c r="JQQ87" s="79"/>
      <c r="JQR87" s="79"/>
      <c r="JQS87" s="79"/>
      <c r="JQT87" s="79"/>
      <c r="JQU87" s="79"/>
      <c r="JQV87" s="79"/>
      <c r="JQW87" s="79"/>
      <c r="JQX87" s="79"/>
      <c r="JQY87" s="79"/>
      <c r="JQZ87" s="79"/>
      <c r="JRA87" s="79"/>
      <c r="JRB87" s="79"/>
      <c r="JRC87" s="79"/>
      <c r="JRD87" s="79"/>
      <c r="JRE87" s="79"/>
      <c r="JRF87" s="79"/>
      <c r="JRG87" s="79"/>
      <c r="JRH87" s="79"/>
      <c r="JRI87" s="79"/>
      <c r="JRJ87" s="79"/>
      <c r="JRK87" s="79"/>
      <c r="JRL87" s="79"/>
      <c r="JRM87" s="79"/>
      <c r="JRN87" s="79"/>
      <c r="JRO87" s="79"/>
      <c r="JRP87" s="79"/>
      <c r="JRQ87" s="79"/>
      <c r="JRR87" s="79"/>
      <c r="JRS87" s="79"/>
      <c r="JRT87" s="79"/>
      <c r="JRU87" s="79"/>
      <c r="JRV87" s="79"/>
      <c r="JRW87" s="79"/>
      <c r="JRX87" s="79"/>
      <c r="JRY87" s="79"/>
      <c r="JRZ87" s="79"/>
      <c r="JSA87" s="79"/>
      <c r="JSB87" s="79"/>
      <c r="JSC87" s="79"/>
      <c r="JSD87" s="79"/>
      <c r="JSE87" s="79"/>
      <c r="JSF87" s="79"/>
      <c r="JSG87" s="79"/>
      <c r="JSH87" s="79"/>
      <c r="JSI87" s="79"/>
      <c r="JSJ87" s="79"/>
      <c r="JSK87" s="79"/>
      <c r="JSL87" s="79"/>
      <c r="JSM87" s="79"/>
      <c r="JSN87" s="79"/>
      <c r="JSO87" s="79"/>
      <c r="JSP87" s="79"/>
      <c r="JSQ87" s="79"/>
      <c r="JSR87" s="79"/>
      <c r="JSS87" s="79"/>
      <c r="JST87" s="79"/>
      <c r="JSU87" s="79"/>
      <c r="JSV87" s="79"/>
      <c r="JSW87" s="79"/>
      <c r="JSX87" s="79"/>
      <c r="JSY87" s="79"/>
      <c r="JSZ87" s="79"/>
      <c r="JTA87" s="79"/>
      <c r="JTB87" s="79"/>
      <c r="JTC87" s="79"/>
      <c r="JTD87" s="79"/>
      <c r="JTE87" s="79"/>
      <c r="JTF87" s="79"/>
      <c r="JTG87" s="79"/>
      <c r="JTH87" s="79"/>
      <c r="JTI87" s="79"/>
      <c r="JTJ87" s="79"/>
      <c r="JTK87" s="79"/>
      <c r="JTL87" s="79"/>
      <c r="JTM87" s="79"/>
      <c r="JTN87" s="79"/>
      <c r="JTO87" s="79"/>
      <c r="JTP87" s="79"/>
      <c r="JTQ87" s="79"/>
      <c r="JTR87" s="79"/>
      <c r="JTS87" s="79"/>
      <c r="JTT87" s="79"/>
      <c r="JTU87" s="79"/>
      <c r="JTV87" s="79"/>
      <c r="JTW87" s="79"/>
      <c r="JTX87" s="79"/>
      <c r="JTY87" s="79"/>
      <c r="JTZ87" s="79"/>
      <c r="JUA87" s="79"/>
      <c r="JUB87" s="79"/>
      <c r="JUC87" s="79"/>
      <c r="JUD87" s="79"/>
      <c r="JUE87" s="79"/>
      <c r="JUF87" s="79"/>
      <c r="JUG87" s="79"/>
      <c r="JUH87" s="79"/>
      <c r="JUI87" s="79"/>
      <c r="JUJ87" s="79"/>
      <c r="JUK87" s="79"/>
      <c r="JUL87" s="79"/>
      <c r="JUM87" s="79"/>
      <c r="JUN87" s="79"/>
      <c r="JUO87" s="79"/>
      <c r="JUP87" s="79"/>
      <c r="JUQ87" s="79"/>
      <c r="JUR87" s="79"/>
      <c r="JUS87" s="79"/>
      <c r="JUT87" s="79"/>
      <c r="JUU87" s="79"/>
      <c r="JUV87" s="79"/>
      <c r="JUW87" s="79"/>
      <c r="JUX87" s="79"/>
      <c r="JUY87" s="79"/>
      <c r="JUZ87" s="79"/>
      <c r="JVA87" s="79"/>
      <c r="JVB87" s="79"/>
      <c r="JVC87" s="79"/>
      <c r="JVD87" s="79"/>
      <c r="JVE87" s="79"/>
      <c r="JVF87" s="79"/>
      <c r="JVG87" s="79"/>
      <c r="JVH87" s="79"/>
      <c r="JVI87" s="79"/>
      <c r="JVJ87" s="79"/>
      <c r="JVK87" s="79"/>
      <c r="JVL87" s="79"/>
      <c r="JVM87" s="79"/>
      <c r="JVN87" s="79"/>
      <c r="JVO87" s="79"/>
      <c r="JVP87" s="79"/>
      <c r="JVQ87" s="79"/>
      <c r="JVR87" s="79"/>
      <c r="JVS87" s="79"/>
      <c r="JVT87" s="79"/>
      <c r="JVU87" s="79"/>
      <c r="JVV87" s="79"/>
      <c r="JVW87" s="79"/>
      <c r="JVX87" s="79"/>
      <c r="JVY87" s="79"/>
      <c r="JVZ87" s="79"/>
      <c r="JWA87" s="79"/>
      <c r="JWB87" s="79"/>
      <c r="JWC87" s="79"/>
      <c r="JWD87" s="79"/>
      <c r="JWE87" s="79"/>
      <c r="JWF87" s="79"/>
      <c r="JWG87" s="79"/>
      <c r="JWH87" s="79"/>
      <c r="JWI87" s="79"/>
      <c r="JWJ87" s="79"/>
      <c r="JWK87" s="79"/>
      <c r="JWL87" s="79"/>
      <c r="JWM87" s="79"/>
      <c r="JWN87" s="79"/>
      <c r="JWO87" s="79"/>
      <c r="JWP87" s="79"/>
      <c r="JWQ87" s="79"/>
      <c r="JWR87" s="79"/>
      <c r="JWS87" s="79"/>
      <c r="JWT87" s="79"/>
      <c r="JWU87" s="79"/>
      <c r="JWV87" s="79"/>
      <c r="JWW87" s="79"/>
      <c r="JWX87" s="79"/>
      <c r="JWY87" s="79"/>
      <c r="JWZ87" s="79"/>
      <c r="JXA87" s="79"/>
      <c r="JXB87" s="79"/>
      <c r="JXC87" s="79"/>
      <c r="JXD87" s="79"/>
      <c r="JXE87" s="79"/>
      <c r="JXF87" s="79"/>
      <c r="JXG87" s="79"/>
      <c r="JXH87" s="79"/>
      <c r="JXI87" s="79"/>
      <c r="JXJ87" s="79"/>
      <c r="JXK87" s="79"/>
      <c r="JXL87" s="79"/>
      <c r="JXM87" s="79"/>
      <c r="JXN87" s="79"/>
      <c r="JXO87" s="79"/>
      <c r="JXP87" s="79"/>
      <c r="JXQ87" s="79"/>
      <c r="JXR87" s="79"/>
      <c r="JXS87" s="79"/>
      <c r="JXT87" s="79"/>
      <c r="JXU87" s="79"/>
      <c r="JXV87" s="79"/>
      <c r="JXW87" s="79"/>
      <c r="JXX87" s="79"/>
      <c r="JXY87" s="79"/>
      <c r="JXZ87" s="79"/>
      <c r="JYA87" s="79"/>
      <c r="JYB87" s="79"/>
      <c r="JYC87" s="79"/>
      <c r="JYD87" s="79"/>
      <c r="JYE87" s="79"/>
      <c r="JYF87" s="79"/>
      <c r="JYG87" s="79"/>
      <c r="JYH87" s="79"/>
      <c r="JYI87" s="79"/>
      <c r="JYJ87" s="79"/>
      <c r="JYK87" s="79"/>
      <c r="JYL87" s="79"/>
      <c r="JYM87" s="79"/>
      <c r="JYN87" s="79"/>
      <c r="JYO87" s="79"/>
      <c r="JYP87" s="79"/>
      <c r="JYQ87" s="79"/>
      <c r="JYR87" s="79"/>
      <c r="JYS87" s="79"/>
      <c r="JYT87" s="79"/>
      <c r="JYU87" s="79"/>
      <c r="JYV87" s="79"/>
      <c r="JYW87" s="79"/>
      <c r="JYX87" s="79"/>
      <c r="JYY87" s="79"/>
      <c r="JYZ87" s="79"/>
      <c r="JZA87" s="79"/>
      <c r="JZB87" s="79"/>
      <c r="JZC87" s="79"/>
      <c r="JZD87" s="79"/>
      <c r="JZE87" s="79"/>
      <c r="JZF87" s="79"/>
      <c r="JZG87" s="79"/>
      <c r="JZH87" s="79"/>
      <c r="JZI87" s="79"/>
      <c r="JZJ87" s="79"/>
      <c r="JZK87" s="79"/>
      <c r="JZL87" s="79"/>
      <c r="JZM87" s="79"/>
      <c r="JZN87" s="79"/>
      <c r="JZO87" s="79"/>
      <c r="JZP87" s="79"/>
      <c r="JZQ87" s="79"/>
      <c r="JZR87" s="79"/>
      <c r="JZS87" s="79"/>
      <c r="JZT87" s="79"/>
      <c r="JZU87" s="79"/>
      <c r="JZV87" s="79"/>
      <c r="JZW87" s="79"/>
      <c r="JZX87" s="79"/>
      <c r="JZY87" s="79"/>
      <c r="JZZ87" s="79"/>
      <c r="KAA87" s="79"/>
      <c r="KAB87" s="79"/>
      <c r="KAC87" s="79"/>
      <c r="KAD87" s="79"/>
      <c r="KAE87" s="79"/>
      <c r="KAF87" s="79"/>
      <c r="KAG87" s="79"/>
      <c r="KAH87" s="79"/>
      <c r="KAI87" s="79"/>
      <c r="KAJ87" s="79"/>
      <c r="KAK87" s="79"/>
      <c r="KAL87" s="79"/>
      <c r="KAM87" s="79"/>
      <c r="KAN87" s="79"/>
      <c r="KAO87" s="79"/>
      <c r="KAP87" s="79"/>
      <c r="KAQ87" s="79"/>
      <c r="KAR87" s="79"/>
      <c r="KAS87" s="79"/>
      <c r="KAT87" s="79"/>
      <c r="KAU87" s="79"/>
      <c r="KAV87" s="79"/>
      <c r="KAW87" s="79"/>
      <c r="KAX87" s="79"/>
      <c r="KAY87" s="79"/>
      <c r="KAZ87" s="79"/>
      <c r="KBA87" s="79"/>
      <c r="KBB87" s="79"/>
      <c r="KBC87" s="79"/>
      <c r="KBD87" s="79"/>
      <c r="KBE87" s="79"/>
      <c r="KBF87" s="79"/>
      <c r="KBG87" s="79"/>
      <c r="KBH87" s="79"/>
      <c r="KBI87" s="79"/>
      <c r="KBJ87" s="79"/>
      <c r="KBK87" s="79"/>
      <c r="KBL87" s="79"/>
      <c r="KBM87" s="79"/>
      <c r="KBN87" s="79"/>
      <c r="KBO87" s="79"/>
      <c r="KBP87" s="79"/>
      <c r="KBQ87" s="79"/>
      <c r="KBR87" s="79"/>
      <c r="KBS87" s="79"/>
      <c r="KBT87" s="79"/>
      <c r="KBU87" s="79"/>
      <c r="KBV87" s="79"/>
      <c r="KBW87" s="79"/>
      <c r="KBX87" s="79"/>
      <c r="KBY87" s="79"/>
      <c r="KBZ87" s="79"/>
      <c r="KCA87" s="79"/>
      <c r="KCB87" s="79"/>
      <c r="KCC87" s="79"/>
      <c r="KCD87" s="79"/>
      <c r="KCE87" s="79"/>
      <c r="KCF87" s="79"/>
      <c r="KCG87" s="79"/>
      <c r="KCH87" s="79"/>
      <c r="KCI87" s="79"/>
      <c r="KCJ87" s="79"/>
      <c r="KCK87" s="79"/>
      <c r="KCL87" s="79"/>
      <c r="KCM87" s="79"/>
      <c r="KCN87" s="79"/>
      <c r="KCO87" s="79"/>
      <c r="KCP87" s="79"/>
      <c r="KCQ87" s="79"/>
      <c r="KCR87" s="79"/>
      <c r="KCS87" s="79"/>
      <c r="KCT87" s="79"/>
      <c r="KCU87" s="79"/>
      <c r="KCV87" s="79"/>
      <c r="KCW87" s="79"/>
      <c r="KCX87" s="79"/>
      <c r="KCY87" s="79"/>
      <c r="KCZ87" s="79"/>
      <c r="KDA87" s="79"/>
      <c r="KDB87" s="79"/>
      <c r="KDC87" s="79"/>
      <c r="KDD87" s="79"/>
      <c r="KDE87" s="79"/>
      <c r="KDF87" s="79"/>
      <c r="KDG87" s="79"/>
      <c r="KDH87" s="79"/>
      <c r="KDI87" s="79"/>
      <c r="KDJ87" s="79"/>
      <c r="KDK87" s="79"/>
      <c r="KDL87" s="79"/>
      <c r="KDM87" s="79"/>
      <c r="KDN87" s="79"/>
      <c r="KDO87" s="79"/>
      <c r="KDP87" s="79"/>
      <c r="KDQ87" s="79"/>
      <c r="KDR87" s="79"/>
      <c r="KDS87" s="79"/>
      <c r="KDT87" s="79"/>
      <c r="KDU87" s="79"/>
      <c r="KDV87" s="79"/>
      <c r="KDW87" s="79"/>
      <c r="KDX87" s="79"/>
      <c r="KDY87" s="79"/>
      <c r="KDZ87" s="79"/>
      <c r="KEA87" s="79"/>
      <c r="KEB87" s="79"/>
      <c r="KEC87" s="79"/>
      <c r="KED87" s="79"/>
      <c r="KEE87" s="79"/>
      <c r="KEF87" s="79"/>
      <c r="KEG87" s="79"/>
      <c r="KEH87" s="79"/>
      <c r="KEI87" s="79"/>
      <c r="KEJ87" s="79"/>
      <c r="KEK87" s="79"/>
      <c r="KEL87" s="79"/>
      <c r="KEM87" s="79"/>
      <c r="KEN87" s="79"/>
      <c r="KEO87" s="79"/>
      <c r="KEP87" s="79"/>
      <c r="KEQ87" s="79"/>
      <c r="KER87" s="79"/>
      <c r="KES87" s="79"/>
      <c r="KET87" s="79"/>
      <c r="KEU87" s="79"/>
      <c r="KEV87" s="79"/>
      <c r="KEW87" s="79"/>
      <c r="KEX87" s="79"/>
      <c r="KEY87" s="79"/>
      <c r="KEZ87" s="79"/>
      <c r="KFA87" s="79"/>
      <c r="KFB87" s="79"/>
      <c r="KFC87" s="79"/>
      <c r="KFD87" s="79"/>
      <c r="KFE87" s="79"/>
      <c r="KFF87" s="79"/>
      <c r="KFG87" s="79"/>
      <c r="KFH87" s="79"/>
      <c r="KFI87" s="79"/>
      <c r="KFJ87" s="79"/>
      <c r="KFK87" s="79"/>
      <c r="KFL87" s="79"/>
      <c r="KFM87" s="79"/>
      <c r="KFN87" s="79"/>
      <c r="KFO87" s="79"/>
      <c r="KFP87" s="79"/>
      <c r="KFQ87" s="79"/>
      <c r="KFR87" s="79"/>
      <c r="KFS87" s="79"/>
      <c r="KFT87" s="79"/>
      <c r="KFU87" s="79"/>
      <c r="KFV87" s="79"/>
      <c r="KFW87" s="79"/>
      <c r="KFX87" s="79"/>
      <c r="KFY87" s="79"/>
      <c r="KFZ87" s="79"/>
      <c r="KGA87" s="79"/>
      <c r="KGB87" s="79"/>
      <c r="KGC87" s="79"/>
      <c r="KGD87" s="79"/>
      <c r="KGE87" s="79"/>
      <c r="KGF87" s="79"/>
      <c r="KGG87" s="79"/>
      <c r="KGH87" s="79"/>
      <c r="KGI87" s="79"/>
      <c r="KGJ87" s="79"/>
      <c r="KGK87" s="79"/>
      <c r="KGL87" s="79"/>
      <c r="KGM87" s="79"/>
      <c r="KGN87" s="79"/>
      <c r="KGO87" s="79"/>
      <c r="KGP87" s="79"/>
      <c r="KGQ87" s="79"/>
      <c r="KGR87" s="79"/>
      <c r="KGS87" s="79"/>
      <c r="KGT87" s="79"/>
      <c r="KGU87" s="79"/>
      <c r="KGV87" s="79"/>
      <c r="KGW87" s="79"/>
      <c r="KGX87" s="79"/>
      <c r="KGY87" s="79"/>
      <c r="KGZ87" s="79"/>
      <c r="KHA87" s="79"/>
      <c r="KHB87" s="79"/>
      <c r="KHC87" s="79"/>
      <c r="KHD87" s="79"/>
      <c r="KHE87" s="79"/>
      <c r="KHF87" s="79"/>
      <c r="KHG87" s="79"/>
      <c r="KHH87" s="79"/>
      <c r="KHI87" s="79"/>
      <c r="KHJ87" s="79"/>
      <c r="KHK87" s="79"/>
      <c r="KHL87" s="79"/>
      <c r="KHM87" s="79"/>
      <c r="KHN87" s="79"/>
      <c r="KHO87" s="79"/>
      <c r="KHP87" s="79"/>
      <c r="KHQ87" s="79"/>
      <c r="KHR87" s="79"/>
      <c r="KHS87" s="79"/>
      <c r="KHT87" s="79"/>
      <c r="KHU87" s="79"/>
      <c r="KHV87" s="79"/>
      <c r="KHW87" s="79"/>
      <c r="KHX87" s="79"/>
      <c r="KHY87" s="79"/>
      <c r="KHZ87" s="79"/>
      <c r="KIA87" s="79"/>
      <c r="KIB87" s="79"/>
      <c r="KIC87" s="79"/>
      <c r="KID87" s="79"/>
      <c r="KIE87" s="79"/>
      <c r="KIF87" s="79"/>
      <c r="KIG87" s="79"/>
      <c r="KIH87" s="79"/>
      <c r="KII87" s="79"/>
      <c r="KIJ87" s="79"/>
      <c r="KIK87" s="79"/>
      <c r="KIL87" s="79"/>
      <c r="KIM87" s="79"/>
      <c r="KIN87" s="79"/>
      <c r="KIO87" s="79"/>
      <c r="KIP87" s="79"/>
      <c r="KIQ87" s="79"/>
      <c r="KIR87" s="79"/>
      <c r="KIS87" s="79"/>
      <c r="KIT87" s="79"/>
      <c r="KIU87" s="79"/>
      <c r="KIV87" s="79"/>
      <c r="KIW87" s="79"/>
      <c r="KIX87" s="79"/>
      <c r="KIY87" s="79"/>
      <c r="KIZ87" s="79"/>
      <c r="KJA87" s="79"/>
      <c r="KJB87" s="79"/>
      <c r="KJC87" s="79"/>
      <c r="KJD87" s="79"/>
      <c r="KJE87" s="79"/>
      <c r="KJF87" s="79"/>
      <c r="KJG87" s="79"/>
      <c r="KJH87" s="79"/>
      <c r="KJI87" s="79"/>
      <c r="KJJ87" s="79"/>
      <c r="KJK87" s="79"/>
      <c r="KJL87" s="79"/>
      <c r="KJM87" s="79"/>
      <c r="KJN87" s="79"/>
      <c r="KJO87" s="79"/>
      <c r="KJP87" s="79"/>
      <c r="KJQ87" s="79"/>
      <c r="KJR87" s="79"/>
      <c r="KJS87" s="79"/>
      <c r="KJT87" s="79"/>
      <c r="KJU87" s="79"/>
      <c r="KJV87" s="79"/>
      <c r="KJW87" s="79"/>
      <c r="KJX87" s="79"/>
      <c r="KJY87" s="79"/>
      <c r="KJZ87" s="79"/>
      <c r="KKA87" s="79"/>
      <c r="KKB87" s="79"/>
      <c r="KKC87" s="79"/>
      <c r="KKD87" s="79"/>
      <c r="KKE87" s="79"/>
      <c r="KKF87" s="79"/>
      <c r="KKG87" s="79"/>
      <c r="KKH87" s="79"/>
      <c r="KKI87" s="79"/>
      <c r="KKJ87" s="79"/>
      <c r="KKK87" s="79"/>
      <c r="KKL87" s="79"/>
      <c r="KKM87" s="79"/>
      <c r="KKN87" s="79"/>
      <c r="KKO87" s="79"/>
      <c r="KKP87" s="79"/>
      <c r="KKQ87" s="79"/>
      <c r="KKR87" s="79"/>
      <c r="KKS87" s="79"/>
      <c r="KKT87" s="79"/>
      <c r="KKU87" s="79"/>
      <c r="KKV87" s="79"/>
      <c r="KKW87" s="79"/>
      <c r="KKX87" s="79"/>
      <c r="KKY87" s="79"/>
      <c r="KKZ87" s="79"/>
      <c r="KLA87" s="79"/>
      <c r="KLB87" s="79"/>
      <c r="KLC87" s="79"/>
      <c r="KLD87" s="79"/>
      <c r="KLE87" s="79"/>
      <c r="KLF87" s="79"/>
      <c r="KLG87" s="79"/>
      <c r="KLH87" s="79"/>
      <c r="KLI87" s="79"/>
      <c r="KLJ87" s="79"/>
      <c r="KLK87" s="79"/>
      <c r="KLL87" s="79"/>
      <c r="KLM87" s="79"/>
      <c r="KLN87" s="79"/>
      <c r="KLO87" s="79"/>
      <c r="KLP87" s="79"/>
      <c r="KLQ87" s="79"/>
      <c r="KLR87" s="79"/>
      <c r="KLS87" s="79"/>
      <c r="KLT87" s="79"/>
      <c r="KLU87" s="79"/>
      <c r="KLV87" s="79"/>
      <c r="KLW87" s="79"/>
      <c r="KLX87" s="79"/>
      <c r="KLY87" s="79"/>
      <c r="KLZ87" s="79"/>
      <c r="KMA87" s="79"/>
      <c r="KMB87" s="79"/>
      <c r="KMC87" s="79"/>
      <c r="KMD87" s="79"/>
      <c r="KME87" s="79"/>
      <c r="KMF87" s="79"/>
      <c r="KMG87" s="79"/>
      <c r="KMH87" s="79"/>
      <c r="KMI87" s="79"/>
      <c r="KMJ87" s="79"/>
      <c r="KMK87" s="79"/>
      <c r="KML87" s="79"/>
      <c r="KMM87" s="79"/>
      <c r="KMN87" s="79"/>
      <c r="KMO87" s="79"/>
      <c r="KMP87" s="79"/>
      <c r="KMQ87" s="79"/>
      <c r="KMR87" s="79"/>
      <c r="KMS87" s="79"/>
      <c r="KMT87" s="79"/>
      <c r="KMU87" s="79"/>
      <c r="KMV87" s="79"/>
      <c r="KMW87" s="79"/>
      <c r="KMX87" s="79"/>
      <c r="KMY87" s="79"/>
      <c r="KMZ87" s="79"/>
      <c r="KNA87" s="79"/>
      <c r="KNB87" s="79"/>
      <c r="KNC87" s="79"/>
      <c r="KND87" s="79"/>
      <c r="KNE87" s="79"/>
      <c r="KNF87" s="79"/>
      <c r="KNG87" s="79"/>
      <c r="KNH87" s="79"/>
      <c r="KNI87" s="79"/>
      <c r="KNJ87" s="79"/>
      <c r="KNK87" s="79"/>
      <c r="KNL87" s="79"/>
      <c r="KNM87" s="79"/>
      <c r="KNN87" s="79"/>
      <c r="KNO87" s="79"/>
      <c r="KNP87" s="79"/>
      <c r="KNQ87" s="79"/>
      <c r="KNR87" s="79"/>
      <c r="KNS87" s="79"/>
      <c r="KNT87" s="79"/>
      <c r="KNU87" s="79"/>
      <c r="KNV87" s="79"/>
      <c r="KNW87" s="79"/>
      <c r="KNX87" s="79"/>
      <c r="KNY87" s="79"/>
      <c r="KNZ87" s="79"/>
      <c r="KOA87" s="79"/>
      <c r="KOB87" s="79"/>
      <c r="KOC87" s="79"/>
      <c r="KOD87" s="79"/>
      <c r="KOE87" s="79"/>
      <c r="KOF87" s="79"/>
      <c r="KOG87" s="79"/>
      <c r="KOH87" s="79"/>
      <c r="KOI87" s="79"/>
      <c r="KOJ87" s="79"/>
      <c r="KOK87" s="79"/>
      <c r="KOL87" s="79"/>
      <c r="KOM87" s="79"/>
      <c r="KON87" s="79"/>
      <c r="KOO87" s="79"/>
      <c r="KOP87" s="79"/>
      <c r="KOQ87" s="79"/>
      <c r="KOR87" s="79"/>
      <c r="KOS87" s="79"/>
      <c r="KOT87" s="79"/>
      <c r="KOU87" s="79"/>
      <c r="KOV87" s="79"/>
      <c r="KOW87" s="79"/>
      <c r="KOX87" s="79"/>
      <c r="KOY87" s="79"/>
      <c r="KOZ87" s="79"/>
      <c r="KPA87" s="79"/>
      <c r="KPB87" s="79"/>
      <c r="KPC87" s="79"/>
      <c r="KPD87" s="79"/>
      <c r="KPE87" s="79"/>
      <c r="KPF87" s="79"/>
      <c r="KPG87" s="79"/>
      <c r="KPH87" s="79"/>
      <c r="KPI87" s="79"/>
      <c r="KPJ87" s="79"/>
      <c r="KPK87" s="79"/>
      <c r="KPL87" s="79"/>
      <c r="KPM87" s="79"/>
      <c r="KPN87" s="79"/>
      <c r="KPO87" s="79"/>
      <c r="KPP87" s="79"/>
      <c r="KPQ87" s="79"/>
      <c r="KPR87" s="79"/>
      <c r="KPS87" s="79"/>
      <c r="KPT87" s="79"/>
      <c r="KPU87" s="79"/>
      <c r="KPV87" s="79"/>
      <c r="KPW87" s="79"/>
      <c r="KPX87" s="79"/>
      <c r="KPY87" s="79"/>
      <c r="KPZ87" s="79"/>
      <c r="KQA87" s="79"/>
      <c r="KQB87" s="79"/>
      <c r="KQC87" s="79"/>
      <c r="KQD87" s="79"/>
      <c r="KQE87" s="79"/>
      <c r="KQF87" s="79"/>
      <c r="KQG87" s="79"/>
      <c r="KQH87" s="79"/>
      <c r="KQI87" s="79"/>
      <c r="KQJ87" s="79"/>
      <c r="KQK87" s="79"/>
      <c r="KQL87" s="79"/>
      <c r="KQM87" s="79"/>
      <c r="KQN87" s="79"/>
      <c r="KQO87" s="79"/>
      <c r="KQP87" s="79"/>
      <c r="KQQ87" s="79"/>
      <c r="KQR87" s="79"/>
      <c r="KQS87" s="79"/>
      <c r="KQT87" s="79"/>
      <c r="KQU87" s="79"/>
      <c r="KQV87" s="79"/>
      <c r="KQW87" s="79"/>
      <c r="KQX87" s="79"/>
      <c r="KQY87" s="79"/>
      <c r="KQZ87" s="79"/>
      <c r="KRA87" s="79"/>
      <c r="KRB87" s="79"/>
      <c r="KRC87" s="79"/>
      <c r="KRD87" s="79"/>
      <c r="KRE87" s="79"/>
      <c r="KRF87" s="79"/>
      <c r="KRG87" s="79"/>
      <c r="KRH87" s="79"/>
      <c r="KRI87" s="79"/>
      <c r="KRJ87" s="79"/>
      <c r="KRK87" s="79"/>
      <c r="KRL87" s="79"/>
      <c r="KRM87" s="79"/>
      <c r="KRN87" s="79"/>
      <c r="KRO87" s="79"/>
      <c r="KRP87" s="79"/>
      <c r="KRQ87" s="79"/>
      <c r="KRR87" s="79"/>
      <c r="KRS87" s="79"/>
      <c r="KRT87" s="79"/>
      <c r="KRU87" s="79"/>
      <c r="KRV87" s="79"/>
      <c r="KRW87" s="79"/>
      <c r="KRX87" s="79"/>
      <c r="KRY87" s="79"/>
      <c r="KRZ87" s="79"/>
      <c r="KSA87" s="79"/>
      <c r="KSB87" s="79"/>
      <c r="KSC87" s="79"/>
      <c r="KSD87" s="79"/>
      <c r="KSE87" s="79"/>
      <c r="KSF87" s="79"/>
      <c r="KSG87" s="79"/>
      <c r="KSH87" s="79"/>
      <c r="KSI87" s="79"/>
      <c r="KSJ87" s="79"/>
      <c r="KSK87" s="79"/>
      <c r="KSL87" s="79"/>
      <c r="KSM87" s="79"/>
      <c r="KSN87" s="79"/>
      <c r="KSO87" s="79"/>
      <c r="KSP87" s="79"/>
      <c r="KSQ87" s="79"/>
      <c r="KSR87" s="79"/>
      <c r="KSS87" s="79"/>
      <c r="KST87" s="79"/>
      <c r="KSU87" s="79"/>
      <c r="KSV87" s="79"/>
      <c r="KSW87" s="79"/>
      <c r="KSX87" s="79"/>
      <c r="KSY87" s="79"/>
      <c r="KSZ87" s="79"/>
      <c r="KTA87" s="79"/>
      <c r="KTB87" s="79"/>
      <c r="KTC87" s="79"/>
      <c r="KTD87" s="79"/>
      <c r="KTE87" s="79"/>
      <c r="KTF87" s="79"/>
      <c r="KTG87" s="79"/>
      <c r="KTH87" s="79"/>
      <c r="KTI87" s="79"/>
      <c r="KTJ87" s="79"/>
      <c r="KTK87" s="79"/>
      <c r="KTL87" s="79"/>
      <c r="KTM87" s="79"/>
      <c r="KTN87" s="79"/>
      <c r="KTO87" s="79"/>
      <c r="KTP87" s="79"/>
      <c r="KTQ87" s="79"/>
      <c r="KTR87" s="79"/>
      <c r="KTS87" s="79"/>
      <c r="KTT87" s="79"/>
      <c r="KTU87" s="79"/>
      <c r="KTV87" s="79"/>
      <c r="KTW87" s="79"/>
      <c r="KTX87" s="79"/>
      <c r="KTY87" s="79"/>
      <c r="KTZ87" s="79"/>
      <c r="KUA87" s="79"/>
      <c r="KUB87" s="79"/>
      <c r="KUC87" s="79"/>
      <c r="KUD87" s="79"/>
      <c r="KUE87" s="79"/>
      <c r="KUF87" s="79"/>
      <c r="KUG87" s="79"/>
      <c r="KUH87" s="79"/>
      <c r="KUI87" s="79"/>
      <c r="KUJ87" s="79"/>
      <c r="KUK87" s="79"/>
      <c r="KUL87" s="79"/>
      <c r="KUM87" s="79"/>
      <c r="KUN87" s="79"/>
      <c r="KUO87" s="79"/>
      <c r="KUP87" s="79"/>
      <c r="KUQ87" s="79"/>
      <c r="KUR87" s="79"/>
      <c r="KUS87" s="79"/>
      <c r="KUT87" s="79"/>
      <c r="KUU87" s="79"/>
      <c r="KUV87" s="79"/>
      <c r="KUW87" s="79"/>
      <c r="KUX87" s="79"/>
      <c r="KUY87" s="79"/>
      <c r="KUZ87" s="79"/>
      <c r="KVA87" s="79"/>
      <c r="KVB87" s="79"/>
      <c r="KVC87" s="79"/>
      <c r="KVD87" s="79"/>
      <c r="KVE87" s="79"/>
      <c r="KVF87" s="79"/>
      <c r="KVG87" s="79"/>
      <c r="KVH87" s="79"/>
      <c r="KVI87" s="79"/>
      <c r="KVJ87" s="79"/>
      <c r="KVK87" s="79"/>
      <c r="KVL87" s="79"/>
      <c r="KVM87" s="79"/>
      <c r="KVN87" s="79"/>
      <c r="KVO87" s="79"/>
      <c r="KVP87" s="79"/>
      <c r="KVQ87" s="79"/>
      <c r="KVR87" s="79"/>
      <c r="KVS87" s="79"/>
      <c r="KVT87" s="79"/>
      <c r="KVU87" s="79"/>
      <c r="KVV87" s="79"/>
      <c r="KVW87" s="79"/>
      <c r="KVX87" s="79"/>
      <c r="KVY87" s="79"/>
      <c r="KVZ87" s="79"/>
      <c r="KWA87" s="79"/>
      <c r="KWB87" s="79"/>
      <c r="KWC87" s="79"/>
      <c r="KWD87" s="79"/>
      <c r="KWE87" s="79"/>
      <c r="KWF87" s="79"/>
      <c r="KWG87" s="79"/>
      <c r="KWH87" s="79"/>
      <c r="KWI87" s="79"/>
      <c r="KWJ87" s="79"/>
      <c r="KWK87" s="79"/>
      <c r="KWL87" s="79"/>
      <c r="KWM87" s="79"/>
      <c r="KWN87" s="79"/>
      <c r="KWO87" s="79"/>
      <c r="KWP87" s="79"/>
      <c r="KWQ87" s="79"/>
      <c r="KWR87" s="79"/>
      <c r="KWS87" s="79"/>
      <c r="KWT87" s="79"/>
      <c r="KWU87" s="79"/>
      <c r="KWV87" s="79"/>
      <c r="KWW87" s="79"/>
      <c r="KWX87" s="79"/>
      <c r="KWY87" s="79"/>
      <c r="KWZ87" s="79"/>
      <c r="KXA87" s="79"/>
      <c r="KXB87" s="79"/>
      <c r="KXC87" s="79"/>
      <c r="KXD87" s="79"/>
      <c r="KXE87" s="79"/>
      <c r="KXF87" s="79"/>
      <c r="KXG87" s="79"/>
      <c r="KXH87" s="79"/>
      <c r="KXI87" s="79"/>
      <c r="KXJ87" s="79"/>
      <c r="KXK87" s="79"/>
      <c r="KXL87" s="79"/>
      <c r="KXM87" s="79"/>
      <c r="KXN87" s="79"/>
      <c r="KXO87" s="79"/>
      <c r="KXP87" s="79"/>
      <c r="KXQ87" s="79"/>
      <c r="KXR87" s="79"/>
      <c r="KXS87" s="79"/>
      <c r="KXT87" s="79"/>
      <c r="KXU87" s="79"/>
      <c r="KXV87" s="79"/>
      <c r="KXW87" s="79"/>
      <c r="KXX87" s="79"/>
      <c r="KXY87" s="79"/>
      <c r="KXZ87" s="79"/>
      <c r="KYA87" s="79"/>
      <c r="KYB87" s="79"/>
      <c r="KYC87" s="79"/>
      <c r="KYD87" s="79"/>
      <c r="KYE87" s="79"/>
      <c r="KYF87" s="79"/>
      <c r="KYG87" s="79"/>
      <c r="KYH87" s="79"/>
      <c r="KYI87" s="79"/>
      <c r="KYJ87" s="79"/>
      <c r="KYK87" s="79"/>
      <c r="KYL87" s="79"/>
      <c r="KYM87" s="79"/>
      <c r="KYN87" s="79"/>
      <c r="KYO87" s="79"/>
      <c r="KYP87" s="79"/>
      <c r="KYQ87" s="79"/>
      <c r="KYR87" s="79"/>
      <c r="KYS87" s="79"/>
      <c r="KYT87" s="79"/>
      <c r="KYU87" s="79"/>
      <c r="KYV87" s="79"/>
      <c r="KYW87" s="79"/>
      <c r="KYX87" s="79"/>
      <c r="KYY87" s="79"/>
      <c r="KYZ87" s="79"/>
      <c r="KZA87" s="79"/>
      <c r="KZB87" s="79"/>
      <c r="KZC87" s="79"/>
      <c r="KZD87" s="79"/>
      <c r="KZE87" s="79"/>
      <c r="KZF87" s="79"/>
      <c r="KZG87" s="79"/>
      <c r="KZH87" s="79"/>
      <c r="KZI87" s="79"/>
      <c r="KZJ87" s="79"/>
      <c r="KZK87" s="79"/>
      <c r="KZL87" s="79"/>
      <c r="KZM87" s="79"/>
      <c r="KZN87" s="79"/>
      <c r="KZO87" s="79"/>
      <c r="KZP87" s="79"/>
      <c r="KZQ87" s="79"/>
      <c r="KZR87" s="79"/>
      <c r="KZS87" s="79"/>
      <c r="KZT87" s="79"/>
      <c r="KZU87" s="79"/>
      <c r="KZV87" s="79"/>
      <c r="KZW87" s="79"/>
      <c r="KZX87" s="79"/>
      <c r="KZY87" s="79"/>
      <c r="KZZ87" s="79"/>
      <c r="LAA87" s="79"/>
      <c r="LAB87" s="79"/>
      <c r="LAC87" s="79"/>
      <c r="LAD87" s="79"/>
      <c r="LAE87" s="79"/>
      <c r="LAF87" s="79"/>
      <c r="LAG87" s="79"/>
      <c r="LAH87" s="79"/>
      <c r="LAI87" s="79"/>
      <c r="LAJ87" s="79"/>
      <c r="LAK87" s="79"/>
      <c r="LAL87" s="79"/>
      <c r="LAM87" s="79"/>
      <c r="LAN87" s="79"/>
      <c r="LAO87" s="79"/>
      <c r="LAP87" s="79"/>
      <c r="LAQ87" s="79"/>
      <c r="LAR87" s="79"/>
      <c r="LAS87" s="79"/>
      <c r="LAT87" s="79"/>
      <c r="LAU87" s="79"/>
      <c r="LAV87" s="79"/>
      <c r="LAW87" s="79"/>
      <c r="LAX87" s="79"/>
      <c r="LAY87" s="79"/>
      <c r="LAZ87" s="79"/>
      <c r="LBA87" s="79"/>
      <c r="LBB87" s="79"/>
      <c r="LBC87" s="79"/>
      <c r="LBD87" s="79"/>
      <c r="LBE87" s="79"/>
      <c r="LBF87" s="79"/>
      <c r="LBG87" s="79"/>
      <c r="LBH87" s="79"/>
      <c r="LBI87" s="79"/>
      <c r="LBJ87" s="79"/>
      <c r="LBK87" s="79"/>
      <c r="LBL87" s="79"/>
      <c r="LBM87" s="79"/>
      <c r="LBN87" s="79"/>
      <c r="LBO87" s="79"/>
      <c r="LBP87" s="79"/>
      <c r="LBQ87" s="79"/>
      <c r="LBR87" s="79"/>
      <c r="LBS87" s="79"/>
      <c r="LBT87" s="79"/>
      <c r="LBU87" s="79"/>
      <c r="LBV87" s="79"/>
      <c r="LBW87" s="79"/>
      <c r="LBX87" s="79"/>
      <c r="LBY87" s="79"/>
      <c r="LBZ87" s="79"/>
      <c r="LCA87" s="79"/>
      <c r="LCB87" s="79"/>
      <c r="LCC87" s="79"/>
      <c r="LCD87" s="79"/>
      <c r="LCE87" s="79"/>
      <c r="LCF87" s="79"/>
      <c r="LCG87" s="79"/>
      <c r="LCH87" s="79"/>
      <c r="LCI87" s="79"/>
      <c r="LCJ87" s="79"/>
      <c r="LCK87" s="79"/>
      <c r="LCL87" s="79"/>
      <c r="LCM87" s="79"/>
      <c r="LCN87" s="79"/>
      <c r="LCO87" s="79"/>
      <c r="LCP87" s="79"/>
      <c r="LCQ87" s="79"/>
      <c r="LCR87" s="79"/>
      <c r="LCS87" s="79"/>
      <c r="LCT87" s="79"/>
      <c r="LCU87" s="79"/>
      <c r="LCV87" s="79"/>
      <c r="LCW87" s="79"/>
      <c r="LCX87" s="79"/>
      <c r="LCY87" s="79"/>
      <c r="LCZ87" s="79"/>
      <c r="LDA87" s="79"/>
      <c r="LDB87" s="79"/>
      <c r="LDC87" s="79"/>
      <c r="LDD87" s="79"/>
      <c r="LDE87" s="79"/>
      <c r="LDF87" s="79"/>
      <c r="LDG87" s="79"/>
      <c r="LDH87" s="79"/>
      <c r="LDI87" s="79"/>
      <c r="LDJ87" s="79"/>
      <c r="LDK87" s="79"/>
      <c r="LDL87" s="79"/>
      <c r="LDM87" s="79"/>
      <c r="LDN87" s="79"/>
      <c r="LDO87" s="79"/>
      <c r="LDP87" s="79"/>
      <c r="LDQ87" s="79"/>
      <c r="LDR87" s="79"/>
      <c r="LDS87" s="79"/>
      <c r="LDT87" s="79"/>
      <c r="LDU87" s="79"/>
      <c r="LDV87" s="79"/>
      <c r="LDW87" s="79"/>
      <c r="LDX87" s="79"/>
      <c r="LDY87" s="79"/>
      <c r="LDZ87" s="79"/>
      <c r="LEA87" s="79"/>
      <c r="LEB87" s="79"/>
      <c r="LEC87" s="79"/>
      <c r="LED87" s="79"/>
      <c r="LEE87" s="79"/>
      <c r="LEF87" s="79"/>
      <c r="LEG87" s="79"/>
      <c r="LEH87" s="79"/>
      <c r="LEI87" s="79"/>
      <c r="LEJ87" s="79"/>
      <c r="LEK87" s="79"/>
      <c r="LEL87" s="79"/>
      <c r="LEM87" s="79"/>
      <c r="LEN87" s="79"/>
      <c r="LEO87" s="79"/>
      <c r="LEP87" s="79"/>
      <c r="LEQ87" s="79"/>
      <c r="LER87" s="79"/>
      <c r="LES87" s="79"/>
      <c r="LET87" s="79"/>
      <c r="LEU87" s="79"/>
      <c r="LEV87" s="79"/>
      <c r="LEW87" s="79"/>
      <c r="LEX87" s="79"/>
      <c r="LEY87" s="79"/>
      <c r="LEZ87" s="79"/>
      <c r="LFA87" s="79"/>
      <c r="LFB87" s="79"/>
      <c r="LFC87" s="79"/>
      <c r="LFD87" s="79"/>
      <c r="LFE87" s="79"/>
      <c r="LFF87" s="79"/>
      <c r="LFG87" s="79"/>
      <c r="LFH87" s="79"/>
      <c r="LFI87" s="79"/>
      <c r="LFJ87" s="79"/>
      <c r="LFK87" s="79"/>
      <c r="LFL87" s="79"/>
      <c r="LFM87" s="79"/>
      <c r="LFN87" s="79"/>
      <c r="LFO87" s="79"/>
      <c r="LFP87" s="79"/>
      <c r="LFQ87" s="79"/>
      <c r="LFR87" s="79"/>
      <c r="LFS87" s="79"/>
      <c r="LFT87" s="79"/>
      <c r="LFU87" s="79"/>
      <c r="LFV87" s="79"/>
      <c r="LFW87" s="79"/>
      <c r="LFX87" s="79"/>
      <c r="LFY87" s="79"/>
      <c r="LFZ87" s="79"/>
      <c r="LGA87" s="79"/>
      <c r="LGB87" s="79"/>
      <c r="LGC87" s="79"/>
      <c r="LGD87" s="79"/>
      <c r="LGE87" s="79"/>
      <c r="LGF87" s="79"/>
      <c r="LGG87" s="79"/>
      <c r="LGH87" s="79"/>
      <c r="LGI87" s="79"/>
      <c r="LGJ87" s="79"/>
      <c r="LGK87" s="79"/>
      <c r="LGL87" s="79"/>
      <c r="LGM87" s="79"/>
      <c r="LGN87" s="79"/>
      <c r="LGO87" s="79"/>
      <c r="LGP87" s="79"/>
      <c r="LGQ87" s="79"/>
      <c r="LGR87" s="79"/>
      <c r="LGS87" s="79"/>
      <c r="LGT87" s="79"/>
      <c r="LGU87" s="79"/>
      <c r="LGV87" s="79"/>
      <c r="LGW87" s="79"/>
      <c r="LGX87" s="79"/>
      <c r="LGY87" s="79"/>
      <c r="LGZ87" s="79"/>
      <c r="LHA87" s="79"/>
      <c r="LHB87" s="79"/>
      <c r="LHC87" s="79"/>
      <c r="LHD87" s="79"/>
      <c r="LHE87" s="79"/>
      <c r="LHF87" s="79"/>
      <c r="LHG87" s="79"/>
      <c r="LHH87" s="79"/>
      <c r="LHI87" s="79"/>
      <c r="LHJ87" s="79"/>
      <c r="LHK87" s="79"/>
      <c r="LHL87" s="79"/>
      <c r="LHM87" s="79"/>
      <c r="LHN87" s="79"/>
      <c r="LHO87" s="79"/>
      <c r="LHP87" s="79"/>
      <c r="LHQ87" s="79"/>
      <c r="LHR87" s="79"/>
      <c r="LHS87" s="79"/>
      <c r="LHT87" s="79"/>
      <c r="LHU87" s="79"/>
      <c r="LHV87" s="79"/>
      <c r="LHW87" s="79"/>
      <c r="LHX87" s="79"/>
      <c r="LHY87" s="79"/>
      <c r="LHZ87" s="79"/>
      <c r="LIA87" s="79"/>
      <c r="LIB87" s="79"/>
      <c r="LIC87" s="79"/>
      <c r="LID87" s="79"/>
      <c r="LIE87" s="79"/>
      <c r="LIF87" s="79"/>
      <c r="LIG87" s="79"/>
      <c r="LIH87" s="79"/>
      <c r="LII87" s="79"/>
      <c r="LIJ87" s="79"/>
      <c r="LIK87" s="79"/>
      <c r="LIL87" s="79"/>
      <c r="LIM87" s="79"/>
      <c r="LIN87" s="79"/>
      <c r="LIO87" s="79"/>
      <c r="LIP87" s="79"/>
      <c r="LIQ87" s="79"/>
      <c r="LIR87" s="79"/>
      <c r="LIS87" s="79"/>
      <c r="LIT87" s="79"/>
      <c r="LIU87" s="79"/>
      <c r="LIV87" s="79"/>
      <c r="LIW87" s="79"/>
      <c r="LIX87" s="79"/>
      <c r="LIY87" s="79"/>
      <c r="LIZ87" s="79"/>
      <c r="LJA87" s="79"/>
      <c r="LJB87" s="79"/>
      <c r="LJC87" s="79"/>
      <c r="LJD87" s="79"/>
      <c r="LJE87" s="79"/>
      <c r="LJF87" s="79"/>
      <c r="LJG87" s="79"/>
      <c r="LJH87" s="79"/>
      <c r="LJI87" s="79"/>
      <c r="LJJ87" s="79"/>
      <c r="LJK87" s="79"/>
      <c r="LJL87" s="79"/>
      <c r="LJM87" s="79"/>
      <c r="LJN87" s="79"/>
      <c r="LJO87" s="79"/>
      <c r="LJP87" s="79"/>
      <c r="LJQ87" s="79"/>
      <c r="LJR87" s="79"/>
      <c r="LJS87" s="79"/>
      <c r="LJT87" s="79"/>
      <c r="LJU87" s="79"/>
      <c r="LJV87" s="79"/>
      <c r="LJW87" s="79"/>
      <c r="LJX87" s="79"/>
      <c r="LJY87" s="79"/>
      <c r="LJZ87" s="79"/>
      <c r="LKA87" s="79"/>
      <c r="LKB87" s="79"/>
      <c r="LKC87" s="79"/>
      <c r="LKD87" s="79"/>
      <c r="LKE87" s="79"/>
      <c r="LKF87" s="79"/>
      <c r="LKG87" s="79"/>
      <c r="LKH87" s="79"/>
      <c r="LKI87" s="79"/>
      <c r="LKJ87" s="79"/>
      <c r="LKK87" s="79"/>
      <c r="LKL87" s="79"/>
      <c r="LKM87" s="79"/>
      <c r="LKN87" s="79"/>
      <c r="LKO87" s="79"/>
      <c r="LKP87" s="79"/>
      <c r="LKQ87" s="79"/>
      <c r="LKR87" s="79"/>
      <c r="LKS87" s="79"/>
      <c r="LKT87" s="79"/>
      <c r="LKU87" s="79"/>
      <c r="LKV87" s="79"/>
      <c r="LKW87" s="79"/>
      <c r="LKX87" s="79"/>
      <c r="LKY87" s="79"/>
      <c r="LKZ87" s="79"/>
      <c r="LLA87" s="79"/>
      <c r="LLB87" s="79"/>
      <c r="LLC87" s="79"/>
      <c r="LLD87" s="79"/>
      <c r="LLE87" s="79"/>
      <c r="LLF87" s="79"/>
      <c r="LLG87" s="79"/>
      <c r="LLH87" s="79"/>
      <c r="LLI87" s="79"/>
      <c r="LLJ87" s="79"/>
      <c r="LLK87" s="79"/>
      <c r="LLL87" s="79"/>
      <c r="LLM87" s="79"/>
      <c r="LLN87" s="79"/>
      <c r="LLO87" s="79"/>
      <c r="LLP87" s="79"/>
      <c r="LLQ87" s="79"/>
      <c r="LLR87" s="79"/>
      <c r="LLS87" s="79"/>
      <c r="LLT87" s="79"/>
      <c r="LLU87" s="79"/>
      <c r="LLV87" s="79"/>
      <c r="LLW87" s="79"/>
      <c r="LLX87" s="79"/>
      <c r="LLY87" s="79"/>
      <c r="LLZ87" s="79"/>
      <c r="LMA87" s="79"/>
      <c r="LMB87" s="79"/>
      <c r="LMC87" s="79"/>
      <c r="LMD87" s="79"/>
      <c r="LME87" s="79"/>
      <c r="LMF87" s="79"/>
      <c r="LMG87" s="79"/>
      <c r="LMH87" s="79"/>
      <c r="LMI87" s="79"/>
      <c r="LMJ87" s="79"/>
      <c r="LMK87" s="79"/>
      <c r="LML87" s="79"/>
      <c r="LMM87" s="79"/>
      <c r="LMN87" s="79"/>
      <c r="LMO87" s="79"/>
      <c r="LMP87" s="79"/>
      <c r="LMQ87" s="79"/>
      <c r="LMR87" s="79"/>
      <c r="LMS87" s="79"/>
      <c r="LMT87" s="79"/>
      <c r="LMU87" s="79"/>
      <c r="LMV87" s="79"/>
      <c r="LMW87" s="79"/>
      <c r="LMX87" s="79"/>
      <c r="LMY87" s="79"/>
      <c r="LMZ87" s="79"/>
      <c r="LNA87" s="79"/>
      <c r="LNB87" s="79"/>
      <c r="LNC87" s="79"/>
      <c r="LND87" s="79"/>
      <c r="LNE87" s="79"/>
      <c r="LNF87" s="79"/>
      <c r="LNG87" s="79"/>
      <c r="LNH87" s="79"/>
      <c r="LNI87" s="79"/>
      <c r="LNJ87" s="79"/>
      <c r="LNK87" s="79"/>
      <c r="LNL87" s="79"/>
      <c r="LNM87" s="79"/>
      <c r="LNN87" s="79"/>
      <c r="LNO87" s="79"/>
      <c r="LNP87" s="79"/>
      <c r="LNQ87" s="79"/>
      <c r="LNR87" s="79"/>
      <c r="LNS87" s="79"/>
      <c r="LNT87" s="79"/>
      <c r="LNU87" s="79"/>
      <c r="LNV87" s="79"/>
      <c r="LNW87" s="79"/>
      <c r="LNX87" s="79"/>
      <c r="LNY87" s="79"/>
      <c r="LNZ87" s="79"/>
      <c r="LOA87" s="79"/>
      <c r="LOB87" s="79"/>
      <c r="LOC87" s="79"/>
      <c r="LOD87" s="79"/>
      <c r="LOE87" s="79"/>
      <c r="LOF87" s="79"/>
      <c r="LOG87" s="79"/>
      <c r="LOH87" s="79"/>
      <c r="LOI87" s="79"/>
      <c r="LOJ87" s="79"/>
      <c r="LOK87" s="79"/>
      <c r="LOL87" s="79"/>
      <c r="LOM87" s="79"/>
      <c r="LON87" s="79"/>
      <c r="LOO87" s="79"/>
      <c r="LOP87" s="79"/>
      <c r="LOQ87" s="79"/>
      <c r="LOR87" s="79"/>
      <c r="LOS87" s="79"/>
      <c r="LOT87" s="79"/>
      <c r="LOU87" s="79"/>
      <c r="LOV87" s="79"/>
      <c r="LOW87" s="79"/>
      <c r="LOX87" s="79"/>
      <c r="LOY87" s="79"/>
      <c r="LOZ87" s="79"/>
      <c r="LPA87" s="79"/>
      <c r="LPB87" s="79"/>
      <c r="LPC87" s="79"/>
      <c r="LPD87" s="79"/>
      <c r="LPE87" s="79"/>
      <c r="LPF87" s="79"/>
      <c r="LPG87" s="79"/>
      <c r="LPH87" s="79"/>
      <c r="LPI87" s="79"/>
      <c r="LPJ87" s="79"/>
      <c r="LPK87" s="79"/>
      <c r="LPL87" s="79"/>
      <c r="LPM87" s="79"/>
      <c r="LPN87" s="79"/>
      <c r="LPO87" s="79"/>
      <c r="LPP87" s="79"/>
      <c r="LPQ87" s="79"/>
      <c r="LPR87" s="79"/>
      <c r="LPS87" s="79"/>
      <c r="LPT87" s="79"/>
      <c r="LPU87" s="79"/>
      <c r="LPV87" s="79"/>
      <c r="LPW87" s="79"/>
      <c r="LPX87" s="79"/>
      <c r="LPY87" s="79"/>
      <c r="LPZ87" s="79"/>
      <c r="LQA87" s="79"/>
      <c r="LQB87" s="79"/>
      <c r="LQC87" s="79"/>
      <c r="LQD87" s="79"/>
      <c r="LQE87" s="79"/>
      <c r="LQF87" s="79"/>
      <c r="LQG87" s="79"/>
      <c r="LQH87" s="79"/>
      <c r="LQI87" s="79"/>
      <c r="LQJ87" s="79"/>
      <c r="LQK87" s="79"/>
      <c r="LQL87" s="79"/>
      <c r="LQM87" s="79"/>
      <c r="LQN87" s="79"/>
      <c r="LQO87" s="79"/>
      <c r="LQP87" s="79"/>
      <c r="LQQ87" s="79"/>
      <c r="LQR87" s="79"/>
      <c r="LQS87" s="79"/>
      <c r="LQT87" s="79"/>
      <c r="LQU87" s="79"/>
      <c r="LQV87" s="79"/>
      <c r="LQW87" s="79"/>
      <c r="LQX87" s="79"/>
      <c r="LQY87" s="79"/>
      <c r="LQZ87" s="79"/>
      <c r="LRA87" s="79"/>
      <c r="LRB87" s="79"/>
      <c r="LRC87" s="79"/>
      <c r="LRD87" s="79"/>
      <c r="LRE87" s="79"/>
      <c r="LRF87" s="79"/>
      <c r="LRG87" s="79"/>
      <c r="LRH87" s="79"/>
      <c r="LRI87" s="79"/>
      <c r="LRJ87" s="79"/>
      <c r="LRK87" s="79"/>
      <c r="LRL87" s="79"/>
      <c r="LRM87" s="79"/>
      <c r="LRN87" s="79"/>
      <c r="LRO87" s="79"/>
      <c r="LRP87" s="79"/>
      <c r="LRQ87" s="79"/>
      <c r="LRR87" s="79"/>
      <c r="LRS87" s="79"/>
      <c r="LRT87" s="79"/>
      <c r="LRU87" s="79"/>
      <c r="LRV87" s="79"/>
      <c r="LRW87" s="79"/>
      <c r="LRX87" s="79"/>
      <c r="LRY87" s="79"/>
      <c r="LRZ87" s="79"/>
      <c r="LSA87" s="79"/>
      <c r="LSB87" s="79"/>
      <c r="LSC87" s="79"/>
      <c r="LSD87" s="79"/>
      <c r="LSE87" s="79"/>
      <c r="LSF87" s="79"/>
      <c r="LSG87" s="79"/>
      <c r="LSH87" s="79"/>
      <c r="LSI87" s="79"/>
      <c r="LSJ87" s="79"/>
      <c r="LSK87" s="79"/>
      <c r="LSL87" s="79"/>
      <c r="LSM87" s="79"/>
      <c r="LSN87" s="79"/>
      <c r="LSO87" s="79"/>
      <c r="LSP87" s="79"/>
      <c r="LSQ87" s="79"/>
      <c r="LSR87" s="79"/>
      <c r="LSS87" s="79"/>
      <c r="LST87" s="79"/>
      <c r="LSU87" s="79"/>
      <c r="LSV87" s="79"/>
      <c r="LSW87" s="79"/>
      <c r="LSX87" s="79"/>
      <c r="LSY87" s="79"/>
      <c r="LSZ87" s="79"/>
      <c r="LTA87" s="79"/>
      <c r="LTB87" s="79"/>
      <c r="LTC87" s="79"/>
      <c r="LTD87" s="79"/>
      <c r="LTE87" s="79"/>
      <c r="LTF87" s="79"/>
      <c r="LTG87" s="79"/>
      <c r="LTH87" s="79"/>
      <c r="LTI87" s="79"/>
      <c r="LTJ87" s="79"/>
      <c r="LTK87" s="79"/>
      <c r="LTL87" s="79"/>
      <c r="LTM87" s="79"/>
      <c r="LTN87" s="79"/>
      <c r="LTO87" s="79"/>
      <c r="LTP87" s="79"/>
      <c r="LTQ87" s="79"/>
      <c r="LTR87" s="79"/>
      <c r="LTS87" s="79"/>
      <c r="LTT87" s="79"/>
      <c r="LTU87" s="79"/>
      <c r="LTV87" s="79"/>
      <c r="LTW87" s="79"/>
      <c r="LTX87" s="79"/>
      <c r="LTY87" s="79"/>
      <c r="LTZ87" s="79"/>
      <c r="LUA87" s="79"/>
      <c r="LUB87" s="79"/>
      <c r="LUC87" s="79"/>
      <c r="LUD87" s="79"/>
      <c r="LUE87" s="79"/>
      <c r="LUF87" s="79"/>
      <c r="LUG87" s="79"/>
      <c r="LUH87" s="79"/>
      <c r="LUI87" s="79"/>
      <c r="LUJ87" s="79"/>
      <c r="LUK87" s="79"/>
      <c r="LUL87" s="79"/>
      <c r="LUM87" s="79"/>
      <c r="LUN87" s="79"/>
      <c r="LUO87" s="79"/>
      <c r="LUP87" s="79"/>
      <c r="LUQ87" s="79"/>
      <c r="LUR87" s="79"/>
      <c r="LUS87" s="79"/>
      <c r="LUT87" s="79"/>
      <c r="LUU87" s="79"/>
      <c r="LUV87" s="79"/>
      <c r="LUW87" s="79"/>
      <c r="LUX87" s="79"/>
      <c r="LUY87" s="79"/>
      <c r="LUZ87" s="79"/>
      <c r="LVA87" s="79"/>
      <c r="LVB87" s="79"/>
      <c r="LVC87" s="79"/>
      <c r="LVD87" s="79"/>
      <c r="LVE87" s="79"/>
      <c r="LVF87" s="79"/>
      <c r="LVG87" s="79"/>
      <c r="LVH87" s="79"/>
      <c r="LVI87" s="79"/>
      <c r="LVJ87" s="79"/>
      <c r="LVK87" s="79"/>
      <c r="LVL87" s="79"/>
      <c r="LVM87" s="79"/>
      <c r="LVN87" s="79"/>
      <c r="LVO87" s="79"/>
      <c r="LVP87" s="79"/>
      <c r="LVQ87" s="79"/>
      <c r="LVR87" s="79"/>
      <c r="LVS87" s="79"/>
      <c r="LVT87" s="79"/>
      <c r="LVU87" s="79"/>
      <c r="LVV87" s="79"/>
      <c r="LVW87" s="79"/>
      <c r="LVX87" s="79"/>
      <c r="LVY87" s="79"/>
      <c r="LVZ87" s="79"/>
      <c r="LWA87" s="79"/>
      <c r="LWB87" s="79"/>
      <c r="LWC87" s="79"/>
      <c r="LWD87" s="79"/>
      <c r="LWE87" s="79"/>
      <c r="LWF87" s="79"/>
      <c r="LWG87" s="79"/>
      <c r="LWH87" s="79"/>
      <c r="LWI87" s="79"/>
      <c r="LWJ87" s="79"/>
      <c r="LWK87" s="79"/>
      <c r="LWL87" s="79"/>
      <c r="LWM87" s="79"/>
      <c r="LWN87" s="79"/>
      <c r="LWO87" s="79"/>
      <c r="LWP87" s="79"/>
      <c r="LWQ87" s="79"/>
      <c r="LWR87" s="79"/>
      <c r="LWS87" s="79"/>
      <c r="LWT87" s="79"/>
      <c r="LWU87" s="79"/>
      <c r="LWV87" s="79"/>
      <c r="LWW87" s="79"/>
      <c r="LWX87" s="79"/>
      <c r="LWY87" s="79"/>
      <c r="LWZ87" s="79"/>
      <c r="LXA87" s="79"/>
      <c r="LXB87" s="79"/>
      <c r="LXC87" s="79"/>
      <c r="LXD87" s="79"/>
      <c r="LXE87" s="79"/>
      <c r="LXF87" s="79"/>
      <c r="LXG87" s="79"/>
      <c r="LXH87" s="79"/>
      <c r="LXI87" s="79"/>
      <c r="LXJ87" s="79"/>
      <c r="LXK87" s="79"/>
      <c r="LXL87" s="79"/>
      <c r="LXM87" s="79"/>
      <c r="LXN87" s="79"/>
      <c r="LXO87" s="79"/>
      <c r="LXP87" s="79"/>
      <c r="LXQ87" s="79"/>
      <c r="LXR87" s="79"/>
      <c r="LXS87" s="79"/>
      <c r="LXT87" s="79"/>
      <c r="LXU87" s="79"/>
      <c r="LXV87" s="79"/>
      <c r="LXW87" s="79"/>
      <c r="LXX87" s="79"/>
      <c r="LXY87" s="79"/>
      <c r="LXZ87" s="79"/>
      <c r="LYA87" s="79"/>
      <c r="LYB87" s="79"/>
      <c r="LYC87" s="79"/>
      <c r="LYD87" s="79"/>
      <c r="LYE87" s="79"/>
      <c r="LYF87" s="79"/>
      <c r="LYG87" s="79"/>
      <c r="LYH87" s="79"/>
      <c r="LYI87" s="79"/>
      <c r="LYJ87" s="79"/>
      <c r="LYK87" s="79"/>
      <c r="LYL87" s="79"/>
      <c r="LYM87" s="79"/>
      <c r="LYN87" s="79"/>
      <c r="LYO87" s="79"/>
      <c r="LYP87" s="79"/>
      <c r="LYQ87" s="79"/>
      <c r="LYR87" s="79"/>
      <c r="LYS87" s="79"/>
      <c r="LYT87" s="79"/>
      <c r="LYU87" s="79"/>
      <c r="LYV87" s="79"/>
      <c r="LYW87" s="79"/>
      <c r="LYX87" s="79"/>
      <c r="LYY87" s="79"/>
      <c r="LYZ87" s="79"/>
      <c r="LZA87" s="79"/>
      <c r="LZB87" s="79"/>
      <c r="LZC87" s="79"/>
      <c r="LZD87" s="79"/>
      <c r="LZE87" s="79"/>
      <c r="LZF87" s="79"/>
      <c r="LZG87" s="79"/>
      <c r="LZH87" s="79"/>
      <c r="LZI87" s="79"/>
      <c r="LZJ87" s="79"/>
      <c r="LZK87" s="79"/>
      <c r="LZL87" s="79"/>
      <c r="LZM87" s="79"/>
      <c r="LZN87" s="79"/>
      <c r="LZO87" s="79"/>
      <c r="LZP87" s="79"/>
      <c r="LZQ87" s="79"/>
      <c r="LZR87" s="79"/>
      <c r="LZS87" s="79"/>
      <c r="LZT87" s="79"/>
      <c r="LZU87" s="79"/>
      <c r="LZV87" s="79"/>
      <c r="LZW87" s="79"/>
      <c r="LZX87" s="79"/>
      <c r="LZY87" s="79"/>
      <c r="LZZ87" s="79"/>
      <c r="MAA87" s="79"/>
      <c r="MAB87" s="79"/>
      <c r="MAC87" s="79"/>
      <c r="MAD87" s="79"/>
      <c r="MAE87" s="79"/>
      <c r="MAF87" s="79"/>
      <c r="MAG87" s="79"/>
      <c r="MAH87" s="79"/>
      <c r="MAI87" s="79"/>
      <c r="MAJ87" s="79"/>
      <c r="MAK87" s="79"/>
      <c r="MAL87" s="79"/>
      <c r="MAM87" s="79"/>
      <c r="MAN87" s="79"/>
      <c r="MAO87" s="79"/>
      <c r="MAP87" s="79"/>
      <c r="MAQ87" s="79"/>
      <c r="MAR87" s="79"/>
      <c r="MAS87" s="79"/>
      <c r="MAT87" s="79"/>
      <c r="MAU87" s="79"/>
      <c r="MAV87" s="79"/>
      <c r="MAW87" s="79"/>
      <c r="MAX87" s="79"/>
      <c r="MAY87" s="79"/>
      <c r="MAZ87" s="79"/>
      <c r="MBA87" s="79"/>
      <c r="MBB87" s="79"/>
      <c r="MBC87" s="79"/>
      <c r="MBD87" s="79"/>
      <c r="MBE87" s="79"/>
      <c r="MBF87" s="79"/>
      <c r="MBG87" s="79"/>
      <c r="MBH87" s="79"/>
      <c r="MBI87" s="79"/>
      <c r="MBJ87" s="79"/>
      <c r="MBK87" s="79"/>
      <c r="MBL87" s="79"/>
      <c r="MBM87" s="79"/>
      <c r="MBN87" s="79"/>
      <c r="MBO87" s="79"/>
      <c r="MBP87" s="79"/>
      <c r="MBQ87" s="79"/>
      <c r="MBR87" s="79"/>
      <c r="MBS87" s="79"/>
      <c r="MBT87" s="79"/>
      <c r="MBU87" s="79"/>
      <c r="MBV87" s="79"/>
      <c r="MBW87" s="79"/>
      <c r="MBX87" s="79"/>
      <c r="MBY87" s="79"/>
      <c r="MBZ87" s="79"/>
      <c r="MCA87" s="79"/>
      <c r="MCB87" s="79"/>
      <c r="MCC87" s="79"/>
      <c r="MCD87" s="79"/>
      <c r="MCE87" s="79"/>
      <c r="MCF87" s="79"/>
      <c r="MCG87" s="79"/>
      <c r="MCH87" s="79"/>
      <c r="MCI87" s="79"/>
      <c r="MCJ87" s="79"/>
      <c r="MCK87" s="79"/>
      <c r="MCL87" s="79"/>
      <c r="MCM87" s="79"/>
      <c r="MCN87" s="79"/>
      <c r="MCO87" s="79"/>
      <c r="MCP87" s="79"/>
      <c r="MCQ87" s="79"/>
      <c r="MCR87" s="79"/>
      <c r="MCS87" s="79"/>
      <c r="MCT87" s="79"/>
      <c r="MCU87" s="79"/>
      <c r="MCV87" s="79"/>
      <c r="MCW87" s="79"/>
      <c r="MCX87" s="79"/>
      <c r="MCY87" s="79"/>
      <c r="MCZ87" s="79"/>
      <c r="MDA87" s="79"/>
      <c r="MDB87" s="79"/>
      <c r="MDC87" s="79"/>
      <c r="MDD87" s="79"/>
      <c r="MDE87" s="79"/>
      <c r="MDF87" s="79"/>
      <c r="MDG87" s="79"/>
      <c r="MDH87" s="79"/>
      <c r="MDI87" s="79"/>
      <c r="MDJ87" s="79"/>
      <c r="MDK87" s="79"/>
      <c r="MDL87" s="79"/>
      <c r="MDM87" s="79"/>
      <c r="MDN87" s="79"/>
      <c r="MDO87" s="79"/>
      <c r="MDP87" s="79"/>
      <c r="MDQ87" s="79"/>
      <c r="MDR87" s="79"/>
      <c r="MDS87" s="79"/>
      <c r="MDT87" s="79"/>
      <c r="MDU87" s="79"/>
      <c r="MDV87" s="79"/>
      <c r="MDW87" s="79"/>
      <c r="MDX87" s="79"/>
      <c r="MDY87" s="79"/>
      <c r="MDZ87" s="79"/>
      <c r="MEA87" s="79"/>
      <c r="MEB87" s="79"/>
      <c r="MEC87" s="79"/>
      <c r="MED87" s="79"/>
      <c r="MEE87" s="79"/>
      <c r="MEF87" s="79"/>
      <c r="MEG87" s="79"/>
      <c r="MEH87" s="79"/>
      <c r="MEI87" s="79"/>
      <c r="MEJ87" s="79"/>
      <c r="MEK87" s="79"/>
      <c r="MEL87" s="79"/>
      <c r="MEM87" s="79"/>
      <c r="MEN87" s="79"/>
      <c r="MEO87" s="79"/>
      <c r="MEP87" s="79"/>
      <c r="MEQ87" s="79"/>
      <c r="MER87" s="79"/>
      <c r="MES87" s="79"/>
      <c r="MET87" s="79"/>
      <c r="MEU87" s="79"/>
      <c r="MEV87" s="79"/>
      <c r="MEW87" s="79"/>
      <c r="MEX87" s="79"/>
      <c r="MEY87" s="79"/>
      <c r="MEZ87" s="79"/>
      <c r="MFA87" s="79"/>
      <c r="MFB87" s="79"/>
      <c r="MFC87" s="79"/>
      <c r="MFD87" s="79"/>
      <c r="MFE87" s="79"/>
      <c r="MFF87" s="79"/>
      <c r="MFG87" s="79"/>
      <c r="MFH87" s="79"/>
      <c r="MFI87" s="79"/>
      <c r="MFJ87" s="79"/>
      <c r="MFK87" s="79"/>
      <c r="MFL87" s="79"/>
      <c r="MFM87" s="79"/>
      <c r="MFN87" s="79"/>
      <c r="MFO87" s="79"/>
      <c r="MFP87" s="79"/>
      <c r="MFQ87" s="79"/>
      <c r="MFR87" s="79"/>
      <c r="MFS87" s="79"/>
      <c r="MFT87" s="79"/>
      <c r="MFU87" s="79"/>
      <c r="MFV87" s="79"/>
      <c r="MFW87" s="79"/>
      <c r="MFX87" s="79"/>
      <c r="MFY87" s="79"/>
      <c r="MFZ87" s="79"/>
      <c r="MGA87" s="79"/>
      <c r="MGB87" s="79"/>
      <c r="MGC87" s="79"/>
      <c r="MGD87" s="79"/>
      <c r="MGE87" s="79"/>
      <c r="MGF87" s="79"/>
      <c r="MGG87" s="79"/>
      <c r="MGH87" s="79"/>
      <c r="MGI87" s="79"/>
      <c r="MGJ87" s="79"/>
      <c r="MGK87" s="79"/>
      <c r="MGL87" s="79"/>
      <c r="MGM87" s="79"/>
      <c r="MGN87" s="79"/>
      <c r="MGO87" s="79"/>
      <c r="MGP87" s="79"/>
      <c r="MGQ87" s="79"/>
      <c r="MGR87" s="79"/>
      <c r="MGS87" s="79"/>
      <c r="MGT87" s="79"/>
      <c r="MGU87" s="79"/>
      <c r="MGV87" s="79"/>
      <c r="MGW87" s="79"/>
      <c r="MGX87" s="79"/>
      <c r="MGY87" s="79"/>
      <c r="MGZ87" s="79"/>
      <c r="MHA87" s="79"/>
      <c r="MHB87" s="79"/>
      <c r="MHC87" s="79"/>
      <c r="MHD87" s="79"/>
      <c r="MHE87" s="79"/>
      <c r="MHF87" s="79"/>
      <c r="MHG87" s="79"/>
      <c r="MHH87" s="79"/>
      <c r="MHI87" s="79"/>
      <c r="MHJ87" s="79"/>
      <c r="MHK87" s="79"/>
      <c r="MHL87" s="79"/>
      <c r="MHM87" s="79"/>
      <c r="MHN87" s="79"/>
      <c r="MHO87" s="79"/>
      <c r="MHP87" s="79"/>
      <c r="MHQ87" s="79"/>
      <c r="MHR87" s="79"/>
      <c r="MHS87" s="79"/>
      <c r="MHT87" s="79"/>
      <c r="MHU87" s="79"/>
      <c r="MHV87" s="79"/>
      <c r="MHW87" s="79"/>
      <c r="MHX87" s="79"/>
      <c r="MHY87" s="79"/>
      <c r="MHZ87" s="79"/>
      <c r="MIA87" s="79"/>
      <c r="MIB87" s="79"/>
      <c r="MIC87" s="79"/>
      <c r="MID87" s="79"/>
      <c r="MIE87" s="79"/>
      <c r="MIF87" s="79"/>
      <c r="MIG87" s="79"/>
      <c r="MIH87" s="79"/>
      <c r="MII87" s="79"/>
      <c r="MIJ87" s="79"/>
      <c r="MIK87" s="79"/>
      <c r="MIL87" s="79"/>
      <c r="MIM87" s="79"/>
      <c r="MIN87" s="79"/>
      <c r="MIO87" s="79"/>
      <c r="MIP87" s="79"/>
      <c r="MIQ87" s="79"/>
      <c r="MIR87" s="79"/>
      <c r="MIS87" s="79"/>
      <c r="MIT87" s="79"/>
      <c r="MIU87" s="79"/>
      <c r="MIV87" s="79"/>
      <c r="MIW87" s="79"/>
      <c r="MIX87" s="79"/>
      <c r="MIY87" s="79"/>
      <c r="MIZ87" s="79"/>
      <c r="MJA87" s="79"/>
      <c r="MJB87" s="79"/>
      <c r="MJC87" s="79"/>
      <c r="MJD87" s="79"/>
      <c r="MJE87" s="79"/>
      <c r="MJF87" s="79"/>
      <c r="MJG87" s="79"/>
      <c r="MJH87" s="79"/>
      <c r="MJI87" s="79"/>
      <c r="MJJ87" s="79"/>
      <c r="MJK87" s="79"/>
      <c r="MJL87" s="79"/>
      <c r="MJM87" s="79"/>
      <c r="MJN87" s="79"/>
      <c r="MJO87" s="79"/>
      <c r="MJP87" s="79"/>
      <c r="MJQ87" s="79"/>
      <c r="MJR87" s="79"/>
      <c r="MJS87" s="79"/>
      <c r="MJT87" s="79"/>
      <c r="MJU87" s="79"/>
      <c r="MJV87" s="79"/>
      <c r="MJW87" s="79"/>
      <c r="MJX87" s="79"/>
      <c r="MJY87" s="79"/>
      <c r="MJZ87" s="79"/>
      <c r="MKA87" s="79"/>
      <c r="MKB87" s="79"/>
      <c r="MKC87" s="79"/>
      <c r="MKD87" s="79"/>
      <c r="MKE87" s="79"/>
      <c r="MKF87" s="79"/>
      <c r="MKG87" s="79"/>
      <c r="MKH87" s="79"/>
      <c r="MKI87" s="79"/>
      <c r="MKJ87" s="79"/>
      <c r="MKK87" s="79"/>
      <c r="MKL87" s="79"/>
      <c r="MKM87" s="79"/>
      <c r="MKN87" s="79"/>
      <c r="MKO87" s="79"/>
      <c r="MKP87" s="79"/>
      <c r="MKQ87" s="79"/>
      <c r="MKR87" s="79"/>
      <c r="MKS87" s="79"/>
      <c r="MKT87" s="79"/>
      <c r="MKU87" s="79"/>
      <c r="MKV87" s="79"/>
      <c r="MKW87" s="79"/>
      <c r="MKX87" s="79"/>
      <c r="MKY87" s="79"/>
      <c r="MKZ87" s="79"/>
      <c r="MLA87" s="79"/>
      <c r="MLB87" s="79"/>
      <c r="MLC87" s="79"/>
      <c r="MLD87" s="79"/>
      <c r="MLE87" s="79"/>
      <c r="MLF87" s="79"/>
      <c r="MLG87" s="79"/>
      <c r="MLH87" s="79"/>
      <c r="MLI87" s="79"/>
      <c r="MLJ87" s="79"/>
      <c r="MLK87" s="79"/>
      <c r="MLL87" s="79"/>
      <c r="MLM87" s="79"/>
      <c r="MLN87" s="79"/>
      <c r="MLO87" s="79"/>
      <c r="MLP87" s="79"/>
      <c r="MLQ87" s="79"/>
      <c r="MLR87" s="79"/>
      <c r="MLS87" s="79"/>
      <c r="MLT87" s="79"/>
      <c r="MLU87" s="79"/>
      <c r="MLV87" s="79"/>
      <c r="MLW87" s="79"/>
      <c r="MLX87" s="79"/>
      <c r="MLY87" s="79"/>
      <c r="MLZ87" s="79"/>
      <c r="MMA87" s="79"/>
      <c r="MMB87" s="79"/>
      <c r="MMC87" s="79"/>
      <c r="MMD87" s="79"/>
      <c r="MME87" s="79"/>
      <c r="MMF87" s="79"/>
      <c r="MMG87" s="79"/>
      <c r="MMH87" s="79"/>
      <c r="MMI87" s="79"/>
      <c r="MMJ87" s="79"/>
      <c r="MMK87" s="79"/>
      <c r="MML87" s="79"/>
      <c r="MMM87" s="79"/>
      <c r="MMN87" s="79"/>
      <c r="MMO87" s="79"/>
      <c r="MMP87" s="79"/>
      <c r="MMQ87" s="79"/>
      <c r="MMR87" s="79"/>
      <c r="MMS87" s="79"/>
      <c r="MMT87" s="79"/>
      <c r="MMU87" s="79"/>
      <c r="MMV87" s="79"/>
      <c r="MMW87" s="79"/>
      <c r="MMX87" s="79"/>
      <c r="MMY87" s="79"/>
      <c r="MMZ87" s="79"/>
      <c r="MNA87" s="79"/>
      <c r="MNB87" s="79"/>
      <c r="MNC87" s="79"/>
      <c r="MND87" s="79"/>
      <c r="MNE87" s="79"/>
      <c r="MNF87" s="79"/>
      <c r="MNG87" s="79"/>
      <c r="MNH87" s="79"/>
      <c r="MNI87" s="79"/>
      <c r="MNJ87" s="79"/>
      <c r="MNK87" s="79"/>
      <c r="MNL87" s="79"/>
      <c r="MNM87" s="79"/>
      <c r="MNN87" s="79"/>
      <c r="MNO87" s="79"/>
      <c r="MNP87" s="79"/>
      <c r="MNQ87" s="79"/>
      <c r="MNR87" s="79"/>
      <c r="MNS87" s="79"/>
      <c r="MNT87" s="79"/>
      <c r="MNU87" s="79"/>
      <c r="MNV87" s="79"/>
      <c r="MNW87" s="79"/>
      <c r="MNX87" s="79"/>
      <c r="MNY87" s="79"/>
      <c r="MNZ87" s="79"/>
      <c r="MOA87" s="79"/>
      <c r="MOB87" s="79"/>
      <c r="MOC87" s="79"/>
      <c r="MOD87" s="79"/>
      <c r="MOE87" s="79"/>
      <c r="MOF87" s="79"/>
      <c r="MOG87" s="79"/>
      <c r="MOH87" s="79"/>
      <c r="MOI87" s="79"/>
      <c r="MOJ87" s="79"/>
      <c r="MOK87" s="79"/>
      <c r="MOL87" s="79"/>
      <c r="MOM87" s="79"/>
      <c r="MON87" s="79"/>
      <c r="MOO87" s="79"/>
      <c r="MOP87" s="79"/>
      <c r="MOQ87" s="79"/>
      <c r="MOR87" s="79"/>
      <c r="MOS87" s="79"/>
      <c r="MOT87" s="79"/>
      <c r="MOU87" s="79"/>
      <c r="MOV87" s="79"/>
      <c r="MOW87" s="79"/>
      <c r="MOX87" s="79"/>
      <c r="MOY87" s="79"/>
      <c r="MOZ87" s="79"/>
      <c r="MPA87" s="79"/>
      <c r="MPB87" s="79"/>
      <c r="MPC87" s="79"/>
      <c r="MPD87" s="79"/>
      <c r="MPE87" s="79"/>
      <c r="MPF87" s="79"/>
      <c r="MPG87" s="79"/>
      <c r="MPH87" s="79"/>
      <c r="MPI87" s="79"/>
      <c r="MPJ87" s="79"/>
      <c r="MPK87" s="79"/>
      <c r="MPL87" s="79"/>
      <c r="MPM87" s="79"/>
      <c r="MPN87" s="79"/>
      <c r="MPO87" s="79"/>
      <c r="MPP87" s="79"/>
      <c r="MPQ87" s="79"/>
      <c r="MPR87" s="79"/>
      <c r="MPS87" s="79"/>
      <c r="MPT87" s="79"/>
      <c r="MPU87" s="79"/>
      <c r="MPV87" s="79"/>
      <c r="MPW87" s="79"/>
      <c r="MPX87" s="79"/>
      <c r="MPY87" s="79"/>
      <c r="MPZ87" s="79"/>
      <c r="MQA87" s="79"/>
      <c r="MQB87" s="79"/>
      <c r="MQC87" s="79"/>
      <c r="MQD87" s="79"/>
      <c r="MQE87" s="79"/>
      <c r="MQF87" s="79"/>
      <c r="MQG87" s="79"/>
      <c r="MQH87" s="79"/>
      <c r="MQI87" s="79"/>
      <c r="MQJ87" s="79"/>
      <c r="MQK87" s="79"/>
      <c r="MQL87" s="79"/>
      <c r="MQM87" s="79"/>
      <c r="MQN87" s="79"/>
      <c r="MQO87" s="79"/>
      <c r="MQP87" s="79"/>
      <c r="MQQ87" s="79"/>
      <c r="MQR87" s="79"/>
      <c r="MQS87" s="79"/>
      <c r="MQT87" s="79"/>
      <c r="MQU87" s="79"/>
      <c r="MQV87" s="79"/>
      <c r="MQW87" s="79"/>
      <c r="MQX87" s="79"/>
      <c r="MQY87" s="79"/>
      <c r="MQZ87" s="79"/>
      <c r="MRA87" s="79"/>
      <c r="MRB87" s="79"/>
      <c r="MRC87" s="79"/>
      <c r="MRD87" s="79"/>
      <c r="MRE87" s="79"/>
      <c r="MRF87" s="79"/>
      <c r="MRG87" s="79"/>
      <c r="MRH87" s="79"/>
      <c r="MRI87" s="79"/>
      <c r="MRJ87" s="79"/>
      <c r="MRK87" s="79"/>
      <c r="MRL87" s="79"/>
      <c r="MRM87" s="79"/>
      <c r="MRN87" s="79"/>
      <c r="MRO87" s="79"/>
      <c r="MRP87" s="79"/>
      <c r="MRQ87" s="79"/>
      <c r="MRR87" s="79"/>
      <c r="MRS87" s="79"/>
      <c r="MRT87" s="79"/>
      <c r="MRU87" s="79"/>
      <c r="MRV87" s="79"/>
      <c r="MRW87" s="79"/>
      <c r="MRX87" s="79"/>
      <c r="MRY87" s="79"/>
      <c r="MRZ87" s="79"/>
      <c r="MSA87" s="79"/>
      <c r="MSB87" s="79"/>
      <c r="MSC87" s="79"/>
      <c r="MSD87" s="79"/>
      <c r="MSE87" s="79"/>
      <c r="MSF87" s="79"/>
      <c r="MSG87" s="79"/>
      <c r="MSH87" s="79"/>
      <c r="MSI87" s="79"/>
      <c r="MSJ87" s="79"/>
      <c r="MSK87" s="79"/>
      <c r="MSL87" s="79"/>
      <c r="MSM87" s="79"/>
      <c r="MSN87" s="79"/>
      <c r="MSO87" s="79"/>
      <c r="MSP87" s="79"/>
      <c r="MSQ87" s="79"/>
      <c r="MSR87" s="79"/>
      <c r="MSS87" s="79"/>
      <c r="MST87" s="79"/>
      <c r="MSU87" s="79"/>
      <c r="MSV87" s="79"/>
      <c r="MSW87" s="79"/>
      <c r="MSX87" s="79"/>
      <c r="MSY87" s="79"/>
      <c r="MSZ87" s="79"/>
      <c r="MTA87" s="79"/>
      <c r="MTB87" s="79"/>
      <c r="MTC87" s="79"/>
      <c r="MTD87" s="79"/>
      <c r="MTE87" s="79"/>
      <c r="MTF87" s="79"/>
      <c r="MTG87" s="79"/>
      <c r="MTH87" s="79"/>
      <c r="MTI87" s="79"/>
      <c r="MTJ87" s="79"/>
      <c r="MTK87" s="79"/>
      <c r="MTL87" s="79"/>
      <c r="MTM87" s="79"/>
      <c r="MTN87" s="79"/>
      <c r="MTO87" s="79"/>
      <c r="MTP87" s="79"/>
      <c r="MTQ87" s="79"/>
      <c r="MTR87" s="79"/>
      <c r="MTS87" s="79"/>
      <c r="MTT87" s="79"/>
      <c r="MTU87" s="79"/>
      <c r="MTV87" s="79"/>
      <c r="MTW87" s="79"/>
      <c r="MTX87" s="79"/>
      <c r="MTY87" s="79"/>
      <c r="MTZ87" s="79"/>
      <c r="MUA87" s="79"/>
      <c r="MUB87" s="79"/>
      <c r="MUC87" s="79"/>
      <c r="MUD87" s="79"/>
      <c r="MUE87" s="79"/>
      <c r="MUF87" s="79"/>
      <c r="MUG87" s="79"/>
      <c r="MUH87" s="79"/>
      <c r="MUI87" s="79"/>
      <c r="MUJ87" s="79"/>
      <c r="MUK87" s="79"/>
      <c r="MUL87" s="79"/>
      <c r="MUM87" s="79"/>
      <c r="MUN87" s="79"/>
      <c r="MUO87" s="79"/>
      <c r="MUP87" s="79"/>
      <c r="MUQ87" s="79"/>
      <c r="MUR87" s="79"/>
      <c r="MUS87" s="79"/>
      <c r="MUT87" s="79"/>
      <c r="MUU87" s="79"/>
      <c r="MUV87" s="79"/>
      <c r="MUW87" s="79"/>
      <c r="MUX87" s="79"/>
      <c r="MUY87" s="79"/>
      <c r="MUZ87" s="79"/>
      <c r="MVA87" s="79"/>
      <c r="MVB87" s="79"/>
      <c r="MVC87" s="79"/>
      <c r="MVD87" s="79"/>
      <c r="MVE87" s="79"/>
      <c r="MVF87" s="79"/>
      <c r="MVG87" s="79"/>
      <c r="MVH87" s="79"/>
      <c r="MVI87" s="79"/>
      <c r="MVJ87" s="79"/>
      <c r="MVK87" s="79"/>
      <c r="MVL87" s="79"/>
      <c r="MVM87" s="79"/>
      <c r="MVN87" s="79"/>
      <c r="MVO87" s="79"/>
      <c r="MVP87" s="79"/>
      <c r="MVQ87" s="79"/>
      <c r="MVR87" s="79"/>
      <c r="MVS87" s="79"/>
      <c r="MVT87" s="79"/>
      <c r="MVU87" s="79"/>
      <c r="MVV87" s="79"/>
      <c r="MVW87" s="79"/>
      <c r="MVX87" s="79"/>
      <c r="MVY87" s="79"/>
      <c r="MVZ87" s="79"/>
      <c r="MWA87" s="79"/>
      <c r="MWB87" s="79"/>
      <c r="MWC87" s="79"/>
      <c r="MWD87" s="79"/>
      <c r="MWE87" s="79"/>
      <c r="MWF87" s="79"/>
      <c r="MWG87" s="79"/>
      <c r="MWH87" s="79"/>
      <c r="MWI87" s="79"/>
      <c r="MWJ87" s="79"/>
      <c r="MWK87" s="79"/>
      <c r="MWL87" s="79"/>
      <c r="MWM87" s="79"/>
      <c r="MWN87" s="79"/>
      <c r="MWO87" s="79"/>
      <c r="MWP87" s="79"/>
      <c r="MWQ87" s="79"/>
      <c r="MWR87" s="79"/>
      <c r="MWS87" s="79"/>
      <c r="MWT87" s="79"/>
      <c r="MWU87" s="79"/>
      <c r="MWV87" s="79"/>
      <c r="MWW87" s="79"/>
      <c r="MWX87" s="79"/>
      <c r="MWY87" s="79"/>
      <c r="MWZ87" s="79"/>
      <c r="MXA87" s="79"/>
      <c r="MXB87" s="79"/>
      <c r="MXC87" s="79"/>
      <c r="MXD87" s="79"/>
      <c r="MXE87" s="79"/>
      <c r="MXF87" s="79"/>
      <c r="MXG87" s="79"/>
      <c r="MXH87" s="79"/>
      <c r="MXI87" s="79"/>
      <c r="MXJ87" s="79"/>
      <c r="MXK87" s="79"/>
      <c r="MXL87" s="79"/>
      <c r="MXM87" s="79"/>
      <c r="MXN87" s="79"/>
      <c r="MXO87" s="79"/>
      <c r="MXP87" s="79"/>
      <c r="MXQ87" s="79"/>
      <c r="MXR87" s="79"/>
      <c r="MXS87" s="79"/>
      <c r="MXT87" s="79"/>
      <c r="MXU87" s="79"/>
      <c r="MXV87" s="79"/>
      <c r="MXW87" s="79"/>
      <c r="MXX87" s="79"/>
      <c r="MXY87" s="79"/>
      <c r="MXZ87" s="79"/>
      <c r="MYA87" s="79"/>
      <c r="MYB87" s="79"/>
      <c r="MYC87" s="79"/>
      <c r="MYD87" s="79"/>
      <c r="MYE87" s="79"/>
      <c r="MYF87" s="79"/>
      <c r="MYG87" s="79"/>
      <c r="MYH87" s="79"/>
      <c r="MYI87" s="79"/>
      <c r="MYJ87" s="79"/>
      <c r="MYK87" s="79"/>
      <c r="MYL87" s="79"/>
      <c r="MYM87" s="79"/>
      <c r="MYN87" s="79"/>
      <c r="MYO87" s="79"/>
      <c r="MYP87" s="79"/>
      <c r="MYQ87" s="79"/>
      <c r="MYR87" s="79"/>
      <c r="MYS87" s="79"/>
      <c r="MYT87" s="79"/>
      <c r="MYU87" s="79"/>
      <c r="MYV87" s="79"/>
      <c r="MYW87" s="79"/>
      <c r="MYX87" s="79"/>
      <c r="MYY87" s="79"/>
      <c r="MYZ87" s="79"/>
      <c r="MZA87" s="79"/>
      <c r="MZB87" s="79"/>
      <c r="MZC87" s="79"/>
      <c r="MZD87" s="79"/>
      <c r="MZE87" s="79"/>
      <c r="MZF87" s="79"/>
      <c r="MZG87" s="79"/>
      <c r="MZH87" s="79"/>
      <c r="MZI87" s="79"/>
      <c r="MZJ87" s="79"/>
      <c r="MZK87" s="79"/>
      <c r="MZL87" s="79"/>
      <c r="MZM87" s="79"/>
      <c r="MZN87" s="79"/>
      <c r="MZO87" s="79"/>
      <c r="MZP87" s="79"/>
      <c r="MZQ87" s="79"/>
      <c r="MZR87" s="79"/>
      <c r="MZS87" s="79"/>
      <c r="MZT87" s="79"/>
      <c r="MZU87" s="79"/>
      <c r="MZV87" s="79"/>
      <c r="MZW87" s="79"/>
      <c r="MZX87" s="79"/>
      <c r="MZY87" s="79"/>
      <c r="MZZ87" s="79"/>
      <c r="NAA87" s="79"/>
      <c r="NAB87" s="79"/>
      <c r="NAC87" s="79"/>
      <c r="NAD87" s="79"/>
      <c r="NAE87" s="79"/>
      <c r="NAF87" s="79"/>
      <c r="NAG87" s="79"/>
      <c r="NAH87" s="79"/>
      <c r="NAI87" s="79"/>
      <c r="NAJ87" s="79"/>
      <c r="NAK87" s="79"/>
      <c r="NAL87" s="79"/>
      <c r="NAM87" s="79"/>
      <c r="NAN87" s="79"/>
      <c r="NAO87" s="79"/>
      <c r="NAP87" s="79"/>
      <c r="NAQ87" s="79"/>
      <c r="NAR87" s="79"/>
      <c r="NAS87" s="79"/>
      <c r="NAT87" s="79"/>
      <c r="NAU87" s="79"/>
      <c r="NAV87" s="79"/>
      <c r="NAW87" s="79"/>
      <c r="NAX87" s="79"/>
      <c r="NAY87" s="79"/>
      <c r="NAZ87" s="79"/>
      <c r="NBA87" s="79"/>
      <c r="NBB87" s="79"/>
      <c r="NBC87" s="79"/>
      <c r="NBD87" s="79"/>
      <c r="NBE87" s="79"/>
      <c r="NBF87" s="79"/>
      <c r="NBG87" s="79"/>
      <c r="NBH87" s="79"/>
      <c r="NBI87" s="79"/>
      <c r="NBJ87" s="79"/>
      <c r="NBK87" s="79"/>
      <c r="NBL87" s="79"/>
      <c r="NBM87" s="79"/>
      <c r="NBN87" s="79"/>
      <c r="NBO87" s="79"/>
      <c r="NBP87" s="79"/>
      <c r="NBQ87" s="79"/>
      <c r="NBR87" s="79"/>
      <c r="NBS87" s="79"/>
      <c r="NBT87" s="79"/>
      <c r="NBU87" s="79"/>
      <c r="NBV87" s="79"/>
      <c r="NBW87" s="79"/>
      <c r="NBX87" s="79"/>
      <c r="NBY87" s="79"/>
      <c r="NBZ87" s="79"/>
      <c r="NCA87" s="79"/>
      <c r="NCB87" s="79"/>
      <c r="NCC87" s="79"/>
      <c r="NCD87" s="79"/>
      <c r="NCE87" s="79"/>
      <c r="NCF87" s="79"/>
      <c r="NCG87" s="79"/>
      <c r="NCH87" s="79"/>
      <c r="NCI87" s="79"/>
      <c r="NCJ87" s="79"/>
      <c r="NCK87" s="79"/>
      <c r="NCL87" s="79"/>
      <c r="NCM87" s="79"/>
      <c r="NCN87" s="79"/>
      <c r="NCO87" s="79"/>
      <c r="NCP87" s="79"/>
      <c r="NCQ87" s="79"/>
      <c r="NCR87" s="79"/>
      <c r="NCS87" s="79"/>
      <c r="NCT87" s="79"/>
      <c r="NCU87" s="79"/>
      <c r="NCV87" s="79"/>
      <c r="NCW87" s="79"/>
      <c r="NCX87" s="79"/>
      <c r="NCY87" s="79"/>
      <c r="NCZ87" s="79"/>
      <c r="NDA87" s="79"/>
      <c r="NDB87" s="79"/>
      <c r="NDC87" s="79"/>
      <c r="NDD87" s="79"/>
      <c r="NDE87" s="79"/>
      <c r="NDF87" s="79"/>
      <c r="NDG87" s="79"/>
      <c r="NDH87" s="79"/>
      <c r="NDI87" s="79"/>
      <c r="NDJ87" s="79"/>
      <c r="NDK87" s="79"/>
      <c r="NDL87" s="79"/>
      <c r="NDM87" s="79"/>
      <c r="NDN87" s="79"/>
      <c r="NDO87" s="79"/>
      <c r="NDP87" s="79"/>
      <c r="NDQ87" s="79"/>
      <c r="NDR87" s="79"/>
      <c r="NDS87" s="79"/>
      <c r="NDT87" s="79"/>
      <c r="NDU87" s="79"/>
      <c r="NDV87" s="79"/>
      <c r="NDW87" s="79"/>
      <c r="NDX87" s="79"/>
      <c r="NDY87" s="79"/>
      <c r="NDZ87" s="79"/>
      <c r="NEA87" s="79"/>
      <c r="NEB87" s="79"/>
      <c r="NEC87" s="79"/>
      <c r="NED87" s="79"/>
      <c r="NEE87" s="79"/>
      <c r="NEF87" s="79"/>
      <c r="NEG87" s="79"/>
      <c r="NEH87" s="79"/>
      <c r="NEI87" s="79"/>
      <c r="NEJ87" s="79"/>
      <c r="NEK87" s="79"/>
      <c r="NEL87" s="79"/>
      <c r="NEM87" s="79"/>
      <c r="NEN87" s="79"/>
      <c r="NEO87" s="79"/>
      <c r="NEP87" s="79"/>
      <c r="NEQ87" s="79"/>
      <c r="NER87" s="79"/>
      <c r="NES87" s="79"/>
      <c r="NET87" s="79"/>
      <c r="NEU87" s="79"/>
      <c r="NEV87" s="79"/>
      <c r="NEW87" s="79"/>
      <c r="NEX87" s="79"/>
      <c r="NEY87" s="79"/>
      <c r="NEZ87" s="79"/>
      <c r="NFA87" s="79"/>
      <c r="NFB87" s="79"/>
      <c r="NFC87" s="79"/>
      <c r="NFD87" s="79"/>
      <c r="NFE87" s="79"/>
      <c r="NFF87" s="79"/>
      <c r="NFG87" s="79"/>
      <c r="NFH87" s="79"/>
      <c r="NFI87" s="79"/>
      <c r="NFJ87" s="79"/>
      <c r="NFK87" s="79"/>
      <c r="NFL87" s="79"/>
      <c r="NFM87" s="79"/>
      <c r="NFN87" s="79"/>
      <c r="NFO87" s="79"/>
      <c r="NFP87" s="79"/>
      <c r="NFQ87" s="79"/>
      <c r="NFR87" s="79"/>
      <c r="NFS87" s="79"/>
      <c r="NFT87" s="79"/>
      <c r="NFU87" s="79"/>
      <c r="NFV87" s="79"/>
      <c r="NFW87" s="79"/>
      <c r="NFX87" s="79"/>
      <c r="NFY87" s="79"/>
      <c r="NFZ87" s="79"/>
      <c r="NGA87" s="79"/>
      <c r="NGB87" s="79"/>
      <c r="NGC87" s="79"/>
      <c r="NGD87" s="79"/>
      <c r="NGE87" s="79"/>
      <c r="NGF87" s="79"/>
      <c r="NGG87" s="79"/>
      <c r="NGH87" s="79"/>
      <c r="NGI87" s="79"/>
      <c r="NGJ87" s="79"/>
      <c r="NGK87" s="79"/>
      <c r="NGL87" s="79"/>
      <c r="NGM87" s="79"/>
      <c r="NGN87" s="79"/>
      <c r="NGO87" s="79"/>
      <c r="NGP87" s="79"/>
      <c r="NGQ87" s="79"/>
      <c r="NGR87" s="79"/>
      <c r="NGS87" s="79"/>
      <c r="NGT87" s="79"/>
      <c r="NGU87" s="79"/>
      <c r="NGV87" s="79"/>
      <c r="NGW87" s="79"/>
      <c r="NGX87" s="79"/>
      <c r="NGY87" s="79"/>
      <c r="NGZ87" s="79"/>
      <c r="NHA87" s="79"/>
      <c r="NHB87" s="79"/>
      <c r="NHC87" s="79"/>
      <c r="NHD87" s="79"/>
      <c r="NHE87" s="79"/>
      <c r="NHF87" s="79"/>
      <c r="NHG87" s="79"/>
      <c r="NHH87" s="79"/>
      <c r="NHI87" s="79"/>
      <c r="NHJ87" s="79"/>
      <c r="NHK87" s="79"/>
      <c r="NHL87" s="79"/>
      <c r="NHM87" s="79"/>
      <c r="NHN87" s="79"/>
      <c r="NHO87" s="79"/>
      <c r="NHP87" s="79"/>
      <c r="NHQ87" s="79"/>
      <c r="NHR87" s="79"/>
      <c r="NHS87" s="79"/>
      <c r="NHT87" s="79"/>
      <c r="NHU87" s="79"/>
      <c r="NHV87" s="79"/>
      <c r="NHW87" s="79"/>
      <c r="NHX87" s="79"/>
      <c r="NHY87" s="79"/>
      <c r="NHZ87" s="79"/>
      <c r="NIA87" s="79"/>
      <c r="NIB87" s="79"/>
      <c r="NIC87" s="79"/>
      <c r="NID87" s="79"/>
      <c r="NIE87" s="79"/>
      <c r="NIF87" s="79"/>
      <c r="NIG87" s="79"/>
      <c r="NIH87" s="79"/>
      <c r="NII87" s="79"/>
      <c r="NIJ87" s="79"/>
      <c r="NIK87" s="79"/>
      <c r="NIL87" s="79"/>
      <c r="NIM87" s="79"/>
      <c r="NIN87" s="79"/>
      <c r="NIO87" s="79"/>
      <c r="NIP87" s="79"/>
      <c r="NIQ87" s="79"/>
      <c r="NIR87" s="79"/>
      <c r="NIS87" s="79"/>
      <c r="NIT87" s="79"/>
      <c r="NIU87" s="79"/>
      <c r="NIV87" s="79"/>
      <c r="NIW87" s="79"/>
      <c r="NIX87" s="79"/>
      <c r="NIY87" s="79"/>
      <c r="NIZ87" s="79"/>
      <c r="NJA87" s="79"/>
      <c r="NJB87" s="79"/>
      <c r="NJC87" s="79"/>
      <c r="NJD87" s="79"/>
      <c r="NJE87" s="79"/>
      <c r="NJF87" s="79"/>
      <c r="NJG87" s="79"/>
      <c r="NJH87" s="79"/>
      <c r="NJI87" s="79"/>
      <c r="NJJ87" s="79"/>
      <c r="NJK87" s="79"/>
      <c r="NJL87" s="79"/>
      <c r="NJM87" s="79"/>
      <c r="NJN87" s="79"/>
      <c r="NJO87" s="79"/>
      <c r="NJP87" s="79"/>
      <c r="NJQ87" s="79"/>
      <c r="NJR87" s="79"/>
      <c r="NJS87" s="79"/>
      <c r="NJT87" s="79"/>
      <c r="NJU87" s="79"/>
      <c r="NJV87" s="79"/>
      <c r="NJW87" s="79"/>
      <c r="NJX87" s="79"/>
      <c r="NJY87" s="79"/>
      <c r="NJZ87" s="79"/>
      <c r="NKA87" s="79"/>
      <c r="NKB87" s="79"/>
      <c r="NKC87" s="79"/>
      <c r="NKD87" s="79"/>
      <c r="NKE87" s="79"/>
      <c r="NKF87" s="79"/>
      <c r="NKG87" s="79"/>
      <c r="NKH87" s="79"/>
      <c r="NKI87" s="79"/>
      <c r="NKJ87" s="79"/>
      <c r="NKK87" s="79"/>
      <c r="NKL87" s="79"/>
      <c r="NKM87" s="79"/>
      <c r="NKN87" s="79"/>
      <c r="NKO87" s="79"/>
      <c r="NKP87" s="79"/>
      <c r="NKQ87" s="79"/>
      <c r="NKR87" s="79"/>
      <c r="NKS87" s="79"/>
      <c r="NKT87" s="79"/>
      <c r="NKU87" s="79"/>
      <c r="NKV87" s="79"/>
      <c r="NKW87" s="79"/>
      <c r="NKX87" s="79"/>
      <c r="NKY87" s="79"/>
      <c r="NKZ87" s="79"/>
      <c r="NLA87" s="79"/>
      <c r="NLB87" s="79"/>
      <c r="NLC87" s="79"/>
      <c r="NLD87" s="79"/>
      <c r="NLE87" s="79"/>
      <c r="NLF87" s="79"/>
      <c r="NLG87" s="79"/>
      <c r="NLH87" s="79"/>
      <c r="NLI87" s="79"/>
      <c r="NLJ87" s="79"/>
      <c r="NLK87" s="79"/>
      <c r="NLL87" s="79"/>
      <c r="NLM87" s="79"/>
      <c r="NLN87" s="79"/>
      <c r="NLO87" s="79"/>
      <c r="NLP87" s="79"/>
      <c r="NLQ87" s="79"/>
      <c r="NLR87" s="79"/>
      <c r="NLS87" s="79"/>
      <c r="NLT87" s="79"/>
      <c r="NLU87" s="79"/>
      <c r="NLV87" s="79"/>
      <c r="NLW87" s="79"/>
      <c r="NLX87" s="79"/>
      <c r="NLY87" s="79"/>
      <c r="NLZ87" s="79"/>
      <c r="NMA87" s="79"/>
      <c r="NMB87" s="79"/>
      <c r="NMC87" s="79"/>
      <c r="NMD87" s="79"/>
      <c r="NME87" s="79"/>
      <c r="NMF87" s="79"/>
      <c r="NMG87" s="79"/>
      <c r="NMH87" s="79"/>
      <c r="NMI87" s="79"/>
      <c r="NMJ87" s="79"/>
      <c r="NMK87" s="79"/>
      <c r="NML87" s="79"/>
      <c r="NMM87" s="79"/>
      <c r="NMN87" s="79"/>
      <c r="NMO87" s="79"/>
      <c r="NMP87" s="79"/>
      <c r="NMQ87" s="79"/>
      <c r="NMR87" s="79"/>
      <c r="NMS87" s="79"/>
      <c r="NMT87" s="79"/>
      <c r="NMU87" s="79"/>
      <c r="NMV87" s="79"/>
      <c r="NMW87" s="79"/>
      <c r="NMX87" s="79"/>
      <c r="NMY87" s="79"/>
      <c r="NMZ87" s="79"/>
      <c r="NNA87" s="79"/>
      <c r="NNB87" s="79"/>
      <c r="NNC87" s="79"/>
      <c r="NND87" s="79"/>
      <c r="NNE87" s="79"/>
      <c r="NNF87" s="79"/>
      <c r="NNG87" s="79"/>
      <c r="NNH87" s="79"/>
      <c r="NNI87" s="79"/>
      <c r="NNJ87" s="79"/>
      <c r="NNK87" s="79"/>
      <c r="NNL87" s="79"/>
      <c r="NNM87" s="79"/>
      <c r="NNN87" s="79"/>
      <c r="NNO87" s="79"/>
      <c r="NNP87" s="79"/>
      <c r="NNQ87" s="79"/>
      <c r="NNR87" s="79"/>
      <c r="NNS87" s="79"/>
      <c r="NNT87" s="79"/>
      <c r="NNU87" s="79"/>
      <c r="NNV87" s="79"/>
      <c r="NNW87" s="79"/>
      <c r="NNX87" s="79"/>
      <c r="NNY87" s="79"/>
      <c r="NNZ87" s="79"/>
      <c r="NOA87" s="79"/>
      <c r="NOB87" s="79"/>
      <c r="NOC87" s="79"/>
      <c r="NOD87" s="79"/>
      <c r="NOE87" s="79"/>
      <c r="NOF87" s="79"/>
      <c r="NOG87" s="79"/>
      <c r="NOH87" s="79"/>
      <c r="NOI87" s="79"/>
      <c r="NOJ87" s="79"/>
      <c r="NOK87" s="79"/>
      <c r="NOL87" s="79"/>
      <c r="NOM87" s="79"/>
      <c r="NON87" s="79"/>
      <c r="NOO87" s="79"/>
      <c r="NOP87" s="79"/>
      <c r="NOQ87" s="79"/>
      <c r="NOR87" s="79"/>
      <c r="NOS87" s="79"/>
      <c r="NOT87" s="79"/>
      <c r="NOU87" s="79"/>
      <c r="NOV87" s="79"/>
      <c r="NOW87" s="79"/>
      <c r="NOX87" s="79"/>
      <c r="NOY87" s="79"/>
      <c r="NOZ87" s="79"/>
      <c r="NPA87" s="79"/>
      <c r="NPB87" s="79"/>
      <c r="NPC87" s="79"/>
      <c r="NPD87" s="79"/>
      <c r="NPE87" s="79"/>
      <c r="NPF87" s="79"/>
      <c r="NPG87" s="79"/>
      <c r="NPH87" s="79"/>
      <c r="NPI87" s="79"/>
      <c r="NPJ87" s="79"/>
      <c r="NPK87" s="79"/>
      <c r="NPL87" s="79"/>
      <c r="NPM87" s="79"/>
      <c r="NPN87" s="79"/>
      <c r="NPO87" s="79"/>
      <c r="NPP87" s="79"/>
      <c r="NPQ87" s="79"/>
      <c r="NPR87" s="79"/>
      <c r="NPS87" s="79"/>
      <c r="NPT87" s="79"/>
      <c r="NPU87" s="79"/>
      <c r="NPV87" s="79"/>
      <c r="NPW87" s="79"/>
      <c r="NPX87" s="79"/>
      <c r="NPY87" s="79"/>
      <c r="NPZ87" s="79"/>
      <c r="NQA87" s="79"/>
      <c r="NQB87" s="79"/>
      <c r="NQC87" s="79"/>
      <c r="NQD87" s="79"/>
      <c r="NQE87" s="79"/>
      <c r="NQF87" s="79"/>
      <c r="NQG87" s="79"/>
      <c r="NQH87" s="79"/>
      <c r="NQI87" s="79"/>
      <c r="NQJ87" s="79"/>
      <c r="NQK87" s="79"/>
      <c r="NQL87" s="79"/>
      <c r="NQM87" s="79"/>
      <c r="NQN87" s="79"/>
      <c r="NQO87" s="79"/>
      <c r="NQP87" s="79"/>
      <c r="NQQ87" s="79"/>
      <c r="NQR87" s="79"/>
      <c r="NQS87" s="79"/>
      <c r="NQT87" s="79"/>
      <c r="NQU87" s="79"/>
      <c r="NQV87" s="79"/>
      <c r="NQW87" s="79"/>
      <c r="NQX87" s="79"/>
      <c r="NQY87" s="79"/>
      <c r="NQZ87" s="79"/>
      <c r="NRA87" s="79"/>
      <c r="NRB87" s="79"/>
      <c r="NRC87" s="79"/>
      <c r="NRD87" s="79"/>
      <c r="NRE87" s="79"/>
      <c r="NRF87" s="79"/>
      <c r="NRG87" s="79"/>
      <c r="NRH87" s="79"/>
      <c r="NRI87" s="79"/>
      <c r="NRJ87" s="79"/>
      <c r="NRK87" s="79"/>
      <c r="NRL87" s="79"/>
      <c r="NRM87" s="79"/>
      <c r="NRN87" s="79"/>
      <c r="NRO87" s="79"/>
      <c r="NRP87" s="79"/>
      <c r="NRQ87" s="79"/>
      <c r="NRR87" s="79"/>
      <c r="NRS87" s="79"/>
      <c r="NRT87" s="79"/>
      <c r="NRU87" s="79"/>
      <c r="NRV87" s="79"/>
      <c r="NRW87" s="79"/>
      <c r="NRX87" s="79"/>
      <c r="NRY87" s="79"/>
      <c r="NRZ87" s="79"/>
      <c r="NSA87" s="79"/>
      <c r="NSB87" s="79"/>
      <c r="NSC87" s="79"/>
      <c r="NSD87" s="79"/>
      <c r="NSE87" s="79"/>
      <c r="NSF87" s="79"/>
      <c r="NSG87" s="79"/>
      <c r="NSH87" s="79"/>
      <c r="NSI87" s="79"/>
      <c r="NSJ87" s="79"/>
      <c r="NSK87" s="79"/>
      <c r="NSL87" s="79"/>
      <c r="NSM87" s="79"/>
      <c r="NSN87" s="79"/>
      <c r="NSO87" s="79"/>
      <c r="NSP87" s="79"/>
      <c r="NSQ87" s="79"/>
      <c r="NSR87" s="79"/>
      <c r="NSS87" s="79"/>
      <c r="NST87" s="79"/>
      <c r="NSU87" s="79"/>
      <c r="NSV87" s="79"/>
      <c r="NSW87" s="79"/>
      <c r="NSX87" s="79"/>
      <c r="NSY87" s="79"/>
      <c r="NSZ87" s="79"/>
      <c r="NTA87" s="79"/>
      <c r="NTB87" s="79"/>
      <c r="NTC87" s="79"/>
      <c r="NTD87" s="79"/>
      <c r="NTE87" s="79"/>
      <c r="NTF87" s="79"/>
      <c r="NTG87" s="79"/>
      <c r="NTH87" s="79"/>
      <c r="NTI87" s="79"/>
      <c r="NTJ87" s="79"/>
      <c r="NTK87" s="79"/>
      <c r="NTL87" s="79"/>
      <c r="NTM87" s="79"/>
      <c r="NTN87" s="79"/>
      <c r="NTO87" s="79"/>
      <c r="NTP87" s="79"/>
      <c r="NTQ87" s="79"/>
      <c r="NTR87" s="79"/>
      <c r="NTS87" s="79"/>
      <c r="NTT87" s="79"/>
      <c r="NTU87" s="79"/>
      <c r="NTV87" s="79"/>
      <c r="NTW87" s="79"/>
      <c r="NTX87" s="79"/>
      <c r="NTY87" s="79"/>
      <c r="NTZ87" s="79"/>
      <c r="NUA87" s="79"/>
      <c r="NUB87" s="79"/>
      <c r="NUC87" s="79"/>
      <c r="NUD87" s="79"/>
      <c r="NUE87" s="79"/>
      <c r="NUF87" s="79"/>
      <c r="NUG87" s="79"/>
      <c r="NUH87" s="79"/>
      <c r="NUI87" s="79"/>
      <c r="NUJ87" s="79"/>
      <c r="NUK87" s="79"/>
      <c r="NUL87" s="79"/>
      <c r="NUM87" s="79"/>
      <c r="NUN87" s="79"/>
      <c r="NUO87" s="79"/>
      <c r="NUP87" s="79"/>
      <c r="NUQ87" s="79"/>
      <c r="NUR87" s="79"/>
      <c r="NUS87" s="79"/>
      <c r="NUT87" s="79"/>
      <c r="NUU87" s="79"/>
      <c r="NUV87" s="79"/>
      <c r="NUW87" s="79"/>
      <c r="NUX87" s="79"/>
      <c r="NUY87" s="79"/>
      <c r="NUZ87" s="79"/>
      <c r="NVA87" s="79"/>
      <c r="NVB87" s="79"/>
      <c r="NVC87" s="79"/>
      <c r="NVD87" s="79"/>
      <c r="NVE87" s="79"/>
      <c r="NVF87" s="79"/>
      <c r="NVG87" s="79"/>
      <c r="NVH87" s="79"/>
      <c r="NVI87" s="79"/>
      <c r="NVJ87" s="79"/>
      <c r="NVK87" s="79"/>
      <c r="NVL87" s="79"/>
      <c r="NVM87" s="79"/>
      <c r="NVN87" s="79"/>
      <c r="NVO87" s="79"/>
      <c r="NVP87" s="79"/>
      <c r="NVQ87" s="79"/>
      <c r="NVR87" s="79"/>
      <c r="NVS87" s="79"/>
      <c r="NVT87" s="79"/>
      <c r="NVU87" s="79"/>
      <c r="NVV87" s="79"/>
      <c r="NVW87" s="79"/>
      <c r="NVX87" s="79"/>
      <c r="NVY87" s="79"/>
      <c r="NVZ87" s="79"/>
      <c r="NWA87" s="79"/>
      <c r="NWB87" s="79"/>
      <c r="NWC87" s="79"/>
      <c r="NWD87" s="79"/>
      <c r="NWE87" s="79"/>
      <c r="NWF87" s="79"/>
      <c r="NWG87" s="79"/>
      <c r="NWH87" s="79"/>
      <c r="NWI87" s="79"/>
      <c r="NWJ87" s="79"/>
      <c r="NWK87" s="79"/>
      <c r="NWL87" s="79"/>
      <c r="NWM87" s="79"/>
      <c r="NWN87" s="79"/>
      <c r="NWO87" s="79"/>
      <c r="NWP87" s="79"/>
      <c r="NWQ87" s="79"/>
      <c r="NWR87" s="79"/>
      <c r="NWS87" s="79"/>
      <c r="NWT87" s="79"/>
      <c r="NWU87" s="79"/>
      <c r="NWV87" s="79"/>
      <c r="NWW87" s="79"/>
      <c r="NWX87" s="79"/>
      <c r="NWY87" s="79"/>
      <c r="NWZ87" s="79"/>
      <c r="NXA87" s="79"/>
      <c r="NXB87" s="79"/>
      <c r="NXC87" s="79"/>
      <c r="NXD87" s="79"/>
      <c r="NXE87" s="79"/>
      <c r="NXF87" s="79"/>
      <c r="NXG87" s="79"/>
      <c r="NXH87" s="79"/>
      <c r="NXI87" s="79"/>
      <c r="NXJ87" s="79"/>
      <c r="NXK87" s="79"/>
      <c r="NXL87" s="79"/>
      <c r="NXM87" s="79"/>
      <c r="NXN87" s="79"/>
      <c r="NXO87" s="79"/>
      <c r="NXP87" s="79"/>
      <c r="NXQ87" s="79"/>
      <c r="NXR87" s="79"/>
      <c r="NXS87" s="79"/>
      <c r="NXT87" s="79"/>
      <c r="NXU87" s="79"/>
      <c r="NXV87" s="79"/>
      <c r="NXW87" s="79"/>
      <c r="NXX87" s="79"/>
      <c r="NXY87" s="79"/>
      <c r="NXZ87" s="79"/>
      <c r="NYA87" s="79"/>
      <c r="NYB87" s="79"/>
      <c r="NYC87" s="79"/>
      <c r="NYD87" s="79"/>
      <c r="NYE87" s="79"/>
      <c r="NYF87" s="79"/>
      <c r="NYG87" s="79"/>
      <c r="NYH87" s="79"/>
      <c r="NYI87" s="79"/>
      <c r="NYJ87" s="79"/>
      <c r="NYK87" s="79"/>
      <c r="NYL87" s="79"/>
      <c r="NYM87" s="79"/>
      <c r="NYN87" s="79"/>
      <c r="NYO87" s="79"/>
      <c r="NYP87" s="79"/>
      <c r="NYQ87" s="79"/>
      <c r="NYR87" s="79"/>
      <c r="NYS87" s="79"/>
      <c r="NYT87" s="79"/>
      <c r="NYU87" s="79"/>
      <c r="NYV87" s="79"/>
      <c r="NYW87" s="79"/>
      <c r="NYX87" s="79"/>
      <c r="NYY87" s="79"/>
      <c r="NYZ87" s="79"/>
      <c r="NZA87" s="79"/>
      <c r="NZB87" s="79"/>
      <c r="NZC87" s="79"/>
      <c r="NZD87" s="79"/>
      <c r="NZE87" s="79"/>
      <c r="NZF87" s="79"/>
      <c r="NZG87" s="79"/>
      <c r="NZH87" s="79"/>
      <c r="NZI87" s="79"/>
      <c r="NZJ87" s="79"/>
      <c r="NZK87" s="79"/>
      <c r="NZL87" s="79"/>
      <c r="NZM87" s="79"/>
      <c r="NZN87" s="79"/>
      <c r="NZO87" s="79"/>
      <c r="NZP87" s="79"/>
      <c r="NZQ87" s="79"/>
      <c r="NZR87" s="79"/>
      <c r="NZS87" s="79"/>
      <c r="NZT87" s="79"/>
      <c r="NZU87" s="79"/>
      <c r="NZV87" s="79"/>
      <c r="NZW87" s="79"/>
      <c r="NZX87" s="79"/>
      <c r="NZY87" s="79"/>
      <c r="NZZ87" s="79"/>
      <c r="OAA87" s="79"/>
      <c r="OAB87" s="79"/>
      <c r="OAC87" s="79"/>
      <c r="OAD87" s="79"/>
      <c r="OAE87" s="79"/>
      <c r="OAF87" s="79"/>
      <c r="OAG87" s="79"/>
      <c r="OAH87" s="79"/>
      <c r="OAI87" s="79"/>
      <c r="OAJ87" s="79"/>
      <c r="OAK87" s="79"/>
      <c r="OAL87" s="79"/>
      <c r="OAM87" s="79"/>
      <c r="OAN87" s="79"/>
      <c r="OAO87" s="79"/>
      <c r="OAP87" s="79"/>
      <c r="OAQ87" s="79"/>
      <c r="OAR87" s="79"/>
      <c r="OAS87" s="79"/>
      <c r="OAT87" s="79"/>
      <c r="OAU87" s="79"/>
      <c r="OAV87" s="79"/>
      <c r="OAW87" s="79"/>
      <c r="OAX87" s="79"/>
      <c r="OAY87" s="79"/>
      <c r="OAZ87" s="79"/>
      <c r="OBA87" s="79"/>
      <c r="OBB87" s="79"/>
      <c r="OBC87" s="79"/>
      <c r="OBD87" s="79"/>
      <c r="OBE87" s="79"/>
      <c r="OBF87" s="79"/>
      <c r="OBG87" s="79"/>
      <c r="OBH87" s="79"/>
      <c r="OBI87" s="79"/>
      <c r="OBJ87" s="79"/>
      <c r="OBK87" s="79"/>
      <c r="OBL87" s="79"/>
      <c r="OBM87" s="79"/>
      <c r="OBN87" s="79"/>
      <c r="OBO87" s="79"/>
      <c r="OBP87" s="79"/>
      <c r="OBQ87" s="79"/>
      <c r="OBR87" s="79"/>
      <c r="OBS87" s="79"/>
      <c r="OBT87" s="79"/>
      <c r="OBU87" s="79"/>
      <c r="OBV87" s="79"/>
      <c r="OBW87" s="79"/>
      <c r="OBX87" s="79"/>
      <c r="OBY87" s="79"/>
      <c r="OBZ87" s="79"/>
      <c r="OCA87" s="79"/>
      <c r="OCB87" s="79"/>
      <c r="OCC87" s="79"/>
      <c r="OCD87" s="79"/>
      <c r="OCE87" s="79"/>
      <c r="OCF87" s="79"/>
      <c r="OCG87" s="79"/>
      <c r="OCH87" s="79"/>
      <c r="OCI87" s="79"/>
      <c r="OCJ87" s="79"/>
      <c r="OCK87" s="79"/>
      <c r="OCL87" s="79"/>
      <c r="OCM87" s="79"/>
      <c r="OCN87" s="79"/>
      <c r="OCO87" s="79"/>
      <c r="OCP87" s="79"/>
      <c r="OCQ87" s="79"/>
      <c r="OCR87" s="79"/>
      <c r="OCS87" s="79"/>
      <c r="OCT87" s="79"/>
      <c r="OCU87" s="79"/>
      <c r="OCV87" s="79"/>
      <c r="OCW87" s="79"/>
      <c r="OCX87" s="79"/>
      <c r="OCY87" s="79"/>
      <c r="OCZ87" s="79"/>
      <c r="ODA87" s="79"/>
      <c r="ODB87" s="79"/>
      <c r="ODC87" s="79"/>
      <c r="ODD87" s="79"/>
      <c r="ODE87" s="79"/>
      <c r="ODF87" s="79"/>
      <c r="ODG87" s="79"/>
      <c r="ODH87" s="79"/>
      <c r="ODI87" s="79"/>
      <c r="ODJ87" s="79"/>
      <c r="ODK87" s="79"/>
      <c r="ODL87" s="79"/>
      <c r="ODM87" s="79"/>
      <c r="ODN87" s="79"/>
      <c r="ODO87" s="79"/>
      <c r="ODP87" s="79"/>
      <c r="ODQ87" s="79"/>
      <c r="ODR87" s="79"/>
      <c r="ODS87" s="79"/>
      <c r="ODT87" s="79"/>
      <c r="ODU87" s="79"/>
      <c r="ODV87" s="79"/>
      <c r="ODW87" s="79"/>
      <c r="ODX87" s="79"/>
      <c r="ODY87" s="79"/>
      <c r="ODZ87" s="79"/>
      <c r="OEA87" s="79"/>
      <c r="OEB87" s="79"/>
      <c r="OEC87" s="79"/>
      <c r="OED87" s="79"/>
      <c r="OEE87" s="79"/>
      <c r="OEF87" s="79"/>
      <c r="OEG87" s="79"/>
      <c r="OEH87" s="79"/>
      <c r="OEI87" s="79"/>
      <c r="OEJ87" s="79"/>
      <c r="OEK87" s="79"/>
      <c r="OEL87" s="79"/>
      <c r="OEM87" s="79"/>
      <c r="OEN87" s="79"/>
      <c r="OEO87" s="79"/>
      <c r="OEP87" s="79"/>
      <c r="OEQ87" s="79"/>
      <c r="OER87" s="79"/>
      <c r="OES87" s="79"/>
      <c r="OET87" s="79"/>
      <c r="OEU87" s="79"/>
      <c r="OEV87" s="79"/>
      <c r="OEW87" s="79"/>
      <c r="OEX87" s="79"/>
      <c r="OEY87" s="79"/>
      <c r="OEZ87" s="79"/>
      <c r="OFA87" s="79"/>
      <c r="OFB87" s="79"/>
      <c r="OFC87" s="79"/>
      <c r="OFD87" s="79"/>
      <c r="OFE87" s="79"/>
      <c r="OFF87" s="79"/>
      <c r="OFG87" s="79"/>
      <c r="OFH87" s="79"/>
      <c r="OFI87" s="79"/>
      <c r="OFJ87" s="79"/>
      <c r="OFK87" s="79"/>
      <c r="OFL87" s="79"/>
      <c r="OFM87" s="79"/>
      <c r="OFN87" s="79"/>
      <c r="OFO87" s="79"/>
      <c r="OFP87" s="79"/>
      <c r="OFQ87" s="79"/>
      <c r="OFR87" s="79"/>
      <c r="OFS87" s="79"/>
      <c r="OFT87" s="79"/>
      <c r="OFU87" s="79"/>
      <c r="OFV87" s="79"/>
      <c r="OFW87" s="79"/>
      <c r="OFX87" s="79"/>
      <c r="OFY87" s="79"/>
      <c r="OFZ87" s="79"/>
      <c r="OGA87" s="79"/>
      <c r="OGB87" s="79"/>
      <c r="OGC87" s="79"/>
      <c r="OGD87" s="79"/>
      <c r="OGE87" s="79"/>
      <c r="OGF87" s="79"/>
      <c r="OGG87" s="79"/>
      <c r="OGH87" s="79"/>
      <c r="OGI87" s="79"/>
      <c r="OGJ87" s="79"/>
      <c r="OGK87" s="79"/>
      <c r="OGL87" s="79"/>
      <c r="OGM87" s="79"/>
      <c r="OGN87" s="79"/>
      <c r="OGO87" s="79"/>
      <c r="OGP87" s="79"/>
      <c r="OGQ87" s="79"/>
      <c r="OGR87" s="79"/>
      <c r="OGS87" s="79"/>
      <c r="OGT87" s="79"/>
      <c r="OGU87" s="79"/>
      <c r="OGV87" s="79"/>
      <c r="OGW87" s="79"/>
      <c r="OGX87" s="79"/>
      <c r="OGY87" s="79"/>
      <c r="OGZ87" s="79"/>
      <c r="OHA87" s="79"/>
      <c r="OHB87" s="79"/>
      <c r="OHC87" s="79"/>
      <c r="OHD87" s="79"/>
      <c r="OHE87" s="79"/>
      <c r="OHF87" s="79"/>
      <c r="OHG87" s="79"/>
      <c r="OHH87" s="79"/>
      <c r="OHI87" s="79"/>
      <c r="OHJ87" s="79"/>
      <c r="OHK87" s="79"/>
      <c r="OHL87" s="79"/>
      <c r="OHM87" s="79"/>
      <c r="OHN87" s="79"/>
      <c r="OHO87" s="79"/>
      <c r="OHP87" s="79"/>
      <c r="OHQ87" s="79"/>
      <c r="OHR87" s="79"/>
      <c r="OHS87" s="79"/>
      <c r="OHT87" s="79"/>
      <c r="OHU87" s="79"/>
      <c r="OHV87" s="79"/>
      <c r="OHW87" s="79"/>
      <c r="OHX87" s="79"/>
      <c r="OHY87" s="79"/>
      <c r="OHZ87" s="79"/>
      <c r="OIA87" s="79"/>
      <c r="OIB87" s="79"/>
      <c r="OIC87" s="79"/>
      <c r="OID87" s="79"/>
      <c r="OIE87" s="79"/>
      <c r="OIF87" s="79"/>
      <c r="OIG87" s="79"/>
      <c r="OIH87" s="79"/>
      <c r="OII87" s="79"/>
      <c r="OIJ87" s="79"/>
      <c r="OIK87" s="79"/>
      <c r="OIL87" s="79"/>
      <c r="OIM87" s="79"/>
      <c r="OIN87" s="79"/>
      <c r="OIO87" s="79"/>
      <c r="OIP87" s="79"/>
      <c r="OIQ87" s="79"/>
      <c r="OIR87" s="79"/>
      <c r="OIS87" s="79"/>
      <c r="OIT87" s="79"/>
      <c r="OIU87" s="79"/>
      <c r="OIV87" s="79"/>
      <c r="OIW87" s="79"/>
      <c r="OIX87" s="79"/>
      <c r="OIY87" s="79"/>
      <c r="OIZ87" s="79"/>
      <c r="OJA87" s="79"/>
      <c r="OJB87" s="79"/>
      <c r="OJC87" s="79"/>
      <c r="OJD87" s="79"/>
      <c r="OJE87" s="79"/>
      <c r="OJF87" s="79"/>
      <c r="OJG87" s="79"/>
      <c r="OJH87" s="79"/>
      <c r="OJI87" s="79"/>
      <c r="OJJ87" s="79"/>
      <c r="OJK87" s="79"/>
      <c r="OJL87" s="79"/>
      <c r="OJM87" s="79"/>
      <c r="OJN87" s="79"/>
      <c r="OJO87" s="79"/>
      <c r="OJP87" s="79"/>
      <c r="OJQ87" s="79"/>
      <c r="OJR87" s="79"/>
      <c r="OJS87" s="79"/>
      <c r="OJT87" s="79"/>
      <c r="OJU87" s="79"/>
      <c r="OJV87" s="79"/>
      <c r="OJW87" s="79"/>
      <c r="OJX87" s="79"/>
      <c r="OJY87" s="79"/>
      <c r="OJZ87" s="79"/>
      <c r="OKA87" s="79"/>
      <c r="OKB87" s="79"/>
      <c r="OKC87" s="79"/>
      <c r="OKD87" s="79"/>
      <c r="OKE87" s="79"/>
      <c r="OKF87" s="79"/>
      <c r="OKG87" s="79"/>
      <c r="OKH87" s="79"/>
      <c r="OKI87" s="79"/>
      <c r="OKJ87" s="79"/>
      <c r="OKK87" s="79"/>
      <c r="OKL87" s="79"/>
      <c r="OKM87" s="79"/>
      <c r="OKN87" s="79"/>
      <c r="OKO87" s="79"/>
      <c r="OKP87" s="79"/>
      <c r="OKQ87" s="79"/>
      <c r="OKR87" s="79"/>
      <c r="OKS87" s="79"/>
      <c r="OKT87" s="79"/>
      <c r="OKU87" s="79"/>
      <c r="OKV87" s="79"/>
      <c r="OKW87" s="79"/>
      <c r="OKX87" s="79"/>
      <c r="OKY87" s="79"/>
      <c r="OKZ87" s="79"/>
      <c r="OLA87" s="79"/>
      <c r="OLB87" s="79"/>
      <c r="OLC87" s="79"/>
      <c r="OLD87" s="79"/>
      <c r="OLE87" s="79"/>
      <c r="OLF87" s="79"/>
      <c r="OLG87" s="79"/>
      <c r="OLH87" s="79"/>
      <c r="OLI87" s="79"/>
      <c r="OLJ87" s="79"/>
      <c r="OLK87" s="79"/>
      <c r="OLL87" s="79"/>
      <c r="OLM87" s="79"/>
      <c r="OLN87" s="79"/>
      <c r="OLO87" s="79"/>
      <c r="OLP87" s="79"/>
      <c r="OLQ87" s="79"/>
      <c r="OLR87" s="79"/>
      <c r="OLS87" s="79"/>
      <c r="OLT87" s="79"/>
      <c r="OLU87" s="79"/>
      <c r="OLV87" s="79"/>
      <c r="OLW87" s="79"/>
      <c r="OLX87" s="79"/>
      <c r="OLY87" s="79"/>
      <c r="OLZ87" s="79"/>
      <c r="OMA87" s="79"/>
      <c r="OMB87" s="79"/>
      <c r="OMC87" s="79"/>
      <c r="OMD87" s="79"/>
      <c r="OME87" s="79"/>
      <c r="OMF87" s="79"/>
      <c r="OMG87" s="79"/>
      <c r="OMH87" s="79"/>
      <c r="OMI87" s="79"/>
      <c r="OMJ87" s="79"/>
      <c r="OMK87" s="79"/>
      <c r="OML87" s="79"/>
      <c r="OMM87" s="79"/>
      <c r="OMN87" s="79"/>
      <c r="OMO87" s="79"/>
      <c r="OMP87" s="79"/>
      <c r="OMQ87" s="79"/>
      <c r="OMR87" s="79"/>
      <c r="OMS87" s="79"/>
      <c r="OMT87" s="79"/>
      <c r="OMU87" s="79"/>
      <c r="OMV87" s="79"/>
      <c r="OMW87" s="79"/>
      <c r="OMX87" s="79"/>
      <c r="OMY87" s="79"/>
      <c r="OMZ87" s="79"/>
      <c r="ONA87" s="79"/>
      <c r="ONB87" s="79"/>
      <c r="ONC87" s="79"/>
      <c r="OND87" s="79"/>
      <c r="ONE87" s="79"/>
      <c r="ONF87" s="79"/>
      <c r="ONG87" s="79"/>
      <c r="ONH87" s="79"/>
      <c r="ONI87" s="79"/>
      <c r="ONJ87" s="79"/>
      <c r="ONK87" s="79"/>
      <c r="ONL87" s="79"/>
      <c r="ONM87" s="79"/>
      <c r="ONN87" s="79"/>
      <c r="ONO87" s="79"/>
      <c r="ONP87" s="79"/>
      <c r="ONQ87" s="79"/>
      <c r="ONR87" s="79"/>
      <c r="ONS87" s="79"/>
      <c r="ONT87" s="79"/>
      <c r="ONU87" s="79"/>
      <c r="ONV87" s="79"/>
      <c r="ONW87" s="79"/>
      <c r="ONX87" s="79"/>
      <c r="ONY87" s="79"/>
      <c r="ONZ87" s="79"/>
      <c r="OOA87" s="79"/>
      <c r="OOB87" s="79"/>
      <c r="OOC87" s="79"/>
      <c r="OOD87" s="79"/>
      <c r="OOE87" s="79"/>
      <c r="OOF87" s="79"/>
      <c r="OOG87" s="79"/>
      <c r="OOH87" s="79"/>
      <c r="OOI87" s="79"/>
      <c r="OOJ87" s="79"/>
      <c r="OOK87" s="79"/>
      <c r="OOL87" s="79"/>
      <c r="OOM87" s="79"/>
      <c r="OON87" s="79"/>
      <c r="OOO87" s="79"/>
      <c r="OOP87" s="79"/>
      <c r="OOQ87" s="79"/>
      <c r="OOR87" s="79"/>
      <c r="OOS87" s="79"/>
      <c r="OOT87" s="79"/>
      <c r="OOU87" s="79"/>
      <c r="OOV87" s="79"/>
      <c r="OOW87" s="79"/>
      <c r="OOX87" s="79"/>
      <c r="OOY87" s="79"/>
      <c r="OOZ87" s="79"/>
      <c r="OPA87" s="79"/>
      <c r="OPB87" s="79"/>
      <c r="OPC87" s="79"/>
      <c r="OPD87" s="79"/>
      <c r="OPE87" s="79"/>
      <c r="OPF87" s="79"/>
      <c r="OPG87" s="79"/>
      <c r="OPH87" s="79"/>
      <c r="OPI87" s="79"/>
      <c r="OPJ87" s="79"/>
      <c r="OPK87" s="79"/>
      <c r="OPL87" s="79"/>
      <c r="OPM87" s="79"/>
      <c r="OPN87" s="79"/>
      <c r="OPO87" s="79"/>
      <c r="OPP87" s="79"/>
      <c r="OPQ87" s="79"/>
      <c r="OPR87" s="79"/>
      <c r="OPS87" s="79"/>
      <c r="OPT87" s="79"/>
      <c r="OPU87" s="79"/>
      <c r="OPV87" s="79"/>
      <c r="OPW87" s="79"/>
      <c r="OPX87" s="79"/>
      <c r="OPY87" s="79"/>
      <c r="OPZ87" s="79"/>
      <c r="OQA87" s="79"/>
      <c r="OQB87" s="79"/>
      <c r="OQC87" s="79"/>
      <c r="OQD87" s="79"/>
      <c r="OQE87" s="79"/>
      <c r="OQF87" s="79"/>
      <c r="OQG87" s="79"/>
      <c r="OQH87" s="79"/>
      <c r="OQI87" s="79"/>
      <c r="OQJ87" s="79"/>
      <c r="OQK87" s="79"/>
      <c r="OQL87" s="79"/>
      <c r="OQM87" s="79"/>
      <c r="OQN87" s="79"/>
      <c r="OQO87" s="79"/>
      <c r="OQP87" s="79"/>
      <c r="OQQ87" s="79"/>
      <c r="OQR87" s="79"/>
      <c r="OQS87" s="79"/>
      <c r="OQT87" s="79"/>
      <c r="OQU87" s="79"/>
      <c r="OQV87" s="79"/>
      <c r="OQW87" s="79"/>
      <c r="OQX87" s="79"/>
      <c r="OQY87" s="79"/>
      <c r="OQZ87" s="79"/>
      <c r="ORA87" s="79"/>
      <c r="ORB87" s="79"/>
      <c r="ORC87" s="79"/>
      <c r="ORD87" s="79"/>
      <c r="ORE87" s="79"/>
      <c r="ORF87" s="79"/>
      <c r="ORG87" s="79"/>
      <c r="ORH87" s="79"/>
      <c r="ORI87" s="79"/>
      <c r="ORJ87" s="79"/>
      <c r="ORK87" s="79"/>
      <c r="ORL87" s="79"/>
      <c r="ORM87" s="79"/>
      <c r="ORN87" s="79"/>
      <c r="ORO87" s="79"/>
      <c r="ORP87" s="79"/>
      <c r="ORQ87" s="79"/>
      <c r="ORR87" s="79"/>
      <c r="ORS87" s="79"/>
      <c r="ORT87" s="79"/>
      <c r="ORU87" s="79"/>
      <c r="ORV87" s="79"/>
      <c r="ORW87" s="79"/>
      <c r="ORX87" s="79"/>
      <c r="ORY87" s="79"/>
      <c r="ORZ87" s="79"/>
      <c r="OSA87" s="79"/>
      <c r="OSB87" s="79"/>
      <c r="OSC87" s="79"/>
      <c r="OSD87" s="79"/>
      <c r="OSE87" s="79"/>
      <c r="OSF87" s="79"/>
      <c r="OSG87" s="79"/>
      <c r="OSH87" s="79"/>
      <c r="OSI87" s="79"/>
      <c r="OSJ87" s="79"/>
      <c r="OSK87" s="79"/>
      <c r="OSL87" s="79"/>
      <c r="OSM87" s="79"/>
      <c r="OSN87" s="79"/>
      <c r="OSO87" s="79"/>
      <c r="OSP87" s="79"/>
      <c r="OSQ87" s="79"/>
      <c r="OSR87" s="79"/>
      <c r="OSS87" s="79"/>
      <c r="OST87" s="79"/>
      <c r="OSU87" s="79"/>
      <c r="OSV87" s="79"/>
      <c r="OSW87" s="79"/>
      <c r="OSX87" s="79"/>
      <c r="OSY87" s="79"/>
      <c r="OSZ87" s="79"/>
      <c r="OTA87" s="79"/>
      <c r="OTB87" s="79"/>
      <c r="OTC87" s="79"/>
      <c r="OTD87" s="79"/>
      <c r="OTE87" s="79"/>
      <c r="OTF87" s="79"/>
      <c r="OTG87" s="79"/>
      <c r="OTH87" s="79"/>
      <c r="OTI87" s="79"/>
      <c r="OTJ87" s="79"/>
      <c r="OTK87" s="79"/>
      <c r="OTL87" s="79"/>
      <c r="OTM87" s="79"/>
      <c r="OTN87" s="79"/>
      <c r="OTO87" s="79"/>
      <c r="OTP87" s="79"/>
      <c r="OTQ87" s="79"/>
      <c r="OTR87" s="79"/>
      <c r="OTS87" s="79"/>
      <c r="OTT87" s="79"/>
      <c r="OTU87" s="79"/>
      <c r="OTV87" s="79"/>
      <c r="OTW87" s="79"/>
      <c r="OTX87" s="79"/>
      <c r="OTY87" s="79"/>
      <c r="OTZ87" s="79"/>
      <c r="OUA87" s="79"/>
      <c r="OUB87" s="79"/>
      <c r="OUC87" s="79"/>
      <c r="OUD87" s="79"/>
      <c r="OUE87" s="79"/>
      <c r="OUF87" s="79"/>
      <c r="OUG87" s="79"/>
      <c r="OUH87" s="79"/>
      <c r="OUI87" s="79"/>
      <c r="OUJ87" s="79"/>
      <c r="OUK87" s="79"/>
      <c r="OUL87" s="79"/>
      <c r="OUM87" s="79"/>
      <c r="OUN87" s="79"/>
      <c r="OUO87" s="79"/>
      <c r="OUP87" s="79"/>
      <c r="OUQ87" s="79"/>
      <c r="OUR87" s="79"/>
      <c r="OUS87" s="79"/>
      <c r="OUT87" s="79"/>
      <c r="OUU87" s="79"/>
      <c r="OUV87" s="79"/>
      <c r="OUW87" s="79"/>
      <c r="OUX87" s="79"/>
      <c r="OUY87" s="79"/>
      <c r="OUZ87" s="79"/>
      <c r="OVA87" s="79"/>
      <c r="OVB87" s="79"/>
      <c r="OVC87" s="79"/>
      <c r="OVD87" s="79"/>
      <c r="OVE87" s="79"/>
      <c r="OVF87" s="79"/>
      <c r="OVG87" s="79"/>
      <c r="OVH87" s="79"/>
      <c r="OVI87" s="79"/>
      <c r="OVJ87" s="79"/>
      <c r="OVK87" s="79"/>
      <c r="OVL87" s="79"/>
      <c r="OVM87" s="79"/>
      <c r="OVN87" s="79"/>
      <c r="OVO87" s="79"/>
      <c r="OVP87" s="79"/>
      <c r="OVQ87" s="79"/>
      <c r="OVR87" s="79"/>
      <c r="OVS87" s="79"/>
      <c r="OVT87" s="79"/>
      <c r="OVU87" s="79"/>
      <c r="OVV87" s="79"/>
      <c r="OVW87" s="79"/>
      <c r="OVX87" s="79"/>
      <c r="OVY87" s="79"/>
      <c r="OVZ87" s="79"/>
      <c r="OWA87" s="79"/>
      <c r="OWB87" s="79"/>
      <c r="OWC87" s="79"/>
      <c r="OWD87" s="79"/>
      <c r="OWE87" s="79"/>
      <c r="OWF87" s="79"/>
      <c r="OWG87" s="79"/>
      <c r="OWH87" s="79"/>
      <c r="OWI87" s="79"/>
      <c r="OWJ87" s="79"/>
      <c r="OWK87" s="79"/>
      <c r="OWL87" s="79"/>
      <c r="OWM87" s="79"/>
      <c r="OWN87" s="79"/>
      <c r="OWO87" s="79"/>
      <c r="OWP87" s="79"/>
      <c r="OWQ87" s="79"/>
      <c r="OWR87" s="79"/>
      <c r="OWS87" s="79"/>
      <c r="OWT87" s="79"/>
      <c r="OWU87" s="79"/>
      <c r="OWV87" s="79"/>
      <c r="OWW87" s="79"/>
      <c r="OWX87" s="79"/>
      <c r="OWY87" s="79"/>
      <c r="OWZ87" s="79"/>
      <c r="OXA87" s="79"/>
      <c r="OXB87" s="79"/>
      <c r="OXC87" s="79"/>
      <c r="OXD87" s="79"/>
      <c r="OXE87" s="79"/>
      <c r="OXF87" s="79"/>
      <c r="OXG87" s="79"/>
      <c r="OXH87" s="79"/>
      <c r="OXI87" s="79"/>
      <c r="OXJ87" s="79"/>
      <c r="OXK87" s="79"/>
      <c r="OXL87" s="79"/>
      <c r="OXM87" s="79"/>
      <c r="OXN87" s="79"/>
      <c r="OXO87" s="79"/>
      <c r="OXP87" s="79"/>
      <c r="OXQ87" s="79"/>
      <c r="OXR87" s="79"/>
      <c r="OXS87" s="79"/>
      <c r="OXT87" s="79"/>
      <c r="OXU87" s="79"/>
      <c r="OXV87" s="79"/>
      <c r="OXW87" s="79"/>
      <c r="OXX87" s="79"/>
      <c r="OXY87" s="79"/>
      <c r="OXZ87" s="79"/>
      <c r="OYA87" s="79"/>
      <c r="OYB87" s="79"/>
      <c r="OYC87" s="79"/>
      <c r="OYD87" s="79"/>
      <c r="OYE87" s="79"/>
      <c r="OYF87" s="79"/>
      <c r="OYG87" s="79"/>
      <c r="OYH87" s="79"/>
      <c r="OYI87" s="79"/>
      <c r="OYJ87" s="79"/>
      <c r="OYK87" s="79"/>
      <c r="OYL87" s="79"/>
      <c r="OYM87" s="79"/>
      <c r="OYN87" s="79"/>
      <c r="OYO87" s="79"/>
      <c r="OYP87" s="79"/>
      <c r="OYQ87" s="79"/>
      <c r="OYR87" s="79"/>
      <c r="OYS87" s="79"/>
      <c r="OYT87" s="79"/>
      <c r="OYU87" s="79"/>
      <c r="OYV87" s="79"/>
      <c r="OYW87" s="79"/>
      <c r="OYX87" s="79"/>
      <c r="OYY87" s="79"/>
      <c r="OYZ87" s="79"/>
      <c r="OZA87" s="79"/>
      <c r="OZB87" s="79"/>
      <c r="OZC87" s="79"/>
      <c r="OZD87" s="79"/>
      <c r="OZE87" s="79"/>
      <c r="OZF87" s="79"/>
      <c r="OZG87" s="79"/>
      <c r="OZH87" s="79"/>
      <c r="OZI87" s="79"/>
      <c r="OZJ87" s="79"/>
      <c r="OZK87" s="79"/>
      <c r="OZL87" s="79"/>
      <c r="OZM87" s="79"/>
      <c r="OZN87" s="79"/>
      <c r="OZO87" s="79"/>
      <c r="OZP87" s="79"/>
      <c r="OZQ87" s="79"/>
      <c r="OZR87" s="79"/>
      <c r="OZS87" s="79"/>
      <c r="OZT87" s="79"/>
      <c r="OZU87" s="79"/>
      <c r="OZV87" s="79"/>
      <c r="OZW87" s="79"/>
      <c r="OZX87" s="79"/>
      <c r="OZY87" s="79"/>
      <c r="OZZ87" s="79"/>
      <c r="PAA87" s="79"/>
      <c r="PAB87" s="79"/>
      <c r="PAC87" s="79"/>
      <c r="PAD87" s="79"/>
      <c r="PAE87" s="79"/>
      <c r="PAF87" s="79"/>
      <c r="PAG87" s="79"/>
      <c r="PAH87" s="79"/>
      <c r="PAI87" s="79"/>
      <c r="PAJ87" s="79"/>
      <c r="PAK87" s="79"/>
      <c r="PAL87" s="79"/>
      <c r="PAM87" s="79"/>
      <c r="PAN87" s="79"/>
      <c r="PAO87" s="79"/>
      <c r="PAP87" s="79"/>
      <c r="PAQ87" s="79"/>
      <c r="PAR87" s="79"/>
      <c r="PAS87" s="79"/>
      <c r="PAT87" s="79"/>
      <c r="PAU87" s="79"/>
      <c r="PAV87" s="79"/>
      <c r="PAW87" s="79"/>
      <c r="PAX87" s="79"/>
      <c r="PAY87" s="79"/>
      <c r="PAZ87" s="79"/>
      <c r="PBA87" s="79"/>
      <c r="PBB87" s="79"/>
      <c r="PBC87" s="79"/>
      <c r="PBD87" s="79"/>
      <c r="PBE87" s="79"/>
      <c r="PBF87" s="79"/>
      <c r="PBG87" s="79"/>
      <c r="PBH87" s="79"/>
      <c r="PBI87" s="79"/>
      <c r="PBJ87" s="79"/>
      <c r="PBK87" s="79"/>
      <c r="PBL87" s="79"/>
      <c r="PBM87" s="79"/>
      <c r="PBN87" s="79"/>
      <c r="PBO87" s="79"/>
      <c r="PBP87" s="79"/>
      <c r="PBQ87" s="79"/>
      <c r="PBR87" s="79"/>
      <c r="PBS87" s="79"/>
      <c r="PBT87" s="79"/>
      <c r="PBU87" s="79"/>
      <c r="PBV87" s="79"/>
      <c r="PBW87" s="79"/>
      <c r="PBX87" s="79"/>
      <c r="PBY87" s="79"/>
      <c r="PBZ87" s="79"/>
      <c r="PCA87" s="79"/>
      <c r="PCB87" s="79"/>
      <c r="PCC87" s="79"/>
      <c r="PCD87" s="79"/>
      <c r="PCE87" s="79"/>
      <c r="PCF87" s="79"/>
      <c r="PCG87" s="79"/>
      <c r="PCH87" s="79"/>
      <c r="PCI87" s="79"/>
      <c r="PCJ87" s="79"/>
      <c r="PCK87" s="79"/>
      <c r="PCL87" s="79"/>
      <c r="PCM87" s="79"/>
      <c r="PCN87" s="79"/>
      <c r="PCO87" s="79"/>
      <c r="PCP87" s="79"/>
      <c r="PCQ87" s="79"/>
      <c r="PCR87" s="79"/>
      <c r="PCS87" s="79"/>
      <c r="PCT87" s="79"/>
      <c r="PCU87" s="79"/>
      <c r="PCV87" s="79"/>
      <c r="PCW87" s="79"/>
      <c r="PCX87" s="79"/>
      <c r="PCY87" s="79"/>
      <c r="PCZ87" s="79"/>
      <c r="PDA87" s="79"/>
      <c r="PDB87" s="79"/>
      <c r="PDC87" s="79"/>
      <c r="PDD87" s="79"/>
      <c r="PDE87" s="79"/>
      <c r="PDF87" s="79"/>
      <c r="PDG87" s="79"/>
      <c r="PDH87" s="79"/>
      <c r="PDI87" s="79"/>
      <c r="PDJ87" s="79"/>
      <c r="PDK87" s="79"/>
      <c r="PDL87" s="79"/>
      <c r="PDM87" s="79"/>
      <c r="PDN87" s="79"/>
      <c r="PDO87" s="79"/>
      <c r="PDP87" s="79"/>
      <c r="PDQ87" s="79"/>
      <c r="PDR87" s="79"/>
      <c r="PDS87" s="79"/>
      <c r="PDT87" s="79"/>
      <c r="PDU87" s="79"/>
      <c r="PDV87" s="79"/>
      <c r="PDW87" s="79"/>
      <c r="PDX87" s="79"/>
      <c r="PDY87" s="79"/>
      <c r="PDZ87" s="79"/>
      <c r="PEA87" s="79"/>
      <c r="PEB87" s="79"/>
      <c r="PEC87" s="79"/>
      <c r="PED87" s="79"/>
      <c r="PEE87" s="79"/>
      <c r="PEF87" s="79"/>
      <c r="PEG87" s="79"/>
      <c r="PEH87" s="79"/>
      <c r="PEI87" s="79"/>
      <c r="PEJ87" s="79"/>
      <c r="PEK87" s="79"/>
      <c r="PEL87" s="79"/>
      <c r="PEM87" s="79"/>
      <c r="PEN87" s="79"/>
      <c r="PEO87" s="79"/>
      <c r="PEP87" s="79"/>
      <c r="PEQ87" s="79"/>
      <c r="PER87" s="79"/>
      <c r="PES87" s="79"/>
      <c r="PET87" s="79"/>
      <c r="PEU87" s="79"/>
      <c r="PEV87" s="79"/>
      <c r="PEW87" s="79"/>
      <c r="PEX87" s="79"/>
      <c r="PEY87" s="79"/>
      <c r="PEZ87" s="79"/>
      <c r="PFA87" s="79"/>
      <c r="PFB87" s="79"/>
      <c r="PFC87" s="79"/>
      <c r="PFD87" s="79"/>
      <c r="PFE87" s="79"/>
      <c r="PFF87" s="79"/>
      <c r="PFG87" s="79"/>
      <c r="PFH87" s="79"/>
      <c r="PFI87" s="79"/>
      <c r="PFJ87" s="79"/>
      <c r="PFK87" s="79"/>
      <c r="PFL87" s="79"/>
      <c r="PFM87" s="79"/>
      <c r="PFN87" s="79"/>
      <c r="PFO87" s="79"/>
      <c r="PFP87" s="79"/>
      <c r="PFQ87" s="79"/>
      <c r="PFR87" s="79"/>
      <c r="PFS87" s="79"/>
      <c r="PFT87" s="79"/>
      <c r="PFU87" s="79"/>
      <c r="PFV87" s="79"/>
      <c r="PFW87" s="79"/>
      <c r="PFX87" s="79"/>
      <c r="PFY87" s="79"/>
      <c r="PFZ87" s="79"/>
      <c r="PGA87" s="79"/>
      <c r="PGB87" s="79"/>
      <c r="PGC87" s="79"/>
      <c r="PGD87" s="79"/>
      <c r="PGE87" s="79"/>
      <c r="PGF87" s="79"/>
      <c r="PGG87" s="79"/>
      <c r="PGH87" s="79"/>
      <c r="PGI87" s="79"/>
      <c r="PGJ87" s="79"/>
      <c r="PGK87" s="79"/>
      <c r="PGL87" s="79"/>
      <c r="PGM87" s="79"/>
      <c r="PGN87" s="79"/>
      <c r="PGO87" s="79"/>
      <c r="PGP87" s="79"/>
      <c r="PGQ87" s="79"/>
      <c r="PGR87" s="79"/>
      <c r="PGS87" s="79"/>
      <c r="PGT87" s="79"/>
      <c r="PGU87" s="79"/>
      <c r="PGV87" s="79"/>
      <c r="PGW87" s="79"/>
      <c r="PGX87" s="79"/>
      <c r="PGY87" s="79"/>
      <c r="PGZ87" s="79"/>
      <c r="PHA87" s="79"/>
      <c r="PHB87" s="79"/>
      <c r="PHC87" s="79"/>
      <c r="PHD87" s="79"/>
      <c r="PHE87" s="79"/>
      <c r="PHF87" s="79"/>
      <c r="PHG87" s="79"/>
      <c r="PHH87" s="79"/>
      <c r="PHI87" s="79"/>
      <c r="PHJ87" s="79"/>
      <c r="PHK87" s="79"/>
      <c r="PHL87" s="79"/>
      <c r="PHM87" s="79"/>
      <c r="PHN87" s="79"/>
      <c r="PHO87" s="79"/>
      <c r="PHP87" s="79"/>
      <c r="PHQ87" s="79"/>
      <c r="PHR87" s="79"/>
      <c r="PHS87" s="79"/>
      <c r="PHT87" s="79"/>
      <c r="PHU87" s="79"/>
      <c r="PHV87" s="79"/>
      <c r="PHW87" s="79"/>
      <c r="PHX87" s="79"/>
      <c r="PHY87" s="79"/>
      <c r="PHZ87" s="79"/>
      <c r="PIA87" s="79"/>
      <c r="PIB87" s="79"/>
      <c r="PIC87" s="79"/>
      <c r="PID87" s="79"/>
      <c r="PIE87" s="79"/>
      <c r="PIF87" s="79"/>
      <c r="PIG87" s="79"/>
      <c r="PIH87" s="79"/>
      <c r="PII87" s="79"/>
      <c r="PIJ87" s="79"/>
      <c r="PIK87" s="79"/>
      <c r="PIL87" s="79"/>
      <c r="PIM87" s="79"/>
      <c r="PIN87" s="79"/>
      <c r="PIO87" s="79"/>
      <c r="PIP87" s="79"/>
      <c r="PIQ87" s="79"/>
      <c r="PIR87" s="79"/>
      <c r="PIS87" s="79"/>
      <c r="PIT87" s="79"/>
      <c r="PIU87" s="79"/>
      <c r="PIV87" s="79"/>
      <c r="PIW87" s="79"/>
      <c r="PIX87" s="79"/>
      <c r="PIY87" s="79"/>
      <c r="PIZ87" s="79"/>
      <c r="PJA87" s="79"/>
      <c r="PJB87" s="79"/>
      <c r="PJC87" s="79"/>
      <c r="PJD87" s="79"/>
      <c r="PJE87" s="79"/>
      <c r="PJF87" s="79"/>
      <c r="PJG87" s="79"/>
      <c r="PJH87" s="79"/>
      <c r="PJI87" s="79"/>
      <c r="PJJ87" s="79"/>
      <c r="PJK87" s="79"/>
      <c r="PJL87" s="79"/>
      <c r="PJM87" s="79"/>
      <c r="PJN87" s="79"/>
      <c r="PJO87" s="79"/>
      <c r="PJP87" s="79"/>
      <c r="PJQ87" s="79"/>
      <c r="PJR87" s="79"/>
      <c r="PJS87" s="79"/>
      <c r="PJT87" s="79"/>
      <c r="PJU87" s="79"/>
      <c r="PJV87" s="79"/>
      <c r="PJW87" s="79"/>
      <c r="PJX87" s="79"/>
      <c r="PJY87" s="79"/>
      <c r="PJZ87" s="79"/>
      <c r="PKA87" s="79"/>
      <c r="PKB87" s="79"/>
      <c r="PKC87" s="79"/>
      <c r="PKD87" s="79"/>
      <c r="PKE87" s="79"/>
      <c r="PKF87" s="79"/>
      <c r="PKG87" s="79"/>
      <c r="PKH87" s="79"/>
      <c r="PKI87" s="79"/>
      <c r="PKJ87" s="79"/>
      <c r="PKK87" s="79"/>
      <c r="PKL87" s="79"/>
      <c r="PKM87" s="79"/>
      <c r="PKN87" s="79"/>
      <c r="PKO87" s="79"/>
      <c r="PKP87" s="79"/>
      <c r="PKQ87" s="79"/>
      <c r="PKR87" s="79"/>
      <c r="PKS87" s="79"/>
      <c r="PKT87" s="79"/>
      <c r="PKU87" s="79"/>
      <c r="PKV87" s="79"/>
      <c r="PKW87" s="79"/>
      <c r="PKX87" s="79"/>
      <c r="PKY87" s="79"/>
      <c r="PKZ87" s="79"/>
      <c r="PLA87" s="79"/>
      <c r="PLB87" s="79"/>
      <c r="PLC87" s="79"/>
      <c r="PLD87" s="79"/>
      <c r="PLE87" s="79"/>
      <c r="PLF87" s="79"/>
      <c r="PLG87" s="79"/>
      <c r="PLH87" s="79"/>
      <c r="PLI87" s="79"/>
      <c r="PLJ87" s="79"/>
      <c r="PLK87" s="79"/>
      <c r="PLL87" s="79"/>
      <c r="PLM87" s="79"/>
      <c r="PLN87" s="79"/>
      <c r="PLO87" s="79"/>
      <c r="PLP87" s="79"/>
      <c r="PLQ87" s="79"/>
      <c r="PLR87" s="79"/>
      <c r="PLS87" s="79"/>
      <c r="PLT87" s="79"/>
      <c r="PLU87" s="79"/>
      <c r="PLV87" s="79"/>
      <c r="PLW87" s="79"/>
      <c r="PLX87" s="79"/>
      <c r="PLY87" s="79"/>
      <c r="PLZ87" s="79"/>
      <c r="PMA87" s="79"/>
      <c r="PMB87" s="79"/>
      <c r="PMC87" s="79"/>
      <c r="PMD87" s="79"/>
      <c r="PME87" s="79"/>
      <c r="PMF87" s="79"/>
      <c r="PMG87" s="79"/>
      <c r="PMH87" s="79"/>
      <c r="PMI87" s="79"/>
      <c r="PMJ87" s="79"/>
      <c r="PMK87" s="79"/>
      <c r="PML87" s="79"/>
      <c r="PMM87" s="79"/>
      <c r="PMN87" s="79"/>
      <c r="PMO87" s="79"/>
      <c r="PMP87" s="79"/>
      <c r="PMQ87" s="79"/>
      <c r="PMR87" s="79"/>
      <c r="PMS87" s="79"/>
      <c r="PMT87" s="79"/>
      <c r="PMU87" s="79"/>
      <c r="PMV87" s="79"/>
      <c r="PMW87" s="79"/>
      <c r="PMX87" s="79"/>
      <c r="PMY87" s="79"/>
      <c r="PMZ87" s="79"/>
      <c r="PNA87" s="79"/>
      <c r="PNB87" s="79"/>
      <c r="PNC87" s="79"/>
      <c r="PND87" s="79"/>
      <c r="PNE87" s="79"/>
      <c r="PNF87" s="79"/>
      <c r="PNG87" s="79"/>
      <c r="PNH87" s="79"/>
      <c r="PNI87" s="79"/>
      <c r="PNJ87" s="79"/>
      <c r="PNK87" s="79"/>
      <c r="PNL87" s="79"/>
      <c r="PNM87" s="79"/>
      <c r="PNN87" s="79"/>
      <c r="PNO87" s="79"/>
      <c r="PNP87" s="79"/>
      <c r="PNQ87" s="79"/>
      <c r="PNR87" s="79"/>
      <c r="PNS87" s="79"/>
      <c r="PNT87" s="79"/>
      <c r="PNU87" s="79"/>
      <c r="PNV87" s="79"/>
      <c r="PNW87" s="79"/>
      <c r="PNX87" s="79"/>
      <c r="PNY87" s="79"/>
      <c r="PNZ87" s="79"/>
      <c r="POA87" s="79"/>
      <c r="POB87" s="79"/>
      <c r="POC87" s="79"/>
      <c r="POD87" s="79"/>
      <c r="POE87" s="79"/>
      <c r="POF87" s="79"/>
      <c r="POG87" s="79"/>
      <c r="POH87" s="79"/>
      <c r="POI87" s="79"/>
      <c r="POJ87" s="79"/>
      <c r="POK87" s="79"/>
      <c r="POL87" s="79"/>
      <c r="POM87" s="79"/>
      <c r="PON87" s="79"/>
      <c r="POO87" s="79"/>
      <c r="POP87" s="79"/>
      <c r="POQ87" s="79"/>
      <c r="POR87" s="79"/>
      <c r="POS87" s="79"/>
      <c r="POT87" s="79"/>
      <c r="POU87" s="79"/>
      <c r="POV87" s="79"/>
      <c r="POW87" s="79"/>
      <c r="POX87" s="79"/>
      <c r="POY87" s="79"/>
      <c r="POZ87" s="79"/>
      <c r="PPA87" s="79"/>
      <c r="PPB87" s="79"/>
      <c r="PPC87" s="79"/>
      <c r="PPD87" s="79"/>
      <c r="PPE87" s="79"/>
      <c r="PPF87" s="79"/>
      <c r="PPG87" s="79"/>
      <c r="PPH87" s="79"/>
      <c r="PPI87" s="79"/>
      <c r="PPJ87" s="79"/>
      <c r="PPK87" s="79"/>
      <c r="PPL87" s="79"/>
      <c r="PPM87" s="79"/>
      <c r="PPN87" s="79"/>
      <c r="PPO87" s="79"/>
      <c r="PPP87" s="79"/>
      <c r="PPQ87" s="79"/>
      <c r="PPR87" s="79"/>
      <c r="PPS87" s="79"/>
      <c r="PPT87" s="79"/>
      <c r="PPU87" s="79"/>
      <c r="PPV87" s="79"/>
      <c r="PPW87" s="79"/>
      <c r="PPX87" s="79"/>
      <c r="PPY87" s="79"/>
      <c r="PPZ87" s="79"/>
      <c r="PQA87" s="79"/>
      <c r="PQB87" s="79"/>
      <c r="PQC87" s="79"/>
      <c r="PQD87" s="79"/>
      <c r="PQE87" s="79"/>
      <c r="PQF87" s="79"/>
      <c r="PQG87" s="79"/>
      <c r="PQH87" s="79"/>
      <c r="PQI87" s="79"/>
      <c r="PQJ87" s="79"/>
      <c r="PQK87" s="79"/>
      <c r="PQL87" s="79"/>
      <c r="PQM87" s="79"/>
      <c r="PQN87" s="79"/>
      <c r="PQO87" s="79"/>
      <c r="PQP87" s="79"/>
      <c r="PQQ87" s="79"/>
      <c r="PQR87" s="79"/>
      <c r="PQS87" s="79"/>
      <c r="PQT87" s="79"/>
      <c r="PQU87" s="79"/>
      <c r="PQV87" s="79"/>
      <c r="PQW87" s="79"/>
      <c r="PQX87" s="79"/>
      <c r="PQY87" s="79"/>
      <c r="PQZ87" s="79"/>
      <c r="PRA87" s="79"/>
      <c r="PRB87" s="79"/>
      <c r="PRC87" s="79"/>
      <c r="PRD87" s="79"/>
      <c r="PRE87" s="79"/>
      <c r="PRF87" s="79"/>
      <c r="PRG87" s="79"/>
      <c r="PRH87" s="79"/>
      <c r="PRI87" s="79"/>
      <c r="PRJ87" s="79"/>
      <c r="PRK87" s="79"/>
      <c r="PRL87" s="79"/>
      <c r="PRM87" s="79"/>
      <c r="PRN87" s="79"/>
      <c r="PRO87" s="79"/>
      <c r="PRP87" s="79"/>
      <c r="PRQ87" s="79"/>
      <c r="PRR87" s="79"/>
      <c r="PRS87" s="79"/>
      <c r="PRT87" s="79"/>
      <c r="PRU87" s="79"/>
      <c r="PRV87" s="79"/>
      <c r="PRW87" s="79"/>
      <c r="PRX87" s="79"/>
      <c r="PRY87" s="79"/>
      <c r="PRZ87" s="79"/>
      <c r="PSA87" s="79"/>
      <c r="PSB87" s="79"/>
      <c r="PSC87" s="79"/>
      <c r="PSD87" s="79"/>
      <c r="PSE87" s="79"/>
      <c r="PSF87" s="79"/>
      <c r="PSG87" s="79"/>
      <c r="PSH87" s="79"/>
      <c r="PSI87" s="79"/>
      <c r="PSJ87" s="79"/>
      <c r="PSK87" s="79"/>
      <c r="PSL87" s="79"/>
      <c r="PSM87" s="79"/>
      <c r="PSN87" s="79"/>
      <c r="PSO87" s="79"/>
      <c r="PSP87" s="79"/>
      <c r="PSQ87" s="79"/>
      <c r="PSR87" s="79"/>
      <c r="PSS87" s="79"/>
      <c r="PST87" s="79"/>
      <c r="PSU87" s="79"/>
      <c r="PSV87" s="79"/>
      <c r="PSW87" s="79"/>
      <c r="PSX87" s="79"/>
      <c r="PSY87" s="79"/>
      <c r="PSZ87" s="79"/>
      <c r="PTA87" s="79"/>
      <c r="PTB87" s="79"/>
      <c r="PTC87" s="79"/>
      <c r="PTD87" s="79"/>
      <c r="PTE87" s="79"/>
      <c r="PTF87" s="79"/>
      <c r="PTG87" s="79"/>
      <c r="PTH87" s="79"/>
      <c r="PTI87" s="79"/>
      <c r="PTJ87" s="79"/>
      <c r="PTK87" s="79"/>
      <c r="PTL87" s="79"/>
      <c r="PTM87" s="79"/>
      <c r="PTN87" s="79"/>
      <c r="PTO87" s="79"/>
      <c r="PTP87" s="79"/>
      <c r="PTQ87" s="79"/>
      <c r="PTR87" s="79"/>
      <c r="PTS87" s="79"/>
      <c r="PTT87" s="79"/>
      <c r="PTU87" s="79"/>
      <c r="PTV87" s="79"/>
      <c r="PTW87" s="79"/>
      <c r="PTX87" s="79"/>
      <c r="PTY87" s="79"/>
      <c r="PTZ87" s="79"/>
      <c r="PUA87" s="79"/>
      <c r="PUB87" s="79"/>
      <c r="PUC87" s="79"/>
      <c r="PUD87" s="79"/>
      <c r="PUE87" s="79"/>
      <c r="PUF87" s="79"/>
      <c r="PUG87" s="79"/>
      <c r="PUH87" s="79"/>
      <c r="PUI87" s="79"/>
      <c r="PUJ87" s="79"/>
      <c r="PUK87" s="79"/>
      <c r="PUL87" s="79"/>
      <c r="PUM87" s="79"/>
      <c r="PUN87" s="79"/>
      <c r="PUO87" s="79"/>
      <c r="PUP87" s="79"/>
      <c r="PUQ87" s="79"/>
      <c r="PUR87" s="79"/>
      <c r="PUS87" s="79"/>
      <c r="PUT87" s="79"/>
      <c r="PUU87" s="79"/>
      <c r="PUV87" s="79"/>
      <c r="PUW87" s="79"/>
      <c r="PUX87" s="79"/>
      <c r="PUY87" s="79"/>
      <c r="PUZ87" s="79"/>
      <c r="PVA87" s="79"/>
      <c r="PVB87" s="79"/>
      <c r="PVC87" s="79"/>
      <c r="PVD87" s="79"/>
      <c r="PVE87" s="79"/>
      <c r="PVF87" s="79"/>
      <c r="PVG87" s="79"/>
      <c r="PVH87" s="79"/>
      <c r="PVI87" s="79"/>
      <c r="PVJ87" s="79"/>
      <c r="PVK87" s="79"/>
      <c r="PVL87" s="79"/>
      <c r="PVM87" s="79"/>
      <c r="PVN87" s="79"/>
      <c r="PVO87" s="79"/>
      <c r="PVP87" s="79"/>
      <c r="PVQ87" s="79"/>
      <c r="PVR87" s="79"/>
      <c r="PVS87" s="79"/>
      <c r="PVT87" s="79"/>
      <c r="PVU87" s="79"/>
      <c r="PVV87" s="79"/>
      <c r="PVW87" s="79"/>
      <c r="PVX87" s="79"/>
      <c r="PVY87" s="79"/>
      <c r="PVZ87" s="79"/>
      <c r="PWA87" s="79"/>
      <c r="PWB87" s="79"/>
      <c r="PWC87" s="79"/>
      <c r="PWD87" s="79"/>
      <c r="PWE87" s="79"/>
      <c r="PWF87" s="79"/>
      <c r="PWG87" s="79"/>
      <c r="PWH87" s="79"/>
      <c r="PWI87" s="79"/>
      <c r="PWJ87" s="79"/>
      <c r="PWK87" s="79"/>
      <c r="PWL87" s="79"/>
      <c r="PWM87" s="79"/>
      <c r="PWN87" s="79"/>
      <c r="PWO87" s="79"/>
      <c r="PWP87" s="79"/>
      <c r="PWQ87" s="79"/>
      <c r="PWR87" s="79"/>
      <c r="PWS87" s="79"/>
      <c r="PWT87" s="79"/>
      <c r="PWU87" s="79"/>
      <c r="PWV87" s="79"/>
      <c r="PWW87" s="79"/>
      <c r="PWX87" s="79"/>
      <c r="PWY87" s="79"/>
      <c r="PWZ87" s="79"/>
      <c r="PXA87" s="79"/>
      <c r="PXB87" s="79"/>
      <c r="PXC87" s="79"/>
      <c r="PXD87" s="79"/>
      <c r="PXE87" s="79"/>
      <c r="PXF87" s="79"/>
      <c r="PXG87" s="79"/>
      <c r="PXH87" s="79"/>
      <c r="PXI87" s="79"/>
      <c r="PXJ87" s="79"/>
      <c r="PXK87" s="79"/>
      <c r="PXL87" s="79"/>
      <c r="PXM87" s="79"/>
      <c r="PXN87" s="79"/>
      <c r="PXO87" s="79"/>
      <c r="PXP87" s="79"/>
      <c r="PXQ87" s="79"/>
      <c r="PXR87" s="79"/>
      <c r="PXS87" s="79"/>
      <c r="PXT87" s="79"/>
      <c r="PXU87" s="79"/>
      <c r="PXV87" s="79"/>
      <c r="PXW87" s="79"/>
      <c r="PXX87" s="79"/>
      <c r="PXY87" s="79"/>
      <c r="PXZ87" s="79"/>
      <c r="PYA87" s="79"/>
      <c r="PYB87" s="79"/>
      <c r="PYC87" s="79"/>
      <c r="PYD87" s="79"/>
      <c r="PYE87" s="79"/>
      <c r="PYF87" s="79"/>
      <c r="PYG87" s="79"/>
      <c r="PYH87" s="79"/>
      <c r="PYI87" s="79"/>
      <c r="PYJ87" s="79"/>
      <c r="PYK87" s="79"/>
      <c r="PYL87" s="79"/>
      <c r="PYM87" s="79"/>
      <c r="PYN87" s="79"/>
      <c r="PYO87" s="79"/>
      <c r="PYP87" s="79"/>
      <c r="PYQ87" s="79"/>
      <c r="PYR87" s="79"/>
      <c r="PYS87" s="79"/>
      <c r="PYT87" s="79"/>
      <c r="PYU87" s="79"/>
      <c r="PYV87" s="79"/>
      <c r="PYW87" s="79"/>
      <c r="PYX87" s="79"/>
      <c r="PYY87" s="79"/>
      <c r="PYZ87" s="79"/>
      <c r="PZA87" s="79"/>
      <c r="PZB87" s="79"/>
      <c r="PZC87" s="79"/>
      <c r="PZD87" s="79"/>
      <c r="PZE87" s="79"/>
      <c r="PZF87" s="79"/>
      <c r="PZG87" s="79"/>
      <c r="PZH87" s="79"/>
      <c r="PZI87" s="79"/>
      <c r="PZJ87" s="79"/>
      <c r="PZK87" s="79"/>
      <c r="PZL87" s="79"/>
      <c r="PZM87" s="79"/>
      <c r="PZN87" s="79"/>
      <c r="PZO87" s="79"/>
      <c r="PZP87" s="79"/>
      <c r="PZQ87" s="79"/>
      <c r="PZR87" s="79"/>
      <c r="PZS87" s="79"/>
      <c r="PZT87" s="79"/>
      <c r="PZU87" s="79"/>
      <c r="PZV87" s="79"/>
      <c r="PZW87" s="79"/>
      <c r="PZX87" s="79"/>
      <c r="PZY87" s="79"/>
      <c r="PZZ87" s="79"/>
      <c r="QAA87" s="79"/>
      <c r="QAB87" s="79"/>
      <c r="QAC87" s="79"/>
      <c r="QAD87" s="79"/>
      <c r="QAE87" s="79"/>
      <c r="QAF87" s="79"/>
      <c r="QAG87" s="79"/>
      <c r="QAH87" s="79"/>
      <c r="QAI87" s="79"/>
      <c r="QAJ87" s="79"/>
      <c r="QAK87" s="79"/>
      <c r="QAL87" s="79"/>
      <c r="QAM87" s="79"/>
      <c r="QAN87" s="79"/>
      <c r="QAO87" s="79"/>
      <c r="QAP87" s="79"/>
      <c r="QAQ87" s="79"/>
      <c r="QAR87" s="79"/>
      <c r="QAS87" s="79"/>
      <c r="QAT87" s="79"/>
      <c r="QAU87" s="79"/>
      <c r="QAV87" s="79"/>
      <c r="QAW87" s="79"/>
      <c r="QAX87" s="79"/>
      <c r="QAY87" s="79"/>
      <c r="QAZ87" s="79"/>
      <c r="QBA87" s="79"/>
      <c r="QBB87" s="79"/>
      <c r="QBC87" s="79"/>
      <c r="QBD87" s="79"/>
      <c r="QBE87" s="79"/>
      <c r="QBF87" s="79"/>
      <c r="QBG87" s="79"/>
      <c r="QBH87" s="79"/>
      <c r="QBI87" s="79"/>
      <c r="QBJ87" s="79"/>
      <c r="QBK87" s="79"/>
      <c r="QBL87" s="79"/>
      <c r="QBM87" s="79"/>
      <c r="QBN87" s="79"/>
      <c r="QBO87" s="79"/>
      <c r="QBP87" s="79"/>
      <c r="QBQ87" s="79"/>
      <c r="QBR87" s="79"/>
      <c r="QBS87" s="79"/>
      <c r="QBT87" s="79"/>
      <c r="QBU87" s="79"/>
      <c r="QBV87" s="79"/>
      <c r="QBW87" s="79"/>
      <c r="QBX87" s="79"/>
      <c r="QBY87" s="79"/>
      <c r="QBZ87" s="79"/>
      <c r="QCA87" s="79"/>
      <c r="QCB87" s="79"/>
      <c r="QCC87" s="79"/>
      <c r="QCD87" s="79"/>
      <c r="QCE87" s="79"/>
      <c r="QCF87" s="79"/>
      <c r="QCG87" s="79"/>
      <c r="QCH87" s="79"/>
      <c r="QCI87" s="79"/>
      <c r="QCJ87" s="79"/>
      <c r="QCK87" s="79"/>
      <c r="QCL87" s="79"/>
      <c r="QCM87" s="79"/>
      <c r="QCN87" s="79"/>
      <c r="QCO87" s="79"/>
      <c r="QCP87" s="79"/>
      <c r="QCQ87" s="79"/>
      <c r="QCR87" s="79"/>
      <c r="QCS87" s="79"/>
      <c r="QCT87" s="79"/>
      <c r="QCU87" s="79"/>
      <c r="QCV87" s="79"/>
      <c r="QCW87" s="79"/>
      <c r="QCX87" s="79"/>
      <c r="QCY87" s="79"/>
      <c r="QCZ87" s="79"/>
      <c r="QDA87" s="79"/>
      <c r="QDB87" s="79"/>
      <c r="QDC87" s="79"/>
      <c r="QDD87" s="79"/>
      <c r="QDE87" s="79"/>
      <c r="QDF87" s="79"/>
      <c r="QDG87" s="79"/>
      <c r="QDH87" s="79"/>
      <c r="QDI87" s="79"/>
      <c r="QDJ87" s="79"/>
      <c r="QDK87" s="79"/>
      <c r="QDL87" s="79"/>
      <c r="QDM87" s="79"/>
      <c r="QDN87" s="79"/>
      <c r="QDO87" s="79"/>
      <c r="QDP87" s="79"/>
      <c r="QDQ87" s="79"/>
      <c r="QDR87" s="79"/>
      <c r="QDS87" s="79"/>
      <c r="QDT87" s="79"/>
      <c r="QDU87" s="79"/>
      <c r="QDV87" s="79"/>
      <c r="QDW87" s="79"/>
      <c r="QDX87" s="79"/>
      <c r="QDY87" s="79"/>
      <c r="QDZ87" s="79"/>
      <c r="QEA87" s="79"/>
      <c r="QEB87" s="79"/>
      <c r="QEC87" s="79"/>
      <c r="QED87" s="79"/>
      <c r="QEE87" s="79"/>
      <c r="QEF87" s="79"/>
      <c r="QEG87" s="79"/>
      <c r="QEH87" s="79"/>
      <c r="QEI87" s="79"/>
      <c r="QEJ87" s="79"/>
      <c r="QEK87" s="79"/>
      <c r="QEL87" s="79"/>
      <c r="QEM87" s="79"/>
      <c r="QEN87" s="79"/>
      <c r="QEO87" s="79"/>
      <c r="QEP87" s="79"/>
      <c r="QEQ87" s="79"/>
      <c r="QER87" s="79"/>
      <c r="QES87" s="79"/>
      <c r="QET87" s="79"/>
      <c r="QEU87" s="79"/>
      <c r="QEV87" s="79"/>
      <c r="QEW87" s="79"/>
      <c r="QEX87" s="79"/>
      <c r="QEY87" s="79"/>
      <c r="QEZ87" s="79"/>
      <c r="QFA87" s="79"/>
      <c r="QFB87" s="79"/>
      <c r="QFC87" s="79"/>
      <c r="QFD87" s="79"/>
      <c r="QFE87" s="79"/>
      <c r="QFF87" s="79"/>
      <c r="QFG87" s="79"/>
      <c r="QFH87" s="79"/>
      <c r="QFI87" s="79"/>
      <c r="QFJ87" s="79"/>
      <c r="QFK87" s="79"/>
      <c r="QFL87" s="79"/>
      <c r="QFM87" s="79"/>
      <c r="QFN87" s="79"/>
      <c r="QFO87" s="79"/>
      <c r="QFP87" s="79"/>
      <c r="QFQ87" s="79"/>
      <c r="QFR87" s="79"/>
      <c r="QFS87" s="79"/>
      <c r="QFT87" s="79"/>
      <c r="QFU87" s="79"/>
      <c r="QFV87" s="79"/>
      <c r="QFW87" s="79"/>
      <c r="QFX87" s="79"/>
      <c r="QFY87" s="79"/>
      <c r="QFZ87" s="79"/>
      <c r="QGA87" s="79"/>
      <c r="QGB87" s="79"/>
      <c r="QGC87" s="79"/>
      <c r="QGD87" s="79"/>
      <c r="QGE87" s="79"/>
      <c r="QGF87" s="79"/>
      <c r="QGG87" s="79"/>
      <c r="QGH87" s="79"/>
      <c r="QGI87" s="79"/>
      <c r="QGJ87" s="79"/>
      <c r="QGK87" s="79"/>
      <c r="QGL87" s="79"/>
      <c r="QGM87" s="79"/>
      <c r="QGN87" s="79"/>
      <c r="QGO87" s="79"/>
      <c r="QGP87" s="79"/>
      <c r="QGQ87" s="79"/>
      <c r="QGR87" s="79"/>
      <c r="QGS87" s="79"/>
      <c r="QGT87" s="79"/>
      <c r="QGU87" s="79"/>
      <c r="QGV87" s="79"/>
      <c r="QGW87" s="79"/>
      <c r="QGX87" s="79"/>
      <c r="QGY87" s="79"/>
      <c r="QGZ87" s="79"/>
      <c r="QHA87" s="79"/>
      <c r="QHB87" s="79"/>
      <c r="QHC87" s="79"/>
      <c r="QHD87" s="79"/>
      <c r="QHE87" s="79"/>
      <c r="QHF87" s="79"/>
      <c r="QHG87" s="79"/>
      <c r="QHH87" s="79"/>
      <c r="QHI87" s="79"/>
      <c r="QHJ87" s="79"/>
      <c r="QHK87" s="79"/>
      <c r="QHL87" s="79"/>
      <c r="QHM87" s="79"/>
      <c r="QHN87" s="79"/>
      <c r="QHO87" s="79"/>
      <c r="QHP87" s="79"/>
      <c r="QHQ87" s="79"/>
      <c r="QHR87" s="79"/>
      <c r="QHS87" s="79"/>
      <c r="QHT87" s="79"/>
      <c r="QHU87" s="79"/>
      <c r="QHV87" s="79"/>
      <c r="QHW87" s="79"/>
      <c r="QHX87" s="79"/>
      <c r="QHY87" s="79"/>
      <c r="QHZ87" s="79"/>
      <c r="QIA87" s="79"/>
      <c r="QIB87" s="79"/>
      <c r="QIC87" s="79"/>
      <c r="QID87" s="79"/>
      <c r="QIE87" s="79"/>
      <c r="QIF87" s="79"/>
      <c r="QIG87" s="79"/>
      <c r="QIH87" s="79"/>
      <c r="QII87" s="79"/>
      <c r="QIJ87" s="79"/>
      <c r="QIK87" s="79"/>
      <c r="QIL87" s="79"/>
      <c r="QIM87" s="79"/>
      <c r="QIN87" s="79"/>
      <c r="QIO87" s="79"/>
      <c r="QIP87" s="79"/>
      <c r="QIQ87" s="79"/>
      <c r="QIR87" s="79"/>
      <c r="QIS87" s="79"/>
      <c r="QIT87" s="79"/>
      <c r="QIU87" s="79"/>
      <c r="QIV87" s="79"/>
      <c r="QIW87" s="79"/>
      <c r="QIX87" s="79"/>
      <c r="QIY87" s="79"/>
      <c r="QIZ87" s="79"/>
      <c r="QJA87" s="79"/>
      <c r="QJB87" s="79"/>
      <c r="QJC87" s="79"/>
      <c r="QJD87" s="79"/>
      <c r="QJE87" s="79"/>
      <c r="QJF87" s="79"/>
      <c r="QJG87" s="79"/>
      <c r="QJH87" s="79"/>
      <c r="QJI87" s="79"/>
      <c r="QJJ87" s="79"/>
      <c r="QJK87" s="79"/>
      <c r="QJL87" s="79"/>
      <c r="QJM87" s="79"/>
      <c r="QJN87" s="79"/>
      <c r="QJO87" s="79"/>
      <c r="QJP87" s="79"/>
      <c r="QJQ87" s="79"/>
      <c r="QJR87" s="79"/>
      <c r="QJS87" s="79"/>
      <c r="QJT87" s="79"/>
      <c r="QJU87" s="79"/>
      <c r="QJV87" s="79"/>
      <c r="QJW87" s="79"/>
      <c r="QJX87" s="79"/>
      <c r="QJY87" s="79"/>
      <c r="QJZ87" s="79"/>
      <c r="QKA87" s="79"/>
      <c r="QKB87" s="79"/>
      <c r="QKC87" s="79"/>
      <c r="QKD87" s="79"/>
      <c r="QKE87" s="79"/>
      <c r="QKF87" s="79"/>
      <c r="QKG87" s="79"/>
      <c r="QKH87" s="79"/>
      <c r="QKI87" s="79"/>
      <c r="QKJ87" s="79"/>
      <c r="QKK87" s="79"/>
      <c r="QKL87" s="79"/>
      <c r="QKM87" s="79"/>
      <c r="QKN87" s="79"/>
      <c r="QKO87" s="79"/>
      <c r="QKP87" s="79"/>
      <c r="QKQ87" s="79"/>
      <c r="QKR87" s="79"/>
      <c r="QKS87" s="79"/>
      <c r="QKT87" s="79"/>
      <c r="QKU87" s="79"/>
      <c r="QKV87" s="79"/>
      <c r="QKW87" s="79"/>
      <c r="QKX87" s="79"/>
      <c r="QKY87" s="79"/>
      <c r="QKZ87" s="79"/>
      <c r="QLA87" s="79"/>
      <c r="QLB87" s="79"/>
      <c r="QLC87" s="79"/>
      <c r="QLD87" s="79"/>
      <c r="QLE87" s="79"/>
      <c r="QLF87" s="79"/>
      <c r="QLG87" s="79"/>
      <c r="QLH87" s="79"/>
      <c r="QLI87" s="79"/>
      <c r="QLJ87" s="79"/>
      <c r="QLK87" s="79"/>
      <c r="QLL87" s="79"/>
      <c r="QLM87" s="79"/>
      <c r="QLN87" s="79"/>
      <c r="QLO87" s="79"/>
      <c r="QLP87" s="79"/>
      <c r="QLQ87" s="79"/>
      <c r="QLR87" s="79"/>
      <c r="QLS87" s="79"/>
      <c r="QLT87" s="79"/>
      <c r="QLU87" s="79"/>
      <c r="QLV87" s="79"/>
      <c r="QLW87" s="79"/>
      <c r="QLX87" s="79"/>
      <c r="QLY87" s="79"/>
      <c r="QLZ87" s="79"/>
      <c r="QMA87" s="79"/>
      <c r="QMB87" s="79"/>
      <c r="QMC87" s="79"/>
      <c r="QMD87" s="79"/>
      <c r="QME87" s="79"/>
      <c r="QMF87" s="79"/>
      <c r="QMG87" s="79"/>
      <c r="QMH87" s="79"/>
      <c r="QMI87" s="79"/>
      <c r="QMJ87" s="79"/>
      <c r="QMK87" s="79"/>
      <c r="QML87" s="79"/>
      <c r="QMM87" s="79"/>
      <c r="QMN87" s="79"/>
      <c r="QMO87" s="79"/>
      <c r="QMP87" s="79"/>
      <c r="QMQ87" s="79"/>
      <c r="QMR87" s="79"/>
      <c r="QMS87" s="79"/>
      <c r="QMT87" s="79"/>
      <c r="QMU87" s="79"/>
      <c r="QMV87" s="79"/>
      <c r="QMW87" s="79"/>
      <c r="QMX87" s="79"/>
      <c r="QMY87" s="79"/>
      <c r="QMZ87" s="79"/>
      <c r="QNA87" s="79"/>
      <c r="QNB87" s="79"/>
      <c r="QNC87" s="79"/>
      <c r="QND87" s="79"/>
      <c r="QNE87" s="79"/>
      <c r="QNF87" s="79"/>
      <c r="QNG87" s="79"/>
      <c r="QNH87" s="79"/>
      <c r="QNI87" s="79"/>
      <c r="QNJ87" s="79"/>
      <c r="QNK87" s="79"/>
      <c r="QNL87" s="79"/>
      <c r="QNM87" s="79"/>
      <c r="QNN87" s="79"/>
      <c r="QNO87" s="79"/>
      <c r="QNP87" s="79"/>
      <c r="QNQ87" s="79"/>
      <c r="QNR87" s="79"/>
      <c r="QNS87" s="79"/>
      <c r="QNT87" s="79"/>
      <c r="QNU87" s="79"/>
      <c r="QNV87" s="79"/>
      <c r="QNW87" s="79"/>
      <c r="QNX87" s="79"/>
      <c r="QNY87" s="79"/>
      <c r="QNZ87" s="79"/>
      <c r="QOA87" s="79"/>
      <c r="QOB87" s="79"/>
      <c r="QOC87" s="79"/>
      <c r="QOD87" s="79"/>
      <c r="QOE87" s="79"/>
      <c r="QOF87" s="79"/>
      <c r="QOG87" s="79"/>
      <c r="QOH87" s="79"/>
      <c r="QOI87" s="79"/>
      <c r="QOJ87" s="79"/>
      <c r="QOK87" s="79"/>
      <c r="QOL87" s="79"/>
      <c r="QOM87" s="79"/>
      <c r="QON87" s="79"/>
      <c r="QOO87" s="79"/>
      <c r="QOP87" s="79"/>
      <c r="QOQ87" s="79"/>
      <c r="QOR87" s="79"/>
      <c r="QOS87" s="79"/>
      <c r="QOT87" s="79"/>
      <c r="QOU87" s="79"/>
      <c r="QOV87" s="79"/>
      <c r="QOW87" s="79"/>
      <c r="QOX87" s="79"/>
      <c r="QOY87" s="79"/>
      <c r="QOZ87" s="79"/>
      <c r="QPA87" s="79"/>
      <c r="QPB87" s="79"/>
      <c r="QPC87" s="79"/>
      <c r="QPD87" s="79"/>
      <c r="QPE87" s="79"/>
      <c r="QPF87" s="79"/>
      <c r="QPG87" s="79"/>
      <c r="QPH87" s="79"/>
      <c r="QPI87" s="79"/>
      <c r="QPJ87" s="79"/>
      <c r="QPK87" s="79"/>
      <c r="QPL87" s="79"/>
      <c r="QPM87" s="79"/>
      <c r="QPN87" s="79"/>
      <c r="QPO87" s="79"/>
      <c r="QPP87" s="79"/>
      <c r="QPQ87" s="79"/>
      <c r="QPR87" s="79"/>
      <c r="QPS87" s="79"/>
      <c r="QPT87" s="79"/>
      <c r="QPU87" s="79"/>
      <c r="QPV87" s="79"/>
      <c r="QPW87" s="79"/>
      <c r="QPX87" s="79"/>
      <c r="QPY87" s="79"/>
      <c r="QPZ87" s="79"/>
      <c r="QQA87" s="79"/>
      <c r="QQB87" s="79"/>
      <c r="QQC87" s="79"/>
      <c r="QQD87" s="79"/>
      <c r="QQE87" s="79"/>
      <c r="QQF87" s="79"/>
      <c r="QQG87" s="79"/>
      <c r="QQH87" s="79"/>
      <c r="QQI87" s="79"/>
      <c r="QQJ87" s="79"/>
      <c r="QQK87" s="79"/>
      <c r="QQL87" s="79"/>
      <c r="QQM87" s="79"/>
      <c r="QQN87" s="79"/>
      <c r="QQO87" s="79"/>
      <c r="QQP87" s="79"/>
      <c r="QQQ87" s="79"/>
      <c r="QQR87" s="79"/>
      <c r="QQS87" s="79"/>
      <c r="QQT87" s="79"/>
      <c r="QQU87" s="79"/>
      <c r="QQV87" s="79"/>
      <c r="QQW87" s="79"/>
      <c r="QQX87" s="79"/>
      <c r="QQY87" s="79"/>
      <c r="QQZ87" s="79"/>
      <c r="QRA87" s="79"/>
      <c r="QRB87" s="79"/>
      <c r="QRC87" s="79"/>
      <c r="QRD87" s="79"/>
      <c r="QRE87" s="79"/>
      <c r="QRF87" s="79"/>
      <c r="QRG87" s="79"/>
      <c r="QRH87" s="79"/>
      <c r="QRI87" s="79"/>
      <c r="QRJ87" s="79"/>
      <c r="QRK87" s="79"/>
      <c r="QRL87" s="79"/>
      <c r="QRM87" s="79"/>
      <c r="QRN87" s="79"/>
      <c r="QRO87" s="79"/>
      <c r="QRP87" s="79"/>
      <c r="QRQ87" s="79"/>
      <c r="QRR87" s="79"/>
      <c r="QRS87" s="79"/>
      <c r="QRT87" s="79"/>
      <c r="QRU87" s="79"/>
      <c r="QRV87" s="79"/>
      <c r="QRW87" s="79"/>
      <c r="QRX87" s="79"/>
      <c r="QRY87" s="79"/>
      <c r="QRZ87" s="79"/>
      <c r="QSA87" s="79"/>
      <c r="QSB87" s="79"/>
      <c r="QSC87" s="79"/>
      <c r="QSD87" s="79"/>
      <c r="QSE87" s="79"/>
      <c r="QSF87" s="79"/>
      <c r="QSG87" s="79"/>
      <c r="QSH87" s="79"/>
      <c r="QSI87" s="79"/>
      <c r="QSJ87" s="79"/>
      <c r="QSK87" s="79"/>
      <c r="QSL87" s="79"/>
      <c r="QSM87" s="79"/>
      <c r="QSN87" s="79"/>
      <c r="QSO87" s="79"/>
      <c r="QSP87" s="79"/>
      <c r="QSQ87" s="79"/>
      <c r="QSR87" s="79"/>
      <c r="QSS87" s="79"/>
      <c r="QST87" s="79"/>
      <c r="QSU87" s="79"/>
      <c r="QSV87" s="79"/>
      <c r="QSW87" s="79"/>
      <c r="QSX87" s="79"/>
      <c r="QSY87" s="79"/>
      <c r="QSZ87" s="79"/>
      <c r="QTA87" s="79"/>
      <c r="QTB87" s="79"/>
      <c r="QTC87" s="79"/>
      <c r="QTD87" s="79"/>
      <c r="QTE87" s="79"/>
      <c r="QTF87" s="79"/>
      <c r="QTG87" s="79"/>
      <c r="QTH87" s="79"/>
      <c r="QTI87" s="79"/>
      <c r="QTJ87" s="79"/>
      <c r="QTK87" s="79"/>
      <c r="QTL87" s="79"/>
      <c r="QTM87" s="79"/>
      <c r="QTN87" s="79"/>
      <c r="QTO87" s="79"/>
      <c r="QTP87" s="79"/>
      <c r="QTQ87" s="79"/>
      <c r="QTR87" s="79"/>
      <c r="QTS87" s="79"/>
      <c r="QTT87" s="79"/>
      <c r="QTU87" s="79"/>
      <c r="QTV87" s="79"/>
      <c r="QTW87" s="79"/>
      <c r="QTX87" s="79"/>
      <c r="QTY87" s="79"/>
      <c r="QTZ87" s="79"/>
      <c r="QUA87" s="79"/>
      <c r="QUB87" s="79"/>
      <c r="QUC87" s="79"/>
      <c r="QUD87" s="79"/>
      <c r="QUE87" s="79"/>
      <c r="QUF87" s="79"/>
      <c r="QUG87" s="79"/>
      <c r="QUH87" s="79"/>
      <c r="QUI87" s="79"/>
      <c r="QUJ87" s="79"/>
      <c r="QUK87" s="79"/>
      <c r="QUL87" s="79"/>
      <c r="QUM87" s="79"/>
      <c r="QUN87" s="79"/>
      <c r="QUO87" s="79"/>
      <c r="QUP87" s="79"/>
      <c r="QUQ87" s="79"/>
      <c r="QUR87" s="79"/>
      <c r="QUS87" s="79"/>
      <c r="QUT87" s="79"/>
      <c r="QUU87" s="79"/>
      <c r="QUV87" s="79"/>
      <c r="QUW87" s="79"/>
      <c r="QUX87" s="79"/>
      <c r="QUY87" s="79"/>
      <c r="QUZ87" s="79"/>
      <c r="QVA87" s="79"/>
      <c r="QVB87" s="79"/>
      <c r="QVC87" s="79"/>
      <c r="QVD87" s="79"/>
      <c r="QVE87" s="79"/>
      <c r="QVF87" s="79"/>
      <c r="QVG87" s="79"/>
      <c r="QVH87" s="79"/>
      <c r="QVI87" s="79"/>
      <c r="QVJ87" s="79"/>
      <c r="QVK87" s="79"/>
      <c r="QVL87" s="79"/>
      <c r="QVM87" s="79"/>
      <c r="QVN87" s="79"/>
      <c r="QVO87" s="79"/>
      <c r="QVP87" s="79"/>
      <c r="QVQ87" s="79"/>
      <c r="QVR87" s="79"/>
      <c r="QVS87" s="79"/>
      <c r="QVT87" s="79"/>
      <c r="QVU87" s="79"/>
      <c r="QVV87" s="79"/>
      <c r="QVW87" s="79"/>
      <c r="QVX87" s="79"/>
      <c r="QVY87" s="79"/>
      <c r="QVZ87" s="79"/>
      <c r="QWA87" s="79"/>
      <c r="QWB87" s="79"/>
      <c r="QWC87" s="79"/>
      <c r="QWD87" s="79"/>
      <c r="QWE87" s="79"/>
      <c r="QWF87" s="79"/>
      <c r="QWG87" s="79"/>
      <c r="QWH87" s="79"/>
      <c r="QWI87" s="79"/>
      <c r="QWJ87" s="79"/>
      <c r="QWK87" s="79"/>
      <c r="QWL87" s="79"/>
      <c r="QWM87" s="79"/>
      <c r="QWN87" s="79"/>
      <c r="QWO87" s="79"/>
      <c r="QWP87" s="79"/>
      <c r="QWQ87" s="79"/>
      <c r="QWR87" s="79"/>
      <c r="QWS87" s="79"/>
      <c r="QWT87" s="79"/>
      <c r="QWU87" s="79"/>
      <c r="QWV87" s="79"/>
      <c r="QWW87" s="79"/>
      <c r="QWX87" s="79"/>
      <c r="QWY87" s="79"/>
      <c r="QWZ87" s="79"/>
      <c r="QXA87" s="79"/>
      <c r="QXB87" s="79"/>
      <c r="QXC87" s="79"/>
      <c r="QXD87" s="79"/>
      <c r="QXE87" s="79"/>
      <c r="QXF87" s="79"/>
      <c r="QXG87" s="79"/>
      <c r="QXH87" s="79"/>
      <c r="QXI87" s="79"/>
      <c r="QXJ87" s="79"/>
      <c r="QXK87" s="79"/>
      <c r="QXL87" s="79"/>
      <c r="QXM87" s="79"/>
      <c r="QXN87" s="79"/>
      <c r="QXO87" s="79"/>
      <c r="QXP87" s="79"/>
      <c r="QXQ87" s="79"/>
      <c r="QXR87" s="79"/>
      <c r="QXS87" s="79"/>
      <c r="QXT87" s="79"/>
      <c r="QXU87" s="79"/>
      <c r="QXV87" s="79"/>
      <c r="QXW87" s="79"/>
      <c r="QXX87" s="79"/>
      <c r="QXY87" s="79"/>
      <c r="QXZ87" s="79"/>
      <c r="QYA87" s="79"/>
      <c r="QYB87" s="79"/>
      <c r="QYC87" s="79"/>
      <c r="QYD87" s="79"/>
      <c r="QYE87" s="79"/>
      <c r="QYF87" s="79"/>
      <c r="QYG87" s="79"/>
      <c r="QYH87" s="79"/>
      <c r="QYI87" s="79"/>
      <c r="QYJ87" s="79"/>
      <c r="QYK87" s="79"/>
      <c r="QYL87" s="79"/>
      <c r="QYM87" s="79"/>
      <c r="QYN87" s="79"/>
      <c r="QYO87" s="79"/>
      <c r="QYP87" s="79"/>
      <c r="QYQ87" s="79"/>
      <c r="QYR87" s="79"/>
      <c r="QYS87" s="79"/>
      <c r="QYT87" s="79"/>
      <c r="QYU87" s="79"/>
      <c r="QYV87" s="79"/>
      <c r="QYW87" s="79"/>
      <c r="QYX87" s="79"/>
      <c r="QYY87" s="79"/>
      <c r="QYZ87" s="79"/>
      <c r="QZA87" s="79"/>
      <c r="QZB87" s="79"/>
      <c r="QZC87" s="79"/>
      <c r="QZD87" s="79"/>
      <c r="QZE87" s="79"/>
      <c r="QZF87" s="79"/>
      <c r="QZG87" s="79"/>
      <c r="QZH87" s="79"/>
      <c r="QZI87" s="79"/>
      <c r="QZJ87" s="79"/>
      <c r="QZK87" s="79"/>
      <c r="QZL87" s="79"/>
      <c r="QZM87" s="79"/>
      <c r="QZN87" s="79"/>
      <c r="QZO87" s="79"/>
      <c r="QZP87" s="79"/>
      <c r="QZQ87" s="79"/>
      <c r="QZR87" s="79"/>
      <c r="QZS87" s="79"/>
      <c r="QZT87" s="79"/>
      <c r="QZU87" s="79"/>
      <c r="QZV87" s="79"/>
      <c r="QZW87" s="79"/>
      <c r="QZX87" s="79"/>
      <c r="QZY87" s="79"/>
      <c r="QZZ87" s="79"/>
      <c r="RAA87" s="79"/>
      <c r="RAB87" s="79"/>
      <c r="RAC87" s="79"/>
      <c r="RAD87" s="79"/>
      <c r="RAE87" s="79"/>
      <c r="RAF87" s="79"/>
      <c r="RAG87" s="79"/>
      <c r="RAH87" s="79"/>
      <c r="RAI87" s="79"/>
      <c r="RAJ87" s="79"/>
      <c r="RAK87" s="79"/>
      <c r="RAL87" s="79"/>
      <c r="RAM87" s="79"/>
      <c r="RAN87" s="79"/>
      <c r="RAO87" s="79"/>
      <c r="RAP87" s="79"/>
      <c r="RAQ87" s="79"/>
      <c r="RAR87" s="79"/>
      <c r="RAS87" s="79"/>
      <c r="RAT87" s="79"/>
      <c r="RAU87" s="79"/>
      <c r="RAV87" s="79"/>
      <c r="RAW87" s="79"/>
      <c r="RAX87" s="79"/>
      <c r="RAY87" s="79"/>
      <c r="RAZ87" s="79"/>
      <c r="RBA87" s="79"/>
      <c r="RBB87" s="79"/>
      <c r="RBC87" s="79"/>
      <c r="RBD87" s="79"/>
      <c r="RBE87" s="79"/>
      <c r="RBF87" s="79"/>
      <c r="RBG87" s="79"/>
      <c r="RBH87" s="79"/>
      <c r="RBI87" s="79"/>
      <c r="RBJ87" s="79"/>
      <c r="RBK87" s="79"/>
      <c r="RBL87" s="79"/>
      <c r="RBM87" s="79"/>
      <c r="RBN87" s="79"/>
      <c r="RBO87" s="79"/>
      <c r="RBP87" s="79"/>
      <c r="RBQ87" s="79"/>
      <c r="RBR87" s="79"/>
      <c r="RBS87" s="79"/>
      <c r="RBT87" s="79"/>
      <c r="RBU87" s="79"/>
      <c r="RBV87" s="79"/>
      <c r="RBW87" s="79"/>
      <c r="RBX87" s="79"/>
      <c r="RBY87" s="79"/>
      <c r="RBZ87" s="79"/>
      <c r="RCA87" s="79"/>
      <c r="RCB87" s="79"/>
      <c r="RCC87" s="79"/>
      <c r="RCD87" s="79"/>
      <c r="RCE87" s="79"/>
      <c r="RCF87" s="79"/>
      <c r="RCG87" s="79"/>
      <c r="RCH87" s="79"/>
      <c r="RCI87" s="79"/>
      <c r="RCJ87" s="79"/>
      <c r="RCK87" s="79"/>
      <c r="RCL87" s="79"/>
      <c r="RCM87" s="79"/>
      <c r="RCN87" s="79"/>
      <c r="RCO87" s="79"/>
      <c r="RCP87" s="79"/>
      <c r="RCQ87" s="79"/>
      <c r="RCR87" s="79"/>
      <c r="RCS87" s="79"/>
      <c r="RCT87" s="79"/>
      <c r="RCU87" s="79"/>
      <c r="RCV87" s="79"/>
      <c r="RCW87" s="79"/>
      <c r="RCX87" s="79"/>
      <c r="RCY87" s="79"/>
      <c r="RCZ87" s="79"/>
      <c r="RDA87" s="79"/>
      <c r="RDB87" s="79"/>
      <c r="RDC87" s="79"/>
      <c r="RDD87" s="79"/>
      <c r="RDE87" s="79"/>
      <c r="RDF87" s="79"/>
      <c r="RDG87" s="79"/>
      <c r="RDH87" s="79"/>
      <c r="RDI87" s="79"/>
      <c r="RDJ87" s="79"/>
      <c r="RDK87" s="79"/>
      <c r="RDL87" s="79"/>
      <c r="RDM87" s="79"/>
      <c r="RDN87" s="79"/>
      <c r="RDO87" s="79"/>
      <c r="RDP87" s="79"/>
      <c r="RDQ87" s="79"/>
      <c r="RDR87" s="79"/>
      <c r="RDS87" s="79"/>
      <c r="RDT87" s="79"/>
      <c r="RDU87" s="79"/>
      <c r="RDV87" s="79"/>
      <c r="RDW87" s="79"/>
      <c r="RDX87" s="79"/>
      <c r="RDY87" s="79"/>
      <c r="RDZ87" s="79"/>
      <c r="REA87" s="79"/>
      <c r="REB87" s="79"/>
      <c r="REC87" s="79"/>
      <c r="RED87" s="79"/>
      <c r="REE87" s="79"/>
      <c r="REF87" s="79"/>
      <c r="REG87" s="79"/>
      <c r="REH87" s="79"/>
      <c r="REI87" s="79"/>
      <c r="REJ87" s="79"/>
      <c r="REK87" s="79"/>
      <c r="REL87" s="79"/>
      <c r="REM87" s="79"/>
      <c r="REN87" s="79"/>
      <c r="REO87" s="79"/>
      <c r="REP87" s="79"/>
      <c r="REQ87" s="79"/>
      <c r="RER87" s="79"/>
      <c r="RES87" s="79"/>
      <c r="RET87" s="79"/>
      <c r="REU87" s="79"/>
      <c r="REV87" s="79"/>
      <c r="REW87" s="79"/>
      <c r="REX87" s="79"/>
      <c r="REY87" s="79"/>
      <c r="REZ87" s="79"/>
      <c r="RFA87" s="79"/>
      <c r="RFB87" s="79"/>
      <c r="RFC87" s="79"/>
      <c r="RFD87" s="79"/>
      <c r="RFE87" s="79"/>
      <c r="RFF87" s="79"/>
      <c r="RFG87" s="79"/>
      <c r="RFH87" s="79"/>
      <c r="RFI87" s="79"/>
      <c r="RFJ87" s="79"/>
      <c r="RFK87" s="79"/>
      <c r="RFL87" s="79"/>
      <c r="RFM87" s="79"/>
      <c r="RFN87" s="79"/>
      <c r="RFO87" s="79"/>
      <c r="RFP87" s="79"/>
      <c r="RFQ87" s="79"/>
      <c r="RFR87" s="79"/>
      <c r="RFS87" s="79"/>
      <c r="RFT87" s="79"/>
      <c r="RFU87" s="79"/>
      <c r="RFV87" s="79"/>
      <c r="RFW87" s="79"/>
      <c r="RFX87" s="79"/>
      <c r="RFY87" s="79"/>
      <c r="RFZ87" s="79"/>
      <c r="RGA87" s="79"/>
      <c r="RGB87" s="79"/>
      <c r="RGC87" s="79"/>
      <c r="RGD87" s="79"/>
      <c r="RGE87" s="79"/>
      <c r="RGF87" s="79"/>
      <c r="RGG87" s="79"/>
      <c r="RGH87" s="79"/>
      <c r="RGI87" s="79"/>
      <c r="RGJ87" s="79"/>
      <c r="RGK87" s="79"/>
      <c r="RGL87" s="79"/>
      <c r="RGM87" s="79"/>
      <c r="RGN87" s="79"/>
      <c r="RGO87" s="79"/>
      <c r="RGP87" s="79"/>
      <c r="RGQ87" s="79"/>
      <c r="RGR87" s="79"/>
      <c r="RGS87" s="79"/>
      <c r="RGT87" s="79"/>
      <c r="RGU87" s="79"/>
      <c r="RGV87" s="79"/>
      <c r="RGW87" s="79"/>
      <c r="RGX87" s="79"/>
      <c r="RGY87" s="79"/>
      <c r="RGZ87" s="79"/>
      <c r="RHA87" s="79"/>
      <c r="RHB87" s="79"/>
      <c r="RHC87" s="79"/>
      <c r="RHD87" s="79"/>
      <c r="RHE87" s="79"/>
      <c r="RHF87" s="79"/>
      <c r="RHG87" s="79"/>
      <c r="RHH87" s="79"/>
      <c r="RHI87" s="79"/>
      <c r="RHJ87" s="79"/>
      <c r="RHK87" s="79"/>
      <c r="RHL87" s="79"/>
      <c r="RHM87" s="79"/>
      <c r="RHN87" s="79"/>
      <c r="RHO87" s="79"/>
      <c r="RHP87" s="79"/>
      <c r="RHQ87" s="79"/>
      <c r="RHR87" s="79"/>
      <c r="RHS87" s="79"/>
      <c r="RHT87" s="79"/>
      <c r="RHU87" s="79"/>
      <c r="RHV87" s="79"/>
      <c r="RHW87" s="79"/>
      <c r="RHX87" s="79"/>
      <c r="RHY87" s="79"/>
      <c r="RHZ87" s="79"/>
      <c r="RIA87" s="79"/>
      <c r="RIB87" s="79"/>
      <c r="RIC87" s="79"/>
      <c r="RID87" s="79"/>
      <c r="RIE87" s="79"/>
      <c r="RIF87" s="79"/>
      <c r="RIG87" s="79"/>
      <c r="RIH87" s="79"/>
      <c r="RII87" s="79"/>
      <c r="RIJ87" s="79"/>
      <c r="RIK87" s="79"/>
      <c r="RIL87" s="79"/>
      <c r="RIM87" s="79"/>
      <c r="RIN87" s="79"/>
      <c r="RIO87" s="79"/>
      <c r="RIP87" s="79"/>
      <c r="RIQ87" s="79"/>
      <c r="RIR87" s="79"/>
      <c r="RIS87" s="79"/>
      <c r="RIT87" s="79"/>
      <c r="RIU87" s="79"/>
      <c r="RIV87" s="79"/>
      <c r="RIW87" s="79"/>
      <c r="RIX87" s="79"/>
      <c r="RIY87" s="79"/>
      <c r="RIZ87" s="79"/>
      <c r="RJA87" s="79"/>
      <c r="RJB87" s="79"/>
      <c r="RJC87" s="79"/>
      <c r="RJD87" s="79"/>
      <c r="RJE87" s="79"/>
      <c r="RJF87" s="79"/>
      <c r="RJG87" s="79"/>
      <c r="RJH87" s="79"/>
      <c r="RJI87" s="79"/>
      <c r="RJJ87" s="79"/>
      <c r="RJK87" s="79"/>
      <c r="RJL87" s="79"/>
      <c r="RJM87" s="79"/>
      <c r="RJN87" s="79"/>
      <c r="RJO87" s="79"/>
      <c r="RJP87" s="79"/>
      <c r="RJQ87" s="79"/>
      <c r="RJR87" s="79"/>
      <c r="RJS87" s="79"/>
      <c r="RJT87" s="79"/>
      <c r="RJU87" s="79"/>
      <c r="RJV87" s="79"/>
      <c r="RJW87" s="79"/>
      <c r="RJX87" s="79"/>
      <c r="RJY87" s="79"/>
      <c r="RJZ87" s="79"/>
      <c r="RKA87" s="79"/>
      <c r="RKB87" s="79"/>
      <c r="RKC87" s="79"/>
      <c r="RKD87" s="79"/>
      <c r="RKE87" s="79"/>
      <c r="RKF87" s="79"/>
      <c r="RKG87" s="79"/>
      <c r="RKH87" s="79"/>
      <c r="RKI87" s="79"/>
      <c r="RKJ87" s="79"/>
      <c r="RKK87" s="79"/>
      <c r="RKL87" s="79"/>
      <c r="RKM87" s="79"/>
      <c r="RKN87" s="79"/>
      <c r="RKO87" s="79"/>
      <c r="RKP87" s="79"/>
      <c r="RKQ87" s="79"/>
      <c r="RKR87" s="79"/>
      <c r="RKS87" s="79"/>
      <c r="RKT87" s="79"/>
      <c r="RKU87" s="79"/>
      <c r="RKV87" s="79"/>
      <c r="RKW87" s="79"/>
      <c r="RKX87" s="79"/>
      <c r="RKY87" s="79"/>
      <c r="RKZ87" s="79"/>
      <c r="RLA87" s="79"/>
      <c r="RLB87" s="79"/>
      <c r="RLC87" s="79"/>
      <c r="RLD87" s="79"/>
      <c r="RLE87" s="79"/>
      <c r="RLF87" s="79"/>
      <c r="RLG87" s="79"/>
      <c r="RLH87" s="79"/>
      <c r="RLI87" s="79"/>
      <c r="RLJ87" s="79"/>
      <c r="RLK87" s="79"/>
      <c r="RLL87" s="79"/>
      <c r="RLM87" s="79"/>
      <c r="RLN87" s="79"/>
      <c r="RLO87" s="79"/>
      <c r="RLP87" s="79"/>
      <c r="RLQ87" s="79"/>
      <c r="RLR87" s="79"/>
      <c r="RLS87" s="79"/>
      <c r="RLT87" s="79"/>
      <c r="RLU87" s="79"/>
      <c r="RLV87" s="79"/>
      <c r="RLW87" s="79"/>
      <c r="RLX87" s="79"/>
      <c r="RLY87" s="79"/>
      <c r="RLZ87" s="79"/>
      <c r="RMA87" s="79"/>
      <c r="RMB87" s="79"/>
      <c r="RMC87" s="79"/>
      <c r="RMD87" s="79"/>
      <c r="RME87" s="79"/>
      <c r="RMF87" s="79"/>
      <c r="RMG87" s="79"/>
      <c r="RMH87" s="79"/>
      <c r="RMI87" s="79"/>
      <c r="RMJ87" s="79"/>
      <c r="RMK87" s="79"/>
      <c r="RML87" s="79"/>
      <c r="RMM87" s="79"/>
      <c r="RMN87" s="79"/>
      <c r="RMO87" s="79"/>
      <c r="RMP87" s="79"/>
      <c r="RMQ87" s="79"/>
      <c r="RMR87" s="79"/>
      <c r="RMS87" s="79"/>
      <c r="RMT87" s="79"/>
      <c r="RMU87" s="79"/>
      <c r="RMV87" s="79"/>
      <c r="RMW87" s="79"/>
      <c r="RMX87" s="79"/>
      <c r="RMY87" s="79"/>
      <c r="RMZ87" s="79"/>
      <c r="RNA87" s="79"/>
      <c r="RNB87" s="79"/>
      <c r="RNC87" s="79"/>
      <c r="RND87" s="79"/>
      <c r="RNE87" s="79"/>
      <c r="RNF87" s="79"/>
      <c r="RNG87" s="79"/>
      <c r="RNH87" s="79"/>
      <c r="RNI87" s="79"/>
      <c r="RNJ87" s="79"/>
      <c r="RNK87" s="79"/>
      <c r="RNL87" s="79"/>
      <c r="RNM87" s="79"/>
      <c r="RNN87" s="79"/>
      <c r="RNO87" s="79"/>
      <c r="RNP87" s="79"/>
      <c r="RNQ87" s="79"/>
      <c r="RNR87" s="79"/>
      <c r="RNS87" s="79"/>
      <c r="RNT87" s="79"/>
      <c r="RNU87" s="79"/>
      <c r="RNV87" s="79"/>
      <c r="RNW87" s="79"/>
      <c r="RNX87" s="79"/>
      <c r="RNY87" s="79"/>
      <c r="RNZ87" s="79"/>
      <c r="ROA87" s="79"/>
      <c r="ROB87" s="79"/>
      <c r="ROC87" s="79"/>
      <c r="ROD87" s="79"/>
      <c r="ROE87" s="79"/>
      <c r="ROF87" s="79"/>
      <c r="ROG87" s="79"/>
      <c r="ROH87" s="79"/>
      <c r="ROI87" s="79"/>
      <c r="ROJ87" s="79"/>
      <c r="ROK87" s="79"/>
      <c r="ROL87" s="79"/>
      <c r="ROM87" s="79"/>
      <c r="RON87" s="79"/>
      <c r="ROO87" s="79"/>
      <c r="ROP87" s="79"/>
      <c r="ROQ87" s="79"/>
      <c r="ROR87" s="79"/>
      <c r="ROS87" s="79"/>
      <c r="ROT87" s="79"/>
      <c r="ROU87" s="79"/>
      <c r="ROV87" s="79"/>
      <c r="ROW87" s="79"/>
      <c r="ROX87" s="79"/>
      <c r="ROY87" s="79"/>
      <c r="ROZ87" s="79"/>
      <c r="RPA87" s="79"/>
      <c r="RPB87" s="79"/>
      <c r="RPC87" s="79"/>
      <c r="RPD87" s="79"/>
      <c r="RPE87" s="79"/>
      <c r="RPF87" s="79"/>
      <c r="RPG87" s="79"/>
      <c r="RPH87" s="79"/>
      <c r="RPI87" s="79"/>
      <c r="RPJ87" s="79"/>
      <c r="RPK87" s="79"/>
      <c r="RPL87" s="79"/>
      <c r="RPM87" s="79"/>
      <c r="RPN87" s="79"/>
      <c r="RPO87" s="79"/>
      <c r="RPP87" s="79"/>
      <c r="RPQ87" s="79"/>
      <c r="RPR87" s="79"/>
      <c r="RPS87" s="79"/>
      <c r="RPT87" s="79"/>
      <c r="RPU87" s="79"/>
      <c r="RPV87" s="79"/>
      <c r="RPW87" s="79"/>
      <c r="RPX87" s="79"/>
      <c r="RPY87" s="79"/>
      <c r="RPZ87" s="79"/>
      <c r="RQA87" s="79"/>
      <c r="RQB87" s="79"/>
      <c r="RQC87" s="79"/>
      <c r="RQD87" s="79"/>
      <c r="RQE87" s="79"/>
      <c r="RQF87" s="79"/>
      <c r="RQG87" s="79"/>
      <c r="RQH87" s="79"/>
      <c r="RQI87" s="79"/>
      <c r="RQJ87" s="79"/>
      <c r="RQK87" s="79"/>
      <c r="RQL87" s="79"/>
      <c r="RQM87" s="79"/>
      <c r="RQN87" s="79"/>
      <c r="RQO87" s="79"/>
      <c r="RQP87" s="79"/>
      <c r="RQQ87" s="79"/>
      <c r="RQR87" s="79"/>
      <c r="RQS87" s="79"/>
      <c r="RQT87" s="79"/>
      <c r="RQU87" s="79"/>
      <c r="RQV87" s="79"/>
      <c r="RQW87" s="79"/>
      <c r="RQX87" s="79"/>
      <c r="RQY87" s="79"/>
      <c r="RQZ87" s="79"/>
      <c r="RRA87" s="79"/>
      <c r="RRB87" s="79"/>
      <c r="RRC87" s="79"/>
      <c r="RRD87" s="79"/>
      <c r="RRE87" s="79"/>
      <c r="RRF87" s="79"/>
      <c r="RRG87" s="79"/>
      <c r="RRH87" s="79"/>
      <c r="RRI87" s="79"/>
      <c r="RRJ87" s="79"/>
      <c r="RRK87" s="79"/>
      <c r="RRL87" s="79"/>
      <c r="RRM87" s="79"/>
      <c r="RRN87" s="79"/>
      <c r="RRO87" s="79"/>
      <c r="RRP87" s="79"/>
      <c r="RRQ87" s="79"/>
      <c r="RRR87" s="79"/>
      <c r="RRS87" s="79"/>
      <c r="RRT87" s="79"/>
      <c r="RRU87" s="79"/>
      <c r="RRV87" s="79"/>
      <c r="RRW87" s="79"/>
      <c r="RRX87" s="79"/>
      <c r="RRY87" s="79"/>
      <c r="RRZ87" s="79"/>
      <c r="RSA87" s="79"/>
      <c r="RSB87" s="79"/>
      <c r="RSC87" s="79"/>
      <c r="RSD87" s="79"/>
      <c r="RSE87" s="79"/>
      <c r="RSF87" s="79"/>
      <c r="RSG87" s="79"/>
      <c r="RSH87" s="79"/>
      <c r="RSI87" s="79"/>
      <c r="RSJ87" s="79"/>
      <c r="RSK87" s="79"/>
      <c r="RSL87" s="79"/>
      <c r="RSM87" s="79"/>
      <c r="RSN87" s="79"/>
      <c r="RSO87" s="79"/>
      <c r="RSP87" s="79"/>
      <c r="RSQ87" s="79"/>
      <c r="RSR87" s="79"/>
      <c r="RSS87" s="79"/>
      <c r="RST87" s="79"/>
      <c r="RSU87" s="79"/>
      <c r="RSV87" s="79"/>
      <c r="RSW87" s="79"/>
      <c r="RSX87" s="79"/>
      <c r="RSY87" s="79"/>
      <c r="RSZ87" s="79"/>
      <c r="RTA87" s="79"/>
      <c r="RTB87" s="79"/>
      <c r="RTC87" s="79"/>
      <c r="RTD87" s="79"/>
      <c r="RTE87" s="79"/>
      <c r="RTF87" s="79"/>
      <c r="RTG87" s="79"/>
      <c r="RTH87" s="79"/>
      <c r="RTI87" s="79"/>
      <c r="RTJ87" s="79"/>
      <c r="RTK87" s="79"/>
      <c r="RTL87" s="79"/>
      <c r="RTM87" s="79"/>
      <c r="RTN87" s="79"/>
      <c r="RTO87" s="79"/>
      <c r="RTP87" s="79"/>
      <c r="RTQ87" s="79"/>
      <c r="RTR87" s="79"/>
      <c r="RTS87" s="79"/>
      <c r="RTT87" s="79"/>
      <c r="RTU87" s="79"/>
      <c r="RTV87" s="79"/>
      <c r="RTW87" s="79"/>
      <c r="RTX87" s="79"/>
      <c r="RTY87" s="79"/>
      <c r="RTZ87" s="79"/>
      <c r="RUA87" s="79"/>
      <c r="RUB87" s="79"/>
      <c r="RUC87" s="79"/>
      <c r="RUD87" s="79"/>
      <c r="RUE87" s="79"/>
      <c r="RUF87" s="79"/>
      <c r="RUG87" s="79"/>
      <c r="RUH87" s="79"/>
      <c r="RUI87" s="79"/>
      <c r="RUJ87" s="79"/>
      <c r="RUK87" s="79"/>
      <c r="RUL87" s="79"/>
      <c r="RUM87" s="79"/>
      <c r="RUN87" s="79"/>
      <c r="RUO87" s="79"/>
      <c r="RUP87" s="79"/>
      <c r="RUQ87" s="79"/>
      <c r="RUR87" s="79"/>
      <c r="RUS87" s="79"/>
      <c r="RUT87" s="79"/>
      <c r="RUU87" s="79"/>
      <c r="RUV87" s="79"/>
      <c r="RUW87" s="79"/>
      <c r="RUX87" s="79"/>
      <c r="RUY87" s="79"/>
      <c r="RUZ87" s="79"/>
      <c r="RVA87" s="79"/>
      <c r="RVB87" s="79"/>
      <c r="RVC87" s="79"/>
      <c r="RVD87" s="79"/>
      <c r="RVE87" s="79"/>
      <c r="RVF87" s="79"/>
      <c r="RVG87" s="79"/>
      <c r="RVH87" s="79"/>
      <c r="RVI87" s="79"/>
      <c r="RVJ87" s="79"/>
      <c r="RVK87" s="79"/>
      <c r="RVL87" s="79"/>
      <c r="RVM87" s="79"/>
      <c r="RVN87" s="79"/>
      <c r="RVO87" s="79"/>
      <c r="RVP87" s="79"/>
      <c r="RVQ87" s="79"/>
      <c r="RVR87" s="79"/>
      <c r="RVS87" s="79"/>
      <c r="RVT87" s="79"/>
      <c r="RVU87" s="79"/>
      <c r="RVV87" s="79"/>
      <c r="RVW87" s="79"/>
      <c r="RVX87" s="79"/>
      <c r="RVY87" s="79"/>
      <c r="RVZ87" s="79"/>
      <c r="RWA87" s="79"/>
      <c r="RWB87" s="79"/>
      <c r="RWC87" s="79"/>
      <c r="RWD87" s="79"/>
      <c r="RWE87" s="79"/>
      <c r="RWF87" s="79"/>
      <c r="RWG87" s="79"/>
      <c r="RWH87" s="79"/>
      <c r="RWI87" s="79"/>
      <c r="RWJ87" s="79"/>
      <c r="RWK87" s="79"/>
      <c r="RWL87" s="79"/>
      <c r="RWM87" s="79"/>
      <c r="RWN87" s="79"/>
      <c r="RWO87" s="79"/>
      <c r="RWP87" s="79"/>
      <c r="RWQ87" s="79"/>
      <c r="RWR87" s="79"/>
      <c r="RWS87" s="79"/>
      <c r="RWT87" s="79"/>
      <c r="RWU87" s="79"/>
      <c r="RWV87" s="79"/>
      <c r="RWW87" s="79"/>
      <c r="RWX87" s="79"/>
      <c r="RWY87" s="79"/>
      <c r="RWZ87" s="79"/>
      <c r="RXA87" s="79"/>
      <c r="RXB87" s="79"/>
      <c r="RXC87" s="79"/>
      <c r="RXD87" s="79"/>
      <c r="RXE87" s="79"/>
      <c r="RXF87" s="79"/>
      <c r="RXG87" s="79"/>
      <c r="RXH87" s="79"/>
      <c r="RXI87" s="79"/>
      <c r="RXJ87" s="79"/>
      <c r="RXK87" s="79"/>
      <c r="RXL87" s="79"/>
      <c r="RXM87" s="79"/>
      <c r="RXN87" s="79"/>
      <c r="RXO87" s="79"/>
      <c r="RXP87" s="79"/>
      <c r="RXQ87" s="79"/>
      <c r="RXR87" s="79"/>
      <c r="RXS87" s="79"/>
      <c r="RXT87" s="79"/>
      <c r="RXU87" s="79"/>
      <c r="RXV87" s="79"/>
      <c r="RXW87" s="79"/>
      <c r="RXX87" s="79"/>
      <c r="RXY87" s="79"/>
      <c r="RXZ87" s="79"/>
      <c r="RYA87" s="79"/>
      <c r="RYB87" s="79"/>
      <c r="RYC87" s="79"/>
      <c r="RYD87" s="79"/>
      <c r="RYE87" s="79"/>
      <c r="RYF87" s="79"/>
      <c r="RYG87" s="79"/>
      <c r="RYH87" s="79"/>
      <c r="RYI87" s="79"/>
      <c r="RYJ87" s="79"/>
      <c r="RYK87" s="79"/>
      <c r="RYL87" s="79"/>
      <c r="RYM87" s="79"/>
      <c r="RYN87" s="79"/>
      <c r="RYO87" s="79"/>
      <c r="RYP87" s="79"/>
      <c r="RYQ87" s="79"/>
      <c r="RYR87" s="79"/>
      <c r="RYS87" s="79"/>
      <c r="RYT87" s="79"/>
      <c r="RYU87" s="79"/>
      <c r="RYV87" s="79"/>
      <c r="RYW87" s="79"/>
      <c r="RYX87" s="79"/>
      <c r="RYY87" s="79"/>
      <c r="RYZ87" s="79"/>
      <c r="RZA87" s="79"/>
      <c r="RZB87" s="79"/>
      <c r="RZC87" s="79"/>
      <c r="RZD87" s="79"/>
      <c r="RZE87" s="79"/>
      <c r="RZF87" s="79"/>
      <c r="RZG87" s="79"/>
      <c r="RZH87" s="79"/>
      <c r="RZI87" s="79"/>
      <c r="RZJ87" s="79"/>
      <c r="RZK87" s="79"/>
      <c r="RZL87" s="79"/>
      <c r="RZM87" s="79"/>
      <c r="RZN87" s="79"/>
      <c r="RZO87" s="79"/>
      <c r="RZP87" s="79"/>
      <c r="RZQ87" s="79"/>
      <c r="RZR87" s="79"/>
      <c r="RZS87" s="79"/>
      <c r="RZT87" s="79"/>
      <c r="RZU87" s="79"/>
      <c r="RZV87" s="79"/>
      <c r="RZW87" s="79"/>
      <c r="RZX87" s="79"/>
      <c r="RZY87" s="79"/>
      <c r="RZZ87" s="79"/>
      <c r="SAA87" s="79"/>
      <c r="SAB87" s="79"/>
      <c r="SAC87" s="79"/>
      <c r="SAD87" s="79"/>
      <c r="SAE87" s="79"/>
      <c r="SAF87" s="79"/>
      <c r="SAG87" s="79"/>
      <c r="SAH87" s="79"/>
      <c r="SAI87" s="79"/>
      <c r="SAJ87" s="79"/>
      <c r="SAK87" s="79"/>
      <c r="SAL87" s="79"/>
      <c r="SAM87" s="79"/>
      <c r="SAN87" s="79"/>
      <c r="SAO87" s="79"/>
      <c r="SAP87" s="79"/>
      <c r="SAQ87" s="79"/>
      <c r="SAR87" s="79"/>
      <c r="SAS87" s="79"/>
      <c r="SAT87" s="79"/>
      <c r="SAU87" s="79"/>
      <c r="SAV87" s="79"/>
      <c r="SAW87" s="79"/>
      <c r="SAX87" s="79"/>
      <c r="SAY87" s="79"/>
      <c r="SAZ87" s="79"/>
      <c r="SBA87" s="79"/>
      <c r="SBB87" s="79"/>
      <c r="SBC87" s="79"/>
      <c r="SBD87" s="79"/>
      <c r="SBE87" s="79"/>
      <c r="SBF87" s="79"/>
      <c r="SBG87" s="79"/>
      <c r="SBH87" s="79"/>
      <c r="SBI87" s="79"/>
      <c r="SBJ87" s="79"/>
      <c r="SBK87" s="79"/>
      <c r="SBL87" s="79"/>
      <c r="SBM87" s="79"/>
      <c r="SBN87" s="79"/>
      <c r="SBO87" s="79"/>
      <c r="SBP87" s="79"/>
      <c r="SBQ87" s="79"/>
      <c r="SBR87" s="79"/>
      <c r="SBS87" s="79"/>
      <c r="SBT87" s="79"/>
      <c r="SBU87" s="79"/>
      <c r="SBV87" s="79"/>
      <c r="SBW87" s="79"/>
      <c r="SBX87" s="79"/>
      <c r="SBY87" s="79"/>
      <c r="SBZ87" s="79"/>
      <c r="SCA87" s="79"/>
      <c r="SCB87" s="79"/>
      <c r="SCC87" s="79"/>
      <c r="SCD87" s="79"/>
      <c r="SCE87" s="79"/>
      <c r="SCF87" s="79"/>
      <c r="SCG87" s="79"/>
      <c r="SCH87" s="79"/>
      <c r="SCI87" s="79"/>
      <c r="SCJ87" s="79"/>
      <c r="SCK87" s="79"/>
      <c r="SCL87" s="79"/>
      <c r="SCM87" s="79"/>
      <c r="SCN87" s="79"/>
      <c r="SCO87" s="79"/>
      <c r="SCP87" s="79"/>
      <c r="SCQ87" s="79"/>
      <c r="SCR87" s="79"/>
      <c r="SCS87" s="79"/>
      <c r="SCT87" s="79"/>
      <c r="SCU87" s="79"/>
      <c r="SCV87" s="79"/>
      <c r="SCW87" s="79"/>
      <c r="SCX87" s="79"/>
      <c r="SCY87" s="79"/>
      <c r="SCZ87" s="79"/>
      <c r="SDA87" s="79"/>
      <c r="SDB87" s="79"/>
      <c r="SDC87" s="79"/>
      <c r="SDD87" s="79"/>
      <c r="SDE87" s="79"/>
      <c r="SDF87" s="79"/>
      <c r="SDG87" s="79"/>
      <c r="SDH87" s="79"/>
      <c r="SDI87" s="79"/>
      <c r="SDJ87" s="79"/>
      <c r="SDK87" s="79"/>
      <c r="SDL87" s="79"/>
      <c r="SDM87" s="79"/>
      <c r="SDN87" s="79"/>
      <c r="SDO87" s="79"/>
      <c r="SDP87" s="79"/>
      <c r="SDQ87" s="79"/>
      <c r="SDR87" s="79"/>
      <c r="SDS87" s="79"/>
      <c r="SDT87" s="79"/>
      <c r="SDU87" s="79"/>
      <c r="SDV87" s="79"/>
      <c r="SDW87" s="79"/>
      <c r="SDX87" s="79"/>
      <c r="SDY87" s="79"/>
      <c r="SDZ87" s="79"/>
      <c r="SEA87" s="79"/>
      <c r="SEB87" s="79"/>
      <c r="SEC87" s="79"/>
      <c r="SED87" s="79"/>
      <c r="SEE87" s="79"/>
      <c r="SEF87" s="79"/>
      <c r="SEG87" s="79"/>
      <c r="SEH87" s="79"/>
      <c r="SEI87" s="79"/>
      <c r="SEJ87" s="79"/>
      <c r="SEK87" s="79"/>
      <c r="SEL87" s="79"/>
      <c r="SEM87" s="79"/>
      <c r="SEN87" s="79"/>
      <c r="SEO87" s="79"/>
      <c r="SEP87" s="79"/>
      <c r="SEQ87" s="79"/>
      <c r="SER87" s="79"/>
      <c r="SES87" s="79"/>
      <c r="SET87" s="79"/>
      <c r="SEU87" s="79"/>
      <c r="SEV87" s="79"/>
      <c r="SEW87" s="79"/>
      <c r="SEX87" s="79"/>
      <c r="SEY87" s="79"/>
      <c r="SEZ87" s="79"/>
      <c r="SFA87" s="79"/>
      <c r="SFB87" s="79"/>
      <c r="SFC87" s="79"/>
      <c r="SFD87" s="79"/>
      <c r="SFE87" s="79"/>
      <c r="SFF87" s="79"/>
      <c r="SFG87" s="79"/>
      <c r="SFH87" s="79"/>
      <c r="SFI87" s="79"/>
      <c r="SFJ87" s="79"/>
      <c r="SFK87" s="79"/>
      <c r="SFL87" s="79"/>
      <c r="SFM87" s="79"/>
      <c r="SFN87" s="79"/>
      <c r="SFO87" s="79"/>
      <c r="SFP87" s="79"/>
      <c r="SFQ87" s="79"/>
      <c r="SFR87" s="79"/>
      <c r="SFS87" s="79"/>
      <c r="SFT87" s="79"/>
      <c r="SFU87" s="79"/>
      <c r="SFV87" s="79"/>
      <c r="SFW87" s="79"/>
      <c r="SFX87" s="79"/>
      <c r="SFY87" s="79"/>
      <c r="SFZ87" s="79"/>
      <c r="SGA87" s="79"/>
      <c r="SGB87" s="79"/>
      <c r="SGC87" s="79"/>
      <c r="SGD87" s="79"/>
      <c r="SGE87" s="79"/>
      <c r="SGF87" s="79"/>
      <c r="SGG87" s="79"/>
      <c r="SGH87" s="79"/>
      <c r="SGI87" s="79"/>
      <c r="SGJ87" s="79"/>
      <c r="SGK87" s="79"/>
      <c r="SGL87" s="79"/>
      <c r="SGM87" s="79"/>
      <c r="SGN87" s="79"/>
      <c r="SGO87" s="79"/>
      <c r="SGP87" s="79"/>
      <c r="SGQ87" s="79"/>
      <c r="SGR87" s="79"/>
      <c r="SGS87" s="79"/>
      <c r="SGT87" s="79"/>
      <c r="SGU87" s="79"/>
      <c r="SGV87" s="79"/>
      <c r="SGW87" s="79"/>
      <c r="SGX87" s="79"/>
      <c r="SGY87" s="79"/>
      <c r="SGZ87" s="79"/>
      <c r="SHA87" s="79"/>
      <c r="SHB87" s="79"/>
      <c r="SHC87" s="79"/>
      <c r="SHD87" s="79"/>
      <c r="SHE87" s="79"/>
      <c r="SHF87" s="79"/>
      <c r="SHG87" s="79"/>
      <c r="SHH87" s="79"/>
      <c r="SHI87" s="79"/>
      <c r="SHJ87" s="79"/>
      <c r="SHK87" s="79"/>
      <c r="SHL87" s="79"/>
      <c r="SHM87" s="79"/>
      <c r="SHN87" s="79"/>
      <c r="SHO87" s="79"/>
      <c r="SHP87" s="79"/>
      <c r="SHQ87" s="79"/>
      <c r="SHR87" s="79"/>
      <c r="SHS87" s="79"/>
      <c r="SHT87" s="79"/>
      <c r="SHU87" s="79"/>
      <c r="SHV87" s="79"/>
      <c r="SHW87" s="79"/>
      <c r="SHX87" s="79"/>
      <c r="SHY87" s="79"/>
      <c r="SHZ87" s="79"/>
      <c r="SIA87" s="79"/>
      <c r="SIB87" s="79"/>
      <c r="SIC87" s="79"/>
      <c r="SID87" s="79"/>
      <c r="SIE87" s="79"/>
      <c r="SIF87" s="79"/>
      <c r="SIG87" s="79"/>
      <c r="SIH87" s="79"/>
      <c r="SII87" s="79"/>
      <c r="SIJ87" s="79"/>
      <c r="SIK87" s="79"/>
      <c r="SIL87" s="79"/>
      <c r="SIM87" s="79"/>
      <c r="SIN87" s="79"/>
      <c r="SIO87" s="79"/>
      <c r="SIP87" s="79"/>
      <c r="SIQ87" s="79"/>
      <c r="SIR87" s="79"/>
      <c r="SIS87" s="79"/>
      <c r="SIT87" s="79"/>
      <c r="SIU87" s="79"/>
      <c r="SIV87" s="79"/>
      <c r="SIW87" s="79"/>
      <c r="SIX87" s="79"/>
      <c r="SIY87" s="79"/>
      <c r="SIZ87" s="79"/>
      <c r="SJA87" s="79"/>
      <c r="SJB87" s="79"/>
      <c r="SJC87" s="79"/>
      <c r="SJD87" s="79"/>
      <c r="SJE87" s="79"/>
      <c r="SJF87" s="79"/>
      <c r="SJG87" s="79"/>
      <c r="SJH87" s="79"/>
      <c r="SJI87" s="79"/>
      <c r="SJJ87" s="79"/>
      <c r="SJK87" s="79"/>
      <c r="SJL87" s="79"/>
      <c r="SJM87" s="79"/>
      <c r="SJN87" s="79"/>
      <c r="SJO87" s="79"/>
      <c r="SJP87" s="79"/>
      <c r="SJQ87" s="79"/>
      <c r="SJR87" s="79"/>
      <c r="SJS87" s="79"/>
      <c r="SJT87" s="79"/>
      <c r="SJU87" s="79"/>
      <c r="SJV87" s="79"/>
      <c r="SJW87" s="79"/>
      <c r="SJX87" s="79"/>
      <c r="SJY87" s="79"/>
      <c r="SJZ87" s="79"/>
      <c r="SKA87" s="79"/>
      <c r="SKB87" s="79"/>
      <c r="SKC87" s="79"/>
      <c r="SKD87" s="79"/>
      <c r="SKE87" s="79"/>
      <c r="SKF87" s="79"/>
      <c r="SKG87" s="79"/>
      <c r="SKH87" s="79"/>
      <c r="SKI87" s="79"/>
      <c r="SKJ87" s="79"/>
      <c r="SKK87" s="79"/>
      <c r="SKL87" s="79"/>
      <c r="SKM87" s="79"/>
      <c r="SKN87" s="79"/>
      <c r="SKO87" s="79"/>
      <c r="SKP87" s="79"/>
      <c r="SKQ87" s="79"/>
      <c r="SKR87" s="79"/>
      <c r="SKS87" s="79"/>
      <c r="SKT87" s="79"/>
      <c r="SKU87" s="79"/>
      <c r="SKV87" s="79"/>
      <c r="SKW87" s="79"/>
      <c r="SKX87" s="79"/>
      <c r="SKY87" s="79"/>
      <c r="SKZ87" s="79"/>
      <c r="SLA87" s="79"/>
      <c r="SLB87" s="79"/>
      <c r="SLC87" s="79"/>
      <c r="SLD87" s="79"/>
      <c r="SLE87" s="79"/>
      <c r="SLF87" s="79"/>
      <c r="SLG87" s="79"/>
      <c r="SLH87" s="79"/>
      <c r="SLI87" s="79"/>
      <c r="SLJ87" s="79"/>
      <c r="SLK87" s="79"/>
      <c r="SLL87" s="79"/>
      <c r="SLM87" s="79"/>
      <c r="SLN87" s="79"/>
      <c r="SLO87" s="79"/>
      <c r="SLP87" s="79"/>
      <c r="SLQ87" s="79"/>
      <c r="SLR87" s="79"/>
      <c r="SLS87" s="79"/>
      <c r="SLT87" s="79"/>
      <c r="SLU87" s="79"/>
      <c r="SLV87" s="79"/>
      <c r="SLW87" s="79"/>
      <c r="SLX87" s="79"/>
      <c r="SLY87" s="79"/>
      <c r="SLZ87" s="79"/>
      <c r="SMA87" s="79"/>
      <c r="SMB87" s="79"/>
      <c r="SMC87" s="79"/>
      <c r="SMD87" s="79"/>
      <c r="SME87" s="79"/>
      <c r="SMF87" s="79"/>
      <c r="SMG87" s="79"/>
      <c r="SMH87" s="79"/>
      <c r="SMI87" s="79"/>
      <c r="SMJ87" s="79"/>
      <c r="SMK87" s="79"/>
      <c r="SML87" s="79"/>
      <c r="SMM87" s="79"/>
      <c r="SMN87" s="79"/>
      <c r="SMO87" s="79"/>
      <c r="SMP87" s="79"/>
      <c r="SMQ87" s="79"/>
      <c r="SMR87" s="79"/>
      <c r="SMS87" s="79"/>
      <c r="SMT87" s="79"/>
      <c r="SMU87" s="79"/>
      <c r="SMV87" s="79"/>
      <c r="SMW87" s="79"/>
      <c r="SMX87" s="79"/>
      <c r="SMY87" s="79"/>
      <c r="SMZ87" s="79"/>
      <c r="SNA87" s="79"/>
      <c r="SNB87" s="79"/>
      <c r="SNC87" s="79"/>
      <c r="SND87" s="79"/>
      <c r="SNE87" s="79"/>
      <c r="SNF87" s="79"/>
      <c r="SNG87" s="79"/>
      <c r="SNH87" s="79"/>
      <c r="SNI87" s="79"/>
      <c r="SNJ87" s="79"/>
      <c r="SNK87" s="79"/>
      <c r="SNL87" s="79"/>
      <c r="SNM87" s="79"/>
      <c r="SNN87" s="79"/>
      <c r="SNO87" s="79"/>
      <c r="SNP87" s="79"/>
      <c r="SNQ87" s="79"/>
      <c r="SNR87" s="79"/>
      <c r="SNS87" s="79"/>
      <c r="SNT87" s="79"/>
      <c r="SNU87" s="79"/>
      <c r="SNV87" s="79"/>
      <c r="SNW87" s="79"/>
      <c r="SNX87" s="79"/>
      <c r="SNY87" s="79"/>
      <c r="SNZ87" s="79"/>
      <c r="SOA87" s="79"/>
      <c r="SOB87" s="79"/>
      <c r="SOC87" s="79"/>
      <c r="SOD87" s="79"/>
      <c r="SOE87" s="79"/>
      <c r="SOF87" s="79"/>
      <c r="SOG87" s="79"/>
      <c r="SOH87" s="79"/>
      <c r="SOI87" s="79"/>
      <c r="SOJ87" s="79"/>
      <c r="SOK87" s="79"/>
      <c r="SOL87" s="79"/>
      <c r="SOM87" s="79"/>
      <c r="SON87" s="79"/>
      <c r="SOO87" s="79"/>
      <c r="SOP87" s="79"/>
      <c r="SOQ87" s="79"/>
      <c r="SOR87" s="79"/>
      <c r="SOS87" s="79"/>
      <c r="SOT87" s="79"/>
      <c r="SOU87" s="79"/>
      <c r="SOV87" s="79"/>
      <c r="SOW87" s="79"/>
      <c r="SOX87" s="79"/>
      <c r="SOY87" s="79"/>
      <c r="SOZ87" s="79"/>
      <c r="SPA87" s="79"/>
      <c r="SPB87" s="79"/>
      <c r="SPC87" s="79"/>
      <c r="SPD87" s="79"/>
      <c r="SPE87" s="79"/>
      <c r="SPF87" s="79"/>
      <c r="SPG87" s="79"/>
      <c r="SPH87" s="79"/>
      <c r="SPI87" s="79"/>
      <c r="SPJ87" s="79"/>
      <c r="SPK87" s="79"/>
      <c r="SPL87" s="79"/>
      <c r="SPM87" s="79"/>
      <c r="SPN87" s="79"/>
      <c r="SPO87" s="79"/>
      <c r="SPP87" s="79"/>
      <c r="SPQ87" s="79"/>
      <c r="SPR87" s="79"/>
      <c r="SPS87" s="79"/>
      <c r="SPT87" s="79"/>
      <c r="SPU87" s="79"/>
      <c r="SPV87" s="79"/>
      <c r="SPW87" s="79"/>
      <c r="SPX87" s="79"/>
      <c r="SPY87" s="79"/>
      <c r="SPZ87" s="79"/>
      <c r="SQA87" s="79"/>
      <c r="SQB87" s="79"/>
      <c r="SQC87" s="79"/>
      <c r="SQD87" s="79"/>
      <c r="SQE87" s="79"/>
      <c r="SQF87" s="79"/>
      <c r="SQG87" s="79"/>
      <c r="SQH87" s="79"/>
      <c r="SQI87" s="79"/>
      <c r="SQJ87" s="79"/>
      <c r="SQK87" s="79"/>
      <c r="SQL87" s="79"/>
      <c r="SQM87" s="79"/>
      <c r="SQN87" s="79"/>
      <c r="SQO87" s="79"/>
      <c r="SQP87" s="79"/>
      <c r="SQQ87" s="79"/>
      <c r="SQR87" s="79"/>
      <c r="SQS87" s="79"/>
      <c r="SQT87" s="79"/>
      <c r="SQU87" s="79"/>
      <c r="SQV87" s="79"/>
      <c r="SQW87" s="79"/>
      <c r="SQX87" s="79"/>
      <c r="SQY87" s="79"/>
      <c r="SQZ87" s="79"/>
      <c r="SRA87" s="79"/>
      <c r="SRB87" s="79"/>
      <c r="SRC87" s="79"/>
      <c r="SRD87" s="79"/>
      <c r="SRE87" s="79"/>
      <c r="SRF87" s="79"/>
      <c r="SRG87" s="79"/>
      <c r="SRH87" s="79"/>
      <c r="SRI87" s="79"/>
      <c r="SRJ87" s="79"/>
      <c r="SRK87" s="79"/>
      <c r="SRL87" s="79"/>
      <c r="SRM87" s="79"/>
      <c r="SRN87" s="79"/>
      <c r="SRO87" s="79"/>
      <c r="SRP87" s="79"/>
      <c r="SRQ87" s="79"/>
      <c r="SRR87" s="79"/>
      <c r="SRS87" s="79"/>
      <c r="SRT87" s="79"/>
      <c r="SRU87" s="79"/>
      <c r="SRV87" s="79"/>
      <c r="SRW87" s="79"/>
      <c r="SRX87" s="79"/>
      <c r="SRY87" s="79"/>
      <c r="SRZ87" s="79"/>
      <c r="SSA87" s="79"/>
      <c r="SSB87" s="79"/>
      <c r="SSC87" s="79"/>
      <c r="SSD87" s="79"/>
      <c r="SSE87" s="79"/>
      <c r="SSF87" s="79"/>
      <c r="SSG87" s="79"/>
      <c r="SSH87" s="79"/>
      <c r="SSI87" s="79"/>
      <c r="SSJ87" s="79"/>
      <c r="SSK87" s="79"/>
      <c r="SSL87" s="79"/>
      <c r="SSM87" s="79"/>
      <c r="SSN87" s="79"/>
      <c r="SSO87" s="79"/>
      <c r="SSP87" s="79"/>
      <c r="SSQ87" s="79"/>
      <c r="SSR87" s="79"/>
      <c r="SSS87" s="79"/>
      <c r="SST87" s="79"/>
      <c r="SSU87" s="79"/>
      <c r="SSV87" s="79"/>
      <c r="SSW87" s="79"/>
      <c r="SSX87" s="79"/>
      <c r="SSY87" s="79"/>
      <c r="SSZ87" s="79"/>
      <c r="STA87" s="79"/>
      <c r="STB87" s="79"/>
      <c r="STC87" s="79"/>
      <c r="STD87" s="79"/>
      <c r="STE87" s="79"/>
      <c r="STF87" s="79"/>
      <c r="STG87" s="79"/>
      <c r="STH87" s="79"/>
      <c r="STI87" s="79"/>
      <c r="STJ87" s="79"/>
      <c r="STK87" s="79"/>
      <c r="STL87" s="79"/>
      <c r="STM87" s="79"/>
      <c r="STN87" s="79"/>
      <c r="STO87" s="79"/>
      <c r="STP87" s="79"/>
      <c r="STQ87" s="79"/>
      <c r="STR87" s="79"/>
      <c r="STS87" s="79"/>
      <c r="STT87" s="79"/>
      <c r="STU87" s="79"/>
      <c r="STV87" s="79"/>
      <c r="STW87" s="79"/>
      <c r="STX87" s="79"/>
      <c r="STY87" s="79"/>
      <c r="STZ87" s="79"/>
      <c r="SUA87" s="79"/>
      <c r="SUB87" s="79"/>
      <c r="SUC87" s="79"/>
      <c r="SUD87" s="79"/>
      <c r="SUE87" s="79"/>
      <c r="SUF87" s="79"/>
      <c r="SUG87" s="79"/>
      <c r="SUH87" s="79"/>
      <c r="SUI87" s="79"/>
      <c r="SUJ87" s="79"/>
      <c r="SUK87" s="79"/>
      <c r="SUL87" s="79"/>
      <c r="SUM87" s="79"/>
      <c r="SUN87" s="79"/>
      <c r="SUO87" s="79"/>
      <c r="SUP87" s="79"/>
      <c r="SUQ87" s="79"/>
      <c r="SUR87" s="79"/>
      <c r="SUS87" s="79"/>
      <c r="SUT87" s="79"/>
      <c r="SUU87" s="79"/>
      <c r="SUV87" s="79"/>
      <c r="SUW87" s="79"/>
      <c r="SUX87" s="79"/>
      <c r="SUY87" s="79"/>
      <c r="SUZ87" s="79"/>
      <c r="SVA87" s="79"/>
      <c r="SVB87" s="79"/>
      <c r="SVC87" s="79"/>
      <c r="SVD87" s="79"/>
      <c r="SVE87" s="79"/>
      <c r="SVF87" s="79"/>
      <c r="SVG87" s="79"/>
      <c r="SVH87" s="79"/>
      <c r="SVI87" s="79"/>
      <c r="SVJ87" s="79"/>
      <c r="SVK87" s="79"/>
      <c r="SVL87" s="79"/>
      <c r="SVM87" s="79"/>
      <c r="SVN87" s="79"/>
      <c r="SVO87" s="79"/>
      <c r="SVP87" s="79"/>
      <c r="SVQ87" s="79"/>
      <c r="SVR87" s="79"/>
      <c r="SVS87" s="79"/>
      <c r="SVT87" s="79"/>
      <c r="SVU87" s="79"/>
      <c r="SVV87" s="79"/>
      <c r="SVW87" s="79"/>
      <c r="SVX87" s="79"/>
      <c r="SVY87" s="79"/>
      <c r="SVZ87" s="79"/>
      <c r="SWA87" s="79"/>
      <c r="SWB87" s="79"/>
      <c r="SWC87" s="79"/>
      <c r="SWD87" s="79"/>
      <c r="SWE87" s="79"/>
      <c r="SWF87" s="79"/>
      <c r="SWG87" s="79"/>
      <c r="SWH87" s="79"/>
      <c r="SWI87" s="79"/>
      <c r="SWJ87" s="79"/>
      <c r="SWK87" s="79"/>
      <c r="SWL87" s="79"/>
      <c r="SWM87" s="79"/>
      <c r="SWN87" s="79"/>
      <c r="SWO87" s="79"/>
      <c r="SWP87" s="79"/>
      <c r="SWQ87" s="79"/>
      <c r="SWR87" s="79"/>
      <c r="SWS87" s="79"/>
      <c r="SWT87" s="79"/>
      <c r="SWU87" s="79"/>
      <c r="SWV87" s="79"/>
      <c r="SWW87" s="79"/>
      <c r="SWX87" s="79"/>
      <c r="SWY87" s="79"/>
      <c r="SWZ87" s="79"/>
      <c r="SXA87" s="79"/>
      <c r="SXB87" s="79"/>
      <c r="SXC87" s="79"/>
      <c r="SXD87" s="79"/>
      <c r="SXE87" s="79"/>
      <c r="SXF87" s="79"/>
      <c r="SXG87" s="79"/>
      <c r="SXH87" s="79"/>
      <c r="SXI87" s="79"/>
      <c r="SXJ87" s="79"/>
      <c r="SXK87" s="79"/>
      <c r="SXL87" s="79"/>
      <c r="SXM87" s="79"/>
      <c r="SXN87" s="79"/>
      <c r="SXO87" s="79"/>
      <c r="SXP87" s="79"/>
      <c r="SXQ87" s="79"/>
      <c r="SXR87" s="79"/>
      <c r="SXS87" s="79"/>
      <c r="SXT87" s="79"/>
      <c r="SXU87" s="79"/>
      <c r="SXV87" s="79"/>
      <c r="SXW87" s="79"/>
      <c r="SXX87" s="79"/>
      <c r="SXY87" s="79"/>
      <c r="SXZ87" s="79"/>
      <c r="SYA87" s="79"/>
      <c r="SYB87" s="79"/>
      <c r="SYC87" s="79"/>
      <c r="SYD87" s="79"/>
      <c r="SYE87" s="79"/>
      <c r="SYF87" s="79"/>
      <c r="SYG87" s="79"/>
      <c r="SYH87" s="79"/>
      <c r="SYI87" s="79"/>
      <c r="SYJ87" s="79"/>
      <c r="SYK87" s="79"/>
      <c r="SYL87" s="79"/>
      <c r="SYM87" s="79"/>
      <c r="SYN87" s="79"/>
      <c r="SYO87" s="79"/>
      <c r="SYP87" s="79"/>
      <c r="SYQ87" s="79"/>
      <c r="SYR87" s="79"/>
      <c r="SYS87" s="79"/>
      <c r="SYT87" s="79"/>
      <c r="SYU87" s="79"/>
      <c r="SYV87" s="79"/>
      <c r="SYW87" s="79"/>
      <c r="SYX87" s="79"/>
      <c r="SYY87" s="79"/>
      <c r="SYZ87" s="79"/>
      <c r="SZA87" s="79"/>
      <c r="SZB87" s="79"/>
      <c r="SZC87" s="79"/>
      <c r="SZD87" s="79"/>
      <c r="SZE87" s="79"/>
      <c r="SZF87" s="79"/>
      <c r="SZG87" s="79"/>
      <c r="SZH87" s="79"/>
      <c r="SZI87" s="79"/>
      <c r="SZJ87" s="79"/>
      <c r="SZK87" s="79"/>
      <c r="SZL87" s="79"/>
      <c r="SZM87" s="79"/>
      <c r="SZN87" s="79"/>
      <c r="SZO87" s="79"/>
      <c r="SZP87" s="79"/>
      <c r="SZQ87" s="79"/>
      <c r="SZR87" s="79"/>
      <c r="SZS87" s="79"/>
      <c r="SZT87" s="79"/>
      <c r="SZU87" s="79"/>
      <c r="SZV87" s="79"/>
      <c r="SZW87" s="79"/>
      <c r="SZX87" s="79"/>
      <c r="SZY87" s="79"/>
      <c r="SZZ87" s="79"/>
      <c r="TAA87" s="79"/>
      <c r="TAB87" s="79"/>
      <c r="TAC87" s="79"/>
      <c r="TAD87" s="79"/>
      <c r="TAE87" s="79"/>
      <c r="TAF87" s="79"/>
      <c r="TAG87" s="79"/>
      <c r="TAH87" s="79"/>
      <c r="TAI87" s="79"/>
      <c r="TAJ87" s="79"/>
      <c r="TAK87" s="79"/>
      <c r="TAL87" s="79"/>
      <c r="TAM87" s="79"/>
      <c r="TAN87" s="79"/>
      <c r="TAO87" s="79"/>
      <c r="TAP87" s="79"/>
      <c r="TAQ87" s="79"/>
      <c r="TAR87" s="79"/>
      <c r="TAS87" s="79"/>
      <c r="TAT87" s="79"/>
      <c r="TAU87" s="79"/>
      <c r="TAV87" s="79"/>
      <c r="TAW87" s="79"/>
      <c r="TAX87" s="79"/>
      <c r="TAY87" s="79"/>
      <c r="TAZ87" s="79"/>
      <c r="TBA87" s="79"/>
      <c r="TBB87" s="79"/>
      <c r="TBC87" s="79"/>
      <c r="TBD87" s="79"/>
      <c r="TBE87" s="79"/>
      <c r="TBF87" s="79"/>
      <c r="TBG87" s="79"/>
      <c r="TBH87" s="79"/>
      <c r="TBI87" s="79"/>
      <c r="TBJ87" s="79"/>
      <c r="TBK87" s="79"/>
      <c r="TBL87" s="79"/>
      <c r="TBM87" s="79"/>
      <c r="TBN87" s="79"/>
      <c r="TBO87" s="79"/>
      <c r="TBP87" s="79"/>
      <c r="TBQ87" s="79"/>
      <c r="TBR87" s="79"/>
      <c r="TBS87" s="79"/>
      <c r="TBT87" s="79"/>
      <c r="TBU87" s="79"/>
      <c r="TBV87" s="79"/>
      <c r="TBW87" s="79"/>
      <c r="TBX87" s="79"/>
      <c r="TBY87" s="79"/>
      <c r="TBZ87" s="79"/>
      <c r="TCA87" s="79"/>
      <c r="TCB87" s="79"/>
      <c r="TCC87" s="79"/>
      <c r="TCD87" s="79"/>
      <c r="TCE87" s="79"/>
      <c r="TCF87" s="79"/>
      <c r="TCG87" s="79"/>
      <c r="TCH87" s="79"/>
      <c r="TCI87" s="79"/>
      <c r="TCJ87" s="79"/>
      <c r="TCK87" s="79"/>
      <c r="TCL87" s="79"/>
      <c r="TCM87" s="79"/>
      <c r="TCN87" s="79"/>
      <c r="TCO87" s="79"/>
      <c r="TCP87" s="79"/>
      <c r="TCQ87" s="79"/>
      <c r="TCR87" s="79"/>
      <c r="TCS87" s="79"/>
      <c r="TCT87" s="79"/>
      <c r="TCU87" s="79"/>
      <c r="TCV87" s="79"/>
      <c r="TCW87" s="79"/>
      <c r="TCX87" s="79"/>
      <c r="TCY87" s="79"/>
      <c r="TCZ87" s="79"/>
      <c r="TDA87" s="79"/>
      <c r="TDB87" s="79"/>
      <c r="TDC87" s="79"/>
      <c r="TDD87" s="79"/>
      <c r="TDE87" s="79"/>
      <c r="TDF87" s="79"/>
      <c r="TDG87" s="79"/>
      <c r="TDH87" s="79"/>
      <c r="TDI87" s="79"/>
      <c r="TDJ87" s="79"/>
      <c r="TDK87" s="79"/>
      <c r="TDL87" s="79"/>
      <c r="TDM87" s="79"/>
      <c r="TDN87" s="79"/>
      <c r="TDO87" s="79"/>
      <c r="TDP87" s="79"/>
      <c r="TDQ87" s="79"/>
      <c r="TDR87" s="79"/>
      <c r="TDS87" s="79"/>
      <c r="TDT87" s="79"/>
      <c r="TDU87" s="79"/>
      <c r="TDV87" s="79"/>
      <c r="TDW87" s="79"/>
      <c r="TDX87" s="79"/>
      <c r="TDY87" s="79"/>
      <c r="TDZ87" s="79"/>
      <c r="TEA87" s="79"/>
      <c r="TEB87" s="79"/>
      <c r="TEC87" s="79"/>
      <c r="TED87" s="79"/>
      <c r="TEE87" s="79"/>
      <c r="TEF87" s="79"/>
      <c r="TEG87" s="79"/>
      <c r="TEH87" s="79"/>
      <c r="TEI87" s="79"/>
      <c r="TEJ87" s="79"/>
      <c r="TEK87" s="79"/>
      <c r="TEL87" s="79"/>
      <c r="TEM87" s="79"/>
      <c r="TEN87" s="79"/>
      <c r="TEO87" s="79"/>
      <c r="TEP87" s="79"/>
      <c r="TEQ87" s="79"/>
      <c r="TER87" s="79"/>
      <c r="TES87" s="79"/>
      <c r="TET87" s="79"/>
      <c r="TEU87" s="79"/>
      <c r="TEV87" s="79"/>
      <c r="TEW87" s="79"/>
      <c r="TEX87" s="79"/>
      <c r="TEY87" s="79"/>
      <c r="TEZ87" s="79"/>
      <c r="TFA87" s="79"/>
      <c r="TFB87" s="79"/>
      <c r="TFC87" s="79"/>
      <c r="TFD87" s="79"/>
      <c r="TFE87" s="79"/>
      <c r="TFF87" s="79"/>
      <c r="TFG87" s="79"/>
      <c r="TFH87" s="79"/>
      <c r="TFI87" s="79"/>
      <c r="TFJ87" s="79"/>
      <c r="TFK87" s="79"/>
      <c r="TFL87" s="79"/>
      <c r="TFM87" s="79"/>
      <c r="TFN87" s="79"/>
      <c r="TFO87" s="79"/>
      <c r="TFP87" s="79"/>
      <c r="TFQ87" s="79"/>
      <c r="TFR87" s="79"/>
      <c r="TFS87" s="79"/>
      <c r="TFT87" s="79"/>
      <c r="TFU87" s="79"/>
      <c r="TFV87" s="79"/>
      <c r="TFW87" s="79"/>
      <c r="TFX87" s="79"/>
      <c r="TFY87" s="79"/>
      <c r="TFZ87" s="79"/>
      <c r="TGA87" s="79"/>
      <c r="TGB87" s="79"/>
      <c r="TGC87" s="79"/>
      <c r="TGD87" s="79"/>
      <c r="TGE87" s="79"/>
      <c r="TGF87" s="79"/>
      <c r="TGG87" s="79"/>
      <c r="TGH87" s="79"/>
      <c r="TGI87" s="79"/>
      <c r="TGJ87" s="79"/>
      <c r="TGK87" s="79"/>
      <c r="TGL87" s="79"/>
      <c r="TGM87" s="79"/>
      <c r="TGN87" s="79"/>
      <c r="TGO87" s="79"/>
      <c r="TGP87" s="79"/>
      <c r="TGQ87" s="79"/>
      <c r="TGR87" s="79"/>
      <c r="TGS87" s="79"/>
      <c r="TGT87" s="79"/>
      <c r="TGU87" s="79"/>
      <c r="TGV87" s="79"/>
      <c r="TGW87" s="79"/>
      <c r="TGX87" s="79"/>
      <c r="TGY87" s="79"/>
      <c r="TGZ87" s="79"/>
      <c r="THA87" s="79"/>
      <c r="THB87" s="79"/>
      <c r="THC87" s="79"/>
      <c r="THD87" s="79"/>
      <c r="THE87" s="79"/>
      <c r="THF87" s="79"/>
      <c r="THG87" s="79"/>
      <c r="THH87" s="79"/>
      <c r="THI87" s="79"/>
      <c r="THJ87" s="79"/>
      <c r="THK87" s="79"/>
      <c r="THL87" s="79"/>
      <c r="THM87" s="79"/>
      <c r="THN87" s="79"/>
      <c r="THO87" s="79"/>
      <c r="THP87" s="79"/>
      <c r="THQ87" s="79"/>
      <c r="THR87" s="79"/>
      <c r="THS87" s="79"/>
      <c r="THT87" s="79"/>
      <c r="THU87" s="79"/>
      <c r="THV87" s="79"/>
      <c r="THW87" s="79"/>
      <c r="THX87" s="79"/>
      <c r="THY87" s="79"/>
      <c r="THZ87" s="79"/>
      <c r="TIA87" s="79"/>
      <c r="TIB87" s="79"/>
      <c r="TIC87" s="79"/>
      <c r="TID87" s="79"/>
      <c r="TIE87" s="79"/>
      <c r="TIF87" s="79"/>
      <c r="TIG87" s="79"/>
      <c r="TIH87" s="79"/>
      <c r="TII87" s="79"/>
      <c r="TIJ87" s="79"/>
      <c r="TIK87" s="79"/>
      <c r="TIL87" s="79"/>
      <c r="TIM87" s="79"/>
      <c r="TIN87" s="79"/>
      <c r="TIO87" s="79"/>
      <c r="TIP87" s="79"/>
      <c r="TIQ87" s="79"/>
      <c r="TIR87" s="79"/>
      <c r="TIS87" s="79"/>
      <c r="TIT87" s="79"/>
      <c r="TIU87" s="79"/>
      <c r="TIV87" s="79"/>
      <c r="TIW87" s="79"/>
      <c r="TIX87" s="79"/>
      <c r="TIY87" s="79"/>
      <c r="TIZ87" s="79"/>
      <c r="TJA87" s="79"/>
      <c r="TJB87" s="79"/>
      <c r="TJC87" s="79"/>
      <c r="TJD87" s="79"/>
      <c r="TJE87" s="79"/>
      <c r="TJF87" s="79"/>
      <c r="TJG87" s="79"/>
      <c r="TJH87" s="79"/>
      <c r="TJI87" s="79"/>
      <c r="TJJ87" s="79"/>
      <c r="TJK87" s="79"/>
      <c r="TJL87" s="79"/>
      <c r="TJM87" s="79"/>
      <c r="TJN87" s="79"/>
      <c r="TJO87" s="79"/>
      <c r="TJP87" s="79"/>
      <c r="TJQ87" s="79"/>
      <c r="TJR87" s="79"/>
      <c r="TJS87" s="79"/>
      <c r="TJT87" s="79"/>
      <c r="TJU87" s="79"/>
      <c r="TJV87" s="79"/>
      <c r="TJW87" s="79"/>
      <c r="TJX87" s="79"/>
      <c r="TJY87" s="79"/>
      <c r="TJZ87" s="79"/>
      <c r="TKA87" s="79"/>
      <c r="TKB87" s="79"/>
      <c r="TKC87" s="79"/>
      <c r="TKD87" s="79"/>
      <c r="TKE87" s="79"/>
      <c r="TKF87" s="79"/>
      <c r="TKG87" s="79"/>
      <c r="TKH87" s="79"/>
      <c r="TKI87" s="79"/>
      <c r="TKJ87" s="79"/>
      <c r="TKK87" s="79"/>
      <c r="TKL87" s="79"/>
      <c r="TKM87" s="79"/>
      <c r="TKN87" s="79"/>
      <c r="TKO87" s="79"/>
      <c r="TKP87" s="79"/>
      <c r="TKQ87" s="79"/>
      <c r="TKR87" s="79"/>
      <c r="TKS87" s="79"/>
      <c r="TKT87" s="79"/>
      <c r="TKU87" s="79"/>
      <c r="TKV87" s="79"/>
      <c r="TKW87" s="79"/>
      <c r="TKX87" s="79"/>
      <c r="TKY87" s="79"/>
      <c r="TKZ87" s="79"/>
      <c r="TLA87" s="79"/>
      <c r="TLB87" s="79"/>
      <c r="TLC87" s="79"/>
      <c r="TLD87" s="79"/>
      <c r="TLE87" s="79"/>
      <c r="TLF87" s="79"/>
      <c r="TLG87" s="79"/>
      <c r="TLH87" s="79"/>
      <c r="TLI87" s="79"/>
      <c r="TLJ87" s="79"/>
      <c r="TLK87" s="79"/>
      <c r="TLL87" s="79"/>
      <c r="TLM87" s="79"/>
      <c r="TLN87" s="79"/>
      <c r="TLO87" s="79"/>
      <c r="TLP87" s="79"/>
      <c r="TLQ87" s="79"/>
      <c r="TLR87" s="79"/>
      <c r="TLS87" s="79"/>
      <c r="TLT87" s="79"/>
      <c r="TLU87" s="79"/>
      <c r="TLV87" s="79"/>
      <c r="TLW87" s="79"/>
      <c r="TLX87" s="79"/>
      <c r="TLY87" s="79"/>
      <c r="TLZ87" s="79"/>
      <c r="TMA87" s="79"/>
      <c r="TMB87" s="79"/>
      <c r="TMC87" s="79"/>
      <c r="TMD87" s="79"/>
      <c r="TME87" s="79"/>
      <c r="TMF87" s="79"/>
      <c r="TMG87" s="79"/>
      <c r="TMH87" s="79"/>
      <c r="TMI87" s="79"/>
      <c r="TMJ87" s="79"/>
      <c r="TMK87" s="79"/>
      <c r="TML87" s="79"/>
      <c r="TMM87" s="79"/>
      <c r="TMN87" s="79"/>
      <c r="TMO87" s="79"/>
      <c r="TMP87" s="79"/>
      <c r="TMQ87" s="79"/>
      <c r="TMR87" s="79"/>
      <c r="TMS87" s="79"/>
      <c r="TMT87" s="79"/>
      <c r="TMU87" s="79"/>
      <c r="TMV87" s="79"/>
      <c r="TMW87" s="79"/>
      <c r="TMX87" s="79"/>
      <c r="TMY87" s="79"/>
      <c r="TMZ87" s="79"/>
      <c r="TNA87" s="79"/>
      <c r="TNB87" s="79"/>
      <c r="TNC87" s="79"/>
      <c r="TND87" s="79"/>
      <c r="TNE87" s="79"/>
      <c r="TNF87" s="79"/>
      <c r="TNG87" s="79"/>
      <c r="TNH87" s="79"/>
      <c r="TNI87" s="79"/>
      <c r="TNJ87" s="79"/>
      <c r="TNK87" s="79"/>
      <c r="TNL87" s="79"/>
      <c r="TNM87" s="79"/>
      <c r="TNN87" s="79"/>
      <c r="TNO87" s="79"/>
      <c r="TNP87" s="79"/>
      <c r="TNQ87" s="79"/>
      <c r="TNR87" s="79"/>
      <c r="TNS87" s="79"/>
      <c r="TNT87" s="79"/>
      <c r="TNU87" s="79"/>
      <c r="TNV87" s="79"/>
      <c r="TNW87" s="79"/>
      <c r="TNX87" s="79"/>
      <c r="TNY87" s="79"/>
      <c r="TNZ87" s="79"/>
      <c r="TOA87" s="79"/>
      <c r="TOB87" s="79"/>
      <c r="TOC87" s="79"/>
      <c r="TOD87" s="79"/>
      <c r="TOE87" s="79"/>
      <c r="TOF87" s="79"/>
      <c r="TOG87" s="79"/>
      <c r="TOH87" s="79"/>
      <c r="TOI87" s="79"/>
      <c r="TOJ87" s="79"/>
      <c r="TOK87" s="79"/>
      <c r="TOL87" s="79"/>
      <c r="TOM87" s="79"/>
      <c r="TON87" s="79"/>
      <c r="TOO87" s="79"/>
      <c r="TOP87" s="79"/>
      <c r="TOQ87" s="79"/>
      <c r="TOR87" s="79"/>
      <c r="TOS87" s="79"/>
      <c r="TOT87" s="79"/>
      <c r="TOU87" s="79"/>
      <c r="TOV87" s="79"/>
      <c r="TOW87" s="79"/>
      <c r="TOX87" s="79"/>
      <c r="TOY87" s="79"/>
      <c r="TOZ87" s="79"/>
      <c r="TPA87" s="79"/>
      <c r="TPB87" s="79"/>
      <c r="TPC87" s="79"/>
      <c r="TPD87" s="79"/>
      <c r="TPE87" s="79"/>
      <c r="TPF87" s="79"/>
      <c r="TPG87" s="79"/>
      <c r="TPH87" s="79"/>
      <c r="TPI87" s="79"/>
      <c r="TPJ87" s="79"/>
      <c r="TPK87" s="79"/>
      <c r="TPL87" s="79"/>
      <c r="TPM87" s="79"/>
      <c r="TPN87" s="79"/>
      <c r="TPO87" s="79"/>
      <c r="TPP87" s="79"/>
      <c r="TPQ87" s="79"/>
      <c r="TPR87" s="79"/>
      <c r="TPS87" s="79"/>
      <c r="TPT87" s="79"/>
      <c r="TPU87" s="79"/>
      <c r="TPV87" s="79"/>
      <c r="TPW87" s="79"/>
      <c r="TPX87" s="79"/>
      <c r="TPY87" s="79"/>
      <c r="TPZ87" s="79"/>
      <c r="TQA87" s="79"/>
      <c r="TQB87" s="79"/>
      <c r="TQC87" s="79"/>
      <c r="TQD87" s="79"/>
      <c r="TQE87" s="79"/>
      <c r="TQF87" s="79"/>
      <c r="TQG87" s="79"/>
      <c r="TQH87" s="79"/>
      <c r="TQI87" s="79"/>
      <c r="TQJ87" s="79"/>
      <c r="TQK87" s="79"/>
      <c r="TQL87" s="79"/>
      <c r="TQM87" s="79"/>
      <c r="TQN87" s="79"/>
      <c r="TQO87" s="79"/>
      <c r="TQP87" s="79"/>
      <c r="TQQ87" s="79"/>
      <c r="TQR87" s="79"/>
      <c r="TQS87" s="79"/>
      <c r="TQT87" s="79"/>
      <c r="TQU87" s="79"/>
      <c r="TQV87" s="79"/>
      <c r="TQW87" s="79"/>
      <c r="TQX87" s="79"/>
      <c r="TQY87" s="79"/>
      <c r="TQZ87" s="79"/>
      <c r="TRA87" s="79"/>
      <c r="TRB87" s="79"/>
      <c r="TRC87" s="79"/>
      <c r="TRD87" s="79"/>
      <c r="TRE87" s="79"/>
      <c r="TRF87" s="79"/>
      <c r="TRG87" s="79"/>
      <c r="TRH87" s="79"/>
      <c r="TRI87" s="79"/>
      <c r="TRJ87" s="79"/>
      <c r="TRK87" s="79"/>
      <c r="TRL87" s="79"/>
      <c r="TRM87" s="79"/>
      <c r="TRN87" s="79"/>
      <c r="TRO87" s="79"/>
      <c r="TRP87" s="79"/>
      <c r="TRQ87" s="79"/>
      <c r="TRR87" s="79"/>
      <c r="TRS87" s="79"/>
      <c r="TRT87" s="79"/>
      <c r="TRU87" s="79"/>
      <c r="TRV87" s="79"/>
      <c r="TRW87" s="79"/>
      <c r="TRX87" s="79"/>
      <c r="TRY87" s="79"/>
      <c r="TRZ87" s="79"/>
      <c r="TSA87" s="79"/>
      <c r="TSB87" s="79"/>
      <c r="TSC87" s="79"/>
      <c r="TSD87" s="79"/>
      <c r="TSE87" s="79"/>
      <c r="TSF87" s="79"/>
      <c r="TSG87" s="79"/>
      <c r="TSH87" s="79"/>
      <c r="TSI87" s="79"/>
      <c r="TSJ87" s="79"/>
      <c r="TSK87" s="79"/>
      <c r="TSL87" s="79"/>
      <c r="TSM87" s="79"/>
      <c r="TSN87" s="79"/>
      <c r="TSO87" s="79"/>
      <c r="TSP87" s="79"/>
      <c r="TSQ87" s="79"/>
      <c r="TSR87" s="79"/>
      <c r="TSS87" s="79"/>
      <c r="TST87" s="79"/>
      <c r="TSU87" s="79"/>
      <c r="TSV87" s="79"/>
      <c r="TSW87" s="79"/>
      <c r="TSX87" s="79"/>
      <c r="TSY87" s="79"/>
      <c r="TSZ87" s="79"/>
      <c r="TTA87" s="79"/>
      <c r="TTB87" s="79"/>
      <c r="TTC87" s="79"/>
      <c r="TTD87" s="79"/>
      <c r="TTE87" s="79"/>
      <c r="TTF87" s="79"/>
      <c r="TTG87" s="79"/>
      <c r="TTH87" s="79"/>
      <c r="TTI87" s="79"/>
      <c r="TTJ87" s="79"/>
      <c r="TTK87" s="79"/>
      <c r="TTL87" s="79"/>
      <c r="TTM87" s="79"/>
      <c r="TTN87" s="79"/>
      <c r="TTO87" s="79"/>
      <c r="TTP87" s="79"/>
      <c r="TTQ87" s="79"/>
      <c r="TTR87" s="79"/>
      <c r="TTS87" s="79"/>
      <c r="TTT87" s="79"/>
      <c r="TTU87" s="79"/>
      <c r="TTV87" s="79"/>
      <c r="TTW87" s="79"/>
      <c r="TTX87" s="79"/>
      <c r="TTY87" s="79"/>
      <c r="TTZ87" s="79"/>
      <c r="TUA87" s="79"/>
      <c r="TUB87" s="79"/>
      <c r="TUC87" s="79"/>
      <c r="TUD87" s="79"/>
      <c r="TUE87" s="79"/>
      <c r="TUF87" s="79"/>
      <c r="TUG87" s="79"/>
      <c r="TUH87" s="79"/>
      <c r="TUI87" s="79"/>
      <c r="TUJ87" s="79"/>
      <c r="TUK87" s="79"/>
      <c r="TUL87" s="79"/>
      <c r="TUM87" s="79"/>
      <c r="TUN87" s="79"/>
      <c r="TUO87" s="79"/>
      <c r="TUP87" s="79"/>
      <c r="TUQ87" s="79"/>
      <c r="TUR87" s="79"/>
      <c r="TUS87" s="79"/>
      <c r="TUT87" s="79"/>
      <c r="TUU87" s="79"/>
      <c r="TUV87" s="79"/>
      <c r="TUW87" s="79"/>
      <c r="TUX87" s="79"/>
      <c r="TUY87" s="79"/>
      <c r="TUZ87" s="79"/>
      <c r="TVA87" s="79"/>
      <c r="TVB87" s="79"/>
      <c r="TVC87" s="79"/>
      <c r="TVD87" s="79"/>
      <c r="TVE87" s="79"/>
      <c r="TVF87" s="79"/>
      <c r="TVG87" s="79"/>
      <c r="TVH87" s="79"/>
      <c r="TVI87" s="79"/>
      <c r="TVJ87" s="79"/>
      <c r="TVK87" s="79"/>
      <c r="TVL87" s="79"/>
      <c r="TVM87" s="79"/>
      <c r="TVN87" s="79"/>
      <c r="TVO87" s="79"/>
      <c r="TVP87" s="79"/>
      <c r="TVQ87" s="79"/>
      <c r="TVR87" s="79"/>
      <c r="TVS87" s="79"/>
      <c r="TVT87" s="79"/>
      <c r="TVU87" s="79"/>
      <c r="TVV87" s="79"/>
      <c r="TVW87" s="79"/>
      <c r="TVX87" s="79"/>
      <c r="TVY87" s="79"/>
      <c r="TVZ87" s="79"/>
      <c r="TWA87" s="79"/>
      <c r="TWB87" s="79"/>
      <c r="TWC87" s="79"/>
      <c r="TWD87" s="79"/>
      <c r="TWE87" s="79"/>
      <c r="TWF87" s="79"/>
      <c r="TWG87" s="79"/>
      <c r="TWH87" s="79"/>
      <c r="TWI87" s="79"/>
      <c r="TWJ87" s="79"/>
      <c r="TWK87" s="79"/>
      <c r="TWL87" s="79"/>
      <c r="TWM87" s="79"/>
      <c r="TWN87" s="79"/>
      <c r="TWO87" s="79"/>
      <c r="TWP87" s="79"/>
      <c r="TWQ87" s="79"/>
      <c r="TWR87" s="79"/>
      <c r="TWS87" s="79"/>
      <c r="TWT87" s="79"/>
      <c r="TWU87" s="79"/>
      <c r="TWV87" s="79"/>
      <c r="TWW87" s="79"/>
      <c r="TWX87" s="79"/>
      <c r="TWY87" s="79"/>
      <c r="TWZ87" s="79"/>
      <c r="TXA87" s="79"/>
      <c r="TXB87" s="79"/>
      <c r="TXC87" s="79"/>
      <c r="TXD87" s="79"/>
      <c r="TXE87" s="79"/>
      <c r="TXF87" s="79"/>
      <c r="TXG87" s="79"/>
      <c r="TXH87" s="79"/>
      <c r="TXI87" s="79"/>
      <c r="TXJ87" s="79"/>
      <c r="TXK87" s="79"/>
      <c r="TXL87" s="79"/>
      <c r="TXM87" s="79"/>
      <c r="TXN87" s="79"/>
      <c r="TXO87" s="79"/>
      <c r="TXP87" s="79"/>
      <c r="TXQ87" s="79"/>
      <c r="TXR87" s="79"/>
      <c r="TXS87" s="79"/>
      <c r="TXT87" s="79"/>
      <c r="TXU87" s="79"/>
      <c r="TXV87" s="79"/>
      <c r="TXW87" s="79"/>
      <c r="TXX87" s="79"/>
      <c r="TXY87" s="79"/>
      <c r="TXZ87" s="79"/>
      <c r="TYA87" s="79"/>
      <c r="TYB87" s="79"/>
      <c r="TYC87" s="79"/>
      <c r="TYD87" s="79"/>
      <c r="TYE87" s="79"/>
      <c r="TYF87" s="79"/>
      <c r="TYG87" s="79"/>
      <c r="TYH87" s="79"/>
      <c r="TYI87" s="79"/>
      <c r="TYJ87" s="79"/>
      <c r="TYK87" s="79"/>
      <c r="TYL87" s="79"/>
      <c r="TYM87" s="79"/>
      <c r="TYN87" s="79"/>
      <c r="TYO87" s="79"/>
      <c r="TYP87" s="79"/>
      <c r="TYQ87" s="79"/>
      <c r="TYR87" s="79"/>
      <c r="TYS87" s="79"/>
      <c r="TYT87" s="79"/>
      <c r="TYU87" s="79"/>
      <c r="TYV87" s="79"/>
      <c r="TYW87" s="79"/>
      <c r="TYX87" s="79"/>
      <c r="TYY87" s="79"/>
      <c r="TYZ87" s="79"/>
      <c r="TZA87" s="79"/>
      <c r="TZB87" s="79"/>
      <c r="TZC87" s="79"/>
      <c r="TZD87" s="79"/>
      <c r="TZE87" s="79"/>
      <c r="TZF87" s="79"/>
      <c r="TZG87" s="79"/>
      <c r="TZH87" s="79"/>
      <c r="TZI87" s="79"/>
      <c r="TZJ87" s="79"/>
      <c r="TZK87" s="79"/>
      <c r="TZL87" s="79"/>
      <c r="TZM87" s="79"/>
      <c r="TZN87" s="79"/>
      <c r="TZO87" s="79"/>
      <c r="TZP87" s="79"/>
      <c r="TZQ87" s="79"/>
      <c r="TZR87" s="79"/>
      <c r="TZS87" s="79"/>
      <c r="TZT87" s="79"/>
      <c r="TZU87" s="79"/>
      <c r="TZV87" s="79"/>
      <c r="TZW87" s="79"/>
      <c r="TZX87" s="79"/>
      <c r="TZY87" s="79"/>
      <c r="TZZ87" s="79"/>
      <c r="UAA87" s="79"/>
      <c r="UAB87" s="79"/>
      <c r="UAC87" s="79"/>
      <c r="UAD87" s="79"/>
      <c r="UAE87" s="79"/>
      <c r="UAF87" s="79"/>
      <c r="UAG87" s="79"/>
      <c r="UAH87" s="79"/>
      <c r="UAI87" s="79"/>
      <c r="UAJ87" s="79"/>
      <c r="UAK87" s="79"/>
      <c r="UAL87" s="79"/>
      <c r="UAM87" s="79"/>
      <c r="UAN87" s="79"/>
      <c r="UAO87" s="79"/>
      <c r="UAP87" s="79"/>
      <c r="UAQ87" s="79"/>
      <c r="UAR87" s="79"/>
      <c r="UAS87" s="79"/>
      <c r="UAT87" s="79"/>
      <c r="UAU87" s="79"/>
      <c r="UAV87" s="79"/>
      <c r="UAW87" s="79"/>
      <c r="UAX87" s="79"/>
      <c r="UAY87" s="79"/>
      <c r="UAZ87" s="79"/>
      <c r="UBA87" s="79"/>
      <c r="UBB87" s="79"/>
      <c r="UBC87" s="79"/>
      <c r="UBD87" s="79"/>
      <c r="UBE87" s="79"/>
      <c r="UBF87" s="79"/>
      <c r="UBG87" s="79"/>
      <c r="UBH87" s="79"/>
      <c r="UBI87" s="79"/>
      <c r="UBJ87" s="79"/>
      <c r="UBK87" s="79"/>
      <c r="UBL87" s="79"/>
      <c r="UBM87" s="79"/>
      <c r="UBN87" s="79"/>
      <c r="UBO87" s="79"/>
      <c r="UBP87" s="79"/>
      <c r="UBQ87" s="79"/>
      <c r="UBR87" s="79"/>
      <c r="UBS87" s="79"/>
      <c r="UBT87" s="79"/>
      <c r="UBU87" s="79"/>
      <c r="UBV87" s="79"/>
      <c r="UBW87" s="79"/>
      <c r="UBX87" s="79"/>
      <c r="UBY87" s="79"/>
      <c r="UBZ87" s="79"/>
      <c r="UCA87" s="79"/>
      <c r="UCB87" s="79"/>
      <c r="UCC87" s="79"/>
      <c r="UCD87" s="79"/>
      <c r="UCE87" s="79"/>
      <c r="UCF87" s="79"/>
      <c r="UCG87" s="79"/>
      <c r="UCH87" s="79"/>
      <c r="UCI87" s="79"/>
      <c r="UCJ87" s="79"/>
      <c r="UCK87" s="79"/>
      <c r="UCL87" s="79"/>
      <c r="UCM87" s="79"/>
      <c r="UCN87" s="79"/>
      <c r="UCO87" s="79"/>
      <c r="UCP87" s="79"/>
      <c r="UCQ87" s="79"/>
      <c r="UCR87" s="79"/>
      <c r="UCS87" s="79"/>
      <c r="UCT87" s="79"/>
      <c r="UCU87" s="79"/>
      <c r="UCV87" s="79"/>
      <c r="UCW87" s="79"/>
      <c r="UCX87" s="79"/>
      <c r="UCY87" s="79"/>
      <c r="UCZ87" s="79"/>
      <c r="UDA87" s="79"/>
      <c r="UDB87" s="79"/>
      <c r="UDC87" s="79"/>
      <c r="UDD87" s="79"/>
      <c r="UDE87" s="79"/>
      <c r="UDF87" s="79"/>
      <c r="UDG87" s="79"/>
      <c r="UDH87" s="79"/>
      <c r="UDI87" s="79"/>
      <c r="UDJ87" s="79"/>
      <c r="UDK87" s="79"/>
      <c r="UDL87" s="79"/>
      <c r="UDM87" s="79"/>
      <c r="UDN87" s="79"/>
      <c r="UDO87" s="79"/>
      <c r="UDP87" s="79"/>
      <c r="UDQ87" s="79"/>
      <c r="UDR87" s="79"/>
      <c r="UDS87" s="79"/>
      <c r="UDT87" s="79"/>
      <c r="UDU87" s="79"/>
      <c r="UDV87" s="79"/>
      <c r="UDW87" s="79"/>
      <c r="UDX87" s="79"/>
      <c r="UDY87" s="79"/>
      <c r="UDZ87" s="79"/>
      <c r="UEA87" s="79"/>
      <c r="UEB87" s="79"/>
      <c r="UEC87" s="79"/>
      <c r="UED87" s="79"/>
      <c r="UEE87" s="79"/>
      <c r="UEF87" s="79"/>
      <c r="UEG87" s="79"/>
      <c r="UEH87" s="79"/>
      <c r="UEI87" s="79"/>
      <c r="UEJ87" s="79"/>
      <c r="UEK87" s="79"/>
      <c r="UEL87" s="79"/>
      <c r="UEM87" s="79"/>
      <c r="UEN87" s="79"/>
      <c r="UEO87" s="79"/>
      <c r="UEP87" s="79"/>
      <c r="UEQ87" s="79"/>
      <c r="UER87" s="79"/>
      <c r="UES87" s="79"/>
      <c r="UET87" s="79"/>
      <c r="UEU87" s="79"/>
      <c r="UEV87" s="79"/>
      <c r="UEW87" s="79"/>
      <c r="UEX87" s="79"/>
      <c r="UEY87" s="79"/>
      <c r="UEZ87" s="79"/>
      <c r="UFA87" s="79"/>
      <c r="UFB87" s="79"/>
      <c r="UFC87" s="79"/>
      <c r="UFD87" s="79"/>
      <c r="UFE87" s="79"/>
      <c r="UFF87" s="79"/>
      <c r="UFG87" s="79"/>
      <c r="UFH87" s="79"/>
      <c r="UFI87" s="79"/>
      <c r="UFJ87" s="79"/>
      <c r="UFK87" s="79"/>
      <c r="UFL87" s="79"/>
      <c r="UFM87" s="79"/>
      <c r="UFN87" s="79"/>
      <c r="UFO87" s="79"/>
      <c r="UFP87" s="79"/>
      <c r="UFQ87" s="79"/>
      <c r="UFR87" s="79"/>
      <c r="UFS87" s="79"/>
      <c r="UFT87" s="79"/>
      <c r="UFU87" s="79"/>
      <c r="UFV87" s="79"/>
      <c r="UFW87" s="79"/>
      <c r="UFX87" s="79"/>
      <c r="UFY87" s="79"/>
      <c r="UFZ87" s="79"/>
      <c r="UGA87" s="79"/>
      <c r="UGB87" s="79"/>
      <c r="UGC87" s="79"/>
      <c r="UGD87" s="79"/>
      <c r="UGE87" s="79"/>
      <c r="UGF87" s="79"/>
      <c r="UGG87" s="79"/>
      <c r="UGH87" s="79"/>
      <c r="UGI87" s="79"/>
      <c r="UGJ87" s="79"/>
      <c r="UGK87" s="79"/>
      <c r="UGL87" s="79"/>
      <c r="UGM87" s="79"/>
      <c r="UGN87" s="79"/>
      <c r="UGO87" s="79"/>
      <c r="UGP87" s="79"/>
      <c r="UGQ87" s="79"/>
      <c r="UGR87" s="79"/>
      <c r="UGS87" s="79"/>
      <c r="UGT87" s="79"/>
      <c r="UGU87" s="79"/>
      <c r="UGV87" s="79"/>
      <c r="UGW87" s="79"/>
      <c r="UGX87" s="79"/>
      <c r="UGY87" s="79"/>
      <c r="UGZ87" s="79"/>
      <c r="UHA87" s="79"/>
      <c r="UHB87" s="79"/>
      <c r="UHC87" s="79"/>
      <c r="UHD87" s="79"/>
      <c r="UHE87" s="79"/>
      <c r="UHF87" s="79"/>
      <c r="UHG87" s="79"/>
      <c r="UHH87" s="79"/>
      <c r="UHI87" s="79"/>
      <c r="UHJ87" s="79"/>
      <c r="UHK87" s="79"/>
      <c r="UHL87" s="79"/>
      <c r="UHM87" s="79"/>
      <c r="UHN87" s="79"/>
      <c r="UHO87" s="79"/>
      <c r="UHP87" s="79"/>
      <c r="UHQ87" s="79"/>
      <c r="UHR87" s="79"/>
      <c r="UHS87" s="79"/>
      <c r="UHT87" s="79"/>
      <c r="UHU87" s="79"/>
      <c r="UHV87" s="79"/>
      <c r="UHW87" s="79"/>
      <c r="UHX87" s="79"/>
      <c r="UHY87" s="79"/>
      <c r="UHZ87" s="79"/>
      <c r="UIA87" s="79"/>
      <c r="UIB87" s="79"/>
      <c r="UIC87" s="79"/>
      <c r="UID87" s="79"/>
      <c r="UIE87" s="79"/>
      <c r="UIF87" s="79"/>
      <c r="UIG87" s="79"/>
      <c r="UIH87" s="79"/>
      <c r="UII87" s="79"/>
      <c r="UIJ87" s="79"/>
      <c r="UIK87" s="79"/>
      <c r="UIL87" s="79"/>
      <c r="UIM87" s="79"/>
      <c r="UIN87" s="79"/>
      <c r="UIO87" s="79"/>
      <c r="UIP87" s="79"/>
      <c r="UIQ87" s="79"/>
      <c r="UIR87" s="79"/>
      <c r="UIS87" s="79"/>
      <c r="UIT87" s="79"/>
      <c r="UIU87" s="79"/>
      <c r="UIV87" s="79"/>
      <c r="UIW87" s="79"/>
      <c r="UIX87" s="79"/>
      <c r="UIY87" s="79"/>
      <c r="UIZ87" s="79"/>
      <c r="UJA87" s="79"/>
      <c r="UJB87" s="79"/>
      <c r="UJC87" s="79"/>
      <c r="UJD87" s="79"/>
      <c r="UJE87" s="79"/>
      <c r="UJF87" s="79"/>
      <c r="UJG87" s="79"/>
      <c r="UJH87" s="79"/>
      <c r="UJI87" s="79"/>
      <c r="UJJ87" s="79"/>
      <c r="UJK87" s="79"/>
      <c r="UJL87" s="79"/>
      <c r="UJM87" s="79"/>
      <c r="UJN87" s="79"/>
      <c r="UJO87" s="79"/>
      <c r="UJP87" s="79"/>
      <c r="UJQ87" s="79"/>
      <c r="UJR87" s="79"/>
      <c r="UJS87" s="79"/>
      <c r="UJT87" s="79"/>
      <c r="UJU87" s="79"/>
      <c r="UJV87" s="79"/>
      <c r="UJW87" s="79"/>
      <c r="UJX87" s="79"/>
      <c r="UJY87" s="79"/>
      <c r="UJZ87" s="79"/>
      <c r="UKA87" s="79"/>
      <c r="UKB87" s="79"/>
      <c r="UKC87" s="79"/>
      <c r="UKD87" s="79"/>
      <c r="UKE87" s="79"/>
      <c r="UKF87" s="79"/>
      <c r="UKG87" s="79"/>
      <c r="UKH87" s="79"/>
      <c r="UKI87" s="79"/>
      <c r="UKJ87" s="79"/>
      <c r="UKK87" s="79"/>
      <c r="UKL87" s="79"/>
      <c r="UKM87" s="79"/>
      <c r="UKN87" s="79"/>
      <c r="UKO87" s="79"/>
      <c r="UKP87" s="79"/>
      <c r="UKQ87" s="79"/>
      <c r="UKR87" s="79"/>
      <c r="UKS87" s="79"/>
      <c r="UKT87" s="79"/>
      <c r="UKU87" s="79"/>
      <c r="UKV87" s="79"/>
      <c r="UKW87" s="79"/>
      <c r="UKX87" s="79"/>
      <c r="UKY87" s="79"/>
      <c r="UKZ87" s="79"/>
      <c r="ULA87" s="79"/>
      <c r="ULB87" s="79"/>
      <c r="ULC87" s="79"/>
      <c r="ULD87" s="79"/>
      <c r="ULE87" s="79"/>
      <c r="ULF87" s="79"/>
      <c r="ULG87" s="79"/>
      <c r="ULH87" s="79"/>
      <c r="ULI87" s="79"/>
      <c r="ULJ87" s="79"/>
      <c r="ULK87" s="79"/>
      <c r="ULL87" s="79"/>
      <c r="ULM87" s="79"/>
      <c r="ULN87" s="79"/>
      <c r="ULO87" s="79"/>
      <c r="ULP87" s="79"/>
      <c r="ULQ87" s="79"/>
      <c r="ULR87" s="79"/>
      <c r="ULS87" s="79"/>
      <c r="ULT87" s="79"/>
      <c r="ULU87" s="79"/>
      <c r="ULV87" s="79"/>
      <c r="ULW87" s="79"/>
      <c r="ULX87" s="79"/>
      <c r="ULY87" s="79"/>
      <c r="ULZ87" s="79"/>
      <c r="UMA87" s="79"/>
      <c r="UMB87" s="79"/>
      <c r="UMC87" s="79"/>
      <c r="UMD87" s="79"/>
      <c r="UME87" s="79"/>
      <c r="UMF87" s="79"/>
      <c r="UMG87" s="79"/>
      <c r="UMH87" s="79"/>
      <c r="UMI87" s="79"/>
      <c r="UMJ87" s="79"/>
      <c r="UMK87" s="79"/>
      <c r="UML87" s="79"/>
      <c r="UMM87" s="79"/>
      <c r="UMN87" s="79"/>
      <c r="UMO87" s="79"/>
      <c r="UMP87" s="79"/>
      <c r="UMQ87" s="79"/>
      <c r="UMR87" s="79"/>
      <c r="UMS87" s="79"/>
      <c r="UMT87" s="79"/>
      <c r="UMU87" s="79"/>
      <c r="UMV87" s="79"/>
      <c r="UMW87" s="79"/>
      <c r="UMX87" s="79"/>
      <c r="UMY87" s="79"/>
      <c r="UMZ87" s="79"/>
      <c r="UNA87" s="79"/>
      <c r="UNB87" s="79"/>
      <c r="UNC87" s="79"/>
      <c r="UND87" s="79"/>
      <c r="UNE87" s="79"/>
      <c r="UNF87" s="79"/>
      <c r="UNG87" s="79"/>
      <c r="UNH87" s="79"/>
      <c r="UNI87" s="79"/>
      <c r="UNJ87" s="79"/>
      <c r="UNK87" s="79"/>
      <c r="UNL87" s="79"/>
      <c r="UNM87" s="79"/>
      <c r="UNN87" s="79"/>
      <c r="UNO87" s="79"/>
      <c r="UNP87" s="79"/>
      <c r="UNQ87" s="79"/>
      <c r="UNR87" s="79"/>
      <c r="UNS87" s="79"/>
      <c r="UNT87" s="79"/>
      <c r="UNU87" s="79"/>
      <c r="UNV87" s="79"/>
      <c r="UNW87" s="79"/>
      <c r="UNX87" s="79"/>
      <c r="UNY87" s="79"/>
      <c r="UNZ87" s="79"/>
      <c r="UOA87" s="79"/>
      <c r="UOB87" s="79"/>
      <c r="UOC87" s="79"/>
      <c r="UOD87" s="79"/>
      <c r="UOE87" s="79"/>
      <c r="UOF87" s="79"/>
      <c r="UOG87" s="79"/>
      <c r="UOH87" s="79"/>
      <c r="UOI87" s="79"/>
      <c r="UOJ87" s="79"/>
      <c r="UOK87" s="79"/>
      <c r="UOL87" s="79"/>
      <c r="UOM87" s="79"/>
      <c r="UON87" s="79"/>
      <c r="UOO87" s="79"/>
      <c r="UOP87" s="79"/>
      <c r="UOQ87" s="79"/>
      <c r="UOR87" s="79"/>
      <c r="UOS87" s="79"/>
      <c r="UOT87" s="79"/>
      <c r="UOU87" s="79"/>
      <c r="UOV87" s="79"/>
      <c r="UOW87" s="79"/>
      <c r="UOX87" s="79"/>
      <c r="UOY87" s="79"/>
      <c r="UOZ87" s="79"/>
      <c r="UPA87" s="79"/>
      <c r="UPB87" s="79"/>
      <c r="UPC87" s="79"/>
      <c r="UPD87" s="79"/>
      <c r="UPE87" s="79"/>
      <c r="UPF87" s="79"/>
      <c r="UPG87" s="79"/>
      <c r="UPH87" s="79"/>
      <c r="UPI87" s="79"/>
      <c r="UPJ87" s="79"/>
      <c r="UPK87" s="79"/>
      <c r="UPL87" s="79"/>
      <c r="UPM87" s="79"/>
      <c r="UPN87" s="79"/>
      <c r="UPO87" s="79"/>
      <c r="UPP87" s="79"/>
      <c r="UPQ87" s="79"/>
      <c r="UPR87" s="79"/>
      <c r="UPS87" s="79"/>
      <c r="UPT87" s="79"/>
      <c r="UPU87" s="79"/>
      <c r="UPV87" s="79"/>
      <c r="UPW87" s="79"/>
      <c r="UPX87" s="79"/>
      <c r="UPY87" s="79"/>
      <c r="UPZ87" s="79"/>
      <c r="UQA87" s="79"/>
      <c r="UQB87" s="79"/>
      <c r="UQC87" s="79"/>
      <c r="UQD87" s="79"/>
      <c r="UQE87" s="79"/>
      <c r="UQF87" s="79"/>
      <c r="UQG87" s="79"/>
      <c r="UQH87" s="79"/>
      <c r="UQI87" s="79"/>
      <c r="UQJ87" s="79"/>
      <c r="UQK87" s="79"/>
      <c r="UQL87" s="79"/>
      <c r="UQM87" s="79"/>
      <c r="UQN87" s="79"/>
      <c r="UQO87" s="79"/>
      <c r="UQP87" s="79"/>
      <c r="UQQ87" s="79"/>
      <c r="UQR87" s="79"/>
      <c r="UQS87" s="79"/>
      <c r="UQT87" s="79"/>
      <c r="UQU87" s="79"/>
      <c r="UQV87" s="79"/>
      <c r="UQW87" s="79"/>
      <c r="UQX87" s="79"/>
      <c r="UQY87" s="79"/>
      <c r="UQZ87" s="79"/>
      <c r="URA87" s="79"/>
      <c r="URB87" s="79"/>
      <c r="URC87" s="79"/>
      <c r="URD87" s="79"/>
      <c r="URE87" s="79"/>
      <c r="URF87" s="79"/>
      <c r="URG87" s="79"/>
      <c r="URH87" s="79"/>
      <c r="URI87" s="79"/>
      <c r="URJ87" s="79"/>
      <c r="URK87" s="79"/>
      <c r="URL87" s="79"/>
      <c r="URM87" s="79"/>
      <c r="URN87" s="79"/>
      <c r="URO87" s="79"/>
      <c r="URP87" s="79"/>
      <c r="URQ87" s="79"/>
      <c r="URR87" s="79"/>
      <c r="URS87" s="79"/>
      <c r="URT87" s="79"/>
      <c r="URU87" s="79"/>
      <c r="URV87" s="79"/>
      <c r="URW87" s="79"/>
      <c r="URX87" s="79"/>
      <c r="URY87" s="79"/>
      <c r="URZ87" s="79"/>
      <c r="USA87" s="79"/>
      <c r="USB87" s="79"/>
      <c r="USC87" s="79"/>
      <c r="USD87" s="79"/>
      <c r="USE87" s="79"/>
      <c r="USF87" s="79"/>
      <c r="USG87" s="79"/>
      <c r="USH87" s="79"/>
      <c r="USI87" s="79"/>
      <c r="USJ87" s="79"/>
      <c r="USK87" s="79"/>
      <c r="USL87" s="79"/>
      <c r="USM87" s="79"/>
      <c r="USN87" s="79"/>
      <c r="USO87" s="79"/>
      <c r="USP87" s="79"/>
      <c r="USQ87" s="79"/>
      <c r="USR87" s="79"/>
      <c r="USS87" s="79"/>
      <c r="UST87" s="79"/>
      <c r="USU87" s="79"/>
      <c r="USV87" s="79"/>
      <c r="USW87" s="79"/>
      <c r="USX87" s="79"/>
      <c r="USY87" s="79"/>
      <c r="USZ87" s="79"/>
      <c r="UTA87" s="79"/>
      <c r="UTB87" s="79"/>
      <c r="UTC87" s="79"/>
      <c r="UTD87" s="79"/>
      <c r="UTE87" s="79"/>
      <c r="UTF87" s="79"/>
      <c r="UTG87" s="79"/>
      <c r="UTH87" s="79"/>
      <c r="UTI87" s="79"/>
      <c r="UTJ87" s="79"/>
      <c r="UTK87" s="79"/>
      <c r="UTL87" s="79"/>
      <c r="UTM87" s="79"/>
      <c r="UTN87" s="79"/>
      <c r="UTO87" s="79"/>
      <c r="UTP87" s="79"/>
      <c r="UTQ87" s="79"/>
      <c r="UTR87" s="79"/>
      <c r="UTS87" s="79"/>
      <c r="UTT87" s="79"/>
      <c r="UTU87" s="79"/>
      <c r="UTV87" s="79"/>
      <c r="UTW87" s="79"/>
      <c r="UTX87" s="79"/>
      <c r="UTY87" s="79"/>
      <c r="UTZ87" s="79"/>
      <c r="UUA87" s="79"/>
      <c r="UUB87" s="79"/>
      <c r="UUC87" s="79"/>
      <c r="UUD87" s="79"/>
      <c r="UUE87" s="79"/>
      <c r="UUF87" s="79"/>
      <c r="UUG87" s="79"/>
      <c r="UUH87" s="79"/>
      <c r="UUI87" s="79"/>
      <c r="UUJ87" s="79"/>
      <c r="UUK87" s="79"/>
      <c r="UUL87" s="79"/>
      <c r="UUM87" s="79"/>
      <c r="UUN87" s="79"/>
      <c r="UUO87" s="79"/>
      <c r="UUP87" s="79"/>
      <c r="UUQ87" s="79"/>
      <c r="UUR87" s="79"/>
      <c r="UUS87" s="79"/>
      <c r="UUT87" s="79"/>
      <c r="UUU87" s="79"/>
      <c r="UUV87" s="79"/>
      <c r="UUW87" s="79"/>
      <c r="UUX87" s="79"/>
      <c r="UUY87" s="79"/>
      <c r="UUZ87" s="79"/>
      <c r="UVA87" s="79"/>
      <c r="UVB87" s="79"/>
      <c r="UVC87" s="79"/>
      <c r="UVD87" s="79"/>
      <c r="UVE87" s="79"/>
      <c r="UVF87" s="79"/>
      <c r="UVG87" s="79"/>
      <c r="UVH87" s="79"/>
      <c r="UVI87" s="79"/>
      <c r="UVJ87" s="79"/>
      <c r="UVK87" s="79"/>
      <c r="UVL87" s="79"/>
      <c r="UVM87" s="79"/>
      <c r="UVN87" s="79"/>
      <c r="UVO87" s="79"/>
      <c r="UVP87" s="79"/>
      <c r="UVQ87" s="79"/>
      <c r="UVR87" s="79"/>
      <c r="UVS87" s="79"/>
      <c r="UVT87" s="79"/>
      <c r="UVU87" s="79"/>
      <c r="UVV87" s="79"/>
      <c r="UVW87" s="79"/>
      <c r="UVX87" s="79"/>
      <c r="UVY87" s="79"/>
      <c r="UVZ87" s="79"/>
      <c r="UWA87" s="79"/>
      <c r="UWB87" s="79"/>
      <c r="UWC87" s="79"/>
      <c r="UWD87" s="79"/>
      <c r="UWE87" s="79"/>
      <c r="UWF87" s="79"/>
      <c r="UWG87" s="79"/>
      <c r="UWH87" s="79"/>
      <c r="UWI87" s="79"/>
      <c r="UWJ87" s="79"/>
      <c r="UWK87" s="79"/>
      <c r="UWL87" s="79"/>
      <c r="UWM87" s="79"/>
      <c r="UWN87" s="79"/>
      <c r="UWO87" s="79"/>
      <c r="UWP87" s="79"/>
      <c r="UWQ87" s="79"/>
      <c r="UWR87" s="79"/>
      <c r="UWS87" s="79"/>
      <c r="UWT87" s="79"/>
      <c r="UWU87" s="79"/>
      <c r="UWV87" s="79"/>
      <c r="UWW87" s="79"/>
      <c r="UWX87" s="79"/>
      <c r="UWY87" s="79"/>
      <c r="UWZ87" s="79"/>
      <c r="UXA87" s="79"/>
      <c r="UXB87" s="79"/>
      <c r="UXC87" s="79"/>
      <c r="UXD87" s="79"/>
      <c r="UXE87" s="79"/>
      <c r="UXF87" s="79"/>
      <c r="UXG87" s="79"/>
      <c r="UXH87" s="79"/>
      <c r="UXI87" s="79"/>
      <c r="UXJ87" s="79"/>
      <c r="UXK87" s="79"/>
      <c r="UXL87" s="79"/>
      <c r="UXM87" s="79"/>
      <c r="UXN87" s="79"/>
      <c r="UXO87" s="79"/>
      <c r="UXP87" s="79"/>
      <c r="UXQ87" s="79"/>
      <c r="UXR87" s="79"/>
      <c r="UXS87" s="79"/>
      <c r="UXT87" s="79"/>
      <c r="UXU87" s="79"/>
      <c r="UXV87" s="79"/>
      <c r="UXW87" s="79"/>
      <c r="UXX87" s="79"/>
      <c r="UXY87" s="79"/>
      <c r="UXZ87" s="79"/>
      <c r="UYA87" s="79"/>
      <c r="UYB87" s="79"/>
      <c r="UYC87" s="79"/>
      <c r="UYD87" s="79"/>
      <c r="UYE87" s="79"/>
      <c r="UYF87" s="79"/>
      <c r="UYG87" s="79"/>
      <c r="UYH87" s="79"/>
      <c r="UYI87" s="79"/>
      <c r="UYJ87" s="79"/>
      <c r="UYK87" s="79"/>
      <c r="UYL87" s="79"/>
      <c r="UYM87" s="79"/>
      <c r="UYN87" s="79"/>
      <c r="UYO87" s="79"/>
      <c r="UYP87" s="79"/>
      <c r="UYQ87" s="79"/>
      <c r="UYR87" s="79"/>
      <c r="UYS87" s="79"/>
      <c r="UYT87" s="79"/>
      <c r="UYU87" s="79"/>
      <c r="UYV87" s="79"/>
      <c r="UYW87" s="79"/>
      <c r="UYX87" s="79"/>
      <c r="UYY87" s="79"/>
      <c r="UYZ87" s="79"/>
      <c r="UZA87" s="79"/>
      <c r="UZB87" s="79"/>
      <c r="UZC87" s="79"/>
      <c r="UZD87" s="79"/>
      <c r="UZE87" s="79"/>
      <c r="UZF87" s="79"/>
      <c r="UZG87" s="79"/>
      <c r="UZH87" s="79"/>
      <c r="UZI87" s="79"/>
      <c r="UZJ87" s="79"/>
      <c r="UZK87" s="79"/>
      <c r="UZL87" s="79"/>
      <c r="UZM87" s="79"/>
      <c r="UZN87" s="79"/>
      <c r="UZO87" s="79"/>
      <c r="UZP87" s="79"/>
      <c r="UZQ87" s="79"/>
      <c r="UZR87" s="79"/>
      <c r="UZS87" s="79"/>
      <c r="UZT87" s="79"/>
      <c r="UZU87" s="79"/>
      <c r="UZV87" s="79"/>
      <c r="UZW87" s="79"/>
      <c r="UZX87" s="79"/>
      <c r="UZY87" s="79"/>
      <c r="UZZ87" s="79"/>
      <c r="VAA87" s="79"/>
      <c r="VAB87" s="79"/>
      <c r="VAC87" s="79"/>
      <c r="VAD87" s="79"/>
      <c r="VAE87" s="79"/>
      <c r="VAF87" s="79"/>
      <c r="VAG87" s="79"/>
      <c r="VAH87" s="79"/>
      <c r="VAI87" s="79"/>
      <c r="VAJ87" s="79"/>
      <c r="VAK87" s="79"/>
      <c r="VAL87" s="79"/>
      <c r="VAM87" s="79"/>
      <c r="VAN87" s="79"/>
      <c r="VAO87" s="79"/>
      <c r="VAP87" s="79"/>
      <c r="VAQ87" s="79"/>
      <c r="VAR87" s="79"/>
      <c r="VAS87" s="79"/>
      <c r="VAT87" s="79"/>
      <c r="VAU87" s="79"/>
      <c r="VAV87" s="79"/>
      <c r="VAW87" s="79"/>
      <c r="VAX87" s="79"/>
      <c r="VAY87" s="79"/>
      <c r="VAZ87" s="79"/>
      <c r="VBA87" s="79"/>
      <c r="VBB87" s="79"/>
      <c r="VBC87" s="79"/>
      <c r="VBD87" s="79"/>
      <c r="VBE87" s="79"/>
      <c r="VBF87" s="79"/>
      <c r="VBG87" s="79"/>
      <c r="VBH87" s="79"/>
      <c r="VBI87" s="79"/>
      <c r="VBJ87" s="79"/>
      <c r="VBK87" s="79"/>
      <c r="VBL87" s="79"/>
      <c r="VBM87" s="79"/>
      <c r="VBN87" s="79"/>
      <c r="VBO87" s="79"/>
      <c r="VBP87" s="79"/>
      <c r="VBQ87" s="79"/>
      <c r="VBR87" s="79"/>
      <c r="VBS87" s="79"/>
      <c r="VBT87" s="79"/>
      <c r="VBU87" s="79"/>
      <c r="VBV87" s="79"/>
      <c r="VBW87" s="79"/>
      <c r="VBX87" s="79"/>
      <c r="VBY87" s="79"/>
      <c r="VBZ87" s="79"/>
      <c r="VCA87" s="79"/>
      <c r="VCB87" s="79"/>
      <c r="VCC87" s="79"/>
      <c r="VCD87" s="79"/>
      <c r="VCE87" s="79"/>
      <c r="VCF87" s="79"/>
      <c r="VCG87" s="79"/>
      <c r="VCH87" s="79"/>
      <c r="VCI87" s="79"/>
      <c r="VCJ87" s="79"/>
      <c r="VCK87" s="79"/>
      <c r="VCL87" s="79"/>
      <c r="VCM87" s="79"/>
      <c r="VCN87" s="79"/>
      <c r="VCO87" s="79"/>
      <c r="VCP87" s="79"/>
      <c r="VCQ87" s="79"/>
      <c r="VCR87" s="79"/>
      <c r="VCS87" s="79"/>
      <c r="VCT87" s="79"/>
      <c r="VCU87" s="79"/>
      <c r="VCV87" s="79"/>
      <c r="VCW87" s="79"/>
      <c r="VCX87" s="79"/>
      <c r="VCY87" s="79"/>
      <c r="VCZ87" s="79"/>
      <c r="VDA87" s="79"/>
      <c r="VDB87" s="79"/>
      <c r="VDC87" s="79"/>
      <c r="VDD87" s="79"/>
      <c r="VDE87" s="79"/>
      <c r="VDF87" s="79"/>
      <c r="VDG87" s="79"/>
      <c r="VDH87" s="79"/>
      <c r="VDI87" s="79"/>
      <c r="VDJ87" s="79"/>
      <c r="VDK87" s="79"/>
      <c r="VDL87" s="79"/>
      <c r="VDM87" s="79"/>
      <c r="VDN87" s="79"/>
      <c r="VDO87" s="79"/>
      <c r="VDP87" s="79"/>
      <c r="VDQ87" s="79"/>
      <c r="VDR87" s="79"/>
      <c r="VDS87" s="79"/>
      <c r="VDT87" s="79"/>
      <c r="VDU87" s="79"/>
      <c r="VDV87" s="79"/>
      <c r="VDW87" s="79"/>
      <c r="VDX87" s="79"/>
      <c r="VDY87" s="79"/>
      <c r="VDZ87" s="79"/>
      <c r="VEA87" s="79"/>
      <c r="VEB87" s="79"/>
      <c r="VEC87" s="79"/>
      <c r="VED87" s="79"/>
      <c r="VEE87" s="79"/>
      <c r="VEF87" s="79"/>
      <c r="VEG87" s="79"/>
      <c r="VEH87" s="79"/>
      <c r="VEI87" s="79"/>
      <c r="VEJ87" s="79"/>
      <c r="VEK87" s="79"/>
      <c r="VEL87" s="79"/>
      <c r="VEM87" s="79"/>
      <c r="VEN87" s="79"/>
      <c r="VEO87" s="79"/>
      <c r="VEP87" s="79"/>
      <c r="VEQ87" s="79"/>
      <c r="VER87" s="79"/>
      <c r="VES87" s="79"/>
      <c r="VET87" s="79"/>
      <c r="VEU87" s="79"/>
      <c r="VEV87" s="79"/>
      <c r="VEW87" s="79"/>
      <c r="VEX87" s="79"/>
      <c r="VEY87" s="79"/>
      <c r="VEZ87" s="79"/>
      <c r="VFA87" s="79"/>
      <c r="VFB87" s="79"/>
      <c r="VFC87" s="79"/>
      <c r="VFD87" s="79"/>
      <c r="VFE87" s="79"/>
      <c r="VFF87" s="79"/>
      <c r="VFG87" s="79"/>
      <c r="VFH87" s="79"/>
      <c r="VFI87" s="79"/>
      <c r="VFJ87" s="79"/>
      <c r="VFK87" s="79"/>
      <c r="VFL87" s="79"/>
      <c r="VFM87" s="79"/>
      <c r="VFN87" s="79"/>
      <c r="VFO87" s="79"/>
      <c r="VFP87" s="79"/>
      <c r="VFQ87" s="79"/>
      <c r="VFR87" s="79"/>
      <c r="VFS87" s="79"/>
      <c r="VFT87" s="79"/>
      <c r="VFU87" s="79"/>
      <c r="VFV87" s="79"/>
      <c r="VFW87" s="79"/>
      <c r="VFX87" s="79"/>
      <c r="VFY87" s="79"/>
      <c r="VFZ87" s="79"/>
      <c r="VGA87" s="79"/>
      <c r="VGB87" s="79"/>
      <c r="VGC87" s="79"/>
      <c r="VGD87" s="79"/>
      <c r="VGE87" s="79"/>
      <c r="VGF87" s="79"/>
      <c r="VGG87" s="79"/>
      <c r="VGH87" s="79"/>
      <c r="VGI87" s="79"/>
      <c r="VGJ87" s="79"/>
      <c r="VGK87" s="79"/>
      <c r="VGL87" s="79"/>
      <c r="VGM87" s="79"/>
      <c r="VGN87" s="79"/>
      <c r="VGO87" s="79"/>
      <c r="VGP87" s="79"/>
      <c r="VGQ87" s="79"/>
      <c r="VGR87" s="79"/>
      <c r="VGS87" s="79"/>
      <c r="VGT87" s="79"/>
      <c r="VGU87" s="79"/>
      <c r="VGV87" s="79"/>
      <c r="VGW87" s="79"/>
      <c r="VGX87" s="79"/>
      <c r="VGY87" s="79"/>
      <c r="VGZ87" s="79"/>
      <c r="VHA87" s="79"/>
      <c r="VHB87" s="79"/>
      <c r="VHC87" s="79"/>
      <c r="VHD87" s="79"/>
      <c r="VHE87" s="79"/>
      <c r="VHF87" s="79"/>
      <c r="VHG87" s="79"/>
      <c r="VHH87" s="79"/>
      <c r="VHI87" s="79"/>
      <c r="VHJ87" s="79"/>
      <c r="VHK87" s="79"/>
      <c r="VHL87" s="79"/>
      <c r="VHM87" s="79"/>
      <c r="VHN87" s="79"/>
      <c r="VHO87" s="79"/>
      <c r="VHP87" s="79"/>
      <c r="VHQ87" s="79"/>
      <c r="VHR87" s="79"/>
      <c r="VHS87" s="79"/>
      <c r="VHT87" s="79"/>
      <c r="VHU87" s="79"/>
      <c r="VHV87" s="79"/>
      <c r="VHW87" s="79"/>
      <c r="VHX87" s="79"/>
      <c r="VHY87" s="79"/>
      <c r="VHZ87" s="79"/>
      <c r="VIA87" s="79"/>
      <c r="VIB87" s="79"/>
      <c r="VIC87" s="79"/>
      <c r="VID87" s="79"/>
      <c r="VIE87" s="79"/>
      <c r="VIF87" s="79"/>
      <c r="VIG87" s="79"/>
      <c r="VIH87" s="79"/>
      <c r="VII87" s="79"/>
      <c r="VIJ87" s="79"/>
      <c r="VIK87" s="79"/>
      <c r="VIL87" s="79"/>
      <c r="VIM87" s="79"/>
      <c r="VIN87" s="79"/>
      <c r="VIO87" s="79"/>
      <c r="VIP87" s="79"/>
      <c r="VIQ87" s="79"/>
      <c r="VIR87" s="79"/>
      <c r="VIS87" s="79"/>
      <c r="VIT87" s="79"/>
      <c r="VIU87" s="79"/>
      <c r="VIV87" s="79"/>
      <c r="VIW87" s="79"/>
      <c r="VIX87" s="79"/>
      <c r="VIY87" s="79"/>
      <c r="VIZ87" s="79"/>
      <c r="VJA87" s="79"/>
      <c r="VJB87" s="79"/>
      <c r="VJC87" s="79"/>
      <c r="VJD87" s="79"/>
      <c r="VJE87" s="79"/>
      <c r="VJF87" s="79"/>
      <c r="VJG87" s="79"/>
      <c r="VJH87" s="79"/>
      <c r="VJI87" s="79"/>
      <c r="VJJ87" s="79"/>
      <c r="VJK87" s="79"/>
      <c r="VJL87" s="79"/>
      <c r="VJM87" s="79"/>
      <c r="VJN87" s="79"/>
      <c r="VJO87" s="79"/>
      <c r="VJP87" s="79"/>
      <c r="VJQ87" s="79"/>
      <c r="VJR87" s="79"/>
      <c r="VJS87" s="79"/>
      <c r="VJT87" s="79"/>
      <c r="VJU87" s="79"/>
      <c r="VJV87" s="79"/>
      <c r="VJW87" s="79"/>
      <c r="VJX87" s="79"/>
      <c r="VJY87" s="79"/>
      <c r="VJZ87" s="79"/>
      <c r="VKA87" s="79"/>
      <c r="VKB87" s="79"/>
      <c r="VKC87" s="79"/>
      <c r="VKD87" s="79"/>
      <c r="VKE87" s="79"/>
      <c r="VKF87" s="79"/>
      <c r="VKG87" s="79"/>
      <c r="VKH87" s="79"/>
      <c r="VKI87" s="79"/>
      <c r="VKJ87" s="79"/>
      <c r="VKK87" s="79"/>
      <c r="VKL87" s="79"/>
      <c r="VKM87" s="79"/>
      <c r="VKN87" s="79"/>
      <c r="VKO87" s="79"/>
      <c r="VKP87" s="79"/>
      <c r="VKQ87" s="79"/>
      <c r="VKR87" s="79"/>
      <c r="VKS87" s="79"/>
      <c r="VKT87" s="79"/>
      <c r="VKU87" s="79"/>
      <c r="VKV87" s="79"/>
      <c r="VKW87" s="79"/>
      <c r="VKX87" s="79"/>
      <c r="VKY87" s="79"/>
      <c r="VKZ87" s="79"/>
      <c r="VLA87" s="79"/>
      <c r="VLB87" s="79"/>
      <c r="VLC87" s="79"/>
      <c r="VLD87" s="79"/>
      <c r="VLE87" s="79"/>
      <c r="VLF87" s="79"/>
      <c r="VLG87" s="79"/>
      <c r="VLH87" s="79"/>
      <c r="VLI87" s="79"/>
      <c r="VLJ87" s="79"/>
      <c r="VLK87" s="79"/>
      <c r="VLL87" s="79"/>
      <c r="VLM87" s="79"/>
      <c r="VLN87" s="79"/>
      <c r="VLO87" s="79"/>
      <c r="VLP87" s="79"/>
      <c r="VLQ87" s="79"/>
      <c r="VLR87" s="79"/>
      <c r="VLS87" s="79"/>
      <c r="VLT87" s="79"/>
      <c r="VLU87" s="79"/>
      <c r="VLV87" s="79"/>
      <c r="VLW87" s="79"/>
      <c r="VLX87" s="79"/>
      <c r="VLY87" s="79"/>
      <c r="VLZ87" s="79"/>
      <c r="VMA87" s="79"/>
      <c r="VMB87" s="79"/>
      <c r="VMC87" s="79"/>
      <c r="VMD87" s="79"/>
      <c r="VME87" s="79"/>
      <c r="VMF87" s="79"/>
      <c r="VMG87" s="79"/>
      <c r="VMH87" s="79"/>
      <c r="VMI87" s="79"/>
      <c r="VMJ87" s="79"/>
      <c r="VMK87" s="79"/>
      <c r="VML87" s="79"/>
      <c r="VMM87" s="79"/>
      <c r="VMN87" s="79"/>
      <c r="VMO87" s="79"/>
      <c r="VMP87" s="79"/>
      <c r="VMQ87" s="79"/>
      <c r="VMR87" s="79"/>
      <c r="VMS87" s="79"/>
      <c r="VMT87" s="79"/>
      <c r="VMU87" s="79"/>
      <c r="VMV87" s="79"/>
      <c r="VMW87" s="79"/>
      <c r="VMX87" s="79"/>
      <c r="VMY87" s="79"/>
      <c r="VMZ87" s="79"/>
      <c r="VNA87" s="79"/>
      <c r="VNB87" s="79"/>
      <c r="VNC87" s="79"/>
      <c r="VND87" s="79"/>
      <c r="VNE87" s="79"/>
      <c r="VNF87" s="79"/>
      <c r="VNG87" s="79"/>
      <c r="VNH87" s="79"/>
      <c r="VNI87" s="79"/>
      <c r="VNJ87" s="79"/>
      <c r="VNK87" s="79"/>
      <c r="VNL87" s="79"/>
      <c r="VNM87" s="79"/>
      <c r="VNN87" s="79"/>
      <c r="VNO87" s="79"/>
      <c r="VNP87" s="79"/>
      <c r="VNQ87" s="79"/>
      <c r="VNR87" s="79"/>
      <c r="VNS87" s="79"/>
      <c r="VNT87" s="79"/>
      <c r="VNU87" s="79"/>
      <c r="VNV87" s="79"/>
      <c r="VNW87" s="79"/>
      <c r="VNX87" s="79"/>
      <c r="VNY87" s="79"/>
      <c r="VNZ87" s="79"/>
      <c r="VOA87" s="79"/>
      <c r="VOB87" s="79"/>
      <c r="VOC87" s="79"/>
      <c r="VOD87" s="79"/>
      <c r="VOE87" s="79"/>
      <c r="VOF87" s="79"/>
      <c r="VOG87" s="79"/>
      <c r="VOH87" s="79"/>
      <c r="VOI87" s="79"/>
      <c r="VOJ87" s="79"/>
      <c r="VOK87" s="79"/>
      <c r="VOL87" s="79"/>
      <c r="VOM87" s="79"/>
      <c r="VON87" s="79"/>
      <c r="VOO87" s="79"/>
      <c r="VOP87" s="79"/>
      <c r="VOQ87" s="79"/>
      <c r="VOR87" s="79"/>
      <c r="VOS87" s="79"/>
      <c r="VOT87" s="79"/>
      <c r="VOU87" s="79"/>
      <c r="VOV87" s="79"/>
      <c r="VOW87" s="79"/>
      <c r="VOX87" s="79"/>
      <c r="VOY87" s="79"/>
      <c r="VOZ87" s="79"/>
      <c r="VPA87" s="79"/>
      <c r="VPB87" s="79"/>
      <c r="VPC87" s="79"/>
      <c r="VPD87" s="79"/>
      <c r="VPE87" s="79"/>
      <c r="VPF87" s="79"/>
      <c r="VPG87" s="79"/>
      <c r="VPH87" s="79"/>
      <c r="VPI87" s="79"/>
      <c r="VPJ87" s="79"/>
      <c r="VPK87" s="79"/>
      <c r="VPL87" s="79"/>
      <c r="VPM87" s="79"/>
      <c r="VPN87" s="79"/>
      <c r="VPO87" s="79"/>
      <c r="VPP87" s="79"/>
      <c r="VPQ87" s="79"/>
      <c r="VPR87" s="79"/>
      <c r="VPS87" s="79"/>
      <c r="VPT87" s="79"/>
      <c r="VPU87" s="79"/>
      <c r="VPV87" s="79"/>
      <c r="VPW87" s="79"/>
      <c r="VPX87" s="79"/>
      <c r="VPY87" s="79"/>
      <c r="VPZ87" s="79"/>
      <c r="VQA87" s="79"/>
      <c r="VQB87" s="79"/>
      <c r="VQC87" s="79"/>
      <c r="VQD87" s="79"/>
      <c r="VQE87" s="79"/>
      <c r="VQF87" s="79"/>
      <c r="VQG87" s="79"/>
      <c r="VQH87" s="79"/>
      <c r="VQI87" s="79"/>
      <c r="VQJ87" s="79"/>
      <c r="VQK87" s="79"/>
      <c r="VQL87" s="79"/>
      <c r="VQM87" s="79"/>
      <c r="VQN87" s="79"/>
      <c r="VQO87" s="79"/>
      <c r="VQP87" s="79"/>
      <c r="VQQ87" s="79"/>
      <c r="VQR87" s="79"/>
      <c r="VQS87" s="79"/>
      <c r="VQT87" s="79"/>
      <c r="VQU87" s="79"/>
      <c r="VQV87" s="79"/>
      <c r="VQW87" s="79"/>
      <c r="VQX87" s="79"/>
      <c r="VQY87" s="79"/>
      <c r="VQZ87" s="79"/>
      <c r="VRA87" s="79"/>
      <c r="VRB87" s="79"/>
      <c r="VRC87" s="79"/>
      <c r="VRD87" s="79"/>
      <c r="VRE87" s="79"/>
      <c r="VRF87" s="79"/>
      <c r="VRG87" s="79"/>
      <c r="VRH87" s="79"/>
      <c r="VRI87" s="79"/>
      <c r="VRJ87" s="79"/>
      <c r="VRK87" s="79"/>
      <c r="VRL87" s="79"/>
      <c r="VRM87" s="79"/>
      <c r="VRN87" s="79"/>
      <c r="VRO87" s="79"/>
      <c r="VRP87" s="79"/>
      <c r="VRQ87" s="79"/>
      <c r="VRR87" s="79"/>
      <c r="VRS87" s="79"/>
      <c r="VRT87" s="79"/>
      <c r="VRU87" s="79"/>
      <c r="VRV87" s="79"/>
      <c r="VRW87" s="79"/>
      <c r="VRX87" s="79"/>
      <c r="VRY87" s="79"/>
      <c r="VRZ87" s="79"/>
      <c r="VSA87" s="79"/>
      <c r="VSB87" s="79"/>
      <c r="VSC87" s="79"/>
      <c r="VSD87" s="79"/>
      <c r="VSE87" s="79"/>
      <c r="VSF87" s="79"/>
      <c r="VSG87" s="79"/>
      <c r="VSH87" s="79"/>
      <c r="VSI87" s="79"/>
      <c r="VSJ87" s="79"/>
      <c r="VSK87" s="79"/>
      <c r="VSL87" s="79"/>
      <c r="VSM87" s="79"/>
      <c r="VSN87" s="79"/>
      <c r="VSO87" s="79"/>
      <c r="VSP87" s="79"/>
      <c r="VSQ87" s="79"/>
      <c r="VSR87" s="79"/>
      <c r="VSS87" s="79"/>
      <c r="VST87" s="79"/>
      <c r="VSU87" s="79"/>
      <c r="VSV87" s="79"/>
      <c r="VSW87" s="79"/>
      <c r="VSX87" s="79"/>
      <c r="VSY87" s="79"/>
      <c r="VSZ87" s="79"/>
      <c r="VTA87" s="79"/>
      <c r="VTB87" s="79"/>
      <c r="VTC87" s="79"/>
      <c r="VTD87" s="79"/>
      <c r="VTE87" s="79"/>
      <c r="VTF87" s="79"/>
      <c r="VTG87" s="79"/>
      <c r="VTH87" s="79"/>
      <c r="VTI87" s="79"/>
      <c r="VTJ87" s="79"/>
      <c r="VTK87" s="79"/>
      <c r="VTL87" s="79"/>
      <c r="VTM87" s="79"/>
      <c r="VTN87" s="79"/>
      <c r="VTO87" s="79"/>
      <c r="VTP87" s="79"/>
      <c r="VTQ87" s="79"/>
      <c r="VTR87" s="79"/>
      <c r="VTS87" s="79"/>
      <c r="VTT87" s="79"/>
      <c r="VTU87" s="79"/>
      <c r="VTV87" s="79"/>
      <c r="VTW87" s="79"/>
      <c r="VTX87" s="79"/>
      <c r="VTY87" s="79"/>
      <c r="VTZ87" s="79"/>
      <c r="VUA87" s="79"/>
      <c r="VUB87" s="79"/>
      <c r="VUC87" s="79"/>
      <c r="VUD87" s="79"/>
      <c r="VUE87" s="79"/>
      <c r="VUF87" s="79"/>
      <c r="VUG87" s="79"/>
      <c r="VUH87" s="79"/>
      <c r="VUI87" s="79"/>
      <c r="VUJ87" s="79"/>
      <c r="VUK87" s="79"/>
      <c r="VUL87" s="79"/>
      <c r="VUM87" s="79"/>
      <c r="VUN87" s="79"/>
      <c r="VUO87" s="79"/>
      <c r="VUP87" s="79"/>
      <c r="VUQ87" s="79"/>
      <c r="VUR87" s="79"/>
      <c r="VUS87" s="79"/>
      <c r="VUT87" s="79"/>
      <c r="VUU87" s="79"/>
      <c r="VUV87" s="79"/>
      <c r="VUW87" s="79"/>
      <c r="VUX87" s="79"/>
      <c r="VUY87" s="79"/>
      <c r="VUZ87" s="79"/>
      <c r="VVA87" s="79"/>
      <c r="VVB87" s="79"/>
      <c r="VVC87" s="79"/>
      <c r="VVD87" s="79"/>
      <c r="VVE87" s="79"/>
      <c r="VVF87" s="79"/>
      <c r="VVG87" s="79"/>
      <c r="VVH87" s="79"/>
      <c r="VVI87" s="79"/>
      <c r="VVJ87" s="79"/>
      <c r="VVK87" s="79"/>
      <c r="VVL87" s="79"/>
      <c r="VVM87" s="79"/>
      <c r="VVN87" s="79"/>
      <c r="VVO87" s="79"/>
      <c r="VVP87" s="79"/>
      <c r="VVQ87" s="79"/>
      <c r="VVR87" s="79"/>
      <c r="VVS87" s="79"/>
      <c r="VVT87" s="79"/>
      <c r="VVU87" s="79"/>
      <c r="VVV87" s="79"/>
      <c r="VVW87" s="79"/>
      <c r="VVX87" s="79"/>
      <c r="VVY87" s="79"/>
      <c r="VVZ87" s="79"/>
      <c r="VWA87" s="79"/>
      <c r="VWB87" s="79"/>
      <c r="VWC87" s="79"/>
      <c r="VWD87" s="79"/>
      <c r="VWE87" s="79"/>
      <c r="VWF87" s="79"/>
      <c r="VWG87" s="79"/>
      <c r="VWH87" s="79"/>
      <c r="VWI87" s="79"/>
      <c r="VWJ87" s="79"/>
      <c r="VWK87" s="79"/>
      <c r="VWL87" s="79"/>
      <c r="VWM87" s="79"/>
      <c r="VWN87" s="79"/>
      <c r="VWO87" s="79"/>
      <c r="VWP87" s="79"/>
      <c r="VWQ87" s="79"/>
      <c r="VWR87" s="79"/>
      <c r="VWS87" s="79"/>
      <c r="VWT87" s="79"/>
      <c r="VWU87" s="79"/>
      <c r="VWV87" s="79"/>
      <c r="VWW87" s="79"/>
      <c r="VWX87" s="79"/>
      <c r="VWY87" s="79"/>
      <c r="VWZ87" s="79"/>
      <c r="VXA87" s="79"/>
      <c r="VXB87" s="79"/>
      <c r="VXC87" s="79"/>
      <c r="VXD87" s="79"/>
      <c r="VXE87" s="79"/>
      <c r="VXF87" s="79"/>
      <c r="VXG87" s="79"/>
      <c r="VXH87" s="79"/>
      <c r="VXI87" s="79"/>
      <c r="VXJ87" s="79"/>
      <c r="VXK87" s="79"/>
      <c r="VXL87" s="79"/>
      <c r="VXM87" s="79"/>
      <c r="VXN87" s="79"/>
      <c r="VXO87" s="79"/>
      <c r="VXP87" s="79"/>
      <c r="VXQ87" s="79"/>
      <c r="VXR87" s="79"/>
      <c r="VXS87" s="79"/>
      <c r="VXT87" s="79"/>
      <c r="VXU87" s="79"/>
      <c r="VXV87" s="79"/>
      <c r="VXW87" s="79"/>
      <c r="VXX87" s="79"/>
      <c r="VXY87" s="79"/>
      <c r="VXZ87" s="79"/>
      <c r="VYA87" s="79"/>
      <c r="VYB87" s="79"/>
      <c r="VYC87" s="79"/>
      <c r="VYD87" s="79"/>
      <c r="VYE87" s="79"/>
      <c r="VYF87" s="79"/>
      <c r="VYG87" s="79"/>
      <c r="VYH87" s="79"/>
      <c r="VYI87" s="79"/>
      <c r="VYJ87" s="79"/>
      <c r="VYK87" s="79"/>
      <c r="VYL87" s="79"/>
      <c r="VYM87" s="79"/>
      <c r="VYN87" s="79"/>
      <c r="VYO87" s="79"/>
      <c r="VYP87" s="79"/>
      <c r="VYQ87" s="79"/>
      <c r="VYR87" s="79"/>
      <c r="VYS87" s="79"/>
      <c r="VYT87" s="79"/>
      <c r="VYU87" s="79"/>
      <c r="VYV87" s="79"/>
      <c r="VYW87" s="79"/>
      <c r="VYX87" s="79"/>
      <c r="VYY87" s="79"/>
      <c r="VYZ87" s="79"/>
      <c r="VZA87" s="79"/>
      <c r="VZB87" s="79"/>
      <c r="VZC87" s="79"/>
      <c r="VZD87" s="79"/>
      <c r="VZE87" s="79"/>
      <c r="VZF87" s="79"/>
      <c r="VZG87" s="79"/>
      <c r="VZH87" s="79"/>
      <c r="VZI87" s="79"/>
      <c r="VZJ87" s="79"/>
      <c r="VZK87" s="79"/>
      <c r="VZL87" s="79"/>
      <c r="VZM87" s="79"/>
      <c r="VZN87" s="79"/>
      <c r="VZO87" s="79"/>
      <c r="VZP87" s="79"/>
      <c r="VZQ87" s="79"/>
      <c r="VZR87" s="79"/>
      <c r="VZS87" s="79"/>
      <c r="VZT87" s="79"/>
      <c r="VZU87" s="79"/>
      <c r="VZV87" s="79"/>
      <c r="VZW87" s="79"/>
      <c r="VZX87" s="79"/>
      <c r="VZY87" s="79"/>
      <c r="VZZ87" s="79"/>
      <c r="WAA87" s="79"/>
      <c r="WAB87" s="79"/>
      <c r="WAC87" s="79"/>
      <c r="WAD87" s="79"/>
      <c r="WAE87" s="79"/>
      <c r="WAF87" s="79"/>
      <c r="WAG87" s="79"/>
      <c r="WAH87" s="79"/>
      <c r="WAI87" s="79"/>
      <c r="WAJ87" s="79"/>
      <c r="WAK87" s="79"/>
      <c r="WAL87" s="79"/>
      <c r="WAM87" s="79"/>
      <c r="WAN87" s="79"/>
      <c r="WAO87" s="79"/>
      <c r="WAP87" s="79"/>
      <c r="WAQ87" s="79"/>
      <c r="WAR87" s="79"/>
      <c r="WAS87" s="79"/>
      <c r="WAT87" s="79"/>
      <c r="WAU87" s="79"/>
      <c r="WAV87" s="79"/>
      <c r="WAW87" s="79"/>
      <c r="WAX87" s="79"/>
      <c r="WAY87" s="79"/>
      <c r="WAZ87" s="79"/>
      <c r="WBA87" s="79"/>
      <c r="WBB87" s="79"/>
      <c r="WBC87" s="79"/>
      <c r="WBD87" s="79"/>
      <c r="WBE87" s="79"/>
      <c r="WBF87" s="79"/>
      <c r="WBG87" s="79"/>
      <c r="WBH87" s="79"/>
      <c r="WBI87" s="79"/>
      <c r="WBJ87" s="79"/>
      <c r="WBK87" s="79"/>
      <c r="WBL87" s="79"/>
      <c r="WBM87" s="79"/>
      <c r="WBN87" s="79"/>
      <c r="WBO87" s="79"/>
      <c r="WBP87" s="79"/>
      <c r="WBQ87" s="79"/>
      <c r="WBR87" s="79"/>
      <c r="WBS87" s="79"/>
      <c r="WBT87" s="79"/>
      <c r="WBU87" s="79"/>
      <c r="WBV87" s="79"/>
      <c r="WBW87" s="79"/>
      <c r="WBX87" s="79"/>
      <c r="WBY87" s="79"/>
      <c r="WBZ87" s="79"/>
      <c r="WCA87" s="79"/>
      <c r="WCB87" s="79"/>
      <c r="WCC87" s="79"/>
      <c r="WCD87" s="79"/>
      <c r="WCE87" s="79"/>
      <c r="WCF87" s="79"/>
      <c r="WCG87" s="79"/>
      <c r="WCH87" s="79"/>
      <c r="WCI87" s="79"/>
      <c r="WCJ87" s="79"/>
      <c r="WCK87" s="79"/>
      <c r="WCL87" s="79"/>
      <c r="WCM87" s="79"/>
      <c r="WCN87" s="79"/>
      <c r="WCO87" s="79"/>
      <c r="WCP87" s="79"/>
      <c r="WCQ87" s="79"/>
      <c r="WCR87" s="79"/>
      <c r="WCS87" s="79"/>
      <c r="WCT87" s="79"/>
      <c r="WCU87" s="79"/>
      <c r="WCV87" s="79"/>
      <c r="WCW87" s="79"/>
      <c r="WCX87" s="79"/>
      <c r="WCY87" s="79"/>
      <c r="WCZ87" s="79"/>
      <c r="WDA87" s="79"/>
      <c r="WDB87" s="79"/>
      <c r="WDC87" s="79"/>
      <c r="WDD87" s="79"/>
      <c r="WDE87" s="79"/>
      <c r="WDF87" s="79"/>
      <c r="WDG87" s="79"/>
      <c r="WDH87" s="79"/>
      <c r="WDI87" s="79"/>
      <c r="WDJ87" s="79"/>
      <c r="WDK87" s="79"/>
      <c r="WDL87" s="79"/>
      <c r="WDM87" s="79"/>
      <c r="WDN87" s="79"/>
      <c r="WDO87" s="79"/>
      <c r="WDP87" s="79"/>
      <c r="WDQ87" s="79"/>
      <c r="WDR87" s="79"/>
      <c r="WDS87" s="79"/>
      <c r="WDT87" s="79"/>
      <c r="WDU87" s="79"/>
      <c r="WDV87" s="79"/>
      <c r="WDW87" s="79"/>
      <c r="WDX87" s="79"/>
      <c r="WDY87" s="79"/>
      <c r="WDZ87" s="79"/>
      <c r="WEA87" s="79"/>
      <c r="WEB87" s="79"/>
      <c r="WEC87" s="79"/>
      <c r="WED87" s="79"/>
      <c r="WEE87" s="79"/>
      <c r="WEF87" s="79"/>
      <c r="WEG87" s="79"/>
      <c r="WEH87" s="79"/>
      <c r="WEI87" s="79"/>
      <c r="WEJ87" s="79"/>
      <c r="WEK87" s="79"/>
      <c r="WEL87" s="79"/>
      <c r="WEM87" s="79"/>
      <c r="WEN87" s="79"/>
      <c r="WEO87" s="79"/>
      <c r="WEP87" s="79"/>
      <c r="WEQ87" s="79"/>
      <c r="WER87" s="79"/>
      <c r="WES87" s="79"/>
      <c r="WET87" s="79"/>
      <c r="WEU87" s="79"/>
      <c r="WEV87" s="79"/>
      <c r="WEW87" s="79"/>
      <c r="WEX87" s="79"/>
      <c r="WEY87" s="79"/>
      <c r="WEZ87" s="79"/>
      <c r="WFA87" s="79"/>
      <c r="WFB87" s="79"/>
      <c r="WFC87" s="79"/>
      <c r="WFD87" s="79"/>
      <c r="WFE87" s="79"/>
      <c r="WFF87" s="79"/>
      <c r="WFG87" s="79"/>
      <c r="WFH87" s="79"/>
      <c r="WFI87" s="79"/>
      <c r="WFJ87" s="79"/>
      <c r="WFK87" s="79"/>
      <c r="WFL87" s="79"/>
      <c r="WFM87" s="79"/>
      <c r="WFN87" s="79"/>
      <c r="WFO87" s="79"/>
      <c r="WFP87" s="79"/>
      <c r="WFQ87" s="79"/>
      <c r="WFR87" s="79"/>
      <c r="WFS87" s="79"/>
      <c r="WFT87" s="79"/>
      <c r="WFU87" s="79"/>
      <c r="WFV87" s="79"/>
      <c r="WFW87" s="79"/>
      <c r="WFX87" s="79"/>
      <c r="WFY87" s="79"/>
      <c r="WFZ87" s="79"/>
      <c r="WGA87" s="79"/>
      <c r="WGB87" s="79"/>
      <c r="WGC87" s="79"/>
      <c r="WGD87" s="79"/>
      <c r="WGE87" s="79"/>
      <c r="WGF87" s="79"/>
      <c r="WGG87" s="79"/>
      <c r="WGH87" s="79"/>
      <c r="WGI87" s="79"/>
      <c r="WGJ87" s="79"/>
      <c r="WGK87" s="79"/>
      <c r="WGL87" s="79"/>
      <c r="WGM87" s="79"/>
      <c r="WGN87" s="79"/>
      <c r="WGO87" s="79"/>
      <c r="WGP87" s="79"/>
      <c r="WGQ87" s="79"/>
      <c r="WGR87" s="79"/>
      <c r="WGS87" s="79"/>
      <c r="WGT87" s="79"/>
      <c r="WGU87" s="79"/>
      <c r="WGV87" s="79"/>
      <c r="WGW87" s="79"/>
      <c r="WGX87" s="79"/>
      <c r="WGY87" s="79"/>
      <c r="WGZ87" s="79"/>
      <c r="WHA87" s="79"/>
      <c r="WHB87" s="79"/>
      <c r="WHC87" s="79"/>
      <c r="WHD87" s="79"/>
      <c r="WHE87" s="79"/>
      <c r="WHF87" s="79"/>
      <c r="WHG87" s="79"/>
      <c r="WHH87" s="79"/>
      <c r="WHI87" s="79"/>
      <c r="WHJ87" s="79"/>
      <c r="WHK87" s="79"/>
      <c r="WHL87" s="79"/>
      <c r="WHM87" s="79"/>
      <c r="WHN87" s="79"/>
      <c r="WHO87" s="79"/>
      <c r="WHP87" s="79"/>
      <c r="WHQ87" s="79"/>
      <c r="WHR87" s="79"/>
      <c r="WHS87" s="79"/>
      <c r="WHT87" s="79"/>
      <c r="WHU87" s="79"/>
      <c r="WHV87" s="79"/>
      <c r="WHW87" s="79"/>
      <c r="WHX87" s="79"/>
      <c r="WHY87" s="79"/>
      <c r="WHZ87" s="79"/>
      <c r="WIA87" s="79"/>
      <c r="WIB87" s="79"/>
      <c r="WIC87" s="79"/>
      <c r="WID87" s="79"/>
      <c r="WIE87" s="79"/>
      <c r="WIF87" s="79"/>
      <c r="WIG87" s="79"/>
      <c r="WIH87" s="79"/>
      <c r="WII87" s="79"/>
      <c r="WIJ87" s="79"/>
      <c r="WIK87" s="79"/>
      <c r="WIL87" s="79"/>
      <c r="WIM87" s="79"/>
      <c r="WIN87" s="79"/>
      <c r="WIO87" s="79"/>
      <c r="WIP87" s="79"/>
      <c r="WIQ87" s="79"/>
      <c r="WIR87" s="79"/>
      <c r="WIS87" s="79"/>
      <c r="WIT87" s="79"/>
      <c r="WIU87" s="79"/>
      <c r="WIV87" s="79"/>
      <c r="WIW87" s="79"/>
      <c r="WIX87" s="79"/>
      <c r="WIY87" s="79"/>
      <c r="WIZ87" s="79"/>
      <c r="WJA87" s="79"/>
      <c r="WJB87" s="79"/>
      <c r="WJC87" s="79"/>
      <c r="WJD87" s="79"/>
      <c r="WJE87" s="79"/>
      <c r="WJF87" s="79"/>
      <c r="WJG87" s="79"/>
      <c r="WJH87" s="79"/>
      <c r="WJI87" s="79"/>
      <c r="WJJ87" s="79"/>
      <c r="WJK87" s="79"/>
      <c r="WJL87" s="79"/>
      <c r="WJM87" s="79"/>
      <c r="WJN87" s="79"/>
      <c r="WJO87" s="79"/>
      <c r="WJP87" s="79"/>
      <c r="WJQ87" s="79"/>
      <c r="WJR87" s="79"/>
      <c r="WJS87" s="79"/>
      <c r="WJT87" s="79"/>
      <c r="WJU87" s="79"/>
      <c r="WJV87" s="79"/>
      <c r="WJW87" s="79"/>
      <c r="WJX87" s="79"/>
      <c r="WJY87" s="79"/>
      <c r="WJZ87" s="79"/>
      <c r="WKA87" s="79"/>
      <c r="WKB87" s="79"/>
      <c r="WKC87" s="79"/>
      <c r="WKD87" s="79"/>
      <c r="WKE87" s="79"/>
      <c r="WKF87" s="79"/>
      <c r="WKG87" s="79"/>
      <c r="WKH87" s="79"/>
      <c r="WKI87" s="79"/>
      <c r="WKJ87" s="79"/>
      <c r="WKK87" s="79"/>
      <c r="WKL87" s="79"/>
      <c r="WKM87" s="79"/>
      <c r="WKN87" s="79"/>
      <c r="WKO87" s="79"/>
      <c r="WKP87" s="79"/>
      <c r="WKQ87" s="79"/>
      <c r="WKR87" s="79"/>
      <c r="WKS87" s="79"/>
      <c r="WKT87" s="79"/>
      <c r="WKU87" s="79"/>
      <c r="WKV87" s="79"/>
      <c r="WKW87" s="79"/>
      <c r="WKX87" s="79"/>
      <c r="WKY87" s="79"/>
      <c r="WKZ87" s="79"/>
      <c r="WLA87" s="79"/>
      <c r="WLB87" s="79"/>
      <c r="WLC87" s="79"/>
      <c r="WLD87" s="79"/>
      <c r="WLE87" s="79"/>
      <c r="WLF87" s="79"/>
      <c r="WLG87" s="79"/>
      <c r="WLH87" s="79"/>
      <c r="WLI87" s="79"/>
      <c r="WLJ87" s="79"/>
      <c r="WLK87" s="79"/>
      <c r="WLL87" s="79"/>
      <c r="WLM87" s="79"/>
      <c r="WLN87" s="79"/>
      <c r="WLO87" s="79"/>
      <c r="WLP87" s="79"/>
      <c r="WLQ87" s="79"/>
      <c r="WLR87" s="79"/>
      <c r="WLS87" s="79"/>
      <c r="WLT87" s="79"/>
      <c r="WLU87" s="79"/>
      <c r="WLV87" s="79"/>
      <c r="WLW87" s="79"/>
      <c r="WLX87" s="79"/>
      <c r="WLY87" s="79"/>
      <c r="WLZ87" s="79"/>
      <c r="WMA87" s="79"/>
      <c r="WMB87" s="79"/>
      <c r="WMC87" s="79"/>
      <c r="WMD87" s="79"/>
      <c r="WME87" s="79"/>
      <c r="WMF87" s="79"/>
      <c r="WMG87" s="79"/>
      <c r="WMH87" s="79"/>
      <c r="WMI87" s="79"/>
      <c r="WMJ87" s="79"/>
      <c r="WMK87" s="79"/>
      <c r="WML87" s="79"/>
      <c r="WMM87" s="79"/>
      <c r="WMN87" s="79"/>
      <c r="WMO87" s="79"/>
      <c r="WMP87" s="79"/>
      <c r="WMQ87" s="79"/>
      <c r="WMR87" s="79"/>
      <c r="WMS87" s="79"/>
      <c r="WMT87" s="79"/>
      <c r="WMU87" s="79"/>
      <c r="WMV87" s="79"/>
      <c r="WMW87" s="79"/>
      <c r="WMX87" s="79"/>
      <c r="WMY87" s="79"/>
      <c r="WMZ87" s="79"/>
      <c r="WNA87" s="79"/>
      <c r="WNB87" s="79"/>
      <c r="WNC87" s="79"/>
      <c r="WND87" s="79"/>
      <c r="WNE87" s="79"/>
      <c r="WNF87" s="79"/>
      <c r="WNG87" s="79"/>
      <c r="WNH87" s="79"/>
      <c r="WNI87" s="79"/>
      <c r="WNJ87" s="79"/>
      <c r="WNK87" s="79"/>
      <c r="WNL87" s="79"/>
      <c r="WNM87" s="79"/>
      <c r="WNN87" s="79"/>
      <c r="WNO87" s="79"/>
      <c r="WNP87" s="79"/>
      <c r="WNQ87" s="79"/>
      <c r="WNR87" s="79"/>
      <c r="WNS87" s="79"/>
      <c r="WNT87" s="79"/>
      <c r="WNU87" s="79"/>
      <c r="WNV87" s="79"/>
      <c r="WNW87" s="79"/>
      <c r="WNX87" s="79"/>
      <c r="WNY87" s="79"/>
      <c r="WNZ87" s="79"/>
      <c r="WOA87" s="79"/>
      <c r="WOB87" s="79"/>
      <c r="WOC87" s="79"/>
      <c r="WOD87" s="79"/>
      <c r="WOE87" s="79"/>
      <c r="WOF87" s="79"/>
      <c r="WOG87" s="79"/>
      <c r="WOH87" s="79"/>
      <c r="WOI87" s="79"/>
      <c r="WOJ87" s="79"/>
      <c r="WOK87" s="79"/>
      <c r="WOL87" s="79"/>
      <c r="WOM87" s="79"/>
      <c r="WON87" s="79"/>
      <c r="WOO87" s="79"/>
      <c r="WOP87" s="79"/>
      <c r="WOQ87" s="79"/>
      <c r="WOR87" s="79"/>
      <c r="WOS87" s="79"/>
      <c r="WOT87" s="79"/>
      <c r="WOU87" s="79"/>
      <c r="WOV87" s="79"/>
      <c r="WOW87" s="79"/>
      <c r="WOX87" s="79"/>
      <c r="WOY87" s="79"/>
      <c r="WOZ87" s="79"/>
      <c r="WPA87" s="79"/>
      <c r="WPB87" s="79"/>
      <c r="WPC87" s="79"/>
      <c r="WPD87" s="79"/>
      <c r="WPE87" s="79"/>
      <c r="WPF87" s="79"/>
      <c r="WPG87" s="79"/>
      <c r="WPH87" s="79"/>
      <c r="WPI87" s="79"/>
      <c r="WPJ87" s="79"/>
      <c r="WPK87" s="79"/>
      <c r="WPL87" s="79"/>
      <c r="WPM87" s="79"/>
      <c r="WPN87" s="79"/>
      <c r="WPO87" s="79"/>
      <c r="WPP87" s="79"/>
      <c r="WPQ87" s="79"/>
      <c r="WPR87" s="79"/>
      <c r="WPS87" s="79"/>
      <c r="WPT87" s="79"/>
      <c r="WPU87" s="79"/>
      <c r="WPV87" s="79"/>
      <c r="WPW87" s="79"/>
      <c r="WPX87" s="79"/>
      <c r="WPY87" s="79"/>
      <c r="WPZ87" s="79"/>
      <c r="WQA87" s="79"/>
      <c r="WQB87" s="79"/>
      <c r="WQC87" s="79"/>
      <c r="WQD87" s="79"/>
      <c r="WQE87" s="79"/>
      <c r="WQF87" s="79"/>
      <c r="WQG87" s="79"/>
      <c r="WQH87" s="79"/>
      <c r="WQI87" s="79"/>
      <c r="WQJ87" s="79"/>
      <c r="WQK87" s="79"/>
      <c r="WQL87" s="79"/>
      <c r="WQM87" s="79"/>
      <c r="WQN87" s="79"/>
      <c r="WQO87" s="79"/>
      <c r="WQP87" s="79"/>
      <c r="WQQ87" s="79"/>
      <c r="WQR87" s="79"/>
      <c r="WQS87" s="79"/>
      <c r="WQT87" s="79"/>
      <c r="WQU87" s="79"/>
      <c r="WQV87" s="79"/>
      <c r="WQW87" s="79"/>
      <c r="WQX87" s="79"/>
      <c r="WQY87" s="79"/>
      <c r="WQZ87" s="79"/>
      <c r="WRA87" s="79"/>
      <c r="WRB87" s="79"/>
      <c r="WRC87" s="79"/>
      <c r="WRD87" s="79"/>
      <c r="WRE87" s="79"/>
      <c r="WRF87" s="79"/>
      <c r="WRG87" s="79"/>
      <c r="WRH87" s="79"/>
      <c r="WRI87" s="79"/>
      <c r="WRJ87" s="79"/>
      <c r="WRK87" s="79"/>
      <c r="WRL87" s="79"/>
      <c r="WRM87" s="79"/>
      <c r="WRN87" s="79"/>
      <c r="WRO87" s="79"/>
      <c r="WRP87" s="79"/>
      <c r="WRQ87" s="79"/>
      <c r="WRR87" s="79"/>
      <c r="WRS87" s="79"/>
      <c r="WRT87" s="79"/>
      <c r="WRU87" s="79"/>
      <c r="WRV87" s="79"/>
      <c r="WRW87" s="79"/>
      <c r="WRX87" s="79"/>
      <c r="WRY87" s="79"/>
      <c r="WRZ87" s="79"/>
      <c r="WSA87" s="79"/>
      <c r="WSB87" s="79"/>
      <c r="WSC87" s="79"/>
      <c r="WSD87" s="79"/>
      <c r="WSE87" s="79"/>
      <c r="WSF87" s="79"/>
      <c r="WSG87" s="79"/>
      <c r="WSH87" s="79"/>
      <c r="WSI87" s="79"/>
      <c r="WSJ87" s="79"/>
      <c r="WSK87" s="79"/>
      <c r="WSL87" s="79"/>
      <c r="WSM87" s="79"/>
      <c r="WSN87" s="79"/>
      <c r="WSO87" s="79"/>
      <c r="WSP87" s="79"/>
      <c r="WSQ87" s="79"/>
      <c r="WSR87" s="79"/>
      <c r="WSS87" s="79"/>
      <c r="WST87" s="79"/>
      <c r="WSU87" s="79"/>
      <c r="WSV87" s="79"/>
      <c r="WSW87" s="79"/>
      <c r="WSX87" s="79"/>
      <c r="WSY87" s="79"/>
      <c r="WSZ87" s="79"/>
      <c r="WTA87" s="79"/>
      <c r="WTB87" s="79"/>
      <c r="WTC87" s="79"/>
      <c r="WTD87" s="79"/>
      <c r="WTE87" s="79"/>
      <c r="WTF87" s="79"/>
      <c r="WTG87" s="79"/>
      <c r="WTH87" s="79"/>
      <c r="WTI87" s="79"/>
      <c r="WTJ87" s="79"/>
      <c r="WTK87" s="79"/>
      <c r="WTL87" s="79"/>
      <c r="WTM87" s="79"/>
      <c r="WTN87" s="79"/>
      <c r="WTO87" s="79"/>
      <c r="WTP87" s="79"/>
      <c r="WTQ87" s="79"/>
      <c r="WTR87" s="79"/>
      <c r="WTS87" s="79"/>
      <c r="WTT87" s="79"/>
      <c r="WTU87" s="79"/>
      <c r="WTV87" s="79"/>
      <c r="WTW87" s="79"/>
      <c r="WTX87" s="79"/>
      <c r="WTY87" s="79"/>
      <c r="WTZ87" s="79"/>
      <c r="WUA87" s="79"/>
      <c r="WUB87" s="79"/>
      <c r="WUC87" s="79"/>
      <c r="WUD87" s="79"/>
      <c r="WUE87" s="79"/>
      <c r="WUF87" s="79"/>
      <c r="WUG87" s="79"/>
      <c r="WUH87" s="79"/>
      <c r="WUI87" s="79"/>
      <c r="WUJ87" s="79"/>
      <c r="WUK87" s="79"/>
      <c r="WUL87" s="79"/>
      <c r="WUM87" s="79"/>
      <c r="WUN87" s="79"/>
      <c r="WUO87" s="79"/>
      <c r="WUP87" s="79"/>
      <c r="WUQ87" s="79"/>
      <c r="WUR87" s="79"/>
      <c r="WUS87" s="79"/>
      <c r="WUT87" s="79"/>
      <c r="WUU87" s="79"/>
      <c r="WUV87" s="79"/>
      <c r="WUW87" s="79"/>
      <c r="WUX87" s="79"/>
      <c r="WUY87" s="79"/>
      <c r="WUZ87" s="79"/>
      <c r="WVA87" s="79"/>
      <c r="WVB87" s="79"/>
      <c r="WVC87" s="79"/>
      <c r="WVD87" s="79"/>
      <c r="WVE87" s="79"/>
      <c r="WVF87" s="79"/>
      <c r="WVG87" s="79"/>
      <c r="WVH87" s="79"/>
      <c r="WVI87" s="79"/>
      <c r="WVJ87" s="79"/>
      <c r="WVK87" s="79"/>
      <c r="WVL87" s="79"/>
      <c r="WVM87" s="79"/>
      <c r="WVN87" s="79"/>
      <c r="WVO87" s="79"/>
      <c r="WVP87" s="79"/>
      <c r="WVQ87" s="79"/>
      <c r="WVR87" s="79"/>
      <c r="WVS87" s="79"/>
      <c r="WVT87" s="79"/>
      <c r="WVU87" s="79"/>
      <c r="WVV87" s="79"/>
      <c r="WVW87" s="79"/>
      <c r="WVX87" s="79"/>
      <c r="WVY87" s="79"/>
      <c r="WVZ87" s="79"/>
      <c r="WWA87" s="79"/>
      <c r="WWB87" s="79"/>
      <c r="WWC87" s="79"/>
      <c r="WWD87" s="79"/>
      <c r="WWE87" s="79"/>
      <c r="WWF87" s="79"/>
      <c r="WWG87" s="79"/>
      <c r="WWH87" s="79"/>
      <c r="WWI87" s="79"/>
      <c r="WWJ87" s="79"/>
      <c r="WWK87" s="79"/>
      <c r="WWL87" s="79"/>
      <c r="WWM87" s="79"/>
      <c r="WWN87" s="79"/>
      <c r="WWO87" s="79"/>
      <c r="WWP87" s="79"/>
      <c r="WWQ87" s="79"/>
      <c r="WWR87" s="79"/>
      <c r="WWS87" s="79"/>
      <c r="WWT87" s="79"/>
      <c r="WWU87" s="79"/>
      <c r="WWV87" s="79"/>
      <c r="WWW87" s="79"/>
      <c r="WWX87" s="79"/>
      <c r="WWY87" s="79"/>
      <c r="WWZ87" s="79"/>
      <c r="WXA87" s="79"/>
      <c r="WXB87" s="79"/>
      <c r="WXC87" s="79"/>
      <c r="WXD87" s="79"/>
      <c r="WXE87" s="79"/>
      <c r="WXF87" s="79"/>
      <c r="WXG87" s="79"/>
      <c r="WXH87" s="79"/>
      <c r="WXI87" s="79"/>
      <c r="WXJ87" s="79"/>
      <c r="WXK87" s="79"/>
      <c r="WXL87" s="79"/>
      <c r="WXM87" s="79"/>
      <c r="WXN87" s="79"/>
      <c r="WXO87" s="79"/>
      <c r="WXP87" s="79"/>
      <c r="WXQ87" s="79"/>
      <c r="WXR87" s="79"/>
      <c r="WXS87" s="79"/>
      <c r="WXT87" s="79"/>
      <c r="WXU87" s="79"/>
      <c r="WXV87" s="79"/>
      <c r="WXW87" s="79"/>
      <c r="WXX87" s="79"/>
      <c r="WXY87" s="79"/>
      <c r="WXZ87" s="79"/>
      <c r="WYA87" s="79"/>
      <c r="WYB87" s="79"/>
      <c r="WYC87" s="79"/>
      <c r="WYD87" s="79"/>
      <c r="WYE87" s="79"/>
      <c r="WYF87" s="79"/>
      <c r="WYG87" s="79"/>
      <c r="WYH87" s="79"/>
      <c r="WYI87" s="79"/>
      <c r="WYJ87" s="79"/>
      <c r="WYK87" s="79"/>
      <c r="WYL87" s="79"/>
      <c r="WYM87" s="79"/>
      <c r="WYN87" s="79"/>
      <c r="WYO87" s="79"/>
      <c r="WYP87" s="79"/>
      <c r="WYQ87" s="79"/>
      <c r="WYR87" s="79"/>
      <c r="WYS87" s="79"/>
      <c r="WYT87" s="79"/>
      <c r="WYU87" s="79"/>
      <c r="WYV87" s="79"/>
      <c r="WYW87" s="79"/>
      <c r="WYX87" s="79"/>
      <c r="WYY87" s="79"/>
      <c r="WYZ87" s="79"/>
      <c r="WZA87" s="79"/>
      <c r="WZB87" s="79"/>
      <c r="WZC87" s="79"/>
      <c r="WZD87" s="79"/>
      <c r="WZE87" s="79"/>
      <c r="WZF87" s="79"/>
      <c r="WZG87" s="79"/>
      <c r="WZH87" s="79"/>
      <c r="WZI87" s="79"/>
      <c r="WZJ87" s="79"/>
      <c r="WZK87" s="79"/>
      <c r="WZL87" s="79"/>
      <c r="WZM87" s="79"/>
      <c r="WZN87" s="79"/>
      <c r="WZO87" s="79"/>
      <c r="WZP87" s="79"/>
      <c r="WZQ87" s="79"/>
      <c r="WZR87" s="79"/>
      <c r="WZS87" s="79"/>
      <c r="WZT87" s="79"/>
      <c r="WZU87" s="79"/>
      <c r="WZV87" s="79"/>
      <c r="WZW87" s="79"/>
      <c r="WZX87" s="79"/>
      <c r="WZY87" s="79"/>
      <c r="WZZ87" s="79"/>
      <c r="XAA87" s="79"/>
      <c r="XAB87" s="79"/>
      <c r="XAC87" s="79"/>
      <c r="XAD87" s="79"/>
      <c r="XAE87" s="79"/>
      <c r="XAF87" s="79"/>
      <c r="XAG87" s="79"/>
      <c r="XAH87" s="79"/>
      <c r="XAI87" s="79"/>
      <c r="XAJ87" s="79"/>
      <c r="XAK87" s="79"/>
      <c r="XAL87" s="79"/>
      <c r="XAM87" s="79"/>
      <c r="XAN87" s="79"/>
      <c r="XAO87" s="79"/>
      <c r="XAP87" s="79"/>
      <c r="XAQ87" s="79"/>
      <c r="XAR87" s="79"/>
      <c r="XAS87" s="79"/>
      <c r="XAT87" s="79"/>
      <c r="XAU87" s="79"/>
      <c r="XAV87" s="79"/>
      <c r="XAW87" s="79"/>
      <c r="XAX87" s="79"/>
      <c r="XAY87" s="79"/>
      <c r="XAZ87" s="79"/>
      <c r="XBA87" s="79"/>
      <c r="XBB87" s="79"/>
      <c r="XBC87" s="79"/>
      <c r="XBD87" s="79"/>
      <c r="XBE87" s="79"/>
      <c r="XBF87" s="79"/>
      <c r="XBG87" s="79"/>
      <c r="XBH87" s="79"/>
      <c r="XBI87" s="79"/>
      <c r="XBJ87" s="79"/>
      <c r="XBK87" s="79"/>
      <c r="XBL87" s="79"/>
      <c r="XBM87" s="79"/>
      <c r="XBN87" s="79"/>
      <c r="XBO87" s="79"/>
      <c r="XBP87" s="79"/>
      <c r="XBQ87" s="79"/>
      <c r="XBR87" s="79"/>
      <c r="XBS87" s="79"/>
      <c r="XBT87" s="79"/>
      <c r="XBU87" s="79"/>
      <c r="XBV87" s="79"/>
      <c r="XBW87" s="79"/>
      <c r="XBX87" s="79"/>
      <c r="XBY87" s="79"/>
      <c r="XBZ87" s="79"/>
      <c r="XCA87" s="79"/>
      <c r="XCB87" s="79"/>
      <c r="XCC87" s="79"/>
      <c r="XCD87" s="79"/>
      <c r="XCE87" s="79"/>
      <c r="XCF87" s="79"/>
      <c r="XCG87" s="79"/>
      <c r="XCH87" s="79"/>
      <c r="XCI87" s="79"/>
      <c r="XCJ87" s="79"/>
      <c r="XCK87" s="79"/>
      <c r="XCL87" s="79"/>
      <c r="XCM87" s="79"/>
      <c r="XCN87" s="79"/>
      <c r="XCO87" s="79"/>
      <c r="XCP87" s="79"/>
      <c r="XCQ87" s="79"/>
      <c r="XCR87" s="79"/>
      <c r="XCS87" s="79"/>
      <c r="XCT87" s="79"/>
      <c r="XCU87" s="79"/>
      <c r="XCV87" s="79"/>
      <c r="XCW87" s="79"/>
      <c r="XCX87" s="79"/>
      <c r="XCY87" s="79"/>
      <c r="XCZ87" s="79"/>
      <c r="XDA87" s="79"/>
      <c r="XDB87" s="79"/>
      <c r="XDC87" s="79"/>
      <c r="XDD87" s="79"/>
      <c r="XDE87" s="79"/>
      <c r="XDF87" s="79"/>
      <c r="XDG87" s="79"/>
      <c r="XDH87" s="79"/>
      <c r="XDI87" s="79"/>
      <c r="XDJ87" s="79"/>
      <c r="XDK87" s="79"/>
      <c r="XDL87" s="79"/>
      <c r="XDM87" s="79"/>
      <c r="XDN87" s="79"/>
      <c r="XDO87" s="79"/>
      <c r="XDP87" s="79"/>
      <c r="XDQ87" s="79"/>
      <c r="XDR87" s="79"/>
      <c r="XDS87" s="79"/>
      <c r="XDT87" s="79"/>
      <c r="XDU87" s="79"/>
      <c r="XDV87" s="79"/>
      <c r="XDW87" s="79"/>
      <c r="XDX87" s="79"/>
      <c r="XDY87" s="79"/>
      <c r="XDZ87" s="79"/>
      <c r="XEA87" s="79"/>
      <c r="XEB87" s="79"/>
      <c r="XEC87" s="79"/>
      <c r="XED87" s="79"/>
      <c r="XEE87" s="79"/>
      <c r="XEF87" s="79"/>
      <c r="XEG87" s="79"/>
      <c r="XEH87" s="79"/>
      <c r="XEI87" s="79"/>
      <c r="XEJ87" s="79"/>
      <c r="XEK87" s="79"/>
      <c r="XEL87" s="79"/>
      <c r="XEM87" s="79"/>
      <c r="XEN87" s="79"/>
      <c r="XEO87" s="79"/>
      <c r="XEP87" s="79"/>
      <c r="XEQ87" s="79"/>
      <c r="XER87" s="79"/>
      <c r="XES87" s="79"/>
      <c r="XET87" s="79"/>
      <c r="XEU87" s="79"/>
    </row>
    <row r="88" spans="1:16375" ht="12.75" customHeight="1">
      <c r="A88" s="86" t="s">
        <v>76</v>
      </c>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c r="IW88" s="79"/>
      <c r="IX88" s="79"/>
      <c r="IY88" s="79"/>
      <c r="IZ88" s="79"/>
      <c r="JA88" s="79"/>
      <c r="JB88" s="79"/>
      <c r="JC88" s="79"/>
      <c r="JD88" s="79"/>
      <c r="JE88" s="79"/>
      <c r="JF88" s="79"/>
      <c r="JG88" s="79"/>
      <c r="JH88" s="79"/>
      <c r="JI88" s="79"/>
      <c r="JJ88" s="79"/>
      <c r="JK88" s="79"/>
      <c r="JL88" s="79"/>
      <c r="JM88" s="79"/>
      <c r="JN88" s="79"/>
      <c r="JO88" s="79"/>
      <c r="JP88" s="79"/>
      <c r="JQ88" s="79"/>
      <c r="JR88" s="79"/>
      <c r="JS88" s="79"/>
      <c r="JT88" s="79"/>
      <c r="JU88" s="79"/>
      <c r="JV88" s="79"/>
      <c r="JW88" s="79"/>
      <c r="JX88" s="79"/>
      <c r="JY88" s="79"/>
      <c r="JZ88" s="79"/>
      <c r="KA88" s="79"/>
      <c r="KB88" s="79"/>
      <c r="KC88" s="79"/>
      <c r="KD88" s="79"/>
      <c r="KE88" s="79"/>
      <c r="KF88" s="79"/>
      <c r="KG88" s="79"/>
      <c r="KH88" s="79"/>
      <c r="KI88" s="79"/>
      <c r="KJ88" s="79"/>
      <c r="KK88" s="79"/>
      <c r="KL88" s="79"/>
      <c r="KM88" s="79"/>
      <c r="KN88" s="79"/>
      <c r="KO88" s="79"/>
      <c r="KP88" s="79"/>
      <c r="KQ88" s="79"/>
      <c r="KR88" s="79"/>
      <c r="KS88" s="79"/>
      <c r="KT88" s="79"/>
      <c r="KU88" s="79"/>
      <c r="KV88" s="79"/>
      <c r="KW88" s="79"/>
      <c r="KX88" s="79"/>
      <c r="KY88" s="79"/>
      <c r="KZ88" s="79"/>
      <c r="LA88" s="79"/>
      <c r="LB88" s="79"/>
      <c r="LC88" s="79"/>
      <c r="LD88" s="79"/>
      <c r="LE88" s="79"/>
      <c r="LF88" s="79"/>
      <c r="LG88" s="79"/>
      <c r="LH88" s="79"/>
      <c r="LI88" s="79"/>
      <c r="LJ88" s="79"/>
      <c r="LK88" s="79"/>
      <c r="LL88" s="79"/>
      <c r="LM88" s="79"/>
      <c r="LN88" s="79"/>
      <c r="LO88" s="79"/>
      <c r="LP88" s="79"/>
      <c r="LQ88" s="79"/>
      <c r="LR88" s="79"/>
      <c r="LS88" s="79"/>
      <c r="LT88" s="79"/>
      <c r="LU88" s="79"/>
      <c r="LV88" s="79"/>
      <c r="LW88" s="79"/>
      <c r="LX88" s="79"/>
      <c r="LY88" s="79"/>
      <c r="LZ88" s="79"/>
      <c r="MA88" s="79"/>
      <c r="MB88" s="79"/>
      <c r="MC88" s="79"/>
      <c r="MD88" s="79"/>
      <c r="ME88" s="79"/>
      <c r="MF88" s="79"/>
      <c r="MG88" s="79"/>
      <c r="MH88" s="79"/>
      <c r="MI88" s="79"/>
      <c r="MJ88" s="79"/>
      <c r="MK88" s="79"/>
      <c r="ML88" s="79"/>
      <c r="MM88" s="79"/>
      <c r="MN88" s="79"/>
      <c r="MO88" s="79"/>
      <c r="MP88" s="79"/>
      <c r="MQ88" s="79"/>
      <c r="MR88" s="79"/>
      <c r="MS88" s="79"/>
      <c r="MT88" s="79"/>
      <c r="MU88" s="79"/>
      <c r="MV88" s="79"/>
      <c r="MW88" s="79"/>
      <c r="MX88" s="79"/>
      <c r="MY88" s="79"/>
      <c r="MZ88" s="79"/>
      <c r="NA88" s="79"/>
      <c r="NB88" s="79"/>
      <c r="NC88" s="79"/>
      <c r="ND88" s="79"/>
      <c r="NE88" s="79"/>
      <c r="NF88" s="79"/>
      <c r="NG88" s="79"/>
      <c r="NH88" s="79"/>
      <c r="NI88" s="79"/>
      <c r="NJ88" s="79"/>
      <c r="NK88" s="79"/>
      <c r="NL88" s="79"/>
      <c r="NM88" s="79"/>
      <c r="NN88" s="79"/>
      <c r="NO88" s="79"/>
      <c r="NP88" s="79"/>
      <c r="NQ88" s="79"/>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c r="RR88" s="79"/>
      <c r="RS88" s="79"/>
      <c r="RT88" s="79"/>
      <c r="RU88" s="79"/>
      <c r="RV88" s="79"/>
      <c r="RW88" s="79"/>
      <c r="RX88" s="79"/>
      <c r="RY88" s="79"/>
      <c r="RZ88" s="79"/>
      <c r="SA88" s="79"/>
      <c r="SB88" s="79"/>
      <c r="SC88" s="79"/>
      <c r="SD88" s="79"/>
      <c r="SE88" s="79"/>
      <c r="SF88" s="79"/>
      <c r="SG88" s="79"/>
      <c r="SH88" s="79"/>
      <c r="SI88" s="79"/>
      <c r="SJ88" s="79"/>
      <c r="SK88" s="79"/>
      <c r="SL88" s="79"/>
      <c r="SM88" s="79"/>
      <c r="SN88" s="79"/>
      <c r="SO88" s="79"/>
      <c r="SP88" s="79"/>
      <c r="SQ88" s="79"/>
      <c r="SR88" s="79"/>
      <c r="SS88" s="79"/>
      <c r="ST88" s="79"/>
      <c r="SU88" s="79"/>
      <c r="SV88" s="79"/>
      <c r="SW88" s="79"/>
      <c r="SX88" s="79"/>
      <c r="SY88" s="79"/>
      <c r="SZ88" s="79"/>
      <c r="TA88" s="79"/>
      <c r="TB88" s="79"/>
      <c r="TC88" s="79"/>
      <c r="TD88" s="79"/>
      <c r="TE88" s="79"/>
      <c r="TF88" s="79"/>
      <c r="TG88" s="79"/>
      <c r="TH88" s="79"/>
      <c r="TI88" s="79"/>
      <c r="TJ88" s="79"/>
      <c r="TK88" s="79"/>
      <c r="TL88" s="79"/>
      <c r="TM88" s="79"/>
      <c r="TN88" s="79"/>
      <c r="TO88" s="79"/>
      <c r="TP88" s="79"/>
      <c r="TQ88" s="79"/>
      <c r="TR88" s="79"/>
      <c r="TS88" s="79"/>
      <c r="TT88" s="79"/>
      <c r="TU88" s="79"/>
      <c r="TV88" s="79"/>
      <c r="TW88" s="79"/>
      <c r="TX88" s="79"/>
      <c r="TY88" s="79"/>
      <c r="TZ88" s="79"/>
      <c r="UA88" s="79"/>
      <c r="UB88" s="79"/>
      <c r="UC88" s="79"/>
      <c r="UD88" s="79"/>
      <c r="UE88" s="79"/>
      <c r="UF88" s="79"/>
      <c r="UG88" s="79"/>
      <c r="UH88" s="79"/>
      <c r="UI88" s="79"/>
      <c r="UJ88" s="79"/>
      <c r="UK88" s="79"/>
      <c r="UL88" s="79"/>
      <c r="UM88" s="79"/>
      <c r="UN88" s="79"/>
      <c r="UO88" s="79"/>
      <c r="UP88" s="79"/>
      <c r="UQ88" s="79"/>
      <c r="UR88" s="79"/>
      <c r="US88" s="79"/>
      <c r="UT88" s="79"/>
      <c r="UU88" s="79"/>
      <c r="UV88" s="79"/>
      <c r="UW88" s="79"/>
      <c r="UX88" s="79"/>
      <c r="UY88" s="79"/>
      <c r="UZ88" s="79"/>
      <c r="VA88" s="79"/>
      <c r="VB88" s="79"/>
      <c r="VC88" s="79"/>
      <c r="VD88" s="79"/>
      <c r="VE88" s="79"/>
      <c r="VF88" s="79"/>
      <c r="VG88" s="79"/>
      <c r="VH88" s="79"/>
      <c r="VI88" s="79"/>
      <c r="VJ88" s="79"/>
      <c r="VK88" s="79"/>
      <c r="VL88" s="79"/>
      <c r="VM88" s="79"/>
      <c r="VN88" s="79"/>
      <c r="VO88" s="79"/>
      <c r="VP88" s="79"/>
      <c r="VQ88" s="79"/>
      <c r="VR88" s="79"/>
      <c r="VS88" s="79"/>
      <c r="VT88" s="79"/>
      <c r="VU88" s="79"/>
      <c r="VV88" s="79"/>
      <c r="VW88" s="79"/>
      <c r="VX88" s="79"/>
      <c r="VY88" s="79"/>
      <c r="VZ88" s="79"/>
      <c r="WA88" s="79"/>
      <c r="WB88" s="79"/>
      <c r="WC88" s="79"/>
      <c r="WD88" s="79"/>
      <c r="WE88" s="79"/>
      <c r="WF88" s="79"/>
      <c r="WG88" s="79"/>
      <c r="WH88" s="79"/>
      <c r="WI88" s="79"/>
      <c r="WJ88" s="79"/>
      <c r="WK88" s="79"/>
      <c r="WL88" s="79"/>
      <c r="WM88" s="79"/>
      <c r="WN88" s="79"/>
      <c r="WO88" s="79"/>
      <c r="WP88" s="79"/>
      <c r="WQ88" s="79"/>
      <c r="WR88" s="79"/>
      <c r="WS88" s="79"/>
      <c r="WT88" s="79"/>
      <c r="WU88" s="79"/>
      <c r="WV88" s="79"/>
      <c r="WW88" s="79"/>
      <c r="WX88" s="79"/>
      <c r="WY88" s="79"/>
      <c r="WZ88" s="79"/>
      <c r="XA88" s="79"/>
      <c r="XB88" s="79"/>
      <c r="XC88" s="79"/>
      <c r="XD88" s="79"/>
      <c r="XE88" s="79"/>
      <c r="XF88" s="79"/>
      <c r="XG88" s="79"/>
      <c r="XH88" s="79"/>
      <c r="XI88" s="79"/>
      <c r="XJ88" s="79"/>
      <c r="XK88" s="79"/>
      <c r="XL88" s="79"/>
      <c r="XM88" s="79"/>
      <c r="XN88" s="79"/>
      <c r="XO88" s="79"/>
      <c r="XP88" s="79"/>
      <c r="XQ88" s="79"/>
      <c r="XR88" s="79"/>
      <c r="XS88" s="79"/>
      <c r="XT88" s="79"/>
      <c r="XU88" s="79"/>
      <c r="XV88" s="79"/>
      <c r="XW88" s="79"/>
      <c r="XX88" s="79"/>
      <c r="XY88" s="79"/>
      <c r="XZ88" s="79"/>
      <c r="YA88" s="79"/>
      <c r="YB88" s="79"/>
      <c r="YC88" s="79"/>
      <c r="YD88" s="79"/>
      <c r="YE88" s="79"/>
      <c r="YF88" s="79"/>
      <c r="YG88" s="79"/>
      <c r="YH88" s="79"/>
      <c r="YI88" s="79"/>
      <c r="YJ88" s="79"/>
      <c r="YK88" s="79"/>
      <c r="YL88" s="79"/>
      <c r="YM88" s="79"/>
      <c r="YN88" s="79"/>
      <c r="YO88" s="79"/>
      <c r="YP88" s="79"/>
      <c r="YQ88" s="79"/>
      <c r="YR88" s="79"/>
      <c r="YS88" s="79"/>
      <c r="YT88" s="79"/>
      <c r="YU88" s="79"/>
      <c r="YV88" s="79"/>
      <c r="YW88" s="79"/>
      <c r="YX88" s="79"/>
      <c r="YY88" s="79"/>
      <c r="YZ88" s="79"/>
      <c r="ZA88" s="79"/>
      <c r="ZB88" s="79"/>
      <c r="ZC88" s="79"/>
      <c r="ZD88" s="79"/>
      <c r="ZE88" s="79"/>
      <c r="ZF88" s="79"/>
      <c r="ZG88" s="79"/>
      <c r="ZH88" s="79"/>
      <c r="ZI88" s="79"/>
      <c r="ZJ88" s="79"/>
      <c r="ZK88" s="79"/>
      <c r="ZL88" s="79"/>
      <c r="ZM88" s="79"/>
      <c r="ZN88" s="79"/>
      <c r="ZO88" s="79"/>
      <c r="ZP88" s="79"/>
      <c r="ZQ88" s="79"/>
      <c r="ZR88" s="79"/>
      <c r="ZS88" s="79"/>
      <c r="ZT88" s="79"/>
      <c r="ZU88" s="79"/>
      <c r="ZV88" s="79"/>
      <c r="ZW88" s="79"/>
      <c r="ZX88" s="79"/>
      <c r="ZY88" s="79"/>
      <c r="ZZ88" s="79"/>
      <c r="AAA88" s="79"/>
      <c r="AAB88" s="79"/>
      <c r="AAC88" s="79"/>
      <c r="AAD88" s="79"/>
      <c r="AAE88" s="79"/>
      <c r="AAF88" s="79"/>
      <c r="AAG88" s="79"/>
      <c r="AAH88" s="79"/>
      <c r="AAI88" s="79"/>
      <c r="AAJ88" s="79"/>
      <c r="AAK88" s="79"/>
      <c r="AAL88" s="79"/>
      <c r="AAM88" s="79"/>
      <c r="AAN88" s="79"/>
      <c r="AAO88" s="79"/>
      <c r="AAP88" s="79"/>
      <c r="AAQ88" s="79"/>
      <c r="AAR88" s="79"/>
      <c r="AAS88" s="79"/>
      <c r="AAT88" s="79"/>
      <c r="AAU88" s="79"/>
      <c r="AAV88" s="79"/>
      <c r="AAW88" s="79"/>
      <c r="AAX88" s="79"/>
      <c r="AAY88" s="79"/>
      <c r="AAZ88" s="79"/>
      <c r="ABA88" s="79"/>
      <c r="ABB88" s="79"/>
      <c r="ABC88" s="79"/>
      <c r="ABD88" s="79"/>
      <c r="ABE88" s="79"/>
      <c r="ABF88" s="79"/>
      <c r="ABG88" s="79"/>
      <c r="ABH88" s="79"/>
      <c r="ABI88" s="79"/>
      <c r="ABJ88" s="79"/>
      <c r="ABK88" s="79"/>
      <c r="ABL88" s="79"/>
      <c r="ABM88" s="79"/>
      <c r="ABN88" s="79"/>
      <c r="ABO88" s="79"/>
      <c r="ABP88" s="79"/>
      <c r="ABQ88" s="79"/>
      <c r="ABR88" s="79"/>
      <c r="ABS88" s="79"/>
      <c r="ABT88" s="79"/>
      <c r="ABU88" s="79"/>
      <c r="ABV88" s="79"/>
      <c r="ABW88" s="79"/>
      <c r="ABX88" s="79"/>
      <c r="ABY88" s="79"/>
      <c r="ABZ88" s="79"/>
      <c r="ACA88" s="79"/>
      <c r="ACB88" s="79"/>
      <c r="ACC88" s="79"/>
      <c r="ACD88" s="79"/>
      <c r="ACE88" s="79"/>
      <c r="ACF88" s="79"/>
      <c r="ACG88" s="79"/>
      <c r="ACH88" s="79"/>
      <c r="ACI88" s="79"/>
      <c r="ACJ88" s="79"/>
      <c r="ACK88" s="79"/>
      <c r="ACL88" s="79"/>
      <c r="ACM88" s="79"/>
      <c r="ACN88" s="79"/>
      <c r="ACO88" s="79"/>
      <c r="ACP88" s="79"/>
      <c r="ACQ88" s="79"/>
      <c r="ACR88" s="79"/>
      <c r="ACS88" s="79"/>
      <c r="ACT88" s="79"/>
      <c r="ACU88" s="79"/>
      <c r="ACV88" s="79"/>
      <c r="ACW88" s="79"/>
      <c r="ACX88" s="79"/>
      <c r="ACY88" s="79"/>
      <c r="ACZ88" s="79"/>
      <c r="ADA88" s="79"/>
      <c r="ADB88" s="79"/>
      <c r="ADC88" s="79"/>
      <c r="ADD88" s="79"/>
      <c r="ADE88" s="79"/>
      <c r="ADF88" s="79"/>
      <c r="ADG88" s="79"/>
      <c r="ADH88" s="79"/>
      <c r="ADI88" s="79"/>
      <c r="ADJ88" s="79"/>
      <c r="ADK88" s="79"/>
      <c r="ADL88" s="79"/>
      <c r="ADM88" s="79"/>
      <c r="ADN88" s="79"/>
      <c r="ADO88" s="79"/>
      <c r="ADP88" s="79"/>
      <c r="ADQ88" s="79"/>
      <c r="ADR88" s="79"/>
      <c r="ADS88" s="79"/>
      <c r="ADT88" s="79"/>
      <c r="ADU88" s="79"/>
      <c r="ADV88" s="79"/>
      <c r="ADW88" s="79"/>
      <c r="ADX88" s="79"/>
      <c r="ADY88" s="79"/>
      <c r="ADZ88" s="79"/>
      <c r="AEA88" s="79"/>
      <c r="AEB88" s="79"/>
      <c r="AEC88" s="79"/>
      <c r="AED88" s="79"/>
      <c r="AEE88" s="79"/>
      <c r="AEF88" s="79"/>
      <c r="AEG88" s="79"/>
      <c r="AEH88" s="79"/>
      <c r="AEI88" s="79"/>
      <c r="AEJ88" s="79"/>
      <c r="AEK88" s="79"/>
      <c r="AEL88" s="79"/>
      <c r="AEM88" s="79"/>
      <c r="AEN88" s="79"/>
      <c r="AEO88" s="79"/>
      <c r="AEP88" s="79"/>
      <c r="AEQ88" s="79"/>
      <c r="AER88" s="79"/>
      <c r="AES88" s="79"/>
      <c r="AET88" s="79"/>
      <c r="AEU88" s="79"/>
      <c r="AEV88" s="79"/>
      <c r="AEW88" s="79"/>
      <c r="AEX88" s="79"/>
      <c r="AEY88" s="79"/>
      <c r="AEZ88" s="79"/>
      <c r="AFA88" s="79"/>
      <c r="AFB88" s="79"/>
      <c r="AFC88" s="79"/>
      <c r="AFD88" s="79"/>
      <c r="AFE88" s="79"/>
      <c r="AFF88" s="79"/>
      <c r="AFG88" s="79"/>
      <c r="AFH88" s="79"/>
      <c r="AFI88" s="79"/>
      <c r="AFJ88" s="79"/>
      <c r="AFK88" s="79"/>
      <c r="AFL88" s="79"/>
      <c r="AFM88" s="79"/>
      <c r="AFN88" s="79"/>
      <c r="AFO88" s="79"/>
      <c r="AFP88" s="79"/>
      <c r="AFQ88" s="79"/>
      <c r="AFR88" s="79"/>
      <c r="AFS88" s="79"/>
      <c r="AFT88" s="79"/>
      <c r="AFU88" s="79"/>
      <c r="AFV88" s="79"/>
      <c r="AFW88" s="79"/>
      <c r="AFX88" s="79"/>
      <c r="AFY88" s="79"/>
      <c r="AFZ88" s="79"/>
      <c r="AGA88" s="79"/>
      <c r="AGB88" s="79"/>
      <c r="AGC88" s="79"/>
      <c r="AGD88" s="79"/>
      <c r="AGE88" s="79"/>
      <c r="AGF88" s="79"/>
      <c r="AGG88" s="79"/>
      <c r="AGH88" s="79"/>
      <c r="AGI88" s="79"/>
      <c r="AGJ88" s="79"/>
      <c r="AGK88" s="79"/>
      <c r="AGL88" s="79"/>
      <c r="AGM88" s="79"/>
      <c r="AGN88" s="79"/>
      <c r="AGO88" s="79"/>
      <c r="AGP88" s="79"/>
      <c r="AGQ88" s="79"/>
      <c r="AGR88" s="79"/>
      <c r="AGS88" s="79"/>
      <c r="AGT88" s="79"/>
      <c r="AGU88" s="79"/>
      <c r="AGV88" s="79"/>
      <c r="AGW88" s="79"/>
      <c r="AGX88" s="79"/>
      <c r="AGY88" s="79"/>
      <c r="AGZ88" s="79"/>
      <c r="AHA88" s="79"/>
      <c r="AHB88" s="79"/>
      <c r="AHC88" s="79"/>
      <c r="AHD88" s="79"/>
      <c r="AHE88" s="79"/>
      <c r="AHF88" s="79"/>
      <c r="AHG88" s="79"/>
      <c r="AHH88" s="79"/>
      <c r="AHI88" s="79"/>
      <c r="AHJ88" s="79"/>
      <c r="AHK88" s="79"/>
      <c r="AHL88" s="79"/>
      <c r="AHM88" s="79"/>
      <c r="AHN88" s="79"/>
      <c r="AHO88" s="79"/>
      <c r="AHP88" s="79"/>
      <c r="AHQ88" s="79"/>
      <c r="AHR88" s="79"/>
      <c r="AHS88" s="79"/>
      <c r="AHT88" s="79"/>
      <c r="AHU88" s="79"/>
      <c r="AHV88" s="79"/>
      <c r="AHW88" s="79"/>
      <c r="AHX88" s="79"/>
      <c r="AHY88" s="79"/>
      <c r="AHZ88" s="79"/>
      <c r="AIA88" s="79"/>
      <c r="AIB88" s="79"/>
      <c r="AIC88" s="79"/>
      <c r="AID88" s="79"/>
      <c r="AIE88" s="79"/>
      <c r="AIF88" s="79"/>
      <c r="AIG88" s="79"/>
      <c r="AIH88" s="79"/>
      <c r="AII88" s="79"/>
      <c r="AIJ88" s="79"/>
      <c r="AIK88" s="79"/>
      <c r="AIL88" s="79"/>
      <c r="AIM88" s="79"/>
      <c r="AIN88" s="79"/>
      <c r="AIO88" s="79"/>
      <c r="AIP88" s="79"/>
      <c r="AIQ88" s="79"/>
      <c r="AIR88" s="79"/>
      <c r="AIS88" s="79"/>
      <c r="AIT88" s="79"/>
      <c r="AIU88" s="79"/>
      <c r="AIV88" s="79"/>
      <c r="AIW88" s="79"/>
      <c r="AIX88" s="79"/>
      <c r="AIY88" s="79"/>
      <c r="AIZ88" s="79"/>
      <c r="AJA88" s="79"/>
      <c r="AJB88" s="79"/>
      <c r="AJC88" s="79"/>
      <c r="AJD88" s="79"/>
      <c r="AJE88" s="79"/>
      <c r="AJF88" s="79"/>
      <c r="AJG88" s="79"/>
      <c r="AJH88" s="79"/>
      <c r="AJI88" s="79"/>
      <c r="AJJ88" s="79"/>
      <c r="AJK88" s="79"/>
      <c r="AJL88" s="79"/>
      <c r="AJM88" s="79"/>
      <c r="AJN88" s="79"/>
      <c r="AJO88" s="79"/>
      <c r="AJP88" s="79"/>
      <c r="AJQ88" s="79"/>
      <c r="AJR88" s="79"/>
      <c r="AJS88" s="79"/>
      <c r="AJT88" s="79"/>
      <c r="AJU88" s="79"/>
      <c r="AJV88" s="79"/>
      <c r="AJW88" s="79"/>
      <c r="AJX88" s="79"/>
      <c r="AJY88" s="79"/>
      <c r="AJZ88" s="79"/>
      <c r="AKA88" s="79"/>
      <c r="AKB88" s="79"/>
      <c r="AKC88" s="79"/>
      <c r="AKD88" s="79"/>
      <c r="AKE88" s="79"/>
      <c r="AKF88" s="79"/>
      <c r="AKG88" s="79"/>
      <c r="AKH88" s="79"/>
      <c r="AKI88" s="79"/>
      <c r="AKJ88" s="79"/>
      <c r="AKK88" s="79"/>
      <c r="AKL88" s="79"/>
      <c r="AKM88" s="79"/>
      <c r="AKN88" s="79"/>
      <c r="AKO88" s="79"/>
      <c r="AKP88" s="79"/>
      <c r="AKQ88" s="79"/>
      <c r="AKR88" s="79"/>
      <c r="AKS88" s="79"/>
      <c r="AKT88" s="79"/>
      <c r="AKU88" s="79"/>
      <c r="AKV88" s="79"/>
      <c r="AKW88" s="79"/>
      <c r="AKX88" s="79"/>
      <c r="AKY88" s="79"/>
      <c r="AKZ88" s="79"/>
      <c r="ALA88" s="79"/>
      <c r="ALB88" s="79"/>
      <c r="ALC88" s="79"/>
      <c r="ALD88" s="79"/>
      <c r="ALE88" s="79"/>
      <c r="ALF88" s="79"/>
      <c r="ALG88" s="79"/>
      <c r="ALH88" s="79"/>
      <c r="ALI88" s="79"/>
      <c r="ALJ88" s="79"/>
      <c r="ALK88" s="79"/>
      <c r="ALL88" s="79"/>
      <c r="ALM88" s="79"/>
      <c r="ALN88" s="79"/>
      <c r="ALO88" s="79"/>
      <c r="ALP88" s="79"/>
      <c r="ALQ88" s="79"/>
      <c r="ALR88" s="79"/>
      <c r="ALS88" s="79"/>
      <c r="ALT88" s="79"/>
      <c r="ALU88" s="79"/>
      <c r="ALV88" s="79"/>
      <c r="ALW88" s="79"/>
      <c r="ALX88" s="79"/>
      <c r="ALY88" s="79"/>
      <c r="ALZ88" s="79"/>
      <c r="AMA88" s="79"/>
      <c r="AMB88" s="79"/>
      <c r="AMC88" s="79"/>
      <c r="AMD88" s="79"/>
      <c r="AME88" s="79"/>
      <c r="AMF88" s="79"/>
      <c r="AMG88" s="79"/>
      <c r="AMH88" s="79"/>
      <c r="AMI88" s="79"/>
      <c r="AMJ88" s="79"/>
      <c r="AMK88" s="79"/>
      <c r="AML88" s="79"/>
      <c r="AMM88" s="79"/>
      <c r="AMN88" s="79"/>
      <c r="AMO88" s="79"/>
      <c r="AMP88" s="79"/>
      <c r="AMQ88" s="79"/>
      <c r="AMR88" s="79"/>
      <c r="AMS88" s="79"/>
      <c r="AMT88" s="79"/>
      <c r="AMU88" s="79"/>
      <c r="AMV88" s="79"/>
      <c r="AMW88" s="79"/>
      <c r="AMX88" s="79"/>
      <c r="AMY88" s="79"/>
      <c r="AMZ88" s="79"/>
      <c r="ANA88" s="79"/>
      <c r="ANB88" s="79"/>
      <c r="ANC88" s="79"/>
      <c r="AND88" s="79"/>
      <c r="ANE88" s="79"/>
      <c r="ANF88" s="79"/>
      <c r="ANG88" s="79"/>
      <c r="ANH88" s="79"/>
      <c r="ANI88" s="79"/>
      <c r="ANJ88" s="79"/>
      <c r="ANK88" s="79"/>
      <c r="ANL88" s="79"/>
      <c r="ANM88" s="79"/>
      <c r="ANN88" s="79"/>
      <c r="ANO88" s="79"/>
      <c r="ANP88" s="79"/>
      <c r="ANQ88" s="79"/>
      <c r="ANR88" s="79"/>
      <c r="ANS88" s="79"/>
      <c r="ANT88" s="79"/>
      <c r="ANU88" s="79"/>
      <c r="ANV88" s="79"/>
      <c r="ANW88" s="79"/>
      <c r="ANX88" s="79"/>
      <c r="ANY88" s="79"/>
      <c r="ANZ88" s="79"/>
      <c r="AOA88" s="79"/>
      <c r="AOB88" s="79"/>
      <c r="AOC88" s="79"/>
      <c r="AOD88" s="79"/>
      <c r="AOE88" s="79"/>
      <c r="AOF88" s="79"/>
      <c r="AOG88" s="79"/>
      <c r="AOH88" s="79"/>
      <c r="AOI88" s="79"/>
      <c r="AOJ88" s="79"/>
      <c r="AOK88" s="79"/>
      <c r="AOL88" s="79"/>
      <c r="AOM88" s="79"/>
      <c r="AON88" s="79"/>
      <c r="AOO88" s="79"/>
      <c r="AOP88" s="79"/>
      <c r="AOQ88" s="79"/>
      <c r="AOR88" s="79"/>
      <c r="AOS88" s="79"/>
      <c r="AOT88" s="79"/>
      <c r="AOU88" s="79"/>
      <c r="AOV88" s="79"/>
      <c r="AOW88" s="79"/>
      <c r="AOX88" s="79"/>
      <c r="AOY88" s="79"/>
      <c r="AOZ88" s="79"/>
      <c r="APA88" s="79"/>
      <c r="APB88" s="79"/>
      <c r="APC88" s="79"/>
      <c r="APD88" s="79"/>
      <c r="APE88" s="79"/>
      <c r="APF88" s="79"/>
      <c r="APG88" s="79"/>
      <c r="APH88" s="79"/>
      <c r="API88" s="79"/>
      <c r="APJ88" s="79"/>
      <c r="APK88" s="79"/>
      <c r="APL88" s="79"/>
      <c r="APM88" s="79"/>
      <c r="APN88" s="79"/>
      <c r="APO88" s="79"/>
      <c r="APP88" s="79"/>
      <c r="APQ88" s="79"/>
      <c r="APR88" s="79"/>
      <c r="APS88" s="79"/>
      <c r="APT88" s="79"/>
      <c r="APU88" s="79"/>
      <c r="APV88" s="79"/>
      <c r="APW88" s="79"/>
      <c r="APX88" s="79"/>
      <c r="APY88" s="79"/>
      <c r="APZ88" s="79"/>
      <c r="AQA88" s="79"/>
      <c r="AQB88" s="79"/>
      <c r="AQC88" s="79"/>
      <c r="AQD88" s="79"/>
      <c r="AQE88" s="79"/>
      <c r="AQF88" s="79"/>
      <c r="AQG88" s="79"/>
      <c r="AQH88" s="79"/>
      <c r="AQI88" s="79"/>
      <c r="AQJ88" s="79"/>
      <c r="AQK88" s="79"/>
      <c r="AQL88" s="79"/>
      <c r="AQM88" s="79"/>
      <c r="AQN88" s="79"/>
      <c r="AQO88" s="79"/>
      <c r="AQP88" s="79"/>
      <c r="AQQ88" s="79"/>
      <c r="AQR88" s="79"/>
      <c r="AQS88" s="79"/>
      <c r="AQT88" s="79"/>
      <c r="AQU88" s="79"/>
      <c r="AQV88" s="79"/>
      <c r="AQW88" s="79"/>
      <c r="AQX88" s="79"/>
      <c r="AQY88" s="79"/>
      <c r="AQZ88" s="79"/>
      <c r="ARA88" s="79"/>
      <c r="ARB88" s="79"/>
      <c r="ARC88" s="79"/>
      <c r="ARD88" s="79"/>
      <c r="ARE88" s="79"/>
      <c r="ARF88" s="79"/>
      <c r="ARG88" s="79"/>
      <c r="ARH88" s="79"/>
      <c r="ARI88" s="79"/>
      <c r="ARJ88" s="79"/>
      <c r="ARK88" s="79"/>
      <c r="ARL88" s="79"/>
      <c r="ARM88" s="79"/>
      <c r="ARN88" s="79"/>
      <c r="ARO88" s="79"/>
      <c r="ARP88" s="79"/>
      <c r="ARQ88" s="79"/>
      <c r="ARR88" s="79"/>
      <c r="ARS88" s="79"/>
      <c r="ART88" s="79"/>
      <c r="ARU88" s="79"/>
      <c r="ARV88" s="79"/>
      <c r="ARW88" s="79"/>
      <c r="ARX88" s="79"/>
      <c r="ARY88" s="79"/>
      <c r="ARZ88" s="79"/>
      <c r="ASA88" s="79"/>
      <c r="ASB88" s="79"/>
      <c r="ASC88" s="79"/>
      <c r="ASD88" s="79"/>
      <c r="ASE88" s="79"/>
      <c r="ASF88" s="79"/>
      <c r="ASG88" s="79"/>
      <c r="ASH88" s="79"/>
      <c r="ASI88" s="79"/>
      <c r="ASJ88" s="79"/>
      <c r="ASK88" s="79"/>
      <c r="ASL88" s="79"/>
      <c r="ASM88" s="79"/>
      <c r="ASN88" s="79"/>
      <c r="ASO88" s="79"/>
      <c r="ASP88" s="79"/>
      <c r="ASQ88" s="79"/>
      <c r="ASR88" s="79"/>
      <c r="ASS88" s="79"/>
      <c r="AST88" s="79"/>
      <c r="ASU88" s="79"/>
      <c r="ASV88" s="79"/>
      <c r="ASW88" s="79"/>
      <c r="ASX88" s="79"/>
      <c r="ASY88" s="79"/>
      <c r="ASZ88" s="79"/>
      <c r="ATA88" s="79"/>
      <c r="ATB88" s="79"/>
      <c r="ATC88" s="79"/>
      <c r="ATD88" s="79"/>
      <c r="ATE88" s="79"/>
      <c r="ATF88" s="79"/>
      <c r="ATG88" s="79"/>
      <c r="ATH88" s="79"/>
      <c r="ATI88" s="79"/>
      <c r="ATJ88" s="79"/>
      <c r="ATK88" s="79"/>
      <c r="ATL88" s="79"/>
      <c r="ATM88" s="79"/>
      <c r="ATN88" s="79"/>
      <c r="ATO88" s="79"/>
      <c r="ATP88" s="79"/>
      <c r="ATQ88" s="79"/>
      <c r="ATR88" s="79"/>
      <c r="ATS88" s="79"/>
      <c r="ATT88" s="79"/>
      <c r="ATU88" s="79"/>
      <c r="ATV88" s="79"/>
      <c r="ATW88" s="79"/>
      <c r="ATX88" s="79"/>
      <c r="ATY88" s="79"/>
      <c r="ATZ88" s="79"/>
      <c r="AUA88" s="79"/>
      <c r="AUB88" s="79"/>
      <c r="AUC88" s="79"/>
      <c r="AUD88" s="79"/>
      <c r="AUE88" s="79"/>
      <c r="AUF88" s="79"/>
      <c r="AUG88" s="79"/>
      <c r="AUH88" s="79"/>
      <c r="AUI88" s="79"/>
      <c r="AUJ88" s="79"/>
      <c r="AUK88" s="79"/>
      <c r="AUL88" s="79"/>
      <c r="AUM88" s="79"/>
      <c r="AUN88" s="79"/>
      <c r="AUO88" s="79"/>
      <c r="AUP88" s="79"/>
      <c r="AUQ88" s="79"/>
      <c r="AUR88" s="79"/>
      <c r="AUS88" s="79"/>
      <c r="AUT88" s="79"/>
      <c r="AUU88" s="79"/>
      <c r="AUV88" s="79"/>
      <c r="AUW88" s="79"/>
      <c r="AUX88" s="79"/>
      <c r="AUY88" s="79"/>
      <c r="AUZ88" s="79"/>
      <c r="AVA88" s="79"/>
      <c r="AVB88" s="79"/>
      <c r="AVC88" s="79"/>
      <c r="AVD88" s="79"/>
      <c r="AVE88" s="79"/>
      <c r="AVF88" s="79"/>
      <c r="AVG88" s="79"/>
      <c r="AVH88" s="79"/>
      <c r="AVI88" s="79"/>
      <c r="AVJ88" s="79"/>
      <c r="AVK88" s="79"/>
      <c r="AVL88" s="79"/>
      <c r="AVM88" s="79"/>
      <c r="AVN88" s="79"/>
      <c r="AVO88" s="79"/>
      <c r="AVP88" s="79"/>
      <c r="AVQ88" s="79"/>
      <c r="AVR88" s="79"/>
      <c r="AVS88" s="79"/>
      <c r="AVT88" s="79"/>
      <c r="AVU88" s="79"/>
      <c r="AVV88" s="79"/>
      <c r="AVW88" s="79"/>
      <c r="AVX88" s="79"/>
      <c r="AVY88" s="79"/>
      <c r="AVZ88" s="79"/>
      <c r="AWA88" s="79"/>
      <c r="AWB88" s="79"/>
      <c r="AWC88" s="79"/>
      <c r="AWD88" s="79"/>
      <c r="AWE88" s="79"/>
      <c r="AWF88" s="79"/>
      <c r="AWG88" s="79"/>
      <c r="AWH88" s="79"/>
      <c r="AWI88" s="79"/>
      <c r="AWJ88" s="79"/>
      <c r="AWK88" s="79"/>
      <c r="AWL88" s="79"/>
      <c r="AWM88" s="79"/>
      <c r="AWN88" s="79"/>
      <c r="AWO88" s="79"/>
      <c r="AWP88" s="79"/>
      <c r="AWQ88" s="79"/>
      <c r="AWR88" s="79"/>
      <c r="AWS88" s="79"/>
      <c r="AWT88" s="79"/>
      <c r="AWU88" s="79"/>
      <c r="AWV88" s="79"/>
      <c r="AWW88" s="79"/>
      <c r="AWX88" s="79"/>
      <c r="AWY88" s="79"/>
      <c r="AWZ88" s="79"/>
      <c r="AXA88" s="79"/>
      <c r="AXB88" s="79"/>
      <c r="AXC88" s="79"/>
      <c r="AXD88" s="79"/>
      <c r="AXE88" s="79"/>
      <c r="AXF88" s="79"/>
      <c r="AXG88" s="79"/>
      <c r="AXH88" s="79"/>
      <c r="AXI88" s="79"/>
      <c r="AXJ88" s="79"/>
      <c r="AXK88" s="79"/>
      <c r="AXL88" s="79"/>
      <c r="AXM88" s="79"/>
      <c r="AXN88" s="79"/>
      <c r="AXO88" s="79"/>
      <c r="AXP88" s="79"/>
      <c r="AXQ88" s="79"/>
      <c r="AXR88" s="79"/>
      <c r="AXS88" s="79"/>
      <c r="AXT88" s="79"/>
      <c r="AXU88" s="79"/>
      <c r="AXV88" s="79"/>
      <c r="AXW88" s="79"/>
      <c r="AXX88" s="79"/>
      <c r="AXY88" s="79"/>
      <c r="AXZ88" s="79"/>
      <c r="AYA88" s="79"/>
      <c r="AYB88" s="79"/>
      <c r="AYC88" s="79"/>
      <c r="AYD88" s="79"/>
      <c r="AYE88" s="79"/>
      <c r="AYF88" s="79"/>
      <c r="AYG88" s="79"/>
      <c r="AYH88" s="79"/>
      <c r="AYI88" s="79"/>
      <c r="AYJ88" s="79"/>
      <c r="AYK88" s="79"/>
      <c r="AYL88" s="79"/>
      <c r="AYM88" s="79"/>
      <c r="AYN88" s="79"/>
      <c r="AYO88" s="79"/>
      <c r="AYP88" s="79"/>
      <c r="AYQ88" s="79"/>
      <c r="AYR88" s="79"/>
      <c r="AYS88" s="79"/>
      <c r="AYT88" s="79"/>
      <c r="AYU88" s="79"/>
      <c r="AYV88" s="79"/>
      <c r="AYW88" s="79"/>
      <c r="AYX88" s="79"/>
      <c r="AYY88" s="79"/>
      <c r="AYZ88" s="79"/>
      <c r="AZA88" s="79"/>
      <c r="AZB88" s="79"/>
      <c r="AZC88" s="79"/>
      <c r="AZD88" s="79"/>
      <c r="AZE88" s="79"/>
      <c r="AZF88" s="79"/>
      <c r="AZG88" s="79"/>
      <c r="AZH88" s="79"/>
      <c r="AZI88" s="79"/>
      <c r="AZJ88" s="79"/>
      <c r="AZK88" s="79"/>
      <c r="AZL88" s="79"/>
      <c r="AZM88" s="79"/>
      <c r="AZN88" s="79"/>
      <c r="AZO88" s="79"/>
      <c r="AZP88" s="79"/>
      <c r="AZQ88" s="79"/>
      <c r="AZR88" s="79"/>
      <c r="AZS88" s="79"/>
      <c r="AZT88" s="79"/>
      <c r="AZU88" s="79"/>
      <c r="AZV88" s="79"/>
      <c r="AZW88" s="79"/>
      <c r="AZX88" s="79"/>
      <c r="AZY88" s="79"/>
      <c r="AZZ88" s="79"/>
      <c r="BAA88" s="79"/>
      <c r="BAB88" s="79"/>
      <c r="BAC88" s="79"/>
      <c r="BAD88" s="79"/>
      <c r="BAE88" s="79"/>
      <c r="BAF88" s="79"/>
      <c r="BAG88" s="79"/>
      <c r="BAH88" s="79"/>
      <c r="BAI88" s="79"/>
      <c r="BAJ88" s="79"/>
      <c r="BAK88" s="79"/>
      <c r="BAL88" s="79"/>
      <c r="BAM88" s="79"/>
      <c r="BAN88" s="79"/>
      <c r="BAO88" s="79"/>
      <c r="BAP88" s="79"/>
      <c r="BAQ88" s="79"/>
      <c r="BAR88" s="79"/>
      <c r="BAS88" s="79"/>
      <c r="BAT88" s="79"/>
      <c r="BAU88" s="79"/>
      <c r="BAV88" s="79"/>
      <c r="BAW88" s="79"/>
      <c r="BAX88" s="79"/>
      <c r="BAY88" s="79"/>
      <c r="BAZ88" s="79"/>
      <c r="BBA88" s="79"/>
      <c r="BBB88" s="79"/>
      <c r="BBC88" s="79"/>
      <c r="BBD88" s="79"/>
      <c r="BBE88" s="79"/>
      <c r="BBF88" s="79"/>
      <c r="BBG88" s="79"/>
      <c r="BBH88" s="79"/>
      <c r="BBI88" s="79"/>
      <c r="BBJ88" s="79"/>
      <c r="BBK88" s="79"/>
      <c r="BBL88" s="79"/>
      <c r="BBM88" s="79"/>
      <c r="BBN88" s="79"/>
      <c r="BBO88" s="79"/>
      <c r="BBP88" s="79"/>
      <c r="BBQ88" s="79"/>
      <c r="BBR88" s="79"/>
      <c r="BBS88" s="79"/>
      <c r="BBT88" s="79"/>
      <c r="BBU88" s="79"/>
      <c r="BBV88" s="79"/>
      <c r="BBW88" s="79"/>
      <c r="BBX88" s="79"/>
      <c r="BBY88" s="79"/>
      <c r="BBZ88" s="79"/>
      <c r="BCA88" s="79"/>
      <c r="BCB88" s="79"/>
      <c r="BCC88" s="79"/>
      <c r="BCD88" s="79"/>
      <c r="BCE88" s="79"/>
      <c r="BCF88" s="79"/>
      <c r="BCG88" s="79"/>
      <c r="BCH88" s="79"/>
      <c r="BCI88" s="79"/>
      <c r="BCJ88" s="79"/>
      <c r="BCK88" s="79"/>
      <c r="BCL88" s="79"/>
      <c r="BCM88" s="79"/>
      <c r="BCN88" s="79"/>
      <c r="BCO88" s="79"/>
      <c r="BCP88" s="79"/>
      <c r="BCQ88" s="79"/>
      <c r="BCR88" s="79"/>
      <c r="BCS88" s="79"/>
      <c r="BCT88" s="79"/>
      <c r="BCU88" s="79"/>
      <c r="BCV88" s="79"/>
      <c r="BCW88" s="79"/>
      <c r="BCX88" s="79"/>
      <c r="BCY88" s="79"/>
      <c r="BCZ88" s="79"/>
      <c r="BDA88" s="79"/>
      <c r="BDB88" s="79"/>
      <c r="BDC88" s="79"/>
      <c r="BDD88" s="79"/>
      <c r="BDE88" s="79"/>
      <c r="BDF88" s="79"/>
      <c r="BDG88" s="79"/>
      <c r="BDH88" s="79"/>
      <c r="BDI88" s="79"/>
      <c r="BDJ88" s="79"/>
      <c r="BDK88" s="79"/>
      <c r="BDL88" s="79"/>
      <c r="BDM88" s="79"/>
      <c r="BDN88" s="79"/>
      <c r="BDO88" s="79"/>
      <c r="BDP88" s="79"/>
      <c r="BDQ88" s="79"/>
      <c r="BDR88" s="79"/>
      <c r="BDS88" s="79"/>
      <c r="BDT88" s="79"/>
      <c r="BDU88" s="79"/>
      <c r="BDV88" s="79"/>
      <c r="BDW88" s="79"/>
      <c r="BDX88" s="79"/>
      <c r="BDY88" s="79"/>
      <c r="BDZ88" s="79"/>
      <c r="BEA88" s="79"/>
      <c r="BEB88" s="79"/>
      <c r="BEC88" s="79"/>
      <c r="BED88" s="79"/>
      <c r="BEE88" s="79"/>
      <c r="BEF88" s="79"/>
      <c r="BEG88" s="79"/>
      <c r="BEH88" s="79"/>
      <c r="BEI88" s="79"/>
      <c r="BEJ88" s="79"/>
      <c r="BEK88" s="79"/>
      <c r="BEL88" s="79"/>
      <c r="BEM88" s="79"/>
      <c r="BEN88" s="79"/>
      <c r="BEO88" s="79"/>
      <c r="BEP88" s="79"/>
      <c r="BEQ88" s="79"/>
      <c r="BER88" s="79"/>
      <c r="BES88" s="79"/>
      <c r="BET88" s="79"/>
      <c r="BEU88" s="79"/>
      <c r="BEV88" s="79"/>
      <c r="BEW88" s="79"/>
      <c r="BEX88" s="79"/>
      <c r="BEY88" s="79"/>
      <c r="BEZ88" s="79"/>
      <c r="BFA88" s="79"/>
      <c r="BFB88" s="79"/>
      <c r="BFC88" s="79"/>
      <c r="BFD88" s="79"/>
      <c r="BFE88" s="79"/>
      <c r="BFF88" s="79"/>
      <c r="BFG88" s="79"/>
      <c r="BFH88" s="79"/>
      <c r="BFI88" s="79"/>
      <c r="BFJ88" s="79"/>
      <c r="BFK88" s="79"/>
      <c r="BFL88" s="79"/>
      <c r="BFM88" s="79"/>
      <c r="BFN88" s="79"/>
      <c r="BFO88" s="79"/>
      <c r="BFP88" s="79"/>
      <c r="BFQ88" s="79"/>
      <c r="BFR88" s="79"/>
      <c r="BFS88" s="79"/>
      <c r="BFT88" s="79"/>
      <c r="BFU88" s="79"/>
      <c r="BFV88" s="79"/>
      <c r="BFW88" s="79"/>
      <c r="BFX88" s="79"/>
      <c r="BFY88" s="79"/>
      <c r="BFZ88" s="79"/>
      <c r="BGA88" s="79"/>
      <c r="BGB88" s="79"/>
      <c r="BGC88" s="79"/>
      <c r="BGD88" s="79"/>
      <c r="BGE88" s="79"/>
      <c r="BGF88" s="79"/>
      <c r="BGG88" s="79"/>
      <c r="BGH88" s="79"/>
      <c r="BGI88" s="79"/>
      <c r="BGJ88" s="79"/>
      <c r="BGK88" s="79"/>
      <c r="BGL88" s="79"/>
      <c r="BGM88" s="79"/>
      <c r="BGN88" s="79"/>
      <c r="BGO88" s="79"/>
      <c r="BGP88" s="79"/>
      <c r="BGQ88" s="79"/>
      <c r="BGR88" s="79"/>
      <c r="BGS88" s="79"/>
      <c r="BGT88" s="79"/>
      <c r="BGU88" s="79"/>
      <c r="BGV88" s="79"/>
      <c r="BGW88" s="79"/>
      <c r="BGX88" s="79"/>
      <c r="BGY88" s="79"/>
      <c r="BGZ88" s="79"/>
      <c r="BHA88" s="79"/>
      <c r="BHB88" s="79"/>
      <c r="BHC88" s="79"/>
      <c r="BHD88" s="79"/>
      <c r="BHE88" s="79"/>
      <c r="BHF88" s="79"/>
      <c r="BHG88" s="79"/>
      <c r="BHH88" s="79"/>
      <c r="BHI88" s="79"/>
      <c r="BHJ88" s="79"/>
      <c r="BHK88" s="79"/>
      <c r="BHL88" s="79"/>
      <c r="BHM88" s="79"/>
      <c r="BHN88" s="79"/>
      <c r="BHO88" s="79"/>
      <c r="BHP88" s="79"/>
      <c r="BHQ88" s="79"/>
      <c r="BHR88" s="79"/>
      <c r="BHS88" s="79"/>
      <c r="BHT88" s="79"/>
      <c r="BHU88" s="79"/>
      <c r="BHV88" s="79"/>
      <c r="BHW88" s="79"/>
      <c r="BHX88" s="79"/>
      <c r="BHY88" s="79"/>
      <c r="BHZ88" s="79"/>
      <c r="BIA88" s="79"/>
      <c r="BIB88" s="79"/>
      <c r="BIC88" s="79"/>
      <c r="BID88" s="79"/>
      <c r="BIE88" s="79"/>
      <c r="BIF88" s="79"/>
      <c r="BIG88" s="79"/>
      <c r="BIH88" s="79"/>
      <c r="BII88" s="79"/>
      <c r="BIJ88" s="79"/>
      <c r="BIK88" s="79"/>
      <c r="BIL88" s="79"/>
      <c r="BIM88" s="79"/>
      <c r="BIN88" s="79"/>
      <c r="BIO88" s="79"/>
      <c r="BIP88" s="79"/>
      <c r="BIQ88" s="79"/>
      <c r="BIR88" s="79"/>
      <c r="BIS88" s="79"/>
      <c r="BIT88" s="79"/>
      <c r="BIU88" s="79"/>
      <c r="BIV88" s="79"/>
      <c r="BIW88" s="79"/>
      <c r="BIX88" s="79"/>
      <c r="BIY88" s="79"/>
      <c r="BIZ88" s="79"/>
      <c r="BJA88" s="79"/>
      <c r="BJB88" s="79"/>
      <c r="BJC88" s="79"/>
      <c r="BJD88" s="79"/>
      <c r="BJE88" s="79"/>
      <c r="BJF88" s="79"/>
      <c r="BJG88" s="79"/>
      <c r="BJH88" s="79"/>
      <c r="BJI88" s="79"/>
      <c r="BJJ88" s="79"/>
      <c r="BJK88" s="79"/>
      <c r="BJL88" s="79"/>
      <c r="BJM88" s="79"/>
      <c r="BJN88" s="79"/>
      <c r="BJO88" s="79"/>
      <c r="BJP88" s="79"/>
      <c r="BJQ88" s="79"/>
      <c r="BJR88" s="79"/>
      <c r="BJS88" s="79"/>
      <c r="BJT88" s="79"/>
      <c r="BJU88" s="79"/>
      <c r="BJV88" s="79"/>
      <c r="BJW88" s="79"/>
      <c r="BJX88" s="79"/>
      <c r="BJY88" s="79"/>
      <c r="BJZ88" s="79"/>
      <c r="BKA88" s="79"/>
      <c r="BKB88" s="79"/>
      <c r="BKC88" s="79"/>
      <c r="BKD88" s="79"/>
      <c r="BKE88" s="79"/>
      <c r="BKF88" s="79"/>
      <c r="BKG88" s="79"/>
      <c r="BKH88" s="79"/>
      <c r="BKI88" s="79"/>
      <c r="BKJ88" s="79"/>
      <c r="BKK88" s="79"/>
      <c r="BKL88" s="79"/>
      <c r="BKM88" s="79"/>
      <c r="BKN88" s="79"/>
      <c r="BKO88" s="79"/>
      <c r="BKP88" s="79"/>
      <c r="BKQ88" s="79"/>
      <c r="BKR88" s="79"/>
      <c r="BKS88" s="79"/>
      <c r="BKT88" s="79"/>
      <c r="BKU88" s="79"/>
      <c r="BKV88" s="79"/>
      <c r="BKW88" s="79"/>
      <c r="BKX88" s="79"/>
      <c r="BKY88" s="79"/>
      <c r="BKZ88" s="79"/>
      <c r="BLA88" s="79"/>
      <c r="BLB88" s="79"/>
      <c r="BLC88" s="79"/>
      <c r="BLD88" s="79"/>
      <c r="BLE88" s="79"/>
      <c r="BLF88" s="79"/>
      <c r="BLG88" s="79"/>
      <c r="BLH88" s="79"/>
      <c r="BLI88" s="79"/>
      <c r="BLJ88" s="79"/>
      <c r="BLK88" s="79"/>
      <c r="BLL88" s="79"/>
      <c r="BLM88" s="79"/>
      <c r="BLN88" s="79"/>
      <c r="BLO88" s="79"/>
      <c r="BLP88" s="79"/>
      <c r="BLQ88" s="79"/>
      <c r="BLR88" s="79"/>
      <c r="BLS88" s="79"/>
      <c r="BLT88" s="79"/>
      <c r="BLU88" s="79"/>
      <c r="BLV88" s="79"/>
      <c r="BLW88" s="79"/>
      <c r="BLX88" s="79"/>
      <c r="BLY88" s="79"/>
      <c r="BLZ88" s="79"/>
      <c r="BMA88" s="79"/>
      <c r="BMB88" s="79"/>
      <c r="BMC88" s="79"/>
      <c r="BMD88" s="79"/>
      <c r="BME88" s="79"/>
      <c r="BMF88" s="79"/>
      <c r="BMG88" s="79"/>
      <c r="BMH88" s="79"/>
      <c r="BMI88" s="79"/>
      <c r="BMJ88" s="79"/>
      <c r="BMK88" s="79"/>
      <c r="BML88" s="79"/>
      <c r="BMM88" s="79"/>
      <c r="BMN88" s="79"/>
      <c r="BMO88" s="79"/>
      <c r="BMP88" s="79"/>
      <c r="BMQ88" s="79"/>
      <c r="BMR88" s="79"/>
      <c r="BMS88" s="79"/>
      <c r="BMT88" s="79"/>
      <c r="BMU88" s="79"/>
      <c r="BMV88" s="79"/>
      <c r="BMW88" s="79"/>
      <c r="BMX88" s="79"/>
      <c r="BMY88" s="79"/>
      <c r="BMZ88" s="79"/>
      <c r="BNA88" s="79"/>
      <c r="BNB88" s="79"/>
      <c r="BNC88" s="79"/>
      <c r="BND88" s="79"/>
      <c r="BNE88" s="79"/>
      <c r="BNF88" s="79"/>
      <c r="BNG88" s="79"/>
      <c r="BNH88" s="79"/>
      <c r="BNI88" s="79"/>
      <c r="BNJ88" s="79"/>
      <c r="BNK88" s="79"/>
      <c r="BNL88" s="79"/>
      <c r="BNM88" s="79"/>
      <c r="BNN88" s="79"/>
      <c r="BNO88" s="79"/>
      <c r="BNP88" s="79"/>
      <c r="BNQ88" s="79"/>
      <c r="BNR88" s="79"/>
      <c r="BNS88" s="79"/>
      <c r="BNT88" s="79"/>
      <c r="BNU88" s="79"/>
      <c r="BNV88" s="79"/>
      <c r="BNW88" s="79"/>
      <c r="BNX88" s="79"/>
      <c r="BNY88" s="79"/>
      <c r="BNZ88" s="79"/>
      <c r="BOA88" s="79"/>
      <c r="BOB88" s="79"/>
      <c r="BOC88" s="79"/>
      <c r="BOD88" s="79"/>
      <c r="BOE88" s="79"/>
      <c r="BOF88" s="79"/>
      <c r="BOG88" s="79"/>
      <c r="BOH88" s="79"/>
      <c r="BOI88" s="79"/>
      <c r="BOJ88" s="79"/>
      <c r="BOK88" s="79"/>
      <c r="BOL88" s="79"/>
      <c r="BOM88" s="79"/>
      <c r="BON88" s="79"/>
      <c r="BOO88" s="79"/>
      <c r="BOP88" s="79"/>
      <c r="BOQ88" s="79"/>
      <c r="BOR88" s="79"/>
      <c r="BOS88" s="79"/>
      <c r="BOT88" s="79"/>
      <c r="BOU88" s="79"/>
      <c r="BOV88" s="79"/>
      <c r="BOW88" s="79"/>
      <c r="BOX88" s="79"/>
      <c r="BOY88" s="79"/>
      <c r="BOZ88" s="79"/>
      <c r="BPA88" s="79"/>
      <c r="BPB88" s="79"/>
      <c r="BPC88" s="79"/>
      <c r="BPD88" s="79"/>
      <c r="BPE88" s="79"/>
      <c r="BPF88" s="79"/>
      <c r="BPG88" s="79"/>
      <c r="BPH88" s="79"/>
      <c r="BPI88" s="79"/>
      <c r="BPJ88" s="79"/>
      <c r="BPK88" s="79"/>
      <c r="BPL88" s="79"/>
      <c r="BPM88" s="79"/>
      <c r="BPN88" s="79"/>
      <c r="BPO88" s="79"/>
      <c r="BPP88" s="79"/>
      <c r="BPQ88" s="79"/>
      <c r="BPR88" s="79"/>
      <c r="BPS88" s="79"/>
      <c r="BPT88" s="79"/>
      <c r="BPU88" s="79"/>
      <c r="BPV88" s="79"/>
      <c r="BPW88" s="79"/>
      <c r="BPX88" s="79"/>
      <c r="BPY88" s="79"/>
      <c r="BPZ88" s="79"/>
      <c r="BQA88" s="79"/>
      <c r="BQB88" s="79"/>
      <c r="BQC88" s="79"/>
      <c r="BQD88" s="79"/>
      <c r="BQE88" s="79"/>
      <c r="BQF88" s="79"/>
      <c r="BQG88" s="79"/>
      <c r="BQH88" s="79"/>
      <c r="BQI88" s="79"/>
      <c r="BQJ88" s="79"/>
      <c r="BQK88" s="79"/>
      <c r="BQL88" s="79"/>
      <c r="BQM88" s="79"/>
      <c r="BQN88" s="79"/>
      <c r="BQO88" s="79"/>
      <c r="BQP88" s="79"/>
      <c r="BQQ88" s="79"/>
      <c r="BQR88" s="79"/>
      <c r="BQS88" s="79"/>
      <c r="BQT88" s="79"/>
      <c r="BQU88" s="79"/>
      <c r="BQV88" s="79"/>
      <c r="BQW88" s="79"/>
      <c r="BQX88" s="79"/>
      <c r="BQY88" s="79"/>
      <c r="BQZ88" s="79"/>
      <c r="BRA88" s="79"/>
      <c r="BRB88" s="79"/>
      <c r="BRC88" s="79"/>
      <c r="BRD88" s="79"/>
      <c r="BRE88" s="79"/>
      <c r="BRF88" s="79"/>
      <c r="BRG88" s="79"/>
      <c r="BRH88" s="79"/>
      <c r="BRI88" s="79"/>
      <c r="BRJ88" s="79"/>
      <c r="BRK88" s="79"/>
      <c r="BRL88" s="79"/>
      <c r="BRM88" s="79"/>
      <c r="BRN88" s="79"/>
      <c r="BRO88" s="79"/>
      <c r="BRP88" s="79"/>
      <c r="BRQ88" s="79"/>
      <c r="BRR88" s="79"/>
      <c r="BRS88" s="79"/>
      <c r="BRT88" s="79"/>
      <c r="BRU88" s="79"/>
      <c r="BRV88" s="79"/>
      <c r="BRW88" s="79"/>
      <c r="BRX88" s="79"/>
      <c r="BRY88" s="79"/>
      <c r="BRZ88" s="79"/>
      <c r="BSA88" s="79"/>
      <c r="BSB88" s="79"/>
      <c r="BSC88" s="79"/>
      <c r="BSD88" s="79"/>
      <c r="BSE88" s="79"/>
      <c r="BSF88" s="79"/>
      <c r="BSG88" s="79"/>
      <c r="BSH88" s="79"/>
      <c r="BSI88" s="79"/>
      <c r="BSJ88" s="79"/>
      <c r="BSK88" s="79"/>
      <c r="BSL88" s="79"/>
      <c r="BSM88" s="79"/>
      <c r="BSN88" s="79"/>
      <c r="BSO88" s="79"/>
      <c r="BSP88" s="79"/>
      <c r="BSQ88" s="79"/>
      <c r="BSR88" s="79"/>
      <c r="BSS88" s="79"/>
      <c r="BST88" s="79"/>
      <c r="BSU88" s="79"/>
      <c r="BSV88" s="79"/>
      <c r="BSW88" s="79"/>
      <c r="BSX88" s="79"/>
      <c r="BSY88" s="79"/>
      <c r="BSZ88" s="79"/>
      <c r="BTA88" s="79"/>
      <c r="BTB88" s="79"/>
      <c r="BTC88" s="79"/>
      <c r="BTD88" s="79"/>
      <c r="BTE88" s="79"/>
      <c r="BTF88" s="79"/>
      <c r="BTG88" s="79"/>
      <c r="BTH88" s="79"/>
      <c r="BTI88" s="79"/>
      <c r="BTJ88" s="79"/>
      <c r="BTK88" s="79"/>
      <c r="BTL88" s="79"/>
      <c r="BTM88" s="79"/>
      <c r="BTN88" s="79"/>
      <c r="BTO88" s="79"/>
      <c r="BTP88" s="79"/>
      <c r="BTQ88" s="79"/>
      <c r="BTR88" s="79"/>
      <c r="BTS88" s="79"/>
      <c r="BTT88" s="79"/>
      <c r="BTU88" s="79"/>
      <c r="BTV88" s="79"/>
      <c r="BTW88" s="79"/>
      <c r="BTX88" s="79"/>
      <c r="BTY88" s="79"/>
      <c r="BTZ88" s="79"/>
      <c r="BUA88" s="79"/>
      <c r="BUB88" s="79"/>
      <c r="BUC88" s="79"/>
      <c r="BUD88" s="79"/>
      <c r="BUE88" s="79"/>
      <c r="BUF88" s="79"/>
      <c r="BUG88" s="79"/>
      <c r="BUH88" s="79"/>
      <c r="BUI88" s="79"/>
      <c r="BUJ88" s="79"/>
      <c r="BUK88" s="79"/>
      <c r="BUL88" s="79"/>
      <c r="BUM88" s="79"/>
      <c r="BUN88" s="79"/>
      <c r="BUO88" s="79"/>
      <c r="BUP88" s="79"/>
      <c r="BUQ88" s="79"/>
      <c r="BUR88" s="79"/>
      <c r="BUS88" s="79"/>
      <c r="BUT88" s="79"/>
      <c r="BUU88" s="79"/>
      <c r="BUV88" s="79"/>
      <c r="BUW88" s="79"/>
      <c r="BUX88" s="79"/>
      <c r="BUY88" s="79"/>
      <c r="BUZ88" s="79"/>
      <c r="BVA88" s="79"/>
      <c r="BVB88" s="79"/>
      <c r="BVC88" s="79"/>
      <c r="BVD88" s="79"/>
      <c r="BVE88" s="79"/>
      <c r="BVF88" s="79"/>
      <c r="BVG88" s="79"/>
      <c r="BVH88" s="79"/>
      <c r="BVI88" s="79"/>
      <c r="BVJ88" s="79"/>
      <c r="BVK88" s="79"/>
      <c r="BVL88" s="79"/>
      <c r="BVM88" s="79"/>
      <c r="BVN88" s="79"/>
      <c r="BVO88" s="79"/>
      <c r="BVP88" s="79"/>
      <c r="BVQ88" s="79"/>
      <c r="BVR88" s="79"/>
      <c r="BVS88" s="79"/>
      <c r="BVT88" s="79"/>
      <c r="BVU88" s="79"/>
      <c r="BVV88" s="79"/>
      <c r="BVW88" s="79"/>
      <c r="BVX88" s="79"/>
      <c r="BVY88" s="79"/>
      <c r="BVZ88" s="79"/>
      <c r="BWA88" s="79"/>
      <c r="BWB88" s="79"/>
      <c r="BWC88" s="79"/>
      <c r="BWD88" s="79"/>
      <c r="BWE88" s="79"/>
      <c r="BWF88" s="79"/>
      <c r="BWG88" s="79"/>
      <c r="BWH88" s="79"/>
      <c r="BWI88" s="79"/>
      <c r="BWJ88" s="79"/>
      <c r="BWK88" s="79"/>
      <c r="BWL88" s="79"/>
      <c r="BWM88" s="79"/>
      <c r="BWN88" s="79"/>
      <c r="BWO88" s="79"/>
      <c r="BWP88" s="79"/>
      <c r="BWQ88" s="79"/>
      <c r="BWR88" s="79"/>
      <c r="BWS88" s="79"/>
      <c r="BWT88" s="79"/>
      <c r="BWU88" s="79"/>
      <c r="BWV88" s="79"/>
      <c r="BWW88" s="79"/>
      <c r="BWX88" s="79"/>
      <c r="BWY88" s="79"/>
      <c r="BWZ88" s="79"/>
      <c r="BXA88" s="79"/>
      <c r="BXB88" s="79"/>
      <c r="BXC88" s="79"/>
      <c r="BXD88" s="79"/>
      <c r="BXE88" s="79"/>
      <c r="BXF88" s="79"/>
      <c r="BXG88" s="79"/>
      <c r="BXH88" s="79"/>
      <c r="BXI88" s="79"/>
      <c r="BXJ88" s="79"/>
      <c r="BXK88" s="79"/>
      <c r="BXL88" s="79"/>
      <c r="BXM88" s="79"/>
      <c r="BXN88" s="79"/>
      <c r="BXO88" s="79"/>
      <c r="BXP88" s="79"/>
      <c r="BXQ88" s="79"/>
      <c r="BXR88" s="79"/>
      <c r="BXS88" s="79"/>
      <c r="BXT88" s="79"/>
      <c r="BXU88" s="79"/>
      <c r="BXV88" s="79"/>
      <c r="BXW88" s="79"/>
      <c r="BXX88" s="79"/>
      <c r="BXY88" s="79"/>
      <c r="BXZ88" s="79"/>
      <c r="BYA88" s="79"/>
      <c r="BYB88" s="79"/>
      <c r="BYC88" s="79"/>
      <c r="BYD88" s="79"/>
      <c r="BYE88" s="79"/>
      <c r="BYF88" s="79"/>
      <c r="BYG88" s="79"/>
      <c r="BYH88" s="79"/>
      <c r="BYI88" s="79"/>
      <c r="BYJ88" s="79"/>
      <c r="BYK88" s="79"/>
      <c r="BYL88" s="79"/>
      <c r="BYM88" s="79"/>
      <c r="BYN88" s="79"/>
      <c r="BYO88" s="79"/>
      <c r="BYP88" s="79"/>
      <c r="BYQ88" s="79"/>
      <c r="BYR88" s="79"/>
      <c r="BYS88" s="79"/>
      <c r="BYT88" s="79"/>
      <c r="BYU88" s="79"/>
      <c r="BYV88" s="79"/>
      <c r="BYW88" s="79"/>
      <c r="BYX88" s="79"/>
      <c r="BYY88" s="79"/>
      <c r="BYZ88" s="79"/>
      <c r="BZA88" s="79"/>
      <c r="BZB88" s="79"/>
      <c r="BZC88" s="79"/>
      <c r="BZD88" s="79"/>
      <c r="BZE88" s="79"/>
      <c r="BZF88" s="79"/>
      <c r="BZG88" s="79"/>
      <c r="BZH88" s="79"/>
      <c r="BZI88" s="79"/>
      <c r="BZJ88" s="79"/>
      <c r="BZK88" s="79"/>
      <c r="BZL88" s="79"/>
      <c r="BZM88" s="79"/>
      <c r="BZN88" s="79"/>
      <c r="BZO88" s="79"/>
      <c r="BZP88" s="79"/>
      <c r="BZQ88" s="79"/>
      <c r="BZR88" s="79"/>
      <c r="BZS88" s="79"/>
      <c r="BZT88" s="79"/>
      <c r="BZU88" s="79"/>
      <c r="BZV88" s="79"/>
      <c r="BZW88" s="79"/>
      <c r="BZX88" s="79"/>
      <c r="BZY88" s="79"/>
      <c r="BZZ88" s="79"/>
      <c r="CAA88" s="79"/>
      <c r="CAB88" s="79"/>
      <c r="CAC88" s="79"/>
      <c r="CAD88" s="79"/>
      <c r="CAE88" s="79"/>
      <c r="CAF88" s="79"/>
      <c r="CAG88" s="79"/>
      <c r="CAH88" s="79"/>
      <c r="CAI88" s="79"/>
      <c r="CAJ88" s="79"/>
      <c r="CAK88" s="79"/>
      <c r="CAL88" s="79"/>
      <c r="CAM88" s="79"/>
      <c r="CAN88" s="79"/>
      <c r="CAO88" s="79"/>
      <c r="CAP88" s="79"/>
      <c r="CAQ88" s="79"/>
      <c r="CAR88" s="79"/>
      <c r="CAS88" s="79"/>
      <c r="CAT88" s="79"/>
      <c r="CAU88" s="79"/>
      <c r="CAV88" s="79"/>
      <c r="CAW88" s="79"/>
      <c r="CAX88" s="79"/>
      <c r="CAY88" s="79"/>
      <c r="CAZ88" s="79"/>
      <c r="CBA88" s="79"/>
      <c r="CBB88" s="79"/>
      <c r="CBC88" s="79"/>
      <c r="CBD88" s="79"/>
      <c r="CBE88" s="79"/>
      <c r="CBF88" s="79"/>
      <c r="CBG88" s="79"/>
      <c r="CBH88" s="79"/>
      <c r="CBI88" s="79"/>
      <c r="CBJ88" s="79"/>
      <c r="CBK88" s="79"/>
      <c r="CBL88" s="79"/>
      <c r="CBM88" s="79"/>
      <c r="CBN88" s="79"/>
      <c r="CBO88" s="79"/>
      <c r="CBP88" s="79"/>
      <c r="CBQ88" s="79"/>
      <c r="CBR88" s="79"/>
      <c r="CBS88" s="79"/>
      <c r="CBT88" s="79"/>
      <c r="CBU88" s="79"/>
      <c r="CBV88" s="79"/>
      <c r="CBW88" s="79"/>
      <c r="CBX88" s="79"/>
      <c r="CBY88" s="79"/>
      <c r="CBZ88" s="79"/>
      <c r="CCA88" s="79"/>
      <c r="CCB88" s="79"/>
      <c r="CCC88" s="79"/>
      <c r="CCD88" s="79"/>
      <c r="CCE88" s="79"/>
      <c r="CCF88" s="79"/>
      <c r="CCG88" s="79"/>
      <c r="CCH88" s="79"/>
      <c r="CCI88" s="79"/>
      <c r="CCJ88" s="79"/>
      <c r="CCK88" s="79"/>
      <c r="CCL88" s="79"/>
      <c r="CCM88" s="79"/>
      <c r="CCN88" s="79"/>
      <c r="CCO88" s="79"/>
      <c r="CCP88" s="79"/>
      <c r="CCQ88" s="79"/>
      <c r="CCR88" s="79"/>
      <c r="CCS88" s="79"/>
      <c r="CCT88" s="79"/>
      <c r="CCU88" s="79"/>
      <c r="CCV88" s="79"/>
      <c r="CCW88" s="79"/>
      <c r="CCX88" s="79"/>
      <c r="CCY88" s="79"/>
      <c r="CCZ88" s="79"/>
      <c r="CDA88" s="79"/>
      <c r="CDB88" s="79"/>
      <c r="CDC88" s="79"/>
      <c r="CDD88" s="79"/>
      <c r="CDE88" s="79"/>
      <c r="CDF88" s="79"/>
      <c r="CDG88" s="79"/>
      <c r="CDH88" s="79"/>
      <c r="CDI88" s="79"/>
      <c r="CDJ88" s="79"/>
      <c r="CDK88" s="79"/>
      <c r="CDL88" s="79"/>
      <c r="CDM88" s="79"/>
      <c r="CDN88" s="79"/>
      <c r="CDO88" s="79"/>
      <c r="CDP88" s="79"/>
      <c r="CDQ88" s="79"/>
      <c r="CDR88" s="79"/>
      <c r="CDS88" s="79"/>
      <c r="CDT88" s="79"/>
      <c r="CDU88" s="79"/>
      <c r="CDV88" s="79"/>
      <c r="CDW88" s="79"/>
      <c r="CDX88" s="79"/>
      <c r="CDY88" s="79"/>
      <c r="CDZ88" s="79"/>
      <c r="CEA88" s="79"/>
      <c r="CEB88" s="79"/>
      <c r="CEC88" s="79"/>
      <c r="CED88" s="79"/>
      <c r="CEE88" s="79"/>
      <c r="CEF88" s="79"/>
      <c r="CEG88" s="79"/>
      <c r="CEH88" s="79"/>
      <c r="CEI88" s="79"/>
      <c r="CEJ88" s="79"/>
      <c r="CEK88" s="79"/>
      <c r="CEL88" s="79"/>
      <c r="CEM88" s="79"/>
      <c r="CEN88" s="79"/>
      <c r="CEO88" s="79"/>
      <c r="CEP88" s="79"/>
      <c r="CEQ88" s="79"/>
      <c r="CER88" s="79"/>
      <c r="CES88" s="79"/>
      <c r="CET88" s="79"/>
      <c r="CEU88" s="79"/>
      <c r="CEV88" s="79"/>
      <c r="CEW88" s="79"/>
      <c r="CEX88" s="79"/>
      <c r="CEY88" s="79"/>
      <c r="CEZ88" s="79"/>
      <c r="CFA88" s="79"/>
      <c r="CFB88" s="79"/>
      <c r="CFC88" s="79"/>
      <c r="CFD88" s="79"/>
      <c r="CFE88" s="79"/>
      <c r="CFF88" s="79"/>
      <c r="CFG88" s="79"/>
      <c r="CFH88" s="79"/>
      <c r="CFI88" s="79"/>
      <c r="CFJ88" s="79"/>
      <c r="CFK88" s="79"/>
      <c r="CFL88" s="79"/>
      <c r="CFM88" s="79"/>
      <c r="CFN88" s="79"/>
      <c r="CFO88" s="79"/>
      <c r="CFP88" s="79"/>
      <c r="CFQ88" s="79"/>
      <c r="CFR88" s="79"/>
      <c r="CFS88" s="79"/>
      <c r="CFT88" s="79"/>
      <c r="CFU88" s="79"/>
      <c r="CFV88" s="79"/>
      <c r="CFW88" s="79"/>
      <c r="CFX88" s="79"/>
      <c r="CFY88" s="79"/>
      <c r="CFZ88" s="79"/>
      <c r="CGA88" s="79"/>
      <c r="CGB88" s="79"/>
      <c r="CGC88" s="79"/>
      <c r="CGD88" s="79"/>
      <c r="CGE88" s="79"/>
      <c r="CGF88" s="79"/>
      <c r="CGG88" s="79"/>
      <c r="CGH88" s="79"/>
      <c r="CGI88" s="79"/>
      <c r="CGJ88" s="79"/>
      <c r="CGK88" s="79"/>
      <c r="CGL88" s="79"/>
      <c r="CGM88" s="79"/>
      <c r="CGN88" s="79"/>
      <c r="CGO88" s="79"/>
      <c r="CGP88" s="79"/>
      <c r="CGQ88" s="79"/>
      <c r="CGR88" s="79"/>
      <c r="CGS88" s="79"/>
      <c r="CGT88" s="79"/>
      <c r="CGU88" s="79"/>
      <c r="CGV88" s="79"/>
      <c r="CGW88" s="79"/>
      <c r="CGX88" s="79"/>
      <c r="CGY88" s="79"/>
      <c r="CGZ88" s="79"/>
      <c r="CHA88" s="79"/>
      <c r="CHB88" s="79"/>
      <c r="CHC88" s="79"/>
      <c r="CHD88" s="79"/>
      <c r="CHE88" s="79"/>
      <c r="CHF88" s="79"/>
      <c r="CHG88" s="79"/>
      <c r="CHH88" s="79"/>
      <c r="CHI88" s="79"/>
      <c r="CHJ88" s="79"/>
      <c r="CHK88" s="79"/>
      <c r="CHL88" s="79"/>
      <c r="CHM88" s="79"/>
      <c r="CHN88" s="79"/>
      <c r="CHO88" s="79"/>
      <c r="CHP88" s="79"/>
      <c r="CHQ88" s="79"/>
      <c r="CHR88" s="79"/>
      <c r="CHS88" s="79"/>
      <c r="CHT88" s="79"/>
      <c r="CHU88" s="79"/>
      <c r="CHV88" s="79"/>
      <c r="CHW88" s="79"/>
      <c r="CHX88" s="79"/>
      <c r="CHY88" s="79"/>
      <c r="CHZ88" s="79"/>
      <c r="CIA88" s="79"/>
      <c r="CIB88" s="79"/>
      <c r="CIC88" s="79"/>
      <c r="CID88" s="79"/>
      <c r="CIE88" s="79"/>
      <c r="CIF88" s="79"/>
      <c r="CIG88" s="79"/>
      <c r="CIH88" s="79"/>
      <c r="CII88" s="79"/>
      <c r="CIJ88" s="79"/>
      <c r="CIK88" s="79"/>
      <c r="CIL88" s="79"/>
      <c r="CIM88" s="79"/>
      <c r="CIN88" s="79"/>
      <c r="CIO88" s="79"/>
      <c r="CIP88" s="79"/>
      <c r="CIQ88" s="79"/>
      <c r="CIR88" s="79"/>
      <c r="CIS88" s="79"/>
      <c r="CIT88" s="79"/>
      <c r="CIU88" s="79"/>
      <c r="CIV88" s="79"/>
      <c r="CIW88" s="79"/>
      <c r="CIX88" s="79"/>
      <c r="CIY88" s="79"/>
      <c r="CIZ88" s="79"/>
      <c r="CJA88" s="79"/>
      <c r="CJB88" s="79"/>
      <c r="CJC88" s="79"/>
      <c r="CJD88" s="79"/>
      <c r="CJE88" s="79"/>
      <c r="CJF88" s="79"/>
      <c r="CJG88" s="79"/>
      <c r="CJH88" s="79"/>
      <c r="CJI88" s="79"/>
      <c r="CJJ88" s="79"/>
      <c r="CJK88" s="79"/>
      <c r="CJL88" s="79"/>
      <c r="CJM88" s="79"/>
      <c r="CJN88" s="79"/>
      <c r="CJO88" s="79"/>
      <c r="CJP88" s="79"/>
      <c r="CJQ88" s="79"/>
      <c r="CJR88" s="79"/>
      <c r="CJS88" s="79"/>
      <c r="CJT88" s="79"/>
      <c r="CJU88" s="79"/>
      <c r="CJV88" s="79"/>
      <c r="CJW88" s="79"/>
      <c r="CJX88" s="79"/>
      <c r="CJY88" s="79"/>
      <c r="CJZ88" s="79"/>
      <c r="CKA88" s="79"/>
      <c r="CKB88" s="79"/>
      <c r="CKC88" s="79"/>
      <c r="CKD88" s="79"/>
      <c r="CKE88" s="79"/>
      <c r="CKF88" s="79"/>
      <c r="CKG88" s="79"/>
      <c r="CKH88" s="79"/>
      <c r="CKI88" s="79"/>
      <c r="CKJ88" s="79"/>
      <c r="CKK88" s="79"/>
      <c r="CKL88" s="79"/>
      <c r="CKM88" s="79"/>
      <c r="CKN88" s="79"/>
      <c r="CKO88" s="79"/>
      <c r="CKP88" s="79"/>
      <c r="CKQ88" s="79"/>
      <c r="CKR88" s="79"/>
      <c r="CKS88" s="79"/>
      <c r="CKT88" s="79"/>
      <c r="CKU88" s="79"/>
      <c r="CKV88" s="79"/>
      <c r="CKW88" s="79"/>
      <c r="CKX88" s="79"/>
      <c r="CKY88" s="79"/>
      <c r="CKZ88" s="79"/>
      <c r="CLA88" s="79"/>
      <c r="CLB88" s="79"/>
      <c r="CLC88" s="79"/>
      <c r="CLD88" s="79"/>
      <c r="CLE88" s="79"/>
      <c r="CLF88" s="79"/>
      <c r="CLG88" s="79"/>
      <c r="CLH88" s="79"/>
      <c r="CLI88" s="79"/>
      <c r="CLJ88" s="79"/>
      <c r="CLK88" s="79"/>
      <c r="CLL88" s="79"/>
      <c r="CLM88" s="79"/>
      <c r="CLN88" s="79"/>
      <c r="CLO88" s="79"/>
      <c r="CLP88" s="79"/>
      <c r="CLQ88" s="79"/>
      <c r="CLR88" s="79"/>
      <c r="CLS88" s="79"/>
      <c r="CLT88" s="79"/>
      <c r="CLU88" s="79"/>
      <c r="CLV88" s="79"/>
      <c r="CLW88" s="79"/>
      <c r="CLX88" s="79"/>
      <c r="CLY88" s="79"/>
      <c r="CLZ88" s="79"/>
      <c r="CMA88" s="79"/>
      <c r="CMB88" s="79"/>
      <c r="CMC88" s="79"/>
      <c r="CMD88" s="79"/>
      <c r="CME88" s="79"/>
      <c r="CMF88" s="79"/>
      <c r="CMG88" s="79"/>
      <c r="CMH88" s="79"/>
      <c r="CMI88" s="79"/>
      <c r="CMJ88" s="79"/>
      <c r="CMK88" s="79"/>
      <c r="CML88" s="79"/>
      <c r="CMM88" s="79"/>
      <c r="CMN88" s="79"/>
      <c r="CMO88" s="79"/>
      <c r="CMP88" s="79"/>
      <c r="CMQ88" s="79"/>
      <c r="CMR88" s="79"/>
      <c r="CMS88" s="79"/>
      <c r="CMT88" s="79"/>
      <c r="CMU88" s="79"/>
      <c r="CMV88" s="79"/>
      <c r="CMW88" s="79"/>
      <c r="CMX88" s="79"/>
      <c r="CMY88" s="79"/>
      <c r="CMZ88" s="79"/>
      <c r="CNA88" s="79"/>
      <c r="CNB88" s="79"/>
      <c r="CNC88" s="79"/>
      <c r="CND88" s="79"/>
      <c r="CNE88" s="79"/>
      <c r="CNF88" s="79"/>
      <c r="CNG88" s="79"/>
      <c r="CNH88" s="79"/>
      <c r="CNI88" s="79"/>
      <c r="CNJ88" s="79"/>
      <c r="CNK88" s="79"/>
      <c r="CNL88" s="79"/>
      <c r="CNM88" s="79"/>
      <c r="CNN88" s="79"/>
      <c r="CNO88" s="79"/>
      <c r="CNP88" s="79"/>
      <c r="CNQ88" s="79"/>
      <c r="CNR88" s="79"/>
      <c r="CNS88" s="79"/>
      <c r="CNT88" s="79"/>
      <c r="CNU88" s="79"/>
      <c r="CNV88" s="79"/>
      <c r="CNW88" s="79"/>
      <c r="CNX88" s="79"/>
      <c r="CNY88" s="79"/>
      <c r="CNZ88" s="79"/>
      <c r="COA88" s="79"/>
      <c r="COB88" s="79"/>
      <c r="COC88" s="79"/>
      <c r="COD88" s="79"/>
      <c r="COE88" s="79"/>
      <c r="COF88" s="79"/>
      <c r="COG88" s="79"/>
      <c r="COH88" s="79"/>
      <c r="COI88" s="79"/>
      <c r="COJ88" s="79"/>
      <c r="COK88" s="79"/>
      <c r="COL88" s="79"/>
      <c r="COM88" s="79"/>
      <c r="CON88" s="79"/>
      <c r="COO88" s="79"/>
      <c r="COP88" s="79"/>
      <c r="COQ88" s="79"/>
      <c r="COR88" s="79"/>
      <c r="COS88" s="79"/>
      <c r="COT88" s="79"/>
      <c r="COU88" s="79"/>
      <c r="COV88" s="79"/>
      <c r="COW88" s="79"/>
      <c r="COX88" s="79"/>
      <c r="COY88" s="79"/>
      <c r="COZ88" s="79"/>
      <c r="CPA88" s="79"/>
      <c r="CPB88" s="79"/>
      <c r="CPC88" s="79"/>
      <c r="CPD88" s="79"/>
      <c r="CPE88" s="79"/>
      <c r="CPF88" s="79"/>
      <c r="CPG88" s="79"/>
      <c r="CPH88" s="79"/>
      <c r="CPI88" s="79"/>
      <c r="CPJ88" s="79"/>
      <c r="CPK88" s="79"/>
      <c r="CPL88" s="79"/>
      <c r="CPM88" s="79"/>
      <c r="CPN88" s="79"/>
      <c r="CPO88" s="79"/>
      <c r="CPP88" s="79"/>
      <c r="CPQ88" s="79"/>
      <c r="CPR88" s="79"/>
      <c r="CPS88" s="79"/>
      <c r="CPT88" s="79"/>
      <c r="CPU88" s="79"/>
      <c r="CPV88" s="79"/>
      <c r="CPW88" s="79"/>
      <c r="CPX88" s="79"/>
      <c r="CPY88" s="79"/>
      <c r="CPZ88" s="79"/>
      <c r="CQA88" s="79"/>
      <c r="CQB88" s="79"/>
      <c r="CQC88" s="79"/>
      <c r="CQD88" s="79"/>
      <c r="CQE88" s="79"/>
      <c r="CQF88" s="79"/>
      <c r="CQG88" s="79"/>
      <c r="CQH88" s="79"/>
      <c r="CQI88" s="79"/>
      <c r="CQJ88" s="79"/>
      <c r="CQK88" s="79"/>
      <c r="CQL88" s="79"/>
      <c r="CQM88" s="79"/>
      <c r="CQN88" s="79"/>
      <c r="CQO88" s="79"/>
      <c r="CQP88" s="79"/>
      <c r="CQQ88" s="79"/>
      <c r="CQR88" s="79"/>
      <c r="CQS88" s="79"/>
      <c r="CQT88" s="79"/>
      <c r="CQU88" s="79"/>
      <c r="CQV88" s="79"/>
      <c r="CQW88" s="79"/>
      <c r="CQX88" s="79"/>
      <c r="CQY88" s="79"/>
      <c r="CQZ88" s="79"/>
      <c r="CRA88" s="79"/>
      <c r="CRB88" s="79"/>
      <c r="CRC88" s="79"/>
      <c r="CRD88" s="79"/>
      <c r="CRE88" s="79"/>
      <c r="CRF88" s="79"/>
      <c r="CRG88" s="79"/>
      <c r="CRH88" s="79"/>
      <c r="CRI88" s="79"/>
      <c r="CRJ88" s="79"/>
      <c r="CRK88" s="79"/>
      <c r="CRL88" s="79"/>
      <c r="CRM88" s="79"/>
      <c r="CRN88" s="79"/>
      <c r="CRO88" s="79"/>
      <c r="CRP88" s="79"/>
      <c r="CRQ88" s="79"/>
      <c r="CRR88" s="79"/>
      <c r="CRS88" s="79"/>
      <c r="CRT88" s="79"/>
      <c r="CRU88" s="79"/>
      <c r="CRV88" s="79"/>
      <c r="CRW88" s="79"/>
      <c r="CRX88" s="79"/>
      <c r="CRY88" s="79"/>
      <c r="CRZ88" s="79"/>
      <c r="CSA88" s="79"/>
      <c r="CSB88" s="79"/>
      <c r="CSC88" s="79"/>
      <c r="CSD88" s="79"/>
      <c r="CSE88" s="79"/>
      <c r="CSF88" s="79"/>
      <c r="CSG88" s="79"/>
      <c r="CSH88" s="79"/>
      <c r="CSI88" s="79"/>
      <c r="CSJ88" s="79"/>
      <c r="CSK88" s="79"/>
      <c r="CSL88" s="79"/>
      <c r="CSM88" s="79"/>
      <c r="CSN88" s="79"/>
      <c r="CSO88" s="79"/>
      <c r="CSP88" s="79"/>
      <c r="CSQ88" s="79"/>
      <c r="CSR88" s="79"/>
      <c r="CSS88" s="79"/>
      <c r="CST88" s="79"/>
      <c r="CSU88" s="79"/>
      <c r="CSV88" s="79"/>
      <c r="CSW88" s="79"/>
      <c r="CSX88" s="79"/>
      <c r="CSY88" s="79"/>
      <c r="CSZ88" s="79"/>
      <c r="CTA88" s="79"/>
      <c r="CTB88" s="79"/>
      <c r="CTC88" s="79"/>
      <c r="CTD88" s="79"/>
      <c r="CTE88" s="79"/>
      <c r="CTF88" s="79"/>
      <c r="CTG88" s="79"/>
      <c r="CTH88" s="79"/>
      <c r="CTI88" s="79"/>
      <c r="CTJ88" s="79"/>
      <c r="CTK88" s="79"/>
      <c r="CTL88" s="79"/>
      <c r="CTM88" s="79"/>
      <c r="CTN88" s="79"/>
      <c r="CTO88" s="79"/>
      <c r="CTP88" s="79"/>
      <c r="CTQ88" s="79"/>
      <c r="CTR88" s="79"/>
      <c r="CTS88" s="79"/>
      <c r="CTT88" s="79"/>
      <c r="CTU88" s="79"/>
      <c r="CTV88" s="79"/>
      <c r="CTW88" s="79"/>
      <c r="CTX88" s="79"/>
      <c r="CTY88" s="79"/>
      <c r="CTZ88" s="79"/>
      <c r="CUA88" s="79"/>
      <c r="CUB88" s="79"/>
      <c r="CUC88" s="79"/>
      <c r="CUD88" s="79"/>
      <c r="CUE88" s="79"/>
      <c r="CUF88" s="79"/>
      <c r="CUG88" s="79"/>
      <c r="CUH88" s="79"/>
      <c r="CUI88" s="79"/>
      <c r="CUJ88" s="79"/>
      <c r="CUK88" s="79"/>
      <c r="CUL88" s="79"/>
      <c r="CUM88" s="79"/>
      <c r="CUN88" s="79"/>
      <c r="CUO88" s="79"/>
      <c r="CUP88" s="79"/>
      <c r="CUQ88" s="79"/>
      <c r="CUR88" s="79"/>
      <c r="CUS88" s="79"/>
      <c r="CUT88" s="79"/>
      <c r="CUU88" s="79"/>
      <c r="CUV88" s="79"/>
      <c r="CUW88" s="79"/>
      <c r="CUX88" s="79"/>
      <c r="CUY88" s="79"/>
      <c r="CUZ88" s="79"/>
      <c r="CVA88" s="79"/>
      <c r="CVB88" s="79"/>
      <c r="CVC88" s="79"/>
      <c r="CVD88" s="79"/>
      <c r="CVE88" s="79"/>
      <c r="CVF88" s="79"/>
      <c r="CVG88" s="79"/>
      <c r="CVH88" s="79"/>
      <c r="CVI88" s="79"/>
      <c r="CVJ88" s="79"/>
      <c r="CVK88" s="79"/>
      <c r="CVL88" s="79"/>
      <c r="CVM88" s="79"/>
      <c r="CVN88" s="79"/>
      <c r="CVO88" s="79"/>
      <c r="CVP88" s="79"/>
      <c r="CVQ88" s="79"/>
      <c r="CVR88" s="79"/>
      <c r="CVS88" s="79"/>
      <c r="CVT88" s="79"/>
      <c r="CVU88" s="79"/>
      <c r="CVV88" s="79"/>
      <c r="CVW88" s="79"/>
      <c r="CVX88" s="79"/>
      <c r="CVY88" s="79"/>
      <c r="CVZ88" s="79"/>
      <c r="CWA88" s="79"/>
      <c r="CWB88" s="79"/>
      <c r="CWC88" s="79"/>
      <c r="CWD88" s="79"/>
      <c r="CWE88" s="79"/>
      <c r="CWF88" s="79"/>
      <c r="CWG88" s="79"/>
      <c r="CWH88" s="79"/>
      <c r="CWI88" s="79"/>
      <c r="CWJ88" s="79"/>
      <c r="CWK88" s="79"/>
      <c r="CWL88" s="79"/>
      <c r="CWM88" s="79"/>
      <c r="CWN88" s="79"/>
      <c r="CWO88" s="79"/>
      <c r="CWP88" s="79"/>
      <c r="CWQ88" s="79"/>
      <c r="CWR88" s="79"/>
      <c r="CWS88" s="79"/>
      <c r="CWT88" s="79"/>
      <c r="CWU88" s="79"/>
      <c r="CWV88" s="79"/>
      <c r="CWW88" s="79"/>
      <c r="CWX88" s="79"/>
      <c r="CWY88" s="79"/>
      <c r="CWZ88" s="79"/>
      <c r="CXA88" s="79"/>
      <c r="CXB88" s="79"/>
      <c r="CXC88" s="79"/>
      <c r="CXD88" s="79"/>
      <c r="CXE88" s="79"/>
      <c r="CXF88" s="79"/>
      <c r="CXG88" s="79"/>
      <c r="CXH88" s="79"/>
      <c r="CXI88" s="79"/>
      <c r="CXJ88" s="79"/>
      <c r="CXK88" s="79"/>
      <c r="CXL88" s="79"/>
      <c r="CXM88" s="79"/>
      <c r="CXN88" s="79"/>
      <c r="CXO88" s="79"/>
      <c r="CXP88" s="79"/>
      <c r="CXQ88" s="79"/>
      <c r="CXR88" s="79"/>
      <c r="CXS88" s="79"/>
      <c r="CXT88" s="79"/>
      <c r="CXU88" s="79"/>
      <c r="CXV88" s="79"/>
      <c r="CXW88" s="79"/>
      <c r="CXX88" s="79"/>
      <c r="CXY88" s="79"/>
      <c r="CXZ88" s="79"/>
      <c r="CYA88" s="79"/>
      <c r="CYB88" s="79"/>
      <c r="CYC88" s="79"/>
      <c r="CYD88" s="79"/>
      <c r="CYE88" s="79"/>
      <c r="CYF88" s="79"/>
      <c r="CYG88" s="79"/>
      <c r="CYH88" s="79"/>
      <c r="CYI88" s="79"/>
      <c r="CYJ88" s="79"/>
      <c r="CYK88" s="79"/>
      <c r="CYL88" s="79"/>
      <c r="CYM88" s="79"/>
      <c r="CYN88" s="79"/>
      <c r="CYO88" s="79"/>
      <c r="CYP88" s="79"/>
      <c r="CYQ88" s="79"/>
      <c r="CYR88" s="79"/>
      <c r="CYS88" s="79"/>
      <c r="CYT88" s="79"/>
      <c r="CYU88" s="79"/>
      <c r="CYV88" s="79"/>
      <c r="CYW88" s="79"/>
      <c r="CYX88" s="79"/>
      <c r="CYY88" s="79"/>
      <c r="CYZ88" s="79"/>
      <c r="CZA88" s="79"/>
      <c r="CZB88" s="79"/>
      <c r="CZC88" s="79"/>
      <c r="CZD88" s="79"/>
      <c r="CZE88" s="79"/>
      <c r="CZF88" s="79"/>
      <c r="CZG88" s="79"/>
      <c r="CZH88" s="79"/>
      <c r="CZI88" s="79"/>
      <c r="CZJ88" s="79"/>
      <c r="CZK88" s="79"/>
      <c r="CZL88" s="79"/>
      <c r="CZM88" s="79"/>
      <c r="CZN88" s="79"/>
      <c r="CZO88" s="79"/>
      <c r="CZP88" s="79"/>
      <c r="CZQ88" s="79"/>
      <c r="CZR88" s="79"/>
      <c r="CZS88" s="79"/>
      <c r="CZT88" s="79"/>
      <c r="CZU88" s="79"/>
      <c r="CZV88" s="79"/>
      <c r="CZW88" s="79"/>
      <c r="CZX88" s="79"/>
      <c r="CZY88" s="79"/>
      <c r="CZZ88" s="79"/>
      <c r="DAA88" s="79"/>
      <c r="DAB88" s="79"/>
      <c r="DAC88" s="79"/>
      <c r="DAD88" s="79"/>
      <c r="DAE88" s="79"/>
      <c r="DAF88" s="79"/>
      <c r="DAG88" s="79"/>
      <c r="DAH88" s="79"/>
      <c r="DAI88" s="79"/>
      <c r="DAJ88" s="79"/>
      <c r="DAK88" s="79"/>
      <c r="DAL88" s="79"/>
      <c r="DAM88" s="79"/>
      <c r="DAN88" s="79"/>
      <c r="DAO88" s="79"/>
      <c r="DAP88" s="79"/>
      <c r="DAQ88" s="79"/>
      <c r="DAR88" s="79"/>
      <c r="DAS88" s="79"/>
      <c r="DAT88" s="79"/>
      <c r="DAU88" s="79"/>
      <c r="DAV88" s="79"/>
      <c r="DAW88" s="79"/>
      <c r="DAX88" s="79"/>
      <c r="DAY88" s="79"/>
      <c r="DAZ88" s="79"/>
      <c r="DBA88" s="79"/>
      <c r="DBB88" s="79"/>
      <c r="DBC88" s="79"/>
      <c r="DBD88" s="79"/>
      <c r="DBE88" s="79"/>
      <c r="DBF88" s="79"/>
      <c r="DBG88" s="79"/>
      <c r="DBH88" s="79"/>
      <c r="DBI88" s="79"/>
      <c r="DBJ88" s="79"/>
      <c r="DBK88" s="79"/>
      <c r="DBL88" s="79"/>
      <c r="DBM88" s="79"/>
      <c r="DBN88" s="79"/>
      <c r="DBO88" s="79"/>
      <c r="DBP88" s="79"/>
      <c r="DBQ88" s="79"/>
      <c r="DBR88" s="79"/>
      <c r="DBS88" s="79"/>
      <c r="DBT88" s="79"/>
      <c r="DBU88" s="79"/>
      <c r="DBV88" s="79"/>
      <c r="DBW88" s="79"/>
      <c r="DBX88" s="79"/>
      <c r="DBY88" s="79"/>
      <c r="DBZ88" s="79"/>
      <c r="DCA88" s="79"/>
      <c r="DCB88" s="79"/>
      <c r="DCC88" s="79"/>
      <c r="DCD88" s="79"/>
      <c r="DCE88" s="79"/>
      <c r="DCF88" s="79"/>
      <c r="DCG88" s="79"/>
      <c r="DCH88" s="79"/>
      <c r="DCI88" s="79"/>
      <c r="DCJ88" s="79"/>
      <c r="DCK88" s="79"/>
      <c r="DCL88" s="79"/>
      <c r="DCM88" s="79"/>
      <c r="DCN88" s="79"/>
      <c r="DCO88" s="79"/>
      <c r="DCP88" s="79"/>
      <c r="DCQ88" s="79"/>
      <c r="DCR88" s="79"/>
      <c r="DCS88" s="79"/>
      <c r="DCT88" s="79"/>
      <c r="DCU88" s="79"/>
      <c r="DCV88" s="79"/>
      <c r="DCW88" s="79"/>
      <c r="DCX88" s="79"/>
      <c r="DCY88" s="79"/>
      <c r="DCZ88" s="79"/>
      <c r="DDA88" s="79"/>
      <c r="DDB88" s="79"/>
      <c r="DDC88" s="79"/>
      <c r="DDD88" s="79"/>
      <c r="DDE88" s="79"/>
      <c r="DDF88" s="79"/>
      <c r="DDG88" s="79"/>
      <c r="DDH88" s="79"/>
      <c r="DDI88" s="79"/>
      <c r="DDJ88" s="79"/>
      <c r="DDK88" s="79"/>
      <c r="DDL88" s="79"/>
      <c r="DDM88" s="79"/>
      <c r="DDN88" s="79"/>
      <c r="DDO88" s="79"/>
      <c r="DDP88" s="79"/>
      <c r="DDQ88" s="79"/>
      <c r="DDR88" s="79"/>
      <c r="DDS88" s="79"/>
      <c r="DDT88" s="79"/>
      <c r="DDU88" s="79"/>
      <c r="DDV88" s="79"/>
      <c r="DDW88" s="79"/>
      <c r="DDX88" s="79"/>
      <c r="DDY88" s="79"/>
      <c r="DDZ88" s="79"/>
      <c r="DEA88" s="79"/>
      <c r="DEB88" s="79"/>
      <c r="DEC88" s="79"/>
      <c r="DED88" s="79"/>
      <c r="DEE88" s="79"/>
      <c r="DEF88" s="79"/>
      <c r="DEG88" s="79"/>
      <c r="DEH88" s="79"/>
      <c r="DEI88" s="79"/>
      <c r="DEJ88" s="79"/>
      <c r="DEK88" s="79"/>
      <c r="DEL88" s="79"/>
      <c r="DEM88" s="79"/>
      <c r="DEN88" s="79"/>
      <c r="DEO88" s="79"/>
      <c r="DEP88" s="79"/>
      <c r="DEQ88" s="79"/>
      <c r="DER88" s="79"/>
      <c r="DES88" s="79"/>
      <c r="DET88" s="79"/>
      <c r="DEU88" s="79"/>
      <c r="DEV88" s="79"/>
      <c r="DEW88" s="79"/>
      <c r="DEX88" s="79"/>
      <c r="DEY88" s="79"/>
      <c r="DEZ88" s="79"/>
      <c r="DFA88" s="79"/>
      <c r="DFB88" s="79"/>
      <c r="DFC88" s="79"/>
      <c r="DFD88" s="79"/>
      <c r="DFE88" s="79"/>
      <c r="DFF88" s="79"/>
      <c r="DFG88" s="79"/>
      <c r="DFH88" s="79"/>
      <c r="DFI88" s="79"/>
      <c r="DFJ88" s="79"/>
      <c r="DFK88" s="79"/>
      <c r="DFL88" s="79"/>
      <c r="DFM88" s="79"/>
      <c r="DFN88" s="79"/>
      <c r="DFO88" s="79"/>
      <c r="DFP88" s="79"/>
      <c r="DFQ88" s="79"/>
      <c r="DFR88" s="79"/>
      <c r="DFS88" s="79"/>
      <c r="DFT88" s="79"/>
      <c r="DFU88" s="79"/>
      <c r="DFV88" s="79"/>
      <c r="DFW88" s="79"/>
      <c r="DFX88" s="79"/>
      <c r="DFY88" s="79"/>
      <c r="DFZ88" s="79"/>
      <c r="DGA88" s="79"/>
      <c r="DGB88" s="79"/>
      <c r="DGC88" s="79"/>
      <c r="DGD88" s="79"/>
      <c r="DGE88" s="79"/>
      <c r="DGF88" s="79"/>
      <c r="DGG88" s="79"/>
      <c r="DGH88" s="79"/>
      <c r="DGI88" s="79"/>
      <c r="DGJ88" s="79"/>
      <c r="DGK88" s="79"/>
      <c r="DGL88" s="79"/>
      <c r="DGM88" s="79"/>
      <c r="DGN88" s="79"/>
      <c r="DGO88" s="79"/>
      <c r="DGP88" s="79"/>
      <c r="DGQ88" s="79"/>
      <c r="DGR88" s="79"/>
      <c r="DGS88" s="79"/>
      <c r="DGT88" s="79"/>
      <c r="DGU88" s="79"/>
      <c r="DGV88" s="79"/>
      <c r="DGW88" s="79"/>
      <c r="DGX88" s="79"/>
      <c r="DGY88" s="79"/>
      <c r="DGZ88" s="79"/>
      <c r="DHA88" s="79"/>
      <c r="DHB88" s="79"/>
      <c r="DHC88" s="79"/>
      <c r="DHD88" s="79"/>
      <c r="DHE88" s="79"/>
      <c r="DHF88" s="79"/>
      <c r="DHG88" s="79"/>
      <c r="DHH88" s="79"/>
      <c r="DHI88" s="79"/>
      <c r="DHJ88" s="79"/>
      <c r="DHK88" s="79"/>
      <c r="DHL88" s="79"/>
      <c r="DHM88" s="79"/>
      <c r="DHN88" s="79"/>
      <c r="DHO88" s="79"/>
      <c r="DHP88" s="79"/>
      <c r="DHQ88" s="79"/>
      <c r="DHR88" s="79"/>
      <c r="DHS88" s="79"/>
      <c r="DHT88" s="79"/>
      <c r="DHU88" s="79"/>
      <c r="DHV88" s="79"/>
      <c r="DHW88" s="79"/>
      <c r="DHX88" s="79"/>
      <c r="DHY88" s="79"/>
      <c r="DHZ88" s="79"/>
      <c r="DIA88" s="79"/>
      <c r="DIB88" s="79"/>
      <c r="DIC88" s="79"/>
      <c r="DID88" s="79"/>
      <c r="DIE88" s="79"/>
      <c r="DIF88" s="79"/>
      <c r="DIG88" s="79"/>
      <c r="DIH88" s="79"/>
      <c r="DII88" s="79"/>
      <c r="DIJ88" s="79"/>
      <c r="DIK88" s="79"/>
      <c r="DIL88" s="79"/>
      <c r="DIM88" s="79"/>
      <c r="DIN88" s="79"/>
      <c r="DIO88" s="79"/>
      <c r="DIP88" s="79"/>
      <c r="DIQ88" s="79"/>
      <c r="DIR88" s="79"/>
      <c r="DIS88" s="79"/>
      <c r="DIT88" s="79"/>
      <c r="DIU88" s="79"/>
      <c r="DIV88" s="79"/>
      <c r="DIW88" s="79"/>
      <c r="DIX88" s="79"/>
      <c r="DIY88" s="79"/>
      <c r="DIZ88" s="79"/>
      <c r="DJA88" s="79"/>
      <c r="DJB88" s="79"/>
      <c r="DJC88" s="79"/>
      <c r="DJD88" s="79"/>
      <c r="DJE88" s="79"/>
      <c r="DJF88" s="79"/>
      <c r="DJG88" s="79"/>
      <c r="DJH88" s="79"/>
      <c r="DJI88" s="79"/>
      <c r="DJJ88" s="79"/>
      <c r="DJK88" s="79"/>
      <c r="DJL88" s="79"/>
      <c r="DJM88" s="79"/>
      <c r="DJN88" s="79"/>
      <c r="DJO88" s="79"/>
      <c r="DJP88" s="79"/>
      <c r="DJQ88" s="79"/>
      <c r="DJR88" s="79"/>
      <c r="DJS88" s="79"/>
      <c r="DJT88" s="79"/>
      <c r="DJU88" s="79"/>
      <c r="DJV88" s="79"/>
      <c r="DJW88" s="79"/>
      <c r="DJX88" s="79"/>
      <c r="DJY88" s="79"/>
      <c r="DJZ88" s="79"/>
      <c r="DKA88" s="79"/>
      <c r="DKB88" s="79"/>
      <c r="DKC88" s="79"/>
      <c r="DKD88" s="79"/>
      <c r="DKE88" s="79"/>
      <c r="DKF88" s="79"/>
      <c r="DKG88" s="79"/>
      <c r="DKH88" s="79"/>
      <c r="DKI88" s="79"/>
      <c r="DKJ88" s="79"/>
      <c r="DKK88" s="79"/>
      <c r="DKL88" s="79"/>
      <c r="DKM88" s="79"/>
      <c r="DKN88" s="79"/>
      <c r="DKO88" s="79"/>
      <c r="DKP88" s="79"/>
      <c r="DKQ88" s="79"/>
      <c r="DKR88" s="79"/>
      <c r="DKS88" s="79"/>
      <c r="DKT88" s="79"/>
      <c r="DKU88" s="79"/>
      <c r="DKV88" s="79"/>
      <c r="DKW88" s="79"/>
      <c r="DKX88" s="79"/>
      <c r="DKY88" s="79"/>
      <c r="DKZ88" s="79"/>
      <c r="DLA88" s="79"/>
      <c r="DLB88" s="79"/>
      <c r="DLC88" s="79"/>
      <c r="DLD88" s="79"/>
      <c r="DLE88" s="79"/>
      <c r="DLF88" s="79"/>
      <c r="DLG88" s="79"/>
      <c r="DLH88" s="79"/>
      <c r="DLI88" s="79"/>
      <c r="DLJ88" s="79"/>
      <c r="DLK88" s="79"/>
      <c r="DLL88" s="79"/>
      <c r="DLM88" s="79"/>
      <c r="DLN88" s="79"/>
      <c r="DLO88" s="79"/>
      <c r="DLP88" s="79"/>
      <c r="DLQ88" s="79"/>
      <c r="DLR88" s="79"/>
      <c r="DLS88" s="79"/>
      <c r="DLT88" s="79"/>
      <c r="DLU88" s="79"/>
      <c r="DLV88" s="79"/>
      <c r="DLW88" s="79"/>
      <c r="DLX88" s="79"/>
      <c r="DLY88" s="79"/>
      <c r="DLZ88" s="79"/>
      <c r="DMA88" s="79"/>
      <c r="DMB88" s="79"/>
      <c r="DMC88" s="79"/>
      <c r="DMD88" s="79"/>
      <c r="DME88" s="79"/>
      <c r="DMF88" s="79"/>
      <c r="DMG88" s="79"/>
      <c r="DMH88" s="79"/>
      <c r="DMI88" s="79"/>
      <c r="DMJ88" s="79"/>
      <c r="DMK88" s="79"/>
      <c r="DML88" s="79"/>
      <c r="DMM88" s="79"/>
      <c r="DMN88" s="79"/>
      <c r="DMO88" s="79"/>
      <c r="DMP88" s="79"/>
      <c r="DMQ88" s="79"/>
      <c r="DMR88" s="79"/>
      <c r="DMS88" s="79"/>
      <c r="DMT88" s="79"/>
      <c r="DMU88" s="79"/>
      <c r="DMV88" s="79"/>
      <c r="DMW88" s="79"/>
      <c r="DMX88" s="79"/>
      <c r="DMY88" s="79"/>
      <c r="DMZ88" s="79"/>
      <c r="DNA88" s="79"/>
      <c r="DNB88" s="79"/>
      <c r="DNC88" s="79"/>
      <c r="DND88" s="79"/>
      <c r="DNE88" s="79"/>
      <c r="DNF88" s="79"/>
      <c r="DNG88" s="79"/>
      <c r="DNH88" s="79"/>
      <c r="DNI88" s="79"/>
      <c r="DNJ88" s="79"/>
      <c r="DNK88" s="79"/>
      <c r="DNL88" s="79"/>
      <c r="DNM88" s="79"/>
      <c r="DNN88" s="79"/>
      <c r="DNO88" s="79"/>
      <c r="DNP88" s="79"/>
      <c r="DNQ88" s="79"/>
      <c r="DNR88" s="79"/>
      <c r="DNS88" s="79"/>
      <c r="DNT88" s="79"/>
      <c r="DNU88" s="79"/>
      <c r="DNV88" s="79"/>
      <c r="DNW88" s="79"/>
      <c r="DNX88" s="79"/>
      <c r="DNY88" s="79"/>
      <c r="DNZ88" s="79"/>
      <c r="DOA88" s="79"/>
      <c r="DOB88" s="79"/>
      <c r="DOC88" s="79"/>
      <c r="DOD88" s="79"/>
      <c r="DOE88" s="79"/>
      <c r="DOF88" s="79"/>
      <c r="DOG88" s="79"/>
      <c r="DOH88" s="79"/>
      <c r="DOI88" s="79"/>
      <c r="DOJ88" s="79"/>
      <c r="DOK88" s="79"/>
      <c r="DOL88" s="79"/>
      <c r="DOM88" s="79"/>
      <c r="DON88" s="79"/>
      <c r="DOO88" s="79"/>
      <c r="DOP88" s="79"/>
      <c r="DOQ88" s="79"/>
      <c r="DOR88" s="79"/>
      <c r="DOS88" s="79"/>
      <c r="DOT88" s="79"/>
      <c r="DOU88" s="79"/>
      <c r="DOV88" s="79"/>
      <c r="DOW88" s="79"/>
      <c r="DOX88" s="79"/>
      <c r="DOY88" s="79"/>
      <c r="DOZ88" s="79"/>
      <c r="DPA88" s="79"/>
      <c r="DPB88" s="79"/>
      <c r="DPC88" s="79"/>
      <c r="DPD88" s="79"/>
      <c r="DPE88" s="79"/>
      <c r="DPF88" s="79"/>
      <c r="DPG88" s="79"/>
      <c r="DPH88" s="79"/>
      <c r="DPI88" s="79"/>
      <c r="DPJ88" s="79"/>
      <c r="DPK88" s="79"/>
      <c r="DPL88" s="79"/>
      <c r="DPM88" s="79"/>
      <c r="DPN88" s="79"/>
      <c r="DPO88" s="79"/>
      <c r="DPP88" s="79"/>
      <c r="DPQ88" s="79"/>
      <c r="DPR88" s="79"/>
      <c r="DPS88" s="79"/>
      <c r="DPT88" s="79"/>
      <c r="DPU88" s="79"/>
      <c r="DPV88" s="79"/>
      <c r="DPW88" s="79"/>
      <c r="DPX88" s="79"/>
      <c r="DPY88" s="79"/>
      <c r="DPZ88" s="79"/>
      <c r="DQA88" s="79"/>
      <c r="DQB88" s="79"/>
      <c r="DQC88" s="79"/>
      <c r="DQD88" s="79"/>
      <c r="DQE88" s="79"/>
      <c r="DQF88" s="79"/>
      <c r="DQG88" s="79"/>
      <c r="DQH88" s="79"/>
      <c r="DQI88" s="79"/>
      <c r="DQJ88" s="79"/>
      <c r="DQK88" s="79"/>
      <c r="DQL88" s="79"/>
      <c r="DQM88" s="79"/>
      <c r="DQN88" s="79"/>
      <c r="DQO88" s="79"/>
      <c r="DQP88" s="79"/>
      <c r="DQQ88" s="79"/>
      <c r="DQR88" s="79"/>
      <c r="DQS88" s="79"/>
      <c r="DQT88" s="79"/>
      <c r="DQU88" s="79"/>
      <c r="DQV88" s="79"/>
      <c r="DQW88" s="79"/>
      <c r="DQX88" s="79"/>
      <c r="DQY88" s="79"/>
      <c r="DQZ88" s="79"/>
      <c r="DRA88" s="79"/>
      <c r="DRB88" s="79"/>
      <c r="DRC88" s="79"/>
      <c r="DRD88" s="79"/>
      <c r="DRE88" s="79"/>
      <c r="DRF88" s="79"/>
      <c r="DRG88" s="79"/>
      <c r="DRH88" s="79"/>
      <c r="DRI88" s="79"/>
      <c r="DRJ88" s="79"/>
      <c r="DRK88" s="79"/>
      <c r="DRL88" s="79"/>
      <c r="DRM88" s="79"/>
      <c r="DRN88" s="79"/>
      <c r="DRO88" s="79"/>
      <c r="DRP88" s="79"/>
      <c r="DRQ88" s="79"/>
      <c r="DRR88" s="79"/>
      <c r="DRS88" s="79"/>
      <c r="DRT88" s="79"/>
      <c r="DRU88" s="79"/>
      <c r="DRV88" s="79"/>
      <c r="DRW88" s="79"/>
      <c r="DRX88" s="79"/>
      <c r="DRY88" s="79"/>
      <c r="DRZ88" s="79"/>
      <c r="DSA88" s="79"/>
      <c r="DSB88" s="79"/>
      <c r="DSC88" s="79"/>
      <c r="DSD88" s="79"/>
      <c r="DSE88" s="79"/>
      <c r="DSF88" s="79"/>
      <c r="DSG88" s="79"/>
      <c r="DSH88" s="79"/>
      <c r="DSI88" s="79"/>
      <c r="DSJ88" s="79"/>
      <c r="DSK88" s="79"/>
      <c r="DSL88" s="79"/>
      <c r="DSM88" s="79"/>
      <c r="DSN88" s="79"/>
      <c r="DSO88" s="79"/>
      <c r="DSP88" s="79"/>
      <c r="DSQ88" s="79"/>
      <c r="DSR88" s="79"/>
      <c r="DSS88" s="79"/>
      <c r="DST88" s="79"/>
      <c r="DSU88" s="79"/>
      <c r="DSV88" s="79"/>
      <c r="DSW88" s="79"/>
      <c r="DSX88" s="79"/>
      <c r="DSY88" s="79"/>
      <c r="DSZ88" s="79"/>
      <c r="DTA88" s="79"/>
      <c r="DTB88" s="79"/>
      <c r="DTC88" s="79"/>
      <c r="DTD88" s="79"/>
      <c r="DTE88" s="79"/>
      <c r="DTF88" s="79"/>
      <c r="DTG88" s="79"/>
      <c r="DTH88" s="79"/>
      <c r="DTI88" s="79"/>
      <c r="DTJ88" s="79"/>
      <c r="DTK88" s="79"/>
      <c r="DTL88" s="79"/>
      <c r="DTM88" s="79"/>
      <c r="DTN88" s="79"/>
      <c r="DTO88" s="79"/>
      <c r="DTP88" s="79"/>
      <c r="DTQ88" s="79"/>
      <c r="DTR88" s="79"/>
      <c r="DTS88" s="79"/>
      <c r="DTT88" s="79"/>
      <c r="DTU88" s="79"/>
      <c r="DTV88" s="79"/>
      <c r="DTW88" s="79"/>
      <c r="DTX88" s="79"/>
      <c r="DTY88" s="79"/>
      <c r="DTZ88" s="79"/>
      <c r="DUA88" s="79"/>
      <c r="DUB88" s="79"/>
      <c r="DUC88" s="79"/>
      <c r="DUD88" s="79"/>
      <c r="DUE88" s="79"/>
      <c r="DUF88" s="79"/>
      <c r="DUG88" s="79"/>
      <c r="DUH88" s="79"/>
      <c r="DUI88" s="79"/>
      <c r="DUJ88" s="79"/>
      <c r="DUK88" s="79"/>
      <c r="DUL88" s="79"/>
      <c r="DUM88" s="79"/>
      <c r="DUN88" s="79"/>
      <c r="DUO88" s="79"/>
      <c r="DUP88" s="79"/>
      <c r="DUQ88" s="79"/>
      <c r="DUR88" s="79"/>
      <c r="DUS88" s="79"/>
      <c r="DUT88" s="79"/>
      <c r="DUU88" s="79"/>
      <c r="DUV88" s="79"/>
      <c r="DUW88" s="79"/>
      <c r="DUX88" s="79"/>
      <c r="DUY88" s="79"/>
      <c r="DUZ88" s="79"/>
      <c r="DVA88" s="79"/>
      <c r="DVB88" s="79"/>
      <c r="DVC88" s="79"/>
      <c r="DVD88" s="79"/>
      <c r="DVE88" s="79"/>
      <c r="DVF88" s="79"/>
      <c r="DVG88" s="79"/>
      <c r="DVH88" s="79"/>
      <c r="DVI88" s="79"/>
      <c r="DVJ88" s="79"/>
      <c r="DVK88" s="79"/>
      <c r="DVL88" s="79"/>
      <c r="DVM88" s="79"/>
      <c r="DVN88" s="79"/>
      <c r="DVO88" s="79"/>
      <c r="DVP88" s="79"/>
      <c r="DVQ88" s="79"/>
      <c r="DVR88" s="79"/>
      <c r="DVS88" s="79"/>
      <c r="DVT88" s="79"/>
      <c r="DVU88" s="79"/>
      <c r="DVV88" s="79"/>
      <c r="DVW88" s="79"/>
      <c r="DVX88" s="79"/>
      <c r="DVY88" s="79"/>
      <c r="DVZ88" s="79"/>
      <c r="DWA88" s="79"/>
      <c r="DWB88" s="79"/>
      <c r="DWC88" s="79"/>
      <c r="DWD88" s="79"/>
      <c r="DWE88" s="79"/>
      <c r="DWF88" s="79"/>
      <c r="DWG88" s="79"/>
      <c r="DWH88" s="79"/>
      <c r="DWI88" s="79"/>
      <c r="DWJ88" s="79"/>
      <c r="DWK88" s="79"/>
      <c r="DWL88" s="79"/>
      <c r="DWM88" s="79"/>
      <c r="DWN88" s="79"/>
      <c r="DWO88" s="79"/>
      <c r="DWP88" s="79"/>
      <c r="DWQ88" s="79"/>
      <c r="DWR88" s="79"/>
      <c r="DWS88" s="79"/>
      <c r="DWT88" s="79"/>
      <c r="DWU88" s="79"/>
      <c r="DWV88" s="79"/>
      <c r="DWW88" s="79"/>
      <c r="DWX88" s="79"/>
      <c r="DWY88" s="79"/>
      <c r="DWZ88" s="79"/>
      <c r="DXA88" s="79"/>
      <c r="DXB88" s="79"/>
      <c r="DXC88" s="79"/>
      <c r="DXD88" s="79"/>
      <c r="DXE88" s="79"/>
      <c r="DXF88" s="79"/>
      <c r="DXG88" s="79"/>
      <c r="DXH88" s="79"/>
      <c r="DXI88" s="79"/>
      <c r="DXJ88" s="79"/>
      <c r="DXK88" s="79"/>
      <c r="DXL88" s="79"/>
      <c r="DXM88" s="79"/>
      <c r="DXN88" s="79"/>
      <c r="DXO88" s="79"/>
      <c r="DXP88" s="79"/>
      <c r="DXQ88" s="79"/>
      <c r="DXR88" s="79"/>
      <c r="DXS88" s="79"/>
      <c r="DXT88" s="79"/>
      <c r="DXU88" s="79"/>
      <c r="DXV88" s="79"/>
      <c r="DXW88" s="79"/>
      <c r="DXX88" s="79"/>
      <c r="DXY88" s="79"/>
      <c r="DXZ88" s="79"/>
      <c r="DYA88" s="79"/>
      <c r="DYB88" s="79"/>
      <c r="DYC88" s="79"/>
      <c r="DYD88" s="79"/>
      <c r="DYE88" s="79"/>
      <c r="DYF88" s="79"/>
      <c r="DYG88" s="79"/>
      <c r="DYH88" s="79"/>
      <c r="DYI88" s="79"/>
      <c r="DYJ88" s="79"/>
      <c r="DYK88" s="79"/>
      <c r="DYL88" s="79"/>
      <c r="DYM88" s="79"/>
      <c r="DYN88" s="79"/>
      <c r="DYO88" s="79"/>
      <c r="DYP88" s="79"/>
      <c r="DYQ88" s="79"/>
      <c r="DYR88" s="79"/>
      <c r="DYS88" s="79"/>
      <c r="DYT88" s="79"/>
      <c r="DYU88" s="79"/>
      <c r="DYV88" s="79"/>
      <c r="DYW88" s="79"/>
      <c r="DYX88" s="79"/>
      <c r="DYY88" s="79"/>
      <c r="DYZ88" s="79"/>
      <c r="DZA88" s="79"/>
      <c r="DZB88" s="79"/>
      <c r="DZC88" s="79"/>
      <c r="DZD88" s="79"/>
      <c r="DZE88" s="79"/>
      <c r="DZF88" s="79"/>
      <c r="DZG88" s="79"/>
      <c r="DZH88" s="79"/>
      <c r="DZI88" s="79"/>
      <c r="DZJ88" s="79"/>
      <c r="DZK88" s="79"/>
      <c r="DZL88" s="79"/>
      <c r="DZM88" s="79"/>
      <c r="DZN88" s="79"/>
      <c r="DZO88" s="79"/>
      <c r="DZP88" s="79"/>
      <c r="DZQ88" s="79"/>
      <c r="DZR88" s="79"/>
      <c r="DZS88" s="79"/>
      <c r="DZT88" s="79"/>
      <c r="DZU88" s="79"/>
      <c r="DZV88" s="79"/>
      <c r="DZW88" s="79"/>
      <c r="DZX88" s="79"/>
      <c r="DZY88" s="79"/>
      <c r="DZZ88" s="79"/>
      <c r="EAA88" s="79"/>
      <c r="EAB88" s="79"/>
      <c r="EAC88" s="79"/>
      <c r="EAD88" s="79"/>
      <c r="EAE88" s="79"/>
      <c r="EAF88" s="79"/>
      <c r="EAG88" s="79"/>
      <c r="EAH88" s="79"/>
      <c r="EAI88" s="79"/>
      <c r="EAJ88" s="79"/>
      <c r="EAK88" s="79"/>
      <c r="EAL88" s="79"/>
      <c r="EAM88" s="79"/>
      <c r="EAN88" s="79"/>
      <c r="EAO88" s="79"/>
      <c r="EAP88" s="79"/>
      <c r="EAQ88" s="79"/>
      <c r="EAR88" s="79"/>
      <c r="EAS88" s="79"/>
      <c r="EAT88" s="79"/>
      <c r="EAU88" s="79"/>
      <c r="EAV88" s="79"/>
      <c r="EAW88" s="79"/>
      <c r="EAX88" s="79"/>
      <c r="EAY88" s="79"/>
      <c r="EAZ88" s="79"/>
      <c r="EBA88" s="79"/>
      <c r="EBB88" s="79"/>
      <c r="EBC88" s="79"/>
      <c r="EBD88" s="79"/>
      <c r="EBE88" s="79"/>
      <c r="EBF88" s="79"/>
      <c r="EBG88" s="79"/>
      <c r="EBH88" s="79"/>
      <c r="EBI88" s="79"/>
      <c r="EBJ88" s="79"/>
      <c r="EBK88" s="79"/>
      <c r="EBL88" s="79"/>
      <c r="EBM88" s="79"/>
      <c r="EBN88" s="79"/>
      <c r="EBO88" s="79"/>
      <c r="EBP88" s="79"/>
      <c r="EBQ88" s="79"/>
      <c r="EBR88" s="79"/>
      <c r="EBS88" s="79"/>
      <c r="EBT88" s="79"/>
      <c r="EBU88" s="79"/>
      <c r="EBV88" s="79"/>
      <c r="EBW88" s="79"/>
      <c r="EBX88" s="79"/>
      <c r="EBY88" s="79"/>
      <c r="EBZ88" s="79"/>
      <c r="ECA88" s="79"/>
      <c r="ECB88" s="79"/>
      <c r="ECC88" s="79"/>
      <c r="ECD88" s="79"/>
      <c r="ECE88" s="79"/>
      <c r="ECF88" s="79"/>
      <c r="ECG88" s="79"/>
      <c r="ECH88" s="79"/>
      <c r="ECI88" s="79"/>
      <c r="ECJ88" s="79"/>
      <c r="ECK88" s="79"/>
      <c r="ECL88" s="79"/>
      <c r="ECM88" s="79"/>
      <c r="ECN88" s="79"/>
      <c r="ECO88" s="79"/>
      <c r="ECP88" s="79"/>
      <c r="ECQ88" s="79"/>
      <c r="ECR88" s="79"/>
      <c r="ECS88" s="79"/>
      <c r="ECT88" s="79"/>
      <c r="ECU88" s="79"/>
      <c r="ECV88" s="79"/>
      <c r="ECW88" s="79"/>
      <c r="ECX88" s="79"/>
      <c r="ECY88" s="79"/>
      <c r="ECZ88" s="79"/>
      <c r="EDA88" s="79"/>
      <c r="EDB88" s="79"/>
      <c r="EDC88" s="79"/>
      <c r="EDD88" s="79"/>
      <c r="EDE88" s="79"/>
      <c r="EDF88" s="79"/>
      <c r="EDG88" s="79"/>
      <c r="EDH88" s="79"/>
      <c r="EDI88" s="79"/>
      <c r="EDJ88" s="79"/>
      <c r="EDK88" s="79"/>
      <c r="EDL88" s="79"/>
      <c r="EDM88" s="79"/>
      <c r="EDN88" s="79"/>
      <c r="EDO88" s="79"/>
      <c r="EDP88" s="79"/>
      <c r="EDQ88" s="79"/>
      <c r="EDR88" s="79"/>
      <c r="EDS88" s="79"/>
      <c r="EDT88" s="79"/>
      <c r="EDU88" s="79"/>
      <c r="EDV88" s="79"/>
      <c r="EDW88" s="79"/>
      <c r="EDX88" s="79"/>
      <c r="EDY88" s="79"/>
      <c r="EDZ88" s="79"/>
      <c r="EEA88" s="79"/>
      <c r="EEB88" s="79"/>
      <c r="EEC88" s="79"/>
      <c r="EED88" s="79"/>
      <c r="EEE88" s="79"/>
      <c r="EEF88" s="79"/>
      <c r="EEG88" s="79"/>
      <c r="EEH88" s="79"/>
      <c r="EEI88" s="79"/>
      <c r="EEJ88" s="79"/>
      <c r="EEK88" s="79"/>
      <c r="EEL88" s="79"/>
      <c r="EEM88" s="79"/>
      <c r="EEN88" s="79"/>
      <c r="EEO88" s="79"/>
      <c r="EEP88" s="79"/>
      <c r="EEQ88" s="79"/>
      <c r="EER88" s="79"/>
      <c r="EES88" s="79"/>
      <c r="EET88" s="79"/>
      <c r="EEU88" s="79"/>
      <c r="EEV88" s="79"/>
      <c r="EEW88" s="79"/>
      <c r="EEX88" s="79"/>
      <c r="EEY88" s="79"/>
      <c r="EEZ88" s="79"/>
      <c r="EFA88" s="79"/>
      <c r="EFB88" s="79"/>
      <c r="EFC88" s="79"/>
      <c r="EFD88" s="79"/>
      <c r="EFE88" s="79"/>
      <c r="EFF88" s="79"/>
      <c r="EFG88" s="79"/>
      <c r="EFH88" s="79"/>
      <c r="EFI88" s="79"/>
      <c r="EFJ88" s="79"/>
      <c r="EFK88" s="79"/>
      <c r="EFL88" s="79"/>
      <c r="EFM88" s="79"/>
      <c r="EFN88" s="79"/>
      <c r="EFO88" s="79"/>
      <c r="EFP88" s="79"/>
      <c r="EFQ88" s="79"/>
      <c r="EFR88" s="79"/>
      <c r="EFS88" s="79"/>
      <c r="EFT88" s="79"/>
      <c r="EFU88" s="79"/>
      <c r="EFV88" s="79"/>
      <c r="EFW88" s="79"/>
      <c r="EFX88" s="79"/>
      <c r="EFY88" s="79"/>
      <c r="EFZ88" s="79"/>
      <c r="EGA88" s="79"/>
      <c r="EGB88" s="79"/>
      <c r="EGC88" s="79"/>
      <c r="EGD88" s="79"/>
      <c r="EGE88" s="79"/>
      <c r="EGF88" s="79"/>
      <c r="EGG88" s="79"/>
      <c r="EGH88" s="79"/>
      <c r="EGI88" s="79"/>
      <c r="EGJ88" s="79"/>
      <c r="EGK88" s="79"/>
      <c r="EGL88" s="79"/>
      <c r="EGM88" s="79"/>
      <c r="EGN88" s="79"/>
      <c r="EGO88" s="79"/>
      <c r="EGP88" s="79"/>
      <c r="EGQ88" s="79"/>
      <c r="EGR88" s="79"/>
      <c r="EGS88" s="79"/>
      <c r="EGT88" s="79"/>
      <c r="EGU88" s="79"/>
      <c r="EGV88" s="79"/>
      <c r="EGW88" s="79"/>
      <c r="EGX88" s="79"/>
      <c r="EGY88" s="79"/>
      <c r="EGZ88" s="79"/>
      <c r="EHA88" s="79"/>
      <c r="EHB88" s="79"/>
      <c r="EHC88" s="79"/>
      <c r="EHD88" s="79"/>
      <c r="EHE88" s="79"/>
      <c r="EHF88" s="79"/>
      <c r="EHG88" s="79"/>
      <c r="EHH88" s="79"/>
      <c r="EHI88" s="79"/>
      <c r="EHJ88" s="79"/>
      <c r="EHK88" s="79"/>
      <c r="EHL88" s="79"/>
      <c r="EHM88" s="79"/>
      <c r="EHN88" s="79"/>
      <c r="EHO88" s="79"/>
      <c r="EHP88" s="79"/>
      <c r="EHQ88" s="79"/>
      <c r="EHR88" s="79"/>
      <c r="EHS88" s="79"/>
      <c r="EHT88" s="79"/>
      <c r="EHU88" s="79"/>
      <c r="EHV88" s="79"/>
      <c r="EHW88" s="79"/>
      <c r="EHX88" s="79"/>
      <c r="EHY88" s="79"/>
      <c r="EHZ88" s="79"/>
      <c r="EIA88" s="79"/>
      <c r="EIB88" s="79"/>
      <c r="EIC88" s="79"/>
      <c r="EID88" s="79"/>
      <c r="EIE88" s="79"/>
      <c r="EIF88" s="79"/>
      <c r="EIG88" s="79"/>
      <c r="EIH88" s="79"/>
      <c r="EII88" s="79"/>
      <c r="EIJ88" s="79"/>
      <c r="EIK88" s="79"/>
      <c r="EIL88" s="79"/>
      <c r="EIM88" s="79"/>
      <c r="EIN88" s="79"/>
      <c r="EIO88" s="79"/>
      <c r="EIP88" s="79"/>
      <c r="EIQ88" s="79"/>
      <c r="EIR88" s="79"/>
      <c r="EIS88" s="79"/>
      <c r="EIT88" s="79"/>
      <c r="EIU88" s="79"/>
      <c r="EIV88" s="79"/>
      <c r="EIW88" s="79"/>
      <c r="EIX88" s="79"/>
      <c r="EIY88" s="79"/>
      <c r="EIZ88" s="79"/>
      <c r="EJA88" s="79"/>
      <c r="EJB88" s="79"/>
      <c r="EJC88" s="79"/>
      <c r="EJD88" s="79"/>
      <c r="EJE88" s="79"/>
      <c r="EJF88" s="79"/>
      <c r="EJG88" s="79"/>
      <c r="EJH88" s="79"/>
      <c r="EJI88" s="79"/>
      <c r="EJJ88" s="79"/>
      <c r="EJK88" s="79"/>
      <c r="EJL88" s="79"/>
      <c r="EJM88" s="79"/>
      <c r="EJN88" s="79"/>
      <c r="EJO88" s="79"/>
      <c r="EJP88" s="79"/>
      <c r="EJQ88" s="79"/>
      <c r="EJR88" s="79"/>
      <c r="EJS88" s="79"/>
      <c r="EJT88" s="79"/>
      <c r="EJU88" s="79"/>
      <c r="EJV88" s="79"/>
      <c r="EJW88" s="79"/>
      <c r="EJX88" s="79"/>
      <c r="EJY88" s="79"/>
      <c r="EJZ88" s="79"/>
      <c r="EKA88" s="79"/>
      <c r="EKB88" s="79"/>
      <c r="EKC88" s="79"/>
      <c r="EKD88" s="79"/>
      <c r="EKE88" s="79"/>
      <c r="EKF88" s="79"/>
      <c r="EKG88" s="79"/>
      <c r="EKH88" s="79"/>
      <c r="EKI88" s="79"/>
      <c r="EKJ88" s="79"/>
      <c r="EKK88" s="79"/>
      <c r="EKL88" s="79"/>
      <c r="EKM88" s="79"/>
      <c r="EKN88" s="79"/>
      <c r="EKO88" s="79"/>
      <c r="EKP88" s="79"/>
      <c r="EKQ88" s="79"/>
      <c r="EKR88" s="79"/>
      <c r="EKS88" s="79"/>
      <c r="EKT88" s="79"/>
      <c r="EKU88" s="79"/>
      <c r="EKV88" s="79"/>
      <c r="EKW88" s="79"/>
      <c r="EKX88" s="79"/>
      <c r="EKY88" s="79"/>
      <c r="EKZ88" s="79"/>
      <c r="ELA88" s="79"/>
      <c r="ELB88" s="79"/>
      <c r="ELC88" s="79"/>
      <c r="ELD88" s="79"/>
      <c r="ELE88" s="79"/>
      <c r="ELF88" s="79"/>
      <c r="ELG88" s="79"/>
      <c r="ELH88" s="79"/>
      <c r="ELI88" s="79"/>
      <c r="ELJ88" s="79"/>
      <c r="ELK88" s="79"/>
      <c r="ELL88" s="79"/>
      <c r="ELM88" s="79"/>
      <c r="ELN88" s="79"/>
      <c r="ELO88" s="79"/>
      <c r="ELP88" s="79"/>
      <c r="ELQ88" s="79"/>
      <c r="ELR88" s="79"/>
      <c r="ELS88" s="79"/>
      <c r="ELT88" s="79"/>
      <c r="ELU88" s="79"/>
      <c r="ELV88" s="79"/>
      <c r="ELW88" s="79"/>
      <c r="ELX88" s="79"/>
      <c r="ELY88" s="79"/>
      <c r="ELZ88" s="79"/>
      <c r="EMA88" s="79"/>
      <c r="EMB88" s="79"/>
      <c r="EMC88" s="79"/>
      <c r="EMD88" s="79"/>
      <c r="EME88" s="79"/>
      <c r="EMF88" s="79"/>
      <c r="EMG88" s="79"/>
      <c r="EMH88" s="79"/>
      <c r="EMI88" s="79"/>
      <c r="EMJ88" s="79"/>
      <c r="EMK88" s="79"/>
      <c r="EML88" s="79"/>
      <c r="EMM88" s="79"/>
      <c r="EMN88" s="79"/>
      <c r="EMO88" s="79"/>
      <c r="EMP88" s="79"/>
      <c r="EMQ88" s="79"/>
      <c r="EMR88" s="79"/>
      <c r="EMS88" s="79"/>
      <c r="EMT88" s="79"/>
      <c r="EMU88" s="79"/>
      <c r="EMV88" s="79"/>
      <c r="EMW88" s="79"/>
      <c r="EMX88" s="79"/>
      <c r="EMY88" s="79"/>
      <c r="EMZ88" s="79"/>
      <c r="ENA88" s="79"/>
      <c r="ENB88" s="79"/>
      <c r="ENC88" s="79"/>
      <c r="END88" s="79"/>
      <c r="ENE88" s="79"/>
      <c r="ENF88" s="79"/>
      <c r="ENG88" s="79"/>
      <c r="ENH88" s="79"/>
      <c r="ENI88" s="79"/>
      <c r="ENJ88" s="79"/>
      <c r="ENK88" s="79"/>
      <c r="ENL88" s="79"/>
      <c r="ENM88" s="79"/>
      <c r="ENN88" s="79"/>
      <c r="ENO88" s="79"/>
      <c r="ENP88" s="79"/>
      <c r="ENQ88" s="79"/>
      <c r="ENR88" s="79"/>
      <c r="ENS88" s="79"/>
      <c r="ENT88" s="79"/>
      <c r="ENU88" s="79"/>
      <c r="ENV88" s="79"/>
      <c r="ENW88" s="79"/>
      <c r="ENX88" s="79"/>
      <c r="ENY88" s="79"/>
      <c r="ENZ88" s="79"/>
      <c r="EOA88" s="79"/>
      <c r="EOB88" s="79"/>
      <c r="EOC88" s="79"/>
      <c r="EOD88" s="79"/>
      <c r="EOE88" s="79"/>
      <c r="EOF88" s="79"/>
      <c r="EOG88" s="79"/>
      <c r="EOH88" s="79"/>
      <c r="EOI88" s="79"/>
      <c r="EOJ88" s="79"/>
      <c r="EOK88" s="79"/>
      <c r="EOL88" s="79"/>
      <c r="EOM88" s="79"/>
      <c r="EON88" s="79"/>
      <c r="EOO88" s="79"/>
      <c r="EOP88" s="79"/>
      <c r="EOQ88" s="79"/>
      <c r="EOR88" s="79"/>
      <c r="EOS88" s="79"/>
      <c r="EOT88" s="79"/>
      <c r="EOU88" s="79"/>
      <c r="EOV88" s="79"/>
      <c r="EOW88" s="79"/>
      <c r="EOX88" s="79"/>
      <c r="EOY88" s="79"/>
      <c r="EOZ88" s="79"/>
      <c r="EPA88" s="79"/>
      <c r="EPB88" s="79"/>
      <c r="EPC88" s="79"/>
      <c r="EPD88" s="79"/>
      <c r="EPE88" s="79"/>
      <c r="EPF88" s="79"/>
      <c r="EPG88" s="79"/>
      <c r="EPH88" s="79"/>
      <c r="EPI88" s="79"/>
      <c r="EPJ88" s="79"/>
      <c r="EPK88" s="79"/>
      <c r="EPL88" s="79"/>
      <c r="EPM88" s="79"/>
      <c r="EPN88" s="79"/>
      <c r="EPO88" s="79"/>
      <c r="EPP88" s="79"/>
      <c r="EPQ88" s="79"/>
      <c r="EPR88" s="79"/>
      <c r="EPS88" s="79"/>
      <c r="EPT88" s="79"/>
      <c r="EPU88" s="79"/>
      <c r="EPV88" s="79"/>
      <c r="EPW88" s="79"/>
      <c r="EPX88" s="79"/>
      <c r="EPY88" s="79"/>
      <c r="EPZ88" s="79"/>
      <c r="EQA88" s="79"/>
      <c r="EQB88" s="79"/>
      <c r="EQC88" s="79"/>
      <c r="EQD88" s="79"/>
      <c r="EQE88" s="79"/>
      <c r="EQF88" s="79"/>
      <c r="EQG88" s="79"/>
      <c r="EQH88" s="79"/>
      <c r="EQI88" s="79"/>
      <c r="EQJ88" s="79"/>
      <c r="EQK88" s="79"/>
      <c r="EQL88" s="79"/>
      <c r="EQM88" s="79"/>
      <c r="EQN88" s="79"/>
      <c r="EQO88" s="79"/>
      <c r="EQP88" s="79"/>
      <c r="EQQ88" s="79"/>
      <c r="EQR88" s="79"/>
      <c r="EQS88" s="79"/>
      <c r="EQT88" s="79"/>
      <c r="EQU88" s="79"/>
      <c r="EQV88" s="79"/>
      <c r="EQW88" s="79"/>
      <c r="EQX88" s="79"/>
      <c r="EQY88" s="79"/>
      <c r="EQZ88" s="79"/>
      <c r="ERA88" s="79"/>
      <c r="ERB88" s="79"/>
      <c r="ERC88" s="79"/>
      <c r="ERD88" s="79"/>
      <c r="ERE88" s="79"/>
      <c r="ERF88" s="79"/>
      <c r="ERG88" s="79"/>
      <c r="ERH88" s="79"/>
      <c r="ERI88" s="79"/>
      <c r="ERJ88" s="79"/>
      <c r="ERK88" s="79"/>
      <c r="ERL88" s="79"/>
      <c r="ERM88" s="79"/>
      <c r="ERN88" s="79"/>
      <c r="ERO88" s="79"/>
      <c r="ERP88" s="79"/>
      <c r="ERQ88" s="79"/>
      <c r="ERR88" s="79"/>
      <c r="ERS88" s="79"/>
      <c r="ERT88" s="79"/>
      <c r="ERU88" s="79"/>
      <c r="ERV88" s="79"/>
      <c r="ERW88" s="79"/>
      <c r="ERX88" s="79"/>
      <c r="ERY88" s="79"/>
      <c r="ERZ88" s="79"/>
      <c r="ESA88" s="79"/>
      <c r="ESB88" s="79"/>
      <c r="ESC88" s="79"/>
      <c r="ESD88" s="79"/>
      <c r="ESE88" s="79"/>
      <c r="ESF88" s="79"/>
      <c r="ESG88" s="79"/>
      <c r="ESH88" s="79"/>
      <c r="ESI88" s="79"/>
      <c r="ESJ88" s="79"/>
      <c r="ESK88" s="79"/>
      <c r="ESL88" s="79"/>
      <c r="ESM88" s="79"/>
      <c r="ESN88" s="79"/>
      <c r="ESO88" s="79"/>
      <c r="ESP88" s="79"/>
      <c r="ESQ88" s="79"/>
      <c r="ESR88" s="79"/>
      <c r="ESS88" s="79"/>
      <c r="EST88" s="79"/>
      <c r="ESU88" s="79"/>
      <c r="ESV88" s="79"/>
      <c r="ESW88" s="79"/>
      <c r="ESX88" s="79"/>
      <c r="ESY88" s="79"/>
      <c r="ESZ88" s="79"/>
      <c r="ETA88" s="79"/>
      <c r="ETB88" s="79"/>
      <c r="ETC88" s="79"/>
      <c r="ETD88" s="79"/>
      <c r="ETE88" s="79"/>
      <c r="ETF88" s="79"/>
      <c r="ETG88" s="79"/>
      <c r="ETH88" s="79"/>
      <c r="ETI88" s="79"/>
      <c r="ETJ88" s="79"/>
      <c r="ETK88" s="79"/>
      <c r="ETL88" s="79"/>
      <c r="ETM88" s="79"/>
      <c r="ETN88" s="79"/>
      <c r="ETO88" s="79"/>
      <c r="ETP88" s="79"/>
      <c r="ETQ88" s="79"/>
      <c r="ETR88" s="79"/>
      <c r="ETS88" s="79"/>
      <c r="ETT88" s="79"/>
      <c r="ETU88" s="79"/>
      <c r="ETV88" s="79"/>
      <c r="ETW88" s="79"/>
      <c r="ETX88" s="79"/>
      <c r="ETY88" s="79"/>
      <c r="ETZ88" s="79"/>
      <c r="EUA88" s="79"/>
      <c r="EUB88" s="79"/>
      <c r="EUC88" s="79"/>
      <c r="EUD88" s="79"/>
      <c r="EUE88" s="79"/>
      <c r="EUF88" s="79"/>
      <c r="EUG88" s="79"/>
      <c r="EUH88" s="79"/>
      <c r="EUI88" s="79"/>
      <c r="EUJ88" s="79"/>
      <c r="EUK88" s="79"/>
      <c r="EUL88" s="79"/>
      <c r="EUM88" s="79"/>
      <c r="EUN88" s="79"/>
      <c r="EUO88" s="79"/>
      <c r="EUP88" s="79"/>
      <c r="EUQ88" s="79"/>
      <c r="EUR88" s="79"/>
      <c r="EUS88" s="79"/>
      <c r="EUT88" s="79"/>
      <c r="EUU88" s="79"/>
      <c r="EUV88" s="79"/>
      <c r="EUW88" s="79"/>
      <c r="EUX88" s="79"/>
      <c r="EUY88" s="79"/>
      <c r="EUZ88" s="79"/>
      <c r="EVA88" s="79"/>
      <c r="EVB88" s="79"/>
      <c r="EVC88" s="79"/>
      <c r="EVD88" s="79"/>
      <c r="EVE88" s="79"/>
      <c r="EVF88" s="79"/>
      <c r="EVG88" s="79"/>
      <c r="EVH88" s="79"/>
      <c r="EVI88" s="79"/>
      <c r="EVJ88" s="79"/>
      <c r="EVK88" s="79"/>
      <c r="EVL88" s="79"/>
      <c r="EVM88" s="79"/>
      <c r="EVN88" s="79"/>
      <c r="EVO88" s="79"/>
      <c r="EVP88" s="79"/>
      <c r="EVQ88" s="79"/>
      <c r="EVR88" s="79"/>
      <c r="EVS88" s="79"/>
      <c r="EVT88" s="79"/>
      <c r="EVU88" s="79"/>
      <c r="EVV88" s="79"/>
      <c r="EVW88" s="79"/>
      <c r="EVX88" s="79"/>
      <c r="EVY88" s="79"/>
      <c r="EVZ88" s="79"/>
      <c r="EWA88" s="79"/>
      <c r="EWB88" s="79"/>
      <c r="EWC88" s="79"/>
      <c r="EWD88" s="79"/>
      <c r="EWE88" s="79"/>
      <c r="EWF88" s="79"/>
      <c r="EWG88" s="79"/>
      <c r="EWH88" s="79"/>
      <c r="EWI88" s="79"/>
      <c r="EWJ88" s="79"/>
      <c r="EWK88" s="79"/>
      <c r="EWL88" s="79"/>
      <c r="EWM88" s="79"/>
      <c r="EWN88" s="79"/>
      <c r="EWO88" s="79"/>
      <c r="EWP88" s="79"/>
      <c r="EWQ88" s="79"/>
      <c r="EWR88" s="79"/>
      <c r="EWS88" s="79"/>
      <c r="EWT88" s="79"/>
      <c r="EWU88" s="79"/>
      <c r="EWV88" s="79"/>
      <c r="EWW88" s="79"/>
      <c r="EWX88" s="79"/>
      <c r="EWY88" s="79"/>
      <c r="EWZ88" s="79"/>
      <c r="EXA88" s="79"/>
      <c r="EXB88" s="79"/>
      <c r="EXC88" s="79"/>
      <c r="EXD88" s="79"/>
      <c r="EXE88" s="79"/>
      <c r="EXF88" s="79"/>
      <c r="EXG88" s="79"/>
      <c r="EXH88" s="79"/>
      <c r="EXI88" s="79"/>
      <c r="EXJ88" s="79"/>
      <c r="EXK88" s="79"/>
      <c r="EXL88" s="79"/>
      <c r="EXM88" s="79"/>
      <c r="EXN88" s="79"/>
      <c r="EXO88" s="79"/>
      <c r="EXP88" s="79"/>
      <c r="EXQ88" s="79"/>
      <c r="EXR88" s="79"/>
      <c r="EXS88" s="79"/>
      <c r="EXT88" s="79"/>
      <c r="EXU88" s="79"/>
      <c r="EXV88" s="79"/>
      <c r="EXW88" s="79"/>
      <c r="EXX88" s="79"/>
      <c r="EXY88" s="79"/>
      <c r="EXZ88" s="79"/>
      <c r="EYA88" s="79"/>
      <c r="EYB88" s="79"/>
      <c r="EYC88" s="79"/>
      <c r="EYD88" s="79"/>
      <c r="EYE88" s="79"/>
      <c r="EYF88" s="79"/>
      <c r="EYG88" s="79"/>
      <c r="EYH88" s="79"/>
      <c r="EYI88" s="79"/>
      <c r="EYJ88" s="79"/>
      <c r="EYK88" s="79"/>
      <c r="EYL88" s="79"/>
      <c r="EYM88" s="79"/>
      <c r="EYN88" s="79"/>
      <c r="EYO88" s="79"/>
      <c r="EYP88" s="79"/>
      <c r="EYQ88" s="79"/>
      <c r="EYR88" s="79"/>
      <c r="EYS88" s="79"/>
      <c r="EYT88" s="79"/>
      <c r="EYU88" s="79"/>
      <c r="EYV88" s="79"/>
      <c r="EYW88" s="79"/>
      <c r="EYX88" s="79"/>
      <c r="EYY88" s="79"/>
      <c r="EYZ88" s="79"/>
      <c r="EZA88" s="79"/>
      <c r="EZB88" s="79"/>
      <c r="EZC88" s="79"/>
      <c r="EZD88" s="79"/>
      <c r="EZE88" s="79"/>
      <c r="EZF88" s="79"/>
      <c r="EZG88" s="79"/>
      <c r="EZH88" s="79"/>
      <c r="EZI88" s="79"/>
      <c r="EZJ88" s="79"/>
      <c r="EZK88" s="79"/>
      <c r="EZL88" s="79"/>
      <c r="EZM88" s="79"/>
      <c r="EZN88" s="79"/>
      <c r="EZO88" s="79"/>
      <c r="EZP88" s="79"/>
      <c r="EZQ88" s="79"/>
      <c r="EZR88" s="79"/>
      <c r="EZS88" s="79"/>
      <c r="EZT88" s="79"/>
      <c r="EZU88" s="79"/>
      <c r="EZV88" s="79"/>
      <c r="EZW88" s="79"/>
      <c r="EZX88" s="79"/>
      <c r="EZY88" s="79"/>
      <c r="EZZ88" s="79"/>
      <c r="FAA88" s="79"/>
      <c r="FAB88" s="79"/>
      <c r="FAC88" s="79"/>
      <c r="FAD88" s="79"/>
      <c r="FAE88" s="79"/>
      <c r="FAF88" s="79"/>
      <c r="FAG88" s="79"/>
      <c r="FAH88" s="79"/>
      <c r="FAI88" s="79"/>
      <c r="FAJ88" s="79"/>
      <c r="FAK88" s="79"/>
      <c r="FAL88" s="79"/>
      <c r="FAM88" s="79"/>
      <c r="FAN88" s="79"/>
      <c r="FAO88" s="79"/>
      <c r="FAP88" s="79"/>
      <c r="FAQ88" s="79"/>
      <c r="FAR88" s="79"/>
      <c r="FAS88" s="79"/>
      <c r="FAT88" s="79"/>
      <c r="FAU88" s="79"/>
      <c r="FAV88" s="79"/>
      <c r="FAW88" s="79"/>
      <c r="FAX88" s="79"/>
      <c r="FAY88" s="79"/>
      <c r="FAZ88" s="79"/>
      <c r="FBA88" s="79"/>
      <c r="FBB88" s="79"/>
      <c r="FBC88" s="79"/>
      <c r="FBD88" s="79"/>
      <c r="FBE88" s="79"/>
      <c r="FBF88" s="79"/>
      <c r="FBG88" s="79"/>
      <c r="FBH88" s="79"/>
      <c r="FBI88" s="79"/>
      <c r="FBJ88" s="79"/>
      <c r="FBK88" s="79"/>
      <c r="FBL88" s="79"/>
      <c r="FBM88" s="79"/>
      <c r="FBN88" s="79"/>
      <c r="FBO88" s="79"/>
      <c r="FBP88" s="79"/>
      <c r="FBQ88" s="79"/>
      <c r="FBR88" s="79"/>
      <c r="FBS88" s="79"/>
      <c r="FBT88" s="79"/>
      <c r="FBU88" s="79"/>
      <c r="FBV88" s="79"/>
      <c r="FBW88" s="79"/>
      <c r="FBX88" s="79"/>
      <c r="FBY88" s="79"/>
      <c r="FBZ88" s="79"/>
      <c r="FCA88" s="79"/>
      <c r="FCB88" s="79"/>
      <c r="FCC88" s="79"/>
      <c r="FCD88" s="79"/>
      <c r="FCE88" s="79"/>
      <c r="FCF88" s="79"/>
      <c r="FCG88" s="79"/>
      <c r="FCH88" s="79"/>
      <c r="FCI88" s="79"/>
      <c r="FCJ88" s="79"/>
      <c r="FCK88" s="79"/>
      <c r="FCL88" s="79"/>
      <c r="FCM88" s="79"/>
      <c r="FCN88" s="79"/>
      <c r="FCO88" s="79"/>
      <c r="FCP88" s="79"/>
      <c r="FCQ88" s="79"/>
      <c r="FCR88" s="79"/>
      <c r="FCS88" s="79"/>
      <c r="FCT88" s="79"/>
      <c r="FCU88" s="79"/>
      <c r="FCV88" s="79"/>
      <c r="FCW88" s="79"/>
      <c r="FCX88" s="79"/>
      <c r="FCY88" s="79"/>
      <c r="FCZ88" s="79"/>
      <c r="FDA88" s="79"/>
      <c r="FDB88" s="79"/>
      <c r="FDC88" s="79"/>
      <c r="FDD88" s="79"/>
      <c r="FDE88" s="79"/>
      <c r="FDF88" s="79"/>
      <c r="FDG88" s="79"/>
      <c r="FDH88" s="79"/>
      <c r="FDI88" s="79"/>
      <c r="FDJ88" s="79"/>
      <c r="FDK88" s="79"/>
      <c r="FDL88" s="79"/>
      <c r="FDM88" s="79"/>
      <c r="FDN88" s="79"/>
      <c r="FDO88" s="79"/>
      <c r="FDP88" s="79"/>
      <c r="FDQ88" s="79"/>
      <c r="FDR88" s="79"/>
      <c r="FDS88" s="79"/>
      <c r="FDT88" s="79"/>
      <c r="FDU88" s="79"/>
      <c r="FDV88" s="79"/>
      <c r="FDW88" s="79"/>
      <c r="FDX88" s="79"/>
      <c r="FDY88" s="79"/>
      <c r="FDZ88" s="79"/>
      <c r="FEA88" s="79"/>
      <c r="FEB88" s="79"/>
      <c r="FEC88" s="79"/>
      <c r="FED88" s="79"/>
      <c r="FEE88" s="79"/>
      <c r="FEF88" s="79"/>
      <c r="FEG88" s="79"/>
      <c r="FEH88" s="79"/>
      <c r="FEI88" s="79"/>
      <c r="FEJ88" s="79"/>
      <c r="FEK88" s="79"/>
      <c r="FEL88" s="79"/>
      <c r="FEM88" s="79"/>
      <c r="FEN88" s="79"/>
      <c r="FEO88" s="79"/>
      <c r="FEP88" s="79"/>
      <c r="FEQ88" s="79"/>
      <c r="FER88" s="79"/>
      <c r="FES88" s="79"/>
      <c r="FET88" s="79"/>
      <c r="FEU88" s="79"/>
      <c r="FEV88" s="79"/>
      <c r="FEW88" s="79"/>
      <c r="FEX88" s="79"/>
      <c r="FEY88" s="79"/>
      <c r="FEZ88" s="79"/>
      <c r="FFA88" s="79"/>
      <c r="FFB88" s="79"/>
      <c r="FFC88" s="79"/>
      <c r="FFD88" s="79"/>
      <c r="FFE88" s="79"/>
      <c r="FFF88" s="79"/>
      <c r="FFG88" s="79"/>
      <c r="FFH88" s="79"/>
      <c r="FFI88" s="79"/>
      <c r="FFJ88" s="79"/>
      <c r="FFK88" s="79"/>
      <c r="FFL88" s="79"/>
      <c r="FFM88" s="79"/>
      <c r="FFN88" s="79"/>
      <c r="FFO88" s="79"/>
      <c r="FFP88" s="79"/>
      <c r="FFQ88" s="79"/>
      <c r="FFR88" s="79"/>
      <c r="FFS88" s="79"/>
      <c r="FFT88" s="79"/>
      <c r="FFU88" s="79"/>
      <c r="FFV88" s="79"/>
      <c r="FFW88" s="79"/>
      <c r="FFX88" s="79"/>
      <c r="FFY88" s="79"/>
      <c r="FFZ88" s="79"/>
      <c r="FGA88" s="79"/>
      <c r="FGB88" s="79"/>
      <c r="FGC88" s="79"/>
      <c r="FGD88" s="79"/>
      <c r="FGE88" s="79"/>
      <c r="FGF88" s="79"/>
      <c r="FGG88" s="79"/>
      <c r="FGH88" s="79"/>
      <c r="FGI88" s="79"/>
      <c r="FGJ88" s="79"/>
      <c r="FGK88" s="79"/>
      <c r="FGL88" s="79"/>
      <c r="FGM88" s="79"/>
      <c r="FGN88" s="79"/>
      <c r="FGO88" s="79"/>
      <c r="FGP88" s="79"/>
      <c r="FGQ88" s="79"/>
      <c r="FGR88" s="79"/>
      <c r="FGS88" s="79"/>
      <c r="FGT88" s="79"/>
      <c r="FGU88" s="79"/>
      <c r="FGV88" s="79"/>
      <c r="FGW88" s="79"/>
      <c r="FGX88" s="79"/>
      <c r="FGY88" s="79"/>
      <c r="FGZ88" s="79"/>
      <c r="FHA88" s="79"/>
      <c r="FHB88" s="79"/>
      <c r="FHC88" s="79"/>
      <c r="FHD88" s="79"/>
      <c r="FHE88" s="79"/>
      <c r="FHF88" s="79"/>
      <c r="FHG88" s="79"/>
      <c r="FHH88" s="79"/>
      <c r="FHI88" s="79"/>
      <c r="FHJ88" s="79"/>
      <c r="FHK88" s="79"/>
      <c r="FHL88" s="79"/>
      <c r="FHM88" s="79"/>
      <c r="FHN88" s="79"/>
      <c r="FHO88" s="79"/>
      <c r="FHP88" s="79"/>
      <c r="FHQ88" s="79"/>
      <c r="FHR88" s="79"/>
      <c r="FHS88" s="79"/>
      <c r="FHT88" s="79"/>
      <c r="FHU88" s="79"/>
      <c r="FHV88" s="79"/>
      <c r="FHW88" s="79"/>
      <c r="FHX88" s="79"/>
      <c r="FHY88" s="79"/>
      <c r="FHZ88" s="79"/>
      <c r="FIA88" s="79"/>
      <c r="FIB88" s="79"/>
      <c r="FIC88" s="79"/>
      <c r="FID88" s="79"/>
      <c r="FIE88" s="79"/>
      <c r="FIF88" s="79"/>
      <c r="FIG88" s="79"/>
      <c r="FIH88" s="79"/>
      <c r="FII88" s="79"/>
      <c r="FIJ88" s="79"/>
      <c r="FIK88" s="79"/>
      <c r="FIL88" s="79"/>
      <c r="FIM88" s="79"/>
      <c r="FIN88" s="79"/>
      <c r="FIO88" s="79"/>
      <c r="FIP88" s="79"/>
      <c r="FIQ88" s="79"/>
      <c r="FIR88" s="79"/>
      <c r="FIS88" s="79"/>
      <c r="FIT88" s="79"/>
      <c r="FIU88" s="79"/>
      <c r="FIV88" s="79"/>
      <c r="FIW88" s="79"/>
      <c r="FIX88" s="79"/>
      <c r="FIY88" s="79"/>
      <c r="FIZ88" s="79"/>
      <c r="FJA88" s="79"/>
      <c r="FJB88" s="79"/>
      <c r="FJC88" s="79"/>
      <c r="FJD88" s="79"/>
      <c r="FJE88" s="79"/>
      <c r="FJF88" s="79"/>
      <c r="FJG88" s="79"/>
      <c r="FJH88" s="79"/>
      <c r="FJI88" s="79"/>
      <c r="FJJ88" s="79"/>
      <c r="FJK88" s="79"/>
      <c r="FJL88" s="79"/>
      <c r="FJM88" s="79"/>
      <c r="FJN88" s="79"/>
      <c r="FJO88" s="79"/>
      <c r="FJP88" s="79"/>
      <c r="FJQ88" s="79"/>
      <c r="FJR88" s="79"/>
      <c r="FJS88" s="79"/>
      <c r="FJT88" s="79"/>
      <c r="FJU88" s="79"/>
      <c r="FJV88" s="79"/>
      <c r="FJW88" s="79"/>
      <c r="FJX88" s="79"/>
      <c r="FJY88" s="79"/>
      <c r="FJZ88" s="79"/>
      <c r="FKA88" s="79"/>
      <c r="FKB88" s="79"/>
      <c r="FKC88" s="79"/>
      <c r="FKD88" s="79"/>
      <c r="FKE88" s="79"/>
      <c r="FKF88" s="79"/>
      <c r="FKG88" s="79"/>
      <c r="FKH88" s="79"/>
      <c r="FKI88" s="79"/>
      <c r="FKJ88" s="79"/>
      <c r="FKK88" s="79"/>
      <c r="FKL88" s="79"/>
      <c r="FKM88" s="79"/>
      <c r="FKN88" s="79"/>
      <c r="FKO88" s="79"/>
      <c r="FKP88" s="79"/>
      <c r="FKQ88" s="79"/>
      <c r="FKR88" s="79"/>
      <c r="FKS88" s="79"/>
      <c r="FKT88" s="79"/>
      <c r="FKU88" s="79"/>
      <c r="FKV88" s="79"/>
      <c r="FKW88" s="79"/>
      <c r="FKX88" s="79"/>
      <c r="FKY88" s="79"/>
      <c r="FKZ88" s="79"/>
      <c r="FLA88" s="79"/>
      <c r="FLB88" s="79"/>
      <c r="FLC88" s="79"/>
      <c r="FLD88" s="79"/>
      <c r="FLE88" s="79"/>
      <c r="FLF88" s="79"/>
      <c r="FLG88" s="79"/>
      <c r="FLH88" s="79"/>
      <c r="FLI88" s="79"/>
      <c r="FLJ88" s="79"/>
      <c r="FLK88" s="79"/>
      <c r="FLL88" s="79"/>
      <c r="FLM88" s="79"/>
      <c r="FLN88" s="79"/>
      <c r="FLO88" s="79"/>
      <c r="FLP88" s="79"/>
      <c r="FLQ88" s="79"/>
      <c r="FLR88" s="79"/>
      <c r="FLS88" s="79"/>
      <c r="FLT88" s="79"/>
      <c r="FLU88" s="79"/>
      <c r="FLV88" s="79"/>
      <c r="FLW88" s="79"/>
      <c r="FLX88" s="79"/>
      <c r="FLY88" s="79"/>
      <c r="FLZ88" s="79"/>
      <c r="FMA88" s="79"/>
      <c r="FMB88" s="79"/>
      <c r="FMC88" s="79"/>
      <c r="FMD88" s="79"/>
      <c r="FME88" s="79"/>
      <c r="FMF88" s="79"/>
      <c r="FMG88" s="79"/>
      <c r="FMH88" s="79"/>
      <c r="FMI88" s="79"/>
      <c r="FMJ88" s="79"/>
      <c r="FMK88" s="79"/>
      <c r="FML88" s="79"/>
      <c r="FMM88" s="79"/>
      <c r="FMN88" s="79"/>
      <c r="FMO88" s="79"/>
      <c r="FMP88" s="79"/>
      <c r="FMQ88" s="79"/>
      <c r="FMR88" s="79"/>
      <c r="FMS88" s="79"/>
      <c r="FMT88" s="79"/>
      <c r="FMU88" s="79"/>
      <c r="FMV88" s="79"/>
      <c r="FMW88" s="79"/>
      <c r="FMX88" s="79"/>
      <c r="FMY88" s="79"/>
      <c r="FMZ88" s="79"/>
      <c r="FNA88" s="79"/>
      <c r="FNB88" s="79"/>
      <c r="FNC88" s="79"/>
      <c r="FND88" s="79"/>
      <c r="FNE88" s="79"/>
      <c r="FNF88" s="79"/>
      <c r="FNG88" s="79"/>
      <c r="FNH88" s="79"/>
      <c r="FNI88" s="79"/>
      <c r="FNJ88" s="79"/>
      <c r="FNK88" s="79"/>
      <c r="FNL88" s="79"/>
      <c r="FNM88" s="79"/>
      <c r="FNN88" s="79"/>
      <c r="FNO88" s="79"/>
      <c r="FNP88" s="79"/>
      <c r="FNQ88" s="79"/>
      <c r="FNR88" s="79"/>
      <c r="FNS88" s="79"/>
      <c r="FNT88" s="79"/>
      <c r="FNU88" s="79"/>
      <c r="FNV88" s="79"/>
      <c r="FNW88" s="79"/>
      <c r="FNX88" s="79"/>
      <c r="FNY88" s="79"/>
      <c r="FNZ88" s="79"/>
      <c r="FOA88" s="79"/>
      <c r="FOB88" s="79"/>
      <c r="FOC88" s="79"/>
      <c r="FOD88" s="79"/>
      <c r="FOE88" s="79"/>
      <c r="FOF88" s="79"/>
      <c r="FOG88" s="79"/>
      <c r="FOH88" s="79"/>
      <c r="FOI88" s="79"/>
      <c r="FOJ88" s="79"/>
      <c r="FOK88" s="79"/>
      <c r="FOL88" s="79"/>
      <c r="FOM88" s="79"/>
      <c r="FON88" s="79"/>
      <c r="FOO88" s="79"/>
      <c r="FOP88" s="79"/>
      <c r="FOQ88" s="79"/>
      <c r="FOR88" s="79"/>
      <c r="FOS88" s="79"/>
      <c r="FOT88" s="79"/>
      <c r="FOU88" s="79"/>
      <c r="FOV88" s="79"/>
      <c r="FOW88" s="79"/>
      <c r="FOX88" s="79"/>
      <c r="FOY88" s="79"/>
      <c r="FOZ88" s="79"/>
      <c r="FPA88" s="79"/>
      <c r="FPB88" s="79"/>
      <c r="FPC88" s="79"/>
      <c r="FPD88" s="79"/>
      <c r="FPE88" s="79"/>
      <c r="FPF88" s="79"/>
      <c r="FPG88" s="79"/>
      <c r="FPH88" s="79"/>
      <c r="FPI88" s="79"/>
      <c r="FPJ88" s="79"/>
      <c r="FPK88" s="79"/>
      <c r="FPL88" s="79"/>
      <c r="FPM88" s="79"/>
      <c r="FPN88" s="79"/>
      <c r="FPO88" s="79"/>
      <c r="FPP88" s="79"/>
      <c r="FPQ88" s="79"/>
      <c r="FPR88" s="79"/>
      <c r="FPS88" s="79"/>
      <c r="FPT88" s="79"/>
      <c r="FPU88" s="79"/>
      <c r="FPV88" s="79"/>
      <c r="FPW88" s="79"/>
      <c r="FPX88" s="79"/>
      <c r="FPY88" s="79"/>
      <c r="FPZ88" s="79"/>
      <c r="FQA88" s="79"/>
      <c r="FQB88" s="79"/>
      <c r="FQC88" s="79"/>
      <c r="FQD88" s="79"/>
      <c r="FQE88" s="79"/>
      <c r="FQF88" s="79"/>
      <c r="FQG88" s="79"/>
      <c r="FQH88" s="79"/>
      <c r="FQI88" s="79"/>
      <c r="FQJ88" s="79"/>
      <c r="FQK88" s="79"/>
      <c r="FQL88" s="79"/>
      <c r="FQM88" s="79"/>
      <c r="FQN88" s="79"/>
      <c r="FQO88" s="79"/>
      <c r="FQP88" s="79"/>
      <c r="FQQ88" s="79"/>
      <c r="FQR88" s="79"/>
      <c r="FQS88" s="79"/>
      <c r="FQT88" s="79"/>
      <c r="FQU88" s="79"/>
      <c r="FQV88" s="79"/>
      <c r="FQW88" s="79"/>
      <c r="FQX88" s="79"/>
      <c r="FQY88" s="79"/>
      <c r="FQZ88" s="79"/>
      <c r="FRA88" s="79"/>
      <c r="FRB88" s="79"/>
      <c r="FRC88" s="79"/>
      <c r="FRD88" s="79"/>
      <c r="FRE88" s="79"/>
      <c r="FRF88" s="79"/>
      <c r="FRG88" s="79"/>
      <c r="FRH88" s="79"/>
      <c r="FRI88" s="79"/>
      <c r="FRJ88" s="79"/>
      <c r="FRK88" s="79"/>
      <c r="FRL88" s="79"/>
      <c r="FRM88" s="79"/>
      <c r="FRN88" s="79"/>
      <c r="FRO88" s="79"/>
      <c r="FRP88" s="79"/>
      <c r="FRQ88" s="79"/>
      <c r="FRR88" s="79"/>
      <c r="FRS88" s="79"/>
      <c r="FRT88" s="79"/>
      <c r="FRU88" s="79"/>
      <c r="FRV88" s="79"/>
      <c r="FRW88" s="79"/>
      <c r="FRX88" s="79"/>
      <c r="FRY88" s="79"/>
      <c r="FRZ88" s="79"/>
      <c r="FSA88" s="79"/>
      <c r="FSB88" s="79"/>
      <c r="FSC88" s="79"/>
      <c r="FSD88" s="79"/>
      <c r="FSE88" s="79"/>
      <c r="FSF88" s="79"/>
      <c r="FSG88" s="79"/>
      <c r="FSH88" s="79"/>
      <c r="FSI88" s="79"/>
      <c r="FSJ88" s="79"/>
      <c r="FSK88" s="79"/>
      <c r="FSL88" s="79"/>
      <c r="FSM88" s="79"/>
      <c r="FSN88" s="79"/>
      <c r="FSO88" s="79"/>
      <c r="FSP88" s="79"/>
      <c r="FSQ88" s="79"/>
      <c r="FSR88" s="79"/>
      <c r="FSS88" s="79"/>
      <c r="FST88" s="79"/>
      <c r="FSU88" s="79"/>
      <c r="FSV88" s="79"/>
      <c r="FSW88" s="79"/>
      <c r="FSX88" s="79"/>
      <c r="FSY88" s="79"/>
      <c r="FSZ88" s="79"/>
      <c r="FTA88" s="79"/>
      <c r="FTB88" s="79"/>
      <c r="FTC88" s="79"/>
      <c r="FTD88" s="79"/>
      <c r="FTE88" s="79"/>
      <c r="FTF88" s="79"/>
      <c r="FTG88" s="79"/>
      <c r="FTH88" s="79"/>
      <c r="FTI88" s="79"/>
      <c r="FTJ88" s="79"/>
      <c r="FTK88" s="79"/>
      <c r="FTL88" s="79"/>
      <c r="FTM88" s="79"/>
      <c r="FTN88" s="79"/>
      <c r="FTO88" s="79"/>
      <c r="FTP88" s="79"/>
      <c r="FTQ88" s="79"/>
      <c r="FTR88" s="79"/>
      <c r="FTS88" s="79"/>
      <c r="FTT88" s="79"/>
      <c r="FTU88" s="79"/>
      <c r="FTV88" s="79"/>
      <c r="FTW88" s="79"/>
      <c r="FTX88" s="79"/>
      <c r="FTY88" s="79"/>
      <c r="FTZ88" s="79"/>
      <c r="FUA88" s="79"/>
      <c r="FUB88" s="79"/>
      <c r="FUC88" s="79"/>
      <c r="FUD88" s="79"/>
      <c r="FUE88" s="79"/>
      <c r="FUF88" s="79"/>
      <c r="FUG88" s="79"/>
      <c r="FUH88" s="79"/>
      <c r="FUI88" s="79"/>
      <c r="FUJ88" s="79"/>
      <c r="FUK88" s="79"/>
      <c r="FUL88" s="79"/>
      <c r="FUM88" s="79"/>
      <c r="FUN88" s="79"/>
      <c r="FUO88" s="79"/>
      <c r="FUP88" s="79"/>
      <c r="FUQ88" s="79"/>
      <c r="FUR88" s="79"/>
      <c r="FUS88" s="79"/>
      <c r="FUT88" s="79"/>
      <c r="FUU88" s="79"/>
      <c r="FUV88" s="79"/>
      <c r="FUW88" s="79"/>
      <c r="FUX88" s="79"/>
      <c r="FUY88" s="79"/>
      <c r="FUZ88" s="79"/>
      <c r="FVA88" s="79"/>
      <c r="FVB88" s="79"/>
      <c r="FVC88" s="79"/>
      <c r="FVD88" s="79"/>
      <c r="FVE88" s="79"/>
      <c r="FVF88" s="79"/>
      <c r="FVG88" s="79"/>
      <c r="FVH88" s="79"/>
      <c r="FVI88" s="79"/>
      <c r="FVJ88" s="79"/>
      <c r="FVK88" s="79"/>
      <c r="FVL88" s="79"/>
      <c r="FVM88" s="79"/>
      <c r="FVN88" s="79"/>
      <c r="FVO88" s="79"/>
      <c r="FVP88" s="79"/>
      <c r="FVQ88" s="79"/>
      <c r="FVR88" s="79"/>
      <c r="FVS88" s="79"/>
      <c r="FVT88" s="79"/>
      <c r="FVU88" s="79"/>
      <c r="FVV88" s="79"/>
      <c r="FVW88" s="79"/>
      <c r="FVX88" s="79"/>
      <c r="FVY88" s="79"/>
      <c r="FVZ88" s="79"/>
      <c r="FWA88" s="79"/>
      <c r="FWB88" s="79"/>
      <c r="FWC88" s="79"/>
      <c r="FWD88" s="79"/>
      <c r="FWE88" s="79"/>
      <c r="FWF88" s="79"/>
      <c r="FWG88" s="79"/>
      <c r="FWH88" s="79"/>
      <c r="FWI88" s="79"/>
      <c r="FWJ88" s="79"/>
      <c r="FWK88" s="79"/>
      <c r="FWL88" s="79"/>
      <c r="FWM88" s="79"/>
      <c r="FWN88" s="79"/>
      <c r="FWO88" s="79"/>
      <c r="FWP88" s="79"/>
      <c r="FWQ88" s="79"/>
      <c r="FWR88" s="79"/>
      <c r="FWS88" s="79"/>
      <c r="FWT88" s="79"/>
      <c r="FWU88" s="79"/>
      <c r="FWV88" s="79"/>
      <c r="FWW88" s="79"/>
      <c r="FWX88" s="79"/>
      <c r="FWY88" s="79"/>
      <c r="FWZ88" s="79"/>
      <c r="FXA88" s="79"/>
      <c r="FXB88" s="79"/>
      <c r="FXC88" s="79"/>
      <c r="FXD88" s="79"/>
      <c r="FXE88" s="79"/>
      <c r="FXF88" s="79"/>
      <c r="FXG88" s="79"/>
      <c r="FXH88" s="79"/>
      <c r="FXI88" s="79"/>
      <c r="FXJ88" s="79"/>
      <c r="FXK88" s="79"/>
      <c r="FXL88" s="79"/>
      <c r="FXM88" s="79"/>
      <c r="FXN88" s="79"/>
      <c r="FXO88" s="79"/>
      <c r="FXP88" s="79"/>
      <c r="FXQ88" s="79"/>
      <c r="FXR88" s="79"/>
      <c r="FXS88" s="79"/>
      <c r="FXT88" s="79"/>
      <c r="FXU88" s="79"/>
      <c r="FXV88" s="79"/>
      <c r="FXW88" s="79"/>
      <c r="FXX88" s="79"/>
      <c r="FXY88" s="79"/>
      <c r="FXZ88" s="79"/>
      <c r="FYA88" s="79"/>
      <c r="FYB88" s="79"/>
      <c r="FYC88" s="79"/>
      <c r="FYD88" s="79"/>
      <c r="FYE88" s="79"/>
      <c r="FYF88" s="79"/>
      <c r="FYG88" s="79"/>
      <c r="FYH88" s="79"/>
      <c r="FYI88" s="79"/>
      <c r="FYJ88" s="79"/>
      <c r="FYK88" s="79"/>
      <c r="FYL88" s="79"/>
      <c r="FYM88" s="79"/>
      <c r="FYN88" s="79"/>
      <c r="FYO88" s="79"/>
      <c r="FYP88" s="79"/>
      <c r="FYQ88" s="79"/>
      <c r="FYR88" s="79"/>
      <c r="FYS88" s="79"/>
      <c r="FYT88" s="79"/>
      <c r="FYU88" s="79"/>
      <c r="FYV88" s="79"/>
      <c r="FYW88" s="79"/>
      <c r="FYX88" s="79"/>
      <c r="FYY88" s="79"/>
      <c r="FYZ88" s="79"/>
      <c r="FZA88" s="79"/>
      <c r="FZB88" s="79"/>
      <c r="FZC88" s="79"/>
      <c r="FZD88" s="79"/>
      <c r="FZE88" s="79"/>
      <c r="FZF88" s="79"/>
      <c r="FZG88" s="79"/>
      <c r="FZH88" s="79"/>
      <c r="FZI88" s="79"/>
      <c r="FZJ88" s="79"/>
      <c r="FZK88" s="79"/>
      <c r="FZL88" s="79"/>
      <c r="FZM88" s="79"/>
      <c r="FZN88" s="79"/>
      <c r="FZO88" s="79"/>
      <c r="FZP88" s="79"/>
      <c r="FZQ88" s="79"/>
      <c r="FZR88" s="79"/>
      <c r="FZS88" s="79"/>
      <c r="FZT88" s="79"/>
      <c r="FZU88" s="79"/>
      <c r="FZV88" s="79"/>
      <c r="FZW88" s="79"/>
      <c r="FZX88" s="79"/>
      <c r="FZY88" s="79"/>
      <c r="FZZ88" s="79"/>
      <c r="GAA88" s="79"/>
      <c r="GAB88" s="79"/>
      <c r="GAC88" s="79"/>
      <c r="GAD88" s="79"/>
      <c r="GAE88" s="79"/>
      <c r="GAF88" s="79"/>
      <c r="GAG88" s="79"/>
      <c r="GAH88" s="79"/>
      <c r="GAI88" s="79"/>
      <c r="GAJ88" s="79"/>
      <c r="GAK88" s="79"/>
      <c r="GAL88" s="79"/>
      <c r="GAM88" s="79"/>
      <c r="GAN88" s="79"/>
      <c r="GAO88" s="79"/>
      <c r="GAP88" s="79"/>
      <c r="GAQ88" s="79"/>
      <c r="GAR88" s="79"/>
      <c r="GAS88" s="79"/>
      <c r="GAT88" s="79"/>
      <c r="GAU88" s="79"/>
      <c r="GAV88" s="79"/>
      <c r="GAW88" s="79"/>
      <c r="GAX88" s="79"/>
      <c r="GAY88" s="79"/>
      <c r="GAZ88" s="79"/>
      <c r="GBA88" s="79"/>
      <c r="GBB88" s="79"/>
      <c r="GBC88" s="79"/>
      <c r="GBD88" s="79"/>
      <c r="GBE88" s="79"/>
      <c r="GBF88" s="79"/>
      <c r="GBG88" s="79"/>
      <c r="GBH88" s="79"/>
      <c r="GBI88" s="79"/>
      <c r="GBJ88" s="79"/>
      <c r="GBK88" s="79"/>
      <c r="GBL88" s="79"/>
      <c r="GBM88" s="79"/>
      <c r="GBN88" s="79"/>
      <c r="GBO88" s="79"/>
      <c r="GBP88" s="79"/>
      <c r="GBQ88" s="79"/>
      <c r="GBR88" s="79"/>
      <c r="GBS88" s="79"/>
      <c r="GBT88" s="79"/>
      <c r="GBU88" s="79"/>
      <c r="GBV88" s="79"/>
      <c r="GBW88" s="79"/>
      <c r="GBX88" s="79"/>
      <c r="GBY88" s="79"/>
      <c r="GBZ88" s="79"/>
      <c r="GCA88" s="79"/>
      <c r="GCB88" s="79"/>
      <c r="GCC88" s="79"/>
      <c r="GCD88" s="79"/>
      <c r="GCE88" s="79"/>
      <c r="GCF88" s="79"/>
      <c r="GCG88" s="79"/>
      <c r="GCH88" s="79"/>
      <c r="GCI88" s="79"/>
      <c r="GCJ88" s="79"/>
      <c r="GCK88" s="79"/>
      <c r="GCL88" s="79"/>
      <c r="GCM88" s="79"/>
      <c r="GCN88" s="79"/>
      <c r="GCO88" s="79"/>
      <c r="GCP88" s="79"/>
      <c r="GCQ88" s="79"/>
      <c r="GCR88" s="79"/>
      <c r="GCS88" s="79"/>
      <c r="GCT88" s="79"/>
      <c r="GCU88" s="79"/>
      <c r="GCV88" s="79"/>
      <c r="GCW88" s="79"/>
      <c r="GCX88" s="79"/>
      <c r="GCY88" s="79"/>
      <c r="GCZ88" s="79"/>
      <c r="GDA88" s="79"/>
      <c r="GDB88" s="79"/>
      <c r="GDC88" s="79"/>
      <c r="GDD88" s="79"/>
      <c r="GDE88" s="79"/>
      <c r="GDF88" s="79"/>
      <c r="GDG88" s="79"/>
      <c r="GDH88" s="79"/>
      <c r="GDI88" s="79"/>
      <c r="GDJ88" s="79"/>
      <c r="GDK88" s="79"/>
      <c r="GDL88" s="79"/>
      <c r="GDM88" s="79"/>
      <c r="GDN88" s="79"/>
      <c r="GDO88" s="79"/>
      <c r="GDP88" s="79"/>
      <c r="GDQ88" s="79"/>
      <c r="GDR88" s="79"/>
      <c r="GDS88" s="79"/>
      <c r="GDT88" s="79"/>
      <c r="GDU88" s="79"/>
      <c r="GDV88" s="79"/>
      <c r="GDW88" s="79"/>
      <c r="GDX88" s="79"/>
      <c r="GDY88" s="79"/>
      <c r="GDZ88" s="79"/>
      <c r="GEA88" s="79"/>
      <c r="GEB88" s="79"/>
      <c r="GEC88" s="79"/>
      <c r="GED88" s="79"/>
      <c r="GEE88" s="79"/>
      <c r="GEF88" s="79"/>
      <c r="GEG88" s="79"/>
      <c r="GEH88" s="79"/>
      <c r="GEI88" s="79"/>
      <c r="GEJ88" s="79"/>
      <c r="GEK88" s="79"/>
      <c r="GEL88" s="79"/>
      <c r="GEM88" s="79"/>
      <c r="GEN88" s="79"/>
      <c r="GEO88" s="79"/>
      <c r="GEP88" s="79"/>
      <c r="GEQ88" s="79"/>
      <c r="GER88" s="79"/>
      <c r="GES88" s="79"/>
      <c r="GET88" s="79"/>
      <c r="GEU88" s="79"/>
      <c r="GEV88" s="79"/>
      <c r="GEW88" s="79"/>
      <c r="GEX88" s="79"/>
      <c r="GEY88" s="79"/>
      <c r="GEZ88" s="79"/>
      <c r="GFA88" s="79"/>
      <c r="GFB88" s="79"/>
      <c r="GFC88" s="79"/>
      <c r="GFD88" s="79"/>
      <c r="GFE88" s="79"/>
      <c r="GFF88" s="79"/>
      <c r="GFG88" s="79"/>
      <c r="GFH88" s="79"/>
      <c r="GFI88" s="79"/>
      <c r="GFJ88" s="79"/>
      <c r="GFK88" s="79"/>
      <c r="GFL88" s="79"/>
      <c r="GFM88" s="79"/>
      <c r="GFN88" s="79"/>
      <c r="GFO88" s="79"/>
      <c r="GFP88" s="79"/>
      <c r="GFQ88" s="79"/>
      <c r="GFR88" s="79"/>
      <c r="GFS88" s="79"/>
      <c r="GFT88" s="79"/>
      <c r="GFU88" s="79"/>
      <c r="GFV88" s="79"/>
      <c r="GFW88" s="79"/>
      <c r="GFX88" s="79"/>
      <c r="GFY88" s="79"/>
      <c r="GFZ88" s="79"/>
      <c r="GGA88" s="79"/>
      <c r="GGB88" s="79"/>
      <c r="GGC88" s="79"/>
      <c r="GGD88" s="79"/>
      <c r="GGE88" s="79"/>
      <c r="GGF88" s="79"/>
      <c r="GGG88" s="79"/>
      <c r="GGH88" s="79"/>
      <c r="GGI88" s="79"/>
      <c r="GGJ88" s="79"/>
      <c r="GGK88" s="79"/>
      <c r="GGL88" s="79"/>
      <c r="GGM88" s="79"/>
      <c r="GGN88" s="79"/>
      <c r="GGO88" s="79"/>
      <c r="GGP88" s="79"/>
      <c r="GGQ88" s="79"/>
      <c r="GGR88" s="79"/>
      <c r="GGS88" s="79"/>
      <c r="GGT88" s="79"/>
      <c r="GGU88" s="79"/>
      <c r="GGV88" s="79"/>
      <c r="GGW88" s="79"/>
      <c r="GGX88" s="79"/>
      <c r="GGY88" s="79"/>
      <c r="GGZ88" s="79"/>
      <c r="GHA88" s="79"/>
      <c r="GHB88" s="79"/>
      <c r="GHC88" s="79"/>
      <c r="GHD88" s="79"/>
      <c r="GHE88" s="79"/>
      <c r="GHF88" s="79"/>
      <c r="GHG88" s="79"/>
      <c r="GHH88" s="79"/>
      <c r="GHI88" s="79"/>
      <c r="GHJ88" s="79"/>
      <c r="GHK88" s="79"/>
      <c r="GHL88" s="79"/>
      <c r="GHM88" s="79"/>
      <c r="GHN88" s="79"/>
      <c r="GHO88" s="79"/>
      <c r="GHP88" s="79"/>
      <c r="GHQ88" s="79"/>
      <c r="GHR88" s="79"/>
      <c r="GHS88" s="79"/>
      <c r="GHT88" s="79"/>
      <c r="GHU88" s="79"/>
      <c r="GHV88" s="79"/>
      <c r="GHW88" s="79"/>
      <c r="GHX88" s="79"/>
      <c r="GHY88" s="79"/>
      <c r="GHZ88" s="79"/>
      <c r="GIA88" s="79"/>
      <c r="GIB88" s="79"/>
      <c r="GIC88" s="79"/>
      <c r="GID88" s="79"/>
      <c r="GIE88" s="79"/>
      <c r="GIF88" s="79"/>
      <c r="GIG88" s="79"/>
      <c r="GIH88" s="79"/>
      <c r="GII88" s="79"/>
      <c r="GIJ88" s="79"/>
      <c r="GIK88" s="79"/>
      <c r="GIL88" s="79"/>
      <c r="GIM88" s="79"/>
      <c r="GIN88" s="79"/>
      <c r="GIO88" s="79"/>
      <c r="GIP88" s="79"/>
      <c r="GIQ88" s="79"/>
      <c r="GIR88" s="79"/>
      <c r="GIS88" s="79"/>
      <c r="GIT88" s="79"/>
      <c r="GIU88" s="79"/>
      <c r="GIV88" s="79"/>
      <c r="GIW88" s="79"/>
      <c r="GIX88" s="79"/>
      <c r="GIY88" s="79"/>
      <c r="GIZ88" s="79"/>
      <c r="GJA88" s="79"/>
      <c r="GJB88" s="79"/>
      <c r="GJC88" s="79"/>
      <c r="GJD88" s="79"/>
      <c r="GJE88" s="79"/>
      <c r="GJF88" s="79"/>
      <c r="GJG88" s="79"/>
      <c r="GJH88" s="79"/>
      <c r="GJI88" s="79"/>
      <c r="GJJ88" s="79"/>
      <c r="GJK88" s="79"/>
      <c r="GJL88" s="79"/>
      <c r="GJM88" s="79"/>
      <c r="GJN88" s="79"/>
      <c r="GJO88" s="79"/>
      <c r="GJP88" s="79"/>
      <c r="GJQ88" s="79"/>
      <c r="GJR88" s="79"/>
      <c r="GJS88" s="79"/>
      <c r="GJT88" s="79"/>
      <c r="GJU88" s="79"/>
      <c r="GJV88" s="79"/>
      <c r="GJW88" s="79"/>
      <c r="GJX88" s="79"/>
      <c r="GJY88" s="79"/>
      <c r="GJZ88" s="79"/>
      <c r="GKA88" s="79"/>
      <c r="GKB88" s="79"/>
      <c r="GKC88" s="79"/>
      <c r="GKD88" s="79"/>
      <c r="GKE88" s="79"/>
      <c r="GKF88" s="79"/>
      <c r="GKG88" s="79"/>
      <c r="GKH88" s="79"/>
      <c r="GKI88" s="79"/>
      <c r="GKJ88" s="79"/>
      <c r="GKK88" s="79"/>
      <c r="GKL88" s="79"/>
      <c r="GKM88" s="79"/>
      <c r="GKN88" s="79"/>
      <c r="GKO88" s="79"/>
      <c r="GKP88" s="79"/>
      <c r="GKQ88" s="79"/>
      <c r="GKR88" s="79"/>
      <c r="GKS88" s="79"/>
      <c r="GKT88" s="79"/>
      <c r="GKU88" s="79"/>
      <c r="GKV88" s="79"/>
      <c r="GKW88" s="79"/>
      <c r="GKX88" s="79"/>
      <c r="GKY88" s="79"/>
      <c r="GKZ88" s="79"/>
      <c r="GLA88" s="79"/>
      <c r="GLB88" s="79"/>
      <c r="GLC88" s="79"/>
      <c r="GLD88" s="79"/>
      <c r="GLE88" s="79"/>
      <c r="GLF88" s="79"/>
      <c r="GLG88" s="79"/>
      <c r="GLH88" s="79"/>
      <c r="GLI88" s="79"/>
      <c r="GLJ88" s="79"/>
      <c r="GLK88" s="79"/>
      <c r="GLL88" s="79"/>
      <c r="GLM88" s="79"/>
      <c r="GLN88" s="79"/>
      <c r="GLO88" s="79"/>
      <c r="GLP88" s="79"/>
      <c r="GLQ88" s="79"/>
      <c r="GLR88" s="79"/>
      <c r="GLS88" s="79"/>
      <c r="GLT88" s="79"/>
      <c r="GLU88" s="79"/>
      <c r="GLV88" s="79"/>
      <c r="GLW88" s="79"/>
      <c r="GLX88" s="79"/>
      <c r="GLY88" s="79"/>
      <c r="GLZ88" s="79"/>
      <c r="GMA88" s="79"/>
      <c r="GMB88" s="79"/>
      <c r="GMC88" s="79"/>
      <c r="GMD88" s="79"/>
      <c r="GME88" s="79"/>
      <c r="GMF88" s="79"/>
      <c r="GMG88" s="79"/>
      <c r="GMH88" s="79"/>
      <c r="GMI88" s="79"/>
      <c r="GMJ88" s="79"/>
      <c r="GMK88" s="79"/>
      <c r="GML88" s="79"/>
      <c r="GMM88" s="79"/>
      <c r="GMN88" s="79"/>
      <c r="GMO88" s="79"/>
      <c r="GMP88" s="79"/>
      <c r="GMQ88" s="79"/>
      <c r="GMR88" s="79"/>
      <c r="GMS88" s="79"/>
      <c r="GMT88" s="79"/>
      <c r="GMU88" s="79"/>
      <c r="GMV88" s="79"/>
      <c r="GMW88" s="79"/>
      <c r="GMX88" s="79"/>
      <c r="GMY88" s="79"/>
      <c r="GMZ88" s="79"/>
      <c r="GNA88" s="79"/>
      <c r="GNB88" s="79"/>
      <c r="GNC88" s="79"/>
      <c r="GND88" s="79"/>
      <c r="GNE88" s="79"/>
      <c r="GNF88" s="79"/>
      <c r="GNG88" s="79"/>
      <c r="GNH88" s="79"/>
      <c r="GNI88" s="79"/>
      <c r="GNJ88" s="79"/>
      <c r="GNK88" s="79"/>
      <c r="GNL88" s="79"/>
      <c r="GNM88" s="79"/>
      <c r="GNN88" s="79"/>
      <c r="GNO88" s="79"/>
      <c r="GNP88" s="79"/>
      <c r="GNQ88" s="79"/>
      <c r="GNR88" s="79"/>
      <c r="GNS88" s="79"/>
      <c r="GNT88" s="79"/>
      <c r="GNU88" s="79"/>
      <c r="GNV88" s="79"/>
      <c r="GNW88" s="79"/>
      <c r="GNX88" s="79"/>
      <c r="GNY88" s="79"/>
      <c r="GNZ88" s="79"/>
      <c r="GOA88" s="79"/>
      <c r="GOB88" s="79"/>
      <c r="GOC88" s="79"/>
      <c r="GOD88" s="79"/>
      <c r="GOE88" s="79"/>
      <c r="GOF88" s="79"/>
      <c r="GOG88" s="79"/>
      <c r="GOH88" s="79"/>
      <c r="GOI88" s="79"/>
      <c r="GOJ88" s="79"/>
      <c r="GOK88" s="79"/>
      <c r="GOL88" s="79"/>
      <c r="GOM88" s="79"/>
      <c r="GON88" s="79"/>
      <c r="GOO88" s="79"/>
      <c r="GOP88" s="79"/>
      <c r="GOQ88" s="79"/>
      <c r="GOR88" s="79"/>
      <c r="GOS88" s="79"/>
      <c r="GOT88" s="79"/>
      <c r="GOU88" s="79"/>
      <c r="GOV88" s="79"/>
      <c r="GOW88" s="79"/>
      <c r="GOX88" s="79"/>
      <c r="GOY88" s="79"/>
      <c r="GOZ88" s="79"/>
      <c r="GPA88" s="79"/>
      <c r="GPB88" s="79"/>
      <c r="GPC88" s="79"/>
      <c r="GPD88" s="79"/>
      <c r="GPE88" s="79"/>
      <c r="GPF88" s="79"/>
      <c r="GPG88" s="79"/>
      <c r="GPH88" s="79"/>
      <c r="GPI88" s="79"/>
      <c r="GPJ88" s="79"/>
      <c r="GPK88" s="79"/>
      <c r="GPL88" s="79"/>
      <c r="GPM88" s="79"/>
      <c r="GPN88" s="79"/>
      <c r="GPO88" s="79"/>
      <c r="GPP88" s="79"/>
      <c r="GPQ88" s="79"/>
      <c r="GPR88" s="79"/>
      <c r="GPS88" s="79"/>
      <c r="GPT88" s="79"/>
      <c r="GPU88" s="79"/>
      <c r="GPV88" s="79"/>
      <c r="GPW88" s="79"/>
      <c r="GPX88" s="79"/>
      <c r="GPY88" s="79"/>
      <c r="GPZ88" s="79"/>
      <c r="GQA88" s="79"/>
      <c r="GQB88" s="79"/>
      <c r="GQC88" s="79"/>
      <c r="GQD88" s="79"/>
      <c r="GQE88" s="79"/>
      <c r="GQF88" s="79"/>
      <c r="GQG88" s="79"/>
      <c r="GQH88" s="79"/>
      <c r="GQI88" s="79"/>
      <c r="GQJ88" s="79"/>
      <c r="GQK88" s="79"/>
      <c r="GQL88" s="79"/>
      <c r="GQM88" s="79"/>
      <c r="GQN88" s="79"/>
      <c r="GQO88" s="79"/>
      <c r="GQP88" s="79"/>
      <c r="GQQ88" s="79"/>
      <c r="GQR88" s="79"/>
      <c r="GQS88" s="79"/>
      <c r="GQT88" s="79"/>
      <c r="GQU88" s="79"/>
      <c r="GQV88" s="79"/>
      <c r="GQW88" s="79"/>
      <c r="GQX88" s="79"/>
      <c r="GQY88" s="79"/>
      <c r="GQZ88" s="79"/>
      <c r="GRA88" s="79"/>
      <c r="GRB88" s="79"/>
      <c r="GRC88" s="79"/>
      <c r="GRD88" s="79"/>
      <c r="GRE88" s="79"/>
      <c r="GRF88" s="79"/>
      <c r="GRG88" s="79"/>
      <c r="GRH88" s="79"/>
      <c r="GRI88" s="79"/>
      <c r="GRJ88" s="79"/>
      <c r="GRK88" s="79"/>
      <c r="GRL88" s="79"/>
      <c r="GRM88" s="79"/>
      <c r="GRN88" s="79"/>
      <c r="GRO88" s="79"/>
      <c r="GRP88" s="79"/>
      <c r="GRQ88" s="79"/>
      <c r="GRR88" s="79"/>
      <c r="GRS88" s="79"/>
      <c r="GRT88" s="79"/>
      <c r="GRU88" s="79"/>
      <c r="GRV88" s="79"/>
      <c r="GRW88" s="79"/>
      <c r="GRX88" s="79"/>
      <c r="GRY88" s="79"/>
      <c r="GRZ88" s="79"/>
      <c r="GSA88" s="79"/>
      <c r="GSB88" s="79"/>
      <c r="GSC88" s="79"/>
      <c r="GSD88" s="79"/>
      <c r="GSE88" s="79"/>
      <c r="GSF88" s="79"/>
      <c r="GSG88" s="79"/>
      <c r="GSH88" s="79"/>
      <c r="GSI88" s="79"/>
      <c r="GSJ88" s="79"/>
      <c r="GSK88" s="79"/>
      <c r="GSL88" s="79"/>
      <c r="GSM88" s="79"/>
      <c r="GSN88" s="79"/>
      <c r="GSO88" s="79"/>
      <c r="GSP88" s="79"/>
      <c r="GSQ88" s="79"/>
      <c r="GSR88" s="79"/>
      <c r="GSS88" s="79"/>
      <c r="GST88" s="79"/>
      <c r="GSU88" s="79"/>
      <c r="GSV88" s="79"/>
      <c r="GSW88" s="79"/>
      <c r="GSX88" s="79"/>
      <c r="GSY88" s="79"/>
      <c r="GSZ88" s="79"/>
      <c r="GTA88" s="79"/>
      <c r="GTB88" s="79"/>
      <c r="GTC88" s="79"/>
      <c r="GTD88" s="79"/>
      <c r="GTE88" s="79"/>
      <c r="GTF88" s="79"/>
      <c r="GTG88" s="79"/>
      <c r="GTH88" s="79"/>
      <c r="GTI88" s="79"/>
      <c r="GTJ88" s="79"/>
      <c r="GTK88" s="79"/>
      <c r="GTL88" s="79"/>
      <c r="GTM88" s="79"/>
      <c r="GTN88" s="79"/>
      <c r="GTO88" s="79"/>
      <c r="GTP88" s="79"/>
      <c r="GTQ88" s="79"/>
      <c r="GTR88" s="79"/>
      <c r="GTS88" s="79"/>
      <c r="GTT88" s="79"/>
      <c r="GTU88" s="79"/>
      <c r="GTV88" s="79"/>
      <c r="GTW88" s="79"/>
      <c r="GTX88" s="79"/>
      <c r="GTY88" s="79"/>
      <c r="GTZ88" s="79"/>
      <c r="GUA88" s="79"/>
      <c r="GUB88" s="79"/>
      <c r="GUC88" s="79"/>
      <c r="GUD88" s="79"/>
      <c r="GUE88" s="79"/>
      <c r="GUF88" s="79"/>
      <c r="GUG88" s="79"/>
      <c r="GUH88" s="79"/>
      <c r="GUI88" s="79"/>
      <c r="GUJ88" s="79"/>
      <c r="GUK88" s="79"/>
      <c r="GUL88" s="79"/>
      <c r="GUM88" s="79"/>
      <c r="GUN88" s="79"/>
      <c r="GUO88" s="79"/>
      <c r="GUP88" s="79"/>
      <c r="GUQ88" s="79"/>
      <c r="GUR88" s="79"/>
      <c r="GUS88" s="79"/>
      <c r="GUT88" s="79"/>
      <c r="GUU88" s="79"/>
      <c r="GUV88" s="79"/>
      <c r="GUW88" s="79"/>
      <c r="GUX88" s="79"/>
      <c r="GUY88" s="79"/>
      <c r="GUZ88" s="79"/>
      <c r="GVA88" s="79"/>
      <c r="GVB88" s="79"/>
      <c r="GVC88" s="79"/>
      <c r="GVD88" s="79"/>
      <c r="GVE88" s="79"/>
      <c r="GVF88" s="79"/>
      <c r="GVG88" s="79"/>
      <c r="GVH88" s="79"/>
      <c r="GVI88" s="79"/>
      <c r="GVJ88" s="79"/>
      <c r="GVK88" s="79"/>
      <c r="GVL88" s="79"/>
      <c r="GVM88" s="79"/>
      <c r="GVN88" s="79"/>
      <c r="GVO88" s="79"/>
      <c r="GVP88" s="79"/>
      <c r="GVQ88" s="79"/>
      <c r="GVR88" s="79"/>
      <c r="GVS88" s="79"/>
      <c r="GVT88" s="79"/>
      <c r="GVU88" s="79"/>
      <c r="GVV88" s="79"/>
      <c r="GVW88" s="79"/>
      <c r="GVX88" s="79"/>
      <c r="GVY88" s="79"/>
      <c r="GVZ88" s="79"/>
      <c r="GWA88" s="79"/>
      <c r="GWB88" s="79"/>
      <c r="GWC88" s="79"/>
      <c r="GWD88" s="79"/>
      <c r="GWE88" s="79"/>
      <c r="GWF88" s="79"/>
      <c r="GWG88" s="79"/>
      <c r="GWH88" s="79"/>
      <c r="GWI88" s="79"/>
      <c r="GWJ88" s="79"/>
      <c r="GWK88" s="79"/>
      <c r="GWL88" s="79"/>
      <c r="GWM88" s="79"/>
      <c r="GWN88" s="79"/>
      <c r="GWO88" s="79"/>
      <c r="GWP88" s="79"/>
      <c r="GWQ88" s="79"/>
      <c r="GWR88" s="79"/>
      <c r="GWS88" s="79"/>
      <c r="GWT88" s="79"/>
      <c r="GWU88" s="79"/>
      <c r="GWV88" s="79"/>
      <c r="GWW88" s="79"/>
      <c r="GWX88" s="79"/>
      <c r="GWY88" s="79"/>
      <c r="GWZ88" s="79"/>
      <c r="GXA88" s="79"/>
      <c r="GXB88" s="79"/>
      <c r="GXC88" s="79"/>
      <c r="GXD88" s="79"/>
      <c r="GXE88" s="79"/>
      <c r="GXF88" s="79"/>
      <c r="GXG88" s="79"/>
      <c r="GXH88" s="79"/>
      <c r="GXI88" s="79"/>
      <c r="GXJ88" s="79"/>
      <c r="GXK88" s="79"/>
      <c r="GXL88" s="79"/>
      <c r="GXM88" s="79"/>
      <c r="GXN88" s="79"/>
      <c r="GXO88" s="79"/>
      <c r="GXP88" s="79"/>
      <c r="GXQ88" s="79"/>
      <c r="GXR88" s="79"/>
      <c r="GXS88" s="79"/>
      <c r="GXT88" s="79"/>
      <c r="GXU88" s="79"/>
      <c r="GXV88" s="79"/>
      <c r="GXW88" s="79"/>
      <c r="GXX88" s="79"/>
      <c r="GXY88" s="79"/>
      <c r="GXZ88" s="79"/>
      <c r="GYA88" s="79"/>
      <c r="GYB88" s="79"/>
      <c r="GYC88" s="79"/>
      <c r="GYD88" s="79"/>
      <c r="GYE88" s="79"/>
      <c r="GYF88" s="79"/>
      <c r="GYG88" s="79"/>
      <c r="GYH88" s="79"/>
      <c r="GYI88" s="79"/>
      <c r="GYJ88" s="79"/>
      <c r="GYK88" s="79"/>
      <c r="GYL88" s="79"/>
      <c r="GYM88" s="79"/>
      <c r="GYN88" s="79"/>
      <c r="GYO88" s="79"/>
      <c r="GYP88" s="79"/>
      <c r="GYQ88" s="79"/>
      <c r="GYR88" s="79"/>
      <c r="GYS88" s="79"/>
      <c r="GYT88" s="79"/>
      <c r="GYU88" s="79"/>
      <c r="GYV88" s="79"/>
      <c r="GYW88" s="79"/>
      <c r="GYX88" s="79"/>
      <c r="GYY88" s="79"/>
      <c r="GYZ88" s="79"/>
      <c r="GZA88" s="79"/>
      <c r="GZB88" s="79"/>
      <c r="GZC88" s="79"/>
      <c r="GZD88" s="79"/>
      <c r="GZE88" s="79"/>
      <c r="GZF88" s="79"/>
      <c r="GZG88" s="79"/>
      <c r="GZH88" s="79"/>
      <c r="GZI88" s="79"/>
      <c r="GZJ88" s="79"/>
      <c r="GZK88" s="79"/>
      <c r="GZL88" s="79"/>
      <c r="GZM88" s="79"/>
      <c r="GZN88" s="79"/>
      <c r="GZO88" s="79"/>
      <c r="GZP88" s="79"/>
      <c r="GZQ88" s="79"/>
      <c r="GZR88" s="79"/>
      <c r="GZS88" s="79"/>
      <c r="GZT88" s="79"/>
      <c r="GZU88" s="79"/>
      <c r="GZV88" s="79"/>
      <c r="GZW88" s="79"/>
      <c r="GZX88" s="79"/>
      <c r="GZY88" s="79"/>
      <c r="GZZ88" s="79"/>
      <c r="HAA88" s="79"/>
      <c r="HAB88" s="79"/>
      <c r="HAC88" s="79"/>
      <c r="HAD88" s="79"/>
      <c r="HAE88" s="79"/>
      <c r="HAF88" s="79"/>
      <c r="HAG88" s="79"/>
      <c r="HAH88" s="79"/>
      <c r="HAI88" s="79"/>
      <c r="HAJ88" s="79"/>
      <c r="HAK88" s="79"/>
      <c r="HAL88" s="79"/>
      <c r="HAM88" s="79"/>
      <c r="HAN88" s="79"/>
      <c r="HAO88" s="79"/>
      <c r="HAP88" s="79"/>
      <c r="HAQ88" s="79"/>
      <c r="HAR88" s="79"/>
      <c r="HAS88" s="79"/>
      <c r="HAT88" s="79"/>
      <c r="HAU88" s="79"/>
      <c r="HAV88" s="79"/>
      <c r="HAW88" s="79"/>
      <c r="HAX88" s="79"/>
      <c r="HAY88" s="79"/>
      <c r="HAZ88" s="79"/>
      <c r="HBA88" s="79"/>
      <c r="HBB88" s="79"/>
      <c r="HBC88" s="79"/>
      <c r="HBD88" s="79"/>
      <c r="HBE88" s="79"/>
      <c r="HBF88" s="79"/>
      <c r="HBG88" s="79"/>
      <c r="HBH88" s="79"/>
      <c r="HBI88" s="79"/>
      <c r="HBJ88" s="79"/>
      <c r="HBK88" s="79"/>
      <c r="HBL88" s="79"/>
      <c r="HBM88" s="79"/>
      <c r="HBN88" s="79"/>
      <c r="HBO88" s="79"/>
      <c r="HBP88" s="79"/>
      <c r="HBQ88" s="79"/>
      <c r="HBR88" s="79"/>
      <c r="HBS88" s="79"/>
      <c r="HBT88" s="79"/>
      <c r="HBU88" s="79"/>
      <c r="HBV88" s="79"/>
      <c r="HBW88" s="79"/>
      <c r="HBX88" s="79"/>
      <c r="HBY88" s="79"/>
      <c r="HBZ88" s="79"/>
      <c r="HCA88" s="79"/>
      <c r="HCB88" s="79"/>
      <c r="HCC88" s="79"/>
      <c r="HCD88" s="79"/>
      <c r="HCE88" s="79"/>
      <c r="HCF88" s="79"/>
      <c r="HCG88" s="79"/>
      <c r="HCH88" s="79"/>
      <c r="HCI88" s="79"/>
      <c r="HCJ88" s="79"/>
      <c r="HCK88" s="79"/>
      <c r="HCL88" s="79"/>
      <c r="HCM88" s="79"/>
      <c r="HCN88" s="79"/>
      <c r="HCO88" s="79"/>
      <c r="HCP88" s="79"/>
      <c r="HCQ88" s="79"/>
      <c r="HCR88" s="79"/>
      <c r="HCS88" s="79"/>
      <c r="HCT88" s="79"/>
      <c r="HCU88" s="79"/>
      <c r="HCV88" s="79"/>
      <c r="HCW88" s="79"/>
      <c r="HCX88" s="79"/>
      <c r="HCY88" s="79"/>
      <c r="HCZ88" s="79"/>
      <c r="HDA88" s="79"/>
      <c r="HDB88" s="79"/>
      <c r="HDC88" s="79"/>
      <c r="HDD88" s="79"/>
      <c r="HDE88" s="79"/>
      <c r="HDF88" s="79"/>
      <c r="HDG88" s="79"/>
      <c r="HDH88" s="79"/>
      <c r="HDI88" s="79"/>
      <c r="HDJ88" s="79"/>
      <c r="HDK88" s="79"/>
      <c r="HDL88" s="79"/>
      <c r="HDM88" s="79"/>
      <c r="HDN88" s="79"/>
      <c r="HDO88" s="79"/>
      <c r="HDP88" s="79"/>
      <c r="HDQ88" s="79"/>
      <c r="HDR88" s="79"/>
      <c r="HDS88" s="79"/>
      <c r="HDT88" s="79"/>
      <c r="HDU88" s="79"/>
      <c r="HDV88" s="79"/>
      <c r="HDW88" s="79"/>
      <c r="HDX88" s="79"/>
      <c r="HDY88" s="79"/>
      <c r="HDZ88" s="79"/>
      <c r="HEA88" s="79"/>
      <c r="HEB88" s="79"/>
      <c r="HEC88" s="79"/>
      <c r="HED88" s="79"/>
      <c r="HEE88" s="79"/>
      <c r="HEF88" s="79"/>
      <c r="HEG88" s="79"/>
      <c r="HEH88" s="79"/>
      <c r="HEI88" s="79"/>
      <c r="HEJ88" s="79"/>
      <c r="HEK88" s="79"/>
      <c r="HEL88" s="79"/>
      <c r="HEM88" s="79"/>
      <c r="HEN88" s="79"/>
      <c r="HEO88" s="79"/>
      <c r="HEP88" s="79"/>
      <c r="HEQ88" s="79"/>
      <c r="HER88" s="79"/>
      <c r="HES88" s="79"/>
      <c r="HET88" s="79"/>
      <c r="HEU88" s="79"/>
      <c r="HEV88" s="79"/>
      <c r="HEW88" s="79"/>
      <c r="HEX88" s="79"/>
      <c r="HEY88" s="79"/>
      <c r="HEZ88" s="79"/>
      <c r="HFA88" s="79"/>
      <c r="HFB88" s="79"/>
      <c r="HFC88" s="79"/>
      <c r="HFD88" s="79"/>
      <c r="HFE88" s="79"/>
      <c r="HFF88" s="79"/>
      <c r="HFG88" s="79"/>
      <c r="HFH88" s="79"/>
      <c r="HFI88" s="79"/>
      <c r="HFJ88" s="79"/>
      <c r="HFK88" s="79"/>
      <c r="HFL88" s="79"/>
      <c r="HFM88" s="79"/>
      <c r="HFN88" s="79"/>
      <c r="HFO88" s="79"/>
      <c r="HFP88" s="79"/>
      <c r="HFQ88" s="79"/>
      <c r="HFR88" s="79"/>
      <c r="HFS88" s="79"/>
      <c r="HFT88" s="79"/>
      <c r="HFU88" s="79"/>
      <c r="HFV88" s="79"/>
      <c r="HFW88" s="79"/>
      <c r="HFX88" s="79"/>
      <c r="HFY88" s="79"/>
      <c r="HFZ88" s="79"/>
      <c r="HGA88" s="79"/>
      <c r="HGB88" s="79"/>
      <c r="HGC88" s="79"/>
      <c r="HGD88" s="79"/>
      <c r="HGE88" s="79"/>
      <c r="HGF88" s="79"/>
      <c r="HGG88" s="79"/>
      <c r="HGH88" s="79"/>
      <c r="HGI88" s="79"/>
      <c r="HGJ88" s="79"/>
      <c r="HGK88" s="79"/>
      <c r="HGL88" s="79"/>
      <c r="HGM88" s="79"/>
      <c r="HGN88" s="79"/>
      <c r="HGO88" s="79"/>
      <c r="HGP88" s="79"/>
      <c r="HGQ88" s="79"/>
      <c r="HGR88" s="79"/>
      <c r="HGS88" s="79"/>
      <c r="HGT88" s="79"/>
      <c r="HGU88" s="79"/>
      <c r="HGV88" s="79"/>
      <c r="HGW88" s="79"/>
      <c r="HGX88" s="79"/>
      <c r="HGY88" s="79"/>
      <c r="HGZ88" s="79"/>
      <c r="HHA88" s="79"/>
      <c r="HHB88" s="79"/>
      <c r="HHC88" s="79"/>
      <c r="HHD88" s="79"/>
      <c r="HHE88" s="79"/>
      <c r="HHF88" s="79"/>
      <c r="HHG88" s="79"/>
      <c r="HHH88" s="79"/>
      <c r="HHI88" s="79"/>
      <c r="HHJ88" s="79"/>
      <c r="HHK88" s="79"/>
      <c r="HHL88" s="79"/>
      <c r="HHM88" s="79"/>
      <c r="HHN88" s="79"/>
      <c r="HHO88" s="79"/>
      <c r="HHP88" s="79"/>
      <c r="HHQ88" s="79"/>
      <c r="HHR88" s="79"/>
      <c r="HHS88" s="79"/>
      <c r="HHT88" s="79"/>
      <c r="HHU88" s="79"/>
      <c r="HHV88" s="79"/>
      <c r="HHW88" s="79"/>
      <c r="HHX88" s="79"/>
      <c r="HHY88" s="79"/>
      <c r="HHZ88" s="79"/>
      <c r="HIA88" s="79"/>
      <c r="HIB88" s="79"/>
      <c r="HIC88" s="79"/>
      <c r="HID88" s="79"/>
      <c r="HIE88" s="79"/>
      <c r="HIF88" s="79"/>
      <c r="HIG88" s="79"/>
      <c r="HIH88" s="79"/>
      <c r="HII88" s="79"/>
      <c r="HIJ88" s="79"/>
      <c r="HIK88" s="79"/>
      <c r="HIL88" s="79"/>
      <c r="HIM88" s="79"/>
      <c r="HIN88" s="79"/>
      <c r="HIO88" s="79"/>
      <c r="HIP88" s="79"/>
      <c r="HIQ88" s="79"/>
      <c r="HIR88" s="79"/>
      <c r="HIS88" s="79"/>
      <c r="HIT88" s="79"/>
      <c r="HIU88" s="79"/>
      <c r="HIV88" s="79"/>
      <c r="HIW88" s="79"/>
      <c r="HIX88" s="79"/>
      <c r="HIY88" s="79"/>
      <c r="HIZ88" s="79"/>
      <c r="HJA88" s="79"/>
      <c r="HJB88" s="79"/>
      <c r="HJC88" s="79"/>
      <c r="HJD88" s="79"/>
      <c r="HJE88" s="79"/>
      <c r="HJF88" s="79"/>
      <c r="HJG88" s="79"/>
      <c r="HJH88" s="79"/>
      <c r="HJI88" s="79"/>
      <c r="HJJ88" s="79"/>
      <c r="HJK88" s="79"/>
      <c r="HJL88" s="79"/>
      <c r="HJM88" s="79"/>
      <c r="HJN88" s="79"/>
      <c r="HJO88" s="79"/>
      <c r="HJP88" s="79"/>
      <c r="HJQ88" s="79"/>
      <c r="HJR88" s="79"/>
      <c r="HJS88" s="79"/>
      <c r="HJT88" s="79"/>
      <c r="HJU88" s="79"/>
      <c r="HJV88" s="79"/>
      <c r="HJW88" s="79"/>
      <c r="HJX88" s="79"/>
      <c r="HJY88" s="79"/>
      <c r="HJZ88" s="79"/>
      <c r="HKA88" s="79"/>
      <c r="HKB88" s="79"/>
      <c r="HKC88" s="79"/>
      <c r="HKD88" s="79"/>
      <c r="HKE88" s="79"/>
      <c r="HKF88" s="79"/>
      <c r="HKG88" s="79"/>
      <c r="HKH88" s="79"/>
      <c r="HKI88" s="79"/>
      <c r="HKJ88" s="79"/>
      <c r="HKK88" s="79"/>
      <c r="HKL88" s="79"/>
      <c r="HKM88" s="79"/>
      <c r="HKN88" s="79"/>
      <c r="HKO88" s="79"/>
      <c r="HKP88" s="79"/>
      <c r="HKQ88" s="79"/>
      <c r="HKR88" s="79"/>
      <c r="HKS88" s="79"/>
      <c r="HKT88" s="79"/>
      <c r="HKU88" s="79"/>
      <c r="HKV88" s="79"/>
      <c r="HKW88" s="79"/>
      <c r="HKX88" s="79"/>
      <c r="HKY88" s="79"/>
      <c r="HKZ88" s="79"/>
      <c r="HLA88" s="79"/>
      <c r="HLB88" s="79"/>
      <c r="HLC88" s="79"/>
      <c r="HLD88" s="79"/>
      <c r="HLE88" s="79"/>
      <c r="HLF88" s="79"/>
      <c r="HLG88" s="79"/>
      <c r="HLH88" s="79"/>
      <c r="HLI88" s="79"/>
      <c r="HLJ88" s="79"/>
      <c r="HLK88" s="79"/>
      <c r="HLL88" s="79"/>
      <c r="HLM88" s="79"/>
      <c r="HLN88" s="79"/>
      <c r="HLO88" s="79"/>
      <c r="HLP88" s="79"/>
      <c r="HLQ88" s="79"/>
      <c r="HLR88" s="79"/>
      <c r="HLS88" s="79"/>
      <c r="HLT88" s="79"/>
      <c r="HLU88" s="79"/>
      <c r="HLV88" s="79"/>
      <c r="HLW88" s="79"/>
      <c r="HLX88" s="79"/>
      <c r="HLY88" s="79"/>
      <c r="HLZ88" s="79"/>
      <c r="HMA88" s="79"/>
      <c r="HMB88" s="79"/>
      <c r="HMC88" s="79"/>
      <c r="HMD88" s="79"/>
      <c r="HME88" s="79"/>
      <c r="HMF88" s="79"/>
      <c r="HMG88" s="79"/>
      <c r="HMH88" s="79"/>
      <c r="HMI88" s="79"/>
      <c r="HMJ88" s="79"/>
      <c r="HMK88" s="79"/>
      <c r="HML88" s="79"/>
      <c r="HMM88" s="79"/>
      <c r="HMN88" s="79"/>
      <c r="HMO88" s="79"/>
      <c r="HMP88" s="79"/>
      <c r="HMQ88" s="79"/>
      <c r="HMR88" s="79"/>
      <c r="HMS88" s="79"/>
      <c r="HMT88" s="79"/>
      <c r="HMU88" s="79"/>
      <c r="HMV88" s="79"/>
      <c r="HMW88" s="79"/>
      <c r="HMX88" s="79"/>
      <c r="HMY88" s="79"/>
      <c r="HMZ88" s="79"/>
      <c r="HNA88" s="79"/>
      <c r="HNB88" s="79"/>
      <c r="HNC88" s="79"/>
      <c r="HND88" s="79"/>
      <c r="HNE88" s="79"/>
      <c r="HNF88" s="79"/>
      <c r="HNG88" s="79"/>
      <c r="HNH88" s="79"/>
      <c r="HNI88" s="79"/>
      <c r="HNJ88" s="79"/>
      <c r="HNK88" s="79"/>
      <c r="HNL88" s="79"/>
      <c r="HNM88" s="79"/>
      <c r="HNN88" s="79"/>
      <c r="HNO88" s="79"/>
      <c r="HNP88" s="79"/>
      <c r="HNQ88" s="79"/>
      <c r="HNR88" s="79"/>
      <c r="HNS88" s="79"/>
      <c r="HNT88" s="79"/>
      <c r="HNU88" s="79"/>
      <c r="HNV88" s="79"/>
      <c r="HNW88" s="79"/>
      <c r="HNX88" s="79"/>
      <c r="HNY88" s="79"/>
      <c r="HNZ88" s="79"/>
      <c r="HOA88" s="79"/>
      <c r="HOB88" s="79"/>
      <c r="HOC88" s="79"/>
      <c r="HOD88" s="79"/>
      <c r="HOE88" s="79"/>
      <c r="HOF88" s="79"/>
      <c r="HOG88" s="79"/>
      <c r="HOH88" s="79"/>
      <c r="HOI88" s="79"/>
      <c r="HOJ88" s="79"/>
      <c r="HOK88" s="79"/>
      <c r="HOL88" s="79"/>
      <c r="HOM88" s="79"/>
      <c r="HON88" s="79"/>
      <c r="HOO88" s="79"/>
      <c r="HOP88" s="79"/>
      <c r="HOQ88" s="79"/>
      <c r="HOR88" s="79"/>
      <c r="HOS88" s="79"/>
      <c r="HOT88" s="79"/>
      <c r="HOU88" s="79"/>
      <c r="HOV88" s="79"/>
      <c r="HOW88" s="79"/>
      <c r="HOX88" s="79"/>
      <c r="HOY88" s="79"/>
      <c r="HOZ88" s="79"/>
      <c r="HPA88" s="79"/>
      <c r="HPB88" s="79"/>
      <c r="HPC88" s="79"/>
      <c r="HPD88" s="79"/>
      <c r="HPE88" s="79"/>
      <c r="HPF88" s="79"/>
      <c r="HPG88" s="79"/>
      <c r="HPH88" s="79"/>
      <c r="HPI88" s="79"/>
      <c r="HPJ88" s="79"/>
      <c r="HPK88" s="79"/>
      <c r="HPL88" s="79"/>
      <c r="HPM88" s="79"/>
      <c r="HPN88" s="79"/>
      <c r="HPO88" s="79"/>
      <c r="HPP88" s="79"/>
      <c r="HPQ88" s="79"/>
      <c r="HPR88" s="79"/>
      <c r="HPS88" s="79"/>
      <c r="HPT88" s="79"/>
      <c r="HPU88" s="79"/>
      <c r="HPV88" s="79"/>
      <c r="HPW88" s="79"/>
      <c r="HPX88" s="79"/>
      <c r="HPY88" s="79"/>
      <c r="HPZ88" s="79"/>
      <c r="HQA88" s="79"/>
      <c r="HQB88" s="79"/>
      <c r="HQC88" s="79"/>
      <c r="HQD88" s="79"/>
      <c r="HQE88" s="79"/>
      <c r="HQF88" s="79"/>
      <c r="HQG88" s="79"/>
      <c r="HQH88" s="79"/>
      <c r="HQI88" s="79"/>
      <c r="HQJ88" s="79"/>
      <c r="HQK88" s="79"/>
      <c r="HQL88" s="79"/>
      <c r="HQM88" s="79"/>
      <c r="HQN88" s="79"/>
      <c r="HQO88" s="79"/>
      <c r="HQP88" s="79"/>
      <c r="HQQ88" s="79"/>
      <c r="HQR88" s="79"/>
      <c r="HQS88" s="79"/>
      <c r="HQT88" s="79"/>
      <c r="HQU88" s="79"/>
      <c r="HQV88" s="79"/>
      <c r="HQW88" s="79"/>
      <c r="HQX88" s="79"/>
      <c r="HQY88" s="79"/>
      <c r="HQZ88" s="79"/>
      <c r="HRA88" s="79"/>
      <c r="HRB88" s="79"/>
      <c r="HRC88" s="79"/>
      <c r="HRD88" s="79"/>
      <c r="HRE88" s="79"/>
      <c r="HRF88" s="79"/>
      <c r="HRG88" s="79"/>
      <c r="HRH88" s="79"/>
      <c r="HRI88" s="79"/>
      <c r="HRJ88" s="79"/>
      <c r="HRK88" s="79"/>
      <c r="HRL88" s="79"/>
      <c r="HRM88" s="79"/>
      <c r="HRN88" s="79"/>
      <c r="HRO88" s="79"/>
      <c r="HRP88" s="79"/>
      <c r="HRQ88" s="79"/>
      <c r="HRR88" s="79"/>
      <c r="HRS88" s="79"/>
      <c r="HRT88" s="79"/>
      <c r="HRU88" s="79"/>
      <c r="HRV88" s="79"/>
      <c r="HRW88" s="79"/>
      <c r="HRX88" s="79"/>
      <c r="HRY88" s="79"/>
      <c r="HRZ88" s="79"/>
      <c r="HSA88" s="79"/>
      <c r="HSB88" s="79"/>
      <c r="HSC88" s="79"/>
      <c r="HSD88" s="79"/>
      <c r="HSE88" s="79"/>
      <c r="HSF88" s="79"/>
      <c r="HSG88" s="79"/>
      <c r="HSH88" s="79"/>
      <c r="HSI88" s="79"/>
      <c r="HSJ88" s="79"/>
      <c r="HSK88" s="79"/>
      <c r="HSL88" s="79"/>
      <c r="HSM88" s="79"/>
      <c r="HSN88" s="79"/>
      <c r="HSO88" s="79"/>
      <c r="HSP88" s="79"/>
      <c r="HSQ88" s="79"/>
      <c r="HSR88" s="79"/>
      <c r="HSS88" s="79"/>
      <c r="HST88" s="79"/>
      <c r="HSU88" s="79"/>
      <c r="HSV88" s="79"/>
      <c r="HSW88" s="79"/>
      <c r="HSX88" s="79"/>
      <c r="HSY88" s="79"/>
      <c r="HSZ88" s="79"/>
      <c r="HTA88" s="79"/>
      <c r="HTB88" s="79"/>
      <c r="HTC88" s="79"/>
      <c r="HTD88" s="79"/>
      <c r="HTE88" s="79"/>
      <c r="HTF88" s="79"/>
      <c r="HTG88" s="79"/>
      <c r="HTH88" s="79"/>
      <c r="HTI88" s="79"/>
      <c r="HTJ88" s="79"/>
      <c r="HTK88" s="79"/>
      <c r="HTL88" s="79"/>
      <c r="HTM88" s="79"/>
      <c r="HTN88" s="79"/>
      <c r="HTO88" s="79"/>
      <c r="HTP88" s="79"/>
      <c r="HTQ88" s="79"/>
      <c r="HTR88" s="79"/>
      <c r="HTS88" s="79"/>
      <c r="HTT88" s="79"/>
      <c r="HTU88" s="79"/>
      <c r="HTV88" s="79"/>
      <c r="HTW88" s="79"/>
      <c r="HTX88" s="79"/>
      <c r="HTY88" s="79"/>
      <c r="HTZ88" s="79"/>
      <c r="HUA88" s="79"/>
      <c r="HUB88" s="79"/>
      <c r="HUC88" s="79"/>
      <c r="HUD88" s="79"/>
      <c r="HUE88" s="79"/>
      <c r="HUF88" s="79"/>
      <c r="HUG88" s="79"/>
      <c r="HUH88" s="79"/>
      <c r="HUI88" s="79"/>
      <c r="HUJ88" s="79"/>
      <c r="HUK88" s="79"/>
      <c r="HUL88" s="79"/>
      <c r="HUM88" s="79"/>
      <c r="HUN88" s="79"/>
      <c r="HUO88" s="79"/>
      <c r="HUP88" s="79"/>
      <c r="HUQ88" s="79"/>
      <c r="HUR88" s="79"/>
      <c r="HUS88" s="79"/>
      <c r="HUT88" s="79"/>
      <c r="HUU88" s="79"/>
      <c r="HUV88" s="79"/>
      <c r="HUW88" s="79"/>
      <c r="HUX88" s="79"/>
      <c r="HUY88" s="79"/>
      <c r="HUZ88" s="79"/>
      <c r="HVA88" s="79"/>
      <c r="HVB88" s="79"/>
      <c r="HVC88" s="79"/>
      <c r="HVD88" s="79"/>
      <c r="HVE88" s="79"/>
      <c r="HVF88" s="79"/>
      <c r="HVG88" s="79"/>
      <c r="HVH88" s="79"/>
      <c r="HVI88" s="79"/>
      <c r="HVJ88" s="79"/>
      <c r="HVK88" s="79"/>
      <c r="HVL88" s="79"/>
      <c r="HVM88" s="79"/>
      <c r="HVN88" s="79"/>
      <c r="HVO88" s="79"/>
      <c r="HVP88" s="79"/>
      <c r="HVQ88" s="79"/>
      <c r="HVR88" s="79"/>
      <c r="HVS88" s="79"/>
      <c r="HVT88" s="79"/>
      <c r="HVU88" s="79"/>
      <c r="HVV88" s="79"/>
      <c r="HVW88" s="79"/>
      <c r="HVX88" s="79"/>
      <c r="HVY88" s="79"/>
      <c r="HVZ88" s="79"/>
      <c r="HWA88" s="79"/>
      <c r="HWB88" s="79"/>
      <c r="HWC88" s="79"/>
      <c r="HWD88" s="79"/>
      <c r="HWE88" s="79"/>
      <c r="HWF88" s="79"/>
      <c r="HWG88" s="79"/>
      <c r="HWH88" s="79"/>
      <c r="HWI88" s="79"/>
      <c r="HWJ88" s="79"/>
      <c r="HWK88" s="79"/>
      <c r="HWL88" s="79"/>
      <c r="HWM88" s="79"/>
      <c r="HWN88" s="79"/>
      <c r="HWO88" s="79"/>
      <c r="HWP88" s="79"/>
      <c r="HWQ88" s="79"/>
      <c r="HWR88" s="79"/>
      <c r="HWS88" s="79"/>
      <c r="HWT88" s="79"/>
      <c r="HWU88" s="79"/>
      <c r="HWV88" s="79"/>
      <c r="HWW88" s="79"/>
      <c r="HWX88" s="79"/>
      <c r="HWY88" s="79"/>
      <c r="HWZ88" s="79"/>
      <c r="HXA88" s="79"/>
      <c r="HXB88" s="79"/>
      <c r="HXC88" s="79"/>
      <c r="HXD88" s="79"/>
      <c r="HXE88" s="79"/>
      <c r="HXF88" s="79"/>
      <c r="HXG88" s="79"/>
      <c r="HXH88" s="79"/>
      <c r="HXI88" s="79"/>
      <c r="HXJ88" s="79"/>
      <c r="HXK88" s="79"/>
      <c r="HXL88" s="79"/>
      <c r="HXM88" s="79"/>
      <c r="HXN88" s="79"/>
      <c r="HXO88" s="79"/>
      <c r="HXP88" s="79"/>
      <c r="HXQ88" s="79"/>
      <c r="HXR88" s="79"/>
      <c r="HXS88" s="79"/>
      <c r="HXT88" s="79"/>
      <c r="HXU88" s="79"/>
      <c r="HXV88" s="79"/>
      <c r="HXW88" s="79"/>
      <c r="HXX88" s="79"/>
      <c r="HXY88" s="79"/>
      <c r="HXZ88" s="79"/>
      <c r="HYA88" s="79"/>
      <c r="HYB88" s="79"/>
      <c r="HYC88" s="79"/>
      <c r="HYD88" s="79"/>
      <c r="HYE88" s="79"/>
      <c r="HYF88" s="79"/>
      <c r="HYG88" s="79"/>
      <c r="HYH88" s="79"/>
      <c r="HYI88" s="79"/>
      <c r="HYJ88" s="79"/>
      <c r="HYK88" s="79"/>
      <c r="HYL88" s="79"/>
      <c r="HYM88" s="79"/>
      <c r="HYN88" s="79"/>
      <c r="HYO88" s="79"/>
      <c r="HYP88" s="79"/>
      <c r="HYQ88" s="79"/>
      <c r="HYR88" s="79"/>
      <c r="HYS88" s="79"/>
      <c r="HYT88" s="79"/>
      <c r="HYU88" s="79"/>
      <c r="HYV88" s="79"/>
      <c r="HYW88" s="79"/>
      <c r="HYX88" s="79"/>
      <c r="HYY88" s="79"/>
      <c r="HYZ88" s="79"/>
      <c r="HZA88" s="79"/>
      <c r="HZB88" s="79"/>
      <c r="HZC88" s="79"/>
      <c r="HZD88" s="79"/>
      <c r="HZE88" s="79"/>
      <c r="HZF88" s="79"/>
      <c r="HZG88" s="79"/>
      <c r="HZH88" s="79"/>
      <c r="HZI88" s="79"/>
      <c r="HZJ88" s="79"/>
      <c r="HZK88" s="79"/>
      <c r="HZL88" s="79"/>
      <c r="HZM88" s="79"/>
      <c r="HZN88" s="79"/>
      <c r="HZO88" s="79"/>
      <c r="HZP88" s="79"/>
      <c r="HZQ88" s="79"/>
      <c r="HZR88" s="79"/>
      <c r="HZS88" s="79"/>
      <c r="HZT88" s="79"/>
      <c r="HZU88" s="79"/>
      <c r="HZV88" s="79"/>
      <c r="HZW88" s="79"/>
      <c r="HZX88" s="79"/>
      <c r="HZY88" s="79"/>
      <c r="HZZ88" s="79"/>
      <c r="IAA88" s="79"/>
      <c r="IAB88" s="79"/>
      <c r="IAC88" s="79"/>
      <c r="IAD88" s="79"/>
      <c r="IAE88" s="79"/>
      <c r="IAF88" s="79"/>
      <c r="IAG88" s="79"/>
      <c r="IAH88" s="79"/>
      <c r="IAI88" s="79"/>
      <c r="IAJ88" s="79"/>
      <c r="IAK88" s="79"/>
      <c r="IAL88" s="79"/>
      <c r="IAM88" s="79"/>
      <c r="IAN88" s="79"/>
      <c r="IAO88" s="79"/>
      <c r="IAP88" s="79"/>
      <c r="IAQ88" s="79"/>
      <c r="IAR88" s="79"/>
      <c r="IAS88" s="79"/>
      <c r="IAT88" s="79"/>
      <c r="IAU88" s="79"/>
      <c r="IAV88" s="79"/>
      <c r="IAW88" s="79"/>
      <c r="IAX88" s="79"/>
      <c r="IAY88" s="79"/>
      <c r="IAZ88" s="79"/>
      <c r="IBA88" s="79"/>
      <c r="IBB88" s="79"/>
      <c r="IBC88" s="79"/>
      <c r="IBD88" s="79"/>
      <c r="IBE88" s="79"/>
      <c r="IBF88" s="79"/>
      <c r="IBG88" s="79"/>
      <c r="IBH88" s="79"/>
      <c r="IBI88" s="79"/>
      <c r="IBJ88" s="79"/>
      <c r="IBK88" s="79"/>
      <c r="IBL88" s="79"/>
      <c r="IBM88" s="79"/>
      <c r="IBN88" s="79"/>
      <c r="IBO88" s="79"/>
      <c r="IBP88" s="79"/>
      <c r="IBQ88" s="79"/>
      <c r="IBR88" s="79"/>
      <c r="IBS88" s="79"/>
      <c r="IBT88" s="79"/>
      <c r="IBU88" s="79"/>
      <c r="IBV88" s="79"/>
      <c r="IBW88" s="79"/>
      <c r="IBX88" s="79"/>
      <c r="IBY88" s="79"/>
      <c r="IBZ88" s="79"/>
      <c r="ICA88" s="79"/>
      <c r="ICB88" s="79"/>
      <c r="ICC88" s="79"/>
      <c r="ICD88" s="79"/>
      <c r="ICE88" s="79"/>
      <c r="ICF88" s="79"/>
      <c r="ICG88" s="79"/>
      <c r="ICH88" s="79"/>
      <c r="ICI88" s="79"/>
      <c r="ICJ88" s="79"/>
      <c r="ICK88" s="79"/>
      <c r="ICL88" s="79"/>
      <c r="ICM88" s="79"/>
      <c r="ICN88" s="79"/>
      <c r="ICO88" s="79"/>
      <c r="ICP88" s="79"/>
      <c r="ICQ88" s="79"/>
      <c r="ICR88" s="79"/>
      <c r="ICS88" s="79"/>
      <c r="ICT88" s="79"/>
      <c r="ICU88" s="79"/>
      <c r="ICV88" s="79"/>
      <c r="ICW88" s="79"/>
      <c r="ICX88" s="79"/>
      <c r="ICY88" s="79"/>
      <c r="ICZ88" s="79"/>
      <c r="IDA88" s="79"/>
      <c r="IDB88" s="79"/>
      <c r="IDC88" s="79"/>
      <c r="IDD88" s="79"/>
      <c r="IDE88" s="79"/>
      <c r="IDF88" s="79"/>
      <c r="IDG88" s="79"/>
      <c r="IDH88" s="79"/>
      <c r="IDI88" s="79"/>
      <c r="IDJ88" s="79"/>
      <c r="IDK88" s="79"/>
      <c r="IDL88" s="79"/>
      <c r="IDM88" s="79"/>
      <c r="IDN88" s="79"/>
      <c r="IDO88" s="79"/>
      <c r="IDP88" s="79"/>
      <c r="IDQ88" s="79"/>
      <c r="IDR88" s="79"/>
      <c r="IDS88" s="79"/>
      <c r="IDT88" s="79"/>
      <c r="IDU88" s="79"/>
      <c r="IDV88" s="79"/>
      <c r="IDW88" s="79"/>
      <c r="IDX88" s="79"/>
      <c r="IDY88" s="79"/>
      <c r="IDZ88" s="79"/>
      <c r="IEA88" s="79"/>
      <c r="IEB88" s="79"/>
      <c r="IEC88" s="79"/>
      <c r="IED88" s="79"/>
      <c r="IEE88" s="79"/>
      <c r="IEF88" s="79"/>
      <c r="IEG88" s="79"/>
      <c r="IEH88" s="79"/>
      <c r="IEI88" s="79"/>
      <c r="IEJ88" s="79"/>
      <c r="IEK88" s="79"/>
      <c r="IEL88" s="79"/>
      <c r="IEM88" s="79"/>
      <c r="IEN88" s="79"/>
      <c r="IEO88" s="79"/>
      <c r="IEP88" s="79"/>
      <c r="IEQ88" s="79"/>
      <c r="IER88" s="79"/>
      <c r="IES88" s="79"/>
      <c r="IET88" s="79"/>
      <c r="IEU88" s="79"/>
      <c r="IEV88" s="79"/>
      <c r="IEW88" s="79"/>
      <c r="IEX88" s="79"/>
      <c r="IEY88" s="79"/>
      <c r="IEZ88" s="79"/>
      <c r="IFA88" s="79"/>
      <c r="IFB88" s="79"/>
      <c r="IFC88" s="79"/>
      <c r="IFD88" s="79"/>
      <c r="IFE88" s="79"/>
      <c r="IFF88" s="79"/>
      <c r="IFG88" s="79"/>
      <c r="IFH88" s="79"/>
      <c r="IFI88" s="79"/>
      <c r="IFJ88" s="79"/>
      <c r="IFK88" s="79"/>
      <c r="IFL88" s="79"/>
      <c r="IFM88" s="79"/>
      <c r="IFN88" s="79"/>
      <c r="IFO88" s="79"/>
      <c r="IFP88" s="79"/>
      <c r="IFQ88" s="79"/>
      <c r="IFR88" s="79"/>
      <c r="IFS88" s="79"/>
      <c r="IFT88" s="79"/>
      <c r="IFU88" s="79"/>
      <c r="IFV88" s="79"/>
      <c r="IFW88" s="79"/>
      <c r="IFX88" s="79"/>
      <c r="IFY88" s="79"/>
      <c r="IFZ88" s="79"/>
      <c r="IGA88" s="79"/>
      <c r="IGB88" s="79"/>
      <c r="IGC88" s="79"/>
      <c r="IGD88" s="79"/>
      <c r="IGE88" s="79"/>
      <c r="IGF88" s="79"/>
      <c r="IGG88" s="79"/>
      <c r="IGH88" s="79"/>
      <c r="IGI88" s="79"/>
      <c r="IGJ88" s="79"/>
      <c r="IGK88" s="79"/>
      <c r="IGL88" s="79"/>
      <c r="IGM88" s="79"/>
      <c r="IGN88" s="79"/>
      <c r="IGO88" s="79"/>
      <c r="IGP88" s="79"/>
      <c r="IGQ88" s="79"/>
      <c r="IGR88" s="79"/>
      <c r="IGS88" s="79"/>
      <c r="IGT88" s="79"/>
      <c r="IGU88" s="79"/>
      <c r="IGV88" s="79"/>
      <c r="IGW88" s="79"/>
      <c r="IGX88" s="79"/>
      <c r="IGY88" s="79"/>
      <c r="IGZ88" s="79"/>
      <c r="IHA88" s="79"/>
      <c r="IHB88" s="79"/>
      <c r="IHC88" s="79"/>
      <c r="IHD88" s="79"/>
      <c r="IHE88" s="79"/>
      <c r="IHF88" s="79"/>
      <c r="IHG88" s="79"/>
      <c r="IHH88" s="79"/>
      <c r="IHI88" s="79"/>
      <c r="IHJ88" s="79"/>
      <c r="IHK88" s="79"/>
      <c r="IHL88" s="79"/>
      <c r="IHM88" s="79"/>
      <c r="IHN88" s="79"/>
      <c r="IHO88" s="79"/>
      <c r="IHP88" s="79"/>
      <c r="IHQ88" s="79"/>
      <c r="IHR88" s="79"/>
      <c r="IHS88" s="79"/>
      <c r="IHT88" s="79"/>
      <c r="IHU88" s="79"/>
      <c r="IHV88" s="79"/>
      <c r="IHW88" s="79"/>
      <c r="IHX88" s="79"/>
      <c r="IHY88" s="79"/>
      <c r="IHZ88" s="79"/>
      <c r="IIA88" s="79"/>
      <c r="IIB88" s="79"/>
      <c r="IIC88" s="79"/>
      <c r="IID88" s="79"/>
      <c r="IIE88" s="79"/>
      <c r="IIF88" s="79"/>
      <c r="IIG88" s="79"/>
      <c r="IIH88" s="79"/>
      <c r="III88" s="79"/>
      <c r="IIJ88" s="79"/>
      <c r="IIK88" s="79"/>
      <c r="IIL88" s="79"/>
      <c r="IIM88" s="79"/>
      <c r="IIN88" s="79"/>
      <c r="IIO88" s="79"/>
      <c r="IIP88" s="79"/>
      <c r="IIQ88" s="79"/>
      <c r="IIR88" s="79"/>
      <c r="IIS88" s="79"/>
      <c r="IIT88" s="79"/>
      <c r="IIU88" s="79"/>
      <c r="IIV88" s="79"/>
      <c r="IIW88" s="79"/>
      <c r="IIX88" s="79"/>
      <c r="IIY88" s="79"/>
      <c r="IIZ88" s="79"/>
      <c r="IJA88" s="79"/>
      <c r="IJB88" s="79"/>
      <c r="IJC88" s="79"/>
      <c r="IJD88" s="79"/>
      <c r="IJE88" s="79"/>
      <c r="IJF88" s="79"/>
      <c r="IJG88" s="79"/>
      <c r="IJH88" s="79"/>
      <c r="IJI88" s="79"/>
      <c r="IJJ88" s="79"/>
      <c r="IJK88" s="79"/>
      <c r="IJL88" s="79"/>
      <c r="IJM88" s="79"/>
      <c r="IJN88" s="79"/>
      <c r="IJO88" s="79"/>
      <c r="IJP88" s="79"/>
      <c r="IJQ88" s="79"/>
      <c r="IJR88" s="79"/>
      <c r="IJS88" s="79"/>
      <c r="IJT88" s="79"/>
      <c r="IJU88" s="79"/>
      <c r="IJV88" s="79"/>
      <c r="IJW88" s="79"/>
      <c r="IJX88" s="79"/>
      <c r="IJY88" s="79"/>
      <c r="IJZ88" s="79"/>
      <c r="IKA88" s="79"/>
      <c r="IKB88" s="79"/>
      <c r="IKC88" s="79"/>
      <c r="IKD88" s="79"/>
      <c r="IKE88" s="79"/>
      <c r="IKF88" s="79"/>
      <c r="IKG88" s="79"/>
      <c r="IKH88" s="79"/>
      <c r="IKI88" s="79"/>
      <c r="IKJ88" s="79"/>
      <c r="IKK88" s="79"/>
      <c r="IKL88" s="79"/>
      <c r="IKM88" s="79"/>
      <c r="IKN88" s="79"/>
      <c r="IKO88" s="79"/>
      <c r="IKP88" s="79"/>
      <c r="IKQ88" s="79"/>
      <c r="IKR88" s="79"/>
      <c r="IKS88" s="79"/>
      <c r="IKT88" s="79"/>
      <c r="IKU88" s="79"/>
      <c r="IKV88" s="79"/>
      <c r="IKW88" s="79"/>
      <c r="IKX88" s="79"/>
      <c r="IKY88" s="79"/>
      <c r="IKZ88" s="79"/>
      <c r="ILA88" s="79"/>
      <c r="ILB88" s="79"/>
      <c r="ILC88" s="79"/>
      <c r="ILD88" s="79"/>
      <c r="ILE88" s="79"/>
      <c r="ILF88" s="79"/>
      <c r="ILG88" s="79"/>
      <c r="ILH88" s="79"/>
      <c r="ILI88" s="79"/>
      <c r="ILJ88" s="79"/>
      <c r="ILK88" s="79"/>
      <c r="ILL88" s="79"/>
      <c r="ILM88" s="79"/>
      <c r="ILN88" s="79"/>
      <c r="ILO88" s="79"/>
      <c r="ILP88" s="79"/>
      <c r="ILQ88" s="79"/>
      <c r="ILR88" s="79"/>
      <c r="ILS88" s="79"/>
      <c r="ILT88" s="79"/>
      <c r="ILU88" s="79"/>
      <c r="ILV88" s="79"/>
      <c r="ILW88" s="79"/>
      <c r="ILX88" s="79"/>
      <c r="ILY88" s="79"/>
      <c r="ILZ88" s="79"/>
      <c r="IMA88" s="79"/>
      <c r="IMB88" s="79"/>
      <c r="IMC88" s="79"/>
      <c r="IMD88" s="79"/>
      <c r="IME88" s="79"/>
      <c r="IMF88" s="79"/>
      <c r="IMG88" s="79"/>
      <c r="IMH88" s="79"/>
      <c r="IMI88" s="79"/>
      <c r="IMJ88" s="79"/>
      <c r="IMK88" s="79"/>
      <c r="IML88" s="79"/>
      <c r="IMM88" s="79"/>
      <c r="IMN88" s="79"/>
      <c r="IMO88" s="79"/>
      <c r="IMP88" s="79"/>
      <c r="IMQ88" s="79"/>
      <c r="IMR88" s="79"/>
      <c r="IMS88" s="79"/>
      <c r="IMT88" s="79"/>
      <c r="IMU88" s="79"/>
      <c r="IMV88" s="79"/>
      <c r="IMW88" s="79"/>
      <c r="IMX88" s="79"/>
      <c r="IMY88" s="79"/>
      <c r="IMZ88" s="79"/>
      <c r="INA88" s="79"/>
      <c r="INB88" s="79"/>
      <c r="INC88" s="79"/>
      <c r="IND88" s="79"/>
      <c r="INE88" s="79"/>
      <c r="INF88" s="79"/>
      <c r="ING88" s="79"/>
      <c r="INH88" s="79"/>
      <c r="INI88" s="79"/>
      <c r="INJ88" s="79"/>
      <c r="INK88" s="79"/>
      <c r="INL88" s="79"/>
      <c r="INM88" s="79"/>
      <c r="INN88" s="79"/>
      <c r="INO88" s="79"/>
      <c r="INP88" s="79"/>
      <c r="INQ88" s="79"/>
      <c r="INR88" s="79"/>
      <c r="INS88" s="79"/>
      <c r="INT88" s="79"/>
      <c r="INU88" s="79"/>
      <c r="INV88" s="79"/>
      <c r="INW88" s="79"/>
      <c r="INX88" s="79"/>
      <c r="INY88" s="79"/>
      <c r="INZ88" s="79"/>
      <c r="IOA88" s="79"/>
      <c r="IOB88" s="79"/>
      <c r="IOC88" s="79"/>
      <c r="IOD88" s="79"/>
      <c r="IOE88" s="79"/>
      <c r="IOF88" s="79"/>
      <c r="IOG88" s="79"/>
      <c r="IOH88" s="79"/>
      <c r="IOI88" s="79"/>
      <c r="IOJ88" s="79"/>
      <c r="IOK88" s="79"/>
      <c r="IOL88" s="79"/>
      <c r="IOM88" s="79"/>
      <c r="ION88" s="79"/>
      <c r="IOO88" s="79"/>
      <c r="IOP88" s="79"/>
      <c r="IOQ88" s="79"/>
      <c r="IOR88" s="79"/>
      <c r="IOS88" s="79"/>
      <c r="IOT88" s="79"/>
      <c r="IOU88" s="79"/>
      <c r="IOV88" s="79"/>
      <c r="IOW88" s="79"/>
      <c r="IOX88" s="79"/>
      <c r="IOY88" s="79"/>
      <c r="IOZ88" s="79"/>
      <c r="IPA88" s="79"/>
      <c r="IPB88" s="79"/>
      <c r="IPC88" s="79"/>
      <c r="IPD88" s="79"/>
      <c r="IPE88" s="79"/>
      <c r="IPF88" s="79"/>
      <c r="IPG88" s="79"/>
      <c r="IPH88" s="79"/>
      <c r="IPI88" s="79"/>
      <c r="IPJ88" s="79"/>
      <c r="IPK88" s="79"/>
      <c r="IPL88" s="79"/>
      <c r="IPM88" s="79"/>
      <c r="IPN88" s="79"/>
      <c r="IPO88" s="79"/>
      <c r="IPP88" s="79"/>
      <c r="IPQ88" s="79"/>
      <c r="IPR88" s="79"/>
      <c r="IPS88" s="79"/>
      <c r="IPT88" s="79"/>
      <c r="IPU88" s="79"/>
      <c r="IPV88" s="79"/>
      <c r="IPW88" s="79"/>
      <c r="IPX88" s="79"/>
      <c r="IPY88" s="79"/>
      <c r="IPZ88" s="79"/>
      <c r="IQA88" s="79"/>
      <c r="IQB88" s="79"/>
      <c r="IQC88" s="79"/>
      <c r="IQD88" s="79"/>
      <c r="IQE88" s="79"/>
      <c r="IQF88" s="79"/>
      <c r="IQG88" s="79"/>
      <c r="IQH88" s="79"/>
      <c r="IQI88" s="79"/>
      <c r="IQJ88" s="79"/>
      <c r="IQK88" s="79"/>
      <c r="IQL88" s="79"/>
      <c r="IQM88" s="79"/>
      <c r="IQN88" s="79"/>
      <c r="IQO88" s="79"/>
      <c r="IQP88" s="79"/>
      <c r="IQQ88" s="79"/>
      <c r="IQR88" s="79"/>
      <c r="IQS88" s="79"/>
      <c r="IQT88" s="79"/>
      <c r="IQU88" s="79"/>
      <c r="IQV88" s="79"/>
      <c r="IQW88" s="79"/>
      <c r="IQX88" s="79"/>
      <c r="IQY88" s="79"/>
      <c r="IQZ88" s="79"/>
      <c r="IRA88" s="79"/>
      <c r="IRB88" s="79"/>
      <c r="IRC88" s="79"/>
      <c r="IRD88" s="79"/>
      <c r="IRE88" s="79"/>
      <c r="IRF88" s="79"/>
      <c r="IRG88" s="79"/>
      <c r="IRH88" s="79"/>
      <c r="IRI88" s="79"/>
      <c r="IRJ88" s="79"/>
      <c r="IRK88" s="79"/>
      <c r="IRL88" s="79"/>
      <c r="IRM88" s="79"/>
      <c r="IRN88" s="79"/>
      <c r="IRO88" s="79"/>
      <c r="IRP88" s="79"/>
      <c r="IRQ88" s="79"/>
      <c r="IRR88" s="79"/>
      <c r="IRS88" s="79"/>
      <c r="IRT88" s="79"/>
      <c r="IRU88" s="79"/>
      <c r="IRV88" s="79"/>
      <c r="IRW88" s="79"/>
      <c r="IRX88" s="79"/>
      <c r="IRY88" s="79"/>
      <c r="IRZ88" s="79"/>
      <c r="ISA88" s="79"/>
      <c r="ISB88" s="79"/>
      <c r="ISC88" s="79"/>
      <c r="ISD88" s="79"/>
      <c r="ISE88" s="79"/>
      <c r="ISF88" s="79"/>
      <c r="ISG88" s="79"/>
      <c r="ISH88" s="79"/>
      <c r="ISI88" s="79"/>
      <c r="ISJ88" s="79"/>
      <c r="ISK88" s="79"/>
      <c r="ISL88" s="79"/>
      <c r="ISM88" s="79"/>
      <c r="ISN88" s="79"/>
      <c r="ISO88" s="79"/>
      <c r="ISP88" s="79"/>
      <c r="ISQ88" s="79"/>
      <c r="ISR88" s="79"/>
      <c r="ISS88" s="79"/>
      <c r="IST88" s="79"/>
      <c r="ISU88" s="79"/>
      <c r="ISV88" s="79"/>
      <c r="ISW88" s="79"/>
      <c r="ISX88" s="79"/>
      <c r="ISY88" s="79"/>
      <c r="ISZ88" s="79"/>
      <c r="ITA88" s="79"/>
      <c r="ITB88" s="79"/>
      <c r="ITC88" s="79"/>
      <c r="ITD88" s="79"/>
      <c r="ITE88" s="79"/>
      <c r="ITF88" s="79"/>
      <c r="ITG88" s="79"/>
      <c r="ITH88" s="79"/>
      <c r="ITI88" s="79"/>
      <c r="ITJ88" s="79"/>
      <c r="ITK88" s="79"/>
      <c r="ITL88" s="79"/>
      <c r="ITM88" s="79"/>
      <c r="ITN88" s="79"/>
      <c r="ITO88" s="79"/>
      <c r="ITP88" s="79"/>
      <c r="ITQ88" s="79"/>
      <c r="ITR88" s="79"/>
      <c r="ITS88" s="79"/>
      <c r="ITT88" s="79"/>
      <c r="ITU88" s="79"/>
      <c r="ITV88" s="79"/>
      <c r="ITW88" s="79"/>
      <c r="ITX88" s="79"/>
      <c r="ITY88" s="79"/>
      <c r="ITZ88" s="79"/>
      <c r="IUA88" s="79"/>
      <c r="IUB88" s="79"/>
      <c r="IUC88" s="79"/>
      <c r="IUD88" s="79"/>
      <c r="IUE88" s="79"/>
      <c r="IUF88" s="79"/>
      <c r="IUG88" s="79"/>
      <c r="IUH88" s="79"/>
      <c r="IUI88" s="79"/>
      <c r="IUJ88" s="79"/>
      <c r="IUK88" s="79"/>
      <c r="IUL88" s="79"/>
      <c r="IUM88" s="79"/>
      <c r="IUN88" s="79"/>
      <c r="IUO88" s="79"/>
      <c r="IUP88" s="79"/>
      <c r="IUQ88" s="79"/>
      <c r="IUR88" s="79"/>
      <c r="IUS88" s="79"/>
      <c r="IUT88" s="79"/>
      <c r="IUU88" s="79"/>
      <c r="IUV88" s="79"/>
      <c r="IUW88" s="79"/>
      <c r="IUX88" s="79"/>
      <c r="IUY88" s="79"/>
      <c r="IUZ88" s="79"/>
      <c r="IVA88" s="79"/>
      <c r="IVB88" s="79"/>
      <c r="IVC88" s="79"/>
      <c r="IVD88" s="79"/>
      <c r="IVE88" s="79"/>
      <c r="IVF88" s="79"/>
      <c r="IVG88" s="79"/>
      <c r="IVH88" s="79"/>
      <c r="IVI88" s="79"/>
      <c r="IVJ88" s="79"/>
      <c r="IVK88" s="79"/>
      <c r="IVL88" s="79"/>
      <c r="IVM88" s="79"/>
      <c r="IVN88" s="79"/>
      <c r="IVO88" s="79"/>
      <c r="IVP88" s="79"/>
      <c r="IVQ88" s="79"/>
      <c r="IVR88" s="79"/>
      <c r="IVS88" s="79"/>
      <c r="IVT88" s="79"/>
      <c r="IVU88" s="79"/>
      <c r="IVV88" s="79"/>
      <c r="IVW88" s="79"/>
      <c r="IVX88" s="79"/>
      <c r="IVY88" s="79"/>
      <c r="IVZ88" s="79"/>
      <c r="IWA88" s="79"/>
      <c r="IWB88" s="79"/>
      <c r="IWC88" s="79"/>
      <c r="IWD88" s="79"/>
      <c r="IWE88" s="79"/>
      <c r="IWF88" s="79"/>
      <c r="IWG88" s="79"/>
      <c r="IWH88" s="79"/>
      <c r="IWI88" s="79"/>
      <c r="IWJ88" s="79"/>
      <c r="IWK88" s="79"/>
      <c r="IWL88" s="79"/>
      <c r="IWM88" s="79"/>
      <c r="IWN88" s="79"/>
      <c r="IWO88" s="79"/>
      <c r="IWP88" s="79"/>
      <c r="IWQ88" s="79"/>
      <c r="IWR88" s="79"/>
      <c r="IWS88" s="79"/>
      <c r="IWT88" s="79"/>
      <c r="IWU88" s="79"/>
      <c r="IWV88" s="79"/>
      <c r="IWW88" s="79"/>
      <c r="IWX88" s="79"/>
      <c r="IWY88" s="79"/>
      <c r="IWZ88" s="79"/>
      <c r="IXA88" s="79"/>
      <c r="IXB88" s="79"/>
      <c r="IXC88" s="79"/>
      <c r="IXD88" s="79"/>
      <c r="IXE88" s="79"/>
      <c r="IXF88" s="79"/>
      <c r="IXG88" s="79"/>
      <c r="IXH88" s="79"/>
      <c r="IXI88" s="79"/>
      <c r="IXJ88" s="79"/>
      <c r="IXK88" s="79"/>
      <c r="IXL88" s="79"/>
      <c r="IXM88" s="79"/>
      <c r="IXN88" s="79"/>
      <c r="IXO88" s="79"/>
      <c r="IXP88" s="79"/>
      <c r="IXQ88" s="79"/>
      <c r="IXR88" s="79"/>
      <c r="IXS88" s="79"/>
      <c r="IXT88" s="79"/>
      <c r="IXU88" s="79"/>
      <c r="IXV88" s="79"/>
      <c r="IXW88" s="79"/>
      <c r="IXX88" s="79"/>
      <c r="IXY88" s="79"/>
      <c r="IXZ88" s="79"/>
      <c r="IYA88" s="79"/>
      <c r="IYB88" s="79"/>
      <c r="IYC88" s="79"/>
      <c r="IYD88" s="79"/>
      <c r="IYE88" s="79"/>
      <c r="IYF88" s="79"/>
      <c r="IYG88" s="79"/>
      <c r="IYH88" s="79"/>
      <c r="IYI88" s="79"/>
      <c r="IYJ88" s="79"/>
      <c r="IYK88" s="79"/>
      <c r="IYL88" s="79"/>
      <c r="IYM88" s="79"/>
      <c r="IYN88" s="79"/>
      <c r="IYO88" s="79"/>
      <c r="IYP88" s="79"/>
      <c r="IYQ88" s="79"/>
      <c r="IYR88" s="79"/>
      <c r="IYS88" s="79"/>
      <c r="IYT88" s="79"/>
      <c r="IYU88" s="79"/>
      <c r="IYV88" s="79"/>
      <c r="IYW88" s="79"/>
      <c r="IYX88" s="79"/>
      <c r="IYY88" s="79"/>
      <c r="IYZ88" s="79"/>
      <c r="IZA88" s="79"/>
      <c r="IZB88" s="79"/>
      <c r="IZC88" s="79"/>
      <c r="IZD88" s="79"/>
      <c r="IZE88" s="79"/>
      <c r="IZF88" s="79"/>
      <c r="IZG88" s="79"/>
      <c r="IZH88" s="79"/>
      <c r="IZI88" s="79"/>
      <c r="IZJ88" s="79"/>
      <c r="IZK88" s="79"/>
      <c r="IZL88" s="79"/>
      <c r="IZM88" s="79"/>
      <c r="IZN88" s="79"/>
      <c r="IZO88" s="79"/>
      <c r="IZP88" s="79"/>
      <c r="IZQ88" s="79"/>
      <c r="IZR88" s="79"/>
      <c r="IZS88" s="79"/>
      <c r="IZT88" s="79"/>
      <c r="IZU88" s="79"/>
      <c r="IZV88" s="79"/>
      <c r="IZW88" s="79"/>
      <c r="IZX88" s="79"/>
      <c r="IZY88" s="79"/>
      <c r="IZZ88" s="79"/>
      <c r="JAA88" s="79"/>
      <c r="JAB88" s="79"/>
      <c r="JAC88" s="79"/>
      <c r="JAD88" s="79"/>
      <c r="JAE88" s="79"/>
      <c r="JAF88" s="79"/>
      <c r="JAG88" s="79"/>
      <c r="JAH88" s="79"/>
      <c r="JAI88" s="79"/>
      <c r="JAJ88" s="79"/>
      <c r="JAK88" s="79"/>
      <c r="JAL88" s="79"/>
      <c r="JAM88" s="79"/>
      <c r="JAN88" s="79"/>
      <c r="JAO88" s="79"/>
      <c r="JAP88" s="79"/>
      <c r="JAQ88" s="79"/>
      <c r="JAR88" s="79"/>
      <c r="JAS88" s="79"/>
      <c r="JAT88" s="79"/>
      <c r="JAU88" s="79"/>
      <c r="JAV88" s="79"/>
      <c r="JAW88" s="79"/>
      <c r="JAX88" s="79"/>
      <c r="JAY88" s="79"/>
      <c r="JAZ88" s="79"/>
      <c r="JBA88" s="79"/>
      <c r="JBB88" s="79"/>
      <c r="JBC88" s="79"/>
      <c r="JBD88" s="79"/>
      <c r="JBE88" s="79"/>
      <c r="JBF88" s="79"/>
      <c r="JBG88" s="79"/>
      <c r="JBH88" s="79"/>
      <c r="JBI88" s="79"/>
      <c r="JBJ88" s="79"/>
      <c r="JBK88" s="79"/>
      <c r="JBL88" s="79"/>
      <c r="JBM88" s="79"/>
      <c r="JBN88" s="79"/>
      <c r="JBO88" s="79"/>
      <c r="JBP88" s="79"/>
      <c r="JBQ88" s="79"/>
      <c r="JBR88" s="79"/>
      <c r="JBS88" s="79"/>
      <c r="JBT88" s="79"/>
      <c r="JBU88" s="79"/>
      <c r="JBV88" s="79"/>
      <c r="JBW88" s="79"/>
      <c r="JBX88" s="79"/>
      <c r="JBY88" s="79"/>
      <c r="JBZ88" s="79"/>
      <c r="JCA88" s="79"/>
      <c r="JCB88" s="79"/>
      <c r="JCC88" s="79"/>
      <c r="JCD88" s="79"/>
      <c r="JCE88" s="79"/>
      <c r="JCF88" s="79"/>
      <c r="JCG88" s="79"/>
      <c r="JCH88" s="79"/>
      <c r="JCI88" s="79"/>
      <c r="JCJ88" s="79"/>
      <c r="JCK88" s="79"/>
      <c r="JCL88" s="79"/>
      <c r="JCM88" s="79"/>
      <c r="JCN88" s="79"/>
      <c r="JCO88" s="79"/>
      <c r="JCP88" s="79"/>
      <c r="JCQ88" s="79"/>
      <c r="JCR88" s="79"/>
      <c r="JCS88" s="79"/>
      <c r="JCT88" s="79"/>
      <c r="JCU88" s="79"/>
      <c r="JCV88" s="79"/>
      <c r="JCW88" s="79"/>
      <c r="JCX88" s="79"/>
      <c r="JCY88" s="79"/>
      <c r="JCZ88" s="79"/>
      <c r="JDA88" s="79"/>
      <c r="JDB88" s="79"/>
      <c r="JDC88" s="79"/>
      <c r="JDD88" s="79"/>
      <c r="JDE88" s="79"/>
      <c r="JDF88" s="79"/>
      <c r="JDG88" s="79"/>
      <c r="JDH88" s="79"/>
      <c r="JDI88" s="79"/>
      <c r="JDJ88" s="79"/>
      <c r="JDK88" s="79"/>
      <c r="JDL88" s="79"/>
      <c r="JDM88" s="79"/>
      <c r="JDN88" s="79"/>
      <c r="JDO88" s="79"/>
      <c r="JDP88" s="79"/>
      <c r="JDQ88" s="79"/>
      <c r="JDR88" s="79"/>
      <c r="JDS88" s="79"/>
      <c r="JDT88" s="79"/>
      <c r="JDU88" s="79"/>
      <c r="JDV88" s="79"/>
      <c r="JDW88" s="79"/>
      <c r="JDX88" s="79"/>
      <c r="JDY88" s="79"/>
      <c r="JDZ88" s="79"/>
      <c r="JEA88" s="79"/>
      <c r="JEB88" s="79"/>
      <c r="JEC88" s="79"/>
      <c r="JED88" s="79"/>
      <c r="JEE88" s="79"/>
      <c r="JEF88" s="79"/>
      <c r="JEG88" s="79"/>
      <c r="JEH88" s="79"/>
      <c r="JEI88" s="79"/>
      <c r="JEJ88" s="79"/>
      <c r="JEK88" s="79"/>
      <c r="JEL88" s="79"/>
      <c r="JEM88" s="79"/>
      <c r="JEN88" s="79"/>
      <c r="JEO88" s="79"/>
      <c r="JEP88" s="79"/>
      <c r="JEQ88" s="79"/>
      <c r="JER88" s="79"/>
      <c r="JES88" s="79"/>
      <c r="JET88" s="79"/>
      <c r="JEU88" s="79"/>
      <c r="JEV88" s="79"/>
      <c r="JEW88" s="79"/>
      <c r="JEX88" s="79"/>
      <c r="JEY88" s="79"/>
      <c r="JEZ88" s="79"/>
      <c r="JFA88" s="79"/>
      <c r="JFB88" s="79"/>
      <c r="JFC88" s="79"/>
      <c r="JFD88" s="79"/>
      <c r="JFE88" s="79"/>
      <c r="JFF88" s="79"/>
      <c r="JFG88" s="79"/>
      <c r="JFH88" s="79"/>
      <c r="JFI88" s="79"/>
      <c r="JFJ88" s="79"/>
      <c r="JFK88" s="79"/>
      <c r="JFL88" s="79"/>
      <c r="JFM88" s="79"/>
      <c r="JFN88" s="79"/>
      <c r="JFO88" s="79"/>
      <c r="JFP88" s="79"/>
      <c r="JFQ88" s="79"/>
      <c r="JFR88" s="79"/>
      <c r="JFS88" s="79"/>
      <c r="JFT88" s="79"/>
      <c r="JFU88" s="79"/>
      <c r="JFV88" s="79"/>
      <c r="JFW88" s="79"/>
      <c r="JFX88" s="79"/>
      <c r="JFY88" s="79"/>
      <c r="JFZ88" s="79"/>
      <c r="JGA88" s="79"/>
      <c r="JGB88" s="79"/>
      <c r="JGC88" s="79"/>
      <c r="JGD88" s="79"/>
      <c r="JGE88" s="79"/>
      <c r="JGF88" s="79"/>
      <c r="JGG88" s="79"/>
      <c r="JGH88" s="79"/>
      <c r="JGI88" s="79"/>
      <c r="JGJ88" s="79"/>
      <c r="JGK88" s="79"/>
      <c r="JGL88" s="79"/>
      <c r="JGM88" s="79"/>
      <c r="JGN88" s="79"/>
      <c r="JGO88" s="79"/>
      <c r="JGP88" s="79"/>
      <c r="JGQ88" s="79"/>
      <c r="JGR88" s="79"/>
      <c r="JGS88" s="79"/>
      <c r="JGT88" s="79"/>
      <c r="JGU88" s="79"/>
      <c r="JGV88" s="79"/>
      <c r="JGW88" s="79"/>
      <c r="JGX88" s="79"/>
      <c r="JGY88" s="79"/>
      <c r="JGZ88" s="79"/>
      <c r="JHA88" s="79"/>
      <c r="JHB88" s="79"/>
      <c r="JHC88" s="79"/>
      <c r="JHD88" s="79"/>
      <c r="JHE88" s="79"/>
      <c r="JHF88" s="79"/>
      <c r="JHG88" s="79"/>
      <c r="JHH88" s="79"/>
      <c r="JHI88" s="79"/>
      <c r="JHJ88" s="79"/>
      <c r="JHK88" s="79"/>
      <c r="JHL88" s="79"/>
      <c r="JHM88" s="79"/>
      <c r="JHN88" s="79"/>
      <c r="JHO88" s="79"/>
      <c r="JHP88" s="79"/>
      <c r="JHQ88" s="79"/>
      <c r="JHR88" s="79"/>
      <c r="JHS88" s="79"/>
      <c r="JHT88" s="79"/>
      <c r="JHU88" s="79"/>
      <c r="JHV88" s="79"/>
      <c r="JHW88" s="79"/>
      <c r="JHX88" s="79"/>
      <c r="JHY88" s="79"/>
      <c r="JHZ88" s="79"/>
      <c r="JIA88" s="79"/>
      <c r="JIB88" s="79"/>
      <c r="JIC88" s="79"/>
      <c r="JID88" s="79"/>
      <c r="JIE88" s="79"/>
      <c r="JIF88" s="79"/>
      <c r="JIG88" s="79"/>
      <c r="JIH88" s="79"/>
      <c r="JII88" s="79"/>
      <c r="JIJ88" s="79"/>
      <c r="JIK88" s="79"/>
      <c r="JIL88" s="79"/>
      <c r="JIM88" s="79"/>
      <c r="JIN88" s="79"/>
      <c r="JIO88" s="79"/>
      <c r="JIP88" s="79"/>
      <c r="JIQ88" s="79"/>
      <c r="JIR88" s="79"/>
      <c r="JIS88" s="79"/>
      <c r="JIT88" s="79"/>
      <c r="JIU88" s="79"/>
      <c r="JIV88" s="79"/>
      <c r="JIW88" s="79"/>
      <c r="JIX88" s="79"/>
      <c r="JIY88" s="79"/>
      <c r="JIZ88" s="79"/>
      <c r="JJA88" s="79"/>
      <c r="JJB88" s="79"/>
      <c r="JJC88" s="79"/>
      <c r="JJD88" s="79"/>
      <c r="JJE88" s="79"/>
      <c r="JJF88" s="79"/>
      <c r="JJG88" s="79"/>
      <c r="JJH88" s="79"/>
      <c r="JJI88" s="79"/>
      <c r="JJJ88" s="79"/>
      <c r="JJK88" s="79"/>
      <c r="JJL88" s="79"/>
      <c r="JJM88" s="79"/>
      <c r="JJN88" s="79"/>
      <c r="JJO88" s="79"/>
      <c r="JJP88" s="79"/>
      <c r="JJQ88" s="79"/>
      <c r="JJR88" s="79"/>
      <c r="JJS88" s="79"/>
      <c r="JJT88" s="79"/>
      <c r="JJU88" s="79"/>
      <c r="JJV88" s="79"/>
      <c r="JJW88" s="79"/>
      <c r="JJX88" s="79"/>
      <c r="JJY88" s="79"/>
      <c r="JJZ88" s="79"/>
      <c r="JKA88" s="79"/>
      <c r="JKB88" s="79"/>
      <c r="JKC88" s="79"/>
      <c r="JKD88" s="79"/>
      <c r="JKE88" s="79"/>
      <c r="JKF88" s="79"/>
      <c r="JKG88" s="79"/>
      <c r="JKH88" s="79"/>
      <c r="JKI88" s="79"/>
      <c r="JKJ88" s="79"/>
      <c r="JKK88" s="79"/>
      <c r="JKL88" s="79"/>
      <c r="JKM88" s="79"/>
      <c r="JKN88" s="79"/>
      <c r="JKO88" s="79"/>
      <c r="JKP88" s="79"/>
      <c r="JKQ88" s="79"/>
      <c r="JKR88" s="79"/>
      <c r="JKS88" s="79"/>
      <c r="JKT88" s="79"/>
      <c r="JKU88" s="79"/>
      <c r="JKV88" s="79"/>
      <c r="JKW88" s="79"/>
      <c r="JKX88" s="79"/>
      <c r="JKY88" s="79"/>
      <c r="JKZ88" s="79"/>
      <c r="JLA88" s="79"/>
      <c r="JLB88" s="79"/>
      <c r="JLC88" s="79"/>
      <c r="JLD88" s="79"/>
      <c r="JLE88" s="79"/>
      <c r="JLF88" s="79"/>
      <c r="JLG88" s="79"/>
      <c r="JLH88" s="79"/>
      <c r="JLI88" s="79"/>
      <c r="JLJ88" s="79"/>
      <c r="JLK88" s="79"/>
      <c r="JLL88" s="79"/>
      <c r="JLM88" s="79"/>
      <c r="JLN88" s="79"/>
      <c r="JLO88" s="79"/>
      <c r="JLP88" s="79"/>
      <c r="JLQ88" s="79"/>
      <c r="JLR88" s="79"/>
      <c r="JLS88" s="79"/>
      <c r="JLT88" s="79"/>
      <c r="JLU88" s="79"/>
      <c r="JLV88" s="79"/>
      <c r="JLW88" s="79"/>
      <c r="JLX88" s="79"/>
      <c r="JLY88" s="79"/>
      <c r="JLZ88" s="79"/>
      <c r="JMA88" s="79"/>
      <c r="JMB88" s="79"/>
      <c r="JMC88" s="79"/>
      <c r="JMD88" s="79"/>
      <c r="JME88" s="79"/>
      <c r="JMF88" s="79"/>
      <c r="JMG88" s="79"/>
      <c r="JMH88" s="79"/>
      <c r="JMI88" s="79"/>
      <c r="JMJ88" s="79"/>
      <c r="JMK88" s="79"/>
      <c r="JML88" s="79"/>
      <c r="JMM88" s="79"/>
      <c r="JMN88" s="79"/>
      <c r="JMO88" s="79"/>
      <c r="JMP88" s="79"/>
      <c r="JMQ88" s="79"/>
      <c r="JMR88" s="79"/>
      <c r="JMS88" s="79"/>
      <c r="JMT88" s="79"/>
      <c r="JMU88" s="79"/>
      <c r="JMV88" s="79"/>
      <c r="JMW88" s="79"/>
      <c r="JMX88" s="79"/>
      <c r="JMY88" s="79"/>
      <c r="JMZ88" s="79"/>
      <c r="JNA88" s="79"/>
      <c r="JNB88" s="79"/>
      <c r="JNC88" s="79"/>
      <c r="JND88" s="79"/>
      <c r="JNE88" s="79"/>
      <c r="JNF88" s="79"/>
      <c r="JNG88" s="79"/>
      <c r="JNH88" s="79"/>
      <c r="JNI88" s="79"/>
      <c r="JNJ88" s="79"/>
      <c r="JNK88" s="79"/>
      <c r="JNL88" s="79"/>
      <c r="JNM88" s="79"/>
      <c r="JNN88" s="79"/>
      <c r="JNO88" s="79"/>
      <c r="JNP88" s="79"/>
      <c r="JNQ88" s="79"/>
      <c r="JNR88" s="79"/>
      <c r="JNS88" s="79"/>
      <c r="JNT88" s="79"/>
      <c r="JNU88" s="79"/>
      <c r="JNV88" s="79"/>
      <c r="JNW88" s="79"/>
      <c r="JNX88" s="79"/>
      <c r="JNY88" s="79"/>
      <c r="JNZ88" s="79"/>
      <c r="JOA88" s="79"/>
      <c r="JOB88" s="79"/>
      <c r="JOC88" s="79"/>
      <c r="JOD88" s="79"/>
      <c r="JOE88" s="79"/>
      <c r="JOF88" s="79"/>
      <c r="JOG88" s="79"/>
      <c r="JOH88" s="79"/>
      <c r="JOI88" s="79"/>
      <c r="JOJ88" s="79"/>
      <c r="JOK88" s="79"/>
      <c r="JOL88" s="79"/>
      <c r="JOM88" s="79"/>
      <c r="JON88" s="79"/>
      <c r="JOO88" s="79"/>
      <c r="JOP88" s="79"/>
      <c r="JOQ88" s="79"/>
      <c r="JOR88" s="79"/>
      <c r="JOS88" s="79"/>
      <c r="JOT88" s="79"/>
      <c r="JOU88" s="79"/>
      <c r="JOV88" s="79"/>
      <c r="JOW88" s="79"/>
      <c r="JOX88" s="79"/>
      <c r="JOY88" s="79"/>
      <c r="JOZ88" s="79"/>
      <c r="JPA88" s="79"/>
      <c r="JPB88" s="79"/>
      <c r="JPC88" s="79"/>
      <c r="JPD88" s="79"/>
      <c r="JPE88" s="79"/>
      <c r="JPF88" s="79"/>
      <c r="JPG88" s="79"/>
      <c r="JPH88" s="79"/>
      <c r="JPI88" s="79"/>
      <c r="JPJ88" s="79"/>
      <c r="JPK88" s="79"/>
      <c r="JPL88" s="79"/>
      <c r="JPM88" s="79"/>
      <c r="JPN88" s="79"/>
      <c r="JPO88" s="79"/>
      <c r="JPP88" s="79"/>
      <c r="JPQ88" s="79"/>
      <c r="JPR88" s="79"/>
      <c r="JPS88" s="79"/>
      <c r="JPT88" s="79"/>
      <c r="JPU88" s="79"/>
      <c r="JPV88" s="79"/>
      <c r="JPW88" s="79"/>
      <c r="JPX88" s="79"/>
      <c r="JPY88" s="79"/>
      <c r="JPZ88" s="79"/>
      <c r="JQA88" s="79"/>
      <c r="JQB88" s="79"/>
      <c r="JQC88" s="79"/>
      <c r="JQD88" s="79"/>
      <c r="JQE88" s="79"/>
      <c r="JQF88" s="79"/>
      <c r="JQG88" s="79"/>
      <c r="JQH88" s="79"/>
      <c r="JQI88" s="79"/>
      <c r="JQJ88" s="79"/>
      <c r="JQK88" s="79"/>
      <c r="JQL88" s="79"/>
      <c r="JQM88" s="79"/>
      <c r="JQN88" s="79"/>
      <c r="JQO88" s="79"/>
      <c r="JQP88" s="79"/>
      <c r="JQQ88" s="79"/>
      <c r="JQR88" s="79"/>
      <c r="JQS88" s="79"/>
      <c r="JQT88" s="79"/>
      <c r="JQU88" s="79"/>
      <c r="JQV88" s="79"/>
      <c r="JQW88" s="79"/>
      <c r="JQX88" s="79"/>
      <c r="JQY88" s="79"/>
      <c r="JQZ88" s="79"/>
      <c r="JRA88" s="79"/>
      <c r="JRB88" s="79"/>
      <c r="JRC88" s="79"/>
      <c r="JRD88" s="79"/>
      <c r="JRE88" s="79"/>
      <c r="JRF88" s="79"/>
      <c r="JRG88" s="79"/>
      <c r="JRH88" s="79"/>
      <c r="JRI88" s="79"/>
      <c r="JRJ88" s="79"/>
      <c r="JRK88" s="79"/>
      <c r="JRL88" s="79"/>
      <c r="JRM88" s="79"/>
      <c r="JRN88" s="79"/>
      <c r="JRO88" s="79"/>
      <c r="JRP88" s="79"/>
      <c r="JRQ88" s="79"/>
      <c r="JRR88" s="79"/>
      <c r="JRS88" s="79"/>
      <c r="JRT88" s="79"/>
      <c r="JRU88" s="79"/>
      <c r="JRV88" s="79"/>
      <c r="JRW88" s="79"/>
      <c r="JRX88" s="79"/>
      <c r="JRY88" s="79"/>
      <c r="JRZ88" s="79"/>
      <c r="JSA88" s="79"/>
      <c r="JSB88" s="79"/>
      <c r="JSC88" s="79"/>
      <c r="JSD88" s="79"/>
      <c r="JSE88" s="79"/>
      <c r="JSF88" s="79"/>
      <c r="JSG88" s="79"/>
      <c r="JSH88" s="79"/>
      <c r="JSI88" s="79"/>
      <c r="JSJ88" s="79"/>
      <c r="JSK88" s="79"/>
      <c r="JSL88" s="79"/>
      <c r="JSM88" s="79"/>
      <c r="JSN88" s="79"/>
      <c r="JSO88" s="79"/>
      <c r="JSP88" s="79"/>
      <c r="JSQ88" s="79"/>
      <c r="JSR88" s="79"/>
      <c r="JSS88" s="79"/>
      <c r="JST88" s="79"/>
      <c r="JSU88" s="79"/>
      <c r="JSV88" s="79"/>
      <c r="JSW88" s="79"/>
      <c r="JSX88" s="79"/>
      <c r="JSY88" s="79"/>
      <c r="JSZ88" s="79"/>
      <c r="JTA88" s="79"/>
      <c r="JTB88" s="79"/>
      <c r="JTC88" s="79"/>
      <c r="JTD88" s="79"/>
      <c r="JTE88" s="79"/>
      <c r="JTF88" s="79"/>
      <c r="JTG88" s="79"/>
      <c r="JTH88" s="79"/>
      <c r="JTI88" s="79"/>
      <c r="JTJ88" s="79"/>
      <c r="JTK88" s="79"/>
      <c r="JTL88" s="79"/>
      <c r="JTM88" s="79"/>
      <c r="JTN88" s="79"/>
      <c r="JTO88" s="79"/>
      <c r="JTP88" s="79"/>
      <c r="JTQ88" s="79"/>
      <c r="JTR88" s="79"/>
      <c r="JTS88" s="79"/>
      <c r="JTT88" s="79"/>
      <c r="JTU88" s="79"/>
      <c r="JTV88" s="79"/>
      <c r="JTW88" s="79"/>
      <c r="JTX88" s="79"/>
      <c r="JTY88" s="79"/>
      <c r="JTZ88" s="79"/>
      <c r="JUA88" s="79"/>
      <c r="JUB88" s="79"/>
      <c r="JUC88" s="79"/>
      <c r="JUD88" s="79"/>
      <c r="JUE88" s="79"/>
      <c r="JUF88" s="79"/>
      <c r="JUG88" s="79"/>
      <c r="JUH88" s="79"/>
      <c r="JUI88" s="79"/>
      <c r="JUJ88" s="79"/>
      <c r="JUK88" s="79"/>
      <c r="JUL88" s="79"/>
      <c r="JUM88" s="79"/>
      <c r="JUN88" s="79"/>
      <c r="JUO88" s="79"/>
      <c r="JUP88" s="79"/>
      <c r="JUQ88" s="79"/>
      <c r="JUR88" s="79"/>
      <c r="JUS88" s="79"/>
      <c r="JUT88" s="79"/>
      <c r="JUU88" s="79"/>
      <c r="JUV88" s="79"/>
      <c r="JUW88" s="79"/>
      <c r="JUX88" s="79"/>
      <c r="JUY88" s="79"/>
      <c r="JUZ88" s="79"/>
      <c r="JVA88" s="79"/>
      <c r="JVB88" s="79"/>
      <c r="JVC88" s="79"/>
      <c r="JVD88" s="79"/>
      <c r="JVE88" s="79"/>
      <c r="JVF88" s="79"/>
      <c r="JVG88" s="79"/>
      <c r="JVH88" s="79"/>
      <c r="JVI88" s="79"/>
      <c r="JVJ88" s="79"/>
      <c r="JVK88" s="79"/>
      <c r="JVL88" s="79"/>
      <c r="JVM88" s="79"/>
      <c r="JVN88" s="79"/>
      <c r="JVO88" s="79"/>
      <c r="JVP88" s="79"/>
      <c r="JVQ88" s="79"/>
      <c r="JVR88" s="79"/>
      <c r="JVS88" s="79"/>
      <c r="JVT88" s="79"/>
      <c r="JVU88" s="79"/>
      <c r="JVV88" s="79"/>
      <c r="JVW88" s="79"/>
      <c r="JVX88" s="79"/>
      <c r="JVY88" s="79"/>
      <c r="JVZ88" s="79"/>
      <c r="JWA88" s="79"/>
      <c r="JWB88" s="79"/>
      <c r="JWC88" s="79"/>
      <c r="JWD88" s="79"/>
      <c r="JWE88" s="79"/>
      <c r="JWF88" s="79"/>
      <c r="JWG88" s="79"/>
      <c r="JWH88" s="79"/>
      <c r="JWI88" s="79"/>
      <c r="JWJ88" s="79"/>
      <c r="JWK88" s="79"/>
      <c r="JWL88" s="79"/>
      <c r="JWM88" s="79"/>
      <c r="JWN88" s="79"/>
      <c r="JWO88" s="79"/>
      <c r="JWP88" s="79"/>
      <c r="JWQ88" s="79"/>
      <c r="JWR88" s="79"/>
      <c r="JWS88" s="79"/>
      <c r="JWT88" s="79"/>
      <c r="JWU88" s="79"/>
      <c r="JWV88" s="79"/>
      <c r="JWW88" s="79"/>
      <c r="JWX88" s="79"/>
      <c r="JWY88" s="79"/>
      <c r="JWZ88" s="79"/>
      <c r="JXA88" s="79"/>
      <c r="JXB88" s="79"/>
      <c r="JXC88" s="79"/>
      <c r="JXD88" s="79"/>
      <c r="JXE88" s="79"/>
      <c r="JXF88" s="79"/>
      <c r="JXG88" s="79"/>
      <c r="JXH88" s="79"/>
      <c r="JXI88" s="79"/>
      <c r="JXJ88" s="79"/>
      <c r="JXK88" s="79"/>
      <c r="JXL88" s="79"/>
      <c r="JXM88" s="79"/>
      <c r="JXN88" s="79"/>
      <c r="JXO88" s="79"/>
      <c r="JXP88" s="79"/>
      <c r="JXQ88" s="79"/>
      <c r="JXR88" s="79"/>
      <c r="JXS88" s="79"/>
      <c r="JXT88" s="79"/>
      <c r="JXU88" s="79"/>
      <c r="JXV88" s="79"/>
      <c r="JXW88" s="79"/>
      <c r="JXX88" s="79"/>
      <c r="JXY88" s="79"/>
      <c r="JXZ88" s="79"/>
      <c r="JYA88" s="79"/>
      <c r="JYB88" s="79"/>
      <c r="JYC88" s="79"/>
      <c r="JYD88" s="79"/>
      <c r="JYE88" s="79"/>
      <c r="JYF88" s="79"/>
      <c r="JYG88" s="79"/>
      <c r="JYH88" s="79"/>
      <c r="JYI88" s="79"/>
      <c r="JYJ88" s="79"/>
      <c r="JYK88" s="79"/>
      <c r="JYL88" s="79"/>
      <c r="JYM88" s="79"/>
      <c r="JYN88" s="79"/>
      <c r="JYO88" s="79"/>
      <c r="JYP88" s="79"/>
      <c r="JYQ88" s="79"/>
      <c r="JYR88" s="79"/>
      <c r="JYS88" s="79"/>
      <c r="JYT88" s="79"/>
      <c r="JYU88" s="79"/>
      <c r="JYV88" s="79"/>
      <c r="JYW88" s="79"/>
      <c r="JYX88" s="79"/>
      <c r="JYY88" s="79"/>
      <c r="JYZ88" s="79"/>
      <c r="JZA88" s="79"/>
      <c r="JZB88" s="79"/>
      <c r="JZC88" s="79"/>
      <c r="JZD88" s="79"/>
      <c r="JZE88" s="79"/>
      <c r="JZF88" s="79"/>
      <c r="JZG88" s="79"/>
      <c r="JZH88" s="79"/>
      <c r="JZI88" s="79"/>
      <c r="JZJ88" s="79"/>
      <c r="JZK88" s="79"/>
      <c r="JZL88" s="79"/>
      <c r="JZM88" s="79"/>
      <c r="JZN88" s="79"/>
      <c r="JZO88" s="79"/>
      <c r="JZP88" s="79"/>
      <c r="JZQ88" s="79"/>
      <c r="JZR88" s="79"/>
      <c r="JZS88" s="79"/>
      <c r="JZT88" s="79"/>
      <c r="JZU88" s="79"/>
      <c r="JZV88" s="79"/>
      <c r="JZW88" s="79"/>
      <c r="JZX88" s="79"/>
      <c r="JZY88" s="79"/>
      <c r="JZZ88" s="79"/>
      <c r="KAA88" s="79"/>
      <c r="KAB88" s="79"/>
      <c r="KAC88" s="79"/>
      <c r="KAD88" s="79"/>
      <c r="KAE88" s="79"/>
      <c r="KAF88" s="79"/>
      <c r="KAG88" s="79"/>
      <c r="KAH88" s="79"/>
      <c r="KAI88" s="79"/>
      <c r="KAJ88" s="79"/>
      <c r="KAK88" s="79"/>
      <c r="KAL88" s="79"/>
      <c r="KAM88" s="79"/>
      <c r="KAN88" s="79"/>
      <c r="KAO88" s="79"/>
      <c r="KAP88" s="79"/>
      <c r="KAQ88" s="79"/>
      <c r="KAR88" s="79"/>
      <c r="KAS88" s="79"/>
      <c r="KAT88" s="79"/>
      <c r="KAU88" s="79"/>
      <c r="KAV88" s="79"/>
      <c r="KAW88" s="79"/>
      <c r="KAX88" s="79"/>
      <c r="KAY88" s="79"/>
      <c r="KAZ88" s="79"/>
      <c r="KBA88" s="79"/>
      <c r="KBB88" s="79"/>
      <c r="KBC88" s="79"/>
      <c r="KBD88" s="79"/>
      <c r="KBE88" s="79"/>
      <c r="KBF88" s="79"/>
      <c r="KBG88" s="79"/>
      <c r="KBH88" s="79"/>
      <c r="KBI88" s="79"/>
      <c r="KBJ88" s="79"/>
      <c r="KBK88" s="79"/>
      <c r="KBL88" s="79"/>
      <c r="KBM88" s="79"/>
      <c r="KBN88" s="79"/>
      <c r="KBO88" s="79"/>
      <c r="KBP88" s="79"/>
      <c r="KBQ88" s="79"/>
      <c r="KBR88" s="79"/>
      <c r="KBS88" s="79"/>
      <c r="KBT88" s="79"/>
      <c r="KBU88" s="79"/>
      <c r="KBV88" s="79"/>
      <c r="KBW88" s="79"/>
      <c r="KBX88" s="79"/>
      <c r="KBY88" s="79"/>
      <c r="KBZ88" s="79"/>
      <c r="KCA88" s="79"/>
      <c r="KCB88" s="79"/>
      <c r="KCC88" s="79"/>
      <c r="KCD88" s="79"/>
      <c r="KCE88" s="79"/>
      <c r="KCF88" s="79"/>
      <c r="KCG88" s="79"/>
      <c r="KCH88" s="79"/>
      <c r="KCI88" s="79"/>
      <c r="KCJ88" s="79"/>
      <c r="KCK88" s="79"/>
      <c r="KCL88" s="79"/>
      <c r="KCM88" s="79"/>
      <c r="KCN88" s="79"/>
      <c r="KCO88" s="79"/>
      <c r="KCP88" s="79"/>
      <c r="KCQ88" s="79"/>
      <c r="KCR88" s="79"/>
      <c r="KCS88" s="79"/>
      <c r="KCT88" s="79"/>
      <c r="KCU88" s="79"/>
      <c r="KCV88" s="79"/>
      <c r="KCW88" s="79"/>
      <c r="KCX88" s="79"/>
      <c r="KCY88" s="79"/>
      <c r="KCZ88" s="79"/>
      <c r="KDA88" s="79"/>
      <c r="KDB88" s="79"/>
      <c r="KDC88" s="79"/>
      <c r="KDD88" s="79"/>
      <c r="KDE88" s="79"/>
      <c r="KDF88" s="79"/>
      <c r="KDG88" s="79"/>
      <c r="KDH88" s="79"/>
      <c r="KDI88" s="79"/>
      <c r="KDJ88" s="79"/>
      <c r="KDK88" s="79"/>
      <c r="KDL88" s="79"/>
      <c r="KDM88" s="79"/>
      <c r="KDN88" s="79"/>
      <c r="KDO88" s="79"/>
      <c r="KDP88" s="79"/>
      <c r="KDQ88" s="79"/>
      <c r="KDR88" s="79"/>
      <c r="KDS88" s="79"/>
      <c r="KDT88" s="79"/>
      <c r="KDU88" s="79"/>
      <c r="KDV88" s="79"/>
      <c r="KDW88" s="79"/>
      <c r="KDX88" s="79"/>
      <c r="KDY88" s="79"/>
      <c r="KDZ88" s="79"/>
      <c r="KEA88" s="79"/>
      <c r="KEB88" s="79"/>
      <c r="KEC88" s="79"/>
      <c r="KED88" s="79"/>
      <c r="KEE88" s="79"/>
      <c r="KEF88" s="79"/>
      <c r="KEG88" s="79"/>
      <c r="KEH88" s="79"/>
      <c r="KEI88" s="79"/>
      <c r="KEJ88" s="79"/>
      <c r="KEK88" s="79"/>
      <c r="KEL88" s="79"/>
      <c r="KEM88" s="79"/>
      <c r="KEN88" s="79"/>
      <c r="KEO88" s="79"/>
      <c r="KEP88" s="79"/>
      <c r="KEQ88" s="79"/>
      <c r="KER88" s="79"/>
      <c r="KES88" s="79"/>
      <c r="KET88" s="79"/>
      <c r="KEU88" s="79"/>
      <c r="KEV88" s="79"/>
      <c r="KEW88" s="79"/>
      <c r="KEX88" s="79"/>
      <c r="KEY88" s="79"/>
      <c r="KEZ88" s="79"/>
      <c r="KFA88" s="79"/>
      <c r="KFB88" s="79"/>
      <c r="KFC88" s="79"/>
      <c r="KFD88" s="79"/>
      <c r="KFE88" s="79"/>
      <c r="KFF88" s="79"/>
      <c r="KFG88" s="79"/>
      <c r="KFH88" s="79"/>
      <c r="KFI88" s="79"/>
      <c r="KFJ88" s="79"/>
      <c r="KFK88" s="79"/>
      <c r="KFL88" s="79"/>
      <c r="KFM88" s="79"/>
      <c r="KFN88" s="79"/>
      <c r="KFO88" s="79"/>
      <c r="KFP88" s="79"/>
      <c r="KFQ88" s="79"/>
      <c r="KFR88" s="79"/>
      <c r="KFS88" s="79"/>
      <c r="KFT88" s="79"/>
      <c r="KFU88" s="79"/>
      <c r="KFV88" s="79"/>
      <c r="KFW88" s="79"/>
      <c r="KFX88" s="79"/>
      <c r="KFY88" s="79"/>
      <c r="KFZ88" s="79"/>
      <c r="KGA88" s="79"/>
      <c r="KGB88" s="79"/>
      <c r="KGC88" s="79"/>
      <c r="KGD88" s="79"/>
      <c r="KGE88" s="79"/>
      <c r="KGF88" s="79"/>
      <c r="KGG88" s="79"/>
      <c r="KGH88" s="79"/>
      <c r="KGI88" s="79"/>
      <c r="KGJ88" s="79"/>
      <c r="KGK88" s="79"/>
      <c r="KGL88" s="79"/>
      <c r="KGM88" s="79"/>
      <c r="KGN88" s="79"/>
      <c r="KGO88" s="79"/>
      <c r="KGP88" s="79"/>
      <c r="KGQ88" s="79"/>
      <c r="KGR88" s="79"/>
      <c r="KGS88" s="79"/>
      <c r="KGT88" s="79"/>
      <c r="KGU88" s="79"/>
      <c r="KGV88" s="79"/>
      <c r="KGW88" s="79"/>
      <c r="KGX88" s="79"/>
      <c r="KGY88" s="79"/>
      <c r="KGZ88" s="79"/>
      <c r="KHA88" s="79"/>
      <c r="KHB88" s="79"/>
      <c r="KHC88" s="79"/>
      <c r="KHD88" s="79"/>
      <c r="KHE88" s="79"/>
      <c r="KHF88" s="79"/>
      <c r="KHG88" s="79"/>
      <c r="KHH88" s="79"/>
      <c r="KHI88" s="79"/>
      <c r="KHJ88" s="79"/>
      <c r="KHK88" s="79"/>
      <c r="KHL88" s="79"/>
      <c r="KHM88" s="79"/>
      <c r="KHN88" s="79"/>
      <c r="KHO88" s="79"/>
      <c r="KHP88" s="79"/>
      <c r="KHQ88" s="79"/>
      <c r="KHR88" s="79"/>
      <c r="KHS88" s="79"/>
      <c r="KHT88" s="79"/>
      <c r="KHU88" s="79"/>
      <c r="KHV88" s="79"/>
      <c r="KHW88" s="79"/>
      <c r="KHX88" s="79"/>
      <c r="KHY88" s="79"/>
      <c r="KHZ88" s="79"/>
      <c r="KIA88" s="79"/>
      <c r="KIB88" s="79"/>
      <c r="KIC88" s="79"/>
      <c r="KID88" s="79"/>
      <c r="KIE88" s="79"/>
      <c r="KIF88" s="79"/>
      <c r="KIG88" s="79"/>
      <c r="KIH88" s="79"/>
      <c r="KII88" s="79"/>
      <c r="KIJ88" s="79"/>
      <c r="KIK88" s="79"/>
      <c r="KIL88" s="79"/>
      <c r="KIM88" s="79"/>
      <c r="KIN88" s="79"/>
      <c r="KIO88" s="79"/>
      <c r="KIP88" s="79"/>
      <c r="KIQ88" s="79"/>
      <c r="KIR88" s="79"/>
      <c r="KIS88" s="79"/>
      <c r="KIT88" s="79"/>
      <c r="KIU88" s="79"/>
      <c r="KIV88" s="79"/>
      <c r="KIW88" s="79"/>
      <c r="KIX88" s="79"/>
      <c r="KIY88" s="79"/>
      <c r="KIZ88" s="79"/>
      <c r="KJA88" s="79"/>
      <c r="KJB88" s="79"/>
      <c r="KJC88" s="79"/>
      <c r="KJD88" s="79"/>
      <c r="KJE88" s="79"/>
      <c r="KJF88" s="79"/>
      <c r="KJG88" s="79"/>
      <c r="KJH88" s="79"/>
      <c r="KJI88" s="79"/>
      <c r="KJJ88" s="79"/>
      <c r="KJK88" s="79"/>
      <c r="KJL88" s="79"/>
      <c r="KJM88" s="79"/>
      <c r="KJN88" s="79"/>
      <c r="KJO88" s="79"/>
      <c r="KJP88" s="79"/>
      <c r="KJQ88" s="79"/>
      <c r="KJR88" s="79"/>
      <c r="KJS88" s="79"/>
      <c r="KJT88" s="79"/>
      <c r="KJU88" s="79"/>
      <c r="KJV88" s="79"/>
      <c r="KJW88" s="79"/>
      <c r="KJX88" s="79"/>
      <c r="KJY88" s="79"/>
      <c r="KJZ88" s="79"/>
      <c r="KKA88" s="79"/>
      <c r="KKB88" s="79"/>
      <c r="KKC88" s="79"/>
      <c r="KKD88" s="79"/>
      <c r="KKE88" s="79"/>
      <c r="KKF88" s="79"/>
      <c r="KKG88" s="79"/>
      <c r="KKH88" s="79"/>
      <c r="KKI88" s="79"/>
      <c r="KKJ88" s="79"/>
      <c r="KKK88" s="79"/>
      <c r="KKL88" s="79"/>
      <c r="KKM88" s="79"/>
      <c r="KKN88" s="79"/>
      <c r="KKO88" s="79"/>
      <c r="KKP88" s="79"/>
      <c r="KKQ88" s="79"/>
      <c r="KKR88" s="79"/>
      <c r="KKS88" s="79"/>
      <c r="KKT88" s="79"/>
      <c r="KKU88" s="79"/>
      <c r="KKV88" s="79"/>
      <c r="KKW88" s="79"/>
      <c r="KKX88" s="79"/>
      <c r="KKY88" s="79"/>
      <c r="KKZ88" s="79"/>
      <c r="KLA88" s="79"/>
      <c r="KLB88" s="79"/>
      <c r="KLC88" s="79"/>
      <c r="KLD88" s="79"/>
      <c r="KLE88" s="79"/>
      <c r="KLF88" s="79"/>
      <c r="KLG88" s="79"/>
      <c r="KLH88" s="79"/>
      <c r="KLI88" s="79"/>
      <c r="KLJ88" s="79"/>
      <c r="KLK88" s="79"/>
      <c r="KLL88" s="79"/>
      <c r="KLM88" s="79"/>
      <c r="KLN88" s="79"/>
      <c r="KLO88" s="79"/>
      <c r="KLP88" s="79"/>
      <c r="KLQ88" s="79"/>
      <c r="KLR88" s="79"/>
      <c r="KLS88" s="79"/>
      <c r="KLT88" s="79"/>
      <c r="KLU88" s="79"/>
      <c r="KLV88" s="79"/>
      <c r="KLW88" s="79"/>
      <c r="KLX88" s="79"/>
      <c r="KLY88" s="79"/>
      <c r="KLZ88" s="79"/>
      <c r="KMA88" s="79"/>
      <c r="KMB88" s="79"/>
      <c r="KMC88" s="79"/>
      <c r="KMD88" s="79"/>
      <c r="KME88" s="79"/>
      <c r="KMF88" s="79"/>
      <c r="KMG88" s="79"/>
      <c r="KMH88" s="79"/>
      <c r="KMI88" s="79"/>
      <c r="KMJ88" s="79"/>
      <c r="KMK88" s="79"/>
      <c r="KML88" s="79"/>
      <c r="KMM88" s="79"/>
      <c r="KMN88" s="79"/>
      <c r="KMO88" s="79"/>
      <c r="KMP88" s="79"/>
      <c r="KMQ88" s="79"/>
      <c r="KMR88" s="79"/>
      <c r="KMS88" s="79"/>
      <c r="KMT88" s="79"/>
      <c r="KMU88" s="79"/>
      <c r="KMV88" s="79"/>
      <c r="KMW88" s="79"/>
      <c r="KMX88" s="79"/>
      <c r="KMY88" s="79"/>
      <c r="KMZ88" s="79"/>
      <c r="KNA88" s="79"/>
      <c r="KNB88" s="79"/>
      <c r="KNC88" s="79"/>
      <c r="KND88" s="79"/>
      <c r="KNE88" s="79"/>
      <c r="KNF88" s="79"/>
      <c r="KNG88" s="79"/>
      <c r="KNH88" s="79"/>
      <c r="KNI88" s="79"/>
      <c r="KNJ88" s="79"/>
      <c r="KNK88" s="79"/>
      <c r="KNL88" s="79"/>
      <c r="KNM88" s="79"/>
      <c r="KNN88" s="79"/>
      <c r="KNO88" s="79"/>
      <c r="KNP88" s="79"/>
      <c r="KNQ88" s="79"/>
      <c r="KNR88" s="79"/>
      <c r="KNS88" s="79"/>
      <c r="KNT88" s="79"/>
      <c r="KNU88" s="79"/>
      <c r="KNV88" s="79"/>
      <c r="KNW88" s="79"/>
      <c r="KNX88" s="79"/>
      <c r="KNY88" s="79"/>
      <c r="KNZ88" s="79"/>
      <c r="KOA88" s="79"/>
      <c r="KOB88" s="79"/>
      <c r="KOC88" s="79"/>
      <c r="KOD88" s="79"/>
      <c r="KOE88" s="79"/>
      <c r="KOF88" s="79"/>
      <c r="KOG88" s="79"/>
      <c r="KOH88" s="79"/>
      <c r="KOI88" s="79"/>
      <c r="KOJ88" s="79"/>
      <c r="KOK88" s="79"/>
      <c r="KOL88" s="79"/>
      <c r="KOM88" s="79"/>
      <c r="KON88" s="79"/>
      <c r="KOO88" s="79"/>
      <c r="KOP88" s="79"/>
      <c r="KOQ88" s="79"/>
      <c r="KOR88" s="79"/>
      <c r="KOS88" s="79"/>
      <c r="KOT88" s="79"/>
      <c r="KOU88" s="79"/>
      <c r="KOV88" s="79"/>
      <c r="KOW88" s="79"/>
      <c r="KOX88" s="79"/>
      <c r="KOY88" s="79"/>
      <c r="KOZ88" s="79"/>
      <c r="KPA88" s="79"/>
      <c r="KPB88" s="79"/>
      <c r="KPC88" s="79"/>
      <c r="KPD88" s="79"/>
      <c r="KPE88" s="79"/>
      <c r="KPF88" s="79"/>
      <c r="KPG88" s="79"/>
      <c r="KPH88" s="79"/>
      <c r="KPI88" s="79"/>
      <c r="KPJ88" s="79"/>
      <c r="KPK88" s="79"/>
      <c r="KPL88" s="79"/>
      <c r="KPM88" s="79"/>
      <c r="KPN88" s="79"/>
      <c r="KPO88" s="79"/>
      <c r="KPP88" s="79"/>
      <c r="KPQ88" s="79"/>
      <c r="KPR88" s="79"/>
      <c r="KPS88" s="79"/>
      <c r="KPT88" s="79"/>
      <c r="KPU88" s="79"/>
      <c r="KPV88" s="79"/>
      <c r="KPW88" s="79"/>
      <c r="KPX88" s="79"/>
      <c r="KPY88" s="79"/>
      <c r="KPZ88" s="79"/>
      <c r="KQA88" s="79"/>
      <c r="KQB88" s="79"/>
      <c r="KQC88" s="79"/>
      <c r="KQD88" s="79"/>
      <c r="KQE88" s="79"/>
      <c r="KQF88" s="79"/>
      <c r="KQG88" s="79"/>
      <c r="KQH88" s="79"/>
      <c r="KQI88" s="79"/>
      <c r="KQJ88" s="79"/>
      <c r="KQK88" s="79"/>
      <c r="KQL88" s="79"/>
      <c r="KQM88" s="79"/>
      <c r="KQN88" s="79"/>
      <c r="KQO88" s="79"/>
      <c r="KQP88" s="79"/>
      <c r="KQQ88" s="79"/>
      <c r="KQR88" s="79"/>
      <c r="KQS88" s="79"/>
      <c r="KQT88" s="79"/>
      <c r="KQU88" s="79"/>
      <c r="KQV88" s="79"/>
      <c r="KQW88" s="79"/>
      <c r="KQX88" s="79"/>
      <c r="KQY88" s="79"/>
      <c r="KQZ88" s="79"/>
      <c r="KRA88" s="79"/>
      <c r="KRB88" s="79"/>
      <c r="KRC88" s="79"/>
      <c r="KRD88" s="79"/>
      <c r="KRE88" s="79"/>
      <c r="KRF88" s="79"/>
      <c r="KRG88" s="79"/>
      <c r="KRH88" s="79"/>
      <c r="KRI88" s="79"/>
      <c r="KRJ88" s="79"/>
      <c r="KRK88" s="79"/>
      <c r="KRL88" s="79"/>
      <c r="KRM88" s="79"/>
      <c r="KRN88" s="79"/>
      <c r="KRO88" s="79"/>
      <c r="KRP88" s="79"/>
      <c r="KRQ88" s="79"/>
      <c r="KRR88" s="79"/>
      <c r="KRS88" s="79"/>
      <c r="KRT88" s="79"/>
      <c r="KRU88" s="79"/>
      <c r="KRV88" s="79"/>
      <c r="KRW88" s="79"/>
      <c r="KRX88" s="79"/>
      <c r="KRY88" s="79"/>
      <c r="KRZ88" s="79"/>
      <c r="KSA88" s="79"/>
      <c r="KSB88" s="79"/>
      <c r="KSC88" s="79"/>
      <c r="KSD88" s="79"/>
      <c r="KSE88" s="79"/>
      <c r="KSF88" s="79"/>
      <c r="KSG88" s="79"/>
      <c r="KSH88" s="79"/>
      <c r="KSI88" s="79"/>
      <c r="KSJ88" s="79"/>
      <c r="KSK88" s="79"/>
      <c r="KSL88" s="79"/>
      <c r="KSM88" s="79"/>
      <c r="KSN88" s="79"/>
      <c r="KSO88" s="79"/>
      <c r="KSP88" s="79"/>
      <c r="KSQ88" s="79"/>
      <c r="KSR88" s="79"/>
      <c r="KSS88" s="79"/>
      <c r="KST88" s="79"/>
      <c r="KSU88" s="79"/>
      <c r="KSV88" s="79"/>
      <c r="KSW88" s="79"/>
      <c r="KSX88" s="79"/>
      <c r="KSY88" s="79"/>
      <c r="KSZ88" s="79"/>
      <c r="KTA88" s="79"/>
      <c r="KTB88" s="79"/>
      <c r="KTC88" s="79"/>
      <c r="KTD88" s="79"/>
      <c r="KTE88" s="79"/>
      <c r="KTF88" s="79"/>
      <c r="KTG88" s="79"/>
      <c r="KTH88" s="79"/>
      <c r="KTI88" s="79"/>
      <c r="KTJ88" s="79"/>
      <c r="KTK88" s="79"/>
      <c r="KTL88" s="79"/>
      <c r="KTM88" s="79"/>
      <c r="KTN88" s="79"/>
      <c r="KTO88" s="79"/>
      <c r="KTP88" s="79"/>
      <c r="KTQ88" s="79"/>
      <c r="KTR88" s="79"/>
      <c r="KTS88" s="79"/>
      <c r="KTT88" s="79"/>
      <c r="KTU88" s="79"/>
      <c r="KTV88" s="79"/>
      <c r="KTW88" s="79"/>
      <c r="KTX88" s="79"/>
      <c r="KTY88" s="79"/>
      <c r="KTZ88" s="79"/>
      <c r="KUA88" s="79"/>
      <c r="KUB88" s="79"/>
      <c r="KUC88" s="79"/>
      <c r="KUD88" s="79"/>
      <c r="KUE88" s="79"/>
      <c r="KUF88" s="79"/>
      <c r="KUG88" s="79"/>
      <c r="KUH88" s="79"/>
      <c r="KUI88" s="79"/>
      <c r="KUJ88" s="79"/>
      <c r="KUK88" s="79"/>
      <c r="KUL88" s="79"/>
      <c r="KUM88" s="79"/>
      <c r="KUN88" s="79"/>
      <c r="KUO88" s="79"/>
      <c r="KUP88" s="79"/>
      <c r="KUQ88" s="79"/>
      <c r="KUR88" s="79"/>
      <c r="KUS88" s="79"/>
      <c r="KUT88" s="79"/>
      <c r="KUU88" s="79"/>
      <c r="KUV88" s="79"/>
      <c r="KUW88" s="79"/>
      <c r="KUX88" s="79"/>
      <c r="KUY88" s="79"/>
      <c r="KUZ88" s="79"/>
      <c r="KVA88" s="79"/>
      <c r="KVB88" s="79"/>
      <c r="KVC88" s="79"/>
      <c r="KVD88" s="79"/>
      <c r="KVE88" s="79"/>
      <c r="KVF88" s="79"/>
      <c r="KVG88" s="79"/>
      <c r="KVH88" s="79"/>
      <c r="KVI88" s="79"/>
      <c r="KVJ88" s="79"/>
      <c r="KVK88" s="79"/>
      <c r="KVL88" s="79"/>
      <c r="KVM88" s="79"/>
      <c r="KVN88" s="79"/>
      <c r="KVO88" s="79"/>
      <c r="KVP88" s="79"/>
      <c r="KVQ88" s="79"/>
      <c r="KVR88" s="79"/>
      <c r="KVS88" s="79"/>
      <c r="KVT88" s="79"/>
      <c r="KVU88" s="79"/>
      <c r="KVV88" s="79"/>
      <c r="KVW88" s="79"/>
      <c r="KVX88" s="79"/>
      <c r="KVY88" s="79"/>
      <c r="KVZ88" s="79"/>
      <c r="KWA88" s="79"/>
      <c r="KWB88" s="79"/>
      <c r="KWC88" s="79"/>
      <c r="KWD88" s="79"/>
      <c r="KWE88" s="79"/>
      <c r="KWF88" s="79"/>
      <c r="KWG88" s="79"/>
      <c r="KWH88" s="79"/>
      <c r="KWI88" s="79"/>
      <c r="KWJ88" s="79"/>
      <c r="KWK88" s="79"/>
      <c r="KWL88" s="79"/>
      <c r="KWM88" s="79"/>
      <c r="KWN88" s="79"/>
      <c r="KWO88" s="79"/>
      <c r="KWP88" s="79"/>
      <c r="KWQ88" s="79"/>
      <c r="KWR88" s="79"/>
      <c r="KWS88" s="79"/>
      <c r="KWT88" s="79"/>
      <c r="KWU88" s="79"/>
      <c r="KWV88" s="79"/>
      <c r="KWW88" s="79"/>
      <c r="KWX88" s="79"/>
      <c r="KWY88" s="79"/>
      <c r="KWZ88" s="79"/>
      <c r="KXA88" s="79"/>
      <c r="KXB88" s="79"/>
      <c r="KXC88" s="79"/>
      <c r="KXD88" s="79"/>
      <c r="KXE88" s="79"/>
      <c r="KXF88" s="79"/>
      <c r="KXG88" s="79"/>
      <c r="KXH88" s="79"/>
      <c r="KXI88" s="79"/>
      <c r="KXJ88" s="79"/>
      <c r="KXK88" s="79"/>
      <c r="KXL88" s="79"/>
      <c r="KXM88" s="79"/>
      <c r="KXN88" s="79"/>
      <c r="KXO88" s="79"/>
      <c r="KXP88" s="79"/>
      <c r="KXQ88" s="79"/>
      <c r="KXR88" s="79"/>
      <c r="KXS88" s="79"/>
      <c r="KXT88" s="79"/>
      <c r="KXU88" s="79"/>
      <c r="KXV88" s="79"/>
      <c r="KXW88" s="79"/>
      <c r="KXX88" s="79"/>
      <c r="KXY88" s="79"/>
      <c r="KXZ88" s="79"/>
      <c r="KYA88" s="79"/>
      <c r="KYB88" s="79"/>
      <c r="KYC88" s="79"/>
      <c r="KYD88" s="79"/>
      <c r="KYE88" s="79"/>
      <c r="KYF88" s="79"/>
      <c r="KYG88" s="79"/>
      <c r="KYH88" s="79"/>
      <c r="KYI88" s="79"/>
      <c r="KYJ88" s="79"/>
      <c r="KYK88" s="79"/>
      <c r="KYL88" s="79"/>
      <c r="KYM88" s="79"/>
      <c r="KYN88" s="79"/>
      <c r="KYO88" s="79"/>
      <c r="KYP88" s="79"/>
      <c r="KYQ88" s="79"/>
      <c r="KYR88" s="79"/>
      <c r="KYS88" s="79"/>
      <c r="KYT88" s="79"/>
      <c r="KYU88" s="79"/>
      <c r="KYV88" s="79"/>
      <c r="KYW88" s="79"/>
      <c r="KYX88" s="79"/>
      <c r="KYY88" s="79"/>
      <c r="KYZ88" s="79"/>
      <c r="KZA88" s="79"/>
      <c r="KZB88" s="79"/>
      <c r="KZC88" s="79"/>
      <c r="KZD88" s="79"/>
      <c r="KZE88" s="79"/>
      <c r="KZF88" s="79"/>
      <c r="KZG88" s="79"/>
      <c r="KZH88" s="79"/>
      <c r="KZI88" s="79"/>
      <c r="KZJ88" s="79"/>
      <c r="KZK88" s="79"/>
      <c r="KZL88" s="79"/>
      <c r="KZM88" s="79"/>
      <c r="KZN88" s="79"/>
      <c r="KZO88" s="79"/>
      <c r="KZP88" s="79"/>
      <c r="KZQ88" s="79"/>
      <c r="KZR88" s="79"/>
      <c r="KZS88" s="79"/>
      <c r="KZT88" s="79"/>
      <c r="KZU88" s="79"/>
      <c r="KZV88" s="79"/>
      <c r="KZW88" s="79"/>
      <c r="KZX88" s="79"/>
      <c r="KZY88" s="79"/>
      <c r="KZZ88" s="79"/>
      <c r="LAA88" s="79"/>
      <c r="LAB88" s="79"/>
      <c r="LAC88" s="79"/>
      <c r="LAD88" s="79"/>
      <c r="LAE88" s="79"/>
      <c r="LAF88" s="79"/>
      <c r="LAG88" s="79"/>
      <c r="LAH88" s="79"/>
      <c r="LAI88" s="79"/>
      <c r="LAJ88" s="79"/>
      <c r="LAK88" s="79"/>
      <c r="LAL88" s="79"/>
      <c r="LAM88" s="79"/>
      <c r="LAN88" s="79"/>
      <c r="LAO88" s="79"/>
      <c r="LAP88" s="79"/>
      <c r="LAQ88" s="79"/>
      <c r="LAR88" s="79"/>
      <c r="LAS88" s="79"/>
      <c r="LAT88" s="79"/>
      <c r="LAU88" s="79"/>
      <c r="LAV88" s="79"/>
      <c r="LAW88" s="79"/>
      <c r="LAX88" s="79"/>
      <c r="LAY88" s="79"/>
      <c r="LAZ88" s="79"/>
      <c r="LBA88" s="79"/>
      <c r="LBB88" s="79"/>
      <c r="LBC88" s="79"/>
      <c r="LBD88" s="79"/>
      <c r="LBE88" s="79"/>
      <c r="LBF88" s="79"/>
      <c r="LBG88" s="79"/>
      <c r="LBH88" s="79"/>
      <c r="LBI88" s="79"/>
      <c r="LBJ88" s="79"/>
      <c r="LBK88" s="79"/>
      <c r="LBL88" s="79"/>
      <c r="LBM88" s="79"/>
      <c r="LBN88" s="79"/>
      <c r="LBO88" s="79"/>
      <c r="LBP88" s="79"/>
      <c r="LBQ88" s="79"/>
      <c r="LBR88" s="79"/>
      <c r="LBS88" s="79"/>
      <c r="LBT88" s="79"/>
      <c r="LBU88" s="79"/>
      <c r="LBV88" s="79"/>
      <c r="LBW88" s="79"/>
      <c r="LBX88" s="79"/>
      <c r="LBY88" s="79"/>
      <c r="LBZ88" s="79"/>
      <c r="LCA88" s="79"/>
      <c r="LCB88" s="79"/>
      <c r="LCC88" s="79"/>
      <c r="LCD88" s="79"/>
      <c r="LCE88" s="79"/>
      <c r="LCF88" s="79"/>
      <c r="LCG88" s="79"/>
      <c r="LCH88" s="79"/>
      <c r="LCI88" s="79"/>
      <c r="LCJ88" s="79"/>
      <c r="LCK88" s="79"/>
      <c r="LCL88" s="79"/>
      <c r="LCM88" s="79"/>
      <c r="LCN88" s="79"/>
      <c r="LCO88" s="79"/>
      <c r="LCP88" s="79"/>
      <c r="LCQ88" s="79"/>
      <c r="LCR88" s="79"/>
      <c r="LCS88" s="79"/>
      <c r="LCT88" s="79"/>
      <c r="LCU88" s="79"/>
      <c r="LCV88" s="79"/>
      <c r="LCW88" s="79"/>
      <c r="LCX88" s="79"/>
      <c r="LCY88" s="79"/>
      <c r="LCZ88" s="79"/>
      <c r="LDA88" s="79"/>
      <c r="LDB88" s="79"/>
      <c r="LDC88" s="79"/>
      <c r="LDD88" s="79"/>
      <c r="LDE88" s="79"/>
      <c r="LDF88" s="79"/>
      <c r="LDG88" s="79"/>
      <c r="LDH88" s="79"/>
      <c r="LDI88" s="79"/>
      <c r="LDJ88" s="79"/>
      <c r="LDK88" s="79"/>
      <c r="LDL88" s="79"/>
      <c r="LDM88" s="79"/>
      <c r="LDN88" s="79"/>
      <c r="LDO88" s="79"/>
      <c r="LDP88" s="79"/>
      <c r="LDQ88" s="79"/>
      <c r="LDR88" s="79"/>
      <c r="LDS88" s="79"/>
      <c r="LDT88" s="79"/>
      <c r="LDU88" s="79"/>
      <c r="LDV88" s="79"/>
      <c r="LDW88" s="79"/>
      <c r="LDX88" s="79"/>
      <c r="LDY88" s="79"/>
      <c r="LDZ88" s="79"/>
      <c r="LEA88" s="79"/>
      <c r="LEB88" s="79"/>
      <c r="LEC88" s="79"/>
      <c r="LED88" s="79"/>
      <c r="LEE88" s="79"/>
      <c r="LEF88" s="79"/>
      <c r="LEG88" s="79"/>
      <c r="LEH88" s="79"/>
      <c r="LEI88" s="79"/>
      <c r="LEJ88" s="79"/>
      <c r="LEK88" s="79"/>
      <c r="LEL88" s="79"/>
      <c r="LEM88" s="79"/>
      <c r="LEN88" s="79"/>
      <c r="LEO88" s="79"/>
      <c r="LEP88" s="79"/>
      <c r="LEQ88" s="79"/>
      <c r="LER88" s="79"/>
      <c r="LES88" s="79"/>
      <c r="LET88" s="79"/>
      <c r="LEU88" s="79"/>
      <c r="LEV88" s="79"/>
      <c r="LEW88" s="79"/>
      <c r="LEX88" s="79"/>
      <c r="LEY88" s="79"/>
      <c r="LEZ88" s="79"/>
      <c r="LFA88" s="79"/>
      <c r="LFB88" s="79"/>
      <c r="LFC88" s="79"/>
      <c r="LFD88" s="79"/>
      <c r="LFE88" s="79"/>
      <c r="LFF88" s="79"/>
      <c r="LFG88" s="79"/>
      <c r="LFH88" s="79"/>
      <c r="LFI88" s="79"/>
      <c r="LFJ88" s="79"/>
      <c r="LFK88" s="79"/>
      <c r="LFL88" s="79"/>
      <c r="LFM88" s="79"/>
      <c r="LFN88" s="79"/>
      <c r="LFO88" s="79"/>
      <c r="LFP88" s="79"/>
      <c r="LFQ88" s="79"/>
      <c r="LFR88" s="79"/>
      <c r="LFS88" s="79"/>
      <c r="LFT88" s="79"/>
      <c r="LFU88" s="79"/>
      <c r="LFV88" s="79"/>
      <c r="LFW88" s="79"/>
      <c r="LFX88" s="79"/>
      <c r="LFY88" s="79"/>
      <c r="LFZ88" s="79"/>
      <c r="LGA88" s="79"/>
      <c r="LGB88" s="79"/>
      <c r="LGC88" s="79"/>
      <c r="LGD88" s="79"/>
      <c r="LGE88" s="79"/>
      <c r="LGF88" s="79"/>
      <c r="LGG88" s="79"/>
      <c r="LGH88" s="79"/>
      <c r="LGI88" s="79"/>
      <c r="LGJ88" s="79"/>
      <c r="LGK88" s="79"/>
      <c r="LGL88" s="79"/>
      <c r="LGM88" s="79"/>
      <c r="LGN88" s="79"/>
      <c r="LGO88" s="79"/>
      <c r="LGP88" s="79"/>
      <c r="LGQ88" s="79"/>
      <c r="LGR88" s="79"/>
      <c r="LGS88" s="79"/>
      <c r="LGT88" s="79"/>
      <c r="LGU88" s="79"/>
      <c r="LGV88" s="79"/>
      <c r="LGW88" s="79"/>
      <c r="LGX88" s="79"/>
      <c r="LGY88" s="79"/>
      <c r="LGZ88" s="79"/>
      <c r="LHA88" s="79"/>
      <c r="LHB88" s="79"/>
      <c r="LHC88" s="79"/>
      <c r="LHD88" s="79"/>
      <c r="LHE88" s="79"/>
      <c r="LHF88" s="79"/>
      <c r="LHG88" s="79"/>
      <c r="LHH88" s="79"/>
      <c r="LHI88" s="79"/>
      <c r="LHJ88" s="79"/>
      <c r="LHK88" s="79"/>
      <c r="LHL88" s="79"/>
      <c r="LHM88" s="79"/>
      <c r="LHN88" s="79"/>
      <c r="LHO88" s="79"/>
      <c r="LHP88" s="79"/>
      <c r="LHQ88" s="79"/>
      <c r="LHR88" s="79"/>
      <c r="LHS88" s="79"/>
      <c r="LHT88" s="79"/>
      <c r="LHU88" s="79"/>
      <c r="LHV88" s="79"/>
      <c r="LHW88" s="79"/>
      <c r="LHX88" s="79"/>
      <c r="LHY88" s="79"/>
      <c r="LHZ88" s="79"/>
      <c r="LIA88" s="79"/>
      <c r="LIB88" s="79"/>
      <c r="LIC88" s="79"/>
      <c r="LID88" s="79"/>
      <c r="LIE88" s="79"/>
      <c r="LIF88" s="79"/>
      <c r="LIG88" s="79"/>
      <c r="LIH88" s="79"/>
      <c r="LII88" s="79"/>
      <c r="LIJ88" s="79"/>
      <c r="LIK88" s="79"/>
      <c r="LIL88" s="79"/>
      <c r="LIM88" s="79"/>
      <c r="LIN88" s="79"/>
      <c r="LIO88" s="79"/>
      <c r="LIP88" s="79"/>
      <c r="LIQ88" s="79"/>
      <c r="LIR88" s="79"/>
      <c r="LIS88" s="79"/>
      <c r="LIT88" s="79"/>
      <c r="LIU88" s="79"/>
      <c r="LIV88" s="79"/>
      <c r="LIW88" s="79"/>
      <c r="LIX88" s="79"/>
      <c r="LIY88" s="79"/>
      <c r="LIZ88" s="79"/>
      <c r="LJA88" s="79"/>
      <c r="LJB88" s="79"/>
      <c r="LJC88" s="79"/>
      <c r="LJD88" s="79"/>
      <c r="LJE88" s="79"/>
      <c r="LJF88" s="79"/>
      <c r="LJG88" s="79"/>
      <c r="LJH88" s="79"/>
      <c r="LJI88" s="79"/>
      <c r="LJJ88" s="79"/>
      <c r="LJK88" s="79"/>
      <c r="LJL88" s="79"/>
      <c r="LJM88" s="79"/>
      <c r="LJN88" s="79"/>
      <c r="LJO88" s="79"/>
      <c r="LJP88" s="79"/>
      <c r="LJQ88" s="79"/>
      <c r="LJR88" s="79"/>
      <c r="LJS88" s="79"/>
      <c r="LJT88" s="79"/>
      <c r="LJU88" s="79"/>
      <c r="LJV88" s="79"/>
      <c r="LJW88" s="79"/>
      <c r="LJX88" s="79"/>
      <c r="LJY88" s="79"/>
      <c r="LJZ88" s="79"/>
      <c r="LKA88" s="79"/>
      <c r="LKB88" s="79"/>
      <c r="LKC88" s="79"/>
      <c r="LKD88" s="79"/>
      <c r="LKE88" s="79"/>
      <c r="LKF88" s="79"/>
      <c r="LKG88" s="79"/>
      <c r="LKH88" s="79"/>
      <c r="LKI88" s="79"/>
      <c r="LKJ88" s="79"/>
      <c r="LKK88" s="79"/>
      <c r="LKL88" s="79"/>
      <c r="LKM88" s="79"/>
      <c r="LKN88" s="79"/>
      <c r="LKO88" s="79"/>
      <c r="LKP88" s="79"/>
      <c r="LKQ88" s="79"/>
      <c r="LKR88" s="79"/>
      <c r="LKS88" s="79"/>
      <c r="LKT88" s="79"/>
      <c r="LKU88" s="79"/>
      <c r="LKV88" s="79"/>
      <c r="LKW88" s="79"/>
      <c r="LKX88" s="79"/>
      <c r="LKY88" s="79"/>
      <c r="LKZ88" s="79"/>
      <c r="LLA88" s="79"/>
      <c r="LLB88" s="79"/>
      <c r="LLC88" s="79"/>
      <c r="LLD88" s="79"/>
      <c r="LLE88" s="79"/>
      <c r="LLF88" s="79"/>
      <c r="LLG88" s="79"/>
      <c r="LLH88" s="79"/>
      <c r="LLI88" s="79"/>
      <c r="LLJ88" s="79"/>
      <c r="LLK88" s="79"/>
      <c r="LLL88" s="79"/>
      <c r="LLM88" s="79"/>
      <c r="LLN88" s="79"/>
      <c r="LLO88" s="79"/>
      <c r="LLP88" s="79"/>
      <c r="LLQ88" s="79"/>
      <c r="LLR88" s="79"/>
      <c r="LLS88" s="79"/>
      <c r="LLT88" s="79"/>
      <c r="LLU88" s="79"/>
      <c r="LLV88" s="79"/>
      <c r="LLW88" s="79"/>
      <c r="LLX88" s="79"/>
      <c r="LLY88" s="79"/>
      <c r="LLZ88" s="79"/>
      <c r="LMA88" s="79"/>
      <c r="LMB88" s="79"/>
      <c r="LMC88" s="79"/>
      <c r="LMD88" s="79"/>
      <c r="LME88" s="79"/>
      <c r="LMF88" s="79"/>
      <c r="LMG88" s="79"/>
      <c r="LMH88" s="79"/>
      <c r="LMI88" s="79"/>
      <c r="LMJ88" s="79"/>
      <c r="LMK88" s="79"/>
      <c r="LML88" s="79"/>
      <c r="LMM88" s="79"/>
      <c r="LMN88" s="79"/>
      <c r="LMO88" s="79"/>
      <c r="LMP88" s="79"/>
      <c r="LMQ88" s="79"/>
      <c r="LMR88" s="79"/>
      <c r="LMS88" s="79"/>
      <c r="LMT88" s="79"/>
      <c r="LMU88" s="79"/>
      <c r="LMV88" s="79"/>
      <c r="LMW88" s="79"/>
      <c r="LMX88" s="79"/>
      <c r="LMY88" s="79"/>
      <c r="LMZ88" s="79"/>
      <c r="LNA88" s="79"/>
      <c r="LNB88" s="79"/>
      <c r="LNC88" s="79"/>
      <c r="LND88" s="79"/>
      <c r="LNE88" s="79"/>
      <c r="LNF88" s="79"/>
      <c r="LNG88" s="79"/>
      <c r="LNH88" s="79"/>
      <c r="LNI88" s="79"/>
      <c r="LNJ88" s="79"/>
      <c r="LNK88" s="79"/>
      <c r="LNL88" s="79"/>
      <c r="LNM88" s="79"/>
      <c r="LNN88" s="79"/>
      <c r="LNO88" s="79"/>
      <c r="LNP88" s="79"/>
      <c r="LNQ88" s="79"/>
      <c r="LNR88" s="79"/>
      <c r="LNS88" s="79"/>
      <c r="LNT88" s="79"/>
      <c r="LNU88" s="79"/>
      <c r="LNV88" s="79"/>
      <c r="LNW88" s="79"/>
      <c r="LNX88" s="79"/>
      <c r="LNY88" s="79"/>
      <c r="LNZ88" s="79"/>
      <c r="LOA88" s="79"/>
      <c r="LOB88" s="79"/>
      <c r="LOC88" s="79"/>
      <c r="LOD88" s="79"/>
      <c r="LOE88" s="79"/>
      <c r="LOF88" s="79"/>
      <c r="LOG88" s="79"/>
      <c r="LOH88" s="79"/>
      <c r="LOI88" s="79"/>
      <c r="LOJ88" s="79"/>
      <c r="LOK88" s="79"/>
      <c r="LOL88" s="79"/>
      <c r="LOM88" s="79"/>
      <c r="LON88" s="79"/>
      <c r="LOO88" s="79"/>
      <c r="LOP88" s="79"/>
      <c r="LOQ88" s="79"/>
      <c r="LOR88" s="79"/>
      <c r="LOS88" s="79"/>
      <c r="LOT88" s="79"/>
      <c r="LOU88" s="79"/>
      <c r="LOV88" s="79"/>
      <c r="LOW88" s="79"/>
      <c r="LOX88" s="79"/>
      <c r="LOY88" s="79"/>
      <c r="LOZ88" s="79"/>
      <c r="LPA88" s="79"/>
      <c r="LPB88" s="79"/>
      <c r="LPC88" s="79"/>
      <c r="LPD88" s="79"/>
      <c r="LPE88" s="79"/>
      <c r="LPF88" s="79"/>
      <c r="LPG88" s="79"/>
      <c r="LPH88" s="79"/>
      <c r="LPI88" s="79"/>
      <c r="LPJ88" s="79"/>
      <c r="LPK88" s="79"/>
      <c r="LPL88" s="79"/>
      <c r="LPM88" s="79"/>
      <c r="LPN88" s="79"/>
      <c r="LPO88" s="79"/>
      <c r="LPP88" s="79"/>
      <c r="LPQ88" s="79"/>
      <c r="LPR88" s="79"/>
      <c r="LPS88" s="79"/>
      <c r="LPT88" s="79"/>
      <c r="LPU88" s="79"/>
      <c r="LPV88" s="79"/>
      <c r="LPW88" s="79"/>
      <c r="LPX88" s="79"/>
      <c r="LPY88" s="79"/>
      <c r="LPZ88" s="79"/>
      <c r="LQA88" s="79"/>
      <c r="LQB88" s="79"/>
      <c r="LQC88" s="79"/>
      <c r="LQD88" s="79"/>
      <c r="LQE88" s="79"/>
      <c r="LQF88" s="79"/>
      <c r="LQG88" s="79"/>
      <c r="LQH88" s="79"/>
      <c r="LQI88" s="79"/>
      <c r="LQJ88" s="79"/>
      <c r="LQK88" s="79"/>
      <c r="LQL88" s="79"/>
      <c r="LQM88" s="79"/>
      <c r="LQN88" s="79"/>
      <c r="LQO88" s="79"/>
      <c r="LQP88" s="79"/>
      <c r="LQQ88" s="79"/>
      <c r="LQR88" s="79"/>
      <c r="LQS88" s="79"/>
      <c r="LQT88" s="79"/>
      <c r="LQU88" s="79"/>
      <c r="LQV88" s="79"/>
      <c r="LQW88" s="79"/>
      <c r="LQX88" s="79"/>
      <c r="LQY88" s="79"/>
      <c r="LQZ88" s="79"/>
      <c r="LRA88" s="79"/>
      <c r="LRB88" s="79"/>
      <c r="LRC88" s="79"/>
      <c r="LRD88" s="79"/>
      <c r="LRE88" s="79"/>
      <c r="LRF88" s="79"/>
      <c r="LRG88" s="79"/>
      <c r="LRH88" s="79"/>
      <c r="LRI88" s="79"/>
      <c r="LRJ88" s="79"/>
      <c r="LRK88" s="79"/>
      <c r="LRL88" s="79"/>
      <c r="LRM88" s="79"/>
      <c r="LRN88" s="79"/>
      <c r="LRO88" s="79"/>
      <c r="LRP88" s="79"/>
      <c r="LRQ88" s="79"/>
      <c r="LRR88" s="79"/>
      <c r="LRS88" s="79"/>
      <c r="LRT88" s="79"/>
      <c r="LRU88" s="79"/>
      <c r="LRV88" s="79"/>
      <c r="LRW88" s="79"/>
      <c r="LRX88" s="79"/>
      <c r="LRY88" s="79"/>
      <c r="LRZ88" s="79"/>
      <c r="LSA88" s="79"/>
      <c r="LSB88" s="79"/>
      <c r="LSC88" s="79"/>
      <c r="LSD88" s="79"/>
      <c r="LSE88" s="79"/>
      <c r="LSF88" s="79"/>
      <c r="LSG88" s="79"/>
      <c r="LSH88" s="79"/>
      <c r="LSI88" s="79"/>
      <c r="LSJ88" s="79"/>
      <c r="LSK88" s="79"/>
      <c r="LSL88" s="79"/>
      <c r="LSM88" s="79"/>
      <c r="LSN88" s="79"/>
      <c r="LSO88" s="79"/>
      <c r="LSP88" s="79"/>
      <c r="LSQ88" s="79"/>
      <c r="LSR88" s="79"/>
      <c r="LSS88" s="79"/>
      <c r="LST88" s="79"/>
      <c r="LSU88" s="79"/>
      <c r="LSV88" s="79"/>
      <c r="LSW88" s="79"/>
      <c r="LSX88" s="79"/>
      <c r="LSY88" s="79"/>
      <c r="LSZ88" s="79"/>
      <c r="LTA88" s="79"/>
      <c r="LTB88" s="79"/>
      <c r="LTC88" s="79"/>
      <c r="LTD88" s="79"/>
      <c r="LTE88" s="79"/>
      <c r="LTF88" s="79"/>
      <c r="LTG88" s="79"/>
      <c r="LTH88" s="79"/>
      <c r="LTI88" s="79"/>
      <c r="LTJ88" s="79"/>
      <c r="LTK88" s="79"/>
      <c r="LTL88" s="79"/>
      <c r="LTM88" s="79"/>
      <c r="LTN88" s="79"/>
      <c r="LTO88" s="79"/>
      <c r="LTP88" s="79"/>
      <c r="LTQ88" s="79"/>
      <c r="LTR88" s="79"/>
      <c r="LTS88" s="79"/>
      <c r="LTT88" s="79"/>
      <c r="LTU88" s="79"/>
      <c r="LTV88" s="79"/>
      <c r="LTW88" s="79"/>
      <c r="LTX88" s="79"/>
      <c r="LTY88" s="79"/>
      <c r="LTZ88" s="79"/>
      <c r="LUA88" s="79"/>
      <c r="LUB88" s="79"/>
      <c r="LUC88" s="79"/>
      <c r="LUD88" s="79"/>
      <c r="LUE88" s="79"/>
      <c r="LUF88" s="79"/>
      <c r="LUG88" s="79"/>
      <c r="LUH88" s="79"/>
      <c r="LUI88" s="79"/>
      <c r="LUJ88" s="79"/>
      <c r="LUK88" s="79"/>
      <c r="LUL88" s="79"/>
      <c r="LUM88" s="79"/>
      <c r="LUN88" s="79"/>
      <c r="LUO88" s="79"/>
      <c r="LUP88" s="79"/>
      <c r="LUQ88" s="79"/>
      <c r="LUR88" s="79"/>
      <c r="LUS88" s="79"/>
      <c r="LUT88" s="79"/>
      <c r="LUU88" s="79"/>
      <c r="LUV88" s="79"/>
      <c r="LUW88" s="79"/>
      <c r="LUX88" s="79"/>
      <c r="LUY88" s="79"/>
      <c r="LUZ88" s="79"/>
      <c r="LVA88" s="79"/>
      <c r="LVB88" s="79"/>
      <c r="LVC88" s="79"/>
      <c r="LVD88" s="79"/>
      <c r="LVE88" s="79"/>
      <c r="LVF88" s="79"/>
      <c r="LVG88" s="79"/>
      <c r="LVH88" s="79"/>
      <c r="LVI88" s="79"/>
      <c r="LVJ88" s="79"/>
      <c r="LVK88" s="79"/>
      <c r="LVL88" s="79"/>
      <c r="LVM88" s="79"/>
      <c r="LVN88" s="79"/>
      <c r="LVO88" s="79"/>
      <c r="LVP88" s="79"/>
      <c r="LVQ88" s="79"/>
      <c r="LVR88" s="79"/>
      <c r="LVS88" s="79"/>
      <c r="LVT88" s="79"/>
      <c r="LVU88" s="79"/>
      <c r="LVV88" s="79"/>
      <c r="LVW88" s="79"/>
      <c r="LVX88" s="79"/>
      <c r="LVY88" s="79"/>
      <c r="LVZ88" s="79"/>
      <c r="LWA88" s="79"/>
      <c r="LWB88" s="79"/>
      <c r="LWC88" s="79"/>
      <c r="LWD88" s="79"/>
      <c r="LWE88" s="79"/>
      <c r="LWF88" s="79"/>
      <c r="LWG88" s="79"/>
      <c r="LWH88" s="79"/>
      <c r="LWI88" s="79"/>
      <c r="LWJ88" s="79"/>
      <c r="LWK88" s="79"/>
      <c r="LWL88" s="79"/>
      <c r="LWM88" s="79"/>
      <c r="LWN88" s="79"/>
      <c r="LWO88" s="79"/>
      <c r="LWP88" s="79"/>
      <c r="LWQ88" s="79"/>
      <c r="LWR88" s="79"/>
      <c r="LWS88" s="79"/>
      <c r="LWT88" s="79"/>
      <c r="LWU88" s="79"/>
      <c r="LWV88" s="79"/>
      <c r="LWW88" s="79"/>
      <c r="LWX88" s="79"/>
      <c r="LWY88" s="79"/>
      <c r="LWZ88" s="79"/>
      <c r="LXA88" s="79"/>
      <c r="LXB88" s="79"/>
      <c r="LXC88" s="79"/>
      <c r="LXD88" s="79"/>
      <c r="LXE88" s="79"/>
      <c r="LXF88" s="79"/>
      <c r="LXG88" s="79"/>
      <c r="LXH88" s="79"/>
      <c r="LXI88" s="79"/>
      <c r="LXJ88" s="79"/>
      <c r="LXK88" s="79"/>
      <c r="LXL88" s="79"/>
      <c r="LXM88" s="79"/>
      <c r="LXN88" s="79"/>
      <c r="LXO88" s="79"/>
      <c r="LXP88" s="79"/>
      <c r="LXQ88" s="79"/>
      <c r="LXR88" s="79"/>
      <c r="LXS88" s="79"/>
      <c r="LXT88" s="79"/>
      <c r="LXU88" s="79"/>
      <c r="LXV88" s="79"/>
      <c r="LXW88" s="79"/>
      <c r="LXX88" s="79"/>
      <c r="LXY88" s="79"/>
      <c r="LXZ88" s="79"/>
      <c r="LYA88" s="79"/>
      <c r="LYB88" s="79"/>
      <c r="LYC88" s="79"/>
      <c r="LYD88" s="79"/>
      <c r="LYE88" s="79"/>
      <c r="LYF88" s="79"/>
      <c r="LYG88" s="79"/>
      <c r="LYH88" s="79"/>
      <c r="LYI88" s="79"/>
      <c r="LYJ88" s="79"/>
      <c r="LYK88" s="79"/>
      <c r="LYL88" s="79"/>
      <c r="LYM88" s="79"/>
      <c r="LYN88" s="79"/>
      <c r="LYO88" s="79"/>
      <c r="LYP88" s="79"/>
      <c r="LYQ88" s="79"/>
      <c r="LYR88" s="79"/>
      <c r="LYS88" s="79"/>
      <c r="LYT88" s="79"/>
      <c r="LYU88" s="79"/>
      <c r="LYV88" s="79"/>
      <c r="LYW88" s="79"/>
      <c r="LYX88" s="79"/>
      <c r="LYY88" s="79"/>
      <c r="LYZ88" s="79"/>
      <c r="LZA88" s="79"/>
      <c r="LZB88" s="79"/>
      <c r="LZC88" s="79"/>
      <c r="LZD88" s="79"/>
      <c r="LZE88" s="79"/>
      <c r="LZF88" s="79"/>
      <c r="LZG88" s="79"/>
      <c r="LZH88" s="79"/>
      <c r="LZI88" s="79"/>
      <c r="LZJ88" s="79"/>
      <c r="LZK88" s="79"/>
      <c r="LZL88" s="79"/>
      <c r="LZM88" s="79"/>
      <c r="LZN88" s="79"/>
      <c r="LZO88" s="79"/>
      <c r="LZP88" s="79"/>
      <c r="LZQ88" s="79"/>
      <c r="LZR88" s="79"/>
      <c r="LZS88" s="79"/>
      <c r="LZT88" s="79"/>
      <c r="LZU88" s="79"/>
      <c r="LZV88" s="79"/>
      <c r="LZW88" s="79"/>
      <c r="LZX88" s="79"/>
      <c r="LZY88" s="79"/>
      <c r="LZZ88" s="79"/>
      <c r="MAA88" s="79"/>
      <c r="MAB88" s="79"/>
      <c r="MAC88" s="79"/>
      <c r="MAD88" s="79"/>
      <c r="MAE88" s="79"/>
      <c r="MAF88" s="79"/>
      <c r="MAG88" s="79"/>
      <c r="MAH88" s="79"/>
      <c r="MAI88" s="79"/>
      <c r="MAJ88" s="79"/>
      <c r="MAK88" s="79"/>
      <c r="MAL88" s="79"/>
      <c r="MAM88" s="79"/>
      <c r="MAN88" s="79"/>
      <c r="MAO88" s="79"/>
      <c r="MAP88" s="79"/>
      <c r="MAQ88" s="79"/>
      <c r="MAR88" s="79"/>
      <c r="MAS88" s="79"/>
      <c r="MAT88" s="79"/>
      <c r="MAU88" s="79"/>
      <c r="MAV88" s="79"/>
      <c r="MAW88" s="79"/>
      <c r="MAX88" s="79"/>
      <c r="MAY88" s="79"/>
      <c r="MAZ88" s="79"/>
      <c r="MBA88" s="79"/>
      <c r="MBB88" s="79"/>
      <c r="MBC88" s="79"/>
      <c r="MBD88" s="79"/>
      <c r="MBE88" s="79"/>
      <c r="MBF88" s="79"/>
      <c r="MBG88" s="79"/>
      <c r="MBH88" s="79"/>
      <c r="MBI88" s="79"/>
      <c r="MBJ88" s="79"/>
      <c r="MBK88" s="79"/>
      <c r="MBL88" s="79"/>
      <c r="MBM88" s="79"/>
      <c r="MBN88" s="79"/>
      <c r="MBO88" s="79"/>
      <c r="MBP88" s="79"/>
      <c r="MBQ88" s="79"/>
      <c r="MBR88" s="79"/>
      <c r="MBS88" s="79"/>
      <c r="MBT88" s="79"/>
      <c r="MBU88" s="79"/>
      <c r="MBV88" s="79"/>
      <c r="MBW88" s="79"/>
      <c r="MBX88" s="79"/>
      <c r="MBY88" s="79"/>
      <c r="MBZ88" s="79"/>
      <c r="MCA88" s="79"/>
      <c r="MCB88" s="79"/>
      <c r="MCC88" s="79"/>
      <c r="MCD88" s="79"/>
      <c r="MCE88" s="79"/>
      <c r="MCF88" s="79"/>
      <c r="MCG88" s="79"/>
      <c r="MCH88" s="79"/>
      <c r="MCI88" s="79"/>
      <c r="MCJ88" s="79"/>
      <c r="MCK88" s="79"/>
      <c r="MCL88" s="79"/>
      <c r="MCM88" s="79"/>
      <c r="MCN88" s="79"/>
      <c r="MCO88" s="79"/>
      <c r="MCP88" s="79"/>
      <c r="MCQ88" s="79"/>
      <c r="MCR88" s="79"/>
      <c r="MCS88" s="79"/>
      <c r="MCT88" s="79"/>
      <c r="MCU88" s="79"/>
      <c r="MCV88" s="79"/>
      <c r="MCW88" s="79"/>
      <c r="MCX88" s="79"/>
      <c r="MCY88" s="79"/>
      <c r="MCZ88" s="79"/>
      <c r="MDA88" s="79"/>
      <c r="MDB88" s="79"/>
      <c r="MDC88" s="79"/>
      <c r="MDD88" s="79"/>
      <c r="MDE88" s="79"/>
      <c r="MDF88" s="79"/>
      <c r="MDG88" s="79"/>
      <c r="MDH88" s="79"/>
      <c r="MDI88" s="79"/>
      <c r="MDJ88" s="79"/>
      <c r="MDK88" s="79"/>
      <c r="MDL88" s="79"/>
      <c r="MDM88" s="79"/>
      <c r="MDN88" s="79"/>
      <c r="MDO88" s="79"/>
      <c r="MDP88" s="79"/>
      <c r="MDQ88" s="79"/>
      <c r="MDR88" s="79"/>
      <c r="MDS88" s="79"/>
      <c r="MDT88" s="79"/>
      <c r="MDU88" s="79"/>
      <c r="MDV88" s="79"/>
      <c r="MDW88" s="79"/>
      <c r="MDX88" s="79"/>
      <c r="MDY88" s="79"/>
      <c r="MDZ88" s="79"/>
      <c r="MEA88" s="79"/>
      <c r="MEB88" s="79"/>
      <c r="MEC88" s="79"/>
      <c r="MED88" s="79"/>
      <c r="MEE88" s="79"/>
      <c r="MEF88" s="79"/>
      <c r="MEG88" s="79"/>
      <c r="MEH88" s="79"/>
      <c r="MEI88" s="79"/>
      <c r="MEJ88" s="79"/>
      <c r="MEK88" s="79"/>
      <c r="MEL88" s="79"/>
      <c r="MEM88" s="79"/>
      <c r="MEN88" s="79"/>
      <c r="MEO88" s="79"/>
      <c r="MEP88" s="79"/>
      <c r="MEQ88" s="79"/>
      <c r="MER88" s="79"/>
      <c r="MES88" s="79"/>
      <c r="MET88" s="79"/>
      <c r="MEU88" s="79"/>
      <c r="MEV88" s="79"/>
      <c r="MEW88" s="79"/>
      <c r="MEX88" s="79"/>
      <c r="MEY88" s="79"/>
      <c r="MEZ88" s="79"/>
      <c r="MFA88" s="79"/>
      <c r="MFB88" s="79"/>
      <c r="MFC88" s="79"/>
      <c r="MFD88" s="79"/>
      <c r="MFE88" s="79"/>
      <c r="MFF88" s="79"/>
      <c r="MFG88" s="79"/>
      <c r="MFH88" s="79"/>
      <c r="MFI88" s="79"/>
      <c r="MFJ88" s="79"/>
      <c r="MFK88" s="79"/>
      <c r="MFL88" s="79"/>
      <c r="MFM88" s="79"/>
      <c r="MFN88" s="79"/>
      <c r="MFO88" s="79"/>
      <c r="MFP88" s="79"/>
      <c r="MFQ88" s="79"/>
      <c r="MFR88" s="79"/>
      <c r="MFS88" s="79"/>
      <c r="MFT88" s="79"/>
      <c r="MFU88" s="79"/>
      <c r="MFV88" s="79"/>
      <c r="MFW88" s="79"/>
      <c r="MFX88" s="79"/>
      <c r="MFY88" s="79"/>
      <c r="MFZ88" s="79"/>
      <c r="MGA88" s="79"/>
      <c r="MGB88" s="79"/>
      <c r="MGC88" s="79"/>
      <c r="MGD88" s="79"/>
      <c r="MGE88" s="79"/>
      <c r="MGF88" s="79"/>
      <c r="MGG88" s="79"/>
      <c r="MGH88" s="79"/>
      <c r="MGI88" s="79"/>
      <c r="MGJ88" s="79"/>
      <c r="MGK88" s="79"/>
      <c r="MGL88" s="79"/>
      <c r="MGM88" s="79"/>
      <c r="MGN88" s="79"/>
      <c r="MGO88" s="79"/>
      <c r="MGP88" s="79"/>
      <c r="MGQ88" s="79"/>
      <c r="MGR88" s="79"/>
      <c r="MGS88" s="79"/>
      <c r="MGT88" s="79"/>
      <c r="MGU88" s="79"/>
      <c r="MGV88" s="79"/>
      <c r="MGW88" s="79"/>
      <c r="MGX88" s="79"/>
      <c r="MGY88" s="79"/>
      <c r="MGZ88" s="79"/>
      <c r="MHA88" s="79"/>
      <c r="MHB88" s="79"/>
      <c r="MHC88" s="79"/>
      <c r="MHD88" s="79"/>
      <c r="MHE88" s="79"/>
      <c r="MHF88" s="79"/>
      <c r="MHG88" s="79"/>
      <c r="MHH88" s="79"/>
      <c r="MHI88" s="79"/>
      <c r="MHJ88" s="79"/>
      <c r="MHK88" s="79"/>
      <c r="MHL88" s="79"/>
      <c r="MHM88" s="79"/>
      <c r="MHN88" s="79"/>
      <c r="MHO88" s="79"/>
      <c r="MHP88" s="79"/>
      <c r="MHQ88" s="79"/>
      <c r="MHR88" s="79"/>
      <c r="MHS88" s="79"/>
      <c r="MHT88" s="79"/>
      <c r="MHU88" s="79"/>
      <c r="MHV88" s="79"/>
      <c r="MHW88" s="79"/>
      <c r="MHX88" s="79"/>
      <c r="MHY88" s="79"/>
      <c r="MHZ88" s="79"/>
      <c r="MIA88" s="79"/>
      <c r="MIB88" s="79"/>
      <c r="MIC88" s="79"/>
      <c r="MID88" s="79"/>
      <c r="MIE88" s="79"/>
      <c r="MIF88" s="79"/>
      <c r="MIG88" s="79"/>
      <c r="MIH88" s="79"/>
      <c r="MII88" s="79"/>
      <c r="MIJ88" s="79"/>
      <c r="MIK88" s="79"/>
      <c r="MIL88" s="79"/>
      <c r="MIM88" s="79"/>
      <c r="MIN88" s="79"/>
      <c r="MIO88" s="79"/>
      <c r="MIP88" s="79"/>
      <c r="MIQ88" s="79"/>
      <c r="MIR88" s="79"/>
      <c r="MIS88" s="79"/>
      <c r="MIT88" s="79"/>
      <c r="MIU88" s="79"/>
      <c r="MIV88" s="79"/>
      <c r="MIW88" s="79"/>
      <c r="MIX88" s="79"/>
      <c r="MIY88" s="79"/>
      <c r="MIZ88" s="79"/>
      <c r="MJA88" s="79"/>
      <c r="MJB88" s="79"/>
      <c r="MJC88" s="79"/>
      <c r="MJD88" s="79"/>
      <c r="MJE88" s="79"/>
      <c r="MJF88" s="79"/>
      <c r="MJG88" s="79"/>
      <c r="MJH88" s="79"/>
      <c r="MJI88" s="79"/>
      <c r="MJJ88" s="79"/>
      <c r="MJK88" s="79"/>
      <c r="MJL88" s="79"/>
      <c r="MJM88" s="79"/>
      <c r="MJN88" s="79"/>
      <c r="MJO88" s="79"/>
      <c r="MJP88" s="79"/>
      <c r="MJQ88" s="79"/>
      <c r="MJR88" s="79"/>
      <c r="MJS88" s="79"/>
      <c r="MJT88" s="79"/>
      <c r="MJU88" s="79"/>
      <c r="MJV88" s="79"/>
      <c r="MJW88" s="79"/>
      <c r="MJX88" s="79"/>
      <c r="MJY88" s="79"/>
      <c r="MJZ88" s="79"/>
      <c r="MKA88" s="79"/>
      <c r="MKB88" s="79"/>
      <c r="MKC88" s="79"/>
      <c r="MKD88" s="79"/>
      <c r="MKE88" s="79"/>
      <c r="MKF88" s="79"/>
      <c r="MKG88" s="79"/>
      <c r="MKH88" s="79"/>
      <c r="MKI88" s="79"/>
      <c r="MKJ88" s="79"/>
      <c r="MKK88" s="79"/>
      <c r="MKL88" s="79"/>
      <c r="MKM88" s="79"/>
      <c r="MKN88" s="79"/>
      <c r="MKO88" s="79"/>
      <c r="MKP88" s="79"/>
      <c r="MKQ88" s="79"/>
      <c r="MKR88" s="79"/>
      <c r="MKS88" s="79"/>
      <c r="MKT88" s="79"/>
      <c r="MKU88" s="79"/>
      <c r="MKV88" s="79"/>
      <c r="MKW88" s="79"/>
      <c r="MKX88" s="79"/>
      <c r="MKY88" s="79"/>
      <c r="MKZ88" s="79"/>
      <c r="MLA88" s="79"/>
      <c r="MLB88" s="79"/>
      <c r="MLC88" s="79"/>
      <c r="MLD88" s="79"/>
      <c r="MLE88" s="79"/>
      <c r="MLF88" s="79"/>
      <c r="MLG88" s="79"/>
      <c r="MLH88" s="79"/>
      <c r="MLI88" s="79"/>
      <c r="MLJ88" s="79"/>
      <c r="MLK88" s="79"/>
      <c r="MLL88" s="79"/>
      <c r="MLM88" s="79"/>
      <c r="MLN88" s="79"/>
      <c r="MLO88" s="79"/>
      <c r="MLP88" s="79"/>
      <c r="MLQ88" s="79"/>
      <c r="MLR88" s="79"/>
      <c r="MLS88" s="79"/>
      <c r="MLT88" s="79"/>
      <c r="MLU88" s="79"/>
      <c r="MLV88" s="79"/>
      <c r="MLW88" s="79"/>
      <c r="MLX88" s="79"/>
      <c r="MLY88" s="79"/>
      <c r="MLZ88" s="79"/>
      <c r="MMA88" s="79"/>
      <c r="MMB88" s="79"/>
      <c r="MMC88" s="79"/>
      <c r="MMD88" s="79"/>
      <c r="MME88" s="79"/>
      <c r="MMF88" s="79"/>
      <c r="MMG88" s="79"/>
      <c r="MMH88" s="79"/>
      <c r="MMI88" s="79"/>
      <c r="MMJ88" s="79"/>
      <c r="MMK88" s="79"/>
      <c r="MML88" s="79"/>
      <c r="MMM88" s="79"/>
      <c r="MMN88" s="79"/>
      <c r="MMO88" s="79"/>
      <c r="MMP88" s="79"/>
      <c r="MMQ88" s="79"/>
      <c r="MMR88" s="79"/>
      <c r="MMS88" s="79"/>
      <c r="MMT88" s="79"/>
      <c r="MMU88" s="79"/>
      <c r="MMV88" s="79"/>
      <c r="MMW88" s="79"/>
      <c r="MMX88" s="79"/>
      <c r="MMY88" s="79"/>
      <c r="MMZ88" s="79"/>
      <c r="MNA88" s="79"/>
      <c r="MNB88" s="79"/>
      <c r="MNC88" s="79"/>
      <c r="MND88" s="79"/>
      <c r="MNE88" s="79"/>
      <c r="MNF88" s="79"/>
      <c r="MNG88" s="79"/>
      <c r="MNH88" s="79"/>
      <c r="MNI88" s="79"/>
      <c r="MNJ88" s="79"/>
      <c r="MNK88" s="79"/>
      <c r="MNL88" s="79"/>
      <c r="MNM88" s="79"/>
      <c r="MNN88" s="79"/>
      <c r="MNO88" s="79"/>
      <c r="MNP88" s="79"/>
      <c r="MNQ88" s="79"/>
      <c r="MNR88" s="79"/>
      <c r="MNS88" s="79"/>
      <c r="MNT88" s="79"/>
      <c r="MNU88" s="79"/>
      <c r="MNV88" s="79"/>
      <c r="MNW88" s="79"/>
      <c r="MNX88" s="79"/>
      <c r="MNY88" s="79"/>
      <c r="MNZ88" s="79"/>
      <c r="MOA88" s="79"/>
      <c r="MOB88" s="79"/>
      <c r="MOC88" s="79"/>
      <c r="MOD88" s="79"/>
      <c r="MOE88" s="79"/>
      <c r="MOF88" s="79"/>
      <c r="MOG88" s="79"/>
      <c r="MOH88" s="79"/>
      <c r="MOI88" s="79"/>
      <c r="MOJ88" s="79"/>
      <c r="MOK88" s="79"/>
      <c r="MOL88" s="79"/>
      <c r="MOM88" s="79"/>
      <c r="MON88" s="79"/>
      <c r="MOO88" s="79"/>
      <c r="MOP88" s="79"/>
      <c r="MOQ88" s="79"/>
      <c r="MOR88" s="79"/>
      <c r="MOS88" s="79"/>
      <c r="MOT88" s="79"/>
      <c r="MOU88" s="79"/>
      <c r="MOV88" s="79"/>
      <c r="MOW88" s="79"/>
      <c r="MOX88" s="79"/>
      <c r="MOY88" s="79"/>
      <c r="MOZ88" s="79"/>
      <c r="MPA88" s="79"/>
      <c r="MPB88" s="79"/>
      <c r="MPC88" s="79"/>
      <c r="MPD88" s="79"/>
      <c r="MPE88" s="79"/>
      <c r="MPF88" s="79"/>
      <c r="MPG88" s="79"/>
      <c r="MPH88" s="79"/>
      <c r="MPI88" s="79"/>
      <c r="MPJ88" s="79"/>
      <c r="MPK88" s="79"/>
      <c r="MPL88" s="79"/>
      <c r="MPM88" s="79"/>
      <c r="MPN88" s="79"/>
      <c r="MPO88" s="79"/>
      <c r="MPP88" s="79"/>
      <c r="MPQ88" s="79"/>
      <c r="MPR88" s="79"/>
      <c r="MPS88" s="79"/>
      <c r="MPT88" s="79"/>
      <c r="MPU88" s="79"/>
      <c r="MPV88" s="79"/>
      <c r="MPW88" s="79"/>
      <c r="MPX88" s="79"/>
      <c r="MPY88" s="79"/>
      <c r="MPZ88" s="79"/>
      <c r="MQA88" s="79"/>
      <c r="MQB88" s="79"/>
      <c r="MQC88" s="79"/>
      <c r="MQD88" s="79"/>
      <c r="MQE88" s="79"/>
      <c r="MQF88" s="79"/>
      <c r="MQG88" s="79"/>
      <c r="MQH88" s="79"/>
      <c r="MQI88" s="79"/>
      <c r="MQJ88" s="79"/>
      <c r="MQK88" s="79"/>
      <c r="MQL88" s="79"/>
      <c r="MQM88" s="79"/>
      <c r="MQN88" s="79"/>
      <c r="MQO88" s="79"/>
      <c r="MQP88" s="79"/>
      <c r="MQQ88" s="79"/>
      <c r="MQR88" s="79"/>
      <c r="MQS88" s="79"/>
      <c r="MQT88" s="79"/>
      <c r="MQU88" s="79"/>
      <c r="MQV88" s="79"/>
      <c r="MQW88" s="79"/>
      <c r="MQX88" s="79"/>
      <c r="MQY88" s="79"/>
      <c r="MQZ88" s="79"/>
      <c r="MRA88" s="79"/>
      <c r="MRB88" s="79"/>
      <c r="MRC88" s="79"/>
      <c r="MRD88" s="79"/>
      <c r="MRE88" s="79"/>
      <c r="MRF88" s="79"/>
      <c r="MRG88" s="79"/>
      <c r="MRH88" s="79"/>
      <c r="MRI88" s="79"/>
      <c r="MRJ88" s="79"/>
      <c r="MRK88" s="79"/>
      <c r="MRL88" s="79"/>
      <c r="MRM88" s="79"/>
      <c r="MRN88" s="79"/>
      <c r="MRO88" s="79"/>
      <c r="MRP88" s="79"/>
      <c r="MRQ88" s="79"/>
      <c r="MRR88" s="79"/>
      <c r="MRS88" s="79"/>
      <c r="MRT88" s="79"/>
      <c r="MRU88" s="79"/>
      <c r="MRV88" s="79"/>
      <c r="MRW88" s="79"/>
      <c r="MRX88" s="79"/>
      <c r="MRY88" s="79"/>
      <c r="MRZ88" s="79"/>
      <c r="MSA88" s="79"/>
      <c r="MSB88" s="79"/>
      <c r="MSC88" s="79"/>
      <c r="MSD88" s="79"/>
      <c r="MSE88" s="79"/>
      <c r="MSF88" s="79"/>
      <c r="MSG88" s="79"/>
      <c r="MSH88" s="79"/>
      <c r="MSI88" s="79"/>
      <c r="MSJ88" s="79"/>
      <c r="MSK88" s="79"/>
      <c r="MSL88" s="79"/>
      <c r="MSM88" s="79"/>
      <c r="MSN88" s="79"/>
      <c r="MSO88" s="79"/>
      <c r="MSP88" s="79"/>
      <c r="MSQ88" s="79"/>
      <c r="MSR88" s="79"/>
      <c r="MSS88" s="79"/>
      <c r="MST88" s="79"/>
      <c r="MSU88" s="79"/>
      <c r="MSV88" s="79"/>
      <c r="MSW88" s="79"/>
      <c r="MSX88" s="79"/>
      <c r="MSY88" s="79"/>
      <c r="MSZ88" s="79"/>
      <c r="MTA88" s="79"/>
      <c r="MTB88" s="79"/>
      <c r="MTC88" s="79"/>
      <c r="MTD88" s="79"/>
      <c r="MTE88" s="79"/>
      <c r="MTF88" s="79"/>
      <c r="MTG88" s="79"/>
      <c r="MTH88" s="79"/>
      <c r="MTI88" s="79"/>
      <c r="MTJ88" s="79"/>
      <c r="MTK88" s="79"/>
      <c r="MTL88" s="79"/>
      <c r="MTM88" s="79"/>
      <c r="MTN88" s="79"/>
      <c r="MTO88" s="79"/>
      <c r="MTP88" s="79"/>
      <c r="MTQ88" s="79"/>
      <c r="MTR88" s="79"/>
      <c r="MTS88" s="79"/>
      <c r="MTT88" s="79"/>
      <c r="MTU88" s="79"/>
      <c r="MTV88" s="79"/>
      <c r="MTW88" s="79"/>
      <c r="MTX88" s="79"/>
      <c r="MTY88" s="79"/>
      <c r="MTZ88" s="79"/>
      <c r="MUA88" s="79"/>
      <c r="MUB88" s="79"/>
      <c r="MUC88" s="79"/>
      <c r="MUD88" s="79"/>
      <c r="MUE88" s="79"/>
      <c r="MUF88" s="79"/>
      <c r="MUG88" s="79"/>
      <c r="MUH88" s="79"/>
      <c r="MUI88" s="79"/>
      <c r="MUJ88" s="79"/>
      <c r="MUK88" s="79"/>
      <c r="MUL88" s="79"/>
      <c r="MUM88" s="79"/>
      <c r="MUN88" s="79"/>
      <c r="MUO88" s="79"/>
      <c r="MUP88" s="79"/>
      <c r="MUQ88" s="79"/>
      <c r="MUR88" s="79"/>
      <c r="MUS88" s="79"/>
      <c r="MUT88" s="79"/>
      <c r="MUU88" s="79"/>
      <c r="MUV88" s="79"/>
      <c r="MUW88" s="79"/>
      <c r="MUX88" s="79"/>
      <c r="MUY88" s="79"/>
      <c r="MUZ88" s="79"/>
      <c r="MVA88" s="79"/>
      <c r="MVB88" s="79"/>
      <c r="MVC88" s="79"/>
      <c r="MVD88" s="79"/>
      <c r="MVE88" s="79"/>
      <c r="MVF88" s="79"/>
      <c r="MVG88" s="79"/>
      <c r="MVH88" s="79"/>
      <c r="MVI88" s="79"/>
      <c r="MVJ88" s="79"/>
      <c r="MVK88" s="79"/>
      <c r="MVL88" s="79"/>
      <c r="MVM88" s="79"/>
      <c r="MVN88" s="79"/>
      <c r="MVO88" s="79"/>
      <c r="MVP88" s="79"/>
      <c r="MVQ88" s="79"/>
      <c r="MVR88" s="79"/>
      <c r="MVS88" s="79"/>
      <c r="MVT88" s="79"/>
      <c r="MVU88" s="79"/>
      <c r="MVV88" s="79"/>
      <c r="MVW88" s="79"/>
      <c r="MVX88" s="79"/>
      <c r="MVY88" s="79"/>
      <c r="MVZ88" s="79"/>
      <c r="MWA88" s="79"/>
      <c r="MWB88" s="79"/>
      <c r="MWC88" s="79"/>
      <c r="MWD88" s="79"/>
      <c r="MWE88" s="79"/>
      <c r="MWF88" s="79"/>
      <c r="MWG88" s="79"/>
      <c r="MWH88" s="79"/>
      <c r="MWI88" s="79"/>
      <c r="MWJ88" s="79"/>
      <c r="MWK88" s="79"/>
      <c r="MWL88" s="79"/>
      <c r="MWM88" s="79"/>
      <c r="MWN88" s="79"/>
      <c r="MWO88" s="79"/>
      <c r="MWP88" s="79"/>
      <c r="MWQ88" s="79"/>
      <c r="MWR88" s="79"/>
      <c r="MWS88" s="79"/>
      <c r="MWT88" s="79"/>
      <c r="MWU88" s="79"/>
      <c r="MWV88" s="79"/>
      <c r="MWW88" s="79"/>
      <c r="MWX88" s="79"/>
      <c r="MWY88" s="79"/>
      <c r="MWZ88" s="79"/>
      <c r="MXA88" s="79"/>
      <c r="MXB88" s="79"/>
      <c r="MXC88" s="79"/>
      <c r="MXD88" s="79"/>
      <c r="MXE88" s="79"/>
      <c r="MXF88" s="79"/>
      <c r="MXG88" s="79"/>
      <c r="MXH88" s="79"/>
      <c r="MXI88" s="79"/>
      <c r="MXJ88" s="79"/>
      <c r="MXK88" s="79"/>
      <c r="MXL88" s="79"/>
      <c r="MXM88" s="79"/>
      <c r="MXN88" s="79"/>
      <c r="MXO88" s="79"/>
      <c r="MXP88" s="79"/>
      <c r="MXQ88" s="79"/>
      <c r="MXR88" s="79"/>
      <c r="MXS88" s="79"/>
      <c r="MXT88" s="79"/>
      <c r="MXU88" s="79"/>
      <c r="MXV88" s="79"/>
      <c r="MXW88" s="79"/>
      <c r="MXX88" s="79"/>
      <c r="MXY88" s="79"/>
      <c r="MXZ88" s="79"/>
      <c r="MYA88" s="79"/>
      <c r="MYB88" s="79"/>
      <c r="MYC88" s="79"/>
      <c r="MYD88" s="79"/>
      <c r="MYE88" s="79"/>
      <c r="MYF88" s="79"/>
      <c r="MYG88" s="79"/>
      <c r="MYH88" s="79"/>
      <c r="MYI88" s="79"/>
      <c r="MYJ88" s="79"/>
      <c r="MYK88" s="79"/>
      <c r="MYL88" s="79"/>
      <c r="MYM88" s="79"/>
      <c r="MYN88" s="79"/>
      <c r="MYO88" s="79"/>
      <c r="MYP88" s="79"/>
      <c r="MYQ88" s="79"/>
      <c r="MYR88" s="79"/>
      <c r="MYS88" s="79"/>
      <c r="MYT88" s="79"/>
      <c r="MYU88" s="79"/>
      <c r="MYV88" s="79"/>
      <c r="MYW88" s="79"/>
      <c r="MYX88" s="79"/>
      <c r="MYY88" s="79"/>
      <c r="MYZ88" s="79"/>
      <c r="MZA88" s="79"/>
      <c r="MZB88" s="79"/>
      <c r="MZC88" s="79"/>
      <c r="MZD88" s="79"/>
      <c r="MZE88" s="79"/>
      <c r="MZF88" s="79"/>
      <c r="MZG88" s="79"/>
      <c r="MZH88" s="79"/>
      <c r="MZI88" s="79"/>
      <c r="MZJ88" s="79"/>
      <c r="MZK88" s="79"/>
      <c r="MZL88" s="79"/>
      <c r="MZM88" s="79"/>
      <c r="MZN88" s="79"/>
      <c r="MZO88" s="79"/>
      <c r="MZP88" s="79"/>
      <c r="MZQ88" s="79"/>
      <c r="MZR88" s="79"/>
      <c r="MZS88" s="79"/>
      <c r="MZT88" s="79"/>
      <c r="MZU88" s="79"/>
      <c r="MZV88" s="79"/>
      <c r="MZW88" s="79"/>
      <c r="MZX88" s="79"/>
      <c r="MZY88" s="79"/>
      <c r="MZZ88" s="79"/>
      <c r="NAA88" s="79"/>
      <c r="NAB88" s="79"/>
      <c r="NAC88" s="79"/>
      <c r="NAD88" s="79"/>
      <c r="NAE88" s="79"/>
      <c r="NAF88" s="79"/>
      <c r="NAG88" s="79"/>
      <c r="NAH88" s="79"/>
      <c r="NAI88" s="79"/>
      <c r="NAJ88" s="79"/>
      <c r="NAK88" s="79"/>
      <c r="NAL88" s="79"/>
      <c r="NAM88" s="79"/>
      <c r="NAN88" s="79"/>
      <c r="NAO88" s="79"/>
      <c r="NAP88" s="79"/>
      <c r="NAQ88" s="79"/>
      <c r="NAR88" s="79"/>
      <c r="NAS88" s="79"/>
      <c r="NAT88" s="79"/>
      <c r="NAU88" s="79"/>
      <c r="NAV88" s="79"/>
      <c r="NAW88" s="79"/>
      <c r="NAX88" s="79"/>
      <c r="NAY88" s="79"/>
      <c r="NAZ88" s="79"/>
      <c r="NBA88" s="79"/>
      <c r="NBB88" s="79"/>
      <c r="NBC88" s="79"/>
      <c r="NBD88" s="79"/>
      <c r="NBE88" s="79"/>
      <c r="NBF88" s="79"/>
      <c r="NBG88" s="79"/>
      <c r="NBH88" s="79"/>
      <c r="NBI88" s="79"/>
      <c r="NBJ88" s="79"/>
      <c r="NBK88" s="79"/>
      <c r="NBL88" s="79"/>
      <c r="NBM88" s="79"/>
      <c r="NBN88" s="79"/>
      <c r="NBO88" s="79"/>
      <c r="NBP88" s="79"/>
      <c r="NBQ88" s="79"/>
      <c r="NBR88" s="79"/>
      <c r="NBS88" s="79"/>
      <c r="NBT88" s="79"/>
      <c r="NBU88" s="79"/>
      <c r="NBV88" s="79"/>
      <c r="NBW88" s="79"/>
      <c r="NBX88" s="79"/>
      <c r="NBY88" s="79"/>
      <c r="NBZ88" s="79"/>
      <c r="NCA88" s="79"/>
      <c r="NCB88" s="79"/>
      <c r="NCC88" s="79"/>
      <c r="NCD88" s="79"/>
      <c r="NCE88" s="79"/>
      <c r="NCF88" s="79"/>
      <c r="NCG88" s="79"/>
      <c r="NCH88" s="79"/>
      <c r="NCI88" s="79"/>
      <c r="NCJ88" s="79"/>
      <c r="NCK88" s="79"/>
      <c r="NCL88" s="79"/>
      <c r="NCM88" s="79"/>
      <c r="NCN88" s="79"/>
      <c r="NCO88" s="79"/>
      <c r="NCP88" s="79"/>
      <c r="NCQ88" s="79"/>
      <c r="NCR88" s="79"/>
      <c r="NCS88" s="79"/>
      <c r="NCT88" s="79"/>
      <c r="NCU88" s="79"/>
      <c r="NCV88" s="79"/>
      <c r="NCW88" s="79"/>
      <c r="NCX88" s="79"/>
      <c r="NCY88" s="79"/>
      <c r="NCZ88" s="79"/>
      <c r="NDA88" s="79"/>
      <c r="NDB88" s="79"/>
      <c r="NDC88" s="79"/>
      <c r="NDD88" s="79"/>
      <c r="NDE88" s="79"/>
      <c r="NDF88" s="79"/>
      <c r="NDG88" s="79"/>
      <c r="NDH88" s="79"/>
      <c r="NDI88" s="79"/>
      <c r="NDJ88" s="79"/>
      <c r="NDK88" s="79"/>
      <c r="NDL88" s="79"/>
      <c r="NDM88" s="79"/>
      <c r="NDN88" s="79"/>
      <c r="NDO88" s="79"/>
      <c r="NDP88" s="79"/>
      <c r="NDQ88" s="79"/>
      <c r="NDR88" s="79"/>
      <c r="NDS88" s="79"/>
      <c r="NDT88" s="79"/>
      <c r="NDU88" s="79"/>
      <c r="NDV88" s="79"/>
      <c r="NDW88" s="79"/>
      <c r="NDX88" s="79"/>
      <c r="NDY88" s="79"/>
      <c r="NDZ88" s="79"/>
      <c r="NEA88" s="79"/>
      <c r="NEB88" s="79"/>
      <c r="NEC88" s="79"/>
      <c r="NED88" s="79"/>
      <c r="NEE88" s="79"/>
      <c r="NEF88" s="79"/>
      <c r="NEG88" s="79"/>
      <c r="NEH88" s="79"/>
      <c r="NEI88" s="79"/>
      <c r="NEJ88" s="79"/>
      <c r="NEK88" s="79"/>
      <c r="NEL88" s="79"/>
      <c r="NEM88" s="79"/>
      <c r="NEN88" s="79"/>
      <c r="NEO88" s="79"/>
      <c r="NEP88" s="79"/>
      <c r="NEQ88" s="79"/>
      <c r="NER88" s="79"/>
      <c r="NES88" s="79"/>
      <c r="NET88" s="79"/>
      <c r="NEU88" s="79"/>
      <c r="NEV88" s="79"/>
      <c r="NEW88" s="79"/>
      <c r="NEX88" s="79"/>
      <c r="NEY88" s="79"/>
      <c r="NEZ88" s="79"/>
      <c r="NFA88" s="79"/>
      <c r="NFB88" s="79"/>
      <c r="NFC88" s="79"/>
      <c r="NFD88" s="79"/>
      <c r="NFE88" s="79"/>
      <c r="NFF88" s="79"/>
      <c r="NFG88" s="79"/>
      <c r="NFH88" s="79"/>
      <c r="NFI88" s="79"/>
      <c r="NFJ88" s="79"/>
      <c r="NFK88" s="79"/>
      <c r="NFL88" s="79"/>
      <c r="NFM88" s="79"/>
      <c r="NFN88" s="79"/>
      <c r="NFO88" s="79"/>
      <c r="NFP88" s="79"/>
      <c r="NFQ88" s="79"/>
      <c r="NFR88" s="79"/>
      <c r="NFS88" s="79"/>
      <c r="NFT88" s="79"/>
      <c r="NFU88" s="79"/>
      <c r="NFV88" s="79"/>
      <c r="NFW88" s="79"/>
      <c r="NFX88" s="79"/>
      <c r="NFY88" s="79"/>
      <c r="NFZ88" s="79"/>
      <c r="NGA88" s="79"/>
      <c r="NGB88" s="79"/>
      <c r="NGC88" s="79"/>
      <c r="NGD88" s="79"/>
      <c r="NGE88" s="79"/>
      <c r="NGF88" s="79"/>
      <c r="NGG88" s="79"/>
      <c r="NGH88" s="79"/>
      <c r="NGI88" s="79"/>
      <c r="NGJ88" s="79"/>
      <c r="NGK88" s="79"/>
      <c r="NGL88" s="79"/>
      <c r="NGM88" s="79"/>
      <c r="NGN88" s="79"/>
      <c r="NGO88" s="79"/>
      <c r="NGP88" s="79"/>
      <c r="NGQ88" s="79"/>
      <c r="NGR88" s="79"/>
      <c r="NGS88" s="79"/>
      <c r="NGT88" s="79"/>
      <c r="NGU88" s="79"/>
      <c r="NGV88" s="79"/>
      <c r="NGW88" s="79"/>
      <c r="NGX88" s="79"/>
      <c r="NGY88" s="79"/>
      <c r="NGZ88" s="79"/>
      <c r="NHA88" s="79"/>
      <c r="NHB88" s="79"/>
      <c r="NHC88" s="79"/>
      <c r="NHD88" s="79"/>
      <c r="NHE88" s="79"/>
      <c r="NHF88" s="79"/>
      <c r="NHG88" s="79"/>
      <c r="NHH88" s="79"/>
      <c r="NHI88" s="79"/>
      <c r="NHJ88" s="79"/>
      <c r="NHK88" s="79"/>
      <c r="NHL88" s="79"/>
      <c r="NHM88" s="79"/>
      <c r="NHN88" s="79"/>
      <c r="NHO88" s="79"/>
      <c r="NHP88" s="79"/>
      <c r="NHQ88" s="79"/>
      <c r="NHR88" s="79"/>
      <c r="NHS88" s="79"/>
      <c r="NHT88" s="79"/>
      <c r="NHU88" s="79"/>
      <c r="NHV88" s="79"/>
      <c r="NHW88" s="79"/>
      <c r="NHX88" s="79"/>
      <c r="NHY88" s="79"/>
      <c r="NHZ88" s="79"/>
      <c r="NIA88" s="79"/>
      <c r="NIB88" s="79"/>
      <c r="NIC88" s="79"/>
      <c r="NID88" s="79"/>
      <c r="NIE88" s="79"/>
      <c r="NIF88" s="79"/>
      <c r="NIG88" s="79"/>
      <c r="NIH88" s="79"/>
      <c r="NII88" s="79"/>
      <c r="NIJ88" s="79"/>
      <c r="NIK88" s="79"/>
      <c r="NIL88" s="79"/>
      <c r="NIM88" s="79"/>
      <c r="NIN88" s="79"/>
      <c r="NIO88" s="79"/>
      <c r="NIP88" s="79"/>
      <c r="NIQ88" s="79"/>
      <c r="NIR88" s="79"/>
      <c r="NIS88" s="79"/>
      <c r="NIT88" s="79"/>
      <c r="NIU88" s="79"/>
      <c r="NIV88" s="79"/>
      <c r="NIW88" s="79"/>
      <c r="NIX88" s="79"/>
      <c r="NIY88" s="79"/>
      <c r="NIZ88" s="79"/>
      <c r="NJA88" s="79"/>
      <c r="NJB88" s="79"/>
      <c r="NJC88" s="79"/>
      <c r="NJD88" s="79"/>
      <c r="NJE88" s="79"/>
      <c r="NJF88" s="79"/>
      <c r="NJG88" s="79"/>
      <c r="NJH88" s="79"/>
      <c r="NJI88" s="79"/>
      <c r="NJJ88" s="79"/>
      <c r="NJK88" s="79"/>
      <c r="NJL88" s="79"/>
      <c r="NJM88" s="79"/>
      <c r="NJN88" s="79"/>
      <c r="NJO88" s="79"/>
      <c r="NJP88" s="79"/>
      <c r="NJQ88" s="79"/>
      <c r="NJR88" s="79"/>
      <c r="NJS88" s="79"/>
      <c r="NJT88" s="79"/>
      <c r="NJU88" s="79"/>
      <c r="NJV88" s="79"/>
      <c r="NJW88" s="79"/>
      <c r="NJX88" s="79"/>
      <c r="NJY88" s="79"/>
      <c r="NJZ88" s="79"/>
      <c r="NKA88" s="79"/>
      <c r="NKB88" s="79"/>
      <c r="NKC88" s="79"/>
      <c r="NKD88" s="79"/>
      <c r="NKE88" s="79"/>
      <c r="NKF88" s="79"/>
      <c r="NKG88" s="79"/>
      <c r="NKH88" s="79"/>
      <c r="NKI88" s="79"/>
      <c r="NKJ88" s="79"/>
      <c r="NKK88" s="79"/>
      <c r="NKL88" s="79"/>
      <c r="NKM88" s="79"/>
      <c r="NKN88" s="79"/>
      <c r="NKO88" s="79"/>
      <c r="NKP88" s="79"/>
      <c r="NKQ88" s="79"/>
      <c r="NKR88" s="79"/>
      <c r="NKS88" s="79"/>
      <c r="NKT88" s="79"/>
      <c r="NKU88" s="79"/>
      <c r="NKV88" s="79"/>
      <c r="NKW88" s="79"/>
      <c r="NKX88" s="79"/>
      <c r="NKY88" s="79"/>
      <c r="NKZ88" s="79"/>
      <c r="NLA88" s="79"/>
      <c r="NLB88" s="79"/>
      <c r="NLC88" s="79"/>
      <c r="NLD88" s="79"/>
      <c r="NLE88" s="79"/>
      <c r="NLF88" s="79"/>
      <c r="NLG88" s="79"/>
      <c r="NLH88" s="79"/>
      <c r="NLI88" s="79"/>
      <c r="NLJ88" s="79"/>
      <c r="NLK88" s="79"/>
      <c r="NLL88" s="79"/>
      <c r="NLM88" s="79"/>
      <c r="NLN88" s="79"/>
      <c r="NLO88" s="79"/>
      <c r="NLP88" s="79"/>
      <c r="NLQ88" s="79"/>
      <c r="NLR88" s="79"/>
      <c r="NLS88" s="79"/>
      <c r="NLT88" s="79"/>
      <c r="NLU88" s="79"/>
      <c r="NLV88" s="79"/>
      <c r="NLW88" s="79"/>
      <c r="NLX88" s="79"/>
      <c r="NLY88" s="79"/>
      <c r="NLZ88" s="79"/>
      <c r="NMA88" s="79"/>
      <c r="NMB88" s="79"/>
      <c r="NMC88" s="79"/>
      <c r="NMD88" s="79"/>
      <c r="NME88" s="79"/>
      <c r="NMF88" s="79"/>
      <c r="NMG88" s="79"/>
      <c r="NMH88" s="79"/>
      <c r="NMI88" s="79"/>
      <c r="NMJ88" s="79"/>
      <c r="NMK88" s="79"/>
      <c r="NML88" s="79"/>
      <c r="NMM88" s="79"/>
      <c r="NMN88" s="79"/>
      <c r="NMO88" s="79"/>
      <c r="NMP88" s="79"/>
      <c r="NMQ88" s="79"/>
      <c r="NMR88" s="79"/>
      <c r="NMS88" s="79"/>
      <c r="NMT88" s="79"/>
      <c r="NMU88" s="79"/>
      <c r="NMV88" s="79"/>
      <c r="NMW88" s="79"/>
      <c r="NMX88" s="79"/>
      <c r="NMY88" s="79"/>
      <c r="NMZ88" s="79"/>
      <c r="NNA88" s="79"/>
      <c r="NNB88" s="79"/>
      <c r="NNC88" s="79"/>
      <c r="NND88" s="79"/>
      <c r="NNE88" s="79"/>
      <c r="NNF88" s="79"/>
      <c r="NNG88" s="79"/>
      <c r="NNH88" s="79"/>
      <c r="NNI88" s="79"/>
      <c r="NNJ88" s="79"/>
      <c r="NNK88" s="79"/>
      <c r="NNL88" s="79"/>
      <c r="NNM88" s="79"/>
      <c r="NNN88" s="79"/>
      <c r="NNO88" s="79"/>
      <c r="NNP88" s="79"/>
      <c r="NNQ88" s="79"/>
      <c r="NNR88" s="79"/>
      <c r="NNS88" s="79"/>
      <c r="NNT88" s="79"/>
      <c r="NNU88" s="79"/>
      <c r="NNV88" s="79"/>
      <c r="NNW88" s="79"/>
      <c r="NNX88" s="79"/>
      <c r="NNY88" s="79"/>
      <c r="NNZ88" s="79"/>
      <c r="NOA88" s="79"/>
      <c r="NOB88" s="79"/>
      <c r="NOC88" s="79"/>
      <c r="NOD88" s="79"/>
      <c r="NOE88" s="79"/>
      <c r="NOF88" s="79"/>
      <c r="NOG88" s="79"/>
      <c r="NOH88" s="79"/>
      <c r="NOI88" s="79"/>
      <c r="NOJ88" s="79"/>
      <c r="NOK88" s="79"/>
      <c r="NOL88" s="79"/>
      <c r="NOM88" s="79"/>
      <c r="NON88" s="79"/>
      <c r="NOO88" s="79"/>
      <c r="NOP88" s="79"/>
      <c r="NOQ88" s="79"/>
      <c r="NOR88" s="79"/>
      <c r="NOS88" s="79"/>
      <c r="NOT88" s="79"/>
      <c r="NOU88" s="79"/>
      <c r="NOV88" s="79"/>
      <c r="NOW88" s="79"/>
      <c r="NOX88" s="79"/>
      <c r="NOY88" s="79"/>
      <c r="NOZ88" s="79"/>
      <c r="NPA88" s="79"/>
      <c r="NPB88" s="79"/>
      <c r="NPC88" s="79"/>
      <c r="NPD88" s="79"/>
      <c r="NPE88" s="79"/>
      <c r="NPF88" s="79"/>
      <c r="NPG88" s="79"/>
      <c r="NPH88" s="79"/>
      <c r="NPI88" s="79"/>
      <c r="NPJ88" s="79"/>
      <c r="NPK88" s="79"/>
      <c r="NPL88" s="79"/>
      <c r="NPM88" s="79"/>
      <c r="NPN88" s="79"/>
      <c r="NPO88" s="79"/>
      <c r="NPP88" s="79"/>
      <c r="NPQ88" s="79"/>
      <c r="NPR88" s="79"/>
      <c r="NPS88" s="79"/>
      <c r="NPT88" s="79"/>
      <c r="NPU88" s="79"/>
      <c r="NPV88" s="79"/>
      <c r="NPW88" s="79"/>
      <c r="NPX88" s="79"/>
      <c r="NPY88" s="79"/>
      <c r="NPZ88" s="79"/>
      <c r="NQA88" s="79"/>
      <c r="NQB88" s="79"/>
      <c r="NQC88" s="79"/>
      <c r="NQD88" s="79"/>
      <c r="NQE88" s="79"/>
      <c r="NQF88" s="79"/>
      <c r="NQG88" s="79"/>
      <c r="NQH88" s="79"/>
      <c r="NQI88" s="79"/>
      <c r="NQJ88" s="79"/>
      <c r="NQK88" s="79"/>
      <c r="NQL88" s="79"/>
      <c r="NQM88" s="79"/>
      <c r="NQN88" s="79"/>
      <c r="NQO88" s="79"/>
      <c r="NQP88" s="79"/>
      <c r="NQQ88" s="79"/>
      <c r="NQR88" s="79"/>
      <c r="NQS88" s="79"/>
      <c r="NQT88" s="79"/>
      <c r="NQU88" s="79"/>
      <c r="NQV88" s="79"/>
      <c r="NQW88" s="79"/>
      <c r="NQX88" s="79"/>
      <c r="NQY88" s="79"/>
      <c r="NQZ88" s="79"/>
      <c r="NRA88" s="79"/>
      <c r="NRB88" s="79"/>
      <c r="NRC88" s="79"/>
      <c r="NRD88" s="79"/>
      <c r="NRE88" s="79"/>
      <c r="NRF88" s="79"/>
      <c r="NRG88" s="79"/>
      <c r="NRH88" s="79"/>
      <c r="NRI88" s="79"/>
      <c r="NRJ88" s="79"/>
      <c r="NRK88" s="79"/>
      <c r="NRL88" s="79"/>
      <c r="NRM88" s="79"/>
      <c r="NRN88" s="79"/>
      <c r="NRO88" s="79"/>
      <c r="NRP88" s="79"/>
      <c r="NRQ88" s="79"/>
      <c r="NRR88" s="79"/>
      <c r="NRS88" s="79"/>
      <c r="NRT88" s="79"/>
      <c r="NRU88" s="79"/>
      <c r="NRV88" s="79"/>
      <c r="NRW88" s="79"/>
      <c r="NRX88" s="79"/>
      <c r="NRY88" s="79"/>
      <c r="NRZ88" s="79"/>
      <c r="NSA88" s="79"/>
      <c r="NSB88" s="79"/>
      <c r="NSC88" s="79"/>
      <c r="NSD88" s="79"/>
      <c r="NSE88" s="79"/>
      <c r="NSF88" s="79"/>
      <c r="NSG88" s="79"/>
      <c r="NSH88" s="79"/>
      <c r="NSI88" s="79"/>
      <c r="NSJ88" s="79"/>
      <c r="NSK88" s="79"/>
      <c r="NSL88" s="79"/>
      <c r="NSM88" s="79"/>
      <c r="NSN88" s="79"/>
      <c r="NSO88" s="79"/>
      <c r="NSP88" s="79"/>
      <c r="NSQ88" s="79"/>
      <c r="NSR88" s="79"/>
      <c r="NSS88" s="79"/>
      <c r="NST88" s="79"/>
      <c r="NSU88" s="79"/>
      <c r="NSV88" s="79"/>
      <c r="NSW88" s="79"/>
      <c r="NSX88" s="79"/>
      <c r="NSY88" s="79"/>
      <c r="NSZ88" s="79"/>
      <c r="NTA88" s="79"/>
      <c r="NTB88" s="79"/>
      <c r="NTC88" s="79"/>
      <c r="NTD88" s="79"/>
      <c r="NTE88" s="79"/>
      <c r="NTF88" s="79"/>
      <c r="NTG88" s="79"/>
      <c r="NTH88" s="79"/>
      <c r="NTI88" s="79"/>
      <c r="NTJ88" s="79"/>
      <c r="NTK88" s="79"/>
      <c r="NTL88" s="79"/>
      <c r="NTM88" s="79"/>
      <c r="NTN88" s="79"/>
      <c r="NTO88" s="79"/>
      <c r="NTP88" s="79"/>
      <c r="NTQ88" s="79"/>
      <c r="NTR88" s="79"/>
      <c r="NTS88" s="79"/>
      <c r="NTT88" s="79"/>
      <c r="NTU88" s="79"/>
      <c r="NTV88" s="79"/>
      <c r="NTW88" s="79"/>
      <c r="NTX88" s="79"/>
      <c r="NTY88" s="79"/>
      <c r="NTZ88" s="79"/>
      <c r="NUA88" s="79"/>
      <c r="NUB88" s="79"/>
      <c r="NUC88" s="79"/>
      <c r="NUD88" s="79"/>
      <c r="NUE88" s="79"/>
      <c r="NUF88" s="79"/>
      <c r="NUG88" s="79"/>
      <c r="NUH88" s="79"/>
      <c r="NUI88" s="79"/>
      <c r="NUJ88" s="79"/>
      <c r="NUK88" s="79"/>
      <c r="NUL88" s="79"/>
      <c r="NUM88" s="79"/>
      <c r="NUN88" s="79"/>
      <c r="NUO88" s="79"/>
      <c r="NUP88" s="79"/>
      <c r="NUQ88" s="79"/>
      <c r="NUR88" s="79"/>
      <c r="NUS88" s="79"/>
      <c r="NUT88" s="79"/>
      <c r="NUU88" s="79"/>
      <c r="NUV88" s="79"/>
      <c r="NUW88" s="79"/>
      <c r="NUX88" s="79"/>
      <c r="NUY88" s="79"/>
      <c r="NUZ88" s="79"/>
      <c r="NVA88" s="79"/>
      <c r="NVB88" s="79"/>
      <c r="NVC88" s="79"/>
      <c r="NVD88" s="79"/>
      <c r="NVE88" s="79"/>
      <c r="NVF88" s="79"/>
      <c r="NVG88" s="79"/>
      <c r="NVH88" s="79"/>
      <c r="NVI88" s="79"/>
      <c r="NVJ88" s="79"/>
      <c r="NVK88" s="79"/>
      <c r="NVL88" s="79"/>
      <c r="NVM88" s="79"/>
      <c r="NVN88" s="79"/>
      <c r="NVO88" s="79"/>
      <c r="NVP88" s="79"/>
      <c r="NVQ88" s="79"/>
      <c r="NVR88" s="79"/>
      <c r="NVS88" s="79"/>
      <c r="NVT88" s="79"/>
      <c r="NVU88" s="79"/>
      <c r="NVV88" s="79"/>
      <c r="NVW88" s="79"/>
      <c r="NVX88" s="79"/>
      <c r="NVY88" s="79"/>
      <c r="NVZ88" s="79"/>
      <c r="NWA88" s="79"/>
      <c r="NWB88" s="79"/>
      <c r="NWC88" s="79"/>
      <c r="NWD88" s="79"/>
      <c r="NWE88" s="79"/>
      <c r="NWF88" s="79"/>
      <c r="NWG88" s="79"/>
      <c r="NWH88" s="79"/>
      <c r="NWI88" s="79"/>
      <c r="NWJ88" s="79"/>
      <c r="NWK88" s="79"/>
      <c r="NWL88" s="79"/>
      <c r="NWM88" s="79"/>
      <c r="NWN88" s="79"/>
      <c r="NWO88" s="79"/>
      <c r="NWP88" s="79"/>
      <c r="NWQ88" s="79"/>
      <c r="NWR88" s="79"/>
      <c r="NWS88" s="79"/>
      <c r="NWT88" s="79"/>
      <c r="NWU88" s="79"/>
      <c r="NWV88" s="79"/>
      <c r="NWW88" s="79"/>
      <c r="NWX88" s="79"/>
      <c r="NWY88" s="79"/>
      <c r="NWZ88" s="79"/>
      <c r="NXA88" s="79"/>
      <c r="NXB88" s="79"/>
      <c r="NXC88" s="79"/>
      <c r="NXD88" s="79"/>
      <c r="NXE88" s="79"/>
      <c r="NXF88" s="79"/>
      <c r="NXG88" s="79"/>
      <c r="NXH88" s="79"/>
      <c r="NXI88" s="79"/>
      <c r="NXJ88" s="79"/>
      <c r="NXK88" s="79"/>
      <c r="NXL88" s="79"/>
      <c r="NXM88" s="79"/>
      <c r="NXN88" s="79"/>
      <c r="NXO88" s="79"/>
      <c r="NXP88" s="79"/>
      <c r="NXQ88" s="79"/>
      <c r="NXR88" s="79"/>
      <c r="NXS88" s="79"/>
      <c r="NXT88" s="79"/>
      <c r="NXU88" s="79"/>
      <c r="NXV88" s="79"/>
      <c r="NXW88" s="79"/>
      <c r="NXX88" s="79"/>
      <c r="NXY88" s="79"/>
      <c r="NXZ88" s="79"/>
      <c r="NYA88" s="79"/>
      <c r="NYB88" s="79"/>
      <c r="NYC88" s="79"/>
      <c r="NYD88" s="79"/>
      <c r="NYE88" s="79"/>
      <c r="NYF88" s="79"/>
      <c r="NYG88" s="79"/>
      <c r="NYH88" s="79"/>
      <c r="NYI88" s="79"/>
      <c r="NYJ88" s="79"/>
      <c r="NYK88" s="79"/>
      <c r="NYL88" s="79"/>
      <c r="NYM88" s="79"/>
      <c r="NYN88" s="79"/>
      <c r="NYO88" s="79"/>
      <c r="NYP88" s="79"/>
      <c r="NYQ88" s="79"/>
      <c r="NYR88" s="79"/>
      <c r="NYS88" s="79"/>
      <c r="NYT88" s="79"/>
      <c r="NYU88" s="79"/>
      <c r="NYV88" s="79"/>
      <c r="NYW88" s="79"/>
      <c r="NYX88" s="79"/>
      <c r="NYY88" s="79"/>
      <c r="NYZ88" s="79"/>
      <c r="NZA88" s="79"/>
      <c r="NZB88" s="79"/>
      <c r="NZC88" s="79"/>
      <c r="NZD88" s="79"/>
      <c r="NZE88" s="79"/>
      <c r="NZF88" s="79"/>
      <c r="NZG88" s="79"/>
      <c r="NZH88" s="79"/>
      <c r="NZI88" s="79"/>
      <c r="NZJ88" s="79"/>
      <c r="NZK88" s="79"/>
      <c r="NZL88" s="79"/>
      <c r="NZM88" s="79"/>
      <c r="NZN88" s="79"/>
      <c r="NZO88" s="79"/>
      <c r="NZP88" s="79"/>
      <c r="NZQ88" s="79"/>
      <c r="NZR88" s="79"/>
      <c r="NZS88" s="79"/>
      <c r="NZT88" s="79"/>
      <c r="NZU88" s="79"/>
      <c r="NZV88" s="79"/>
      <c r="NZW88" s="79"/>
      <c r="NZX88" s="79"/>
      <c r="NZY88" s="79"/>
      <c r="NZZ88" s="79"/>
      <c r="OAA88" s="79"/>
      <c r="OAB88" s="79"/>
      <c r="OAC88" s="79"/>
      <c r="OAD88" s="79"/>
      <c r="OAE88" s="79"/>
      <c r="OAF88" s="79"/>
      <c r="OAG88" s="79"/>
      <c r="OAH88" s="79"/>
      <c r="OAI88" s="79"/>
      <c r="OAJ88" s="79"/>
      <c r="OAK88" s="79"/>
      <c r="OAL88" s="79"/>
      <c r="OAM88" s="79"/>
      <c r="OAN88" s="79"/>
      <c r="OAO88" s="79"/>
      <c r="OAP88" s="79"/>
      <c r="OAQ88" s="79"/>
      <c r="OAR88" s="79"/>
      <c r="OAS88" s="79"/>
      <c r="OAT88" s="79"/>
      <c r="OAU88" s="79"/>
      <c r="OAV88" s="79"/>
      <c r="OAW88" s="79"/>
      <c r="OAX88" s="79"/>
      <c r="OAY88" s="79"/>
      <c r="OAZ88" s="79"/>
      <c r="OBA88" s="79"/>
      <c r="OBB88" s="79"/>
      <c r="OBC88" s="79"/>
      <c r="OBD88" s="79"/>
      <c r="OBE88" s="79"/>
      <c r="OBF88" s="79"/>
      <c r="OBG88" s="79"/>
      <c r="OBH88" s="79"/>
      <c r="OBI88" s="79"/>
      <c r="OBJ88" s="79"/>
      <c r="OBK88" s="79"/>
      <c r="OBL88" s="79"/>
      <c r="OBM88" s="79"/>
      <c r="OBN88" s="79"/>
      <c r="OBO88" s="79"/>
      <c r="OBP88" s="79"/>
      <c r="OBQ88" s="79"/>
      <c r="OBR88" s="79"/>
      <c r="OBS88" s="79"/>
      <c r="OBT88" s="79"/>
      <c r="OBU88" s="79"/>
      <c r="OBV88" s="79"/>
      <c r="OBW88" s="79"/>
      <c r="OBX88" s="79"/>
      <c r="OBY88" s="79"/>
      <c r="OBZ88" s="79"/>
      <c r="OCA88" s="79"/>
      <c r="OCB88" s="79"/>
      <c r="OCC88" s="79"/>
      <c r="OCD88" s="79"/>
      <c r="OCE88" s="79"/>
      <c r="OCF88" s="79"/>
      <c r="OCG88" s="79"/>
      <c r="OCH88" s="79"/>
      <c r="OCI88" s="79"/>
      <c r="OCJ88" s="79"/>
      <c r="OCK88" s="79"/>
      <c r="OCL88" s="79"/>
      <c r="OCM88" s="79"/>
      <c r="OCN88" s="79"/>
      <c r="OCO88" s="79"/>
      <c r="OCP88" s="79"/>
      <c r="OCQ88" s="79"/>
      <c r="OCR88" s="79"/>
      <c r="OCS88" s="79"/>
      <c r="OCT88" s="79"/>
      <c r="OCU88" s="79"/>
      <c r="OCV88" s="79"/>
      <c r="OCW88" s="79"/>
      <c r="OCX88" s="79"/>
      <c r="OCY88" s="79"/>
      <c r="OCZ88" s="79"/>
      <c r="ODA88" s="79"/>
      <c r="ODB88" s="79"/>
      <c r="ODC88" s="79"/>
      <c r="ODD88" s="79"/>
      <c r="ODE88" s="79"/>
      <c r="ODF88" s="79"/>
      <c r="ODG88" s="79"/>
      <c r="ODH88" s="79"/>
      <c r="ODI88" s="79"/>
      <c r="ODJ88" s="79"/>
      <c r="ODK88" s="79"/>
      <c r="ODL88" s="79"/>
      <c r="ODM88" s="79"/>
      <c r="ODN88" s="79"/>
      <c r="ODO88" s="79"/>
      <c r="ODP88" s="79"/>
      <c r="ODQ88" s="79"/>
      <c r="ODR88" s="79"/>
      <c r="ODS88" s="79"/>
      <c r="ODT88" s="79"/>
      <c r="ODU88" s="79"/>
      <c r="ODV88" s="79"/>
      <c r="ODW88" s="79"/>
      <c r="ODX88" s="79"/>
      <c r="ODY88" s="79"/>
      <c r="ODZ88" s="79"/>
      <c r="OEA88" s="79"/>
      <c r="OEB88" s="79"/>
      <c r="OEC88" s="79"/>
      <c r="OED88" s="79"/>
      <c r="OEE88" s="79"/>
      <c r="OEF88" s="79"/>
      <c r="OEG88" s="79"/>
      <c r="OEH88" s="79"/>
      <c r="OEI88" s="79"/>
      <c r="OEJ88" s="79"/>
      <c r="OEK88" s="79"/>
      <c r="OEL88" s="79"/>
      <c r="OEM88" s="79"/>
      <c r="OEN88" s="79"/>
      <c r="OEO88" s="79"/>
      <c r="OEP88" s="79"/>
      <c r="OEQ88" s="79"/>
      <c r="OER88" s="79"/>
      <c r="OES88" s="79"/>
      <c r="OET88" s="79"/>
      <c r="OEU88" s="79"/>
      <c r="OEV88" s="79"/>
      <c r="OEW88" s="79"/>
      <c r="OEX88" s="79"/>
      <c r="OEY88" s="79"/>
      <c r="OEZ88" s="79"/>
      <c r="OFA88" s="79"/>
      <c r="OFB88" s="79"/>
      <c r="OFC88" s="79"/>
      <c r="OFD88" s="79"/>
      <c r="OFE88" s="79"/>
      <c r="OFF88" s="79"/>
      <c r="OFG88" s="79"/>
      <c r="OFH88" s="79"/>
      <c r="OFI88" s="79"/>
      <c r="OFJ88" s="79"/>
      <c r="OFK88" s="79"/>
      <c r="OFL88" s="79"/>
      <c r="OFM88" s="79"/>
      <c r="OFN88" s="79"/>
      <c r="OFO88" s="79"/>
      <c r="OFP88" s="79"/>
      <c r="OFQ88" s="79"/>
      <c r="OFR88" s="79"/>
      <c r="OFS88" s="79"/>
      <c r="OFT88" s="79"/>
      <c r="OFU88" s="79"/>
      <c r="OFV88" s="79"/>
      <c r="OFW88" s="79"/>
      <c r="OFX88" s="79"/>
      <c r="OFY88" s="79"/>
      <c r="OFZ88" s="79"/>
      <c r="OGA88" s="79"/>
      <c r="OGB88" s="79"/>
      <c r="OGC88" s="79"/>
      <c r="OGD88" s="79"/>
      <c r="OGE88" s="79"/>
      <c r="OGF88" s="79"/>
      <c r="OGG88" s="79"/>
      <c r="OGH88" s="79"/>
      <c r="OGI88" s="79"/>
      <c r="OGJ88" s="79"/>
      <c r="OGK88" s="79"/>
      <c r="OGL88" s="79"/>
      <c r="OGM88" s="79"/>
      <c r="OGN88" s="79"/>
      <c r="OGO88" s="79"/>
      <c r="OGP88" s="79"/>
      <c r="OGQ88" s="79"/>
      <c r="OGR88" s="79"/>
      <c r="OGS88" s="79"/>
      <c r="OGT88" s="79"/>
      <c r="OGU88" s="79"/>
      <c r="OGV88" s="79"/>
      <c r="OGW88" s="79"/>
      <c r="OGX88" s="79"/>
      <c r="OGY88" s="79"/>
      <c r="OGZ88" s="79"/>
      <c r="OHA88" s="79"/>
      <c r="OHB88" s="79"/>
      <c r="OHC88" s="79"/>
      <c r="OHD88" s="79"/>
      <c r="OHE88" s="79"/>
      <c r="OHF88" s="79"/>
      <c r="OHG88" s="79"/>
      <c r="OHH88" s="79"/>
      <c r="OHI88" s="79"/>
      <c r="OHJ88" s="79"/>
      <c r="OHK88" s="79"/>
      <c r="OHL88" s="79"/>
      <c r="OHM88" s="79"/>
      <c r="OHN88" s="79"/>
      <c r="OHO88" s="79"/>
      <c r="OHP88" s="79"/>
      <c r="OHQ88" s="79"/>
      <c r="OHR88" s="79"/>
      <c r="OHS88" s="79"/>
      <c r="OHT88" s="79"/>
      <c r="OHU88" s="79"/>
      <c r="OHV88" s="79"/>
      <c r="OHW88" s="79"/>
      <c r="OHX88" s="79"/>
      <c r="OHY88" s="79"/>
      <c r="OHZ88" s="79"/>
      <c r="OIA88" s="79"/>
      <c r="OIB88" s="79"/>
      <c r="OIC88" s="79"/>
      <c r="OID88" s="79"/>
      <c r="OIE88" s="79"/>
      <c r="OIF88" s="79"/>
      <c r="OIG88" s="79"/>
      <c r="OIH88" s="79"/>
      <c r="OII88" s="79"/>
      <c r="OIJ88" s="79"/>
      <c r="OIK88" s="79"/>
      <c r="OIL88" s="79"/>
      <c r="OIM88" s="79"/>
      <c r="OIN88" s="79"/>
      <c r="OIO88" s="79"/>
      <c r="OIP88" s="79"/>
      <c r="OIQ88" s="79"/>
      <c r="OIR88" s="79"/>
      <c r="OIS88" s="79"/>
      <c r="OIT88" s="79"/>
      <c r="OIU88" s="79"/>
      <c r="OIV88" s="79"/>
      <c r="OIW88" s="79"/>
      <c r="OIX88" s="79"/>
      <c r="OIY88" s="79"/>
      <c r="OIZ88" s="79"/>
      <c r="OJA88" s="79"/>
      <c r="OJB88" s="79"/>
      <c r="OJC88" s="79"/>
      <c r="OJD88" s="79"/>
      <c r="OJE88" s="79"/>
      <c r="OJF88" s="79"/>
      <c r="OJG88" s="79"/>
      <c r="OJH88" s="79"/>
      <c r="OJI88" s="79"/>
      <c r="OJJ88" s="79"/>
      <c r="OJK88" s="79"/>
      <c r="OJL88" s="79"/>
      <c r="OJM88" s="79"/>
      <c r="OJN88" s="79"/>
      <c r="OJO88" s="79"/>
      <c r="OJP88" s="79"/>
      <c r="OJQ88" s="79"/>
      <c r="OJR88" s="79"/>
      <c r="OJS88" s="79"/>
      <c r="OJT88" s="79"/>
      <c r="OJU88" s="79"/>
      <c r="OJV88" s="79"/>
      <c r="OJW88" s="79"/>
      <c r="OJX88" s="79"/>
      <c r="OJY88" s="79"/>
      <c r="OJZ88" s="79"/>
      <c r="OKA88" s="79"/>
      <c r="OKB88" s="79"/>
      <c r="OKC88" s="79"/>
      <c r="OKD88" s="79"/>
      <c r="OKE88" s="79"/>
      <c r="OKF88" s="79"/>
      <c r="OKG88" s="79"/>
      <c r="OKH88" s="79"/>
      <c r="OKI88" s="79"/>
      <c r="OKJ88" s="79"/>
      <c r="OKK88" s="79"/>
      <c r="OKL88" s="79"/>
      <c r="OKM88" s="79"/>
      <c r="OKN88" s="79"/>
      <c r="OKO88" s="79"/>
      <c r="OKP88" s="79"/>
      <c r="OKQ88" s="79"/>
      <c r="OKR88" s="79"/>
      <c r="OKS88" s="79"/>
      <c r="OKT88" s="79"/>
      <c r="OKU88" s="79"/>
      <c r="OKV88" s="79"/>
      <c r="OKW88" s="79"/>
      <c r="OKX88" s="79"/>
      <c r="OKY88" s="79"/>
      <c r="OKZ88" s="79"/>
      <c r="OLA88" s="79"/>
      <c r="OLB88" s="79"/>
      <c r="OLC88" s="79"/>
      <c r="OLD88" s="79"/>
      <c r="OLE88" s="79"/>
      <c r="OLF88" s="79"/>
      <c r="OLG88" s="79"/>
      <c r="OLH88" s="79"/>
      <c r="OLI88" s="79"/>
      <c r="OLJ88" s="79"/>
      <c r="OLK88" s="79"/>
      <c r="OLL88" s="79"/>
      <c r="OLM88" s="79"/>
      <c r="OLN88" s="79"/>
      <c r="OLO88" s="79"/>
      <c r="OLP88" s="79"/>
      <c r="OLQ88" s="79"/>
      <c r="OLR88" s="79"/>
      <c r="OLS88" s="79"/>
      <c r="OLT88" s="79"/>
      <c r="OLU88" s="79"/>
      <c r="OLV88" s="79"/>
      <c r="OLW88" s="79"/>
      <c r="OLX88" s="79"/>
      <c r="OLY88" s="79"/>
      <c r="OLZ88" s="79"/>
      <c r="OMA88" s="79"/>
      <c r="OMB88" s="79"/>
      <c r="OMC88" s="79"/>
      <c r="OMD88" s="79"/>
      <c r="OME88" s="79"/>
      <c r="OMF88" s="79"/>
      <c r="OMG88" s="79"/>
      <c r="OMH88" s="79"/>
      <c r="OMI88" s="79"/>
      <c r="OMJ88" s="79"/>
      <c r="OMK88" s="79"/>
      <c r="OML88" s="79"/>
      <c r="OMM88" s="79"/>
      <c r="OMN88" s="79"/>
      <c r="OMO88" s="79"/>
      <c r="OMP88" s="79"/>
      <c r="OMQ88" s="79"/>
      <c r="OMR88" s="79"/>
      <c r="OMS88" s="79"/>
      <c r="OMT88" s="79"/>
      <c r="OMU88" s="79"/>
      <c r="OMV88" s="79"/>
      <c r="OMW88" s="79"/>
      <c r="OMX88" s="79"/>
      <c r="OMY88" s="79"/>
      <c r="OMZ88" s="79"/>
      <c r="ONA88" s="79"/>
      <c r="ONB88" s="79"/>
      <c r="ONC88" s="79"/>
      <c r="OND88" s="79"/>
      <c r="ONE88" s="79"/>
      <c r="ONF88" s="79"/>
      <c r="ONG88" s="79"/>
      <c r="ONH88" s="79"/>
      <c r="ONI88" s="79"/>
      <c r="ONJ88" s="79"/>
      <c r="ONK88" s="79"/>
      <c r="ONL88" s="79"/>
      <c r="ONM88" s="79"/>
      <c r="ONN88" s="79"/>
      <c r="ONO88" s="79"/>
      <c r="ONP88" s="79"/>
      <c r="ONQ88" s="79"/>
      <c r="ONR88" s="79"/>
      <c r="ONS88" s="79"/>
      <c r="ONT88" s="79"/>
      <c r="ONU88" s="79"/>
      <c r="ONV88" s="79"/>
      <c r="ONW88" s="79"/>
      <c r="ONX88" s="79"/>
      <c r="ONY88" s="79"/>
      <c r="ONZ88" s="79"/>
      <c r="OOA88" s="79"/>
      <c r="OOB88" s="79"/>
      <c r="OOC88" s="79"/>
      <c r="OOD88" s="79"/>
      <c r="OOE88" s="79"/>
      <c r="OOF88" s="79"/>
      <c r="OOG88" s="79"/>
      <c r="OOH88" s="79"/>
      <c r="OOI88" s="79"/>
      <c r="OOJ88" s="79"/>
      <c r="OOK88" s="79"/>
      <c r="OOL88" s="79"/>
      <c r="OOM88" s="79"/>
      <c r="OON88" s="79"/>
      <c r="OOO88" s="79"/>
      <c r="OOP88" s="79"/>
      <c r="OOQ88" s="79"/>
      <c r="OOR88" s="79"/>
      <c r="OOS88" s="79"/>
      <c r="OOT88" s="79"/>
      <c r="OOU88" s="79"/>
      <c r="OOV88" s="79"/>
      <c r="OOW88" s="79"/>
      <c r="OOX88" s="79"/>
      <c r="OOY88" s="79"/>
      <c r="OOZ88" s="79"/>
      <c r="OPA88" s="79"/>
      <c r="OPB88" s="79"/>
      <c r="OPC88" s="79"/>
      <c r="OPD88" s="79"/>
      <c r="OPE88" s="79"/>
      <c r="OPF88" s="79"/>
      <c r="OPG88" s="79"/>
      <c r="OPH88" s="79"/>
      <c r="OPI88" s="79"/>
      <c r="OPJ88" s="79"/>
      <c r="OPK88" s="79"/>
      <c r="OPL88" s="79"/>
      <c r="OPM88" s="79"/>
      <c r="OPN88" s="79"/>
      <c r="OPO88" s="79"/>
      <c r="OPP88" s="79"/>
      <c r="OPQ88" s="79"/>
      <c r="OPR88" s="79"/>
      <c r="OPS88" s="79"/>
      <c r="OPT88" s="79"/>
      <c r="OPU88" s="79"/>
      <c r="OPV88" s="79"/>
      <c r="OPW88" s="79"/>
      <c r="OPX88" s="79"/>
      <c r="OPY88" s="79"/>
      <c r="OPZ88" s="79"/>
      <c r="OQA88" s="79"/>
      <c r="OQB88" s="79"/>
      <c r="OQC88" s="79"/>
      <c r="OQD88" s="79"/>
      <c r="OQE88" s="79"/>
      <c r="OQF88" s="79"/>
      <c r="OQG88" s="79"/>
      <c r="OQH88" s="79"/>
      <c r="OQI88" s="79"/>
      <c r="OQJ88" s="79"/>
      <c r="OQK88" s="79"/>
      <c r="OQL88" s="79"/>
      <c r="OQM88" s="79"/>
      <c r="OQN88" s="79"/>
      <c r="OQO88" s="79"/>
      <c r="OQP88" s="79"/>
      <c r="OQQ88" s="79"/>
      <c r="OQR88" s="79"/>
      <c r="OQS88" s="79"/>
      <c r="OQT88" s="79"/>
      <c r="OQU88" s="79"/>
      <c r="OQV88" s="79"/>
      <c r="OQW88" s="79"/>
      <c r="OQX88" s="79"/>
      <c r="OQY88" s="79"/>
      <c r="OQZ88" s="79"/>
      <c r="ORA88" s="79"/>
      <c r="ORB88" s="79"/>
      <c r="ORC88" s="79"/>
      <c r="ORD88" s="79"/>
      <c r="ORE88" s="79"/>
      <c r="ORF88" s="79"/>
      <c r="ORG88" s="79"/>
      <c r="ORH88" s="79"/>
      <c r="ORI88" s="79"/>
      <c r="ORJ88" s="79"/>
      <c r="ORK88" s="79"/>
      <c r="ORL88" s="79"/>
      <c r="ORM88" s="79"/>
      <c r="ORN88" s="79"/>
      <c r="ORO88" s="79"/>
      <c r="ORP88" s="79"/>
      <c r="ORQ88" s="79"/>
      <c r="ORR88" s="79"/>
      <c r="ORS88" s="79"/>
      <c r="ORT88" s="79"/>
      <c r="ORU88" s="79"/>
      <c r="ORV88" s="79"/>
      <c r="ORW88" s="79"/>
      <c r="ORX88" s="79"/>
      <c r="ORY88" s="79"/>
      <c r="ORZ88" s="79"/>
      <c r="OSA88" s="79"/>
      <c r="OSB88" s="79"/>
      <c r="OSC88" s="79"/>
      <c r="OSD88" s="79"/>
      <c r="OSE88" s="79"/>
      <c r="OSF88" s="79"/>
      <c r="OSG88" s="79"/>
      <c r="OSH88" s="79"/>
      <c r="OSI88" s="79"/>
      <c r="OSJ88" s="79"/>
      <c r="OSK88" s="79"/>
      <c r="OSL88" s="79"/>
      <c r="OSM88" s="79"/>
      <c r="OSN88" s="79"/>
      <c r="OSO88" s="79"/>
      <c r="OSP88" s="79"/>
      <c r="OSQ88" s="79"/>
      <c r="OSR88" s="79"/>
      <c r="OSS88" s="79"/>
      <c r="OST88" s="79"/>
      <c r="OSU88" s="79"/>
      <c r="OSV88" s="79"/>
      <c r="OSW88" s="79"/>
      <c r="OSX88" s="79"/>
      <c r="OSY88" s="79"/>
      <c r="OSZ88" s="79"/>
      <c r="OTA88" s="79"/>
      <c r="OTB88" s="79"/>
      <c r="OTC88" s="79"/>
      <c r="OTD88" s="79"/>
      <c r="OTE88" s="79"/>
      <c r="OTF88" s="79"/>
      <c r="OTG88" s="79"/>
      <c r="OTH88" s="79"/>
      <c r="OTI88" s="79"/>
      <c r="OTJ88" s="79"/>
      <c r="OTK88" s="79"/>
      <c r="OTL88" s="79"/>
      <c r="OTM88" s="79"/>
      <c r="OTN88" s="79"/>
      <c r="OTO88" s="79"/>
      <c r="OTP88" s="79"/>
      <c r="OTQ88" s="79"/>
      <c r="OTR88" s="79"/>
      <c r="OTS88" s="79"/>
      <c r="OTT88" s="79"/>
      <c r="OTU88" s="79"/>
      <c r="OTV88" s="79"/>
      <c r="OTW88" s="79"/>
      <c r="OTX88" s="79"/>
      <c r="OTY88" s="79"/>
      <c r="OTZ88" s="79"/>
      <c r="OUA88" s="79"/>
      <c r="OUB88" s="79"/>
      <c r="OUC88" s="79"/>
      <c r="OUD88" s="79"/>
      <c r="OUE88" s="79"/>
      <c r="OUF88" s="79"/>
      <c r="OUG88" s="79"/>
      <c r="OUH88" s="79"/>
      <c r="OUI88" s="79"/>
      <c r="OUJ88" s="79"/>
      <c r="OUK88" s="79"/>
      <c r="OUL88" s="79"/>
      <c r="OUM88" s="79"/>
      <c r="OUN88" s="79"/>
      <c r="OUO88" s="79"/>
      <c r="OUP88" s="79"/>
      <c r="OUQ88" s="79"/>
      <c r="OUR88" s="79"/>
      <c r="OUS88" s="79"/>
      <c r="OUT88" s="79"/>
      <c r="OUU88" s="79"/>
      <c r="OUV88" s="79"/>
      <c r="OUW88" s="79"/>
      <c r="OUX88" s="79"/>
      <c r="OUY88" s="79"/>
      <c r="OUZ88" s="79"/>
      <c r="OVA88" s="79"/>
      <c r="OVB88" s="79"/>
      <c r="OVC88" s="79"/>
      <c r="OVD88" s="79"/>
      <c r="OVE88" s="79"/>
      <c r="OVF88" s="79"/>
      <c r="OVG88" s="79"/>
      <c r="OVH88" s="79"/>
      <c r="OVI88" s="79"/>
      <c r="OVJ88" s="79"/>
      <c r="OVK88" s="79"/>
      <c r="OVL88" s="79"/>
      <c r="OVM88" s="79"/>
      <c r="OVN88" s="79"/>
      <c r="OVO88" s="79"/>
      <c r="OVP88" s="79"/>
      <c r="OVQ88" s="79"/>
      <c r="OVR88" s="79"/>
      <c r="OVS88" s="79"/>
      <c r="OVT88" s="79"/>
      <c r="OVU88" s="79"/>
      <c r="OVV88" s="79"/>
      <c r="OVW88" s="79"/>
      <c r="OVX88" s="79"/>
      <c r="OVY88" s="79"/>
      <c r="OVZ88" s="79"/>
      <c r="OWA88" s="79"/>
      <c r="OWB88" s="79"/>
      <c r="OWC88" s="79"/>
      <c r="OWD88" s="79"/>
      <c r="OWE88" s="79"/>
      <c r="OWF88" s="79"/>
      <c r="OWG88" s="79"/>
      <c r="OWH88" s="79"/>
      <c r="OWI88" s="79"/>
      <c r="OWJ88" s="79"/>
      <c r="OWK88" s="79"/>
      <c r="OWL88" s="79"/>
      <c r="OWM88" s="79"/>
      <c r="OWN88" s="79"/>
      <c r="OWO88" s="79"/>
      <c r="OWP88" s="79"/>
      <c r="OWQ88" s="79"/>
      <c r="OWR88" s="79"/>
      <c r="OWS88" s="79"/>
      <c r="OWT88" s="79"/>
      <c r="OWU88" s="79"/>
      <c r="OWV88" s="79"/>
      <c r="OWW88" s="79"/>
      <c r="OWX88" s="79"/>
      <c r="OWY88" s="79"/>
      <c r="OWZ88" s="79"/>
      <c r="OXA88" s="79"/>
      <c r="OXB88" s="79"/>
      <c r="OXC88" s="79"/>
      <c r="OXD88" s="79"/>
      <c r="OXE88" s="79"/>
      <c r="OXF88" s="79"/>
      <c r="OXG88" s="79"/>
      <c r="OXH88" s="79"/>
      <c r="OXI88" s="79"/>
      <c r="OXJ88" s="79"/>
      <c r="OXK88" s="79"/>
      <c r="OXL88" s="79"/>
      <c r="OXM88" s="79"/>
      <c r="OXN88" s="79"/>
      <c r="OXO88" s="79"/>
      <c r="OXP88" s="79"/>
      <c r="OXQ88" s="79"/>
      <c r="OXR88" s="79"/>
      <c r="OXS88" s="79"/>
      <c r="OXT88" s="79"/>
      <c r="OXU88" s="79"/>
      <c r="OXV88" s="79"/>
      <c r="OXW88" s="79"/>
      <c r="OXX88" s="79"/>
      <c r="OXY88" s="79"/>
      <c r="OXZ88" s="79"/>
      <c r="OYA88" s="79"/>
      <c r="OYB88" s="79"/>
      <c r="OYC88" s="79"/>
      <c r="OYD88" s="79"/>
      <c r="OYE88" s="79"/>
      <c r="OYF88" s="79"/>
      <c r="OYG88" s="79"/>
      <c r="OYH88" s="79"/>
      <c r="OYI88" s="79"/>
      <c r="OYJ88" s="79"/>
      <c r="OYK88" s="79"/>
      <c r="OYL88" s="79"/>
      <c r="OYM88" s="79"/>
      <c r="OYN88" s="79"/>
      <c r="OYO88" s="79"/>
      <c r="OYP88" s="79"/>
      <c r="OYQ88" s="79"/>
      <c r="OYR88" s="79"/>
      <c r="OYS88" s="79"/>
      <c r="OYT88" s="79"/>
      <c r="OYU88" s="79"/>
      <c r="OYV88" s="79"/>
      <c r="OYW88" s="79"/>
      <c r="OYX88" s="79"/>
      <c r="OYY88" s="79"/>
      <c r="OYZ88" s="79"/>
      <c r="OZA88" s="79"/>
      <c r="OZB88" s="79"/>
      <c r="OZC88" s="79"/>
      <c r="OZD88" s="79"/>
      <c r="OZE88" s="79"/>
      <c r="OZF88" s="79"/>
      <c r="OZG88" s="79"/>
      <c r="OZH88" s="79"/>
      <c r="OZI88" s="79"/>
      <c r="OZJ88" s="79"/>
      <c r="OZK88" s="79"/>
      <c r="OZL88" s="79"/>
      <c r="OZM88" s="79"/>
      <c r="OZN88" s="79"/>
      <c r="OZO88" s="79"/>
      <c r="OZP88" s="79"/>
      <c r="OZQ88" s="79"/>
      <c r="OZR88" s="79"/>
      <c r="OZS88" s="79"/>
      <c r="OZT88" s="79"/>
      <c r="OZU88" s="79"/>
      <c r="OZV88" s="79"/>
      <c r="OZW88" s="79"/>
      <c r="OZX88" s="79"/>
      <c r="OZY88" s="79"/>
      <c r="OZZ88" s="79"/>
      <c r="PAA88" s="79"/>
      <c r="PAB88" s="79"/>
      <c r="PAC88" s="79"/>
      <c r="PAD88" s="79"/>
      <c r="PAE88" s="79"/>
      <c r="PAF88" s="79"/>
      <c r="PAG88" s="79"/>
      <c r="PAH88" s="79"/>
      <c r="PAI88" s="79"/>
      <c r="PAJ88" s="79"/>
      <c r="PAK88" s="79"/>
      <c r="PAL88" s="79"/>
      <c r="PAM88" s="79"/>
      <c r="PAN88" s="79"/>
      <c r="PAO88" s="79"/>
      <c r="PAP88" s="79"/>
      <c r="PAQ88" s="79"/>
      <c r="PAR88" s="79"/>
      <c r="PAS88" s="79"/>
      <c r="PAT88" s="79"/>
      <c r="PAU88" s="79"/>
      <c r="PAV88" s="79"/>
      <c r="PAW88" s="79"/>
      <c r="PAX88" s="79"/>
      <c r="PAY88" s="79"/>
      <c r="PAZ88" s="79"/>
      <c r="PBA88" s="79"/>
      <c r="PBB88" s="79"/>
      <c r="PBC88" s="79"/>
      <c r="PBD88" s="79"/>
      <c r="PBE88" s="79"/>
      <c r="PBF88" s="79"/>
      <c r="PBG88" s="79"/>
      <c r="PBH88" s="79"/>
      <c r="PBI88" s="79"/>
      <c r="PBJ88" s="79"/>
      <c r="PBK88" s="79"/>
      <c r="PBL88" s="79"/>
      <c r="PBM88" s="79"/>
      <c r="PBN88" s="79"/>
      <c r="PBO88" s="79"/>
      <c r="PBP88" s="79"/>
      <c r="PBQ88" s="79"/>
      <c r="PBR88" s="79"/>
      <c r="PBS88" s="79"/>
      <c r="PBT88" s="79"/>
      <c r="PBU88" s="79"/>
      <c r="PBV88" s="79"/>
      <c r="PBW88" s="79"/>
      <c r="PBX88" s="79"/>
      <c r="PBY88" s="79"/>
      <c r="PBZ88" s="79"/>
      <c r="PCA88" s="79"/>
      <c r="PCB88" s="79"/>
      <c r="PCC88" s="79"/>
      <c r="PCD88" s="79"/>
      <c r="PCE88" s="79"/>
      <c r="PCF88" s="79"/>
      <c r="PCG88" s="79"/>
      <c r="PCH88" s="79"/>
      <c r="PCI88" s="79"/>
      <c r="PCJ88" s="79"/>
      <c r="PCK88" s="79"/>
      <c r="PCL88" s="79"/>
      <c r="PCM88" s="79"/>
      <c r="PCN88" s="79"/>
      <c r="PCO88" s="79"/>
      <c r="PCP88" s="79"/>
      <c r="PCQ88" s="79"/>
      <c r="PCR88" s="79"/>
      <c r="PCS88" s="79"/>
      <c r="PCT88" s="79"/>
      <c r="PCU88" s="79"/>
      <c r="PCV88" s="79"/>
      <c r="PCW88" s="79"/>
      <c r="PCX88" s="79"/>
      <c r="PCY88" s="79"/>
      <c r="PCZ88" s="79"/>
      <c r="PDA88" s="79"/>
      <c r="PDB88" s="79"/>
      <c r="PDC88" s="79"/>
      <c r="PDD88" s="79"/>
      <c r="PDE88" s="79"/>
      <c r="PDF88" s="79"/>
      <c r="PDG88" s="79"/>
      <c r="PDH88" s="79"/>
      <c r="PDI88" s="79"/>
      <c r="PDJ88" s="79"/>
      <c r="PDK88" s="79"/>
      <c r="PDL88" s="79"/>
      <c r="PDM88" s="79"/>
      <c r="PDN88" s="79"/>
      <c r="PDO88" s="79"/>
      <c r="PDP88" s="79"/>
      <c r="PDQ88" s="79"/>
      <c r="PDR88" s="79"/>
      <c r="PDS88" s="79"/>
      <c r="PDT88" s="79"/>
      <c r="PDU88" s="79"/>
      <c r="PDV88" s="79"/>
      <c r="PDW88" s="79"/>
      <c r="PDX88" s="79"/>
      <c r="PDY88" s="79"/>
      <c r="PDZ88" s="79"/>
      <c r="PEA88" s="79"/>
      <c r="PEB88" s="79"/>
      <c r="PEC88" s="79"/>
      <c r="PED88" s="79"/>
      <c r="PEE88" s="79"/>
      <c r="PEF88" s="79"/>
      <c r="PEG88" s="79"/>
      <c r="PEH88" s="79"/>
      <c r="PEI88" s="79"/>
      <c r="PEJ88" s="79"/>
      <c r="PEK88" s="79"/>
      <c r="PEL88" s="79"/>
      <c r="PEM88" s="79"/>
      <c r="PEN88" s="79"/>
      <c r="PEO88" s="79"/>
      <c r="PEP88" s="79"/>
      <c r="PEQ88" s="79"/>
      <c r="PER88" s="79"/>
      <c r="PES88" s="79"/>
      <c r="PET88" s="79"/>
      <c r="PEU88" s="79"/>
      <c r="PEV88" s="79"/>
      <c r="PEW88" s="79"/>
      <c r="PEX88" s="79"/>
      <c r="PEY88" s="79"/>
      <c r="PEZ88" s="79"/>
      <c r="PFA88" s="79"/>
      <c r="PFB88" s="79"/>
      <c r="PFC88" s="79"/>
      <c r="PFD88" s="79"/>
      <c r="PFE88" s="79"/>
      <c r="PFF88" s="79"/>
      <c r="PFG88" s="79"/>
      <c r="PFH88" s="79"/>
      <c r="PFI88" s="79"/>
      <c r="PFJ88" s="79"/>
      <c r="PFK88" s="79"/>
      <c r="PFL88" s="79"/>
      <c r="PFM88" s="79"/>
      <c r="PFN88" s="79"/>
      <c r="PFO88" s="79"/>
      <c r="PFP88" s="79"/>
      <c r="PFQ88" s="79"/>
      <c r="PFR88" s="79"/>
      <c r="PFS88" s="79"/>
      <c r="PFT88" s="79"/>
      <c r="PFU88" s="79"/>
      <c r="PFV88" s="79"/>
      <c r="PFW88" s="79"/>
      <c r="PFX88" s="79"/>
      <c r="PFY88" s="79"/>
      <c r="PFZ88" s="79"/>
      <c r="PGA88" s="79"/>
      <c r="PGB88" s="79"/>
      <c r="PGC88" s="79"/>
      <c r="PGD88" s="79"/>
      <c r="PGE88" s="79"/>
      <c r="PGF88" s="79"/>
      <c r="PGG88" s="79"/>
      <c r="PGH88" s="79"/>
      <c r="PGI88" s="79"/>
      <c r="PGJ88" s="79"/>
      <c r="PGK88" s="79"/>
      <c r="PGL88" s="79"/>
      <c r="PGM88" s="79"/>
      <c r="PGN88" s="79"/>
      <c r="PGO88" s="79"/>
      <c r="PGP88" s="79"/>
      <c r="PGQ88" s="79"/>
      <c r="PGR88" s="79"/>
      <c r="PGS88" s="79"/>
      <c r="PGT88" s="79"/>
      <c r="PGU88" s="79"/>
      <c r="PGV88" s="79"/>
      <c r="PGW88" s="79"/>
      <c r="PGX88" s="79"/>
      <c r="PGY88" s="79"/>
      <c r="PGZ88" s="79"/>
      <c r="PHA88" s="79"/>
      <c r="PHB88" s="79"/>
      <c r="PHC88" s="79"/>
      <c r="PHD88" s="79"/>
      <c r="PHE88" s="79"/>
      <c r="PHF88" s="79"/>
      <c r="PHG88" s="79"/>
      <c r="PHH88" s="79"/>
      <c r="PHI88" s="79"/>
      <c r="PHJ88" s="79"/>
      <c r="PHK88" s="79"/>
      <c r="PHL88" s="79"/>
      <c r="PHM88" s="79"/>
      <c r="PHN88" s="79"/>
      <c r="PHO88" s="79"/>
      <c r="PHP88" s="79"/>
      <c r="PHQ88" s="79"/>
      <c r="PHR88" s="79"/>
      <c r="PHS88" s="79"/>
      <c r="PHT88" s="79"/>
      <c r="PHU88" s="79"/>
      <c r="PHV88" s="79"/>
      <c r="PHW88" s="79"/>
      <c r="PHX88" s="79"/>
      <c r="PHY88" s="79"/>
      <c r="PHZ88" s="79"/>
      <c r="PIA88" s="79"/>
      <c r="PIB88" s="79"/>
      <c r="PIC88" s="79"/>
      <c r="PID88" s="79"/>
      <c r="PIE88" s="79"/>
      <c r="PIF88" s="79"/>
      <c r="PIG88" s="79"/>
      <c r="PIH88" s="79"/>
      <c r="PII88" s="79"/>
      <c r="PIJ88" s="79"/>
      <c r="PIK88" s="79"/>
      <c r="PIL88" s="79"/>
      <c r="PIM88" s="79"/>
      <c r="PIN88" s="79"/>
      <c r="PIO88" s="79"/>
      <c r="PIP88" s="79"/>
      <c r="PIQ88" s="79"/>
      <c r="PIR88" s="79"/>
      <c r="PIS88" s="79"/>
      <c r="PIT88" s="79"/>
      <c r="PIU88" s="79"/>
      <c r="PIV88" s="79"/>
      <c r="PIW88" s="79"/>
      <c r="PIX88" s="79"/>
      <c r="PIY88" s="79"/>
      <c r="PIZ88" s="79"/>
      <c r="PJA88" s="79"/>
      <c r="PJB88" s="79"/>
      <c r="PJC88" s="79"/>
      <c r="PJD88" s="79"/>
      <c r="PJE88" s="79"/>
      <c r="PJF88" s="79"/>
      <c r="PJG88" s="79"/>
      <c r="PJH88" s="79"/>
      <c r="PJI88" s="79"/>
      <c r="PJJ88" s="79"/>
      <c r="PJK88" s="79"/>
      <c r="PJL88" s="79"/>
      <c r="PJM88" s="79"/>
      <c r="PJN88" s="79"/>
      <c r="PJO88" s="79"/>
      <c r="PJP88" s="79"/>
      <c r="PJQ88" s="79"/>
      <c r="PJR88" s="79"/>
      <c r="PJS88" s="79"/>
      <c r="PJT88" s="79"/>
      <c r="PJU88" s="79"/>
      <c r="PJV88" s="79"/>
      <c r="PJW88" s="79"/>
      <c r="PJX88" s="79"/>
      <c r="PJY88" s="79"/>
      <c r="PJZ88" s="79"/>
      <c r="PKA88" s="79"/>
      <c r="PKB88" s="79"/>
      <c r="PKC88" s="79"/>
      <c r="PKD88" s="79"/>
      <c r="PKE88" s="79"/>
      <c r="PKF88" s="79"/>
      <c r="PKG88" s="79"/>
      <c r="PKH88" s="79"/>
      <c r="PKI88" s="79"/>
      <c r="PKJ88" s="79"/>
      <c r="PKK88" s="79"/>
      <c r="PKL88" s="79"/>
      <c r="PKM88" s="79"/>
      <c r="PKN88" s="79"/>
      <c r="PKO88" s="79"/>
      <c r="PKP88" s="79"/>
      <c r="PKQ88" s="79"/>
      <c r="PKR88" s="79"/>
      <c r="PKS88" s="79"/>
      <c r="PKT88" s="79"/>
      <c r="PKU88" s="79"/>
      <c r="PKV88" s="79"/>
      <c r="PKW88" s="79"/>
      <c r="PKX88" s="79"/>
      <c r="PKY88" s="79"/>
      <c r="PKZ88" s="79"/>
      <c r="PLA88" s="79"/>
      <c r="PLB88" s="79"/>
      <c r="PLC88" s="79"/>
      <c r="PLD88" s="79"/>
      <c r="PLE88" s="79"/>
      <c r="PLF88" s="79"/>
      <c r="PLG88" s="79"/>
      <c r="PLH88" s="79"/>
      <c r="PLI88" s="79"/>
      <c r="PLJ88" s="79"/>
      <c r="PLK88" s="79"/>
      <c r="PLL88" s="79"/>
      <c r="PLM88" s="79"/>
      <c r="PLN88" s="79"/>
      <c r="PLO88" s="79"/>
      <c r="PLP88" s="79"/>
      <c r="PLQ88" s="79"/>
      <c r="PLR88" s="79"/>
      <c r="PLS88" s="79"/>
      <c r="PLT88" s="79"/>
      <c r="PLU88" s="79"/>
      <c r="PLV88" s="79"/>
      <c r="PLW88" s="79"/>
      <c r="PLX88" s="79"/>
      <c r="PLY88" s="79"/>
      <c r="PLZ88" s="79"/>
      <c r="PMA88" s="79"/>
      <c r="PMB88" s="79"/>
      <c r="PMC88" s="79"/>
      <c r="PMD88" s="79"/>
      <c r="PME88" s="79"/>
      <c r="PMF88" s="79"/>
      <c r="PMG88" s="79"/>
      <c r="PMH88" s="79"/>
      <c r="PMI88" s="79"/>
      <c r="PMJ88" s="79"/>
      <c r="PMK88" s="79"/>
      <c r="PML88" s="79"/>
      <c r="PMM88" s="79"/>
      <c r="PMN88" s="79"/>
      <c r="PMO88" s="79"/>
      <c r="PMP88" s="79"/>
      <c r="PMQ88" s="79"/>
      <c r="PMR88" s="79"/>
      <c r="PMS88" s="79"/>
      <c r="PMT88" s="79"/>
      <c r="PMU88" s="79"/>
      <c r="PMV88" s="79"/>
      <c r="PMW88" s="79"/>
      <c r="PMX88" s="79"/>
      <c r="PMY88" s="79"/>
      <c r="PMZ88" s="79"/>
      <c r="PNA88" s="79"/>
      <c r="PNB88" s="79"/>
      <c r="PNC88" s="79"/>
      <c r="PND88" s="79"/>
      <c r="PNE88" s="79"/>
      <c r="PNF88" s="79"/>
      <c r="PNG88" s="79"/>
      <c r="PNH88" s="79"/>
      <c r="PNI88" s="79"/>
      <c r="PNJ88" s="79"/>
      <c r="PNK88" s="79"/>
      <c r="PNL88" s="79"/>
      <c r="PNM88" s="79"/>
      <c r="PNN88" s="79"/>
      <c r="PNO88" s="79"/>
      <c r="PNP88" s="79"/>
      <c r="PNQ88" s="79"/>
      <c r="PNR88" s="79"/>
      <c r="PNS88" s="79"/>
      <c r="PNT88" s="79"/>
      <c r="PNU88" s="79"/>
      <c r="PNV88" s="79"/>
      <c r="PNW88" s="79"/>
      <c r="PNX88" s="79"/>
      <c r="PNY88" s="79"/>
      <c r="PNZ88" s="79"/>
      <c r="POA88" s="79"/>
      <c r="POB88" s="79"/>
      <c r="POC88" s="79"/>
      <c r="POD88" s="79"/>
      <c r="POE88" s="79"/>
      <c r="POF88" s="79"/>
      <c r="POG88" s="79"/>
      <c r="POH88" s="79"/>
      <c r="POI88" s="79"/>
      <c r="POJ88" s="79"/>
      <c r="POK88" s="79"/>
      <c r="POL88" s="79"/>
      <c r="POM88" s="79"/>
      <c r="PON88" s="79"/>
      <c r="POO88" s="79"/>
      <c r="POP88" s="79"/>
      <c r="POQ88" s="79"/>
      <c r="POR88" s="79"/>
      <c r="POS88" s="79"/>
      <c r="POT88" s="79"/>
      <c r="POU88" s="79"/>
      <c r="POV88" s="79"/>
      <c r="POW88" s="79"/>
      <c r="POX88" s="79"/>
      <c r="POY88" s="79"/>
      <c r="POZ88" s="79"/>
      <c r="PPA88" s="79"/>
      <c r="PPB88" s="79"/>
      <c r="PPC88" s="79"/>
      <c r="PPD88" s="79"/>
      <c r="PPE88" s="79"/>
      <c r="PPF88" s="79"/>
      <c r="PPG88" s="79"/>
      <c r="PPH88" s="79"/>
      <c r="PPI88" s="79"/>
      <c r="PPJ88" s="79"/>
      <c r="PPK88" s="79"/>
      <c r="PPL88" s="79"/>
      <c r="PPM88" s="79"/>
      <c r="PPN88" s="79"/>
      <c r="PPO88" s="79"/>
      <c r="PPP88" s="79"/>
      <c r="PPQ88" s="79"/>
      <c r="PPR88" s="79"/>
      <c r="PPS88" s="79"/>
      <c r="PPT88" s="79"/>
      <c r="PPU88" s="79"/>
      <c r="PPV88" s="79"/>
      <c r="PPW88" s="79"/>
      <c r="PPX88" s="79"/>
      <c r="PPY88" s="79"/>
      <c r="PPZ88" s="79"/>
      <c r="PQA88" s="79"/>
      <c r="PQB88" s="79"/>
      <c r="PQC88" s="79"/>
      <c r="PQD88" s="79"/>
      <c r="PQE88" s="79"/>
      <c r="PQF88" s="79"/>
      <c r="PQG88" s="79"/>
      <c r="PQH88" s="79"/>
      <c r="PQI88" s="79"/>
      <c r="PQJ88" s="79"/>
      <c r="PQK88" s="79"/>
      <c r="PQL88" s="79"/>
      <c r="PQM88" s="79"/>
      <c r="PQN88" s="79"/>
      <c r="PQO88" s="79"/>
      <c r="PQP88" s="79"/>
      <c r="PQQ88" s="79"/>
      <c r="PQR88" s="79"/>
      <c r="PQS88" s="79"/>
      <c r="PQT88" s="79"/>
      <c r="PQU88" s="79"/>
      <c r="PQV88" s="79"/>
      <c r="PQW88" s="79"/>
      <c r="PQX88" s="79"/>
      <c r="PQY88" s="79"/>
      <c r="PQZ88" s="79"/>
      <c r="PRA88" s="79"/>
      <c r="PRB88" s="79"/>
      <c r="PRC88" s="79"/>
      <c r="PRD88" s="79"/>
      <c r="PRE88" s="79"/>
      <c r="PRF88" s="79"/>
      <c r="PRG88" s="79"/>
      <c r="PRH88" s="79"/>
      <c r="PRI88" s="79"/>
      <c r="PRJ88" s="79"/>
      <c r="PRK88" s="79"/>
      <c r="PRL88" s="79"/>
      <c r="PRM88" s="79"/>
      <c r="PRN88" s="79"/>
      <c r="PRO88" s="79"/>
      <c r="PRP88" s="79"/>
      <c r="PRQ88" s="79"/>
      <c r="PRR88" s="79"/>
      <c r="PRS88" s="79"/>
      <c r="PRT88" s="79"/>
      <c r="PRU88" s="79"/>
      <c r="PRV88" s="79"/>
      <c r="PRW88" s="79"/>
      <c r="PRX88" s="79"/>
      <c r="PRY88" s="79"/>
      <c r="PRZ88" s="79"/>
      <c r="PSA88" s="79"/>
      <c r="PSB88" s="79"/>
      <c r="PSC88" s="79"/>
      <c r="PSD88" s="79"/>
      <c r="PSE88" s="79"/>
      <c r="PSF88" s="79"/>
      <c r="PSG88" s="79"/>
      <c r="PSH88" s="79"/>
      <c r="PSI88" s="79"/>
      <c r="PSJ88" s="79"/>
      <c r="PSK88" s="79"/>
      <c r="PSL88" s="79"/>
      <c r="PSM88" s="79"/>
      <c r="PSN88" s="79"/>
      <c r="PSO88" s="79"/>
      <c r="PSP88" s="79"/>
      <c r="PSQ88" s="79"/>
      <c r="PSR88" s="79"/>
      <c r="PSS88" s="79"/>
      <c r="PST88" s="79"/>
      <c r="PSU88" s="79"/>
      <c r="PSV88" s="79"/>
      <c r="PSW88" s="79"/>
      <c r="PSX88" s="79"/>
      <c r="PSY88" s="79"/>
      <c r="PSZ88" s="79"/>
      <c r="PTA88" s="79"/>
      <c r="PTB88" s="79"/>
      <c r="PTC88" s="79"/>
      <c r="PTD88" s="79"/>
      <c r="PTE88" s="79"/>
      <c r="PTF88" s="79"/>
      <c r="PTG88" s="79"/>
      <c r="PTH88" s="79"/>
      <c r="PTI88" s="79"/>
      <c r="PTJ88" s="79"/>
      <c r="PTK88" s="79"/>
      <c r="PTL88" s="79"/>
      <c r="PTM88" s="79"/>
      <c r="PTN88" s="79"/>
      <c r="PTO88" s="79"/>
      <c r="PTP88" s="79"/>
      <c r="PTQ88" s="79"/>
      <c r="PTR88" s="79"/>
      <c r="PTS88" s="79"/>
      <c r="PTT88" s="79"/>
      <c r="PTU88" s="79"/>
      <c r="PTV88" s="79"/>
      <c r="PTW88" s="79"/>
      <c r="PTX88" s="79"/>
      <c r="PTY88" s="79"/>
      <c r="PTZ88" s="79"/>
      <c r="PUA88" s="79"/>
      <c r="PUB88" s="79"/>
      <c r="PUC88" s="79"/>
      <c r="PUD88" s="79"/>
      <c r="PUE88" s="79"/>
      <c r="PUF88" s="79"/>
      <c r="PUG88" s="79"/>
      <c r="PUH88" s="79"/>
      <c r="PUI88" s="79"/>
      <c r="PUJ88" s="79"/>
      <c r="PUK88" s="79"/>
      <c r="PUL88" s="79"/>
      <c r="PUM88" s="79"/>
      <c r="PUN88" s="79"/>
      <c r="PUO88" s="79"/>
      <c r="PUP88" s="79"/>
      <c r="PUQ88" s="79"/>
      <c r="PUR88" s="79"/>
      <c r="PUS88" s="79"/>
      <c r="PUT88" s="79"/>
      <c r="PUU88" s="79"/>
      <c r="PUV88" s="79"/>
      <c r="PUW88" s="79"/>
      <c r="PUX88" s="79"/>
      <c r="PUY88" s="79"/>
      <c r="PUZ88" s="79"/>
      <c r="PVA88" s="79"/>
      <c r="PVB88" s="79"/>
      <c r="PVC88" s="79"/>
      <c r="PVD88" s="79"/>
      <c r="PVE88" s="79"/>
      <c r="PVF88" s="79"/>
      <c r="PVG88" s="79"/>
      <c r="PVH88" s="79"/>
      <c r="PVI88" s="79"/>
      <c r="PVJ88" s="79"/>
      <c r="PVK88" s="79"/>
      <c r="PVL88" s="79"/>
      <c r="PVM88" s="79"/>
      <c r="PVN88" s="79"/>
      <c r="PVO88" s="79"/>
      <c r="PVP88" s="79"/>
      <c r="PVQ88" s="79"/>
      <c r="PVR88" s="79"/>
      <c r="PVS88" s="79"/>
      <c r="PVT88" s="79"/>
      <c r="PVU88" s="79"/>
      <c r="PVV88" s="79"/>
      <c r="PVW88" s="79"/>
      <c r="PVX88" s="79"/>
      <c r="PVY88" s="79"/>
      <c r="PVZ88" s="79"/>
      <c r="PWA88" s="79"/>
      <c r="PWB88" s="79"/>
      <c r="PWC88" s="79"/>
      <c r="PWD88" s="79"/>
      <c r="PWE88" s="79"/>
      <c r="PWF88" s="79"/>
      <c r="PWG88" s="79"/>
      <c r="PWH88" s="79"/>
      <c r="PWI88" s="79"/>
      <c r="PWJ88" s="79"/>
      <c r="PWK88" s="79"/>
      <c r="PWL88" s="79"/>
      <c r="PWM88" s="79"/>
      <c r="PWN88" s="79"/>
      <c r="PWO88" s="79"/>
      <c r="PWP88" s="79"/>
      <c r="PWQ88" s="79"/>
      <c r="PWR88" s="79"/>
      <c r="PWS88" s="79"/>
      <c r="PWT88" s="79"/>
      <c r="PWU88" s="79"/>
      <c r="PWV88" s="79"/>
      <c r="PWW88" s="79"/>
      <c r="PWX88" s="79"/>
      <c r="PWY88" s="79"/>
      <c r="PWZ88" s="79"/>
      <c r="PXA88" s="79"/>
      <c r="PXB88" s="79"/>
      <c r="PXC88" s="79"/>
      <c r="PXD88" s="79"/>
      <c r="PXE88" s="79"/>
      <c r="PXF88" s="79"/>
      <c r="PXG88" s="79"/>
      <c r="PXH88" s="79"/>
      <c r="PXI88" s="79"/>
      <c r="PXJ88" s="79"/>
      <c r="PXK88" s="79"/>
      <c r="PXL88" s="79"/>
      <c r="PXM88" s="79"/>
      <c r="PXN88" s="79"/>
      <c r="PXO88" s="79"/>
      <c r="PXP88" s="79"/>
      <c r="PXQ88" s="79"/>
      <c r="PXR88" s="79"/>
      <c r="PXS88" s="79"/>
      <c r="PXT88" s="79"/>
      <c r="PXU88" s="79"/>
      <c r="PXV88" s="79"/>
      <c r="PXW88" s="79"/>
      <c r="PXX88" s="79"/>
      <c r="PXY88" s="79"/>
      <c r="PXZ88" s="79"/>
      <c r="PYA88" s="79"/>
      <c r="PYB88" s="79"/>
      <c r="PYC88" s="79"/>
      <c r="PYD88" s="79"/>
      <c r="PYE88" s="79"/>
      <c r="PYF88" s="79"/>
      <c r="PYG88" s="79"/>
      <c r="PYH88" s="79"/>
      <c r="PYI88" s="79"/>
      <c r="PYJ88" s="79"/>
      <c r="PYK88" s="79"/>
      <c r="PYL88" s="79"/>
      <c r="PYM88" s="79"/>
      <c r="PYN88" s="79"/>
      <c r="PYO88" s="79"/>
      <c r="PYP88" s="79"/>
      <c r="PYQ88" s="79"/>
      <c r="PYR88" s="79"/>
      <c r="PYS88" s="79"/>
      <c r="PYT88" s="79"/>
      <c r="PYU88" s="79"/>
      <c r="PYV88" s="79"/>
      <c r="PYW88" s="79"/>
      <c r="PYX88" s="79"/>
      <c r="PYY88" s="79"/>
      <c r="PYZ88" s="79"/>
      <c r="PZA88" s="79"/>
      <c r="PZB88" s="79"/>
      <c r="PZC88" s="79"/>
      <c r="PZD88" s="79"/>
      <c r="PZE88" s="79"/>
      <c r="PZF88" s="79"/>
      <c r="PZG88" s="79"/>
      <c r="PZH88" s="79"/>
      <c r="PZI88" s="79"/>
      <c r="PZJ88" s="79"/>
      <c r="PZK88" s="79"/>
      <c r="PZL88" s="79"/>
      <c r="PZM88" s="79"/>
      <c r="PZN88" s="79"/>
      <c r="PZO88" s="79"/>
      <c r="PZP88" s="79"/>
      <c r="PZQ88" s="79"/>
      <c r="PZR88" s="79"/>
      <c r="PZS88" s="79"/>
      <c r="PZT88" s="79"/>
      <c r="PZU88" s="79"/>
      <c r="PZV88" s="79"/>
      <c r="PZW88" s="79"/>
      <c r="PZX88" s="79"/>
      <c r="PZY88" s="79"/>
      <c r="PZZ88" s="79"/>
      <c r="QAA88" s="79"/>
      <c r="QAB88" s="79"/>
      <c r="QAC88" s="79"/>
      <c r="QAD88" s="79"/>
      <c r="QAE88" s="79"/>
      <c r="QAF88" s="79"/>
      <c r="QAG88" s="79"/>
      <c r="QAH88" s="79"/>
      <c r="QAI88" s="79"/>
      <c r="QAJ88" s="79"/>
      <c r="QAK88" s="79"/>
      <c r="QAL88" s="79"/>
      <c r="QAM88" s="79"/>
      <c r="QAN88" s="79"/>
      <c r="QAO88" s="79"/>
      <c r="QAP88" s="79"/>
      <c r="QAQ88" s="79"/>
      <c r="QAR88" s="79"/>
      <c r="QAS88" s="79"/>
      <c r="QAT88" s="79"/>
      <c r="QAU88" s="79"/>
      <c r="QAV88" s="79"/>
      <c r="QAW88" s="79"/>
      <c r="QAX88" s="79"/>
      <c r="QAY88" s="79"/>
      <c r="QAZ88" s="79"/>
      <c r="QBA88" s="79"/>
      <c r="QBB88" s="79"/>
      <c r="QBC88" s="79"/>
      <c r="QBD88" s="79"/>
      <c r="QBE88" s="79"/>
      <c r="QBF88" s="79"/>
      <c r="QBG88" s="79"/>
      <c r="QBH88" s="79"/>
      <c r="QBI88" s="79"/>
      <c r="QBJ88" s="79"/>
      <c r="QBK88" s="79"/>
      <c r="QBL88" s="79"/>
      <c r="QBM88" s="79"/>
      <c r="QBN88" s="79"/>
      <c r="QBO88" s="79"/>
      <c r="QBP88" s="79"/>
      <c r="QBQ88" s="79"/>
      <c r="QBR88" s="79"/>
      <c r="QBS88" s="79"/>
      <c r="QBT88" s="79"/>
      <c r="QBU88" s="79"/>
      <c r="QBV88" s="79"/>
      <c r="QBW88" s="79"/>
      <c r="QBX88" s="79"/>
      <c r="QBY88" s="79"/>
      <c r="QBZ88" s="79"/>
      <c r="QCA88" s="79"/>
      <c r="QCB88" s="79"/>
      <c r="QCC88" s="79"/>
      <c r="QCD88" s="79"/>
      <c r="QCE88" s="79"/>
      <c r="QCF88" s="79"/>
      <c r="QCG88" s="79"/>
      <c r="QCH88" s="79"/>
      <c r="QCI88" s="79"/>
      <c r="QCJ88" s="79"/>
      <c r="QCK88" s="79"/>
      <c r="QCL88" s="79"/>
      <c r="QCM88" s="79"/>
      <c r="QCN88" s="79"/>
      <c r="QCO88" s="79"/>
      <c r="QCP88" s="79"/>
      <c r="QCQ88" s="79"/>
      <c r="QCR88" s="79"/>
      <c r="QCS88" s="79"/>
      <c r="QCT88" s="79"/>
      <c r="QCU88" s="79"/>
      <c r="QCV88" s="79"/>
      <c r="QCW88" s="79"/>
      <c r="QCX88" s="79"/>
      <c r="QCY88" s="79"/>
      <c r="QCZ88" s="79"/>
      <c r="QDA88" s="79"/>
      <c r="QDB88" s="79"/>
      <c r="QDC88" s="79"/>
      <c r="QDD88" s="79"/>
      <c r="QDE88" s="79"/>
      <c r="QDF88" s="79"/>
      <c r="QDG88" s="79"/>
      <c r="QDH88" s="79"/>
      <c r="QDI88" s="79"/>
      <c r="QDJ88" s="79"/>
      <c r="QDK88" s="79"/>
      <c r="QDL88" s="79"/>
      <c r="QDM88" s="79"/>
      <c r="QDN88" s="79"/>
      <c r="QDO88" s="79"/>
      <c r="QDP88" s="79"/>
      <c r="QDQ88" s="79"/>
      <c r="QDR88" s="79"/>
      <c r="QDS88" s="79"/>
      <c r="QDT88" s="79"/>
      <c r="QDU88" s="79"/>
      <c r="QDV88" s="79"/>
      <c r="QDW88" s="79"/>
      <c r="QDX88" s="79"/>
      <c r="QDY88" s="79"/>
      <c r="QDZ88" s="79"/>
      <c r="QEA88" s="79"/>
      <c r="QEB88" s="79"/>
      <c r="QEC88" s="79"/>
      <c r="QED88" s="79"/>
      <c r="QEE88" s="79"/>
      <c r="QEF88" s="79"/>
      <c r="QEG88" s="79"/>
      <c r="QEH88" s="79"/>
      <c r="QEI88" s="79"/>
      <c r="QEJ88" s="79"/>
      <c r="QEK88" s="79"/>
      <c r="QEL88" s="79"/>
      <c r="QEM88" s="79"/>
      <c r="QEN88" s="79"/>
      <c r="QEO88" s="79"/>
      <c r="QEP88" s="79"/>
      <c r="QEQ88" s="79"/>
      <c r="QER88" s="79"/>
      <c r="QES88" s="79"/>
      <c r="QET88" s="79"/>
      <c r="QEU88" s="79"/>
      <c r="QEV88" s="79"/>
      <c r="QEW88" s="79"/>
      <c r="QEX88" s="79"/>
      <c r="QEY88" s="79"/>
      <c r="QEZ88" s="79"/>
      <c r="QFA88" s="79"/>
      <c r="QFB88" s="79"/>
      <c r="QFC88" s="79"/>
      <c r="QFD88" s="79"/>
      <c r="QFE88" s="79"/>
      <c r="QFF88" s="79"/>
      <c r="QFG88" s="79"/>
      <c r="QFH88" s="79"/>
      <c r="QFI88" s="79"/>
      <c r="QFJ88" s="79"/>
      <c r="QFK88" s="79"/>
      <c r="QFL88" s="79"/>
      <c r="QFM88" s="79"/>
      <c r="QFN88" s="79"/>
      <c r="QFO88" s="79"/>
      <c r="QFP88" s="79"/>
      <c r="QFQ88" s="79"/>
      <c r="QFR88" s="79"/>
      <c r="QFS88" s="79"/>
      <c r="QFT88" s="79"/>
      <c r="QFU88" s="79"/>
      <c r="QFV88" s="79"/>
      <c r="QFW88" s="79"/>
      <c r="QFX88" s="79"/>
      <c r="QFY88" s="79"/>
      <c r="QFZ88" s="79"/>
      <c r="QGA88" s="79"/>
      <c r="QGB88" s="79"/>
      <c r="QGC88" s="79"/>
      <c r="QGD88" s="79"/>
      <c r="QGE88" s="79"/>
      <c r="QGF88" s="79"/>
      <c r="QGG88" s="79"/>
      <c r="QGH88" s="79"/>
      <c r="QGI88" s="79"/>
      <c r="QGJ88" s="79"/>
      <c r="QGK88" s="79"/>
      <c r="QGL88" s="79"/>
      <c r="QGM88" s="79"/>
      <c r="QGN88" s="79"/>
      <c r="QGO88" s="79"/>
      <c r="QGP88" s="79"/>
      <c r="QGQ88" s="79"/>
      <c r="QGR88" s="79"/>
      <c r="QGS88" s="79"/>
      <c r="QGT88" s="79"/>
      <c r="QGU88" s="79"/>
      <c r="QGV88" s="79"/>
      <c r="QGW88" s="79"/>
      <c r="QGX88" s="79"/>
      <c r="QGY88" s="79"/>
      <c r="QGZ88" s="79"/>
      <c r="QHA88" s="79"/>
      <c r="QHB88" s="79"/>
      <c r="QHC88" s="79"/>
      <c r="QHD88" s="79"/>
      <c r="QHE88" s="79"/>
      <c r="QHF88" s="79"/>
      <c r="QHG88" s="79"/>
      <c r="QHH88" s="79"/>
      <c r="QHI88" s="79"/>
      <c r="QHJ88" s="79"/>
      <c r="QHK88" s="79"/>
      <c r="QHL88" s="79"/>
      <c r="QHM88" s="79"/>
      <c r="QHN88" s="79"/>
      <c r="QHO88" s="79"/>
      <c r="QHP88" s="79"/>
      <c r="QHQ88" s="79"/>
      <c r="QHR88" s="79"/>
      <c r="QHS88" s="79"/>
      <c r="QHT88" s="79"/>
      <c r="QHU88" s="79"/>
      <c r="QHV88" s="79"/>
      <c r="QHW88" s="79"/>
      <c r="QHX88" s="79"/>
      <c r="QHY88" s="79"/>
      <c r="QHZ88" s="79"/>
      <c r="QIA88" s="79"/>
      <c r="QIB88" s="79"/>
      <c r="QIC88" s="79"/>
      <c r="QID88" s="79"/>
      <c r="QIE88" s="79"/>
      <c r="QIF88" s="79"/>
      <c r="QIG88" s="79"/>
      <c r="QIH88" s="79"/>
      <c r="QII88" s="79"/>
      <c r="QIJ88" s="79"/>
      <c r="QIK88" s="79"/>
      <c r="QIL88" s="79"/>
      <c r="QIM88" s="79"/>
      <c r="QIN88" s="79"/>
      <c r="QIO88" s="79"/>
      <c r="QIP88" s="79"/>
      <c r="QIQ88" s="79"/>
      <c r="QIR88" s="79"/>
      <c r="QIS88" s="79"/>
      <c r="QIT88" s="79"/>
      <c r="QIU88" s="79"/>
      <c r="QIV88" s="79"/>
      <c r="QIW88" s="79"/>
      <c r="QIX88" s="79"/>
      <c r="QIY88" s="79"/>
      <c r="QIZ88" s="79"/>
      <c r="QJA88" s="79"/>
      <c r="QJB88" s="79"/>
      <c r="QJC88" s="79"/>
      <c r="QJD88" s="79"/>
      <c r="QJE88" s="79"/>
      <c r="QJF88" s="79"/>
      <c r="QJG88" s="79"/>
      <c r="QJH88" s="79"/>
      <c r="QJI88" s="79"/>
      <c r="QJJ88" s="79"/>
      <c r="QJK88" s="79"/>
      <c r="QJL88" s="79"/>
      <c r="QJM88" s="79"/>
      <c r="QJN88" s="79"/>
      <c r="QJO88" s="79"/>
      <c r="QJP88" s="79"/>
      <c r="QJQ88" s="79"/>
      <c r="QJR88" s="79"/>
      <c r="QJS88" s="79"/>
      <c r="QJT88" s="79"/>
      <c r="QJU88" s="79"/>
      <c r="QJV88" s="79"/>
      <c r="QJW88" s="79"/>
      <c r="QJX88" s="79"/>
      <c r="QJY88" s="79"/>
      <c r="QJZ88" s="79"/>
      <c r="QKA88" s="79"/>
      <c r="QKB88" s="79"/>
      <c r="QKC88" s="79"/>
      <c r="QKD88" s="79"/>
      <c r="QKE88" s="79"/>
      <c r="QKF88" s="79"/>
      <c r="QKG88" s="79"/>
      <c r="QKH88" s="79"/>
      <c r="QKI88" s="79"/>
      <c r="QKJ88" s="79"/>
      <c r="QKK88" s="79"/>
      <c r="QKL88" s="79"/>
      <c r="QKM88" s="79"/>
      <c r="QKN88" s="79"/>
      <c r="QKO88" s="79"/>
      <c r="QKP88" s="79"/>
      <c r="QKQ88" s="79"/>
      <c r="QKR88" s="79"/>
      <c r="QKS88" s="79"/>
      <c r="QKT88" s="79"/>
      <c r="QKU88" s="79"/>
      <c r="QKV88" s="79"/>
      <c r="QKW88" s="79"/>
      <c r="QKX88" s="79"/>
      <c r="QKY88" s="79"/>
      <c r="QKZ88" s="79"/>
      <c r="QLA88" s="79"/>
      <c r="QLB88" s="79"/>
      <c r="QLC88" s="79"/>
      <c r="QLD88" s="79"/>
      <c r="QLE88" s="79"/>
      <c r="QLF88" s="79"/>
      <c r="QLG88" s="79"/>
      <c r="QLH88" s="79"/>
      <c r="QLI88" s="79"/>
      <c r="QLJ88" s="79"/>
      <c r="QLK88" s="79"/>
      <c r="QLL88" s="79"/>
      <c r="QLM88" s="79"/>
      <c r="QLN88" s="79"/>
      <c r="QLO88" s="79"/>
      <c r="QLP88" s="79"/>
      <c r="QLQ88" s="79"/>
      <c r="QLR88" s="79"/>
      <c r="QLS88" s="79"/>
      <c r="QLT88" s="79"/>
      <c r="QLU88" s="79"/>
      <c r="QLV88" s="79"/>
      <c r="QLW88" s="79"/>
      <c r="QLX88" s="79"/>
      <c r="QLY88" s="79"/>
      <c r="QLZ88" s="79"/>
      <c r="QMA88" s="79"/>
      <c r="QMB88" s="79"/>
      <c r="QMC88" s="79"/>
      <c r="QMD88" s="79"/>
      <c r="QME88" s="79"/>
      <c r="QMF88" s="79"/>
      <c r="QMG88" s="79"/>
      <c r="QMH88" s="79"/>
      <c r="QMI88" s="79"/>
      <c r="QMJ88" s="79"/>
      <c r="QMK88" s="79"/>
      <c r="QML88" s="79"/>
      <c r="QMM88" s="79"/>
      <c r="QMN88" s="79"/>
      <c r="QMO88" s="79"/>
      <c r="QMP88" s="79"/>
      <c r="QMQ88" s="79"/>
      <c r="QMR88" s="79"/>
      <c r="QMS88" s="79"/>
      <c r="QMT88" s="79"/>
      <c r="QMU88" s="79"/>
      <c r="QMV88" s="79"/>
      <c r="QMW88" s="79"/>
      <c r="QMX88" s="79"/>
      <c r="QMY88" s="79"/>
      <c r="QMZ88" s="79"/>
      <c r="QNA88" s="79"/>
      <c r="QNB88" s="79"/>
      <c r="QNC88" s="79"/>
      <c r="QND88" s="79"/>
      <c r="QNE88" s="79"/>
      <c r="QNF88" s="79"/>
      <c r="QNG88" s="79"/>
      <c r="QNH88" s="79"/>
      <c r="QNI88" s="79"/>
      <c r="QNJ88" s="79"/>
      <c r="QNK88" s="79"/>
      <c r="QNL88" s="79"/>
      <c r="QNM88" s="79"/>
      <c r="QNN88" s="79"/>
      <c r="QNO88" s="79"/>
      <c r="QNP88" s="79"/>
      <c r="QNQ88" s="79"/>
      <c r="QNR88" s="79"/>
      <c r="QNS88" s="79"/>
      <c r="QNT88" s="79"/>
      <c r="QNU88" s="79"/>
      <c r="QNV88" s="79"/>
      <c r="QNW88" s="79"/>
      <c r="QNX88" s="79"/>
      <c r="QNY88" s="79"/>
      <c r="QNZ88" s="79"/>
      <c r="QOA88" s="79"/>
      <c r="QOB88" s="79"/>
      <c r="QOC88" s="79"/>
      <c r="QOD88" s="79"/>
      <c r="QOE88" s="79"/>
      <c r="QOF88" s="79"/>
      <c r="QOG88" s="79"/>
      <c r="QOH88" s="79"/>
      <c r="QOI88" s="79"/>
      <c r="QOJ88" s="79"/>
      <c r="QOK88" s="79"/>
      <c r="QOL88" s="79"/>
      <c r="QOM88" s="79"/>
      <c r="QON88" s="79"/>
      <c r="QOO88" s="79"/>
      <c r="QOP88" s="79"/>
      <c r="QOQ88" s="79"/>
      <c r="QOR88" s="79"/>
      <c r="QOS88" s="79"/>
      <c r="QOT88" s="79"/>
      <c r="QOU88" s="79"/>
      <c r="QOV88" s="79"/>
      <c r="QOW88" s="79"/>
      <c r="QOX88" s="79"/>
      <c r="QOY88" s="79"/>
      <c r="QOZ88" s="79"/>
      <c r="QPA88" s="79"/>
      <c r="QPB88" s="79"/>
      <c r="QPC88" s="79"/>
      <c r="QPD88" s="79"/>
      <c r="QPE88" s="79"/>
      <c r="QPF88" s="79"/>
      <c r="QPG88" s="79"/>
      <c r="QPH88" s="79"/>
      <c r="QPI88" s="79"/>
      <c r="QPJ88" s="79"/>
      <c r="QPK88" s="79"/>
      <c r="QPL88" s="79"/>
      <c r="QPM88" s="79"/>
      <c r="QPN88" s="79"/>
      <c r="QPO88" s="79"/>
      <c r="QPP88" s="79"/>
      <c r="QPQ88" s="79"/>
      <c r="QPR88" s="79"/>
      <c r="QPS88" s="79"/>
      <c r="QPT88" s="79"/>
      <c r="QPU88" s="79"/>
      <c r="QPV88" s="79"/>
      <c r="QPW88" s="79"/>
      <c r="QPX88" s="79"/>
      <c r="QPY88" s="79"/>
      <c r="QPZ88" s="79"/>
      <c r="QQA88" s="79"/>
      <c r="QQB88" s="79"/>
      <c r="QQC88" s="79"/>
      <c r="QQD88" s="79"/>
      <c r="QQE88" s="79"/>
      <c r="QQF88" s="79"/>
      <c r="QQG88" s="79"/>
      <c r="QQH88" s="79"/>
      <c r="QQI88" s="79"/>
      <c r="QQJ88" s="79"/>
      <c r="QQK88" s="79"/>
      <c r="QQL88" s="79"/>
      <c r="QQM88" s="79"/>
      <c r="QQN88" s="79"/>
      <c r="QQO88" s="79"/>
      <c r="QQP88" s="79"/>
      <c r="QQQ88" s="79"/>
      <c r="QQR88" s="79"/>
      <c r="QQS88" s="79"/>
      <c r="QQT88" s="79"/>
      <c r="QQU88" s="79"/>
      <c r="QQV88" s="79"/>
      <c r="QQW88" s="79"/>
      <c r="QQX88" s="79"/>
      <c r="QQY88" s="79"/>
      <c r="QQZ88" s="79"/>
      <c r="QRA88" s="79"/>
      <c r="QRB88" s="79"/>
      <c r="QRC88" s="79"/>
      <c r="QRD88" s="79"/>
      <c r="QRE88" s="79"/>
      <c r="QRF88" s="79"/>
      <c r="QRG88" s="79"/>
      <c r="QRH88" s="79"/>
      <c r="QRI88" s="79"/>
      <c r="QRJ88" s="79"/>
      <c r="QRK88" s="79"/>
      <c r="QRL88" s="79"/>
      <c r="QRM88" s="79"/>
      <c r="QRN88" s="79"/>
      <c r="QRO88" s="79"/>
      <c r="QRP88" s="79"/>
      <c r="QRQ88" s="79"/>
      <c r="QRR88" s="79"/>
      <c r="QRS88" s="79"/>
      <c r="QRT88" s="79"/>
      <c r="QRU88" s="79"/>
      <c r="QRV88" s="79"/>
      <c r="QRW88" s="79"/>
      <c r="QRX88" s="79"/>
      <c r="QRY88" s="79"/>
      <c r="QRZ88" s="79"/>
      <c r="QSA88" s="79"/>
      <c r="QSB88" s="79"/>
      <c r="QSC88" s="79"/>
      <c r="QSD88" s="79"/>
      <c r="QSE88" s="79"/>
      <c r="QSF88" s="79"/>
      <c r="QSG88" s="79"/>
      <c r="QSH88" s="79"/>
      <c r="QSI88" s="79"/>
      <c r="QSJ88" s="79"/>
      <c r="QSK88" s="79"/>
      <c r="QSL88" s="79"/>
      <c r="QSM88" s="79"/>
      <c r="QSN88" s="79"/>
      <c r="QSO88" s="79"/>
      <c r="QSP88" s="79"/>
      <c r="QSQ88" s="79"/>
      <c r="QSR88" s="79"/>
      <c r="QSS88" s="79"/>
      <c r="QST88" s="79"/>
      <c r="QSU88" s="79"/>
      <c r="QSV88" s="79"/>
      <c r="QSW88" s="79"/>
      <c r="QSX88" s="79"/>
      <c r="QSY88" s="79"/>
      <c r="QSZ88" s="79"/>
      <c r="QTA88" s="79"/>
      <c r="QTB88" s="79"/>
      <c r="QTC88" s="79"/>
      <c r="QTD88" s="79"/>
      <c r="QTE88" s="79"/>
      <c r="QTF88" s="79"/>
      <c r="QTG88" s="79"/>
      <c r="QTH88" s="79"/>
      <c r="QTI88" s="79"/>
      <c r="QTJ88" s="79"/>
      <c r="QTK88" s="79"/>
      <c r="QTL88" s="79"/>
      <c r="QTM88" s="79"/>
      <c r="QTN88" s="79"/>
      <c r="QTO88" s="79"/>
      <c r="QTP88" s="79"/>
      <c r="QTQ88" s="79"/>
      <c r="QTR88" s="79"/>
      <c r="QTS88" s="79"/>
      <c r="QTT88" s="79"/>
      <c r="QTU88" s="79"/>
      <c r="QTV88" s="79"/>
      <c r="QTW88" s="79"/>
      <c r="QTX88" s="79"/>
      <c r="QTY88" s="79"/>
      <c r="QTZ88" s="79"/>
      <c r="QUA88" s="79"/>
      <c r="QUB88" s="79"/>
      <c r="QUC88" s="79"/>
      <c r="QUD88" s="79"/>
      <c r="QUE88" s="79"/>
      <c r="QUF88" s="79"/>
      <c r="QUG88" s="79"/>
      <c r="QUH88" s="79"/>
      <c r="QUI88" s="79"/>
      <c r="QUJ88" s="79"/>
      <c r="QUK88" s="79"/>
      <c r="QUL88" s="79"/>
      <c r="QUM88" s="79"/>
      <c r="QUN88" s="79"/>
      <c r="QUO88" s="79"/>
      <c r="QUP88" s="79"/>
      <c r="QUQ88" s="79"/>
      <c r="QUR88" s="79"/>
      <c r="QUS88" s="79"/>
      <c r="QUT88" s="79"/>
      <c r="QUU88" s="79"/>
      <c r="QUV88" s="79"/>
      <c r="QUW88" s="79"/>
      <c r="QUX88" s="79"/>
      <c r="QUY88" s="79"/>
      <c r="QUZ88" s="79"/>
      <c r="QVA88" s="79"/>
      <c r="QVB88" s="79"/>
      <c r="QVC88" s="79"/>
      <c r="QVD88" s="79"/>
      <c r="QVE88" s="79"/>
      <c r="QVF88" s="79"/>
      <c r="QVG88" s="79"/>
      <c r="QVH88" s="79"/>
      <c r="QVI88" s="79"/>
      <c r="QVJ88" s="79"/>
      <c r="QVK88" s="79"/>
      <c r="QVL88" s="79"/>
      <c r="QVM88" s="79"/>
      <c r="QVN88" s="79"/>
      <c r="QVO88" s="79"/>
      <c r="QVP88" s="79"/>
      <c r="QVQ88" s="79"/>
      <c r="QVR88" s="79"/>
      <c r="QVS88" s="79"/>
      <c r="QVT88" s="79"/>
      <c r="QVU88" s="79"/>
      <c r="QVV88" s="79"/>
      <c r="QVW88" s="79"/>
      <c r="QVX88" s="79"/>
      <c r="QVY88" s="79"/>
      <c r="QVZ88" s="79"/>
      <c r="QWA88" s="79"/>
      <c r="QWB88" s="79"/>
      <c r="QWC88" s="79"/>
      <c r="QWD88" s="79"/>
      <c r="QWE88" s="79"/>
      <c r="QWF88" s="79"/>
      <c r="QWG88" s="79"/>
      <c r="QWH88" s="79"/>
      <c r="QWI88" s="79"/>
      <c r="QWJ88" s="79"/>
      <c r="QWK88" s="79"/>
      <c r="QWL88" s="79"/>
      <c r="QWM88" s="79"/>
      <c r="QWN88" s="79"/>
      <c r="QWO88" s="79"/>
      <c r="QWP88" s="79"/>
      <c r="QWQ88" s="79"/>
      <c r="QWR88" s="79"/>
      <c r="QWS88" s="79"/>
      <c r="QWT88" s="79"/>
      <c r="QWU88" s="79"/>
      <c r="QWV88" s="79"/>
      <c r="QWW88" s="79"/>
      <c r="QWX88" s="79"/>
      <c r="QWY88" s="79"/>
      <c r="QWZ88" s="79"/>
      <c r="QXA88" s="79"/>
      <c r="QXB88" s="79"/>
      <c r="QXC88" s="79"/>
      <c r="QXD88" s="79"/>
      <c r="QXE88" s="79"/>
      <c r="QXF88" s="79"/>
      <c r="QXG88" s="79"/>
      <c r="QXH88" s="79"/>
      <c r="QXI88" s="79"/>
      <c r="QXJ88" s="79"/>
      <c r="QXK88" s="79"/>
      <c r="QXL88" s="79"/>
      <c r="QXM88" s="79"/>
      <c r="QXN88" s="79"/>
      <c r="QXO88" s="79"/>
      <c r="QXP88" s="79"/>
      <c r="QXQ88" s="79"/>
      <c r="QXR88" s="79"/>
      <c r="QXS88" s="79"/>
      <c r="QXT88" s="79"/>
      <c r="QXU88" s="79"/>
      <c r="QXV88" s="79"/>
      <c r="QXW88" s="79"/>
      <c r="QXX88" s="79"/>
      <c r="QXY88" s="79"/>
      <c r="QXZ88" s="79"/>
      <c r="QYA88" s="79"/>
      <c r="QYB88" s="79"/>
      <c r="QYC88" s="79"/>
      <c r="QYD88" s="79"/>
      <c r="QYE88" s="79"/>
      <c r="QYF88" s="79"/>
      <c r="QYG88" s="79"/>
      <c r="QYH88" s="79"/>
      <c r="QYI88" s="79"/>
      <c r="QYJ88" s="79"/>
      <c r="QYK88" s="79"/>
      <c r="QYL88" s="79"/>
      <c r="QYM88" s="79"/>
      <c r="QYN88" s="79"/>
      <c r="QYO88" s="79"/>
      <c r="QYP88" s="79"/>
      <c r="QYQ88" s="79"/>
      <c r="QYR88" s="79"/>
      <c r="QYS88" s="79"/>
      <c r="QYT88" s="79"/>
      <c r="QYU88" s="79"/>
      <c r="QYV88" s="79"/>
      <c r="QYW88" s="79"/>
      <c r="QYX88" s="79"/>
      <c r="QYY88" s="79"/>
      <c r="QYZ88" s="79"/>
      <c r="QZA88" s="79"/>
      <c r="QZB88" s="79"/>
      <c r="QZC88" s="79"/>
      <c r="QZD88" s="79"/>
      <c r="QZE88" s="79"/>
      <c r="QZF88" s="79"/>
      <c r="QZG88" s="79"/>
      <c r="QZH88" s="79"/>
      <c r="QZI88" s="79"/>
      <c r="QZJ88" s="79"/>
      <c r="QZK88" s="79"/>
      <c r="QZL88" s="79"/>
      <c r="QZM88" s="79"/>
      <c r="QZN88" s="79"/>
      <c r="QZO88" s="79"/>
      <c r="QZP88" s="79"/>
      <c r="QZQ88" s="79"/>
      <c r="QZR88" s="79"/>
      <c r="QZS88" s="79"/>
      <c r="QZT88" s="79"/>
      <c r="QZU88" s="79"/>
      <c r="QZV88" s="79"/>
      <c r="QZW88" s="79"/>
      <c r="QZX88" s="79"/>
      <c r="QZY88" s="79"/>
      <c r="QZZ88" s="79"/>
      <c r="RAA88" s="79"/>
      <c r="RAB88" s="79"/>
      <c r="RAC88" s="79"/>
      <c r="RAD88" s="79"/>
      <c r="RAE88" s="79"/>
      <c r="RAF88" s="79"/>
      <c r="RAG88" s="79"/>
      <c r="RAH88" s="79"/>
      <c r="RAI88" s="79"/>
      <c r="RAJ88" s="79"/>
      <c r="RAK88" s="79"/>
      <c r="RAL88" s="79"/>
      <c r="RAM88" s="79"/>
      <c r="RAN88" s="79"/>
      <c r="RAO88" s="79"/>
      <c r="RAP88" s="79"/>
      <c r="RAQ88" s="79"/>
      <c r="RAR88" s="79"/>
      <c r="RAS88" s="79"/>
      <c r="RAT88" s="79"/>
      <c r="RAU88" s="79"/>
      <c r="RAV88" s="79"/>
      <c r="RAW88" s="79"/>
      <c r="RAX88" s="79"/>
      <c r="RAY88" s="79"/>
      <c r="RAZ88" s="79"/>
      <c r="RBA88" s="79"/>
      <c r="RBB88" s="79"/>
      <c r="RBC88" s="79"/>
      <c r="RBD88" s="79"/>
      <c r="RBE88" s="79"/>
      <c r="RBF88" s="79"/>
      <c r="RBG88" s="79"/>
      <c r="RBH88" s="79"/>
      <c r="RBI88" s="79"/>
      <c r="RBJ88" s="79"/>
      <c r="RBK88" s="79"/>
      <c r="RBL88" s="79"/>
      <c r="RBM88" s="79"/>
      <c r="RBN88" s="79"/>
      <c r="RBO88" s="79"/>
      <c r="RBP88" s="79"/>
      <c r="RBQ88" s="79"/>
      <c r="RBR88" s="79"/>
      <c r="RBS88" s="79"/>
      <c r="RBT88" s="79"/>
      <c r="RBU88" s="79"/>
      <c r="RBV88" s="79"/>
      <c r="RBW88" s="79"/>
      <c r="RBX88" s="79"/>
      <c r="RBY88" s="79"/>
      <c r="RBZ88" s="79"/>
      <c r="RCA88" s="79"/>
      <c r="RCB88" s="79"/>
      <c r="RCC88" s="79"/>
      <c r="RCD88" s="79"/>
      <c r="RCE88" s="79"/>
      <c r="RCF88" s="79"/>
      <c r="RCG88" s="79"/>
      <c r="RCH88" s="79"/>
      <c r="RCI88" s="79"/>
      <c r="RCJ88" s="79"/>
      <c r="RCK88" s="79"/>
      <c r="RCL88" s="79"/>
      <c r="RCM88" s="79"/>
      <c r="RCN88" s="79"/>
      <c r="RCO88" s="79"/>
      <c r="RCP88" s="79"/>
      <c r="RCQ88" s="79"/>
      <c r="RCR88" s="79"/>
      <c r="RCS88" s="79"/>
      <c r="RCT88" s="79"/>
      <c r="RCU88" s="79"/>
      <c r="RCV88" s="79"/>
      <c r="RCW88" s="79"/>
      <c r="RCX88" s="79"/>
      <c r="RCY88" s="79"/>
      <c r="RCZ88" s="79"/>
      <c r="RDA88" s="79"/>
      <c r="RDB88" s="79"/>
      <c r="RDC88" s="79"/>
      <c r="RDD88" s="79"/>
      <c r="RDE88" s="79"/>
      <c r="RDF88" s="79"/>
      <c r="RDG88" s="79"/>
      <c r="RDH88" s="79"/>
      <c r="RDI88" s="79"/>
      <c r="RDJ88" s="79"/>
      <c r="RDK88" s="79"/>
      <c r="RDL88" s="79"/>
      <c r="RDM88" s="79"/>
      <c r="RDN88" s="79"/>
      <c r="RDO88" s="79"/>
      <c r="RDP88" s="79"/>
      <c r="RDQ88" s="79"/>
      <c r="RDR88" s="79"/>
      <c r="RDS88" s="79"/>
      <c r="RDT88" s="79"/>
      <c r="RDU88" s="79"/>
      <c r="RDV88" s="79"/>
      <c r="RDW88" s="79"/>
      <c r="RDX88" s="79"/>
      <c r="RDY88" s="79"/>
      <c r="RDZ88" s="79"/>
      <c r="REA88" s="79"/>
      <c r="REB88" s="79"/>
      <c r="REC88" s="79"/>
      <c r="RED88" s="79"/>
      <c r="REE88" s="79"/>
      <c r="REF88" s="79"/>
      <c r="REG88" s="79"/>
      <c r="REH88" s="79"/>
      <c r="REI88" s="79"/>
      <c r="REJ88" s="79"/>
      <c r="REK88" s="79"/>
      <c r="REL88" s="79"/>
      <c r="REM88" s="79"/>
      <c r="REN88" s="79"/>
      <c r="REO88" s="79"/>
      <c r="REP88" s="79"/>
      <c r="REQ88" s="79"/>
      <c r="RER88" s="79"/>
      <c r="RES88" s="79"/>
      <c r="RET88" s="79"/>
      <c r="REU88" s="79"/>
      <c r="REV88" s="79"/>
      <c r="REW88" s="79"/>
      <c r="REX88" s="79"/>
      <c r="REY88" s="79"/>
      <c r="REZ88" s="79"/>
      <c r="RFA88" s="79"/>
      <c r="RFB88" s="79"/>
      <c r="RFC88" s="79"/>
      <c r="RFD88" s="79"/>
      <c r="RFE88" s="79"/>
      <c r="RFF88" s="79"/>
      <c r="RFG88" s="79"/>
      <c r="RFH88" s="79"/>
      <c r="RFI88" s="79"/>
      <c r="RFJ88" s="79"/>
      <c r="RFK88" s="79"/>
      <c r="RFL88" s="79"/>
      <c r="RFM88" s="79"/>
      <c r="RFN88" s="79"/>
      <c r="RFO88" s="79"/>
      <c r="RFP88" s="79"/>
      <c r="RFQ88" s="79"/>
      <c r="RFR88" s="79"/>
      <c r="RFS88" s="79"/>
      <c r="RFT88" s="79"/>
      <c r="RFU88" s="79"/>
      <c r="RFV88" s="79"/>
      <c r="RFW88" s="79"/>
      <c r="RFX88" s="79"/>
      <c r="RFY88" s="79"/>
      <c r="RFZ88" s="79"/>
      <c r="RGA88" s="79"/>
      <c r="RGB88" s="79"/>
      <c r="RGC88" s="79"/>
      <c r="RGD88" s="79"/>
      <c r="RGE88" s="79"/>
      <c r="RGF88" s="79"/>
      <c r="RGG88" s="79"/>
      <c r="RGH88" s="79"/>
      <c r="RGI88" s="79"/>
      <c r="RGJ88" s="79"/>
      <c r="RGK88" s="79"/>
      <c r="RGL88" s="79"/>
      <c r="RGM88" s="79"/>
      <c r="RGN88" s="79"/>
      <c r="RGO88" s="79"/>
      <c r="RGP88" s="79"/>
      <c r="RGQ88" s="79"/>
      <c r="RGR88" s="79"/>
      <c r="RGS88" s="79"/>
      <c r="RGT88" s="79"/>
      <c r="RGU88" s="79"/>
      <c r="RGV88" s="79"/>
      <c r="RGW88" s="79"/>
      <c r="RGX88" s="79"/>
      <c r="RGY88" s="79"/>
      <c r="RGZ88" s="79"/>
      <c r="RHA88" s="79"/>
      <c r="RHB88" s="79"/>
      <c r="RHC88" s="79"/>
      <c r="RHD88" s="79"/>
      <c r="RHE88" s="79"/>
      <c r="RHF88" s="79"/>
      <c r="RHG88" s="79"/>
      <c r="RHH88" s="79"/>
      <c r="RHI88" s="79"/>
      <c r="RHJ88" s="79"/>
      <c r="RHK88" s="79"/>
      <c r="RHL88" s="79"/>
      <c r="RHM88" s="79"/>
      <c r="RHN88" s="79"/>
      <c r="RHO88" s="79"/>
      <c r="RHP88" s="79"/>
      <c r="RHQ88" s="79"/>
      <c r="RHR88" s="79"/>
      <c r="RHS88" s="79"/>
      <c r="RHT88" s="79"/>
      <c r="RHU88" s="79"/>
      <c r="RHV88" s="79"/>
      <c r="RHW88" s="79"/>
      <c r="RHX88" s="79"/>
      <c r="RHY88" s="79"/>
      <c r="RHZ88" s="79"/>
      <c r="RIA88" s="79"/>
      <c r="RIB88" s="79"/>
      <c r="RIC88" s="79"/>
      <c r="RID88" s="79"/>
      <c r="RIE88" s="79"/>
      <c r="RIF88" s="79"/>
      <c r="RIG88" s="79"/>
      <c r="RIH88" s="79"/>
      <c r="RII88" s="79"/>
      <c r="RIJ88" s="79"/>
      <c r="RIK88" s="79"/>
      <c r="RIL88" s="79"/>
      <c r="RIM88" s="79"/>
      <c r="RIN88" s="79"/>
      <c r="RIO88" s="79"/>
      <c r="RIP88" s="79"/>
      <c r="RIQ88" s="79"/>
      <c r="RIR88" s="79"/>
      <c r="RIS88" s="79"/>
      <c r="RIT88" s="79"/>
      <c r="RIU88" s="79"/>
      <c r="RIV88" s="79"/>
      <c r="RIW88" s="79"/>
      <c r="RIX88" s="79"/>
      <c r="RIY88" s="79"/>
      <c r="RIZ88" s="79"/>
      <c r="RJA88" s="79"/>
      <c r="RJB88" s="79"/>
      <c r="RJC88" s="79"/>
      <c r="RJD88" s="79"/>
      <c r="RJE88" s="79"/>
      <c r="RJF88" s="79"/>
      <c r="RJG88" s="79"/>
      <c r="RJH88" s="79"/>
      <c r="RJI88" s="79"/>
      <c r="RJJ88" s="79"/>
      <c r="RJK88" s="79"/>
      <c r="RJL88" s="79"/>
      <c r="RJM88" s="79"/>
      <c r="RJN88" s="79"/>
      <c r="RJO88" s="79"/>
      <c r="RJP88" s="79"/>
      <c r="RJQ88" s="79"/>
      <c r="RJR88" s="79"/>
      <c r="RJS88" s="79"/>
      <c r="RJT88" s="79"/>
      <c r="RJU88" s="79"/>
      <c r="RJV88" s="79"/>
      <c r="RJW88" s="79"/>
      <c r="RJX88" s="79"/>
      <c r="RJY88" s="79"/>
      <c r="RJZ88" s="79"/>
      <c r="RKA88" s="79"/>
      <c r="RKB88" s="79"/>
      <c r="RKC88" s="79"/>
      <c r="RKD88" s="79"/>
      <c r="RKE88" s="79"/>
      <c r="RKF88" s="79"/>
      <c r="RKG88" s="79"/>
      <c r="RKH88" s="79"/>
      <c r="RKI88" s="79"/>
      <c r="RKJ88" s="79"/>
      <c r="RKK88" s="79"/>
      <c r="RKL88" s="79"/>
      <c r="RKM88" s="79"/>
      <c r="RKN88" s="79"/>
      <c r="RKO88" s="79"/>
      <c r="RKP88" s="79"/>
      <c r="RKQ88" s="79"/>
      <c r="RKR88" s="79"/>
      <c r="RKS88" s="79"/>
      <c r="RKT88" s="79"/>
      <c r="RKU88" s="79"/>
      <c r="RKV88" s="79"/>
      <c r="RKW88" s="79"/>
      <c r="RKX88" s="79"/>
      <c r="RKY88" s="79"/>
      <c r="RKZ88" s="79"/>
      <c r="RLA88" s="79"/>
      <c r="RLB88" s="79"/>
      <c r="RLC88" s="79"/>
      <c r="RLD88" s="79"/>
      <c r="RLE88" s="79"/>
      <c r="RLF88" s="79"/>
      <c r="RLG88" s="79"/>
      <c r="RLH88" s="79"/>
      <c r="RLI88" s="79"/>
      <c r="RLJ88" s="79"/>
      <c r="RLK88" s="79"/>
      <c r="RLL88" s="79"/>
      <c r="RLM88" s="79"/>
      <c r="RLN88" s="79"/>
      <c r="RLO88" s="79"/>
      <c r="RLP88" s="79"/>
      <c r="RLQ88" s="79"/>
      <c r="RLR88" s="79"/>
      <c r="RLS88" s="79"/>
      <c r="RLT88" s="79"/>
      <c r="RLU88" s="79"/>
      <c r="RLV88" s="79"/>
      <c r="RLW88" s="79"/>
      <c r="RLX88" s="79"/>
      <c r="RLY88" s="79"/>
      <c r="RLZ88" s="79"/>
      <c r="RMA88" s="79"/>
      <c r="RMB88" s="79"/>
      <c r="RMC88" s="79"/>
      <c r="RMD88" s="79"/>
      <c r="RME88" s="79"/>
      <c r="RMF88" s="79"/>
      <c r="RMG88" s="79"/>
      <c r="RMH88" s="79"/>
      <c r="RMI88" s="79"/>
      <c r="RMJ88" s="79"/>
      <c r="RMK88" s="79"/>
      <c r="RML88" s="79"/>
      <c r="RMM88" s="79"/>
      <c r="RMN88" s="79"/>
      <c r="RMO88" s="79"/>
      <c r="RMP88" s="79"/>
      <c r="RMQ88" s="79"/>
      <c r="RMR88" s="79"/>
      <c r="RMS88" s="79"/>
      <c r="RMT88" s="79"/>
      <c r="RMU88" s="79"/>
      <c r="RMV88" s="79"/>
      <c r="RMW88" s="79"/>
      <c r="RMX88" s="79"/>
      <c r="RMY88" s="79"/>
      <c r="RMZ88" s="79"/>
      <c r="RNA88" s="79"/>
      <c r="RNB88" s="79"/>
      <c r="RNC88" s="79"/>
      <c r="RND88" s="79"/>
      <c r="RNE88" s="79"/>
      <c r="RNF88" s="79"/>
      <c r="RNG88" s="79"/>
      <c r="RNH88" s="79"/>
      <c r="RNI88" s="79"/>
      <c r="RNJ88" s="79"/>
      <c r="RNK88" s="79"/>
      <c r="RNL88" s="79"/>
      <c r="RNM88" s="79"/>
      <c r="RNN88" s="79"/>
      <c r="RNO88" s="79"/>
      <c r="RNP88" s="79"/>
      <c r="RNQ88" s="79"/>
      <c r="RNR88" s="79"/>
      <c r="RNS88" s="79"/>
      <c r="RNT88" s="79"/>
      <c r="RNU88" s="79"/>
      <c r="RNV88" s="79"/>
      <c r="RNW88" s="79"/>
      <c r="RNX88" s="79"/>
      <c r="RNY88" s="79"/>
      <c r="RNZ88" s="79"/>
      <c r="ROA88" s="79"/>
      <c r="ROB88" s="79"/>
      <c r="ROC88" s="79"/>
      <c r="ROD88" s="79"/>
      <c r="ROE88" s="79"/>
      <c r="ROF88" s="79"/>
      <c r="ROG88" s="79"/>
      <c r="ROH88" s="79"/>
      <c r="ROI88" s="79"/>
      <c r="ROJ88" s="79"/>
      <c r="ROK88" s="79"/>
      <c r="ROL88" s="79"/>
      <c r="ROM88" s="79"/>
      <c r="RON88" s="79"/>
      <c r="ROO88" s="79"/>
      <c r="ROP88" s="79"/>
      <c r="ROQ88" s="79"/>
      <c r="ROR88" s="79"/>
      <c r="ROS88" s="79"/>
      <c r="ROT88" s="79"/>
      <c r="ROU88" s="79"/>
      <c r="ROV88" s="79"/>
      <c r="ROW88" s="79"/>
      <c r="ROX88" s="79"/>
      <c r="ROY88" s="79"/>
      <c r="ROZ88" s="79"/>
      <c r="RPA88" s="79"/>
      <c r="RPB88" s="79"/>
      <c r="RPC88" s="79"/>
      <c r="RPD88" s="79"/>
      <c r="RPE88" s="79"/>
      <c r="RPF88" s="79"/>
      <c r="RPG88" s="79"/>
      <c r="RPH88" s="79"/>
      <c r="RPI88" s="79"/>
      <c r="RPJ88" s="79"/>
      <c r="RPK88" s="79"/>
      <c r="RPL88" s="79"/>
      <c r="RPM88" s="79"/>
      <c r="RPN88" s="79"/>
      <c r="RPO88" s="79"/>
      <c r="RPP88" s="79"/>
      <c r="RPQ88" s="79"/>
      <c r="RPR88" s="79"/>
      <c r="RPS88" s="79"/>
      <c r="RPT88" s="79"/>
      <c r="RPU88" s="79"/>
      <c r="RPV88" s="79"/>
      <c r="RPW88" s="79"/>
      <c r="RPX88" s="79"/>
      <c r="RPY88" s="79"/>
      <c r="RPZ88" s="79"/>
      <c r="RQA88" s="79"/>
      <c r="RQB88" s="79"/>
      <c r="RQC88" s="79"/>
      <c r="RQD88" s="79"/>
      <c r="RQE88" s="79"/>
      <c r="RQF88" s="79"/>
      <c r="RQG88" s="79"/>
      <c r="RQH88" s="79"/>
      <c r="RQI88" s="79"/>
      <c r="RQJ88" s="79"/>
      <c r="RQK88" s="79"/>
      <c r="RQL88" s="79"/>
      <c r="RQM88" s="79"/>
      <c r="RQN88" s="79"/>
      <c r="RQO88" s="79"/>
      <c r="RQP88" s="79"/>
      <c r="RQQ88" s="79"/>
      <c r="RQR88" s="79"/>
      <c r="RQS88" s="79"/>
      <c r="RQT88" s="79"/>
      <c r="RQU88" s="79"/>
      <c r="RQV88" s="79"/>
      <c r="RQW88" s="79"/>
      <c r="RQX88" s="79"/>
      <c r="RQY88" s="79"/>
      <c r="RQZ88" s="79"/>
      <c r="RRA88" s="79"/>
      <c r="RRB88" s="79"/>
      <c r="RRC88" s="79"/>
      <c r="RRD88" s="79"/>
      <c r="RRE88" s="79"/>
      <c r="RRF88" s="79"/>
      <c r="RRG88" s="79"/>
      <c r="RRH88" s="79"/>
      <c r="RRI88" s="79"/>
      <c r="RRJ88" s="79"/>
      <c r="RRK88" s="79"/>
      <c r="RRL88" s="79"/>
      <c r="RRM88" s="79"/>
      <c r="RRN88" s="79"/>
      <c r="RRO88" s="79"/>
      <c r="RRP88" s="79"/>
      <c r="RRQ88" s="79"/>
      <c r="RRR88" s="79"/>
      <c r="RRS88" s="79"/>
      <c r="RRT88" s="79"/>
      <c r="RRU88" s="79"/>
      <c r="RRV88" s="79"/>
      <c r="RRW88" s="79"/>
      <c r="RRX88" s="79"/>
      <c r="RRY88" s="79"/>
      <c r="RRZ88" s="79"/>
      <c r="RSA88" s="79"/>
      <c r="RSB88" s="79"/>
      <c r="RSC88" s="79"/>
      <c r="RSD88" s="79"/>
      <c r="RSE88" s="79"/>
      <c r="RSF88" s="79"/>
      <c r="RSG88" s="79"/>
      <c r="RSH88" s="79"/>
      <c r="RSI88" s="79"/>
      <c r="RSJ88" s="79"/>
      <c r="RSK88" s="79"/>
      <c r="RSL88" s="79"/>
      <c r="RSM88" s="79"/>
      <c r="RSN88" s="79"/>
      <c r="RSO88" s="79"/>
      <c r="RSP88" s="79"/>
      <c r="RSQ88" s="79"/>
      <c r="RSR88" s="79"/>
      <c r="RSS88" s="79"/>
      <c r="RST88" s="79"/>
      <c r="RSU88" s="79"/>
      <c r="RSV88" s="79"/>
      <c r="RSW88" s="79"/>
      <c r="RSX88" s="79"/>
      <c r="RSY88" s="79"/>
      <c r="RSZ88" s="79"/>
      <c r="RTA88" s="79"/>
      <c r="RTB88" s="79"/>
      <c r="RTC88" s="79"/>
      <c r="RTD88" s="79"/>
      <c r="RTE88" s="79"/>
      <c r="RTF88" s="79"/>
      <c r="RTG88" s="79"/>
      <c r="RTH88" s="79"/>
      <c r="RTI88" s="79"/>
      <c r="RTJ88" s="79"/>
      <c r="RTK88" s="79"/>
      <c r="RTL88" s="79"/>
      <c r="RTM88" s="79"/>
      <c r="RTN88" s="79"/>
      <c r="RTO88" s="79"/>
      <c r="RTP88" s="79"/>
      <c r="RTQ88" s="79"/>
      <c r="RTR88" s="79"/>
      <c r="RTS88" s="79"/>
      <c r="RTT88" s="79"/>
      <c r="RTU88" s="79"/>
      <c r="RTV88" s="79"/>
      <c r="RTW88" s="79"/>
      <c r="RTX88" s="79"/>
      <c r="RTY88" s="79"/>
      <c r="RTZ88" s="79"/>
      <c r="RUA88" s="79"/>
      <c r="RUB88" s="79"/>
      <c r="RUC88" s="79"/>
      <c r="RUD88" s="79"/>
      <c r="RUE88" s="79"/>
      <c r="RUF88" s="79"/>
      <c r="RUG88" s="79"/>
      <c r="RUH88" s="79"/>
      <c r="RUI88" s="79"/>
      <c r="RUJ88" s="79"/>
      <c r="RUK88" s="79"/>
      <c r="RUL88" s="79"/>
      <c r="RUM88" s="79"/>
      <c r="RUN88" s="79"/>
      <c r="RUO88" s="79"/>
      <c r="RUP88" s="79"/>
      <c r="RUQ88" s="79"/>
      <c r="RUR88" s="79"/>
      <c r="RUS88" s="79"/>
      <c r="RUT88" s="79"/>
      <c r="RUU88" s="79"/>
      <c r="RUV88" s="79"/>
      <c r="RUW88" s="79"/>
      <c r="RUX88" s="79"/>
      <c r="RUY88" s="79"/>
      <c r="RUZ88" s="79"/>
      <c r="RVA88" s="79"/>
      <c r="RVB88" s="79"/>
      <c r="RVC88" s="79"/>
      <c r="RVD88" s="79"/>
      <c r="RVE88" s="79"/>
      <c r="RVF88" s="79"/>
      <c r="RVG88" s="79"/>
      <c r="RVH88" s="79"/>
      <c r="RVI88" s="79"/>
      <c r="RVJ88" s="79"/>
      <c r="RVK88" s="79"/>
      <c r="RVL88" s="79"/>
      <c r="RVM88" s="79"/>
      <c r="RVN88" s="79"/>
      <c r="RVO88" s="79"/>
      <c r="RVP88" s="79"/>
      <c r="RVQ88" s="79"/>
      <c r="RVR88" s="79"/>
      <c r="RVS88" s="79"/>
      <c r="RVT88" s="79"/>
      <c r="RVU88" s="79"/>
      <c r="RVV88" s="79"/>
      <c r="RVW88" s="79"/>
      <c r="RVX88" s="79"/>
      <c r="RVY88" s="79"/>
      <c r="RVZ88" s="79"/>
      <c r="RWA88" s="79"/>
      <c r="RWB88" s="79"/>
      <c r="RWC88" s="79"/>
      <c r="RWD88" s="79"/>
      <c r="RWE88" s="79"/>
      <c r="RWF88" s="79"/>
      <c r="RWG88" s="79"/>
      <c r="RWH88" s="79"/>
      <c r="RWI88" s="79"/>
      <c r="RWJ88" s="79"/>
      <c r="RWK88" s="79"/>
      <c r="RWL88" s="79"/>
      <c r="RWM88" s="79"/>
      <c r="RWN88" s="79"/>
      <c r="RWO88" s="79"/>
      <c r="RWP88" s="79"/>
      <c r="RWQ88" s="79"/>
      <c r="RWR88" s="79"/>
      <c r="RWS88" s="79"/>
      <c r="RWT88" s="79"/>
      <c r="RWU88" s="79"/>
      <c r="RWV88" s="79"/>
      <c r="RWW88" s="79"/>
      <c r="RWX88" s="79"/>
      <c r="RWY88" s="79"/>
      <c r="RWZ88" s="79"/>
      <c r="RXA88" s="79"/>
      <c r="RXB88" s="79"/>
      <c r="RXC88" s="79"/>
      <c r="RXD88" s="79"/>
      <c r="RXE88" s="79"/>
      <c r="RXF88" s="79"/>
      <c r="RXG88" s="79"/>
      <c r="RXH88" s="79"/>
      <c r="RXI88" s="79"/>
      <c r="RXJ88" s="79"/>
      <c r="RXK88" s="79"/>
      <c r="RXL88" s="79"/>
      <c r="RXM88" s="79"/>
      <c r="RXN88" s="79"/>
      <c r="RXO88" s="79"/>
      <c r="RXP88" s="79"/>
      <c r="RXQ88" s="79"/>
      <c r="RXR88" s="79"/>
      <c r="RXS88" s="79"/>
      <c r="RXT88" s="79"/>
      <c r="RXU88" s="79"/>
      <c r="RXV88" s="79"/>
      <c r="RXW88" s="79"/>
      <c r="RXX88" s="79"/>
      <c r="RXY88" s="79"/>
      <c r="RXZ88" s="79"/>
      <c r="RYA88" s="79"/>
      <c r="RYB88" s="79"/>
      <c r="RYC88" s="79"/>
      <c r="RYD88" s="79"/>
      <c r="RYE88" s="79"/>
      <c r="RYF88" s="79"/>
      <c r="RYG88" s="79"/>
      <c r="RYH88" s="79"/>
      <c r="RYI88" s="79"/>
      <c r="RYJ88" s="79"/>
      <c r="RYK88" s="79"/>
      <c r="RYL88" s="79"/>
      <c r="RYM88" s="79"/>
      <c r="RYN88" s="79"/>
      <c r="RYO88" s="79"/>
      <c r="RYP88" s="79"/>
      <c r="RYQ88" s="79"/>
      <c r="RYR88" s="79"/>
      <c r="RYS88" s="79"/>
      <c r="RYT88" s="79"/>
      <c r="RYU88" s="79"/>
      <c r="RYV88" s="79"/>
      <c r="RYW88" s="79"/>
      <c r="RYX88" s="79"/>
      <c r="RYY88" s="79"/>
      <c r="RYZ88" s="79"/>
      <c r="RZA88" s="79"/>
      <c r="RZB88" s="79"/>
      <c r="RZC88" s="79"/>
      <c r="RZD88" s="79"/>
      <c r="RZE88" s="79"/>
      <c r="RZF88" s="79"/>
      <c r="RZG88" s="79"/>
      <c r="RZH88" s="79"/>
      <c r="RZI88" s="79"/>
      <c r="RZJ88" s="79"/>
      <c r="RZK88" s="79"/>
      <c r="RZL88" s="79"/>
      <c r="RZM88" s="79"/>
      <c r="RZN88" s="79"/>
      <c r="RZO88" s="79"/>
      <c r="RZP88" s="79"/>
      <c r="RZQ88" s="79"/>
      <c r="RZR88" s="79"/>
      <c r="RZS88" s="79"/>
      <c r="RZT88" s="79"/>
      <c r="RZU88" s="79"/>
      <c r="RZV88" s="79"/>
      <c r="RZW88" s="79"/>
      <c r="RZX88" s="79"/>
      <c r="RZY88" s="79"/>
      <c r="RZZ88" s="79"/>
      <c r="SAA88" s="79"/>
      <c r="SAB88" s="79"/>
      <c r="SAC88" s="79"/>
      <c r="SAD88" s="79"/>
      <c r="SAE88" s="79"/>
      <c r="SAF88" s="79"/>
      <c r="SAG88" s="79"/>
      <c r="SAH88" s="79"/>
      <c r="SAI88" s="79"/>
      <c r="SAJ88" s="79"/>
      <c r="SAK88" s="79"/>
      <c r="SAL88" s="79"/>
      <c r="SAM88" s="79"/>
      <c r="SAN88" s="79"/>
      <c r="SAO88" s="79"/>
      <c r="SAP88" s="79"/>
      <c r="SAQ88" s="79"/>
      <c r="SAR88" s="79"/>
      <c r="SAS88" s="79"/>
      <c r="SAT88" s="79"/>
      <c r="SAU88" s="79"/>
      <c r="SAV88" s="79"/>
      <c r="SAW88" s="79"/>
      <c r="SAX88" s="79"/>
      <c r="SAY88" s="79"/>
      <c r="SAZ88" s="79"/>
      <c r="SBA88" s="79"/>
      <c r="SBB88" s="79"/>
      <c r="SBC88" s="79"/>
      <c r="SBD88" s="79"/>
      <c r="SBE88" s="79"/>
      <c r="SBF88" s="79"/>
      <c r="SBG88" s="79"/>
      <c r="SBH88" s="79"/>
      <c r="SBI88" s="79"/>
      <c r="SBJ88" s="79"/>
      <c r="SBK88" s="79"/>
      <c r="SBL88" s="79"/>
      <c r="SBM88" s="79"/>
      <c r="SBN88" s="79"/>
      <c r="SBO88" s="79"/>
      <c r="SBP88" s="79"/>
      <c r="SBQ88" s="79"/>
      <c r="SBR88" s="79"/>
      <c r="SBS88" s="79"/>
      <c r="SBT88" s="79"/>
      <c r="SBU88" s="79"/>
      <c r="SBV88" s="79"/>
      <c r="SBW88" s="79"/>
      <c r="SBX88" s="79"/>
      <c r="SBY88" s="79"/>
      <c r="SBZ88" s="79"/>
      <c r="SCA88" s="79"/>
      <c r="SCB88" s="79"/>
      <c r="SCC88" s="79"/>
      <c r="SCD88" s="79"/>
      <c r="SCE88" s="79"/>
      <c r="SCF88" s="79"/>
      <c r="SCG88" s="79"/>
      <c r="SCH88" s="79"/>
      <c r="SCI88" s="79"/>
      <c r="SCJ88" s="79"/>
      <c r="SCK88" s="79"/>
      <c r="SCL88" s="79"/>
      <c r="SCM88" s="79"/>
      <c r="SCN88" s="79"/>
      <c r="SCO88" s="79"/>
      <c r="SCP88" s="79"/>
      <c r="SCQ88" s="79"/>
      <c r="SCR88" s="79"/>
      <c r="SCS88" s="79"/>
      <c r="SCT88" s="79"/>
      <c r="SCU88" s="79"/>
      <c r="SCV88" s="79"/>
      <c r="SCW88" s="79"/>
      <c r="SCX88" s="79"/>
      <c r="SCY88" s="79"/>
      <c r="SCZ88" s="79"/>
      <c r="SDA88" s="79"/>
      <c r="SDB88" s="79"/>
      <c r="SDC88" s="79"/>
      <c r="SDD88" s="79"/>
      <c r="SDE88" s="79"/>
      <c r="SDF88" s="79"/>
      <c r="SDG88" s="79"/>
      <c r="SDH88" s="79"/>
      <c r="SDI88" s="79"/>
      <c r="SDJ88" s="79"/>
      <c r="SDK88" s="79"/>
      <c r="SDL88" s="79"/>
      <c r="SDM88" s="79"/>
      <c r="SDN88" s="79"/>
      <c r="SDO88" s="79"/>
      <c r="SDP88" s="79"/>
      <c r="SDQ88" s="79"/>
      <c r="SDR88" s="79"/>
      <c r="SDS88" s="79"/>
      <c r="SDT88" s="79"/>
      <c r="SDU88" s="79"/>
      <c r="SDV88" s="79"/>
      <c r="SDW88" s="79"/>
      <c r="SDX88" s="79"/>
      <c r="SDY88" s="79"/>
      <c r="SDZ88" s="79"/>
      <c r="SEA88" s="79"/>
      <c r="SEB88" s="79"/>
      <c r="SEC88" s="79"/>
      <c r="SED88" s="79"/>
      <c r="SEE88" s="79"/>
      <c r="SEF88" s="79"/>
      <c r="SEG88" s="79"/>
      <c r="SEH88" s="79"/>
      <c r="SEI88" s="79"/>
      <c r="SEJ88" s="79"/>
      <c r="SEK88" s="79"/>
      <c r="SEL88" s="79"/>
      <c r="SEM88" s="79"/>
      <c r="SEN88" s="79"/>
      <c r="SEO88" s="79"/>
      <c r="SEP88" s="79"/>
      <c r="SEQ88" s="79"/>
      <c r="SER88" s="79"/>
      <c r="SES88" s="79"/>
      <c r="SET88" s="79"/>
      <c r="SEU88" s="79"/>
      <c r="SEV88" s="79"/>
      <c r="SEW88" s="79"/>
      <c r="SEX88" s="79"/>
      <c r="SEY88" s="79"/>
      <c r="SEZ88" s="79"/>
      <c r="SFA88" s="79"/>
      <c r="SFB88" s="79"/>
      <c r="SFC88" s="79"/>
      <c r="SFD88" s="79"/>
      <c r="SFE88" s="79"/>
      <c r="SFF88" s="79"/>
      <c r="SFG88" s="79"/>
      <c r="SFH88" s="79"/>
      <c r="SFI88" s="79"/>
      <c r="SFJ88" s="79"/>
      <c r="SFK88" s="79"/>
      <c r="SFL88" s="79"/>
      <c r="SFM88" s="79"/>
      <c r="SFN88" s="79"/>
      <c r="SFO88" s="79"/>
      <c r="SFP88" s="79"/>
      <c r="SFQ88" s="79"/>
      <c r="SFR88" s="79"/>
      <c r="SFS88" s="79"/>
      <c r="SFT88" s="79"/>
      <c r="SFU88" s="79"/>
      <c r="SFV88" s="79"/>
      <c r="SFW88" s="79"/>
      <c r="SFX88" s="79"/>
      <c r="SFY88" s="79"/>
      <c r="SFZ88" s="79"/>
      <c r="SGA88" s="79"/>
      <c r="SGB88" s="79"/>
      <c r="SGC88" s="79"/>
      <c r="SGD88" s="79"/>
      <c r="SGE88" s="79"/>
      <c r="SGF88" s="79"/>
      <c r="SGG88" s="79"/>
      <c r="SGH88" s="79"/>
      <c r="SGI88" s="79"/>
      <c r="SGJ88" s="79"/>
      <c r="SGK88" s="79"/>
      <c r="SGL88" s="79"/>
      <c r="SGM88" s="79"/>
      <c r="SGN88" s="79"/>
      <c r="SGO88" s="79"/>
      <c r="SGP88" s="79"/>
      <c r="SGQ88" s="79"/>
      <c r="SGR88" s="79"/>
      <c r="SGS88" s="79"/>
      <c r="SGT88" s="79"/>
      <c r="SGU88" s="79"/>
      <c r="SGV88" s="79"/>
      <c r="SGW88" s="79"/>
      <c r="SGX88" s="79"/>
      <c r="SGY88" s="79"/>
      <c r="SGZ88" s="79"/>
      <c r="SHA88" s="79"/>
      <c r="SHB88" s="79"/>
      <c r="SHC88" s="79"/>
      <c r="SHD88" s="79"/>
      <c r="SHE88" s="79"/>
      <c r="SHF88" s="79"/>
      <c r="SHG88" s="79"/>
      <c r="SHH88" s="79"/>
      <c r="SHI88" s="79"/>
      <c r="SHJ88" s="79"/>
      <c r="SHK88" s="79"/>
      <c r="SHL88" s="79"/>
      <c r="SHM88" s="79"/>
      <c r="SHN88" s="79"/>
      <c r="SHO88" s="79"/>
      <c r="SHP88" s="79"/>
      <c r="SHQ88" s="79"/>
      <c r="SHR88" s="79"/>
      <c r="SHS88" s="79"/>
      <c r="SHT88" s="79"/>
      <c r="SHU88" s="79"/>
      <c r="SHV88" s="79"/>
      <c r="SHW88" s="79"/>
      <c r="SHX88" s="79"/>
      <c r="SHY88" s="79"/>
      <c r="SHZ88" s="79"/>
      <c r="SIA88" s="79"/>
      <c r="SIB88" s="79"/>
      <c r="SIC88" s="79"/>
      <c r="SID88" s="79"/>
      <c r="SIE88" s="79"/>
      <c r="SIF88" s="79"/>
      <c r="SIG88" s="79"/>
      <c r="SIH88" s="79"/>
      <c r="SII88" s="79"/>
      <c r="SIJ88" s="79"/>
      <c r="SIK88" s="79"/>
      <c r="SIL88" s="79"/>
      <c r="SIM88" s="79"/>
      <c r="SIN88" s="79"/>
      <c r="SIO88" s="79"/>
      <c r="SIP88" s="79"/>
      <c r="SIQ88" s="79"/>
      <c r="SIR88" s="79"/>
      <c r="SIS88" s="79"/>
      <c r="SIT88" s="79"/>
      <c r="SIU88" s="79"/>
      <c r="SIV88" s="79"/>
      <c r="SIW88" s="79"/>
      <c r="SIX88" s="79"/>
      <c r="SIY88" s="79"/>
      <c r="SIZ88" s="79"/>
      <c r="SJA88" s="79"/>
      <c r="SJB88" s="79"/>
      <c r="SJC88" s="79"/>
      <c r="SJD88" s="79"/>
      <c r="SJE88" s="79"/>
      <c r="SJF88" s="79"/>
      <c r="SJG88" s="79"/>
      <c r="SJH88" s="79"/>
      <c r="SJI88" s="79"/>
      <c r="SJJ88" s="79"/>
      <c r="SJK88" s="79"/>
      <c r="SJL88" s="79"/>
      <c r="SJM88" s="79"/>
      <c r="SJN88" s="79"/>
      <c r="SJO88" s="79"/>
      <c r="SJP88" s="79"/>
      <c r="SJQ88" s="79"/>
      <c r="SJR88" s="79"/>
      <c r="SJS88" s="79"/>
      <c r="SJT88" s="79"/>
      <c r="SJU88" s="79"/>
      <c r="SJV88" s="79"/>
      <c r="SJW88" s="79"/>
      <c r="SJX88" s="79"/>
      <c r="SJY88" s="79"/>
      <c r="SJZ88" s="79"/>
      <c r="SKA88" s="79"/>
      <c r="SKB88" s="79"/>
      <c r="SKC88" s="79"/>
      <c r="SKD88" s="79"/>
      <c r="SKE88" s="79"/>
      <c r="SKF88" s="79"/>
      <c r="SKG88" s="79"/>
      <c r="SKH88" s="79"/>
      <c r="SKI88" s="79"/>
      <c r="SKJ88" s="79"/>
      <c r="SKK88" s="79"/>
      <c r="SKL88" s="79"/>
      <c r="SKM88" s="79"/>
      <c r="SKN88" s="79"/>
      <c r="SKO88" s="79"/>
      <c r="SKP88" s="79"/>
      <c r="SKQ88" s="79"/>
      <c r="SKR88" s="79"/>
      <c r="SKS88" s="79"/>
      <c r="SKT88" s="79"/>
      <c r="SKU88" s="79"/>
      <c r="SKV88" s="79"/>
      <c r="SKW88" s="79"/>
      <c r="SKX88" s="79"/>
      <c r="SKY88" s="79"/>
      <c r="SKZ88" s="79"/>
      <c r="SLA88" s="79"/>
      <c r="SLB88" s="79"/>
      <c r="SLC88" s="79"/>
      <c r="SLD88" s="79"/>
      <c r="SLE88" s="79"/>
      <c r="SLF88" s="79"/>
      <c r="SLG88" s="79"/>
      <c r="SLH88" s="79"/>
      <c r="SLI88" s="79"/>
      <c r="SLJ88" s="79"/>
      <c r="SLK88" s="79"/>
      <c r="SLL88" s="79"/>
      <c r="SLM88" s="79"/>
      <c r="SLN88" s="79"/>
      <c r="SLO88" s="79"/>
      <c r="SLP88" s="79"/>
      <c r="SLQ88" s="79"/>
      <c r="SLR88" s="79"/>
      <c r="SLS88" s="79"/>
      <c r="SLT88" s="79"/>
      <c r="SLU88" s="79"/>
      <c r="SLV88" s="79"/>
      <c r="SLW88" s="79"/>
      <c r="SLX88" s="79"/>
      <c r="SLY88" s="79"/>
      <c r="SLZ88" s="79"/>
      <c r="SMA88" s="79"/>
      <c r="SMB88" s="79"/>
      <c r="SMC88" s="79"/>
      <c r="SMD88" s="79"/>
      <c r="SME88" s="79"/>
      <c r="SMF88" s="79"/>
      <c r="SMG88" s="79"/>
      <c r="SMH88" s="79"/>
      <c r="SMI88" s="79"/>
      <c r="SMJ88" s="79"/>
      <c r="SMK88" s="79"/>
      <c r="SML88" s="79"/>
      <c r="SMM88" s="79"/>
      <c r="SMN88" s="79"/>
      <c r="SMO88" s="79"/>
      <c r="SMP88" s="79"/>
      <c r="SMQ88" s="79"/>
      <c r="SMR88" s="79"/>
      <c r="SMS88" s="79"/>
      <c r="SMT88" s="79"/>
      <c r="SMU88" s="79"/>
      <c r="SMV88" s="79"/>
      <c r="SMW88" s="79"/>
      <c r="SMX88" s="79"/>
      <c r="SMY88" s="79"/>
      <c r="SMZ88" s="79"/>
      <c r="SNA88" s="79"/>
      <c r="SNB88" s="79"/>
      <c r="SNC88" s="79"/>
      <c r="SND88" s="79"/>
      <c r="SNE88" s="79"/>
      <c r="SNF88" s="79"/>
      <c r="SNG88" s="79"/>
      <c r="SNH88" s="79"/>
      <c r="SNI88" s="79"/>
      <c r="SNJ88" s="79"/>
      <c r="SNK88" s="79"/>
      <c r="SNL88" s="79"/>
      <c r="SNM88" s="79"/>
      <c r="SNN88" s="79"/>
      <c r="SNO88" s="79"/>
      <c r="SNP88" s="79"/>
      <c r="SNQ88" s="79"/>
      <c r="SNR88" s="79"/>
      <c r="SNS88" s="79"/>
      <c r="SNT88" s="79"/>
      <c r="SNU88" s="79"/>
      <c r="SNV88" s="79"/>
      <c r="SNW88" s="79"/>
      <c r="SNX88" s="79"/>
      <c r="SNY88" s="79"/>
      <c r="SNZ88" s="79"/>
      <c r="SOA88" s="79"/>
      <c r="SOB88" s="79"/>
      <c r="SOC88" s="79"/>
      <c r="SOD88" s="79"/>
      <c r="SOE88" s="79"/>
      <c r="SOF88" s="79"/>
      <c r="SOG88" s="79"/>
      <c r="SOH88" s="79"/>
      <c r="SOI88" s="79"/>
      <c r="SOJ88" s="79"/>
      <c r="SOK88" s="79"/>
      <c r="SOL88" s="79"/>
      <c r="SOM88" s="79"/>
      <c r="SON88" s="79"/>
      <c r="SOO88" s="79"/>
      <c r="SOP88" s="79"/>
      <c r="SOQ88" s="79"/>
      <c r="SOR88" s="79"/>
      <c r="SOS88" s="79"/>
      <c r="SOT88" s="79"/>
      <c r="SOU88" s="79"/>
      <c r="SOV88" s="79"/>
      <c r="SOW88" s="79"/>
      <c r="SOX88" s="79"/>
      <c r="SOY88" s="79"/>
      <c r="SOZ88" s="79"/>
      <c r="SPA88" s="79"/>
      <c r="SPB88" s="79"/>
      <c r="SPC88" s="79"/>
      <c r="SPD88" s="79"/>
      <c r="SPE88" s="79"/>
      <c r="SPF88" s="79"/>
      <c r="SPG88" s="79"/>
      <c r="SPH88" s="79"/>
      <c r="SPI88" s="79"/>
      <c r="SPJ88" s="79"/>
      <c r="SPK88" s="79"/>
      <c r="SPL88" s="79"/>
      <c r="SPM88" s="79"/>
      <c r="SPN88" s="79"/>
      <c r="SPO88" s="79"/>
      <c r="SPP88" s="79"/>
      <c r="SPQ88" s="79"/>
      <c r="SPR88" s="79"/>
      <c r="SPS88" s="79"/>
      <c r="SPT88" s="79"/>
      <c r="SPU88" s="79"/>
      <c r="SPV88" s="79"/>
      <c r="SPW88" s="79"/>
      <c r="SPX88" s="79"/>
      <c r="SPY88" s="79"/>
      <c r="SPZ88" s="79"/>
      <c r="SQA88" s="79"/>
      <c r="SQB88" s="79"/>
      <c r="SQC88" s="79"/>
      <c r="SQD88" s="79"/>
      <c r="SQE88" s="79"/>
      <c r="SQF88" s="79"/>
      <c r="SQG88" s="79"/>
      <c r="SQH88" s="79"/>
      <c r="SQI88" s="79"/>
      <c r="SQJ88" s="79"/>
      <c r="SQK88" s="79"/>
      <c r="SQL88" s="79"/>
      <c r="SQM88" s="79"/>
      <c r="SQN88" s="79"/>
      <c r="SQO88" s="79"/>
      <c r="SQP88" s="79"/>
      <c r="SQQ88" s="79"/>
      <c r="SQR88" s="79"/>
      <c r="SQS88" s="79"/>
      <c r="SQT88" s="79"/>
      <c r="SQU88" s="79"/>
      <c r="SQV88" s="79"/>
      <c r="SQW88" s="79"/>
      <c r="SQX88" s="79"/>
      <c r="SQY88" s="79"/>
      <c r="SQZ88" s="79"/>
      <c r="SRA88" s="79"/>
      <c r="SRB88" s="79"/>
      <c r="SRC88" s="79"/>
      <c r="SRD88" s="79"/>
      <c r="SRE88" s="79"/>
      <c r="SRF88" s="79"/>
      <c r="SRG88" s="79"/>
      <c r="SRH88" s="79"/>
      <c r="SRI88" s="79"/>
      <c r="SRJ88" s="79"/>
      <c r="SRK88" s="79"/>
      <c r="SRL88" s="79"/>
      <c r="SRM88" s="79"/>
      <c r="SRN88" s="79"/>
      <c r="SRO88" s="79"/>
      <c r="SRP88" s="79"/>
      <c r="SRQ88" s="79"/>
      <c r="SRR88" s="79"/>
      <c r="SRS88" s="79"/>
      <c r="SRT88" s="79"/>
      <c r="SRU88" s="79"/>
      <c r="SRV88" s="79"/>
      <c r="SRW88" s="79"/>
      <c r="SRX88" s="79"/>
      <c r="SRY88" s="79"/>
      <c r="SRZ88" s="79"/>
      <c r="SSA88" s="79"/>
      <c r="SSB88" s="79"/>
      <c r="SSC88" s="79"/>
      <c r="SSD88" s="79"/>
      <c r="SSE88" s="79"/>
      <c r="SSF88" s="79"/>
      <c r="SSG88" s="79"/>
      <c r="SSH88" s="79"/>
      <c r="SSI88" s="79"/>
      <c r="SSJ88" s="79"/>
      <c r="SSK88" s="79"/>
      <c r="SSL88" s="79"/>
      <c r="SSM88" s="79"/>
      <c r="SSN88" s="79"/>
      <c r="SSO88" s="79"/>
      <c r="SSP88" s="79"/>
      <c r="SSQ88" s="79"/>
      <c r="SSR88" s="79"/>
      <c r="SSS88" s="79"/>
      <c r="SST88" s="79"/>
      <c r="SSU88" s="79"/>
      <c r="SSV88" s="79"/>
      <c r="SSW88" s="79"/>
      <c r="SSX88" s="79"/>
      <c r="SSY88" s="79"/>
      <c r="SSZ88" s="79"/>
      <c r="STA88" s="79"/>
      <c r="STB88" s="79"/>
      <c r="STC88" s="79"/>
      <c r="STD88" s="79"/>
      <c r="STE88" s="79"/>
      <c r="STF88" s="79"/>
      <c r="STG88" s="79"/>
      <c r="STH88" s="79"/>
      <c r="STI88" s="79"/>
      <c r="STJ88" s="79"/>
      <c r="STK88" s="79"/>
      <c r="STL88" s="79"/>
      <c r="STM88" s="79"/>
      <c r="STN88" s="79"/>
      <c r="STO88" s="79"/>
      <c r="STP88" s="79"/>
      <c r="STQ88" s="79"/>
      <c r="STR88" s="79"/>
      <c r="STS88" s="79"/>
      <c r="STT88" s="79"/>
      <c r="STU88" s="79"/>
      <c r="STV88" s="79"/>
      <c r="STW88" s="79"/>
      <c r="STX88" s="79"/>
      <c r="STY88" s="79"/>
      <c r="STZ88" s="79"/>
      <c r="SUA88" s="79"/>
      <c r="SUB88" s="79"/>
      <c r="SUC88" s="79"/>
      <c r="SUD88" s="79"/>
      <c r="SUE88" s="79"/>
      <c r="SUF88" s="79"/>
      <c r="SUG88" s="79"/>
      <c r="SUH88" s="79"/>
      <c r="SUI88" s="79"/>
      <c r="SUJ88" s="79"/>
      <c r="SUK88" s="79"/>
      <c r="SUL88" s="79"/>
      <c r="SUM88" s="79"/>
      <c r="SUN88" s="79"/>
      <c r="SUO88" s="79"/>
      <c r="SUP88" s="79"/>
      <c r="SUQ88" s="79"/>
      <c r="SUR88" s="79"/>
      <c r="SUS88" s="79"/>
      <c r="SUT88" s="79"/>
      <c r="SUU88" s="79"/>
      <c r="SUV88" s="79"/>
      <c r="SUW88" s="79"/>
      <c r="SUX88" s="79"/>
      <c r="SUY88" s="79"/>
      <c r="SUZ88" s="79"/>
      <c r="SVA88" s="79"/>
      <c r="SVB88" s="79"/>
      <c r="SVC88" s="79"/>
      <c r="SVD88" s="79"/>
      <c r="SVE88" s="79"/>
      <c r="SVF88" s="79"/>
      <c r="SVG88" s="79"/>
      <c r="SVH88" s="79"/>
      <c r="SVI88" s="79"/>
      <c r="SVJ88" s="79"/>
      <c r="SVK88" s="79"/>
      <c r="SVL88" s="79"/>
      <c r="SVM88" s="79"/>
      <c r="SVN88" s="79"/>
      <c r="SVO88" s="79"/>
      <c r="SVP88" s="79"/>
      <c r="SVQ88" s="79"/>
      <c r="SVR88" s="79"/>
      <c r="SVS88" s="79"/>
      <c r="SVT88" s="79"/>
      <c r="SVU88" s="79"/>
      <c r="SVV88" s="79"/>
      <c r="SVW88" s="79"/>
      <c r="SVX88" s="79"/>
      <c r="SVY88" s="79"/>
      <c r="SVZ88" s="79"/>
      <c r="SWA88" s="79"/>
      <c r="SWB88" s="79"/>
      <c r="SWC88" s="79"/>
      <c r="SWD88" s="79"/>
      <c r="SWE88" s="79"/>
      <c r="SWF88" s="79"/>
      <c r="SWG88" s="79"/>
      <c r="SWH88" s="79"/>
      <c r="SWI88" s="79"/>
      <c r="SWJ88" s="79"/>
      <c r="SWK88" s="79"/>
      <c r="SWL88" s="79"/>
      <c r="SWM88" s="79"/>
      <c r="SWN88" s="79"/>
      <c r="SWO88" s="79"/>
      <c r="SWP88" s="79"/>
      <c r="SWQ88" s="79"/>
      <c r="SWR88" s="79"/>
      <c r="SWS88" s="79"/>
      <c r="SWT88" s="79"/>
      <c r="SWU88" s="79"/>
      <c r="SWV88" s="79"/>
      <c r="SWW88" s="79"/>
      <c r="SWX88" s="79"/>
      <c r="SWY88" s="79"/>
      <c r="SWZ88" s="79"/>
      <c r="SXA88" s="79"/>
      <c r="SXB88" s="79"/>
      <c r="SXC88" s="79"/>
      <c r="SXD88" s="79"/>
      <c r="SXE88" s="79"/>
      <c r="SXF88" s="79"/>
      <c r="SXG88" s="79"/>
      <c r="SXH88" s="79"/>
      <c r="SXI88" s="79"/>
      <c r="SXJ88" s="79"/>
      <c r="SXK88" s="79"/>
      <c r="SXL88" s="79"/>
      <c r="SXM88" s="79"/>
      <c r="SXN88" s="79"/>
      <c r="SXO88" s="79"/>
      <c r="SXP88" s="79"/>
      <c r="SXQ88" s="79"/>
      <c r="SXR88" s="79"/>
      <c r="SXS88" s="79"/>
      <c r="SXT88" s="79"/>
      <c r="SXU88" s="79"/>
      <c r="SXV88" s="79"/>
      <c r="SXW88" s="79"/>
      <c r="SXX88" s="79"/>
      <c r="SXY88" s="79"/>
      <c r="SXZ88" s="79"/>
      <c r="SYA88" s="79"/>
      <c r="SYB88" s="79"/>
      <c r="SYC88" s="79"/>
      <c r="SYD88" s="79"/>
      <c r="SYE88" s="79"/>
      <c r="SYF88" s="79"/>
      <c r="SYG88" s="79"/>
      <c r="SYH88" s="79"/>
      <c r="SYI88" s="79"/>
      <c r="SYJ88" s="79"/>
      <c r="SYK88" s="79"/>
      <c r="SYL88" s="79"/>
      <c r="SYM88" s="79"/>
      <c r="SYN88" s="79"/>
      <c r="SYO88" s="79"/>
      <c r="SYP88" s="79"/>
      <c r="SYQ88" s="79"/>
      <c r="SYR88" s="79"/>
      <c r="SYS88" s="79"/>
      <c r="SYT88" s="79"/>
      <c r="SYU88" s="79"/>
      <c r="SYV88" s="79"/>
      <c r="SYW88" s="79"/>
      <c r="SYX88" s="79"/>
      <c r="SYY88" s="79"/>
      <c r="SYZ88" s="79"/>
      <c r="SZA88" s="79"/>
      <c r="SZB88" s="79"/>
      <c r="SZC88" s="79"/>
      <c r="SZD88" s="79"/>
      <c r="SZE88" s="79"/>
      <c r="SZF88" s="79"/>
      <c r="SZG88" s="79"/>
      <c r="SZH88" s="79"/>
      <c r="SZI88" s="79"/>
      <c r="SZJ88" s="79"/>
      <c r="SZK88" s="79"/>
      <c r="SZL88" s="79"/>
      <c r="SZM88" s="79"/>
      <c r="SZN88" s="79"/>
      <c r="SZO88" s="79"/>
      <c r="SZP88" s="79"/>
      <c r="SZQ88" s="79"/>
      <c r="SZR88" s="79"/>
      <c r="SZS88" s="79"/>
      <c r="SZT88" s="79"/>
      <c r="SZU88" s="79"/>
      <c r="SZV88" s="79"/>
      <c r="SZW88" s="79"/>
      <c r="SZX88" s="79"/>
      <c r="SZY88" s="79"/>
      <c r="SZZ88" s="79"/>
      <c r="TAA88" s="79"/>
      <c r="TAB88" s="79"/>
      <c r="TAC88" s="79"/>
      <c r="TAD88" s="79"/>
      <c r="TAE88" s="79"/>
      <c r="TAF88" s="79"/>
      <c r="TAG88" s="79"/>
      <c r="TAH88" s="79"/>
      <c r="TAI88" s="79"/>
      <c r="TAJ88" s="79"/>
      <c r="TAK88" s="79"/>
      <c r="TAL88" s="79"/>
      <c r="TAM88" s="79"/>
      <c r="TAN88" s="79"/>
      <c r="TAO88" s="79"/>
      <c r="TAP88" s="79"/>
      <c r="TAQ88" s="79"/>
      <c r="TAR88" s="79"/>
      <c r="TAS88" s="79"/>
      <c r="TAT88" s="79"/>
      <c r="TAU88" s="79"/>
      <c r="TAV88" s="79"/>
      <c r="TAW88" s="79"/>
      <c r="TAX88" s="79"/>
      <c r="TAY88" s="79"/>
      <c r="TAZ88" s="79"/>
      <c r="TBA88" s="79"/>
      <c r="TBB88" s="79"/>
      <c r="TBC88" s="79"/>
      <c r="TBD88" s="79"/>
      <c r="TBE88" s="79"/>
      <c r="TBF88" s="79"/>
      <c r="TBG88" s="79"/>
      <c r="TBH88" s="79"/>
      <c r="TBI88" s="79"/>
      <c r="TBJ88" s="79"/>
      <c r="TBK88" s="79"/>
      <c r="TBL88" s="79"/>
      <c r="TBM88" s="79"/>
      <c r="TBN88" s="79"/>
      <c r="TBO88" s="79"/>
      <c r="TBP88" s="79"/>
      <c r="TBQ88" s="79"/>
      <c r="TBR88" s="79"/>
      <c r="TBS88" s="79"/>
      <c r="TBT88" s="79"/>
      <c r="TBU88" s="79"/>
      <c r="TBV88" s="79"/>
      <c r="TBW88" s="79"/>
      <c r="TBX88" s="79"/>
      <c r="TBY88" s="79"/>
      <c r="TBZ88" s="79"/>
      <c r="TCA88" s="79"/>
      <c r="TCB88" s="79"/>
      <c r="TCC88" s="79"/>
      <c r="TCD88" s="79"/>
      <c r="TCE88" s="79"/>
      <c r="TCF88" s="79"/>
      <c r="TCG88" s="79"/>
      <c r="TCH88" s="79"/>
      <c r="TCI88" s="79"/>
      <c r="TCJ88" s="79"/>
      <c r="TCK88" s="79"/>
      <c r="TCL88" s="79"/>
      <c r="TCM88" s="79"/>
      <c r="TCN88" s="79"/>
      <c r="TCO88" s="79"/>
      <c r="TCP88" s="79"/>
      <c r="TCQ88" s="79"/>
      <c r="TCR88" s="79"/>
      <c r="TCS88" s="79"/>
      <c r="TCT88" s="79"/>
      <c r="TCU88" s="79"/>
      <c r="TCV88" s="79"/>
      <c r="TCW88" s="79"/>
      <c r="TCX88" s="79"/>
      <c r="TCY88" s="79"/>
      <c r="TCZ88" s="79"/>
      <c r="TDA88" s="79"/>
      <c r="TDB88" s="79"/>
      <c r="TDC88" s="79"/>
      <c r="TDD88" s="79"/>
      <c r="TDE88" s="79"/>
      <c r="TDF88" s="79"/>
      <c r="TDG88" s="79"/>
      <c r="TDH88" s="79"/>
      <c r="TDI88" s="79"/>
      <c r="TDJ88" s="79"/>
      <c r="TDK88" s="79"/>
      <c r="TDL88" s="79"/>
      <c r="TDM88" s="79"/>
      <c r="TDN88" s="79"/>
      <c r="TDO88" s="79"/>
      <c r="TDP88" s="79"/>
      <c r="TDQ88" s="79"/>
      <c r="TDR88" s="79"/>
      <c r="TDS88" s="79"/>
      <c r="TDT88" s="79"/>
      <c r="TDU88" s="79"/>
      <c r="TDV88" s="79"/>
      <c r="TDW88" s="79"/>
      <c r="TDX88" s="79"/>
      <c r="TDY88" s="79"/>
      <c r="TDZ88" s="79"/>
      <c r="TEA88" s="79"/>
      <c r="TEB88" s="79"/>
      <c r="TEC88" s="79"/>
      <c r="TED88" s="79"/>
      <c r="TEE88" s="79"/>
      <c r="TEF88" s="79"/>
      <c r="TEG88" s="79"/>
      <c r="TEH88" s="79"/>
      <c r="TEI88" s="79"/>
      <c r="TEJ88" s="79"/>
      <c r="TEK88" s="79"/>
      <c r="TEL88" s="79"/>
      <c r="TEM88" s="79"/>
      <c r="TEN88" s="79"/>
      <c r="TEO88" s="79"/>
      <c r="TEP88" s="79"/>
      <c r="TEQ88" s="79"/>
      <c r="TER88" s="79"/>
      <c r="TES88" s="79"/>
      <c r="TET88" s="79"/>
      <c r="TEU88" s="79"/>
      <c r="TEV88" s="79"/>
      <c r="TEW88" s="79"/>
      <c r="TEX88" s="79"/>
      <c r="TEY88" s="79"/>
      <c r="TEZ88" s="79"/>
      <c r="TFA88" s="79"/>
      <c r="TFB88" s="79"/>
      <c r="TFC88" s="79"/>
      <c r="TFD88" s="79"/>
      <c r="TFE88" s="79"/>
      <c r="TFF88" s="79"/>
      <c r="TFG88" s="79"/>
      <c r="TFH88" s="79"/>
      <c r="TFI88" s="79"/>
      <c r="TFJ88" s="79"/>
      <c r="TFK88" s="79"/>
      <c r="TFL88" s="79"/>
      <c r="TFM88" s="79"/>
      <c r="TFN88" s="79"/>
      <c r="TFO88" s="79"/>
      <c r="TFP88" s="79"/>
      <c r="TFQ88" s="79"/>
      <c r="TFR88" s="79"/>
      <c r="TFS88" s="79"/>
      <c r="TFT88" s="79"/>
      <c r="TFU88" s="79"/>
      <c r="TFV88" s="79"/>
      <c r="TFW88" s="79"/>
      <c r="TFX88" s="79"/>
      <c r="TFY88" s="79"/>
      <c r="TFZ88" s="79"/>
      <c r="TGA88" s="79"/>
      <c r="TGB88" s="79"/>
      <c r="TGC88" s="79"/>
      <c r="TGD88" s="79"/>
      <c r="TGE88" s="79"/>
      <c r="TGF88" s="79"/>
      <c r="TGG88" s="79"/>
      <c r="TGH88" s="79"/>
      <c r="TGI88" s="79"/>
      <c r="TGJ88" s="79"/>
      <c r="TGK88" s="79"/>
      <c r="TGL88" s="79"/>
      <c r="TGM88" s="79"/>
      <c r="TGN88" s="79"/>
      <c r="TGO88" s="79"/>
      <c r="TGP88" s="79"/>
      <c r="TGQ88" s="79"/>
      <c r="TGR88" s="79"/>
      <c r="TGS88" s="79"/>
      <c r="TGT88" s="79"/>
      <c r="TGU88" s="79"/>
      <c r="TGV88" s="79"/>
      <c r="TGW88" s="79"/>
      <c r="TGX88" s="79"/>
      <c r="TGY88" s="79"/>
      <c r="TGZ88" s="79"/>
      <c r="THA88" s="79"/>
      <c r="THB88" s="79"/>
      <c r="THC88" s="79"/>
      <c r="THD88" s="79"/>
      <c r="THE88" s="79"/>
      <c r="THF88" s="79"/>
      <c r="THG88" s="79"/>
      <c r="THH88" s="79"/>
      <c r="THI88" s="79"/>
      <c r="THJ88" s="79"/>
      <c r="THK88" s="79"/>
      <c r="THL88" s="79"/>
      <c r="THM88" s="79"/>
      <c r="THN88" s="79"/>
      <c r="THO88" s="79"/>
      <c r="THP88" s="79"/>
      <c r="THQ88" s="79"/>
      <c r="THR88" s="79"/>
      <c r="THS88" s="79"/>
      <c r="THT88" s="79"/>
      <c r="THU88" s="79"/>
      <c r="THV88" s="79"/>
      <c r="THW88" s="79"/>
      <c r="THX88" s="79"/>
      <c r="THY88" s="79"/>
      <c r="THZ88" s="79"/>
      <c r="TIA88" s="79"/>
      <c r="TIB88" s="79"/>
      <c r="TIC88" s="79"/>
      <c r="TID88" s="79"/>
      <c r="TIE88" s="79"/>
      <c r="TIF88" s="79"/>
      <c r="TIG88" s="79"/>
      <c r="TIH88" s="79"/>
      <c r="TII88" s="79"/>
      <c r="TIJ88" s="79"/>
      <c r="TIK88" s="79"/>
      <c r="TIL88" s="79"/>
      <c r="TIM88" s="79"/>
      <c r="TIN88" s="79"/>
      <c r="TIO88" s="79"/>
      <c r="TIP88" s="79"/>
      <c r="TIQ88" s="79"/>
      <c r="TIR88" s="79"/>
      <c r="TIS88" s="79"/>
      <c r="TIT88" s="79"/>
      <c r="TIU88" s="79"/>
      <c r="TIV88" s="79"/>
      <c r="TIW88" s="79"/>
      <c r="TIX88" s="79"/>
      <c r="TIY88" s="79"/>
      <c r="TIZ88" s="79"/>
      <c r="TJA88" s="79"/>
      <c r="TJB88" s="79"/>
      <c r="TJC88" s="79"/>
      <c r="TJD88" s="79"/>
      <c r="TJE88" s="79"/>
      <c r="TJF88" s="79"/>
      <c r="TJG88" s="79"/>
      <c r="TJH88" s="79"/>
      <c r="TJI88" s="79"/>
      <c r="TJJ88" s="79"/>
      <c r="TJK88" s="79"/>
      <c r="TJL88" s="79"/>
      <c r="TJM88" s="79"/>
      <c r="TJN88" s="79"/>
      <c r="TJO88" s="79"/>
      <c r="TJP88" s="79"/>
      <c r="TJQ88" s="79"/>
      <c r="TJR88" s="79"/>
      <c r="TJS88" s="79"/>
      <c r="TJT88" s="79"/>
      <c r="TJU88" s="79"/>
      <c r="TJV88" s="79"/>
      <c r="TJW88" s="79"/>
      <c r="TJX88" s="79"/>
      <c r="TJY88" s="79"/>
      <c r="TJZ88" s="79"/>
      <c r="TKA88" s="79"/>
      <c r="TKB88" s="79"/>
      <c r="TKC88" s="79"/>
      <c r="TKD88" s="79"/>
      <c r="TKE88" s="79"/>
      <c r="TKF88" s="79"/>
      <c r="TKG88" s="79"/>
      <c r="TKH88" s="79"/>
      <c r="TKI88" s="79"/>
      <c r="TKJ88" s="79"/>
      <c r="TKK88" s="79"/>
      <c r="TKL88" s="79"/>
      <c r="TKM88" s="79"/>
      <c r="TKN88" s="79"/>
      <c r="TKO88" s="79"/>
      <c r="TKP88" s="79"/>
      <c r="TKQ88" s="79"/>
      <c r="TKR88" s="79"/>
      <c r="TKS88" s="79"/>
      <c r="TKT88" s="79"/>
      <c r="TKU88" s="79"/>
      <c r="TKV88" s="79"/>
      <c r="TKW88" s="79"/>
      <c r="TKX88" s="79"/>
      <c r="TKY88" s="79"/>
      <c r="TKZ88" s="79"/>
      <c r="TLA88" s="79"/>
      <c r="TLB88" s="79"/>
      <c r="TLC88" s="79"/>
      <c r="TLD88" s="79"/>
      <c r="TLE88" s="79"/>
      <c r="TLF88" s="79"/>
      <c r="TLG88" s="79"/>
      <c r="TLH88" s="79"/>
      <c r="TLI88" s="79"/>
      <c r="TLJ88" s="79"/>
      <c r="TLK88" s="79"/>
      <c r="TLL88" s="79"/>
      <c r="TLM88" s="79"/>
      <c r="TLN88" s="79"/>
      <c r="TLO88" s="79"/>
      <c r="TLP88" s="79"/>
      <c r="TLQ88" s="79"/>
      <c r="TLR88" s="79"/>
      <c r="TLS88" s="79"/>
      <c r="TLT88" s="79"/>
      <c r="TLU88" s="79"/>
      <c r="TLV88" s="79"/>
      <c r="TLW88" s="79"/>
      <c r="TLX88" s="79"/>
      <c r="TLY88" s="79"/>
      <c r="TLZ88" s="79"/>
      <c r="TMA88" s="79"/>
      <c r="TMB88" s="79"/>
      <c r="TMC88" s="79"/>
      <c r="TMD88" s="79"/>
      <c r="TME88" s="79"/>
      <c r="TMF88" s="79"/>
      <c r="TMG88" s="79"/>
      <c r="TMH88" s="79"/>
      <c r="TMI88" s="79"/>
      <c r="TMJ88" s="79"/>
      <c r="TMK88" s="79"/>
      <c r="TML88" s="79"/>
      <c r="TMM88" s="79"/>
      <c r="TMN88" s="79"/>
      <c r="TMO88" s="79"/>
      <c r="TMP88" s="79"/>
      <c r="TMQ88" s="79"/>
      <c r="TMR88" s="79"/>
      <c r="TMS88" s="79"/>
      <c r="TMT88" s="79"/>
      <c r="TMU88" s="79"/>
      <c r="TMV88" s="79"/>
      <c r="TMW88" s="79"/>
      <c r="TMX88" s="79"/>
      <c r="TMY88" s="79"/>
      <c r="TMZ88" s="79"/>
      <c r="TNA88" s="79"/>
      <c r="TNB88" s="79"/>
      <c r="TNC88" s="79"/>
      <c r="TND88" s="79"/>
      <c r="TNE88" s="79"/>
      <c r="TNF88" s="79"/>
      <c r="TNG88" s="79"/>
      <c r="TNH88" s="79"/>
      <c r="TNI88" s="79"/>
      <c r="TNJ88" s="79"/>
      <c r="TNK88" s="79"/>
      <c r="TNL88" s="79"/>
      <c r="TNM88" s="79"/>
      <c r="TNN88" s="79"/>
      <c r="TNO88" s="79"/>
      <c r="TNP88" s="79"/>
      <c r="TNQ88" s="79"/>
      <c r="TNR88" s="79"/>
      <c r="TNS88" s="79"/>
      <c r="TNT88" s="79"/>
      <c r="TNU88" s="79"/>
      <c r="TNV88" s="79"/>
      <c r="TNW88" s="79"/>
      <c r="TNX88" s="79"/>
      <c r="TNY88" s="79"/>
      <c r="TNZ88" s="79"/>
      <c r="TOA88" s="79"/>
      <c r="TOB88" s="79"/>
      <c r="TOC88" s="79"/>
      <c r="TOD88" s="79"/>
      <c r="TOE88" s="79"/>
      <c r="TOF88" s="79"/>
      <c r="TOG88" s="79"/>
      <c r="TOH88" s="79"/>
      <c r="TOI88" s="79"/>
      <c r="TOJ88" s="79"/>
      <c r="TOK88" s="79"/>
      <c r="TOL88" s="79"/>
      <c r="TOM88" s="79"/>
      <c r="TON88" s="79"/>
      <c r="TOO88" s="79"/>
      <c r="TOP88" s="79"/>
      <c r="TOQ88" s="79"/>
      <c r="TOR88" s="79"/>
      <c r="TOS88" s="79"/>
      <c r="TOT88" s="79"/>
      <c r="TOU88" s="79"/>
      <c r="TOV88" s="79"/>
      <c r="TOW88" s="79"/>
      <c r="TOX88" s="79"/>
      <c r="TOY88" s="79"/>
      <c r="TOZ88" s="79"/>
      <c r="TPA88" s="79"/>
      <c r="TPB88" s="79"/>
      <c r="TPC88" s="79"/>
      <c r="TPD88" s="79"/>
      <c r="TPE88" s="79"/>
      <c r="TPF88" s="79"/>
      <c r="TPG88" s="79"/>
      <c r="TPH88" s="79"/>
      <c r="TPI88" s="79"/>
      <c r="TPJ88" s="79"/>
      <c r="TPK88" s="79"/>
      <c r="TPL88" s="79"/>
      <c r="TPM88" s="79"/>
      <c r="TPN88" s="79"/>
      <c r="TPO88" s="79"/>
      <c r="TPP88" s="79"/>
      <c r="TPQ88" s="79"/>
      <c r="TPR88" s="79"/>
      <c r="TPS88" s="79"/>
      <c r="TPT88" s="79"/>
      <c r="TPU88" s="79"/>
      <c r="TPV88" s="79"/>
      <c r="TPW88" s="79"/>
      <c r="TPX88" s="79"/>
      <c r="TPY88" s="79"/>
      <c r="TPZ88" s="79"/>
      <c r="TQA88" s="79"/>
      <c r="TQB88" s="79"/>
      <c r="TQC88" s="79"/>
      <c r="TQD88" s="79"/>
      <c r="TQE88" s="79"/>
      <c r="TQF88" s="79"/>
      <c r="TQG88" s="79"/>
      <c r="TQH88" s="79"/>
      <c r="TQI88" s="79"/>
      <c r="TQJ88" s="79"/>
      <c r="TQK88" s="79"/>
      <c r="TQL88" s="79"/>
      <c r="TQM88" s="79"/>
      <c r="TQN88" s="79"/>
      <c r="TQO88" s="79"/>
      <c r="TQP88" s="79"/>
      <c r="TQQ88" s="79"/>
      <c r="TQR88" s="79"/>
      <c r="TQS88" s="79"/>
      <c r="TQT88" s="79"/>
      <c r="TQU88" s="79"/>
      <c r="TQV88" s="79"/>
      <c r="TQW88" s="79"/>
      <c r="TQX88" s="79"/>
      <c r="TQY88" s="79"/>
      <c r="TQZ88" s="79"/>
      <c r="TRA88" s="79"/>
      <c r="TRB88" s="79"/>
      <c r="TRC88" s="79"/>
      <c r="TRD88" s="79"/>
      <c r="TRE88" s="79"/>
      <c r="TRF88" s="79"/>
      <c r="TRG88" s="79"/>
      <c r="TRH88" s="79"/>
      <c r="TRI88" s="79"/>
      <c r="TRJ88" s="79"/>
      <c r="TRK88" s="79"/>
      <c r="TRL88" s="79"/>
      <c r="TRM88" s="79"/>
      <c r="TRN88" s="79"/>
      <c r="TRO88" s="79"/>
      <c r="TRP88" s="79"/>
      <c r="TRQ88" s="79"/>
      <c r="TRR88" s="79"/>
      <c r="TRS88" s="79"/>
      <c r="TRT88" s="79"/>
      <c r="TRU88" s="79"/>
      <c r="TRV88" s="79"/>
      <c r="TRW88" s="79"/>
      <c r="TRX88" s="79"/>
      <c r="TRY88" s="79"/>
      <c r="TRZ88" s="79"/>
      <c r="TSA88" s="79"/>
      <c r="TSB88" s="79"/>
      <c r="TSC88" s="79"/>
      <c r="TSD88" s="79"/>
      <c r="TSE88" s="79"/>
      <c r="TSF88" s="79"/>
      <c r="TSG88" s="79"/>
      <c r="TSH88" s="79"/>
      <c r="TSI88" s="79"/>
      <c r="TSJ88" s="79"/>
      <c r="TSK88" s="79"/>
      <c r="TSL88" s="79"/>
      <c r="TSM88" s="79"/>
      <c r="TSN88" s="79"/>
      <c r="TSO88" s="79"/>
      <c r="TSP88" s="79"/>
      <c r="TSQ88" s="79"/>
      <c r="TSR88" s="79"/>
      <c r="TSS88" s="79"/>
      <c r="TST88" s="79"/>
      <c r="TSU88" s="79"/>
      <c r="TSV88" s="79"/>
      <c r="TSW88" s="79"/>
      <c r="TSX88" s="79"/>
      <c r="TSY88" s="79"/>
      <c r="TSZ88" s="79"/>
      <c r="TTA88" s="79"/>
      <c r="TTB88" s="79"/>
      <c r="TTC88" s="79"/>
      <c r="TTD88" s="79"/>
      <c r="TTE88" s="79"/>
      <c r="TTF88" s="79"/>
      <c r="TTG88" s="79"/>
      <c r="TTH88" s="79"/>
      <c r="TTI88" s="79"/>
      <c r="TTJ88" s="79"/>
      <c r="TTK88" s="79"/>
      <c r="TTL88" s="79"/>
      <c r="TTM88" s="79"/>
      <c r="TTN88" s="79"/>
      <c r="TTO88" s="79"/>
      <c r="TTP88" s="79"/>
      <c r="TTQ88" s="79"/>
      <c r="TTR88" s="79"/>
      <c r="TTS88" s="79"/>
      <c r="TTT88" s="79"/>
      <c r="TTU88" s="79"/>
      <c r="TTV88" s="79"/>
      <c r="TTW88" s="79"/>
      <c r="TTX88" s="79"/>
      <c r="TTY88" s="79"/>
      <c r="TTZ88" s="79"/>
      <c r="TUA88" s="79"/>
      <c r="TUB88" s="79"/>
      <c r="TUC88" s="79"/>
      <c r="TUD88" s="79"/>
      <c r="TUE88" s="79"/>
      <c r="TUF88" s="79"/>
      <c r="TUG88" s="79"/>
      <c r="TUH88" s="79"/>
      <c r="TUI88" s="79"/>
      <c r="TUJ88" s="79"/>
      <c r="TUK88" s="79"/>
      <c r="TUL88" s="79"/>
      <c r="TUM88" s="79"/>
      <c r="TUN88" s="79"/>
      <c r="TUO88" s="79"/>
      <c r="TUP88" s="79"/>
      <c r="TUQ88" s="79"/>
      <c r="TUR88" s="79"/>
      <c r="TUS88" s="79"/>
      <c r="TUT88" s="79"/>
      <c r="TUU88" s="79"/>
      <c r="TUV88" s="79"/>
      <c r="TUW88" s="79"/>
      <c r="TUX88" s="79"/>
      <c r="TUY88" s="79"/>
      <c r="TUZ88" s="79"/>
      <c r="TVA88" s="79"/>
      <c r="TVB88" s="79"/>
      <c r="TVC88" s="79"/>
      <c r="TVD88" s="79"/>
      <c r="TVE88" s="79"/>
      <c r="TVF88" s="79"/>
      <c r="TVG88" s="79"/>
      <c r="TVH88" s="79"/>
      <c r="TVI88" s="79"/>
      <c r="TVJ88" s="79"/>
      <c r="TVK88" s="79"/>
      <c r="TVL88" s="79"/>
      <c r="TVM88" s="79"/>
      <c r="TVN88" s="79"/>
      <c r="TVO88" s="79"/>
      <c r="TVP88" s="79"/>
      <c r="TVQ88" s="79"/>
      <c r="TVR88" s="79"/>
      <c r="TVS88" s="79"/>
      <c r="TVT88" s="79"/>
      <c r="TVU88" s="79"/>
      <c r="TVV88" s="79"/>
      <c r="TVW88" s="79"/>
      <c r="TVX88" s="79"/>
      <c r="TVY88" s="79"/>
      <c r="TVZ88" s="79"/>
      <c r="TWA88" s="79"/>
      <c r="TWB88" s="79"/>
      <c r="TWC88" s="79"/>
      <c r="TWD88" s="79"/>
      <c r="TWE88" s="79"/>
      <c r="TWF88" s="79"/>
      <c r="TWG88" s="79"/>
      <c r="TWH88" s="79"/>
      <c r="TWI88" s="79"/>
      <c r="TWJ88" s="79"/>
      <c r="TWK88" s="79"/>
      <c r="TWL88" s="79"/>
      <c r="TWM88" s="79"/>
      <c r="TWN88" s="79"/>
      <c r="TWO88" s="79"/>
      <c r="TWP88" s="79"/>
      <c r="TWQ88" s="79"/>
      <c r="TWR88" s="79"/>
      <c r="TWS88" s="79"/>
      <c r="TWT88" s="79"/>
      <c r="TWU88" s="79"/>
      <c r="TWV88" s="79"/>
      <c r="TWW88" s="79"/>
      <c r="TWX88" s="79"/>
      <c r="TWY88" s="79"/>
      <c r="TWZ88" s="79"/>
      <c r="TXA88" s="79"/>
      <c r="TXB88" s="79"/>
      <c r="TXC88" s="79"/>
      <c r="TXD88" s="79"/>
      <c r="TXE88" s="79"/>
      <c r="TXF88" s="79"/>
      <c r="TXG88" s="79"/>
      <c r="TXH88" s="79"/>
      <c r="TXI88" s="79"/>
      <c r="TXJ88" s="79"/>
      <c r="TXK88" s="79"/>
      <c r="TXL88" s="79"/>
      <c r="TXM88" s="79"/>
      <c r="TXN88" s="79"/>
      <c r="TXO88" s="79"/>
      <c r="TXP88" s="79"/>
      <c r="TXQ88" s="79"/>
      <c r="TXR88" s="79"/>
      <c r="TXS88" s="79"/>
      <c r="TXT88" s="79"/>
      <c r="TXU88" s="79"/>
      <c r="TXV88" s="79"/>
      <c r="TXW88" s="79"/>
      <c r="TXX88" s="79"/>
      <c r="TXY88" s="79"/>
      <c r="TXZ88" s="79"/>
      <c r="TYA88" s="79"/>
      <c r="TYB88" s="79"/>
      <c r="TYC88" s="79"/>
      <c r="TYD88" s="79"/>
      <c r="TYE88" s="79"/>
      <c r="TYF88" s="79"/>
      <c r="TYG88" s="79"/>
      <c r="TYH88" s="79"/>
      <c r="TYI88" s="79"/>
      <c r="TYJ88" s="79"/>
      <c r="TYK88" s="79"/>
      <c r="TYL88" s="79"/>
      <c r="TYM88" s="79"/>
      <c r="TYN88" s="79"/>
      <c r="TYO88" s="79"/>
      <c r="TYP88" s="79"/>
      <c r="TYQ88" s="79"/>
      <c r="TYR88" s="79"/>
      <c r="TYS88" s="79"/>
      <c r="TYT88" s="79"/>
      <c r="TYU88" s="79"/>
      <c r="TYV88" s="79"/>
      <c r="TYW88" s="79"/>
      <c r="TYX88" s="79"/>
      <c r="TYY88" s="79"/>
      <c r="TYZ88" s="79"/>
      <c r="TZA88" s="79"/>
      <c r="TZB88" s="79"/>
      <c r="TZC88" s="79"/>
      <c r="TZD88" s="79"/>
      <c r="TZE88" s="79"/>
      <c r="TZF88" s="79"/>
      <c r="TZG88" s="79"/>
      <c r="TZH88" s="79"/>
      <c r="TZI88" s="79"/>
      <c r="TZJ88" s="79"/>
      <c r="TZK88" s="79"/>
      <c r="TZL88" s="79"/>
      <c r="TZM88" s="79"/>
      <c r="TZN88" s="79"/>
      <c r="TZO88" s="79"/>
      <c r="TZP88" s="79"/>
      <c r="TZQ88" s="79"/>
      <c r="TZR88" s="79"/>
      <c r="TZS88" s="79"/>
      <c r="TZT88" s="79"/>
      <c r="TZU88" s="79"/>
      <c r="TZV88" s="79"/>
      <c r="TZW88" s="79"/>
      <c r="TZX88" s="79"/>
      <c r="TZY88" s="79"/>
      <c r="TZZ88" s="79"/>
      <c r="UAA88" s="79"/>
      <c r="UAB88" s="79"/>
      <c r="UAC88" s="79"/>
      <c r="UAD88" s="79"/>
      <c r="UAE88" s="79"/>
      <c r="UAF88" s="79"/>
      <c r="UAG88" s="79"/>
      <c r="UAH88" s="79"/>
      <c r="UAI88" s="79"/>
      <c r="UAJ88" s="79"/>
      <c r="UAK88" s="79"/>
      <c r="UAL88" s="79"/>
      <c r="UAM88" s="79"/>
      <c r="UAN88" s="79"/>
      <c r="UAO88" s="79"/>
      <c r="UAP88" s="79"/>
      <c r="UAQ88" s="79"/>
      <c r="UAR88" s="79"/>
      <c r="UAS88" s="79"/>
      <c r="UAT88" s="79"/>
      <c r="UAU88" s="79"/>
      <c r="UAV88" s="79"/>
      <c r="UAW88" s="79"/>
      <c r="UAX88" s="79"/>
      <c r="UAY88" s="79"/>
      <c r="UAZ88" s="79"/>
      <c r="UBA88" s="79"/>
      <c r="UBB88" s="79"/>
      <c r="UBC88" s="79"/>
      <c r="UBD88" s="79"/>
      <c r="UBE88" s="79"/>
      <c r="UBF88" s="79"/>
      <c r="UBG88" s="79"/>
      <c r="UBH88" s="79"/>
      <c r="UBI88" s="79"/>
      <c r="UBJ88" s="79"/>
      <c r="UBK88" s="79"/>
      <c r="UBL88" s="79"/>
      <c r="UBM88" s="79"/>
      <c r="UBN88" s="79"/>
      <c r="UBO88" s="79"/>
      <c r="UBP88" s="79"/>
      <c r="UBQ88" s="79"/>
      <c r="UBR88" s="79"/>
      <c r="UBS88" s="79"/>
      <c r="UBT88" s="79"/>
      <c r="UBU88" s="79"/>
      <c r="UBV88" s="79"/>
      <c r="UBW88" s="79"/>
      <c r="UBX88" s="79"/>
      <c r="UBY88" s="79"/>
      <c r="UBZ88" s="79"/>
      <c r="UCA88" s="79"/>
      <c r="UCB88" s="79"/>
      <c r="UCC88" s="79"/>
      <c r="UCD88" s="79"/>
      <c r="UCE88" s="79"/>
      <c r="UCF88" s="79"/>
      <c r="UCG88" s="79"/>
      <c r="UCH88" s="79"/>
      <c r="UCI88" s="79"/>
      <c r="UCJ88" s="79"/>
      <c r="UCK88" s="79"/>
      <c r="UCL88" s="79"/>
      <c r="UCM88" s="79"/>
      <c r="UCN88" s="79"/>
      <c r="UCO88" s="79"/>
      <c r="UCP88" s="79"/>
      <c r="UCQ88" s="79"/>
      <c r="UCR88" s="79"/>
      <c r="UCS88" s="79"/>
      <c r="UCT88" s="79"/>
      <c r="UCU88" s="79"/>
      <c r="UCV88" s="79"/>
      <c r="UCW88" s="79"/>
      <c r="UCX88" s="79"/>
      <c r="UCY88" s="79"/>
      <c r="UCZ88" s="79"/>
      <c r="UDA88" s="79"/>
      <c r="UDB88" s="79"/>
      <c r="UDC88" s="79"/>
      <c r="UDD88" s="79"/>
      <c r="UDE88" s="79"/>
      <c r="UDF88" s="79"/>
      <c r="UDG88" s="79"/>
      <c r="UDH88" s="79"/>
      <c r="UDI88" s="79"/>
      <c r="UDJ88" s="79"/>
      <c r="UDK88" s="79"/>
      <c r="UDL88" s="79"/>
      <c r="UDM88" s="79"/>
      <c r="UDN88" s="79"/>
      <c r="UDO88" s="79"/>
      <c r="UDP88" s="79"/>
      <c r="UDQ88" s="79"/>
      <c r="UDR88" s="79"/>
      <c r="UDS88" s="79"/>
      <c r="UDT88" s="79"/>
      <c r="UDU88" s="79"/>
      <c r="UDV88" s="79"/>
      <c r="UDW88" s="79"/>
      <c r="UDX88" s="79"/>
      <c r="UDY88" s="79"/>
      <c r="UDZ88" s="79"/>
      <c r="UEA88" s="79"/>
      <c r="UEB88" s="79"/>
      <c r="UEC88" s="79"/>
      <c r="UED88" s="79"/>
      <c r="UEE88" s="79"/>
      <c r="UEF88" s="79"/>
      <c r="UEG88" s="79"/>
      <c r="UEH88" s="79"/>
      <c r="UEI88" s="79"/>
      <c r="UEJ88" s="79"/>
      <c r="UEK88" s="79"/>
      <c r="UEL88" s="79"/>
      <c r="UEM88" s="79"/>
      <c r="UEN88" s="79"/>
      <c r="UEO88" s="79"/>
      <c r="UEP88" s="79"/>
      <c r="UEQ88" s="79"/>
      <c r="UER88" s="79"/>
      <c r="UES88" s="79"/>
      <c r="UET88" s="79"/>
      <c r="UEU88" s="79"/>
      <c r="UEV88" s="79"/>
      <c r="UEW88" s="79"/>
      <c r="UEX88" s="79"/>
      <c r="UEY88" s="79"/>
      <c r="UEZ88" s="79"/>
      <c r="UFA88" s="79"/>
      <c r="UFB88" s="79"/>
      <c r="UFC88" s="79"/>
      <c r="UFD88" s="79"/>
      <c r="UFE88" s="79"/>
      <c r="UFF88" s="79"/>
      <c r="UFG88" s="79"/>
      <c r="UFH88" s="79"/>
      <c r="UFI88" s="79"/>
      <c r="UFJ88" s="79"/>
      <c r="UFK88" s="79"/>
      <c r="UFL88" s="79"/>
      <c r="UFM88" s="79"/>
      <c r="UFN88" s="79"/>
      <c r="UFO88" s="79"/>
      <c r="UFP88" s="79"/>
      <c r="UFQ88" s="79"/>
      <c r="UFR88" s="79"/>
      <c r="UFS88" s="79"/>
      <c r="UFT88" s="79"/>
      <c r="UFU88" s="79"/>
      <c r="UFV88" s="79"/>
      <c r="UFW88" s="79"/>
      <c r="UFX88" s="79"/>
      <c r="UFY88" s="79"/>
      <c r="UFZ88" s="79"/>
      <c r="UGA88" s="79"/>
      <c r="UGB88" s="79"/>
      <c r="UGC88" s="79"/>
      <c r="UGD88" s="79"/>
      <c r="UGE88" s="79"/>
      <c r="UGF88" s="79"/>
      <c r="UGG88" s="79"/>
      <c r="UGH88" s="79"/>
      <c r="UGI88" s="79"/>
      <c r="UGJ88" s="79"/>
      <c r="UGK88" s="79"/>
      <c r="UGL88" s="79"/>
      <c r="UGM88" s="79"/>
      <c r="UGN88" s="79"/>
      <c r="UGO88" s="79"/>
      <c r="UGP88" s="79"/>
      <c r="UGQ88" s="79"/>
      <c r="UGR88" s="79"/>
      <c r="UGS88" s="79"/>
      <c r="UGT88" s="79"/>
      <c r="UGU88" s="79"/>
      <c r="UGV88" s="79"/>
      <c r="UGW88" s="79"/>
      <c r="UGX88" s="79"/>
      <c r="UGY88" s="79"/>
      <c r="UGZ88" s="79"/>
      <c r="UHA88" s="79"/>
      <c r="UHB88" s="79"/>
      <c r="UHC88" s="79"/>
      <c r="UHD88" s="79"/>
      <c r="UHE88" s="79"/>
      <c r="UHF88" s="79"/>
      <c r="UHG88" s="79"/>
      <c r="UHH88" s="79"/>
      <c r="UHI88" s="79"/>
      <c r="UHJ88" s="79"/>
      <c r="UHK88" s="79"/>
      <c r="UHL88" s="79"/>
      <c r="UHM88" s="79"/>
      <c r="UHN88" s="79"/>
      <c r="UHO88" s="79"/>
      <c r="UHP88" s="79"/>
      <c r="UHQ88" s="79"/>
      <c r="UHR88" s="79"/>
      <c r="UHS88" s="79"/>
      <c r="UHT88" s="79"/>
      <c r="UHU88" s="79"/>
      <c r="UHV88" s="79"/>
      <c r="UHW88" s="79"/>
      <c r="UHX88" s="79"/>
      <c r="UHY88" s="79"/>
      <c r="UHZ88" s="79"/>
      <c r="UIA88" s="79"/>
      <c r="UIB88" s="79"/>
      <c r="UIC88" s="79"/>
      <c r="UID88" s="79"/>
      <c r="UIE88" s="79"/>
      <c r="UIF88" s="79"/>
      <c r="UIG88" s="79"/>
      <c r="UIH88" s="79"/>
      <c r="UII88" s="79"/>
      <c r="UIJ88" s="79"/>
      <c r="UIK88" s="79"/>
      <c r="UIL88" s="79"/>
      <c r="UIM88" s="79"/>
      <c r="UIN88" s="79"/>
      <c r="UIO88" s="79"/>
      <c r="UIP88" s="79"/>
      <c r="UIQ88" s="79"/>
      <c r="UIR88" s="79"/>
      <c r="UIS88" s="79"/>
      <c r="UIT88" s="79"/>
      <c r="UIU88" s="79"/>
      <c r="UIV88" s="79"/>
      <c r="UIW88" s="79"/>
      <c r="UIX88" s="79"/>
      <c r="UIY88" s="79"/>
      <c r="UIZ88" s="79"/>
      <c r="UJA88" s="79"/>
      <c r="UJB88" s="79"/>
      <c r="UJC88" s="79"/>
      <c r="UJD88" s="79"/>
      <c r="UJE88" s="79"/>
      <c r="UJF88" s="79"/>
      <c r="UJG88" s="79"/>
      <c r="UJH88" s="79"/>
      <c r="UJI88" s="79"/>
      <c r="UJJ88" s="79"/>
      <c r="UJK88" s="79"/>
      <c r="UJL88" s="79"/>
      <c r="UJM88" s="79"/>
      <c r="UJN88" s="79"/>
      <c r="UJO88" s="79"/>
      <c r="UJP88" s="79"/>
      <c r="UJQ88" s="79"/>
      <c r="UJR88" s="79"/>
      <c r="UJS88" s="79"/>
      <c r="UJT88" s="79"/>
      <c r="UJU88" s="79"/>
      <c r="UJV88" s="79"/>
      <c r="UJW88" s="79"/>
      <c r="UJX88" s="79"/>
      <c r="UJY88" s="79"/>
      <c r="UJZ88" s="79"/>
      <c r="UKA88" s="79"/>
      <c r="UKB88" s="79"/>
      <c r="UKC88" s="79"/>
      <c r="UKD88" s="79"/>
      <c r="UKE88" s="79"/>
      <c r="UKF88" s="79"/>
      <c r="UKG88" s="79"/>
      <c r="UKH88" s="79"/>
      <c r="UKI88" s="79"/>
      <c r="UKJ88" s="79"/>
      <c r="UKK88" s="79"/>
      <c r="UKL88" s="79"/>
      <c r="UKM88" s="79"/>
      <c r="UKN88" s="79"/>
      <c r="UKO88" s="79"/>
      <c r="UKP88" s="79"/>
      <c r="UKQ88" s="79"/>
      <c r="UKR88" s="79"/>
      <c r="UKS88" s="79"/>
      <c r="UKT88" s="79"/>
      <c r="UKU88" s="79"/>
      <c r="UKV88" s="79"/>
      <c r="UKW88" s="79"/>
      <c r="UKX88" s="79"/>
      <c r="UKY88" s="79"/>
      <c r="UKZ88" s="79"/>
      <c r="ULA88" s="79"/>
      <c r="ULB88" s="79"/>
      <c r="ULC88" s="79"/>
      <c r="ULD88" s="79"/>
      <c r="ULE88" s="79"/>
      <c r="ULF88" s="79"/>
      <c r="ULG88" s="79"/>
      <c r="ULH88" s="79"/>
      <c r="ULI88" s="79"/>
      <c r="ULJ88" s="79"/>
      <c r="ULK88" s="79"/>
      <c r="ULL88" s="79"/>
      <c r="ULM88" s="79"/>
      <c r="ULN88" s="79"/>
      <c r="ULO88" s="79"/>
      <c r="ULP88" s="79"/>
      <c r="ULQ88" s="79"/>
      <c r="ULR88" s="79"/>
      <c r="ULS88" s="79"/>
      <c r="ULT88" s="79"/>
      <c r="ULU88" s="79"/>
      <c r="ULV88" s="79"/>
      <c r="ULW88" s="79"/>
      <c r="ULX88" s="79"/>
      <c r="ULY88" s="79"/>
      <c r="ULZ88" s="79"/>
      <c r="UMA88" s="79"/>
      <c r="UMB88" s="79"/>
      <c r="UMC88" s="79"/>
      <c r="UMD88" s="79"/>
      <c r="UME88" s="79"/>
      <c r="UMF88" s="79"/>
      <c r="UMG88" s="79"/>
      <c r="UMH88" s="79"/>
      <c r="UMI88" s="79"/>
      <c r="UMJ88" s="79"/>
      <c r="UMK88" s="79"/>
      <c r="UML88" s="79"/>
      <c r="UMM88" s="79"/>
      <c r="UMN88" s="79"/>
      <c r="UMO88" s="79"/>
      <c r="UMP88" s="79"/>
      <c r="UMQ88" s="79"/>
      <c r="UMR88" s="79"/>
      <c r="UMS88" s="79"/>
      <c r="UMT88" s="79"/>
      <c r="UMU88" s="79"/>
      <c r="UMV88" s="79"/>
      <c r="UMW88" s="79"/>
      <c r="UMX88" s="79"/>
      <c r="UMY88" s="79"/>
      <c r="UMZ88" s="79"/>
      <c r="UNA88" s="79"/>
      <c r="UNB88" s="79"/>
      <c r="UNC88" s="79"/>
      <c r="UND88" s="79"/>
      <c r="UNE88" s="79"/>
      <c r="UNF88" s="79"/>
      <c r="UNG88" s="79"/>
      <c r="UNH88" s="79"/>
      <c r="UNI88" s="79"/>
      <c r="UNJ88" s="79"/>
      <c r="UNK88" s="79"/>
      <c r="UNL88" s="79"/>
      <c r="UNM88" s="79"/>
      <c r="UNN88" s="79"/>
      <c r="UNO88" s="79"/>
      <c r="UNP88" s="79"/>
      <c r="UNQ88" s="79"/>
      <c r="UNR88" s="79"/>
      <c r="UNS88" s="79"/>
      <c r="UNT88" s="79"/>
      <c r="UNU88" s="79"/>
      <c r="UNV88" s="79"/>
      <c r="UNW88" s="79"/>
      <c r="UNX88" s="79"/>
      <c r="UNY88" s="79"/>
      <c r="UNZ88" s="79"/>
      <c r="UOA88" s="79"/>
      <c r="UOB88" s="79"/>
      <c r="UOC88" s="79"/>
      <c r="UOD88" s="79"/>
      <c r="UOE88" s="79"/>
      <c r="UOF88" s="79"/>
      <c r="UOG88" s="79"/>
      <c r="UOH88" s="79"/>
      <c r="UOI88" s="79"/>
      <c r="UOJ88" s="79"/>
      <c r="UOK88" s="79"/>
      <c r="UOL88" s="79"/>
      <c r="UOM88" s="79"/>
      <c r="UON88" s="79"/>
      <c r="UOO88" s="79"/>
      <c r="UOP88" s="79"/>
      <c r="UOQ88" s="79"/>
      <c r="UOR88" s="79"/>
      <c r="UOS88" s="79"/>
      <c r="UOT88" s="79"/>
      <c r="UOU88" s="79"/>
      <c r="UOV88" s="79"/>
      <c r="UOW88" s="79"/>
      <c r="UOX88" s="79"/>
      <c r="UOY88" s="79"/>
      <c r="UOZ88" s="79"/>
      <c r="UPA88" s="79"/>
      <c r="UPB88" s="79"/>
      <c r="UPC88" s="79"/>
      <c r="UPD88" s="79"/>
      <c r="UPE88" s="79"/>
      <c r="UPF88" s="79"/>
      <c r="UPG88" s="79"/>
      <c r="UPH88" s="79"/>
      <c r="UPI88" s="79"/>
      <c r="UPJ88" s="79"/>
      <c r="UPK88" s="79"/>
      <c r="UPL88" s="79"/>
      <c r="UPM88" s="79"/>
      <c r="UPN88" s="79"/>
      <c r="UPO88" s="79"/>
      <c r="UPP88" s="79"/>
      <c r="UPQ88" s="79"/>
      <c r="UPR88" s="79"/>
      <c r="UPS88" s="79"/>
      <c r="UPT88" s="79"/>
      <c r="UPU88" s="79"/>
      <c r="UPV88" s="79"/>
      <c r="UPW88" s="79"/>
      <c r="UPX88" s="79"/>
      <c r="UPY88" s="79"/>
      <c r="UPZ88" s="79"/>
      <c r="UQA88" s="79"/>
      <c r="UQB88" s="79"/>
      <c r="UQC88" s="79"/>
      <c r="UQD88" s="79"/>
      <c r="UQE88" s="79"/>
      <c r="UQF88" s="79"/>
      <c r="UQG88" s="79"/>
      <c r="UQH88" s="79"/>
      <c r="UQI88" s="79"/>
      <c r="UQJ88" s="79"/>
      <c r="UQK88" s="79"/>
      <c r="UQL88" s="79"/>
      <c r="UQM88" s="79"/>
      <c r="UQN88" s="79"/>
      <c r="UQO88" s="79"/>
      <c r="UQP88" s="79"/>
      <c r="UQQ88" s="79"/>
      <c r="UQR88" s="79"/>
      <c r="UQS88" s="79"/>
      <c r="UQT88" s="79"/>
      <c r="UQU88" s="79"/>
      <c r="UQV88" s="79"/>
      <c r="UQW88" s="79"/>
      <c r="UQX88" s="79"/>
      <c r="UQY88" s="79"/>
      <c r="UQZ88" s="79"/>
      <c r="URA88" s="79"/>
      <c r="URB88" s="79"/>
      <c r="URC88" s="79"/>
      <c r="URD88" s="79"/>
      <c r="URE88" s="79"/>
      <c r="URF88" s="79"/>
      <c r="URG88" s="79"/>
      <c r="URH88" s="79"/>
      <c r="URI88" s="79"/>
      <c r="URJ88" s="79"/>
      <c r="URK88" s="79"/>
      <c r="URL88" s="79"/>
      <c r="URM88" s="79"/>
      <c r="URN88" s="79"/>
      <c r="URO88" s="79"/>
      <c r="URP88" s="79"/>
      <c r="URQ88" s="79"/>
      <c r="URR88" s="79"/>
      <c r="URS88" s="79"/>
      <c r="URT88" s="79"/>
      <c r="URU88" s="79"/>
      <c r="URV88" s="79"/>
      <c r="URW88" s="79"/>
      <c r="URX88" s="79"/>
      <c r="URY88" s="79"/>
      <c r="URZ88" s="79"/>
      <c r="USA88" s="79"/>
      <c r="USB88" s="79"/>
      <c r="USC88" s="79"/>
      <c r="USD88" s="79"/>
      <c r="USE88" s="79"/>
      <c r="USF88" s="79"/>
      <c r="USG88" s="79"/>
      <c r="USH88" s="79"/>
      <c r="USI88" s="79"/>
      <c r="USJ88" s="79"/>
      <c r="USK88" s="79"/>
      <c r="USL88" s="79"/>
      <c r="USM88" s="79"/>
      <c r="USN88" s="79"/>
      <c r="USO88" s="79"/>
      <c r="USP88" s="79"/>
      <c r="USQ88" s="79"/>
      <c r="USR88" s="79"/>
      <c r="USS88" s="79"/>
      <c r="UST88" s="79"/>
      <c r="USU88" s="79"/>
      <c r="USV88" s="79"/>
      <c r="USW88" s="79"/>
      <c r="USX88" s="79"/>
      <c r="USY88" s="79"/>
      <c r="USZ88" s="79"/>
      <c r="UTA88" s="79"/>
      <c r="UTB88" s="79"/>
      <c r="UTC88" s="79"/>
      <c r="UTD88" s="79"/>
      <c r="UTE88" s="79"/>
      <c r="UTF88" s="79"/>
      <c r="UTG88" s="79"/>
      <c r="UTH88" s="79"/>
      <c r="UTI88" s="79"/>
      <c r="UTJ88" s="79"/>
      <c r="UTK88" s="79"/>
      <c r="UTL88" s="79"/>
      <c r="UTM88" s="79"/>
      <c r="UTN88" s="79"/>
      <c r="UTO88" s="79"/>
      <c r="UTP88" s="79"/>
      <c r="UTQ88" s="79"/>
      <c r="UTR88" s="79"/>
      <c r="UTS88" s="79"/>
      <c r="UTT88" s="79"/>
      <c r="UTU88" s="79"/>
      <c r="UTV88" s="79"/>
      <c r="UTW88" s="79"/>
      <c r="UTX88" s="79"/>
      <c r="UTY88" s="79"/>
      <c r="UTZ88" s="79"/>
      <c r="UUA88" s="79"/>
      <c r="UUB88" s="79"/>
      <c r="UUC88" s="79"/>
      <c r="UUD88" s="79"/>
      <c r="UUE88" s="79"/>
      <c r="UUF88" s="79"/>
      <c r="UUG88" s="79"/>
      <c r="UUH88" s="79"/>
      <c r="UUI88" s="79"/>
      <c r="UUJ88" s="79"/>
      <c r="UUK88" s="79"/>
      <c r="UUL88" s="79"/>
      <c r="UUM88" s="79"/>
      <c r="UUN88" s="79"/>
      <c r="UUO88" s="79"/>
      <c r="UUP88" s="79"/>
      <c r="UUQ88" s="79"/>
      <c r="UUR88" s="79"/>
      <c r="UUS88" s="79"/>
      <c r="UUT88" s="79"/>
      <c r="UUU88" s="79"/>
      <c r="UUV88" s="79"/>
      <c r="UUW88" s="79"/>
      <c r="UUX88" s="79"/>
      <c r="UUY88" s="79"/>
      <c r="UUZ88" s="79"/>
      <c r="UVA88" s="79"/>
      <c r="UVB88" s="79"/>
      <c r="UVC88" s="79"/>
      <c r="UVD88" s="79"/>
      <c r="UVE88" s="79"/>
      <c r="UVF88" s="79"/>
      <c r="UVG88" s="79"/>
      <c r="UVH88" s="79"/>
      <c r="UVI88" s="79"/>
      <c r="UVJ88" s="79"/>
      <c r="UVK88" s="79"/>
      <c r="UVL88" s="79"/>
      <c r="UVM88" s="79"/>
      <c r="UVN88" s="79"/>
      <c r="UVO88" s="79"/>
      <c r="UVP88" s="79"/>
      <c r="UVQ88" s="79"/>
      <c r="UVR88" s="79"/>
      <c r="UVS88" s="79"/>
      <c r="UVT88" s="79"/>
      <c r="UVU88" s="79"/>
      <c r="UVV88" s="79"/>
      <c r="UVW88" s="79"/>
      <c r="UVX88" s="79"/>
      <c r="UVY88" s="79"/>
      <c r="UVZ88" s="79"/>
      <c r="UWA88" s="79"/>
      <c r="UWB88" s="79"/>
      <c r="UWC88" s="79"/>
      <c r="UWD88" s="79"/>
      <c r="UWE88" s="79"/>
      <c r="UWF88" s="79"/>
      <c r="UWG88" s="79"/>
      <c r="UWH88" s="79"/>
      <c r="UWI88" s="79"/>
      <c r="UWJ88" s="79"/>
      <c r="UWK88" s="79"/>
      <c r="UWL88" s="79"/>
      <c r="UWM88" s="79"/>
      <c r="UWN88" s="79"/>
      <c r="UWO88" s="79"/>
      <c r="UWP88" s="79"/>
      <c r="UWQ88" s="79"/>
      <c r="UWR88" s="79"/>
      <c r="UWS88" s="79"/>
      <c r="UWT88" s="79"/>
      <c r="UWU88" s="79"/>
      <c r="UWV88" s="79"/>
      <c r="UWW88" s="79"/>
      <c r="UWX88" s="79"/>
      <c r="UWY88" s="79"/>
      <c r="UWZ88" s="79"/>
      <c r="UXA88" s="79"/>
      <c r="UXB88" s="79"/>
      <c r="UXC88" s="79"/>
      <c r="UXD88" s="79"/>
      <c r="UXE88" s="79"/>
      <c r="UXF88" s="79"/>
      <c r="UXG88" s="79"/>
      <c r="UXH88" s="79"/>
      <c r="UXI88" s="79"/>
      <c r="UXJ88" s="79"/>
      <c r="UXK88" s="79"/>
      <c r="UXL88" s="79"/>
      <c r="UXM88" s="79"/>
      <c r="UXN88" s="79"/>
      <c r="UXO88" s="79"/>
      <c r="UXP88" s="79"/>
      <c r="UXQ88" s="79"/>
      <c r="UXR88" s="79"/>
      <c r="UXS88" s="79"/>
      <c r="UXT88" s="79"/>
      <c r="UXU88" s="79"/>
      <c r="UXV88" s="79"/>
      <c r="UXW88" s="79"/>
      <c r="UXX88" s="79"/>
      <c r="UXY88" s="79"/>
      <c r="UXZ88" s="79"/>
      <c r="UYA88" s="79"/>
      <c r="UYB88" s="79"/>
      <c r="UYC88" s="79"/>
      <c r="UYD88" s="79"/>
      <c r="UYE88" s="79"/>
      <c r="UYF88" s="79"/>
      <c r="UYG88" s="79"/>
      <c r="UYH88" s="79"/>
      <c r="UYI88" s="79"/>
      <c r="UYJ88" s="79"/>
      <c r="UYK88" s="79"/>
      <c r="UYL88" s="79"/>
      <c r="UYM88" s="79"/>
      <c r="UYN88" s="79"/>
      <c r="UYO88" s="79"/>
      <c r="UYP88" s="79"/>
      <c r="UYQ88" s="79"/>
      <c r="UYR88" s="79"/>
      <c r="UYS88" s="79"/>
      <c r="UYT88" s="79"/>
      <c r="UYU88" s="79"/>
      <c r="UYV88" s="79"/>
      <c r="UYW88" s="79"/>
      <c r="UYX88" s="79"/>
      <c r="UYY88" s="79"/>
      <c r="UYZ88" s="79"/>
      <c r="UZA88" s="79"/>
      <c r="UZB88" s="79"/>
      <c r="UZC88" s="79"/>
      <c r="UZD88" s="79"/>
      <c r="UZE88" s="79"/>
      <c r="UZF88" s="79"/>
      <c r="UZG88" s="79"/>
      <c r="UZH88" s="79"/>
      <c r="UZI88" s="79"/>
      <c r="UZJ88" s="79"/>
      <c r="UZK88" s="79"/>
      <c r="UZL88" s="79"/>
      <c r="UZM88" s="79"/>
      <c r="UZN88" s="79"/>
      <c r="UZO88" s="79"/>
      <c r="UZP88" s="79"/>
      <c r="UZQ88" s="79"/>
      <c r="UZR88" s="79"/>
      <c r="UZS88" s="79"/>
      <c r="UZT88" s="79"/>
      <c r="UZU88" s="79"/>
      <c r="UZV88" s="79"/>
      <c r="UZW88" s="79"/>
      <c r="UZX88" s="79"/>
      <c r="UZY88" s="79"/>
      <c r="UZZ88" s="79"/>
      <c r="VAA88" s="79"/>
      <c r="VAB88" s="79"/>
      <c r="VAC88" s="79"/>
      <c r="VAD88" s="79"/>
      <c r="VAE88" s="79"/>
      <c r="VAF88" s="79"/>
      <c r="VAG88" s="79"/>
      <c r="VAH88" s="79"/>
      <c r="VAI88" s="79"/>
      <c r="VAJ88" s="79"/>
      <c r="VAK88" s="79"/>
      <c r="VAL88" s="79"/>
      <c r="VAM88" s="79"/>
      <c r="VAN88" s="79"/>
      <c r="VAO88" s="79"/>
      <c r="VAP88" s="79"/>
      <c r="VAQ88" s="79"/>
      <c r="VAR88" s="79"/>
      <c r="VAS88" s="79"/>
      <c r="VAT88" s="79"/>
      <c r="VAU88" s="79"/>
      <c r="VAV88" s="79"/>
      <c r="VAW88" s="79"/>
      <c r="VAX88" s="79"/>
      <c r="VAY88" s="79"/>
      <c r="VAZ88" s="79"/>
      <c r="VBA88" s="79"/>
      <c r="VBB88" s="79"/>
      <c r="VBC88" s="79"/>
      <c r="VBD88" s="79"/>
      <c r="VBE88" s="79"/>
      <c r="VBF88" s="79"/>
      <c r="VBG88" s="79"/>
      <c r="VBH88" s="79"/>
      <c r="VBI88" s="79"/>
      <c r="VBJ88" s="79"/>
      <c r="VBK88" s="79"/>
      <c r="VBL88" s="79"/>
      <c r="VBM88" s="79"/>
      <c r="VBN88" s="79"/>
      <c r="VBO88" s="79"/>
      <c r="VBP88" s="79"/>
      <c r="VBQ88" s="79"/>
      <c r="VBR88" s="79"/>
      <c r="VBS88" s="79"/>
      <c r="VBT88" s="79"/>
      <c r="VBU88" s="79"/>
      <c r="VBV88" s="79"/>
      <c r="VBW88" s="79"/>
      <c r="VBX88" s="79"/>
      <c r="VBY88" s="79"/>
      <c r="VBZ88" s="79"/>
      <c r="VCA88" s="79"/>
      <c r="VCB88" s="79"/>
      <c r="VCC88" s="79"/>
      <c r="VCD88" s="79"/>
      <c r="VCE88" s="79"/>
      <c r="VCF88" s="79"/>
      <c r="VCG88" s="79"/>
      <c r="VCH88" s="79"/>
      <c r="VCI88" s="79"/>
      <c r="VCJ88" s="79"/>
      <c r="VCK88" s="79"/>
      <c r="VCL88" s="79"/>
      <c r="VCM88" s="79"/>
      <c r="VCN88" s="79"/>
      <c r="VCO88" s="79"/>
      <c r="VCP88" s="79"/>
      <c r="VCQ88" s="79"/>
      <c r="VCR88" s="79"/>
      <c r="VCS88" s="79"/>
      <c r="VCT88" s="79"/>
      <c r="VCU88" s="79"/>
      <c r="VCV88" s="79"/>
      <c r="VCW88" s="79"/>
      <c r="VCX88" s="79"/>
      <c r="VCY88" s="79"/>
      <c r="VCZ88" s="79"/>
      <c r="VDA88" s="79"/>
      <c r="VDB88" s="79"/>
      <c r="VDC88" s="79"/>
      <c r="VDD88" s="79"/>
      <c r="VDE88" s="79"/>
      <c r="VDF88" s="79"/>
      <c r="VDG88" s="79"/>
      <c r="VDH88" s="79"/>
      <c r="VDI88" s="79"/>
      <c r="VDJ88" s="79"/>
      <c r="VDK88" s="79"/>
      <c r="VDL88" s="79"/>
      <c r="VDM88" s="79"/>
      <c r="VDN88" s="79"/>
      <c r="VDO88" s="79"/>
      <c r="VDP88" s="79"/>
      <c r="VDQ88" s="79"/>
      <c r="VDR88" s="79"/>
      <c r="VDS88" s="79"/>
      <c r="VDT88" s="79"/>
      <c r="VDU88" s="79"/>
      <c r="VDV88" s="79"/>
      <c r="VDW88" s="79"/>
      <c r="VDX88" s="79"/>
      <c r="VDY88" s="79"/>
      <c r="VDZ88" s="79"/>
      <c r="VEA88" s="79"/>
      <c r="VEB88" s="79"/>
      <c r="VEC88" s="79"/>
      <c r="VED88" s="79"/>
      <c r="VEE88" s="79"/>
      <c r="VEF88" s="79"/>
      <c r="VEG88" s="79"/>
      <c r="VEH88" s="79"/>
      <c r="VEI88" s="79"/>
      <c r="VEJ88" s="79"/>
      <c r="VEK88" s="79"/>
      <c r="VEL88" s="79"/>
      <c r="VEM88" s="79"/>
      <c r="VEN88" s="79"/>
      <c r="VEO88" s="79"/>
      <c r="VEP88" s="79"/>
      <c r="VEQ88" s="79"/>
      <c r="VER88" s="79"/>
      <c r="VES88" s="79"/>
      <c r="VET88" s="79"/>
      <c r="VEU88" s="79"/>
      <c r="VEV88" s="79"/>
      <c r="VEW88" s="79"/>
      <c r="VEX88" s="79"/>
      <c r="VEY88" s="79"/>
      <c r="VEZ88" s="79"/>
      <c r="VFA88" s="79"/>
      <c r="VFB88" s="79"/>
      <c r="VFC88" s="79"/>
      <c r="VFD88" s="79"/>
      <c r="VFE88" s="79"/>
      <c r="VFF88" s="79"/>
      <c r="VFG88" s="79"/>
      <c r="VFH88" s="79"/>
      <c r="VFI88" s="79"/>
      <c r="VFJ88" s="79"/>
      <c r="VFK88" s="79"/>
      <c r="VFL88" s="79"/>
      <c r="VFM88" s="79"/>
      <c r="VFN88" s="79"/>
      <c r="VFO88" s="79"/>
      <c r="VFP88" s="79"/>
      <c r="VFQ88" s="79"/>
      <c r="VFR88" s="79"/>
      <c r="VFS88" s="79"/>
      <c r="VFT88" s="79"/>
      <c r="VFU88" s="79"/>
      <c r="VFV88" s="79"/>
      <c r="VFW88" s="79"/>
      <c r="VFX88" s="79"/>
      <c r="VFY88" s="79"/>
      <c r="VFZ88" s="79"/>
      <c r="VGA88" s="79"/>
      <c r="VGB88" s="79"/>
      <c r="VGC88" s="79"/>
      <c r="VGD88" s="79"/>
      <c r="VGE88" s="79"/>
      <c r="VGF88" s="79"/>
      <c r="VGG88" s="79"/>
      <c r="VGH88" s="79"/>
      <c r="VGI88" s="79"/>
      <c r="VGJ88" s="79"/>
      <c r="VGK88" s="79"/>
      <c r="VGL88" s="79"/>
      <c r="VGM88" s="79"/>
      <c r="VGN88" s="79"/>
      <c r="VGO88" s="79"/>
      <c r="VGP88" s="79"/>
      <c r="VGQ88" s="79"/>
      <c r="VGR88" s="79"/>
      <c r="VGS88" s="79"/>
      <c r="VGT88" s="79"/>
      <c r="VGU88" s="79"/>
      <c r="VGV88" s="79"/>
      <c r="VGW88" s="79"/>
      <c r="VGX88" s="79"/>
      <c r="VGY88" s="79"/>
      <c r="VGZ88" s="79"/>
      <c r="VHA88" s="79"/>
      <c r="VHB88" s="79"/>
      <c r="VHC88" s="79"/>
      <c r="VHD88" s="79"/>
      <c r="VHE88" s="79"/>
      <c r="VHF88" s="79"/>
      <c r="VHG88" s="79"/>
      <c r="VHH88" s="79"/>
      <c r="VHI88" s="79"/>
      <c r="VHJ88" s="79"/>
      <c r="VHK88" s="79"/>
      <c r="VHL88" s="79"/>
      <c r="VHM88" s="79"/>
      <c r="VHN88" s="79"/>
      <c r="VHO88" s="79"/>
      <c r="VHP88" s="79"/>
      <c r="VHQ88" s="79"/>
      <c r="VHR88" s="79"/>
      <c r="VHS88" s="79"/>
      <c r="VHT88" s="79"/>
      <c r="VHU88" s="79"/>
      <c r="VHV88" s="79"/>
      <c r="VHW88" s="79"/>
      <c r="VHX88" s="79"/>
      <c r="VHY88" s="79"/>
      <c r="VHZ88" s="79"/>
      <c r="VIA88" s="79"/>
      <c r="VIB88" s="79"/>
      <c r="VIC88" s="79"/>
      <c r="VID88" s="79"/>
      <c r="VIE88" s="79"/>
      <c r="VIF88" s="79"/>
      <c r="VIG88" s="79"/>
      <c r="VIH88" s="79"/>
      <c r="VII88" s="79"/>
      <c r="VIJ88" s="79"/>
      <c r="VIK88" s="79"/>
      <c r="VIL88" s="79"/>
      <c r="VIM88" s="79"/>
      <c r="VIN88" s="79"/>
      <c r="VIO88" s="79"/>
      <c r="VIP88" s="79"/>
      <c r="VIQ88" s="79"/>
      <c r="VIR88" s="79"/>
      <c r="VIS88" s="79"/>
      <c r="VIT88" s="79"/>
      <c r="VIU88" s="79"/>
      <c r="VIV88" s="79"/>
      <c r="VIW88" s="79"/>
      <c r="VIX88" s="79"/>
      <c r="VIY88" s="79"/>
      <c r="VIZ88" s="79"/>
      <c r="VJA88" s="79"/>
      <c r="VJB88" s="79"/>
      <c r="VJC88" s="79"/>
      <c r="VJD88" s="79"/>
      <c r="VJE88" s="79"/>
      <c r="VJF88" s="79"/>
      <c r="VJG88" s="79"/>
      <c r="VJH88" s="79"/>
      <c r="VJI88" s="79"/>
      <c r="VJJ88" s="79"/>
      <c r="VJK88" s="79"/>
      <c r="VJL88" s="79"/>
      <c r="VJM88" s="79"/>
      <c r="VJN88" s="79"/>
      <c r="VJO88" s="79"/>
      <c r="VJP88" s="79"/>
      <c r="VJQ88" s="79"/>
      <c r="VJR88" s="79"/>
      <c r="VJS88" s="79"/>
      <c r="VJT88" s="79"/>
      <c r="VJU88" s="79"/>
      <c r="VJV88" s="79"/>
      <c r="VJW88" s="79"/>
      <c r="VJX88" s="79"/>
      <c r="VJY88" s="79"/>
      <c r="VJZ88" s="79"/>
      <c r="VKA88" s="79"/>
      <c r="VKB88" s="79"/>
      <c r="VKC88" s="79"/>
      <c r="VKD88" s="79"/>
      <c r="VKE88" s="79"/>
      <c r="VKF88" s="79"/>
      <c r="VKG88" s="79"/>
      <c r="VKH88" s="79"/>
      <c r="VKI88" s="79"/>
      <c r="VKJ88" s="79"/>
      <c r="VKK88" s="79"/>
      <c r="VKL88" s="79"/>
      <c r="VKM88" s="79"/>
      <c r="VKN88" s="79"/>
      <c r="VKO88" s="79"/>
      <c r="VKP88" s="79"/>
      <c r="VKQ88" s="79"/>
      <c r="VKR88" s="79"/>
      <c r="VKS88" s="79"/>
      <c r="VKT88" s="79"/>
      <c r="VKU88" s="79"/>
      <c r="VKV88" s="79"/>
      <c r="VKW88" s="79"/>
      <c r="VKX88" s="79"/>
      <c r="VKY88" s="79"/>
      <c r="VKZ88" s="79"/>
      <c r="VLA88" s="79"/>
      <c r="VLB88" s="79"/>
      <c r="VLC88" s="79"/>
      <c r="VLD88" s="79"/>
      <c r="VLE88" s="79"/>
      <c r="VLF88" s="79"/>
      <c r="VLG88" s="79"/>
      <c r="VLH88" s="79"/>
      <c r="VLI88" s="79"/>
      <c r="VLJ88" s="79"/>
      <c r="VLK88" s="79"/>
      <c r="VLL88" s="79"/>
      <c r="VLM88" s="79"/>
      <c r="VLN88" s="79"/>
      <c r="VLO88" s="79"/>
      <c r="VLP88" s="79"/>
      <c r="VLQ88" s="79"/>
      <c r="VLR88" s="79"/>
      <c r="VLS88" s="79"/>
      <c r="VLT88" s="79"/>
      <c r="VLU88" s="79"/>
      <c r="VLV88" s="79"/>
      <c r="VLW88" s="79"/>
      <c r="VLX88" s="79"/>
      <c r="VLY88" s="79"/>
      <c r="VLZ88" s="79"/>
      <c r="VMA88" s="79"/>
      <c r="VMB88" s="79"/>
      <c r="VMC88" s="79"/>
      <c r="VMD88" s="79"/>
      <c r="VME88" s="79"/>
      <c r="VMF88" s="79"/>
      <c r="VMG88" s="79"/>
      <c r="VMH88" s="79"/>
      <c r="VMI88" s="79"/>
      <c r="VMJ88" s="79"/>
      <c r="VMK88" s="79"/>
      <c r="VML88" s="79"/>
      <c r="VMM88" s="79"/>
      <c r="VMN88" s="79"/>
      <c r="VMO88" s="79"/>
      <c r="VMP88" s="79"/>
      <c r="VMQ88" s="79"/>
      <c r="VMR88" s="79"/>
      <c r="VMS88" s="79"/>
      <c r="VMT88" s="79"/>
      <c r="VMU88" s="79"/>
      <c r="VMV88" s="79"/>
      <c r="VMW88" s="79"/>
      <c r="VMX88" s="79"/>
      <c r="VMY88" s="79"/>
      <c r="VMZ88" s="79"/>
      <c r="VNA88" s="79"/>
      <c r="VNB88" s="79"/>
      <c r="VNC88" s="79"/>
      <c r="VND88" s="79"/>
      <c r="VNE88" s="79"/>
      <c r="VNF88" s="79"/>
      <c r="VNG88" s="79"/>
      <c r="VNH88" s="79"/>
      <c r="VNI88" s="79"/>
      <c r="VNJ88" s="79"/>
      <c r="VNK88" s="79"/>
      <c r="VNL88" s="79"/>
      <c r="VNM88" s="79"/>
      <c r="VNN88" s="79"/>
      <c r="VNO88" s="79"/>
      <c r="VNP88" s="79"/>
      <c r="VNQ88" s="79"/>
      <c r="VNR88" s="79"/>
      <c r="VNS88" s="79"/>
      <c r="VNT88" s="79"/>
      <c r="VNU88" s="79"/>
      <c r="VNV88" s="79"/>
      <c r="VNW88" s="79"/>
      <c r="VNX88" s="79"/>
      <c r="VNY88" s="79"/>
      <c r="VNZ88" s="79"/>
      <c r="VOA88" s="79"/>
      <c r="VOB88" s="79"/>
      <c r="VOC88" s="79"/>
      <c r="VOD88" s="79"/>
      <c r="VOE88" s="79"/>
      <c r="VOF88" s="79"/>
      <c r="VOG88" s="79"/>
      <c r="VOH88" s="79"/>
      <c r="VOI88" s="79"/>
      <c r="VOJ88" s="79"/>
      <c r="VOK88" s="79"/>
      <c r="VOL88" s="79"/>
      <c r="VOM88" s="79"/>
      <c r="VON88" s="79"/>
      <c r="VOO88" s="79"/>
      <c r="VOP88" s="79"/>
      <c r="VOQ88" s="79"/>
      <c r="VOR88" s="79"/>
      <c r="VOS88" s="79"/>
      <c r="VOT88" s="79"/>
      <c r="VOU88" s="79"/>
      <c r="VOV88" s="79"/>
      <c r="VOW88" s="79"/>
      <c r="VOX88" s="79"/>
      <c r="VOY88" s="79"/>
      <c r="VOZ88" s="79"/>
      <c r="VPA88" s="79"/>
      <c r="VPB88" s="79"/>
      <c r="VPC88" s="79"/>
      <c r="VPD88" s="79"/>
      <c r="VPE88" s="79"/>
      <c r="VPF88" s="79"/>
      <c r="VPG88" s="79"/>
      <c r="VPH88" s="79"/>
      <c r="VPI88" s="79"/>
      <c r="VPJ88" s="79"/>
      <c r="VPK88" s="79"/>
      <c r="VPL88" s="79"/>
      <c r="VPM88" s="79"/>
      <c r="VPN88" s="79"/>
      <c r="VPO88" s="79"/>
      <c r="VPP88" s="79"/>
      <c r="VPQ88" s="79"/>
      <c r="VPR88" s="79"/>
      <c r="VPS88" s="79"/>
      <c r="VPT88" s="79"/>
      <c r="VPU88" s="79"/>
      <c r="VPV88" s="79"/>
      <c r="VPW88" s="79"/>
      <c r="VPX88" s="79"/>
      <c r="VPY88" s="79"/>
      <c r="VPZ88" s="79"/>
      <c r="VQA88" s="79"/>
      <c r="VQB88" s="79"/>
      <c r="VQC88" s="79"/>
      <c r="VQD88" s="79"/>
      <c r="VQE88" s="79"/>
      <c r="VQF88" s="79"/>
      <c r="VQG88" s="79"/>
      <c r="VQH88" s="79"/>
      <c r="VQI88" s="79"/>
      <c r="VQJ88" s="79"/>
      <c r="VQK88" s="79"/>
      <c r="VQL88" s="79"/>
      <c r="VQM88" s="79"/>
      <c r="VQN88" s="79"/>
      <c r="VQO88" s="79"/>
      <c r="VQP88" s="79"/>
      <c r="VQQ88" s="79"/>
      <c r="VQR88" s="79"/>
      <c r="VQS88" s="79"/>
      <c r="VQT88" s="79"/>
      <c r="VQU88" s="79"/>
      <c r="VQV88" s="79"/>
      <c r="VQW88" s="79"/>
      <c r="VQX88" s="79"/>
      <c r="VQY88" s="79"/>
      <c r="VQZ88" s="79"/>
      <c r="VRA88" s="79"/>
      <c r="VRB88" s="79"/>
      <c r="VRC88" s="79"/>
      <c r="VRD88" s="79"/>
      <c r="VRE88" s="79"/>
      <c r="VRF88" s="79"/>
      <c r="VRG88" s="79"/>
      <c r="VRH88" s="79"/>
      <c r="VRI88" s="79"/>
      <c r="VRJ88" s="79"/>
      <c r="VRK88" s="79"/>
      <c r="VRL88" s="79"/>
      <c r="VRM88" s="79"/>
      <c r="VRN88" s="79"/>
      <c r="VRO88" s="79"/>
      <c r="VRP88" s="79"/>
      <c r="VRQ88" s="79"/>
      <c r="VRR88" s="79"/>
      <c r="VRS88" s="79"/>
      <c r="VRT88" s="79"/>
      <c r="VRU88" s="79"/>
      <c r="VRV88" s="79"/>
      <c r="VRW88" s="79"/>
      <c r="VRX88" s="79"/>
      <c r="VRY88" s="79"/>
      <c r="VRZ88" s="79"/>
      <c r="VSA88" s="79"/>
      <c r="VSB88" s="79"/>
      <c r="VSC88" s="79"/>
      <c r="VSD88" s="79"/>
      <c r="VSE88" s="79"/>
      <c r="VSF88" s="79"/>
      <c r="VSG88" s="79"/>
      <c r="VSH88" s="79"/>
      <c r="VSI88" s="79"/>
      <c r="VSJ88" s="79"/>
      <c r="VSK88" s="79"/>
      <c r="VSL88" s="79"/>
      <c r="VSM88" s="79"/>
      <c r="VSN88" s="79"/>
      <c r="VSO88" s="79"/>
      <c r="VSP88" s="79"/>
      <c r="VSQ88" s="79"/>
      <c r="VSR88" s="79"/>
      <c r="VSS88" s="79"/>
      <c r="VST88" s="79"/>
      <c r="VSU88" s="79"/>
      <c r="VSV88" s="79"/>
      <c r="VSW88" s="79"/>
      <c r="VSX88" s="79"/>
      <c r="VSY88" s="79"/>
      <c r="VSZ88" s="79"/>
      <c r="VTA88" s="79"/>
      <c r="VTB88" s="79"/>
      <c r="VTC88" s="79"/>
      <c r="VTD88" s="79"/>
      <c r="VTE88" s="79"/>
      <c r="VTF88" s="79"/>
      <c r="VTG88" s="79"/>
      <c r="VTH88" s="79"/>
      <c r="VTI88" s="79"/>
      <c r="VTJ88" s="79"/>
      <c r="VTK88" s="79"/>
      <c r="VTL88" s="79"/>
      <c r="VTM88" s="79"/>
      <c r="VTN88" s="79"/>
      <c r="VTO88" s="79"/>
      <c r="VTP88" s="79"/>
      <c r="VTQ88" s="79"/>
      <c r="VTR88" s="79"/>
      <c r="VTS88" s="79"/>
      <c r="VTT88" s="79"/>
      <c r="VTU88" s="79"/>
      <c r="VTV88" s="79"/>
      <c r="VTW88" s="79"/>
      <c r="VTX88" s="79"/>
      <c r="VTY88" s="79"/>
      <c r="VTZ88" s="79"/>
      <c r="VUA88" s="79"/>
      <c r="VUB88" s="79"/>
      <c r="VUC88" s="79"/>
      <c r="VUD88" s="79"/>
      <c r="VUE88" s="79"/>
      <c r="VUF88" s="79"/>
      <c r="VUG88" s="79"/>
      <c r="VUH88" s="79"/>
      <c r="VUI88" s="79"/>
      <c r="VUJ88" s="79"/>
      <c r="VUK88" s="79"/>
      <c r="VUL88" s="79"/>
      <c r="VUM88" s="79"/>
      <c r="VUN88" s="79"/>
      <c r="VUO88" s="79"/>
      <c r="VUP88" s="79"/>
      <c r="VUQ88" s="79"/>
      <c r="VUR88" s="79"/>
      <c r="VUS88" s="79"/>
      <c r="VUT88" s="79"/>
      <c r="VUU88" s="79"/>
      <c r="VUV88" s="79"/>
      <c r="VUW88" s="79"/>
      <c r="VUX88" s="79"/>
      <c r="VUY88" s="79"/>
      <c r="VUZ88" s="79"/>
      <c r="VVA88" s="79"/>
      <c r="VVB88" s="79"/>
      <c r="VVC88" s="79"/>
      <c r="VVD88" s="79"/>
      <c r="VVE88" s="79"/>
      <c r="VVF88" s="79"/>
      <c r="VVG88" s="79"/>
      <c r="VVH88" s="79"/>
      <c r="VVI88" s="79"/>
      <c r="VVJ88" s="79"/>
      <c r="VVK88" s="79"/>
      <c r="VVL88" s="79"/>
      <c r="VVM88" s="79"/>
      <c r="VVN88" s="79"/>
      <c r="VVO88" s="79"/>
      <c r="VVP88" s="79"/>
      <c r="VVQ88" s="79"/>
      <c r="VVR88" s="79"/>
      <c r="VVS88" s="79"/>
      <c r="VVT88" s="79"/>
      <c r="VVU88" s="79"/>
      <c r="VVV88" s="79"/>
      <c r="VVW88" s="79"/>
      <c r="VVX88" s="79"/>
      <c r="VVY88" s="79"/>
      <c r="VVZ88" s="79"/>
      <c r="VWA88" s="79"/>
      <c r="VWB88" s="79"/>
      <c r="VWC88" s="79"/>
      <c r="VWD88" s="79"/>
      <c r="VWE88" s="79"/>
      <c r="VWF88" s="79"/>
      <c r="VWG88" s="79"/>
      <c r="VWH88" s="79"/>
      <c r="VWI88" s="79"/>
      <c r="VWJ88" s="79"/>
      <c r="VWK88" s="79"/>
      <c r="VWL88" s="79"/>
      <c r="VWM88" s="79"/>
      <c r="VWN88" s="79"/>
      <c r="VWO88" s="79"/>
      <c r="VWP88" s="79"/>
      <c r="VWQ88" s="79"/>
      <c r="VWR88" s="79"/>
      <c r="VWS88" s="79"/>
      <c r="VWT88" s="79"/>
      <c r="VWU88" s="79"/>
      <c r="VWV88" s="79"/>
      <c r="VWW88" s="79"/>
      <c r="VWX88" s="79"/>
      <c r="VWY88" s="79"/>
      <c r="VWZ88" s="79"/>
      <c r="VXA88" s="79"/>
      <c r="VXB88" s="79"/>
      <c r="VXC88" s="79"/>
      <c r="VXD88" s="79"/>
      <c r="VXE88" s="79"/>
      <c r="VXF88" s="79"/>
      <c r="VXG88" s="79"/>
      <c r="VXH88" s="79"/>
      <c r="VXI88" s="79"/>
      <c r="VXJ88" s="79"/>
      <c r="VXK88" s="79"/>
      <c r="VXL88" s="79"/>
      <c r="VXM88" s="79"/>
      <c r="VXN88" s="79"/>
      <c r="VXO88" s="79"/>
      <c r="VXP88" s="79"/>
      <c r="VXQ88" s="79"/>
      <c r="VXR88" s="79"/>
      <c r="VXS88" s="79"/>
      <c r="VXT88" s="79"/>
      <c r="VXU88" s="79"/>
      <c r="VXV88" s="79"/>
      <c r="VXW88" s="79"/>
      <c r="VXX88" s="79"/>
      <c r="VXY88" s="79"/>
      <c r="VXZ88" s="79"/>
      <c r="VYA88" s="79"/>
      <c r="VYB88" s="79"/>
      <c r="VYC88" s="79"/>
      <c r="VYD88" s="79"/>
      <c r="VYE88" s="79"/>
      <c r="VYF88" s="79"/>
      <c r="VYG88" s="79"/>
      <c r="VYH88" s="79"/>
      <c r="VYI88" s="79"/>
      <c r="VYJ88" s="79"/>
      <c r="VYK88" s="79"/>
      <c r="VYL88" s="79"/>
      <c r="VYM88" s="79"/>
      <c r="VYN88" s="79"/>
      <c r="VYO88" s="79"/>
      <c r="VYP88" s="79"/>
      <c r="VYQ88" s="79"/>
      <c r="VYR88" s="79"/>
      <c r="VYS88" s="79"/>
      <c r="VYT88" s="79"/>
      <c r="VYU88" s="79"/>
      <c r="VYV88" s="79"/>
      <c r="VYW88" s="79"/>
      <c r="VYX88" s="79"/>
      <c r="VYY88" s="79"/>
      <c r="VYZ88" s="79"/>
      <c r="VZA88" s="79"/>
      <c r="VZB88" s="79"/>
      <c r="VZC88" s="79"/>
      <c r="VZD88" s="79"/>
      <c r="VZE88" s="79"/>
      <c r="VZF88" s="79"/>
      <c r="VZG88" s="79"/>
      <c r="VZH88" s="79"/>
      <c r="VZI88" s="79"/>
      <c r="VZJ88" s="79"/>
      <c r="VZK88" s="79"/>
      <c r="VZL88" s="79"/>
      <c r="VZM88" s="79"/>
      <c r="VZN88" s="79"/>
      <c r="VZO88" s="79"/>
      <c r="VZP88" s="79"/>
      <c r="VZQ88" s="79"/>
      <c r="VZR88" s="79"/>
      <c r="VZS88" s="79"/>
      <c r="VZT88" s="79"/>
      <c r="VZU88" s="79"/>
      <c r="VZV88" s="79"/>
      <c r="VZW88" s="79"/>
      <c r="VZX88" s="79"/>
      <c r="VZY88" s="79"/>
      <c r="VZZ88" s="79"/>
      <c r="WAA88" s="79"/>
      <c r="WAB88" s="79"/>
      <c r="WAC88" s="79"/>
      <c r="WAD88" s="79"/>
      <c r="WAE88" s="79"/>
      <c r="WAF88" s="79"/>
      <c r="WAG88" s="79"/>
      <c r="WAH88" s="79"/>
      <c r="WAI88" s="79"/>
      <c r="WAJ88" s="79"/>
      <c r="WAK88" s="79"/>
      <c r="WAL88" s="79"/>
      <c r="WAM88" s="79"/>
      <c r="WAN88" s="79"/>
      <c r="WAO88" s="79"/>
      <c r="WAP88" s="79"/>
      <c r="WAQ88" s="79"/>
      <c r="WAR88" s="79"/>
      <c r="WAS88" s="79"/>
      <c r="WAT88" s="79"/>
      <c r="WAU88" s="79"/>
      <c r="WAV88" s="79"/>
      <c r="WAW88" s="79"/>
      <c r="WAX88" s="79"/>
      <c r="WAY88" s="79"/>
      <c r="WAZ88" s="79"/>
      <c r="WBA88" s="79"/>
      <c r="WBB88" s="79"/>
      <c r="WBC88" s="79"/>
      <c r="WBD88" s="79"/>
      <c r="WBE88" s="79"/>
      <c r="WBF88" s="79"/>
      <c r="WBG88" s="79"/>
      <c r="WBH88" s="79"/>
      <c r="WBI88" s="79"/>
      <c r="WBJ88" s="79"/>
      <c r="WBK88" s="79"/>
      <c r="WBL88" s="79"/>
      <c r="WBM88" s="79"/>
      <c r="WBN88" s="79"/>
      <c r="WBO88" s="79"/>
      <c r="WBP88" s="79"/>
      <c r="WBQ88" s="79"/>
      <c r="WBR88" s="79"/>
      <c r="WBS88" s="79"/>
      <c r="WBT88" s="79"/>
      <c r="WBU88" s="79"/>
      <c r="WBV88" s="79"/>
      <c r="WBW88" s="79"/>
      <c r="WBX88" s="79"/>
      <c r="WBY88" s="79"/>
      <c r="WBZ88" s="79"/>
      <c r="WCA88" s="79"/>
      <c r="WCB88" s="79"/>
      <c r="WCC88" s="79"/>
      <c r="WCD88" s="79"/>
      <c r="WCE88" s="79"/>
      <c r="WCF88" s="79"/>
      <c r="WCG88" s="79"/>
      <c r="WCH88" s="79"/>
      <c r="WCI88" s="79"/>
      <c r="WCJ88" s="79"/>
      <c r="WCK88" s="79"/>
      <c r="WCL88" s="79"/>
      <c r="WCM88" s="79"/>
      <c r="WCN88" s="79"/>
      <c r="WCO88" s="79"/>
      <c r="WCP88" s="79"/>
      <c r="WCQ88" s="79"/>
      <c r="WCR88" s="79"/>
      <c r="WCS88" s="79"/>
      <c r="WCT88" s="79"/>
      <c r="WCU88" s="79"/>
      <c r="WCV88" s="79"/>
      <c r="WCW88" s="79"/>
      <c r="WCX88" s="79"/>
      <c r="WCY88" s="79"/>
      <c r="WCZ88" s="79"/>
      <c r="WDA88" s="79"/>
      <c r="WDB88" s="79"/>
      <c r="WDC88" s="79"/>
      <c r="WDD88" s="79"/>
      <c r="WDE88" s="79"/>
      <c r="WDF88" s="79"/>
      <c r="WDG88" s="79"/>
      <c r="WDH88" s="79"/>
      <c r="WDI88" s="79"/>
      <c r="WDJ88" s="79"/>
      <c r="WDK88" s="79"/>
      <c r="WDL88" s="79"/>
      <c r="WDM88" s="79"/>
      <c r="WDN88" s="79"/>
      <c r="WDO88" s="79"/>
      <c r="WDP88" s="79"/>
      <c r="WDQ88" s="79"/>
      <c r="WDR88" s="79"/>
      <c r="WDS88" s="79"/>
      <c r="WDT88" s="79"/>
      <c r="WDU88" s="79"/>
      <c r="WDV88" s="79"/>
      <c r="WDW88" s="79"/>
      <c r="WDX88" s="79"/>
      <c r="WDY88" s="79"/>
      <c r="WDZ88" s="79"/>
      <c r="WEA88" s="79"/>
      <c r="WEB88" s="79"/>
      <c r="WEC88" s="79"/>
      <c r="WED88" s="79"/>
      <c r="WEE88" s="79"/>
      <c r="WEF88" s="79"/>
      <c r="WEG88" s="79"/>
      <c r="WEH88" s="79"/>
      <c r="WEI88" s="79"/>
      <c r="WEJ88" s="79"/>
      <c r="WEK88" s="79"/>
      <c r="WEL88" s="79"/>
      <c r="WEM88" s="79"/>
      <c r="WEN88" s="79"/>
      <c r="WEO88" s="79"/>
      <c r="WEP88" s="79"/>
      <c r="WEQ88" s="79"/>
      <c r="WER88" s="79"/>
      <c r="WES88" s="79"/>
      <c r="WET88" s="79"/>
      <c r="WEU88" s="79"/>
      <c r="WEV88" s="79"/>
      <c r="WEW88" s="79"/>
      <c r="WEX88" s="79"/>
      <c r="WEY88" s="79"/>
      <c r="WEZ88" s="79"/>
      <c r="WFA88" s="79"/>
      <c r="WFB88" s="79"/>
      <c r="WFC88" s="79"/>
      <c r="WFD88" s="79"/>
      <c r="WFE88" s="79"/>
      <c r="WFF88" s="79"/>
      <c r="WFG88" s="79"/>
      <c r="WFH88" s="79"/>
      <c r="WFI88" s="79"/>
      <c r="WFJ88" s="79"/>
      <c r="WFK88" s="79"/>
      <c r="WFL88" s="79"/>
      <c r="WFM88" s="79"/>
      <c r="WFN88" s="79"/>
      <c r="WFO88" s="79"/>
      <c r="WFP88" s="79"/>
      <c r="WFQ88" s="79"/>
      <c r="WFR88" s="79"/>
      <c r="WFS88" s="79"/>
      <c r="WFT88" s="79"/>
      <c r="WFU88" s="79"/>
      <c r="WFV88" s="79"/>
      <c r="WFW88" s="79"/>
      <c r="WFX88" s="79"/>
      <c r="WFY88" s="79"/>
      <c r="WFZ88" s="79"/>
      <c r="WGA88" s="79"/>
      <c r="WGB88" s="79"/>
      <c r="WGC88" s="79"/>
      <c r="WGD88" s="79"/>
      <c r="WGE88" s="79"/>
      <c r="WGF88" s="79"/>
      <c r="WGG88" s="79"/>
      <c r="WGH88" s="79"/>
      <c r="WGI88" s="79"/>
      <c r="WGJ88" s="79"/>
      <c r="WGK88" s="79"/>
      <c r="WGL88" s="79"/>
      <c r="WGM88" s="79"/>
      <c r="WGN88" s="79"/>
      <c r="WGO88" s="79"/>
      <c r="WGP88" s="79"/>
      <c r="WGQ88" s="79"/>
      <c r="WGR88" s="79"/>
      <c r="WGS88" s="79"/>
      <c r="WGT88" s="79"/>
      <c r="WGU88" s="79"/>
      <c r="WGV88" s="79"/>
      <c r="WGW88" s="79"/>
      <c r="WGX88" s="79"/>
      <c r="WGY88" s="79"/>
      <c r="WGZ88" s="79"/>
      <c r="WHA88" s="79"/>
      <c r="WHB88" s="79"/>
      <c r="WHC88" s="79"/>
      <c r="WHD88" s="79"/>
      <c r="WHE88" s="79"/>
      <c r="WHF88" s="79"/>
      <c r="WHG88" s="79"/>
      <c r="WHH88" s="79"/>
      <c r="WHI88" s="79"/>
      <c r="WHJ88" s="79"/>
      <c r="WHK88" s="79"/>
      <c r="WHL88" s="79"/>
      <c r="WHM88" s="79"/>
      <c r="WHN88" s="79"/>
      <c r="WHO88" s="79"/>
      <c r="WHP88" s="79"/>
      <c r="WHQ88" s="79"/>
      <c r="WHR88" s="79"/>
      <c r="WHS88" s="79"/>
      <c r="WHT88" s="79"/>
      <c r="WHU88" s="79"/>
      <c r="WHV88" s="79"/>
      <c r="WHW88" s="79"/>
      <c r="WHX88" s="79"/>
      <c r="WHY88" s="79"/>
      <c r="WHZ88" s="79"/>
      <c r="WIA88" s="79"/>
      <c r="WIB88" s="79"/>
      <c r="WIC88" s="79"/>
      <c r="WID88" s="79"/>
      <c r="WIE88" s="79"/>
      <c r="WIF88" s="79"/>
      <c r="WIG88" s="79"/>
      <c r="WIH88" s="79"/>
      <c r="WII88" s="79"/>
      <c r="WIJ88" s="79"/>
      <c r="WIK88" s="79"/>
      <c r="WIL88" s="79"/>
      <c r="WIM88" s="79"/>
      <c r="WIN88" s="79"/>
      <c r="WIO88" s="79"/>
      <c r="WIP88" s="79"/>
      <c r="WIQ88" s="79"/>
      <c r="WIR88" s="79"/>
      <c r="WIS88" s="79"/>
      <c r="WIT88" s="79"/>
      <c r="WIU88" s="79"/>
      <c r="WIV88" s="79"/>
      <c r="WIW88" s="79"/>
      <c r="WIX88" s="79"/>
      <c r="WIY88" s="79"/>
      <c r="WIZ88" s="79"/>
      <c r="WJA88" s="79"/>
      <c r="WJB88" s="79"/>
      <c r="WJC88" s="79"/>
      <c r="WJD88" s="79"/>
      <c r="WJE88" s="79"/>
      <c r="WJF88" s="79"/>
      <c r="WJG88" s="79"/>
      <c r="WJH88" s="79"/>
      <c r="WJI88" s="79"/>
      <c r="WJJ88" s="79"/>
      <c r="WJK88" s="79"/>
      <c r="WJL88" s="79"/>
      <c r="WJM88" s="79"/>
      <c r="WJN88" s="79"/>
      <c r="WJO88" s="79"/>
      <c r="WJP88" s="79"/>
      <c r="WJQ88" s="79"/>
      <c r="WJR88" s="79"/>
      <c r="WJS88" s="79"/>
      <c r="WJT88" s="79"/>
      <c r="WJU88" s="79"/>
      <c r="WJV88" s="79"/>
      <c r="WJW88" s="79"/>
      <c r="WJX88" s="79"/>
      <c r="WJY88" s="79"/>
      <c r="WJZ88" s="79"/>
      <c r="WKA88" s="79"/>
      <c r="WKB88" s="79"/>
      <c r="WKC88" s="79"/>
      <c r="WKD88" s="79"/>
      <c r="WKE88" s="79"/>
      <c r="WKF88" s="79"/>
      <c r="WKG88" s="79"/>
      <c r="WKH88" s="79"/>
      <c r="WKI88" s="79"/>
      <c r="WKJ88" s="79"/>
      <c r="WKK88" s="79"/>
      <c r="WKL88" s="79"/>
      <c r="WKM88" s="79"/>
      <c r="WKN88" s="79"/>
      <c r="WKO88" s="79"/>
      <c r="WKP88" s="79"/>
      <c r="WKQ88" s="79"/>
      <c r="WKR88" s="79"/>
      <c r="WKS88" s="79"/>
      <c r="WKT88" s="79"/>
      <c r="WKU88" s="79"/>
      <c r="WKV88" s="79"/>
      <c r="WKW88" s="79"/>
      <c r="WKX88" s="79"/>
      <c r="WKY88" s="79"/>
      <c r="WKZ88" s="79"/>
      <c r="WLA88" s="79"/>
      <c r="WLB88" s="79"/>
      <c r="WLC88" s="79"/>
      <c r="WLD88" s="79"/>
      <c r="WLE88" s="79"/>
      <c r="WLF88" s="79"/>
      <c r="WLG88" s="79"/>
      <c r="WLH88" s="79"/>
      <c r="WLI88" s="79"/>
      <c r="WLJ88" s="79"/>
      <c r="WLK88" s="79"/>
      <c r="WLL88" s="79"/>
      <c r="WLM88" s="79"/>
      <c r="WLN88" s="79"/>
      <c r="WLO88" s="79"/>
      <c r="WLP88" s="79"/>
      <c r="WLQ88" s="79"/>
      <c r="WLR88" s="79"/>
      <c r="WLS88" s="79"/>
      <c r="WLT88" s="79"/>
      <c r="WLU88" s="79"/>
      <c r="WLV88" s="79"/>
      <c r="WLW88" s="79"/>
      <c r="WLX88" s="79"/>
      <c r="WLY88" s="79"/>
      <c r="WLZ88" s="79"/>
      <c r="WMA88" s="79"/>
      <c r="WMB88" s="79"/>
      <c r="WMC88" s="79"/>
      <c r="WMD88" s="79"/>
      <c r="WME88" s="79"/>
      <c r="WMF88" s="79"/>
      <c r="WMG88" s="79"/>
      <c r="WMH88" s="79"/>
      <c r="WMI88" s="79"/>
      <c r="WMJ88" s="79"/>
      <c r="WMK88" s="79"/>
      <c r="WML88" s="79"/>
      <c r="WMM88" s="79"/>
      <c r="WMN88" s="79"/>
      <c r="WMO88" s="79"/>
      <c r="WMP88" s="79"/>
      <c r="WMQ88" s="79"/>
      <c r="WMR88" s="79"/>
      <c r="WMS88" s="79"/>
      <c r="WMT88" s="79"/>
      <c r="WMU88" s="79"/>
      <c r="WMV88" s="79"/>
      <c r="WMW88" s="79"/>
      <c r="WMX88" s="79"/>
      <c r="WMY88" s="79"/>
      <c r="WMZ88" s="79"/>
      <c r="WNA88" s="79"/>
      <c r="WNB88" s="79"/>
      <c r="WNC88" s="79"/>
      <c r="WND88" s="79"/>
      <c r="WNE88" s="79"/>
      <c r="WNF88" s="79"/>
      <c r="WNG88" s="79"/>
      <c r="WNH88" s="79"/>
      <c r="WNI88" s="79"/>
      <c r="WNJ88" s="79"/>
      <c r="WNK88" s="79"/>
      <c r="WNL88" s="79"/>
      <c r="WNM88" s="79"/>
      <c r="WNN88" s="79"/>
      <c r="WNO88" s="79"/>
      <c r="WNP88" s="79"/>
      <c r="WNQ88" s="79"/>
      <c r="WNR88" s="79"/>
      <c r="WNS88" s="79"/>
      <c r="WNT88" s="79"/>
      <c r="WNU88" s="79"/>
      <c r="WNV88" s="79"/>
      <c r="WNW88" s="79"/>
      <c r="WNX88" s="79"/>
      <c r="WNY88" s="79"/>
      <c r="WNZ88" s="79"/>
      <c r="WOA88" s="79"/>
      <c r="WOB88" s="79"/>
      <c r="WOC88" s="79"/>
      <c r="WOD88" s="79"/>
      <c r="WOE88" s="79"/>
      <c r="WOF88" s="79"/>
      <c r="WOG88" s="79"/>
      <c r="WOH88" s="79"/>
      <c r="WOI88" s="79"/>
      <c r="WOJ88" s="79"/>
      <c r="WOK88" s="79"/>
      <c r="WOL88" s="79"/>
      <c r="WOM88" s="79"/>
      <c r="WON88" s="79"/>
      <c r="WOO88" s="79"/>
      <c r="WOP88" s="79"/>
      <c r="WOQ88" s="79"/>
      <c r="WOR88" s="79"/>
      <c r="WOS88" s="79"/>
      <c r="WOT88" s="79"/>
      <c r="WOU88" s="79"/>
      <c r="WOV88" s="79"/>
      <c r="WOW88" s="79"/>
      <c r="WOX88" s="79"/>
      <c r="WOY88" s="79"/>
      <c r="WOZ88" s="79"/>
      <c r="WPA88" s="79"/>
      <c r="WPB88" s="79"/>
      <c r="WPC88" s="79"/>
      <c r="WPD88" s="79"/>
      <c r="WPE88" s="79"/>
      <c r="WPF88" s="79"/>
      <c r="WPG88" s="79"/>
      <c r="WPH88" s="79"/>
      <c r="WPI88" s="79"/>
      <c r="WPJ88" s="79"/>
      <c r="WPK88" s="79"/>
      <c r="WPL88" s="79"/>
      <c r="WPM88" s="79"/>
      <c r="WPN88" s="79"/>
      <c r="WPO88" s="79"/>
      <c r="WPP88" s="79"/>
      <c r="WPQ88" s="79"/>
      <c r="WPR88" s="79"/>
      <c r="WPS88" s="79"/>
      <c r="WPT88" s="79"/>
      <c r="WPU88" s="79"/>
      <c r="WPV88" s="79"/>
      <c r="WPW88" s="79"/>
      <c r="WPX88" s="79"/>
      <c r="WPY88" s="79"/>
      <c r="WPZ88" s="79"/>
      <c r="WQA88" s="79"/>
      <c r="WQB88" s="79"/>
      <c r="WQC88" s="79"/>
      <c r="WQD88" s="79"/>
      <c r="WQE88" s="79"/>
      <c r="WQF88" s="79"/>
      <c r="WQG88" s="79"/>
      <c r="WQH88" s="79"/>
      <c r="WQI88" s="79"/>
      <c r="WQJ88" s="79"/>
      <c r="WQK88" s="79"/>
      <c r="WQL88" s="79"/>
      <c r="WQM88" s="79"/>
      <c r="WQN88" s="79"/>
      <c r="WQO88" s="79"/>
      <c r="WQP88" s="79"/>
      <c r="WQQ88" s="79"/>
      <c r="WQR88" s="79"/>
      <c r="WQS88" s="79"/>
      <c r="WQT88" s="79"/>
      <c r="WQU88" s="79"/>
      <c r="WQV88" s="79"/>
      <c r="WQW88" s="79"/>
      <c r="WQX88" s="79"/>
      <c r="WQY88" s="79"/>
      <c r="WQZ88" s="79"/>
      <c r="WRA88" s="79"/>
      <c r="WRB88" s="79"/>
      <c r="WRC88" s="79"/>
      <c r="WRD88" s="79"/>
      <c r="WRE88" s="79"/>
      <c r="WRF88" s="79"/>
      <c r="WRG88" s="79"/>
      <c r="WRH88" s="79"/>
      <c r="WRI88" s="79"/>
      <c r="WRJ88" s="79"/>
      <c r="WRK88" s="79"/>
      <c r="WRL88" s="79"/>
      <c r="WRM88" s="79"/>
      <c r="WRN88" s="79"/>
      <c r="WRO88" s="79"/>
      <c r="WRP88" s="79"/>
      <c r="WRQ88" s="79"/>
      <c r="WRR88" s="79"/>
      <c r="WRS88" s="79"/>
      <c r="WRT88" s="79"/>
      <c r="WRU88" s="79"/>
      <c r="WRV88" s="79"/>
      <c r="WRW88" s="79"/>
      <c r="WRX88" s="79"/>
      <c r="WRY88" s="79"/>
      <c r="WRZ88" s="79"/>
      <c r="WSA88" s="79"/>
      <c r="WSB88" s="79"/>
      <c r="WSC88" s="79"/>
      <c r="WSD88" s="79"/>
      <c r="WSE88" s="79"/>
      <c r="WSF88" s="79"/>
      <c r="WSG88" s="79"/>
      <c r="WSH88" s="79"/>
      <c r="WSI88" s="79"/>
      <c r="WSJ88" s="79"/>
      <c r="WSK88" s="79"/>
      <c r="WSL88" s="79"/>
      <c r="WSM88" s="79"/>
      <c r="WSN88" s="79"/>
      <c r="WSO88" s="79"/>
      <c r="WSP88" s="79"/>
      <c r="WSQ88" s="79"/>
      <c r="WSR88" s="79"/>
      <c r="WSS88" s="79"/>
      <c r="WST88" s="79"/>
      <c r="WSU88" s="79"/>
      <c r="WSV88" s="79"/>
      <c r="WSW88" s="79"/>
      <c r="WSX88" s="79"/>
      <c r="WSY88" s="79"/>
      <c r="WSZ88" s="79"/>
      <c r="WTA88" s="79"/>
      <c r="WTB88" s="79"/>
      <c r="WTC88" s="79"/>
      <c r="WTD88" s="79"/>
      <c r="WTE88" s="79"/>
      <c r="WTF88" s="79"/>
      <c r="WTG88" s="79"/>
      <c r="WTH88" s="79"/>
      <c r="WTI88" s="79"/>
      <c r="WTJ88" s="79"/>
      <c r="WTK88" s="79"/>
      <c r="WTL88" s="79"/>
      <c r="WTM88" s="79"/>
      <c r="WTN88" s="79"/>
      <c r="WTO88" s="79"/>
      <c r="WTP88" s="79"/>
      <c r="WTQ88" s="79"/>
      <c r="WTR88" s="79"/>
      <c r="WTS88" s="79"/>
      <c r="WTT88" s="79"/>
      <c r="WTU88" s="79"/>
      <c r="WTV88" s="79"/>
      <c r="WTW88" s="79"/>
      <c r="WTX88" s="79"/>
      <c r="WTY88" s="79"/>
      <c r="WTZ88" s="79"/>
      <c r="WUA88" s="79"/>
      <c r="WUB88" s="79"/>
      <c r="WUC88" s="79"/>
      <c r="WUD88" s="79"/>
      <c r="WUE88" s="79"/>
      <c r="WUF88" s="79"/>
      <c r="WUG88" s="79"/>
      <c r="WUH88" s="79"/>
      <c r="WUI88" s="79"/>
      <c r="WUJ88" s="79"/>
      <c r="WUK88" s="79"/>
      <c r="WUL88" s="79"/>
      <c r="WUM88" s="79"/>
      <c r="WUN88" s="79"/>
      <c r="WUO88" s="79"/>
      <c r="WUP88" s="79"/>
      <c r="WUQ88" s="79"/>
      <c r="WUR88" s="79"/>
      <c r="WUS88" s="79"/>
      <c r="WUT88" s="79"/>
      <c r="WUU88" s="79"/>
      <c r="WUV88" s="79"/>
      <c r="WUW88" s="79"/>
      <c r="WUX88" s="79"/>
      <c r="WUY88" s="79"/>
      <c r="WUZ88" s="79"/>
      <c r="WVA88" s="79"/>
      <c r="WVB88" s="79"/>
      <c r="WVC88" s="79"/>
      <c r="WVD88" s="79"/>
      <c r="WVE88" s="79"/>
      <c r="WVF88" s="79"/>
      <c r="WVG88" s="79"/>
      <c r="WVH88" s="79"/>
      <c r="WVI88" s="79"/>
      <c r="WVJ88" s="79"/>
      <c r="WVK88" s="79"/>
      <c r="WVL88" s="79"/>
      <c r="WVM88" s="79"/>
      <c r="WVN88" s="79"/>
      <c r="WVO88" s="79"/>
      <c r="WVP88" s="79"/>
      <c r="WVQ88" s="79"/>
      <c r="WVR88" s="79"/>
      <c r="WVS88" s="79"/>
      <c r="WVT88" s="79"/>
      <c r="WVU88" s="79"/>
      <c r="WVV88" s="79"/>
      <c r="WVW88" s="79"/>
      <c r="WVX88" s="79"/>
      <c r="WVY88" s="79"/>
      <c r="WVZ88" s="79"/>
      <c r="WWA88" s="79"/>
      <c r="WWB88" s="79"/>
      <c r="WWC88" s="79"/>
      <c r="WWD88" s="79"/>
      <c r="WWE88" s="79"/>
      <c r="WWF88" s="79"/>
      <c r="WWG88" s="79"/>
      <c r="WWH88" s="79"/>
      <c r="WWI88" s="79"/>
      <c r="WWJ88" s="79"/>
      <c r="WWK88" s="79"/>
      <c r="WWL88" s="79"/>
      <c r="WWM88" s="79"/>
      <c r="WWN88" s="79"/>
      <c r="WWO88" s="79"/>
      <c r="WWP88" s="79"/>
      <c r="WWQ88" s="79"/>
      <c r="WWR88" s="79"/>
      <c r="WWS88" s="79"/>
      <c r="WWT88" s="79"/>
      <c r="WWU88" s="79"/>
      <c r="WWV88" s="79"/>
      <c r="WWW88" s="79"/>
      <c r="WWX88" s="79"/>
      <c r="WWY88" s="79"/>
      <c r="WWZ88" s="79"/>
      <c r="WXA88" s="79"/>
      <c r="WXB88" s="79"/>
      <c r="WXC88" s="79"/>
      <c r="WXD88" s="79"/>
      <c r="WXE88" s="79"/>
      <c r="WXF88" s="79"/>
      <c r="WXG88" s="79"/>
      <c r="WXH88" s="79"/>
      <c r="WXI88" s="79"/>
      <c r="WXJ88" s="79"/>
      <c r="WXK88" s="79"/>
      <c r="WXL88" s="79"/>
      <c r="WXM88" s="79"/>
      <c r="WXN88" s="79"/>
      <c r="WXO88" s="79"/>
      <c r="WXP88" s="79"/>
      <c r="WXQ88" s="79"/>
      <c r="WXR88" s="79"/>
      <c r="WXS88" s="79"/>
      <c r="WXT88" s="79"/>
      <c r="WXU88" s="79"/>
      <c r="WXV88" s="79"/>
      <c r="WXW88" s="79"/>
      <c r="WXX88" s="79"/>
      <c r="WXY88" s="79"/>
      <c r="WXZ88" s="79"/>
      <c r="WYA88" s="79"/>
      <c r="WYB88" s="79"/>
      <c r="WYC88" s="79"/>
      <c r="WYD88" s="79"/>
      <c r="WYE88" s="79"/>
      <c r="WYF88" s="79"/>
      <c r="WYG88" s="79"/>
      <c r="WYH88" s="79"/>
      <c r="WYI88" s="79"/>
      <c r="WYJ88" s="79"/>
      <c r="WYK88" s="79"/>
      <c r="WYL88" s="79"/>
      <c r="WYM88" s="79"/>
      <c r="WYN88" s="79"/>
      <c r="WYO88" s="79"/>
      <c r="WYP88" s="79"/>
      <c r="WYQ88" s="79"/>
      <c r="WYR88" s="79"/>
      <c r="WYS88" s="79"/>
      <c r="WYT88" s="79"/>
      <c r="WYU88" s="79"/>
      <c r="WYV88" s="79"/>
      <c r="WYW88" s="79"/>
      <c r="WYX88" s="79"/>
      <c r="WYY88" s="79"/>
      <c r="WYZ88" s="79"/>
      <c r="WZA88" s="79"/>
      <c r="WZB88" s="79"/>
      <c r="WZC88" s="79"/>
      <c r="WZD88" s="79"/>
      <c r="WZE88" s="79"/>
      <c r="WZF88" s="79"/>
      <c r="WZG88" s="79"/>
      <c r="WZH88" s="79"/>
      <c r="WZI88" s="79"/>
      <c r="WZJ88" s="79"/>
      <c r="WZK88" s="79"/>
      <c r="WZL88" s="79"/>
      <c r="WZM88" s="79"/>
      <c r="WZN88" s="79"/>
      <c r="WZO88" s="79"/>
      <c r="WZP88" s="79"/>
      <c r="WZQ88" s="79"/>
      <c r="WZR88" s="79"/>
      <c r="WZS88" s="79"/>
      <c r="WZT88" s="79"/>
      <c r="WZU88" s="79"/>
      <c r="WZV88" s="79"/>
      <c r="WZW88" s="79"/>
      <c r="WZX88" s="79"/>
      <c r="WZY88" s="79"/>
      <c r="WZZ88" s="79"/>
      <c r="XAA88" s="79"/>
      <c r="XAB88" s="79"/>
      <c r="XAC88" s="79"/>
      <c r="XAD88" s="79"/>
      <c r="XAE88" s="79"/>
      <c r="XAF88" s="79"/>
      <c r="XAG88" s="79"/>
      <c r="XAH88" s="79"/>
      <c r="XAI88" s="79"/>
      <c r="XAJ88" s="79"/>
      <c r="XAK88" s="79"/>
      <c r="XAL88" s="79"/>
      <c r="XAM88" s="79"/>
      <c r="XAN88" s="79"/>
      <c r="XAO88" s="79"/>
      <c r="XAP88" s="79"/>
      <c r="XAQ88" s="79"/>
      <c r="XAR88" s="79"/>
      <c r="XAS88" s="79"/>
      <c r="XAT88" s="79"/>
      <c r="XAU88" s="79"/>
      <c r="XAV88" s="79"/>
      <c r="XAW88" s="79"/>
      <c r="XAX88" s="79"/>
      <c r="XAY88" s="79"/>
      <c r="XAZ88" s="79"/>
      <c r="XBA88" s="79"/>
      <c r="XBB88" s="79"/>
      <c r="XBC88" s="79"/>
      <c r="XBD88" s="79"/>
      <c r="XBE88" s="79"/>
      <c r="XBF88" s="79"/>
      <c r="XBG88" s="79"/>
      <c r="XBH88" s="79"/>
      <c r="XBI88" s="79"/>
      <c r="XBJ88" s="79"/>
      <c r="XBK88" s="79"/>
      <c r="XBL88" s="79"/>
      <c r="XBM88" s="79"/>
      <c r="XBN88" s="79"/>
      <c r="XBO88" s="79"/>
      <c r="XBP88" s="79"/>
      <c r="XBQ88" s="79"/>
      <c r="XBR88" s="79"/>
      <c r="XBS88" s="79"/>
      <c r="XBT88" s="79"/>
      <c r="XBU88" s="79"/>
      <c r="XBV88" s="79"/>
      <c r="XBW88" s="79"/>
      <c r="XBX88" s="79"/>
      <c r="XBY88" s="79"/>
      <c r="XBZ88" s="79"/>
      <c r="XCA88" s="79"/>
      <c r="XCB88" s="79"/>
      <c r="XCC88" s="79"/>
      <c r="XCD88" s="79"/>
      <c r="XCE88" s="79"/>
      <c r="XCF88" s="79"/>
      <c r="XCG88" s="79"/>
      <c r="XCH88" s="79"/>
      <c r="XCI88" s="79"/>
      <c r="XCJ88" s="79"/>
      <c r="XCK88" s="79"/>
      <c r="XCL88" s="79"/>
      <c r="XCM88" s="79"/>
      <c r="XCN88" s="79"/>
      <c r="XCO88" s="79"/>
      <c r="XCP88" s="79"/>
      <c r="XCQ88" s="79"/>
      <c r="XCR88" s="79"/>
      <c r="XCS88" s="79"/>
      <c r="XCT88" s="79"/>
      <c r="XCU88" s="79"/>
      <c r="XCV88" s="79"/>
      <c r="XCW88" s="79"/>
      <c r="XCX88" s="79"/>
      <c r="XCY88" s="79"/>
      <c r="XCZ88" s="79"/>
      <c r="XDA88" s="79"/>
      <c r="XDB88" s="79"/>
      <c r="XDC88" s="79"/>
      <c r="XDD88" s="79"/>
      <c r="XDE88" s="79"/>
      <c r="XDF88" s="79"/>
      <c r="XDG88" s="79"/>
      <c r="XDH88" s="79"/>
      <c r="XDI88" s="79"/>
      <c r="XDJ88" s="79"/>
      <c r="XDK88" s="79"/>
      <c r="XDL88" s="79"/>
      <c r="XDM88" s="79"/>
      <c r="XDN88" s="79"/>
      <c r="XDO88" s="79"/>
      <c r="XDP88" s="79"/>
      <c r="XDQ88" s="79"/>
      <c r="XDR88" s="79"/>
      <c r="XDS88" s="79"/>
      <c r="XDT88" s="79"/>
      <c r="XDU88" s="79"/>
      <c r="XDV88" s="79"/>
      <c r="XDW88" s="79"/>
      <c r="XDX88" s="79"/>
      <c r="XDY88" s="79"/>
      <c r="XDZ88" s="79"/>
      <c r="XEA88" s="79"/>
      <c r="XEB88" s="79"/>
      <c r="XEC88" s="79"/>
      <c r="XED88" s="79"/>
      <c r="XEE88" s="79"/>
      <c r="XEF88" s="79"/>
      <c r="XEG88" s="79"/>
      <c r="XEH88" s="79"/>
      <c r="XEI88" s="79"/>
      <c r="XEJ88" s="79"/>
      <c r="XEK88" s="79"/>
      <c r="XEL88" s="79"/>
      <c r="XEM88" s="79"/>
      <c r="XEN88" s="79"/>
      <c r="XEO88" s="79"/>
      <c r="XEP88" s="79"/>
      <c r="XEQ88" s="79"/>
      <c r="XER88" s="79"/>
      <c r="XES88" s="79"/>
      <c r="XET88" s="79"/>
      <c r="XEU88" s="79"/>
    </row>
    <row r="89" spans="1:16375" ht="12.75" customHeight="1">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c r="IW89" s="79"/>
      <c r="IX89" s="79"/>
      <c r="IY89" s="79"/>
      <c r="IZ89" s="79"/>
      <c r="JA89" s="79"/>
      <c r="JB89" s="79"/>
      <c r="JC89" s="79"/>
      <c r="JD89" s="79"/>
      <c r="JE89" s="79"/>
      <c r="JF89" s="79"/>
      <c r="JG89" s="79"/>
      <c r="JH89" s="79"/>
      <c r="JI89" s="79"/>
      <c r="JJ89" s="79"/>
      <c r="JK89" s="79"/>
      <c r="JL89" s="79"/>
      <c r="JM89" s="79"/>
      <c r="JN89" s="79"/>
      <c r="JO89" s="79"/>
      <c r="JP89" s="79"/>
      <c r="JQ89" s="79"/>
      <c r="JR89" s="79"/>
      <c r="JS89" s="79"/>
      <c r="JT89" s="79"/>
      <c r="JU89" s="79"/>
      <c r="JV89" s="79"/>
      <c r="JW89" s="79"/>
      <c r="JX89" s="79"/>
      <c r="JY89" s="79"/>
      <c r="JZ89" s="79"/>
      <c r="KA89" s="79"/>
      <c r="KB89" s="79"/>
      <c r="KC89" s="79"/>
      <c r="KD89" s="79"/>
      <c r="KE89" s="79"/>
      <c r="KF89" s="79"/>
      <c r="KG89" s="79"/>
      <c r="KH89" s="79"/>
      <c r="KI89" s="79"/>
      <c r="KJ89" s="79"/>
      <c r="KK89" s="79"/>
      <c r="KL89" s="79"/>
      <c r="KM89" s="79"/>
      <c r="KN89" s="79"/>
      <c r="KO89" s="79"/>
      <c r="KP89" s="79"/>
      <c r="KQ89" s="79"/>
      <c r="KR89" s="79"/>
      <c r="KS89" s="79"/>
      <c r="KT89" s="79"/>
      <c r="KU89" s="79"/>
      <c r="KV89" s="79"/>
      <c r="KW89" s="79"/>
      <c r="KX89" s="79"/>
      <c r="KY89" s="79"/>
      <c r="KZ89" s="79"/>
      <c r="LA89" s="79"/>
      <c r="LB89" s="79"/>
      <c r="LC89" s="79"/>
      <c r="LD89" s="79"/>
      <c r="LE89" s="79"/>
      <c r="LF89" s="79"/>
      <c r="LG89" s="79"/>
      <c r="LH89" s="79"/>
      <c r="LI89" s="79"/>
      <c r="LJ89" s="79"/>
      <c r="LK89" s="79"/>
      <c r="LL89" s="79"/>
      <c r="LM89" s="79"/>
      <c r="LN89" s="79"/>
      <c r="LO89" s="79"/>
      <c r="LP89" s="79"/>
      <c r="LQ89" s="79"/>
      <c r="LR89" s="79"/>
      <c r="LS89" s="79"/>
      <c r="LT89" s="79"/>
      <c r="LU89" s="79"/>
      <c r="LV89" s="79"/>
      <c r="LW89" s="79"/>
      <c r="LX89" s="79"/>
      <c r="LY89" s="79"/>
      <c r="LZ89" s="79"/>
      <c r="MA89" s="79"/>
      <c r="MB89" s="79"/>
      <c r="MC89" s="79"/>
      <c r="MD89" s="79"/>
      <c r="ME89" s="79"/>
      <c r="MF89" s="79"/>
      <c r="MG89" s="79"/>
      <c r="MH89" s="79"/>
      <c r="MI89" s="79"/>
      <c r="MJ89" s="79"/>
      <c r="MK89" s="79"/>
      <c r="ML89" s="79"/>
      <c r="MM89" s="79"/>
      <c r="MN89" s="79"/>
      <c r="MO89" s="79"/>
      <c r="MP89" s="79"/>
      <c r="MQ89" s="79"/>
      <c r="MR89" s="79"/>
      <c r="MS89" s="79"/>
      <c r="MT89" s="79"/>
      <c r="MU89" s="79"/>
      <c r="MV89" s="79"/>
      <c r="MW89" s="79"/>
      <c r="MX89" s="79"/>
      <c r="MY89" s="79"/>
      <c r="MZ89" s="79"/>
      <c r="NA89" s="79"/>
      <c r="NB89" s="79"/>
      <c r="NC89" s="79"/>
      <c r="ND89" s="79"/>
      <c r="NE89" s="79"/>
      <c r="NF89" s="79"/>
      <c r="NG89" s="79"/>
      <c r="NH89" s="79"/>
      <c r="NI89" s="79"/>
      <c r="NJ89" s="79"/>
      <c r="NK89" s="79"/>
      <c r="NL89" s="79"/>
      <c r="NM89" s="79"/>
      <c r="NN89" s="79"/>
      <c r="NO89" s="79"/>
      <c r="NP89" s="79"/>
      <c r="NQ89" s="79"/>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c r="RR89" s="79"/>
      <c r="RS89" s="79"/>
      <c r="RT89" s="79"/>
      <c r="RU89" s="79"/>
      <c r="RV89" s="79"/>
      <c r="RW89" s="79"/>
      <c r="RX89" s="79"/>
      <c r="RY89" s="79"/>
      <c r="RZ89" s="79"/>
      <c r="SA89" s="79"/>
      <c r="SB89" s="79"/>
      <c r="SC89" s="79"/>
      <c r="SD89" s="79"/>
      <c r="SE89" s="79"/>
      <c r="SF89" s="79"/>
      <c r="SG89" s="79"/>
      <c r="SH89" s="79"/>
      <c r="SI89" s="79"/>
      <c r="SJ89" s="79"/>
      <c r="SK89" s="79"/>
      <c r="SL89" s="79"/>
      <c r="SM89" s="79"/>
      <c r="SN89" s="79"/>
      <c r="SO89" s="79"/>
      <c r="SP89" s="79"/>
      <c r="SQ89" s="79"/>
      <c r="SR89" s="79"/>
      <c r="SS89" s="79"/>
      <c r="ST89" s="79"/>
      <c r="SU89" s="79"/>
      <c r="SV89" s="79"/>
      <c r="SW89" s="79"/>
      <c r="SX89" s="79"/>
      <c r="SY89" s="79"/>
      <c r="SZ89" s="79"/>
      <c r="TA89" s="79"/>
      <c r="TB89" s="79"/>
      <c r="TC89" s="79"/>
      <c r="TD89" s="79"/>
      <c r="TE89" s="79"/>
      <c r="TF89" s="79"/>
      <c r="TG89" s="79"/>
      <c r="TH89" s="79"/>
      <c r="TI89" s="79"/>
      <c r="TJ89" s="79"/>
      <c r="TK89" s="79"/>
      <c r="TL89" s="79"/>
      <c r="TM89" s="79"/>
      <c r="TN89" s="79"/>
      <c r="TO89" s="79"/>
      <c r="TP89" s="79"/>
      <c r="TQ89" s="79"/>
      <c r="TR89" s="79"/>
      <c r="TS89" s="79"/>
      <c r="TT89" s="79"/>
      <c r="TU89" s="79"/>
      <c r="TV89" s="79"/>
      <c r="TW89" s="79"/>
      <c r="TX89" s="79"/>
      <c r="TY89" s="79"/>
      <c r="TZ89" s="79"/>
      <c r="UA89" s="79"/>
      <c r="UB89" s="79"/>
      <c r="UC89" s="79"/>
      <c r="UD89" s="79"/>
      <c r="UE89" s="79"/>
      <c r="UF89" s="79"/>
      <c r="UG89" s="79"/>
      <c r="UH89" s="79"/>
      <c r="UI89" s="79"/>
      <c r="UJ89" s="79"/>
      <c r="UK89" s="79"/>
      <c r="UL89" s="79"/>
      <c r="UM89" s="79"/>
      <c r="UN89" s="79"/>
      <c r="UO89" s="79"/>
      <c r="UP89" s="79"/>
      <c r="UQ89" s="79"/>
      <c r="UR89" s="79"/>
      <c r="US89" s="79"/>
      <c r="UT89" s="79"/>
      <c r="UU89" s="79"/>
      <c r="UV89" s="79"/>
      <c r="UW89" s="79"/>
      <c r="UX89" s="79"/>
      <c r="UY89" s="79"/>
      <c r="UZ89" s="79"/>
      <c r="VA89" s="79"/>
      <c r="VB89" s="79"/>
      <c r="VC89" s="79"/>
      <c r="VD89" s="79"/>
      <c r="VE89" s="79"/>
      <c r="VF89" s="79"/>
      <c r="VG89" s="79"/>
      <c r="VH89" s="79"/>
      <c r="VI89" s="79"/>
      <c r="VJ89" s="79"/>
      <c r="VK89" s="79"/>
      <c r="VL89" s="79"/>
      <c r="VM89" s="79"/>
      <c r="VN89" s="79"/>
      <c r="VO89" s="79"/>
      <c r="VP89" s="79"/>
      <c r="VQ89" s="79"/>
      <c r="VR89" s="79"/>
      <c r="VS89" s="79"/>
      <c r="VT89" s="79"/>
      <c r="VU89" s="79"/>
      <c r="VV89" s="79"/>
      <c r="VW89" s="79"/>
      <c r="VX89" s="79"/>
      <c r="VY89" s="79"/>
      <c r="VZ89" s="79"/>
      <c r="WA89" s="79"/>
      <c r="WB89" s="79"/>
      <c r="WC89" s="79"/>
      <c r="WD89" s="79"/>
      <c r="WE89" s="79"/>
      <c r="WF89" s="79"/>
      <c r="WG89" s="79"/>
      <c r="WH89" s="79"/>
      <c r="WI89" s="79"/>
      <c r="WJ89" s="79"/>
      <c r="WK89" s="79"/>
      <c r="WL89" s="79"/>
      <c r="WM89" s="79"/>
      <c r="WN89" s="79"/>
      <c r="WO89" s="79"/>
      <c r="WP89" s="79"/>
      <c r="WQ89" s="79"/>
      <c r="WR89" s="79"/>
      <c r="WS89" s="79"/>
      <c r="WT89" s="79"/>
      <c r="WU89" s="79"/>
      <c r="WV89" s="79"/>
      <c r="WW89" s="79"/>
      <c r="WX89" s="79"/>
      <c r="WY89" s="79"/>
      <c r="WZ89" s="79"/>
      <c r="XA89" s="79"/>
      <c r="XB89" s="79"/>
      <c r="XC89" s="79"/>
      <c r="XD89" s="79"/>
      <c r="XE89" s="79"/>
      <c r="XF89" s="79"/>
      <c r="XG89" s="79"/>
      <c r="XH89" s="79"/>
      <c r="XI89" s="79"/>
      <c r="XJ89" s="79"/>
      <c r="XK89" s="79"/>
      <c r="XL89" s="79"/>
      <c r="XM89" s="79"/>
      <c r="XN89" s="79"/>
      <c r="XO89" s="79"/>
      <c r="XP89" s="79"/>
      <c r="XQ89" s="79"/>
      <c r="XR89" s="79"/>
      <c r="XS89" s="79"/>
      <c r="XT89" s="79"/>
      <c r="XU89" s="79"/>
      <c r="XV89" s="79"/>
      <c r="XW89" s="79"/>
      <c r="XX89" s="79"/>
      <c r="XY89" s="79"/>
      <c r="XZ89" s="79"/>
      <c r="YA89" s="79"/>
      <c r="YB89" s="79"/>
      <c r="YC89" s="79"/>
      <c r="YD89" s="79"/>
      <c r="YE89" s="79"/>
      <c r="YF89" s="79"/>
      <c r="YG89" s="79"/>
      <c r="YH89" s="79"/>
      <c r="YI89" s="79"/>
      <c r="YJ89" s="79"/>
      <c r="YK89" s="79"/>
      <c r="YL89" s="79"/>
      <c r="YM89" s="79"/>
      <c r="YN89" s="79"/>
      <c r="YO89" s="79"/>
      <c r="YP89" s="79"/>
      <c r="YQ89" s="79"/>
      <c r="YR89" s="79"/>
      <c r="YS89" s="79"/>
      <c r="YT89" s="79"/>
      <c r="YU89" s="79"/>
      <c r="YV89" s="79"/>
      <c r="YW89" s="79"/>
      <c r="YX89" s="79"/>
      <c r="YY89" s="79"/>
      <c r="YZ89" s="79"/>
      <c r="ZA89" s="79"/>
      <c r="ZB89" s="79"/>
      <c r="ZC89" s="79"/>
      <c r="ZD89" s="79"/>
      <c r="ZE89" s="79"/>
      <c r="ZF89" s="79"/>
      <c r="ZG89" s="79"/>
      <c r="ZH89" s="79"/>
      <c r="ZI89" s="79"/>
      <c r="ZJ89" s="79"/>
      <c r="ZK89" s="79"/>
      <c r="ZL89" s="79"/>
      <c r="ZM89" s="79"/>
      <c r="ZN89" s="79"/>
      <c r="ZO89" s="79"/>
      <c r="ZP89" s="79"/>
      <c r="ZQ89" s="79"/>
      <c r="ZR89" s="79"/>
      <c r="ZS89" s="79"/>
      <c r="ZT89" s="79"/>
      <c r="ZU89" s="79"/>
      <c r="ZV89" s="79"/>
      <c r="ZW89" s="79"/>
      <c r="ZX89" s="79"/>
      <c r="ZY89" s="79"/>
      <c r="ZZ89" s="79"/>
      <c r="AAA89" s="79"/>
      <c r="AAB89" s="79"/>
      <c r="AAC89" s="79"/>
      <c r="AAD89" s="79"/>
      <c r="AAE89" s="79"/>
      <c r="AAF89" s="79"/>
      <c r="AAG89" s="79"/>
      <c r="AAH89" s="79"/>
      <c r="AAI89" s="79"/>
      <c r="AAJ89" s="79"/>
      <c r="AAK89" s="79"/>
      <c r="AAL89" s="79"/>
      <c r="AAM89" s="79"/>
      <c r="AAN89" s="79"/>
      <c r="AAO89" s="79"/>
      <c r="AAP89" s="79"/>
      <c r="AAQ89" s="79"/>
      <c r="AAR89" s="79"/>
      <c r="AAS89" s="79"/>
      <c r="AAT89" s="79"/>
      <c r="AAU89" s="79"/>
      <c r="AAV89" s="79"/>
      <c r="AAW89" s="79"/>
      <c r="AAX89" s="79"/>
      <c r="AAY89" s="79"/>
      <c r="AAZ89" s="79"/>
      <c r="ABA89" s="79"/>
      <c r="ABB89" s="79"/>
      <c r="ABC89" s="79"/>
      <c r="ABD89" s="79"/>
      <c r="ABE89" s="79"/>
      <c r="ABF89" s="79"/>
      <c r="ABG89" s="79"/>
      <c r="ABH89" s="79"/>
      <c r="ABI89" s="79"/>
      <c r="ABJ89" s="79"/>
      <c r="ABK89" s="79"/>
      <c r="ABL89" s="79"/>
      <c r="ABM89" s="79"/>
      <c r="ABN89" s="79"/>
      <c r="ABO89" s="79"/>
      <c r="ABP89" s="79"/>
      <c r="ABQ89" s="79"/>
      <c r="ABR89" s="79"/>
      <c r="ABS89" s="79"/>
      <c r="ABT89" s="79"/>
      <c r="ABU89" s="79"/>
      <c r="ABV89" s="79"/>
      <c r="ABW89" s="79"/>
      <c r="ABX89" s="79"/>
      <c r="ABY89" s="79"/>
      <c r="ABZ89" s="79"/>
      <c r="ACA89" s="79"/>
      <c r="ACB89" s="79"/>
      <c r="ACC89" s="79"/>
      <c r="ACD89" s="79"/>
      <c r="ACE89" s="79"/>
      <c r="ACF89" s="79"/>
      <c r="ACG89" s="79"/>
      <c r="ACH89" s="79"/>
      <c r="ACI89" s="79"/>
      <c r="ACJ89" s="79"/>
      <c r="ACK89" s="79"/>
      <c r="ACL89" s="79"/>
      <c r="ACM89" s="79"/>
      <c r="ACN89" s="79"/>
      <c r="ACO89" s="79"/>
      <c r="ACP89" s="79"/>
      <c r="ACQ89" s="79"/>
      <c r="ACR89" s="79"/>
      <c r="ACS89" s="79"/>
      <c r="ACT89" s="79"/>
      <c r="ACU89" s="79"/>
      <c r="ACV89" s="79"/>
      <c r="ACW89" s="79"/>
      <c r="ACX89" s="79"/>
      <c r="ACY89" s="79"/>
      <c r="ACZ89" s="79"/>
      <c r="ADA89" s="79"/>
      <c r="ADB89" s="79"/>
      <c r="ADC89" s="79"/>
      <c r="ADD89" s="79"/>
      <c r="ADE89" s="79"/>
      <c r="ADF89" s="79"/>
      <c r="ADG89" s="79"/>
      <c r="ADH89" s="79"/>
      <c r="ADI89" s="79"/>
      <c r="ADJ89" s="79"/>
      <c r="ADK89" s="79"/>
      <c r="ADL89" s="79"/>
      <c r="ADM89" s="79"/>
      <c r="ADN89" s="79"/>
      <c r="ADO89" s="79"/>
      <c r="ADP89" s="79"/>
      <c r="ADQ89" s="79"/>
      <c r="ADR89" s="79"/>
      <c r="ADS89" s="79"/>
      <c r="ADT89" s="79"/>
      <c r="ADU89" s="79"/>
      <c r="ADV89" s="79"/>
      <c r="ADW89" s="79"/>
      <c r="ADX89" s="79"/>
      <c r="ADY89" s="79"/>
      <c r="ADZ89" s="79"/>
      <c r="AEA89" s="79"/>
      <c r="AEB89" s="79"/>
      <c r="AEC89" s="79"/>
      <c r="AED89" s="79"/>
      <c r="AEE89" s="79"/>
      <c r="AEF89" s="79"/>
      <c r="AEG89" s="79"/>
      <c r="AEH89" s="79"/>
      <c r="AEI89" s="79"/>
      <c r="AEJ89" s="79"/>
      <c r="AEK89" s="79"/>
      <c r="AEL89" s="79"/>
      <c r="AEM89" s="79"/>
      <c r="AEN89" s="79"/>
      <c r="AEO89" s="79"/>
      <c r="AEP89" s="79"/>
      <c r="AEQ89" s="79"/>
      <c r="AER89" s="79"/>
      <c r="AES89" s="79"/>
      <c r="AET89" s="79"/>
      <c r="AEU89" s="79"/>
      <c r="AEV89" s="79"/>
      <c r="AEW89" s="79"/>
      <c r="AEX89" s="79"/>
      <c r="AEY89" s="79"/>
      <c r="AEZ89" s="79"/>
      <c r="AFA89" s="79"/>
      <c r="AFB89" s="79"/>
      <c r="AFC89" s="79"/>
      <c r="AFD89" s="79"/>
      <c r="AFE89" s="79"/>
      <c r="AFF89" s="79"/>
      <c r="AFG89" s="79"/>
      <c r="AFH89" s="79"/>
      <c r="AFI89" s="79"/>
      <c r="AFJ89" s="79"/>
      <c r="AFK89" s="79"/>
      <c r="AFL89" s="79"/>
      <c r="AFM89" s="79"/>
      <c r="AFN89" s="79"/>
      <c r="AFO89" s="79"/>
      <c r="AFP89" s="79"/>
      <c r="AFQ89" s="79"/>
      <c r="AFR89" s="79"/>
      <c r="AFS89" s="79"/>
      <c r="AFT89" s="79"/>
      <c r="AFU89" s="79"/>
      <c r="AFV89" s="79"/>
      <c r="AFW89" s="79"/>
      <c r="AFX89" s="79"/>
      <c r="AFY89" s="79"/>
      <c r="AFZ89" s="79"/>
      <c r="AGA89" s="79"/>
      <c r="AGB89" s="79"/>
      <c r="AGC89" s="79"/>
      <c r="AGD89" s="79"/>
      <c r="AGE89" s="79"/>
      <c r="AGF89" s="79"/>
      <c r="AGG89" s="79"/>
      <c r="AGH89" s="79"/>
      <c r="AGI89" s="79"/>
      <c r="AGJ89" s="79"/>
      <c r="AGK89" s="79"/>
      <c r="AGL89" s="79"/>
      <c r="AGM89" s="79"/>
      <c r="AGN89" s="79"/>
      <c r="AGO89" s="79"/>
      <c r="AGP89" s="79"/>
      <c r="AGQ89" s="79"/>
      <c r="AGR89" s="79"/>
      <c r="AGS89" s="79"/>
      <c r="AGT89" s="79"/>
      <c r="AGU89" s="79"/>
      <c r="AGV89" s="79"/>
      <c r="AGW89" s="79"/>
      <c r="AGX89" s="79"/>
      <c r="AGY89" s="79"/>
      <c r="AGZ89" s="79"/>
      <c r="AHA89" s="79"/>
      <c r="AHB89" s="79"/>
      <c r="AHC89" s="79"/>
      <c r="AHD89" s="79"/>
      <c r="AHE89" s="79"/>
      <c r="AHF89" s="79"/>
      <c r="AHG89" s="79"/>
      <c r="AHH89" s="79"/>
      <c r="AHI89" s="79"/>
      <c r="AHJ89" s="79"/>
      <c r="AHK89" s="79"/>
      <c r="AHL89" s="79"/>
      <c r="AHM89" s="79"/>
      <c r="AHN89" s="79"/>
      <c r="AHO89" s="79"/>
      <c r="AHP89" s="79"/>
      <c r="AHQ89" s="79"/>
      <c r="AHR89" s="79"/>
      <c r="AHS89" s="79"/>
      <c r="AHT89" s="79"/>
      <c r="AHU89" s="79"/>
      <c r="AHV89" s="79"/>
      <c r="AHW89" s="79"/>
      <c r="AHX89" s="79"/>
      <c r="AHY89" s="79"/>
      <c r="AHZ89" s="79"/>
      <c r="AIA89" s="79"/>
      <c r="AIB89" s="79"/>
      <c r="AIC89" s="79"/>
      <c r="AID89" s="79"/>
      <c r="AIE89" s="79"/>
      <c r="AIF89" s="79"/>
      <c r="AIG89" s="79"/>
      <c r="AIH89" s="79"/>
      <c r="AII89" s="79"/>
      <c r="AIJ89" s="79"/>
      <c r="AIK89" s="79"/>
      <c r="AIL89" s="79"/>
      <c r="AIM89" s="79"/>
      <c r="AIN89" s="79"/>
      <c r="AIO89" s="79"/>
      <c r="AIP89" s="79"/>
      <c r="AIQ89" s="79"/>
      <c r="AIR89" s="79"/>
      <c r="AIS89" s="79"/>
      <c r="AIT89" s="79"/>
      <c r="AIU89" s="79"/>
      <c r="AIV89" s="79"/>
      <c r="AIW89" s="79"/>
      <c r="AIX89" s="79"/>
      <c r="AIY89" s="79"/>
      <c r="AIZ89" s="79"/>
      <c r="AJA89" s="79"/>
      <c r="AJB89" s="79"/>
      <c r="AJC89" s="79"/>
      <c r="AJD89" s="79"/>
      <c r="AJE89" s="79"/>
      <c r="AJF89" s="79"/>
      <c r="AJG89" s="79"/>
      <c r="AJH89" s="79"/>
      <c r="AJI89" s="79"/>
      <c r="AJJ89" s="79"/>
      <c r="AJK89" s="79"/>
      <c r="AJL89" s="79"/>
      <c r="AJM89" s="79"/>
      <c r="AJN89" s="79"/>
      <c r="AJO89" s="79"/>
      <c r="AJP89" s="79"/>
      <c r="AJQ89" s="79"/>
      <c r="AJR89" s="79"/>
      <c r="AJS89" s="79"/>
      <c r="AJT89" s="79"/>
      <c r="AJU89" s="79"/>
      <c r="AJV89" s="79"/>
      <c r="AJW89" s="79"/>
      <c r="AJX89" s="79"/>
      <c r="AJY89" s="79"/>
      <c r="AJZ89" s="79"/>
      <c r="AKA89" s="79"/>
      <c r="AKB89" s="79"/>
      <c r="AKC89" s="79"/>
      <c r="AKD89" s="79"/>
      <c r="AKE89" s="79"/>
      <c r="AKF89" s="79"/>
      <c r="AKG89" s="79"/>
      <c r="AKH89" s="79"/>
      <c r="AKI89" s="79"/>
      <c r="AKJ89" s="79"/>
      <c r="AKK89" s="79"/>
      <c r="AKL89" s="79"/>
      <c r="AKM89" s="79"/>
      <c r="AKN89" s="79"/>
      <c r="AKO89" s="79"/>
      <c r="AKP89" s="79"/>
      <c r="AKQ89" s="79"/>
      <c r="AKR89" s="79"/>
      <c r="AKS89" s="79"/>
      <c r="AKT89" s="79"/>
      <c r="AKU89" s="79"/>
      <c r="AKV89" s="79"/>
      <c r="AKW89" s="79"/>
      <c r="AKX89" s="79"/>
      <c r="AKY89" s="79"/>
      <c r="AKZ89" s="79"/>
      <c r="ALA89" s="79"/>
      <c r="ALB89" s="79"/>
      <c r="ALC89" s="79"/>
      <c r="ALD89" s="79"/>
      <c r="ALE89" s="79"/>
      <c r="ALF89" s="79"/>
      <c r="ALG89" s="79"/>
      <c r="ALH89" s="79"/>
      <c r="ALI89" s="79"/>
      <c r="ALJ89" s="79"/>
      <c r="ALK89" s="79"/>
      <c r="ALL89" s="79"/>
      <c r="ALM89" s="79"/>
      <c r="ALN89" s="79"/>
      <c r="ALO89" s="79"/>
      <c r="ALP89" s="79"/>
      <c r="ALQ89" s="79"/>
      <c r="ALR89" s="79"/>
      <c r="ALS89" s="79"/>
      <c r="ALT89" s="79"/>
      <c r="ALU89" s="79"/>
      <c r="ALV89" s="79"/>
      <c r="ALW89" s="79"/>
      <c r="ALX89" s="79"/>
      <c r="ALY89" s="79"/>
      <c r="ALZ89" s="79"/>
      <c r="AMA89" s="79"/>
      <c r="AMB89" s="79"/>
      <c r="AMC89" s="79"/>
      <c r="AMD89" s="79"/>
      <c r="AME89" s="79"/>
      <c r="AMF89" s="79"/>
      <c r="AMG89" s="79"/>
      <c r="AMH89" s="79"/>
      <c r="AMI89" s="79"/>
      <c r="AMJ89" s="79"/>
      <c r="AMK89" s="79"/>
      <c r="AML89" s="79"/>
      <c r="AMM89" s="79"/>
      <c r="AMN89" s="79"/>
      <c r="AMO89" s="79"/>
      <c r="AMP89" s="79"/>
      <c r="AMQ89" s="79"/>
      <c r="AMR89" s="79"/>
      <c r="AMS89" s="79"/>
      <c r="AMT89" s="79"/>
      <c r="AMU89" s="79"/>
      <c r="AMV89" s="79"/>
      <c r="AMW89" s="79"/>
      <c r="AMX89" s="79"/>
      <c r="AMY89" s="79"/>
      <c r="AMZ89" s="79"/>
      <c r="ANA89" s="79"/>
      <c r="ANB89" s="79"/>
      <c r="ANC89" s="79"/>
      <c r="AND89" s="79"/>
      <c r="ANE89" s="79"/>
      <c r="ANF89" s="79"/>
      <c r="ANG89" s="79"/>
      <c r="ANH89" s="79"/>
      <c r="ANI89" s="79"/>
      <c r="ANJ89" s="79"/>
      <c r="ANK89" s="79"/>
      <c r="ANL89" s="79"/>
      <c r="ANM89" s="79"/>
      <c r="ANN89" s="79"/>
      <c r="ANO89" s="79"/>
      <c r="ANP89" s="79"/>
      <c r="ANQ89" s="79"/>
      <c r="ANR89" s="79"/>
      <c r="ANS89" s="79"/>
      <c r="ANT89" s="79"/>
      <c r="ANU89" s="79"/>
      <c r="ANV89" s="79"/>
      <c r="ANW89" s="79"/>
      <c r="ANX89" s="79"/>
      <c r="ANY89" s="79"/>
      <c r="ANZ89" s="79"/>
      <c r="AOA89" s="79"/>
      <c r="AOB89" s="79"/>
      <c r="AOC89" s="79"/>
      <c r="AOD89" s="79"/>
      <c r="AOE89" s="79"/>
      <c r="AOF89" s="79"/>
      <c r="AOG89" s="79"/>
      <c r="AOH89" s="79"/>
      <c r="AOI89" s="79"/>
      <c r="AOJ89" s="79"/>
      <c r="AOK89" s="79"/>
      <c r="AOL89" s="79"/>
      <c r="AOM89" s="79"/>
      <c r="AON89" s="79"/>
      <c r="AOO89" s="79"/>
      <c r="AOP89" s="79"/>
      <c r="AOQ89" s="79"/>
      <c r="AOR89" s="79"/>
      <c r="AOS89" s="79"/>
      <c r="AOT89" s="79"/>
      <c r="AOU89" s="79"/>
      <c r="AOV89" s="79"/>
      <c r="AOW89" s="79"/>
      <c r="AOX89" s="79"/>
      <c r="AOY89" s="79"/>
      <c r="AOZ89" s="79"/>
      <c r="APA89" s="79"/>
      <c r="APB89" s="79"/>
      <c r="APC89" s="79"/>
      <c r="APD89" s="79"/>
      <c r="APE89" s="79"/>
      <c r="APF89" s="79"/>
      <c r="APG89" s="79"/>
      <c r="APH89" s="79"/>
      <c r="API89" s="79"/>
      <c r="APJ89" s="79"/>
      <c r="APK89" s="79"/>
      <c r="APL89" s="79"/>
      <c r="APM89" s="79"/>
      <c r="APN89" s="79"/>
      <c r="APO89" s="79"/>
      <c r="APP89" s="79"/>
      <c r="APQ89" s="79"/>
      <c r="APR89" s="79"/>
      <c r="APS89" s="79"/>
      <c r="APT89" s="79"/>
      <c r="APU89" s="79"/>
      <c r="APV89" s="79"/>
      <c r="APW89" s="79"/>
      <c r="APX89" s="79"/>
      <c r="APY89" s="79"/>
      <c r="APZ89" s="79"/>
      <c r="AQA89" s="79"/>
      <c r="AQB89" s="79"/>
      <c r="AQC89" s="79"/>
      <c r="AQD89" s="79"/>
      <c r="AQE89" s="79"/>
      <c r="AQF89" s="79"/>
      <c r="AQG89" s="79"/>
      <c r="AQH89" s="79"/>
      <c r="AQI89" s="79"/>
      <c r="AQJ89" s="79"/>
      <c r="AQK89" s="79"/>
      <c r="AQL89" s="79"/>
      <c r="AQM89" s="79"/>
      <c r="AQN89" s="79"/>
      <c r="AQO89" s="79"/>
      <c r="AQP89" s="79"/>
      <c r="AQQ89" s="79"/>
      <c r="AQR89" s="79"/>
      <c r="AQS89" s="79"/>
      <c r="AQT89" s="79"/>
      <c r="AQU89" s="79"/>
      <c r="AQV89" s="79"/>
      <c r="AQW89" s="79"/>
      <c r="AQX89" s="79"/>
      <c r="AQY89" s="79"/>
      <c r="AQZ89" s="79"/>
      <c r="ARA89" s="79"/>
      <c r="ARB89" s="79"/>
      <c r="ARC89" s="79"/>
      <c r="ARD89" s="79"/>
      <c r="ARE89" s="79"/>
      <c r="ARF89" s="79"/>
      <c r="ARG89" s="79"/>
      <c r="ARH89" s="79"/>
      <c r="ARI89" s="79"/>
      <c r="ARJ89" s="79"/>
      <c r="ARK89" s="79"/>
      <c r="ARL89" s="79"/>
      <c r="ARM89" s="79"/>
      <c r="ARN89" s="79"/>
      <c r="ARO89" s="79"/>
      <c r="ARP89" s="79"/>
      <c r="ARQ89" s="79"/>
      <c r="ARR89" s="79"/>
      <c r="ARS89" s="79"/>
      <c r="ART89" s="79"/>
      <c r="ARU89" s="79"/>
      <c r="ARV89" s="79"/>
      <c r="ARW89" s="79"/>
      <c r="ARX89" s="79"/>
      <c r="ARY89" s="79"/>
      <c r="ARZ89" s="79"/>
      <c r="ASA89" s="79"/>
      <c r="ASB89" s="79"/>
      <c r="ASC89" s="79"/>
      <c r="ASD89" s="79"/>
      <c r="ASE89" s="79"/>
      <c r="ASF89" s="79"/>
      <c r="ASG89" s="79"/>
      <c r="ASH89" s="79"/>
      <c r="ASI89" s="79"/>
      <c r="ASJ89" s="79"/>
      <c r="ASK89" s="79"/>
      <c r="ASL89" s="79"/>
      <c r="ASM89" s="79"/>
      <c r="ASN89" s="79"/>
      <c r="ASO89" s="79"/>
      <c r="ASP89" s="79"/>
      <c r="ASQ89" s="79"/>
      <c r="ASR89" s="79"/>
      <c r="ASS89" s="79"/>
      <c r="AST89" s="79"/>
      <c r="ASU89" s="79"/>
      <c r="ASV89" s="79"/>
      <c r="ASW89" s="79"/>
      <c r="ASX89" s="79"/>
      <c r="ASY89" s="79"/>
      <c r="ASZ89" s="79"/>
      <c r="ATA89" s="79"/>
      <c r="ATB89" s="79"/>
      <c r="ATC89" s="79"/>
      <c r="ATD89" s="79"/>
      <c r="ATE89" s="79"/>
      <c r="ATF89" s="79"/>
      <c r="ATG89" s="79"/>
      <c r="ATH89" s="79"/>
      <c r="ATI89" s="79"/>
      <c r="ATJ89" s="79"/>
      <c r="ATK89" s="79"/>
      <c r="ATL89" s="79"/>
      <c r="ATM89" s="79"/>
      <c r="ATN89" s="79"/>
      <c r="ATO89" s="79"/>
      <c r="ATP89" s="79"/>
      <c r="ATQ89" s="79"/>
      <c r="ATR89" s="79"/>
      <c r="ATS89" s="79"/>
      <c r="ATT89" s="79"/>
      <c r="ATU89" s="79"/>
      <c r="ATV89" s="79"/>
      <c r="ATW89" s="79"/>
      <c r="ATX89" s="79"/>
      <c r="ATY89" s="79"/>
      <c r="ATZ89" s="79"/>
      <c r="AUA89" s="79"/>
      <c r="AUB89" s="79"/>
      <c r="AUC89" s="79"/>
      <c r="AUD89" s="79"/>
      <c r="AUE89" s="79"/>
      <c r="AUF89" s="79"/>
      <c r="AUG89" s="79"/>
      <c r="AUH89" s="79"/>
      <c r="AUI89" s="79"/>
      <c r="AUJ89" s="79"/>
      <c r="AUK89" s="79"/>
      <c r="AUL89" s="79"/>
      <c r="AUM89" s="79"/>
      <c r="AUN89" s="79"/>
      <c r="AUO89" s="79"/>
      <c r="AUP89" s="79"/>
      <c r="AUQ89" s="79"/>
      <c r="AUR89" s="79"/>
      <c r="AUS89" s="79"/>
      <c r="AUT89" s="79"/>
      <c r="AUU89" s="79"/>
      <c r="AUV89" s="79"/>
      <c r="AUW89" s="79"/>
      <c r="AUX89" s="79"/>
      <c r="AUY89" s="79"/>
      <c r="AUZ89" s="79"/>
      <c r="AVA89" s="79"/>
      <c r="AVB89" s="79"/>
      <c r="AVC89" s="79"/>
      <c r="AVD89" s="79"/>
      <c r="AVE89" s="79"/>
      <c r="AVF89" s="79"/>
      <c r="AVG89" s="79"/>
      <c r="AVH89" s="79"/>
      <c r="AVI89" s="79"/>
      <c r="AVJ89" s="79"/>
      <c r="AVK89" s="79"/>
      <c r="AVL89" s="79"/>
      <c r="AVM89" s="79"/>
      <c r="AVN89" s="79"/>
      <c r="AVO89" s="79"/>
      <c r="AVP89" s="79"/>
      <c r="AVQ89" s="79"/>
      <c r="AVR89" s="79"/>
      <c r="AVS89" s="79"/>
      <c r="AVT89" s="79"/>
      <c r="AVU89" s="79"/>
      <c r="AVV89" s="79"/>
      <c r="AVW89" s="79"/>
      <c r="AVX89" s="79"/>
      <c r="AVY89" s="79"/>
      <c r="AVZ89" s="79"/>
      <c r="AWA89" s="79"/>
      <c r="AWB89" s="79"/>
      <c r="AWC89" s="79"/>
      <c r="AWD89" s="79"/>
      <c r="AWE89" s="79"/>
      <c r="AWF89" s="79"/>
      <c r="AWG89" s="79"/>
      <c r="AWH89" s="79"/>
      <c r="AWI89" s="79"/>
      <c r="AWJ89" s="79"/>
      <c r="AWK89" s="79"/>
      <c r="AWL89" s="79"/>
      <c r="AWM89" s="79"/>
      <c r="AWN89" s="79"/>
      <c r="AWO89" s="79"/>
      <c r="AWP89" s="79"/>
      <c r="AWQ89" s="79"/>
      <c r="AWR89" s="79"/>
      <c r="AWS89" s="79"/>
      <c r="AWT89" s="79"/>
      <c r="AWU89" s="79"/>
      <c r="AWV89" s="79"/>
      <c r="AWW89" s="79"/>
      <c r="AWX89" s="79"/>
      <c r="AWY89" s="79"/>
      <c r="AWZ89" s="79"/>
      <c r="AXA89" s="79"/>
      <c r="AXB89" s="79"/>
      <c r="AXC89" s="79"/>
      <c r="AXD89" s="79"/>
      <c r="AXE89" s="79"/>
      <c r="AXF89" s="79"/>
      <c r="AXG89" s="79"/>
      <c r="AXH89" s="79"/>
      <c r="AXI89" s="79"/>
      <c r="AXJ89" s="79"/>
      <c r="AXK89" s="79"/>
      <c r="AXL89" s="79"/>
      <c r="AXM89" s="79"/>
      <c r="AXN89" s="79"/>
      <c r="AXO89" s="79"/>
      <c r="AXP89" s="79"/>
      <c r="AXQ89" s="79"/>
      <c r="AXR89" s="79"/>
      <c r="AXS89" s="79"/>
      <c r="AXT89" s="79"/>
      <c r="AXU89" s="79"/>
      <c r="AXV89" s="79"/>
      <c r="AXW89" s="79"/>
      <c r="AXX89" s="79"/>
      <c r="AXY89" s="79"/>
      <c r="AXZ89" s="79"/>
      <c r="AYA89" s="79"/>
      <c r="AYB89" s="79"/>
      <c r="AYC89" s="79"/>
      <c r="AYD89" s="79"/>
      <c r="AYE89" s="79"/>
      <c r="AYF89" s="79"/>
      <c r="AYG89" s="79"/>
      <c r="AYH89" s="79"/>
      <c r="AYI89" s="79"/>
      <c r="AYJ89" s="79"/>
      <c r="AYK89" s="79"/>
      <c r="AYL89" s="79"/>
      <c r="AYM89" s="79"/>
      <c r="AYN89" s="79"/>
      <c r="AYO89" s="79"/>
      <c r="AYP89" s="79"/>
      <c r="AYQ89" s="79"/>
      <c r="AYR89" s="79"/>
      <c r="AYS89" s="79"/>
      <c r="AYT89" s="79"/>
      <c r="AYU89" s="79"/>
      <c r="AYV89" s="79"/>
      <c r="AYW89" s="79"/>
      <c r="AYX89" s="79"/>
      <c r="AYY89" s="79"/>
      <c r="AYZ89" s="79"/>
      <c r="AZA89" s="79"/>
      <c r="AZB89" s="79"/>
      <c r="AZC89" s="79"/>
      <c r="AZD89" s="79"/>
      <c r="AZE89" s="79"/>
      <c r="AZF89" s="79"/>
      <c r="AZG89" s="79"/>
      <c r="AZH89" s="79"/>
      <c r="AZI89" s="79"/>
      <c r="AZJ89" s="79"/>
      <c r="AZK89" s="79"/>
      <c r="AZL89" s="79"/>
      <c r="AZM89" s="79"/>
      <c r="AZN89" s="79"/>
      <c r="AZO89" s="79"/>
      <c r="AZP89" s="79"/>
      <c r="AZQ89" s="79"/>
      <c r="AZR89" s="79"/>
      <c r="AZS89" s="79"/>
      <c r="AZT89" s="79"/>
      <c r="AZU89" s="79"/>
      <c r="AZV89" s="79"/>
      <c r="AZW89" s="79"/>
      <c r="AZX89" s="79"/>
      <c r="AZY89" s="79"/>
      <c r="AZZ89" s="79"/>
      <c r="BAA89" s="79"/>
      <c r="BAB89" s="79"/>
      <c r="BAC89" s="79"/>
      <c r="BAD89" s="79"/>
      <c r="BAE89" s="79"/>
      <c r="BAF89" s="79"/>
      <c r="BAG89" s="79"/>
      <c r="BAH89" s="79"/>
      <c r="BAI89" s="79"/>
      <c r="BAJ89" s="79"/>
      <c r="BAK89" s="79"/>
      <c r="BAL89" s="79"/>
      <c r="BAM89" s="79"/>
      <c r="BAN89" s="79"/>
      <c r="BAO89" s="79"/>
      <c r="BAP89" s="79"/>
      <c r="BAQ89" s="79"/>
      <c r="BAR89" s="79"/>
      <c r="BAS89" s="79"/>
      <c r="BAT89" s="79"/>
      <c r="BAU89" s="79"/>
      <c r="BAV89" s="79"/>
      <c r="BAW89" s="79"/>
      <c r="BAX89" s="79"/>
      <c r="BAY89" s="79"/>
      <c r="BAZ89" s="79"/>
      <c r="BBA89" s="79"/>
      <c r="BBB89" s="79"/>
      <c r="BBC89" s="79"/>
      <c r="BBD89" s="79"/>
      <c r="BBE89" s="79"/>
      <c r="BBF89" s="79"/>
      <c r="BBG89" s="79"/>
      <c r="BBH89" s="79"/>
      <c r="BBI89" s="79"/>
      <c r="BBJ89" s="79"/>
      <c r="BBK89" s="79"/>
      <c r="BBL89" s="79"/>
      <c r="BBM89" s="79"/>
      <c r="BBN89" s="79"/>
      <c r="BBO89" s="79"/>
      <c r="BBP89" s="79"/>
      <c r="BBQ89" s="79"/>
      <c r="BBR89" s="79"/>
      <c r="BBS89" s="79"/>
      <c r="BBT89" s="79"/>
      <c r="BBU89" s="79"/>
      <c r="BBV89" s="79"/>
      <c r="BBW89" s="79"/>
      <c r="BBX89" s="79"/>
      <c r="BBY89" s="79"/>
      <c r="BBZ89" s="79"/>
      <c r="BCA89" s="79"/>
      <c r="BCB89" s="79"/>
      <c r="BCC89" s="79"/>
      <c r="BCD89" s="79"/>
      <c r="BCE89" s="79"/>
      <c r="BCF89" s="79"/>
      <c r="BCG89" s="79"/>
      <c r="BCH89" s="79"/>
      <c r="BCI89" s="79"/>
      <c r="BCJ89" s="79"/>
      <c r="BCK89" s="79"/>
      <c r="BCL89" s="79"/>
      <c r="BCM89" s="79"/>
      <c r="BCN89" s="79"/>
      <c r="BCO89" s="79"/>
      <c r="BCP89" s="79"/>
      <c r="BCQ89" s="79"/>
      <c r="BCR89" s="79"/>
      <c r="BCS89" s="79"/>
      <c r="BCT89" s="79"/>
      <c r="BCU89" s="79"/>
      <c r="BCV89" s="79"/>
      <c r="BCW89" s="79"/>
      <c r="BCX89" s="79"/>
      <c r="BCY89" s="79"/>
      <c r="BCZ89" s="79"/>
      <c r="BDA89" s="79"/>
      <c r="BDB89" s="79"/>
      <c r="BDC89" s="79"/>
      <c r="BDD89" s="79"/>
      <c r="BDE89" s="79"/>
      <c r="BDF89" s="79"/>
      <c r="BDG89" s="79"/>
      <c r="BDH89" s="79"/>
      <c r="BDI89" s="79"/>
      <c r="BDJ89" s="79"/>
      <c r="BDK89" s="79"/>
      <c r="BDL89" s="79"/>
      <c r="BDM89" s="79"/>
      <c r="BDN89" s="79"/>
      <c r="BDO89" s="79"/>
      <c r="BDP89" s="79"/>
      <c r="BDQ89" s="79"/>
      <c r="BDR89" s="79"/>
      <c r="BDS89" s="79"/>
      <c r="BDT89" s="79"/>
      <c r="BDU89" s="79"/>
      <c r="BDV89" s="79"/>
      <c r="BDW89" s="79"/>
      <c r="BDX89" s="79"/>
      <c r="BDY89" s="79"/>
      <c r="BDZ89" s="79"/>
      <c r="BEA89" s="79"/>
      <c r="BEB89" s="79"/>
      <c r="BEC89" s="79"/>
      <c r="BED89" s="79"/>
      <c r="BEE89" s="79"/>
      <c r="BEF89" s="79"/>
      <c r="BEG89" s="79"/>
      <c r="BEH89" s="79"/>
      <c r="BEI89" s="79"/>
      <c r="BEJ89" s="79"/>
      <c r="BEK89" s="79"/>
      <c r="BEL89" s="79"/>
      <c r="BEM89" s="79"/>
      <c r="BEN89" s="79"/>
      <c r="BEO89" s="79"/>
      <c r="BEP89" s="79"/>
      <c r="BEQ89" s="79"/>
      <c r="BER89" s="79"/>
      <c r="BES89" s="79"/>
      <c r="BET89" s="79"/>
      <c r="BEU89" s="79"/>
      <c r="BEV89" s="79"/>
      <c r="BEW89" s="79"/>
      <c r="BEX89" s="79"/>
      <c r="BEY89" s="79"/>
      <c r="BEZ89" s="79"/>
      <c r="BFA89" s="79"/>
      <c r="BFB89" s="79"/>
      <c r="BFC89" s="79"/>
      <c r="BFD89" s="79"/>
      <c r="BFE89" s="79"/>
      <c r="BFF89" s="79"/>
      <c r="BFG89" s="79"/>
      <c r="BFH89" s="79"/>
      <c r="BFI89" s="79"/>
      <c r="BFJ89" s="79"/>
      <c r="BFK89" s="79"/>
      <c r="BFL89" s="79"/>
      <c r="BFM89" s="79"/>
      <c r="BFN89" s="79"/>
      <c r="BFO89" s="79"/>
      <c r="BFP89" s="79"/>
      <c r="BFQ89" s="79"/>
      <c r="BFR89" s="79"/>
      <c r="BFS89" s="79"/>
      <c r="BFT89" s="79"/>
      <c r="BFU89" s="79"/>
      <c r="BFV89" s="79"/>
      <c r="BFW89" s="79"/>
      <c r="BFX89" s="79"/>
      <c r="BFY89" s="79"/>
      <c r="BFZ89" s="79"/>
      <c r="BGA89" s="79"/>
      <c r="BGB89" s="79"/>
      <c r="BGC89" s="79"/>
      <c r="BGD89" s="79"/>
      <c r="BGE89" s="79"/>
      <c r="BGF89" s="79"/>
      <c r="BGG89" s="79"/>
      <c r="BGH89" s="79"/>
      <c r="BGI89" s="79"/>
      <c r="BGJ89" s="79"/>
      <c r="BGK89" s="79"/>
      <c r="BGL89" s="79"/>
      <c r="BGM89" s="79"/>
      <c r="BGN89" s="79"/>
      <c r="BGO89" s="79"/>
      <c r="BGP89" s="79"/>
      <c r="BGQ89" s="79"/>
      <c r="BGR89" s="79"/>
      <c r="BGS89" s="79"/>
      <c r="BGT89" s="79"/>
      <c r="BGU89" s="79"/>
      <c r="BGV89" s="79"/>
      <c r="BGW89" s="79"/>
      <c r="BGX89" s="79"/>
      <c r="BGY89" s="79"/>
      <c r="BGZ89" s="79"/>
      <c r="BHA89" s="79"/>
      <c r="BHB89" s="79"/>
      <c r="BHC89" s="79"/>
      <c r="BHD89" s="79"/>
      <c r="BHE89" s="79"/>
      <c r="BHF89" s="79"/>
      <c r="BHG89" s="79"/>
      <c r="BHH89" s="79"/>
      <c r="BHI89" s="79"/>
      <c r="BHJ89" s="79"/>
      <c r="BHK89" s="79"/>
      <c r="BHL89" s="79"/>
      <c r="BHM89" s="79"/>
      <c r="BHN89" s="79"/>
      <c r="BHO89" s="79"/>
      <c r="BHP89" s="79"/>
      <c r="BHQ89" s="79"/>
      <c r="BHR89" s="79"/>
      <c r="BHS89" s="79"/>
      <c r="BHT89" s="79"/>
      <c r="BHU89" s="79"/>
      <c r="BHV89" s="79"/>
      <c r="BHW89" s="79"/>
      <c r="BHX89" s="79"/>
      <c r="BHY89" s="79"/>
      <c r="BHZ89" s="79"/>
      <c r="BIA89" s="79"/>
      <c r="BIB89" s="79"/>
      <c r="BIC89" s="79"/>
      <c r="BID89" s="79"/>
      <c r="BIE89" s="79"/>
      <c r="BIF89" s="79"/>
      <c r="BIG89" s="79"/>
      <c r="BIH89" s="79"/>
      <c r="BII89" s="79"/>
      <c r="BIJ89" s="79"/>
      <c r="BIK89" s="79"/>
      <c r="BIL89" s="79"/>
      <c r="BIM89" s="79"/>
      <c r="BIN89" s="79"/>
      <c r="BIO89" s="79"/>
      <c r="BIP89" s="79"/>
      <c r="BIQ89" s="79"/>
      <c r="BIR89" s="79"/>
      <c r="BIS89" s="79"/>
      <c r="BIT89" s="79"/>
      <c r="BIU89" s="79"/>
      <c r="BIV89" s="79"/>
      <c r="BIW89" s="79"/>
      <c r="BIX89" s="79"/>
      <c r="BIY89" s="79"/>
      <c r="BIZ89" s="79"/>
      <c r="BJA89" s="79"/>
      <c r="BJB89" s="79"/>
      <c r="BJC89" s="79"/>
      <c r="BJD89" s="79"/>
      <c r="BJE89" s="79"/>
      <c r="BJF89" s="79"/>
      <c r="BJG89" s="79"/>
      <c r="BJH89" s="79"/>
      <c r="BJI89" s="79"/>
      <c r="BJJ89" s="79"/>
      <c r="BJK89" s="79"/>
      <c r="BJL89" s="79"/>
      <c r="BJM89" s="79"/>
      <c r="BJN89" s="79"/>
      <c r="BJO89" s="79"/>
      <c r="BJP89" s="79"/>
      <c r="BJQ89" s="79"/>
      <c r="BJR89" s="79"/>
      <c r="BJS89" s="79"/>
      <c r="BJT89" s="79"/>
      <c r="BJU89" s="79"/>
      <c r="BJV89" s="79"/>
      <c r="BJW89" s="79"/>
      <c r="BJX89" s="79"/>
      <c r="BJY89" s="79"/>
      <c r="BJZ89" s="79"/>
      <c r="BKA89" s="79"/>
      <c r="BKB89" s="79"/>
      <c r="BKC89" s="79"/>
      <c r="BKD89" s="79"/>
      <c r="BKE89" s="79"/>
      <c r="BKF89" s="79"/>
      <c r="BKG89" s="79"/>
      <c r="BKH89" s="79"/>
      <c r="BKI89" s="79"/>
      <c r="BKJ89" s="79"/>
      <c r="BKK89" s="79"/>
      <c r="BKL89" s="79"/>
      <c r="BKM89" s="79"/>
      <c r="BKN89" s="79"/>
      <c r="BKO89" s="79"/>
      <c r="BKP89" s="79"/>
      <c r="BKQ89" s="79"/>
      <c r="BKR89" s="79"/>
      <c r="BKS89" s="79"/>
      <c r="BKT89" s="79"/>
      <c r="BKU89" s="79"/>
      <c r="BKV89" s="79"/>
      <c r="BKW89" s="79"/>
      <c r="BKX89" s="79"/>
      <c r="BKY89" s="79"/>
      <c r="BKZ89" s="79"/>
      <c r="BLA89" s="79"/>
      <c r="BLB89" s="79"/>
      <c r="BLC89" s="79"/>
      <c r="BLD89" s="79"/>
      <c r="BLE89" s="79"/>
      <c r="BLF89" s="79"/>
      <c r="BLG89" s="79"/>
      <c r="BLH89" s="79"/>
      <c r="BLI89" s="79"/>
      <c r="BLJ89" s="79"/>
      <c r="BLK89" s="79"/>
      <c r="BLL89" s="79"/>
      <c r="BLM89" s="79"/>
      <c r="BLN89" s="79"/>
      <c r="BLO89" s="79"/>
      <c r="BLP89" s="79"/>
      <c r="BLQ89" s="79"/>
      <c r="BLR89" s="79"/>
      <c r="BLS89" s="79"/>
      <c r="BLT89" s="79"/>
      <c r="BLU89" s="79"/>
      <c r="BLV89" s="79"/>
      <c r="BLW89" s="79"/>
      <c r="BLX89" s="79"/>
      <c r="BLY89" s="79"/>
      <c r="BLZ89" s="79"/>
      <c r="BMA89" s="79"/>
      <c r="BMB89" s="79"/>
      <c r="BMC89" s="79"/>
      <c r="BMD89" s="79"/>
      <c r="BME89" s="79"/>
      <c r="BMF89" s="79"/>
      <c r="BMG89" s="79"/>
      <c r="BMH89" s="79"/>
      <c r="BMI89" s="79"/>
      <c r="BMJ89" s="79"/>
      <c r="BMK89" s="79"/>
      <c r="BML89" s="79"/>
      <c r="BMM89" s="79"/>
      <c r="BMN89" s="79"/>
      <c r="BMO89" s="79"/>
      <c r="BMP89" s="79"/>
      <c r="BMQ89" s="79"/>
      <c r="BMR89" s="79"/>
      <c r="BMS89" s="79"/>
      <c r="BMT89" s="79"/>
      <c r="BMU89" s="79"/>
      <c r="BMV89" s="79"/>
      <c r="BMW89" s="79"/>
      <c r="BMX89" s="79"/>
      <c r="BMY89" s="79"/>
      <c r="BMZ89" s="79"/>
      <c r="BNA89" s="79"/>
      <c r="BNB89" s="79"/>
      <c r="BNC89" s="79"/>
      <c r="BND89" s="79"/>
      <c r="BNE89" s="79"/>
      <c r="BNF89" s="79"/>
      <c r="BNG89" s="79"/>
      <c r="BNH89" s="79"/>
      <c r="BNI89" s="79"/>
      <c r="BNJ89" s="79"/>
      <c r="BNK89" s="79"/>
      <c r="BNL89" s="79"/>
      <c r="BNM89" s="79"/>
      <c r="BNN89" s="79"/>
      <c r="BNO89" s="79"/>
      <c r="BNP89" s="79"/>
      <c r="BNQ89" s="79"/>
      <c r="BNR89" s="79"/>
      <c r="BNS89" s="79"/>
      <c r="BNT89" s="79"/>
      <c r="BNU89" s="79"/>
      <c r="BNV89" s="79"/>
      <c r="BNW89" s="79"/>
      <c r="BNX89" s="79"/>
      <c r="BNY89" s="79"/>
      <c r="BNZ89" s="79"/>
      <c r="BOA89" s="79"/>
      <c r="BOB89" s="79"/>
      <c r="BOC89" s="79"/>
      <c r="BOD89" s="79"/>
      <c r="BOE89" s="79"/>
      <c r="BOF89" s="79"/>
      <c r="BOG89" s="79"/>
      <c r="BOH89" s="79"/>
      <c r="BOI89" s="79"/>
      <c r="BOJ89" s="79"/>
      <c r="BOK89" s="79"/>
      <c r="BOL89" s="79"/>
      <c r="BOM89" s="79"/>
      <c r="BON89" s="79"/>
      <c r="BOO89" s="79"/>
      <c r="BOP89" s="79"/>
      <c r="BOQ89" s="79"/>
      <c r="BOR89" s="79"/>
      <c r="BOS89" s="79"/>
      <c r="BOT89" s="79"/>
      <c r="BOU89" s="79"/>
      <c r="BOV89" s="79"/>
      <c r="BOW89" s="79"/>
      <c r="BOX89" s="79"/>
      <c r="BOY89" s="79"/>
      <c r="BOZ89" s="79"/>
      <c r="BPA89" s="79"/>
      <c r="BPB89" s="79"/>
      <c r="BPC89" s="79"/>
      <c r="BPD89" s="79"/>
      <c r="BPE89" s="79"/>
      <c r="BPF89" s="79"/>
      <c r="BPG89" s="79"/>
      <c r="BPH89" s="79"/>
      <c r="BPI89" s="79"/>
      <c r="BPJ89" s="79"/>
      <c r="BPK89" s="79"/>
      <c r="BPL89" s="79"/>
      <c r="BPM89" s="79"/>
      <c r="BPN89" s="79"/>
      <c r="BPO89" s="79"/>
      <c r="BPP89" s="79"/>
      <c r="BPQ89" s="79"/>
      <c r="BPR89" s="79"/>
      <c r="BPS89" s="79"/>
      <c r="BPT89" s="79"/>
      <c r="BPU89" s="79"/>
      <c r="BPV89" s="79"/>
      <c r="BPW89" s="79"/>
      <c r="BPX89" s="79"/>
      <c r="BPY89" s="79"/>
      <c r="BPZ89" s="79"/>
      <c r="BQA89" s="79"/>
      <c r="BQB89" s="79"/>
      <c r="BQC89" s="79"/>
      <c r="BQD89" s="79"/>
      <c r="BQE89" s="79"/>
      <c r="BQF89" s="79"/>
      <c r="BQG89" s="79"/>
      <c r="BQH89" s="79"/>
      <c r="BQI89" s="79"/>
      <c r="BQJ89" s="79"/>
      <c r="BQK89" s="79"/>
      <c r="BQL89" s="79"/>
      <c r="BQM89" s="79"/>
      <c r="BQN89" s="79"/>
      <c r="BQO89" s="79"/>
      <c r="BQP89" s="79"/>
      <c r="BQQ89" s="79"/>
      <c r="BQR89" s="79"/>
      <c r="BQS89" s="79"/>
      <c r="BQT89" s="79"/>
      <c r="BQU89" s="79"/>
      <c r="BQV89" s="79"/>
      <c r="BQW89" s="79"/>
      <c r="BQX89" s="79"/>
      <c r="BQY89" s="79"/>
      <c r="BQZ89" s="79"/>
      <c r="BRA89" s="79"/>
      <c r="BRB89" s="79"/>
      <c r="BRC89" s="79"/>
      <c r="BRD89" s="79"/>
      <c r="BRE89" s="79"/>
      <c r="BRF89" s="79"/>
      <c r="BRG89" s="79"/>
      <c r="BRH89" s="79"/>
      <c r="BRI89" s="79"/>
      <c r="BRJ89" s="79"/>
      <c r="BRK89" s="79"/>
      <c r="BRL89" s="79"/>
      <c r="BRM89" s="79"/>
      <c r="BRN89" s="79"/>
      <c r="BRO89" s="79"/>
      <c r="BRP89" s="79"/>
      <c r="BRQ89" s="79"/>
      <c r="BRR89" s="79"/>
      <c r="BRS89" s="79"/>
      <c r="BRT89" s="79"/>
      <c r="BRU89" s="79"/>
      <c r="BRV89" s="79"/>
      <c r="BRW89" s="79"/>
      <c r="BRX89" s="79"/>
      <c r="BRY89" s="79"/>
      <c r="BRZ89" s="79"/>
      <c r="BSA89" s="79"/>
      <c r="BSB89" s="79"/>
      <c r="BSC89" s="79"/>
      <c r="BSD89" s="79"/>
      <c r="BSE89" s="79"/>
      <c r="BSF89" s="79"/>
      <c r="BSG89" s="79"/>
      <c r="BSH89" s="79"/>
      <c r="BSI89" s="79"/>
      <c r="BSJ89" s="79"/>
      <c r="BSK89" s="79"/>
      <c r="BSL89" s="79"/>
      <c r="BSM89" s="79"/>
      <c r="BSN89" s="79"/>
      <c r="BSO89" s="79"/>
      <c r="BSP89" s="79"/>
      <c r="BSQ89" s="79"/>
      <c r="BSR89" s="79"/>
      <c r="BSS89" s="79"/>
      <c r="BST89" s="79"/>
      <c r="BSU89" s="79"/>
      <c r="BSV89" s="79"/>
      <c r="BSW89" s="79"/>
      <c r="BSX89" s="79"/>
      <c r="BSY89" s="79"/>
      <c r="BSZ89" s="79"/>
      <c r="BTA89" s="79"/>
      <c r="BTB89" s="79"/>
      <c r="BTC89" s="79"/>
      <c r="BTD89" s="79"/>
      <c r="BTE89" s="79"/>
      <c r="BTF89" s="79"/>
      <c r="BTG89" s="79"/>
      <c r="BTH89" s="79"/>
      <c r="BTI89" s="79"/>
      <c r="BTJ89" s="79"/>
      <c r="BTK89" s="79"/>
      <c r="BTL89" s="79"/>
      <c r="BTM89" s="79"/>
      <c r="BTN89" s="79"/>
      <c r="BTO89" s="79"/>
      <c r="BTP89" s="79"/>
      <c r="BTQ89" s="79"/>
      <c r="BTR89" s="79"/>
      <c r="BTS89" s="79"/>
      <c r="BTT89" s="79"/>
      <c r="BTU89" s="79"/>
      <c r="BTV89" s="79"/>
      <c r="BTW89" s="79"/>
      <c r="BTX89" s="79"/>
      <c r="BTY89" s="79"/>
      <c r="BTZ89" s="79"/>
      <c r="BUA89" s="79"/>
      <c r="BUB89" s="79"/>
      <c r="BUC89" s="79"/>
      <c r="BUD89" s="79"/>
      <c r="BUE89" s="79"/>
      <c r="BUF89" s="79"/>
      <c r="BUG89" s="79"/>
      <c r="BUH89" s="79"/>
      <c r="BUI89" s="79"/>
      <c r="BUJ89" s="79"/>
      <c r="BUK89" s="79"/>
      <c r="BUL89" s="79"/>
      <c r="BUM89" s="79"/>
      <c r="BUN89" s="79"/>
      <c r="BUO89" s="79"/>
      <c r="BUP89" s="79"/>
      <c r="BUQ89" s="79"/>
      <c r="BUR89" s="79"/>
      <c r="BUS89" s="79"/>
      <c r="BUT89" s="79"/>
      <c r="BUU89" s="79"/>
      <c r="BUV89" s="79"/>
      <c r="BUW89" s="79"/>
      <c r="BUX89" s="79"/>
      <c r="BUY89" s="79"/>
      <c r="BUZ89" s="79"/>
      <c r="BVA89" s="79"/>
      <c r="BVB89" s="79"/>
      <c r="BVC89" s="79"/>
      <c r="BVD89" s="79"/>
      <c r="BVE89" s="79"/>
      <c r="BVF89" s="79"/>
      <c r="BVG89" s="79"/>
      <c r="BVH89" s="79"/>
      <c r="BVI89" s="79"/>
      <c r="BVJ89" s="79"/>
      <c r="BVK89" s="79"/>
      <c r="BVL89" s="79"/>
      <c r="BVM89" s="79"/>
      <c r="BVN89" s="79"/>
      <c r="BVO89" s="79"/>
      <c r="BVP89" s="79"/>
      <c r="BVQ89" s="79"/>
      <c r="BVR89" s="79"/>
      <c r="BVS89" s="79"/>
      <c r="BVT89" s="79"/>
      <c r="BVU89" s="79"/>
      <c r="BVV89" s="79"/>
      <c r="BVW89" s="79"/>
      <c r="BVX89" s="79"/>
      <c r="BVY89" s="79"/>
      <c r="BVZ89" s="79"/>
      <c r="BWA89" s="79"/>
      <c r="BWB89" s="79"/>
      <c r="BWC89" s="79"/>
      <c r="BWD89" s="79"/>
      <c r="BWE89" s="79"/>
      <c r="BWF89" s="79"/>
      <c r="BWG89" s="79"/>
      <c r="BWH89" s="79"/>
      <c r="BWI89" s="79"/>
      <c r="BWJ89" s="79"/>
      <c r="BWK89" s="79"/>
      <c r="BWL89" s="79"/>
      <c r="BWM89" s="79"/>
      <c r="BWN89" s="79"/>
      <c r="BWO89" s="79"/>
      <c r="BWP89" s="79"/>
      <c r="BWQ89" s="79"/>
      <c r="BWR89" s="79"/>
      <c r="BWS89" s="79"/>
      <c r="BWT89" s="79"/>
      <c r="BWU89" s="79"/>
      <c r="BWV89" s="79"/>
      <c r="BWW89" s="79"/>
      <c r="BWX89" s="79"/>
      <c r="BWY89" s="79"/>
      <c r="BWZ89" s="79"/>
      <c r="BXA89" s="79"/>
      <c r="BXB89" s="79"/>
      <c r="BXC89" s="79"/>
      <c r="BXD89" s="79"/>
      <c r="BXE89" s="79"/>
      <c r="BXF89" s="79"/>
      <c r="BXG89" s="79"/>
      <c r="BXH89" s="79"/>
      <c r="BXI89" s="79"/>
      <c r="BXJ89" s="79"/>
      <c r="BXK89" s="79"/>
      <c r="BXL89" s="79"/>
      <c r="BXM89" s="79"/>
      <c r="BXN89" s="79"/>
      <c r="BXO89" s="79"/>
      <c r="BXP89" s="79"/>
      <c r="BXQ89" s="79"/>
      <c r="BXR89" s="79"/>
      <c r="BXS89" s="79"/>
      <c r="BXT89" s="79"/>
      <c r="BXU89" s="79"/>
      <c r="BXV89" s="79"/>
      <c r="BXW89" s="79"/>
      <c r="BXX89" s="79"/>
      <c r="BXY89" s="79"/>
      <c r="BXZ89" s="79"/>
      <c r="BYA89" s="79"/>
      <c r="BYB89" s="79"/>
      <c r="BYC89" s="79"/>
      <c r="BYD89" s="79"/>
      <c r="BYE89" s="79"/>
      <c r="BYF89" s="79"/>
      <c r="BYG89" s="79"/>
      <c r="BYH89" s="79"/>
      <c r="BYI89" s="79"/>
      <c r="BYJ89" s="79"/>
      <c r="BYK89" s="79"/>
      <c r="BYL89" s="79"/>
      <c r="BYM89" s="79"/>
      <c r="BYN89" s="79"/>
      <c r="BYO89" s="79"/>
      <c r="BYP89" s="79"/>
      <c r="BYQ89" s="79"/>
      <c r="BYR89" s="79"/>
      <c r="BYS89" s="79"/>
      <c r="BYT89" s="79"/>
      <c r="BYU89" s="79"/>
      <c r="BYV89" s="79"/>
      <c r="BYW89" s="79"/>
      <c r="BYX89" s="79"/>
      <c r="BYY89" s="79"/>
      <c r="BYZ89" s="79"/>
      <c r="BZA89" s="79"/>
      <c r="BZB89" s="79"/>
      <c r="BZC89" s="79"/>
      <c r="BZD89" s="79"/>
      <c r="BZE89" s="79"/>
      <c r="BZF89" s="79"/>
      <c r="BZG89" s="79"/>
      <c r="BZH89" s="79"/>
      <c r="BZI89" s="79"/>
      <c r="BZJ89" s="79"/>
      <c r="BZK89" s="79"/>
      <c r="BZL89" s="79"/>
      <c r="BZM89" s="79"/>
      <c r="BZN89" s="79"/>
      <c r="BZO89" s="79"/>
      <c r="BZP89" s="79"/>
      <c r="BZQ89" s="79"/>
      <c r="BZR89" s="79"/>
      <c r="BZS89" s="79"/>
      <c r="BZT89" s="79"/>
      <c r="BZU89" s="79"/>
      <c r="BZV89" s="79"/>
      <c r="BZW89" s="79"/>
      <c r="BZX89" s="79"/>
      <c r="BZY89" s="79"/>
      <c r="BZZ89" s="79"/>
      <c r="CAA89" s="79"/>
      <c r="CAB89" s="79"/>
      <c r="CAC89" s="79"/>
      <c r="CAD89" s="79"/>
      <c r="CAE89" s="79"/>
      <c r="CAF89" s="79"/>
      <c r="CAG89" s="79"/>
      <c r="CAH89" s="79"/>
      <c r="CAI89" s="79"/>
      <c r="CAJ89" s="79"/>
      <c r="CAK89" s="79"/>
      <c r="CAL89" s="79"/>
      <c r="CAM89" s="79"/>
      <c r="CAN89" s="79"/>
      <c r="CAO89" s="79"/>
      <c r="CAP89" s="79"/>
      <c r="CAQ89" s="79"/>
      <c r="CAR89" s="79"/>
      <c r="CAS89" s="79"/>
      <c r="CAT89" s="79"/>
      <c r="CAU89" s="79"/>
      <c r="CAV89" s="79"/>
      <c r="CAW89" s="79"/>
      <c r="CAX89" s="79"/>
      <c r="CAY89" s="79"/>
      <c r="CAZ89" s="79"/>
      <c r="CBA89" s="79"/>
      <c r="CBB89" s="79"/>
      <c r="CBC89" s="79"/>
      <c r="CBD89" s="79"/>
      <c r="CBE89" s="79"/>
      <c r="CBF89" s="79"/>
      <c r="CBG89" s="79"/>
      <c r="CBH89" s="79"/>
      <c r="CBI89" s="79"/>
      <c r="CBJ89" s="79"/>
      <c r="CBK89" s="79"/>
      <c r="CBL89" s="79"/>
      <c r="CBM89" s="79"/>
      <c r="CBN89" s="79"/>
      <c r="CBO89" s="79"/>
      <c r="CBP89" s="79"/>
      <c r="CBQ89" s="79"/>
      <c r="CBR89" s="79"/>
      <c r="CBS89" s="79"/>
      <c r="CBT89" s="79"/>
      <c r="CBU89" s="79"/>
      <c r="CBV89" s="79"/>
      <c r="CBW89" s="79"/>
      <c r="CBX89" s="79"/>
      <c r="CBY89" s="79"/>
      <c r="CBZ89" s="79"/>
      <c r="CCA89" s="79"/>
      <c r="CCB89" s="79"/>
      <c r="CCC89" s="79"/>
      <c r="CCD89" s="79"/>
      <c r="CCE89" s="79"/>
      <c r="CCF89" s="79"/>
      <c r="CCG89" s="79"/>
      <c r="CCH89" s="79"/>
      <c r="CCI89" s="79"/>
      <c r="CCJ89" s="79"/>
      <c r="CCK89" s="79"/>
      <c r="CCL89" s="79"/>
      <c r="CCM89" s="79"/>
      <c r="CCN89" s="79"/>
      <c r="CCO89" s="79"/>
      <c r="CCP89" s="79"/>
      <c r="CCQ89" s="79"/>
      <c r="CCR89" s="79"/>
      <c r="CCS89" s="79"/>
      <c r="CCT89" s="79"/>
      <c r="CCU89" s="79"/>
      <c r="CCV89" s="79"/>
      <c r="CCW89" s="79"/>
      <c r="CCX89" s="79"/>
      <c r="CCY89" s="79"/>
      <c r="CCZ89" s="79"/>
      <c r="CDA89" s="79"/>
      <c r="CDB89" s="79"/>
      <c r="CDC89" s="79"/>
      <c r="CDD89" s="79"/>
      <c r="CDE89" s="79"/>
      <c r="CDF89" s="79"/>
      <c r="CDG89" s="79"/>
      <c r="CDH89" s="79"/>
      <c r="CDI89" s="79"/>
      <c r="CDJ89" s="79"/>
      <c r="CDK89" s="79"/>
      <c r="CDL89" s="79"/>
      <c r="CDM89" s="79"/>
      <c r="CDN89" s="79"/>
      <c r="CDO89" s="79"/>
      <c r="CDP89" s="79"/>
      <c r="CDQ89" s="79"/>
      <c r="CDR89" s="79"/>
      <c r="CDS89" s="79"/>
      <c r="CDT89" s="79"/>
      <c r="CDU89" s="79"/>
      <c r="CDV89" s="79"/>
      <c r="CDW89" s="79"/>
      <c r="CDX89" s="79"/>
      <c r="CDY89" s="79"/>
      <c r="CDZ89" s="79"/>
      <c r="CEA89" s="79"/>
      <c r="CEB89" s="79"/>
      <c r="CEC89" s="79"/>
      <c r="CED89" s="79"/>
      <c r="CEE89" s="79"/>
      <c r="CEF89" s="79"/>
      <c r="CEG89" s="79"/>
      <c r="CEH89" s="79"/>
      <c r="CEI89" s="79"/>
      <c r="CEJ89" s="79"/>
      <c r="CEK89" s="79"/>
      <c r="CEL89" s="79"/>
      <c r="CEM89" s="79"/>
      <c r="CEN89" s="79"/>
      <c r="CEO89" s="79"/>
      <c r="CEP89" s="79"/>
      <c r="CEQ89" s="79"/>
      <c r="CER89" s="79"/>
      <c r="CES89" s="79"/>
      <c r="CET89" s="79"/>
      <c r="CEU89" s="79"/>
      <c r="CEV89" s="79"/>
      <c r="CEW89" s="79"/>
      <c r="CEX89" s="79"/>
      <c r="CEY89" s="79"/>
      <c r="CEZ89" s="79"/>
      <c r="CFA89" s="79"/>
      <c r="CFB89" s="79"/>
      <c r="CFC89" s="79"/>
      <c r="CFD89" s="79"/>
      <c r="CFE89" s="79"/>
      <c r="CFF89" s="79"/>
      <c r="CFG89" s="79"/>
      <c r="CFH89" s="79"/>
      <c r="CFI89" s="79"/>
      <c r="CFJ89" s="79"/>
      <c r="CFK89" s="79"/>
      <c r="CFL89" s="79"/>
      <c r="CFM89" s="79"/>
      <c r="CFN89" s="79"/>
      <c r="CFO89" s="79"/>
      <c r="CFP89" s="79"/>
      <c r="CFQ89" s="79"/>
      <c r="CFR89" s="79"/>
      <c r="CFS89" s="79"/>
      <c r="CFT89" s="79"/>
      <c r="CFU89" s="79"/>
      <c r="CFV89" s="79"/>
      <c r="CFW89" s="79"/>
      <c r="CFX89" s="79"/>
      <c r="CFY89" s="79"/>
      <c r="CFZ89" s="79"/>
      <c r="CGA89" s="79"/>
      <c r="CGB89" s="79"/>
      <c r="CGC89" s="79"/>
      <c r="CGD89" s="79"/>
      <c r="CGE89" s="79"/>
      <c r="CGF89" s="79"/>
      <c r="CGG89" s="79"/>
      <c r="CGH89" s="79"/>
      <c r="CGI89" s="79"/>
      <c r="CGJ89" s="79"/>
      <c r="CGK89" s="79"/>
      <c r="CGL89" s="79"/>
      <c r="CGM89" s="79"/>
      <c r="CGN89" s="79"/>
      <c r="CGO89" s="79"/>
      <c r="CGP89" s="79"/>
      <c r="CGQ89" s="79"/>
      <c r="CGR89" s="79"/>
      <c r="CGS89" s="79"/>
      <c r="CGT89" s="79"/>
      <c r="CGU89" s="79"/>
      <c r="CGV89" s="79"/>
      <c r="CGW89" s="79"/>
      <c r="CGX89" s="79"/>
      <c r="CGY89" s="79"/>
      <c r="CGZ89" s="79"/>
      <c r="CHA89" s="79"/>
      <c r="CHB89" s="79"/>
      <c r="CHC89" s="79"/>
      <c r="CHD89" s="79"/>
      <c r="CHE89" s="79"/>
      <c r="CHF89" s="79"/>
      <c r="CHG89" s="79"/>
      <c r="CHH89" s="79"/>
      <c r="CHI89" s="79"/>
      <c r="CHJ89" s="79"/>
      <c r="CHK89" s="79"/>
      <c r="CHL89" s="79"/>
      <c r="CHM89" s="79"/>
      <c r="CHN89" s="79"/>
      <c r="CHO89" s="79"/>
      <c r="CHP89" s="79"/>
      <c r="CHQ89" s="79"/>
      <c r="CHR89" s="79"/>
      <c r="CHS89" s="79"/>
      <c r="CHT89" s="79"/>
      <c r="CHU89" s="79"/>
      <c r="CHV89" s="79"/>
      <c r="CHW89" s="79"/>
      <c r="CHX89" s="79"/>
      <c r="CHY89" s="79"/>
      <c r="CHZ89" s="79"/>
      <c r="CIA89" s="79"/>
      <c r="CIB89" s="79"/>
      <c r="CIC89" s="79"/>
      <c r="CID89" s="79"/>
      <c r="CIE89" s="79"/>
      <c r="CIF89" s="79"/>
      <c r="CIG89" s="79"/>
      <c r="CIH89" s="79"/>
      <c r="CII89" s="79"/>
      <c r="CIJ89" s="79"/>
      <c r="CIK89" s="79"/>
      <c r="CIL89" s="79"/>
      <c r="CIM89" s="79"/>
      <c r="CIN89" s="79"/>
      <c r="CIO89" s="79"/>
      <c r="CIP89" s="79"/>
      <c r="CIQ89" s="79"/>
      <c r="CIR89" s="79"/>
      <c r="CIS89" s="79"/>
      <c r="CIT89" s="79"/>
      <c r="CIU89" s="79"/>
      <c r="CIV89" s="79"/>
      <c r="CIW89" s="79"/>
      <c r="CIX89" s="79"/>
      <c r="CIY89" s="79"/>
      <c r="CIZ89" s="79"/>
      <c r="CJA89" s="79"/>
      <c r="CJB89" s="79"/>
      <c r="CJC89" s="79"/>
      <c r="CJD89" s="79"/>
      <c r="CJE89" s="79"/>
      <c r="CJF89" s="79"/>
      <c r="CJG89" s="79"/>
      <c r="CJH89" s="79"/>
      <c r="CJI89" s="79"/>
      <c r="CJJ89" s="79"/>
      <c r="CJK89" s="79"/>
      <c r="CJL89" s="79"/>
      <c r="CJM89" s="79"/>
      <c r="CJN89" s="79"/>
      <c r="CJO89" s="79"/>
      <c r="CJP89" s="79"/>
      <c r="CJQ89" s="79"/>
      <c r="CJR89" s="79"/>
      <c r="CJS89" s="79"/>
      <c r="CJT89" s="79"/>
      <c r="CJU89" s="79"/>
      <c r="CJV89" s="79"/>
      <c r="CJW89" s="79"/>
      <c r="CJX89" s="79"/>
      <c r="CJY89" s="79"/>
      <c r="CJZ89" s="79"/>
      <c r="CKA89" s="79"/>
      <c r="CKB89" s="79"/>
      <c r="CKC89" s="79"/>
      <c r="CKD89" s="79"/>
      <c r="CKE89" s="79"/>
      <c r="CKF89" s="79"/>
      <c r="CKG89" s="79"/>
      <c r="CKH89" s="79"/>
      <c r="CKI89" s="79"/>
      <c r="CKJ89" s="79"/>
      <c r="CKK89" s="79"/>
      <c r="CKL89" s="79"/>
      <c r="CKM89" s="79"/>
      <c r="CKN89" s="79"/>
      <c r="CKO89" s="79"/>
      <c r="CKP89" s="79"/>
      <c r="CKQ89" s="79"/>
      <c r="CKR89" s="79"/>
      <c r="CKS89" s="79"/>
      <c r="CKT89" s="79"/>
      <c r="CKU89" s="79"/>
      <c r="CKV89" s="79"/>
      <c r="CKW89" s="79"/>
      <c r="CKX89" s="79"/>
      <c r="CKY89" s="79"/>
      <c r="CKZ89" s="79"/>
      <c r="CLA89" s="79"/>
      <c r="CLB89" s="79"/>
      <c r="CLC89" s="79"/>
      <c r="CLD89" s="79"/>
      <c r="CLE89" s="79"/>
      <c r="CLF89" s="79"/>
      <c r="CLG89" s="79"/>
      <c r="CLH89" s="79"/>
      <c r="CLI89" s="79"/>
      <c r="CLJ89" s="79"/>
      <c r="CLK89" s="79"/>
      <c r="CLL89" s="79"/>
      <c r="CLM89" s="79"/>
      <c r="CLN89" s="79"/>
      <c r="CLO89" s="79"/>
      <c r="CLP89" s="79"/>
      <c r="CLQ89" s="79"/>
      <c r="CLR89" s="79"/>
      <c r="CLS89" s="79"/>
      <c r="CLT89" s="79"/>
      <c r="CLU89" s="79"/>
      <c r="CLV89" s="79"/>
      <c r="CLW89" s="79"/>
      <c r="CLX89" s="79"/>
      <c r="CLY89" s="79"/>
      <c r="CLZ89" s="79"/>
      <c r="CMA89" s="79"/>
      <c r="CMB89" s="79"/>
      <c r="CMC89" s="79"/>
      <c r="CMD89" s="79"/>
      <c r="CME89" s="79"/>
      <c r="CMF89" s="79"/>
      <c r="CMG89" s="79"/>
      <c r="CMH89" s="79"/>
      <c r="CMI89" s="79"/>
      <c r="CMJ89" s="79"/>
      <c r="CMK89" s="79"/>
      <c r="CML89" s="79"/>
      <c r="CMM89" s="79"/>
      <c r="CMN89" s="79"/>
      <c r="CMO89" s="79"/>
      <c r="CMP89" s="79"/>
      <c r="CMQ89" s="79"/>
      <c r="CMR89" s="79"/>
      <c r="CMS89" s="79"/>
      <c r="CMT89" s="79"/>
      <c r="CMU89" s="79"/>
      <c r="CMV89" s="79"/>
      <c r="CMW89" s="79"/>
      <c r="CMX89" s="79"/>
      <c r="CMY89" s="79"/>
      <c r="CMZ89" s="79"/>
      <c r="CNA89" s="79"/>
      <c r="CNB89" s="79"/>
      <c r="CNC89" s="79"/>
      <c r="CND89" s="79"/>
      <c r="CNE89" s="79"/>
      <c r="CNF89" s="79"/>
      <c r="CNG89" s="79"/>
      <c r="CNH89" s="79"/>
      <c r="CNI89" s="79"/>
      <c r="CNJ89" s="79"/>
      <c r="CNK89" s="79"/>
      <c r="CNL89" s="79"/>
      <c r="CNM89" s="79"/>
      <c r="CNN89" s="79"/>
      <c r="CNO89" s="79"/>
      <c r="CNP89" s="79"/>
      <c r="CNQ89" s="79"/>
      <c r="CNR89" s="79"/>
      <c r="CNS89" s="79"/>
      <c r="CNT89" s="79"/>
      <c r="CNU89" s="79"/>
      <c r="CNV89" s="79"/>
      <c r="CNW89" s="79"/>
      <c r="CNX89" s="79"/>
      <c r="CNY89" s="79"/>
      <c r="CNZ89" s="79"/>
      <c r="COA89" s="79"/>
      <c r="COB89" s="79"/>
      <c r="COC89" s="79"/>
      <c r="COD89" s="79"/>
      <c r="COE89" s="79"/>
      <c r="COF89" s="79"/>
      <c r="COG89" s="79"/>
      <c r="COH89" s="79"/>
      <c r="COI89" s="79"/>
      <c r="COJ89" s="79"/>
      <c r="COK89" s="79"/>
      <c r="COL89" s="79"/>
      <c r="COM89" s="79"/>
      <c r="CON89" s="79"/>
      <c r="COO89" s="79"/>
      <c r="COP89" s="79"/>
      <c r="COQ89" s="79"/>
      <c r="COR89" s="79"/>
      <c r="COS89" s="79"/>
      <c r="COT89" s="79"/>
      <c r="COU89" s="79"/>
      <c r="COV89" s="79"/>
      <c r="COW89" s="79"/>
      <c r="COX89" s="79"/>
      <c r="COY89" s="79"/>
      <c r="COZ89" s="79"/>
      <c r="CPA89" s="79"/>
      <c r="CPB89" s="79"/>
      <c r="CPC89" s="79"/>
      <c r="CPD89" s="79"/>
      <c r="CPE89" s="79"/>
      <c r="CPF89" s="79"/>
      <c r="CPG89" s="79"/>
      <c r="CPH89" s="79"/>
      <c r="CPI89" s="79"/>
      <c r="CPJ89" s="79"/>
      <c r="CPK89" s="79"/>
      <c r="CPL89" s="79"/>
      <c r="CPM89" s="79"/>
      <c r="CPN89" s="79"/>
      <c r="CPO89" s="79"/>
      <c r="CPP89" s="79"/>
      <c r="CPQ89" s="79"/>
      <c r="CPR89" s="79"/>
      <c r="CPS89" s="79"/>
      <c r="CPT89" s="79"/>
      <c r="CPU89" s="79"/>
      <c r="CPV89" s="79"/>
      <c r="CPW89" s="79"/>
      <c r="CPX89" s="79"/>
      <c r="CPY89" s="79"/>
      <c r="CPZ89" s="79"/>
      <c r="CQA89" s="79"/>
      <c r="CQB89" s="79"/>
      <c r="CQC89" s="79"/>
      <c r="CQD89" s="79"/>
      <c r="CQE89" s="79"/>
      <c r="CQF89" s="79"/>
      <c r="CQG89" s="79"/>
      <c r="CQH89" s="79"/>
      <c r="CQI89" s="79"/>
      <c r="CQJ89" s="79"/>
      <c r="CQK89" s="79"/>
      <c r="CQL89" s="79"/>
      <c r="CQM89" s="79"/>
      <c r="CQN89" s="79"/>
      <c r="CQO89" s="79"/>
      <c r="CQP89" s="79"/>
      <c r="CQQ89" s="79"/>
      <c r="CQR89" s="79"/>
      <c r="CQS89" s="79"/>
      <c r="CQT89" s="79"/>
      <c r="CQU89" s="79"/>
      <c r="CQV89" s="79"/>
      <c r="CQW89" s="79"/>
      <c r="CQX89" s="79"/>
      <c r="CQY89" s="79"/>
      <c r="CQZ89" s="79"/>
      <c r="CRA89" s="79"/>
      <c r="CRB89" s="79"/>
      <c r="CRC89" s="79"/>
      <c r="CRD89" s="79"/>
      <c r="CRE89" s="79"/>
      <c r="CRF89" s="79"/>
      <c r="CRG89" s="79"/>
      <c r="CRH89" s="79"/>
      <c r="CRI89" s="79"/>
      <c r="CRJ89" s="79"/>
      <c r="CRK89" s="79"/>
      <c r="CRL89" s="79"/>
      <c r="CRM89" s="79"/>
      <c r="CRN89" s="79"/>
      <c r="CRO89" s="79"/>
      <c r="CRP89" s="79"/>
      <c r="CRQ89" s="79"/>
      <c r="CRR89" s="79"/>
      <c r="CRS89" s="79"/>
      <c r="CRT89" s="79"/>
      <c r="CRU89" s="79"/>
      <c r="CRV89" s="79"/>
      <c r="CRW89" s="79"/>
      <c r="CRX89" s="79"/>
      <c r="CRY89" s="79"/>
      <c r="CRZ89" s="79"/>
      <c r="CSA89" s="79"/>
      <c r="CSB89" s="79"/>
      <c r="CSC89" s="79"/>
      <c r="CSD89" s="79"/>
      <c r="CSE89" s="79"/>
      <c r="CSF89" s="79"/>
      <c r="CSG89" s="79"/>
      <c r="CSH89" s="79"/>
      <c r="CSI89" s="79"/>
      <c r="CSJ89" s="79"/>
      <c r="CSK89" s="79"/>
      <c r="CSL89" s="79"/>
      <c r="CSM89" s="79"/>
      <c r="CSN89" s="79"/>
      <c r="CSO89" s="79"/>
      <c r="CSP89" s="79"/>
      <c r="CSQ89" s="79"/>
      <c r="CSR89" s="79"/>
      <c r="CSS89" s="79"/>
      <c r="CST89" s="79"/>
      <c r="CSU89" s="79"/>
      <c r="CSV89" s="79"/>
      <c r="CSW89" s="79"/>
      <c r="CSX89" s="79"/>
      <c r="CSY89" s="79"/>
      <c r="CSZ89" s="79"/>
      <c r="CTA89" s="79"/>
      <c r="CTB89" s="79"/>
      <c r="CTC89" s="79"/>
      <c r="CTD89" s="79"/>
      <c r="CTE89" s="79"/>
      <c r="CTF89" s="79"/>
      <c r="CTG89" s="79"/>
      <c r="CTH89" s="79"/>
      <c r="CTI89" s="79"/>
      <c r="CTJ89" s="79"/>
      <c r="CTK89" s="79"/>
      <c r="CTL89" s="79"/>
      <c r="CTM89" s="79"/>
      <c r="CTN89" s="79"/>
      <c r="CTO89" s="79"/>
      <c r="CTP89" s="79"/>
      <c r="CTQ89" s="79"/>
      <c r="CTR89" s="79"/>
      <c r="CTS89" s="79"/>
      <c r="CTT89" s="79"/>
      <c r="CTU89" s="79"/>
      <c r="CTV89" s="79"/>
      <c r="CTW89" s="79"/>
      <c r="CTX89" s="79"/>
      <c r="CTY89" s="79"/>
      <c r="CTZ89" s="79"/>
      <c r="CUA89" s="79"/>
      <c r="CUB89" s="79"/>
      <c r="CUC89" s="79"/>
      <c r="CUD89" s="79"/>
      <c r="CUE89" s="79"/>
      <c r="CUF89" s="79"/>
      <c r="CUG89" s="79"/>
      <c r="CUH89" s="79"/>
      <c r="CUI89" s="79"/>
      <c r="CUJ89" s="79"/>
      <c r="CUK89" s="79"/>
      <c r="CUL89" s="79"/>
      <c r="CUM89" s="79"/>
      <c r="CUN89" s="79"/>
      <c r="CUO89" s="79"/>
      <c r="CUP89" s="79"/>
      <c r="CUQ89" s="79"/>
      <c r="CUR89" s="79"/>
      <c r="CUS89" s="79"/>
      <c r="CUT89" s="79"/>
      <c r="CUU89" s="79"/>
      <c r="CUV89" s="79"/>
      <c r="CUW89" s="79"/>
      <c r="CUX89" s="79"/>
      <c r="CUY89" s="79"/>
      <c r="CUZ89" s="79"/>
      <c r="CVA89" s="79"/>
      <c r="CVB89" s="79"/>
      <c r="CVC89" s="79"/>
      <c r="CVD89" s="79"/>
      <c r="CVE89" s="79"/>
      <c r="CVF89" s="79"/>
      <c r="CVG89" s="79"/>
      <c r="CVH89" s="79"/>
      <c r="CVI89" s="79"/>
      <c r="CVJ89" s="79"/>
      <c r="CVK89" s="79"/>
      <c r="CVL89" s="79"/>
      <c r="CVM89" s="79"/>
      <c r="CVN89" s="79"/>
      <c r="CVO89" s="79"/>
      <c r="CVP89" s="79"/>
      <c r="CVQ89" s="79"/>
      <c r="CVR89" s="79"/>
      <c r="CVS89" s="79"/>
      <c r="CVT89" s="79"/>
      <c r="CVU89" s="79"/>
      <c r="CVV89" s="79"/>
      <c r="CVW89" s="79"/>
      <c r="CVX89" s="79"/>
      <c r="CVY89" s="79"/>
      <c r="CVZ89" s="79"/>
      <c r="CWA89" s="79"/>
      <c r="CWB89" s="79"/>
      <c r="CWC89" s="79"/>
      <c r="CWD89" s="79"/>
      <c r="CWE89" s="79"/>
      <c r="CWF89" s="79"/>
      <c r="CWG89" s="79"/>
      <c r="CWH89" s="79"/>
      <c r="CWI89" s="79"/>
      <c r="CWJ89" s="79"/>
      <c r="CWK89" s="79"/>
      <c r="CWL89" s="79"/>
      <c r="CWM89" s="79"/>
      <c r="CWN89" s="79"/>
      <c r="CWO89" s="79"/>
      <c r="CWP89" s="79"/>
      <c r="CWQ89" s="79"/>
      <c r="CWR89" s="79"/>
      <c r="CWS89" s="79"/>
      <c r="CWT89" s="79"/>
      <c r="CWU89" s="79"/>
      <c r="CWV89" s="79"/>
      <c r="CWW89" s="79"/>
      <c r="CWX89" s="79"/>
      <c r="CWY89" s="79"/>
      <c r="CWZ89" s="79"/>
      <c r="CXA89" s="79"/>
      <c r="CXB89" s="79"/>
      <c r="CXC89" s="79"/>
      <c r="CXD89" s="79"/>
      <c r="CXE89" s="79"/>
      <c r="CXF89" s="79"/>
      <c r="CXG89" s="79"/>
      <c r="CXH89" s="79"/>
      <c r="CXI89" s="79"/>
      <c r="CXJ89" s="79"/>
      <c r="CXK89" s="79"/>
      <c r="CXL89" s="79"/>
      <c r="CXM89" s="79"/>
      <c r="CXN89" s="79"/>
      <c r="CXO89" s="79"/>
      <c r="CXP89" s="79"/>
      <c r="CXQ89" s="79"/>
      <c r="CXR89" s="79"/>
      <c r="CXS89" s="79"/>
      <c r="CXT89" s="79"/>
      <c r="CXU89" s="79"/>
      <c r="CXV89" s="79"/>
      <c r="CXW89" s="79"/>
      <c r="CXX89" s="79"/>
      <c r="CXY89" s="79"/>
      <c r="CXZ89" s="79"/>
      <c r="CYA89" s="79"/>
      <c r="CYB89" s="79"/>
      <c r="CYC89" s="79"/>
      <c r="CYD89" s="79"/>
      <c r="CYE89" s="79"/>
      <c r="CYF89" s="79"/>
      <c r="CYG89" s="79"/>
      <c r="CYH89" s="79"/>
      <c r="CYI89" s="79"/>
      <c r="CYJ89" s="79"/>
      <c r="CYK89" s="79"/>
      <c r="CYL89" s="79"/>
      <c r="CYM89" s="79"/>
      <c r="CYN89" s="79"/>
      <c r="CYO89" s="79"/>
      <c r="CYP89" s="79"/>
      <c r="CYQ89" s="79"/>
      <c r="CYR89" s="79"/>
      <c r="CYS89" s="79"/>
      <c r="CYT89" s="79"/>
      <c r="CYU89" s="79"/>
      <c r="CYV89" s="79"/>
      <c r="CYW89" s="79"/>
      <c r="CYX89" s="79"/>
      <c r="CYY89" s="79"/>
      <c r="CYZ89" s="79"/>
      <c r="CZA89" s="79"/>
      <c r="CZB89" s="79"/>
      <c r="CZC89" s="79"/>
      <c r="CZD89" s="79"/>
      <c r="CZE89" s="79"/>
      <c r="CZF89" s="79"/>
      <c r="CZG89" s="79"/>
      <c r="CZH89" s="79"/>
      <c r="CZI89" s="79"/>
      <c r="CZJ89" s="79"/>
      <c r="CZK89" s="79"/>
      <c r="CZL89" s="79"/>
      <c r="CZM89" s="79"/>
      <c r="CZN89" s="79"/>
      <c r="CZO89" s="79"/>
      <c r="CZP89" s="79"/>
      <c r="CZQ89" s="79"/>
      <c r="CZR89" s="79"/>
      <c r="CZS89" s="79"/>
      <c r="CZT89" s="79"/>
      <c r="CZU89" s="79"/>
      <c r="CZV89" s="79"/>
      <c r="CZW89" s="79"/>
      <c r="CZX89" s="79"/>
      <c r="CZY89" s="79"/>
      <c r="CZZ89" s="79"/>
      <c r="DAA89" s="79"/>
      <c r="DAB89" s="79"/>
      <c r="DAC89" s="79"/>
      <c r="DAD89" s="79"/>
      <c r="DAE89" s="79"/>
      <c r="DAF89" s="79"/>
      <c r="DAG89" s="79"/>
      <c r="DAH89" s="79"/>
      <c r="DAI89" s="79"/>
      <c r="DAJ89" s="79"/>
      <c r="DAK89" s="79"/>
      <c r="DAL89" s="79"/>
      <c r="DAM89" s="79"/>
      <c r="DAN89" s="79"/>
      <c r="DAO89" s="79"/>
      <c r="DAP89" s="79"/>
      <c r="DAQ89" s="79"/>
      <c r="DAR89" s="79"/>
      <c r="DAS89" s="79"/>
      <c r="DAT89" s="79"/>
      <c r="DAU89" s="79"/>
      <c r="DAV89" s="79"/>
      <c r="DAW89" s="79"/>
      <c r="DAX89" s="79"/>
      <c r="DAY89" s="79"/>
      <c r="DAZ89" s="79"/>
      <c r="DBA89" s="79"/>
      <c r="DBB89" s="79"/>
      <c r="DBC89" s="79"/>
      <c r="DBD89" s="79"/>
      <c r="DBE89" s="79"/>
      <c r="DBF89" s="79"/>
      <c r="DBG89" s="79"/>
      <c r="DBH89" s="79"/>
      <c r="DBI89" s="79"/>
      <c r="DBJ89" s="79"/>
      <c r="DBK89" s="79"/>
      <c r="DBL89" s="79"/>
      <c r="DBM89" s="79"/>
      <c r="DBN89" s="79"/>
      <c r="DBO89" s="79"/>
      <c r="DBP89" s="79"/>
      <c r="DBQ89" s="79"/>
      <c r="DBR89" s="79"/>
      <c r="DBS89" s="79"/>
      <c r="DBT89" s="79"/>
      <c r="DBU89" s="79"/>
      <c r="DBV89" s="79"/>
      <c r="DBW89" s="79"/>
      <c r="DBX89" s="79"/>
      <c r="DBY89" s="79"/>
      <c r="DBZ89" s="79"/>
      <c r="DCA89" s="79"/>
      <c r="DCB89" s="79"/>
      <c r="DCC89" s="79"/>
      <c r="DCD89" s="79"/>
      <c r="DCE89" s="79"/>
      <c r="DCF89" s="79"/>
      <c r="DCG89" s="79"/>
      <c r="DCH89" s="79"/>
      <c r="DCI89" s="79"/>
      <c r="DCJ89" s="79"/>
      <c r="DCK89" s="79"/>
      <c r="DCL89" s="79"/>
      <c r="DCM89" s="79"/>
      <c r="DCN89" s="79"/>
      <c r="DCO89" s="79"/>
      <c r="DCP89" s="79"/>
      <c r="DCQ89" s="79"/>
      <c r="DCR89" s="79"/>
      <c r="DCS89" s="79"/>
      <c r="DCT89" s="79"/>
      <c r="DCU89" s="79"/>
      <c r="DCV89" s="79"/>
      <c r="DCW89" s="79"/>
      <c r="DCX89" s="79"/>
      <c r="DCY89" s="79"/>
      <c r="DCZ89" s="79"/>
      <c r="DDA89" s="79"/>
      <c r="DDB89" s="79"/>
      <c r="DDC89" s="79"/>
      <c r="DDD89" s="79"/>
      <c r="DDE89" s="79"/>
      <c r="DDF89" s="79"/>
      <c r="DDG89" s="79"/>
      <c r="DDH89" s="79"/>
      <c r="DDI89" s="79"/>
      <c r="DDJ89" s="79"/>
      <c r="DDK89" s="79"/>
      <c r="DDL89" s="79"/>
      <c r="DDM89" s="79"/>
      <c r="DDN89" s="79"/>
      <c r="DDO89" s="79"/>
      <c r="DDP89" s="79"/>
      <c r="DDQ89" s="79"/>
      <c r="DDR89" s="79"/>
      <c r="DDS89" s="79"/>
      <c r="DDT89" s="79"/>
      <c r="DDU89" s="79"/>
      <c r="DDV89" s="79"/>
      <c r="DDW89" s="79"/>
      <c r="DDX89" s="79"/>
      <c r="DDY89" s="79"/>
      <c r="DDZ89" s="79"/>
      <c r="DEA89" s="79"/>
      <c r="DEB89" s="79"/>
      <c r="DEC89" s="79"/>
      <c r="DED89" s="79"/>
      <c r="DEE89" s="79"/>
      <c r="DEF89" s="79"/>
      <c r="DEG89" s="79"/>
      <c r="DEH89" s="79"/>
      <c r="DEI89" s="79"/>
      <c r="DEJ89" s="79"/>
      <c r="DEK89" s="79"/>
      <c r="DEL89" s="79"/>
      <c r="DEM89" s="79"/>
      <c r="DEN89" s="79"/>
      <c r="DEO89" s="79"/>
      <c r="DEP89" s="79"/>
      <c r="DEQ89" s="79"/>
      <c r="DER89" s="79"/>
      <c r="DES89" s="79"/>
      <c r="DET89" s="79"/>
      <c r="DEU89" s="79"/>
      <c r="DEV89" s="79"/>
      <c r="DEW89" s="79"/>
      <c r="DEX89" s="79"/>
      <c r="DEY89" s="79"/>
      <c r="DEZ89" s="79"/>
      <c r="DFA89" s="79"/>
      <c r="DFB89" s="79"/>
      <c r="DFC89" s="79"/>
      <c r="DFD89" s="79"/>
      <c r="DFE89" s="79"/>
      <c r="DFF89" s="79"/>
      <c r="DFG89" s="79"/>
      <c r="DFH89" s="79"/>
      <c r="DFI89" s="79"/>
      <c r="DFJ89" s="79"/>
      <c r="DFK89" s="79"/>
      <c r="DFL89" s="79"/>
      <c r="DFM89" s="79"/>
      <c r="DFN89" s="79"/>
      <c r="DFO89" s="79"/>
      <c r="DFP89" s="79"/>
      <c r="DFQ89" s="79"/>
      <c r="DFR89" s="79"/>
      <c r="DFS89" s="79"/>
      <c r="DFT89" s="79"/>
      <c r="DFU89" s="79"/>
      <c r="DFV89" s="79"/>
      <c r="DFW89" s="79"/>
      <c r="DFX89" s="79"/>
      <c r="DFY89" s="79"/>
      <c r="DFZ89" s="79"/>
      <c r="DGA89" s="79"/>
      <c r="DGB89" s="79"/>
      <c r="DGC89" s="79"/>
      <c r="DGD89" s="79"/>
      <c r="DGE89" s="79"/>
      <c r="DGF89" s="79"/>
      <c r="DGG89" s="79"/>
      <c r="DGH89" s="79"/>
      <c r="DGI89" s="79"/>
      <c r="DGJ89" s="79"/>
      <c r="DGK89" s="79"/>
      <c r="DGL89" s="79"/>
      <c r="DGM89" s="79"/>
      <c r="DGN89" s="79"/>
      <c r="DGO89" s="79"/>
      <c r="DGP89" s="79"/>
      <c r="DGQ89" s="79"/>
      <c r="DGR89" s="79"/>
      <c r="DGS89" s="79"/>
      <c r="DGT89" s="79"/>
      <c r="DGU89" s="79"/>
      <c r="DGV89" s="79"/>
      <c r="DGW89" s="79"/>
      <c r="DGX89" s="79"/>
      <c r="DGY89" s="79"/>
      <c r="DGZ89" s="79"/>
      <c r="DHA89" s="79"/>
      <c r="DHB89" s="79"/>
      <c r="DHC89" s="79"/>
      <c r="DHD89" s="79"/>
      <c r="DHE89" s="79"/>
      <c r="DHF89" s="79"/>
      <c r="DHG89" s="79"/>
      <c r="DHH89" s="79"/>
      <c r="DHI89" s="79"/>
      <c r="DHJ89" s="79"/>
      <c r="DHK89" s="79"/>
      <c r="DHL89" s="79"/>
      <c r="DHM89" s="79"/>
      <c r="DHN89" s="79"/>
      <c r="DHO89" s="79"/>
      <c r="DHP89" s="79"/>
      <c r="DHQ89" s="79"/>
      <c r="DHR89" s="79"/>
      <c r="DHS89" s="79"/>
      <c r="DHT89" s="79"/>
      <c r="DHU89" s="79"/>
      <c r="DHV89" s="79"/>
      <c r="DHW89" s="79"/>
      <c r="DHX89" s="79"/>
      <c r="DHY89" s="79"/>
      <c r="DHZ89" s="79"/>
      <c r="DIA89" s="79"/>
      <c r="DIB89" s="79"/>
      <c r="DIC89" s="79"/>
      <c r="DID89" s="79"/>
      <c r="DIE89" s="79"/>
      <c r="DIF89" s="79"/>
      <c r="DIG89" s="79"/>
      <c r="DIH89" s="79"/>
      <c r="DII89" s="79"/>
      <c r="DIJ89" s="79"/>
      <c r="DIK89" s="79"/>
      <c r="DIL89" s="79"/>
      <c r="DIM89" s="79"/>
      <c r="DIN89" s="79"/>
      <c r="DIO89" s="79"/>
      <c r="DIP89" s="79"/>
      <c r="DIQ89" s="79"/>
      <c r="DIR89" s="79"/>
      <c r="DIS89" s="79"/>
      <c r="DIT89" s="79"/>
      <c r="DIU89" s="79"/>
      <c r="DIV89" s="79"/>
      <c r="DIW89" s="79"/>
      <c r="DIX89" s="79"/>
      <c r="DIY89" s="79"/>
      <c r="DIZ89" s="79"/>
      <c r="DJA89" s="79"/>
      <c r="DJB89" s="79"/>
      <c r="DJC89" s="79"/>
      <c r="DJD89" s="79"/>
      <c r="DJE89" s="79"/>
      <c r="DJF89" s="79"/>
      <c r="DJG89" s="79"/>
      <c r="DJH89" s="79"/>
      <c r="DJI89" s="79"/>
      <c r="DJJ89" s="79"/>
      <c r="DJK89" s="79"/>
      <c r="DJL89" s="79"/>
      <c r="DJM89" s="79"/>
      <c r="DJN89" s="79"/>
      <c r="DJO89" s="79"/>
      <c r="DJP89" s="79"/>
      <c r="DJQ89" s="79"/>
      <c r="DJR89" s="79"/>
      <c r="DJS89" s="79"/>
      <c r="DJT89" s="79"/>
      <c r="DJU89" s="79"/>
      <c r="DJV89" s="79"/>
      <c r="DJW89" s="79"/>
      <c r="DJX89" s="79"/>
      <c r="DJY89" s="79"/>
      <c r="DJZ89" s="79"/>
      <c r="DKA89" s="79"/>
      <c r="DKB89" s="79"/>
      <c r="DKC89" s="79"/>
      <c r="DKD89" s="79"/>
      <c r="DKE89" s="79"/>
      <c r="DKF89" s="79"/>
      <c r="DKG89" s="79"/>
      <c r="DKH89" s="79"/>
      <c r="DKI89" s="79"/>
      <c r="DKJ89" s="79"/>
      <c r="DKK89" s="79"/>
      <c r="DKL89" s="79"/>
      <c r="DKM89" s="79"/>
      <c r="DKN89" s="79"/>
      <c r="DKO89" s="79"/>
      <c r="DKP89" s="79"/>
      <c r="DKQ89" s="79"/>
      <c r="DKR89" s="79"/>
      <c r="DKS89" s="79"/>
      <c r="DKT89" s="79"/>
      <c r="DKU89" s="79"/>
      <c r="DKV89" s="79"/>
      <c r="DKW89" s="79"/>
      <c r="DKX89" s="79"/>
      <c r="DKY89" s="79"/>
      <c r="DKZ89" s="79"/>
      <c r="DLA89" s="79"/>
      <c r="DLB89" s="79"/>
      <c r="DLC89" s="79"/>
      <c r="DLD89" s="79"/>
      <c r="DLE89" s="79"/>
      <c r="DLF89" s="79"/>
      <c r="DLG89" s="79"/>
      <c r="DLH89" s="79"/>
      <c r="DLI89" s="79"/>
      <c r="DLJ89" s="79"/>
      <c r="DLK89" s="79"/>
      <c r="DLL89" s="79"/>
      <c r="DLM89" s="79"/>
      <c r="DLN89" s="79"/>
      <c r="DLO89" s="79"/>
      <c r="DLP89" s="79"/>
      <c r="DLQ89" s="79"/>
      <c r="DLR89" s="79"/>
      <c r="DLS89" s="79"/>
      <c r="DLT89" s="79"/>
      <c r="DLU89" s="79"/>
      <c r="DLV89" s="79"/>
      <c r="DLW89" s="79"/>
      <c r="DLX89" s="79"/>
      <c r="DLY89" s="79"/>
      <c r="DLZ89" s="79"/>
      <c r="DMA89" s="79"/>
      <c r="DMB89" s="79"/>
      <c r="DMC89" s="79"/>
      <c r="DMD89" s="79"/>
      <c r="DME89" s="79"/>
      <c r="DMF89" s="79"/>
      <c r="DMG89" s="79"/>
      <c r="DMH89" s="79"/>
      <c r="DMI89" s="79"/>
      <c r="DMJ89" s="79"/>
      <c r="DMK89" s="79"/>
      <c r="DML89" s="79"/>
      <c r="DMM89" s="79"/>
      <c r="DMN89" s="79"/>
      <c r="DMO89" s="79"/>
      <c r="DMP89" s="79"/>
      <c r="DMQ89" s="79"/>
      <c r="DMR89" s="79"/>
      <c r="DMS89" s="79"/>
      <c r="DMT89" s="79"/>
      <c r="DMU89" s="79"/>
      <c r="DMV89" s="79"/>
      <c r="DMW89" s="79"/>
      <c r="DMX89" s="79"/>
      <c r="DMY89" s="79"/>
      <c r="DMZ89" s="79"/>
      <c r="DNA89" s="79"/>
      <c r="DNB89" s="79"/>
      <c r="DNC89" s="79"/>
      <c r="DND89" s="79"/>
      <c r="DNE89" s="79"/>
      <c r="DNF89" s="79"/>
      <c r="DNG89" s="79"/>
      <c r="DNH89" s="79"/>
      <c r="DNI89" s="79"/>
      <c r="DNJ89" s="79"/>
      <c r="DNK89" s="79"/>
      <c r="DNL89" s="79"/>
      <c r="DNM89" s="79"/>
      <c r="DNN89" s="79"/>
      <c r="DNO89" s="79"/>
      <c r="DNP89" s="79"/>
      <c r="DNQ89" s="79"/>
      <c r="DNR89" s="79"/>
      <c r="DNS89" s="79"/>
      <c r="DNT89" s="79"/>
      <c r="DNU89" s="79"/>
      <c r="DNV89" s="79"/>
      <c r="DNW89" s="79"/>
      <c r="DNX89" s="79"/>
      <c r="DNY89" s="79"/>
      <c r="DNZ89" s="79"/>
      <c r="DOA89" s="79"/>
      <c r="DOB89" s="79"/>
      <c r="DOC89" s="79"/>
      <c r="DOD89" s="79"/>
      <c r="DOE89" s="79"/>
      <c r="DOF89" s="79"/>
      <c r="DOG89" s="79"/>
      <c r="DOH89" s="79"/>
      <c r="DOI89" s="79"/>
      <c r="DOJ89" s="79"/>
      <c r="DOK89" s="79"/>
      <c r="DOL89" s="79"/>
      <c r="DOM89" s="79"/>
      <c r="DON89" s="79"/>
      <c r="DOO89" s="79"/>
      <c r="DOP89" s="79"/>
      <c r="DOQ89" s="79"/>
      <c r="DOR89" s="79"/>
      <c r="DOS89" s="79"/>
      <c r="DOT89" s="79"/>
      <c r="DOU89" s="79"/>
      <c r="DOV89" s="79"/>
      <c r="DOW89" s="79"/>
      <c r="DOX89" s="79"/>
      <c r="DOY89" s="79"/>
      <c r="DOZ89" s="79"/>
      <c r="DPA89" s="79"/>
      <c r="DPB89" s="79"/>
      <c r="DPC89" s="79"/>
      <c r="DPD89" s="79"/>
      <c r="DPE89" s="79"/>
      <c r="DPF89" s="79"/>
      <c r="DPG89" s="79"/>
      <c r="DPH89" s="79"/>
      <c r="DPI89" s="79"/>
      <c r="DPJ89" s="79"/>
      <c r="DPK89" s="79"/>
      <c r="DPL89" s="79"/>
      <c r="DPM89" s="79"/>
      <c r="DPN89" s="79"/>
      <c r="DPO89" s="79"/>
      <c r="DPP89" s="79"/>
      <c r="DPQ89" s="79"/>
      <c r="DPR89" s="79"/>
      <c r="DPS89" s="79"/>
      <c r="DPT89" s="79"/>
      <c r="DPU89" s="79"/>
      <c r="DPV89" s="79"/>
      <c r="DPW89" s="79"/>
      <c r="DPX89" s="79"/>
      <c r="DPY89" s="79"/>
      <c r="DPZ89" s="79"/>
      <c r="DQA89" s="79"/>
      <c r="DQB89" s="79"/>
      <c r="DQC89" s="79"/>
      <c r="DQD89" s="79"/>
      <c r="DQE89" s="79"/>
      <c r="DQF89" s="79"/>
      <c r="DQG89" s="79"/>
      <c r="DQH89" s="79"/>
      <c r="DQI89" s="79"/>
      <c r="DQJ89" s="79"/>
      <c r="DQK89" s="79"/>
      <c r="DQL89" s="79"/>
      <c r="DQM89" s="79"/>
      <c r="DQN89" s="79"/>
      <c r="DQO89" s="79"/>
      <c r="DQP89" s="79"/>
      <c r="DQQ89" s="79"/>
      <c r="DQR89" s="79"/>
      <c r="DQS89" s="79"/>
      <c r="DQT89" s="79"/>
      <c r="DQU89" s="79"/>
      <c r="DQV89" s="79"/>
      <c r="DQW89" s="79"/>
      <c r="DQX89" s="79"/>
      <c r="DQY89" s="79"/>
      <c r="DQZ89" s="79"/>
      <c r="DRA89" s="79"/>
      <c r="DRB89" s="79"/>
      <c r="DRC89" s="79"/>
      <c r="DRD89" s="79"/>
      <c r="DRE89" s="79"/>
      <c r="DRF89" s="79"/>
      <c r="DRG89" s="79"/>
      <c r="DRH89" s="79"/>
      <c r="DRI89" s="79"/>
      <c r="DRJ89" s="79"/>
      <c r="DRK89" s="79"/>
      <c r="DRL89" s="79"/>
      <c r="DRM89" s="79"/>
      <c r="DRN89" s="79"/>
      <c r="DRO89" s="79"/>
      <c r="DRP89" s="79"/>
      <c r="DRQ89" s="79"/>
      <c r="DRR89" s="79"/>
      <c r="DRS89" s="79"/>
      <c r="DRT89" s="79"/>
      <c r="DRU89" s="79"/>
      <c r="DRV89" s="79"/>
      <c r="DRW89" s="79"/>
      <c r="DRX89" s="79"/>
      <c r="DRY89" s="79"/>
      <c r="DRZ89" s="79"/>
      <c r="DSA89" s="79"/>
      <c r="DSB89" s="79"/>
      <c r="DSC89" s="79"/>
      <c r="DSD89" s="79"/>
      <c r="DSE89" s="79"/>
      <c r="DSF89" s="79"/>
      <c r="DSG89" s="79"/>
      <c r="DSH89" s="79"/>
      <c r="DSI89" s="79"/>
      <c r="DSJ89" s="79"/>
      <c r="DSK89" s="79"/>
      <c r="DSL89" s="79"/>
      <c r="DSM89" s="79"/>
      <c r="DSN89" s="79"/>
      <c r="DSO89" s="79"/>
      <c r="DSP89" s="79"/>
      <c r="DSQ89" s="79"/>
      <c r="DSR89" s="79"/>
      <c r="DSS89" s="79"/>
      <c r="DST89" s="79"/>
      <c r="DSU89" s="79"/>
      <c r="DSV89" s="79"/>
      <c r="DSW89" s="79"/>
      <c r="DSX89" s="79"/>
      <c r="DSY89" s="79"/>
      <c r="DSZ89" s="79"/>
      <c r="DTA89" s="79"/>
      <c r="DTB89" s="79"/>
      <c r="DTC89" s="79"/>
      <c r="DTD89" s="79"/>
      <c r="DTE89" s="79"/>
      <c r="DTF89" s="79"/>
      <c r="DTG89" s="79"/>
      <c r="DTH89" s="79"/>
      <c r="DTI89" s="79"/>
      <c r="DTJ89" s="79"/>
      <c r="DTK89" s="79"/>
      <c r="DTL89" s="79"/>
      <c r="DTM89" s="79"/>
      <c r="DTN89" s="79"/>
      <c r="DTO89" s="79"/>
      <c r="DTP89" s="79"/>
      <c r="DTQ89" s="79"/>
      <c r="DTR89" s="79"/>
      <c r="DTS89" s="79"/>
      <c r="DTT89" s="79"/>
      <c r="DTU89" s="79"/>
      <c r="DTV89" s="79"/>
      <c r="DTW89" s="79"/>
      <c r="DTX89" s="79"/>
      <c r="DTY89" s="79"/>
      <c r="DTZ89" s="79"/>
      <c r="DUA89" s="79"/>
      <c r="DUB89" s="79"/>
      <c r="DUC89" s="79"/>
      <c r="DUD89" s="79"/>
      <c r="DUE89" s="79"/>
      <c r="DUF89" s="79"/>
      <c r="DUG89" s="79"/>
      <c r="DUH89" s="79"/>
      <c r="DUI89" s="79"/>
      <c r="DUJ89" s="79"/>
      <c r="DUK89" s="79"/>
      <c r="DUL89" s="79"/>
      <c r="DUM89" s="79"/>
      <c r="DUN89" s="79"/>
      <c r="DUO89" s="79"/>
      <c r="DUP89" s="79"/>
      <c r="DUQ89" s="79"/>
      <c r="DUR89" s="79"/>
      <c r="DUS89" s="79"/>
      <c r="DUT89" s="79"/>
      <c r="DUU89" s="79"/>
      <c r="DUV89" s="79"/>
      <c r="DUW89" s="79"/>
      <c r="DUX89" s="79"/>
      <c r="DUY89" s="79"/>
      <c r="DUZ89" s="79"/>
      <c r="DVA89" s="79"/>
      <c r="DVB89" s="79"/>
      <c r="DVC89" s="79"/>
      <c r="DVD89" s="79"/>
      <c r="DVE89" s="79"/>
      <c r="DVF89" s="79"/>
      <c r="DVG89" s="79"/>
      <c r="DVH89" s="79"/>
      <c r="DVI89" s="79"/>
      <c r="DVJ89" s="79"/>
      <c r="DVK89" s="79"/>
      <c r="DVL89" s="79"/>
      <c r="DVM89" s="79"/>
      <c r="DVN89" s="79"/>
      <c r="DVO89" s="79"/>
      <c r="DVP89" s="79"/>
      <c r="DVQ89" s="79"/>
      <c r="DVR89" s="79"/>
      <c r="DVS89" s="79"/>
      <c r="DVT89" s="79"/>
      <c r="DVU89" s="79"/>
      <c r="DVV89" s="79"/>
      <c r="DVW89" s="79"/>
      <c r="DVX89" s="79"/>
      <c r="DVY89" s="79"/>
      <c r="DVZ89" s="79"/>
      <c r="DWA89" s="79"/>
      <c r="DWB89" s="79"/>
      <c r="DWC89" s="79"/>
      <c r="DWD89" s="79"/>
      <c r="DWE89" s="79"/>
      <c r="DWF89" s="79"/>
      <c r="DWG89" s="79"/>
      <c r="DWH89" s="79"/>
      <c r="DWI89" s="79"/>
      <c r="DWJ89" s="79"/>
      <c r="DWK89" s="79"/>
      <c r="DWL89" s="79"/>
      <c r="DWM89" s="79"/>
      <c r="DWN89" s="79"/>
      <c r="DWO89" s="79"/>
      <c r="DWP89" s="79"/>
      <c r="DWQ89" s="79"/>
      <c r="DWR89" s="79"/>
      <c r="DWS89" s="79"/>
      <c r="DWT89" s="79"/>
      <c r="DWU89" s="79"/>
      <c r="DWV89" s="79"/>
      <c r="DWW89" s="79"/>
      <c r="DWX89" s="79"/>
      <c r="DWY89" s="79"/>
      <c r="DWZ89" s="79"/>
      <c r="DXA89" s="79"/>
      <c r="DXB89" s="79"/>
      <c r="DXC89" s="79"/>
      <c r="DXD89" s="79"/>
      <c r="DXE89" s="79"/>
      <c r="DXF89" s="79"/>
      <c r="DXG89" s="79"/>
      <c r="DXH89" s="79"/>
      <c r="DXI89" s="79"/>
      <c r="DXJ89" s="79"/>
      <c r="DXK89" s="79"/>
      <c r="DXL89" s="79"/>
      <c r="DXM89" s="79"/>
      <c r="DXN89" s="79"/>
      <c r="DXO89" s="79"/>
      <c r="DXP89" s="79"/>
      <c r="DXQ89" s="79"/>
      <c r="DXR89" s="79"/>
      <c r="DXS89" s="79"/>
      <c r="DXT89" s="79"/>
      <c r="DXU89" s="79"/>
      <c r="DXV89" s="79"/>
      <c r="DXW89" s="79"/>
      <c r="DXX89" s="79"/>
      <c r="DXY89" s="79"/>
      <c r="DXZ89" s="79"/>
      <c r="DYA89" s="79"/>
      <c r="DYB89" s="79"/>
      <c r="DYC89" s="79"/>
      <c r="DYD89" s="79"/>
      <c r="DYE89" s="79"/>
      <c r="DYF89" s="79"/>
      <c r="DYG89" s="79"/>
      <c r="DYH89" s="79"/>
      <c r="DYI89" s="79"/>
      <c r="DYJ89" s="79"/>
      <c r="DYK89" s="79"/>
      <c r="DYL89" s="79"/>
      <c r="DYM89" s="79"/>
      <c r="DYN89" s="79"/>
      <c r="DYO89" s="79"/>
      <c r="DYP89" s="79"/>
      <c r="DYQ89" s="79"/>
      <c r="DYR89" s="79"/>
      <c r="DYS89" s="79"/>
      <c r="DYT89" s="79"/>
      <c r="DYU89" s="79"/>
      <c r="DYV89" s="79"/>
      <c r="DYW89" s="79"/>
      <c r="DYX89" s="79"/>
      <c r="DYY89" s="79"/>
      <c r="DYZ89" s="79"/>
      <c r="DZA89" s="79"/>
      <c r="DZB89" s="79"/>
      <c r="DZC89" s="79"/>
      <c r="DZD89" s="79"/>
      <c r="DZE89" s="79"/>
      <c r="DZF89" s="79"/>
      <c r="DZG89" s="79"/>
      <c r="DZH89" s="79"/>
      <c r="DZI89" s="79"/>
      <c r="DZJ89" s="79"/>
      <c r="DZK89" s="79"/>
      <c r="DZL89" s="79"/>
      <c r="DZM89" s="79"/>
      <c r="DZN89" s="79"/>
      <c r="DZO89" s="79"/>
      <c r="DZP89" s="79"/>
      <c r="DZQ89" s="79"/>
      <c r="DZR89" s="79"/>
      <c r="DZS89" s="79"/>
      <c r="DZT89" s="79"/>
      <c r="DZU89" s="79"/>
      <c r="DZV89" s="79"/>
      <c r="DZW89" s="79"/>
      <c r="DZX89" s="79"/>
      <c r="DZY89" s="79"/>
      <c r="DZZ89" s="79"/>
      <c r="EAA89" s="79"/>
      <c r="EAB89" s="79"/>
      <c r="EAC89" s="79"/>
      <c r="EAD89" s="79"/>
      <c r="EAE89" s="79"/>
      <c r="EAF89" s="79"/>
      <c r="EAG89" s="79"/>
      <c r="EAH89" s="79"/>
      <c r="EAI89" s="79"/>
      <c r="EAJ89" s="79"/>
      <c r="EAK89" s="79"/>
      <c r="EAL89" s="79"/>
      <c r="EAM89" s="79"/>
      <c r="EAN89" s="79"/>
      <c r="EAO89" s="79"/>
      <c r="EAP89" s="79"/>
      <c r="EAQ89" s="79"/>
      <c r="EAR89" s="79"/>
      <c r="EAS89" s="79"/>
      <c r="EAT89" s="79"/>
      <c r="EAU89" s="79"/>
      <c r="EAV89" s="79"/>
      <c r="EAW89" s="79"/>
      <c r="EAX89" s="79"/>
      <c r="EAY89" s="79"/>
      <c r="EAZ89" s="79"/>
      <c r="EBA89" s="79"/>
      <c r="EBB89" s="79"/>
      <c r="EBC89" s="79"/>
      <c r="EBD89" s="79"/>
      <c r="EBE89" s="79"/>
      <c r="EBF89" s="79"/>
      <c r="EBG89" s="79"/>
      <c r="EBH89" s="79"/>
      <c r="EBI89" s="79"/>
      <c r="EBJ89" s="79"/>
      <c r="EBK89" s="79"/>
      <c r="EBL89" s="79"/>
      <c r="EBM89" s="79"/>
      <c r="EBN89" s="79"/>
      <c r="EBO89" s="79"/>
      <c r="EBP89" s="79"/>
      <c r="EBQ89" s="79"/>
      <c r="EBR89" s="79"/>
      <c r="EBS89" s="79"/>
      <c r="EBT89" s="79"/>
      <c r="EBU89" s="79"/>
      <c r="EBV89" s="79"/>
      <c r="EBW89" s="79"/>
      <c r="EBX89" s="79"/>
      <c r="EBY89" s="79"/>
      <c r="EBZ89" s="79"/>
      <c r="ECA89" s="79"/>
      <c r="ECB89" s="79"/>
      <c r="ECC89" s="79"/>
      <c r="ECD89" s="79"/>
      <c r="ECE89" s="79"/>
      <c r="ECF89" s="79"/>
      <c r="ECG89" s="79"/>
      <c r="ECH89" s="79"/>
      <c r="ECI89" s="79"/>
      <c r="ECJ89" s="79"/>
      <c r="ECK89" s="79"/>
      <c r="ECL89" s="79"/>
      <c r="ECM89" s="79"/>
      <c r="ECN89" s="79"/>
      <c r="ECO89" s="79"/>
      <c r="ECP89" s="79"/>
      <c r="ECQ89" s="79"/>
      <c r="ECR89" s="79"/>
      <c r="ECS89" s="79"/>
      <c r="ECT89" s="79"/>
      <c r="ECU89" s="79"/>
      <c r="ECV89" s="79"/>
      <c r="ECW89" s="79"/>
      <c r="ECX89" s="79"/>
      <c r="ECY89" s="79"/>
      <c r="ECZ89" s="79"/>
      <c r="EDA89" s="79"/>
      <c r="EDB89" s="79"/>
      <c r="EDC89" s="79"/>
      <c r="EDD89" s="79"/>
      <c r="EDE89" s="79"/>
      <c r="EDF89" s="79"/>
      <c r="EDG89" s="79"/>
      <c r="EDH89" s="79"/>
      <c r="EDI89" s="79"/>
      <c r="EDJ89" s="79"/>
      <c r="EDK89" s="79"/>
      <c r="EDL89" s="79"/>
      <c r="EDM89" s="79"/>
      <c r="EDN89" s="79"/>
      <c r="EDO89" s="79"/>
      <c r="EDP89" s="79"/>
      <c r="EDQ89" s="79"/>
      <c r="EDR89" s="79"/>
      <c r="EDS89" s="79"/>
      <c r="EDT89" s="79"/>
      <c r="EDU89" s="79"/>
      <c r="EDV89" s="79"/>
      <c r="EDW89" s="79"/>
      <c r="EDX89" s="79"/>
      <c r="EDY89" s="79"/>
      <c r="EDZ89" s="79"/>
      <c r="EEA89" s="79"/>
      <c r="EEB89" s="79"/>
      <c r="EEC89" s="79"/>
      <c r="EED89" s="79"/>
      <c r="EEE89" s="79"/>
      <c r="EEF89" s="79"/>
      <c r="EEG89" s="79"/>
      <c r="EEH89" s="79"/>
      <c r="EEI89" s="79"/>
      <c r="EEJ89" s="79"/>
      <c r="EEK89" s="79"/>
      <c r="EEL89" s="79"/>
      <c r="EEM89" s="79"/>
      <c r="EEN89" s="79"/>
      <c r="EEO89" s="79"/>
      <c r="EEP89" s="79"/>
      <c r="EEQ89" s="79"/>
      <c r="EER89" s="79"/>
      <c r="EES89" s="79"/>
      <c r="EET89" s="79"/>
      <c r="EEU89" s="79"/>
      <c r="EEV89" s="79"/>
      <c r="EEW89" s="79"/>
      <c r="EEX89" s="79"/>
      <c r="EEY89" s="79"/>
      <c r="EEZ89" s="79"/>
      <c r="EFA89" s="79"/>
      <c r="EFB89" s="79"/>
      <c r="EFC89" s="79"/>
      <c r="EFD89" s="79"/>
      <c r="EFE89" s="79"/>
      <c r="EFF89" s="79"/>
      <c r="EFG89" s="79"/>
      <c r="EFH89" s="79"/>
      <c r="EFI89" s="79"/>
      <c r="EFJ89" s="79"/>
      <c r="EFK89" s="79"/>
      <c r="EFL89" s="79"/>
      <c r="EFM89" s="79"/>
      <c r="EFN89" s="79"/>
      <c r="EFO89" s="79"/>
      <c r="EFP89" s="79"/>
      <c r="EFQ89" s="79"/>
      <c r="EFR89" s="79"/>
      <c r="EFS89" s="79"/>
      <c r="EFT89" s="79"/>
      <c r="EFU89" s="79"/>
      <c r="EFV89" s="79"/>
      <c r="EFW89" s="79"/>
      <c r="EFX89" s="79"/>
      <c r="EFY89" s="79"/>
      <c r="EFZ89" s="79"/>
      <c r="EGA89" s="79"/>
      <c r="EGB89" s="79"/>
      <c r="EGC89" s="79"/>
      <c r="EGD89" s="79"/>
      <c r="EGE89" s="79"/>
      <c r="EGF89" s="79"/>
      <c r="EGG89" s="79"/>
      <c r="EGH89" s="79"/>
      <c r="EGI89" s="79"/>
      <c r="EGJ89" s="79"/>
      <c r="EGK89" s="79"/>
      <c r="EGL89" s="79"/>
      <c r="EGM89" s="79"/>
      <c r="EGN89" s="79"/>
      <c r="EGO89" s="79"/>
      <c r="EGP89" s="79"/>
      <c r="EGQ89" s="79"/>
      <c r="EGR89" s="79"/>
      <c r="EGS89" s="79"/>
      <c r="EGT89" s="79"/>
      <c r="EGU89" s="79"/>
      <c r="EGV89" s="79"/>
      <c r="EGW89" s="79"/>
      <c r="EGX89" s="79"/>
      <c r="EGY89" s="79"/>
      <c r="EGZ89" s="79"/>
      <c r="EHA89" s="79"/>
      <c r="EHB89" s="79"/>
      <c r="EHC89" s="79"/>
      <c r="EHD89" s="79"/>
      <c r="EHE89" s="79"/>
      <c r="EHF89" s="79"/>
      <c r="EHG89" s="79"/>
      <c r="EHH89" s="79"/>
      <c r="EHI89" s="79"/>
      <c r="EHJ89" s="79"/>
      <c r="EHK89" s="79"/>
      <c r="EHL89" s="79"/>
      <c r="EHM89" s="79"/>
      <c r="EHN89" s="79"/>
      <c r="EHO89" s="79"/>
      <c r="EHP89" s="79"/>
      <c r="EHQ89" s="79"/>
      <c r="EHR89" s="79"/>
      <c r="EHS89" s="79"/>
      <c r="EHT89" s="79"/>
      <c r="EHU89" s="79"/>
      <c r="EHV89" s="79"/>
      <c r="EHW89" s="79"/>
      <c r="EHX89" s="79"/>
      <c r="EHY89" s="79"/>
      <c r="EHZ89" s="79"/>
      <c r="EIA89" s="79"/>
      <c r="EIB89" s="79"/>
      <c r="EIC89" s="79"/>
      <c r="EID89" s="79"/>
      <c r="EIE89" s="79"/>
      <c r="EIF89" s="79"/>
      <c r="EIG89" s="79"/>
      <c r="EIH89" s="79"/>
      <c r="EII89" s="79"/>
      <c r="EIJ89" s="79"/>
      <c r="EIK89" s="79"/>
      <c r="EIL89" s="79"/>
      <c r="EIM89" s="79"/>
      <c r="EIN89" s="79"/>
      <c r="EIO89" s="79"/>
      <c r="EIP89" s="79"/>
      <c r="EIQ89" s="79"/>
      <c r="EIR89" s="79"/>
      <c r="EIS89" s="79"/>
      <c r="EIT89" s="79"/>
      <c r="EIU89" s="79"/>
      <c r="EIV89" s="79"/>
      <c r="EIW89" s="79"/>
      <c r="EIX89" s="79"/>
      <c r="EIY89" s="79"/>
      <c r="EIZ89" s="79"/>
      <c r="EJA89" s="79"/>
      <c r="EJB89" s="79"/>
      <c r="EJC89" s="79"/>
      <c r="EJD89" s="79"/>
      <c r="EJE89" s="79"/>
      <c r="EJF89" s="79"/>
      <c r="EJG89" s="79"/>
      <c r="EJH89" s="79"/>
      <c r="EJI89" s="79"/>
      <c r="EJJ89" s="79"/>
      <c r="EJK89" s="79"/>
      <c r="EJL89" s="79"/>
      <c r="EJM89" s="79"/>
      <c r="EJN89" s="79"/>
      <c r="EJO89" s="79"/>
      <c r="EJP89" s="79"/>
      <c r="EJQ89" s="79"/>
      <c r="EJR89" s="79"/>
      <c r="EJS89" s="79"/>
      <c r="EJT89" s="79"/>
      <c r="EJU89" s="79"/>
      <c r="EJV89" s="79"/>
      <c r="EJW89" s="79"/>
      <c r="EJX89" s="79"/>
      <c r="EJY89" s="79"/>
      <c r="EJZ89" s="79"/>
      <c r="EKA89" s="79"/>
      <c r="EKB89" s="79"/>
      <c r="EKC89" s="79"/>
      <c r="EKD89" s="79"/>
      <c r="EKE89" s="79"/>
      <c r="EKF89" s="79"/>
      <c r="EKG89" s="79"/>
      <c r="EKH89" s="79"/>
      <c r="EKI89" s="79"/>
      <c r="EKJ89" s="79"/>
      <c r="EKK89" s="79"/>
      <c r="EKL89" s="79"/>
      <c r="EKM89" s="79"/>
      <c r="EKN89" s="79"/>
      <c r="EKO89" s="79"/>
      <c r="EKP89" s="79"/>
      <c r="EKQ89" s="79"/>
      <c r="EKR89" s="79"/>
      <c r="EKS89" s="79"/>
      <c r="EKT89" s="79"/>
      <c r="EKU89" s="79"/>
      <c r="EKV89" s="79"/>
      <c r="EKW89" s="79"/>
      <c r="EKX89" s="79"/>
      <c r="EKY89" s="79"/>
      <c r="EKZ89" s="79"/>
      <c r="ELA89" s="79"/>
      <c r="ELB89" s="79"/>
      <c r="ELC89" s="79"/>
      <c r="ELD89" s="79"/>
      <c r="ELE89" s="79"/>
      <c r="ELF89" s="79"/>
      <c r="ELG89" s="79"/>
      <c r="ELH89" s="79"/>
      <c r="ELI89" s="79"/>
      <c r="ELJ89" s="79"/>
      <c r="ELK89" s="79"/>
      <c r="ELL89" s="79"/>
      <c r="ELM89" s="79"/>
      <c r="ELN89" s="79"/>
      <c r="ELO89" s="79"/>
      <c r="ELP89" s="79"/>
      <c r="ELQ89" s="79"/>
      <c r="ELR89" s="79"/>
      <c r="ELS89" s="79"/>
      <c r="ELT89" s="79"/>
      <c r="ELU89" s="79"/>
      <c r="ELV89" s="79"/>
      <c r="ELW89" s="79"/>
      <c r="ELX89" s="79"/>
      <c r="ELY89" s="79"/>
      <c r="ELZ89" s="79"/>
      <c r="EMA89" s="79"/>
      <c r="EMB89" s="79"/>
      <c r="EMC89" s="79"/>
      <c r="EMD89" s="79"/>
      <c r="EME89" s="79"/>
      <c r="EMF89" s="79"/>
      <c r="EMG89" s="79"/>
      <c r="EMH89" s="79"/>
      <c r="EMI89" s="79"/>
      <c r="EMJ89" s="79"/>
      <c r="EMK89" s="79"/>
      <c r="EML89" s="79"/>
      <c r="EMM89" s="79"/>
      <c r="EMN89" s="79"/>
      <c r="EMO89" s="79"/>
      <c r="EMP89" s="79"/>
      <c r="EMQ89" s="79"/>
      <c r="EMR89" s="79"/>
      <c r="EMS89" s="79"/>
      <c r="EMT89" s="79"/>
      <c r="EMU89" s="79"/>
      <c r="EMV89" s="79"/>
      <c r="EMW89" s="79"/>
      <c r="EMX89" s="79"/>
      <c r="EMY89" s="79"/>
      <c r="EMZ89" s="79"/>
      <c r="ENA89" s="79"/>
      <c r="ENB89" s="79"/>
      <c r="ENC89" s="79"/>
      <c r="END89" s="79"/>
      <c r="ENE89" s="79"/>
      <c r="ENF89" s="79"/>
      <c r="ENG89" s="79"/>
      <c r="ENH89" s="79"/>
      <c r="ENI89" s="79"/>
      <c r="ENJ89" s="79"/>
      <c r="ENK89" s="79"/>
      <c r="ENL89" s="79"/>
      <c r="ENM89" s="79"/>
      <c r="ENN89" s="79"/>
      <c r="ENO89" s="79"/>
      <c r="ENP89" s="79"/>
      <c r="ENQ89" s="79"/>
      <c r="ENR89" s="79"/>
      <c r="ENS89" s="79"/>
      <c r="ENT89" s="79"/>
      <c r="ENU89" s="79"/>
      <c r="ENV89" s="79"/>
      <c r="ENW89" s="79"/>
      <c r="ENX89" s="79"/>
      <c r="ENY89" s="79"/>
      <c r="ENZ89" s="79"/>
      <c r="EOA89" s="79"/>
      <c r="EOB89" s="79"/>
      <c r="EOC89" s="79"/>
      <c r="EOD89" s="79"/>
      <c r="EOE89" s="79"/>
      <c r="EOF89" s="79"/>
      <c r="EOG89" s="79"/>
      <c r="EOH89" s="79"/>
      <c r="EOI89" s="79"/>
      <c r="EOJ89" s="79"/>
      <c r="EOK89" s="79"/>
      <c r="EOL89" s="79"/>
      <c r="EOM89" s="79"/>
      <c r="EON89" s="79"/>
      <c r="EOO89" s="79"/>
      <c r="EOP89" s="79"/>
      <c r="EOQ89" s="79"/>
      <c r="EOR89" s="79"/>
      <c r="EOS89" s="79"/>
      <c r="EOT89" s="79"/>
      <c r="EOU89" s="79"/>
      <c r="EOV89" s="79"/>
      <c r="EOW89" s="79"/>
      <c r="EOX89" s="79"/>
      <c r="EOY89" s="79"/>
      <c r="EOZ89" s="79"/>
      <c r="EPA89" s="79"/>
      <c r="EPB89" s="79"/>
      <c r="EPC89" s="79"/>
      <c r="EPD89" s="79"/>
      <c r="EPE89" s="79"/>
      <c r="EPF89" s="79"/>
      <c r="EPG89" s="79"/>
      <c r="EPH89" s="79"/>
      <c r="EPI89" s="79"/>
      <c r="EPJ89" s="79"/>
      <c r="EPK89" s="79"/>
      <c r="EPL89" s="79"/>
      <c r="EPM89" s="79"/>
      <c r="EPN89" s="79"/>
      <c r="EPO89" s="79"/>
      <c r="EPP89" s="79"/>
      <c r="EPQ89" s="79"/>
      <c r="EPR89" s="79"/>
      <c r="EPS89" s="79"/>
      <c r="EPT89" s="79"/>
      <c r="EPU89" s="79"/>
      <c r="EPV89" s="79"/>
      <c r="EPW89" s="79"/>
      <c r="EPX89" s="79"/>
      <c r="EPY89" s="79"/>
      <c r="EPZ89" s="79"/>
      <c r="EQA89" s="79"/>
      <c r="EQB89" s="79"/>
      <c r="EQC89" s="79"/>
      <c r="EQD89" s="79"/>
      <c r="EQE89" s="79"/>
      <c r="EQF89" s="79"/>
      <c r="EQG89" s="79"/>
      <c r="EQH89" s="79"/>
      <c r="EQI89" s="79"/>
      <c r="EQJ89" s="79"/>
      <c r="EQK89" s="79"/>
      <c r="EQL89" s="79"/>
      <c r="EQM89" s="79"/>
      <c r="EQN89" s="79"/>
      <c r="EQO89" s="79"/>
      <c r="EQP89" s="79"/>
      <c r="EQQ89" s="79"/>
      <c r="EQR89" s="79"/>
      <c r="EQS89" s="79"/>
      <c r="EQT89" s="79"/>
      <c r="EQU89" s="79"/>
      <c r="EQV89" s="79"/>
      <c r="EQW89" s="79"/>
      <c r="EQX89" s="79"/>
      <c r="EQY89" s="79"/>
      <c r="EQZ89" s="79"/>
      <c r="ERA89" s="79"/>
      <c r="ERB89" s="79"/>
      <c r="ERC89" s="79"/>
      <c r="ERD89" s="79"/>
      <c r="ERE89" s="79"/>
      <c r="ERF89" s="79"/>
      <c r="ERG89" s="79"/>
      <c r="ERH89" s="79"/>
      <c r="ERI89" s="79"/>
      <c r="ERJ89" s="79"/>
      <c r="ERK89" s="79"/>
      <c r="ERL89" s="79"/>
      <c r="ERM89" s="79"/>
      <c r="ERN89" s="79"/>
      <c r="ERO89" s="79"/>
      <c r="ERP89" s="79"/>
      <c r="ERQ89" s="79"/>
      <c r="ERR89" s="79"/>
      <c r="ERS89" s="79"/>
      <c r="ERT89" s="79"/>
      <c r="ERU89" s="79"/>
      <c r="ERV89" s="79"/>
      <c r="ERW89" s="79"/>
      <c r="ERX89" s="79"/>
      <c r="ERY89" s="79"/>
      <c r="ERZ89" s="79"/>
      <c r="ESA89" s="79"/>
      <c r="ESB89" s="79"/>
      <c r="ESC89" s="79"/>
      <c r="ESD89" s="79"/>
      <c r="ESE89" s="79"/>
      <c r="ESF89" s="79"/>
      <c r="ESG89" s="79"/>
      <c r="ESH89" s="79"/>
      <c r="ESI89" s="79"/>
      <c r="ESJ89" s="79"/>
      <c r="ESK89" s="79"/>
      <c r="ESL89" s="79"/>
      <c r="ESM89" s="79"/>
      <c r="ESN89" s="79"/>
      <c r="ESO89" s="79"/>
      <c r="ESP89" s="79"/>
      <c r="ESQ89" s="79"/>
      <c r="ESR89" s="79"/>
      <c r="ESS89" s="79"/>
      <c r="EST89" s="79"/>
      <c r="ESU89" s="79"/>
      <c r="ESV89" s="79"/>
      <c r="ESW89" s="79"/>
      <c r="ESX89" s="79"/>
      <c r="ESY89" s="79"/>
      <c r="ESZ89" s="79"/>
      <c r="ETA89" s="79"/>
      <c r="ETB89" s="79"/>
      <c r="ETC89" s="79"/>
      <c r="ETD89" s="79"/>
      <c r="ETE89" s="79"/>
      <c r="ETF89" s="79"/>
      <c r="ETG89" s="79"/>
      <c r="ETH89" s="79"/>
      <c r="ETI89" s="79"/>
      <c r="ETJ89" s="79"/>
      <c r="ETK89" s="79"/>
      <c r="ETL89" s="79"/>
      <c r="ETM89" s="79"/>
      <c r="ETN89" s="79"/>
      <c r="ETO89" s="79"/>
      <c r="ETP89" s="79"/>
      <c r="ETQ89" s="79"/>
      <c r="ETR89" s="79"/>
      <c r="ETS89" s="79"/>
      <c r="ETT89" s="79"/>
      <c r="ETU89" s="79"/>
      <c r="ETV89" s="79"/>
      <c r="ETW89" s="79"/>
      <c r="ETX89" s="79"/>
      <c r="ETY89" s="79"/>
      <c r="ETZ89" s="79"/>
      <c r="EUA89" s="79"/>
      <c r="EUB89" s="79"/>
      <c r="EUC89" s="79"/>
      <c r="EUD89" s="79"/>
      <c r="EUE89" s="79"/>
      <c r="EUF89" s="79"/>
      <c r="EUG89" s="79"/>
      <c r="EUH89" s="79"/>
      <c r="EUI89" s="79"/>
      <c r="EUJ89" s="79"/>
      <c r="EUK89" s="79"/>
      <c r="EUL89" s="79"/>
      <c r="EUM89" s="79"/>
      <c r="EUN89" s="79"/>
      <c r="EUO89" s="79"/>
      <c r="EUP89" s="79"/>
      <c r="EUQ89" s="79"/>
      <c r="EUR89" s="79"/>
      <c r="EUS89" s="79"/>
      <c r="EUT89" s="79"/>
      <c r="EUU89" s="79"/>
      <c r="EUV89" s="79"/>
      <c r="EUW89" s="79"/>
      <c r="EUX89" s="79"/>
      <c r="EUY89" s="79"/>
      <c r="EUZ89" s="79"/>
      <c r="EVA89" s="79"/>
      <c r="EVB89" s="79"/>
      <c r="EVC89" s="79"/>
      <c r="EVD89" s="79"/>
      <c r="EVE89" s="79"/>
      <c r="EVF89" s="79"/>
      <c r="EVG89" s="79"/>
      <c r="EVH89" s="79"/>
      <c r="EVI89" s="79"/>
      <c r="EVJ89" s="79"/>
      <c r="EVK89" s="79"/>
      <c r="EVL89" s="79"/>
      <c r="EVM89" s="79"/>
      <c r="EVN89" s="79"/>
      <c r="EVO89" s="79"/>
      <c r="EVP89" s="79"/>
      <c r="EVQ89" s="79"/>
      <c r="EVR89" s="79"/>
      <c r="EVS89" s="79"/>
      <c r="EVT89" s="79"/>
      <c r="EVU89" s="79"/>
      <c r="EVV89" s="79"/>
      <c r="EVW89" s="79"/>
      <c r="EVX89" s="79"/>
      <c r="EVY89" s="79"/>
      <c r="EVZ89" s="79"/>
      <c r="EWA89" s="79"/>
      <c r="EWB89" s="79"/>
      <c r="EWC89" s="79"/>
      <c r="EWD89" s="79"/>
      <c r="EWE89" s="79"/>
      <c r="EWF89" s="79"/>
      <c r="EWG89" s="79"/>
      <c r="EWH89" s="79"/>
      <c r="EWI89" s="79"/>
      <c r="EWJ89" s="79"/>
      <c r="EWK89" s="79"/>
      <c r="EWL89" s="79"/>
      <c r="EWM89" s="79"/>
      <c r="EWN89" s="79"/>
      <c r="EWO89" s="79"/>
      <c r="EWP89" s="79"/>
      <c r="EWQ89" s="79"/>
      <c r="EWR89" s="79"/>
      <c r="EWS89" s="79"/>
      <c r="EWT89" s="79"/>
      <c r="EWU89" s="79"/>
      <c r="EWV89" s="79"/>
      <c r="EWW89" s="79"/>
      <c r="EWX89" s="79"/>
      <c r="EWY89" s="79"/>
      <c r="EWZ89" s="79"/>
      <c r="EXA89" s="79"/>
      <c r="EXB89" s="79"/>
      <c r="EXC89" s="79"/>
      <c r="EXD89" s="79"/>
      <c r="EXE89" s="79"/>
      <c r="EXF89" s="79"/>
      <c r="EXG89" s="79"/>
      <c r="EXH89" s="79"/>
      <c r="EXI89" s="79"/>
      <c r="EXJ89" s="79"/>
      <c r="EXK89" s="79"/>
      <c r="EXL89" s="79"/>
      <c r="EXM89" s="79"/>
      <c r="EXN89" s="79"/>
      <c r="EXO89" s="79"/>
      <c r="EXP89" s="79"/>
      <c r="EXQ89" s="79"/>
      <c r="EXR89" s="79"/>
      <c r="EXS89" s="79"/>
      <c r="EXT89" s="79"/>
      <c r="EXU89" s="79"/>
      <c r="EXV89" s="79"/>
      <c r="EXW89" s="79"/>
      <c r="EXX89" s="79"/>
      <c r="EXY89" s="79"/>
      <c r="EXZ89" s="79"/>
      <c r="EYA89" s="79"/>
      <c r="EYB89" s="79"/>
      <c r="EYC89" s="79"/>
      <c r="EYD89" s="79"/>
      <c r="EYE89" s="79"/>
      <c r="EYF89" s="79"/>
      <c r="EYG89" s="79"/>
      <c r="EYH89" s="79"/>
      <c r="EYI89" s="79"/>
      <c r="EYJ89" s="79"/>
      <c r="EYK89" s="79"/>
      <c r="EYL89" s="79"/>
      <c r="EYM89" s="79"/>
      <c r="EYN89" s="79"/>
      <c r="EYO89" s="79"/>
      <c r="EYP89" s="79"/>
      <c r="EYQ89" s="79"/>
      <c r="EYR89" s="79"/>
      <c r="EYS89" s="79"/>
      <c r="EYT89" s="79"/>
      <c r="EYU89" s="79"/>
      <c r="EYV89" s="79"/>
      <c r="EYW89" s="79"/>
      <c r="EYX89" s="79"/>
      <c r="EYY89" s="79"/>
      <c r="EYZ89" s="79"/>
      <c r="EZA89" s="79"/>
      <c r="EZB89" s="79"/>
      <c r="EZC89" s="79"/>
      <c r="EZD89" s="79"/>
      <c r="EZE89" s="79"/>
      <c r="EZF89" s="79"/>
      <c r="EZG89" s="79"/>
      <c r="EZH89" s="79"/>
      <c r="EZI89" s="79"/>
      <c r="EZJ89" s="79"/>
      <c r="EZK89" s="79"/>
      <c r="EZL89" s="79"/>
      <c r="EZM89" s="79"/>
      <c r="EZN89" s="79"/>
      <c r="EZO89" s="79"/>
      <c r="EZP89" s="79"/>
      <c r="EZQ89" s="79"/>
      <c r="EZR89" s="79"/>
      <c r="EZS89" s="79"/>
      <c r="EZT89" s="79"/>
      <c r="EZU89" s="79"/>
      <c r="EZV89" s="79"/>
      <c r="EZW89" s="79"/>
      <c r="EZX89" s="79"/>
      <c r="EZY89" s="79"/>
      <c r="EZZ89" s="79"/>
      <c r="FAA89" s="79"/>
      <c r="FAB89" s="79"/>
      <c r="FAC89" s="79"/>
      <c r="FAD89" s="79"/>
      <c r="FAE89" s="79"/>
      <c r="FAF89" s="79"/>
      <c r="FAG89" s="79"/>
      <c r="FAH89" s="79"/>
      <c r="FAI89" s="79"/>
      <c r="FAJ89" s="79"/>
      <c r="FAK89" s="79"/>
      <c r="FAL89" s="79"/>
      <c r="FAM89" s="79"/>
      <c r="FAN89" s="79"/>
      <c r="FAO89" s="79"/>
      <c r="FAP89" s="79"/>
      <c r="FAQ89" s="79"/>
      <c r="FAR89" s="79"/>
      <c r="FAS89" s="79"/>
      <c r="FAT89" s="79"/>
      <c r="FAU89" s="79"/>
      <c r="FAV89" s="79"/>
      <c r="FAW89" s="79"/>
      <c r="FAX89" s="79"/>
      <c r="FAY89" s="79"/>
      <c r="FAZ89" s="79"/>
      <c r="FBA89" s="79"/>
      <c r="FBB89" s="79"/>
      <c r="FBC89" s="79"/>
      <c r="FBD89" s="79"/>
      <c r="FBE89" s="79"/>
      <c r="FBF89" s="79"/>
      <c r="FBG89" s="79"/>
      <c r="FBH89" s="79"/>
      <c r="FBI89" s="79"/>
      <c r="FBJ89" s="79"/>
      <c r="FBK89" s="79"/>
      <c r="FBL89" s="79"/>
      <c r="FBM89" s="79"/>
      <c r="FBN89" s="79"/>
      <c r="FBO89" s="79"/>
      <c r="FBP89" s="79"/>
      <c r="FBQ89" s="79"/>
      <c r="FBR89" s="79"/>
      <c r="FBS89" s="79"/>
      <c r="FBT89" s="79"/>
      <c r="FBU89" s="79"/>
      <c r="FBV89" s="79"/>
      <c r="FBW89" s="79"/>
      <c r="FBX89" s="79"/>
      <c r="FBY89" s="79"/>
      <c r="FBZ89" s="79"/>
      <c r="FCA89" s="79"/>
      <c r="FCB89" s="79"/>
      <c r="FCC89" s="79"/>
      <c r="FCD89" s="79"/>
      <c r="FCE89" s="79"/>
      <c r="FCF89" s="79"/>
      <c r="FCG89" s="79"/>
      <c r="FCH89" s="79"/>
      <c r="FCI89" s="79"/>
      <c r="FCJ89" s="79"/>
      <c r="FCK89" s="79"/>
      <c r="FCL89" s="79"/>
      <c r="FCM89" s="79"/>
      <c r="FCN89" s="79"/>
      <c r="FCO89" s="79"/>
      <c r="FCP89" s="79"/>
      <c r="FCQ89" s="79"/>
      <c r="FCR89" s="79"/>
      <c r="FCS89" s="79"/>
      <c r="FCT89" s="79"/>
      <c r="FCU89" s="79"/>
      <c r="FCV89" s="79"/>
      <c r="FCW89" s="79"/>
      <c r="FCX89" s="79"/>
      <c r="FCY89" s="79"/>
      <c r="FCZ89" s="79"/>
      <c r="FDA89" s="79"/>
      <c r="FDB89" s="79"/>
      <c r="FDC89" s="79"/>
      <c r="FDD89" s="79"/>
      <c r="FDE89" s="79"/>
      <c r="FDF89" s="79"/>
      <c r="FDG89" s="79"/>
      <c r="FDH89" s="79"/>
      <c r="FDI89" s="79"/>
      <c r="FDJ89" s="79"/>
      <c r="FDK89" s="79"/>
      <c r="FDL89" s="79"/>
      <c r="FDM89" s="79"/>
      <c r="FDN89" s="79"/>
      <c r="FDO89" s="79"/>
      <c r="FDP89" s="79"/>
      <c r="FDQ89" s="79"/>
      <c r="FDR89" s="79"/>
      <c r="FDS89" s="79"/>
      <c r="FDT89" s="79"/>
      <c r="FDU89" s="79"/>
      <c r="FDV89" s="79"/>
      <c r="FDW89" s="79"/>
      <c r="FDX89" s="79"/>
      <c r="FDY89" s="79"/>
      <c r="FDZ89" s="79"/>
      <c r="FEA89" s="79"/>
      <c r="FEB89" s="79"/>
      <c r="FEC89" s="79"/>
      <c r="FED89" s="79"/>
      <c r="FEE89" s="79"/>
      <c r="FEF89" s="79"/>
      <c r="FEG89" s="79"/>
      <c r="FEH89" s="79"/>
      <c r="FEI89" s="79"/>
      <c r="FEJ89" s="79"/>
      <c r="FEK89" s="79"/>
      <c r="FEL89" s="79"/>
      <c r="FEM89" s="79"/>
      <c r="FEN89" s="79"/>
      <c r="FEO89" s="79"/>
      <c r="FEP89" s="79"/>
      <c r="FEQ89" s="79"/>
      <c r="FER89" s="79"/>
      <c r="FES89" s="79"/>
      <c r="FET89" s="79"/>
      <c r="FEU89" s="79"/>
      <c r="FEV89" s="79"/>
      <c r="FEW89" s="79"/>
      <c r="FEX89" s="79"/>
      <c r="FEY89" s="79"/>
      <c r="FEZ89" s="79"/>
      <c r="FFA89" s="79"/>
      <c r="FFB89" s="79"/>
      <c r="FFC89" s="79"/>
      <c r="FFD89" s="79"/>
      <c r="FFE89" s="79"/>
      <c r="FFF89" s="79"/>
      <c r="FFG89" s="79"/>
      <c r="FFH89" s="79"/>
      <c r="FFI89" s="79"/>
      <c r="FFJ89" s="79"/>
      <c r="FFK89" s="79"/>
      <c r="FFL89" s="79"/>
      <c r="FFM89" s="79"/>
      <c r="FFN89" s="79"/>
      <c r="FFO89" s="79"/>
      <c r="FFP89" s="79"/>
      <c r="FFQ89" s="79"/>
      <c r="FFR89" s="79"/>
      <c r="FFS89" s="79"/>
      <c r="FFT89" s="79"/>
      <c r="FFU89" s="79"/>
      <c r="FFV89" s="79"/>
      <c r="FFW89" s="79"/>
      <c r="FFX89" s="79"/>
      <c r="FFY89" s="79"/>
      <c r="FFZ89" s="79"/>
      <c r="FGA89" s="79"/>
      <c r="FGB89" s="79"/>
      <c r="FGC89" s="79"/>
      <c r="FGD89" s="79"/>
      <c r="FGE89" s="79"/>
      <c r="FGF89" s="79"/>
      <c r="FGG89" s="79"/>
      <c r="FGH89" s="79"/>
      <c r="FGI89" s="79"/>
      <c r="FGJ89" s="79"/>
      <c r="FGK89" s="79"/>
      <c r="FGL89" s="79"/>
      <c r="FGM89" s="79"/>
      <c r="FGN89" s="79"/>
      <c r="FGO89" s="79"/>
      <c r="FGP89" s="79"/>
      <c r="FGQ89" s="79"/>
      <c r="FGR89" s="79"/>
      <c r="FGS89" s="79"/>
      <c r="FGT89" s="79"/>
      <c r="FGU89" s="79"/>
      <c r="FGV89" s="79"/>
      <c r="FGW89" s="79"/>
      <c r="FGX89" s="79"/>
      <c r="FGY89" s="79"/>
      <c r="FGZ89" s="79"/>
      <c r="FHA89" s="79"/>
      <c r="FHB89" s="79"/>
      <c r="FHC89" s="79"/>
      <c r="FHD89" s="79"/>
      <c r="FHE89" s="79"/>
      <c r="FHF89" s="79"/>
      <c r="FHG89" s="79"/>
      <c r="FHH89" s="79"/>
      <c r="FHI89" s="79"/>
      <c r="FHJ89" s="79"/>
      <c r="FHK89" s="79"/>
      <c r="FHL89" s="79"/>
      <c r="FHM89" s="79"/>
      <c r="FHN89" s="79"/>
      <c r="FHO89" s="79"/>
      <c r="FHP89" s="79"/>
      <c r="FHQ89" s="79"/>
      <c r="FHR89" s="79"/>
      <c r="FHS89" s="79"/>
      <c r="FHT89" s="79"/>
      <c r="FHU89" s="79"/>
      <c r="FHV89" s="79"/>
      <c r="FHW89" s="79"/>
      <c r="FHX89" s="79"/>
      <c r="FHY89" s="79"/>
      <c r="FHZ89" s="79"/>
      <c r="FIA89" s="79"/>
      <c r="FIB89" s="79"/>
      <c r="FIC89" s="79"/>
      <c r="FID89" s="79"/>
      <c r="FIE89" s="79"/>
      <c r="FIF89" s="79"/>
      <c r="FIG89" s="79"/>
      <c r="FIH89" s="79"/>
      <c r="FII89" s="79"/>
      <c r="FIJ89" s="79"/>
      <c r="FIK89" s="79"/>
      <c r="FIL89" s="79"/>
      <c r="FIM89" s="79"/>
      <c r="FIN89" s="79"/>
      <c r="FIO89" s="79"/>
      <c r="FIP89" s="79"/>
      <c r="FIQ89" s="79"/>
      <c r="FIR89" s="79"/>
      <c r="FIS89" s="79"/>
      <c r="FIT89" s="79"/>
      <c r="FIU89" s="79"/>
      <c r="FIV89" s="79"/>
      <c r="FIW89" s="79"/>
      <c r="FIX89" s="79"/>
      <c r="FIY89" s="79"/>
      <c r="FIZ89" s="79"/>
      <c r="FJA89" s="79"/>
      <c r="FJB89" s="79"/>
      <c r="FJC89" s="79"/>
      <c r="FJD89" s="79"/>
      <c r="FJE89" s="79"/>
      <c r="FJF89" s="79"/>
      <c r="FJG89" s="79"/>
      <c r="FJH89" s="79"/>
      <c r="FJI89" s="79"/>
      <c r="FJJ89" s="79"/>
      <c r="FJK89" s="79"/>
      <c r="FJL89" s="79"/>
      <c r="FJM89" s="79"/>
      <c r="FJN89" s="79"/>
      <c r="FJO89" s="79"/>
      <c r="FJP89" s="79"/>
      <c r="FJQ89" s="79"/>
      <c r="FJR89" s="79"/>
      <c r="FJS89" s="79"/>
      <c r="FJT89" s="79"/>
      <c r="FJU89" s="79"/>
      <c r="FJV89" s="79"/>
      <c r="FJW89" s="79"/>
      <c r="FJX89" s="79"/>
      <c r="FJY89" s="79"/>
      <c r="FJZ89" s="79"/>
      <c r="FKA89" s="79"/>
      <c r="FKB89" s="79"/>
      <c r="FKC89" s="79"/>
      <c r="FKD89" s="79"/>
      <c r="FKE89" s="79"/>
      <c r="FKF89" s="79"/>
      <c r="FKG89" s="79"/>
      <c r="FKH89" s="79"/>
      <c r="FKI89" s="79"/>
      <c r="FKJ89" s="79"/>
      <c r="FKK89" s="79"/>
      <c r="FKL89" s="79"/>
      <c r="FKM89" s="79"/>
      <c r="FKN89" s="79"/>
      <c r="FKO89" s="79"/>
      <c r="FKP89" s="79"/>
      <c r="FKQ89" s="79"/>
      <c r="FKR89" s="79"/>
      <c r="FKS89" s="79"/>
      <c r="FKT89" s="79"/>
      <c r="FKU89" s="79"/>
      <c r="FKV89" s="79"/>
      <c r="FKW89" s="79"/>
      <c r="FKX89" s="79"/>
      <c r="FKY89" s="79"/>
      <c r="FKZ89" s="79"/>
      <c r="FLA89" s="79"/>
      <c r="FLB89" s="79"/>
      <c r="FLC89" s="79"/>
      <c r="FLD89" s="79"/>
      <c r="FLE89" s="79"/>
      <c r="FLF89" s="79"/>
      <c r="FLG89" s="79"/>
      <c r="FLH89" s="79"/>
      <c r="FLI89" s="79"/>
      <c r="FLJ89" s="79"/>
      <c r="FLK89" s="79"/>
      <c r="FLL89" s="79"/>
      <c r="FLM89" s="79"/>
      <c r="FLN89" s="79"/>
      <c r="FLO89" s="79"/>
      <c r="FLP89" s="79"/>
      <c r="FLQ89" s="79"/>
      <c r="FLR89" s="79"/>
      <c r="FLS89" s="79"/>
      <c r="FLT89" s="79"/>
      <c r="FLU89" s="79"/>
      <c r="FLV89" s="79"/>
      <c r="FLW89" s="79"/>
      <c r="FLX89" s="79"/>
      <c r="FLY89" s="79"/>
      <c r="FLZ89" s="79"/>
      <c r="FMA89" s="79"/>
      <c r="FMB89" s="79"/>
      <c r="FMC89" s="79"/>
      <c r="FMD89" s="79"/>
      <c r="FME89" s="79"/>
      <c r="FMF89" s="79"/>
      <c r="FMG89" s="79"/>
      <c r="FMH89" s="79"/>
      <c r="FMI89" s="79"/>
      <c r="FMJ89" s="79"/>
      <c r="FMK89" s="79"/>
      <c r="FML89" s="79"/>
      <c r="FMM89" s="79"/>
      <c r="FMN89" s="79"/>
      <c r="FMO89" s="79"/>
      <c r="FMP89" s="79"/>
      <c r="FMQ89" s="79"/>
      <c r="FMR89" s="79"/>
      <c r="FMS89" s="79"/>
      <c r="FMT89" s="79"/>
      <c r="FMU89" s="79"/>
      <c r="FMV89" s="79"/>
      <c r="FMW89" s="79"/>
      <c r="FMX89" s="79"/>
      <c r="FMY89" s="79"/>
      <c r="FMZ89" s="79"/>
      <c r="FNA89" s="79"/>
      <c r="FNB89" s="79"/>
      <c r="FNC89" s="79"/>
      <c r="FND89" s="79"/>
      <c r="FNE89" s="79"/>
      <c r="FNF89" s="79"/>
      <c r="FNG89" s="79"/>
      <c r="FNH89" s="79"/>
      <c r="FNI89" s="79"/>
      <c r="FNJ89" s="79"/>
      <c r="FNK89" s="79"/>
      <c r="FNL89" s="79"/>
      <c r="FNM89" s="79"/>
      <c r="FNN89" s="79"/>
      <c r="FNO89" s="79"/>
      <c r="FNP89" s="79"/>
      <c r="FNQ89" s="79"/>
      <c r="FNR89" s="79"/>
      <c r="FNS89" s="79"/>
      <c r="FNT89" s="79"/>
      <c r="FNU89" s="79"/>
      <c r="FNV89" s="79"/>
      <c r="FNW89" s="79"/>
      <c r="FNX89" s="79"/>
      <c r="FNY89" s="79"/>
      <c r="FNZ89" s="79"/>
      <c r="FOA89" s="79"/>
      <c r="FOB89" s="79"/>
      <c r="FOC89" s="79"/>
      <c r="FOD89" s="79"/>
      <c r="FOE89" s="79"/>
      <c r="FOF89" s="79"/>
      <c r="FOG89" s="79"/>
      <c r="FOH89" s="79"/>
      <c r="FOI89" s="79"/>
      <c r="FOJ89" s="79"/>
      <c r="FOK89" s="79"/>
      <c r="FOL89" s="79"/>
      <c r="FOM89" s="79"/>
      <c r="FON89" s="79"/>
      <c r="FOO89" s="79"/>
      <c r="FOP89" s="79"/>
      <c r="FOQ89" s="79"/>
      <c r="FOR89" s="79"/>
      <c r="FOS89" s="79"/>
      <c r="FOT89" s="79"/>
      <c r="FOU89" s="79"/>
      <c r="FOV89" s="79"/>
      <c r="FOW89" s="79"/>
      <c r="FOX89" s="79"/>
      <c r="FOY89" s="79"/>
      <c r="FOZ89" s="79"/>
      <c r="FPA89" s="79"/>
      <c r="FPB89" s="79"/>
      <c r="FPC89" s="79"/>
      <c r="FPD89" s="79"/>
      <c r="FPE89" s="79"/>
      <c r="FPF89" s="79"/>
      <c r="FPG89" s="79"/>
      <c r="FPH89" s="79"/>
      <c r="FPI89" s="79"/>
      <c r="FPJ89" s="79"/>
      <c r="FPK89" s="79"/>
      <c r="FPL89" s="79"/>
      <c r="FPM89" s="79"/>
      <c r="FPN89" s="79"/>
      <c r="FPO89" s="79"/>
      <c r="FPP89" s="79"/>
      <c r="FPQ89" s="79"/>
      <c r="FPR89" s="79"/>
      <c r="FPS89" s="79"/>
      <c r="FPT89" s="79"/>
      <c r="FPU89" s="79"/>
      <c r="FPV89" s="79"/>
      <c r="FPW89" s="79"/>
      <c r="FPX89" s="79"/>
      <c r="FPY89" s="79"/>
      <c r="FPZ89" s="79"/>
      <c r="FQA89" s="79"/>
      <c r="FQB89" s="79"/>
      <c r="FQC89" s="79"/>
      <c r="FQD89" s="79"/>
      <c r="FQE89" s="79"/>
      <c r="FQF89" s="79"/>
      <c r="FQG89" s="79"/>
      <c r="FQH89" s="79"/>
      <c r="FQI89" s="79"/>
      <c r="FQJ89" s="79"/>
      <c r="FQK89" s="79"/>
      <c r="FQL89" s="79"/>
      <c r="FQM89" s="79"/>
      <c r="FQN89" s="79"/>
      <c r="FQO89" s="79"/>
      <c r="FQP89" s="79"/>
      <c r="FQQ89" s="79"/>
      <c r="FQR89" s="79"/>
      <c r="FQS89" s="79"/>
      <c r="FQT89" s="79"/>
      <c r="FQU89" s="79"/>
      <c r="FQV89" s="79"/>
      <c r="FQW89" s="79"/>
      <c r="FQX89" s="79"/>
      <c r="FQY89" s="79"/>
      <c r="FQZ89" s="79"/>
      <c r="FRA89" s="79"/>
      <c r="FRB89" s="79"/>
      <c r="FRC89" s="79"/>
      <c r="FRD89" s="79"/>
      <c r="FRE89" s="79"/>
      <c r="FRF89" s="79"/>
      <c r="FRG89" s="79"/>
      <c r="FRH89" s="79"/>
      <c r="FRI89" s="79"/>
      <c r="FRJ89" s="79"/>
      <c r="FRK89" s="79"/>
      <c r="FRL89" s="79"/>
      <c r="FRM89" s="79"/>
      <c r="FRN89" s="79"/>
      <c r="FRO89" s="79"/>
      <c r="FRP89" s="79"/>
      <c r="FRQ89" s="79"/>
      <c r="FRR89" s="79"/>
      <c r="FRS89" s="79"/>
      <c r="FRT89" s="79"/>
      <c r="FRU89" s="79"/>
      <c r="FRV89" s="79"/>
      <c r="FRW89" s="79"/>
      <c r="FRX89" s="79"/>
      <c r="FRY89" s="79"/>
      <c r="FRZ89" s="79"/>
      <c r="FSA89" s="79"/>
      <c r="FSB89" s="79"/>
      <c r="FSC89" s="79"/>
      <c r="FSD89" s="79"/>
      <c r="FSE89" s="79"/>
      <c r="FSF89" s="79"/>
      <c r="FSG89" s="79"/>
      <c r="FSH89" s="79"/>
      <c r="FSI89" s="79"/>
      <c r="FSJ89" s="79"/>
      <c r="FSK89" s="79"/>
      <c r="FSL89" s="79"/>
      <c r="FSM89" s="79"/>
      <c r="FSN89" s="79"/>
      <c r="FSO89" s="79"/>
      <c r="FSP89" s="79"/>
      <c r="FSQ89" s="79"/>
      <c r="FSR89" s="79"/>
      <c r="FSS89" s="79"/>
      <c r="FST89" s="79"/>
      <c r="FSU89" s="79"/>
      <c r="FSV89" s="79"/>
      <c r="FSW89" s="79"/>
      <c r="FSX89" s="79"/>
      <c r="FSY89" s="79"/>
      <c r="FSZ89" s="79"/>
      <c r="FTA89" s="79"/>
      <c r="FTB89" s="79"/>
      <c r="FTC89" s="79"/>
      <c r="FTD89" s="79"/>
      <c r="FTE89" s="79"/>
      <c r="FTF89" s="79"/>
      <c r="FTG89" s="79"/>
      <c r="FTH89" s="79"/>
      <c r="FTI89" s="79"/>
      <c r="FTJ89" s="79"/>
      <c r="FTK89" s="79"/>
      <c r="FTL89" s="79"/>
      <c r="FTM89" s="79"/>
      <c r="FTN89" s="79"/>
      <c r="FTO89" s="79"/>
      <c r="FTP89" s="79"/>
      <c r="FTQ89" s="79"/>
      <c r="FTR89" s="79"/>
      <c r="FTS89" s="79"/>
      <c r="FTT89" s="79"/>
      <c r="FTU89" s="79"/>
      <c r="FTV89" s="79"/>
      <c r="FTW89" s="79"/>
      <c r="FTX89" s="79"/>
      <c r="FTY89" s="79"/>
      <c r="FTZ89" s="79"/>
      <c r="FUA89" s="79"/>
      <c r="FUB89" s="79"/>
      <c r="FUC89" s="79"/>
      <c r="FUD89" s="79"/>
      <c r="FUE89" s="79"/>
      <c r="FUF89" s="79"/>
      <c r="FUG89" s="79"/>
      <c r="FUH89" s="79"/>
      <c r="FUI89" s="79"/>
      <c r="FUJ89" s="79"/>
      <c r="FUK89" s="79"/>
      <c r="FUL89" s="79"/>
      <c r="FUM89" s="79"/>
      <c r="FUN89" s="79"/>
      <c r="FUO89" s="79"/>
      <c r="FUP89" s="79"/>
      <c r="FUQ89" s="79"/>
      <c r="FUR89" s="79"/>
      <c r="FUS89" s="79"/>
      <c r="FUT89" s="79"/>
      <c r="FUU89" s="79"/>
      <c r="FUV89" s="79"/>
      <c r="FUW89" s="79"/>
      <c r="FUX89" s="79"/>
      <c r="FUY89" s="79"/>
      <c r="FUZ89" s="79"/>
      <c r="FVA89" s="79"/>
      <c r="FVB89" s="79"/>
      <c r="FVC89" s="79"/>
      <c r="FVD89" s="79"/>
      <c r="FVE89" s="79"/>
      <c r="FVF89" s="79"/>
      <c r="FVG89" s="79"/>
      <c r="FVH89" s="79"/>
      <c r="FVI89" s="79"/>
      <c r="FVJ89" s="79"/>
      <c r="FVK89" s="79"/>
      <c r="FVL89" s="79"/>
      <c r="FVM89" s="79"/>
      <c r="FVN89" s="79"/>
      <c r="FVO89" s="79"/>
      <c r="FVP89" s="79"/>
      <c r="FVQ89" s="79"/>
      <c r="FVR89" s="79"/>
      <c r="FVS89" s="79"/>
      <c r="FVT89" s="79"/>
      <c r="FVU89" s="79"/>
      <c r="FVV89" s="79"/>
      <c r="FVW89" s="79"/>
      <c r="FVX89" s="79"/>
      <c r="FVY89" s="79"/>
      <c r="FVZ89" s="79"/>
      <c r="FWA89" s="79"/>
      <c r="FWB89" s="79"/>
      <c r="FWC89" s="79"/>
      <c r="FWD89" s="79"/>
      <c r="FWE89" s="79"/>
      <c r="FWF89" s="79"/>
      <c r="FWG89" s="79"/>
      <c r="FWH89" s="79"/>
      <c r="FWI89" s="79"/>
      <c r="FWJ89" s="79"/>
      <c r="FWK89" s="79"/>
      <c r="FWL89" s="79"/>
      <c r="FWM89" s="79"/>
      <c r="FWN89" s="79"/>
      <c r="FWO89" s="79"/>
      <c r="FWP89" s="79"/>
      <c r="FWQ89" s="79"/>
      <c r="FWR89" s="79"/>
      <c r="FWS89" s="79"/>
      <c r="FWT89" s="79"/>
      <c r="FWU89" s="79"/>
      <c r="FWV89" s="79"/>
      <c r="FWW89" s="79"/>
      <c r="FWX89" s="79"/>
      <c r="FWY89" s="79"/>
      <c r="FWZ89" s="79"/>
      <c r="FXA89" s="79"/>
      <c r="FXB89" s="79"/>
      <c r="FXC89" s="79"/>
      <c r="FXD89" s="79"/>
      <c r="FXE89" s="79"/>
      <c r="FXF89" s="79"/>
      <c r="FXG89" s="79"/>
      <c r="FXH89" s="79"/>
      <c r="FXI89" s="79"/>
      <c r="FXJ89" s="79"/>
      <c r="FXK89" s="79"/>
      <c r="FXL89" s="79"/>
      <c r="FXM89" s="79"/>
      <c r="FXN89" s="79"/>
      <c r="FXO89" s="79"/>
      <c r="FXP89" s="79"/>
      <c r="FXQ89" s="79"/>
      <c r="FXR89" s="79"/>
      <c r="FXS89" s="79"/>
      <c r="FXT89" s="79"/>
      <c r="FXU89" s="79"/>
      <c r="FXV89" s="79"/>
      <c r="FXW89" s="79"/>
      <c r="FXX89" s="79"/>
      <c r="FXY89" s="79"/>
      <c r="FXZ89" s="79"/>
      <c r="FYA89" s="79"/>
      <c r="FYB89" s="79"/>
      <c r="FYC89" s="79"/>
      <c r="FYD89" s="79"/>
      <c r="FYE89" s="79"/>
      <c r="FYF89" s="79"/>
      <c r="FYG89" s="79"/>
      <c r="FYH89" s="79"/>
      <c r="FYI89" s="79"/>
      <c r="FYJ89" s="79"/>
      <c r="FYK89" s="79"/>
      <c r="FYL89" s="79"/>
      <c r="FYM89" s="79"/>
      <c r="FYN89" s="79"/>
      <c r="FYO89" s="79"/>
      <c r="FYP89" s="79"/>
      <c r="FYQ89" s="79"/>
      <c r="FYR89" s="79"/>
      <c r="FYS89" s="79"/>
      <c r="FYT89" s="79"/>
      <c r="FYU89" s="79"/>
      <c r="FYV89" s="79"/>
      <c r="FYW89" s="79"/>
      <c r="FYX89" s="79"/>
      <c r="FYY89" s="79"/>
      <c r="FYZ89" s="79"/>
      <c r="FZA89" s="79"/>
      <c r="FZB89" s="79"/>
      <c r="FZC89" s="79"/>
      <c r="FZD89" s="79"/>
      <c r="FZE89" s="79"/>
      <c r="FZF89" s="79"/>
      <c r="FZG89" s="79"/>
      <c r="FZH89" s="79"/>
      <c r="FZI89" s="79"/>
      <c r="FZJ89" s="79"/>
      <c r="FZK89" s="79"/>
      <c r="FZL89" s="79"/>
      <c r="FZM89" s="79"/>
      <c r="FZN89" s="79"/>
      <c r="FZO89" s="79"/>
      <c r="FZP89" s="79"/>
      <c r="FZQ89" s="79"/>
      <c r="FZR89" s="79"/>
      <c r="FZS89" s="79"/>
      <c r="FZT89" s="79"/>
      <c r="FZU89" s="79"/>
      <c r="FZV89" s="79"/>
      <c r="FZW89" s="79"/>
      <c r="FZX89" s="79"/>
      <c r="FZY89" s="79"/>
      <c r="FZZ89" s="79"/>
      <c r="GAA89" s="79"/>
      <c r="GAB89" s="79"/>
      <c r="GAC89" s="79"/>
      <c r="GAD89" s="79"/>
      <c r="GAE89" s="79"/>
      <c r="GAF89" s="79"/>
      <c r="GAG89" s="79"/>
      <c r="GAH89" s="79"/>
      <c r="GAI89" s="79"/>
      <c r="GAJ89" s="79"/>
      <c r="GAK89" s="79"/>
      <c r="GAL89" s="79"/>
      <c r="GAM89" s="79"/>
      <c r="GAN89" s="79"/>
      <c r="GAO89" s="79"/>
      <c r="GAP89" s="79"/>
      <c r="GAQ89" s="79"/>
      <c r="GAR89" s="79"/>
      <c r="GAS89" s="79"/>
      <c r="GAT89" s="79"/>
      <c r="GAU89" s="79"/>
      <c r="GAV89" s="79"/>
      <c r="GAW89" s="79"/>
      <c r="GAX89" s="79"/>
      <c r="GAY89" s="79"/>
      <c r="GAZ89" s="79"/>
      <c r="GBA89" s="79"/>
      <c r="GBB89" s="79"/>
      <c r="GBC89" s="79"/>
      <c r="GBD89" s="79"/>
      <c r="GBE89" s="79"/>
      <c r="GBF89" s="79"/>
      <c r="GBG89" s="79"/>
      <c r="GBH89" s="79"/>
      <c r="GBI89" s="79"/>
      <c r="GBJ89" s="79"/>
      <c r="GBK89" s="79"/>
      <c r="GBL89" s="79"/>
      <c r="GBM89" s="79"/>
      <c r="GBN89" s="79"/>
      <c r="GBO89" s="79"/>
      <c r="GBP89" s="79"/>
      <c r="GBQ89" s="79"/>
      <c r="GBR89" s="79"/>
      <c r="GBS89" s="79"/>
      <c r="GBT89" s="79"/>
      <c r="GBU89" s="79"/>
      <c r="GBV89" s="79"/>
      <c r="GBW89" s="79"/>
      <c r="GBX89" s="79"/>
      <c r="GBY89" s="79"/>
      <c r="GBZ89" s="79"/>
      <c r="GCA89" s="79"/>
      <c r="GCB89" s="79"/>
      <c r="GCC89" s="79"/>
      <c r="GCD89" s="79"/>
      <c r="GCE89" s="79"/>
      <c r="GCF89" s="79"/>
      <c r="GCG89" s="79"/>
      <c r="GCH89" s="79"/>
      <c r="GCI89" s="79"/>
      <c r="GCJ89" s="79"/>
      <c r="GCK89" s="79"/>
      <c r="GCL89" s="79"/>
      <c r="GCM89" s="79"/>
      <c r="GCN89" s="79"/>
      <c r="GCO89" s="79"/>
      <c r="GCP89" s="79"/>
      <c r="GCQ89" s="79"/>
      <c r="GCR89" s="79"/>
      <c r="GCS89" s="79"/>
      <c r="GCT89" s="79"/>
      <c r="GCU89" s="79"/>
      <c r="GCV89" s="79"/>
      <c r="GCW89" s="79"/>
      <c r="GCX89" s="79"/>
      <c r="GCY89" s="79"/>
      <c r="GCZ89" s="79"/>
      <c r="GDA89" s="79"/>
      <c r="GDB89" s="79"/>
      <c r="GDC89" s="79"/>
      <c r="GDD89" s="79"/>
      <c r="GDE89" s="79"/>
      <c r="GDF89" s="79"/>
      <c r="GDG89" s="79"/>
      <c r="GDH89" s="79"/>
      <c r="GDI89" s="79"/>
      <c r="GDJ89" s="79"/>
      <c r="GDK89" s="79"/>
      <c r="GDL89" s="79"/>
      <c r="GDM89" s="79"/>
      <c r="GDN89" s="79"/>
      <c r="GDO89" s="79"/>
      <c r="GDP89" s="79"/>
      <c r="GDQ89" s="79"/>
      <c r="GDR89" s="79"/>
      <c r="GDS89" s="79"/>
      <c r="GDT89" s="79"/>
      <c r="GDU89" s="79"/>
      <c r="GDV89" s="79"/>
      <c r="GDW89" s="79"/>
      <c r="GDX89" s="79"/>
      <c r="GDY89" s="79"/>
      <c r="GDZ89" s="79"/>
      <c r="GEA89" s="79"/>
      <c r="GEB89" s="79"/>
      <c r="GEC89" s="79"/>
      <c r="GED89" s="79"/>
      <c r="GEE89" s="79"/>
      <c r="GEF89" s="79"/>
      <c r="GEG89" s="79"/>
      <c r="GEH89" s="79"/>
      <c r="GEI89" s="79"/>
      <c r="GEJ89" s="79"/>
      <c r="GEK89" s="79"/>
      <c r="GEL89" s="79"/>
      <c r="GEM89" s="79"/>
      <c r="GEN89" s="79"/>
      <c r="GEO89" s="79"/>
      <c r="GEP89" s="79"/>
      <c r="GEQ89" s="79"/>
      <c r="GER89" s="79"/>
      <c r="GES89" s="79"/>
      <c r="GET89" s="79"/>
      <c r="GEU89" s="79"/>
      <c r="GEV89" s="79"/>
      <c r="GEW89" s="79"/>
      <c r="GEX89" s="79"/>
      <c r="GEY89" s="79"/>
      <c r="GEZ89" s="79"/>
      <c r="GFA89" s="79"/>
      <c r="GFB89" s="79"/>
      <c r="GFC89" s="79"/>
      <c r="GFD89" s="79"/>
      <c r="GFE89" s="79"/>
      <c r="GFF89" s="79"/>
      <c r="GFG89" s="79"/>
      <c r="GFH89" s="79"/>
      <c r="GFI89" s="79"/>
      <c r="GFJ89" s="79"/>
      <c r="GFK89" s="79"/>
      <c r="GFL89" s="79"/>
      <c r="GFM89" s="79"/>
      <c r="GFN89" s="79"/>
      <c r="GFO89" s="79"/>
      <c r="GFP89" s="79"/>
      <c r="GFQ89" s="79"/>
      <c r="GFR89" s="79"/>
      <c r="GFS89" s="79"/>
      <c r="GFT89" s="79"/>
      <c r="GFU89" s="79"/>
      <c r="GFV89" s="79"/>
      <c r="GFW89" s="79"/>
      <c r="GFX89" s="79"/>
      <c r="GFY89" s="79"/>
      <c r="GFZ89" s="79"/>
      <c r="GGA89" s="79"/>
      <c r="GGB89" s="79"/>
      <c r="GGC89" s="79"/>
      <c r="GGD89" s="79"/>
      <c r="GGE89" s="79"/>
      <c r="GGF89" s="79"/>
      <c r="GGG89" s="79"/>
      <c r="GGH89" s="79"/>
      <c r="GGI89" s="79"/>
      <c r="GGJ89" s="79"/>
      <c r="GGK89" s="79"/>
      <c r="GGL89" s="79"/>
      <c r="GGM89" s="79"/>
      <c r="GGN89" s="79"/>
      <c r="GGO89" s="79"/>
      <c r="GGP89" s="79"/>
      <c r="GGQ89" s="79"/>
      <c r="GGR89" s="79"/>
      <c r="GGS89" s="79"/>
      <c r="GGT89" s="79"/>
      <c r="GGU89" s="79"/>
      <c r="GGV89" s="79"/>
      <c r="GGW89" s="79"/>
      <c r="GGX89" s="79"/>
      <c r="GGY89" s="79"/>
      <c r="GGZ89" s="79"/>
      <c r="GHA89" s="79"/>
      <c r="GHB89" s="79"/>
      <c r="GHC89" s="79"/>
      <c r="GHD89" s="79"/>
      <c r="GHE89" s="79"/>
      <c r="GHF89" s="79"/>
      <c r="GHG89" s="79"/>
      <c r="GHH89" s="79"/>
      <c r="GHI89" s="79"/>
      <c r="GHJ89" s="79"/>
      <c r="GHK89" s="79"/>
      <c r="GHL89" s="79"/>
      <c r="GHM89" s="79"/>
      <c r="GHN89" s="79"/>
      <c r="GHO89" s="79"/>
      <c r="GHP89" s="79"/>
      <c r="GHQ89" s="79"/>
      <c r="GHR89" s="79"/>
      <c r="GHS89" s="79"/>
      <c r="GHT89" s="79"/>
      <c r="GHU89" s="79"/>
      <c r="GHV89" s="79"/>
      <c r="GHW89" s="79"/>
      <c r="GHX89" s="79"/>
      <c r="GHY89" s="79"/>
      <c r="GHZ89" s="79"/>
      <c r="GIA89" s="79"/>
      <c r="GIB89" s="79"/>
      <c r="GIC89" s="79"/>
      <c r="GID89" s="79"/>
      <c r="GIE89" s="79"/>
      <c r="GIF89" s="79"/>
      <c r="GIG89" s="79"/>
      <c r="GIH89" s="79"/>
      <c r="GII89" s="79"/>
      <c r="GIJ89" s="79"/>
      <c r="GIK89" s="79"/>
      <c r="GIL89" s="79"/>
      <c r="GIM89" s="79"/>
      <c r="GIN89" s="79"/>
      <c r="GIO89" s="79"/>
      <c r="GIP89" s="79"/>
      <c r="GIQ89" s="79"/>
      <c r="GIR89" s="79"/>
      <c r="GIS89" s="79"/>
      <c r="GIT89" s="79"/>
      <c r="GIU89" s="79"/>
      <c r="GIV89" s="79"/>
      <c r="GIW89" s="79"/>
      <c r="GIX89" s="79"/>
      <c r="GIY89" s="79"/>
      <c r="GIZ89" s="79"/>
      <c r="GJA89" s="79"/>
      <c r="GJB89" s="79"/>
      <c r="GJC89" s="79"/>
      <c r="GJD89" s="79"/>
      <c r="GJE89" s="79"/>
      <c r="GJF89" s="79"/>
      <c r="GJG89" s="79"/>
      <c r="GJH89" s="79"/>
      <c r="GJI89" s="79"/>
      <c r="GJJ89" s="79"/>
      <c r="GJK89" s="79"/>
      <c r="GJL89" s="79"/>
      <c r="GJM89" s="79"/>
      <c r="GJN89" s="79"/>
      <c r="GJO89" s="79"/>
      <c r="GJP89" s="79"/>
      <c r="GJQ89" s="79"/>
      <c r="GJR89" s="79"/>
      <c r="GJS89" s="79"/>
      <c r="GJT89" s="79"/>
      <c r="GJU89" s="79"/>
      <c r="GJV89" s="79"/>
      <c r="GJW89" s="79"/>
      <c r="GJX89" s="79"/>
      <c r="GJY89" s="79"/>
      <c r="GJZ89" s="79"/>
      <c r="GKA89" s="79"/>
      <c r="GKB89" s="79"/>
      <c r="GKC89" s="79"/>
      <c r="GKD89" s="79"/>
      <c r="GKE89" s="79"/>
      <c r="GKF89" s="79"/>
      <c r="GKG89" s="79"/>
      <c r="GKH89" s="79"/>
      <c r="GKI89" s="79"/>
      <c r="GKJ89" s="79"/>
      <c r="GKK89" s="79"/>
      <c r="GKL89" s="79"/>
      <c r="GKM89" s="79"/>
      <c r="GKN89" s="79"/>
      <c r="GKO89" s="79"/>
      <c r="GKP89" s="79"/>
      <c r="GKQ89" s="79"/>
      <c r="GKR89" s="79"/>
      <c r="GKS89" s="79"/>
      <c r="GKT89" s="79"/>
      <c r="GKU89" s="79"/>
      <c r="GKV89" s="79"/>
      <c r="GKW89" s="79"/>
      <c r="GKX89" s="79"/>
      <c r="GKY89" s="79"/>
      <c r="GKZ89" s="79"/>
      <c r="GLA89" s="79"/>
      <c r="GLB89" s="79"/>
      <c r="GLC89" s="79"/>
      <c r="GLD89" s="79"/>
      <c r="GLE89" s="79"/>
      <c r="GLF89" s="79"/>
      <c r="GLG89" s="79"/>
      <c r="GLH89" s="79"/>
      <c r="GLI89" s="79"/>
      <c r="GLJ89" s="79"/>
      <c r="GLK89" s="79"/>
      <c r="GLL89" s="79"/>
      <c r="GLM89" s="79"/>
      <c r="GLN89" s="79"/>
      <c r="GLO89" s="79"/>
      <c r="GLP89" s="79"/>
      <c r="GLQ89" s="79"/>
      <c r="GLR89" s="79"/>
      <c r="GLS89" s="79"/>
      <c r="GLT89" s="79"/>
      <c r="GLU89" s="79"/>
      <c r="GLV89" s="79"/>
      <c r="GLW89" s="79"/>
      <c r="GLX89" s="79"/>
      <c r="GLY89" s="79"/>
      <c r="GLZ89" s="79"/>
      <c r="GMA89" s="79"/>
      <c r="GMB89" s="79"/>
      <c r="GMC89" s="79"/>
      <c r="GMD89" s="79"/>
      <c r="GME89" s="79"/>
      <c r="GMF89" s="79"/>
      <c r="GMG89" s="79"/>
      <c r="GMH89" s="79"/>
      <c r="GMI89" s="79"/>
      <c r="GMJ89" s="79"/>
      <c r="GMK89" s="79"/>
      <c r="GML89" s="79"/>
      <c r="GMM89" s="79"/>
      <c r="GMN89" s="79"/>
      <c r="GMO89" s="79"/>
      <c r="GMP89" s="79"/>
      <c r="GMQ89" s="79"/>
      <c r="GMR89" s="79"/>
      <c r="GMS89" s="79"/>
      <c r="GMT89" s="79"/>
      <c r="GMU89" s="79"/>
      <c r="GMV89" s="79"/>
      <c r="GMW89" s="79"/>
      <c r="GMX89" s="79"/>
      <c r="GMY89" s="79"/>
      <c r="GMZ89" s="79"/>
      <c r="GNA89" s="79"/>
      <c r="GNB89" s="79"/>
      <c r="GNC89" s="79"/>
      <c r="GND89" s="79"/>
      <c r="GNE89" s="79"/>
      <c r="GNF89" s="79"/>
      <c r="GNG89" s="79"/>
      <c r="GNH89" s="79"/>
      <c r="GNI89" s="79"/>
      <c r="GNJ89" s="79"/>
      <c r="GNK89" s="79"/>
      <c r="GNL89" s="79"/>
      <c r="GNM89" s="79"/>
      <c r="GNN89" s="79"/>
      <c r="GNO89" s="79"/>
      <c r="GNP89" s="79"/>
      <c r="GNQ89" s="79"/>
      <c r="GNR89" s="79"/>
      <c r="GNS89" s="79"/>
      <c r="GNT89" s="79"/>
      <c r="GNU89" s="79"/>
      <c r="GNV89" s="79"/>
      <c r="GNW89" s="79"/>
      <c r="GNX89" s="79"/>
      <c r="GNY89" s="79"/>
      <c r="GNZ89" s="79"/>
      <c r="GOA89" s="79"/>
      <c r="GOB89" s="79"/>
      <c r="GOC89" s="79"/>
      <c r="GOD89" s="79"/>
      <c r="GOE89" s="79"/>
      <c r="GOF89" s="79"/>
      <c r="GOG89" s="79"/>
      <c r="GOH89" s="79"/>
      <c r="GOI89" s="79"/>
      <c r="GOJ89" s="79"/>
      <c r="GOK89" s="79"/>
      <c r="GOL89" s="79"/>
      <c r="GOM89" s="79"/>
      <c r="GON89" s="79"/>
      <c r="GOO89" s="79"/>
      <c r="GOP89" s="79"/>
      <c r="GOQ89" s="79"/>
      <c r="GOR89" s="79"/>
      <c r="GOS89" s="79"/>
      <c r="GOT89" s="79"/>
      <c r="GOU89" s="79"/>
      <c r="GOV89" s="79"/>
      <c r="GOW89" s="79"/>
      <c r="GOX89" s="79"/>
      <c r="GOY89" s="79"/>
      <c r="GOZ89" s="79"/>
      <c r="GPA89" s="79"/>
      <c r="GPB89" s="79"/>
      <c r="GPC89" s="79"/>
      <c r="GPD89" s="79"/>
      <c r="GPE89" s="79"/>
      <c r="GPF89" s="79"/>
      <c r="GPG89" s="79"/>
      <c r="GPH89" s="79"/>
      <c r="GPI89" s="79"/>
      <c r="GPJ89" s="79"/>
      <c r="GPK89" s="79"/>
      <c r="GPL89" s="79"/>
      <c r="GPM89" s="79"/>
      <c r="GPN89" s="79"/>
      <c r="GPO89" s="79"/>
      <c r="GPP89" s="79"/>
      <c r="GPQ89" s="79"/>
      <c r="GPR89" s="79"/>
      <c r="GPS89" s="79"/>
      <c r="GPT89" s="79"/>
      <c r="GPU89" s="79"/>
      <c r="GPV89" s="79"/>
      <c r="GPW89" s="79"/>
      <c r="GPX89" s="79"/>
      <c r="GPY89" s="79"/>
      <c r="GPZ89" s="79"/>
      <c r="GQA89" s="79"/>
      <c r="GQB89" s="79"/>
      <c r="GQC89" s="79"/>
      <c r="GQD89" s="79"/>
      <c r="GQE89" s="79"/>
      <c r="GQF89" s="79"/>
      <c r="GQG89" s="79"/>
      <c r="GQH89" s="79"/>
      <c r="GQI89" s="79"/>
      <c r="GQJ89" s="79"/>
      <c r="GQK89" s="79"/>
      <c r="GQL89" s="79"/>
      <c r="GQM89" s="79"/>
      <c r="GQN89" s="79"/>
      <c r="GQO89" s="79"/>
      <c r="GQP89" s="79"/>
      <c r="GQQ89" s="79"/>
      <c r="GQR89" s="79"/>
      <c r="GQS89" s="79"/>
      <c r="GQT89" s="79"/>
      <c r="GQU89" s="79"/>
      <c r="GQV89" s="79"/>
      <c r="GQW89" s="79"/>
      <c r="GQX89" s="79"/>
      <c r="GQY89" s="79"/>
      <c r="GQZ89" s="79"/>
      <c r="GRA89" s="79"/>
      <c r="GRB89" s="79"/>
      <c r="GRC89" s="79"/>
      <c r="GRD89" s="79"/>
      <c r="GRE89" s="79"/>
      <c r="GRF89" s="79"/>
      <c r="GRG89" s="79"/>
      <c r="GRH89" s="79"/>
      <c r="GRI89" s="79"/>
      <c r="GRJ89" s="79"/>
      <c r="GRK89" s="79"/>
      <c r="GRL89" s="79"/>
      <c r="GRM89" s="79"/>
      <c r="GRN89" s="79"/>
      <c r="GRO89" s="79"/>
      <c r="GRP89" s="79"/>
      <c r="GRQ89" s="79"/>
      <c r="GRR89" s="79"/>
      <c r="GRS89" s="79"/>
      <c r="GRT89" s="79"/>
      <c r="GRU89" s="79"/>
      <c r="GRV89" s="79"/>
      <c r="GRW89" s="79"/>
      <c r="GRX89" s="79"/>
      <c r="GRY89" s="79"/>
      <c r="GRZ89" s="79"/>
      <c r="GSA89" s="79"/>
      <c r="GSB89" s="79"/>
      <c r="GSC89" s="79"/>
      <c r="GSD89" s="79"/>
      <c r="GSE89" s="79"/>
      <c r="GSF89" s="79"/>
      <c r="GSG89" s="79"/>
      <c r="GSH89" s="79"/>
      <c r="GSI89" s="79"/>
      <c r="GSJ89" s="79"/>
      <c r="GSK89" s="79"/>
      <c r="GSL89" s="79"/>
      <c r="GSM89" s="79"/>
      <c r="GSN89" s="79"/>
      <c r="GSO89" s="79"/>
      <c r="GSP89" s="79"/>
      <c r="GSQ89" s="79"/>
      <c r="GSR89" s="79"/>
      <c r="GSS89" s="79"/>
      <c r="GST89" s="79"/>
      <c r="GSU89" s="79"/>
      <c r="GSV89" s="79"/>
      <c r="GSW89" s="79"/>
      <c r="GSX89" s="79"/>
      <c r="GSY89" s="79"/>
      <c r="GSZ89" s="79"/>
      <c r="GTA89" s="79"/>
      <c r="GTB89" s="79"/>
      <c r="GTC89" s="79"/>
      <c r="GTD89" s="79"/>
      <c r="GTE89" s="79"/>
      <c r="GTF89" s="79"/>
      <c r="GTG89" s="79"/>
      <c r="GTH89" s="79"/>
      <c r="GTI89" s="79"/>
      <c r="GTJ89" s="79"/>
      <c r="GTK89" s="79"/>
      <c r="GTL89" s="79"/>
      <c r="GTM89" s="79"/>
      <c r="GTN89" s="79"/>
      <c r="GTO89" s="79"/>
      <c r="GTP89" s="79"/>
      <c r="GTQ89" s="79"/>
      <c r="GTR89" s="79"/>
      <c r="GTS89" s="79"/>
      <c r="GTT89" s="79"/>
      <c r="GTU89" s="79"/>
      <c r="GTV89" s="79"/>
      <c r="GTW89" s="79"/>
      <c r="GTX89" s="79"/>
      <c r="GTY89" s="79"/>
      <c r="GTZ89" s="79"/>
      <c r="GUA89" s="79"/>
      <c r="GUB89" s="79"/>
      <c r="GUC89" s="79"/>
      <c r="GUD89" s="79"/>
      <c r="GUE89" s="79"/>
      <c r="GUF89" s="79"/>
      <c r="GUG89" s="79"/>
      <c r="GUH89" s="79"/>
      <c r="GUI89" s="79"/>
      <c r="GUJ89" s="79"/>
      <c r="GUK89" s="79"/>
      <c r="GUL89" s="79"/>
      <c r="GUM89" s="79"/>
      <c r="GUN89" s="79"/>
      <c r="GUO89" s="79"/>
      <c r="GUP89" s="79"/>
      <c r="GUQ89" s="79"/>
      <c r="GUR89" s="79"/>
      <c r="GUS89" s="79"/>
      <c r="GUT89" s="79"/>
      <c r="GUU89" s="79"/>
      <c r="GUV89" s="79"/>
      <c r="GUW89" s="79"/>
      <c r="GUX89" s="79"/>
      <c r="GUY89" s="79"/>
      <c r="GUZ89" s="79"/>
      <c r="GVA89" s="79"/>
      <c r="GVB89" s="79"/>
      <c r="GVC89" s="79"/>
      <c r="GVD89" s="79"/>
      <c r="GVE89" s="79"/>
      <c r="GVF89" s="79"/>
      <c r="GVG89" s="79"/>
      <c r="GVH89" s="79"/>
      <c r="GVI89" s="79"/>
      <c r="GVJ89" s="79"/>
      <c r="GVK89" s="79"/>
      <c r="GVL89" s="79"/>
      <c r="GVM89" s="79"/>
      <c r="GVN89" s="79"/>
      <c r="GVO89" s="79"/>
      <c r="GVP89" s="79"/>
      <c r="GVQ89" s="79"/>
      <c r="GVR89" s="79"/>
      <c r="GVS89" s="79"/>
      <c r="GVT89" s="79"/>
      <c r="GVU89" s="79"/>
      <c r="GVV89" s="79"/>
      <c r="GVW89" s="79"/>
      <c r="GVX89" s="79"/>
      <c r="GVY89" s="79"/>
      <c r="GVZ89" s="79"/>
      <c r="GWA89" s="79"/>
      <c r="GWB89" s="79"/>
      <c r="GWC89" s="79"/>
      <c r="GWD89" s="79"/>
      <c r="GWE89" s="79"/>
      <c r="GWF89" s="79"/>
      <c r="GWG89" s="79"/>
      <c r="GWH89" s="79"/>
      <c r="GWI89" s="79"/>
      <c r="GWJ89" s="79"/>
      <c r="GWK89" s="79"/>
      <c r="GWL89" s="79"/>
      <c r="GWM89" s="79"/>
      <c r="GWN89" s="79"/>
      <c r="GWO89" s="79"/>
      <c r="GWP89" s="79"/>
      <c r="GWQ89" s="79"/>
      <c r="GWR89" s="79"/>
      <c r="GWS89" s="79"/>
      <c r="GWT89" s="79"/>
      <c r="GWU89" s="79"/>
      <c r="GWV89" s="79"/>
      <c r="GWW89" s="79"/>
      <c r="GWX89" s="79"/>
      <c r="GWY89" s="79"/>
      <c r="GWZ89" s="79"/>
      <c r="GXA89" s="79"/>
      <c r="GXB89" s="79"/>
      <c r="GXC89" s="79"/>
      <c r="GXD89" s="79"/>
      <c r="GXE89" s="79"/>
      <c r="GXF89" s="79"/>
      <c r="GXG89" s="79"/>
      <c r="GXH89" s="79"/>
      <c r="GXI89" s="79"/>
      <c r="GXJ89" s="79"/>
      <c r="GXK89" s="79"/>
      <c r="GXL89" s="79"/>
      <c r="GXM89" s="79"/>
      <c r="GXN89" s="79"/>
      <c r="GXO89" s="79"/>
      <c r="GXP89" s="79"/>
      <c r="GXQ89" s="79"/>
      <c r="GXR89" s="79"/>
      <c r="GXS89" s="79"/>
      <c r="GXT89" s="79"/>
      <c r="GXU89" s="79"/>
      <c r="GXV89" s="79"/>
      <c r="GXW89" s="79"/>
      <c r="GXX89" s="79"/>
      <c r="GXY89" s="79"/>
      <c r="GXZ89" s="79"/>
      <c r="GYA89" s="79"/>
      <c r="GYB89" s="79"/>
      <c r="GYC89" s="79"/>
      <c r="GYD89" s="79"/>
      <c r="GYE89" s="79"/>
      <c r="GYF89" s="79"/>
      <c r="GYG89" s="79"/>
      <c r="GYH89" s="79"/>
      <c r="GYI89" s="79"/>
      <c r="GYJ89" s="79"/>
      <c r="GYK89" s="79"/>
      <c r="GYL89" s="79"/>
      <c r="GYM89" s="79"/>
      <c r="GYN89" s="79"/>
      <c r="GYO89" s="79"/>
      <c r="GYP89" s="79"/>
      <c r="GYQ89" s="79"/>
      <c r="GYR89" s="79"/>
      <c r="GYS89" s="79"/>
      <c r="GYT89" s="79"/>
      <c r="GYU89" s="79"/>
      <c r="GYV89" s="79"/>
      <c r="GYW89" s="79"/>
      <c r="GYX89" s="79"/>
      <c r="GYY89" s="79"/>
      <c r="GYZ89" s="79"/>
      <c r="GZA89" s="79"/>
      <c r="GZB89" s="79"/>
      <c r="GZC89" s="79"/>
      <c r="GZD89" s="79"/>
      <c r="GZE89" s="79"/>
      <c r="GZF89" s="79"/>
      <c r="GZG89" s="79"/>
      <c r="GZH89" s="79"/>
      <c r="GZI89" s="79"/>
      <c r="GZJ89" s="79"/>
      <c r="GZK89" s="79"/>
      <c r="GZL89" s="79"/>
      <c r="GZM89" s="79"/>
      <c r="GZN89" s="79"/>
      <c r="GZO89" s="79"/>
      <c r="GZP89" s="79"/>
      <c r="GZQ89" s="79"/>
      <c r="GZR89" s="79"/>
      <c r="GZS89" s="79"/>
      <c r="GZT89" s="79"/>
      <c r="GZU89" s="79"/>
      <c r="GZV89" s="79"/>
      <c r="GZW89" s="79"/>
      <c r="GZX89" s="79"/>
      <c r="GZY89" s="79"/>
      <c r="GZZ89" s="79"/>
      <c r="HAA89" s="79"/>
      <c r="HAB89" s="79"/>
      <c r="HAC89" s="79"/>
      <c r="HAD89" s="79"/>
      <c r="HAE89" s="79"/>
      <c r="HAF89" s="79"/>
      <c r="HAG89" s="79"/>
      <c r="HAH89" s="79"/>
      <c r="HAI89" s="79"/>
      <c r="HAJ89" s="79"/>
      <c r="HAK89" s="79"/>
      <c r="HAL89" s="79"/>
      <c r="HAM89" s="79"/>
      <c r="HAN89" s="79"/>
      <c r="HAO89" s="79"/>
      <c r="HAP89" s="79"/>
      <c r="HAQ89" s="79"/>
      <c r="HAR89" s="79"/>
      <c r="HAS89" s="79"/>
      <c r="HAT89" s="79"/>
      <c r="HAU89" s="79"/>
      <c r="HAV89" s="79"/>
      <c r="HAW89" s="79"/>
      <c r="HAX89" s="79"/>
      <c r="HAY89" s="79"/>
      <c r="HAZ89" s="79"/>
      <c r="HBA89" s="79"/>
      <c r="HBB89" s="79"/>
      <c r="HBC89" s="79"/>
      <c r="HBD89" s="79"/>
      <c r="HBE89" s="79"/>
      <c r="HBF89" s="79"/>
      <c r="HBG89" s="79"/>
      <c r="HBH89" s="79"/>
      <c r="HBI89" s="79"/>
      <c r="HBJ89" s="79"/>
      <c r="HBK89" s="79"/>
      <c r="HBL89" s="79"/>
      <c r="HBM89" s="79"/>
      <c r="HBN89" s="79"/>
      <c r="HBO89" s="79"/>
      <c r="HBP89" s="79"/>
      <c r="HBQ89" s="79"/>
      <c r="HBR89" s="79"/>
      <c r="HBS89" s="79"/>
      <c r="HBT89" s="79"/>
      <c r="HBU89" s="79"/>
      <c r="HBV89" s="79"/>
      <c r="HBW89" s="79"/>
      <c r="HBX89" s="79"/>
      <c r="HBY89" s="79"/>
      <c r="HBZ89" s="79"/>
      <c r="HCA89" s="79"/>
      <c r="HCB89" s="79"/>
      <c r="HCC89" s="79"/>
      <c r="HCD89" s="79"/>
      <c r="HCE89" s="79"/>
      <c r="HCF89" s="79"/>
      <c r="HCG89" s="79"/>
      <c r="HCH89" s="79"/>
      <c r="HCI89" s="79"/>
      <c r="HCJ89" s="79"/>
      <c r="HCK89" s="79"/>
      <c r="HCL89" s="79"/>
      <c r="HCM89" s="79"/>
      <c r="HCN89" s="79"/>
      <c r="HCO89" s="79"/>
      <c r="HCP89" s="79"/>
      <c r="HCQ89" s="79"/>
      <c r="HCR89" s="79"/>
      <c r="HCS89" s="79"/>
      <c r="HCT89" s="79"/>
      <c r="HCU89" s="79"/>
      <c r="HCV89" s="79"/>
      <c r="HCW89" s="79"/>
      <c r="HCX89" s="79"/>
      <c r="HCY89" s="79"/>
      <c r="HCZ89" s="79"/>
      <c r="HDA89" s="79"/>
      <c r="HDB89" s="79"/>
      <c r="HDC89" s="79"/>
      <c r="HDD89" s="79"/>
      <c r="HDE89" s="79"/>
      <c r="HDF89" s="79"/>
      <c r="HDG89" s="79"/>
      <c r="HDH89" s="79"/>
      <c r="HDI89" s="79"/>
      <c r="HDJ89" s="79"/>
      <c r="HDK89" s="79"/>
      <c r="HDL89" s="79"/>
      <c r="HDM89" s="79"/>
      <c r="HDN89" s="79"/>
      <c r="HDO89" s="79"/>
      <c r="HDP89" s="79"/>
      <c r="HDQ89" s="79"/>
      <c r="HDR89" s="79"/>
      <c r="HDS89" s="79"/>
      <c r="HDT89" s="79"/>
      <c r="HDU89" s="79"/>
      <c r="HDV89" s="79"/>
      <c r="HDW89" s="79"/>
      <c r="HDX89" s="79"/>
      <c r="HDY89" s="79"/>
      <c r="HDZ89" s="79"/>
      <c r="HEA89" s="79"/>
      <c r="HEB89" s="79"/>
      <c r="HEC89" s="79"/>
      <c r="HED89" s="79"/>
      <c r="HEE89" s="79"/>
      <c r="HEF89" s="79"/>
      <c r="HEG89" s="79"/>
      <c r="HEH89" s="79"/>
      <c r="HEI89" s="79"/>
      <c r="HEJ89" s="79"/>
      <c r="HEK89" s="79"/>
      <c r="HEL89" s="79"/>
      <c r="HEM89" s="79"/>
      <c r="HEN89" s="79"/>
      <c r="HEO89" s="79"/>
      <c r="HEP89" s="79"/>
      <c r="HEQ89" s="79"/>
      <c r="HER89" s="79"/>
      <c r="HES89" s="79"/>
      <c r="HET89" s="79"/>
      <c r="HEU89" s="79"/>
      <c r="HEV89" s="79"/>
      <c r="HEW89" s="79"/>
      <c r="HEX89" s="79"/>
      <c r="HEY89" s="79"/>
      <c r="HEZ89" s="79"/>
      <c r="HFA89" s="79"/>
      <c r="HFB89" s="79"/>
      <c r="HFC89" s="79"/>
      <c r="HFD89" s="79"/>
      <c r="HFE89" s="79"/>
      <c r="HFF89" s="79"/>
      <c r="HFG89" s="79"/>
      <c r="HFH89" s="79"/>
      <c r="HFI89" s="79"/>
      <c r="HFJ89" s="79"/>
      <c r="HFK89" s="79"/>
      <c r="HFL89" s="79"/>
      <c r="HFM89" s="79"/>
      <c r="HFN89" s="79"/>
      <c r="HFO89" s="79"/>
      <c r="HFP89" s="79"/>
      <c r="HFQ89" s="79"/>
      <c r="HFR89" s="79"/>
      <c r="HFS89" s="79"/>
      <c r="HFT89" s="79"/>
      <c r="HFU89" s="79"/>
      <c r="HFV89" s="79"/>
      <c r="HFW89" s="79"/>
      <c r="HFX89" s="79"/>
      <c r="HFY89" s="79"/>
      <c r="HFZ89" s="79"/>
      <c r="HGA89" s="79"/>
      <c r="HGB89" s="79"/>
      <c r="HGC89" s="79"/>
      <c r="HGD89" s="79"/>
      <c r="HGE89" s="79"/>
      <c r="HGF89" s="79"/>
      <c r="HGG89" s="79"/>
      <c r="HGH89" s="79"/>
      <c r="HGI89" s="79"/>
      <c r="HGJ89" s="79"/>
      <c r="HGK89" s="79"/>
      <c r="HGL89" s="79"/>
      <c r="HGM89" s="79"/>
      <c r="HGN89" s="79"/>
      <c r="HGO89" s="79"/>
      <c r="HGP89" s="79"/>
      <c r="HGQ89" s="79"/>
      <c r="HGR89" s="79"/>
      <c r="HGS89" s="79"/>
      <c r="HGT89" s="79"/>
      <c r="HGU89" s="79"/>
      <c r="HGV89" s="79"/>
      <c r="HGW89" s="79"/>
      <c r="HGX89" s="79"/>
      <c r="HGY89" s="79"/>
      <c r="HGZ89" s="79"/>
      <c r="HHA89" s="79"/>
      <c r="HHB89" s="79"/>
      <c r="HHC89" s="79"/>
      <c r="HHD89" s="79"/>
      <c r="HHE89" s="79"/>
      <c r="HHF89" s="79"/>
      <c r="HHG89" s="79"/>
      <c r="HHH89" s="79"/>
      <c r="HHI89" s="79"/>
      <c r="HHJ89" s="79"/>
      <c r="HHK89" s="79"/>
      <c r="HHL89" s="79"/>
      <c r="HHM89" s="79"/>
      <c r="HHN89" s="79"/>
      <c r="HHO89" s="79"/>
      <c r="HHP89" s="79"/>
      <c r="HHQ89" s="79"/>
      <c r="HHR89" s="79"/>
      <c r="HHS89" s="79"/>
      <c r="HHT89" s="79"/>
      <c r="HHU89" s="79"/>
      <c r="HHV89" s="79"/>
      <c r="HHW89" s="79"/>
      <c r="HHX89" s="79"/>
      <c r="HHY89" s="79"/>
      <c r="HHZ89" s="79"/>
      <c r="HIA89" s="79"/>
      <c r="HIB89" s="79"/>
      <c r="HIC89" s="79"/>
      <c r="HID89" s="79"/>
      <c r="HIE89" s="79"/>
      <c r="HIF89" s="79"/>
      <c r="HIG89" s="79"/>
      <c r="HIH89" s="79"/>
      <c r="HII89" s="79"/>
      <c r="HIJ89" s="79"/>
      <c r="HIK89" s="79"/>
      <c r="HIL89" s="79"/>
      <c r="HIM89" s="79"/>
      <c r="HIN89" s="79"/>
      <c r="HIO89" s="79"/>
      <c r="HIP89" s="79"/>
      <c r="HIQ89" s="79"/>
      <c r="HIR89" s="79"/>
      <c r="HIS89" s="79"/>
      <c r="HIT89" s="79"/>
      <c r="HIU89" s="79"/>
      <c r="HIV89" s="79"/>
      <c r="HIW89" s="79"/>
      <c r="HIX89" s="79"/>
      <c r="HIY89" s="79"/>
      <c r="HIZ89" s="79"/>
      <c r="HJA89" s="79"/>
      <c r="HJB89" s="79"/>
      <c r="HJC89" s="79"/>
      <c r="HJD89" s="79"/>
      <c r="HJE89" s="79"/>
      <c r="HJF89" s="79"/>
      <c r="HJG89" s="79"/>
      <c r="HJH89" s="79"/>
      <c r="HJI89" s="79"/>
      <c r="HJJ89" s="79"/>
      <c r="HJK89" s="79"/>
      <c r="HJL89" s="79"/>
      <c r="HJM89" s="79"/>
      <c r="HJN89" s="79"/>
      <c r="HJO89" s="79"/>
      <c r="HJP89" s="79"/>
      <c r="HJQ89" s="79"/>
      <c r="HJR89" s="79"/>
      <c r="HJS89" s="79"/>
      <c r="HJT89" s="79"/>
      <c r="HJU89" s="79"/>
      <c r="HJV89" s="79"/>
      <c r="HJW89" s="79"/>
      <c r="HJX89" s="79"/>
      <c r="HJY89" s="79"/>
      <c r="HJZ89" s="79"/>
      <c r="HKA89" s="79"/>
      <c r="HKB89" s="79"/>
      <c r="HKC89" s="79"/>
      <c r="HKD89" s="79"/>
      <c r="HKE89" s="79"/>
      <c r="HKF89" s="79"/>
      <c r="HKG89" s="79"/>
      <c r="HKH89" s="79"/>
      <c r="HKI89" s="79"/>
      <c r="HKJ89" s="79"/>
      <c r="HKK89" s="79"/>
      <c r="HKL89" s="79"/>
      <c r="HKM89" s="79"/>
      <c r="HKN89" s="79"/>
      <c r="HKO89" s="79"/>
      <c r="HKP89" s="79"/>
      <c r="HKQ89" s="79"/>
      <c r="HKR89" s="79"/>
      <c r="HKS89" s="79"/>
      <c r="HKT89" s="79"/>
      <c r="HKU89" s="79"/>
      <c r="HKV89" s="79"/>
      <c r="HKW89" s="79"/>
      <c r="HKX89" s="79"/>
      <c r="HKY89" s="79"/>
      <c r="HKZ89" s="79"/>
      <c r="HLA89" s="79"/>
      <c r="HLB89" s="79"/>
      <c r="HLC89" s="79"/>
      <c r="HLD89" s="79"/>
      <c r="HLE89" s="79"/>
      <c r="HLF89" s="79"/>
      <c r="HLG89" s="79"/>
      <c r="HLH89" s="79"/>
      <c r="HLI89" s="79"/>
      <c r="HLJ89" s="79"/>
      <c r="HLK89" s="79"/>
      <c r="HLL89" s="79"/>
      <c r="HLM89" s="79"/>
      <c r="HLN89" s="79"/>
      <c r="HLO89" s="79"/>
      <c r="HLP89" s="79"/>
      <c r="HLQ89" s="79"/>
      <c r="HLR89" s="79"/>
      <c r="HLS89" s="79"/>
      <c r="HLT89" s="79"/>
      <c r="HLU89" s="79"/>
      <c r="HLV89" s="79"/>
      <c r="HLW89" s="79"/>
      <c r="HLX89" s="79"/>
      <c r="HLY89" s="79"/>
      <c r="HLZ89" s="79"/>
      <c r="HMA89" s="79"/>
      <c r="HMB89" s="79"/>
      <c r="HMC89" s="79"/>
      <c r="HMD89" s="79"/>
      <c r="HME89" s="79"/>
      <c r="HMF89" s="79"/>
      <c r="HMG89" s="79"/>
      <c r="HMH89" s="79"/>
      <c r="HMI89" s="79"/>
      <c r="HMJ89" s="79"/>
      <c r="HMK89" s="79"/>
      <c r="HML89" s="79"/>
      <c r="HMM89" s="79"/>
      <c r="HMN89" s="79"/>
      <c r="HMO89" s="79"/>
      <c r="HMP89" s="79"/>
      <c r="HMQ89" s="79"/>
      <c r="HMR89" s="79"/>
      <c r="HMS89" s="79"/>
      <c r="HMT89" s="79"/>
      <c r="HMU89" s="79"/>
      <c r="HMV89" s="79"/>
      <c r="HMW89" s="79"/>
      <c r="HMX89" s="79"/>
      <c r="HMY89" s="79"/>
      <c r="HMZ89" s="79"/>
      <c r="HNA89" s="79"/>
      <c r="HNB89" s="79"/>
      <c r="HNC89" s="79"/>
      <c r="HND89" s="79"/>
      <c r="HNE89" s="79"/>
      <c r="HNF89" s="79"/>
      <c r="HNG89" s="79"/>
      <c r="HNH89" s="79"/>
      <c r="HNI89" s="79"/>
      <c r="HNJ89" s="79"/>
      <c r="HNK89" s="79"/>
      <c r="HNL89" s="79"/>
      <c r="HNM89" s="79"/>
      <c r="HNN89" s="79"/>
      <c r="HNO89" s="79"/>
      <c r="HNP89" s="79"/>
      <c r="HNQ89" s="79"/>
      <c r="HNR89" s="79"/>
      <c r="HNS89" s="79"/>
      <c r="HNT89" s="79"/>
      <c r="HNU89" s="79"/>
      <c r="HNV89" s="79"/>
      <c r="HNW89" s="79"/>
      <c r="HNX89" s="79"/>
      <c r="HNY89" s="79"/>
      <c r="HNZ89" s="79"/>
      <c r="HOA89" s="79"/>
      <c r="HOB89" s="79"/>
      <c r="HOC89" s="79"/>
      <c r="HOD89" s="79"/>
      <c r="HOE89" s="79"/>
      <c r="HOF89" s="79"/>
      <c r="HOG89" s="79"/>
      <c r="HOH89" s="79"/>
      <c r="HOI89" s="79"/>
      <c r="HOJ89" s="79"/>
      <c r="HOK89" s="79"/>
      <c r="HOL89" s="79"/>
      <c r="HOM89" s="79"/>
      <c r="HON89" s="79"/>
      <c r="HOO89" s="79"/>
      <c r="HOP89" s="79"/>
      <c r="HOQ89" s="79"/>
      <c r="HOR89" s="79"/>
      <c r="HOS89" s="79"/>
      <c r="HOT89" s="79"/>
      <c r="HOU89" s="79"/>
      <c r="HOV89" s="79"/>
      <c r="HOW89" s="79"/>
      <c r="HOX89" s="79"/>
      <c r="HOY89" s="79"/>
      <c r="HOZ89" s="79"/>
      <c r="HPA89" s="79"/>
      <c r="HPB89" s="79"/>
      <c r="HPC89" s="79"/>
      <c r="HPD89" s="79"/>
      <c r="HPE89" s="79"/>
      <c r="HPF89" s="79"/>
      <c r="HPG89" s="79"/>
      <c r="HPH89" s="79"/>
      <c r="HPI89" s="79"/>
      <c r="HPJ89" s="79"/>
      <c r="HPK89" s="79"/>
      <c r="HPL89" s="79"/>
      <c r="HPM89" s="79"/>
      <c r="HPN89" s="79"/>
      <c r="HPO89" s="79"/>
      <c r="HPP89" s="79"/>
      <c r="HPQ89" s="79"/>
      <c r="HPR89" s="79"/>
      <c r="HPS89" s="79"/>
      <c r="HPT89" s="79"/>
      <c r="HPU89" s="79"/>
      <c r="HPV89" s="79"/>
      <c r="HPW89" s="79"/>
      <c r="HPX89" s="79"/>
      <c r="HPY89" s="79"/>
      <c r="HPZ89" s="79"/>
      <c r="HQA89" s="79"/>
      <c r="HQB89" s="79"/>
      <c r="HQC89" s="79"/>
      <c r="HQD89" s="79"/>
      <c r="HQE89" s="79"/>
      <c r="HQF89" s="79"/>
      <c r="HQG89" s="79"/>
      <c r="HQH89" s="79"/>
      <c r="HQI89" s="79"/>
      <c r="HQJ89" s="79"/>
      <c r="HQK89" s="79"/>
      <c r="HQL89" s="79"/>
      <c r="HQM89" s="79"/>
      <c r="HQN89" s="79"/>
      <c r="HQO89" s="79"/>
      <c r="HQP89" s="79"/>
      <c r="HQQ89" s="79"/>
      <c r="HQR89" s="79"/>
      <c r="HQS89" s="79"/>
      <c r="HQT89" s="79"/>
      <c r="HQU89" s="79"/>
      <c r="HQV89" s="79"/>
      <c r="HQW89" s="79"/>
      <c r="HQX89" s="79"/>
      <c r="HQY89" s="79"/>
      <c r="HQZ89" s="79"/>
      <c r="HRA89" s="79"/>
      <c r="HRB89" s="79"/>
      <c r="HRC89" s="79"/>
      <c r="HRD89" s="79"/>
      <c r="HRE89" s="79"/>
      <c r="HRF89" s="79"/>
      <c r="HRG89" s="79"/>
      <c r="HRH89" s="79"/>
      <c r="HRI89" s="79"/>
      <c r="HRJ89" s="79"/>
      <c r="HRK89" s="79"/>
      <c r="HRL89" s="79"/>
      <c r="HRM89" s="79"/>
      <c r="HRN89" s="79"/>
      <c r="HRO89" s="79"/>
      <c r="HRP89" s="79"/>
      <c r="HRQ89" s="79"/>
      <c r="HRR89" s="79"/>
      <c r="HRS89" s="79"/>
      <c r="HRT89" s="79"/>
      <c r="HRU89" s="79"/>
      <c r="HRV89" s="79"/>
      <c r="HRW89" s="79"/>
      <c r="HRX89" s="79"/>
      <c r="HRY89" s="79"/>
      <c r="HRZ89" s="79"/>
      <c r="HSA89" s="79"/>
      <c r="HSB89" s="79"/>
      <c r="HSC89" s="79"/>
      <c r="HSD89" s="79"/>
      <c r="HSE89" s="79"/>
      <c r="HSF89" s="79"/>
      <c r="HSG89" s="79"/>
      <c r="HSH89" s="79"/>
      <c r="HSI89" s="79"/>
      <c r="HSJ89" s="79"/>
      <c r="HSK89" s="79"/>
      <c r="HSL89" s="79"/>
      <c r="HSM89" s="79"/>
      <c r="HSN89" s="79"/>
      <c r="HSO89" s="79"/>
      <c r="HSP89" s="79"/>
      <c r="HSQ89" s="79"/>
      <c r="HSR89" s="79"/>
      <c r="HSS89" s="79"/>
      <c r="HST89" s="79"/>
      <c r="HSU89" s="79"/>
      <c r="HSV89" s="79"/>
      <c r="HSW89" s="79"/>
      <c r="HSX89" s="79"/>
      <c r="HSY89" s="79"/>
      <c r="HSZ89" s="79"/>
      <c r="HTA89" s="79"/>
      <c r="HTB89" s="79"/>
      <c r="HTC89" s="79"/>
      <c r="HTD89" s="79"/>
      <c r="HTE89" s="79"/>
      <c r="HTF89" s="79"/>
      <c r="HTG89" s="79"/>
      <c r="HTH89" s="79"/>
      <c r="HTI89" s="79"/>
      <c r="HTJ89" s="79"/>
      <c r="HTK89" s="79"/>
      <c r="HTL89" s="79"/>
      <c r="HTM89" s="79"/>
      <c r="HTN89" s="79"/>
      <c r="HTO89" s="79"/>
      <c r="HTP89" s="79"/>
      <c r="HTQ89" s="79"/>
      <c r="HTR89" s="79"/>
      <c r="HTS89" s="79"/>
      <c r="HTT89" s="79"/>
      <c r="HTU89" s="79"/>
      <c r="HTV89" s="79"/>
      <c r="HTW89" s="79"/>
      <c r="HTX89" s="79"/>
      <c r="HTY89" s="79"/>
      <c r="HTZ89" s="79"/>
      <c r="HUA89" s="79"/>
      <c r="HUB89" s="79"/>
      <c r="HUC89" s="79"/>
      <c r="HUD89" s="79"/>
      <c r="HUE89" s="79"/>
      <c r="HUF89" s="79"/>
      <c r="HUG89" s="79"/>
      <c r="HUH89" s="79"/>
      <c r="HUI89" s="79"/>
      <c r="HUJ89" s="79"/>
      <c r="HUK89" s="79"/>
      <c r="HUL89" s="79"/>
      <c r="HUM89" s="79"/>
      <c r="HUN89" s="79"/>
      <c r="HUO89" s="79"/>
      <c r="HUP89" s="79"/>
      <c r="HUQ89" s="79"/>
      <c r="HUR89" s="79"/>
      <c r="HUS89" s="79"/>
      <c r="HUT89" s="79"/>
      <c r="HUU89" s="79"/>
      <c r="HUV89" s="79"/>
      <c r="HUW89" s="79"/>
      <c r="HUX89" s="79"/>
      <c r="HUY89" s="79"/>
      <c r="HUZ89" s="79"/>
      <c r="HVA89" s="79"/>
      <c r="HVB89" s="79"/>
      <c r="HVC89" s="79"/>
      <c r="HVD89" s="79"/>
      <c r="HVE89" s="79"/>
      <c r="HVF89" s="79"/>
      <c r="HVG89" s="79"/>
      <c r="HVH89" s="79"/>
      <c r="HVI89" s="79"/>
      <c r="HVJ89" s="79"/>
      <c r="HVK89" s="79"/>
      <c r="HVL89" s="79"/>
      <c r="HVM89" s="79"/>
      <c r="HVN89" s="79"/>
      <c r="HVO89" s="79"/>
      <c r="HVP89" s="79"/>
      <c r="HVQ89" s="79"/>
      <c r="HVR89" s="79"/>
      <c r="HVS89" s="79"/>
      <c r="HVT89" s="79"/>
      <c r="HVU89" s="79"/>
      <c r="HVV89" s="79"/>
      <c r="HVW89" s="79"/>
      <c r="HVX89" s="79"/>
      <c r="HVY89" s="79"/>
      <c r="HVZ89" s="79"/>
      <c r="HWA89" s="79"/>
      <c r="HWB89" s="79"/>
      <c r="HWC89" s="79"/>
      <c r="HWD89" s="79"/>
      <c r="HWE89" s="79"/>
      <c r="HWF89" s="79"/>
      <c r="HWG89" s="79"/>
      <c r="HWH89" s="79"/>
      <c r="HWI89" s="79"/>
      <c r="HWJ89" s="79"/>
      <c r="HWK89" s="79"/>
      <c r="HWL89" s="79"/>
      <c r="HWM89" s="79"/>
      <c r="HWN89" s="79"/>
      <c r="HWO89" s="79"/>
      <c r="HWP89" s="79"/>
      <c r="HWQ89" s="79"/>
      <c r="HWR89" s="79"/>
      <c r="HWS89" s="79"/>
      <c r="HWT89" s="79"/>
      <c r="HWU89" s="79"/>
      <c r="HWV89" s="79"/>
      <c r="HWW89" s="79"/>
      <c r="HWX89" s="79"/>
      <c r="HWY89" s="79"/>
      <c r="HWZ89" s="79"/>
      <c r="HXA89" s="79"/>
      <c r="HXB89" s="79"/>
      <c r="HXC89" s="79"/>
      <c r="HXD89" s="79"/>
      <c r="HXE89" s="79"/>
      <c r="HXF89" s="79"/>
      <c r="HXG89" s="79"/>
      <c r="HXH89" s="79"/>
      <c r="HXI89" s="79"/>
      <c r="HXJ89" s="79"/>
      <c r="HXK89" s="79"/>
      <c r="HXL89" s="79"/>
      <c r="HXM89" s="79"/>
      <c r="HXN89" s="79"/>
      <c r="HXO89" s="79"/>
      <c r="HXP89" s="79"/>
      <c r="HXQ89" s="79"/>
      <c r="HXR89" s="79"/>
      <c r="HXS89" s="79"/>
      <c r="HXT89" s="79"/>
      <c r="HXU89" s="79"/>
      <c r="HXV89" s="79"/>
      <c r="HXW89" s="79"/>
      <c r="HXX89" s="79"/>
      <c r="HXY89" s="79"/>
      <c r="HXZ89" s="79"/>
      <c r="HYA89" s="79"/>
      <c r="HYB89" s="79"/>
      <c r="HYC89" s="79"/>
      <c r="HYD89" s="79"/>
      <c r="HYE89" s="79"/>
      <c r="HYF89" s="79"/>
      <c r="HYG89" s="79"/>
      <c r="HYH89" s="79"/>
      <c r="HYI89" s="79"/>
      <c r="HYJ89" s="79"/>
      <c r="HYK89" s="79"/>
      <c r="HYL89" s="79"/>
      <c r="HYM89" s="79"/>
      <c r="HYN89" s="79"/>
      <c r="HYO89" s="79"/>
      <c r="HYP89" s="79"/>
      <c r="HYQ89" s="79"/>
      <c r="HYR89" s="79"/>
      <c r="HYS89" s="79"/>
      <c r="HYT89" s="79"/>
      <c r="HYU89" s="79"/>
      <c r="HYV89" s="79"/>
      <c r="HYW89" s="79"/>
      <c r="HYX89" s="79"/>
      <c r="HYY89" s="79"/>
      <c r="HYZ89" s="79"/>
      <c r="HZA89" s="79"/>
      <c r="HZB89" s="79"/>
      <c r="HZC89" s="79"/>
      <c r="HZD89" s="79"/>
      <c r="HZE89" s="79"/>
      <c r="HZF89" s="79"/>
      <c r="HZG89" s="79"/>
      <c r="HZH89" s="79"/>
      <c r="HZI89" s="79"/>
      <c r="HZJ89" s="79"/>
      <c r="HZK89" s="79"/>
      <c r="HZL89" s="79"/>
      <c r="HZM89" s="79"/>
      <c r="HZN89" s="79"/>
      <c r="HZO89" s="79"/>
      <c r="HZP89" s="79"/>
      <c r="HZQ89" s="79"/>
      <c r="HZR89" s="79"/>
      <c r="HZS89" s="79"/>
      <c r="HZT89" s="79"/>
      <c r="HZU89" s="79"/>
      <c r="HZV89" s="79"/>
      <c r="HZW89" s="79"/>
      <c r="HZX89" s="79"/>
      <c r="HZY89" s="79"/>
      <c r="HZZ89" s="79"/>
      <c r="IAA89" s="79"/>
      <c r="IAB89" s="79"/>
      <c r="IAC89" s="79"/>
      <c r="IAD89" s="79"/>
      <c r="IAE89" s="79"/>
      <c r="IAF89" s="79"/>
      <c r="IAG89" s="79"/>
      <c r="IAH89" s="79"/>
      <c r="IAI89" s="79"/>
      <c r="IAJ89" s="79"/>
      <c r="IAK89" s="79"/>
      <c r="IAL89" s="79"/>
      <c r="IAM89" s="79"/>
      <c r="IAN89" s="79"/>
      <c r="IAO89" s="79"/>
      <c r="IAP89" s="79"/>
      <c r="IAQ89" s="79"/>
      <c r="IAR89" s="79"/>
      <c r="IAS89" s="79"/>
      <c r="IAT89" s="79"/>
      <c r="IAU89" s="79"/>
      <c r="IAV89" s="79"/>
      <c r="IAW89" s="79"/>
      <c r="IAX89" s="79"/>
      <c r="IAY89" s="79"/>
      <c r="IAZ89" s="79"/>
      <c r="IBA89" s="79"/>
      <c r="IBB89" s="79"/>
      <c r="IBC89" s="79"/>
      <c r="IBD89" s="79"/>
      <c r="IBE89" s="79"/>
      <c r="IBF89" s="79"/>
      <c r="IBG89" s="79"/>
      <c r="IBH89" s="79"/>
      <c r="IBI89" s="79"/>
      <c r="IBJ89" s="79"/>
      <c r="IBK89" s="79"/>
      <c r="IBL89" s="79"/>
      <c r="IBM89" s="79"/>
      <c r="IBN89" s="79"/>
      <c r="IBO89" s="79"/>
      <c r="IBP89" s="79"/>
      <c r="IBQ89" s="79"/>
      <c r="IBR89" s="79"/>
      <c r="IBS89" s="79"/>
      <c r="IBT89" s="79"/>
      <c r="IBU89" s="79"/>
      <c r="IBV89" s="79"/>
      <c r="IBW89" s="79"/>
      <c r="IBX89" s="79"/>
      <c r="IBY89" s="79"/>
      <c r="IBZ89" s="79"/>
      <c r="ICA89" s="79"/>
      <c r="ICB89" s="79"/>
      <c r="ICC89" s="79"/>
      <c r="ICD89" s="79"/>
      <c r="ICE89" s="79"/>
      <c r="ICF89" s="79"/>
      <c r="ICG89" s="79"/>
      <c r="ICH89" s="79"/>
      <c r="ICI89" s="79"/>
      <c r="ICJ89" s="79"/>
      <c r="ICK89" s="79"/>
      <c r="ICL89" s="79"/>
      <c r="ICM89" s="79"/>
      <c r="ICN89" s="79"/>
      <c r="ICO89" s="79"/>
      <c r="ICP89" s="79"/>
      <c r="ICQ89" s="79"/>
      <c r="ICR89" s="79"/>
      <c r="ICS89" s="79"/>
      <c r="ICT89" s="79"/>
      <c r="ICU89" s="79"/>
      <c r="ICV89" s="79"/>
      <c r="ICW89" s="79"/>
      <c r="ICX89" s="79"/>
      <c r="ICY89" s="79"/>
      <c r="ICZ89" s="79"/>
      <c r="IDA89" s="79"/>
      <c r="IDB89" s="79"/>
      <c r="IDC89" s="79"/>
      <c r="IDD89" s="79"/>
      <c r="IDE89" s="79"/>
      <c r="IDF89" s="79"/>
      <c r="IDG89" s="79"/>
      <c r="IDH89" s="79"/>
      <c r="IDI89" s="79"/>
      <c r="IDJ89" s="79"/>
      <c r="IDK89" s="79"/>
      <c r="IDL89" s="79"/>
      <c r="IDM89" s="79"/>
      <c r="IDN89" s="79"/>
      <c r="IDO89" s="79"/>
      <c r="IDP89" s="79"/>
      <c r="IDQ89" s="79"/>
      <c r="IDR89" s="79"/>
      <c r="IDS89" s="79"/>
      <c r="IDT89" s="79"/>
      <c r="IDU89" s="79"/>
      <c r="IDV89" s="79"/>
      <c r="IDW89" s="79"/>
      <c r="IDX89" s="79"/>
      <c r="IDY89" s="79"/>
      <c r="IDZ89" s="79"/>
      <c r="IEA89" s="79"/>
      <c r="IEB89" s="79"/>
      <c r="IEC89" s="79"/>
      <c r="IED89" s="79"/>
      <c r="IEE89" s="79"/>
      <c r="IEF89" s="79"/>
      <c r="IEG89" s="79"/>
      <c r="IEH89" s="79"/>
      <c r="IEI89" s="79"/>
      <c r="IEJ89" s="79"/>
      <c r="IEK89" s="79"/>
      <c r="IEL89" s="79"/>
      <c r="IEM89" s="79"/>
      <c r="IEN89" s="79"/>
      <c r="IEO89" s="79"/>
      <c r="IEP89" s="79"/>
      <c r="IEQ89" s="79"/>
      <c r="IER89" s="79"/>
      <c r="IES89" s="79"/>
      <c r="IET89" s="79"/>
      <c r="IEU89" s="79"/>
      <c r="IEV89" s="79"/>
      <c r="IEW89" s="79"/>
      <c r="IEX89" s="79"/>
      <c r="IEY89" s="79"/>
      <c r="IEZ89" s="79"/>
      <c r="IFA89" s="79"/>
      <c r="IFB89" s="79"/>
      <c r="IFC89" s="79"/>
      <c r="IFD89" s="79"/>
      <c r="IFE89" s="79"/>
      <c r="IFF89" s="79"/>
      <c r="IFG89" s="79"/>
      <c r="IFH89" s="79"/>
      <c r="IFI89" s="79"/>
      <c r="IFJ89" s="79"/>
      <c r="IFK89" s="79"/>
      <c r="IFL89" s="79"/>
      <c r="IFM89" s="79"/>
      <c r="IFN89" s="79"/>
      <c r="IFO89" s="79"/>
      <c r="IFP89" s="79"/>
      <c r="IFQ89" s="79"/>
      <c r="IFR89" s="79"/>
      <c r="IFS89" s="79"/>
      <c r="IFT89" s="79"/>
      <c r="IFU89" s="79"/>
      <c r="IFV89" s="79"/>
      <c r="IFW89" s="79"/>
      <c r="IFX89" s="79"/>
      <c r="IFY89" s="79"/>
      <c r="IFZ89" s="79"/>
      <c r="IGA89" s="79"/>
      <c r="IGB89" s="79"/>
      <c r="IGC89" s="79"/>
      <c r="IGD89" s="79"/>
      <c r="IGE89" s="79"/>
      <c r="IGF89" s="79"/>
      <c r="IGG89" s="79"/>
      <c r="IGH89" s="79"/>
      <c r="IGI89" s="79"/>
      <c r="IGJ89" s="79"/>
      <c r="IGK89" s="79"/>
      <c r="IGL89" s="79"/>
      <c r="IGM89" s="79"/>
      <c r="IGN89" s="79"/>
      <c r="IGO89" s="79"/>
      <c r="IGP89" s="79"/>
      <c r="IGQ89" s="79"/>
      <c r="IGR89" s="79"/>
      <c r="IGS89" s="79"/>
      <c r="IGT89" s="79"/>
      <c r="IGU89" s="79"/>
      <c r="IGV89" s="79"/>
      <c r="IGW89" s="79"/>
      <c r="IGX89" s="79"/>
      <c r="IGY89" s="79"/>
      <c r="IGZ89" s="79"/>
      <c r="IHA89" s="79"/>
      <c r="IHB89" s="79"/>
      <c r="IHC89" s="79"/>
      <c r="IHD89" s="79"/>
      <c r="IHE89" s="79"/>
      <c r="IHF89" s="79"/>
      <c r="IHG89" s="79"/>
      <c r="IHH89" s="79"/>
      <c r="IHI89" s="79"/>
      <c r="IHJ89" s="79"/>
      <c r="IHK89" s="79"/>
      <c r="IHL89" s="79"/>
      <c r="IHM89" s="79"/>
      <c r="IHN89" s="79"/>
      <c r="IHO89" s="79"/>
      <c r="IHP89" s="79"/>
      <c r="IHQ89" s="79"/>
      <c r="IHR89" s="79"/>
      <c r="IHS89" s="79"/>
      <c r="IHT89" s="79"/>
      <c r="IHU89" s="79"/>
      <c r="IHV89" s="79"/>
      <c r="IHW89" s="79"/>
      <c r="IHX89" s="79"/>
      <c r="IHY89" s="79"/>
      <c r="IHZ89" s="79"/>
      <c r="IIA89" s="79"/>
      <c r="IIB89" s="79"/>
      <c r="IIC89" s="79"/>
      <c r="IID89" s="79"/>
      <c r="IIE89" s="79"/>
      <c r="IIF89" s="79"/>
      <c r="IIG89" s="79"/>
      <c r="IIH89" s="79"/>
      <c r="III89" s="79"/>
      <c r="IIJ89" s="79"/>
      <c r="IIK89" s="79"/>
      <c r="IIL89" s="79"/>
      <c r="IIM89" s="79"/>
      <c r="IIN89" s="79"/>
      <c r="IIO89" s="79"/>
      <c r="IIP89" s="79"/>
      <c r="IIQ89" s="79"/>
      <c r="IIR89" s="79"/>
      <c r="IIS89" s="79"/>
      <c r="IIT89" s="79"/>
      <c r="IIU89" s="79"/>
      <c r="IIV89" s="79"/>
      <c r="IIW89" s="79"/>
      <c r="IIX89" s="79"/>
      <c r="IIY89" s="79"/>
      <c r="IIZ89" s="79"/>
      <c r="IJA89" s="79"/>
      <c r="IJB89" s="79"/>
      <c r="IJC89" s="79"/>
      <c r="IJD89" s="79"/>
      <c r="IJE89" s="79"/>
      <c r="IJF89" s="79"/>
      <c r="IJG89" s="79"/>
      <c r="IJH89" s="79"/>
      <c r="IJI89" s="79"/>
      <c r="IJJ89" s="79"/>
      <c r="IJK89" s="79"/>
      <c r="IJL89" s="79"/>
      <c r="IJM89" s="79"/>
      <c r="IJN89" s="79"/>
      <c r="IJO89" s="79"/>
      <c r="IJP89" s="79"/>
      <c r="IJQ89" s="79"/>
      <c r="IJR89" s="79"/>
      <c r="IJS89" s="79"/>
      <c r="IJT89" s="79"/>
      <c r="IJU89" s="79"/>
      <c r="IJV89" s="79"/>
      <c r="IJW89" s="79"/>
      <c r="IJX89" s="79"/>
      <c r="IJY89" s="79"/>
      <c r="IJZ89" s="79"/>
      <c r="IKA89" s="79"/>
      <c r="IKB89" s="79"/>
      <c r="IKC89" s="79"/>
      <c r="IKD89" s="79"/>
      <c r="IKE89" s="79"/>
      <c r="IKF89" s="79"/>
      <c r="IKG89" s="79"/>
      <c r="IKH89" s="79"/>
      <c r="IKI89" s="79"/>
      <c r="IKJ89" s="79"/>
      <c r="IKK89" s="79"/>
      <c r="IKL89" s="79"/>
      <c r="IKM89" s="79"/>
      <c r="IKN89" s="79"/>
      <c r="IKO89" s="79"/>
      <c r="IKP89" s="79"/>
      <c r="IKQ89" s="79"/>
      <c r="IKR89" s="79"/>
      <c r="IKS89" s="79"/>
      <c r="IKT89" s="79"/>
      <c r="IKU89" s="79"/>
      <c r="IKV89" s="79"/>
      <c r="IKW89" s="79"/>
      <c r="IKX89" s="79"/>
      <c r="IKY89" s="79"/>
      <c r="IKZ89" s="79"/>
      <c r="ILA89" s="79"/>
      <c r="ILB89" s="79"/>
      <c r="ILC89" s="79"/>
      <c r="ILD89" s="79"/>
      <c r="ILE89" s="79"/>
      <c r="ILF89" s="79"/>
      <c r="ILG89" s="79"/>
      <c r="ILH89" s="79"/>
      <c r="ILI89" s="79"/>
      <c r="ILJ89" s="79"/>
      <c r="ILK89" s="79"/>
      <c r="ILL89" s="79"/>
      <c r="ILM89" s="79"/>
      <c r="ILN89" s="79"/>
      <c r="ILO89" s="79"/>
      <c r="ILP89" s="79"/>
      <c r="ILQ89" s="79"/>
      <c r="ILR89" s="79"/>
      <c r="ILS89" s="79"/>
      <c r="ILT89" s="79"/>
      <c r="ILU89" s="79"/>
      <c r="ILV89" s="79"/>
      <c r="ILW89" s="79"/>
      <c r="ILX89" s="79"/>
      <c r="ILY89" s="79"/>
      <c r="ILZ89" s="79"/>
      <c r="IMA89" s="79"/>
      <c r="IMB89" s="79"/>
      <c r="IMC89" s="79"/>
      <c r="IMD89" s="79"/>
      <c r="IME89" s="79"/>
      <c r="IMF89" s="79"/>
      <c r="IMG89" s="79"/>
      <c r="IMH89" s="79"/>
      <c r="IMI89" s="79"/>
      <c r="IMJ89" s="79"/>
      <c r="IMK89" s="79"/>
      <c r="IML89" s="79"/>
      <c r="IMM89" s="79"/>
      <c r="IMN89" s="79"/>
      <c r="IMO89" s="79"/>
      <c r="IMP89" s="79"/>
      <c r="IMQ89" s="79"/>
      <c r="IMR89" s="79"/>
      <c r="IMS89" s="79"/>
      <c r="IMT89" s="79"/>
      <c r="IMU89" s="79"/>
      <c r="IMV89" s="79"/>
      <c r="IMW89" s="79"/>
      <c r="IMX89" s="79"/>
      <c r="IMY89" s="79"/>
      <c r="IMZ89" s="79"/>
      <c r="INA89" s="79"/>
      <c r="INB89" s="79"/>
      <c r="INC89" s="79"/>
      <c r="IND89" s="79"/>
      <c r="INE89" s="79"/>
      <c r="INF89" s="79"/>
      <c r="ING89" s="79"/>
      <c r="INH89" s="79"/>
      <c r="INI89" s="79"/>
      <c r="INJ89" s="79"/>
      <c r="INK89" s="79"/>
      <c r="INL89" s="79"/>
      <c r="INM89" s="79"/>
      <c r="INN89" s="79"/>
      <c r="INO89" s="79"/>
      <c r="INP89" s="79"/>
      <c r="INQ89" s="79"/>
      <c r="INR89" s="79"/>
      <c r="INS89" s="79"/>
      <c r="INT89" s="79"/>
      <c r="INU89" s="79"/>
      <c r="INV89" s="79"/>
      <c r="INW89" s="79"/>
      <c r="INX89" s="79"/>
      <c r="INY89" s="79"/>
      <c r="INZ89" s="79"/>
      <c r="IOA89" s="79"/>
      <c r="IOB89" s="79"/>
      <c r="IOC89" s="79"/>
      <c r="IOD89" s="79"/>
      <c r="IOE89" s="79"/>
      <c r="IOF89" s="79"/>
      <c r="IOG89" s="79"/>
      <c r="IOH89" s="79"/>
      <c r="IOI89" s="79"/>
      <c r="IOJ89" s="79"/>
      <c r="IOK89" s="79"/>
      <c r="IOL89" s="79"/>
      <c r="IOM89" s="79"/>
      <c r="ION89" s="79"/>
      <c r="IOO89" s="79"/>
      <c r="IOP89" s="79"/>
      <c r="IOQ89" s="79"/>
      <c r="IOR89" s="79"/>
      <c r="IOS89" s="79"/>
      <c r="IOT89" s="79"/>
      <c r="IOU89" s="79"/>
      <c r="IOV89" s="79"/>
      <c r="IOW89" s="79"/>
      <c r="IOX89" s="79"/>
      <c r="IOY89" s="79"/>
      <c r="IOZ89" s="79"/>
      <c r="IPA89" s="79"/>
      <c r="IPB89" s="79"/>
      <c r="IPC89" s="79"/>
      <c r="IPD89" s="79"/>
      <c r="IPE89" s="79"/>
      <c r="IPF89" s="79"/>
      <c r="IPG89" s="79"/>
      <c r="IPH89" s="79"/>
      <c r="IPI89" s="79"/>
      <c r="IPJ89" s="79"/>
      <c r="IPK89" s="79"/>
      <c r="IPL89" s="79"/>
      <c r="IPM89" s="79"/>
      <c r="IPN89" s="79"/>
      <c r="IPO89" s="79"/>
      <c r="IPP89" s="79"/>
      <c r="IPQ89" s="79"/>
      <c r="IPR89" s="79"/>
      <c r="IPS89" s="79"/>
      <c r="IPT89" s="79"/>
      <c r="IPU89" s="79"/>
      <c r="IPV89" s="79"/>
      <c r="IPW89" s="79"/>
      <c r="IPX89" s="79"/>
      <c r="IPY89" s="79"/>
      <c r="IPZ89" s="79"/>
      <c r="IQA89" s="79"/>
      <c r="IQB89" s="79"/>
      <c r="IQC89" s="79"/>
      <c r="IQD89" s="79"/>
      <c r="IQE89" s="79"/>
      <c r="IQF89" s="79"/>
      <c r="IQG89" s="79"/>
      <c r="IQH89" s="79"/>
      <c r="IQI89" s="79"/>
      <c r="IQJ89" s="79"/>
      <c r="IQK89" s="79"/>
      <c r="IQL89" s="79"/>
      <c r="IQM89" s="79"/>
      <c r="IQN89" s="79"/>
      <c r="IQO89" s="79"/>
      <c r="IQP89" s="79"/>
      <c r="IQQ89" s="79"/>
      <c r="IQR89" s="79"/>
      <c r="IQS89" s="79"/>
      <c r="IQT89" s="79"/>
      <c r="IQU89" s="79"/>
      <c r="IQV89" s="79"/>
      <c r="IQW89" s="79"/>
      <c r="IQX89" s="79"/>
      <c r="IQY89" s="79"/>
      <c r="IQZ89" s="79"/>
      <c r="IRA89" s="79"/>
      <c r="IRB89" s="79"/>
      <c r="IRC89" s="79"/>
      <c r="IRD89" s="79"/>
      <c r="IRE89" s="79"/>
      <c r="IRF89" s="79"/>
      <c r="IRG89" s="79"/>
      <c r="IRH89" s="79"/>
      <c r="IRI89" s="79"/>
      <c r="IRJ89" s="79"/>
      <c r="IRK89" s="79"/>
      <c r="IRL89" s="79"/>
      <c r="IRM89" s="79"/>
      <c r="IRN89" s="79"/>
      <c r="IRO89" s="79"/>
      <c r="IRP89" s="79"/>
      <c r="IRQ89" s="79"/>
      <c r="IRR89" s="79"/>
      <c r="IRS89" s="79"/>
      <c r="IRT89" s="79"/>
      <c r="IRU89" s="79"/>
      <c r="IRV89" s="79"/>
      <c r="IRW89" s="79"/>
      <c r="IRX89" s="79"/>
      <c r="IRY89" s="79"/>
      <c r="IRZ89" s="79"/>
      <c r="ISA89" s="79"/>
      <c r="ISB89" s="79"/>
      <c r="ISC89" s="79"/>
      <c r="ISD89" s="79"/>
      <c r="ISE89" s="79"/>
      <c r="ISF89" s="79"/>
      <c r="ISG89" s="79"/>
      <c r="ISH89" s="79"/>
      <c r="ISI89" s="79"/>
      <c r="ISJ89" s="79"/>
      <c r="ISK89" s="79"/>
      <c r="ISL89" s="79"/>
      <c r="ISM89" s="79"/>
      <c r="ISN89" s="79"/>
      <c r="ISO89" s="79"/>
      <c r="ISP89" s="79"/>
      <c r="ISQ89" s="79"/>
      <c r="ISR89" s="79"/>
      <c r="ISS89" s="79"/>
      <c r="IST89" s="79"/>
      <c r="ISU89" s="79"/>
      <c r="ISV89" s="79"/>
      <c r="ISW89" s="79"/>
      <c r="ISX89" s="79"/>
      <c r="ISY89" s="79"/>
      <c r="ISZ89" s="79"/>
      <c r="ITA89" s="79"/>
      <c r="ITB89" s="79"/>
      <c r="ITC89" s="79"/>
      <c r="ITD89" s="79"/>
      <c r="ITE89" s="79"/>
      <c r="ITF89" s="79"/>
      <c r="ITG89" s="79"/>
      <c r="ITH89" s="79"/>
      <c r="ITI89" s="79"/>
      <c r="ITJ89" s="79"/>
      <c r="ITK89" s="79"/>
      <c r="ITL89" s="79"/>
      <c r="ITM89" s="79"/>
      <c r="ITN89" s="79"/>
      <c r="ITO89" s="79"/>
      <c r="ITP89" s="79"/>
      <c r="ITQ89" s="79"/>
      <c r="ITR89" s="79"/>
      <c r="ITS89" s="79"/>
      <c r="ITT89" s="79"/>
      <c r="ITU89" s="79"/>
      <c r="ITV89" s="79"/>
      <c r="ITW89" s="79"/>
      <c r="ITX89" s="79"/>
      <c r="ITY89" s="79"/>
      <c r="ITZ89" s="79"/>
      <c r="IUA89" s="79"/>
      <c r="IUB89" s="79"/>
      <c r="IUC89" s="79"/>
      <c r="IUD89" s="79"/>
      <c r="IUE89" s="79"/>
      <c r="IUF89" s="79"/>
      <c r="IUG89" s="79"/>
      <c r="IUH89" s="79"/>
      <c r="IUI89" s="79"/>
      <c r="IUJ89" s="79"/>
      <c r="IUK89" s="79"/>
      <c r="IUL89" s="79"/>
      <c r="IUM89" s="79"/>
      <c r="IUN89" s="79"/>
      <c r="IUO89" s="79"/>
      <c r="IUP89" s="79"/>
      <c r="IUQ89" s="79"/>
      <c r="IUR89" s="79"/>
      <c r="IUS89" s="79"/>
      <c r="IUT89" s="79"/>
      <c r="IUU89" s="79"/>
      <c r="IUV89" s="79"/>
      <c r="IUW89" s="79"/>
      <c r="IUX89" s="79"/>
      <c r="IUY89" s="79"/>
      <c r="IUZ89" s="79"/>
      <c r="IVA89" s="79"/>
      <c r="IVB89" s="79"/>
      <c r="IVC89" s="79"/>
      <c r="IVD89" s="79"/>
      <c r="IVE89" s="79"/>
      <c r="IVF89" s="79"/>
      <c r="IVG89" s="79"/>
      <c r="IVH89" s="79"/>
      <c r="IVI89" s="79"/>
      <c r="IVJ89" s="79"/>
      <c r="IVK89" s="79"/>
      <c r="IVL89" s="79"/>
      <c r="IVM89" s="79"/>
      <c r="IVN89" s="79"/>
      <c r="IVO89" s="79"/>
      <c r="IVP89" s="79"/>
      <c r="IVQ89" s="79"/>
      <c r="IVR89" s="79"/>
      <c r="IVS89" s="79"/>
      <c r="IVT89" s="79"/>
      <c r="IVU89" s="79"/>
      <c r="IVV89" s="79"/>
      <c r="IVW89" s="79"/>
      <c r="IVX89" s="79"/>
      <c r="IVY89" s="79"/>
      <c r="IVZ89" s="79"/>
      <c r="IWA89" s="79"/>
      <c r="IWB89" s="79"/>
      <c r="IWC89" s="79"/>
      <c r="IWD89" s="79"/>
      <c r="IWE89" s="79"/>
      <c r="IWF89" s="79"/>
      <c r="IWG89" s="79"/>
      <c r="IWH89" s="79"/>
      <c r="IWI89" s="79"/>
      <c r="IWJ89" s="79"/>
      <c r="IWK89" s="79"/>
      <c r="IWL89" s="79"/>
      <c r="IWM89" s="79"/>
      <c r="IWN89" s="79"/>
      <c r="IWO89" s="79"/>
      <c r="IWP89" s="79"/>
      <c r="IWQ89" s="79"/>
      <c r="IWR89" s="79"/>
      <c r="IWS89" s="79"/>
      <c r="IWT89" s="79"/>
      <c r="IWU89" s="79"/>
      <c r="IWV89" s="79"/>
      <c r="IWW89" s="79"/>
      <c r="IWX89" s="79"/>
      <c r="IWY89" s="79"/>
      <c r="IWZ89" s="79"/>
      <c r="IXA89" s="79"/>
      <c r="IXB89" s="79"/>
      <c r="IXC89" s="79"/>
      <c r="IXD89" s="79"/>
      <c r="IXE89" s="79"/>
      <c r="IXF89" s="79"/>
      <c r="IXG89" s="79"/>
      <c r="IXH89" s="79"/>
      <c r="IXI89" s="79"/>
      <c r="IXJ89" s="79"/>
      <c r="IXK89" s="79"/>
      <c r="IXL89" s="79"/>
      <c r="IXM89" s="79"/>
      <c r="IXN89" s="79"/>
      <c r="IXO89" s="79"/>
      <c r="IXP89" s="79"/>
      <c r="IXQ89" s="79"/>
      <c r="IXR89" s="79"/>
      <c r="IXS89" s="79"/>
      <c r="IXT89" s="79"/>
      <c r="IXU89" s="79"/>
      <c r="IXV89" s="79"/>
      <c r="IXW89" s="79"/>
      <c r="IXX89" s="79"/>
      <c r="IXY89" s="79"/>
      <c r="IXZ89" s="79"/>
      <c r="IYA89" s="79"/>
      <c r="IYB89" s="79"/>
      <c r="IYC89" s="79"/>
      <c r="IYD89" s="79"/>
      <c r="IYE89" s="79"/>
      <c r="IYF89" s="79"/>
      <c r="IYG89" s="79"/>
      <c r="IYH89" s="79"/>
      <c r="IYI89" s="79"/>
      <c r="IYJ89" s="79"/>
      <c r="IYK89" s="79"/>
      <c r="IYL89" s="79"/>
      <c r="IYM89" s="79"/>
      <c r="IYN89" s="79"/>
      <c r="IYO89" s="79"/>
      <c r="IYP89" s="79"/>
      <c r="IYQ89" s="79"/>
      <c r="IYR89" s="79"/>
      <c r="IYS89" s="79"/>
      <c r="IYT89" s="79"/>
      <c r="IYU89" s="79"/>
      <c r="IYV89" s="79"/>
      <c r="IYW89" s="79"/>
      <c r="IYX89" s="79"/>
      <c r="IYY89" s="79"/>
      <c r="IYZ89" s="79"/>
      <c r="IZA89" s="79"/>
      <c r="IZB89" s="79"/>
      <c r="IZC89" s="79"/>
      <c r="IZD89" s="79"/>
      <c r="IZE89" s="79"/>
      <c r="IZF89" s="79"/>
      <c r="IZG89" s="79"/>
      <c r="IZH89" s="79"/>
      <c r="IZI89" s="79"/>
      <c r="IZJ89" s="79"/>
      <c r="IZK89" s="79"/>
      <c r="IZL89" s="79"/>
      <c r="IZM89" s="79"/>
      <c r="IZN89" s="79"/>
      <c r="IZO89" s="79"/>
      <c r="IZP89" s="79"/>
      <c r="IZQ89" s="79"/>
      <c r="IZR89" s="79"/>
      <c r="IZS89" s="79"/>
      <c r="IZT89" s="79"/>
      <c r="IZU89" s="79"/>
      <c r="IZV89" s="79"/>
      <c r="IZW89" s="79"/>
      <c r="IZX89" s="79"/>
      <c r="IZY89" s="79"/>
      <c r="IZZ89" s="79"/>
      <c r="JAA89" s="79"/>
      <c r="JAB89" s="79"/>
      <c r="JAC89" s="79"/>
      <c r="JAD89" s="79"/>
      <c r="JAE89" s="79"/>
      <c r="JAF89" s="79"/>
      <c r="JAG89" s="79"/>
      <c r="JAH89" s="79"/>
      <c r="JAI89" s="79"/>
      <c r="JAJ89" s="79"/>
      <c r="JAK89" s="79"/>
      <c r="JAL89" s="79"/>
      <c r="JAM89" s="79"/>
      <c r="JAN89" s="79"/>
      <c r="JAO89" s="79"/>
      <c r="JAP89" s="79"/>
      <c r="JAQ89" s="79"/>
      <c r="JAR89" s="79"/>
      <c r="JAS89" s="79"/>
      <c r="JAT89" s="79"/>
      <c r="JAU89" s="79"/>
      <c r="JAV89" s="79"/>
      <c r="JAW89" s="79"/>
      <c r="JAX89" s="79"/>
      <c r="JAY89" s="79"/>
      <c r="JAZ89" s="79"/>
      <c r="JBA89" s="79"/>
      <c r="JBB89" s="79"/>
      <c r="JBC89" s="79"/>
      <c r="JBD89" s="79"/>
      <c r="JBE89" s="79"/>
      <c r="JBF89" s="79"/>
      <c r="JBG89" s="79"/>
      <c r="JBH89" s="79"/>
      <c r="JBI89" s="79"/>
      <c r="JBJ89" s="79"/>
      <c r="JBK89" s="79"/>
      <c r="JBL89" s="79"/>
      <c r="JBM89" s="79"/>
      <c r="JBN89" s="79"/>
      <c r="JBO89" s="79"/>
      <c r="JBP89" s="79"/>
      <c r="JBQ89" s="79"/>
      <c r="JBR89" s="79"/>
      <c r="JBS89" s="79"/>
      <c r="JBT89" s="79"/>
      <c r="JBU89" s="79"/>
      <c r="JBV89" s="79"/>
      <c r="JBW89" s="79"/>
      <c r="JBX89" s="79"/>
      <c r="JBY89" s="79"/>
      <c r="JBZ89" s="79"/>
      <c r="JCA89" s="79"/>
      <c r="JCB89" s="79"/>
      <c r="JCC89" s="79"/>
      <c r="JCD89" s="79"/>
      <c r="JCE89" s="79"/>
      <c r="JCF89" s="79"/>
      <c r="JCG89" s="79"/>
      <c r="JCH89" s="79"/>
      <c r="JCI89" s="79"/>
      <c r="JCJ89" s="79"/>
      <c r="JCK89" s="79"/>
      <c r="JCL89" s="79"/>
      <c r="JCM89" s="79"/>
      <c r="JCN89" s="79"/>
      <c r="JCO89" s="79"/>
      <c r="JCP89" s="79"/>
      <c r="JCQ89" s="79"/>
      <c r="JCR89" s="79"/>
      <c r="JCS89" s="79"/>
      <c r="JCT89" s="79"/>
      <c r="JCU89" s="79"/>
      <c r="JCV89" s="79"/>
      <c r="JCW89" s="79"/>
      <c r="JCX89" s="79"/>
      <c r="JCY89" s="79"/>
      <c r="JCZ89" s="79"/>
      <c r="JDA89" s="79"/>
      <c r="JDB89" s="79"/>
      <c r="JDC89" s="79"/>
      <c r="JDD89" s="79"/>
      <c r="JDE89" s="79"/>
      <c r="JDF89" s="79"/>
      <c r="JDG89" s="79"/>
      <c r="JDH89" s="79"/>
      <c r="JDI89" s="79"/>
      <c r="JDJ89" s="79"/>
      <c r="JDK89" s="79"/>
      <c r="JDL89" s="79"/>
      <c r="JDM89" s="79"/>
      <c r="JDN89" s="79"/>
      <c r="JDO89" s="79"/>
      <c r="JDP89" s="79"/>
      <c r="JDQ89" s="79"/>
      <c r="JDR89" s="79"/>
      <c r="JDS89" s="79"/>
      <c r="JDT89" s="79"/>
      <c r="JDU89" s="79"/>
      <c r="JDV89" s="79"/>
      <c r="JDW89" s="79"/>
      <c r="JDX89" s="79"/>
      <c r="JDY89" s="79"/>
      <c r="JDZ89" s="79"/>
      <c r="JEA89" s="79"/>
      <c r="JEB89" s="79"/>
      <c r="JEC89" s="79"/>
      <c r="JED89" s="79"/>
      <c r="JEE89" s="79"/>
      <c r="JEF89" s="79"/>
      <c r="JEG89" s="79"/>
      <c r="JEH89" s="79"/>
      <c r="JEI89" s="79"/>
      <c r="JEJ89" s="79"/>
      <c r="JEK89" s="79"/>
      <c r="JEL89" s="79"/>
      <c r="JEM89" s="79"/>
      <c r="JEN89" s="79"/>
      <c r="JEO89" s="79"/>
      <c r="JEP89" s="79"/>
      <c r="JEQ89" s="79"/>
      <c r="JER89" s="79"/>
      <c r="JES89" s="79"/>
      <c r="JET89" s="79"/>
      <c r="JEU89" s="79"/>
      <c r="JEV89" s="79"/>
      <c r="JEW89" s="79"/>
      <c r="JEX89" s="79"/>
      <c r="JEY89" s="79"/>
      <c r="JEZ89" s="79"/>
      <c r="JFA89" s="79"/>
      <c r="JFB89" s="79"/>
      <c r="JFC89" s="79"/>
      <c r="JFD89" s="79"/>
      <c r="JFE89" s="79"/>
      <c r="JFF89" s="79"/>
      <c r="JFG89" s="79"/>
      <c r="JFH89" s="79"/>
      <c r="JFI89" s="79"/>
      <c r="JFJ89" s="79"/>
      <c r="JFK89" s="79"/>
      <c r="JFL89" s="79"/>
      <c r="JFM89" s="79"/>
      <c r="JFN89" s="79"/>
      <c r="JFO89" s="79"/>
      <c r="JFP89" s="79"/>
      <c r="JFQ89" s="79"/>
      <c r="JFR89" s="79"/>
      <c r="JFS89" s="79"/>
      <c r="JFT89" s="79"/>
      <c r="JFU89" s="79"/>
      <c r="JFV89" s="79"/>
      <c r="JFW89" s="79"/>
      <c r="JFX89" s="79"/>
      <c r="JFY89" s="79"/>
      <c r="JFZ89" s="79"/>
      <c r="JGA89" s="79"/>
      <c r="JGB89" s="79"/>
      <c r="JGC89" s="79"/>
      <c r="JGD89" s="79"/>
      <c r="JGE89" s="79"/>
      <c r="JGF89" s="79"/>
      <c r="JGG89" s="79"/>
      <c r="JGH89" s="79"/>
      <c r="JGI89" s="79"/>
      <c r="JGJ89" s="79"/>
      <c r="JGK89" s="79"/>
      <c r="JGL89" s="79"/>
      <c r="JGM89" s="79"/>
      <c r="JGN89" s="79"/>
      <c r="JGO89" s="79"/>
      <c r="JGP89" s="79"/>
      <c r="JGQ89" s="79"/>
      <c r="JGR89" s="79"/>
      <c r="JGS89" s="79"/>
      <c r="JGT89" s="79"/>
      <c r="JGU89" s="79"/>
      <c r="JGV89" s="79"/>
      <c r="JGW89" s="79"/>
      <c r="JGX89" s="79"/>
      <c r="JGY89" s="79"/>
      <c r="JGZ89" s="79"/>
      <c r="JHA89" s="79"/>
      <c r="JHB89" s="79"/>
      <c r="JHC89" s="79"/>
      <c r="JHD89" s="79"/>
      <c r="JHE89" s="79"/>
      <c r="JHF89" s="79"/>
      <c r="JHG89" s="79"/>
      <c r="JHH89" s="79"/>
      <c r="JHI89" s="79"/>
      <c r="JHJ89" s="79"/>
      <c r="JHK89" s="79"/>
      <c r="JHL89" s="79"/>
      <c r="JHM89" s="79"/>
      <c r="JHN89" s="79"/>
      <c r="JHO89" s="79"/>
      <c r="JHP89" s="79"/>
      <c r="JHQ89" s="79"/>
      <c r="JHR89" s="79"/>
      <c r="JHS89" s="79"/>
      <c r="JHT89" s="79"/>
      <c r="JHU89" s="79"/>
      <c r="JHV89" s="79"/>
      <c r="JHW89" s="79"/>
      <c r="JHX89" s="79"/>
      <c r="JHY89" s="79"/>
      <c r="JHZ89" s="79"/>
      <c r="JIA89" s="79"/>
      <c r="JIB89" s="79"/>
      <c r="JIC89" s="79"/>
      <c r="JID89" s="79"/>
      <c r="JIE89" s="79"/>
      <c r="JIF89" s="79"/>
      <c r="JIG89" s="79"/>
      <c r="JIH89" s="79"/>
      <c r="JII89" s="79"/>
      <c r="JIJ89" s="79"/>
      <c r="JIK89" s="79"/>
      <c r="JIL89" s="79"/>
      <c r="JIM89" s="79"/>
      <c r="JIN89" s="79"/>
      <c r="JIO89" s="79"/>
      <c r="JIP89" s="79"/>
      <c r="JIQ89" s="79"/>
      <c r="JIR89" s="79"/>
      <c r="JIS89" s="79"/>
      <c r="JIT89" s="79"/>
      <c r="JIU89" s="79"/>
      <c r="JIV89" s="79"/>
      <c r="JIW89" s="79"/>
      <c r="JIX89" s="79"/>
      <c r="JIY89" s="79"/>
      <c r="JIZ89" s="79"/>
      <c r="JJA89" s="79"/>
      <c r="JJB89" s="79"/>
      <c r="JJC89" s="79"/>
      <c r="JJD89" s="79"/>
      <c r="JJE89" s="79"/>
      <c r="JJF89" s="79"/>
      <c r="JJG89" s="79"/>
      <c r="JJH89" s="79"/>
      <c r="JJI89" s="79"/>
      <c r="JJJ89" s="79"/>
      <c r="JJK89" s="79"/>
      <c r="JJL89" s="79"/>
      <c r="JJM89" s="79"/>
      <c r="JJN89" s="79"/>
      <c r="JJO89" s="79"/>
      <c r="JJP89" s="79"/>
      <c r="JJQ89" s="79"/>
      <c r="JJR89" s="79"/>
      <c r="JJS89" s="79"/>
      <c r="JJT89" s="79"/>
      <c r="JJU89" s="79"/>
      <c r="JJV89" s="79"/>
      <c r="JJW89" s="79"/>
      <c r="JJX89" s="79"/>
      <c r="JJY89" s="79"/>
      <c r="JJZ89" s="79"/>
      <c r="JKA89" s="79"/>
      <c r="JKB89" s="79"/>
      <c r="JKC89" s="79"/>
      <c r="JKD89" s="79"/>
      <c r="JKE89" s="79"/>
      <c r="JKF89" s="79"/>
      <c r="JKG89" s="79"/>
      <c r="JKH89" s="79"/>
      <c r="JKI89" s="79"/>
      <c r="JKJ89" s="79"/>
      <c r="JKK89" s="79"/>
      <c r="JKL89" s="79"/>
      <c r="JKM89" s="79"/>
      <c r="JKN89" s="79"/>
      <c r="JKO89" s="79"/>
      <c r="JKP89" s="79"/>
      <c r="JKQ89" s="79"/>
      <c r="JKR89" s="79"/>
      <c r="JKS89" s="79"/>
      <c r="JKT89" s="79"/>
      <c r="JKU89" s="79"/>
      <c r="JKV89" s="79"/>
      <c r="JKW89" s="79"/>
      <c r="JKX89" s="79"/>
      <c r="JKY89" s="79"/>
      <c r="JKZ89" s="79"/>
      <c r="JLA89" s="79"/>
      <c r="JLB89" s="79"/>
      <c r="JLC89" s="79"/>
      <c r="JLD89" s="79"/>
      <c r="JLE89" s="79"/>
      <c r="JLF89" s="79"/>
      <c r="JLG89" s="79"/>
      <c r="JLH89" s="79"/>
      <c r="JLI89" s="79"/>
      <c r="JLJ89" s="79"/>
      <c r="JLK89" s="79"/>
      <c r="JLL89" s="79"/>
      <c r="JLM89" s="79"/>
      <c r="JLN89" s="79"/>
      <c r="JLO89" s="79"/>
      <c r="JLP89" s="79"/>
      <c r="JLQ89" s="79"/>
      <c r="JLR89" s="79"/>
      <c r="JLS89" s="79"/>
      <c r="JLT89" s="79"/>
      <c r="JLU89" s="79"/>
      <c r="JLV89" s="79"/>
      <c r="JLW89" s="79"/>
      <c r="JLX89" s="79"/>
      <c r="JLY89" s="79"/>
      <c r="JLZ89" s="79"/>
      <c r="JMA89" s="79"/>
      <c r="JMB89" s="79"/>
      <c r="JMC89" s="79"/>
      <c r="JMD89" s="79"/>
      <c r="JME89" s="79"/>
      <c r="JMF89" s="79"/>
      <c r="JMG89" s="79"/>
      <c r="JMH89" s="79"/>
      <c r="JMI89" s="79"/>
      <c r="JMJ89" s="79"/>
      <c r="JMK89" s="79"/>
      <c r="JML89" s="79"/>
      <c r="JMM89" s="79"/>
      <c r="JMN89" s="79"/>
      <c r="JMO89" s="79"/>
      <c r="JMP89" s="79"/>
      <c r="JMQ89" s="79"/>
      <c r="JMR89" s="79"/>
      <c r="JMS89" s="79"/>
      <c r="JMT89" s="79"/>
      <c r="JMU89" s="79"/>
      <c r="JMV89" s="79"/>
      <c r="JMW89" s="79"/>
      <c r="JMX89" s="79"/>
      <c r="JMY89" s="79"/>
      <c r="JMZ89" s="79"/>
      <c r="JNA89" s="79"/>
      <c r="JNB89" s="79"/>
      <c r="JNC89" s="79"/>
      <c r="JND89" s="79"/>
      <c r="JNE89" s="79"/>
      <c r="JNF89" s="79"/>
      <c r="JNG89" s="79"/>
      <c r="JNH89" s="79"/>
      <c r="JNI89" s="79"/>
      <c r="JNJ89" s="79"/>
      <c r="JNK89" s="79"/>
      <c r="JNL89" s="79"/>
      <c r="JNM89" s="79"/>
      <c r="JNN89" s="79"/>
      <c r="JNO89" s="79"/>
      <c r="JNP89" s="79"/>
      <c r="JNQ89" s="79"/>
      <c r="JNR89" s="79"/>
      <c r="JNS89" s="79"/>
      <c r="JNT89" s="79"/>
      <c r="JNU89" s="79"/>
      <c r="JNV89" s="79"/>
      <c r="JNW89" s="79"/>
      <c r="JNX89" s="79"/>
      <c r="JNY89" s="79"/>
      <c r="JNZ89" s="79"/>
      <c r="JOA89" s="79"/>
      <c r="JOB89" s="79"/>
      <c r="JOC89" s="79"/>
      <c r="JOD89" s="79"/>
      <c r="JOE89" s="79"/>
      <c r="JOF89" s="79"/>
      <c r="JOG89" s="79"/>
      <c r="JOH89" s="79"/>
      <c r="JOI89" s="79"/>
      <c r="JOJ89" s="79"/>
      <c r="JOK89" s="79"/>
      <c r="JOL89" s="79"/>
      <c r="JOM89" s="79"/>
      <c r="JON89" s="79"/>
      <c r="JOO89" s="79"/>
      <c r="JOP89" s="79"/>
      <c r="JOQ89" s="79"/>
      <c r="JOR89" s="79"/>
      <c r="JOS89" s="79"/>
      <c r="JOT89" s="79"/>
      <c r="JOU89" s="79"/>
      <c r="JOV89" s="79"/>
      <c r="JOW89" s="79"/>
      <c r="JOX89" s="79"/>
      <c r="JOY89" s="79"/>
      <c r="JOZ89" s="79"/>
      <c r="JPA89" s="79"/>
      <c r="JPB89" s="79"/>
      <c r="JPC89" s="79"/>
      <c r="JPD89" s="79"/>
      <c r="JPE89" s="79"/>
      <c r="JPF89" s="79"/>
      <c r="JPG89" s="79"/>
      <c r="JPH89" s="79"/>
      <c r="JPI89" s="79"/>
      <c r="JPJ89" s="79"/>
      <c r="JPK89" s="79"/>
      <c r="JPL89" s="79"/>
      <c r="JPM89" s="79"/>
      <c r="JPN89" s="79"/>
      <c r="JPO89" s="79"/>
      <c r="JPP89" s="79"/>
      <c r="JPQ89" s="79"/>
      <c r="JPR89" s="79"/>
      <c r="JPS89" s="79"/>
      <c r="JPT89" s="79"/>
      <c r="JPU89" s="79"/>
      <c r="JPV89" s="79"/>
      <c r="JPW89" s="79"/>
      <c r="JPX89" s="79"/>
      <c r="JPY89" s="79"/>
      <c r="JPZ89" s="79"/>
      <c r="JQA89" s="79"/>
      <c r="JQB89" s="79"/>
      <c r="JQC89" s="79"/>
      <c r="JQD89" s="79"/>
      <c r="JQE89" s="79"/>
      <c r="JQF89" s="79"/>
      <c r="JQG89" s="79"/>
      <c r="JQH89" s="79"/>
      <c r="JQI89" s="79"/>
      <c r="JQJ89" s="79"/>
      <c r="JQK89" s="79"/>
      <c r="JQL89" s="79"/>
      <c r="JQM89" s="79"/>
      <c r="JQN89" s="79"/>
      <c r="JQO89" s="79"/>
      <c r="JQP89" s="79"/>
      <c r="JQQ89" s="79"/>
      <c r="JQR89" s="79"/>
      <c r="JQS89" s="79"/>
      <c r="JQT89" s="79"/>
      <c r="JQU89" s="79"/>
      <c r="JQV89" s="79"/>
      <c r="JQW89" s="79"/>
      <c r="JQX89" s="79"/>
      <c r="JQY89" s="79"/>
      <c r="JQZ89" s="79"/>
      <c r="JRA89" s="79"/>
      <c r="JRB89" s="79"/>
      <c r="JRC89" s="79"/>
      <c r="JRD89" s="79"/>
      <c r="JRE89" s="79"/>
      <c r="JRF89" s="79"/>
      <c r="JRG89" s="79"/>
      <c r="JRH89" s="79"/>
      <c r="JRI89" s="79"/>
      <c r="JRJ89" s="79"/>
      <c r="JRK89" s="79"/>
      <c r="JRL89" s="79"/>
      <c r="JRM89" s="79"/>
      <c r="JRN89" s="79"/>
      <c r="JRO89" s="79"/>
      <c r="JRP89" s="79"/>
      <c r="JRQ89" s="79"/>
      <c r="JRR89" s="79"/>
      <c r="JRS89" s="79"/>
      <c r="JRT89" s="79"/>
      <c r="JRU89" s="79"/>
      <c r="JRV89" s="79"/>
      <c r="JRW89" s="79"/>
      <c r="JRX89" s="79"/>
      <c r="JRY89" s="79"/>
      <c r="JRZ89" s="79"/>
      <c r="JSA89" s="79"/>
      <c r="JSB89" s="79"/>
      <c r="JSC89" s="79"/>
      <c r="JSD89" s="79"/>
      <c r="JSE89" s="79"/>
      <c r="JSF89" s="79"/>
      <c r="JSG89" s="79"/>
      <c r="JSH89" s="79"/>
      <c r="JSI89" s="79"/>
      <c r="JSJ89" s="79"/>
      <c r="JSK89" s="79"/>
      <c r="JSL89" s="79"/>
      <c r="JSM89" s="79"/>
      <c r="JSN89" s="79"/>
      <c r="JSO89" s="79"/>
      <c r="JSP89" s="79"/>
      <c r="JSQ89" s="79"/>
      <c r="JSR89" s="79"/>
      <c r="JSS89" s="79"/>
      <c r="JST89" s="79"/>
      <c r="JSU89" s="79"/>
      <c r="JSV89" s="79"/>
      <c r="JSW89" s="79"/>
      <c r="JSX89" s="79"/>
      <c r="JSY89" s="79"/>
      <c r="JSZ89" s="79"/>
      <c r="JTA89" s="79"/>
      <c r="JTB89" s="79"/>
      <c r="JTC89" s="79"/>
      <c r="JTD89" s="79"/>
      <c r="JTE89" s="79"/>
      <c r="JTF89" s="79"/>
      <c r="JTG89" s="79"/>
      <c r="JTH89" s="79"/>
      <c r="JTI89" s="79"/>
      <c r="JTJ89" s="79"/>
      <c r="JTK89" s="79"/>
      <c r="JTL89" s="79"/>
      <c r="JTM89" s="79"/>
      <c r="JTN89" s="79"/>
      <c r="JTO89" s="79"/>
      <c r="JTP89" s="79"/>
      <c r="JTQ89" s="79"/>
      <c r="JTR89" s="79"/>
      <c r="JTS89" s="79"/>
      <c r="JTT89" s="79"/>
      <c r="JTU89" s="79"/>
      <c r="JTV89" s="79"/>
      <c r="JTW89" s="79"/>
      <c r="JTX89" s="79"/>
      <c r="JTY89" s="79"/>
      <c r="JTZ89" s="79"/>
      <c r="JUA89" s="79"/>
      <c r="JUB89" s="79"/>
      <c r="JUC89" s="79"/>
      <c r="JUD89" s="79"/>
      <c r="JUE89" s="79"/>
      <c r="JUF89" s="79"/>
      <c r="JUG89" s="79"/>
      <c r="JUH89" s="79"/>
      <c r="JUI89" s="79"/>
      <c r="JUJ89" s="79"/>
      <c r="JUK89" s="79"/>
      <c r="JUL89" s="79"/>
      <c r="JUM89" s="79"/>
      <c r="JUN89" s="79"/>
      <c r="JUO89" s="79"/>
      <c r="JUP89" s="79"/>
      <c r="JUQ89" s="79"/>
      <c r="JUR89" s="79"/>
      <c r="JUS89" s="79"/>
      <c r="JUT89" s="79"/>
      <c r="JUU89" s="79"/>
      <c r="JUV89" s="79"/>
      <c r="JUW89" s="79"/>
      <c r="JUX89" s="79"/>
      <c r="JUY89" s="79"/>
      <c r="JUZ89" s="79"/>
      <c r="JVA89" s="79"/>
      <c r="JVB89" s="79"/>
      <c r="JVC89" s="79"/>
      <c r="JVD89" s="79"/>
      <c r="JVE89" s="79"/>
      <c r="JVF89" s="79"/>
      <c r="JVG89" s="79"/>
      <c r="JVH89" s="79"/>
      <c r="JVI89" s="79"/>
      <c r="JVJ89" s="79"/>
      <c r="JVK89" s="79"/>
      <c r="JVL89" s="79"/>
      <c r="JVM89" s="79"/>
      <c r="JVN89" s="79"/>
      <c r="JVO89" s="79"/>
      <c r="JVP89" s="79"/>
      <c r="JVQ89" s="79"/>
      <c r="JVR89" s="79"/>
      <c r="JVS89" s="79"/>
      <c r="JVT89" s="79"/>
      <c r="JVU89" s="79"/>
      <c r="JVV89" s="79"/>
      <c r="JVW89" s="79"/>
      <c r="JVX89" s="79"/>
      <c r="JVY89" s="79"/>
      <c r="JVZ89" s="79"/>
      <c r="JWA89" s="79"/>
      <c r="JWB89" s="79"/>
      <c r="JWC89" s="79"/>
      <c r="JWD89" s="79"/>
      <c r="JWE89" s="79"/>
      <c r="JWF89" s="79"/>
      <c r="JWG89" s="79"/>
      <c r="JWH89" s="79"/>
      <c r="JWI89" s="79"/>
      <c r="JWJ89" s="79"/>
      <c r="JWK89" s="79"/>
      <c r="JWL89" s="79"/>
      <c r="JWM89" s="79"/>
      <c r="JWN89" s="79"/>
      <c r="JWO89" s="79"/>
      <c r="JWP89" s="79"/>
      <c r="JWQ89" s="79"/>
      <c r="JWR89" s="79"/>
      <c r="JWS89" s="79"/>
      <c r="JWT89" s="79"/>
      <c r="JWU89" s="79"/>
      <c r="JWV89" s="79"/>
      <c r="JWW89" s="79"/>
      <c r="JWX89" s="79"/>
      <c r="JWY89" s="79"/>
      <c r="JWZ89" s="79"/>
      <c r="JXA89" s="79"/>
      <c r="JXB89" s="79"/>
      <c r="JXC89" s="79"/>
      <c r="JXD89" s="79"/>
      <c r="JXE89" s="79"/>
      <c r="JXF89" s="79"/>
      <c r="JXG89" s="79"/>
      <c r="JXH89" s="79"/>
      <c r="JXI89" s="79"/>
      <c r="JXJ89" s="79"/>
      <c r="JXK89" s="79"/>
      <c r="JXL89" s="79"/>
      <c r="JXM89" s="79"/>
      <c r="JXN89" s="79"/>
      <c r="JXO89" s="79"/>
      <c r="JXP89" s="79"/>
      <c r="JXQ89" s="79"/>
      <c r="JXR89" s="79"/>
      <c r="JXS89" s="79"/>
      <c r="JXT89" s="79"/>
      <c r="JXU89" s="79"/>
      <c r="JXV89" s="79"/>
      <c r="JXW89" s="79"/>
      <c r="JXX89" s="79"/>
      <c r="JXY89" s="79"/>
      <c r="JXZ89" s="79"/>
      <c r="JYA89" s="79"/>
      <c r="JYB89" s="79"/>
      <c r="JYC89" s="79"/>
      <c r="JYD89" s="79"/>
      <c r="JYE89" s="79"/>
      <c r="JYF89" s="79"/>
      <c r="JYG89" s="79"/>
      <c r="JYH89" s="79"/>
      <c r="JYI89" s="79"/>
      <c r="JYJ89" s="79"/>
      <c r="JYK89" s="79"/>
      <c r="JYL89" s="79"/>
      <c r="JYM89" s="79"/>
      <c r="JYN89" s="79"/>
      <c r="JYO89" s="79"/>
      <c r="JYP89" s="79"/>
      <c r="JYQ89" s="79"/>
      <c r="JYR89" s="79"/>
      <c r="JYS89" s="79"/>
      <c r="JYT89" s="79"/>
      <c r="JYU89" s="79"/>
      <c r="JYV89" s="79"/>
      <c r="JYW89" s="79"/>
      <c r="JYX89" s="79"/>
      <c r="JYY89" s="79"/>
      <c r="JYZ89" s="79"/>
      <c r="JZA89" s="79"/>
      <c r="JZB89" s="79"/>
      <c r="JZC89" s="79"/>
      <c r="JZD89" s="79"/>
      <c r="JZE89" s="79"/>
      <c r="JZF89" s="79"/>
      <c r="JZG89" s="79"/>
      <c r="JZH89" s="79"/>
      <c r="JZI89" s="79"/>
      <c r="JZJ89" s="79"/>
      <c r="JZK89" s="79"/>
      <c r="JZL89" s="79"/>
      <c r="JZM89" s="79"/>
      <c r="JZN89" s="79"/>
      <c r="JZO89" s="79"/>
      <c r="JZP89" s="79"/>
      <c r="JZQ89" s="79"/>
      <c r="JZR89" s="79"/>
      <c r="JZS89" s="79"/>
      <c r="JZT89" s="79"/>
      <c r="JZU89" s="79"/>
      <c r="JZV89" s="79"/>
      <c r="JZW89" s="79"/>
      <c r="JZX89" s="79"/>
      <c r="JZY89" s="79"/>
      <c r="JZZ89" s="79"/>
      <c r="KAA89" s="79"/>
      <c r="KAB89" s="79"/>
      <c r="KAC89" s="79"/>
      <c r="KAD89" s="79"/>
      <c r="KAE89" s="79"/>
      <c r="KAF89" s="79"/>
      <c r="KAG89" s="79"/>
      <c r="KAH89" s="79"/>
      <c r="KAI89" s="79"/>
      <c r="KAJ89" s="79"/>
      <c r="KAK89" s="79"/>
      <c r="KAL89" s="79"/>
      <c r="KAM89" s="79"/>
      <c r="KAN89" s="79"/>
      <c r="KAO89" s="79"/>
      <c r="KAP89" s="79"/>
      <c r="KAQ89" s="79"/>
      <c r="KAR89" s="79"/>
      <c r="KAS89" s="79"/>
      <c r="KAT89" s="79"/>
      <c r="KAU89" s="79"/>
      <c r="KAV89" s="79"/>
      <c r="KAW89" s="79"/>
      <c r="KAX89" s="79"/>
      <c r="KAY89" s="79"/>
      <c r="KAZ89" s="79"/>
      <c r="KBA89" s="79"/>
      <c r="KBB89" s="79"/>
      <c r="KBC89" s="79"/>
      <c r="KBD89" s="79"/>
      <c r="KBE89" s="79"/>
      <c r="KBF89" s="79"/>
      <c r="KBG89" s="79"/>
      <c r="KBH89" s="79"/>
      <c r="KBI89" s="79"/>
      <c r="KBJ89" s="79"/>
      <c r="KBK89" s="79"/>
      <c r="KBL89" s="79"/>
      <c r="KBM89" s="79"/>
      <c r="KBN89" s="79"/>
      <c r="KBO89" s="79"/>
      <c r="KBP89" s="79"/>
      <c r="KBQ89" s="79"/>
      <c r="KBR89" s="79"/>
      <c r="KBS89" s="79"/>
      <c r="KBT89" s="79"/>
      <c r="KBU89" s="79"/>
      <c r="KBV89" s="79"/>
      <c r="KBW89" s="79"/>
      <c r="KBX89" s="79"/>
      <c r="KBY89" s="79"/>
      <c r="KBZ89" s="79"/>
      <c r="KCA89" s="79"/>
      <c r="KCB89" s="79"/>
      <c r="KCC89" s="79"/>
      <c r="KCD89" s="79"/>
      <c r="KCE89" s="79"/>
      <c r="KCF89" s="79"/>
      <c r="KCG89" s="79"/>
      <c r="KCH89" s="79"/>
      <c r="KCI89" s="79"/>
      <c r="KCJ89" s="79"/>
      <c r="KCK89" s="79"/>
      <c r="KCL89" s="79"/>
      <c r="KCM89" s="79"/>
      <c r="KCN89" s="79"/>
      <c r="KCO89" s="79"/>
      <c r="KCP89" s="79"/>
      <c r="KCQ89" s="79"/>
      <c r="KCR89" s="79"/>
      <c r="KCS89" s="79"/>
      <c r="KCT89" s="79"/>
      <c r="KCU89" s="79"/>
      <c r="KCV89" s="79"/>
      <c r="KCW89" s="79"/>
      <c r="KCX89" s="79"/>
      <c r="KCY89" s="79"/>
      <c r="KCZ89" s="79"/>
      <c r="KDA89" s="79"/>
      <c r="KDB89" s="79"/>
      <c r="KDC89" s="79"/>
      <c r="KDD89" s="79"/>
      <c r="KDE89" s="79"/>
      <c r="KDF89" s="79"/>
      <c r="KDG89" s="79"/>
      <c r="KDH89" s="79"/>
      <c r="KDI89" s="79"/>
      <c r="KDJ89" s="79"/>
      <c r="KDK89" s="79"/>
      <c r="KDL89" s="79"/>
      <c r="KDM89" s="79"/>
      <c r="KDN89" s="79"/>
      <c r="KDO89" s="79"/>
      <c r="KDP89" s="79"/>
      <c r="KDQ89" s="79"/>
      <c r="KDR89" s="79"/>
      <c r="KDS89" s="79"/>
      <c r="KDT89" s="79"/>
      <c r="KDU89" s="79"/>
      <c r="KDV89" s="79"/>
      <c r="KDW89" s="79"/>
      <c r="KDX89" s="79"/>
      <c r="KDY89" s="79"/>
      <c r="KDZ89" s="79"/>
      <c r="KEA89" s="79"/>
      <c r="KEB89" s="79"/>
      <c r="KEC89" s="79"/>
      <c r="KED89" s="79"/>
      <c r="KEE89" s="79"/>
      <c r="KEF89" s="79"/>
      <c r="KEG89" s="79"/>
      <c r="KEH89" s="79"/>
      <c r="KEI89" s="79"/>
      <c r="KEJ89" s="79"/>
      <c r="KEK89" s="79"/>
      <c r="KEL89" s="79"/>
      <c r="KEM89" s="79"/>
      <c r="KEN89" s="79"/>
      <c r="KEO89" s="79"/>
      <c r="KEP89" s="79"/>
      <c r="KEQ89" s="79"/>
      <c r="KER89" s="79"/>
      <c r="KES89" s="79"/>
      <c r="KET89" s="79"/>
      <c r="KEU89" s="79"/>
      <c r="KEV89" s="79"/>
      <c r="KEW89" s="79"/>
      <c r="KEX89" s="79"/>
      <c r="KEY89" s="79"/>
      <c r="KEZ89" s="79"/>
      <c r="KFA89" s="79"/>
      <c r="KFB89" s="79"/>
      <c r="KFC89" s="79"/>
      <c r="KFD89" s="79"/>
      <c r="KFE89" s="79"/>
      <c r="KFF89" s="79"/>
      <c r="KFG89" s="79"/>
      <c r="KFH89" s="79"/>
      <c r="KFI89" s="79"/>
      <c r="KFJ89" s="79"/>
      <c r="KFK89" s="79"/>
      <c r="KFL89" s="79"/>
      <c r="KFM89" s="79"/>
      <c r="KFN89" s="79"/>
      <c r="KFO89" s="79"/>
      <c r="KFP89" s="79"/>
      <c r="KFQ89" s="79"/>
      <c r="KFR89" s="79"/>
      <c r="KFS89" s="79"/>
      <c r="KFT89" s="79"/>
      <c r="KFU89" s="79"/>
      <c r="KFV89" s="79"/>
      <c r="KFW89" s="79"/>
      <c r="KFX89" s="79"/>
      <c r="KFY89" s="79"/>
      <c r="KFZ89" s="79"/>
      <c r="KGA89" s="79"/>
      <c r="KGB89" s="79"/>
      <c r="KGC89" s="79"/>
      <c r="KGD89" s="79"/>
      <c r="KGE89" s="79"/>
      <c r="KGF89" s="79"/>
      <c r="KGG89" s="79"/>
      <c r="KGH89" s="79"/>
      <c r="KGI89" s="79"/>
      <c r="KGJ89" s="79"/>
      <c r="KGK89" s="79"/>
      <c r="KGL89" s="79"/>
      <c r="KGM89" s="79"/>
      <c r="KGN89" s="79"/>
      <c r="KGO89" s="79"/>
      <c r="KGP89" s="79"/>
      <c r="KGQ89" s="79"/>
      <c r="KGR89" s="79"/>
      <c r="KGS89" s="79"/>
      <c r="KGT89" s="79"/>
      <c r="KGU89" s="79"/>
      <c r="KGV89" s="79"/>
      <c r="KGW89" s="79"/>
      <c r="KGX89" s="79"/>
      <c r="KGY89" s="79"/>
      <c r="KGZ89" s="79"/>
      <c r="KHA89" s="79"/>
      <c r="KHB89" s="79"/>
      <c r="KHC89" s="79"/>
      <c r="KHD89" s="79"/>
      <c r="KHE89" s="79"/>
      <c r="KHF89" s="79"/>
      <c r="KHG89" s="79"/>
      <c r="KHH89" s="79"/>
      <c r="KHI89" s="79"/>
      <c r="KHJ89" s="79"/>
      <c r="KHK89" s="79"/>
      <c r="KHL89" s="79"/>
      <c r="KHM89" s="79"/>
      <c r="KHN89" s="79"/>
      <c r="KHO89" s="79"/>
      <c r="KHP89" s="79"/>
      <c r="KHQ89" s="79"/>
      <c r="KHR89" s="79"/>
      <c r="KHS89" s="79"/>
      <c r="KHT89" s="79"/>
      <c r="KHU89" s="79"/>
      <c r="KHV89" s="79"/>
      <c r="KHW89" s="79"/>
      <c r="KHX89" s="79"/>
      <c r="KHY89" s="79"/>
      <c r="KHZ89" s="79"/>
      <c r="KIA89" s="79"/>
      <c r="KIB89" s="79"/>
      <c r="KIC89" s="79"/>
      <c r="KID89" s="79"/>
      <c r="KIE89" s="79"/>
      <c r="KIF89" s="79"/>
      <c r="KIG89" s="79"/>
      <c r="KIH89" s="79"/>
      <c r="KII89" s="79"/>
      <c r="KIJ89" s="79"/>
      <c r="KIK89" s="79"/>
      <c r="KIL89" s="79"/>
      <c r="KIM89" s="79"/>
      <c r="KIN89" s="79"/>
      <c r="KIO89" s="79"/>
      <c r="KIP89" s="79"/>
      <c r="KIQ89" s="79"/>
      <c r="KIR89" s="79"/>
      <c r="KIS89" s="79"/>
      <c r="KIT89" s="79"/>
      <c r="KIU89" s="79"/>
      <c r="KIV89" s="79"/>
      <c r="KIW89" s="79"/>
      <c r="KIX89" s="79"/>
      <c r="KIY89" s="79"/>
      <c r="KIZ89" s="79"/>
      <c r="KJA89" s="79"/>
      <c r="KJB89" s="79"/>
      <c r="KJC89" s="79"/>
      <c r="KJD89" s="79"/>
      <c r="KJE89" s="79"/>
      <c r="KJF89" s="79"/>
      <c r="KJG89" s="79"/>
      <c r="KJH89" s="79"/>
      <c r="KJI89" s="79"/>
      <c r="KJJ89" s="79"/>
      <c r="KJK89" s="79"/>
      <c r="KJL89" s="79"/>
      <c r="KJM89" s="79"/>
      <c r="KJN89" s="79"/>
      <c r="KJO89" s="79"/>
      <c r="KJP89" s="79"/>
      <c r="KJQ89" s="79"/>
      <c r="KJR89" s="79"/>
      <c r="KJS89" s="79"/>
      <c r="KJT89" s="79"/>
      <c r="KJU89" s="79"/>
      <c r="KJV89" s="79"/>
      <c r="KJW89" s="79"/>
      <c r="KJX89" s="79"/>
      <c r="KJY89" s="79"/>
      <c r="KJZ89" s="79"/>
      <c r="KKA89" s="79"/>
      <c r="KKB89" s="79"/>
      <c r="KKC89" s="79"/>
      <c r="KKD89" s="79"/>
      <c r="KKE89" s="79"/>
      <c r="KKF89" s="79"/>
      <c r="KKG89" s="79"/>
      <c r="KKH89" s="79"/>
      <c r="KKI89" s="79"/>
      <c r="KKJ89" s="79"/>
      <c r="KKK89" s="79"/>
      <c r="KKL89" s="79"/>
      <c r="KKM89" s="79"/>
      <c r="KKN89" s="79"/>
      <c r="KKO89" s="79"/>
      <c r="KKP89" s="79"/>
      <c r="KKQ89" s="79"/>
      <c r="KKR89" s="79"/>
      <c r="KKS89" s="79"/>
      <c r="KKT89" s="79"/>
      <c r="KKU89" s="79"/>
      <c r="KKV89" s="79"/>
      <c r="KKW89" s="79"/>
      <c r="KKX89" s="79"/>
      <c r="KKY89" s="79"/>
      <c r="KKZ89" s="79"/>
      <c r="KLA89" s="79"/>
      <c r="KLB89" s="79"/>
      <c r="KLC89" s="79"/>
      <c r="KLD89" s="79"/>
      <c r="KLE89" s="79"/>
      <c r="KLF89" s="79"/>
      <c r="KLG89" s="79"/>
      <c r="KLH89" s="79"/>
      <c r="KLI89" s="79"/>
      <c r="KLJ89" s="79"/>
      <c r="KLK89" s="79"/>
      <c r="KLL89" s="79"/>
      <c r="KLM89" s="79"/>
      <c r="KLN89" s="79"/>
      <c r="KLO89" s="79"/>
      <c r="KLP89" s="79"/>
      <c r="KLQ89" s="79"/>
      <c r="KLR89" s="79"/>
      <c r="KLS89" s="79"/>
      <c r="KLT89" s="79"/>
      <c r="KLU89" s="79"/>
      <c r="KLV89" s="79"/>
      <c r="KLW89" s="79"/>
      <c r="KLX89" s="79"/>
      <c r="KLY89" s="79"/>
      <c r="KLZ89" s="79"/>
      <c r="KMA89" s="79"/>
      <c r="KMB89" s="79"/>
      <c r="KMC89" s="79"/>
      <c r="KMD89" s="79"/>
      <c r="KME89" s="79"/>
      <c r="KMF89" s="79"/>
      <c r="KMG89" s="79"/>
      <c r="KMH89" s="79"/>
      <c r="KMI89" s="79"/>
      <c r="KMJ89" s="79"/>
      <c r="KMK89" s="79"/>
      <c r="KML89" s="79"/>
      <c r="KMM89" s="79"/>
      <c r="KMN89" s="79"/>
      <c r="KMO89" s="79"/>
      <c r="KMP89" s="79"/>
      <c r="KMQ89" s="79"/>
      <c r="KMR89" s="79"/>
      <c r="KMS89" s="79"/>
      <c r="KMT89" s="79"/>
      <c r="KMU89" s="79"/>
      <c r="KMV89" s="79"/>
      <c r="KMW89" s="79"/>
      <c r="KMX89" s="79"/>
      <c r="KMY89" s="79"/>
      <c r="KMZ89" s="79"/>
      <c r="KNA89" s="79"/>
      <c r="KNB89" s="79"/>
      <c r="KNC89" s="79"/>
      <c r="KND89" s="79"/>
      <c r="KNE89" s="79"/>
      <c r="KNF89" s="79"/>
      <c r="KNG89" s="79"/>
      <c r="KNH89" s="79"/>
      <c r="KNI89" s="79"/>
      <c r="KNJ89" s="79"/>
      <c r="KNK89" s="79"/>
      <c r="KNL89" s="79"/>
      <c r="KNM89" s="79"/>
      <c r="KNN89" s="79"/>
      <c r="KNO89" s="79"/>
      <c r="KNP89" s="79"/>
      <c r="KNQ89" s="79"/>
      <c r="KNR89" s="79"/>
      <c r="KNS89" s="79"/>
      <c r="KNT89" s="79"/>
      <c r="KNU89" s="79"/>
      <c r="KNV89" s="79"/>
      <c r="KNW89" s="79"/>
      <c r="KNX89" s="79"/>
      <c r="KNY89" s="79"/>
      <c r="KNZ89" s="79"/>
      <c r="KOA89" s="79"/>
      <c r="KOB89" s="79"/>
      <c r="KOC89" s="79"/>
      <c r="KOD89" s="79"/>
      <c r="KOE89" s="79"/>
      <c r="KOF89" s="79"/>
      <c r="KOG89" s="79"/>
      <c r="KOH89" s="79"/>
      <c r="KOI89" s="79"/>
      <c r="KOJ89" s="79"/>
      <c r="KOK89" s="79"/>
      <c r="KOL89" s="79"/>
      <c r="KOM89" s="79"/>
      <c r="KON89" s="79"/>
      <c r="KOO89" s="79"/>
      <c r="KOP89" s="79"/>
      <c r="KOQ89" s="79"/>
      <c r="KOR89" s="79"/>
      <c r="KOS89" s="79"/>
      <c r="KOT89" s="79"/>
      <c r="KOU89" s="79"/>
      <c r="KOV89" s="79"/>
      <c r="KOW89" s="79"/>
      <c r="KOX89" s="79"/>
      <c r="KOY89" s="79"/>
      <c r="KOZ89" s="79"/>
      <c r="KPA89" s="79"/>
      <c r="KPB89" s="79"/>
      <c r="KPC89" s="79"/>
      <c r="KPD89" s="79"/>
      <c r="KPE89" s="79"/>
      <c r="KPF89" s="79"/>
      <c r="KPG89" s="79"/>
      <c r="KPH89" s="79"/>
      <c r="KPI89" s="79"/>
      <c r="KPJ89" s="79"/>
      <c r="KPK89" s="79"/>
      <c r="KPL89" s="79"/>
      <c r="KPM89" s="79"/>
      <c r="KPN89" s="79"/>
      <c r="KPO89" s="79"/>
      <c r="KPP89" s="79"/>
      <c r="KPQ89" s="79"/>
      <c r="KPR89" s="79"/>
      <c r="KPS89" s="79"/>
      <c r="KPT89" s="79"/>
      <c r="KPU89" s="79"/>
      <c r="KPV89" s="79"/>
      <c r="KPW89" s="79"/>
      <c r="KPX89" s="79"/>
      <c r="KPY89" s="79"/>
      <c r="KPZ89" s="79"/>
      <c r="KQA89" s="79"/>
      <c r="KQB89" s="79"/>
      <c r="KQC89" s="79"/>
      <c r="KQD89" s="79"/>
      <c r="KQE89" s="79"/>
      <c r="KQF89" s="79"/>
      <c r="KQG89" s="79"/>
      <c r="KQH89" s="79"/>
      <c r="KQI89" s="79"/>
      <c r="KQJ89" s="79"/>
      <c r="KQK89" s="79"/>
      <c r="KQL89" s="79"/>
      <c r="KQM89" s="79"/>
      <c r="KQN89" s="79"/>
      <c r="KQO89" s="79"/>
      <c r="KQP89" s="79"/>
      <c r="KQQ89" s="79"/>
      <c r="KQR89" s="79"/>
      <c r="KQS89" s="79"/>
      <c r="KQT89" s="79"/>
      <c r="KQU89" s="79"/>
      <c r="KQV89" s="79"/>
      <c r="KQW89" s="79"/>
      <c r="KQX89" s="79"/>
      <c r="KQY89" s="79"/>
      <c r="KQZ89" s="79"/>
      <c r="KRA89" s="79"/>
      <c r="KRB89" s="79"/>
      <c r="KRC89" s="79"/>
      <c r="KRD89" s="79"/>
      <c r="KRE89" s="79"/>
      <c r="KRF89" s="79"/>
      <c r="KRG89" s="79"/>
      <c r="KRH89" s="79"/>
      <c r="KRI89" s="79"/>
      <c r="KRJ89" s="79"/>
      <c r="KRK89" s="79"/>
      <c r="KRL89" s="79"/>
      <c r="KRM89" s="79"/>
      <c r="KRN89" s="79"/>
      <c r="KRO89" s="79"/>
      <c r="KRP89" s="79"/>
      <c r="KRQ89" s="79"/>
      <c r="KRR89" s="79"/>
      <c r="KRS89" s="79"/>
      <c r="KRT89" s="79"/>
      <c r="KRU89" s="79"/>
      <c r="KRV89" s="79"/>
      <c r="KRW89" s="79"/>
      <c r="KRX89" s="79"/>
      <c r="KRY89" s="79"/>
      <c r="KRZ89" s="79"/>
      <c r="KSA89" s="79"/>
      <c r="KSB89" s="79"/>
      <c r="KSC89" s="79"/>
      <c r="KSD89" s="79"/>
      <c r="KSE89" s="79"/>
      <c r="KSF89" s="79"/>
      <c r="KSG89" s="79"/>
      <c r="KSH89" s="79"/>
      <c r="KSI89" s="79"/>
      <c r="KSJ89" s="79"/>
      <c r="KSK89" s="79"/>
      <c r="KSL89" s="79"/>
      <c r="KSM89" s="79"/>
      <c r="KSN89" s="79"/>
      <c r="KSO89" s="79"/>
      <c r="KSP89" s="79"/>
      <c r="KSQ89" s="79"/>
      <c r="KSR89" s="79"/>
      <c r="KSS89" s="79"/>
      <c r="KST89" s="79"/>
      <c r="KSU89" s="79"/>
      <c r="KSV89" s="79"/>
      <c r="KSW89" s="79"/>
      <c r="KSX89" s="79"/>
      <c r="KSY89" s="79"/>
      <c r="KSZ89" s="79"/>
      <c r="KTA89" s="79"/>
      <c r="KTB89" s="79"/>
      <c r="KTC89" s="79"/>
      <c r="KTD89" s="79"/>
      <c r="KTE89" s="79"/>
      <c r="KTF89" s="79"/>
      <c r="KTG89" s="79"/>
      <c r="KTH89" s="79"/>
      <c r="KTI89" s="79"/>
      <c r="KTJ89" s="79"/>
      <c r="KTK89" s="79"/>
      <c r="KTL89" s="79"/>
      <c r="KTM89" s="79"/>
      <c r="KTN89" s="79"/>
      <c r="KTO89" s="79"/>
      <c r="KTP89" s="79"/>
      <c r="KTQ89" s="79"/>
      <c r="KTR89" s="79"/>
      <c r="KTS89" s="79"/>
      <c r="KTT89" s="79"/>
      <c r="KTU89" s="79"/>
      <c r="KTV89" s="79"/>
      <c r="KTW89" s="79"/>
      <c r="KTX89" s="79"/>
      <c r="KTY89" s="79"/>
      <c r="KTZ89" s="79"/>
      <c r="KUA89" s="79"/>
      <c r="KUB89" s="79"/>
      <c r="KUC89" s="79"/>
      <c r="KUD89" s="79"/>
      <c r="KUE89" s="79"/>
      <c r="KUF89" s="79"/>
      <c r="KUG89" s="79"/>
      <c r="KUH89" s="79"/>
      <c r="KUI89" s="79"/>
      <c r="KUJ89" s="79"/>
      <c r="KUK89" s="79"/>
      <c r="KUL89" s="79"/>
      <c r="KUM89" s="79"/>
      <c r="KUN89" s="79"/>
      <c r="KUO89" s="79"/>
      <c r="KUP89" s="79"/>
      <c r="KUQ89" s="79"/>
      <c r="KUR89" s="79"/>
      <c r="KUS89" s="79"/>
      <c r="KUT89" s="79"/>
      <c r="KUU89" s="79"/>
      <c r="KUV89" s="79"/>
      <c r="KUW89" s="79"/>
      <c r="KUX89" s="79"/>
      <c r="KUY89" s="79"/>
      <c r="KUZ89" s="79"/>
      <c r="KVA89" s="79"/>
      <c r="KVB89" s="79"/>
      <c r="KVC89" s="79"/>
      <c r="KVD89" s="79"/>
      <c r="KVE89" s="79"/>
      <c r="KVF89" s="79"/>
      <c r="KVG89" s="79"/>
      <c r="KVH89" s="79"/>
      <c r="KVI89" s="79"/>
      <c r="KVJ89" s="79"/>
      <c r="KVK89" s="79"/>
      <c r="KVL89" s="79"/>
      <c r="KVM89" s="79"/>
      <c r="KVN89" s="79"/>
      <c r="KVO89" s="79"/>
      <c r="KVP89" s="79"/>
      <c r="KVQ89" s="79"/>
      <c r="KVR89" s="79"/>
      <c r="KVS89" s="79"/>
      <c r="KVT89" s="79"/>
      <c r="KVU89" s="79"/>
      <c r="KVV89" s="79"/>
      <c r="KVW89" s="79"/>
      <c r="KVX89" s="79"/>
      <c r="KVY89" s="79"/>
      <c r="KVZ89" s="79"/>
      <c r="KWA89" s="79"/>
      <c r="KWB89" s="79"/>
      <c r="KWC89" s="79"/>
      <c r="KWD89" s="79"/>
      <c r="KWE89" s="79"/>
      <c r="KWF89" s="79"/>
      <c r="KWG89" s="79"/>
      <c r="KWH89" s="79"/>
      <c r="KWI89" s="79"/>
      <c r="KWJ89" s="79"/>
      <c r="KWK89" s="79"/>
      <c r="KWL89" s="79"/>
      <c r="KWM89" s="79"/>
      <c r="KWN89" s="79"/>
      <c r="KWO89" s="79"/>
      <c r="KWP89" s="79"/>
      <c r="KWQ89" s="79"/>
      <c r="KWR89" s="79"/>
      <c r="KWS89" s="79"/>
      <c r="KWT89" s="79"/>
      <c r="KWU89" s="79"/>
      <c r="KWV89" s="79"/>
      <c r="KWW89" s="79"/>
      <c r="KWX89" s="79"/>
      <c r="KWY89" s="79"/>
      <c r="KWZ89" s="79"/>
      <c r="KXA89" s="79"/>
      <c r="KXB89" s="79"/>
      <c r="KXC89" s="79"/>
      <c r="KXD89" s="79"/>
      <c r="KXE89" s="79"/>
      <c r="KXF89" s="79"/>
      <c r="KXG89" s="79"/>
      <c r="KXH89" s="79"/>
      <c r="KXI89" s="79"/>
      <c r="KXJ89" s="79"/>
      <c r="KXK89" s="79"/>
      <c r="KXL89" s="79"/>
      <c r="KXM89" s="79"/>
      <c r="KXN89" s="79"/>
      <c r="KXO89" s="79"/>
      <c r="KXP89" s="79"/>
      <c r="KXQ89" s="79"/>
      <c r="KXR89" s="79"/>
      <c r="KXS89" s="79"/>
      <c r="KXT89" s="79"/>
      <c r="KXU89" s="79"/>
      <c r="KXV89" s="79"/>
      <c r="KXW89" s="79"/>
      <c r="KXX89" s="79"/>
      <c r="KXY89" s="79"/>
      <c r="KXZ89" s="79"/>
      <c r="KYA89" s="79"/>
      <c r="KYB89" s="79"/>
      <c r="KYC89" s="79"/>
      <c r="KYD89" s="79"/>
      <c r="KYE89" s="79"/>
      <c r="KYF89" s="79"/>
      <c r="KYG89" s="79"/>
      <c r="KYH89" s="79"/>
      <c r="KYI89" s="79"/>
      <c r="KYJ89" s="79"/>
      <c r="KYK89" s="79"/>
      <c r="KYL89" s="79"/>
      <c r="KYM89" s="79"/>
      <c r="KYN89" s="79"/>
      <c r="KYO89" s="79"/>
      <c r="KYP89" s="79"/>
      <c r="KYQ89" s="79"/>
      <c r="KYR89" s="79"/>
      <c r="KYS89" s="79"/>
      <c r="KYT89" s="79"/>
      <c r="KYU89" s="79"/>
      <c r="KYV89" s="79"/>
      <c r="KYW89" s="79"/>
      <c r="KYX89" s="79"/>
      <c r="KYY89" s="79"/>
      <c r="KYZ89" s="79"/>
      <c r="KZA89" s="79"/>
      <c r="KZB89" s="79"/>
      <c r="KZC89" s="79"/>
      <c r="KZD89" s="79"/>
      <c r="KZE89" s="79"/>
      <c r="KZF89" s="79"/>
      <c r="KZG89" s="79"/>
      <c r="KZH89" s="79"/>
      <c r="KZI89" s="79"/>
      <c r="KZJ89" s="79"/>
      <c r="KZK89" s="79"/>
      <c r="KZL89" s="79"/>
      <c r="KZM89" s="79"/>
      <c r="KZN89" s="79"/>
      <c r="KZO89" s="79"/>
      <c r="KZP89" s="79"/>
      <c r="KZQ89" s="79"/>
      <c r="KZR89" s="79"/>
      <c r="KZS89" s="79"/>
      <c r="KZT89" s="79"/>
      <c r="KZU89" s="79"/>
      <c r="KZV89" s="79"/>
      <c r="KZW89" s="79"/>
      <c r="KZX89" s="79"/>
      <c r="KZY89" s="79"/>
      <c r="KZZ89" s="79"/>
      <c r="LAA89" s="79"/>
      <c r="LAB89" s="79"/>
      <c r="LAC89" s="79"/>
      <c r="LAD89" s="79"/>
      <c r="LAE89" s="79"/>
      <c r="LAF89" s="79"/>
      <c r="LAG89" s="79"/>
      <c r="LAH89" s="79"/>
      <c r="LAI89" s="79"/>
      <c r="LAJ89" s="79"/>
      <c r="LAK89" s="79"/>
      <c r="LAL89" s="79"/>
      <c r="LAM89" s="79"/>
      <c r="LAN89" s="79"/>
      <c r="LAO89" s="79"/>
      <c r="LAP89" s="79"/>
      <c r="LAQ89" s="79"/>
      <c r="LAR89" s="79"/>
      <c r="LAS89" s="79"/>
      <c r="LAT89" s="79"/>
      <c r="LAU89" s="79"/>
      <c r="LAV89" s="79"/>
      <c r="LAW89" s="79"/>
      <c r="LAX89" s="79"/>
      <c r="LAY89" s="79"/>
      <c r="LAZ89" s="79"/>
      <c r="LBA89" s="79"/>
      <c r="LBB89" s="79"/>
      <c r="LBC89" s="79"/>
      <c r="LBD89" s="79"/>
      <c r="LBE89" s="79"/>
      <c r="LBF89" s="79"/>
      <c r="LBG89" s="79"/>
      <c r="LBH89" s="79"/>
      <c r="LBI89" s="79"/>
      <c r="LBJ89" s="79"/>
      <c r="LBK89" s="79"/>
      <c r="LBL89" s="79"/>
      <c r="LBM89" s="79"/>
      <c r="LBN89" s="79"/>
      <c r="LBO89" s="79"/>
      <c r="LBP89" s="79"/>
      <c r="LBQ89" s="79"/>
      <c r="LBR89" s="79"/>
      <c r="LBS89" s="79"/>
      <c r="LBT89" s="79"/>
      <c r="LBU89" s="79"/>
      <c r="LBV89" s="79"/>
      <c r="LBW89" s="79"/>
      <c r="LBX89" s="79"/>
      <c r="LBY89" s="79"/>
      <c r="LBZ89" s="79"/>
      <c r="LCA89" s="79"/>
      <c r="LCB89" s="79"/>
      <c r="LCC89" s="79"/>
      <c r="LCD89" s="79"/>
      <c r="LCE89" s="79"/>
      <c r="LCF89" s="79"/>
      <c r="LCG89" s="79"/>
      <c r="LCH89" s="79"/>
      <c r="LCI89" s="79"/>
      <c r="LCJ89" s="79"/>
      <c r="LCK89" s="79"/>
      <c r="LCL89" s="79"/>
      <c r="LCM89" s="79"/>
      <c r="LCN89" s="79"/>
      <c r="LCO89" s="79"/>
      <c r="LCP89" s="79"/>
      <c r="LCQ89" s="79"/>
      <c r="LCR89" s="79"/>
      <c r="LCS89" s="79"/>
      <c r="LCT89" s="79"/>
      <c r="LCU89" s="79"/>
      <c r="LCV89" s="79"/>
      <c r="LCW89" s="79"/>
      <c r="LCX89" s="79"/>
      <c r="LCY89" s="79"/>
      <c r="LCZ89" s="79"/>
      <c r="LDA89" s="79"/>
      <c r="LDB89" s="79"/>
      <c r="LDC89" s="79"/>
      <c r="LDD89" s="79"/>
      <c r="LDE89" s="79"/>
      <c r="LDF89" s="79"/>
      <c r="LDG89" s="79"/>
      <c r="LDH89" s="79"/>
      <c r="LDI89" s="79"/>
      <c r="LDJ89" s="79"/>
      <c r="LDK89" s="79"/>
      <c r="LDL89" s="79"/>
      <c r="LDM89" s="79"/>
      <c r="LDN89" s="79"/>
      <c r="LDO89" s="79"/>
      <c r="LDP89" s="79"/>
      <c r="LDQ89" s="79"/>
      <c r="LDR89" s="79"/>
      <c r="LDS89" s="79"/>
      <c r="LDT89" s="79"/>
      <c r="LDU89" s="79"/>
      <c r="LDV89" s="79"/>
      <c r="LDW89" s="79"/>
      <c r="LDX89" s="79"/>
      <c r="LDY89" s="79"/>
      <c r="LDZ89" s="79"/>
      <c r="LEA89" s="79"/>
      <c r="LEB89" s="79"/>
      <c r="LEC89" s="79"/>
      <c r="LED89" s="79"/>
      <c r="LEE89" s="79"/>
      <c r="LEF89" s="79"/>
      <c r="LEG89" s="79"/>
      <c r="LEH89" s="79"/>
      <c r="LEI89" s="79"/>
      <c r="LEJ89" s="79"/>
      <c r="LEK89" s="79"/>
      <c r="LEL89" s="79"/>
      <c r="LEM89" s="79"/>
      <c r="LEN89" s="79"/>
      <c r="LEO89" s="79"/>
      <c r="LEP89" s="79"/>
      <c r="LEQ89" s="79"/>
      <c r="LER89" s="79"/>
      <c r="LES89" s="79"/>
      <c r="LET89" s="79"/>
      <c r="LEU89" s="79"/>
      <c r="LEV89" s="79"/>
      <c r="LEW89" s="79"/>
      <c r="LEX89" s="79"/>
      <c r="LEY89" s="79"/>
      <c r="LEZ89" s="79"/>
      <c r="LFA89" s="79"/>
      <c r="LFB89" s="79"/>
      <c r="LFC89" s="79"/>
      <c r="LFD89" s="79"/>
      <c r="LFE89" s="79"/>
      <c r="LFF89" s="79"/>
      <c r="LFG89" s="79"/>
      <c r="LFH89" s="79"/>
      <c r="LFI89" s="79"/>
      <c r="LFJ89" s="79"/>
      <c r="LFK89" s="79"/>
      <c r="LFL89" s="79"/>
      <c r="LFM89" s="79"/>
      <c r="LFN89" s="79"/>
      <c r="LFO89" s="79"/>
      <c r="LFP89" s="79"/>
      <c r="LFQ89" s="79"/>
      <c r="LFR89" s="79"/>
      <c r="LFS89" s="79"/>
      <c r="LFT89" s="79"/>
      <c r="LFU89" s="79"/>
      <c r="LFV89" s="79"/>
      <c r="LFW89" s="79"/>
      <c r="LFX89" s="79"/>
      <c r="LFY89" s="79"/>
      <c r="LFZ89" s="79"/>
      <c r="LGA89" s="79"/>
      <c r="LGB89" s="79"/>
      <c r="LGC89" s="79"/>
      <c r="LGD89" s="79"/>
      <c r="LGE89" s="79"/>
      <c r="LGF89" s="79"/>
      <c r="LGG89" s="79"/>
      <c r="LGH89" s="79"/>
      <c r="LGI89" s="79"/>
      <c r="LGJ89" s="79"/>
      <c r="LGK89" s="79"/>
      <c r="LGL89" s="79"/>
      <c r="LGM89" s="79"/>
      <c r="LGN89" s="79"/>
      <c r="LGO89" s="79"/>
      <c r="LGP89" s="79"/>
      <c r="LGQ89" s="79"/>
      <c r="LGR89" s="79"/>
      <c r="LGS89" s="79"/>
      <c r="LGT89" s="79"/>
      <c r="LGU89" s="79"/>
      <c r="LGV89" s="79"/>
      <c r="LGW89" s="79"/>
      <c r="LGX89" s="79"/>
      <c r="LGY89" s="79"/>
      <c r="LGZ89" s="79"/>
      <c r="LHA89" s="79"/>
      <c r="LHB89" s="79"/>
      <c r="LHC89" s="79"/>
      <c r="LHD89" s="79"/>
      <c r="LHE89" s="79"/>
      <c r="LHF89" s="79"/>
      <c r="LHG89" s="79"/>
      <c r="LHH89" s="79"/>
      <c r="LHI89" s="79"/>
      <c r="LHJ89" s="79"/>
      <c r="LHK89" s="79"/>
      <c r="LHL89" s="79"/>
      <c r="LHM89" s="79"/>
      <c r="LHN89" s="79"/>
      <c r="LHO89" s="79"/>
      <c r="LHP89" s="79"/>
      <c r="LHQ89" s="79"/>
      <c r="LHR89" s="79"/>
      <c r="LHS89" s="79"/>
      <c r="LHT89" s="79"/>
      <c r="LHU89" s="79"/>
      <c r="LHV89" s="79"/>
      <c r="LHW89" s="79"/>
      <c r="LHX89" s="79"/>
      <c r="LHY89" s="79"/>
      <c r="LHZ89" s="79"/>
      <c r="LIA89" s="79"/>
      <c r="LIB89" s="79"/>
      <c r="LIC89" s="79"/>
      <c r="LID89" s="79"/>
      <c r="LIE89" s="79"/>
      <c r="LIF89" s="79"/>
      <c r="LIG89" s="79"/>
      <c r="LIH89" s="79"/>
      <c r="LII89" s="79"/>
      <c r="LIJ89" s="79"/>
      <c r="LIK89" s="79"/>
      <c r="LIL89" s="79"/>
      <c r="LIM89" s="79"/>
      <c r="LIN89" s="79"/>
      <c r="LIO89" s="79"/>
      <c r="LIP89" s="79"/>
      <c r="LIQ89" s="79"/>
      <c r="LIR89" s="79"/>
      <c r="LIS89" s="79"/>
      <c r="LIT89" s="79"/>
      <c r="LIU89" s="79"/>
      <c r="LIV89" s="79"/>
      <c r="LIW89" s="79"/>
      <c r="LIX89" s="79"/>
      <c r="LIY89" s="79"/>
      <c r="LIZ89" s="79"/>
      <c r="LJA89" s="79"/>
      <c r="LJB89" s="79"/>
      <c r="LJC89" s="79"/>
      <c r="LJD89" s="79"/>
      <c r="LJE89" s="79"/>
      <c r="LJF89" s="79"/>
      <c r="LJG89" s="79"/>
      <c r="LJH89" s="79"/>
      <c r="LJI89" s="79"/>
      <c r="LJJ89" s="79"/>
      <c r="LJK89" s="79"/>
      <c r="LJL89" s="79"/>
      <c r="LJM89" s="79"/>
      <c r="LJN89" s="79"/>
      <c r="LJO89" s="79"/>
      <c r="LJP89" s="79"/>
      <c r="LJQ89" s="79"/>
      <c r="LJR89" s="79"/>
      <c r="LJS89" s="79"/>
      <c r="LJT89" s="79"/>
      <c r="LJU89" s="79"/>
      <c r="LJV89" s="79"/>
      <c r="LJW89" s="79"/>
      <c r="LJX89" s="79"/>
      <c r="LJY89" s="79"/>
      <c r="LJZ89" s="79"/>
      <c r="LKA89" s="79"/>
      <c r="LKB89" s="79"/>
      <c r="LKC89" s="79"/>
      <c r="LKD89" s="79"/>
      <c r="LKE89" s="79"/>
      <c r="LKF89" s="79"/>
      <c r="LKG89" s="79"/>
      <c r="LKH89" s="79"/>
      <c r="LKI89" s="79"/>
      <c r="LKJ89" s="79"/>
      <c r="LKK89" s="79"/>
      <c r="LKL89" s="79"/>
      <c r="LKM89" s="79"/>
      <c r="LKN89" s="79"/>
      <c r="LKO89" s="79"/>
      <c r="LKP89" s="79"/>
      <c r="LKQ89" s="79"/>
      <c r="LKR89" s="79"/>
      <c r="LKS89" s="79"/>
      <c r="LKT89" s="79"/>
      <c r="LKU89" s="79"/>
      <c r="LKV89" s="79"/>
      <c r="LKW89" s="79"/>
      <c r="LKX89" s="79"/>
      <c r="LKY89" s="79"/>
      <c r="LKZ89" s="79"/>
      <c r="LLA89" s="79"/>
      <c r="LLB89" s="79"/>
      <c r="LLC89" s="79"/>
      <c r="LLD89" s="79"/>
      <c r="LLE89" s="79"/>
      <c r="LLF89" s="79"/>
      <c r="LLG89" s="79"/>
      <c r="LLH89" s="79"/>
      <c r="LLI89" s="79"/>
      <c r="LLJ89" s="79"/>
      <c r="LLK89" s="79"/>
      <c r="LLL89" s="79"/>
      <c r="LLM89" s="79"/>
      <c r="LLN89" s="79"/>
      <c r="LLO89" s="79"/>
      <c r="LLP89" s="79"/>
      <c r="LLQ89" s="79"/>
      <c r="LLR89" s="79"/>
      <c r="LLS89" s="79"/>
      <c r="LLT89" s="79"/>
      <c r="LLU89" s="79"/>
      <c r="LLV89" s="79"/>
      <c r="LLW89" s="79"/>
      <c r="LLX89" s="79"/>
      <c r="LLY89" s="79"/>
      <c r="LLZ89" s="79"/>
      <c r="LMA89" s="79"/>
      <c r="LMB89" s="79"/>
      <c r="LMC89" s="79"/>
      <c r="LMD89" s="79"/>
      <c r="LME89" s="79"/>
      <c r="LMF89" s="79"/>
      <c r="LMG89" s="79"/>
      <c r="LMH89" s="79"/>
      <c r="LMI89" s="79"/>
      <c r="LMJ89" s="79"/>
      <c r="LMK89" s="79"/>
      <c r="LML89" s="79"/>
      <c r="LMM89" s="79"/>
      <c r="LMN89" s="79"/>
      <c r="LMO89" s="79"/>
      <c r="LMP89" s="79"/>
      <c r="LMQ89" s="79"/>
      <c r="LMR89" s="79"/>
      <c r="LMS89" s="79"/>
      <c r="LMT89" s="79"/>
      <c r="LMU89" s="79"/>
      <c r="LMV89" s="79"/>
      <c r="LMW89" s="79"/>
      <c r="LMX89" s="79"/>
      <c r="LMY89" s="79"/>
      <c r="LMZ89" s="79"/>
      <c r="LNA89" s="79"/>
      <c r="LNB89" s="79"/>
      <c r="LNC89" s="79"/>
      <c r="LND89" s="79"/>
      <c r="LNE89" s="79"/>
      <c r="LNF89" s="79"/>
      <c r="LNG89" s="79"/>
      <c r="LNH89" s="79"/>
      <c r="LNI89" s="79"/>
      <c r="LNJ89" s="79"/>
      <c r="LNK89" s="79"/>
      <c r="LNL89" s="79"/>
      <c r="LNM89" s="79"/>
      <c r="LNN89" s="79"/>
      <c r="LNO89" s="79"/>
      <c r="LNP89" s="79"/>
      <c r="LNQ89" s="79"/>
      <c r="LNR89" s="79"/>
      <c r="LNS89" s="79"/>
      <c r="LNT89" s="79"/>
      <c r="LNU89" s="79"/>
      <c r="LNV89" s="79"/>
      <c r="LNW89" s="79"/>
      <c r="LNX89" s="79"/>
      <c r="LNY89" s="79"/>
      <c r="LNZ89" s="79"/>
      <c r="LOA89" s="79"/>
      <c r="LOB89" s="79"/>
      <c r="LOC89" s="79"/>
      <c r="LOD89" s="79"/>
      <c r="LOE89" s="79"/>
      <c r="LOF89" s="79"/>
      <c r="LOG89" s="79"/>
      <c r="LOH89" s="79"/>
      <c r="LOI89" s="79"/>
      <c r="LOJ89" s="79"/>
      <c r="LOK89" s="79"/>
      <c r="LOL89" s="79"/>
      <c r="LOM89" s="79"/>
      <c r="LON89" s="79"/>
      <c r="LOO89" s="79"/>
      <c r="LOP89" s="79"/>
      <c r="LOQ89" s="79"/>
      <c r="LOR89" s="79"/>
      <c r="LOS89" s="79"/>
      <c r="LOT89" s="79"/>
      <c r="LOU89" s="79"/>
      <c r="LOV89" s="79"/>
      <c r="LOW89" s="79"/>
      <c r="LOX89" s="79"/>
      <c r="LOY89" s="79"/>
      <c r="LOZ89" s="79"/>
      <c r="LPA89" s="79"/>
      <c r="LPB89" s="79"/>
      <c r="LPC89" s="79"/>
      <c r="LPD89" s="79"/>
      <c r="LPE89" s="79"/>
      <c r="LPF89" s="79"/>
      <c r="LPG89" s="79"/>
      <c r="LPH89" s="79"/>
      <c r="LPI89" s="79"/>
      <c r="LPJ89" s="79"/>
      <c r="LPK89" s="79"/>
      <c r="LPL89" s="79"/>
      <c r="LPM89" s="79"/>
      <c r="LPN89" s="79"/>
      <c r="LPO89" s="79"/>
      <c r="LPP89" s="79"/>
      <c r="LPQ89" s="79"/>
      <c r="LPR89" s="79"/>
      <c r="LPS89" s="79"/>
      <c r="LPT89" s="79"/>
      <c r="LPU89" s="79"/>
      <c r="LPV89" s="79"/>
      <c r="LPW89" s="79"/>
      <c r="LPX89" s="79"/>
      <c r="LPY89" s="79"/>
      <c r="LPZ89" s="79"/>
      <c r="LQA89" s="79"/>
      <c r="LQB89" s="79"/>
      <c r="LQC89" s="79"/>
      <c r="LQD89" s="79"/>
      <c r="LQE89" s="79"/>
      <c r="LQF89" s="79"/>
      <c r="LQG89" s="79"/>
      <c r="LQH89" s="79"/>
      <c r="LQI89" s="79"/>
      <c r="LQJ89" s="79"/>
      <c r="LQK89" s="79"/>
      <c r="LQL89" s="79"/>
      <c r="LQM89" s="79"/>
      <c r="LQN89" s="79"/>
      <c r="LQO89" s="79"/>
      <c r="LQP89" s="79"/>
      <c r="LQQ89" s="79"/>
      <c r="LQR89" s="79"/>
      <c r="LQS89" s="79"/>
      <c r="LQT89" s="79"/>
      <c r="LQU89" s="79"/>
      <c r="LQV89" s="79"/>
      <c r="LQW89" s="79"/>
      <c r="LQX89" s="79"/>
      <c r="LQY89" s="79"/>
      <c r="LQZ89" s="79"/>
      <c r="LRA89" s="79"/>
      <c r="LRB89" s="79"/>
      <c r="LRC89" s="79"/>
      <c r="LRD89" s="79"/>
      <c r="LRE89" s="79"/>
      <c r="LRF89" s="79"/>
      <c r="LRG89" s="79"/>
      <c r="LRH89" s="79"/>
      <c r="LRI89" s="79"/>
      <c r="LRJ89" s="79"/>
      <c r="LRK89" s="79"/>
      <c r="LRL89" s="79"/>
      <c r="LRM89" s="79"/>
      <c r="LRN89" s="79"/>
      <c r="LRO89" s="79"/>
      <c r="LRP89" s="79"/>
      <c r="LRQ89" s="79"/>
      <c r="LRR89" s="79"/>
      <c r="LRS89" s="79"/>
      <c r="LRT89" s="79"/>
      <c r="LRU89" s="79"/>
      <c r="LRV89" s="79"/>
      <c r="LRW89" s="79"/>
      <c r="LRX89" s="79"/>
      <c r="LRY89" s="79"/>
      <c r="LRZ89" s="79"/>
      <c r="LSA89" s="79"/>
      <c r="LSB89" s="79"/>
      <c r="LSC89" s="79"/>
      <c r="LSD89" s="79"/>
      <c r="LSE89" s="79"/>
      <c r="LSF89" s="79"/>
      <c r="LSG89" s="79"/>
      <c r="LSH89" s="79"/>
      <c r="LSI89" s="79"/>
      <c r="LSJ89" s="79"/>
      <c r="LSK89" s="79"/>
      <c r="LSL89" s="79"/>
      <c r="LSM89" s="79"/>
      <c r="LSN89" s="79"/>
      <c r="LSO89" s="79"/>
      <c r="LSP89" s="79"/>
      <c r="LSQ89" s="79"/>
      <c r="LSR89" s="79"/>
      <c r="LSS89" s="79"/>
      <c r="LST89" s="79"/>
      <c r="LSU89" s="79"/>
      <c r="LSV89" s="79"/>
      <c r="LSW89" s="79"/>
      <c r="LSX89" s="79"/>
      <c r="LSY89" s="79"/>
      <c r="LSZ89" s="79"/>
      <c r="LTA89" s="79"/>
      <c r="LTB89" s="79"/>
      <c r="LTC89" s="79"/>
      <c r="LTD89" s="79"/>
      <c r="LTE89" s="79"/>
      <c r="LTF89" s="79"/>
      <c r="LTG89" s="79"/>
      <c r="LTH89" s="79"/>
      <c r="LTI89" s="79"/>
      <c r="LTJ89" s="79"/>
      <c r="LTK89" s="79"/>
      <c r="LTL89" s="79"/>
      <c r="LTM89" s="79"/>
      <c r="LTN89" s="79"/>
      <c r="LTO89" s="79"/>
      <c r="LTP89" s="79"/>
      <c r="LTQ89" s="79"/>
      <c r="LTR89" s="79"/>
      <c r="LTS89" s="79"/>
      <c r="LTT89" s="79"/>
      <c r="LTU89" s="79"/>
      <c r="LTV89" s="79"/>
      <c r="LTW89" s="79"/>
      <c r="LTX89" s="79"/>
      <c r="LTY89" s="79"/>
      <c r="LTZ89" s="79"/>
      <c r="LUA89" s="79"/>
      <c r="LUB89" s="79"/>
      <c r="LUC89" s="79"/>
      <c r="LUD89" s="79"/>
      <c r="LUE89" s="79"/>
      <c r="LUF89" s="79"/>
      <c r="LUG89" s="79"/>
      <c r="LUH89" s="79"/>
      <c r="LUI89" s="79"/>
      <c r="LUJ89" s="79"/>
      <c r="LUK89" s="79"/>
      <c r="LUL89" s="79"/>
      <c r="LUM89" s="79"/>
      <c r="LUN89" s="79"/>
      <c r="LUO89" s="79"/>
      <c r="LUP89" s="79"/>
      <c r="LUQ89" s="79"/>
      <c r="LUR89" s="79"/>
      <c r="LUS89" s="79"/>
      <c r="LUT89" s="79"/>
      <c r="LUU89" s="79"/>
      <c r="LUV89" s="79"/>
      <c r="LUW89" s="79"/>
      <c r="LUX89" s="79"/>
      <c r="LUY89" s="79"/>
      <c r="LUZ89" s="79"/>
      <c r="LVA89" s="79"/>
      <c r="LVB89" s="79"/>
      <c r="LVC89" s="79"/>
      <c r="LVD89" s="79"/>
      <c r="LVE89" s="79"/>
      <c r="LVF89" s="79"/>
      <c r="LVG89" s="79"/>
      <c r="LVH89" s="79"/>
      <c r="LVI89" s="79"/>
      <c r="LVJ89" s="79"/>
      <c r="LVK89" s="79"/>
      <c r="LVL89" s="79"/>
      <c r="LVM89" s="79"/>
      <c r="LVN89" s="79"/>
      <c r="LVO89" s="79"/>
      <c r="LVP89" s="79"/>
      <c r="LVQ89" s="79"/>
      <c r="LVR89" s="79"/>
      <c r="LVS89" s="79"/>
      <c r="LVT89" s="79"/>
      <c r="LVU89" s="79"/>
      <c r="LVV89" s="79"/>
      <c r="LVW89" s="79"/>
      <c r="LVX89" s="79"/>
      <c r="LVY89" s="79"/>
      <c r="LVZ89" s="79"/>
      <c r="LWA89" s="79"/>
      <c r="LWB89" s="79"/>
      <c r="LWC89" s="79"/>
      <c r="LWD89" s="79"/>
      <c r="LWE89" s="79"/>
      <c r="LWF89" s="79"/>
      <c r="LWG89" s="79"/>
      <c r="LWH89" s="79"/>
      <c r="LWI89" s="79"/>
      <c r="LWJ89" s="79"/>
      <c r="LWK89" s="79"/>
      <c r="LWL89" s="79"/>
      <c r="LWM89" s="79"/>
      <c r="LWN89" s="79"/>
      <c r="LWO89" s="79"/>
      <c r="LWP89" s="79"/>
      <c r="LWQ89" s="79"/>
      <c r="LWR89" s="79"/>
      <c r="LWS89" s="79"/>
      <c r="LWT89" s="79"/>
      <c r="LWU89" s="79"/>
      <c r="LWV89" s="79"/>
      <c r="LWW89" s="79"/>
      <c r="LWX89" s="79"/>
      <c r="LWY89" s="79"/>
      <c r="LWZ89" s="79"/>
      <c r="LXA89" s="79"/>
      <c r="LXB89" s="79"/>
      <c r="LXC89" s="79"/>
      <c r="LXD89" s="79"/>
      <c r="LXE89" s="79"/>
      <c r="LXF89" s="79"/>
      <c r="LXG89" s="79"/>
      <c r="LXH89" s="79"/>
      <c r="LXI89" s="79"/>
      <c r="LXJ89" s="79"/>
      <c r="LXK89" s="79"/>
      <c r="LXL89" s="79"/>
      <c r="LXM89" s="79"/>
      <c r="LXN89" s="79"/>
      <c r="LXO89" s="79"/>
      <c r="LXP89" s="79"/>
      <c r="LXQ89" s="79"/>
      <c r="LXR89" s="79"/>
      <c r="LXS89" s="79"/>
      <c r="LXT89" s="79"/>
      <c r="LXU89" s="79"/>
      <c r="LXV89" s="79"/>
      <c r="LXW89" s="79"/>
      <c r="LXX89" s="79"/>
      <c r="LXY89" s="79"/>
      <c r="LXZ89" s="79"/>
      <c r="LYA89" s="79"/>
      <c r="LYB89" s="79"/>
      <c r="LYC89" s="79"/>
      <c r="LYD89" s="79"/>
      <c r="LYE89" s="79"/>
      <c r="LYF89" s="79"/>
      <c r="LYG89" s="79"/>
      <c r="LYH89" s="79"/>
      <c r="LYI89" s="79"/>
      <c r="LYJ89" s="79"/>
      <c r="LYK89" s="79"/>
      <c r="LYL89" s="79"/>
      <c r="LYM89" s="79"/>
      <c r="LYN89" s="79"/>
      <c r="LYO89" s="79"/>
      <c r="LYP89" s="79"/>
      <c r="LYQ89" s="79"/>
      <c r="LYR89" s="79"/>
      <c r="LYS89" s="79"/>
      <c r="LYT89" s="79"/>
      <c r="LYU89" s="79"/>
      <c r="LYV89" s="79"/>
      <c r="LYW89" s="79"/>
      <c r="LYX89" s="79"/>
      <c r="LYY89" s="79"/>
      <c r="LYZ89" s="79"/>
      <c r="LZA89" s="79"/>
      <c r="LZB89" s="79"/>
      <c r="LZC89" s="79"/>
      <c r="LZD89" s="79"/>
      <c r="LZE89" s="79"/>
      <c r="LZF89" s="79"/>
      <c r="LZG89" s="79"/>
      <c r="LZH89" s="79"/>
      <c r="LZI89" s="79"/>
      <c r="LZJ89" s="79"/>
      <c r="LZK89" s="79"/>
      <c r="LZL89" s="79"/>
      <c r="LZM89" s="79"/>
      <c r="LZN89" s="79"/>
      <c r="LZO89" s="79"/>
      <c r="LZP89" s="79"/>
      <c r="LZQ89" s="79"/>
      <c r="LZR89" s="79"/>
      <c r="LZS89" s="79"/>
      <c r="LZT89" s="79"/>
      <c r="LZU89" s="79"/>
      <c r="LZV89" s="79"/>
      <c r="LZW89" s="79"/>
      <c r="LZX89" s="79"/>
      <c r="LZY89" s="79"/>
      <c r="LZZ89" s="79"/>
      <c r="MAA89" s="79"/>
      <c r="MAB89" s="79"/>
      <c r="MAC89" s="79"/>
      <c r="MAD89" s="79"/>
      <c r="MAE89" s="79"/>
      <c r="MAF89" s="79"/>
      <c r="MAG89" s="79"/>
      <c r="MAH89" s="79"/>
      <c r="MAI89" s="79"/>
      <c r="MAJ89" s="79"/>
      <c r="MAK89" s="79"/>
      <c r="MAL89" s="79"/>
      <c r="MAM89" s="79"/>
      <c r="MAN89" s="79"/>
      <c r="MAO89" s="79"/>
      <c r="MAP89" s="79"/>
      <c r="MAQ89" s="79"/>
      <c r="MAR89" s="79"/>
      <c r="MAS89" s="79"/>
      <c r="MAT89" s="79"/>
      <c r="MAU89" s="79"/>
      <c r="MAV89" s="79"/>
      <c r="MAW89" s="79"/>
      <c r="MAX89" s="79"/>
      <c r="MAY89" s="79"/>
      <c r="MAZ89" s="79"/>
      <c r="MBA89" s="79"/>
      <c r="MBB89" s="79"/>
      <c r="MBC89" s="79"/>
      <c r="MBD89" s="79"/>
      <c r="MBE89" s="79"/>
      <c r="MBF89" s="79"/>
      <c r="MBG89" s="79"/>
      <c r="MBH89" s="79"/>
      <c r="MBI89" s="79"/>
      <c r="MBJ89" s="79"/>
      <c r="MBK89" s="79"/>
      <c r="MBL89" s="79"/>
      <c r="MBM89" s="79"/>
      <c r="MBN89" s="79"/>
      <c r="MBO89" s="79"/>
      <c r="MBP89" s="79"/>
      <c r="MBQ89" s="79"/>
      <c r="MBR89" s="79"/>
      <c r="MBS89" s="79"/>
      <c r="MBT89" s="79"/>
      <c r="MBU89" s="79"/>
      <c r="MBV89" s="79"/>
      <c r="MBW89" s="79"/>
      <c r="MBX89" s="79"/>
      <c r="MBY89" s="79"/>
      <c r="MBZ89" s="79"/>
      <c r="MCA89" s="79"/>
      <c r="MCB89" s="79"/>
      <c r="MCC89" s="79"/>
      <c r="MCD89" s="79"/>
      <c r="MCE89" s="79"/>
      <c r="MCF89" s="79"/>
      <c r="MCG89" s="79"/>
      <c r="MCH89" s="79"/>
      <c r="MCI89" s="79"/>
      <c r="MCJ89" s="79"/>
      <c r="MCK89" s="79"/>
      <c r="MCL89" s="79"/>
      <c r="MCM89" s="79"/>
      <c r="MCN89" s="79"/>
      <c r="MCO89" s="79"/>
      <c r="MCP89" s="79"/>
      <c r="MCQ89" s="79"/>
      <c r="MCR89" s="79"/>
      <c r="MCS89" s="79"/>
      <c r="MCT89" s="79"/>
      <c r="MCU89" s="79"/>
      <c r="MCV89" s="79"/>
      <c r="MCW89" s="79"/>
      <c r="MCX89" s="79"/>
      <c r="MCY89" s="79"/>
      <c r="MCZ89" s="79"/>
      <c r="MDA89" s="79"/>
      <c r="MDB89" s="79"/>
      <c r="MDC89" s="79"/>
      <c r="MDD89" s="79"/>
      <c r="MDE89" s="79"/>
      <c r="MDF89" s="79"/>
      <c r="MDG89" s="79"/>
      <c r="MDH89" s="79"/>
      <c r="MDI89" s="79"/>
      <c r="MDJ89" s="79"/>
      <c r="MDK89" s="79"/>
      <c r="MDL89" s="79"/>
      <c r="MDM89" s="79"/>
      <c r="MDN89" s="79"/>
      <c r="MDO89" s="79"/>
      <c r="MDP89" s="79"/>
      <c r="MDQ89" s="79"/>
      <c r="MDR89" s="79"/>
      <c r="MDS89" s="79"/>
      <c r="MDT89" s="79"/>
      <c r="MDU89" s="79"/>
      <c r="MDV89" s="79"/>
      <c r="MDW89" s="79"/>
      <c r="MDX89" s="79"/>
      <c r="MDY89" s="79"/>
      <c r="MDZ89" s="79"/>
      <c r="MEA89" s="79"/>
      <c r="MEB89" s="79"/>
      <c r="MEC89" s="79"/>
      <c r="MED89" s="79"/>
      <c r="MEE89" s="79"/>
      <c r="MEF89" s="79"/>
      <c r="MEG89" s="79"/>
      <c r="MEH89" s="79"/>
      <c r="MEI89" s="79"/>
      <c r="MEJ89" s="79"/>
      <c r="MEK89" s="79"/>
      <c r="MEL89" s="79"/>
      <c r="MEM89" s="79"/>
      <c r="MEN89" s="79"/>
      <c r="MEO89" s="79"/>
      <c r="MEP89" s="79"/>
      <c r="MEQ89" s="79"/>
      <c r="MER89" s="79"/>
      <c r="MES89" s="79"/>
      <c r="MET89" s="79"/>
      <c r="MEU89" s="79"/>
      <c r="MEV89" s="79"/>
      <c r="MEW89" s="79"/>
      <c r="MEX89" s="79"/>
      <c r="MEY89" s="79"/>
      <c r="MEZ89" s="79"/>
      <c r="MFA89" s="79"/>
      <c r="MFB89" s="79"/>
      <c r="MFC89" s="79"/>
      <c r="MFD89" s="79"/>
      <c r="MFE89" s="79"/>
      <c r="MFF89" s="79"/>
      <c r="MFG89" s="79"/>
      <c r="MFH89" s="79"/>
      <c r="MFI89" s="79"/>
      <c r="MFJ89" s="79"/>
      <c r="MFK89" s="79"/>
      <c r="MFL89" s="79"/>
      <c r="MFM89" s="79"/>
      <c r="MFN89" s="79"/>
      <c r="MFO89" s="79"/>
      <c r="MFP89" s="79"/>
      <c r="MFQ89" s="79"/>
      <c r="MFR89" s="79"/>
      <c r="MFS89" s="79"/>
      <c r="MFT89" s="79"/>
      <c r="MFU89" s="79"/>
      <c r="MFV89" s="79"/>
      <c r="MFW89" s="79"/>
      <c r="MFX89" s="79"/>
      <c r="MFY89" s="79"/>
      <c r="MFZ89" s="79"/>
      <c r="MGA89" s="79"/>
      <c r="MGB89" s="79"/>
      <c r="MGC89" s="79"/>
      <c r="MGD89" s="79"/>
      <c r="MGE89" s="79"/>
      <c r="MGF89" s="79"/>
      <c r="MGG89" s="79"/>
      <c r="MGH89" s="79"/>
      <c r="MGI89" s="79"/>
      <c r="MGJ89" s="79"/>
      <c r="MGK89" s="79"/>
      <c r="MGL89" s="79"/>
      <c r="MGM89" s="79"/>
      <c r="MGN89" s="79"/>
      <c r="MGO89" s="79"/>
      <c r="MGP89" s="79"/>
      <c r="MGQ89" s="79"/>
      <c r="MGR89" s="79"/>
      <c r="MGS89" s="79"/>
      <c r="MGT89" s="79"/>
      <c r="MGU89" s="79"/>
      <c r="MGV89" s="79"/>
      <c r="MGW89" s="79"/>
      <c r="MGX89" s="79"/>
      <c r="MGY89" s="79"/>
      <c r="MGZ89" s="79"/>
      <c r="MHA89" s="79"/>
      <c r="MHB89" s="79"/>
      <c r="MHC89" s="79"/>
      <c r="MHD89" s="79"/>
      <c r="MHE89" s="79"/>
      <c r="MHF89" s="79"/>
      <c r="MHG89" s="79"/>
      <c r="MHH89" s="79"/>
      <c r="MHI89" s="79"/>
      <c r="MHJ89" s="79"/>
      <c r="MHK89" s="79"/>
      <c r="MHL89" s="79"/>
      <c r="MHM89" s="79"/>
      <c r="MHN89" s="79"/>
      <c r="MHO89" s="79"/>
      <c r="MHP89" s="79"/>
      <c r="MHQ89" s="79"/>
      <c r="MHR89" s="79"/>
      <c r="MHS89" s="79"/>
      <c r="MHT89" s="79"/>
      <c r="MHU89" s="79"/>
      <c r="MHV89" s="79"/>
      <c r="MHW89" s="79"/>
      <c r="MHX89" s="79"/>
      <c r="MHY89" s="79"/>
      <c r="MHZ89" s="79"/>
      <c r="MIA89" s="79"/>
      <c r="MIB89" s="79"/>
      <c r="MIC89" s="79"/>
      <c r="MID89" s="79"/>
      <c r="MIE89" s="79"/>
      <c r="MIF89" s="79"/>
      <c r="MIG89" s="79"/>
      <c r="MIH89" s="79"/>
      <c r="MII89" s="79"/>
      <c r="MIJ89" s="79"/>
      <c r="MIK89" s="79"/>
      <c r="MIL89" s="79"/>
      <c r="MIM89" s="79"/>
      <c r="MIN89" s="79"/>
      <c r="MIO89" s="79"/>
      <c r="MIP89" s="79"/>
      <c r="MIQ89" s="79"/>
      <c r="MIR89" s="79"/>
      <c r="MIS89" s="79"/>
      <c r="MIT89" s="79"/>
      <c r="MIU89" s="79"/>
      <c r="MIV89" s="79"/>
      <c r="MIW89" s="79"/>
      <c r="MIX89" s="79"/>
      <c r="MIY89" s="79"/>
      <c r="MIZ89" s="79"/>
      <c r="MJA89" s="79"/>
      <c r="MJB89" s="79"/>
      <c r="MJC89" s="79"/>
      <c r="MJD89" s="79"/>
      <c r="MJE89" s="79"/>
      <c r="MJF89" s="79"/>
      <c r="MJG89" s="79"/>
      <c r="MJH89" s="79"/>
      <c r="MJI89" s="79"/>
      <c r="MJJ89" s="79"/>
      <c r="MJK89" s="79"/>
      <c r="MJL89" s="79"/>
      <c r="MJM89" s="79"/>
      <c r="MJN89" s="79"/>
      <c r="MJO89" s="79"/>
      <c r="MJP89" s="79"/>
      <c r="MJQ89" s="79"/>
      <c r="MJR89" s="79"/>
      <c r="MJS89" s="79"/>
      <c r="MJT89" s="79"/>
      <c r="MJU89" s="79"/>
      <c r="MJV89" s="79"/>
      <c r="MJW89" s="79"/>
      <c r="MJX89" s="79"/>
      <c r="MJY89" s="79"/>
      <c r="MJZ89" s="79"/>
      <c r="MKA89" s="79"/>
      <c r="MKB89" s="79"/>
      <c r="MKC89" s="79"/>
      <c r="MKD89" s="79"/>
      <c r="MKE89" s="79"/>
      <c r="MKF89" s="79"/>
      <c r="MKG89" s="79"/>
      <c r="MKH89" s="79"/>
      <c r="MKI89" s="79"/>
      <c r="MKJ89" s="79"/>
      <c r="MKK89" s="79"/>
      <c r="MKL89" s="79"/>
      <c r="MKM89" s="79"/>
      <c r="MKN89" s="79"/>
      <c r="MKO89" s="79"/>
      <c r="MKP89" s="79"/>
      <c r="MKQ89" s="79"/>
      <c r="MKR89" s="79"/>
      <c r="MKS89" s="79"/>
      <c r="MKT89" s="79"/>
      <c r="MKU89" s="79"/>
      <c r="MKV89" s="79"/>
      <c r="MKW89" s="79"/>
      <c r="MKX89" s="79"/>
      <c r="MKY89" s="79"/>
      <c r="MKZ89" s="79"/>
      <c r="MLA89" s="79"/>
      <c r="MLB89" s="79"/>
      <c r="MLC89" s="79"/>
      <c r="MLD89" s="79"/>
      <c r="MLE89" s="79"/>
      <c r="MLF89" s="79"/>
      <c r="MLG89" s="79"/>
      <c r="MLH89" s="79"/>
      <c r="MLI89" s="79"/>
      <c r="MLJ89" s="79"/>
      <c r="MLK89" s="79"/>
      <c r="MLL89" s="79"/>
      <c r="MLM89" s="79"/>
      <c r="MLN89" s="79"/>
      <c r="MLO89" s="79"/>
      <c r="MLP89" s="79"/>
      <c r="MLQ89" s="79"/>
      <c r="MLR89" s="79"/>
      <c r="MLS89" s="79"/>
      <c r="MLT89" s="79"/>
      <c r="MLU89" s="79"/>
      <c r="MLV89" s="79"/>
      <c r="MLW89" s="79"/>
      <c r="MLX89" s="79"/>
      <c r="MLY89" s="79"/>
      <c r="MLZ89" s="79"/>
      <c r="MMA89" s="79"/>
      <c r="MMB89" s="79"/>
      <c r="MMC89" s="79"/>
      <c r="MMD89" s="79"/>
      <c r="MME89" s="79"/>
      <c r="MMF89" s="79"/>
      <c r="MMG89" s="79"/>
      <c r="MMH89" s="79"/>
      <c r="MMI89" s="79"/>
      <c r="MMJ89" s="79"/>
      <c r="MMK89" s="79"/>
      <c r="MML89" s="79"/>
      <c r="MMM89" s="79"/>
      <c r="MMN89" s="79"/>
      <c r="MMO89" s="79"/>
      <c r="MMP89" s="79"/>
      <c r="MMQ89" s="79"/>
      <c r="MMR89" s="79"/>
      <c r="MMS89" s="79"/>
      <c r="MMT89" s="79"/>
      <c r="MMU89" s="79"/>
      <c r="MMV89" s="79"/>
      <c r="MMW89" s="79"/>
      <c r="MMX89" s="79"/>
      <c r="MMY89" s="79"/>
      <c r="MMZ89" s="79"/>
      <c r="MNA89" s="79"/>
      <c r="MNB89" s="79"/>
      <c r="MNC89" s="79"/>
      <c r="MND89" s="79"/>
      <c r="MNE89" s="79"/>
      <c r="MNF89" s="79"/>
      <c r="MNG89" s="79"/>
      <c r="MNH89" s="79"/>
      <c r="MNI89" s="79"/>
      <c r="MNJ89" s="79"/>
      <c r="MNK89" s="79"/>
      <c r="MNL89" s="79"/>
      <c r="MNM89" s="79"/>
      <c r="MNN89" s="79"/>
      <c r="MNO89" s="79"/>
      <c r="MNP89" s="79"/>
      <c r="MNQ89" s="79"/>
      <c r="MNR89" s="79"/>
      <c r="MNS89" s="79"/>
      <c r="MNT89" s="79"/>
      <c r="MNU89" s="79"/>
      <c r="MNV89" s="79"/>
      <c r="MNW89" s="79"/>
      <c r="MNX89" s="79"/>
      <c r="MNY89" s="79"/>
      <c r="MNZ89" s="79"/>
      <c r="MOA89" s="79"/>
      <c r="MOB89" s="79"/>
      <c r="MOC89" s="79"/>
      <c r="MOD89" s="79"/>
      <c r="MOE89" s="79"/>
      <c r="MOF89" s="79"/>
      <c r="MOG89" s="79"/>
      <c r="MOH89" s="79"/>
      <c r="MOI89" s="79"/>
      <c r="MOJ89" s="79"/>
      <c r="MOK89" s="79"/>
      <c r="MOL89" s="79"/>
      <c r="MOM89" s="79"/>
      <c r="MON89" s="79"/>
      <c r="MOO89" s="79"/>
      <c r="MOP89" s="79"/>
      <c r="MOQ89" s="79"/>
      <c r="MOR89" s="79"/>
      <c r="MOS89" s="79"/>
      <c r="MOT89" s="79"/>
      <c r="MOU89" s="79"/>
      <c r="MOV89" s="79"/>
      <c r="MOW89" s="79"/>
      <c r="MOX89" s="79"/>
      <c r="MOY89" s="79"/>
      <c r="MOZ89" s="79"/>
      <c r="MPA89" s="79"/>
      <c r="MPB89" s="79"/>
      <c r="MPC89" s="79"/>
      <c r="MPD89" s="79"/>
      <c r="MPE89" s="79"/>
      <c r="MPF89" s="79"/>
      <c r="MPG89" s="79"/>
      <c r="MPH89" s="79"/>
      <c r="MPI89" s="79"/>
      <c r="MPJ89" s="79"/>
      <c r="MPK89" s="79"/>
      <c r="MPL89" s="79"/>
      <c r="MPM89" s="79"/>
      <c r="MPN89" s="79"/>
      <c r="MPO89" s="79"/>
      <c r="MPP89" s="79"/>
      <c r="MPQ89" s="79"/>
      <c r="MPR89" s="79"/>
      <c r="MPS89" s="79"/>
      <c r="MPT89" s="79"/>
      <c r="MPU89" s="79"/>
      <c r="MPV89" s="79"/>
      <c r="MPW89" s="79"/>
      <c r="MPX89" s="79"/>
      <c r="MPY89" s="79"/>
      <c r="MPZ89" s="79"/>
      <c r="MQA89" s="79"/>
      <c r="MQB89" s="79"/>
      <c r="MQC89" s="79"/>
      <c r="MQD89" s="79"/>
      <c r="MQE89" s="79"/>
      <c r="MQF89" s="79"/>
      <c r="MQG89" s="79"/>
      <c r="MQH89" s="79"/>
      <c r="MQI89" s="79"/>
      <c r="MQJ89" s="79"/>
      <c r="MQK89" s="79"/>
      <c r="MQL89" s="79"/>
      <c r="MQM89" s="79"/>
      <c r="MQN89" s="79"/>
      <c r="MQO89" s="79"/>
      <c r="MQP89" s="79"/>
      <c r="MQQ89" s="79"/>
      <c r="MQR89" s="79"/>
      <c r="MQS89" s="79"/>
      <c r="MQT89" s="79"/>
      <c r="MQU89" s="79"/>
      <c r="MQV89" s="79"/>
      <c r="MQW89" s="79"/>
      <c r="MQX89" s="79"/>
      <c r="MQY89" s="79"/>
      <c r="MQZ89" s="79"/>
      <c r="MRA89" s="79"/>
      <c r="MRB89" s="79"/>
      <c r="MRC89" s="79"/>
      <c r="MRD89" s="79"/>
      <c r="MRE89" s="79"/>
      <c r="MRF89" s="79"/>
      <c r="MRG89" s="79"/>
      <c r="MRH89" s="79"/>
      <c r="MRI89" s="79"/>
      <c r="MRJ89" s="79"/>
      <c r="MRK89" s="79"/>
      <c r="MRL89" s="79"/>
      <c r="MRM89" s="79"/>
      <c r="MRN89" s="79"/>
      <c r="MRO89" s="79"/>
      <c r="MRP89" s="79"/>
      <c r="MRQ89" s="79"/>
      <c r="MRR89" s="79"/>
      <c r="MRS89" s="79"/>
      <c r="MRT89" s="79"/>
      <c r="MRU89" s="79"/>
      <c r="MRV89" s="79"/>
      <c r="MRW89" s="79"/>
      <c r="MRX89" s="79"/>
      <c r="MRY89" s="79"/>
      <c r="MRZ89" s="79"/>
      <c r="MSA89" s="79"/>
      <c r="MSB89" s="79"/>
      <c r="MSC89" s="79"/>
      <c r="MSD89" s="79"/>
      <c r="MSE89" s="79"/>
      <c r="MSF89" s="79"/>
      <c r="MSG89" s="79"/>
      <c r="MSH89" s="79"/>
      <c r="MSI89" s="79"/>
      <c r="MSJ89" s="79"/>
      <c r="MSK89" s="79"/>
      <c r="MSL89" s="79"/>
      <c r="MSM89" s="79"/>
      <c r="MSN89" s="79"/>
      <c r="MSO89" s="79"/>
      <c r="MSP89" s="79"/>
      <c r="MSQ89" s="79"/>
      <c r="MSR89" s="79"/>
      <c r="MSS89" s="79"/>
      <c r="MST89" s="79"/>
      <c r="MSU89" s="79"/>
      <c r="MSV89" s="79"/>
      <c r="MSW89" s="79"/>
      <c r="MSX89" s="79"/>
      <c r="MSY89" s="79"/>
      <c r="MSZ89" s="79"/>
      <c r="MTA89" s="79"/>
      <c r="MTB89" s="79"/>
      <c r="MTC89" s="79"/>
      <c r="MTD89" s="79"/>
      <c r="MTE89" s="79"/>
      <c r="MTF89" s="79"/>
      <c r="MTG89" s="79"/>
      <c r="MTH89" s="79"/>
      <c r="MTI89" s="79"/>
      <c r="MTJ89" s="79"/>
      <c r="MTK89" s="79"/>
      <c r="MTL89" s="79"/>
      <c r="MTM89" s="79"/>
      <c r="MTN89" s="79"/>
      <c r="MTO89" s="79"/>
      <c r="MTP89" s="79"/>
      <c r="MTQ89" s="79"/>
      <c r="MTR89" s="79"/>
      <c r="MTS89" s="79"/>
      <c r="MTT89" s="79"/>
      <c r="MTU89" s="79"/>
      <c r="MTV89" s="79"/>
      <c r="MTW89" s="79"/>
      <c r="MTX89" s="79"/>
      <c r="MTY89" s="79"/>
      <c r="MTZ89" s="79"/>
      <c r="MUA89" s="79"/>
      <c r="MUB89" s="79"/>
      <c r="MUC89" s="79"/>
      <c r="MUD89" s="79"/>
      <c r="MUE89" s="79"/>
      <c r="MUF89" s="79"/>
      <c r="MUG89" s="79"/>
      <c r="MUH89" s="79"/>
      <c r="MUI89" s="79"/>
      <c r="MUJ89" s="79"/>
      <c r="MUK89" s="79"/>
      <c r="MUL89" s="79"/>
      <c r="MUM89" s="79"/>
      <c r="MUN89" s="79"/>
      <c r="MUO89" s="79"/>
      <c r="MUP89" s="79"/>
      <c r="MUQ89" s="79"/>
      <c r="MUR89" s="79"/>
      <c r="MUS89" s="79"/>
      <c r="MUT89" s="79"/>
      <c r="MUU89" s="79"/>
      <c r="MUV89" s="79"/>
      <c r="MUW89" s="79"/>
      <c r="MUX89" s="79"/>
      <c r="MUY89" s="79"/>
      <c r="MUZ89" s="79"/>
      <c r="MVA89" s="79"/>
      <c r="MVB89" s="79"/>
      <c r="MVC89" s="79"/>
      <c r="MVD89" s="79"/>
      <c r="MVE89" s="79"/>
      <c r="MVF89" s="79"/>
      <c r="MVG89" s="79"/>
      <c r="MVH89" s="79"/>
      <c r="MVI89" s="79"/>
      <c r="MVJ89" s="79"/>
      <c r="MVK89" s="79"/>
      <c r="MVL89" s="79"/>
      <c r="MVM89" s="79"/>
      <c r="MVN89" s="79"/>
      <c r="MVO89" s="79"/>
      <c r="MVP89" s="79"/>
      <c r="MVQ89" s="79"/>
      <c r="MVR89" s="79"/>
      <c r="MVS89" s="79"/>
      <c r="MVT89" s="79"/>
      <c r="MVU89" s="79"/>
      <c r="MVV89" s="79"/>
      <c r="MVW89" s="79"/>
      <c r="MVX89" s="79"/>
      <c r="MVY89" s="79"/>
      <c r="MVZ89" s="79"/>
      <c r="MWA89" s="79"/>
      <c r="MWB89" s="79"/>
      <c r="MWC89" s="79"/>
      <c r="MWD89" s="79"/>
      <c r="MWE89" s="79"/>
      <c r="MWF89" s="79"/>
      <c r="MWG89" s="79"/>
      <c r="MWH89" s="79"/>
      <c r="MWI89" s="79"/>
      <c r="MWJ89" s="79"/>
      <c r="MWK89" s="79"/>
      <c r="MWL89" s="79"/>
      <c r="MWM89" s="79"/>
      <c r="MWN89" s="79"/>
      <c r="MWO89" s="79"/>
      <c r="MWP89" s="79"/>
      <c r="MWQ89" s="79"/>
      <c r="MWR89" s="79"/>
      <c r="MWS89" s="79"/>
      <c r="MWT89" s="79"/>
      <c r="MWU89" s="79"/>
      <c r="MWV89" s="79"/>
      <c r="MWW89" s="79"/>
      <c r="MWX89" s="79"/>
      <c r="MWY89" s="79"/>
      <c r="MWZ89" s="79"/>
      <c r="MXA89" s="79"/>
      <c r="MXB89" s="79"/>
      <c r="MXC89" s="79"/>
      <c r="MXD89" s="79"/>
      <c r="MXE89" s="79"/>
      <c r="MXF89" s="79"/>
      <c r="MXG89" s="79"/>
      <c r="MXH89" s="79"/>
      <c r="MXI89" s="79"/>
      <c r="MXJ89" s="79"/>
      <c r="MXK89" s="79"/>
      <c r="MXL89" s="79"/>
      <c r="MXM89" s="79"/>
      <c r="MXN89" s="79"/>
      <c r="MXO89" s="79"/>
      <c r="MXP89" s="79"/>
      <c r="MXQ89" s="79"/>
      <c r="MXR89" s="79"/>
      <c r="MXS89" s="79"/>
      <c r="MXT89" s="79"/>
      <c r="MXU89" s="79"/>
      <c r="MXV89" s="79"/>
      <c r="MXW89" s="79"/>
      <c r="MXX89" s="79"/>
      <c r="MXY89" s="79"/>
      <c r="MXZ89" s="79"/>
      <c r="MYA89" s="79"/>
      <c r="MYB89" s="79"/>
      <c r="MYC89" s="79"/>
      <c r="MYD89" s="79"/>
      <c r="MYE89" s="79"/>
      <c r="MYF89" s="79"/>
      <c r="MYG89" s="79"/>
      <c r="MYH89" s="79"/>
      <c r="MYI89" s="79"/>
      <c r="MYJ89" s="79"/>
      <c r="MYK89" s="79"/>
      <c r="MYL89" s="79"/>
      <c r="MYM89" s="79"/>
      <c r="MYN89" s="79"/>
      <c r="MYO89" s="79"/>
      <c r="MYP89" s="79"/>
      <c r="MYQ89" s="79"/>
      <c r="MYR89" s="79"/>
      <c r="MYS89" s="79"/>
      <c r="MYT89" s="79"/>
      <c r="MYU89" s="79"/>
      <c r="MYV89" s="79"/>
      <c r="MYW89" s="79"/>
      <c r="MYX89" s="79"/>
      <c r="MYY89" s="79"/>
      <c r="MYZ89" s="79"/>
      <c r="MZA89" s="79"/>
      <c r="MZB89" s="79"/>
      <c r="MZC89" s="79"/>
      <c r="MZD89" s="79"/>
      <c r="MZE89" s="79"/>
      <c r="MZF89" s="79"/>
      <c r="MZG89" s="79"/>
      <c r="MZH89" s="79"/>
      <c r="MZI89" s="79"/>
      <c r="MZJ89" s="79"/>
      <c r="MZK89" s="79"/>
      <c r="MZL89" s="79"/>
      <c r="MZM89" s="79"/>
      <c r="MZN89" s="79"/>
      <c r="MZO89" s="79"/>
      <c r="MZP89" s="79"/>
      <c r="MZQ89" s="79"/>
      <c r="MZR89" s="79"/>
      <c r="MZS89" s="79"/>
      <c r="MZT89" s="79"/>
      <c r="MZU89" s="79"/>
      <c r="MZV89" s="79"/>
      <c r="MZW89" s="79"/>
      <c r="MZX89" s="79"/>
      <c r="MZY89" s="79"/>
      <c r="MZZ89" s="79"/>
      <c r="NAA89" s="79"/>
      <c r="NAB89" s="79"/>
      <c r="NAC89" s="79"/>
      <c r="NAD89" s="79"/>
      <c r="NAE89" s="79"/>
      <c r="NAF89" s="79"/>
      <c r="NAG89" s="79"/>
      <c r="NAH89" s="79"/>
      <c r="NAI89" s="79"/>
      <c r="NAJ89" s="79"/>
      <c r="NAK89" s="79"/>
      <c r="NAL89" s="79"/>
      <c r="NAM89" s="79"/>
      <c r="NAN89" s="79"/>
      <c r="NAO89" s="79"/>
      <c r="NAP89" s="79"/>
      <c r="NAQ89" s="79"/>
      <c r="NAR89" s="79"/>
      <c r="NAS89" s="79"/>
      <c r="NAT89" s="79"/>
      <c r="NAU89" s="79"/>
      <c r="NAV89" s="79"/>
      <c r="NAW89" s="79"/>
      <c r="NAX89" s="79"/>
      <c r="NAY89" s="79"/>
      <c r="NAZ89" s="79"/>
      <c r="NBA89" s="79"/>
      <c r="NBB89" s="79"/>
      <c r="NBC89" s="79"/>
      <c r="NBD89" s="79"/>
      <c r="NBE89" s="79"/>
      <c r="NBF89" s="79"/>
      <c r="NBG89" s="79"/>
      <c r="NBH89" s="79"/>
      <c r="NBI89" s="79"/>
      <c r="NBJ89" s="79"/>
      <c r="NBK89" s="79"/>
      <c r="NBL89" s="79"/>
      <c r="NBM89" s="79"/>
      <c r="NBN89" s="79"/>
      <c r="NBO89" s="79"/>
      <c r="NBP89" s="79"/>
      <c r="NBQ89" s="79"/>
      <c r="NBR89" s="79"/>
      <c r="NBS89" s="79"/>
      <c r="NBT89" s="79"/>
      <c r="NBU89" s="79"/>
      <c r="NBV89" s="79"/>
      <c r="NBW89" s="79"/>
      <c r="NBX89" s="79"/>
      <c r="NBY89" s="79"/>
      <c r="NBZ89" s="79"/>
      <c r="NCA89" s="79"/>
      <c r="NCB89" s="79"/>
      <c r="NCC89" s="79"/>
      <c r="NCD89" s="79"/>
      <c r="NCE89" s="79"/>
      <c r="NCF89" s="79"/>
      <c r="NCG89" s="79"/>
      <c r="NCH89" s="79"/>
      <c r="NCI89" s="79"/>
      <c r="NCJ89" s="79"/>
      <c r="NCK89" s="79"/>
      <c r="NCL89" s="79"/>
      <c r="NCM89" s="79"/>
      <c r="NCN89" s="79"/>
      <c r="NCO89" s="79"/>
      <c r="NCP89" s="79"/>
      <c r="NCQ89" s="79"/>
      <c r="NCR89" s="79"/>
      <c r="NCS89" s="79"/>
      <c r="NCT89" s="79"/>
      <c r="NCU89" s="79"/>
      <c r="NCV89" s="79"/>
      <c r="NCW89" s="79"/>
      <c r="NCX89" s="79"/>
      <c r="NCY89" s="79"/>
      <c r="NCZ89" s="79"/>
      <c r="NDA89" s="79"/>
      <c r="NDB89" s="79"/>
      <c r="NDC89" s="79"/>
      <c r="NDD89" s="79"/>
      <c r="NDE89" s="79"/>
      <c r="NDF89" s="79"/>
      <c r="NDG89" s="79"/>
      <c r="NDH89" s="79"/>
      <c r="NDI89" s="79"/>
      <c r="NDJ89" s="79"/>
      <c r="NDK89" s="79"/>
      <c r="NDL89" s="79"/>
      <c r="NDM89" s="79"/>
      <c r="NDN89" s="79"/>
      <c r="NDO89" s="79"/>
      <c r="NDP89" s="79"/>
      <c r="NDQ89" s="79"/>
      <c r="NDR89" s="79"/>
      <c r="NDS89" s="79"/>
      <c r="NDT89" s="79"/>
      <c r="NDU89" s="79"/>
      <c r="NDV89" s="79"/>
      <c r="NDW89" s="79"/>
      <c r="NDX89" s="79"/>
      <c r="NDY89" s="79"/>
      <c r="NDZ89" s="79"/>
      <c r="NEA89" s="79"/>
      <c r="NEB89" s="79"/>
      <c r="NEC89" s="79"/>
      <c r="NED89" s="79"/>
      <c r="NEE89" s="79"/>
      <c r="NEF89" s="79"/>
      <c r="NEG89" s="79"/>
      <c r="NEH89" s="79"/>
      <c r="NEI89" s="79"/>
      <c r="NEJ89" s="79"/>
      <c r="NEK89" s="79"/>
      <c r="NEL89" s="79"/>
      <c r="NEM89" s="79"/>
      <c r="NEN89" s="79"/>
      <c r="NEO89" s="79"/>
      <c r="NEP89" s="79"/>
      <c r="NEQ89" s="79"/>
      <c r="NER89" s="79"/>
      <c r="NES89" s="79"/>
      <c r="NET89" s="79"/>
      <c r="NEU89" s="79"/>
      <c r="NEV89" s="79"/>
      <c r="NEW89" s="79"/>
      <c r="NEX89" s="79"/>
      <c r="NEY89" s="79"/>
      <c r="NEZ89" s="79"/>
      <c r="NFA89" s="79"/>
      <c r="NFB89" s="79"/>
      <c r="NFC89" s="79"/>
      <c r="NFD89" s="79"/>
      <c r="NFE89" s="79"/>
      <c r="NFF89" s="79"/>
      <c r="NFG89" s="79"/>
      <c r="NFH89" s="79"/>
      <c r="NFI89" s="79"/>
      <c r="NFJ89" s="79"/>
      <c r="NFK89" s="79"/>
      <c r="NFL89" s="79"/>
      <c r="NFM89" s="79"/>
      <c r="NFN89" s="79"/>
      <c r="NFO89" s="79"/>
      <c r="NFP89" s="79"/>
      <c r="NFQ89" s="79"/>
      <c r="NFR89" s="79"/>
      <c r="NFS89" s="79"/>
      <c r="NFT89" s="79"/>
      <c r="NFU89" s="79"/>
      <c r="NFV89" s="79"/>
      <c r="NFW89" s="79"/>
      <c r="NFX89" s="79"/>
      <c r="NFY89" s="79"/>
      <c r="NFZ89" s="79"/>
      <c r="NGA89" s="79"/>
      <c r="NGB89" s="79"/>
      <c r="NGC89" s="79"/>
      <c r="NGD89" s="79"/>
      <c r="NGE89" s="79"/>
      <c r="NGF89" s="79"/>
      <c r="NGG89" s="79"/>
      <c r="NGH89" s="79"/>
      <c r="NGI89" s="79"/>
      <c r="NGJ89" s="79"/>
      <c r="NGK89" s="79"/>
      <c r="NGL89" s="79"/>
      <c r="NGM89" s="79"/>
      <c r="NGN89" s="79"/>
      <c r="NGO89" s="79"/>
      <c r="NGP89" s="79"/>
      <c r="NGQ89" s="79"/>
      <c r="NGR89" s="79"/>
      <c r="NGS89" s="79"/>
      <c r="NGT89" s="79"/>
      <c r="NGU89" s="79"/>
      <c r="NGV89" s="79"/>
      <c r="NGW89" s="79"/>
      <c r="NGX89" s="79"/>
      <c r="NGY89" s="79"/>
      <c r="NGZ89" s="79"/>
      <c r="NHA89" s="79"/>
      <c r="NHB89" s="79"/>
      <c r="NHC89" s="79"/>
      <c r="NHD89" s="79"/>
      <c r="NHE89" s="79"/>
      <c r="NHF89" s="79"/>
      <c r="NHG89" s="79"/>
      <c r="NHH89" s="79"/>
      <c r="NHI89" s="79"/>
      <c r="NHJ89" s="79"/>
      <c r="NHK89" s="79"/>
      <c r="NHL89" s="79"/>
      <c r="NHM89" s="79"/>
      <c r="NHN89" s="79"/>
      <c r="NHO89" s="79"/>
      <c r="NHP89" s="79"/>
      <c r="NHQ89" s="79"/>
      <c r="NHR89" s="79"/>
      <c r="NHS89" s="79"/>
      <c r="NHT89" s="79"/>
      <c r="NHU89" s="79"/>
      <c r="NHV89" s="79"/>
      <c r="NHW89" s="79"/>
      <c r="NHX89" s="79"/>
      <c r="NHY89" s="79"/>
      <c r="NHZ89" s="79"/>
      <c r="NIA89" s="79"/>
      <c r="NIB89" s="79"/>
      <c r="NIC89" s="79"/>
      <c r="NID89" s="79"/>
      <c r="NIE89" s="79"/>
      <c r="NIF89" s="79"/>
      <c r="NIG89" s="79"/>
      <c r="NIH89" s="79"/>
      <c r="NII89" s="79"/>
      <c r="NIJ89" s="79"/>
      <c r="NIK89" s="79"/>
      <c r="NIL89" s="79"/>
      <c r="NIM89" s="79"/>
      <c r="NIN89" s="79"/>
      <c r="NIO89" s="79"/>
      <c r="NIP89" s="79"/>
      <c r="NIQ89" s="79"/>
      <c r="NIR89" s="79"/>
      <c r="NIS89" s="79"/>
      <c r="NIT89" s="79"/>
      <c r="NIU89" s="79"/>
      <c r="NIV89" s="79"/>
      <c r="NIW89" s="79"/>
      <c r="NIX89" s="79"/>
      <c r="NIY89" s="79"/>
      <c r="NIZ89" s="79"/>
      <c r="NJA89" s="79"/>
      <c r="NJB89" s="79"/>
      <c r="NJC89" s="79"/>
      <c r="NJD89" s="79"/>
      <c r="NJE89" s="79"/>
      <c r="NJF89" s="79"/>
      <c r="NJG89" s="79"/>
      <c r="NJH89" s="79"/>
      <c r="NJI89" s="79"/>
      <c r="NJJ89" s="79"/>
      <c r="NJK89" s="79"/>
      <c r="NJL89" s="79"/>
      <c r="NJM89" s="79"/>
      <c r="NJN89" s="79"/>
      <c r="NJO89" s="79"/>
      <c r="NJP89" s="79"/>
      <c r="NJQ89" s="79"/>
      <c r="NJR89" s="79"/>
      <c r="NJS89" s="79"/>
      <c r="NJT89" s="79"/>
      <c r="NJU89" s="79"/>
      <c r="NJV89" s="79"/>
      <c r="NJW89" s="79"/>
      <c r="NJX89" s="79"/>
      <c r="NJY89" s="79"/>
      <c r="NJZ89" s="79"/>
      <c r="NKA89" s="79"/>
      <c r="NKB89" s="79"/>
      <c r="NKC89" s="79"/>
      <c r="NKD89" s="79"/>
      <c r="NKE89" s="79"/>
      <c r="NKF89" s="79"/>
      <c r="NKG89" s="79"/>
      <c r="NKH89" s="79"/>
      <c r="NKI89" s="79"/>
      <c r="NKJ89" s="79"/>
      <c r="NKK89" s="79"/>
      <c r="NKL89" s="79"/>
      <c r="NKM89" s="79"/>
      <c r="NKN89" s="79"/>
      <c r="NKO89" s="79"/>
      <c r="NKP89" s="79"/>
      <c r="NKQ89" s="79"/>
      <c r="NKR89" s="79"/>
      <c r="NKS89" s="79"/>
      <c r="NKT89" s="79"/>
      <c r="NKU89" s="79"/>
      <c r="NKV89" s="79"/>
      <c r="NKW89" s="79"/>
      <c r="NKX89" s="79"/>
      <c r="NKY89" s="79"/>
      <c r="NKZ89" s="79"/>
      <c r="NLA89" s="79"/>
      <c r="NLB89" s="79"/>
      <c r="NLC89" s="79"/>
      <c r="NLD89" s="79"/>
      <c r="NLE89" s="79"/>
      <c r="NLF89" s="79"/>
      <c r="NLG89" s="79"/>
      <c r="NLH89" s="79"/>
      <c r="NLI89" s="79"/>
      <c r="NLJ89" s="79"/>
      <c r="NLK89" s="79"/>
      <c r="NLL89" s="79"/>
      <c r="NLM89" s="79"/>
      <c r="NLN89" s="79"/>
      <c r="NLO89" s="79"/>
      <c r="NLP89" s="79"/>
      <c r="NLQ89" s="79"/>
      <c r="NLR89" s="79"/>
      <c r="NLS89" s="79"/>
      <c r="NLT89" s="79"/>
      <c r="NLU89" s="79"/>
      <c r="NLV89" s="79"/>
      <c r="NLW89" s="79"/>
      <c r="NLX89" s="79"/>
      <c r="NLY89" s="79"/>
      <c r="NLZ89" s="79"/>
      <c r="NMA89" s="79"/>
      <c r="NMB89" s="79"/>
      <c r="NMC89" s="79"/>
      <c r="NMD89" s="79"/>
      <c r="NME89" s="79"/>
      <c r="NMF89" s="79"/>
      <c r="NMG89" s="79"/>
      <c r="NMH89" s="79"/>
      <c r="NMI89" s="79"/>
      <c r="NMJ89" s="79"/>
      <c r="NMK89" s="79"/>
      <c r="NML89" s="79"/>
      <c r="NMM89" s="79"/>
      <c r="NMN89" s="79"/>
      <c r="NMO89" s="79"/>
      <c r="NMP89" s="79"/>
      <c r="NMQ89" s="79"/>
      <c r="NMR89" s="79"/>
      <c r="NMS89" s="79"/>
      <c r="NMT89" s="79"/>
      <c r="NMU89" s="79"/>
      <c r="NMV89" s="79"/>
      <c r="NMW89" s="79"/>
      <c r="NMX89" s="79"/>
      <c r="NMY89" s="79"/>
      <c r="NMZ89" s="79"/>
      <c r="NNA89" s="79"/>
      <c r="NNB89" s="79"/>
      <c r="NNC89" s="79"/>
      <c r="NND89" s="79"/>
      <c r="NNE89" s="79"/>
      <c r="NNF89" s="79"/>
      <c r="NNG89" s="79"/>
      <c r="NNH89" s="79"/>
      <c r="NNI89" s="79"/>
      <c r="NNJ89" s="79"/>
      <c r="NNK89" s="79"/>
      <c r="NNL89" s="79"/>
      <c r="NNM89" s="79"/>
      <c r="NNN89" s="79"/>
      <c r="NNO89" s="79"/>
      <c r="NNP89" s="79"/>
      <c r="NNQ89" s="79"/>
      <c r="NNR89" s="79"/>
      <c r="NNS89" s="79"/>
      <c r="NNT89" s="79"/>
      <c r="NNU89" s="79"/>
      <c r="NNV89" s="79"/>
      <c r="NNW89" s="79"/>
      <c r="NNX89" s="79"/>
      <c r="NNY89" s="79"/>
      <c r="NNZ89" s="79"/>
      <c r="NOA89" s="79"/>
      <c r="NOB89" s="79"/>
      <c r="NOC89" s="79"/>
      <c r="NOD89" s="79"/>
      <c r="NOE89" s="79"/>
      <c r="NOF89" s="79"/>
      <c r="NOG89" s="79"/>
      <c r="NOH89" s="79"/>
      <c r="NOI89" s="79"/>
      <c r="NOJ89" s="79"/>
      <c r="NOK89" s="79"/>
      <c r="NOL89" s="79"/>
      <c r="NOM89" s="79"/>
      <c r="NON89" s="79"/>
      <c r="NOO89" s="79"/>
      <c r="NOP89" s="79"/>
      <c r="NOQ89" s="79"/>
      <c r="NOR89" s="79"/>
      <c r="NOS89" s="79"/>
      <c r="NOT89" s="79"/>
      <c r="NOU89" s="79"/>
      <c r="NOV89" s="79"/>
      <c r="NOW89" s="79"/>
      <c r="NOX89" s="79"/>
      <c r="NOY89" s="79"/>
      <c r="NOZ89" s="79"/>
      <c r="NPA89" s="79"/>
      <c r="NPB89" s="79"/>
      <c r="NPC89" s="79"/>
      <c r="NPD89" s="79"/>
      <c r="NPE89" s="79"/>
      <c r="NPF89" s="79"/>
      <c r="NPG89" s="79"/>
      <c r="NPH89" s="79"/>
      <c r="NPI89" s="79"/>
      <c r="NPJ89" s="79"/>
      <c r="NPK89" s="79"/>
      <c r="NPL89" s="79"/>
      <c r="NPM89" s="79"/>
      <c r="NPN89" s="79"/>
      <c r="NPO89" s="79"/>
      <c r="NPP89" s="79"/>
      <c r="NPQ89" s="79"/>
      <c r="NPR89" s="79"/>
      <c r="NPS89" s="79"/>
      <c r="NPT89" s="79"/>
      <c r="NPU89" s="79"/>
      <c r="NPV89" s="79"/>
      <c r="NPW89" s="79"/>
      <c r="NPX89" s="79"/>
      <c r="NPY89" s="79"/>
      <c r="NPZ89" s="79"/>
      <c r="NQA89" s="79"/>
      <c r="NQB89" s="79"/>
      <c r="NQC89" s="79"/>
      <c r="NQD89" s="79"/>
      <c r="NQE89" s="79"/>
      <c r="NQF89" s="79"/>
      <c r="NQG89" s="79"/>
      <c r="NQH89" s="79"/>
      <c r="NQI89" s="79"/>
      <c r="NQJ89" s="79"/>
      <c r="NQK89" s="79"/>
      <c r="NQL89" s="79"/>
      <c r="NQM89" s="79"/>
      <c r="NQN89" s="79"/>
      <c r="NQO89" s="79"/>
      <c r="NQP89" s="79"/>
      <c r="NQQ89" s="79"/>
      <c r="NQR89" s="79"/>
      <c r="NQS89" s="79"/>
      <c r="NQT89" s="79"/>
      <c r="NQU89" s="79"/>
      <c r="NQV89" s="79"/>
      <c r="NQW89" s="79"/>
      <c r="NQX89" s="79"/>
      <c r="NQY89" s="79"/>
      <c r="NQZ89" s="79"/>
      <c r="NRA89" s="79"/>
      <c r="NRB89" s="79"/>
      <c r="NRC89" s="79"/>
      <c r="NRD89" s="79"/>
      <c r="NRE89" s="79"/>
      <c r="NRF89" s="79"/>
      <c r="NRG89" s="79"/>
      <c r="NRH89" s="79"/>
      <c r="NRI89" s="79"/>
      <c r="NRJ89" s="79"/>
      <c r="NRK89" s="79"/>
      <c r="NRL89" s="79"/>
      <c r="NRM89" s="79"/>
      <c r="NRN89" s="79"/>
      <c r="NRO89" s="79"/>
      <c r="NRP89" s="79"/>
      <c r="NRQ89" s="79"/>
      <c r="NRR89" s="79"/>
      <c r="NRS89" s="79"/>
      <c r="NRT89" s="79"/>
      <c r="NRU89" s="79"/>
      <c r="NRV89" s="79"/>
      <c r="NRW89" s="79"/>
      <c r="NRX89" s="79"/>
      <c r="NRY89" s="79"/>
      <c r="NRZ89" s="79"/>
      <c r="NSA89" s="79"/>
      <c r="NSB89" s="79"/>
      <c r="NSC89" s="79"/>
      <c r="NSD89" s="79"/>
      <c r="NSE89" s="79"/>
      <c r="NSF89" s="79"/>
      <c r="NSG89" s="79"/>
      <c r="NSH89" s="79"/>
      <c r="NSI89" s="79"/>
      <c r="NSJ89" s="79"/>
      <c r="NSK89" s="79"/>
      <c r="NSL89" s="79"/>
      <c r="NSM89" s="79"/>
      <c r="NSN89" s="79"/>
      <c r="NSO89" s="79"/>
      <c r="NSP89" s="79"/>
      <c r="NSQ89" s="79"/>
      <c r="NSR89" s="79"/>
      <c r="NSS89" s="79"/>
      <c r="NST89" s="79"/>
      <c r="NSU89" s="79"/>
      <c r="NSV89" s="79"/>
      <c r="NSW89" s="79"/>
      <c r="NSX89" s="79"/>
      <c r="NSY89" s="79"/>
      <c r="NSZ89" s="79"/>
      <c r="NTA89" s="79"/>
      <c r="NTB89" s="79"/>
      <c r="NTC89" s="79"/>
      <c r="NTD89" s="79"/>
      <c r="NTE89" s="79"/>
      <c r="NTF89" s="79"/>
      <c r="NTG89" s="79"/>
      <c r="NTH89" s="79"/>
      <c r="NTI89" s="79"/>
      <c r="NTJ89" s="79"/>
      <c r="NTK89" s="79"/>
      <c r="NTL89" s="79"/>
      <c r="NTM89" s="79"/>
      <c r="NTN89" s="79"/>
      <c r="NTO89" s="79"/>
      <c r="NTP89" s="79"/>
      <c r="NTQ89" s="79"/>
      <c r="NTR89" s="79"/>
      <c r="NTS89" s="79"/>
      <c r="NTT89" s="79"/>
      <c r="NTU89" s="79"/>
      <c r="NTV89" s="79"/>
      <c r="NTW89" s="79"/>
      <c r="NTX89" s="79"/>
      <c r="NTY89" s="79"/>
      <c r="NTZ89" s="79"/>
      <c r="NUA89" s="79"/>
      <c r="NUB89" s="79"/>
      <c r="NUC89" s="79"/>
      <c r="NUD89" s="79"/>
      <c r="NUE89" s="79"/>
      <c r="NUF89" s="79"/>
      <c r="NUG89" s="79"/>
      <c r="NUH89" s="79"/>
      <c r="NUI89" s="79"/>
      <c r="NUJ89" s="79"/>
      <c r="NUK89" s="79"/>
      <c r="NUL89" s="79"/>
      <c r="NUM89" s="79"/>
      <c r="NUN89" s="79"/>
      <c r="NUO89" s="79"/>
      <c r="NUP89" s="79"/>
      <c r="NUQ89" s="79"/>
      <c r="NUR89" s="79"/>
      <c r="NUS89" s="79"/>
      <c r="NUT89" s="79"/>
      <c r="NUU89" s="79"/>
      <c r="NUV89" s="79"/>
      <c r="NUW89" s="79"/>
      <c r="NUX89" s="79"/>
      <c r="NUY89" s="79"/>
      <c r="NUZ89" s="79"/>
      <c r="NVA89" s="79"/>
      <c r="NVB89" s="79"/>
      <c r="NVC89" s="79"/>
      <c r="NVD89" s="79"/>
      <c r="NVE89" s="79"/>
      <c r="NVF89" s="79"/>
      <c r="NVG89" s="79"/>
      <c r="NVH89" s="79"/>
      <c r="NVI89" s="79"/>
      <c r="NVJ89" s="79"/>
      <c r="NVK89" s="79"/>
      <c r="NVL89" s="79"/>
      <c r="NVM89" s="79"/>
      <c r="NVN89" s="79"/>
      <c r="NVO89" s="79"/>
      <c r="NVP89" s="79"/>
      <c r="NVQ89" s="79"/>
      <c r="NVR89" s="79"/>
      <c r="NVS89" s="79"/>
      <c r="NVT89" s="79"/>
      <c r="NVU89" s="79"/>
      <c r="NVV89" s="79"/>
      <c r="NVW89" s="79"/>
      <c r="NVX89" s="79"/>
      <c r="NVY89" s="79"/>
      <c r="NVZ89" s="79"/>
      <c r="NWA89" s="79"/>
      <c r="NWB89" s="79"/>
      <c r="NWC89" s="79"/>
      <c r="NWD89" s="79"/>
      <c r="NWE89" s="79"/>
      <c r="NWF89" s="79"/>
      <c r="NWG89" s="79"/>
      <c r="NWH89" s="79"/>
      <c r="NWI89" s="79"/>
      <c r="NWJ89" s="79"/>
      <c r="NWK89" s="79"/>
      <c r="NWL89" s="79"/>
      <c r="NWM89" s="79"/>
      <c r="NWN89" s="79"/>
      <c r="NWO89" s="79"/>
      <c r="NWP89" s="79"/>
      <c r="NWQ89" s="79"/>
      <c r="NWR89" s="79"/>
      <c r="NWS89" s="79"/>
      <c r="NWT89" s="79"/>
      <c r="NWU89" s="79"/>
      <c r="NWV89" s="79"/>
      <c r="NWW89" s="79"/>
      <c r="NWX89" s="79"/>
      <c r="NWY89" s="79"/>
      <c r="NWZ89" s="79"/>
      <c r="NXA89" s="79"/>
      <c r="NXB89" s="79"/>
      <c r="NXC89" s="79"/>
      <c r="NXD89" s="79"/>
      <c r="NXE89" s="79"/>
      <c r="NXF89" s="79"/>
      <c r="NXG89" s="79"/>
      <c r="NXH89" s="79"/>
      <c r="NXI89" s="79"/>
      <c r="NXJ89" s="79"/>
      <c r="NXK89" s="79"/>
      <c r="NXL89" s="79"/>
      <c r="NXM89" s="79"/>
      <c r="NXN89" s="79"/>
      <c r="NXO89" s="79"/>
      <c r="NXP89" s="79"/>
      <c r="NXQ89" s="79"/>
      <c r="NXR89" s="79"/>
      <c r="NXS89" s="79"/>
      <c r="NXT89" s="79"/>
      <c r="NXU89" s="79"/>
      <c r="NXV89" s="79"/>
      <c r="NXW89" s="79"/>
      <c r="NXX89" s="79"/>
      <c r="NXY89" s="79"/>
      <c r="NXZ89" s="79"/>
      <c r="NYA89" s="79"/>
      <c r="NYB89" s="79"/>
      <c r="NYC89" s="79"/>
      <c r="NYD89" s="79"/>
      <c r="NYE89" s="79"/>
      <c r="NYF89" s="79"/>
      <c r="NYG89" s="79"/>
      <c r="NYH89" s="79"/>
      <c r="NYI89" s="79"/>
      <c r="NYJ89" s="79"/>
      <c r="NYK89" s="79"/>
      <c r="NYL89" s="79"/>
      <c r="NYM89" s="79"/>
      <c r="NYN89" s="79"/>
      <c r="NYO89" s="79"/>
      <c r="NYP89" s="79"/>
      <c r="NYQ89" s="79"/>
      <c r="NYR89" s="79"/>
      <c r="NYS89" s="79"/>
      <c r="NYT89" s="79"/>
      <c r="NYU89" s="79"/>
      <c r="NYV89" s="79"/>
      <c r="NYW89" s="79"/>
      <c r="NYX89" s="79"/>
      <c r="NYY89" s="79"/>
      <c r="NYZ89" s="79"/>
      <c r="NZA89" s="79"/>
      <c r="NZB89" s="79"/>
      <c r="NZC89" s="79"/>
      <c r="NZD89" s="79"/>
      <c r="NZE89" s="79"/>
      <c r="NZF89" s="79"/>
      <c r="NZG89" s="79"/>
      <c r="NZH89" s="79"/>
      <c r="NZI89" s="79"/>
      <c r="NZJ89" s="79"/>
      <c r="NZK89" s="79"/>
      <c r="NZL89" s="79"/>
      <c r="NZM89" s="79"/>
      <c r="NZN89" s="79"/>
      <c r="NZO89" s="79"/>
      <c r="NZP89" s="79"/>
      <c r="NZQ89" s="79"/>
      <c r="NZR89" s="79"/>
      <c r="NZS89" s="79"/>
      <c r="NZT89" s="79"/>
      <c r="NZU89" s="79"/>
      <c r="NZV89" s="79"/>
      <c r="NZW89" s="79"/>
      <c r="NZX89" s="79"/>
      <c r="NZY89" s="79"/>
      <c r="NZZ89" s="79"/>
      <c r="OAA89" s="79"/>
      <c r="OAB89" s="79"/>
      <c r="OAC89" s="79"/>
      <c r="OAD89" s="79"/>
      <c r="OAE89" s="79"/>
      <c r="OAF89" s="79"/>
      <c r="OAG89" s="79"/>
      <c r="OAH89" s="79"/>
      <c r="OAI89" s="79"/>
      <c r="OAJ89" s="79"/>
      <c r="OAK89" s="79"/>
      <c r="OAL89" s="79"/>
      <c r="OAM89" s="79"/>
      <c r="OAN89" s="79"/>
      <c r="OAO89" s="79"/>
      <c r="OAP89" s="79"/>
      <c r="OAQ89" s="79"/>
      <c r="OAR89" s="79"/>
      <c r="OAS89" s="79"/>
      <c r="OAT89" s="79"/>
      <c r="OAU89" s="79"/>
      <c r="OAV89" s="79"/>
      <c r="OAW89" s="79"/>
      <c r="OAX89" s="79"/>
      <c r="OAY89" s="79"/>
      <c r="OAZ89" s="79"/>
      <c r="OBA89" s="79"/>
      <c r="OBB89" s="79"/>
      <c r="OBC89" s="79"/>
      <c r="OBD89" s="79"/>
      <c r="OBE89" s="79"/>
      <c r="OBF89" s="79"/>
      <c r="OBG89" s="79"/>
      <c r="OBH89" s="79"/>
      <c r="OBI89" s="79"/>
      <c r="OBJ89" s="79"/>
      <c r="OBK89" s="79"/>
      <c r="OBL89" s="79"/>
      <c r="OBM89" s="79"/>
      <c r="OBN89" s="79"/>
      <c r="OBO89" s="79"/>
      <c r="OBP89" s="79"/>
      <c r="OBQ89" s="79"/>
      <c r="OBR89" s="79"/>
      <c r="OBS89" s="79"/>
      <c r="OBT89" s="79"/>
      <c r="OBU89" s="79"/>
      <c r="OBV89" s="79"/>
      <c r="OBW89" s="79"/>
      <c r="OBX89" s="79"/>
      <c r="OBY89" s="79"/>
      <c r="OBZ89" s="79"/>
      <c r="OCA89" s="79"/>
      <c r="OCB89" s="79"/>
      <c r="OCC89" s="79"/>
      <c r="OCD89" s="79"/>
      <c r="OCE89" s="79"/>
      <c r="OCF89" s="79"/>
      <c r="OCG89" s="79"/>
      <c r="OCH89" s="79"/>
      <c r="OCI89" s="79"/>
      <c r="OCJ89" s="79"/>
      <c r="OCK89" s="79"/>
      <c r="OCL89" s="79"/>
      <c r="OCM89" s="79"/>
      <c r="OCN89" s="79"/>
      <c r="OCO89" s="79"/>
      <c r="OCP89" s="79"/>
      <c r="OCQ89" s="79"/>
      <c r="OCR89" s="79"/>
      <c r="OCS89" s="79"/>
      <c r="OCT89" s="79"/>
      <c r="OCU89" s="79"/>
      <c r="OCV89" s="79"/>
      <c r="OCW89" s="79"/>
      <c r="OCX89" s="79"/>
      <c r="OCY89" s="79"/>
      <c r="OCZ89" s="79"/>
      <c r="ODA89" s="79"/>
      <c r="ODB89" s="79"/>
      <c r="ODC89" s="79"/>
      <c r="ODD89" s="79"/>
      <c r="ODE89" s="79"/>
      <c r="ODF89" s="79"/>
      <c r="ODG89" s="79"/>
      <c r="ODH89" s="79"/>
      <c r="ODI89" s="79"/>
      <c r="ODJ89" s="79"/>
      <c r="ODK89" s="79"/>
      <c r="ODL89" s="79"/>
      <c r="ODM89" s="79"/>
      <c r="ODN89" s="79"/>
      <c r="ODO89" s="79"/>
      <c r="ODP89" s="79"/>
      <c r="ODQ89" s="79"/>
      <c r="ODR89" s="79"/>
      <c r="ODS89" s="79"/>
      <c r="ODT89" s="79"/>
      <c r="ODU89" s="79"/>
      <c r="ODV89" s="79"/>
      <c r="ODW89" s="79"/>
      <c r="ODX89" s="79"/>
      <c r="ODY89" s="79"/>
      <c r="ODZ89" s="79"/>
      <c r="OEA89" s="79"/>
      <c r="OEB89" s="79"/>
      <c r="OEC89" s="79"/>
      <c r="OED89" s="79"/>
      <c r="OEE89" s="79"/>
      <c r="OEF89" s="79"/>
      <c r="OEG89" s="79"/>
      <c r="OEH89" s="79"/>
      <c r="OEI89" s="79"/>
      <c r="OEJ89" s="79"/>
      <c r="OEK89" s="79"/>
      <c r="OEL89" s="79"/>
      <c r="OEM89" s="79"/>
      <c r="OEN89" s="79"/>
      <c r="OEO89" s="79"/>
      <c r="OEP89" s="79"/>
      <c r="OEQ89" s="79"/>
      <c r="OER89" s="79"/>
      <c r="OES89" s="79"/>
      <c r="OET89" s="79"/>
      <c r="OEU89" s="79"/>
      <c r="OEV89" s="79"/>
      <c r="OEW89" s="79"/>
      <c r="OEX89" s="79"/>
      <c r="OEY89" s="79"/>
      <c r="OEZ89" s="79"/>
      <c r="OFA89" s="79"/>
      <c r="OFB89" s="79"/>
      <c r="OFC89" s="79"/>
      <c r="OFD89" s="79"/>
      <c r="OFE89" s="79"/>
      <c r="OFF89" s="79"/>
      <c r="OFG89" s="79"/>
      <c r="OFH89" s="79"/>
      <c r="OFI89" s="79"/>
      <c r="OFJ89" s="79"/>
      <c r="OFK89" s="79"/>
      <c r="OFL89" s="79"/>
      <c r="OFM89" s="79"/>
      <c r="OFN89" s="79"/>
      <c r="OFO89" s="79"/>
      <c r="OFP89" s="79"/>
      <c r="OFQ89" s="79"/>
      <c r="OFR89" s="79"/>
      <c r="OFS89" s="79"/>
      <c r="OFT89" s="79"/>
      <c r="OFU89" s="79"/>
      <c r="OFV89" s="79"/>
      <c r="OFW89" s="79"/>
      <c r="OFX89" s="79"/>
      <c r="OFY89" s="79"/>
      <c r="OFZ89" s="79"/>
      <c r="OGA89" s="79"/>
      <c r="OGB89" s="79"/>
      <c r="OGC89" s="79"/>
      <c r="OGD89" s="79"/>
      <c r="OGE89" s="79"/>
      <c r="OGF89" s="79"/>
      <c r="OGG89" s="79"/>
      <c r="OGH89" s="79"/>
      <c r="OGI89" s="79"/>
      <c r="OGJ89" s="79"/>
      <c r="OGK89" s="79"/>
      <c r="OGL89" s="79"/>
      <c r="OGM89" s="79"/>
      <c r="OGN89" s="79"/>
      <c r="OGO89" s="79"/>
      <c r="OGP89" s="79"/>
      <c r="OGQ89" s="79"/>
      <c r="OGR89" s="79"/>
      <c r="OGS89" s="79"/>
      <c r="OGT89" s="79"/>
      <c r="OGU89" s="79"/>
      <c r="OGV89" s="79"/>
      <c r="OGW89" s="79"/>
      <c r="OGX89" s="79"/>
      <c r="OGY89" s="79"/>
      <c r="OGZ89" s="79"/>
      <c r="OHA89" s="79"/>
      <c r="OHB89" s="79"/>
      <c r="OHC89" s="79"/>
      <c r="OHD89" s="79"/>
      <c r="OHE89" s="79"/>
      <c r="OHF89" s="79"/>
      <c r="OHG89" s="79"/>
      <c r="OHH89" s="79"/>
      <c r="OHI89" s="79"/>
      <c r="OHJ89" s="79"/>
      <c r="OHK89" s="79"/>
      <c r="OHL89" s="79"/>
      <c r="OHM89" s="79"/>
      <c r="OHN89" s="79"/>
      <c r="OHO89" s="79"/>
      <c r="OHP89" s="79"/>
      <c r="OHQ89" s="79"/>
      <c r="OHR89" s="79"/>
      <c r="OHS89" s="79"/>
      <c r="OHT89" s="79"/>
      <c r="OHU89" s="79"/>
      <c r="OHV89" s="79"/>
      <c r="OHW89" s="79"/>
      <c r="OHX89" s="79"/>
      <c r="OHY89" s="79"/>
      <c r="OHZ89" s="79"/>
      <c r="OIA89" s="79"/>
      <c r="OIB89" s="79"/>
      <c r="OIC89" s="79"/>
      <c r="OID89" s="79"/>
      <c r="OIE89" s="79"/>
      <c r="OIF89" s="79"/>
      <c r="OIG89" s="79"/>
      <c r="OIH89" s="79"/>
      <c r="OII89" s="79"/>
      <c r="OIJ89" s="79"/>
      <c r="OIK89" s="79"/>
      <c r="OIL89" s="79"/>
      <c r="OIM89" s="79"/>
      <c r="OIN89" s="79"/>
      <c r="OIO89" s="79"/>
      <c r="OIP89" s="79"/>
      <c r="OIQ89" s="79"/>
      <c r="OIR89" s="79"/>
      <c r="OIS89" s="79"/>
      <c r="OIT89" s="79"/>
      <c r="OIU89" s="79"/>
      <c r="OIV89" s="79"/>
      <c r="OIW89" s="79"/>
      <c r="OIX89" s="79"/>
      <c r="OIY89" s="79"/>
      <c r="OIZ89" s="79"/>
      <c r="OJA89" s="79"/>
      <c r="OJB89" s="79"/>
      <c r="OJC89" s="79"/>
      <c r="OJD89" s="79"/>
      <c r="OJE89" s="79"/>
      <c r="OJF89" s="79"/>
      <c r="OJG89" s="79"/>
      <c r="OJH89" s="79"/>
      <c r="OJI89" s="79"/>
      <c r="OJJ89" s="79"/>
      <c r="OJK89" s="79"/>
      <c r="OJL89" s="79"/>
      <c r="OJM89" s="79"/>
      <c r="OJN89" s="79"/>
      <c r="OJO89" s="79"/>
      <c r="OJP89" s="79"/>
      <c r="OJQ89" s="79"/>
      <c r="OJR89" s="79"/>
      <c r="OJS89" s="79"/>
      <c r="OJT89" s="79"/>
      <c r="OJU89" s="79"/>
      <c r="OJV89" s="79"/>
      <c r="OJW89" s="79"/>
      <c r="OJX89" s="79"/>
      <c r="OJY89" s="79"/>
      <c r="OJZ89" s="79"/>
      <c r="OKA89" s="79"/>
      <c r="OKB89" s="79"/>
      <c r="OKC89" s="79"/>
      <c r="OKD89" s="79"/>
      <c r="OKE89" s="79"/>
      <c r="OKF89" s="79"/>
      <c r="OKG89" s="79"/>
      <c r="OKH89" s="79"/>
      <c r="OKI89" s="79"/>
      <c r="OKJ89" s="79"/>
      <c r="OKK89" s="79"/>
      <c r="OKL89" s="79"/>
      <c r="OKM89" s="79"/>
      <c r="OKN89" s="79"/>
      <c r="OKO89" s="79"/>
      <c r="OKP89" s="79"/>
      <c r="OKQ89" s="79"/>
      <c r="OKR89" s="79"/>
      <c r="OKS89" s="79"/>
      <c r="OKT89" s="79"/>
      <c r="OKU89" s="79"/>
      <c r="OKV89" s="79"/>
      <c r="OKW89" s="79"/>
      <c r="OKX89" s="79"/>
      <c r="OKY89" s="79"/>
      <c r="OKZ89" s="79"/>
      <c r="OLA89" s="79"/>
      <c r="OLB89" s="79"/>
      <c r="OLC89" s="79"/>
      <c r="OLD89" s="79"/>
      <c r="OLE89" s="79"/>
      <c r="OLF89" s="79"/>
      <c r="OLG89" s="79"/>
      <c r="OLH89" s="79"/>
      <c r="OLI89" s="79"/>
      <c r="OLJ89" s="79"/>
      <c r="OLK89" s="79"/>
      <c r="OLL89" s="79"/>
      <c r="OLM89" s="79"/>
      <c r="OLN89" s="79"/>
      <c r="OLO89" s="79"/>
      <c r="OLP89" s="79"/>
      <c r="OLQ89" s="79"/>
      <c r="OLR89" s="79"/>
      <c r="OLS89" s="79"/>
      <c r="OLT89" s="79"/>
      <c r="OLU89" s="79"/>
      <c r="OLV89" s="79"/>
      <c r="OLW89" s="79"/>
      <c r="OLX89" s="79"/>
      <c r="OLY89" s="79"/>
      <c r="OLZ89" s="79"/>
      <c r="OMA89" s="79"/>
      <c r="OMB89" s="79"/>
      <c r="OMC89" s="79"/>
      <c r="OMD89" s="79"/>
      <c r="OME89" s="79"/>
      <c r="OMF89" s="79"/>
      <c r="OMG89" s="79"/>
      <c r="OMH89" s="79"/>
      <c r="OMI89" s="79"/>
      <c r="OMJ89" s="79"/>
      <c r="OMK89" s="79"/>
      <c r="OML89" s="79"/>
      <c r="OMM89" s="79"/>
      <c r="OMN89" s="79"/>
      <c r="OMO89" s="79"/>
      <c r="OMP89" s="79"/>
      <c r="OMQ89" s="79"/>
      <c r="OMR89" s="79"/>
      <c r="OMS89" s="79"/>
      <c r="OMT89" s="79"/>
      <c r="OMU89" s="79"/>
      <c r="OMV89" s="79"/>
      <c r="OMW89" s="79"/>
      <c r="OMX89" s="79"/>
      <c r="OMY89" s="79"/>
      <c r="OMZ89" s="79"/>
      <c r="ONA89" s="79"/>
      <c r="ONB89" s="79"/>
      <c r="ONC89" s="79"/>
      <c r="OND89" s="79"/>
      <c r="ONE89" s="79"/>
      <c r="ONF89" s="79"/>
      <c r="ONG89" s="79"/>
      <c r="ONH89" s="79"/>
      <c r="ONI89" s="79"/>
      <c r="ONJ89" s="79"/>
      <c r="ONK89" s="79"/>
      <c r="ONL89" s="79"/>
      <c r="ONM89" s="79"/>
      <c r="ONN89" s="79"/>
      <c r="ONO89" s="79"/>
      <c r="ONP89" s="79"/>
      <c r="ONQ89" s="79"/>
      <c r="ONR89" s="79"/>
      <c r="ONS89" s="79"/>
      <c r="ONT89" s="79"/>
      <c r="ONU89" s="79"/>
      <c r="ONV89" s="79"/>
      <c r="ONW89" s="79"/>
      <c r="ONX89" s="79"/>
      <c r="ONY89" s="79"/>
      <c r="ONZ89" s="79"/>
      <c r="OOA89" s="79"/>
      <c r="OOB89" s="79"/>
      <c r="OOC89" s="79"/>
      <c r="OOD89" s="79"/>
      <c r="OOE89" s="79"/>
      <c r="OOF89" s="79"/>
      <c r="OOG89" s="79"/>
      <c r="OOH89" s="79"/>
      <c r="OOI89" s="79"/>
      <c r="OOJ89" s="79"/>
      <c r="OOK89" s="79"/>
      <c r="OOL89" s="79"/>
      <c r="OOM89" s="79"/>
      <c r="OON89" s="79"/>
      <c r="OOO89" s="79"/>
      <c r="OOP89" s="79"/>
      <c r="OOQ89" s="79"/>
      <c r="OOR89" s="79"/>
      <c r="OOS89" s="79"/>
      <c r="OOT89" s="79"/>
      <c r="OOU89" s="79"/>
      <c r="OOV89" s="79"/>
      <c r="OOW89" s="79"/>
      <c r="OOX89" s="79"/>
      <c r="OOY89" s="79"/>
      <c r="OOZ89" s="79"/>
      <c r="OPA89" s="79"/>
      <c r="OPB89" s="79"/>
      <c r="OPC89" s="79"/>
      <c r="OPD89" s="79"/>
      <c r="OPE89" s="79"/>
      <c r="OPF89" s="79"/>
      <c r="OPG89" s="79"/>
      <c r="OPH89" s="79"/>
      <c r="OPI89" s="79"/>
      <c r="OPJ89" s="79"/>
      <c r="OPK89" s="79"/>
      <c r="OPL89" s="79"/>
      <c r="OPM89" s="79"/>
      <c r="OPN89" s="79"/>
      <c r="OPO89" s="79"/>
      <c r="OPP89" s="79"/>
      <c r="OPQ89" s="79"/>
      <c r="OPR89" s="79"/>
      <c r="OPS89" s="79"/>
      <c r="OPT89" s="79"/>
      <c r="OPU89" s="79"/>
      <c r="OPV89" s="79"/>
      <c r="OPW89" s="79"/>
      <c r="OPX89" s="79"/>
      <c r="OPY89" s="79"/>
      <c r="OPZ89" s="79"/>
      <c r="OQA89" s="79"/>
      <c r="OQB89" s="79"/>
      <c r="OQC89" s="79"/>
      <c r="OQD89" s="79"/>
      <c r="OQE89" s="79"/>
      <c r="OQF89" s="79"/>
      <c r="OQG89" s="79"/>
      <c r="OQH89" s="79"/>
      <c r="OQI89" s="79"/>
      <c r="OQJ89" s="79"/>
      <c r="OQK89" s="79"/>
      <c r="OQL89" s="79"/>
      <c r="OQM89" s="79"/>
      <c r="OQN89" s="79"/>
      <c r="OQO89" s="79"/>
      <c r="OQP89" s="79"/>
      <c r="OQQ89" s="79"/>
      <c r="OQR89" s="79"/>
      <c r="OQS89" s="79"/>
      <c r="OQT89" s="79"/>
      <c r="OQU89" s="79"/>
      <c r="OQV89" s="79"/>
      <c r="OQW89" s="79"/>
      <c r="OQX89" s="79"/>
      <c r="OQY89" s="79"/>
      <c r="OQZ89" s="79"/>
      <c r="ORA89" s="79"/>
      <c r="ORB89" s="79"/>
      <c r="ORC89" s="79"/>
      <c r="ORD89" s="79"/>
      <c r="ORE89" s="79"/>
      <c r="ORF89" s="79"/>
      <c r="ORG89" s="79"/>
      <c r="ORH89" s="79"/>
      <c r="ORI89" s="79"/>
      <c r="ORJ89" s="79"/>
      <c r="ORK89" s="79"/>
      <c r="ORL89" s="79"/>
      <c r="ORM89" s="79"/>
      <c r="ORN89" s="79"/>
      <c r="ORO89" s="79"/>
      <c r="ORP89" s="79"/>
      <c r="ORQ89" s="79"/>
      <c r="ORR89" s="79"/>
      <c r="ORS89" s="79"/>
      <c r="ORT89" s="79"/>
      <c r="ORU89" s="79"/>
      <c r="ORV89" s="79"/>
      <c r="ORW89" s="79"/>
      <c r="ORX89" s="79"/>
      <c r="ORY89" s="79"/>
      <c r="ORZ89" s="79"/>
      <c r="OSA89" s="79"/>
      <c r="OSB89" s="79"/>
      <c r="OSC89" s="79"/>
      <c r="OSD89" s="79"/>
      <c r="OSE89" s="79"/>
      <c r="OSF89" s="79"/>
      <c r="OSG89" s="79"/>
      <c r="OSH89" s="79"/>
      <c r="OSI89" s="79"/>
      <c r="OSJ89" s="79"/>
      <c r="OSK89" s="79"/>
      <c r="OSL89" s="79"/>
      <c r="OSM89" s="79"/>
      <c r="OSN89" s="79"/>
      <c r="OSO89" s="79"/>
      <c r="OSP89" s="79"/>
      <c r="OSQ89" s="79"/>
      <c r="OSR89" s="79"/>
      <c r="OSS89" s="79"/>
      <c r="OST89" s="79"/>
      <c r="OSU89" s="79"/>
      <c r="OSV89" s="79"/>
      <c r="OSW89" s="79"/>
      <c r="OSX89" s="79"/>
      <c r="OSY89" s="79"/>
      <c r="OSZ89" s="79"/>
      <c r="OTA89" s="79"/>
      <c r="OTB89" s="79"/>
      <c r="OTC89" s="79"/>
      <c r="OTD89" s="79"/>
      <c r="OTE89" s="79"/>
      <c r="OTF89" s="79"/>
      <c r="OTG89" s="79"/>
      <c r="OTH89" s="79"/>
      <c r="OTI89" s="79"/>
      <c r="OTJ89" s="79"/>
      <c r="OTK89" s="79"/>
      <c r="OTL89" s="79"/>
      <c r="OTM89" s="79"/>
      <c r="OTN89" s="79"/>
      <c r="OTO89" s="79"/>
      <c r="OTP89" s="79"/>
      <c r="OTQ89" s="79"/>
      <c r="OTR89" s="79"/>
      <c r="OTS89" s="79"/>
      <c r="OTT89" s="79"/>
      <c r="OTU89" s="79"/>
      <c r="OTV89" s="79"/>
      <c r="OTW89" s="79"/>
      <c r="OTX89" s="79"/>
      <c r="OTY89" s="79"/>
      <c r="OTZ89" s="79"/>
      <c r="OUA89" s="79"/>
      <c r="OUB89" s="79"/>
      <c r="OUC89" s="79"/>
      <c r="OUD89" s="79"/>
      <c r="OUE89" s="79"/>
      <c r="OUF89" s="79"/>
      <c r="OUG89" s="79"/>
      <c r="OUH89" s="79"/>
      <c r="OUI89" s="79"/>
      <c r="OUJ89" s="79"/>
      <c r="OUK89" s="79"/>
      <c r="OUL89" s="79"/>
      <c r="OUM89" s="79"/>
      <c r="OUN89" s="79"/>
      <c r="OUO89" s="79"/>
      <c r="OUP89" s="79"/>
      <c r="OUQ89" s="79"/>
      <c r="OUR89" s="79"/>
      <c r="OUS89" s="79"/>
      <c r="OUT89" s="79"/>
      <c r="OUU89" s="79"/>
      <c r="OUV89" s="79"/>
      <c r="OUW89" s="79"/>
      <c r="OUX89" s="79"/>
      <c r="OUY89" s="79"/>
      <c r="OUZ89" s="79"/>
      <c r="OVA89" s="79"/>
      <c r="OVB89" s="79"/>
      <c r="OVC89" s="79"/>
      <c r="OVD89" s="79"/>
      <c r="OVE89" s="79"/>
      <c r="OVF89" s="79"/>
      <c r="OVG89" s="79"/>
      <c r="OVH89" s="79"/>
      <c r="OVI89" s="79"/>
      <c r="OVJ89" s="79"/>
      <c r="OVK89" s="79"/>
      <c r="OVL89" s="79"/>
      <c r="OVM89" s="79"/>
      <c r="OVN89" s="79"/>
      <c r="OVO89" s="79"/>
      <c r="OVP89" s="79"/>
      <c r="OVQ89" s="79"/>
      <c r="OVR89" s="79"/>
      <c r="OVS89" s="79"/>
      <c r="OVT89" s="79"/>
      <c r="OVU89" s="79"/>
      <c r="OVV89" s="79"/>
      <c r="OVW89" s="79"/>
      <c r="OVX89" s="79"/>
      <c r="OVY89" s="79"/>
      <c r="OVZ89" s="79"/>
      <c r="OWA89" s="79"/>
      <c r="OWB89" s="79"/>
      <c r="OWC89" s="79"/>
      <c r="OWD89" s="79"/>
      <c r="OWE89" s="79"/>
      <c r="OWF89" s="79"/>
      <c r="OWG89" s="79"/>
      <c r="OWH89" s="79"/>
      <c r="OWI89" s="79"/>
      <c r="OWJ89" s="79"/>
      <c r="OWK89" s="79"/>
      <c r="OWL89" s="79"/>
      <c r="OWM89" s="79"/>
      <c r="OWN89" s="79"/>
      <c r="OWO89" s="79"/>
      <c r="OWP89" s="79"/>
      <c r="OWQ89" s="79"/>
      <c r="OWR89" s="79"/>
      <c r="OWS89" s="79"/>
      <c r="OWT89" s="79"/>
      <c r="OWU89" s="79"/>
      <c r="OWV89" s="79"/>
      <c r="OWW89" s="79"/>
      <c r="OWX89" s="79"/>
      <c r="OWY89" s="79"/>
      <c r="OWZ89" s="79"/>
      <c r="OXA89" s="79"/>
      <c r="OXB89" s="79"/>
      <c r="OXC89" s="79"/>
      <c r="OXD89" s="79"/>
      <c r="OXE89" s="79"/>
      <c r="OXF89" s="79"/>
      <c r="OXG89" s="79"/>
      <c r="OXH89" s="79"/>
      <c r="OXI89" s="79"/>
      <c r="OXJ89" s="79"/>
      <c r="OXK89" s="79"/>
      <c r="OXL89" s="79"/>
      <c r="OXM89" s="79"/>
      <c r="OXN89" s="79"/>
      <c r="OXO89" s="79"/>
      <c r="OXP89" s="79"/>
      <c r="OXQ89" s="79"/>
      <c r="OXR89" s="79"/>
      <c r="OXS89" s="79"/>
      <c r="OXT89" s="79"/>
      <c r="OXU89" s="79"/>
      <c r="OXV89" s="79"/>
      <c r="OXW89" s="79"/>
      <c r="OXX89" s="79"/>
      <c r="OXY89" s="79"/>
      <c r="OXZ89" s="79"/>
      <c r="OYA89" s="79"/>
      <c r="OYB89" s="79"/>
      <c r="OYC89" s="79"/>
      <c r="OYD89" s="79"/>
      <c r="OYE89" s="79"/>
      <c r="OYF89" s="79"/>
      <c r="OYG89" s="79"/>
      <c r="OYH89" s="79"/>
      <c r="OYI89" s="79"/>
      <c r="OYJ89" s="79"/>
      <c r="OYK89" s="79"/>
      <c r="OYL89" s="79"/>
      <c r="OYM89" s="79"/>
      <c r="OYN89" s="79"/>
      <c r="OYO89" s="79"/>
      <c r="OYP89" s="79"/>
      <c r="OYQ89" s="79"/>
      <c r="OYR89" s="79"/>
      <c r="OYS89" s="79"/>
      <c r="OYT89" s="79"/>
      <c r="OYU89" s="79"/>
      <c r="OYV89" s="79"/>
      <c r="OYW89" s="79"/>
      <c r="OYX89" s="79"/>
      <c r="OYY89" s="79"/>
      <c r="OYZ89" s="79"/>
      <c r="OZA89" s="79"/>
      <c r="OZB89" s="79"/>
      <c r="OZC89" s="79"/>
      <c r="OZD89" s="79"/>
      <c r="OZE89" s="79"/>
      <c r="OZF89" s="79"/>
      <c r="OZG89" s="79"/>
      <c r="OZH89" s="79"/>
      <c r="OZI89" s="79"/>
      <c r="OZJ89" s="79"/>
      <c r="OZK89" s="79"/>
      <c r="OZL89" s="79"/>
      <c r="OZM89" s="79"/>
      <c r="OZN89" s="79"/>
      <c r="OZO89" s="79"/>
      <c r="OZP89" s="79"/>
      <c r="OZQ89" s="79"/>
      <c r="OZR89" s="79"/>
      <c r="OZS89" s="79"/>
      <c r="OZT89" s="79"/>
      <c r="OZU89" s="79"/>
      <c r="OZV89" s="79"/>
      <c r="OZW89" s="79"/>
      <c r="OZX89" s="79"/>
      <c r="OZY89" s="79"/>
      <c r="OZZ89" s="79"/>
      <c r="PAA89" s="79"/>
      <c r="PAB89" s="79"/>
      <c r="PAC89" s="79"/>
      <c r="PAD89" s="79"/>
      <c r="PAE89" s="79"/>
      <c r="PAF89" s="79"/>
      <c r="PAG89" s="79"/>
      <c r="PAH89" s="79"/>
      <c r="PAI89" s="79"/>
      <c r="PAJ89" s="79"/>
      <c r="PAK89" s="79"/>
      <c r="PAL89" s="79"/>
      <c r="PAM89" s="79"/>
      <c r="PAN89" s="79"/>
      <c r="PAO89" s="79"/>
      <c r="PAP89" s="79"/>
      <c r="PAQ89" s="79"/>
      <c r="PAR89" s="79"/>
      <c r="PAS89" s="79"/>
      <c r="PAT89" s="79"/>
      <c r="PAU89" s="79"/>
      <c r="PAV89" s="79"/>
      <c r="PAW89" s="79"/>
      <c r="PAX89" s="79"/>
      <c r="PAY89" s="79"/>
      <c r="PAZ89" s="79"/>
      <c r="PBA89" s="79"/>
      <c r="PBB89" s="79"/>
      <c r="PBC89" s="79"/>
      <c r="PBD89" s="79"/>
      <c r="PBE89" s="79"/>
      <c r="PBF89" s="79"/>
      <c r="PBG89" s="79"/>
      <c r="PBH89" s="79"/>
      <c r="PBI89" s="79"/>
      <c r="PBJ89" s="79"/>
      <c r="PBK89" s="79"/>
      <c r="PBL89" s="79"/>
      <c r="PBM89" s="79"/>
      <c r="PBN89" s="79"/>
      <c r="PBO89" s="79"/>
      <c r="PBP89" s="79"/>
      <c r="PBQ89" s="79"/>
      <c r="PBR89" s="79"/>
      <c r="PBS89" s="79"/>
      <c r="PBT89" s="79"/>
      <c r="PBU89" s="79"/>
      <c r="PBV89" s="79"/>
      <c r="PBW89" s="79"/>
      <c r="PBX89" s="79"/>
      <c r="PBY89" s="79"/>
      <c r="PBZ89" s="79"/>
      <c r="PCA89" s="79"/>
      <c r="PCB89" s="79"/>
      <c r="PCC89" s="79"/>
      <c r="PCD89" s="79"/>
      <c r="PCE89" s="79"/>
      <c r="PCF89" s="79"/>
      <c r="PCG89" s="79"/>
      <c r="PCH89" s="79"/>
      <c r="PCI89" s="79"/>
      <c r="PCJ89" s="79"/>
      <c r="PCK89" s="79"/>
      <c r="PCL89" s="79"/>
      <c r="PCM89" s="79"/>
      <c r="PCN89" s="79"/>
      <c r="PCO89" s="79"/>
      <c r="PCP89" s="79"/>
      <c r="PCQ89" s="79"/>
      <c r="PCR89" s="79"/>
      <c r="PCS89" s="79"/>
      <c r="PCT89" s="79"/>
      <c r="PCU89" s="79"/>
      <c r="PCV89" s="79"/>
      <c r="PCW89" s="79"/>
      <c r="PCX89" s="79"/>
      <c r="PCY89" s="79"/>
      <c r="PCZ89" s="79"/>
      <c r="PDA89" s="79"/>
      <c r="PDB89" s="79"/>
      <c r="PDC89" s="79"/>
      <c r="PDD89" s="79"/>
      <c r="PDE89" s="79"/>
      <c r="PDF89" s="79"/>
      <c r="PDG89" s="79"/>
      <c r="PDH89" s="79"/>
      <c r="PDI89" s="79"/>
      <c r="PDJ89" s="79"/>
      <c r="PDK89" s="79"/>
      <c r="PDL89" s="79"/>
      <c r="PDM89" s="79"/>
      <c r="PDN89" s="79"/>
      <c r="PDO89" s="79"/>
      <c r="PDP89" s="79"/>
      <c r="PDQ89" s="79"/>
      <c r="PDR89" s="79"/>
      <c r="PDS89" s="79"/>
      <c r="PDT89" s="79"/>
      <c r="PDU89" s="79"/>
      <c r="PDV89" s="79"/>
      <c r="PDW89" s="79"/>
      <c r="PDX89" s="79"/>
      <c r="PDY89" s="79"/>
      <c r="PDZ89" s="79"/>
      <c r="PEA89" s="79"/>
      <c r="PEB89" s="79"/>
      <c r="PEC89" s="79"/>
      <c r="PED89" s="79"/>
      <c r="PEE89" s="79"/>
      <c r="PEF89" s="79"/>
      <c r="PEG89" s="79"/>
      <c r="PEH89" s="79"/>
      <c r="PEI89" s="79"/>
      <c r="PEJ89" s="79"/>
      <c r="PEK89" s="79"/>
      <c r="PEL89" s="79"/>
      <c r="PEM89" s="79"/>
      <c r="PEN89" s="79"/>
      <c r="PEO89" s="79"/>
      <c r="PEP89" s="79"/>
      <c r="PEQ89" s="79"/>
      <c r="PER89" s="79"/>
      <c r="PES89" s="79"/>
      <c r="PET89" s="79"/>
      <c r="PEU89" s="79"/>
      <c r="PEV89" s="79"/>
      <c r="PEW89" s="79"/>
      <c r="PEX89" s="79"/>
      <c r="PEY89" s="79"/>
      <c r="PEZ89" s="79"/>
      <c r="PFA89" s="79"/>
      <c r="PFB89" s="79"/>
      <c r="PFC89" s="79"/>
      <c r="PFD89" s="79"/>
      <c r="PFE89" s="79"/>
      <c r="PFF89" s="79"/>
      <c r="PFG89" s="79"/>
      <c r="PFH89" s="79"/>
      <c r="PFI89" s="79"/>
      <c r="PFJ89" s="79"/>
      <c r="PFK89" s="79"/>
      <c r="PFL89" s="79"/>
      <c r="PFM89" s="79"/>
      <c r="PFN89" s="79"/>
      <c r="PFO89" s="79"/>
      <c r="PFP89" s="79"/>
      <c r="PFQ89" s="79"/>
      <c r="PFR89" s="79"/>
      <c r="PFS89" s="79"/>
      <c r="PFT89" s="79"/>
      <c r="PFU89" s="79"/>
      <c r="PFV89" s="79"/>
      <c r="PFW89" s="79"/>
      <c r="PFX89" s="79"/>
      <c r="PFY89" s="79"/>
      <c r="PFZ89" s="79"/>
      <c r="PGA89" s="79"/>
      <c r="PGB89" s="79"/>
      <c r="PGC89" s="79"/>
      <c r="PGD89" s="79"/>
      <c r="PGE89" s="79"/>
      <c r="PGF89" s="79"/>
      <c r="PGG89" s="79"/>
      <c r="PGH89" s="79"/>
      <c r="PGI89" s="79"/>
      <c r="PGJ89" s="79"/>
      <c r="PGK89" s="79"/>
      <c r="PGL89" s="79"/>
      <c r="PGM89" s="79"/>
      <c r="PGN89" s="79"/>
      <c r="PGO89" s="79"/>
      <c r="PGP89" s="79"/>
      <c r="PGQ89" s="79"/>
      <c r="PGR89" s="79"/>
      <c r="PGS89" s="79"/>
      <c r="PGT89" s="79"/>
      <c r="PGU89" s="79"/>
      <c r="PGV89" s="79"/>
      <c r="PGW89" s="79"/>
      <c r="PGX89" s="79"/>
      <c r="PGY89" s="79"/>
      <c r="PGZ89" s="79"/>
      <c r="PHA89" s="79"/>
      <c r="PHB89" s="79"/>
      <c r="PHC89" s="79"/>
      <c r="PHD89" s="79"/>
      <c r="PHE89" s="79"/>
      <c r="PHF89" s="79"/>
      <c r="PHG89" s="79"/>
      <c r="PHH89" s="79"/>
      <c r="PHI89" s="79"/>
      <c r="PHJ89" s="79"/>
      <c r="PHK89" s="79"/>
      <c r="PHL89" s="79"/>
      <c r="PHM89" s="79"/>
      <c r="PHN89" s="79"/>
      <c r="PHO89" s="79"/>
      <c r="PHP89" s="79"/>
      <c r="PHQ89" s="79"/>
      <c r="PHR89" s="79"/>
      <c r="PHS89" s="79"/>
      <c r="PHT89" s="79"/>
      <c r="PHU89" s="79"/>
      <c r="PHV89" s="79"/>
      <c r="PHW89" s="79"/>
      <c r="PHX89" s="79"/>
      <c r="PHY89" s="79"/>
      <c r="PHZ89" s="79"/>
      <c r="PIA89" s="79"/>
      <c r="PIB89" s="79"/>
      <c r="PIC89" s="79"/>
      <c r="PID89" s="79"/>
      <c r="PIE89" s="79"/>
      <c r="PIF89" s="79"/>
      <c r="PIG89" s="79"/>
      <c r="PIH89" s="79"/>
      <c r="PII89" s="79"/>
      <c r="PIJ89" s="79"/>
      <c r="PIK89" s="79"/>
      <c r="PIL89" s="79"/>
      <c r="PIM89" s="79"/>
      <c r="PIN89" s="79"/>
      <c r="PIO89" s="79"/>
      <c r="PIP89" s="79"/>
      <c r="PIQ89" s="79"/>
      <c r="PIR89" s="79"/>
      <c r="PIS89" s="79"/>
      <c r="PIT89" s="79"/>
      <c r="PIU89" s="79"/>
      <c r="PIV89" s="79"/>
      <c r="PIW89" s="79"/>
      <c r="PIX89" s="79"/>
      <c r="PIY89" s="79"/>
      <c r="PIZ89" s="79"/>
      <c r="PJA89" s="79"/>
      <c r="PJB89" s="79"/>
      <c r="PJC89" s="79"/>
      <c r="PJD89" s="79"/>
      <c r="PJE89" s="79"/>
      <c r="PJF89" s="79"/>
      <c r="PJG89" s="79"/>
      <c r="PJH89" s="79"/>
      <c r="PJI89" s="79"/>
      <c r="PJJ89" s="79"/>
      <c r="PJK89" s="79"/>
      <c r="PJL89" s="79"/>
      <c r="PJM89" s="79"/>
      <c r="PJN89" s="79"/>
      <c r="PJO89" s="79"/>
      <c r="PJP89" s="79"/>
      <c r="PJQ89" s="79"/>
      <c r="PJR89" s="79"/>
      <c r="PJS89" s="79"/>
      <c r="PJT89" s="79"/>
      <c r="PJU89" s="79"/>
      <c r="PJV89" s="79"/>
      <c r="PJW89" s="79"/>
      <c r="PJX89" s="79"/>
      <c r="PJY89" s="79"/>
      <c r="PJZ89" s="79"/>
      <c r="PKA89" s="79"/>
      <c r="PKB89" s="79"/>
      <c r="PKC89" s="79"/>
      <c r="PKD89" s="79"/>
      <c r="PKE89" s="79"/>
      <c r="PKF89" s="79"/>
      <c r="PKG89" s="79"/>
      <c r="PKH89" s="79"/>
      <c r="PKI89" s="79"/>
      <c r="PKJ89" s="79"/>
      <c r="PKK89" s="79"/>
      <c r="PKL89" s="79"/>
      <c r="PKM89" s="79"/>
      <c r="PKN89" s="79"/>
      <c r="PKO89" s="79"/>
      <c r="PKP89" s="79"/>
      <c r="PKQ89" s="79"/>
      <c r="PKR89" s="79"/>
      <c r="PKS89" s="79"/>
      <c r="PKT89" s="79"/>
      <c r="PKU89" s="79"/>
      <c r="PKV89" s="79"/>
      <c r="PKW89" s="79"/>
      <c r="PKX89" s="79"/>
      <c r="PKY89" s="79"/>
      <c r="PKZ89" s="79"/>
      <c r="PLA89" s="79"/>
      <c r="PLB89" s="79"/>
      <c r="PLC89" s="79"/>
      <c r="PLD89" s="79"/>
      <c r="PLE89" s="79"/>
      <c r="PLF89" s="79"/>
      <c r="PLG89" s="79"/>
      <c r="PLH89" s="79"/>
      <c r="PLI89" s="79"/>
      <c r="PLJ89" s="79"/>
      <c r="PLK89" s="79"/>
      <c r="PLL89" s="79"/>
      <c r="PLM89" s="79"/>
      <c r="PLN89" s="79"/>
      <c r="PLO89" s="79"/>
      <c r="PLP89" s="79"/>
      <c r="PLQ89" s="79"/>
      <c r="PLR89" s="79"/>
      <c r="PLS89" s="79"/>
      <c r="PLT89" s="79"/>
      <c r="PLU89" s="79"/>
      <c r="PLV89" s="79"/>
      <c r="PLW89" s="79"/>
      <c r="PLX89" s="79"/>
      <c r="PLY89" s="79"/>
      <c r="PLZ89" s="79"/>
      <c r="PMA89" s="79"/>
      <c r="PMB89" s="79"/>
      <c r="PMC89" s="79"/>
      <c r="PMD89" s="79"/>
      <c r="PME89" s="79"/>
      <c r="PMF89" s="79"/>
      <c r="PMG89" s="79"/>
      <c r="PMH89" s="79"/>
      <c r="PMI89" s="79"/>
      <c r="PMJ89" s="79"/>
      <c r="PMK89" s="79"/>
      <c r="PML89" s="79"/>
      <c r="PMM89" s="79"/>
      <c r="PMN89" s="79"/>
      <c r="PMO89" s="79"/>
      <c r="PMP89" s="79"/>
      <c r="PMQ89" s="79"/>
      <c r="PMR89" s="79"/>
      <c r="PMS89" s="79"/>
      <c r="PMT89" s="79"/>
      <c r="PMU89" s="79"/>
      <c r="PMV89" s="79"/>
      <c r="PMW89" s="79"/>
      <c r="PMX89" s="79"/>
      <c r="PMY89" s="79"/>
      <c r="PMZ89" s="79"/>
      <c r="PNA89" s="79"/>
      <c r="PNB89" s="79"/>
      <c r="PNC89" s="79"/>
      <c r="PND89" s="79"/>
      <c r="PNE89" s="79"/>
      <c r="PNF89" s="79"/>
      <c r="PNG89" s="79"/>
      <c r="PNH89" s="79"/>
      <c r="PNI89" s="79"/>
      <c r="PNJ89" s="79"/>
      <c r="PNK89" s="79"/>
      <c r="PNL89" s="79"/>
      <c r="PNM89" s="79"/>
      <c r="PNN89" s="79"/>
      <c r="PNO89" s="79"/>
      <c r="PNP89" s="79"/>
      <c r="PNQ89" s="79"/>
      <c r="PNR89" s="79"/>
      <c r="PNS89" s="79"/>
      <c r="PNT89" s="79"/>
      <c r="PNU89" s="79"/>
      <c r="PNV89" s="79"/>
      <c r="PNW89" s="79"/>
      <c r="PNX89" s="79"/>
      <c r="PNY89" s="79"/>
      <c r="PNZ89" s="79"/>
      <c r="POA89" s="79"/>
      <c r="POB89" s="79"/>
      <c r="POC89" s="79"/>
      <c r="POD89" s="79"/>
      <c r="POE89" s="79"/>
      <c r="POF89" s="79"/>
      <c r="POG89" s="79"/>
      <c r="POH89" s="79"/>
      <c r="POI89" s="79"/>
      <c r="POJ89" s="79"/>
      <c r="POK89" s="79"/>
      <c r="POL89" s="79"/>
      <c r="POM89" s="79"/>
      <c r="PON89" s="79"/>
      <c r="POO89" s="79"/>
      <c r="POP89" s="79"/>
      <c r="POQ89" s="79"/>
      <c r="POR89" s="79"/>
      <c r="POS89" s="79"/>
      <c r="POT89" s="79"/>
      <c r="POU89" s="79"/>
      <c r="POV89" s="79"/>
      <c r="POW89" s="79"/>
      <c r="POX89" s="79"/>
      <c r="POY89" s="79"/>
      <c r="POZ89" s="79"/>
      <c r="PPA89" s="79"/>
      <c r="PPB89" s="79"/>
      <c r="PPC89" s="79"/>
      <c r="PPD89" s="79"/>
      <c r="PPE89" s="79"/>
      <c r="PPF89" s="79"/>
      <c r="PPG89" s="79"/>
      <c r="PPH89" s="79"/>
      <c r="PPI89" s="79"/>
      <c r="PPJ89" s="79"/>
      <c r="PPK89" s="79"/>
      <c r="PPL89" s="79"/>
      <c r="PPM89" s="79"/>
      <c r="PPN89" s="79"/>
      <c r="PPO89" s="79"/>
      <c r="PPP89" s="79"/>
      <c r="PPQ89" s="79"/>
      <c r="PPR89" s="79"/>
      <c r="PPS89" s="79"/>
      <c r="PPT89" s="79"/>
      <c r="PPU89" s="79"/>
      <c r="PPV89" s="79"/>
      <c r="PPW89" s="79"/>
      <c r="PPX89" s="79"/>
      <c r="PPY89" s="79"/>
      <c r="PPZ89" s="79"/>
      <c r="PQA89" s="79"/>
      <c r="PQB89" s="79"/>
      <c r="PQC89" s="79"/>
      <c r="PQD89" s="79"/>
      <c r="PQE89" s="79"/>
      <c r="PQF89" s="79"/>
      <c r="PQG89" s="79"/>
      <c r="PQH89" s="79"/>
      <c r="PQI89" s="79"/>
      <c r="PQJ89" s="79"/>
      <c r="PQK89" s="79"/>
      <c r="PQL89" s="79"/>
      <c r="PQM89" s="79"/>
      <c r="PQN89" s="79"/>
      <c r="PQO89" s="79"/>
      <c r="PQP89" s="79"/>
      <c r="PQQ89" s="79"/>
      <c r="PQR89" s="79"/>
      <c r="PQS89" s="79"/>
      <c r="PQT89" s="79"/>
      <c r="PQU89" s="79"/>
      <c r="PQV89" s="79"/>
      <c r="PQW89" s="79"/>
      <c r="PQX89" s="79"/>
      <c r="PQY89" s="79"/>
      <c r="PQZ89" s="79"/>
      <c r="PRA89" s="79"/>
      <c r="PRB89" s="79"/>
      <c r="PRC89" s="79"/>
      <c r="PRD89" s="79"/>
      <c r="PRE89" s="79"/>
      <c r="PRF89" s="79"/>
      <c r="PRG89" s="79"/>
      <c r="PRH89" s="79"/>
      <c r="PRI89" s="79"/>
      <c r="PRJ89" s="79"/>
      <c r="PRK89" s="79"/>
      <c r="PRL89" s="79"/>
      <c r="PRM89" s="79"/>
      <c r="PRN89" s="79"/>
      <c r="PRO89" s="79"/>
      <c r="PRP89" s="79"/>
      <c r="PRQ89" s="79"/>
      <c r="PRR89" s="79"/>
      <c r="PRS89" s="79"/>
      <c r="PRT89" s="79"/>
      <c r="PRU89" s="79"/>
      <c r="PRV89" s="79"/>
      <c r="PRW89" s="79"/>
      <c r="PRX89" s="79"/>
      <c r="PRY89" s="79"/>
      <c r="PRZ89" s="79"/>
      <c r="PSA89" s="79"/>
      <c r="PSB89" s="79"/>
      <c r="PSC89" s="79"/>
      <c r="PSD89" s="79"/>
      <c r="PSE89" s="79"/>
      <c r="PSF89" s="79"/>
      <c r="PSG89" s="79"/>
      <c r="PSH89" s="79"/>
      <c r="PSI89" s="79"/>
      <c r="PSJ89" s="79"/>
      <c r="PSK89" s="79"/>
      <c r="PSL89" s="79"/>
      <c r="PSM89" s="79"/>
      <c r="PSN89" s="79"/>
      <c r="PSO89" s="79"/>
      <c r="PSP89" s="79"/>
      <c r="PSQ89" s="79"/>
      <c r="PSR89" s="79"/>
      <c r="PSS89" s="79"/>
      <c r="PST89" s="79"/>
      <c r="PSU89" s="79"/>
      <c r="PSV89" s="79"/>
      <c r="PSW89" s="79"/>
      <c r="PSX89" s="79"/>
      <c r="PSY89" s="79"/>
      <c r="PSZ89" s="79"/>
      <c r="PTA89" s="79"/>
      <c r="PTB89" s="79"/>
      <c r="PTC89" s="79"/>
      <c r="PTD89" s="79"/>
      <c r="PTE89" s="79"/>
      <c r="PTF89" s="79"/>
      <c r="PTG89" s="79"/>
      <c r="PTH89" s="79"/>
      <c r="PTI89" s="79"/>
      <c r="PTJ89" s="79"/>
      <c r="PTK89" s="79"/>
      <c r="PTL89" s="79"/>
      <c r="PTM89" s="79"/>
      <c r="PTN89" s="79"/>
      <c r="PTO89" s="79"/>
      <c r="PTP89" s="79"/>
      <c r="PTQ89" s="79"/>
      <c r="PTR89" s="79"/>
      <c r="PTS89" s="79"/>
      <c r="PTT89" s="79"/>
      <c r="PTU89" s="79"/>
      <c r="PTV89" s="79"/>
      <c r="PTW89" s="79"/>
      <c r="PTX89" s="79"/>
      <c r="PTY89" s="79"/>
      <c r="PTZ89" s="79"/>
      <c r="PUA89" s="79"/>
      <c r="PUB89" s="79"/>
      <c r="PUC89" s="79"/>
      <c r="PUD89" s="79"/>
      <c r="PUE89" s="79"/>
      <c r="PUF89" s="79"/>
      <c r="PUG89" s="79"/>
      <c r="PUH89" s="79"/>
      <c r="PUI89" s="79"/>
      <c r="PUJ89" s="79"/>
      <c r="PUK89" s="79"/>
      <c r="PUL89" s="79"/>
      <c r="PUM89" s="79"/>
      <c r="PUN89" s="79"/>
      <c r="PUO89" s="79"/>
      <c r="PUP89" s="79"/>
      <c r="PUQ89" s="79"/>
      <c r="PUR89" s="79"/>
      <c r="PUS89" s="79"/>
      <c r="PUT89" s="79"/>
      <c r="PUU89" s="79"/>
      <c r="PUV89" s="79"/>
      <c r="PUW89" s="79"/>
      <c r="PUX89" s="79"/>
      <c r="PUY89" s="79"/>
      <c r="PUZ89" s="79"/>
      <c r="PVA89" s="79"/>
      <c r="PVB89" s="79"/>
      <c r="PVC89" s="79"/>
      <c r="PVD89" s="79"/>
      <c r="PVE89" s="79"/>
      <c r="PVF89" s="79"/>
      <c r="PVG89" s="79"/>
      <c r="PVH89" s="79"/>
      <c r="PVI89" s="79"/>
      <c r="PVJ89" s="79"/>
      <c r="PVK89" s="79"/>
      <c r="PVL89" s="79"/>
      <c r="PVM89" s="79"/>
      <c r="PVN89" s="79"/>
      <c r="PVO89" s="79"/>
      <c r="PVP89" s="79"/>
      <c r="PVQ89" s="79"/>
      <c r="PVR89" s="79"/>
      <c r="PVS89" s="79"/>
      <c r="PVT89" s="79"/>
      <c r="PVU89" s="79"/>
      <c r="PVV89" s="79"/>
      <c r="PVW89" s="79"/>
      <c r="PVX89" s="79"/>
      <c r="PVY89" s="79"/>
      <c r="PVZ89" s="79"/>
      <c r="PWA89" s="79"/>
      <c r="PWB89" s="79"/>
      <c r="PWC89" s="79"/>
      <c r="PWD89" s="79"/>
      <c r="PWE89" s="79"/>
      <c r="PWF89" s="79"/>
      <c r="PWG89" s="79"/>
      <c r="PWH89" s="79"/>
      <c r="PWI89" s="79"/>
      <c r="PWJ89" s="79"/>
      <c r="PWK89" s="79"/>
      <c r="PWL89" s="79"/>
      <c r="PWM89" s="79"/>
      <c r="PWN89" s="79"/>
      <c r="PWO89" s="79"/>
      <c r="PWP89" s="79"/>
      <c r="PWQ89" s="79"/>
      <c r="PWR89" s="79"/>
      <c r="PWS89" s="79"/>
      <c r="PWT89" s="79"/>
      <c r="PWU89" s="79"/>
      <c r="PWV89" s="79"/>
      <c r="PWW89" s="79"/>
      <c r="PWX89" s="79"/>
      <c r="PWY89" s="79"/>
      <c r="PWZ89" s="79"/>
      <c r="PXA89" s="79"/>
      <c r="PXB89" s="79"/>
      <c r="PXC89" s="79"/>
      <c r="PXD89" s="79"/>
      <c r="PXE89" s="79"/>
      <c r="PXF89" s="79"/>
      <c r="PXG89" s="79"/>
      <c r="PXH89" s="79"/>
      <c r="PXI89" s="79"/>
      <c r="PXJ89" s="79"/>
      <c r="PXK89" s="79"/>
      <c r="PXL89" s="79"/>
      <c r="PXM89" s="79"/>
      <c r="PXN89" s="79"/>
      <c r="PXO89" s="79"/>
      <c r="PXP89" s="79"/>
      <c r="PXQ89" s="79"/>
      <c r="PXR89" s="79"/>
      <c r="PXS89" s="79"/>
      <c r="PXT89" s="79"/>
      <c r="PXU89" s="79"/>
      <c r="PXV89" s="79"/>
      <c r="PXW89" s="79"/>
      <c r="PXX89" s="79"/>
      <c r="PXY89" s="79"/>
      <c r="PXZ89" s="79"/>
      <c r="PYA89" s="79"/>
      <c r="PYB89" s="79"/>
      <c r="PYC89" s="79"/>
      <c r="PYD89" s="79"/>
      <c r="PYE89" s="79"/>
      <c r="PYF89" s="79"/>
      <c r="PYG89" s="79"/>
      <c r="PYH89" s="79"/>
      <c r="PYI89" s="79"/>
      <c r="PYJ89" s="79"/>
      <c r="PYK89" s="79"/>
      <c r="PYL89" s="79"/>
      <c r="PYM89" s="79"/>
      <c r="PYN89" s="79"/>
      <c r="PYO89" s="79"/>
      <c r="PYP89" s="79"/>
      <c r="PYQ89" s="79"/>
      <c r="PYR89" s="79"/>
      <c r="PYS89" s="79"/>
      <c r="PYT89" s="79"/>
      <c r="PYU89" s="79"/>
      <c r="PYV89" s="79"/>
      <c r="PYW89" s="79"/>
      <c r="PYX89" s="79"/>
      <c r="PYY89" s="79"/>
      <c r="PYZ89" s="79"/>
      <c r="PZA89" s="79"/>
      <c r="PZB89" s="79"/>
      <c r="PZC89" s="79"/>
      <c r="PZD89" s="79"/>
      <c r="PZE89" s="79"/>
      <c r="PZF89" s="79"/>
      <c r="PZG89" s="79"/>
      <c r="PZH89" s="79"/>
      <c r="PZI89" s="79"/>
      <c r="PZJ89" s="79"/>
      <c r="PZK89" s="79"/>
      <c r="PZL89" s="79"/>
      <c r="PZM89" s="79"/>
      <c r="PZN89" s="79"/>
      <c r="PZO89" s="79"/>
      <c r="PZP89" s="79"/>
      <c r="PZQ89" s="79"/>
      <c r="PZR89" s="79"/>
      <c r="PZS89" s="79"/>
      <c r="PZT89" s="79"/>
      <c r="PZU89" s="79"/>
      <c r="PZV89" s="79"/>
      <c r="PZW89" s="79"/>
      <c r="PZX89" s="79"/>
      <c r="PZY89" s="79"/>
      <c r="PZZ89" s="79"/>
      <c r="QAA89" s="79"/>
      <c r="QAB89" s="79"/>
      <c r="QAC89" s="79"/>
      <c r="QAD89" s="79"/>
      <c r="QAE89" s="79"/>
      <c r="QAF89" s="79"/>
      <c r="QAG89" s="79"/>
      <c r="QAH89" s="79"/>
      <c r="QAI89" s="79"/>
      <c r="QAJ89" s="79"/>
      <c r="QAK89" s="79"/>
      <c r="QAL89" s="79"/>
      <c r="QAM89" s="79"/>
      <c r="QAN89" s="79"/>
      <c r="QAO89" s="79"/>
      <c r="QAP89" s="79"/>
      <c r="QAQ89" s="79"/>
      <c r="QAR89" s="79"/>
      <c r="QAS89" s="79"/>
      <c r="QAT89" s="79"/>
      <c r="QAU89" s="79"/>
      <c r="QAV89" s="79"/>
      <c r="QAW89" s="79"/>
      <c r="QAX89" s="79"/>
      <c r="QAY89" s="79"/>
      <c r="QAZ89" s="79"/>
      <c r="QBA89" s="79"/>
      <c r="QBB89" s="79"/>
      <c r="QBC89" s="79"/>
      <c r="QBD89" s="79"/>
      <c r="QBE89" s="79"/>
      <c r="QBF89" s="79"/>
      <c r="QBG89" s="79"/>
      <c r="QBH89" s="79"/>
      <c r="QBI89" s="79"/>
      <c r="QBJ89" s="79"/>
      <c r="QBK89" s="79"/>
      <c r="QBL89" s="79"/>
      <c r="QBM89" s="79"/>
      <c r="QBN89" s="79"/>
      <c r="QBO89" s="79"/>
      <c r="QBP89" s="79"/>
      <c r="QBQ89" s="79"/>
      <c r="QBR89" s="79"/>
      <c r="QBS89" s="79"/>
      <c r="QBT89" s="79"/>
      <c r="QBU89" s="79"/>
      <c r="QBV89" s="79"/>
      <c r="QBW89" s="79"/>
      <c r="QBX89" s="79"/>
      <c r="QBY89" s="79"/>
      <c r="QBZ89" s="79"/>
      <c r="QCA89" s="79"/>
      <c r="QCB89" s="79"/>
      <c r="QCC89" s="79"/>
      <c r="QCD89" s="79"/>
      <c r="QCE89" s="79"/>
      <c r="QCF89" s="79"/>
      <c r="QCG89" s="79"/>
      <c r="QCH89" s="79"/>
      <c r="QCI89" s="79"/>
      <c r="QCJ89" s="79"/>
      <c r="QCK89" s="79"/>
      <c r="QCL89" s="79"/>
      <c r="QCM89" s="79"/>
      <c r="QCN89" s="79"/>
      <c r="QCO89" s="79"/>
      <c r="QCP89" s="79"/>
      <c r="QCQ89" s="79"/>
      <c r="QCR89" s="79"/>
      <c r="QCS89" s="79"/>
      <c r="QCT89" s="79"/>
      <c r="QCU89" s="79"/>
      <c r="QCV89" s="79"/>
      <c r="QCW89" s="79"/>
      <c r="QCX89" s="79"/>
      <c r="QCY89" s="79"/>
      <c r="QCZ89" s="79"/>
      <c r="QDA89" s="79"/>
      <c r="QDB89" s="79"/>
      <c r="QDC89" s="79"/>
      <c r="QDD89" s="79"/>
      <c r="QDE89" s="79"/>
      <c r="QDF89" s="79"/>
      <c r="QDG89" s="79"/>
      <c r="QDH89" s="79"/>
      <c r="QDI89" s="79"/>
      <c r="QDJ89" s="79"/>
      <c r="QDK89" s="79"/>
      <c r="QDL89" s="79"/>
      <c r="QDM89" s="79"/>
      <c r="QDN89" s="79"/>
      <c r="QDO89" s="79"/>
      <c r="QDP89" s="79"/>
      <c r="QDQ89" s="79"/>
      <c r="QDR89" s="79"/>
      <c r="QDS89" s="79"/>
      <c r="QDT89" s="79"/>
      <c r="QDU89" s="79"/>
      <c r="QDV89" s="79"/>
      <c r="QDW89" s="79"/>
      <c r="QDX89" s="79"/>
      <c r="QDY89" s="79"/>
      <c r="QDZ89" s="79"/>
      <c r="QEA89" s="79"/>
      <c r="QEB89" s="79"/>
      <c r="QEC89" s="79"/>
      <c r="QED89" s="79"/>
      <c r="QEE89" s="79"/>
      <c r="QEF89" s="79"/>
      <c r="QEG89" s="79"/>
      <c r="QEH89" s="79"/>
      <c r="QEI89" s="79"/>
      <c r="QEJ89" s="79"/>
      <c r="QEK89" s="79"/>
      <c r="QEL89" s="79"/>
      <c r="QEM89" s="79"/>
      <c r="QEN89" s="79"/>
      <c r="QEO89" s="79"/>
      <c r="QEP89" s="79"/>
      <c r="QEQ89" s="79"/>
      <c r="QER89" s="79"/>
      <c r="QES89" s="79"/>
      <c r="QET89" s="79"/>
      <c r="QEU89" s="79"/>
      <c r="QEV89" s="79"/>
      <c r="QEW89" s="79"/>
      <c r="QEX89" s="79"/>
      <c r="QEY89" s="79"/>
      <c r="QEZ89" s="79"/>
      <c r="QFA89" s="79"/>
      <c r="QFB89" s="79"/>
      <c r="QFC89" s="79"/>
      <c r="QFD89" s="79"/>
      <c r="QFE89" s="79"/>
      <c r="QFF89" s="79"/>
      <c r="QFG89" s="79"/>
      <c r="QFH89" s="79"/>
      <c r="QFI89" s="79"/>
      <c r="QFJ89" s="79"/>
      <c r="QFK89" s="79"/>
      <c r="QFL89" s="79"/>
      <c r="QFM89" s="79"/>
      <c r="QFN89" s="79"/>
      <c r="QFO89" s="79"/>
      <c r="QFP89" s="79"/>
      <c r="QFQ89" s="79"/>
      <c r="QFR89" s="79"/>
      <c r="QFS89" s="79"/>
      <c r="QFT89" s="79"/>
      <c r="QFU89" s="79"/>
      <c r="QFV89" s="79"/>
      <c r="QFW89" s="79"/>
      <c r="QFX89" s="79"/>
      <c r="QFY89" s="79"/>
      <c r="QFZ89" s="79"/>
      <c r="QGA89" s="79"/>
      <c r="QGB89" s="79"/>
      <c r="QGC89" s="79"/>
      <c r="QGD89" s="79"/>
      <c r="QGE89" s="79"/>
      <c r="QGF89" s="79"/>
      <c r="QGG89" s="79"/>
      <c r="QGH89" s="79"/>
      <c r="QGI89" s="79"/>
      <c r="QGJ89" s="79"/>
      <c r="QGK89" s="79"/>
      <c r="QGL89" s="79"/>
      <c r="QGM89" s="79"/>
      <c r="QGN89" s="79"/>
      <c r="QGO89" s="79"/>
      <c r="QGP89" s="79"/>
      <c r="QGQ89" s="79"/>
      <c r="QGR89" s="79"/>
      <c r="QGS89" s="79"/>
      <c r="QGT89" s="79"/>
      <c r="QGU89" s="79"/>
      <c r="QGV89" s="79"/>
      <c r="QGW89" s="79"/>
      <c r="QGX89" s="79"/>
      <c r="QGY89" s="79"/>
      <c r="QGZ89" s="79"/>
      <c r="QHA89" s="79"/>
      <c r="QHB89" s="79"/>
      <c r="QHC89" s="79"/>
      <c r="QHD89" s="79"/>
      <c r="QHE89" s="79"/>
      <c r="QHF89" s="79"/>
      <c r="QHG89" s="79"/>
      <c r="QHH89" s="79"/>
      <c r="QHI89" s="79"/>
      <c r="QHJ89" s="79"/>
      <c r="QHK89" s="79"/>
      <c r="QHL89" s="79"/>
      <c r="QHM89" s="79"/>
      <c r="QHN89" s="79"/>
      <c r="QHO89" s="79"/>
      <c r="QHP89" s="79"/>
      <c r="QHQ89" s="79"/>
      <c r="QHR89" s="79"/>
      <c r="QHS89" s="79"/>
      <c r="QHT89" s="79"/>
      <c r="QHU89" s="79"/>
      <c r="QHV89" s="79"/>
      <c r="QHW89" s="79"/>
      <c r="QHX89" s="79"/>
      <c r="QHY89" s="79"/>
      <c r="QHZ89" s="79"/>
      <c r="QIA89" s="79"/>
      <c r="QIB89" s="79"/>
      <c r="QIC89" s="79"/>
      <c r="QID89" s="79"/>
      <c r="QIE89" s="79"/>
      <c r="QIF89" s="79"/>
      <c r="QIG89" s="79"/>
      <c r="QIH89" s="79"/>
      <c r="QII89" s="79"/>
      <c r="QIJ89" s="79"/>
      <c r="QIK89" s="79"/>
      <c r="QIL89" s="79"/>
      <c r="QIM89" s="79"/>
      <c r="QIN89" s="79"/>
      <c r="QIO89" s="79"/>
      <c r="QIP89" s="79"/>
      <c r="QIQ89" s="79"/>
      <c r="QIR89" s="79"/>
      <c r="QIS89" s="79"/>
      <c r="QIT89" s="79"/>
      <c r="QIU89" s="79"/>
      <c r="QIV89" s="79"/>
      <c r="QIW89" s="79"/>
      <c r="QIX89" s="79"/>
      <c r="QIY89" s="79"/>
      <c r="QIZ89" s="79"/>
      <c r="QJA89" s="79"/>
      <c r="QJB89" s="79"/>
      <c r="QJC89" s="79"/>
      <c r="QJD89" s="79"/>
      <c r="QJE89" s="79"/>
      <c r="QJF89" s="79"/>
      <c r="QJG89" s="79"/>
      <c r="QJH89" s="79"/>
      <c r="QJI89" s="79"/>
      <c r="QJJ89" s="79"/>
      <c r="QJK89" s="79"/>
      <c r="QJL89" s="79"/>
      <c r="QJM89" s="79"/>
      <c r="QJN89" s="79"/>
      <c r="QJO89" s="79"/>
      <c r="QJP89" s="79"/>
      <c r="QJQ89" s="79"/>
      <c r="QJR89" s="79"/>
      <c r="QJS89" s="79"/>
      <c r="QJT89" s="79"/>
      <c r="QJU89" s="79"/>
      <c r="QJV89" s="79"/>
      <c r="QJW89" s="79"/>
      <c r="QJX89" s="79"/>
      <c r="QJY89" s="79"/>
      <c r="QJZ89" s="79"/>
      <c r="QKA89" s="79"/>
      <c r="QKB89" s="79"/>
      <c r="QKC89" s="79"/>
      <c r="QKD89" s="79"/>
      <c r="QKE89" s="79"/>
      <c r="QKF89" s="79"/>
      <c r="QKG89" s="79"/>
      <c r="QKH89" s="79"/>
      <c r="QKI89" s="79"/>
      <c r="QKJ89" s="79"/>
      <c r="QKK89" s="79"/>
      <c r="QKL89" s="79"/>
      <c r="QKM89" s="79"/>
      <c r="QKN89" s="79"/>
      <c r="QKO89" s="79"/>
      <c r="QKP89" s="79"/>
      <c r="QKQ89" s="79"/>
      <c r="QKR89" s="79"/>
      <c r="QKS89" s="79"/>
      <c r="QKT89" s="79"/>
      <c r="QKU89" s="79"/>
      <c r="QKV89" s="79"/>
      <c r="QKW89" s="79"/>
      <c r="QKX89" s="79"/>
      <c r="QKY89" s="79"/>
      <c r="QKZ89" s="79"/>
      <c r="QLA89" s="79"/>
      <c r="QLB89" s="79"/>
      <c r="QLC89" s="79"/>
      <c r="QLD89" s="79"/>
      <c r="QLE89" s="79"/>
      <c r="QLF89" s="79"/>
      <c r="QLG89" s="79"/>
      <c r="QLH89" s="79"/>
      <c r="QLI89" s="79"/>
      <c r="QLJ89" s="79"/>
      <c r="QLK89" s="79"/>
      <c r="QLL89" s="79"/>
      <c r="QLM89" s="79"/>
      <c r="QLN89" s="79"/>
      <c r="QLO89" s="79"/>
      <c r="QLP89" s="79"/>
      <c r="QLQ89" s="79"/>
      <c r="QLR89" s="79"/>
      <c r="QLS89" s="79"/>
      <c r="QLT89" s="79"/>
      <c r="QLU89" s="79"/>
      <c r="QLV89" s="79"/>
      <c r="QLW89" s="79"/>
      <c r="QLX89" s="79"/>
      <c r="QLY89" s="79"/>
      <c r="QLZ89" s="79"/>
      <c r="QMA89" s="79"/>
      <c r="QMB89" s="79"/>
      <c r="QMC89" s="79"/>
      <c r="QMD89" s="79"/>
      <c r="QME89" s="79"/>
      <c r="QMF89" s="79"/>
      <c r="QMG89" s="79"/>
      <c r="QMH89" s="79"/>
      <c r="QMI89" s="79"/>
      <c r="QMJ89" s="79"/>
      <c r="QMK89" s="79"/>
      <c r="QML89" s="79"/>
      <c r="QMM89" s="79"/>
      <c r="QMN89" s="79"/>
      <c r="QMO89" s="79"/>
      <c r="QMP89" s="79"/>
      <c r="QMQ89" s="79"/>
      <c r="QMR89" s="79"/>
      <c r="QMS89" s="79"/>
      <c r="QMT89" s="79"/>
      <c r="QMU89" s="79"/>
      <c r="QMV89" s="79"/>
      <c r="QMW89" s="79"/>
      <c r="QMX89" s="79"/>
      <c r="QMY89" s="79"/>
      <c r="QMZ89" s="79"/>
      <c r="QNA89" s="79"/>
      <c r="QNB89" s="79"/>
      <c r="QNC89" s="79"/>
      <c r="QND89" s="79"/>
      <c r="QNE89" s="79"/>
      <c r="QNF89" s="79"/>
      <c r="QNG89" s="79"/>
      <c r="QNH89" s="79"/>
      <c r="QNI89" s="79"/>
      <c r="QNJ89" s="79"/>
      <c r="QNK89" s="79"/>
      <c r="QNL89" s="79"/>
      <c r="QNM89" s="79"/>
      <c r="QNN89" s="79"/>
      <c r="QNO89" s="79"/>
      <c r="QNP89" s="79"/>
      <c r="QNQ89" s="79"/>
      <c r="QNR89" s="79"/>
      <c r="QNS89" s="79"/>
      <c r="QNT89" s="79"/>
      <c r="QNU89" s="79"/>
      <c r="QNV89" s="79"/>
      <c r="QNW89" s="79"/>
      <c r="QNX89" s="79"/>
      <c r="QNY89" s="79"/>
      <c r="QNZ89" s="79"/>
      <c r="QOA89" s="79"/>
      <c r="QOB89" s="79"/>
      <c r="QOC89" s="79"/>
      <c r="QOD89" s="79"/>
      <c r="QOE89" s="79"/>
      <c r="QOF89" s="79"/>
      <c r="QOG89" s="79"/>
      <c r="QOH89" s="79"/>
      <c r="QOI89" s="79"/>
      <c r="QOJ89" s="79"/>
      <c r="QOK89" s="79"/>
      <c r="QOL89" s="79"/>
      <c r="QOM89" s="79"/>
      <c r="QON89" s="79"/>
      <c r="QOO89" s="79"/>
      <c r="QOP89" s="79"/>
      <c r="QOQ89" s="79"/>
      <c r="QOR89" s="79"/>
      <c r="QOS89" s="79"/>
      <c r="QOT89" s="79"/>
      <c r="QOU89" s="79"/>
      <c r="QOV89" s="79"/>
      <c r="QOW89" s="79"/>
      <c r="QOX89" s="79"/>
      <c r="QOY89" s="79"/>
      <c r="QOZ89" s="79"/>
      <c r="QPA89" s="79"/>
      <c r="QPB89" s="79"/>
      <c r="QPC89" s="79"/>
      <c r="QPD89" s="79"/>
      <c r="QPE89" s="79"/>
      <c r="QPF89" s="79"/>
      <c r="QPG89" s="79"/>
      <c r="QPH89" s="79"/>
      <c r="QPI89" s="79"/>
      <c r="QPJ89" s="79"/>
      <c r="QPK89" s="79"/>
      <c r="QPL89" s="79"/>
      <c r="QPM89" s="79"/>
      <c r="QPN89" s="79"/>
      <c r="QPO89" s="79"/>
      <c r="QPP89" s="79"/>
      <c r="QPQ89" s="79"/>
      <c r="QPR89" s="79"/>
      <c r="QPS89" s="79"/>
      <c r="QPT89" s="79"/>
      <c r="QPU89" s="79"/>
      <c r="QPV89" s="79"/>
      <c r="QPW89" s="79"/>
      <c r="QPX89" s="79"/>
      <c r="QPY89" s="79"/>
      <c r="QPZ89" s="79"/>
      <c r="QQA89" s="79"/>
      <c r="QQB89" s="79"/>
      <c r="QQC89" s="79"/>
      <c r="QQD89" s="79"/>
      <c r="QQE89" s="79"/>
      <c r="QQF89" s="79"/>
      <c r="QQG89" s="79"/>
      <c r="QQH89" s="79"/>
      <c r="QQI89" s="79"/>
      <c r="QQJ89" s="79"/>
      <c r="QQK89" s="79"/>
      <c r="QQL89" s="79"/>
      <c r="QQM89" s="79"/>
      <c r="QQN89" s="79"/>
      <c r="QQO89" s="79"/>
      <c r="QQP89" s="79"/>
      <c r="QQQ89" s="79"/>
      <c r="QQR89" s="79"/>
      <c r="QQS89" s="79"/>
      <c r="QQT89" s="79"/>
      <c r="QQU89" s="79"/>
      <c r="QQV89" s="79"/>
      <c r="QQW89" s="79"/>
      <c r="QQX89" s="79"/>
      <c r="QQY89" s="79"/>
      <c r="QQZ89" s="79"/>
      <c r="QRA89" s="79"/>
      <c r="QRB89" s="79"/>
      <c r="QRC89" s="79"/>
      <c r="QRD89" s="79"/>
      <c r="QRE89" s="79"/>
      <c r="QRF89" s="79"/>
      <c r="QRG89" s="79"/>
      <c r="QRH89" s="79"/>
      <c r="QRI89" s="79"/>
      <c r="QRJ89" s="79"/>
      <c r="QRK89" s="79"/>
      <c r="QRL89" s="79"/>
      <c r="QRM89" s="79"/>
      <c r="QRN89" s="79"/>
      <c r="QRO89" s="79"/>
      <c r="QRP89" s="79"/>
      <c r="QRQ89" s="79"/>
      <c r="QRR89" s="79"/>
      <c r="QRS89" s="79"/>
      <c r="QRT89" s="79"/>
      <c r="QRU89" s="79"/>
      <c r="QRV89" s="79"/>
      <c r="QRW89" s="79"/>
      <c r="QRX89" s="79"/>
      <c r="QRY89" s="79"/>
      <c r="QRZ89" s="79"/>
      <c r="QSA89" s="79"/>
      <c r="QSB89" s="79"/>
      <c r="QSC89" s="79"/>
      <c r="QSD89" s="79"/>
      <c r="QSE89" s="79"/>
      <c r="QSF89" s="79"/>
      <c r="QSG89" s="79"/>
      <c r="QSH89" s="79"/>
      <c r="QSI89" s="79"/>
      <c r="QSJ89" s="79"/>
      <c r="QSK89" s="79"/>
      <c r="QSL89" s="79"/>
      <c r="QSM89" s="79"/>
      <c r="QSN89" s="79"/>
      <c r="QSO89" s="79"/>
      <c r="QSP89" s="79"/>
      <c r="QSQ89" s="79"/>
      <c r="QSR89" s="79"/>
      <c r="QSS89" s="79"/>
      <c r="QST89" s="79"/>
      <c r="QSU89" s="79"/>
      <c r="QSV89" s="79"/>
      <c r="QSW89" s="79"/>
      <c r="QSX89" s="79"/>
      <c r="QSY89" s="79"/>
      <c r="QSZ89" s="79"/>
      <c r="QTA89" s="79"/>
      <c r="QTB89" s="79"/>
      <c r="QTC89" s="79"/>
      <c r="QTD89" s="79"/>
      <c r="QTE89" s="79"/>
      <c r="QTF89" s="79"/>
      <c r="QTG89" s="79"/>
      <c r="QTH89" s="79"/>
      <c r="QTI89" s="79"/>
      <c r="QTJ89" s="79"/>
      <c r="QTK89" s="79"/>
      <c r="QTL89" s="79"/>
      <c r="QTM89" s="79"/>
      <c r="QTN89" s="79"/>
      <c r="QTO89" s="79"/>
      <c r="QTP89" s="79"/>
      <c r="QTQ89" s="79"/>
      <c r="QTR89" s="79"/>
      <c r="QTS89" s="79"/>
      <c r="QTT89" s="79"/>
      <c r="QTU89" s="79"/>
      <c r="QTV89" s="79"/>
      <c r="QTW89" s="79"/>
      <c r="QTX89" s="79"/>
      <c r="QTY89" s="79"/>
      <c r="QTZ89" s="79"/>
      <c r="QUA89" s="79"/>
      <c r="QUB89" s="79"/>
      <c r="QUC89" s="79"/>
      <c r="QUD89" s="79"/>
      <c r="QUE89" s="79"/>
      <c r="QUF89" s="79"/>
      <c r="QUG89" s="79"/>
      <c r="QUH89" s="79"/>
      <c r="QUI89" s="79"/>
      <c r="QUJ89" s="79"/>
      <c r="QUK89" s="79"/>
      <c r="QUL89" s="79"/>
      <c r="QUM89" s="79"/>
      <c r="QUN89" s="79"/>
      <c r="QUO89" s="79"/>
      <c r="QUP89" s="79"/>
      <c r="QUQ89" s="79"/>
      <c r="QUR89" s="79"/>
      <c r="QUS89" s="79"/>
      <c r="QUT89" s="79"/>
      <c r="QUU89" s="79"/>
      <c r="QUV89" s="79"/>
      <c r="QUW89" s="79"/>
      <c r="QUX89" s="79"/>
      <c r="QUY89" s="79"/>
      <c r="QUZ89" s="79"/>
      <c r="QVA89" s="79"/>
      <c r="QVB89" s="79"/>
      <c r="QVC89" s="79"/>
      <c r="QVD89" s="79"/>
      <c r="QVE89" s="79"/>
      <c r="QVF89" s="79"/>
      <c r="QVG89" s="79"/>
      <c r="QVH89" s="79"/>
      <c r="QVI89" s="79"/>
      <c r="QVJ89" s="79"/>
      <c r="QVK89" s="79"/>
      <c r="QVL89" s="79"/>
      <c r="QVM89" s="79"/>
      <c r="QVN89" s="79"/>
      <c r="QVO89" s="79"/>
      <c r="QVP89" s="79"/>
      <c r="QVQ89" s="79"/>
      <c r="QVR89" s="79"/>
      <c r="QVS89" s="79"/>
      <c r="QVT89" s="79"/>
      <c r="QVU89" s="79"/>
      <c r="QVV89" s="79"/>
      <c r="QVW89" s="79"/>
      <c r="QVX89" s="79"/>
      <c r="QVY89" s="79"/>
      <c r="QVZ89" s="79"/>
      <c r="QWA89" s="79"/>
      <c r="QWB89" s="79"/>
      <c r="QWC89" s="79"/>
      <c r="QWD89" s="79"/>
      <c r="QWE89" s="79"/>
      <c r="QWF89" s="79"/>
      <c r="QWG89" s="79"/>
      <c r="QWH89" s="79"/>
      <c r="QWI89" s="79"/>
      <c r="QWJ89" s="79"/>
      <c r="QWK89" s="79"/>
      <c r="QWL89" s="79"/>
      <c r="QWM89" s="79"/>
      <c r="QWN89" s="79"/>
      <c r="QWO89" s="79"/>
      <c r="QWP89" s="79"/>
      <c r="QWQ89" s="79"/>
      <c r="QWR89" s="79"/>
      <c r="QWS89" s="79"/>
      <c r="QWT89" s="79"/>
      <c r="QWU89" s="79"/>
      <c r="QWV89" s="79"/>
      <c r="QWW89" s="79"/>
      <c r="QWX89" s="79"/>
      <c r="QWY89" s="79"/>
      <c r="QWZ89" s="79"/>
      <c r="QXA89" s="79"/>
      <c r="QXB89" s="79"/>
      <c r="QXC89" s="79"/>
      <c r="QXD89" s="79"/>
      <c r="QXE89" s="79"/>
      <c r="QXF89" s="79"/>
      <c r="QXG89" s="79"/>
      <c r="QXH89" s="79"/>
      <c r="QXI89" s="79"/>
      <c r="QXJ89" s="79"/>
      <c r="QXK89" s="79"/>
      <c r="QXL89" s="79"/>
      <c r="QXM89" s="79"/>
      <c r="QXN89" s="79"/>
      <c r="QXO89" s="79"/>
      <c r="QXP89" s="79"/>
      <c r="QXQ89" s="79"/>
      <c r="QXR89" s="79"/>
      <c r="QXS89" s="79"/>
      <c r="QXT89" s="79"/>
      <c r="QXU89" s="79"/>
      <c r="QXV89" s="79"/>
      <c r="QXW89" s="79"/>
      <c r="QXX89" s="79"/>
      <c r="QXY89" s="79"/>
      <c r="QXZ89" s="79"/>
      <c r="QYA89" s="79"/>
      <c r="QYB89" s="79"/>
      <c r="QYC89" s="79"/>
      <c r="QYD89" s="79"/>
      <c r="QYE89" s="79"/>
      <c r="QYF89" s="79"/>
      <c r="QYG89" s="79"/>
      <c r="QYH89" s="79"/>
      <c r="QYI89" s="79"/>
      <c r="QYJ89" s="79"/>
      <c r="QYK89" s="79"/>
      <c r="QYL89" s="79"/>
      <c r="QYM89" s="79"/>
      <c r="QYN89" s="79"/>
      <c r="QYO89" s="79"/>
      <c r="QYP89" s="79"/>
      <c r="QYQ89" s="79"/>
      <c r="QYR89" s="79"/>
      <c r="QYS89" s="79"/>
      <c r="QYT89" s="79"/>
      <c r="QYU89" s="79"/>
      <c r="QYV89" s="79"/>
      <c r="QYW89" s="79"/>
      <c r="QYX89" s="79"/>
      <c r="QYY89" s="79"/>
      <c r="QYZ89" s="79"/>
      <c r="QZA89" s="79"/>
      <c r="QZB89" s="79"/>
      <c r="QZC89" s="79"/>
      <c r="QZD89" s="79"/>
      <c r="QZE89" s="79"/>
      <c r="QZF89" s="79"/>
      <c r="QZG89" s="79"/>
      <c r="QZH89" s="79"/>
      <c r="QZI89" s="79"/>
      <c r="QZJ89" s="79"/>
      <c r="QZK89" s="79"/>
      <c r="QZL89" s="79"/>
      <c r="QZM89" s="79"/>
      <c r="QZN89" s="79"/>
      <c r="QZO89" s="79"/>
      <c r="QZP89" s="79"/>
      <c r="QZQ89" s="79"/>
      <c r="QZR89" s="79"/>
      <c r="QZS89" s="79"/>
      <c r="QZT89" s="79"/>
      <c r="QZU89" s="79"/>
      <c r="QZV89" s="79"/>
      <c r="QZW89" s="79"/>
      <c r="QZX89" s="79"/>
      <c r="QZY89" s="79"/>
      <c r="QZZ89" s="79"/>
      <c r="RAA89" s="79"/>
      <c r="RAB89" s="79"/>
      <c r="RAC89" s="79"/>
      <c r="RAD89" s="79"/>
      <c r="RAE89" s="79"/>
      <c r="RAF89" s="79"/>
      <c r="RAG89" s="79"/>
      <c r="RAH89" s="79"/>
      <c r="RAI89" s="79"/>
      <c r="RAJ89" s="79"/>
      <c r="RAK89" s="79"/>
      <c r="RAL89" s="79"/>
      <c r="RAM89" s="79"/>
      <c r="RAN89" s="79"/>
      <c r="RAO89" s="79"/>
      <c r="RAP89" s="79"/>
      <c r="RAQ89" s="79"/>
      <c r="RAR89" s="79"/>
      <c r="RAS89" s="79"/>
      <c r="RAT89" s="79"/>
      <c r="RAU89" s="79"/>
      <c r="RAV89" s="79"/>
      <c r="RAW89" s="79"/>
      <c r="RAX89" s="79"/>
      <c r="RAY89" s="79"/>
      <c r="RAZ89" s="79"/>
      <c r="RBA89" s="79"/>
      <c r="RBB89" s="79"/>
      <c r="RBC89" s="79"/>
      <c r="RBD89" s="79"/>
      <c r="RBE89" s="79"/>
      <c r="RBF89" s="79"/>
      <c r="RBG89" s="79"/>
      <c r="RBH89" s="79"/>
      <c r="RBI89" s="79"/>
      <c r="RBJ89" s="79"/>
      <c r="RBK89" s="79"/>
      <c r="RBL89" s="79"/>
      <c r="RBM89" s="79"/>
      <c r="RBN89" s="79"/>
      <c r="RBO89" s="79"/>
      <c r="RBP89" s="79"/>
      <c r="RBQ89" s="79"/>
      <c r="RBR89" s="79"/>
      <c r="RBS89" s="79"/>
      <c r="RBT89" s="79"/>
      <c r="RBU89" s="79"/>
      <c r="RBV89" s="79"/>
      <c r="RBW89" s="79"/>
      <c r="RBX89" s="79"/>
      <c r="RBY89" s="79"/>
      <c r="RBZ89" s="79"/>
      <c r="RCA89" s="79"/>
      <c r="RCB89" s="79"/>
      <c r="RCC89" s="79"/>
      <c r="RCD89" s="79"/>
      <c r="RCE89" s="79"/>
      <c r="RCF89" s="79"/>
      <c r="RCG89" s="79"/>
      <c r="RCH89" s="79"/>
      <c r="RCI89" s="79"/>
      <c r="RCJ89" s="79"/>
      <c r="RCK89" s="79"/>
      <c r="RCL89" s="79"/>
      <c r="RCM89" s="79"/>
      <c r="RCN89" s="79"/>
      <c r="RCO89" s="79"/>
      <c r="RCP89" s="79"/>
      <c r="RCQ89" s="79"/>
      <c r="RCR89" s="79"/>
      <c r="RCS89" s="79"/>
      <c r="RCT89" s="79"/>
      <c r="RCU89" s="79"/>
      <c r="RCV89" s="79"/>
      <c r="RCW89" s="79"/>
      <c r="RCX89" s="79"/>
      <c r="RCY89" s="79"/>
      <c r="RCZ89" s="79"/>
      <c r="RDA89" s="79"/>
      <c r="RDB89" s="79"/>
      <c r="RDC89" s="79"/>
      <c r="RDD89" s="79"/>
      <c r="RDE89" s="79"/>
      <c r="RDF89" s="79"/>
      <c r="RDG89" s="79"/>
      <c r="RDH89" s="79"/>
      <c r="RDI89" s="79"/>
      <c r="RDJ89" s="79"/>
      <c r="RDK89" s="79"/>
      <c r="RDL89" s="79"/>
      <c r="RDM89" s="79"/>
      <c r="RDN89" s="79"/>
      <c r="RDO89" s="79"/>
      <c r="RDP89" s="79"/>
      <c r="RDQ89" s="79"/>
      <c r="RDR89" s="79"/>
      <c r="RDS89" s="79"/>
      <c r="RDT89" s="79"/>
      <c r="RDU89" s="79"/>
      <c r="RDV89" s="79"/>
      <c r="RDW89" s="79"/>
      <c r="RDX89" s="79"/>
      <c r="RDY89" s="79"/>
      <c r="RDZ89" s="79"/>
      <c r="REA89" s="79"/>
      <c r="REB89" s="79"/>
      <c r="REC89" s="79"/>
      <c r="RED89" s="79"/>
      <c r="REE89" s="79"/>
      <c r="REF89" s="79"/>
      <c r="REG89" s="79"/>
      <c r="REH89" s="79"/>
      <c r="REI89" s="79"/>
      <c r="REJ89" s="79"/>
      <c r="REK89" s="79"/>
      <c r="REL89" s="79"/>
      <c r="REM89" s="79"/>
      <c r="REN89" s="79"/>
      <c r="REO89" s="79"/>
      <c r="REP89" s="79"/>
      <c r="REQ89" s="79"/>
      <c r="RER89" s="79"/>
      <c r="RES89" s="79"/>
      <c r="RET89" s="79"/>
      <c r="REU89" s="79"/>
      <c r="REV89" s="79"/>
      <c r="REW89" s="79"/>
      <c r="REX89" s="79"/>
      <c r="REY89" s="79"/>
      <c r="REZ89" s="79"/>
      <c r="RFA89" s="79"/>
      <c r="RFB89" s="79"/>
      <c r="RFC89" s="79"/>
      <c r="RFD89" s="79"/>
      <c r="RFE89" s="79"/>
      <c r="RFF89" s="79"/>
      <c r="RFG89" s="79"/>
      <c r="RFH89" s="79"/>
      <c r="RFI89" s="79"/>
      <c r="RFJ89" s="79"/>
      <c r="RFK89" s="79"/>
      <c r="RFL89" s="79"/>
      <c r="RFM89" s="79"/>
      <c r="RFN89" s="79"/>
      <c r="RFO89" s="79"/>
      <c r="RFP89" s="79"/>
      <c r="RFQ89" s="79"/>
      <c r="RFR89" s="79"/>
      <c r="RFS89" s="79"/>
      <c r="RFT89" s="79"/>
      <c r="RFU89" s="79"/>
      <c r="RFV89" s="79"/>
      <c r="RFW89" s="79"/>
      <c r="RFX89" s="79"/>
      <c r="RFY89" s="79"/>
      <c r="RFZ89" s="79"/>
      <c r="RGA89" s="79"/>
      <c r="RGB89" s="79"/>
      <c r="RGC89" s="79"/>
      <c r="RGD89" s="79"/>
      <c r="RGE89" s="79"/>
      <c r="RGF89" s="79"/>
      <c r="RGG89" s="79"/>
      <c r="RGH89" s="79"/>
      <c r="RGI89" s="79"/>
      <c r="RGJ89" s="79"/>
      <c r="RGK89" s="79"/>
      <c r="RGL89" s="79"/>
      <c r="RGM89" s="79"/>
      <c r="RGN89" s="79"/>
      <c r="RGO89" s="79"/>
      <c r="RGP89" s="79"/>
      <c r="RGQ89" s="79"/>
      <c r="RGR89" s="79"/>
      <c r="RGS89" s="79"/>
      <c r="RGT89" s="79"/>
      <c r="RGU89" s="79"/>
      <c r="RGV89" s="79"/>
      <c r="RGW89" s="79"/>
      <c r="RGX89" s="79"/>
      <c r="RGY89" s="79"/>
      <c r="RGZ89" s="79"/>
      <c r="RHA89" s="79"/>
      <c r="RHB89" s="79"/>
      <c r="RHC89" s="79"/>
      <c r="RHD89" s="79"/>
      <c r="RHE89" s="79"/>
      <c r="RHF89" s="79"/>
      <c r="RHG89" s="79"/>
      <c r="RHH89" s="79"/>
      <c r="RHI89" s="79"/>
      <c r="RHJ89" s="79"/>
      <c r="RHK89" s="79"/>
      <c r="RHL89" s="79"/>
      <c r="RHM89" s="79"/>
      <c r="RHN89" s="79"/>
      <c r="RHO89" s="79"/>
      <c r="RHP89" s="79"/>
      <c r="RHQ89" s="79"/>
      <c r="RHR89" s="79"/>
      <c r="RHS89" s="79"/>
      <c r="RHT89" s="79"/>
      <c r="RHU89" s="79"/>
      <c r="RHV89" s="79"/>
      <c r="RHW89" s="79"/>
      <c r="RHX89" s="79"/>
      <c r="RHY89" s="79"/>
      <c r="RHZ89" s="79"/>
      <c r="RIA89" s="79"/>
      <c r="RIB89" s="79"/>
      <c r="RIC89" s="79"/>
      <c r="RID89" s="79"/>
      <c r="RIE89" s="79"/>
      <c r="RIF89" s="79"/>
      <c r="RIG89" s="79"/>
      <c r="RIH89" s="79"/>
      <c r="RII89" s="79"/>
      <c r="RIJ89" s="79"/>
      <c r="RIK89" s="79"/>
      <c r="RIL89" s="79"/>
      <c r="RIM89" s="79"/>
      <c r="RIN89" s="79"/>
      <c r="RIO89" s="79"/>
      <c r="RIP89" s="79"/>
      <c r="RIQ89" s="79"/>
      <c r="RIR89" s="79"/>
      <c r="RIS89" s="79"/>
      <c r="RIT89" s="79"/>
      <c r="RIU89" s="79"/>
      <c r="RIV89" s="79"/>
      <c r="RIW89" s="79"/>
      <c r="RIX89" s="79"/>
      <c r="RIY89" s="79"/>
      <c r="RIZ89" s="79"/>
      <c r="RJA89" s="79"/>
      <c r="RJB89" s="79"/>
      <c r="RJC89" s="79"/>
      <c r="RJD89" s="79"/>
      <c r="RJE89" s="79"/>
      <c r="RJF89" s="79"/>
      <c r="RJG89" s="79"/>
      <c r="RJH89" s="79"/>
      <c r="RJI89" s="79"/>
      <c r="RJJ89" s="79"/>
      <c r="RJK89" s="79"/>
      <c r="RJL89" s="79"/>
      <c r="RJM89" s="79"/>
      <c r="RJN89" s="79"/>
      <c r="RJO89" s="79"/>
      <c r="RJP89" s="79"/>
      <c r="RJQ89" s="79"/>
      <c r="RJR89" s="79"/>
      <c r="RJS89" s="79"/>
      <c r="RJT89" s="79"/>
      <c r="RJU89" s="79"/>
      <c r="RJV89" s="79"/>
      <c r="RJW89" s="79"/>
      <c r="RJX89" s="79"/>
      <c r="RJY89" s="79"/>
      <c r="RJZ89" s="79"/>
      <c r="RKA89" s="79"/>
      <c r="RKB89" s="79"/>
      <c r="RKC89" s="79"/>
      <c r="RKD89" s="79"/>
      <c r="RKE89" s="79"/>
      <c r="RKF89" s="79"/>
      <c r="RKG89" s="79"/>
      <c r="RKH89" s="79"/>
      <c r="RKI89" s="79"/>
      <c r="RKJ89" s="79"/>
      <c r="RKK89" s="79"/>
      <c r="RKL89" s="79"/>
      <c r="RKM89" s="79"/>
      <c r="RKN89" s="79"/>
      <c r="RKO89" s="79"/>
      <c r="RKP89" s="79"/>
      <c r="RKQ89" s="79"/>
      <c r="RKR89" s="79"/>
      <c r="RKS89" s="79"/>
      <c r="RKT89" s="79"/>
      <c r="RKU89" s="79"/>
      <c r="RKV89" s="79"/>
      <c r="RKW89" s="79"/>
      <c r="RKX89" s="79"/>
      <c r="RKY89" s="79"/>
      <c r="RKZ89" s="79"/>
      <c r="RLA89" s="79"/>
      <c r="RLB89" s="79"/>
      <c r="RLC89" s="79"/>
      <c r="RLD89" s="79"/>
      <c r="RLE89" s="79"/>
      <c r="RLF89" s="79"/>
      <c r="RLG89" s="79"/>
      <c r="RLH89" s="79"/>
      <c r="RLI89" s="79"/>
      <c r="RLJ89" s="79"/>
      <c r="RLK89" s="79"/>
      <c r="RLL89" s="79"/>
      <c r="RLM89" s="79"/>
      <c r="RLN89" s="79"/>
      <c r="RLO89" s="79"/>
      <c r="RLP89" s="79"/>
      <c r="RLQ89" s="79"/>
      <c r="RLR89" s="79"/>
      <c r="RLS89" s="79"/>
      <c r="RLT89" s="79"/>
      <c r="RLU89" s="79"/>
      <c r="RLV89" s="79"/>
      <c r="RLW89" s="79"/>
      <c r="RLX89" s="79"/>
      <c r="RLY89" s="79"/>
      <c r="RLZ89" s="79"/>
      <c r="RMA89" s="79"/>
      <c r="RMB89" s="79"/>
      <c r="RMC89" s="79"/>
      <c r="RMD89" s="79"/>
      <c r="RME89" s="79"/>
      <c r="RMF89" s="79"/>
      <c r="RMG89" s="79"/>
      <c r="RMH89" s="79"/>
      <c r="RMI89" s="79"/>
      <c r="RMJ89" s="79"/>
      <c r="RMK89" s="79"/>
      <c r="RML89" s="79"/>
      <c r="RMM89" s="79"/>
      <c r="RMN89" s="79"/>
      <c r="RMO89" s="79"/>
      <c r="RMP89" s="79"/>
      <c r="RMQ89" s="79"/>
      <c r="RMR89" s="79"/>
      <c r="RMS89" s="79"/>
      <c r="RMT89" s="79"/>
      <c r="RMU89" s="79"/>
      <c r="RMV89" s="79"/>
      <c r="RMW89" s="79"/>
      <c r="RMX89" s="79"/>
      <c r="RMY89" s="79"/>
      <c r="RMZ89" s="79"/>
      <c r="RNA89" s="79"/>
      <c r="RNB89" s="79"/>
      <c r="RNC89" s="79"/>
      <c r="RND89" s="79"/>
      <c r="RNE89" s="79"/>
      <c r="RNF89" s="79"/>
      <c r="RNG89" s="79"/>
      <c r="RNH89" s="79"/>
      <c r="RNI89" s="79"/>
      <c r="RNJ89" s="79"/>
      <c r="RNK89" s="79"/>
      <c r="RNL89" s="79"/>
      <c r="RNM89" s="79"/>
      <c r="RNN89" s="79"/>
      <c r="RNO89" s="79"/>
      <c r="RNP89" s="79"/>
      <c r="RNQ89" s="79"/>
      <c r="RNR89" s="79"/>
      <c r="RNS89" s="79"/>
      <c r="RNT89" s="79"/>
      <c r="RNU89" s="79"/>
      <c r="RNV89" s="79"/>
      <c r="RNW89" s="79"/>
      <c r="RNX89" s="79"/>
      <c r="RNY89" s="79"/>
      <c r="RNZ89" s="79"/>
      <c r="ROA89" s="79"/>
      <c r="ROB89" s="79"/>
      <c r="ROC89" s="79"/>
      <c r="ROD89" s="79"/>
      <c r="ROE89" s="79"/>
      <c r="ROF89" s="79"/>
      <c r="ROG89" s="79"/>
      <c r="ROH89" s="79"/>
      <c r="ROI89" s="79"/>
      <c r="ROJ89" s="79"/>
      <c r="ROK89" s="79"/>
      <c r="ROL89" s="79"/>
      <c r="ROM89" s="79"/>
      <c r="RON89" s="79"/>
      <c r="ROO89" s="79"/>
      <c r="ROP89" s="79"/>
      <c r="ROQ89" s="79"/>
      <c r="ROR89" s="79"/>
      <c r="ROS89" s="79"/>
      <c r="ROT89" s="79"/>
      <c r="ROU89" s="79"/>
      <c r="ROV89" s="79"/>
      <c r="ROW89" s="79"/>
      <c r="ROX89" s="79"/>
      <c r="ROY89" s="79"/>
      <c r="ROZ89" s="79"/>
      <c r="RPA89" s="79"/>
      <c r="RPB89" s="79"/>
      <c r="RPC89" s="79"/>
      <c r="RPD89" s="79"/>
      <c r="RPE89" s="79"/>
      <c r="RPF89" s="79"/>
      <c r="RPG89" s="79"/>
      <c r="RPH89" s="79"/>
      <c r="RPI89" s="79"/>
      <c r="RPJ89" s="79"/>
      <c r="RPK89" s="79"/>
      <c r="RPL89" s="79"/>
      <c r="RPM89" s="79"/>
      <c r="RPN89" s="79"/>
      <c r="RPO89" s="79"/>
      <c r="RPP89" s="79"/>
      <c r="RPQ89" s="79"/>
      <c r="RPR89" s="79"/>
      <c r="RPS89" s="79"/>
      <c r="RPT89" s="79"/>
      <c r="RPU89" s="79"/>
      <c r="RPV89" s="79"/>
      <c r="RPW89" s="79"/>
      <c r="RPX89" s="79"/>
      <c r="RPY89" s="79"/>
      <c r="RPZ89" s="79"/>
      <c r="RQA89" s="79"/>
      <c r="RQB89" s="79"/>
      <c r="RQC89" s="79"/>
      <c r="RQD89" s="79"/>
      <c r="RQE89" s="79"/>
      <c r="RQF89" s="79"/>
      <c r="RQG89" s="79"/>
      <c r="RQH89" s="79"/>
      <c r="RQI89" s="79"/>
      <c r="RQJ89" s="79"/>
      <c r="RQK89" s="79"/>
      <c r="RQL89" s="79"/>
      <c r="RQM89" s="79"/>
      <c r="RQN89" s="79"/>
      <c r="RQO89" s="79"/>
      <c r="RQP89" s="79"/>
      <c r="RQQ89" s="79"/>
      <c r="RQR89" s="79"/>
      <c r="RQS89" s="79"/>
      <c r="RQT89" s="79"/>
      <c r="RQU89" s="79"/>
      <c r="RQV89" s="79"/>
      <c r="RQW89" s="79"/>
      <c r="RQX89" s="79"/>
      <c r="RQY89" s="79"/>
      <c r="RQZ89" s="79"/>
      <c r="RRA89" s="79"/>
      <c r="RRB89" s="79"/>
      <c r="RRC89" s="79"/>
      <c r="RRD89" s="79"/>
      <c r="RRE89" s="79"/>
      <c r="RRF89" s="79"/>
      <c r="RRG89" s="79"/>
      <c r="RRH89" s="79"/>
      <c r="RRI89" s="79"/>
      <c r="RRJ89" s="79"/>
      <c r="RRK89" s="79"/>
      <c r="RRL89" s="79"/>
      <c r="RRM89" s="79"/>
      <c r="RRN89" s="79"/>
      <c r="RRO89" s="79"/>
      <c r="RRP89" s="79"/>
      <c r="RRQ89" s="79"/>
      <c r="RRR89" s="79"/>
      <c r="RRS89" s="79"/>
      <c r="RRT89" s="79"/>
      <c r="RRU89" s="79"/>
      <c r="RRV89" s="79"/>
      <c r="RRW89" s="79"/>
      <c r="RRX89" s="79"/>
      <c r="RRY89" s="79"/>
      <c r="RRZ89" s="79"/>
      <c r="RSA89" s="79"/>
      <c r="RSB89" s="79"/>
      <c r="RSC89" s="79"/>
      <c r="RSD89" s="79"/>
      <c r="RSE89" s="79"/>
      <c r="RSF89" s="79"/>
      <c r="RSG89" s="79"/>
      <c r="RSH89" s="79"/>
      <c r="RSI89" s="79"/>
      <c r="RSJ89" s="79"/>
      <c r="RSK89" s="79"/>
      <c r="RSL89" s="79"/>
      <c r="RSM89" s="79"/>
      <c r="RSN89" s="79"/>
      <c r="RSO89" s="79"/>
      <c r="RSP89" s="79"/>
      <c r="RSQ89" s="79"/>
      <c r="RSR89" s="79"/>
      <c r="RSS89" s="79"/>
      <c r="RST89" s="79"/>
      <c r="RSU89" s="79"/>
      <c r="RSV89" s="79"/>
      <c r="RSW89" s="79"/>
      <c r="RSX89" s="79"/>
      <c r="RSY89" s="79"/>
      <c r="RSZ89" s="79"/>
      <c r="RTA89" s="79"/>
      <c r="RTB89" s="79"/>
      <c r="RTC89" s="79"/>
      <c r="RTD89" s="79"/>
      <c r="RTE89" s="79"/>
      <c r="RTF89" s="79"/>
      <c r="RTG89" s="79"/>
      <c r="RTH89" s="79"/>
      <c r="RTI89" s="79"/>
      <c r="RTJ89" s="79"/>
      <c r="RTK89" s="79"/>
      <c r="RTL89" s="79"/>
      <c r="RTM89" s="79"/>
      <c r="RTN89" s="79"/>
      <c r="RTO89" s="79"/>
      <c r="RTP89" s="79"/>
      <c r="RTQ89" s="79"/>
      <c r="RTR89" s="79"/>
      <c r="RTS89" s="79"/>
      <c r="RTT89" s="79"/>
      <c r="RTU89" s="79"/>
      <c r="RTV89" s="79"/>
      <c r="RTW89" s="79"/>
      <c r="RTX89" s="79"/>
      <c r="RTY89" s="79"/>
      <c r="RTZ89" s="79"/>
      <c r="RUA89" s="79"/>
      <c r="RUB89" s="79"/>
      <c r="RUC89" s="79"/>
      <c r="RUD89" s="79"/>
      <c r="RUE89" s="79"/>
      <c r="RUF89" s="79"/>
      <c r="RUG89" s="79"/>
      <c r="RUH89" s="79"/>
      <c r="RUI89" s="79"/>
      <c r="RUJ89" s="79"/>
      <c r="RUK89" s="79"/>
      <c r="RUL89" s="79"/>
      <c r="RUM89" s="79"/>
      <c r="RUN89" s="79"/>
      <c r="RUO89" s="79"/>
      <c r="RUP89" s="79"/>
      <c r="RUQ89" s="79"/>
      <c r="RUR89" s="79"/>
      <c r="RUS89" s="79"/>
      <c r="RUT89" s="79"/>
      <c r="RUU89" s="79"/>
      <c r="RUV89" s="79"/>
      <c r="RUW89" s="79"/>
      <c r="RUX89" s="79"/>
      <c r="RUY89" s="79"/>
      <c r="RUZ89" s="79"/>
      <c r="RVA89" s="79"/>
      <c r="RVB89" s="79"/>
      <c r="RVC89" s="79"/>
      <c r="RVD89" s="79"/>
      <c r="RVE89" s="79"/>
      <c r="RVF89" s="79"/>
      <c r="RVG89" s="79"/>
      <c r="RVH89" s="79"/>
      <c r="RVI89" s="79"/>
      <c r="RVJ89" s="79"/>
      <c r="RVK89" s="79"/>
      <c r="RVL89" s="79"/>
      <c r="RVM89" s="79"/>
      <c r="RVN89" s="79"/>
      <c r="RVO89" s="79"/>
      <c r="RVP89" s="79"/>
      <c r="RVQ89" s="79"/>
      <c r="RVR89" s="79"/>
      <c r="RVS89" s="79"/>
      <c r="RVT89" s="79"/>
      <c r="RVU89" s="79"/>
      <c r="RVV89" s="79"/>
      <c r="RVW89" s="79"/>
      <c r="RVX89" s="79"/>
      <c r="RVY89" s="79"/>
      <c r="RVZ89" s="79"/>
      <c r="RWA89" s="79"/>
      <c r="RWB89" s="79"/>
      <c r="RWC89" s="79"/>
      <c r="RWD89" s="79"/>
      <c r="RWE89" s="79"/>
      <c r="RWF89" s="79"/>
      <c r="RWG89" s="79"/>
      <c r="RWH89" s="79"/>
      <c r="RWI89" s="79"/>
      <c r="RWJ89" s="79"/>
      <c r="RWK89" s="79"/>
      <c r="RWL89" s="79"/>
      <c r="RWM89" s="79"/>
      <c r="RWN89" s="79"/>
      <c r="RWO89" s="79"/>
      <c r="RWP89" s="79"/>
      <c r="RWQ89" s="79"/>
      <c r="RWR89" s="79"/>
      <c r="RWS89" s="79"/>
      <c r="RWT89" s="79"/>
      <c r="RWU89" s="79"/>
      <c r="RWV89" s="79"/>
      <c r="RWW89" s="79"/>
      <c r="RWX89" s="79"/>
      <c r="RWY89" s="79"/>
      <c r="RWZ89" s="79"/>
      <c r="RXA89" s="79"/>
      <c r="RXB89" s="79"/>
      <c r="RXC89" s="79"/>
      <c r="RXD89" s="79"/>
      <c r="RXE89" s="79"/>
      <c r="RXF89" s="79"/>
      <c r="RXG89" s="79"/>
      <c r="RXH89" s="79"/>
      <c r="RXI89" s="79"/>
      <c r="RXJ89" s="79"/>
      <c r="RXK89" s="79"/>
      <c r="RXL89" s="79"/>
      <c r="RXM89" s="79"/>
      <c r="RXN89" s="79"/>
      <c r="RXO89" s="79"/>
      <c r="RXP89" s="79"/>
      <c r="RXQ89" s="79"/>
      <c r="RXR89" s="79"/>
      <c r="RXS89" s="79"/>
      <c r="RXT89" s="79"/>
      <c r="RXU89" s="79"/>
      <c r="RXV89" s="79"/>
      <c r="RXW89" s="79"/>
      <c r="RXX89" s="79"/>
      <c r="RXY89" s="79"/>
      <c r="RXZ89" s="79"/>
      <c r="RYA89" s="79"/>
      <c r="RYB89" s="79"/>
      <c r="RYC89" s="79"/>
      <c r="RYD89" s="79"/>
      <c r="RYE89" s="79"/>
      <c r="RYF89" s="79"/>
      <c r="RYG89" s="79"/>
      <c r="RYH89" s="79"/>
      <c r="RYI89" s="79"/>
      <c r="RYJ89" s="79"/>
      <c r="RYK89" s="79"/>
      <c r="RYL89" s="79"/>
      <c r="RYM89" s="79"/>
      <c r="RYN89" s="79"/>
      <c r="RYO89" s="79"/>
      <c r="RYP89" s="79"/>
      <c r="RYQ89" s="79"/>
      <c r="RYR89" s="79"/>
      <c r="RYS89" s="79"/>
      <c r="RYT89" s="79"/>
      <c r="RYU89" s="79"/>
      <c r="RYV89" s="79"/>
      <c r="RYW89" s="79"/>
      <c r="RYX89" s="79"/>
      <c r="RYY89" s="79"/>
      <c r="RYZ89" s="79"/>
      <c r="RZA89" s="79"/>
      <c r="RZB89" s="79"/>
      <c r="RZC89" s="79"/>
      <c r="RZD89" s="79"/>
      <c r="RZE89" s="79"/>
      <c r="RZF89" s="79"/>
      <c r="RZG89" s="79"/>
      <c r="RZH89" s="79"/>
      <c r="RZI89" s="79"/>
      <c r="RZJ89" s="79"/>
      <c r="RZK89" s="79"/>
      <c r="RZL89" s="79"/>
      <c r="RZM89" s="79"/>
      <c r="RZN89" s="79"/>
      <c r="RZO89" s="79"/>
      <c r="RZP89" s="79"/>
      <c r="RZQ89" s="79"/>
      <c r="RZR89" s="79"/>
      <c r="RZS89" s="79"/>
      <c r="RZT89" s="79"/>
      <c r="RZU89" s="79"/>
      <c r="RZV89" s="79"/>
      <c r="RZW89" s="79"/>
      <c r="RZX89" s="79"/>
      <c r="RZY89" s="79"/>
      <c r="RZZ89" s="79"/>
      <c r="SAA89" s="79"/>
      <c r="SAB89" s="79"/>
      <c r="SAC89" s="79"/>
      <c r="SAD89" s="79"/>
      <c r="SAE89" s="79"/>
      <c r="SAF89" s="79"/>
      <c r="SAG89" s="79"/>
      <c r="SAH89" s="79"/>
      <c r="SAI89" s="79"/>
      <c r="SAJ89" s="79"/>
      <c r="SAK89" s="79"/>
      <c r="SAL89" s="79"/>
      <c r="SAM89" s="79"/>
      <c r="SAN89" s="79"/>
      <c r="SAO89" s="79"/>
      <c r="SAP89" s="79"/>
      <c r="SAQ89" s="79"/>
      <c r="SAR89" s="79"/>
      <c r="SAS89" s="79"/>
      <c r="SAT89" s="79"/>
      <c r="SAU89" s="79"/>
      <c r="SAV89" s="79"/>
      <c r="SAW89" s="79"/>
      <c r="SAX89" s="79"/>
      <c r="SAY89" s="79"/>
      <c r="SAZ89" s="79"/>
      <c r="SBA89" s="79"/>
      <c r="SBB89" s="79"/>
      <c r="SBC89" s="79"/>
      <c r="SBD89" s="79"/>
      <c r="SBE89" s="79"/>
      <c r="SBF89" s="79"/>
      <c r="SBG89" s="79"/>
      <c r="SBH89" s="79"/>
      <c r="SBI89" s="79"/>
      <c r="SBJ89" s="79"/>
      <c r="SBK89" s="79"/>
      <c r="SBL89" s="79"/>
      <c r="SBM89" s="79"/>
      <c r="SBN89" s="79"/>
      <c r="SBO89" s="79"/>
      <c r="SBP89" s="79"/>
      <c r="SBQ89" s="79"/>
      <c r="SBR89" s="79"/>
      <c r="SBS89" s="79"/>
      <c r="SBT89" s="79"/>
      <c r="SBU89" s="79"/>
      <c r="SBV89" s="79"/>
      <c r="SBW89" s="79"/>
      <c r="SBX89" s="79"/>
      <c r="SBY89" s="79"/>
      <c r="SBZ89" s="79"/>
      <c r="SCA89" s="79"/>
      <c r="SCB89" s="79"/>
      <c r="SCC89" s="79"/>
      <c r="SCD89" s="79"/>
      <c r="SCE89" s="79"/>
      <c r="SCF89" s="79"/>
      <c r="SCG89" s="79"/>
      <c r="SCH89" s="79"/>
      <c r="SCI89" s="79"/>
      <c r="SCJ89" s="79"/>
      <c r="SCK89" s="79"/>
      <c r="SCL89" s="79"/>
      <c r="SCM89" s="79"/>
      <c r="SCN89" s="79"/>
      <c r="SCO89" s="79"/>
      <c r="SCP89" s="79"/>
      <c r="SCQ89" s="79"/>
      <c r="SCR89" s="79"/>
      <c r="SCS89" s="79"/>
      <c r="SCT89" s="79"/>
      <c r="SCU89" s="79"/>
      <c r="SCV89" s="79"/>
      <c r="SCW89" s="79"/>
      <c r="SCX89" s="79"/>
      <c r="SCY89" s="79"/>
      <c r="SCZ89" s="79"/>
      <c r="SDA89" s="79"/>
      <c r="SDB89" s="79"/>
      <c r="SDC89" s="79"/>
      <c r="SDD89" s="79"/>
      <c r="SDE89" s="79"/>
      <c r="SDF89" s="79"/>
      <c r="SDG89" s="79"/>
      <c r="SDH89" s="79"/>
      <c r="SDI89" s="79"/>
      <c r="SDJ89" s="79"/>
      <c r="SDK89" s="79"/>
      <c r="SDL89" s="79"/>
      <c r="SDM89" s="79"/>
      <c r="SDN89" s="79"/>
      <c r="SDO89" s="79"/>
      <c r="SDP89" s="79"/>
      <c r="SDQ89" s="79"/>
      <c r="SDR89" s="79"/>
      <c r="SDS89" s="79"/>
      <c r="SDT89" s="79"/>
      <c r="SDU89" s="79"/>
      <c r="SDV89" s="79"/>
      <c r="SDW89" s="79"/>
      <c r="SDX89" s="79"/>
      <c r="SDY89" s="79"/>
      <c r="SDZ89" s="79"/>
      <c r="SEA89" s="79"/>
      <c r="SEB89" s="79"/>
      <c r="SEC89" s="79"/>
      <c r="SED89" s="79"/>
      <c r="SEE89" s="79"/>
      <c r="SEF89" s="79"/>
      <c r="SEG89" s="79"/>
      <c r="SEH89" s="79"/>
      <c r="SEI89" s="79"/>
      <c r="SEJ89" s="79"/>
      <c r="SEK89" s="79"/>
      <c r="SEL89" s="79"/>
      <c r="SEM89" s="79"/>
      <c r="SEN89" s="79"/>
      <c r="SEO89" s="79"/>
      <c r="SEP89" s="79"/>
      <c r="SEQ89" s="79"/>
      <c r="SER89" s="79"/>
      <c r="SES89" s="79"/>
      <c r="SET89" s="79"/>
      <c r="SEU89" s="79"/>
      <c r="SEV89" s="79"/>
      <c r="SEW89" s="79"/>
      <c r="SEX89" s="79"/>
      <c r="SEY89" s="79"/>
      <c r="SEZ89" s="79"/>
      <c r="SFA89" s="79"/>
      <c r="SFB89" s="79"/>
      <c r="SFC89" s="79"/>
      <c r="SFD89" s="79"/>
      <c r="SFE89" s="79"/>
      <c r="SFF89" s="79"/>
      <c r="SFG89" s="79"/>
      <c r="SFH89" s="79"/>
      <c r="SFI89" s="79"/>
      <c r="SFJ89" s="79"/>
      <c r="SFK89" s="79"/>
      <c r="SFL89" s="79"/>
      <c r="SFM89" s="79"/>
      <c r="SFN89" s="79"/>
      <c r="SFO89" s="79"/>
      <c r="SFP89" s="79"/>
      <c r="SFQ89" s="79"/>
      <c r="SFR89" s="79"/>
      <c r="SFS89" s="79"/>
      <c r="SFT89" s="79"/>
      <c r="SFU89" s="79"/>
      <c r="SFV89" s="79"/>
      <c r="SFW89" s="79"/>
      <c r="SFX89" s="79"/>
      <c r="SFY89" s="79"/>
      <c r="SFZ89" s="79"/>
      <c r="SGA89" s="79"/>
      <c r="SGB89" s="79"/>
      <c r="SGC89" s="79"/>
      <c r="SGD89" s="79"/>
      <c r="SGE89" s="79"/>
      <c r="SGF89" s="79"/>
      <c r="SGG89" s="79"/>
      <c r="SGH89" s="79"/>
      <c r="SGI89" s="79"/>
      <c r="SGJ89" s="79"/>
      <c r="SGK89" s="79"/>
      <c r="SGL89" s="79"/>
      <c r="SGM89" s="79"/>
      <c r="SGN89" s="79"/>
      <c r="SGO89" s="79"/>
      <c r="SGP89" s="79"/>
      <c r="SGQ89" s="79"/>
      <c r="SGR89" s="79"/>
      <c r="SGS89" s="79"/>
      <c r="SGT89" s="79"/>
      <c r="SGU89" s="79"/>
      <c r="SGV89" s="79"/>
      <c r="SGW89" s="79"/>
      <c r="SGX89" s="79"/>
      <c r="SGY89" s="79"/>
      <c r="SGZ89" s="79"/>
      <c r="SHA89" s="79"/>
      <c r="SHB89" s="79"/>
      <c r="SHC89" s="79"/>
      <c r="SHD89" s="79"/>
      <c r="SHE89" s="79"/>
      <c r="SHF89" s="79"/>
      <c r="SHG89" s="79"/>
      <c r="SHH89" s="79"/>
      <c r="SHI89" s="79"/>
      <c r="SHJ89" s="79"/>
      <c r="SHK89" s="79"/>
      <c r="SHL89" s="79"/>
      <c r="SHM89" s="79"/>
      <c r="SHN89" s="79"/>
      <c r="SHO89" s="79"/>
      <c r="SHP89" s="79"/>
      <c r="SHQ89" s="79"/>
      <c r="SHR89" s="79"/>
      <c r="SHS89" s="79"/>
      <c r="SHT89" s="79"/>
      <c r="SHU89" s="79"/>
      <c r="SHV89" s="79"/>
      <c r="SHW89" s="79"/>
      <c r="SHX89" s="79"/>
      <c r="SHY89" s="79"/>
      <c r="SHZ89" s="79"/>
      <c r="SIA89" s="79"/>
      <c r="SIB89" s="79"/>
      <c r="SIC89" s="79"/>
      <c r="SID89" s="79"/>
      <c r="SIE89" s="79"/>
      <c r="SIF89" s="79"/>
      <c r="SIG89" s="79"/>
      <c r="SIH89" s="79"/>
      <c r="SII89" s="79"/>
      <c r="SIJ89" s="79"/>
      <c r="SIK89" s="79"/>
      <c r="SIL89" s="79"/>
      <c r="SIM89" s="79"/>
      <c r="SIN89" s="79"/>
      <c r="SIO89" s="79"/>
      <c r="SIP89" s="79"/>
      <c r="SIQ89" s="79"/>
      <c r="SIR89" s="79"/>
      <c r="SIS89" s="79"/>
      <c r="SIT89" s="79"/>
      <c r="SIU89" s="79"/>
      <c r="SIV89" s="79"/>
      <c r="SIW89" s="79"/>
      <c r="SIX89" s="79"/>
      <c r="SIY89" s="79"/>
      <c r="SIZ89" s="79"/>
      <c r="SJA89" s="79"/>
      <c r="SJB89" s="79"/>
      <c r="SJC89" s="79"/>
      <c r="SJD89" s="79"/>
      <c r="SJE89" s="79"/>
      <c r="SJF89" s="79"/>
      <c r="SJG89" s="79"/>
      <c r="SJH89" s="79"/>
      <c r="SJI89" s="79"/>
      <c r="SJJ89" s="79"/>
      <c r="SJK89" s="79"/>
      <c r="SJL89" s="79"/>
      <c r="SJM89" s="79"/>
      <c r="SJN89" s="79"/>
      <c r="SJO89" s="79"/>
      <c r="SJP89" s="79"/>
      <c r="SJQ89" s="79"/>
      <c r="SJR89" s="79"/>
      <c r="SJS89" s="79"/>
      <c r="SJT89" s="79"/>
      <c r="SJU89" s="79"/>
      <c r="SJV89" s="79"/>
      <c r="SJW89" s="79"/>
      <c r="SJX89" s="79"/>
      <c r="SJY89" s="79"/>
      <c r="SJZ89" s="79"/>
      <c r="SKA89" s="79"/>
      <c r="SKB89" s="79"/>
      <c r="SKC89" s="79"/>
      <c r="SKD89" s="79"/>
      <c r="SKE89" s="79"/>
      <c r="SKF89" s="79"/>
      <c r="SKG89" s="79"/>
      <c r="SKH89" s="79"/>
      <c r="SKI89" s="79"/>
      <c r="SKJ89" s="79"/>
      <c r="SKK89" s="79"/>
      <c r="SKL89" s="79"/>
      <c r="SKM89" s="79"/>
      <c r="SKN89" s="79"/>
      <c r="SKO89" s="79"/>
      <c r="SKP89" s="79"/>
      <c r="SKQ89" s="79"/>
      <c r="SKR89" s="79"/>
      <c r="SKS89" s="79"/>
      <c r="SKT89" s="79"/>
      <c r="SKU89" s="79"/>
      <c r="SKV89" s="79"/>
      <c r="SKW89" s="79"/>
      <c r="SKX89" s="79"/>
      <c r="SKY89" s="79"/>
      <c r="SKZ89" s="79"/>
      <c r="SLA89" s="79"/>
      <c r="SLB89" s="79"/>
      <c r="SLC89" s="79"/>
      <c r="SLD89" s="79"/>
      <c r="SLE89" s="79"/>
      <c r="SLF89" s="79"/>
      <c r="SLG89" s="79"/>
      <c r="SLH89" s="79"/>
      <c r="SLI89" s="79"/>
      <c r="SLJ89" s="79"/>
      <c r="SLK89" s="79"/>
      <c r="SLL89" s="79"/>
      <c r="SLM89" s="79"/>
      <c r="SLN89" s="79"/>
      <c r="SLO89" s="79"/>
      <c r="SLP89" s="79"/>
      <c r="SLQ89" s="79"/>
      <c r="SLR89" s="79"/>
      <c r="SLS89" s="79"/>
      <c r="SLT89" s="79"/>
      <c r="SLU89" s="79"/>
      <c r="SLV89" s="79"/>
      <c r="SLW89" s="79"/>
      <c r="SLX89" s="79"/>
      <c r="SLY89" s="79"/>
      <c r="SLZ89" s="79"/>
      <c r="SMA89" s="79"/>
      <c r="SMB89" s="79"/>
      <c r="SMC89" s="79"/>
      <c r="SMD89" s="79"/>
      <c r="SME89" s="79"/>
      <c r="SMF89" s="79"/>
      <c r="SMG89" s="79"/>
      <c r="SMH89" s="79"/>
      <c r="SMI89" s="79"/>
      <c r="SMJ89" s="79"/>
      <c r="SMK89" s="79"/>
      <c r="SML89" s="79"/>
      <c r="SMM89" s="79"/>
      <c r="SMN89" s="79"/>
      <c r="SMO89" s="79"/>
      <c r="SMP89" s="79"/>
      <c r="SMQ89" s="79"/>
      <c r="SMR89" s="79"/>
      <c r="SMS89" s="79"/>
      <c r="SMT89" s="79"/>
      <c r="SMU89" s="79"/>
      <c r="SMV89" s="79"/>
      <c r="SMW89" s="79"/>
      <c r="SMX89" s="79"/>
      <c r="SMY89" s="79"/>
      <c r="SMZ89" s="79"/>
      <c r="SNA89" s="79"/>
      <c r="SNB89" s="79"/>
      <c r="SNC89" s="79"/>
      <c r="SND89" s="79"/>
      <c r="SNE89" s="79"/>
      <c r="SNF89" s="79"/>
      <c r="SNG89" s="79"/>
      <c r="SNH89" s="79"/>
      <c r="SNI89" s="79"/>
      <c r="SNJ89" s="79"/>
      <c r="SNK89" s="79"/>
      <c r="SNL89" s="79"/>
      <c r="SNM89" s="79"/>
      <c r="SNN89" s="79"/>
      <c r="SNO89" s="79"/>
      <c r="SNP89" s="79"/>
      <c r="SNQ89" s="79"/>
      <c r="SNR89" s="79"/>
      <c r="SNS89" s="79"/>
      <c r="SNT89" s="79"/>
      <c r="SNU89" s="79"/>
      <c r="SNV89" s="79"/>
      <c r="SNW89" s="79"/>
      <c r="SNX89" s="79"/>
      <c r="SNY89" s="79"/>
      <c r="SNZ89" s="79"/>
      <c r="SOA89" s="79"/>
      <c r="SOB89" s="79"/>
      <c r="SOC89" s="79"/>
      <c r="SOD89" s="79"/>
      <c r="SOE89" s="79"/>
      <c r="SOF89" s="79"/>
      <c r="SOG89" s="79"/>
      <c r="SOH89" s="79"/>
      <c r="SOI89" s="79"/>
      <c r="SOJ89" s="79"/>
      <c r="SOK89" s="79"/>
      <c r="SOL89" s="79"/>
      <c r="SOM89" s="79"/>
      <c r="SON89" s="79"/>
      <c r="SOO89" s="79"/>
      <c r="SOP89" s="79"/>
      <c r="SOQ89" s="79"/>
      <c r="SOR89" s="79"/>
      <c r="SOS89" s="79"/>
      <c r="SOT89" s="79"/>
      <c r="SOU89" s="79"/>
      <c r="SOV89" s="79"/>
      <c r="SOW89" s="79"/>
      <c r="SOX89" s="79"/>
      <c r="SOY89" s="79"/>
      <c r="SOZ89" s="79"/>
      <c r="SPA89" s="79"/>
      <c r="SPB89" s="79"/>
      <c r="SPC89" s="79"/>
      <c r="SPD89" s="79"/>
      <c r="SPE89" s="79"/>
      <c r="SPF89" s="79"/>
      <c r="SPG89" s="79"/>
      <c r="SPH89" s="79"/>
      <c r="SPI89" s="79"/>
      <c r="SPJ89" s="79"/>
      <c r="SPK89" s="79"/>
      <c r="SPL89" s="79"/>
      <c r="SPM89" s="79"/>
      <c r="SPN89" s="79"/>
      <c r="SPO89" s="79"/>
      <c r="SPP89" s="79"/>
      <c r="SPQ89" s="79"/>
      <c r="SPR89" s="79"/>
      <c r="SPS89" s="79"/>
      <c r="SPT89" s="79"/>
      <c r="SPU89" s="79"/>
      <c r="SPV89" s="79"/>
      <c r="SPW89" s="79"/>
      <c r="SPX89" s="79"/>
      <c r="SPY89" s="79"/>
      <c r="SPZ89" s="79"/>
      <c r="SQA89" s="79"/>
      <c r="SQB89" s="79"/>
      <c r="SQC89" s="79"/>
      <c r="SQD89" s="79"/>
      <c r="SQE89" s="79"/>
      <c r="SQF89" s="79"/>
      <c r="SQG89" s="79"/>
      <c r="SQH89" s="79"/>
      <c r="SQI89" s="79"/>
      <c r="SQJ89" s="79"/>
      <c r="SQK89" s="79"/>
      <c r="SQL89" s="79"/>
      <c r="SQM89" s="79"/>
      <c r="SQN89" s="79"/>
      <c r="SQO89" s="79"/>
      <c r="SQP89" s="79"/>
      <c r="SQQ89" s="79"/>
      <c r="SQR89" s="79"/>
      <c r="SQS89" s="79"/>
      <c r="SQT89" s="79"/>
      <c r="SQU89" s="79"/>
      <c r="SQV89" s="79"/>
      <c r="SQW89" s="79"/>
      <c r="SQX89" s="79"/>
      <c r="SQY89" s="79"/>
      <c r="SQZ89" s="79"/>
      <c r="SRA89" s="79"/>
      <c r="SRB89" s="79"/>
      <c r="SRC89" s="79"/>
      <c r="SRD89" s="79"/>
      <c r="SRE89" s="79"/>
      <c r="SRF89" s="79"/>
      <c r="SRG89" s="79"/>
      <c r="SRH89" s="79"/>
      <c r="SRI89" s="79"/>
      <c r="SRJ89" s="79"/>
      <c r="SRK89" s="79"/>
      <c r="SRL89" s="79"/>
      <c r="SRM89" s="79"/>
      <c r="SRN89" s="79"/>
      <c r="SRO89" s="79"/>
      <c r="SRP89" s="79"/>
      <c r="SRQ89" s="79"/>
      <c r="SRR89" s="79"/>
      <c r="SRS89" s="79"/>
      <c r="SRT89" s="79"/>
      <c r="SRU89" s="79"/>
      <c r="SRV89" s="79"/>
      <c r="SRW89" s="79"/>
      <c r="SRX89" s="79"/>
      <c r="SRY89" s="79"/>
      <c r="SRZ89" s="79"/>
      <c r="SSA89" s="79"/>
      <c r="SSB89" s="79"/>
      <c r="SSC89" s="79"/>
      <c r="SSD89" s="79"/>
      <c r="SSE89" s="79"/>
      <c r="SSF89" s="79"/>
      <c r="SSG89" s="79"/>
      <c r="SSH89" s="79"/>
      <c r="SSI89" s="79"/>
      <c r="SSJ89" s="79"/>
      <c r="SSK89" s="79"/>
      <c r="SSL89" s="79"/>
      <c r="SSM89" s="79"/>
      <c r="SSN89" s="79"/>
      <c r="SSO89" s="79"/>
      <c r="SSP89" s="79"/>
      <c r="SSQ89" s="79"/>
      <c r="SSR89" s="79"/>
      <c r="SSS89" s="79"/>
      <c r="SST89" s="79"/>
      <c r="SSU89" s="79"/>
      <c r="SSV89" s="79"/>
      <c r="SSW89" s="79"/>
      <c r="SSX89" s="79"/>
      <c r="SSY89" s="79"/>
      <c r="SSZ89" s="79"/>
      <c r="STA89" s="79"/>
      <c r="STB89" s="79"/>
      <c r="STC89" s="79"/>
      <c r="STD89" s="79"/>
      <c r="STE89" s="79"/>
      <c r="STF89" s="79"/>
      <c r="STG89" s="79"/>
      <c r="STH89" s="79"/>
      <c r="STI89" s="79"/>
      <c r="STJ89" s="79"/>
      <c r="STK89" s="79"/>
      <c r="STL89" s="79"/>
      <c r="STM89" s="79"/>
      <c r="STN89" s="79"/>
      <c r="STO89" s="79"/>
      <c r="STP89" s="79"/>
      <c r="STQ89" s="79"/>
      <c r="STR89" s="79"/>
      <c r="STS89" s="79"/>
      <c r="STT89" s="79"/>
      <c r="STU89" s="79"/>
      <c r="STV89" s="79"/>
      <c r="STW89" s="79"/>
      <c r="STX89" s="79"/>
      <c r="STY89" s="79"/>
      <c r="STZ89" s="79"/>
      <c r="SUA89" s="79"/>
      <c r="SUB89" s="79"/>
      <c r="SUC89" s="79"/>
      <c r="SUD89" s="79"/>
      <c r="SUE89" s="79"/>
      <c r="SUF89" s="79"/>
      <c r="SUG89" s="79"/>
      <c r="SUH89" s="79"/>
      <c r="SUI89" s="79"/>
      <c r="SUJ89" s="79"/>
      <c r="SUK89" s="79"/>
      <c r="SUL89" s="79"/>
      <c r="SUM89" s="79"/>
      <c r="SUN89" s="79"/>
      <c r="SUO89" s="79"/>
      <c r="SUP89" s="79"/>
      <c r="SUQ89" s="79"/>
      <c r="SUR89" s="79"/>
      <c r="SUS89" s="79"/>
      <c r="SUT89" s="79"/>
      <c r="SUU89" s="79"/>
      <c r="SUV89" s="79"/>
      <c r="SUW89" s="79"/>
      <c r="SUX89" s="79"/>
      <c r="SUY89" s="79"/>
      <c r="SUZ89" s="79"/>
      <c r="SVA89" s="79"/>
      <c r="SVB89" s="79"/>
      <c r="SVC89" s="79"/>
      <c r="SVD89" s="79"/>
      <c r="SVE89" s="79"/>
      <c r="SVF89" s="79"/>
      <c r="SVG89" s="79"/>
      <c r="SVH89" s="79"/>
      <c r="SVI89" s="79"/>
      <c r="SVJ89" s="79"/>
      <c r="SVK89" s="79"/>
      <c r="SVL89" s="79"/>
      <c r="SVM89" s="79"/>
      <c r="SVN89" s="79"/>
      <c r="SVO89" s="79"/>
      <c r="SVP89" s="79"/>
      <c r="SVQ89" s="79"/>
      <c r="SVR89" s="79"/>
      <c r="SVS89" s="79"/>
      <c r="SVT89" s="79"/>
      <c r="SVU89" s="79"/>
      <c r="SVV89" s="79"/>
      <c r="SVW89" s="79"/>
      <c r="SVX89" s="79"/>
      <c r="SVY89" s="79"/>
      <c r="SVZ89" s="79"/>
      <c r="SWA89" s="79"/>
      <c r="SWB89" s="79"/>
      <c r="SWC89" s="79"/>
      <c r="SWD89" s="79"/>
      <c r="SWE89" s="79"/>
      <c r="SWF89" s="79"/>
      <c r="SWG89" s="79"/>
      <c r="SWH89" s="79"/>
      <c r="SWI89" s="79"/>
      <c r="SWJ89" s="79"/>
      <c r="SWK89" s="79"/>
      <c r="SWL89" s="79"/>
      <c r="SWM89" s="79"/>
      <c r="SWN89" s="79"/>
      <c r="SWO89" s="79"/>
      <c r="SWP89" s="79"/>
      <c r="SWQ89" s="79"/>
      <c r="SWR89" s="79"/>
      <c r="SWS89" s="79"/>
      <c r="SWT89" s="79"/>
      <c r="SWU89" s="79"/>
      <c r="SWV89" s="79"/>
      <c r="SWW89" s="79"/>
      <c r="SWX89" s="79"/>
      <c r="SWY89" s="79"/>
      <c r="SWZ89" s="79"/>
      <c r="SXA89" s="79"/>
      <c r="SXB89" s="79"/>
      <c r="SXC89" s="79"/>
      <c r="SXD89" s="79"/>
      <c r="SXE89" s="79"/>
      <c r="SXF89" s="79"/>
      <c r="SXG89" s="79"/>
      <c r="SXH89" s="79"/>
      <c r="SXI89" s="79"/>
      <c r="SXJ89" s="79"/>
      <c r="SXK89" s="79"/>
      <c r="SXL89" s="79"/>
      <c r="SXM89" s="79"/>
      <c r="SXN89" s="79"/>
      <c r="SXO89" s="79"/>
      <c r="SXP89" s="79"/>
      <c r="SXQ89" s="79"/>
      <c r="SXR89" s="79"/>
      <c r="SXS89" s="79"/>
      <c r="SXT89" s="79"/>
      <c r="SXU89" s="79"/>
      <c r="SXV89" s="79"/>
      <c r="SXW89" s="79"/>
      <c r="SXX89" s="79"/>
      <c r="SXY89" s="79"/>
      <c r="SXZ89" s="79"/>
      <c r="SYA89" s="79"/>
      <c r="SYB89" s="79"/>
      <c r="SYC89" s="79"/>
      <c r="SYD89" s="79"/>
      <c r="SYE89" s="79"/>
      <c r="SYF89" s="79"/>
      <c r="SYG89" s="79"/>
      <c r="SYH89" s="79"/>
      <c r="SYI89" s="79"/>
      <c r="SYJ89" s="79"/>
      <c r="SYK89" s="79"/>
      <c r="SYL89" s="79"/>
      <c r="SYM89" s="79"/>
      <c r="SYN89" s="79"/>
      <c r="SYO89" s="79"/>
      <c r="SYP89" s="79"/>
      <c r="SYQ89" s="79"/>
      <c r="SYR89" s="79"/>
      <c r="SYS89" s="79"/>
      <c r="SYT89" s="79"/>
      <c r="SYU89" s="79"/>
      <c r="SYV89" s="79"/>
      <c r="SYW89" s="79"/>
      <c r="SYX89" s="79"/>
      <c r="SYY89" s="79"/>
      <c r="SYZ89" s="79"/>
      <c r="SZA89" s="79"/>
      <c r="SZB89" s="79"/>
      <c r="SZC89" s="79"/>
      <c r="SZD89" s="79"/>
      <c r="SZE89" s="79"/>
      <c r="SZF89" s="79"/>
      <c r="SZG89" s="79"/>
      <c r="SZH89" s="79"/>
      <c r="SZI89" s="79"/>
      <c r="SZJ89" s="79"/>
      <c r="SZK89" s="79"/>
      <c r="SZL89" s="79"/>
      <c r="SZM89" s="79"/>
      <c r="SZN89" s="79"/>
      <c r="SZO89" s="79"/>
      <c r="SZP89" s="79"/>
      <c r="SZQ89" s="79"/>
      <c r="SZR89" s="79"/>
      <c r="SZS89" s="79"/>
      <c r="SZT89" s="79"/>
      <c r="SZU89" s="79"/>
      <c r="SZV89" s="79"/>
      <c r="SZW89" s="79"/>
      <c r="SZX89" s="79"/>
      <c r="SZY89" s="79"/>
      <c r="SZZ89" s="79"/>
      <c r="TAA89" s="79"/>
      <c r="TAB89" s="79"/>
      <c r="TAC89" s="79"/>
      <c r="TAD89" s="79"/>
      <c r="TAE89" s="79"/>
      <c r="TAF89" s="79"/>
      <c r="TAG89" s="79"/>
      <c r="TAH89" s="79"/>
      <c r="TAI89" s="79"/>
      <c r="TAJ89" s="79"/>
      <c r="TAK89" s="79"/>
      <c r="TAL89" s="79"/>
      <c r="TAM89" s="79"/>
      <c r="TAN89" s="79"/>
      <c r="TAO89" s="79"/>
      <c r="TAP89" s="79"/>
      <c r="TAQ89" s="79"/>
      <c r="TAR89" s="79"/>
      <c r="TAS89" s="79"/>
      <c r="TAT89" s="79"/>
      <c r="TAU89" s="79"/>
      <c r="TAV89" s="79"/>
      <c r="TAW89" s="79"/>
      <c r="TAX89" s="79"/>
      <c r="TAY89" s="79"/>
      <c r="TAZ89" s="79"/>
      <c r="TBA89" s="79"/>
      <c r="TBB89" s="79"/>
      <c r="TBC89" s="79"/>
      <c r="TBD89" s="79"/>
      <c r="TBE89" s="79"/>
      <c r="TBF89" s="79"/>
      <c r="TBG89" s="79"/>
      <c r="TBH89" s="79"/>
      <c r="TBI89" s="79"/>
      <c r="TBJ89" s="79"/>
      <c r="TBK89" s="79"/>
      <c r="TBL89" s="79"/>
      <c r="TBM89" s="79"/>
      <c r="TBN89" s="79"/>
      <c r="TBO89" s="79"/>
      <c r="TBP89" s="79"/>
      <c r="TBQ89" s="79"/>
      <c r="TBR89" s="79"/>
      <c r="TBS89" s="79"/>
      <c r="TBT89" s="79"/>
      <c r="TBU89" s="79"/>
      <c r="TBV89" s="79"/>
      <c r="TBW89" s="79"/>
      <c r="TBX89" s="79"/>
      <c r="TBY89" s="79"/>
      <c r="TBZ89" s="79"/>
      <c r="TCA89" s="79"/>
      <c r="TCB89" s="79"/>
      <c r="TCC89" s="79"/>
      <c r="TCD89" s="79"/>
      <c r="TCE89" s="79"/>
      <c r="TCF89" s="79"/>
      <c r="TCG89" s="79"/>
      <c r="TCH89" s="79"/>
      <c r="TCI89" s="79"/>
      <c r="TCJ89" s="79"/>
      <c r="TCK89" s="79"/>
      <c r="TCL89" s="79"/>
      <c r="TCM89" s="79"/>
      <c r="TCN89" s="79"/>
      <c r="TCO89" s="79"/>
      <c r="TCP89" s="79"/>
      <c r="TCQ89" s="79"/>
      <c r="TCR89" s="79"/>
      <c r="TCS89" s="79"/>
      <c r="TCT89" s="79"/>
      <c r="TCU89" s="79"/>
      <c r="TCV89" s="79"/>
      <c r="TCW89" s="79"/>
      <c r="TCX89" s="79"/>
      <c r="TCY89" s="79"/>
      <c r="TCZ89" s="79"/>
      <c r="TDA89" s="79"/>
      <c r="TDB89" s="79"/>
      <c r="TDC89" s="79"/>
      <c r="TDD89" s="79"/>
      <c r="TDE89" s="79"/>
      <c r="TDF89" s="79"/>
      <c r="TDG89" s="79"/>
      <c r="TDH89" s="79"/>
      <c r="TDI89" s="79"/>
      <c r="TDJ89" s="79"/>
      <c r="TDK89" s="79"/>
      <c r="TDL89" s="79"/>
      <c r="TDM89" s="79"/>
      <c r="TDN89" s="79"/>
      <c r="TDO89" s="79"/>
      <c r="TDP89" s="79"/>
      <c r="TDQ89" s="79"/>
      <c r="TDR89" s="79"/>
      <c r="TDS89" s="79"/>
      <c r="TDT89" s="79"/>
      <c r="TDU89" s="79"/>
      <c r="TDV89" s="79"/>
      <c r="TDW89" s="79"/>
      <c r="TDX89" s="79"/>
      <c r="TDY89" s="79"/>
      <c r="TDZ89" s="79"/>
      <c r="TEA89" s="79"/>
      <c r="TEB89" s="79"/>
      <c r="TEC89" s="79"/>
      <c r="TED89" s="79"/>
      <c r="TEE89" s="79"/>
      <c r="TEF89" s="79"/>
      <c r="TEG89" s="79"/>
      <c r="TEH89" s="79"/>
      <c r="TEI89" s="79"/>
      <c r="TEJ89" s="79"/>
      <c r="TEK89" s="79"/>
      <c r="TEL89" s="79"/>
      <c r="TEM89" s="79"/>
      <c r="TEN89" s="79"/>
      <c r="TEO89" s="79"/>
      <c r="TEP89" s="79"/>
      <c r="TEQ89" s="79"/>
      <c r="TER89" s="79"/>
      <c r="TES89" s="79"/>
      <c r="TET89" s="79"/>
      <c r="TEU89" s="79"/>
      <c r="TEV89" s="79"/>
      <c r="TEW89" s="79"/>
      <c r="TEX89" s="79"/>
      <c r="TEY89" s="79"/>
      <c r="TEZ89" s="79"/>
      <c r="TFA89" s="79"/>
      <c r="TFB89" s="79"/>
      <c r="TFC89" s="79"/>
      <c r="TFD89" s="79"/>
      <c r="TFE89" s="79"/>
      <c r="TFF89" s="79"/>
      <c r="TFG89" s="79"/>
      <c r="TFH89" s="79"/>
      <c r="TFI89" s="79"/>
      <c r="TFJ89" s="79"/>
      <c r="TFK89" s="79"/>
      <c r="TFL89" s="79"/>
      <c r="TFM89" s="79"/>
      <c r="TFN89" s="79"/>
      <c r="TFO89" s="79"/>
      <c r="TFP89" s="79"/>
      <c r="TFQ89" s="79"/>
      <c r="TFR89" s="79"/>
      <c r="TFS89" s="79"/>
      <c r="TFT89" s="79"/>
      <c r="TFU89" s="79"/>
      <c r="TFV89" s="79"/>
      <c r="TFW89" s="79"/>
      <c r="TFX89" s="79"/>
      <c r="TFY89" s="79"/>
      <c r="TFZ89" s="79"/>
      <c r="TGA89" s="79"/>
      <c r="TGB89" s="79"/>
      <c r="TGC89" s="79"/>
      <c r="TGD89" s="79"/>
      <c r="TGE89" s="79"/>
      <c r="TGF89" s="79"/>
      <c r="TGG89" s="79"/>
      <c r="TGH89" s="79"/>
      <c r="TGI89" s="79"/>
      <c r="TGJ89" s="79"/>
      <c r="TGK89" s="79"/>
      <c r="TGL89" s="79"/>
      <c r="TGM89" s="79"/>
      <c r="TGN89" s="79"/>
      <c r="TGO89" s="79"/>
      <c r="TGP89" s="79"/>
      <c r="TGQ89" s="79"/>
      <c r="TGR89" s="79"/>
      <c r="TGS89" s="79"/>
      <c r="TGT89" s="79"/>
      <c r="TGU89" s="79"/>
      <c r="TGV89" s="79"/>
      <c r="TGW89" s="79"/>
      <c r="TGX89" s="79"/>
      <c r="TGY89" s="79"/>
      <c r="TGZ89" s="79"/>
      <c r="THA89" s="79"/>
      <c r="THB89" s="79"/>
      <c r="THC89" s="79"/>
      <c r="THD89" s="79"/>
      <c r="THE89" s="79"/>
      <c r="THF89" s="79"/>
      <c r="THG89" s="79"/>
      <c r="THH89" s="79"/>
      <c r="THI89" s="79"/>
      <c r="THJ89" s="79"/>
      <c r="THK89" s="79"/>
      <c r="THL89" s="79"/>
      <c r="THM89" s="79"/>
      <c r="THN89" s="79"/>
      <c r="THO89" s="79"/>
      <c r="THP89" s="79"/>
      <c r="THQ89" s="79"/>
      <c r="THR89" s="79"/>
      <c r="THS89" s="79"/>
      <c r="THT89" s="79"/>
      <c r="THU89" s="79"/>
      <c r="THV89" s="79"/>
      <c r="THW89" s="79"/>
      <c r="THX89" s="79"/>
      <c r="THY89" s="79"/>
      <c r="THZ89" s="79"/>
      <c r="TIA89" s="79"/>
      <c r="TIB89" s="79"/>
      <c r="TIC89" s="79"/>
      <c r="TID89" s="79"/>
      <c r="TIE89" s="79"/>
      <c r="TIF89" s="79"/>
      <c r="TIG89" s="79"/>
      <c r="TIH89" s="79"/>
      <c r="TII89" s="79"/>
      <c r="TIJ89" s="79"/>
      <c r="TIK89" s="79"/>
      <c r="TIL89" s="79"/>
      <c r="TIM89" s="79"/>
      <c r="TIN89" s="79"/>
      <c r="TIO89" s="79"/>
      <c r="TIP89" s="79"/>
      <c r="TIQ89" s="79"/>
      <c r="TIR89" s="79"/>
      <c r="TIS89" s="79"/>
      <c r="TIT89" s="79"/>
      <c r="TIU89" s="79"/>
      <c r="TIV89" s="79"/>
      <c r="TIW89" s="79"/>
      <c r="TIX89" s="79"/>
      <c r="TIY89" s="79"/>
      <c r="TIZ89" s="79"/>
      <c r="TJA89" s="79"/>
      <c r="TJB89" s="79"/>
      <c r="TJC89" s="79"/>
      <c r="TJD89" s="79"/>
      <c r="TJE89" s="79"/>
      <c r="TJF89" s="79"/>
      <c r="TJG89" s="79"/>
      <c r="TJH89" s="79"/>
      <c r="TJI89" s="79"/>
      <c r="TJJ89" s="79"/>
      <c r="TJK89" s="79"/>
      <c r="TJL89" s="79"/>
      <c r="TJM89" s="79"/>
      <c r="TJN89" s="79"/>
      <c r="TJO89" s="79"/>
      <c r="TJP89" s="79"/>
      <c r="TJQ89" s="79"/>
      <c r="TJR89" s="79"/>
      <c r="TJS89" s="79"/>
      <c r="TJT89" s="79"/>
      <c r="TJU89" s="79"/>
      <c r="TJV89" s="79"/>
      <c r="TJW89" s="79"/>
      <c r="TJX89" s="79"/>
      <c r="TJY89" s="79"/>
      <c r="TJZ89" s="79"/>
      <c r="TKA89" s="79"/>
      <c r="TKB89" s="79"/>
      <c r="TKC89" s="79"/>
      <c r="TKD89" s="79"/>
      <c r="TKE89" s="79"/>
      <c r="TKF89" s="79"/>
      <c r="TKG89" s="79"/>
      <c r="TKH89" s="79"/>
      <c r="TKI89" s="79"/>
      <c r="TKJ89" s="79"/>
      <c r="TKK89" s="79"/>
      <c r="TKL89" s="79"/>
      <c r="TKM89" s="79"/>
      <c r="TKN89" s="79"/>
      <c r="TKO89" s="79"/>
      <c r="TKP89" s="79"/>
      <c r="TKQ89" s="79"/>
      <c r="TKR89" s="79"/>
      <c r="TKS89" s="79"/>
      <c r="TKT89" s="79"/>
      <c r="TKU89" s="79"/>
      <c r="TKV89" s="79"/>
      <c r="TKW89" s="79"/>
      <c r="TKX89" s="79"/>
      <c r="TKY89" s="79"/>
      <c r="TKZ89" s="79"/>
      <c r="TLA89" s="79"/>
      <c r="TLB89" s="79"/>
      <c r="TLC89" s="79"/>
      <c r="TLD89" s="79"/>
      <c r="TLE89" s="79"/>
      <c r="TLF89" s="79"/>
      <c r="TLG89" s="79"/>
      <c r="TLH89" s="79"/>
      <c r="TLI89" s="79"/>
      <c r="TLJ89" s="79"/>
      <c r="TLK89" s="79"/>
      <c r="TLL89" s="79"/>
      <c r="TLM89" s="79"/>
      <c r="TLN89" s="79"/>
      <c r="TLO89" s="79"/>
      <c r="TLP89" s="79"/>
      <c r="TLQ89" s="79"/>
      <c r="TLR89" s="79"/>
      <c r="TLS89" s="79"/>
      <c r="TLT89" s="79"/>
      <c r="TLU89" s="79"/>
      <c r="TLV89" s="79"/>
      <c r="TLW89" s="79"/>
      <c r="TLX89" s="79"/>
      <c r="TLY89" s="79"/>
      <c r="TLZ89" s="79"/>
      <c r="TMA89" s="79"/>
      <c r="TMB89" s="79"/>
      <c r="TMC89" s="79"/>
      <c r="TMD89" s="79"/>
      <c r="TME89" s="79"/>
      <c r="TMF89" s="79"/>
      <c r="TMG89" s="79"/>
      <c r="TMH89" s="79"/>
      <c r="TMI89" s="79"/>
      <c r="TMJ89" s="79"/>
      <c r="TMK89" s="79"/>
      <c r="TML89" s="79"/>
      <c r="TMM89" s="79"/>
      <c r="TMN89" s="79"/>
      <c r="TMO89" s="79"/>
      <c r="TMP89" s="79"/>
      <c r="TMQ89" s="79"/>
      <c r="TMR89" s="79"/>
      <c r="TMS89" s="79"/>
      <c r="TMT89" s="79"/>
      <c r="TMU89" s="79"/>
      <c r="TMV89" s="79"/>
      <c r="TMW89" s="79"/>
      <c r="TMX89" s="79"/>
      <c r="TMY89" s="79"/>
      <c r="TMZ89" s="79"/>
      <c r="TNA89" s="79"/>
      <c r="TNB89" s="79"/>
      <c r="TNC89" s="79"/>
      <c r="TND89" s="79"/>
      <c r="TNE89" s="79"/>
      <c r="TNF89" s="79"/>
      <c r="TNG89" s="79"/>
      <c r="TNH89" s="79"/>
      <c r="TNI89" s="79"/>
      <c r="TNJ89" s="79"/>
      <c r="TNK89" s="79"/>
      <c r="TNL89" s="79"/>
      <c r="TNM89" s="79"/>
      <c r="TNN89" s="79"/>
      <c r="TNO89" s="79"/>
      <c r="TNP89" s="79"/>
      <c r="TNQ89" s="79"/>
      <c r="TNR89" s="79"/>
      <c r="TNS89" s="79"/>
      <c r="TNT89" s="79"/>
      <c r="TNU89" s="79"/>
      <c r="TNV89" s="79"/>
      <c r="TNW89" s="79"/>
      <c r="TNX89" s="79"/>
      <c r="TNY89" s="79"/>
      <c r="TNZ89" s="79"/>
      <c r="TOA89" s="79"/>
      <c r="TOB89" s="79"/>
      <c r="TOC89" s="79"/>
      <c r="TOD89" s="79"/>
      <c r="TOE89" s="79"/>
      <c r="TOF89" s="79"/>
      <c r="TOG89" s="79"/>
      <c r="TOH89" s="79"/>
      <c r="TOI89" s="79"/>
      <c r="TOJ89" s="79"/>
      <c r="TOK89" s="79"/>
      <c r="TOL89" s="79"/>
      <c r="TOM89" s="79"/>
      <c r="TON89" s="79"/>
      <c r="TOO89" s="79"/>
      <c r="TOP89" s="79"/>
      <c r="TOQ89" s="79"/>
      <c r="TOR89" s="79"/>
      <c r="TOS89" s="79"/>
      <c r="TOT89" s="79"/>
      <c r="TOU89" s="79"/>
      <c r="TOV89" s="79"/>
      <c r="TOW89" s="79"/>
      <c r="TOX89" s="79"/>
      <c r="TOY89" s="79"/>
      <c r="TOZ89" s="79"/>
      <c r="TPA89" s="79"/>
      <c r="TPB89" s="79"/>
      <c r="TPC89" s="79"/>
      <c r="TPD89" s="79"/>
      <c r="TPE89" s="79"/>
      <c r="TPF89" s="79"/>
      <c r="TPG89" s="79"/>
      <c r="TPH89" s="79"/>
      <c r="TPI89" s="79"/>
      <c r="TPJ89" s="79"/>
      <c r="TPK89" s="79"/>
      <c r="TPL89" s="79"/>
      <c r="TPM89" s="79"/>
      <c r="TPN89" s="79"/>
      <c r="TPO89" s="79"/>
      <c r="TPP89" s="79"/>
      <c r="TPQ89" s="79"/>
      <c r="TPR89" s="79"/>
      <c r="TPS89" s="79"/>
      <c r="TPT89" s="79"/>
      <c r="TPU89" s="79"/>
      <c r="TPV89" s="79"/>
      <c r="TPW89" s="79"/>
      <c r="TPX89" s="79"/>
      <c r="TPY89" s="79"/>
      <c r="TPZ89" s="79"/>
      <c r="TQA89" s="79"/>
      <c r="TQB89" s="79"/>
      <c r="TQC89" s="79"/>
      <c r="TQD89" s="79"/>
      <c r="TQE89" s="79"/>
      <c r="TQF89" s="79"/>
      <c r="TQG89" s="79"/>
      <c r="TQH89" s="79"/>
      <c r="TQI89" s="79"/>
      <c r="TQJ89" s="79"/>
      <c r="TQK89" s="79"/>
      <c r="TQL89" s="79"/>
      <c r="TQM89" s="79"/>
      <c r="TQN89" s="79"/>
      <c r="TQO89" s="79"/>
      <c r="TQP89" s="79"/>
      <c r="TQQ89" s="79"/>
      <c r="TQR89" s="79"/>
      <c r="TQS89" s="79"/>
      <c r="TQT89" s="79"/>
      <c r="TQU89" s="79"/>
      <c r="TQV89" s="79"/>
      <c r="TQW89" s="79"/>
      <c r="TQX89" s="79"/>
      <c r="TQY89" s="79"/>
      <c r="TQZ89" s="79"/>
      <c r="TRA89" s="79"/>
      <c r="TRB89" s="79"/>
      <c r="TRC89" s="79"/>
      <c r="TRD89" s="79"/>
      <c r="TRE89" s="79"/>
      <c r="TRF89" s="79"/>
      <c r="TRG89" s="79"/>
      <c r="TRH89" s="79"/>
      <c r="TRI89" s="79"/>
      <c r="TRJ89" s="79"/>
      <c r="TRK89" s="79"/>
      <c r="TRL89" s="79"/>
      <c r="TRM89" s="79"/>
      <c r="TRN89" s="79"/>
      <c r="TRO89" s="79"/>
      <c r="TRP89" s="79"/>
      <c r="TRQ89" s="79"/>
      <c r="TRR89" s="79"/>
      <c r="TRS89" s="79"/>
      <c r="TRT89" s="79"/>
      <c r="TRU89" s="79"/>
      <c r="TRV89" s="79"/>
      <c r="TRW89" s="79"/>
      <c r="TRX89" s="79"/>
      <c r="TRY89" s="79"/>
      <c r="TRZ89" s="79"/>
      <c r="TSA89" s="79"/>
      <c r="TSB89" s="79"/>
      <c r="TSC89" s="79"/>
      <c r="TSD89" s="79"/>
      <c r="TSE89" s="79"/>
      <c r="TSF89" s="79"/>
      <c r="TSG89" s="79"/>
      <c r="TSH89" s="79"/>
      <c r="TSI89" s="79"/>
      <c r="TSJ89" s="79"/>
      <c r="TSK89" s="79"/>
      <c r="TSL89" s="79"/>
      <c r="TSM89" s="79"/>
      <c r="TSN89" s="79"/>
      <c r="TSO89" s="79"/>
      <c r="TSP89" s="79"/>
      <c r="TSQ89" s="79"/>
      <c r="TSR89" s="79"/>
      <c r="TSS89" s="79"/>
      <c r="TST89" s="79"/>
      <c r="TSU89" s="79"/>
      <c r="TSV89" s="79"/>
      <c r="TSW89" s="79"/>
      <c r="TSX89" s="79"/>
      <c r="TSY89" s="79"/>
      <c r="TSZ89" s="79"/>
      <c r="TTA89" s="79"/>
      <c r="TTB89" s="79"/>
      <c r="TTC89" s="79"/>
      <c r="TTD89" s="79"/>
      <c r="TTE89" s="79"/>
      <c r="TTF89" s="79"/>
      <c r="TTG89" s="79"/>
      <c r="TTH89" s="79"/>
      <c r="TTI89" s="79"/>
      <c r="TTJ89" s="79"/>
      <c r="TTK89" s="79"/>
      <c r="TTL89" s="79"/>
      <c r="TTM89" s="79"/>
      <c r="TTN89" s="79"/>
      <c r="TTO89" s="79"/>
      <c r="TTP89" s="79"/>
      <c r="TTQ89" s="79"/>
      <c r="TTR89" s="79"/>
      <c r="TTS89" s="79"/>
      <c r="TTT89" s="79"/>
      <c r="TTU89" s="79"/>
      <c r="TTV89" s="79"/>
      <c r="TTW89" s="79"/>
      <c r="TTX89" s="79"/>
      <c r="TTY89" s="79"/>
      <c r="TTZ89" s="79"/>
      <c r="TUA89" s="79"/>
      <c r="TUB89" s="79"/>
      <c r="TUC89" s="79"/>
      <c r="TUD89" s="79"/>
      <c r="TUE89" s="79"/>
      <c r="TUF89" s="79"/>
      <c r="TUG89" s="79"/>
      <c r="TUH89" s="79"/>
      <c r="TUI89" s="79"/>
      <c r="TUJ89" s="79"/>
      <c r="TUK89" s="79"/>
      <c r="TUL89" s="79"/>
      <c r="TUM89" s="79"/>
      <c r="TUN89" s="79"/>
      <c r="TUO89" s="79"/>
      <c r="TUP89" s="79"/>
      <c r="TUQ89" s="79"/>
      <c r="TUR89" s="79"/>
      <c r="TUS89" s="79"/>
      <c r="TUT89" s="79"/>
      <c r="TUU89" s="79"/>
      <c r="TUV89" s="79"/>
      <c r="TUW89" s="79"/>
      <c r="TUX89" s="79"/>
      <c r="TUY89" s="79"/>
      <c r="TUZ89" s="79"/>
      <c r="TVA89" s="79"/>
      <c r="TVB89" s="79"/>
      <c r="TVC89" s="79"/>
      <c r="TVD89" s="79"/>
      <c r="TVE89" s="79"/>
      <c r="TVF89" s="79"/>
      <c r="TVG89" s="79"/>
      <c r="TVH89" s="79"/>
      <c r="TVI89" s="79"/>
      <c r="TVJ89" s="79"/>
      <c r="TVK89" s="79"/>
      <c r="TVL89" s="79"/>
      <c r="TVM89" s="79"/>
      <c r="TVN89" s="79"/>
      <c r="TVO89" s="79"/>
      <c r="TVP89" s="79"/>
      <c r="TVQ89" s="79"/>
      <c r="TVR89" s="79"/>
      <c r="TVS89" s="79"/>
      <c r="TVT89" s="79"/>
      <c r="TVU89" s="79"/>
      <c r="TVV89" s="79"/>
      <c r="TVW89" s="79"/>
      <c r="TVX89" s="79"/>
      <c r="TVY89" s="79"/>
      <c r="TVZ89" s="79"/>
      <c r="TWA89" s="79"/>
      <c r="TWB89" s="79"/>
      <c r="TWC89" s="79"/>
      <c r="TWD89" s="79"/>
      <c r="TWE89" s="79"/>
      <c r="TWF89" s="79"/>
      <c r="TWG89" s="79"/>
      <c r="TWH89" s="79"/>
      <c r="TWI89" s="79"/>
      <c r="TWJ89" s="79"/>
      <c r="TWK89" s="79"/>
      <c r="TWL89" s="79"/>
      <c r="TWM89" s="79"/>
      <c r="TWN89" s="79"/>
      <c r="TWO89" s="79"/>
      <c r="TWP89" s="79"/>
      <c r="TWQ89" s="79"/>
      <c r="TWR89" s="79"/>
      <c r="TWS89" s="79"/>
      <c r="TWT89" s="79"/>
      <c r="TWU89" s="79"/>
      <c r="TWV89" s="79"/>
      <c r="TWW89" s="79"/>
      <c r="TWX89" s="79"/>
      <c r="TWY89" s="79"/>
      <c r="TWZ89" s="79"/>
      <c r="TXA89" s="79"/>
      <c r="TXB89" s="79"/>
      <c r="TXC89" s="79"/>
      <c r="TXD89" s="79"/>
      <c r="TXE89" s="79"/>
      <c r="TXF89" s="79"/>
      <c r="TXG89" s="79"/>
      <c r="TXH89" s="79"/>
      <c r="TXI89" s="79"/>
      <c r="TXJ89" s="79"/>
      <c r="TXK89" s="79"/>
      <c r="TXL89" s="79"/>
      <c r="TXM89" s="79"/>
      <c r="TXN89" s="79"/>
      <c r="TXO89" s="79"/>
      <c r="TXP89" s="79"/>
      <c r="TXQ89" s="79"/>
      <c r="TXR89" s="79"/>
      <c r="TXS89" s="79"/>
      <c r="TXT89" s="79"/>
      <c r="TXU89" s="79"/>
      <c r="TXV89" s="79"/>
      <c r="TXW89" s="79"/>
      <c r="TXX89" s="79"/>
      <c r="TXY89" s="79"/>
      <c r="TXZ89" s="79"/>
      <c r="TYA89" s="79"/>
      <c r="TYB89" s="79"/>
      <c r="TYC89" s="79"/>
      <c r="TYD89" s="79"/>
      <c r="TYE89" s="79"/>
      <c r="TYF89" s="79"/>
      <c r="TYG89" s="79"/>
      <c r="TYH89" s="79"/>
      <c r="TYI89" s="79"/>
      <c r="TYJ89" s="79"/>
      <c r="TYK89" s="79"/>
      <c r="TYL89" s="79"/>
      <c r="TYM89" s="79"/>
      <c r="TYN89" s="79"/>
      <c r="TYO89" s="79"/>
      <c r="TYP89" s="79"/>
      <c r="TYQ89" s="79"/>
      <c r="TYR89" s="79"/>
      <c r="TYS89" s="79"/>
      <c r="TYT89" s="79"/>
      <c r="TYU89" s="79"/>
      <c r="TYV89" s="79"/>
      <c r="TYW89" s="79"/>
      <c r="TYX89" s="79"/>
      <c r="TYY89" s="79"/>
      <c r="TYZ89" s="79"/>
      <c r="TZA89" s="79"/>
      <c r="TZB89" s="79"/>
      <c r="TZC89" s="79"/>
      <c r="TZD89" s="79"/>
      <c r="TZE89" s="79"/>
      <c r="TZF89" s="79"/>
      <c r="TZG89" s="79"/>
      <c r="TZH89" s="79"/>
      <c r="TZI89" s="79"/>
      <c r="TZJ89" s="79"/>
      <c r="TZK89" s="79"/>
      <c r="TZL89" s="79"/>
      <c r="TZM89" s="79"/>
      <c r="TZN89" s="79"/>
      <c r="TZO89" s="79"/>
      <c r="TZP89" s="79"/>
      <c r="TZQ89" s="79"/>
      <c r="TZR89" s="79"/>
      <c r="TZS89" s="79"/>
      <c r="TZT89" s="79"/>
      <c r="TZU89" s="79"/>
      <c r="TZV89" s="79"/>
      <c r="TZW89" s="79"/>
      <c r="TZX89" s="79"/>
      <c r="TZY89" s="79"/>
      <c r="TZZ89" s="79"/>
      <c r="UAA89" s="79"/>
      <c r="UAB89" s="79"/>
      <c r="UAC89" s="79"/>
      <c r="UAD89" s="79"/>
      <c r="UAE89" s="79"/>
      <c r="UAF89" s="79"/>
      <c r="UAG89" s="79"/>
      <c r="UAH89" s="79"/>
      <c r="UAI89" s="79"/>
      <c r="UAJ89" s="79"/>
      <c r="UAK89" s="79"/>
      <c r="UAL89" s="79"/>
      <c r="UAM89" s="79"/>
      <c r="UAN89" s="79"/>
      <c r="UAO89" s="79"/>
      <c r="UAP89" s="79"/>
      <c r="UAQ89" s="79"/>
      <c r="UAR89" s="79"/>
      <c r="UAS89" s="79"/>
      <c r="UAT89" s="79"/>
      <c r="UAU89" s="79"/>
      <c r="UAV89" s="79"/>
      <c r="UAW89" s="79"/>
      <c r="UAX89" s="79"/>
      <c r="UAY89" s="79"/>
      <c r="UAZ89" s="79"/>
      <c r="UBA89" s="79"/>
      <c r="UBB89" s="79"/>
      <c r="UBC89" s="79"/>
      <c r="UBD89" s="79"/>
      <c r="UBE89" s="79"/>
      <c r="UBF89" s="79"/>
      <c r="UBG89" s="79"/>
      <c r="UBH89" s="79"/>
      <c r="UBI89" s="79"/>
      <c r="UBJ89" s="79"/>
      <c r="UBK89" s="79"/>
      <c r="UBL89" s="79"/>
      <c r="UBM89" s="79"/>
      <c r="UBN89" s="79"/>
      <c r="UBO89" s="79"/>
      <c r="UBP89" s="79"/>
      <c r="UBQ89" s="79"/>
      <c r="UBR89" s="79"/>
      <c r="UBS89" s="79"/>
      <c r="UBT89" s="79"/>
      <c r="UBU89" s="79"/>
      <c r="UBV89" s="79"/>
      <c r="UBW89" s="79"/>
      <c r="UBX89" s="79"/>
      <c r="UBY89" s="79"/>
      <c r="UBZ89" s="79"/>
      <c r="UCA89" s="79"/>
      <c r="UCB89" s="79"/>
      <c r="UCC89" s="79"/>
      <c r="UCD89" s="79"/>
      <c r="UCE89" s="79"/>
      <c r="UCF89" s="79"/>
      <c r="UCG89" s="79"/>
      <c r="UCH89" s="79"/>
      <c r="UCI89" s="79"/>
      <c r="UCJ89" s="79"/>
      <c r="UCK89" s="79"/>
      <c r="UCL89" s="79"/>
      <c r="UCM89" s="79"/>
      <c r="UCN89" s="79"/>
      <c r="UCO89" s="79"/>
      <c r="UCP89" s="79"/>
      <c r="UCQ89" s="79"/>
      <c r="UCR89" s="79"/>
      <c r="UCS89" s="79"/>
      <c r="UCT89" s="79"/>
      <c r="UCU89" s="79"/>
      <c r="UCV89" s="79"/>
      <c r="UCW89" s="79"/>
      <c r="UCX89" s="79"/>
      <c r="UCY89" s="79"/>
      <c r="UCZ89" s="79"/>
      <c r="UDA89" s="79"/>
      <c r="UDB89" s="79"/>
      <c r="UDC89" s="79"/>
      <c r="UDD89" s="79"/>
      <c r="UDE89" s="79"/>
      <c r="UDF89" s="79"/>
      <c r="UDG89" s="79"/>
      <c r="UDH89" s="79"/>
      <c r="UDI89" s="79"/>
      <c r="UDJ89" s="79"/>
      <c r="UDK89" s="79"/>
      <c r="UDL89" s="79"/>
      <c r="UDM89" s="79"/>
      <c r="UDN89" s="79"/>
      <c r="UDO89" s="79"/>
      <c r="UDP89" s="79"/>
      <c r="UDQ89" s="79"/>
      <c r="UDR89" s="79"/>
      <c r="UDS89" s="79"/>
      <c r="UDT89" s="79"/>
      <c r="UDU89" s="79"/>
      <c r="UDV89" s="79"/>
      <c r="UDW89" s="79"/>
      <c r="UDX89" s="79"/>
      <c r="UDY89" s="79"/>
      <c r="UDZ89" s="79"/>
      <c r="UEA89" s="79"/>
      <c r="UEB89" s="79"/>
      <c r="UEC89" s="79"/>
      <c r="UED89" s="79"/>
      <c r="UEE89" s="79"/>
      <c r="UEF89" s="79"/>
      <c r="UEG89" s="79"/>
      <c r="UEH89" s="79"/>
      <c r="UEI89" s="79"/>
      <c r="UEJ89" s="79"/>
      <c r="UEK89" s="79"/>
      <c r="UEL89" s="79"/>
      <c r="UEM89" s="79"/>
      <c r="UEN89" s="79"/>
      <c r="UEO89" s="79"/>
      <c r="UEP89" s="79"/>
      <c r="UEQ89" s="79"/>
      <c r="UER89" s="79"/>
      <c r="UES89" s="79"/>
      <c r="UET89" s="79"/>
      <c r="UEU89" s="79"/>
      <c r="UEV89" s="79"/>
      <c r="UEW89" s="79"/>
      <c r="UEX89" s="79"/>
      <c r="UEY89" s="79"/>
      <c r="UEZ89" s="79"/>
      <c r="UFA89" s="79"/>
      <c r="UFB89" s="79"/>
      <c r="UFC89" s="79"/>
      <c r="UFD89" s="79"/>
      <c r="UFE89" s="79"/>
      <c r="UFF89" s="79"/>
      <c r="UFG89" s="79"/>
      <c r="UFH89" s="79"/>
      <c r="UFI89" s="79"/>
      <c r="UFJ89" s="79"/>
      <c r="UFK89" s="79"/>
      <c r="UFL89" s="79"/>
      <c r="UFM89" s="79"/>
      <c r="UFN89" s="79"/>
      <c r="UFO89" s="79"/>
      <c r="UFP89" s="79"/>
      <c r="UFQ89" s="79"/>
      <c r="UFR89" s="79"/>
      <c r="UFS89" s="79"/>
      <c r="UFT89" s="79"/>
      <c r="UFU89" s="79"/>
      <c r="UFV89" s="79"/>
      <c r="UFW89" s="79"/>
      <c r="UFX89" s="79"/>
      <c r="UFY89" s="79"/>
      <c r="UFZ89" s="79"/>
      <c r="UGA89" s="79"/>
      <c r="UGB89" s="79"/>
      <c r="UGC89" s="79"/>
      <c r="UGD89" s="79"/>
      <c r="UGE89" s="79"/>
      <c r="UGF89" s="79"/>
      <c r="UGG89" s="79"/>
      <c r="UGH89" s="79"/>
      <c r="UGI89" s="79"/>
      <c r="UGJ89" s="79"/>
      <c r="UGK89" s="79"/>
      <c r="UGL89" s="79"/>
      <c r="UGM89" s="79"/>
      <c r="UGN89" s="79"/>
      <c r="UGO89" s="79"/>
      <c r="UGP89" s="79"/>
      <c r="UGQ89" s="79"/>
      <c r="UGR89" s="79"/>
      <c r="UGS89" s="79"/>
      <c r="UGT89" s="79"/>
      <c r="UGU89" s="79"/>
      <c r="UGV89" s="79"/>
      <c r="UGW89" s="79"/>
      <c r="UGX89" s="79"/>
      <c r="UGY89" s="79"/>
      <c r="UGZ89" s="79"/>
      <c r="UHA89" s="79"/>
      <c r="UHB89" s="79"/>
      <c r="UHC89" s="79"/>
      <c r="UHD89" s="79"/>
      <c r="UHE89" s="79"/>
      <c r="UHF89" s="79"/>
      <c r="UHG89" s="79"/>
      <c r="UHH89" s="79"/>
      <c r="UHI89" s="79"/>
      <c r="UHJ89" s="79"/>
      <c r="UHK89" s="79"/>
      <c r="UHL89" s="79"/>
      <c r="UHM89" s="79"/>
      <c r="UHN89" s="79"/>
      <c r="UHO89" s="79"/>
      <c r="UHP89" s="79"/>
      <c r="UHQ89" s="79"/>
      <c r="UHR89" s="79"/>
      <c r="UHS89" s="79"/>
      <c r="UHT89" s="79"/>
      <c r="UHU89" s="79"/>
      <c r="UHV89" s="79"/>
      <c r="UHW89" s="79"/>
      <c r="UHX89" s="79"/>
      <c r="UHY89" s="79"/>
      <c r="UHZ89" s="79"/>
      <c r="UIA89" s="79"/>
      <c r="UIB89" s="79"/>
      <c r="UIC89" s="79"/>
      <c r="UID89" s="79"/>
      <c r="UIE89" s="79"/>
      <c r="UIF89" s="79"/>
      <c r="UIG89" s="79"/>
      <c r="UIH89" s="79"/>
      <c r="UII89" s="79"/>
      <c r="UIJ89" s="79"/>
      <c r="UIK89" s="79"/>
      <c r="UIL89" s="79"/>
      <c r="UIM89" s="79"/>
      <c r="UIN89" s="79"/>
      <c r="UIO89" s="79"/>
      <c r="UIP89" s="79"/>
      <c r="UIQ89" s="79"/>
      <c r="UIR89" s="79"/>
      <c r="UIS89" s="79"/>
      <c r="UIT89" s="79"/>
      <c r="UIU89" s="79"/>
      <c r="UIV89" s="79"/>
      <c r="UIW89" s="79"/>
      <c r="UIX89" s="79"/>
      <c r="UIY89" s="79"/>
      <c r="UIZ89" s="79"/>
      <c r="UJA89" s="79"/>
      <c r="UJB89" s="79"/>
      <c r="UJC89" s="79"/>
      <c r="UJD89" s="79"/>
      <c r="UJE89" s="79"/>
      <c r="UJF89" s="79"/>
      <c r="UJG89" s="79"/>
      <c r="UJH89" s="79"/>
      <c r="UJI89" s="79"/>
      <c r="UJJ89" s="79"/>
      <c r="UJK89" s="79"/>
      <c r="UJL89" s="79"/>
      <c r="UJM89" s="79"/>
      <c r="UJN89" s="79"/>
      <c r="UJO89" s="79"/>
      <c r="UJP89" s="79"/>
      <c r="UJQ89" s="79"/>
      <c r="UJR89" s="79"/>
      <c r="UJS89" s="79"/>
      <c r="UJT89" s="79"/>
      <c r="UJU89" s="79"/>
      <c r="UJV89" s="79"/>
      <c r="UJW89" s="79"/>
      <c r="UJX89" s="79"/>
      <c r="UJY89" s="79"/>
      <c r="UJZ89" s="79"/>
      <c r="UKA89" s="79"/>
      <c r="UKB89" s="79"/>
      <c r="UKC89" s="79"/>
      <c r="UKD89" s="79"/>
      <c r="UKE89" s="79"/>
      <c r="UKF89" s="79"/>
      <c r="UKG89" s="79"/>
      <c r="UKH89" s="79"/>
      <c r="UKI89" s="79"/>
      <c r="UKJ89" s="79"/>
      <c r="UKK89" s="79"/>
      <c r="UKL89" s="79"/>
      <c r="UKM89" s="79"/>
      <c r="UKN89" s="79"/>
      <c r="UKO89" s="79"/>
      <c r="UKP89" s="79"/>
      <c r="UKQ89" s="79"/>
      <c r="UKR89" s="79"/>
      <c r="UKS89" s="79"/>
      <c r="UKT89" s="79"/>
      <c r="UKU89" s="79"/>
      <c r="UKV89" s="79"/>
      <c r="UKW89" s="79"/>
      <c r="UKX89" s="79"/>
      <c r="UKY89" s="79"/>
      <c r="UKZ89" s="79"/>
      <c r="ULA89" s="79"/>
      <c r="ULB89" s="79"/>
      <c r="ULC89" s="79"/>
      <c r="ULD89" s="79"/>
      <c r="ULE89" s="79"/>
      <c r="ULF89" s="79"/>
      <c r="ULG89" s="79"/>
      <c r="ULH89" s="79"/>
      <c r="ULI89" s="79"/>
      <c r="ULJ89" s="79"/>
      <c r="ULK89" s="79"/>
      <c r="ULL89" s="79"/>
      <c r="ULM89" s="79"/>
      <c r="ULN89" s="79"/>
      <c r="ULO89" s="79"/>
      <c r="ULP89" s="79"/>
      <c r="ULQ89" s="79"/>
      <c r="ULR89" s="79"/>
      <c r="ULS89" s="79"/>
      <c r="ULT89" s="79"/>
      <c r="ULU89" s="79"/>
      <c r="ULV89" s="79"/>
      <c r="ULW89" s="79"/>
      <c r="ULX89" s="79"/>
      <c r="ULY89" s="79"/>
      <c r="ULZ89" s="79"/>
      <c r="UMA89" s="79"/>
      <c r="UMB89" s="79"/>
      <c r="UMC89" s="79"/>
      <c r="UMD89" s="79"/>
      <c r="UME89" s="79"/>
      <c r="UMF89" s="79"/>
      <c r="UMG89" s="79"/>
      <c r="UMH89" s="79"/>
      <c r="UMI89" s="79"/>
      <c r="UMJ89" s="79"/>
      <c r="UMK89" s="79"/>
      <c r="UML89" s="79"/>
      <c r="UMM89" s="79"/>
      <c r="UMN89" s="79"/>
      <c r="UMO89" s="79"/>
      <c r="UMP89" s="79"/>
      <c r="UMQ89" s="79"/>
      <c r="UMR89" s="79"/>
      <c r="UMS89" s="79"/>
      <c r="UMT89" s="79"/>
      <c r="UMU89" s="79"/>
      <c r="UMV89" s="79"/>
      <c r="UMW89" s="79"/>
      <c r="UMX89" s="79"/>
      <c r="UMY89" s="79"/>
      <c r="UMZ89" s="79"/>
      <c r="UNA89" s="79"/>
      <c r="UNB89" s="79"/>
      <c r="UNC89" s="79"/>
      <c r="UND89" s="79"/>
      <c r="UNE89" s="79"/>
      <c r="UNF89" s="79"/>
      <c r="UNG89" s="79"/>
      <c r="UNH89" s="79"/>
      <c r="UNI89" s="79"/>
      <c r="UNJ89" s="79"/>
      <c r="UNK89" s="79"/>
      <c r="UNL89" s="79"/>
      <c r="UNM89" s="79"/>
      <c r="UNN89" s="79"/>
      <c r="UNO89" s="79"/>
      <c r="UNP89" s="79"/>
      <c r="UNQ89" s="79"/>
      <c r="UNR89" s="79"/>
      <c r="UNS89" s="79"/>
      <c r="UNT89" s="79"/>
      <c r="UNU89" s="79"/>
      <c r="UNV89" s="79"/>
      <c r="UNW89" s="79"/>
      <c r="UNX89" s="79"/>
      <c r="UNY89" s="79"/>
      <c r="UNZ89" s="79"/>
      <c r="UOA89" s="79"/>
      <c r="UOB89" s="79"/>
      <c r="UOC89" s="79"/>
      <c r="UOD89" s="79"/>
      <c r="UOE89" s="79"/>
      <c r="UOF89" s="79"/>
      <c r="UOG89" s="79"/>
      <c r="UOH89" s="79"/>
      <c r="UOI89" s="79"/>
      <c r="UOJ89" s="79"/>
      <c r="UOK89" s="79"/>
      <c r="UOL89" s="79"/>
      <c r="UOM89" s="79"/>
      <c r="UON89" s="79"/>
      <c r="UOO89" s="79"/>
      <c r="UOP89" s="79"/>
      <c r="UOQ89" s="79"/>
      <c r="UOR89" s="79"/>
      <c r="UOS89" s="79"/>
      <c r="UOT89" s="79"/>
      <c r="UOU89" s="79"/>
      <c r="UOV89" s="79"/>
      <c r="UOW89" s="79"/>
      <c r="UOX89" s="79"/>
      <c r="UOY89" s="79"/>
      <c r="UOZ89" s="79"/>
      <c r="UPA89" s="79"/>
      <c r="UPB89" s="79"/>
      <c r="UPC89" s="79"/>
      <c r="UPD89" s="79"/>
      <c r="UPE89" s="79"/>
      <c r="UPF89" s="79"/>
      <c r="UPG89" s="79"/>
      <c r="UPH89" s="79"/>
      <c r="UPI89" s="79"/>
      <c r="UPJ89" s="79"/>
      <c r="UPK89" s="79"/>
      <c r="UPL89" s="79"/>
      <c r="UPM89" s="79"/>
      <c r="UPN89" s="79"/>
      <c r="UPO89" s="79"/>
      <c r="UPP89" s="79"/>
      <c r="UPQ89" s="79"/>
      <c r="UPR89" s="79"/>
      <c r="UPS89" s="79"/>
      <c r="UPT89" s="79"/>
      <c r="UPU89" s="79"/>
      <c r="UPV89" s="79"/>
      <c r="UPW89" s="79"/>
      <c r="UPX89" s="79"/>
      <c r="UPY89" s="79"/>
      <c r="UPZ89" s="79"/>
      <c r="UQA89" s="79"/>
      <c r="UQB89" s="79"/>
      <c r="UQC89" s="79"/>
      <c r="UQD89" s="79"/>
      <c r="UQE89" s="79"/>
      <c r="UQF89" s="79"/>
      <c r="UQG89" s="79"/>
      <c r="UQH89" s="79"/>
      <c r="UQI89" s="79"/>
      <c r="UQJ89" s="79"/>
      <c r="UQK89" s="79"/>
      <c r="UQL89" s="79"/>
      <c r="UQM89" s="79"/>
      <c r="UQN89" s="79"/>
      <c r="UQO89" s="79"/>
      <c r="UQP89" s="79"/>
      <c r="UQQ89" s="79"/>
      <c r="UQR89" s="79"/>
      <c r="UQS89" s="79"/>
      <c r="UQT89" s="79"/>
      <c r="UQU89" s="79"/>
      <c r="UQV89" s="79"/>
      <c r="UQW89" s="79"/>
      <c r="UQX89" s="79"/>
      <c r="UQY89" s="79"/>
      <c r="UQZ89" s="79"/>
      <c r="URA89" s="79"/>
      <c r="URB89" s="79"/>
      <c r="URC89" s="79"/>
      <c r="URD89" s="79"/>
      <c r="URE89" s="79"/>
      <c r="URF89" s="79"/>
      <c r="URG89" s="79"/>
      <c r="URH89" s="79"/>
      <c r="URI89" s="79"/>
      <c r="URJ89" s="79"/>
      <c r="URK89" s="79"/>
      <c r="URL89" s="79"/>
      <c r="URM89" s="79"/>
      <c r="URN89" s="79"/>
      <c r="URO89" s="79"/>
      <c r="URP89" s="79"/>
      <c r="URQ89" s="79"/>
      <c r="URR89" s="79"/>
      <c r="URS89" s="79"/>
      <c r="URT89" s="79"/>
      <c r="URU89" s="79"/>
      <c r="URV89" s="79"/>
      <c r="URW89" s="79"/>
      <c r="URX89" s="79"/>
      <c r="URY89" s="79"/>
      <c r="URZ89" s="79"/>
      <c r="USA89" s="79"/>
      <c r="USB89" s="79"/>
      <c r="USC89" s="79"/>
      <c r="USD89" s="79"/>
      <c r="USE89" s="79"/>
      <c r="USF89" s="79"/>
      <c r="USG89" s="79"/>
      <c r="USH89" s="79"/>
      <c r="USI89" s="79"/>
      <c r="USJ89" s="79"/>
      <c r="USK89" s="79"/>
      <c r="USL89" s="79"/>
      <c r="USM89" s="79"/>
      <c r="USN89" s="79"/>
      <c r="USO89" s="79"/>
      <c r="USP89" s="79"/>
      <c r="USQ89" s="79"/>
      <c r="USR89" s="79"/>
      <c r="USS89" s="79"/>
      <c r="UST89" s="79"/>
      <c r="USU89" s="79"/>
      <c r="USV89" s="79"/>
      <c r="USW89" s="79"/>
      <c r="USX89" s="79"/>
      <c r="USY89" s="79"/>
      <c r="USZ89" s="79"/>
      <c r="UTA89" s="79"/>
      <c r="UTB89" s="79"/>
      <c r="UTC89" s="79"/>
      <c r="UTD89" s="79"/>
      <c r="UTE89" s="79"/>
      <c r="UTF89" s="79"/>
      <c r="UTG89" s="79"/>
      <c r="UTH89" s="79"/>
      <c r="UTI89" s="79"/>
      <c r="UTJ89" s="79"/>
      <c r="UTK89" s="79"/>
      <c r="UTL89" s="79"/>
      <c r="UTM89" s="79"/>
      <c r="UTN89" s="79"/>
      <c r="UTO89" s="79"/>
      <c r="UTP89" s="79"/>
      <c r="UTQ89" s="79"/>
      <c r="UTR89" s="79"/>
      <c r="UTS89" s="79"/>
      <c r="UTT89" s="79"/>
      <c r="UTU89" s="79"/>
      <c r="UTV89" s="79"/>
      <c r="UTW89" s="79"/>
      <c r="UTX89" s="79"/>
      <c r="UTY89" s="79"/>
      <c r="UTZ89" s="79"/>
      <c r="UUA89" s="79"/>
      <c r="UUB89" s="79"/>
      <c r="UUC89" s="79"/>
      <c r="UUD89" s="79"/>
      <c r="UUE89" s="79"/>
      <c r="UUF89" s="79"/>
      <c r="UUG89" s="79"/>
      <c r="UUH89" s="79"/>
      <c r="UUI89" s="79"/>
      <c r="UUJ89" s="79"/>
      <c r="UUK89" s="79"/>
      <c r="UUL89" s="79"/>
      <c r="UUM89" s="79"/>
      <c r="UUN89" s="79"/>
      <c r="UUO89" s="79"/>
      <c r="UUP89" s="79"/>
      <c r="UUQ89" s="79"/>
      <c r="UUR89" s="79"/>
      <c r="UUS89" s="79"/>
      <c r="UUT89" s="79"/>
      <c r="UUU89" s="79"/>
      <c r="UUV89" s="79"/>
      <c r="UUW89" s="79"/>
      <c r="UUX89" s="79"/>
      <c r="UUY89" s="79"/>
      <c r="UUZ89" s="79"/>
      <c r="UVA89" s="79"/>
      <c r="UVB89" s="79"/>
      <c r="UVC89" s="79"/>
      <c r="UVD89" s="79"/>
      <c r="UVE89" s="79"/>
      <c r="UVF89" s="79"/>
      <c r="UVG89" s="79"/>
      <c r="UVH89" s="79"/>
      <c r="UVI89" s="79"/>
      <c r="UVJ89" s="79"/>
      <c r="UVK89" s="79"/>
      <c r="UVL89" s="79"/>
      <c r="UVM89" s="79"/>
      <c r="UVN89" s="79"/>
      <c r="UVO89" s="79"/>
      <c r="UVP89" s="79"/>
      <c r="UVQ89" s="79"/>
      <c r="UVR89" s="79"/>
      <c r="UVS89" s="79"/>
      <c r="UVT89" s="79"/>
      <c r="UVU89" s="79"/>
      <c r="UVV89" s="79"/>
      <c r="UVW89" s="79"/>
      <c r="UVX89" s="79"/>
      <c r="UVY89" s="79"/>
      <c r="UVZ89" s="79"/>
      <c r="UWA89" s="79"/>
      <c r="UWB89" s="79"/>
      <c r="UWC89" s="79"/>
      <c r="UWD89" s="79"/>
      <c r="UWE89" s="79"/>
      <c r="UWF89" s="79"/>
      <c r="UWG89" s="79"/>
      <c r="UWH89" s="79"/>
      <c r="UWI89" s="79"/>
      <c r="UWJ89" s="79"/>
      <c r="UWK89" s="79"/>
      <c r="UWL89" s="79"/>
      <c r="UWM89" s="79"/>
      <c r="UWN89" s="79"/>
      <c r="UWO89" s="79"/>
      <c r="UWP89" s="79"/>
      <c r="UWQ89" s="79"/>
      <c r="UWR89" s="79"/>
      <c r="UWS89" s="79"/>
      <c r="UWT89" s="79"/>
      <c r="UWU89" s="79"/>
      <c r="UWV89" s="79"/>
      <c r="UWW89" s="79"/>
      <c r="UWX89" s="79"/>
      <c r="UWY89" s="79"/>
      <c r="UWZ89" s="79"/>
      <c r="UXA89" s="79"/>
      <c r="UXB89" s="79"/>
      <c r="UXC89" s="79"/>
      <c r="UXD89" s="79"/>
      <c r="UXE89" s="79"/>
      <c r="UXF89" s="79"/>
      <c r="UXG89" s="79"/>
      <c r="UXH89" s="79"/>
      <c r="UXI89" s="79"/>
      <c r="UXJ89" s="79"/>
      <c r="UXK89" s="79"/>
      <c r="UXL89" s="79"/>
      <c r="UXM89" s="79"/>
      <c r="UXN89" s="79"/>
      <c r="UXO89" s="79"/>
      <c r="UXP89" s="79"/>
      <c r="UXQ89" s="79"/>
      <c r="UXR89" s="79"/>
      <c r="UXS89" s="79"/>
      <c r="UXT89" s="79"/>
      <c r="UXU89" s="79"/>
      <c r="UXV89" s="79"/>
      <c r="UXW89" s="79"/>
      <c r="UXX89" s="79"/>
      <c r="UXY89" s="79"/>
      <c r="UXZ89" s="79"/>
      <c r="UYA89" s="79"/>
      <c r="UYB89" s="79"/>
      <c r="UYC89" s="79"/>
      <c r="UYD89" s="79"/>
      <c r="UYE89" s="79"/>
      <c r="UYF89" s="79"/>
      <c r="UYG89" s="79"/>
      <c r="UYH89" s="79"/>
      <c r="UYI89" s="79"/>
      <c r="UYJ89" s="79"/>
      <c r="UYK89" s="79"/>
      <c r="UYL89" s="79"/>
      <c r="UYM89" s="79"/>
      <c r="UYN89" s="79"/>
      <c r="UYO89" s="79"/>
      <c r="UYP89" s="79"/>
      <c r="UYQ89" s="79"/>
      <c r="UYR89" s="79"/>
      <c r="UYS89" s="79"/>
      <c r="UYT89" s="79"/>
      <c r="UYU89" s="79"/>
      <c r="UYV89" s="79"/>
      <c r="UYW89" s="79"/>
      <c r="UYX89" s="79"/>
      <c r="UYY89" s="79"/>
      <c r="UYZ89" s="79"/>
      <c r="UZA89" s="79"/>
      <c r="UZB89" s="79"/>
      <c r="UZC89" s="79"/>
      <c r="UZD89" s="79"/>
      <c r="UZE89" s="79"/>
      <c r="UZF89" s="79"/>
      <c r="UZG89" s="79"/>
      <c r="UZH89" s="79"/>
      <c r="UZI89" s="79"/>
      <c r="UZJ89" s="79"/>
      <c r="UZK89" s="79"/>
      <c r="UZL89" s="79"/>
      <c r="UZM89" s="79"/>
      <c r="UZN89" s="79"/>
      <c r="UZO89" s="79"/>
      <c r="UZP89" s="79"/>
      <c r="UZQ89" s="79"/>
      <c r="UZR89" s="79"/>
      <c r="UZS89" s="79"/>
      <c r="UZT89" s="79"/>
      <c r="UZU89" s="79"/>
      <c r="UZV89" s="79"/>
      <c r="UZW89" s="79"/>
      <c r="UZX89" s="79"/>
      <c r="UZY89" s="79"/>
      <c r="UZZ89" s="79"/>
      <c r="VAA89" s="79"/>
      <c r="VAB89" s="79"/>
      <c r="VAC89" s="79"/>
      <c r="VAD89" s="79"/>
      <c r="VAE89" s="79"/>
      <c r="VAF89" s="79"/>
      <c r="VAG89" s="79"/>
      <c r="VAH89" s="79"/>
      <c r="VAI89" s="79"/>
      <c r="VAJ89" s="79"/>
      <c r="VAK89" s="79"/>
      <c r="VAL89" s="79"/>
      <c r="VAM89" s="79"/>
      <c r="VAN89" s="79"/>
      <c r="VAO89" s="79"/>
      <c r="VAP89" s="79"/>
      <c r="VAQ89" s="79"/>
      <c r="VAR89" s="79"/>
      <c r="VAS89" s="79"/>
      <c r="VAT89" s="79"/>
      <c r="VAU89" s="79"/>
      <c r="VAV89" s="79"/>
      <c r="VAW89" s="79"/>
      <c r="VAX89" s="79"/>
      <c r="VAY89" s="79"/>
      <c r="VAZ89" s="79"/>
      <c r="VBA89" s="79"/>
      <c r="VBB89" s="79"/>
      <c r="VBC89" s="79"/>
      <c r="VBD89" s="79"/>
      <c r="VBE89" s="79"/>
      <c r="VBF89" s="79"/>
      <c r="VBG89" s="79"/>
      <c r="VBH89" s="79"/>
      <c r="VBI89" s="79"/>
      <c r="VBJ89" s="79"/>
      <c r="VBK89" s="79"/>
      <c r="VBL89" s="79"/>
      <c r="VBM89" s="79"/>
      <c r="VBN89" s="79"/>
      <c r="VBO89" s="79"/>
      <c r="VBP89" s="79"/>
      <c r="VBQ89" s="79"/>
      <c r="VBR89" s="79"/>
      <c r="VBS89" s="79"/>
      <c r="VBT89" s="79"/>
      <c r="VBU89" s="79"/>
      <c r="VBV89" s="79"/>
      <c r="VBW89" s="79"/>
      <c r="VBX89" s="79"/>
      <c r="VBY89" s="79"/>
      <c r="VBZ89" s="79"/>
      <c r="VCA89" s="79"/>
      <c r="VCB89" s="79"/>
      <c r="VCC89" s="79"/>
      <c r="VCD89" s="79"/>
      <c r="VCE89" s="79"/>
      <c r="VCF89" s="79"/>
      <c r="VCG89" s="79"/>
      <c r="VCH89" s="79"/>
      <c r="VCI89" s="79"/>
      <c r="VCJ89" s="79"/>
      <c r="VCK89" s="79"/>
      <c r="VCL89" s="79"/>
      <c r="VCM89" s="79"/>
      <c r="VCN89" s="79"/>
      <c r="VCO89" s="79"/>
      <c r="VCP89" s="79"/>
      <c r="VCQ89" s="79"/>
      <c r="VCR89" s="79"/>
      <c r="VCS89" s="79"/>
      <c r="VCT89" s="79"/>
      <c r="VCU89" s="79"/>
      <c r="VCV89" s="79"/>
      <c r="VCW89" s="79"/>
      <c r="VCX89" s="79"/>
      <c r="VCY89" s="79"/>
      <c r="VCZ89" s="79"/>
      <c r="VDA89" s="79"/>
      <c r="VDB89" s="79"/>
      <c r="VDC89" s="79"/>
      <c r="VDD89" s="79"/>
      <c r="VDE89" s="79"/>
      <c r="VDF89" s="79"/>
      <c r="VDG89" s="79"/>
      <c r="VDH89" s="79"/>
      <c r="VDI89" s="79"/>
      <c r="VDJ89" s="79"/>
      <c r="VDK89" s="79"/>
      <c r="VDL89" s="79"/>
      <c r="VDM89" s="79"/>
      <c r="VDN89" s="79"/>
      <c r="VDO89" s="79"/>
      <c r="VDP89" s="79"/>
      <c r="VDQ89" s="79"/>
      <c r="VDR89" s="79"/>
      <c r="VDS89" s="79"/>
      <c r="VDT89" s="79"/>
      <c r="VDU89" s="79"/>
      <c r="VDV89" s="79"/>
      <c r="VDW89" s="79"/>
      <c r="VDX89" s="79"/>
      <c r="VDY89" s="79"/>
      <c r="VDZ89" s="79"/>
      <c r="VEA89" s="79"/>
      <c r="VEB89" s="79"/>
      <c r="VEC89" s="79"/>
      <c r="VED89" s="79"/>
      <c r="VEE89" s="79"/>
      <c r="VEF89" s="79"/>
      <c r="VEG89" s="79"/>
      <c r="VEH89" s="79"/>
      <c r="VEI89" s="79"/>
      <c r="VEJ89" s="79"/>
      <c r="VEK89" s="79"/>
      <c r="VEL89" s="79"/>
      <c r="VEM89" s="79"/>
      <c r="VEN89" s="79"/>
      <c r="VEO89" s="79"/>
      <c r="VEP89" s="79"/>
      <c r="VEQ89" s="79"/>
      <c r="VER89" s="79"/>
      <c r="VES89" s="79"/>
      <c r="VET89" s="79"/>
      <c r="VEU89" s="79"/>
      <c r="VEV89" s="79"/>
      <c r="VEW89" s="79"/>
      <c r="VEX89" s="79"/>
      <c r="VEY89" s="79"/>
      <c r="VEZ89" s="79"/>
      <c r="VFA89" s="79"/>
      <c r="VFB89" s="79"/>
      <c r="VFC89" s="79"/>
      <c r="VFD89" s="79"/>
      <c r="VFE89" s="79"/>
      <c r="VFF89" s="79"/>
      <c r="VFG89" s="79"/>
      <c r="VFH89" s="79"/>
      <c r="VFI89" s="79"/>
      <c r="VFJ89" s="79"/>
      <c r="VFK89" s="79"/>
      <c r="VFL89" s="79"/>
      <c r="VFM89" s="79"/>
      <c r="VFN89" s="79"/>
      <c r="VFO89" s="79"/>
      <c r="VFP89" s="79"/>
      <c r="VFQ89" s="79"/>
      <c r="VFR89" s="79"/>
      <c r="VFS89" s="79"/>
      <c r="VFT89" s="79"/>
      <c r="VFU89" s="79"/>
      <c r="VFV89" s="79"/>
      <c r="VFW89" s="79"/>
      <c r="VFX89" s="79"/>
      <c r="VFY89" s="79"/>
      <c r="VFZ89" s="79"/>
      <c r="VGA89" s="79"/>
      <c r="VGB89" s="79"/>
      <c r="VGC89" s="79"/>
      <c r="VGD89" s="79"/>
      <c r="VGE89" s="79"/>
      <c r="VGF89" s="79"/>
      <c r="VGG89" s="79"/>
      <c r="VGH89" s="79"/>
      <c r="VGI89" s="79"/>
      <c r="VGJ89" s="79"/>
      <c r="VGK89" s="79"/>
      <c r="VGL89" s="79"/>
      <c r="VGM89" s="79"/>
      <c r="VGN89" s="79"/>
      <c r="VGO89" s="79"/>
      <c r="VGP89" s="79"/>
      <c r="VGQ89" s="79"/>
      <c r="VGR89" s="79"/>
      <c r="VGS89" s="79"/>
      <c r="VGT89" s="79"/>
      <c r="VGU89" s="79"/>
      <c r="VGV89" s="79"/>
      <c r="VGW89" s="79"/>
      <c r="VGX89" s="79"/>
      <c r="VGY89" s="79"/>
      <c r="VGZ89" s="79"/>
      <c r="VHA89" s="79"/>
      <c r="VHB89" s="79"/>
      <c r="VHC89" s="79"/>
      <c r="VHD89" s="79"/>
      <c r="VHE89" s="79"/>
      <c r="VHF89" s="79"/>
      <c r="VHG89" s="79"/>
      <c r="VHH89" s="79"/>
      <c r="VHI89" s="79"/>
      <c r="VHJ89" s="79"/>
      <c r="VHK89" s="79"/>
      <c r="VHL89" s="79"/>
      <c r="VHM89" s="79"/>
      <c r="VHN89" s="79"/>
      <c r="VHO89" s="79"/>
      <c r="VHP89" s="79"/>
      <c r="VHQ89" s="79"/>
      <c r="VHR89" s="79"/>
      <c r="VHS89" s="79"/>
      <c r="VHT89" s="79"/>
      <c r="VHU89" s="79"/>
      <c r="VHV89" s="79"/>
      <c r="VHW89" s="79"/>
      <c r="VHX89" s="79"/>
      <c r="VHY89" s="79"/>
      <c r="VHZ89" s="79"/>
      <c r="VIA89" s="79"/>
      <c r="VIB89" s="79"/>
      <c r="VIC89" s="79"/>
      <c r="VID89" s="79"/>
      <c r="VIE89" s="79"/>
      <c r="VIF89" s="79"/>
      <c r="VIG89" s="79"/>
      <c r="VIH89" s="79"/>
      <c r="VII89" s="79"/>
      <c r="VIJ89" s="79"/>
      <c r="VIK89" s="79"/>
      <c r="VIL89" s="79"/>
      <c r="VIM89" s="79"/>
      <c r="VIN89" s="79"/>
      <c r="VIO89" s="79"/>
      <c r="VIP89" s="79"/>
      <c r="VIQ89" s="79"/>
      <c r="VIR89" s="79"/>
      <c r="VIS89" s="79"/>
      <c r="VIT89" s="79"/>
      <c r="VIU89" s="79"/>
      <c r="VIV89" s="79"/>
      <c r="VIW89" s="79"/>
      <c r="VIX89" s="79"/>
      <c r="VIY89" s="79"/>
      <c r="VIZ89" s="79"/>
      <c r="VJA89" s="79"/>
      <c r="VJB89" s="79"/>
      <c r="VJC89" s="79"/>
      <c r="VJD89" s="79"/>
      <c r="VJE89" s="79"/>
      <c r="VJF89" s="79"/>
      <c r="VJG89" s="79"/>
      <c r="VJH89" s="79"/>
      <c r="VJI89" s="79"/>
      <c r="VJJ89" s="79"/>
      <c r="VJK89" s="79"/>
      <c r="VJL89" s="79"/>
      <c r="VJM89" s="79"/>
      <c r="VJN89" s="79"/>
      <c r="VJO89" s="79"/>
      <c r="VJP89" s="79"/>
      <c r="VJQ89" s="79"/>
      <c r="VJR89" s="79"/>
      <c r="VJS89" s="79"/>
      <c r="VJT89" s="79"/>
      <c r="VJU89" s="79"/>
      <c r="VJV89" s="79"/>
      <c r="VJW89" s="79"/>
      <c r="VJX89" s="79"/>
      <c r="VJY89" s="79"/>
      <c r="VJZ89" s="79"/>
      <c r="VKA89" s="79"/>
      <c r="VKB89" s="79"/>
      <c r="VKC89" s="79"/>
      <c r="VKD89" s="79"/>
      <c r="VKE89" s="79"/>
      <c r="VKF89" s="79"/>
      <c r="VKG89" s="79"/>
      <c r="VKH89" s="79"/>
      <c r="VKI89" s="79"/>
      <c r="VKJ89" s="79"/>
      <c r="VKK89" s="79"/>
      <c r="VKL89" s="79"/>
      <c r="VKM89" s="79"/>
      <c r="VKN89" s="79"/>
      <c r="VKO89" s="79"/>
      <c r="VKP89" s="79"/>
      <c r="VKQ89" s="79"/>
      <c r="VKR89" s="79"/>
      <c r="VKS89" s="79"/>
      <c r="VKT89" s="79"/>
      <c r="VKU89" s="79"/>
      <c r="VKV89" s="79"/>
      <c r="VKW89" s="79"/>
      <c r="VKX89" s="79"/>
      <c r="VKY89" s="79"/>
      <c r="VKZ89" s="79"/>
      <c r="VLA89" s="79"/>
      <c r="VLB89" s="79"/>
      <c r="VLC89" s="79"/>
      <c r="VLD89" s="79"/>
      <c r="VLE89" s="79"/>
      <c r="VLF89" s="79"/>
      <c r="VLG89" s="79"/>
      <c r="VLH89" s="79"/>
      <c r="VLI89" s="79"/>
      <c r="VLJ89" s="79"/>
      <c r="VLK89" s="79"/>
      <c r="VLL89" s="79"/>
      <c r="VLM89" s="79"/>
      <c r="VLN89" s="79"/>
      <c r="VLO89" s="79"/>
      <c r="VLP89" s="79"/>
      <c r="VLQ89" s="79"/>
      <c r="VLR89" s="79"/>
      <c r="VLS89" s="79"/>
      <c r="VLT89" s="79"/>
      <c r="VLU89" s="79"/>
      <c r="VLV89" s="79"/>
      <c r="VLW89" s="79"/>
      <c r="VLX89" s="79"/>
      <c r="VLY89" s="79"/>
      <c r="VLZ89" s="79"/>
      <c r="VMA89" s="79"/>
      <c r="VMB89" s="79"/>
      <c r="VMC89" s="79"/>
      <c r="VMD89" s="79"/>
      <c r="VME89" s="79"/>
      <c r="VMF89" s="79"/>
      <c r="VMG89" s="79"/>
      <c r="VMH89" s="79"/>
      <c r="VMI89" s="79"/>
      <c r="VMJ89" s="79"/>
      <c r="VMK89" s="79"/>
      <c r="VML89" s="79"/>
      <c r="VMM89" s="79"/>
      <c r="VMN89" s="79"/>
      <c r="VMO89" s="79"/>
      <c r="VMP89" s="79"/>
      <c r="VMQ89" s="79"/>
      <c r="VMR89" s="79"/>
      <c r="VMS89" s="79"/>
      <c r="VMT89" s="79"/>
      <c r="VMU89" s="79"/>
      <c r="VMV89" s="79"/>
      <c r="VMW89" s="79"/>
      <c r="VMX89" s="79"/>
      <c r="VMY89" s="79"/>
      <c r="VMZ89" s="79"/>
      <c r="VNA89" s="79"/>
      <c r="VNB89" s="79"/>
      <c r="VNC89" s="79"/>
      <c r="VND89" s="79"/>
      <c r="VNE89" s="79"/>
      <c r="VNF89" s="79"/>
      <c r="VNG89" s="79"/>
      <c r="VNH89" s="79"/>
      <c r="VNI89" s="79"/>
      <c r="VNJ89" s="79"/>
      <c r="VNK89" s="79"/>
      <c r="VNL89" s="79"/>
      <c r="VNM89" s="79"/>
      <c r="VNN89" s="79"/>
      <c r="VNO89" s="79"/>
      <c r="VNP89" s="79"/>
      <c r="VNQ89" s="79"/>
      <c r="VNR89" s="79"/>
      <c r="VNS89" s="79"/>
      <c r="VNT89" s="79"/>
      <c r="VNU89" s="79"/>
      <c r="VNV89" s="79"/>
      <c r="VNW89" s="79"/>
      <c r="VNX89" s="79"/>
      <c r="VNY89" s="79"/>
      <c r="VNZ89" s="79"/>
      <c r="VOA89" s="79"/>
      <c r="VOB89" s="79"/>
      <c r="VOC89" s="79"/>
      <c r="VOD89" s="79"/>
      <c r="VOE89" s="79"/>
      <c r="VOF89" s="79"/>
      <c r="VOG89" s="79"/>
      <c r="VOH89" s="79"/>
      <c r="VOI89" s="79"/>
      <c r="VOJ89" s="79"/>
      <c r="VOK89" s="79"/>
      <c r="VOL89" s="79"/>
      <c r="VOM89" s="79"/>
      <c r="VON89" s="79"/>
      <c r="VOO89" s="79"/>
      <c r="VOP89" s="79"/>
      <c r="VOQ89" s="79"/>
      <c r="VOR89" s="79"/>
      <c r="VOS89" s="79"/>
      <c r="VOT89" s="79"/>
      <c r="VOU89" s="79"/>
      <c r="VOV89" s="79"/>
      <c r="VOW89" s="79"/>
      <c r="VOX89" s="79"/>
      <c r="VOY89" s="79"/>
      <c r="VOZ89" s="79"/>
      <c r="VPA89" s="79"/>
      <c r="VPB89" s="79"/>
      <c r="VPC89" s="79"/>
      <c r="VPD89" s="79"/>
      <c r="VPE89" s="79"/>
      <c r="VPF89" s="79"/>
      <c r="VPG89" s="79"/>
      <c r="VPH89" s="79"/>
      <c r="VPI89" s="79"/>
      <c r="VPJ89" s="79"/>
      <c r="VPK89" s="79"/>
      <c r="VPL89" s="79"/>
      <c r="VPM89" s="79"/>
      <c r="VPN89" s="79"/>
      <c r="VPO89" s="79"/>
      <c r="VPP89" s="79"/>
      <c r="VPQ89" s="79"/>
      <c r="VPR89" s="79"/>
      <c r="VPS89" s="79"/>
      <c r="VPT89" s="79"/>
      <c r="VPU89" s="79"/>
      <c r="VPV89" s="79"/>
      <c r="VPW89" s="79"/>
      <c r="VPX89" s="79"/>
      <c r="VPY89" s="79"/>
      <c r="VPZ89" s="79"/>
      <c r="VQA89" s="79"/>
      <c r="VQB89" s="79"/>
      <c r="VQC89" s="79"/>
      <c r="VQD89" s="79"/>
      <c r="VQE89" s="79"/>
      <c r="VQF89" s="79"/>
      <c r="VQG89" s="79"/>
      <c r="VQH89" s="79"/>
      <c r="VQI89" s="79"/>
      <c r="VQJ89" s="79"/>
      <c r="VQK89" s="79"/>
      <c r="VQL89" s="79"/>
      <c r="VQM89" s="79"/>
      <c r="VQN89" s="79"/>
      <c r="VQO89" s="79"/>
      <c r="VQP89" s="79"/>
      <c r="VQQ89" s="79"/>
      <c r="VQR89" s="79"/>
      <c r="VQS89" s="79"/>
      <c r="VQT89" s="79"/>
      <c r="VQU89" s="79"/>
      <c r="VQV89" s="79"/>
      <c r="VQW89" s="79"/>
      <c r="VQX89" s="79"/>
      <c r="VQY89" s="79"/>
      <c r="VQZ89" s="79"/>
      <c r="VRA89" s="79"/>
      <c r="VRB89" s="79"/>
      <c r="VRC89" s="79"/>
      <c r="VRD89" s="79"/>
      <c r="VRE89" s="79"/>
      <c r="VRF89" s="79"/>
      <c r="VRG89" s="79"/>
      <c r="VRH89" s="79"/>
      <c r="VRI89" s="79"/>
      <c r="VRJ89" s="79"/>
      <c r="VRK89" s="79"/>
      <c r="VRL89" s="79"/>
      <c r="VRM89" s="79"/>
      <c r="VRN89" s="79"/>
      <c r="VRO89" s="79"/>
      <c r="VRP89" s="79"/>
      <c r="VRQ89" s="79"/>
      <c r="VRR89" s="79"/>
      <c r="VRS89" s="79"/>
      <c r="VRT89" s="79"/>
      <c r="VRU89" s="79"/>
      <c r="VRV89" s="79"/>
      <c r="VRW89" s="79"/>
      <c r="VRX89" s="79"/>
      <c r="VRY89" s="79"/>
      <c r="VRZ89" s="79"/>
      <c r="VSA89" s="79"/>
      <c r="VSB89" s="79"/>
      <c r="VSC89" s="79"/>
      <c r="VSD89" s="79"/>
      <c r="VSE89" s="79"/>
      <c r="VSF89" s="79"/>
      <c r="VSG89" s="79"/>
      <c r="VSH89" s="79"/>
      <c r="VSI89" s="79"/>
      <c r="VSJ89" s="79"/>
      <c r="VSK89" s="79"/>
      <c r="VSL89" s="79"/>
      <c r="VSM89" s="79"/>
      <c r="VSN89" s="79"/>
      <c r="VSO89" s="79"/>
      <c r="VSP89" s="79"/>
      <c r="VSQ89" s="79"/>
      <c r="VSR89" s="79"/>
      <c r="VSS89" s="79"/>
      <c r="VST89" s="79"/>
      <c r="VSU89" s="79"/>
      <c r="VSV89" s="79"/>
      <c r="VSW89" s="79"/>
      <c r="VSX89" s="79"/>
      <c r="VSY89" s="79"/>
      <c r="VSZ89" s="79"/>
      <c r="VTA89" s="79"/>
      <c r="VTB89" s="79"/>
      <c r="VTC89" s="79"/>
      <c r="VTD89" s="79"/>
      <c r="VTE89" s="79"/>
      <c r="VTF89" s="79"/>
      <c r="VTG89" s="79"/>
      <c r="VTH89" s="79"/>
      <c r="VTI89" s="79"/>
      <c r="VTJ89" s="79"/>
      <c r="VTK89" s="79"/>
      <c r="VTL89" s="79"/>
      <c r="VTM89" s="79"/>
      <c r="VTN89" s="79"/>
      <c r="VTO89" s="79"/>
      <c r="VTP89" s="79"/>
      <c r="VTQ89" s="79"/>
      <c r="VTR89" s="79"/>
      <c r="VTS89" s="79"/>
      <c r="VTT89" s="79"/>
      <c r="VTU89" s="79"/>
      <c r="VTV89" s="79"/>
      <c r="VTW89" s="79"/>
      <c r="VTX89" s="79"/>
      <c r="VTY89" s="79"/>
      <c r="VTZ89" s="79"/>
      <c r="VUA89" s="79"/>
      <c r="VUB89" s="79"/>
      <c r="VUC89" s="79"/>
      <c r="VUD89" s="79"/>
      <c r="VUE89" s="79"/>
      <c r="VUF89" s="79"/>
      <c r="VUG89" s="79"/>
      <c r="VUH89" s="79"/>
      <c r="VUI89" s="79"/>
      <c r="VUJ89" s="79"/>
      <c r="VUK89" s="79"/>
      <c r="VUL89" s="79"/>
      <c r="VUM89" s="79"/>
      <c r="VUN89" s="79"/>
      <c r="VUO89" s="79"/>
      <c r="VUP89" s="79"/>
      <c r="VUQ89" s="79"/>
      <c r="VUR89" s="79"/>
      <c r="VUS89" s="79"/>
      <c r="VUT89" s="79"/>
      <c r="VUU89" s="79"/>
      <c r="VUV89" s="79"/>
      <c r="VUW89" s="79"/>
      <c r="VUX89" s="79"/>
      <c r="VUY89" s="79"/>
      <c r="VUZ89" s="79"/>
      <c r="VVA89" s="79"/>
      <c r="VVB89" s="79"/>
      <c r="VVC89" s="79"/>
      <c r="VVD89" s="79"/>
      <c r="VVE89" s="79"/>
      <c r="VVF89" s="79"/>
      <c r="VVG89" s="79"/>
      <c r="VVH89" s="79"/>
      <c r="VVI89" s="79"/>
      <c r="VVJ89" s="79"/>
      <c r="VVK89" s="79"/>
      <c r="VVL89" s="79"/>
      <c r="VVM89" s="79"/>
      <c r="VVN89" s="79"/>
      <c r="VVO89" s="79"/>
      <c r="VVP89" s="79"/>
      <c r="VVQ89" s="79"/>
      <c r="VVR89" s="79"/>
      <c r="VVS89" s="79"/>
      <c r="VVT89" s="79"/>
      <c r="VVU89" s="79"/>
      <c r="VVV89" s="79"/>
      <c r="VVW89" s="79"/>
      <c r="VVX89" s="79"/>
      <c r="VVY89" s="79"/>
      <c r="VVZ89" s="79"/>
      <c r="VWA89" s="79"/>
      <c r="VWB89" s="79"/>
      <c r="VWC89" s="79"/>
      <c r="VWD89" s="79"/>
      <c r="VWE89" s="79"/>
      <c r="VWF89" s="79"/>
      <c r="VWG89" s="79"/>
      <c r="VWH89" s="79"/>
      <c r="VWI89" s="79"/>
      <c r="VWJ89" s="79"/>
      <c r="VWK89" s="79"/>
      <c r="VWL89" s="79"/>
      <c r="VWM89" s="79"/>
      <c r="VWN89" s="79"/>
      <c r="VWO89" s="79"/>
      <c r="VWP89" s="79"/>
      <c r="VWQ89" s="79"/>
      <c r="VWR89" s="79"/>
      <c r="VWS89" s="79"/>
      <c r="VWT89" s="79"/>
      <c r="VWU89" s="79"/>
      <c r="VWV89" s="79"/>
      <c r="VWW89" s="79"/>
      <c r="VWX89" s="79"/>
      <c r="VWY89" s="79"/>
      <c r="VWZ89" s="79"/>
      <c r="VXA89" s="79"/>
      <c r="VXB89" s="79"/>
      <c r="VXC89" s="79"/>
      <c r="VXD89" s="79"/>
      <c r="VXE89" s="79"/>
      <c r="VXF89" s="79"/>
      <c r="VXG89" s="79"/>
      <c r="VXH89" s="79"/>
      <c r="VXI89" s="79"/>
      <c r="VXJ89" s="79"/>
      <c r="VXK89" s="79"/>
      <c r="VXL89" s="79"/>
      <c r="VXM89" s="79"/>
      <c r="VXN89" s="79"/>
      <c r="VXO89" s="79"/>
      <c r="VXP89" s="79"/>
      <c r="VXQ89" s="79"/>
      <c r="VXR89" s="79"/>
      <c r="VXS89" s="79"/>
      <c r="VXT89" s="79"/>
      <c r="VXU89" s="79"/>
      <c r="VXV89" s="79"/>
      <c r="VXW89" s="79"/>
      <c r="VXX89" s="79"/>
      <c r="VXY89" s="79"/>
      <c r="VXZ89" s="79"/>
      <c r="VYA89" s="79"/>
      <c r="VYB89" s="79"/>
      <c r="VYC89" s="79"/>
      <c r="VYD89" s="79"/>
      <c r="VYE89" s="79"/>
      <c r="VYF89" s="79"/>
      <c r="VYG89" s="79"/>
      <c r="VYH89" s="79"/>
      <c r="VYI89" s="79"/>
      <c r="VYJ89" s="79"/>
      <c r="VYK89" s="79"/>
      <c r="VYL89" s="79"/>
      <c r="VYM89" s="79"/>
      <c r="VYN89" s="79"/>
      <c r="VYO89" s="79"/>
      <c r="VYP89" s="79"/>
      <c r="VYQ89" s="79"/>
      <c r="VYR89" s="79"/>
      <c r="VYS89" s="79"/>
      <c r="VYT89" s="79"/>
      <c r="VYU89" s="79"/>
      <c r="VYV89" s="79"/>
      <c r="VYW89" s="79"/>
      <c r="VYX89" s="79"/>
      <c r="VYY89" s="79"/>
      <c r="VYZ89" s="79"/>
      <c r="VZA89" s="79"/>
      <c r="VZB89" s="79"/>
      <c r="VZC89" s="79"/>
      <c r="VZD89" s="79"/>
      <c r="VZE89" s="79"/>
      <c r="VZF89" s="79"/>
      <c r="VZG89" s="79"/>
      <c r="VZH89" s="79"/>
      <c r="VZI89" s="79"/>
      <c r="VZJ89" s="79"/>
      <c r="VZK89" s="79"/>
      <c r="VZL89" s="79"/>
      <c r="VZM89" s="79"/>
      <c r="VZN89" s="79"/>
      <c r="VZO89" s="79"/>
      <c r="VZP89" s="79"/>
      <c r="VZQ89" s="79"/>
      <c r="VZR89" s="79"/>
      <c r="VZS89" s="79"/>
      <c r="VZT89" s="79"/>
      <c r="VZU89" s="79"/>
      <c r="VZV89" s="79"/>
      <c r="VZW89" s="79"/>
      <c r="VZX89" s="79"/>
      <c r="VZY89" s="79"/>
      <c r="VZZ89" s="79"/>
      <c r="WAA89" s="79"/>
      <c r="WAB89" s="79"/>
      <c r="WAC89" s="79"/>
      <c r="WAD89" s="79"/>
      <c r="WAE89" s="79"/>
      <c r="WAF89" s="79"/>
      <c r="WAG89" s="79"/>
      <c r="WAH89" s="79"/>
      <c r="WAI89" s="79"/>
      <c r="WAJ89" s="79"/>
      <c r="WAK89" s="79"/>
      <c r="WAL89" s="79"/>
      <c r="WAM89" s="79"/>
      <c r="WAN89" s="79"/>
      <c r="WAO89" s="79"/>
      <c r="WAP89" s="79"/>
      <c r="WAQ89" s="79"/>
      <c r="WAR89" s="79"/>
      <c r="WAS89" s="79"/>
      <c r="WAT89" s="79"/>
      <c r="WAU89" s="79"/>
      <c r="WAV89" s="79"/>
      <c r="WAW89" s="79"/>
      <c r="WAX89" s="79"/>
      <c r="WAY89" s="79"/>
      <c r="WAZ89" s="79"/>
      <c r="WBA89" s="79"/>
      <c r="WBB89" s="79"/>
      <c r="WBC89" s="79"/>
      <c r="WBD89" s="79"/>
      <c r="WBE89" s="79"/>
      <c r="WBF89" s="79"/>
      <c r="WBG89" s="79"/>
      <c r="WBH89" s="79"/>
      <c r="WBI89" s="79"/>
      <c r="WBJ89" s="79"/>
      <c r="WBK89" s="79"/>
      <c r="WBL89" s="79"/>
      <c r="WBM89" s="79"/>
      <c r="WBN89" s="79"/>
      <c r="WBO89" s="79"/>
      <c r="WBP89" s="79"/>
      <c r="WBQ89" s="79"/>
      <c r="WBR89" s="79"/>
      <c r="WBS89" s="79"/>
      <c r="WBT89" s="79"/>
      <c r="WBU89" s="79"/>
      <c r="WBV89" s="79"/>
      <c r="WBW89" s="79"/>
      <c r="WBX89" s="79"/>
      <c r="WBY89" s="79"/>
      <c r="WBZ89" s="79"/>
      <c r="WCA89" s="79"/>
      <c r="WCB89" s="79"/>
      <c r="WCC89" s="79"/>
      <c r="WCD89" s="79"/>
      <c r="WCE89" s="79"/>
      <c r="WCF89" s="79"/>
      <c r="WCG89" s="79"/>
      <c r="WCH89" s="79"/>
      <c r="WCI89" s="79"/>
      <c r="WCJ89" s="79"/>
      <c r="WCK89" s="79"/>
      <c r="WCL89" s="79"/>
      <c r="WCM89" s="79"/>
      <c r="WCN89" s="79"/>
      <c r="WCO89" s="79"/>
      <c r="WCP89" s="79"/>
      <c r="WCQ89" s="79"/>
      <c r="WCR89" s="79"/>
      <c r="WCS89" s="79"/>
      <c r="WCT89" s="79"/>
      <c r="WCU89" s="79"/>
      <c r="WCV89" s="79"/>
      <c r="WCW89" s="79"/>
      <c r="WCX89" s="79"/>
      <c r="WCY89" s="79"/>
      <c r="WCZ89" s="79"/>
      <c r="WDA89" s="79"/>
      <c r="WDB89" s="79"/>
      <c r="WDC89" s="79"/>
      <c r="WDD89" s="79"/>
      <c r="WDE89" s="79"/>
      <c r="WDF89" s="79"/>
      <c r="WDG89" s="79"/>
      <c r="WDH89" s="79"/>
      <c r="WDI89" s="79"/>
      <c r="WDJ89" s="79"/>
      <c r="WDK89" s="79"/>
      <c r="WDL89" s="79"/>
      <c r="WDM89" s="79"/>
      <c r="WDN89" s="79"/>
      <c r="WDO89" s="79"/>
      <c r="WDP89" s="79"/>
      <c r="WDQ89" s="79"/>
      <c r="WDR89" s="79"/>
      <c r="WDS89" s="79"/>
      <c r="WDT89" s="79"/>
      <c r="WDU89" s="79"/>
      <c r="WDV89" s="79"/>
      <c r="WDW89" s="79"/>
      <c r="WDX89" s="79"/>
      <c r="WDY89" s="79"/>
      <c r="WDZ89" s="79"/>
      <c r="WEA89" s="79"/>
      <c r="WEB89" s="79"/>
      <c r="WEC89" s="79"/>
      <c r="WED89" s="79"/>
      <c r="WEE89" s="79"/>
      <c r="WEF89" s="79"/>
      <c r="WEG89" s="79"/>
      <c r="WEH89" s="79"/>
      <c r="WEI89" s="79"/>
      <c r="WEJ89" s="79"/>
      <c r="WEK89" s="79"/>
      <c r="WEL89" s="79"/>
      <c r="WEM89" s="79"/>
      <c r="WEN89" s="79"/>
      <c r="WEO89" s="79"/>
      <c r="WEP89" s="79"/>
      <c r="WEQ89" s="79"/>
      <c r="WER89" s="79"/>
      <c r="WES89" s="79"/>
      <c r="WET89" s="79"/>
      <c r="WEU89" s="79"/>
      <c r="WEV89" s="79"/>
      <c r="WEW89" s="79"/>
      <c r="WEX89" s="79"/>
      <c r="WEY89" s="79"/>
      <c r="WEZ89" s="79"/>
      <c r="WFA89" s="79"/>
      <c r="WFB89" s="79"/>
      <c r="WFC89" s="79"/>
      <c r="WFD89" s="79"/>
      <c r="WFE89" s="79"/>
      <c r="WFF89" s="79"/>
      <c r="WFG89" s="79"/>
      <c r="WFH89" s="79"/>
      <c r="WFI89" s="79"/>
      <c r="WFJ89" s="79"/>
      <c r="WFK89" s="79"/>
      <c r="WFL89" s="79"/>
      <c r="WFM89" s="79"/>
      <c r="WFN89" s="79"/>
      <c r="WFO89" s="79"/>
      <c r="WFP89" s="79"/>
      <c r="WFQ89" s="79"/>
      <c r="WFR89" s="79"/>
      <c r="WFS89" s="79"/>
      <c r="WFT89" s="79"/>
      <c r="WFU89" s="79"/>
      <c r="WFV89" s="79"/>
      <c r="WFW89" s="79"/>
      <c r="WFX89" s="79"/>
      <c r="WFY89" s="79"/>
      <c r="WFZ89" s="79"/>
      <c r="WGA89" s="79"/>
      <c r="WGB89" s="79"/>
      <c r="WGC89" s="79"/>
      <c r="WGD89" s="79"/>
      <c r="WGE89" s="79"/>
      <c r="WGF89" s="79"/>
      <c r="WGG89" s="79"/>
      <c r="WGH89" s="79"/>
      <c r="WGI89" s="79"/>
      <c r="WGJ89" s="79"/>
      <c r="WGK89" s="79"/>
      <c r="WGL89" s="79"/>
      <c r="WGM89" s="79"/>
      <c r="WGN89" s="79"/>
      <c r="WGO89" s="79"/>
      <c r="WGP89" s="79"/>
      <c r="WGQ89" s="79"/>
      <c r="WGR89" s="79"/>
      <c r="WGS89" s="79"/>
      <c r="WGT89" s="79"/>
      <c r="WGU89" s="79"/>
      <c r="WGV89" s="79"/>
      <c r="WGW89" s="79"/>
      <c r="WGX89" s="79"/>
      <c r="WGY89" s="79"/>
      <c r="WGZ89" s="79"/>
      <c r="WHA89" s="79"/>
      <c r="WHB89" s="79"/>
      <c r="WHC89" s="79"/>
      <c r="WHD89" s="79"/>
      <c r="WHE89" s="79"/>
      <c r="WHF89" s="79"/>
      <c r="WHG89" s="79"/>
      <c r="WHH89" s="79"/>
      <c r="WHI89" s="79"/>
      <c r="WHJ89" s="79"/>
      <c r="WHK89" s="79"/>
      <c r="WHL89" s="79"/>
      <c r="WHM89" s="79"/>
      <c r="WHN89" s="79"/>
      <c r="WHO89" s="79"/>
      <c r="WHP89" s="79"/>
      <c r="WHQ89" s="79"/>
      <c r="WHR89" s="79"/>
      <c r="WHS89" s="79"/>
      <c r="WHT89" s="79"/>
      <c r="WHU89" s="79"/>
      <c r="WHV89" s="79"/>
      <c r="WHW89" s="79"/>
      <c r="WHX89" s="79"/>
      <c r="WHY89" s="79"/>
      <c r="WHZ89" s="79"/>
      <c r="WIA89" s="79"/>
      <c r="WIB89" s="79"/>
      <c r="WIC89" s="79"/>
      <c r="WID89" s="79"/>
      <c r="WIE89" s="79"/>
      <c r="WIF89" s="79"/>
      <c r="WIG89" s="79"/>
      <c r="WIH89" s="79"/>
      <c r="WII89" s="79"/>
      <c r="WIJ89" s="79"/>
      <c r="WIK89" s="79"/>
      <c r="WIL89" s="79"/>
      <c r="WIM89" s="79"/>
      <c r="WIN89" s="79"/>
      <c r="WIO89" s="79"/>
      <c r="WIP89" s="79"/>
      <c r="WIQ89" s="79"/>
      <c r="WIR89" s="79"/>
      <c r="WIS89" s="79"/>
      <c r="WIT89" s="79"/>
      <c r="WIU89" s="79"/>
      <c r="WIV89" s="79"/>
      <c r="WIW89" s="79"/>
      <c r="WIX89" s="79"/>
      <c r="WIY89" s="79"/>
      <c r="WIZ89" s="79"/>
      <c r="WJA89" s="79"/>
      <c r="WJB89" s="79"/>
      <c r="WJC89" s="79"/>
      <c r="WJD89" s="79"/>
      <c r="WJE89" s="79"/>
      <c r="WJF89" s="79"/>
      <c r="WJG89" s="79"/>
      <c r="WJH89" s="79"/>
      <c r="WJI89" s="79"/>
      <c r="WJJ89" s="79"/>
      <c r="WJK89" s="79"/>
      <c r="WJL89" s="79"/>
      <c r="WJM89" s="79"/>
      <c r="WJN89" s="79"/>
      <c r="WJO89" s="79"/>
      <c r="WJP89" s="79"/>
      <c r="WJQ89" s="79"/>
      <c r="WJR89" s="79"/>
      <c r="WJS89" s="79"/>
      <c r="WJT89" s="79"/>
      <c r="WJU89" s="79"/>
      <c r="WJV89" s="79"/>
      <c r="WJW89" s="79"/>
      <c r="WJX89" s="79"/>
      <c r="WJY89" s="79"/>
      <c r="WJZ89" s="79"/>
      <c r="WKA89" s="79"/>
      <c r="WKB89" s="79"/>
      <c r="WKC89" s="79"/>
      <c r="WKD89" s="79"/>
      <c r="WKE89" s="79"/>
      <c r="WKF89" s="79"/>
      <c r="WKG89" s="79"/>
      <c r="WKH89" s="79"/>
      <c r="WKI89" s="79"/>
      <c r="WKJ89" s="79"/>
      <c r="WKK89" s="79"/>
      <c r="WKL89" s="79"/>
      <c r="WKM89" s="79"/>
      <c r="WKN89" s="79"/>
      <c r="WKO89" s="79"/>
      <c r="WKP89" s="79"/>
      <c r="WKQ89" s="79"/>
      <c r="WKR89" s="79"/>
      <c r="WKS89" s="79"/>
      <c r="WKT89" s="79"/>
      <c r="WKU89" s="79"/>
      <c r="WKV89" s="79"/>
      <c r="WKW89" s="79"/>
      <c r="WKX89" s="79"/>
      <c r="WKY89" s="79"/>
      <c r="WKZ89" s="79"/>
      <c r="WLA89" s="79"/>
      <c r="WLB89" s="79"/>
      <c r="WLC89" s="79"/>
      <c r="WLD89" s="79"/>
      <c r="WLE89" s="79"/>
      <c r="WLF89" s="79"/>
      <c r="WLG89" s="79"/>
      <c r="WLH89" s="79"/>
      <c r="WLI89" s="79"/>
      <c r="WLJ89" s="79"/>
      <c r="WLK89" s="79"/>
      <c r="WLL89" s="79"/>
      <c r="WLM89" s="79"/>
      <c r="WLN89" s="79"/>
      <c r="WLO89" s="79"/>
      <c r="WLP89" s="79"/>
      <c r="WLQ89" s="79"/>
      <c r="WLR89" s="79"/>
      <c r="WLS89" s="79"/>
      <c r="WLT89" s="79"/>
      <c r="WLU89" s="79"/>
      <c r="WLV89" s="79"/>
      <c r="WLW89" s="79"/>
      <c r="WLX89" s="79"/>
      <c r="WLY89" s="79"/>
      <c r="WLZ89" s="79"/>
      <c r="WMA89" s="79"/>
      <c r="WMB89" s="79"/>
      <c r="WMC89" s="79"/>
      <c r="WMD89" s="79"/>
      <c r="WME89" s="79"/>
      <c r="WMF89" s="79"/>
      <c r="WMG89" s="79"/>
      <c r="WMH89" s="79"/>
      <c r="WMI89" s="79"/>
      <c r="WMJ89" s="79"/>
      <c r="WMK89" s="79"/>
      <c r="WML89" s="79"/>
      <c r="WMM89" s="79"/>
      <c r="WMN89" s="79"/>
      <c r="WMO89" s="79"/>
      <c r="WMP89" s="79"/>
      <c r="WMQ89" s="79"/>
      <c r="WMR89" s="79"/>
      <c r="WMS89" s="79"/>
      <c r="WMT89" s="79"/>
      <c r="WMU89" s="79"/>
      <c r="WMV89" s="79"/>
      <c r="WMW89" s="79"/>
      <c r="WMX89" s="79"/>
      <c r="WMY89" s="79"/>
      <c r="WMZ89" s="79"/>
      <c r="WNA89" s="79"/>
      <c r="WNB89" s="79"/>
      <c r="WNC89" s="79"/>
      <c r="WND89" s="79"/>
      <c r="WNE89" s="79"/>
      <c r="WNF89" s="79"/>
      <c r="WNG89" s="79"/>
      <c r="WNH89" s="79"/>
      <c r="WNI89" s="79"/>
      <c r="WNJ89" s="79"/>
      <c r="WNK89" s="79"/>
      <c r="WNL89" s="79"/>
      <c r="WNM89" s="79"/>
      <c r="WNN89" s="79"/>
      <c r="WNO89" s="79"/>
      <c r="WNP89" s="79"/>
      <c r="WNQ89" s="79"/>
      <c r="WNR89" s="79"/>
      <c r="WNS89" s="79"/>
      <c r="WNT89" s="79"/>
      <c r="WNU89" s="79"/>
      <c r="WNV89" s="79"/>
      <c r="WNW89" s="79"/>
      <c r="WNX89" s="79"/>
      <c r="WNY89" s="79"/>
      <c r="WNZ89" s="79"/>
      <c r="WOA89" s="79"/>
      <c r="WOB89" s="79"/>
      <c r="WOC89" s="79"/>
      <c r="WOD89" s="79"/>
      <c r="WOE89" s="79"/>
      <c r="WOF89" s="79"/>
      <c r="WOG89" s="79"/>
      <c r="WOH89" s="79"/>
      <c r="WOI89" s="79"/>
      <c r="WOJ89" s="79"/>
      <c r="WOK89" s="79"/>
      <c r="WOL89" s="79"/>
      <c r="WOM89" s="79"/>
      <c r="WON89" s="79"/>
      <c r="WOO89" s="79"/>
      <c r="WOP89" s="79"/>
      <c r="WOQ89" s="79"/>
      <c r="WOR89" s="79"/>
      <c r="WOS89" s="79"/>
      <c r="WOT89" s="79"/>
      <c r="WOU89" s="79"/>
      <c r="WOV89" s="79"/>
      <c r="WOW89" s="79"/>
      <c r="WOX89" s="79"/>
      <c r="WOY89" s="79"/>
      <c r="WOZ89" s="79"/>
      <c r="WPA89" s="79"/>
      <c r="WPB89" s="79"/>
      <c r="WPC89" s="79"/>
      <c r="WPD89" s="79"/>
      <c r="WPE89" s="79"/>
      <c r="WPF89" s="79"/>
      <c r="WPG89" s="79"/>
      <c r="WPH89" s="79"/>
      <c r="WPI89" s="79"/>
      <c r="WPJ89" s="79"/>
      <c r="WPK89" s="79"/>
      <c r="WPL89" s="79"/>
      <c r="WPM89" s="79"/>
      <c r="WPN89" s="79"/>
      <c r="WPO89" s="79"/>
      <c r="WPP89" s="79"/>
      <c r="WPQ89" s="79"/>
      <c r="WPR89" s="79"/>
      <c r="WPS89" s="79"/>
      <c r="WPT89" s="79"/>
      <c r="WPU89" s="79"/>
      <c r="WPV89" s="79"/>
      <c r="WPW89" s="79"/>
      <c r="WPX89" s="79"/>
      <c r="WPY89" s="79"/>
      <c r="WPZ89" s="79"/>
      <c r="WQA89" s="79"/>
      <c r="WQB89" s="79"/>
      <c r="WQC89" s="79"/>
      <c r="WQD89" s="79"/>
      <c r="WQE89" s="79"/>
      <c r="WQF89" s="79"/>
      <c r="WQG89" s="79"/>
      <c r="WQH89" s="79"/>
      <c r="WQI89" s="79"/>
      <c r="WQJ89" s="79"/>
      <c r="WQK89" s="79"/>
      <c r="WQL89" s="79"/>
      <c r="WQM89" s="79"/>
      <c r="WQN89" s="79"/>
      <c r="WQO89" s="79"/>
      <c r="WQP89" s="79"/>
      <c r="WQQ89" s="79"/>
      <c r="WQR89" s="79"/>
      <c r="WQS89" s="79"/>
      <c r="WQT89" s="79"/>
      <c r="WQU89" s="79"/>
      <c r="WQV89" s="79"/>
      <c r="WQW89" s="79"/>
      <c r="WQX89" s="79"/>
      <c r="WQY89" s="79"/>
      <c r="WQZ89" s="79"/>
      <c r="WRA89" s="79"/>
      <c r="WRB89" s="79"/>
      <c r="WRC89" s="79"/>
      <c r="WRD89" s="79"/>
      <c r="WRE89" s="79"/>
      <c r="WRF89" s="79"/>
      <c r="WRG89" s="79"/>
      <c r="WRH89" s="79"/>
      <c r="WRI89" s="79"/>
      <c r="WRJ89" s="79"/>
      <c r="WRK89" s="79"/>
      <c r="WRL89" s="79"/>
      <c r="WRM89" s="79"/>
      <c r="WRN89" s="79"/>
      <c r="WRO89" s="79"/>
      <c r="WRP89" s="79"/>
      <c r="WRQ89" s="79"/>
      <c r="WRR89" s="79"/>
      <c r="WRS89" s="79"/>
      <c r="WRT89" s="79"/>
      <c r="WRU89" s="79"/>
      <c r="WRV89" s="79"/>
      <c r="WRW89" s="79"/>
      <c r="WRX89" s="79"/>
      <c r="WRY89" s="79"/>
      <c r="WRZ89" s="79"/>
      <c r="WSA89" s="79"/>
      <c r="WSB89" s="79"/>
      <c r="WSC89" s="79"/>
      <c r="WSD89" s="79"/>
      <c r="WSE89" s="79"/>
      <c r="WSF89" s="79"/>
      <c r="WSG89" s="79"/>
      <c r="WSH89" s="79"/>
      <c r="WSI89" s="79"/>
      <c r="WSJ89" s="79"/>
      <c r="WSK89" s="79"/>
      <c r="WSL89" s="79"/>
      <c r="WSM89" s="79"/>
      <c r="WSN89" s="79"/>
      <c r="WSO89" s="79"/>
      <c r="WSP89" s="79"/>
      <c r="WSQ89" s="79"/>
      <c r="WSR89" s="79"/>
      <c r="WSS89" s="79"/>
      <c r="WST89" s="79"/>
      <c r="WSU89" s="79"/>
      <c r="WSV89" s="79"/>
      <c r="WSW89" s="79"/>
      <c r="WSX89" s="79"/>
      <c r="WSY89" s="79"/>
      <c r="WSZ89" s="79"/>
      <c r="WTA89" s="79"/>
      <c r="WTB89" s="79"/>
      <c r="WTC89" s="79"/>
      <c r="WTD89" s="79"/>
      <c r="WTE89" s="79"/>
      <c r="WTF89" s="79"/>
      <c r="WTG89" s="79"/>
      <c r="WTH89" s="79"/>
      <c r="WTI89" s="79"/>
      <c r="WTJ89" s="79"/>
      <c r="WTK89" s="79"/>
      <c r="WTL89" s="79"/>
      <c r="WTM89" s="79"/>
      <c r="WTN89" s="79"/>
      <c r="WTO89" s="79"/>
      <c r="WTP89" s="79"/>
      <c r="WTQ89" s="79"/>
      <c r="WTR89" s="79"/>
      <c r="WTS89" s="79"/>
      <c r="WTT89" s="79"/>
      <c r="WTU89" s="79"/>
      <c r="WTV89" s="79"/>
      <c r="WTW89" s="79"/>
      <c r="WTX89" s="79"/>
      <c r="WTY89" s="79"/>
      <c r="WTZ89" s="79"/>
      <c r="WUA89" s="79"/>
      <c r="WUB89" s="79"/>
      <c r="WUC89" s="79"/>
      <c r="WUD89" s="79"/>
      <c r="WUE89" s="79"/>
      <c r="WUF89" s="79"/>
      <c r="WUG89" s="79"/>
      <c r="WUH89" s="79"/>
      <c r="WUI89" s="79"/>
      <c r="WUJ89" s="79"/>
      <c r="WUK89" s="79"/>
      <c r="WUL89" s="79"/>
      <c r="WUM89" s="79"/>
      <c r="WUN89" s="79"/>
      <c r="WUO89" s="79"/>
      <c r="WUP89" s="79"/>
      <c r="WUQ89" s="79"/>
      <c r="WUR89" s="79"/>
      <c r="WUS89" s="79"/>
      <c r="WUT89" s="79"/>
      <c r="WUU89" s="79"/>
      <c r="WUV89" s="79"/>
      <c r="WUW89" s="79"/>
      <c r="WUX89" s="79"/>
      <c r="WUY89" s="79"/>
      <c r="WUZ89" s="79"/>
      <c r="WVA89" s="79"/>
      <c r="WVB89" s="79"/>
      <c r="WVC89" s="79"/>
      <c r="WVD89" s="79"/>
      <c r="WVE89" s="79"/>
      <c r="WVF89" s="79"/>
      <c r="WVG89" s="79"/>
      <c r="WVH89" s="79"/>
      <c r="WVI89" s="79"/>
      <c r="WVJ89" s="79"/>
      <c r="WVK89" s="79"/>
      <c r="WVL89" s="79"/>
      <c r="WVM89" s="79"/>
      <c r="WVN89" s="79"/>
      <c r="WVO89" s="79"/>
      <c r="WVP89" s="79"/>
      <c r="WVQ89" s="79"/>
      <c r="WVR89" s="79"/>
      <c r="WVS89" s="79"/>
      <c r="WVT89" s="79"/>
      <c r="WVU89" s="79"/>
      <c r="WVV89" s="79"/>
      <c r="WVW89" s="79"/>
      <c r="WVX89" s="79"/>
      <c r="WVY89" s="79"/>
      <c r="WVZ89" s="79"/>
      <c r="WWA89" s="79"/>
      <c r="WWB89" s="79"/>
      <c r="WWC89" s="79"/>
      <c r="WWD89" s="79"/>
      <c r="WWE89" s="79"/>
      <c r="WWF89" s="79"/>
      <c r="WWG89" s="79"/>
      <c r="WWH89" s="79"/>
      <c r="WWI89" s="79"/>
      <c r="WWJ89" s="79"/>
      <c r="WWK89" s="79"/>
      <c r="WWL89" s="79"/>
      <c r="WWM89" s="79"/>
      <c r="WWN89" s="79"/>
      <c r="WWO89" s="79"/>
      <c r="WWP89" s="79"/>
      <c r="WWQ89" s="79"/>
      <c r="WWR89" s="79"/>
      <c r="WWS89" s="79"/>
      <c r="WWT89" s="79"/>
      <c r="WWU89" s="79"/>
      <c r="WWV89" s="79"/>
      <c r="WWW89" s="79"/>
      <c r="WWX89" s="79"/>
      <c r="WWY89" s="79"/>
      <c r="WWZ89" s="79"/>
      <c r="WXA89" s="79"/>
      <c r="WXB89" s="79"/>
      <c r="WXC89" s="79"/>
      <c r="WXD89" s="79"/>
      <c r="WXE89" s="79"/>
      <c r="WXF89" s="79"/>
      <c r="WXG89" s="79"/>
      <c r="WXH89" s="79"/>
      <c r="WXI89" s="79"/>
      <c r="WXJ89" s="79"/>
      <c r="WXK89" s="79"/>
      <c r="WXL89" s="79"/>
      <c r="WXM89" s="79"/>
      <c r="WXN89" s="79"/>
      <c r="WXO89" s="79"/>
      <c r="WXP89" s="79"/>
      <c r="WXQ89" s="79"/>
      <c r="WXR89" s="79"/>
      <c r="WXS89" s="79"/>
      <c r="WXT89" s="79"/>
      <c r="WXU89" s="79"/>
      <c r="WXV89" s="79"/>
      <c r="WXW89" s="79"/>
      <c r="WXX89" s="79"/>
      <c r="WXY89" s="79"/>
      <c r="WXZ89" s="79"/>
      <c r="WYA89" s="79"/>
      <c r="WYB89" s="79"/>
      <c r="WYC89" s="79"/>
      <c r="WYD89" s="79"/>
      <c r="WYE89" s="79"/>
      <c r="WYF89" s="79"/>
      <c r="WYG89" s="79"/>
      <c r="WYH89" s="79"/>
      <c r="WYI89" s="79"/>
      <c r="WYJ89" s="79"/>
      <c r="WYK89" s="79"/>
      <c r="WYL89" s="79"/>
      <c r="WYM89" s="79"/>
      <c r="WYN89" s="79"/>
      <c r="WYO89" s="79"/>
      <c r="WYP89" s="79"/>
      <c r="WYQ89" s="79"/>
      <c r="WYR89" s="79"/>
      <c r="WYS89" s="79"/>
      <c r="WYT89" s="79"/>
      <c r="WYU89" s="79"/>
      <c r="WYV89" s="79"/>
      <c r="WYW89" s="79"/>
      <c r="WYX89" s="79"/>
      <c r="WYY89" s="79"/>
      <c r="WYZ89" s="79"/>
      <c r="WZA89" s="79"/>
      <c r="WZB89" s="79"/>
      <c r="WZC89" s="79"/>
      <c r="WZD89" s="79"/>
      <c r="WZE89" s="79"/>
      <c r="WZF89" s="79"/>
      <c r="WZG89" s="79"/>
      <c r="WZH89" s="79"/>
      <c r="WZI89" s="79"/>
      <c r="WZJ89" s="79"/>
      <c r="WZK89" s="79"/>
      <c r="WZL89" s="79"/>
      <c r="WZM89" s="79"/>
      <c r="WZN89" s="79"/>
      <c r="WZO89" s="79"/>
      <c r="WZP89" s="79"/>
      <c r="WZQ89" s="79"/>
      <c r="WZR89" s="79"/>
      <c r="WZS89" s="79"/>
      <c r="WZT89" s="79"/>
      <c r="WZU89" s="79"/>
      <c r="WZV89" s="79"/>
      <c r="WZW89" s="79"/>
      <c r="WZX89" s="79"/>
      <c r="WZY89" s="79"/>
      <c r="WZZ89" s="79"/>
      <c r="XAA89" s="79"/>
      <c r="XAB89" s="79"/>
      <c r="XAC89" s="79"/>
      <c r="XAD89" s="79"/>
      <c r="XAE89" s="79"/>
      <c r="XAF89" s="79"/>
      <c r="XAG89" s="79"/>
      <c r="XAH89" s="79"/>
      <c r="XAI89" s="79"/>
      <c r="XAJ89" s="79"/>
      <c r="XAK89" s="79"/>
      <c r="XAL89" s="79"/>
      <c r="XAM89" s="79"/>
      <c r="XAN89" s="79"/>
      <c r="XAO89" s="79"/>
      <c r="XAP89" s="79"/>
      <c r="XAQ89" s="79"/>
      <c r="XAR89" s="79"/>
      <c r="XAS89" s="79"/>
      <c r="XAT89" s="79"/>
      <c r="XAU89" s="79"/>
      <c r="XAV89" s="79"/>
      <c r="XAW89" s="79"/>
      <c r="XAX89" s="79"/>
      <c r="XAY89" s="79"/>
      <c r="XAZ89" s="79"/>
      <c r="XBA89" s="79"/>
      <c r="XBB89" s="79"/>
      <c r="XBC89" s="79"/>
      <c r="XBD89" s="79"/>
      <c r="XBE89" s="79"/>
      <c r="XBF89" s="79"/>
      <c r="XBG89" s="79"/>
      <c r="XBH89" s="79"/>
      <c r="XBI89" s="79"/>
      <c r="XBJ89" s="79"/>
      <c r="XBK89" s="79"/>
      <c r="XBL89" s="79"/>
      <c r="XBM89" s="79"/>
      <c r="XBN89" s="79"/>
      <c r="XBO89" s="79"/>
      <c r="XBP89" s="79"/>
      <c r="XBQ89" s="79"/>
      <c r="XBR89" s="79"/>
      <c r="XBS89" s="79"/>
      <c r="XBT89" s="79"/>
      <c r="XBU89" s="79"/>
      <c r="XBV89" s="79"/>
      <c r="XBW89" s="79"/>
      <c r="XBX89" s="79"/>
      <c r="XBY89" s="79"/>
      <c r="XBZ89" s="79"/>
      <c r="XCA89" s="79"/>
      <c r="XCB89" s="79"/>
      <c r="XCC89" s="79"/>
      <c r="XCD89" s="79"/>
      <c r="XCE89" s="79"/>
      <c r="XCF89" s="79"/>
      <c r="XCG89" s="79"/>
      <c r="XCH89" s="79"/>
      <c r="XCI89" s="79"/>
      <c r="XCJ89" s="79"/>
      <c r="XCK89" s="79"/>
      <c r="XCL89" s="79"/>
      <c r="XCM89" s="79"/>
      <c r="XCN89" s="79"/>
      <c r="XCO89" s="79"/>
      <c r="XCP89" s="79"/>
      <c r="XCQ89" s="79"/>
      <c r="XCR89" s="79"/>
      <c r="XCS89" s="79"/>
      <c r="XCT89" s="79"/>
      <c r="XCU89" s="79"/>
      <c r="XCV89" s="79"/>
      <c r="XCW89" s="79"/>
      <c r="XCX89" s="79"/>
      <c r="XCY89" s="79"/>
      <c r="XCZ89" s="79"/>
      <c r="XDA89" s="79"/>
      <c r="XDB89" s="79"/>
      <c r="XDC89" s="79"/>
      <c r="XDD89" s="79"/>
      <c r="XDE89" s="79"/>
      <c r="XDF89" s="79"/>
      <c r="XDG89" s="79"/>
      <c r="XDH89" s="79"/>
      <c r="XDI89" s="79"/>
      <c r="XDJ89" s="79"/>
      <c r="XDK89" s="79"/>
      <c r="XDL89" s="79"/>
      <c r="XDM89" s="79"/>
      <c r="XDN89" s="79"/>
      <c r="XDO89" s="79"/>
      <c r="XDP89" s="79"/>
      <c r="XDQ89" s="79"/>
      <c r="XDR89" s="79"/>
      <c r="XDS89" s="79"/>
      <c r="XDT89" s="79"/>
      <c r="XDU89" s="79"/>
      <c r="XDV89" s="79"/>
      <c r="XDW89" s="79"/>
      <c r="XDX89" s="79"/>
      <c r="XDY89" s="79"/>
      <c r="XDZ89" s="79"/>
      <c r="XEA89" s="79"/>
      <c r="XEB89" s="79"/>
      <c r="XEC89" s="79"/>
      <c r="XED89" s="79"/>
      <c r="XEE89" s="79"/>
      <c r="XEF89" s="79"/>
      <c r="XEG89" s="79"/>
      <c r="XEH89" s="79"/>
      <c r="XEI89" s="79"/>
      <c r="XEJ89" s="79"/>
      <c r="XEK89" s="79"/>
      <c r="XEL89" s="79"/>
      <c r="XEM89" s="79"/>
      <c r="XEN89" s="79"/>
      <c r="XEO89" s="79"/>
      <c r="XEP89" s="79"/>
      <c r="XEQ89" s="79"/>
      <c r="XER89" s="79"/>
      <c r="XES89" s="79"/>
      <c r="XET89" s="79"/>
      <c r="XEU89" s="79"/>
    </row>
    <row r="90" spans="1:16375" ht="12.75" customHeight="1">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c r="JK90" s="79"/>
      <c r="JL90" s="79"/>
      <c r="JM90" s="79"/>
      <c r="JN90" s="79"/>
      <c r="JO90" s="79"/>
      <c r="JP90" s="79"/>
      <c r="JQ90" s="79"/>
      <c r="JR90" s="79"/>
      <c r="JS90" s="79"/>
      <c r="JT90" s="79"/>
      <c r="JU90" s="79"/>
      <c r="JV90" s="79"/>
      <c r="JW90" s="79"/>
      <c r="JX90" s="79"/>
      <c r="JY90" s="79"/>
      <c r="JZ90" s="79"/>
      <c r="KA90" s="79"/>
      <c r="KB90" s="79"/>
      <c r="KC90" s="79"/>
      <c r="KD90" s="79"/>
      <c r="KE90" s="79"/>
      <c r="KF90" s="79"/>
      <c r="KG90" s="79"/>
      <c r="KH90" s="79"/>
      <c r="KI90" s="79"/>
      <c r="KJ90" s="79"/>
      <c r="KK90" s="79"/>
      <c r="KL90" s="79"/>
      <c r="KM90" s="79"/>
      <c r="KN90" s="79"/>
      <c r="KO90" s="79"/>
      <c r="KP90" s="79"/>
      <c r="KQ90" s="79"/>
      <c r="KR90" s="79"/>
      <c r="KS90" s="79"/>
      <c r="KT90" s="79"/>
      <c r="KU90" s="79"/>
      <c r="KV90" s="79"/>
      <c r="KW90" s="79"/>
      <c r="KX90" s="79"/>
      <c r="KY90" s="79"/>
      <c r="KZ90" s="79"/>
      <c r="LA90" s="79"/>
      <c r="LB90" s="79"/>
      <c r="LC90" s="79"/>
      <c r="LD90" s="79"/>
      <c r="LE90" s="79"/>
      <c r="LF90" s="79"/>
      <c r="LG90" s="79"/>
      <c r="LH90" s="79"/>
      <c r="LI90" s="79"/>
      <c r="LJ90" s="79"/>
      <c r="LK90" s="79"/>
      <c r="LL90" s="79"/>
      <c r="LM90" s="79"/>
      <c r="LN90" s="79"/>
      <c r="LO90" s="79"/>
      <c r="LP90" s="79"/>
      <c r="LQ90" s="79"/>
      <c r="LR90" s="79"/>
      <c r="LS90" s="79"/>
      <c r="LT90" s="79"/>
      <c r="LU90" s="79"/>
      <c r="LV90" s="79"/>
      <c r="LW90" s="79"/>
      <c r="LX90" s="79"/>
      <c r="LY90" s="79"/>
      <c r="LZ90" s="79"/>
      <c r="MA90" s="79"/>
      <c r="MB90" s="79"/>
      <c r="MC90" s="79"/>
      <c r="MD90" s="79"/>
      <c r="ME90" s="79"/>
      <c r="MF90" s="79"/>
      <c r="MG90" s="79"/>
      <c r="MH90" s="79"/>
      <c r="MI90" s="79"/>
      <c r="MJ90" s="79"/>
      <c r="MK90" s="79"/>
      <c r="ML90" s="79"/>
      <c r="MM90" s="79"/>
      <c r="MN90" s="79"/>
      <c r="MO90" s="79"/>
      <c r="MP90" s="79"/>
      <c r="MQ90" s="79"/>
      <c r="MR90" s="79"/>
      <c r="MS90" s="79"/>
      <c r="MT90" s="79"/>
      <c r="MU90" s="79"/>
      <c r="MV90" s="79"/>
      <c r="MW90" s="79"/>
      <c r="MX90" s="79"/>
      <c r="MY90" s="79"/>
      <c r="MZ90" s="79"/>
      <c r="NA90" s="79"/>
      <c r="NB90" s="79"/>
      <c r="NC90" s="79"/>
      <c r="ND90" s="79"/>
      <c r="NE90" s="79"/>
      <c r="NF90" s="79"/>
      <c r="NG90" s="79"/>
      <c r="NH90" s="79"/>
      <c r="NI90" s="79"/>
      <c r="NJ90" s="79"/>
      <c r="NK90" s="79"/>
      <c r="NL90" s="79"/>
      <c r="NM90" s="79"/>
      <c r="NN90" s="79"/>
      <c r="NO90" s="79"/>
      <c r="NP90" s="79"/>
      <c r="NQ90" s="79"/>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c r="TA90" s="79"/>
      <c r="TB90" s="79"/>
      <c r="TC90" s="79"/>
      <c r="TD90" s="79"/>
      <c r="TE90" s="79"/>
      <c r="TF90" s="79"/>
      <c r="TG90" s="79"/>
      <c r="TH90" s="79"/>
      <c r="TI90" s="79"/>
      <c r="TJ90" s="79"/>
      <c r="TK90" s="79"/>
      <c r="TL90" s="79"/>
      <c r="TM90" s="79"/>
      <c r="TN90" s="79"/>
      <c r="TO90" s="79"/>
      <c r="TP90" s="79"/>
      <c r="TQ90" s="79"/>
      <c r="TR90" s="79"/>
      <c r="TS90" s="79"/>
      <c r="TT90" s="79"/>
      <c r="TU90" s="79"/>
      <c r="TV90" s="79"/>
      <c r="TW90" s="79"/>
      <c r="TX90" s="79"/>
      <c r="TY90" s="79"/>
      <c r="TZ90" s="79"/>
      <c r="UA90" s="79"/>
      <c r="UB90" s="79"/>
      <c r="UC90" s="79"/>
      <c r="UD90" s="79"/>
      <c r="UE90" s="79"/>
      <c r="UF90" s="79"/>
      <c r="UG90" s="79"/>
      <c r="UH90" s="79"/>
      <c r="UI90" s="79"/>
      <c r="UJ90" s="79"/>
      <c r="UK90" s="79"/>
      <c r="UL90" s="79"/>
      <c r="UM90" s="79"/>
      <c r="UN90" s="79"/>
      <c r="UO90" s="79"/>
      <c r="UP90" s="79"/>
      <c r="UQ90" s="79"/>
      <c r="UR90" s="79"/>
      <c r="US90" s="79"/>
      <c r="UT90" s="79"/>
      <c r="UU90" s="79"/>
      <c r="UV90" s="79"/>
      <c r="UW90" s="79"/>
      <c r="UX90" s="79"/>
      <c r="UY90" s="79"/>
      <c r="UZ90" s="79"/>
      <c r="VA90" s="79"/>
      <c r="VB90" s="79"/>
      <c r="VC90" s="79"/>
      <c r="VD90" s="79"/>
      <c r="VE90" s="79"/>
      <c r="VF90" s="79"/>
      <c r="VG90" s="79"/>
      <c r="VH90" s="79"/>
      <c r="VI90" s="79"/>
      <c r="VJ90" s="79"/>
      <c r="VK90" s="79"/>
      <c r="VL90" s="79"/>
      <c r="VM90" s="79"/>
      <c r="VN90" s="79"/>
      <c r="VO90" s="79"/>
      <c r="VP90" s="79"/>
      <c r="VQ90" s="79"/>
      <c r="VR90" s="79"/>
      <c r="VS90" s="79"/>
      <c r="VT90" s="79"/>
      <c r="VU90" s="79"/>
      <c r="VV90" s="79"/>
      <c r="VW90" s="79"/>
      <c r="VX90" s="79"/>
      <c r="VY90" s="79"/>
      <c r="VZ90" s="79"/>
      <c r="WA90" s="79"/>
      <c r="WB90" s="79"/>
      <c r="WC90" s="79"/>
      <c r="WD90" s="79"/>
      <c r="WE90" s="79"/>
      <c r="WF90" s="79"/>
      <c r="WG90" s="79"/>
      <c r="WH90" s="79"/>
      <c r="WI90" s="79"/>
      <c r="WJ90" s="79"/>
      <c r="WK90" s="79"/>
      <c r="WL90" s="79"/>
      <c r="WM90" s="79"/>
      <c r="WN90" s="79"/>
      <c r="WO90" s="79"/>
      <c r="WP90" s="79"/>
      <c r="WQ90" s="79"/>
      <c r="WR90" s="79"/>
      <c r="WS90" s="79"/>
      <c r="WT90" s="79"/>
      <c r="WU90" s="79"/>
      <c r="WV90" s="79"/>
      <c r="WW90" s="79"/>
      <c r="WX90" s="79"/>
      <c r="WY90" s="79"/>
      <c r="WZ90" s="79"/>
      <c r="XA90" s="79"/>
      <c r="XB90" s="79"/>
      <c r="XC90" s="79"/>
      <c r="XD90" s="79"/>
      <c r="XE90" s="79"/>
      <c r="XF90" s="79"/>
      <c r="XG90" s="79"/>
      <c r="XH90" s="79"/>
      <c r="XI90" s="79"/>
      <c r="XJ90" s="79"/>
      <c r="XK90" s="79"/>
      <c r="XL90" s="79"/>
      <c r="XM90" s="79"/>
      <c r="XN90" s="79"/>
      <c r="XO90" s="79"/>
      <c r="XP90" s="79"/>
      <c r="XQ90" s="79"/>
      <c r="XR90" s="79"/>
      <c r="XS90" s="79"/>
      <c r="XT90" s="79"/>
      <c r="XU90" s="79"/>
      <c r="XV90" s="79"/>
      <c r="XW90" s="79"/>
      <c r="XX90" s="79"/>
      <c r="XY90" s="79"/>
      <c r="XZ90" s="79"/>
      <c r="YA90" s="79"/>
      <c r="YB90" s="79"/>
      <c r="YC90" s="79"/>
      <c r="YD90" s="79"/>
      <c r="YE90" s="79"/>
      <c r="YF90" s="79"/>
      <c r="YG90" s="79"/>
      <c r="YH90" s="79"/>
      <c r="YI90" s="79"/>
      <c r="YJ90" s="79"/>
      <c r="YK90" s="79"/>
      <c r="YL90" s="79"/>
      <c r="YM90" s="79"/>
      <c r="YN90" s="79"/>
      <c r="YO90" s="79"/>
      <c r="YP90" s="79"/>
      <c r="YQ90" s="79"/>
      <c r="YR90" s="79"/>
      <c r="YS90" s="79"/>
      <c r="YT90" s="79"/>
      <c r="YU90" s="79"/>
      <c r="YV90" s="79"/>
      <c r="YW90" s="79"/>
      <c r="YX90" s="79"/>
      <c r="YY90" s="79"/>
      <c r="YZ90" s="79"/>
      <c r="ZA90" s="79"/>
      <c r="ZB90" s="79"/>
      <c r="ZC90" s="79"/>
      <c r="ZD90" s="79"/>
      <c r="ZE90" s="79"/>
      <c r="ZF90" s="79"/>
      <c r="ZG90" s="79"/>
      <c r="ZH90" s="79"/>
      <c r="ZI90" s="79"/>
      <c r="ZJ90" s="79"/>
      <c r="ZK90" s="79"/>
      <c r="ZL90" s="79"/>
      <c r="ZM90" s="79"/>
      <c r="ZN90" s="79"/>
      <c r="ZO90" s="79"/>
      <c r="ZP90" s="79"/>
      <c r="ZQ90" s="79"/>
      <c r="ZR90" s="79"/>
      <c r="ZS90" s="79"/>
      <c r="ZT90" s="79"/>
      <c r="ZU90" s="79"/>
      <c r="ZV90" s="79"/>
      <c r="ZW90" s="79"/>
      <c r="ZX90" s="79"/>
      <c r="ZY90" s="79"/>
      <c r="ZZ90" s="79"/>
      <c r="AAA90" s="79"/>
      <c r="AAB90" s="79"/>
      <c r="AAC90" s="79"/>
      <c r="AAD90" s="79"/>
      <c r="AAE90" s="79"/>
      <c r="AAF90" s="79"/>
      <c r="AAG90" s="79"/>
      <c r="AAH90" s="79"/>
      <c r="AAI90" s="79"/>
      <c r="AAJ90" s="79"/>
      <c r="AAK90" s="79"/>
      <c r="AAL90" s="79"/>
      <c r="AAM90" s="79"/>
      <c r="AAN90" s="79"/>
      <c r="AAO90" s="79"/>
      <c r="AAP90" s="79"/>
      <c r="AAQ90" s="79"/>
      <c r="AAR90" s="79"/>
      <c r="AAS90" s="79"/>
      <c r="AAT90" s="79"/>
      <c r="AAU90" s="79"/>
      <c r="AAV90" s="79"/>
      <c r="AAW90" s="79"/>
      <c r="AAX90" s="79"/>
      <c r="AAY90" s="79"/>
      <c r="AAZ90" s="79"/>
      <c r="ABA90" s="79"/>
      <c r="ABB90" s="79"/>
      <c r="ABC90" s="79"/>
      <c r="ABD90" s="79"/>
      <c r="ABE90" s="79"/>
      <c r="ABF90" s="79"/>
      <c r="ABG90" s="79"/>
      <c r="ABH90" s="79"/>
      <c r="ABI90" s="79"/>
      <c r="ABJ90" s="79"/>
      <c r="ABK90" s="79"/>
      <c r="ABL90" s="79"/>
      <c r="ABM90" s="79"/>
      <c r="ABN90" s="79"/>
      <c r="ABO90" s="79"/>
      <c r="ABP90" s="79"/>
      <c r="ABQ90" s="79"/>
      <c r="ABR90" s="79"/>
      <c r="ABS90" s="79"/>
      <c r="ABT90" s="79"/>
      <c r="ABU90" s="79"/>
      <c r="ABV90" s="79"/>
      <c r="ABW90" s="79"/>
      <c r="ABX90" s="79"/>
      <c r="ABY90" s="79"/>
      <c r="ABZ90" s="79"/>
      <c r="ACA90" s="79"/>
      <c r="ACB90" s="79"/>
      <c r="ACC90" s="79"/>
      <c r="ACD90" s="79"/>
      <c r="ACE90" s="79"/>
      <c r="ACF90" s="79"/>
      <c r="ACG90" s="79"/>
      <c r="ACH90" s="79"/>
      <c r="ACI90" s="79"/>
      <c r="ACJ90" s="79"/>
      <c r="ACK90" s="79"/>
      <c r="ACL90" s="79"/>
      <c r="ACM90" s="79"/>
      <c r="ACN90" s="79"/>
      <c r="ACO90" s="79"/>
      <c r="ACP90" s="79"/>
      <c r="ACQ90" s="79"/>
      <c r="ACR90" s="79"/>
      <c r="ACS90" s="79"/>
      <c r="ACT90" s="79"/>
      <c r="ACU90" s="79"/>
      <c r="ACV90" s="79"/>
      <c r="ACW90" s="79"/>
      <c r="ACX90" s="79"/>
      <c r="ACY90" s="79"/>
      <c r="ACZ90" s="79"/>
      <c r="ADA90" s="79"/>
      <c r="ADB90" s="79"/>
      <c r="ADC90" s="79"/>
      <c r="ADD90" s="79"/>
      <c r="ADE90" s="79"/>
      <c r="ADF90" s="79"/>
      <c r="ADG90" s="79"/>
      <c r="ADH90" s="79"/>
      <c r="ADI90" s="79"/>
      <c r="ADJ90" s="79"/>
      <c r="ADK90" s="79"/>
      <c r="ADL90" s="79"/>
      <c r="ADM90" s="79"/>
      <c r="ADN90" s="79"/>
      <c r="ADO90" s="79"/>
      <c r="ADP90" s="79"/>
      <c r="ADQ90" s="79"/>
      <c r="ADR90" s="79"/>
      <c r="ADS90" s="79"/>
      <c r="ADT90" s="79"/>
      <c r="ADU90" s="79"/>
      <c r="ADV90" s="79"/>
      <c r="ADW90" s="79"/>
      <c r="ADX90" s="79"/>
      <c r="ADY90" s="79"/>
      <c r="ADZ90" s="79"/>
      <c r="AEA90" s="79"/>
      <c r="AEB90" s="79"/>
      <c r="AEC90" s="79"/>
      <c r="AED90" s="79"/>
      <c r="AEE90" s="79"/>
      <c r="AEF90" s="79"/>
      <c r="AEG90" s="79"/>
      <c r="AEH90" s="79"/>
      <c r="AEI90" s="79"/>
      <c r="AEJ90" s="79"/>
      <c r="AEK90" s="79"/>
      <c r="AEL90" s="79"/>
      <c r="AEM90" s="79"/>
      <c r="AEN90" s="79"/>
      <c r="AEO90" s="79"/>
      <c r="AEP90" s="79"/>
      <c r="AEQ90" s="79"/>
      <c r="AER90" s="79"/>
      <c r="AES90" s="79"/>
      <c r="AET90" s="79"/>
      <c r="AEU90" s="79"/>
      <c r="AEV90" s="79"/>
      <c r="AEW90" s="79"/>
      <c r="AEX90" s="79"/>
      <c r="AEY90" s="79"/>
      <c r="AEZ90" s="79"/>
      <c r="AFA90" s="79"/>
      <c r="AFB90" s="79"/>
      <c r="AFC90" s="79"/>
      <c r="AFD90" s="79"/>
      <c r="AFE90" s="79"/>
      <c r="AFF90" s="79"/>
      <c r="AFG90" s="79"/>
      <c r="AFH90" s="79"/>
      <c r="AFI90" s="79"/>
      <c r="AFJ90" s="79"/>
      <c r="AFK90" s="79"/>
      <c r="AFL90" s="79"/>
      <c r="AFM90" s="79"/>
      <c r="AFN90" s="79"/>
      <c r="AFO90" s="79"/>
      <c r="AFP90" s="79"/>
      <c r="AFQ90" s="79"/>
      <c r="AFR90" s="79"/>
      <c r="AFS90" s="79"/>
      <c r="AFT90" s="79"/>
      <c r="AFU90" s="79"/>
      <c r="AFV90" s="79"/>
      <c r="AFW90" s="79"/>
      <c r="AFX90" s="79"/>
      <c r="AFY90" s="79"/>
      <c r="AFZ90" s="79"/>
      <c r="AGA90" s="79"/>
      <c r="AGB90" s="79"/>
      <c r="AGC90" s="79"/>
      <c r="AGD90" s="79"/>
      <c r="AGE90" s="79"/>
      <c r="AGF90" s="79"/>
      <c r="AGG90" s="79"/>
      <c r="AGH90" s="79"/>
      <c r="AGI90" s="79"/>
      <c r="AGJ90" s="79"/>
      <c r="AGK90" s="79"/>
      <c r="AGL90" s="79"/>
      <c r="AGM90" s="79"/>
      <c r="AGN90" s="79"/>
      <c r="AGO90" s="79"/>
      <c r="AGP90" s="79"/>
      <c r="AGQ90" s="79"/>
      <c r="AGR90" s="79"/>
      <c r="AGS90" s="79"/>
      <c r="AGT90" s="79"/>
      <c r="AGU90" s="79"/>
      <c r="AGV90" s="79"/>
      <c r="AGW90" s="79"/>
      <c r="AGX90" s="79"/>
      <c r="AGY90" s="79"/>
      <c r="AGZ90" s="79"/>
      <c r="AHA90" s="79"/>
      <c r="AHB90" s="79"/>
      <c r="AHC90" s="79"/>
      <c r="AHD90" s="79"/>
      <c r="AHE90" s="79"/>
      <c r="AHF90" s="79"/>
      <c r="AHG90" s="79"/>
      <c r="AHH90" s="79"/>
      <c r="AHI90" s="79"/>
      <c r="AHJ90" s="79"/>
      <c r="AHK90" s="79"/>
      <c r="AHL90" s="79"/>
      <c r="AHM90" s="79"/>
      <c r="AHN90" s="79"/>
      <c r="AHO90" s="79"/>
      <c r="AHP90" s="79"/>
      <c r="AHQ90" s="79"/>
      <c r="AHR90" s="79"/>
      <c r="AHS90" s="79"/>
      <c r="AHT90" s="79"/>
      <c r="AHU90" s="79"/>
      <c r="AHV90" s="79"/>
      <c r="AHW90" s="79"/>
      <c r="AHX90" s="79"/>
      <c r="AHY90" s="79"/>
      <c r="AHZ90" s="79"/>
      <c r="AIA90" s="79"/>
      <c r="AIB90" s="79"/>
      <c r="AIC90" s="79"/>
      <c r="AID90" s="79"/>
      <c r="AIE90" s="79"/>
      <c r="AIF90" s="79"/>
      <c r="AIG90" s="79"/>
      <c r="AIH90" s="79"/>
      <c r="AII90" s="79"/>
      <c r="AIJ90" s="79"/>
      <c r="AIK90" s="79"/>
      <c r="AIL90" s="79"/>
      <c r="AIM90" s="79"/>
      <c r="AIN90" s="79"/>
      <c r="AIO90" s="79"/>
      <c r="AIP90" s="79"/>
      <c r="AIQ90" s="79"/>
      <c r="AIR90" s="79"/>
      <c r="AIS90" s="79"/>
      <c r="AIT90" s="79"/>
      <c r="AIU90" s="79"/>
      <c r="AIV90" s="79"/>
      <c r="AIW90" s="79"/>
      <c r="AIX90" s="79"/>
      <c r="AIY90" s="79"/>
      <c r="AIZ90" s="79"/>
      <c r="AJA90" s="79"/>
      <c r="AJB90" s="79"/>
      <c r="AJC90" s="79"/>
      <c r="AJD90" s="79"/>
      <c r="AJE90" s="79"/>
      <c r="AJF90" s="79"/>
      <c r="AJG90" s="79"/>
      <c r="AJH90" s="79"/>
      <c r="AJI90" s="79"/>
      <c r="AJJ90" s="79"/>
      <c r="AJK90" s="79"/>
      <c r="AJL90" s="79"/>
      <c r="AJM90" s="79"/>
      <c r="AJN90" s="79"/>
      <c r="AJO90" s="79"/>
      <c r="AJP90" s="79"/>
      <c r="AJQ90" s="79"/>
      <c r="AJR90" s="79"/>
      <c r="AJS90" s="79"/>
      <c r="AJT90" s="79"/>
      <c r="AJU90" s="79"/>
      <c r="AJV90" s="79"/>
      <c r="AJW90" s="79"/>
      <c r="AJX90" s="79"/>
      <c r="AJY90" s="79"/>
      <c r="AJZ90" s="79"/>
      <c r="AKA90" s="79"/>
      <c r="AKB90" s="79"/>
      <c r="AKC90" s="79"/>
      <c r="AKD90" s="79"/>
      <c r="AKE90" s="79"/>
      <c r="AKF90" s="79"/>
      <c r="AKG90" s="79"/>
      <c r="AKH90" s="79"/>
      <c r="AKI90" s="79"/>
      <c r="AKJ90" s="79"/>
      <c r="AKK90" s="79"/>
      <c r="AKL90" s="79"/>
      <c r="AKM90" s="79"/>
      <c r="AKN90" s="79"/>
      <c r="AKO90" s="79"/>
      <c r="AKP90" s="79"/>
      <c r="AKQ90" s="79"/>
      <c r="AKR90" s="79"/>
      <c r="AKS90" s="79"/>
      <c r="AKT90" s="79"/>
      <c r="AKU90" s="79"/>
      <c r="AKV90" s="79"/>
      <c r="AKW90" s="79"/>
      <c r="AKX90" s="79"/>
      <c r="AKY90" s="79"/>
      <c r="AKZ90" s="79"/>
      <c r="ALA90" s="79"/>
      <c r="ALB90" s="79"/>
      <c r="ALC90" s="79"/>
      <c r="ALD90" s="79"/>
      <c r="ALE90" s="79"/>
      <c r="ALF90" s="79"/>
      <c r="ALG90" s="79"/>
      <c r="ALH90" s="79"/>
      <c r="ALI90" s="79"/>
      <c r="ALJ90" s="79"/>
      <c r="ALK90" s="79"/>
      <c r="ALL90" s="79"/>
      <c r="ALM90" s="79"/>
      <c r="ALN90" s="79"/>
      <c r="ALO90" s="79"/>
      <c r="ALP90" s="79"/>
      <c r="ALQ90" s="79"/>
      <c r="ALR90" s="79"/>
      <c r="ALS90" s="79"/>
      <c r="ALT90" s="79"/>
      <c r="ALU90" s="79"/>
      <c r="ALV90" s="79"/>
      <c r="ALW90" s="79"/>
      <c r="ALX90" s="79"/>
      <c r="ALY90" s="79"/>
      <c r="ALZ90" s="79"/>
      <c r="AMA90" s="79"/>
      <c r="AMB90" s="79"/>
      <c r="AMC90" s="79"/>
      <c r="AMD90" s="79"/>
      <c r="AME90" s="79"/>
      <c r="AMF90" s="79"/>
      <c r="AMG90" s="79"/>
      <c r="AMH90" s="79"/>
      <c r="AMI90" s="79"/>
      <c r="AMJ90" s="79"/>
      <c r="AMK90" s="79"/>
      <c r="AML90" s="79"/>
      <c r="AMM90" s="79"/>
      <c r="AMN90" s="79"/>
      <c r="AMO90" s="79"/>
      <c r="AMP90" s="79"/>
      <c r="AMQ90" s="79"/>
      <c r="AMR90" s="79"/>
      <c r="AMS90" s="79"/>
      <c r="AMT90" s="79"/>
      <c r="AMU90" s="79"/>
      <c r="AMV90" s="79"/>
      <c r="AMW90" s="79"/>
      <c r="AMX90" s="79"/>
      <c r="AMY90" s="79"/>
      <c r="AMZ90" s="79"/>
      <c r="ANA90" s="79"/>
      <c r="ANB90" s="79"/>
      <c r="ANC90" s="79"/>
      <c r="AND90" s="79"/>
      <c r="ANE90" s="79"/>
      <c r="ANF90" s="79"/>
      <c r="ANG90" s="79"/>
      <c r="ANH90" s="79"/>
      <c r="ANI90" s="79"/>
      <c r="ANJ90" s="79"/>
      <c r="ANK90" s="79"/>
      <c r="ANL90" s="79"/>
      <c r="ANM90" s="79"/>
      <c r="ANN90" s="79"/>
      <c r="ANO90" s="79"/>
      <c r="ANP90" s="79"/>
      <c r="ANQ90" s="79"/>
      <c r="ANR90" s="79"/>
      <c r="ANS90" s="79"/>
      <c r="ANT90" s="79"/>
      <c r="ANU90" s="79"/>
      <c r="ANV90" s="79"/>
      <c r="ANW90" s="79"/>
      <c r="ANX90" s="79"/>
      <c r="ANY90" s="79"/>
      <c r="ANZ90" s="79"/>
      <c r="AOA90" s="79"/>
      <c r="AOB90" s="79"/>
      <c r="AOC90" s="79"/>
      <c r="AOD90" s="79"/>
      <c r="AOE90" s="79"/>
      <c r="AOF90" s="79"/>
      <c r="AOG90" s="79"/>
      <c r="AOH90" s="79"/>
      <c r="AOI90" s="79"/>
      <c r="AOJ90" s="79"/>
      <c r="AOK90" s="79"/>
      <c r="AOL90" s="79"/>
      <c r="AOM90" s="79"/>
      <c r="AON90" s="79"/>
      <c r="AOO90" s="79"/>
      <c r="AOP90" s="79"/>
      <c r="AOQ90" s="79"/>
      <c r="AOR90" s="79"/>
      <c r="AOS90" s="79"/>
      <c r="AOT90" s="79"/>
      <c r="AOU90" s="79"/>
      <c r="AOV90" s="79"/>
      <c r="AOW90" s="79"/>
      <c r="AOX90" s="79"/>
      <c r="AOY90" s="79"/>
      <c r="AOZ90" s="79"/>
      <c r="APA90" s="79"/>
      <c r="APB90" s="79"/>
      <c r="APC90" s="79"/>
      <c r="APD90" s="79"/>
      <c r="APE90" s="79"/>
      <c r="APF90" s="79"/>
      <c r="APG90" s="79"/>
      <c r="APH90" s="79"/>
      <c r="API90" s="79"/>
      <c r="APJ90" s="79"/>
      <c r="APK90" s="79"/>
      <c r="APL90" s="79"/>
      <c r="APM90" s="79"/>
      <c r="APN90" s="79"/>
      <c r="APO90" s="79"/>
      <c r="APP90" s="79"/>
      <c r="APQ90" s="79"/>
      <c r="APR90" s="79"/>
      <c r="APS90" s="79"/>
      <c r="APT90" s="79"/>
      <c r="APU90" s="79"/>
      <c r="APV90" s="79"/>
      <c r="APW90" s="79"/>
      <c r="APX90" s="79"/>
      <c r="APY90" s="79"/>
      <c r="APZ90" s="79"/>
      <c r="AQA90" s="79"/>
      <c r="AQB90" s="79"/>
      <c r="AQC90" s="79"/>
      <c r="AQD90" s="79"/>
      <c r="AQE90" s="79"/>
      <c r="AQF90" s="79"/>
      <c r="AQG90" s="79"/>
      <c r="AQH90" s="79"/>
      <c r="AQI90" s="79"/>
      <c r="AQJ90" s="79"/>
      <c r="AQK90" s="79"/>
      <c r="AQL90" s="79"/>
      <c r="AQM90" s="79"/>
      <c r="AQN90" s="79"/>
      <c r="AQO90" s="79"/>
      <c r="AQP90" s="79"/>
      <c r="AQQ90" s="79"/>
      <c r="AQR90" s="79"/>
      <c r="AQS90" s="79"/>
      <c r="AQT90" s="79"/>
      <c r="AQU90" s="79"/>
      <c r="AQV90" s="79"/>
      <c r="AQW90" s="79"/>
      <c r="AQX90" s="79"/>
      <c r="AQY90" s="79"/>
      <c r="AQZ90" s="79"/>
      <c r="ARA90" s="79"/>
      <c r="ARB90" s="79"/>
      <c r="ARC90" s="79"/>
      <c r="ARD90" s="79"/>
      <c r="ARE90" s="79"/>
      <c r="ARF90" s="79"/>
      <c r="ARG90" s="79"/>
      <c r="ARH90" s="79"/>
      <c r="ARI90" s="79"/>
      <c r="ARJ90" s="79"/>
      <c r="ARK90" s="79"/>
      <c r="ARL90" s="79"/>
      <c r="ARM90" s="79"/>
      <c r="ARN90" s="79"/>
      <c r="ARO90" s="79"/>
      <c r="ARP90" s="79"/>
      <c r="ARQ90" s="79"/>
      <c r="ARR90" s="79"/>
      <c r="ARS90" s="79"/>
      <c r="ART90" s="79"/>
      <c r="ARU90" s="79"/>
      <c r="ARV90" s="79"/>
      <c r="ARW90" s="79"/>
      <c r="ARX90" s="79"/>
      <c r="ARY90" s="79"/>
      <c r="ARZ90" s="79"/>
      <c r="ASA90" s="79"/>
      <c r="ASB90" s="79"/>
      <c r="ASC90" s="79"/>
      <c r="ASD90" s="79"/>
      <c r="ASE90" s="79"/>
      <c r="ASF90" s="79"/>
      <c r="ASG90" s="79"/>
      <c r="ASH90" s="79"/>
      <c r="ASI90" s="79"/>
      <c r="ASJ90" s="79"/>
      <c r="ASK90" s="79"/>
      <c r="ASL90" s="79"/>
      <c r="ASM90" s="79"/>
      <c r="ASN90" s="79"/>
      <c r="ASO90" s="79"/>
      <c r="ASP90" s="79"/>
      <c r="ASQ90" s="79"/>
      <c r="ASR90" s="79"/>
      <c r="ASS90" s="79"/>
      <c r="AST90" s="79"/>
      <c r="ASU90" s="79"/>
      <c r="ASV90" s="79"/>
      <c r="ASW90" s="79"/>
      <c r="ASX90" s="79"/>
      <c r="ASY90" s="79"/>
      <c r="ASZ90" s="79"/>
      <c r="ATA90" s="79"/>
      <c r="ATB90" s="79"/>
      <c r="ATC90" s="79"/>
      <c r="ATD90" s="79"/>
      <c r="ATE90" s="79"/>
      <c r="ATF90" s="79"/>
      <c r="ATG90" s="79"/>
      <c r="ATH90" s="79"/>
      <c r="ATI90" s="79"/>
      <c r="ATJ90" s="79"/>
      <c r="ATK90" s="79"/>
      <c r="ATL90" s="79"/>
      <c r="ATM90" s="79"/>
      <c r="ATN90" s="79"/>
      <c r="ATO90" s="79"/>
      <c r="ATP90" s="79"/>
      <c r="ATQ90" s="79"/>
      <c r="ATR90" s="79"/>
      <c r="ATS90" s="79"/>
      <c r="ATT90" s="79"/>
      <c r="ATU90" s="79"/>
      <c r="ATV90" s="79"/>
      <c r="ATW90" s="79"/>
      <c r="ATX90" s="79"/>
      <c r="ATY90" s="79"/>
      <c r="ATZ90" s="79"/>
      <c r="AUA90" s="79"/>
      <c r="AUB90" s="79"/>
      <c r="AUC90" s="79"/>
      <c r="AUD90" s="79"/>
      <c r="AUE90" s="79"/>
      <c r="AUF90" s="79"/>
      <c r="AUG90" s="79"/>
      <c r="AUH90" s="79"/>
      <c r="AUI90" s="79"/>
      <c r="AUJ90" s="79"/>
      <c r="AUK90" s="79"/>
      <c r="AUL90" s="79"/>
      <c r="AUM90" s="79"/>
      <c r="AUN90" s="79"/>
      <c r="AUO90" s="79"/>
      <c r="AUP90" s="79"/>
      <c r="AUQ90" s="79"/>
      <c r="AUR90" s="79"/>
      <c r="AUS90" s="79"/>
      <c r="AUT90" s="79"/>
      <c r="AUU90" s="79"/>
      <c r="AUV90" s="79"/>
      <c r="AUW90" s="79"/>
      <c r="AUX90" s="79"/>
      <c r="AUY90" s="79"/>
      <c r="AUZ90" s="79"/>
      <c r="AVA90" s="79"/>
      <c r="AVB90" s="79"/>
      <c r="AVC90" s="79"/>
      <c r="AVD90" s="79"/>
      <c r="AVE90" s="79"/>
      <c r="AVF90" s="79"/>
      <c r="AVG90" s="79"/>
      <c r="AVH90" s="79"/>
      <c r="AVI90" s="79"/>
      <c r="AVJ90" s="79"/>
      <c r="AVK90" s="79"/>
      <c r="AVL90" s="79"/>
      <c r="AVM90" s="79"/>
      <c r="AVN90" s="79"/>
      <c r="AVO90" s="79"/>
      <c r="AVP90" s="79"/>
      <c r="AVQ90" s="79"/>
      <c r="AVR90" s="79"/>
      <c r="AVS90" s="79"/>
      <c r="AVT90" s="79"/>
      <c r="AVU90" s="79"/>
      <c r="AVV90" s="79"/>
      <c r="AVW90" s="79"/>
      <c r="AVX90" s="79"/>
      <c r="AVY90" s="79"/>
      <c r="AVZ90" s="79"/>
      <c r="AWA90" s="79"/>
      <c r="AWB90" s="79"/>
      <c r="AWC90" s="79"/>
      <c r="AWD90" s="79"/>
      <c r="AWE90" s="79"/>
      <c r="AWF90" s="79"/>
      <c r="AWG90" s="79"/>
      <c r="AWH90" s="79"/>
      <c r="AWI90" s="79"/>
      <c r="AWJ90" s="79"/>
      <c r="AWK90" s="79"/>
      <c r="AWL90" s="79"/>
      <c r="AWM90" s="79"/>
      <c r="AWN90" s="79"/>
      <c r="AWO90" s="79"/>
      <c r="AWP90" s="79"/>
      <c r="AWQ90" s="79"/>
      <c r="AWR90" s="79"/>
      <c r="AWS90" s="79"/>
      <c r="AWT90" s="79"/>
      <c r="AWU90" s="79"/>
      <c r="AWV90" s="79"/>
      <c r="AWW90" s="79"/>
      <c r="AWX90" s="79"/>
      <c r="AWY90" s="79"/>
      <c r="AWZ90" s="79"/>
      <c r="AXA90" s="79"/>
      <c r="AXB90" s="79"/>
      <c r="AXC90" s="79"/>
      <c r="AXD90" s="79"/>
      <c r="AXE90" s="79"/>
      <c r="AXF90" s="79"/>
      <c r="AXG90" s="79"/>
      <c r="AXH90" s="79"/>
      <c r="AXI90" s="79"/>
      <c r="AXJ90" s="79"/>
      <c r="AXK90" s="79"/>
      <c r="AXL90" s="79"/>
      <c r="AXM90" s="79"/>
      <c r="AXN90" s="79"/>
      <c r="AXO90" s="79"/>
      <c r="AXP90" s="79"/>
      <c r="AXQ90" s="79"/>
      <c r="AXR90" s="79"/>
      <c r="AXS90" s="79"/>
      <c r="AXT90" s="79"/>
      <c r="AXU90" s="79"/>
      <c r="AXV90" s="79"/>
      <c r="AXW90" s="79"/>
      <c r="AXX90" s="79"/>
      <c r="AXY90" s="79"/>
      <c r="AXZ90" s="79"/>
      <c r="AYA90" s="79"/>
      <c r="AYB90" s="79"/>
      <c r="AYC90" s="79"/>
      <c r="AYD90" s="79"/>
      <c r="AYE90" s="79"/>
      <c r="AYF90" s="79"/>
      <c r="AYG90" s="79"/>
      <c r="AYH90" s="79"/>
      <c r="AYI90" s="79"/>
      <c r="AYJ90" s="79"/>
      <c r="AYK90" s="79"/>
      <c r="AYL90" s="79"/>
      <c r="AYM90" s="79"/>
      <c r="AYN90" s="79"/>
      <c r="AYO90" s="79"/>
      <c r="AYP90" s="79"/>
      <c r="AYQ90" s="79"/>
      <c r="AYR90" s="79"/>
      <c r="AYS90" s="79"/>
      <c r="AYT90" s="79"/>
      <c r="AYU90" s="79"/>
      <c r="AYV90" s="79"/>
      <c r="AYW90" s="79"/>
      <c r="AYX90" s="79"/>
      <c r="AYY90" s="79"/>
      <c r="AYZ90" s="79"/>
      <c r="AZA90" s="79"/>
      <c r="AZB90" s="79"/>
      <c r="AZC90" s="79"/>
      <c r="AZD90" s="79"/>
      <c r="AZE90" s="79"/>
      <c r="AZF90" s="79"/>
      <c r="AZG90" s="79"/>
      <c r="AZH90" s="79"/>
      <c r="AZI90" s="79"/>
      <c r="AZJ90" s="79"/>
      <c r="AZK90" s="79"/>
      <c r="AZL90" s="79"/>
      <c r="AZM90" s="79"/>
      <c r="AZN90" s="79"/>
      <c r="AZO90" s="79"/>
      <c r="AZP90" s="79"/>
      <c r="AZQ90" s="79"/>
      <c r="AZR90" s="79"/>
      <c r="AZS90" s="79"/>
      <c r="AZT90" s="79"/>
      <c r="AZU90" s="79"/>
      <c r="AZV90" s="79"/>
      <c r="AZW90" s="79"/>
      <c r="AZX90" s="79"/>
      <c r="AZY90" s="79"/>
      <c r="AZZ90" s="79"/>
      <c r="BAA90" s="79"/>
      <c r="BAB90" s="79"/>
      <c r="BAC90" s="79"/>
      <c r="BAD90" s="79"/>
      <c r="BAE90" s="79"/>
      <c r="BAF90" s="79"/>
      <c r="BAG90" s="79"/>
      <c r="BAH90" s="79"/>
      <c r="BAI90" s="79"/>
      <c r="BAJ90" s="79"/>
      <c r="BAK90" s="79"/>
      <c r="BAL90" s="79"/>
      <c r="BAM90" s="79"/>
      <c r="BAN90" s="79"/>
      <c r="BAO90" s="79"/>
      <c r="BAP90" s="79"/>
      <c r="BAQ90" s="79"/>
      <c r="BAR90" s="79"/>
      <c r="BAS90" s="79"/>
      <c r="BAT90" s="79"/>
      <c r="BAU90" s="79"/>
      <c r="BAV90" s="79"/>
      <c r="BAW90" s="79"/>
      <c r="BAX90" s="79"/>
      <c r="BAY90" s="79"/>
      <c r="BAZ90" s="79"/>
      <c r="BBA90" s="79"/>
      <c r="BBB90" s="79"/>
      <c r="BBC90" s="79"/>
      <c r="BBD90" s="79"/>
      <c r="BBE90" s="79"/>
      <c r="BBF90" s="79"/>
      <c r="BBG90" s="79"/>
      <c r="BBH90" s="79"/>
      <c r="BBI90" s="79"/>
      <c r="BBJ90" s="79"/>
      <c r="BBK90" s="79"/>
      <c r="BBL90" s="79"/>
      <c r="BBM90" s="79"/>
      <c r="BBN90" s="79"/>
      <c r="BBO90" s="79"/>
      <c r="BBP90" s="79"/>
      <c r="BBQ90" s="79"/>
      <c r="BBR90" s="79"/>
      <c r="BBS90" s="79"/>
      <c r="BBT90" s="79"/>
      <c r="BBU90" s="79"/>
      <c r="BBV90" s="79"/>
      <c r="BBW90" s="79"/>
      <c r="BBX90" s="79"/>
      <c r="BBY90" s="79"/>
      <c r="BBZ90" s="79"/>
      <c r="BCA90" s="79"/>
      <c r="BCB90" s="79"/>
      <c r="BCC90" s="79"/>
      <c r="BCD90" s="79"/>
      <c r="BCE90" s="79"/>
      <c r="BCF90" s="79"/>
      <c r="BCG90" s="79"/>
      <c r="BCH90" s="79"/>
      <c r="BCI90" s="79"/>
      <c r="BCJ90" s="79"/>
      <c r="BCK90" s="79"/>
      <c r="BCL90" s="79"/>
      <c r="BCM90" s="79"/>
      <c r="BCN90" s="79"/>
      <c r="BCO90" s="79"/>
      <c r="BCP90" s="79"/>
      <c r="BCQ90" s="79"/>
      <c r="BCR90" s="79"/>
      <c r="BCS90" s="79"/>
      <c r="BCT90" s="79"/>
      <c r="BCU90" s="79"/>
      <c r="BCV90" s="79"/>
      <c r="BCW90" s="79"/>
      <c r="BCX90" s="79"/>
      <c r="BCY90" s="79"/>
      <c r="BCZ90" s="79"/>
      <c r="BDA90" s="79"/>
      <c r="BDB90" s="79"/>
      <c r="BDC90" s="79"/>
      <c r="BDD90" s="79"/>
      <c r="BDE90" s="79"/>
      <c r="BDF90" s="79"/>
      <c r="BDG90" s="79"/>
      <c r="BDH90" s="79"/>
      <c r="BDI90" s="79"/>
      <c r="BDJ90" s="79"/>
      <c r="BDK90" s="79"/>
      <c r="BDL90" s="79"/>
      <c r="BDM90" s="79"/>
      <c r="BDN90" s="79"/>
      <c r="BDO90" s="79"/>
      <c r="BDP90" s="79"/>
      <c r="BDQ90" s="79"/>
      <c r="BDR90" s="79"/>
      <c r="BDS90" s="79"/>
      <c r="BDT90" s="79"/>
      <c r="BDU90" s="79"/>
      <c r="BDV90" s="79"/>
      <c r="BDW90" s="79"/>
      <c r="BDX90" s="79"/>
      <c r="BDY90" s="79"/>
      <c r="BDZ90" s="79"/>
      <c r="BEA90" s="79"/>
      <c r="BEB90" s="79"/>
      <c r="BEC90" s="79"/>
      <c r="BED90" s="79"/>
      <c r="BEE90" s="79"/>
      <c r="BEF90" s="79"/>
      <c r="BEG90" s="79"/>
      <c r="BEH90" s="79"/>
      <c r="BEI90" s="79"/>
      <c r="BEJ90" s="79"/>
      <c r="BEK90" s="79"/>
      <c r="BEL90" s="79"/>
      <c r="BEM90" s="79"/>
      <c r="BEN90" s="79"/>
      <c r="BEO90" s="79"/>
      <c r="BEP90" s="79"/>
      <c r="BEQ90" s="79"/>
      <c r="BER90" s="79"/>
      <c r="BES90" s="79"/>
      <c r="BET90" s="79"/>
      <c r="BEU90" s="79"/>
      <c r="BEV90" s="79"/>
      <c r="BEW90" s="79"/>
      <c r="BEX90" s="79"/>
      <c r="BEY90" s="79"/>
      <c r="BEZ90" s="79"/>
      <c r="BFA90" s="79"/>
      <c r="BFB90" s="79"/>
      <c r="BFC90" s="79"/>
      <c r="BFD90" s="79"/>
      <c r="BFE90" s="79"/>
      <c r="BFF90" s="79"/>
      <c r="BFG90" s="79"/>
      <c r="BFH90" s="79"/>
      <c r="BFI90" s="79"/>
      <c r="BFJ90" s="79"/>
      <c r="BFK90" s="79"/>
      <c r="BFL90" s="79"/>
      <c r="BFM90" s="79"/>
      <c r="BFN90" s="79"/>
      <c r="BFO90" s="79"/>
      <c r="BFP90" s="79"/>
      <c r="BFQ90" s="79"/>
      <c r="BFR90" s="79"/>
      <c r="BFS90" s="79"/>
      <c r="BFT90" s="79"/>
      <c r="BFU90" s="79"/>
      <c r="BFV90" s="79"/>
      <c r="BFW90" s="79"/>
      <c r="BFX90" s="79"/>
      <c r="BFY90" s="79"/>
      <c r="BFZ90" s="79"/>
      <c r="BGA90" s="79"/>
      <c r="BGB90" s="79"/>
      <c r="BGC90" s="79"/>
      <c r="BGD90" s="79"/>
      <c r="BGE90" s="79"/>
      <c r="BGF90" s="79"/>
      <c r="BGG90" s="79"/>
      <c r="BGH90" s="79"/>
      <c r="BGI90" s="79"/>
      <c r="BGJ90" s="79"/>
      <c r="BGK90" s="79"/>
      <c r="BGL90" s="79"/>
      <c r="BGM90" s="79"/>
      <c r="BGN90" s="79"/>
      <c r="BGO90" s="79"/>
      <c r="BGP90" s="79"/>
      <c r="BGQ90" s="79"/>
      <c r="BGR90" s="79"/>
      <c r="BGS90" s="79"/>
      <c r="BGT90" s="79"/>
      <c r="BGU90" s="79"/>
      <c r="BGV90" s="79"/>
      <c r="BGW90" s="79"/>
      <c r="BGX90" s="79"/>
      <c r="BGY90" s="79"/>
      <c r="BGZ90" s="79"/>
      <c r="BHA90" s="79"/>
      <c r="BHB90" s="79"/>
      <c r="BHC90" s="79"/>
      <c r="BHD90" s="79"/>
      <c r="BHE90" s="79"/>
      <c r="BHF90" s="79"/>
      <c r="BHG90" s="79"/>
      <c r="BHH90" s="79"/>
      <c r="BHI90" s="79"/>
      <c r="BHJ90" s="79"/>
      <c r="BHK90" s="79"/>
      <c r="BHL90" s="79"/>
      <c r="BHM90" s="79"/>
      <c r="BHN90" s="79"/>
      <c r="BHO90" s="79"/>
      <c r="BHP90" s="79"/>
      <c r="BHQ90" s="79"/>
      <c r="BHR90" s="79"/>
      <c r="BHS90" s="79"/>
      <c r="BHT90" s="79"/>
      <c r="BHU90" s="79"/>
      <c r="BHV90" s="79"/>
      <c r="BHW90" s="79"/>
      <c r="BHX90" s="79"/>
      <c r="BHY90" s="79"/>
      <c r="BHZ90" s="79"/>
      <c r="BIA90" s="79"/>
      <c r="BIB90" s="79"/>
      <c r="BIC90" s="79"/>
      <c r="BID90" s="79"/>
      <c r="BIE90" s="79"/>
      <c r="BIF90" s="79"/>
      <c r="BIG90" s="79"/>
      <c r="BIH90" s="79"/>
      <c r="BII90" s="79"/>
      <c r="BIJ90" s="79"/>
      <c r="BIK90" s="79"/>
      <c r="BIL90" s="79"/>
      <c r="BIM90" s="79"/>
      <c r="BIN90" s="79"/>
      <c r="BIO90" s="79"/>
      <c r="BIP90" s="79"/>
      <c r="BIQ90" s="79"/>
      <c r="BIR90" s="79"/>
      <c r="BIS90" s="79"/>
      <c r="BIT90" s="79"/>
      <c r="BIU90" s="79"/>
      <c r="BIV90" s="79"/>
      <c r="BIW90" s="79"/>
      <c r="BIX90" s="79"/>
      <c r="BIY90" s="79"/>
      <c r="BIZ90" s="79"/>
      <c r="BJA90" s="79"/>
      <c r="BJB90" s="79"/>
      <c r="BJC90" s="79"/>
      <c r="BJD90" s="79"/>
      <c r="BJE90" s="79"/>
      <c r="BJF90" s="79"/>
      <c r="BJG90" s="79"/>
      <c r="BJH90" s="79"/>
      <c r="BJI90" s="79"/>
      <c r="BJJ90" s="79"/>
      <c r="BJK90" s="79"/>
      <c r="BJL90" s="79"/>
      <c r="BJM90" s="79"/>
      <c r="BJN90" s="79"/>
      <c r="BJO90" s="79"/>
      <c r="BJP90" s="79"/>
      <c r="BJQ90" s="79"/>
      <c r="BJR90" s="79"/>
      <c r="BJS90" s="79"/>
      <c r="BJT90" s="79"/>
      <c r="BJU90" s="79"/>
      <c r="BJV90" s="79"/>
      <c r="BJW90" s="79"/>
      <c r="BJX90" s="79"/>
      <c r="BJY90" s="79"/>
      <c r="BJZ90" s="79"/>
      <c r="BKA90" s="79"/>
      <c r="BKB90" s="79"/>
      <c r="BKC90" s="79"/>
      <c r="BKD90" s="79"/>
      <c r="BKE90" s="79"/>
      <c r="BKF90" s="79"/>
      <c r="BKG90" s="79"/>
      <c r="BKH90" s="79"/>
      <c r="BKI90" s="79"/>
      <c r="BKJ90" s="79"/>
      <c r="BKK90" s="79"/>
      <c r="BKL90" s="79"/>
      <c r="BKM90" s="79"/>
      <c r="BKN90" s="79"/>
      <c r="BKO90" s="79"/>
      <c r="BKP90" s="79"/>
      <c r="BKQ90" s="79"/>
      <c r="BKR90" s="79"/>
      <c r="BKS90" s="79"/>
      <c r="BKT90" s="79"/>
      <c r="BKU90" s="79"/>
      <c r="BKV90" s="79"/>
      <c r="BKW90" s="79"/>
      <c r="BKX90" s="79"/>
      <c r="BKY90" s="79"/>
      <c r="BKZ90" s="79"/>
      <c r="BLA90" s="79"/>
      <c r="BLB90" s="79"/>
      <c r="BLC90" s="79"/>
      <c r="BLD90" s="79"/>
      <c r="BLE90" s="79"/>
      <c r="BLF90" s="79"/>
      <c r="BLG90" s="79"/>
      <c r="BLH90" s="79"/>
      <c r="BLI90" s="79"/>
      <c r="BLJ90" s="79"/>
      <c r="BLK90" s="79"/>
      <c r="BLL90" s="79"/>
      <c r="BLM90" s="79"/>
      <c r="BLN90" s="79"/>
      <c r="BLO90" s="79"/>
      <c r="BLP90" s="79"/>
      <c r="BLQ90" s="79"/>
      <c r="BLR90" s="79"/>
      <c r="BLS90" s="79"/>
      <c r="BLT90" s="79"/>
      <c r="BLU90" s="79"/>
      <c r="BLV90" s="79"/>
      <c r="BLW90" s="79"/>
      <c r="BLX90" s="79"/>
      <c r="BLY90" s="79"/>
      <c r="BLZ90" s="79"/>
      <c r="BMA90" s="79"/>
      <c r="BMB90" s="79"/>
      <c r="BMC90" s="79"/>
      <c r="BMD90" s="79"/>
      <c r="BME90" s="79"/>
      <c r="BMF90" s="79"/>
      <c r="BMG90" s="79"/>
      <c r="BMH90" s="79"/>
      <c r="BMI90" s="79"/>
      <c r="BMJ90" s="79"/>
      <c r="BMK90" s="79"/>
      <c r="BML90" s="79"/>
      <c r="BMM90" s="79"/>
      <c r="BMN90" s="79"/>
      <c r="BMO90" s="79"/>
      <c r="BMP90" s="79"/>
      <c r="BMQ90" s="79"/>
      <c r="BMR90" s="79"/>
      <c r="BMS90" s="79"/>
      <c r="BMT90" s="79"/>
      <c r="BMU90" s="79"/>
      <c r="BMV90" s="79"/>
      <c r="BMW90" s="79"/>
      <c r="BMX90" s="79"/>
      <c r="BMY90" s="79"/>
      <c r="BMZ90" s="79"/>
      <c r="BNA90" s="79"/>
      <c r="BNB90" s="79"/>
      <c r="BNC90" s="79"/>
      <c r="BND90" s="79"/>
      <c r="BNE90" s="79"/>
      <c r="BNF90" s="79"/>
      <c r="BNG90" s="79"/>
      <c r="BNH90" s="79"/>
      <c r="BNI90" s="79"/>
      <c r="BNJ90" s="79"/>
      <c r="BNK90" s="79"/>
      <c r="BNL90" s="79"/>
      <c r="BNM90" s="79"/>
      <c r="BNN90" s="79"/>
      <c r="BNO90" s="79"/>
      <c r="BNP90" s="79"/>
      <c r="BNQ90" s="79"/>
      <c r="BNR90" s="79"/>
      <c r="BNS90" s="79"/>
      <c r="BNT90" s="79"/>
      <c r="BNU90" s="79"/>
      <c r="BNV90" s="79"/>
      <c r="BNW90" s="79"/>
      <c r="BNX90" s="79"/>
      <c r="BNY90" s="79"/>
      <c r="BNZ90" s="79"/>
      <c r="BOA90" s="79"/>
      <c r="BOB90" s="79"/>
      <c r="BOC90" s="79"/>
      <c r="BOD90" s="79"/>
      <c r="BOE90" s="79"/>
      <c r="BOF90" s="79"/>
      <c r="BOG90" s="79"/>
      <c r="BOH90" s="79"/>
      <c r="BOI90" s="79"/>
      <c r="BOJ90" s="79"/>
      <c r="BOK90" s="79"/>
      <c r="BOL90" s="79"/>
      <c r="BOM90" s="79"/>
      <c r="BON90" s="79"/>
      <c r="BOO90" s="79"/>
      <c r="BOP90" s="79"/>
      <c r="BOQ90" s="79"/>
      <c r="BOR90" s="79"/>
      <c r="BOS90" s="79"/>
      <c r="BOT90" s="79"/>
      <c r="BOU90" s="79"/>
      <c r="BOV90" s="79"/>
      <c r="BOW90" s="79"/>
      <c r="BOX90" s="79"/>
      <c r="BOY90" s="79"/>
      <c r="BOZ90" s="79"/>
      <c r="BPA90" s="79"/>
      <c r="BPB90" s="79"/>
      <c r="BPC90" s="79"/>
      <c r="BPD90" s="79"/>
      <c r="BPE90" s="79"/>
      <c r="BPF90" s="79"/>
      <c r="BPG90" s="79"/>
      <c r="BPH90" s="79"/>
      <c r="BPI90" s="79"/>
      <c r="BPJ90" s="79"/>
      <c r="BPK90" s="79"/>
      <c r="BPL90" s="79"/>
      <c r="BPM90" s="79"/>
      <c r="BPN90" s="79"/>
      <c r="BPO90" s="79"/>
      <c r="BPP90" s="79"/>
      <c r="BPQ90" s="79"/>
      <c r="BPR90" s="79"/>
      <c r="BPS90" s="79"/>
      <c r="BPT90" s="79"/>
      <c r="BPU90" s="79"/>
      <c r="BPV90" s="79"/>
      <c r="BPW90" s="79"/>
      <c r="BPX90" s="79"/>
      <c r="BPY90" s="79"/>
      <c r="BPZ90" s="79"/>
      <c r="BQA90" s="79"/>
      <c r="BQB90" s="79"/>
      <c r="BQC90" s="79"/>
      <c r="BQD90" s="79"/>
      <c r="BQE90" s="79"/>
      <c r="BQF90" s="79"/>
      <c r="BQG90" s="79"/>
      <c r="BQH90" s="79"/>
      <c r="BQI90" s="79"/>
      <c r="BQJ90" s="79"/>
      <c r="BQK90" s="79"/>
      <c r="BQL90" s="79"/>
      <c r="BQM90" s="79"/>
      <c r="BQN90" s="79"/>
      <c r="BQO90" s="79"/>
      <c r="BQP90" s="79"/>
      <c r="BQQ90" s="79"/>
      <c r="BQR90" s="79"/>
      <c r="BQS90" s="79"/>
      <c r="BQT90" s="79"/>
      <c r="BQU90" s="79"/>
      <c r="BQV90" s="79"/>
      <c r="BQW90" s="79"/>
      <c r="BQX90" s="79"/>
      <c r="BQY90" s="79"/>
      <c r="BQZ90" s="79"/>
      <c r="BRA90" s="79"/>
      <c r="BRB90" s="79"/>
      <c r="BRC90" s="79"/>
      <c r="BRD90" s="79"/>
      <c r="BRE90" s="79"/>
      <c r="BRF90" s="79"/>
      <c r="BRG90" s="79"/>
      <c r="BRH90" s="79"/>
      <c r="BRI90" s="79"/>
      <c r="BRJ90" s="79"/>
      <c r="BRK90" s="79"/>
      <c r="BRL90" s="79"/>
      <c r="BRM90" s="79"/>
      <c r="BRN90" s="79"/>
      <c r="BRO90" s="79"/>
      <c r="BRP90" s="79"/>
      <c r="BRQ90" s="79"/>
      <c r="BRR90" s="79"/>
      <c r="BRS90" s="79"/>
      <c r="BRT90" s="79"/>
      <c r="BRU90" s="79"/>
      <c r="BRV90" s="79"/>
      <c r="BRW90" s="79"/>
      <c r="BRX90" s="79"/>
      <c r="BRY90" s="79"/>
      <c r="BRZ90" s="79"/>
      <c r="BSA90" s="79"/>
      <c r="BSB90" s="79"/>
      <c r="BSC90" s="79"/>
      <c r="BSD90" s="79"/>
      <c r="BSE90" s="79"/>
      <c r="BSF90" s="79"/>
      <c r="BSG90" s="79"/>
      <c r="BSH90" s="79"/>
      <c r="BSI90" s="79"/>
      <c r="BSJ90" s="79"/>
      <c r="BSK90" s="79"/>
      <c r="BSL90" s="79"/>
      <c r="BSM90" s="79"/>
      <c r="BSN90" s="79"/>
      <c r="BSO90" s="79"/>
      <c r="BSP90" s="79"/>
      <c r="BSQ90" s="79"/>
      <c r="BSR90" s="79"/>
      <c r="BSS90" s="79"/>
      <c r="BST90" s="79"/>
      <c r="BSU90" s="79"/>
      <c r="BSV90" s="79"/>
      <c r="BSW90" s="79"/>
      <c r="BSX90" s="79"/>
      <c r="BSY90" s="79"/>
      <c r="BSZ90" s="79"/>
      <c r="BTA90" s="79"/>
      <c r="BTB90" s="79"/>
      <c r="BTC90" s="79"/>
      <c r="BTD90" s="79"/>
      <c r="BTE90" s="79"/>
      <c r="BTF90" s="79"/>
      <c r="BTG90" s="79"/>
      <c r="BTH90" s="79"/>
      <c r="BTI90" s="79"/>
      <c r="BTJ90" s="79"/>
      <c r="BTK90" s="79"/>
      <c r="BTL90" s="79"/>
      <c r="BTM90" s="79"/>
      <c r="BTN90" s="79"/>
      <c r="BTO90" s="79"/>
      <c r="BTP90" s="79"/>
      <c r="BTQ90" s="79"/>
      <c r="BTR90" s="79"/>
      <c r="BTS90" s="79"/>
      <c r="BTT90" s="79"/>
      <c r="BTU90" s="79"/>
      <c r="BTV90" s="79"/>
      <c r="BTW90" s="79"/>
      <c r="BTX90" s="79"/>
      <c r="BTY90" s="79"/>
      <c r="BTZ90" s="79"/>
      <c r="BUA90" s="79"/>
      <c r="BUB90" s="79"/>
      <c r="BUC90" s="79"/>
      <c r="BUD90" s="79"/>
      <c r="BUE90" s="79"/>
      <c r="BUF90" s="79"/>
      <c r="BUG90" s="79"/>
      <c r="BUH90" s="79"/>
      <c r="BUI90" s="79"/>
      <c r="BUJ90" s="79"/>
      <c r="BUK90" s="79"/>
      <c r="BUL90" s="79"/>
      <c r="BUM90" s="79"/>
      <c r="BUN90" s="79"/>
      <c r="BUO90" s="79"/>
      <c r="BUP90" s="79"/>
      <c r="BUQ90" s="79"/>
      <c r="BUR90" s="79"/>
      <c r="BUS90" s="79"/>
      <c r="BUT90" s="79"/>
      <c r="BUU90" s="79"/>
      <c r="BUV90" s="79"/>
      <c r="BUW90" s="79"/>
      <c r="BUX90" s="79"/>
      <c r="BUY90" s="79"/>
      <c r="BUZ90" s="79"/>
      <c r="BVA90" s="79"/>
      <c r="BVB90" s="79"/>
      <c r="BVC90" s="79"/>
      <c r="BVD90" s="79"/>
      <c r="BVE90" s="79"/>
      <c r="BVF90" s="79"/>
      <c r="BVG90" s="79"/>
      <c r="BVH90" s="79"/>
      <c r="BVI90" s="79"/>
      <c r="BVJ90" s="79"/>
      <c r="BVK90" s="79"/>
      <c r="BVL90" s="79"/>
      <c r="BVM90" s="79"/>
      <c r="BVN90" s="79"/>
      <c r="BVO90" s="79"/>
      <c r="BVP90" s="79"/>
      <c r="BVQ90" s="79"/>
      <c r="BVR90" s="79"/>
      <c r="BVS90" s="79"/>
      <c r="BVT90" s="79"/>
      <c r="BVU90" s="79"/>
      <c r="BVV90" s="79"/>
      <c r="BVW90" s="79"/>
      <c r="BVX90" s="79"/>
      <c r="BVY90" s="79"/>
      <c r="BVZ90" s="79"/>
      <c r="BWA90" s="79"/>
      <c r="BWB90" s="79"/>
      <c r="BWC90" s="79"/>
      <c r="BWD90" s="79"/>
      <c r="BWE90" s="79"/>
      <c r="BWF90" s="79"/>
      <c r="BWG90" s="79"/>
      <c r="BWH90" s="79"/>
      <c r="BWI90" s="79"/>
      <c r="BWJ90" s="79"/>
      <c r="BWK90" s="79"/>
      <c r="BWL90" s="79"/>
      <c r="BWM90" s="79"/>
      <c r="BWN90" s="79"/>
      <c r="BWO90" s="79"/>
      <c r="BWP90" s="79"/>
      <c r="BWQ90" s="79"/>
      <c r="BWR90" s="79"/>
      <c r="BWS90" s="79"/>
      <c r="BWT90" s="79"/>
      <c r="BWU90" s="79"/>
      <c r="BWV90" s="79"/>
      <c r="BWW90" s="79"/>
      <c r="BWX90" s="79"/>
      <c r="BWY90" s="79"/>
      <c r="BWZ90" s="79"/>
      <c r="BXA90" s="79"/>
      <c r="BXB90" s="79"/>
      <c r="BXC90" s="79"/>
      <c r="BXD90" s="79"/>
      <c r="BXE90" s="79"/>
      <c r="BXF90" s="79"/>
      <c r="BXG90" s="79"/>
      <c r="BXH90" s="79"/>
      <c r="BXI90" s="79"/>
      <c r="BXJ90" s="79"/>
      <c r="BXK90" s="79"/>
      <c r="BXL90" s="79"/>
      <c r="BXM90" s="79"/>
      <c r="BXN90" s="79"/>
      <c r="BXO90" s="79"/>
      <c r="BXP90" s="79"/>
      <c r="BXQ90" s="79"/>
      <c r="BXR90" s="79"/>
      <c r="BXS90" s="79"/>
      <c r="BXT90" s="79"/>
      <c r="BXU90" s="79"/>
      <c r="BXV90" s="79"/>
      <c r="BXW90" s="79"/>
      <c r="BXX90" s="79"/>
      <c r="BXY90" s="79"/>
      <c r="BXZ90" s="79"/>
      <c r="BYA90" s="79"/>
      <c r="BYB90" s="79"/>
      <c r="BYC90" s="79"/>
      <c r="BYD90" s="79"/>
      <c r="BYE90" s="79"/>
      <c r="BYF90" s="79"/>
      <c r="BYG90" s="79"/>
      <c r="BYH90" s="79"/>
      <c r="BYI90" s="79"/>
      <c r="BYJ90" s="79"/>
      <c r="BYK90" s="79"/>
      <c r="BYL90" s="79"/>
      <c r="BYM90" s="79"/>
      <c r="BYN90" s="79"/>
      <c r="BYO90" s="79"/>
      <c r="BYP90" s="79"/>
      <c r="BYQ90" s="79"/>
      <c r="BYR90" s="79"/>
      <c r="BYS90" s="79"/>
      <c r="BYT90" s="79"/>
      <c r="BYU90" s="79"/>
      <c r="BYV90" s="79"/>
      <c r="BYW90" s="79"/>
      <c r="BYX90" s="79"/>
      <c r="BYY90" s="79"/>
      <c r="BYZ90" s="79"/>
      <c r="BZA90" s="79"/>
      <c r="BZB90" s="79"/>
      <c r="BZC90" s="79"/>
      <c r="BZD90" s="79"/>
      <c r="BZE90" s="79"/>
      <c r="BZF90" s="79"/>
      <c r="BZG90" s="79"/>
      <c r="BZH90" s="79"/>
      <c r="BZI90" s="79"/>
      <c r="BZJ90" s="79"/>
      <c r="BZK90" s="79"/>
      <c r="BZL90" s="79"/>
      <c r="BZM90" s="79"/>
      <c r="BZN90" s="79"/>
      <c r="BZO90" s="79"/>
      <c r="BZP90" s="79"/>
      <c r="BZQ90" s="79"/>
      <c r="BZR90" s="79"/>
      <c r="BZS90" s="79"/>
      <c r="BZT90" s="79"/>
      <c r="BZU90" s="79"/>
      <c r="BZV90" s="79"/>
      <c r="BZW90" s="79"/>
      <c r="BZX90" s="79"/>
      <c r="BZY90" s="79"/>
      <c r="BZZ90" s="79"/>
      <c r="CAA90" s="79"/>
      <c r="CAB90" s="79"/>
      <c r="CAC90" s="79"/>
      <c r="CAD90" s="79"/>
      <c r="CAE90" s="79"/>
      <c r="CAF90" s="79"/>
      <c r="CAG90" s="79"/>
      <c r="CAH90" s="79"/>
      <c r="CAI90" s="79"/>
      <c r="CAJ90" s="79"/>
      <c r="CAK90" s="79"/>
      <c r="CAL90" s="79"/>
      <c r="CAM90" s="79"/>
      <c r="CAN90" s="79"/>
      <c r="CAO90" s="79"/>
      <c r="CAP90" s="79"/>
      <c r="CAQ90" s="79"/>
      <c r="CAR90" s="79"/>
      <c r="CAS90" s="79"/>
      <c r="CAT90" s="79"/>
      <c r="CAU90" s="79"/>
      <c r="CAV90" s="79"/>
      <c r="CAW90" s="79"/>
      <c r="CAX90" s="79"/>
      <c r="CAY90" s="79"/>
      <c r="CAZ90" s="79"/>
      <c r="CBA90" s="79"/>
      <c r="CBB90" s="79"/>
      <c r="CBC90" s="79"/>
      <c r="CBD90" s="79"/>
      <c r="CBE90" s="79"/>
      <c r="CBF90" s="79"/>
      <c r="CBG90" s="79"/>
      <c r="CBH90" s="79"/>
      <c r="CBI90" s="79"/>
      <c r="CBJ90" s="79"/>
      <c r="CBK90" s="79"/>
      <c r="CBL90" s="79"/>
      <c r="CBM90" s="79"/>
      <c r="CBN90" s="79"/>
      <c r="CBO90" s="79"/>
      <c r="CBP90" s="79"/>
      <c r="CBQ90" s="79"/>
      <c r="CBR90" s="79"/>
      <c r="CBS90" s="79"/>
      <c r="CBT90" s="79"/>
      <c r="CBU90" s="79"/>
      <c r="CBV90" s="79"/>
      <c r="CBW90" s="79"/>
      <c r="CBX90" s="79"/>
      <c r="CBY90" s="79"/>
      <c r="CBZ90" s="79"/>
      <c r="CCA90" s="79"/>
      <c r="CCB90" s="79"/>
      <c r="CCC90" s="79"/>
      <c r="CCD90" s="79"/>
      <c r="CCE90" s="79"/>
      <c r="CCF90" s="79"/>
      <c r="CCG90" s="79"/>
      <c r="CCH90" s="79"/>
      <c r="CCI90" s="79"/>
      <c r="CCJ90" s="79"/>
      <c r="CCK90" s="79"/>
      <c r="CCL90" s="79"/>
      <c r="CCM90" s="79"/>
      <c r="CCN90" s="79"/>
      <c r="CCO90" s="79"/>
      <c r="CCP90" s="79"/>
      <c r="CCQ90" s="79"/>
      <c r="CCR90" s="79"/>
      <c r="CCS90" s="79"/>
      <c r="CCT90" s="79"/>
      <c r="CCU90" s="79"/>
      <c r="CCV90" s="79"/>
      <c r="CCW90" s="79"/>
      <c r="CCX90" s="79"/>
      <c r="CCY90" s="79"/>
      <c r="CCZ90" s="79"/>
      <c r="CDA90" s="79"/>
      <c r="CDB90" s="79"/>
      <c r="CDC90" s="79"/>
      <c r="CDD90" s="79"/>
      <c r="CDE90" s="79"/>
      <c r="CDF90" s="79"/>
      <c r="CDG90" s="79"/>
      <c r="CDH90" s="79"/>
      <c r="CDI90" s="79"/>
      <c r="CDJ90" s="79"/>
      <c r="CDK90" s="79"/>
      <c r="CDL90" s="79"/>
      <c r="CDM90" s="79"/>
      <c r="CDN90" s="79"/>
      <c r="CDO90" s="79"/>
      <c r="CDP90" s="79"/>
      <c r="CDQ90" s="79"/>
      <c r="CDR90" s="79"/>
      <c r="CDS90" s="79"/>
      <c r="CDT90" s="79"/>
      <c r="CDU90" s="79"/>
      <c r="CDV90" s="79"/>
      <c r="CDW90" s="79"/>
      <c r="CDX90" s="79"/>
      <c r="CDY90" s="79"/>
      <c r="CDZ90" s="79"/>
      <c r="CEA90" s="79"/>
      <c r="CEB90" s="79"/>
      <c r="CEC90" s="79"/>
      <c r="CED90" s="79"/>
      <c r="CEE90" s="79"/>
      <c r="CEF90" s="79"/>
      <c r="CEG90" s="79"/>
      <c r="CEH90" s="79"/>
      <c r="CEI90" s="79"/>
      <c r="CEJ90" s="79"/>
      <c r="CEK90" s="79"/>
      <c r="CEL90" s="79"/>
      <c r="CEM90" s="79"/>
      <c r="CEN90" s="79"/>
      <c r="CEO90" s="79"/>
      <c r="CEP90" s="79"/>
      <c r="CEQ90" s="79"/>
      <c r="CER90" s="79"/>
      <c r="CES90" s="79"/>
      <c r="CET90" s="79"/>
      <c r="CEU90" s="79"/>
      <c r="CEV90" s="79"/>
      <c r="CEW90" s="79"/>
      <c r="CEX90" s="79"/>
      <c r="CEY90" s="79"/>
      <c r="CEZ90" s="79"/>
      <c r="CFA90" s="79"/>
      <c r="CFB90" s="79"/>
      <c r="CFC90" s="79"/>
      <c r="CFD90" s="79"/>
      <c r="CFE90" s="79"/>
      <c r="CFF90" s="79"/>
      <c r="CFG90" s="79"/>
      <c r="CFH90" s="79"/>
      <c r="CFI90" s="79"/>
      <c r="CFJ90" s="79"/>
      <c r="CFK90" s="79"/>
      <c r="CFL90" s="79"/>
      <c r="CFM90" s="79"/>
      <c r="CFN90" s="79"/>
      <c r="CFO90" s="79"/>
      <c r="CFP90" s="79"/>
      <c r="CFQ90" s="79"/>
      <c r="CFR90" s="79"/>
      <c r="CFS90" s="79"/>
      <c r="CFT90" s="79"/>
      <c r="CFU90" s="79"/>
      <c r="CFV90" s="79"/>
      <c r="CFW90" s="79"/>
      <c r="CFX90" s="79"/>
      <c r="CFY90" s="79"/>
      <c r="CFZ90" s="79"/>
      <c r="CGA90" s="79"/>
      <c r="CGB90" s="79"/>
      <c r="CGC90" s="79"/>
      <c r="CGD90" s="79"/>
      <c r="CGE90" s="79"/>
      <c r="CGF90" s="79"/>
      <c r="CGG90" s="79"/>
      <c r="CGH90" s="79"/>
      <c r="CGI90" s="79"/>
      <c r="CGJ90" s="79"/>
      <c r="CGK90" s="79"/>
      <c r="CGL90" s="79"/>
      <c r="CGM90" s="79"/>
      <c r="CGN90" s="79"/>
      <c r="CGO90" s="79"/>
      <c r="CGP90" s="79"/>
      <c r="CGQ90" s="79"/>
      <c r="CGR90" s="79"/>
      <c r="CGS90" s="79"/>
      <c r="CGT90" s="79"/>
      <c r="CGU90" s="79"/>
      <c r="CGV90" s="79"/>
      <c r="CGW90" s="79"/>
      <c r="CGX90" s="79"/>
      <c r="CGY90" s="79"/>
      <c r="CGZ90" s="79"/>
      <c r="CHA90" s="79"/>
      <c r="CHB90" s="79"/>
      <c r="CHC90" s="79"/>
      <c r="CHD90" s="79"/>
      <c r="CHE90" s="79"/>
      <c r="CHF90" s="79"/>
      <c r="CHG90" s="79"/>
      <c r="CHH90" s="79"/>
      <c r="CHI90" s="79"/>
      <c r="CHJ90" s="79"/>
      <c r="CHK90" s="79"/>
      <c r="CHL90" s="79"/>
      <c r="CHM90" s="79"/>
      <c r="CHN90" s="79"/>
      <c r="CHO90" s="79"/>
      <c r="CHP90" s="79"/>
      <c r="CHQ90" s="79"/>
      <c r="CHR90" s="79"/>
      <c r="CHS90" s="79"/>
      <c r="CHT90" s="79"/>
      <c r="CHU90" s="79"/>
      <c r="CHV90" s="79"/>
      <c r="CHW90" s="79"/>
      <c r="CHX90" s="79"/>
      <c r="CHY90" s="79"/>
      <c r="CHZ90" s="79"/>
      <c r="CIA90" s="79"/>
      <c r="CIB90" s="79"/>
      <c r="CIC90" s="79"/>
      <c r="CID90" s="79"/>
      <c r="CIE90" s="79"/>
      <c r="CIF90" s="79"/>
      <c r="CIG90" s="79"/>
      <c r="CIH90" s="79"/>
      <c r="CII90" s="79"/>
      <c r="CIJ90" s="79"/>
      <c r="CIK90" s="79"/>
      <c r="CIL90" s="79"/>
      <c r="CIM90" s="79"/>
      <c r="CIN90" s="79"/>
      <c r="CIO90" s="79"/>
      <c r="CIP90" s="79"/>
      <c r="CIQ90" s="79"/>
      <c r="CIR90" s="79"/>
      <c r="CIS90" s="79"/>
      <c r="CIT90" s="79"/>
      <c r="CIU90" s="79"/>
      <c r="CIV90" s="79"/>
      <c r="CIW90" s="79"/>
      <c r="CIX90" s="79"/>
      <c r="CIY90" s="79"/>
      <c r="CIZ90" s="79"/>
      <c r="CJA90" s="79"/>
      <c r="CJB90" s="79"/>
      <c r="CJC90" s="79"/>
      <c r="CJD90" s="79"/>
      <c r="CJE90" s="79"/>
      <c r="CJF90" s="79"/>
      <c r="CJG90" s="79"/>
      <c r="CJH90" s="79"/>
      <c r="CJI90" s="79"/>
      <c r="CJJ90" s="79"/>
      <c r="CJK90" s="79"/>
      <c r="CJL90" s="79"/>
      <c r="CJM90" s="79"/>
      <c r="CJN90" s="79"/>
      <c r="CJO90" s="79"/>
      <c r="CJP90" s="79"/>
      <c r="CJQ90" s="79"/>
      <c r="CJR90" s="79"/>
      <c r="CJS90" s="79"/>
      <c r="CJT90" s="79"/>
      <c r="CJU90" s="79"/>
      <c r="CJV90" s="79"/>
      <c r="CJW90" s="79"/>
      <c r="CJX90" s="79"/>
      <c r="CJY90" s="79"/>
      <c r="CJZ90" s="79"/>
      <c r="CKA90" s="79"/>
      <c r="CKB90" s="79"/>
      <c r="CKC90" s="79"/>
      <c r="CKD90" s="79"/>
      <c r="CKE90" s="79"/>
      <c r="CKF90" s="79"/>
      <c r="CKG90" s="79"/>
      <c r="CKH90" s="79"/>
      <c r="CKI90" s="79"/>
      <c r="CKJ90" s="79"/>
      <c r="CKK90" s="79"/>
      <c r="CKL90" s="79"/>
      <c r="CKM90" s="79"/>
      <c r="CKN90" s="79"/>
      <c r="CKO90" s="79"/>
      <c r="CKP90" s="79"/>
      <c r="CKQ90" s="79"/>
      <c r="CKR90" s="79"/>
      <c r="CKS90" s="79"/>
      <c r="CKT90" s="79"/>
      <c r="CKU90" s="79"/>
      <c r="CKV90" s="79"/>
      <c r="CKW90" s="79"/>
      <c r="CKX90" s="79"/>
      <c r="CKY90" s="79"/>
      <c r="CKZ90" s="79"/>
      <c r="CLA90" s="79"/>
      <c r="CLB90" s="79"/>
      <c r="CLC90" s="79"/>
      <c r="CLD90" s="79"/>
      <c r="CLE90" s="79"/>
      <c r="CLF90" s="79"/>
      <c r="CLG90" s="79"/>
      <c r="CLH90" s="79"/>
      <c r="CLI90" s="79"/>
      <c r="CLJ90" s="79"/>
      <c r="CLK90" s="79"/>
      <c r="CLL90" s="79"/>
      <c r="CLM90" s="79"/>
      <c r="CLN90" s="79"/>
      <c r="CLO90" s="79"/>
      <c r="CLP90" s="79"/>
      <c r="CLQ90" s="79"/>
      <c r="CLR90" s="79"/>
      <c r="CLS90" s="79"/>
      <c r="CLT90" s="79"/>
      <c r="CLU90" s="79"/>
      <c r="CLV90" s="79"/>
      <c r="CLW90" s="79"/>
      <c r="CLX90" s="79"/>
      <c r="CLY90" s="79"/>
      <c r="CLZ90" s="79"/>
      <c r="CMA90" s="79"/>
      <c r="CMB90" s="79"/>
      <c r="CMC90" s="79"/>
      <c r="CMD90" s="79"/>
      <c r="CME90" s="79"/>
      <c r="CMF90" s="79"/>
      <c r="CMG90" s="79"/>
      <c r="CMH90" s="79"/>
      <c r="CMI90" s="79"/>
      <c r="CMJ90" s="79"/>
      <c r="CMK90" s="79"/>
      <c r="CML90" s="79"/>
      <c r="CMM90" s="79"/>
      <c r="CMN90" s="79"/>
      <c r="CMO90" s="79"/>
      <c r="CMP90" s="79"/>
      <c r="CMQ90" s="79"/>
      <c r="CMR90" s="79"/>
      <c r="CMS90" s="79"/>
      <c r="CMT90" s="79"/>
      <c r="CMU90" s="79"/>
      <c r="CMV90" s="79"/>
      <c r="CMW90" s="79"/>
      <c r="CMX90" s="79"/>
      <c r="CMY90" s="79"/>
      <c r="CMZ90" s="79"/>
      <c r="CNA90" s="79"/>
      <c r="CNB90" s="79"/>
      <c r="CNC90" s="79"/>
      <c r="CND90" s="79"/>
      <c r="CNE90" s="79"/>
      <c r="CNF90" s="79"/>
      <c r="CNG90" s="79"/>
      <c r="CNH90" s="79"/>
      <c r="CNI90" s="79"/>
      <c r="CNJ90" s="79"/>
      <c r="CNK90" s="79"/>
      <c r="CNL90" s="79"/>
      <c r="CNM90" s="79"/>
      <c r="CNN90" s="79"/>
      <c r="CNO90" s="79"/>
      <c r="CNP90" s="79"/>
      <c r="CNQ90" s="79"/>
      <c r="CNR90" s="79"/>
      <c r="CNS90" s="79"/>
      <c r="CNT90" s="79"/>
      <c r="CNU90" s="79"/>
      <c r="CNV90" s="79"/>
      <c r="CNW90" s="79"/>
      <c r="CNX90" s="79"/>
      <c r="CNY90" s="79"/>
      <c r="CNZ90" s="79"/>
      <c r="COA90" s="79"/>
      <c r="COB90" s="79"/>
      <c r="COC90" s="79"/>
      <c r="COD90" s="79"/>
      <c r="COE90" s="79"/>
      <c r="COF90" s="79"/>
      <c r="COG90" s="79"/>
      <c r="COH90" s="79"/>
      <c r="COI90" s="79"/>
      <c r="COJ90" s="79"/>
      <c r="COK90" s="79"/>
      <c r="COL90" s="79"/>
      <c r="COM90" s="79"/>
      <c r="CON90" s="79"/>
      <c r="COO90" s="79"/>
      <c r="COP90" s="79"/>
      <c r="COQ90" s="79"/>
      <c r="COR90" s="79"/>
      <c r="COS90" s="79"/>
      <c r="COT90" s="79"/>
      <c r="COU90" s="79"/>
      <c r="COV90" s="79"/>
      <c r="COW90" s="79"/>
      <c r="COX90" s="79"/>
      <c r="COY90" s="79"/>
      <c r="COZ90" s="79"/>
      <c r="CPA90" s="79"/>
      <c r="CPB90" s="79"/>
      <c r="CPC90" s="79"/>
      <c r="CPD90" s="79"/>
      <c r="CPE90" s="79"/>
      <c r="CPF90" s="79"/>
      <c r="CPG90" s="79"/>
      <c r="CPH90" s="79"/>
      <c r="CPI90" s="79"/>
      <c r="CPJ90" s="79"/>
      <c r="CPK90" s="79"/>
      <c r="CPL90" s="79"/>
      <c r="CPM90" s="79"/>
      <c r="CPN90" s="79"/>
      <c r="CPO90" s="79"/>
      <c r="CPP90" s="79"/>
      <c r="CPQ90" s="79"/>
      <c r="CPR90" s="79"/>
      <c r="CPS90" s="79"/>
      <c r="CPT90" s="79"/>
      <c r="CPU90" s="79"/>
      <c r="CPV90" s="79"/>
      <c r="CPW90" s="79"/>
      <c r="CPX90" s="79"/>
      <c r="CPY90" s="79"/>
      <c r="CPZ90" s="79"/>
      <c r="CQA90" s="79"/>
      <c r="CQB90" s="79"/>
      <c r="CQC90" s="79"/>
      <c r="CQD90" s="79"/>
      <c r="CQE90" s="79"/>
      <c r="CQF90" s="79"/>
      <c r="CQG90" s="79"/>
      <c r="CQH90" s="79"/>
      <c r="CQI90" s="79"/>
      <c r="CQJ90" s="79"/>
      <c r="CQK90" s="79"/>
      <c r="CQL90" s="79"/>
      <c r="CQM90" s="79"/>
      <c r="CQN90" s="79"/>
      <c r="CQO90" s="79"/>
      <c r="CQP90" s="79"/>
      <c r="CQQ90" s="79"/>
      <c r="CQR90" s="79"/>
      <c r="CQS90" s="79"/>
      <c r="CQT90" s="79"/>
      <c r="CQU90" s="79"/>
      <c r="CQV90" s="79"/>
      <c r="CQW90" s="79"/>
      <c r="CQX90" s="79"/>
      <c r="CQY90" s="79"/>
      <c r="CQZ90" s="79"/>
      <c r="CRA90" s="79"/>
      <c r="CRB90" s="79"/>
      <c r="CRC90" s="79"/>
      <c r="CRD90" s="79"/>
      <c r="CRE90" s="79"/>
      <c r="CRF90" s="79"/>
      <c r="CRG90" s="79"/>
      <c r="CRH90" s="79"/>
      <c r="CRI90" s="79"/>
      <c r="CRJ90" s="79"/>
      <c r="CRK90" s="79"/>
      <c r="CRL90" s="79"/>
      <c r="CRM90" s="79"/>
      <c r="CRN90" s="79"/>
      <c r="CRO90" s="79"/>
      <c r="CRP90" s="79"/>
      <c r="CRQ90" s="79"/>
      <c r="CRR90" s="79"/>
      <c r="CRS90" s="79"/>
      <c r="CRT90" s="79"/>
      <c r="CRU90" s="79"/>
      <c r="CRV90" s="79"/>
      <c r="CRW90" s="79"/>
      <c r="CRX90" s="79"/>
      <c r="CRY90" s="79"/>
      <c r="CRZ90" s="79"/>
      <c r="CSA90" s="79"/>
      <c r="CSB90" s="79"/>
      <c r="CSC90" s="79"/>
      <c r="CSD90" s="79"/>
      <c r="CSE90" s="79"/>
      <c r="CSF90" s="79"/>
      <c r="CSG90" s="79"/>
      <c r="CSH90" s="79"/>
      <c r="CSI90" s="79"/>
      <c r="CSJ90" s="79"/>
      <c r="CSK90" s="79"/>
      <c r="CSL90" s="79"/>
      <c r="CSM90" s="79"/>
      <c r="CSN90" s="79"/>
      <c r="CSO90" s="79"/>
      <c r="CSP90" s="79"/>
      <c r="CSQ90" s="79"/>
      <c r="CSR90" s="79"/>
      <c r="CSS90" s="79"/>
      <c r="CST90" s="79"/>
      <c r="CSU90" s="79"/>
      <c r="CSV90" s="79"/>
      <c r="CSW90" s="79"/>
      <c r="CSX90" s="79"/>
      <c r="CSY90" s="79"/>
      <c r="CSZ90" s="79"/>
      <c r="CTA90" s="79"/>
      <c r="CTB90" s="79"/>
      <c r="CTC90" s="79"/>
      <c r="CTD90" s="79"/>
      <c r="CTE90" s="79"/>
      <c r="CTF90" s="79"/>
      <c r="CTG90" s="79"/>
      <c r="CTH90" s="79"/>
      <c r="CTI90" s="79"/>
      <c r="CTJ90" s="79"/>
      <c r="CTK90" s="79"/>
      <c r="CTL90" s="79"/>
      <c r="CTM90" s="79"/>
      <c r="CTN90" s="79"/>
      <c r="CTO90" s="79"/>
      <c r="CTP90" s="79"/>
      <c r="CTQ90" s="79"/>
      <c r="CTR90" s="79"/>
      <c r="CTS90" s="79"/>
      <c r="CTT90" s="79"/>
      <c r="CTU90" s="79"/>
      <c r="CTV90" s="79"/>
      <c r="CTW90" s="79"/>
      <c r="CTX90" s="79"/>
      <c r="CTY90" s="79"/>
      <c r="CTZ90" s="79"/>
      <c r="CUA90" s="79"/>
      <c r="CUB90" s="79"/>
      <c r="CUC90" s="79"/>
      <c r="CUD90" s="79"/>
      <c r="CUE90" s="79"/>
      <c r="CUF90" s="79"/>
      <c r="CUG90" s="79"/>
      <c r="CUH90" s="79"/>
      <c r="CUI90" s="79"/>
      <c r="CUJ90" s="79"/>
      <c r="CUK90" s="79"/>
      <c r="CUL90" s="79"/>
      <c r="CUM90" s="79"/>
      <c r="CUN90" s="79"/>
      <c r="CUO90" s="79"/>
      <c r="CUP90" s="79"/>
      <c r="CUQ90" s="79"/>
      <c r="CUR90" s="79"/>
      <c r="CUS90" s="79"/>
      <c r="CUT90" s="79"/>
      <c r="CUU90" s="79"/>
      <c r="CUV90" s="79"/>
      <c r="CUW90" s="79"/>
      <c r="CUX90" s="79"/>
      <c r="CUY90" s="79"/>
      <c r="CUZ90" s="79"/>
      <c r="CVA90" s="79"/>
      <c r="CVB90" s="79"/>
      <c r="CVC90" s="79"/>
      <c r="CVD90" s="79"/>
      <c r="CVE90" s="79"/>
      <c r="CVF90" s="79"/>
      <c r="CVG90" s="79"/>
      <c r="CVH90" s="79"/>
      <c r="CVI90" s="79"/>
      <c r="CVJ90" s="79"/>
      <c r="CVK90" s="79"/>
      <c r="CVL90" s="79"/>
      <c r="CVM90" s="79"/>
      <c r="CVN90" s="79"/>
      <c r="CVO90" s="79"/>
      <c r="CVP90" s="79"/>
      <c r="CVQ90" s="79"/>
      <c r="CVR90" s="79"/>
      <c r="CVS90" s="79"/>
      <c r="CVT90" s="79"/>
      <c r="CVU90" s="79"/>
      <c r="CVV90" s="79"/>
      <c r="CVW90" s="79"/>
      <c r="CVX90" s="79"/>
      <c r="CVY90" s="79"/>
      <c r="CVZ90" s="79"/>
      <c r="CWA90" s="79"/>
      <c r="CWB90" s="79"/>
      <c r="CWC90" s="79"/>
      <c r="CWD90" s="79"/>
      <c r="CWE90" s="79"/>
      <c r="CWF90" s="79"/>
      <c r="CWG90" s="79"/>
      <c r="CWH90" s="79"/>
      <c r="CWI90" s="79"/>
      <c r="CWJ90" s="79"/>
      <c r="CWK90" s="79"/>
      <c r="CWL90" s="79"/>
      <c r="CWM90" s="79"/>
      <c r="CWN90" s="79"/>
      <c r="CWO90" s="79"/>
      <c r="CWP90" s="79"/>
      <c r="CWQ90" s="79"/>
      <c r="CWR90" s="79"/>
      <c r="CWS90" s="79"/>
      <c r="CWT90" s="79"/>
      <c r="CWU90" s="79"/>
      <c r="CWV90" s="79"/>
      <c r="CWW90" s="79"/>
      <c r="CWX90" s="79"/>
      <c r="CWY90" s="79"/>
      <c r="CWZ90" s="79"/>
      <c r="CXA90" s="79"/>
      <c r="CXB90" s="79"/>
      <c r="CXC90" s="79"/>
      <c r="CXD90" s="79"/>
      <c r="CXE90" s="79"/>
      <c r="CXF90" s="79"/>
      <c r="CXG90" s="79"/>
      <c r="CXH90" s="79"/>
      <c r="CXI90" s="79"/>
      <c r="CXJ90" s="79"/>
      <c r="CXK90" s="79"/>
      <c r="CXL90" s="79"/>
      <c r="CXM90" s="79"/>
      <c r="CXN90" s="79"/>
      <c r="CXO90" s="79"/>
      <c r="CXP90" s="79"/>
      <c r="CXQ90" s="79"/>
      <c r="CXR90" s="79"/>
      <c r="CXS90" s="79"/>
      <c r="CXT90" s="79"/>
      <c r="CXU90" s="79"/>
      <c r="CXV90" s="79"/>
      <c r="CXW90" s="79"/>
      <c r="CXX90" s="79"/>
      <c r="CXY90" s="79"/>
      <c r="CXZ90" s="79"/>
      <c r="CYA90" s="79"/>
      <c r="CYB90" s="79"/>
      <c r="CYC90" s="79"/>
      <c r="CYD90" s="79"/>
      <c r="CYE90" s="79"/>
      <c r="CYF90" s="79"/>
      <c r="CYG90" s="79"/>
      <c r="CYH90" s="79"/>
      <c r="CYI90" s="79"/>
      <c r="CYJ90" s="79"/>
      <c r="CYK90" s="79"/>
      <c r="CYL90" s="79"/>
      <c r="CYM90" s="79"/>
      <c r="CYN90" s="79"/>
      <c r="CYO90" s="79"/>
      <c r="CYP90" s="79"/>
      <c r="CYQ90" s="79"/>
      <c r="CYR90" s="79"/>
      <c r="CYS90" s="79"/>
      <c r="CYT90" s="79"/>
      <c r="CYU90" s="79"/>
      <c r="CYV90" s="79"/>
      <c r="CYW90" s="79"/>
      <c r="CYX90" s="79"/>
      <c r="CYY90" s="79"/>
      <c r="CYZ90" s="79"/>
      <c r="CZA90" s="79"/>
      <c r="CZB90" s="79"/>
      <c r="CZC90" s="79"/>
      <c r="CZD90" s="79"/>
      <c r="CZE90" s="79"/>
      <c r="CZF90" s="79"/>
      <c r="CZG90" s="79"/>
      <c r="CZH90" s="79"/>
      <c r="CZI90" s="79"/>
      <c r="CZJ90" s="79"/>
      <c r="CZK90" s="79"/>
      <c r="CZL90" s="79"/>
      <c r="CZM90" s="79"/>
      <c r="CZN90" s="79"/>
      <c r="CZO90" s="79"/>
      <c r="CZP90" s="79"/>
      <c r="CZQ90" s="79"/>
      <c r="CZR90" s="79"/>
      <c r="CZS90" s="79"/>
      <c r="CZT90" s="79"/>
      <c r="CZU90" s="79"/>
      <c r="CZV90" s="79"/>
      <c r="CZW90" s="79"/>
      <c r="CZX90" s="79"/>
      <c r="CZY90" s="79"/>
      <c r="CZZ90" s="79"/>
      <c r="DAA90" s="79"/>
      <c r="DAB90" s="79"/>
      <c r="DAC90" s="79"/>
      <c r="DAD90" s="79"/>
      <c r="DAE90" s="79"/>
      <c r="DAF90" s="79"/>
      <c r="DAG90" s="79"/>
      <c r="DAH90" s="79"/>
      <c r="DAI90" s="79"/>
      <c r="DAJ90" s="79"/>
      <c r="DAK90" s="79"/>
      <c r="DAL90" s="79"/>
      <c r="DAM90" s="79"/>
      <c r="DAN90" s="79"/>
      <c r="DAO90" s="79"/>
      <c r="DAP90" s="79"/>
      <c r="DAQ90" s="79"/>
      <c r="DAR90" s="79"/>
      <c r="DAS90" s="79"/>
      <c r="DAT90" s="79"/>
      <c r="DAU90" s="79"/>
      <c r="DAV90" s="79"/>
      <c r="DAW90" s="79"/>
      <c r="DAX90" s="79"/>
      <c r="DAY90" s="79"/>
      <c r="DAZ90" s="79"/>
      <c r="DBA90" s="79"/>
      <c r="DBB90" s="79"/>
      <c r="DBC90" s="79"/>
      <c r="DBD90" s="79"/>
      <c r="DBE90" s="79"/>
      <c r="DBF90" s="79"/>
      <c r="DBG90" s="79"/>
      <c r="DBH90" s="79"/>
      <c r="DBI90" s="79"/>
      <c r="DBJ90" s="79"/>
      <c r="DBK90" s="79"/>
      <c r="DBL90" s="79"/>
      <c r="DBM90" s="79"/>
      <c r="DBN90" s="79"/>
      <c r="DBO90" s="79"/>
      <c r="DBP90" s="79"/>
      <c r="DBQ90" s="79"/>
      <c r="DBR90" s="79"/>
      <c r="DBS90" s="79"/>
      <c r="DBT90" s="79"/>
      <c r="DBU90" s="79"/>
      <c r="DBV90" s="79"/>
      <c r="DBW90" s="79"/>
      <c r="DBX90" s="79"/>
      <c r="DBY90" s="79"/>
      <c r="DBZ90" s="79"/>
      <c r="DCA90" s="79"/>
      <c r="DCB90" s="79"/>
      <c r="DCC90" s="79"/>
      <c r="DCD90" s="79"/>
      <c r="DCE90" s="79"/>
      <c r="DCF90" s="79"/>
      <c r="DCG90" s="79"/>
      <c r="DCH90" s="79"/>
      <c r="DCI90" s="79"/>
      <c r="DCJ90" s="79"/>
      <c r="DCK90" s="79"/>
      <c r="DCL90" s="79"/>
      <c r="DCM90" s="79"/>
      <c r="DCN90" s="79"/>
      <c r="DCO90" s="79"/>
      <c r="DCP90" s="79"/>
      <c r="DCQ90" s="79"/>
      <c r="DCR90" s="79"/>
      <c r="DCS90" s="79"/>
      <c r="DCT90" s="79"/>
      <c r="DCU90" s="79"/>
      <c r="DCV90" s="79"/>
      <c r="DCW90" s="79"/>
      <c r="DCX90" s="79"/>
      <c r="DCY90" s="79"/>
      <c r="DCZ90" s="79"/>
      <c r="DDA90" s="79"/>
      <c r="DDB90" s="79"/>
      <c r="DDC90" s="79"/>
      <c r="DDD90" s="79"/>
      <c r="DDE90" s="79"/>
      <c r="DDF90" s="79"/>
      <c r="DDG90" s="79"/>
      <c r="DDH90" s="79"/>
      <c r="DDI90" s="79"/>
      <c r="DDJ90" s="79"/>
      <c r="DDK90" s="79"/>
      <c r="DDL90" s="79"/>
      <c r="DDM90" s="79"/>
      <c r="DDN90" s="79"/>
      <c r="DDO90" s="79"/>
      <c r="DDP90" s="79"/>
      <c r="DDQ90" s="79"/>
      <c r="DDR90" s="79"/>
      <c r="DDS90" s="79"/>
      <c r="DDT90" s="79"/>
      <c r="DDU90" s="79"/>
      <c r="DDV90" s="79"/>
      <c r="DDW90" s="79"/>
      <c r="DDX90" s="79"/>
      <c r="DDY90" s="79"/>
      <c r="DDZ90" s="79"/>
      <c r="DEA90" s="79"/>
      <c r="DEB90" s="79"/>
      <c r="DEC90" s="79"/>
      <c r="DED90" s="79"/>
      <c r="DEE90" s="79"/>
      <c r="DEF90" s="79"/>
      <c r="DEG90" s="79"/>
      <c r="DEH90" s="79"/>
      <c r="DEI90" s="79"/>
      <c r="DEJ90" s="79"/>
      <c r="DEK90" s="79"/>
      <c r="DEL90" s="79"/>
      <c r="DEM90" s="79"/>
      <c r="DEN90" s="79"/>
      <c r="DEO90" s="79"/>
      <c r="DEP90" s="79"/>
      <c r="DEQ90" s="79"/>
      <c r="DER90" s="79"/>
      <c r="DES90" s="79"/>
      <c r="DET90" s="79"/>
      <c r="DEU90" s="79"/>
      <c r="DEV90" s="79"/>
      <c r="DEW90" s="79"/>
      <c r="DEX90" s="79"/>
      <c r="DEY90" s="79"/>
      <c r="DEZ90" s="79"/>
      <c r="DFA90" s="79"/>
      <c r="DFB90" s="79"/>
      <c r="DFC90" s="79"/>
      <c r="DFD90" s="79"/>
      <c r="DFE90" s="79"/>
      <c r="DFF90" s="79"/>
      <c r="DFG90" s="79"/>
      <c r="DFH90" s="79"/>
      <c r="DFI90" s="79"/>
      <c r="DFJ90" s="79"/>
      <c r="DFK90" s="79"/>
      <c r="DFL90" s="79"/>
      <c r="DFM90" s="79"/>
      <c r="DFN90" s="79"/>
      <c r="DFO90" s="79"/>
      <c r="DFP90" s="79"/>
      <c r="DFQ90" s="79"/>
      <c r="DFR90" s="79"/>
      <c r="DFS90" s="79"/>
      <c r="DFT90" s="79"/>
      <c r="DFU90" s="79"/>
      <c r="DFV90" s="79"/>
      <c r="DFW90" s="79"/>
      <c r="DFX90" s="79"/>
      <c r="DFY90" s="79"/>
      <c r="DFZ90" s="79"/>
      <c r="DGA90" s="79"/>
      <c r="DGB90" s="79"/>
      <c r="DGC90" s="79"/>
      <c r="DGD90" s="79"/>
      <c r="DGE90" s="79"/>
      <c r="DGF90" s="79"/>
      <c r="DGG90" s="79"/>
      <c r="DGH90" s="79"/>
      <c r="DGI90" s="79"/>
      <c r="DGJ90" s="79"/>
      <c r="DGK90" s="79"/>
      <c r="DGL90" s="79"/>
      <c r="DGM90" s="79"/>
      <c r="DGN90" s="79"/>
      <c r="DGO90" s="79"/>
      <c r="DGP90" s="79"/>
      <c r="DGQ90" s="79"/>
      <c r="DGR90" s="79"/>
      <c r="DGS90" s="79"/>
      <c r="DGT90" s="79"/>
      <c r="DGU90" s="79"/>
      <c r="DGV90" s="79"/>
      <c r="DGW90" s="79"/>
      <c r="DGX90" s="79"/>
      <c r="DGY90" s="79"/>
      <c r="DGZ90" s="79"/>
      <c r="DHA90" s="79"/>
      <c r="DHB90" s="79"/>
      <c r="DHC90" s="79"/>
      <c r="DHD90" s="79"/>
      <c r="DHE90" s="79"/>
      <c r="DHF90" s="79"/>
      <c r="DHG90" s="79"/>
      <c r="DHH90" s="79"/>
      <c r="DHI90" s="79"/>
      <c r="DHJ90" s="79"/>
      <c r="DHK90" s="79"/>
      <c r="DHL90" s="79"/>
      <c r="DHM90" s="79"/>
      <c r="DHN90" s="79"/>
      <c r="DHO90" s="79"/>
      <c r="DHP90" s="79"/>
      <c r="DHQ90" s="79"/>
      <c r="DHR90" s="79"/>
      <c r="DHS90" s="79"/>
      <c r="DHT90" s="79"/>
      <c r="DHU90" s="79"/>
      <c r="DHV90" s="79"/>
      <c r="DHW90" s="79"/>
      <c r="DHX90" s="79"/>
      <c r="DHY90" s="79"/>
      <c r="DHZ90" s="79"/>
      <c r="DIA90" s="79"/>
      <c r="DIB90" s="79"/>
      <c r="DIC90" s="79"/>
      <c r="DID90" s="79"/>
      <c r="DIE90" s="79"/>
      <c r="DIF90" s="79"/>
      <c r="DIG90" s="79"/>
      <c r="DIH90" s="79"/>
      <c r="DII90" s="79"/>
      <c r="DIJ90" s="79"/>
      <c r="DIK90" s="79"/>
      <c r="DIL90" s="79"/>
      <c r="DIM90" s="79"/>
      <c r="DIN90" s="79"/>
      <c r="DIO90" s="79"/>
      <c r="DIP90" s="79"/>
      <c r="DIQ90" s="79"/>
      <c r="DIR90" s="79"/>
      <c r="DIS90" s="79"/>
      <c r="DIT90" s="79"/>
      <c r="DIU90" s="79"/>
      <c r="DIV90" s="79"/>
      <c r="DIW90" s="79"/>
      <c r="DIX90" s="79"/>
      <c r="DIY90" s="79"/>
      <c r="DIZ90" s="79"/>
      <c r="DJA90" s="79"/>
      <c r="DJB90" s="79"/>
      <c r="DJC90" s="79"/>
      <c r="DJD90" s="79"/>
      <c r="DJE90" s="79"/>
      <c r="DJF90" s="79"/>
      <c r="DJG90" s="79"/>
      <c r="DJH90" s="79"/>
      <c r="DJI90" s="79"/>
      <c r="DJJ90" s="79"/>
      <c r="DJK90" s="79"/>
      <c r="DJL90" s="79"/>
      <c r="DJM90" s="79"/>
      <c r="DJN90" s="79"/>
      <c r="DJO90" s="79"/>
      <c r="DJP90" s="79"/>
      <c r="DJQ90" s="79"/>
      <c r="DJR90" s="79"/>
      <c r="DJS90" s="79"/>
      <c r="DJT90" s="79"/>
      <c r="DJU90" s="79"/>
      <c r="DJV90" s="79"/>
      <c r="DJW90" s="79"/>
      <c r="DJX90" s="79"/>
      <c r="DJY90" s="79"/>
      <c r="DJZ90" s="79"/>
      <c r="DKA90" s="79"/>
      <c r="DKB90" s="79"/>
      <c r="DKC90" s="79"/>
      <c r="DKD90" s="79"/>
      <c r="DKE90" s="79"/>
      <c r="DKF90" s="79"/>
      <c r="DKG90" s="79"/>
      <c r="DKH90" s="79"/>
      <c r="DKI90" s="79"/>
      <c r="DKJ90" s="79"/>
      <c r="DKK90" s="79"/>
      <c r="DKL90" s="79"/>
      <c r="DKM90" s="79"/>
      <c r="DKN90" s="79"/>
      <c r="DKO90" s="79"/>
      <c r="DKP90" s="79"/>
      <c r="DKQ90" s="79"/>
      <c r="DKR90" s="79"/>
      <c r="DKS90" s="79"/>
      <c r="DKT90" s="79"/>
      <c r="DKU90" s="79"/>
      <c r="DKV90" s="79"/>
      <c r="DKW90" s="79"/>
      <c r="DKX90" s="79"/>
      <c r="DKY90" s="79"/>
      <c r="DKZ90" s="79"/>
      <c r="DLA90" s="79"/>
      <c r="DLB90" s="79"/>
      <c r="DLC90" s="79"/>
      <c r="DLD90" s="79"/>
      <c r="DLE90" s="79"/>
      <c r="DLF90" s="79"/>
      <c r="DLG90" s="79"/>
      <c r="DLH90" s="79"/>
      <c r="DLI90" s="79"/>
      <c r="DLJ90" s="79"/>
      <c r="DLK90" s="79"/>
      <c r="DLL90" s="79"/>
      <c r="DLM90" s="79"/>
      <c r="DLN90" s="79"/>
      <c r="DLO90" s="79"/>
      <c r="DLP90" s="79"/>
      <c r="DLQ90" s="79"/>
      <c r="DLR90" s="79"/>
      <c r="DLS90" s="79"/>
      <c r="DLT90" s="79"/>
      <c r="DLU90" s="79"/>
      <c r="DLV90" s="79"/>
      <c r="DLW90" s="79"/>
      <c r="DLX90" s="79"/>
      <c r="DLY90" s="79"/>
      <c r="DLZ90" s="79"/>
      <c r="DMA90" s="79"/>
      <c r="DMB90" s="79"/>
      <c r="DMC90" s="79"/>
      <c r="DMD90" s="79"/>
      <c r="DME90" s="79"/>
      <c r="DMF90" s="79"/>
      <c r="DMG90" s="79"/>
      <c r="DMH90" s="79"/>
      <c r="DMI90" s="79"/>
      <c r="DMJ90" s="79"/>
      <c r="DMK90" s="79"/>
      <c r="DML90" s="79"/>
      <c r="DMM90" s="79"/>
      <c r="DMN90" s="79"/>
      <c r="DMO90" s="79"/>
      <c r="DMP90" s="79"/>
      <c r="DMQ90" s="79"/>
      <c r="DMR90" s="79"/>
      <c r="DMS90" s="79"/>
      <c r="DMT90" s="79"/>
      <c r="DMU90" s="79"/>
      <c r="DMV90" s="79"/>
      <c r="DMW90" s="79"/>
      <c r="DMX90" s="79"/>
      <c r="DMY90" s="79"/>
      <c r="DMZ90" s="79"/>
      <c r="DNA90" s="79"/>
      <c r="DNB90" s="79"/>
      <c r="DNC90" s="79"/>
      <c r="DND90" s="79"/>
      <c r="DNE90" s="79"/>
      <c r="DNF90" s="79"/>
      <c r="DNG90" s="79"/>
      <c r="DNH90" s="79"/>
      <c r="DNI90" s="79"/>
      <c r="DNJ90" s="79"/>
      <c r="DNK90" s="79"/>
      <c r="DNL90" s="79"/>
      <c r="DNM90" s="79"/>
      <c r="DNN90" s="79"/>
      <c r="DNO90" s="79"/>
      <c r="DNP90" s="79"/>
      <c r="DNQ90" s="79"/>
      <c r="DNR90" s="79"/>
      <c r="DNS90" s="79"/>
      <c r="DNT90" s="79"/>
      <c r="DNU90" s="79"/>
      <c r="DNV90" s="79"/>
      <c r="DNW90" s="79"/>
      <c r="DNX90" s="79"/>
      <c r="DNY90" s="79"/>
      <c r="DNZ90" s="79"/>
      <c r="DOA90" s="79"/>
      <c r="DOB90" s="79"/>
      <c r="DOC90" s="79"/>
      <c r="DOD90" s="79"/>
      <c r="DOE90" s="79"/>
      <c r="DOF90" s="79"/>
      <c r="DOG90" s="79"/>
      <c r="DOH90" s="79"/>
      <c r="DOI90" s="79"/>
      <c r="DOJ90" s="79"/>
      <c r="DOK90" s="79"/>
      <c r="DOL90" s="79"/>
      <c r="DOM90" s="79"/>
      <c r="DON90" s="79"/>
      <c r="DOO90" s="79"/>
      <c r="DOP90" s="79"/>
      <c r="DOQ90" s="79"/>
      <c r="DOR90" s="79"/>
      <c r="DOS90" s="79"/>
      <c r="DOT90" s="79"/>
      <c r="DOU90" s="79"/>
      <c r="DOV90" s="79"/>
      <c r="DOW90" s="79"/>
      <c r="DOX90" s="79"/>
      <c r="DOY90" s="79"/>
      <c r="DOZ90" s="79"/>
      <c r="DPA90" s="79"/>
      <c r="DPB90" s="79"/>
      <c r="DPC90" s="79"/>
      <c r="DPD90" s="79"/>
      <c r="DPE90" s="79"/>
      <c r="DPF90" s="79"/>
      <c r="DPG90" s="79"/>
      <c r="DPH90" s="79"/>
      <c r="DPI90" s="79"/>
      <c r="DPJ90" s="79"/>
      <c r="DPK90" s="79"/>
      <c r="DPL90" s="79"/>
      <c r="DPM90" s="79"/>
      <c r="DPN90" s="79"/>
      <c r="DPO90" s="79"/>
      <c r="DPP90" s="79"/>
      <c r="DPQ90" s="79"/>
      <c r="DPR90" s="79"/>
      <c r="DPS90" s="79"/>
      <c r="DPT90" s="79"/>
      <c r="DPU90" s="79"/>
      <c r="DPV90" s="79"/>
      <c r="DPW90" s="79"/>
      <c r="DPX90" s="79"/>
      <c r="DPY90" s="79"/>
      <c r="DPZ90" s="79"/>
      <c r="DQA90" s="79"/>
      <c r="DQB90" s="79"/>
      <c r="DQC90" s="79"/>
      <c r="DQD90" s="79"/>
      <c r="DQE90" s="79"/>
      <c r="DQF90" s="79"/>
      <c r="DQG90" s="79"/>
      <c r="DQH90" s="79"/>
      <c r="DQI90" s="79"/>
      <c r="DQJ90" s="79"/>
      <c r="DQK90" s="79"/>
      <c r="DQL90" s="79"/>
      <c r="DQM90" s="79"/>
      <c r="DQN90" s="79"/>
      <c r="DQO90" s="79"/>
      <c r="DQP90" s="79"/>
      <c r="DQQ90" s="79"/>
      <c r="DQR90" s="79"/>
      <c r="DQS90" s="79"/>
      <c r="DQT90" s="79"/>
      <c r="DQU90" s="79"/>
      <c r="DQV90" s="79"/>
      <c r="DQW90" s="79"/>
      <c r="DQX90" s="79"/>
      <c r="DQY90" s="79"/>
      <c r="DQZ90" s="79"/>
      <c r="DRA90" s="79"/>
      <c r="DRB90" s="79"/>
      <c r="DRC90" s="79"/>
      <c r="DRD90" s="79"/>
      <c r="DRE90" s="79"/>
      <c r="DRF90" s="79"/>
      <c r="DRG90" s="79"/>
      <c r="DRH90" s="79"/>
      <c r="DRI90" s="79"/>
      <c r="DRJ90" s="79"/>
      <c r="DRK90" s="79"/>
      <c r="DRL90" s="79"/>
      <c r="DRM90" s="79"/>
      <c r="DRN90" s="79"/>
      <c r="DRO90" s="79"/>
      <c r="DRP90" s="79"/>
      <c r="DRQ90" s="79"/>
      <c r="DRR90" s="79"/>
      <c r="DRS90" s="79"/>
      <c r="DRT90" s="79"/>
      <c r="DRU90" s="79"/>
      <c r="DRV90" s="79"/>
      <c r="DRW90" s="79"/>
      <c r="DRX90" s="79"/>
      <c r="DRY90" s="79"/>
      <c r="DRZ90" s="79"/>
      <c r="DSA90" s="79"/>
      <c r="DSB90" s="79"/>
      <c r="DSC90" s="79"/>
      <c r="DSD90" s="79"/>
      <c r="DSE90" s="79"/>
      <c r="DSF90" s="79"/>
      <c r="DSG90" s="79"/>
      <c r="DSH90" s="79"/>
      <c r="DSI90" s="79"/>
      <c r="DSJ90" s="79"/>
      <c r="DSK90" s="79"/>
      <c r="DSL90" s="79"/>
      <c r="DSM90" s="79"/>
      <c r="DSN90" s="79"/>
      <c r="DSO90" s="79"/>
      <c r="DSP90" s="79"/>
      <c r="DSQ90" s="79"/>
      <c r="DSR90" s="79"/>
      <c r="DSS90" s="79"/>
      <c r="DST90" s="79"/>
      <c r="DSU90" s="79"/>
      <c r="DSV90" s="79"/>
      <c r="DSW90" s="79"/>
      <c r="DSX90" s="79"/>
      <c r="DSY90" s="79"/>
      <c r="DSZ90" s="79"/>
      <c r="DTA90" s="79"/>
      <c r="DTB90" s="79"/>
      <c r="DTC90" s="79"/>
      <c r="DTD90" s="79"/>
      <c r="DTE90" s="79"/>
      <c r="DTF90" s="79"/>
      <c r="DTG90" s="79"/>
      <c r="DTH90" s="79"/>
      <c r="DTI90" s="79"/>
      <c r="DTJ90" s="79"/>
      <c r="DTK90" s="79"/>
      <c r="DTL90" s="79"/>
      <c r="DTM90" s="79"/>
      <c r="DTN90" s="79"/>
      <c r="DTO90" s="79"/>
      <c r="DTP90" s="79"/>
      <c r="DTQ90" s="79"/>
      <c r="DTR90" s="79"/>
      <c r="DTS90" s="79"/>
      <c r="DTT90" s="79"/>
      <c r="DTU90" s="79"/>
      <c r="DTV90" s="79"/>
      <c r="DTW90" s="79"/>
      <c r="DTX90" s="79"/>
      <c r="DTY90" s="79"/>
      <c r="DTZ90" s="79"/>
      <c r="DUA90" s="79"/>
      <c r="DUB90" s="79"/>
      <c r="DUC90" s="79"/>
      <c r="DUD90" s="79"/>
      <c r="DUE90" s="79"/>
      <c r="DUF90" s="79"/>
      <c r="DUG90" s="79"/>
      <c r="DUH90" s="79"/>
      <c r="DUI90" s="79"/>
      <c r="DUJ90" s="79"/>
      <c r="DUK90" s="79"/>
      <c r="DUL90" s="79"/>
      <c r="DUM90" s="79"/>
      <c r="DUN90" s="79"/>
      <c r="DUO90" s="79"/>
      <c r="DUP90" s="79"/>
      <c r="DUQ90" s="79"/>
      <c r="DUR90" s="79"/>
      <c r="DUS90" s="79"/>
      <c r="DUT90" s="79"/>
      <c r="DUU90" s="79"/>
      <c r="DUV90" s="79"/>
      <c r="DUW90" s="79"/>
      <c r="DUX90" s="79"/>
      <c r="DUY90" s="79"/>
      <c r="DUZ90" s="79"/>
      <c r="DVA90" s="79"/>
      <c r="DVB90" s="79"/>
      <c r="DVC90" s="79"/>
      <c r="DVD90" s="79"/>
      <c r="DVE90" s="79"/>
      <c r="DVF90" s="79"/>
      <c r="DVG90" s="79"/>
      <c r="DVH90" s="79"/>
      <c r="DVI90" s="79"/>
      <c r="DVJ90" s="79"/>
      <c r="DVK90" s="79"/>
      <c r="DVL90" s="79"/>
      <c r="DVM90" s="79"/>
      <c r="DVN90" s="79"/>
      <c r="DVO90" s="79"/>
      <c r="DVP90" s="79"/>
      <c r="DVQ90" s="79"/>
      <c r="DVR90" s="79"/>
      <c r="DVS90" s="79"/>
      <c r="DVT90" s="79"/>
      <c r="DVU90" s="79"/>
      <c r="DVV90" s="79"/>
      <c r="DVW90" s="79"/>
      <c r="DVX90" s="79"/>
      <c r="DVY90" s="79"/>
      <c r="DVZ90" s="79"/>
      <c r="DWA90" s="79"/>
      <c r="DWB90" s="79"/>
      <c r="DWC90" s="79"/>
      <c r="DWD90" s="79"/>
      <c r="DWE90" s="79"/>
      <c r="DWF90" s="79"/>
      <c r="DWG90" s="79"/>
      <c r="DWH90" s="79"/>
      <c r="DWI90" s="79"/>
      <c r="DWJ90" s="79"/>
      <c r="DWK90" s="79"/>
      <c r="DWL90" s="79"/>
      <c r="DWM90" s="79"/>
      <c r="DWN90" s="79"/>
      <c r="DWO90" s="79"/>
      <c r="DWP90" s="79"/>
      <c r="DWQ90" s="79"/>
      <c r="DWR90" s="79"/>
      <c r="DWS90" s="79"/>
      <c r="DWT90" s="79"/>
      <c r="DWU90" s="79"/>
      <c r="DWV90" s="79"/>
      <c r="DWW90" s="79"/>
      <c r="DWX90" s="79"/>
      <c r="DWY90" s="79"/>
      <c r="DWZ90" s="79"/>
      <c r="DXA90" s="79"/>
      <c r="DXB90" s="79"/>
      <c r="DXC90" s="79"/>
      <c r="DXD90" s="79"/>
      <c r="DXE90" s="79"/>
      <c r="DXF90" s="79"/>
      <c r="DXG90" s="79"/>
      <c r="DXH90" s="79"/>
      <c r="DXI90" s="79"/>
      <c r="DXJ90" s="79"/>
      <c r="DXK90" s="79"/>
      <c r="DXL90" s="79"/>
      <c r="DXM90" s="79"/>
      <c r="DXN90" s="79"/>
      <c r="DXO90" s="79"/>
      <c r="DXP90" s="79"/>
      <c r="DXQ90" s="79"/>
      <c r="DXR90" s="79"/>
      <c r="DXS90" s="79"/>
      <c r="DXT90" s="79"/>
      <c r="DXU90" s="79"/>
      <c r="DXV90" s="79"/>
      <c r="DXW90" s="79"/>
      <c r="DXX90" s="79"/>
      <c r="DXY90" s="79"/>
      <c r="DXZ90" s="79"/>
      <c r="DYA90" s="79"/>
      <c r="DYB90" s="79"/>
      <c r="DYC90" s="79"/>
      <c r="DYD90" s="79"/>
      <c r="DYE90" s="79"/>
      <c r="DYF90" s="79"/>
      <c r="DYG90" s="79"/>
      <c r="DYH90" s="79"/>
      <c r="DYI90" s="79"/>
      <c r="DYJ90" s="79"/>
      <c r="DYK90" s="79"/>
      <c r="DYL90" s="79"/>
      <c r="DYM90" s="79"/>
      <c r="DYN90" s="79"/>
      <c r="DYO90" s="79"/>
      <c r="DYP90" s="79"/>
      <c r="DYQ90" s="79"/>
      <c r="DYR90" s="79"/>
      <c r="DYS90" s="79"/>
      <c r="DYT90" s="79"/>
      <c r="DYU90" s="79"/>
      <c r="DYV90" s="79"/>
      <c r="DYW90" s="79"/>
      <c r="DYX90" s="79"/>
      <c r="DYY90" s="79"/>
      <c r="DYZ90" s="79"/>
      <c r="DZA90" s="79"/>
      <c r="DZB90" s="79"/>
      <c r="DZC90" s="79"/>
      <c r="DZD90" s="79"/>
      <c r="DZE90" s="79"/>
      <c r="DZF90" s="79"/>
      <c r="DZG90" s="79"/>
      <c r="DZH90" s="79"/>
      <c r="DZI90" s="79"/>
      <c r="DZJ90" s="79"/>
      <c r="DZK90" s="79"/>
      <c r="DZL90" s="79"/>
      <c r="DZM90" s="79"/>
      <c r="DZN90" s="79"/>
      <c r="DZO90" s="79"/>
      <c r="DZP90" s="79"/>
      <c r="DZQ90" s="79"/>
      <c r="DZR90" s="79"/>
      <c r="DZS90" s="79"/>
      <c r="DZT90" s="79"/>
      <c r="DZU90" s="79"/>
      <c r="DZV90" s="79"/>
      <c r="DZW90" s="79"/>
      <c r="DZX90" s="79"/>
      <c r="DZY90" s="79"/>
      <c r="DZZ90" s="79"/>
      <c r="EAA90" s="79"/>
      <c r="EAB90" s="79"/>
      <c r="EAC90" s="79"/>
      <c r="EAD90" s="79"/>
      <c r="EAE90" s="79"/>
      <c r="EAF90" s="79"/>
      <c r="EAG90" s="79"/>
      <c r="EAH90" s="79"/>
      <c r="EAI90" s="79"/>
      <c r="EAJ90" s="79"/>
      <c r="EAK90" s="79"/>
      <c r="EAL90" s="79"/>
      <c r="EAM90" s="79"/>
      <c r="EAN90" s="79"/>
      <c r="EAO90" s="79"/>
      <c r="EAP90" s="79"/>
      <c r="EAQ90" s="79"/>
      <c r="EAR90" s="79"/>
      <c r="EAS90" s="79"/>
      <c r="EAT90" s="79"/>
      <c r="EAU90" s="79"/>
      <c r="EAV90" s="79"/>
      <c r="EAW90" s="79"/>
      <c r="EAX90" s="79"/>
      <c r="EAY90" s="79"/>
      <c r="EAZ90" s="79"/>
      <c r="EBA90" s="79"/>
      <c r="EBB90" s="79"/>
      <c r="EBC90" s="79"/>
      <c r="EBD90" s="79"/>
      <c r="EBE90" s="79"/>
      <c r="EBF90" s="79"/>
      <c r="EBG90" s="79"/>
      <c r="EBH90" s="79"/>
      <c r="EBI90" s="79"/>
      <c r="EBJ90" s="79"/>
      <c r="EBK90" s="79"/>
      <c r="EBL90" s="79"/>
      <c r="EBM90" s="79"/>
      <c r="EBN90" s="79"/>
      <c r="EBO90" s="79"/>
      <c r="EBP90" s="79"/>
      <c r="EBQ90" s="79"/>
      <c r="EBR90" s="79"/>
      <c r="EBS90" s="79"/>
      <c r="EBT90" s="79"/>
      <c r="EBU90" s="79"/>
      <c r="EBV90" s="79"/>
      <c r="EBW90" s="79"/>
      <c r="EBX90" s="79"/>
      <c r="EBY90" s="79"/>
      <c r="EBZ90" s="79"/>
      <c r="ECA90" s="79"/>
      <c r="ECB90" s="79"/>
      <c r="ECC90" s="79"/>
      <c r="ECD90" s="79"/>
      <c r="ECE90" s="79"/>
      <c r="ECF90" s="79"/>
      <c r="ECG90" s="79"/>
      <c r="ECH90" s="79"/>
      <c r="ECI90" s="79"/>
      <c r="ECJ90" s="79"/>
      <c r="ECK90" s="79"/>
      <c r="ECL90" s="79"/>
      <c r="ECM90" s="79"/>
      <c r="ECN90" s="79"/>
      <c r="ECO90" s="79"/>
      <c r="ECP90" s="79"/>
      <c r="ECQ90" s="79"/>
      <c r="ECR90" s="79"/>
      <c r="ECS90" s="79"/>
      <c r="ECT90" s="79"/>
      <c r="ECU90" s="79"/>
      <c r="ECV90" s="79"/>
      <c r="ECW90" s="79"/>
      <c r="ECX90" s="79"/>
      <c r="ECY90" s="79"/>
      <c r="ECZ90" s="79"/>
      <c r="EDA90" s="79"/>
      <c r="EDB90" s="79"/>
      <c r="EDC90" s="79"/>
      <c r="EDD90" s="79"/>
      <c r="EDE90" s="79"/>
      <c r="EDF90" s="79"/>
      <c r="EDG90" s="79"/>
      <c r="EDH90" s="79"/>
      <c r="EDI90" s="79"/>
      <c r="EDJ90" s="79"/>
      <c r="EDK90" s="79"/>
      <c r="EDL90" s="79"/>
      <c r="EDM90" s="79"/>
      <c r="EDN90" s="79"/>
      <c r="EDO90" s="79"/>
      <c r="EDP90" s="79"/>
      <c r="EDQ90" s="79"/>
      <c r="EDR90" s="79"/>
      <c r="EDS90" s="79"/>
      <c r="EDT90" s="79"/>
      <c r="EDU90" s="79"/>
      <c r="EDV90" s="79"/>
      <c r="EDW90" s="79"/>
      <c r="EDX90" s="79"/>
      <c r="EDY90" s="79"/>
      <c r="EDZ90" s="79"/>
      <c r="EEA90" s="79"/>
      <c r="EEB90" s="79"/>
      <c r="EEC90" s="79"/>
      <c r="EED90" s="79"/>
      <c r="EEE90" s="79"/>
      <c r="EEF90" s="79"/>
      <c r="EEG90" s="79"/>
      <c r="EEH90" s="79"/>
      <c r="EEI90" s="79"/>
      <c r="EEJ90" s="79"/>
      <c r="EEK90" s="79"/>
      <c r="EEL90" s="79"/>
      <c r="EEM90" s="79"/>
      <c r="EEN90" s="79"/>
      <c r="EEO90" s="79"/>
      <c r="EEP90" s="79"/>
      <c r="EEQ90" s="79"/>
      <c r="EER90" s="79"/>
      <c r="EES90" s="79"/>
      <c r="EET90" s="79"/>
      <c r="EEU90" s="79"/>
      <c r="EEV90" s="79"/>
      <c r="EEW90" s="79"/>
      <c r="EEX90" s="79"/>
      <c r="EEY90" s="79"/>
      <c r="EEZ90" s="79"/>
      <c r="EFA90" s="79"/>
      <c r="EFB90" s="79"/>
      <c r="EFC90" s="79"/>
      <c r="EFD90" s="79"/>
      <c r="EFE90" s="79"/>
      <c r="EFF90" s="79"/>
      <c r="EFG90" s="79"/>
      <c r="EFH90" s="79"/>
      <c r="EFI90" s="79"/>
      <c r="EFJ90" s="79"/>
      <c r="EFK90" s="79"/>
      <c r="EFL90" s="79"/>
      <c r="EFM90" s="79"/>
      <c r="EFN90" s="79"/>
      <c r="EFO90" s="79"/>
      <c r="EFP90" s="79"/>
      <c r="EFQ90" s="79"/>
      <c r="EFR90" s="79"/>
      <c r="EFS90" s="79"/>
      <c r="EFT90" s="79"/>
      <c r="EFU90" s="79"/>
      <c r="EFV90" s="79"/>
      <c r="EFW90" s="79"/>
      <c r="EFX90" s="79"/>
      <c r="EFY90" s="79"/>
      <c r="EFZ90" s="79"/>
      <c r="EGA90" s="79"/>
      <c r="EGB90" s="79"/>
      <c r="EGC90" s="79"/>
      <c r="EGD90" s="79"/>
      <c r="EGE90" s="79"/>
      <c r="EGF90" s="79"/>
      <c r="EGG90" s="79"/>
      <c r="EGH90" s="79"/>
      <c r="EGI90" s="79"/>
      <c r="EGJ90" s="79"/>
      <c r="EGK90" s="79"/>
      <c r="EGL90" s="79"/>
      <c r="EGM90" s="79"/>
      <c r="EGN90" s="79"/>
      <c r="EGO90" s="79"/>
      <c r="EGP90" s="79"/>
      <c r="EGQ90" s="79"/>
      <c r="EGR90" s="79"/>
      <c r="EGS90" s="79"/>
      <c r="EGT90" s="79"/>
      <c r="EGU90" s="79"/>
      <c r="EGV90" s="79"/>
      <c r="EGW90" s="79"/>
      <c r="EGX90" s="79"/>
      <c r="EGY90" s="79"/>
      <c r="EGZ90" s="79"/>
      <c r="EHA90" s="79"/>
      <c r="EHB90" s="79"/>
      <c r="EHC90" s="79"/>
      <c r="EHD90" s="79"/>
      <c r="EHE90" s="79"/>
      <c r="EHF90" s="79"/>
      <c r="EHG90" s="79"/>
      <c r="EHH90" s="79"/>
      <c r="EHI90" s="79"/>
      <c r="EHJ90" s="79"/>
      <c r="EHK90" s="79"/>
      <c r="EHL90" s="79"/>
      <c r="EHM90" s="79"/>
      <c r="EHN90" s="79"/>
      <c r="EHO90" s="79"/>
      <c r="EHP90" s="79"/>
      <c r="EHQ90" s="79"/>
      <c r="EHR90" s="79"/>
      <c r="EHS90" s="79"/>
      <c r="EHT90" s="79"/>
      <c r="EHU90" s="79"/>
      <c r="EHV90" s="79"/>
      <c r="EHW90" s="79"/>
      <c r="EHX90" s="79"/>
      <c r="EHY90" s="79"/>
      <c r="EHZ90" s="79"/>
      <c r="EIA90" s="79"/>
      <c r="EIB90" s="79"/>
      <c r="EIC90" s="79"/>
      <c r="EID90" s="79"/>
      <c r="EIE90" s="79"/>
      <c r="EIF90" s="79"/>
      <c r="EIG90" s="79"/>
      <c r="EIH90" s="79"/>
      <c r="EII90" s="79"/>
      <c r="EIJ90" s="79"/>
      <c r="EIK90" s="79"/>
      <c r="EIL90" s="79"/>
      <c r="EIM90" s="79"/>
      <c r="EIN90" s="79"/>
      <c r="EIO90" s="79"/>
      <c r="EIP90" s="79"/>
      <c r="EIQ90" s="79"/>
      <c r="EIR90" s="79"/>
      <c r="EIS90" s="79"/>
      <c r="EIT90" s="79"/>
      <c r="EIU90" s="79"/>
      <c r="EIV90" s="79"/>
      <c r="EIW90" s="79"/>
      <c r="EIX90" s="79"/>
      <c r="EIY90" s="79"/>
      <c r="EIZ90" s="79"/>
      <c r="EJA90" s="79"/>
      <c r="EJB90" s="79"/>
      <c r="EJC90" s="79"/>
      <c r="EJD90" s="79"/>
      <c r="EJE90" s="79"/>
      <c r="EJF90" s="79"/>
      <c r="EJG90" s="79"/>
      <c r="EJH90" s="79"/>
      <c r="EJI90" s="79"/>
      <c r="EJJ90" s="79"/>
      <c r="EJK90" s="79"/>
      <c r="EJL90" s="79"/>
      <c r="EJM90" s="79"/>
      <c r="EJN90" s="79"/>
      <c r="EJO90" s="79"/>
      <c r="EJP90" s="79"/>
      <c r="EJQ90" s="79"/>
      <c r="EJR90" s="79"/>
      <c r="EJS90" s="79"/>
      <c r="EJT90" s="79"/>
      <c r="EJU90" s="79"/>
      <c r="EJV90" s="79"/>
      <c r="EJW90" s="79"/>
      <c r="EJX90" s="79"/>
      <c r="EJY90" s="79"/>
      <c r="EJZ90" s="79"/>
      <c r="EKA90" s="79"/>
      <c r="EKB90" s="79"/>
      <c r="EKC90" s="79"/>
      <c r="EKD90" s="79"/>
      <c r="EKE90" s="79"/>
      <c r="EKF90" s="79"/>
      <c r="EKG90" s="79"/>
      <c r="EKH90" s="79"/>
      <c r="EKI90" s="79"/>
      <c r="EKJ90" s="79"/>
      <c r="EKK90" s="79"/>
      <c r="EKL90" s="79"/>
      <c r="EKM90" s="79"/>
      <c r="EKN90" s="79"/>
      <c r="EKO90" s="79"/>
      <c r="EKP90" s="79"/>
      <c r="EKQ90" s="79"/>
      <c r="EKR90" s="79"/>
      <c r="EKS90" s="79"/>
      <c r="EKT90" s="79"/>
      <c r="EKU90" s="79"/>
      <c r="EKV90" s="79"/>
      <c r="EKW90" s="79"/>
      <c r="EKX90" s="79"/>
      <c r="EKY90" s="79"/>
      <c r="EKZ90" s="79"/>
      <c r="ELA90" s="79"/>
      <c r="ELB90" s="79"/>
      <c r="ELC90" s="79"/>
      <c r="ELD90" s="79"/>
      <c r="ELE90" s="79"/>
      <c r="ELF90" s="79"/>
      <c r="ELG90" s="79"/>
      <c r="ELH90" s="79"/>
      <c r="ELI90" s="79"/>
      <c r="ELJ90" s="79"/>
      <c r="ELK90" s="79"/>
      <c r="ELL90" s="79"/>
      <c r="ELM90" s="79"/>
      <c r="ELN90" s="79"/>
      <c r="ELO90" s="79"/>
      <c r="ELP90" s="79"/>
      <c r="ELQ90" s="79"/>
      <c r="ELR90" s="79"/>
      <c r="ELS90" s="79"/>
      <c r="ELT90" s="79"/>
      <c r="ELU90" s="79"/>
      <c r="ELV90" s="79"/>
      <c r="ELW90" s="79"/>
      <c r="ELX90" s="79"/>
      <c r="ELY90" s="79"/>
      <c r="ELZ90" s="79"/>
      <c r="EMA90" s="79"/>
      <c r="EMB90" s="79"/>
      <c r="EMC90" s="79"/>
      <c r="EMD90" s="79"/>
      <c r="EME90" s="79"/>
      <c r="EMF90" s="79"/>
      <c r="EMG90" s="79"/>
      <c r="EMH90" s="79"/>
      <c r="EMI90" s="79"/>
      <c r="EMJ90" s="79"/>
      <c r="EMK90" s="79"/>
      <c r="EML90" s="79"/>
      <c r="EMM90" s="79"/>
      <c r="EMN90" s="79"/>
      <c r="EMO90" s="79"/>
      <c r="EMP90" s="79"/>
      <c r="EMQ90" s="79"/>
      <c r="EMR90" s="79"/>
      <c r="EMS90" s="79"/>
      <c r="EMT90" s="79"/>
      <c r="EMU90" s="79"/>
      <c r="EMV90" s="79"/>
      <c r="EMW90" s="79"/>
      <c r="EMX90" s="79"/>
      <c r="EMY90" s="79"/>
      <c r="EMZ90" s="79"/>
      <c r="ENA90" s="79"/>
      <c r="ENB90" s="79"/>
      <c r="ENC90" s="79"/>
      <c r="END90" s="79"/>
      <c r="ENE90" s="79"/>
      <c r="ENF90" s="79"/>
      <c r="ENG90" s="79"/>
      <c r="ENH90" s="79"/>
      <c r="ENI90" s="79"/>
      <c r="ENJ90" s="79"/>
      <c r="ENK90" s="79"/>
      <c r="ENL90" s="79"/>
      <c r="ENM90" s="79"/>
      <c r="ENN90" s="79"/>
      <c r="ENO90" s="79"/>
      <c r="ENP90" s="79"/>
      <c r="ENQ90" s="79"/>
      <c r="ENR90" s="79"/>
      <c r="ENS90" s="79"/>
      <c r="ENT90" s="79"/>
      <c r="ENU90" s="79"/>
      <c r="ENV90" s="79"/>
      <c r="ENW90" s="79"/>
      <c r="ENX90" s="79"/>
      <c r="ENY90" s="79"/>
      <c r="ENZ90" s="79"/>
      <c r="EOA90" s="79"/>
      <c r="EOB90" s="79"/>
      <c r="EOC90" s="79"/>
      <c r="EOD90" s="79"/>
      <c r="EOE90" s="79"/>
      <c r="EOF90" s="79"/>
      <c r="EOG90" s="79"/>
      <c r="EOH90" s="79"/>
      <c r="EOI90" s="79"/>
      <c r="EOJ90" s="79"/>
      <c r="EOK90" s="79"/>
      <c r="EOL90" s="79"/>
      <c r="EOM90" s="79"/>
      <c r="EON90" s="79"/>
      <c r="EOO90" s="79"/>
      <c r="EOP90" s="79"/>
      <c r="EOQ90" s="79"/>
      <c r="EOR90" s="79"/>
      <c r="EOS90" s="79"/>
      <c r="EOT90" s="79"/>
      <c r="EOU90" s="79"/>
      <c r="EOV90" s="79"/>
      <c r="EOW90" s="79"/>
      <c r="EOX90" s="79"/>
      <c r="EOY90" s="79"/>
      <c r="EOZ90" s="79"/>
      <c r="EPA90" s="79"/>
      <c r="EPB90" s="79"/>
      <c r="EPC90" s="79"/>
      <c r="EPD90" s="79"/>
      <c r="EPE90" s="79"/>
      <c r="EPF90" s="79"/>
      <c r="EPG90" s="79"/>
      <c r="EPH90" s="79"/>
      <c r="EPI90" s="79"/>
      <c r="EPJ90" s="79"/>
      <c r="EPK90" s="79"/>
      <c r="EPL90" s="79"/>
      <c r="EPM90" s="79"/>
      <c r="EPN90" s="79"/>
      <c r="EPO90" s="79"/>
      <c r="EPP90" s="79"/>
      <c r="EPQ90" s="79"/>
      <c r="EPR90" s="79"/>
      <c r="EPS90" s="79"/>
      <c r="EPT90" s="79"/>
      <c r="EPU90" s="79"/>
      <c r="EPV90" s="79"/>
      <c r="EPW90" s="79"/>
      <c r="EPX90" s="79"/>
      <c r="EPY90" s="79"/>
      <c r="EPZ90" s="79"/>
      <c r="EQA90" s="79"/>
      <c r="EQB90" s="79"/>
      <c r="EQC90" s="79"/>
      <c r="EQD90" s="79"/>
      <c r="EQE90" s="79"/>
      <c r="EQF90" s="79"/>
      <c r="EQG90" s="79"/>
      <c r="EQH90" s="79"/>
      <c r="EQI90" s="79"/>
      <c r="EQJ90" s="79"/>
      <c r="EQK90" s="79"/>
      <c r="EQL90" s="79"/>
      <c r="EQM90" s="79"/>
      <c r="EQN90" s="79"/>
      <c r="EQO90" s="79"/>
      <c r="EQP90" s="79"/>
      <c r="EQQ90" s="79"/>
      <c r="EQR90" s="79"/>
      <c r="EQS90" s="79"/>
      <c r="EQT90" s="79"/>
      <c r="EQU90" s="79"/>
      <c r="EQV90" s="79"/>
      <c r="EQW90" s="79"/>
      <c r="EQX90" s="79"/>
      <c r="EQY90" s="79"/>
      <c r="EQZ90" s="79"/>
      <c r="ERA90" s="79"/>
      <c r="ERB90" s="79"/>
      <c r="ERC90" s="79"/>
      <c r="ERD90" s="79"/>
      <c r="ERE90" s="79"/>
      <c r="ERF90" s="79"/>
      <c r="ERG90" s="79"/>
      <c r="ERH90" s="79"/>
      <c r="ERI90" s="79"/>
      <c r="ERJ90" s="79"/>
      <c r="ERK90" s="79"/>
      <c r="ERL90" s="79"/>
      <c r="ERM90" s="79"/>
      <c r="ERN90" s="79"/>
      <c r="ERO90" s="79"/>
      <c r="ERP90" s="79"/>
      <c r="ERQ90" s="79"/>
      <c r="ERR90" s="79"/>
      <c r="ERS90" s="79"/>
      <c r="ERT90" s="79"/>
      <c r="ERU90" s="79"/>
      <c r="ERV90" s="79"/>
      <c r="ERW90" s="79"/>
      <c r="ERX90" s="79"/>
      <c r="ERY90" s="79"/>
      <c r="ERZ90" s="79"/>
      <c r="ESA90" s="79"/>
      <c r="ESB90" s="79"/>
      <c r="ESC90" s="79"/>
      <c r="ESD90" s="79"/>
      <c r="ESE90" s="79"/>
      <c r="ESF90" s="79"/>
      <c r="ESG90" s="79"/>
      <c r="ESH90" s="79"/>
      <c r="ESI90" s="79"/>
      <c r="ESJ90" s="79"/>
      <c r="ESK90" s="79"/>
      <c r="ESL90" s="79"/>
      <c r="ESM90" s="79"/>
      <c r="ESN90" s="79"/>
      <c r="ESO90" s="79"/>
      <c r="ESP90" s="79"/>
      <c r="ESQ90" s="79"/>
      <c r="ESR90" s="79"/>
      <c r="ESS90" s="79"/>
      <c r="EST90" s="79"/>
      <c r="ESU90" s="79"/>
      <c r="ESV90" s="79"/>
      <c r="ESW90" s="79"/>
      <c r="ESX90" s="79"/>
      <c r="ESY90" s="79"/>
      <c r="ESZ90" s="79"/>
      <c r="ETA90" s="79"/>
      <c r="ETB90" s="79"/>
      <c r="ETC90" s="79"/>
      <c r="ETD90" s="79"/>
      <c r="ETE90" s="79"/>
      <c r="ETF90" s="79"/>
      <c r="ETG90" s="79"/>
      <c r="ETH90" s="79"/>
      <c r="ETI90" s="79"/>
      <c r="ETJ90" s="79"/>
      <c r="ETK90" s="79"/>
      <c r="ETL90" s="79"/>
      <c r="ETM90" s="79"/>
      <c r="ETN90" s="79"/>
      <c r="ETO90" s="79"/>
      <c r="ETP90" s="79"/>
      <c r="ETQ90" s="79"/>
      <c r="ETR90" s="79"/>
      <c r="ETS90" s="79"/>
      <c r="ETT90" s="79"/>
      <c r="ETU90" s="79"/>
      <c r="ETV90" s="79"/>
      <c r="ETW90" s="79"/>
      <c r="ETX90" s="79"/>
      <c r="ETY90" s="79"/>
      <c r="ETZ90" s="79"/>
      <c r="EUA90" s="79"/>
      <c r="EUB90" s="79"/>
      <c r="EUC90" s="79"/>
      <c r="EUD90" s="79"/>
      <c r="EUE90" s="79"/>
      <c r="EUF90" s="79"/>
      <c r="EUG90" s="79"/>
      <c r="EUH90" s="79"/>
      <c r="EUI90" s="79"/>
      <c r="EUJ90" s="79"/>
      <c r="EUK90" s="79"/>
      <c r="EUL90" s="79"/>
      <c r="EUM90" s="79"/>
      <c r="EUN90" s="79"/>
      <c r="EUO90" s="79"/>
      <c r="EUP90" s="79"/>
      <c r="EUQ90" s="79"/>
      <c r="EUR90" s="79"/>
      <c r="EUS90" s="79"/>
      <c r="EUT90" s="79"/>
      <c r="EUU90" s="79"/>
      <c r="EUV90" s="79"/>
      <c r="EUW90" s="79"/>
      <c r="EUX90" s="79"/>
      <c r="EUY90" s="79"/>
      <c r="EUZ90" s="79"/>
      <c r="EVA90" s="79"/>
      <c r="EVB90" s="79"/>
      <c r="EVC90" s="79"/>
      <c r="EVD90" s="79"/>
      <c r="EVE90" s="79"/>
      <c r="EVF90" s="79"/>
      <c r="EVG90" s="79"/>
      <c r="EVH90" s="79"/>
      <c r="EVI90" s="79"/>
      <c r="EVJ90" s="79"/>
      <c r="EVK90" s="79"/>
      <c r="EVL90" s="79"/>
      <c r="EVM90" s="79"/>
      <c r="EVN90" s="79"/>
      <c r="EVO90" s="79"/>
      <c r="EVP90" s="79"/>
      <c r="EVQ90" s="79"/>
      <c r="EVR90" s="79"/>
      <c r="EVS90" s="79"/>
      <c r="EVT90" s="79"/>
      <c r="EVU90" s="79"/>
      <c r="EVV90" s="79"/>
      <c r="EVW90" s="79"/>
      <c r="EVX90" s="79"/>
      <c r="EVY90" s="79"/>
      <c r="EVZ90" s="79"/>
      <c r="EWA90" s="79"/>
      <c r="EWB90" s="79"/>
      <c r="EWC90" s="79"/>
      <c r="EWD90" s="79"/>
      <c r="EWE90" s="79"/>
      <c r="EWF90" s="79"/>
      <c r="EWG90" s="79"/>
      <c r="EWH90" s="79"/>
      <c r="EWI90" s="79"/>
      <c r="EWJ90" s="79"/>
      <c r="EWK90" s="79"/>
      <c r="EWL90" s="79"/>
      <c r="EWM90" s="79"/>
      <c r="EWN90" s="79"/>
      <c r="EWO90" s="79"/>
      <c r="EWP90" s="79"/>
      <c r="EWQ90" s="79"/>
      <c r="EWR90" s="79"/>
      <c r="EWS90" s="79"/>
      <c r="EWT90" s="79"/>
      <c r="EWU90" s="79"/>
      <c r="EWV90" s="79"/>
      <c r="EWW90" s="79"/>
      <c r="EWX90" s="79"/>
      <c r="EWY90" s="79"/>
      <c r="EWZ90" s="79"/>
      <c r="EXA90" s="79"/>
      <c r="EXB90" s="79"/>
      <c r="EXC90" s="79"/>
      <c r="EXD90" s="79"/>
      <c r="EXE90" s="79"/>
      <c r="EXF90" s="79"/>
      <c r="EXG90" s="79"/>
      <c r="EXH90" s="79"/>
      <c r="EXI90" s="79"/>
      <c r="EXJ90" s="79"/>
      <c r="EXK90" s="79"/>
      <c r="EXL90" s="79"/>
      <c r="EXM90" s="79"/>
      <c r="EXN90" s="79"/>
      <c r="EXO90" s="79"/>
      <c r="EXP90" s="79"/>
      <c r="EXQ90" s="79"/>
      <c r="EXR90" s="79"/>
      <c r="EXS90" s="79"/>
      <c r="EXT90" s="79"/>
      <c r="EXU90" s="79"/>
      <c r="EXV90" s="79"/>
      <c r="EXW90" s="79"/>
      <c r="EXX90" s="79"/>
      <c r="EXY90" s="79"/>
      <c r="EXZ90" s="79"/>
      <c r="EYA90" s="79"/>
      <c r="EYB90" s="79"/>
      <c r="EYC90" s="79"/>
      <c r="EYD90" s="79"/>
      <c r="EYE90" s="79"/>
      <c r="EYF90" s="79"/>
      <c r="EYG90" s="79"/>
      <c r="EYH90" s="79"/>
      <c r="EYI90" s="79"/>
      <c r="EYJ90" s="79"/>
      <c r="EYK90" s="79"/>
      <c r="EYL90" s="79"/>
      <c r="EYM90" s="79"/>
      <c r="EYN90" s="79"/>
      <c r="EYO90" s="79"/>
      <c r="EYP90" s="79"/>
      <c r="EYQ90" s="79"/>
      <c r="EYR90" s="79"/>
      <c r="EYS90" s="79"/>
      <c r="EYT90" s="79"/>
      <c r="EYU90" s="79"/>
      <c r="EYV90" s="79"/>
      <c r="EYW90" s="79"/>
      <c r="EYX90" s="79"/>
      <c r="EYY90" s="79"/>
      <c r="EYZ90" s="79"/>
      <c r="EZA90" s="79"/>
      <c r="EZB90" s="79"/>
      <c r="EZC90" s="79"/>
      <c r="EZD90" s="79"/>
      <c r="EZE90" s="79"/>
      <c r="EZF90" s="79"/>
      <c r="EZG90" s="79"/>
      <c r="EZH90" s="79"/>
      <c r="EZI90" s="79"/>
      <c r="EZJ90" s="79"/>
      <c r="EZK90" s="79"/>
      <c r="EZL90" s="79"/>
      <c r="EZM90" s="79"/>
      <c r="EZN90" s="79"/>
      <c r="EZO90" s="79"/>
      <c r="EZP90" s="79"/>
      <c r="EZQ90" s="79"/>
      <c r="EZR90" s="79"/>
      <c r="EZS90" s="79"/>
      <c r="EZT90" s="79"/>
      <c r="EZU90" s="79"/>
      <c r="EZV90" s="79"/>
      <c r="EZW90" s="79"/>
      <c r="EZX90" s="79"/>
      <c r="EZY90" s="79"/>
      <c r="EZZ90" s="79"/>
      <c r="FAA90" s="79"/>
      <c r="FAB90" s="79"/>
      <c r="FAC90" s="79"/>
      <c r="FAD90" s="79"/>
      <c r="FAE90" s="79"/>
      <c r="FAF90" s="79"/>
      <c r="FAG90" s="79"/>
      <c r="FAH90" s="79"/>
      <c r="FAI90" s="79"/>
      <c r="FAJ90" s="79"/>
      <c r="FAK90" s="79"/>
      <c r="FAL90" s="79"/>
      <c r="FAM90" s="79"/>
      <c r="FAN90" s="79"/>
      <c r="FAO90" s="79"/>
      <c r="FAP90" s="79"/>
      <c r="FAQ90" s="79"/>
      <c r="FAR90" s="79"/>
      <c r="FAS90" s="79"/>
      <c r="FAT90" s="79"/>
      <c r="FAU90" s="79"/>
      <c r="FAV90" s="79"/>
      <c r="FAW90" s="79"/>
      <c r="FAX90" s="79"/>
      <c r="FAY90" s="79"/>
      <c r="FAZ90" s="79"/>
      <c r="FBA90" s="79"/>
      <c r="FBB90" s="79"/>
      <c r="FBC90" s="79"/>
      <c r="FBD90" s="79"/>
      <c r="FBE90" s="79"/>
      <c r="FBF90" s="79"/>
      <c r="FBG90" s="79"/>
      <c r="FBH90" s="79"/>
      <c r="FBI90" s="79"/>
      <c r="FBJ90" s="79"/>
      <c r="FBK90" s="79"/>
      <c r="FBL90" s="79"/>
      <c r="FBM90" s="79"/>
      <c r="FBN90" s="79"/>
      <c r="FBO90" s="79"/>
      <c r="FBP90" s="79"/>
      <c r="FBQ90" s="79"/>
      <c r="FBR90" s="79"/>
      <c r="FBS90" s="79"/>
      <c r="FBT90" s="79"/>
      <c r="FBU90" s="79"/>
      <c r="FBV90" s="79"/>
      <c r="FBW90" s="79"/>
      <c r="FBX90" s="79"/>
      <c r="FBY90" s="79"/>
      <c r="FBZ90" s="79"/>
      <c r="FCA90" s="79"/>
      <c r="FCB90" s="79"/>
      <c r="FCC90" s="79"/>
      <c r="FCD90" s="79"/>
      <c r="FCE90" s="79"/>
      <c r="FCF90" s="79"/>
      <c r="FCG90" s="79"/>
      <c r="FCH90" s="79"/>
      <c r="FCI90" s="79"/>
      <c r="FCJ90" s="79"/>
      <c r="FCK90" s="79"/>
      <c r="FCL90" s="79"/>
      <c r="FCM90" s="79"/>
      <c r="FCN90" s="79"/>
      <c r="FCO90" s="79"/>
      <c r="FCP90" s="79"/>
      <c r="FCQ90" s="79"/>
      <c r="FCR90" s="79"/>
      <c r="FCS90" s="79"/>
      <c r="FCT90" s="79"/>
      <c r="FCU90" s="79"/>
      <c r="FCV90" s="79"/>
      <c r="FCW90" s="79"/>
      <c r="FCX90" s="79"/>
      <c r="FCY90" s="79"/>
      <c r="FCZ90" s="79"/>
      <c r="FDA90" s="79"/>
      <c r="FDB90" s="79"/>
      <c r="FDC90" s="79"/>
      <c r="FDD90" s="79"/>
      <c r="FDE90" s="79"/>
      <c r="FDF90" s="79"/>
      <c r="FDG90" s="79"/>
      <c r="FDH90" s="79"/>
      <c r="FDI90" s="79"/>
      <c r="FDJ90" s="79"/>
      <c r="FDK90" s="79"/>
      <c r="FDL90" s="79"/>
      <c r="FDM90" s="79"/>
      <c r="FDN90" s="79"/>
      <c r="FDO90" s="79"/>
      <c r="FDP90" s="79"/>
      <c r="FDQ90" s="79"/>
      <c r="FDR90" s="79"/>
      <c r="FDS90" s="79"/>
      <c r="FDT90" s="79"/>
      <c r="FDU90" s="79"/>
      <c r="FDV90" s="79"/>
      <c r="FDW90" s="79"/>
      <c r="FDX90" s="79"/>
      <c r="FDY90" s="79"/>
      <c r="FDZ90" s="79"/>
      <c r="FEA90" s="79"/>
      <c r="FEB90" s="79"/>
      <c r="FEC90" s="79"/>
      <c r="FED90" s="79"/>
      <c r="FEE90" s="79"/>
      <c r="FEF90" s="79"/>
      <c r="FEG90" s="79"/>
      <c r="FEH90" s="79"/>
      <c r="FEI90" s="79"/>
      <c r="FEJ90" s="79"/>
      <c r="FEK90" s="79"/>
      <c r="FEL90" s="79"/>
      <c r="FEM90" s="79"/>
      <c r="FEN90" s="79"/>
      <c r="FEO90" s="79"/>
      <c r="FEP90" s="79"/>
      <c r="FEQ90" s="79"/>
      <c r="FER90" s="79"/>
      <c r="FES90" s="79"/>
      <c r="FET90" s="79"/>
      <c r="FEU90" s="79"/>
      <c r="FEV90" s="79"/>
      <c r="FEW90" s="79"/>
      <c r="FEX90" s="79"/>
      <c r="FEY90" s="79"/>
      <c r="FEZ90" s="79"/>
      <c r="FFA90" s="79"/>
      <c r="FFB90" s="79"/>
      <c r="FFC90" s="79"/>
      <c r="FFD90" s="79"/>
      <c r="FFE90" s="79"/>
      <c r="FFF90" s="79"/>
      <c r="FFG90" s="79"/>
      <c r="FFH90" s="79"/>
      <c r="FFI90" s="79"/>
      <c r="FFJ90" s="79"/>
      <c r="FFK90" s="79"/>
      <c r="FFL90" s="79"/>
      <c r="FFM90" s="79"/>
      <c r="FFN90" s="79"/>
      <c r="FFO90" s="79"/>
      <c r="FFP90" s="79"/>
      <c r="FFQ90" s="79"/>
      <c r="FFR90" s="79"/>
      <c r="FFS90" s="79"/>
      <c r="FFT90" s="79"/>
      <c r="FFU90" s="79"/>
      <c r="FFV90" s="79"/>
      <c r="FFW90" s="79"/>
      <c r="FFX90" s="79"/>
      <c r="FFY90" s="79"/>
      <c r="FFZ90" s="79"/>
      <c r="FGA90" s="79"/>
      <c r="FGB90" s="79"/>
      <c r="FGC90" s="79"/>
      <c r="FGD90" s="79"/>
      <c r="FGE90" s="79"/>
      <c r="FGF90" s="79"/>
      <c r="FGG90" s="79"/>
      <c r="FGH90" s="79"/>
      <c r="FGI90" s="79"/>
      <c r="FGJ90" s="79"/>
      <c r="FGK90" s="79"/>
      <c r="FGL90" s="79"/>
      <c r="FGM90" s="79"/>
      <c r="FGN90" s="79"/>
      <c r="FGO90" s="79"/>
      <c r="FGP90" s="79"/>
      <c r="FGQ90" s="79"/>
      <c r="FGR90" s="79"/>
      <c r="FGS90" s="79"/>
      <c r="FGT90" s="79"/>
      <c r="FGU90" s="79"/>
      <c r="FGV90" s="79"/>
      <c r="FGW90" s="79"/>
      <c r="FGX90" s="79"/>
      <c r="FGY90" s="79"/>
      <c r="FGZ90" s="79"/>
      <c r="FHA90" s="79"/>
      <c r="FHB90" s="79"/>
      <c r="FHC90" s="79"/>
      <c r="FHD90" s="79"/>
      <c r="FHE90" s="79"/>
      <c r="FHF90" s="79"/>
      <c r="FHG90" s="79"/>
      <c r="FHH90" s="79"/>
      <c r="FHI90" s="79"/>
      <c r="FHJ90" s="79"/>
      <c r="FHK90" s="79"/>
      <c r="FHL90" s="79"/>
      <c r="FHM90" s="79"/>
      <c r="FHN90" s="79"/>
      <c r="FHO90" s="79"/>
      <c r="FHP90" s="79"/>
      <c r="FHQ90" s="79"/>
      <c r="FHR90" s="79"/>
      <c r="FHS90" s="79"/>
      <c r="FHT90" s="79"/>
      <c r="FHU90" s="79"/>
      <c r="FHV90" s="79"/>
      <c r="FHW90" s="79"/>
      <c r="FHX90" s="79"/>
      <c r="FHY90" s="79"/>
      <c r="FHZ90" s="79"/>
      <c r="FIA90" s="79"/>
      <c r="FIB90" s="79"/>
      <c r="FIC90" s="79"/>
      <c r="FID90" s="79"/>
      <c r="FIE90" s="79"/>
      <c r="FIF90" s="79"/>
      <c r="FIG90" s="79"/>
      <c r="FIH90" s="79"/>
      <c r="FII90" s="79"/>
      <c r="FIJ90" s="79"/>
      <c r="FIK90" s="79"/>
      <c r="FIL90" s="79"/>
      <c r="FIM90" s="79"/>
      <c r="FIN90" s="79"/>
      <c r="FIO90" s="79"/>
      <c r="FIP90" s="79"/>
      <c r="FIQ90" s="79"/>
      <c r="FIR90" s="79"/>
      <c r="FIS90" s="79"/>
      <c r="FIT90" s="79"/>
      <c r="FIU90" s="79"/>
      <c r="FIV90" s="79"/>
      <c r="FIW90" s="79"/>
      <c r="FIX90" s="79"/>
      <c r="FIY90" s="79"/>
      <c r="FIZ90" s="79"/>
      <c r="FJA90" s="79"/>
      <c r="FJB90" s="79"/>
      <c r="FJC90" s="79"/>
      <c r="FJD90" s="79"/>
      <c r="FJE90" s="79"/>
      <c r="FJF90" s="79"/>
      <c r="FJG90" s="79"/>
      <c r="FJH90" s="79"/>
      <c r="FJI90" s="79"/>
      <c r="FJJ90" s="79"/>
      <c r="FJK90" s="79"/>
      <c r="FJL90" s="79"/>
      <c r="FJM90" s="79"/>
      <c r="FJN90" s="79"/>
      <c r="FJO90" s="79"/>
      <c r="FJP90" s="79"/>
      <c r="FJQ90" s="79"/>
      <c r="FJR90" s="79"/>
      <c r="FJS90" s="79"/>
      <c r="FJT90" s="79"/>
      <c r="FJU90" s="79"/>
      <c r="FJV90" s="79"/>
      <c r="FJW90" s="79"/>
      <c r="FJX90" s="79"/>
      <c r="FJY90" s="79"/>
      <c r="FJZ90" s="79"/>
      <c r="FKA90" s="79"/>
      <c r="FKB90" s="79"/>
      <c r="FKC90" s="79"/>
      <c r="FKD90" s="79"/>
      <c r="FKE90" s="79"/>
      <c r="FKF90" s="79"/>
      <c r="FKG90" s="79"/>
      <c r="FKH90" s="79"/>
      <c r="FKI90" s="79"/>
      <c r="FKJ90" s="79"/>
      <c r="FKK90" s="79"/>
      <c r="FKL90" s="79"/>
      <c r="FKM90" s="79"/>
      <c r="FKN90" s="79"/>
      <c r="FKO90" s="79"/>
      <c r="FKP90" s="79"/>
      <c r="FKQ90" s="79"/>
      <c r="FKR90" s="79"/>
      <c r="FKS90" s="79"/>
      <c r="FKT90" s="79"/>
      <c r="FKU90" s="79"/>
      <c r="FKV90" s="79"/>
      <c r="FKW90" s="79"/>
      <c r="FKX90" s="79"/>
      <c r="FKY90" s="79"/>
      <c r="FKZ90" s="79"/>
      <c r="FLA90" s="79"/>
      <c r="FLB90" s="79"/>
      <c r="FLC90" s="79"/>
      <c r="FLD90" s="79"/>
      <c r="FLE90" s="79"/>
      <c r="FLF90" s="79"/>
      <c r="FLG90" s="79"/>
      <c r="FLH90" s="79"/>
      <c r="FLI90" s="79"/>
      <c r="FLJ90" s="79"/>
      <c r="FLK90" s="79"/>
      <c r="FLL90" s="79"/>
      <c r="FLM90" s="79"/>
      <c r="FLN90" s="79"/>
      <c r="FLO90" s="79"/>
      <c r="FLP90" s="79"/>
      <c r="FLQ90" s="79"/>
      <c r="FLR90" s="79"/>
      <c r="FLS90" s="79"/>
      <c r="FLT90" s="79"/>
      <c r="FLU90" s="79"/>
      <c r="FLV90" s="79"/>
      <c r="FLW90" s="79"/>
      <c r="FLX90" s="79"/>
      <c r="FLY90" s="79"/>
      <c r="FLZ90" s="79"/>
      <c r="FMA90" s="79"/>
      <c r="FMB90" s="79"/>
      <c r="FMC90" s="79"/>
      <c r="FMD90" s="79"/>
      <c r="FME90" s="79"/>
      <c r="FMF90" s="79"/>
      <c r="FMG90" s="79"/>
      <c r="FMH90" s="79"/>
      <c r="FMI90" s="79"/>
      <c r="FMJ90" s="79"/>
      <c r="FMK90" s="79"/>
      <c r="FML90" s="79"/>
      <c r="FMM90" s="79"/>
      <c r="FMN90" s="79"/>
      <c r="FMO90" s="79"/>
      <c r="FMP90" s="79"/>
      <c r="FMQ90" s="79"/>
      <c r="FMR90" s="79"/>
      <c r="FMS90" s="79"/>
      <c r="FMT90" s="79"/>
      <c r="FMU90" s="79"/>
      <c r="FMV90" s="79"/>
      <c r="FMW90" s="79"/>
      <c r="FMX90" s="79"/>
      <c r="FMY90" s="79"/>
      <c r="FMZ90" s="79"/>
      <c r="FNA90" s="79"/>
      <c r="FNB90" s="79"/>
      <c r="FNC90" s="79"/>
      <c r="FND90" s="79"/>
      <c r="FNE90" s="79"/>
      <c r="FNF90" s="79"/>
      <c r="FNG90" s="79"/>
      <c r="FNH90" s="79"/>
      <c r="FNI90" s="79"/>
      <c r="FNJ90" s="79"/>
      <c r="FNK90" s="79"/>
      <c r="FNL90" s="79"/>
      <c r="FNM90" s="79"/>
      <c r="FNN90" s="79"/>
      <c r="FNO90" s="79"/>
      <c r="FNP90" s="79"/>
      <c r="FNQ90" s="79"/>
      <c r="FNR90" s="79"/>
      <c r="FNS90" s="79"/>
      <c r="FNT90" s="79"/>
      <c r="FNU90" s="79"/>
      <c r="FNV90" s="79"/>
      <c r="FNW90" s="79"/>
      <c r="FNX90" s="79"/>
      <c r="FNY90" s="79"/>
      <c r="FNZ90" s="79"/>
      <c r="FOA90" s="79"/>
      <c r="FOB90" s="79"/>
      <c r="FOC90" s="79"/>
      <c r="FOD90" s="79"/>
      <c r="FOE90" s="79"/>
      <c r="FOF90" s="79"/>
      <c r="FOG90" s="79"/>
      <c r="FOH90" s="79"/>
      <c r="FOI90" s="79"/>
      <c r="FOJ90" s="79"/>
      <c r="FOK90" s="79"/>
      <c r="FOL90" s="79"/>
      <c r="FOM90" s="79"/>
      <c r="FON90" s="79"/>
      <c r="FOO90" s="79"/>
      <c r="FOP90" s="79"/>
      <c r="FOQ90" s="79"/>
      <c r="FOR90" s="79"/>
      <c r="FOS90" s="79"/>
      <c r="FOT90" s="79"/>
      <c r="FOU90" s="79"/>
      <c r="FOV90" s="79"/>
      <c r="FOW90" s="79"/>
      <c r="FOX90" s="79"/>
      <c r="FOY90" s="79"/>
      <c r="FOZ90" s="79"/>
      <c r="FPA90" s="79"/>
      <c r="FPB90" s="79"/>
      <c r="FPC90" s="79"/>
      <c r="FPD90" s="79"/>
      <c r="FPE90" s="79"/>
      <c r="FPF90" s="79"/>
      <c r="FPG90" s="79"/>
      <c r="FPH90" s="79"/>
      <c r="FPI90" s="79"/>
      <c r="FPJ90" s="79"/>
      <c r="FPK90" s="79"/>
      <c r="FPL90" s="79"/>
      <c r="FPM90" s="79"/>
      <c r="FPN90" s="79"/>
      <c r="FPO90" s="79"/>
      <c r="FPP90" s="79"/>
      <c r="FPQ90" s="79"/>
      <c r="FPR90" s="79"/>
      <c r="FPS90" s="79"/>
      <c r="FPT90" s="79"/>
      <c r="FPU90" s="79"/>
      <c r="FPV90" s="79"/>
      <c r="FPW90" s="79"/>
      <c r="FPX90" s="79"/>
      <c r="FPY90" s="79"/>
      <c r="FPZ90" s="79"/>
      <c r="FQA90" s="79"/>
      <c r="FQB90" s="79"/>
      <c r="FQC90" s="79"/>
      <c r="FQD90" s="79"/>
      <c r="FQE90" s="79"/>
      <c r="FQF90" s="79"/>
      <c r="FQG90" s="79"/>
      <c r="FQH90" s="79"/>
      <c r="FQI90" s="79"/>
      <c r="FQJ90" s="79"/>
      <c r="FQK90" s="79"/>
      <c r="FQL90" s="79"/>
      <c r="FQM90" s="79"/>
      <c r="FQN90" s="79"/>
      <c r="FQO90" s="79"/>
      <c r="FQP90" s="79"/>
      <c r="FQQ90" s="79"/>
      <c r="FQR90" s="79"/>
      <c r="FQS90" s="79"/>
      <c r="FQT90" s="79"/>
      <c r="FQU90" s="79"/>
      <c r="FQV90" s="79"/>
      <c r="FQW90" s="79"/>
      <c r="FQX90" s="79"/>
      <c r="FQY90" s="79"/>
      <c r="FQZ90" s="79"/>
      <c r="FRA90" s="79"/>
      <c r="FRB90" s="79"/>
      <c r="FRC90" s="79"/>
      <c r="FRD90" s="79"/>
      <c r="FRE90" s="79"/>
      <c r="FRF90" s="79"/>
      <c r="FRG90" s="79"/>
      <c r="FRH90" s="79"/>
      <c r="FRI90" s="79"/>
      <c r="FRJ90" s="79"/>
      <c r="FRK90" s="79"/>
      <c r="FRL90" s="79"/>
      <c r="FRM90" s="79"/>
      <c r="FRN90" s="79"/>
      <c r="FRO90" s="79"/>
      <c r="FRP90" s="79"/>
      <c r="FRQ90" s="79"/>
      <c r="FRR90" s="79"/>
      <c r="FRS90" s="79"/>
      <c r="FRT90" s="79"/>
      <c r="FRU90" s="79"/>
      <c r="FRV90" s="79"/>
      <c r="FRW90" s="79"/>
      <c r="FRX90" s="79"/>
      <c r="FRY90" s="79"/>
      <c r="FRZ90" s="79"/>
      <c r="FSA90" s="79"/>
      <c r="FSB90" s="79"/>
      <c r="FSC90" s="79"/>
      <c r="FSD90" s="79"/>
      <c r="FSE90" s="79"/>
      <c r="FSF90" s="79"/>
      <c r="FSG90" s="79"/>
      <c r="FSH90" s="79"/>
      <c r="FSI90" s="79"/>
      <c r="FSJ90" s="79"/>
      <c r="FSK90" s="79"/>
      <c r="FSL90" s="79"/>
      <c r="FSM90" s="79"/>
      <c r="FSN90" s="79"/>
      <c r="FSO90" s="79"/>
      <c r="FSP90" s="79"/>
      <c r="FSQ90" s="79"/>
      <c r="FSR90" s="79"/>
      <c r="FSS90" s="79"/>
      <c r="FST90" s="79"/>
      <c r="FSU90" s="79"/>
      <c r="FSV90" s="79"/>
      <c r="FSW90" s="79"/>
      <c r="FSX90" s="79"/>
      <c r="FSY90" s="79"/>
      <c r="FSZ90" s="79"/>
      <c r="FTA90" s="79"/>
      <c r="FTB90" s="79"/>
      <c r="FTC90" s="79"/>
      <c r="FTD90" s="79"/>
      <c r="FTE90" s="79"/>
      <c r="FTF90" s="79"/>
      <c r="FTG90" s="79"/>
      <c r="FTH90" s="79"/>
      <c r="FTI90" s="79"/>
      <c r="FTJ90" s="79"/>
      <c r="FTK90" s="79"/>
      <c r="FTL90" s="79"/>
      <c r="FTM90" s="79"/>
      <c r="FTN90" s="79"/>
      <c r="FTO90" s="79"/>
      <c r="FTP90" s="79"/>
      <c r="FTQ90" s="79"/>
      <c r="FTR90" s="79"/>
      <c r="FTS90" s="79"/>
      <c r="FTT90" s="79"/>
      <c r="FTU90" s="79"/>
      <c r="FTV90" s="79"/>
      <c r="FTW90" s="79"/>
      <c r="FTX90" s="79"/>
      <c r="FTY90" s="79"/>
      <c r="FTZ90" s="79"/>
      <c r="FUA90" s="79"/>
      <c r="FUB90" s="79"/>
      <c r="FUC90" s="79"/>
      <c r="FUD90" s="79"/>
      <c r="FUE90" s="79"/>
      <c r="FUF90" s="79"/>
      <c r="FUG90" s="79"/>
      <c r="FUH90" s="79"/>
      <c r="FUI90" s="79"/>
      <c r="FUJ90" s="79"/>
      <c r="FUK90" s="79"/>
      <c r="FUL90" s="79"/>
      <c r="FUM90" s="79"/>
      <c r="FUN90" s="79"/>
      <c r="FUO90" s="79"/>
      <c r="FUP90" s="79"/>
      <c r="FUQ90" s="79"/>
      <c r="FUR90" s="79"/>
      <c r="FUS90" s="79"/>
      <c r="FUT90" s="79"/>
      <c r="FUU90" s="79"/>
      <c r="FUV90" s="79"/>
      <c r="FUW90" s="79"/>
      <c r="FUX90" s="79"/>
      <c r="FUY90" s="79"/>
      <c r="FUZ90" s="79"/>
      <c r="FVA90" s="79"/>
      <c r="FVB90" s="79"/>
      <c r="FVC90" s="79"/>
      <c r="FVD90" s="79"/>
      <c r="FVE90" s="79"/>
      <c r="FVF90" s="79"/>
      <c r="FVG90" s="79"/>
      <c r="FVH90" s="79"/>
      <c r="FVI90" s="79"/>
      <c r="FVJ90" s="79"/>
      <c r="FVK90" s="79"/>
      <c r="FVL90" s="79"/>
      <c r="FVM90" s="79"/>
      <c r="FVN90" s="79"/>
      <c r="FVO90" s="79"/>
      <c r="FVP90" s="79"/>
      <c r="FVQ90" s="79"/>
      <c r="FVR90" s="79"/>
      <c r="FVS90" s="79"/>
      <c r="FVT90" s="79"/>
      <c r="FVU90" s="79"/>
      <c r="FVV90" s="79"/>
      <c r="FVW90" s="79"/>
      <c r="FVX90" s="79"/>
      <c r="FVY90" s="79"/>
      <c r="FVZ90" s="79"/>
      <c r="FWA90" s="79"/>
      <c r="FWB90" s="79"/>
      <c r="FWC90" s="79"/>
      <c r="FWD90" s="79"/>
      <c r="FWE90" s="79"/>
      <c r="FWF90" s="79"/>
      <c r="FWG90" s="79"/>
      <c r="FWH90" s="79"/>
      <c r="FWI90" s="79"/>
      <c r="FWJ90" s="79"/>
      <c r="FWK90" s="79"/>
      <c r="FWL90" s="79"/>
      <c r="FWM90" s="79"/>
      <c r="FWN90" s="79"/>
      <c r="FWO90" s="79"/>
      <c r="FWP90" s="79"/>
      <c r="FWQ90" s="79"/>
      <c r="FWR90" s="79"/>
      <c r="FWS90" s="79"/>
      <c r="FWT90" s="79"/>
      <c r="FWU90" s="79"/>
      <c r="FWV90" s="79"/>
      <c r="FWW90" s="79"/>
      <c r="FWX90" s="79"/>
      <c r="FWY90" s="79"/>
      <c r="FWZ90" s="79"/>
      <c r="FXA90" s="79"/>
      <c r="FXB90" s="79"/>
      <c r="FXC90" s="79"/>
      <c r="FXD90" s="79"/>
      <c r="FXE90" s="79"/>
      <c r="FXF90" s="79"/>
      <c r="FXG90" s="79"/>
      <c r="FXH90" s="79"/>
      <c r="FXI90" s="79"/>
      <c r="FXJ90" s="79"/>
      <c r="FXK90" s="79"/>
      <c r="FXL90" s="79"/>
      <c r="FXM90" s="79"/>
      <c r="FXN90" s="79"/>
      <c r="FXO90" s="79"/>
      <c r="FXP90" s="79"/>
      <c r="FXQ90" s="79"/>
      <c r="FXR90" s="79"/>
      <c r="FXS90" s="79"/>
      <c r="FXT90" s="79"/>
      <c r="FXU90" s="79"/>
      <c r="FXV90" s="79"/>
      <c r="FXW90" s="79"/>
      <c r="FXX90" s="79"/>
      <c r="FXY90" s="79"/>
      <c r="FXZ90" s="79"/>
      <c r="FYA90" s="79"/>
      <c r="FYB90" s="79"/>
      <c r="FYC90" s="79"/>
      <c r="FYD90" s="79"/>
      <c r="FYE90" s="79"/>
      <c r="FYF90" s="79"/>
      <c r="FYG90" s="79"/>
      <c r="FYH90" s="79"/>
      <c r="FYI90" s="79"/>
      <c r="FYJ90" s="79"/>
      <c r="FYK90" s="79"/>
      <c r="FYL90" s="79"/>
      <c r="FYM90" s="79"/>
      <c r="FYN90" s="79"/>
      <c r="FYO90" s="79"/>
      <c r="FYP90" s="79"/>
      <c r="FYQ90" s="79"/>
      <c r="FYR90" s="79"/>
      <c r="FYS90" s="79"/>
      <c r="FYT90" s="79"/>
      <c r="FYU90" s="79"/>
      <c r="FYV90" s="79"/>
      <c r="FYW90" s="79"/>
      <c r="FYX90" s="79"/>
      <c r="FYY90" s="79"/>
      <c r="FYZ90" s="79"/>
      <c r="FZA90" s="79"/>
      <c r="FZB90" s="79"/>
      <c r="FZC90" s="79"/>
      <c r="FZD90" s="79"/>
      <c r="FZE90" s="79"/>
      <c r="FZF90" s="79"/>
      <c r="FZG90" s="79"/>
      <c r="FZH90" s="79"/>
      <c r="FZI90" s="79"/>
      <c r="FZJ90" s="79"/>
      <c r="FZK90" s="79"/>
      <c r="FZL90" s="79"/>
      <c r="FZM90" s="79"/>
      <c r="FZN90" s="79"/>
      <c r="FZO90" s="79"/>
      <c r="FZP90" s="79"/>
      <c r="FZQ90" s="79"/>
      <c r="FZR90" s="79"/>
      <c r="FZS90" s="79"/>
      <c r="FZT90" s="79"/>
      <c r="FZU90" s="79"/>
      <c r="FZV90" s="79"/>
      <c r="FZW90" s="79"/>
      <c r="FZX90" s="79"/>
      <c r="FZY90" s="79"/>
      <c r="FZZ90" s="79"/>
      <c r="GAA90" s="79"/>
      <c r="GAB90" s="79"/>
      <c r="GAC90" s="79"/>
      <c r="GAD90" s="79"/>
      <c r="GAE90" s="79"/>
      <c r="GAF90" s="79"/>
      <c r="GAG90" s="79"/>
      <c r="GAH90" s="79"/>
      <c r="GAI90" s="79"/>
      <c r="GAJ90" s="79"/>
      <c r="GAK90" s="79"/>
      <c r="GAL90" s="79"/>
      <c r="GAM90" s="79"/>
      <c r="GAN90" s="79"/>
      <c r="GAO90" s="79"/>
      <c r="GAP90" s="79"/>
      <c r="GAQ90" s="79"/>
      <c r="GAR90" s="79"/>
      <c r="GAS90" s="79"/>
      <c r="GAT90" s="79"/>
      <c r="GAU90" s="79"/>
      <c r="GAV90" s="79"/>
      <c r="GAW90" s="79"/>
      <c r="GAX90" s="79"/>
      <c r="GAY90" s="79"/>
      <c r="GAZ90" s="79"/>
      <c r="GBA90" s="79"/>
      <c r="GBB90" s="79"/>
      <c r="GBC90" s="79"/>
      <c r="GBD90" s="79"/>
      <c r="GBE90" s="79"/>
      <c r="GBF90" s="79"/>
      <c r="GBG90" s="79"/>
      <c r="GBH90" s="79"/>
      <c r="GBI90" s="79"/>
      <c r="GBJ90" s="79"/>
      <c r="GBK90" s="79"/>
      <c r="GBL90" s="79"/>
      <c r="GBM90" s="79"/>
      <c r="GBN90" s="79"/>
      <c r="GBO90" s="79"/>
      <c r="GBP90" s="79"/>
      <c r="GBQ90" s="79"/>
      <c r="GBR90" s="79"/>
      <c r="GBS90" s="79"/>
      <c r="GBT90" s="79"/>
      <c r="GBU90" s="79"/>
      <c r="GBV90" s="79"/>
      <c r="GBW90" s="79"/>
      <c r="GBX90" s="79"/>
      <c r="GBY90" s="79"/>
      <c r="GBZ90" s="79"/>
      <c r="GCA90" s="79"/>
      <c r="GCB90" s="79"/>
      <c r="GCC90" s="79"/>
      <c r="GCD90" s="79"/>
      <c r="GCE90" s="79"/>
      <c r="GCF90" s="79"/>
      <c r="GCG90" s="79"/>
      <c r="GCH90" s="79"/>
      <c r="GCI90" s="79"/>
      <c r="GCJ90" s="79"/>
      <c r="GCK90" s="79"/>
      <c r="GCL90" s="79"/>
      <c r="GCM90" s="79"/>
      <c r="GCN90" s="79"/>
      <c r="GCO90" s="79"/>
      <c r="GCP90" s="79"/>
      <c r="GCQ90" s="79"/>
      <c r="GCR90" s="79"/>
      <c r="GCS90" s="79"/>
      <c r="GCT90" s="79"/>
      <c r="GCU90" s="79"/>
      <c r="GCV90" s="79"/>
      <c r="GCW90" s="79"/>
      <c r="GCX90" s="79"/>
      <c r="GCY90" s="79"/>
      <c r="GCZ90" s="79"/>
      <c r="GDA90" s="79"/>
      <c r="GDB90" s="79"/>
      <c r="GDC90" s="79"/>
      <c r="GDD90" s="79"/>
      <c r="GDE90" s="79"/>
      <c r="GDF90" s="79"/>
      <c r="GDG90" s="79"/>
      <c r="GDH90" s="79"/>
      <c r="GDI90" s="79"/>
      <c r="GDJ90" s="79"/>
      <c r="GDK90" s="79"/>
      <c r="GDL90" s="79"/>
      <c r="GDM90" s="79"/>
      <c r="GDN90" s="79"/>
      <c r="GDO90" s="79"/>
      <c r="GDP90" s="79"/>
      <c r="GDQ90" s="79"/>
      <c r="GDR90" s="79"/>
      <c r="GDS90" s="79"/>
      <c r="GDT90" s="79"/>
      <c r="GDU90" s="79"/>
      <c r="GDV90" s="79"/>
      <c r="GDW90" s="79"/>
      <c r="GDX90" s="79"/>
      <c r="GDY90" s="79"/>
      <c r="GDZ90" s="79"/>
      <c r="GEA90" s="79"/>
      <c r="GEB90" s="79"/>
      <c r="GEC90" s="79"/>
      <c r="GED90" s="79"/>
      <c r="GEE90" s="79"/>
      <c r="GEF90" s="79"/>
      <c r="GEG90" s="79"/>
      <c r="GEH90" s="79"/>
      <c r="GEI90" s="79"/>
      <c r="GEJ90" s="79"/>
      <c r="GEK90" s="79"/>
      <c r="GEL90" s="79"/>
      <c r="GEM90" s="79"/>
      <c r="GEN90" s="79"/>
      <c r="GEO90" s="79"/>
      <c r="GEP90" s="79"/>
      <c r="GEQ90" s="79"/>
      <c r="GER90" s="79"/>
      <c r="GES90" s="79"/>
      <c r="GET90" s="79"/>
      <c r="GEU90" s="79"/>
      <c r="GEV90" s="79"/>
      <c r="GEW90" s="79"/>
      <c r="GEX90" s="79"/>
      <c r="GEY90" s="79"/>
      <c r="GEZ90" s="79"/>
      <c r="GFA90" s="79"/>
      <c r="GFB90" s="79"/>
      <c r="GFC90" s="79"/>
      <c r="GFD90" s="79"/>
      <c r="GFE90" s="79"/>
      <c r="GFF90" s="79"/>
      <c r="GFG90" s="79"/>
      <c r="GFH90" s="79"/>
      <c r="GFI90" s="79"/>
      <c r="GFJ90" s="79"/>
      <c r="GFK90" s="79"/>
      <c r="GFL90" s="79"/>
      <c r="GFM90" s="79"/>
      <c r="GFN90" s="79"/>
      <c r="GFO90" s="79"/>
      <c r="GFP90" s="79"/>
      <c r="GFQ90" s="79"/>
      <c r="GFR90" s="79"/>
      <c r="GFS90" s="79"/>
      <c r="GFT90" s="79"/>
      <c r="GFU90" s="79"/>
      <c r="GFV90" s="79"/>
      <c r="GFW90" s="79"/>
      <c r="GFX90" s="79"/>
      <c r="GFY90" s="79"/>
      <c r="GFZ90" s="79"/>
      <c r="GGA90" s="79"/>
      <c r="GGB90" s="79"/>
      <c r="GGC90" s="79"/>
      <c r="GGD90" s="79"/>
      <c r="GGE90" s="79"/>
      <c r="GGF90" s="79"/>
      <c r="GGG90" s="79"/>
      <c r="GGH90" s="79"/>
      <c r="GGI90" s="79"/>
      <c r="GGJ90" s="79"/>
      <c r="GGK90" s="79"/>
      <c r="GGL90" s="79"/>
      <c r="GGM90" s="79"/>
      <c r="GGN90" s="79"/>
      <c r="GGO90" s="79"/>
      <c r="GGP90" s="79"/>
      <c r="GGQ90" s="79"/>
      <c r="GGR90" s="79"/>
      <c r="GGS90" s="79"/>
      <c r="GGT90" s="79"/>
      <c r="GGU90" s="79"/>
      <c r="GGV90" s="79"/>
      <c r="GGW90" s="79"/>
      <c r="GGX90" s="79"/>
      <c r="GGY90" s="79"/>
      <c r="GGZ90" s="79"/>
      <c r="GHA90" s="79"/>
      <c r="GHB90" s="79"/>
      <c r="GHC90" s="79"/>
      <c r="GHD90" s="79"/>
      <c r="GHE90" s="79"/>
      <c r="GHF90" s="79"/>
      <c r="GHG90" s="79"/>
      <c r="GHH90" s="79"/>
      <c r="GHI90" s="79"/>
      <c r="GHJ90" s="79"/>
      <c r="GHK90" s="79"/>
      <c r="GHL90" s="79"/>
      <c r="GHM90" s="79"/>
      <c r="GHN90" s="79"/>
      <c r="GHO90" s="79"/>
      <c r="GHP90" s="79"/>
      <c r="GHQ90" s="79"/>
      <c r="GHR90" s="79"/>
      <c r="GHS90" s="79"/>
      <c r="GHT90" s="79"/>
      <c r="GHU90" s="79"/>
      <c r="GHV90" s="79"/>
      <c r="GHW90" s="79"/>
      <c r="GHX90" s="79"/>
      <c r="GHY90" s="79"/>
      <c r="GHZ90" s="79"/>
      <c r="GIA90" s="79"/>
      <c r="GIB90" s="79"/>
      <c r="GIC90" s="79"/>
      <c r="GID90" s="79"/>
      <c r="GIE90" s="79"/>
      <c r="GIF90" s="79"/>
      <c r="GIG90" s="79"/>
      <c r="GIH90" s="79"/>
      <c r="GII90" s="79"/>
      <c r="GIJ90" s="79"/>
      <c r="GIK90" s="79"/>
      <c r="GIL90" s="79"/>
      <c r="GIM90" s="79"/>
      <c r="GIN90" s="79"/>
      <c r="GIO90" s="79"/>
      <c r="GIP90" s="79"/>
      <c r="GIQ90" s="79"/>
      <c r="GIR90" s="79"/>
      <c r="GIS90" s="79"/>
      <c r="GIT90" s="79"/>
      <c r="GIU90" s="79"/>
      <c r="GIV90" s="79"/>
      <c r="GIW90" s="79"/>
      <c r="GIX90" s="79"/>
      <c r="GIY90" s="79"/>
      <c r="GIZ90" s="79"/>
      <c r="GJA90" s="79"/>
      <c r="GJB90" s="79"/>
      <c r="GJC90" s="79"/>
      <c r="GJD90" s="79"/>
      <c r="GJE90" s="79"/>
      <c r="GJF90" s="79"/>
      <c r="GJG90" s="79"/>
      <c r="GJH90" s="79"/>
      <c r="GJI90" s="79"/>
      <c r="GJJ90" s="79"/>
      <c r="GJK90" s="79"/>
      <c r="GJL90" s="79"/>
      <c r="GJM90" s="79"/>
      <c r="GJN90" s="79"/>
      <c r="GJO90" s="79"/>
      <c r="GJP90" s="79"/>
      <c r="GJQ90" s="79"/>
      <c r="GJR90" s="79"/>
      <c r="GJS90" s="79"/>
      <c r="GJT90" s="79"/>
      <c r="GJU90" s="79"/>
      <c r="GJV90" s="79"/>
      <c r="GJW90" s="79"/>
      <c r="GJX90" s="79"/>
      <c r="GJY90" s="79"/>
      <c r="GJZ90" s="79"/>
      <c r="GKA90" s="79"/>
      <c r="GKB90" s="79"/>
      <c r="GKC90" s="79"/>
      <c r="GKD90" s="79"/>
      <c r="GKE90" s="79"/>
      <c r="GKF90" s="79"/>
      <c r="GKG90" s="79"/>
      <c r="GKH90" s="79"/>
      <c r="GKI90" s="79"/>
      <c r="GKJ90" s="79"/>
      <c r="GKK90" s="79"/>
      <c r="GKL90" s="79"/>
      <c r="GKM90" s="79"/>
      <c r="GKN90" s="79"/>
      <c r="GKO90" s="79"/>
      <c r="GKP90" s="79"/>
      <c r="GKQ90" s="79"/>
      <c r="GKR90" s="79"/>
      <c r="GKS90" s="79"/>
      <c r="GKT90" s="79"/>
      <c r="GKU90" s="79"/>
      <c r="GKV90" s="79"/>
      <c r="GKW90" s="79"/>
      <c r="GKX90" s="79"/>
      <c r="GKY90" s="79"/>
      <c r="GKZ90" s="79"/>
      <c r="GLA90" s="79"/>
      <c r="GLB90" s="79"/>
      <c r="GLC90" s="79"/>
      <c r="GLD90" s="79"/>
      <c r="GLE90" s="79"/>
      <c r="GLF90" s="79"/>
      <c r="GLG90" s="79"/>
      <c r="GLH90" s="79"/>
      <c r="GLI90" s="79"/>
      <c r="GLJ90" s="79"/>
      <c r="GLK90" s="79"/>
      <c r="GLL90" s="79"/>
      <c r="GLM90" s="79"/>
      <c r="GLN90" s="79"/>
      <c r="GLO90" s="79"/>
      <c r="GLP90" s="79"/>
      <c r="GLQ90" s="79"/>
      <c r="GLR90" s="79"/>
      <c r="GLS90" s="79"/>
      <c r="GLT90" s="79"/>
      <c r="GLU90" s="79"/>
      <c r="GLV90" s="79"/>
      <c r="GLW90" s="79"/>
      <c r="GLX90" s="79"/>
      <c r="GLY90" s="79"/>
      <c r="GLZ90" s="79"/>
      <c r="GMA90" s="79"/>
      <c r="GMB90" s="79"/>
      <c r="GMC90" s="79"/>
      <c r="GMD90" s="79"/>
      <c r="GME90" s="79"/>
      <c r="GMF90" s="79"/>
      <c r="GMG90" s="79"/>
      <c r="GMH90" s="79"/>
      <c r="GMI90" s="79"/>
      <c r="GMJ90" s="79"/>
      <c r="GMK90" s="79"/>
      <c r="GML90" s="79"/>
      <c r="GMM90" s="79"/>
      <c r="GMN90" s="79"/>
      <c r="GMO90" s="79"/>
      <c r="GMP90" s="79"/>
      <c r="GMQ90" s="79"/>
      <c r="GMR90" s="79"/>
      <c r="GMS90" s="79"/>
      <c r="GMT90" s="79"/>
      <c r="GMU90" s="79"/>
      <c r="GMV90" s="79"/>
      <c r="GMW90" s="79"/>
      <c r="GMX90" s="79"/>
      <c r="GMY90" s="79"/>
      <c r="GMZ90" s="79"/>
      <c r="GNA90" s="79"/>
      <c r="GNB90" s="79"/>
      <c r="GNC90" s="79"/>
      <c r="GND90" s="79"/>
      <c r="GNE90" s="79"/>
      <c r="GNF90" s="79"/>
      <c r="GNG90" s="79"/>
      <c r="GNH90" s="79"/>
      <c r="GNI90" s="79"/>
      <c r="GNJ90" s="79"/>
      <c r="GNK90" s="79"/>
      <c r="GNL90" s="79"/>
      <c r="GNM90" s="79"/>
      <c r="GNN90" s="79"/>
      <c r="GNO90" s="79"/>
      <c r="GNP90" s="79"/>
      <c r="GNQ90" s="79"/>
      <c r="GNR90" s="79"/>
      <c r="GNS90" s="79"/>
      <c r="GNT90" s="79"/>
      <c r="GNU90" s="79"/>
      <c r="GNV90" s="79"/>
      <c r="GNW90" s="79"/>
      <c r="GNX90" s="79"/>
      <c r="GNY90" s="79"/>
      <c r="GNZ90" s="79"/>
      <c r="GOA90" s="79"/>
      <c r="GOB90" s="79"/>
      <c r="GOC90" s="79"/>
      <c r="GOD90" s="79"/>
      <c r="GOE90" s="79"/>
      <c r="GOF90" s="79"/>
      <c r="GOG90" s="79"/>
      <c r="GOH90" s="79"/>
      <c r="GOI90" s="79"/>
      <c r="GOJ90" s="79"/>
      <c r="GOK90" s="79"/>
      <c r="GOL90" s="79"/>
      <c r="GOM90" s="79"/>
      <c r="GON90" s="79"/>
      <c r="GOO90" s="79"/>
      <c r="GOP90" s="79"/>
      <c r="GOQ90" s="79"/>
      <c r="GOR90" s="79"/>
      <c r="GOS90" s="79"/>
      <c r="GOT90" s="79"/>
      <c r="GOU90" s="79"/>
      <c r="GOV90" s="79"/>
      <c r="GOW90" s="79"/>
      <c r="GOX90" s="79"/>
      <c r="GOY90" s="79"/>
      <c r="GOZ90" s="79"/>
      <c r="GPA90" s="79"/>
      <c r="GPB90" s="79"/>
      <c r="GPC90" s="79"/>
      <c r="GPD90" s="79"/>
      <c r="GPE90" s="79"/>
      <c r="GPF90" s="79"/>
      <c r="GPG90" s="79"/>
      <c r="GPH90" s="79"/>
      <c r="GPI90" s="79"/>
      <c r="GPJ90" s="79"/>
      <c r="GPK90" s="79"/>
      <c r="GPL90" s="79"/>
      <c r="GPM90" s="79"/>
      <c r="GPN90" s="79"/>
      <c r="GPO90" s="79"/>
      <c r="GPP90" s="79"/>
      <c r="GPQ90" s="79"/>
      <c r="GPR90" s="79"/>
      <c r="GPS90" s="79"/>
      <c r="GPT90" s="79"/>
      <c r="GPU90" s="79"/>
      <c r="GPV90" s="79"/>
      <c r="GPW90" s="79"/>
      <c r="GPX90" s="79"/>
      <c r="GPY90" s="79"/>
      <c r="GPZ90" s="79"/>
      <c r="GQA90" s="79"/>
      <c r="GQB90" s="79"/>
      <c r="GQC90" s="79"/>
      <c r="GQD90" s="79"/>
      <c r="GQE90" s="79"/>
      <c r="GQF90" s="79"/>
      <c r="GQG90" s="79"/>
      <c r="GQH90" s="79"/>
      <c r="GQI90" s="79"/>
      <c r="GQJ90" s="79"/>
      <c r="GQK90" s="79"/>
      <c r="GQL90" s="79"/>
      <c r="GQM90" s="79"/>
      <c r="GQN90" s="79"/>
      <c r="GQO90" s="79"/>
      <c r="GQP90" s="79"/>
      <c r="GQQ90" s="79"/>
      <c r="GQR90" s="79"/>
      <c r="GQS90" s="79"/>
      <c r="GQT90" s="79"/>
      <c r="GQU90" s="79"/>
      <c r="GQV90" s="79"/>
      <c r="GQW90" s="79"/>
      <c r="GQX90" s="79"/>
      <c r="GQY90" s="79"/>
      <c r="GQZ90" s="79"/>
      <c r="GRA90" s="79"/>
      <c r="GRB90" s="79"/>
      <c r="GRC90" s="79"/>
      <c r="GRD90" s="79"/>
      <c r="GRE90" s="79"/>
      <c r="GRF90" s="79"/>
      <c r="GRG90" s="79"/>
      <c r="GRH90" s="79"/>
      <c r="GRI90" s="79"/>
      <c r="GRJ90" s="79"/>
      <c r="GRK90" s="79"/>
      <c r="GRL90" s="79"/>
      <c r="GRM90" s="79"/>
      <c r="GRN90" s="79"/>
      <c r="GRO90" s="79"/>
      <c r="GRP90" s="79"/>
      <c r="GRQ90" s="79"/>
      <c r="GRR90" s="79"/>
      <c r="GRS90" s="79"/>
      <c r="GRT90" s="79"/>
      <c r="GRU90" s="79"/>
      <c r="GRV90" s="79"/>
      <c r="GRW90" s="79"/>
      <c r="GRX90" s="79"/>
      <c r="GRY90" s="79"/>
      <c r="GRZ90" s="79"/>
      <c r="GSA90" s="79"/>
      <c r="GSB90" s="79"/>
      <c r="GSC90" s="79"/>
      <c r="GSD90" s="79"/>
      <c r="GSE90" s="79"/>
      <c r="GSF90" s="79"/>
      <c r="GSG90" s="79"/>
      <c r="GSH90" s="79"/>
      <c r="GSI90" s="79"/>
      <c r="GSJ90" s="79"/>
      <c r="GSK90" s="79"/>
      <c r="GSL90" s="79"/>
      <c r="GSM90" s="79"/>
      <c r="GSN90" s="79"/>
      <c r="GSO90" s="79"/>
      <c r="GSP90" s="79"/>
      <c r="GSQ90" s="79"/>
      <c r="GSR90" s="79"/>
      <c r="GSS90" s="79"/>
      <c r="GST90" s="79"/>
      <c r="GSU90" s="79"/>
      <c r="GSV90" s="79"/>
      <c r="GSW90" s="79"/>
      <c r="GSX90" s="79"/>
      <c r="GSY90" s="79"/>
      <c r="GSZ90" s="79"/>
      <c r="GTA90" s="79"/>
      <c r="GTB90" s="79"/>
      <c r="GTC90" s="79"/>
      <c r="GTD90" s="79"/>
      <c r="GTE90" s="79"/>
      <c r="GTF90" s="79"/>
      <c r="GTG90" s="79"/>
      <c r="GTH90" s="79"/>
      <c r="GTI90" s="79"/>
      <c r="GTJ90" s="79"/>
      <c r="GTK90" s="79"/>
      <c r="GTL90" s="79"/>
      <c r="GTM90" s="79"/>
      <c r="GTN90" s="79"/>
      <c r="GTO90" s="79"/>
      <c r="GTP90" s="79"/>
      <c r="GTQ90" s="79"/>
      <c r="GTR90" s="79"/>
      <c r="GTS90" s="79"/>
      <c r="GTT90" s="79"/>
      <c r="GTU90" s="79"/>
      <c r="GTV90" s="79"/>
      <c r="GTW90" s="79"/>
      <c r="GTX90" s="79"/>
      <c r="GTY90" s="79"/>
      <c r="GTZ90" s="79"/>
      <c r="GUA90" s="79"/>
      <c r="GUB90" s="79"/>
      <c r="GUC90" s="79"/>
      <c r="GUD90" s="79"/>
      <c r="GUE90" s="79"/>
      <c r="GUF90" s="79"/>
      <c r="GUG90" s="79"/>
      <c r="GUH90" s="79"/>
      <c r="GUI90" s="79"/>
      <c r="GUJ90" s="79"/>
      <c r="GUK90" s="79"/>
      <c r="GUL90" s="79"/>
      <c r="GUM90" s="79"/>
      <c r="GUN90" s="79"/>
      <c r="GUO90" s="79"/>
      <c r="GUP90" s="79"/>
      <c r="GUQ90" s="79"/>
      <c r="GUR90" s="79"/>
      <c r="GUS90" s="79"/>
      <c r="GUT90" s="79"/>
      <c r="GUU90" s="79"/>
      <c r="GUV90" s="79"/>
      <c r="GUW90" s="79"/>
      <c r="GUX90" s="79"/>
      <c r="GUY90" s="79"/>
      <c r="GUZ90" s="79"/>
      <c r="GVA90" s="79"/>
      <c r="GVB90" s="79"/>
      <c r="GVC90" s="79"/>
      <c r="GVD90" s="79"/>
      <c r="GVE90" s="79"/>
      <c r="GVF90" s="79"/>
      <c r="GVG90" s="79"/>
      <c r="GVH90" s="79"/>
      <c r="GVI90" s="79"/>
      <c r="GVJ90" s="79"/>
      <c r="GVK90" s="79"/>
      <c r="GVL90" s="79"/>
      <c r="GVM90" s="79"/>
      <c r="GVN90" s="79"/>
      <c r="GVO90" s="79"/>
      <c r="GVP90" s="79"/>
      <c r="GVQ90" s="79"/>
      <c r="GVR90" s="79"/>
      <c r="GVS90" s="79"/>
      <c r="GVT90" s="79"/>
      <c r="GVU90" s="79"/>
      <c r="GVV90" s="79"/>
      <c r="GVW90" s="79"/>
      <c r="GVX90" s="79"/>
      <c r="GVY90" s="79"/>
      <c r="GVZ90" s="79"/>
      <c r="GWA90" s="79"/>
      <c r="GWB90" s="79"/>
      <c r="GWC90" s="79"/>
      <c r="GWD90" s="79"/>
      <c r="GWE90" s="79"/>
      <c r="GWF90" s="79"/>
      <c r="GWG90" s="79"/>
      <c r="GWH90" s="79"/>
      <c r="GWI90" s="79"/>
      <c r="GWJ90" s="79"/>
      <c r="GWK90" s="79"/>
      <c r="GWL90" s="79"/>
      <c r="GWM90" s="79"/>
      <c r="GWN90" s="79"/>
      <c r="GWO90" s="79"/>
      <c r="GWP90" s="79"/>
      <c r="GWQ90" s="79"/>
      <c r="GWR90" s="79"/>
      <c r="GWS90" s="79"/>
      <c r="GWT90" s="79"/>
      <c r="GWU90" s="79"/>
      <c r="GWV90" s="79"/>
      <c r="GWW90" s="79"/>
      <c r="GWX90" s="79"/>
      <c r="GWY90" s="79"/>
      <c r="GWZ90" s="79"/>
      <c r="GXA90" s="79"/>
      <c r="GXB90" s="79"/>
      <c r="GXC90" s="79"/>
      <c r="GXD90" s="79"/>
      <c r="GXE90" s="79"/>
      <c r="GXF90" s="79"/>
      <c r="GXG90" s="79"/>
      <c r="GXH90" s="79"/>
      <c r="GXI90" s="79"/>
      <c r="GXJ90" s="79"/>
      <c r="GXK90" s="79"/>
      <c r="GXL90" s="79"/>
      <c r="GXM90" s="79"/>
      <c r="GXN90" s="79"/>
      <c r="GXO90" s="79"/>
      <c r="GXP90" s="79"/>
      <c r="GXQ90" s="79"/>
      <c r="GXR90" s="79"/>
      <c r="GXS90" s="79"/>
      <c r="GXT90" s="79"/>
      <c r="GXU90" s="79"/>
      <c r="GXV90" s="79"/>
      <c r="GXW90" s="79"/>
      <c r="GXX90" s="79"/>
      <c r="GXY90" s="79"/>
      <c r="GXZ90" s="79"/>
      <c r="GYA90" s="79"/>
      <c r="GYB90" s="79"/>
      <c r="GYC90" s="79"/>
      <c r="GYD90" s="79"/>
      <c r="GYE90" s="79"/>
      <c r="GYF90" s="79"/>
      <c r="GYG90" s="79"/>
      <c r="GYH90" s="79"/>
      <c r="GYI90" s="79"/>
      <c r="GYJ90" s="79"/>
      <c r="GYK90" s="79"/>
      <c r="GYL90" s="79"/>
      <c r="GYM90" s="79"/>
      <c r="GYN90" s="79"/>
      <c r="GYO90" s="79"/>
      <c r="GYP90" s="79"/>
      <c r="GYQ90" s="79"/>
      <c r="GYR90" s="79"/>
      <c r="GYS90" s="79"/>
      <c r="GYT90" s="79"/>
      <c r="GYU90" s="79"/>
      <c r="GYV90" s="79"/>
      <c r="GYW90" s="79"/>
      <c r="GYX90" s="79"/>
      <c r="GYY90" s="79"/>
      <c r="GYZ90" s="79"/>
      <c r="GZA90" s="79"/>
      <c r="GZB90" s="79"/>
      <c r="GZC90" s="79"/>
      <c r="GZD90" s="79"/>
      <c r="GZE90" s="79"/>
      <c r="GZF90" s="79"/>
      <c r="GZG90" s="79"/>
      <c r="GZH90" s="79"/>
      <c r="GZI90" s="79"/>
      <c r="GZJ90" s="79"/>
      <c r="GZK90" s="79"/>
      <c r="GZL90" s="79"/>
      <c r="GZM90" s="79"/>
      <c r="GZN90" s="79"/>
      <c r="GZO90" s="79"/>
      <c r="GZP90" s="79"/>
      <c r="GZQ90" s="79"/>
      <c r="GZR90" s="79"/>
      <c r="GZS90" s="79"/>
      <c r="GZT90" s="79"/>
      <c r="GZU90" s="79"/>
      <c r="GZV90" s="79"/>
      <c r="GZW90" s="79"/>
      <c r="GZX90" s="79"/>
      <c r="GZY90" s="79"/>
      <c r="GZZ90" s="79"/>
      <c r="HAA90" s="79"/>
      <c r="HAB90" s="79"/>
      <c r="HAC90" s="79"/>
      <c r="HAD90" s="79"/>
      <c r="HAE90" s="79"/>
      <c r="HAF90" s="79"/>
      <c r="HAG90" s="79"/>
      <c r="HAH90" s="79"/>
      <c r="HAI90" s="79"/>
      <c r="HAJ90" s="79"/>
      <c r="HAK90" s="79"/>
      <c r="HAL90" s="79"/>
      <c r="HAM90" s="79"/>
      <c r="HAN90" s="79"/>
      <c r="HAO90" s="79"/>
      <c r="HAP90" s="79"/>
      <c r="HAQ90" s="79"/>
      <c r="HAR90" s="79"/>
      <c r="HAS90" s="79"/>
      <c r="HAT90" s="79"/>
      <c r="HAU90" s="79"/>
      <c r="HAV90" s="79"/>
      <c r="HAW90" s="79"/>
      <c r="HAX90" s="79"/>
      <c r="HAY90" s="79"/>
      <c r="HAZ90" s="79"/>
      <c r="HBA90" s="79"/>
      <c r="HBB90" s="79"/>
      <c r="HBC90" s="79"/>
      <c r="HBD90" s="79"/>
      <c r="HBE90" s="79"/>
      <c r="HBF90" s="79"/>
      <c r="HBG90" s="79"/>
      <c r="HBH90" s="79"/>
      <c r="HBI90" s="79"/>
      <c r="HBJ90" s="79"/>
      <c r="HBK90" s="79"/>
      <c r="HBL90" s="79"/>
      <c r="HBM90" s="79"/>
      <c r="HBN90" s="79"/>
      <c r="HBO90" s="79"/>
      <c r="HBP90" s="79"/>
      <c r="HBQ90" s="79"/>
      <c r="HBR90" s="79"/>
      <c r="HBS90" s="79"/>
      <c r="HBT90" s="79"/>
      <c r="HBU90" s="79"/>
      <c r="HBV90" s="79"/>
      <c r="HBW90" s="79"/>
      <c r="HBX90" s="79"/>
      <c r="HBY90" s="79"/>
      <c r="HBZ90" s="79"/>
      <c r="HCA90" s="79"/>
      <c r="HCB90" s="79"/>
      <c r="HCC90" s="79"/>
      <c r="HCD90" s="79"/>
      <c r="HCE90" s="79"/>
      <c r="HCF90" s="79"/>
      <c r="HCG90" s="79"/>
      <c r="HCH90" s="79"/>
      <c r="HCI90" s="79"/>
      <c r="HCJ90" s="79"/>
      <c r="HCK90" s="79"/>
      <c r="HCL90" s="79"/>
      <c r="HCM90" s="79"/>
      <c r="HCN90" s="79"/>
      <c r="HCO90" s="79"/>
      <c r="HCP90" s="79"/>
      <c r="HCQ90" s="79"/>
      <c r="HCR90" s="79"/>
      <c r="HCS90" s="79"/>
      <c r="HCT90" s="79"/>
      <c r="HCU90" s="79"/>
      <c r="HCV90" s="79"/>
      <c r="HCW90" s="79"/>
      <c r="HCX90" s="79"/>
      <c r="HCY90" s="79"/>
      <c r="HCZ90" s="79"/>
      <c r="HDA90" s="79"/>
      <c r="HDB90" s="79"/>
      <c r="HDC90" s="79"/>
      <c r="HDD90" s="79"/>
      <c r="HDE90" s="79"/>
      <c r="HDF90" s="79"/>
      <c r="HDG90" s="79"/>
      <c r="HDH90" s="79"/>
      <c r="HDI90" s="79"/>
      <c r="HDJ90" s="79"/>
      <c r="HDK90" s="79"/>
      <c r="HDL90" s="79"/>
      <c r="HDM90" s="79"/>
      <c r="HDN90" s="79"/>
      <c r="HDO90" s="79"/>
      <c r="HDP90" s="79"/>
      <c r="HDQ90" s="79"/>
      <c r="HDR90" s="79"/>
      <c r="HDS90" s="79"/>
      <c r="HDT90" s="79"/>
      <c r="HDU90" s="79"/>
      <c r="HDV90" s="79"/>
      <c r="HDW90" s="79"/>
      <c r="HDX90" s="79"/>
      <c r="HDY90" s="79"/>
      <c r="HDZ90" s="79"/>
      <c r="HEA90" s="79"/>
      <c r="HEB90" s="79"/>
      <c r="HEC90" s="79"/>
      <c r="HED90" s="79"/>
      <c r="HEE90" s="79"/>
      <c r="HEF90" s="79"/>
      <c r="HEG90" s="79"/>
      <c r="HEH90" s="79"/>
      <c r="HEI90" s="79"/>
      <c r="HEJ90" s="79"/>
      <c r="HEK90" s="79"/>
      <c r="HEL90" s="79"/>
      <c r="HEM90" s="79"/>
      <c r="HEN90" s="79"/>
      <c r="HEO90" s="79"/>
      <c r="HEP90" s="79"/>
      <c r="HEQ90" s="79"/>
      <c r="HER90" s="79"/>
      <c r="HES90" s="79"/>
      <c r="HET90" s="79"/>
      <c r="HEU90" s="79"/>
      <c r="HEV90" s="79"/>
      <c r="HEW90" s="79"/>
      <c r="HEX90" s="79"/>
      <c r="HEY90" s="79"/>
      <c r="HEZ90" s="79"/>
      <c r="HFA90" s="79"/>
      <c r="HFB90" s="79"/>
      <c r="HFC90" s="79"/>
      <c r="HFD90" s="79"/>
      <c r="HFE90" s="79"/>
      <c r="HFF90" s="79"/>
      <c r="HFG90" s="79"/>
      <c r="HFH90" s="79"/>
      <c r="HFI90" s="79"/>
      <c r="HFJ90" s="79"/>
      <c r="HFK90" s="79"/>
      <c r="HFL90" s="79"/>
      <c r="HFM90" s="79"/>
      <c r="HFN90" s="79"/>
      <c r="HFO90" s="79"/>
      <c r="HFP90" s="79"/>
      <c r="HFQ90" s="79"/>
      <c r="HFR90" s="79"/>
      <c r="HFS90" s="79"/>
      <c r="HFT90" s="79"/>
      <c r="HFU90" s="79"/>
      <c r="HFV90" s="79"/>
      <c r="HFW90" s="79"/>
      <c r="HFX90" s="79"/>
      <c r="HFY90" s="79"/>
      <c r="HFZ90" s="79"/>
      <c r="HGA90" s="79"/>
      <c r="HGB90" s="79"/>
      <c r="HGC90" s="79"/>
      <c r="HGD90" s="79"/>
      <c r="HGE90" s="79"/>
      <c r="HGF90" s="79"/>
      <c r="HGG90" s="79"/>
      <c r="HGH90" s="79"/>
      <c r="HGI90" s="79"/>
      <c r="HGJ90" s="79"/>
      <c r="HGK90" s="79"/>
      <c r="HGL90" s="79"/>
      <c r="HGM90" s="79"/>
      <c r="HGN90" s="79"/>
      <c r="HGO90" s="79"/>
      <c r="HGP90" s="79"/>
      <c r="HGQ90" s="79"/>
      <c r="HGR90" s="79"/>
      <c r="HGS90" s="79"/>
      <c r="HGT90" s="79"/>
      <c r="HGU90" s="79"/>
      <c r="HGV90" s="79"/>
      <c r="HGW90" s="79"/>
      <c r="HGX90" s="79"/>
      <c r="HGY90" s="79"/>
      <c r="HGZ90" s="79"/>
      <c r="HHA90" s="79"/>
      <c r="HHB90" s="79"/>
      <c r="HHC90" s="79"/>
      <c r="HHD90" s="79"/>
      <c r="HHE90" s="79"/>
      <c r="HHF90" s="79"/>
      <c r="HHG90" s="79"/>
      <c r="HHH90" s="79"/>
      <c r="HHI90" s="79"/>
      <c r="HHJ90" s="79"/>
      <c r="HHK90" s="79"/>
      <c r="HHL90" s="79"/>
      <c r="HHM90" s="79"/>
      <c r="HHN90" s="79"/>
      <c r="HHO90" s="79"/>
      <c r="HHP90" s="79"/>
      <c r="HHQ90" s="79"/>
      <c r="HHR90" s="79"/>
      <c r="HHS90" s="79"/>
      <c r="HHT90" s="79"/>
      <c r="HHU90" s="79"/>
      <c r="HHV90" s="79"/>
      <c r="HHW90" s="79"/>
      <c r="HHX90" s="79"/>
      <c r="HHY90" s="79"/>
      <c r="HHZ90" s="79"/>
      <c r="HIA90" s="79"/>
      <c r="HIB90" s="79"/>
      <c r="HIC90" s="79"/>
      <c r="HID90" s="79"/>
      <c r="HIE90" s="79"/>
      <c r="HIF90" s="79"/>
      <c r="HIG90" s="79"/>
      <c r="HIH90" s="79"/>
      <c r="HII90" s="79"/>
      <c r="HIJ90" s="79"/>
      <c r="HIK90" s="79"/>
      <c r="HIL90" s="79"/>
      <c r="HIM90" s="79"/>
      <c r="HIN90" s="79"/>
      <c r="HIO90" s="79"/>
      <c r="HIP90" s="79"/>
      <c r="HIQ90" s="79"/>
      <c r="HIR90" s="79"/>
      <c r="HIS90" s="79"/>
      <c r="HIT90" s="79"/>
      <c r="HIU90" s="79"/>
      <c r="HIV90" s="79"/>
      <c r="HIW90" s="79"/>
      <c r="HIX90" s="79"/>
      <c r="HIY90" s="79"/>
      <c r="HIZ90" s="79"/>
      <c r="HJA90" s="79"/>
      <c r="HJB90" s="79"/>
      <c r="HJC90" s="79"/>
      <c r="HJD90" s="79"/>
      <c r="HJE90" s="79"/>
      <c r="HJF90" s="79"/>
      <c r="HJG90" s="79"/>
      <c r="HJH90" s="79"/>
      <c r="HJI90" s="79"/>
      <c r="HJJ90" s="79"/>
      <c r="HJK90" s="79"/>
      <c r="HJL90" s="79"/>
      <c r="HJM90" s="79"/>
      <c r="HJN90" s="79"/>
      <c r="HJO90" s="79"/>
      <c r="HJP90" s="79"/>
      <c r="HJQ90" s="79"/>
      <c r="HJR90" s="79"/>
      <c r="HJS90" s="79"/>
      <c r="HJT90" s="79"/>
      <c r="HJU90" s="79"/>
      <c r="HJV90" s="79"/>
      <c r="HJW90" s="79"/>
      <c r="HJX90" s="79"/>
      <c r="HJY90" s="79"/>
      <c r="HJZ90" s="79"/>
      <c r="HKA90" s="79"/>
      <c r="HKB90" s="79"/>
      <c r="HKC90" s="79"/>
      <c r="HKD90" s="79"/>
      <c r="HKE90" s="79"/>
      <c r="HKF90" s="79"/>
      <c r="HKG90" s="79"/>
      <c r="HKH90" s="79"/>
      <c r="HKI90" s="79"/>
      <c r="HKJ90" s="79"/>
      <c r="HKK90" s="79"/>
      <c r="HKL90" s="79"/>
      <c r="HKM90" s="79"/>
      <c r="HKN90" s="79"/>
      <c r="HKO90" s="79"/>
      <c r="HKP90" s="79"/>
      <c r="HKQ90" s="79"/>
      <c r="HKR90" s="79"/>
      <c r="HKS90" s="79"/>
      <c r="HKT90" s="79"/>
      <c r="HKU90" s="79"/>
      <c r="HKV90" s="79"/>
      <c r="HKW90" s="79"/>
      <c r="HKX90" s="79"/>
      <c r="HKY90" s="79"/>
      <c r="HKZ90" s="79"/>
      <c r="HLA90" s="79"/>
      <c r="HLB90" s="79"/>
      <c r="HLC90" s="79"/>
      <c r="HLD90" s="79"/>
      <c r="HLE90" s="79"/>
      <c r="HLF90" s="79"/>
      <c r="HLG90" s="79"/>
      <c r="HLH90" s="79"/>
      <c r="HLI90" s="79"/>
      <c r="HLJ90" s="79"/>
      <c r="HLK90" s="79"/>
      <c r="HLL90" s="79"/>
      <c r="HLM90" s="79"/>
      <c r="HLN90" s="79"/>
      <c r="HLO90" s="79"/>
      <c r="HLP90" s="79"/>
      <c r="HLQ90" s="79"/>
      <c r="HLR90" s="79"/>
      <c r="HLS90" s="79"/>
      <c r="HLT90" s="79"/>
      <c r="HLU90" s="79"/>
      <c r="HLV90" s="79"/>
      <c r="HLW90" s="79"/>
      <c r="HLX90" s="79"/>
      <c r="HLY90" s="79"/>
      <c r="HLZ90" s="79"/>
      <c r="HMA90" s="79"/>
      <c r="HMB90" s="79"/>
      <c r="HMC90" s="79"/>
      <c r="HMD90" s="79"/>
      <c r="HME90" s="79"/>
      <c r="HMF90" s="79"/>
      <c r="HMG90" s="79"/>
      <c r="HMH90" s="79"/>
      <c r="HMI90" s="79"/>
      <c r="HMJ90" s="79"/>
      <c r="HMK90" s="79"/>
      <c r="HML90" s="79"/>
      <c r="HMM90" s="79"/>
      <c r="HMN90" s="79"/>
      <c r="HMO90" s="79"/>
      <c r="HMP90" s="79"/>
      <c r="HMQ90" s="79"/>
      <c r="HMR90" s="79"/>
      <c r="HMS90" s="79"/>
      <c r="HMT90" s="79"/>
      <c r="HMU90" s="79"/>
      <c r="HMV90" s="79"/>
      <c r="HMW90" s="79"/>
      <c r="HMX90" s="79"/>
      <c r="HMY90" s="79"/>
      <c r="HMZ90" s="79"/>
      <c r="HNA90" s="79"/>
      <c r="HNB90" s="79"/>
      <c r="HNC90" s="79"/>
      <c r="HND90" s="79"/>
      <c r="HNE90" s="79"/>
      <c r="HNF90" s="79"/>
      <c r="HNG90" s="79"/>
      <c r="HNH90" s="79"/>
      <c r="HNI90" s="79"/>
      <c r="HNJ90" s="79"/>
      <c r="HNK90" s="79"/>
      <c r="HNL90" s="79"/>
      <c r="HNM90" s="79"/>
      <c r="HNN90" s="79"/>
      <c r="HNO90" s="79"/>
      <c r="HNP90" s="79"/>
      <c r="HNQ90" s="79"/>
      <c r="HNR90" s="79"/>
      <c r="HNS90" s="79"/>
      <c r="HNT90" s="79"/>
      <c r="HNU90" s="79"/>
      <c r="HNV90" s="79"/>
      <c r="HNW90" s="79"/>
      <c r="HNX90" s="79"/>
      <c r="HNY90" s="79"/>
      <c r="HNZ90" s="79"/>
      <c r="HOA90" s="79"/>
      <c r="HOB90" s="79"/>
      <c r="HOC90" s="79"/>
      <c r="HOD90" s="79"/>
      <c r="HOE90" s="79"/>
      <c r="HOF90" s="79"/>
      <c r="HOG90" s="79"/>
      <c r="HOH90" s="79"/>
      <c r="HOI90" s="79"/>
      <c r="HOJ90" s="79"/>
      <c r="HOK90" s="79"/>
      <c r="HOL90" s="79"/>
      <c r="HOM90" s="79"/>
      <c r="HON90" s="79"/>
      <c r="HOO90" s="79"/>
      <c r="HOP90" s="79"/>
      <c r="HOQ90" s="79"/>
      <c r="HOR90" s="79"/>
      <c r="HOS90" s="79"/>
      <c r="HOT90" s="79"/>
      <c r="HOU90" s="79"/>
      <c r="HOV90" s="79"/>
      <c r="HOW90" s="79"/>
      <c r="HOX90" s="79"/>
      <c r="HOY90" s="79"/>
      <c r="HOZ90" s="79"/>
      <c r="HPA90" s="79"/>
      <c r="HPB90" s="79"/>
      <c r="HPC90" s="79"/>
      <c r="HPD90" s="79"/>
      <c r="HPE90" s="79"/>
      <c r="HPF90" s="79"/>
      <c r="HPG90" s="79"/>
      <c r="HPH90" s="79"/>
      <c r="HPI90" s="79"/>
      <c r="HPJ90" s="79"/>
      <c r="HPK90" s="79"/>
      <c r="HPL90" s="79"/>
      <c r="HPM90" s="79"/>
      <c r="HPN90" s="79"/>
      <c r="HPO90" s="79"/>
      <c r="HPP90" s="79"/>
      <c r="HPQ90" s="79"/>
      <c r="HPR90" s="79"/>
      <c r="HPS90" s="79"/>
      <c r="HPT90" s="79"/>
      <c r="HPU90" s="79"/>
      <c r="HPV90" s="79"/>
      <c r="HPW90" s="79"/>
      <c r="HPX90" s="79"/>
      <c r="HPY90" s="79"/>
      <c r="HPZ90" s="79"/>
      <c r="HQA90" s="79"/>
      <c r="HQB90" s="79"/>
      <c r="HQC90" s="79"/>
      <c r="HQD90" s="79"/>
      <c r="HQE90" s="79"/>
      <c r="HQF90" s="79"/>
      <c r="HQG90" s="79"/>
      <c r="HQH90" s="79"/>
      <c r="HQI90" s="79"/>
      <c r="HQJ90" s="79"/>
      <c r="HQK90" s="79"/>
      <c r="HQL90" s="79"/>
      <c r="HQM90" s="79"/>
      <c r="HQN90" s="79"/>
      <c r="HQO90" s="79"/>
      <c r="HQP90" s="79"/>
      <c r="HQQ90" s="79"/>
      <c r="HQR90" s="79"/>
      <c r="HQS90" s="79"/>
      <c r="HQT90" s="79"/>
      <c r="HQU90" s="79"/>
      <c r="HQV90" s="79"/>
      <c r="HQW90" s="79"/>
      <c r="HQX90" s="79"/>
      <c r="HQY90" s="79"/>
      <c r="HQZ90" s="79"/>
      <c r="HRA90" s="79"/>
      <c r="HRB90" s="79"/>
      <c r="HRC90" s="79"/>
      <c r="HRD90" s="79"/>
      <c r="HRE90" s="79"/>
      <c r="HRF90" s="79"/>
      <c r="HRG90" s="79"/>
      <c r="HRH90" s="79"/>
      <c r="HRI90" s="79"/>
      <c r="HRJ90" s="79"/>
      <c r="HRK90" s="79"/>
      <c r="HRL90" s="79"/>
      <c r="HRM90" s="79"/>
      <c r="HRN90" s="79"/>
      <c r="HRO90" s="79"/>
      <c r="HRP90" s="79"/>
      <c r="HRQ90" s="79"/>
      <c r="HRR90" s="79"/>
      <c r="HRS90" s="79"/>
      <c r="HRT90" s="79"/>
      <c r="HRU90" s="79"/>
      <c r="HRV90" s="79"/>
      <c r="HRW90" s="79"/>
      <c r="HRX90" s="79"/>
      <c r="HRY90" s="79"/>
      <c r="HRZ90" s="79"/>
      <c r="HSA90" s="79"/>
      <c r="HSB90" s="79"/>
      <c r="HSC90" s="79"/>
      <c r="HSD90" s="79"/>
      <c r="HSE90" s="79"/>
      <c r="HSF90" s="79"/>
      <c r="HSG90" s="79"/>
      <c r="HSH90" s="79"/>
      <c r="HSI90" s="79"/>
      <c r="HSJ90" s="79"/>
      <c r="HSK90" s="79"/>
      <c r="HSL90" s="79"/>
      <c r="HSM90" s="79"/>
      <c r="HSN90" s="79"/>
      <c r="HSO90" s="79"/>
      <c r="HSP90" s="79"/>
      <c r="HSQ90" s="79"/>
      <c r="HSR90" s="79"/>
      <c r="HSS90" s="79"/>
      <c r="HST90" s="79"/>
      <c r="HSU90" s="79"/>
      <c r="HSV90" s="79"/>
      <c r="HSW90" s="79"/>
      <c r="HSX90" s="79"/>
      <c r="HSY90" s="79"/>
      <c r="HSZ90" s="79"/>
      <c r="HTA90" s="79"/>
      <c r="HTB90" s="79"/>
      <c r="HTC90" s="79"/>
      <c r="HTD90" s="79"/>
      <c r="HTE90" s="79"/>
      <c r="HTF90" s="79"/>
      <c r="HTG90" s="79"/>
      <c r="HTH90" s="79"/>
      <c r="HTI90" s="79"/>
      <c r="HTJ90" s="79"/>
      <c r="HTK90" s="79"/>
      <c r="HTL90" s="79"/>
      <c r="HTM90" s="79"/>
      <c r="HTN90" s="79"/>
      <c r="HTO90" s="79"/>
      <c r="HTP90" s="79"/>
      <c r="HTQ90" s="79"/>
      <c r="HTR90" s="79"/>
      <c r="HTS90" s="79"/>
      <c r="HTT90" s="79"/>
      <c r="HTU90" s="79"/>
      <c r="HTV90" s="79"/>
      <c r="HTW90" s="79"/>
      <c r="HTX90" s="79"/>
      <c r="HTY90" s="79"/>
      <c r="HTZ90" s="79"/>
      <c r="HUA90" s="79"/>
      <c r="HUB90" s="79"/>
      <c r="HUC90" s="79"/>
      <c r="HUD90" s="79"/>
      <c r="HUE90" s="79"/>
      <c r="HUF90" s="79"/>
      <c r="HUG90" s="79"/>
      <c r="HUH90" s="79"/>
      <c r="HUI90" s="79"/>
      <c r="HUJ90" s="79"/>
      <c r="HUK90" s="79"/>
      <c r="HUL90" s="79"/>
      <c r="HUM90" s="79"/>
      <c r="HUN90" s="79"/>
      <c r="HUO90" s="79"/>
      <c r="HUP90" s="79"/>
      <c r="HUQ90" s="79"/>
      <c r="HUR90" s="79"/>
      <c r="HUS90" s="79"/>
      <c r="HUT90" s="79"/>
      <c r="HUU90" s="79"/>
      <c r="HUV90" s="79"/>
      <c r="HUW90" s="79"/>
      <c r="HUX90" s="79"/>
      <c r="HUY90" s="79"/>
      <c r="HUZ90" s="79"/>
      <c r="HVA90" s="79"/>
      <c r="HVB90" s="79"/>
      <c r="HVC90" s="79"/>
      <c r="HVD90" s="79"/>
      <c r="HVE90" s="79"/>
      <c r="HVF90" s="79"/>
      <c r="HVG90" s="79"/>
      <c r="HVH90" s="79"/>
      <c r="HVI90" s="79"/>
      <c r="HVJ90" s="79"/>
      <c r="HVK90" s="79"/>
      <c r="HVL90" s="79"/>
      <c r="HVM90" s="79"/>
      <c r="HVN90" s="79"/>
      <c r="HVO90" s="79"/>
      <c r="HVP90" s="79"/>
      <c r="HVQ90" s="79"/>
      <c r="HVR90" s="79"/>
      <c r="HVS90" s="79"/>
      <c r="HVT90" s="79"/>
      <c r="HVU90" s="79"/>
      <c r="HVV90" s="79"/>
      <c r="HVW90" s="79"/>
      <c r="HVX90" s="79"/>
      <c r="HVY90" s="79"/>
      <c r="HVZ90" s="79"/>
      <c r="HWA90" s="79"/>
      <c r="HWB90" s="79"/>
      <c r="HWC90" s="79"/>
      <c r="HWD90" s="79"/>
      <c r="HWE90" s="79"/>
      <c r="HWF90" s="79"/>
      <c r="HWG90" s="79"/>
      <c r="HWH90" s="79"/>
      <c r="HWI90" s="79"/>
      <c r="HWJ90" s="79"/>
      <c r="HWK90" s="79"/>
      <c r="HWL90" s="79"/>
      <c r="HWM90" s="79"/>
      <c r="HWN90" s="79"/>
      <c r="HWO90" s="79"/>
      <c r="HWP90" s="79"/>
      <c r="HWQ90" s="79"/>
      <c r="HWR90" s="79"/>
      <c r="HWS90" s="79"/>
      <c r="HWT90" s="79"/>
      <c r="HWU90" s="79"/>
      <c r="HWV90" s="79"/>
      <c r="HWW90" s="79"/>
      <c r="HWX90" s="79"/>
      <c r="HWY90" s="79"/>
      <c r="HWZ90" s="79"/>
      <c r="HXA90" s="79"/>
      <c r="HXB90" s="79"/>
      <c r="HXC90" s="79"/>
      <c r="HXD90" s="79"/>
      <c r="HXE90" s="79"/>
      <c r="HXF90" s="79"/>
      <c r="HXG90" s="79"/>
      <c r="HXH90" s="79"/>
      <c r="HXI90" s="79"/>
      <c r="HXJ90" s="79"/>
      <c r="HXK90" s="79"/>
      <c r="HXL90" s="79"/>
      <c r="HXM90" s="79"/>
      <c r="HXN90" s="79"/>
      <c r="HXO90" s="79"/>
      <c r="HXP90" s="79"/>
      <c r="HXQ90" s="79"/>
      <c r="HXR90" s="79"/>
      <c r="HXS90" s="79"/>
      <c r="HXT90" s="79"/>
      <c r="HXU90" s="79"/>
      <c r="HXV90" s="79"/>
      <c r="HXW90" s="79"/>
      <c r="HXX90" s="79"/>
      <c r="HXY90" s="79"/>
      <c r="HXZ90" s="79"/>
      <c r="HYA90" s="79"/>
      <c r="HYB90" s="79"/>
      <c r="HYC90" s="79"/>
      <c r="HYD90" s="79"/>
      <c r="HYE90" s="79"/>
      <c r="HYF90" s="79"/>
      <c r="HYG90" s="79"/>
      <c r="HYH90" s="79"/>
      <c r="HYI90" s="79"/>
      <c r="HYJ90" s="79"/>
      <c r="HYK90" s="79"/>
      <c r="HYL90" s="79"/>
      <c r="HYM90" s="79"/>
      <c r="HYN90" s="79"/>
      <c r="HYO90" s="79"/>
      <c r="HYP90" s="79"/>
      <c r="HYQ90" s="79"/>
      <c r="HYR90" s="79"/>
      <c r="HYS90" s="79"/>
      <c r="HYT90" s="79"/>
      <c r="HYU90" s="79"/>
      <c r="HYV90" s="79"/>
      <c r="HYW90" s="79"/>
      <c r="HYX90" s="79"/>
      <c r="HYY90" s="79"/>
      <c r="HYZ90" s="79"/>
      <c r="HZA90" s="79"/>
      <c r="HZB90" s="79"/>
      <c r="HZC90" s="79"/>
      <c r="HZD90" s="79"/>
      <c r="HZE90" s="79"/>
      <c r="HZF90" s="79"/>
      <c r="HZG90" s="79"/>
      <c r="HZH90" s="79"/>
      <c r="HZI90" s="79"/>
      <c r="HZJ90" s="79"/>
      <c r="HZK90" s="79"/>
      <c r="HZL90" s="79"/>
      <c r="HZM90" s="79"/>
      <c r="HZN90" s="79"/>
      <c r="HZO90" s="79"/>
      <c r="HZP90" s="79"/>
      <c r="HZQ90" s="79"/>
      <c r="HZR90" s="79"/>
      <c r="HZS90" s="79"/>
      <c r="HZT90" s="79"/>
      <c r="HZU90" s="79"/>
      <c r="HZV90" s="79"/>
      <c r="HZW90" s="79"/>
      <c r="HZX90" s="79"/>
      <c r="HZY90" s="79"/>
      <c r="HZZ90" s="79"/>
      <c r="IAA90" s="79"/>
      <c r="IAB90" s="79"/>
      <c r="IAC90" s="79"/>
      <c r="IAD90" s="79"/>
      <c r="IAE90" s="79"/>
      <c r="IAF90" s="79"/>
      <c r="IAG90" s="79"/>
      <c r="IAH90" s="79"/>
      <c r="IAI90" s="79"/>
      <c r="IAJ90" s="79"/>
      <c r="IAK90" s="79"/>
      <c r="IAL90" s="79"/>
      <c r="IAM90" s="79"/>
      <c r="IAN90" s="79"/>
      <c r="IAO90" s="79"/>
      <c r="IAP90" s="79"/>
      <c r="IAQ90" s="79"/>
      <c r="IAR90" s="79"/>
      <c r="IAS90" s="79"/>
      <c r="IAT90" s="79"/>
      <c r="IAU90" s="79"/>
      <c r="IAV90" s="79"/>
      <c r="IAW90" s="79"/>
      <c r="IAX90" s="79"/>
      <c r="IAY90" s="79"/>
      <c r="IAZ90" s="79"/>
      <c r="IBA90" s="79"/>
      <c r="IBB90" s="79"/>
      <c r="IBC90" s="79"/>
      <c r="IBD90" s="79"/>
      <c r="IBE90" s="79"/>
      <c r="IBF90" s="79"/>
      <c r="IBG90" s="79"/>
      <c r="IBH90" s="79"/>
      <c r="IBI90" s="79"/>
      <c r="IBJ90" s="79"/>
      <c r="IBK90" s="79"/>
      <c r="IBL90" s="79"/>
      <c r="IBM90" s="79"/>
      <c r="IBN90" s="79"/>
      <c r="IBO90" s="79"/>
      <c r="IBP90" s="79"/>
      <c r="IBQ90" s="79"/>
      <c r="IBR90" s="79"/>
      <c r="IBS90" s="79"/>
      <c r="IBT90" s="79"/>
      <c r="IBU90" s="79"/>
      <c r="IBV90" s="79"/>
      <c r="IBW90" s="79"/>
      <c r="IBX90" s="79"/>
      <c r="IBY90" s="79"/>
      <c r="IBZ90" s="79"/>
      <c r="ICA90" s="79"/>
      <c r="ICB90" s="79"/>
      <c r="ICC90" s="79"/>
      <c r="ICD90" s="79"/>
      <c r="ICE90" s="79"/>
      <c r="ICF90" s="79"/>
      <c r="ICG90" s="79"/>
      <c r="ICH90" s="79"/>
      <c r="ICI90" s="79"/>
      <c r="ICJ90" s="79"/>
      <c r="ICK90" s="79"/>
      <c r="ICL90" s="79"/>
      <c r="ICM90" s="79"/>
      <c r="ICN90" s="79"/>
      <c r="ICO90" s="79"/>
      <c r="ICP90" s="79"/>
      <c r="ICQ90" s="79"/>
      <c r="ICR90" s="79"/>
      <c r="ICS90" s="79"/>
      <c r="ICT90" s="79"/>
      <c r="ICU90" s="79"/>
      <c r="ICV90" s="79"/>
      <c r="ICW90" s="79"/>
      <c r="ICX90" s="79"/>
      <c r="ICY90" s="79"/>
      <c r="ICZ90" s="79"/>
      <c r="IDA90" s="79"/>
      <c r="IDB90" s="79"/>
      <c r="IDC90" s="79"/>
      <c r="IDD90" s="79"/>
      <c r="IDE90" s="79"/>
      <c r="IDF90" s="79"/>
      <c r="IDG90" s="79"/>
      <c r="IDH90" s="79"/>
      <c r="IDI90" s="79"/>
      <c r="IDJ90" s="79"/>
      <c r="IDK90" s="79"/>
      <c r="IDL90" s="79"/>
      <c r="IDM90" s="79"/>
      <c r="IDN90" s="79"/>
      <c r="IDO90" s="79"/>
      <c r="IDP90" s="79"/>
      <c r="IDQ90" s="79"/>
      <c r="IDR90" s="79"/>
      <c r="IDS90" s="79"/>
      <c r="IDT90" s="79"/>
      <c r="IDU90" s="79"/>
      <c r="IDV90" s="79"/>
      <c r="IDW90" s="79"/>
      <c r="IDX90" s="79"/>
      <c r="IDY90" s="79"/>
      <c r="IDZ90" s="79"/>
      <c r="IEA90" s="79"/>
      <c r="IEB90" s="79"/>
      <c r="IEC90" s="79"/>
      <c r="IED90" s="79"/>
      <c r="IEE90" s="79"/>
      <c r="IEF90" s="79"/>
      <c r="IEG90" s="79"/>
      <c r="IEH90" s="79"/>
      <c r="IEI90" s="79"/>
      <c r="IEJ90" s="79"/>
      <c r="IEK90" s="79"/>
      <c r="IEL90" s="79"/>
      <c r="IEM90" s="79"/>
      <c r="IEN90" s="79"/>
      <c r="IEO90" s="79"/>
      <c r="IEP90" s="79"/>
      <c r="IEQ90" s="79"/>
      <c r="IER90" s="79"/>
      <c r="IES90" s="79"/>
      <c r="IET90" s="79"/>
      <c r="IEU90" s="79"/>
      <c r="IEV90" s="79"/>
      <c r="IEW90" s="79"/>
      <c r="IEX90" s="79"/>
      <c r="IEY90" s="79"/>
      <c r="IEZ90" s="79"/>
      <c r="IFA90" s="79"/>
      <c r="IFB90" s="79"/>
      <c r="IFC90" s="79"/>
      <c r="IFD90" s="79"/>
      <c r="IFE90" s="79"/>
      <c r="IFF90" s="79"/>
      <c r="IFG90" s="79"/>
      <c r="IFH90" s="79"/>
      <c r="IFI90" s="79"/>
      <c r="IFJ90" s="79"/>
      <c r="IFK90" s="79"/>
      <c r="IFL90" s="79"/>
      <c r="IFM90" s="79"/>
      <c r="IFN90" s="79"/>
      <c r="IFO90" s="79"/>
      <c r="IFP90" s="79"/>
      <c r="IFQ90" s="79"/>
      <c r="IFR90" s="79"/>
      <c r="IFS90" s="79"/>
      <c r="IFT90" s="79"/>
      <c r="IFU90" s="79"/>
      <c r="IFV90" s="79"/>
      <c r="IFW90" s="79"/>
      <c r="IFX90" s="79"/>
      <c r="IFY90" s="79"/>
      <c r="IFZ90" s="79"/>
      <c r="IGA90" s="79"/>
      <c r="IGB90" s="79"/>
      <c r="IGC90" s="79"/>
      <c r="IGD90" s="79"/>
      <c r="IGE90" s="79"/>
      <c r="IGF90" s="79"/>
      <c r="IGG90" s="79"/>
      <c r="IGH90" s="79"/>
      <c r="IGI90" s="79"/>
      <c r="IGJ90" s="79"/>
      <c r="IGK90" s="79"/>
      <c r="IGL90" s="79"/>
      <c r="IGM90" s="79"/>
      <c r="IGN90" s="79"/>
      <c r="IGO90" s="79"/>
      <c r="IGP90" s="79"/>
      <c r="IGQ90" s="79"/>
      <c r="IGR90" s="79"/>
      <c r="IGS90" s="79"/>
      <c r="IGT90" s="79"/>
      <c r="IGU90" s="79"/>
      <c r="IGV90" s="79"/>
      <c r="IGW90" s="79"/>
      <c r="IGX90" s="79"/>
      <c r="IGY90" s="79"/>
      <c r="IGZ90" s="79"/>
      <c r="IHA90" s="79"/>
      <c r="IHB90" s="79"/>
      <c r="IHC90" s="79"/>
      <c r="IHD90" s="79"/>
      <c r="IHE90" s="79"/>
      <c r="IHF90" s="79"/>
      <c r="IHG90" s="79"/>
      <c r="IHH90" s="79"/>
      <c r="IHI90" s="79"/>
      <c r="IHJ90" s="79"/>
      <c r="IHK90" s="79"/>
      <c r="IHL90" s="79"/>
      <c r="IHM90" s="79"/>
      <c r="IHN90" s="79"/>
      <c r="IHO90" s="79"/>
      <c r="IHP90" s="79"/>
      <c r="IHQ90" s="79"/>
      <c r="IHR90" s="79"/>
      <c r="IHS90" s="79"/>
      <c r="IHT90" s="79"/>
      <c r="IHU90" s="79"/>
      <c r="IHV90" s="79"/>
      <c r="IHW90" s="79"/>
      <c r="IHX90" s="79"/>
      <c r="IHY90" s="79"/>
      <c r="IHZ90" s="79"/>
      <c r="IIA90" s="79"/>
      <c r="IIB90" s="79"/>
      <c r="IIC90" s="79"/>
      <c r="IID90" s="79"/>
      <c r="IIE90" s="79"/>
      <c r="IIF90" s="79"/>
      <c r="IIG90" s="79"/>
      <c r="IIH90" s="79"/>
      <c r="III90" s="79"/>
      <c r="IIJ90" s="79"/>
      <c r="IIK90" s="79"/>
      <c r="IIL90" s="79"/>
      <c r="IIM90" s="79"/>
      <c r="IIN90" s="79"/>
      <c r="IIO90" s="79"/>
      <c r="IIP90" s="79"/>
      <c r="IIQ90" s="79"/>
      <c r="IIR90" s="79"/>
      <c r="IIS90" s="79"/>
      <c r="IIT90" s="79"/>
      <c r="IIU90" s="79"/>
      <c r="IIV90" s="79"/>
      <c r="IIW90" s="79"/>
      <c r="IIX90" s="79"/>
      <c r="IIY90" s="79"/>
      <c r="IIZ90" s="79"/>
      <c r="IJA90" s="79"/>
      <c r="IJB90" s="79"/>
      <c r="IJC90" s="79"/>
      <c r="IJD90" s="79"/>
      <c r="IJE90" s="79"/>
      <c r="IJF90" s="79"/>
      <c r="IJG90" s="79"/>
      <c r="IJH90" s="79"/>
      <c r="IJI90" s="79"/>
      <c r="IJJ90" s="79"/>
      <c r="IJK90" s="79"/>
      <c r="IJL90" s="79"/>
      <c r="IJM90" s="79"/>
      <c r="IJN90" s="79"/>
      <c r="IJO90" s="79"/>
      <c r="IJP90" s="79"/>
      <c r="IJQ90" s="79"/>
      <c r="IJR90" s="79"/>
      <c r="IJS90" s="79"/>
      <c r="IJT90" s="79"/>
      <c r="IJU90" s="79"/>
      <c r="IJV90" s="79"/>
      <c r="IJW90" s="79"/>
      <c r="IJX90" s="79"/>
      <c r="IJY90" s="79"/>
      <c r="IJZ90" s="79"/>
      <c r="IKA90" s="79"/>
      <c r="IKB90" s="79"/>
      <c r="IKC90" s="79"/>
      <c r="IKD90" s="79"/>
      <c r="IKE90" s="79"/>
      <c r="IKF90" s="79"/>
      <c r="IKG90" s="79"/>
      <c r="IKH90" s="79"/>
      <c r="IKI90" s="79"/>
      <c r="IKJ90" s="79"/>
      <c r="IKK90" s="79"/>
      <c r="IKL90" s="79"/>
      <c r="IKM90" s="79"/>
      <c r="IKN90" s="79"/>
      <c r="IKO90" s="79"/>
      <c r="IKP90" s="79"/>
      <c r="IKQ90" s="79"/>
      <c r="IKR90" s="79"/>
      <c r="IKS90" s="79"/>
      <c r="IKT90" s="79"/>
      <c r="IKU90" s="79"/>
      <c r="IKV90" s="79"/>
      <c r="IKW90" s="79"/>
      <c r="IKX90" s="79"/>
      <c r="IKY90" s="79"/>
      <c r="IKZ90" s="79"/>
      <c r="ILA90" s="79"/>
      <c r="ILB90" s="79"/>
      <c r="ILC90" s="79"/>
      <c r="ILD90" s="79"/>
      <c r="ILE90" s="79"/>
      <c r="ILF90" s="79"/>
      <c r="ILG90" s="79"/>
      <c r="ILH90" s="79"/>
      <c r="ILI90" s="79"/>
      <c r="ILJ90" s="79"/>
      <c r="ILK90" s="79"/>
      <c r="ILL90" s="79"/>
      <c r="ILM90" s="79"/>
      <c r="ILN90" s="79"/>
      <c r="ILO90" s="79"/>
      <c r="ILP90" s="79"/>
      <c r="ILQ90" s="79"/>
      <c r="ILR90" s="79"/>
      <c r="ILS90" s="79"/>
      <c r="ILT90" s="79"/>
      <c r="ILU90" s="79"/>
      <c r="ILV90" s="79"/>
      <c r="ILW90" s="79"/>
      <c r="ILX90" s="79"/>
      <c r="ILY90" s="79"/>
      <c r="ILZ90" s="79"/>
      <c r="IMA90" s="79"/>
      <c r="IMB90" s="79"/>
      <c r="IMC90" s="79"/>
      <c r="IMD90" s="79"/>
      <c r="IME90" s="79"/>
      <c r="IMF90" s="79"/>
      <c r="IMG90" s="79"/>
      <c r="IMH90" s="79"/>
      <c r="IMI90" s="79"/>
      <c r="IMJ90" s="79"/>
      <c r="IMK90" s="79"/>
      <c r="IML90" s="79"/>
      <c r="IMM90" s="79"/>
      <c r="IMN90" s="79"/>
      <c r="IMO90" s="79"/>
      <c r="IMP90" s="79"/>
      <c r="IMQ90" s="79"/>
      <c r="IMR90" s="79"/>
      <c r="IMS90" s="79"/>
      <c r="IMT90" s="79"/>
      <c r="IMU90" s="79"/>
      <c r="IMV90" s="79"/>
      <c r="IMW90" s="79"/>
      <c r="IMX90" s="79"/>
      <c r="IMY90" s="79"/>
      <c r="IMZ90" s="79"/>
      <c r="INA90" s="79"/>
      <c r="INB90" s="79"/>
      <c r="INC90" s="79"/>
      <c r="IND90" s="79"/>
      <c r="INE90" s="79"/>
      <c r="INF90" s="79"/>
      <c r="ING90" s="79"/>
      <c r="INH90" s="79"/>
      <c r="INI90" s="79"/>
      <c r="INJ90" s="79"/>
      <c r="INK90" s="79"/>
      <c r="INL90" s="79"/>
      <c r="INM90" s="79"/>
      <c r="INN90" s="79"/>
      <c r="INO90" s="79"/>
      <c r="INP90" s="79"/>
      <c r="INQ90" s="79"/>
      <c r="INR90" s="79"/>
      <c r="INS90" s="79"/>
      <c r="INT90" s="79"/>
      <c r="INU90" s="79"/>
      <c r="INV90" s="79"/>
      <c r="INW90" s="79"/>
      <c r="INX90" s="79"/>
      <c r="INY90" s="79"/>
      <c r="INZ90" s="79"/>
      <c r="IOA90" s="79"/>
      <c r="IOB90" s="79"/>
      <c r="IOC90" s="79"/>
      <c r="IOD90" s="79"/>
      <c r="IOE90" s="79"/>
      <c r="IOF90" s="79"/>
      <c r="IOG90" s="79"/>
      <c r="IOH90" s="79"/>
      <c r="IOI90" s="79"/>
      <c r="IOJ90" s="79"/>
      <c r="IOK90" s="79"/>
      <c r="IOL90" s="79"/>
      <c r="IOM90" s="79"/>
      <c r="ION90" s="79"/>
      <c r="IOO90" s="79"/>
      <c r="IOP90" s="79"/>
      <c r="IOQ90" s="79"/>
      <c r="IOR90" s="79"/>
      <c r="IOS90" s="79"/>
      <c r="IOT90" s="79"/>
      <c r="IOU90" s="79"/>
      <c r="IOV90" s="79"/>
      <c r="IOW90" s="79"/>
      <c r="IOX90" s="79"/>
      <c r="IOY90" s="79"/>
      <c r="IOZ90" s="79"/>
      <c r="IPA90" s="79"/>
      <c r="IPB90" s="79"/>
      <c r="IPC90" s="79"/>
      <c r="IPD90" s="79"/>
      <c r="IPE90" s="79"/>
      <c r="IPF90" s="79"/>
      <c r="IPG90" s="79"/>
      <c r="IPH90" s="79"/>
      <c r="IPI90" s="79"/>
      <c r="IPJ90" s="79"/>
      <c r="IPK90" s="79"/>
      <c r="IPL90" s="79"/>
      <c r="IPM90" s="79"/>
      <c r="IPN90" s="79"/>
      <c r="IPO90" s="79"/>
      <c r="IPP90" s="79"/>
      <c r="IPQ90" s="79"/>
      <c r="IPR90" s="79"/>
      <c r="IPS90" s="79"/>
      <c r="IPT90" s="79"/>
      <c r="IPU90" s="79"/>
      <c r="IPV90" s="79"/>
      <c r="IPW90" s="79"/>
      <c r="IPX90" s="79"/>
      <c r="IPY90" s="79"/>
      <c r="IPZ90" s="79"/>
      <c r="IQA90" s="79"/>
      <c r="IQB90" s="79"/>
      <c r="IQC90" s="79"/>
      <c r="IQD90" s="79"/>
      <c r="IQE90" s="79"/>
      <c r="IQF90" s="79"/>
      <c r="IQG90" s="79"/>
      <c r="IQH90" s="79"/>
      <c r="IQI90" s="79"/>
      <c r="IQJ90" s="79"/>
      <c r="IQK90" s="79"/>
      <c r="IQL90" s="79"/>
      <c r="IQM90" s="79"/>
      <c r="IQN90" s="79"/>
      <c r="IQO90" s="79"/>
      <c r="IQP90" s="79"/>
      <c r="IQQ90" s="79"/>
      <c r="IQR90" s="79"/>
      <c r="IQS90" s="79"/>
      <c r="IQT90" s="79"/>
      <c r="IQU90" s="79"/>
      <c r="IQV90" s="79"/>
      <c r="IQW90" s="79"/>
      <c r="IQX90" s="79"/>
      <c r="IQY90" s="79"/>
      <c r="IQZ90" s="79"/>
      <c r="IRA90" s="79"/>
      <c r="IRB90" s="79"/>
      <c r="IRC90" s="79"/>
      <c r="IRD90" s="79"/>
      <c r="IRE90" s="79"/>
      <c r="IRF90" s="79"/>
      <c r="IRG90" s="79"/>
      <c r="IRH90" s="79"/>
      <c r="IRI90" s="79"/>
      <c r="IRJ90" s="79"/>
      <c r="IRK90" s="79"/>
      <c r="IRL90" s="79"/>
      <c r="IRM90" s="79"/>
      <c r="IRN90" s="79"/>
      <c r="IRO90" s="79"/>
      <c r="IRP90" s="79"/>
      <c r="IRQ90" s="79"/>
      <c r="IRR90" s="79"/>
      <c r="IRS90" s="79"/>
      <c r="IRT90" s="79"/>
      <c r="IRU90" s="79"/>
      <c r="IRV90" s="79"/>
      <c r="IRW90" s="79"/>
      <c r="IRX90" s="79"/>
      <c r="IRY90" s="79"/>
      <c r="IRZ90" s="79"/>
      <c r="ISA90" s="79"/>
      <c r="ISB90" s="79"/>
      <c r="ISC90" s="79"/>
      <c r="ISD90" s="79"/>
      <c r="ISE90" s="79"/>
      <c r="ISF90" s="79"/>
      <c r="ISG90" s="79"/>
      <c r="ISH90" s="79"/>
      <c r="ISI90" s="79"/>
      <c r="ISJ90" s="79"/>
      <c r="ISK90" s="79"/>
      <c r="ISL90" s="79"/>
      <c r="ISM90" s="79"/>
      <c r="ISN90" s="79"/>
      <c r="ISO90" s="79"/>
      <c r="ISP90" s="79"/>
      <c r="ISQ90" s="79"/>
      <c r="ISR90" s="79"/>
      <c r="ISS90" s="79"/>
      <c r="IST90" s="79"/>
      <c r="ISU90" s="79"/>
      <c r="ISV90" s="79"/>
      <c r="ISW90" s="79"/>
      <c r="ISX90" s="79"/>
      <c r="ISY90" s="79"/>
      <c r="ISZ90" s="79"/>
      <c r="ITA90" s="79"/>
      <c r="ITB90" s="79"/>
      <c r="ITC90" s="79"/>
      <c r="ITD90" s="79"/>
      <c r="ITE90" s="79"/>
      <c r="ITF90" s="79"/>
      <c r="ITG90" s="79"/>
      <c r="ITH90" s="79"/>
      <c r="ITI90" s="79"/>
      <c r="ITJ90" s="79"/>
      <c r="ITK90" s="79"/>
      <c r="ITL90" s="79"/>
      <c r="ITM90" s="79"/>
      <c r="ITN90" s="79"/>
      <c r="ITO90" s="79"/>
      <c r="ITP90" s="79"/>
      <c r="ITQ90" s="79"/>
      <c r="ITR90" s="79"/>
      <c r="ITS90" s="79"/>
      <c r="ITT90" s="79"/>
      <c r="ITU90" s="79"/>
      <c r="ITV90" s="79"/>
      <c r="ITW90" s="79"/>
      <c r="ITX90" s="79"/>
      <c r="ITY90" s="79"/>
      <c r="ITZ90" s="79"/>
      <c r="IUA90" s="79"/>
      <c r="IUB90" s="79"/>
      <c r="IUC90" s="79"/>
      <c r="IUD90" s="79"/>
      <c r="IUE90" s="79"/>
      <c r="IUF90" s="79"/>
      <c r="IUG90" s="79"/>
      <c r="IUH90" s="79"/>
      <c r="IUI90" s="79"/>
      <c r="IUJ90" s="79"/>
      <c r="IUK90" s="79"/>
      <c r="IUL90" s="79"/>
      <c r="IUM90" s="79"/>
      <c r="IUN90" s="79"/>
      <c r="IUO90" s="79"/>
      <c r="IUP90" s="79"/>
      <c r="IUQ90" s="79"/>
      <c r="IUR90" s="79"/>
      <c r="IUS90" s="79"/>
      <c r="IUT90" s="79"/>
      <c r="IUU90" s="79"/>
      <c r="IUV90" s="79"/>
      <c r="IUW90" s="79"/>
      <c r="IUX90" s="79"/>
      <c r="IUY90" s="79"/>
      <c r="IUZ90" s="79"/>
      <c r="IVA90" s="79"/>
      <c r="IVB90" s="79"/>
      <c r="IVC90" s="79"/>
      <c r="IVD90" s="79"/>
      <c r="IVE90" s="79"/>
      <c r="IVF90" s="79"/>
      <c r="IVG90" s="79"/>
      <c r="IVH90" s="79"/>
      <c r="IVI90" s="79"/>
      <c r="IVJ90" s="79"/>
      <c r="IVK90" s="79"/>
      <c r="IVL90" s="79"/>
      <c r="IVM90" s="79"/>
      <c r="IVN90" s="79"/>
      <c r="IVO90" s="79"/>
      <c r="IVP90" s="79"/>
      <c r="IVQ90" s="79"/>
      <c r="IVR90" s="79"/>
      <c r="IVS90" s="79"/>
      <c r="IVT90" s="79"/>
      <c r="IVU90" s="79"/>
      <c r="IVV90" s="79"/>
      <c r="IVW90" s="79"/>
      <c r="IVX90" s="79"/>
      <c r="IVY90" s="79"/>
      <c r="IVZ90" s="79"/>
      <c r="IWA90" s="79"/>
      <c r="IWB90" s="79"/>
      <c r="IWC90" s="79"/>
      <c r="IWD90" s="79"/>
      <c r="IWE90" s="79"/>
      <c r="IWF90" s="79"/>
      <c r="IWG90" s="79"/>
      <c r="IWH90" s="79"/>
      <c r="IWI90" s="79"/>
      <c r="IWJ90" s="79"/>
      <c r="IWK90" s="79"/>
      <c r="IWL90" s="79"/>
      <c r="IWM90" s="79"/>
      <c r="IWN90" s="79"/>
      <c r="IWO90" s="79"/>
      <c r="IWP90" s="79"/>
      <c r="IWQ90" s="79"/>
      <c r="IWR90" s="79"/>
      <c r="IWS90" s="79"/>
      <c r="IWT90" s="79"/>
      <c r="IWU90" s="79"/>
      <c r="IWV90" s="79"/>
      <c r="IWW90" s="79"/>
      <c r="IWX90" s="79"/>
      <c r="IWY90" s="79"/>
      <c r="IWZ90" s="79"/>
      <c r="IXA90" s="79"/>
      <c r="IXB90" s="79"/>
      <c r="IXC90" s="79"/>
      <c r="IXD90" s="79"/>
      <c r="IXE90" s="79"/>
      <c r="IXF90" s="79"/>
      <c r="IXG90" s="79"/>
      <c r="IXH90" s="79"/>
      <c r="IXI90" s="79"/>
      <c r="IXJ90" s="79"/>
      <c r="IXK90" s="79"/>
      <c r="IXL90" s="79"/>
      <c r="IXM90" s="79"/>
      <c r="IXN90" s="79"/>
      <c r="IXO90" s="79"/>
      <c r="IXP90" s="79"/>
      <c r="IXQ90" s="79"/>
      <c r="IXR90" s="79"/>
      <c r="IXS90" s="79"/>
      <c r="IXT90" s="79"/>
      <c r="IXU90" s="79"/>
      <c r="IXV90" s="79"/>
      <c r="IXW90" s="79"/>
      <c r="IXX90" s="79"/>
      <c r="IXY90" s="79"/>
      <c r="IXZ90" s="79"/>
      <c r="IYA90" s="79"/>
      <c r="IYB90" s="79"/>
      <c r="IYC90" s="79"/>
      <c r="IYD90" s="79"/>
      <c r="IYE90" s="79"/>
      <c r="IYF90" s="79"/>
      <c r="IYG90" s="79"/>
      <c r="IYH90" s="79"/>
      <c r="IYI90" s="79"/>
      <c r="IYJ90" s="79"/>
      <c r="IYK90" s="79"/>
      <c r="IYL90" s="79"/>
      <c r="IYM90" s="79"/>
      <c r="IYN90" s="79"/>
      <c r="IYO90" s="79"/>
      <c r="IYP90" s="79"/>
      <c r="IYQ90" s="79"/>
      <c r="IYR90" s="79"/>
      <c r="IYS90" s="79"/>
      <c r="IYT90" s="79"/>
      <c r="IYU90" s="79"/>
      <c r="IYV90" s="79"/>
      <c r="IYW90" s="79"/>
      <c r="IYX90" s="79"/>
      <c r="IYY90" s="79"/>
      <c r="IYZ90" s="79"/>
      <c r="IZA90" s="79"/>
      <c r="IZB90" s="79"/>
      <c r="IZC90" s="79"/>
      <c r="IZD90" s="79"/>
      <c r="IZE90" s="79"/>
      <c r="IZF90" s="79"/>
      <c r="IZG90" s="79"/>
      <c r="IZH90" s="79"/>
      <c r="IZI90" s="79"/>
      <c r="IZJ90" s="79"/>
      <c r="IZK90" s="79"/>
      <c r="IZL90" s="79"/>
      <c r="IZM90" s="79"/>
      <c r="IZN90" s="79"/>
      <c r="IZO90" s="79"/>
      <c r="IZP90" s="79"/>
      <c r="IZQ90" s="79"/>
      <c r="IZR90" s="79"/>
      <c r="IZS90" s="79"/>
      <c r="IZT90" s="79"/>
      <c r="IZU90" s="79"/>
      <c r="IZV90" s="79"/>
      <c r="IZW90" s="79"/>
      <c r="IZX90" s="79"/>
      <c r="IZY90" s="79"/>
      <c r="IZZ90" s="79"/>
      <c r="JAA90" s="79"/>
      <c r="JAB90" s="79"/>
      <c r="JAC90" s="79"/>
      <c r="JAD90" s="79"/>
      <c r="JAE90" s="79"/>
      <c r="JAF90" s="79"/>
      <c r="JAG90" s="79"/>
      <c r="JAH90" s="79"/>
      <c r="JAI90" s="79"/>
      <c r="JAJ90" s="79"/>
      <c r="JAK90" s="79"/>
      <c r="JAL90" s="79"/>
      <c r="JAM90" s="79"/>
      <c r="JAN90" s="79"/>
      <c r="JAO90" s="79"/>
      <c r="JAP90" s="79"/>
      <c r="JAQ90" s="79"/>
      <c r="JAR90" s="79"/>
      <c r="JAS90" s="79"/>
      <c r="JAT90" s="79"/>
      <c r="JAU90" s="79"/>
      <c r="JAV90" s="79"/>
      <c r="JAW90" s="79"/>
      <c r="JAX90" s="79"/>
      <c r="JAY90" s="79"/>
      <c r="JAZ90" s="79"/>
      <c r="JBA90" s="79"/>
      <c r="JBB90" s="79"/>
      <c r="JBC90" s="79"/>
      <c r="JBD90" s="79"/>
      <c r="JBE90" s="79"/>
      <c r="JBF90" s="79"/>
      <c r="JBG90" s="79"/>
      <c r="JBH90" s="79"/>
      <c r="JBI90" s="79"/>
      <c r="JBJ90" s="79"/>
      <c r="JBK90" s="79"/>
      <c r="JBL90" s="79"/>
      <c r="JBM90" s="79"/>
      <c r="JBN90" s="79"/>
      <c r="JBO90" s="79"/>
      <c r="JBP90" s="79"/>
      <c r="JBQ90" s="79"/>
      <c r="JBR90" s="79"/>
      <c r="JBS90" s="79"/>
      <c r="JBT90" s="79"/>
      <c r="JBU90" s="79"/>
      <c r="JBV90" s="79"/>
      <c r="JBW90" s="79"/>
      <c r="JBX90" s="79"/>
      <c r="JBY90" s="79"/>
      <c r="JBZ90" s="79"/>
      <c r="JCA90" s="79"/>
      <c r="JCB90" s="79"/>
      <c r="JCC90" s="79"/>
      <c r="JCD90" s="79"/>
      <c r="JCE90" s="79"/>
      <c r="JCF90" s="79"/>
      <c r="JCG90" s="79"/>
      <c r="JCH90" s="79"/>
      <c r="JCI90" s="79"/>
      <c r="JCJ90" s="79"/>
      <c r="JCK90" s="79"/>
      <c r="JCL90" s="79"/>
      <c r="JCM90" s="79"/>
      <c r="JCN90" s="79"/>
      <c r="JCO90" s="79"/>
      <c r="JCP90" s="79"/>
      <c r="JCQ90" s="79"/>
      <c r="JCR90" s="79"/>
      <c r="JCS90" s="79"/>
      <c r="JCT90" s="79"/>
      <c r="JCU90" s="79"/>
      <c r="JCV90" s="79"/>
      <c r="JCW90" s="79"/>
      <c r="JCX90" s="79"/>
      <c r="JCY90" s="79"/>
      <c r="JCZ90" s="79"/>
      <c r="JDA90" s="79"/>
      <c r="JDB90" s="79"/>
      <c r="JDC90" s="79"/>
      <c r="JDD90" s="79"/>
      <c r="JDE90" s="79"/>
      <c r="JDF90" s="79"/>
      <c r="JDG90" s="79"/>
      <c r="JDH90" s="79"/>
      <c r="JDI90" s="79"/>
      <c r="JDJ90" s="79"/>
      <c r="JDK90" s="79"/>
      <c r="JDL90" s="79"/>
      <c r="JDM90" s="79"/>
      <c r="JDN90" s="79"/>
      <c r="JDO90" s="79"/>
      <c r="JDP90" s="79"/>
      <c r="JDQ90" s="79"/>
      <c r="JDR90" s="79"/>
      <c r="JDS90" s="79"/>
      <c r="JDT90" s="79"/>
      <c r="JDU90" s="79"/>
      <c r="JDV90" s="79"/>
      <c r="JDW90" s="79"/>
      <c r="JDX90" s="79"/>
      <c r="JDY90" s="79"/>
      <c r="JDZ90" s="79"/>
      <c r="JEA90" s="79"/>
      <c r="JEB90" s="79"/>
      <c r="JEC90" s="79"/>
      <c r="JED90" s="79"/>
      <c r="JEE90" s="79"/>
      <c r="JEF90" s="79"/>
      <c r="JEG90" s="79"/>
      <c r="JEH90" s="79"/>
      <c r="JEI90" s="79"/>
      <c r="JEJ90" s="79"/>
      <c r="JEK90" s="79"/>
      <c r="JEL90" s="79"/>
      <c r="JEM90" s="79"/>
      <c r="JEN90" s="79"/>
      <c r="JEO90" s="79"/>
      <c r="JEP90" s="79"/>
      <c r="JEQ90" s="79"/>
      <c r="JER90" s="79"/>
      <c r="JES90" s="79"/>
      <c r="JET90" s="79"/>
      <c r="JEU90" s="79"/>
      <c r="JEV90" s="79"/>
      <c r="JEW90" s="79"/>
      <c r="JEX90" s="79"/>
      <c r="JEY90" s="79"/>
      <c r="JEZ90" s="79"/>
      <c r="JFA90" s="79"/>
      <c r="JFB90" s="79"/>
      <c r="JFC90" s="79"/>
      <c r="JFD90" s="79"/>
      <c r="JFE90" s="79"/>
      <c r="JFF90" s="79"/>
      <c r="JFG90" s="79"/>
      <c r="JFH90" s="79"/>
      <c r="JFI90" s="79"/>
      <c r="JFJ90" s="79"/>
      <c r="JFK90" s="79"/>
      <c r="JFL90" s="79"/>
      <c r="JFM90" s="79"/>
      <c r="JFN90" s="79"/>
      <c r="JFO90" s="79"/>
      <c r="JFP90" s="79"/>
      <c r="JFQ90" s="79"/>
      <c r="JFR90" s="79"/>
      <c r="JFS90" s="79"/>
      <c r="JFT90" s="79"/>
      <c r="JFU90" s="79"/>
      <c r="JFV90" s="79"/>
      <c r="JFW90" s="79"/>
      <c r="JFX90" s="79"/>
      <c r="JFY90" s="79"/>
      <c r="JFZ90" s="79"/>
      <c r="JGA90" s="79"/>
      <c r="JGB90" s="79"/>
      <c r="JGC90" s="79"/>
      <c r="JGD90" s="79"/>
      <c r="JGE90" s="79"/>
      <c r="JGF90" s="79"/>
      <c r="JGG90" s="79"/>
      <c r="JGH90" s="79"/>
      <c r="JGI90" s="79"/>
      <c r="JGJ90" s="79"/>
      <c r="JGK90" s="79"/>
      <c r="JGL90" s="79"/>
      <c r="JGM90" s="79"/>
      <c r="JGN90" s="79"/>
      <c r="JGO90" s="79"/>
      <c r="JGP90" s="79"/>
      <c r="JGQ90" s="79"/>
      <c r="JGR90" s="79"/>
      <c r="JGS90" s="79"/>
      <c r="JGT90" s="79"/>
      <c r="JGU90" s="79"/>
      <c r="JGV90" s="79"/>
      <c r="JGW90" s="79"/>
      <c r="JGX90" s="79"/>
      <c r="JGY90" s="79"/>
      <c r="JGZ90" s="79"/>
      <c r="JHA90" s="79"/>
      <c r="JHB90" s="79"/>
      <c r="JHC90" s="79"/>
      <c r="JHD90" s="79"/>
      <c r="JHE90" s="79"/>
      <c r="JHF90" s="79"/>
      <c r="JHG90" s="79"/>
      <c r="JHH90" s="79"/>
      <c r="JHI90" s="79"/>
      <c r="JHJ90" s="79"/>
      <c r="JHK90" s="79"/>
      <c r="JHL90" s="79"/>
      <c r="JHM90" s="79"/>
      <c r="JHN90" s="79"/>
      <c r="JHO90" s="79"/>
      <c r="JHP90" s="79"/>
      <c r="JHQ90" s="79"/>
      <c r="JHR90" s="79"/>
      <c r="JHS90" s="79"/>
      <c r="JHT90" s="79"/>
      <c r="JHU90" s="79"/>
      <c r="JHV90" s="79"/>
      <c r="JHW90" s="79"/>
      <c r="JHX90" s="79"/>
      <c r="JHY90" s="79"/>
      <c r="JHZ90" s="79"/>
      <c r="JIA90" s="79"/>
      <c r="JIB90" s="79"/>
      <c r="JIC90" s="79"/>
      <c r="JID90" s="79"/>
      <c r="JIE90" s="79"/>
      <c r="JIF90" s="79"/>
      <c r="JIG90" s="79"/>
      <c r="JIH90" s="79"/>
      <c r="JII90" s="79"/>
      <c r="JIJ90" s="79"/>
      <c r="JIK90" s="79"/>
      <c r="JIL90" s="79"/>
      <c r="JIM90" s="79"/>
      <c r="JIN90" s="79"/>
      <c r="JIO90" s="79"/>
      <c r="JIP90" s="79"/>
      <c r="JIQ90" s="79"/>
      <c r="JIR90" s="79"/>
      <c r="JIS90" s="79"/>
      <c r="JIT90" s="79"/>
      <c r="JIU90" s="79"/>
      <c r="JIV90" s="79"/>
      <c r="JIW90" s="79"/>
      <c r="JIX90" s="79"/>
      <c r="JIY90" s="79"/>
      <c r="JIZ90" s="79"/>
      <c r="JJA90" s="79"/>
      <c r="JJB90" s="79"/>
      <c r="JJC90" s="79"/>
      <c r="JJD90" s="79"/>
      <c r="JJE90" s="79"/>
      <c r="JJF90" s="79"/>
      <c r="JJG90" s="79"/>
      <c r="JJH90" s="79"/>
      <c r="JJI90" s="79"/>
      <c r="JJJ90" s="79"/>
      <c r="JJK90" s="79"/>
      <c r="JJL90" s="79"/>
      <c r="JJM90" s="79"/>
      <c r="JJN90" s="79"/>
      <c r="JJO90" s="79"/>
      <c r="JJP90" s="79"/>
      <c r="JJQ90" s="79"/>
      <c r="JJR90" s="79"/>
      <c r="JJS90" s="79"/>
      <c r="JJT90" s="79"/>
      <c r="JJU90" s="79"/>
      <c r="JJV90" s="79"/>
      <c r="JJW90" s="79"/>
      <c r="JJX90" s="79"/>
      <c r="JJY90" s="79"/>
      <c r="JJZ90" s="79"/>
      <c r="JKA90" s="79"/>
      <c r="JKB90" s="79"/>
      <c r="JKC90" s="79"/>
      <c r="JKD90" s="79"/>
      <c r="JKE90" s="79"/>
      <c r="JKF90" s="79"/>
      <c r="JKG90" s="79"/>
      <c r="JKH90" s="79"/>
      <c r="JKI90" s="79"/>
      <c r="JKJ90" s="79"/>
      <c r="JKK90" s="79"/>
      <c r="JKL90" s="79"/>
      <c r="JKM90" s="79"/>
      <c r="JKN90" s="79"/>
      <c r="JKO90" s="79"/>
      <c r="JKP90" s="79"/>
      <c r="JKQ90" s="79"/>
      <c r="JKR90" s="79"/>
      <c r="JKS90" s="79"/>
      <c r="JKT90" s="79"/>
      <c r="JKU90" s="79"/>
      <c r="JKV90" s="79"/>
      <c r="JKW90" s="79"/>
      <c r="JKX90" s="79"/>
      <c r="JKY90" s="79"/>
      <c r="JKZ90" s="79"/>
      <c r="JLA90" s="79"/>
      <c r="JLB90" s="79"/>
      <c r="JLC90" s="79"/>
      <c r="JLD90" s="79"/>
      <c r="JLE90" s="79"/>
      <c r="JLF90" s="79"/>
      <c r="JLG90" s="79"/>
      <c r="JLH90" s="79"/>
      <c r="JLI90" s="79"/>
      <c r="JLJ90" s="79"/>
      <c r="JLK90" s="79"/>
      <c r="JLL90" s="79"/>
      <c r="JLM90" s="79"/>
      <c r="JLN90" s="79"/>
      <c r="JLO90" s="79"/>
      <c r="JLP90" s="79"/>
      <c r="JLQ90" s="79"/>
      <c r="JLR90" s="79"/>
      <c r="JLS90" s="79"/>
      <c r="JLT90" s="79"/>
      <c r="JLU90" s="79"/>
      <c r="JLV90" s="79"/>
      <c r="JLW90" s="79"/>
      <c r="JLX90" s="79"/>
      <c r="JLY90" s="79"/>
      <c r="JLZ90" s="79"/>
      <c r="JMA90" s="79"/>
      <c r="JMB90" s="79"/>
      <c r="JMC90" s="79"/>
      <c r="JMD90" s="79"/>
      <c r="JME90" s="79"/>
      <c r="JMF90" s="79"/>
      <c r="JMG90" s="79"/>
      <c r="JMH90" s="79"/>
      <c r="JMI90" s="79"/>
      <c r="JMJ90" s="79"/>
      <c r="JMK90" s="79"/>
      <c r="JML90" s="79"/>
      <c r="JMM90" s="79"/>
      <c r="JMN90" s="79"/>
      <c r="JMO90" s="79"/>
      <c r="JMP90" s="79"/>
      <c r="JMQ90" s="79"/>
      <c r="JMR90" s="79"/>
      <c r="JMS90" s="79"/>
      <c r="JMT90" s="79"/>
      <c r="JMU90" s="79"/>
      <c r="JMV90" s="79"/>
      <c r="JMW90" s="79"/>
      <c r="JMX90" s="79"/>
      <c r="JMY90" s="79"/>
      <c r="JMZ90" s="79"/>
      <c r="JNA90" s="79"/>
      <c r="JNB90" s="79"/>
      <c r="JNC90" s="79"/>
      <c r="JND90" s="79"/>
      <c r="JNE90" s="79"/>
      <c r="JNF90" s="79"/>
      <c r="JNG90" s="79"/>
      <c r="JNH90" s="79"/>
      <c r="JNI90" s="79"/>
      <c r="JNJ90" s="79"/>
      <c r="JNK90" s="79"/>
      <c r="JNL90" s="79"/>
      <c r="JNM90" s="79"/>
      <c r="JNN90" s="79"/>
      <c r="JNO90" s="79"/>
      <c r="JNP90" s="79"/>
      <c r="JNQ90" s="79"/>
      <c r="JNR90" s="79"/>
      <c r="JNS90" s="79"/>
      <c r="JNT90" s="79"/>
      <c r="JNU90" s="79"/>
      <c r="JNV90" s="79"/>
      <c r="JNW90" s="79"/>
      <c r="JNX90" s="79"/>
      <c r="JNY90" s="79"/>
      <c r="JNZ90" s="79"/>
      <c r="JOA90" s="79"/>
      <c r="JOB90" s="79"/>
      <c r="JOC90" s="79"/>
      <c r="JOD90" s="79"/>
      <c r="JOE90" s="79"/>
      <c r="JOF90" s="79"/>
      <c r="JOG90" s="79"/>
      <c r="JOH90" s="79"/>
      <c r="JOI90" s="79"/>
      <c r="JOJ90" s="79"/>
      <c r="JOK90" s="79"/>
      <c r="JOL90" s="79"/>
      <c r="JOM90" s="79"/>
      <c r="JON90" s="79"/>
      <c r="JOO90" s="79"/>
      <c r="JOP90" s="79"/>
      <c r="JOQ90" s="79"/>
      <c r="JOR90" s="79"/>
      <c r="JOS90" s="79"/>
      <c r="JOT90" s="79"/>
      <c r="JOU90" s="79"/>
      <c r="JOV90" s="79"/>
      <c r="JOW90" s="79"/>
      <c r="JOX90" s="79"/>
      <c r="JOY90" s="79"/>
      <c r="JOZ90" s="79"/>
      <c r="JPA90" s="79"/>
      <c r="JPB90" s="79"/>
      <c r="JPC90" s="79"/>
      <c r="JPD90" s="79"/>
      <c r="JPE90" s="79"/>
      <c r="JPF90" s="79"/>
      <c r="JPG90" s="79"/>
      <c r="JPH90" s="79"/>
      <c r="JPI90" s="79"/>
      <c r="JPJ90" s="79"/>
      <c r="JPK90" s="79"/>
      <c r="JPL90" s="79"/>
      <c r="JPM90" s="79"/>
      <c r="JPN90" s="79"/>
      <c r="JPO90" s="79"/>
      <c r="JPP90" s="79"/>
      <c r="JPQ90" s="79"/>
      <c r="JPR90" s="79"/>
      <c r="JPS90" s="79"/>
      <c r="JPT90" s="79"/>
      <c r="JPU90" s="79"/>
      <c r="JPV90" s="79"/>
      <c r="JPW90" s="79"/>
      <c r="JPX90" s="79"/>
      <c r="JPY90" s="79"/>
      <c r="JPZ90" s="79"/>
      <c r="JQA90" s="79"/>
      <c r="JQB90" s="79"/>
      <c r="JQC90" s="79"/>
      <c r="JQD90" s="79"/>
      <c r="JQE90" s="79"/>
      <c r="JQF90" s="79"/>
      <c r="JQG90" s="79"/>
      <c r="JQH90" s="79"/>
      <c r="JQI90" s="79"/>
      <c r="JQJ90" s="79"/>
      <c r="JQK90" s="79"/>
      <c r="JQL90" s="79"/>
      <c r="JQM90" s="79"/>
      <c r="JQN90" s="79"/>
      <c r="JQO90" s="79"/>
      <c r="JQP90" s="79"/>
      <c r="JQQ90" s="79"/>
      <c r="JQR90" s="79"/>
      <c r="JQS90" s="79"/>
      <c r="JQT90" s="79"/>
      <c r="JQU90" s="79"/>
      <c r="JQV90" s="79"/>
      <c r="JQW90" s="79"/>
      <c r="JQX90" s="79"/>
      <c r="JQY90" s="79"/>
      <c r="JQZ90" s="79"/>
      <c r="JRA90" s="79"/>
      <c r="JRB90" s="79"/>
      <c r="JRC90" s="79"/>
      <c r="JRD90" s="79"/>
      <c r="JRE90" s="79"/>
      <c r="JRF90" s="79"/>
      <c r="JRG90" s="79"/>
      <c r="JRH90" s="79"/>
      <c r="JRI90" s="79"/>
      <c r="JRJ90" s="79"/>
      <c r="JRK90" s="79"/>
      <c r="JRL90" s="79"/>
      <c r="JRM90" s="79"/>
      <c r="JRN90" s="79"/>
      <c r="JRO90" s="79"/>
      <c r="JRP90" s="79"/>
      <c r="JRQ90" s="79"/>
      <c r="JRR90" s="79"/>
      <c r="JRS90" s="79"/>
      <c r="JRT90" s="79"/>
      <c r="JRU90" s="79"/>
      <c r="JRV90" s="79"/>
      <c r="JRW90" s="79"/>
      <c r="JRX90" s="79"/>
      <c r="JRY90" s="79"/>
      <c r="JRZ90" s="79"/>
      <c r="JSA90" s="79"/>
      <c r="JSB90" s="79"/>
      <c r="JSC90" s="79"/>
      <c r="JSD90" s="79"/>
      <c r="JSE90" s="79"/>
      <c r="JSF90" s="79"/>
      <c r="JSG90" s="79"/>
      <c r="JSH90" s="79"/>
      <c r="JSI90" s="79"/>
      <c r="JSJ90" s="79"/>
      <c r="JSK90" s="79"/>
      <c r="JSL90" s="79"/>
      <c r="JSM90" s="79"/>
      <c r="JSN90" s="79"/>
      <c r="JSO90" s="79"/>
      <c r="JSP90" s="79"/>
      <c r="JSQ90" s="79"/>
      <c r="JSR90" s="79"/>
      <c r="JSS90" s="79"/>
      <c r="JST90" s="79"/>
      <c r="JSU90" s="79"/>
      <c r="JSV90" s="79"/>
      <c r="JSW90" s="79"/>
      <c r="JSX90" s="79"/>
      <c r="JSY90" s="79"/>
      <c r="JSZ90" s="79"/>
      <c r="JTA90" s="79"/>
      <c r="JTB90" s="79"/>
      <c r="JTC90" s="79"/>
      <c r="JTD90" s="79"/>
      <c r="JTE90" s="79"/>
      <c r="JTF90" s="79"/>
      <c r="JTG90" s="79"/>
      <c r="JTH90" s="79"/>
      <c r="JTI90" s="79"/>
      <c r="JTJ90" s="79"/>
      <c r="JTK90" s="79"/>
      <c r="JTL90" s="79"/>
      <c r="JTM90" s="79"/>
      <c r="JTN90" s="79"/>
      <c r="JTO90" s="79"/>
      <c r="JTP90" s="79"/>
      <c r="JTQ90" s="79"/>
      <c r="JTR90" s="79"/>
      <c r="JTS90" s="79"/>
      <c r="JTT90" s="79"/>
      <c r="JTU90" s="79"/>
      <c r="JTV90" s="79"/>
      <c r="JTW90" s="79"/>
      <c r="JTX90" s="79"/>
      <c r="JTY90" s="79"/>
      <c r="JTZ90" s="79"/>
      <c r="JUA90" s="79"/>
      <c r="JUB90" s="79"/>
      <c r="JUC90" s="79"/>
      <c r="JUD90" s="79"/>
      <c r="JUE90" s="79"/>
      <c r="JUF90" s="79"/>
      <c r="JUG90" s="79"/>
      <c r="JUH90" s="79"/>
      <c r="JUI90" s="79"/>
      <c r="JUJ90" s="79"/>
      <c r="JUK90" s="79"/>
      <c r="JUL90" s="79"/>
      <c r="JUM90" s="79"/>
      <c r="JUN90" s="79"/>
      <c r="JUO90" s="79"/>
      <c r="JUP90" s="79"/>
      <c r="JUQ90" s="79"/>
      <c r="JUR90" s="79"/>
      <c r="JUS90" s="79"/>
      <c r="JUT90" s="79"/>
      <c r="JUU90" s="79"/>
      <c r="JUV90" s="79"/>
      <c r="JUW90" s="79"/>
      <c r="JUX90" s="79"/>
      <c r="JUY90" s="79"/>
      <c r="JUZ90" s="79"/>
      <c r="JVA90" s="79"/>
      <c r="JVB90" s="79"/>
      <c r="JVC90" s="79"/>
      <c r="JVD90" s="79"/>
      <c r="JVE90" s="79"/>
      <c r="JVF90" s="79"/>
      <c r="JVG90" s="79"/>
      <c r="JVH90" s="79"/>
      <c r="JVI90" s="79"/>
      <c r="JVJ90" s="79"/>
      <c r="JVK90" s="79"/>
      <c r="JVL90" s="79"/>
      <c r="JVM90" s="79"/>
      <c r="JVN90" s="79"/>
      <c r="JVO90" s="79"/>
      <c r="JVP90" s="79"/>
      <c r="JVQ90" s="79"/>
      <c r="JVR90" s="79"/>
      <c r="JVS90" s="79"/>
      <c r="JVT90" s="79"/>
      <c r="JVU90" s="79"/>
      <c r="JVV90" s="79"/>
      <c r="JVW90" s="79"/>
      <c r="JVX90" s="79"/>
      <c r="JVY90" s="79"/>
      <c r="JVZ90" s="79"/>
      <c r="JWA90" s="79"/>
      <c r="JWB90" s="79"/>
      <c r="JWC90" s="79"/>
      <c r="JWD90" s="79"/>
      <c r="JWE90" s="79"/>
      <c r="JWF90" s="79"/>
      <c r="JWG90" s="79"/>
      <c r="JWH90" s="79"/>
      <c r="JWI90" s="79"/>
      <c r="JWJ90" s="79"/>
      <c r="JWK90" s="79"/>
      <c r="JWL90" s="79"/>
      <c r="JWM90" s="79"/>
      <c r="JWN90" s="79"/>
      <c r="JWO90" s="79"/>
      <c r="JWP90" s="79"/>
      <c r="JWQ90" s="79"/>
      <c r="JWR90" s="79"/>
      <c r="JWS90" s="79"/>
      <c r="JWT90" s="79"/>
      <c r="JWU90" s="79"/>
      <c r="JWV90" s="79"/>
      <c r="JWW90" s="79"/>
      <c r="JWX90" s="79"/>
      <c r="JWY90" s="79"/>
      <c r="JWZ90" s="79"/>
      <c r="JXA90" s="79"/>
      <c r="JXB90" s="79"/>
      <c r="JXC90" s="79"/>
      <c r="JXD90" s="79"/>
      <c r="JXE90" s="79"/>
      <c r="JXF90" s="79"/>
      <c r="JXG90" s="79"/>
      <c r="JXH90" s="79"/>
      <c r="JXI90" s="79"/>
      <c r="JXJ90" s="79"/>
      <c r="JXK90" s="79"/>
      <c r="JXL90" s="79"/>
      <c r="JXM90" s="79"/>
      <c r="JXN90" s="79"/>
      <c r="JXO90" s="79"/>
      <c r="JXP90" s="79"/>
      <c r="JXQ90" s="79"/>
      <c r="JXR90" s="79"/>
      <c r="JXS90" s="79"/>
      <c r="JXT90" s="79"/>
      <c r="JXU90" s="79"/>
      <c r="JXV90" s="79"/>
      <c r="JXW90" s="79"/>
      <c r="JXX90" s="79"/>
      <c r="JXY90" s="79"/>
      <c r="JXZ90" s="79"/>
      <c r="JYA90" s="79"/>
      <c r="JYB90" s="79"/>
      <c r="JYC90" s="79"/>
      <c r="JYD90" s="79"/>
      <c r="JYE90" s="79"/>
      <c r="JYF90" s="79"/>
      <c r="JYG90" s="79"/>
      <c r="JYH90" s="79"/>
      <c r="JYI90" s="79"/>
      <c r="JYJ90" s="79"/>
      <c r="JYK90" s="79"/>
      <c r="JYL90" s="79"/>
      <c r="JYM90" s="79"/>
      <c r="JYN90" s="79"/>
      <c r="JYO90" s="79"/>
      <c r="JYP90" s="79"/>
      <c r="JYQ90" s="79"/>
      <c r="JYR90" s="79"/>
      <c r="JYS90" s="79"/>
      <c r="JYT90" s="79"/>
      <c r="JYU90" s="79"/>
      <c r="JYV90" s="79"/>
      <c r="JYW90" s="79"/>
      <c r="JYX90" s="79"/>
      <c r="JYY90" s="79"/>
      <c r="JYZ90" s="79"/>
      <c r="JZA90" s="79"/>
      <c r="JZB90" s="79"/>
      <c r="JZC90" s="79"/>
      <c r="JZD90" s="79"/>
      <c r="JZE90" s="79"/>
      <c r="JZF90" s="79"/>
      <c r="JZG90" s="79"/>
      <c r="JZH90" s="79"/>
      <c r="JZI90" s="79"/>
      <c r="JZJ90" s="79"/>
      <c r="JZK90" s="79"/>
      <c r="JZL90" s="79"/>
      <c r="JZM90" s="79"/>
      <c r="JZN90" s="79"/>
      <c r="JZO90" s="79"/>
      <c r="JZP90" s="79"/>
      <c r="JZQ90" s="79"/>
      <c r="JZR90" s="79"/>
      <c r="JZS90" s="79"/>
      <c r="JZT90" s="79"/>
      <c r="JZU90" s="79"/>
      <c r="JZV90" s="79"/>
      <c r="JZW90" s="79"/>
      <c r="JZX90" s="79"/>
      <c r="JZY90" s="79"/>
      <c r="JZZ90" s="79"/>
      <c r="KAA90" s="79"/>
      <c r="KAB90" s="79"/>
      <c r="KAC90" s="79"/>
      <c r="KAD90" s="79"/>
      <c r="KAE90" s="79"/>
      <c r="KAF90" s="79"/>
      <c r="KAG90" s="79"/>
      <c r="KAH90" s="79"/>
      <c r="KAI90" s="79"/>
      <c r="KAJ90" s="79"/>
      <c r="KAK90" s="79"/>
      <c r="KAL90" s="79"/>
      <c r="KAM90" s="79"/>
      <c r="KAN90" s="79"/>
      <c r="KAO90" s="79"/>
      <c r="KAP90" s="79"/>
      <c r="KAQ90" s="79"/>
      <c r="KAR90" s="79"/>
      <c r="KAS90" s="79"/>
      <c r="KAT90" s="79"/>
      <c r="KAU90" s="79"/>
      <c r="KAV90" s="79"/>
      <c r="KAW90" s="79"/>
      <c r="KAX90" s="79"/>
      <c r="KAY90" s="79"/>
      <c r="KAZ90" s="79"/>
      <c r="KBA90" s="79"/>
      <c r="KBB90" s="79"/>
      <c r="KBC90" s="79"/>
      <c r="KBD90" s="79"/>
      <c r="KBE90" s="79"/>
      <c r="KBF90" s="79"/>
      <c r="KBG90" s="79"/>
      <c r="KBH90" s="79"/>
      <c r="KBI90" s="79"/>
      <c r="KBJ90" s="79"/>
      <c r="KBK90" s="79"/>
      <c r="KBL90" s="79"/>
      <c r="KBM90" s="79"/>
      <c r="KBN90" s="79"/>
      <c r="KBO90" s="79"/>
      <c r="KBP90" s="79"/>
      <c r="KBQ90" s="79"/>
      <c r="KBR90" s="79"/>
      <c r="KBS90" s="79"/>
      <c r="KBT90" s="79"/>
      <c r="KBU90" s="79"/>
      <c r="KBV90" s="79"/>
      <c r="KBW90" s="79"/>
      <c r="KBX90" s="79"/>
      <c r="KBY90" s="79"/>
      <c r="KBZ90" s="79"/>
      <c r="KCA90" s="79"/>
      <c r="KCB90" s="79"/>
      <c r="KCC90" s="79"/>
      <c r="KCD90" s="79"/>
      <c r="KCE90" s="79"/>
      <c r="KCF90" s="79"/>
      <c r="KCG90" s="79"/>
      <c r="KCH90" s="79"/>
      <c r="KCI90" s="79"/>
      <c r="KCJ90" s="79"/>
      <c r="KCK90" s="79"/>
      <c r="KCL90" s="79"/>
      <c r="KCM90" s="79"/>
      <c r="KCN90" s="79"/>
      <c r="KCO90" s="79"/>
      <c r="KCP90" s="79"/>
      <c r="KCQ90" s="79"/>
      <c r="KCR90" s="79"/>
      <c r="KCS90" s="79"/>
      <c r="KCT90" s="79"/>
      <c r="KCU90" s="79"/>
      <c r="KCV90" s="79"/>
      <c r="KCW90" s="79"/>
      <c r="KCX90" s="79"/>
      <c r="KCY90" s="79"/>
      <c r="KCZ90" s="79"/>
      <c r="KDA90" s="79"/>
      <c r="KDB90" s="79"/>
      <c r="KDC90" s="79"/>
      <c r="KDD90" s="79"/>
      <c r="KDE90" s="79"/>
      <c r="KDF90" s="79"/>
      <c r="KDG90" s="79"/>
      <c r="KDH90" s="79"/>
      <c r="KDI90" s="79"/>
      <c r="KDJ90" s="79"/>
      <c r="KDK90" s="79"/>
      <c r="KDL90" s="79"/>
      <c r="KDM90" s="79"/>
      <c r="KDN90" s="79"/>
      <c r="KDO90" s="79"/>
      <c r="KDP90" s="79"/>
      <c r="KDQ90" s="79"/>
      <c r="KDR90" s="79"/>
      <c r="KDS90" s="79"/>
      <c r="KDT90" s="79"/>
      <c r="KDU90" s="79"/>
      <c r="KDV90" s="79"/>
      <c r="KDW90" s="79"/>
      <c r="KDX90" s="79"/>
      <c r="KDY90" s="79"/>
      <c r="KDZ90" s="79"/>
      <c r="KEA90" s="79"/>
      <c r="KEB90" s="79"/>
      <c r="KEC90" s="79"/>
      <c r="KED90" s="79"/>
      <c r="KEE90" s="79"/>
      <c r="KEF90" s="79"/>
      <c r="KEG90" s="79"/>
      <c r="KEH90" s="79"/>
      <c r="KEI90" s="79"/>
      <c r="KEJ90" s="79"/>
      <c r="KEK90" s="79"/>
      <c r="KEL90" s="79"/>
      <c r="KEM90" s="79"/>
      <c r="KEN90" s="79"/>
      <c r="KEO90" s="79"/>
      <c r="KEP90" s="79"/>
      <c r="KEQ90" s="79"/>
      <c r="KER90" s="79"/>
      <c r="KES90" s="79"/>
      <c r="KET90" s="79"/>
      <c r="KEU90" s="79"/>
      <c r="KEV90" s="79"/>
      <c r="KEW90" s="79"/>
      <c r="KEX90" s="79"/>
      <c r="KEY90" s="79"/>
      <c r="KEZ90" s="79"/>
      <c r="KFA90" s="79"/>
      <c r="KFB90" s="79"/>
      <c r="KFC90" s="79"/>
      <c r="KFD90" s="79"/>
      <c r="KFE90" s="79"/>
      <c r="KFF90" s="79"/>
      <c r="KFG90" s="79"/>
      <c r="KFH90" s="79"/>
      <c r="KFI90" s="79"/>
      <c r="KFJ90" s="79"/>
      <c r="KFK90" s="79"/>
      <c r="KFL90" s="79"/>
      <c r="KFM90" s="79"/>
      <c r="KFN90" s="79"/>
      <c r="KFO90" s="79"/>
      <c r="KFP90" s="79"/>
      <c r="KFQ90" s="79"/>
      <c r="KFR90" s="79"/>
      <c r="KFS90" s="79"/>
      <c r="KFT90" s="79"/>
      <c r="KFU90" s="79"/>
      <c r="KFV90" s="79"/>
      <c r="KFW90" s="79"/>
      <c r="KFX90" s="79"/>
      <c r="KFY90" s="79"/>
      <c r="KFZ90" s="79"/>
      <c r="KGA90" s="79"/>
      <c r="KGB90" s="79"/>
      <c r="KGC90" s="79"/>
      <c r="KGD90" s="79"/>
      <c r="KGE90" s="79"/>
      <c r="KGF90" s="79"/>
      <c r="KGG90" s="79"/>
      <c r="KGH90" s="79"/>
      <c r="KGI90" s="79"/>
      <c r="KGJ90" s="79"/>
      <c r="KGK90" s="79"/>
      <c r="KGL90" s="79"/>
      <c r="KGM90" s="79"/>
      <c r="KGN90" s="79"/>
      <c r="KGO90" s="79"/>
      <c r="KGP90" s="79"/>
      <c r="KGQ90" s="79"/>
      <c r="KGR90" s="79"/>
      <c r="KGS90" s="79"/>
      <c r="KGT90" s="79"/>
      <c r="KGU90" s="79"/>
      <c r="KGV90" s="79"/>
      <c r="KGW90" s="79"/>
      <c r="KGX90" s="79"/>
      <c r="KGY90" s="79"/>
      <c r="KGZ90" s="79"/>
      <c r="KHA90" s="79"/>
      <c r="KHB90" s="79"/>
      <c r="KHC90" s="79"/>
      <c r="KHD90" s="79"/>
      <c r="KHE90" s="79"/>
      <c r="KHF90" s="79"/>
      <c r="KHG90" s="79"/>
      <c r="KHH90" s="79"/>
      <c r="KHI90" s="79"/>
      <c r="KHJ90" s="79"/>
      <c r="KHK90" s="79"/>
      <c r="KHL90" s="79"/>
      <c r="KHM90" s="79"/>
      <c r="KHN90" s="79"/>
      <c r="KHO90" s="79"/>
      <c r="KHP90" s="79"/>
      <c r="KHQ90" s="79"/>
      <c r="KHR90" s="79"/>
      <c r="KHS90" s="79"/>
      <c r="KHT90" s="79"/>
      <c r="KHU90" s="79"/>
      <c r="KHV90" s="79"/>
      <c r="KHW90" s="79"/>
      <c r="KHX90" s="79"/>
      <c r="KHY90" s="79"/>
      <c r="KHZ90" s="79"/>
      <c r="KIA90" s="79"/>
      <c r="KIB90" s="79"/>
      <c r="KIC90" s="79"/>
      <c r="KID90" s="79"/>
      <c r="KIE90" s="79"/>
      <c r="KIF90" s="79"/>
      <c r="KIG90" s="79"/>
      <c r="KIH90" s="79"/>
      <c r="KII90" s="79"/>
      <c r="KIJ90" s="79"/>
      <c r="KIK90" s="79"/>
      <c r="KIL90" s="79"/>
      <c r="KIM90" s="79"/>
      <c r="KIN90" s="79"/>
      <c r="KIO90" s="79"/>
      <c r="KIP90" s="79"/>
      <c r="KIQ90" s="79"/>
      <c r="KIR90" s="79"/>
      <c r="KIS90" s="79"/>
      <c r="KIT90" s="79"/>
      <c r="KIU90" s="79"/>
      <c r="KIV90" s="79"/>
      <c r="KIW90" s="79"/>
      <c r="KIX90" s="79"/>
      <c r="KIY90" s="79"/>
      <c r="KIZ90" s="79"/>
      <c r="KJA90" s="79"/>
      <c r="KJB90" s="79"/>
      <c r="KJC90" s="79"/>
      <c r="KJD90" s="79"/>
      <c r="KJE90" s="79"/>
      <c r="KJF90" s="79"/>
      <c r="KJG90" s="79"/>
      <c r="KJH90" s="79"/>
      <c r="KJI90" s="79"/>
      <c r="KJJ90" s="79"/>
      <c r="KJK90" s="79"/>
      <c r="KJL90" s="79"/>
      <c r="KJM90" s="79"/>
      <c r="KJN90" s="79"/>
      <c r="KJO90" s="79"/>
      <c r="KJP90" s="79"/>
      <c r="KJQ90" s="79"/>
      <c r="KJR90" s="79"/>
      <c r="KJS90" s="79"/>
      <c r="KJT90" s="79"/>
      <c r="KJU90" s="79"/>
      <c r="KJV90" s="79"/>
      <c r="KJW90" s="79"/>
      <c r="KJX90" s="79"/>
      <c r="KJY90" s="79"/>
      <c r="KJZ90" s="79"/>
      <c r="KKA90" s="79"/>
      <c r="KKB90" s="79"/>
      <c r="KKC90" s="79"/>
      <c r="KKD90" s="79"/>
      <c r="KKE90" s="79"/>
      <c r="KKF90" s="79"/>
      <c r="KKG90" s="79"/>
      <c r="KKH90" s="79"/>
      <c r="KKI90" s="79"/>
      <c r="KKJ90" s="79"/>
      <c r="KKK90" s="79"/>
      <c r="KKL90" s="79"/>
      <c r="KKM90" s="79"/>
      <c r="KKN90" s="79"/>
      <c r="KKO90" s="79"/>
      <c r="KKP90" s="79"/>
      <c r="KKQ90" s="79"/>
      <c r="KKR90" s="79"/>
      <c r="KKS90" s="79"/>
      <c r="KKT90" s="79"/>
      <c r="KKU90" s="79"/>
      <c r="KKV90" s="79"/>
      <c r="KKW90" s="79"/>
      <c r="KKX90" s="79"/>
      <c r="KKY90" s="79"/>
      <c r="KKZ90" s="79"/>
      <c r="KLA90" s="79"/>
      <c r="KLB90" s="79"/>
      <c r="KLC90" s="79"/>
      <c r="KLD90" s="79"/>
      <c r="KLE90" s="79"/>
      <c r="KLF90" s="79"/>
      <c r="KLG90" s="79"/>
      <c r="KLH90" s="79"/>
      <c r="KLI90" s="79"/>
      <c r="KLJ90" s="79"/>
      <c r="KLK90" s="79"/>
      <c r="KLL90" s="79"/>
      <c r="KLM90" s="79"/>
      <c r="KLN90" s="79"/>
      <c r="KLO90" s="79"/>
      <c r="KLP90" s="79"/>
      <c r="KLQ90" s="79"/>
      <c r="KLR90" s="79"/>
      <c r="KLS90" s="79"/>
      <c r="KLT90" s="79"/>
      <c r="KLU90" s="79"/>
      <c r="KLV90" s="79"/>
      <c r="KLW90" s="79"/>
      <c r="KLX90" s="79"/>
      <c r="KLY90" s="79"/>
      <c r="KLZ90" s="79"/>
      <c r="KMA90" s="79"/>
      <c r="KMB90" s="79"/>
      <c r="KMC90" s="79"/>
      <c r="KMD90" s="79"/>
      <c r="KME90" s="79"/>
      <c r="KMF90" s="79"/>
      <c r="KMG90" s="79"/>
      <c r="KMH90" s="79"/>
      <c r="KMI90" s="79"/>
      <c r="KMJ90" s="79"/>
      <c r="KMK90" s="79"/>
      <c r="KML90" s="79"/>
      <c r="KMM90" s="79"/>
      <c r="KMN90" s="79"/>
      <c r="KMO90" s="79"/>
      <c r="KMP90" s="79"/>
      <c r="KMQ90" s="79"/>
      <c r="KMR90" s="79"/>
      <c r="KMS90" s="79"/>
      <c r="KMT90" s="79"/>
      <c r="KMU90" s="79"/>
      <c r="KMV90" s="79"/>
      <c r="KMW90" s="79"/>
      <c r="KMX90" s="79"/>
      <c r="KMY90" s="79"/>
      <c r="KMZ90" s="79"/>
      <c r="KNA90" s="79"/>
      <c r="KNB90" s="79"/>
      <c r="KNC90" s="79"/>
      <c r="KND90" s="79"/>
      <c r="KNE90" s="79"/>
      <c r="KNF90" s="79"/>
      <c r="KNG90" s="79"/>
      <c r="KNH90" s="79"/>
      <c r="KNI90" s="79"/>
      <c r="KNJ90" s="79"/>
      <c r="KNK90" s="79"/>
      <c r="KNL90" s="79"/>
      <c r="KNM90" s="79"/>
      <c r="KNN90" s="79"/>
      <c r="KNO90" s="79"/>
      <c r="KNP90" s="79"/>
      <c r="KNQ90" s="79"/>
      <c r="KNR90" s="79"/>
      <c r="KNS90" s="79"/>
      <c r="KNT90" s="79"/>
      <c r="KNU90" s="79"/>
      <c r="KNV90" s="79"/>
      <c r="KNW90" s="79"/>
      <c r="KNX90" s="79"/>
      <c r="KNY90" s="79"/>
      <c r="KNZ90" s="79"/>
      <c r="KOA90" s="79"/>
      <c r="KOB90" s="79"/>
      <c r="KOC90" s="79"/>
      <c r="KOD90" s="79"/>
      <c r="KOE90" s="79"/>
      <c r="KOF90" s="79"/>
      <c r="KOG90" s="79"/>
      <c r="KOH90" s="79"/>
      <c r="KOI90" s="79"/>
      <c r="KOJ90" s="79"/>
      <c r="KOK90" s="79"/>
      <c r="KOL90" s="79"/>
      <c r="KOM90" s="79"/>
      <c r="KON90" s="79"/>
      <c r="KOO90" s="79"/>
      <c r="KOP90" s="79"/>
      <c r="KOQ90" s="79"/>
      <c r="KOR90" s="79"/>
      <c r="KOS90" s="79"/>
      <c r="KOT90" s="79"/>
      <c r="KOU90" s="79"/>
      <c r="KOV90" s="79"/>
      <c r="KOW90" s="79"/>
      <c r="KOX90" s="79"/>
      <c r="KOY90" s="79"/>
      <c r="KOZ90" s="79"/>
      <c r="KPA90" s="79"/>
      <c r="KPB90" s="79"/>
      <c r="KPC90" s="79"/>
      <c r="KPD90" s="79"/>
      <c r="KPE90" s="79"/>
      <c r="KPF90" s="79"/>
      <c r="KPG90" s="79"/>
      <c r="KPH90" s="79"/>
      <c r="KPI90" s="79"/>
      <c r="KPJ90" s="79"/>
      <c r="KPK90" s="79"/>
      <c r="KPL90" s="79"/>
      <c r="KPM90" s="79"/>
      <c r="KPN90" s="79"/>
      <c r="KPO90" s="79"/>
      <c r="KPP90" s="79"/>
      <c r="KPQ90" s="79"/>
      <c r="KPR90" s="79"/>
      <c r="KPS90" s="79"/>
      <c r="KPT90" s="79"/>
      <c r="KPU90" s="79"/>
      <c r="KPV90" s="79"/>
      <c r="KPW90" s="79"/>
      <c r="KPX90" s="79"/>
      <c r="KPY90" s="79"/>
      <c r="KPZ90" s="79"/>
      <c r="KQA90" s="79"/>
      <c r="KQB90" s="79"/>
      <c r="KQC90" s="79"/>
      <c r="KQD90" s="79"/>
      <c r="KQE90" s="79"/>
      <c r="KQF90" s="79"/>
      <c r="KQG90" s="79"/>
      <c r="KQH90" s="79"/>
      <c r="KQI90" s="79"/>
      <c r="KQJ90" s="79"/>
      <c r="KQK90" s="79"/>
      <c r="KQL90" s="79"/>
      <c r="KQM90" s="79"/>
      <c r="KQN90" s="79"/>
      <c r="KQO90" s="79"/>
      <c r="KQP90" s="79"/>
      <c r="KQQ90" s="79"/>
      <c r="KQR90" s="79"/>
      <c r="KQS90" s="79"/>
      <c r="KQT90" s="79"/>
      <c r="KQU90" s="79"/>
      <c r="KQV90" s="79"/>
      <c r="KQW90" s="79"/>
      <c r="KQX90" s="79"/>
      <c r="KQY90" s="79"/>
      <c r="KQZ90" s="79"/>
      <c r="KRA90" s="79"/>
      <c r="KRB90" s="79"/>
      <c r="KRC90" s="79"/>
      <c r="KRD90" s="79"/>
      <c r="KRE90" s="79"/>
      <c r="KRF90" s="79"/>
      <c r="KRG90" s="79"/>
      <c r="KRH90" s="79"/>
      <c r="KRI90" s="79"/>
      <c r="KRJ90" s="79"/>
      <c r="KRK90" s="79"/>
      <c r="KRL90" s="79"/>
      <c r="KRM90" s="79"/>
      <c r="KRN90" s="79"/>
      <c r="KRO90" s="79"/>
      <c r="KRP90" s="79"/>
      <c r="KRQ90" s="79"/>
      <c r="KRR90" s="79"/>
      <c r="KRS90" s="79"/>
      <c r="KRT90" s="79"/>
      <c r="KRU90" s="79"/>
      <c r="KRV90" s="79"/>
      <c r="KRW90" s="79"/>
      <c r="KRX90" s="79"/>
      <c r="KRY90" s="79"/>
      <c r="KRZ90" s="79"/>
      <c r="KSA90" s="79"/>
      <c r="KSB90" s="79"/>
      <c r="KSC90" s="79"/>
      <c r="KSD90" s="79"/>
      <c r="KSE90" s="79"/>
      <c r="KSF90" s="79"/>
      <c r="KSG90" s="79"/>
      <c r="KSH90" s="79"/>
      <c r="KSI90" s="79"/>
      <c r="KSJ90" s="79"/>
      <c r="KSK90" s="79"/>
      <c r="KSL90" s="79"/>
      <c r="KSM90" s="79"/>
      <c r="KSN90" s="79"/>
      <c r="KSO90" s="79"/>
      <c r="KSP90" s="79"/>
      <c r="KSQ90" s="79"/>
      <c r="KSR90" s="79"/>
      <c r="KSS90" s="79"/>
      <c r="KST90" s="79"/>
      <c r="KSU90" s="79"/>
      <c r="KSV90" s="79"/>
      <c r="KSW90" s="79"/>
      <c r="KSX90" s="79"/>
      <c r="KSY90" s="79"/>
      <c r="KSZ90" s="79"/>
      <c r="KTA90" s="79"/>
      <c r="KTB90" s="79"/>
      <c r="KTC90" s="79"/>
      <c r="KTD90" s="79"/>
      <c r="KTE90" s="79"/>
      <c r="KTF90" s="79"/>
      <c r="KTG90" s="79"/>
      <c r="KTH90" s="79"/>
      <c r="KTI90" s="79"/>
      <c r="KTJ90" s="79"/>
      <c r="KTK90" s="79"/>
      <c r="KTL90" s="79"/>
      <c r="KTM90" s="79"/>
      <c r="KTN90" s="79"/>
      <c r="KTO90" s="79"/>
      <c r="KTP90" s="79"/>
      <c r="KTQ90" s="79"/>
      <c r="KTR90" s="79"/>
      <c r="KTS90" s="79"/>
      <c r="KTT90" s="79"/>
      <c r="KTU90" s="79"/>
      <c r="KTV90" s="79"/>
      <c r="KTW90" s="79"/>
      <c r="KTX90" s="79"/>
      <c r="KTY90" s="79"/>
      <c r="KTZ90" s="79"/>
      <c r="KUA90" s="79"/>
      <c r="KUB90" s="79"/>
      <c r="KUC90" s="79"/>
      <c r="KUD90" s="79"/>
      <c r="KUE90" s="79"/>
      <c r="KUF90" s="79"/>
      <c r="KUG90" s="79"/>
      <c r="KUH90" s="79"/>
      <c r="KUI90" s="79"/>
      <c r="KUJ90" s="79"/>
      <c r="KUK90" s="79"/>
      <c r="KUL90" s="79"/>
      <c r="KUM90" s="79"/>
      <c r="KUN90" s="79"/>
      <c r="KUO90" s="79"/>
      <c r="KUP90" s="79"/>
      <c r="KUQ90" s="79"/>
      <c r="KUR90" s="79"/>
      <c r="KUS90" s="79"/>
      <c r="KUT90" s="79"/>
      <c r="KUU90" s="79"/>
      <c r="KUV90" s="79"/>
      <c r="KUW90" s="79"/>
      <c r="KUX90" s="79"/>
      <c r="KUY90" s="79"/>
      <c r="KUZ90" s="79"/>
      <c r="KVA90" s="79"/>
      <c r="KVB90" s="79"/>
      <c r="KVC90" s="79"/>
      <c r="KVD90" s="79"/>
      <c r="KVE90" s="79"/>
      <c r="KVF90" s="79"/>
      <c r="KVG90" s="79"/>
      <c r="KVH90" s="79"/>
      <c r="KVI90" s="79"/>
      <c r="KVJ90" s="79"/>
      <c r="KVK90" s="79"/>
      <c r="KVL90" s="79"/>
      <c r="KVM90" s="79"/>
      <c r="KVN90" s="79"/>
      <c r="KVO90" s="79"/>
      <c r="KVP90" s="79"/>
      <c r="KVQ90" s="79"/>
      <c r="KVR90" s="79"/>
      <c r="KVS90" s="79"/>
      <c r="KVT90" s="79"/>
      <c r="KVU90" s="79"/>
      <c r="KVV90" s="79"/>
      <c r="KVW90" s="79"/>
      <c r="KVX90" s="79"/>
      <c r="KVY90" s="79"/>
      <c r="KVZ90" s="79"/>
      <c r="KWA90" s="79"/>
      <c r="KWB90" s="79"/>
      <c r="KWC90" s="79"/>
      <c r="KWD90" s="79"/>
      <c r="KWE90" s="79"/>
      <c r="KWF90" s="79"/>
      <c r="KWG90" s="79"/>
      <c r="KWH90" s="79"/>
      <c r="KWI90" s="79"/>
      <c r="KWJ90" s="79"/>
      <c r="KWK90" s="79"/>
      <c r="KWL90" s="79"/>
      <c r="KWM90" s="79"/>
      <c r="KWN90" s="79"/>
      <c r="KWO90" s="79"/>
      <c r="KWP90" s="79"/>
      <c r="KWQ90" s="79"/>
      <c r="KWR90" s="79"/>
      <c r="KWS90" s="79"/>
      <c r="KWT90" s="79"/>
      <c r="KWU90" s="79"/>
      <c r="KWV90" s="79"/>
      <c r="KWW90" s="79"/>
      <c r="KWX90" s="79"/>
      <c r="KWY90" s="79"/>
      <c r="KWZ90" s="79"/>
      <c r="KXA90" s="79"/>
      <c r="KXB90" s="79"/>
      <c r="KXC90" s="79"/>
      <c r="KXD90" s="79"/>
      <c r="KXE90" s="79"/>
      <c r="KXF90" s="79"/>
      <c r="KXG90" s="79"/>
      <c r="KXH90" s="79"/>
      <c r="KXI90" s="79"/>
      <c r="KXJ90" s="79"/>
      <c r="KXK90" s="79"/>
      <c r="KXL90" s="79"/>
      <c r="KXM90" s="79"/>
      <c r="KXN90" s="79"/>
      <c r="KXO90" s="79"/>
      <c r="KXP90" s="79"/>
      <c r="KXQ90" s="79"/>
      <c r="KXR90" s="79"/>
      <c r="KXS90" s="79"/>
      <c r="KXT90" s="79"/>
      <c r="KXU90" s="79"/>
      <c r="KXV90" s="79"/>
      <c r="KXW90" s="79"/>
      <c r="KXX90" s="79"/>
      <c r="KXY90" s="79"/>
      <c r="KXZ90" s="79"/>
      <c r="KYA90" s="79"/>
      <c r="KYB90" s="79"/>
      <c r="KYC90" s="79"/>
      <c r="KYD90" s="79"/>
      <c r="KYE90" s="79"/>
      <c r="KYF90" s="79"/>
      <c r="KYG90" s="79"/>
      <c r="KYH90" s="79"/>
      <c r="KYI90" s="79"/>
      <c r="KYJ90" s="79"/>
      <c r="KYK90" s="79"/>
      <c r="KYL90" s="79"/>
      <c r="KYM90" s="79"/>
      <c r="KYN90" s="79"/>
      <c r="KYO90" s="79"/>
      <c r="KYP90" s="79"/>
      <c r="KYQ90" s="79"/>
      <c r="KYR90" s="79"/>
      <c r="KYS90" s="79"/>
      <c r="KYT90" s="79"/>
      <c r="KYU90" s="79"/>
      <c r="KYV90" s="79"/>
      <c r="KYW90" s="79"/>
      <c r="KYX90" s="79"/>
      <c r="KYY90" s="79"/>
      <c r="KYZ90" s="79"/>
      <c r="KZA90" s="79"/>
      <c r="KZB90" s="79"/>
      <c r="KZC90" s="79"/>
      <c r="KZD90" s="79"/>
      <c r="KZE90" s="79"/>
      <c r="KZF90" s="79"/>
      <c r="KZG90" s="79"/>
      <c r="KZH90" s="79"/>
      <c r="KZI90" s="79"/>
      <c r="KZJ90" s="79"/>
      <c r="KZK90" s="79"/>
      <c r="KZL90" s="79"/>
      <c r="KZM90" s="79"/>
      <c r="KZN90" s="79"/>
      <c r="KZO90" s="79"/>
      <c r="KZP90" s="79"/>
      <c r="KZQ90" s="79"/>
      <c r="KZR90" s="79"/>
      <c r="KZS90" s="79"/>
      <c r="KZT90" s="79"/>
      <c r="KZU90" s="79"/>
      <c r="KZV90" s="79"/>
      <c r="KZW90" s="79"/>
      <c r="KZX90" s="79"/>
      <c r="KZY90" s="79"/>
      <c r="KZZ90" s="79"/>
      <c r="LAA90" s="79"/>
      <c r="LAB90" s="79"/>
      <c r="LAC90" s="79"/>
      <c r="LAD90" s="79"/>
      <c r="LAE90" s="79"/>
      <c r="LAF90" s="79"/>
      <c r="LAG90" s="79"/>
      <c r="LAH90" s="79"/>
      <c r="LAI90" s="79"/>
      <c r="LAJ90" s="79"/>
      <c r="LAK90" s="79"/>
      <c r="LAL90" s="79"/>
      <c r="LAM90" s="79"/>
      <c r="LAN90" s="79"/>
      <c r="LAO90" s="79"/>
      <c r="LAP90" s="79"/>
      <c r="LAQ90" s="79"/>
      <c r="LAR90" s="79"/>
      <c r="LAS90" s="79"/>
      <c r="LAT90" s="79"/>
      <c r="LAU90" s="79"/>
      <c r="LAV90" s="79"/>
      <c r="LAW90" s="79"/>
      <c r="LAX90" s="79"/>
      <c r="LAY90" s="79"/>
      <c r="LAZ90" s="79"/>
      <c r="LBA90" s="79"/>
      <c r="LBB90" s="79"/>
      <c r="LBC90" s="79"/>
      <c r="LBD90" s="79"/>
      <c r="LBE90" s="79"/>
      <c r="LBF90" s="79"/>
      <c r="LBG90" s="79"/>
      <c r="LBH90" s="79"/>
      <c r="LBI90" s="79"/>
      <c r="LBJ90" s="79"/>
      <c r="LBK90" s="79"/>
      <c r="LBL90" s="79"/>
      <c r="LBM90" s="79"/>
      <c r="LBN90" s="79"/>
      <c r="LBO90" s="79"/>
      <c r="LBP90" s="79"/>
      <c r="LBQ90" s="79"/>
      <c r="LBR90" s="79"/>
      <c r="LBS90" s="79"/>
      <c r="LBT90" s="79"/>
      <c r="LBU90" s="79"/>
      <c r="LBV90" s="79"/>
      <c r="LBW90" s="79"/>
      <c r="LBX90" s="79"/>
      <c r="LBY90" s="79"/>
      <c r="LBZ90" s="79"/>
      <c r="LCA90" s="79"/>
      <c r="LCB90" s="79"/>
      <c r="LCC90" s="79"/>
      <c r="LCD90" s="79"/>
      <c r="LCE90" s="79"/>
      <c r="LCF90" s="79"/>
      <c r="LCG90" s="79"/>
      <c r="LCH90" s="79"/>
      <c r="LCI90" s="79"/>
      <c r="LCJ90" s="79"/>
      <c r="LCK90" s="79"/>
      <c r="LCL90" s="79"/>
      <c r="LCM90" s="79"/>
      <c r="LCN90" s="79"/>
      <c r="LCO90" s="79"/>
      <c r="LCP90" s="79"/>
      <c r="LCQ90" s="79"/>
      <c r="LCR90" s="79"/>
      <c r="LCS90" s="79"/>
      <c r="LCT90" s="79"/>
      <c r="LCU90" s="79"/>
      <c r="LCV90" s="79"/>
      <c r="LCW90" s="79"/>
      <c r="LCX90" s="79"/>
      <c r="LCY90" s="79"/>
      <c r="LCZ90" s="79"/>
      <c r="LDA90" s="79"/>
      <c r="LDB90" s="79"/>
      <c r="LDC90" s="79"/>
      <c r="LDD90" s="79"/>
      <c r="LDE90" s="79"/>
      <c r="LDF90" s="79"/>
      <c r="LDG90" s="79"/>
      <c r="LDH90" s="79"/>
      <c r="LDI90" s="79"/>
      <c r="LDJ90" s="79"/>
      <c r="LDK90" s="79"/>
      <c r="LDL90" s="79"/>
      <c r="LDM90" s="79"/>
      <c r="LDN90" s="79"/>
      <c r="LDO90" s="79"/>
      <c r="LDP90" s="79"/>
      <c r="LDQ90" s="79"/>
      <c r="LDR90" s="79"/>
      <c r="LDS90" s="79"/>
      <c r="LDT90" s="79"/>
      <c r="LDU90" s="79"/>
      <c r="LDV90" s="79"/>
      <c r="LDW90" s="79"/>
      <c r="LDX90" s="79"/>
      <c r="LDY90" s="79"/>
      <c r="LDZ90" s="79"/>
      <c r="LEA90" s="79"/>
      <c r="LEB90" s="79"/>
      <c r="LEC90" s="79"/>
      <c r="LED90" s="79"/>
      <c r="LEE90" s="79"/>
      <c r="LEF90" s="79"/>
      <c r="LEG90" s="79"/>
      <c r="LEH90" s="79"/>
      <c r="LEI90" s="79"/>
      <c r="LEJ90" s="79"/>
      <c r="LEK90" s="79"/>
      <c r="LEL90" s="79"/>
      <c r="LEM90" s="79"/>
      <c r="LEN90" s="79"/>
      <c r="LEO90" s="79"/>
      <c r="LEP90" s="79"/>
      <c r="LEQ90" s="79"/>
      <c r="LER90" s="79"/>
      <c r="LES90" s="79"/>
      <c r="LET90" s="79"/>
      <c r="LEU90" s="79"/>
      <c r="LEV90" s="79"/>
      <c r="LEW90" s="79"/>
      <c r="LEX90" s="79"/>
      <c r="LEY90" s="79"/>
      <c r="LEZ90" s="79"/>
      <c r="LFA90" s="79"/>
      <c r="LFB90" s="79"/>
      <c r="LFC90" s="79"/>
      <c r="LFD90" s="79"/>
      <c r="LFE90" s="79"/>
      <c r="LFF90" s="79"/>
      <c r="LFG90" s="79"/>
      <c r="LFH90" s="79"/>
      <c r="LFI90" s="79"/>
      <c r="LFJ90" s="79"/>
      <c r="LFK90" s="79"/>
      <c r="LFL90" s="79"/>
      <c r="LFM90" s="79"/>
      <c r="LFN90" s="79"/>
      <c r="LFO90" s="79"/>
      <c r="LFP90" s="79"/>
      <c r="LFQ90" s="79"/>
      <c r="LFR90" s="79"/>
      <c r="LFS90" s="79"/>
      <c r="LFT90" s="79"/>
      <c r="LFU90" s="79"/>
      <c r="LFV90" s="79"/>
      <c r="LFW90" s="79"/>
      <c r="LFX90" s="79"/>
      <c r="LFY90" s="79"/>
      <c r="LFZ90" s="79"/>
      <c r="LGA90" s="79"/>
      <c r="LGB90" s="79"/>
      <c r="LGC90" s="79"/>
      <c r="LGD90" s="79"/>
      <c r="LGE90" s="79"/>
      <c r="LGF90" s="79"/>
      <c r="LGG90" s="79"/>
      <c r="LGH90" s="79"/>
      <c r="LGI90" s="79"/>
      <c r="LGJ90" s="79"/>
      <c r="LGK90" s="79"/>
      <c r="LGL90" s="79"/>
      <c r="LGM90" s="79"/>
      <c r="LGN90" s="79"/>
      <c r="LGO90" s="79"/>
      <c r="LGP90" s="79"/>
      <c r="LGQ90" s="79"/>
      <c r="LGR90" s="79"/>
      <c r="LGS90" s="79"/>
      <c r="LGT90" s="79"/>
      <c r="LGU90" s="79"/>
      <c r="LGV90" s="79"/>
      <c r="LGW90" s="79"/>
      <c r="LGX90" s="79"/>
      <c r="LGY90" s="79"/>
      <c r="LGZ90" s="79"/>
      <c r="LHA90" s="79"/>
      <c r="LHB90" s="79"/>
      <c r="LHC90" s="79"/>
      <c r="LHD90" s="79"/>
      <c r="LHE90" s="79"/>
      <c r="LHF90" s="79"/>
      <c r="LHG90" s="79"/>
      <c r="LHH90" s="79"/>
      <c r="LHI90" s="79"/>
      <c r="LHJ90" s="79"/>
      <c r="LHK90" s="79"/>
      <c r="LHL90" s="79"/>
      <c r="LHM90" s="79"/>
      <c r="LHN90" s="79"/>
      <c r="LHO90" s="79"/>
      <c r="LHP90" s="79"/>
      <c r="LHQ90" s="79"/>
      <c r="LHR90" s="79"/>
      <c r="LHS90" s="79"/>
      <c r="LHT90" s="79"/>
      <c r="LHU90" s="79"/>
      <c r="LHV90" s="79"/>
      <c r="LHW90" s="79"/>
      <c r="LHX90" s="79"/>
      <c r="LHY90" s="79"/>
      <c r="LHZ90" s="79"/>
      <c r="LIA90" s="79"/>
      <c r="LIB90" s="79"/>
      <c r="LIC90" s="79"/>
      <c r="LID90" s="79"/>
      <c r="LIE90" s="79"/>
      <c r="LIF90" s="79"/>
      <c r="LIG90" s="79"/>
      <c r="LIH90" s="79"/>
      <c r="LII90" s="79"/>
      <c r="LIJ90" s="79"/>
      <c r="LIK90" s="79"/>
      <c r="LIL90" s="79"/>
      <c r="LIM90" s="79"/>
      <c r="LIN90" s="79"/>
      <c r="LIO90" s="79"/>
      <c r="LIP90" s="79"/>
      <c r="LIQ90" s="79"/>
      <c r="LIR90" s="79"/>
      <c r="LIS90" s="79"/>
      <c r="LIT90" s="79"/>
      <c r="LIU90" s="79"/>
      <c r="LIV90" s="79"/>
      <c r="LIW90" s="79"/>
      <c r="LIX90" s="79"/>
      <c r="LIY90" s="79"/>
      <c r="LIZ90" s="79"/>
      <c r="LJA90" s="79"/>
      <c r="LJB90" s="79"/>
      <c r="LJC90" s="79"/>
      <c r="LJD90" s="79"/>
      <c r="LJE90" s="79"/>
      <c r="LJF90" s="79"/>
      <c r="LJG90" s="79"/>
      <c r="LJH90" s="79"/>
      <c r="LJI90" s="79"/>
      <c r="LJJ90" s="79"/>
      <c r="LJK90" s="79"/>
      <c r="LJL90" s="79"/>
      <c r="LJM90" s="79"/>
      <c r="LJN90" s="79"/>
      <c r="LJO90" s="79"/>
      <c r="LJP90" s="79"/>
      <c r="LJQ90" s="79"/>
      <c r="LJR90" s="79"/>
      <c r="LJS90" s="79"/>
      <c r="LJT90" s="79"/>
      <c r="LJU90" s="79"/>
      <c r="LJV90" s="79"/>
      <c r="LJW90" s="79"/>
      <c r="LJX90" s="79"/>
      <c r="LJY90" s="79"/>
      <c r="LJZ90" s="79"/>
      <c r="LKA90" s="79"/>
      <c r="LKB90" s="79"/>
      <c r="LKC90" s="79"/>
      <c r="LKD90" s="79"/>
      <c r="LKE90" s="79"/>
      <c r="LKF90" s="79"/>
      <c r="LKG90" s="79"/>
      <c r="LKH90" s="79"/>
      <c r="LKI90" s="79"/>
      <c r="LKJ90" s="79"/>
      <c r="LKK90" s="79"/>
      <c r="LKL90" s="79"/>
      <c r="LKM90" s="79"/>
      <c r="LKN90" s="79"/>
      <c r="LKO90" s="79"/>
      <c r="LKP90" s="79"/>
      <c r="LKQ90" s="79"/>
      <c r="LKR90" s="79"/>
      <c r="LKS90" s="79"/>
      <c r="LKT90" s="79"/>
      <c r="LKU90" s="79"/>
      <c r="LKV90" s="79"/>
      <c r="LKW90" s="79"/>
      <c r="LKX90" s="79"/>
      <c r="LKY90" s="79"/>
      <c r="LKZ90" s="79"/>
      <c r="LLA90" s="79"/>
      <c r="LLB90" s="79"/>
      <c r="LLC90" s="79"/>
      <c r="LLD90" s="79"/>
      <c r="LLE90" s="79"/>
      <c r="LLF90" s="79"/>
      <c r="LLG90" s="79"/>
      <c r="LLH90" s="79"/>
      <c r="LLI90" s="79"/>
      <c r="LLJ90" s="79"/>
      <c r="LLK90" s="79"/>
      <c r="LLL90" s="79"/>
      <c r="LLM90" s="79"/>
      <c r="LLN90" s="79"/>
      <c r="LLO90" s="79"/>
      <c r="LLP90" s="79"/>
      <c r="LLQ90" s="79"/>
      <c r="LLR90" s="79"/>
      <c r="LLS90" s="79"/>
      <c r="LLT90" s="79"/>
      <c r="LLU90" s="79"/>
      <c r="LLV90" s="79"/>
      <c r="LLW90" s="79"/>
      <c r="LLX90" s="79"/>
      <c r="LLY90" s="79"/>
      <c r="LLZ90" s="79"/>
      <c r="LMA90" s="79"/>
      <c r="LMB90" s="79"/>
      <c r="LMC90" s="79"/>
      <c r="LMD90" s="79"/>
      <c r="LME90" s="79"/>
      <c r="LMF90" s="79"/>
      <c r="LMG90" s="79"/>
      <c r="LMH90" s="79"/>
      <c r="LMI90" s="79"/>
      <c r="LMJ90" s="79"/>
      <c r="LMK90" s="79"/>
      <c r="LML90" s="79"/>
      <c r="LMM90" s="79"/>
      <c r="LMN90" s="79"/>
      <c r="LMO90" s="79"/>
      <c r="LMP90" s="79"/>
      <c r="LMQ90" s="79"/>
      <c r="LMR90" s="79"/>
      <c r="LMS90" s="79"/>
      <c r="LMT90" s="79"/>
      <c r="LMU90" s="79"/>
      <c r="LMV90" s="79"/>
      <c r="LMW90" s="79"/>
      <c r="LMX90" s="79"/>
      <c r="LMY90" s="79"/>
      <c r="LMZ90" s="79"/>
      <c r="LNA90" s="79"/>
      <c r="LNB90" s="79"/>
      <c r="LNC90" s="79"/>
      <c r="LND90" s="79"/>
      <c r="LNE90" s="79"/>
      <c r="LNF90" s="79"/>
      <c r="LNG90" s="79"/>
      <c r="LNH90" s="79"/>
      <c r="LNI90" s="79"/>
      <c r="LNJ90" s="79"/>
      <c r="LNK90" s="79"/>
      <c r="LNL90" s="79"/>
      <c r="LNM90" s="79"/>
      <c r="LNN90" s="79"/>
      <c r="LNO90" s="79"/>
      <c r="LNP90" s="79"/>
      <c r="LNQ90" s="79"/>
      <c r="LNR90" s="79"/>
      <c r="LNS90" s="79"/>
      <c r="LNT90" s="79"/>
      <c r="LNU90" s="79"/>
      <c r="LNV90" s="79"/>
      <c r="LNW90" s="79"/>
      <c r="LNX90" s="79"/>
      <c r="LNY90" s="79"/>
      <c r="LNZ90" s="79"/>
      <c r="LOA90" s="79"/>
      <c r="LOB90" s="79"/>
      <c r="LOC90" s="79"/>
      <c r="LOD90" s="79"/>
      <c r="LOE90" s="79"/>
      <c r="LOF90" s="79"/>
      <c r="LOG90" s="79"/>
      <c r="LOH90" s="79"/>
      <c r="LOI90" s="79"/>
      <c r="LOJ90" s="79"/>
      <c r="LOK90" s="79"/>
      <c r="LOL90" s="79"/>
      <c r="LOM90" s="79"/>
      <c r="LON90" s="79"/>
      <c r="LOO90" s="79"/>
      <c r="LOP90" s="79"/>
      <c r="LOQ90" s="79"/>
      <c r="LOR90" s="79"/>
      <c r="LOS90" s="79"/>
      <c r="LOT90" s="79"/>
      <c r="LOU90" s="79"/>
      <c r="LOV90" s="79"/>
      <c r="LOW90" s="79"/>
      <c r="LOX90" s="79"/>
      <c r="LOY90" s="79"/>
      <c r="LOZ90" s="79"/>
      <c r="LPA90" s="79"/>
      <c r="LPB90" s="79"/>
      <c r="LPC90" s="79"/>
      <c r="LPD90" s="79"/>
      <c r="LPE90" s="79"/>
      <c r="LPF90" s="79"/>
      <c r="LPG90" s="79"/>
      <c r="LPH90" s="79"/>
      <c r="LPI90" s="79"/>
      <c r="LPJ90" s="79"/>
      <c r="LPK90" s="79"/>
      <c r="LPL90" s="79"/>
      <c r="LPM90" s="79"/>
      <c r="LPN90" s="79"/>
      <c r="LPO90" s="79"/>
      <c r="LPP90" s="79"/>
      <c r="LPQ90" s="79"/>
      <c r="LPR90" s="79"/>
      <c r="LPS90" s="79"/>
      <c r="LPT90" s="79"/>
      <c r="LPU90" s="79"/>
      <c r="LPV90" s="79"/>
      <c r="LPW90" s="79"/>
      <c r="LPX90" s="79"/>
      <c r="LPY90" s="79"/>
      <c r="LPZ90" s="79"/>
      <c r="LQA90" s="79"/>
      <c r="LQB90" s="79"/>
      <c r="LQC90" s="79"/>
      <c r="LQD90" s="79"/>
      <c r="LQE90" s="79"/>
      <c r="LQF90" s="79"/>
      <c r="LQG90" s="79"/>
      <c r="LQH90" s="79"/>
      <c r="LQI90" s="79"/>
      <c r="LQJ90" s="79"/>
      <c r="LQK90" s="79"/>
      <c r="LQL90" s="79"/>
      <c r="LQM90" s="79"/>
      <c r="LQN90" s="79"/>
      <c r="LQO90" s="79"/>
      <c r="LQP90" s="79"/>
      <c r="LQQ90" s="79"/>
      <c r="LQR90" s="79"/>
      <c r="LQS90" s="79"/>
      <c r="LQT90" s="79"/>
      <c r="LQU90" s="79"/>
      <c r="LQV90" s="79"/>
      <c r="LQW90" s="79"/>
      <c r="LQX90" s="79"/>
      <c r="LQY90" s="79"/>
      <c r="LQZ90" s="79"/>
      <c r="LRA90" s="79"/>
      <c r="LRB90" s="79"/>
      <c r="LRC90" s="79"/>
      <c r="LRD90" s="79"/>
      <c r="LRE90" s="79"/>
      <c r="LRF90" s="79"/>
      <c r="LRG90" s="79"/>
      <c r="LRH90" s="79"/>
      <c r="LRI90" s="79"/>
      <c r="LRJ90" s="79"/>
      <c r="LRK90" s="79"/>
      <c r="LRL90" s="79"/>
      <c r="LRM90" s="79"/>
      <c r="LRN90" s="79"/>
      <c r="LRO90" s="79"/>
      <c r="LRP90" s="79"/>
      <c r="LRQ90" s="79"/>
      <c r="LRR90" s="79"/>
      <c r="LRS90" s="79"/>
      <c r="LRT90" s="79"/>
      <c r="LRU90" s="79"/>
      <c r="LRV90" s="79"/>
      <c r="LRW90" s="79"/>
      <c r="LRX90" s="79"/>
      <c r="LRY90" s="79"/>
      <c r="LRZ90" s="79"/>
      <c r="LSA90" s="79"/>
      <c r="LSB90" s="79"/>
      <c r="LSC90" s="79"/>
      <c r="LSD90" s="79"/>
      <c r="LSE90" s="79"/>
      <c r="LSF90" s="79"/>
      <c r="LSG90" s="79"/>
      <c r="LSH90" s="79"/>
      <c r="LSI90" s="79"/>
      <c r="LSJ90" s="79"/>
      <c r="LSK90" s="79"/>
      <c r="LSL90" s="79"/>
      <c r="LSM90" s="79"/>
      <c r="LSN90" s="79"/>
      <c r="LSO90" s="79"/>
      <c r="LSP90" s="79"/>
      <c r="LSQ90" s="79"/>
      <c r="LSR90" s="79"/>
      <c r="LSS90" s="79"/>
      <c r="LST90" s="79"/>
      <c r="LSU90" s="79"/>
      <c r="LSV90" s="79"/>
      <c r="LSW90" s="79"/>
      <c r="LSX90" s="79"/>
      <c r="LSY90" s="79"/>
      <c r="LSZ90" s="79"/>
      <c r="LTA90" s="79"/>
      <c r="LTB90" s="79"/>
      <c r="LTC90" s="79"/>
      <c r="LTD90" s="79"/>
      <c r="LTE90" s="79"/>
      <c r="LTF90" s="79"/>
      <c r="LTG90" s="79"/>
      <c r="LTH90" s="79"/>
      <c r="LTI90" s="79"/>
      <c r="LTJ90" s="79"/>
      <c r="LTK90" s="79"/>
      <c r="LTL90" s="79"/>
      <c r="LTM90" s="79"/>
      <c r="LTN90" s="79"/>
      <c r="LTO90" s="79"/>
      <c r="LTP90" s="79"/>
      <c r="LTQ90" s="79"/>
      <c r="LTR90" s="79"/>
      <c r="LTS90" s="79"/>
      <c r="LTT90" s="79"/>
      <c r="LTU90" s="79"/>
      <c r="LTV90" s="79"/>
      <c r="LTW90" s="79"/>
      <c r="LTX90" s="79"/>
      <c r="LTY90" s="79"/>
      <c r="LTZ90" s="79"/>
      <c r="LUA90" s="79"/>
      <c r="LUB90" s="79"/>
      <c r="LUC90" s="79"/>
      <c r="LUD90" s="79"/>
      <c r="LUE90" s="79"/>
      <c r="LUF90" s="79"/>
      <c r="LUG90" s="79"/>
      <c r="LUH90" s="79"/>
      <c r="LUI90" s="79"/>
      <c r="LUJ90" s="79"/>
      <c r="LUK90" s="79"/>
      <c r="LUL90" s="79"/>
      <c r="LUM90" s="79"/>
      <c r="LUN90" s="79"/>
      <c r="LUO90" s="79"/>
      <c r="LUP90" s="79"/>
      <c r="LUQ90" s="79"/>
      <c r="LUR90" s="79"/>
      <c r="LUS90" s="79"/>
      <c r="LUT90" s="79"/>
      <c r="LUU90" s="79"/>
      <c r="LUV90" s="79"/>
      <c r="LUW90" s="79"/>
      <c r="LUX90" s="79"/>
      <c r="LUY90" s="79"/>
      <c r="LUZ90" s="79"/>
      <c r="LVA90" s="79"/>
      <c r="LVB90" s="79"/>
      <c r="LVC90" s="79"/>
      <c r="LVD90" s="79"/>
      <c r="LVE90" s="79"/>
      <c r="LVF90" s="79"/>
      <c r="LVG90" s="79"/>
      <c r="LVH90" s="79"/>
      <c r="LVI90" s="79"/>
      <c r="LVJ90" s="79"/>
      <c r="LVK90" s="79"/>
      <c r="LVL90" s="79"/>
      <c r="LVM90" s="79"/>
      <c r="LVN90" s="79"/>
      <c r="LVO90" s="79"/>
      <c r="LVP90" s="79"/>
      <c r="LVQ90" s="79"/>
      <c r="LVR90" s="79"/>
      <c r="LVS90" s="79"/>
      <c r="LVT90" s="79"/>
      <c r="LVU90" s="79"/>
      <c r="LVV90" s="79"/>
      <c r="LVW90" s="79"/>
      <c r="LVX90" s="79"/>
      <c r="LVY90" s="79"/>
      <c r="LVZ90" s="79"/>
      <c r="LWA90" s="79"/>
      <c r="LWB90" s="79"/>
      <c r="LWC90" s="79"/>
      <c r="LWD90" s="79"/>
      <c r="LWE90" s="79"/>
      <c r="LWF90" s="79"/>
      <c r="LWG90" s="79"/>
      <c r="LWH90" s="79"/>
      <c r="LWI90" s="79"/>
      <c r="LWJ90" s="79"/>
      <c r="LWK90" s="79"/>
      <c r="LWL90" s="79"/>
      <c r="LWM90" s="79"/>
      <c r="LWN90" s="79"/>
      <c r="LWO90" s="79"/>
      <c r="LWP90" s="79"/>
      <c r="LWQ90" s="79"/>
      <c r="LWR90" s="79"/>
      <c r="LWS90" s="79"/>
      <c r="LWT90" s="79"/>
      <c r="LWU90" s="79"/>
      <c r="LWV90" s="79"/>
      <c r="LWW90" s="79"/>
      <c r="LWX90" s="79"/>
      <c r="LWY90" s="79"/>
      <c r="LWZ90" s="79"/>
      <c r="LXA90" s="79"/>
      <c r="LXB90" s="79"/>
      <c r="LXC90" s="79"/>
      <c r="LXD90" s="79"/>
      <c r="LXE90" s="79"/>
      <c r="LXF90" s="79"/>
      <c r="LXG90" s="79"/>
      <c r="LXH90" s="79"/>
      <c r="LXI90" s="79"/>
      <c r="LXJ90" s="79"/>
      <c r="LXK90" s="79"/>
      <c r="LXL90" s="79"/>
      <c r="LXM90" s="79"/>
      <c r="LXN90" s="79"/>
      <c r="LXO90" s="79"/>
      <c r="LXP90" s="79"/>
      <c r="LXQ90" s="79"/>
      <c r="LXR90" s="79"/>
      <c r="LXS90" s="79"/>
      <c r="LXT90" s="79"/>
      <c r="LXU90" s="79"/>
      <c r="LXV90" s="79"/>
      <c r="LXW90" s="79"/>
      <c r="LXX90" s="79"/>
      <c r="LXY90" s="79"/>
      <c r="LXZ90" s="79"/>
      <c r="LYA90" s="79"/>
      <c r="LYB90" s="79"/>
      <c r="LYC90" s="79"/>
      <c r="LYD90" s="79"/>
      <c r="LYE90" s="79"/>
      <c r="LYF90" s="79"/>
      <c r="LYG90" s="79"/>
      <c r="LYH90" s="79"/>
      <c r="LYI90" s="79"/>
      <c r="LYJ90" s="79"/>
      <c r="LYK90" s="79"/>
      <c r="LYL90" s="79"/>
      <c r="LYM90" s="79"/>
      <c r="LYN90" s="79"/>
      <c r="LYO90" s="79"/>
      <c r="LYP90" s="79"/>
      <c r="LYQ90" s="79"/>
      <c r="LYR90" s="79"/>
      <c r="LYS90" s="79"/>
      <c r="LYT90" s="79"/>
      <c r="LYU90" s="79"/>
      <c r="LYV90" s="79"/>
      <c r="LYW90" s="79"/>
      <c r="LYX90" s="79"/>
      <c r="LYY90" s="79"/>
      <c r="LYZ90" s="79"/>
      <c r="LZA90" s="79"/>
      <c r="LZB90" s="79"/>
      <c r="LZC90" s="79"/>
      <c r="LZD90" s="79"/>
      <c r="LZE90" s="79"/>
      <c r="LZF90" s="79"/>
      <c r="LZG90" s="79"/>
      <c r="LZH90" s="79"/>
      <c r="LZI90" s="79"/>
      <c r="LZJ90" s="79"/>
      <c r="LZK90" s="79"/>
      <c r="LZL90" s="79"/>
      <c r="LZM90" s="79"/>
      <c r="LZN90" s="79"/>
      <c r="LZO90" s="79"/>
      <c r="LZP90" s="79"/>
      <c r="LZQ90" s="79"/>
      <c r="LZR90" s="79"/>
      <c r="LZS90" s="79"/>
      <c r="LZT90" s="79"/>
      <c r="LZU90" s="79"/>
      <c r="LZV90" s="79"/>
      <c r="LZW90" s="79"/>
      <c r="LZX90" s="79"/>
      <c r="LZY90" s="79"/>
      <c r="LZZ90" s="79"/>
      <c r="MAA90" s="79"/>
      <c r="MAB90" s="79"/>
      <c r="MAC90" s="79"/>
      <c r="MAD90" s="79"/>
      <c r="MAE90" s="79"/>
      <c r="MAF90" s="79"/>
      <c r="MAG90" s="79"/>
      <c r="MAH90" s="79"/>
      <c r="MAI90" s="79"/>
      <c r="MAJ90" s="79"/>
      <c r="MAK90" s="79"/>
      <c r="MAL90" s="79"/>
      <c r="MAM90" s="79"/>
      <c r="MAN90" s="79"/>
      <c r="MAO90" s="79"/>
      <c r="MAP90" s="79"/>
      <c r="MAQ90" s="79"/>
      <c r="MAR90" s="79"/>
      <c r="MAS90" s="79"/>
      <c r="MAT90" s="79"/>
      <c r="MAU90" s="79"/>
      <c r="MAV90" s="79"/>
      <c r="MAW90" s="79"/>
      <c r="MAX90" s="79"/>
      <c r="MAY90" s="79"/>
      <c r="MAZ90" s="79"/>
      <c r="MBA90" s="79"/>
      <c r="MBB90" s="79"/>
      <c r="MBC90" s="79"/>
      <c r="MBD90" s="79"/>
      <c r="MBE90" s="79"/>
      <c r="MBF90" s="79"/>
      <c r="MBG90" s="79"/>
      <c r="MBH90" s="79"/>
      <c r="MBI90" s="79"/>
      <c r="MBJ90" s="79"/>
      <c r="MBK90" s="79"/>
      <c r="MBL90" s="79"/>
      <c r="MBM90" s="79"/>
      <c r="MBN90" s="79"/>
      <c r="MBO90" s="79"/>
      <c r="MBP90" s="79"/>
      <c r="MBQ90" s="79"/>
      <c r="MBR90" s="79"/>
      <c r="MBS90" s="79"/>
      <c r="MBT90" s="79"/>
      <c r="MBU90" s="79"/>
      <c r="MBV90" s="79"/>
      <c r="MBW90" s="79"/>
      <c r="MBX90" s="79"/>
      <c r="MBY90" s="79"/>
      <c r="MBZ90" s="79"/>
      <c r="MCA90" s="79"/>
      <c r="MCB90" s="79"/>
      <c r="MCC90" s="79"/>
      <c r="MCD90" s="79"/>
      <c r="MCE90" s="79"/>
      <c r="MCF90" s="79"/>
      <c r="MCG90" s="79"/>
      <c r="MCH90" s="79"/>
      <c r="MCI90" s="79"/>
      <c r="MCJ90" s="79"/>
      <c r="MCK90" s="79"/>
      <c r="MCL90" s="79"/>
      <c r="MCM90" s="79"/>
      <c r="MCN90" s="79"/>
      <c r="MCO90" s="79"/>
      <c r="MCP90" s="79"/>
      <c r="MCQ90" s="79"/>
      <c r="MCR90" s="79"/>
      <c r="MCS90" s="79"/>
      <c r="MCT90" s="79"/>
      <c r="MCU90" s="79"/>
      <c r="MCV90" s="79"/>
      <c r="MCW90" s="79"/>
      <c r="MCX90" s="79"/>
      <c r="MCY90" s="79"/>
      <c r="MCZ90" s="79"/>
      <c r="MDA90" s="79"/>
      <c r="MDB90" s="79"/>
      <c r="MDC90" s="79"/>
      <c r="MDD90" s="79"/>
      <c r="MDE90" s="79"/>
      <c r="MDF90" s="79"/>
      <c r="MDG90" s="79"/>
      <c r="MDH90" s="79"/>
      <c r="MDI90" s="79"/>
      <c r="MDJ90" s="79"/>
      <c r="MDK90" s="79"/>
      <c r="MDL90" s="79"/>
      <c r="MDM90" s="79"/>
      <c r="MDN90" s="79"/>
      <c r="MDO90" s="79"/>
      <c r="MDP90" s="79"/>
      <c r="MDQ90" s="79"/>
      <c r="MDR90" s="79"/>
      <c r="MDS90" s="79"/>
      <c r="MDT90" s="79"/>
      <c r="MDU90" s="79"/>
      <c r="MDV90" s="79"/>
      <c r="MDW90" s="79"/>
      <c r="MDX90" s="79"/>
      <c r="MDY90" s="79"/>
      <c r="MDZ90" s="79"/>
      <c r="MEA90" s="79"/>
      <c r="MEB90" s="79"/>
      <c r="MEC90" s="79"/>
      <c r="MED90" s="79"/>
      <c r="MEE90" s="79"/>
      <c r="MEF90" s="79"/>
      <c r="MEG90" s="79"/>
      <c r="MEH90" s="79"/>
      <c r="MEI90" s="79"/>
      <c r="MEJ90" s="79"/>
      <c r="MEK90" s="79"/>
      <c r="MEL90" s="79"/>
      <c r="MEM90" s="79"/>
      <c r="MEN90" s="79"/>
      <c r="MEO90" s="79"/>
      <c r="MEP90" s="79"/>
      <c r="MEQ90" s="79"/>
      <c r="MER90" s="79"/>
      <c r="MES90" s="79"/>
      <c r="MET90" s="79"/>
      <c r="MEU90" s="79"/>
      <c r="MEV90" s="79"/>
      <c r="MEW90" s="79"/>
      <c r="MEX90" s="79"/>
      <c r="MEY90" s="79"/>
      <c r="MEZ90" s="79"/>
      <c r="MFA90" s="79"/>
      <c r="MFB90" s="79"/>
      <c r="MFC90" s="79"/>
      <c r="MFD90" s="79"/>
      <c r="MFE90" s="79"/>
      <c r="MFF90" s="79"/>
      <c r="MFG90" s="79"/>
      <c r="MFH90" s="79"/>
      <c r="MFI90" s="79"/>
      <c r="MFJ90" s="79"/>
      <c r="MFK90" s="79"/>
      <c r="MFL90" s="79"/>
      <c r="MFM90" s="79"/>
      <c r="MFN90" s="79"/>
      <c r="MFO90" s="79"/>
      <c r="MFP90" s="79"/>
      <c r="MFQ90" s="79"/>
      <c r="MFR90" s="79"/>
      <c r="MFS90" s="79"/>
      <c r="MFT90" s="79"/>
      <c r="MFU90" s="79"/>
      <c r="MFV90" s="79"/>
      <c r="MFW90" s="79"/>
      <c r="MFX90" s="79"/>
      <c r="MFY90" s="79"/>
      <c r="MFZ90" s="79"/>
      <c r="MGA90" s="79"/>
      <c r="MGB90" s="79"/>
      <c r="MGC90" s="79"/>
      <c r="MGD90" s="79"/>
      <c r="MGE90" s="79"/>
      <c r="MGF90" s="79"/>
      <c r="MGG90" s="79"/>
      <c r="MGH90" s="79"/>
      <c r="MGI90" s="79"/>
      <c r="MGJ90" s="79"/>
      <c r="MGK90" s="79"/>
      <c r="MGL90" s="79"/>
      <c r="MGM90" s="79"/>
      <c r="MGN90" s="79"/>
      <c r="MGO90" s="79"/>
      <c r="MGP90" s="79"/>
      <c r="MGQ90" s="79"/>
      <c r="MGR90" s="79"/>
      <c r="MGS90" s="79"/>
      <c r="MGT90" s="79"/>
      <c r="MGU90" s="79"/>
      <c r="MGV90" s="79"/>
      <c r="MGW90" s="79"/>
      <c r="MGX90" s="79"/>
      <c r="MGY90" s="79"/>
      <c r="MGZ90" s="79"/>
      <c r="MHA90" s="79"/>
      <c r="MHB90" s="79"/>
      <c r="MHC90" s="79"/>
      <c r="MHD90" s="79"/>
      <c r="MHE90" s="79"/>
      <c r="MHF90" s="79"/>
      <c r="MHG90" s="79"/>
      <c r="MHH90" s="79"/>
      <c r="MHI90" s="79"/>
      <c r="MHJ90" s="79"/>
      <c r="MHK90" s="79"/>
      <c r="MHL90" s="79"/>
      <c r="MHM90" s="79"/>
      <c r="MHN90" s="79"/>
      <c r="MHO90" s="79"/>
      <c r="MHP90" s="79"/>
      <c r="MHQ90" s="79"/>
      <c r="MHR90" s="79"/>
      <c r="MHS90" s="79"/>
      <c r="MHT90" s="79"/>
      <c r="MHU90" s="79"/>
      <c r="MHV90" s="79"/>
      <c r="MHW90" s="79"/>
      <c r="MHX90" s="79"/>
      <c r="MHY90" s="79"/>
      <c r="MHZ90" s="79"/>
      <c r="MIA90" s="79"/>
      <c r="MIB90" s="79"/>
      <c r="MIC90" s="79"/>
      <c r="MID90" s="79"/>
      <c r="MIE90" s="79"/>
      <c r="MIF90" s="79"/>
      <c r="MIG90" s="79"/>
      <c r="MIH90" s="79"/>
      <c r="MII90" s="79"/>
      <c r="MIJ90" s="79"/>
      <c r="MIK90" s="79"/>
      <c r="MIL90" s="79"/>
      <c r="MIM90" s="79"/>
      <c r="MIN90" s="79"/>
      <c r="MIO90" s="79"/>
      <c r="MIP90" s="79"/>
      <c r="MIQ90" s="79"/>
      <c r="MIR90" s="79"/>
      <c r="MIS90" s="79"/>
      <c r="MIT90" s="79"/>
      <c r="MIU90" s="79"/>
      <c r="MIV90" s="79"/>
      <c r="MIW90" s="79"/>
      <c r="MIX90" s="79"/>
      <c r="MIY90" s="79"/>
      <c r="MIZ90" s="79"/>
      <c r="MJA90" s="79"/>
      <c r="MJB90" s="79"/>
      <c r="MJC90" s="79"/>
      <c r="MJD90" s="79"/>
      <c r="MJE90" s="79"/>
      <c r="MJF90" s="79"/>
      <c r="MJG90" s="79"/>
      <c r="MJH90" s="79"/>
      <c r="MJI90" s="79"/>
      <c r="MJJ90" s="79"/>
      <c r="MJK90" s="79"/>
      <c r="MJL90" s="79"/>
      <c r="MJM90" s="79"/>
      <c r="MJN90" s="79"/>
      <c r="MJO90" s="79"/>
      <c r="MJP90" s="79"/>
      <c r="MJQ90" s="79"/>
      <c r="MJR90" s="79"/>
      <c r="MJS90" s="79"/>
      <c r="MJT90" s="79"/>
      <c r="MJU90" s="79"/>
      <c r="MJV90" s="79"/>
      <c r="MJW90" s="79"/>
      <c r="MJX90" s="79"/>
      <c r="MJY90" s="79"/>
      <c r="MJZ90" s="79"/>
      <c r="MKA90" s="79"/>
      <c r="MKB90" s="79"/>
      <c r="MKC90" s="79"/>
      <c r="MKD90" s="79"/>
      <c r="MKE90" s="79"/>
      <c r="MKF90" s="79"/>
      <c r="MKG90" s="79"/>
      <c r="MKH90" s="79"/>
      <c r="MKI90" s="79"/>
      <c r="MKJ90" s="79"/>
      <c r="MKK90" s="79"/>
      <c r="MKL90" s="79"/>
      <c r="MKM90" s="79"/>
      <c r="MKN90" s="79"/>
      <c r="MKO90" s="79"/>
      <c r="MKP90" s="79"/>
      <c r="MKQ90" s="79"/>
      <c r="MKR90" s="79"/>
      <c r="MKS90" s="79"/>
      <c r="MKT90" s="79"/>
      <c r="MKU90" s="79"/>
      <c r="MKV90" s="79"/>
      <c r="MKW90" s="79"/>
      <c r="MKX90" s="79"/>
      <c r="MKY90" s="79"/>
      <c r="MKZ90" s="79"/>
      <c r="MLA90" s="79"/>
      <c r="MLB90" s="79"/>
      <c r="MLC90" s="79"/>
      <c r="MLD90" s="79"/>
      <c r="MLE90" s="79"/>
      <c r="MLF90" s="79"/>
      <c r="MLG90" s="79"/>
      <c r="MLH90" s="79"/>
      <c r="MLI90" s="79"/>
      <c r="MLJ90" s="79"/>
      <c r="MLK90" s="79"/>
      <c r="MLL90" s="79"/>
      <c r="MLM90" s="79"/>
      <c r="MLN90" s="79"/>
      <c r="MLO90" s="79"/>
      <c r="MLP90" s="79"/>
      <c r="MLQ90" s="79"/>
      <c r="MLR90" s="79"/>
      <c r="MLS90" s="79"/>
      <c r="MLT90" s="79"/>
      <c r="MLU90" s="79"/>
      <c r="MLV90" s="79"/>
      <c r="MLW90" s="79"/>
      <c r="MLX90" s="79"/>
      <c r="MLY90" s="79"/>
      <c r="MLZ90" s="79"/>
      <c r="MMA90" s="79"/>
      <c r="MMB90" s="79"/>
      <c r="MMC90" s="79"/>
      <c r="MMD90" s="79"/>
      <c r="MME90" s="79"/>
      <c r="MMF90" s="79"/>
      <c r="MMG90" s="79"/>
      <c r="MMH90" s="79"/>
      <c r="MMI90" s="79"/>
      <c r="MMJ90" s="79"/>
      <c r="MMK90" s="79"/>
      <c r="MML90" s="79"/>
      <c r="MMM90" s="79"/>
      <c r="MMN90" s="79"/>
      <c r="MMO90" s="79"/>
      <c r="MMP90" s="79"/>
      <c r="MMQ90" s="79"/>
      <c r="MMR90" s="79"/>
      <c r="MMS90" s="79"/>
      <c r="MMT90" s="79"/>
      <c r="MMU90" s="79"/>
      <c r="MMV90" s="79"/>
      <c r="MMW90" s="79"/>
      <c r="MMX90" s="79"/>
      <c r="MMY90" s="79"/>
      <c r="MMZ90" s="79"/>
      <c r="MNA90" s="79"/>
      <c r="MNB90" s="79"/>
      <c r="MNC90" s="79"/>
      <c r="MND90" s="79"/>
      <c r="MNE90" s="79"/>
      <c r="MNF90" s="79"/>
      <c r="MNG90" s="79"/>
      <c r="MNH90" s="79"/>
      <c r="MNI90" s="79"/>
      <c r="MNJ90" s="79"/>
      <c r="MNK90" s="79"/>
      <c r="MNL90" s="79"/>
      <c r="MNM90" s="79"/>
      <c r="MNN90" s="79"/>
      <c r="MNO90" s="79"/>
      <c r="MNP90" s="79"/>
      <c r="MNQ90" s="79"/>
      <c r="MNR90" s="79"/>
      <c r="MNS90" s="79"/>
      <c r="MNT90" s="79"/>
      <c r="MNU90" s="79"/>
      <c r="MNV90" s="79"/>
      <c r="MNW90" s="79"/>
      <c r="MNX90" s="79"/>
      <c r="MNY90" s="79"/>
      <c r="MNZ90" s="79"/>
      <c r="MOA90" s="79"/>
      <c r="MOB90" s="79"/>
      <c r="MOC90" s="79"/>
      <c r="MOD90" s="79"/>
      <c r="MOE90" s="79"/>
      <c r="MOF90" s="79"/>
      <c r="MOG90" s="79"/>
      <c r="MOH90" s="79"/>
      <c r="MOI90" s="79"/>
      <c r="MOJ90" s="79"/>
      <c r="MOK90" s="79"/>
      <c r="MOL90" s="79"/>
      <c r="MOM90" s="79"/>
      <c r="MON90" s="79"/>
      <c r="MOO90" s="79"/>
      <c r="MOP90" s="79"/>
      <c r="MOQ90" s="79"/>
      <c r="MOR90" s="79"/>
      <c r="MOS90" s="79"/>
      <c r="MOT90" s="79"/>
      <c r="MOU90" s="79"/>
      <c r="MOV90" s="79"/>
      <c r="MOW90" s="79"/>
      <c r="MOX90" s="79"/>
      <c r="MOY90" s="79"/>
      <c r="MOZ90" s="79"/>
      <c r="MPA90" s="79"/>
      <c r="MPB90" s="79"/>
      <c r="MPC90" s="79"/>
      <c r="MPD90" s="79"/>
      <c r="MPE90" s="79"/>
      <c r="MPF90" s="79"/>
      <c r="MPG90" s="79"/>
      <c r="MPH90" s="79"/>
      <c r="MPI90" s="79"/>
      <c r="MPJ90" s="79"/>
      <c r="MPK90" s="79"/>
      <c r="MPL90" s="79"/>
      <c r="MPM90" s="79"/>
      <c r="MPN90" s="79"/>
      <c r="MPO90" s="79"/>
      <c r="MPP90" s="79"/>
      <c r="MPQ90" s="79"/>
      <c r="MPR90" s="79"/>
      <c r="MPS90" s="79"/>
      <c r="MPT90" s="79"/>
      <c r="MPU90" s="79"/>
      <c r="MPV90" s="79"/>
      <c r="MPW90" s="79"/>
      <c r="MPX90" s="79"/>
      <c r="MPY90" s="79"/>
      <c r="MPZ90" s="79"/>
      <c r="MQA90" s="79"/>
      <c r="MQB90" s="79"/>
      <c r="MQC90" s="79"/>
      <c r="MQD90" s="79"/>
      <c r="MQE90" s="79"/>
      <c r="MQF90" s="79"/>
      <c r="MQG90" s="79"/>
      <c r="MQH90" s="79"/>
      <c r="MQI90" s="79"/>
      <c r="MQJ90" s="79"/>
      <c r="MQK90" s="79"/>
      <c r="MQL90" s="79"/>
      <c r="MQM90" s="79"/>
      <c r="MQN90" s="79"/>
      <c r="MQO90" s="79"/>
      <c r="MQP90" s="79"/>
      <c r="MQQ90" s="79"/>
      <c r="MQR90" s="79"/>
      <c r="MQS90" s="79"/>
      <c r="MQT90" s="79"/>
      <c r="MQU90" s="79"/>
      <c r="MQV90" s="79"/>
      <c r="MQW90" s="79"/>
      <c r="MQX90" s="79"/>
      <c r="MQY90" s="79"/>
      <c r="MQZ90" s="79"/>
      <c r="MRA90" s="79"/>
      <c r="MRB90" s="79"/>
      <c r="MRC90" s="79"/>
      <c r="MRD90" s="79"/>
      <c r="MRE90" s="79"/>
      <c r="MRF90" s="79"/>
      <c r="MRG90" s="79"/>
      <c r="MRH90" s="79"/>
      <c r="MRI90" s="79"/>
      <c r="MRJ90" s="79"/>
      <c r="MRK90" s="79"/>
      <c r="MRL90" s="79"/>
      <c r="MRM90" s="79"/>
      <c r="MRN90" s="79"/>
      <c r="MRO90" s="79"/>
      <c r="MRP90" s="79"/>
      <c r="MRQ90" s="79"/>
      <c r="MRR90" s="79"/>
      <c r="MRS90" s="79"/>
      <c r="MRT90" s="79"/>
      <c r="MRU90" s="79"/>
      <c r="MRV90" s="79"/>
      <c r="MRW90" s="79"/>
      <c r="MRX90" s="79"/>
      <c r="MRY90" s="79"/>
      <c r="MRZ90" s="79"/>
      <c r="MSA90" s="79"/>
      <c r="MSB90" s="79"/>
      <c r="MSC90" s="79"/>
      <c r="MSD90" s="79"/>
      <c r="MSE90" s="79"/>
      <c r="MSF90" s="79"/>
      <c r="MSG90" s="79"/>
      <c r="MSH90" s="79"/>
      <c r="MSI90" s="79"/>
      <c r="MSJ90" s="79"/>
      <c r="MSK90" s="79"/>
      <c r="MSL90" s="79"/>
      <c r="MSM90" s="79"/>
      <c r="MSN90" s="79"/>
      <c r="MSO90" s="79"/>
      <c r="MSP90" s="79"/>
      <c r="MSQ90" s="79"/>
      <c r="MSR90" s="79"/>
      <c r="MSS90" s="79"/>
      <c r="MST90" s="79"/>
      <c r="MSU90" s="79"/>
      <c r="MSV90" s="79"/>
      <c r="MSW90" s="79"/>
      <c r="MSX90" s="79"/>
      <c r="MSY90" s="79"/>
      <c r="MSZ90" s="79"/>
      <c r="MTA90" s="79"/>
      <c r="MTB90" s="79"/>
      <c r="MTC90" s="79"/>
      <c r="MTD90" s="79"/>
      <c r="MTE90" s="79"/>
      <c r="MTF90" s="79"/>
      <c r="MTG90" s="79"/>
      <c r="MTH90" s="79"/>
      <c r="MTI90" s="79"/>
      <c r="MTJ90" s="79"/>
      <c r="MTK90" s="79"/>
      <c r="MTL90" s="79"/>
      <c r="MTM90" s="79"/>
      <c r="MTN90" s="79"/>
      <c r="MTO90" s="79"/>
      <c r="MTP90" s="79"/>
      <c r="MTQ90" s="79"/>
      <c r="MTR90" s="79"/>
      <c r="MTS90" s="79"/>
      <c r="MTT90" s="79"/>
      <c r="MTU90" s="79"/>
      <c r="MTV90" s="79"/>
      <c r="MTW90" s="79"/>
      <c r="MTX90" s="79"/>
      <c r="MTY90" s="79"/>
      <c r="MTZ90" s="79"/>
      <c r="MUA90" s="79"/>
      <c r="MUB90" s="79"/>
      <c r="MUC90" s="79"/>
      <c r="MUD90" s="79"/>
      <c r="MUE90" s="79"/>
      <c r="MUF90" s="79"/>
      <c r="MUG90" s="79"/>
      <c r="MUH90" s="79"/>
      <c r="MUI90" s="79"/>
      <c r="MUJ90" s="79"/>
      <c r="MUK90" s="79"/>
      <c r="MUL90" s="79"/>
      <c r="MUM90" s="79"/>
      <c r="MUN90" s="79"/>
      <c r="MUO90" s="79"/>
      <c r="MUP90" s="79"/>
      <c r="MUQ90" s="79"/>
      <c r="MUR90" s="79"/>
      <c r="MUS90" s="79"/>
      <c r="MUT90" s="79"/>
      <c r="MUU90" s="79"/>
      <c r="MUV90" s="79"/>
      <c r="MUW90" s="79"/>
      <c r="MUX90" s="79"/>
      <c r="MUY90" s="79"/>
      <c r="MUZ90" s="79"/>
      <c r="MVA90" s="79"/>
      <c r="MVB90" s="79"/>
      <c r="MVC90" s="79"/>
      <c r="MVD90" s="79"/>
      <c r="MVE90" s="79"/>
      <c r="MVF90" s="79"/>
      <c r="MVG90" s="79"/>
      <c r="MVH90" s="79"/>
      <c r="MVI90" s="79"/>
      <c r="MVJ90" s="79"/>
      <c r="MVK90" s="79"/>
      <c r="MVL90" s="79"/>
      <c r="MVM90" s="79"/>
      <c r="MVN90" s="79"/>
      <c r="MVO90" s="79"/>
      <c r="MVP90" s="79"/>
      <c r="MVQ90" s="79"/>
      <c r="MVR90" s="79"/>
      <c r="MVS90" s="79"/>
      <c r="MVT90" s="79"/>
      <c r="MVU90" s="79"/>
      <c r="MVV90" s="79"/>
      <c r="MVW90" s="79"/>
      <c r="MVX90" s="79"/>
      <c r="MVY90" s="79"/>
      <c r="MVZ90" s="79"/>
      <c r="MWA90" s="79"/>
      <c r="MWB90" s="79"/>
      <c r="MWC90" s="79"/>
      <c r="MWD90" s="79"/>
      <c r="MWE90" s="79"/>
      <c r="MWF90" s="79"/>
      <c r="MWG90" s="79"/>
      <c r="MWH90" s="79"/>
      <c r="MWI90" s="79"/>
      <c r="MWJ90" s="79"/>
      <c r="MWK90" s="79"/>
      <c r="MWL90" s="79"/>
      <c r="MWM90" s="79"/>
      <c r="MWN90" s="79"/>
      <c r="MWO90" s="79"/>
      <c r="MWP90" s="79"/>
      <c r="MWQ90" s="79"/>
      <c r="MWR90" s="79"/>
      <c r="MWS90" s="79"/>
      <c r="MWT90" s="79"/>
      <c r="MWU90" s="79"/>
      <c r="MWV90" s="79"/>
      <c r="MWW90" s="79"/>
      <c r="MWX90" s="79"/>
      <c r="MWY90" s="79"/>
      <c r="MWZ90" s="79"/>
      <c r="MXA90" s="79"/>
      <c r="MXB90" s="79"/>
      <c r="MXC90" s="79"/>
      <c r="MXD90" s="79"/>
      <c r="MXE90" s="79"/>
      <c r="MXF90" s="79"/>
      <c r="MXG90" s="79"/>
      <c r="MXH90" s="79"/>
      <c r="MXI90" s="79"/>
      <c r="MXJ90" s="79"/>
      <c r="MXK90" s="79"/>
      <c r="MXL90" s="79"/>
      <c r="MXM90" s="79"/>
      <c r="MXN90" s="79"/>
      <c r="MXO90" s="79"/>
      <c r="MXP90" s="79"/>
      <c r="MXQ90" s="79"/>
      <c r="MXR90" s="79"/>
      <c r="MXS90" s="79"/>
      <c r="MXT90" s="79"/>
      <c r="MXU90" s="79"/>
      <c r="MXV90" s="79"/>
      <c r="MXW90" s="79"/>
      <c r="MXX90" s="79"/>
      <c r="MXY90" s="79"/>
      <c r="MXZ90" s="79"/>
      <c r="MYA90" s="79"/>
      <c r="MYB90" s="79"/>
      <c r="MYC90" s="79"/>
      <c r="MYD90" s="79"/>
      <c r="MYE90" s="79"/>
      <c r="MYF90" s="79"/>
      <c r="MYG90" s="79"/>
      <c r="MYH90" s="79"/>
      <c r="MYI90" s="79"/>
      <c r="MYJ90" s="79"/>
      <c r="MYK90" s="79"/>
      <c r="MYL90" s="79"/>
      <c r="MYM90" s="79"/>
      <c r="MYN90" s="79"/>
      <c r="MYO90" s="79"/>
      <c r="MYP90" s="79"/>
      <c r="MYQ90" s="79"/>
      <c r="MYR90" s="79"/>
      <c r="MYS90" s="79"/>
      <c r="MYT90" s="79"/>
      <c r="MYU90" s="79"/>
      <c r="MYV90" s="79"/>
      <c r="MYW90" s="79"/>
      <c r="MYX90" s="79"/>
      <c r="MYY90" s="79"/>
      <c r="MYZ90" s="79"/>
      <c r="MZA90" s="79"/>
      <c r="MZB90" s="79"/>
      <c r="MZC90" s="79"/>
      <c r="MZD90" s="79"/>
      <c r="MZE90" s="79"/>
      <c r="MZF90" s="79"/>
      <c r="MZG90" s="79"/>
      <c r="MZH90" s="79"/>
      <c r="MZI90" s="79"/>
      <c r="MZJ90" s="79"/>
      <c r="MZK90" s="79"/>
      <c r="MZL90" s="79"/>
      <c r="MZM90" s="79"/>
      <c r="MZN90" s="79"/>
      <c r="MZO90" s="79"/>
      <c r="MZP90" s="79"/>
      <c r="MZQ90" s="79"/>
      <c r="MZR90" s="79"/>
      <c r="MZS90" s="79"/>
      <c r="MZT90" s="79"/>
      <c r="MZU90" s="79"/>
      <c r="MZV90" s="79"/>
      <c r="MZW90" s="79"/>
      <c r="MZX90" s="79"/>
      <c r="MZY90" s="79"/>
      <c r="MZZ90" s="79"/>
      <c r="NAA90" s="79"/>
      <c r="NAB90" s="79"/>
      <c r="NAC90" s="79"/>
      <c r="NAD90" s="79"/>
      <c r="NAE90" s="79"/>
      <c r="NAF90" s="79"/>
      <c r="NAG90" s="79"/>
      <c r="NAH90" s="79"/>
      <c r="NAI90" s="79"/>
      <c r="NAJ90" s="79"/>
      <c r="NAK90" s="79"/>
      <c r="NAL90" s="79"/>
      <c r="NAM90" s="79"/>
      <c r="NAN90" s="79"/>
      <c r="NAO90" s="79"/>
      <c r="NAP90" s="79"/>
      <c r="NAQ90" s="79"/>
      <c r="NAR90" s="79"/>
      <c r="NAS90" s="79"/>
      <c r="NAT90" s="79"/>
      <c r="NAU90" s="79"/>
      <c r="NAV90" s="79"/>
      <c r="NAW90" s="79"/>
      <c r="NAX90" s="79"/>
      <c r="NAY90" s="79"/>
      <c r="NAZ90" s="79"/>
      <c r="NBA90" s="79"/>
      <c r="NBB90" s="79"/>
      <c r="NBC90" s="79"/>
      <c r="NBD90" s="79"/>
      <c r="NBE90" s="79"/>
      <c r="NBF90" s="79"/>
      <c r="NBG90" s="79"/>
      <c r="NBH90" s="79"/>
      <c r="NBI90" s="79"/>
      <c r="NBJ90" s="79"/>
      <c r="NBK90" s="79"/>
      <c r="NBL90" s="79"/>
      <c r="NBM90" s="79"/>
      <c r="NBN90" s="79"/>
      <c r="NBO90" s="79"/>
      <c r="NBP90" s="79"/>
      <c r="NBQ90" s="79"/>
      <c r="NBR90" s="79"/>
      <c r="NBS90" s="79"/>
      <c r="NBT90" s="79"/>
      <c r="NBU90" s="79"/>
      <c r="NBV90" s="79"/>
      <c r="NBW90" s="79"/>
      <c r="NBX90" s="79"/>
      <c r="NBY90" s="79"/>
      <c r="NBZ90" s="79"/>
      <c r="NCA90" s="79"/>
      <c r="NCB90" s="79"/>
      <c r="NCC90" s="79"/>
      <c r="NCD90" s="79"/>
      <c r="NCE90" s="79"/>
      <c r="NCF90" s="79"/>
      <c r="NCG90" s="79"/>
      <c r="NCH90" s="79"/>
      <c r="NCI90" s="79"/>
      <c r="NCJ90" s="79"/>
      <c r="NCK90" s="79"/>
      <c r="NCL90" s="79"/>
      <c r="NCM90" s="79"/>
      <c r="NCN90" s="79"/>
      <c r="NCO90" s="79"/>
      <c r="NCP90" s="79"/>
      <c r="NCQ90" s="79"/>
      <c r="NCR90" s="79"/>
      <c r="NCS90" s="79"/>
      <c r="NCT90" s="79"/>
      <c r="NCU90" s="79"/>
      <c r="NCV90" s="79"/>
      <c r="NCW90" s="79"/>
      <c r="NCX90" s="79"/>
      <c r="NCY90" s="79"/>
      <c r="NCZ90" s="79"/>
      <c r="NDA90" s="79"/>
      <c r="NDB90" s="79"/>
      <c r="NDC90" s="79"/>
      <c r="NDD90" s="79"/>
      <c r="NDE90" s="79"/>
      <c r="NDF90" s="79"/>
      <c r="NDG90" s="79"/>
      <c r="NDH90" s="79"/>
      <c r="NDI90" s="79"/>
      <c r="NDJ90" s="79"/>
      <c r="NDK90" s="79"/>
      <c r="NDL90" s="79"/>
      <c r="NDM90" s="79"/>
      <c r="NDN90" s="79"/>
      <c r="NDO90" s="79"/>
      <c r="NDP90" s="79"/>
      <c r="NDQ90" s="79"/>
      <c r="NDR90" s="79"/>
      <c r="NDS90" s="79"/>
      <c r="NDT90" s="79"/>
      <c r="NDU90" s="79"/>
      <c r="NDV90" s="79"/>
      <c r="NDW90" s="79"/>
      <c r="NDX90" s="79"/>
      <c r="NDY90" s="79"/>
      <c r="NDZ90" s="79"/>
      <c r="NEA90" s="79"/>
      <c r="NEB90" s="79"/>
      <c r="NEC90" s="79"/>
      <c r="NED90" s="79"/>
      <c r="NEE90" s="79"/>
      <c r="NEF90" s="79"/>
      <c r="NEG90" s="79"/>
      <c r="NEH90" s="79"/>
      <c r="NEI90" s="79"/>
      <c r="NEJ90" s="79"/>
      <c r="NEK90" s="79"/>
      <c r="NEL90" s="79"/>
      <c r="NEM90" s="79"/>
      <c r="NEN90" s="79"/>
      <c r="NEO90" s="79"/>
      <c r="NEP90" s="79"/>
      <c r="NEQ90" s="79"/>
      <c r="NER90" s="79"/>
      <c r="NES90" s="79"/>
      <c r="NET90" s="79"/>
      <c r="NEU90" s="79"/>
      <c r="NEV90" s="79"/>
      <c r="NEW90" s="79"/>
      <c r="NEX90" s="79"/>
      <c r="NEY90" s="79"/>
      <c r="NEZ90" s="79"/>
      <c r="NFA90" s="79"/>
      <c r="NFB90" s="79"/>
      <c r="NFC90" s="79"/>
      <c r="NFD90" s="79"/>
      <c r="NFE90" s="79"/>
      <c r="NFF90" s="79"/>
      <c r="NFG90" s="79"/>
      <c r="NFH90" s="79"/>
      <c r="NFI90" s="79"/>
      <c r="NFJ90" s="79"/>
      <c r="NFK90" s="79"/>
      <c r="NFL90" s="79"/>
      <c r="NFM90" s="79"/>
      <c r="NFN90" s="79"/>
      <c r="NFO90" s="79"/>
      <c r="NFP90" s="79"/>
      <c r="NFQ90" s="79"/>
      <c r="NFR90" s="79"/>
      <c r="NFS90" s="79"/>
      <c r="NFT90" s="79"/>
      <c r="NFU90" s="79"/>
      <c r="NFV90" s="79"/>
      <c r="NFW90" s="79"/>
      <c r="NFX90" s="79"/>
      <c r="NFY90" s="79"/>
      <c r="NFZ90" s="79"/>
      <c r="NGA90" s="79"/>
      <c r="NGB90" s="79"/>
      <c r="NGC90" s="79"/>
      <c r="NGD90" s="79"/>
      <c r="NGE90" s="79"/>
      <c r="NGF90" s="79"/>
      <c r="NGG90" s="79"/>
      <c r="NGH90" s="79"/>
      <c r="NGI90" s="79"/>
      <c r="NGJ90" s="79"/>
      <c r="NGK90" s="79"/>
      <c r="NGL90" s="79"/>
      <c r="NGM90" s="79"/>
      <c r="NGN90" s="79"/>
      <c r="NGO90" s="79"/>
      <c r="NGP90" s="79"/>
      <c r="NGQ90" s="79"/>
      <c r="NGR90" s="79"/>
      <c r="NGS90" s="79"/>
      <c r="NGT90" s="79"/>
      <c r="NGU90" s="79"/>
      <c r="NGV90" s="79"/>
      <c r="NGW90" s="79"/>
      <c r="NGX90" s="79"/>
      <c r="NGY90" s="79"/>
      <c r="NGZ90" s="79"/>
      <c r="NHA90" s="79"/>
      <c r="NHB90" s="79"/>
      <c r="NHC90" s="79"/>
      <c r="NHD90" s="79"/>
      <c r="NHE90" s="79"/>
      <c r="NHF90" s="79"/>
      <c r="NHG90" s="79"/>
      <c r="NHH90" s="79"/>
      <c r="NHI90" s="79"/>
      <c r="NHJ90" s="79"/>
      <c r="NHK90" s="79"/>
      <c r="NHL90" s="79"/>
      <c r="NHM90" s="79"/>
      <c r="NHN90" s="79"/>
      <c r="NHO90" s="79"/>
      <c r="NHP90" s="79"/>
      <c r="NHQ90" s="79"/>
      <c r="NHR90" s="79"/>
      <c r="NHS90" s="79"/>
      <c r="NHT90" s="79"/>
      <c r="NHU90" s="79"/>
      <c r="NHV90" s="79"/>
      <c r="NHW90" s="79"/>
      <c r="NHX90" s="79"/>
      <c r="NHY90" s="79"/>
      <c r="NHZ90" s="79"/>
      <c r="NIA90" s="79"/>
      <c r="NIB90" s="79"/>
      <c r="NIC90" s="79"/>
      <c r="NID90" s="79"/>
      <c r="NIE90" s="79"/>
      <c r="NIF90" s="79"/>
      <c r="NIG90" s="79"/>
      <c r="NIH90" s="79"/>
      <c r="NII90" s="79"/>
      <c r="NIJ90" s="79"/>
      <c r="NIK90" s="79"/>
      <c r="NIL90" s="79"/>
      <c r="NIM90" s="79"/>
      <c r="NIN90" s="79"/>
      <c r="NIO90" s="79"/>
      <c r="NIP90" s="79"/>
      <c r="NIQ90" s="79"/>
      <c r="NIR90" s="79"/>
      <c r="NIS90" s="79"/>
      <c r="NIT90" s="79"/>
      <c r="NIU90" s="79"/>
      <c r="NIV90" s="79"/>
      <c r="NIW90" s="79"/>
      <c r="NIX90" s="79"/>
      <c r="NIY90" s="79"/>
      <c r="NIZ90" s="79"/>
      <c r="NJA90" s="79"/>
      <c r="NJB90" s="79"/>
      <c r="NJC90" s="79"/>
      <c r="NJD90" s="79"/>
      <c r="NJE90" s="79"/>
      <c r="NJF90" s="79"/>
      <c r="NJG90" s="79"/>
      <c r="NJH90" s="79"/>
      <c r="NJI90" s="79"/>
      <c r="NJJ90" s="79"/>
      <c r="NJK90" s="79"/>
      <c r="NJL90" s="79"/>
      <c r="NJM90" s="79"/>
      <c r="NJN90" s="79"/>
      <c r="NJO90" s="79"/>
      <c r="NJP90" s="79"/>
      <c r="NJQ90" s="79"/>
      <c r="NJR90" s="79"/>
      <c r="NJS90" s="79"/>
      <c r="NJT90" s="79"/>
      <c r="NJU90" s="79"/>
      <c r="NJV90" s="79"/>
      <c r="NJW90" s="79"/>
      <c r="NJX90" s="79"/>
      <c r="NJY90" s="79"/>
      <c r="NJZ90" s="79"/>
      <c r="NKA90" s="79"/>
      <c r="NKB90" s="79"/>
      <c r="NKC90" s="79"/>
      <c r="NKD90" s="79"/>
      <c r="NKE90" s="79"/>
      <c r="NKF90" s="79"/>
      <c r="NKG90" s="79"/>
      <c r="NKH90" s="79"/>
      <c r="NKI90" s="79"/>
      <c r="NKJ90" s="79"/>
      <c r="NKK90" s="79"/>
      <c r="NKL90" s="79"/>
      <c r="NKM90" s="79"/>
      <c r="NKN90" s="79"/>
      <c r="NKO90" s="79"/>
      <c r="NKP90" s="79"/>
      <c r="NKQ90" s="79"/>
      <c r="NKR90" s="79"/>
      <c r="NKS90" s="79"/>
      <c r="NKT90" s="79"/>
      <c r="NKU90" s="79"/>
      <c r="NKV90" s="79"/>
      <c r="NKW90" s="79"/>
      <c r="NKX90" s="79"/>
      <c r="NKY90" s="79"/>
      <c r="NKZ90" s="79"/>
      <c r="NLA90" s="79"/>
      <c r="NLB90" s="79"/>
      <c r="NLC90" s="79"/>
      <c r="NLD90" s="79"/>
      <c r="NLE90" s="79"/>
      <c r="NLF90" s="79"/>
      <c r="NLG90" s="79"/>
      <c r="NLH90" s="79"/>
      <c r="NLI90" s="79"/>
      <c r="NLJ90" s="79"/>
      <c r="NLK90" s="79"/>
      <c r="NLL90" s="79"/>
      <c r="NLM90" s="79"/>
      <c r="NLN90" s="79"/>
      <c r="NLO90" s="79"/>
      <c r="NLP90" s="79"/>
      <c r="NLQ90" s="79"/>
      <c r="NLR90" s="79"/>
      <c r="NLS90" s="79"/>
      <c r="NLT90" s="79"/>
      <c r="NLU90" s="79"/>
      <c r="NLV90" s="79"/>
      <c r="NLW90" s="79"/>
      <c r="NLX90" s="79"/>
      <c r="NLY90" s="79"/>
      <c r="NLZ90" s="79"/>
      <c r="NMA90" s="79"/>
      <c r="NMB90" s="79"/>
      <c r="NMC90" s="79"/>
      <c r="NMD90" s="79"/>
      <c r="NME90" s="79"/>
      <c r="NMF90" s="79"/>
      <c r="NMG90" s="79"/>
      <c r="NMH90" s="79"/>
      <c r="NMI90" s="79"/>
      <c r="NMJ90" s="79"/>
      <c r="NMK90" s="79"/>
      <c r="NML90" s="79"/>
      <c r="NMM90" s="79"/>
      <c r="NMN90" s="79"/>
      <c r="NMO90" s="79"/>
      <c r="NMP90" s="79"/>
      <c r="NMQ90" s="79"/>
      <c r="NMR90" s="79"/>
      <c r="NMS90" s="79"/>
      <c r="NMT90" s="79"/>
      <c r="NMU90" s="79"/>
      <c r="NMV90" s="79"/>
      <c r="NMW90" s="79"/>
      <c r="NMX90" s="79"/>
      <c r="NMY90" s="79"/>
      <c r="NMZ90" s="79"/>
      <c r="NNA90" s="79"/>
      <c r="NNB90" s="79"/>
      <c r="NNC90" s="79"/>
      <c r="NND90" s="79"/>
      <c r="NNE90" s="79"/>
      <c r="NNF90" s="79"/>
      <c r="NNG90" s="79"/>
      <c r="NNH90" s="79"/>
      <c r="NNI90" s="79"/>
      <c r="NNJ90" s="79"/>
      <c r="NNK90" s="79"/>
      <c r="NNL90" s="79"/>
      <c r="NNM90" s="79"/>
      <c r="NNN90" s="79"/>
      <c r="NNO90" s="79"/>
      <c r="NNP90" s="79"/>
      <c r="NNQ90" s="79"/>
      <c r="NNR90" s="79"/>
      <c r="NNS90" s="79"/>
      <c r="NNT90" s="79"/>
      <c r="NNU90" s="79"/>
      <c r="NNV90" s="79"/>
      <c r="NNW90" s="79"/>
      <c r="NNX90" s="79"/>
      <c r="NNY90" s="79"/>
      <c r="NNZ90" s="79"/>
      <c r="NOA90" s="79"/>
      <c r="NOB90" s="79"/>
      <c r="NOC90" s="79"/>
      <c r="NOD90" s="79"/>
      <c r="NOE90" s="79"/>
      <c r="NOF90" s="79"/>
      <c r="NOG90" s="79"/>
      <c r="NOH90" s="79"/>
      <c r="NOI90" s="79"/>
      <c r="NOJ90" s="79"/>
      <c r="NOK90" s="79"/>
      <c r="NOL90" s="79"/>
      <c r="NOM90" s="79"/>
      <c r="NON90" s="79"/>
      <c r="NOO90" s="79"/>
      <c r="NOP90" s="79"/>
      <c r="NOQ90" s="79"/>
      <c r="NOR90" s="79"/>
      <c r="NOS90" s="79"/>
      <c r="NOT90" s="79"/>
      <c r="NOU90" s="79"/>
      <c r="NOV90" s="79"/>
      <c r="NOW90" s="79"/>
      <c r="NOX90" s="79"/>
      <c r="NOY90" s="79"/>
      <c r="NOZ90" s="79"/>
      <c r="NPA90" s="79"/>
      <c r="NPB90" s="79"/>
      <c r="NPC90" s="79"/>
      <c r="NPD90" s="79"/>
      <c r="NPE90" s="79"/>
      <c r="NPF90" s="79"/>
      <c r="NPG90" s="79"/>
      <c r="NPH90" s="79"/>
      <c r="NPI90" s="79"/>
      <c r="NPJ90" s="79"/>
      <c r="NPK90" s="79"/>
      <c r="NPL90" s="79"/>
      <c r="NPM90" s="79"/>
      <c r="NPN90" s="79"/>
      <c r="NPO90" s="79"/>
      <c r="NPP90" s="79"/>
      <c r="NPQ90" s="79"/>
      <c r="NPR90" s="79"/>
      <c r="NPS90" s="79"/>
      <c r="NPT90" s="79"/>
      <c r="NPU90" s="79"/>
      <c r="NPV90" s="79"/>
      <c r="NPW90" s="79"/>
      <c r="NPX90" s="79"/>
      <c r="NPY90" s="79"/>
      <c r="NPZ90" s="79"/>
      <c r="NQA90" s="79"/>
      <c r="NQB90" s="79"/>
      <c r="NQC90" s="79"/>
      <c r="NQD90" s="79"/>
      <c r="NQE90" s="79"/>
      <c r="NQF90" s="79"/>
      <c r="NQG90" s="79"/>
      <c r="NQH90" s="79"/>
      <c r="NQI90" s="79"/>
      <c r="NQJ90" s="79"/>
      <c r="NQK90" s="79"/>
      <c r="NQL90" s="79"/>
      <c r="NQM90" s="79"/>
      <c r="NQN90" s="79"/>
      <c r="NQO90" s="79"/>
      <c r="NQP90" s="79"/>
      <c r="NQQ90" s="79"/>
      <c r="NQR90" s="79"/>
      <c r="NQS90" s="79"/>
      <c r="NQT90" s="79"/>
      <c r="NQU90" s="79"/>
      <c r="NQV90" s="79"/>
      <c r="NQW90" s="79"/>
      <c r="NQX90" s="79"/>
      <c r="NQY90" s="79"/>
      <c r="NQZ90" s="79"/>
      <c r="NRA90" s="79"/>
      <c r="NRB90" s="79"/>
      <c r="NRC90" s="79"/>
      <c r="NRD90" s="79"/>
      <c r="NRE90" s="79"/>
      <c r="NRF90" s="79"/>
      <c r="NRG90" s="79"/>
      <c r="NRH90" s="79"/>
      <c r="NRI90" s="79"/>
      <c r="NRJ90" s="79"/>
      <c r="NRK90" s="79"/>
      <c r="NRL90" s="79"/>
      <c r="NRM90" s="79"/>
      <c r="NRN90" s="79"/>
      <c r="NRO90" s="79"/>
      <c r="NRP90" s="79"/>
      <c r="NRQ90" s="79"/>
      <c r="NRR90" s="79"/>
      <c r="NRS90" s="79"/>
      <c r="NRT90" s="79"/>
      <c r="NRU90" s="79"/>
      <c r="NRV90" s="79"/>
      <c r="NRW90" s="79"/>
      <c r="NRX90" s="79"/>
      <c r="NRY90" s="79"/>
      <c r="NRZ90" s="79"/>
      <c r="NSA90" s="79"/>
      <c r="NSB90" s="79"/>
      <c r="NSC90" s="79"/>
      <c r="NSD90" s="79"/>
      <c r="NSE90" s="79"/>
      <c r="NSF90" s="79"/>
      <c r="NSG90" s="79"/>
      <c r="NSH90" s="79"/>
      <c r="NSI90" s="79"/>
      <c r="NSJ90" s="79"/>
      <c r="NSK90" s="79"/>
      <c r="NSL90" s="79"/>
      <c r="NSM90" s="79"/>
      <c r="NSN90" s="79"/>
      <c r="NSO90" s="79"/>
      <c r="NSP90" s="79"/>
      <c r="NSQ90" s="79"/>
      <c r="NSR90" s="79"/>
      <c r="NSS90" s="79"/>
      <c r="NST90" s="79"/>
      <c r="NSU90" s="79"/>
      <c r="NSV90" s="79"/>
      <c r="NSW90" s="79"/>
      <c r="NSX90" s="79"/>
      <c r="NSY90" s="79"/>
      <c r="NSZ90" s="79"/>
      <c r="NTA90" s="79"/>
      <c r="NTB90" s="79"/>
      <c r="NTC90" s="79"/>
      <c r="NTD90" s="79"/>
      <c r="NTE90" s="79"/>
      <c r="NTF90" s="79"/>
      <c r="NTG90" s="79"/>
      <c r="NTH90" s="79"/>
      <c r="NTI90" s="79"/>
      <c r="NTJ90" s="79"/>
      <c r="NTK90" s="79"/>
      <c r="NTL90" s="79"/>
      <c r="NTM90" s="79"/>
      <c r="NTN90" s="79"/>
      <c r="NTO90" s="79"/>
      <c r="NTP90" s="79"/>
      <c r="NTQ90" s="79"/>
      <c r="NTR90" s="79"/>
      <c r="NTS90" s="79"/>
      <c r="NTT90" s="79"/>
      <c r="NTU90" s="79"/>
      <c r="NTV90" s="79"/>
      <c r="NTW90" s="79"/>
      <c r="NTX90" s="79"/>
      <c r="NTY90" s="79"/>
      <c r="NTZ90" s="79"/>
      <c r="NUA90" s="79"/>
      <c r="NUB90" s="79"/>
      <c r="NUC90" s="79"/>
      <c r="NUD90" s="79"/>
      <c r="NUE90" s="79"/>
      <c r="NUF90" s="79"/>
      <c r="NUG90" s="79"/>
      <c r="NUH90" s="79"/>
      <c r="NUI90" s="79"/>
      <c r="NUJ90" s="79"/>
      <c r="NUK90" s="79"/>
      <c r="NUL90" s="79"/>
      <c r="NUM90" s="79"/>
      <c r="NUN90" s="79"/>
      <c r="NUO90" s="79"/>
      <c r="NUP90" s="79"/>
      <c r="NUQ90" s="79"/>
      <c r="NUR90" s="79"/>
      <c r="NUS90" s="79"/>
      <c r="NUT90" s="79"/>
      <c r="NUU90" s="79"/>
      <c r="NUV90" s="79"/>
      <c r="NUW90" s="79"/>
      <c r="NUX90" s="79"/>
      <c r="NUY90" s="79"/>
      <c r="NUZ90" s="79"/>
      <c r="NVA90" s="79"/>
      <c r="NVB90" s="79"/>
      <c r="NVC90" s="79"/>
      <c r="NVD90" s="79"/>
      <c r="NVE90" s="79"/>
      <c r="NVF90" s="79"/>
      <c r="NVG90" s="79"/>
      <c r="NVH90" s="79"/>
      <c r="NVI90" s="79"/>
      <c r="NVJ90" s="79"/>
      <c r="NVK90" s="79"/>
      <c r="NVL90" s="79"/>
      <c r="NVM90" s="79"/>
      <c r="NVN90" s="79"/>
      <c r="NVO90" s="79"/>
      <c r="NVP90" s="79"/>
      <c r="NVQ90" s="79"/>
      <c r="NVR90" s="79"/>
      <c r="NVS90" s="79"/>
      <c r="NVT90" s="79"/>
      <c r="NVU90" s="79"/>
      <c r="NVV90" s="79"/>
      <c r="NVW90" s="79"/>
      <c r="NVX90" s="79"/>
      <c r="NVY90" s="79"/>
      <c r="NVZ90" s="79"/>
      <c r="NWA90" s="79"/>
      <c r="NWB90" s="79"/>
      <c r="NWC90" s="79"/>
      <c r="NWD90" s="79"/>
      <c r="NWE90" s="79"/>
      <c r="NWF90" s="79"/>
      <c r="NWG90" s="79"/>
      <c r="NWH90" s="79"/>
      <c r="NWI90" s="79"/>
      <c r="NWJ90" s="79"/>
      <c r="NWK90" s="79"/>
      <c r="NWL90" s="79"/>
      <c r="NWM90" s="79"/>
      <c r="NWN90" s="79"/>
      <c r="NWO90" s="79"/>
      <c r="NWP90" s="79"/>
      <c r="NWQ90" s="79"/>
      <c r="NWR90" s="79"/>
      <c r="NWS90" s="79"/>
      <c r="NWT90" s="79"/>
      <c r="NWU90" s="79"/>
      <c r="NWV90" s="79"/>
      <c r="NWW90" s="79"/>
      <c r="NWX90" s="79"/>
      <c r="NWY90" s="79"/>
      <c r="NWZ90" s="79"/>
      <c r="NXA90" s="79"/>
      <c r="NXB90" s="79"/>
      <c r="NXC90" s="79"/>
      <c r="NXD90" s="79"/>
      <c r="NXE90" s="79"/>
      <c r="NXF90" s="79"/>
      <c r="NXG90" s="79"/>
      <c r="NXH90" s="79"/>
      <c r="NXI90" s="79"/>
      <c r="NXJ90" s="79"/>
      <c r="NXK90" s="79"/>
      <c r="NXL90" s="79"/>
      <c r="NXM90" s="79"/>
      <c r="NXN90" s="79"/>
      <c r="NXO90" s="79"/>
      <c r="NXP90" s="79"/>
      <c r="NXQ90" s="79"/>
      <c r="NXR90" s="79"/>
      <c r="NXS90" s="79"/>
      <c r="NXT90" s="79"/>
      <c r="NXU90" s="79"/>
      <c r="NXV90" s="79"/>
      <c r="NXW90" s="79"/>
      <c r="NXX90" s="79"/>
      <c r="NXY90" s="79"/>
      <c r="NXZ90" s="79"/>
      <c r="NYA90" s="79"/>
      <c r="NYB90" s="79"/>
      <c r="NYC90" s="79"/>
      <c r="NYD90" s="79"/>
      <c r="NYE90" s="79"/>
      <c r="NYF90" s="79"/>
      <c r="NYG90" s="79"/>
      <c r="NYH90" s="79"/>
      <c r="NYI90" s="79"/>
      <c r="NYJ90" s="79"/>
      <c r="NYK90" s="79"/>
      <c r="NYL90" s="79"/>
      <c r="NYM90" s="79"/>
      <c r="NYN90" s="79"/>
      <c r="NYO90" s="79"/>
      <c r="NYP90" s="79"/>
      <c r="NYQ90" s="79"/>
      <c r="NYR90" s="79"/>
      <c r="NYS90" s="79"/>
      <c r="NYT90" s="79"/>
      <c r="NYU90" s="79"/>
      <c r="NYV90" s="79"/>
      <c r="NYW90" s="79"/>
      <c r="NYX90" s="79"/>
      <c r="NYY90" s="79"/>
      <c r="NYZ90" s="79"/>
      <c r="NZA90" s="79"/>
      <c r="NZB90" s="79"/>
      <c r="NZC90" s="79"/>
      <c r="NZD90" s="79"/>
      <c r="NZE90" s="79"/>
      <c r="NZF90" s="79"/>
      <c r="NZG90" s="79"/>
      <c r="NZH90" s="79"/>
      <c r="NZI90" s="79"/>
      <c r="NZJ90" s="79"/>
      <c r="NZK90" s="79"/>
      <c r="NZL90" s="79"/>
      <c r="NZM90" s="79"/>
      <c r="NZN90" s="79"/>
      <c r="NZO90" s="79"/>
      <c r="NZP90" s="79"/>
      <c r="NZQ90" s="79"/>
      <c r="NZR90" s="79"/>
      <c r="NZS90" s="79"/>
      <c r="NZT90" s="79"/>
      <c r="NZU90" s="79"/>
      <c r="NZV90" s="79"/>
      <c r="NZW90" s="79"/>
      <c r="NZX90" s="79"/>
      <c r="NZY90" s="79"/>
      <c r="NZZ90" s="79"/>
      <c r="OAA90" s="79"/>
      <c r="OAB90" s="79"/>
      <c r="OAC90" s="79"/>
      <c r="OAD90" s="79"/>
      <c r="OAE90" s="79"/>
      <c r="OAF90" s="79"/>
      <c r="OAG90" s="79"/>
      <c r="OAH90" s="79"/>
      <c r="OAI90" s="79"/>
      <c r="OAJ90" s="79"/>
      <c r="OAK90" s="79"/>
      <c r="OAL90" s="79"/>
      <c r="OAM90" s="79"/>
      <c r="OAN90" s="79"/>
      <c r="OAO90" s="79"/>
      <c r="OAP90" s="79"/>
      <c r="OAQ90" s="79"/>
      <c r="OAR90" s="79"/>
      <c r="OAS90" s="79"/>
      <c r="OAT90" s="79"/>
      <c r="OAU90" s="79"/>
      <c r="OAV90" s="79"/>
      <c r="OAW90" s="79"/>
      <c r="OAX90" s="79"/>
      <c r="OAY90" s="79"/>
      <c r="OAZ90" s="79"/>
      <c r="OBA90" s="79"/>
      <c r="OBB90" s="79"/>
      <c r="OBC90" s="79"/>
      <c r="OBD90" s="79"/>
      <c r="OBE90" s="79"/>
      <c r="OBF90" s="79"/>
      <c r="OBG90" s="79"/>
      <c r="OBH90" s="79"/>
      <c r="OBI90" s="79"/>
      <c r="OBJ90" s="79"/>
      <c r="OBK90" s="79"/>
      <c r="OBL90" s="79"/>
      <c r="OBM90" s="79"/>
      <c r="OBN90" s="79"/>
      <c r="OBO90" s="79"/>
      <c r="OBP90" s="79"/>
      <c r="OBQ90" s="79"/>
      <c r="OBR90" s="79"/>
      <c r="OBS90" s="79"/>
      <c r="OBT90" s="79"/>
      <c r="OBU90" s="79"/>
      <c r="OBV90" s="79"/>
      <c r="OBW90" s="79"/>
      <c r="OBX90" s="79"/>
      <c r="OBY90" s="79"/>
      <c r="OBZ90" s="79"/>
      <c r="OCA90" s="79"/>
      <c r="OCB90" s="79"/>
      <c r="OCC90" s="79"/>
      <c r="OCD90" s="79"/>
      <c r="OCE90" s="79"/>
      <c r="OCF90" s="79"/>
      <c r="OCG90" s="79"/>
      <c r="OCH90" s="79"/>
      <c r="OCI90" s="79"/>
      <c r="OCJ90" s="79"/>
      <c r="OCK90" s="79"/>
      <c r="OCL90" s="79"/>
      <c r="OCM90" s="79"/>
      <c r="OCN90" s="79"/>
      <c r="OCO90" s="79"/>
      <c r="OCP90" s="79"/>
      <c r="OCQ90" s="79"/>
      <c r="OCR90" s="79"/>
      <c r="OCS90" s="79"/>
      <c r="OCT90" s="79"/>
      <c r="OCU90" s="79"/>
      <c r="OCV90" s="79"/>
      <c r="OCW90" s="79"/>
      <c r="OCX90" s="79"/>
      <c r="OCY90" s="79"/>
      <c r="OCZ90" s="79"/>
      <c r="ODA90" s="79"/>
      <c r="ODB90" s="79"/>
      <c r="ODC90" s="79"/>
      <c r="ODD90" s="79"/>
      <c r="ODE90" s="79"/>
      <c r="ODF90" s="79"/>
      <c r="ODG90" s="79"/>
      <c r="ODH90" s="79"/>
      <c r="ODI90" s="79"/>
      <c r="ODJ90" s="79"/>
      <c r="ODK90" s="79"/>
      <c r="ODL90" s="79"/>
      <c r="ODM90" s="79"/>
      <c r="ODN90" s="79"/>
      <c r="ODO90" s="79"/>
      <c r="ODP90" s="79"/>
      <c r="ODQ90" s="79"/>
      <c r="ODR90" s="79"/>
      <c r="ODS90" s="79"/>
      <c r="ODT90" s="79"/>
      <c r="ODU90" s="79"/>
      <c r="ODV90" s="79"/>
      <c r="ODW90" s="79"/>
      <c r="ODX90" s="79"/>
      <c r="ODY90" s="79"/>
      <c r="ODZ90" s="79"/>
      <c r="OEA90" s="79"/>
      <c r="OEB90" s="79"/>
      <c r="OEC90" s="79"/>
      <c r="OED90" s="79"/>
      <c r="OEE90" s="79"/>
      <c r="OEF90" s="79"/>
      <c r="OEG90" s="79"/>
      <c r="OEH90" s="79"/>
      <c r="OEI90" s="79"/>
      <c r="OEJ90" s="79"/>
      <c r="OEK90" s="79"/>
      <c r="OEL90" s="79"/>
      <c r="OEM90" s="79"/>
      <c r="OEN90" s="79"/>
      <c r="OEO90" s="79"/>
      <c r="OEP90" s="79"/>
      <c r="OEQ90" s="79"/>
      <c r="OER90" s="79"/>
      <c r="OES90" s="79"/>
      <c r="OET90" s="79"/>
      <c r="OEU90" s="79"/>
      <c r="OEV90" s="79"/>
      <c r="OEW90" s="79"/>
      <c r="OEX90" s="79"/>
      <c r="OEY90" s="79"/>
      <c r="OEZ90" s="79"/>
      <c r="OFA90" s="79"/>
      <c r="OFB90" s="79"/>
      <c r="OFC90" s="79"/>
      <c r="OFD90" s="79"/>
      <c r="OFE90" s="79"/>
      <c r="OFF90" s="79"/>
      <c r="OFG90" s="79"/>
      <c r="OFH90" s="79"/>
      <c r="OFI90" s="79"/>
      <c r="OFJ90" s="79"/>
      <c r="OFK90" s="79"/>
      <c r="OFL90" s="79"/>
      <c r="OFM90" s="79"/>
      <c r="OFN90" s="79"/>
      <c r="OFO90" s="79"/>
      <c r="OFP90" s="79"/>
      <c r="OFQ90" s="79"/>
      <c r="OFR90" s="79"/>
      <c r="OFS90" s="79"/>
      <c r="OFT90" s="79"/>
      <c r="OFU90" s="79"/>
      <c r="OFV90" s="79"/>
      <c r="OFW90" s="79"/>
      <c r="OFX90" s="79"/>
      <c r="OFY90" s="79"/>
      <c r="OFZ90" s="79"/>
      <c r="OGA90" s="79"/>
      <c r="OGB90" s="79"/>
      <c r="OGC90" s="79"/>
      <c r="OGD90" s="79"/>
      <c r="OGE90" s="79"/>
      <c r="OGF90" s="79"/>
      <c r="OGG90" s="79"/>
      <c r="OGH90" s="79"/>
      <c r="OGI90" s="79"/>
      <c r="OGJ90" s="79"/>
      <c r="OGK90" s="79"/>
      <c r="OGL90" s="79"/>
      <c r="OGM90" s="79"/>
      <c r="OGN90" s="79"/>
      <c r="OGO90" s="79"/>
      <c r="OGP90" s="79"/>
      <c r="OGQ90" s="79"/>
      <c r="OGR90" s="79"/>
      <c r="OGS90" s="79"/>
      <c r="OGT90" s="79"/>
      <c r="OGU90" s="79"/>
      <c r="OGV90" s="79"/>
      <c r="OGW90" s="79"/>
      <c r="OGX90" s="79"/>
      <c r="OGY90" s="79"/>
      <c r="OGZ90" s="79"/>
      <c r="OHA90" s="79"/>
      <c r="OHB90" s="79"/>
      <c r="OHC90" s="79"/>
      <c r="OHD90" s="79"/>
      <c r="OHE90" s="79"/>
      <c r="OHF90" s="79"/>
      <c r="OHG90" s="79"/>
      <c r="OHH90" s="79"/>
      <c r="OHI90" s="79"/>
      <c r="OHJ90" s="79"/>
      <c r="OHK90" s="79"/>
      <c r="OHL90" s="79"/>
      <c r="OHM90" s="79"/>
      <c r="OHN90" s="79"/>
      <c r="OHO90" s="79"/>
      <c r="OHP90" s="79"/>
      <c r="OHQ90" s="79"/>
      <c r="OHR90" s="79"/>
      <c r="OHS90" s="79"/>
      <c r="OHT90" s="79"/>
      <c r="OHU90" s="79"/>
      <c r="OHV90" s="79"/>
      <c r="OHW90" s="79"/>
      <c r="OHX90" s="79"/>
      <c r="OHY90" s="79"/>
      <c r="OHZ90" s="79"/>
      <c r="OIA90" s="79"/>
      <c r="OIB90" s="79"/>
      <c r="OIC90" s="79"/>
      <c r="OID90" s="79"/>
      <c r="OIE90" s="79"/>
      <c r="OIF90" s="79"/>
      <c r="OIG90" s="79"/>
      <c r="OIH90" s="79"/>
      <c r="OII90" s="79"/>
      <c r="OIJ90" s="79"/>
      <c r="OIK90" s="79"/>
      <c r="OIL90" s="79"/>
      <c r="OIM90" s="79"/>
      <c r="OIN90" s="79"/>
      <c r="OIO90" s="79"/>
      <c r="OIP90" s="79"/>
      <c r="OIQ90" s="79"/>
      <c r="OIR90" s="79"/>
      <c r="OIS90" s="79"/>
      <c r="OIT90" s="79"/>
      <c r="OIU90" s="79"/>
      <c r="OIV90" s="79"/>
      <c r="OIW90" s="79"/>
      <c r="OIX90" s="79"/>
      <c r="OIY90" s="79"/>
      <c r="OIZ90" s="79"/>
      <c r="OJA90" s="79"/>
      <c r="OJB90" s="79"/>
      <c r="OJC90" s="79"/>
      <c r="OJD90" s="79"/>
      <c r="OJE90" s="79"/>
      <c r="OJF90" s="79"/>
      <c r="OJG90" s="79"/>
      <c r="OJH90" s="79"/>
      <c r="OJI90" s="79"/>
      <c r="OJJ90" s="79"/>
      <c r="OJK90" s="79"/>
      <c r="OJL90" s="79"/>
      <c r="OJM90" s="79"/>
      <c r="OJN90" s="79"/>
      <c r="OJO90" s="79"/>
      <c r="OJP90" s="79"/>
      <c r="OJQ90" s="79"/>
      <c r="OJR90" s="79"/>
      <c r="OJS90" s="79"/>
      <c r="OJT90" s="79"/>
      <c r="OJU90" s="79"/>
      <c r="OJV90" s="79"/>
      <c r="OJW90" s="79"/>
      <c r="OJX90" s="79"/>
      <c r="OJY90" s="79"/>
      <c r="OJZ90" s="79"/>
      <c r="OKA90" s="79"/>
      <c r="OKB90" s="79"/>
      <c r="OKC90" s="79"/>
      <c r="OKD90" s="79"/>
      <c r="OKE90" s="79"/>
      <c r="OKF90" s="79"/>
      <c r="OKG90" s="79"/>
      <c r="OKH90" s="79"/>
      <c r="OKI90" s="79"/>
      <c r="OKJ90" s="79"/>
      <c r="OKK90" s="79"/>
      <c r="OKL90" s="79"/>
      <c r="OKM90" s="79"/>
      <c r="OKN90" s="79"/>
      <c r="OKO90" s="79"/>
      <c r="OKP90" s="79"/>
      <c r="OKQ90" s="79"/>
      <c r="OKR90" s="79"/>
      <c r="OKS90" s="79"/>
      <c r="OKT90" s="79"/>
      <c r="OKU90" s="79"/>
      <c r="OKV90" s="79"/>
      <c r="OKW90" s="79"/>
      <c r="OKX90" s="79"/>
      <c r="OKY90" s="79"/>
      <c r="OKZ90" s="79"/>
      <c r="OLA90" s="79"/>
      <c r="OLB90" s="79"/>
      <c r="OLC90" s="79"/>
      <c r="OLD90" s="79"/>
      <c r="OLE90" s="79"/>
      <c r="OLF90" s="79"/>
      <c r="OLG90" s="79"/>
      <c r="OLH90" s="79"/>
      <c r="OLI90" s="79"/>
      <c r="OLJ90" s="79"/>
      <c r="OLK90" s="79"/>
      <c r="OLL90" s="79"/>
      <c r="OLM90" s="79"/>
      <c r="OLN90" s="79"/>
      <c r="OLO90" s="79"/>
      <c r="OLP90" s="79"/>
      <c r="OLQ90" s="79"/>
      <c r="OLR90" s="79"/>
      <c r="OLS90" s="79"/>
      <c r="OLT90" s="79"/>
      <c r="OLU90" s="79"/>
      <c r="OLV90" s="79"/>
      <c r="OLW90" s="79"/>
      <c r="OLX90" s="79"/>
      <c r="OLY90" s="79"/>
      <c r="OLZ90" s="79"/>
      <c r="OMA90" s="79"/>
      <c r="OMB90" s="79"/>
      <c r="OMC90" s="79"/>
      <c r="OMD90" s="79"/>
      <c r="OME90" s="79"/>
      <c r="OMF90" s="79"/>
      <c r="OMG90" s="79"/>
      <c r="OMH90" s="79"/>
      <c r="OMI90" s="79"/>
      <c r="OMJ90" s="79"/>
      <c r="OMK90" s="79"/>
      <c r="OML90" s="79"/>
      <c r="OMM90" s="79"/>
      <c r="OMN90" s="79"/>
      <c r="OMO90" s="79"/>
      <c r="OMP90" s="79"/>
      <c r="OMQ90" s="79"/>
      <c r="OMR90" s="79"/>
      <c r="OMS90" s="79"/>
      <c r="OMT90" s="79"/>
      <c r="OMU90" s="79"/>
      <c r="OMV90" s="79"/>
      <c r="OMW90" s="79"/>
      <c r="OMX90" s="79"/>
      <c r="OMY90" s="79"/>
      <c r="OMZ90" s="79"/>
      <c r="ONA90" s="79"/>
      <c r="ONB90" s="79"/>
      <c r="ONC90" s="79"/>
      <c r="OND90" s="79"/>
      <c r="ONE90" s="79"/>
      <c r="ONF90" s="79"/>
      <c r="ONG90" s="79"/>
      <c r="ONH90" s="79"/>
      <c r="ONI90" s="79"/>
      <c r="ONJ90" s="79"/>
      <c r="ONK90" s="79"/>
      <c r="ONL90" s="79"/>
      <c r="ONM90" s="79"/>
      <c r="ONN90" s="79"/>
      <c r="ONO90" s="79"/>
      <c r="ONP90" s="79"/>
      <c r="ONQ90" s="79"/>
      <c r="ONR90" s="79"/>
      <c r="ONS90" s="79"/>
      <c r="ONT90" s="79"/>
      <c r="ONU90" s="79"/>
      <c r="ONV90" s="79"/>
      <c r="ONW90" s="79"/>
      <c r="ONX90" s="79"/>
      <c r="ONY90" s="79"/>
      <c r="ONZ90" s="79"/>
      <c r="OOA90" s="79"/>
      <c r="OOB90" s="79"/>
      <c r="OOC90" s="79"/>
      <c r="OOD90" s="79"/>
      <c r="OOE90" s="79"/>
      <c r="OOF90" s="79"/>
      <c r="OOG90" s="79"/>
      <c r="OOH90" s="79"/>
      <c r="OOI90" s="79"/>
      <c r="OOJ90" s="79"/>
      <c r="OOK90" s="79"/>
      <c r="OOL90" s="79"/>
      <c r="OOM90" s="79"/>
      <c r="OON90" s="79"/>
      <c r="OOO90" s="79"/>
      <c r="OOP90" s="79"/>
      <c r="OOQ90" s="79"/>
      <c r="OOR90" s="79"/>
      <c r="OOS90" s="79"/>
      <c r="OOT90" s="79"/>
      <c r="OOU90" s="79"/>
      <c r="OOV90" s="79"/>
      <c r="OOW90" s="79"/>
      <c r="OOX90" s="79"/>
      <c r="OOY90" s="79"/>
      <c r="OOZ90" s="79"/>
      <c r="OPA90" s="79"/>
      <c r="OPB90" s="79"/>
      <c r="OPC90" s="79"/>
      <c r="OPD90" s="79"/>
      <c r="OPE90" s="79"/>
      <c r="OPF90" s="79"/>
      <c r="OPG90" s="79"/>
      <c r="OPH90" s="79"/>
      <c r="OPI90" s="79"/>
      <c r="OPJ90" s="79"/>
      <c r="OPK90" s="79"/>
      <c r="OPL90" s="79"/>
      <c r="OPM90" s="79"/>
      <c r="OPN90" s="79"/>
      <c r="OPO90" s="79"/>
      <c r="OPP90" s="79"/>
      <c r="OPQ90" s="79"/>
      <c r="OPR90" s="79"/>
      <c r="OPS90" s="79"/>
      <c r="OPT90" s="79"/>
      <c r="OPU90" s="79"/>
      <c r="OPV90" s="79"/>
      <c r="OPW90" s="79"/>
      <c r="OPX90" s="79"/>
      <c r="OPY90" s="79"/>
      <c r="OPZ90" s="79"/>
      <c r="OQA90" s="79"/>
      <c r="OQB90" s="79"/>
      <c r="OQC90" s="79"/>
      <c r="OQD90" s="79"/>
      <c r="OQE90" s="79"/>
      <c r="OQF90" s="79"/>
      <c r="OQG90" s="79"/>
      <c r="OQH90" s="79"/>
      <c r="OQI90" s="79"/>
      <c r="OQJ90" s="79"/>
      <c r="OQK90" s="79"/>
      <c r="OQL90" s="79"/>
      <c r="OQM90" s="79"/>
      <c r="OQN90" s="79"/>
      <c r="OQO90" s="79"/>
      <c r="OQP90" s="79"/>
      <c r="OQQ90" s="79"/>
      <c r="OQR90" s="79"/>
      <c r="OQS90" s="79"/>
      <c r="OQT90" s="79"/>
      <c r="OQU90" s="79"/>
      <c r="OQV90" s="79"/>
      <c r="OQW90" s="79"/>
      <c r="OQX90" s="79"/>
      <c r="OQY90" s="79"/>
      <c r="OQZ90" s="79"/>
      <c r="ORA90" s="79"/>
      <c r="ORB90" s="79"/>
      <c r="ORC90" s="79"/>
      <c r="ORD90" s="79"/>
      <c r="ORE90" s="79"/>
      <c r="ORF90" s="79"/>
      <c r="ORG90" s="79"/>
      <c r="ORH90" s="79"/>
      <c r="ORI90" s="79"/>
      <c r="ORJ90" s="79"/>
      <c r="ORK90" s="79"/>
      <c r="ORL90" s="79"/>
      <c r="ORM90" s="79"/>
      <c r="ORN90" s="79"/>
      <c r="ORO90" s="79"/>
      <c r="ORP90" s="79"/>
      <c r="ORQ90" s="79"/>
      <c r="ORR90" s="79"/>
      <c r="ORS90" s="79"/>
      <c r="ORT90" s="79"/>
      <c r="ORU90" s="79"/>
      <c r="ORV90" s="79"/>
      <c r="ORW90" s="79"/>
      <c r="ORX90" s="79"/>
      <c r="ORY90" s="79"/>
      <c r="ORZ90" s="79"/>
      <c r="OSA90" s="79"/>
      <c r="OSB90" s="79"/>
      <c r="OSC90" s="79"/>
      <c r="OSD90" s="79"/>
      <c r="OSE90" s="79"/>
      <c r="OSF90" s="79"/>
      <c r="OSG90" s="79"/>
      <c r="OSH90" s="79"/>
      <c r="OSI90" s="79"/>
      <c r="OSJ90" s="79"/>
      <c r="OSK90" s="79"/>
      <c r="OSL90" s="79"/>
      <c r="OSM90" s="79"/>
      <c r="OSN90" s="79"/>
      <c r="OSO90" s="79"/>
      <c r="OSP90" s="79"/>
      <c r="OSQ90" s="79"/>
      <c r="OSR90" s="79"/>
      <c r="OSS90" s="79"/>
      <c r="OST90" s="79"/>
      <c r="OSU90" s="79"/>
      <c r="OSV90" s="79"/>
      <c r="OSW90" s="79"/>
      <c r="OSX90" s="79"/>
      <c r="OSY90" s="79"/>
      <c r="OSZ90" s="79"/>
      <c r="OTA90" s="79"/>
      <c r="OTB90" s="79"/>
      <c r="OTC90" s="79"/>
      <c r="OTD90" s="79"/>
      <c r="OTE90" s="79"/>
      <c r="OTF90" s="79"/>
      <c r="OTG90" s="79"/>
      <c r="OTH90" s="79"/>
      <c r="OTI90" s="79"/>
      <c r="OTJ90" s="79"/>
      <c r="OTK90" s="79"/>
      <c r="OTL90" s="79"/>
      <c r="OTM90" s="79"/>
      <c r="OTN90" s="79"/>
      <c r="OTO90" s="79"/>
      <c r="OTP90" s="79"/>
      <c r="OTQ90" s="79"/>
      <c r="OTR90" s="79"/>
      <c r="OTS90" s="79"/>
      <c r="OTT90" s="79"/>
      <c r="OTU90" s="79"/>
      <c r="OTV90" s="79"/>
      <c r="OTW90" s="79"/>
      <c r="OTX90" s="79"/>
      <c r="OTY90" s="79"/>
      <c r="OTZ90" s="79"/>
      <c r="OUA90" s="79"/>
      <c r="OUB90" s="79"/>
      <c r="OUC90" s="79"/>
      <c r="OUD90" s="79"/>
      <c r="OUE90" s="79"/>
      <c r="OUF90" s="79"/>
      <c r="OUG90" s="79"/>
      <c r="OUH90" s="79"/>
      <c r="OUI90" s="79"/>
      <c r="OUJ90" s="79"/>
      <c r="OUK90" s="79"/>
      <c r="OUL90" s="79"/>
      <c r="OUM90" s="79"/>
      <c r="OUN90" s="79"/>
      <c r="OUO90" s="79"/>
      <c r="OUP90" s="79"/>
      <c r="OUQ90" s="79"/>
      <c r="OUR90" s="79"/>
      <c r="OUS90" s="79"/>
      <c r="OUT90" s="79"/>
      <c r="OUU90" s="79"/>
      <c r="OUV90" s="79"/>
      <c r="OUW90" s="79"/>
      <c r="OUX90" s="79"/>
      <c r="OUY90" s="79"/>
      <c r="OUZ90" s="79"/>
      <c r="OVA90" s="79"/>
      <c r="OVB90" s="79"/>
      <c r="OVC90" s="79"/>
      <c r="OVD90" s="79"/>
      <c r="OVE90" s="79"/>
      <c r="OVF90" s="79"/>
      <c r="OVG90" s="79"/>
      <c r="OVH90" s="79"/>
      <c r="OVI90" s="79"/>
      <c r="OVJ90" s="79"/>
      <c r="OVK90" s="79"/>
      <c r="OVL90" s="79"/>
      <c r="OVM90" s="79"/>
      <c r="OVN90" s="79"/>
      <c r="OVO90" s="79"/>
      <c r="OVP90" s="79"/>
      <c r="OVQ90" s="79"/>
      <c r="OVR90" s="79"/>
      <c r="OVS90" s="79"/>
      <c r="OVT90" s="79"/>
      <c r="OVU90" s="79"/>
      <c r="OVV90" s="79"/>
      <c r="OVW90" s="79"/>
      <c r="OVX90" s="79"/>
      <c r="OVY90" s="79"/>
      <c r="OVZ90" s="79"/>
      <c r="OWA90" s="79"/>
      <c r="OWB90" s="79"/>
      <c r="OWC90" s="79"/>
      <c r="OWD90" s="79"/>
      <c r="OWE90" s="79"/>
      <c r="OWF90" s="79"/>
      <c r="OWG90" s="79"/>
      <c r="OWH90" s="79"/>
      <c r="OWI90" s="79"/>
      <c r="OWJ90" s="79"/>
      <c r="OWK90" s="79"/>
      <c r="OWL90" s="79"/>
      <c r="OWM90" s="79"/>
      <c r="OWN90" s="79"/>
      <c r="OWO90" s="79"/>
      <c r="OWP90" s="79"/>
      <c r="OWQ90" s="79"/>
      <c r="OWR90" s="79"/>
      <c r="OWS90" s="79"/>
      <c r="OWT90" s="79"/>
      <c r="OWU90" s="79"/>
      <c r="OWV90" s="79"/>
      <c r="OWW90" s="79"/>
      <c r="OWX90" s="79"/>
      <c r="OWY90" s="79"/>
      <c r="OWZ90" s="79"/>
      <c r="OXA90" s="79"/>
      <c r="OXB90" s="79"/>
      <c r="OXC90" s="79"/>
      <c r="OXD90" s="79"/>
      <c r="OXE90" s="79"/>
      <c r="OXF90" s="79"/>
      <c r="OXG90" s="79"/>
      <c r="OXH90" s="79"/>
      <c r="OXI90" s="79"/>
      <c r="OXJ90" s="79"/>
      <c r="OXK90" s="79"/>
      <c r="OXL90" s="79"/>
      <c r="OXM90" s="79"/>
      <c r="OXN90" s="79"/>
      <c r="OXO90" s="79"/>
      <c r="OXP90" s="79"/>
      <c r="OXQ90" s="79"/>
      <c r="OXR90" s="79"/>
      <c r="OXS90" s="79"/>
      <c r="OXT90" s="79"/>
      <c r="OXU90" s="79"/>
      <c r="OXV90" s="79"/>
      <c r="OXW90" s="79"/>
      <c r="OXX90" s="79"/>
      <c r="OXY90" s="79"/>
      <c r="OXZ90" s="79"/>
      <c r="OYA90" s="79"/>
      <c r="OYB90" s="79"/>
      <c r="OYC90" s="79"/>
      <c r="OYD90" s="79"/>
      <c r="OYE90" s="79"/>
      <c r="OYF90" s="79"/>
      <c r="OYG90" s="79"/>
      <c r="OYH90" s="79"/>
      <c r="OYI90" s="79"/>
      <c r="OYJ90" s="79"/>
      <c r="OYK90" s="79"/>
      <c r="OYL90" s="79"/>
      <c r="OYM90" s="79"/>
      <c r="OYN90" s="79"/>
      <c r="OYO90" s="79"/>
      <c r="OYP90" s="79"/>
      <c r="OYQ90" s="79"/>
      <c r="OYR90" s="79"/>
      <c r="OYS90" s="79"/>
      <c r="OYT90" s="79"/>
      <c r="OYU90" s="79"/>
      <c r="OYV90" s="79"/>
      <c r="OYW90" s="79"/>
      <c r="OYX90" s="79"/>
      <c r="OYY90" s="79"/>
      <c r="OYZ90" s="79"/>
      <c r="OZA90" s="79"/>
      <c r="OZB90" s="79"/>
      <c r="OZC90" s="79"/>
      <c r="OZD90" s="79"/>
      <c r="OZE90" s="79"/>
      <c r="OZF90" s="79"/>
      <c r="OZG90" s="79"/>
      <c r="OZH90" s="79"/>
      <c r="OZI90" s="79"/>
      <c r="OZJ90" s="79"/>
      <c r="OZK90" s="79"/>
      <c r="OZL90" s="79"/>
      <c r="OZM90" s="79"/>
      <c r="OZN90" s="79"/>
      <c r="OZO90" s="79"/>
      <c r="OZP90" s="79"/>
      <c r="OZQ90" s="79"/>
      <c r="OZR90" s="79"/>
      <c r="OZS90" s="79"/>
      <c r="OZT90" s="79"/>
      <c r="OZU90" s="79"/>
      <c r="OZV90" s="79"/>
      <c r="OZW90" s="79"/>
      <c r="OZX90" s="79"/>
      <c r="OZY90" s="79"/>
      <c r="OZZ90" s="79"/>
      <c r="PAA90" s="79"/>
      <c r="PAB90" s="79"/>
      <c r="PAC90" s="79"/>
      <c r="PAD90" s="79"/>
      <c r="PAE90" s="79"/>
      <c r="PAF90" s="79"/>
      <c r="PAG90" s="79"/>
      <c r="PAH90" s="79"/>
      <c r="PAI90" s="79"/>
      <c r="PAJ90" s="79"/>
      <c r="PAK90" s="79"/>
      <c r="PAL90" s="79"/>
      <c r="PAM90" s="79"/>
      <c r="PAN90" s="79"/>
      <c r="PAO90" s="79"/>
      <c r="PAP90" s="79"/>
      <c r="PAQ90" s="79"/>
      <c r="PAR90" s="79"/>
      <c r="PAS90" s="79"/>
      <c r="PAT90" s="79"/>
      <c r="PAU90" s="79"/>
      <c r="PAV90" s="79"/>
      <c r="PAW90" s="79"/>
      <c r="PAX90" s="79"/>
      <c r="PAY90" s="79"/>
      <c r="PAZ90" s="79"/>
      <c r="PBA90" s="79"/>
      <c r="PBB90" s="79"/>
      <c r="PBC90" s="79"/>
      <c r="PBD90" s="79"/>
      <c r="PBE90" s="79"/>
      <c r="PBF90" s="79"/>
      <c r="PBG90" s="79"/>
      <c r="PBH90" s="79"/>
      <c r="PBI90" s="79"/>
      <c r="PBJ90" s="79"/>
      <c r="PBK90" s="79"/>
      <c r="PBL90" s="79"/>
      <c r="PBM90" s="79"/>
      <c r="PBN90" s="79"/>
      <c r="PBO90" s="79"/>
      <c r="PBP90" s="79"/>
      <c r="PBQ90" s="79"/>
      <c r="PBR90" s="79"/>
      <c r="PBS90" s="79"/>
      <c r="PBT90" s="79"/>
      <c r="PBU90" s="79"/>
      <c r="PBV90" s="79"/>
      <c r="PBW90" s="79"/>
      <c r="PBX90" s="79"/>
      <c r="PBY90" s="79"/>
      <c r="PBZ90" s="79"/>
      <c r="PCA90" s="79"/>
      <c r="PCB90" s="79"/>
      <c r="PCC90" s="79"/>
      <c r="PCD90" s="79"/>
      <c r="PCE90" s="79"/>
      <c r="PCF90" s="79"/>
      <c r="PCG90" s="79"/>
      <c r="PCH90" s="79"/>
      <c r="PCI90" s="79"/>
      <c r="PCJ90" s="79"/>
      <c r="PCK90" s="79"/>
      <c r="PCL90" s="79"/>
      <c r="PCM90" s="79"/>
      <c r="PCN90" s="79"/>
      <c r="PCO90" s="79"/>
      <c r="PCP90" s="79"/>
      <c r="PCQ90" s="79"/>
      <c r="PCR90" s="79"/>
      <c r="PCS90" s="79"/>
      <c r="PCT90" s="79"/>
      <c r="PCU90" s="79"/>
      <c r="PCV90" s="79"/>
      <c r="PCW90" s="79"/>
      <c r="PCX90" s="79"/>
      <c r="PCY90" s="79"/>
      <c r="PCZ90" s="79"/>
      <c r="PDA90" s="79"/>
      <c r="PDB90" s="79"/>
      <c r="PDC90" s="79"/>
      <c r="PDD90" s="79"/>
      <c r="PDE90" s="79"/>
      <c r="PDF90" s="79"/>
      <c r="PDG90" s="79"/>
      <c r="PDH90" s="79"/>
      <c r="PDI90" s="79"/>
      <c r="PDJ90" s="79"/>
      <c r="PDK90" s="79"/>
      <c r="PDL90" s="79"/>
      <c r="PDM90" s="79"/>
      <c r="PDN90" s="79"/>
      <c r="PDO90" s="79"/>
      <c r="PDP90" s="79"/>
      <c r="PDQ90" s="79"/>
      <c r="PDR90" s="79"/>
      <c r="PDS90" s="79"/>
      <c r="PDT90" s="79"/>
      <c r="PDU90" s="79"/>
      <c r="PDV90" s="79"/>
      <c r="PDW90" s="79"/>
      <c r="PDX90" s="79"/>
      <c r="PDY90" s="79"/>
      <c r="PDZ90" s="79"/>
      <c r="PEA90" s="79"/>
      <c r="PEB90" s="79"/>
      <c r="PEC90" s="79"/>
      <c r="PED90" s="79"/>
      <c r="PEE90" s="79"/>
      <c r="PEF90" s="79"/>
      <c r="PEG90" s="79"/>
      <c r="PEH90" s="79"/>
      <c r="PEI90" s="79"/>
      <c r="PEJ90" s="79"/>
      <c r="PEK90" s="79"/>
      <c r="PEL90" s="79"/>
      <c r="PEM90" s="79"/>
      <c r="PEN90" s="79"/>
      <c r="PEO90" s="79"/>
      <c r="PEP90" s="79"/>
      <c r="PEQ90" s="79"/>
      <c r="PER90" s="79"/>
      <c r="PES90" s="79"/>
      <c r="PET90" s="79"/>
      <c r="PEU90" s="79"/>
      <c r="PEV90" s="79"/>
      <c r="PEW90" s="79"/>
      <c r="PEX90" s="79"/>
      <c r="PEY90" s="79"/>
      <c r="PEZ90" s="79"/>
      <c r="PFA90" s="79"/>
      <c r="PFB90" s="79"/>
      <c r="PFC90" s="79"/>
      <c r="PFD90" s="79"/>
      <c r="PFE90" s="79"/>
      <c r="PFF90" s="79"/>
      <c r="PFG90" s="79"/>
      <c r="PFH90" s="79"/>
      <c r="PFI90" s="79"/>
      <c r="PFJ90" s="79"/>
      <c r="PFK90" s="79"/>
      <c r="PFL90" s="79"/>
      <c r="PFM90" s="79"/>
      <c r="PFN90" s="79"/>
      <c r="PFO90" s="79"/>
      <c r="PFP90" s="79"/>
      <c r="PFQ90" s="79"/>
      <c r="PFR90" s="79"/>
      <c r="PFS90" s="79"/>
      <c r="PFT90" s="79"/>
      <c r="PFU90" s="79"/>
      <c r="PFV90" s="79"/>
      <c r="PFW90" s="79"/>
      <c r="PFX90" s="79"/>
      <c r="PFY90" s="79"/>
      <c r="PFZ90" s="79"/>
      <c r="PGA90" s="79"/>
      <c r="PGB90" s="79"/>
      <c r="PGC90" s="79"/>
      <c r="PGD90" s="79"/>
      <c r="PGE90" s="79"/>
      <c r="PGF90" s="79"/>
      <c r="PGG90" s="79"/>
      <c r="PGH90" s="79"/>
      <c r="PGI90" s="79"/>
      <c r="PGJ90" s="79"/>
      <c r="PGK90" s="79"/>
      <c r="PGL90" s="79"/>
      <c r="PGM90" s="79"/>
      <c r="PGN90" s="79"/>
      <c r="PGO90" s="79"/>
      <c r="PGP90" s="79"/>
      <c r="PGQ90" s="79"/>
      <c r="PGR90" s="79"/>
      <c r="PGS90" s="79"/>
      <c r="PGT90" s="79"/>
      <c r="PGU90" s="79"/>
      <c r="PGV90" s="79"/>
      <c r="PGW90" s="79"/>
      <c r="PGX90" s="79"/>
      <c r="PGY90" s="79"/>
      <c r="PGZ90" s="79"/>
      <c r="PHA90" s="79"/>
      <c r="PHB90" s="79"/>
      <c r="PHC90" s="79"/>
      <c r="PHD90" s="79"/>
      <c r="PHE90" s="79"/>
      <c r="PHF90" s="79"/>
      <c r="PHG90" s="79"/>
      <c r="PHH90" s="79"/>
      <c r="PHI90" s="79"/>
      <c r="PHJ90" s="79"/>
      <c r="PHK90" s="79"/>
      <c r="PHL90" s="79"/>
      <c r="PHM90" s="79"/>
      <c r="PHN90" s="79"/>
      <c r="PHO90" s="79"/>
      <c r="PHP90" s="79"/>
      <c r="PHQ90" s="79"/>
      <c r="PHR90" s="79"/>
      <c r="PHS90" s="79"/>
      <c r="PHT90" s="79"/>
      <c r="PHU90" s="79"/>
      <c r="PHV90" s="79"/>
      <c r="PHW90" s="79"/>
      <c r="PHX90" s="79"/>
      <c r="PHY90" s="79"/>
      <c r="PHZ90" s="79"/>
      <c r="PIA90" s="79"/>
      <c r="PIB90" s="79"/>
      <c r="PIC90" s="79"/>
      <c r="PID90" s="79"/>
      <c r="PIE90" s="79"/>
      <c r="PIF90" s="79"/>
      <c r="PIG90" s="79"/>
      <c r="PIH90" s="79"/>
      <c r="PII90" s="79"/>
      <c r="PIJ90" s="79"/>
      <c r="PIK90" s="79"/>
      <c r="PIL90" s="79"/>
      <c r="PIM90" s="79"/>
      <c r="PIN90" s="79"/>
      <c r="PIO90" s="79"/>
      <c r="PIP90" s="79"/>
      <c r="PIQ90" s="79"/>
      <c r="PIR90" s="79"/>
      <c r="PIS90" s="79"/>
      <c r="PIT90" s="79"/>
      <c r="PIU90" s="79"/>
      <c r="PIV90" s="79"/>
      <c r="PIW90" s="79"/>
      <c r="PIX90" s="79"/>
      <c r="PIY90" s="79"/>
      <c r="PIZ90" s="79"/>
      <c r="PJA90" s="79"/>
      <c r="PJB90" s="79"/>
      <c r="PJC90" s="79"/>
      <c r="PJD90" s="79"/>
      <c r="PJE90" s="79"/>
      <c r="PJF90" s="79"/>
      <c r="PJG90" s="79"/>
      <c r="PJH90" s="79"/>
      <c r="PJI90" s="79"/>
      <c r="PJJ90" s="79"/>
      <c r="PJK90" s="79"/>
      <c r="PJL90" s="79"/>
      <c r="PJM90" s="79"/>
      <c r="PJN90" s="79"/>
      <c r="PJO90" s="79"/>
      <c r="PJP90" s="79"/>
      <c r="PJQ90" s="79"/>
      <c r="PJR90" s="79"/>
      <c r="PJS90" s="79"/>
      <c r="PJT90" s="79"/>
      <c r="PJU90" s="79"/>
      <c r="PJV90" s="79"/>
      <c r="PJW90" s="79"/>
      <c r="PJX90" s="79"/>
      <c r="PJY90" s="79"/>
      <c r="PJZ90" s="79"/>
      <c r="PKA90" s="79"/>
      <c r="PKB90" s="79"/>
      <c r="PKC90" s="79"/>
      <c r="PKD90" s="79"/>
      <c r="PKE90" s="79"/>
      <c r="PKF90" s="79"/>
      <c r="PKG90" s="79"/>
      <c r="PKH90" s="79"/>
      <c r="PKI90" s="79"/>
      <c r="PKJ90" s="79"/>
      <c r="PKK90" s="79"/>
      <c r="PKL90" s="79"/>
      <c r="PKM90" s="79"/>
      <c r="PKN90" s="79"/>
      <c r="PKO90" s="79"/>
      <c r="PKP90" s="79"/>
      <c r="PKQ90" s="79"/>
      <c r="PKR90" s="79"/>
      <c r="PKS90" s="79"/>
      <c r="PKT90" s="79"/>
      <c r="PKU90" s="79"/>
      <c r="PKV90" s="79"/>
      <c r="PKW90" s="79"/>
      <c r="PKX90" s="79"/>
      <c r="PKY90" s="79"/>
      <c r="PKZ90" s="79"/>
      <c r="PLA90" s="79"/>
      <c r="PLB90" s="79"/>
      <c r="PLC90" s="79"/>
      <c r="PLD90" s="79"/>
      <c r="PLE90" s="79"/>
      <c r="PLF90" s="79"/>
      <c r="PLG90" s="79"/>
      <c r="PLH90" s="79"/>
      <c r="PLI90" s="79"/>
      <c r="PLJ90" s="79"/>
      <c r="PLK90" s="79"/>
      <c r="PLL90" s="79"/>
      <c r="PLM90" s="79"/>
      <c r="PLN90" s="79"/>
      <c r="PLO90" s="79"/>
      <c r="PLP90" s="79"/>
      <c r="PLQ90" s="79"/>
      <c r="PLR90" s="79"/>
      <c r="PLS90" s="79"/>
      <c r="PLT90" s="79"/>
      <c r="PLU90" s="79"/>
      <c r="PLV90" s="79"/>
      <c r="PLW90" s="79"/>
      <c r="PLX90" s="79"/>
      <c r="PLY90" s="79"/>
      <c r="PLZ90" s="79"/>
      <c r="PMA90" s="79"/>
      <c r="PMB90" s="79"/>
      <c r="PMC90" s="79"/>
      <c r="PMD90" s="79"/>
      <c r="PME90" s="79"/>
      <c r="PMF90" s="79"/>
      <c r="PMG90" s="79"/>
      <c r="PMH90" s="79"/>
      <c r="PMI90" s="79"/>
      <c r="PMJ90" s="79"/>
      <c r="PMK90" s="79"/>
      <c r="PML90" s="79"/>
      <c r="PMM90" s="79"/>
      <c r="PMN90" s="79"/>
      <c r="PMO90" s="79"/>
      <c r="PMP90" s="79"/>
      <c r="PMQ90" s="79"/>
      <c r="PMR90" s="79"/>
      <c r="PMS90" s="79"/>
      <c r="PMT90" s="79"/>
      <c r="PMU90" s="79"/>
      <c r="PMV90" s="79"/>
      <c r="PMW90" s="79"/>
      <c r="PMX90" s="79"/>
      <c r="PMY90" s="79"/>
      <c r="PMZ90" s="79"/>
      <c r="PNA90" s="79"/>
      <c r="PNB90" s="79"/>
      <c r="PNC90" s="79"/>
      <c r="PND90" s="79"/>
      <c r="PNE90" s="79"/>
      <c r="PNF90" s="79"/>
      <c r="PNG90" s="79"/>
      <c r="PNH90" s="79"/>
      <c r="PNI90" s="79"/>
      <c r="PNJ90" s="79"/>
      <c r="PNK90" s="79"/>
      <c r="PNL90" s="79"/>
      <c r="PNM90" s="79"/>
      <c r="PNN90" s="79"/>
      <c r="PNO90" s="79"/>
      <c r="PNP90" s="79"/>
      <c r="PNQ90" s="79"/>
      <c r="PNR90" s="79"/>
      <c r="PNS90" s="79"/>
      <c r="PNT90" s="79"/>
      <c r="PNU90" s="79"/>
      <c r="PNV90" s="79"/>
      <c r="PNW90" s="79"/>
      <c r="PNX90" s="79"/>
      <c r="PNY90" s="79"/>
      <c r="PNZ90" s="79"/>
      <c r="POA90" s="79"/>
      <c r="POB90" s="79"/>
      <c r="POC90" s="79"/>
      <c r="POD90" s="79"/>
      <c r="POE90" s="79"/>
      <c r="POF90" s="79"/>
      <c r="POG90" s="79"/>
      <c r="POH90" s="79"/>
      <c r="POI90" s="79"/>
      <c r="POJ90" s="79"/>
      <c r="POK90" s="79"/>
      <c r="POL90" s="79"/>
      <c r="POM90" s="79"/>
      <c r="PON90" s="79"/>
      <c r="POO90" s="79"/>
      <c r="POP90" s="79"/>
      <c r="POQ90" s="79"/>
      <c r="POR90" s="79"/>
      <c r="POS90" s="79"/>
      <c r="POT90" s="79"/>
      <c r="POU90" s="79"/>
      <c r="POV90" s="79"/>
      <c r="POW90" s="79"/>
      <c r="POX90" s="79"/>
      <c r="POY90" s="79"/>
      <c r="POZ90" s="79"/>
      <c r="PPA90" s="79"/>
      <c r="PPB90" s="79"/>
      <c r="PPC90" s="79"/>
      <c r="PPD90" s="79"/>
      <c r="PPE90" s="79"/>
      <c r="PPF90" s="79"/>
      <c r="PPG90" s="79"/>
      <c r="PPH90" s="79"/>
      <c r="PPI90" s="79"/>
      <c r="PPJ90" s="79"/>
      <c r="PPK90" s="79"/>
      <c r="PPL90" s="79"/>
      <c r="PPM90" s="79"/>
      <c r="PPN90" s="79"/>
      <c r="PPO90" s="79"/>
      <c r="PPP90" s="79"/>
      <c r="PPQ90" s="79"/>
      <c r="PPR90" s="79"/>
      <c r="PPS90" s="79"/>
      <c r="PPT90" s="79"/>
      <c r="PPU90" s="79"/>
      <c r="PPV90" s="79"/>
      <c r="PPW90" s="79"/>
      <c r="PPX90" s="79"/>
      <c r="PPY90" s="79"/>
      <c r="PPZ90" s="79"/>
      <c r="PQA90" s="79"/>
      <c r="PQB90" s="79"/>
      <c r="PQC90" s="79"/>
      <c r="PQD90" s="79"/>
      <c r="PQE90" s="79"/>
      <c r="PQF90" s="79"/>
      <c r="PQG90" s="79"/>
      <c r="PQH90" s="79"/>
      <c r="PQI90" s="79"/>
      <c r="PQJ90" s="79"/>
      <c r="PQK90" s="79"/>
      <c r="PQL90" s="79"/>
      <c r="PQM90" s="79"/>
      <c r="PQN90" s="79"/>
      <c r="PQO90" s="79"/>
      <c r="PQP90" s="79"/>
      <c r="PQQ90" s="79"/>
      <c r="PQR90" s="79"/>
      <c r="PQS90" s="79"/>
      <c r="PQT90" s="79"/>
      <c r="PQU90" s="79"/>
      <c r="PQV90" s="79"/>
      <c r="PQW90" s="79"/>
      <c r="PQX90" s="79"/>
      <c r="PQY90" s="79"/>
      <c r="PQZ90" s="79"/>
      <c r="PRA90" s="79"/>
      <c r="PRB90" s="79"/>
      <c r="PRC90" s="79"/>
      <c r="PRD90" s="79"/>
      <c r="PRE90" s="79"/>
      <c r="PRF90" s="79"/>
      <c r="PRG90" s="79"/>
      <c r="PRH90" s="79"/>
      <c r="PRI90" s="79"/>
      <c r="PRJ90" s="79"/>
      <c r="PRK90" s="79"/>
      <c r="PRL90" s="79"/>
      <c r="PRM90" s="79"/>
      <c r="PRN90" s="79"/>
      <c r="PRO90" s="79"/>
      <c r="PRP90" s="79"/>
      <c r="PRQ90" s="79"/>
      <c r="PRR90" s="79"/>
      <c r="PRS90" s="79"/>
      <c r="PRT90" s="79"/>
      <c r="PRU90" s="79"/>
      <c r="PRV90" s="79"/>
      <c r="PRW90" s="79"/>
      <c r="PRX90" s="79"/>
      <c r="PRY90" s="79"/>
      <c r="PRZ90" s="79"/>
      <c r="PSA90" s="79"/>
      <c r="PSB90" s="79"/>
      <c r="PSC90" s="79"/>
      <c r="PSD90" s="79"/>
      <c r="PSE90" s="79"/>
      <c r="PSF90" s="79"/>
      <c r="PSG90" s="79"/>
      <c r="PSH90" s="79"/>
      <c r="PSI90" s="79"/>
      <c r="PSJ90" s="79"/>
      <c r="PSK90" s="79"/>
      <c r="PSL90" s="79"/>
      <c r="PSM90" s="79"/>
      <c r="PSN90" s="79"/>
      <c r="PSO90" s="79"/>
      <c r="PSP90" s="79"/>
      <c r="PSQ90" s="79"/>
      <c r="PSR90" s="79"/>
      <c r="PSS90" s="79"/>
      <c r="PST90" s="79"/>
      <c r="PSU90" s="79"/>
      <c r="PSV90" s="79"/>
      <c r="PSW90" s="79"/>
      <c r="PSX90" s="79"/>
      <c r="PSY90" s="79"/>
      <c r="PSZ90" s="79"/>
      <c r="PTA90" s="79"/>
      <c r="PTB90" s="79"/>
      <c r="PTC90" s="79"/>
      <c r="PTD90" s="79"/>
      <c r="PTE90" s="79"/>
      <c r="PTF90" s="79"/>
      <c r="PTG90" s="79"/>
      <c r="PTH90" s="79"/>
      <c r="PTI90" s="79"/>
      <c r="PTJ90" s="79"/>
      <c r="PTK90" s="79"/>
      <c r="PTL90" s="79"/>
      <c r="PTM90" s="79"/>
      <c r="PTN90" s="79"/>
      <c r="PTO90" s="79"/>
      <c r="PTP90" s="79"/>
      <c r="PTQ90" s="79"/>
      <c r="PTR90" s="79"/>
      <c r="PTS90" s="79"/>
      <c r="PTT90" s="79"/>
      <c r="PTU90" s="79"/>
      <c r="PTV90" s="79"/>
      <c r="PTW90" s="79"/>
      <c r="PTX90" s="79"/>
      <c r="PTY90" s="79"/>
      <c r="PTZ90" s="79"/>
      <c r="PUA90" s="79"/>
      <c r="PUB90" s="79"/>
      <c r="PUC90" s="79"/>
      <c r="PUD90" s="79"/>
      <c r="PUE90" s="79"/>
      <c r="PUF90" s="79"/>
      <c r="PUG90" s="79"/>
      <c r="PUH90" s="79"/>
      <c r="PUI90" s="79"/>
      <c r="PUJ90" s="79"/>
      <c r="PUK90" s="79"/>
      <c r="PUL90" s="79"/>
      <c r="PUM90" s="79"/>
      <c r="PUN90" s="79"/>
      <c r="PUO90" s="79"/>
      <c r="PUP90" s="79"/>
      <c r="PUQ90" s="79"/>
      <c r="PUR90" s="79"/>
      <c r="PUS90" s="79"/>
      <c r="PUT90" s="79"/>
      <c r="PUU90" s="79"/>
      <c r="PUV90" s="79"/>
      <c r="PUW90" s="79"/>
      <c r="PUX90" s="79"/>
      <c r="PUY90" s="79"/>
      <c r="PUZ90" s="79"/>
      <c r="PVA90" s="79"/>
      <c r="PVB90" s="79"/>
      <c r="PVC90" s="79"/>
      <c r="PVD90" s="79"/>
      <c r="PVE90" s="79"/>
      <c r="PVF90" s="79"/>
      <c r="PVG90" s="79"/>
      <c r="PVH90" s="79"/>
      <c r="PVI90" s="79"/>
      <c r="PVJ90" s="79"/>
      <c r="PVK90" s="79"/>
      <c r="PVL90" s="79"/>
      <c r="PVM90" s="79"/>
      <c r="PVN90" s="79"/>
      <c r="PVO90" s="79"/>
      <c r="PVP90" s="79"/>
      <c r="PVQ90" s="79"/>
      <c r="PVR90" s="79"/>
      <c r="PVS90" s="79"/>
      <c r="PVT90" s="79"/>
      <c r="PVU90" s="79"/>
      <c r="PVV90" s="79"/>
      <c r="PVW90" s="79"/>
      <c r="PVX90" s="79"/>
      <c r="PVY90" s="79"/>
      <c r="PVZ90" s="79"/>
      <c r="PWA90" s="79"/>
      <c r="PWB90" s="79"/>
      <c r="PWC90" s="79"/>
      <c r="PWD90" s="79"/>
      <c r="PWE90" s="79"/>
      <c r="PWF90" s="79"/>
      <c r="PWG90" s="79"/>
      <c r="PWH90" s="79"/>
      <c r="PWI90" s="79"/>
      <c r="PWJ90" s="79"/>
      <c r="PWK90" s="79"/>
      <c r="PWL90" s="79"/>
      <c r="PWM90" s="79"/>
      <c r="PWN90" s="79"/>
      <c r="PWO90" s="79"/>
      <c r="PWP90" s="79"/>
      <c r="PWQ90" s="79"/>
      <c r="PWR90" s="79"/>
      <c r="PWS90" s="79"/>
      <c r="PWT90" s="79"/>
      <c r="PWU90" s="79"/>
      <c r="PWV90" s="79"/>
      <c r="PWW90" s="79"/>
      <c r="PWX90" s="79"/>
      <c r="PWY90" s="79"/>
      <c r="PWZ90" s="79"/>
      <c r="PXA90" s="79"/>
      <c r="PXB90" s="79"/>
      <c r="PXC90" s="79"/>
      <c r="PXD90" s="79"/>
      <c r="PXE90" s="79"/>
      <c r="PXF90" s="79"/>
      <c r="PXG90" s="79"/>
      <c r="PXH90" s="79"/>
      <c r="PXI90" s="79"/>
      <c r="PXJ90" s="79"/>
      <c r="PXK90" s="79"/>
      <c r="PXL90" s="79"/>
      <c r="PXM90" s="79"/>
      <c r="PXN90" s="79"/>
      <c r="PXO90" s="79"/>
      <c r="PXP90" s="79"/>
      <c r="PXQ90" s="79"/>
      <c r="PXR90" s="79"/>
      <c r="PXS90" s="79"/>
      <c r="PXT90" s="79"/>
      <c r="PXU90" s="79"/>
      <c r="PXV90" s="79"/>
      <c r="PXW90" s="79"/>
      <c r="PXX90" s="79"/>
      <c r="PXY90" s="79"/>
      <c r="PXZ90" s="79"/>
      <c r="PYA90" s="79"/>
      <c r="PYB90" s="79"/>
      <c r="PYC90" s="79"/>
      <c r="PYD90" s="79"/>
      <c r="PYE90" s="79"/>
      <c r="PYF90" s="79"/>
      <c r="PYG90" s="79"/>
      <c r="PYH90" s="79"/>
      <c r="PYI90" s="79"/>
      <c r="PYJ90" s="79"/>
      <c r="PYK90" s="79"/>
      <c r="PYL90" s="79"/>
      <c r="PYM90" s="79"/>
      <c r="PYN90" s="79"/>
      <c r="PYO90" s="79"/>
      <c r="PYP90" s="79"/>
      <c r="PYQ90" s="79"/>
      <c r="PYR90" s="79"/>
      <c r="PYS90" s="79"/>
      <c r="PYT90" s="79"/>
      <c r="PYU90" s="79"/>
      <c r="PYV90" s="79"/>
      <c r="PYW90" s="79"/>
      <c r="PYX90" s="79"/>
      <c r="PYY90" s="79"/>
      <c r="PYZ90" s="79"/>
      <c r="PZA90" s="79"/>
      <c r="PZB90" s="79"/>
      <c r="PZC90" s="79"/>
      <c r="PZD90" s="79"/>
      <c r="PZE90" s="79"/>
      <c r="PZF90" s="79"/>
      <c r="PZG90" s="79"/>
      <c r="PZH90" s="79"/>
      <c r="PZI90" s="79"/>
      <c r="PZJ90" s="79"/>
      <c r="PZK90" s="79"/>
      <c r="PZL90" s="79"/>
      <c r="PZM90" s="79"/>
      <c r="PZN90" s="79"/>
      <c r="PZO90" s="79"/>
      <c r="PZP90" s="79"/>
      <c r="PZQ90" s="79"/>
      <c r="PZR90" s="79"/>
      <c r="PZS90" s="79"/>
      <c r="PZT90" s="79"/>
      <c r="PZU90" s="79"/>
      <c r="PZV90" s="79"/>
      <c r="PZW90" s="79"/>
      <c r="PZX90" s="79"/>
      <c r="PZY90" s="79"/>
      <c r="PZZ90" s="79"/>
      <c r="QAA90" s="79"/>
      <c r="QAB90" s="79"/>
      <c r="QAC90" s="79"/>
      <c r="QAD90" s="79"/>
      <c r="QAE90" s="79"/>
      <c r="QAF90" s="79"/>
      <c r="QAG90" s="79"/>
      <c r="QAH90" s="79"/>
      <c r="QAI90" s="79"/>
      <c r="QAJ90" s="79"/>
      <c r="QAK90" s="79"/>
      <c r="QAL90" s="79"/>
      <c r="QAM90" s="79"/>
      <c r="QAN90" s="79"/>
      <c r="QAO90" s="79"/>
      <c r="QAP90" s="79"/>
      <c r="QAQ90" s="79"/>
      <c r="QAR90" s="79"/>
      <c r="QAS90" s="79"/>
      <c r="QAT90" s="79"/>
      <c r="QAU90" s="79"/>
      <c r="QAV90" s="79"/>
      <c r="QAW90" s="79"/>
      <c r="QAX90" s="79"/>
      <c r="QAY90" s="79"/>
      <c r="QAZ90" s="79"/>
      <c r="QBA90" s="79"/>
      <c r="QBB90" s="79"/>
      <c r="QBC90" s="79"/>
      <c r="QBD90" s="79"/>
      <c r="QBE90" s="79"/>
      <c r="QBF90" s="79"/>
      <c r="QBG90" s="79"/>
      <c r="QBH90" s="79"/>
      <c r="QBI90" s="79"/>
      <c r="QBJ90" s="79"/>
      <c r="QBK90" s="79"/>
      <c r="QBL90" s="79"/>
      <c r="QBM90" s="79"/>
      <c r="QBN90" s="79"/>
      <c r="QBO90" s="79"/>
      <c r="QBP90" s="79"/>
      <c r="QBQ90" s="79"/>
      <c r="QBR90" s="79"/>
      <c r="QBS90" s="79"/>
      <c r="QBT90" s="79"/>
      <c r="QBU90" s="79"/>
      <c r="QBV90" s="79"/>
      <c r="QBW90" s="79"/>
      <c r="QBX90" s="79"/>
      <c r="QBY90" s="79"/>
      <c r="QBZ90" s="79"/>
      <c r="QCA90" s="79"/>
      <c r="QCB90" s="79"/>
      <c r="QCC90" s="79"/>
      <c r="QCD90" s="79"/>
      <c r="QCE90" s="79"/>
      <c r="QCF90" s="79"/>
      <c r="QCG90" s="79"/>
      <c r="QCH90" s="79"/>
      <c r="QCI90" s="79"/>
      <c r="QCJ90" s="79"/>
      <c r="QCK90" s="79"/>
      <c r="QCL90" s="79"/>
      <c r="QCM90" s="79"/>
      <c r="QCN90" s="79"/>
      <c r="QCO90" s="79"/>
      <c r="QCP90" s="79"/>
      <c r="QCQ90" s="79"/>
      <c r="QCR90" s="79"/>
      <c r="QCS90" s="79"/>
      <c r="QCT90" s="79"/>
      <c r="QCU90" s="79"/>
      <c r="QCV90" s="79"/>
      <c r="QCW90" s="79"/>
      <c r="QCX90" s="79"/>
      <c r="QCY90" s="79"/>
      <c r="QCZ90" s="79"/>
      <c r="QDA90" s="79"/>
      <c r="QDB90" s="79"/>
      <c r="QDC90" s="79"/>
      <c r="QDD90" s="79"/>
      <c r="QDE90" s="79"/>
      <c r="QDF90" s="79"/>
      <c r="QDG90" s="79"/>
      <c r="QDH90" s="79"/>
      <c r="QDI90" s="79"/>
      <c r="QDJ90" s="79"/>
      <c r="QDK90" s="79"/>
      <c r="QDL90" s="79"/>
      <c r="QDM90" s="79"/>
      <c r="QDN90" s="79"/>
      <c r="QDO90" s="79"/>
      <c r="QDP90" s="79"/>
      <c r="QDQ90" s="79"/>
      <c r="QDR90" s="79"/>
      <c r="QDS90" s="79"/>
      <c r="QDT90" s="79"/>
      <c r="QDU90" s="79"/>
      <c r="QDV90" s="79"/>
      <c r="QDW90" s="79"/>
      <c r="QDX90" s="79"/>
      <c r="QDY90" s="79"/>
      <c r="QDZ90" s="79"/>
      <c r="QEA90" s="79"/>
      <c r="QEB90" s="79"/>
      <c r="QEC90" s="79"/>
      <c r="QED90" s="79"/>
      <c r="QEE90" s="79"/>
      <c r="QEF90" s="79"/>
      <c r="QEG90" s="79"/>
      <c r="QEH90" s="79"/>
      <c r="QEI90" s="79"/>
      <c r="QEJ90" s="79"/>
      <c r="QEK90" s="79"/>
      <c r="QEL90" s="79"/>
      <c r="QEM90" s="79"/>
      <c r="QEN90" s="79"/>
      <c r="QEO90" s="79"/>
      <c r="QEP90" s="79"/>
      <c r="QEQ90" s="79"/>
      <c r="QER90" s="79"/>
      <c r="QES90" s="79"/>
      <c r="QET90" s="79"/>
      <c r="QEU90" s="79"/>
      <c r="QEV90" s="79"/>
      <c r="QEW90" s="79"/>
      <c r="QEX90" s="79"/>
      <c r="QEY90" s="79"/>
      <c r="QEZ90" s="79"/>
      <c r="QFA90" s="79"/>
      <c r="QFB90" s="79"/>
      <c r="QFC90" s="79"/>
      <c r="QFD90" s="79"/>
      <c r="QFE90" s="79"/>
      <c r="QFF90" s="79"/>
      <c r="QFG90" s="79"/>
      <c r="QFH90" s="79"/>
      <c r="QFI90" s="79"/>
      <c r="QFJ90" s="79"/>
      <c r="QFK90" s="79"/>
      <c r="QFL90" s="79"/>
      <c r="QFM90" s="79"/>
      <c r="QFN90" s="79"/>
      <c r="QFO90" s="79"/>
      <c r="QFP90" s="79"/>
      <c r="QFQ90" s="79"/>
      <c r="QFR90" s="79"/>
      <c r="QFS90" s="79"/>
      <c r="QFT90" s="79"/>
      <c r="QFU90" s="79"/>
      <c r="QFV90" s="79"/>
      <c r="QFW90" s="79"/>
      <c r="QFX90" s="79"/>
      <c r="QFY90" s="79"/>
      <c r="QFZ90" s="79"/>
      <c r="QGA90" s="79"/>
      <c r="QGB90" s="79"/>
      <c r="QGC90" s="79"/>
      <c r="QGD90" s="79"/>
      <c r="QGE90" s="79"/>
      <c r="QGF90" s="79"/>
      <c r="QGG90" s="79"/>
      <c r="QGH90" s="79"/>
      <c r="QGI90" s="79"/>
      <c r="QGJ90" s="79"/>
      <c r="QGK90" s="79"/>
      <c r="QGL90" s="79"/>
      <c r="QGM90" s="79"/>
      <c r="QGN90" s="79"/>
      <c r="QGO90" s="79"/>
      <c r="QGP90" s="79"/>
      <c r="QGQ90" s="79"/>
      <c r="QGR90" s="79"/>
      <c r="QGS90" s="79"/>
      <c r="QGT90" s="79"/>
      <c r="QGU90" s="79"/>
      <c r="QGV90" s="79"/>
      <c r="QGW90" s="79"/>
      <c r="QGX90" s="79"/>
      <c r="QGY90" s="79"/>
      <c r="QGZ90" s="79"/>
      <c r="QHA90" s="79"/>
      <c r="QHB90" s="79"/>
      <c r="QHC90" s="79"/>
      <c r="QHD90" s="79"/>
      <c r="QHE90" s="79"/>
      <c r="QHF90" s="79"/>
      <c r="QHG90" s="79"/>
      <c r="QHH90" s="79"/>
      <c r="QHI90" s="79"/>
      <c r="QHJ90" s="79"/>
      <c r="QHK90" s="79"/>
      <c r="QHL90" s="79"/>
      <c r="QHM90" s="79"/>
      <c r="QHN90" s="79"/>
      <c r="QHO90" s="79"/>
      <c r="QHP90" s="79"/>
      <c r="QHQ90" s="79"/>
      <c r="QHR90" s="79"/>
      <c r="QHS90" s="79"/>
      <c r="QHT90" s="79"/>
      <c r="QHU90" s="79"/>
      <c r="QHV90" s="79"/>
      <c r="QHW90" s="79"/>
      <c r="QHX90" s="79"/>
      <c r="QHY90" s="79"/>
      <c r="QHZ90" s="79"/>
      <c r="QIA90" s="79"/>
      <c r="QIB90" s="79"/>
      <c r="QIC90" s="79"/>
      <c r="QID90" s="79"/>
      <c r="QIE90" s="79"/>
      <c r="QIF90" s="79"/>
      <c r="QIG90" s="79"/>
      <c r="QIH90" s="79"/>
      <c r="QII90" s="79"/>
      <c r="QIJ90" s="79"/>
      <c r="QIK90" s="79"/>
      <c r="QIL90" s="79"/>
      <c r="QIM90" s="79"/>
      <c r="QIN90" s="79"/>
      <c r="QIO90" s="79"/>
      <c r="QIP90" s="79"/>
      <c r="QIQ90" s="79"/>
      <c r="QIR90" s="79"/>
      <c r="QIS90" s="79"/>
      <c r="QIT90" s="79"/>
      <c r="QIU90" s="79"/>
      <c r="QIV90" s="79"/>
      <c r="QIW90" s="79"/>
      <c r="QIX90" s="79"/>
      <c r="QIY90" s="79"/>
      <c r="QIZ90" s="79"/>
      <c r="QJA90" s="79"/>
      <c r="QJB90" s="79"/>
      <c r="QJC90" s="79"/>
      <c r="QJD90" s="79"/>
      <c r="QJE90" s="79"/>
      <c r="QJF90" s="79"/>
      <c r="QJG90" s="79"/>
      <c r="QJH90" s="79"/>
      <c r="QJI90" s="79"/>
      <c r="QJJ90" s="79"/>
      <c r="QJK90" s="79"/>
      <c r="QJL90" s="79"/>
      <c r="QJM90" s="79"/>
      <c r="QJN90" s="79"/>
      <c r="QJO90" s="79"/>
      <c r="QJP90" s="79"/>
      <c r="QJQ90" s="79"/>
      <c r="QJR90" s="79"/>
      <c r="QJS90" s="79"/>
      <c r="QJT90" s="79"/>
      <c r="QJU90" s="79"/>
      <c r="QJV90" s="79"/>
      <c r="QJW90" s="79"/>
      <c r="QJX90" s="79"/>
      <c r="QJY90" s="79"/>
      <c r="QJZ90" s="79"/>
      <c r="QKA90" s="79"/>
      <c r="QKB90" s="79"/>
      <c r="QKC90" s="79"/>
      <c r="QKD90" s="79"/>
      <c r="QKE90" s="79"/>
      <c r="QKF90" s="79"/>
      <c r="QKG90" s="79"/>
      <c r="QKH90" s="79"/>
      <c r="QKI90" s="79"/>
      <c r="QKJ90" s="79"/>
      <c r="QKK90" s="79"/>
      <c r="QKL90" s="79"/>
      <c r="QKM90" s="79"/>
      <c r="QKN90" s="79"/>
      <c r="QKO90" s="79"/>
      <c r="QKP90" s="79"/>
      <c r="QKQ90" s="79"/>
      <c r="QKR90" s="79"/>
      <c r="QKS90" s="79"/>
      <c r="QKT90" s="79"/>
      <c r="QKU90" s="79"/>
      <c r="QKV90" s="79"/>
      <c r="QKW90" s="79"/>
      <c r="QKX90" s="79"/>
      <c r="QKY90" s="79"/>
      <c r="QKZ90" s="79"/>
      <c r="QLA90" s="79"/>
      <c r="QLB90" s="79"/>
      <c r="QLC90" s="79"/>
      <c r="QLD90" s="79"/>
      <c r="QLE90" s="79"/>
      <c r="QLF90" s="79"/>
      <c r="QLG90" s="79"/>
      <c r="QLH90" s="79"/>
      <c r="QLI90" s="79"/>
      <c r="QLJ90" s="79"/>
      <c r="QLK90" s="79"/>
      <c r="QLL90" s="79"/>
      <c r="QLM90" s="79"/>
      <c r="QLN90" s="79"/>
      <c r="QLO90" s="79"/>
      <c r="QLP90" s="79"/>
      <c r="QLQ90" s="79"/>
      <c r="QLR90" s="79"/>
      <c r="QLS90" s="79"/>
      <c r="QLT90" s="79"/>
      <c r="QLU90" s="79"/>
      <c r="QLV90" s="79"/>
      <c r="QLW90" s="79"/>
      <c r="QLX90" s="79"/>
      <c r="QLY90" s="79"/>
      <c r="QLZ90" s="79"/>
      <c r="QMA90" s="79"/>
      <c r="QMB90" s="79"/>
      <c r="QMC90" s="79"/>
      <c r="QMD90" s="79"/>
      <c r="QME90" s="79"/>
      <c r="QMF90" s="79"/>
      <c r="QMG90" s="79"/>
      <c r="QMH90" s="79"/>
      <c r="QMI90" s="79"/>
      <c r="QMJ90" s="79"/>
      <c r="QMK90" s="79"/>
      <c r="QML90" s="79"/>
      <c r="QMM90" s="79"/>
      <c r="QMN90" s="79"/>
      <c r="QMO90" s="79"/>
      <c r="QMP90" s="79"/>
      <c r="QMQ90" s="79"/>
      <c r="QMR90" s="79"/>
      <c r="QMS90" s="79"/>
      <c r="QMT90" s="79"/>
      <c r="QMU90" s="79"/>
      <c r="QMV90" s="79"/>
      <c r="QMW90" s="79"/>
      <c r="QMX90" s="79"/>
      <c r="QMY90" s="79"/>
      <c r="QMZ90" s="79"/>
      <c r="QNA90" s="79"/>
      <c r="QNB90" s="79"/>
      <c r="QNC90" s="79"/>
      <c r="QND90" s="79"/>
      <c r="QNE90" s="79"/>
      <c r="QNF90" s="79"/>
      <c r="QNG90" s="79"/>
      <c r="QNH90" s="79"/>
      <c r="QNI90" s="79"/>
      <c r="QNJ90" s="79"/>
      <c r="QNK90" s="79"/>
      <c r="QNL90" s="79"/>
      <c r="QNM90" s="79"/>
      <c r="QNN90" s="79"/>
      <c r="QNO90" s="79"/>
      <c r="QNP90" s="79"/>
      <c r="QNQ90" s="79"/>
      <c r="QNR90" s="79"/>
      <c r="QNS90" s="79"/>
      <c r="QNT90" s="79"/>
      <c r="QNU90" s="79"/>
      <c r="QNV90" s="79"/>
      <c r="QNW90" s="79"/>
      <c r="QNX90" s="79"/>
      <c r="QNY90" s="79"/>
      <c r="QNZ90" s="79"/>
      <c r="QOA90" s="79"/>
      <c r="QOB90" s="79"/>
      <c r="QOC90" s="79"/>
      <c r="QOD90" s="79"/>
      <c r="QOE90" s="79"/>
      <c r="QOF90" s="79"/>
      <c r="QOG90" s="79"/>
      <c r="QOH90" s="79"/>
      <c r="QOI90" s="79"/>
      <c r="QOJ90" s="79"/>
      <c r="QOK90" s="79"/>
      <c r="QOL90" s="79"/>
      <c r="QOM90" s="79"/>
      <c r="QON90" s="79"/>
      <c r="QOO90" s="79"/>
      <c r="QOP90" s="79"/>
      <c r="QOQ90" s="79"/>
      <c r="QOR90" s="79"/>
      <c r="QOS90" s="79"/>
      <c r="QOT90" s="79"/>
      <c r="QOU90" s="79"/>
      <c r="QOV90" s="79"/>
      <c r="QOW90" s="79"/>
      <c r="QOX90" s="79"/>
      <c r="QOY90" s="79"/>
      <c r="QOZ90" s="79"/>
      <c r="QPA90" s="79"/>
      <c r="QPB90" s="79"/>
      <c r="QPC90" s="79"/>
      <c r="QPD90" s="79"/>
      <c r="QPE90" s="79"/>
      <c r="QPF90" s="79"/>
      <c r="QPG90" s="79"/>
      <c r="QPH90" s="79"/>
      <c r="QPI90" s="79"/>
      <c r="QPJ90" s="79"/>
      <c r="QPK90" s="79"/>
      <c r="QPL90" s="79"/>
      <c r="QPM90" s="79"/>
      <c r="QPN90" s="79"/>
      <c r="QPO90" s="79"/>
      <c r="QPP90" s="79"/>
      <c r="QPQ90" s="79"/>
      <c r="QPR90" s="79"/>
      <c r="QPS90" s="79"/>
      <c r="QPT90" s="79"/>
      <c r="QPU90" s="79"/>
      <c r="QPV90" s="79"/>
      <c r="QPW90" s="79"/>
      <c r="QPX90" s="79"/>
      <c r="QPY90" s="79"/>
      <c r="QPZ90" s="79"/>
      <c r="QQA90" s="79"/>
      <c r="QQB90" s="79"/>
      <c r="QQC90" s="79"/>
      <c r="QQD90" s="79"/>
      <c r="QQE90" s="79"/>
      <c r="QQF90" s="79"/>
      <c r="QQG90" s="79"/>
      <c r="QQH90" s="79"/>
      <c r="QQI90" s="79"/>
      <c r="QQJ90" s="79"/>
      <c r="QQK90" s="79"/>
      <c r="QQL90" s="79"/>
      <c r="QQM90" s="79"/>
      <c r="QQN90" s="79"/>
      <c r="QQO90" s="79"/>
      <c r="QQP90" s="79"/>
      <c r="QQQ90" s="79"/>
      <c r="QQR90" s="79"/>
      <c r="QQS90" s="79"/>
      <c r="QQT90" s="79"/>
      <c r="QQU90" s="79"/>
      <c r="QQV90" s="79"/>
      <c r="QQW90" s="79"/>
      <c r="QQX90" s="79"/>
      <c r="QQY90" s="79"/>
      <c r="QQZ90" s="79"/>
      <c r="QRA90" s="79"/>
      <c r="QRB90" s="79"/>
      <c r="QRC90" s="79"/>
      <c r="QRD90" s="79"/>
      <c r="QRE90" s="79"/>
      <c r="QRF90" s="79"/>
      <c r="QRG90" s="79"/>
      <c r="QRH90" s="79"/>
      <c r="QRI90" s="79"/>
      <c r="QRJ90" s="79"/>
      <c r="QRK90" s="79"/>
      <c r="QRL90" s="79"/>
      <c r="QRM90" s="79"/>
      <c r="QRN90" s="79"/>
      <c r="QRO90" s="79"/>
      <c r="QRP90" s="79"/>
      <c r="QRQ90" s="79"/>
      <c r="QRR90" s="79"/>
      <c r="QRS90" s="79"/>
      <c r="QRT90" s="79"/>
      <c r="QRU90" s="79"/>
      <c r="QRV90" s="79"/>
      <c r="QRW90" s="79"/>
      <c r="QRX90" s="79"/>
      <c r="QRY90" s="79"/>
      <c r="QRZ90" s="79"/>
      <c r="QSA90" s="79"/>
      <c r="QSB90" s="79"/>
      <c r="QSC90" s="79"/>
      <c r="QSD90" s="79"/>
      <c r="QSE90" s="79"/>
      <c r="QSF90" s="79"/>
      <c r="QSG90" s="79"/>
      <c r="QSH90" s="79"/>
      <c r="QSI90" s="79"/>
      <c r="QSJ90" s="79"/>
      <c r="QSK90" s="79"/>
      <c r="QSL90" s="79"/>
      <c r="QSM90" s="79"/>
      <c r="QSN90" s="79"/>
      <c r="QSO90" s="79"/>
      <c r="QSP90" s="79"/>
      <c r="QSQ90" s="79"/>
      <c r="QSR90" s="79"/>
      <c r="QSS90" s="79"/>
      <c r="QST90" s="79"/>
      <c r="QSU90" s="79"/>
      <c r="QSV90" s="79"/>
      <c r="QSW90" s="79"/>
      <c r="QSX90" s="79"/>
      <c r="QSY90" s="79"/>
      <c r="QSZ90" s="79"/>
      <c r="QTA90" s="79"/>
      <c r="QTB90" s="79"/>
      <c r="QTC90" s="79"/>
      <c r="QTD90" s="79"/>
      <c r="QTE90" s="79"/>
      <c r="QTF90" s="79"/>
      <c r="QTG90" s="79"/>
      <c r="QTH90" s="79"/>
      <c r="QTI90" s="79"/>
      <c r="QTJ90" s="79"/>
      <c r="QTK90" s="79"/>
      <c r="QTL90" s="79"/>
      <c r="QTM90" s="79"/>
      <c r="QTN90" s="79"/>
      <c r="QTO90" s="79"/>
      <c r="QTP90" s="79"/>
      <c r="QTQ90" s="79"/>
      <c r="QTR90" s="79"/>
      <c r="QTS90" s="79"/>
      <c r="QTT90" s="79"/>
      <c r="QTU90" s="79"/>
      <c r="QTV90" s="79"/>
      <c r="QTW90" s="79"/>
      <c r="QTX90" s="79"/>
      <c r="QTY90" s="79"/>
      <c r="QTZ90" s="79"/>
      <c r="QUA90" s="79"/>
      <c r="QUB90" s="79"/>
      <c r="QUC90" s="79"/>
      <c r="QUD90" s="79"/>
      <c r="QUE90" s="79"/>
      <c r="QUF90" s="79"/>
      <c r="QUG90" s="79"/>
      <c r="QUH90" s="79"/>
      <c r="QUI90" s="79"/>
      <c r="QUJ90" s="79"/>
      <c r="QUK90" s="79"/>
      <c r="QUL90" s="79"/>
      <c r="QUM90" s="79"/>
      <c r="QUN90" s="79"/>
      <c r="QUO90" s="79"/>
      <c r="QUP90" s="79"/>
      <c r="QUQ90" s="79"/>
      <c r="QUR90" s="79"/>
      <c r="QUS90" s="79"/>
      <c r="QUT90" s="79"/>
      <c r="QUU90" s="79"/>
      <c r="QUV90" s="79"/>
      <c r="QUW90" s="79"/>
      <c r="QUX90" s="79"/>
      <c r="QUY90" s="79"/>
      <c r="QUZ90" s="79"/>
      <c r="QVA90" s="79"/>
      <c r="QVB90" s="79"/>
      <c r="QVC90" s="79"/>
      <c r="QVD90" s="79"/>
      <c r="QVE90" s="79"/>
      <c r="QVF90" s="79"/>
      <c r="QVG90" s="79"/>
      <c r="QVH90" s="79"/>
      <c r="QVI90" s="79"/>
      <c r="QVJ90" s="79"/>
      <c r="QVK90" s="79"/>
      <c r="QVL90" s="79"/>
      <c r="QVM90" s="79"/>
      <c r="QVN90" s="79"/>
      <c r="QVO90" s="79"/>
      <c r="QVP90" s="79"/>
      <c r="QVQ90" s="79"/>
      <c r="QVR90" s="79"/>
      <c r="QVS90" s="79"/>
      <c r="QVT90" s="79"/>
      <c r="QVU90" s="79"/>
      <c r="QVV90" s="79"/>
      <c r="QVW90" s="79"/>
      <c r="QVX90" s="79"/>
      <c r="QVY90" s="79"/>
      <c r="QVZ90" s="79"/>
      <c r="QWA90" s="79"/>
      <c r="QWB90" s="79"/>
      <c r="QWC90" s="79"/>
      <c r="QWD90" s="79"/>
      <c r="QWE90" s="79"/>
      <c r="QWF90" s="79"/>
      <c r="QWG90" s="79"/>
      <c r="QWH90" s="79"/>
      <c r="QWI90" s="79"/>
      <c r="QWJ90" s="79"/>
      <c r="QWK90" s="79"/>
      <c r="QWL90" s="79"/>
      <c r="QWM90" s="79"/>
      <c r="QWN90" s="79"/>
      <c r="QWO90" s="79"/>
      <c r="QWP90" s="79"/>
      <c r="QWQ90" s="79"/>
      <c r="QWR90" s="79"/>
      <c r="QWS90" s="79"/>
      <c r="QWT90" s="79"/>
      <c r="QWU90" s="79"/>
      <c r="QWV90" s="79"/>
      <c r="QWW90" s="79"/>
      <c r="QWX90" s="79"/>
      <c r="QWY90" s="79"/>
      <c r="QWZ90" s="79"/>
      <c r="QXA90" s="79"/>
      <c r="QXB90" s="79"/>
      <c r="QXC90" s="79"/>
      <c r="QXD90" s="79"/>
      <c r="QXE90" s="79"/>
      <c r="QXF90" s="79"/>
      <c r="QXG90" s="79"/>
      <c r="QXH90" s="79"/>
      <c r="QXI90" s="79"/>
      <c r="QXJ90" s="79"/>
      <c r="QXK90" s="79"/>
      <c r="QXL90" s="79"/>
      <c r="QXM90" s="79"/>
      <c r="QXN90" s="79"/>
      <c r="QXO90" s="79"/>
      <c r="QXP90" s="79"/>
      <c r="QXQ90" s="79"/>
      <c r="QXR90" s="79"/>
      <c r="QXS90" s="79"/>
      <c r="QXT90" s="79"/>
      <c r="QXU90" s="79"/>
      <c r="QXV90" s="79"/>
      <c r="QXW90" s="79"/>
      <c r="QXX90" s="79"/>
      <c r="QXY90" s="79"/>
      <c r="QXZ90" s="79"/>
      <c r="QYA90" s="79"/>
      <c r="QYB90" s="79"/>
      <c r="QYC90" s="79"/>
      <c r="QYD90" s="79"/>
      <c r="QYE90" s="79"/>
      <c r="QYF90" s="79"/>
      <c r="QYG90" s="79"/>
      <c r="QYH90" s="79"/>
      <c r="QYI90" s="79"/>
      <c r="QYJ90" s="79"/>
      <c r="QYK90" s="79"/>
      <c r="QYL90" s="79"/>
      <c r="QYM90" s="79"/>
      <c r="QYN90" s="79"/>
      <c r="QYO90" s="79"/>
      <c r="QYP90" s="79"/>
      <c r="QYQ90" s="79"/>
      <c r="QYR90" s="79"/>
      <c r="QYS90" s="79"/>
      <c r="QYT90" s="79"/>
      <c r="QYU90" s="79"/>
      <c r="QYV90" s="79"/>
      <c r="QYW90" s="79"/>
      <c r="QYX90" s="79"/>
      <c r="QYY90" s="79"/>
      <c r="QYZ90" s="79"/>
      <c r="QZA90" s="79"/>
      <c r="QZB90" s="79"/>
      <c r="QZC90" s="79"/>
      <c r="QZD90" s="79"/>
      <c r="QZE90" s="79"/>
      <c r="QZF90" s="79"/>
      <c r="QZG90" s="79"/>
      <c r="QZH90" s="79"/>
      <c r="QZI90" s="79"/>
      <c r="QZJ90" s="79"/>
      <c r="QZK90" s="79"/>
      <c r="QZL90" s="79"/>
      <c r="QZM90" s="79"/>
      <c r="QZN90" s="79"/>
      <c r="QZO90" s="79"/>
      <c r="QZP90" s="79"/>
      <c r="QZQ90" s="79"/>
      <c r="QZR90" s="79"/>
      <c r="QZS90" s="79"/>
      <c r="QZT90" s="79"/>
      <c r="QZU90" s="79"/>
      <c r="QZV90" s="79"/>
      <c r="QZW90" s="79"/>
      <c r="QZX90" s="79"/>
      <c r="QZY90" s="79"/>
      <c r="QZZ90" s="79"/>
      <c r="RAA90" s="79"/>
      <c r="RAB90" s="79"/>
      <c r="RAC90" s="79"/>
      <c r="RAD90" s="79"/>
      <c r="RAE90" s="79"/>
      <c r="RAF90" s="79"/>
      <c r="RAG90" s="79"/>
      <c r="RAH90" s="79"/>
      <c r="RAI90" s="79"/>
      <c r="RAJ90" s="79"/>
      <c r="RAK90" s="79"/>
      <c r="RAL90" s="79"/>
      <c r="RAM90" s="79"/>
      <c r="RAN90" s="79"/>
      <c r="RAO90" s="79"/>
      <c r="RAP90" s="79"/>
      <c r="RAQ90" s="79"/>
      <c r="RAR90" s="79"/>
      <c r="RAS90" s="79"/>
      <c r="RAT90" s="79"/>
      <c r="RAU90" s="79"/>
      <c r="RAV90" s="79"/>
      <c r="RAW90" s="79"/>
      <c r="RAX90" s="79"/>
      <c r="RAY90" s="79"/>
      <c r="RAZ90" s="79"/>
      <c r="RBA90" s="79"/>
      <c r="RBB90" s="79"/>
      <c r="RBC90" s="79"/>
      <c r="RBD90" s="79"/>
      <c r="RBE90" s="79"/>
      <c r="RBF90" s="79"/>
      <c r="RBG90" s="79"/>
      <c r="RBH90" s="79"/>
      <c r="RBI90" s="79"/>
      <c r="RBJ90" s="79"/>
      <c r="RBK90" s="79"/>
      <c r="RBL90" s="79"/>
      <c r="RBM90" s="79"/>
      <c r="RBN90" s="79"/>
      <c r="RBO90" s="79"/>
      <c r="RBP90" s="79"/>
      <c r="RBQ90" s="79"/>
      <c r="RBR90" s="79"/>
      <c r="RBS90" s="79"/>
      <c r="RBT90" s="79"/>
      <c r="RBU90" s="79"/>
      <c r="RBV90" s="79"/>
      <c r="RBW90" s="79"/>
      <c r="RBX90" s="79"/>
      <c r="RBY90" s="79"/>
      <c r="RBZ90" s="79"/>
      <c r="RCA90" s="79"/>
      <c r="RCB90" s="79"/>
      <c r="RCC90" s="79"/>
      <c r="RCD90" s="79"/>
      <c r="RCE90" s="79"/>
      <c r="RCF90" s="79"/>
      <c r="RCG90" s="79"/>
      <c r="RCH90" s="79"/>
      <c r="RCI90" s="79"/>
      <c r="RCJ90" s="79"/>
      <c r="RCK90" s="79"/>
      <c r="RCL90" s="79"/>
      <c r="RCM90" s="79"/>
      <c r="RCN90" s="79"/>
      <c r="RCO90" s="79"/>
      <c r="RCP90" s="79"/>
      <c r="RCQ90" s="79"/>
      <c r="RCR90" s="79"/>
      <c r="RCS90" s="79"/>
      <c r="RCT90" s="79"/>
      <c r="RCU90" s="79"/>
      <c r="RCV90" s="79"/>
      <c r="RCW90" s="79"/>
      <c r="RCX90" s="79"/>
      <c r="RCY90" s="79"/>
      <c r="RCZ90" s="79"/>
      <c r="RDA90" s="79"/>
      <c r="RDB90" s="79"/>
      <c r="RDC90" s="79"/>
      <c r="RDD90" s="79"/>
      <c r="RDE90" s="79"/>
      <c r="RDF90" s="79"/>
      <c r="RDG90" s="79"/>
      <c r="RDH90" s="79"/>
      <c r="RDI90" s="79"/>
      <c r="RDJ90" s="79"/>
      <c r="RDK90" s="79"/>
      <c r="RDL90" s="79"/>
      <c r="RDM90" s="79"/>
      <c r="RDN90" s="79"/>
      <c r="RDO90" s="79"/>
      <c r="RDP90" s="79"/>
      <c r="RDQ90" s="79"/>
      <c r="RDR90" s="79"/>
      <c r="RDS90" s="79"/>
      <c r="RDT90" s="79"/>
      <c r="RDU90" s="79"/>
      <c r="RDV90" s="79"/>
      <c r="RDW90" s="79"/>
      <c r="RDX90" s="79"/>
      <c r="RDY90" s="79"/>
      <c r="RDZ90" s="79"/>
      <c r="REA90" s="79"/>
      <c r="REB90" s="79"/>
      <c r="REC90" s="79"/>
      <c r="RED90" s="79"/>
      <c r="REE90" s="79"/>
      <c r="REF90" s="79"/>
      <c r="REG90" s="79"/>
      <c r="REH90" s="79"/>
      <c r="REI90" s="79"/>
      <c r="REJ90" s="79"/>
      <c r="REK90" s="79"/>
      <c r="REL90" s="79"/>
      <c r="REM90" s="79"/>
      <c r="REN90" s="79"/>
      <c r="REO90" s="79"/>
      <c r="REP90" s="79"/>
      <c r="REQ90" s="79"/>
      <c r="RER90" s="79"/>
      <c r="RES90" s="79"/>
      <c r="RET90" s="79"/>
      <c r="REU90" s="79"/>
      <c r="REV90" s="79"/>
      <c r="REW90" s="79"/>
      <c r="REX90" s="79"/>
      <c r="REY90" s="79"/>
      <c r="REZ90" s="79"/>
      <c r="RFA90" s="79"/>
      <c r="RFB90" s="79"/>
      <c r="RFC90" s="79"/>
      <c r="RFD90" s="79"/>
      <c r="RFE90" s="79"/>
      <c r="RFF90" s="79"/>
      <c r="RFG90" s="79"/>
      <c r="RFH90" s="79"/>
      <c r="RFI90" s="79"/>
      <c r="RFJ90" s="79"/>
      <c r="RFK90" s="79"/>
      <c r="RFL90" s="79"/>
      <c r="RFM90" s="79"/>
      <c r="RFN90" s="79"/>
      <c r="RFO90" s="79"/>
      <c r="RFP90" s="79"/>
      <c r="RFQ90" s="79"/>
      <c r="RFR90" s="79"/>
      <c r="RFS90" s="79"/>
      <c r="RFT90" s="79"/>
      <c r="RFU90" s="79"/>
      <c r="RFV90" s="79"/>
      <c r="RFW90" s="79"/>
      <c r="RFX90" s="79"/>
      <c r="RFY90" s="79"/>
      <c r="RFZ90" s="79"/>
      <c r="RGA90" s="79"/>
      <c r="RGB90" s="79"/>
      <c r="RGC90" s="79"/>
      <c r="RGD90" s="79"/>
      <c r="RGE90" s="79"/>
      <c r="RGF90" s="79"/>
      <c r="RGG90" s="79"/>
      <c r="RGH90" s="79"/>
      <c r="RGI90" s="79"/>
      <c r="RGJ90" s="79"/>
      <c r="RGK90" s="79"/>
      <c r="RGL90" s="79"/>
      <c r="RGM90" s="79"/>
      <c r="RGN90" s="79"/>
      <c r="RGO90" s="79"/>
      <c r="RGP90" s="79"/>
      <c r="RGQ90" s="79"/>
      <c r="RGR90" s="79"/>
      <c r="RGS90" s="79"/>
      <c r="RGT90" s="79"/>
      <c r="RGU90" s="79"/>
      <c r="RGV90" s="79"/>
      <c r="RGW90" s="79"/>
      <c r="RGX90" s="79"/>
      <c r="RGY90" s="79"/>
      <c r="RGZ90" s="79"/>
      <c r="RHA90" s="79"/>
      <c r="RHB90" s="79"/>
      <c r="RHC90" s="79"/>
      <c r="RHD90" s="79"/>
      <c r="RHE90" s="79"/>
      <c r="RHF90" s="79"/>
      <c r="RHG90" s="79"/>
      <c r="RHH90" s="79"/>
      <c r="RHI90" s="79"/>
      <c r="RHJ90" s="79"/>
      <c r="RHK90" s="79"/>
      <c r="RHL90" s="79"/>
      <c r="RHM90" s="79"/>
      <c r="RHN90" s="79"/>
      <c r="RHO90" s="79"/>
      <c r="RHP90" s="79"/>
      <c r="RHQ90" s="79"/>
      <c r="RHR90" s="79"/>
      <c r="RHS90" s="79"/>
      <c r="RHT90" s="79"/>
      <c r="RHU90" s="79"/>
      <c r="RHV90" s="79"/>
      <c r="RHW90" s="79"/>
      <c r="RHX90" s="79"/>
      <c r="RHY90" s="79"/>
      <c r="RHZ90" s="79"/>
      <c r="RIA90" s="79"/>
      <c r="RIB90" s="79"/>
      <c r="RIC90" s="79"/>
      <c r="RID90" s="79"/>
      <c r="RIE90" s="79"/>
      <c r="RIF90" s="79"/>
      <c r="RIG90" s="79"/>
      <c r="RIH90" s="79"/>
      <c r="RII90" s="79"/>
      <c r="RIJ90" s="79"/>
      <c r="RIK90" s="79"/>
      <c r="RIL90" s="79"/>
      <c r="RIM90" s="79"/>
      <c r="RIN90" s="79"/>
      <c r="RIO90" s="79"/>
      <c r="RIP90" s="79"/>
      <c r="RIQ90" s="79"/>
      <c r="RIR90" s="79"/>
      <c r="RIS90" s="79"/>
      <c r="RIT90" s="79"/>
      <c r="RIU90" s="79"/>
      <c r="RIV90" s="79"/>
      <c r="RIW90" s="79"/>
      <c r="RIX90" s="79"/>
      <c r="RIY90" s="79"/>
      <c r="RIZ90" s="79"/>
      <c r="RJA90" s="79"/>
      <c r="RJB90" s="79"/>
      <c r="RJC90" s="79"/>
      <c r="RJD90" s="79"/>
      <c r="RJE90" s="79"/>
      <c r="RJF90" s="79"/>
      <c r="RJG90" s="79"/>
      <c r="RJH90" s="79"/>
      <c r="RJI90" s="79"/>
      <c r="RJJ90" s="79"/>
      <c r="RJK90" s="79"/>
      <c r="RJL90" s="79"/>
      <c r="RJM90" s="79"/>
      <c r="RJN90" s="79"/>
      <c r="RJO90" s="79"/>
      <c r="RJP90" s="79"/>
      <c r="RJQ90" s="79"/>
      <c r="RJR90" s="79"/>
      <c r="RJS90" s="79"/>
      <c r="RJT90" s="79"/>
      <c r="RJU90" s="79"/>
      <c r="RJV90" s="79"/>
      <c r="RJW90" s="79"/>
      <c r="RJX90" s="79"/>
      <c r="RJY90" s="79"/>
      <c r="RJZ90" s="79"/>
      <c r="RKA90" s="79"/>
      <c r="RKB90" s="79"/>
      <c r="RKC90" s="79"/>
      <c r="RKD90" s="79"/>
      <c r="RKE90" s="79"/>
      <c r="RKF90" s="79"/>
      <c r="RKG90" s="79"/>
      <c r="RKH90" s="79"/>
      <c r="RKI90" s="79"/>
      <c r="RKJ90" s="79"/>
      <c r="RKK90" s="79"/>
      <c r="RKL90" s="79"/>
      <c r="RKM90" s="79"/>
      <c r="RKN90" s="79"/>
      <c r="RKO90" s="79"/>
      <c r="RKP90" s="79"/>
      <c r="RKQ90" s="79"/>
      <c r="RKR90" s="79"/>
      <c r="RKS90" s="79"/>
      <c r="RKT90" s="79"/>
      <c r="RKU90" s="79"/>
      <c r="RKV90" s="79"/>
      <c r="RKW90" s="79"/>
      <c r="RKX90" s="79"/>
      <c r="RKY90" s="79"/>
      <c r="RKZ90" s="79"/>
      <c r="RLA90" s="79"/>
      <c r="RLB90" s="79"/>
      <c r="RLC90" s="79"/>
      <c r="RLD90" s="79"/>
      <c r="RLE90" s="79"/>
      <c r="RLF90" s="79"/>
      <c r="RLG90" s="79"/>
      <c r="RLH90" s="79"/>
      <c r="RLI90" s="79"/>
      <c r="RLJ90" s="79"/>
      <c r="RLK90" s="79"/>
      <c r="RLL90" s="79"/>
      <c r="RLM90" s="79"/>
      <c r="RLN90" s="79"/>
      <c r="RLO90" s="79"/>
      <c r="RLP90" s="79"/>
      <c r="RLQ90" s="79"/>
      <c r="RLR90" s="79"/>
      <c r="RLS90" s="79"/>
      <c r="RLT90" s="79"/>
      <c r="RLU90" s="79"/>
      <c r="RLV90" s="79"/>
      <c r="RLW90" s="79"/>
      <c r="RLX90" s="79"/>
      <c r="RLY90" s="79"/>
      <c r="RLZ90" s="79"/>
      <c r="RMA90" s="79"/>
      <c r="RMB90" s="79"/>
      <c r="RMC90" s="79"/>
      <c r="RMD90" s="79"/>
      <c r="RME90" s="79"/>
      <c r="RMF90" s="79"/>
      <c r="RMG90" s="79"/>
      <c r="RMH90" s="79"/>
      <c r="RMI90" s="79"/>
      <c r="RMJ90" s="79"/>
      <c r="RMK90" s="79"/>
      <c r="RML90" s="79"/>
      <c r="RMM90" s="79"/>
      <c r="RMN90" s="79"/>
      <c r="RMO90" s="79"/>
      <c r="RMP90" s="79"/>
      <c r="RMQ90" s="79"/>
      <c r="RMR90" s="79"/>
      <c r="RMS90" s="79"/>
      <c r="RMT90" s="79"/>
      <c r="RMU90" s="79"/>
      <c r="RMV90" s="79"/>
      <c r="RMW90" s="79"/>
      <c r="RMX90" s="79"/>
      <c r="RMY90" s="79"/>
      <c r="RMZ90" s="79"/>
      <c r="RNA90" s="79"/>
      <c r="RNB90" s="79"/>
      <c r="RNC90" s="79"/>
      <c r="RND90" s="79"/>
      <c r="RNE90" s="79"/>
      <c r="RNF90" s="79"/>
      <c r="RNG90" s="79"/>
      <c r="RNH90" s="79"/>
      <c r="RNI90" s="79"/>
      <c r="RNJ90" s="79"/>
      <c r="RNK90" s="79"/>
      <c r="RNL90" s="79"/>
      <c r="RNM90" s="79"/>
      <c r="RNN90" s="79"/>
      <c r="RNO90" s="79"/>
      <c r="RNP90" s="79"/>
      <c r="RNQ90" s="79"/>
      <c r="RNR90" s="79"/>
      <c r="RNS90" s="79"/>
      <c r="RNT90" s="79"/>
      <c r="RNU90" s="79"/>
      <c r="RNV90" s="79"/>
      <c r="RNW90" s="79"/>
      <c r="RNX90" s="79"/>
      <c r="RNY90" s="79"/>
      <c r="RNZ90" s="79"/>
      <c r="ROA90" s="79"/>
      <c r="ROB90" s="79"/>
      <c r="ROC90" s="79"/>
      <c r="ROD90" s="79"/>
      <c r="ROE90" s="79"/>
      <c r="ROF90" s="79"/>
      <c r="ROG90" s="79"/>
      <c r="ROH90" s="79"/>
      <c r="ROI90" s="79"/>
      <c r="ROJ90" s="79"/>
      <c r="ROK90" s="79"/>
      <c r="ROL90" s="79"/>
      <c r="ROM90" s="79"/>
      <c r="RON90" s="79"/>
      <c r="ROO90" s="79"/>
      <c r="ROP90" s="79"/>
      <c r="ROQ90" s="79"/>
      <c r="ROR90" s="79"/>
      <c r="ROS90" s="79"/>
      <c r="ROT90" s="79"/>
      <c r="ROU90" s="79"/>
      <c r="ROV90" s="79"/>
      <c r="ROW90" s="79"/>
      <c r="ROX90" s="79"/>
      <c r="ROY90" s="79"/>
      <c r="ROZ90" s="79"/>
      <c r="RPA90" s="79"/>
      <c r="RPB90" s="79"/>
      <c r="RPC90" s="79"/>
      <c r="RPD90" s="79"/>
      <c r="RPE90" s="79"/>
      <c r="RPF90" s="79"/>
      <c r="RPG90" s="79"/>
      <c r="RPH90" s="79"/>
      <c r="RPI90" s="79"/>
      <c r="RPJ90" s="79"/>
      <c r="RPK90" s="79"/>
      <c r="RPL90" s="79"/>
      <c r="RPM90" s="79"/>
      <c r="RPN90" s="79"/>
      <c r="RPO90" s="79"/>
      <c r="RPP90" s="79"/>
      <c r="RPQ90" s="79"/>
      <c r="RPR90" s="79"/>
      <c r="RPS90" s="79"/>
      <c r="RPT90" s="79"/>
      <c r="RPU90" s="79"/>
      <c r="RPV90" s="79"/>
      <c r="RPW90" s="79"/>
      <c r="RPX90" s="79"/>
      <c r="RPY90" s="79"/>
      <c r="RPZ90" s="79"/>
      <c r="RQA90" s="79"/>
      <c r="RQB90" s="79"/>
      <c r="RQC90" s="79"/>
      <c r="RQD90" s="79"/>
      <c r="RQE90" s="79"/>
      <c r="RQF90" s="79"/>
      <c r="RQG90" s="79"/>
      <c r="RQH90" s="79"/>
      <c r="RQI90" s="79"/>
      <c r="RQJ90" s="79"/>
      <c r="RQK90" s="79"/>
      <c r="RQL90" s="79"/>
      <c r="RQM90" s="79"/>
      <c r="RQN90" s="79"/>
      <c r="RQO90" s="79"/>
      <c r="RQP90" s="79"/>
      <c r="RQQ90" s="79"/>
      <c r="RQR90" s="79"/>
      <c r="RQS90" s="79"/>
      <c r="RQT90" s="79"/>
      <c r="RQU90" s="79"/>
      <c r="RQV90" s="79"/>
      <c r="RQW90" s="79"/>
      <c r="RQX90" s="79"/>
      <c r="RQY90" s="79"/>
      <c r="RQZ90" s="79"/>
      <c r="RRA90" s="79"/>
      <c r="RRB90" s="79"/>
      <c r="RRC90" s="79"/>
      <c r="RRD90" s="79"/>
      <c r="RRE90" s="79"/>
      <c r="RRF90" s="79"/>
      <c r="RRG90" s="79"/>
      <c r="RRH90" s="79"/>
      <c r="RRI90" s="79"/>
      <c r="RRJ90" s="79"/>
      <c r="RRK90" s="79"/>
      <c r="RRL90" s="79"/>
      <c r="RRM90" s="79"/>
      <c r="RRN90" s="79"/>
      <c r="RRO90" s="79"/>
      <c r="RRP90" s="79"/>
      <c r="RRQ90" s="79"/>
      <c r="RRR90" s="79"/>
      <c r="RRS90" s="79"/>
      <c r="RRT90" s="79"/>
      <c r="RRU90" s="79"/>
      <c r="RRV90" s="79"/>
      <c r="RRW90" s="79"/>
      <c r="RRX90" s="79"/>
      <c r="RRY90" s="79"/>
      <c r="RRZ90" s="79"/>
      <c r="RSA90" s="79"/>
      <c r="RSB90" s="79"/>
      <c r="RSC90" s="79"/>
      <c r="RSD90" s="79"/>
      <c r="RSE90" s="79"/>
      <c r="RSF90" s="79"/>
      <c r="RSG90" s="79"/>
      <c r="RSH90" s="79"/>
      <c r="RSI90" s="79"/>
      <c r="RSJ90" s="79"/>
      <c r="RSK90" s="79"/>
      <c r="RSL90" s="79"/>
      <c r="RSM90" s="79"/>
      <c r="RSN90" s="79"/>
      <c r="RSO90" s="79"/>
      <c r="RSP90" s="79"/>
      <c r="RSQ90" s="79"/>
      <c r="RSR90" s="79"/>
      <c r="RSS90" s="79"/>
      <c r="RST90" s="79"/>
      <c r="RSU90" s="79"/>
      <c r="RSV90" s="79"/>
      <c r="RSW90" s="79"/>
      <c r="RSX90" s="79"/>
      <c r="RSY90" s="79"/>
      <c r="RSZ90" s="79"/>
      <c r="RTA90" s="79"/>
      <c r="RTB90" s="79"/>
      <c r="RTC90" s="79"/>
      <c r="RTD90" s="79"/>
      <c r="RTE90" s="79"/>
      <c r="RTF90" s="79"/>
      <c r="RTG90" s="79"/>
      <c r="RTH90" s="79"/>
      <c r="RTI90" s="79"/>
      <c r="RTJ90" s="79"/>
      <c r="RTK90" s="79"/>
      <c r="RTL90" s="79"/>
      <c r="RTM90" s="79"/>
      <c r="RTN90" s="79"/>
      <c r="RTO90" s="79"/>
      <c r="RTP90" s="79"/>
      <c r="RTQ90" s="79"/>
      <c r="RTR90" s="79"/>
      <c r="RTS90" s="79"/>
      <c r="RTT90" s="79"/>
      <c r="RTU90" s="79"/>
      <c r="RTV90" s="79"/>
      <c r="RTW90" s="79"/>
      <c r="RTX90" s="79"/>
      <c r="RTY90" s="79"/>
      <c r="RTZ90" s="79"/>
      <c r="RUA90" s="79"/>
      <c r="RUB90" s="79"/>
      <c r="RUC90" s="79"/>
      <c r="RUD90" s="79"/>
      <c r="RUE90" s="79"/>
      <c r="RUF90" s="79"/>
      <c r="RUG90" s="79"/>
      <c r="RUH90" s="79"/>
      <c r="RUI90" s="79"/>
      <c r="RUJ90" s="79"/>
      <c r="RUK90" s="79"/>
      <c r="RUL90" s="79"/>
      <c r="RUM90" s="79"/>
      <c r="RUN90" s="79"/>
      <c r="RUO90" s="79"/>
      <c r="RUP90" s="79"/>
      <c r="RUQ90" s="79"/>
      <c r="RUR90" s="79"/>
      <c r="RUS90" s="79"/>
      <c r="RUT90" s="79"/>
      <c r="RUU90" s="79"/>
      <c r="RUV90" s="79"/>
      <c r="RUW90" s="79"/>
      <c r="RUX90" s="79"/>
      <c r="RUY90" s="79"/>
      <c r="RUZ90" s="79"/>
      <c r="RVA90" s="79"/>
      <c r="RVB90" s="79"/>
      <c r="RVC90" s="79"/>
      <c r="RVD90" s="79"/>
      <c r="RVE90" s="79"/>
      <c r="RVF90" s="79"/>
      <c r="RVG90" s="79"/>
      <c r="RVH90" s="79"/>
      <c r="RVI90" s="79"/>
      <c r="RVJ90" s="79"/>
      <c r="RVK90" s="79"/>
      <c r="RVL90" s="79"/>
      <c r="RVM90" s="79"/>
      <c r="RVN90" s="79"/>
      <c r="RVO90" s="79"/>
      <c r="RVP90" s="79"/>
      <c r="RVQ90" s="79"/>
      <c r="RVR90" s="79"/>
      <c r="RVS90" s="79"/>
      <c r="RVT90" s="79"/>
      <c r="RVU90" s="79"/>
      <c r="RVV90" s="79"/>
      <c r="RVW90" s="79"/>
      <c r="RVX90" s="79"/>
      <c r="RVY90" s="79"/>
      <c r="RVZ90" s="79"/>
      <c r="RWA90" s="79"/>
      <c r="RWB90" s="79"/>
      <c r="RWC90" s="79"/>
      <c r="RWD90" s="79"/>
      <c r="RWE90" s="79"/>
      <c r="RWF90" s="79"/>
      <c r="RWG90" s="79"/>
      <c r="RWH90" s="79"/>
      <c r="RWI90" s="79"/>
      <c r="RWJ90" s="79"/>
      <c r="RWK90" s="79"/>
      <c r="RWL90" s="79"/>
      <c r="RWM90" s="79"/>
      <c r="RWN90" s="79"/>
      <c r="RWO90" s="79"/>
      <c r="RWP90" s="79"/>
      <c r="RWQ90" s="79"/>
      <c r="RWR90" s="79"/>
      <c r="RWS90" s="79"/>
      <c r="RWT90" s="79"/>
      <c r="RWU90" s="79"/>
      <c r="RWV90" s="79"/>
      <c r="RWW90" s="79"/>
      <c r="RWX90" s="79"/>
      <c r="RWY90" s="79"/>
      <c r="RWZ90" s="79"/>
      <c r="RXA90" s="79"/>
      <c r="RXB90" s="79"/>
      <c r="RXC90" s="79"/>
      <c r="RXD90" s="79"/>
      <c r="RXE90" s="79"/>
      <c r="RXF90" s="79"/>
      <c r="RXG90" s="79"/>
      <c r="RXH90" s="79"/>
      <c r="RXI90" s="79"/>
      <c r="RXJ90" s="79"/>
      <c r="RXK90" s="79"/>
      <c r="RXL90" s="79"/>
      <c r="RXM90" s="79"/>
      <c r="RXN90" s="79"/>
      <c r="RXO90" s="79"/>
      <c r="RXP90" s="79"/>
      <c r="RXQ90" s="79"/>
      <c r="RXR90" s="79"/>
      <c r="RXS90" s="79"/>
      <c r="RXT90" s="79"/>
      <c r="RXU90" s="79"/>
      <c r="RXV90" s="79"/>
      <c r="RXW90" s="79"/>
      <c r="RXX90" s="79"/>
      <c r="RXY90" s="79"/>
      <c r="RXZ90" s="79"/>
      <c r="RYA90" s="79"/>
      <c r="RYB90" s="79"/>
      <c r="RYC90" s="79"/>
      <c r="RYD90" s="79"/>
      <c r="RYE90" s="79"/>
      <c r="RYF90" s="79"/>
      <c r="RYG90" s="79"/>
      <c r="RYH90" s="79"/>
      <c r="RYI90" s="79"/>
      <c r="RYJ90" s="79"/>
      <c r="RYK90" s="79"/>
      <c r="RYL90" s="79"/>
      <c r="RYM90" s="79"/>
      <c r="RYN90" s="79"/>
      <c r="RYO90" s="79"/>
      <c r="RYP90" s="79"/>
      <c r="RYQ90" s="79"/>
      <c r="RYR90" s="79"/>
      <c r="RYS90" s="79"/>
      <c r="RYT90" s="79"/>
      <c r="RYU90" s="79"/>
      <c r="RYV90" s="79"/>
      <c r="RYW90" s="79"/>
      <c r="RYX90" s="79"/>
      <c r="RYY90" s="79"/>
      <c r="RYZ90" s="79"/>
      <c r="RZA90" s="79"/>
      <c r="RZB90" s="79"/>
      <c r="RZC90" s="79"/>
      <c r="RZD90" s="79"/>
      <c r="RZE90" s="79"/>
      <c r="RZF90" s="79"/>
      <c r="RZG90" s="79"/>
      <c r="RZH90" s="79"/>
      <c r="RZI90" s="79"/>
      <c r="RZJ90" s="79"/>
      <c r="RZK90" s="79"/>
      <c r="RZL90" s="79"/>
      <c r="RZM90" s="79"/>
      <c r="RZN90" s="79"/>
      <c r="RZO90" s="79"/>
      <c r="RZP90" s="79"/>
      <c r="RZQ90" s="79"/>
      <c r="RZR90" s="79"/>
      <c r="RZS90" s="79"/>
      <c r="RZT90" s="79"/>
      <c r="RZU90" s="79"/>
      <c r="RZV90" s="79"/>
      <c r="RZW90" s="79"/>
      <c r="RZX90" s="79"/>
      <c r="RZY90" s="79"/>
      <c r="RZZ90" s="79"/>
      <c r="SAA90" s="79"/>
      <c r="SAB90" s="79"/>
      <c r="SAC90" s="79"/>
      <c r="SAD90" s="79"/>
      <c r="SAE90" s="79"/>
      <c r="SAF90" s="79"/>
      <c r="SAG90" s="79"/>
      <c r="SAH90" s="79"/>
      <c r="SAI90" s="79"/>
      <c r="SAJ90" s="79"/>
      <c r="SAK90" s="79"/>
      <c r="SAL90" s="79"/>
      <c r="SAM90" s="79"/>
      <c r="SAN90" s="79"/>
      <c r="SAO90" s="79"/>
      <c r="SAP90" s="79"/>
      <c r="SAQ90" s="79"/>
      <c r="SAR90" s="79"/>
      <c r="SAS90" s="79"/>
      <c r="SAT90" s="79"/>
      <c r="SAU90" s="79"/>
      <c r="SAV90" s="79"/>
      <c r="SAW90" s="79"/>
      <c r="SAX90" s="79"/>
      <c r="SAY90" s="79"/>
      <c r="SAZ90" s="79"/>
      <c r="SBA90" s="79"/>
      <c r="SBB90" s="79"/>
      <c r="SBC90" s="79"/>
      <c r="SBD90" s="79"/>
      <c r="SBE90" s="79"/>
      <c r="SBF90" s="79"/>
      <c r="SBG90" s="79"/>
      <c r="SBH90" s="79"/>
      <c r="SBI90" s="79"/>
      <c r="SBJ90" s="79"/>
      <c r="SBK90" s="79"/>
      <c r="SBL90" s="79"/>
      <c r="SBM90" s="79"/>
      <c r="SBN90" s="79"/>
      <c r="SBO90" s="79"/>
      <c r="SBP90" s="79"/>
      <c r="SBQ90" s="79"/>
      <c r="SBR90" s="79"/>
      <c r="SBS90" s="79"/>
      <c r="SBT90" s="79"/>
      <c r="SBU90" s="79"/>
      <c r="SBV90" s="79"/>
      <c r="SBW90" s="79"/>
      <c r="SBX90" s="79"/>
      <c r="SBY90" s="79"/>
      <c r="SBZ90" s="79"/>
      <c r="SCA90" s="79"/>
      <c r="SCB90" s="79"/>
      <c r="SCC90" s="79"/>
      <c r="SCD90" s="79"/>
      <c r="SCE90" s="79"/>
      <c r="SCF90" s="79"/>
      <c r="SCG90" s="79"/>
      <c r="SCH90" s="79"/>
      <c r="SCI90" s="79"/>
      <c r="SCJ90" s="79"/>
      <c r="SCK90" s="79"/>
      <c r="SCL90" s="79"/>
      <c r="SCM90" s="79"/>
      <c r="SCN90" s="79"/>
      <c r="SCO90" s="79"/>
      <c r="SCP90" s="79"/>
      <c r="SCQ90" s="79"/>
      <c r="SCR90" s="79"/>
      <c r="SCS90" s="79"/>
      <c r="SCT90" s="79"/>
      <c r="SCU90" s="79"/>
      <c r="SCV90" s="79"/>
      <c r="SCW90" s="79"/>
      <c r="SCX90" s="79"/>
      <c r="SCY90" s="79"/>
      <c r="SCZ90" s="79"/>
      <c r="SDA90" s="79"/>
      <c r="SDB90" s="79"/>
      <c r="SDC90" s="79"/>
      <c r="SDD90" s="79"/>
      <c r="SDE90" s="79"/>
      <c r="SDF90" s="79"/>
      <c r="SDG90" s="79"/>
      <c r="SDH90" s="79"/>
      <c r="SDI90" s="79"/>
      <c r="SDJ90" s="79"/>
      <c r="SDK90" s="79"/>
      <c r="SDL90" s="79"/>
      <c r="SDM90" s="79"/>
      <c r="SDN90" s="79"/>
      <c r="SDO90" s="79"/>
      <c r="SDP90" s="79"/>
      <c r="SDQ90" s="79"/>
      <c r="SDR90" s="79"/>
      <c r="SDS90" s="79"/>
      <c r="SDT90" s="79"/>
      <c r="SDU90" s="79"/>
      <c r="SDV90" s="79"/>
      <c r="SDW90" s="79"/>
      <c r="SDX90" s="79"/>
      <c r="SDY90" s="79"/>
      <c r="SDZ90" s="79"/>
      <c r="SEA90" s="79"/>
      <c r="SEB90" s="79"/>
      <c r="SEC90" s="79"/>
      <c r="SED90" s="79"/>
      <c r="SEE90" s="79"/>
      <c r="SEF90" s="79"/>
      <c r="SEG90" s="79"/>
      <c r="SEH90" s="79"/>
      <c r="SEI90" s="79"/>
      <c r="SEJ90" s="79"/>
      <c r="SEK90" s="79"/>
      <c r="SEL90" s="79"/>
      <c r="SEM90" s="79"/>
      <c r="SEN90" s="79"/>
      <c r="SEO90" s="79"/>
      <c r="SEP90" s="79"/>
      <c r="SEQ90" s="79"/>
      <c r="SER90" s="79"/>
      <c r="SES90" s="79"/>
      <c r="SET90" s="79"/>
      <c r="SEU90" s="79"/>
      <c r="SEV90" s="79"/>
      <c r="SEW90" s="79"/>
      <c r="SEX90" s="79"/>
      <c r="SEY90" s="79"/>
      <c r="SEZ90" s="79"/>
      <c r="SFA90" s="79"/>
      <c r="SFB90" s="79"/>
      <c r="SFC90" s="79"/>
      <c r="SFD90" s="79"/>
      <c r="SFE90" s="79"/>
      <c r="SFF90" s="79"/>
      <c r="SFG90" s="79"/>
      <c r="SFH90" s="79"/>
      <c r="SFI90" s="79"/>
      <c r="SFJ90" s="79"/>
      <c r="SFK90" s="79"/>
      <c r="SFL90" s="79"/>
      <c r="SFM90" s="79"/>
      <c r="SFN90" s="79"/>
      <c r="SFO90" s="79"/>
      <c r="SFP90" s="79"/>
      <c r="SFQ90" s="79"/>
      <c r="SFR90" s="79"/>
      <c r="SFS90" s="79"/>
      <c r="SFT90" s="79"/>
      <c r="SFU90" s="79"/>
      <c r="SFV90" s="79"/>
      <c r="SFW90" s="79"/>
      <c r="SFX90" s="79"/>
      <c r="SFY90" s="79"/>
      <c r="SFZ90" s="79"/>
      <c r="SGA90" s="79"/>
      <c r="SGB90" s="79"/>
      <c r="SGC90" s="79"/>
      <c r="SGD90" s="79"/>
      <c r="SGE90" s="79"/>
      <c r="SGF90" s="79"/>
      <c r="SGG90" s="79"/>
      <c r="SGH90" s="79"/>
      <c r="SGI90" s="79"/>
      <c r="SGJ90" s="79"/>
      <c r="SGK90" s="79"/>
      <c r="SGL90" s="79"/>
      <c r="SGM90" s="79"/>
      <c r="SGN90" s="79"/>
      <c r="SGO90" s="79"/>
      <c r="SGP90" s="79"/>
      <c r="SGQ90" s="79"/>
      <c r="SGR90" s="79"/>
      <c r="SGS90" s="79"/>
      <c r="SGT90" s="79"/>
      <c r="SGU90" s="79"/>
      <c r="SGV90" s="79"/>
      <c r="SGW90" s="79"/>
      <c r="SGX90" s="79"/>
      <c r="SGY90" s="79"/>
      <c r="SGZ90" s="79"/>
      <c r="SHA90" s="79"/>
      <c r="SHB90" s="79"/>
      <c r="SHC90" s="79"/>
      <c r="SHD90" s="79"/>
      <c r="SHE90" s="79"/>
      <c r="SHF90" s="79"/>
      <c r="SHG90" s="79"/>
      <c r="SHH90" s="79"/>
      <c r="SHI90" s="79"/>
      <c r="SHJ90" s="79"/>
      <c r="SHK90" s="79"/>
      <c r="SHL90" s="79"/>
      <c r="SHM90" s="79"/>
      <c r="SHN90" s="79"/>
      <c r="SHO90" s="79"/>
      <c r="SHP90" s="79"/>
      <c r="SHQ90" s="79"/>
      <c r="SHR90" s="79"/>
      <c r="SHS90" s="79"/>
      <c r="SHT90" s="79"/>
      <c r="SHU90" s="79"/>
      <c r="SHV90" s="79"/>
      <c r="SHW90" s="79"/>
      <c r="SHX90" s="79"/>
      <c r="SHY90" s="79"/>
      <c r="SHZ90" s="79"/>
      <c r="SIA90" s="79"/>
      <c r="SIB90" s="79"/>
      <c r="SIC90" s="79"/>
      <c r="SID90" s="79"/>
      <c r="SIE90" s="79"/>
      <c r="SIF90" s="79"/>
      <c r="SIG90" s="79"/>
      <c r="SIH90" s="79"/>
      <c r="SII90" s="79"/>
      <c r="SIJ90" s="79"/>
      <c r="SIK90" s="79"/>
      <c r="SIL90" s="79"/>
      <c r="SIM90" s="79"/>
      <c r="SIN90" s="79"/>
      <c r="SIO90" s="79"/>
      <c r="SIP90" s="79"/>
      <c r="SIQ90" s="79"/>
      <c r="SIR90" s="79"/>
      <c r="SIS90" s="79"/>
      <c r="SIT90" s="79"/>
      <c r="SIU90" s="79"/>
      <c r="SIV90" s="79"/>
      <c r="SIW90" s="79"/>
      <c r="SIX90" s="79"/>
      <c r="SIY90" s="79"/>
      <c r="SIZ90" s="79"/>
      <c r="SJA90" s="79"/>
      <c r="SJB90" s="79"/>
      <c r="SJC90" s="79"/>
      <c r="SJD90" s="79"/>
      <c r="SJE90" s="79"/>
      <c r="SJF90" s="79"/>
      <c r="SJG90" s="79"/>
      <c r="SJH90" s="79"/>
      <c r="SJI90" s="79"/>
      <c r="SJJ90" s="79"/>
      <c r="SJK90" s="79"/>
      <c r="SJL90" s="79"/>
      <c r="SJM90" s="79"/>
      <c r="SJN90" s="79"/>
      <c r="SJO90" s="79"/>
      <c r="SJP90" s="79"/>
      <c r="SJQ90" s="79"/>
      <c r="SJR90" s="79"/>
      <c r="SJS90" s="79"/>
      <c r="SJT90" s="79"/>
      <c r="SJU90" s="79"/>
      <c r="SJV90" s="79"/>
      <c r="SJW90" s="79"/>
      <c r="SJX90" s="79"/>
      <c r="SJY90" s="79"/>
      <c r="SJZ90" s="79"/>
      <c r="SKA90" s="79"/>
      <c r="SKB90" s="79"/>
      <c r="SKC90" s="79"/>
      <c r="SKD90" s="79"/>
      <c r="SKE90" s="79"/>
      <c r="SKF90" s="79"/>
      <c r="SKG90" s="79"/>
      <c r="SKH90" s="79"/>
      <c r="SKI90" s="79"/>
      <c r="SKJ90" s="79"/>
      <c r="SKK90" s="79"/>
      <c r="SKL90" s="79"/>
      <c r="SKM90" s="79"/>
      <c r="SKN90" s="79"/>
      <c r="SKO90" s="79"/>
      <c r="SKP90" s="79"/>
      <c r="SKQ90" s="79"/>
      <c r="SKR90" s="79"/>
      <c r="SKS90" s="79"/>
      <c r="SKT90" s="79"/>
      <c r="SKU90" s="79"/>
      <c r="SKV90" s="79"/>
      <c r="SKW90" s="79"/>
      <c r="SKX90" s="79"/>
      <c r="SKY90" s="79"/>
      <c r="SKZ90" s="79"/>
      <c r="SLA90" s="79"/>
      <c r="SLB90" s="79"/>
      <c r="SLC90" s="79"/>
      <c r="SLD90" s="79"/>
      <c r="SLE90" s="79"/>
      <c r="SLF90" s="79"/>
      <c r="SLG90" s="79"/>
      <c r="SLH90" s="79"/>
      <c r="SLI90" s="79"/>
      <c r="SLJ90" s="79"/>
      <c r="SLK90" s="79"/>
      <c r="SLL90" s="79"/>
      <c r="SLM90" s="79"/>
      <c r="SLN90" s="79"/>
      <c r="SLO90" s="79"/>
      <c r="SLP90" s="79"/>
      <c r="SLQ90" s="79"/>
      <c r="SLR90" s="79"/>
      <c r="SLS90" s="79"/>
      <c r="SLT90" s="79"/>
      <c r="SLU90" s="79"/>
      <c r="SLV90" s="79"/>
      <c r="SLW90" s="79"/>
      <c r="SLX90" s="79"/>
      <c r="SLY90" s="79"/>
      <c r="SLZ90" s="79"/>
      <c r="SMA90" s="79"/>
      <c r="SMB90" s="79"/>
      <c r="SMC90" s="79"/>
      <c r="SMD90" s="79"/>
      <c r="SME90" s="79"/>
      <c r="SMF90" s="79"/>
      <c r="SMG90" s="79"/>
      <c r="SMH90" s="79"/>
      <c r="SMI90" s="79"/>
      <c r="SMJ90" s="79"/>
      <c r="SMK90" s="79"/>
      <c r="SML90" s="79"/>
      <c r="SMM90" s="79"/>
      <c r="SMN90" s="79"/>
      <c r="SMO90" s="79"/>
      <c r="SMP90" s="79"/>
      <c r="SMQ90" s="79"/>
      <c r="SMR90" s="79"/>
      <c r="SMS90" s="79"/>
      <c r="SMT90" s="79"/>
      <c r="SMU90" s="79"/>
      <c r="SMV90" s="79"/>
      <c r="SMW90" s="79"/>
      <c r="SMX90" s="79"/>
      <c r="SMY90" s="79"/>
      <c r="SMZ90" s="79"/>
      <c r="SNA90" s="79"/>
      <c r="SNB90" s="79"/>
      <c r="SNC90" s="79"/>
      <c r="SND90" s="79"/>
      <c r="SNE90" s="79"/>
      <c r="SNF90" s="79"/>
      <c r="SNG90" s="79"/>
      <c r="SNH90" s="79"/>
      <c r="SNI90" s="79"/>
      <c r="SNJ90" s="79"/>
      <c r="SNK90" s="79"/>
      <c r="SNL90" s="79"/>
      <c r="SNM90" s="79"/>
      <c r="SNN90" s="79"/>
      <c r="SNO90" s="79"/>
      <c r="SNP90" s="79"/>
      <c r="SNQ90" s="79"/>
      <c r="SNR90" s="79"/>
      <c r="SNS90" s="79"/>
      <c r="SNT90" s="79"/>
      <c r="SNU90" s="79"/>
      <c r="SNV90" s="79"/>
      <c r="SNW90" s="79"/>
      <c r="SNX90" s="79"/>
      <c r="SNY90" s="79"/>
      <c r="SNZ90" s="79"/>
      <c r="SOA90" s="79"/>
      <c r="SOB90" s="79"/>
      <c r="SOC90" s="79"/>
      <c r="SOD90" s="79"/>
      <c r="SOE90" s="79"/>
      <c r="SOF90" s="79"/>
      <c r="SOG90" s="79"/>
      <c r="SOH90" s="79"/>
      <c r="SOI90" s="79"/>
      <c r="SOJ90" s="79"/>
      <c r="SOK90" s="79"/>
      <c r="SOL90" s="79"/>
      <c r="SOM90" s="79"/>
      <c r="SON90" s="79"/>
      <c r="SOO90" s="79"/>
      <c r="SOP90" s="79"/>
      <c r="SOQ90" s="79"/>
      <c r="SOR90" s="79"/>
      <c r="SOS90" s="79"/>
      <c r="SOT90" s="79"/>
      <c r="SOU90" s="79"/>
      <c r="SOV90" s="79"/>
      <c r="SOW90" s="79"/>
      <c r="SOX90" s="79"/>
      <c r="SOY90" s="79"/>
      <c r="SOZ90" s="79"/>
      <c r="SPA90" s="79"/>
      <c r="SPB90" s="79"/>
      <c r="SPC90" s="79"/>
      <c r="SPD90" s="79"/>
      <c r="SPE90" s="79"/>
      <c r="SPF90" s="79"/>
      <c r="SPG90" s="79"/>
      <c r="SPH90" s="79"/>
      <c r="SPI90" s="79"/>
      <c r="SPJ90" s="79"/>
      <c r="SPK90" s="79"/>
      <c r="SPL90" s="79"/>
      <c r="SPM90" s="79"/>
      <c r="SPN90" s="79"/>
      <c r="SPO90" s="79"/>
      <c r="SPP90" s="79"/>
      <c r="SPQ90" s="79"/>
      <c r="SPR90" s="79"/>
      <c r="SPS90" s="79"/>
      <c r="SPT90" s="79"/>
      <c r="SPU90" s="79"/>
      <c r="SPV90" s="79"/>
      <c r="SPW90" s="79"/>
      <c r="SPX90" s="79"/>
      <c r="SPY90" s="79"/>
      <c r="SPZ90" s="79"/>
      <c r="SQA90" s="79"/>
      <c r="SQB90" s="79"/>
      <c r="SQC90" s="79"/>
      <c r="SQD90" s="79"/>
      <c r="SQE90" s="79"/>
      <c r="SQF90" s="79"/>
      <c r="SQG90" s="79"/>
      <c r="SQH90" s="79"/>
      <c r="SQI90" s="79"/>
      <c r="SQJ90" s="79"/>
      <c r="SQK90" s="79"/>
      <c r="SQL90" s="79"/>
      <c r="SQM90" s="79"/>
      <c r="SQN90" s="79"/>
      <c r="SQO90" s="79"/>
      <c r="SQP90" s="79"/>
      <c r="SQQ90" s="79"/>
      <c r="SQR90" s="79"/>
      <c r="SQS90" s="79"/>
      <c r="SQT90" s="79"/>
      <c r="SQU90" s="79"/>
      <c r="SQV90" s="79"/>
      <c r="SQW90" s="79"/>
      <c r="SQX90" s="79"/>
      <c r="SQY90" s="79"/>
      <c r="SQZ90" s="79"/>
      <c r="SRA90" s="79"/>
      <c r="SRB90" s="79"/>
      <c r="SRC90" s="79"/>
      <c r="SRD90" s="79"/>
      <c r="SRE90" s="79"/>
      <c r="SRF90" s="79"/>
      <c r="SRG90" s="79"/>
      <c r="SRH90" s="79"/>
      <c r="SRI90" s="79"/>
      <c r="SRJ90" s="79"/>
      <c r="SRK90" s="79"/>
      <c r="SRL90" s="79"/>
      <c r="SRM90" s="79"/>
      <c r="SRN90" s="79"/>
      <c r="SRO90" s="79"/>
      <c r="SRP90" s="79"/>
      <c r="SRQ90" s="79"/>
      <c r="SRR90" s="79"/>
      <c r="SRS90" s="79"/>
      <c r="SRT90" s="79"/>
      <c r="SRU90" s="79"/>
      <c r="SRV90" s="79"/>
      <c r="SRW90" s="79"/>
      <c r="SRX90" s="79"/>
      <c r="SRY90" s="79"/>
      <c r="SRZ90" s="79"/>
      <c r="SSA90" s="79"/>
      <c r="SSB90" s="79"/>
      <c r="SSC90" s="79"/>
      <c r="SSD90" s="79"/>
      <c r="SSE90" s="79"/>
      <c r="SSF90" s="79"/>
      <c r="SSG90" s="79"/>
      <c r="SSH90" s="79"/>
      <c r="SSI90" s="79"/>
      <c r="SSJ90" s="79"/>
      <c r="SSK90" s="79"/>
      <c r="SSL90" s="79"/>
      <c r="SSM90" s="79"/>
      <c r="SSN90" s="79"/>
      <c r="SSO90" s="79"/>
      <c r="SSP90" s="79"/>
      <c r="SSQ90" s="79"/>
      <c r="SSR90" s="79"/>
      <c r="SSS90" s="79"/>
      <c r="SST90" s="79"/>
      <c r="SSU90" s="79"/>
      <c r="SSV90" s="79"/>
      <c r="SSW90" s="79"/>
      <c r="SSX90" s="79"/>
      <c r="SSY90" s="79"/>
      <c r="SSZ90" s="79"/>
      <c r="STA90" s="79"/>
      <c r="STB90" s="79"/>
      <c r="STC90" s="79"/>
      <c r="STD90" s="79"/>
      <c r="STE90" s="79"/>
      <c r="STF90" s="79"/>
      <c r="STG90" s="79"/>
      <c r="STH90" s="79"/>
      <c r="STI90" s="79"/>
      <c r="STJ90" s="79"/>
      <c r="STK90" s="79"/>
      <c r="STL90" s="79"/>
      <c r="STM90" s="79"/>
      <c r="STN90" s="79"/>
      <c r="STO90" s="79"/>
      <c r="STP90" s="79"/>
      <c r="STQ90" s="79"/>
      <c r="STR90" s="79"/>
      <c r="STS90" s="79"/>
      <c r="STT90" s="79"/>
      <c r="STU90" s="79"/>
      <c r="STV90" s="79"/>
      <c r="STW90" s="79"/>
      <c r="STX90" s="79"/>
      <c r="STY90" s="79"/>
      <c r="STZ90" s="79"/>
      <c r="SUA90" s="79"/>
      <c r="SUB90" s="79"/>
      <c r="SUC90" s="79"/>
      <c r="SUD90" s="79"/>
      <c r="SUE90" s="79"/>
      <c r="SUF90" s="79"/>
      <c r="SUG90" s="79"/>
      <c r="SUH90" s="79"/>
      <c r="SUI90" s="79"/>
      <c r="SUJ90" s="79"/>
      <c r="SUK90" s="79"/>
      <c r="SUL90" s="79"/>
      <c r="SUM90" s="79"/>
      <c r="SUN90" s="79"/>
      <c r="SUO90" s="79"/>
      <c r="SUP90" s="79"/>
      <c r="SUQ90" s="79"/>
      <c r="SUR90" s="79"/>
      <c r="SUS90" s="79"/>
      <c r="SUT90" s="79"/>
      <c r="SUU90" s="79"/>
      <c r="SUV90" s="79"/>
      <c r="SUW90" s="79"/>
      <c r="SUX90" s="79"/>
      <c r="SUY90" s="79"/>
      <c r="SUZ90" s="79"/>
      <c r="SVA90" s="79"/>
      <c r="SVB90" s="79"/>
      <c r="SVC90" s="79"/>
      <c r="SVD90" s="79"/>
      <c r="SVE90" s="79"/>
      <c r="SVF90" s="79"/>
      <c r="SVG90" s="79"/>
      <c r="SVH90" s="79"/>
      <c r="SVI90" s="79"/>
      <c r="SVJ90" s="79"/>
      <c r="SVK90" s="79"/>
      <c r="SVL90" s="79"/>
      <c r="SVM90" s="79"/>
      <c r="SVN90" s="79"/>
      <c r="SVO90" s="79"/>
      <c r="SVP90" s="79"/>
      <c r="SVQ90" s="79"/>
      <c r="SVR90" s="79"/>
      <c r="SVS90" s="79"/>
      <c r="SVT90" s="79"/>
      <c r="SVU90" s="79"/>
      <c r="SVV90" s="79"/>
      <c r="SVW90" s="79"/>
      <c r="SVX90" s="79"/>
      <c r="SVY90" s="79"/>
      <c r="SVZ90" s="79"/>
      <c r="SWA90" s="79"/>
      <c r="SWB90" s="79"/>
      <c r="SWC90" s="79"/>
      <c r="SWD90" s="79"/>
      <c r="SWE90" s="79"/>
      <c r="SWF90" s="79"/>
      <c r="SWG90" s="79"/>
      <c r="SWH90" s="79"/>
      <c r="SWI90" s="79"/>
      <c r="SWJ90" s="79"/>
      <c r="SWK90" s="79"/>
      <c r="SWL90" s="79"/>
      <c r="SWM90" s="79"/>
      <c r="SWN90" s="79"/>
      <c r="SWO90" s="79"/>
      <c r="SWP90" s="79"/>
      <c r="SWQ90" s="79"/>
      <c r="SWR90" s="79"/>
      <c r="SWS90" s="79"/>
      <c r="SWT90" s="79"/>
      <c r="SWU90" s="79"/>
      <c r="SWV90" s="79"/>
      <c r="SWW90" s="79"/>
      <c r="SWX90" s="79"/>
      <c r="SWY90" s="79"/>
      <c r="SWZ90" s="79"/>
      <c r="SXA90" s="79"/>
      <c r="SXB90" s="79"/>
      <c r="SXC90" s="79"/>
      <c r="SXD90" s="79"/>
      <c r="SXE90" s="79"/>
      <c r="SXF90" s="79"/>
      <c r="SXG90" s="79"/>
      <c r="SXH90" s="79"/>
      <c r="SXI90" s="79"/>
      <c r="SXJ90" s="79"/>
      <c r="SXK90" s="79"/>
      <c r="SXL90" s="79"/>
      <c r="SXM90" s="79"/>
      <c r="SXN90" s="79"/>
      <c r="SXO90" s="79"/>
      <c r="SXP90" s="79"/>
      <c r="SXQ90" s="79"/>
      <c r="SXR90" s="79"/>
      <c r="SXS90" s="79"/>
      <c r="SXT90" s="79"/>
      <c r="SXU90" s="79"/>
      <c r="SXV90" s="79"/>
      <c r="SXW90" s="79"/>
      <c r="SXX90" s="79"/>
      <c r="SXY90" s="79"/>
      <c r="SXZ90" s="79"/>
      <c r="SYA90" s="79"/>
      <c r="SYB90" s="79"/>
      <c r="SYC90" s="79"/>
      <c r="SYD90" s="79"/>
      <c r="SYE90" s="79"/>
      <c r="SYF90" s="79"/>
      <c r="SYG90" s="79"/>
      <c r="SYH90" s="79"/>
      <c r="SYI90" s="79"/>
      <c r="SYJ90" s="79"/>
      <c r="SYK90" s="79"/>
      <c r="SYL90" s="79"/>
      <c r="SYM90" s="79"/>
      <c r="SYN90" s="79"/>
      <c r="SYO90" s="79"/>
      <c r="SYP90" s="79"/>
      <c r="SYQ90" s="79"/>
      <c r="SYR90" s="79"/>
      <c r="SYS90" s="79"/>
      <c r="SYT90" s="79"/>
      <c r="SYU90" s="79"/>
      <c r="SYV90" s="79"/>
      <c r="SYW90" s="79"/>
      <c r="SYX90" s="79"/>
      <c r="SYY90" s="79"/>
      <c r="SYZ90" s="79"/>
      <c r="SZA90" s="79"/>
      <c r="SZB90" s="79"/>
      <c r="SZC90" s="79"/>
      <c r="SZD90" s="79"/>
      <c r="SZE90" s="79"/>
      <c r="SZF90" s="79"/>
      <c r="SZG90" s="79"/>
      <c r="SZH90" s="79"/>
      <c r="SZI90" s="79"/>
      <c r="SZJ90" s="79"/>
      <c r="SZK90" s="79"/>
      <c r="SZL90" s="79"/>
      <c r="SZM90" s="79"/>
      <c r="SZN90" s="79"/>
      <c r="SZO90" s="79"/>
      <c r="SZP90" s="79"/>
      <c r="SZQ90" s="79"/>
      <c r="SZR90" s="79"/>
      <c r="SZS90" s="79"/>
      <c r="SZT90" s="79"/>
      <c r="SZU90" s="79"/>
      <c r="SZV90" s="79"/>
      <c r="SZW90" s="79"/>
      <c r="SZX90" s="79"/>
      <c r="SZY90" s="79"/>
      <c r="SZZ90" s="79"/>
      <c r="TAA90" s="79"/>
      <c r="TAB90" s="79"/>
      <c r="TAC90" s="79"/>
      <c r="TAD90" s="79"/>
      <c r="TAE90" s="79"/>
      <c r="TAF90" s="79"/>
      <c r="TAG90" s="79"/>
      <c r="TAH90" s="79"/>
      <c r="TAI90" s="79"/>
      <c r="TAJ90" s="79"/>
      <c r="TAK90" s="79"/>
      <c r="TAL90" s="79"/>
      <c r="TAM90" s="79"/>
      <c r="TAN90" s="79"/>
      <c r="TAO90" s="79"/>
      <c r="TAP90" s="79"/>
      <c r="TAQ90" s="79"/>
      <c r="TAR90" s="79"/>
      <c r="TAS90" s="79"/>
      <c r="TAT90" s="79"/>
      <c r="TAU90" s="79"/>
      <c r="TAV90" s="79"/>
      <c r="TAW90" s="79"/>
      <c r="TAX90" s="79"/>
      <c r="TAY90" s="79"/>
      <c r="TAZ90" s="79"/>
      <c r="TBA90" s="79"/>
      <c r="TBB90" s="79"/>
      <c r="TBC90" s="79"/>
      <c r="TBD90" s="79"/>
      <c r="TBE90" s="79"/>
      <c r="TBF90" s="79"/>
      <c r="TBG90" s="79"/>
      <c r="TBH90" s="79"/>
      <c r="TBI90" s="79"/>
      <c r="TBJ90" s="79"/>
      <c r="TBK90" s="79"/>
      <c r="TBL90" s="79"/>
      <c r="TBM90" s="79"/>
      <c r="TBN90" s="79"/>
      <c r="TBO90" s="79"/>
      <c r="TBP90" s="79"/>
      <c r="TBQ90" s="79"/>
      <c r="TBR90" s="79"/>
      <c r="TBS90" s="79"/>
      <c r="TBT90" s="79"/>
      <c r="TBU90" s="79"/>
      <c r="TBV90" s="79"/>
      <c r="TBW90" s="79"/>
      <c r="TBX90" s="79"/>
      <c r="TBY90" s="79"/>
      <c r="TBZ90" s="79"/>
      <c r="TCA90" s="79"/>
      <c r="TCB90" s="79"/>
      <c r="TCC90" s="79"/>
      <c r="TCD90" s="79"/>
      <c r="TCE90" s="79"/>
      <c r="TCF90" s="79"/>
      <c r="TCG90" s="79"/>
      <c r="TCH90" s="79"/>
      <c r="TCI90" s="79"/>
      <c r="TCJ90" s="79"/>
      <c r="TCK90" s="79"/>
      <c r="TCL90" s="79"/>
      <c r="TCM90" s="79"/>
      <c r="TCN90" s="79"/>
      <c r="TCO90" s="79"/>
      <c r="TCP90" s="79"/>
      <c r="TCQ90" s="79"/>
      <c r="TCR90" s="79"/>
      <c r="TCS90" s="79"/>
      <c r="TCT90" s="79"/>
      <c r="TCU90" s="79"/>
      <c r="TCV90" s="79"/>
      <c r="TCW90" s="79"/>
      <c r="TCX90" s="79"/>
      <c r="TCY90" s="79"/>
      <c r="TCZ90" s="79"/>
      <c r="TDA90" s="79"/>
      <c r="TDB90" s="79"/>
      <c r="TDC90" s="79"/>
      <c r="TDD90" s="79"/>
      <c r="TDE90" s="79"/>
      <c r="TDF90" s="79"/>
      <c r="TDG90" s="79"/>
      <c r="TDH90" s="79"/>
      <c r="TDI90" s="79"/>
      <c r="TDJ90" s="79"/>
      <c r="TDK90" s="79"/>
      <c r="TDL90" s="79"/>
      <c r="TDM90" s="79"/>
      <c r="TDN90" s="79"/>
      <c r="TDO90" s="79"/>
      <c r="TDP90" s="79"/>
      <c r="TDQ90" s="79"/>
      <c r="TDR90" s="79"/>
      <c r="TDS90" s="79"/>
      <c r="TDT90" s="79"/>
      <c r="TDU90" s="79"/>
      <c r="TDV90" s="79"/>
      <c r="TDW90" s="79"/>
      <c r="TDX90" s="79"/>
      <c r="TDY90" s="79"/>
      <c r="TDZ90" s="79"/>
      <c r="TEA90" s="79"/>
      <c r="TEB90" s="79"/>
      <c r="TEC90" s="79"/>
      <c r="TED90" s="79"/>
      <c r="TEE90" s="79"/>
      <c r="TEF90" s="79"/>
      <c r="TEG90" s="79"/>
      <c r="TEH90" s="79"/>
      <c r="TEI90" s="79"/>
      <c r="TEJ90" s="79"/>
      <c r="TEK90" s="79"/>
      <c r="TEL90" s="79"/>
      <c r="TEM90" s="79"/>
      <c r="TEN90" s="79"/>
      <c r="TEO90" s="79"/>
      <c r="TEP90" s="79"/>
      <c r="TEQ90" s="79"/>
      <c r="TER90" s="79"/>
      <c r="TES90" s="79"/>
      <c r="TET90" s="79"/>
      <c r="TEU90" s="79"/>
      <c r="TEV90" s="79"/>
      <c r="TEW90" s="79"/>
      <c r="TEX90" s="79"/>
      <c r="TEY90" s="79"/>
      <c r="TEZ90" s="79"/>
      <c r="TFA90" s="79"/>
      <c r="TFB90" s="79"/>
      <c r="TFC90" s="79"/>
      <c r="TFD90" s="79"/>
      <c r="TFE90" s="79"/>
      <c r="TFF90" s="79"/>
      <c r="TFG90" s="79"/>
      <c r="TFH90" s="79"/>
      <c r="TFI90" s="79"/>
      <c r="TFJ90" s="79"/>
      <c r="TFK90" s="79"/>
      <c r="TFL90" s="79"/>
      <c r="TFM90" s="79"/>
      <c r="TFN90" s="79"/>
      <c r="TFO90" s="79"/>
      <c r="TFP90" s="79"/>
      <c r="TFQ90" s="79"/>
      <c r="TFR90" s="79"/>
      <c r="TFS90" s="79"/>
      <c r="TFT90" s="79"/>
      <c r="TFU90" s="79"/>
      <c r="TFV90" s="79"/>
      <c r="TFW90" s="79"/>
      <c r="TFX90" s="79"/>
      <c r="TFY90" s="79"/>
      <c r="TFZ90" s="79"/>
      <c r="TGA90" s="79"/>
      <c r="TGB90" s="79"/>
      <c r="TGC90" s="79"/>
      <c r="TGD90" s="79"/>
      <c r="TGE90" s="79"/>
      <c r="TGF90" s="79"/>
      <c r="TGG90" s="79"/>
      <c r="TGH90" s="79"/>
      <c r="TGI90" s="79"/>
      <c r="TGJ90" s="79"/>
      <c r="TGK90" s="79"/>
      <c r="TGL90" s="79"/>
      <c r="TGM90" s="79"/>
      <c r="TGN90" s="79"/>
      <c r="TGO90" s="79"/>
      <c r="TGP90" s="79"/>
      <c r="TGQ90" s="79"/>
      <c r="TGR90" s="79"/>
      <c r="TGS90" s="79"/>
      <c r="TGT90" s="79"/>
      <c r="TGU90" s="79"/>
      <c r="TGV90" s="79"/>
      <c r="TGW90" s="79"/>
      <c r="TGX90" s="79"/>
      <c r="TGY90" s="79"/>
      <c r="TGZ90" s="79"/>
      <c r="THA90" s="79"/>
      <c r="THB90" s="79"/>
      <c r="THC90" s="79"/>
      <c r="THD90" s="79"/>
      <c r="THE90" s="79"/>
      <c r="THF90" s="79"/>
      <c r="THG90" s="79"/>
      <c r="THH90" s="79"/>
      <c r="THI90" s="79"/>
      <c r="THJ90" s="79"/>
      <c r="THK90" s="79"/>
      <c r="THL90" s="79"/>
      <c r="THM90" s="79"/>
      <c r="THN90" s="79"/>
      <c r="THO90" s="79"/>
      <c r="THP90" s="79"/>
      <c r="THQ90" s="79"/>
      <c r="THR90" s="79"/>
      <c r="THS90" s="79"/>
      <c r="THT90" s="79"/>
      <c r="THU90" s="79"/>
      <c r="THV90" s="79"/>
      <c r="THW90" s="79"/>
      <c r="THX90" s="79"/>
      <c r="THY90" s="79"/>
      <c r="THZ90" s="79"/>
      <c r="TIA90" s="79"/>
      <c r="TIB90" s="79"/>
      <c r="TIC90" s="79"/>
      <c r="TID90" s="79"/>
      <c r="TIE90" s="79"/>
      <c r="TIF90" s="79"/>
      <c r="TIG90" s="79"/>
      <c r="TIH90" s="79"/>
      <c r="TII90" s="79"/>
      <c r="TIJ90" s="79"/>
      <c r="TIK90" s="79"/>
      <c r="TIL90" s="79"/>
      <c r="TIM90" s="79"/>
      <c r="TIN90" s="79"/>
      <c r="TIO90" s="79"/>
      <c r="TIP90" s="79"/>
      <c r="TIQ90" s="79"/>
      <c r="TIR90" s="79"/>
      <c r="TIS90" s="79"/>
      <c r="TIT90" s="79"/>
      <c r="TIU90" s="79"/>
      <c r="TIV90" s="79"/>
      <c r="TIW90" s="79"/>
      <c r="TIX90" s="79"/>
      <c r="TIY90" s="79"/>
      <c r="TIZ90" s="79"/>
      <c r="TJA90" s="79"/>
      <c r="TJB90" s="79"/>
      <c r="TJC90" s="79"/>
      <c r="TJD90" s="79"/>
      <c r="TJE90" s="79"/>
      <c r="TJF90" s="79"/>
      <c r="TJG90" s="79"/>
      <c r="TJH90" s="79"/>
      <c r="TJI90" s="79"/>
      <c r="TJJ90" s="79"/>
      <c r="TJK90" s="79"/>
      <c r="TJL90" s="79"/>
      <c r="TJM90" s="79"/>
      <c r="TJN90" s="79"/>
      <c r="TJO90" s="79"/>
      <c r="TJP90" s="79"/>
      <c r="TJQ90" s="79"/>
      <c r="TJR90" s="79"/>
      <c r="TJS90" s="79"/>
      <c r="TJT90" s="79"/>
      <c r="TJU90" s="79"/>
      <c r="TJV90" s="79"/>
      <c r="TJW90" s="79"/>
      <c r="TJX90" s="79"/>
      <c r="TJY90" s="79"/>
      <c r="TJZ90" s="79"/>
      <c r="TKA90" s="79"/>
      <c r="TKB90" s="79"/>
      <c r="TKC90" s="79"/>
      <c r="TKD90" s="79"/>
      <c r="TKE90" s="79"/>
      <c r="TKF90" s="79"/>
      <c r="TKG90" s="79"/>
      <c r="TKH90" s="79"/>
      <c r="TKI90" s="79"/>
      <c r="TKJ90" s="79"/>
      <c r="TKK90" s="79"/>
      <c r="TKL90" s="79"/>
      <c r="TKM90" s="79"/>
      <c r="TKN90" s="79"/>
      <c r="TKO90" s="79"/>
      <c r="TKP90" s="79"/>
      <c r="TKQ90" s="79"/>
      <c r="TKR90" s="79"/>
      <c r="TKS90" s="79"/>
      <c r="TKT90" s="79"/>
      <c r="TKU90" s="79"/>
      <c r="TKV90" s="79"/>
      <c r="TKW90" s="79"/>
      <c r="TKX90" s="79"/>
      <c r="TKY90" s="79"/>
      <c r="TKZ90" s="79"/>
      <c r="TLA90" s="79"/>
      <c r="TLB90" s="79"/>
      <c r="TLC90" s="79"/>
      <c r="TLD90" s="79"/>
      <c r="TLE90" s="79"/>
      <c r="TLF90" s="79"/>
      <c r="TLG90" s="79"/>
      <c r="TLH90" s="79"/>
      <c r="TLI90" s="79"/>
      <c r="TLJ90" s="79"/>
      <c r="TLK90" s="79"/>
      <c r="TLL90" s="79"/>
      <c r="TLM90" s="79"/>
      <c r="TLN90" s="79"/>
      <c r="TLO90" s="79"/>
      <c r="TLP90" s="79"/>
      <c r="TLQ90" s="79"/>
      <c r="TLR90" s="79"/>
      <c r="TLS90" s="79"/>
      <c r="TLT90" s="79"/>
      <c r="TLU90" s="79"/>
      <c r="TLV90" s="79"/>
      <c r="TLW90" s="79"/>
      <c r="TLX90" s="79"/>
      <c r="TLY90" s="79"/>
      <c r="TLZ90" s="79"/>
      <c r="TMA90" s="79"/>
      <c r="TMB90" s="79"/>
      <c r="TMC90" s="79"/>
      <c r="TMD90" s="79"/>
      <c r="TME90" s="79"/>
      <c r="TMF90" s="79"/>
      <c r="TMG90" s="79"/>
      <c r="TMH90" s="79"/>
      <c r="TMI90" s="79"/>
      <c r="TMJ90" s="79"/>
      <c r="TMK90" s="79"/>
      <c r="TML90" s="79"/>
      <c r="TMM90" s="79"/>
      <c r="TMN90" s="79"/>
      <c r="TMO90" s="79"/>
      <c r="TMP90" s="79"/>
      <c r="TMQ90" s="79"/>
      <c r="TMR90" s="79"/>
      <c r="TMS90" s="79"/>
      <c r="TMT90" s="79"/>
      <c r="TMU90" s="79"/>
      <c r="TMV90" s="79"/>
      <c r="TMW90" s="79"/>
      <c r="TMX90" s="79"/>
      <c r="TMY90" s="79"/>
      <c r="TMZ90" s="79"/>
      <c r="TNA90" s="79"/>
      <c r="TNB90" s="79"/>
      <c r="TNC90" s="79"/>
      <c r="TND90" s="79"/>
      <c r="TNE90" s="79"/>
      <c r="TNF90" s="79"/>
      <c r="TNG90" s="79"/>
      <c r="TNH90" s="79"/>
      <c r="TNI90" s="79"/>
      <c r="TNJ90" s="79"/>
      <c r="TNK90" s="79"/>
      <c r="TNL90" s="79"/>
      <c r="TNM90" s="79"/>
      <c r="TNN90" s="79"/>
      <c r="TNO90" s="79"/>
      <c r="TNP90" s="79"/>
      <c r="TNQ90" s="79"/>
      <c r="TNR90" s="79"/>
      <c r="TNS90" s="79"/>
      <c r="TNT90" s="79"/>
      <c r="TNU90" s="79"/>
      <c r="TNV90" s="79"/>
      <c r="TNW90" s="79"/>
      <c r="TNX90" s="79"/>
      <c r="TNY90" s="79"/>
      <c r="TNZ90" s="79"/>
      <c r="TOA90" s="79"/>
      <c r="TOB90" s="79"/>
      <c r="TOC90" s="79"/>
      <c r="TOD90" s="79"/>
      <c r="TOE90" s="79"/>
      <c r="TOF90" s="79"/>
      <c r="TOG90" s="79"/>
      <c r="TOH90" s="79"/>
      <c r="TOI90" s="79"/>
      <c r="TOJ90" s="79"/>
      <c r="TOK90" s="79"/>
      <c r="TOL90" s="79"/>
      <c r="TOM90" s="79"/>
      <c r="TON90" s="79"/>
      <c r="TOO90" s="79"/>
      <c r="TOP90" s="79"/>
      <c r="TOQ90" s="79"/>
      <c r="TOR90" s="79"/>
      <c r="TOS90" s="79"/>
      <c r="TOT90" s="79"/>
      <c r="TOU90" s="79"/>
      <c r="TOV90" s="79"/>
      <c r="TOW90" s="79"/>
      <c r="TOX90" s="79"/>
      <c r="TOY90" s="79"/>
      <c r="TOZ90" s="79"/>
      <c r="TPA90" s="79"/>
      <c r="TPB90" s="79"/>
      <c r="TPC90" s="79"/>
      <c r="TPD90" s="79"/>
      <c r="TPE90" s="79"/>
      <c r="TPF90" s="79"/>
      <c r="TPG90" s="79"/>
      <c r="TPH90" s="79"/>
      <c r="TPI90" s="79"/>
      <c r="TPJ90" s="79"/>
      <c r="TPK90" s="79"/>
      <c r="TPL90" s="79"/>
      <c r="TPM90" s="79"/>
      <c r="TPN90" s="79"/>
      <c r="TPO90" s="79"/>
      <c r="TPP90" s="79"/>
      <c r="TPQ90" s="79"/>
      <c r="TPR90" s="79"/>
      <c r="TPS90" s="79"/>
      <c r="TPT90" s="79"/>
      <c r="TPU90" s="79"/>
      <c r="TPV90" s="79"/>
      <c r="TPW90" s="79"/>
      <c r="TPX90" s="79"/>
      <c r="TPY90" s="79"/>
      <c r="TPZ90" s="79"/>
      <c r="TQA90" s="79"/>
      <c r="TQB90" s="79"/>
      <c r="TQC90" s="79"/>
      <c r="TQD90" s="79"/>
      <c r="TQE90" s="79"/>
      <c r="TQF90" s="79"/>
      <c r="TQG90" s="79"/>
      <c r="TQH90" s="79"/>
      <c r="TQI90" s="79"/>
      <c r="TQJ90" s="79"/>
      <c r="TQK90" s="79"/>
      <c r="TQL90" s="79"/>
      <c r="TQM90" s="79"/>
      <c r="TQN90" s="79"/>
      <c r="TQO90" s="79"/>
      <c r="TQP90" s="79"/>
      <c r="TQQ90" s="79"/>
      <c r="TQR90" s="79"/>
      <c r="TQS90" s="79"/>
      <c r="TQT90" s="79"/>
      <c r="TQU90" s="79"/>
      <c r="TQV90" s="79"/>
      <c r="TQW90" s="79"/>
      <c r="TQX90" s="79"/>
      <c r="TQY90" s="79"/>
      <c r="TQZ90" s="79"/>
      <c r="TRA90" s="79"/>
      <c r="TRB90" s="79"/>
      <c r="TRC90" s="79"/>
      <c r="TRD90" s="79"/>
      <c r="TRE90" s="79"/>
      <c r="TRF90" s="79"/>
      <c r="TRG90" s="79"/>
      <c r="TRH90" s="79"/>
      <c r="TRI90" s="79"/>
      <c r="TRJ90" s="79"/>
      <c r="TRK90" s="79"/>
      <c r="TRL90" s="79"/>
      <c r="TRM90" s="79"/>
      <c r="TRN90" s="79"/>
      <c r="TRO90" s="79"/>
      <c r="TRP90" s="79"/>
      <c r="TRQ90" s="79"/>
      <c r="TRR90" s="79"/>
      <c r="TRS90" s="79"/>
      <c r="TRT90" s="79"/>
      <c r="TRU90" s="79"/>
      <c r="TRV90" s="79"/>
      <c r="TRW90" s="79"/>
      <c r="TRX90" s="79"/>
      <c r="TRY90" s="79"/>
      <c r="TRZ90" s="79"/>
      <c r="TSA90" s="79"/>
      <c r="TSB90" s="79"/>
      <c r="TSC90" s="79"/>
      <c r="TSD90" s="79"/>
      <c r="TSE90" s="79"/>
      <c r="TSF90" s="79"/>
      <c r="TSG90" s="79"/>
      <c r="TSH90" s="79"/>
      <c r="TSI90" s="79"/>
      <c r="TSJ90" s="79"/>
      <c r="TSK90" s="79"/>
      <c r="TSL90" s="79"/>
      <c r="TSM90" s="79"/>
      <c r="TSN90" s="79"/>
      <c r="TSO90" s="79"/>
      <c r="TSP90" s="79"/>
      <c r="TSQ90" s="79"/>
      <c r="TSR90" s="79"/>
      <c r="TSS90" s="79"/>
      <c r="TST90" s="79"/>
      <c r="TSU90" s="79"/>
      <c r="TSV90" s="79"/>
      <c r="TSW90" s="79"/>
      <c r="TSX90" s="79"/>
      <c r="TSY90" s="79"/>
      <c r="TSZ90" s="79"/>
      <c r="TTA90" s="79"/>
      <c r="TTB90" s="79"/>
      <c r="TTC90" s="79"/>
      <c r="TTD90" s="79"/>
      <c r="TTE90" s="79"/>
      <c r="TTF90" s="79"/>
      <c r="TTG90" s="79"/>
      <c r="TTH90" s="79"/>
      <c r="TTI90" s="79"/>
      <c r="TTJ90" s="79"/>
      <c r="TTK90" s="79"/>
      <c r="TTL90" s="79"/>
      <c r="TTM90" s="79"/>
      <c r="TTN90" s="79"/>
      <c r="TTO90" s="79"/>
      <c r="TTP90" s="79"/>
      <c r="TTQ90" s="79"/>
      <c r="TTR90" s="79"/>
      <c r="TTS90" s="79"/>
      <c r="TTT90" s="79"/>
      <c r="TTU90" s="79"/>
      <c r="TTV90" s="79"/>
      <c r="TTW90" s="79"/>
      <c r="TTX90" s="79"/>
      <c r="TTY90" s="79"/>
      <c r="TTZ90" s="79"/>
      <c r="TUA90" s="79"/>
      <c r="TUB90" s="79"/>
      <c r="TUC90" s="79"/>
      <c r="TUD90" s="79"/>
      <c r="TUE90" s="79"/>
      <c r="TUF90" s="79"/>
      <c r="TUG90" s="79"/>
      <c r="TUH90" s="79"/>
      <c r="TUI90" s="79"/>
      <c r="TUJ90" s="79"/>
      <c r="TUK90" s="79"/>
      <c r="TUL90" s="79"/>
      <c r="TUM90" s="79"/>
      <c r="TUN90" s="79"/>
      <c r="TUO90" s="79"/>
      <c r="TUP90" s="79"/>
      <c r="TUQ90" s="79"/>
      <c r="TUR90" s="79"/>
      <c r="TUS90" s="79"/>
      <c r="TUT90" s="79"/>
      <c r="TUU90" s="79"/>
      <c r="TUV90" s="79"/>
      <c r="TUW90" s="79"/>
      <c r="TUX90" s="79"/>
      <c r="TUY90" s="79"/>
      <c r="TUZ90" s="79"/>
      <c r="TVA90" s="79"/>
      <c r="TVB90" s="79"/>
      <c r="TVC90" s="79"/>
      <c r="TVD90" s="79"/>
      <c r="TVE90" s="79"/>
      <c r="TVF90" s="79"/>
      <c r="TVG90" s="79"/>
      <c r="TVH90" s="79"/>
      <c r="TVI90" s="79"/>
      <c r="TVJ90" s="79"/>
      <c r="TVK90" s="79"/>
      <c r="TVL90" s="79"/>
      <c r="TVM90" s="79"/>
      <c r="TVN90" s="79"/>
      <c r="TVO90" s="79"/>
      <c r="TVP90" s="79"/>
      <c r="TVQ90" s="79"/>
      <c r="TVR90" s="79"/>
      <c r="TVS90" s="79"/>
      <c r="TVT90" s="79"/>
      <c r="TVU90" s="79"/>
      <c r="TVV90" s="79"/>
      <c r="TVW90" s="79"/>
      <c r="TVX90" s="79"/>
      <c r="TVY90" s="79"/>
      <c r="TVZ90" s="79"/>
      <c r="TWA90" s="79"/>
      <c r="TWB90" s="79"/>
      <c r="TWC90" s="79"/>
      <c r="TWD90" s="79"/>
      <c r="TWE90" s="79"/>
      <c r="TWF90" s="79"/>
      <c r="TWG90" s="79"/>
      <c r="TWH90" s="79"/>
      <c r="TWI90" s="79"/>
      <c r="TWJ90" s="79"/>
      <c r="TWK90" s="79"/>
      <c r="TWL90" s="79"/>
      <c r="TWM90" s="79"/>
      <c r="TWN90" s="79"/>
      <c r="TWO90" s="79"/>
      <c r="TWP90" s="79"/>
      <c r="TWQ90" s="79"/>
      <c r="TWR90" s="79"/>
      <c r="TWS90" s="79"/>
      <c r="TWT90" s="79"/>
      <c r="TWU90" s="79"/>
      <c r="TWV90" s="79"/>
      <c r="TWW90" s="79"/>
      <c r="TWX90" s="79"/>
      <c r="TWY90" s="79"/>
      <c r="TWZ90" s="79"/>
      <c r="TXA90" s="79"/>
      <c r="TXB90" s="79"/>
      <c r="TXC90" s="79"/>
      <c r="TXD90" s="79"/>
      <c r="TXE90" s="79"/>
      <c r="TXF90" s="79"/>
      <c r="TXG90" s="79"/>
      <c r="TXH90" s="79"/>
      <c r="TXI90" s="79"/>
      <c r="TXJ90" s="79"/>
      <c r="TXK90" s="79"/>
      <c r="TXL90" s="79"/>
      <c r="TXM90" s="79"/>
      <c r="TXN90" s="79"/>
      <c r="TXO90" s="79"/>
      <c r="TXP90" s="79"/>
      <c r="TXQ90" s="79"/>
      <c r="TXR90" s="79"/>
      <c r="TXS90" s="79"/>
      <c r="TXT90" s="79"/>
      <c r="TXU90" s="79"/>
      <c r="TXV90" s="79"/>
      <c r="TXW90" s="79"/>
      <c r="TXX90" s="79"/>
      <c r="TXY90" s="79"/>
      <c r="TXZ90" s="79"/>
      <c r="TYA90" s="79"/>
      <c r="TYB90" s="79"/>
      <c r="TYC90" s="79"/>
      <c r="TYD90" s="79"/>
      <c r="TYE90" s="79"/>
      <c r="TYF90" s="79"/>
      <c r="TYG90" s="79"/>
      <c r="TYH90" s="79"/>
      <c r="TYI90" s="79"/>
      <c r="TYJ90" s="79"/>
      <c r="TYK90" s="79"/>
      <c r="TYL90" s="79"/>
      <c r="TYM90" s="79"/>
      <c r="TYN90" s="79"/>
      <c r="TYO90" s="79"/>
      <c r="TYP90" s="79"/>
      <c r="TYQ90" s="79"/>
      <c r="TYR90" s="79"/>
      <c r="TYS90" s="79"/>
      <c r="TYT90" s="79"/>
      <c r="TYU90" s="79"/>
      <c r="TYV90" s="79"/>
      <c r="TYW90" s="79"/>
      <c r="TYX90" s="79"/>
      <c r="TYY90" s="79"/>
      <c r="TYZ90" s="79"/>
      <c r="TZA90" s="79"/>
      <c r="TZB90" s="79"/>
      <c r="TZC90" s="79"/>
      <c r="TZD90" s="79"/>
      <c r="TZE90" s="79"/>
      <c r="TZF90" s="79"/>
      <c r="TZG90" s="79"/>
      <c r="TZH90" s="79"/>
      <c r="TZI90" s="79"/>
      <c r="TZJ90" s="79"/>
      <c r="TZK90" s="79"/>
      <c r="TZL90" s="79"/>
      <c r="TZM90" s="79"/>
      <c r="TZN90" s="79"/>
      <c r="TZO90" s="79"/>
      <c r="TZP90" s="79"/>
      <c r="TZQ90" s="79"/>
      <c r="TZR90" s="79"/>
      <c r="TZS90" s="79"/>
      <c r="TZT90" s="79"/>
      <c r="TZU90" s="79"/>
      <c r="TZV90" s="79"/>
      <c r="TZW90" s="79"/>
      <c r="TZX90" s="79"/>
      <c r="TZY90" s="79"/>
      <c r="TZZ90" s="79"/>
      <c r="UAA90" s="79"/>
      <c r="UAB90" s="79"/>
      <c r="UAC90" s="79"/>
      <c r="UAD90" s="79"/>
      <c r="UAE90" s="79"/>
      <c r="UAF90" s="79"/>
      <c r="UAG90" s="79"/>
      <c r="UAH90" s="79"/>
      <c r="UAI90" s="79"/>
      <c r="UAJ90" s="79"/>
      <c r="UAK90" s="79"/>
      <c r="UAL90" s="79"/>
      <c r="UAM90" s="79"/>
      <c r="UAN90" s="79"/>
      <c r="UAO90" s="79"/>
      <c r="UAP90" s="79"/>
      <c r="UAQ90" s="79"/>
      <c r="UAR90" s="79"/>
      <c r="UAS90" s="79"/>
      <c r="UAT90" s="79"/>
      <c r="UAU90" s="79"/>
      <c r="UAV90" s="79"/>
      <c r="UAW90" s="79"/>
      <c r="UAX90" s="79"/>
      <c r="UAY90" s="79"/>
      <c r="UAZ90" s="79"/>
      <c r="UBA90" s="79"/>
      <c r="UBB90" s="79"/>
      <c r="UBC90" s="79"/>
      <c r="UBD90" s="79"/>
      <c r="UBE90" s="79"/>
      <c r="UBF90" s="79"/>
      <c r="UBG90" s="79"/>
      <c r="UBH90" s="79"/>
      <c r="UBI90" s="79"/>
      <c r="UBJ90" s="79"/>
      <c r="UBK90" s="79"/>
      <c r="UBL90" s="79"/>
      <c r="UBM90" s="79"/>
      <c r="UBN90" s="79"/>
      <c r="UBO90" s="79"/>
      <c r="UBP90" s="79"/>
      <c r="UBQ90" s="79"/>
      <c r="UBR90" s="79"/>
      <c r="UBS90" s="79"/>
      <c r="UBT90" s="79"/>
      <c r="UBU90" s="79"/>
      <c r="UBV90" s="79"/>
      <c r="UBW90" s="79"/>
      <c r="UBX90" s="79"/>
      <c r="UBY90" s="79"/>
      <c r="UBZ90" s="79"/>
      <c r="UCA90" s="79"/>
      <c r="UCB90" s="79"/>
      <c r="UCC90" s="79"/>
      <c r="UCD90" s="79"/>
      <c r="UCE90" s="79"/>
      <c r="UCF90" s="79"/>
      <c r="UCG90" s="79"/>
      <c r="UCH90" s="79"/>
      <c r="UCI90" s="79"/>
      <c r="UCJ90" s="79"/>
      <c r="UCK90" s="79"/>
      <c r="UCL90" s="79"/>
      <c r="UCM90" s="79"/>
      <c r="UCN90" s="79"/>
      <c r="UCO90" s="79"/>
      <c r="UCP90" s="79"/>
      <c r="UCQ90" s="79"/>
      <c r="UCR90" s="79"/>
      <c r="UCS90" s="79"/>
      <c r="UCT90" s="79"/>
      <c r="UCU90" s="79"/>
      <c r="UCV90" s="79"/>
      <c r="UCW90" s="79"/>
      <c r="UCX90" s="79"/>
      <c r="UCY90" s="79"/>
      <c r="UCZ90" s="79"/>
      <c r="UDA90" s="79"/>
      <c r="UDB90" s="79"/>
      <c r="UDC90" s="79"/>
      <c r="UDD90" s="79"/>
      <c r="UDE90" s="79"/>
      <c r="UDF90" s="79"/>
      <c r="UDG90" s="79"/>
      <c r="UDH90" s="79"/>
      <c r="UDI90" s="79"/>
      <c r="UDJ90" s="79"/>
      <c r="UDK90" s="79"/>
      <c r="UDL90" s="79"/>
      <c r="UDM90" s="79"/>
      <c r="UDN90" s="79"/>
      <c r="UDO90" s="79"/>
      <c r="UDP90" s="79"/>
      <c r="UDQ90" s="79"/>
      <c r="UDR90" s="79"/>
      <c r="UDS90" s="79"/>
      <c r="UDT90" s="79"/>
      <c r="UDU90" s="79"/>
      <c r="UDV90" s="79"/>
      <c r="UDW90" s="79"/>
      <c r="UDX90" s="79"/>
      <c r="UDY90" s="79"/>
      <c r="UDZ90" s="79"/>
      <c r="UEA90" s="79"/>
      <c r="UEB90" s="79"/>
      <c r="UEC90" s="79"/>
      <c r="UED90" s="79"/>
      <c r="UEE90" s="79"/>
      <c r="UEF90" s="79"/>
      <c r="UEG90" s="79"/>
      <c r="UEH90" s="79"/>
      <c r="UEI90" s="79"/>
      <c r="UEJ90" s="79"/>
      <c r="UEK90" s="79"/>
      <c r="UEL90" s="79"/>
      <c r="UEM90" s="79"/>
      <c r="UEN90" s="79"/>
      <c r="UEO90" s="79"/>
      <c r="UEP90" s="79"/>
      <c r="UEQ90" s="79"/>
      <c r="UER90" s="79"/>
      <c r="UES90" s="79"/>
      <c r="UET90" s="79"/>
      <c r="UEU90" s="79"/>
      <c r="UEV90" s="79"/>
      <c r="UEW90" s="79"/>
      <c r="UEX90" s="79"/>
      <c r="UEY90" s="79"/>
      <c r="UEZ90" s="79"/>
      <c r="UFA90" s="79"/>
      <c r="UFB90" s="79"/>
      <c r="UFC90" s="79"/>
      <c r="UFD90" s="79"/>
      <c r="UFE90" s="79"/>
      <c r="UFF90" s="79"/>
      <c r="UFG90" s="79"/>
      <c r="UFH90" s="79"/>
      <c r="UFI90" s="79"/>
      <c r="UFJ90" s="79"/>
      <c r="UFK90" s="79"/>
      <c r="UFL90" s="79"/>
      <c r="UFM90" s="79"/>
      <c r="UFN90" s="79"/>
      <c r="UFO90" s="79"/>
      <c r="UFP90" s="79"/>
      <c r="UFQ90" s="79"/>
      <c r="UFR90" s="79"/>
      <c r="UFS90" s="79"/>
      <c r="UFT90" s="79"/>
      <c r="UFU90" s="79"/>
      <c r="UFV90" s="79"/>
      <c r="UFW90" s="79"/>
      <c r="UFX90" s="79"/>
      <c r="UFY90" s="79"/>
      <c r="UFZ90" s="79"/>
      <c r="UGA90" s="79"/>
      <c r="UGB90" s="79"/>
      <c r="UGC90" s="79"/>
      <c r="UGD90" s="79"/>
      <c r="UGE90" s="79"/>
      <c r="UGF90" s="79"/>
      <c r="UGG90" s="79"/>
      <c r="UGH90" s="79"/>
      <c r="UGI90" s="79"/>
      <c r="UGJ90" s="79"/>
      <c r="UGK90" s="79"/>
      <c r="UGL90" s="79"/>
      <c r="UGM90" s="79"/>
      <c r="UGN90" s="79"/>
      <c r="UGO90" s="79"/>
      <c r="UGP90" s="79"/>
      <c r="UGQ90" s="79"/>
      <c r="UGR90" s="79"/>
      <c r="UGS90" s="79"/>
      <c r="UGT90" s="79"/>
      <c r="UGU90" s="79"/>
      <c r="UGV90" s="79"/>
      <c r="UGW90" s="79"/>
      <c r="UGX90" s="79"/>
      <c r="UGY90" s="79"/>
      <c r="UGZ90" s="79"/>
      <c r="UHA90" s="79"/>
      <c r="UHB90" s="79"/>
      <c r="UHC90" s="79"/>
      <c r="UHD90" s="79"/>
      <c r="UHE90" s="79"/>
      <c r="UHF90" s="79"/>
      <c r="UHG90" s="79"/>
      <c r="UHH90" s="79"/>
      <c r="UHI90" s="79"/>
      <c r="UHJ90" s="79"/>
      <c r="UHK90" s="79"/>
      <c r="UHL90" s="79"/>
      <c r="UHM90" s="79"/>
      <c r="UHN90" s="79"/>
      <c r="UHO90" s="79"/>
      <c r="UHP90" s="79"/>
      <c r="UHQ90" s="79"/>
      <c r="UHR90" s="79"/>
      <c r="UHS90" s="79"/>
      <c r="UHT90" s="79"/>
      <c r="UHU90" s="79"/>
      <c r="UHV90" s="79"/>
      <c r="UHW90" s="79"/>
      <c r="UHX90" s="79"/>
      <c r="UHY90" s="79"/>
      <c r="UHZ90" s="79"/>
      <c r="UIA90" s="79"/>
      <c r="UIB90" s="79"/>
      <c r="UIC90" s="79"/>
      <c r="UID90" s="79"/>
      <c r="UIE90" s="79"/>
      <c r="UIF90" s="79"/>
      <c r="UIG90" s="79"/>
      <c r="UIH90" s="79"/>
      <c r="UII90" s="79"/>
      <c r="UIJ90" s="79"/>
      <c r="UIK90" s="79"/>
      <c r="UIL90" s="79"/>
      <c r="UIM90" s="79"/>
      <c r="UIN90" s="79"/>
      <c r="UIO90" s="79"/>
      <c r="UIP90" s="79"/>
      <c r="UIQ90" s="79"/>
      <c r="UIR90" s="79"/>
      <c r="UIS90" s="79"/>
      <c r="UIT90" s="79"/>
      <c r="UIU90" s="79"/>
      <c r="UIV90" s="79"/>
      <c r="UIW90" s="79"/>
      <c r="UIX90" s="79"/>
      <c r="UIY90" s="79"/>
      <c r="UIZ90" s="79"/>
      <c r="UJA90" s="79"/>
      <c r="UJB90" s="79"/>
      <c r="UJC90" s="79"/>
      <c r="UJD90" s="79"/>
      <c r="UJE90" s="79"/>
      <c r="UJF90" s="79"/>
      <c r="UJG90" s="79"/>
      <c r="UJH90" s="79"/>
      <c r="UJI90" s="79"/>
      <c r="UJJ90" s="79"/>
      <c r="UJK90" s="79"/>
      <c r="UJL90" s="79"/>
      <c r="UJM90" s="79"/>
      <c r="UJN90" s="79"/>
      <c r="UJO90" s="79"/>
      <c r="UJP90" s="79"/>
      <c r="UJQ90" s="79"/>
      <c r="UJR90" s="79"/>
      <c r="UJS90" s="79"/>
      <c r="UJT90" s="79"/>
      <c r="UJU90" s="79"/>
      <c r="UJV90" s="79"/>
      <c r="UJW90" s="79"/>
      <c r="UJX90" s="79"/>
      <c r="UJY90" s="79"/>
      <c r="UJZ90" s="79"/>
      <c r="UKA90" s="79"/>
      <c r="UKB90" s="79"/>
      <c r="UKC90" s="79"/>
      <c r="UKD90" s="79"/>
      <c r="UKE90" s="79"/>
      <c r="UKF90" s="79"/>
      <c r="UKG90" s="79"/>
      <c r="UKH90" s="79"/>
      <c r="UKI90" s="79"/>
      <c r="UKJ90" s="79"/>
      <c r="UKK90" s="79"/>
      <c r="UKL90" s="79"/>
      <c r="UKM90" s="79"/>
      <c r="UKN90" s="79"/>
      <c r="UKO90" s="79"/>
      <c r="UKP90" s="79"/>
      <c r="UKQ90" s="79"/>
      <c r="UKR90" s="79"/>
      <c r="UKS90" s="79"/>
      <c r="UKT90" s="79"/>
      <c r="UKU90" s="79"/>
      <c r="UKV90" s="79"/>
      <c r="UKW90" s="79"/>
      <c r="UKX90" s="79"/>
      <c r="UKY90" s="79"/>
      <c r="UKZ90" s="79"/>
      <c r="ULA90" s="79"/>
      <c r="ULB90" s="79"/>
      <c r="ULC90" s="79"/>
      <c r="ULD90" s="79"/>
      <c r="ULE90" s="79"/>
      <c r="ULF90" s="79"/>
      <c r="ULG90" s="79"/>
      <c r="ULH90" s="79"/>
      <c r="ULI90" s="79"/>
      <c r="ULJ90" s="79"/>
      <c r="ULK90" s="79"/>
      <c r="ULL90" s="79"/>
      <c r="ULM90" s="79"/>
      <c r="ULN90" s="79"/>
      <c r="ULO90" s="79"/>
      <c r="ULP90" s="79"/>
      <c r="ULQ90" s="79"/>
      <c r="ULR90" s="79"/>
      <c r="ULS90" s="79"/>
      <c r="ULT90" s="79"/>
      <c r="ULU90" s="79"/>
      <c r="ULV90" s="79"/>
      <c r="ULW90" s="79"/>
      <c r="ULX90" s="79"/>
      <c r="ULY90" s="79"/>
      <c r="ULZ90" s="79"/>
      <c r="UMA90" s="79"/>
      <c r="UMB90" s="79"/>
      <c r="UMC90" s="79"/>
      <c r="UMD90" s="79"/>
      <c r="UME90" s="79"/>
      <c r="UMF90" s="79"/>
      <c r="UMG90" s="79"/>
      <c r="UMH90" s="79"/>
      <c r="UMI90" s="79"/>
      <c r="UMJ90" s="79"/>
      <c r="UMK90" s="79"/>
      <c r="UML90" s="79"/>
      <c r="UMM90" s="79"/>
      <c r="UMN90" s="79"/>
      <c r="UMO90" s="79"/>
      <c r="UMP90" s="79"/>
      <c r="UMQ90" s="79"/>
      <c r="UMR90" s="79"/>
      <c r="UMS90" s="79"/>
      <c r="UMT90" s="79"/>
      <c r="UMU90" s="79"/>
      <c r="UMV90" s="79"/>
      <c r="UMW90" s="79"/>
      <c r="UMX90" s="79"/>
      <c r="UMY90" s="79"/>
      <c r="UMZ90" s="79"/>
      <c r="UNA90" s="79"/>
      <c r="UNB90" s="79"/>
      <c r="UNC90" s="79"/>
      <c r="UND90" s="79"/>
      <c r="UNE90" s="79"/>
      <c r="UNF90" s="79"/>
      <c r="UNG90" s="79"/>
      <c r="UNH90" s="79"/>
      <c r="UNI90" s="79"/>
      <c r="UNJ90" s="79"/>
      <c r="UNK90" s="79"/>
      <c r="UNL90" s="79"/>
      <c r="UNM90" s="79"/>
      <c r="UNN90" s="79"/>
      <c r="UNO90" s="79"/>
      <c r="UNP90" s="79"/>
      <c r="UNQ90" s="79"/>
      <c r="UNR90" s="79"/>
      <c r="UNS90" s="79"/>
      <c r="UNT90" s="79"/>
      <c r="UNU90" s="79"/>
      <c r="UNV90" s="79"/>
      <c r="UNW90" s="79"/>
      <c r="UNX90" s="79"/>
      <c r="UNY90" s="79"/>
      <c r="UNZ90" s="79"/>
      <c r="UOA90" s="79"/>
      <c r="UOB90" s="79"/>
      <c r="UOC90" s="79"/>
      <c r="UOD90" s="79"/>
      <c r="UOE90" s="79"/>
      <c r="UOF90" s="79"/>
      <c r="UOG90" s="79"/>
      <c r="UOH90" s="79"/>
      <c r="UOI90" s="79"/>
      <c r="UOJ90" s="79"/>
      <c r="UOK90" s="79"/>
      <c r="UOL90" s="79"/>
      <c r="UOM90" s="79"/>
      <c r="UON90" s="79"/>
      <c r="UOO90" s="79"/>
      <c r="UOP90" s="79"/>
      <c r="UOQ90" s="79"/>
      <c r="UOR90" s="79"/>
      <c r="UOS90" s="79"/>
      <c r="UOT90" s="79"/>
      <c r="UOU90" s="79"/>
      <c r="UOV90" s="79"/>
      <c r="UOW90" s="79"/>
      <c r="UOX90" s="79"/>
      <c r="UOY90" s="79"/>
      <c r="UOZ90" s="79"/>
      <c r="UPA90" s="79"/>
      <c r="UPB90" s="79"/>
      <c r="UPC90" s="79"/>
      <c r="UPD90" s="79"/>
      <c r="UPE90" s="79"/>
      <c r="UPF90" s="79"/>
      <c r="UPG90" s="79"/>
      <c r="UPH90" s="79"/>
      <c r="UPI90" s="79"/>
      <c r="UPJ90" s="79"/>
      <c r="UPK90" s="79"/>
      <c r="UPL90" s="79"/>
      <c r="UPM90" s="79"/>
      <c r="UPN90" s="79"/>
      <c r="UPO90" s="79"/>
      <c r="UPP90" s="79"/>
      <c r="UPQ90" s="79"/>
      <c r="UPR90" s="79"/>
      <c r="UPS90" s="79"/>
      <c r="UPT90" s="79"/>
      <c r="UPU90" s="79"/>
      <c r="UPV90" s="79"/>
      <c r="UPW90" s="79"/>
      <c r="UPX90" s="79"/>
      <c r="UPY90" s="79"/>
      <c r="UPZ90" s="79"/>
      <c r="UQA90" s="79"/>
      <c r="UQB90" s="79"/>
      <c r="UQC90" s="79"/>
      <c r="UQD90" s="79"/>
      <c r="UQE90" s="79"/>
      <c r="UQF90" s="79"/>
      <c r="UQG90" s="79"/>
      <c r="UQH90" s="79"/>
      <c r="UQI90" s="79"/>
      <c r="UQJ90" s="79"/>
      <c r="UQK90" s="79"/>
      <c r="UQL90" s="79"/>
      <c r="UQM90" s="79"/>
      <c r="UQN90" s="79"/>
      <c r="UQO90" s="79"/>
      <c r="UQP90" s="79"/>
      <c r="UQQ90" s="79"/>
      <c r="UQR90" s="79"/>
      <c r="UQS90" s="79"/>
      <c r="UQT90" s="79"/>
      <c r="UQU90" s="79"/>
      <c r="UQV90" s="79"/>
      <c r="UQW90" s="79"/>
      <c r="UQX90" s="79"/>
      <c r="UQY90" s="79"/>
      <c r="UQZ90" s="79"/>
      <c r="URA90" s="79"/>
      <c r="URB90" s="79"/>
      <c r="URC90" s="79"/>
      <c r="URD90" s="79"/>
      <c r="URE90" s="79"/>
      <c r="URF90" s="79"/>
      <c r="URG90" s="79"/>
      <c r="URH90" s="79"/>
      <c r="URI90" s="79"/>
      <c r="URJ90" s="79"/>
      <c r="URK90" s="79"/>
      <c r="URL90" s="79"/>
      <c r="URM90" s="79"/>
      <c r="URN90" s="79"/>
      <c r="URO90" s="79"/>
      <c r="URP90" s="79"/>
      <c r="URQ90" s="79"/>
      <c r="URR90" s="79"/>
      <c r="URS90" s="79"/>
      <c r="URT90" s="79"/>
      <c r="URU90" s="79"/>
      <c r="URV90" s="79"/>
      <c r="URW90" s="79"/>
      <c r="URX90" s="79"/>
      <c r="URY90" s="79"/>
      <c r="URZ90" s="79"/>
      <c r="USA90" s="79"/>
      <c r="USB90" s="79"/>
      <c r="USC90" s="79"/>
      <c r="USD90" s="79"/>
      <c r="USE90" s="79"/>
      <c r="USF90" s="79"/>
      <c r="USG90" s="79"/>
      <c r="USH90" s="79"/>
      <c r="USI90" s="79"/>
      <c r="USJ90" s="79"/>
      <c r="USK90" s="79"/>
      <c r="USL90" s="79"/>
      <c r="USM90" s="79"/>
      <c r="USN90" s="79"/>
      <c r="USO90" s="79"/>
      <c r="USP90" s="79"/>
      <c r="USQ90" s="79"/>
      <c r="USR90" s="79"/>
      <c r="USS90" s="79"/>
      <c r="UST90" s="79"/>
      <c r="USU90" s="79"/>
      <c r="USV90" s="79"/>
      <c r="USW90" s="79"/>
      <c r="USX90" s="79"/>
      <c r="USY90" s="79"/>
      <c r="USZ90" s="79"/>
      <c r="UTA90" s="79"/>
      <c r="UTB90" s="79"/>
      <c r="UTC90" s="79"/>
      <c r="UTD90" s="79"/>
      <c r="UTE90" s="79"/>
      <c r="UTF90" s="79"/>
      <c r="UTG90" s="79"/>
      <c r="UTH90" s="79"/>
      <c r="UTI90" s="79"/>
      <c r="UTJ90" s="79"/>
      <c r="UTK90" s="79"/>
      <c r="UTL90" s="79"/>
      <c r="UTM90" s="79"/>
      <c r="UTN90" s="79"/>
      <c r="UTO90" s="79"/>
      <c r="UTP90" s="79"/>
      <c r="UTQ90" s="79"/>
      <c r="UTR90" s="79"/>
      <c r="UTS90" s="79"/>
      <c r="UTT90" s="79"/>
      <c r="UTU90" s="79"/>
      <c r="UTV90" s="79"/>
      <c r="UTW90" s="79"/>
      <c r="UTX90" s="79"/>
      <c r="UTY90" s="79"/>
      <c r="UTZ90" s="79"/>
      <c r="UUA90" s="79"/>
      <c r="UUB90" s="79"/>
      <c r="UUC90" s="79"/>
      <c r="UUD90" s="79"/>
      <c r="UUE90" s="79"/>
      <c r="UUF90" s="79"/>
      <c r="UUG90" s="79"/>
      <c r="UUH90" s="79"/>
      <c r="UUI90" s="79"/>
      <c r="UUJ90" s="79"/>
      <c r="UUK90" s="79"/>
      <c r="UUL90" s="79"/>
      <c r="UUM90" s="79"/>
      <c r="UUN90" s="79"/>
      <c r="UUO90" s="79"/>
      <c r="UUP90" s="79"/>
      <c r="UUQ90" s="79"/>
      <c r="UUR90" s="79"/>
      <c r="UUS90" s="79"/>
      <c r="UUT90" s="79"/>
      <c r="UUU90" s="79"/>
      <c r="UUV90" s="79"/>
      <c r="UUW90" s="79"/>
      <c r="UUX90" s="79"/>
      <c r="UUY90" s="79"/>
      <c r="UUZ90" s="79"/>
      <c r="UVA90" s="79"/>
      <c r="UVB90" s="79"/>
      <c r="UVC90" s="79"/>
      <c r="UVD90" s="79"/>
      <c r="UVE90" s="79"/>
      <c r="UVF90" s="79"/>
      <c r="UVG90" s="79"/>
      <c r="UVH90" s="79"/>
      <c r="UVI90" s="79"/>
      <c r="UVJ90" s="79"/>
      <c r="UVK90" s="79"/>
      <c r="UVL90" s="79"/>
      <c r="UVM90" s="79"/>
      <c r="UVN90" s="79"/>
      <c r="UVO90" s="79"/>
      <c r="UVP90" s="79"/>
      <c r="UVQ90" s="79"/>
      <c r="UVR90" s="79"/>
      <c r="UVS90" s="79"/>
      <c r="UVT90" s="79"/>
      <c r="UVU90" s="79"/>
      <c r="UVV90" s="79"/>
      <c r="UVW90" s="79"/>
      <c r="UVX90" s="79"/>
      <c r="UVY90" s="79"/>
      <c r="UVZ90" s="79"/>
      <c r="UWA90" s="79"/>
      <c r="UWB90" s="79"/>
      <c r="UWC90" s="79"/>
      <c r="UWD90" s="79"/>
      <c r="UWE90" s="79"/>
      <c r="UWF90" s="79"/>
      <c r="UWG90" s="79"/>
      <c r="UWH90" s="79"/>
      <c r="UWI90" s="79"/>
      <c r="UWJ90" s="79"/>
      <c r="UWK90" s="79"/>
      <c r="UWL90" s="79"/>
      <c r="UWM90" s="79"/>
      <c r="UWN90" s="79"/>
      <c r="UWO90" s="79"/>
      <c r="UWP90" s="79"/>
      <c r="UWQ90" s="79"/>
      <c r="UWR90" s="79"/>
      <c r="UWS90" s="79"/>
      <c r="UWT90" s="79"/>
      <c r="UWU90" s="79"/>
      <c r="UWV90" s="79"/>
      <c r="UWW90" s="79"/>
      <c r="UWX90" s="79"/>
      <c r="UWY90" s="79"/>
      <c r="UWZ90" s="79"/>
      <c r="UXA90" s="79"/>
      <c r="UXB90" s="79"/>
      <c r="UXC90" s="79"/>
      <c r="UXD90" s="79"/>
      <c r="UXE90" s="79"/>
      <c r="UXF90" s="79"/>
      <c r="UXG90" s="79"/>
      <c r="UXH90" s="79"/>
      <c r="UXI90" s="79"/>
      <c r="UXJ90" s="79"/>
      <c r="UXK90" s="79"/>
      <c r="UXL90" s="79"/>
      <c r="UXM90" s="79"/>
      <c r="UXN90" s="79"/>
      <c r="UXO90" s="79"/>
      <c r="UXP90" s="79"/>
      <c r="UXQ90" s="79"/>
      <c r="UXR90" s="79"/>
      <c r="UXS90" s="79"/>
      <c r="UXT90" s="79"/>
      <c r="UXU90" s="79"/>
      <c r="UXV90" s="79"/>
      <c r="UXW90" s="79"/>
      <c r="UXX90" s="79"/>
      <c r="UXY90" s="79"/>
      <c r="UXZ90" s="79"/>
      <c r="UYA90" s="79"/>
      <c r="UYB90" s="79"/>
      <c r="UYC90" s="79"/>
      <c r="UYD90" s="79"/>
      <c r="UYE90" s="79"/>
      <c r="UYF90" s="79"/>
      <c r="UYG90" s="79"/>
      <c r="UYH90" s="79"/>
      <c r="UYI90" s="79"/>
      <c r="UYJ90" s="79"/>
      <c r="UYK90" s="79"/>
      <c r="UYL90" s="79"/>
      <c r="UYM90" s="79"/>
      <c r="UYN90" s="79"/>
      <c r="UYO90" s="79"/>
      <c r="UYP90" s="79"/>
      <c r="UYQ90" s="79"/>
      <c r="UYR90" s="79"/>
      <c r="UYS90" s="79"/>
      <c r="UYT90" s="79"/>
      <c r="UYU90" s="79"/>
      <c r="UYV90" s="79"/>
      <c r="UYW90" s="79"/>
      <c r="UYX90" s="79"/>
      <c r="UYY90" s="79"/>
      <c r="UYZ90" s="79"/>
      <c r="UZA90" s="79"/>
      <c r="UZB90" s="79"/>
      <c r="UZC90" s="79"/>
      <c r="UZD90" s="79"/>
      <c r="UZE90" s="79"/>
      <c r="UZF90" s="79"/>
      <c r="UZG90" s="79"/>
      <c r="UZH90" s="79"/>
      <c r="UZI90" s="79"/>
      <c r="UZJ90" s="79"/>
      <c r="UZK90" s="79"/>
      <c r="UZL90" s="79"/>
      <c r="UZM90" s="79"/>
      <c r="UZN90" s="79"/>
      <c r="UZO90" s="79"/>
      <c r="UZP90" s="79"/>
      <c r="UZQ90" s="79"/>
      <c r="UZR90" s="79"/>
      <c r="UZS90" s="79"/>
      <c r="UZT90" s="79"/>
      <c r="UZU90" s="79"/>
      <c r="UZV90" s="79"/>
      <c r="UZW90" s="79"/>
      <c r="UZX90" s="79"/>
      <c r="UZY90" s="79"/>
      <c r="UZZ90" s="79"/>
      <c r="VAA90" s="79"/>
      <c r="VAB90" s="79"/>
      <c r="VAC90" s="79"/>
      <c r="VAD90" s="79"/>
      <c r="VAE90" s="79"/>
      <c r="VAF90" s="79"/>
      <c r="VAG90" s="79"/>
      <c r="VAH90" s="79"/>
      <c r="VAI90" s="79"/>
      <c r="VAJ90" s="79"/>
      <c r="VAK90" s="79"/>
      <c r="VAL90" s="79"/>
      <c r="VAM90" s="79"/>
      <c r="VAN90" s="79"/>
      <c r="VAO90" s="79"/>
      <c r="VAP90" s="79"/>
      <c r="VAQ90" s="79"/>
      <c r="VAR90" s="79"/>
      <c r="VAS90" s="79"/>
      <c r="VAT90" s="79"/>
      <c r="VAU90" s="79"/>
      <c r="VAV90" s="79"/>
      <c r="VAW90" s="79"/>
      <c r="VAX90" s="79"/>
      <c r="VAY90" s="79"/>
      <c r="VAZ90" s="79"/>
      <c r="VBA90" s="79"/>
      <c r="VBB90" s="79"/>
      <c r="VBC90" s="79"/>
      <c r="VBD90" s="79"/>
      <c r="VBE90" s="79"/>
      <c r="VBF90" s="79"/>
      <c r="VBG90" s="79"/>
      <c r="VBH90" s="79"/>
      <c r="VBI90" s="79"/>
      <c r="VBJ90" s="79"/>
      <c r="VBK90" s="79"/>
      <c r="VBL90" s="79"/>
      <c r="VBM90" s="79"/>
      <c r="VBN90" s="79"/>
      <c r="VBO90" s="79"/>
      <c r="VBP90" s="79"/>
      <c r="VBQ90" s="79"/>
      <c r="VBR90" s="79"/>
      <c r="VBS90" s="79"/>
      <c r="VBT90" s="79"/>
      <c r="VBU90" s="79"/>
      <c r="VBV90" s="79"/>
      <c r="VBW90" s="79"/>
      <c r="VBX90" s="79"/>
      <c r="VBY90" s="79"/>
      <c r="VBZ90" s="79"/>
      <c r="VCA90" s="79"/>
      <c r="VCB90" s="79"/>
      <c r="VCC90" s="79"/>
      <c r="VCD90" s="79"/>
      <c r="VCE90" s="79"/>
      <c r="VCF90" s="79"/>
      <c r="VCG90" s="79"/>
      <c r="VCH90" s="79"/>
      <c r="VCI90" s="79"/>
      <c r="VCJ90" s="79"/>
      <c r="VCK90" s="79"/>
      <c r="VCL90" s="79"/>
      <c r="VCM90" s="79"/>
      <c r="VCN90" s="79"/>
      <c r="VCO90" s="79"/>
      <c r="VCP90" s="79"/>
      <c r="VCQ90" s="79"/>
      <c r="VCR90" s="79"/>
      <c r="VCS90" s="79"/>
      <c r="VCT90" s="79"/>
      <c r="VCU90" s="79"/>
      <c r="VCV90" s="79"/>
      <c r="VCW90" s="79"/>
      <c r="VCX90" s="79"/>
      <c r="VCY90" s="79"/>
      <c r="VCZ90" s="79"/>
      <c r="VDA90" s="79"/>
      <c r="VDB90" s="79"/>
      <c r="VDC90" s="79"/>
      <c r="VDD90" s="79"/>
      <c r="VDE90" s="79"/>
      <c r="VDF90" s="79"/>
      <c r="VDG90" s="79"/>
      <c r="VDH90" s="79"/>
      <c r="VDI90" s="79"/>
      <c r="VDJ90" s="79"/>
      <c r="VDK90" s="79"/>
      <c r="VDL90" s="79"/>
      <c r="VDM90" s="79"/>
      <c r="VDN90" s="79"/>
      <c r="VDO90" s="79"/>
      <c r="VDP90" s="79"/>
      <c r="VDQ90" s="79"/>
      <c r="VDR90" s="79"/>
      <c r="VDS90" s="79"/>
      <c r="VDT90" s="79"/>
      <c r="VDU90" s="79"/>
      <c r="VDV90" s="79"/>
      <c r="VDW90" s="79"/>
      <c r="VDX90" s="79"/>
      <c r="VDY90" s="79"/>
      <c r="VDZ90" s="79"/>
      <c r="VEA90" s="79"/>
      <c r="VEB90" s="79"/>
      <c r="VEC90" s="79"/>
      <c r="VED90" s="79"/>
      <c r="VEE90" s="79"/>
      <c r="VEF90" s="79"/>
      <c r="VEG90" s="79"/>
      <c r="VEH90" s="79"/>
      <c r="VEI90" s="79"/>
      <c r="VEJ90" s="79"/>
      <c r="VEK90" s="79"/>
      <c r="VEL90" s="79"/>
      <c r="VEM90" s="79"/>
      <c r="VEN90" s="79"/>
      <c r="VEO90" s="79"/>
      <c r="VEP90" s="79"/>
      <c r="VEQ90" s="79"/>
      <c r="VER90" s="79"/>
      <c r="VES90" s="79"/>
      <c r="VET90" s="79"/>
      <c r="VEU90" s="79"/>
      <c r="VEV90" s="79"/>
      <c r="VEW90" s="79"/>
      <c r="VEX90" s="79"/>
      <c r="VEY90" s="79"/>
      <c r="VEZ90" s="79"/>
      <c r="VFA90" s="79"/>
      <c r="VFB90" s="79"/>
      <c r="VFC90" s="79"/>
      <c r="VFD90" s="79"/>
      <c r="VFE90" s="79"/>
      <c r="VFF90" s="79"/>
      <c r="VFG90" s="79"/>
      <c r="VFH90" s="79"/>
      <c r="VFI90" s="79"/>
      <c r="VFJ90" s="79"/>
      <c r="VFK90" s="79"/>
      <c r="VFL90" s="79"/>
      <c r="VFM90" s="79"/>
      <c r="VFN90" s="79"/>
      <c r="VFO90" s="79"/>
      <c r="VFP90" s="79"/>
      <c r="VFQ90" s="79"/>
      <c r="VFR90" s="79"/>
      <c r="VFS90" s="79"/>
      <c r="VFT90" s="79"/>
      <c r="VFU90" s="79"/>
      <c r="VFV90" s="79"/>
      <c r="VFW90" s="79"/>
      <c r="VFX90" s="79"/>
      <c r="VFY90" s="79"/>
      <c r="VFZ90" s="79"/>
      <c r="VGA90" s="79"/>
      <c r="VGB90" s="79"/>
      <c r="VGC90" s="79"/>
      <c r="VGD90" s="79"/>
      <c r="VGE90" s="79"/>
      <c r="VGF90" s="79"/>
      <c r="VGG90" s="79"/>
      <c r="VGH90" s="79"/>
      <c r="VGI90" s="79"/>
      <c r="VGJ90" s="79"/>
      <c r="VGK90" s="79"/>
      <c r="VGL90" s="79"/>
      <c r="VGM90" s="79"/>
      <c r="VGN90" s="79"/>
      <c r="VGO90" s="79"/>
      <c r="VGP90" s="79"/>
      <c r="VGQ90" s="79"/>
      <c r="VGR90" s="79"/>
      <c r="VGS90" s="79"/>
      <c r="VGT90" s="79"/>
      <c r="VGU90" s="79"/>
      <c r="VGV90" s="79"/>
      <c r="VGW90" s="79"/>
      <c r="VGX90" s="79"/>
      <c r="VGY90" s="79"/>
      <c r="VGZ90" s="79"/>
      <c r="VHA90" s="79"/>
      <c r="VHB90" s="79"/>
      <c r="VHC90" s="79"/>
      <c r="VHD90" s="79"/>
      <c r="VHE90" s="79"/>
      <c r="VHF90" s="79"/>
      <c r="VHG90" s="79"/>
      <c r="VHH90" s="79"/>
      <c r="VHI90" s="79"/>
      <c r="VHJ90" s="79"/>
      <c r="VHK90" s="79"/>
      <c r="VHL90" s="79"/>
      <c r="VHM90" s="79"/>
      <c r="VHN90" s="79"/>
      <c r="VHO90" s="79"/>
      <c r="VHP90" s="79"/>
      <c r="VHQ90" s="79"/>
      <c r="VHR90" s="79"/>
      <c r="VHS90" s="79"/>
      <c r="VHT90" s="79"/>
      <c r="VHU90" s="79"/>
      <c r="VHV90" s="79"/>
      <c r="VHW90" s="79"/>
      <c r="VHX90" s="79"/>
      <c r="VHY90" s="79"/>
      <c r="VHZ90" s="79"/>
      <c r="VIA90" s="79"/>
      <c r="VIB90" s="79"/>
      <c r="VIC90" s="79"/>
      <c r="VID90" s="79"/>
      <c r="VIE90" s="79"/>
      <c r="VIF90" s="79"/>
      <c r="VIG90" s="79"/>
      <c r="VIH90" s="79"/>
      <c r="VII90" s="79"/>
      <c r="VIJ90" s="79"/>
      <c r="VIK90" s="79"/>
      <c r="VIL90" s="79"/>
      <c r="VIM90" s="79"/>
      <c r="VIN90" s="79"/>
      <c r="VIO90" s="79"/>
      <c r="VIP90" s="79"/>
      <c r="VIQ90" s="79"/>
      <c r="VIR90" s="79"/>
      <c r="VIS90" s="79"/>
      <c r="VIT90" s="79"/>
      <c r="VIU90" s="79"/>
      <c r="VIV90" s="79"/>
      <c r="VIW90" s="79"/>
      <c r="VIX90" s="79"/>
      <c r="VIY90" s="79"/>
      <c r="VIZ90" s="79"/>
      <c r="VJA90" s="79"/>
      <c r="VJB90" s="79"/>
      <c r="VJC90" s="79"/>
      <c r="VJD90" s="79"/>
      <c r="VJE90" s="79"/>
      <c r="VJF90" s="79"/>
      <c r="VJG90" s="79"/>
      <c r="VJH90" s="79"/>
      <c r="VJI90" s="79"/>
      <c r="VJJ90" s="79"/>
      <c r="VJK90" s="79"/>
      <c r="VJL90" s="79"/>
      <c r="VJM90" s="79"/>
      <c r="VJN90" s="79"/>
      <c r="VJO90" s="79"/>
      <c r="VJP90" s="79"/>
      <c r="VJQ90" s="79"/>
      <c r="VJR90" s="79"/>
      <c r="VJS90" s="79"/>
      <c r="VJT90" s="79"/>
      <c r="VJU90" s="79"/>
      <c r="VJV90" s="79"/>
      <c r="VJW90" s="79"/>
      <c r="VJX90" s="79"/>
      <c r="VJY90" s="79"/>
      <c r="VJZ90" s="79"/>
      <c r="VKA90" s="79"/>
      <c r="VKB90" s="79"/>
      <c r="VKC90" s="79"/>
      <c r="VKD90" s="79"/>
      <c r="VKE90" s="79"/>
      <c r="VKF90" s="79"/>
      <c r="VKG90" s="79"/>
      <c r="VKH90" s="79"/>
      <c r="VKI90" s="79"/>
      <c r="VKJ90" s="79"/>
      <c r="VKK90" s="79"/>
      <c r="VKL90" s="79"/>
      <c r="VKM90" s="79"/>
      <c r="VKN90" s="79"/>
      <c r="VKO90" s="79"/>
      <c r="VKP90" s="79"/>
      <c r="VKQ90" s="79"/>
      <c r="VKR90" s="79"/>
      <c r="VKS90" s="79"/>
      <c r="VKT90" s="79"/>
      <c r="VKU90" s="79"/>
      <c r="VKV90" s="79"/>
      <c r="VKW90" s="79"/>
      <c r="VKX90" s="79"/>
      <c r="VKY90" s="79"/>
      <c r="VKZ90" s="79"/>
      <c r="VLA90" s="79"/>
      <c r="VLB90" s="79"/>
      <c r="VLC90" s="79"/>
      <c r="VLD90" s="79"/>
      <c r="VLE90" s="79"/>
      <c r="VLF90" s="79"/>
      <c r="VLG90" s="79"/>
      <c r="VLH90" s="79"/>
      <c r="VLI90" s="79"/>
      <c r="VLJ90" s="79"/>
      <c r="VLK90" s="79"/>
      <c r="VLL90" s="79"/>
      <c r="VLM90" s="79"/>
      <c r="VLN90" s="79"/>
      <c r="VLO90" s="79"/>
      <c r="VLP90" s="79"/>
      <c r="VLQ90" s="79"/>
      <c r="VLR90" s="79"/>
      <c r="VLS90" s="79"/>
      <c r="VLT90" s="79"/>
      <c r="VLU90" s="79"/>
      <c r="VLV90" s="79"/>
      <c r="VLW90" s="79"/>
      <c r="VLX90" s="79"/>
      <c r="VLY90" s="79"/>
      <c r="VLZ90" s="79"/>
      <c r="VMA90" s="79"/>
      <c r="VMB90" s="79"/>
      <c r="VMC90" s="79"/>
      <c r="VMD90" s="79"/>
      <c r="VME90" s="79"/>
      <c r="VMF90" s="79"/>
      <c r="VMG90" s="79"/>
      <c r="VMH90" s="79"/>
      <c r="VMI90" s="79"/>
      <c r="VMJ90" s="79"/>
      <c r="VMK90" s="79"/>
      <c r="VML90" s="79"/>
      <c r="VMM90" s="79"/>
      <c r="VMN90" s="79"/>
      <c r="VMO90" s="79"/>
      <c r="VMP90" s="79"/>
      <c r="VMQ90" s="79"/>
      <c r="VMR90" s="79"/>
      <c r="VMS90" s="79"/>
      <c r="VMT90" s="79"/>
      <c r="VMU90" s="79"/>
      <c r="VMV90" s="79"/>
      <c r="VMW90" s="79"/>
      <c r="VMX90" s="79"/>
      <c r="VMY90" s="79"/>
      <c r="VMZ90" s="79"/>
      <c r="VNA90" s="79"/>
      <c r="VNB90" s="79"/>
      <c r="VNC90" s="79"/>
      <c r="VND90" s="79"/>
      <c r="VNE90" s="79"/>
      <c r="VNF90" s="79"/>
      <c r="VNG90" s="79"/>
      <c r="VNH90" s="79"/>
      <c r="VNI90" s="79"/>
      <c r="VNJ90" s="79"/>
      <c r="VNK90" s="79"/>
      <c r="VNL90" s="79"/>
      <c r="VNM90" s="79"/>
      <c r="VNN90" s="79"/>
      <c r="VNO90" s="79"/>
      <c r="VNP90" s="79"/>
      <c r="VNQ90" s="79"/>
      <c r="VNR90" s="79"/>
      <c r="VNS90" s="79"/>
      <c r="VNT90" s="79"/>
      <c r="VNU90" s="79"/>
      <c r="VNV90" s="79"/>
      <c r="VNW90" s="79"/>
      <c r="VNX90" s="79"/>
      <c r="VNY90" s="79"/>
      <c r="VNZ90" s="79"/>
      <c r="VOA90" s="79"/>
      <c r="VOB90" s="79"/>
      <c r="VOC90" s="79"/>
      <c r="VOD90" s="79"/>
      <c r="VOE90" s="79"/>
      <c r="VOF90" s="79"/>
      <c r="VOG90" s="79"/>
      <c r="VOH90" s="79"/>
      <c r="VOI90" s="79"/>
      <c r="VOJ90" s="79"/>
      <c r="VOK90" s="79"/>
      <c r="VOL90" s="79"/>
      <c r="VOM90" s="79"/>
      <c r="VON90" s="79"/>
      <c r="VOO90" s="79"/>
      <c r="VOP90" s="79"/>
      <c r="VOQ90" s="79"/>
      <c r="VOR90" s="79"/>
      <c r="VOS90" s="79"/>
      <c r="VOT90" s="79"/>
      <c r="VOU90" s="79"/>
      <c r="VOV90" s="79"/>
      <c r="VOW90" s="79"/>
      <c r="VOX90" s="79"/>
      <c r="VOY90" s="79"/>
      <c r="VOZ90" s="79"/>
      <c r="VPA90" s="79"/>
      <c r="VPB90" s="79"/>
      <c r="VPC90" s="79"/>
      <c r="VPD90" s="79"/>
      <c r="VPE90" s="79"/>
      <c r="VPF90" s="79"/>
      <c r="VPG90" s="79"/>
      <c r="VPH90" s="79"/>
      <c r="VPI90" s="79"/>
      <c r="VPJ90" s="79"/>
      <c r="VPK90" s="79"/>
      <c r="VPL90" s="79"/>
      <c r="VPM90" s="79"/>
      <c r="VPN90" s="79"/>
      <c r="VPO90" s="79"/>
      <c r="VPP90" s="79"/>
      <c r="VPQ90" s="79"/>
      <c r="VPR90" s="79"/>
      <c r="VPS90" s="79"/>
      <c r="VPT90" s="79"/>
      <c r="VPU90" s="79"/>
      <c r="VPV90" s="79"/>
      <c r="VPW90" s="79"/>
      <c r="VPX90" s="79"/>
      <c r="VPY90" s="79"/>
      <c r="VPZ90" s="79"/>
      <c r="VQA90" s="79"/>
      <c r="VQB90" s="79"/>
      <c r="VQC90" s="79"/>
      <c r="VQD90" s="79"/>
      <c r="VQE90" s="79"/>
      <c r="VQF90" s="79"/>
      <c r="VQG90" s="79"/>
      <c r="VQH90" s="79"/>
      <c r="VQI90" s="79"/>
      <c r="VQJ90" s="79"/>
      <c r="VQK90" s="79"/>
      <c r="VQL90" s="79"/>
      <c r="VQM90" s="79"/>
      <c r="VQN90" s="79"/>
      <c r="VQO90" s="79"/>
      <c r="VQP90" s="79"/>
      <c r="VQQ90" s="79"/>
      <c r="VQR90" s="79"/>
      <c r="VQS90" s="79"/>
      <c r="VQT90" s="79"/>
      <c r="VQU90" s="79"/>
      <c r="VQV90" s="79"/>
      <c r="VQW90" s="79"/>
      <c r="VQX90" s="79"/>
      <c r="VQY90" s="79"/>
      <c r="VQZ90" s="79"/>
      <c r="VRA90" s="79"/>
      <c r="VRB90" s="79"/>
      <c r="VRC90" s="79"/>
      <c r="VRD90" s="79"/>
      <c r="VRE90" s="79"/>
      <c r="VRF90" s="79"/>
      <c r="VRG90" s="79"/>
      <c r="VRH90" s="79"/>
      <c r="VRI90" s="79"/>
      <c r="VRJ90" s="79"/>
      <c r="VRK90" s="79"/>
      <c r="VRL90" s="79"/>
      <c r="VRM90" s="79"/>
      <c r="VRN90" s="79"/>
      <c r="VRO90" s="79"/>
      <c r="VRP90" s="79"/>
      <c r="VRQ90" s="79"/>
      <c r="VRR90" s="79"/>
      <c r="VRS90" s="79"/>
      <c r="VRT90" s="79"/>
      <c r="VRU90" s="79"/>
      <c r="VRV90" s="79"/>
      <c r="VRW90" s="79"/>
      <c r="VRX90" s="79"/>
      <c r="VRY90" s="79"/>
      <c r="VRZ90" s="79"/>
      <c r="VSA90" s="79"/>
      <c r="VSB90" s="79"/>
      <c r="VSC90" s="79"/>
      <c r="VSD90" s="79"/>
      <c r="VSE90" s="79"/>
      <c r="VSF90" s="79"/>
      <c r="VSG90" s="79"/>
      <c r="VSH90" s="79"/>
      <c r="VSI90" s="79"/>
      <c r="VSJ90" s="79"/>
      <c r="VSK90" s="79"/>
      <c r="VSL90" s="79"/>
      <c r="VSM90" s="79"/>
      <c r="VSN90" s="79"/>
      <c r="VSO90" s="79"/>
      <c r="VSP90" s="79"/>
      <c r="VSQ90" s="79"/>
      <c r="VSR90" s="79"/>
      <c r="VSS90" s="79"/>
      <c r="VST90" s="79"/>
      <c r="VSU90" s="79"/>
      <c r="VSV90" s="79"/>
      <c r="VSW90" s="79"/>
      <c r="VSX90" s="79"/>
      <c r="VSY90" s="79"/>
      <c r="VSZ90" s="79"/>
      <c r="VTA90" s="79"/>
      <c r="VTB90" s="79"/>
      <c r="VTC90" s="79"/>
      <c r="VTD90" s="79"/>
      <c r="VTE90" s="79"/>
      <c r="VTF90" s="79"/>
      <c r="VTG90" s="79"/>
      <c r="VTH90" s="79"/>
      <c r="VTI90" s="79"/>
      <c r="VTJ90" s="79"/>
      <c r="VTK90" s="79"/>
      <c r="VTL90" s="79"/>
      <c r="VTM90" s="79"/>
      <c r="VTN90" s="79"/>
      <c r="VTO90" s="79"/>
      <c r="VTP90" s="79"/>
      <c r="VTQ90" s="79"/>
      <c r="VTR90" s="79"/>
      <c r="VTS90" s="79"/>
      <c r="VTT90" s="79"/>
      <c r="VTU90" s="79"/>
      <c r="VTV90" s="79"/>
      <c r="VTW90" s="79"/>
      <c r="VTX90" s="79"/>
      <c r="VTY90" s="79"/>
      <c r="VTZ90" s="79"/>
      <c r="VUA90" s="79"/>
      <c r="VUB90" s="79"/>
      <c r="VUC90" s="79"/>
      <c r="VUD90" s="79"/>
      <c r="VUE90" s="79"/>
      <c r="VUF90" s="79"/>
      <c r="VUG90" s="79"/>
      <c r="VUH90" s="79"/>
      <c r="VUI90" s="79"/>
      <c r="VUJ90" s="79"/>
      <c r="VUK90" s="79"/>
      <c r="VUL90" s="79"/>
      <c r="VUM90" s="79"/>
      <c r="VUN90" s="79"/>
      <c r="VUO90" s="79"/>
      <c r="VUP90" s="79"/>
      <c r="VUQ90" s="79"/>
      <c r="VUR90" s="79"/>
      <c r="VUS90" s="79"/>
      <c r="VUT90" s="79"/>
      <c r="VUU90" s="79"/>
      <c r="VUV90" s="79"/>
      <c r="VUW90" s="79"/>
      <c r="VUX90" s="79"/>
      <c r="VUY90" s="79"/>
      <c r="VUZ90" s="79"/>
      <c r="VVA90" s="79"/>
      <c r="VVB90" s="79"/>
      <c r="VVC90" s="79"/>
      <c r="VVD90" s="79"/>
      <c r="VVE90" s="79"/>
      <c r="VVF90" s="79"/>
      <c r="VVG90" s="79"/>
      <c r="VVH90" s="79"/>
      <c r="VVI90" s="79"/>
      <c r="VVJ90" s="79"/>
      <c r="VVK90" s="79"/>
      <c r="VVL90" s="79"/>
      <c r="VVM90" s="79"/>
      <c r="VVN90" s="79"/>
      <c r="VVO90" s="79"/>
      <c r="VVP90" s="79"/>
      <c r="VVQ90" s="79"/>
      <c r="VVR90" s="79"/>
      <c r="VVS90" s="79"/>
      <c r="VVT90" s="79"/>
      <c r="VVU90" s="79"/>
      <c r="VVV90" s="79"/>
      <c r="VVW90" s="79"/>
      <c r="VVX90" s="79"/>
      <c r="VVY90" s="79"/>
      <c r="VVZ90" s="79"/>
      <c r="VWA90" s="79"/>
      <c r="VWB90" s="79"/>
      <c r="VWC90" s="79"/>
      <c r="VWD90" s="79"/>
      <c r="VWE90" s="79"/>
      <c r="VWF90" s="79"/>
      <c r="VWG90" s="79"/>
      <c r="VWH90" s="79"/>
      <c r="VWI90" s="79"/>
      <c r="VWJ90" s="79"/>
      <c r="VWK90" s="79"/>
      <c r="VWL90" s="79"/>
      <c r="VWM90" s="79"/>
      <c r="VWN90" s="79"/>
      <c r="VWO90" s="79"/>
      <c r="VWP90" s="79"/>
      <c r="VWQ90" s="79"/>
      <c r="VWR90" s="79"/>
      <c r="VWS90" s="79"/>
      <c r="VWT90" s="79"/>
      <c r="VWU90" s="79"/>
      <c r="VWV90" s="79"/>
      <c r="VWW90" s="79"/>
      <c r="VWX90" s="79"/>
      <c r="VWY90" s="79"/>
      <c r="VWZ90" s="79"/>
      <c r="VXA90" s="79"/>
      <c r="VXB90" s="79"/>
      <c r="VXC90" s="79"/>
      <c r="VXD90" s="79"/>
      <c r="VXE90" s="79"/>
      <c r="VXF90" s="79"/>
      <c r="VXG90" s="79"/>
      <c r="VXH90" s="79"/>
      <c r="VXI90" s="79"/>
      <c r="VXJ90" s="79"/>
      <c r="VXK90" s="79"/>
      <c r="VXL90" s="79"/>
      <c r="VXM90" s="79"/>
      <c r="VXN90" s="79"/>
      <c r="VXO90" s="79"/>
      <c r="VXP90" s="79"/>
      <c r="VXQ90" s="79"/>
      <c r="VXR90" s="79"/>
      <c r="VXS90" s="79"/>
      <c r="VXT90" s="79"/>
      <c r="VXU90" s="79"/>
      <c r="VXV90" s="79"/>
      <c r="VXW90" s="79"/>
      <c r="VXX90" s="79"/>
      <c r="VXY90" s="79"/>
      <c r="VXZ90" s="79"/>
      <c r="VYA90" s="79"/>
      <c r="VYB90" s="79"/>
      <c r="VYC90" s="79"/>
      <c r="VYD90" s="79"/>
      <c r="VYE90" s="79"/>
      <c r="VYF90" s="79"/>
      <c r="VYG90" s="79"/>
      <c r="VYH90" s="79"/>
      <c r="VYI90" s="79"/>
      <c r="VYJ90" s="79"/>
      <c r="VYK90" s="79"/>
      <c r="VYL90" s="79"/>
      <c r="VYM90" s="79"/>
      <c r="VYN90" s="79"/>
      <c r="VYO90" s="79"/>
      <c r="VYP90" s="79"/>
      <c r="VYQ90" s="79"/>
      <c r="VYR90" s="79"/>
      <c r="VYS90" s="79"/>
      <c r="VYT90" s="79"/>
      <c r="VYU90" s="79"/>
      <c r="VYV90" s="79"/>
      <c r="VYW90" s="79"/>
      <c r="VYX90" s="79"/>
      <c r="VYY90" s="79"/>
      <c r="VYZ90" s="79"/>
      <c r="VZA90" s="79"/>
      <c r="VZB90" s="79"/>
      <c r="VZC90" s="79"/>
      <c r="VZD90" s="79"/>
      <c r="VZE90" s="79"/>
      <c r="VZF90" s="79"/>
      <c r="VZG90" s="79"/>
      <c r="VZH90" s="79"/>
      <c r="VZI90" s="79"/>
      <c r="VZJ90" s="79"/>
      <c r="VZK90" s="79"/>
      <c r="VZL90" s="79"/>
      <c r="VZM90" s="79"/>
      <c r="VZN90" s="79"/>
      <c r="VZO90" s="79"/>
      <c r="VZP90" s="79"/>
      <c r="VZQ90" s="79"/>
      <c r="VZR90" s="79"/>
      <c r="VZS90" s="79"/>
      <c r="VZT90" s="79"/>
      <c r="VZU90" s="79"/>
      <c r="VZV90" s="79"/>
      <c r="VZW90" s="79"/>
      <c r="VZX90" s="79"/>
      <c r="VZY90" s="79"/>
      <c r="VZZ90" s="79"/>
      <c r="WAA90" s="79"/>
      <c r="WAB90" s="79"/>
      <c r="WAC90" s="79"/>
      <c r="WAD90" s="79"/>
      <c r="WAE90" s="79"/>
      <c r="WAF90" s="79"/>
      <c r="WAG90" s="79"/>
      <c r="WAH90" s="79"/>
      <c r="WAI90" s="79"/>
      <c r="WAJ90" s="79"/>
      <c r="WAK90" s="79"/>
      <c r="WAL90" s="79"/>
      <c r="WAM90" s="79"/>
      <c r="WAN90" s="79"/>
      <c r="WAO90" s="79"/>
      <c r="WAP90" s="79"/>
      <c r="WAQ90" s="79"/>
      <c r="WAR90" s="79"/>
      <c r="WAS90" s="79"/>
      <c r="WAT90" s="79"/>
      <c r="WAU90" s="79"/>
      <c r="WAV90" s="79"/>
      <c r="WAW90" s="79"/>
      <c r="WAX90" s="79"/>
      <c r="WAY90" s="79"/>
      <c r="WAZ90" s="79"/>
      <c r="WBA90" s="79"/>
      <c r="WBB90" s="79"/>
      <c r="WBC90" s="79"/>
      <c r="WBD90" s="79"/>
      <c r="WBE90" s="79"/>
      <c r="WBF90" s="79"/>
      <c r="WBG90" s="79"/>
      <c r="WBH90" s="79"/>
      <c r="WBI90" s="79"/>
      <c r="WBJ90" s="79"/>
      <c r="WBK90" s="79"/>
      <c r="WBL90" s="79"/>
      <c r="WBM90" s="79"/>
      <c r="WBN90" s="79"/>
      <c r="WBO90" s="79"/>
      <c r="WBP90" s="79"/>
      <c r="WBQ90" s="79"/>
      <c r="WBR90" s="79"/>
      <c r="WBS90" s="79"/>
      <c r="WBT90" s="79"/>
      <c r="WBU90" s="79"/>
      <c r="WBV90" s="79"/>
      <c r="WBW90" s="79"/>
      <c r="WBX90" s="79"/>
      <c r="WBY90" s="79"/>
      <c r="WBZ90" s="79"/>
      <c r="WCA90" s="79"/>
      <c r="WCB90" s="79"/>
      <c r="WCC90" s="79"/>
      <c r="WCD90" s="79"/>
      <c r="WCE90" s="79"/>
      <c r="WCF90" s="79"/>
      <c r="WCG90" s="79"/>
      <c r="WCH90" s="79"/>
      <c r="WCI90" s="79"/>
      <c r="WCJ90" s="79"/>
      <c r="WCK90" s="79"/>
      <c r="WCL90" s="79"/>
      <c r="WCM90" s="79"/>
      <c r="WCN90" s="79"/>
      <c r="WCO90" s="79"/>
      <c r="WCP90" s="79"/>
      <c r="WCQ90" s="79"/>
      <c r="WCR90" s="79"/>
      <c r="WCS90" s="79"/>
      <c r="WCT90" s="79"/>
      <c r="WCU90" s="79"/>
      <c r="WCV90" s="79"/>
      <c r="WCW90" s="79"/>
      <c r="WCX90" s="79"/>
      <c r="WCY90" s="79"/>
      <c r="WCZ90" s="79"/>
      <c r="WDA90" s="79"/>
      <c r="WDB90" s="79"/>
      <c r="WDC90" s="79"/>
      <c r="WDD90" s="79"/>
      <c r="WDE90" s="79"/>
      <c r="WDF90" s="79"/>
      <c r="WDG90" s="79"/>
      <c r="WDH90" s="79"/>
      <c r="WDI90" s="79"/>
      <c r="WDJ90" s="79"/>
      <c r="WDK90" s="79"/>
      <c r="WDL90" s="79"/>
      <c r="WDM90" s="79"/>
      <c r="WDN90" s="79"/>
      <c r="WDO90" s="79"/>
      <c r="WDP90" s="79"/>
      <c r="WDQ90" s="79"/>
      <c r="WDR90" s="79"/>
      <c r="WDS90" s="79"/>
      <c r="WDT90" s="79"/>
      <c r="WDU90" s="79"/>
      <c r="WDV90" s="79"/>
      <c r="WDW90" s="79"/>
      <c r="WDX90" s="79"/>
      <c r="WDY90" s="79"/>
      <c r="WDZ90" s="79"/>
      <c r="WEA90" s="79"/>
      <c r="WEB90" s="79"/>
      <c r="WEC90" s="79"/>
      <c r="WED90" s="79"/>
      <c r="WEE90" s="79"/>
      <c r="WEF90" s="79"/>
      <c r="WEG90" s="79"/>
      <c r="WEH90" s="79"/>
      <c r="WEI90" s="79"/>
      <c r="WEJ90" s="79"/>
      <c r="WEK90" s="79"/>
      <c r="WEL90" s="79"/>
      <c r="WEM90" s="79"/>
      <c r="WEN90" s="79"/>
      <c r="WEO90" s="79"/>
      <c r="WEP90" s="79"/>
      <c r="WEQ90" s="79"/>
      <c r="WER90" s="79"/>
      <c r="WES90" s="79"/>
      <c r="WET90" s="79"/>
      <c r="WEU90" s="79"/>
      <c r="WEV90" s="79"/>
      <c r="WEW90" s="79"/>
      <c r="WEX90" s="79"/>
      <c r="WEY90" s="79"/>
      <c r="WEZ90" s="79"/>
      <c r="WFA90" s="79"/>
      <c r="WFB90" s="79"/>
      <c r="WFC90" s="79"/>
      <c r="WFD90" s="79"/>
      <c r="WFE90" s="79"/>
      <c r="WFF90" s="79"/>
      <c r="WFG90" s="79"/>
      <c r="WFH90" s="79"/>
      <c r="WFI90" s="79"/>
      <c r="WFJ90" s="79"/>
      <c r="WFK90" s="79"/>
      <c r="WFL90" s="79"/>
      <c r="WFM90" s="79"/>
      <c r="WFN90" s="79"/>
      <c r="WFO90" s="79"/>
      <c r="WFP90" s="79"/>
      <c r="WFQ90" s="79"/>
      <c r="WFR90" s="79"/>
      <c r="WFS90" s="79"/>
      <c r="WFT90" s="79"/>
      <c r="WFU90" s="79"/>
      <c r="WFV90" s="79"/>
      <c r="WFW90" s="79"/>
      <c r="WFX90" s="79"/>
      <c r="WFY90" s="79"/>
      <c r="WFZ90" s="79"/>
      <c r="WGA90" s="79"/>
      <c r="WGB90" s="79"/>
      <c r="WGC90" s="79"/>
      <c r="WGD90" s="79"/>
      <c r="WGE90" s="79"/>
      <c r="WGF90" s="79"/>
      <c r="WGG90" s="79"/>
      <c r="WGH90" s="79"/>
      <c r="WGI90" s="79"/>
      <c r="WGJ90" s="79"/>
      <c r="WGK90" s="79"/>
      <c r="WGL90" s="79"/>
      <c r="WGM90" s="79"/>
      <c r="WGN90" s="79"/>
      <c r="WGO90" s="79"/>
      <c r="WGP90" s="79"/>
      <c r="WGQ90" s="79"/>
      <c r="WGR90" s="79"/>
      <c r="WGS90" s="79"/>
      <c r="WGT90" s="79"/>
      <c r="WGU90" s="79"/>
      <c r="WGV90" s="79"/>
      <c r="WGW90" s="79"/>
      <c r="WGX90" s="79"/>
      <c r="WGY90" s="79"/>
      <c r="WGZ90" s="79"/>
      <c r="WHA90" s="79"/>
      <c r="WHB90" s="79"/>
      <c r="WHC90" s="79"/>
      <c r="WHD90" s="79"/>
      <c r="WHE90" s="79"/>
      <c r="WHF90" s="79"/>
      <c r="WHG90" s="79"/>
      <c r="WHH90" s="79"/>
      <c r="WHI90" s="79"/>
      <c r="WHJ90" s="79"/>
      <c r="WHK90" s="79"/>
      <c r="WHL90" s="79"/>
      <c r="WHM90" s="79"/>
      <c r="WHN90" s="79"/>
      <c r="WHO90" s="79"/>
      <c r="WHP90" s="79"/>
      <c r="WHQ90" s="79"/>
      <c r="WHR90" s="79"/>
      <c r="WHS90" s="79"/>
      <c r="WHT90" s="79"/>
      <c r="WHU90" s="79"/>
      <c r="WHV90" s="79"/>
      <c r="WHW90" s="79"/>
      <c r="WHX90" s="79"/>
      <c r="WHY90" s="79"/>
      <c r="WHZ90" s="79"/>
      <c r="WIA90" s="79"/>
      <c r="WIB90" s="79"/>
      <c r="WIC90" s="79"/>
      <c r="WID90" s="79"/>
      <c r="WIE90" s="79"/>
      <c r="WIF90" s="79"/>
      <c r="WIG90" s="79"/>
      <c r="WIH90" s="79"/>
      <c r="WII90" s="79"/>
      <c r="WIJ90" s="79"/>
      <c r="WIK90" s="79"/>
      <c r="WIL90" s="79"/>
      <c r="WIM90" s="79"/>
      <c r="WIN90" s="79"/>
      <c r="WIO90" s="79"/>
      <c r="WIP90" s="79"/>
      <c r="WIQ90" s="79"/>
      <c r="WIR90" s="79"/>
      <c r="WIS90" s="79"/>
      <c r="WIT90" s="79"/>
      <c r="WIU90" s="79"/>
      <c r="WIV90" s="79"/>
      <c r="WIW90" s="79"/>
      <c r="WIX90" s="79"/>
      <c r="WIY90" s="79"/>
      <c r="WIZ90" s="79"/>
      <c r="WJA90" s="79"/>
      <c r="WJB90" s="79"/>
      <c r="WJC90" s="79"/>
      <c r="WJD90" s="79"/>
      <c r="WJE90" s="79"/>
      <c r="WJF90" s="79"/>
      <c r="WJG90" s="79"/>
      <c r="WJH90" s="79"/>
      <c r="WJI90" s="79"/>
      <c r="WJJ90" s="79"/>
      <c r="WJK90" s="79"/>
      <c r="WJL90" s="79"/>
      <c r="WJM90" s="79"/>
      <c r="WJN90" s="79"/>
      <c r="WJO90" s="79"/>
      <c r="WJP90" s="79"/>
      <c r="WJQ90" s="79"/>
      <c r="WJR90" s="79"/>
      <c r="WJS90" s="79"/>
      <c r="WJT90" s="79"/>
      <c r="WJU90" s="79"/>
      <c r="WJV90" s="79"/>
      <c r="WJW90" s="79"/>
      <c r="WJX90" s="79"/>
      <c r="WJY90" s="79"/>
      <c r="WJZ90" s="79"/>
      <c r="WKA90" s="79"/>
      <c r="WKB90" s="79"/>
      <c r="WKC90" s="79"/>
      <c r="WKD90" s="79"/>
      <c r="WKE90" s="79"/>
      <c r="WKF90" s="79"/>
      <c r="WKG90" s="79"/>
      <c r="WKH90" s="79"/>
      <c r="WKI90" s="79"/>
      <c r="WKJ90" s="79"/>
      <c r="WKK90" s="79"/>
      <c r="WKL90" s="79"/>
      <c r="WKM90" s="79"/>
      <c r="WKN90" s="79"/>
      <c r="WKO90" s="79"/>
      <c r="WKP90" s="79"/>
      <c r="WKQ90" s="79"/>
      <c r="WKR90" s="79"/>
      <c r="WKS90" s="79"/>
      <c r="WKT90" s="79"/>
      <c r="WKU90" s="79"/>
      <c r="WKV90" s="79"/>
      <c r="WKW90" s="79"/>
      <c r="WKX90" s="79"/>
      <c r="WKY90" s="79"/>
      <c r="WKZ90" s="79"/>
      <c r="WLA90" s="79"/>
      <c r="WLB90" s="79"/>
      <c r="WLC90" s="79"/>
      <c r="WLD90" s="79"/>
      <c r="WLE90" s="79"/>
      <c r="WLF90" s="79"/>
      <c r="WLG90" s="79"/>
      <c r="WLH90" s="79"/>
      <c r="WLI90" s="79"/>
      <c r="WLJ90" s="79"/>
      <c r="WLK90" s="79"/>
      <c r="WLL90" s="79"/>
      <c r="WLM90" s="79"/>
      <c r="WLN90" s="79"/>
      <c r="WLO90" s="79"/>
      <c r="WLP90" s="79"/>
      <c r="WLQ90" s="79"/>
      <c r="WLR90" s="79"/>
      <c r="WLS90" s="79"/>
      <c r="WLT90" s="79"/>
      <c r="WLU90" s="79"/>
      <c r="WLV90" s="79"/>
      <c r="WLW90" s="79"/>
      <c r="WLX90" s="79"/>
      <c r="WLY90" s="79"/>
      <c r="WLZ90" s="79"/>
      <c r="WMA90" s="79"/>
      <c r="WMB90" s="79"/>
      <c r="WMC90" s="79"/>
      <c r="WMD90" s="79"/>
      <c r="WME90" s="79"/>
      <c r="WMF90" s="79"/>
      <c r="WMG90" s="79"/>
      <c r="WMH90" s="79"/>
      <c r="WMI90" s="79"/>
      <c r="WMJ90" s="79"/>
      <c r="WMK90" s="79"/>
      <c r="WML90" s="79"/>
      <c r="WMM90" s="79"/>
      <c r="WMN90" s="79"/>
      <c r="WMO90" s="79"/>
      <c r="WMP90" s="79"/>
      <c r="WMQ90" s="79"/>
      <c r="WMR90" s="79"/>
      <c r="WMS90" s="79"/>
      <c r="WMT90" s="79"/>
      <c r="WMU90" s="79"/>
      <c r="WMV90" s="79"/>
      <c r="WMW90" s="79"/>
      <c r="WMX90" s="79"/>
      <c r="WMY90" s="79"/>
      <c r="WMZ90" s="79"/>
      <c r="WNA90" s="79"/>
      <c r="WNB90" s="79"/>
      <c r="WNC90" s="79"/>
      <c r="WND90" s="79"/>
      <c r="WNE90" s="79"/>
      <c r="WNF90" s="79"/>
      <c r="WNG90" s="79"/>
      <c r="WNH90" s="79"/>
      <c r="WNI90" s="79"/>
      <c r="WNJ90" s="79"/>
      <c r="WNK90" s="79"/>
      <c r="WNL90" s="79"/>
      <c r="WNM90" s="79"/>
      <c r="WNN90" s="79"/>
      <c r="WNO90" s="79"/>
      <c r="WNP90" s="79"/>
      <c r="WNQ90" s="79"/>
      <c r="WNR90" s="79"/>
      <c r="WNS90" s="79"/>
      <c r="WNT90" s="79"/>
      <c r="WNU90" s="79"/>
      <c r="WNV90" s="79"/>
      <c r="WNW90" s="79"/>
      <c r="WNX90" s="79"/>
      <c r="WNY90" s="79"/>
      <c r="WNZ90" s="79"/>
      <c r="WOA90" s="79"/>
      <c r="WOB90" s="79"/>
      <c r="WOC90" s="79"/>
      <c r="WOD90" s="79"/>
      <c r="WOE90" s="79"/>
      <c r="WOF90" s="79"/>
      <c r="WOG90" s="79"/>
      <c r="WOH90" s="79"/>
      <c r="WOI90" s="79"/>
      <c r="WOJ90" s="79"/>
      <c r="WOK90" s="79"/>
      <c r="WOL90" s="79"/>
      <c r="WOM90" s="79"/>
      <c r="WON90" s="79"/>
      <c r="WOO90" s="79"/>
      <c r="WOP90" s="79"/>
      <c r="WOQ90" s="79"/>
      <c r="WOR90" s="79"/>
      <c r="WOS90" s="79"/>
      <c r="WOT90" s="79"/>
      <c r="WOU90" s="79"/>
      <c r="WOV90" s="79"/>
      <c r="WOW90" s="79"/>
      <c r="WOX90" s="79"/>
      <c r="WOY90" s="79"/>
      <c r="WOZ90" s="79"/>
      <c r="WPA90" s="79"/>
      <c r="WPB90" s="79"/>
      <c r="WPC90" s="79"/>
      <c r="WPD90" s="79"/>
      <c r="WPE90" s="79"/>
      <c r="WPF90" s="79"/>
      <c r="WPG90" s="79"/>
      <c r="WPH90" s="79"/>
      <c r="WPI90" s="79"/>
      <c r="WPJ90" s="79"/>
      <c r="WPK90" s="79"/>
      <c r="WPL90" s="79"/>
      <c r="WPM90" s="79"/>
      <c r="WPN90" s="79"/>
      <c r="WPO90" s="79"/>
      <c r="WPP90" s="79"/>
      <c r="WPQ90" s="79"/>
      <c r="WPR90" s="79"/>
      <c r="WPS90" s="79"/>
      <c r="WPT90" s="79"/>
      <c r="WPU90" s="79"/>
      <c r="WPV90" s="79"/>
      <c r="WPW90" s="79"/>
      <c r="WPX90" s="79"/>
      <c r="WPY90" s="79"/>
      <c r="WPZ90" s="79"/>
      <c r="WQA90" s="79"/>
      <c r="WQB90" s="79"/>
      <c r="WQC90" s="79"/>
      <c r="WQD90" s="79"/>
      <c r="WQE90" s="79"/>
      <c r="WQF90" s="79"/>
      <c r="WQG90" s="79"/>
      <c r="WQH90" s="79"/>
      <c r="WQI90" s="79"/>
      <c r="WQJ90" s="79"/>
      <c r="WQK90" s="79"/>
      <c r="WQL90" s="79"/>
      <c r="WQM90" s="79"/>
      <c r="WQN90" s="79"/>
      <c r="WQO90" s="79"/>
      <c r="WQP90" s="79"/>
      <c r="WQQ90" s="79"/>
      <c r="WQR90" s="79"/>
      <c r="WQS90" s="79"/>
      <c r="WQT90" s="79"/>
      <c r="WQU90" s="79"/>
      <c r="WQV90" s="79"/>
      <c r="WQW90" s="79"/>
      <c r="WQX90" s="79"/>
      <c r="WQY90" s="79"/>
      <c r="WQZ90" s="79"/>
      <c r="WRA90" s="79"/>
      <c r="WRB90" s="79"/>
      <c r="WRC90" s="79"/>
      <c r="WRD90" s="79"/>
      <c r="WRE90" s="79"/>
      <c r="WRF90" s="79"/>
      <c r="WRG90" s="79"/>
      <c r="WRH90" s="79"/>
      <c r="WRI90" s="79"/>
      <c r="WRJ90" s="79"/>
      <c r="WRK90" s="79"/>
      <c r="WRL90" s="79"/>
      <c r="WRM90" s="79"/>
      <c r="WRN90" s="79"/>
      <c r="WRO90" s="79"/>
      <c r="WRP90" s="79"/>
      <c r="WRQ90" s="79"/>
      <c r="WRR90" s="79"/>
      <c r="WRS90" s="79"/>
      <c r="WRT90" s="79"/>
      <c r="WRU90" s="79"/>
      <c r="WRV90" s="79"/>
      <c r="WRW90" s="79"/>
      <c r="WRX90" s="79"/>
      <c r="WRY90" s="79"/>
      <c r="WRZ90" s="79"/>
      <c r="WSA90" s="79"/>
      <c r="WSB90" s="79"/>
      <c r="WSC90" s="79"/>
      <c r="WSD90" s="79"/>
      <c r="WSE90" s="79"/>
      <c r="WSF90" s="79"/>
      <c r="WSG90" s="79"/>
      <c r="WSH90" s="79"/>
      <c r="WSI90" s="79"/>
      <c r="WSJ90" s="79"/>
      <c r="WSK90" s="79"/>
      <c r="WSL90" s="79"/>
      <c r="WSM90" s="79"/>
      <c r="WSN90" s="79"/>
      <c r="WSO90" s="79"/>
      <c r="WSP90" s="79"/>
      <c r="WSQ90" s="79"/>
      <c r="WSR90" s="79"/>
      <c r="WSS90" s="79"/>
      <c r="WST90" s="79"/>
      <c r="WSU90" s="79"/>
      <c r="WSV90" s="79"/>
      <c r="WSW90" s="79"/>
      <c r="WSX90" s="79"/>
      <c r="WSY90" s="79"/>
      <c r="WSZ90" s="79"/>
      <c r="WTA90" s="79"/>
      <c r="WTB90" s="79"/>
      <c r="WTC90" s="79"/>
      <c r="WTD90" s="79"/>
      <c r="WTE90" s="79"/>
      <c r="WTF90" s="79"/>
      <c r="WTG90" s="79"/>
      <c r="WTH90" s="79"/>
      <c r="WTI90" s="79"/>
      <c r="WTJ90" s="79"/>
      <c r="WTK90" s="79"/>
      <c r="WTL90" s="79"/>
      <c r="WTM90" s="79"/>
      <c r="WTN90" s="79"/>
      <c r="WTO90" s="79"/>
      <c r="WTP90" s="79"/>
      <c r="WTQ90" s="79"/>
      <c r="WTR90" s="79"/>
      <c r="WTS90" s="79"/>
      <c r="WTT90" s="79"/>
      <c r="WTU90" s="79"/>
      <c r="WTV90" s="79"/>
      <c r="WTW90" s="79"/>
      <c r="WTX90" s="79"/>
      <c r="WTY90" s="79"/>
      <c r="WTZ90" s="79"/>
      <c r="WUA90" s="79"/>
      <c r="WUB90" s="79"/>
      <c r="WUC90" s="79"/>
      <c r="WUD90" s="79"/>
      <c r="WUE90" s="79"/>
      <c r="WUF90" s="79"/>
      <c r="WUG90" s="79"/>
      <c r="WUH90" s="79"/>
      <c r="WUI90" s="79"/>
      <c r="WUJ90" s="79"/>
      <c r="WUK90" s="79"/>
      <c r="WUL90" s="79"/>
      <c r="WUM90" s="79"/>
      <c r="WUN90" s="79"/>
      <c r="WUO90" s="79"/>
      <c r="WUP90" s="79"/>
      <c r="WUQ90" s="79"/>
      <c r="WUR90" s="79"/>
      <c r="WUS90" s="79"/>
      <c r="WUT90" s="79"/>
      <c r="WUU90" s="79"/>
      <c r="WUV90" s="79"/>
      <c r="WUW90" s="79"/>
      <c r="WUX90" s="79"/>
      <c r="WUY90" s="79"/>
      <c r="WUZ90" s="79"/>
      <c r="WVA90" s="79"/>
      <c r="WVB90" s="79"/>
      <c r="WVC90" s="79"/>
      <c r="WVD90" s="79"/>
      <c r="WVE90" s="79"/>
      <c r="WVF90" s="79"/>
      <c r="WVG90" s="79"/>
      <c r="WVH90" s="79"/>
      <c r="WVI90" s="79"/>
      <c r="WVJ90" s="79"/>
      <c r="WVK90" s="79"/>
      <c r="WVL90" s="79"/>
      <c r="WVM90" s="79"/>
      <c r="WVN90" s="79"/>
      <c r="WVO90" s="79"/>
      <c r="WVP90" s="79"/>
      <c r="WVQ90" s="79"/>
      <c r="WVR90" s="79"/>
      <c r="WVS90" s="79"/>
      <c r="WVT90" s="79"/>
      <c r="WVU90" s="79"/>
      <c r="WVV90" s="79"/>
      <c r="WVW90" s="79"/>
      <c r="WVX90" s="79"/>
      <c r="WVY90" s="79"/>
      <c r="WVZ90" s="79"/>
      <c r="WWA90" s="79"/>
      <c r="WWB90" s="79"/>
      <c r="WWC90" s="79"/>
      <c r="WWD90" s="79"/>
      <c r="WWE90" s="79"/>
      <c r="WWF90" s="79"/>
      <c r="WWG90" s="79"/>
      <c r="WWH90" s="79"/>
      <c r="WWI90" s="79"/>
      <c r="WWJ90" s="79"/>
      <c r="WWK90" s="79"/>
      <c r="WWL90" s="79"/>
      <c r="WWM90" s="79"/>
      <c r="WWN90" s="79"/>
      <c r="WWO90" s="79"/>
      <c r="WWP90" s="79"/>
      <c r="WWQ90" s="79"/>
      <c r="WWR90" s="79"/>
      <c r="WWS90" s="79"/>
      <c r="WWT90" s="79"/>
      <c r="WWU90" s="79"/>
      <c r="WWV90" s="79"/>
      <c r="WWW90" s="79"/>
      <c r="WWX90" s="79"/>
      <c r="WWY90" s="79"/>
      <c r="WWZ90" s="79"/>
      <c r="WXA90" s="79"/>
      <c r="WXB90" s="79"/>
      <c r="WXC90" s="79"/>
      <c r="WXD90" s="79"/>
      <c r="WXE90" s="79"/>
      <c r="WXF90" s="79"/>
      <c r="WXG90" s="79"/>
      <c r="WXH90" s="79"/>
      <c r="WXI90" s="79"/>
      <c r="WXJ90" s="79"/>
      <c r="WXK90" s="79"/>
      <c r="WXL90" s="79"/>
      <c r="WXM90" s="79"/>
      <c r="WXN90" s="79"/>
      <c r="WXO90" s="79"/>
      <c r="WXP90" s="79"/>
      <c r="WXQ90" s="79"/>
      <c r="WXR90" s="79"/>
      <c r="WXS90" s="79"/>
      <c r="WXT90" s="79"/>
      <c r="WXU90" s="79"/>
      <c r="WXV90" s="79"/>
      <c r="WXW90" s="79"/>
      <c r="WXX90" s="79"/>
      <c r="WXY90" s="79"/>
      <c r="WXZ90" s="79"/>
      <c r="WYA90" s="79"/>
      <c r="WYB90" s="79"/>
      <c r="WYC90" s="79"/>
      <c r="WYD90" s="79"/>
      <c r="WYE90" s="79"/>
      <c r="WYF90" s="79"/>
      <c r="WYG90" s="79"/>
      <c r="WYH90" s="79"/>
      <c r="WYI90" s="79"/>
      <c r="WYJ90" s="79"/>
      <c r="WYK90" s="79"/>
      <c r="WYL90" s="79"/>
      <c r="WYM90" s="79"/>
      <c r="WYN90" s="79"/>
      <c r="WYO90" s="79"/>
      <c r="WYP90" s="79"/>
      <c r="WYQ90" s="79"/>
      <c r="WYR90" s="79"/>
      <c r="WYS90" s="79"/>
      <c r="WYT90" s="79"/>
      <c r="WYU90" s="79"/>
      <c r="WYV90" s="79"/>
      <c r="WYW90" s="79"/>
      <c r="WYX90" s="79"/>
      <c r="WYY90" s="79"/>
      <c r="WYZ90" s="79"/>
      <c r="WZA90" s="79"/>
      <c r="WZB90" s="79"/>
      <c r="WZC90" s="79"/>
      <c r="WZD90" s="79"/>
      <c r="WZE90" s="79"/>
      <c r="WZF90" s="79"/>
      <c r="WZG90" s="79"/>
      <c r="WZH90" s="79"/>
      <c r="WZI90" s="79"/>
      <c r="WZJ90" s="79"/>
      <c r="WZK90" s="79"/>
      <c r="WZL90" s="79"/>
      <c r="WZM90" s="79"/>
      <c r="WZN90" s="79"/>
      <c r="WZO90" s="79"/>
      <c r="WZP90" s="79"/>
      <c r="WZQ90" s="79"/>
      <c r="WZR90" s="79"/>
      <c r="WZS90" s="79"/>
      <c r="WZT90" s="79"/>
      <c r="WZU90" s="79"/>
      <c r="WZV90" s="79"/>
      <c r="WZW90" s="79"/>
      <c r="WZX90" s="79"/>
      <c r="WZY90" s="79"/>
      <c r="WZZ90" s="79"/>
      <c r="XAA90" s="79"/>
      <c r="XAB90" s="79"/>
      <c r="XAC90" s="79"/>
      <c r="XAD90" s="79"/>
      <c r="XAE90" s="79"/>
      <c r="XAF90" s="79"/>
      <c r="XAG90" s="79"/>
      <c r="XAH90" s="79"/>
      <c r="XAI90" s="79"/>
      <c r="XAJ90" s="79"/>
      <c r="XAK90" s="79"/>
      <c r="XAL90" s="79"/>
      <c r="XAM90" s="79"/>
      <c r="XAN90" s="79"/>
      <c r="XAO90" s="79"/>
      <c r="XAP90" s="79"/>
      <c r="XAQ90" s="79"/>
      <c r="XAR90" s="79"/>
      <c r="XAS90" s="79"/>
      <c r="XAT90" s="79"/>
      <c r="XAU90" s="79"/>
      <c r="XAV90" s="79"/>
      <c r="XAW90" s="79"/>
      <c r="XAX90" s="79"/>
      <c r="XAY90" s="79"/>
      <c r="XAZ90" s="79"/>
      <c r="XBA90" s="79"/>
      <c r="XBB90" s="79"/>
      <c r="XBC90" s="79"/>
      <c r="XBD90" s="79"/>
      <c r="XBE90" s="79"/>
      <c r="XBF90" s="79"/>
      <c r="XBG90" s="79"/>
      <c r="XBH90" s="79"/>
      <c r="XBI90" s="79"/>
      <c r="XBJ90" s="79"/>
      <c r="XBK90" s="79"/>
      <c r="XBL90" s="79"/>
      <c r="XBM90" s="79"/>
      <c r="XBN90" s="79"/>
      <c r="XBO90" s="79"/>
      <c r="XBP90" s="79"/>
      <c r="XBQ90" s="79"/>
      <c r="XBR90" s="79"/>
      <c r="XBS90" s="79"/>
      <c r="XBT90" s="79"/>
      <c r="XBU90" s="79"/>
      <c r="XBV90" s="79"/>
      <c r="XBW90" s="79"/>
      <c r="XBX90" s="79"/>
      <c r="XBY90" s="79"/>
      <c r="XBZ90" s="79"/>
      <c r="XCA90" s="79"/>
      <c r="XCB90" s="79"/>
      <c r="XCC90" s="79"/>
      <c r="XCD90" s="79"/>
      <c r="XCE90" s="79"/>
      <c r="XCF90" s="79"/>
      <c r="XCG90" s="79"/>
      <c r="XCH90" s="79"/>
      <c r="XCI90" s="79"/>
      <c r="XCJ90" s="79"/>
      <c r="XCK90" s="79"/>
      <c r="XCL90" s="79"/>
      <c r="XCM90" s="79"/>
      <c r="XCN90" s="79"/>
      <c r="XCO90" s="79"/>
      <c r="XCP90" s="79"/>
      <c r="XCQ90" s="79"/>
      <c r="XCR90" s="79"/>
      <c r="XCS90" s="79"/>
      <c r="XCT90" s="79"/>
      <c r="XCU90" s="79"/>
      <c r="XCV90" s="79"/>
      <c r="XCW90" s="79"/>
      <c r="XCX90" s="79"/>
      <c r="XCY90" s="79"/>
      <c r="XCZ90" s="79"/>
      <c r="XDA90" s="79"/>
      <c r="XDB90" s="79"/>
      <c r="XDC90" s="79"/>
      <c r="XDD90" s="79"/>
      <c r="XDE90" s="79"/>
      <c r="XDF90" s="79"/>
      <c r="XDG90" s="79"/>
      <c r="XDH90" s="79"/>
      <c r="XDI90" s="79"/>
      <c r="XDJ90" s="79"/>
      <c r="XDK90" s="79"/>
      <c r="XDL90" s="79"/>
      <c r="XDM90" s="79"/>
      <c r="XDN90" s="79"/>
      <c r="XDO90" s="79"/>
      <c r="XDP90" s="79"/>
      <c r="XDQ90" s="79"/>
      <c r="XDR90" s="79"/>
      <c r="XDS90" s="79"/>
      <c r="XDT90" s="79"/>
      <c r="XDU90" s="79"/>
      <c r="XDV90" s="79"/>
      <c r="XDW90" s="79"/>
      <c r="XDX90" s="79"/>
      <c r="XDY90" s="79"/>
      <c r="XDZ90" s="79"/>
      <c r="XEA90" s="79"/>
      <c r="XEB90" s="79"/>
      <c r="XEC90" s="79"/>
      <c r="XED90" s="79"/>
      <c r="XEE90" s="79"/>
      <c r="XEF90" s="79"/>
      <c r="XEG90" s="79"/>
      <c r="XEH90" s="79"/>
      <c r="XEI90" s="79"/>
      <c r="XEJ90" s="79"/>
      <c r="XEK90" s="79"/>
      <c r="XEL90" s="79"/>
      <c r="XEM90" s="79"/>
      <c r="XEN90" s="79"/>
      <c r="XEO90" s="79"/>
      <c r="XEP90" s="79"/>
      <c r="XEQ90" s="79"/>
      <c r="XER90" s="79"/>
      <c r="XES90" s="79"/>
      <c r="XET90" s="79"/>
      <c r="XEU90" s="79"/>
    </row>
    <row r="91" spans="1:16375" ht="12.75" customHeight="1">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c r="JK91" s="79"/>
      <c r="JL91" s="79"/>
      <c r="JM91" s="79"/>
      <c r="JN91" s="79"/>
      <c r="JO91" s="79"/>
      <c r="JP91" s="79"/>
      <c r="JQ91" s="79"/>
      <c r="JR91" s="79"/>
      <c r="JS91" s="79"/>
      <c r="JT91" s="79"/>
      <c r="JU91" s="79"/>
      <c r="JV91" s="79"/>
      <c r="JW91" s="79"/>
      <c r="JX91" s="79"/>
      <c r="JY91" s="79"/>
      <c r="JZ91" s="79"/>
      <c r="KA91" s="79"/>
      <c r="KB91" s="79"/>
      <c r="KC91" s="79"/>
      <c r="KD91" s="79"/>
      <c r="KE91" s="79"/>
      <c r="KF91" s="79"/>
      <c r="KG91" s="79"/>
      <c r="KH91" s="79"/>
      <c r="KI91" s="79"/>
      <c r="KJ91" s="79"/>
      <c r="KK91" s="79"/>
      <c r="KL91" s="79"/>
      <c r="KM91" s="79"/>
      <c r="KN91" s="79"/>
      <c r="KO91" s="79"/>
      <c r="KP91" s="79"/>
      <c r="KQ91" s="79"/>
      <c r="KR91" s="79"/>
      <c r="KS91" s="79"/>
      <c r="KT91" s="79"/>
      <c r="KU91" s="79"/>
      <c r="KV91" s="79"/>
      <c r="KW91" s="79"/>
      <c r="KX91" s="79"/>
      <c r="KY91" s="79"/>
      <c r="KZ91" s="79"/>
      <c r="LA91" s="79"/>
      <c r="LB91" s="79"/>
      <c r="LC91" s="79"/>
      <c r="LD91" s="79"/>
      <c r="LE91" s="79"/>
      <c r="LF91" s="79"/>
      <c r="LG91" s="79"/>
      <c r="LH91" s="79"/>
      <c r="LI91" s="79"/>
      <c r="LJ91" s="79"/>
      <c r="LK91" s="79"/>
      <c r="LL91" s="79"/>
      <c r="LM91" s="79"/>
      <c r="LN91" s="79"/>
      <c r="LO91" s="79"/>
      <c r="LP91" s="79"/>
      <c r="LQ91" s="79"/>
      <c r="LR91" s="79"/>
      <c r="LS91" s="79"/>
      <c r="LT91" s="79"/>
      <c r="LU91" s="79"/>
      <c r="LV91" s="79"/>
      <c r="LW91" s="79"/>
      <c r="LX91" s="79"/>
      <c r="LY91" s="79"/>
      <c r="LZ91" s="79"/>
      <c r="MA91" s="79"/>
      <c r="MB91" s="79"/>
      <c r="MC91" s="79"/>
      <c r="MD91" s="79"/>
      <c r="ME91" s="79"/>
      <c r="MF91" s="79"/>
      <c r="MG91" s="79"/>
      <c r="MH91" s="79"/>
      <c r="MI91" s="79"/>
      <c r="MJ91" s="79"/>
      <c r="MK91" s="79"/>
      <c r="ML91" s="79"/>
      <c r="MM91" s="79"/>
      <c r="MN91" s="79"/>
      <c r="MO91" s="79"/>
      <c r="MP91" s="79"/>
      <c r="MQ91" s="79"/>
      <c r="MR91" s="79"/>
      <c r="MS91" s="79"/>
      <c r="MT91" s="79"/>
      <c r="MU91" s="79"/>
      <c r="MV91" s="79"/>
      <c r="MW91" s="79"/>
      <c r="MX91" s="79"/>
      <c r="MY91" s="79"/>
      <c r="MZ91" s="79"/>
      <c r="NA91" s="79"/>
      <c r="NB91" s="79"/>
      <c r="NC91" s="79"/>
      <c r="ND91" s="79"/>
      <c r="NE91" s="79"/>
      <c r="NF91" s="79"/>
      <c r="NG91" s="79"/>
      <c r="NH91" s="79"/>
      <c r="NI91" s="79"/>
      <c r="NJ91" s="79"/>
      <c r="NK91" s="79"/>
      <c r="NL91" s="79"/>
      <c r="NM91" s="79"/>
      <c r="NN91" s="79"/>
      <c r="NO91" s="79"/>
      <c r="NP91" s="79"/>
      <c r="NQ91" s="79"/>
      <c r="NR91" s="79"/>
      <c r="NS91" s="79"/>
      <c r="NT91" s="79"/>
      <c r="NU91" s="79"/>
      <c r="NV91" s="79"/>
      <c r="NW91" s="79"/>
      <c r="NX91" s="79"/>
      <c r="NY91" s="79"/>
      <c r="NZ91" s="79"/>
      <c r="OA91" s="79"/>
      <c r="OB91" s="79"/>
      <c r="OC91" s="79"/>
      <c r="OD91" s="79"/>
      <c r="OE91" s="79"/>
      <c r="OF91" s="79"/>
      <c r="OG91" s="79"/>
      <c r="OH91" s="79"/>
      <c r="OI91" s="79"/>
      <c r="OJ91" s="79"/>
      <c r="OK91" s="79"/>
      <c r="OL91" s="79"/>
      <c r="OM91" s="79"/>
      <c r="ON91" s="79"/>
      <c r="OO91" s="79"/>
      <c r="OP91" s="79"/>
      <c r="OQ91" s="79"/>
      <c r="OR91" s="79"/>
      <c r="OS91" s="79"/>
      <c r="OT91" s="79"/>
      <c r="OU91" s="79"/>
      <c r="OV91" s="79"/>
      <c r="OW91" s="79"/>
      <c r="OX91" s="79"/>
      <c r="OY91" s="79"/>
      <c r="OZ91" s="79"/>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c r="TA91" s="79"/>
      <c r="TB91" s="79"/>
      <c r="TC91" s="79"/>
      <c r="TD91" s="79"/>
      <c r="TE91" s="79"/>
      <c r="TF91" s="79"/>
      <c r="TG91" s="79"/>
      <c r="TH91" s="79"/>
      <c r="TI91" s="79"/>
      <c r="TJ91" s="79"/>
      <c r="TK91" s="79"/>
      <c r="TL91" s="79"/>
      <c r="TM91" s="79"/>
      <c r="TN91" s="79"/>
      <c r="TO91" s="79"/>
      <c r="TP91" s="79"/>
      <c r="TQ91" s="79"/>
      <c r="TR91" s="79"/>
      <c r="TS91" s="79"/>
      <c r="TT91" s="79"/>
      <c r="TU91" s="79"/>
      <c r="TV91" s="79"/>
      <c r="TW91" s="79"/>
      <c r="TX91" s="79"/>
      <c r="TY91" s="79"/>
      <c r="TZ91" s="79"/>
      <c r="UA91" s="79"/>
      <c r="UB91" s="79"/>
      <c r="UC91" s="79"/>
      <c r="UD91" s="79"/>
      <c r="UE91" s="79"/>
      <c r="UF91" s="79"/>
      <c r="UG91" s="79"/>
      <c r="UH91" s="79"/>
      <c r="UI91" s="79"/>
      <c r="UJ91" s="79"/>
      <c r="UK91" s="79"/>
      <c r="UL91" s="79"/>
      <c r="UM91" s="79"/>
      <c r="UN91" s="79"/>
      <c r="UO91" s="79"/>
      <c r="UP91" s="79"/>
      <c r="UQ91" s="79"/>
      <c r="UR91" s="79"/>
      <c r="US91" s="79"/>
      <c r="UT91" s="79"/>
      <c r="UU91" s="79"/>
      <c r="UV91" s="79"/>
      <c r="UW91" s="79"/>
      <c r="UX91" s="79"/>
      <c r="UY91" s="79"/>
      <c r="UZ91" s="79"/>
      <c r="VA91" s="79"/>
      <c r="VB91" s="79"/>
      <c r="VC91" s="79"/>
      <c r="VD91" s="79"/>
      <c r="VE91" s="79"/>
      <c r="VF91" s="79"/>
      <c r="VG91" s="79"/>
      <c r="VH91" s="79"/>
      <c r="VI91" s="79"/>
      <c r="VJ91" s="79"/>
      <c r="VK91" s="79"/>
      <c r="VL91" s="79"/>
      <c r="VM91" s="79"/>
      <c r="VN91" s="79"/>
      <c r="VO91" s="79"/>
      <c r="VP91" s="79"/>
      <c r="VQ91" s="79"/>
      <c r="VR91" s="79"/>
      <c r="VS91" s="79"/>
      <c r="VT91" s="79"/>
      <c r="VU91" s="79"/>
      <c r="VV91" s="79"/>
      <c r="VW91" s="79"/>
      <c r="VX91" s="79"/>
      <c r="VY91" s="79"/>
      <c r="VZ91" s="79"/>
      <c r="WA91" s="79"/>
      <c r="WB91" s="79"/>
      <c r="WC91" s="79"/>
      <c r="WD91" s="79"/>
      <c r="WE91" s="79"/>
      <c r="WF91" s="79"/>
      <c r="WG91" s="79"/>
      <c r="WH91" s="79"/>
      <c r="WI91" s="79"/>
      <c r="WJ91" s="79"/>
      <c r="WK91" s="79"/>
      <c r="WL91" s="79"/>
      <c r="WM91" s="79"/>
      <c r="WN91" s="79"/>
      <c r="WO91" s="79"/>
      <c r="WP91" s="79"/>
      <c r="WQ91" s="79"/>
      <c r="WR91" s="79"/>
      <c r="WS91" s="79"/>
      <c r="WT91" s="79"/>
      <c r="WU91" s="79"/>
      <c r="WV91" s="79"/>
      <c r="WW91" s="79"/>
      <c r="WX91" s="79"/>
      <c r="WY91" s="79"/>
      <c r="WZ91" s="79"/>
      <c r="XA91" s="79"/>
      <c r="XB91" s="79"/>
      <c r="XC91" s="79"/>
      <c r="XD91" s="79"/>
      <c r="XE91" s="79"/>
      <c r="XF91" s="79"/>
      <c r="XG91" s="79"/>
      <c r="XH91" s="79"/>
      <c r="XI91" s="79"/>
      <c r="XJ91" s="79"/>
      <c r="XK91" s="79"/>
      <c r="XL91" s="79"/>
      <c r="XM91" s="79"/>
      <c r="XN91" s="79"/>
      <c r="XO91" s="79"/>
      <c r="XP91" s="79"/>
      <c r="XQ91" s="79"/>
      <c r="XR91" s="79"/>
      <c r="XS91" s="79"/>
      <c r="XT91" s="79"/>
      <c r="XU91" s="79"/>
      <c r="XV91" s="79"/>
      <c r="XW91" s="79"/>
      <c r="XX91" s="79"/>
      <c r="XY91" s="79"/>
      <c r="XZ91" s="79"/>
      <c r="YA91" s="79"/>
      <c r="YB91" s="79"/>
      <c r="YC91" s="79"/>
      <c r="YD91" s="79"/>
      <c r="YE91" s="79"/>
      <c r="YF91" s="79"/>
      <c r="YG91" s="79"/>
      <c r="YH91" s="79"/>
      <c r="YI91" s="79"/>
      <c r="YJ91" s="79"/>
      <c r="YK91" s="79"/>
      <c r="YL91" s="79"/>
      <c r="YM91" s="79"/>
      <c r="YN91" s="79"/>
      <c r="YO91" s="79"/>
      <c r="YP91" s="79"/>
      <c r="YQ91" s="79"/>
      <c r="YR91" s="79"/>
      <c r="YS91" s="79"/>
      <c r="YT91" s="79"/>
      <c r="YU91" s="79"/>
      <c r="YV91" s="79"/>
      <c r="YW91" s="79"/>
      <c r="YX91" s="79"/>
      <c r="YY91" s="79"/>
      <c r="YZ91" s="79"/>
      <c r="ZA91" s="79"/>
      <c r="ZB91" s="79"/>
      <c r="ZC91" s="79"/>
      <c r="ZD91" s="79"/>
      <c r="ZE91" s="79"/>
      <c r="ZF91" s="79"/>
      <c r="ZG91" s="79"/>
      <c r="ZH91" s="79"/>
      <c r="ZI91" s="79"/>
      <c r="ZJ91" s="79"/>
      <c r="ZK91" s="79"/>
      <c r="ZL91" s="79"/>
      <c r="ZM91" s="79"/>
      <c r="ZN91" s="79"/>
      <c r="ZO91" s="79"/>
      <c r="ZP91" s="79"/>
      <c r="ZQ91" s="79"/>
      <c r="ZR91" s="79"/>
      <c r="ZS91" s="79"/>
      <c r="ZT91" s="79"/>
      <c r="ZU91" s="79"/>
      <c r="ZV91" s="79"/>
      <c r="ZW91" s="79"/>
      <c r="ZX91" s="79"/>
      <c r="ZY91" s="79"/>
      <c r="ZZ91" s="79"/>
      <c r="AAA91" s="79"/>
      <c r="AAB91" s="79"/>
      <c r="AAC91" s="79"/>
      <c r="AAD91" s="79"/>
      <c r="AAE91" s="79"/>
      <c r="AAF91" s="79"/>
      <c r="AAG91" s="79"/>
      <c r="AAH91" s="79"/>
      <c r="AAI91" s="79"/>
      <c r="AAJ91" s="79"/>
      <c r="AAK91" s="79"/>
      <c r="AAL91" s="79"/>
      <c r="AAM91" s="79"/>
      <c r="AAN91" s="79"/>
      <c r="AAO91" s="79"/>
      <c r="AAP91" s="79"/>
      <c r="AAQ91" s="79"/>
      <c r="AAR91" s="79"/>
      <c r="AAS91" s="79"/>
      <c r="AAT91" s="79"/>
      <c r="AAU91" s="79"/>
      <c r="AAV91" s="79"/>
      <c r="AAW91" s="79"/>
      <c r="AAX91" s="79"/>
      <c r="AAY91" s="79"/>
      <c r="AAZ91" s="79"/>
      <c r="ABA91" s="79"/>
      <c r="ABB91" s="79"/>
      <c r="ABC91" s="79"/>
      <c r="ABD91" s="79"/>
      <c r="ABE91" s="79"/>
      <c r="ABF91" s="79"/>
      <c r="ABG91" s="79"/>
      <c r="ABH91" s="79"/>
      <c r="ABI91" s="79"/>
      <c r="ABJ91" s="79"/>
      <c r="ABK91" s="79"/>
      <c r="ABL91" s="79"/>
      <c r="ABM91" s="79"/>
      <c r="ABN91" s="79"/>
      <c r="ABO91" s="79"/>
      <c r="ABP91" s="79"/>
      <c r="ABQ91" s="79"/>
      <c r="ABR91" s="79"/>
      <c r="ABS91" s="79"/>
      <c r="ABT91" s="79"/>
      <c r="ABU91" s="79"/>
      <c r="ABV91" s="79"/>
      <c r="ABW91" s="79"/>
      <c r="ABX91" s="79"/>
      <c r="ABY91" s="79"/>
      <c r="ABZ91" s="79"/>
      <c r="ACA91" s="79"/>
      <c r="ACB91" s="79"/>
      <c r="ACC91" s="79"/>
      <c r="ACD91" s="79"/>
      <c r="ACE91" s="79"/>
      <c r="ACF91" s="79"/>
      <c r="ACG91" s="79"/>
      <c r="ACH91" s="79"/>
      <c r="ACI91" s="79"/>
      <c r="ACJ91" s="79"/>
      <c r="ACK91" s="79"/>
      <c r="ACL91" s="79"/>
      <c r="ACM91" s="79"/>
      <c r="ACN91" s="79"/>
      <c r="ACO91" s="79"/>
      <c r="ACP91" s="79"/>
      <c r="ACQ91" s="79"/>
      <c r="ACR91" s="79"/>
      <c r="ACS91" s="79"/>
      <c r="ACT91" s="79"/>
      <c r="ACU91" s="79"/>
      <c r="ACV91" s="79"/>
      <c r="ACW91" s="79"/>
      <c r="ACX91" s="79"/>
      <c r="ACY91" s="79"/>
      <c r="ACZ91" s="79"/>
      <c r="ADA91" s="79"/>
      <c r="ADB91" s="79"/>
      <c r="ADC91" s="79"/>
      <c r="ADD91" s="79"/>
      <c r="ADE91" s="79"/>
      <c r="ADF91" s="79"/>
      <c r="ADG91" s="79"/>
      <c r="ADH91" s="79"/>
      <c r="ADI91" s="79"/>
      <c r="ADJ91" s="79"/>
      <c r="ADK91" s="79"/>
      <c r="ADL91" s="79"/>
      <c r="ADM91" s="79"/>
      <c r="ADN91" s="79"/>
      <c r="ADO91" s="79"/>
      <c r="ADP91" s="79"/>
      <c r="ADQ91" s="79"/>
      <c r="ADR91" s="79"/>
      <c r="ADS91" s="79"/>
      <c r="ADT91" s="79"/>
      <c r="ADU91" s="79"/>
      <c r="ADV91" s="79"/>
      <c r="ADW91" s="79"/>
      <c r="ADX91" s="79"/>
      <c r="ADY91" s="79"/>
      <c r="ADZ91" s="79"/>
      <c r="AEA91" s="79"/>
      <c r="AEB91" s="79"/>
      <c r="AEC91" s="79"/>
      <c r="AED91" s="79"/>
      <c r="AEE91" s="79"/>
      <c r="AEF91" s="79"/>
      <c r="AEG91" s="79"/>
      <c r="AEH91" s="79"/>
      <c r="AEI91" s="79"/>
      <c r="AEJ91" s="79"/>
      <c r="AEK91" s="79"/>
      <c r="AEL91" s="79"/>
      <c r="AEM91" s="79"/>
      <c r="AEN91" s="79"/>
      <c r="AEO91" s="79"/>
      <c r="AEP91" s="79"/>
      <c r="AEQ91" s="79"/>
      <c r="AER91" s="79"/>
      <c r="AES91" s="79"/>
      <c r="AET91" s="79"/>
      <c r="AEU91" s="79"/>
      <c r="AEV91" s="79"/>
      <c r="AEW91" s="79"/>
      <c r="AEX91" s="79"/>
      <c r="AEY91" s="79"/>
      <c r="AEZ91" s="79"/>
      <c r="AFA91" s="79"/>
      <c r="AFB91" s="79"/>
      <c r="AFC91" s="79"/>
      <c r="AFD91" s="79"/>
      <c r="AFE91" s="79"/>
      <c r="AFF91" s="79"/>
      <c r="AFG91" s="79"/>
      <c r="AFH91" s="79"/>
      <c r="AFI91" s="79"/>
      <c r="AFJ91" s="79"/>
      <c r="AFK91" s="79"/>
      <c r="AFL91" s="79"/>
      <c r="AFM91" s="79"/>
      <c r="AFN91" s="79"/>
      <c r="AFO91" s="79"/>
      <c r="AFP91" s="79"/>
      <c r="AFQ91" s="79"/>
      <c r="AFR91" s="79"/>
      <c r="AFS91" s="79"/>
      <c r="AFT91" s="79"/>
      <c r="AFU91" s="79"/>
      <c r="AFV91" s="79"/>
      <c r="AFW91" s="79"/>
      <c r="AFX91" s="79"/>
      <c r="AFY91" s="79"/>
      <c r="AFZ91" s="79"/>
      <c r="AGA91" s="79"/>
      <c r="AGB91" s="79"/>
      <c r="AGC91" s="79"/>
      <c r="AGD91" s="79"/>
      <c r="AGE91" s="79"/>
      <c r="AGF91" s="79"/>
      <c r="AGG91" s="79"/>
      <c r="AGH91" s="79"/>
      <c r="AGI91" s="79"/>
      <c r="AGJ91" s="79"/>
      <c r="AGK91" s="79"/>
      <c r="AGL91" s="79"/>
      <c r="AGM91" s="79"/>
      <c r="AGN91" s="79"/>
      <c r="AGO91" s="79"/>
      <c r="AGP91" s="79"/>
      <c r="AGQ91" s="79"/>
      <c r="AGR91" s="79"/>
      <c r="AGS91" s="79"/>
      <c r="AGT91" s="79"/>
      <c r="AGU91" s="79"/>
      <c r="AGV91" s="79"/>
      <c r="AGW91" s="79"/>
      <c r="AGX91" s="79"/>
      <c r="AGY91" s="79"/>
      <c r="AGZ91" s="79"/>
      <c r="AHA91" s="79"/>
      <c r="AHB91" s="79"/>
      <c r="AHC91" s="79"/>
      <c r="AHD91" s="79"/>
      <c r="AHE91" s="79"/>
      <c r="AHF91" s="79"/>
      <c r="AHG91" s="79"/>
      <c r="AHH91" s="79"/>
      <c r="AHI91" s="79"/>
      <c r="AHJ91" s="79"/>
      <c r="AHK91" s="79"/>
      <c r="AHL91" s="79"/>
      <c r="AHM91" s="79"/>
      <c r="AHN91" s="79"/>
      <c r="AHO91" s="79"/>
      <c r="AHP91" s="79"/>
      <c r="AHQ91" s="79"/>
      <c r="AHR91" s="79"/>
      <c r="AHS91" s="79"/>
      <c r="AHT91" s="79"/>
      <c r="AHU91" s="79"/>
      <c r="AHV91" s="79"/>
      <c r="AHW91" s="79"/>
      <c r="AHX91" s="79"/>
      <c r="AHY91" s="79"/>
      <c r="AHZ91" s="79"/>
      <c r="AIA91" s="79"/>
      <c r="AIB91" s="79"/>
      <c r="AIC91" s="79"/>
      <c r="AID91" s="79"/>
      <c r="AIE91" s="79"/>
      <c r="AIF91" s="79"/>
      <c r="AIG91" s="79"/>
      <c r="AIH91" s="79"/>
      <c r="AII91" s="79"/>
      <c r="AIJ91" s="79"/>
      <c r="AIK91" s="79"/>
      <c r="AIL91" s="79"/>
      <c r="AIM91" s="79"/>
      <c r="AIN91" s="79"/>
      <c r="AIO91" s="79"/>
      <c r="AIP91" s="79"/>
      <c r="AIQ91" s="79"/>
      <c r="AIR91" s="79"/>
      <c r="AIS91" s="79"/>
      <c r="AIT91" s="79"/>
      <c r="AIU91" s="79"/>
      <c r="AIV91" s="79"/>
      <c r="AIW91" s="79"/>
      <c r="AIX91" s="79"/>
      <c r="AIY91" s="79"/>
      <c r="AIZ91" s="79"/>
      <c r="AJA91" s="79"/>
      <c r="AJB91" s="79"/>
      <c r="AJC91" s="79"/>
      <c r="AJD91" s="79"/>
      <c r="AJE91" s="79"/>
      <c r="AJF91" s="79"/>
      <c r="AJG91" s="79"/>
      <c r="AJH91" s="79"/>
      <c r="AJI91" s="79"/>
      <c r="AJJ91" s="79"/>
      <c r="AJK91" s="79"/>
      <c r="AJL91" s="79"/>
      <c r="AJM91" s="79"/>
      <c r="AJN91" s="79"/>
      <c r="AJO91" s="79"/>
      <c r="AJP91" s="79"/>
      <c r="AJQ91" s="79"/>
      <c r="AJR91" s="79"/>
      <c r="AJS91" s="79"/>
      <c r="AJT91" s="79"/>
      <c r="AJU91" s="79"/>
      <c r="AJV91" s="79"/>
      <c r="AJW91" s="79"/>
      <c r="AJX91" s="79"/>
      <c r="AJY91" s="79"/>
      <c r="AJZ91" s="79"/>
      <c r="AKA91" s="79"/>
      <c r="AKB91" s="79"/>
      <c r="AKC91" s="79"/>
      <c r="AKD91" s="79"/>
      <c r="AKE91" s="79"/>
      <c r="AKF91" s="79"/>
      <c r="AKG91" s="79"/>
      <c r="AKH91" s="79"/>
      <c r="AKI91" s="79"/>
      <c r="AKJ91" s="79"/>
      <c r="AKK91" s="79"/>
      <c r="AKL91" s="79"/>
      <c r="AKM91" s="79"/>
      <c r="AKN91" s="79"/>
      <c r="AKO91" s="79"/>
      <c r="AKP91" s="79"/>
      <c r="AKQ91" s="79"/>
      <c r="AKR91" s="79"/>
      <c r="AKS91" s="79"/>
      <c r="AKT91" s="79"/>
      <c r="AKU91" s="79"/>
      <c r="AKV91" s="79"/>
      <c r="AKW91" s="79"/>
      <c r="AKX91" s="79"/>
      <c r="AKY91" s="79"/>
      <c r="AKZ91" s="79"/>
      <c r="ALA91" s="79"/>
      <c r="ALB91" s="79"/>
      <c r="ALC91" s="79"/>
      <c r="ALD91" s="79"/>
      <c r="ALE91" s="79"/>
      <c r="ALF91" s="79"/>
      <c r="ALG91" s="79"/>
      <c r="ALH91" s="79"/>
      <c r="ALI91" s="79"/>
      <c r="ALJ91" s="79"/>
      <c r="ALK91" s="79"/>
      <c r="ALL91" s="79"/>
      <c r="ALM91" s="79"/>
      <c r="ALN91" s="79"/>
      <c r="ALO91" s="79"/>
      <c r="ALP91" s="79"/>
      <c r="ALQ91" s="79"/>
      <c r="ALR91" s="79"/>
      <c r="ALS91" s="79"/>
      <c r="ALT91" s="79"/>
      <c r="ALU91" s="79"/>
      <c r="ALV91" s="79"/>
      <c r="ALW91" s="79"/>
      <c r="ALX91" s="79"/>
      <c r="ALY91" s="79"/>
      <c r="ALZ91" s="79"/>
      <c r="AMA91" s="79"/>
      <c r="AMB91" s="79"/>
      <c r="AMC91" s="79"/>
      <c r="AMD91" s="79"/>
      <c r="AME91" s="79"/>
      <c r="AMF91" s="79"/>
      <c r="AMG91" s="79"/>
      <c r="AMH91" s="79"/>
      <c r="AMI91" s="79"/>
      <c r="AMJ91" s="79"/>
      <c r="AMK91" s="79"/>
      <c r="AML91" s="79"/>
      <c r="AMM91" s="79"/>
      <c r="AMN91" s="79"/>
      <c r="AMO91" s="79"/>
      <c r="AMP91" s="79"/>
      <c r="AMQ91" s="79"/>
      <c r="AMR91" s="79"/>
      <c r="AMS91" s="79"/>
      <c r="AMT91" s="79"/>
      <c r="AMU91" s="79"/>
      <c r="AMV91" s="79"/>
      <c r="AMW91" s="79"/>
      <c r="AMX91" s="79"/>
      <c r="AMY91" s="79"/>
      <c r="AMZ91" s="79"/>
      <c r="ANA91" s="79"/>
      <c r="ANB91" s="79"/>
      <c r="ANC91" s="79"/>
      <c r="AND91" s="79"/>
      <c r="ANE91" s="79"/>
      <c r="ANF91" s="79"/>
      <c r="ANG91" s="79"/>
      <c r="ANH91" s="79"/>
      <c r="ANI91" s="79"/>
      <c r="ANJ91" s="79"/>
      <c r="ANK91" s="79"/>
      <c r="ANL91" s="79"/>
      <c r="ANM91" s="79"/>
      <c r="ANN91" s="79"/>
      <c r="ANO91" s="79"/>
      <c r="ANP91" s="79"/>
      <c r="ANQ91" s="79"/>
      <c r="ANR91" s="79"/>
      <c r="ANS91" s="79"/>
      <c r="ANT91" s="79"/>
      <c r="ANU91" s="79"/>
      <c r="ANV91" s="79"/>
      <c r="ANW91" s="79"/>
      <c r="ANX91" s="79"/>
      <c r="ANY91" s="79"/>
      <c r="ANZ91" s="79"/>
      <c r="AOA91" s="79"/>
      <c r="AOB91" s="79"/>
      <c r="AOC91" s="79"/>
      <c r="AOD91" s="79"/>
      <c r="AOE91" s="79"/>
      <c r="AOF91" s="79"/>
      <c r="AOG91" s="79"/>
      <c r="AOH91" s="79"/>
      <c r="AOI91" s="79"/>
      <c r="AOJ91" s="79"/>
      <c r="AOK91" s="79"/>
      <c r="AOL91" s="79"/>
      <c r="AOM91" s="79"/>
      <c r="AON91" s="79"/>
      <c r="AOO91" s="79"/>
      <c r="AOP91" s="79"/>
      <c r="AOQ91" s="79"/>
      <c r="AOR91" s="79"/>
      <c r="AOS91" s="79"/>
      <c r="AOT91" s="79"/>
      <c r="AOU91" s="79"/>
      <c r="AOV91" s="79"/>
      <c r="AOW91" s="79"/>
      <c r="AOX91" s="79"/>
      <c r="AOY91" s="79"/>
      <c r="AOZ91" s="79"/>
      <c r="APA91" s="79"/>
      <c r="APB91" s="79"/>
      <c r="APC91" s="79"/>
      <c r="APD91" s="79"/>
      <c r="APE91" s="79"/>
      <c r="APF91" s="79"/>
      <c r="APG91" s="79"/>
      <c r="APH91" s="79"/>
      <c r="API91" s="79"/>
      <c r="APJ91" s="79"/>
      <c r="APK91" s="79"/>
      <c r="APL91" s="79"/>
      <c r="APM91" s="79"/>
      <c r="APN91" s="79"/>
      <c r="APO91" s="79"/>
      <c r="APP91" s="79"/>
      <c r="APQ91" s="79"/>
      <c r="APR91" s="79"/>
      <c r="APS91" s="79"/>
      <c r="APT91" s="79"/>
      <c r="APU91" s="79"/>
      <c r="APV91" s="79"/>
      <c r="APW91" s="79"/>
      <c r="APX91" s="79"/>
      <c r="APY91" s="79"/>
      <c r="APZ91" s="79"/>
      <c r="AQA91" s="79"/>
      <c r="AQB91" s="79"/>
      <c r="AQC91" s="79"/>
      <c r="AQD91" s="79"/>
      <c r="AQE91" s="79"/>
      <c r="AQF91" s="79"/>
      <c r="AQG91" s="79"/>
      <c r="AQH91" s="79"/>
      <c r="AQI91" s="79"/>
      <c r="AQJ91" s="79"/>
      <c r="AQK91" s="79"/>
      <c r="AQL91" s="79"/>
      <c r="AQM91" s="79"/>
      <c r="AQN91" s="79"/>
      <c r="AQO91" s="79"/>
      <c r="AQP91" s="79"/>
      <c r="AQQ91" s="79"/>
      <c r="AQR91" s="79"/>
      <c r="AQS91" s="79"/>
      <c r="AQT91" s="79"/>
      <c r="AQU91" s="79"/>
      <c r="AQV91" s="79"/>
      <c r="AQW91" s="79"/>
      <c r="AQX91" s="79"/>
      <c r="AQY91" s="79"/>
      <c r="AQZ91" s="79"/>
      <c r="ARA91" s="79"/>
      <c r="ARB91" s="79"/>
      <c r="ARC91" s="79"/>
      <c r="ARD91" s="79"/>
      <c r="ARE91" s="79"/>
      <c r="ARF91" s="79"/>
      <c r="ARG91" s="79"/>
      <c r="ARH91" s="79"/>
      <c r="ARI91" s="79"/>
      <c r="ARJ91" s="79"/>
      <c r="ARK91" s="79"/>
      <c r="ARL91" s="79"/>
      <c r="ARM91" s="79"/>
      <c r="ARN91" s="79"/>
      <c r="ARO91" s="79"/>
      <c r="ARP91" s="79"/>
      <c r="ARQ91" s="79"/>
      <c r="ARR91" s="79"/>
      <c r="ARS91" s="79"/>
      <c r="ART91" s="79"/>
      <c r="ARU91" s="79"/>
      <c r="ARV91" s="79"/>
      <c r="ARW91" s="79"/>
      <c r="ARX91" s="79"/>
      <c r="ARY91" s="79"/>
      <c r="ARZ91" s="79"/>
      <c r="ASA91" s="79"/>
      <c r="ASB91" s="79"/>
      <c r="ASC91" s="79"/>
      <c r="ASD91" s="79"/>
      <c r="ASE91" s="79"/>
      <c r="ASF91" s="79"/>
      <c r="ASG91" s="79"/>
      <c r="ASH91" s="79"/>
      <c r="ASI91" s="79"/>
      <c r="ASJ91" s="79"/>
      <c r="ASK91" s="79"/>
      <c r="ASL91" s="79"/>
      <c r="ASM91" s="79"/>
      <c r="ASN91" s="79"/>
      <c r="ASO91" s="79"/>
      <c r="ASP91" s="79"/>
      <c r="ASQ91" s="79"/>
      <c r="ASR91" s="79"/>
      <c r="ASS91" s="79"/>
      <c r="AST91" s="79"/>
      <c r="ASU91" s="79"/>
      <c r="ASV91" s="79"/>
      <c r="ASW91" s="79"/>
      <c r="ASX91" s="79"/>
      <c r="ASY91" s="79"/>
      <c r="ASZ91" s="79"/>
      <c r="ATA91" s="79"/>
      <c r="ATB91" s="79"/>
      <c r="ATC91" s="79"/>
      <c r="ATD91" s="79"/>
      <c r="ATE91" s="79"/>
      <c r="ATF91" s="79"/>
      <c r="ATG91" s="79"/>
      <c r="ATH91" s="79"/>
      <c r="ATI91" s="79"/>
      <c r="ATJ91" s="79"/>
      <c r="ATK91" s="79"/>
      <c r="ATL91" s="79"/>
      <c r="ATM91" s="79"/>
      <c r="ATN91" s="79"/>
      <c r="ATO91" s="79"/>
      <c r="ATP91" s="79"/>
      <c r="ATQ91" s="79"/>
      <c r="ATR91" s="79"/>
      <c r="ATS91" s="79"/>
      <c r="ATT91" s="79"/>
      <c r="ATU91" s="79"/>
      <c r="ATV91" s="79"/>
      <c r="ATW91" s="79"/>
      <c r="ATX91" s="79"/>
      <c r="ATY91" s="79"/>
      <c r="ATZ91" s="79"/>
      <c r="AUA91" s="79"/>
      <c r="AUB91" s="79"/>
      <c r="AUC91" s="79"/>
      <c r="AUD91" s="79"/>
      <c r="AUE91" s="79"/>
      <c r="AUF91" s="79"/>
      <c r="AUG91" s="79"/>
      <c r="AUH91" s="79"/>
      <c r="AUI91" s="79"/>
      <c r="AUJ91" s="79"/>
      <c r="AUK91" s="79"/>
      <c r="AUL91" s="79"/>
      <c r="AUM91" s="79"/>
      <c r="AUN91" s="79"/>
      <c r="AUO91" s="79"/>
      <c r="AUP91" s="79"/>
      <c r="AUQ91" s="79"/>
      <c r="AUR91" s="79"/>
      <c r="AUS91" s="79"/>
      <c r="AUT91" s="79"/>
      <c r="AUU91" s="79"/>
      <c r="AUV91" s="79"/>
      <c r="AUW91" s="79"/>
      <c r="AUX91" s="79"/>
      <c r="AUY91" s="79"/>
      <c r="AUZ91" s="79"/>
      <c r="AVA91" s="79"/>
      <c r="AVB91" s="79"/>
      <c r="AVC91" s="79"/>
      <c r="AVD91" s="79"/>
      <c r="AVE91" s="79"/>
      <c r="AVF91" s="79"/>
      <c r="AVG91" s="79"/>
      <c r="AVH91" s="79"/>
      <c r="AVI91" s="79"/>
      <c r="AVJ91" s="79"/>
      <c r="AVK91" s="79"/>
      <c r="AVL91" s="79"/>
      <c r="AVM91" s="79"/>
      <c r="AVN91" s="79"/>
      <c r="AVO91" s="79"/>
      <c r="AVP91" s="79"/>
      <c r="AVQ91" s="79"/>
      <c r="AVR91" s="79"/>
      <c r="AVS91" s="79"/>
      <c r="AVT91" s="79"/>
      <c r="AVU91" s="79"/>
      <c r="AVV91" s="79"/>
      <c r="AVW91" s="79"/>
      <c r="AVX91" s="79"/>
      <c r="AVY91" s="79"/>
      <c r="AVZ91" s="79"/>
      <c r="AWA91" s="79"/>
      <c r="AWB91" s="79"/>
      <c r="AWC91" s="79"/>
      <c r="AWD91" s="79"/>
      <c r="AWE91" s="79"/>
      <c r="AWF91" s="79"/>
      <c r="AWG91" s="79"/>
      <c r="AWH91" s="79"/>
      <c r="AWI91" s="79"/>
      <c r="AWJ91" s="79"/>
      <c r="AWK91" s="79"/>
      <c r="AWL91" s="79"/>
      <c r="AWM91" s="79"/>
      <c r="AWN91" s="79"/>
      <c r="AWO91" s="79"/>
      <c r="AWP91" s="79"/>
      <c r="AWQ91" s="79"/>
      <c r="AWR91" s="79"/>
      <c r="AWS91" s="79"/>
      <c r="AWT91" s="79"/>
      <c r="AWU91" s="79"/>
      <c r="AWV91" s="79"/>
      <c r="AWW91" s="79"/>
      <c r="AWX91" s="79"/>
      <c r="AWY91" s="79"/>
      <c r="AWZ91" s="79"/>
      <c r="AXA91" s="79"/>
      <c r="AXB91" s="79"/>
      <c r="AXC91" s="79"/>
      <c r="AXD91" s="79"/>
      <c r="AXE91" s="79"/>
      <c r="AXF91" s="79"/>
      <c r="AXG91" s="79"/>
      <c r="AXH91" s="79"/>
      <c r="AXI91" s="79"/>
      <c r="AXJ91" s="79"/>
      <c r="AXK91" s="79"/>
      <c r="AXL91" s="79"/>
      <c r="AXM91" s="79"/>
      <c r="AXN91" s="79"/>
      <c r="AXO91" s="79"/>
      <c r="AXP91" s="79"/>
      <c r="AXQ91" s="79"/>
      <c r="AXR91" s="79"/>
      <c r="AXS91" s="79"/>
      <c r="AXT91" s="79"/>
      <c r="AXU91" s="79"/>
      <c r="AXV91" s="79"/>
      <c r="AXW91" s="79"/>
      <c r="AXX91" s="79"/>
      <c r="AXY91" s="79"/>
      <c r="AXZ91" s="79"/>
      <c r="AYA91" s="79"/>
      <c r="AYB91" s="79"/>
      <c r="AYC91" s="79"/>
      <c r="AYD91" s="79"/>
      <c r="AYE91" s="79"/>
      <c r="AYF91" s="79"/>
      <c r="AYG91" s="79"/>
      <c r="AYH91" s="79"/>
      <c r="AYI91" s="79"/>
      <c r="AYJ91" s="79"/>
      <c r="AYK91" s="79"/>
      <c r="AYL91" s="79"/>
      <c r="AYM91" s="79"/>
      <c r="AYN91" s="79"/>
      <c r="AYO91" s="79"/>
      <c r="AYP91" s="79"/>
      <c r="AYQ91" s="79"/>
      <c r="AYR91" s="79"/>
      <c r="AYS91" s="79"/>
      <c r="AYT91" s="79"/>
      <c r="AYU91" s="79"/>
      <c r="AYV91" s="79"/>
      <c r="AYW91" s="79"/>
      <c r="AYX91" s="79"/>
      <c r="AYY91" s="79"/>
      <c r="AYZ91" s="79"/>
      <c r="AZA91" s="79"/>
      <c r="AZB91" s="79"/>
      <c r="AZC91" s="79"/>
      <c r="AZD91" s="79"/>
      <c r="AZE91" s="79"/>
      <c r="AZF91" s="79"/>
      <c r="AZG91" s="79"/>
      <c r="AZH91" s="79"/>
      <c r="AZI91" s="79"/>
      <c r="AZJ91" s="79"/>
      <c r="AZK91" s="79"/>
      <c r="AZL91" s="79"/>
      <c r="AZM91" s="79"/>
      <c r="AZN91" s="79"/>
      <c r="AZO91" s="79"/>
      <c r="AZP91" s="79"/>
      <c r="AZQ91" s="79"/>
      <c r="AZR91" s="79"/>
      <c r="AZS91" s="79"/>
      <c r="AZT91" s="79"/>
      <c r="AZU91" s="79"/>
      <c r="AZV91" s="79"/>
      <c r="AZW91" s="79"/>
      <c r="AZX91" s="79"/>
      <c r="AZY91" s="79"/>
      <c r="AZZ91" s="79"/>
      <c r="BAA91" s="79"/>
      <c r="BAB91" s="79"/>
      <c r="BAC91" s="79"/>
      <c r="BAD91" s="79"/>
      <c r="BAE91" s="79"/>
      <c r="BAF91" s="79"/>
      <c r="BAG91" s="79"/>
      <c r="BAH91" s="79"/>
      <c r="BAI91" s="79"/>
      <c r="BAJ91" s="79"/>
      <c r="BAK91" s="79"/>
      <c r="BAL91" s="79"/>
      <c r="BAM91" s="79"/>
      <c r="BAN91" s="79"/>
      <c r="BAO91" s="79"/>
      <c r="BAP91" s="79"/>
      <c r="BAQ91" s="79"/>
      <c r="BAR91" s="79"/>
      <c r="BAS91" s="79"/>
      <c r="BAT91" s="79"/>
      <c r="BAU91" s="79"/>
      <c r="BAV91" s="79"/>
      <c r="BAW91" s="79"/>
      <c r="BAX91" s="79"/>
      <c r="BAY91" s="79"/>
      <c r="BAZ91" s="79"/>
      <c r="BBA91" s="79"/>
      <c r="BBB91" s="79"/>
      <c r="BBC91" s="79"/>
      <c r="BBD91" s="79"/>
      <c r="BBE91" s="79"/>
      <c r="BBF91" s="79"/>
      <c r="BBG91" s="79"/>
      <c r="BBH91" s="79"/>
      <c r="BBI91" s="79"/>
      <c r="BBJ91" s="79"/>
      <c r="BBK91" s="79"/>
      <c r="BBL91" s="79"/>
      <c r="BBM91" s="79"/>
      <c r="BBN91" s="79"/>
      <c r="BBO91" s="79"/>
      <c r="BBP91" s="79"/>
      <c r="BBQ91" s="79"/>
      <c r="BBR91" s="79"/>
      <c r="BBS91" s="79"/>
      <c r="BBT91" s="79"/>
      <c r="BBU91" s="79"/>
      <c r="BBV91" s="79"/>
      <c r="BBW91" s="79"/>
      <c r="BBX91" s="79"/>
      <c r="BBY91" s="79"/>
      <c r="BBZ91" s="79"/>
      <c r="BCA91" s="79"/>
      <c r="BCB91" s="79"/>
      <c r="BCC91" s="79"/>
      <c r="BCD91" s="79"/>
      <c r="BCE91" s="79"/>
      <c r="BCF91" s="79"/>
      <c r="BCG91" s="79"/>
      <c r="BCH91" s="79"/>
      <c r="BCI91" s="79"/>
      <c r="BCJ91" s="79"/>
      <c r="BCK91" s="79"/>
      <c r="BCL91" s="79"/>
      <c r="BCM91" s="79"/>
      <c r="BCN91" s="79"/>
      <c r="BCO91" s="79"/>
      <c r="BCP91" s="79"/>
      <c r="BCQ91" s="79"/>
      <c r="BCR91" s="79"/>
      <c r="BCS91" s="79"/>
      <c r="BCT91" s="79"/>
      <c r="BCU91" s="79"/>
      <c r="BCV91" s="79"/>
      <c r="BCW91" s="79"/>
      <c r="BCX91" s="79"/>
      <c r="BCY91" s="79"/>
      <c r="BCZ91" s="79"/>
      <c r="BDA91" s="79"/>
      <c r="BDB91" s="79"/>
      <c r="BDC91" s="79"/>
      <c r="BDD91" s="79"/>
      <c r="BDE91" s="79"/>
      <c r="BDF91" s="79"/>
      <c r="BDG91" s="79"/>
      <c r="BDH91" s="79"/>
      <c r="BDI91" s="79"/>
      <c r="BDJ91" s="79"/>
      <c r="BDK91" s="79"/>
      <c r="BDL91" s="79"/>
      <c r="BDM91" s="79"/>
      <c r="BDN91" s="79"/>
      <c r="BDO91" s="79"/>
      <c r="BDP91" s="79"/>
      <c r="BDQ91" s="79"/>
      <c r="BDR91" s="79"/>
      <c r="BDS91" s="79"/>
      <c r="BDT91" s="79"/>
      <c r="BDU91" s="79"/>
      <c r="BDV91" s="79"/>
      <c r="BDW91" s="79"/>
      <c r="BDX91" s="79"/>
      <c r="BDY91" s="79"/>
      <c r="BDZ91" s="79"/>
      <c r="BEA91" s="79"/>
      <c r="BEB91" s="79"/>
      <c r="BEC91" s="79"/>
      <c r="BED91" s="79"/>
      <c r="BEE91" s="79"/>
      <c r="BEF91" s="79"/>
      <c r="BEG91" s="79"/>
      <c r="BEH91" s="79"/>
      <c r="BEI91" s="79"/>
      <c r="BEJ91" s="79"/>
      <c r="BEK91" s="79"/>
      <c r="BEL91" s="79"/>
      <c r="BEM91" s="79"/>
      <c r="BEN91" s="79"/>
      <c r="BEO91" s="79"/>
      <c r="BEP91" s="79"/>
      <c r="BEQ91" s="79"/>
      <c r="BER91" s="79"/>
      <c r="BES91" s="79"/>
      <c r="BET91" s="79"/>
      <c r="BEU91" s="79"/>
      <c r="BEV91" s="79"/>
      <c r="BEW91" s="79"/>
      <c r="BEX91" s="79"/>
      <c r="BEY91" s="79"/>
      <c r="BEZ91" s="79"/>
      <c r="BFA91" s="79"/>
      <c r="BFB91" s="79"/>
      <c r="BFC91" s="79"/>
      <c r="BFD91" s="79"/>
      <c r="BFE91" s="79"/>
      <c r="BFF91" s="79"/>
      <c r="BFG91" s="79"/>
      <c r="BFH91" s="79"/>
      <c r="BFI91" s="79"/>
      <c r="BFJ91" s="79"/>
      <c r="BFK91" s="79"/>
      <c r="BFL91" s="79"/>
      <c r="BFM91" s="79"/>
      <c r="BFN91" s="79"/>
      <c r="BFO91" s="79"/>
      <c r="BFP91" s="79"/>
      <c r="BFQ91" s="79"/>
      <c r="BFR91" s="79"/>
      <c r="BFS91" s="79"/>
      <c r="BFT91" s="79"/>
      <c r="BFU91" s="79"/>
      <c r="BFV91" s="79"/>
      <c r="BFW91" s="79"/>
      <c r="BFX91" s="79"/>
      <c r="BFY91" s="79"/>
      <c r="BFZ91" s="79"/>
      <c r="BGA91" s="79"/>
      <c r="BGB91" s="79"/>
      <c r="BGC91" s="79"/>
      <c r="BGD91" s="79"/>
      <c r="BGE91" s="79"/>
      <c r="BGF91" s="79"/>
      <c r="BGG91" s="79"/>
      <c r="BGH91" s="79"/>
      <c r="BGI91" s="79"/>
      <c r="BGJ91" s="79"/>
      <c r="BGK91" s="79"/>
      <c r="BGL91" s="79"/>
      <c r="BGM91" s="79"/>
      <c r="BGN91" s="79"/>
      <c r="BGO91" s="79"/>
      <c r="BGP91" s="79"/>
      <c r="BGQ91" s="79"/>
      <c r="BGR91" s="79"/>
      <c r="BGS91" s="79"/>
      <c r="BGT91" s="79"/>
      <c r="BGU91" s="79"/>
      <c r="BGV91" s="79"/>
      <c r="BGW91" s="79"/>
      <c r="BGX91" s="79"/>
      <c r="BGY91" s="79"/>
      <c r="BGZ91" s="79"/>
      <c r="BHA91" s="79"/>
      <c r="BHB91" s="79"/>
      <c r="BHC91" s="79"/>
      <c r="BHD91" s="79"/>
      <c r="BHE91" s="79"/>
      <c r="BHF91" s="79"/>
      <c r="BHG91" s="79"/>
      <c r="BHH91" s="79"/>
      <c r="BHI91" s="79"/>
      <c r="BHJ91" s="79"/>
      <c r="BHK91" s="79"/>
      <c r="BHL91" s="79"/>
      <c r="BHM91" s="79"/>
      <c r="BHN91" s="79"/>
      <c r="BHO91" s="79"/>
      <c r="BHP91" s="79"/>
      <c r="BHQ91" s="79"/>
      <c r="BHR91" s="79"/>
      <c r="BHS91" s="79"/>
      <c r="BHT91" s="79"/>
      <c r="BHU91" s="79"/>
      <c r="BHV91" s="79"/>
      <c r="BHW91" s="79"/>
      <c r="BHX91" s="79"/>
      <c r="BHY91" s="79"/>
      <c r="BHZ91" s="79"/>
      <c r="BIA91" s="79"/>
      <c r="BIB91" s="79"/>
      <c r="BIC91" s="79"/>
      <c r="BID91" s="79"/>
      <c r="BIE91" s="79"/>
      <c r="BIF91" s="79"/>
      <c r="BIG91" s="79"/>
      <c r="BIH91" s="79"/>
      <c r="BII91" s="79"/>
      <c r="BIJ91" s="79"/>
      <c r="BIK91" s="79"/>
      <c r="BIL91" s="79"/>
      <c r="BIM91" s="79"/>
      <c r="BIN91" s="79"/>
      <c r="BIO91" s="79"/>
      <c r="BIP91" s="79"/>
      <c r="BIQ91" s="79"/>
      <c r="BIR91" s="79"/>
      <c r="BIS91" s="79"/>
      <c r="BIT91" s="79"/>
      <c r="BIU91" s="79"/>
      <c r="BIV91" s="79"/>
      <c r="BIW91" s="79"/>
      <c r="BIX91" s="79"/>
      <c r="BIY91" s="79"/>
      <c r="BIZ91" s="79"/>
      <c r="BJA91" s="79"/>
      <c r="BJB91" s="79"/>
      <c r="BJC91" s="79"/>
      <c r="BJD91" s="79"/>
      <c r="BJE91" s="79"/>
      <c r="BJF91" s="79"/>
      <c r="BJG91" s="79"/>
      <c r="BJH91" s="79"/>
      <c r="BJI91" s="79"/>
      <c r="BJJ91" s="79"/>
      <c r="BJK91" s="79"/>
      <c r="BJL91" s="79"/>
      <c r="BJM91" s="79"/>
      <c r="BJN91" s="79"/>
      <c r="BJO91" s="79"/>
      <c r="BJP91" s="79"/>
      <c r="BJQ91" s="79"/>
      <c r="BJR91" s="79"/>
      <c r="BJS91" s="79"/>
      <c r="BJT91" s="79"/>
      <c r="BJU91" s="79"/>
      <c r="BJV91" s="79"/>
      <c r="BJW91" s="79"/>
      <c r="BJX91" s="79"/>
      <c r="BJY91" s="79"/>
      <c r="BJZ91" s="79"/>
      <c r="BKA91" s="79"/>
      <c r="BKB91" s="79"/>
      <c r="BKC91" s="79"/>
      <c r="BKD91" s="79"/>
      <c r="BKE91" s="79"/>
      <c r="BKF91" s="79"/>
      <c r="BKG91" s="79"/>
      <c r="BKH91" s="79"/>
      <c r="BKI91" s="79"/>
      <c r="BKJ91" s="79"/>
      <c r="BKK91" s="79"/>
      <c r="BKL91" s="79"/>
      <c r="BKM91" s="79"/>
      <c r="BKN91" s="79"/>
      <c r="BKO91" s="79"/>
      <c r="BKP91" s="79"/>
      <c r="BKQ91" s="79"/>
      <c r="BKR91" s="79"/>
      <c r="BKS91" s="79"/>
      <c r="BKT91" s="79"/>
      <c r="BKU91" s="79"/>
      <c r="BKV91" s="79"/>
      <c r="BKW91" s="79"/>
      <c r="BKX91" s="79"/>
      <c r="BKY91" s="79"/>
      <c r="BKZ91" s="79"/>
      <c r="BLA91" s="79"/>
      <c r="BLB91" s="79"/>
      <c r="BLC91" s="79"/>
      <c r="BLD91" s="79"/>
      <c r="BLE91" s="79"/>
      <c r="BLF91" s="79"/>
      <c r="BLG91" s="79"/>
      <c r="BLH91" s="79"/>
      <c r="BLI91" s="79"/>
      <c r="BLJ91" s="79"/>
      <c r="BLK91" s="79"/>
      <c r="BLL91" s="79"/>
      <c r="BLM91" s="79"/>
      <c r="BLN91" s="79"/>
      <c r="BLO91" s="79"/>
      <c r="BLP91" s="79"/>
      <c r="BLQ91" s="79"/>
      <c r="BLR91" s="79"/>
      <c r="BLS91" s="79"/>
      <c r="BLT91" s="79"/>
      <c r="BLU91" s="79"/>
      <c r="BLV91" s="79"/>
      <c r="BLW91" s="79"/>
      <c r="BLX91" s="79"/>
      <c r="BLY91" s="79"/>
      <c r="BLZ91" s="79"/>
      <c r="BMA91" s="79"/>
      <c r="BMB91" s="79"/>
      <c r="BMC91" s="79"/>
      <c r="BMD91" s="79"/>
      <c r="BME91" s="79"/>
      <c r="BMF91" s="79"/>
      <c r="BMG91" s="79"/>
      <c r="BMH91" s="79"/>
      <c r="BMI91" s="79"/>
      <c r="BMJ91" s="79"/>
      <c r="BMK91" s="79"/>
      <c r="BML91" s="79"/>
      <c r="BMM91" s="79"/>
      <c r="BMN91" s="79"/>
      <c r="BMO91" s="79"/>
      <c r="BMP91" s="79"/>
      <c r="BMQ91" s="79"/>
      <c r="BMR91" s="79"/>
      <c r="BMS91" s="79"/>
      <c r="BMT91" s="79"/>
      <c r="BMU91" s="79"/>
      <c r="BMV91" s="79"/>
      <c r="BMW91" s="79"/>
      <c r="BMX91" s="79"/>
      <c r="BMY91" s="79"/>
      <c r="BMZ91" s="79"/>
      <c r="BNA91" s="79"/>
      <c r="BNB91" s="79"/>
      <c r="BNC91" s="79"/>
      <c r="BND91" s="79"/>
      <c r="BNE91" s="79"/>
      <c r="BNF91" s="79"/>
      <c r="BNG91" s="79"/>
      <c r="BNH91" s="79"/>
      <c r="BNI91" s="79"/>
      <c r="BNJ91" s="79"/>
      <c r="BNK91" s="79"/>
      <c r="BNL91" s="79"/>
      <c r="BNM91" s="79"/>
      <c r="BNN91" s="79"/>
      <c r="BNO91" s="79"/>
      <c r="BNP91" s="79"/>
      <c r="BNQ91" s="79"/>
      <c r="BNR91" s="79"/>
      <c r="BNS91" s="79"/>
      <c r="BNT91" s="79"/>
      <c r="BNU91" s="79"/>
      <c r="BNV91" s="79"/>
      <c r="BNW91" s="79"/>
      <c r="BNX91" s="79"/>
      <c r="BNY91" s="79"/>
      <c r="BNZ91" s="79"/>
      <c r="BOA91" s="79"/>
      <c r="BOB91" s="79"/>
      <c r="BOC91" s="79"/>
      <c r="BOD91" s="79"/>
      <c r="BOE91" s="79"/>
      <c r="BOF91" s="79"/>
      <c r="BOG91" s="79"/>
      <c r="BOH91" s="79"/>
      <c r="BOI91" s="79"/>
      <c r="BOJ91" s="79"/>
      <c r="BOK91" s="79"/>
      <c r="BOL91" s="79"/>
      <c r="BOM91" s="79"/>
      <c r="BON91" s="79"/>
      <c r="BOO91" s="79"/>
      <c r="BOP91" s="79"/>
      <c r="BOQ91" s="79"/>
      <c r="BOR91" s="79"/>
      <c r="BOS91" s="79"/>
      <c r="BOT91" s="79"/>
      <c r="BOU91" s="79"/>
      <c r="BOV91" s="79"/>
      <c r="BOW91" s="79"/>
      <c r="BOX91" s="79"/>
      <c r="BOY91" s="79"/>
      <c r="BOZ91" s="79"/>
      <c r="BPA91" s="79"/>
      <c r="BPB91" s="79"/>
      <c r="BPC91" s="79"/>
      <c r="BPD91" s="79"/>
      <c r="BPE91" s="79"/>
      <c r="BPF91" s="79"/>
      <c r="BPG91" s="79"/>
      <c r="BPH91" s="79"/>
      <c r="BPI91" s="79"/>
      <c r="BPJ91" s="79"/>
      <c r="BPK91" s="79"/>
      <c r="BPL91" s="79"/>
      <c r="BPM91" s="79"/>
      <c r="BPN91" s="79"/>
      <c r="BPO91" s="79"/>
      <c r="BPP91" s="79"/>
      <c r="BPQ91" s="79"/>
      <c r="BPR91" s="79"/>
      <c r="BPS91" s="79"/>
      <c r="BPT91" s="79"/>
      <c r="BPU91" s="79"/>
      <c r="BPV91" s="79"/>
      <c r="BPW91" s="79"/>
      <c r="BPX91" s="79"/>
      <c r="BPY91" s="79"/>
      <c r="BPZ91" s="79"/>
      <c r="BQA91" s="79"/>
      <c r="BQB91" s="79"/>
      <c r="BQC91" s="79"/>
      <c r="BQD91" s="79"/>
      <c r="BQE91" s="79"/>
      <c r="BQF91" s="79"/>
      <c r="BQG91" s="79"/>
      <c r="BQH91" s="79"/>
      <c r="BQI91" s="79"/>
      <c r="BQJ91" s="79"/>
      <c r="BQK91" s="79"/>
      <c r="BQL91" s="79"/>
      <c r="BQM91" s="79"/>
      <c r="BQN91" s="79"/>
      <c r="BQO91" s="79"/>
      <c r="BQP91" s="79"/>
      <c r="BQQ91" s="79"/>
      <c r="BQR91" s="79"/>
      <c r="BQS91" s="79"/>
      <c r="BQT91" s="79"/>
      <c r="BQU91" s="79"/>
      <c r="BQV91" s="79"/>
      <c r="BQW91" s="79"/>
      <c r="BQX91" s="79"/>
      <c r="BQY91" s="79"/>
      <c r="BQZ91" s="79"/>
      <c r="BRA91" s="79"/>
      <c r="BRB91" s="79"/>
      <c r="BRC91" s="79"/>
      <c r="BRD91" s="79"/>
      <c r="BRE91" s="79"/>
      <c r="BRF91" s="79"/>
      <c r="BRG91" s="79"/>
      <c r="BRH91" s="79"/>
      <c r="BRI91" s="79"/>
      <c r="BRJ91" s="79"/>
      <c r="BRK91" s="79"/>
      <c r="BRL91" s="79"/>
      <c r="BRM91" s="79"/>
      <c r="BRN91" s="79"/>
      <c r="BRO91" s="79"/>
      <c r="BRP91" s="79"/>
      <c r="BRQ91" s="79"/>
      <c r="BRR91" s="79"/>
      <c r="BRS91" s="79"/>
      <c r="BRT91" s="79"/>
      <c r="BRU91" s="79"/>
      <c r="BRV91" s="79"/>
      <c r="BRW91" s="79"/>
      <c r="BRX91" s="79"/>
      <c r="BRY91" s="79"/>
      <c r="BRZ91" s="79"/>
      <c r="BSA91" s="79"/>
      <c r="BSB91" s="79"/>
      <c r="BSC91" s="79"/>
      <c r="BSD91" s="79"/>
      <c r="BSE91" s="79"/>
      <c r="BSF91" s="79"/>
      <c r="BSG91" s="79"/>
      <c r="BSH91" s="79"/>
      <c r="BSI91" s="79"/>
      <c r="BSJ91" s="79"/>
      <c r="BSK91" s="79"/>
      <c r="BSL91" s="79"/>
      <c r="BSM91" s="79"/>
      <c r="BSN91" s="79"/>
      <c r="BSO91" s="79"/>
      <c r="BSP91" s="79"/>
      <c r="BSQ91" s="79"/>
      <c r="BSR91" s="79"/>
      <c r="BSS91" s="79"/>
      <c r="BST91" s="79"/>
      <c r="BSU91" s="79"/>
      <c r="BSV91" s="79"/>
      <c r="BSW91" s="79"/>
      <c r="BSX91" s="79"/>
      <c r="BSY91" s="79"/>
      <c r="BSZ91" s="79"/>
      <c r="BTA91" s="79"/>
      <c r="BTB91" s="79"/>
      <c r="BTC91" s="79"/>
      <c r="BTD91" s="79"/>
      <c r="BTE91" s="79"/>
      <c r="BTF91" s="79"/>
      <c r="BTG91" s="79"/>
      <c r="BTH91" s="79"/>
      <c r="BTI91" s="79"/>
      <c r="BTJ91" s="79"/>
      <c r="BTK91" s="79"/>
      <c r="BTL91" s="79"/>
      <c r="BTM91" s="79"/>
      <c r="BTN91" s="79"/>
      <c r="BTO91" s="79"/>
      <c r="BTP91" s="79"/>
      <c r="BTQ91" s="79"/>
      <c r="BTR91" s="79"/>
      <c r="BTS91" s="79"/>
      <c r="BTT91" s="79"/>
      <c r="BTU91" s="79"/>
      <c r="BTV91" s="79"/>
      <c r="BTW91" s="79"/>
      <c r="BTX91" s="79"/>
      <c r="BTY91" s="79"/>
      <c r="BTZ91" s="79"/>
      <c r="BUA91" s="79"/>
      <c r="BUB91" s="79"/>
      <c r="BUC91" s="79"/>
      <c r="BUD91" s="79"/>
      <c r="BUE91" s="79"/>
      <c r="BUF91" s="79"/>
      <c r="BUG91" s="79"/>
      <c r="BUH91" s="79"/>
      <c r="BUI91" s="79"/>
      <c r="BUJ91" s="79"/>
      <c r="BUK91" s="79"/>
      <c r="BUL91" s="79"/>
      <c r="BUM91" s="79"/>
      <c r="BUN91" s="79"/>
      <c r="BUO91" s="79"/>
      <c r="BUP91" s="79"/>
      <c r="BUQ91" s="79"/>
      <c r="BUR91" s="79"/>
      <c r="BUS91" s="79"/>
      <c r="BUT91" s="79"/>
      <c r="BUU91" s="79"/>
      <c r="BUV91" s="79"/>
      <c r="BUW91" s="79"/>
      <c r="BUX91" s="79"/>
      <c r="BUY91" s="79"/>
      <c r="BUZ91" s="79"/>
      <c r="BVA91" s="79"/>
      <c r="BVB91" s="79"/>
      <c r="BVC91" s="79"/>
      <c r="BVD91" s="79"/>
      <c r="BVE91" s="79"/>
      <c r="BVF91" s="79"/>
      <c r="BVG91" s="79"/>
      <c r="BVH91" s="79"/>
      <c r="BVI91" s="79"/>
      <c r="BVJ91" s="79"/>
      <c r="BVK91" s="79"/>
      <c r="BVL91" s="79"/>
      <c r="BVM91" s="79"/>
      <c r="BVN91" s="79"/>
      <c r="BVO91" s="79"/>
      <c r="BVP91" s="79"/>
      <c r="BVQ91" s="79"/>
      <c r="BVR91" s="79"/>
      <c r="BVS91" s="79"/>
      <c r="BVT91" s="79"/>
      <c r="BVU91" s="79"/>
      <c r="BVV91" s="79"/>
      <c r="BVW91" s="79"/>
      <c r="BVX91" s="79"/>
      <c r="BVY91" s="79"/>
      <c r="BVZ91" s="79"/>
      <c r="BWA91" s="79"/>
      <c r="BWB91" s="79"/>
      <c r="BWC91" s="79"/>
      <c r="BWD91" s="79"/>
      <c r="BWE91" s="79"/>
      <c r="BWF91" s="79"/>
      <c r="BWG91" s="79"/>
      <c r="BWH91" s="79"/>
      <c r="BWI91" s="79"/>
      <c r="BWJ91" s="79"/>
      <c r="BWK91" s="79"/>
      <c r="BWL91" s="79"/>
      <c r="BWM91" s="79"/>
      <c r="BWN91" s="79"/>
      <c r="BWO91" s="79"/>
      <c r="BWP91" s="79"/>
      <c r="BWQ91" s="79"/>
      <c r="BWR91" s="79"/>
      <c r="BWS91" s="79"/>
      <c r="BWT91" s="79"/>
      <c r="BWU91" s="79"/>
      <c r="BWV91" s="79"/>
      <c r="BWW91" s="79"/>
      <c r="BWX91" s="79"/>
      <c r="BWY91" s="79"/>
      <c r="BWZ91" s="79"/>
      <c r="BXA91" s="79"/>
      <c r="BXB91" s="79"/>
      <c r="BXC91" s="79"/>
      <c r="BXD91" s="79"/>
      <c r="BXE91" s="79"/>
      <c r="BXF91" s="79"/>
      <c r="BXG91" s="79"/>
      <c r="BXH91" s="79"/>
      <c r="BXI91" s="79"/>
      <c r="BXJ91" s="79"/>
      <c r="BXK91" s="79"/>
      <c r="BXL91" s="79"/>
      <c r="BXM91" s="79"/>
      <c r="BXN91" s="79"/>
      <c r="BXO91" s="79"/>
      <c r="BXP91" s="79"/>
      <c r="BXQ91" s="79"/>
      <c r="BXR91" s="79"/>
      <c r="BXS91" s="79"/>
      <c r="BXT91" s="79"/>
      <c r="BXU91" s="79"/>
      <c r="BXV91" s="79"/>
      <c r="BXW91" s="79"/>
      <c r="BXX91" s="79"/>
      <c r="BXY91" s="79"/>
      <c r="BXZ91" s="79"/>
      <c r="BYA91" s="79"/>
      <c r="BYB91" s="79"/>
      <c r="BYC91" s="79"/>
      <c r="BYD91" s="79"/>
      <c r="BYE91" s="79"/>
      <c r="BYF91" s="79"/>
      <c r="BYG91" s="79"/>
      <c r="BYH91" s="79"/>
      <c r="BYI91" s="79"/>
      <c r="BYJ91" s="79"/>
      <c r="BYK91" s="79"/>
      <c r="BYL91" s="79"/>
      <c r="BYM91" s="79"/>
      <c r="BYN91" s="79"/>
      <c r="BYO91" s="79"/>
      <c r="BYP91" s="79"/>
      <c r="BYQ91" s="79"/>
      <c r="BYR91" s="79"/>
      <c r="BYS91" s="79"/>
      <c r="BYT91" s="79"/>
      <c r="BYU91" s="79"/>
      <c r="BYV91" s="79"/>
      <c r="BYW91" s="79"/>
      <c r="BYX91" s="79"/>
      <c r="BYY91" s="79"/>
      <c r="BYZ91" s="79"/>
      <c r="BZA91" s="79"/>
      <c r="BZB91" s="79"/>
      <c r="BZC91" s="79"/>
      <c r="BZD91" s="79"/>
      <c r="BZE91" s="79"/>
      <c r="BZF91" s="79"/>
      <c r="BZG91" s="79"/>
      <c r="BZH91" s="79"/>
      <c r="BZI91" s="79"/>
      <c r="BZJ91" s="79"/>
      <c r="BZK91" s="79"/>
      <c r="BZL91" s="79"/>
      <c r="BZM91" s="79"/>
      <c r="BZN91" s="79"/>
      <c r="BZO91" s="79"/>
      <c r="BZP91" s="79"/>
      <c r="BZQ91" s="79"/>
      <c r="BZR91" s="79"/>
      <c r="BZS91" s="79"/>
      <c r="BZT91" s="79"/>
      <c r="BZU91" s="79"/>
      <c r="BZV91" s="79"/>
      <c r="BZW91" s="79"/>
      <c r="BZX91" s="79"/>
      <c r="BZY91" s="79"/>
      <c r="BZZ91" s="79"/>
      <c r="CAA91" s="79"/>
      <c r="CAB91" s="79"/>
      <c r="CAC91" s="79"/>
      <c r="CAD91" s="79"/>
      <c r="CAE91" s="79"/>
      <c r="CAF91" s="79"/>
      <c r="CAG91" s="79"/>
      <c r="CAH91" s="79"/>
      <c r="CAI91" s="79"/>
      <c r="CAJ91" s="79"/>
      <c r="CAK91" s="79"/>
      <c r="CAL91" s="79"/>
      <c r="CAM91" s="79"/>
      <c r="CAN91" s="79"/>
      <c r="CAO91" s="79"/>
      <c r="CAP91" s="79"/>
      <c r="CAQ91" s="79"/>
      <c r="CAR91" s="79"/>
      <c r="CAS91" s="79"/>
      <c r="CAT91" s="79"/>
      <c r="CAU91" s="79"/>
      <c r="CAV91" s="79"/>
      <c r="CAW91" s="79"/>
      <c r="CAX91" s="79"/>
      <c r="CAY91" s="79"/>
      <c r="CAZ91" s="79"/>
      <c r="CBA91" s="79"/>
      <c r="CBB91" s="79"/>
      <c r="CBC91" s="79"/>
      <c r="CBD91" s="79"/>
      <c r="CBE91" s="79"/>
      <c r="CBF91" s="79"/>
      <c r="CBG91" s="79"/>
      <c r="CBH91" s="79"/>
      <c r="CBI91" s="79"/>
      <c r="CBJ91" s="79"/>
      <c r="CBK91" s="79"/>
      <c r="CBL91" s="79"/>
      <c r="CBM91" s="79"/>
      <c r="CBN91" s="79"/>
      <c r="CBO91" s="79"/>
      <c r="CBP91" s="79"/>
      <c r="CBQ91" s="79"/>
      <c r="CBR91" s="79"/>
      <c r="CBS91" s="79"/>
      <c r="CBT91" s="79"/>
      <c r="CBU91" s="79"/>
      <c r="CBV91" s="79"/>
      <c r="CBW91" s="79"/>
      <c r="CBX91" s="79"/>
      <c r="CBY91" s="79"/>
      <c r="CBZ91" s="79"/>
      <c r="CCA91" s="79"/>
      <c r="CCB91" s="79"/>
      <c r="CCC91" s="79"/>
      <c r="CCD91" s="79"/>
      <c r="CCE91" s="79"/>
      <c r="CCF91" s="79"/>
      <c r="CCG91" s="79"/>
      <c r="CCH91" s="79"/>
      <c r="CCI91" s="79"/>
      <c r="CCJ91" s="79"/>
      <c r="CCK91" s="79"/>
      <c r="CCL91" s="79"/>
      <c r="CCM91" s="79"/>
      <c r="CCN91" s="79"/>
      <c r="CCO91" s="79"/>
      <c r="CCP91" s="79"/>
      <c r="CCQ91" s="79"/>
      <c r="CCR91" s="79"/>
      <c r="CCS91" s="79"/>
      <c r="CCT91" s="79"/>
      <c r="CCU91" s="79"/>
      <c r="CCV91" s="79"/>
      <c r="CCW91" s="79"/>
      <c r="CCX91" s="79"/>
      <c r="CCY91" s="79"/>
      <c r="CCZ91" s="79"/>
      <c r="CDA91" s="79"/>
      <c r="CDB91" s="79"/>
      <c r="CDC91" s="79"/>
      <c r="CDD91" s="79"/>
      <c r="CDE91" s="79"/>
      <c r="CDF91" s="79"/>
      <c r="CDG91" s="79"/>
      <c r="CDH91" s="79"/>
      <c r="CDI91" s="79"/>
      <c r="CDJ91" s="79"/>
      <c r="CDK91" s="79"/>
      <c r="CDL91" s="79"/>
      <c r="CDM91" s="79"/>
      <c r="CDN91" s="79"/>
      <c r="CDO91" s="79"/>
      <c r="CDP91" s="79"/>
      <c r="CDQ91" s="79"/>
      <c r="CDR91" s="79"/>
      <c r="CDS91" s="79"/>
      <c r="CDT91" s="79"/>
      <c r="CDU91" s="79"/>
      <c r="CDV91" s="79"/>
      <c r="CDW91" s="79"/>
      <c r="CDX91" s="79"/>
      <c r="CDY91" s="79"/>
      <c r="CDZ91" s="79"/>
      <c r="CEA91" s="79"/>
      <c r="CEB91" s="79"/>
      <c r="CEC91" s="79"/>
      <c r="CED91" s="79"/>
      <c r="CEE91" s="79"/>
      <c r="CEF91" s="79"/>
      <c r="CEG91" s="79"/>
      <c r="CEH91" s="79"/>
      <c r="CEI91" s="79"/>
      <c r="CEJ91" s="79"/>
      <c r="CEK91" s="79"/>
      <c r="CEL91" s="79"/>
      <c r="CEM91" s="79"/>
      <c r="CEN91" s="79"/>
      <c r="CEO91" s="79"/>
      <c r="CEP91" s="79"/>
      <c r="CEQ91" s="79"/>
      <c r="CER91" s="79"/>
      <c r="CES91" s="79"/>
      <c r="CET91" s="79"/>
      <c r="CEU91" s="79"/>
      <c r="CEV91" s="79"/>
      <c r="CEW91" s="79"/>
      <c r="CEX91" s="79"/>
      <c r="CEY91" s="79"/>
      <c r="CEZ91" s="79"/>
      <c r="CFA91" s="79"/>
      <c r="CFB91" s="79"/>
      <c r="CFC91" s="79"/>
      <c r="CFD91" s="79"/>
      <c r="CFE91" s="79"/>
      <c r="CFF91" s="79"/>
      <c r="CFG91" s="79"/>
      <c r="CFH91" s="79"/>
      <c r="CFI91" s="79"/>
      <c r="CFJ91" s="79"/>
      <c r="CFK91" s="79"/>
      <c r="CFL91" s="79"/>
      <c r="CFM91" s="79"/>
      <c r="CFN91" s="79"/>
      <c r="CFO91" s="79"/>
      <c r="CFP91" s="79"/>
      <c r="CFQ91" s="79"/>
      <c r="CFR91" s="79"/>
      <c r="CFS91" s="79"/>
      <c r="CFT91" s="79"/>
      <c r="CFU91" s="79"/>
      <c r="CFV91" s="79"/>
      <c r="CFW91" s="79"/>
      <c r="CFX91" s="79"/>
      <c r="CFY91" s="79"/>
      <c r="CFZ91" s="79"/>
      <c r="CGA91" s="79"/>
      <c r="CGB91" s="79"/>
      <c r="CGC91" s="79"/>
      <c r="CGD91" s="79"/>
      <c r="CGE91" s="79"/>
      <c r="CGF91" s="79"/>
      <c r="CGG91" s="79"/>
      <c r="CGH91" s="79"/>
      <c r="CGI91" s="79"/>
      <c r="CGJ91" s="79"/>
      <c r="CGK91" s="79"/>
      <c r="CGL91" s="79"/>
      <c r="CGM91" s="79"/>
      <c r="CGN91" s="79"/>
      <c r="CGO91" s="79"/>
      <c r="CGP91" s="79"/>
      <c r="CGQ91" s="79"/>
      <c r="CGR91" s="79"/>
      <c r="CGS91" s="79"/>
      <c r="CGT91" s="79"/>
      <c r="CGU91" s="79"/>
      <c r="CGV91" s="79"/>
      <c r="CGW91" s="79"/>
      <c r="CGX91" s="79"/>
      <c r="CGY91" s="79"/>
      <c r="CGZ91" s="79"/>
      <c r="CHA91" s="79"/>
      <c r="CHB91" s="79"/>
      <c r="CHC91" s="79"/>
      <c r="CHD91" s="79"/>
      <c r="CHE91" s="79"/>
      <c r="CHF91" s="79"/>
      <c r="CHG91" s="79"/>
      <c r="CHH91" s="79"/>
      <c r="CHI91" s="79"/>
      <c r="CHJ91" s="79"/>
      <c r="CHK91" s="79"/>
      <c r="CHL91" s="79"/>
      <c r="CHM91" s="79"/>
      <c r="CHN91" s="79"/>
      <c r="CHO91" s="79"/>
      <c r="CHP91" s="79"/>
      <c r="CHQ91" s="79"/>
      <c r="CHR91" s="79"/>
      <c r="CHS91" s="79"/>
      <c r="CHT91" s="79"/>
      <c r="CHU91" s="79"/>
      <c r="CHV91" s="79"/>
      <c r="CHW91" s="79"/>
      <c r="CHX91" s="79"/>
      <c r="CHY91" s="79"/>
      <c r="CHZ91" s="79"/>
      <c r="CIA91" s="79"/>
      <c r="CIB91" s="79"/>
      <c r="CIC91" s="79"/>
      <c r="CID91" s="79"/>
      <c r="CIE91" s="79"/>
      <c r="CIF91" s="79"/>
      <c r="CIG91" s="79"/>
      <c r="CIH91" s="79"/>
      <c r="CII91" s="79"/>
      <c r="CIJ91" s="79"/>
      <c r="CIK91" s="79"/>
      <c r="CIL91" s="79"/>
      <c r="CIM91" s="79"/>
      <c r="CIN91" s="79"/>
      <c r="CIO91" s="79"/>
      <c r="CIP91" s="79"/>
      <c r="CIQ91" s="79"/>
      <c r="CIR91" s="79"/>
      <c r="CIS91" s="79"/>
      <c r="CIT91" s="79"/>
      <c r="CIU91" s="79"/>
      <c r="CIV91" s="79"/>
      <c r="CIW91" s="79"/>
      <c r="CIX91" s="79"/>
      <c r="CIY91" s="79"/>
      <c r="CIZ91" s="79"/>
      <c r="CJA91" s="79"/>
      <c r="CJB91" s="79"/>
      <c r="CJC91" s="79"/>
      <c r="CJD91" s="79"/>
      <c r="CJE91" s="79"/>
      <c r="CJF91" s="79"/>
      <c r="CJG91" s="79"/>
      <c r="CJH91" s="79"/>
      <c r="CJI91" s="79"/>
      <c r="CJJ91" s="79"/>
      <c r="CJK91" s="79"/>
      <c r="CJL91" s="79"/>
      <c r="CJM91" s="79"/>
      <c r="CJN91" s="79"/>
      <c r="CJO91" s="79"/>
      <c r="CJP91" s="79"/>
      <c r="CJQ91" s="79"/>
      <c r="CJR91" s="79"/>
      <c r="CJS91" s="79"/>
      <c r="CJT91" s="79"/>
      <c r="CJU91" s="79"/>
      <c r="CJV91" s="79"/>
      <c r="CJW91" s="79"/>
      <c r="CJX91" s="79"/>
      <c r="CJY91" s="79"/>
      <c r="CJZ91" s="79"/>
      <c r="CKA91" s="79"/>
      <c r="CKB91" s="79"/>
      <c r="CKC91" s="79"/>
      <c r="CKD91" s="79"/>
      <c r="CKE91" s="79"/>
      <c r="CKF91" s="79"/>
      <c r="CKG91" s="79"/>
      <c r="CKH91" s="79"/>
      <c r="CKI91" s="79"/>
      <c r="CKJ91" s="79"/>
      <c r="CKK91" s="79"/>
      <c r="CKL91" s="79"/>
      <c r="CKM91" s="79"/>
      <c r="CKN91" s="79"/>
      <c r="CKO91" s="79"/>
      <c r="CKP91" s="79"/>
      <c r="CKQ91" s="79"/>
      <c r="CKR91" s="79"/>
      <c r="CKS91" s="79"/>
      <c r="CKT91" s="79"/>
      <c r="CKU91" s="79"/>
      <c r="CKV91" s="79"/>
      <c r="CKW91" s="79"/>
      <c r="CKX91" s="79"/>
      <c r="CKY91" s="79"/>
      <c r="CKZ91" s="79"/>
      <c r="CLA91" s="79"/>
      <c r="CLB91" s="79"/>
      <c r="CLC91" s="79"/>
      <c r="CLD91" s="79"/>
      <c r="CLE91" s="79"/>
      <c r="CLF91" s="79"/>
      <c r="CLG91" s="79"/>
      <c r="CLH91" s="79"/>
      <c r="CLI91" s="79"/>
      <c r="CLJ91" s="79"/>
      <c r="CLK91" s="79"/>
      <c r="CLL91" s="79"/>
      <c r="CLM91" s="79"/>
      <c r="CLN91" s="79"/>
      <c r="CLO91" s="79"/>
      <c r="CLP91" s="79"/>
      <c r="CLQ91" s="79"/>
      <c r="CLR91" s="79"/>
      <c r="CLS91" s="79"/>
      <c r="CLT91" s="79"/>
      <c r="CLU91" s="79"/>
      <c r="CLV91" s="79"/>
      <c r="CLW91" s="79"/>
      <c r="CLX91" s="79"/>
      <c r="CLY91" s="79"/>
      <c r="CLZ91" s="79"/>
      <c r="CMA91" s="79"/>
      <c r="CMB91" s="79"/>
      <c r="CMC91" s="79"/>
      <c r="CMD91" s="79"/>
      <c r="CME91" s="79"/>
      <c r="CMF91" s="79"/>
      <c r="CMG91" s="79"/>
      <c r="CMH91" s="79"/>
      <c r="CMI91" s="79"/>
      <c r="CMJ91" s="79"/>
      <c r="CMK91" s="79"/>
      <c r="CML91" s="79"/>
      <c r="CMM91" s="79"/>
      <c r="CMN91" s="79"/>
      <c r="CMO91" s="79"/>
      <c r="CMP91" s="79"/>
      <c r="CMQ91" s="79"/>
      <c r="CMR91" s="79"/>
      <c r="CMS91" s="79"/>
      <c r="CMT91" s="79"/>
      <c r="CMU91" s="79"/>
      <c r="CMV91" s="79"/>
      <c r="CMW91" s="79"/>
      <c r="CMX91" s="79"/>
      <c r="CMY91" s="79"/>
      <c r="CMZ91" s="79"/>
      <c r="CNA91" s="79"/>
      <c r="CNB91" s="79"/>
      <c r="CNC91" s="79"/>
      <c r="CND91" s="79"/>
      <c r="CNE91" s="79"/>
      <c r="CNF91" s="79"/>
      <c r="CNG91" s="79"/>
      <c r="CNH91" s="79"/>
      <c r="CNI91" s="79"/>
      <c r="CNJ91" s="79"/>
      <c r="CNK91" s="79"/>
      <c r="CNL91" s="79"/>
      <c r="CNM91" s="79"/>
      <c r="CNN91" s="79"/>
      <c r="CNO91" s="79"/>
      <c r="CNP91" s="79"/>
      <c r="CNQ91" s="79"/>
      <c r="CNR91" s="79"/>
      <c r="CNS91" s="79"/>
      <c r="CNT91" s="79"/>
      <c r="CNU91" s="79"/>
      <c r="CNV91" s="79"/>
      <c r="CNW91" s="79"/>
      <c r="CNX91" s="79"/>
      <c r="CNY91" s="79"/>
      <c r="CNZ91" s="79"/>
      <c r="COA91" s="79"/>
      <c r="COB91" s="79"/>
      <c r="COC91" s="79"/>
      <c r="COD91" s="79"/>
      <c r="COE91" s="79"/>
      <c r="COF91" s="79"/>
      <c r="COG91" s="79"/>
      <c r="COH91" s="79"/>
      <c r="COI91" s="79"/>
      <c r="COJ91" s="79"/>
      <c r="COK91" s="79"/>
      <c r="COL91" s="79"/>
      <c r="COM91" s="79"/>
      <c r="CON91" s="79"/>
      <c r="COO91" s="79"/>
      <c r="COP91" s="79"/>
      <c r="COQ91" s="79"/>
      <c r="COR91" s="79"/>
      <c r="COS91" s="79"/>
      <c r="COT91" s="79"/>
      <c r="COU91" s="79"/>
      <c r="COV91" s="79"/>
      <c r="COW91" s="79"/>
      <c r="COX91" s="79"/>
      <c r="COY91" s="79"/>
      <c r="COZ91" s="79"/>
      <c r="CPA91" s="79"/>
      <c r="CPB91" s="79"/>
      <c r="CPC91" s="79"/>
      <c r="CPD91" s="79"/>
      <c r="CPE91" s="79"/>
      <c r="CPF91" s="79"/>
      <c r="CPG91" s="79"/>
      <c r="CPH91" s="79"/>
      <c r="CPI91" s="79"/>
      <c r="CPJ91" s="79"/>
      <c r="CPK91" s="79"/>
      <c r="CPL91" s="79"/>
      <c r="CPM91" s="79"/>
      <c r="CPN91" s="79"/>
      <c r="CPO91" s="79"/>
      <c r="CPP91" s="79"/>
      <c r="CPQ91" s="79"/>
      <c r="CPR91" s="79"/>
      <c r="CPS91" s="79"/>
      <c r="CPT91" s="79"/>
      <c r="CPU91" s="79"/>
      <c r="CPV91" s="79"/>
      <c r="CPW91" s="79"/>
      <c r="CPX91" s="79"/>
      <c r="CPY91" s="79"/>
      <c r="CPZ91" s="79"/>
      <c r="CQA91" s="79"/>
      <c r="CQB91" s="79"/>
      <c r="CQC91" s="79"/>
      <c r="CQD91" s="79"/>
      <c r="CQE91" s="79"/>
      <c r="CQF91" s="79"/>
      <c r="CQG91" s="79"/>
      <c r="CQH91" s="79"/>
      <c r="CQI91" s="79"/>
      <c r="CQJ91" s="79"/>
      <c r="CQK91" s="79"/>
      <c r="CQL91" s="79"/>
      <c r="CQM91" s="79"/>
      <c r="CQN91" s="79"/>
      <c r="CQO91" s="79"/>
      <c r="CQP91" s="79"/>
      <c r="CQQ91" s="79"/>
      <c r="CQR91" s="79"/>
      <c r="CQS91" s="79"/>
      <c r="CQT91" s="79"/>
      <c r="CQU91" s="79"/>
      <c r="CQV91" s="79"/>
      <c r="CQW91" s="79"/>
      <c r="CQX91" s="79"/>
      <c r="CQY91" s="79"/>
      <c r="CQZ91" s="79"/>
      <c r="CRA91" s="79"/>
      <c r="CRB91" s="79"/>
      <c r="CRC91" s="79"/>
      <c r="CRD91" s="79"/>
      <c r="CRE91" s="79"/>
      <c r="CRF91" s="79"/>
      <c r="CRG91" s="79"/>
      <c r="CRH91" s="79"/>
      <c r="CRI91" s="79"/>
      <c r="CRJ91" s="79"/>
      <c r="CRK91" s="79"/>
      <c r="CRL91" s="79"/>
      <c r="CRM91" s="79"/>
      <c r="CRN91" s="79"/>
      <c r="CRO91" s="79"/>
      <c r="CRP91" s="79"/>
      <c r="CRQ91" s="79"/>
      <c r="CRR91" s="79"/>
      <c r="CRS91" s="79"/>
      <c r="CRT91" s="79"/>
      <c r="CRU91" s="79"/>
      <c r="CRV91" s="79"/>
      <c r="CRW91" s="79"/>
      <c r="CRX91" s="79"/>
      <c r="CRY91" s="79"/>
      <c r="CRZ91" s="79"/>
      <c r="CSA91" s="79"/>
      <c r="CSB91" s="79"/>
      <c r="CSC91" s="79"/>
      <c r="CSD91" s="79"/>
      <c r="CSE91" s="79"/>
      <c r="CSF91" s="79"/>
      <c r="CSG91" s="79"/>
      <c r="CSH91" s="79"/>
      <c r="CSI91" s="79"/>
      <c r="CSJ91" s="79"/>
      <c r="CSK91" s="79"/>
      <c r="CSL91" s="79"/>
      <c r="CSM91" s="79"/>
      <c r="CSN91" s="79"/>
      <c r="CSO91" s="79"/>
      <c r="CSP91" s="79"/>
      <c r="CSQ91" s="79"/>
      <c r="CSR91" s="79"/>
      <c r="CSS91" s="79"/>
      <c r="CST91" s="79"/>
      <c r="CSU91" s="79"/>
      <c r="CSV91" s="79"/>
      <c r="CSW91" s="79"/>
      <c r="CSX91" s="79"/>
      <c r="CSY91" s="79"/>
      <c r="CSZ91" s="79"/>
      <c r="CTA91" s="79"/>
      <c r="CTB91" s="79"/>
      <c r="CTC91" s="79"/>
      <c r="CTD91" s="79"/>
      <c r="CTE91" s="79"/>
      <c r="CTF91" s="79"/>
      <c r="CTG91" s="79"/>
      <c r="CTH91" s="79"/>
      <c r="CTI91" s="79"/>
      <c r="CTJ91" s="79"/>
      <c r="CTK91" s="79"/>
      <c r="CTL91" s="79"/>
      <c r="CTM91" s="79"/>
      <c r="CTN91" s="79"/>
      <c r="CTO91" s="79"/>
      <c r="CTP91" s="79"/>
      <c r="CTQ91" s="79"/>
      <c r="CTR91" s="79"/>
      <c r="CTS91" s="79"/>
      <c r="CTT91" s="79"/>
      <c r="CTU91" s="79"/>
      <c r="CTV91" s="79"/>
      <c r="CTW91" s="79"/>
      <c r="CTX91" s="79"/>
      <c r="CTY91" s="79"/>
      <c r="CTZ91" s="79"/>
      <c r="CUA91" s="79"/>
      <c r="CUB91" s="79"/>
      <c r="CUC91" s="79"/>
      <c r="CUD91" s="79"/>
      <c r="CUE91" s="79"/>
      <c r="CUF91" s="79"/>
      <c r="CUG91" s="79"/>
      <c r="CUH91" s="79"/>
      <c r="CUI91" s="79"/>
      <c r="CUJ91" s="79"/>
      <c r="CUK91" s="79"/>
      <c r="CUL91" s="79"/>
      <c r="CUM91" s="79"/>
      <c r="CUN91" s="79"/>
      <c r="CUO91" s="79"/>
      <c r="CUP91" s="79"/>
      <c r="CUQ91" s="79"/>
      <c r="CUR91" s="79"/>
      <c r="CUS91" s="79"/>
      <c r="CUT91" s="79"/>
      <c r="CUU91" s="79"/>
      <c r="CUV91" s="79"/>
      <c r="CUW91" s="79"/>
      <c r="CUX91" s="79"/>
      <c r="CUY91" s="79"/>
      <c r="CUZ91" s="79"/>
      <c r="CVA91" s="79"/>
      <c r="CVB91" s="79"/>
      <c r="CVC91" s="79"/>
      <c r="CVD91" s="79"/>
      <c r="CVE91" s="79"/>
      <c r="CVF91" s="79"/>
      <c r="CVG91" s="79"/>
      <c r="CVH91" s="79"/>
      <c r="CVI91" s="79"/>
      <c r="CVJ91" s="79"/>
      <c r="CVK91" s="79"/>
      <c r="CVL91" s="79"/>
      <c r="CVM91" s="79"/>
      <c r="CVN91" s="79"/>
      <c r="CVO91" s="79"/>
      <c r="CVP91" s="79"/>
      <c r="CVQ91" s="79"/>
      <c r="CVR91" s="79"/>
      <c r="CVS91" s="79"/>
      <c r="CVT91" s="79"/>
      <c r="CVU91" s="79"/>
      <c r="CVV91" s="79"/>
      <c r="CVW91" s="79"/>
      <c r="CVX91" s="79"/>
      <c r="CVY91" s="79"/>
      <c r="CVZ91" s="79"/>
      <c r="CWA91" s="79"/>
      <c r="CWB91" s="79"/>
      <c r="CWC91" s="79"/>
      <c r="CWD91" s="79"/>
      <c r="CWE91" s="79"/>
      <c r="CWF91" s="79"/>
      <c r="CWG91" s="79"/>
      <c r="CWH91" s="79"/>
      <c r="CWI91" s="79"/>
      <c r="CWJ91" s="79"/>
      <c r="CWK91" s="79"/>
      <c r="CWL91" s="79"/>
      <c r="CWM91" s="79"/>
      <c r="CWN91" s="79"/>
      <c r="CWO91" s="79"/>
      <c r="CWP91" s="79"/>
      <c r="CWQ91" s="79"/>
      <c r="CWR91" s="79"/>
      <c r="CWS91" s="79"/>
      <c r="CWT91" s="79"/>
      <c r="CWU91" s="79"/>
      <c r="CWV91" s="79"/>
      <c r="CWW91" s="79"/>
      <c r="CWX91" s="79"/>
      <c r="CWY91" s="79"/>
      <c r="CWZ91" s="79"/>
      <c r="CXA91" s="79"/>
      <c r="CXB91" s="79"/>
      <c r="CXC91" s="79"/>
      <c r="CXD91" s="79"/>
      <c r="CXE91" s="79"/>
      <c r="CXF91" s="79"/>
      <c r="CXG91" s="79"/>
      <c r="CXH91" s="79"/>
      <c r="CXI91" s="79"/>
      <c r="CXJ91" s="79"/>
      <c r="CXK91" s="79"/>
      <c r="CXL91" s="79"/>
      <c r="CXM91" s="79"/>
      <c r="CXN91" s="79"/>
      <c r="CXO91" s="79"/>
      <c r="CXP91" s="79"/>
      <c r="CXQ91" s="79"/>
      <c r="CXR91" s="79"/>
      <c r="CXS91" s="79"/>
      <c r="CXT91" s="79"/>
      <c r="CXU91" s="79"/>
      <c r="CXV91" s="79"/>
      <c r="CXW91" s="79"/>
      <c r="CXX91" s="79"/>
      <c r="CXY91" s="79"/>
      <c r="CXZ91" s="79"/>
      <c r="CYA91" s="79"/>
      <c r="CYB91" s="79"/>
      <c r="CYC91" s="79"/>
      <c r="CYD91" s="79"/>
      <c r="CYE91" s="79"/>
      <c r="CYF91" s="79"/>
      <c r="CYG91" s="79"/>
      <c r="CYH91" s="79"/>
      <c r="CYI91" s="79"/>
      <c r="CYJ91" s="79"/>
      <c r="CYK91" s="79"/>
      <c r="CYL91" s="79"/>
      <c r="CYM91" s="79"/>
      <c r="CYN91" s="79"/>
      <c r="CYO91" s="79"/>
      <c r="CYP91" s="79"/>
      <c r="CYQ91" s="79"/>
      <c r="CYR91" s="79"/>
      <c r="CYS91" s="79"/>
      <c r="CYT91" s="79"/>
      <c r="CYU91" s="79"/>
      <c r="CYV91" s="79"/>
      <c r="CYW91" s="79"/>
      <c r="CYX91" s="79"/>
      <c r="CYY91" s="79"/>
      <c r="CYZ91" s="79"/>
      <c r="CZA91" s="79"/>
      <c r="CZB91" s="79"/>
      <c r="CZC91" s="79"/>
      <c r="CZD91" s="79"/>
      <c r="CZE91" s="79"/>
      <c r="CZF91" s="79"/>
      <c r="CZG91" s="79"/>
      <c r="CZH91" s="79"/>
      <c r="CZI91" s="79"/>
      <c r="CZJ91" s="79"/>
      <c r="CZK91" s="79"/>
      <c r="CZL91" s="79"/>
      <c r="CZM91" s="79"/>
      <c r="CZN91" s="79"/>
      <c r="CZO91" s="79"/>
      <c r="CZP91" s="79"/>
      <c r="CZQ91" s="79"/>
      <c r="CZR91" s="79"/>
      <c r="CZS91" s="79"/>
      <c r="CZT91" s="79"/>
      <c r="CZU91" s="79"/>
      <c r="CZV91" s="79"/>
      <c r="CZW91" s="79"/>
      <c r="CZX91" s="79"/>
      <c r="CZY91" s="79"/>
      <c r="CZZ91" s="79"/>
      <c r="DAA91" s="79"/>
      <c r="DAB91" s="79"/>
      <c r="DAC91" s="79"/>
      <c r="DAD91" s="79"/>
      <c r="DAE91" s="79"/>
      <c r="DAF91" s="79"/>
      <c r="DAG91" s="79"/>
      <c r="DAH91" s="79"/>
      <c r="DAI91" s="79"/>
      <c r="DAJ91" s="79"/>
      <c r="DAK91" s="79"/>
      <c r="DAL91" s="79"/>
      <c r="DAM91" s="79"/>
      <c r="DAN91" s="79"/>
      <c r="DAO91" s="79"/>
      <c r="DAP91" s="79"/>
      <c r="DAQ91" s="79"/>
      <c r="DAR91" s="79"/>
      <c r="DAS91" s="79"/>
      <c r="DAT91" s="79"/>
      <c r="DAU91" s="79"/>
      <c r="DAV91" s="79"/>
      <c r="DAW91" s="79"/>
      <c r="DAX91" s="79"/>
      <c r="DAY91" s="79"/>
      <c r="DAZ91" s="79"/>
      <c r="DBA91" s="79"/>
      <c r="DBB91" s="79"/>
      <c r="DBC91" s="79"/>
      <c r="DBD91" s="79"/>
      <c r="DBE91" s="79"/>
      <c r="DBF91" s="79"/>
      <c r="DBG91" s="79"/>
      <c r="DBH91" s="79"/>
      <c r="DBI91" s="79"/>
      <c r="DBJ91" s="79"/>
      <c r="DBK91" s="79"/>
      <c r="DBL91" s="79"/>
      <c r="DBM91" s="79"/>
      <c r="DBN91" s="79"/>
      <c r="DBO91" s="79"/>
      <c r="DBP91" s="79"/>
      <c r="DBQ91" s="79"/>
      <c r="DBR91" s="79"/>
      <c r="DBS91" s="79"/>
      <c r="DBT91" s="79"/>
      <c r="DBU91" s="79"/>
      <c r="DBV91" s="79"/>
      <c r="DBW91" s="79"/>
      <c r="DBX91" s="79"/>
      <c r="DBY91" s="79"/>
      <c r="DBZ91" s="79"/>
      <c r="DCA91" s="79"/>
      <c r="DCB91" s="79"/>
      <c r="DCC91" s="79"/>
      <c r="DCD91" s="79"/>
      <c r="DCE91" s="79"/>
      <c r="DCF91" s="79"/>
      <c r="DCG91" s="79"/>
      <c r="DCH91" s="79"/>
      <c r="DCI91" s="79"/>
      <c r="DCJ91" s="79"/>
      <c r="DCK91" s="79"/>
      <c r="DCL91" s="79"/>
      <c r="DCM91" s="79"/>
      <c r="DCN91" s="79"/>
      <c r="DCO91" s="79"/>
      <c r="DCP91" s="79"/>
      <c r="DCQ91" s="79"/>
      <c r="DCR91" s="79"/>
      <c r="DCS91" s="79"/>
      <c r="DCT91" s="79"/>
      <c r="DCU91" s="79"/>
      <c r="DCV91" s="79"/>
      <c r="DCW91" s="79"/>
      <c r="DCX91" s="79"/>
      <c r="DCY91" s="79"/>
      <c r="DCZ91" s="79"/>
      <c r="DDA91" s="79"/>
      <c r="DDB91" s="79"/>
      <c r="DDC91" s="79"/>
      <c r="DDD91" s="79"/>
      <c r="DDE91" s="79"/>
      <c r="DDF91" s="79"/>
      <c r="DDG91" s="79"/>
      <c r="DDH91" s="79"/>
      <c r="DDI91" s="79"/>
      <c r="DDJ91" s="79"/>
      <c r="DDK91" s="79"/>
      <c r="DDL91" s="79"/>
      <c r="DDM91" s="79"/>
      <c r="DDN91" s="79"/>
      <c r="DDO91" s="79"/>
      <c r="DDP91" s="79"/>
      <c r="DDQ91" s="79"/>
      <c r="DDR91" s="79"/>
      <c r="DDS91" s="79"/>
      <c r="DDT91" s="79"/>
      <c r="DDU91" s="79"/>
      <c r="DDV91" s="79"/>
      <c r="DDW91" s="79"/>
      <c r="DDX91" s="79"/>
      <c r="DDY91" s="79"/>
      <c r="DDZ91" s="79"/>
      <c r="DEA91" s="79"/>
      <c r="DEB91" s="79"/>
      <c r="DEC91" s="79"/>
      <c r="DED91" s="79"/>
      <c r="DEE91" s="79"/>
      <c r="DEF91" s="79"/>
      <c r="DEG91" s="79"/>
      <c r="DEH91" s="79"/>
      <c r="DEI91" s="79"/>
      <c r="DEJ91" s="79"/>
      <c r="DEK91" s="79"/>
      <c r="DEL91" s="79"/>
      <c r="DEM91" s="79"/>
      <c r="DEN91" s="79"/>
      <c r="DEO91" s="79"/>
      <c r="DEP91" s="79"/>
      <c r="DEQ91" s="79"/>
      <c r="DER91" s="79"/>
      <c r="DES91" s="79"/>
      <c r="DET91" s="79"/>
      <c r="DEU91" s="79"/>
      <c r="DEV91" s="79"/>
      <c r="DEW91" s="79"/>
      <c r="DEX91" s="79"/>
      <c r="DEY91" s="79"/>
      <c r="DEZ91" s="79"/>
      <c r="DFA91" s="79"/>
      <c r="DFB91" s="79"/>
      <c r="DFC91" s="79"/>
      <c r="DFD91" s="79"/>
      <c r="DFE91" s="79"/>
      <c r="DFF91" s="79"/>
      <c r="DFG91" s="79"/>
      <c r="DFH91" s="79"/>
      <c r="DFI91" s="79"/>
      <c r="DFJ91" s="79"/>
      <c r="DFK91" s="79"/>
      <c r="DFL91" s="79"/>
      <c r="DFM91" s="79"/>
      <c r="DFN91" s="79"/>
      <c r="DFO91" s="79"/>
      <c r="DFP91" s="79"/>
      <c r="DFQ91" s="79"/>
      <c r="DFR91" s="79"/>
      <c r="DFS91" s="79"/>
      <c r="DFT91" s="79"/>
      <c r="DFU91" s="79"/>
      <c r="DFV91" s="79"/>
      <c r="DFW91" s="79"/>
      <c r="DFX91" s="79"/>
      <c r="DFY91" s="79"/>
      <c r="DFZ91" s="79"/>
      <c r="DGA91" s="79"/>
      <c r="DGB91" s="79"/>
      <c r="DGC91" s="79"/>
      <c r="DGD91" s="79"/>
      <c r="DGE91" s="79"/>
      <c r="DGF91" s="79"/>
      <c r="DGG91" s="79"/>
      <c r="DGH91" s="79"/>
      <c r="DGI91" s="79"/>
      <c r="DGJ91" s="79"/>
      <c r="DGK91" s="79"/>
      <c r="DGL91" s="79"/>
      <c r="DGM91" s="79"/>
      <c r="DGN91" s="79"/>
      <c r="DGO91" s="79"/>
      <c r="DGP91" s="79"/>
      <c r="DGQ91" s="79"/>
      <c r="DGR91" s="79"/>
      <c r="DGS91" s="79"/>
      <c r="DGT91" s="79"/>
      <c r="DGU91" s="79"/>
      <c r="DGV91" s="79"/>
      <c r="DGW91" s="79"/>
      <c r="DGX91" s="79"/>
      <c r="DGY91" s="79"/>
      <c r="DGZ91" s="79"/>
      <c r="DHA91" s="79"/>
      <c r="DHB91" s="79"/>
      <c r="DHC91" s="79"/>
      <c r="DHD91" s="79"/>
      <c r="DHE91" s="79"/>
      <c r="DHF91" s="79"/>
      <c r="DHG91" s="79"/>
      <c r="DHH91" s="79"/>
      <c r="DHI91" s="79"/>
      <c r="DHJ91" s="79"/>
      <c r="DHK91" s="79"/>
      <c r="DHL91" s="79"/>
      <c r="DHM91" s="79"/>
      <c r="DHN91" s="79"/>
      <c r="DHO91" s="79"/>
      <c r="DHP91" s="79"/>
      <c r="DHQ91" s="79"/>
      <c r="DHR91" s="79"/>
      <c r="DHS91" s="79"/>
      <c r="DHT91" s="79"/>
      <c r="DHU91" s="79"/>
      <c r="DHV91" s="79"/>
      <c r="DHW91" s="79"/>
      <c r="DHX91" s="79"/>
      <c r="DHY91" s="79"/>
      <c r="DHZ91" s="79"/>
      <c r="DIA91" s="79"/>
      <c r="DIB91" s="79"/>
      <c r="DIC91" s="79"/>
      <c r="DID91" s="79"/>
      <c r="DIE91" s="79"/>
      <c r="DIF91" s="79"/>
      <c r="DIG91" s="79"/>
      <c r="DIH91" s="79"/>
      <c r="DII91" s="79"/>
      <c r="DIJ91" s="79"/>
      <c r="DIK91" s="79"/>
      <c r="DIL91" s="79"/>
      <c r="DIM91" s="79"/>
      <c r="DIN91" s="79"/>
      <c r="DIO91" s="79"/>
      <c r="DIP91" s="79"/>
      <c r="DIQ91" s="79"/>
      <c r="DIR91" s="79"/>
      <c r="DIS91" s="79"/>
      <c r="DIT91" s="79"/>
      <c r="DIU91" s="79"/>
      <c r="DIV91" s="79"/>
      <c r="DIW91" s="79"/>
      <c r="DIX91" s="79"/>
      <c r="DIY91" s="79"/>
      <c r="DIZ91" s="79"/>
      <c r="DJA91" s="79"/>
      <c r="DJB91" s="79"/>
      <c r="DJC91" s="79"/>
      <c r="DJD91" s="79"/>
      <c r="DJE91" s="79"/>
      <c r="DJF91" s="79"/>
      <c r="DJG91" s="79"/>
      <c r="DJH91" s="79"/>
      <c r="DJI91" s="79"/>
      <c r="DJJ91" s="79"/>
      <c r="DJK91" s="79"/>
      <c r="DJL91" s="79"/>
      <c r="DJM91" s="79"/>
      <c r="DJN91" s="79"/>
      <c r="DJO91" s="79"/>
      <c r="DJP91" s="79"/>
      <c r="DJQ91" s="79"/>
      <c r="DJR91" s="79"/>
      <c r="DJS91" s="79"/>
      <c r="DJT91" s="79"/>
      <c r="DJU91" s="79"/>
      <c r="DJV91" s="79"/>
      <c r="DJW91" s="79"/>
      <c r="DJX91" s="79"/>
      <c r="DJY91" s="79"/>
      <c r="DJZ91" s="79"/>
      <c r="DKA91" s="79"/>
      <c r="DKB91" s="79"/>
      <c r="DKC91" s="79"/>
      <c r="DKD91" s="79"/>
      <c r="DKE91" s="79"/>
      <c r="DKF91" s="79"/>
      <c r="DKG91" s="79"/>
      <c r="DKH91" s="79"/>
      <c r="DKI91" s="79"/>
      <c r="DKJ91" s="79"/>
      <c r="DKK91" s="79"/>
      <c r="DKL91" s="79"/>
      <c r="DKM91" s="79"/>
      <c r="DKN91" s="79"/>
      <c r="DKO91" s="79"/>
      <c r="DKP91" s="79"/>
      <c r="DKQ91" s="79"/>
      <c r="DKR91" s="79"/>
      <c r="DKS91" s="79"/>
      <c r="DKT91" s="79"/>
      <c r="DKU91" s="79"/>
      <c r="DKV91" s="79"/>
      <c r="DKW91" s="79"/>
      <c r="DKX91" s="79"/>
      <c r="DKY91" s="79"/>
      <c r="DKZ91" s="79"/>
      <c r="DLA91" s="79"/>
      <c r="DLB91" s="79"/>
      <c r="DLC91" s="79"/>
      <c r="DLD91" s="79"/>
      <c r="DLE91" s="79"/>
      <c r="DLF91" s="79"/>
      <c r="DLG91" s="79"/>
      <c r="DLH91" s="79"/>
      <c r="DLI91" s="79"/>
      <c r="DLJ91" s="79"/>
      <c r="DLK91" s="79"/>
      <c r="DLL91" s="79"/>
      <c r="DLM91" s="79"/>
      <c r="DLN91" s="79"/>
      <c r="DLO91" s="79"/>
      <c r="DLP91" s="79"/>
      <c r="DLQ91" s="79"/>
      <c r="DLR91" s="79"/>
      <c r="DLS91" s="79"/>
      <c r="DLT91" s="79"/>
      <c r="DLU91" s="79"/>
      <c r="DLV91" s="79"/>
      <c r="DLW91" s="79"/>
      <c r="DLX91" s="79"/>
      <c r="DLY91" s="79"/>
      <c r="DLZ91" s="79"/>
      <c r="DMA91" s="79"/>
      <c r="DMB91" s="79"/>
      <c r="DMC91" s="79"/>
      <c r="DMD91" s="79"/>
      <c r="DME91" s="79"/>
      <c r="DMF91" s="79"/>
      <c r="DMG91" s="79"/>
      <c r="DMH91" s="79"/>
      <c r="DMI91" s="79"/>
      <c r="DMJ91" s="79"/>
      <c r="DMK91" s="79"/>
      <c r="DML91" s="79"/>
      <c r="DMM91" s="79"/>
      <c r="DMN91" s="79"/>
      <c r="DMO91" s="79"/>
      <c r="DMP91" s="79"/>
      <c r="DMQ91" s="79"/>
      <c r="DMR91" s="79"/>
      <c r="DMS91" s="79"/>
      <c r="DMT91" s="79"/>
      <c r="DMU91" s="79"/>
      <c r="DMV91" s="79"/>
      <c r="DMW91" s="79"/>
      <c r="DMX91" s="79"/>
      <c r="DMY91" s="79"/>
      <c r="DMZ91" s="79"/>
      <c r="DNA91" s="79"/>
      <c r="DNB91" s="79"/>
      <c r="DNC91" s="79"/>
      <c r="DND91" s="79"/>
      <c r="DNE91" s="79"/>
      <c r="DNF91" s="79"/>
      <c r="DNG91" s="79"/>
      <c r="DNH91" s="79"/>
      <c r="DNI91" s="79"/>
      <c r="DNJ91" s="79"/>
      <c r="DNK91" s="79"/>
      <c r="DNL91" s="79"/>
      <c r="DNM91" s="79"/>
      <c r="DNN91" s="79"/>
      <c r="DNO91" s="79"/>
      <c r="DNP91" s="79"/>
      <c r="DNQ91" s="79"/>
      <c r="DNR91" s="79"/>
      <c r="DNS91" s="79"/>
      <c r="DNT91" s="79"/>
      <c r="DNU91" s="79"/>
      <c r="DNV91" s="79"/>
      <c r="DNW91" s="79"/>
      <c r="DNX91" s="79"/>
      <c r="DNY91" s="79"/>
      <c r="DNZ91" s="79"/>
      <c r="DOA91" s="79"/>
      <c r="DOB91" s="79"/>
      <c r="DOC91" s="79"/>
      <c r="DOD91" s="79"/>
      <c r="DOE91" s="79"/>
      <c r="DOF91" s="79"/>
      <c r="DOG91" s="79"/>
      <c r="DOH91" s="79"/>
      <c r="DOI91" s="79"/>
      <c r="DOJ91" s="79"/>
      <c r="DOK91" s="79"/>
      <c r="DOL91" s="79"/>
      <c r="DOM91" s="79"/>
      <c r="DON91" s="79"/>
      <c r="DOO91" s="79"/>
      <c r="DOP91" s="79"/>
      <c r="DOQ91" s="79"/>
      <c r="DOR91" s="79"/>
      <c r="DOS91" s="79"/>
      <c r="DOT91" s="79"/>
      <c r="DOU91" s="79"/>
      <c r="DOV91" s="79"/>
      <c r="DOW91" s="79"/>
      <c r="DOX91" s="79"/>
      <c r="DOY91" s="79"/>
      <c r="DOZ91" s="79"/>
      <c r="DPA91" s="79"/>
      <c r="DPB91" s="79"/>
      <c r="DPC91" s="79"/>
      <c r="DPD91" s="79"/>
      <c r="DPE91" s="79"/>
      <c r="DPF91" s="79"/>
      <c r="DPG91" s="79"/>
      <c r="DPH91" s="79"/>
      <c r="DPI91" s="79"/>
      <c r="DPJ91" s="79"/>
      <c r="DPK91" s="79"/>
      <c r="DPL91" s="79"/>
      <c r="DPM91" s="79"/>
      <c r="DPN91" s="79"/>
      <c r="DPO91" s="79"/>
      <c r="DPP91" s="79"/>
      <c r="DPQ91" s="79"/>
      <c r="DPR91" s="79"/>
      <c r="DPS91" s="79"/>
      <c r="DPT91" s="79"/>
      <c r="DPU91" s="79"/>
      <c r="DPV91" s="79"/>
      <c r="DPW91" s="79"/>
      <c r="DPX91" s="79"/>
      <c r="DPY91" s="79"/>
      <c r="DPZ91" s="79"/>
      <c r="DQA91" s="79"/>
      <c r="DQB91" s="79"/>
      <c r="DQC91" s="79"/>
      <c r="DQD91" s="79"/>
      <c r="DQE91" s="79"/>
      <c r="DQF91" s="79"/>
      <c r="DQG91" s="79"/>
      <c r="DQH91" s="79"/>
      <c r="DQI91" s="79"/>
      <c r="DQJ91" s="79"/>
      <c r="DQK91" s="79"/>
      <c r="DQL91" s="79"/>
      <c r="DQM91" s="79"/>
      <c r="DQN91" s="79"/>
      <c r="DQO91" s="79"/>
      <c r="DQP91" s="79"/>
      <c r="DQQ91" s="79"/>
      <c r="DQR91" s="79"/>
      <c r="DQS91" s="79"/>
      <c r="DQT91" s="79"/>
      <c r="DQU91" s="79"/>
      <c r="DQV91" s="79"/>
      <c r="DQW91" s="79"/>
      <c r="DQX91" s="79"/>
      <c r="DQY91" s="79"/>
      <c r="DQZ91" s="79"/>
      <c r="DRA91" s="79"/>
      <c r="DRB91" s="79"/>
      <c r="DRC91" s="79"/>
      <c r="DRD91" s="79"/>
      <c r="DRE91" s="79"/>
      <c r="DRF91" s="79"/>
      <c r="DRG91" s="79"/>
      <c r="DRH91" s="79"/>
      <c r="DRI91" s="79"/>
      <c r="DRJ91" s="79"/>
      <c r="DRK91" s="79"/>
      <c r="DRL91" s="79"/>
      <c r="DRM91" s="79"/>
      <c r="DRN91" s="79"/>
      <c r="DRO91" s="79"/>
      <c r="DRP91" s="79"/>
      <c r="DRQ91" s="79"/>
      <c r="DRR91" s="79"/>
      <c r="DRS91" s="79"/>
      <c r="DRT91" s="79"/>
      <c r="DRU91" s="79"/>
      <c r="DRV91" s="79"/>
      <c r="DRW91" s="79"/>
      <c r="DRX91" s="79"/>
      <c r="DRY91" s="79"/>
      <c r="DRZ91" s="79"/>
      <c r="DSA91" s="79"/>
      <c r="DSB91" s="79"/>
      <c r="DSC91" s="79"/>
      <c r="DSD91" s="79"/>
      <c r="DSE91" s="79"/>
      <c r="DSF91" s="79"/>
      <c r="DSG91" s="79"/>
      <c r="DSH91" s="79"/>
      <c r="DSI91" s="79"/>
      <c r="DSJ91" s="79"/>
      <c r="DSK91" s="79"/>
      <c r="DSL91" s="79"/>
      <c r="DSM91" s="79"/>
      <c r="DSN91" s="79"/>
      <c r="DSO91" s="79"/>
      <c r="DSP91" s="79"/>
      <c r="DSQ91" s="79"/>
      <c r="DSR91" s="79"/>
      <c r="DSS91" s="79"/>
      <c r="DST91" s="79"/>
      <c r="DSU91" s="79"/>
      <c r="DSV91" s="79"/>
      <c r="DSW91" s="79"/>
      <c r="DSX91" s="79"/>
      <c r="DSY91" s="79"/>
      <c r="DSZ91" s="79"/>
      <c r="DTA91" s="79"/>
      <c r="DTB91" s="79"/>
      <c r="DTC91" s="79"/>
      <c r="DTD91" s="79"/>
      <c r="DTE91" s="79"/>
      <c r="DTF91" s="79"/>
      <c r="DTG91" s="79"/>
      <c r="DTH91" s="79"/>
      <c r="DTI91" s="79"/>
      <c r="DTJ91" s="79"/>
      <c r="DTK91" s="79"/>
      <c r="DTL91" s="79"/>
      <c r="DTM91" s="79"/>
      <c r="DTN91" s="79"/>
      <c r="DTO91" s="79"/>
      <c r="DTP91" s="79"/>
      <c r="DTQ91" s="79"/>
      <c r="DTR91" s="79"/>
      <c r="DTS91" s="79"/>
      <c r="DTT91" s="79"/>
      <c r="DTU91" s="79"/>
      <c r="DTV91" s="79"/>
      <c r="DTW91" s="79"/>
      <c r="DTX91" s="79"/>
      <c r="DTY91" s="79"/>
      <c r="DTZ91" s="79"/>
      <c r="DUA91" s="79"/>
      <c r="DUB91" s="79"/>
      <c r="DUC91" s="79"/>
      <c r="DUD91" s="79"/>
      <c r="DUE91" s="79"/>
      <c r="DUF91" s="79"/>
      <c r="DUG91" s="79"/>
      <c r="DUH91" s="79"/>
      <c r="DUI91" s="79"/>
      <c r="DUJ91" s="79"/>
      <c r="DUK91" s="79"/>
      <c r="DUL91" s="79"/>
      <c r="DUM91" s="79"/>
      <c r="DUN91" s="79"/>
      <c r="DUO91" s="79"/>
      <c r="DUP91" s="79"/>
      <c r="DUQ91" s="79"/>
      <c r="DUR91" s="79"/>
      <c r="DUS91" s="79"/>
      <c r="DUT91" s="79"/>
      <c r="DUU91" s="79"/>
      <c r="DUV91" s="79"/>
      <c r="DUW91" s="79"/>
      <c r="DUX91" s="79"/>
      <c r="DUY91" s="79"/>
      <c r="DUZ91" s="79"/>
      <c r="DVA91" s="79"/>
      <c r="DVB91" s="79"/>
      <c r="DVC91" s="79"/>
      <c r="DVD91" s="79"/>
      <c r="DVE91" s="79"/>
      <c r="DVF91" s="79"/>
      <c r="DVG91" s="79"/>
      <c r="DVH91" s="79"/>
      <c r="DVI91" s="79"/>
      <c r="DVJ91" s="79"/>
      <c r="DVK91" s="79"/>
      <c r="DVL91" s="79"/>
      <c r="DVM91" s="79"/>
      <c r="DVN91" s="79"/>
      <c r="DVO91" s="79"/>
      <c r="DVP91" s="79"/>
      <c r="DVQ91" s="79"/>
      <c r="DVR91" s="79"/>
      <c r="DVS91" s="79"/>
      <c r="DVT91" s="79"/>
      <c r="DVU91" s="79"/>
      <c r="DVV91" s="79"/>
      <c r="DVW91" s="79"/>
      <c r="DVX91" s="79"/>
      <c r="DVY91" s="79"/>
      <c r="DVZ91" s="79"/>
      <c r="DWA91" s="79"/>
      <c r="DWB91" s="79"/>
      <c r="DWC91" s="79"/>
      <c r="DWD91" s="79"/>
      <c r="DWE91" s="79"/>
      <c r="DWF91" s="79"/>
      <c r="DWG91" s="79"/>
      <c r="DWH91" s="79"/>
      <c r="DWI91" s="79"/>
      <c r="DWJ91" s="79"/>
      <c r="DWK91" s="79"/>
      <c r="DWL91" s="79"/>
      <c r="DWM91" s="79"/>
      <c r="DWN91" s="79"/>
      <c r="DWO91" s="79"/>
      <c r="DWP91" s="79"/>
      <c r="DWQ91" s="79"/>
      <c r="DWR91" s="79"/>
      <c r="DWS91" s="79"/>
      <c r="DWT91" s="79"/>
      <c r="DWU91" s="79"/>
      <c r="DWV91" s="79"/>
      <c r="DWW91" s="79"/>
      <c r="DWX91" s="79"/>
      <c r="DWY91" s="79"/>
      <c r="DWZ91" s="79"/>
      <c r="DXA91" s="79"/>
      <c r="DXB91" s="79"/>
      <c r="DXC91" s="79"/>
      <c r="DXD91" s="79"/>
      <c r="DXE91" s="79"/>
      <c r="DXF91" s="79"/>
      <c r="DXG91" s="79"/>
      <c r="DXH91" s="79"/>
      <c r="DXI91" s="79"/>
      <c r="DXJ91" s="79"/>
      <c r="DXK91" s="79"/>
      <c r="DXL91" s="79"/>
      <c r="DXM91" s="79"/>
      <c r="DXN91" s="79"/>
      <c r="DXO91" s="79"/>
      <c r="DXP91" s="79"/>
      <c r="DXQ91" s="79"/>
      <c r="DXR91" s="79"/>
      <c r="DXS91" s="79"/>
      <c r="DXT91" s="79"/>
      <c r="DXU91" s="79"/>
      <c r="DXV91" s="79"/>
      <c r="DXW91" s="79"/>
      <c r="DXX91" s="79"/>
      <c r="DXY91" s="79"/>
      <c r="DXZ91" s="79"/>
      <c r="DYA91" s="79"/>
      <c r="DYB91" s="79"/>
      <c r="DYC91" s="79"/>
      <c r="DYD91" s="79"/>
      <c r="DYE91" s="79"/>
      <c r="DYF91" s="79"/>
      <c r="DYG91" s="79"/>
      <c r="DYH91" s="79"/>
      <c r="DYI91" s="79"/>
      <c r="DYJ91" s="79"/>
      <c r="DYK91" s="79"/>
      <c r="DYL91" s="79"/>
      <c r="DYM91" s="79"/>
      <c r="DYN91" s="79"/>
      <c r="DYO91" s="79"/>
      <c r="DYP91" s="79"/>
      <c r="DYQ91" s="79"/>
      <c r="DYR91" s="79"/>
      <c r="DYS91" s="79"/>
      <c r="DYT91" s="79"/>
      <c r="DYU91" s="79"/>
      <c r="DYV91" s="79"/>
      <c r="DYW91" s="79"/>
      <c r="DYX91" s="79"/>
      <c r="DYY91" s="79"/>
      <c r="DYZ91" s="79"/>
      <c r="DZA91" s="79"/>
      <c r="DZB91" s="79"/>
      <c r="DZC91" s="79"/>
      <c r="DZD91" s="79"/>
      <c r="DZE91" s="79"/>
      <c r="DZF91" s="79"/>
      <c r="DZG91" s="79"/>
      <c r="DZH91" s="79"/>
      <c r="DZI91" s="79"/>
      <c r="DZJ91" s="79"/>
      <c r="DZK91" s="79"/>
      <c r="DZL91" s="79"/>
      <c r="DZM91" s="79"/>
      <c r="DZN91" s="79"/>
      <c r="DZO91" s="79"/>
      <c r="DZP91" s="79"/>
      <c r="DZQ91" s="79"/>
      <c r="DZR91" s="79"/>
      <c r="DZS91" s="79"/>
      <c r="DZT91" s="79"/>
      <c r="DZU91" s="79"/>
      <c r="DZV91" s="79"/>
      <c r="DZW91" s="79"/>
      <c r="DZX91" s="79"/>
      <c r="DZY91" s="79"/>
      <c r="DZZ91" s="79"/>
      <c r="EAA91" s="79"/>
      <c r="EAB91" s="79"/>
      <c r="EAC91" s="79"/>
      <c r="EAD91" s="79"/>
      <c r="EAE91" s="79"/>
      <c r="EAF91" s="79"/>
      <c r="EAG91" s="79"/>
      <c r="EAH91" s="79"/>
      <c r="EAI91" s="79"/>
      <c r="EAJ91" s="79"/>
      <c r="EAK91" s="79"/>
      <c r="EAL91" s="79"/>
      <c r="EAM91" s="79"/>
      <c r="EAN91" s="79"/>
      <c r="EAO91" s="79"/>
      <c r="EAP91" s="79"/>
      <c r="EAQ91" s="79"/>
      <c r="EAR91" s="79"/>
      <c r="EAS91" s="79"/>
      <c r="EAT91" s="79"/>
      <c r="EAU91" s="79"/>
      <c r="EAV91" s="79"/>
      <c r="EAW91" s="79"/>
      <c r="EAX91" s="79"/>
      <c r="EAY91" s="79"/>
      <c r="EAZ91" s="79"/>
      <c r="EBA91" s="79"/>
      <c r="EBB91" s="79"/>
      <c r="EBC91" s="79"/>
      <c r="EBD91" s="79"/>
      <c r="EBE91" s="79"/>
      <c r="EBF91" s="79"/>
      <c r="EBG91" s="79"/>
      <c r="EBH91" s="79"/>
      <c r="EBI91" s="79"/>
      <c r="EBJ91" s="79"/>
      <c r="EBK91" s="79"/>
      <c r="EBL91" s="79"/>
      <c r="EBM91" s="79"/>
      <c r="EBN91" s="79"/>
      <c r="EBO91" s="79"/>
      <c r="EBP91" s="79"/>
      <c r="EBQ91" s="79"/>
      <c r="EBR91" s="79"/>
      <c r="EBS91" s="79"/>
      <c r="EBT91" s="79"/>
      <c r="EBU91" s="79"/>
      <c r="EBV91" s="79"/>
      <c r="EBW91" s="79"/>
      <c r="EBX91" s="79"/>
      <c r="EBY91" s="79"/>
      <c r="EBZ91" s="79"/>
      <c r="ECA91" s="79"/>
      <c r="ECB91" s="79"/>
      <c r="ECC91" s="79"/>
      <c r="ECD91" s="79"/>
      <c r="ECE91" s="79"/>
      <c r="ECF91" s="79"/>
      <c r="ECG91" s="79"/>
      <c r="ECH91" s="79"/>
      <c r="ECI91" s="79"/>
      <c r="ECJ91" s="79"/>
      <c r="ECK91" s="79"/>
      <c r="ECL91" s="79"/>
      <c r="ECM91" s="79"/>
      <c r="ECN91" s="79"/>
      <c r="ECO91" s="79"/>
      <c r="ECP91" s="79"/>
      <c r="ECQ91" s="79"/>
      <c r="ECR91" s="79"/>
      <c r="ECS91" s="79"/>
      <c r="ECT91" s="79"/>
      <c r="ECU91" s="79"/>
      <c r="ECV91" s="79"/>
      <c r="ECW91" s="79"/>
      <c r="ECX91" s="79"/>
      <c r="ECY91" s="79"/>
      <c r="ECZ91" s="79"/>
      <c r="EDA91" s="79"/>
      <c r="EDB91" s="79"/>
      <c r="EDC91" s="79"/>
      <c r="EDD91" s="79"/>
      <c r="EDE91" s="79"/>
      <c r="EDF91" s="79"/>
      <c r="EDG91" s="79"/>
      <c r="EDH91" s="79"/>
      <c r="EDI91" s="79"/>
      <c r="EDJ91" s="79"/>
      <c r="EDK91" s="79"/>
      <c r="EDL91" s="79"/>
      <c r="EDM91" s="79"/>
      <c r="EDN91" s="79"/>
      <c r="EDO91" s="79"/>
      <c r="EDP91" s="79"/>
      <c r="EDQ91" s="79"/>
      <c r="EDR91" s="79"/>
      <c r="EDS91" s="79"/>
      <c r="EDT91" s="79"/>
      <c r="EDU91" s="79"/>
      <c r="EDV91" s="79"/>
      <c r="EDW91" s="79"/>
      <c r="EDX91" s="79"/>
      <c r="EDY91" s="79"/>
      <c r="EDZ91" s="79"/>
      <c r="EEA91" s="79"/>
      <c r="EEB91" s="79"/>
      <c r="EEC91" s="79"/>
      <c r="EED91" s="79"/>
      <c r="EEE91" s="79"/>
      <c r="EEF91" s="79"/>
      <c r="EEG91" s="79"/>
      <c r="EEH91" s="79"/>
      <c r="EEI91" s="79"/>
      <c r="EEJ91" s="79"/>
      <c r="EEK91" s="79"/>
      <c r="EEL91" s="79"/>
      <c r="EEM91" s="79"/>
      <c r="EEN91" s="79"/>
      <c r="EEO91" s="79"/>
      <c r="EEP91" s="79"/>
      <c r="EEQ91" s="79"/>
      <c r="EER91" s="79"/>
      <c r="EES91" s="79"/>
      <c r="EET91" s="79"/>
      <c r="EEU91" s="79"/>
      <c r="EEV91" s="79"/>
      <c r="EEW91" s="79"/>
      <c r="EEX91" s="79"/>
      <c r="EEY91" s="79"/>
      <c r="EEZ91" s="79"/>
      <c r="EFA91" s="79"/>
      <c r="EFB91" s="79"/>
      <c r="EFC91" s="79"/>
      <c r="EFD91" s="79"/>
      <c r="EFE91" s="79"/>
      <c r="EFF91" s="79"/>
      <c r="EFG91" s="79"/>
      <c r="EFH91" s="79"/>
      <c r="EFI91" s="79"/>
      <c r="EFJ91" s="79"/>
      <c r="EFK91" s="79"/>
      <c r="EFL91" s="79"/>
      <c r="EFM91" s="79"/>
      <c r="EFN91" s="79"/>
      <c r="EFO91" s="79"/>
      <c r="EFP91" s="79"/>
      <c r="EFQ91" s="79"/>
      <c r="EFR91" s="79"/>
      <c r="EFS91" s="79"/>
      <c r="EFT91" s="79"/>
      <c r="EFU91" s="79"/>
      <c r="EFV91" s="79"/>
      <c r="EFW91" s="79"/>
      <c r="EFX91" s="79"/>
      <c r="EFY91" s="79"/>
      <c r="EFZ91" s="79"/>
      <c r="EGA91" s="79"/>
      <c r="EGB91" s="79"/>
      <c r="EGC91" s="79"/>
      <c r="EGD91" s="79"/>
      <c r="EGE91" s="79"/>
      <c r="EGF91" s="79"/>
      <c r="EGG91" s="79"/>
      <c r="EGH91" s="79"/>
      <c r="EGI91" s="79"/>
      <c r="EGJ91" s="79"/>
      <c r="EGK91" s="79"/>
      <c r="EGL91" s="79"/>
      <c r="EGM91" s="79"/>
      <c r="EGN91" s="79"/>
      <c r="EGO91" s="79"/>
      <c r="EGP91" s="79"/>
      <c r="EGQ91" s="79"/>
      <c r="EGR91" s="79"/>
      <c r="EGS91" s="79"/>
      <c r="EGT91" s="79"/>
      <c r="EGU91" s="79"/>
      <c r="EGV91" s="79"/>
      <c r="EGW91" s="79"/>
      <c r="EGX91" s="79"/>
      <c r="EGY91" s="79"/>
      <c r="EGZ91" s="79"/>
      <c r="EHA91" s="79"/>
      <c r="EHB91" s="79"/>
      <c r="EHC91" s="79"/>
      <c r="EHD91" s="79"/>
      <c r="EHE91" s="79"/>
      <c r="EHF91" s="79"/>
      <c r="EHG91" s="79"/>
      <c r="EHH91" s="79"/>
      <c r="EHI91" s="79"/>
      <c r="EHJ91" s="79"/>
      <c r="EHK91" s="79"/>
      <c r="EHL91" s="79"/>
      <c r="EHM91" s="79"/>
      <c r="EHN91" s="79"/>
      <c r="EHO91" s="79"/>
      <c r="EHP91" s="79"/>
      <c r="EHQ91" s="79"/>
      <c r="EHR91" s="79"/>
      <c r="EHS91" s="79"/>
      <c r="EHT91" s="79"/>
      <c r="EHU91" s="79"/>
      <c r="EHV91" s="79"/>
      <c r="EHW91" s="79"/>
      <c r="EHX91" s="79"/>
      <c r="EHY91" s="79"/>
      <c r="EHZ91" s="79"/>
      <c r="EIA91" s="79"/>
      <c r="EIB91" s="79"/>
      <c r="EIC91" s="79"/>
      <c r="EID91" s="79"/>
      <c r="EIE91" s="79"/>
      <c r="EIF91" s="79"/>
      <c r="EIG91" s="79"/>
      <c r="EIH91" s="79"/>
      <c r="EII91" s="79"/>
      <c r="EIJ91" s="79"/>
      <c r="EIK91" s="79"/>
      <c r="EIL91" s="79"/>
      <c r="EIM91" s="79"/>
      <c r="EIN91" s="79"/>
      <c r="EIO91" s="79"/>
      <c r="EIP91" s="79"/>
      <c r="EIQ91" s="79"/>
      <c r="EIR91" s="79"/>
      <c r="EIS91" s="79"/>
      <c r="EIT91" s="79"/>
      <c r="EIU91" s="79"/>
      <c r="EIV91" s="79"/>
      <c r="EIW91" s="79"/>
      <c r="EIX91" s="79"/>
      <c r="EIY91" s="79"/>
      <c r="EIZ91" s="79"/>
      <c r="EJA91" s="79"/>
      <c r="EJB91" s="79"/>
      <c r="EJC91" s="79"/>
      <c r="EJD91" s="79"/>
      <c r="EJE91" s="79"/>
      <c r="EJF91" s="79"/>
      <c r="EJG91" s="79"/>
      <c r="EJH91" s="79"/>
      <c r="EJI91" s="79"/>
      <c r="EJJ91" s="79"/>
      <c r="EJK91" s="79"/>
      <c r="EJL91" s="79"/>
      <c r="EJM91" s="79"/>
      <c r="EJN91" s="79"/>
      <c r="EJO91" s="79"/>
      <c r="EJP91" s="79"/>
      <c r="EJQ91" s="79"/>
      <c r="EJR91" s="79"/>
      <c r="EJS91" s="79"/>
      <c r="EJT91" s="79"/>
      <c r="EJU91" s="79"/>
      <c r="EJV91" s="79"/>
      <c r="EJW91" s="79"/>
      <c r="EJX91" s="79"/>
      <c r="EJY91" s="79"/>
      <c r="EJZ91" s="79"/>
      <c r="EKA91" s="79"/>
      <c r="EKB91" s="79"/>
      <c r="EKC91" s="79"/>
      <c r="EKD91" s="79"/>
      <c r="EKE91" s="79"/>
      <c r="EKF91" s="79"/>
      <c r="EKG91" s="79"/>
      <c r="EKH91" s="79"/>
      <c r="EKI91" s="79"/>
      <c r="EKJ91" s="79"/>
      <c r="EKK91" s="79"/>
      <c r="EKL91" s="79"/>
      <c r="EKM91" s="79"/>
      <c r="EKN91" s="79"/>
      <c r="EKO91" s="79"/>
      <c r="EKP91" s="79"/>
      <c r="EKQ91" s="79"/>
      <c r="EKR91" s="79"/>
      <c r="EKS91" s="79"/>
      <c r="EKT91" s="79"/>
      <c r="EKU91" s="79"/>
      <c r="EKV91" s="79"/>
      <c r="EKW91" s="79"/>
      <c r="EKX91" s="79"/>
      <c r="EKY91" s="79"/>
      <c r="EKZ91" s="79"/>
      <c r="ELA91" s="79"/>
      <c r="ELB91" s="79"/>
      <c r="ELC91" s="79"/>
      <c r="ELD91" s="79"/>
      <c r="ELE91" s="79"/>
      <c r="ELF91" s="79"/>
      <c r="ELG91" s="79"/>
      <c r="ELH91" s="79"/>
      <c r="ELI91" s="79"/>
      <c r="ELJ91" s="79"/>
      <c r="ELK91" s="79"/>
      <c r="ELL91" s="79"/>
      <c r="ELM91" s="79"/>
      <c r="ELN91" s="79"/>
      <c r="ELO91" s="79"/>
      <c r="ELP91" s="79"/>
      <c r="ELQ91" s="79"/>
      <c r="ELR91" s="79"/>
      <c r="ELS91" s="79"/>
      <c r="ELT91" s="79"/>
      <c r="ELU91" s="79"/>
      <c r="ELV91" s="79"/>
      <c r="ELW91" s="79"/>
      <c r="ELX91" s="79"/>
      <c r="ELY91" s="79"/>
      <c r="ELZ91" s="79"/>
      <c r="EMA91" s="79"/>
      <c r="EMB91" s="79"/>
      <c r="EMC91" s="79"/>
      <c r="EMD91" s="79"/>
      <c r="EME91" s="79"/>
      <c r="EMF91" s="79"/>
      <c r="EMG91" s="79"/>
      <c r="EMH91" s="79"/>
      <c r="EMI91" s="79"/>
      <c r="EMJ91" s="79"/>
      <c r="EMK91" s="79"/>
      <c r="EML91" s="79"/>
      <c r="EMM91" s="79"/>
      <c r="EMN91" s="79"/>
      <c r="EMO91" s="79"/>
      <c r="EMP91" s="79"/>
      <c r="EMQ91" s="79"/>
      <c r="EMR91" s="79"/>
      <c r="EMS91" s="79"/>
      <c r="EMT91" s="79"/>
      <c r="EMU91" s="79"/>
      <c r="EMV91" s="79"/>
      <c r="EMW91" s="79"/>
      <c r="EMX91" s="79"/>
      <c r="EMY91" s="79"/>
      <c r="EMZ91" s="79"/>
      <c r="ENA91" s="79"/>
      <c r="ENB91" s="79"/>
      <c r="ENC91" s="79"/>
      <c r="END91" s="79"/>
      <c r="ENE91" s="79"/>
      <c r="ENF91" s="79"/>
      <c r="ENG91" s="79"/>
      <c r="ENH91" s="79"/>
      <c r="ENI91" s="79"/>
      <c r="ENJ91" s="79"/>
      <c r="ENK91" s="79"/>
      <c r="ENL91" s="79"/>
      <c r="ENM91" s="79"/>
      <c r="ENN91" s="79"/>
      <c r="ENO91" s="79"/>
      <c r="ENP91" s="79"/>
      <c r="ENQ91" s="79"/>
      <c r="ENR91" s="79"/>
      <c r="ENS91" s="79"/>
      <c r="ENT91" s="79"/>
      <c r="ENU91" s="79"/>
      <c r="ENV91" s="79"/>
      <c r="ENW91" s="79"/>
      <c r="ENX91" s="79"/>
      <c r="ENY91" s="79"/>
      <c r="ENZ91" s="79"/>
      <c r="EOA91" s="79"/>
      <c r="EOB91" s="79"/>
      <c r="EOC91" s="79"/>
      <c r="EOD91" s="79"/>
      <c r="EOE91" s="79"/>
      <c r="EOF91" s="79"/>
      <c r="EOG91" s="79"/>
      <c r="EOH91" s="79"/>
      <c r="EOI91" s="79"/>
      <c r="EOJ91" s="79"/>
      <c r="EOK91" s="79"/>
      <c r="EOL91" s="79"/>
      <c r="EOM91" s="79"/>
      <c r="EON91" s="79"/>
      <c r="EOO91" s="79"/>
      <c r="EOP91" s="79"/>
      <c r="EOQ91" s="79"/>
      <c r="EOR91" s="79"/>
      <c r="EOS91" s="79"/>
      <c r="EOT91" s="79"/>
      <c r="EOU91" s="79"/>
      <c r="EOV91" s="79"/>
      <c r="EOW91" s="79"/>
      <c r="EOX91" s="79"/>
      <c r="EOY91" s="79"/>
      <c r="EOZ91" s="79"/>
      <c r="EPA91" s="79"/>
      <c r="EPB91" s="79"/>
      <c r="EPC91" s="79"/>
      <c r="EPD91" s="79"/>
      <c r="EPE91" s="79"/>
      <c r="EPF91" s="79"/>
      <c r="EPG91" s="79"/>
      <c r="EPH91" s="79"/>
      <c r="EPI91" s="79"/>
      <c r="EPJ91" s="79"/>
      <c r="EPK91" s="79"/>
      <c r="EPL91" s="79"/>
      <c r="EPM91" s="79"/>
      <c r="EPN91" s="79"/>
      <c r="EPO91" s="79"/>
      <c r="EPP91" s="79"/>
      <c r="EPQ91" s="79"/>
      <c r="EPR91" s="79"/>
      <c r="EPS91" s="79"/>
      <c r="EPT91" s="79"/>
      <c r="EPU91" s="79"/>
      <c r="EPV91" s="79"/>
      <c r="EPW91" s="79"/>
      <c r="EPX91" s="79"/>
      <c r="EPY91" s="79"/>
      <c r="EPZ91" s="79"/>
      <c r="EQA91" s="79"/>
      <c r="EQB91" s="79"/>
      <c r="EQC91" s="79"/>
      <c r="EQD91" s="79"/>
      <c r="EQE91" s="79"/>
      <c r="EQF91" s="79"/>
      <c r="EQG91" s="79"/>
      <c r="EQH91" s="79"/>
      <c r="EQI91" s="79"/>
      <c r="EQJ91" s="79"/>
      <c r="EQK91" s="79"/>
      <c r="EQL91" s="79"/>
      <c r="EQM91" s="79"/>
      <c r="EQN91" s="79"/>
      <c r="EQO91" s="79"/>
      <c r="EQP91" s="79"/>
      <c r="EQQ91" s="79"/>
      <c r="EQR91" s="79"/>
      <c r="EQS91" s="79"/>
      <c r="EQT91" s="79"/>
      <c r="EQU91" s="79"/>
      <c r="EQV91" s="79"/>
      <c r="EQW91" s="79"/>
      <c r="EQX91" s="79"/>
      <c r="EQY91" s="79"/>
      <c r="EQZ91" s="79"/>
      <c r="ERA91" s="79"/>
      <c r="ERB91" s="79"/>
      <c r="ERC91" s="79"/>
      <c r="ERD91" s="79"/>
      <c r="ERE91" s="79"/>
      <c r="ERF91" s="79"/>
      <c r="ERG91" s="79"/>
      <c r="ERH91" s="79"/>
      <c r="ERI91" s="79"/>
      <c r="ERJ91" s="79"/>
      <c r="ERK91" s="79"/>
      <c r="ERL91" s="79"/>
      <c r="ERM91" s="79"/>
      <c r="ERN91" s="79"/>
      <c r="ERO91" s="79"/>
      <c r="ERP91" s="79"/>
      <c r="ERQ91" s="79"/>
      <c r="ERR91" s="79"/>
      <c r="ERS91" s="79"/>
      <c r="ERT91" s="79"/>
      <c r="ERU91" s="79"/>
      <c r="ERV91" s="79"/>
      <c r="ERW91" s="79"/>
      <c r="ERX91" s="79"/>
      <c r="ERY91" s="79"/>
      <c r="ERZ91" s="79"/>
      <c r="ESA91" s="79"/>
      <c r="ESB91" s="79"/>
      <c r="ESC91" s="79"/>
      <c r="ESD91" s="79"/>
      <c r="ESE91" s="79"/>
      <c r="ESF91" s="79"/>
      <c r="ESG91" s="79"/>
      <c r="ESH91" s="79"/>
      <c r="ESI91" s="79"/>
      <c r="ESJ91" s="79"/>
      <c r="ESK91" s="79"/>
      <c r="ESL91" s="79"/>
      <c r="ESM91" s="79"/>
      <c r="ESN91" s="79"/>
      <c r="ESO91" s="79"/>
      <c r="ESP91" s="79"/>
      <c r="ESQ91" s="79"/>
      <c r="ESR91" s="79"/>
      <c r="ESS91" s="79"/>
      <c r="EST91" s="79"/>
      <c r="ESU91" s="79"/>
      <c r="ESV91" s="79"/>
      <c r="ESW91" s="79"/>
      <c r="ESX91" s="79"/>
      <c r="ESY91" s="79"/>
      <c r="ESZ91" s="79"/>
      <c r="ETA91" s="79"/>
      <c r="ETB91" s="79"/>
      <c r="ETC91" s="79"/>
      <c r="ETD91" s="79"/>
      <c r="ETE91" s="79"/>
      <c r="ETF91" s="79"/>
      <c r="ETG91" s="79"/>
      <c r="ETH91" s="79"/>
      <c r="ETI91" s="79"/>
      <c r="ETJ91" s="79"/>
      <c r="ETK91" s="79"/>
      <c r="ETL91" s="79"/>
      <c r="ETM91" s="79"/>
      <c r="ETN91" s="79"/>
      <c r="ETO91" s="79"/>
      <c r="ETP91" s="79"/>
      <c r="ETQ91" s="79"/>
      <c r="ETR91" s="79"/>
      <c r="ETS91" s="79"/>
      <c r="ETT91" s="79"/>
      <c r="ETU91" s="79"/>
      <c r="ETV91" s="79"/>
      <c r="ETW91" s="79"/>
      <c r="ETX91" s="79"/>
      <c r="ETY91" s="79"/>
      <c r="ETZ91" s="79"/>
      <c r="EUA91" s="79"/>
      <c r="EUB91" s="79"/>
      <c r="EUC91" s="79"/>
      <c r="EUD91" s="79"/>
      <c r="EUE91" s="79"/>
      <c r="EUF91" s="79"/>
      <c r="EUG91" s="79"/>
      <c r="EUH91" s="79"/>
      <c r="EUI91" s="79"/>
      <c r="EUJ91" s="79"/>
      <c r="EUK91" s="79"/>
      <c r="EUL91" s="79"/>
      <c r="EUM91" s="79"/>
      <c r="EUN91" s="79"/>
      <c r="EUO91" s="79"/>
      <c r="EUP91" s="79"/>
      <c r="EUQ91" s="79"/>
      <c r="EUR91" s="79"/>
      <c r="EUS91" s="79"/>
      <c r="EUT91" s="79"/>
      <c r="EUU91" s="79"/>
      <c r="EUV91" s="79"/>
      <c r="EUW91" s="79"/>
      <c r="EUX91" s="79"/>
      <c r="EUY91" s="79"/>
      <c r="EUZ91" s="79"/>
      <c r="EVA91" s="79"/>
      <c r="EVB91" s="79"/>
      <c r="EVC91" s="79"/>
      <c r="EVD91" s="79"/>
      <c r="EVE91" s="79"/>
      <c r="EVF91" s="79"/>
      <c r="EVG91" s="79"/>
      <c r="EVH91" s="79"/>
      <c r="EVI91" s="79"/>
      <c r="EVJ91" s="79"/>
      <c r="EVK91" s="79"/>
      <c r="EVL91" s="79"/>
      <c r="EVM91" s="79"/>
      <c r="EVN91" s="79"/>
      <c r="EVO91" s="79"/>
      <c r="EVP91" s="79"/>
      <c r="EVQ91" s="79"/>
      <c r="EVR91" s="79"/>
      <c r="EVS91" s="79"/>
      <c r="EVT91" s="79"/>
      <c r="EVU91" s="79"/>
      <c r="EVV91" s="79"/>
      <c r="EVW91" s="79"/>
      <c r="EVX91" s="79"/>
      <c r="EVY91" s="79"/>
      <c r="EVZ91" s="79"/>
      <c r="EWA91" s="79"/>
      <c r="EWB91" s="79"/>
      <c r="EWC91" s="79"/>
      <c r="EWD91" s="79"/>
      <c r="EWE91" s="79"/>
      <c r="EWF91" s="79"/>
      <c r="EWG91" s="79"/>
      <c r="EWH91" s="79"/>
      <c r="EWI91" s="79"/>
      <c r="EWJ91" s="79"/>
      <c r="EWK91" s="79"/>
      <c r="EWL91" s="79"/>
      <c r="EWM91" s="79"/>
      <c r="EWN91" s="79"/>
      <c r="EWO91" s="79"/>
      <c r="EWP91" s="79"/>
      <c r="EWQ91" s="79"/>
      <c r="EWR91" s="79"/>
      <c r="EWS91" s="79"/>
      <c r="EWT91" s="79"/>
      <c r="EWU91" s="79"/>
      <c r="EWV91" s="79"/>
      <c r="EWW91" s="79"/>
      <c r="EWX91" s="79"/>
      <c r="EWY91" s="79"/>
      <c r="EWZ91" s="79"/>
      <c r="EXA91" s="79"/>
      <c r="EXB91" s="79"/>
      <c r="EXC91" s="79"/>
      <c r="EXD91" s="79"/>
      <c r="EXE91" s="79"/>
      <c r="EXF91" s="79"/>
      <c r="EXG91" s="79"/>
      <c r="EXH91" s="79"/>
      <c r="EXI91" s="79"/>
      <c r="EXJ91" s="79"/>
      <c r="EXK91" s="79"/>
      <c r="EXL91" s="79"/>
      <c r="EXM91" s="79"/>
      <c r="EXN91" s="79"/>
      <c r="EXO91" s="79"/>
      <c r="EXP91" s="79"/>
      <c r="EXQ91" s="79"/>
      <c r="EXR91" s="79"/>
      <c r="EXS91" s="79"/>
      <c r="EXT91" s="79"/>
      <c r="EXU91" s="79"/>
      <c r="EXV91" s="79"/>
      <c r="EXW91" s="79"/>
      <c r="EXX91" s="79"/>
      <c r="EXY91" s="79"/>
      <c r="EXZ91" s="79"/>
      <c r="EYA91" s="79"/>
      <c r="EYB91" s="79"/>
      <c r="EYC91" s="79"/>
      <c r="EYD91" s="79"/>
      <c r="EYE91" s="79"/>
      <c r="EYF91" s="79"/>
      <c r="EYG91" s="79"/>
      <c r="EYH91" s="79"/>
      <c r="EYI91" s="79"/>
      <c r="EYJ91" s="79"/>
      <c r="EYK91" s="79"/>
      <c r="EYL91" s="79"/>
      <c r="EYM91" s="79"/>
      <c r="EYN91" s="79"/>
      <c r="EYO91" s="79"/>
      <c r="EYP91" s="79"/>
      <c r="EYQ91" s="79"/>
      <c r="EYR91" s="79"/>
      <c r="EYS91" s="79"/>
      <c r="EYT91" s="79"/>
      <c r="EYU91" s="79"/>
      <c r="EYV91" s="79"/>
      <c r="EYW91" s="79"/>
      <c r="EYX91" s="79"/>
      <c r="EYY91" s="79"/>
      <c r="EYZ91" s="79"/>
      <c r="EZA91" s="79"/>
      <c r="EZB91" s="79"/>
      <c r="EZC91" s="79"/>
      <c r="EZD91" s="79"/>
      <c r="EZE91" s="79"/>
      <c r="EZF91" s="79"/>
      <c r="EZG91" s="79"/>
      <c r="EZH91" s="79"/>
      <c r="EZI91" s="79"/>
      <c r="EZJ91" s="79"/>
      <c r="EZK91" s="79"/>
      <c r="EZL91" s="79"/>
      <c r="EZM91" s="79"/>
      <c r="EZN91" s="79"/>
      <c r="EZO91" s="79"/>
      <c r="EZP91" s="79"/>
      <c r="EZQ91" s="79"/>
      <c r="EZR91" s="79"/>
      <c r="EZS91" s="79"/>
      <c r="EZT91" s="79"/>
      <c r="EZU91" s="79"/>
      <c r="EZV91" s="79"/>
      <c r="EZW91" s="79"/>
      <c r="EZX91" s="79"/>
      <c r="EZY91" s="79"/>
      <c r="EZZ91" s="79"/>
      <c r="FAA91" s="79"/>
      <c r="FAB91" s="79"/>
      <c r="FAC91" s="79"/>
      <c r="FAD91" s="79"/>
      <c r="FAE91" s="79"/>
      <c r="FAF91" s="79"/>
      <c r="FAG91" s="79"/>
      <c r="FAH91" s="79"/>
      <c r="FAI91" s="79"/>
      <c r="FAJ91" s="79"/>
      <c r="FAK91" s="79"/>
      <c r="FAL91" s="79"/>
      <c r="FAM91" s="79"/>
      <c r="FAN91" s="79"/>
      <c r="FAO91" s="79"/>
      <c r="FAP91" s="79"/>
      <c r="FAQ91" s="79"/>
      <c r="FAR91" s="79"/>
      <c r="FAS91" s="79"/>
      <c r="FAT91" s="79"/>
      <c r="FAU91" s="79"/>
      <c r="FAV91" s="79"/>
      <c r="FAW91" s="79"/>
      <c r="FAX91" s="79"/>
      <c r="FAY91" s="79"/>
      <c r="FAZ91" s="79"/>
      <c r="FBA91" s="79"/>
      <c r="FBB91" s="79"/>
      <c r="FBC91" s="79"/>
      <c r="FBD91" s="79"/>
      <c r="FBE91" s="79"/>
      <c r="FBF91" s="79"/>
      <c r="FBG91" s="79"/>
      <c r="FBH91" s="79"/>
      <c r="FBI91" s="79"/>
      <c r="FBJ91" s="79"/>
      <c r="FBK91" s="79"/>
      <c r="FBL91" s="79"/>
      <c r="FBM91" s="79"/>
      <c r="FBN91" s="79"/>
      <c r="FBO91" s="79"/>
      <c r="FBP91" s="79"/>
      <c r="FBQ91" s="79"/>
      <c r="FBR91" s="79"/>
      <c r="FBS91" s="79"/>
      <c r="FBT91" s="79"/>
      <c r="FBU91" s="79"/>
      <c r="FBV91" s="79"/>
      <c r="FBW91" s="79"/>
      <c r="FBX91" s="79"/>
      <c r="FBY91" s="79"/>
      <c r="FBZ91" s="79"/>
      <c r="FCA91" s="79"/>
      <c r="FCB91" s="79"/>
      <c r="FCC91" s="79"/>
      <c r="FCD91" s="79"/>
      <c r="FCE91" s="79"/>
      <c r="FCF91" s="79"/>
      <c r="FCG91" s="79"/>
      <c r="FCH91" s="79"/>
      <c r="FCI91" s="79"/>
      <c r="FCJ91" s="79"/>
      <c r="FCK91" s="79"/>
      <c r="FCL91" s="79"/>
      <c r="FCM91" s="79"/>
      <c r="FCN91" s="79"/>
      <c r="FCO91" s="79"/>
      <c r="FCP91" s="79"/>
      <c r="FCQ91" s="79"/>
      <c r="FCR91" s="79"/>
      <c r="FCS91" s="79"/>
      <c r="FCT91" s="79"/>
      <c r="FCU91" s="79"/>
      <c r="FCV91" s="79"/>
      <c r="FCW91" s="79"/>
      <c r="FCX91" s="79"/>
      <c r="FCY91" s="79"/>
      <c r="FCZ91" s="79"/>
      <c r="FDA91" s="79"/>
      <c r="FDB91" s="79"/>
      <c r="FDC91" s="79"/>
      <c r="FDD91" s="79"/>
      <c r="FDE91" s="79"/>
      <c r="FDF91" s="79"/>
      <c r="FDG91" s="79"/>
      <c r="FDH91" s="79"/>
      <c r="FDI91" s="79"/>
      <c r="FDJ91" s="79"/>
      <c r="FDK91" s="79"/>
      <c r="FDL91" s="79"/>
      <c r="FDM91" s="79"/>
      <c r="FDN91" s="79"/>
      <c r="FDO91" s="79"/>
      <c r="FDP91" s="79"/>
      <c r="FDQ91" s="79"/>
      <c r="FDR91" s="79"/>
      <c r="FDS91" s="79"/>
      <c r="FDT91" s="79"/>
      <c r="FDU91" s="79"/>
      <c r="FDV91" s="79"/>
      <c r="FDW91" s="79"/>
      <c r="FDX91" s="79"/>
      <c r="FDY91" s="79"/>
      <c r="FDZ91" s="79"/>
      <c r="FEA91" s="79"/>
      <c r="FEB91" s="79"/>
      <c r="FEC91" s="79"/>
      <c r="FED91" s="79"/>
      <c r="FEE91" s="79"/>
      <c r="FEF91" s="79"/>
      <c r="FEG91" s="79"/>
      <c r="FEH91" s="79"/>
      <c r="FEI91" s="79"/>
      <c r="FEJ91" s="79"/>
      <c r="FEK91" s="79"/>
      <c r="FEL91" s="79"/>
      <c r="FEM91" s="79"/>
      <c r="FEN91" s="79"/>
      <c r="FEO91" s="79"/>
      <c r="FEP91" s="79"/>
      <c r="FEQ91" s="79"/>
      <c r="FER91" s="79"/>
      <c r="FES91" s="79"/>
      <c r="FET91" s="79"/>
      <c r="FEU91" s="79"/>
      <c r="FEV91" s="79"/>
      <c r="FEW91" s="79"/>
      <c r="FEX91" s="79"/>
      <c r="FEY91" s="79"/>
      <c r="FEZ91" s="79"/>
      <c r="FFA91" s="79"/>
      <c r="FFB91" s="79"/>
      <c r="FFC91" s="79"/>
      <c r="FFD91" s="79"/>
      <c r="FFE91" s="79"/>
      <c r="FFF91" s="79"/>
      <c r="FFG91" s="79"/>
      <c r="FFH91" s="79"/>
      <c r="FFI91" s="79"/>
      <c r="FFJ91" s="79"/>
      <c r="FFK91" s="79"/>
      <c r="FFL91" s="79"/>
      <c r="FFM91" s="79"/>
      <c r="FFN91" s="79"/>
      <c r="FFO91" s="79"/>
      <c r="FFP91" s="79"/>
      <c r="FFQ91" s="79"/>
      <c r="FFR91" s="79"/>
      <c r="FFS91" s="79"/>
      <c r="FFT91" s="79"/>
      <c r="FFU91" s="79"/>
      <c r="FFV91" s="79"/>
      <c r="FFW91" s="79"/>
      <c r="FFX91" s="79"/>
      <c r="FFY91" s="79"/>
      <c r="FFZ91" s="79"/>
      <c r="FGA91" s="79"/>
      <c r="FGB91" s="79"/>
      <c r="FGC91" s="79"/>
      <c r="FGD91" s="79"/>
      <c r="FGE91" s="79"/>
      <c r="FGF91" s="79"/>
      <c r="FGG91" s="79"/>
      <c r="FGH91" s="79"/>
      <c r="FGI91" s="79"/>
      <c r="FGJ91" s="79"/>
      <c r="FGK91" s="79"/>
      <c r="FGL91" s="79"/>
      <c r="FGM91" s="79"/>
      <c r="FGN91" s="79"/>
      <c r="FGO91" s="79"/>
      <c r="FGP91" s="79"/>
      <c r="FGQ91" s="79"/>
      <c r="FGR91" s="79"/>
      <c r="FGS91" s="79"/>
      <c r="FGT91" s="79"/>
      <c r="FGU91" s="79"/>
      <c r="FGV91" s="79"/>
      <c r="FGW91" s="79"/>
      <c r="FGX91" s="79"/>
      <c r="FGY91" s="79"/>
      <c r="FGZ91" s="79"/>
      <c r="FHA91" s="79"/>
      <c r="FHB91" s="79"/>
      <c r="FHC91" s="79"/>
      <c r="FHD91" s="79"/>
      <c r="FHE91" s="79"/>
      <c r="FHF91" s="79"/>
      <c r="FHG91" s="79"/>
      <c r="FHH91" s="79"/>
      <c r="FHI91" s="79"/>
      <c r="FHJ91" s="79"/>
      <c r="FHK91" s="79"/>
      <c r="FHL91" s="79"/>
      <c r="FHM91" s="79"/>
      <c r="FHN91" s="79"/>
      <c r="FHO91" s="79"/>
      <c r="FHP91" s="79"/>
      <c r="FHQ91" s="79"/>
      <c r="FHR91" s="79"/>
      <c r="FHS91" s="79"/>
      <c r="FHT91" s="79"/>
      <c r="FHU91" s="79"/>
      <c r="FHV91" s="79"/>
      <c r="FHW91" s="79"/>
      <c r="FHX91" s="79"/>
      <c r="FHY91" s="79"/>
      <c r="FHZ91" s="79"/>
      <c r="FIA91" s="79"/>
      <c r="FIB91" s="79"/>
      <c r="FIC91" s="79"/>
      <c r="FID91" s="79"/>
      <c r="FIE91" s="79"/>
      <c r="FIF91" s="79"/>
      <c r="FIG91" s="79"/>
      <c r="FIH91" s="79"/>
      <c r="FII91" s="79"/>
      <c r="FIJ91" s="79"/>
      <c r="FIK91" s="79"/>
      <c r="FIL91" s="79"/>
      <c r="FIM91" s="79"/>
      <c r="FIN91" s="79"/>
      <c r="FIO91" s="79"/>
      <c r="FIP91" s="79"/>
      <c r="FIQ91" s="79"/>
      <c r="FIR91" s="79"/>
      <c r="FIS91" s="79"/>
      <c r="FIT91" s="79"/>
      <c r="FIU91" s="79"/>
      <c r="FIV91" s="79"/>
      <c r="FIW91" s="79"/>
      <c r="FIX91" s="79"/>
      <c r="FIY91" s="79"/>
      <c r="FIZ91" s="79"/>
      <c r="FJA91" s="79"/>
      <c r="FJB91" s="79"/>
      <c r="FJC91" s="79"/>
      <c r="FJD91" s="79"/>
      <c r="FJE91" s="79"/>
      <c r="FJF91" s="79"/>
      <c r="FJG91" s="79"/>
      <c r="FJH91" s="79"/>
      <c r="FJI91" s="79"/>
      <c r="FJJ91" s="79"/>
      <c r="FJK91" s="79"/>
      <c r="FJL91" s="79"/>
      <c r="FJM91" s="79"/>
      <c r="FJN91" s="79"/>
      <c r="FJO91" s="79"/>
      <c r="FJP91" s="79"/>
      <c r="FJQ91" s="79"/>
      <c r="FJR91" s="79"/>
      <c r="FJS91" s="79"/>
      <c r="FJT91" s="79"/>
      <c r="FJU91" s="79"/>
      <c r="FJV91" s="79"/>
      <c r="FJW91" s="79"/>
      <c r="FJX91" s="79"/>
      <c r="FJY91" s="79"/>
      <c r="FJZ91" s="79"/>
      <c r="FKA91" s="79"/>
      <c r="FKB91" s="79"/>
      <c r="FKC91" s="79"/>
      <c r="FKD91" s="79"/>
      <c r="FKE91" s="79"/>
      <c r="FKF91" s="79"/>
      <c r="FKG91" s="79"/>
      <c r="FKH91" s="79"/>
      <c r="FKI91" s="79"/>
      <c r="FKJ91" s="79"/>
      <c r="FKK91" s="79"/>
      <c r="FKL91" s="79"/>
      <c r="FKM91" s="79"/>
      <c r="FKN91" s="79"/>
      <c r="FKO91" s="79"/>
      <c r="FKP91" s="79"/>
      <c r="FKQ91" s="79"/>
      <c r="FKR91" s="79"/>
      <c r="FKS91" s="79"/>
      <c r="FKT91" s="79"/>
      <c r="FKU91" s="79"/>
      <c r="FKV91" s="79"/>
      <c r="FKW91" s="79"/>
      <c r="FKX91" s="79"/>
      <c r="FKY91" s="79"/>
      <c r="FKZ91" s="79"/>
      <c r="FLA91" s="79"/>
      <c r="FLB91" s="79"/>
      <c r="FLC91" s="79"/>
      <c r="FLD91" s="79"/>
      <c r="FLE91" s="79"/>
      <c r="FLF91" s="79"/>
      <c r="FLG91" s="79"/>
      <c r="FLH91" s="79"/>
      <c r="FLI91" s="79"/>
      <c r="FLJ91" s="79"/>
      <c r="FLK91" s="79"/>
      <c r="FLL91" s="79"/>
      <c r="FLM91" s="79"/>
      <c r="FLN91" s="79"/>
      <c r="FLO91" s="79"/>
      <c r="FLP91" s="79"/>
      <c r="FLQ91" s="79"/>
      <c r="FLR91" s="79"/>
      <c r="FLS91" s="79"/>
      <c r="FLT91" s="79"/>
      <c r="FLU91" s="79"/>
      <c r="FLV91" s="79"/>
      <c r="FLW91" s="79"/>
      <c r="FLX91" s="79"/>
      <c r="FLY91" s="79"/>
      <c r="FLZ91" s="79"/>
      <c r="FMA91" s="79"/>
      <c r="FMB91" s="79"/>
      <c r="FMC91" s="79"/>
      <c r="FMD91" s="79"/>
      <c r="FME91" s="79"/>
      <c r="FMF91" s="79"/>
      <c r="FMG91" s="79"/>
      <c r="FMH91" s="79"/>
      <c r="FMI91" s="79"/>
      <c r="FMJ91" s="79"/>
      <c r="FMK91" s="79"/>
      <c r="FML91" s="79"/>
      <c r="FMM91" s="79"/>
      <c r="FMN91" s="79"/>
      <c r="FMO91" s="79"/>
      <c r="FMP91" s="79"/>
      <c r="FMQ91" s="79"/>
      <c r="FMR91" s="79"/>
      <c r="FMS91" s="79"/>
      <c r="FMT91" s="79"/>
      <c r="FMU91" s="79"/>
      <c r="FMV91" s="79"/>
      <c r="FMW91" s="79"/>
      <c r="FMX91" s="79"/>
      <c r="FMY91" s="79"/>
      <c r="FMZ91" s="79"/>
      <c r="FNA91" s="79"/>
      <c r="FNB91" s="79"/>
      <c r="FNC91" s="79"/>
      <c r="FND91" s="79"/>
      <c r="FNE91" s="79"/>
      <c r="FNF91" s="79"/>
      <c r="FNG91" s="79"/>
      <c r="FNH91" s="79"/>
      <c r="FNI91" s="79"/>
      <c r="FNJ91" s="79"/>
      <c r="FNK91" s="79"/>
      <c r="FNL91" s="79"/>
      <c r="FNM91" s="79"/>
      <c r="FNN91" s="79"/>
      <c r="FNO91" s="79"/>
      <c r="FNP91" s="79"/>
      <c r="FNQ91" s="79"/>
      <c r="FNR91" s="79"/>
      <c r="FNS91" s="79"/>
      <c r="FNT91" s="79"/>
      <c r="FNU91" s="79"/>
      <c r="FNV91" s="79"/>
      <c r="FNW91" s="79"/>
      <c r="FNX91" s="79"/>
      <c r="FNY91" s="79"/>
      <c r="FNZ91" s="79"/>
      <c r="FOA91" s="79"/>
      <c r="FOB91" s="79"/>
      <c r="FOC91" s="79"/>
      <c r="FOD91" s="79"/>
      <c r="FOE91" s="79"/>
      <c r="FOF91" s="79"/>
      <c r="FOG91" s="79"/>
      <c r="FOH91" s="79"/>
      <c r="FOI91" s="79"/>
      <c r="FOJ91" s="79"/>
      <c r="FOK91" s="79"/>
      <c r="FOL91" s="79"/>
      <c r="FOM91" s="79"/>
      <c r="FON91" s="79"/>
      <c r="FOO91" s="79"/>
      <c r="FOP91" s="79"/>
      <c r="FOQ91" s="79"/>
      <c r="FOR91" s="79"/>
      <c r="FOS91" s="79"/>
      <c r="FOT91" s="79"/>
      <c r="FOU91" s="79"/>
      <c r="FOV91" s="79"/>
      <c r="FOW91" s="79"/>
      <c r="FOX91" s="79"/>
      <c r="FOY91" s="79"/>
      <c r="FOZ91" s="79"/>
      <c r="FPA91" s="79"/>
      <c r="FPB91" s="79"/>
      <c r="FPC91" s="79"/>
      <c r="FPD91" s="79"/>
      <c r="FPE91" s="79"/>
      <c r="FPF91" s="79"/>
      <c r="FPG91" s="79"/>
      <c r="FPH91" s="79"/>
      <c r="FPI91" s="79"/>
      <c r="FPJ91" s="79"/>
      <c r="FPK91" s="79"/>
      <c r="FPL91" s="79"/>
      <c r="FPM91" s="79"/>
      <c r="FPN91" s="79"/>
      <c r="FPO91" s="79"/>
      <c r="FPP91" s="79"/>
      <c r="FPQ91" s="79"/>
      <c r="FPR91" s="79"/>
      <c r="FPS91" s="79"/>
      <c r="FPT91" s="79"/>
      <c r="FPU91" s="79"/>
      <c r="FPV91" s="79"/>
      <c r="FPW91" s="79"/>
      <c r="FPX91" s="79"/>
      <c r="FPY91" s="79"/>
      <c r="FPZ91" s="79"/>
      <c r="FQA91" s="79"/>
      <c r="FQB91" s="79"/>
      <c r="FQC91" s="79"/>
      <c r="FQD91" s="79"/>
      <c r="FQE91" s="79"/>
      <c r="FQF91" s="79"/>
      <c r="FQG91" s="79"/>
      <c r="FQH91" s="79"/>
      <c r="FQI91" s="79"/>
      <c r="FQJ91" s="79"/>
      <c r="FQK91" s="79"/>
      <c r="FQL91" s="79"/>
      <c r="FQM91" s="79"/>
      <c r="FQN91" s="79"/>
      <c r="FQO91" s="79"/>
      <c r="FQP91" s="79"/>
      <c r="FQQ91" s="79"/>
      <c r="FQR91" s="79"/>
      <c r="FQS91" s="79"/>
      <c r="FQT91" s="79"/>
      <c r="FQU91" s="79"/>
      <c r="FQV91" s="79"/>
      <c r="FQW91" s="79"/>
      <c r="FQX91" s="79"/>
      <c r="FQY91" s="79"/>
      <c r="FQZ91" s="79"/>
      <c r="FRA91" s="79"/>
      <c r="FRB91" s="79"/>
      <c r="FRC91" s="79"/>
      <c r="FRD91" s="79"/>
      <c r="FRE91" s="79"/>
      <c r="FRF91" s="79"/>
      <c r="FRG91" s="79"/>
      <c r="FRH91" s="79"/>
      <c r="FRI91" s="79"/>
      <c r="FRJ91" s="79"/>
      <c r="FRK91" s="79"/>
      <c r="FRL91" s="79"/>
      <c r="FRM91" s="79"/>
      <c r="FRN91" s="79"/>
      <c r="FRO91" s="79"/>
      <c r="FRP91" s="79"/>
      <c r="FRQ91" s="79"/>
      <c r="FRR91" s="79"/>
      <c r="FRS91" s="79"/>
      <c r="FRT91" s="79"/>
      <c r="FRU91" s="79"/>
      <c r="FRV91" s="79"/>
      <c r="FRW91" s="79"/>
      <c r="FRX91" s="79"/>
      <c r="FRY91" s="79"/>
      <c r="FRZ91" s="79"/>
      <c r="FSA91" s="79"/>
      <c r="FSB91" s="79"/>
      <c r="FSC91" s="79"/>
      <c r="FSD91" s="79"/>
      <c r="FSE91" s="79"/>
      <c r="FSF91" s="79"/>
      <c r="FSG91" s="79"/>
      <c r="FSH91" s="79"/>
      <c r="FSI91" s="79"/>
      <c r="FSJ91" s="79"/>
      <c r="FSK91" s="79"/>
      <c r="FSL91" s="79"/>
      <c r="FSM91" s="79"/>
      <c r="FSN91" s="79"/>
      <c r="FSO91" s="79"/>
      <c r="FSP91" s="79"/>
      <c r="FSQ91" s="79"/>
      <c r="FSR91" s="79"/>
      <c r="FSS91" s="79"/>
      <c r="FST91" s="79"/>
      <c r="FSU91" s="79"/>
      <c r="FSV91" s="79"/>
      <c r="FSW91" s="79"/>
      <c r="FSX91" s="79"/>
      <c r="FSY91" s="79"/>
      <c r="FSZ91" s="79"/>
      <c r="FTA91" s="79"/>
      <c r="FTB91" s="79"/>
      <c r="FTC91" s="79"/>
      <c r="FTD91" s="79"/>
      <c r="FTE91" s="79"/>
      <c r="FTF91" s="79"/>
      <c r="FTG91" s="79"/>
      <c r="FTH91" s="79"/>
      <c r="FTI91" s="79"/>
      <c r="FTJ91" s="79"/>
      <c r="FTK91" s="79"/>
      <c r="FTL91" s="79"/>
      <c r="FTM91" s="79"/>
      <c r="FTN91" s="79"/>
      <c r="FTO91" s="79"/>
      <c r="FTP91" s="79"/>
      <c r="FTQ91" s="79"/>
      <c r="FTR91" s="79"/>
      <c r="FTS91" s="79"/>
      <c r="FTT91" s="79"/>
      <c r="FTU91" s="79"/>
      <c r="FTV91" s="79"/>
      <c r="FTW91" s="79"/>
      <c r="FTX91" s="79"/>
      <c r="FTY91" s="79"/>
      <c r="FTZ91" s="79"/>
      <c r="FUA91" s="79"/>
      <c r="FUB91" s="79"/>
      <c r="FUC91" s="79"/>
      <c r="FUD91" s="79"/>
      <c r="FUE91" s="79"/>
      <c r="FUF91" s="79"/>
      <c r="FUG91" s="79"/>
      <c r="FUH91" s="79"/>
      <c r="FUI91" s="79"/>
      <c r="FUJ91" s="79"/>
      <c r="FUK91" s="79"/>
      <c r="FUL91" s="79"/>
      <c r="FUM91" s="79"/>
      <c r="FUN91" s="79"/>
      <c r="FUO91" s="79"/>
      <c r="FUP91" s="79"/>
      <c r="FUQ91" s="79"/>
      <c r="FUR91" s="79"/>
      <c r="FUS91" s="79"/>
      <c r="FUT91" s="79"/>
      <c r="FUU91" s="79"/>
      <c r="FUV91" s="79"/>
      <c r="FUW91" s="79"/>
      <c r="FUX91" s="79"/>
      <c r="FUY91" s="79"/>
      <c r="FUZ91" s="79"/>
      <c r="FVA91" s="79"/>
      <c r="FVB91" s="79"/>
      <c r="FVC91" s="79"/>
      <c r="FVD91" s="79"/>
      <c r="FVE91" s="79"/>
      <c r="FVF91" s="79"/>
      <c r="FVG91" s="79"/>
      <c r="FVH91" s="79"/>
      <c r="FVI91" s="79"/>
      <c r="FVJ91" s="79"/>
      <c r="FVK91" s="79"/>
      <c r="FVL91" s="79"/>
      <c r="FVM91" s="79"/>
      <c r="FVN91" s="79"/>
      <c r="FVO91" s="79"/>
      <c r="FVP91" s="79"/>
      <c r="FVQ91" s="79"/>
      <c r="FVR91" s="79"/>
      <c r="FVS91" s="79"/>
      <c r="FVT91" s="79"/>
      <c r="FVU91" s="79"/>
      <c r="FVV91" s="79"/>
      <c r="FVW91" s="79"/>
      <c r="FVX91" s="79"/>
      <c r="FVY91" s="79"/>
      <c r="FVZ91" s="79"/>
      <c r="FWA91" s="79"/>
      <c r="FWB91" s="79"/>
      <c r="FWC91" s="79"/>
      <c r="FWD91" s="79"/>
      <c r="FWE91" s="79"/>
      <c r="FWF91" s="79"/>
      <c r="FWG91" s="79"/>
      <c r="FWH91" s="79"/>
      <c r="FWI91" s="79"/>
      <c r="FWJ91" s="79"/>
      <c r="FWK91" s="79"/>
      <c r="FWL91" s="79"/>
      <c r="FWM91" s="79"/>
      <c r="FWN91" s="79"/>
      <c r="FWO91" s="79"/>
      <c r="FWP91" s="79"/>
      <c r="FWQ91" s="79"/>
      <c r="FWR91" s="79"/>
      <c r="FWS91" s="79"/>
      <c r="FWT91" s="79"/>
      <c r="FWU91" s="79"/>
      <c r="FWV91" s="79"/>
      <c r="FWW91" s="79"/>
      <c r="FWX91" s="79"/>
      <c r="FWY91" s="79"/>
      <c r="FWZ91" s="79"/>
      <c r="FXA91" s="79"/>
      <c r="FXB91" s="79"/>
      <c r="FXC91" s="79"/>
      <c r="FXD91" s="79"/>
      <c r="FXE91" s="79"/>
      <c r="FXF91" s="79"/>
      <c r="FXG91" s="79"/>
      <c r="FXH91" s="79"/>
      <c r="FXI91" s="79"/>
      <c r="FXJ91" s="79"/>
      <c r="FXK91" s="79"/>
      <c r="FXL91" s="79"/>
      <c r="FXM91" s="79"/>
      <c r="FXN91" s="79"/>
      <c r="FXO91" s="79"/>
      <c r="FXP91" s="79"/>
      <c r="FXQ91" s="79"/>
      <c r="FXR91" s="79"/>
      <c r="FXS91" s="79"/>
      <c r="FXT91" s="79"/>
      <c r="FXU91" s="79"/>
      <c r="FXV91" s="79"/>
      <c r="FXW91" s="79"/>
      <c r="FXX91" s="79"/>
      <c r="FXY91" s="79"/>
      <c r="FXZ91" s="79"/>
      <c r="FYA91" s="79"/>
      <c r="FYB91" s="79"/>
      <c r="FYC91" s="79"/>
      <c r="FYD91" s="79"/>
      <c r="FYE91" s="79"/>
      <c r="FYF91" s="79"/>
      <c r="FYG91" s="79"/>
      <c r="FYH91" s="79"/>
      <c r="FYI91" s="79"/>
      <c r="FYJ91" s="79"/>
      <c r="FYK91" s="79"/>
      <c r="FYL91" s="79"/>
      <c r="FYM91" s="79"/>
      <c r="FYN91" s="79"/>
      <c r="FYO91" s="79"/>
      <c r="FYP91" s="79"/>
      <c r="FYQ91" s="79"/>
      <c r="FYR91" s="79"/>
      <c r="FYS91" s="79"/>
      <c r="FYT91" s="79"/>
      <c r="FYU91" s="79"/>
      <c r="FYV91" s="79"/>
      <c r="FYW91" s="79"/>
      <c r="FYX91" s="79"/>
      <c r="FYY91" s="79"/>
      <c r="FYZ91" s="79"/>
      <c r="FZA91" s="79"/>
      <c r="FZB91" s="79"/>
      <c r="FZC91" s="79"/>
      <c r="FZD91" s="79"/>
      <c r="FZE91" s="79"/>
      <c r="FZF91" s="79"/>
      <c r="FZG91" s="79"/>
      <c r="FZH91" s="79"/>
      <c r="FZI91" s="79"/>
      <c r="FZJ91" s="79"/>
      <c r="FZK91" s="79"/>
      <c r="FZL91" s="79"/>
      <c r="FZM91" s="79"/>
      <c r="FZN91" s="79"/>
      <c r="FZO91" s="79"/>
      <c r="FZP91" s="79"/>
      <c r="FZQ91" s="79"/>
      <c r="FZR91" s="79"/>
      <c r="FZS91" s="79"/>
      <c r="FZT91" s="79"/>
      <c r="FZU91" s="79"/>
      <c r="FZV91" s="79"/>
      <c r="FZW91" s="79"/>
      <c r="FZX91" s="79"/>
      <c r="FZY91" s="79"/>
      <c r="FZZ91" s="79"/>
      <c r="GAA91" s="79"/>
      <c r="GAB91" s="79"/>
      <c r="GAC91" s="79"/>
      <c r="GAD91" s="79"/>
      <c r="GAE91" s="79"/>
      <c r="GAF91" s="79"/>
      <c r="GAG91" s="79"/>
      <c r="GAH91" s="79"/>
      <c r="GAI91" s="79"/>
      <c r="GAJ91" s="79"/>
      <c r="GAK91" s="79"/>
      <c r="GAL91" s="79"/>
      <c r="GAM91" s="79"/>
      <c r="GAN91" s="79"/>
      <c r="GAO91" s="79"/>
      <c r="GAP91" s="79"/>
      <c r="GAQ91" s="79"/>
      <c r="GAR91" s="79"/>
      <c r="GAS91" s="79"/>
      <c r="GAT91" s="79"/>
      <c r="GAU91" s="79"/>
      <c r="GAV91" s="79"/>
      <c r="GAW91" s="79"/>
      <c r="GAX91" s="79"/>
      <c r="GAY91" s="79"/>
      <c r="GAZ91" s="79"/>
      <c r="GBA91" s="79"/>
      <c r="GBB91" s="79"/>
      <c r="GBC91" s="79"/>
      <c r="GBD91" s="79"/>
      <c r="GBE91" s="79"/>
      <c r="GBF91" s="79"/>
      <c r="GBG91" s="79"/>
      <c r="GBH91" s="79"/>
      <c r="GBI91" s="79"/>
      <c r="GBJ91" s="79"/>
      <c r="GBK91" s="79"/>
      <c r="GBL91" s="79"/>
      <c r="GBM91" s="79"/>
      <c r="GBN91" s="79"/>
      <c r="GBO91" s="79"/>
      <c r="GBP91" s="79"/>
      <c r="GBQ91" s="79"/>
      <c r="GBR91" s="79"/>
      <c r="GBS91" s="79"/>
      <c r="GBT91" s="79"/>
      <c r="GBU91" s="79"/>
      <c r="GBV91" s="79"/>
      <c r="GBW91" s="79"/>
      <c r="GBX91" s="79"/>
      <c r="GBY91" s="79"/>
      <c r="GBZ91" s="79"/>
      <c r="GCA91" s="79"/>
      <c r="GCB91" s="79"/>
      <c r="GCC91" s="79"/>
      <c r="GCD91" s="79"/>
      <c r="GCE91" s="79"/>
      <c r="GCF91" s="79"/>
      <c r="GCG91" s="79"/>
      <c r="GCH91" s="79"/>
      <c r="GCI91" s="79"/>
      <c r="GCJ91" s="79"/>
      <c r="GCK91" s="79"/>
      <c r="GCL91" s="79"/>
      <c r="GCM91" s="79"/>
      <c r="GCN91" s="79"/>
      <c r="GCO91" s="79"/>
      <c r="GCP91" s="79"/>
      <c r="GCQ91" s="79"/>
      <c r="GCR91" s="79"/>
      <c r="GCS91" s="79"/>
      <c r="GCT91" s="79"/>
      <c r="GCU91" s="79"/>
      <c r="GCV91" s="79"/>
      <c r="GCW91" s="79"/>
      <c r="GCX91" s="79"/>
      <c r="GCY91" s="79"/>
      <c r="GCZ91" s="79"/>
      <c r="GDA91" s="79"/>
      <c r="GDB91" s="79"/>
      <c r="GDC91" s="79"/>
      <c r="GDD91" s="79"/>
      <c r="GDE91" s="79"/>
      <c r="GDF91" s="79"/>
      <c r="GDG91" s="79"/>
      <c r="GDH91" s="79"/>
      <c r="GDI91" s="79"/>
      <c r="GDJ91" s="79"/>
      <c r="GDK91" s="79"/>
      <c r="GDL91" s="79"/>
      <c r="GDM91" s="79"/>
      <c r="GDN91" s="79"/>
      <c r="GDO91" s="79"/>
      <c r="GDP91" s="79"/>
      <c r="GDQ91" s="79"/>
      <c r="GDR91" s="79"/>
      <c r="GDS91" s="79"/>
      <c r="GDT91" s="79"/>
      <c r="GDU91" s="79"/>
      <c r="GDV91" s="79"/>
      <c r="GDW91" s="79"/>
      <c r="GDX91" s="79"/>
      <c r="GDY91" s="79"/>
      <c r="GDZ91" s="79"/>
      <c r="GEA91" s="79"/>
      <c r="GEB91" s="79"/>
      <c r="GEC91" s="79"/>
      <c r="GED91" s="79"/>
      <c r="GEE91" s="79"/>
      <c r="GEF91" s="79"/>
      <c r="GEG91" s="79"/>
      <c r="GEH91" s="79"/>
      <c r="GEI91" s="79"/>
      <c r="GEJ91" s="79"/>
      <c r="GEK91" s="79"/>
      <c r="GEL91" s="79"/>
      <c r="GEM91" s="79"/>
      <c r="GEN91" s="79"/>
      <c r="GEO91" s="79"/>
      <c r="GEP91" s="79"/>
      <c r="GEQ91" s="79"/>
      <c r="GER91" s="79"/>
      <c r="GES91" s="79"/>
      <c r="GET91" s="79"/>
      <c r="GEU91" s="79"/>
      <c r="GEV91" s="79"/>
      <c r="GEW91" s="79"/>
      <c r="GEX91" s="79"/>
      <c r="GEY91" s="79"/>
      <c r="GEZ91" s="79"/>
      <c r="GFA91" s="79"/>
      <c r="GFB91" s="79"/>
      <c r="GFC91" s="79"/>
      <c r="GFD91" s="79"/>
      <c r="GFE91" s="79"/>
      <c r="GFF91" s="79"/>
      <c r="GFG91" s="79"/>
      <c r="GFH91" s="79"/>
      <c r="GFI91" s="79"/>
      <c r="GFJ91" s="79"/>
      <c r="GFK91" s="79"/>
      <c r="GFL91" s="79"/>
      <c r="GFM91" s="79"/>
      <c r="GFN91" s="79"/>
      <c r="GFO91" s="79"/>
      <c r="GFP91" s="79"/>
      <c r="GFQ91" s="79"/>
      <c r="GFR91" s="79"/>
      <c r="GFS91" s="79"/>
      <c r="GFT91" s="79"/>
      <c r="GFU91" s="79"/>
      <c r="GFV91" s="79"/>
      <c r="GFW91" s="79"/>
      <c r="GFX91" s="79"/>
      <c r="GFY91" s="79"/>
      <c r="GFZ91" s="79"/>
      <c r="GGA91" s="79"/>
      <c r="GGB91" s="79"/>
      <c r="GGC91" s="79"/>
      <c r="GGD91" s="79"/>
      <c r="GGE91" s="79"/>
      <c r="GGF91" s="79"/>
      <c r="GGG91" s="79"/>
      <c r="GGH91" s="79"/>
      <c r="GGI91" s="79"/>
      <c r="GGJ91" s="79"/>
      <c r="GGK91" s="79"/>
      <c r="GGL91" s="79"/>
      <c r="GGM91" s="79"/>
      <c r="GGN91" s="79"/>
      <c r="GGO91" s="79"/>
      <c r="GGP91" s="79"/>
      <c r="GGQ91" s="79"/>
      <c r="GGR91" s="79"/>
      <c r="GGS91" s="79"/>
      <c r="GGT91" s="79"/>
      <c r="GGU91" s="79"/>
      <c r="GGV91" s="79"/>
      <c r="GGW91" s="79"/>
      <c r="GGX91" s="79"/>
      <c r="GGY91" s="79"/>
      <c r="GGZ91" s="79"/>
      <c r="GHA91" s="79"/>
      <c r="GHB91" s="79"/>
      <c r="GHC91" s="79"/>
      <c r="GHD91" s="79"/>
      <c r="GHE91" s="79"/>
      <c r="GHF91" s="79"/>
      <c r="GHG91" s="79"/>
      <c r="GHH91" s="79"/>
      <c r="GHI91" s="79"/>
      <c r="GHJ91" s="79"/>
      <c r="GHK91" s="79"/>
      <c r="GHL91" s="79"/>
      <c r="GHM91" s="79"/>
      <c r="GHN91" s="79"/>
      <c r="GHO91" s="79"/>
      <c r="GHP91" s="79"/>
      <c r="GHQ91" s="79"/>
      <c r="GHR91" s="79"/>
      <c r="GHS91" s="79"/>
      <c r="GHT91" s="79"/>
      <c r="GHU91" s="79"/>
      <c r="GHV91" s="79"/>
      <c r="GHW91" s="79"/>
      <c r="GHX91" s="79"/>
      <c r="GHY91" s="79"/>
      <c r="GHZ91" s="79"/>
      <c r="GIA91" s="79"/>
      <c r="GIB91" s="79"/>
      <c r="GIC91" s="79"/>
      <c r="GID91" s="79"/>
      <c r="GIE91" s="79"/>
      <c r="GIF91" s="79"/>
      <c r="GIG91" s="79"/>
      <c r="GIH91" s="79"/>
      <c r="GII91" s="79"/>
      <c r="GIJ91" s="79"/>
      <c r="GIK91" s="79"/>
      <c r="GIL91" s="79"/>
      <c r="GIM91" s="79"/>
      <c r="GIN91" s="79"/>
      <c r="GIO91" s="79"/>
      <c r="GIP91" s="79"/>
      <c r="GIQ91" s="79"/>
      <c r="GIR91" s="79"/>
      <c r="GIS91" s="79"/>
      <c r="GIT91" s="79"/>
      <c r="GIU91" s="79"/>
      <c r="GIV91" s="79"/>
      <c r="GIW91" s="79"/>
      <c r="GIX91" s="79"/>
      <c r="GIY91" s="79"/>
      <c r="GIZ91" s="79"/>
      <c r="GJA91" s="79"/>
      <c r="GJB91" s="79"/>
      <c r="GJC91" s="79"/>
      <c r="GJD91" s="79"/>
      <c r="GJE91" s="79"/>
      <c r="GJF91" s="79"/>
      <c r="GJG91" s="79"/>
      <c r="GJH91" s="79"/>
      <c r="GJI91" s="79"/>
      <c r="GJJ91" s="79"/>
      <c r="GJK91" s="79"/>
      <c r="GJL91" s="79"/>
      <c r="GJM91" s="79"/>
      <c r="GJN91" s="79"/>
      <c r="GJO91" s="79"/>
      <c r="GJP91" s="79"/>
      <c r="GJQ91" s="79"/>
      <c r="GJR91" s="79"/>
      <c r="GJS91" s="79"/>
      <c r="GJT91" s="79"/>
      <c r="GJU91" s="79"/>
      <c r="GJV91" s="79"/>
      <c r="GJW91" s="79"/>
      <c r="GJX91" s="79"/>
      <c r="GJY91" s="79"/>
      <c r="GJZ91" s="79"/>
      <c r="GKA91" s="79"/>
      <c r="GKB91" s="79"/>
      <c r="GKC91" s="79"/>
      <c r="GKD91" s="79"/>
      <c r="GKE91" s="79"/>
      <c r="GKF91" s="79"/>
      <c r="GKG91" s="79"/>
      <c r="GKH91" s="79"/>
      <c r="GKI91" s="79"/>
      <c r="GKJ91" s="79"/>
      <c r="GKK91" s="79"/>
      <c r="GKL91" s="79"/>
      <c r="GKM91" s="79"/>
      <c r="GKN91" s="79"/>
      <c r="GKO91" s="79"/>
      <c r="GKP91" s="79"/>
      <c r="GKQ91" s="79"/>
      <c r="GKR91" s="79"/>
      <c r="GKS91" s="79"/>
      <c r="GKT91" s="79"/>
      <c r="GKU91" s="79"/>
      <c r="GKV91" s="79"/>
      <c r="GKW91" s="79"/>
      <c r="GKX91" s="79"/>
      <c r="GKY91" s="79"/>
      <c r="GKZ91" s="79"/>
      <c r="GLA91" s="79"/>
      <c r="GLB91" s="79"/>
      <c r="GLC91" s="79"/>
      <c r="GLD91" s="79"/>
      <c r="GLE91" s="79"/>
      <c r="GLF91" s="79"/>
      <c r="GLG91" s="79"/>
      <c r="GLH91" s="79"/>
      <c r="GLI91" s="79"/>
      <c r="GLJ91" s="79"/>
      <c r="GLK91" s="79"/>
      <c r="GLL91" s="79"/>
      <c r="GLM91" s="79"/>
      <c r="GLN91" s="79"/>
      <c r="GLO91" s="79"/>
      <c r="GLP91" s="79"/>
      <c r="GLQ91" s="79"/>
      <c r="GLR91" s="79"/>
      <c r="GLS91" s="79"/>
      <c r="GLT91" s="79"/>
      <c r="GLU91" s="79"/>
      <c r="GLV91" s="79"/>
      <c r="GLW91" s="79"/>
      <c r="GLX91" s="79"/>
      <c r="GLY91" s="79"/>
      <c r="GLZ91" s="79"/>
      <c r="GMA91" s="79"/>
      <c r="GMB91" s="79"/>
      <c r="GMC91" s="79"/>
      <c r="GMD91" s="79"/>
      <c r="GME91" s="79"/>
      <c r="GMF91" s="79"/>
      <c r="GMG91" s="79"/>
      <c r="GMH91" s="79"/>
      <c r="GMI91" s="79"/>
      <c r="GMJ91" s="79"/>
      <c r="GMK91" s="79"/>
      <c r="GML91" s="79"/>
      <c r="GMM91" s="79"/>
      <c r="GMN91" s="79"/>
      <c r="GMO91" s="79"/>
      <c r="GMP91" s="79"/>
      <c r="GMQ91" s="79"/>
      <c r="GMR91" s="79"/>
      <c r="GMS91" s="79"/>
      <c r="GMT91" s="79"/>
      <c r="GMU91" s="79"/>
      <c r="GMV91" s="79"/>
      <c r="GMW91" s="79"/>
      <c r="GMX91" s="79"/>
      <c r="GMY91" s="79"/>
      <c r="GMZ91" s="79"/>
      <c r="GNA91" s="79"/>
      <c r="GNB91" s="79"/>
      <c r="GNC91" s="79"/>
      <c r="GND91" s="79"/>
      <c r="GNE91" s="79"/>
      <c r="GNF91" s="79"/>
      <c r="GNG91" s="79"/>
      <c r="GNH91" s="79"/>
      <c r="GNI91" s="79"/>
      <c r="GNJ91" s="79"/>
      <c r="GNK91" s="79"/>
      <c r="GNL91" s="79"/>
      <c r="GNM91" s="79"/>
      <c r="GNN91" s="79"/>
      <c r="GNO91" s="79"/>
      <c r="GNP91" s="79"/>
      <c r="GNQ91" s="79"/>
      <c r="GNR91" s="79"/>
      <c r="GNS91" s="79"/>
      <c r="GNT91" s="79"/>
      <c r="GNU91" s="79"/>
      <c r="GNV91" s="79"/>
      <c r="GNW91" s="79"/>
      <c r="GNX91" s="79"/>
      <c r="GNY91" s="79"/>
      <c r="GNZ91" s="79"/>
      <c r="GOA91" s="79"/>
      <c r="GOB91" s="79"/>
      <c r="GOC91" s="79"/>
      <c r="GOD91" s="79"/>
      <c r="GOE91" s="79"/>
      <c r="GOF91" s="79"/>
      <c r="GOG91" s="79"/>
      <c r="GOH91" s="79"/>
      <c r="GOI91" s="79"/>
      <c r="GOJ91" s="79"/>
      <c r="GOK91" s="79"/>
      <c r="GOL91" s="79"/>
      <c r="GOM91" s="79"/>
      <c r="GON91" s="79"/>
      <c r="GOO91" s="79"/>
      <c r="GOP91" s="79"/>
      <c r="GOQ91" s="79"/>
      <c r="GOR91" s="79"/>
      <c r="GOS91" s="79"/>
      <c r="GOT91" s="79"/>
      <c r="GOU91" s="79"/>
      <c r="GOV91" s="79"/>
      <c r="GOW91" s="79"/>
      <c r="GOX91" s="79"/>
      <c r="GOY91" s="79"/>
      <c r="GOZ91" s="79"/>
      <c r="GPA91" s="79"/>
      <c r="GPB91" s="79"/>
      <c r="GPC91" s="79"/>
      <c r="GPD91" s="79"/>
      <c r="GPE91" s="79"/>
      <c r="GPF91" s="79"/>
      <c r="GPG91" s="79"/>
      <c r="GPH91" s="79"/>
      <c r="GPI91" s="79"/>
      <c r="GPJ91" s="79"/>
      <c r="GPK91" s="79"/>
      <c r="GPL91" s="79"/>
      <c r="GPM91" s="79"/>
      <c r="GPN91" s="79"/>
      <c r="GPO91" s="79"/>
      <c r="GPP91" s="79"/>
      <c r="GPQ91" s="79"/>
      <c r="GPR91" s="79"/>
      <c r="GPS91" s="79"/>
      <c r="GPT91" s="79"/>
      <c r="GPU91" s="79"/>
      <c r="GPV91" s="79"/>
      <c r="GPW91" s="79"/>
      <c r="GPX91" s="79"/>
      <c r="GPY91" s="79"/>
      <c r="GPZ91" s="79"/>
      <c r="GQA91" s="79"/>
      <c r="GQB91" s="79"/>
      <c r="GQC91" s="79"/>
      <c r="GQD91" s="79"/>
      <c r="GQE91" s="79"/>
      <c r="GQF91" s="79"/>
      <c r="GQG91" s="79"/>
      <c r="GQH91" s="79"/>
      <c r="GQI91" s="79"/>
      <c r="GQJ91" s="79"/>
      <c r="GQK91" s="79"/>
      <c r="GQL91" s="79"/>
      <c r="GQM91" s="79"/>
      <c r="GQN91" s="79"/>
      <c r="GQO91" s="79"/>
      <c r="GQP91" s="79"/>
      <c r="GQQ91" s="79"/>
      <c r="GQR91" s="79"/>
      <c r="GQS91" s="79"/>
      <c r="GQT91" s="79"/>
      <c r="GQU91" s="79"/>
      <c r="GQV91" s="79"/>
      <c r="GQW91" s="79"/>
      <c r="GQX91" s="79"/>
      <c r="GQY91" s="79"/>
      <c r="GQZ91" s="79"/>
      <c r="GRA91" s="79"/>
      <c r="GRB91" s="79"/>
      <c r="GRC91" s="79"/>
      <c r="GRD91" s="79"/>
      <c r="GRE91" s="79"/>
      <c r="GRF91" s="79"/>
      <c r="GRG91" s="79"/>
      <c r="GRH91" s="79"/>
      <c r="GRI91" s="79"/>
      <c r="GRJ91" s="79"/>
      <c r="GRK91" s="79"/>
      <c r="GRL91" s="79"/>
      <c r="GRM91" s="79"/>
      <c r="GRN91" s="79"/>
      <c r="GRO91" s="79"/>
      <c r="GRP91" s="79"/>
      <c r="GRQ91" s="79"/>
      <c r="GRR91" s="79"/>
      <c r="GRS91" s="79"/>
      <c r="GRT91" s="79"/>
      <c r="GRU91" s="79"/>
      <c r="GRV91" s="79"/>
      <c r="GRW91" s="79"/>
      <c r="GRX91" s="79"/>
      <c r="GRY91" s="79"/>
      <c r="GRZ91" s="79"/>
      <c r="GSA91" s="79"/>
      <c r="GSB91" s="79"/>
      <c r="GSC91" s="79"/>
      <c r="GSD91" s="79"/>
      <c r="GSE91" s="79"/>
      <c r="GSF91" s="79"/>
      <c r="GSG91" s="79"/>
      <c r="GSH91" s="79"/>
      <c r="GSI91" s="79"/>
      <c r="GSJ91" s="79"/>
      <c r="GSK91" s="79"/>
      <c r="GSL91" s="79"/>
      <c r="GSM91" s="79"/>
      <c r="GSN91" s="79"/>
      <c r="GSO91" s="79"/>
      <c r="GSP91" s="79"/>
      <c r="GSQ91" s="79"/>
      <c r="GSR91" s="79"/>
      <c r="GSS91" s="79"/>
      <c r="GST91" s="79"/>
      <c r="GSU91" s="79"/>
      <c r="GSV91" s="79"/>
      <c r="GSW91" s="79"/>
      <c r="GSX91" s="79"/>
      <c r="GSY91" s="79"/>
      <c r="GSZ91" s="79"/>
      <c r="GTA91" s="79"/>
      <c r="GTB91" s="79"/>
      <c r="GTC91" s="79"/>
      <c r="GTD91" s="79"/>
      <c r="GTE91" s="79"/>
      <c r="GTF91" s="79"/>
      <c r="GTG91" s="79"/>
      <c r="GTH91" s="79"/>
      <c r="GTI91" s="79"/>
      <c r="GTJ91" s="79"/>
      <c r="GTK91" s="79"/>
      <c r="GTL91" s="79"/>
      <c r="GTM91" s="79"/>
      <c r="GTN91" s="79"/>
      <c r="GTO91" s="79"/>
      <c r="GTP91" s="79"/>
      <c r="GTQ91" s="79"/>
      <c r="GTR91" s="79"/>
      <c r="GTS91" s="79"/>
      <c r="GTT91" s="79"/>
      <c r="GTU91" s="79"/>
      <c r="GTV91" s="79"/>
      <c r="GTW91" s="79"/>
      <c r="GTX91" s="79"/>
      <c r="GTY91" s="79"/>
      <c r="GTZ91" s="79"/>
      <c r="GUA91" s="79"/>
      <c r="GUB91" s="79"/>
      <c r="GUC91" s="79"/>
      <c r="GUD91" s="79"/>
      <c r="GUE91" s="79"/>
      <c r="GUF91" s="79"/>
      <c r="GUG91" s="79"/>
      <c r="GUH91" s="79"/>
      <c r="GUI91" s="79"/>
      <c r="GUJ91" s="79"/>
      <c r="GUK91" s="79"/>
      <c r="GUL91" s="79"/>
      <c r="GUM91" s="79"/>
      <c r="GUN91" s="79"/>
      <c r="GUO91" s="79"/>
      <c r="GUP91" s="79"/>
      <c r="GUQ91" s="79"/>
      <c r="GUR91" s="79"/>
      <c r="GUS91" s="79"/>
      <c r="GUT91" s="79"/>
      <c r="GUU91" s="79"/>
      <c r="GUV91" s="79"/>
      <c r="GUW91" s="79"/>
      <c r="GUX91" s="79"/>
      <c r="GUY91" s="79"/>
      <c r="GUZ91" s="79"/>
      <c r="GVA91" s="79"/>
      <c r="GVB91" s="79"/>
      <c r="GVC91" s="79"/>
      <c r="GVD91" s="79"/>
      <c r="GVE91" s="79"/>
      <c r="GVF91" s="79"/>
      <c r="GVG91" s="79"/>
      <c r="GVH91" s="79"/>
      <c r="GVI91" s="79"/>
      <c r="GVJ91" s="79"/>
      <c r="GVK91" s="79"/>
      <c r="GVL91" s="79"/>
      <c r="GVM91" s="79"/>
      <c r="GVN91" s="79"/>
      <c r="GVO91" s="79"/>
      <c r="GVP91" s="79"/>
      <c r="GVQ91" s="79"/>
      <c r="GVR91" s="79"/>
      <c r="GVS91" s="79"/>
      <c r="GVT91" s="79"/>
      <c r="GVU91" s="79"/>
      <c r="GVV91" s="79"/>
      <c r="GVW91" s="79"/>
      <c r="GVX91" s="79"/>
      <c r="GVY91" s="79"/>
      <c r="GVZ91" s="79"/>
      <c r="GWA91" s="79"/>
      <c r="GWB91" s="79"/>
      <c r="GWC91" s="79"/>
      <c r="GWD91" s="79"/>
      <c r="GWE91" s="79"/>
      <c r="GWF91" s="79"/>
      <c r="GWG91" s="79"/>
      <c r="GWH91" s="79"/>
      <c r="GWI91" s="79"/>
      <c r="GWJ91" s="79"/>
      <c r="GWK91" s="79"/>
      <c r="GWL91" s="79"/>
      <c r="GWM91" s="79"/>
      <c r="GWN91" s="79"/>
      <c r="GWO91" s="79"/>
      <c r="GWP91" s="79"/>
      <c r="GWQ91" s="79"/>
      <c r="GWR91" s="79"/>
      <c r="GWS91" s="79"/>
      <c r="GWT91" s="79"/>
      <c r="GWU91" s="79"/>
      <c r="GWV91" s="79"/>
      <c r="GWW91" s="79"/>
      <c r="GWX91" s="79"/>
      <c r="GWY91" s="79"/>
      <c r="GWZ91" s="79"/>
      <c r="GXA91" s="79"/>
      <c r="GXB91" s="79"/>
      <c r="GXC91" s="79"/>
      <c r="GXD91" s="79"/>
      <c r="GXE91" s="79"/>
      <c r="GXF91" s="79"/>
      <c r="GXG91" s="79"/>
      <c r="GXH91" s="79"/>
      <c r="GXI91" s="79"/>
      <c r="GXJ91" s="79"/>
      <c r="GXK91" s="79"/>
      <c r="GXL91" s="79"/>
      <c r="GXM91" s="79"/>
      <c r="GXN91" s="79"/>
      <c r="GXO91" s="79"/>
      <c r="GXP91" s="79"/>
      <c r="GXQ91" s="79"/>
      <c r="GXR91" s="79"/>
      <c r="GXS91" s="79"/>
      <c r="GXT91" s="79"/>
      <c r="GXU91" s="79"/>
      <c r="GXV91" s="79"/>
      <c r="GXW91" s="79"/>
      <c r="GXX91" s="79"/>
      <c r="GXY91" s="79"/>
      <c r="GXZ91" s="79"/>
      <c r="GYA91" s="79"/>
      <c r="GYB91" s="79"/>
      <c r="GYC91" s="79"/>
      <c r="GYD91" s="79"/>
      <c r="GYE91" s="79"/>
      <c r="GYF91" s="79"/>
      <c r="GYG91" s="79"/>
      <c r="GYH91" s="79"/>
      <c r="GYI91" s="79"/>
      <c r="GYJ91" s="79"/>
      <c r="GYK91" s="79"/>
      <c r="GYL91" s="79"/>
      <c r="GYM91" s="79"/>
      <c r="GYN91" s="79"/>
      <c r="GYO91" s="79"/>
      <c r="GYP91" s="79"/>
      <c r="GYQ91" s="79"/>
      <c r="GYR91" s="79"/>
      <c r="GYS91" s="79"/>
      <c r="GYT91" s="79"/>
      <c r="GYU91" s="79"/>
      <c r="GYV91" s="79"/>
      <c r="GYW91" s="79"/>
      <c r="GYX91" s="79"/>
      <c r="GYY91" s="79"/>
      <c r="GYZ91" s="79"/>
      <c r="GZA91" s="79"/>
      <c r="GZB91" s="79"/>
      <c r="GZC91" s="79"/>
      <c r="GZD91" s="79"/>
      <c r="GZE91" s="79"/>
      <c r="GZF91" s="79"/>
      <c r="GZG91" s="79"/>
      <c r="GZH91" s="79"/>
      <c r="GZI91" s="79"/>
      <c r="GZJ91" s="79"/>
      <c r="GZK91" s="79"/>
      <c r="GZL91" s="79"/>
      <c r="GZM91" s="79"/>
      <c r="GZN91" s="79"/>
      <c r="GZO91" s="79"/>
      <c r="GZP91" s="79"/>
      <c r="GZQ91" s="79"/>
      <c r="GZR91" s="79"/>
      <c r="GZS91" s="79"/>
      <c r="GZT91" s="79"/>
      <c r="GZU91" s="79"/>
      <c r="GZV91" s="79"/>
      <c r="GZW91" s="79"/>
      <c r="GZX91" s="79"/>
      <c r="GZY91" s="79"/>
      <c r="GZZ91" s="79"/>
      <c r="HAA91" s="79"/>
      <c r="HAB91" s="79"/>
      <c r="HAC91" s="79"/>
      <c r="HAD91" s="79"/>
      <c r="HAE91" s="79"/>
      <c r="HAF91" s="79"/>
      <c r="HAG91" s="79"/>
      <c r="HAH91" s="79"/>
      <c r="HAI91" s="79"/>
      <c r="HAJ91" s="79"/>
      <c r="HAK91" s="79"/>
      <c r="HAL91" s="79"/>
      <c r="HAM91" s="79"/>
      <c r="HAN91" s="79"/>
      <c r="HAO91" s="79"/>
      <c r="HAP91" s="79"/>
      <c r="HAQ91" s="79"/>
      <c r="HAR91" s="79"/>
      <c r="HAS91" s="79"/>
      <c r="HAT91" s="79"/>
      <c r="HAU91" s="79"/>
      <c r="HAV91" s="79"/>
      <c r="HAW91" s="79"/>
      <c r="HAX91" s="79"/>
      <c r="HAY91" s="79"/>
      <c r="HAZ91" s="79"/>
      <c r="HBA91" s="79"/>
      <c r="HBB91" s="79"/>
      <c r="HBC91" s="79"/>
      <c r="HBD91" s="79"/>
      <c r="HBE91" s="79"/>
      <c r="HBF91" s="79"/>
      <c r="HBG91" s="79"/>
      <c r="HBH91" s="79"/>
      <c r="HBI91" s="79"/>
      <c r="HBJ91" s="79"/>
      <c r="HBK91" s="79"/>
      <c r="HBL91" s="79"/>
      <c r="HBM91" s="79"/>
      <c r="HBN91" s="79"/>
      <c r="HBO91" s="79"/>
      <c r="HBP91" s="79"/>
      <c r="HBQ91" s="79"/>
      <c r="HBR91" s="79"/>
      <c r="HBS91" s="79"/>
      <c r="HBT91" s="79"/>
      <c r="HBU91" s="79"/>
      <c r="HBV91" s="79"/>
      <c r="HBW91" s="79"/>
      <c r="HBX91" s="79"/>
      <c r="HBY91" s="79"/>
      <c r="HBZ91" s="79"/>
      <c r="HCA91" s="79"/>
      <c r="HCB91" s="79"/>
      <c r="HCC91" s="79"/>
      <c r="HCD91" s="79"/>
      <c r="HCE91" s="79"/>
      <c r="HCF91" s="79"/>
      <c r="HCG91" s="79"/>
      <c r="HCH91" s="79"/>
      <c r="HCI91" s="79"/>
      <c r="HCJ91" s="79"/>
      <c r="HCK91" s="79"/>
      <c r="HCL91" s="79"/>
      <c r="HCM91" s="79"/>
      <c r="HCN91" s="79"/>
      <c r="HCO91" s="79"/>
      <c r="HCP91" s="79"/>
      <c r="HCQ91" s="79"/>
      <c r="HCR91" s="79"/>
      <c r="HCS91" s="79"/>
      <c r="HCT91" s="79"/>
      <c r="HCU91" s="79"/>
      <c r="HCV91" s="79"/>
      <c r="HCW91" s="79"/>
      <c r="HCX91" s="79"/>
      <c r="HCY91" s="79"/>
      <c r="HCZ91" s="79"/>
      <c r="HDA91" s="79"/>
      <c r="HDB91" s="79"/>
      <c r="HDC91" s="79"/>
      <c r="HDD91" s="79"/>
      <c r="HDE91" s="79"/>
      <c r="HDF91" s="79"/>
      <c r="HDG91" s="79"/>
      <c r="HDH91" s="79"/>
      <c r="HDI91" s="79"/>
      <c r="HDJ91" s="79"/>
      <c r="HDK91" s="79"/>
      <c r="HDL91" s="79"/>
      <c r="HDM91" s="79"/>
      <c r="HDN91" s="79"/>
      <c r="HDO91" s="79"/>
      <c r="HDP91" s="79"/>
      <c r="HDQ91" s="79"/>
      <c r="HDR91" s="79"/>
      <c r="HDS91" s="79"/>
      <c r="HDT91" s="79"/>
      <c r="HDU91" s="79"/>
      <c r="HDV91" s="79"/>
      <c r="HDW91" s="79"/>
      <c r="HDX91" s="79"/>
      <c r="HDY91" s="79"/>
      <c r="HDZ91" s="79"/>
      <c r="HEA91" s="79"/>
      <c r="HEB91" s="79"/>
      <c r="HEC91" s="79"/>
      <c r="HED91" s="79"/>
      <c r="HEE91" s="79"/>
      <c r="HEF91" s="79"/>
      <c r="HEG91" s="79"/>
      <c r="HEH91" s="79"/>
      <c r="HEI91" s="79"/>
      <c r="HEJ91" s="79"/>
      <c r="HEK91" s="79"/>
      <c r="HEL91" s="79"/>
      <c r="HEM91" s="79"/>
      <c r="HEN91" s="79"/>
      <c r="HEO91" s="79"/>
      <c r="HEP91" s="79"/>
      <c r="HEQ91" s="79"/>
      <c r="HER91" s="79"/>
      <c r="HES91" s="79"/>
      <c r="HET91" s="79"/>
      <c r="HEU91" s="79"/>
      <c r="HEV91" s="79"/>
      <c r="HEW91" s="79"/>
      <c r="HEX91" s="79"/>
      <c r="HEY91" s="79"/>
      <c r="HEZ91" s="79"/>
      <c r="HFA91" s="79"/>
      <c r="HFB91" s="79"/>
      <c r="HFC91" s="79"/>
      <c r="HFD91" s="79"/>
      <c r="HFE91" s="79"/>
      <c r="HFF91" s="79"/>
      <c r="HFG91" s="79"/>
      <c r="HFH91" s="79"/>
      <c r="HFI91" s="79"/>
      <c r="HFJ91" s="79"/>
      <c r="HFK91" s="79"/>
      <c r="HFL91" s="79"/>
      <c r="HFM91" s="79"/>
      <c r="HFN91" s="79"/>
      <c r="HFO91" s="79"/>
      <c r="HFP91" s="79"/>
      <c r="HFQ91" s="79"/>
      <c r="HFR91" s="79"/>
      <c r="HFS91" s="79"/>
      <c r="HFT91" s="79"/>
      <c r="HFU91" s="79"/>
      <c r="HFV91" s="79"/>
      <c r="HFW91" s="79"/>
      <c r="HFX91" s="79"/>
      <c r="HFY91" s="79"/>
      <c r="HFZ91" s="79"/>
      <c r="HGA91" s="79"/>
      <c r="HGB91" s="79"/>
      <c r="HGC91" s="79"/>
      <c r="HGD91" s="79"/>
      <c r="HGE91" s="79"/>
      <c r="HGF91" s="79"/>
      <c r="HGG91" s="79"/>
      <c r="HGH91" s="79"/>
      <c r="HGI91" s="79"/>
      <c r="HGJ91" s="79"/>
      <c r="HGK91" s="79"/>
      <c r="HGL91" s="79"/>
      <c r="HGM91" s="79"/>
      <c r="HGN91" s="79"/>
      <c r="HGO91" s="79"/>
      <c r="HGP91" s="79"/>
      <c r="HGQ91" s="79"/>
      <c r="HGR91" s="79"/>
      <c r="HGS91" s="79"/>
      <c r="HGT91" s="79"/>
      <c r="HGU91" s="79"/>
      <c r="HGV91" s="79"/>
      <c r="HGW91" s="79"/>
      <c r="HGX91" s="79"/>
      <c r="HGY91" s="79"/>
      <c r="HGZ91" s="79"/>
      <c r="HHA91" s="79"/>
      <c r="HHB91" s="79"/>
      <c r="HHC91" s="79"/>
      <c r="HHD91" s="79"/>
      <c r="HHE91" s="79"/>
      <c r="HHF91" s="79"/>
      <c r="HHG91" s="79"/>
      <c r="HHH91" s="79"/>
      <c r="HHI91" s="79"/>
      <c r="HHJ91" s="79"/>
      <c r="HHK91" s="79"/>
      <c r="HHL91" s="79"/>
      <c r="HHM91" s="79"/>
      <c r="HHN91" s="79"/>
      <c r="HHO91" s="79"/>
      <c r="HHP91" s="79"/>
      <c r="HHQ91" s="79"/>
      <c r="HHR91" s="79"/>
      <c r="HHS91" s="79"/>
      <c r="HHT91" s="79"/>
      <c r="HHU91" s="79"/>
      <c r="HHV91" s="79"/>
      <c r="HHW91" s="79"/>
      <c r="HHX91" s="79"/>
      <c r="HHY91" s="79"/>
      <c r="HHZ91" s="79"/>
      <c r="HIA91" s="79"/>
      <c r="HIB91" s="79"/>
      <c r="HIC91" s="79"/>
      <c r="HID91" s="79"/>
      <c r="HIE91" s="79"/>
      <c r="HIF91" s="79"/>
      <c r="HIG91" s="79"/>
      <c r="HIH91" s="79"/>
      <c r="HII91" s="79"/>
      <c r="HIJ91" s="79"/>
      <c r="HIK91" s="79"/>
      <c r="HIL91" s="79"/>
      <c r="HIM91" s="79"/>
      <c r="HIN91" s="79"/>
      <c r="HIO91" s="79"/>
      <c r="HIP91" s="79"/>
      <c r="HIQ91" s="79"/>
      <c r="HIR91" s="79"/>
      <c r="HIS91" s="79"/>
      <c r="HIT91" s="79"/>
      <c r="HIU91" s="79"/>
      <c r="HIV91" s="79"/>
      <c r="HIW91" s="79"/>
      <c r="HIX91" s="79"/>
      <c r="HIY91" s="79"/>
      <c r="HIZ91" s="79"/>
      <c r="HJA91" s="79"/>
      <c r="HJB91" s="79"/>
      <c r="HJC91" s="79"/>
      <c r="HJD91" s="79"/>
      <c r="HJE91" s="79"/>
      <c r="HJF91" s="79"/>
      <c r="HJG91" s="79"/>
      <c r="HJH91" s="79"/>
      <c r="HJI91" s="79"/>
      <c r="HJJ91" s="79"/>
      <c r="HJK91" s="79"/>
      <c r="HJL91" s="79"/>
      <c r="HJM91" s="79"/>
      <c r="HJN91" s="79"/>
      <c r="HJO91" s="79"/>
      <c r="HJP91" s="79"/>
      <c r="HJQ91" s="79"/>
      <c r="HJR91" s="79"/>
      <c r="HJS91" s="79"/>
      <c r="HJT91" s="79"/>
      <c r="HJU91" s="79"/>
      <c r="HJV91" s="79"/>
      <c r="HJW91" s="79"/>
      <c r="HJX91" s="79"/>
      <c r="HJY91" s="79"/>
      <c r="HJZ91" s="79"/>
      <c r="HKA91" s="79"/>
      <c r="HKB91" s="79"/>
      <c r="HKC91" s="79"/>
      <c r="HKD91" s="79"/>
      <c r="HKE91" s="79"/>
      <c r="HKF91" s="79"/>
      <c r="HKG91" s="79"/>
      <c r="HKH91" s="79"/>
      <c r="HKI91" s="79"/>
      <c r="HKJ91" s="79"/>
      <c r="HKK91" s="79"/>
      <c r="HKL91" s="79"/>
      <c r="HKM91" s="79"/>
      <c r="HKN91" s="79"/>
      <c r="HKO91" s="79"/>
      <c r="HKP91" s="79"/>
      <c r="HKQ91" s="79"/>
      <c r="HKR91" s="79"/>
      <c r="HKS91" s="79"/>
      <c r="HKT91" s="79"/>
      <c r="HKU91" s="79"/>
      <c r="HKV91" s="79"/>
      <c r="HKW91" s="79"/>
      <c r="HKX91" s="79"/>
      <c r="HKY91" s="79"/>
      <c r="HKZ91" s="79"/>
      <c r="HLA91" s="79"/>
      <c r="HLB91" s="79"/>
      <c r="HLC91" s="79"/>
      <c r="HLD91" s="79"/>
      <c r="HLE91" s="79"/>
      <c r="HLF91" s="79"/>
      <c r="HLG91" s="79"/>
      <c r="HLH91" s="79"/>
      <c r="HLI91" s="79"/>
      <c r="HLJ91" s="79"/>
      <c r="HLK91" s="79"/>
      <c r="HLL91" s="79"/>
      <c r="HLM91" s="79"/>
      <c r="HLN91" s="79"/>
      <c r="HLO91" s="79"/>
      <c r="HLP91" s="79"/>
      <c r="HLQ91" s="79"/>
      <c r="HLR91" s="79"/>
      <c r="HLS91" s="79"/>
      <c r="HLT91" s="79"/>
      <c r="HLU91" s="79"/>
      <c r="HLV91" s="79"/>
      <c r="HLW91" s="79"/>
      <c r="HLX91" s="79"/>
      <c r="HLY91" s="79"/>
      <c r="HLZ91" s="79"/>
      <c r="HMA91" s="79"/>
      <c r="HMB91" s="79"/>
      <c r="HMC91" s="79"/>
      <c r="HMD91" s="79"/>
      <c r="HME91" s="79"/>
      <c r="HMF91" s="79"/>
      <c r="HMG91" s="79"/>
      <c r="HMH91" s="79"/>
      <c r="HMI91" s="79"/>
      <c r="HMJ91" s="79"/>
      <c r="HMK91" s="79"/>
      <c r="HML91" s="79"/>
      <c r="HMM91" s="79"/>
      <c r="HMN91" s="79"/>
      <c r="HMO91" s="79"/>
      <c r="HMP91" s="79"/>
      <c r="HMQ91" s="79"/>
      <c r="HMR91" s="79"/>
      <c r="HMS91" s="79"/>
      <c r="HMT91" s="79"/>
      <c r="HMU91" s="79"/>
      <c r="HMV91" s="79"/>
      <c r="HMW91" s="79"/>
      <c r="HMX91" s="79"/>
      <c r="HMY91" s="79"/>
      <c r="HMZ91" s="79"/>
      <c r="HNA91" s="79"/>
      <c r="HNB91" s="79"/>
      <c r="HNC91" s="79"/>
      <c r="HND91" s="79"/>
      <c r="HNE91" s="79"/>
      <c r="HNF91" s="79"/>
      <c r="HNG91" s="79"/>
      <c r="HNH91" s="79"/>
      <c r="HNI91" s="79"/>
      <c r="HNJ91" s="79"/>
      <c r="HNK91" s="79"/>
      <c r="HNL91" s="79"/>
      <c r="HNM91" s="79"/>
      <c r="HNN91" s="79"/>
      <c r="HNO91" s="79"/>
      <c r="HNP91" s="79"/>
      <c r="HNQ91" s="79"/>
      <c r="HNR91" s="79"/>
      <c r="HNS91" s="79"/>
      <c r="HNT91" s="79"/>
      <c r="HNU91" s="79"/>
      <c r="HNV91" s="79"/>
      <c r="HNW91" s="79"/>
      <c r="HNX91" s="79"/>
      <c r="HNY91" s="79"/>
      <c r="HNZ91" s="79"/>
      <c r="HOA91" s="79"/>
      <c r="HOB91" s="79"/>
      <c r="HOC91" s="79"/>
      <c r="HOD91" s="79"/>
      <c r="HOE91" s="79"/>
      <c r="HOF91" s="79"/>
      <c r="HOG91" s="79"/>
      <c r="HOH91" s="79"/>
      <c r="HOI91" s="79"/>
      <c r="HOJ91" s="79"/>
      <c r="HOK91" s="79"/>
      <c r="HOL91" s="79"/>
      <c r="HOM91" s="79"/>
      <c r="HON91" s="79"/>
      <c r="HOO91" s="79"/>
      <c r="HOP91" s="79"/>
      <c r="HOQ91" s="79"/>
      <c r="HOR91" s="79"/>
      <c r="HOS91" s="79"/>
      <c r="HOT91" s="79"/>
      <c r="HOU91" s="79"/>
      <c r="HOV91" s="79"/>
      <c r="HOW91" s="79"/>
      <c r="HOX91" s="79"/>
      <c r="HOY91" s="79"/>
      <c r="HOZ91" s="79"/>
      <c r="HPA91" s="79"/>
      <c r="HPB91" s="79"/>
      <c r="HPC91" s="79"/>
      <c r="HPD91" s="79"/>
      <c r="HPE91" s="79"/>
      <c r="HPF91" s="79"/>
      <c r="HPG91" s="79"/>
      <c r="HPH91" s="79"/>
      <c r="HPI91" s="79"/>
      <c r="HPJ91" s="79"/>
      <c r="HPK91" s="79"/>
      <c r="HPL91" s="79"/>
      <c r="HPM91" s="79"/>
      <c r="HPN91" s="79"/>
      <c r="HPO91" s="79"/>
      <c r="HPP91" s="79"/>
      <c r="HPQ91" s="79"/>
      <c r="HPR91" s="79"/>
      <c r="HPS91" s="79"/>
      <c r="HPT91" s="79"/>
      <c r="HPU91" s="79"/>
      <c r="HPV91" s="79"/>
      <c r="HPW91" s="79"/>
      <c r="HPX91" s="79"/>
      <c r="HPY91" s="79"/>
      <c r="HPZ91" s="79"/>
      <c r="HQA91" s="79"/>
      <c r="HQB91" s="79"/>
      <c r="HQC91" s="79"/>
      <c r="HQD91" s="79"/>
      <c r="HQE91" s="79"/>
      <c r="HQF91" s="79"/>
      <c r="HQG91" s="79"/>
      <c r="HQH91" s="79"/>
      <c r="HQI91" s="79"/>
      <c r="HQJ91" s="79"/>
      <c r="HQK91" s="79"/>
      <c r="HQL91" s="79"/>
      <c r="HQM91" s="79"/>
      <c r="HQN91" s="79"/>
      <c r="HQO91" s="79"/>
      <c r="HQP91" s="79"/>
      <c r="HQQ91" s="79"/>
      <c r="HQR91" s="79"/>
      <c r="HQS91" s="79"/>
      <c r="HQT91" s="79"/>
      <c r="HQU91" s="79"/>
      <c r="HQV91" s="79"/>
      <c r="HQW91" s="79"/>
      <c r="HQX91" s="79"/>
      <c r="HQY91" s="79"/>
      <c r="HQZ91" s="79"/>
      <c r="HRA91" s="79"/>
      <c r="HRB91" s="79"/>
      <c r="HRC91" s="79"/>
      <c r="HRD91" s="79"/>
      <c r="HRE91" s="79"/>
      <c r="HRF91" s="79"/>
      <c r="HRG91" s="79"/>
      <c r="HRH91" s="79"/>
      <c r="HRI91" s="79"/>
      <c r="HRJ91" s="79"/>
      <c r="HRK91" s="79"/>
      <c r="HRL91" s="79"/>
      <c r="HRM91" s="79"/>
      <c r="HRN91" s="79"/>
      <c r="HRO91" s="79"/>
      <c r="HRP91" s="79"/>
      <c r="HRQ91" s="79"/>
      <c r="HRR91" s="79"/>
      <c r="HRS91" s="79"/>
      <c r="HRT91" s="79"/>
      <c r="HRU91" s="79"/>
      <c r="HRV91" s="79"/>
      <c r="HRW91" s="79"/>
      <c r="HRX91" s="79"/>
      <c r="HRY91" s="79"/>
      <c r="HRZ91" s="79"/>
      <c r="HSA91" s="79"/>
      <c r="HSB91" s="79"/>
      <c r="HSC91" s="79"/>
      <c r="HSD91" s="79"/>
      <c r="HSE91" s="79"/>
      <c r="HSF91" s="79"/>
      <c r="HSG91" s="79"/>
      <c r="HSH91" s="79"/>
      <c r="HSI91" s="79"/>
      <c r="HSJ91" s="79"/>
      <c r="HSK91" s="79"/>
      <c r="HSL91" s="79"/>
      <c r="HSM91" s="79"/>
      <c r="HSN91" s="79"/>
      <c r="HSO91" s="79"/>
      <c r="HSP91" s="79"/>
      <c r="HSQ91" s="79"/>
      <c r="HSR91" s="79"/>
      <c r="HSS91" s="79"/>
      <c r="HST91" s="79"/>
      <c r="HSU91" s="79"/>
      <c r="HSV91" s="79"/>
      <c r="HSW91" s="79"/>
      <c r="HSX91" s="79"/>
      <c r="HSY91" s="79"/>
      <c r="HSZ91" s="79"/>
      <c r="HTA91" s="79"/>
      <c r="HTB91" s="79"/>
      <c r="HTC91" s="79"/>
      <c r="HTD91" s="79"/>
      <c r="HTE91" s="79"/>
      <c r="HTF91" s="79"/>
      <c r="HTG91" s="79"/>
      <c r="HTH91" s="79"/>
      <c r="HTI91" s="79"/>
      <c r="HTJ91" s="79"/>
      <c r="HTK91" s="79"/>
      <c r="HTL91" s="79"/>
      <c r="HTM91" s="79"/>
      <c r="HTN91" s="79"/>
      <c r="HTO91" s="79"/>
      <c r="HTP91" s="79"/>
      <c r="HTQ91" s="79"/>
      <c r="HTR91" s="79"/>
      <c r="HTS91" s="79"/>
      <c r="HTT91" s="79"/>
      <c r="HTU91" s="79"/>
      <c r="HTV91" s="79"/>
      <c r="HTW91" s="79"/>
      <c r="HTX91" s="79"/>
      <c r="HTY91" s="79"/>
      <c r="HTZ91" s="79"/>
      <c r="HUA91" s="79"/>
      <c r="HUB91" s="79"/>
      <c r="HUC91" s="79"/>
      <c r="HUD91" s="79"/>
      <c r="HUE91" s="79"/>
      <c r="HUF91" s="79"/>
      <c r="HUG91" s="79"/>
      <c r="HUH91" s="79"/>
      <c r="HUI91" s="79"/>
      <c r="HUJ91" s="79"/>
      <c r="HUK91" s="79"/>
      <c r="HUL91" s="79"/>
      <c r="HUM91" s="79"/>
      <c r="HUN91" s="79"/>
      <c r="HUO91" s="79"/>
      <c r="HUP91" s="79"/>
      <c r="HUQ91" s="79"/>
      <c r="HUR91" s="79"/>
      <c r="HUS91" s="79"/>
      <c r="HUT91" s="79"/>
      <c r="HUU91" s="79"/>
      <c r="HUV91" s="79"/>
      <c r="HUW91" s="79"/>
      <c r="HUX91" s="79"/>
      <c r="HUY91" s="79"/>
      <c r="HUZ91" s="79"/>
      <c r="HVA91" s="79"/>
      <c r="HVB91" s="79"/>
      <c r="HVC91" s="79"/>
      <c r="HVD91" s="79"/>
      <c r="HVE91" s="79"/>
      <c r="HVF91" s="79"/>
      <c r="HVG91" s="79"/>
      <c r="HVH91" s="79"/>
      <c r="HVI91" s="79"/>
      <c r="HVJ91" s="79"/>
      <c r="HVK91" s="79"/>
      <c r="HVL91" s="79"/>
      <c r="HVM91" s="79"/>
      <c r="HVN91" s="79"/>
      <c r="HVO91" s="79"/>
      <c r="HVP91" s="79"/>
      <c r="HVQ91" s="79"/>
      <c r="HVR91" s="79"/>
      <c r="HVS91" s="79"/>
      <c r="HVT91" s="79"/>
      <c r="HVU91" s="79"/>
      <c r="HVV91" s="79"/>
      <c r="HVW91" s="79"/>
      <c r="HVX91" s="79"/>
      <c r="HVY91" s="79"/>
      <c r="HVZ91" s="79"/>
      <c r="HWA91" s="79"/>
      <c r="HWB91" s="79"/>
      <c r="HWC91" s="79"/>
      <c r="HWD91" s="79"/>
      <c r="HWE91" s="79"/>
      <c r="HWF91" s="79"/>
      <c r="HWG91" s="79"/>
      <c r="HWH91" s="79"/>
      <c r="HWI91" s="79"/>
      <c r="HWJ91" s="79"/>
      <c r="HWK91" s="79"/>
      <c r="HWL91" s="79"/>
      <c r="HWM91" s="79"/>
      <c r="HWN91" s="79"/>
      <c r="HWO91" s="79"/>
      <c r="HWP91" s="79"/>
      <c r="HWQ91" s="79"/>
      <c r="HWR91" s="79"/>
      <c r="HWS91" s="79"/>
      <c r="HWT91" s="79"/>
      <c r="HWU91" s="79"/>
      <c r="HWV91" s="79"/>
      <c r="HWW91" s="79"/>
      <c r="HWX91" s="79"/>
      <c r="HWY91" s="79"/>
      <c r="HWZ91" s="79"/>
      <c r="HXA91" s="79"/>
      <c r="HXB91" s="79"/>
      <c r="HXC91" s="79"/>
      <c r="HXD91" s="79"/>
      <c r="HXE91" s="79"/>
      <c r="HXF91" s="79"/>
      <c r="HXG91" s="79"/>
      <c r="HXH91" s="79"/>
      <c r="HXI91" s="79"/>
      <c r="HXJ91" s="79"/>
      <c r="HXK91" s="79"/>
      <c r="HXL91" s="79"/>
      <c r="HXM91" s="79"/>
      <c r="HXN91" s="79"/>
      <c r="HXO91" s="79"/>
      <c r="HXP91" s="79"/>
      <c r="HXQ91" s="79"/>
      <c r="HXR91" s="79"/>
      <c r="HXS91" s="79"/>
      <c r="HXT91" s="79"/>
      <c r="HXU91" s="79"/>
      <c r="HXV91" s="79"/>
      <c r="HXW91" s="79"/>
      <c r="HXX91" s="79"/>
      <c r="HXY91" s="79"/>
      <c r="HXZ91" s="79"/>
      <c r="HYA91" s="79"/>
      <c r="HYB91" s="79"/>
      <c r="HYC91" s="79"/>
      <c r="HYD91" s="79"/>
      <c r="HYE91" s="79"/>
      <c r="HYF91" s="79"/>
      <c r="HYG91" s="79"/>
      <c r="HYH91" s="79"/>
      <c r="HYI91" s="79"/>
      <c r="HYJ91" s="79"/>
      <c r="HYK91" s="79"/>
      <c r="HYL91" s="79"/>
      <c r="HYM91" s="79"/>
      <c r="HYN91" s="79"/>
      <c r="HYO91" s="79"/>
      <c r="HYP91" s="79"/>
      <c r="HYQ91" s="79"/>
      <c r="HYR91" s="79"/>
      <c r="HYS91" s="79"/>
      <c r="HYT91" s="79"/>
      <c r="HYU91" s="79"/>
      <c r="HYV91" s="79"/>
      <c r="HYW91" s="79"/>
      <c r="HYX91" s="79"/>
      <c r="HYY91" s="79"/>
      <c r="HYZ91" s="79"/>
      <c r="HZA91" s="79"/>
      <c r="HZB91" s="79"/>
      <c r="HZC91" s="79"/>
      <c r="HZD91" s="79"/>
      <c r="HZE91" s="79"/>
      <c r="HZF91" s="79"/>
      <c r="HZG91" s="79"/>
      <c r="HZH91" s="79"/>
      <c r="HZI91" s="79"/>
      <c r="HZJ91" s="79"/>
      <c r="HZK91" s="79"/>
      <c r="HZL91" s="79"/>
      <c r="HZM91" s="79"/>
      <c r="HZN91" s="79"/>
      <c r="HZO91" s="79"/>
      <c r="HZP91" s="79"/>
      <c r="HZQ91" s="79"/>
      <c r="HZR91" s="79"/>
      <c r="HZS91" s="79"/>
      <c r="HZT91" s="79"/>
      <c r="HZU91" s="79"/>
      <c r="HZV91" s="79"/>
      <c r="HZW91" s="79"/>
      <c r="HZX91" s="79"/>
      <c r="HZY91" s="79"/>
      <c r="HZZ91" s="79"/>
      <c r="IAA91" s="79"/>
      <c r="IAB91" s="79"/>
      <c r="IAC91" s="79"/>
      <c r="IAD91" s="79"/>
      <c r="IAE91" s="79"/>
      <c r="IAF91" s="79"/>
      <c r="IAG91" s="79"/>
      <c r="IAH91" s="79"/>
      <c r="IAI91" s="79"/>
      <c r="IAJ91" s="79"/>
      <c r="IAK91" s="79"/>
      <c r="IAL91" s="79"/>
      <c r="IAM91" s="79"/>
      <c r="IAN91" s="79"/>
      <c r="IAO91" s="79"/>
      <c r="IAP91" s="79"/>
      <c r="IAQ91" s="79"/>
      <c r="IAR91" s="79"/>
      <c r="IAS91" s="79"/>
      <c r="IAT91" s="79"/>
      <c r="IAU91" s="79"/>
      <c r="IAV91" s="79"/>
      <c r="IAW91" s="79"/>
      <c r="IAX91" s="79"/>
      <c r="IAY91" s="79"/>
      <c r="IAZ91" s="79"/>
      <c r="IBA91" s="79"/>
      <c r="IBB91" s="79"/>
      <c r="IBC91" s="79"/>
      <c r="IBD91" s="79"/>
      <c r="IBE91" s="79"/>
      <c r="IBF91" s="79"/>
      <c r="IBG91" s="79"/>
      <c r="IBH91" s="79"/>
      <c r="IBI91" s="79"/>
      <c r="IBJ91" s="79"/>
      <c r="IBK91" s="79"/>
      <c r="IBL91" s="79"/>
      <c r="IBM91" s="79"/>
      <c r="IBN91" s="79"/>
      <c r="IBO91" s="79"/>
      <c r="IBP91" s="79"/>
      <c r="IBQ91" s="79"/>
      <c r="IBR91" s="79"/>
      <c r="IBS91" s="79"/>
      <c r="IBT91" s="79"/>
      <c r="IBU91" s="79"/>
      <c r="IBV91" s="79"/>
      <c r="IBW91" s="79"/>
      <c r="IBX91" s="79"/>
      <c r="IBY91" s="79"/>
      <c r="IBZ91" s="79"/>
      <c r="ICA91" s="79"/>
      <c r="ICB91" s="79"/>
      <c r="ICC91" s="79"/>
      <c r="ICD91" s="79"/>
      <c r="ICE91" s="79"/>
      <c r="ICF91" s="79"/>
      <c r="ICG91" s="79"/>
      <c r="ICH91" s="79"/>
      <c r="ICI91" s="79"/>
      <c r="ICJ91" s="79"/>
      <c r="ICK91" s="79"/>
      <c r="ICL91" s="79"/>
      <c r="ICM91" s="79"/>
      <c r="ICN91" s="79"/>
      <c r="ICO91" s="79"/>
      <c r="ICP91" s="79"/>
      <c r="ICQ91" s="79"/>
      <c r="ICR91" s="79"/>
      <c r="ICS91" s="79"/>
      <c r="ICT91" s="79"/>
      <c r="ICU91" s="79"/>
      <c r="ICV91" s="79"/>
      <c r="ICW91" s="79"/>
      <c r="ICX91" s="79"/>
      <c r="ICY91" s="79"/>
      <c r="ICZ91" s="79"/>
      <c r="IDA91" s="79"/>
      <c r="IDB91" s="79"/>
      <c r="IDC91" s="79"/>
      <c r="IDD91" s="79"/>
      <c r="IDE91" s="79"/>
      <c r="IDF91" s="79"/>
      <c r="IDG91" s="79"/>
      <c r="IDH91" s="79"/>
      <c r="IDI91" s="79"/>
      <c r="IDJ91" s="79"/>
      <c r="IDK91" s="79"/>
      <c r="IDL91" s="79"/>
      <c r="IDM91" s="79"/>
      <c r="IDN91" s="79"/>
      <c r="IDO91" s="79"/>
      <c r="IDP91" s="79"/>
      <c r="IDQ91" s="79"/>
      <c r="IDR91" s="79"/>
      <c r="IDS91" s="79"/>
      <c r="IDT91" s="79"/>
      <c r="IDU91" s="79"/>
      <c r="IDV91" s="79"/>
      <c r="IDW91" s="79"/>
      <c r="IDX91" s="79"/>
      <c r="IDY91" s="79"/>
      <c r="IDZ91" s="79"/>
      <c r="IEA91" s="79"/>
      <c r="IEB91" s="79"/>
      <c r="IEC91" s="79"/>
      <c r="IED91" s="79"/>
      <c r="IEE91" s="79"/>
      <c r="IEF91" s="79"/>
      <c r="IEG91" s="79"/>
      <c r="IEH91" s="79"/>
      <c r="IEI91" s="79"/>
      <c r="IEJ91" s="79"/>
      <c r="IEK91" s="79"/>
      <c r="IEL91" s="79"/>
      <c r="IEM91" s="79"/>
      <c r="IEN91" s="79"/>
      <c r="IEO91" s="79"/>
      <c r="IEP91" s="79"/>
      <c r="IEQ91" s="79"/>
      <c r="IER91" s="79"/>
      <c r="IES91" s="79"/>
      <c r="IET91" s="79"/>
      <c r="IEU91" s="79"/>
      <c r="IEV91" s="79"/>
      <c r="IEW91" s="79"/>
      <c r="IEX91" s="79"/>
      <c r="IEY91" s="79"/>
      <c r="IEZ91" s="79"/>
      <c r="IFA91" s="79"/>
      <c r="IFB91" s="79"/>
      <c r="IFC91" s="79"/>
      <c r="IFD91" s="79"/>
      <c r="IFE91" s="79"/>
      <c r="IFF91" s="79"/>
      <c r="IFG91" s="79"/>
      <c r="IFH91" s="79"/>
      <c r="IFI91" s="79"/>
      <c r="IFJ91" s="79"/>
      <c r="IFK91" s="79"/>
      <c r="IFL91" s="79"/>
      <c r="IFM91" s="79"/>
      <c r="IFN91" s="79"/>
      <c r="IFO91" s="79"/>
      <c r="IFP91" s="79"/>
      <c r="IFQ91" s="79"/>
      <c r="IFR91" s="79"/>
      <c r="IFS91" s="79"/>
      <c r="IFT91" s="79"/>
      <c r="IFU91" s="79"/>
      <c r="IFV91" s="79"/>
      <c r="IFW91" s="79"/>
      <c r="IFX91" s="79"/>
      <c r="IFY91" s="79"/>
      <c r="IFZ91" s="79"/>
      <c r="IGA91" s="79"/>
      <c r="IGB91" s="79"/>
      <c r="IGC91" s="79"/>
      <c r="IGD91" s="79"/>
      <c r="IGE91" s="79"/>
      <c r="IGF91" s="79"/>
      <c r="IGG91" s="79"/>
      <c r="IGH91" s="79"/>
      <c r="IGI91" s="79"/>
      <c r="IGJ91" s="79"/>
      <c r="IGK91" s="79"/>
      <c r="IGL91" s="79"/>
      <c r="IGM91" s="79"/>
      <c r="IGN91" s="79"/>
      <c r="IGO91" s="79"/>
      <c r="IGP91" s="79"/>
      <c r="IGQ91" s="79"/>
      <c r="IGR91" s="79"/>
      <c r="IGS91" s="79"/>
      <c r="IGT91" s="79"/>
      <c r="IGU91" s="79"/>
      <c r="IGV91" s="79"/>
      <c r="IGW91" s="79"/>
      <c r="IGX91" s="79"/>
      <c r="IGY91" s="79"/>
      <c r="IGZ91" s="79"/>
      <c r="IHA91" s="79"/>
      <c r="IHB91" s="79"/>
      <c r="IHC91" s="79"/>
      <c r="IHD91" s="79"/>
      <c r="IHE91" s="79"/>
      <c r="IHF91" s="79"/>
      <c r="IHG91" s="79"/>
      <c r="IHH91" s="79"/>
      <c r="IHI91" s="79"/>
      <c r="IHJ91" s="79"/>
      <c r="IHK91" s="79"/>
      <c r="IHL91" s="79"/>
      <c r="IHM91" s="79"/>
      <c r="IHN91" s="79"/>
      <c r="IHO91" s="79"/>
      <c r="IHP91" s="79"/>
      <c r="IHQ91" s="79"/>
      <c r="IHR91" s="79"/>
      <c r="IHS91" s="79"/>
      <c r="IHT91" s="79"/>
      <c r="IHU91" s="79"/>
      <c r="IHV91" s="79"/>
      <c r="IHW91" s="79"/>
      <c r="IHX91" s="79"/>
      <c r="IHY91" s="79"/>
      <c r="IHZ91" s="79"/>
      <c r="IIA91" s="79"/>
      <c r="IIB91" s="79"/>
      <c r="IIC91" s="79"/>
      <c r="IID91" s="79"/>
      <c r="IIE91" s="79"/>
      <c r="IIF91" s="79"/>
      <c r="IIG91" s="79"/>
      <c r="IIH91" s="79"/>
      <c r="III91" s="79"/>
      <c r="IIJ91" s="79"/>
      <c r="IIK91" s="79"/>
      <c r="IIL91" s="79"/>
      <c r="IIM91" s="79"/>
      <c r="IIN91" s="79"/>
      <c r="IIO91" s="79"/>
      <c r="IIP91" s="79"/>
      <c r="IIQ91" s="79"/>
      <c r="IIR91" s="79"/>
      <c r="IIS91" s="79"/>
      <c r="IIT91" s="79"/>
      <c r="IIU91" s="79"/>
      <c r="IIV91" s="79"/>
      <c r="IIW91" s="79"/>
      <c r="IIX91" s="79"/>
      <c r="IIY91" s="79"/>
      <c r="IIZ91" s="79"/>
      <c r="IJA91" s="79"/>
      <c r="IJB91" s="79"/>
      <c r="IJC91" s="79"/>
      <c r="IJD91" s="79"/>
      <c r="IJE91" s="79"/>
      <c r="IJF91" s="79"/>
      <c r="IJG91" s="79"/>
      <c r="IJH91" s="79"/>
      <c r="IJI91" s="79"/>
      <c r="IJJ91" s="79"/>
      <c r="IJK91" s="79"/>
      <c r="IJL91" s="79"/>
      <c r="IJM91" s="79"/>
      <c r="IJN91" s="79"/>
      <c r="IJO91" s="79"/>
      <c r="IJP91" s="79"/>
      <c r="IJQ91" s="79"/>
      <c r="IJR91" s="79"/>
      <c r="IJS91" s="79"/>
      <c r="IJT91" s="79"/>
      <c r="IJU91" s="79"/>
      <c r="IJV91" s="79"/>
      <c r="IJW91" s="79"/>
      <c r="IJX91" s="79"/>
      <c r="IJY91" s="79"/>
      <c r="IJZ91" s="79"/>
      <c r="IKA91" s="79"/>
      <c r="IKB91" s="79"/>
      <c r="IKC91" s="79"/>
      <c r="IKD91" s="79"/>
      <c r="IKE91" s="79"/>
      <c r="IKF91" s="79"/>
      <c r="IKG91" s="79"/>
      <c r="IKH91" s="79"/>
      <c r="IKI91" s="79"/>
      <c r="IKJ91" s="79"/>
      <c r="IKK91" s="79"/>
      <c r="IKL91" s="79"/>
      <c r="IKM91" s="79"/>
      <c r="IKN91" s="79"/>
      <c r="IKO91" s="79"/>
      <c r="IKP91" s="79"/>
      <c r="IKQ91" s="79"/>
      <c r="IKR91" s="79"/>
      <c r="IKS91" s="79"/>
      <c r="IKT91" s="79"/>
      <c r="IKU91" s="79"/>
      <c r="IKV91" s="79"/>
      <c r="IKW91" s="79"/>
      <c r="IKX91" s="79"/>
      <c r="IKY91" s="79"/>
      <c r="IKZ91" s="79"/>
      <c r="ILA91" s="79"/>
      <c r="ILB91" s="79"/>
      <c r="ILC91" s="79"/>
      <c r="ILD91" s="79"/>
      <c r="ILE91" s="79"/>
      <c r="ILF91" s="79"/>
      <c r="ILG91" s="79"/>
      <c r="ILH91" s="79"/>
      <c r="ILI91" s="79"/>
      <c r="ILJ91" s="79"/>
      <c r="ILK91" s="79"/>
      <c r="ILL91" s="79"/>
      <c r="ILM91" s="79"/>
      <c r="ILN91" s="79"/>
      <c r="ILO91" s="79"/>
      <c r="ILP91" s="79"/>
      <c r="ILQ91" s="79"/>
      <c r="ILR91" s="79"/>
      <c r="ILS91" s="79"/>
      <c r="ILT91" s="79"/>
      <c r="ILU91" s="79"/>
      <c r="ILV91" s="79"/>
      <c r="ILW91" s="79"/>
      <c r="ILX91" s="79"/>
      <c r="ILY91" s="79"/>
      <c r="ILZ91" s="79"/>
      <c r="IMA91" s="79"/>
      <c r="IMB91" s="79"/>
      <c r="IMC91" s="79"/>
      <c r="IMD91" s="79"/>
      <c r="IME91" s="79"/>
      <c r="IMF91" s="79"/>
      <c r="IMG91" s="79"/>
      <c r="IMH91" s="79"/>
      <c r="IMI91" s="79"/>
      <c r="IMJ91" s="79"/>
      <c r="IMK91" s="79"/>
      <c r="IML91" s="79"/>
      <c r="IMM91" s="79"/>
      <c r="IMN91" s="79"/>
      <c r="IMO91" s="79"/>
      <c r="IMP91" s="79"/>
      <c r="IMQ91" s="79"/>
      <c r="IMR91" s="79"/>
      <c r="IMS91" s="79"/>
      <c r="IMT91" s="79"/>
      <c r="IMU91" s="79"/>
      <c r="IMV91" s="79"/>
      <c r="IMW91" s="79"/>
      <c r="IMX91" s="79"/>
      <c r="IMY91" s="79"/>
      <c r="IMZ91" s="79"/>
      <c r="INA91" s="79"/>
      <c r="INB91" s="79"/>
      <c r="INC91" s="79"/>
      <c r="IND91" s="79"/>
      <c r="INE91" s="79"/>
      <c r="INF91" s="79"/>
      <c r="ING91" s="79"/>
      <c r="INH91" s="79"/>
      <c r="INI91" s="79"/>
      <c r="INJ91" s="79"/>
      <c r="INK91" s="79"/>
      <c r="INL91" s="79"/>
      <c r="INM91" s="79"/>
      <c r="INN91" s="79"/>
      <c r="INO91" s="79"/>
      <c r="INP91" s="79"/>
      <c r="INQ91" s="79"/>
      <c r="INR91" s="79"/>
      <c r="INS91" s="79"/>
      <c r="INT91" s="79"/>
      <c r="INU91" s="79"/>
      <c r="INV91" s="79"/>
      <c r="INW91" s="79"/>
      <c r="INX91" s="79"/>
      <c r="INY91" s="79"/>
      <c r="INZ91" s="79"/>
      <c r="IOA91" s="79"/>
      <c r="IOB91" s="79"/>
      <c r="IOC91" s="79"/>
      <c r="IOD91" s="79"/>
      <c r="IOE91" s="79"/>
      <c r="IOF91" s="79"/>
      <c r="IOG91" s="79"/>
      <c r="IOH91" s="79"/>
      <c r="IOI91" s="79"/>
      <c r="IOJ91" s="79"/>
      <c r="IOK91" s="79"/>
      <c r="IOL91" s="79"/>
      <c r="IOM91" s="79"/>
      <c r="ION91" s="79"/>
      <c r="IOO91" s="79"/>
      <c r="IOP91" s="79"/>
      <c r="IOQ91" s="79"/>
      <c r="IOR91" s="79"/>
      <c r="IOS91" s="79"/>
      <c r="IOT91" s="79"/>
      <c r="IOU91" s="79"/>
      <c r="IOV91" s="79"/>
      <c r="IOW91" s="79"/>
      <c r="IOX91" s="79"/>
      <c r="IOY91" s="79"/>
      <c r="IOZ91" s="79"/>
      <c r="IPA91" s="79"/>
      <c r="IPB91" s="79"/>
      <c r="IPC91" s="79"/>
      <c r="IPD91" s="79"/>
      <c r="IPE91" s="79"/>
      <c r="IPF91" s="79"/>
      <c r="IPG91" s="79"/>
      <c r="IPH91" s="79"/>
      <c r="IPI91" s="79"/>
      <c r="IPJ91" s="79"/>
      <c r="IPK91" s="79"/>
      <c r="IPL91" s="79"/>
      <c r="IPM91" s="79"/>
      <c r="IPN91" s="79"/>
      <c r="IPO91" s="79"/>
      <c r="IPP91" s="79"/>
      <c r="IPQ91" s="79"/>
      <c r="IPR91" s="79"/>
      <c r="IPS91" s="79"/>
      <c r="IPT91" s="79"/>
      <c r="IPU91" s="79"/>
      <c r="IPV91" s="79"/>
      <c r="IPW91" s="79"/>
      <c r="IPX91" s="79"/>
      <c r="IPY91" s="79"/>
      <c r="IPZ91" s="79"/>
      <c r="IQA91" s="79"/>
      <c r="IQB91" s="79"/>
      <c r="IQC91" s="79"/>
      <c r="IQD91" s="79"/>
      <c r="IQE91" s="79"/>
      <c r="IQF91" s="79"/>
      <c r="IQG91" s="79"/>
      <c r="IQH91" s="79"/>
      <c r="IQI91" s="79"/>
      <c r="IQJ91" s="79"/>
      <c r="IQK91" s="79"/>
      <c r="IQL91" s="79"/>
      <c r="IQM91" s="79"/>
      <c r="IQN91" s="79"/>
      <c r="IQO91" s="79"/>
      <c r="IQP91" s="79"/>
      <c r="IQQ91" s="79"/>
      <c r="IQR91" s="79"/>
      <c r="IQS91" s="79"/>
      <c r="IQT91" s="79"/>
      <c r="IQU91" s="79"/>
      <c r="IQV91" s="79"/>
      <c r="IQW91" s="79"/>
      <c r="IQX91" s="79"/>
      <c r="IQY91" s="79"/>
      <c r="IQZ91" s="79"/>
      <c r="IRA91" s="79"/>
      <c r="IRB91" s="79"/>
      <c r="IRC91" s="79"/>
      <c r="IRD91" s="79"/>
      <c r="IRE91" s="79"/>
      <c r="IRF91" s="79"/>
      <c r="IRG91" s="79"/>
      <c r="IRH91" s="79"/>
      <c r="IRI91" s="79"/>
      <c r="IRJ91" s="79"/>
      <c r="IRK91" s="79"/>
      <c r="IRL91" s="79"/>
      <c r="IRM91" s="79"/>
      <c r="IRN91" s="79"/>
      <c r="IRO91" s="79"/>
      <c r="IRP91" s="79"/>
      <c r="IRQ91" s="79"/>
      <c r="IRR91" s="79"/>
      <c r="IRS91" s="79"/>
      <c r="IRT91" s="79"/>
      <c r="IRU91" s="79"/>
      <c r="IRV91" s="79"/>
      <c r="IRW91" s="79"/>
      <c r="IRX91" s="79"/>
      <c r="IRY91" s="79"/>
      <c r="IRZ91" s="79"/>
      <c r="ISA91" s="79"/>
      <c r="ISB91" s="79"/>
      <c r="ISC91" s="79"/>
      <c r="ISD91" s="79"/>
      <c r="ISE91" s="79"/>
      <c r="ISF91" s="79"/>
      <c r="ISG91" s="79"/>
      <c r="ISH91" s="79"/>
      <c r="ISI91" s="79"/>
      <c r="ISJ91" s="79"/>
      <c r="ISK91" s="79"/>
      <c r="ISL91" s="79"/>
      <c r="ISM91" s="79"/>
      <c r="ISN91" s="79"/>
      <c r="ISO91" s="79"/>
      <c r="ISP91" s="79"/>
      <c r="ISQ91" s="79"/>
      <c r="ISR91" s="79"/>
      <c r="ISS91" s="79"/>
      <c r="IST91" s="79"/>
      <c r="ISU91" s="79"/>
      <c r="ISV91" s="79"/>
      <c r="ISW91" s="79"/>
      <c r="ISX91" s="79"/>
      <c r="ISY91" s="79"/>
      <c r="ISZ91" s="79"/>
      <c r="ITA91" s="79"/>
      <c r="ITB91" s="79"/>
      <c r="ITC91" s="79"/>
      <c r="ITD91" s="79"/>
      <c r="ITE91" s="79"/>
      <c r="ITF91" s="79"/>
      <c r="ITG91" s="79"/>
      <c r="ITH91" s="79"/>
      <c r="ITI91" s="79"/>
      <c r="ITJ91" s="79"/>
      <c r="ITK91" s="79"/>
      <c r="ITL91" s="79"/>
      <c r="ITM91" s="79"/>
      <c r="ITN91" s="79"/>
      <c r="ITO91" s="79"/>
      <c r="ITP91" s="79"/>
      <c r="ITQ91" s="79"/>
      <c r="ITR91" s="79"/>
      <c r="ITS91" s="79"/>
      <c r="ITT91" s="79"/>
      <c r="ITU91" s="79"/>
      <c r="ITV91" s="79"/>
      <c r="ITW91" s="79"/>
      <c r="ITX91" s="79"/>
      <c r="ITY91" s="79"/>
      <c r="ITZ91" s="79"/>
      <c r="IUA91" s="79"/>
      <c r="IUB91" s="79"/>
      <c r="IUC91" s="79"/>
      <c r="IUD91" s="79"/>
      <c r="IUE91" s="79"/>
      <c r="IUF91" s="79"/>
      <c r="IUG91" s="79"/>
      <c r="IUH91" s="79"/>
      <c r="IUI91" s="79"/>
      <c r="IUJ91" s="79"/>
      <c r="IUK91" s="79"/>
      <c r="IUL91" s="79"/>
      <c r="IUM91" s="79"/>
      <c r="IUN91" s="79"/>
      <c r="IUO91" s="79"/>
      <c r="IUP91" s="79"/>
      <c r="IUQ91" s="79"/>
      <c r="IUR91" s="79"/>
      <c r="IUS91" s="79"/>
      <c r="IUT91" s="79"/>
      <c r="IUU91" s="79"/>
      <c r="IUV91" s="79"/>
      <c r="IUW91" s="79"/>
      <c r="IUX91" s="79"/>
      <c r="IUY91" s="79"/>
      <c r="IUZ91" s="79"/>
      <c r="IVA91" s="79"/>
      <c r="IVB91" s="79"/>
      <c r="IVC91" s="79"/>
      <c r="IVD91" s="79"/>
      <c r="IVE91" s="79"/>
      <c r="IVF91" s="79"/>
      <c r="IVG91" s="79"/>
      <c r="IVH91" s="79"/>
      <c r="IVI91" s="79"/>
      <c r="IVJ91" s="79"/>
      <c r="IVK91" s="79"/>
      <c r="IVL91" s="79"/>
      <c r="IVM91" s="79"/>
      <c r="IVN91" s="79"/>
      <c r="IVO91" s="79"/>
      <c r="IVP91" s="79"/>
      <c r="IVQ91" s="79"/>
      <c r="IVR91" s="79"/>
      <c r="IVS91" s="79"/>
      <c r="IVT91" s="79"/>
      <c r="IVU91" s="79"/>
      <c r="IVV91" s="79"/>
      <c r="IVW91" s="79"/>
      <c r="IVX91" s="79"/>
      <c r="IVY91" s="79"/>
      <c r="IVZ91" s="79"/>
      <c r="IWA91" s="79"/>
      <c r="IWB91" s="79"/>
      <c r="IWC91" s="79"/>
      <c r="IWD91" s="79"/>
      <c r="IWE91" s="79"/>
      <c r="IWF91" s="79"/>
      <c r="IWG91" s="79"/>
      <c r="IWH91" s="79"/>
      <c r="IWI91" s="79"/>
      <c r="IWJ91" s="79"/>
      <c r="IWK91" s="79"/>
      <c r="IWL91" s="79"/>
      <c r="IWM91" s="79"/>
      <c r="IWN91" s="79"/>
      <c r="IWO91" s="79"/>
      <c r="IWP91" s="79"/>
      <c r="IWQ91" s="79"/>
      <c r="IWR91" s="79"/>
      <c r="IWS91" s="79"/>
      <c r="IWT91" s="79"/>
      <c r="IWU91" s="79"/>
      <c r="IWV91" s="79"/>
      <c r="IWW91" s="79"/>
      <c r="IWX91" s="79"/>
      <c r="IWY91" s="79"/>
      <c r="IWZ91" s="79"/>
      <c r="IXA91" s="79"/>
      <c r="IXB91" s="79"/>
      <c r="IXC91" s="79"/>
      <c r="IXD91" s="79"/>
      <c r="IXE91" s="79"/>
      <c r="IXF91" s="79"/>
      <c r="IXG91" s="79"/>
      <c r="IXH91" s="79"/>
      <c r="IXI91" s="79"/>
      <c r="IXJ91" s="79"/>
      <c r="IXK91" s="79"/>
      <c r="IXL91" s="79"/>
      <c r="IXM91" s="79"/>
      <c r="IXN91" s="79"/>
      <c r="IXO91" s="79"/>
      <c r="IXP91" s="79"/>
      <c r="IXQ91" s="79"/>
      <c r="IXR91" s="79"/>
      <c r="IXS91" s="79"/>
      <c r="IXT91" s="79"/>
      <c r="IXU91" s="79"/>
      <c r="IXV91" s="79"/>
      <c r="IXW91" s="79"/>
      <c r="IXX91" s="79"/>
      <c r="IXY91" s="79"/>
      <c r="IXZ91" s="79"/>
      <c r="IYA91" s="79"/>
      <c r="IYB91" s="79"/>
      <c r="IYC91" s="79"/>
      <c r="IYD91" s="79"/>
      <c r="IYE91" s="79"/>
      <c r="IYF91" s="79"/>
      <c r="IYG91" s="79"/>
      <c r="IYH91" s="79"/>
      <c r="IYI91" s="79"/>
      <c r="IYJ91" s="79"/>
      <c r="IYK91" s="79"/>
      <c r="IYL91" s="79"/>
      <c r="IYM91" s="79"/>
      <c r="IYN91" s="79"/>
      <c r="IYO91" s="79"/>
      <c r="IYP91" s="79"/>
      <c r="IYQ91" s="79"/>
      <c r="IYR91" s="79"/>
      <c r="IYS91" s="79"/>
      <c r="IYT91" s="79"/>
      <c r="IYU91" s="79"/>
      <c r="IYV91" s="79"/>
      <c r="IYW91" s="79"/>
      <c r="IYX91" s="79"/>
      <c r="IYY91" s="79"/>
      <c r="IYZ91" s="79"/>
      <c r="IZA91" s="79"/>
      <c r="IZB91" s="79"/>
      <c r="IZC91" s="79"/>
      <c r="IZD91" s="79"/>
      <c r="IZE91" s="79"/>
      <c r="IZF91" s="79"/>
      <c r="IZG91" s="79"/>
      <c r="IZH91" s="79"/>
      <c r="IZI91" s="79"/>
      <c r="IZJ91" s="79"/>
      <c r="IZK91" s="79"/>
      <c r="IZL91" s="79"/>
      <c r="IZM91" s="79"/>
      <c r="IZN91" s="79"/>
      <c r="IZO91" s="79"/>
      <c r="IZP91" s="79"/>
      <c r="IZQ91" s="79"/>
      <c r="IZR91" s="79"/>
      <c r="IZS91" s="79"/>
      <c r="IZT91" s="79"/>
      <c r="IZU91" s="79"/>
      <c r="IZV91" s="79"/>
      <c r="IZW91" s="79"/>
      <c r="IZX91" s="79"/>
      <c r="IZY91" s="79"/>
      <c r="IZZ91" s="79"/>
      <c r="JAA91" s="79"/>
      <c r="JAB91" s="79"/>
      <c r="JAC91" s="79"/>
      <c r="JAD91" s="79"/>
      <c r="JAE91" s="79"/>
      <c r="JAF91" s="79"/>
      <c r="JAG91" s="79"/>
      <c r="JAH91" s="79"/>
      <c r="JAI91" s="79"/>
      <c r="JAJ91" s="79"/>
      <c r="JAK91" s="79"/>
      <c r="JAL91" s="79"/>
      <c r="JAM91" s="79"/>
      <c r="JAN91" s="79"/>
      <c r="JAO91" s="79"/>
      <c r="JAP91" s="79"/>
      <c r="JAQ91" s="79"/>
      <c r="JAR91" s="79"/>
      <c r="JAS91" s="79"/>
      <c r="JAT91" s="79"/>
      <c r="JAU91" s="79"/>
      <c r="JAV91" s="79"/>
      <c r="JAW91" s="79"/>
      <c r="JAX91" s="79"/>
      <c r="JAY91" s="79"/>
      <c r="JAZ91" s="79"/>
      <c r="JBA91" s="79"/>
      <c r="JBB91" s="79"/>
      <c r="JBC91" s="79"/>
      <c r="JBD91" s="79"/>
      <c r="JBE91" s="79"/>
      <c r="JBF91" s="79"/>
      <c r="JBG91" s="79"/>
      <c r="JBH91" s="79"/>
      <c r="JBI91" s="79"/>
      <c r="JBJ91" s="79"/>
      <c r="JBK91" s="79"/>
      <c r="JBL91" s="79"/>
      <c r="JBM91" s="79"/>
      <c r="JBN91" s="79"/>
      <c r="JBO91" s="79"/>
      <c r="JBP91" s="79"/>
      <c r="JBQ91" s="79"/>
      <c r="JBR91" s="79"/>
      <c r="JBS91" s="79"/>
      <c r="JBT91" s="79"/>
      <c r="JBU91" s="79"/>
      <c r="JBV91" s="79"/>
      <c r="JBW91" s="79"/>
      <c r="JBX91" s="79"/>
      <c r="JBY91" s="79"/>
      <c r="JBZ91" s="79"/>
      <c r="JCA91" s="79"/>
      <c r="JCB91" s="79"/>
      <c r="JCC91" s="79"/>
      <c r="JCD91" s="79"/>
      <c r="JCE91" s="79"/>
      <c r="JCF91" s="79"/>
      <c r="JCG91" s="79"/>
      <c r="JCH91" s="79"/>
      <c r="JCI91" s="79"/>
      <c r="JCJ91" s="79"/>
      <c r="JCK91" s="79"/>
      <c r="JCL91" s="79"/>
      <c r="JCM91" s="79"/>
      <c r="JCN91" s="79"/>
      <c r="JCO91" s="79"/>
      <c r="JCP91" s="79"/>
      <c r="JCQ91" s="79"/>
      <c r="JCR91" s="79"/>
      <c r="JCS91" s="79"/>
      <c r="JCT91" s="79"/>
      <c r="JCU91" s="79"/>
      <c r="JCV91" s="79"/>
      <c r="JCW91" s="79"/>
      <c r="JCX91" s="79"/>
      <c r="JCY91" s="79"/>
      <c r="JCZ91" s="79"/>
      <c r="JDA91" s="79"/>
      <c r="JDB91" s="79"/>
      <c r="JDC91" s="79"/>
      <c r="JDD91" s="79"/>
      <c r="JDE91" s="79"/>
      <c r="JDF91" s="79"/>
      <c r="JDG91" s="79"/>
      <c r="JDH91" s="79"/>
      <c r="JDI91" s="79"/>
      <c r="JDJ91" s="79"/>
      <c r="JDK91" s="79"/>
      <c r="JDL91" s="79"/>
      <c r="JDM91" s="79"/>
      <c r="JDN91" s="79"/>
      <c r="JDO91" s="79"/>
      <c r="JDP91" s="79"/>
      <c r="JDQ91" s="79"/>
      <c r="JDR91" s="79"/>
      <c r="JDS91" s="79"/>
      <c r="JDT91" s="79"/>
      <c r="JDU91" s="79"/>
      <c r="JDV91" s="79"/>
      <c r="JDW91" s="79"/>
      <c r="JDX91" s="79"/>
      <c r="JDY91" s="79"/>
      <c r="JDZ91" s="79"/>
      <c r="JEA91" s="79"/>
      <c r="JEB91" s="79"/>
      <c r="JEC91" s="79"/>
      <c r="JED91" s="79"/>
      <c r="JEE91" s="79"/>
      <c r="JEF91" s="79"/>
      <c r="JEG91" s="79"/>
      <c r="JEH91" s="79"/>
      <c r="JEI91" s="79"/>
      <c r="JEJ91" s="79"/>
      <c r="JEK91" s="79"/>
      <c r="JEL91" s="79"/>
      <c r="JEM91" s="79"/>
      <c r="JEN91" s="79"/>
      <c r="JEO91" s="79"/>
      <c r="JEP91" s="79"/>
      <c r="JEQ91" s="79"/>
      <c r="JER91" s="79"/>
      <c r="JES91" s="79"/>
      <c r="JET91" s="79"/>
      <c r="JEU91" s="79"/>
      <c r="JEV91" s="79"/>
      <c r="JEW91" s="79"/>
      <c r="JEX91" s="79"/>
      <c r="JEY91" s="79"/>
      <c r="JEZ91" s="79"/>
      <c r="JFA91" s="79"/>
      <c r="JFB91" s="79"/>
      <c r="JFC91" s="79"/>
      <c r="JFD91" s="79"/>
      <c r="JFE91" s="79"/>
      <c r="JFF91" s="79"/>
      <c r="JFG91" s="79"/>
      <c r="JFH91" s="79"/>
      <c r="JFI91" s="79"/>
      <c r="JFJ91" s="79"/>
      <c r="JFK91" s="79"/>
      <c r="JFL91" s="79"/>
      <c r="JFM91" s="79"/>
      <c r="JFN91" s="79"/>
      <c r="JFO91" s="79"/>
      <c r="JFP91" s="79"/>
      <c r="JFQ91" s="79"/>
      <c r="JFR91" s="79"/>
      <c r="JFS91" s="79"/>
      <c r="JFT91" s="79"/>
      <c r="JFU91" s="79"/>
      <c r="JFV91" s="79"/>
      <c r="JFW91" s="79"/>
      <c r="JFX91" s="79"/>
      <c r="JFY91" s="79"/>
      <c r="JFZ91" s="79"/>
      <c r="JGA91" s="79"/>
      <c r="JGB91" s="79"/>
      <c r="JGC91" s="79"/>
      <c r="JGD91" s="79"/>
      <c r="JGE91" s="79"/>
      <c r="JGF91" s="79"/>
      <c r="JGG91" s="79"/>
      <c r="JGH91" s="79"/>
      <c r="JGI91" s="79"/>
      <c r="JGJ91" s="79"/>
      <c r="JGK91" s="79"/>
      <c r="JGL91" s="79"/>
      <c r="JGM91" s="79"/>
      <c r="JGN91" s="79"/>
      <c r="JGO91" s="79"/>
      <c r="JGP91" s="79"/>
      <c r="JGQ91" s="79"/>
      <c r="JGR91" s="79"/>
      <c r="JGS91" s="79"/>
      <c r="JGT91" s="79"/>
      <c r="JGU91" s="79"/>
      <c r="JGV91" s="79"/>
      <c r="JGW91" s="79"/>
      <c r="JGX91" s="79"/>
      <c r="JGY91" s="79"/>
      <c r="JGZ91" s="79"/>
      <c r="JHA91" s="79"/>
      <c r="JHB91" s="79"/>
      <c r="JHC91" s="79"/>
      <c r="JHD91" s="79"/>
      <c r="JHE91" s="79"/>
      <c r="JHF91" s="79"/>
      <c r="JHG91" s="79"/>
      <c r="JHH91" s="79"/>
      <c r="JHI91" s="79"/>
      <c r="JHJ91" s="79"/>
      <c r="JHK91" s="79"/>
      <c r="JHL91" s="79"/>
      <c r="JHM91" s="79"/>
      <c r="JHN91" s="79"/>
      <c r="JHO91" s="79"/>
      <c r="JHP91" s="79"/>
      <c r="JHQ91" s="79"/>
      <c r="JHR91" s="79"/>
      <c r="JHS91" s="79"/>
      <c r="JHT91" s="79"/>
      <c r="JHU91" s="79"/>
      <c r="JHV91" s="79"/>
      <c r="JHW91" s="79"/>
      <c r="JHX91" s="79"/>
      <c r="JHY91" s="79"/>
      <c r="JHZ91" s="79"/>
      <c r="JIA91" s="79"/>
      <c r="JIB91" s="79"/>
      <c r="JIC91" s="79"/>
      <c r="JID91" s="79"/>
      <c r="JIE91" s="79"/>
      <c r="JIF91" s="79"/>
      <c r="JIG91" s="79"/>
      <c r="JIH91" s="79"/>
      <c r="JII91" s="79"/>
      <c r="JIJ91" s="79"/>
      <c r="JIK91" s="79"/>
      <c r="JIL91" s="79"/>
      <c r="JIM91" s="79"/>
      <c r="JIN91" s="79"/>
      <c r="JIO91" s="79"/>
      <c r="JIP91" s="79"/>
      <c r="JIQ91" s="79"/>
      <c r="JIR91" s="79"/>
      <c r="JIS91" s="79"/>
      <c r="JIT91" s="79"/>
      <c r="JIU91" s="79"/>
      <c r="JIV91" s="79"/>
      <c r="JIW91" s="79"/>
      <c r="JIX91" s="79"/>
      <c r="JIY91" s="79"/>
      <c r="JIZ91" s="79"/>
      <c r="JJA91" s="79"/>
      <c r="JJB91" s="79"/>
      <c r="JJC91" s="79"/>
      <c r="JJD91" s="79"/>
      <c r="JJE91" s="79"/>
      <c r="JJF91" s="79"/>
      <c r="JJG91" s="79"/>
      <c r="JJH91" s="79"/>
      <c r="JJI91" s="79"/>
      <c r="JJJ91" s="79"/>
      <c r="JJK91" s="79"/>
      <c r="JJL91" s="79"/>
      <c r="JJM91" s="79"/>
      <c r="JJN91" s="79"/>
      <c r="JJO91" s="79"/>
      <c r="JJP91" s="79"/>
      <c r="JJQ91" s="79"/>
      <c r="JJR91" s="79"/>
      <c r="JJS91" s="79"/>
      <c r="JJT91" s="79"/>
      <c r="JJU91" s="79"/>
      <c r="JJV91" s="79"/>
      <c r="JJW91" s="79"/>
      <c r="JJX91" s="79"/>
      <c r="JJY91" s="79"/>
      <c r="JJZ91" s="79"/>
      <c r="JKA91" s="79"/>
      <c r="JKB91" s="79"/>
      <c r="JKC91" s="79"/>
      <c r="JKD91" s="79"/>
      <c r="JKE91" s="79"/>
      <c r="JKF91" s="79"/>
      <c r="JKG91" s="79"/>
      <c r="JKH91" s="79"/>
      <c r="JKI91" s="79"/>
      <c r="JKJ91" s="79"/>
      <c r="JKK91" s="79"/>
      <c r="JKL91" s="79"/>
      <c r="JKM91" s="79"/>
      <c r="JKN91" s="79"/>
      <c r="JKO91" s="79"/>
      <c r="JKP91" s="79"/>
      <c r="JKQ91" s="79"/>
      <c r="JKR91" s="79"/>
      <c r="JKS91" s="79"/>
      <c r="JKT91" s="79"/>
      <c r="JKU91" s="79"/>
      <c r="JKV91" s="79"/>
      <c r="JKW91" s="79"/>
      <c r="JKX91" s="79"/>
      <c r="JKY91" s="79"/>
      <c r="JKZ91" s="79"/>
      <c r="JLA91" s="79"/>
      <c r="JLB91" s="79"/>
      <c r="JLC91" s="79"/>
      <c r="JLD91" s="79"/>
      <c r="JLE91" s="79"/>
      <c r="JLF91" s="79"/>
      <c r="JLG91" s="79"/>
      <c r="JLH91" s="79"/>
      <c r="JLI91" s="79"/>
      <c r="JLJ91" s="79"/>
      <c r="JLK91" s="79"/>
      <c r="JLL91" s="79"/>
      <c r="JLM91" s="79"/>
      <c r="JLN91" s="79"/>
      <c r="JLO91" s="79"/>
      <c r="JLP91" s="79"/>
      <c r="JLQ91" s="79"/>
      <c r="JLR91" s="79"/>
      <c r="JLS91" s="79"/>
      <c r="JLT91" s="79"/>
      <c r="JLU91" s="79"/>
      <c r="JLV91" s="79"/>
      <c r="JLW91" s="79"/>
      <c r="JLX91" s="79"/>
      <c r="JLY91" s="79"/>
      <c r="JLZ91" s="79"/>
      <c r="JMA91" s="79"/>
      <c r="JMB91" s="79"/>
      <c r="JMC91" s="79"/>
      <c r="JMD91" s="79"/>
      <c r="JME91" s="79"/>
      <c r="JMF91" s="79"/>
      <c r="JMG91" s="79"/>
      <c r="JMH91" s="79"/>
      <c r="JMI91" s="79"/>
      <c r="JMJ91" s="79"/>
      <c r="JMK91" s="79"/>
      <c r="JML91" s="79"/>
      <c r="JMM91" s="79"/>
      <c r="JMN91" s="79"/>
      <c r="JMO91" s="79"/>
      <c r="JMP91" s="79"/>
      <c r="JMQ91" s="79"/>
      <c r="JMR91" s="79"/>
      <c r="JMS91" s="79"/>
      <c r="JMT91" s="79"/>
      <c r="JMU91" s="79"/>
      <c r="JMV91" s="79"/>
      <c r="JMW91" s="79"/>
      <c r="JMX91" s="79"/>
      <c r="JMY91" s="79"/>
      <c r="JMZ91" s="79"/>
      <c r="JNA91" s="79"/>
      <c r="JNB91" s="79"/>
      <c r="JNC91" s="79"/>
      <c r="JND91" s="79"/>
      <c r="JNE91" s="79"/>
      <c r="JNF91" s="79"/>
      <c r="JNG91" s="79"/>
      <c r="JNH91" s="79"/>
      <c r="JNI91" s="79"/>
      <c r="JNJ91" s="79"/>
      <c r="JNK91" s="79"/>
      <c r="JNL91" s="79"/>
      <c r="JNM91" s="79"/>
      <c r="JNN91" s="79"/>
      <c r="JNO91" s="79"/>
      <c r="JNP91" s="79"/>
      <c r="JNQ91" s="79"/>
      <c r="JNR91" s="79"/>
      <c r="JNS91" s="79"/>
      <c r="JNT91" s="79"/>
      <c r="JNU91" s="79"/>
      <c r="JNV91" s="79"/>
      <c r="JNW91" s="79"/>
      <c r="JNX91" s="79"/>
      <c r="JNY91" s="79"/>
      <c r="JNZ91" s="79"/>
      <c r="JOA91" s="79"/>
      <c r="JOB91" s="79"/>
      <c r="JOC91" s="79"/>
      <c r="JOD91" s="79"/>
      <c r="JOE91" s="79"/>
      <c r="JOF91" s="79"/>
      <c r="JOG91" s="79"/>
      <c r="JOH91" s="79"/>
      <c r="JOI91" s="79"/>
      <c r="JOJ91" s="79"/>
      <c r="JOK91" s="79"/>
      <c r="JOL91" s="79"/>
      <c r="JOM91" s="79"/>
      <c r="JON91" s="79"/>
      <c r="JOO91" s="79"/>
      <c r="JOP91" s="79"/>
      <c r="JOQ91" s="79"/>
      <c r="JOR91" s="79"/>
      <c r="JOS91" s="79"/>
      <c r="JOT91" s="79"/>
      <c r="JOU91" s="79"/>
      <c r="JOV91" s="79"/>
      <c r="JOW91" s="79"/>
      <c r="JOX91" s="79"/>
      <c r="JOY91" s="79"/>
      <c r="JOZ91" s="79"/>
      <c r="JPA91" s="79"/>
      <c r="JPB91" s="79"/>
      <c r="JPC91" s="79"/>
      <c r="JPD91" s="79"/>
      <c r="JPE91" s="79"/>
      <c r="JPF91" s="79"/>
      <c r="JPG91" s="79"/>
      <c r="JPH91" s="79"/>
      <c r="JPI91" s="79"/>
      <c r="JPJ91" s="79"/>
      <c r="JPK91" s="79"/>
      <c r="JPL91" s="79"/>
      <c r="JPM91" s="79"/>
      <c r="JPN91" s="79"/>
      <c r="JPO91" s="79"/>
      <c r="JPP91" s="79"/>
      <c r="JPQ91" s="79"/>
      <c r="JPR91" s="79"/>
      <c r="JPS91" s="79"/>
      <c r="JPT91" s="79"/>
      <c r="JPU91" s="79"/>
      <c r="JPV91" s="79"/>
      <c r="JPW91" s="79"/>
      <c r="JPX91" s="79"/>
      <c r="JPY91" s="79"/>
      <c r="JPZ91" s="79"/>
      <c r="JQA91" s="79"/>
      <c r="JQB91" s="79"/>
      <c r="JQC91" s="79"/>
      <c r="JQD91" s="79"/>
      <c r="JQE91" s="79"/>
      <c r="JQF91" s="79"/>
      <c r="JQG91" s="79"/>
      <c r="JQH91" s="79"/>
      <c r="JQI91" s="79"/>
      <c r="JQJ91" s="79"/>
      <c r="JQK91" s="79"/>
      <c r="JQL91" s="79"/>
      <c r="JQM91" s="79"/>
      <c r="JQN91" s="79"/>
      <c r="JQO91" s="79"/>
      <c r="JQP91" s="79"/>
      <c r="JQQ91" s="79"/>
      <c r="JQR91" s="79"/>
      <c r="JQS91" s="79"/>
      <c r="JQT91" s="79"/>
      <c r="JQU91" s="79"/>
      <c r="JQV91" s="79"/>
      <c r="JQW91" s="79"/>
      <c r="JQX91" s="79"/>
      <c r="JQY91" s="79"/>
      <c r="JQZ91" s="79"/>
      <c r="JRA91" s="79"/>
      <c r="JRB91" s="79"/>
      <c r="JRC91" s="79"/>
      <c r="JRD91" s="79"/>
      <c r="JRE91" s="79"/>
      <c r="JRF91" s="79"/>
      <c r="JRG91" s="79"/>
      <c r="JRH91" s="79"/>
      <c r="JRI91" s="79"/>
      <c r="JRJ91" s="79"/>
      <c r="JRK91" s="79"/>
      <c r="JRL91" s="79"/>
      <c r="JRM91" s="79"/>
      <c r="JRN91" s="79"/>
      <c r="JRO91" s="79"/>
      <c r="JRP91" s="79"/>
      <c r="JRQ91" s="79"/>
      <c r="JRR91" s="79"/>
      <c r="JRS91" s="79"/>
      <c r="JRT91" s="79"/>
      <c r="JRU91" s="79"/>
      <c r="JRV91" s="79"/>
      <c r="JRW91" s="79"/>
      <c r="JRX91" s="79"/>
      <c r="JRY91" s="79"/>
      <c r="JRZ91" s="79"/>
      <c r="JSA91" s="79"/>
      <c r="JSB91" s="79"/>
      <c r="JSC91" s="79"/>
      <c r="JSD91" s="79"/>
      <c r="JSE91" s="79"/>
      <c r="JSF91" s="79"/>
      <c r="JSG91" s="79"/>
      <c r="JSH91" s="79"/>
      <c r="JSI91" s="79"/>
      <c r="JSJ91" s="79"/>
      <c r="JSK91" s="79"/>
      <c r="JSL91" s="79"/>
      <c r="JSM91" s="79"/>
      <c r="JSN91" s="79"/>
      <c r="JSO91" s="79"/>
      <c r="JSP91" s="79"/>
      <c r="JSQ91" s="79"/>
      <c r="JSR91" s="79"/>
      <c r="JSS91" s="79"/>
      <c r="JST91" s="79"/>
      <c r="JSU91" s="79"/>
      <c r="JSV91" s="79"/>
      <c r="JSW91" s="79"/>
      <c r="JSX91" s="79"/>
      <c r="JSY91" s="79"/>
      <c r="JSZ91" s="79"/>
      <c r="JTA91" s="79"/>
      <c r="JTB91" s="79"/>
      <c r="JTC91" s="79"/>
      <c r="JTD91" s="79"/>
      <c r="JTE91" s="79"/>
      <c r="JTF91" s="79"/>
      <c r="JTG91" s="79"/>
      <c r="JTH91" s="79"/>
      <c r="JTI91" s="79"/>
      <c r="JTJ91" s="79"/>
      <c r="JTK91" s="79"/>
      <c r="JTL91" s="79"/>
      <c r="JTM91" s="79"/>
      <c r="JTN91" s="79"/>
      <c r="JTO91" s="79"/>
      <c r="JTP91" s="79"/>
      <c r="JTQ91" s="79"/>
      <c r="JTR91" s="79"/>
      <c r="JTS91" s="79"/>
      <c r="JTT91" s="79"/>
      <c r="JTU91" s="79"/>
      <c r="JTV91" s="79"/>
      <c r="JTW91" s="79"/>
      <c r="JTX91" s="79"/>
      <c r="JTY91" s="79"/>
      <c r="JTZ91" s="79"/>
      <c r="JUA91" s="79"/>
      <c r="JUB91" s="79"/>
      <c r="JUC91" s="79"/>
      <c r="JUD91" s="79"/>
      <c r="JUE91" s="79"/>
      <c r="JUF91" s="79"/>
      <c r="JUG91" s="79"/>
      <c r="JUH91" s="79"/>
      <c r="JUI91" s="79"/>
      <c r="JUJ91" s="79"/>
      <c r="JUK91" s="79"/>
      <c r="JUL91" s="79"/>
      <c r="JUM91" s="79"/>
      <c r="JUN91" s="79"/>
      <c r="JUO91" s="79"/>
      <c r="JUP91" s="79"/>
      <c r="JUQ91" s="79"/>
      <c r="JUR91" s="79"/>
      <c r="JUS91" s="79"/>
      <c r="JUT91" s="79"/>
      <c r="JUU91" s="79"/>
      <c r="JUV91" s="79"/>
      <c r="JUW91" s="79"/>
      <c r="JUX91" s="79"/>
      <c r="JUY91" s="79"/>
      <c r="JUZ91" s="79"/>
      <c r="JVA91" s="79"/>
      <c r="JVB91" s="79"/>
      <c r="JVC91" s="79"/>
      <c r="JVD91" s="79"/>
      <c r="JVE91" s="79"/>
      <c r="JVF91" s="79"/>
      <c r="JVG91" s="79"/>
      <c r="JVH91" s="79"/>
      <c r="JVI91" s="79"/>
      <c r="JVJ91" s="79"/>
      <c r="JVK91" s="79"/>
      <c r="JVL91" s="79"/>
      <c r="JVM91" s="79"/>
      <c r="JVN91" s="79"/>
      <c r="JVO91" s="79"/>
      <c r="JVP91" s="79"/>
      <c r="JVQ91" s="79"/>
      <c r="JVR91" s="79"/>
      <c r="JVS91" s="79"/>
      <c r="JVT91" s="79"/>
      <c r="JVU91" s="79"/>
      <c r="JVV91" s="79"/>
      <c r="JVW91" s="79"/>
      <c r="JVX91" s="79"/>
      <c r="JVY91" s="79"/>
      <c r="JVZ91" s="79"/>
      <c r="JWA91" s="79"/>
      <c r="JWB91" s="79"/>
      <c r="JWC91" s="79"/>
      <c r="JWD91" s="79"/>
      <c r="JWE91" s="79"/>
      <c r="JWF91" s="79"/>
      <c r="JWG91" s="79"/>
      <c r="JWH91" s="79"/>
      <c r="JWI91" s="79"/>
      <c r="JWJ91" s="79"/>
      <c r="JWK91" s="79"/>
      <c r="JWL91" s="79"/>
      <c r="JWM91" s="79"/>
      <c r="JWN91" s="79"/>
      <c r="JWO91" s="79"/>
      <c r="JWP91" s="79"/>
      <c r="JWQ91" s="79"/>
      <c r="JWR91" s="79"/>
      <c r="JWS91" s="79"/>
      <c r="JWT91" s="79"/>
      <c r="JWU91" s="79"/>
      <c r="JWV91" s="79"/>
      <c r="JWW91" s="79"/>
      <c r="JWX91" s="79"/>
      <c r="JWY91" s="79"/>
      <c r="JWZ91" s="79"/>
      <c r="JXA91" s="79"/>
      <c r="JXB91" s="79"/>
      <c r="JXC91" s="79"/>
      <c r="JXD91" s="79"/>
      <c r="JXE91" s="79"/>
      <c r="JXF91" s="79"/>
      <c r="JXG91" s="79"/>
      <c r="JXH91" s="79"/>
      <c r="JXI91" s="79"/>
      <c r="JXJ91" s="79"/>
      <c r="JXK91" s="79"/>
      <c r="JXL91" s="79"/>
      <c r="JXM91" s="79"/>
      <c r="JXN91" s="79"/>
      <c r="JXO91" s="79"/>
      <c r="JXP91" s="79"/>
      <c r="JXQ91" s="79"/>
      <c r="JXR91" s="79"/>
      <c r="JXS91" s="79"/>
      <c r="JXT91" s="79"/>
      <c r="JXU91" s="79"/>
      <c r="JXV91" s="79"/>
      <c r="JXW91" s="79"/>
      <c r="JXX91" s="79"/>
      <c r="JXY91" s="79"/>
      <c r="JXZ91" s="79"/>
      <c r="JYA91" s="79"/>
      <c r="JYB91" s="79"/>
      <c r="JYC91" s="79"/>
      <c r="JYD91" s="79"/>
      <c r="JYE91" s="79"/>
      <c r="JYF91" s="79"/>
      <c r="JYG91" s="79"/>
      <c r="JYH91" s="79"/>
      <c r="JYI91" s="79"/>
      <c r="JYJ91" s="79"/>
      <c r="JYK91" s="79"/>
      <c r="JYL91" s="79"/>
      <c r="JYM91" s="79"/>
      <c r="JYN91" s="79"/>
      <c r="JYO91" s="79"/>
      <c r="JYP91" s="79"/>
      <c r="JYQ91" s="79"/>
      <c r="JYR91" s="79"/>
      <c r="JYS91" s="79"/>
      <c r="JYT91" s="79"/>
      <c r="JYU91" s="79"/>
      <c r="JYV91" s="79"/>
      <c r="JYW91" s="79"/>
      <c r="JYX91" s="79"/>
      <c r="JYY91" s="79"/>
      <c r="JYZ91" s="79"/>
      <c r="JZA91" s="79"/>
      <c r="JZB91" s="79"/>
      <c r="JZC91" s="79"/>
      <c r="JZD91" s="79"/>
      <c r="JZE91" s="79"/>
      <c r="JZF91" s="79"/>
      <c r="JZG91" s="79"/>
      <c r="JZH91" s="79"/>
      <c r="JZI91" s="79"/>
      <c r="JZJ91" s="79"/>
      <c r="JZK91" s="79"/>
      <c r="JZL91" s="79"/>
      <c r="JZM91" s="79"/>
      <c r="JZN91" s="79"/>
      <c r="JZO91" s="79"/>
      <c r="JZP91" s="79"/>
      <c r="JZQ91" s="79"/>
      <c r="JZR91" s="79"/>
      <c r="JZS91" s="79"/>
      <c r="JZT91" s="79"/>
      <c r="JZU91" s="79"/>
      <c r="JZV91" s="79"/>
      <c r="JZW91" s="79"/>
      <c r="JZX91" s="79"/>
      <c r="JZY91" s="79"/>
      <c r="JZZ91" s="79"/>
      <c r="KAA91" s="79"/>
      <c r="KAB91" s="79"/>
      <c r="KAC91" s="79"/>
      <c r="KAD91" s="79"/>
      <c r="KAE91" s="79"/>
      <c r="KAF91" s="79"/>
      <c r="KAG91" s="79"/>
      <c r="KAH91" s="79"/>
      <c r="KAI91" s="79"/>
      <c r="KAJ91" s="79"/>
      <c r="KAK91" s="79"/>
      <c r="KAL91" s="79"/>
      <c r="KAM91" s="79"/>
      <c r="KAN91" s="79"/>
      <c r="KAO91" s="79"/>
      <c r="KAP91" s="79"/>
      <c r="KAQ91" s="79"/>
      <c r="KAR91" s="79"/>
      <c r="KAS91" s="79"/>
      <c r="KAT91" s="79"/>
      <c r="KAU91" s="79"/>
      <c r="KAV91" s="79"/>
      <c r="KAW91" s="79"/>
      <c r="KAX91" s="79"/>
      <c r="KAY91" s="79"/>
      <c r="KAZ91" s="79"/>
      <c r="KBA91" s="79"/>
      <c r="KBB91" s="79"/>
      <c r="KBC91" s="79"/>
      <c r="KBD91" s="79"/>
      <c r="KBE91" s="79"/>
      <c r="KBF91" s="79"/>
      <c r="KBG91" s="79"/>
      <c r="KBH91" s="79"/>
      <c r="KBI91" s="79"/>
      <c r="KBJ91" s="79"/>
      <c r="KBK91" s="79"/>
      <c r="KBL91" s="79"/>
      <c r="KBM91" s="79"/>
      <c r="KBN91" s="79"/>
      <c r="KBO91" s="79"/>
      <c r="KBP91" s="79"/>
      <c r="KBQ91" s="79"/>
      <c r="KBR91" s="79"/>
      <c r="KBS91" s="79"/>
      <c r="KBT91" s="79"/>
      <c r="KBU91" s="79"/>
      <c r="KBV91" s="79"/>
      <c r="KBW91" s="79"/>
      <c r="KBX91" s="79"/>
      <c r="KBY91" s="79"/>
      <c r="KBZ91" s="79"/>
      <c r="KCA91" s="79"/>
      <c r="KCB91" s="79"/>
      <c r="KCC91" s="79"/>
      <c r="KCD91" s="79"/>
      <c r="KCE91" s="79"/>
      <c r="KCF91" s="79"/>
      <c r="KCG91" s="79"/>
      <c r="KCH91" s="79"/>
      <c r="KCI91" s="79"/>
      <c r="KCJ91" s="79"/>
      <c r="KCK91" s="79"/>
      <c r="KCL91" s="79"/>
      <c r="KCM91" s="79"/>
      <c r="KCN91" s="79"/>
      <c r="KCO91" s="79"/>
      <c r="KCP91" s="79"/>
      <c r="KCQ91" s="79"/>
      <c r="KCR91" s="79"/>
      <c r="KCS91" s="79"/>
      <c r="KCT91" s="79"/>
      <c r="KCU91" s="79"/>
      <c r="KCV91" s="79"/>
      <c r="KCW91" s="79"/>
      <c r="KCX91" s="79"/>
      <c r="KCY91" s="79"/>
      <c r="KCZ91" s="79"/>
      <c r="KDA91" s="79"/>
      <c r="KDB91" s="79"/>
      <c r="KDC91" s="79"/>
      <c r="KDD91" s="79"/>
      <c r="KDE91" s="79"/>
      <c r="KDF91" s="79"/>
      <c r="KDG91" s="79"/>
      <c r="KDH91" s="79"/>
      <c r="KDI91" s="79"/>
      <c r="KDJ91" s="79"/>
      <c r="KDK91" s="79"/>
      <c r="KDL91" s="79"/>
      <c r="KDM91" s="79"/>
      <c r="KDN91" s="79"/>
      <c r="KDO91" s="79"/>
      <c r="KDP91" s="79"/>
      <c r="KDQ91" s="79"/>
      <c r="KDR91" s="79"/>
      <c r="KDS91" s="79"/>
      <c r="KDT91" s="79"/>
      <c r="KDU91" s="79"/>
      <c r="KDV91" s="79"/>
      <c r="KDW91" s="79"/>
      <c r="KDX91" s="79"/>
      <c r="KDY91" s="79"/>
      <c r="KDZ91" s="79"/>
      <c r="KEA91" s="79"/>
      <c r="KEB91" s="79"/>
      <c r="KEC91" s="79"/>
      <c r="KED91" s="79"/>
      <c r="KEE91" s="79"/>
      <c r="KEF91" s="79"/>
      <c r="KEG91" s="79"/>
      <c r="KEH91" s="79"/>
      <c r="KEI91" s="79"/>
      <c r="KEJ91" s="79"/>
      <c r="KEK91" s="79"/>
      <c r="KEL91" s="79"/>
      <c r="KEM91" s="79"/>
      <c r="KEN91" s="79"/>
      <c r="KEO91" s="79"/>
      <c r="KEP91" s="79"/>
      <c r="KEQ91" s="79"/>
      <c r="KER91" s="79"/>
      <c r="KES91" s="79"/>
      <c r="KET91" s="79"/>
      <c r="KEU91" s="79"/>
      <c r="KEV91" s="79"/>
      <c r="KEW91" s="79"/>
      <c r="KEX91" s="79"/>
      <c r="KEY91" s="79"/>
      <c r="KEZ91" s="79"/>
      <c r="KFA91" s="79"/>
      <c r="KFB91" s="79"/>
      <c r="KFC91" s="79"/>
      <c r="KFD91" s="79"/>
      <c r="KFE91" s="79"/>
      <c r="KFF91" s="79"/>
      <c r="KFG91" s="79"/>
      <c r="KFH91" s="79"/>
      <c r="KFI91" s="79"/>
      <c r="KFJ91" s="79"/>
      <c r="KFK91" s="79"/>
      <c r="KFL91" s="79"/>
      <c r="KFM91" s="79"/>
      <c r="KFN91" s="79"/>
      <c r="KFO91" s="79"/>
      <c r="KFP91" s="79"/>
      <c r="KFQ91" s="79"/>
      <c r="KFR91" s="79"/>
      <c r="KFS91" s="79"/>
      <c r="KFT91" s="79"/>
      <c r="KFU91" s="79"/>
      <c r="KFV91" s="79"/>
      <c r="KFW91" s="79"/>
      <c r="KFX91" s="79"/>
      <c r="KFY91" s="79"/>
      <c r="KFZ91" s="79"/>
      <c r="KGA91" s="79"/>
      <c r="KGB91" s="79"/>
      <c r="KGC91" s="79"/>
      <c r="KGD91" s="79"/>
      <c r="KGE91" s="79"/>
      <c r="KGF91" s="79"/>
      <c r="KGG91" s="79"/>
      <c r="KGH91" s="79"/>
      <c r="KGI91" s="79"/>
      <c r="KGJ91" s="79"/>
      <c r="KGK91" s="79"/>
      <c r="KGL91" s="79"/>
      <c r="KGM91" s="79"/>
      <c r="KGN91" s="79"/>
      <c r="KGO91" s="79"/>
      <c r="KGP91" s="79"/>
      <c r="KGQ91" s="79"/>
      <c r="KGR91" s="79"/>
      <c r="KGS91" s="79"/>
      <c r="KGT91" s="79"/>
      <c r="KGU91" s="79"/>
      <c r="KGV91" s="79"/>
      <c r="KGW91" s="79"/>
      <c r="KGX91" s="79"/>
      <c r="KGY91" s="79"/>
      <c r="KGZ91" s="79"/>
      <c r="KHA91" s="79"/>
      <c r="KHB91" s="79"/>
      <c r="KHC91" s="79"/>
      <c r="KHD91" s="79"/>
      <c r="KHE91" s="79"/>
      <c r="KHF91" s="79"/>
      <c r="KHG91" s="79"/>
      <c r="KHH91" s="79"/>
      <c r="KHI91" s="79"/>
      <c r="KHJ91" s="79"/>
      <c r="KHK91" s="79"/>
      <c r="KHL91" s="79"/>
      <c r="KHM91" s="79"/>
      <c r="KHN91" s="79"/>
      <c r="KHO91" s="79"/>
      <c r="KHP91" s="79"/>
      <c r="KHQ91" s="79"/>
      <c r="KHR91" s="79"/>
      <c r="KHS91" s="79"/>
      <c r="KHT91" s="79"/>
      <c r="KHU91" s="79"/>
      <c r="KHV91" s="79"/>
      <c r="KHW91" s="79"/>
      <c r="KHX91" s="79"/>
      <c r="KHY91" s="79"/>
      <c r="KHZ91" s="79"/>
      <c r="KIA91" s="79"/>
      <c r="KIB91" s="79"/>
      <c r="KIC91" s="79"/>
      <c r="KID91" s="79"/>
      <c r="KIE91" s="79"/>
      <c r="KIF91" s="79"/>
      <c r="KIG91" s="79"/>
      <c r="KIH91" s="79"/>
      <c r="KII91" s="79"/>
      <c r="KIJ91" s="79"/>
      <c r="KIK91" s="79"/>
      <c r="KIL91" s="79"/>
      <c r="KIM91" s="79"/>
      <c r="KIN91" s="79"/>
      <c r="KIO91" s="79"/>
      <c r="KIP91" s="79"/>
      <c r="KIQ91" s="79"/>
      <c r="KIR91" s="79"/>
      <c r="KIS91" s="79"/>
      <c r="KIT91" s="79"/>
      <c r="KIU91" s="79"/>
      <c r="KIV91" s="79"/>
      <c r="KIW91" s="79"/>
      <c r="KIX91" s="79"/>
      <c r="KIY91" s="79"/>
      <c r="KIZ91" s="79"/>
      <c r="KJA91" s="79"/>
      <c r="KJB91" s="79"/>
      <c r="KJC91" s="79"/>
      <c r="KJD91" s="79"/>
      <c r="KJE91" s="79"/>
      <c r="KJF91" s="79"/>
      <c r="KJG91" s="79"/>
      <c r="KJH91" s="79"/>
      <c r="KJI91" s="79"/>
      <c r="KJJ91" s="79"/>
      <c r="KJK91" s="79"/>
      <c r="KJL91" s="79"/>
      <c r="KJM91" s="79"/>
      <c r="KJN91" s="79"/>
      <c r="KJO91" s="79"/>
      <c r="KJP91" s="79"/>
      <c r="KJQ91" s="79"/>
      <c r="KJR91" s="79"/>
      <c r="KJS91" s="79"/>
      <c r="KJT91" s="79"/>
      <c r="KJU91" s="79"/>
      <c r="KJV91" s="79"/>
      <c r="KJW91" s="79"/>
      <c r="KJX91" s="79"/>
      <c r="KJY91" s="79"/>
      <c r="KJZ91" s="79"/>
      <c r="KKA91" s="79"/>
      <c r="KKB91" s="79"/>
      <c r="KKC91" s="79"/>
      <c r="KKD91" s="79"/>
      <c r="KKE91" s="79"/>
      <c r="KKF91" s="79"/>
      <c r="KKG91" s="79"/>
      <c r="KKH91" s="79"/>
      <c r="KKI91" s="79"/>
      <c r="KKJ91" s="79"/>
      <c r="KKK91" s="79"/>
      <c r="KKL91" s="79"/>
      <c r="KKM91" s="79"/>
      <c r="KKN91" s="79"/>
      <c r="KKO91" s="79"/>
      <c r="KKP91" s="79"/>
      <c r="KKQ91" s="79"/>
      <c r="KKR91" s="79"/>
      <c r="KKS91" s="79"/>
      <c r="KKT91" s="79"/>
      <c r="KKU91" s="79"/>
      <c r="KKV91" s="79"/>
      <c r="KKW91" s="79"/>
      <c r="KKX91" s="79"/>
      <c r="KKY91" s="79"/>
      <c r="KKZ91" s="79"/>
      <c r="KLA91" s="79"/>
      <c r="KLB91" s="79"/>
      <c r="KLC91" s="79"/>
      <c r="KLD91" s="79"/>
      <c r="KLE91" s="79"/>
      <c r="KLF91" s="79"/>
      <c r="KLG91" s="79"/>
      <c r="KLH91" s="79"/>
      <c r="KLI91" s="79"/>
      <c r="KLJ91" s="79"/>
      <c r="KLK91" s="79"/>
      <c r="KLL91" s="79"/>
      <c r="KLM91" s="79"/>
      <c r="KLN91" s="79"/>
      <c r="KLO91" s="79"/>
      <c r="KLP91" s="79"/>
      <c r="KLQ91" s="79"/>
      <c r="KLR91" s="79"/>
      <c r="KLS91" s="79"/>
      <c r="KLT91" s="79"/>
      <c r="KLU91" s="79"/>
      <c r="KLV91" s="79"/>
      <c r="KLW91" s="79"/>
      <c r="KLX91" s="79"/>
      <c r="KLY91" s="79"/>
      <c r="KLZ91" s="79"/>
      <c r="KMA91" s="79"/>
      <c r="KMB91" s="79"/>
      <c r="KMC91" s="79"/>
      <c r="KMD91" s="79"/>
      <c r="KME91" s="79"/>
      <c r="KMF91" s="79"/>
      <c r="KMG91" s="79"/>
      <c r="KMH91" s="79"/>
      <c r="KMI91" s="79"/>
      <c r="KMJ91" s="79"/>
      <c r="KMK91" s="79"/>
      <c r="KML91" s="79"/>
      <c r="KMM91" s="79"/>
      <c r="KMN91" s="79"/>
      <c r="KMO91" s="79"/>
      <c r="KMP91" s="79"/>
      <c r="KMQ91" s="79"/>
      <c r="KMR91" s="79"/>
      <c r="KMS91" s="79"/>
      <c r="KMT91" s="79"/>
      <c r="KMU91" s="79"/>
      <c r="KMV91" s="79"/>
      <c r="KMW91" s="79"/>
      <c r="KMX91" s="79"/>
      <c r="KMY91" s="79"/>
      <c r="KMZ91" s="79"/>
      <c r="KNA91" s="79"/>
      <c r="KNB91" s="79"/>
      <c r="KNC91" s="79"/>
      <c r="KND91" s="79"/>
      <c r="KNE91" s="79"/>
      <c r="KNF91" s="79"/>
      <c r="KNG91" s="79"/>
      <c r="KNH91" s="79"/>
      <c r="KNI91" s="79"/>
      <c r="KNJ91" s="79"/>
      <c r="KNK91" s="79"/>
      <c r="KNL91" s="79"/>
      <c r="KNM91" s="79"/>
      <c r="KNN91" s="79"/>
      <c r="KNO91" s="79"/>
      <c r="KNP91" s="79"/>
      <c r="KNQ91" s="79"/>
      <c r="KNR91" s="79"/>
      <c r="KNS91" s="79"/>
      <c r="KNT91" s="79"/>
      <c r="KNU91" s="79"/>
      <c r="KNV91" s="79"/>
      <c r="KNW91" s="79"/>
      <c r="KNX91" s="79"/>
      <c r="KNY91" s="79"/>
      <c r="KNZ91" s="79"/>
      <c r="KOA91" s="79"/>
      <c r="KOB91" s="79"/>
      <c r="KOC91" s="79"/>
      <c r="KOD91" s="79"/>
      <c r="KOE91" s="79"/>
      <c r="KOF91" s="79"/>
      <c r="KOG91" s="79"/>
      <c r="KOH91" s="79"/>
      <c r="KOI91" s="79"/>
      <c r="KOJ91" s="79"/>
      <c r="KOK91" s="79"/>
      <c r="KOL91" s="79"/>
      <c r="KOM91" s="79"/>
      <c r="KON91" s="79"/>
      <c r="KOO91" s="79"/>
      <c r="KOP91" s="79"/>
      <c r="KOQ91" s="79"/>
      <c r="KOR91" s="79"/>
      <c r="KOS91" s="79"/>
      <c r="KOT91" s="79"/>
      <c r="KOU91" s="79"/>
      <c r="KOV91" s="79"/>
      <c r="KOW91" s="79"/>
      <c r="KOX91" s="79"/>
      <c r="KOY91" s="79"/>
      <c r="KOZ91" s="79"/>
      <c r="KPA91" s="79"/>
      <c r="KPB91" s="79"/>
      <c r="KPC91" s="79"/>
      <c r="KPD91" s="79"/>
      <c r="KPE91" s="79"/>
      <c r="KPF91" s="79"/>
      <c r="KPG91" s="79"/>
      <c r="KPH91" s="79"/>
      <c r="KPI91" s="79"/>
      <c r="KPJ91" s="79"/>
      <c r="KPK91" s="79"/>
      <c r="KPL91" s="79"/>
      <c r="KPM91" s="79"/>
      <c r="KPN91" s="79"/>
      <c r="KPO91" s="79"/>
      <c r="KPP91" s="79"/>
      <c r="KPQ91" s="79"/>
      <c r="KPR91" s="79"/>
      <c r="KPS91" s="79"/>
      <c r="KPT91" s="79"/>
      <c r="KPU91" s="79"/>
      <c r="KPV91" s="79"/>
      <c r="KPW91" s="79"/>
      <c r="KPX91" s="79"/>
      <c r="KPY91" s="79"/>
      <c r="KPZ91" s="79"/>
      <c r="KQA91" s="79"/>
      <c r="KQB91" s="79"/>
      <c r="KQC91" s="79"/>
      <c r="KQD91" s="79"/>
      <c r="KQE91" s="79"/>
      <c r="KQF91" s="79"/>
      <c r="KQG91" s="79"/>
      <c r="KQH91" s="79"/>
      <c r="KQI91" s="79"/>
      <c r="KQJ91" s="79"/>
      <c r="KQK91" s="79"/>
      <c r="KQL91" s="79"/>
      <c r="KQM91" s="79"/>
      <c r="KQN91" s="79"/>
      <c r="KQO91" s="79"/>
      <c r="KQP91" s="79"/>
      <c r="KQQ91" s="79"/>
      <c r="KQR91" s="79"/>
      <c r="KQS91" s="79"/>
      <c r="KQT91" s="79"/>
      <c r="KQU91" s="79"/>
      <c r="KQV91" s="79"/>
      <c r="KQW91" s="79"/>
      <c r="KQX91" s="79"/>
      <c r="KQY91" s="79"/>
      <c r="KQZ91" s="79"/>
      <c r="KRA91" s="79"/>
      <c r="KRB91" s="79"/>
      <c r="KRC91" s="79"/>
      <c r="KRD91" s="79"/>
      <c r="KRE91" s="79"/>
      <c r="KRF91" s="79"/>
      <c r="KRG91" s="79"/>
      <c r="KRH91" s="79"/>
      <c r="KRI91" s="79"/>
      <c r="KRJ91" s="79"/>
      <c r="KRK91" s="79"/>
      <c r="KRL91" s="79"/>
      <c r="KRM91" s="79"/>
      <c r="KRN91" s="79"/>
      <c r="KRO91" s="79"/>
      <c r="KRP91" s="79"/>
      <c r="KRQ91" s="79"/>
      <c r="KRR91" s="79"/>
      <c r="KRS91" s="79"/>
      <c r="KRT91" s="79"/>
      <c r="KRU91" s="79"/>
      <c r="KRV91" s="79"/>
      <c r="KRW91" s="79"/>
      <c r="KRX91" s="79"/>
      <c r="KRY91" s="79"/>
      <c r="KRZ91" s="79"/>
      <c r="KSA91" s="79"/>
      <c r="KSB91" s="79"/>
      <c r="KSC91" s="79"/>
      <c r="KSD91" s="79"/>
      <c r="KSE91" s="79"/>
      <c r="KSF91" s="79"/>
      <c r="KSG91" s="79"/>
      <c r="KSH91" s="79"/>
      <c r="KSI91" s="79"/>
      <c r="KSJ91" s="79"/>
      <c r="KSK91" s="79"/>
      <c r="KSL91" s="79"/>
      <c r="KSM91" s="79"/>
      <c r="KSN91" s="79"/>
      <c r="KSO91" s="79"/>
      <c r="KSP91" s="79"/>
      <c r="KSQ91" s="79"/>
      <c r="KSR91" s="79"/>
      <c r="KSS91" s="79"/>
      <c r="KST91" s="79"/>
      <c r="KSU91" s="79"/>
      <c r="KSV91" s="79"/>
      <c r="KSW91" s="79"/>
      <c r="KSX91" s="79"/>
      <c r="KSY91" s="79"/>
      <c r="KSZ91" s="79"/>
      <c r="KTA91" s="79"/>
      <c r="KTB91" s="79"/>
      <c r="KTC91" s="79"/>
      <c r="KTD91" s="79"/>
      <c r="KTE91" s="79"/>
      <c r="KTF91" s="79"/>
      <c r="KTG91" s="79"/>
      <c r="KTH91" s="79"/>
      <c r="KTI91" s="79"/>
      <c r="KTJ91" s="79"/>
      <c r="KTK91" s="79"/>
      <c r="KTL91" s="79"/>
      <c r="KTM91" s="79"/>
      <c r="KTN91" s="79"/>
      <c r="KTO91" s="79"/>
      <c r="KTP91" s="79"/>
      <c r="KTQ91" s="79"/>
      <c r="KTR91" s="79"/>
      <c r="KTS91" s="79"/>
      <c r="KTT91" s="79"/>
      <c r="KTU91" s="79"/>
      <c r="KTV91" s="79"/>
      <c r="KTW91" s="79"/>
      <c r="KTX91" s="79"/>
      <c r="KTY91" s="79"/>
      <c r="KTZ91" s="79"/>
      <c r="KUA91" s="79"/>
      <c r="KUB91" s="79"/>
      <c r="KUC91" s="79"/>
      <c r="KUD91" s="79"/>
      <c r="KUE91" s="79"/>
      <c r="KUF91" s="79"/>
      <c r="KUG91" s="79"/>
      <c r="KUH91" s="79"/>
      <c r="KUI91" s="79"/>
      <c r="KUJ91" s="79"/>
      <c r="KUK91" s="79"/>
      <c r="KUL91" s="79"/>
      <c r="KUM91" s="79"/>
      <c r="KUN91" s="79"/>
      <c r="KUO91" s="79"/>
      <c r="KUP91" s="79"/>
      <c r="KUQ91" s="79"/>
      <c r="KUR91" s="79"/>
      <c r="KUS91" s="79"/>
      <c r="KUT91" s="79"/>
      <c r="KUU91" s="79"/>
      <c r="KUV91" s="79"/>
      <c r="KUW91" s="79"/>
      <c r="KUX91" s="79"/>
      <c r="KUY91" s="79"/>
      <c r="KUZ91" s="79"/>
      <c r="KVA91" s="79"/>
      <c r="KVB91" s="79"/>
      <c r="KVC91" s="79"/>
      <c r="KVD91" s="79"/>
      <c r="KVE91" s="79"/>
      <c r="KVF91" s="79"/>
      <c r="KVG91" s="79"/>
      <c r="KVH91" s="79"/>
      <c r="KVI91" s="79"/>
      <c r="KVJ91" s="79"/>
      <c r="KVK91" s="79"/>
      <c r="KVL91" s="79"/>
      <c r="KVM91" s="79"/>
      <c r="KVN91" s="79"/>
      <c r="KVO91" s="79"/>
      <c r="KVP91" s="79"/>
      <c r="KVQ91" s="79"/>
      <c r="KVR91" s="79"/>
      <c r="KVS91" s="79"/>
      <c r="KVT91" s="79"/>
      <c r="KVU91" s="79"/>
      <c r="KVV91" s="79"/>
      <c r="KVW91" s="79"/>
      <c r="KVX91" s="79"/>
      <c r="KVY91" s="79"/>
      <c r="KVZ91" s="79"/>
      <c r="KWA91" s="79"/>
      <c r="KWB91" s="79"/>
      <c r="KWC91" s="79"/>
      <c r="KWD91" s="79"/>
      <c r="KWE91" s="79"/>
      <c r="KWF91" s="79"/>
      <c r="KWG91" s="79"/>
      <c r="KWH91" s="79"/>
      <c r="KWI91" s="79"/>
      <c r="KWJ91" s="79"/>
      <c r="KWK91" s="79"/>
      <c r="KWL91" s="79"/>
      <c r="KWM91" s="79"/>
      <c r="KWN91" s="79"/>
      <c r="KWO91" s="79"/>
      <c r="KWP91" s="79"/>
      <c r="KWQ91" s="79"/>
      <c r="KWR91" s="79"/>
      <c r="KWS91" s="79"/>
      <c r="KWT91" s="79"/>
      <c r="KWU91" s="79"/>
      <c r="KWV91" s="79"/>
      <c r="KWW91" s="79"/>
      <c r="KWX91" s="79"/>
      <c r="KWY91" s="79"/>
      <c r="KWZ91" s="79"/>
      <c r="KXA91" s="79"/>
      <c r="KXB91" s="79"/>
      <c r="KXC91" s="79"/>
      <c r="KXD91" s="79"/>
      <c r="KXE91" s="79"/>
      <c r="KXF91" s="79"/>
      <c r="KXG91" s="79"/>
      <c r="KXH91" s="79"/>
      <c r="KXI91" s="79"/>
      <c r="KXJ91" s="79"/>
      <c r="KXK91" s="79"/>
      <c r="KXL91" s="79"/>
      <c r="KXM91" s="79"/>
      <c r="KXN91" s="79"/>
      <c r="KXO91" s="79"/>
      <c r="KXP91" s="79"/>
      <c r="KXQ91" s="79"/>
      <c r="KXR91" s="79"/>
      <c r="KXS91" s="79"/>
      <c r="KXT91" s="79"/>
      <c r="KXU91" s="79"/>
      <c r="KXV91" s="79"/>
      <c r="KXW91" s="79"/>
      <c r="KXX91" s="79"/>
      <c r="KXY91" s="79"/>
      <c r="KXZ91" s="79"/>
      <c r="KYA91" s="79"/>
      <c r="KYB91" s="79"/>
      <c r="KYC91" s="79"/>
      <c r="KYD91" s="79"/>
      <c r="KYE91" s="79"/>
      <c r="KYF91" s="79"/>
      <c r="KYG91" s="79"/>
      <c r="KYH91" s="79"/>
      <c r="KYI91" s="79"/>
      <c r="KYJ91" s="79"/>
      <c r="KYK91" s="79"/>
      <c r="KYL91" s="79"/>
      <c r="KYM91" s="79"/>
      <c r="KYN91" s="79"/>
      <c r="KYO91" s="79"/>
      <c r="KYP91" s="79"/>
      <c r="KYQ91" s="79"/>
      <c r="KYR91" s="79"/>
      <c r="KYS91" s="79"/>
      <c r="KYT91" s="79"/>
      <c r="KYU91" s="79"/>
      <c r="KYV91" s="79"/>
      <c r="KYW91" s="79"/>
      <c r="KYX91" s="79"/>
      <c r="KYY91" s="79"/>
      <c r="KYZ91" s="79"/>
      <c r="KZA91" s="79"/>
      <c r="KZB91" s="79"/>
      <c r="KZC91" s="79"/>
      <c r="KZD91" s="79"/>
      <c r="KZE91" s="79"/>
      <c r="KZF91" s="79"/>
      <c r="KZG91" s="79"/>
      <c r="KZH91" s="79"/>
      <c r="KZI91" s="79"/>
      <c r="KZJ91" s="79"/>
      <c r="KZK91" s="79"/>
      <c r="KZL91" s="79"/>
      <c r="KZM91" s="79"/>
      <c r="KZN91" s="79"/>
      <c r="KZO91" s="79"/>
      <c r="KZP91" s="79"/>
      <c r="KZQ91" s="79"/>
      <c r="KZR91" s="79"/>
      <c r="KZS91" s="79"/>
      <c r="KZT91" s="79"/>
      <c r="KZU91" s="79"/>
      <c r="KZV91" s="79"/>
      <c r="KZW91" s="79"/>
      <c r="KZX91" s="79"/>
      <c r="KZY91" s="79"/>
      <c r="KZZ91" s="79"/>
      <c r="LAA91" s="79"/>
      <c r="LAB91" s="79"/>
      <c r="LAC91" s="79"/>
      <c r="LAD91" s="79"/>
      <c r="LAE91" s="79"/>
      <c r="LAF91" s="79"/>
      <c r="LAG91" s="79"/>
      <c r="LAH91" s="79"/>
      <c r="LAI91" s="79"/>
      <c r="LAJ91" s="79"/>
      <c r="LAK91" s="79"/>
      <c r="LAL91" s="79"/>
      <c r="LAM91" s="79"/>
      <c r="LAN91" s="79"/>
      <c r="LAO91" s="79"/>
      <c r="LAP91" s="79"/>
      <c r="LAQ91" s="79"/>
      <c r="LAR91" s="79"/>
      <c r="LAS91" s="79"/>
      <c r="LAT91" s="79"/>
      <c r="LAU91" s="79"/>
      <c r="LAV91" s="79"/>
      <c r="LAW91" s="79"/>
      <c r="LAX91" s="79"/>
      <c r="LAY91" s="79"/>
      <c r="LAZ91" s="79"/>
      <c r="LBA91" s="79"/>
      <c r="LBB91" s="79"/>
      <c r="LBC91" s="79"/>
      <c r="LBD91" s="79"/>
      <c r="LBE91" s="79"/>
      <c r="LBF91" s="79"/>
      <c r="LBG91" s="79"/>
      <c r="LBH91" s="79"/>
      <c r="LBI91" s="79"/>
      <c r="LBJ91" s="79"/>
      <c r="LBK91" s="79"/>
      <c r="LBL91" s="79"/>
      <c r="LBM91" s="79"/>
      <c r="LBN91" s="79"/>
      <c r="LBO91" s="79"/>
      <c r="LBP91" s="79"/>
      <c r="LBQ91" s="79"/>
      <c r="LBR91" s="79"/>
      <c r="LBS91" s="79"/>
      <c r="LBT91" s="79"/>
      <c r="LBU91" s="79"/>
      <c r="LBV91" s="79"/>
      <c r="LBW91" s="79"/>
      <c r="LBX91" s="79"/>
      <c r="LBY91" s="79"/>
      <c r="LBZ91" s="79"/>
      <c r="LCA91" s="79"/>
      <c r="LCB91" s="79"/>
      <c r="LCC91" s="79"/>
      <c r="LCD91" s="79"/>
      <c r="LCE91" s="79"/>
      <c r="LCF91" s="79"/>
      <c r="LCG91" s="79"/>
      <c r="LCH91" s="79"/>
      <c r="LCI91" s="79"/>
      <c r="LCJ91" s="79"/>
      <c r="LCK91" s="79"/>
      <c r="LCL91" s="79"/>
      <c r="LCM91" s="79"/>
      <c r="LCN91" s="79"/>
      <c r="LCO91" s="79"/>
      <c r="LCP91" s="79"/>
      <c r="LCQ91" s="79"/>
      <c r="LCR91" s="79"/>
      <c r="LCS91" s="79"/>
      <c r="LCT91" s="79"/>
      <c r="LCU91" s="79"/>
      <c r="LCV91" s="79"/>
      <c r="LCW91" s="79"/>
      <c r="LCX91" s="79"/>
      <c r="LCY91" s="79"/>
      <c r="LCZ91" s="79"/>
      <c r="LDA91" s="79"/>
      <c r="LDB91" s="79"/>
      <c r="LDC91" s="79"/>
      <c r="LDD91" s="79"/>
      <c r="LDE91" s="79"/>
      <c r="LDF91" s="79"/>
      <c r="LDG91" s="79"/>
      <c r="LDH91" s="79"/>
      <c r="LDI91" s="79"/>
      <c r="LDJ91" s="79"/>
      <c r="LDK91" s="79"/>
      <c r="LDL91" s="79"/>
      <c r="LDM91" s="79"/>
      <c r="LDN91" s="79"/>
      <c r="LDO91" s="79"/>
      <c r="LDP91" s="79"/>
      <c r="LDQ91" s="79"/>
      <c r="LDR91" s="79"/>
      <c r="LDS91" s="79"/>
      <c r="LDT91" s="79"/>
      <c r="LDU91" s="79"/>
      <c r="LDV91" s="79"/>
      <c r="LDW91" s="79"/>
      <c r="LDX91" s="79"/>
      <c r="LDY91" s="79"/>
      <c r="LDZ91" s="79"/>
      <c r="LEA91" s="79"/>
      <c r="LEB91" s="79"/>
      <c r="LEC91" s="79"/>
      <c r="LED91" s="79"/>
      <c r="LEE91" s="79"/>
      <c r="LEF91" s="79"/>
      <c r="LEG91" s="79"/>
      <c r="LEH91" s="79"/>
      <c r="LEI91" s="79"/>
      <c r="LEJ91" s="79"/>
      <c r="LEK91" s="79"/>
      <c r="LEL91" s="79"/>
      <c r="LEM91" s="79"/>
      <c r="LEN91" s="79"/>
      <c r="LEO91" s="79"/>
      <c r="LEP91" s="79"/>
      <c r="LEQ91" s="79"/>
      <c r="LER91" s="79"/>
      <c r="LES91" s="79"/>
      <c r="LET91" s="79"/>
      <c r="LEU91" s="79"/>
      <c r="LEV91" s="79"/>
      <c r="LEW91" s="79"/>
      <c r="LEX91" s="79"/>
      <c r="LEY91" s="79"/>
      <c r="LEZ91" s="79"/>
      <c r="LFA91" s="79"/>
      <c r="LFB91" s="79"/>
      <c r="LFC91" s="79"/>
      <c r="LFD91" s="79"/>
      <c r="LFE91" s="79"/>
      <c r="LFF91" s="79"/>
      <c r="LFG91" s="79"/>
      <c r="LFH91" s="79"/>
      <c r="LFI91" s="79"/>
      <c r="LFJ91" s="79"/>
      <c r="LFK91" s="79"/>
      <c r="LFL91" s="79"/>
      <c r="LFM91" s="79"/>
      <c r="LFN91" s="79"/>
      <c r="LFO91" s="79"/>
      <c r="LFP91" s="79"/>
      <c r="LFQ91" s="79"/>
      <c r="LFR91" s="79"/>
      <c r="LFS91" s="79"/>
      <c r="LFT91" s="79"/>
      <c r="LFU91" s="79"/>
      <c r="LFV91" s="79"/>
      <c r="LFW91" s="79"/>
      <c r="LFX91" s="79"/>
      <c r="LFY91" s="79"/>
      <c r="LFZ91" s="79"/>
      <c r="LGA91" s="79"/>
      <c r="LGB91" s="79"/>
      <c r="LGC91" s="79"/>
      <c r="LGD91" s="79"/>
      <c r="LGE91" s="79"/>
      <c r="LGF91" s="79"/>
      <c r="LGG91" s="79"/>
      <c r="LGH91" s="79"/>
      <c r="LGI91" s="79"/>
      <c r="LGJ91" s="79"/>
      <c r="LGK91" s="79"/>
      <c r="LGL91" s="79"/>
      <c r="LGM91" s="79"/>
      <c r="LGN91" s="79"/>
      <c r="LGO91" s="79"/>
      <c r="LGP91" s="79"/>
      <c r="LGQ91" s="79"/>
      <c r="LGR91" s="79"/>
      <c r="LGS91" s="79"/>
      <c r="LGT91" s="79"/>
      <c r="LGU91" s="79"/>
      <c r="LGV91" s="79"/>
      <c r="LGW91" s="79"/>
      <c r="LGX91" s="79"/>
      <c r="LGY91" s="79"/>
      <c r="LGZ91" s="79"/>
      <c r="LHA91" s="79"/>
      <c r="LHB91" s="79"/>
      <c r="LHC91" s="79"/>
      <c r="LHD91" s="79"/>
      <c r="LHE91" s="79"/>
      <c r="LHF91" s="79"/>
      <c r="LHG91" s="79"/>
      <c r="LHH91" s="79"/>
      <c r="LHI91" s="79"/>
      <c r="LHJ91" s="79"/>
      <c r="LHK91" s="79"/>
      <c r="LHL91" s="79"/>
      <c r="LHM91" s="79"/>
      <c r="LHN91" s="79"/>
      <c r="LHO91" s="79"/>
      <c r="LHP91" s="79"/>
      <c r="LHQ91" s="79"/>
      <c r="LHR91" s="79"/>
      <c r="LHS91" s="79"/>
      <c r="LHT91" s="79"/>
      <c r="LHU91" s="79"/>
      <c r="LHV91" s="79"/>
      <c r="LHW91" s="79"/>
      <c r="LHX91" s="79"/>
      <c r="LHY91" s="79"/>
      <c r="LHZ91" s="79"/>
      <c r="LIA91" s="79"/>
      <c r="LIB91" s="79"/>
      <c r="LIC91" s="79"/>
      <c r="LID91" s="79"/>
      <c r="LIE91" s="79"/>
      <c r="LIF91" s="79"/>
      <c r="LIG91" s="79"/>
      <c r="LIH91" s="79"/>
      <c r="LII91" s="79"/>
      <c r="LIJ91" s="79"/>
      <c r="LIK91" s="79"/>
      <c r="LIL91" s="79"/>
      <c r="LIM91" s="79"/>
      <c r="LIN91" s="79"/>
      <c r="LIO91" s="79"/>
      <c r="LIP91" s="79"/>
      <c r="LIQ91" s="79"/>
      <c r="LIR91" s="79"/>
      <c r="LIS91" s="79"/>
      <c r="LIT91" s="79"/>
      <c r="LIU91" s="79"/>
      <c r="LIV91" s="79"/>
      <c r="LIW91" s="79"/>
      <c r="LIX91" s="79"/>
      <c r="LIY91" s="79"/>
      <c r="LIZ91" s="79"/>
      <c r="LJA91" s="79"/>
      <c r="LJB91" s="79"/>
      <c r="LJC91" s="79"/>
      <c r="LJD91" s="79"/>
      <c r="LJE91" s="79"/>
      <c r="LJF91" s="79"/>
      <c r="LJG91" s="79"/>
      <c r="LJH91" s="79"/>
      <c r="LJI91" s="79"/>
      <c r="LJJ91" s="79"/>
      <c r="LJK91" s="79"/>
      <c r="LJL91" s="79"/>
      <c r="LJM91" s="79"/>
      <c r="LJN91" s="79"/>
      <c r="LJO91" s="79"/>
      <c r="LJP91" s="79"/>
      <c r="LJQ91" s="79"/>
      <c r="LJR91" s="79"/>
      <c r="LJS91" s="79"/>
      <c r="LJT91" s="79"/>
      <c r="LJU91" s="79"/>
      <c r="LJV91" s="79"/>
      <c r="LJW91" s="79"/>
      <c r="LJX91" s="79"/>
      <c r="LJY91" s="79"/>
      <c r="LJZ91" s="79"/>
      <c r="LKA91" s="79"/>
      <c r="LKB91" s="79"/>
      <c r="LKC91" s="79"/>
      <c r="LKD91" s="79"/>
      <c r="LKE91" s="79"/>
      <c r="LKF91" s="79"/>
      <c r="LKG91" s="79"/>
      <c r="LKH91" s="79"/>
      <c r="LKI91" s="79"/>
      <c r="LKJ91" s="79"/>
      <c r="LKK91" s="79"/>
      <c r="LKL91" s="79"/>
      <c r="LKM91" s="79"/>
      <c r="LKN91" s="79"/>
      <c r="LKO91" s="79"/>
      <c r="LKP91" s="79"/>
      <c r="LKQ91" s="79"/>
      <c r="LKR91" s="79"/>
      <c r="LKS91" s="79"/>
      <c r="LKT91" s="79"/>
      <c r="LKU91" s="79"/>
      <c r="LKV91" s="79"/>
      <c r="LKW91" s="79"/>
      <c r="LKX91" s="79"/>
      <c r="LKY91" s="79"/>
      <c r="LKZ91" s="79"/>
      <c r="LLA91" s="79"/>
      <c r="LLB91" s="79"/>
      <c r="LLC91" s="79"/>
      <c r="LLD91" s="79"/>
      <c r="LLE91" s="79"/>
      <c r="LLF91" s="79"/>
      <c r="LLG91" s="79"/>
      <c r="LLH91" s="79"/>
      <c r="LLI91" s="79"/>
      <c r="LLJ91" s="79"/>
      <c r="LLK91" s="79"/>
      <c r="LLL91" s="79"/>
      <c r="LLM91" s="79"/>
      <c r="LLN91" s="79"/>
      <c r="LLO91" s="79"/>
      <c r="LLP91" s="79"/>
      <c r="LLQ91" s="79"/>
      <c r="LLR91" s="79"/>
      <c r="LLS91" s="79"/>
      <c r="LLT91" s="79"/>
      <c r="LLU91" s="79"/>
      <c r="LLV91" s="79"/>
      <c r="LLW91" s="79"/>
      <c r="LLX91" s="79"/>
      <c r="LLY91" s="79"/>
      <c r="LLZ91" s="79"/>
      <c r="LMA91" s="79"/>
      <c r="LMB91" s="79"/>
      <c r="LMC91" s="79"/>
      <c r="LMD91" s="79"/>
      <c r="LME91" s="79"/>
      <c r="LMF91" s="79"/>
      <c r="LMG91" s="79"/>
      <c r="LMH91" s="79"/>
      <c r="LMI91" s="79"/>
      <c r="LMJ91" s="79"/>
      <c r="LMK91" s="79"/>
      <c r="LML91" s="79"/>
      <c r="LMM91" s="79"/>
      <c r="LMN91" s="79"/>
      <c r="LMO91" s="79"/>
      <c r="LMP91" s="79"/>
      <c r="LMQ91" s="79"/>
      <c r="LMR91" s="79"/>
      <c r="LMS91" s="79"/>
      <c r="LMT91" s="79"/>
      <c r="LMU91" s="79"/>
      <c r="LMV91" s="79"/>
      <c r="LMW91" s="79"/>
      <c r="LMX91" s="79"/>
      <c r="LMY91" s="79"/>
      <c r="LMZ91" s="79"/>
      <c r="LNA91" s="79"/>
      <c r="LNB91" s="79"/>
      <c r="LNC91" s="79"/>
      <c r="LND91" s="79"/>
      <c r="LNE91" s="79"/>
      <c r="LNF91" s="79"/>
      <c r="LNG91" s="79"/>
      <c r="LNH91" s="79"/>
      <c r="LNI91" s="79"/>
      <c r="LNJ91" s="79"/>
      <c r="LNK91" s="79"/>
      <c r="LNL91" s="79"/>
      <c r="LNM91" s="79"/>
      <c r="LNN91" s="79"/>
      <c r="LNO91" s="79"/>
      <c r="LNP91" s="79"/>
      <c r="LNQ91" s="79"/>
      <c r="LNR91" s="79"/>
      <c r="LNS91" s="79"/>
      <c r="LNT91" s="79"/>
      <c r="LNU91" s="79"/>
      <c r="LNV91" s="79"/>
      <c r="LNW91" s="79"/>
      <c r="LNX91" s="79"/>
      <c r="LNY91" s="79"/>
      <c r="LNZ91" s="79"/>
      <c r="LOA91" s="79"/>
      <c r="LOB91" s="79"/>
      <c r="LOC91" s="79"/>
      <c r="LOD91" s="79"/>
      <c r="LOE91" s="79"/>
      <c r="LOF91" s="79"/>
      <c r="LOG91" s="79"/>
      <c r="LOH91" s="79"/>
      <c r="LOI91" s="79"/>
      <c r="LOJ91" s="79"/>
      <c r="LOK91" s="79"/>
      <c r="LOL91" s="79"/>
      <c r="LOM91" s="79"/>
      <c r="LON91" s="79"/>
      <c r="LOO91" s="79"/>
      <c r="LOP91" s="79"/>
      <c r="LOQ91" s="79"/>
      <c r="LOR91" s="79"/>
      <c r="LOS91" s="79"/>
      <c r="LOT91" s="79"/>
      <c r="LOU91" s="79"/>
      <c r="LOV91" s="79"/>
      <c r="LOW91" s="79"/>
      <c r="LOX91" s="79"/>
      <c r="LOY91" s="79"/>
      <c r="LOZ91" s="79"/>
      <c r="LPA91" s="79"/>
      <c r="LPB91" s="79"/>
      <c r="LPC91" s="79"/>
      <c r="LPD91" s="79"/>
      <c r="LPE91" s="79"/>
      <c r="LPF91" s="79"/>
      <c r="LPG91" s="79"/>
      <c r="LPH91" s="79"/>
      <c r="LPI91" s="79"/>
      <c r="LPJ91" s="79"/>
      <c r="LPK91" s="79"/>
      <c r="LPL91" s="79"/>
      <c r="LPM91" s="79"/>
      <c r="LPN91" s="79"/>
      <c r="LPO91" s="79"/>
      <c r="LPP91" s="79"/>
      <c r="LPQ91" s="79"/>
      <c r="LPR91" s="79"/>
      <c r="LPS91" s="79"/>
      <c r="LPT91" s="79"/>
      <c r="LPU91" s="79"/>
      <c r="LPV91" s="79"/>
      <c r="LPW91" s="79"/>
      <c r="LPX91" s="79"/>
      <c r="LPY91" s="79"/>
      <c r="LPZ91" s="79"/>
      <c r="LQA91" s="79"/>
      <c r="LQB91" s="79"/>
      <c r="LQC91" s="79"/>
      <c r="LQD91" s="79"/>
      <c r="LQE91" s="79"/>
      <c r="LQF91" s="79"/>
      <c r="LQG91" s="79"/>
      <c r="LQH91" s="79"/>
      <c r="LQI91" s="79"/>
      <c r="LQJ91" s="79"/>
      <c r="LQK91" s="79"/>
      <c r="LQL91" s="79"/>
      <c r="LQM91" s="79"/>
      <c r="LQN91" s="79"/>
      <c r="LQO91" s="79"/>
      <c r="LQP91" s="79"/>
      <c r="LQQ91" s="79"/>
      <c r="LQR91" s="79"/>
      <c r="LQS91" s="79"/>
      <c r="LQT91" s="79"/>
      <c r="LQU91" s="79"/>
      <c r="LQV91" s="79"/>
      <c r="LQW91" s="79"/>
      <c r="LQX91" s="79"/>
      <c r="LQY91" s="79"/>
      <c r="LQZ91" s="79"/>
      <c r="LRA91" s="79"/>
      <c r="LRB91" s="79"/>
      <c r="LRC91" s="79"/>
      <c r="LRD91" s="79"/>
      <c r="LRE91" s="79"/>
      <c r="LRF91" s="79"/>
      <c r="LRG91" s="79"/>
      <c r="LRH91" s="79"/>
      <c r="LRI91" s="79"/>
      <c r="LRJ91" s="79"/>
      <c r="LRK91" s="79"/>
      <c r="LRL91" s="79"/>
      <c r="LRM91" s="79"/>
      <c r="LRN91" s="79"/>
      <c r="LRO91" s="79"/>
      <c r="LRP91" s="79"/>
      <c r="LRQ91" s="79"/>
      <c r="LRR91" s="79"/>
      <c r="LRS91" s="79"/>
      <c r="LRT91" s="79"/>
      <c r="LRU91" s="79"/>
      <c r="LRV91" s="79"/>
      <c r="LRW91" s="79"/>
      <c r="LRX91" s="79"/>
      <c r="LRY91" s="79"/>
      <c r="LRZ91" s="79"/>
      <c r="LSA91" s="79"/>
      <c r="LSB91" s="79"/>
      <c r="LSC91" s="79"/>
      <c r="LSD91" s="79"/>
      <c r="LSE91" s="79"/>
      <c r="LSF91" s="79"/>
      <c r="LSG91" s="79"/>
      <c r="LSH91" s="79"/>
      <c r="LSI91" s="79"/>
      <c r="LSJ91" s="79"/>
      <c r="LSK91" s="79"/>
      <c r="LSL91" s="79"/>
      <c r="LSM91" s="79"/>
      <c r="LSN91" s="79"/>
      <c r="LSO91" s="79"/>
      <c r="LSP91" s="79"/>
      <c r="LSQ91" s="79"/>
      <c r="LSR91" s="79"/>
      <c r="LSS91" s="79"/>
      <c r="LST91" s="79"/>
      <c r="LSU91" s="79"/>
      <c r="LSV91" s="79"/>
      <c r="LSW91" s="79"/>
      <c r="LSX91" s="79"/>
      <c r="LSY91" s="79"/>
      <c r="LSZ91" s="79"/>
      <c r="LTA91" s="79"/>
      <c r="LTB91" s="79"/>
      <c r="LTC91" s="79"/>
      <c r="LTD91" s="79"/>
      <c r="LTE91" s="79"/>
      <c r="LTF91" s="79"/>
      <c r="LTG91" s="79"/>
      <c r="LTH91" s="79"/>
      <c r="LTI91" s="79"/>
      <c r="LTJ91" s="79"/>
      <c r="LTK91" s="79"/>
      <c r="LTL91" s="79"/>
      <c r="LTM91" s="79"/>
      <c r="LTN91" s="79"/>
      <c r="LTO91" s="79"/>
      <c r="LTP91" s="79"/>
      <c r="LTQ91" s="79"/>
      <c r="LTR91" s="79"/>
      <c r="LTS91" s="79"/>
      <c r="LTT91" s="79"/>
      <c r="LTU91" s="79"/>
      <c r="LTV91" s="79"/>
      <c r="LTW91" s="79"/>
      <c r="LTX91" s="79"/>
      <c r="LTY91" s="79"/>
      <c r="LTZ91" s="79"/>
      <c r="LUA91" s="79"/>
      <c r="LUB91" s="79"/>
      <c r="LUC91" s="79"/>
      <c r="LUD91" s="79"/>
      <c r="LUE91" s="79"/>
      <c r="LUF91" s="79"/>
      <c r="LUG91" s="79"/>
      <c r="LUH91" s="79"/>
      <c r="LUI91" s="79"/>
      <c r="LUJ91" s="79"/>
      <c r="LUK91" s="79"/>
      <c r="LUL91" s="79"/>
      <c r="LUM91" s="79"/>
      <c r="LUN91" s="79"/>
      <c r="LUO91" s="79"/>
      <c r="LUP91" s="79"/>
      <c r="LUQ91" s="79"/>
      <c r="LUR91" s="79"/>
      <c r="LUS91" s="79"/>
      <c r="LUT91" s="79"/>
      <c r="LUU91" s="79"/>
      <c r="LUV91" s="79"/>
      <c r="LUW91" s="79"/>
      <c r="LUX91" s="79"/>
      <c r="LUY91" s="79"/>
      <c r="LUZ91" s="79"/>
      <c r="LVA91" s="79"/>
      <c r="LVB91" s="79"/>
      <c r="LVC91" s="79"/>
      <c r="LVD91" s="79"/>
      <c r="LVE91" s="79"/>
      <c r="LVF91" s="79"/>
      <c r="LVG91" s="79"/>
      <c r="LVH91" s="79"/>
      <c r="LVI91" s="79"/>
      <c r="LVJ91" s="79"/>
      <c r="LVK91" s="79"/>
      <c r="LVL91" s="79"/>
      <c r="LVM91" s="79"/>
      <c r="LVN91" s="79"/>
      <c r="LVO91" s="79"/>
      <c r="LVP91" s="79"/>
      <c r="LVQ91" s="79"/>
      <c r="LVR91" s="79"/>
      <c r="LVS91" s="79"/>
      <c r="LVT91" s="79"/>
      <c r="LVU91" s="79"/>
      <c r="LVV91" s="79"/>
      <c r="LVW91" s="79"/>
      <c r="LVX91" s="79"/>
      <c r="LVY91" s="79"/>
      <c r="LVZ91" s="79"/>
      <c r="LWA91" s="79"/>
      <c r="LWB91" s="79"/>
      <c r="LWC91" s="79"/>
      <c r="LWD91" s="79"/>
      <c r="LWE91" s="79"/>
      <c r="LWF91" s="79"/>
      <c r="LWG91" s="79"/>
      <c r="LWH91" s="79"/>
      <c r="LWI91" s="79"/>
      <c r="LWJ91" s="79"/>
      <c r="LWK91" s="79"/>
      <c r="LWL91" s="79"/>
      <c r="LWM91" s="79"/>
      <c r="LWN91" s="79"/>
      <c r="LWO91" s="79"/>
      <c r="LWP91" s="79"/>
      <c r="LWQ91" s="79"/>
      <c r="LWR91" s="79"/>
      <c r="LWS91" s="79"/>
      <c r="LWT91" s="79"/>
      <c r="LWU91" s="79"/>
      <c r="LWV91" s="79"/>
      <c r="LWW91" s="79"/>
      <c r="LWX91" s="79"/>
      <c r="LWY91" s="79"/>
      <c r="LWZ91" s="79"/>
      <c r="LXA91" s="79"/>
      <c r="LXB91" s="79"/>
      <c r="LXC91" s="79"/>
      <c r="LXD91" s="79"/>
      <c r="LXE91" s="79"/>
      <c r="LXF91" s="79"/>
      <c r="LXG91" s="79"/>
      <c r="LXH91" s="79"/>
      <c r="LXI91" s="79"/>
      <c r="LXJ91" s="79"/>
      <c r="LXK91" s="79"/>
      <c r="LXL91" s="79"/>
      <c r="LXM91" s="79"/>
      <c r="LXN91" s="79"/>
      <c r="LXO91" s="79"/>
      <c r="LXP91" s="79"/>
      <c r="LXQ91" s="79"/>
      <c r="LXR91" s="79"/>
      <c r="LXS91" s="79"/>
      <c r="LXT91" s="79"/>
      <c r="LXU91" s="79"/>
      <c r="LXV91" s="79"/>
      <c r="LXW91" s="79"/>
      <c r="LXX91" s="79"/>
      <c r="LXY91" s="79"/>
      <c r="LXZ91" s="79"/>
      <c r="LYA91" s="79"/>
      <c r="LYB91" s="79"/>
      <c r="LYC91" s="79"/>
      <c r="LYD91" s="79"/>
      <c r="LYE91" s="79"/>
      <c r="LYF91" s="79"/>
      <c r="LYG91" s="79"/>
      <c r="LYH91" s="79"/>
      <c r="LYI91" s="79"/>
      <c r="LYJ91" s="79"/>
      <c r="LYK91" s="79"/>
      <c r="LYL91" s="79"/>
      <c r="LYM91" s="79"/>
      <c r="LYN91" s="79"/>
      <c r="LYO91" s="79"/>
      <c r="LYP91" s="79"/>
      <c r="LYQ91" s="79"/>
      <c r="LYR91" s="79"/>
      <c r="LYS91" s="79"/>
      <c r="LYT91" s="79"/>
      <c r="LYU91" s="79"/>
      <c r="LYV91" s="79"/>
      <c r="LYW91" s="79"/>
      <c r="LYX91" s="79"/>
      <c r="LYY91" s="79"/>
      <c r="LYZ91" s="79"/>
      <c r="LZA91" s="79"/>
      <c r="LZB91" s="79"/>
      <c r="LZC91" s="79"/>
      <c r="LZD91" s="79"/>
      <c r="LZE91" s="79"/>
      <c r="LZF91" s="79"/>
      <c r="LZG91" s="79"/>
      <c r="LZH91" s="79"/>
      <c r="LZI91" s="79"/>
      <c r="LZJ91" s="79"/>
      <c r="LZK91" s="79"/>
      <c r="LZL91" s="79"/>
      <c r="LZM91" s="79"/>
      <c r="LZN91" s="79"/>
      <c r="LZO91" s="79"/>
      <c r="LZP91" s="79"/>
      <c r="LZQ91" s="79"/>
      <c r="LZR91" s="79"/>
      <c r="LZS91" s="79"/>
      <c r="LZT91" s="79"/>
      <c r="LZU91" s="79"/>
      <c r="LZV91" s="79"/>
      <c r="LZW91" s="79"/>
      <c r="LZX91" s="79"/>
      <c r="LZY91" s="79"/>
      <c r="LZZ91" s="79"/>
      <c r="MAA91" s="79"/>
      <c r="MAB91" s="79"/>
      <c r="MAC91" s="79"/>
      <c r="MAD91" s="79"/>
      <c r="MAE91" s="79"/>
      <c r="MAF91" s="79"/>
      <c r="MAG91" s="79"/>
      <c r="MAH91" s="79"/>
      <c r="MAI91" s="79"/>
      <c r="MAJ91" s="79"/>
      <c r="MAK91" s="79"/>
      <c r="MAL91" s="79"/>
      <c r="MAM91" s="79"/>
      <c r="MAN91" s="79"/>
      <c r="MAO91" s="79"/>
      <c r="MAP91" s="79"/>
      <c r="MAQ91" s="79"/>
      <c r="MAR91" s="79"/>
      <c r="MAS91" s="79"/>
      <c r="MAT91" s="79"/>
      <c r="MAU91" s="79"/>
      <c r="MAV91" s="79"/>
      <c r="MAW91" s="79"/>
      <c r="MAX91" s="79"/>
      <c r="MAY91" s="79"/>
      <c r="MAZ91" s="79"/>
      <c r="MBA91" s="79"/>
      <c r="MBB91" s="79"/>
      <c r="MBC91" s="79"/>
      <c r="MBD91" s="79"/>
      <c r="MBE91" s="79"/>
      <c r="MBF91" s="79"/>
      <c r="MBG91" s="79"/>
      <c r="MBH91" s="79"/>
      <c r="MBI91" s="79"/>
      <c r="MBJ91" s="79"/>
      <c r="MBK91" s="79"/>
      <c r="MBL91" s="79"/>
      <c r="MBM91" s="79"/>
      <c r="MBN91" s="79"/>
      <c r="MBO91" s="79"/>
      <c r="MBP91" s="79"/>
      <c r="MBQ91" s="79"/>
      <c r="MBR91" s="79"/>
      <c r="MBS91" s="79"/>
      <c r="MBT91" s="79"/>
      <c r="MBU91" s="79"/>
      <c r="MBV91" s="79"/>
      <c r="MBW91" s="79"/>
      <c r="MBX91" s="79"/>
      <c r="MBY91" s="79"/>
      <c r="MBZ91" s="79"/>
      <c r="MCA91" s="79"/>
      <c r="MCB91" s="79"/>
      <c r="MCC91" s="79"/>
      <c r="MCD91" s="79"/>
      <c r="MCE91" s="79"/>
      <c r="MCF91" s="79"/>
      <c r="MCG91" s="79"/>
      <c r="MCH91" s="79"/>
      <c r="MCI91" s="79"/>
      <c r="MCJ91" s="79"/>
      <c r="MCK91" s="79"/>
      <c r="MCL91" s="79"/>
      <c r="MCM91" s="79"/>
      <c r="MCN91" s="79"/>
      <c r="MCO91" s="79"/>
      <c r="MCP91" s="79"/>
      <c r="MCQ91" s="79"/>
      <c r="MCR91" s="79"/>
      <c r="MCS91" s="79"/>
      <c r="MCT91" s="79"/>
      <c r="MCU91" s="79"/>
      <c r="MCV91" s="79"/>
      <c r="MCW91" s="79"/>
      <c r="MCX91" s="79"/>
      <c r="MCY91" s="79"/>
      <c r="MCZ91" s="79"/>
      <c r="MDA91" s="79"/>
      <c r="MDB91" s="79"/>
      <c r="MDC91" s="79"/>
      <c r="MDD91" s="79"/>
      <c r="MDE91" s="79"/>
      <c r="MDF91" s="79"/>
      <c r="MDG91" s="79"/>
      <c r="MDH91" s="79"/>
      <c r="MDI91" s="79"/>
      <c r="MDJ91" s="79"/>
      <c r="MDK91" s="79"/>
      <c r="MDL91" s="79"/>
      <c r="MDM91" s="79"/>
      <c r="MDN91" s="79"/>
      <c r="MDO91" s="79"/>
      <c r="MDP91" s="79"/>
      <c r="MDQ91" s="79"/>
      <c r="MDR91" s="79"/>
      <c r="MDS91" s="79"/>
      <c r="MDT91" s="79"/>
      <c r="MDU91" s="79"/>
      <c r="MDV91" s="79"/>
      <c r="MDW91" s="79"/>
      <c r="MDX91" s="79"/>
      <c r="MDY91" s="79"/>
      <c r="MDZ91" s="79"/>
      <c r="MEA91" s="79"/>
      <c r="MEB91" s="79"/>
      <c r="MEC91" s="79"/>
      <c r="MED91" s="79"/>
      <c r="MEE91" s="79"/>
      <c r="MEF91" s="79"/>
      <c r="MEG91" s="79"/>
      <c r="MEH91" s="79"/>
      <c r="MEI91" s="79"/>
      <c r="MEJ91" s="79"/>
      <c r="MEK91" s="79"/>
      <c r="MEL91" s="79"/>
      <c r="MEM91" s="79"/>
      <c r="MEN91" s="79"/>
      <c r="MEO91" s="79"/>
      <c r="MEP91" s="79"/>
      <c r="MEQ91" s="79"/>
      <c r="MER91" s="79"/>
      <c r="MES91" s="79"/>
      <c r="MET91" s="79"/>
      <c r="MEU91" s="79"/>
      <c r="MEV91" s="79"/>
      <c r="MEW91" s="79"/>
      <c r="MEX91" s="79"/>
      <c r="MEY91" s="79"/>
      <c r="MEZ91" s="79"/>
      <c r="MFA91" s="79"/>
      <c r="MFB91" s="79"/>
      <c r="MFC91" s="79"/>
      <c r="MFD91" s="79"/>
      <c r="MFE91" s="79"/>
      <c r="MFF91" s="79"/>
      <c r="MFG91" s="79"/>
      <c r="MFH91" s="79"/>
      <c r="MFI91" s="79"/>
      <c r="MFJ91" s="79"/>
      <c r="MFK91" s="79"/>
      <c r="MFL91" s="79"/>
      <c r="MFM91" s="79"/>
      <c r="MFN91" s="79"/>
      <c r="MFO91" s="79"/>
      <c r="MFP91" s="79"/>
      <c r="MFQ91" s="79"/>
      <c r="MFR91" s="79"/>
      <c r="MFS91" s="79"/>
      <c r="MFT91" s="79"/>
      <c r="MFU91" s="79"/>
      <c r="MFV91" s="79"/>
      <c r="MFW91" s="79"/>
      <c r="MFX91" s="79"/>
      <c r="MFY91" s="79"/>
      <c r="MFZ91" s="79"/>
      <c r="MGA91" s="79"/>
      <c r="MGB91" s="79"/>
      <c r="MGC91" s="79"/>
      <c r="MGD91" s="79"/>
      <c r="MGE91" s="79"/>
      <c r="MGF91" s="79"/>
      <c r="MGG91" s="79"/>
      <c r="MGH91" s="79"/>
      <c r="MGI91" s="79"/>
      <c r="MGJ91" s="79"/>
      <c r="MGK91" s="79"/>
      <c r="MGL91" s="79"/>
      <c r="MGM91" s="79"/>
      <c r="MGN91" s="79"/>
      <c r="MGO91" s="79"/>
      <c r="MGP91" s="79"/>
      <c r="MGQ91" s="79"/>
      <c r="MGR91" s="79"/>
      <c r="MGS91" s="79"/>
      <c r="MGT91" s="79"/>
      <c r="MGU91" s="79"/>
      <c r="MGV91" s="79"/>
      <c r="MGW91" s="79"/>
      <c r="MGX91" s="79"/>
      <c r="MGY91" s="79"/>
      <c r="MGZ91" s="79"/>
      <c r="MHA91" s="79"/>
      <c r="MHB91" s="79"/>
      <c r="MHC91" s="79"/>
      <c r="MHD91" s="79"/>
      <c r="MHE91" s="79"/>
      <c r="MHF91" s="79"/>
      <c r="MHG91" s="79"/>
      <c r="MHH91" s="79"/>
      <c r="MHI91" s="79"/>
      <c r="MHJ91" s="79"/>
      <c r="MHK91" s="79"/>
      <c r="MHL91" s="79"/>
      <c r="MHM91" s="79"/>
      <c r="MHN91" s="79"/>
      <c r="MHO91" s="79"/>
      <c r="MHP91" s="79"/>
      <c r="MHQ91" s="79"/>
      <c r="MHR91" s="79"/>
      <c r="MHS91" s="79"/>
      <c r="MHT91" s="79"/>
      <c r="MHU91" s="79"/>
      <c r="MHV91" s="79"/>
      <c r="MHW91" s="79"/>
      <c r="MHX91" s="79"/>
      <c r="MHY91" s="79"/>
      <c r="MHZ91" s="79"/>
      <c r="MIA91" s="79"/>
      <c r="MIB91" s="79"/>
      <c r="MIC91" s="79"/>
      <c r="MID91" s="79"/>
      <c r="MIE91" s="79"/>
      <c r="MIF91" s="79"/>
      <c r="MIG91" s="79"/>
      <c r="MIH91" s="79"/>
      <c r="MII91" s="79"/>
      <c r="MIJ91" s="79"/>
      <c r="MIK91" s="79"/>
      <c r="MIL91" s="79"/>
      <c r="MIM91" s="79"/>
      <c r="MIN91" s="79"/>
      <c r="MIO91" s="79"/>
      <c r="MIP91" s="79"/>
      <c r="MIQ91" s="79"/>
      <c r="MIR91" s="79"/>
      <c r="MIS91" s="79"/>
      <c r="MIT91" s="79"/>
      <c r="MIU91" s="79"/>
      <c r="MIV91" s="79"/>
      <c r="MIW91" s="79"/>
      <c r="MIX91" s="79"/>
      <c r="MIY91" s="79"/>
      <c r="MIZ91" s="79"/>
      <c r="MJA91" s="79"/>
      <c r="MJB91" s="79"/>
      <c r="MJC91" s="79"/>
      <c r="MJD91" s="79"/>
      <c r="MJE91" s="79"/>
      <c r="MJF91" s="79"/>
      <c r="MJG91" s="79"/>
      <c r="MJH91" s="79"/>
      <c r="MJI91" s="79"/>
      <c r="MJJ91" s="79"/>
      <c r="MJK91" s="79"/>
      <c r="MJL91" s="79"/>
      <c r="MJM91" s="79"/>
      <c r="MJN91" s="79"/>
      <c r="MJO91" s="79"/>
      <c r="MJP91" s="79"/>
      <c r="MJQ91" s="79"/>
      <c r="MJR91" s="79"/>
      <c r="MJS91" s="79"/>
      <c r="MJT91" s="79"/>
      <c r="MJU91" s="79"/>
      <c r="MJV91" s="79"/>
      <c r="MJW91" s="79"/>
      <c r="MJX91" s="79"/>
      <c r="MJY91" s="79"/>
      <c r="MJZ91" s="79"/>
      <c r="MKA91" s="79"/>
      <c r="MKB91" s="79"/>
      <c r="MKC91" s="79"/>
      <c r="MKD91" s="79"/>
      <c r="MKE91" s="79"/>
      <c r="MKF91" s="79"/>
      <c r="MKG91" s="79"/>
      <c r="MKH91" s="79"/>
      <c r="MKI91" s="79"/>
      <c r="MKJ91" s="79"/>
      <c r="MKK91" s="79"/>
      <c r="MKL91" s="79"/>
      <c r="MKM91" s="79"/>
      <c r="MKN91" s="79"/>
      <c r="MKO91" s="79"/>
      <c r="MKP91" s="79"/>
      <c r="MKQ91" s="79"/>
      <c r="MKR91" s="79"/>
      <c r="MKS91" s="79"/>
      <c r="MKT91" s="79"/>
      <c r="MKU91" s="79"/>
      <c r="MKV91" s="79"/>
      <c r="MKW91" s="79"/>
      <c r="MKX91" s="79"/>
      <c r="MKY91" s="79"/>
      <c r="MKZ91" s="79"/>
      <c r="MLA91" s="79"/>
      <c r="MLB91" s="79"/>
      <c r="MLC91" s="79"/>
      <c r="MLD91" s="79"/>
      <c r="MLE91" s="79"/>
      <c r="MLF91" s="79"/>
      <c r="MLG91" s="79"/>
      <c r="MLH91" s="79"/>
      <c r="MLI91" s="79"/>
      <c r="MLJ91" s="79"/>
      <c r="MLK91" s="79"/>
      <c r="MLL91" s="79"/>
      <c r="MLM91" s="79"/>
      <c r="MLN91" s="79"/>
      <c r="MLO91" s="79"/>
      <c r="MLP91" s="79"/>
      <c r="MLQ91" s="79"/>
      <c r="MLR91" s="79"/>
      <c r="MLS91" s="79"/>
      <c r="MLT91" s="79"/>
      <c r="MLU91" s="79"/>
      <c r="MLV91" s="79"/>
      <c r="MLW91" s="79"/>
      <c r="MLX91" s="79"/>
      <c r="MLY91" s="79"/>
      <c r="MLZ91" s="79"/>
      <c r="MMA91" s="79"/>
      <c r="MMB91" s="79"/>
      <c r="MMC91" s="79"/>
      <c r="MMD91" s="79"/>
      <c r="MME91" s="79"/>
      <c r="MMF91" s="79"/>
      <c r="MMG91" s="79"/>
      <c r="MMH91" s="79"/>
      <c r="MMI91" s="79"/>
      <c r="MMJ91" s="79"/>
      <c r="MMK91" s="79"/>
      <c r="MML91" s="79"/>
      <c r="MMM91" s="79"/>
      <c r="MMN91" s="79"/>
      <c r="MMO91" s="79"/>
      <c r="MMP91" s="79"/>
      <c r="MMQ91" s="79"/>
      <c r="MMR91" s="79"/>
      <c r="MMS91" s="79"/>
      <c r="MMT91" s="79"/>
      <c r="MMU91" s="79"/>
      <c r="MMV91" s="79"/>
      <c r="MMW91" s="79"/>
      <c r="MMX91" s="79"/>
      <c r="MMY91" s="79"/>
      <c r="MMZ91" s="79"/>
      <c r="MNA91" s="79"/>
      <c r="MNB91" s="79"/>
      <c r="MNC91" s="79"/>
      <c r="MND91" s="79"/>
      <c r="MNE91" s="79"/>
      <c r="MNF91" s="79"/>
      <c r="MNG91" s="79"/>
      <c r="MNH91" s="79"/>
      <c r="MNI91" s="79"/>
      <c r="MNJ91" s="79"/>
      <c r="MNK91" s="79"/>
      <c r="MNL91" s="79"/>
      <c r="MNM91" s="79"/>
      <c r="MNN91" s="79"/>
      <c r="MNO91" s="79"/>
      <c r="MNP91" s="79"/>
      <c r="MNQ91" s="79"/>
      <c r="MNR91" s="79"/>
      <c r="MNS91" s="79"/>
      <c r="MNT91" s="79"/>
      <c r="MNU91" s="79"/>
      <c r="MNV91" s="79"/>
      <c r="MNW91" s="79"/>
      <c r="MNX91" s="79"/>
      <c r="MNY91" s="79"/>
      <c r="MNZ91" s="79"/>
      <c r="MOA91" s="79"/>
      <c r="MOB91" s="79"/>
      <c r="MOC91" s="79"/>
      <c r="MOD91" s="79"/>
      <c r="MOE91" s="79"/>
      <c r="MOF91" s="79"/>
      <c r="MOG91" s="79"/>
      <c r="MOH91" s="79"/>
      <c r="MOI91" s="79"/>
      <c r="MOJ91" s="79"/>
      <c r="MOK91" s="79"/>
      <c r="MOL91" s="79"/>
      <c r="MOM91" s="79"/>
      <c r="MON91" s="79"/>
      <c r="MOO91" s="79"/>
      <c r="MOP91" s="79"/>
      <c r="MOQ91" s="79"/>
      <c r="MOR91" s="79"/>
      <c r="MOS91" s="79"/>
      <c r="MOT91" s="79"/>
      <c r="MOU91" s="79"/>
      <c r="MOV91" s="79"/>
      <c r="MOW91" s="79"/>
      <c r="MOX91" s="79"/>
      <c r="MOY91" s="79"/>
      <c r="MOZ91" s="79"/>
      <c r="MPA91" s="79"/>
      <c r="MPB91" s="79"/>
      <c r="MPC91" s="79"/>
      <c r="MPD91" s="79"/>
      <c r="MPE91" s="79"/>
      <c r="MPF91" s="79"/>
      <c r="MPG91" s="79"/>
      <c r="MPH91" s="79"/>
      <c r="MPI91" s="79"/>
      <c r="MPJ91" s="79"/>
      <c r="MPK91" s="79"/>
      <c r="MPL91" s="79"/>
      <c r="MPM91" s="79"/>
      <c r="MPN91" s="79"/>
      <c r="MPO91" s="79"/>
      <c r="MPP91" s="79"/>
      <c r="MPQ91" s="79"/>
      <c r="MPR91" s="79"/>
      <c r="MPS91" s="79"/>
      <c r="MPT91" s="79"/>
      <c r="MPU91" s="79"/>
      <c r="MPV91" s="79"/>
      <c r="MPW91" s="79"/>
      <c r="MPX91" s="79"/>
      <c r="MPY91" s="79"/>
      <c r="MPZ91" s="79"/>
      <c r="MQA91" s="79"/>
      <c r="MQB91" s="79"/>
      <c r="MQC91" s="79"/>
      <c r="MQD91" s="79"/>
      <c r="MQE91" s="79"/>
      <c r="MQF91" s="79"/>
      <c r="MQG91" s="79"/>
      <c r="MQH91" s="79"/>
      <c r="MQI91" s="79"/>
      <c r="MQJ91" s="79"/>
      <c r="MQK91" s="79"/>
      <c r="MQL91" s="79"/>
      <c r="MQM91" s="79"/>
      <c r="MQN91" s="79"/>
      <c r="MQO91" s="79"/>
      <c r="MQP91" s="79"/>
      <c r="MQQ91" s="79"/>
      <c r="MQR91" s="79"/>
      <c r="MQS91" s="79"/>
      <c r="MQT91" s="79"/>
      <c r="MQU91" s="79"/>
      <c r="MQV91" s="79"/>
      <c r="MQW91" s="79"/>
      <c r="MQX91" s="79"/>
      <c r="MQY91" s="79"/>
      <c r="MQZ91" s="79"/>
      <c r="MRA91" s="79"/>
      <c r="MRB91" s="79"/>
      <c r="MRC91" s="79"/>
      <c r="MRD91" s="79"/>
      <c r="MRE91" s="79"/>
      <c r="MRF91" s="79"/>
      <c r="MRG91" s="79"/>
      <c r="MRH91" s="79"/>
      <c r="MRI91" s="79"/>
      <c r="MRJ91" s="79"/>
      <c r="MRK91" s="79"/>
      <c r="MRL91" s="79"/>
      <c r="MRM91" s="79"/>
      <c r="MRN91" s="79"/>
      <c r="MRO91" s="79"/>
      <c r="MRP91" s="79"/>
      <c r="MRQ91" s="79"/>
      <c r="MRR91" s="79"/>
      <c r="MRS91" s="79"/>
      <c r="MRT91" s="79"/>
      <c r="MRU91" s="79"/>
      <c r="MRV91" s="79"/>
      <c r="MRW91" s="79"/>
      <c r="MRX91" s="79"/>
      <c r="MRY91" s="79"/>
      <c r="MRZ91" s="79"/>
      <c r="MSA91" s="79"/>
      <c r="MSB91" s="79"/>
      <c r="MSC91" s="79"/>
      <c r="MSD91" s="79"/>
      <c r="MSE91" s="79"/>
      <c r="MSF91" s="79"/>
      <c r="MSG91" s="79"/>
      <c r="MSH91" s="79"/>
      <c r="MSI91" s="79"/>
      <c r="MSJ91" s="79"/>
      <c r="MSK91" s="79"/>
      <c r="MSL91" s="79"/>
      <c r="MSM91" s="79"/>
      <c r="MSN91" s="79"/>
      <c r="MSO91" s="79"/>
      <c r="MSP91" s="79"/>
      <c r="MSQ91" s="79"/>
      <c r="MSR91" s="79"/>
      <c r="MSS91" s="79"/>
      <c r="MST91" s="79"/>
      <c r="MSU91" s="79"/>
      <c r="MSV91" s="79"/>
      <c r="MSW91" s="79"/>
      <c r="MSX91" s="79"/>
      <c r="MSY91" s="79"/>
      <c r="MSZ91" s="79"/>
      <c r="MTA91" s="79"/>
      <c r="MTB91" s="79"/>
      <c r="MTC91" s="79"/>
      <c r="MTD91" s="79"/>
      <c r="MTE91" s="79"/>
      <c r="MTF91" s="79"/>
      <c r="MTG91" s="79"/>
      <c r="MTH91" s="79"/>
      <c r="MTI91" s="79"/>
      <c r="MTJ91" s="79"/>
      <c r="MTK91" s="79"/>
      <c r="MTL91" s="79"/>
      <c r="MTM91" s="79"/>
      <c r="MTN91" s="79"/>
      <c r="MTO91" s="79"/>
      <c r="MTP91" s="79"/>
      <c r="MTQ91" s="79"/>
      <c r="MTR91" s="79"/>
      <c r="MTS91" s="79"/>
      <c r="MTT91" s="79"/>
      <c r="MTU91" s="79"/>
      <c r="MTV91" s="79"/>
      <c r="MTW91" s="79"/>
      <c r="MTX91" s="79"/>
      <c r="MTY91" s="79"/>
      <c r="MTZ91" s="79"/>
      <c r="MUA91" s="79"/>
      <c r="MUB91" s="79"/>
      <c r="MUC91" s="79"/>
      <c r="MUD91" s="79"/>
      <c r="MUE91" s="79"/>
      <c r="MUF91" s="79"/>
      <c r="MUG91" s="79"/>
      <c r="MUH91" s="79"/>
      <c r="MUI91" s="79"/>
      <c r="MUJ91" s="79"/>
      <c r="MUK91" s="79"/>
      <c r="MUL91" s="79"/>
      <c r="MUM91" s="79"/>
      <c r="MUN91" s="79"/>
      <c r="MUO91" s="79"/>
      <c r="MUP91" s="79"/>
      <c r="MUQ91" s="79"/>
      <c r="MUR91" s="79"/>
      <c r="MUS91" s="79"/>
      <c r="MUT91" s="79"/>
      <c r="MUU91" s="79"/>
      <c r="MUV91" s="79"/>
      <c r="MUW91" s="79"/>
      <c r="MUX91" s="79"/>
      <c r="MUY91" s="79"/>
      <c r="MUZ91" s="79"/>
      <c r="MVA91" s="79"/>
      <c r="MVB91" s="79"/>
      <c r="MVC91" s="79"/>
      <c r="MVD91" s="79"/>
      <c r="MVE91" s="79"/>
      <c r="MVF91" s="79"/>
      <c r="MVG91" s="79"/>
      <c r="MVH91" s="79"/>
      <c r="MVI91" s="79"/>
      <c r="MVJ91" s="79"/>
      <c r="MVK91" s="79"/>
      <c r="MVL91" s="79"/>
      <c r="MVM91" s="79"/>
      <c r="MVN91" s="79"/>
      <c r="MVO91" s="79"/>
      <c r="MVP91" s="79"/>
      <c r="MVQ91" s="79"/>
      <c r="MVR91" s="79"/>
      <c r="MVS91" s="79"/>
      <c r="MVT91" s="79"/>
      <c r="MVU91" s="79"/>
      <c r="MVV91" s="79"/>
      <c r="MVW91" s="79"/>
      <c r="MVX91" s="79"/>
      <c r="MVY91" s="79"/>
      <c r="MVZ91" s="79"/>
      <c r="MWA91" s="79"/>
      <c r="MWB91" s="79"/>
      <c r="MWC91" s="79"/>
      <c r="MWD91" s="79"/>
      <c r="MWE91" s="79"/>
      <c r="MWF91" s="79"/>
      <c r="MWG91" s="79"/>
      <c r="MWH91" s="79"/>
      <c r="MWI91" s="79"/>
      <c r="MWJ91" s="79"/>
      <c r="MWK91" s="79"/>
      <c r="MWL91" s="79"/>
      <c r="MWM91" s="79"/>
      <c r="MWN91" s="79"/>
      <c r="MWO91" s="79"/>
      <c r="MWP91" s="79"/>
      <c r="MWQ91" s="79"/>
      <c r="MWR91" s="79"/>
      <c r="MWS91" s="79"/>
      <c r="MWT91" s="79"/>
      <c r="MWU91" s="79"/>
      <c r="MWV91" s="79"/>
      <c r="MWW91" s="79"/>
      <c r="MWX91" s="79"/>
      <c r="MWY91" s="79"/>
      <c r="MWZ91" s="79"/>
      <c r="MXA91" s="79"/>
      <c r="MXB91" s="79"/>
      <c r="MXC91" s="79"/>
      <c r="MXD91" s="79"/>
      <c r="MXE91" s="79"/>
      <c r="MXF91" s="79"/>
      <c r="MXG91" s="79"/>
      <c r="MXH91" s="79"/>
      <c r="MXI91" s="79"/>
      <c r="MXJ91" s="79"/>
      <c r="MXK91" s="79"/>
      <c r="MXL91" s="79"/>
      <c r="MXM91" s="79"/>
      <c r="MXN91" s="79"/>
      <c r="MXO91" s="79"/>
      <c r="MXP91" s="79"/>
      <c r="MXQ91" s="79"/>
      <c r="MXR91" s="79"/>
      <c r="MXS91" s="79"/>
      <c r="MXT91" s="79"/>
      <c r="MXU91" s="79"/>
      <c r="MXV91" s="79"/>
      <c r="MXW91" s="79"/>
      <c r="MXX91" s="79"/>
      <c r="MXY91" s="79"/>
      <c r="MXZ91" s="79"/>
      <c r="MYA91" s="79"/>
      <c r="MYB91" s="79"/>
      <c r="MYC91" s="79"/>
      <c r="MYD91" s="79"/>
      <c r="MYE91" s="79"/>
      <c r="MYF91" s="79"/>
      <c r="MYG91" s="79"/>
      <c r="MYH91" s="79"/>
      <c r="MYI91" s="79"/>
      <c r="MYJ91" s="79"/>
      <c r="MYK91" s="79"/>
      <c r="MYL91" s="79"/>
      <c r="MYM91" s="79"/>
      <c r="MYN91" s="79"/>
      <c r="MYO91" s="79"/>
      <c r="MYP91" s="79"/>
      <c r="MYQ91" s="79"/>
      <c r="MYR91" s="79"/>
      <c r="MYS91" s="79"/>
      <c r="MYT91" s="79"/>
      <c r="MYU91" s="79"/>
      <c r="MYV91" s="79"/>
      <c r="MYW91" s="79"/>
      <c r="MYX91" s="79"/>
      <c r="MYY91" s="79"/>
      <c r="MYZ91" s="79"/>
      <c r="MZA91" s="79"/>
      <c r="MZB91" s="79"/>
      <c r="MZC91" s="79"/>
      <c r="MZD91" s="79"/>
      <c r="MZE91" s="79"/>
      <c r="MZF91" s="79"/>
      <c r="MZG91" s="79"/>
      <c r="MZH91" s="79"/>
      <c r="MZI91" s="79"/>
      <c r="MZJ91" s="79"/>
      <c r="MZK91" s="79"/>
      <c r="MZL91" s="79"/>
      <c r="MZM91" s="79"/>
      <c r="MZN91" s="79"/>
      <c r="MZO91" s="79"/>
      <c r="MZP91" s="79"/>
      <c r="MZQ91" s="79"/>
      <c r="MZR91" s="79"/>
      <c r="MZS91" s="79"/>
      <c r="MZT91" s="79"/>
      <c r="MZU91" s="79"/>
      <c r="MZV91" s="79"/>
      <c r="MZW91" s="79"/>
      <c r="MZX91" s="79"/>
      <c r="MZY91" s="79"/>
      <c r="MZZ91" s="79"/>
      <c r="NAA91" s="79"/>
      <c r="NAB91" s="79"/>
      <c r="NAC91" s="79"/>
      <c r="NAD91" s="79"/>
      <c r="NAE91" s="79"/>
      <c r="NAF91" s="79"/>
      <c r="NAG91" s="79"/>
      <c r="NAH91" s="79"/>
      <c r="NAI91" s="79"/>
      <c r="NAJ91" s="79"/>
      <c r="NAK91" s="79"/>
      <c r="NAL91" s="79"/>
      <c r="NAM91" s="79"/>
      <c r="NAN91" s="79"/>
      <c r="NAO91" s="79"/>
      <c r="NAP91" s="79"/>
      <c r="NAQ91" s="79"/>
      <c r="NAR91" s="79"/>
      <c r="NAS91" s="79"/>
      <c r="NAT91" s="79"/>
      <c r="NAU91" s="79"/>
      <c r="NAV91" s="79"/>
      <c r="NAW91" s="79"/>
      <c r="NAX91" s="79"/>
      <c r="NAY91" s="79"/>
      <c r="NAZ91" s="79"/>
      <c r="NBA91" s="79"/>
      <c r="NBB91" s="79"/>
      <c r="NBC91" s="79"/>
      <c r="NBD91" s="79"/>
      <c r="NBE91" s="79"/>
      <c r="NBF91" s="79"/>
      <c r="NBG91" s="79"/>
      <c r="NBH91" s="79"/>
      <c r="NBI91" s="79"/>
      <c r="NBJ91" s="79"/>
      <c r="NBK91" s="79"/>
      <c r="NBL91" s="79"/>
      <c r="NBM91" s="79"/>
      <c r="NBN91" s="79"/>
      <c r="NBO91" s="79"/>
      <c r="NBP91" s="79"/>
      <c r="NBQ91" s="79"/>
      <c r="NBR91" s="79"/>
      <c r="NBS91" s="79"/>
      <c r="NBT91" s="79"/>
      <c r="NBU91" s="79"/>
      <c r="NBV91" s="79"/>
      <c r="NBW91" s="79"/>
      <c r="NBX91" s="79"/>
      <c r="NBY91" s="79"/>
      <c r="NBZ91" s="79"/>
      <c r="NCA91" s="79"/>
      <c r="NCB91" s="79"/>
      <c r="NCC91" s="79"/>
      <c r="NCD91" s="79"/>
      <c r="NCE91" s="79"/>
      <c r="NCF91" s="79"/>
      <c r="NCG91" s="79"/>
      <c r="NCH91" s="79"/>
      <c r="NCI91" s="79"/>
      <c r="NCJ91" s="79"/>
      <c r="NCK91" s="79"/>
      <c r="NCL91" s="79"/>
      <c r="NCM91" s="79"/>
      <c r="NCN91" s="79"/>
      <c r="NCO91" s="79"/>
      <c r="NCP91" s="79"/>
      <c r="NCQ91" s="79"/>
      <c r="NCR91" s="79"/>
      <c r="NCS91" s="79"/>
      <c r="NCT91" s="79"/>
      <c r="NCU91" s="79"/>
      <c r="NCV91" s="79"/>
      <c r="NCW91" s="79"/>
      <c r="NCX91" s="79"/>
      <c r="NCY91" s="79"/>
      <c r="NCZ91" s="79"/>
      <c r="NDA91" s="79"/>
      <c r="NDB91" s="79"/>
      <c r="NDC91" s="79"/>
      <c r="NDD91" s="79"/>
      <c r="NDE91" s="79"/>
      <c r="NDF91" s="79"/>
      <c r="NDG91" s="79"/>
      <c r="NDH91" s="79"/>
      <c r="NDI91" s="79"/>
      <c r="NDJ91" s="79"/>
      <c r="NDK91" s="79"/>
      <c r="NDL91" s="79"/>
      <c r="NDM91" s="79"/>
      <c r="NDN91" s="79"/>
      <c r="NDO91" s="79"/>
      <c r="NDP91" s="79"/>
      <c r="NDQ91" s="79"/>
      <c r="NDR91" s="79"/>
      <c r="NDS91" s="79"/>
      <c r="NDT91" s="79"/>
      <c r="NDU91" s="79"/>
      <c r="NDV91" s="79"/>
      <c r="NDW91" s="79"/>
      <c r="NDX91" s="79"/>
      <c r="NDY91" s="79"/>
      <c r="NDZ91" s="79"/>
      <c r="NEA91" s="79"/>
      <c r="NEB91" s="79"/>
      <c r="NEC91" s="79"/>
      <c r="NED91" s="79"/>
      <c r="NEE91" s="79"/>
      <c r="NEF91" s="79"/>
      <c r="NEG91" s="79"/>
      <c r="NEH91" s="79"/>
      <c r="NEI91" s="79"/>
      <c r="NEJ91" s="79"/>
      <c r="NEK91" s="79"/>
      <c r="NEL91" s="79"/>
      <c r="NEM91" s="79"/>
      <c r="NEN91" s="79"/>
      <c r="NEO91" s="79"/>
      <c r="NEP91" s="79"/>
      <c r="NEQ91" s="79"/>
      <c r="NER91" s="79"/>
      <c r="NES91" s="79"/>
      <c r="NET91" s="79"/>
      <c r="NEU91" s="79"/>
      <c r="NEV91" s="79"/>
      <c r="NEW91" s="79"/>
      <c r="NEX91" s="79"/>
      <c r="NEY91" s="79"/>
      <c r="NEZ91" s="79"/>
      <c r="NFA91" s="79"/>
      <c r="NFB91" s="79"/>
      <c r="NFC91" s="79"/>
      <c r="NFD91" s="79"/>
      <c r="NFE91" s="79"/>
      <c r="NFF91" s="79"/>
      <c r="NFG91" s="79"/>
      <c r="NFH91" s="79"/>
      <c r="NFI91" s="79"/>
      <c r="NFJ91" s="79"/>
      <c r="NFK91" s="79"/>
      <c r="NFL91" s="79"/>
      <c r="NFM91" s="79"/>
      <c r="NFN91" s="79"/>
      <c r="NFO91" s="79"/>
      <c r="NFP91" s="79"/>
      <c r="NFQ91" s="79"/>
      <c r="NFR91" s="79"/>
      <c r="NFS91" s="79"/>
      <c r="NFT91" s="79"/>
      <c r="NFU91" s="79"/>
      <c r="NFV91" s="79"/>
      <c r="NFW91" s="79"/>
      <c r="NFX91" s="79"/>
      <c r="NFY91" s="79"/>
      <c r="NFZ91" s="79"/>
      <c r="NGA91" s="79"/>
      <c r="NGB91" s="79"/>
      <c r="NGC91" s="79"/>
      <c r="NGD91" s="79"/>
      <c r="NGE91" s="79"/>
      <c r="NGF91" s="79"/>
      <c r="NGG91" s="79"/>
      <c r="NGH91" s="79"/>
      <c r="NGI91" s="79"/>
      <c r="NGJ91" s="79"/>
      <c r="NGK91" s="79"/>
      <c r="NGL91" s="79"/>
      <c r="NGM91" s="79"/>
      <c r="NGN91" s="79"/>
      <c r="NGO91" s="79"/>
      <c r="NGP91" s="79"/>
      <c r="NGQ91" s="79"/>
      <c r="NGR91" s="79"/>
      <c r="NGS91" s="79"/>
      <c r="NGT91" s="79"/>
      <c r="NGU91" s="79"/>
      <c r="NGV91" s="79"/>
      <c r="NGW91" s="79"/>
      <c r="NGX91" s="79"/>
      <c r="NGY91" s="79"/>
      <c r="NGZ91" s="79"/>
      <c r="NHA91" s="79"/>
      <c r="NHB91" s="79"/>
      <c r="NHC91" s="79"/>
      <c r="NHD91" s="79"/>
      <c r="NHE91" s="79"/>
      <c r="NHF91" s="79"/>
      <c r="NHG91" s="79"/>
      <c r="NHH91" s="79"/>
      <c r="NHI91" s="79"/>
      <c r="NHJ91" s="79"/>
      <c r="NHK91" s="79"/>
      <c r="NHL91" s="79"/>
      <c r="NHM91" s="79"/>
      <c r="NHN91" s="79"/>
      <c r="NHO91" s="79"/>
      <c r="NHP91" s="79"/>
      <c r="NHQ91" s="79"/>
      <c r="NHR91" s="79"/>
      <c r="NHS91" s="79"/>
      <c r="NHT91" s="79"/>
      <c r="NHU91" s="79"/>
      <c r="NHV91" s="79"/>
      <c r="NHW91" s="79"/>
      <c r="NHX91" s="79"/>
      <c r="NHY91" s="79"/>
      <c r="NHZ91" s="79"/>
      <c r="NIA91" s="79"/>
      <c r="NIB91" s="79"/>
      <c r="NIC91" s="79"/>
      <c r="NID91" s="79"/>
      <c r="NIE91" s="79"/>
      <c r="NIF91" s="79"/>
      <c r="NIG91" s="79"/>
      <c r="NIH91" s="79"/>
      <c r="NII91" s="79"/>
      <c r="NIJ91" s="79"/>
      <c r="NIK91" s="79"/>
      <c r="NIL91" s="79"/>
      <c r="NIM91" s="79"/>
      <c r="NIN91" s="79"/>
      <c r="NIO91" s="79"/>
      <c r="NIP91" s="79"/>
      <c r="NIQ91" s="79"/>
      <c r="NIR91" s="79"/>
      <c r="NIS91" s="79"/>
      <c r="NIT91" s="79"/>
      <c r="NIU91" s="79"/>
      <c r="NIV91" s="79"/>
      <c r="NIW91" s="79"/>
      <c r="NIX91" s="79"/>
      <c r="NIY91" s="79"/>
      <c r="NIZ91" s="79"/>
      <c r="NJA91" s="79"/>
      <c r="NJB91" s="79"/>
      <c r="NJC91" s="79"/>
      <c r="NJD91" s="79"/>
      <c r="NJE91" s="79"/>
      <c r="NJF91" s="79"/>
      <c r="NJG91" s="79"/>
      <c r="NJH91" s="79"/>
      <c r="NJI91" s="79"/>
      <c r="NJJ91" s="79"/>
      <c r="NJK91" s="79"/>
      <c r="NJL91" s="79"/>
      <c r="NJM91" s="79"/>
      <c r="NJN91" s="79"/>
      <c r="NJO91" s="79"/>
      <c r="NJP91" s="79"/>
      <c r="NJQ91" s="79"/>
      <c r="NJR91" s="79"/>
      <c r="NJS91" s="79"/>
      <c r="NJT91" s="79"/>
      <c r="NJU91" s="79"/>
      <c r="NJV91" s="79"/>
      <c r="NJW91" s="79"/>
      <c r="NJX91" s="79"/>
      <c r="NJY91" s="79"/>
      <c r="NJZ91" s="79"/>
      <c r="NKA91" s="79"/>
      <c r="NKB91" s="79"/>
      <c r="NKC91" s="79"/>
      <c r="NKD91" s="79"/>
      <c r="NKE91" s="79"/>
      <c r="NKF91" s="79"/>
      <c r="NKG91" s="79"/>
      <c r="NKH91" s="79"/>
      <c r="NKI91" s="79"/>
      <c r="NKJ91" s="79"/>
      <c r="NKK91" s="79"/>
      <c r="NKL91" s="79"/>
      <c r="NKM91" s="79"/>
      <c r="NKN91" s="79"/>
      <c r="NKO91" s="79"/>
      <c r="NKP91" s="79"/>
      <c r="NKQ91" s="79"/>
      <c r="NKR91" s="79"/>
      <c r="NKS91" s="79"/>
      <c r="NKT91" s="79"/>
      <c r="NKU91" s="79"/>
      <c r="NKV91" s="79"/>
      <c r="NKW91" s="79"/>
      <c r="NKX91" s="79"/>
      <c r="NKY91" s="79"/>
      <c r="NKZ91" s="79"/>
      <c r="NLA91" s="79"/>
      <c r="NLB91" s="79"/>
      <c r="NLC91" s="79"/>
      <c r="NLD91" s="79"/>
      <c r="NLE91" s="79"/>
      <c r="NLF91" s="79"/>
      <c r="NLG91" s="79"/>
      <c r="NLH91" s="79"/>
      <c r="NLI91" s="79"/>
      <c r="NLJ91" s="79"/>
      <c r="NLK91" s="79"/>
      <c r="NLL91" s="79"/>
      <c r="NLM91" s="79"/>
      <c r="NLN91" s="79"/>
      <c r="NLO91" s="79"/>
      <c r="NLP91" s="79"/>
      <c r="NLQ91" s="79"/>
      <c r="NLR91" s="79"/>
      <c r="NLS91" s="79"/>
      <c r="NLT91" s="79"/>
      <c r="NLU91" s="79"/>
      <c r="NLV91" s="79"/>
      <c r="NLW91" s="79"/>
      <c r="NLX91" s="79"/>
      <c r="NLY91" s="79"/>
      <c r="NLZ91" s="79"/>
      <c r="NMA91" s="79"/>
      <c r="NMB91" s="79"/>
      <c r="NMC91" s="79"/>
      <c r="NMD91" s="79"/>
      <c r="NME91" s="79"/>
      <c r="NMF91" s="79"/>
      <c r="NMG91" s="79"/>
      <c r="NMH91" s="79"/>
      <c r="NMI91" s="79"/>
      <c r="NMJ91" s="79"/>
      <c r="NMK91" s="79"/>
      <c r="NML91" s="79"/>
      <c r="NMM91" s="79"/>
      <c r="NMN91" s="79"/>
      <c r="NMO91" s="79"/>
      <c r="NMP91" s="79"/>
      <c r="NMQ91" s="79"/>
      <c r="NMR91" s="79"/>
      <c r="NMS91" s="79"/>
      <c r="NMT91" s="79"/>
      <c r="NMU91" s="79"/>
      <c r="NMV91" s="79"/>
      <c r="NMW91" s="79"/>
      <c r="NMX91" s="79"/>
      <c r="NMY91" s="79"/>
      <c r="NMZ91" s="79"/>
      <c r="NNA91" s="79"/>
      <c r="NNB91" s="79"/>
      <c r="NNC91" s="79"/>
      <c r="NND91" s="79"/>
      <c r="NNE91" s="79"/>
      <c r="NNF91" s="79"/>
      <c r="NNG91" s="79"/>
      <c r="NNH91" s="79"/>
      <c r="NNI91" s="79"/>
      <c r="NNJ91" s="79"/>
      <c r="NNK91" s="79"/>
      <c r="NNL91" s="79"/>
      <c r="NNM91" s="79"/>
      <c r="NNN91" s="79"/>
      <c r="NNO91" s="79"/>
      <c r="NNP91" s="79"/>
      <c r="NNQ91" s="79"/>
      <c r="NNR91" s="79"/>
      <c r="NNS91" s="79"/>
      <c r="NNT91" s="79"/>
      <c r="NNU91" s="79"/>
      <c r="NNV91" s="79"/>
      <c r="NNW91" s="79"/>
      <c r="NNX91" s="79"/>
      <c r="NNY91" s="79"/>
      <c r="NNZ91" s="79"/>
      <c r="NOA91" s="79"/>
      <c r="NOB91" s="79"/>
      <c r="NOC91" s="79"/>
      <c r="NOD91" s="79"/>
      <c r="NOE91" s="79"/>
      <c r="NOF91" s="79"/>
      <c r="NOG91" s="79"/>
      <c r="NOH91" s="79"/>
      <c r="NOI91" s="79"/>
      <c r="NOJ91" s="79"/>
      <c r="NOK91" s="79"/>
      <c r="NOL91" s="79"/>
      <c r="NOM91" s="79"/>
      <c r="NON91" s="79"/>
      <c r="NOO91" s="79"/>
      <c r="NOP91" s="79"/>
      <c r="NOQ91" s="79"/>
      <c r="NOR91" s="79"/>
      <c r="NOS91" s="79"/>
      <c r="NOT91" s="79"/>
      <c r="NOU91" s="79"/>
      <c r="NOV91" s="79"/>
      <c r="NOW91" s="79"/>
      <c r="NOX91" s="79"/>
      <c r="NOY91" s="79"/>
      <c r="NOZ91" s="79"/>
      <c r="NPA91" s="79"/>
      <c r="NPB91" s="79"/>
      <c r="NPC91" s="79"/>
      <c r="NPD91" s="79"/>
      <c r="NPE91" s="79"/>
      <c r="NPF91" s="79"/>
      <c r="NPG91" s="79"/>
      <c r="NPH91" s="79"/>
      <c r="NPI91" s="79"/>
      <c r="NPJ91" s="79"/>
      <c r="NPK91" s="79"/>
      <c r="NPL91" s="79"/>
      <c r="NPM91" s="79"/>
      <c r="NPN91" s="79"/>
      <c r="NPO91" s="79"/>
      <c r="NPP91" s="79"/>
      <c r="NPQ91" s="79"/>
      <c r="NPR91" s="79"/>
      <c r="NPS91" s="79"/>
      <c r="NPT91" s="79"/>
      <c r="NPU91" s="79"/>
      <c r="NPV91" s="79"/>
      <c r="NPW91" s="79"/>
      <c r="NPX91" s="79"/>
      <c r="NPY91" s="79"/>
      <c r="NPZ91" s="79"/>
      <c r="NQA91" s="79"/>
      <c r="NQB91" s="79"/>
      <c r="NQC91" s="79"/>
      <c r="NQD91" s="79"/>
      <c r="NQE91" s="79"/>
      <c r="NQF91" s="79"/>
      <c r="NQG91" s="79"/>
      <c r="NQH91" s="79"/>
      <c r="NQI91" s="79"/>
      <c r="NQJ91" s="79"/>
      <c r="NQK91" s="79"/>
      <c r="NQL91" s="79"/>
      <c r="NQM91" s="79"/>
      <c r="NQN91" s="79"/>
      <c r="NQO91" s="79"/>
      <c r="NQP91" s="79"/>
      <c r="NQQ91" s="79"/>
      <c r="NQR91" s="79"/>
      <c r="NQS91" s="79"/>
      <c r="NQT91" s="79"/>
      <c r="NQU91" s="79"/>
      <c r="NQV91" s="79"/>
      <c r="NQW91" s="79"/>
      <c r="NQX91" s="79"/>
      <c r="NQY91" s="79"/>
      <c r="NQZ91" s="79"/>
      <c r="NRA91" s="79"/>
      <c r="NRB91" s="79"/>
      <c r="NRC91" s="79"/>
      <c r="NRD91" s="79"/>
      <c r="NRE91" s="79"/>
      <c r="NRF91" s="79"/>
      <c r="NRG91" s="79"/>
      <c r="NRH91" s="79"/>
      <c r="NRI91" s="79"/>
      <c r="NRJ91" s="79"/>
      <c r="NRK91" s="79"/>
      <c r="NRL91" s="79"/>
      <c r="NRM91" s="79"/>
      <c r="NRN91" s="79"/>
      <c r="NRO91" s="79"/>
      <c r="NRP91" s="79"/>
      <c r="NRQ91" s="79"/>
      <c r="NRR91" s="79"/>
      <c r="NRS91" s="79"/>
      <c r="NRT91" s="79"/>
      <c r="NRU91" s="79"/>
      <c r="NRV91" s="79"/>
      <c r="NRW91" s="79"/>
      <c r="NRX91" s="79"/>
      <c r="NRY91" s="79"/>
      <c r="NRZ91" s="79"/>
      <c r="NSA91" s="79"/>
      <c r="NSB91" s="79"/>
      <c r="NSC91" s="79"/>
      <c r="NSD91" s="79"/>
      <c r="NSE91" s="79"/>
      <c r="NSF91" s="79"/>
      <c r="NSG91" s="79"/>
      <c r="NSH91" s="79"/>
      <c r="NSI91" s="79"/>
      <c r="NSJ91" s="79"/>
      <c r="NSK91" s="79"/>
      <c r="NSL91" s="79"/>
      <c r="NSM91" s="79"/>
      <c r="NSN91" s="79"/>
      <c r="NSO91" s="79"/>
      <c r="NSP91" s="79"/>
      <c r="NSQ91" s="79"/>
      <c r="NSR91" s="79"/>
      <c r="NSS91" s="79"/>
      <c r="NST91" s="79"/>
      <c r="NSU91" s="79"/>
      <c r="NSV91" s="79"/>
      <c r="NSW91" s="79"/>
      <c r="NSX91" s="79"/>
      <c r="NSY91" s="79"/>
      <c r="NSZ91" s="79"/>
      <c r="NTA91" s="79"/>
      <c r="NTB91" s="79"/>
      <c r="NTC91" s="79"/>
      <c r="NTD91" s="79"/>
      <c r="NTE91" s="79"/>
      <c r="NTF91" s="79"/>
      <c r="NTG91" s="79"/>
      <c r="NTH91" s="79"/>
      <c r="NTI91" s="79"/>
      <c r="NTJ91" s="79"/>
      <c r="NTK91" s="79"/>
      <c r="NTL91" s="79"/>
      <c r="NTM91" s="79"/>
      <c r="NTN91" s="79"/>
      <c r="NTO91" s="79"/>
      <c r="NTP91" s="79"/>
      <c r="NTQ91" s="79"/>
      <c r="NTR91" s="79"/>
      <c r="NTS91" s="79"/>
      <c r="NTT91" s="79"/>
      <c r="NTU91" s="79"/>
      <c r="NTV91" s="79"/>
      <c r="NTW91" s="79"/>
      <c r="NTX91" s="79"/>
      <c r="NTY91" s="79"/>
      <c r="NTZ91" s="79"/>
      <c r="NUA91" s="79"/>
      <c r="NUB91" s="79"/>
      <c r="NUC91" s="79"/>
      <c r="NUD91" s="79"/>
      <c r="NUE91" s="79"/>
      <c r="NUF91" s="79"/>
      <c r="NUG91" s="79"/>
      <c r="NUH91" s="79"/>
      <c r="NUI91" s="79"/>
      <c r="NUJ91" s="79"/>
      <c r="NUK91" s="79"/>
      <c r="NUL91" s="79"/>
      <c r="NUM91" s="79"/>
      <c r="NUN91" s="79"/>
      <c r="NUO91" s="79"/>
      <c r="NUP91" s="79"/>
      <c r="NUQ91" s="79"/>
      <c r="NUR91" s="79"/>
      <c r="NUS91" s="79"/>
      <c r="NUT91" s="79"/>
      <c r="NUU91" s="79"/>
      <c r="NUV91" s="79"/>
      <c r="NUW91" s="79"/>
      <c r="NUX91" s="79"/>
      <c r="NUY91" s="79"/>
      <c r="NUZ91" s="79"/>
      <c r="NVA91" s="79"/>
      <c r="NVB91" s="79"/>
      <c r="NVC91" s="79"/>
      <c r="NVD91" s="79"/>
      <c r="NVE91" s="79"/>
      <c r="NVF91" s="79"/>
      <c r="NVG91" s="79"/>
      <c r="NVH91" s="79"/>
      <c r="NVI91" s="79"/>
      <c r="NVJ91" s="79"/>
      <c r="NVK91" s="79"/>
      <c r="NVL91" s="79"/>
      <c r="NVM91" s="79"/>
      <c r="NVN91" s="79"/>
      <c r="NVO91" s="79"/>
      <c r="NVP91" s="79"/>
      <c r="NVQ91" s="79"/>
      <c r="NVR91" s="79"/>
      <c r="NVS91" s="79"/>
      <c r="NVT91" s="79"/>
      <c r="NVU91" s="79"/>
      <c r="NVV91" s="79"/>
      <c r="NVW91" s="79"/>
      <c r="NVX91" s="79"/>
      <c r="NVY91" s="79"/>
      <c r="NVZ91" s="79"/>
      <c r="NWA91" s="79"/>
      <c r="NWB91" s="79"/>
      <c r="NWC91" s="79"/>
      <c r="NWD91" s="79"/>
      <c r="NWE91" s="79"/>
      <c r="NWF91" s="79"/>
      <c r="NWG91" s="79"/>
      <c r="NWH91" s="79"/>
      <c r="NWI91" s="79"/>
      <c r="NWJ91" s="79"/>
      <c r="NWK91" s="79"/>
      <c r="NWL91" s="79"/>
      <c r="NWM91" s="79"/>
      <c r="NWN91" s="79"/>
      <c r="NWO91" s="79"/>
      <c r="NWP91" s="79"/>
      <c r="NWQ91" s="79"/>
      <c r="NWR91" s="79"/>
      <c r="NWS91" s="79"/>
      <c r="NWT91" s="79"/>
      <c r="NWU91" s="79"/>
      <c r="NWV91" s="79"/>
      <c r="NWW91" s="79"/>
      <c r="NWX91" s="79"/>
      <c r="NWY91" s="79"/>
      <c r="NWZ91" s="79"/>
      <c r="NXA91" s="79"/>
      <c r="NXB91" s="79"/>
      <c r="NXC91" s="79"/>
      <c r="NXD91" s="79"/>
      <c r="NXE91" s="79"/>
      <c r="NXF91" s="79"/>
      <c r="NXG91" s="79"/>
      <c r="NXH91" s="79"/>
      <c r="NXI91" s="79"/>
      <c r="NXJ91" s="79"/>
      <c r="NXK91" s="79"/>
      <c r="NXL91" s="79"/>
      <c r="NXM91" s="79"/>
      <c r="NXN91" s="79"/>
      <c r="NXO91" s="79"/>
      <c r="NXP91" s="79"/>
      <c r="NXQ91" s="79"/>
      <c r="NXR91" s="79"/>
      <c r="NXS91" s="79"/>
      <c r="NXT91" s="79"/>
      <c r="NXU91" s="79"/>
      <c r="NXV91" s="79"/>
      <c r="NXW91" s="79"/>
      <c r="NXX91" s="79"/>
      <c r="NXY91" s="79"/>
      <c r="NXZ91" s="79"/>
      <c r="NYA91" s="79"/>
      <c r="NYB91" s="79"/>
      <c r="NYC91" s="79"/>
      <c r="NYD91" s="79"/>
      <c r="NYE91" s="79"/>
      <c r="NYF91" s="79"/>
      <c r="NYG91" s="79"/>
      <c r="NYH91" s="79"/>
      <c r="NYI91" s="79"/>
      <c r="NYJ91" s="79"/>
      <c r="NYK91" s="79"/>
      <c r="NYL91" s="79"/>
      <c r="NYM91" s="79"/>
      <c r="NYN91" s="79"/>
      <c r="NYO91" s="79"/>
      <c r="NYP91" s="79"/>
      <c r="NYQ91" s="79"/>
      <c r="NYR91" s="79"/>
      <c r="NYS91" s="79"/>
      <c r="NYT91" s="79"/>
      <c r="NYU91" s="79"/>
      <c r="NYV91" s="79"/>
      <c r="NYW91" s="79"/>
      <c r="NYX91" s="79"/>
      <c r="NYY91" s="79"/>
      <c r="NYZ91" s="79"/>
      <c r="NZA91" s="79"/>
      <c r="NZB91" s="79"/>
      <c r="NZC91" s="79"/>
      <c r="NZD91" s="79"/>
      <c r="NZE91" s="79"/>
      <c r="NZF91" s="79"/>
      <c r="NZG91" s="79"/>
      <c r="NZH91" s="79"/>
      <c r="NZI91" s="79"/>
      <c r="NZJ91" s="79"/>
      <c r="NZK91" s="79"/>
      <c r="NZL91" s="79"/>
      <c r="NZM91" s="79"/>
      <c r="NZN91" s="79"/>
      <c r="NZO91" s="79"/>
      <c r="NZP91" s="79"/>
      <c r="NZQ91" s="79"/>
      <c r="NZR91" s="79"/>
      <c r="NZS91" s="79"/>
      <c r="NZT91" s="79"/>
      <c r="NZU91" s="79"/>
      <c r="NZV91" s="79"/>
      <c r="NZW91" s="79"/>
      <c r="NZX91" s="79"/>
      <c r="NZY91" s="79"/>
      <c r="NZZ91" s="79"/>
      <c r="OAA91" s="79"/>
      <c r="OAB91" s="79"/>
      <c r="OAC91" s="79"/>
      <c r="OAD91" s="79"/>
      <c r="OAE91" s="79"/>
      <c r="OAF91" s="79"/>
      <c r="OAG91" s="79"/>
      <c r="OAH91" s="79"/>
      <c r="OAI91" s="79"/>
      <c r="OAJ91" s="79"/>
      <c r="OAK91" s="79"/>
      <c r="OAL91" s="79"/>
      <c r="OAM91" s="79"/>
      <c r="OAN91" s="79"/>
      <c r="OAO91" s="79"/>
      <c r="OAP91" s="79"/>
      <c r="OAQ91" s="79"/>
      <c r="OAR91" s="79"/>
      <c r="OAS91" s="79"/>
      <c r="OAT91" s="79"/>
      <c r="OAU91" s="79"/>
      <c r="OAV91" s="79"/>
      <c r="OAW91" s="79"/>
      <c r="OAX91" s="79"/>
      <c r="OAY91" s="79"/>
      <c r="OAZ91" s="79"/>
      <c r="OBA91" s="79"/>
      <c r="OBB91" s="79"/>
      <c r="OBC91" s="79"/>
      <c r="OBD91" s="79"/>
      <c r="OBE91" s="79"/>
      <c r="OBF91" s="79"/>
      <c r="OBG91" s="79"/>
      <c r="OBH91" s="79"/>
      <c r="OBI91" s="79"/>
      <c r="OBJ91" s="79"/>
      <c r="OBK91" s="79"/>
      <c r="OBL91" s="79"/>
      <c r="OBM91" s="79"/>
      <c r="OBN91" s="79"/>
      <c r="OBO91" s="79"/>
      <c r="OBP91" s="79"/>
      <c r="OBQ91" s="79"/>
      <c r="OBR91" s="79"/>
      <c r="OBS91" s="79"/>
      <c r="OBT91" s="79"/>
      <c r="OBU91" s="79"/>
      <c r="OBV91" s="79"/>
      <c r="OBW91" s="79"/>
      <c r="OBX91" s="79"/>
      <c r="OBY91" s="79"/>
      <c r="OBZ91" s="79"/>
      <c r="OCA91" s="79"/>
      <c r="OCB91" s="79"/>
      <c r="OCC91" s="79"/>
      <c r="OCD91" s="79"/>
      <c r="OCE91" s="79"/>
      <c r="OCF91" s="79"/>
      <c r="OCG91" s="79"/>
      <c r="OCH91" s="79"/>
      <c r="OCI91" s="79"/>
      <c r="OCJ91" s="79"/>
      <c r="OCK91" s="79"/>
      <c r="OCL91" s="79"/>
      <c r="OCM91" s="79"/>
      <c r="OCN91" s="79"/>
      <c r="OCO91" s="79"/>
      <c r="OCP91" s="79"/>
      <c r="OCQ91" s="79"/>
      <c r="OCR91" s="79"/>
      <c r="OCS91" s="79"/>
      <c r="OCT91" s="79"/>
      <c r="OCU91" s="79"/>
      <c r="OCV91" s="79"/>
      <c r="OCW91" s="79"/>
      <c r="OCX91" s="79"/>
      <c r="OCY91" s="79"/>
      <c r="OCZ91" s="79"/>
      <c r="ODA91" s="79"/>
      <c r="ODB91" s="79"/>
      <c r="ODC91" s="79"/>
      <c r="ODD91" s="79"/>
      <c r="ODE91" s="79"/>
      <c r="ODF91" s="79"/>
      <c r="ODG91" s="79"/>
      <c r="ODH91" s="79"/>
      <c r="ODI91" s="79"/>
      <c r="ODJ91" s="79"/>
      <c r="ODK91" s="79"/>
      <c r="ODL91" s="79"/>
      <c r="ODM91" s="79"/>
      <c r="ODN91" s="79"/>
      <c r="ODO91" s="79"/>
      <c r="ODP91" s="79"/>
      <c r="ODQ91" s="79"/>
      <c r="ODR91" s="79"/>
      <c r="ODS91" s="79"/>
      <c r="ODT91" s="79"/>
      <c r="ODU91" s="79"/>
      <c r="ODV91" s="79"/>
      <c r="ODW91" s="79"/>
      <c r="ODX91" s="79"/>
      <c r="ODY91" s="79"/>
      <c r="ODZ91" s="79"/>
      <c r="OEA91" s="79"/>
      <c r="OEB91" s="79"/>
      <c r="OEC91" s="79"/>
      <c r="OED91" s="79"/>
      <c r="OEE91" s="79"/>
      <c r="OEF91" s="79"/>
      <c r="OEG91" s="79"/>
      <c r="OEH91" s="79"/>
      <c r="OEI91" s="79"/>
      <c r="OEJ91" s="79"/>
      <c r="OEK91" s="79"/>
      <c r="OEL91" s="79"/>
      <c r="OEM91" s="79"/>
      <c r="OEN91" s="79"/>
      <c r="OEO91" s="79"/>
      <c r="OEP91" s="79"/>
      <c r="OEQ91" s="79"/>
      <c r="OER91" s="79"/>
      <c r="OES91" s="79"/>
      <c r="OET91" s="79"/>
      <c r="OEU91" s="79"/>
      <c r="OEV91" s="79"/>
      <c r="OEW91" s="79"/>
      <c r="OEX91" s="79"/>
      <c r="OEY91" s="79"/>
      <c r="OEZ91" s="79"/>
      <c r="OFA91" s="79"/>
      <c r="OFB91" s="79"/>
      <c r="OFC91" s="79"/>
      <c r="OFD91" s="79"/>
      <c r="OFE91" s="79"/>
      <c r="OFF91" s="79"/>
      <c r="OFG91" s="79"/>
      <c r="OFH91" s="79"/>
      <c r="OFI91" s="79"/>
      <c r="OFJ91" s="79"/>
      <c r="OFK91" s="79"/>
      <c r="OFL91" s="79"/>
      <c r="OFM91" s="79"/>
      <c r="OFN91" s="79"/>
      <c r="OFO91" s="79"/>
      <c r="OFP91" s="79"/>
      <c r="OFQ91" s="79"/>
      <c r="OFR91" s="79"/>
      <c r="OFS91" s="79"/>
      <c r="OFT91" s="79"/>
      <c r="OFU91" s="79"/>
      <c r="OFV91" s="79"/>
      <c r="OFW91" s="79"/>
      <c r="OFX91" s="79"/>
      <c r="OFY91" s="79"/>
      <c r="OFZ91" s="79"/>
      <c r="OGA91" s="79"/>
      <c r="OGB91" s="79"/>
      <c r="OGC91" s="79"/>
      <c r="OGD91" s="79"/>
      <c r="OGE91" s="79"/>
      <c r="OGF91" s="79"/>
      <c r="OGG91" s="79"/>
      <c r="OGH91" s="79"/>
      <c r="OGI91" s="79"/>
      <c r="OGJ91" s="79"/>
      <c r="OGK91" s="79"/>
      <c r="OGL91" s="79"/>
      <c r="OGM91" s="79"/>
      <c r="OGN91" s="79"/>
      <c r="OGO91" s="79"/>
      <c r="OGP91" s="79"/>
      <c r="OGQ91" s="79"/>
      <c r="OGR91" s="79"/>
      <c r="OGS91" s="79"/>
      <c r="OGT91" s="79"/>
      <c r="OGU91" s="79"/>
      <c r="OGV91" s="79"/>
      <c r="OGW91" s="79"/>
      <c r="OGX91" s="79"/>
      <c r="OGY91" s="79"/>
      <c r="OGZ91" s="79"/>
      <c r="OHA91" s="79"/>
      <c r="OHB91" s="79"/>
      <c r="OHC91" s="79"/>
      <c r="OHD91" s="79"/>
      <c r="OHE91" s="79"/>
      <c r="OHF91" s="79"/>
      <c r="OHG91" s="79"/>
      <c r="OHH91" s="79"/>
      <c r="OHI91" s="79"/>
      <c r="OHJ91" s="79"/>
      <c r="OHK91" s="79"/>
      <c r="OHL91" s="79"/>
      <c r="OHM91" s="79"/>
      <c r="OHN91" s="79"/>
      <c r="OHO91" s="79"/>
      <c r="OHP91" s="79"/>
      <c r="OHQ91" s="79"/>
      <c r="OHR91" s="79"/>
      <c r="OHS91" s="79"/>
      <c r="OHT91" s="79"/>
      <c r="OHU91" s="79"/>
      <c r="OHV91" s="79"/>
      <c r="OHW91" s="79"/>
      <c r="OHX91" s="79"/>
      <c r="OHY91" s="79"/>
      <c r="OHZ91" s="79"/>
      <c r="OIA91" s="79"/>
      <c r="OIB91" s="79"/>
      <c r="OIC91" s="79"/>
      <c r="OID91" s="79"/>
      <c r="OIE91" s="79"/>
      <c r="OIF91" s="79"/>
      <c r="OIG91" s="79"/>
      <c r="OIH91" s="79"/>
      <c r="OII91" s="79"/>
      <c r="OIJ91" s="79"/>
      <c r="OIK91" s="79"/>
      <c r="OIL91" s="79"/>
      <c r="OIM91" s="79"/>
      <c r="OIN91" s="79"/>
      <c r="OIO91" s="79"/>
      <c r="OIP91" s="79"/>
      <c r="OIQ91" s="79"/>
      <c r="OIR91" s="79"/>
      <c r="OIS91" s="79"/>
      <c r="OIT91" s="79"/>
      <c r="OIU91" s="79"/>
      <c r="OIV91" s="79"/>
      <c r="OIW91" s="79"/>
      <c r="OIX91" s="79"/>
      <c r="OIY91" s="79"/>
      <c r="OIZ91" s="79"/>
      <c r="OJA91" s="79"/>
      <c r="OJB91" s="79"/>
      <c r="OJC91" s="79"/>
      <c r="OJD91" s="79"/>
      <c r="OJE91" s="79"/>
      <c r="OJF91" s="79"/>
      <c r="OJG91" s="79"/>
      <c r="OJH91" s="79"/>
      <c r="OJI91" s="79"/>
      <c r="OJJ91" s="79"/>
      <c r="OJK91" s="79"/>
      <c r="OJL91" s="79"/>
      <c r="OJM91" s="79"/>
      <c r="OJN91" s="79"/>
      <c r="OJO91" s="79"/>
      <c r="OJP91" s="79"/>
      <c r="OJQ91" s="79"/>
      <c r="OJR91" s="79"/>
      <c r="OJS91" s="79"/>
      <c r="OJT91" s="79"/>
      <c r="OJU91" s="79"/>
      <c r="OJV91" s="79"/>
      <c r="OJW91" s="79"/>
      <c r="OJX91" s="79"/>
      <c r="OJY91" s="79"/>
      <c r="OJZ91" s="79"/>
      <c r="OKA91" s="79"/>
      <c r="OKB91" s="79"/>
      <c r="OKC91" s="79"/>
      <c r="OKD91" s="79"/>
      <c r="OKE91" s="79"/>
      <c r="OKF91" s="79"/>
      <c r="OKG91" s="79"/>
      <c r="OKH91" s="79"/>
      <c r="OKI91" s="79"/>
      <c r="OKJ91" s="79"/>
      <c r="OKK91" s="79"/>
      <c r="OKL91" s="79"/>
      <c r="OKM91" s="79"/>
      <c r="OKN91" s="79"/>
      <c r="OKO91" s="79"/>
      <c r="OKP91" s="79"/>
      <c r="OKQ91" s="79"/>
      <c r="OKR91" s="79"/>
      <c r="OKS91" s="79"/>
      <c r="OKT91" s="79"/>
      <c r="OKU91" s="79"/>
      <c r="OKV91" s="79"/>
      <c r="OKW91" s="79"/>
      <c r="OKX91" s="79"/>
      <c r="OKY91" s="79"/>
      <c r="OKZ91" s="79"/>
      <c r="OLA91" s="79"/>
      <c r="OLB91" s="79"/>
      <c r="OLC91" s="79"/>
      <c r="OLD91" s="79"/>
      <c r="OLE91" s="79"/>
      <c r="OLF91" s="79"/>
      <c r="OLG91" s="79"/>
      <c r="OLH91" s="79"/>
      <c r="OLI91" s="79"/>
      <c r="OLJ91" s="79"/>
      <c r="OLK91" s="79"/>
      <c r="OLL91" s="79"/>
      <c r="OLM91" s="79"/>
      <c r="OLN91" s="79"/>
      <c r="OLO91" s="79"/>
      <c r="OLP91" s="79"/>
      <c r="OLQ91" s="79"/>
      <c r="OLR91" s="79"/>
      <c r="OLS91" s="79"/>
      <c r="OLT91" s="79"/>
      <c r="OLU91" s="79"/>
      <c r="OLV91" s="79"/>
      <c r="OLW91" s="79"/>
      <c r="OLX91" s="79"/>
      <c r="OLY91" s="79"/>
      <c r="OLZ91" s="79"/>
      <c r="OMA91" s="79"/>
      <c r="OMB91" s="79"/>
      <c r="OMC91" s="79"/>
      <c r="OMD91" s="79"/>
      <c r="OME91" s="79"/>
      <c r="OMF91" s="79"/>
      <c r="OMG91" s="79"/>
      <c r="OMH91" s="79"/>
      <c r="OMI91" s="79"/>
      <c r="OMJ91" s="79"/>
      <c r="OMK91" s="79"/>
      <c r="OML91" s="79"/>
      <c r="OMM91" s="79"/>
      <c r="OMN91" s="79"/>
      <c r="OMO91" s="79"/>
      <c r="OMP91" s="79"/>
      <c r="OMQ91" s="79"/>
      <c r="OMR91" s="79"/>
      <c r="OMS91" s="79"/>
      <c r="OMT91" s="79"/>
      <c r="OMU91" s="79"/>
      <c r="OMV91" s="79"/>
      <c r="OMW91" s="79"/>
      <c r="OMX91" s="79"/>
      <c r="OMY91" s="79"/>
      <c r="OMZ91" s="79"/>
      <c r="ONA91" s="79"/>
      <c r="ONB91" s="79"/>
      <c r="ONC91" s="79"/>
      <c r="OND91" s="79"/>
      <c r="ONE91" s="79"/>
      <c r="ONF91" s="79"/>
      <c r="ONG91" s="79"/>
      <c r="ONH91" s="79"/>
      <c r="ONI91" s="79"/>
      <c r="ONJ91" s="79"/>
      <c r="ONK91" s="79"/>
      <c r="ONL91" s="79"/>
      <c r="ONM91" s="79"/>
      <c r="ONN91" s="79"/>
      <c r="ONO91" s="79"/>
      <c r="ONP91" s="79"/>
      <c r="ONQ91" s="79"/>
      <c r="ONR91" s="79"/>
      <c r="ONS91" s="79"/>
      <c r="ONT91" s="79"/>
      <c r="ONU91" s="79"/>
      <c r="ONV91" s="79"/>
      <c r="ONW91" s="79"/>
      <c r="ONX91" s="79"/>
      <c r="ONY91" s="79"/>
      <c r="ONZ91" s="79"/>
      <c r="OOA91" s="79"/>
      <c r="OOB91" s="79"/>
      <c r="OOC91" s="79"/>
      <c r="OOD91" s="79"/>
      <c r="OOE91" s="79"/>
      <c r="OOF91" s="79"/>
      <c r="OOG91" s="79"/>
      <c r="OOH91" s="79"/>
      <c r="OOI91" s="79"/>
      <c r="OOJ91" s="79"/>
      <c r="OOK91" s="79"/>
      <c r="OOL91" s="79"/>
      <c r="OOM91" s="79"/>
      <c r="OON91" s="79"/>
      <c r="OOO91" s="79"/>
      <c r="OOP91" s="79"/>
      <c r="OOQ91" s="79"/>
      <c r="OOR91" s="79"/>
      <c r="OOS91" s="79"/>
      <c r="OOT91" s="79"/>
      <c r="OOU91" s="79"/>
      <c r="OOV91" s="79"/>
      <c r="OOW91" s="79"/>
      <c r="OOX91" s="79"/>
      <c r="OOY91" s="79"/>
      <c r="OOZ91" s="79"/>
      <c r="OPA91" s="79"/>
      <c r="OPB91" s="79"/>
      <c r="OPC91" s="79"/>
      <c r="OPD91" s="79"/>
      <c r="OPE91" s="79"/>
      <c r="OPF91" s="79"/>
      <c r="OPG91" s="79"/>
      <c r="OPH91" s="79"/>
      <c r="OPI91" s="79"/>
      <c r="OPJ91" s="79"/>
      <c r="OPK91" s="79"/>
      <c r="OPL91" s="79"/>
      <c r="OPM91" s="79"/>
      <c r="OPN91" s="79"/>
      <c r="OPO91" s="79"/>
      <c r="OPP91" s="79"/>
      <c r="OPQ91" s="79"/>
      <c r="OPR91" s="79"/>
      <c r="OPS91" s="79"/>
      <c r="OPT91" s="79"/>
      <c r="OPU91" s="79"/>
      <c r="OPV91" s="79"/>
      <c r="OPW91" s="79"/>
      <c r="OPX91" s="79"/>
      <c r="OPY91" s="79"/>
      <c r="OPZ91" s="79"/>
      <c r="OQA91" s="79"/>
      <c r="OQB91" s="79"/>
      <c r="OQC91" s="79"/>
      <c r="OQD91" s="79"/>
      <c r="OQE91" s="79"/>
      <c r="OQF91" s="79"/>
      <c r="OQG91" s="79"/>
      <c r="OQH91" s="79"/>
      <c r="OQI91" s="79"/>
      <c r="OQJ91" s="79"/>
      <c r="OQK91" s="79"/>
      <c r="OQL91" s="79"/>
      <c r="OQM91" s="79"/>
      <c r="OQN91" s="79"/>
      <c r="OQO91" s="79"/>
      <c r="OQP91" s="79"/>
      <c r="OQQ91" s="79"/>
      <c r="OQR91" s="79"/>
      <c r="OQS91" s="79"/>
      <c r="OQT91" s="79"/>
      <c r="OQU91" s="79"/>
      <c r="OQV91" s="79"/>
      <c r="OQW91" s="79"/>
      <c r="OQX91" s="79"/>
      <c r="OQY91" s="79"/>
      <c r="OQZ91" s="79"/>
      <c r="ORA91" s="79"/>
      <c r="ORB91" s="79"/>
      <c r="ORC91" s="79"/>
      <c r="ORD91" s="79"/>
      <c r="ORE91" s="79"/>
      <c r="ORF91" s="79"/>
      <c r="ORG91" s="79"/>
      <c r="ORH91" s="79"/>
      <c r="ORI91" s="79"/>
      <c r="ORJ91" s="79"/>
      <c r="ORK91" s="79"/>
      <c r="ORL91" s="79"/>
      <c r="ORM91" s="79"/>
      <c r="ORN91" s="79"/>
      <c r="ORO91" s="79"/>
      <c r="ORP91" s="79"/>
      <c r="ORQ91" s="79"/>
      <c r="ORR91" s="79"/>
      <c r="ORS91" s="79"/>
      <c r="ORT91" s="79"/>
      <c r="ORU91" s="79"/>
      <c r="ORV91" s="79"/>
      <c r="ORW91" s="79"/>
      <c r="ORX91" s="79"/>
      <c r="ORY91" s="79"/>
      <c r="ORZ91" s="79"/>
      <c r="OSA91" s="79"/>
      <c r="OSB91" s="79"/>
      <c r="OSC91" s="79"/>
      <c r="OSD91" s="79"/>
      <c r="OSE91" s="79"/>
      <c r="OSF91" s="79"/>
      <c r="OSG91" s="79"/>
      <c r="OSH91" s="79"/>
      <c r="OSI91" s="79"/>
      <c r="OSJ91" s="79"/>
      <c r="OSK91" s="79"/>
      <c r="OSL91" s="79"/>
      <c r="OSM91" s="79"/>
      <c r="OSN91" s="79"/>
      <c r="OSO91" s="79"/>
      <c r="OSP91" s="79"/>
      <c r="OSQ91" s="79"/>
      <c r="OSR91" s="79"/>
      <c r="OSS91" s="79"/>
      <c r="OST91" s="79"/>
      <c r="OSU91" s="79"/>
      <c r="OSV91" s="79"/>
      <c r="OSW91" s="79"/>
      <c r="OSX91" s="79"/>
      <c r="OSY91" s="79"/>
      <c r="OSZ91" s="79"/>
      <c r="OTA91" s="79"/>
      <c r="OTB91" s="79"/>
      <c r="OTC91" s="79"/>
      <c r="OTD91" s="79"/>
      <c r="OTE91" s="79"/>
      <c r="OTF91" s="79"/>
      <c r="OTG91" s="79"/>
      <c r="OTH91" s="79"/>
      <c r="OTI91" s="79"/>
      <c r="OTJ91" s="79"/>
      <c r="OTK91" s="79"/>
      <c r="OTL91" s="79"/>
      <c r="OTM91" s="79"/>
      <c r="OTN91" s="79"/>
      <c r="OTO91" s="79"/>
      <c r="OTP91" s="79"/>
      <c r="OTQ91" s="79"/>
      <c r="OTR91" s="79"/>
      <c r="OTS91" s="79"/>
      <c r="OTT91" s="79"/>
      <c r="OTU91" s="79"/>
      <c r="OTV91" s="79"/>
      <c r="OTW91" s="79"/>
      <c r="OTX91" s="79"/>
      <c r="OTY91" s="79"/>
      <c r="OTZ91" s="79"/>
      <c r="OUA91" s="79"/>
      <c r="OUB91" s="79"/>
      <c r="OUC91" s="79"/>
      <c r="OUD91" s="79"/>
      <c r="OUE91" s="79"/>
      <c r="OUF91" s="79"/>
      <c r="OUG91" s="79"/>
      <c r="OUH91" s="79"/>
      <c r="OUI91" s="79"/>
      <c r="OUJ91" s="79"/>
      <c r="OUK91" s="79"/>
      <c r="OUL91" s="79"/>
      <c r="OUM91" s="79"/>
      <c r="OUN91" s="79"/>
      <c r="OUO91" s="79"/>
      <c r="OUP91" s="79"/>
      <c r="OUQ91" s="79"/>
      <c r="OUR91" s="79"/>
      <c r="OUS91" s="79"/>
      <c r="OUT91" s="79"/>
      <c r="OUU91" s="79"/>
      <c r="OUV91" s="79"/>
      <c r="OUW91" s="79"/>
      <c r="OUX91" s="79"/>
      <c r="OUY91" s="79"/>
      <c r="OUZ91" s="79"/>
      <c r="OVA91" s="79"/>
      <c r="OVB91" s="79"/>
      <c r="OVC91" s="79"/>
      <c r="OVD91" s="79"/>
      <c r="OVE91" s="79"/>
      <c r="OVF91" s="79"/>
      <c r="OVG91" s="79"/>
      <c r="OVH91" s="79"/>
      <c r="OVI91" s="79"/>
      <c r="OVJ91" s="79"/>
      <c r="OVK91" s="79"/>
      <c r="OVL91" s="79"/>
      <c r="OVM91" s="79"/>
      <c r="OVN91" s="79"/>
      <c r="OVO91" s="79"/>
      <c r="OVP91" s="79"/>
      <c r="OVQ91" s="79"/>
      <c r="OVR91" s="79"/>
      <c r="OVS91" s="79"/>
      <c r="OVT91" s="79"/>
      <c r="OVU91" s="79"/>
      <c r="OVV91" s="79"/>
      <c r="OVW91" s="79"/>
      <c r="OVX91" s="79"/>
      <c r="OVY91" s="79"/>
      <c r="OVZ91" s="79"/>
      <c r="OWA91" s="79"/>
      <c r="OWB91" s="79"/>
      <c r="OWC91" s="79"/>
      <c r="OWD91" s="79"/>
      <c r="OWE91" s="79"/>
      <c r="OWF91" s="79"/>
      <c r="OWG91" s="79"/>
      <c r="OWH91" s="79"/>
      <c r="OWI91" s="79"/>
      <c r="OWJ91" s="79"/>
      <c r="OWK91" s="79"/>
      <c r="OWL91" s="79"/>
      <c r="OWM91" s="79"/>
      <c r="OWN91" s="79"/>
      <c r="OWO91" s="79"/>
      <c r="OWP91" s="79"/>
      <c r="OWQ91" s="79"/>
      <c r="OWR91" s="79"/>
      <c r="OWS91" s="79"/>
      <c r="OWT91" s="79"/>
      <c r="OWU91" s="79"/>
      <c r="OWV91" s="79"/>
      <c r="OWW91" s="79"/>
      <c r="OWX91" s="79"/>
      <c r="OWY91" s="79"/>
      <c r="OWZ91" s="79"/>
      <c r="OXA91" s="79"/>
      <c r="OXB91" s="79"/>
      <c r="OXC91" s="79"/>
      <c r="OXD91" s="79"/>
      <c r="OXE91" s="79"/>
      <c r="OXF91" s="79"/>
      <c r="OXG91" s="79"/>
      <c r="OXH91" s="79"/>
      <c r="OXI91" s="79"/>
      <c r="OXJ91" s="79"/>
      <c r="OXK91" s="79"/>
      <c r="OXL91" s="79"/>
      <c r="OXM91" s="79"/>
      <c r="OXN91" s="79"/>
      <c r="OXO91" s="79"/>
      <c r="OXP91" s="79"/>
      <c r="OXQ91" s="79"/>
      <c r="OXR91" s="79"/>
      <c r="OXS91" s="79"/>
      <c r="OXT91" s="79"/>
      <c r="OXU91" s="79"/>
      <c r="OXV91" s="79"/>
      <c r="OXW91" s="79"/>
      <c r="OXX91" s="79"/>
      <c r="OXY91" s="79"/>
      <c r="OXZ91" s="79"/>
      <c r="OYA91" s="79"/>
      <c r="OYB91" s="79"/>
      <c r="OYC91" s="79"/>
      <c r="OYD91" s="79"/>
      <c r="OYE91" s="79"/>
      <c r="OYF91" s="79"/>
      <c r="OYG91" s="79"/>
      <c r="OYH91" s="79"/>
      <c r="OYI91" s="79"/>
      <c r="OYJ91" s="79"/>
      <c r="OYK91" s="79"/>
      <c r="OYL91" s="79"/>
      <c r="OYM91" s="79"/>
      <c r="OYN91" s="79"/>
      <c r="OYO91" s="79"/>
      <c r="OYP91" s="79"/>
      <c r="OYQ91" s="79"/>
      <c r="OYR91" s="79"/>
      <c r="OYS91" s="79"/>
      <c r="OYT91" s="79"/>
      <c r="OYU91" s="79"/>
      <c r="OYV91" s="79"/>
      <c r="OYW91" s="79"/>
      <c r="OYX91" s="79"/>
      <c r="OYY91" s="79"/>
      <c r="OYZ91" s="79"/>
      <c r="OZA91" s="79"/>
      <c r="OZB91" s="79"/>
      <c r="OZC91" s="79"/>
      <c r="OZD91" s="79"/>
      <c r="OZE91" s="79"/>
      <c r="OZF91" s="79"/>
      <c r="OZG91" s="79"/>
      <c r="OZH91" s="79"/>
      <c r="OZI91" s="79"/>
      <c r="OZJ91" s="79"/>
      <c r="OZK91" s="79"/>
      <c r="OZL91" s="79"/>
      <c r="OZM91" s="79"/>
      <c r="OZN91" s="79"/>
      <c r="OZO91" s="79"/>
      <c r="OZP91" s="79"/>
      <c r="OZQ91" s="79"/>
      <c r="OZR91" s="79"/>
      <c r="OZS91" s="79"/>
      <c r="OZT91" s="79"/>
      <c r="OZU91" s="79"/>
      <c r="OZV91" s="79"/>
      <c r="OZW91" s="79"/>
      <c r="OZX91" s="79"/>
      <c r="OZY91" s="79"/>
      <c r="OZZ91" s="79"/>
      <c r="PAA91" s="79"/>
      <c r="PAB91" s="79"/>
      <c r="PAC91" s="79"/>
      <c r="PAD91" s="79"/>
      <c r="PAE91" s="79"/>
      <c r="PAF91" s="79"/>
      <c r="PAG91" s="79"/>
      <c r="PAH91" s="79"/>
      <c r="PAI91" s="79"/>
      <c r="PAJ91" s="79"/>
      <c r="PAK91" s="79"/>
      <c r="PAL91" s="79"/>
      <c r="PAM91" s="79"/>
      <c r="PAN91" s="79"/>
      <c r="PAO91" s="79"/>
      <c r="PAP91" s="79"/>
      <c r="PAQ91" s="79"/>
      <c r="PAR91" s="79"/>
      <c r="PAS91" s="79"/>
      <c r="PAT91" s="79"/>
      <c r="PAU91" s="79"/>
      <c r="PAV91" s="79"/>
      <c r="PAW91" s="79"/>
      <c r="PAX91" s="79"/>
      <c r="PAY91" s="79"/>
      <c r="PAZ91" s="79"/>
      <c r="PBA91" s="79"/>
      <c r="PBB91" s="79"/>
      <c r="PBC91" s="79"/>
      <c r="PBD91" s="79"/>
      <c r="PBE91" s="79"/>
      <c r="PBF91" s="79"/>
      <c r="PBG91" s="79"/>
      <c r="PBH91" s="79"/>
      <c r="PBI91" s="79"/>
      <c r="PBJ91" s="79"/>
      <c r="PBK91" s="79"/>
      <c r="PBL91" s="79"/>
      <c r="PBM91" s="79"/>
      <c r="PBN91" s="79"/>
      <c r="PBO91" s="79"/>
      <c r="PBP91" s="79"/>
      <c r="PBQ91" s="79"/>
      <c r="PBR91" s="79"/>
      <c r="PBS91" s="79"/>
      <c r="PBT91" s="79"/>
      <c r="PBU91" s="79"/>
      <c r="PBV91" s="79"/>
      <c r="PBW91" s="79"/>
      <c r="PBX91" s="79"/>
      <c r="PBY91" s="79"/>
      <c r="PBZ91" s="79"/>
      <c r="PCA91" s="79"/>
      <c r="PCB91" s="79"/>
      <c r="PCC91" s="79"/>
      <c r="PCD91" s="79"/>
      <c r="PCE91" s="79"/>
      <c r="PCF91" s="79"/>
      <c r="PCG91" s="79"/>
      <c r="PCH91" s="79"/>
      <c r="PCI91" s="79"/>
      <c r="PCJ91" s="79"/>
      <c r="PCK91" s="79"/>
      <c r="PCL91" s="79"/>
      <c r="PCM91" s="79"/>
      <c r="PCN91" s="79"/>
      <c r="PCO91" s="79"/>
      <c r="PCP91" s="79"/>
      <c r="PCQ91" s="79"/>
      <c r="PCR91" s="79"/>
      <c r="PCS91" s="79"/>
      <c r="PCT91" s="79"/>
      <c r="PCU91" s="79"/>
      <c r="PCV91" s="79"/>
      <c r="PCW91" s="79"/>
      <c r="PCX91" s="79"/>
      <c r="PCY91" s="79"/>
      <c r="PCZ91" s="79"/>
      <c r="PDA91" s="79"/>
      <c r="PDB91" s="79"/>
      <c r="PDC91" s="79"/>
      <c r="PDD91" s="79"/>
      <c r="PDE91" s="79"/>
      <c r="PDF91" s="79"/>
      <c r="PDG91" s="79"/>
      <c r="PDH91" s="79"/>
      <c r="PDI91" s="79"/>
      <c r="PDJ91" s="79"/>
      <c r="PDK91" s="79"/>
      <c r="PDL91" s="79"/>
      <c r="PDM91" s="79"/>
      <c r="PDN91" s="79"/>
      <c r="PDO91" s="79"/>
      <c r="PDP91" s="79"/>
      <c r="PDQ91" s="79"/>
      <c r="PDR91" s="79"/>
      <c r="PDS91" s="79"/>
      <c r="PDT91" s="79"/>
      <c r="PDU91" s="79"/>
      <c r="PDV91" s="79"/>
      <c r="PDW91" s="79"/>
      <c r="PDX91" s="79"/>
      <c r="PDY91" s="79"/>
      <c r="PDZ91" s="79"/>
      <c r="PEA91" s="79"/>
      <c r="PEB91" s="79"/>
      <c r="PEC91" s="79"/>
      <c r="PED91" s="79"/>
      <c r="PEE91" s="79"/>
      <c r="PEF91" s="79"/>
      <c r="PEG91" s="79"/>
      <c r="PEH91" s="79"/>
      <c r="PEI91" s="79"/>
      <c r="PEJ91" s="79"/>
      <c r="PEK91" s="79"/>
      <c r="PEL91" s="79"/>
      <c r="PEM91" s="79"/>
      <c r="PEN91" s="79"/>
      <c r="PEO91" s="79"/>
      <c r="PEP91" s="79"/>
      <c r="PEQ91" s="79"/>
      <c r="PER91" s="79"/>
      <c r="PES91" s="79"/>
      <c r="PET91" s="79"/>
      <c r="PEU91" s="79"/>
      <c r="PEV91" s="79"/>
      <c r="PEW91" s="79"/>
      <c r="PEX91" s="79"/>
      <c r="PEY91" s="79"/>
      <c r="PEZ91" s="79"/>
      <c r="PFA91" s="79"/>
      <c r="PFB91" s="79"/>
      <c r="PFC91" s="79"/>
      <c r="PFD91" s="79"/>
      <c r="PFE91" s="79"/>
      <c r="PFF91" s="79"/>
      <c r="PFG91" s="79"/>
      <c r="PFH91" s="79"/>
      <c r="PFI91" s="79"/>
      <c r="PFJ91" s="79"/>
      <c r="PFK91" s="79"/>
      <c r="PFL91" s="79"/>
      <c r="PFM91" s="79"/>
      <c r="PFN91" s="79"/>
      <c r="PFO91" s="79"/>
      <c r="PFP91" s="79"/>
      <c r="PFQ91" s="79"/>
      <c r="PFR91" s="79"/>
      <c r="PFS91" s="79"/>
      <c r="PFT91" s="79"/>
      <c r="PFU91" s="79"/>
      <c r="PFV91" s="79"/>
      <c r="PFW91" s="79"/>
      <c r="PFX91" s="79"/>
      <c r="PFY91" s="79"/>
      <c r="PFZ91" s="79"/>
      <c r="PGA91" s="79"/>
      <c r="PGB91" s="79"/>
      <c r="PGC91" s="79"/>
      <c r="PGD91" s="79"/>
      <c r="PGE91" s="79"/>
      <c r="PGF91" s="79"/>
      <c r="PGG91" s="79"/>
      <c r="PGH91" s="79"/>
      <c r="PGI91" s="79"/>
      <c r="PGJ91" s="79"/>
      <c r="PGK91" s="79"/>
      <c r="PGL91" s="79"/>
      <c r="PGM91" s="79"/>
      <c r="PGN91" s="79"/>
      <c r="PGO91" s="79"/>
      <c r="PGP91" s="79"/>
      <c r="PGQ91" s="79"/>
      <c r="PGR91" s="79"/>
      <c r="PGS91" s="79"/>
      <c r="PGT91" s="79"/>
      <c r="PGU91" s="79"/>
      <c r="PGV91" s="79"/>
      <c r="PGW91" s="79"/>
      <c r="PGX91" s="79"/>
      <c r="PGY91" s="79"/>
      <c r="PGZ91" s="79"/>
      <c r="PHA91" s="79"/>
      <c r="PHB91" s="79"/>
      <c r="PHC91" s="79"/>
      <c r="PHD91" s="79"/>
      <c r="PHE91" s="79"/>
      <c r="PHF91" s="79"/>
      <c r="PHG91" s="79"/>
      <c r="PHH91" s="79"/>
      <c r="PHI91" s="79"/>
      <c r="PHJ91" s="79"/>
      <c r="PHK91" s="79"/>
      <c r="PHL91" s="79"/>
      <c r="PHM91" s="79"/>
      <c r="PHN91" s="79"/>
      <c r="PHO91" s="79"/>
      <c r="PHP91" s="79"/>
      <c r="PHQ91" s="79"/>
      <c r="PHR91" s="79"/>
      <c r="PHS91" s="79"/>
      <c r="PHT91" s="79"/>
      <c r="PHU91" s="79"/>
      <c r="PHV91" s="79"/>
      <c r="PHW91" s="79"/>
      <c r="PHX91" s="79"/>
      <c r="PHY91" s="79"/>
      <c r="PHZ91" s="79"/>
      <c r="PIA91" s="79"/>
      <c r="PIB91" s="79"/>
      <c r="PIC91" s="79"/>
      <c r="PID91" s="79"/>
      <c r="PIE91" s="79"/>
      <c r="PIF91" s="79"/>
      <c r="PIG91" s="79"/>
      <c r="PIH91" s="79"/>
      <c r="PII91" s="79"/>
      <c r="PIJ91" s="79"/>
      <c r="PIK91" s="79"/>
      <c r="PIL91" s="79"/>
      <c r="PIM91" s="79"/>
      <c r="PIN91" s="79"/>
      <c r="PIO91" s="79"/>
      <c r="PIP91" s="79"/>
      <c r="PIQ91" s="79"/>
      <c r="PIR91" s="79"/>
      <c r="PIS91" s="79"/>
      <c r="PIT91" s="79"/>
      <c r="PIU91" s="79"/>
      <c r="PIV91" s="79"/>
      <c r="PIW91" s="79"/>
      <c r="PIX91" s="79"/>
      <c r="PIY91" s="79"/>
      <c r="PIZ91" s="79"/>
      <c r="PJA91" s="79"/>
      <c r="PJB91" s="79"/>
      <c r="PJC91" s="79"/>
      <c r="PJD91" s="79"/>
      <c r="PJE91" s="79"/>
      <c r="PJF91" s="79"/>
      <c r="PJG91" s="79"/>
      <c r="PJH91" s="79"/>
      <c r="PJI91" s="79"/>
      <c r="PJJ91" s="79"/>
      <c r="PJK91" s="79"/>
      <c r="PJL91" s="79"/>
      <c r="PJM91" s="79"/>
      <c r="PJN91" s="79"/>
      <c r="PJO91" s="79"/>
      <c r="PJP91" s="79"/>
      <c r="PJQ91" s="79"/>
      <c r="PJR91" s="79"/>
      <c r="PJS91" s="79"/>
      <c r="PJT91" s="79"/>
      <c r="PJU91" s="79"/>
      <c r="PJV91" s="79"/>
      <c r="PJW91" s="79"/>
      <c r="PJX91" s="79"/>
      <c r="PJY91" s="79"/>
      <c r="PJZ91" s="79"/>
      <c r="PKA91" s="79"/>
      <c r="PKB91" s="79"/>
      <c r="PKC91" s="79"/>
      <c r="PKD91" s="79"/>
      <c r="PKE91" s="79"/>
      <c r="PKF91" s="79"/>
      <c r="PKG91" s="79"/>
      <c r="PKH91" s="79"/>
      <c r="PKI91" s="79"/>
      <c r="PKJ91" s="79"/>
      <c r="PKK91" s="79"/>
      <c r="PKL91" s="79"/>
      <c r="PKM91" s="79"/>
      <c r="PKN91" s="79"/>
      <c r="PKO91" s="79"/>
      <c r="PKP91" s="79"/>
      <c r="PKQ91" s="79"/>
      <c r="PKR91" s="79"/>
      <c r="PKS91" s="79"/>
      <c r="PKT91" s="79"/>
      <c r="PKU91" s="79"/>
      <c r="PKV91" s="79"/>
      <c r="PKW91" s="79"/>
      <c r="PKX91" s="79"/>
      <c r="PKY91" s="79"/>
      <c r="PKZ91" s="79"/>
      <c r="PLA91" s="79"/>
      <c r="PLB91" s="79"/>
      <c r="PLC91" s="79"/>
      <c r="PLD91" s="79"/>
      <c r="PLE91" s="79"/>
      <c r="PLF91" s="79"/>
      <c r="PLG91" s="79"/>
      <c r="PLH91" s="79"/>
      <c r="PLI91" s="79"/>
      <c r="PLJ91" s="79"/>
      <c r="PLK91" s="79"/>
      <c r="PLL91" s="79"/>
      <c r="PLM91" s="79"/>
      <c r="PLN91" s="79"/>
      <c r="PLO91" s="79"/>
      <c r="PLP91" s="79"/>
      <c r="PLQ91" s="79"/>
      <c r="PLR91" s="79"/>
      <c r="PLS91" s="79"/>
      <c r="PLT91" s="79"/>
      <c r="PLU91" s="79"/>
      <c r="PLV91" s="79"/>
      <c r="PLW91" s="79"/>
      <c r="PLX91" s="79"/>
      <c r="PLY91" s="79"/>
      <c r="PLZ91" s="79"/>
      <c r="PMA91" s="79"/>
      <c r="PMB91" s="79"/>
      <c r="PMC91" s="79"/>
      <c r="PMD91" s="79"/>
      <c r="PME91" s="79"/>
      <c r="PMF91" s="79"/>
      <c r="PMG91" s="79"/>
      <c r="PMH91" s="79"/>
      <c r="PMI91" s="79"/>
      <c r="PMJ91" s="79"/>
      <c r="PMK91" s="79"/>
      <c r="PML91" s="79"/>
      <c r="PMM91" s="79"/>
      <c r="PMN91" s="79"/>
      <c r="PMO91" s="79"/>
      <c r="PMP91" s="79"/>
      <c r="PMQ91" s="79"/>
      <c r="PMR91" s="79"/>
      <c r="PMS91" s="79"/>
      <c r="PMT91" s="79"/>
      <c r="PMU91" s="79"/>
      <c r="PMV91" s="79"/>
      <c r="PMW91" s="79"/>
      <c r="PMX91" s="79"/>
      <c r="PMY91" s="79"/>
      <c r="PMZ91" s="79"/>
      <c r="PNA91" s="79"/>
      <c r="PNB91" s="79"/>
      <c r="PNC91" s="79"/>
      <c r="PND91" s="79"/>
      <c r="PNE91" s="79"/>
      <c r="PNF91" s="79"/>
      <c r="PNG91" s="79"/>
      <c r="PNH91" s="79"/>
      <c r="PNI91" s="79"/>
      <c r="PNJ91" s="79"/>
      <c r="PNK91" s="79"/>
      <c r="PNL91" s="79"/>
      <c r="PNM91" s="79"/>
      <c r="PNN91" s="79"/>
      <c r="PNO91" s="79"/>
      <c r="PNP91" s="79"/>
      <c r="PNQ91" s="79"/>
      <c r="PNR91" s="79"/>
      <c r="PNS91" s="79"/>
      <c r="PNT91" s="79"/>
      <c r="PNU91" s="79"/>
      <c r="PNV91" s="79"/>
      <c r="PNW91" s="79"/>
      <c r="PNX91" s="79"/>
      <c r="PNY91" s="79"/>
      <c r="PNZ91" s="79"/>
      <c r="POA91" s="79"/>
      <c r="POB91" s="79"/>
      <c r="POC91" s="79"/>
      <c r="POD91" s="79"/>
      <c r="POE91" s="79"/>
      <c r="POF91" s="79"/>
      <c r="POG91" s="79"/>
      <c r="POH91" s="79"/>
      <c r="POI91" s="79"/>
      <c r="POJ91" s="79"/>
      <c r="POK91" s="79"/>
      <c r="POL91" s="79"/>
      <c r="POM91" s="79"/>
      <c r="PON91" s="79"/>
      <c r="POO91" s="79"/>
      <c r="POP91" s="79"/>
      <c r="POQ91" s="79"/>
      <c r="POR91" s="79"/>
      <c r="POS91" s="79"/>
      <c r="POT91" s="79"/>
      <c r="POU91" s="79"/>
      <c r="POV91" s="79"/>
      <c r="POW91" s="79"/>
      <c r="POX91" s="79"/>
      <c r="POY91" s="79"/>
      <c r="POZ91" s="79"/>
      <c r="PPA91" s="79"/>
      <c r="PPB91" s="79"/>
      <c r="PPC91" s="79"/>
      <c r="PPD91" s="79"/>
      <c r="PPE91" s="79"/>
      <c r="PPF91" s="79"/>
      <c r="PPG91" s="79"/>
      <c r="PPH91" s="79"/>
      <c r="PPI91" s="79"/>
      <c r="PPJ91" s="79"/>
      <c r="PPK91" s="79"/>
      <c r="PPL91" s="79"/>
      <c r="PPM91" s="79"/>
      <c r="PPN91" s="79"/>
      <c r="PPO91" s="79"/>
      <c r="PPP91" s="79"/>
      <c r="PPQ91" s="79"/>
      <c r="PPR91" s="79"/>
      <c r="PPS91" s="79"/>
      <c r="PPT91" s="79"/>
      <c r="PPU91" s="79"/>
      <c r="PPV91" s="79"/>
      <c r="PPW91" s="79"/>
      <c r="PPX91" s="79"/>
      <c r="PPY91" s="79"/>
      <c r="PPZ91" s="79"/>
      <c r="PQA91" s="79"/>
      <c r="PQB91" s="79"/>
      <c r="PQC91" s="79"/>
      <c r="PQD91" s="79"/>
      <c r="PQE91" s="79"/>
      <c r="PQF91" s="79"/>
      <c r="PQG91" s="79"/>
      <c r="PQH91" s="79"/>
      <c r="PQI91" s="79"/>
      <c r="PQJ91" s="79"/>
      <c r="PQK91" s="79"/>
      <c r="PQL91" s="79"/>
      <c r="PQM91" s="79"/>
      <c r="PQN91" s="79"/>
      <c r="PQO91" s="79"/>
      <c r="PQP91" s="79"/>
      <c r="PQQ91" s="79"/>
      <c r="PQR91" s="79"/>
      <c r="PQS91" s="79"/>
      <c r="PQT91" s="79"/>
      <c r="PQU91" s="79"/>
      <c r="PQV91" s="79"/>
      <c r="PQW91" s="79"/>
      <c r="PQX91" s="79"/>
      <c r="PQY91" s="79"/>
      <c r="PQZ91" s="79"/>
      <c r="PRA91" s="79"/>
      <c r="PRB91" s="79"/>
      <c r="PRC91" s="79"/>
      <c r="PRD91" s="79"/>
      <c r="PRE91" s="79"/>
      <c r="PRF91" s="79"/>
      <c r="PRG91" s="79"/>
      <c r="PRH91" s="79"/>
      <c r="PRI91" s="79"/>
      <c r="PRJ91" s="79"/>
      <c r="PRK91" s="79"/>
      <c r="PRL91" s="79"/>
      <c r="PRM91" s="79"/>
      <c r="PRN91" s="79"/>
      <c r="PRO91" s="79"/>
      <c r="PRP91" s="79"/>
      <c r="PRQ91" s="79"/>
      <c r="PRR91" s="79"/>
      <c r="PRS91" s="79"/>
      <c r="PRT91" s="79"/>
      <c r="PRU91" s="79"/>
      <c r="PRV91" s="79"/>
      <c r="PRW91" s="79"/>
      <c r="PRX91" s="79"/>
      <c r="PRY91" s="79"/>
      <c r="PRZ91" s="79"/>
      <c r="PSA91" s="79"/>
      <c r="PSB91" s="79"/>
      <c r="PSC91" s="79"/>
      <c r="PSD91" s="79"/>
      <c r="PSE91" s="79"/>
      <c r="PSF91" s="79"/>
      <c r="PSG91" s="79"/>
      <c r="PSH91" s="79"/>
      <c r="PSI91" s="79"/>
      <c r="PSJ91" s="79"/>
      <c r="PSK91" s="79"/>
      <c r="PSL91" s="79"/>
      <c r="PSM91" s="79"/>
      <c r="PSN91" s="79"/>
      <c r="PSO91" s="79"/>
      <c r="PSP91" s="79"/>
      <c r="PSQ91" s="79"/>
      <c r="PSR91" s="79"/>
      <c r="PSS91" s="79"/>
      <c r="PST91" s="79"/>
      <c r="PSU91" s="79"/>
      <c r="PSV91" s="79"/>
      <c r="PSW91" s="79"/>
      <c r="PSX91" s="79"/>
      <c r="PSY91" s="79"/>
      <c r="PSZ91" s="79"/>
      <c r="PTA91" s="79"/>
      <c r="PTB91" s="79"/>
      <c r="PTC91" s="79"/>
      <c r="PTD91" s="79"/>
      <c r="PTE91" s="79"/>
      <c r="PTF91" s="79"/>
      <c r="PTG91" s="79"/>
      <c r="PTH91" s="79"/>
      <c r="PTI91" s="79"/>
      <c r="PTJ91" s="79"/>
      <c r="PTK91" s="79"/>
      <c r="PTL91" s="79"/>
      <c r="PTM91" s="79"/>
      <c r="PTN91" s="79"/>
      <c r="PTO91" s="79"/>
      <c r="PTP91" s="79"/>
      <c r="PTQ91" s="79"/>
      <c r="PTR91" s="79"/>
      <c r="PTS91" s="79"/>
      <c r="PTT91" s="79"/>
      <c r="PTU91" s="79"/>
      <c r="PTV91" s="79"/>
      <c r="PTW91" s="79"/>
      <c r="PTX91" s="79"/>
      <c r="PTY91" s="79"/>
      <c r="PTZ91" s="79"/>
      <c r="PUA91" s="79"/>
      <c r="PUB91" s="79"/>
      <c r="PUC91" s="79"/>
      <c r="PUD91" s="79"/>
      <c r="PUE91" s="79"/>
      <c r="PUF91" s="79"/>
      <c r="PUG91" s="79"/>
      <c r="PUH91" s="79"/>
      <c r="PUI91" s="79"/>
      <c r="PUJ91" s="79"/>
      <c r="PUK91" s="79"/>
      <c r="PUL91" s="79"/>
      <c r="PUM91" s="79"/>
      <c r="PUN91" s="79"/>
      <c r="PUO91" s="79"/>
      <c r="PUP91" s="79"/>
      <c r="PUQ91" s="79"/>
      <c r="PUR91" s="79"/>
      <c r="PUS91" s="79"/>
      <c r="PUT91" s="79"/>
      <c r="PUU91" s="79"/>
      <c r="PUV91" s="79"/>
      <c r="PUW91" s="79"/>
      <c r="PUX91" s="79"/>
      <c r="PUY91" s="79"/>
      <c r="PUZ91" s="79"/>
      <c r="PVA91" s="79"/>
      <c r="PVB91" s="79"/>
      <c r="PVC91" s="79"/>
      <c r="PVD91" s="79"/>
      <c r="PVE91" s="79"/>
      <c r="PVF91" s="79"/>
      <c r="PVG91" s="79"/>
      <c r="PVH91" s="79"/>
      <c r="PVI91" s="79"/>
      <c r="PVJ91" s="79"/>
      <c r="PVK91" s="79"/>
      <c r="PVL91" s="79"/>
      <c r="PVM91" s="79"/>
      <c r="PVN91" s="79"/>
      <c r="PVO91" s="79"/>
      <c r="PVP91" s="79"/>
      <c r="PVQ91" s="79"/>
      <c r="PVR91" s="79"/>
      <c r="PVS91" s="79"/>
      <c r="PVT91" s="79"/>
      <c r="PVU91" s="79"/>
      <c r="PVV91" s="79"/>
      <c r="PVW91" s="79"/>
      <c r="PVX91" s="79"/>
      <c r="PVY91" s="79"/>
      <c r="PVZ91" s="79"/>
      <c r="PWA91" s="79"/>
      <c r="PWB91" s="79"/>
      <c r="PWC91" s="79"/>
      <c r="PWD91" s="79"/>
      <c r="PWE91" s="79"/>
      <c r="PWF91" s="79"/>
      <c r="PWG91" s="79"/>
      <c r="PWH91" s="79"/>
      <c r="PWI91" s="79"/>
      <c r="PWJ91" s="79"/>
      <c r="PWK91" s="79"/>
      <c r="PWL91" s="79"/>
      <c r="PWM91" s="79"/>
      <c r="PWN91" s="79"/>
      <c r="PWO91" s="79"/>
      <c r="PWP91" s="79"/>
      <c r="PWQ91" s="79"/>
      <c r="PWR91" s="79"/>
      <c r="PWS91" s="79"/>
      <c r="PWT91" s="79"/>
      <c r="PWU91" s="79"/>
      <c r="PWV91" s="79"/>
      <c r="PWW91" s="79"/>
      <c r="PWX91" s="79"/>
      <c r="PWY91" s="79"/>
      <c r="PWZ91" s="79"/>
      <c r="PXA91" s="79"/>
      <c r="PXB91" s="79"/>
      <c r="PXC91" s="79"/>
      <c r="PXD91" s="79"/>
      <c r="PXE91" s="79"/>
      <c r="PXF91" s="79"/>
      <c r="PXG91" s="79"/>
      <c r="PXH91" s="79"/>
      <c r="PXI91" s="79"/>
      <c r="PXJ91" s="79"/>
      <c r="PXK91" s="79"/>
      <c r="PXL91" s="79"/>
      <c r="PXM91" s="79"/>
      <c r="PXN91" s="79"/>
      <c r="PXO91" s="79"/>
      <c r="PXP91" s="79"/>
      <c r="PXQ91" s="79"/>
      <c r="PXR91" s="79"/>
      <c r="PXS91" s="79"/>
      <c r="PXT91" s="79"/>
      <c r="PXU91" s="79"/>
      <c r="PXV91" s="79"/>
      <c r="PXW91" s="79"/>
      <c r="PXX91" s="79"/>
      <c r="PXY91" s="79"/>
      <c r="PXZ91" s="79"/>
      <c r="PYA91" s="79"/>
      <c r="PYB91" s="79"/>
      <c r="PYC91" s="79"/>
      <c r="PYD91" s="79"/>
      <c r="PYE91" s="79"/>
      <c r="PYF91" s="79"/>
      <c r="PYG91" s="79"/>
      <c r="PYH91" s="79"/>
      <c r="PYI91" s="79"/>
      <c r="PYJ91" s="79"/>
      <c r="PYK91" s="79"/>
      <c r="PYL91" s="79"/>
      <c r="PYM91" s="79"/>
      <c r="PYN91" s="79"/>
      <c r="PYO91" s="79"/>
      <c r="PYP91" s="79"/>
      <c r="PYQ91" s="79"/>
      <c r="PYR91" s="79"/>
      <c r="PYS91" s="79"/>
      <c r="PYT91" s="79"/>
      <c r="PYU91" s="79"/>
      <c r="PYV91" s="79"/>
      <c r="PYW91" s="79"/>
      <c r="PYX91" s="79"/>
      <c r="PYY91" s="79"/>
      <c r="PYZ91" s="79"/>
      <c r="PZA91" s="79"/>
      <c r="PZB91" s="79"/>
      <c r="PZC91" s="79"/>
      <c r="PZD91" s="79"/>
      <c r="PZE91" s="79"/>
      <c r="PZF91" s="79"/>
      <c r="PZG91" s="79"/>
      <c r="PZH91" s="79"/>
      <c r="PZI91" s="79"/>
      <c r="PZJ91" s="79"/>
      <c r="PZK91" s="79"/>
      <c r="PZL91" s="79"/>
      <c r="PZM91" s="79"/>
      <c r="PZN91" s="79"/>
      <c r="PZO91" s="79"/>
      <c r="PZP91" s="79"/>
      <c r="PZQ91" s="79"/>
      <c r="PZR91" s="79"/>
      <c r="PZS91" s="79"/>
      <c r="PZT91" s="79"/>
      <c r="PZU91" s="79"/>
      <c r="PZV91" s="79"/>
      <c r="PZW91" s="79"/>
      <c r="PZX91" s="79"/>
      <c r="PZY91" s="79"/>
      <c r="PZZ91" s="79"/>
      <c r="QAA91" s="79"/>
      <c r="QAB91" s="79"/>
      <c r="QAC91" s="79"/>
      <c r="QAD91" s="79"/>
      <c r="QAE91" s="79"/>
      <c r="QAF91" s="79"/>
      <c r="QAG91" s="79"/>
      <c r="QAH91" s="79"/>
      <c r="QAI91" s="79"/>
      <c r="QAJ91" s="79"/>
      <c r="QAK91" s="79"/>
      <c r="QAL91" s="79"/>
      <c r="QAM91" s="79"/>
      <c r="QAN91" s="79"/>
      <c r="QAO91" s="79"/>
      <c r="QAP91" s="79"/>
      <c r="QAQ91" s="79"/>
      <c r="QAR91" s="79"/>
      <c r="QAS91" s="79"/>
      <c r="QAT91" s="79"/>
      <c r="QAU91" s="79"/>
      <c r="QAV91" s="79"/>
      <c r="QAW91" s="79"/>
      <c r="QAX91" s="79"/>
      <c r="QAY91" s="79"/>
      <c r="QAZ91" s="79"/>
      <c r="QBA91" s="79"/>
      <c r="QBB91" s="79"/>
      <c r="QBC91" s="79"/>
      <c r="QBD91" s="79"/>
      <c r="QBE91" s="79"/>
      <c r="QBF91" s="79"/>
      <c r="QBG91" s="79"/>
      <c r="QBH91" s="79"/>
      <c r="QBI91" s="79"/>
      <c r="QBJ91" s="79"/>
      <c r="QBK91" s="79"/>
      <c r="QBL91" s="79"/>
      <c r="QBM91" s="79"/>
      <c r="QBN91" s="79"/>
      <c r="QBO91" s="79"/>
      <c r="QBP91" s="79"/>
      <c r="QBQ91" s="79"/>
      <c r="QBR91" s="79"/>
      <c r="QBS91" s="79"/>
      <c r="QBT91" s="79"/>
      <c r="QBU91" s="79"/>
      <c r="QBV91" s="79"/>
      <c r="QBW91" s="79"/>
      <c r="QBX91" s="79"/>
      <c r="QBY91" s="79"/>
      <c r="QBZ91" s="79"/>
      <c r="QCA91" s="79"/>
      <c r="QCB91" s="79"/>
      <c r="QCC91" s="79"/>
      <c r="QCD91" s="79"/>
      <c r="QCE91" s="79"/>
      <c r="QCF91" s="79"/>
      <c r="QCG91" s="79"/>
      <c r="QCH91" s="79"/>
      <c r="QCI91" s="79"/>
      <c r="QCJ91" s="79"/>
      <c r="QCK91" s="79"/>
      <c r="QCL91" s="79"/>
      <c r="QCM91" s="79"/>
      <c r="QCN91" s="79"/>
      <c r="QCO91" s="79"/>
      <c r="QCP91" s="79"/>
      <c r="QCQ91" s="79"/>
      <c r="QCR91" s="79"/>
      <c r="QCS91" s="79"/>
      <c r="QCT91" s="79"/>
      <c r="QCU91" s="79"/>
      <c r="QCV91" s="79"/>
      <c r="QCW91" s="79"/>
      <c r="QCX91" s="79"/>
      <c r="QCY91" s="79"/>
      <c r="QCZ91" s="79"/>
      <c r="QDA91" s="79"/>
      <c r="QDB91" s="79"/>
      <c r="QDC91" s="79"/>
      <c r="QDD91" s="79"/>
      <c r="QDE91" s="79"/>
      <c r="QDF91" s="79"/>
      <c r="QDG91" s="79"/>
      <c r="QDH91" s="79"/>
      <c r="QDI91" s="79"/>
      <c r="QDJ91" s="79"/>
      <c r="QDK91" s="79"/>
      <c r="QDL91" s="79"/>
      <c r="QDM91" s="79"/>
      <c r="QDN91" s="79"/>
      <c r="QDO91" s="79"/>
      <c r="QDP91" s="79"/>
      <c r="QDQ91" s="79"/>
      <c r="QDR91" s="79"/>
      <c r="QDS91" s="79"/>
      <c r="QDT91" s="79"/>
      <c r="QDU91" s="79"/>
      <c r="QDV91" s="79"/>
      <c r="QDW91" s="79"/>
      <c r="QDX91" s="79"/>
      <c r="QDY91" s="79"/>
      <c r="QDZ91" s="79"/>
      <c r="QEA91" s="79"/>
      <c r="QEB91" s="79"/>
      <c r="QEC91" s="79"/>
      <c r="QED91" s="79"/>
      <c r="QEE91" s="79"/>
      <c r="QEF91" s="79"/>
      <c r="QEG91" s="79"/>
      <c r="QEH91" s="79"/>
      <c r="QEI91" s="79"/>
      <c r="QEJ91" s="79"/>
      <c r="QEK91" s="79"/>
      <c r="QEL91" s="79"/>
      <c r="QEM91" s="79"/>
      <c r="QEN91" s="79"/>
      <c r="QEO91" s="79"/>
      <c r="QEP91" s="79"/>
      <c r="QEQ91" s="79"/>
      <c r="QER91" s="79"/>
      <c r="QES91" s="79"/>
      <c r="QET91" s="79"/>
      <c r="QEU91" s="79"/>
      <c r="QEV91" s="79"/>
      <c r="QEW91" s="79"/>
      <c r="QEX91" s="79"/>
      <c r="QEY91" s="79"/>
      <c r="QEZ91" s="79"/>
      <c r="QFA91" s="79"/>
      <c r="QFB91" s="79"/>
      <c r="QFC91" s="79"/>
      <c r="QFD91" s="79"/>
      <c r="QFE91" s="79"/>
      <c r="QFF91" s="79"/>
      <c r="QFG91" s="79"/>
      <c r="QFH91" s="79"/>
      <c r="QFI91" s="79"/>
      <c r="QFJ91" s="79"/>
      <c r="QFK91" s="79"/>
      <c r="QFL91" s="79"/>
      <c r="QFM91" s="79"/>
      <c r="QFN91" s="79"/>
      <c r="QFO91" s="79"/>
      <c r="QFP91" s="79"/>
      <c r="QFQ91" s="79"/>
      <c r="QFR91" s="79"/>
      <c r="QFS91" s="79"/>
      <c r="QFT91" s="79"/>
      <c r="QFU91" s="79"/>
      <c r="QFV91" s="79"/>
      <c r="QFW91" s="79"/>
      <c r="QFX91" s="79"/>
      <c r="QFY91" s="79"/>
      <c r="QFZ91" s="79"/>
      <c r="QGA91" s="79"/>
      <c r="QGB91" s="79"/>
      <c r="QGC91" s="79"/>
      <c r="QGD91" s="79"/>
      <c r="QGE91" s="79"/>
      <c r="QGF91" s="79"/>
      <c r="QGG91" s="79"/>
      <c r="QGH91" s="79"/>
      <c r="QGI91" s="79"/>
      <c r="QGJ91" s="79"/>
      <c r="QGK91" s="79"/>
      <c r="QGL91" s="79"/>
      <c r="QGM91" s="79"/>
      <c r="QGN91" s="79"/>
      <c r="QGO91" s="79"/>
      <c r="QGP91" s="79"/>
      <c r="QGQ91" s="79"/>
      <c r="QGR91" s="79"/>
      <c r="QGS91" s="79"/>
      <c r="QGT91" s="79"/>
      <c r="QGU91" s="79"/>
      <c r="QGV91" s="79"/>
      <c r="QGW91" s="79"/>
      <c r="QGX91" s="79"/>
      <c r="QGY91" s="79"/>
      <c r="QGZ91" s="79"/>
      <c r="QHA91" s="79"/>
      <c r="QHB91" s="79"/>
      <c r="QHC91" s="79"/>
      <c r="QHD91" s="79"/>
      <c r="QHE91" s="79"/>
      <c r="QHF91" s="79"/>
      <c r="QHG91" s="79"/>
      <c r="QHH91" s="79"/>
      <c r="QHI91" s="79"/>
      <c r="QHJ91" s="79"/>
      <c r="QHK91" s="79"/>
      <c r="QHL91" s="79"/>
      <c r="QHM91" s="79"/>
      <c r="QHN91" s="79"/>
      <c r="QHO91" s="79"/>
      <c r="QHP91" s="79"/>
      <c r="QHQ91" s="79"/>
      <c r="QHR91" s="79"/>
      <c r="QHS91" s="79"/>
      <c r="QHT91" s="79"/>
      <c r="QHU91" s="79"/>
      <c r="QHV91" s="79"/>
      <c r="QHW91" s="79"/>
      <c r="QHX91" s="79"/>
      <c r="QHY91" s="79"/>
      <c r="QHZ91" s="79"/>
      <c r="QIA91" s="79"/>
      <c r="QIB91" s="79"/>
      <c r="QIC91" s="79"/>
      <c r="QID91" s="79"/>
      <c r="QIE91" s="79"/>
      <c r="QIF91" s="79"/>
      <c r="QIG91" s="79"/>
      <c r="QIH91" s="79"/>
      <c r="QII91" s="79"/>
      <c r="QIJ91" s="79"/>
      <c r="QIK91" s="79"/>
      <c r="QIL91" s="79"/>
      <c r="QIM91" s="79"/>
      <c r="QIN91" s="79"/>
      <c r="QIO91" s="79"/>
      <c r="QIP91" s="79"/>
      <c r="QIQ91" s="79"/>
      <c r="QIR91" s="79"/>
      <c r="QIS91" s="79"/>
      <c r="QIT91" s="79"/>
      <c r="QIU91" s="79"/>
      <c r="QIV91" s="79"/>
      <c r="QIW91" s="79"/>
      <c r="QIX91" s="79"/>
      <c r="QIY91" s="79"/>
      <c r="QIZ91" s="79"/>
      <c r="QJA91" s="79"/>
      <c r="QJB91" s="79"/>
      <c r="QJC91" s="79"/>
      <c r="QJD91" s="79"/>
      <c r="QJE91" s="79"/>
      <c r="QJF91" s="79"/>
      <c r="QJG91" s="79"/>
      <c r="QJH91" s="79"/>
      <c r="QJI91" s="79"/>
      <c r="QJJ91" s="79"/>
      <c r="QJK91" s="79"/>
      <c r="QJL91" s="79"/>
      <c r="QJM91" s="79"/>
      <c r="QJN91" s="79"/>
      <c r="QJO91" s="79"/>
      <c r="QJP91" s="79"/>
      <c r="QJQ91" s="79"/>
      <c r="QJR91" s="79"/>
      <c r="QJS91" s="79"/>
      <c r="QJT91" s="79"/>
      <c r="QJU91" s="79"/>
      <c r="QJV91" s="79"/>
      <c r="QJW91" s="79"/>
      <c r="QJX91" s="79"/>
      <c r="QJY91" s="79"/>
      <c r="QJZ91" s="79"/>
      <c r="QKA91" s="79"/>
      <c r="QKB91" s="79"/>
      <c r="QKC91" s="79"/>
      <c r="QKD91" s="79"/>
      <c r="QKE91" s="79"/>
      <c r="QKF91" s="79"/>
      <c r="QKG91" s="79"/>
      <c r="QKH91" s="79"/>
      <c r="QKI91" s="79"/>
      <c r="QKJ91" s="79"/>
      <c r="QKK91" s="79"/>
      <c r="QKL91" s="79"/>
      <c r="QKM91" s="79"/>
      <c r="QKN91" s="79"/>
      <c r="QKO91" s="79"/>
      <c r="QKP91" s="79"/>
      <c r="QKQ91" s="79"/>
      <c r="QKR91" s="79"/>
      <c r="QKS91" s="79"/>
      <c r="QKT91" s="79"/>
      <c r="QKU91" s="79"/>
      <c r="QKV91" s="79"/>
      <c r="QKW91" s="79"/>
      <c r="QKX91" s="79"/>
      <c r="QKY91" s="79"/>
      <c r="QKZ91" s="79"/>
      <c r="QLA91" s="79"/>
      <c r="QLB91" s="79"/>
      <c r="QLC91" s="79"/>
      <c r="QLD91" s="79"/>
      <c r="QLE91" s="79"/>
      <c r="QLF91" s="79"/>
      <c r="QLG91" s="79"/>
      <c r="QLH91" s="79"/>
      <c r="QLI91" s="79"/>
      <c r="QLJ91" s="79"/>
      <c r="QLK91" s="79"/>
      <c r="QLL91" s="79"/>
      <c r="QLM91" s="79"/>
      <c r="QLN91" s="79"/>
      <c r="QLO91" s="79"/>
      <c r="QLP91" s="79"/>
      <c r="QLQ91" s="79"/>
      <c r="QLR91" s="79"/>
      <c r="QLS91" s="79"/>
      <c r="QLT91" s="79"/>
      <c r="QLU91" s="79"/>
      <c r="QLV91" s="79"/>
      <c r="QLW91" s="79"/>
      <c r="QLX91" s="79"/>
      <c r="QLY91" s="79"/>
      <c r="QLZ91" s="79"/>
      <c r="QMA91" s="79"/>
      <c r="QMB91" s="79"/>
      <c r="QMC91" s="79"/>
      <c r="QMD91" s="79"/>
      <c r="QME91" s="79"/>
      <c r="QMF91" s="79"/>
      <c r="QMG91" s="79"/>
      <c r="QMH91" s="79"/>
      <c r="QMI91" s="79"/>
      <c r="QMJ91" s="79"/>
      <c r="QMK91" s="79"/>
      <c r="QML91" s="79"/>
      <c r="QMM91" s="79"/>
      <c r="QMN91" s="79"/>
      <c r="QMO91" s="79"/>
      <c r="QMP91" s="79"/>
      <c r="QMQ91" s="79"/>
      <c r="QMR91" s="79"/>
      <c r="QMS91" s="79"/>
      <c r="QMT91" s="79"/>
      <c r="QMU91" s="79"/>
      <c r="QMV91" s="79"/>
      <c r="QMW91" s="79"/>
      <c r="QMX91" s="79"/>
      <c r="QMY91" s="79"/>
      <c r="QMZ91" s="79"/>
      <c r="QNA91" s="79"/>
      <c r="QNB91" s="79"/>
      <c r="QNC91" s="79"/>
      <c r="QND91" s="79"/>
      <c r="QNE91" s="79"/>
      <c r="QNF91" s="79"/>
      <c r="QNG91" s="79"/>
      <c r="QNH91" s="79"/>
      <c r="QNI91" s="79"/>
      <c r="QNJ91" s="79"/>
      <c r="QNK91" s="79"/>
      <c r="QNL91" s="79"/>
      <c r="QNM91" s="79"/>
      <c r="QNN91" s="79"/>
      <c r="QNO91" s="79"/>
      <c r="QNP91" s="79"/>
      <c r="QNQ91" s="79"/>
      <c r="QNR91" s="79"/>
      <c r="QNS91" s="79"/>
      <c r="QNT91" s="79"/>
      <c r="QNU91" s="79"/>
      <c r="QNV91" s="79"/>
      <c r="QNW91" s="79"/>
      <c r="QNX91" s="79"/>
      <c r="QNY91" s="79"/>
      <c r="QNZ91" s="79"/>
      <c r="QOA91" s="79"/>
      <c r="QOB91" s="79"/>
      <c r="QOC91" s="79"/>
      <c r="QOD91" s="79"/>
      <c r="QOE91" s="79"/>
      <c r="QOF91" s="79"/>
      <c r="QOG91" s="79"/>
      <c r="QOH91" s="79"/>
      <c r="QOI91" s="79"/>
      <c r="QOJ91" s="79"/>
      <c r="QOK91" s="79"/>
      <c r="QOL91" s="79"/>
      <c r="QOM91" s="79"/>
      <c r="QON91" s="79"/>
      <c r="QOO91" s="79"/>
      <c r="QOP91" s="79"/>
      <c r="QOQ91" s="79"/>
      <c r="QOR91" s="79"/>
      <c r="QOS91" s="79"/>
      <c r="QOT91" s="79"/>
      <c r="QOU91" s="79"/>
      <c r="QOV91" s="79"/>
      <c r="QOW91" s="79"/>
      <c r="QOX91" s="79"/>
      <c r="QOY91" s="79"/>
      <c r="QOZ91" s="79"/>
      <c r="QPA91" s="79"/>
      <c r="QPB91" s="79"/>
      <c r="QPC91" s="79"/>
      <c r="QPD91" s="79"/>
      <c r="QPE91" s="79"/>
      <c r="QPF91" s="79"/>
      <c r="QPG91" s="79"/>
      <c r="QPH91" s="79"/>
      <c r="QPI91" s="79"/>
      <c r="QPJ91" s="79"/>
      <c r="QPK91" s="79"/>
      <c r="QPL91" s="79"/>
      <c r="QPM91" s="79"/>
      <c r="QPN91" s="79"/>
      <c r="QPO91" s="79"/>
      <c r="QPP91" s="79"/>
      <c r="QPQ91" s="79"/>
      <c r="QPR91" s="79"/>
      <c r="QPS91" s="79"/>
      <c r="QPT91" s="79"/>
      <c r="QPU91" s="79"/>
      <c r="QPV91" s="79"/>
      <c r="QPW91" s="79"/>
      <c r="QPX91" s="79"/>
      <c r="QPY91" s="79"/>
      <c r="QPZ91" s="79"/>
      <c r="QQA91" s="79"/>
      <c r="QQB91" s="79"/>
      <c r="QQC91" s="79"/>
      <c r="QQD91" s="79"/>
      <c r="QQE91" s="79"/>
      <c r="QQF91" s="79"/>
      <c r="QQG91" s="79"/>
      <c r="QQH91" s="79"/>
      <c r="QQI91" s="79"/>
      <c r="QQJ91" s="79"/>
      <c r="QQK91" s="79"/>
      <c r="QQL91" s="79"/>
      <c r="QQM91" s="79"/>
      <c r="QQN91" s="79"/>
      <c r="QQO91" s="79"/>
      <c r="QQP91" s="79"/>
      <c r="QQQ91" s="79"/>
      <c r="QQR91" s="79"/>
      <c r="QQS91" s="79"/>
      <c r="QQT91" s="79"/>
      <c r="QQU91" s="79"/>
      <c r="QQV91" s="79"/>
      <c r="QQW91" s="79"/>
      <c r="QQX91" s="79"/>
      <c r="QQY91" s="79"/>
      <c r="QQZ91" s="79"/>
      <c r="QRA91" s="79"/>
      <c r="QRB91" s="79"/>
      <c r="QRC91" s="79"/>
      <c r="QRD91" s="79"/>
      <c r="QRE91" s="79"/>
      <c r="QRF91" s="79"/>
      <c r="QRG91" s="79"/>
      <c r="QRH91" s="79"/>
      <c r="QRI91" s="79"/>
      <c r="QRJ91" s="79"/>
      <c r="QRK91" s="79"/>
      <c r="QRL91" s="79"/>
      <c r="QRM91" s="79"/>
      <c r="QRN91" s="79"/>
      <c r="QRO91" s="79"/>
      <c r="QRP91" s="79"/>
      <c r="QRQ91" s="79"/>
      <c r="QRR91" s="79"/>
      <c r="QRS91" s="79"/>
      <c r="QRT91" s="79"/>
      <c r="QRU91" s="79"/>
      <c r="QRV91" s="79"/>
      <c r="QRW91" s="79"/>
      <c r="QRX91" s="79"/>
      <c r="QRY91" s="79"/>
      <c r="QRZ91" s="79"/>
      <c r="QSA91" s="79"/>
      <c r="QSB91" s="79"/>
      <c r="QSC91" s="79"/>
      <c r="QSD91" s="79"/>
      <c r="QSE91" s="79"/>
      <c r="QSF91" s="79"/>
      <c r="QSG91" s="79"/>
      <c r="QSH91" s="79"/>
      <c r="QSI91" s="79"/>
      <c r="QSJ91" s="79"/>
      <c r="QSK91" s="79"/>
      <c r="QSL91" s="79"/>
      <c r="QSM91" s="79"/>
      <c r="QSN91" s="79"/>
      <c r="QSO91" s="79"/>
      <c r="QSP91" s="79"/>
      <c r="QSQ91" s="79"/>
      <c r="QSR91" s="79"/>
      <c r="QSS91" s="79"/>
      <c r="QST91" s="79"/>
      <c r="QSU91" s="79"/>
      <c r="QSV91" s="79"/>
      <c r="QSW91" s="79"/>
      <c r="QSX91" s="79"/>
      <c r="QSY91" s="79"/>
      <c r="QSZ91" s="79"/>
      <c r="QTA91" s="79"/>
      <c r="QTB91" s="79"/>
      <c r="QTC91" s="79"/>
      <c r="QTD91" s="79"/>
      <c r="QTE91" s="79"/>
      <c r="QTF91" s="79"/>
      <c r="QTG91" s="79"/>
      <c r="QTH91" s="79"/>
      <c r="QTI91" s="79"/>
      <c r="QTJ91" s="79"/>
      <c r="QTK91" s="79"/>
      <c r="QTL91" s="79"/>
      <c r="QTM91" s="79"/>
      <c r="QTN91" s="79"/>
      <c r="QTO91" s="79"/>
      <c r="QTP91" s="79"/>
      <c r="QTQ91" s="79"/>
      <c r="QTR91" s="79"/>
      <c r="QTS91" s="79"/>
      <c r="QTT91" s="79"/>
      <c r="QTU91" s="79"/>
      <c r="QTV91" s="79"/>
      <c r="QTW91" s="79"/>
      <c r="QTX91" s="79"/>
      <c r="QTY91" s="79"/>
      <c r="QTZ91" s="79"/>
      <c r="QUA91" s="79"/>
      <c r="QUB91" s="79"/>
      <c r="QUC91" s="79"/>
      <c r="QUD91" s="79"/>
      <c r="QUE91" s="79"/>
      <c r="QUF91" s="79"/>
      <c r="QUG91" s="79"/>
      <c r="QUH91" s="79"/>
      <c r="QUI91" s="79"/>
      <c r="QUJ91" s="79"/>
      <c r="QUK91" s="79"/>
      <c r="QUL91" s="79"/>
      <c r="QUM91" s="79"/>
      <c r="QUN91" s="79"/>
      <c r="QUO91" s="79"/>
      <c r="QUP91" s="79"/>
      <c r="QUQ91" s="79"/>
      <c r="QUR91" s="79"/>
      <c r="QUS91" s="79"/>
      <c r="QUT91" s="79"/>
      <c r="QUU91" s="79"/>
      <c r="QUV91" s="79"/>
      <c r="QUW91" s="79"/>
      <c r="QUX91" s="79"/>
      <c r="QUY91" s="79"/>
      <c r="QUZ91" s="79"/>
      <c r="QVA91" s="79"/>
      <c r="QVB91" s="79"/>
      <c r="QVC91" s="79"/>
      <c r="QVD91" s="79"/>
      <c r="QVE91" s="79"/>
      <c r="QVF91" s="79"/>
      <c r="QVG91" s="79"/>
      <c r="QVH91" s="79"/>
      <c r="QVI91" s="79"/>
      <c r="QVJ91" s="79"/>
      <c r="QVK91" s="79"/>
      <c r="QVL91" s="79"/>
      <c r="QVM91" s="79"/>
      <c r="QVN91" s="79"/>
      <c r="QVO91" s="79"/>
      <c r="QVP91" s="79"/>
      <c r="QVQ91" s="79"/>
      <c r="QVR91" s="79"/>
      <c r="QVS91" s="79"/>
      <c r="QVT91" s="79"/>
      <c r="QVU91" s="79"/>
      <c r="QVV91" s="79"/>
      <c r="QVW91" s="79"/>
      <c r="QVX91" s="79"/>
      <c r="QVY91" s="79"/>
      <c r="QVZ91" s="79"/>
      <c r="QWA91" s="79"/>
      <c r="QWB91" s="79"/>
      <c r="QWC91" s="79"/>
      <c r="QWD91" s="79"/>
      <c r="QWE91" s="79"/>
      <c r="QWF91" s="79"/>
      <c r="QWG91" s="79"/>
      <c r="QWH91" s="79"/>
      <c r="QWI91" s="79"/>
      <c r="QWJ91" s="79"/>
      <c r="QWK91" s="79"/>
      <c r="QWL91" s="79"/>
      <c r="QWM91" s="79"/>
      <c r="QWN91" s="79"/>
      <c r="QWO91" s="79"/>
      <c r="QWP91" s="79"/>
      <c r="QWQ91" s="79"/>
      <c r="QWR91" s="79"/>
      <c r="QWS91" s="79"/>
      <c r="QWT91" s="79"/>
      <c r="QWU91" s="79"/>
      <c r="QWV91" s="79"/>
      <c r="QWW91" s="79"/>
      <c r="QWX91" s="79"/>
      <c r="QWY91" s="79"/>
      <c r="QWZ91" s="79"/>
      <c r="QXA91" s="79"/>
      <c r="QXB91" s="79"/>
      <c r="QXC91" s="79"/>
      <c r="QXD91" s="79"/>
      <c r="QXE91" s="79"/>
      <c r="QXF91" s="79"/>
      <c r="QXG91" s="79"/>
      <c r="QXH91" s="79"/>
      <c r="QXI91" s="79"/>
      <c r="QXJ91" s="79"/>
      <c r="QXK91" s="79"/>
      <c r="QXL91" s="79"/>
      <c r="QXM91" s="79"/>
      <c r="QXN91" s="79"/>
      <c r="QXO91" s="79"/>
      <c r="QXP91" s="79"/>
      <c r="QXQ91" s="79"/>
      <c r="QXR91" s="79"/>
      <c r="QXS91" s="79"/>
      <c r="QXT91" s="79"/>
      <c r="QXU91" s="79"/>
      <c r="QXV91" s="79"/>
      <c r="QXW91" s="79"/>
      <c r="QXX91" s="79"/>
      <c r="QXY91" s="79"/>
      <c r="QXZ91" s="79"/>
      <c r="QYA91" s="79"/>
      <c r="QYB91" s="79"/>
      <c r="QYC91" s="79"/>
      <c r="QYD91" s="79"/>
      <c r="QYE91" s="79"/>
      <c r="QYF91" s="79"/>
      <c r="QYG91" s="79"/>
      <c r="QYH91" s="79"/>
      <c r="QYI91" s="79"/>
      <c r="QYJ91" s="79"/>
      <c r="QYK91" s="79"/>
      <c r="QYL91" s="79"/>
      <c r="QYM91" s="79"/>
      <c r="QYN91" s="79"/>
      <c r="QYO91" s="79"/>
      <c r="QYP91" s="79"/>
      <c r="QYQ91" s="79"/>
      <c r="QYR91" s="79"/>
      <c r="QYS91" s="79"/>
      <c r="QYT91" s="79"/>
      <c r="QYU91" s="79"/>
      <c r="QYV91" s="79"/>
      <c r="QYW91" s="79"/>
      <c r="QYX91" s="79"/>
      <c r="QYY91" s="79"/>
      <c r="QYZ91" s="79"/>
      <c r="QZA91" s="79"/>
      <c r="QZB91" s="79"/>
      <c r="QZC91" s="79"/>
      <c r="QZD91" s="79"/>
      <c r="QZE91" s="79"/>
      <c r="QZF91" s="79"/>
      <c r="QZG91" s="79"/>
      <c r="QZH91" s="79"/>
      <c r="QZI91" s="79"/>
      <c r="QZJ91" s="79"/>
      <c r="QZK91" s="79"/>
      <c r="QZL91" s="79"/>
      <c r="QZM91" s="79"/>
      <c r="QZN91" s="79"/>
      <c r="QZO91" s="79"/>
      <c r="QZP91" s="79"/>
      <c r="QZQ91" s="79"/>
      <c r="QZR91" s="79"/>
      <c r="QZS91" s="79"/>
      <c r="QZT91" s="79"/>
      <c r="QZU91" s="79"/>
      <c r="QZV91" s="79"/>
      <c r="QZW91" s="79"/>
      <c r="QZX91" s="79"/>
      <c r="QZY91" s="79"/>
      <c r="QZZ91" s="79"/>
      <c r="RAA91" s="79"/>
      <c r="RAB91" s="79"/>
      <c r="RAC91" s="79"/>
      <c r="RAD91" s="79"/>
      <c r="RAE91" s="79"/>
      <c r="RAF91" s="79"/>
      <c r="RAG91" s="79"/>
      <c r="RAH91" s="79"/>
      <c r="RAI91" s="79"/>
      <c r="RAJ91" s="79"/>
      <c r="RAK91" s="79"/>
      <c r="RAL91" s="79"/>
      <c r="RAM91" s="79"/>
      <c r="RAN91" s="79"/>
      <c r="RAO91" s="79"/>
      <c r="RAP91" s="79"/>
      <c r="RAQ91" s="79"/>
      <c r="RAR91" s="79"/>
      <c r="RAS91" s="79"/>
      <c r="RAT91" s="79"/>
      <c r="RAU91" s="79"/>
      <c r="RAV91" s="79"/>
      <c r="RAW91" s="79"/>
      <c r="RAX91" s="79"/>
      <c r="RAY91" s="79"/>
      <c r="RAZ91" s="79"/>
      <c r="RBA91" s="79"/>
      <c r="RBB91" s="79"/>
      <c r="RBC91" s="79"/>
      <c r="RBD91" s="79"/>
      <c r="RBE91" s="79"/>
      <c r="RBF91" s="79"/>
      <c r="RBG91" s="79"/>
      <c r="RBH91" s="79"/>
      <c r="RBI91" s="79"/>
      <c r="RBJ91" s="79"/>
      <c r="RBK91" s="79"/>
      <c r="RBL91" s="79"/>
      <c r="RBM91" s="79"/>
      <c r="RBN91" s="79"/>
      <c r="RBO91" s="79"/>
      <c r="RBP91" s="79"/>
      <c r="RBQ91" s="79"/>
      <c r="RBR91" s="79"/>
      <c r="RBS91" s="79"/>
      <c r="RBT91" s="79"/>
      <c r="RBU91" s="79"/>
      <c r="RBV91" s="79"/>
      <c r="RBW91" s="79"/>
      <c r="RBX91" s="79"/>
      <c r="RBY91" s="79"/>
      <c r="RBZ91" s="79"/>
      <c r="RCA91" s="79"/>
      <c r="RCB91" s="79"/>
      <c r="RCC91" s="79"/>
      <c r="RCD91" s="79"/>
      <c r="RCE91" s="79"/>
      <c r="RCF91" s="79"/>
      <c r="RCG91" s="79"/>
      <c r="RCH91" s="79"/>
      <c r="RCI91" s="79"/>
      <c r="RCJ91" s="79"/>
      <c r="RCK91" s="79"/>
      <c r="RCL91" s="79"/>
      <c r="RCM91" s="79"/>
      <c r="RCN91" s="79"/>
      <c r="RCO91" s="79"/>
      <c r="RCP91" s="79"/>
      <c r="RCQ91" s="79"/>
      <c r="RCR91" s="79"/>
      <c r="RCS91" s="79"/>
      <c r="RCT91" s="79"/>
      <c r="RCU91" s="79"/>
      <c r="RCV91" s="79"/>
      <c r="RCW91" s="79"/>
      <c r="RCX91" s="79"/>
      <c r="RCY91" s="79"/>
      <c r="RCZ91" s="79"/>
      <c r="RDA91" s="79"/>
      <c r="RDB91" s="79"/>
      <c r="RDC91" s="79"/>
      <c r="RDD91" s="79"/>
      <c r="RDE91" s="79"/>
      <c r="RDF91" s="79"/>
      <c r="RDG91" s="79"/>
      <c r="RDH91" s="79"/>
      <c r="RDI91" s="79"/>
      <c r="RDJ91" s="79"/>
      <c r="RDK91" s="79"/>
      <c r="RDL91" s="79"/>
      <c r="RDM91" s="79"/>
      <c r="RDN91" s="79"/>
      <c r="RDO91" s="79"/>
      <c r="RDP91" s="79"/>
      <c r="RDQ91" s="79"/>
      <c r="RDR91" s="79"/>
      <c r="RDS91" s="79"/>
      <c r="RDT91" s="79"/>
      <c r="RDU91" s="79"/>
      <c r="RDV91" s="79"/>
      <c r="RDW91" s="79"/>
      <c r="RDX91" s="79"/>
      <c r="RDY91" s="79"/>
      <c r="RDZ91" s="79"/>
      <c r="REA91" s="79"/>
      <c r="REB91" s="79"/>
      <c r="REC91" s="79"/>
      <c r="RED91" s="79"/>
      <c r="REE91" s="79"/>
      <c r="REF91" s="79"/>
      <c r="REG91" s="79"/>
      <c r="REH91" s="79"/>
      <c r="REI91" s="79"/>
      <c r="REJ91" s="79"/>
      <c r="REK91" s="79"/>
      <c r="REL91" s="79"/>
      <c r="REM91" s="79"/>
      <c r="REN91" s="79"/>
      <c r="REO91" s="79"/>
      <c r="REP91" s="79"/>
      <c r="REQ91" s="79"/>
      <c r="RER91" s="79"/>
      <c r="RES91" s="79"/>
      <c r="RET91" s="79"/>
      <c r="REU91" s="79"/>
      <c r="REV91" s="79"/>
      <c r="REW91" s="79"/>
      <c r="REX91" s="79"/>
      <c r="REY91" s="79"/>
      <c r="REZ91" s="79"/>
      <c r="RFA91" s="79"/>
      <c r="RFB91" s="79"/>
      <c r="RFC91" s="79"/>
      <c r="RFD91" s="79"/>
      <c r="RFE91" s="79"/>
      <c r="RFF91" s="79"/>
      <c r="RFG91" s="79"/>
      <c r="RFH91" s="79"/>
      <c r="RFI91" s="79"/>
      <c r="RFJ91" s="79"/>
      <c r="RFK91" s="79"/>
      <c r="RFL91" s="79"/>
      <c r="RFM91" s="79"/>
      <c r="RFN91" s="79"/>
      <c r="RFO91" s="79"/>
      <c r="RFP91" s="79"/>
      <c r="RFQ91" s="79"/>
      <c r="RFR91" s="79"/>
      <c r="RFS91" s="79"/>
      <c r="RFT91" s="79"/>
      <c r="RFU91" s="79"/>
      <c r="RFV91" s="79"/>
      <c r="RFW91" s="79"/>
      <c r="RFX91" s="79"/>
      <c r="RFY91" s="79"/>
      <c r="RFZ91" s="79"/>
      <c r="RGA91" s="79"/>
      <c r="RGB91" s="79"/>
      <c r="RGC91" s="79"/>
      <c r="RGD91" s="79"/>
      <c r="RGE91" s="79"/>
      <c r="RGF91" s="79"/>
      <c r="RGG91" s="79"/>
      <c r="RGH91" s="79"/>
      <c r="RGI91" s="79"/>
      <c r="RGJ91" s="79"/>
      <c r="RGK91" s="79"/>
      <c r="RGL91" s="79"/>
      <c r="RGM91" s="79"/>
      <c r="RGN91" s="79"/>
      <c r="RGO91" s="79"/>
      <c r="RGP91" s="79"/>
      <c r="RGQ91" s="79"/>
      <c r="RGR91" s="79"/>
      <c r="RGS91" s="79"/>
      <c r="RGT91" s="79"/>
      <c r="RGU91" s="79"/>
      <c r="RGV91" s="79"/>
      <c r="RGW91" s="79"/>
      <c r="RGX91" s="79"/>
      <c r="RGY91" s="79"/>
      <c r="RGZ91" s="79"/>
      <c r="RHA91" s="79"/>
      <c r="RHB91" s="79"/>
      <c r="RHC91" s="79"/>
      <c r="RHD91" s="79"/>
      <c r="RHE91" s="79"/>
      <c r="RHF91" s="79"/>
      <c r="RHG91" s="79"/>
      <c r="RHH91" s="79"/>
      <c r="RHI91" s="79"/>
      <c r="RHJ91" s="79"/>
      <c r="RHK91" s="79"/>
      <c r="RHL91" s="79"/>
      <c r="RHM91" s="79"/>
      <c r="RHN91" s="79"/>
      <c r="RHO91" s="79"/>
      <c r="RHP91" s="79"/>
      <c r="RHQ91" s="79"/>
      <c r="RHR91" s="79"/>
      <c r="RHS91" s="79"/>
      <c r="RHT91" s="79"/>
      <c r="RHU91" s="79"/>
      <c r="RHV91" s="79"/>
      <c r="RHW91" s="79"/>
      <c r="RHX91" s="79"/>
      <c r="RHY91" s="79"/>
      <c r="RHZ91" s="79"/>
      <c r="RIA91" s="79"/>
      <c r="RIB91" s="79"/>
      <c r="RIC91" s="79"/>
      <c r="RID91" s="79"/>
      <c r="RIE91" s="79"/>
      <c r="RIF91" s="79"/>
      <c r="RIG91" s="79"/>
      <c r="RIH91" s="79"/>
      <c r="RII91" s="79"/>
      <c r="RIJ91" s="79"/>
      <c r="RIK91" s="79"/>
      <c r="RIL91" s="79"/>
      <c r="RIM91" s="79"/>
      <c r="RIN91" s="79"/>
      <c r="RIO91" s="79"/>
      <c r="RIP91" s="79"/>
      <c r="RIQ91" s="79"/>
      <c r="RIR91" s="79"/>
      <c r="RIS91" s="79"/>
      <c r="RIT91" s="79"/>
      <c r="RIU91" s="79"/>
      <c r="RIV91" s="79"/>
      <c r="RIW91" s="79"/>
      <c r="RIX91" s="79"/>
      <c r="RIY91" s="79"/>
      <c r="RIZ91" s="79"/>
      <c r="RJA91" s="79"/>
      <c r="RJB91" s="79"/>
      <c r="RJC91" s="79"/>
      <c r="RJD91" s="79"/>
      <c r="RJE91" s="79"/>
      <c r="RJF91" s="79"/>
      <c r="RJG91" s="79"/>
      <c r="RJH91" s="79"/>
      <c r="RJI91" s="79"/>
      <c r="RJJ91" s="79"/>
      <c r="RJK91" s="79"/>
      <c r="RJL91" s="79"/>
      <c r="RJM91" s="79"/>
      <c r="RJN91" s="79"/>
      <c r="RJO91" s="79"/>
      <c r="RJP91" s="79"/>
      <c r="RJQ91" s="79"/>
      <c r="RJR91" s="79"/>
      <c r="RJS91" s="79"/>
      <c r="RJT91" s="79"/>
      <c r="RJU91" s="79"/>
      <c r="RJV91" s="79"/>
      <c r="RJW91" s="79"/>
      <c r="RJX91" s="79"/>
      <c r="RJY91" s="79"/>
      <c r="RJZ91" s="79"/>
      <c r="RKA91" s="79"/>
      <c r="RKB91" s="79"/>
      <c r="RKC91" s="79"/>
      <c r="RKD91" s="79"/>
      <c r="RKE91" s="79"/>
      <c r="RKF91" s="79"/>
      <c r="RKG91" s="79"/>
      <c r="RKH91" s="79"/>
      <c r="RKI91" s="79"/>
      <c r="RKJ91" s="79"/>
      <c r="RKK91" s="79"/>
      <c r="RKL91" s="79"/>
      <c r="RKM91" s="79"/>
      <c r="RKN91" s="79"/>
      <c r="RKO91" s="79"/>
      <c r="RKP91" s="79"/>
      <c r="RKQ91" s="79"/>
      <c r="RKR91" s="79"/>
      <c r="RKS91" s="79"/>
      <c r="RKT91" s="79"/>
      <c r="RKU91" s="79"/>
      <c r="RKV91" s="79"/>
      <c r="RKW91" s="79"/>
      <c r="RKX91" s="79"/>
      <c r="RKY91" s="79"/>
      <c r="RKZ91" s="79"/>
      <c r="RLA91" s="79"/>
      <c r="RLB91" s="79"/>
      <c r="RLC91" s="79"/>
      <c r="RLD91" s="79"/>
      <c r="RLE91" s="79"/>
      <c r="RLF91" s="79"/>
      <c r="RLG91" s="79"/>
      <c r="RLH91" s="79"/>
      <c r="RLI91" s="79"/>
      <c r="RLJ91" s="79"/>
      <c r="RLK91" s="79"/>
      <c r="RLL91" s="79"/>
      <c r="RLM91" s="79"/>
      <c r="RLN91" s="79"/>
      <c r="RLO91" s="79"/>
      <c r="RLP91" s="79"/>
      <c r="RLQ91" s="79"/>
      <c r="RLR91" s="79"/>
      <c r="RLS91" s="79"/>
      <c r="RLT91" s="79"/>
      <c r="RLU91" s="79"/>
      <c r="RLV91" s="79"/>
      <c r="RLW91" s="79"/>
      <c r="RLX91" s="79"/>
      <c r="RLY91" s="79"/>
      <c r="RLZ91" s="79"/>
      <c r="RMA91" s="79"/>
      <c r="RMB91" s="79"/>
      <c r="RMC91" s="79"/>
      <c r="RMD91" s="79"/>
      <c r="RME91" s="79"/>
      <c r="RMF91" s="79"/>
      <c r="RMG91" s="79"/>
      <c r="RMH91" s="79"/>
      <c r="RMI91" s="79"/>
      <c r="RMJ91" s="79"/>
      <c r="RMK91" s="79"/>
      <c r="RML91" s="79"/>
      <c r="RMM91" s="79"/>
      <c r="RMN91" s="79"/>
      <c r="RMO91" s="79"/>
      <c r="RMP91" s="79"/>
      <c r="RMQ91" s="79"/>
      <c r="RMR91" s="79"/>
      <c r="RMS91" s="79"/>
      <c r="RMT91" s="79"/>
      <c r="RMU91" s="79"/>
      <c r="RMV91" s="79"/>
      <c r="RMW91" s="79"/>
      <c r="RMX91" s="79"/>
      <c r="RMY91" s="79"/>
      <c r="RMZ91" s="79"/>
      <c r="RNA91" s="79"/>
      <c r="RNB91" s="79"/>
      <c r="RNC91" s="79"/>
      <c r="RND91" s="79"/>
      <c r="RNE91" s="79"/>
      <c r="RNF91" s="79"/>
      <c r="RNG91" s="79"/>
      <c r="RNH91" s="79"/>
      <c r="RNI91" s="79"/>
      <c r="RNJ91" s="79"/>
      <c r="RNK91" s="79"/>
      <c r="RNL91" s="79"/>
      <c r="RNM91" s="79"/>
      <c r="RNN91" s="79"/>
      <c r="RNO91" s="79"/>
      <c r="RNP91" s="79"/>
      <c r="RNQ91" s="79"/>
      <c r="RNR91" s="79"/>
      <c r="RNS91" s="79"/>
      <c r="RNT91" s="79"/>
      <c r="RNU91" s="79"/>
      <c r="RNV91" s="79"/>
      <c r="RNW91" s="79"/>
      <c r="RNX91" s="79"/>
      <c r="RNY91" s="79"/>
      <c r="RNZ91" s="79"/>
      <c r="ROA91" s="79"/>
      <c r="ROB91" s="79"/>
      <c r="ROC91" s="79"/>
      <c r="ROD91" s="79"/>
      <c r="ROE91" s="79"/>
      <c r="ROF91" s="79"/>
      <c r="ROG91" s="79"/>
      <c r="ROH91" s="79"/>
      <c r="ROI91" s="79"/>
      <c r="ROJ91" s="79"/>
      <c r="ROK91" s="79"/>
      <c r="ROL91" s="79"/>
      <c r="ROM91" s="79"/>
      <c r="RON91" s="79"/>
      <c r="ROO91" s="79"/>
      <c r="ROP91" s="79"/>
      <c r="ROQ91" s="79"/>
      <c r="ROR91" s="79"/>
      <c r="ROS91" s="79"/>
      <c r="ROT91" s="79"/>
      <c r="ROU91" s="79"/>
      <c r="ROV91" s="79"/>
      <c r="ROW91" s="79"/>
      <c r="ROX91" s="79"/>
      <c r="ROY91" s="79"/>
      <c r="ROZ91" s="79"/>
      <c r="RPA91" s="79"/>
      <c r="RPB91" s="79"/>
      <c r="RPC91" s="79"/>
      <c r="RPD91" s="79"/>
      <c r="RPE91" s="79"/>
      <c r="RPF91" s="79"/>
      <c r="RPG91" s="79"/>
      <c r="RPH91" s="79"/>
      <c r="RPI91" s="79"/>
      <c r="RPJ91" s="79"/>
      <c r="RPK91" s="79"/>
      <c r="RPL91" s="79"/>
      <c r="RPM91" s="79"/>
      <c r="RPN91" s="79"/>
      <c r="RPO91" s="79"/>
      <c r="RPP91" s="79"/>
      <c r="RPQ91" s="79"/>
      <c r="RPR91" s="79"/>
      <c r="RPS91" s="79"/>
      <c r="RPT91" s="79"/>
      <c r="RPU91" s="79"/>
      <c r="RPV91" s="79"/>
      <c r="RPW91" s="79"/>
      <c r="RPX91" s="79"/>
      <c r="RPY91" s="79"/>
      <c r="RPZ91" s="79"/>
      <c r="RQA91" s="79"/>
      <c r="RQB91" s="79"/>
      <c r="RQC91" s="79"/>
      <c r="RQD91" s="79"/>
      <c r="RQE91" s="79"/>
      <c r="RQF91" s="79"/>
      <c r="RQG91" s="79"/>
      <c r="RQH91" s="79"/>
      <c r="RQI91" s="79"/>
      <c r="RQJ91" s="79"/>
      <c r="RQK91" s="79"/>
      <c r="RQL91" s="79"/>
      <c r="RQM91" s="79"/>
      <c r="RQN91" s="79"/>
      <c r="RQO91" s="79"/>
      <c r="RQP91" s="79"/>
      <c r="RQQ91" s="79"/>
      <c r="RQR91" s="79"/>
      <c r="RQS91" s="79"/>
      <c r="RQT91" s="79"/>
      <c r="RQU91" s="79"/>
      <c r="RQV91" s="79"/>
      <c r="RQW91" s="79"/>
      <c r="RQX91" s="79"/>
      <c r="RQY91" s="79"/>
      <c r="RQZ91" s="79"/>
      <c r="RRA91" s="79"/>
      <c r="RRB91" s="79"/>
      <c r="RRC91" s="79"/>
      <c r="RRD91" s="79"/>
      <c r="RRE91" s="79"/>
      <c r="RRF91" s="79"/>
      <c r="RRG91" s="79"/>
      <c r="RRH91" s="79"/>
      <c r="RRI91" s="79"/>
      <c r="RRJ91" s="79"/>
      <c r="RRK91" s="79"/>
      <c r="RRL91" s="79"/>
      <c r="RRM91" s="79"/>
      <c r="RRN91" s="79"/>
      <c r="RRO91" s="79"/>
      <c r="RRP91" s="79"/>
      <c r="RRQ91" s="79"/>
      <c r="RRR91" s="79"/>
      <c r="RRS91" s="79"/>
      <c r="RRT91" s="79"/>
      <c r="RRU91" s="79"/>
      <c r="RRV91" s="79"/>
      <c r="RRW91" s="79"/>
      <c r="RRX91" s="79"/>
      <c r="RRY91" s="79"/>
      <c r="RRZ91" s="79"/>
      <c r="RSA91" s="79"/>
      <c r="RSB91" s="79"/>
      <c r="RSC91" s="79"/>
      <c r="RSD91" s="79"/>
      <c r="RSE91" s="79"/>
      <c r="RSF91" s="79"/>
      <c r="RSG91" s="79"/>
      <c r="RSH91" s="79"/>
      <c r="RSI91" s="79"/>
      <c r="RSJ91" s="79"/>
      <c r="RSK91" s="79"/>
      <c r="RSL91" s="79"/>
      <c r="RSM91" s="79"/>
      <c r="RSN91" s="79"/>
      <c r="RSO91" s="79"/>
      <c r="RSP91" s="79"/>
      <c r="RSQ91" s="79"/>
      <c r="RSR91" s="79"/>
      <c r="RSS91" s="79"/>
      <c r="RST91" s="79"/>
      <c r="RSU91" s="79"/>
      <c r="RSV91" s="79"/>
      <c r="RSW91" s="79"/>
      <c r="RSX91" s="79"/>
      <c r="RSY91" s="79"/>
      <c r="RSZ91" s="79"/>
      <c r="RTA91" s="79"/>
      <c r="RTB91" s="79"/>
      <c r="RTC91" s="79"/>
      <c r="RTD91" s="79"/>
      <c r="RTE91" s="79"/>
      <c r="RTF91" s="79"/>
      <c r="RTG91" s="79"/>
      <c r="RTH91" s="79"/>
      <c r="RTI91" s="79"/>
      <c r="RTJ91" s="79"/>
      <c r="RTK91" s="79"/>
      <c r="RTL91" s="79"/>
      <c r="RTM91" s="79"/>
      <c r="RTN91" s="79"/>
      <c r="RTO91" s="79"/>
      <c r="RTP91" s="79"/>
      <c r="RTQ91" s="79"/>
      <c r="RTR91" s="79"/>
      <c r="RTS91" s="79"/>
      <c r="RTT91" s="79"/>
      <c r="RTU91" s="79"/>
      <c r="RTV91" s="79"/>
      <c r="RTW91" s="79"/>
      <c r="RTX91" s="79"/>
      <c r="RTY91" s="79"/>
      <c r="RTZ91" s="79"/>
      <c r="RUA91" s="79"/>
      <c r="RUB91" s="79"/>
      <c r="RUC91" s="79"/>
      <c r="RUD91" s="79"/>
      <c r="RUE91" s="79"/>
      <c r="RUF91" s="79"/>
      <c r="RUG91" s="79"/>
      <c r="RUH91" s="79"/>
      <c r="RUI91" s="79"/>
      <c r="RUJ91" s="79"/>
      <c r="RUK91" s="79"/>
      <c r="RUL91" s="79"/>
      <c r="RUM91" s="79"/>
      <c r="RUN91" s="79"/>
      <c r="RUO91" s="79"/>
      <c r="RUP91" s="79"/>
      <c r="RUQ91" s="79"/>
      <c r="RUR91" s="79"/>
      <c r="RUS91" s="79"/>
      <c r="RUT91" s="79"/>
      <c r="RUU91" s="79"/>
      <c r="RUV91" s="79"/>
      <c r="RUW91" s="79"/>
      <c r="RUX91" s="79"/>
      <c r="RUY91" s="79"/>
      <c r="RUZ91" s="79"/>
      <c r="RVA91" s="79"/>
      <c r="RVB91" s="79"/>
      <c r="RVC91" s="79"/>
      <c r="RVD91" s="79"/>
      <c r="RVE91" s="79"/>
      <c r="RVF91" s="79"/>
      <c r="RVG91" s="79"/>
      <c r="RVH91" s="79"/>
      <c r="RVI91" s="79"/>
      <c r="RVJ91" s="79"/>
      <c r="RVK91" s="79"/>
      <c r="RVL91" s="79"/>
      <c r="RVM91" s="79"/>
      <c r="RVN91" s="79"/>
      <c r="RVO91" s="79"/>
      <c r="RVP91" s="79"/>
      <c r="RVQ91" s="79"/>
      <c r="RVR91" s="79"/>
      <c r="RVS91" s="79"/>
      <c r="RVT91" s="79"/>
      <c r="RVU91" s="79"/>
      <c r="RVV91" s="79"/>
      <c r="RVW91" s="79"/>
      <c r="RVX91" s="79"/>
      <c r="RVY91" s="79"/>
      <c r="RVZ91" s="79"/>
      <c r="RWA91" s="79"/>
      <c r="RWB91" s="79"/>
      <c r="RWC91" s="79"/>
      <c r="RWD91" s="79"/>
      <c r="RWE91" s="79"/>
      <c r="RWF91" s="79"/>
      <c r="RWG91" s="79"/>
      <c r="RWH91" s="79"/>
      <c r="RWI91" s="79"/>
      <c r="RWJ91" s="79"/>
      <c r="RWK91" s="79"/>
      <c r="RWL91" s="79"/>
      <c r="RWM91" s="79"/>
      <c r="RWN91" s="79"/>
      <c r="RWO91" s="79"/>
      <c r="RWP91" s="79"/>
      <c r="RWQ91" s="79"/>
      <c r="RWR91" s="79"/>
      <c r="RWS91" s="79"/>
      <c r="RWT91" s="79"/>
      <c r="RWU91" s="79"/>
      <c r="RWV91" s="79"/>
      <c r="RWW91" s="79"/>
      <c r="RWX91" s="79"/>
      <c r="RWY91" s="79"/>
      <c r="RWZ91" s="79"/>
      <c r="RXA91" s="79"/>
      <c r="RXB91" s="79"/>
      <c r="RXC91" s="79"/>
      <c r="RXD91" s="79"/>
      <c r="RXE91" s="79"/>
      <c r="RXF91" s="79"/>
      <c r="RXG91" s="79"/>
      <c r="RXH91" s="79"/>
      <c r="RXI91" s="79"/>
      <c r="RXJ91" s="79"/>
      <c r="RXK91" s="79"/>
      <c r="RXL91" s="79"/>
      <c r="RXM91" s="79"/>
      <c r="RXN91" s="79"/>
      <c r="RXO91" s="79"/>
      <c r="RXP91" s="79"/>
      <c r="RXQ91" s="79"/>
      <c r="RXR91" s="79"/>
      <c r="RXS91" s="79"/>
      <c r="RXT91" s="79"/>
      <c r="RXU91" s="79"/>
      <c r="RXV91" s="79"/>
      <c r="RXW91" s="79"/>
      <c r="RXX91" s="79"/>
      <c r="RXY91" s="79"/>
      <c r="RXZ91" s="79"/>
      <c r="RYA91" s="79"/>
      <c r="RYB91" s="79"/>
      <c r="RYC91" s="79"/>
      <c r="RYD91" s="79"/>
      <c r="RYE91" s="79"/>
      <c r="RYF91" s="79"/>
      <c r="RYG91" s="79"/>
      <c r="RYH91" s="79"/>
      <c r="RYI91" s="79"/>
      <c r="RYJ91" s="79"/>
      <c r="RYK91" s="79"/>
      <c r="RYL91" s="79"/>
      <c r="RYM91" s="79"/>
      <c r="RYN91" s="79"/>
      <c r="RYO91" s="79"/>
      <c r="RYP91" s="79"/>
      <c r="RYQ91" s="79"/>
      <c r="RYR91" s="79"/>
      <c r="RYS91" s="79"/>
      <c r="RYT91" s="79"/>
      <c r="RYU91" s="79"/>
      <c r="RYV91" s="79"/>
      <c r="RYW91" s="79"/>
      <c r="RYX91" s="79"/>
      <c r="RYY91" s="79"/>
      <c r="RYZ91" s="79"/>
      <c r="RZA91" s="79"/>
      <c r="RZB91" s="79"/>
      <c r="RZC91" s="79"/>
      <c r="RZD91" s="79"/>
      <c r="RZE91" s="79"/>
      <c r="RZF91" s="79"/>
      <c r="RZG91" s="79"/>
      <c r="RZH91" s="79"/>
      <c r="RZI91" s="79"/>
      <c r="RZJ91" s="79"/>
      <c r="RZK91" s="79"/>
      <c r="RZL91" s="79"/>
      <c r="RZM91" s="79"/>
      <c r="RZN91" s="79"/>
      <c r="RZO91" s="79"/>
      <c r="RZP91" s="79"/>
      <c r="RZQ91" s="79"/>
      <c r="RZR91" s="79"/>
      <c r="RZS91" s="79"/>
      <c r="RZT91" s="79"/>
      <c r="RZU91" s="79"/>
      <c r="RZV91" s="79"/>
      <c r="RZW91" s="79"/>
      <c r="RZX91" s="79"/>
      <c r="RZY91" s="79"/>
      <c r="RZZ91" s="79"/>
      <c r="SAA91" s="79"/>
      <c r="SAB91" s="79"/>
      <c r="SAC91" s="79"/>
      <c r="SAD91" s="79"/>
      <c r="SAE91" s="79"/>
      <c r="SAF91" s="79"/>
      <c r="SAG91" s="79"/>
      <c r="SAH91" s="79"/>
      <c r="SAI91" s="79"/>
      <c r="SAJ91" s="79"/>
      <c r="SAK91" s="79"/>
      <c r="SAL91" s="79"/>
      <c r="SAM91" s="79"/>
      <c r="SAN91" s="79"/>
      <c r="SAO91" s="79"/>
      <c r="SAP91" s="79"/>
      <c r="SAQ91" s="79"/>
      <c r="SAR91" s="79"/>
      <c r="SAS91" s="79"/>
      <c r="SAT91" s="79"/>
      <c r="SAU91" s="79"/>
      <c r="SAV91" s="79"/>
      <c r="SAW91" s="79"/>
      <c r="SAX91" s="79"/>
      <c r="SAY91" s="79"/>
      <c r="SAZ91" s="79"/>
      <c r="SBA91" s="79"/>
      <c r="SBB91" s="79"/>
      <c r="SBC91" s="79"/>
      <c r="SBD91" s="79"/>
      <c r="SBE91" s="79"/>
      <c r="SBF91" s="79"/>
      <c r="SBG91" s="79"/>
      <c r="SBH91" s="79"/>
      <c r="SBI91" s="79"/>
      <c r="SBJ91" s="79"/>
      <c r="SBK91" s="79"/>
      <c r="SBL91" s="79"/>
      <c r="SBM91" s="79"/>
      <c r="SBN91" s="79"/>
      <c r="SBO91" s="79"/>
      <c r="SBP91" s="79"/>
      <c r="SBQ91" s="79"/>
      <c r="SBR91" s="79"/>
      <c r="SBS91" s="79"/>
      <c r="SBT91" s="79"/>
      <c r="SBU91" s="79"/>
      <c r="SBV91" s="79"/>
      <c r="SBW91" s="79"/>
      <c r="SBX91" s="79"/>
      <c r="SBY91" s="79"/>
      <c r="SBZ91" s="79"/>
      <c r="SCA91" s="79"/>
      <c r="SCB91" s="79"/>
      <c r="SCC91" s="79"/>
      <c r="SCD91" s="79"/>
      <c r="SCE91" s="79"/>
      <c r="SCF91" s="79"/>
      <c r="SCG91" s="79"/>
      <c r="SCH91" s="79"/>
      <c r="SCI91" s="79"/>
      <c r="SCJ91" s="79"/>
      <c r="SCK91" s="79"/>
      <c r="SCL91" s="79"/>
      <c r="SCM91" s="79"/>
      <c r="SCN91" s="79"/>
      <c r="SCO91" s="79"/>
      <c r="SCP91" s="79"/>
      <c r="SCQ91" s="79"/>
      <c r="SCR91" s="79"/>
      <c r="SCS91" s="79"/>
      <c r="SCT91" s="79"/>
      <c r="SCU91" s="79"/>
      <c r="SCV91" s="79"/>
      <c r="SCW91" s="79"/>
      <c r="SCX91" s="79"/>
      <c r="SCY91" s="79"/>
      <c r="SCZ91" s="79"/>
      <c r="SDA91" s="79"/>
      <c r="SDB91" s="79"/>
      <c r="SDC91" s="79"/>
      <c r="SDD91" s="79"/>
      <c r="SDE91" s="79"/>
      <c r="SDF91" s="79"/>
      <c r="SDG91" s="79"/>
      <c r="SDH91" s="79"/>
      <c r="SDI91" s="79"/>
      <c r="SDJ91" s="79"/>
      <c r="SDK91" s="79"/>
      <c r="SDL91" s="79"/>
      <c r="SDM91" s="79"/>
      <c r="SDN91" s="79"/>
      <c r="SDO91" s="79"/>
      <c r="SDP91" s="79"/>
      <c r="SDQ91" s="79"/>
      <c r="SDR91" s="79"/>
      <c r="SDS91" s="79"/>
      <c r="SDT91" s="79"/>
      <c r="SDU91" s="79"/>
      <c r="SDV91" s="79"/>
      <c r="SDW91" s="79"/>
      <c r="SDX91" s="79"/>
      <c r="SDY91" s="79"/>
      <c r="SDZ91" s="79"/>
      <c r="SEA91" s="79"/>
      <c r="SEB91" s="79"/>
      <c r="SEC91" s="79"/>
      <c r="SED91" s="79"/>
      <c r="SEE91" s="79"/>
      <c r="SEF91" s="79"/>
      <c r="SEG91" s="79"/>
      <c r="SEH91" s="79"/>
      <c r="SEI91" s="79"/>
      <c r="SEJ91" s="79"/>
      <c r="SEK91" s="79"/>
      <c r="SEL91" s="79"/>
      <c r="SEM91" s="79"/>
      <c r="SEN91" s="79"/>
      <c r="SEO91" s="79"/>
      <c r="SEP91" s="79"/>
      <c r="SEQ91" s="79"/>
      <c r="SER91" s="79"/>
      <c r="SES91" s="79"/>
      <c r="SET91" s="79"/>
      <c r="SEU91" s="79"/>
      <c r="SEV91" s="79"/>
      <c r="SEW91" s="79"/>
      <c r="SEX91" s="79"/>
      <c r="SEY91" s="79"/>
      <c r="SEZ91" s="79"/>
      <c r="SFA91" s="79"/>
      <c r="SFB91" s="79"/>
      <c r="SFC91" s="79"/>
      <c r="SFD91" s="79"/>
      <c r="SFE91" s="79"/>
      <c r="SFF91" s="79"/>
      <c r="SFG91" s="79"/>
      <c r="SFH91" s="79"/>
      <c r="SFI91" s="79"/>
      <c r="SFJ91" s="79"/>
      <c r="SFK91" s="79"/>
      <c r="SFL91" s="79"/>
      <c r="SFM91" s="79"/>
      <c r="SFN91" s="79"/>
      <c r="SFO91" s="79"/>
      <c r="SFP91" s="79"/>
      <c r="SFQ91" s="79"/>
      <c r="SFR91" s="79"/>
      <c r="SFS91" s="79"/>
      <c r="SFT91" s="79"/>
      <c r="SFU91" s="79"/>
      <c r="SFV91" s="79"/>
      <c r="SFW91" s="79"/>
      <c r="SFX91" s="79"/>
      <c r="SFY91" s="79"/>
      <c r="SFZ91" s="79"/>
      <c r="SGA91" s="79"/>
      <c r="SGB91" s="79"/>
      <c r="SGC91" s="79"/>
      <c r="SGD91" s="79"/>
      <c r="SGE91" s="79"/>
      <c r="SGF91" s="79"/>
      <c r="SGG91" s="79"/>
      <c r="SGH91" s="79"/>
      <c r="SGI91" s="79"/>
      <c r="SGJ91" s="79"/>
      <c r="SGK91" s="79"/>
      <c r="SGL91" s="79"/>
      <c r="SGM91" s="79"/>
      <c r="SGN91" s="79"/>
      <c r="SGO91" s="79"/>
      <c r="SGP91" s="79"/>
      <c r="SGQ91" s="79"/>
      <c r="SGR91" s="79"/>
      <c r="SGS91" s="79"/>
      <c r="SGT91" s="79"/>
      <c r="SGU91" s="79"/>
      <c r="SGV91" s="79"/>
      <c r="SGW91" s="79"/>
      <c r="SGX91" s="79"/>
      <c r="SGY91" s="79"/>
      <c r="SGZ91" s="79"/>
      <c r="SHA91" s="79"/>
      <c r="SHB91" s="79"/>
      <c r="SHC91" s="79"/>
      <c r="SHD91" s="79"/>
      <c r="SHE91" s="79"/>
      <c r="SHF91" s="79"/>
      <c r="SHG91" s="79"/>
      <c r="SHH91" s="79"/>
      <c r="SHI91" s="79"/>
      <c r="SHJ91" s="79"/>
      <c r="SHK91" s="79"/>
      <c r="SHL91" s="79"/>
      <c r="SHM91" s="79"/>
      <c r="SHN91" s="79"/>
      <c r="SHO91" s="79"/>
      <c r="SHP91" s="79"/>
      <c r="SHQ91" s="79"/>
      <c r="SHR91" s="79"/>
      <c r="SHS91" s="79"/>
      <c r="SHT91" s="79"/>
      <c r="SHU91" s="79"/>
      <c r="SHV91" s="79"/>
      <c r="SHW91" s="79"/>
      <c r="SHX91" s="79"/>
      <c r="SHY91" s="79"/>
      <c r="SHZ91" s="79"/>
      <c r="SIA91" s="79"/>
      <c r="SIB91" s="79"/>
      <c r="SIC91" s="79"/>
      <c r="SID91" s="79"/>
      <c r="SIE91" s="79"/>
      <c r="SIF91" s="79"/>
      <c r="SIG91" s="79"/>
      <c r="SIH91" s="79"/>
      <c r="SII91" s="79"/>
      <c r="SIJ91" s="79"/>
      <c r="SIK91" s="79"/>
      <c r="SIL91" s="79"/>
      <c r="SIM91" s="79"/>
      <c r="SIN91" s="79"/>
      <c r="SIO91" s="79"/>
      <c r="SIP91" s="79"/>
      <c r="SIQ91" s="79"/>
      <c r="SIR91" s="79"/>
      <c r="SIS91" s="79"/>
      <c r="SIT91" s="79"/>
      <c r="SIU91" s="79"/>
      <c r="SIV91" s="79"/>
      <c r="SIW91" s="79"/>
      <c r="SIX91" s="79"/>
      <c r="SIY91" s="79"/>
      <c r="SIZ91" s="79"/>
      <c r="SJA91" s="79"/>
      <c r="SJB91" s="79"/>
      <c r="SJC91" s="79"/>
      <c r="SJD91" s="79"/>
      <c r="SJE91" s="79"/>
      <c r="SJF91" s="79"/>
      <c r="SJG91" s="79"/>
      <c r="SJH91" s="79"/>
      <c r="SJI91" s="79"/>
      <c r="SJJ91" s="79"/>
      <c r="SJK91" s="79"/>
      <c r="SJL91" s="79"/>
      <c r="SJM91" s="79"/>
      <c r="SJN91" s="79"/>
      <c r="SJO91" s="79"/>
      <c r="SJP91" s="79"/>
      <c r="SJQ91" s="79"/>
      <c r="SJR91" s="79"/>
      <c r="SJS91" s="79"/>
      <c r="SJT91" s="79"/>
      <c r="SJU91" s="79"/>
      <c r="SJV91" s="79"/>
      <c r="SJW91" s="79"/>
      <c r="SJX91" s="79"/>
      <c r="SJY91" s="79"/>
      <c r="SJZ91" s="79"/>
      <c r="SKA91" s="79"/>
      <c r="SKB91" s="79"/>
      <c r="SKC91" s="79"/>
      <c r="SKD91" s="79"/>
      <c r="SKE91" s="79"/>
      <c r="SKF91" s="79"/>
      <c r="SKG91" s="79"/>
      <c r="SKH91" s="79"/>
      <c r="SKI91" s="79"/>
      <c r="SKJ91" s="79"/>
      <c r="SKK91" s="79"/>
      <c r="SKL91" s="79"/>
      <c r="SKM91" s="79"/>
      <c r="SKN91" s="79"/>
      <c r="SKO91" s="79"/>
      <c r="SKP91" s="79"/>
      <c r="SKQ91" s="79"/>
      <c r="SKR91" s="79"/>
      <c r="SKS91" s="79"/>
      <c r="SKT91" s="79"/>
      <c r="SKU91" s="79"/>
      <c r="SKV91" s="79"/>
      <c r="SKW91" s="79"/>
      <c r="SKX91" s="79"/>
      <c r="SKY91" s="79"/>
      <c r="SKZ91" s="79"/>
      <c r="SLA91" s="79"/>
      <c r="SLB91" s="79"/>
      <c r="SLC91" s="79"/>
      <c r="SLD91" s="79"/>
      <c r="SLE91" s="79"/>
      <c r="SLF91" s="79"/>
      <c r="SLG91" s="79"/>
      <c r="SLH91" s="79"/>
      <c r="SLI91" s="79"/>
      <c r="SLJ91" s="79"/>
      <c r="SLK91" s="79"/>
      <c r="SLL91" s="79"/>
      <c r="SLM91" s="79"/>
      <c r="SLN91" s="79"/>
      <c r="SLO91" s="79"/>
      <c r="SLP91" s="79"/>
      <c r="SLQ91" s="79"/>
      <c r="SLR91" s="79"/>
      <c r="SLS91" s="79"/>
      <c r="SLT91" s="79"/>
      <c r="SLU91" s="79"/>
      <c r="SLV91" s="79"/>
      <c r="SLW91" s="79"/>
      <c r="SLX91" s="79"/>
      <c r="SLY91" s="79"/>
      <c r="SLZ91" s="79"/>
      <c r="SMA91" s="79"/>
      <c r="SMB91" s="79"/>
      <c r="SMC91" s="79"/>
      <c r="SMD91" s="79"/>
      <c r="SME91" s="79"/>
      <c r="SMF91" s="79"/>
      <c r="SMG91" s="79"/>
      <c r="SMH91" s="79"/>
      <c r="SMI91" s="79"/>
      <c r="SMJ91" s="79"/>
      <c r="SMK91" s="79"/>
      <c r="SML91" s="79"/>
      <c r="SMM91" s="79"/>
      <c r="SMN91" s="79"/>
      <c r="SMO91" s="79"/>
      <c r="SMP91" s="79"/>
      <c r="SMQ91" s="79"/>
      <c r="SMR91" s="79"/>
      <c r="SMS91" s="79"/>
      <c r="SMT91" s="79"/>
      <c r="SMU91" s="79"/>
      <c r="SMV91" s="79"/>
      <c r="SMW91" s="79"/>
      <c r="SMX91" s="79"/>
      <c r="SMY91" s="79"/>
      <c r="SMZ91" s="79"/>
      <c r="SNA91" s="79"/>
      <c r="SNB91" s="79"/>
      <c r="SNC91" s="79"/>
      <c r="SND91" s="79"/>
      <c r="SNE91" s="79"/>
      <c r="SNF91" s="79"/>
      <c r="SNG91" s="79"/>
      <c r="SNH91" s="79"/>
      <c r="SNI91" s="79"/>
      <c r="SNJ91" s="79"/>
      <c r="SNK91" s="79"/>
      <c r="SNL91" s="79"/>
      <c r="SNM91" s="79"/>
      <c r="SNN91" s="79"/>
      <c r="SNO91" s="79"/>
      <c r="SNP91" s="79"/>
      <c r="SNQ91" s="79"/>
      <c r="SNR91" s="79"/>
      <c r="SNS91" s="79"/>
      <c r="SNT91" s="79"/>
      <c r="SNU91" s="79"/>
      <c r="SNV91" s="79"/>
      <c r="SNW91" s="79"/>
      <c r="SNX91" s="79"/>
      <c r="SNY91" s="79"/>
      <c r="SNZ91" s="79"/>
      <c r="SOA91" s="79"/>
      <c r="SOB91" s="79"/>
      <c r="SOC91" s="79"/>
      <c r="SOD91" s="79"/>
      <c r="SOE91" s="79"/>
      <c r="SOF91" s="79"/>
      <c r="SOG91" s="79"/>
      <c r="SOH91" s="79"/>
      <c r="SOI91" s="79"/>
      <c r="SOJ91" s="79"/>
      <c r="SOK91" s="79"/>
      <c r="SOL91" s="79"/>
      <c r="SOM91" s="79"/>
      <c r="SON91" s="79"/>
      <c r="SOO91" s="79"/>
      <c r="SOP91" s="79"/>
      <c r="SOQ91" s="79"/>
      <c r="SOR91" s="79"/>
      <c r="SOS91" s="79"/>
      <c r="SOT91" s="79"/>
      <c r="SOU91" s="79"/>
      <c r="SOV91" s="79"/>
      <c r="SOW91" s="79"/>
      <c r="SOX91" s="79"/>
      <c r="SOY91" s="79"/>
      <c r="SOZ91" s="79"/>
      <c r="SPA91" s="79"/>
      <c r="SPB91" s="79"/>
      <c r="SPC91" s="79"/>
      <c r="SPD91" s="79"/>
      <c r="SPE91" s="79"/>
      <c r="SPF91" s="79"/>
      <c r="SPG91" s="79"/>
      <c r="SPH91" s="79"/>
      <c r="SPI91" s="79"/>
      <c r="SPJ91" s="79"/>
      <c r="SPK91" s="79"/>
      <c r="SPL91" s="79"/>
      <c r="SPM91" s="79"/>
      <c r="SPN91" s="79"/>
      <c r="SPO91" s="79"/>
      <c r="SPP91" s="79"/>
      <c r="SPQ91" s="79"/>
      <c r="SPR91" s="79"/>
      <c r="SPS91" s="79"/>
      <c r="SPT91" s="79"/>
      <c r="SPU91" s="79"/>
      <c r="SPV91" s="79"/>
      <c r="SPW91" s="79"/>
      <c r="SPX91" s="79"/>
      <c r="SPY91" s="79"/>
      <c r="SPZ91" s="79"/>
      <c r="SQA91" s="79"/>
      <c r="SQB91" s="79"/>
      <c r="SQC91" s="79"/>
      <c r="SQD91" s="79"/>
      <c r="SQE91" s="79"/>
      <c r="SQF91" s="79"/>
      <c r="SQG91" s="79"/>
      <c r="SQH91" s="79"/>
      <c r="SQI91" s="79"/>
      <c r="SQJ91" s="79"/>
      <c r="SQK91" s="79"/>
      <c r="SQL91" s="79"/>
      <c r="SQM91" s="79"/>
      <c r="SQN91" s="79"/>
      <c r="SQO91" s="79"/>
      <c r="SQP91" s="79"/>
      <c r="SQQ91" s="79"/>
      <c r="SQR91" s="79"/>
      <c r="SQS91" s="79"/>
      <c r="SQT91" s="79"/>
      <c r="SQU91" s="79"/>
      <c r="SQV91" s="79"/>
      <c r="SQW91" s="79"/>
      <c r="SQX91" s="79"/>
      <c r="SQY91" s="79"/>
      <c r="SQZ91" s="79"/>
      <c r="SRA91" s="79"/>
      <c r="SRB91" s="79"/>
      <c r="SRC91" s="79"/>
      <c r="SRD91" s="79"/>
      <c r="SRE91" s="79"/>
      <c r="SRF91" s="79"/>
      <c r="SRG91" s="79"/>
      <c r="SRH91" s="79"/>
      <c r="SRI91" s="79"/>
      <c r="SRJ91" s="79"/>
      <c r="SRK91" s="79"/>
      <c r="SRL91" s="79"/>
      <c r="SRM91" s="79"/>
      <c r="SRN91" s="79"/>
      <c r="SRO91" s="79"/>
      <c r="SRP91" s="79"/>
      <c r="SRQ91" s="79"/>
      <c r="SRR91" s="79"/>
      <c r="SRS91" s="79"/>
      <c r="SRT91" s="79"/>
      <c r="SRU91" s="79"/>
      <c r="SRV91" s="79"/>
      <c r="SRW91" s="79"/>
      <c r="SRX91" s="79"/>
      <c r="SRY91" s="79"/>
      <c r="SRZ91" s="79"/>
      <c r="SSA91" s="79"/>
      <c r="SSB91" s="79"/>
      <c r="SSC91" s="79"/>
      <c r="SSD91" s="79"/>
      <c r="SSE91" s="79"/>
      <c r="SSF91" s="79"/>
      <c r="SSG91" s="79"/>
      <c r="SSH91" s="79"/>
      <c r="SSI91" s="79"/>
      <c r="SSJ91" s="79"/>
      <c r="SSK91" s="79"/>
      <c r="SSL91" s="79"/>
      <c r="SSM91" s="79"/>
      <c r="SSN91" s="79"/>
      <c r="SSO91" s="79"/>
      <c r="SSP91" s="79"/>
      <c r="SSQ91" s="79"/>
      <c r="SSR91" s="79"/>
      <c r="SSS91" s="79"/>
      <c r="SST91" s="79"/>
      <c r="SSU91" s="79"/>
      <c r="SSV91" s="79"/>
      <c r="SSW91" s="79"/>
      <c r="SSX91" s="79"/>
      <c r="SSY91" s="79"/>
      <c r="SSZ91" s="79"/>
      <c r="STA91" s="79"/>
      <c r="STB91" s="79"/>
      <c r="STC91" s="79"/>
      <c r="STD91" s="79"/>
      <c r="STE91" s="79"/>
      <c r="STF91" s="79"/>
      <c r="STG91" s="79"/>
      <c r="STH91" s="79"/>
      <c r="STI91" s="79"/>
      <c r="STJ91" s="79"/>
      <c r="STK91" s="79"/>
      <c r="STL91" s="79"/>
      <c r="STM91" s="79"/>
      <c r="STN91" s="79"/>
      <c r="STO91" s="79"/>
      <c r="STP91" s="79"/>
      <c r="STQ91" s="79"/>
      <c r="STR91" s="79"/>
      <c r="STS91" s="79"/>
      <c r="STT91" s="79"/>
      <c r="STU91" s="79"/>
      <c r="STV91" s="79"/>
      <c r="STW91" s="79"/>
      <c r="STX91" s="79"/>
      <c r="STY91" s="79"/>
      <c r="STZ91" s="79"/>
      <c r="SUA91" s="79"/>
      <c r="SUB91" s="79"/>
      <c r="SUC91" s="79"/>
      <c r="SUD91" s="79"/>
      <c r="SUE91" s="79"/>
      <c r="SUF91" s="79"/>
      <c r="SUG91" s="79"/>
      <c r="SUH91" s="79"/>
      <c r="SUI91" s="79"/>
      <c r="SUJ91" s="79"/>
      <c r="SUK91" s="79"/>
      <c r="SUL91" s="79"/>
      <c r="SUM91" s="79"/>
      <c r="SUN91" s="79"/>
      <c r="SUO91" s="79"/>
      <c r="SUP91" s="79"/>
      <c r="SUQ91" s="79"/>
      <c r="SUR91" s="79"/>
      <c r="SUS91" s="79"/>
      <c r="SUT91" s="79"/>
      <c r="SUU91" s="79"/>
      <c r="SUV91" s="79"/>
      <c r="SUW91" s="79"/>
      <c r="SUX91" s="79"/>
      <c r="SUY91" s="79"/>
      <c r="SUZ91" s="79"/>
      <c r="SVA91" s="79"/>
      <c r="SVB91" s="79"/>
      <c r="SVC91" s="79"/>
      <c r="SVD91" s="79"/>
      <c r="SVE91" s="79"/>
      <c r="SVF91" s="79"/>
      <c r="SVG91" s="79"/>
      <c r="SVH91" s="79"/>
      <c r="SVI91" s="79"/>
      <c r="SVJ91" s="79"/>
      <c r="SVK91" s="79"/>
      <c r="SVL91" s="79"/>
      <c r="SVM91" s="79"/>
      <c r="SVN91" s="79"/>
      <c r="SVO91" s="79"/>
      <c r="SVP91" s="79"/>
      <c r="SVQ91" s="79"/>
      <c r="SVR91" s="79"/>
      <c r="SVS91" s="79"/>
      <c r="SVT91" s="79"/>
      <c r="SVU91" s="79"/>
      <c r="SVV91" s="79"/>
      <c r="SVW91" s="79"/>
      <c r="SVX91" s="79"/>
      <c r="SVY91" s="79"/>
      <c r="SVZ91" s="79"/>
      <c r="SWA91" s="79"/>
      <c r="SWB91" s="79"/>
      <c r="SWC91" s="79"/>
      <c r="SWD91" s="79"/>
      <c r="SWE91" s="79"/>
      <c r="SWF91" s="79"/>
      <c r="SWG91" s="79"/>
      <c r="SWH91" s="79"/>
      <c r="SWI91" s="79"/>
      <c r="SWJ91" s="79"/>
      <c r="SWK91" s="79"/>
      <c r="SWL91" s="79"/>
      <c r="SWM91" s="79"/>
      <c r="SWN91" s="79"/>
      <c r="SWO91" s="79"/>
      <c r="SWP91" s="79"/>
      <c r="SWQ91" s="79"/>
      <c r="SWR91" s="79"/>
      <c r="SWS91" s="79"/>
      <c r="SWT91" s="79"/>
      <c r="SWU91" s="79"/>
      <c r="SWV91" s="79"/>
      <c r="SWW91" s="79"/>
      <c r="SWX91" s="79"/>
      <c r="SWY91" s="79"/>
      <c r="SWZ91" s="79"/>
      <c r="SXA91" s="79"/>
      <c r="SXB91" s="79"/>
      <c r="SXC91" s="79"/>
      <c r="SXD91" s="79"/>
      <c r="SXE91" s="79"/>
      <c r="SXF91" s="79"/>
      <c r="SXG91" s="79"/>
      <c r="SXH91" s="79"/>
      <c r="SXI91" s="79"/>
      <c r="SXJ91" s="79"/>
      <c r="SXK91" s="79"/>
      <c r="SXL91" s="79"/>
      <c r="SXM91" s="79"/>
      <c r="SXN91" s="79"/>
      <c r="SXO91" s="79"/>
      <c r="SXP91" s="79"/>
      <c r="SXQ91" s="79"/>
      <c r="SXR91" s="79"/>
      <c r="SXS91" s="79"/>
      <c r="SXT91" s="79"/>
      <c r="SXU91" s="79"/>
      <c r="SXV91" s="79"/>
      <c r="SXW91" s="79"/>
      <c r="SXX91" s="79"/>
      <c r="SXY91" s="79"/>
      <c r="SXZ91" s="79"/>
      <c r="SYA91" s="79"/>
      <c r="SYB91" s="79"/>
      <c r="SYC91" s="79"/>
      <c r="SYD91" s="79"/>
      <c r="SYE91" s="79"/>
      <c r="SYF91" s="79"/>
      <c r="SYG91" s="79"/>
      <c r="SYH91" s="79"/>
      <c r="SYI91" s="79"/>
      <c r="SYJ91" s="79"/>
      <c r="SYK91" s="79"/>
      <c r="SYL91" s="79"/>
      <c r="SYM91" s="79"/>
      <c r="SYN91" s="79"/>
      <c r="SYO91" s="79"/>
      <c r="SYP91" s="79"/>
      <c r="SYQ91" s="79"/>
      <c r="SYR91" s="79"/>
      <c r="SYS91" s="79"/>
      <c r="SYT91" s="79"/>
      <c r="SYU91" s="79"/>
      <c r="SYV91" s="79"/>
      <c r="SYW91" s="79"/>
      <c r="SYX91" s="79"/>
      <c r="SYY91" s="79"/>
      <c r="SYZ91" s="79"/>
      <c r="SZA91" s="79"/>
      <c r="SZB91" s="79"/>
      <c r="SZC91" s="79"/>
      <c r="SZD91" s="79"/>
      <c r="SZE91" s="79"/>
      <c r="SZF91" s="79"/>
      <c r="SZG91" s="79"/>
      <c r="SZH91" s="79"/>
      <c r="SZI91" s="79"/>
      <c r="SZJ91" s="79"/>
      <c r="SZK91" s="79"/>
      <c r="SZL91" s="79"/>
      <c r="SZM91" s="79"/>
      <c r="SZN91" s="79"/>
      <c r="SZO91" s="79"/>
      <c r="SZP91" s="79"/>
      <c r="SZQ91" s="79"/>
      <c r="SZR91" s="79"/>
      <c r="SZS91" s="79"/>
      <c r="SZT91" s="79"/>
      <c r="SZU91" s="79"/>
      <c r="SZV91" s="79"/>
      <c r="SZW91" s="79"/>
      <c r="SZX91" s="79"/>
      <c r="SZY91" s="79"/>
      <c r="SZZ91" s="79"/>
      <c r="TAA91" s="79"/>
      <c r="TAB91" s="79"/>
      <c r="TAC91" s="79"/>
      <c r="TAD91" s="79"/>
      <c r="TAE91" s="79"/>
      <c r="TAF91" s="79"/>
      <c r="TAG91" s="79"/>
      <c r="TAH91" s="79"/>
      <c r="TAI91" s="79"/>
      <c r="TAJ91" s="79"/>
      <c r="TAK91" s="79"/>
      <c r="TAL91" s="79"/>
      <c r="TAM91" s="79"/>
      <c r="TAN91" s="79"/>
      <c r="TAO91" s="79"/>
      <c r="TAP91" s="79"/>
      <c r="TAQ91" s="79"/>
      <c r="TAR91" s="79"/>
      <c r="TAS91" s="79"/>
      <c r="TAT91" s="79"/>
      <c r="TAU91" s="79"/>
      <c r="TAV91" s="79"/>
      <c r="TAW91" s="79"/>
      <c r="TAX91" s="79"/>
      <c r="TAY91" s="79"/>
      <c r="TAZ91" s="79"/>
      <c r="TBA91" s="79"/>
      <c r="TBB91" s="79"/>
      <c r="TBC91" s="79"/>
      <c r="TBD91" s="79"/>
      <c r="TBE91" s="79"/>
      <c r="TBF91" s="79"/>
      <c r="TBG91" s="79"/>
      <c r="TBH91" s="79"/>
      <c r="TBI91" s="79"/>
      <c r="TBJ91" s="79"/>
      <c r="TBK91" s="79"/>
      <c r="TBL91" s="79"/>
      <c r="TBM91" s="79"/>
      <c r="TBN91" s="79"/>
      <c r="TBO91" s="79"/>
      <c r="TBP91" s="79"/>
      <c r="TBQ91" s="79"/>
      <c r="TBR91" s="79"/>
      <c r="TBS91" s="79"/>
      <c r="TBT91" s="79"/>
      <c r="TBU91" s="79"/>
      <c r="TBV91" s="79"/>
      <c r="TBW91" s="79"/>
      <c r="TBX91" s="79"/>
      <c r="TBY91" s="79"/>
      <c r="TBZ91" s="79"/>
      <c r="TCA91" s="79"/>
      <c r="TCB91" s="79"/>
      <c r="TCC91" s="79"/>
      <c r="TCD91" s="79"/>
      <c r="TCE91" s="79"/>
      <c r="TCF91" s="79"/>
      <c r="TCG91" s="79"/>
      <c r="TCH91" s="79"/>
      <c r="TCI91" s="79"/>
      <c r="TCJ91" s="79"/>
      <c r="TCK91" s="79"/>
      <c r="TCL91" s="79"/>
      <c r="TCM91" s="79"/>
      <c r="TCN91" s="79"/>
      <c r="TCO91" s="79"/>
      <c r="TCP91" s="79"/>
      <c r="TCQ91" s="79"/>
      <c r="TCR91" s="79"/>
      <c r="TCS91" s="79"/>
      <c r="TCT91" s="79"/>
      <c r="TCU91" s="79"/>
      <c r="TCV91" s="79"/>
      <c r="TCW91" s="79"/>
      <c r="TCX91" s="79"/>
      <c r="TCY91" s="79"/>
      <c r="TCZ91" s="79"/>
      <c r="TDA91" s="79"/>
      <c r="TDB91" s="79"/>
      <c r="TDC91" s="79"/>
      <c r="TDD91" s="79"/>
      <c r="TDE91" s="79"/>
      <c r="TDF91" s="79"/>
      <c r="TDG91" s="79"/>
      <c r="TDH91" s="79"/>
      <c r="TDI91" s="79"/>
      <c r="TDJ91" s="79"/>
      <c r="TDK91" s="79"/>
      <c r="TDL91" s="79"/>
      <c r="TDM91" s="79"/>
      <c r="TDN91" s="79"/>
      <c r="TDO91" s="79"/>
      <c r="TDP91" s="79"/>
      <c r="TDQ91" s="79"/>
      <c r="TDR91" s="79"/>
      <c r="TDS91" s="79"/>
      <c r="TDT91" s="79"/>
      <c r="TDU91" s="79"/>
      <c r="TDV91" s="79"/>
      <c r="TDW91" s="79"/>
      <c r="TDX91" s="79"/>
      <c r="TDY91" s="79"/>
      <c r="TDZ91" s="79"/>
      <c r="TEA91" s="79"/>
      <c r="TEB91" s="79"/>
      <c r="TEC91" s="79"/>
      <c r="TED91" s="79"/>
      <c r="TEE91" s="79"/>
      <c r="TEF91" s="79"/>
      <c r="TEG91" s="79"/>
      <c r="TEH91" s="79"/>
      <c r="TEI91" s="79"/>
      <c r="TEJ91" s="79"/>
      <c r="TEK91" s="79"/>
      <c r="TEL91" s="79"/>
      <c r="TEM91" s="79"/>
      <c r="TEN91" s="79"/>
      <c r="TEO91" s="79"/>
      <c r="TEP91" s="79"/>
      <c r="TEQ91" s="79"/>
      <c r="TER91" s="79"/>
      <c r="TES91" s="79"/>
      <c r="TET91" s="79"/>
      <c r="TEU91" s="79"/>
      <c r="TEV91" s="79"/>
      <c r="TEW91" s="79"/>
      <c r="TEX91" s="79"/>
      <c r="TEY91" s="79"/>
      <c r="TEZ91" s="79"/>
      <c r="TFA91" s="79"/>
      <c r="TFB91" s="79"/>
      <c r="TFC91" s="79"/>
      <c r="TFD91" s="79"/>
      <c r="TFE91" s="79"/>
      <c r="TFF91" s="79"/>
      <c r="TFG91" s="79"/>
      <c r="TFH91" s="79"/>
      <c r="TFI91" s="79"/>
      <c r="TFJ91" s="79"/>
      <c r="TFK91" s="79"/>
      <c r="TFL91" s="79"/>
      <c r="TFM91" s="79"/>
      <c r="TFN91" s="79"/>
      <c r="TFO91" s="79"/>
      <c r="TFP91" s="79"/>
      <c r="TFQ91" s="79"/>
      <c r="TFR91" s="79"/>
      <c r="TFS91" s="79"/>
      <c r="TFT91" s="79"/>
      <c r="TFU91" s="79"/>
      <c r="TFV91" s="79"/>
      <c r="TFW91" s="79"/>
      <c r="TFX91" s="79"/>
      <c r="TFY91" s="79"/>
      <c r="TFZ91" s="79"/>
      <c r="TGA91" s="79"/>
      <c r="TGB91" s="79"/>
      <c r="TGC91" s="79"/>
      <c r="TGD91" s="79"/>
      <c r="TGE91" s="79"/>
      <c r="TGF91" s="79"/>
      <c r="TGG91" s="79"/>
      <c r="TGH91" s="79"/>
      <c r="TGI91" s="79"/>
      <c r="TGJ91" s="79"/>
      <c r="TGK91" s="79"/>
      <c r="TGL91" s="79"/>
      <c r="TGM91" s="79"/>
      <c r="TGN91" s="79"/>
      <c r="TGO91" s="79"/>
      <c r="TGP91" s="79"/>
      <c r="TGQ91" s="79"/>
      <c r="TGR91" s="79"/>
      <c r="TGS91" s="79"/>
      <c r="TGT91" s="79"/>
      <c r="TGU91" s="79"/>
      <c r="TGV91" s="79"/>
      <c r="TGW91" s="79"/>
      <c r="TGX91" s="79"/>
      <c r="TGY91" s="79"/>
      <c r="TGZ91" s="79"/>
      <c r="THA91" s="79"/>
      <c r="THB91" s="79"/>
      <c r="THC91" s="79"/>
      <c r="THD91" s="79"/>
      <c r="THE91" s="79"/>
      <c r="THF91" s="79"/>
      <c r="THG91" s="79"/>
      <c r="THH91" s="79"/>
      <c r="THI91" s="79"/>
      <c r="THJ91" s="79"/>
      <c r="THK91" s="79"/>
      <c r="THL91" s="79"/>
      <c r="THM91" s="79"/>
      <c r="THN91" s="79"/>
      <c r="THO91" s="79"/>
      <c r="THP91" s="79"/>
      <c r="THQ91" s="79"/>
      <c r="THR91" s="79"/>
      <c r="THS91" s="79"/>
      <c r="THT91" s="79"/>
      <c r="THU91" s="79"/>
      <c r="THV91" s="79"/>
      <c r="THW91" s="79"/>
      <c r="THX91" s="79"/>
      <c r="THY91" s="79"/>
      <c r="THZ91" s="79"/>
      <c r="TIA91" s="79"/>
      <c r="TIB91" s="79"/>
      <c r="TIC91" s="79"/>
      <c r="TID91" s="79"/>
      <c r="TIE91" s="79"/>
      <c r="TIF91" s="79"/>
      <c r="TIG91" s="79"/>
      <c r="TIH91" s="79"/>
      <c r="TII91" s="79"/>
      <c r="TIJ91" s="79"/>
      <c r="TIK91" s="79"/>
      <c r="TIL91" s="79"/>
      <c r="TIM91" s="79"/>
      <c r="TIN91" s="79"/>
      <c r="TIO91" s="79"/>
      <c r="TIP91" s="79"/>
      <c r="TIQ91" s="79"/>
      <c r="TIR91" s="79"/>
      <c r="TIS91" s="79"/>
      <c r="TIT91" s="79"/>
      <c r="TIU91" s="79"/>
      <c r="TIV91" s="79"/>
      <c r="TIW91" s="79"/>
      <c r="TIX91" s="79"/>
      <c r="TIY91" s="79"/>
      <c r="TIZ91" s="79"/>
      <c r="TJA91" s="79"/>
      <c r="TJB91" s="79"/>
      <c r="TJC91" s="79"/>
      <c r="TJD91" s="79"/>
      <c r="TJE91" s="79"/>
      <c r="TJF91" s="79"/>
      <c r="TJG91" s="79"/>
      <c r="TJH91" s="79"/>
      <c r="TJI91" s="79"/>
      <c r="TJJ91" s="79"/>
      <c r="TJK91" s="79"/>
      <c r="TJL91" s="79"/>
      <c r="TJM91" s="79"/>
      <c r="TJN91" s="79"/>
      <c r="TJO91" s="79"/>
      <c r="TJP91" s="79"/>
      <c r="TJQ91" s="79"/>
      <c r="TJR91" s="79"/>
      <c r="TJS91" s="79"/>
      <c r="TJT91" s="79"/>
      <c r="TJU91" s="79"/>
      <c r="TJV91" s="79"/>
      <c r="TJW91" s="79"/>
      <c r="TJX91" s="79"/>
      <c r="TJY91" s="79"/>
      <c r="TJZ91" s="79"/>
      <c r="TKA91" s="79"/>
      <c r="TKB91" s="79"/>
      <c r="TKC91" s="79"/>
      <c r="TKD91" s="79"/>
      <c r="TKE91" s="79"/>
      <c r="TKF91" s="79"/>
      <c r="TKG91" s="79"/>
      <c r="TKH91" s="79"/>
      <c r="TKI91" s="79"/>
      <c r="TKJ91" s="79"/>
      <c r="TKK91" s="79"/>
      <c r="TKL91" s="79"/>
      <c r="TKM91" s="79"/>
      <c r="TKN91" s="79"/>
      <c r="TKO91" s="79"/>
      <c r="TKP91" s="79"/>
      <c r="TKQ91" s="79"/>
      <c r="TKR91" s="79"/>
      <c r="TKS91" s="79"/>
      <c r="TKT91" s="79"/>
      <c r="TKU91" s="79"/>
      <c r="TKV91" s="79"/>
      <c r="TKW91" s="79"/>
      <c r="TKX91" s="79"/>
      <c r="TKY91" s="79"/>
      <c r="TKZ91" s="79"/>
      <c r="TLA91" s="79"/>
      <c r="TLB91" s="79"/>
      <c r="TLC91" s="79"/>
      <c r="TLD91" s="79"/>
      <c r="TLE91" s="79"/>
      <c r="TLF91" s="79"/>
      <c r="TLG91" s="79"/>
      <c r="TLH91" s="79"/>
      <c r="TLI91" s="79"/>
      <c r="TLJ91" s="79"/>
      <c r="TLK91" s="79"/>
      <c r="TLL91" s="79"/>
      <c r="TLM91" s="79"/>
      <c r="TLN91" s="79"/>
      <c r="TLO91" s="79"/>
      <c r="TLP91" s="79"/>
      <c r="TLQ91" s="79"/>
      <c r="TLR91" s="79"/>
      <c r="TLS91" s="79"/>
      <c r="TLT91" s="79"/>
      <c r="TLU91" s="79"/>
      <c r="TLV91" s="79"/>
      <c r="TLW91" s="79"/>
      <c r="TLX91" s="79"/>
      <c r="TLY91" s="79"/>
      <c r="TLZ91" s="79"/>
      <c r="TMA91" s="79"/>
      <c r="TMB91" s="79"/>
      <c r="TMC91" s="79"/>
      <c r="TMD91" s="79"/>
      <c r="TME91" s="79"/>
      <c r="TMF91" s="79"/>
      <c r="TMG91" s="79"/>
      <c r="TMH91" s="79"/>
      <c r="TMI91" s="79"/>
      <c r="TMJ91" s="79"/>
      <c r="TMK91" s="79"/>
      <c r="TML91" s="79"/>
      <c r="TMM91" s="79"/>
      <c r="TMN91" s="79"/>
      <c r="TMO91" s="79"/>
      <c r="TMP91" s="79"/>
      <c r="TMQ91" s="79"/>
      <c r="TMR91" s="79"/>
      <c r="TMS91" s="79"/>
      <c r="TMT91" s="79"/>
      <c r="TMU91" s="79"/>
      <c r="TMV91" s="79"/>
      <c r="TMW91" s="79"/>
      <c r="TMX91" s="79"/>
      <c r="TMY91" s="79"/>
      <c r="TMZ91" s="79"/>
      <c r="TNA91" s="79"/>
      <c r="TNB91" s="79"/>
      <c r="TNC91" s="79"/>
      <c r="TND91" s="79"/>
      <c r="TNE91" s="79"/>
      <c r="TNF91" s="79"/>
      <c r="TNG91" s="79"/>
      <c r="TNH91" s="79"/>
      <c r="TNI91" s="79"/>
      <c r="TNJ91" s="79"/>
      <c r="TNK91" s="79"/>
      <c r="TNL91" s="79"/>
      <c r="TNM91" s="79"/>
      <c r="TNN91" s="79"/>
      <c r="TNO91" s="79"/>
      <c r="TNP91" s="79"/>
      <c r="TNQ91" s="79"/>
      <c r="TNR91" s="79"/>
      <c r="TNS91" s="79"/>
      <c r="TNT91" s="79"/>
      <c r="TNU91" s="79"/>
      <c r="TNV91" s="79"/>
      <c r="TNW91" s="79"/>
      <c r="TNX91" s="79"/>
      <c r="TNY91" s="79"/>
      <c r="TNZ91" s="79"/>
      <c r="TOA91" s="79"/>
      <c r="TOB91" s="79"/>
      <c r="TOC91" s="79"/>
      <c r="TOD91" s="79"/>
      <c r="TOE91" s="79"/>
      <c r="TOF91" s="79"/>
      <c r="TOG91" s="79"/>
      <c r="TOH91" s="79"/>
      <c r="TOI91" s="79"/>
      <c r="TOJ91" s="79"/>
      <c r="TOK91" s="79"/>
      <c r="TOL91" s="79"/>
      <c r="TOM91" s="79"/>
      <c r="TON91" s="79"/>
      <c r="TOO91" s="79"/>
      <c r="TOP91" s="79"/>
      <c r="TOQ91" s="79"/>
      <c r="TOR91" s="79"/>
      <c r="TOS91" s="79"/>
      <c r="TOT91" s="79"/>
      <c r="TOU91" s="79"/>
      <c r="TOV91" s="79"/>
      <c r="TOW91" s="79"/>
      <c r="TOX91" s="79"/>
      <c r="TOY91" s="79"/>
      <c r="TOZ91" s="79"/>
      <c r="TPA91" s="79"/>
      <c r="TPB91" s="79"/>
      <c r="TPC91" s="79"/>
      <c r="TPD91" s="79"/>
      <c r="TPE91" s="79"/>
      <c r="TPF91" s="79"/>
      <c r="TPG91" s="79"/>
      <c r="TPH91" s="79"/>
      <c r="TPI91" s="79"/>
      <c r="TPJ91" s="79"/>
      <c r="TPK91" s="79"/>
      <c r="TPL91" s="79"/>
      <c r="TPM91" s="79"/>
      <c r="TPN91" s="79"/>
      <c r="TPO91" s="79"/>
      <c r="TPP91" s="79"/>
      <c r="TPQ91" s="79"/>
      <c r="TPR91" s="79"/>
      <c r="TPS91" s="79"/>
      <c r="TPT91" s="79"/>
      <c r="TPU91" s="79"/>
      <c r="TPV91" s="79"/>
      <c r="TPW91" s="79"/>
      <c r="TPX91" s="79"/>
      <c r="TPY91" s="79"/>
      <c r="TPZ91" s="79"/>
      <c r="TQA91" s="79"/>
      <c r="TQB91" s="79"/>
      <c r="TQC91" s="79"/>
      <c r="TQD91" s="79"/>
      <c r="TQE91" s="79"/>
      <c r="TQF91" s="79"/>
      <c r="TQG91" s="79"/>
      <c r="TQH91" s="79"/>
      <c r="TQI91" s="79"/>
      <c r="TQJ91" s="79"/>
      <c r="TQK91" s="79"/>
      <c r="TQL91" s="79"/>
      <c r="TQM91" s="79"/>
      <c r="TQN91" s="79"/>
      <c r="TQO91" s="79"/>
      <c r="TQP91" s="79"/>
      <c r="TQQ91" s="79"/>
      <c r="TQR91" s="79"/>
      <c r="TQS91" s="79"/>
      <c r="TQT91" s="79"/>
      <c r="TQU91" s="79"/>
      <c r="TQV91" s="79"/>
      <c r="TQW91" s="79"/>
      <c r="TQX91" s="79"/>
      <c r="TQY91" s="79"/>
      <c r="TQZ91" s="79"/>
      <c r="TRA91" s="79"/>
      <c r="TRB91" s="79"/>
      <c r="TRC91" s="79"/>
      <c r="TRD91" s="79"/>
      <c r="TRE91" s="79"/>
      <c r="TRF91" s="79"/>
      <c r="TRG91" s="79"/>
      <c r="TRH91" s="79"/>
      <c r="TRI91" s="79"/>
      <c r="TRJ91" s="79"/>
      <c r="TRK91" s="79"/>
      <c r="TRL91" s="79"/>
      <c r="TRM91" s="79"/>
      <c r="TRN91" s="79"/>
      <c r="TRO91" s="79"/>
      <c r="TRP91" s="79"/>
      <c r="TRQ91" s="79"/>
      <c r="TRR91" s="79"/>
      <c r="TRS91" s="79"/>
      <c r="TRT91" s="79"/>
      <c r="TRU91" s="79"/>
      <c r="TRV91" s="79"/>
      <c r="TRW91" s="79"/>
      <c r="TRX91" s="79"/>
      <c r="TRY91" s="79"/>
      <c r="TRZ91" s="79"/>
      <c r="TSA91" s="79"/>
      <c r="TSB91" s="79"/>
      <c r="TSC91" s="79"/>
      <c r="TSD91" s="79"/>
      <c r="TSE91" s="79"/>
      <c r="TSF91" s="79"/>
      <c r="TSG91" s="79"/>
      <c r="TSH91" s="79"/>
      <c r="TSI91" s="79"/>
      <c r="TSJ91" s="79"/>
      <c r="TSK91" s="79"/>
      <c r="TSL91" s="79"/>
      <c r="TSM91" s="79"/>
      <c r="TSN91" s="79"/>
      <c r="TSO91" s="79"/>
      <c r="TSP91" s="79"/>
      <c r="TSQ91" s="79"/>
      <c r="TSR91" s="79"/>
      <c r="TSS91" s="79"/>
      <c r="TST91" s="79"/>
      <c r="TSU91" s="79"/>
      <c r="TSV91" s="79"/>
      <c r="TSW91" s="79"/>
      <c r="TSX91" s="79"/>
      <c r="TSY91" s="79"/>
      <c r="TSZ91" s="79"/>
      <c r="TTA91" s="79"/>
      <c r="TTB91" s="79"/>
      <c r="TTC91" s="79"/>
      <c r="TTD91" s="79"/>
      <c r="TTE91" s="79"/>
      <c r="TTF91" s="79"/>
      <c r="TTG91" s="79"/>
      <c r="TTH91" s="79"/>
      <c r="TTI91" s="79"/>
      <c r="TTJ91" s="79"/>
      <c r="TTK91" s="79"/>
      <c r="TTL91" s="79"/>
      <c r="TTM91" s="79"/>
      <c r="TTN91" s="79"/>
      <c r="TTO91" s="79"/>
      <c r="TTP91" s="79"/>
      <c r="TTQ91" s="79"/>
      <c r="TTR91" s="79"/>
      <c r="TTS91" s="79"/>
      <c r="TTT91" s="79"/>
      <c r="TTU91" s="79"/>
      <c r="TTV91" s="79"/>
      <c r="TTW91" s="79"/>
      <c r="TTX91" s="79"/>
      <c r="TTY91" s="79"/>
      <c r="TTZ91" s="79"/>
      <c r="TUA91" s="79"/>
      <c r="TUB91" s="79"/>
      <c r="TUC91" s="79"/>
      <c r="TUD91" s="79"/>
      <c r="TUE91" s="79"/>
      <c r="TUF91" s="79"/>
      <c r="TUG91" s="79"/>
      <c r="TUH91" s="79"/>
      <c r="TUI91" s="79"/>
      <c r="TUJ91" s="79"/>
      <c r="TUK91" s="79"/>
      <c r="TUL91" s="79"/>
      <c r="TUM91" s="79"/>
      <c r="TUN91" s="79"/>
      <c r="TUO91" s="79"/>
      <c r="TUP91" s="79"/>
      <c r="TUQ91" s="79"/>
      <c r="TUR91" s="79"/>
      <c r="TUS91" s="79"/>
      <c r="TUT91" s="79"/>
      <c r="TUU91" s="79"/>
      <c r="TUV91" s="79"/>
      <c r="TUW91" s="79"/>
      <c r="TUX91" s="79"/>
      <c r="TUY91" s="79"/>
      <c r="TUZ91" s="79"/>
      <c r="TVA91" s="79"/>
      <c r="TVB91" s="79"/>
      <c r="TVC91" s="79"/>
      <c r="TVD91" s="79"/>
      <c r="TVE91" s="79"/>
      <c r="TVF91" s="79"/>
      <c r="TVG91" s="79"/>
      <c r="TVH91" s="79"/>
      <c r="TVI91" s="79"/>
      <c r="TVJ91" s="79"/>
      <c r="TVK91" s="79"/>
      <c r="TVL91" s="79"/>
      <c r="TVM91" s="79"/>
      <c r="TVN91" s="79"/>
      <c r="TVO91" s="79"/>
      <c r="TVP91" s="79"/>
      <c r="TVQ91" s="79"/>
      <c r="TVR91" s="79"/>
      <c r="TVS91" s="79"/>
      <c r="TVT91" s="79"/>
      <c r="TVU91" s="79"/>
      <c r="TVV91" s="79"/>
      <c r="TVW91" s="79"/>
      <c r="TVX91" s="79"/>
      <c r="TVY91" s="79"/>
      <c r="TVZ91" s="79"/>
      <c r="TWA91" s="79"/>
      <c r="TWB91" s="79"/>
      <c r="TWC91" s="79"/>
      <c r="TWD91" s="79"/>
      <c r="TWE91" s="79"/>
      <c r="TWF91" s="79"/>
      <c r="TWG91" s="79"/>
      <c r="TWH91" s="79"/>
      <c r="TWI91" s="79"/>
      <c r="TWJ91" s="79"/>
      <c r="TWK91" s="79"/>
      <c r="TWL91" s="79"/>
      <c r="TWM91" s="79"/>
      <c r="TWN91" s="79"/>
      <c r="TWO91" s="79"/>
      <c r="TWP91" s="79"/>
      <c r="TWQ91" s="79"/>
      <c r="TWR91" s="79"/>
      <c r="TWS91" s="79"/>
      <c r="TWT91" s="79"/>
      <c r="TWU91" s="79"/>
      <c r="TWV91" s="79"/>
      <c r="TWW91" s="79"/>
      <c r="TWX91" s="79"/>
      <c r="TWY91" s="79"/>
      <c r="TWZ91" s="79"/>
      <c r="TXA91" s="79"/>
      <c r="TXB91" s="79"/>
      <c r="TXC91" s="79"/>
      <c r="TXD91" s="79"/>
      <c r="TXE91" s="79"/>
      <c r="TXF91" s="79"/>
      <c r="TXG91" s="79"/>
      <c r="TXH91" s="79"/>
      <c r="TXI91" s="79"/>
      <c r="TXJ91" s="79"/>
      <c r="TXK91" s="79"/>
      <c r="TXL91" s="79"/>
      <c r="TXM91" s="79"/>
      <c r="TXN91" s="79"/>
      <c r="TXO91" s="79"/>
      <c r="TXP91" s="79"/>
      <c r="TXQ91" s="79"/>
      <c r="TXR91" s="79"/>
      <c r="TXS91" s="79"/>
      <c r="TXT91" s="79"/>
      <c r="TXU91" s="79"/>
      <c r="TXV91" s="79"/>
      <c r="TXW91" s="79"/>
      <c r="TXX91" s="79"/>
      <c r="TXY91" s="79"/>
      <c r="TXZ91" s="79"/>
      <c r="TYA91" s="79"/>
      <c r="TYB91" s="79"/>
      <c r="TYC91" s="79"/>
      <c r="TYD91" s="79"/>
      <c r="TYE91" s="79"/>
      <c r="TYF91" s="79"/>
      <c r="TYG91" s="79"/>
      <c r="TYH91" s="79"/>
      <c r="TYI91" s="79"/>
      <c r="TYJ91" s="79"/>
      <c r="TYK91" s="79"/>
      <c r="TYL91" s="79"/>
      <c r="TYM91" s="79"/>
      <c r="TYN91" s="79"/>
      <c r="TYO91" s="79"/>
      <c r="TYP91" s="79"/>
      <c r="TYQ91" s="79"/>
      <c r="TYR91" s="79"/>
      <c r="TYS91" s="79"/>
      <c r="TYT91" s="79"/>
      <c r="TYU91" s="79"/>
      <c r="TYV91" s="79"/>
      <c r="TYW91" s="79"/>
      <c r="TYX91" s="79"/>
      <c r="TYY91" s="79"/>
      <c r="TYZ91" s="79"/>
      <c r="TZA91" s="79"/>
      <c r="TZB91" s="79"/>
      <c r="TZC91" s="79"/>
      <c r="TZD91" s="79"/>
      <c r="TZE91" s="79"/>
      <c r="TZF91" s="79"/>
      <c r="TZG91" s="79"/>
      <c r="TZH91" s="79"/>
      <c r="TZI91" s="79"/>
      <c r="TZJ91" s="79"/>
      <c r="TZK91" s="79"/>
      <c r="TZL91" s="79"/>
      <c r="TZM91" s="79"/>
      <c r="TZN91" s="79"/>
      <c r="TZO91" s="79"/>
      <c r="TZP91" s="79"/>
      <c r="TZQ91" s="79"/>
      <c r="TZR91" s="79"/>
      <c r="TZS91" s="79"/>
      <c r="TZT91" s="79"/>
      <c r="TZU91" s="79"/>
      <c r="TZV91" s="79"/>
      <c r="TZW91" s="79"/>
      <c r="TZX91" s="79"/>
      <c r="TZY91" s="79"/>
      <c r="TZZ91" s="79"/>
      <c r="UAA91" s="79"/>
      <c r="UAB91" s="79"/>
      <c r="UAC91" s="79"/>
      <c r="UAD91" s="79"/>
      <c r="UAE91" s="79"/>
      <c r="UAF91" s="79"/>
      <c r="UAG91" s="79"/>
      <c r="UAH91" s="79"/>
      <c r="UAI91" s="79"/>
      <c r="UAJ91" s="79"/>
      <c r="UAK91" s="79"/>
      <c r="UAL91" s="79"/>
      <c r="UAM91" s="79"/>
      <c r="UAN91" s="79"/>
      <c r="UAO91" s="79"/>
      <c r="UAP91" s="79"/>
      <c r="UAQ91" s="79"/>
      <c r="UAR91" s="79"/>
      <c r="UAS91" s="79"/>
      <c r="UAT91" s="79"/>
      <c r="UAU91" s="79"/>
      <c r="UAV91" s="79"/>
      <c r="UAW91" s="79"/>
      <c r="UAX91" s="79"/>
      <c r="UAY91" s="79"/>
      <c r="UAZ91" s="79"/>
      <c r="UBA91" s="79"/>
      <c r="UBB91" s="79"/>
      <c r="UBC91" s="79"/>
      <c r="UBD91" s="79"/>
      <c r="UBE91" s="79"/>
      <c r="UBF91" s="79"/>
      <c r="UBG91" s="79"/>
      <c r="UBH91" s="79"/>
      <c r="UBI91" s="79"/>
      <c r="UBJ91" s="79"/>
      <c r="UBK91" s="79"/>
      <c r="UBL91" s="79"/>
      <c r="UBM91" s="79"/>
      <c r="UBN91" s="79"/>
      <c r="UBO91" s="79"/>
      <c r="UBP91" s="79"/>
      <c r="UBQ91" s="79"/>
      <c r="UBR91" s="79"/>
      <c r="UBS91" s="79"/>
      <c r="UBT91" s="79"/>
      <c r="UBU91" s="79"/>
      <c r="UBV91" s="79"/>
      <c r="UBW91" s="79"/>
      <c r="UBX91" s="79"/>
      <c r="UBY91" s="79"/>
      <c r="UBZ91" s="79"/>
      <c r="UCA91" s="79"/>
      <c r="UCB91" s="79"/>
      <c r="UCC91" s="79"/>
      <c r="UCD91" s="79"/>
      <c r="UCE91" s="79"/>
      <c r="UCF91" s="79"/>
      <c r="UCG91" s="79"/>
      <c r="UCH91" s="79"/>
      <c r="UCI91" s="79"/>
      <c r="UCJ91" s="79"/>
      <c r="UCK91" s="79"/>
      <c r="UCL91" s="79"/>
      <c r="UCM91" s="79"/>
      <c r="UCN91" s="79"/>
      <c r="UCO91" s="79"/>
      <c r="UCP91" s="79"/>
      <c r="UCQ91" s="79"/>
      <c r="UCR91" s="79"/>
      <c r="UCS91" s="79"/>
      <c r="UCT91" s="79"/>
      <c r="UCU91" s="79"/>
      <c r="UCV91" s="79"/>
      <c r="UCW91" s="79"/>
      <c r="UCX91" s="79"/>
      <c r="UCY91" s="79"/>
      <c r="UCZ91" s="79"/>
      <c r="UDA91" s="79"/>
      <c r="UDB91" s="79"/>
      <c r="UDC91" s="79"/>
      <c r="UDD91" s="79"/>
      <c r="UDE91" s="79"/>
      <c r="UDF91" s="79"/>
      <c r="UDG91" s="79"/>
      <c r="UDH91" s="79"/>
      <c r="UDI91" s="79"/>
      <c r="UDJ91" s="79"/>
      <c r="UDK91" s="79"/>
      <c r="UDL91" s="79"/>
      <c r="UDM91" s="79"/>
      <c r="UDN91" s="79"/>
      <c r="UDO91" s="79"/>
      <c r="UDP91" s="79"/>
      <c r="UDQ91" s="79"/>
      <c r="UDR91" s="79"/>
      <c r="UDS91" s="79"/>
      <c r="UDT91" s="79"/>
      <c r="UDU91" s="79"/>
      <c r="UDV91" s="79"/>
      <c r="UDW91" s="79"/>
      <c r="UDX91" s="79"/>
      <c r="UDY91" s="79"/>
      <c r="UDZ91" s="79"/>
      <c r="UEA91" s="79"/>
      <c r="UEB91" s="79"/>
      <c r="UEC91" s="79"/>
      <c r="UED91" s="79"/>
      <c r="UEE91" s="79"/>
      <c r="UEF91" s="79"/>
      <c r="UEG91" s="79"/>
      <c r="UEH91" s="79"/>
      <c r="UEI91" s="79"/>
      <c r="UEJ91" s="79"/>
      <c r="UEK91" s="79"/>
      <c r="UEL91" s="79"/>
      <c r="UEM91" s="79"/>
      <c r="UEN91" s="79"/>
      <c r="UEO91" s="79"/>
      <c r="UEP91" s="79"/>
      <c r="UEQ91" s="79"/>
      <c r="UER91" s="79"/>
      <c r="UES91" s="79"/>
      <c r="UET91" s="79"/>
      <c r="UEU91" s="79"/>
      <c r="UEV91" s="79"/>
      <c r="UEW91" s="79"/>
      <c r="UEX91" s="79"/>
      <c r="UEY91" s="79"/>
      <c r="UEZ91" s="79"/>
      <c r="UFA91" s="79"/>
      <c r="UFB91" s="79"/>
      <c r="UFC91" s="79"/>
      <c r="UFD91" s="79"/>
      <c r="UFE91" s="79"/>
      <c r="UFF91" s="79"/>
      <c r="UFG91" s="79"/>
      <c r="UFH91" s="79"/>
      <c r="UFI91" s="79"/>
      <c r="UFJ91" s="79"/>
      <c r="UFK91" s="79"/>
      <c r="UFL91" s="79"/>
      <c r="UFM91" s="79"/>
      <c r="UFN91" s="79"/>
      <c r="UFO91" s="79"/>
      <c r="UFP91" s="79"/>
      <c r="UFQ91" s="79"/>
      <c r="UFR91" s="79"/>
      <c r="UFS91" s="79"/>
      <c r="UFT91" s="79"/>
      <c r="UFU91" s="79"/>
      <c r="UFV91" s="79"/>
      <c r="UFW91" s="79"/>
      <c r="UFX91" s="79"/>
      <c r="UFY91" s="79"/>
      <c r="UFZ91" s="79"/>
      <c r="UGA91" s="79"/>
      <c r="UGB91" s="79"/>
      <c r="UGC91" s="79"/>
      <c r="UGD91" s="79"/>
      <c r="UGE91" s="79"/>
      <c r="UGF91" s="79"/>
      <c r="UGG91" s="79"/>
      <c r="UGH91" s="79"/>
      <c r="UGI91" s="79"/>
      <c r="UGJ91" s="79"/>
      <c r="UGK91" s="79"/>
      <c r="UGL91" s="79"/>
      <c r="UGM91" s="79"/>
      <c r="UGN91" s="79"/>
      <c r="UGO91" s="79"/>
      <c r="UGP91" s="79"/>
      <c r="UGQ91" s="79"/>
      <c r="UGR91" s="79"/>
      <c r="UGS91" s="79"/>
      <c r="UGT91" s="79"/>
      <c r="UGU91" s="79"/>
      <c r="UGV91" s="79"/>
      <c r="UGW91" s="79"/>
      <c r="UGX91" s="79"/>
      <c r="UGY91" s="79"/>
      <c r="UGZ91" s="79"/>
      <c r="UHA91" s="79"/>
      <c r="UHB91" s="79"/>
      <c r="UHC91" s="79"/>
      <c r="UHD91" s="79"/>
      <c r="UHE91" s="79"/>
      <c r="UHF91" s="79"/>
      <c r="UHG91" s="79"/>
      <c r="UHH91" s="79"/>
      <c r="UHI91" s="79"/>
      <c r="UHJ91" s="79"/>
      <c r="UHK91" s="79"/>
      <c r="UHL91" s="79"/>
      <c r="UHM91" s="79"/>
      <c r="UHN91" s="79"/>
      <c r="UHO91" s="79"/>
      <c r="UHP91" s="79"/>
      <c r="UHQ91" s="79"/>
      <c r="UHR91" s="79"/>
      <c r="UHS91" s="79"/>
      <c r="UHT91" s="79"/>
      <c r="UHU91" s="79"/>
      <c r="UHV91" s="79"/>
      <c r="UHW91" s="79"/>
      <c r="UHX91" s="79"/>
      <c r="UHY91" s="79"/>
      <c r="UHZ91" s="79"/>
      <c r="UIA91" s="79"/>
      <c r="UIB91" s="79"/>
      <c r="UIC91" s="79"/>
      <c r="UID91" s="79"/>
      <c r="UIE91" s="79"/>
      <c r="UIF91" s="79"/>
      <c r="UIG91" s="79"/>
      <c r="UIH91" s="79"/>
      <c r="UII91" s="79"/>
      <c r="UIJ91" s="79"/>
      <c r="UIK91" s="79"/>
      <c r="UIL91" s="79"/>
      <c r="UIM91" s="79"/>
      <c r="UIN91" s="79"/>
      <c r="UIO91" s="79"/>
      <c r="UIP91" s="79"/>
      <c r="UIQ91" s="79"/>
      <c r="UIR91" s="79"/>
      <c r="UIS91" s="79"/>
      <c r="UIT91" s="79"/>
      <c r="UIU91" s="79"/>
      <c r="UIV91" s="79"/>
      <c r="UIW91" s="79"/>
      <c r="UIX91" s="79"/>
      <c r="UIY91" s="79"/>
      <c r="UIZ91" s="79"/>
      <c r="UJA91" s="79"/>
      <c r="UJB91" s="79"/>
      <c r="UJC91" s="79"/>
      <c r="UJD91" s="79"/>
      <c r="UJE91" s="79"/>
      <c r="UJF91" s="79"/>
      <c r="UJG91" s="79"/>
      <c r="UJH91" s="79"/>
      <c r="UJI91" s="79"/>
      <c r="UJJ91" s="79"/>
      <c r="UJK91" s="79"/>
      <c r="UJL91" s="79"/>
      <c r="UJM91" s="79"/>
      <c r="UJN91" s="79"/>
      <c r="UJO91" s="79"/>
      <c r="UJP91" s="79"/>
      <c r="UJQ91" s="79"/>
      <c r="UJR91" s="79"/>
      <c r="UJS91" s="79"/>
      <c r="UJT91" s="79"/>
      <c r="UJU91" s="79"/>
      <c r="UJV91" s="79"/>
      <c r="UJW91" s="79"/>
      <c r="UJX91" s="79"/>
      <c r="UJY91" s="79"/>
      <c r="UJZ91" s="79"/>
      <c r="UKA91" s="79"/>
      <c r="UKB91" s="79"/>
      <c r="UKC91" s="79"/>
      <c r="UKD91" s="79"/>
      <c r="UKE91" s="79"/>
      <c r="UKF91" s="79"/>
      <c r="UKG91" s="79"/>
      <c r="UKH91" s="79"/>
      <c r="UKI91" s="79"/>
      <c r="UKJ91" s="79"/>
      <c r="UKK91" s="79"/>
      <c r="UKL91" s="79"/>
      <c r="UKM91" s="79"/>
      <c r="UKN91" s="79"/>
      <c r="UKO91" s="79"/>
      <c r="UKP91" s="79"/>
      <c r="UKQ91" s="79"/>
      <c r="UKR91" s="79"/>
      <c r="UKS91" s="79"/>
      <c r="UKT91" s="79"/>
      <c r="UKU91" s="79"/>
      <c r="UKV91" s="79"/>
      <c r="UKW91" s="79"/>
      <c r="UKX91" s="79"/>
      <c r="UKY91" s="79"/>
      <c r="UKZ91" s="79"/>
      <c r="ULA91" s="79"/>
      <c r="ULB91" s="79"/>
      <c r="ULC91" s="79"/>
      <c r="ULD91" s="79"/>
      <c r="ULE91" s="79"/>
      <c r="ULF91" s="79"/>
      <c r="ULG91" s="79"/>
      <c r="ULH91" s="79"/>
      <c r="ULI91" s="79"/>
      <c r="ULJ91" s="79"/>
      <c r="ULK91" s="79"/>
      <c r="ULL91" s="79"/>
      <c r="ULM91" s="79"/>
      <c r="ULN91" s="79"/>
      <c r="ULO91" s="79"/>
      <c r="ULP91" s="79"/>
      <c r="ULQ91" s="79"/>
      <c r="ULR91" s="79"/>
      <c r="ULS91" s="79"/>
      <c r="ULT91" s="79"/>
      <c r="ULU91" s="79"/>
      <c r="ULV91" s="79"/>
      <c r="ULW91" s="79"/>
      <c r="ULX91" s="79"/>
      <c r="ULY91" s="79"/>
      <c r="ULZ91" s="79"/>
      <c r="UMA91" s="79"/>
      <c r="UMB91" s="79"/>
      <c r="UMC91" s="79"/>
      <c r="UMD91" s="79"/>
      <c r="UME91" s="79"/>
      <c r="UMF91" s="79"/>
      <c r="UMG91" s="79"/>
      <c r="UMH91" s="79"/>
      <c r="UMI91" s="79"/>
      <c r="UMJ91" s="79"/>
      <c r="UMK91" s="79"/>
      <c r="UML91" s="79"/>
      <c r="UMM91" s="79"/>
      <c r="UMN91" s="79"/>
      <c r="UMO91" s="79"/>
      <c r="UMP91" s="79"/>
      <c r="UMQ91" s="79"/>
      <c r="UMR91" s="79"/>
      <c r="UMS91" s="79"/>
      <c r="UMT91" s="79"/>
      <c r="UMU91" s="79"/>
      <c r="UMV91" s="79"/>
      <c r="UMW91" s="79"/>
      <c r="UMX91" s="79"/>
      <c r="UMY91" s="79"/>
      <c r="UMZ91" s="79"/>
      <c r="UNA91" s="79"/>
      <c r="UNB91" s="79"/>
      <c r="UNC91" s="79"/>
      <c r="UND91" s="79"/>
      <c r="UNE91" s="79"/>
      <c r="UNF91" s="79"/>
      <c r="UNG91" s="79"/>
      <c r="UNH91" s="79"/>
      <c r="UNI91" s="79"/>
      <c r="UNJ91" s="79"/>
      <c r="UNK91" s="79"/>
      <c r="UNL91" s="79"/>
      <c r="UNM91" s="79"/>
      <c r="UNN91" s="79"/>
      <c r="UNO91" s="79"/>
      <c r="UNP91" s="79"/>
      <c r="UNQ91" s="79"/>
      <c r="UNR91" s="79"/>
      <c r="UNS91" s="79"/>
      <c r="UNT91" s="79"/>
      <c r="UNU91" s="79"/>
      <c r="UNV91" s="79"/>
      <c r="UNW91" s="79"/>
      <c r="UNX91" s="79"/>
      <c r="UNY91" s="79"/>
      <c r="UNZ91" s="79"/>
      <c r="UOA91" s="79"/>
      <c r="UOB91" s="79"/>
      <c r="UOC91" s="79"/>
      <c r="UOD91" s="79"/>
      <c r="UOE91" s="79"/>
      <c r="UOF91" s="79"/>
      <c r="UOG91" s="79"/>
      <c r="UOH91" s="79"/>
      <c r="UOI91" s="79"/>
      <c r="UOJ91" s="79"/>
      <c r="UOK91" s="79"/>
      <c r="UOL91" s="79"/>
      <c r="UOM91" s="79"/>
      <c r="UON91" s="79"/>
      <c r="UOO91" s="79"/>
      <c r="UOP91" s="79"/>
      <c r="UOQ91" s="79"/>
      <c r="UOR91" s="79"/>
      <c r="UOS91" s="79"/>
      <c r="UOT91" s="79"/>
      <c r="UOU91" s="79"/>
      <c r="UOV91" s="79"/>
      <c r="UOW91" s="79"/>
      <c r="UOX91" s="79"/>
      <c r="UOY91" s="79"/>
      <c r="UOZ91" s="79"/>
      <c r="UPA91" s="79"/>
      <c r="UPB91" s="79"/>
      <c r="UPC91" s="79"/>
      <c r="UPD91" s="79"/>
      <c r="UPE91" s="79"/>
      <c r="UPF91" s="79"/>
      <c r="UPG91" s="79"/>
      <c r="UPH91" s="79"/>
      <c r="UPI91" s="79"/>
      <c r="UPJ91" s="79"/>
      <c r="UPK91" s="79"/>
      <c r="UPL91" s="79"/>
      <c r="UPM91" s="79"/>
      <c r="UPN91" s="79"/>
      <c r="UPO91" s="79"/>
      <c r="UPP91" s="79"/>
      <c r="UPQ91" s="79"/>
      <c r="UPR91" s="79"/>
      <c r="UPS91" s="79"/>
      <c r="UPT91" s="79"/>
      <c r="UPU91" s="79"/>
      <c r="UPV91" s="79"/>
      <c r="UPW91" s="79"/>
      <c r="UPX91" s="79"/>
      <c r="UPY91" s="79"/>
      <c r="UPZ91" s="79"/>
      <c r="UQA91" s="79"/>
      <c r="UQB91" s="79"/>
      <c r="UQC91" s="79"/>
      <c r="UQD91" s="79"/>
      <c r="UQE91" s="79"/>
      <c r="UQF91" s="79"/>
      <c r="UQG91" s="79"/>
      <c r="UQH91" s="79"/>
      <c r="UQI91" s="79"/>
      <c r="UQJ91" s="79"/>
      <c r="UQK91" s="79"/>
      <c r="UQL91" s="79"/>
      <c r="UQM91" s="79"/>
      <c r="UQN91" s="79"/>
      <c r="UQO91" s="79"/>
      <c r="UQP91" s="79"/>
      <c r="UQQ91" s="79"/>
      <c r="UQR91" s="79"/>
      <c r="UQS91" s="79"/>
      <c r="UQT91" s="79"/>
      <c r="UQU91" s="79"/>
      <c r="UQV91" s="79"/>
      <c r="UQW91" s="79"/>
      <c r="UQX91" s="79"/>
      <c r="UQY91" s="79"/>
      <c r="UQZ91" s="79"/>
      <c r="URA91" s="79"/>
      <c r="URB91" s="79"/>
      <c r="URC91" s="79"/>
      <c r="URD91" s="79"/>
      <c r="URE91" s="79"/>
      <c r="URF91" s="79"/>
      <c r="URG91" s="79"/>
      <c r="URH91" s="79"/>
      <c r="URI91" s="79"/>
      <c r="URJ91" s="79"/>
      <c r="URK91" s="79"/>
      <c r="URL91" s="79"/>
      <c r="URM91" s="79"/>
      <c r="URN91" s="79"/>
      <c r="URO91" s="79"/>
      <c r="URP91" s="79"/>
      <c r="URQ91" s="79"/>
      <c r="URR91" s="79"/>
      <c r="URS91" s="79"/>
      <c r="URT91" s="79"/>
      <c r="URU91" s="79"/>
      <c r="URV91" s="79"/>
      <c r="URW91" s="79"/>
      <c r="URX91" s="79"/>
      <c r="URY91" s="79"/>
      <c r="URZ91" s="79"/>
      <c r="USA91" s="79"/>
      <c r="USB91" s="79"/>
      <c r="USC91" s="79"/>
      <c r="USD91" s="79"/>
      <c r="USE91" s="79"/>
      <c r="USF91" s="79"/>
      <c r="USG91" s="79"/>
      <c r="USH91" s="79"/>
      <c r="USI91" s="79"/>
      <c r="USJ91" s="79"/>
      <c r="USK91" s="79"/>
      <c r="USL91" s="79"/>
      <c r="USM91" s="79"/>
      <c r="USN91" s="79"/>
      <c r="USO91" s="79"/>
      <c r="USP91" s="79"/>
      <c r="USQ91" s="79"/>
      <c r="USR91" s="79"/>
      <c r="USS91" s="79"/>
      <c r="UST91" s="79"/>
      <c r="USU91" s="79"/>
      <c r="USV91" s="79"/>
      <c r="USW91" s="79"/>
      <c r="USX91" s="79"/>
      <c r="USY91" s="79"/>
      <c r="USZ91" s="79"/>
      <c r="UTA91" s="79"/>
      <c r="UTB91" s="79"/>
      <c r="UTC91" s="79"/>
      <c r="UTD91" s="79"/>
      <c r="UTE91" s="79"/>
      <c r="UTF91" s="79"/>
      <c r="UTG91" s="79"/>
      <c r="UTH91" s="79"/>
      <c r="UTI91" s="79"/>
      <c r="UTJ91" s="79"/>
      <c r="UTK91" s="79"/>
      <c r="UTL91" s="79"/>
      <c r="UTM91" s="79"/>
      <c r="UTN91" s="79"/>
      <c r="UTO91" s="79"/>
      <c r="UTP91" s="79"/>
      <c r="UTQ91" s="79"/>
      <c r="UTR91" s="79"/>
      <c r="UTS91" s="79"/>
      <c r="UTT91" s="79"/>
      <c r="UTU91" s="79"/>
      <c r="UTV91" s="79"/>
      <c r="UTW91" s="79"/>
      <c r="UTX91" s="79"/>
      <c r="UTY91" s="79"/>
      <c r="UTZ91" s="79"/>
      <c r="UUA91" s="79"/>
      <c r="UUB91" s="79"/>
      <c r="UUC91" s="79"/>
      <c r="UUD91" s="79"/>
      <c r="UUE91" s="79"/>
      <c r="UUF91" s="79"/>
      <c r="UUG91" s="79"/>
      <c r="UUH91" s="79"/>
      <c r="UUI91" s="79"/>
      <c r="UUJ91" s="79"/>
      <c r="UUK91" s="79"/>
      <c r="UUL91" s="79"/>
      <c r="UUM91" s="79"/>
      <c r="UUN91" s="79"/>
      <c r="UUO91" s="79"/>
      <c r="UUP91" s="79"/>
      <c r="UUQ91" s="79"/>
      <c r="UUR91" s="79"/>
      <c r="UUS91" s="79"/>
      <c r="UUT91" s="79"/>
      <c r="UUU91" s="79"/>
      <c r="UUV91" s="79"/>
      <c r="UUW91" s="79"/>
      <c r="UUX91" s="79"/>
      <c r="UUY91" s="79"/>
      <c r="UUZ91" s="79"/>
      <c r="UVA91" s="79"/>
      <c r="UVB91" s="79"/>
      <c r="UVC91" s="79"/>
      <c r="UVD91" s="79"/>
      <c r="UVE91" s="79"/>
      <c r="UVF91" s="79"/>
      <c r="UVG91" s="79"/>
      <c r="UVH91" s="79"/>
      <c r="UVI91" s="79"/>
      <c r="UVJ91" s="79"/>
      <c r="UVK91" s="79"/>
      <c r="UVL91" s="79"/>
      <c r="UVM91" s="79"/>
      <c r="UVN91" s="79"/>
      <c r="UVO91" s="79"/>
      <c r="UVP91" s="79"/>
      <c r="UVQ91" s="79"/>
      <c r="UVR91" s="79"/>
      <c r="UVS91" s="79"/>
      <c r="UVT91" s="79"/>
      <c r="UVU91" s="79"/>
      <c r="UVV91" s="79"/>
      <c r="UVW91" s="79"/>
      <c r="UVX91" s="79"/>
      <c r="UVY91" s="79"/>
      <c r="UVZ91" s="79"/>
      <c r="UWA91" s="79"/>
      <c r="UWB91" s="79"/>
      <c r="UWC91" s="79"/>
      <c r="UWD91" s="79"/>
      <c r="UWE91" s="79"/>
      <c r="UWF91" s="79"/>
      <c r="UWG91" s="79"/>
      <c r="UWH91" s="79"/>
      <c r="UWI91" s="79"/>
      <c r="UWJ91" s="79"/>
      <c r="UWK91" s="79"/>
      <c r="UWL91" s="79"/>
      <c r="UWM91" s="79"/>
      <c r="UWN91" s="79"/>
      <c r="UWO91" s="79"/>
      <c r="UWP91" s="79"/>
      <c r="UWQ91" s="79"/>
      <c r="UWR91" s="79"/>
      <c r="UWS91" s="79"/>
      <c r="UWT91" s="79"/>
      <c r="UWU91" s="79"/>
      <c r="UWV91" s="79"/>
      <c r="UWW91" s="79"/>
      <c r="UWX91" s="79"/>
      <c r="UWY91" s="79"/>
      <c r="UWZ91" s="79"/>
      <c r="UXA91" s="79"/>
      <c r="UXB91" s="79"/>
      <c r="UXC91" s="79"/>
      <c r="UXD91" s="79"/>
      <c r="UXE91" s="79"/>
      <c r="UXF91" s="79"/>
      <c r="UXG91" s="79"/>
      <c r="UXH91" s="79"/>
      <c r="UXI91" s="79"/>
      <c r="UXJ91" s="79"/>
      <c r="UXK91" s="79"/>
      <c r="UXL91" s="79"/>
      <c r="UXM91" s="79"/>
      <c r="UXN91" s="79"/>
      <c r="UXO91" s="79"/>
      <c r="UXP91" s="79"/>
      <c r="UXQ91" s="79"/>
      <c r="UXR91" s="79"/>
      <c r="UXS91" s="79"/>
      <c r="UXT91" s="79"/>
      <c r="UXU91" s="79"/>
      <c r="UXV91" s="79"/>
      <c r="UXW91" s="79"/>
      <c r="UXX91" s="79"/>
      <c r="UXY91" s="79"/>
      <c r="UXZ91" s="79"/>
      <c r="UYA91" s="79"/>
      <c r="UYB91" s="79"/>
      <c r="UYC91" s="79"/>
      <c r="UYD91" s="79"/>
      <c r="UYE91" s="79"/>
      <c r="UYF91" s="79"/>
      <c r="UYG91" s="79"/>
      <c r="UYH91" s="79"/>
      <c r="UYI91" s="79"/>
      <c r="UYJ91" s="79"/>
      <c r="UYK91" s="79"/>
      <c r="UYL91" s="79"/>
      <c r="UYM91" s="79"/>
      <c r="UYN91" s="79"/>
      <c r="UYO91" s="79"/>
      <c r="UYP91" s="79"/>
      <c r="UYQ91" s="79"/>
      <c r="UYR91" s="79"/>
      <c r="UYS91" s="79"/>
      <c r="UYT91" s="79"/>
      <c r="UYU91" s="79"/>
      <c r="UYV91" s="79"/>
      <c r="UYW91" s="79"/>
      <c r="UYX91" s="79"/>
      <c r="UYY91" s="79"/>
      <c r="UYZ91" s="79"/>
      <c r="UZA91" s="79"/>
      <c r="UZB91" s="79"/>
      <c r="UZC91" s="79"/>
      <c r="UZD91" s="79"/>
      <c r="UZE91" s="79"/>
      <c r="UZF91" s="79"/>
      <c r="UZG91" s="79"/>
      <c r="UZH91" s="79"/>
      <c r="UZI91" s="79"/>
      <c r="UZJ91" s="79"/>
      <c r="UZK91" s="79"/>
      <c r="UZL91" s="79"/>
      <c r="UZM91" s="79"/>
      <c r="UZN91" s="79"/>
      <c r="UZO91" s="79"/>
      <c r="UZP91" s="79"/>
      <c r="UZQ91" s="79"/>
      <c r="UZR91" s="79"/>
      <c r="UZS91" s="79"/>
      <c r="UZT91" s="79"/>
      <c r="UZU91" s="79"/>
      <c r="UZV91" s="79"/>
      <c r="UZW91" s="79"/>
      <c r="UZX91" s="79"/>
      <c r="UZY91" s="79"/>
      <c r="UZZ91" s="79"/>
      <c r="VAA91" s="79"/>
      <c r="VAB91" s="79"/>
      <c r="VAC91" s="79"/>
      <c r="VAD91" s="79"/>
      <c r="VAE91" s="79"/>
      <c r="VAF91" s="79"/>
      <c r="VAG91" s="79"/>
      <c r="VAH91" s="79"/>
      <c r="VAI91" s="79"/>
      <c r="VAJ91" s="79"/>
      <c r="VAK91" s="79"/>
      <c r="VAL91" s="79"/>
      <c r="VAM91" s="79"/>
      <c r="VAN91" s="79"/>
      <c r="VAO91" s="79"/>
      <c r="VAP91" s="79"/>
      <c r="VAQ91" s="79"/>
      <c r="VAR91" s="79"/>
      <c r="VAS91" s="79"/>
      <c r="VAT91" s="79"/>
      <c r="VAU91" s="79"/>
      <c r="VAV91" s="79"/>
      <c r="VAW91" s="79"/>
      <c r="VAX91" s="79"/>
      <c r="VAY91" s="79"/>
      <c r="VAZ91" s="79"/>
      <c r="VBA91" s="79"/>
      <c r="VBB91" s="79"/>
      <c r="VBC91" s="79"/>
      <c r="VBD91" s="79"/>
      <c r="VBE91" s="79"/>
      <c r="VBF91" s="79"/>
      <c r="VBG91" s="79"/>
      <c r="VBH91" s="79"/>
      <c r="VBI91" s="79"/>
      <c r="VBJ91" s="79"/>
      <c r="VBK91" s="79"/>
      <c r="VBL91" s="79"/>
      <c r="VBM91" s="79"/>
      <c r="VBN91" s="79"/>
      <c r="VBO91" s="79"/>
      <c r="VBP91" s="79"/>
      <c r="VBQ91" s="79"/>
      <c r="VBR91" s="79"/>
      <c r="VBS91" s="79"/>
      <c r="VBT91" s="79"/>
      <c r="VBU91" s="79"/>
      <c r="VBV91" s="79"/>
      <c r="VBW91" s="79"/>
      <c r="VBX91" s="79"/>
      <c r="VBY91" s="79"/>
      <c r="VBZ91" s="79"/>
      <c r="VCA91" s="79"/>
      <c r="VCB91" s="79"/>
      <c r="VCC91" s="79"/>
      <c r="VCD91" s="79"/>
      <c r="VCE91" s="79"/>
      <c r="VCF91" s="79"/>
      <c r="VCG91" s="79"/>
      <c r="VCH91" s="79"/>
      <c r="VCI91" s="79"/>
      <c r="VCJ91" s="79"/>
      <c r="VCK91" s="79"/>
      <c r="VCL91" s="79"/>
      <c r="VCM91" s="79"/>
      <c r="VCN91" s="79"/>
      <c r="VCO91" s="79"/>
      <c r="VCP91" s="79"/>
      <c r="VCQ91" s="79"/>
      <c r="VCR91" s="79"/>
      <c r="VCS91" s="79"/>
      <c r="VCT91" s="79"/>
      <c r="VCU91" s="79"/>
      <c r="VCV91" s="79"/>
      <c r="VCW91" s="79"/>
      <c r="VCX91" s="79"/>
      <c r="VCY91" s="79"/>
      <c r="VCZ91" s="79"/>
      <c r="VDA91" s="79"/>
      <c r="VDB91" s="79"/>
      <c r="VDC91" s="79"/>
      <c r="VDD91" s="79"/>
      <c r="VDE91" s="79"/>
      <c r="VDF91" s="79"/>
      <c r="VDG91" s="79"/>
      <c r="VDH91" s="79"/>
      <c r="VDI91" s="79"/>
      <c r="VDJ91" s="79"/>
      <c r="VDK91" s="79"/>
      <c r="VDL91" s="79"/>
      <c r="VDM91" s="79"/>
      <c r="VDN91" s="79"/>
      <c r="VDO91" s="79"/>
      <c r="VDP91" s="79"/>
      <c r="VDQ91" s="79"/>
      <c r="VDR91" s="79"/>
      <c r="VDS91" s="79"/>
      <c r="VDT91" s="79"/>
      <c r="VDU91" s="79"/>
      <c r="VDV91" s="79"/>
      <c r="VDW91" s="79"/>
      <c r="VDX91" s="79"/>
      <c r="VDY91" s="79"/>
      <c r="VDZ91" s="79"/>
      <c r="VEA91" s="79"/>
      <c r="VEB91" s="79"/>
      <c r="VEC91" s="79"/>
      <c r="VED91" s="79"/>
      <c r="VEE91" s="79"/>
      <c r="VEF91" s="79"/>
      <c r="VEG91" s="79"/>
      <c r="VEH91" s="79"/>
      <c r="VEI91" s="79"/>
      <c r="VEJ91" s="79"/>
      <c r="VEK91" s="79"/>
      <c r="VEL91" s="79"/>
      <c r="VEM91" s="79"/>
      <c r="VEN91" s="79"/>
      <c r="VEO91" s="79"/>
      <c r="VEP91" s="79"/>
      <c r="VEQ91" s="79"/>
      <c r="VER91" s="79"/>
      <c r="VES91" s="79"/>
      <c r="VET91" s="79"/>
      <c r="VEU91" s="79"/>
      <c r="VEV91" s="79"/>
      <c r="VEW91" s="79"/>
      <c r="VEX91" s="79"/>
      <c r="VEY91" s="79"/>
      <c r="VEZ91" s="79"/>
      <c r="VFA91" s="79"/>
      <c r="VFB91" s="79"/>
      <c r="VFC91" s="79"/>
      <c r="VFD91" s="79"/>
      <c r="VFE91" s="79"/>
      <c r="VFF91" s="79"/>
      <c r="VFG91" s="79"/>
      <c r="VFH91" s="79"/>
      <c r="VFI91" s="79"/>
      <c r="VFJ91" s="79"/>
      <c r="VFK91" s="79"/>
      <c r="VFL91" s="79"/>
      <c r="VFM91" s="79"/>
      <c r="VFN91" s="79"/>
      <c r="VFO91" s="79"/>
      <c r="VFP91" s="79"/>
      <c r="VFQ91" s="79"/>
      <c r="VFR91" s="79"/>
      <c r="VFS91" s="79"/>
      <c r="VFT91" s="79"/>
      <c r="VFU91" s="79"/>
      <c r="VFV91" s="79"/>
      <c r="VFW91" s="79"/>
      <c r="VFX91" s="79"/>
      <c r="VFY91" s="79"/>
      <c r="VFZ91" s="79"/>
      <c r="VGA91" s="79"/>
      <c r="VGB91" s="79"/>
      <c r="VGC91" s="79"/>
      <c r="VGD91" s="79"/>
      <c r="VGE91" s="79"/>
      <c r="VGF91" s="79"/>
      <c r="VGG91" s="79"/>
      <c r="VGH91" s="79"/>
      <c r="VGI91" s="79"/>
      <c r="VGJ91" s="79"/>
      <c r="VGK91" s="79"/>
      <c r="VGL91" s="79"/>
      <c r="VGM91" s="79"/>
      <c r="VGN91" s="79"/>
      <c r="VGO91" s="79"/>
      <c r="VGP91" s="79"/>
      <c r="VGQ91" s="79"/>
      <c r="VGR91" s="79"/>
      <c r="VGS91" s="79"/>
      <c r="VGT91" s="79"/>
      <c r="VGU91" s="79"/>
      <c r="VGV91" s="79"/>
      <c r="VGW91" s="79"/>
      <c r="VGX91" s="79"/>
      <c r="VGY91" s="79"/>
      <c r="VGZ91" s="79"/>
      <c r="VHA91" s="79"/>
      <c r="VHB91" s="79"/>
      <c r="VHC91" s="79"/>
      <c r="VHD91" s="79"/>
      <c r="VHE91" s="79"/>
      <c r="VHF91" s="79"/>
      <c r="VHG91" s="79"/>
      <c r="VHH91" s="79"/>
      <c r="VHI91" s="79"/>
      <c r="VHJ91" s="79"/>
      <c r="VHK91" s="79"/>
      <c r="VHL91" s="79"/>
      <c r="VHM91" s="79"/>
      <c r="VHN91" s="79"/>
      <c r="VHO91" s="79"/>
      <c r="VHP91" s="79"/>
      <c r="VHQ91" s="79"/>
      <c r="VHR91" s="79"/>
      <c r="VHS91" s="79"/>
      <c r="VHT91" s="79"/>
      <c r="VHU91" s="79"/>
      <c r="VHV91" s="79"/>
      <c r="VHW91" s="79"/>
      <c r="VHX91" s="79"/>
      <c r="VHY91" s="79"/>
      <c r="VHZ91" s="79"/>
      <c r="VIA91" s="79"/>
      <c r="VIB91" s="79"/>
      <c r="VIC91" s="79"/>
      <c r="VID91" s="79"/>
      <c r="VIE91" s="79"/>
      <c r="VIF91" s="79"/>
      <c r="VIG91" s="79"/>
      <c r="VIH91" s="79"/>
      <c r="VII91" s="79"/>
      <c r="VIJ91" s="79"/>
      <c r="VIK91" s="79"/>
      <c r="VIL91" s="79"/>
      <c r="VIM91" s="79"/>
      <c r="VIN91" s="79"/>
      <c r="VIO91" s="79"/>
      <c r="VIP91" s="79"/>
      <c r="VIQ91" s="79"/>
      <c r="VIR91" s="79"/>
      <c r="VIS91" s="79"/>
      <c r="VIT91" s="79"/>
      <c r="VIU91" s="79"/>
      <c r="VIV91" s="79"/>
      <c r="VIW91" s="79"/>
      <c r="VIX91" s="79"/>
      <c r="VIY91" s="79"/>
      <c r="VIZ91" s="79"/>
      <c r="VJA91" s="79"/>
      <c r="VJB91" s="79"/>
      <c r="VJC91" s="79"/>
      <c r="VJD91" s="79"/>
      <c r="VJE91" s="79"/>
      <c r="VJF91" s="79"/>
      <c r="VJG91" s="79"/>
      <c r="VJH91" s="79"/>
      <c r="VJI91" s="79"/>
      <c r="VJJ91" s="79"/>
      <c r="VJK91" s="79"/>
      <c r="VJL91" s="79"/>
      <c r="VJM91" s="79"/>
      <c r="VJN91" s="79"/>
      <c r="VJO91" s="79"/>
      <c r="VJP91" s="79"/>
      <c r="VJQ91" s="79"/>
      <c r="VJR91" s="79"/>
      <c r="VJS91" s="79"/>
      <c r="VJT91" s="79"/>
      <c r="VJU91" s="79"/>
      <c r="VJV91" s="79"/>
      <c r="VJW91" s="79"/>
      <c r="VJX91" s="79"/>
      <c r="VJY91" s="79"/>
      <c r="VJZ91" s="79"/>
      <c r="VKA91" s="79"/>
      <c r="VKB91" s="79"/>
      <c r="VKC91" s="79"/>
      <c r="VKD91" s="79"/>
      <c r="VKE91" s="79"/>
      <c r="VKF91" s="79"/>
      <c r="VKG91" s="79"/>
      <c r="VKH91" s="79"/>
      <c r="VKI91" s="79"/>
      <c r="VKJ91" s="79"/>
      <c r="VKK91" s="79"/>
      <c r="VKL91" s="79"/>
      <c r="VKM91" s="79"/>
      <c r="VKN91" s="79"/>
      <c r="VKO91" s="79"/>
      <c r="VKP91" s="79"/>
      <c r="VKQ91" s="79"/>
      <c r="VKR91" s="79"/>
      <c r="VKS91" s="79"/>
      <c r="VKT91" s="79"/>
      <c r="VKU91" s="79"/>
      <c r="VKV91" s="79"/>
      <c r="VKW91" s="79"/>
      <c r="VKX91" s="79"/>
      <c r="VKY91" s="79"/>
      <c r="VKZ91" s="79"/>
      <c r="VLA91" s="79"/>
      <c r="VLB91" s="79"/>
      <c r="VLC91" s="79"/>
      <c r="VLD91" s="79"/>
      <c r="VLE91" s="79"/>
      <c r="VLF91" s="79"/>
      <c r="VLG91" s="79"/>
      <c r="VLH91" s="79"/>
      <c r="VLI91" s="79"/>
      <c r="VLJ91" s="79"/>
      <c r="VLK91" s="79"/>
      <c r="VLL91" s="79"/>
      <c r="VLM91" s="79"/>
      <c r="VLN91" s="79"/>
      <c r="VLO91" s="79"/>
      <c r="VLP91" s="79"/>
      <c r="VLQ91" s="79"/>
      <c r="VLR91" s="79"/>
      <c r="VLS91" s="79"/>
      <c r="VLT91" s="79"/>
      <c r="VLU91" s="79"/>
      <c r="VLV91" s="79"/>
      <c r="VLW91" s="79"/>
      <c r="VLX91" s="79"/>
      <c r="VLY91" s="79"/>
      <c r="VLZ91" s="79"/>
      <c r="VMA91" s="79"/>
      <c r="VMB91" s="79"/>
      <c r="VMC91" s="79"/>
      <c r="VMD91" s="79"/>
      <c r="VME91" s="79"/>
      <c r="VMF91" s="79"/>
      <c r="VMG91" s="79"/>
      <c r="VMH91" s="79"/>
      <c r="VMI91" s="79"/>
      <c r="VMJ91" s="79"/>
      <c r="VMK91" s="79"/>
      <c r="VML91" s="79"/>
      <c r="VMM91" s="79"/>
      <c r="VMN91" s="79"/>
      <c r="VMO91" s="79"/>
      <c r="VMP91" s="79"/>
      <c r="VMQ91" s="79"/>
      <c r="VMR91" s="79"/>
      <c r="VMS91" s="79"/>
      <c r="VMT91" s="79"/>
      <c r="VMU91" s="79"/>
      <c r="VMV91" s="79"/>
      <c r="VMW91" s="79"/>
      <c r="VMX91" s="79"/>
      <c r="VMY91" s="79"/>
      <c r="VMZ91" s="79"/>
      <c r="VNA91" s="79"/>
      <c r="VNB91" s="79"/>
      <c r="VNC91" s="79"/>
      <c r="VND91" s="79"/>
      <c r="VNE91" s="79"/>
      <c r="VNF91" s="79"/>
      <c r="VNG91" s="79"/>
      <c r="VNH91" s="79"/>
      <c r="VNI91" s="79"/>
      <c r="VNJ91" s="79"/>
      <c r="VNK91" s="79"/>
      <c r="VNL91" s="79"/>
      <c r="VNM91" s="79"/>
      <c r="VNN91" s="79"/>
      <c r="VNO91" s="79"/>
      <c r="VNP91" s="79"/>
      <c r="VNQ91" s="79"/>
      <c r="VNR91" s="79"/>
      <c r="VNS91" s="79"/>
      <c r="VNT91" s="79"/>
      <c r="VNU91" s="79"/>
      <c r="VNV91" s="79"/>
      <c r="VNW91" s="79"/>
      <c r="VNX91" s="79"/>
      <c r="VNY91" s="79"/>
      <c r="VNZ91" s="79"/>
      <c r="VOA91" s="79"/>
      <c r="VOB91" s="79"/>
      <c r="VOC91" s="79"/>
      <c r="VOD91" s="79"/>
      <c r="VOE91" s="79"/>
      <c r="VOF91" s="79"/>
      <c r="VOG91" s="79"/>
      <c r="VOH91" s="79"/>
      <c r="VOI91" s="79"/>
      <c r="VOJ91" s="79"/>
      <c r="VOK91" s="79"/>
      <c r="VOL91" s="79"/>
      <c r="VOM91" s="79"/>
      <c r="VON91" s="79"/>
      <c r="VOO91" s="79"/>
      <c r="VOP91" s="79"/>
      <c r="VOQ91" s="79"/>
      <c r="VOR91" s="79"/>
      <c r="VOS91" s="79"/>
      <c r="VOT91" s="79"/>
      <c r="VOU91" s="79"/>
      <c r="VOV91" s="79"/>
      <c r="VOW91" s="79"/>
      <c r="VOX91" s="79"/>
      <c r="VOY91" s="79"/>
      <c r="VOZ91" s="79"/>
      <c r="VPA91" s="79"/>
      <c r="VPB91" s="79"/>
      <c r="VPC91" s="79"/>
      <c r="VPD91" s="79"/>
      <c r="VPE91" s="79"/>
      <c r="VPF91" s="79"/>
      <c r="VPG91" s="79"/>
      <c r="VPH91" s="79"/>
      <c r="VPI91" s="79"/>
      <c r="VPJ91" s="79"/>
      <c r="VPK91" s="79"/>
      <c r="VPL91" s="79"/>
      <c r="VPM91" s="79"/>
      <c r="VPN91" s="79"/>
      <c r="VPO91" s="79"/>
      <c r="VPP91" s="79"/>
      <c r="VPQ91" s="79"/>
      <c r="VPR91" s="79"/>
      <c r="VPS91" s="79"/>
      <c r="VPT91" s="79"/>
      <c r="VPU91" s="79"/>
      <c r="VPV91" s="79"/>
      <c r="VPW91" s="79"/>
      <c r="VPX91" s="79"/>
      <c r="VPY91" s="79"/>
      <c r="VPZ91" s="79"/>
      <c r="VQA91" s="79"/>
      <c r="VQB91" s="79"/>
      <c r="VQC91" s="79"/>
      <c r="VQD91" s="79"/>
      <c r="VQE91" s="79"/>
      <c r="VQF91" s="79"/>
      <c r="VQG91" s="79"/>
      <c r="VQH91" s="79"/>
      <c r="VQI91" s="79"/>
      <c r="VQJ91" s="79"/>
      <c r="VQK91" s="79"/>
      <c r="VQL91" s="79"/>
      <c r="VQM91" s="79"/>
      <c r="VQN91" s="79"/>
      <c r="VQO91" s="79"/>
      <c r="VQP91" s="79"/>
      <c r="VQQ91" s="79"/>
      <c r="VQR91" s="79"/>
      <c r="VQS91" s="79"/>
      <c r="VQT91" s="79"/>
      <c r="VQU91" s="79"/>
      <c r="VQV91" s="79"/>
      <c r="VQW91" s="79"/>
      <c r="VQX91" s="79"/>
      <c r="VQY91" s="79"/>
      <c r="VQZ91" s="79"/>
      <c r="VRA91" s="79"/>
      <c r="VRB91" s="79"/>
      <c r="VRC91" s="79"/>
      <c r="VRD91" s="79"/>
      <c r="VRE91" s="79"/>
      <c r="VRF91" s="79"/>
      <c r="VRG91" s="79"/>
      <c r="VRH91" s="79"/>
      <c r="VRI91" s="79"/>
      <c r="VRJ91" s="79"/>
      <c r="VRK91" s="79"/>
      <c r="VRL91" s="79"/>
      <c r="VRM91" s="79"/>
      <c r="VRN91" s="79"/>
      <c r="VRO91" s="79"/>
      <c r="VRP91" s="79"/>
      <c r="VRQ91" s="79"/>
      <c r="VRR91" s="79"/>
      <c r="VRS91" s="79"/>
      <c r="VRT91" s="79"/>
      <c r="VRU91" s="79"/>
      <c r="VRV91" s="79"/>
      <c r="VRW91" s="79"/>
      <c r="VRX91" s="79"/>
      <c r="VRY91" s="79"/>
      <c r="VRZ91" s="79"/>
      <c r="VSA91" s="79"/>
      <c r="VSB91" s="79"/>
      <c r="VSC91" s="79"/>
      <c r="VSD91" s="79"/>
      <c r="VSE91" s="79"/>
      <c r="VSF91" s="79"/>
      <c r="VSG91" s="79"/>
      <c r="VSH91" s="79"/>
      <c r="VSI91" s="79"/>
      <c r="VSJ91" s="79"/>
      <c r="VSK91" s="79"/>
      <c r="VSL91" s="79"/>
      <c r="VSM91" s="79"/>
      <c r="VSN91" s="79"/>
      <c r="VSO91" s="79"/>
      <c r="VSP91" s="79"/>
      <c r="VSQ91" s="79"/>
      <c r="VSR91" s="79"/>
      <c r="VSS91" s="79"/>
      <c r="VST91" s="79"/>
      <c r="VSU91" s="79"/>
      <c r="VSV91" s="79"/>
      <c r="VSW91" s="79"/>
      <c r="VSX91" s="79"/>
      <c r="VSY91" s="79"/>
      <c r="VSZ91" s="79"/>
      <c r="VTA91" s="79"/>
      <c r="VTB91" s="79"/>
      <c r="VTC91" s="79"/>
      <c r="VTD91" s="79"/>
      <c r="VTE91" s="79"/>
      <c r="VTF91" s="79"/>
      <c r="VTG91" s="79"/>
      <c r="VTH91" s="79"/>
      <c r="VTI91" s="79"/>
      <c r="VTJ91" s="79"/>
      <c r="VTK91" s="79"/>
      <c r="VTL91" s="79"/>
      <c r="VTM91" s="79"/>
      <c r="VTN91" s="79"/>
      <c r="VTO91" s="79"/>
      <c r="VTP91" s="79"/>
      <c r="VTQ91" s="79"/>
      <c r="VTR91" s="79"/>
      <c r="VTS91" s="79"/>
      <c r="VTT91" s="79"/>
      <c r="VTU91" s="79"/>
      <c r="VTV91" s="79"/>
      <c r="VTW91" s="79"/>
      <c r="VTX91" s="79"/>
      <c r="VTY91" s="79"/>
      <c r="VTZ91" s="79"/>
      <c r="VUA91" s="79"/>
      <c r="VUB91" s="79"/>
      <c r="VUC91" s="79"/>
      <c r="VUD91" s="79"/>
      <c r="VUE91" s="79"/>
      <c r="VUF91" s="79"/>
      <c r="VUG91" s="79"/>
      <c r="VUH91" s="79"/>
      <c r="VUI91" s="79"/>
      <c r="VUJ91" s="79"/>
      <c r="VUK91" s="79"/>
      <c r="VUL91" s="79"/>
      <c r="VUM91" s="79"/>
      <c r="VUN91" s="79"/>
      <c r="VUO91" s="79"/>
      <c r="VUP91" s="79"/>
      <c r="VUQ91" s="79"/>
      <c r="VUR91" s="79"/>
      <c r="VUS91" s="79"/>
      <c r="VUT91" s="79"/>
      <c r="VUU91" s="79"/>
      <c r="VUV91" s="79"/>
      <c r="VUW91" s="79"/>
      <c r="VUX91" s="79"/>
      <c r="VUY91" s="79"/>
      <c r="VUZ91" s="79"/>
      <c r="VVA91" s="79"/>
      <c r="VVB91" s="79"/>
      <c r="VVC91" s="79"/>
      <c r="VVD91" s="79"/>
      <c r="VVE91" s="79"/>
      <c r="VVF91" s="79"/>
      <c r="VVG91" s="79"/>
      <c r="VVH91" s="79"/>
      <c r="VVI91" s="79"/>
      <c r="VVJ91" s="79"/>
      <c r="VVK91" s="79"/>
      <c r="VVL91" s="79"/>
      <c r="VVM91" s="79"/>
      <c r="VVN91" s="79"/>
      <c r="VVO91" s="79"/>
      <c r="VVP91" s="79"/>
      <c r="VVQ91" s="79"/>
      <c r="VVR91" s="79"/>
      <c r="VVS91" s="79"/>
      <c r="VVT91" s="79"/>
      <c r="VVU91" s="79"/>
      <c r="VVV91" s="79"/>
      <c r="VVW91" s="79"/>
      <c r="VVX91" s="79"/>
      <c r="VVY91" s="79"/>
      <c r="VVZ91" s="79"/>
      <c r="VWA91" s="79"/>
      <c r="VWB91" s="79"/>
      <c r="VWC91" s="79"/>
      <c r="VWD91" s="79"/>
      <c r="VWE91" s="79"/>
      <c r="VWF91" s="79"/>
      <c r="VWG91" s="79"/>
      <c r="VWH91" s="79"/>
      <c r="VWI91" s="79"/>
      <c r="VWJ91" s="79"/>
      <c r="VWK91" s="79"/>
      <c r="VWL91" s="79"/>
      <c r="VWM91" s="79"/>
      <c r="VWN91" s="79"/>
      <c r="VWO91" s="79"/>
      <c r="VWP91" s="79"/>
      <c r="VWQ91" s="79"/>
      <c r="VWR91" s="79"/>
      <c r="VWS91" s="79"/>
      <c r="VWT91" s="79"/>
      <c r="VWU91" s="79"/>
      <c r="VWV91" s="79"/>
      <c r="VWW91" s="79"/>
      <c r="VWX91" s="79"/>
      <c r="VWY91" s="79"/>
      <c r="VWZ91" s="79"/>
      <c r="VXA91" s="79"/>
      <c r="VXB91" s="79"/>
      <c r="VXC91" s="79"/>
      <c r="VXD91" s="79"/>
      <c r="VXE91" s="79"/>
      <c r="VXF91" s="79"/>
      <c r="VXG91" s="79"/>
      <c r="VXH91" s="79"/>
      <c r="VXI91" s="79"/>
      <c r="VXJ91" s="79"/>
      <c r="VXK91" s="79"/>
      <c r="VXL91" s="79"/>
      <c r="VXM91" s="79"/>
      <c r="VXN91" s="79"/>
      <c r="VXO91" s="79"/>
      <c r="VXP91" s="79"/>
      <c r="VXQ91" s="79"/>
      <c r="VXR91" s="79"/>
      <c r="VXS91" s="79"/>
      <c r="VXT91" s="79"/>
      <c r="VXU91" s="79"/>
      <c r="VXV91" s="79"/>
      <c r="VXW91" s="79"/>
      <c r="VXX91" s="79"/>
      <c r="VXY91" s="79"/>
      <c r="VXZ91" s="79"/>
      <c r="VYA91" s="79"/>
      <c r="VYB91" s="79"/>
      <c r="VYC91" s="79"/>
      <c r="VYD91" s="79"/>
      <c r="VYE91" s="79"/>
      <c r="VYF91" s="79"/>
      <c r="VYG91" s="79"/>
      <c r="VYH91" s="79"/>
      <c r="VYI91" s="79"/>
      <c r="VYJ91" s="79"/>
      <c r="VYK91" s="79"/>
      <c r="VYL91" s="79"/>
      <c r="VYM91" s="79"/>
      <c r="VYN91" s="79"/>
      <c r="VYO91" s="79"/>
      <c r="VYP91" s="79"/>
      <c r="VYQ91" s="79"/>
      <c r="VYR91" s="79"/>
      <c r="VYS91" s="79"/>
      <c r="VYT91" s="79"/>
      <c r="VYU91" s="79"/>
      <c r="VYV91" s="79"/>
      <c r="VYW91" s="79"/>
      <c r="VYX91" s="79"/>
      <c r="VYY91" s="79"/>
      <c r="VYZ91" s="79"/>
      <c r="VZA91" s="79"/>
      <c r="VZB91" s="79"/>
      <c r="VZC91" s="79"/>
      <c r="VZD91" s="79"/>
      <c r="VZE91" s="79"/>
      <c r="VZF91" s="79"/>
      <c r="VZG91" s="79"/>
      <c r="VZH91" s="79"/>
      <c r="VZI91" s="79"/>
      <c r="VZJ91" s="79"/>
      <c r="VZK91" s="79"/>
      <c r="VZL91" s="79"/>
      <c r="VZM91" s="79"/>
      <c r="VZN91" s="79"/>
      <c r="VZO91" s="79"/>
      <c r="VZP91" s="79"/>
      <c r="VZQ91" s="79"/>
      <c r="VZR91" s="79"/>
      <c r="VZS91" s="79"/>
      <c r="VZT91" s="79"/>
      <c r="VZU91" s="79"/>
      <c r="VZV91" s="79"/>
      <c r="VZW91" s="79"/>
      <c r="VZX91" s="79"/>
      <c r="VZY91" s="79"/>
      <c r="VZZ91" s="79"/>
      <c r="WAA91" s="79"/>
      <c r="WAB91" s="79"/>
      <c r="WAC91" s="79"/>
      <c r="WAD91" s="79"/>
      <c r="WAE91" s="79"/>
      <c r="WAF91" s="79"/>
      <c r="WAG91" s="79"/>
      <c r="WAH91" s="79"/>
      <c r="WAI91" s="79"/>
      <c r="WAJ91" s="79"/>
      <c r="WAK91" s="79"/>
      <c r="WAL91" s="79"/>
      <c r="WAM91" s="79"/>
      <c r="WAN91" s="79"/>
      <c r="WAO91" s="79"/>
      <c r="WAP91" s="79"/>
      <c r="WAQ91" s="79"/>
      <c r="WAR91" s="79"/>
      <c r="WAS91" s="79"/>
      <c r="WAT91" s="79"/>
      <c r="WAU91" s="79"/>
      <c r="WAV91" s="79"/>
      <c r="WAW91" s="79"/>
      <c r="WAX91" s="79"/>
      <c r="WAY91" s="79"/>
      <c r="WAZ91" s="79"/>
      <c r="WBA91" s="79"/>
      <c r="WBB91" s="79"/>
      <c r="WBC91" s="79"/>
      <c r="WBD91" s="79"/>
      <c r="WBE91" s="79"/>
      <c r="WBF91" s="79"/>
      <c r="WBG91" s="79"/>
      <c r="WBH91" s="79"/>
      <c r="WBI91" s="79"/>
      <c r="WBJ91" s="79"/>
      <c r="WBK91" s="79"/>
      <c r="WBL91" s="79"/>
      <c r="WBM91" s="79"/>
      <c r="WBN91" s="79"/>
      <c r="WBO91" s="79"/>
      <c r="WBP91" s="79"/>
      <c r="WBQ91" s="79"/>
      <c r="WBR91" s="79"/>
      <c r="WBS91" s="79"/>
      <c r="WBT91" s="79"/>
      <c r="WBU91" s="79"/>
      <c r="WBV91" s="79"/>
      <c r="WBW91" s="79"/>
      <c r="WBX91" s="79"/>
      <c r="WBY91" s="79"/>
      <c r="WBZ91" s="79"/>
      <c r="WCA91" s="79"/>
      <c r="WCB91" s="79"/>
      <c r="WCC91" s="79"/>
      <c r="WCD91" s="79"/>
      <c r="WCE91" s="79"/>
      <c r="WCF91" s="79"/>
      <c r="WCG91" s="79"/>
      <c r="WCH91" s="79"/>
      <c r="WCI91" s="79"/>
      <c r="WCJ91" s="79"/>
      <c r="WCK91" s="79"/>
      <c r="WCL91" s="79"/>
      <c r="WCM91" s="79"/>
      <c r="WCN91" s="79"/>
      <c r="WCO91" s="79"/>
      <c r="WCP91" s="79"/>
      <c r="WCQ91" s="79"/>
      <c r="WCR91" s="79"/>
      <c r="WCS91" s="79"/>
      <c r="WCT91" s="79"/>
      <c r="WCU91" s="79"/>
      <c r="WCV91" s="79"/>
      <c r="WCW91" s="79"/>
      <c r="WCX91" s="79"/>
      <c r="WCY91" s="79"/>
      <c r="WCZ91" s="79"/>
      <c r="WDA91" s="79"/>
      <c r="WDB91" s="79"/>
      <c r="WDC91" s="79"/>
      <c r="WDD91" s="79"/>
      <c r="WDE91" s="79"/>
      <c r="WDF91" s="79"/>
      <c r="WDG91" s="79"/>
      <c r="WDH91" s="79"/>
      <c r="WDI91" s="79"/>
      <c r="WDJ91" s="79"/>
      <c r="WDK91" s="79"/>
      <c r="WDL91" s="79"/>
      <c r="WDM91" s="79"/>
      <c r="WDN91" s="79"/>
      <c r="WDO91" s="79"/>
      <c r="WDP91" s="79"/>
      <c r="WDQ91" s="79"/>
      <c r="WDR91" s="79"/>
      <c r="WDS91" s="79"/>
      <c r="WDT91" s="79"/>
      <c r="WDU91" s="79"/>
      <c r="WDV91" s="79"/>
      <c r="WDW91" s="79"/>
      <c r="WDX91" s="79"/>
      <c r="WDY91" s="79"/>
      <c r="WDZ91" s="79"/>
      <c r="WEA91" s="79"/>
      <c r="WEB91" s="79"/>
      <c r="WEC91" s="79"/>
      <c r="WED91" s="79"/>
      <c r="WEE91" s="79"/>
      <c r="WEF91" s="79"/>
      <c r="WEG91" s="79"/>
      <c r="WEH91" s="79"/>
      <c r="WEI91" s="79"/>
      <c r="WEJ91" s="79"/>
      <c r="WEK91" s="79"/>
      <c r="WEL91" s="79"/>
      <c r="WEM91" s="79"/>
      <c r="WEN91" s="79"/>
      <c r="WEO91" s="79"/>
      <c r="WEP91" s="79"/>
      <c r="WEQ91" s="79"/>
      <c r="WER91" s="79"/>
      <c r="WES91" s="79"/>
      <c r="WET91" s="79"/>
      <c r="WEU91" s="79"/>
      <c r="WEV91" s="79"/>
      <c r="WEW91" s="79"/>
      <c r="WEX91" s="79"/>
      <c r="WEY91" s="79"/>
      <c r="WEZ91" s="79"/>
      <c r="WFA91" s="79"/>
      <c r="WFB91" s="79"/>
      <c r="WFC91" s="79"/>
      <c r="WFD91" s="79"/>
      <c r="WFE91" s="79"/>
      <c r="WFF91" s="79"/>
      <c r="WFG91" s="79"/>
      <c r="WFH91" s="79"/>
      <c r="WFI91" s="79"/>
      <c r="WFJ91" s="79"/>
      <c r="WFK91" s="79"/>
      <c r="WFL91" s="79"/>
      <c r="WFM91" s="79"/>
      <c r="WFN91" s="79"/>
      <c r="WFO91" s="79"/>
      <c r="WFP91" s="79"/>
      <c r="WFQ91" s="79"/>
      <c r="WFR91" s="79"/>
      <c r="WFS91" s="79"/>
      <c r="WFT91" s="79"/>
      <c r="WFU91" s="79"/>
      <c r="WFV91" s="79"/>
      <c r="WFW91" s="79"/>
      <c r="WFX91" s="79"/>
      <c r="WFY91" s="79"/>
      <c r="WFZ91" s="79"/>
      <c r="WGA91" s="79"/>
      <c r="WGB91" s="79"/>
      <c r="WGC91" s="79"/>
      <c r="WGD91" s="79"/>
      <c r="WGE91" s="79"/>
      <c r="WGF91" s="79"/>
      <c r="WGG91" s="79"/>
      <c r="WGH91" s="79"/>
      <c r="WGI91" s="79"/>
      <c r="WGJ91" s="79"/>
      <c r="WGK91" s="79"/>
      <c r="WGL91" s="79"/>
      <c r="WGM91" s="79"/>
      <c r="WGN91" s="79"/>
      <c r="WGO91" s="79"/>
      <c r="WGP91" s="79"/>
      <c r="WGQ91" s="79"/>
      <c r="WGR91" s="79"/>
      <c r="WGS91" s="79"/>
      <c r="WGT91" s="79"/>
      <c r="WGU91" s="79"/>
      <c r="WGV91" s="79"/>
      <c r="WGW91" s="79"/>
      <c r="WGX91" s="79"/>
      <c r="WGY91" s="79"/>
      <c r="WGZ91" s="79"/>
      <c r="WHA91" s="79"/>
      <c r="WHB91" s="79"/>
      <c r="WHC91" s="79"/>
      <c r="WHD91" s="79"/>
      <c r="WHE91" s="79"/>
      <c r="WHF91" s="79"/>
      <c r="WHG91" s="79"/>
      <c r="WHH91" s="79"/>
      <c r="WHI91" s="79"/>
      <c r="WHJ91" s="79"/>
      <c r="WHK91" s="79"/>
      <c r="WHL91" s="79"/>
      <c r="WHM91" s="79"/>
      <c r="WHN91" s="79"/>
      <c r="WHO91" s="79"/>
      <c r="WHP91" s="79"/>
      <c r="WHQ91" s="79"/>
      <c r="WHR91" s="79"/>
      <c r="WHS91" s="79"/>
      <c r="WHT91" s="79"/>
      <c r="WHU91" s="79"/>
      <c r="WHV91" s="79"/>
      <c r="WHW91" s="79"/>
      <c r="WHX91" s="79"/>
      <c r="WHY91" s="79"/>
      <c r="WHZ91" s="79"/>
      <c r="WIA91" s="79"/>
      <c r="WIB91" s="79"/>
      <c r="WIC91" s="79"/>
      <c r="WID91" s="79"/>
      <c r="WIE91" s="79"/>
      <c r="WIF91" s="79"/>
      <c r="WIG91" s="79"/>
      <c r="WIH91" s="79"/>
      <c r="WII91" s="79"/>
      <c r="WIJ91" s="79"/>
      <c r="WIK91" s="79"/>
      <c r="WIL91" s="79"/>
      <c r="WIM91" s="79"/>
      <c r="WIN91" s="79"/>
      <c r="WIO91" s="79"/>
      <c r="WIP91" s="79"/>
      <c r="WIQ91" s="79"/>
      <c r="WIR91" s="79"/>
      <c r="WIS91" s="79"/>
      <c r="WIT91" s="79"/>
      <c r="WIU91" s="79"/>
      <c r="WIV91" s="79"/>
      <c r="WIW91" s="79"/>
      <c r="WIX91" s="79"/>
      <c r="WIY91" s="79"/>
      <c r="WIZ91" s="79"/>
      <c r="WJA91" s="79"/>
      <c r="WJB91" s="79"/>
      <c r="WJC91" s="79"/>
      <c r="WJD91" s="79"/>
      <c r="WJE91" s="79"/>
      <c r="WJF91" s="79"/>
      <c r="WJG91" s="79"/>
      <c r="WJH91" s="79"/>
      <c r="WJI91" s="79"/>
      <c r="WJJ91" s="79"/>
      <c r="WJK91" s="79"/>
      <c r="WJL91" s="79"/>
      <c r="WJM91" s="79"/>
      <c r="WJN91" s="79"/>
      <c r="WJO91" s="79"/>
      <c r="WJP91" s="79"/>
      <c r="WJQ91" s="79"/>
      <c r="WJR91" s="79"/>
      <c r="WJS91" s="79"/>
      <c r="WJT91" s="79"/>
      <c r="WJU91" s="79"/>
      <c r="WJV91" s="79"/>
      <c r="WJW91" s="79"/>
      <c r="WJX91" s="79"/>
      <c r="WJY91" s="79"/>
      <c r="WJZ91" s="79"/>
      <c r="WKA91" s="79"/>
      <c r="WKB91" s="79"/>
      <c r="WKC91" s="79"/>
      <c r="WKD91" s="79"/>
      <c r="WKE91" s="79"/>
      <c r="WKF91" s="79"/>
      <c r="WKG91" s="79"/>
      <c r="WKH91" s="79"/>
      <c r="WKI91" s="79"/>
      <c r="WKJ91" s="79"/>
      <c r="WKK91" s="79"/>
      <c r="WKL91" s="79"/>
      <c r="WKM91" s="79"/>
      <c r="WKN91" s="79"/>
      <c r="WKO91" s="79"/>
      <c r="WKP91" s="79"/>
      <c r="WKQ91" s="79"/>
      <c r="WKR91" s="79"/>
      <c r="WKS91" s="79"/>
      <c r="WKT91" s="79"/>
      <c r="WKU91" s="79"/>
      <c r="WKV91" s="79"/>
      <c r="WKW91" s="79"/>
      <c r="WKX91" s="79"/>
      <c r="WKY91" s="79"/>
      <c r="WKZ91" s="79"/>
      <c r="WLA91" s="79"/>
      <c r="WLB91" s="79"/>
      <c r="WLC91" s="79"/>
      <c r="WLD91" s="79"/>
      <c r="WLE91" s="79"/>
      <c r="WLF91" s="79"/>
      <c r="WLG91" s="79"/>
      <c r="WLH91" s="79"/>
      <c r="WLI91" s="79"/>
      <c r="WLJ91" s="79"/>
      <c r="WLK91" s="79"/>
      <c r="WLL91" s="79"/>
      <c r="WLM91" s="79"/>
      <c r="WLN91" s="79"/>
      <c r="WLO91" s="79"/>
      <c r="WLP91" s="79"/>
      <c r="WLQ91" s="79"/>
      <c r="WLR91" s="79"/>
      <c r="WLS91" s="79"/>
      <c r="WLT91" s="79"/>
      <c r="WLU91" s="79"/>
      <c r="WLV91" s="79"/>
      <c r="WLW91" s="79"/>
      <c r="WLX91" s="79"/>
      <c r="WLY91" s="79"/>
      <c r="WLZ91" s="79"/>
      <c r="WMA91" s="79"/>
      <c r="WMB91" s="79"/>
      <c r="WMC91" s="79"/>
      <c r="WMD91" s="79"/>
      <c r="WME91" s="79"/>
      <c r="WMF91" s="79"/>
      <c r="WMG91" s="79"/>
      <c r="WMH91" s="79"/>
      <c r="WMI91" s="79"/>
      <c r="WMJ91" s="79"/>
      <c r="WMK91" s="79"/>
      <c r="WML91" s="79"/>
      <c r="WMM91" s="79"/>
      <c r="WMN91" s="79"/>
      <c r="WMO91" s="79"/>
      <c r="WMP91" s="79"/>
      <c r="WMQ91" s="79"/>
      <c r="WMR91" s="79"/>
      <c r="WMS91" s="79"/>
      <c r="WMT91" s="79"/>
      <c r="WMU91" s="79"/>
      <c r="WMV91" s="79"/>
      <c r="WMW91" s="79"/>
      <c r="WMX91" s="79"/>
      <c r="WMY91" s="79"/>
      <c r="WMZ91" s="79"/>
      <c r="WNA91" s="79"/>
      <c r="WNB91" s="79"/>
      <c r="WNC91" s="79"/>
      <c r="WND91" s="79"/>
      <c r="WNE91" s="79"/>
      <c r="WNF91" s="79"/>
      <c r="WNG91" s="79"/>
      <c r="WNH91" s="79"/>
      <c r="WNI91" s="79"/>
      <c r="WNJ91" s="79"/>
      <c r="WNK91" s="79"/>
      <c r="WNL91" s="79"/>
      <c r="WNM91" s="79"/>
      <c r="WNN91" s="79"/>
      <c r="WNO91" s="79"/>
      <c r="WNP91" s="79"/>
      <c r="WNQ91" s="79"/>
      <c r="WNR91" s="79"/>
      <c r="WNS91" s="79"/>
      <c r="WNT91" s="79"/>
      <c r="WNU91" s="79"/>
      <c r="WNV91" s="79"/>
      <c r="WNW91" s="79"/>
      <c r="WNX91" s="79"/>
      <c r="WNY91" s="79"/>
      <c r="WNZ91" s="79"/>
      <c r="WOA91" s="79"/>
      <c r="WOB91" s="79"/>
      <c r="WOC91" s="79"/>
      <c r="WOD91" s="79"/>
      <c r="WOE91" s="79"/>
      <c r="WOF91" s="79"/>
      <c r="WOG91" s="79"/>
      <c r="WOH91" s="79"/>
      <c r="WOI91" s="79"/>
      <c r="WOJ91" s="79"/>
      <c r="WOK91" s="79"/>
      <c r="WOL91" s="79"/>
      <c r="WOM91" s="79"/>
      <c r="WON91" s="79"/>
      <c r="WOO91" s="79"/>
      <c r="WOP91" s="79"/>
      <c r="WOQ91" s="79"/>
      <c r="WOR91" s="79"/>
      <c r="WOS91" s="79"/>
      <c r="WOT91" s="79"/>
      <c r="WOU91" s="79"/>
      <c r="WOV91" s="79"/>
      <c r="WOW91" s="79"/>
      <c r="WOX91" s="79"/>
      <c r="WOY91" s="79"/>
      <c r="WOZ91" s="79"/>
      <c r="WPA91" s="79"/>
      <c r="WPB91" s="79"/>
      <c r="WPC91" s="79"/>
      <c r="WPD91" s="79"/>
      <c r="WPE91" s="79"/>
      <c r="WPF91" s="79"/>
      <c r="WPG91" s="79"/>
      <c r="WPH91" s="79"/>
      <c r="WPI91" s="79"/>
      <c r="WPJ91" s="79"/>
      <c r="WPK91" s="79"/>
      <c r="WPL91" s="79"/>
      <c r="WPM91" s="79"/>
      <c r="WPN91" s="79"/>
      <c r="WPO91" s="79"/>
      <c r="WPP91" s="79"/>
      <c r="WPQ91" s="79"/>
      <c r="WPR91" s="79"/>
      <c r="WPS91" s="79"/>
      <c r="WPT91" s="79"/>
      <c r="WPU91" s="79"/>
      <c r="WPV91" s="79"/>
      <c r="WPW91" s="79"/>
      <c r="WPX91" s="79"/>
      <c r="WPY91" s="79"/>
      <c r="WPZ91" s="79"/>
      <c r="WQA91" s="79"/>
      <c r="WQB91" s="79"/>
      <c r="WQC91" s="79"/>
      <c r="WQD91" s="79"/>
      <c r="WQE91" s="79"/>
      <c r="WQF91" s="79"/>
      <c r="WQG91" s="79"/>
      <c r="WQH91" s="79"/>
      <c r="WQI91" s="79"/>
      <c r="WQJ91" s="79"/>
      <c r="WQK91" s="79"/>
      <c r="WQL91" s="79"/>
      <c r="WQM91" s="79"/>
      <c r="WQN91" s="79"/>
      <c r="WQO91" s="79"/>
      <c r="WQP91" s="79"/>
      <c r="WQQ91" s="79"/>
      <c r="WQR91" s="79"/>
      <c r="WQS91" s="79"/>
      <c r="WQT91" s="79"/>
      <c r="WQU91" s="79"/>
      <c r="WQV91" s="79"/>
      <c r="WQW91" s="79"/>
      <c r="WQX91" s="79"/>
      <c r="WQY91" s="79"/>
      <c r="WQZ91" s="79"/>
      <c r="WRA91" s="79"/>
      <c r="WRB91" s="79"/>
      <c r="WRC91" s="79"/>
      <c r="WRD91" s="79"/>
      <c r="WRE91" s="79"/>
      <c r="WRF91" s="79"/>
      <c r="WRG91" s="79"/>
      <c r="WRH91" s="79"/>
      <c r="WRI91" s="79"/>
      <c r="WRJ91" s="79"/>
      <c r="WRK91" s="79"/>
      <c r="WRL91" s="79"/>
      <c r="WRM91" s="79"/>
      <c r="WRN91" s="79"/>
      <c r="WRO91" s="79"/>
      <c r="WRP91" s="79"/>
      <c r="WRQ91" s="79"/>
      <c r="WRR91" s="79"/>
      <c r="WRS91" s="79"/>
      <c r="WRT91" s="79"/>
      <c r="WRU91" s="79"/>
      <c r="WRV91" s="79"/>
      <c r="WRW91" s="79"/>
      <c r="WRX91" s="79"/>
      <c r="WRY91" s="79"/>
      <c r="WRZ91" s="79"/>
      <c r="WSA91" s="79"/>
      <c r="WSB91" s="79"/>
      <c r="WSC91" s="79"/>
      <c r="WSD91" s="79"/>
      <c r="WSE91" s="79"/>
      <c r="WSF91" s="79"/>
      <c r="WSG91" s="79"/>
      <c r="WSH91" s="79"/>
      <c r="WSI91" s="79"/>
      <c r="WSJ91" s="79"/>
      <c r="WSK91" s="79"/>
      <c r="WSL91" s="79"/>
      <c r="WSM91" s="79"/>
      <c r="WSN91" s="79"/>
      <c r="WSO91" s="79"/>
      <c r="WSP91" s="79"/>
      <c r="WSQ91" s="79"/>
      <c r="WSR91" s="79"/>
      <c r="WSS91" s="79"/>
      <c r="WST91" s="79"/>
      <c r="WSU91" s="79"/>
      <c r="WSV91" s="79"/>
      <c r="WSW91" s="79"/>
      <c r="WSX91" s="79"/>
      <c r="WSY91" s="79"/>
      <c r="WSZ91" s="79"/>
      <c r="WTA91" s="79"/>
      <c r="WTB91" s="79"/>
      <c r="WTC91" s="79"/>
      <c r="WTD91" s="79"/>
      <c r="WTE91" s="79"/>
      <c r="WTF91" s="79"/>
      <c r="WTG91" s="79"/>
      <c r="WTH91" s="79"/>
      <c r="WTI91" s="79"/>
      <c r="WTJ91" s="79"/>
      <c r="WTK91" s="79"/>
      <c r="WTL91" s="79"/>
      <c r="WTM91" s="79"/>
      <c r="WTN91" s="79"/>
      <c r="WTO91" s="79"/>
      <c r="WTP91" s="79"/>
      <c r="WTQ91" s="79"/>
      <c r="WTR91" s="79"/>
      <c r="WTS91" s="79"/>
      <c r="WTT91" s="79"/>
      <c r="WTU91" s="79"/>
      <c r="WTV91" s="79"/>
      <c r="WTW91" s="79"/>
      <c r="WTX91" s="79"/>
      <c r="WTY91" s="79"/>
      <c r="WTZ91" s="79"/>
      <c r="WUA91" s="79"/>
      <c r="WUB91" s="79"/>
      <c r="WUC91" s="79"/>
      <c r="WUD91" s="79"/>
      <c r="WUE91" s="79"/>
      <c r="WUF91" s="79"/>
      <c r="WUG91" s="79"/>
      <c r="WUH91" s="79"/>
      <c r="WUI91" s="79"/>
      <c r="WUJ91" s="79"/>
      <c r="WUK91" s="79"/>
      <c r="WUL91" s="79"/>
      <c r="WUM91" s="79"/>
      <c r="WUN91" s="79"/>
      <c r="WUO91" s="79"/>
      <c r="WUP91" s="79"/>
      <c r="WUQ91" s="79"/>
      <c r="WUR91" s="79"/>
      <c r="WUS91" s="79"/>
      <c r="WUT91" s="79"/>
      <c r="WUU91" s="79"/>
      <c r="WUV91" s="79"/>
      <c r="WUW91" s="79"/>
      <c r="WUX91" s="79"/>
      <c r="WUY91" s="79"/>
      <c r="WUZ91" s="79"/>
      <c r="WVA91" s="79"/>
      <c r="WVB91" s="79"/>
      <c r="WVC91" s="79"/>
      <c r="WVD91" s="79"/>
      <c r="WVE91" s="79"/>
      <c r="WVF91" s="79"/>
      <c r="WVG91" s="79"/>
      <c r="WVH91" s="79"/>
      <c r="WVI91" s="79"/>
      <c r="WVJ91" s="79"/>
      <c r="WVK91" s="79"/>
      <c r="WVL91" s="79"/>
      <c r="WVM91" s="79"/>
      <c r="WVN91" s="79"/>
      <c r="WVO91" s="79"/>
      <c r="WVP91" s="79"/>
      <c r="WVQ91" s="79"/>
      <c r="WVR91" s="79"/>
      <c r="WVS91" s="79"/>
      <c r="WVT91" s="79"/>
      <c r="WVU91" s="79"/>
      <c r="WVV91" s="79"/>
      <c r="WVW91" s="79"/>
      <c r="WVX91" s="79"/>
      <c r="WVY91" s="79"/>
      <c r="WVZ91" s="79"/>
      <c r="WWA91" s="79"/>
      <c r="WWB91" s="79"/>
      <c r="WWC91" s="79"/>
      <c r="WWD91" s="79"/>
      <c r="WWE91" s="79"/>
      <c r="WWF91" s="79"/>
      <c r="WWG91" s="79"/>
      <c r="WWH91" s="79"/>
      <c r="WWI91" s="79"/>
      <c r="WWJ91" s="79"/>
      <c r="WWK91" s="79"/>
      <c r="WWL91" s="79"/>
      <c r="WWM91" s="79"/>
      <c r="WWN91" s="79"/>
      <c r="WWO91" s="79"/>
      <c r="WWP91" s="79"/>
      <c r="WWQ91" s="79"/>
      <c r="WWR91" s="79"/>
      <c r="WWS91" s="79"/>
      <c r="WWT91" s="79"/>
      <c r="WWU91" s="79"/>
      <c r="WWV91" s="79"/>
      <c r="WWW91" s="79"/>
      <c r="WWX91" s="79"/>
      <c r="WWY91" s="79"/>
      <c r="WWZ91" s="79"/>
      <c r="WXA91" s="79"/>
      <c r="WXB91" s="79"/>
      <c r="WXC91" s="79"/>
      <c r="WXD91" s="79"/>
      <c r="WXE91" s="79"/>
      <c r="WXF91" s="79"/>
      <c r="WXG91" s="79"/>
      <c r="WXH91" s="79"/>
      <c r="WXI91" s="79"/>
      <c r="WXJ91" s="79"/>
      <c r="WXK91" s="79"/>
      <c r="WXL91" s="79"/>
      <c r="WXM91" s="79"/>
      <c r="WXN91" s="79"/>
      <c r="WXO91" s="79"/>
      <c r="WXP91" s="79"/>
      <c r="WXQ91" s="79"/>
      <c r="WXR91" s="79"/>
      <c r="WXS91" s="79"/>
      <c r="WXT91" s="79"/>
      <c r="WXU91" s="79"/>
      <c r="WXV91" s="79"/>
      <c r="WXW91" s="79"/>
      <c r="WXX91" s="79"/>
      <c r="WXY91" s="79"/>
      <c r="WXZ91" s="79"/>
      <c r="WYA91" s="79"/>
      <c r="WYB91" s="79"/>
      <c r="WYC91" s="79"/>
      <c r="WYD91" s="79"/>
      <c r="WYE91" s="79"/>
      <c r="WYF91" s="79"/>
      <c r="WYG91" s="79"/>
      <c r="WYH91" s="79"/>
      <c r="WYI91" s="79"/>
      <c r="WYJ91" s="79"/>
      <c r="WYK91" s="79"/>
      <c r="WYL91" s="79"/>
      <c r="WYM91" s="79"/>
      <c r="WYN91" s="79"/>
      <c r="WYO91" s="79"/>
      <c r="WYP91" s="79"/>
      <c r="WYQ91" s="79"/>
      <c r="WYR91" s="79"/>
      <c r="WYS91" s="79"/>
      <c r="WYT91" s="79"/>
      <c r="WYU91" s="79"/>
      <c r="WYV91" s="79"/>
      <c r="WYW91" s="79"/>
      <c r="WYX91" s="79"/>
      <c r="WYY91" s="79"/>
      <c r="WYZ91" s="79"/>
      <c r="WZA91" s="79"/>
      <c r="WZB91" s="79"/>
      <c r="WZC91" s="79"/>
      <c r="WZD91" s="79"/>
      <c r="WZE91" s="79"/>
      <c r="WZF91" s="79"/>
      <c r="WZG91" s="79"/>
      <c r="WZH91" s="79"/>
      <c r="WZI91" s="79"/>
      <c r="WZJ91" s="79"/>
      <c r="WZK91" s="79"/>
      <c r="WZL91" s="79"/>
      <c r="WZM91" s="79"/>
      <c r="WZN91" s="79"/>
      <c r="WZO91" s="79"/>
      <c r="WZP91" s="79"/>
      <c r="WZQ91" s="79"/>
      <c r="WZR91" s="79"/>
      <c r="WZS91" s="79"/>
      <c r="WZT91" s="79"/>
      <c r="WZU91" s="79"/>
      <c r="WZV91" s="79"/>
      <c r="WZW91" s="79"/>
      <c r="WZX91" s="79"/>
      <c r="WZY91" s="79"/>
      <c r="WZZ91" s="79"/>
      <c r="XAA91" s="79"/>
      <c r="XAB91" s="79"/>
      <c r="XAC91" s="79"/>
      <c r="XAD91" s="79"/>
      <c r="XAE91" s="79"/>
      <c r="XAF91" s="79"/>
      <c r="XAG91" s="79"/>
      <c r="XAH91" s="79"/>
      <c r="XAI91" s="79"/>
      <c r="XAJ91" s="79"/>
      <c r="XAK91" s="79"/>
      <c r="XAL91" s="79"/>
      <c r="XAM91" s="79"/>
      <c r="XAN91" s="79"/>
      <c r="XAO91" s="79"/>
      <c r="XAP91" s="79"/>
      <c r="XAQ91" s="79"/>
      <c r="XAR91" s="79"/>
      <c r="XAS91" s="79"/>
      <c r="XAT91" s="79"/>
      <c r="XAU91" s="79"/>
      <c r="XAV91" s="79"/>
      <c r="XAW91" s="79"/>
      <c r="XAX91" s="79"/>
      <c r="XAY91" s="79"/>
      <c r="XAZ91" s="79"/>
      <c r="XBA91" s="79"/>
      <c r="XBB91" s="79"/>
      <c r="XBC91" s="79"/>
      <c r="XBD91" s="79"/>
      <c r="XBE91" s="79"/>
      <c r="XBF91" s="79"/>
      <c r="XBG91" s="79"/>
      <c r="XBH91" s="79"/>
      <c r="XBI91" s="79"/>
      <c r="XBJ91" s="79"/>
      <c r="XBK91" s="79"/>
      <c r="XBL91" s="79"/>
      <c r="XBM91" s="79"/>
      <c r="XBN91" s="79"/>
      <c r="XBO91" s="79"/>
      <c r="XBP91" s="79"/>
      <c r="XBQ91" s="79"/>
      <c r="XBR91" s="79"/>
      <c r="XBS91" s="79"/>
      <c r="XBT91" s="79"/>
      <c r="XBU91" s="79"/>
      <c r="XBV91" s="79"/>
      <c r="XBW91" s="79"/>
      <c r="XBX91" s="79"/>
      <c r="XBY91" s="79"/>
      <c r="XBZ91" s="79"/>
      <c r="XCA91" s="79"/>
      <c r="XCB91" s="79"/>
      <c r="XCC91" s="79"/>
      <c r="XCD91" s="79"/>
      <c r="XCE91" s="79"/>
      <c r="XCF91" s="79"/>
      <c r="XCG91" s="79"/>
      <c r="XCH91" s="79"/>
      <c r="XCI91" s="79"/>
      <c r="XCJ91" s="79"/>
      <c r="XCK91" s="79"/>
      <c r="XCL91" s="79"/>
      <c r="XCM91" s="79"/>
      <c r="XCN91" s="79"/>
      <c r="XCO91" s="79"/>
      <c r="XCP91" s="79"/>
      <c r="XCQ91" s="79"/>
      <c r="XCR91" s="79"/>
      <c r="XCS91" s="79"/>
      <c r="XCT91" s="79"/>
      <c r="XCU91" s="79"/>
      <c r="XCV91" s="79"/>
      <c r="XCW91" s="79"/>
      <c r="XCX91" s="79"/>
      <c r="XCY91" s="79"/>
      <c r="XCZ91" s="79"/>
      <c r="XDA91" s="79"/>
      <c r="XDB91" s="79"/>
      <c r="XDC91" s="79"/>
      <c r="XDD91" s="79"/>
      <c r="XDE91" s="79"/>
      <c r="XDF91" s="79"/>
      <c r="XDG91" s="79"/>
      <c r="XDH91" s="79"/>
      <c r="XDI91" s="79"/>
      <c r="XDJ91" s="79"/>
      <c r="XDK91" s="79"/>
      <c r="XDL91" s="79"/>
      <c r="XDM91" s="79"/>
      <c r="XDN91" s="79"/>
      <c r="XDO91" s="79"/>
      <c r="XDP91" s="79"/>
      <c r="XDQ91" s="79"/>
      <c r="XDR91" s="79"/>
      <c r="XDS91" s="79"/>
      <c r="XDT91" s="79"/>
      <c r="XDU91" s="79"/>
      <c r="XDV91" s="79"/>
      <c r="XDW91" s="79"/>
      <c r="XDX91" s="79"/>
      <c r="XDY91" s="79"/>
      <c r="XDZ91" s="79"/>
      <c r="XEA91" s="79"/>
      <c r="XEB91" s="79"/>
      <c r="XEC91" s="79"/>
      <c r="XED91" s="79"/>
      <c r="XEE91" s="79"/>
      <c r="XEF91" s="79"/>
      <c r="XEG91" s="79"/>
      <c r="XEH91" s="79"/>
      <c r="XEI91" s="79"/>
      <c r="XEJ91" s="79"/>
      <c r="XEK91" s="79"/>
      <c r="XEL91" s="79"/>
      <c r="XEM91" s="79"/>
      <c r="XEN91" s="79"/>
      <c r="XEO91" s="79"/>
      <c r="XEP91" s="79"/>
      <c r="XEQ91" s="79"/>
      <c r="XER91" s="79"/>
      <c r="XES91" s="79"/>
      <c r="XET91" s="79"/>
      <c r="XEU91" s="79"/>
    </row>
    <row r="92" spans="1:16375" ht="12.75" customHeight="1">
      <c r="A92" s="32"/>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c r="JK92" s="79"/>
      <c r="JL92" s="79"/>
      <c r="JM92" s="79"/>
      <c r="JN92" s="79"/>
      <c r="JO92" s="79"/>
      <c r="JP92" s="79"/>
      <c r="JQ92" s="79"/>
      <c r="JR92" s="79"/>
      <c r="JS92" s="79"/>
      <c r="JT92" s="79"/>
      <c r="JU92" s="79"/>
      <c r="JV92" s="79"/>
      <c r="JW92" s="79"/>
      <c r="JX92" s="79"/>
      <c r="JY92" s="79"/>
      <c r="JZ92" s="79"/>
      <c r="KA92" s="79"/>
      <c r="KB92" s="79"/>
      <c r="KC92" s="79"/>
      <c r="KD92" s="79"/>
      <c r="KE92" s="79"/>
      <c r="KF92" s="79"/>
      <c r="KG92" s="79"/>
      <c r="KH92" s="79"/>
      <c r="KI92" s="79"/>
      <c r="KJ92" s="79"/>
      <c r="KK92" s="79"/>
      <c r="KL92" s="79"/>
      <c r="KM92" s="79"/>
      <c r="KN92" s="79"/>
      <c r="KO92" s="79"/>
      <c r="KP92" s="79"/>
      <c r="KQ92" s="79"/>
      <c r="KR92" s="79"/>
      <c r="KS92" s="79"/>
      <c r="KT92" s="79"/>
      <c r="KU92" s="79"/>
      <c r="KV92" s="79"/>
      <c r="KW92" s="79"/>
      <c r="KX92" s="79"/>
      <c r="KY92" s="79"/>
      <c r="KZ92" s="79"/>
      <c r="LA92" s="79"/>
      <c r="LB92" s="79"/>
      <c r="LC92" s="79"/>
      <c r="LD92" s="79"/>
      <c r="LE92" s="79"/>
      <c r="LF92" s="79"/>
      <c r="LG92" s="79"/>
      <c r="LH92" s="79"/>
      <c r="LI92" s="79"/>
      <c r="LJ92" s="79"/>
      <c r="LK92" s="79"/>
      <c r="LL92" s="79"/>
      <c r="LM92" s="79"/>
      <c r="LN92" s="79"/>
      <c r="LO92" s="79"/>
      <c r="LP92" s="79"/>
      <c r="LQ92" s="79"/>
      <c r="LR92" s="79"/>
      <c r="LS92" s="79"/>
      <c r="LT92" s="79"/>
      <c r="LU92" s="79"/>
      <c r="LV92" s="79"/>
      <c r="LW92" s="79"/>
      <c r="LX92" s="79"/>
      <c r="LY92" s="79"/>
      <c r="LZ92" s="79"/>
      <c r="MA92" s="79"/>
      <c r="MB92" s="79"/>
      <c r="MC92" s="79"/>
      <c r="MD92" s="79"/>
      <c r="ME92" s="79"/>
      <c r="MF92" s="79"/>
      <c r="MG92" s="79"/>
      <c r="MH92" s="79"/>
      <c r="MI92" s="79"/>
      <c r="MJ92" s="79"/>
      <c r="MK92" s="79"/>
      <c r="ML92" s="79"/>
      <c r="MM92" s="79"/>
      <c r="MN92" s="79"/>
      <c r="MO92" s="79"/>
      <c r="MP92" s="79"/>
      <c r="MQ92" s="79"/>
      <c r="MR92" s="79"/>
      <c r="MS92" s="79"/>
      <c r="MT92" s="79"/>
      <c r="MU92" s="79"/>
      <c r="MV92" s="79"/>
      <c r="MW92" s="79"/>
      <c r="MX92" s="79"/>
      <c r="MY92" s="79"/>
      <c r="MZ92" s="79"/>
      <c r="NA92" s="79"/>
      <c r="NB92" s="79"/>
      <c r="NC92" s="79"/>
      <c r="ND92" s="79"/>
      <c r="NE92" s="79"/>
      <c r="NF92" s="79"/>
      <c r="NG92" s="79"/>
      <c r="NH92" s="79"/>
      <c r="NI92" s="79"/>
      <c r="NJ92" s="79"/>
      <c r="NK92" s="79"/>
      <c r="NL92" s="79"/>
      <c r="NM92" s="79"/>
      <c r="NN92" s="79"/>
      <c r="NO92" s="79"/>
      <c r="NP92" s="79"/>
      <c r="NQ92" s="79"/>
      <c r="NR92" s="79"/>
      <c r="NS92" s="79"/>
      <c r="NT92" s="79"/>
      <c r="NU92" s="79"/>
      <c r="NV92" s="79"/>
      <c r="NW92" s="79"/>
      <c r="NX92" s="79"/>
      <c r="NY92" s="79"/>
      <c r="NZ92" s="79"/>
      <c r="OA92" s="79"/>
      <c r="OB92" s="79"/>
      <c r="OC92" s="79"/>
      <c r="OD92" s="79"/>
      <c r="OE92" s="79"/>
      <c r="OF92" s="79"/>
      <c r="OG92" s="79"/>
      <c r="OH92" s="79"/>
      <c r="OI92" s="79"/>
      <c r="OJ92" s="79"/>
      <c r="OK92" s="79"/>
      <c r="OL92" s="79"/>
      <c r="OM92" s="79"/>
      <c r="ON92" s="79"/>
      <c r="OO92" s="79"/>
      <c r="OP92" s="79"/>
      <c r="OQ92" s="79"/>
      <c r="OR92" s="79"/>
      <c r="OS92" s="79"/>
      <c r="OT92" s="79"/>
      <c r="OU92" s="79"/>
      <c r="OV92" s="79"/>
      <c r="OW92" s="79"/>
      <c r="OX92" s="79"/>
      <c r="OY92" s="79"/>
      <c r="OZ92" s="79"/>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c r="TA92" s="79"/>
      <c r="TB92" s="79"/>
      <c r="TC92" s="79"/>
      <c r="TD92" s="79"/>
      <c r="TE92" s="79"/>
      <c r="TF92" s="79"/>
      <c r="TG92" s="79"/>
      <c r="TH92" s="79"/>
      <c r="TI92" s="79"/>
      <c r="TJ92" s="79"/>
      <c r="TK92" s="79"/>
      <c r="TL92" s="79"/>
      <c r="TM92" s="79"/>
      <c r="TN92" s="79"/>
      <c r="TO92" s="79"/>
      <c r="TP92" s="79"/>
      <c r="TQ92" s="79"/>
      <c r="TR92" s="79"/>
      <c r="TS92" s="79"/>
      <c r="TT92" s="79"/>
      <c r="TU92" s="79"/>
      <c r="TV92" s="79"/>
      <c r="TW92" s="79"/>
      <c r="TX92" s="79"/>
      <c r="TY92" s="79"/>
      <c r="TZ92" s="79"/>
      <c r="UA92" s="79"/>
      <c r="UB92" s="79"/>
      <c r="UC92" s="79"/>
      <c r="UD92" s="79"/>
      <c r="UE92" s="79"/>
      <c r="UF92" s="79"/>
      <c r="UG92" s="79"/>
      <c r="UH92" s="79"/>
      <c r="UI92" s="79"/>
      <c r="UJ92" s="79"/>
      <c r="UK92" s="79"/>
      <c r="UL92" s="79"/>
      <c r="UM92" s="79"/>
      <c r="UN92" s="79"/>
      <c r="UO92" s="79"/>
      <c r="UP92" s="79"/>
      <c r="UQ92" s="79"/>
      <c r="UR92" s="79"/>
      <c r="US92" s="79"/>
      <c r="UT92" s="79"/>
      <c r="UU92" s="79"/>
      <c r="UV92" s="79"/>
      <c r="UW92" s="79"/>
      <c r="UX92" s="79"/>
      <c r="UY92" s="79"/>
      <c r="UZ92" s="79"/>
      <c r="VA92" s="79"/>
      <c r="VB92" s="79"/>
      <c r="VC92" s="79"/>
      <c r="VD92" s="79"/>
      <c r="VE92" s="79"/>
      <c r="VF92" s="79"/>
      <c r="VG92" s="79"/>
      <c r="VH92" s="79"/>
      <c r="VI92" s="79"/>
      <c r="VJ92" s="79"/>
      <c r="VK92" s="79"/>
      <c r="VL92" s="79"/>
      <c r="VM92" s="79"/>
      <c r="VN92" s="79"/>
      <c r="VO92" s="79"/>
      <c r="VP92" s="79"/>
      <c r="VQ92" s="79"/>
      <c r="VR92" s="79"/>
      <c r="VS92" s="79"/>
      <c r="VT92" s="79"/>
      <c r="VU92" s="79"/>
      <c r="VV92" s="79"/>
      <c r="VW92" s="79"/>
      <c r="VX92" s="79"/>
      <c r="VY92" s="79"/>
      <c r="VZ92" s="79"/>
      <c r="WA92" s="79"/>
      <c r="WB92" s="79"/>
      <c r="WC92" s="79"/>
      <c r="WD92" s="79"/>
      <c r="WE92" s="79"/>
      <c r="WF92" s="79"/>
      <c r="WG92" s="79"/>
      <c r="WH92" s="79"/>
      <c r="WI92" s="79"/>
      <c r="WJ92" s="79"/>
      <c r="WK92" s="79"/>
      <c r="WL92" s="79"/>
      <c r="WM92" s="79"/>
      <c r="WN92" s="79"/>
      <c r="WO92" s="79"/>
      <c r="WP92" s="79"/>
      <c r="WQ92" s="79"/>
      <c r="WR92" s="79"/>
      <c r="WS92" s="79"/>
      <c r="WT92" s="79"/>
      <c r="WU92" s="79"/>
      <c r="WV92" s="79"/>
      <c r="WW92" s="79"/>
      <c r="WX92" s="79"/>
      <c r="WY92" s="79"/>
      <c r="WZ92" s="79"/>
      <c r="XA92" s="79"/>
      <c r="XB92" s="79"/>
      <c r="XC92" s="79"/>
      <c r="XD92" s="79"/>
      <c r="XE92" s="79"/>
      <c r="XF92" s="79"/>
      <c r="XG92" s="79"/>
      <c r="XH92" s="79"/>
      <c r="XI92" s="79"/>
      <c r="XJ92" s="79"/>
      <c r="XK92" s="79"/>
      <c r="XL92" s="79"/>
      <c r="XM92" s="79"/>
      <c r="XN92" s="79"/>
      <c r="XO92" s="79"/>
      <c r="XP92" s="79"/>
      <c r="XQ92" s="79"/>
      <c r="XR92" s="79"/>
      <c r="XS92" s="79"/>
      <c r="XT92" s="79"/>
      <c r="XU92" s="79"/>
      <c r="XV92" s="79"/>
      <c r="XW92" s="79"/>
      <c r="XX92" s="79"/>
      <c r="XY92" s="79"/>
      <c r="XZ92" s="79"/>
      <c r="YA92" s="79"/>
      <c r="YB92" s="79"/>
      <c r="YC92" s="79"/>
      <c r="YD92" s="79"/>
      <c r="YE92" s="79"/>
      <c r="YF92" s="79"/>
      <c r="YG92" s="79"/>
      <c r="YH92" s="79"/>
      <c r="YI92" s="79"/>
      <c r="YJ92" s="79"/>
      <c r="YK92" s="79"/>
      <c r="YL92" s="79"/>
      <c r="YM92" s="79"/>
      <c r="YN92" s="79"/>
      <c r="YO92" s="79"/>
      <c r="YP92" s="79"/>
      <c r="YQ92" s="79"/>
      <c r="YR92" s="79"/>
      <c r="YS92" s="79"/>
      <c r="YT92" s="79"/>
      <c r="YU92" s="79"/>
      <c r="YV92" s="79"/>
      <c r="YW92" s="79"/>
      <c r="YX92" s="79"/>
      <c r="YY92" s="79"/>
      <c r="YZ92" s="79"/>
      <c r="ZA92" s="79"/>
      <c r="ZB92" s="79"/>
      <c r="ZC92" s="79"/>
      <c r="ZD92" s="79"/>
      <c r="ZE92" s="79"/>
      <c r="ZF92" s="79"/>
      <c r="ZG92" s="79"/>
      <c r="ZH92" s="79"/>
      <c r="ZI92" s="79"/>
      <c r="ZJ92" s="79"/>
      <c r="ZK92" s="79"/>
      <c r="ZL92" s="79"/>
      <c r="ZM92" s="79"/>
      <c r="ZN92" s="79"/>
      <c r="ZO92" s="79"/>
      <c r="ZP92" s="79"/>
      <c r="ZQ92" s="79"/>
      <c r="ZR92" s="79"/>
      <c r="ZS92" s="79"/>
      <c r="ZT92" s="79"/>
      <c r="ZU92" s="79"/>
      <c r="ZV92" s="79"/>
      <c r="ZW92" s="79"/>
      <c r="ZX92" s="79"/>
      <c r="ZY92" s="79"/>
      <c r="ZZ92" s="79"/>
      <c r="AAA92" s="79"/>
      <c r="AAB92" s="79"/>
      <c r="AAC92" s="79"/>
      <c r="AAD92" s="79"/>
      <c r="AAE92" s="79"/>
      <c r="AAF92" s="79"/>
      <c r="AAG92" s="79"/>
      <c r="AAH92" s="79"/>
      <c r="AAI92" s="79"/>
      <c r="AAJ92" s="79"/>
      <c r="AAK92" s="79"/>
      <c r="AAL92" s="79"/>
      <c r="AAM92" s="79"/>
      <c r="AAN92" s="79"/>
      <c r="AAO92" s="79"/>
      <c r="AAP92" s="79"/>
      <c r="AAQ92" s="79"/>
      <c r="AAR92" s="79"/>
      <c r="AAS92" s="79"/>
      <c r="AAT92" s="79"/>
      <c r="AAU92" s="79"/>
      <c r="AAV92" s="79"/>
      <c r="AAW92" s="79"/>
      <c r="AAX92" s="79"/>
      <c r="AAY92" s="79"/>
      <c r="AAZ92" s="79"/>
      <c r="ABA92" s="79"/>
      <c r="ABB92" s="79"/>
      <c r="ABC92" s="79"/>
      <c r="ABD92" s="79"/>
      <c r="ABE92" s="79"/>
      <c r="ABF92" s="79"/>
      <c r="ABG92" s="79"/>
      <c r="ABH92" s="79"/>
      <c r="ABI92" s="79"/>
      <c r="ABJ92" s="79"/>
      <c r="ABK92" s="79"/>
      <c r="ABL92" s="79"/>
      <c r="ABM92" s="79"/>
      <c r="ABN92" s="79"/>
      <c r="ABO92" s="79"/>
      <c r="ABP92" s="79"/>
      <c r="ABQ92" s="79"/>
      <c r="ABR92" s="79"/>
      <c r="ABS92" s="79"/>
      <c r="ABT92" s="79"/>
      <c r="ABU92" s="79"/>
      <c r="ABV92" s="79"/>
      <c r="ABW92" s="79"/>
      <c r="ABX92" s="79"/>
      <c r="ABY92" s="79"/>
      <c r="ABZ92" s="79"/>
      <c r="ACA92" s="79"/>
      <c r="ACB92" s="79"/>
      <c r="ACC92" s="79"/>
      <c r="ACD92" s="79"/>
      <c r="ACE92" s="79"/>
      <c r="ACF92" s="79"/>
      <c r="ACG92" s="79"/>
      <c r="ACH92" s="79"/>
      <c r="ACI92" s="79"/>
      <c r="ACJ92" s="79"/>
      <c r="ACK92" s="79"/>
      <c r="ACL92" s="79"/>
      <c r="ACM92" s="79"/>
      <c r="ACN92" s="79"/>
      <c r="ACO92" s="79"/>
      <c r="ACP92" s="79"/>
      <c r="ACQ92" s="79"/>
      <c r="ACR92" s="79"/>
      <c r="ACS92" s="79"/>
      <c r="ACT92" s="79"/>
      <c r="ACU92" s="79"/>
      <c r="ACV92" s="79"/>
      <c r="ACW92" s="79"/>
      <c r="ACX92" s="79"/>
      <c r="ACY92" s="79"/>
      <c r="ACZ92" s="79"/>
      <c r="ADA92" s="79"/>
      <c r="ADB92" s="79"/>
      <c r="ADC92" s="79"/>
      <c r="ADD92" s="79"/>
      <c r="ADE92" s="79"/>
      <c r="ADF92" s="79"/>
      <c r="ADG92" s="79"/>
      <c r="ADH92" s="79"/>
      <c r="ADI92" s="79"/>
      <c r="ADJ92" s="79"/>
      <c r="ADK92" s="79"/>
      <c r="ADL92" s="79"/>
      <c r="ADM92" s="79"/>
      <c r="ADN92" s="79"/>
      <c r="ADO92" s="79"/>
      <c r="ADP92" s="79"/>
      <c r="ADQ92" s="79"/>
      <c r="ADR92" s="79"/>
      <c r="ADS92" s="79"/>
      <c r="ADT92" s="79"/>
      <c r="ADU92" s="79"/>
      <c r="ADV92" s="79"/>
      <c r="ADW92" s="79"/>
      <c r="ADX92" s="79"/>
      <c r="ADY92" s="79"/>
      <c r="ADZ92" s="79"/>
      <c r="AEA92" s="79"/>
      <c r="AEB92" s="79"/>
      <c r="AEC92" s="79"/>
      <c r="AED92" s="79"/>
      <c r="AEE92" s="79"/>
      <c r="AEF92" s="79"/>
      <c r="AEG92" s="79"/>
      <c r="AEH92" s="79"/>
      <c r="AEI92" s="79"/>
      <c r="AEJ92" s="79"/>
      <c r="AEK92" s="79"/>
      <c r="AEL92" s="79"/>
      <c r="AEM92" s="79"/>
      <c r="AEN92" s="79"/>
      <c r="AEO92" s="79"/>
      <c r="AEP92" s="79"/>
      <c r="AEQ92" s="79"/>
      <c r="AER92" s="79"/>
      <c r="AES92" s="79"/>
      <c r="AET92" s="79"/>
      <c r="AEU92" s="79"/>
      <c r="AEV92" s="79"/>
      <c r="AEW92" s="79"/>
      <c r="AEX92" s="79"/>
      <c r="AEY92" s="79"/>
      <c r="AEZ92" s="79"/>
      <c r="AFA92" s="79"/>
      <c r="AFB92" s="79"/>
      <c r="AFC92" s="79"/>
      <c r="AFD92" s="79"/>
      <c r="AFE92" s="79"/>
      <c r="AFF92" s="79"/>
      <c r="AFG92" s="79"/>
      <c r="AFH92" s="79"/>
      <c r="AFI92" s="79"/>
      <c r="AFJ92" s="79"/>
      <c r="AFK92" s="79"/>
      <c r="AFL92" s="79"/>
      <c r="AFM92" s="79"/>
      <c r="AFN92" s="79"/>
      <c r="AFO92" s="79"/>
      <c r="AFP92" s="79"/>
      <c r="AFQ92" s="79"/>
      <c r="AFR92" s="79"/>
      <c r="AFS92" s="79"/>
      <c r="AFT92" s="79"/>
      <c r="AFU92" s="79"/>
      <c r="AFV92" s="79"/>
      <c r="AFW92" s="79"/>
      <c r="AFX92" s="79"/>
      <c r="AFY92" s="79"/>
      <c r="AFZ92" s="79"/>
      <c r="AGA92" s="79"/>
      <c r="AGB92" s="79"/>
      <c r="AGC92" s="79"/>
      <c r="AGD92" s="79"/>
      <c r="AGE92" s="79"/>
      <c r="AGF92" s="79"/>
      <c r="AGG92" s="79"/>
      <c r="AGH92" s="79"/>
      <c r="AGI92" s="79"/>
      <c r="AGJ92" s="79"/>
      <c r="AGK92" s="79"/>
      <c r="AGL92" s="79"/>
      <c r="AGM92" s="79"/>
      <c r="AGN92" s="79"/>
      <c r="AGO92" s="79"/>
      <c r="AGP92" s="79"/>
      <c r="AGQ92" s="79"/>
      <c r="AGR92" s="79"/>
      <c r="AGS92" s="79"/>
      <c r="AGT92" s="79"/>
      <c r="AGU92" s="79"/>
      <c r="AGV92" s="79"/>
      <c r="AGW92" s="79"/>
      <c r="AGX92" s="79"/>
      <c r="AGY92" s="79"/>
      <c r="AGZ92" s="79"/>
      <c r="AHA92" s="79"/>
      <c r="AHB92" s="79"/>
      <c r="AHC92" s="79"/>
      <c r="AHD92" s="79"/>
      <c r="AHE92" s="79"/>
      <c r="AHF92" s="79"/>
      <c r="AHG92" s="79"/>
      <c r="AHH92" s="79"/>
      <c r="AHI92" s="79"/>
      <c r="AHJ92" s="79"/>
      <c r="AHK92" s="79"/>
      <c r="AHL92" s="79"/>
      <c r="AHM92" s="79"/>
      <c r="AHN92" s="79"/>
      <c r="AHO92" s="79"/>
      <c r="AHP92" s="79"/>
      <c r="AHQ92" s="79"/>
      <c r="AHR92" s="79"/>
      <c r="AHS92" s="79"/>
      <c r="AHT92" s="79"/>
      <c r="AHU92" s="79"/>
      <c r="AHV92" s="79"/>
      <c r="AHW92" s="79"/>
      <c r="AHX92" s="79"/>
      <c r="AHY92" s="79"/>
      <c r="AHZ92" s="79"/>
      <c r="AIA92" s="79"/>
      <c r="AIB92" s="79"/>
      <c r="AIC92" s="79"/>
      <c r="AID92" s="79"/>
      <c r="AIE92" s="79"/>
      <c r="AIF92" s="79"/>
      <c r="AIG92" s="79"/>
      <c r="AIH92" s="79"/>
      <c r="AII92" s="79"/>
      <c r="AIJ92" s="79"/>
      <c r="AIK92" s="79"/>
      <c r="AIL92" s="79"/>
      <c r="AIM92" s="79"/>
      <c r="AIN92" s="79"/>
      <c r="AIO92" s="79"/>
      <c r="AIP92" s="79"/>
      <c r="AIQ92" s="79"/>
      <c r="AIR92" s="79"/>
      <c r="AIS92" s="79"/>
      <c r="AIT92" s="79"/>
      <c r="AIU92" s="79"/>
      <c r="AIV92" s="79"/>
      <c r="AIW92" s="79"/>
      <c r="AIX92" s="79"/>
      <c r="AIY92" s="79"/>
      <c r="AIZ92" s="79"/>
      <c r="AJA92" s="79"/>
      <c r="AJB92" s="79"/>
      <c r="AJC92" s="79"/>
      <c r="AJD92" s="79"/>
      <c r="AJE92" s="79"/>
      <c r="AJF92" s="79"/>
      <c r="AJG92" s="79"/>
      <c r="AJH92" s="79"/>
      <c r="AJI92" s="79"/>
      <c r="AJJ92" s="79"/>
      <c r="AJK92" s="79"/>
      <c r="AJL92" s="79"/>
      <c r="AJM92" s="79"/>
      <c r="AJN92" s="79"/>
      <c r="AJO92" s="79"/>
      <c r="AJP92" s="79"/>
      <c r="AJQ92" s="79"/>
      <c r="AJR92" s="79"/>
      <c r="AJS92" s="79"/>
      <c r="AJT92" s="79"/>
      <c r="AJU92" s="79"/>
      <c r="AJV92" s="79"/>
      <c r="AJW92" s="79"/>
      <c r="AJX92" s="79"/>
      <c r="AJY92" s="79"/>
      <c r="AJZ92" s="79"/>
      <c r="AKA92" s="79"/>
      <c r="AKB92" s="79"/>
      <c r="AKC92" s="79"/>
      <c r="AKD92" s="79"/>
      <c r="AKE92" s="79"/>
      <c r="AKF92" s="79"/>
      <c r="AKG92" s="79"/>
      <c r="AKH92" s="79"/>
      <c r="AKI92" s="79"/>
      <c r="AKJ92" s="79"/>
      <c r="AKK92" s="79"/>
      <c r="AKL92" s="79"/>
      <c r="AKM92" s="79"/>
      <c r="AKN92" s="79"/>
      <c r="AKO92" s="79"/>
      <c r="AKP92" s="79"/>
      <c r="AKQ92" s="79"/>
      <c r="AKR92" s="79"/>
      <c r="AKS92" s="79"/>
      <c r="AKT92" s="79"/>
      <c r="AKU92" s="79"/>
      <c r="AKV92" s="79"/>
      <c r="AKW92" s="79"/>
      <c r="AKX92" s="79"/>
      <c r="AKY92" s="79"/>
      <c r="AKZ92" s="79"/>
      <c r="ALA92" s="79"/>
      <c r="ALB92" s="79"/>
      <c r="ALC92" s="79"/>
      <c r="ALD92" s="79"/>
      <c r="ALE92" s="79"/>
      <c r="ALF92" s="79"/>
      <c r="ALG92" s="79"/>
      <c r="ALH92" s="79"/>
      <c r="ALI92" s="79"/>
      <c r="ALJ92" s="79"/>
      <c r="ALK92" s="79"/>
      <c r="ALL92" s="79"/>
      <c r="ALM92" s="79"/>
      <c r="ALN92" s="79"/>
      <c r="ALO92" s="79"/>
      <c r="ALP92" s="79"/>
      <c r="ALQ92" s="79"/>
      <c r="ALR92" s="79"/>
      <c r="ALS92" s="79"/>
      <c r="ALT92" s="79"/>
      <c r="ALU92" s="79"/>
      <c r="ALV92" s="79"/>
      <c r="ALW92" s="79"/>
      <c r="ALX92" s="79"/>
      <c r="ALY92" s="79"/>
      <c r="ALZ92" s="79"/>
      <c r="AMA92" s="79"/>
      <c r="AMB92" s="79"/>
      <c r="AMC92" s="79"/>
      <c r="AMD92" s="79"/>
      <c r="AME92" s="79"/>
      <c r="AMF92" s="79"/>
      <c r="AMG92" s="79"/>
      <c r="AMH92" s="79"/>
      <c r="AMI92" s="79"/>
      <c r="AMJ92" s="79"/>
      <c r="AMK92" s="79"/>
      <c r="AML92" s="79"/>
      <c r="AMM92" s="79"/>
      <c r="AMN92" s="79"/>
      <c r="AMO92" s="79"/>
      <c r="AMP92" s="79"/>
      <c r="AMQ92" s="79"/>
      <c r="AMR92" s="79"/>
      <c r="AMS92" s="79"/>
      <c r="AMT92" s="79"/>
      <c r="AMU92" s="79"/>
      <c r="AMV92" s="79"/>
      <c r="AMW92" s="79"/>
      <c r="AMX92" s="79"/>
      <c r="AMY92" s="79"/>
      <c r="AMZ92" s="79"/>
      <c r="ANA92" s="79"/>
      <c r="ANB92" s="79"/>
      <c r="ANC92" s="79"/>
      <c r="AND92" s="79"/>
      <c r="ANE92" s="79"/>
      <c r="ANF92" s="79"/>
      <c r="ANG92" s="79"/>
      <c r="ANH92" s="79"/>
      <c r="ANI92" s="79"/>
      <c r="ANJ92" s="79"/>
      <c r="ANK92" s="79"/>
      <c r="ANL92" s="79"/>
      <c r="ANM92" s="79"/>
      <c r="ANN92" s="79"/>
      <c r="ANO92" s="79"/>
      <c r="ANP92" s="79"/>
      <c r="ANQ92" s="79"/>
      <c r="ANR92" s="79"/>
      <c r="ANS92" s="79"/>
      <c r="ANT92" s="79"/>
      <c r="ANU92" s="79"/>
      <c r="ANV92" s="79"/>
      <c r="ANW92" s="79"/>
      <c r="ANX92" s="79"/>
      <c r="ANY92" s="79"/>
      <c r="ANZ92" s="79"/>
      <c r="AOA92" s="79"/>
      <c r="AOB92" s="79"/>
      <c r="AOC92" s="79"/>
      <c r="AOD92" s="79"/>
      <c r="AOE92" s="79"/>
      <c r="AOF92" s="79"/>
      <c r="AOG92" s="79"/>
      <c r="AOH92" s="79"/>
      <c r="AOI92" s="79"/>
      <c r="AOJ92" s="79"/>
      <c r="AOK92" s="79"/>
      <c r="AOL92" s="79"/>
      <c r="AOM92" s="79"/>
      <c r="AON92" s="79"/>
      <c r="AOO92" s="79"/>
      <c r="AOP92" s="79"/>
      <c r="AOQ92" s="79"/>
      <c r="AOR92" s="79"/>
      <c r="AOS92" s="79"/>
      <c r="AOT92" s="79"/>
      <c r="AOU92" s="79"/>
      <c r="AOV92" s="79"/>
      <c r="AOW92" s="79"/>
      <c r="AOX92" s="79"/>
      <c r="AOY92" s="79"/>
      <c r="AOZ92" s="79"/>
      <c r="APA92" s="79"/>
      <c r="APB92" s="79"/>
      <c r="APC92" s="79"/>
      <c r="APD92" s="79"/>
      <c r="APE92" s="79"/>
      <c r="APF92" s="79"/>
      <c r="APG92" s="79"/>
      <c r="APH92" s="79"/>
      <c r="API92" s="79"/>
      <c r="APJ92" s="79"/>
      <c r="APK92" s="79"/>
      <c r="APL92" s="79"/>
      <c r="APM92" s="79"/>
      <c r="APN92" s="79"/>
      <c r="APO92" s="79"/>
      <c r="APP92" s="79"/>
      <c r="APQ92" s="79"/>
      <c r="APR92" s="79"/>
      <c r="APS92" s="79"/>
      <c r="APT92" s="79"/>
      <c r="APU92" s="79"/>
      <c r="APV92" s="79"/>
      <c r="APW92" s="79"/>
      <c r="APX92" s="79"/>
      <c r="APY92" s="79"/>
      <c r="APZ92" s="79"/>
      <c r="AQA92" s="79"/>
      <c r="AQB92" s="79"/>
      <c r="AQC92" s="79"/>
      <c r="AQD92" s="79"/>
      <c r="AQE92" s="79"/>
      <c r="AQF92" s="79"/>
      <c r="AQG92" s="79"/>
      <c r="AQH92" s="79"/>
      <c r="AQI92" s="79"/>
      <c r="AQJ92" s="79"/>
      <c r="AQK92" s="79"/>
      <c r="AQL92" s="79"/>
      <c r="AQM92" s="79"/>
      <c r="AQN92" s="79"/>
      <c r="AQO92" s="79"/>
      <c r="AQP92" s="79"/>
      <c r="AQQ92" s="79"/>
      <c r="AQR92" s="79"/>
      <c r="AQS92" s="79"/>
      <c r="AQT92" s="79"/>
      <c r="AQU92" s="79"/>
      <c r="AQV92" s="79"/>
      <c r="AQW92" s="79"/>
      <c r="AQX92" s="79"/>
      <c r="AQY92" s="79"/>
      <c r="AQZ92" s="79"/>
      <c r="ARA92" s="79"/>
      <c r="ARB92" s="79"/>
      <c r="ARC92" s="79"/>
      <c r="ARD92" s="79"/>
      <c r="ARE92" s="79"/>
      <c r="ARF92" s="79"/>
      <c r="ARG92" s="79"/>
      <c r="ARH92" s="79"/>
      <c r="ARI92" s="79"/>
      <c r="ARJ92" s="79"/>
      <c r="ARK92" s="79"/>
      <c r="ARL92" s="79"/>
      <c r="ARM92" s="79"/>
      <c r="ARN92" s="79"/>
      <c r="ARO92" s="79"/>
      <c r="ARP92" s="79"/>
      <c r="ARQ92" s="79"/>
      <c r="ARR92" s="79"/>
      <c r="ARS92" s="79"/>
      <c r="ART92" s="79"/>
      <c r="ARU92" s="79"/>
      <c r="ARV92" s="79"/>
      <c r="ARW92" s="79"/>
      <c r="ARX92" s="79"/>
      <c r="ARY92" s="79"/>
      <c r="ARZ92" s="79"/>
      <c r="ASA92" s="79"/>
      <c r="ASB92" s="79"/>
      <c r="ASC92" s="79"/>
      <c r="ASD92" s="79"/>
      <c r="ASE92" s="79"/>
      <c r="ASF92" s="79"/>
      <c r="ASG92" s="79"/>
      <c r="ASH92" s="79"/>
      <c r="ASI92" s="79"/>
      <c r="ASJ92" s="79"/>
      <c r="ASK92" s="79"/>
      <c r="ASL92" s="79"/>
      <c r="ASM92" s="79"/>
      <c r="ASN92" s="79"/>
      <c r="ASO92" s="79"/>
      <c r="ASP92" s="79"/>
      <c r="ASQ92" s="79"/>
      <c r="ASR92" s="79"/>
      <c r="ASS92" s="79"/>
      <c r="AST92" s="79"/>
      <c r="ASU92" s="79"/>
      <c r="ASV92" s="79"/>
      <c r="ASW92" s="79"/>
      <c r="ASX92" s="79"/>
      <c r="ASY92" s="79"/>
      <c r="ASZ92" s="79"/>
      <c r="ATA92" s="79"/>
      <c r="ATB92" s="79"/>
      <c r="ATC92" s="79"/>
      <c r="ATD92" s="79"/>
      <c r="ATE92" s="79"/>
      <c r="ATF92" s="79"/>
      <c r="ATG92" s="79"/>
      <c r="ATH92" s="79"/>
      <c r="ATI92" s="79"/>
      <c r="ATJ92" s="79"/>
      <c r="ATK92" s="79"/>
      <c r="ATL92" s="79"/>
      <c r="ATM92" s="79"/>
      <c r="ATN92" s="79"/>
      <c r="ATO92" s="79"/>
      <c r="ATP92" s="79"/>
      <c r="ATQ92" s="79"/>
      <c r="ATR92" s="79"/>
      <c r="ATS92" s="79"/>
      <c r="ATT92" s="79"/>
      <c r="ATU92" s="79"/>
      <c r="ATV92" s="79"/>
      <c r="ATW92" s="79"/>
      <c r="ATX92" s="79"/>
      <c r="ATY92" s="79"/>
      <c r="ATZ92" s="79"/>
      <c r="AUA92" s="79"/>
      <c r="AUB92" s="79"/>
      <c r="AUC92" s="79"/>
      <c r="AUD92" s="79"/>
      <c r="AUE92" s="79"/>
      <c r="AUF92" s="79"/>
      <c r="AUG92" s="79"/>
      <c r="AUH92" s="79"/>
      <c r="AUI92" s="79"/>
      <c r="AUJ92" s="79"/>
      <c r="AUK92" s="79"/>
      <c r="AUL92" s="79"/>
      <c r="AUM92" s="79"/>
      <c r="AUN92" s="79"/>
      <c r="AUO92" s="79"/>
      <c r="AUP92" s="79"/>
      <c r="AUQ92" s="79"/>
      <c r="AUR92" s="79"/>
      <c r="AUS92" s="79"/>
      <c r="AUT92" s="79"/>
      <c r="AUU92" s="79"/>
      <c r="AUV92" s="79"/>
      <c r="AUW92" s="79"/>
      <c r="AUX92" s="79"/>
      <c r="AUY92" s="79"/>
      <c r="AUZ92" s="79"/>
      <c r="AVA92" s="79"/>
      <c r="AVB92" s="79"/>
      <c r="AVC92" s="79"/>
      <c r="AVD92" s="79"/>
      <c r="AVE92" s="79"/>
      <c r="AVF92" s="79"/>
      <c r="AVG92" s="79"/>
      <c r="AVH92" s="79"/>
      <c r="AVI92" s="79"/>
      <c r="AVJ92" s="79"/>
      <c r="AVK92" s="79"/>
      <c r="AVL92" s="79"/>
      <c r="AVM92" s="79"/>
      <c r="AVN92" s="79"/>
      <c r="AVO92" s="79"/>
      <c r="AVP92" s="79"/>
      <c r="AVQ92" s="79"/>
      <c r="AVR92" s="79"/>
      <c r="AVS92" s="79"/>
      <c r="AVT92" s="79"/>
      <c r="AVU92" s="79"/>
      <c r="AVV92" s="79"/>
      <c r="AVW92" s="79"/>
      <c r="AVX92" s="79"/>
      <c r="AVY92" s="79"/>
      <c r="AVZ92" s="79"/>
      <c r="AWA92" s="79"/>
      <c r="AWB92" s="79"/>
      <c r="AWC92" s="79"/>
      <c r="AWD92" s="79"/>
      <c r="AWE92" s="79"/>
      <c r="AWF92" s="79"/>
      <c r="AWG92" s="79"/>
      <c r="AWH92" s="79"/>
      <c r="AWI92" s="79"/>
      <c r="AWJ92" s="79"/>
      <c r="AWK92" s="79"/>
      <c r="AWL92" s="79"/>
      <c r="AWM92" s="79"/>
      <c r="AWN92" s="79"/>
      <c r="AWO92" s="79"/>
      <c r="AWP92" s="79"/>
      <c r="AWQ92" s="79"/>
      <c r="AWR92" s="79"/>
      <c r="AWS92" s="79"/>
      <c r="AWT92" s="79"/>
      <c r="AWU92" s="79"/>
      <c r="AWV92" s="79"/>
      <c r="AWW92" s="79"/>
      <c r="AWX92" s="79"/>
      <c r="AWY92" s="79"/>
      <c r="AWZ92" s="79"/>
      <c r="AXA92" s="79"/>
      <c r="AXB92" s="79"/>
      <c r="AXC92" s="79"/>
      <c r="AXD92" s="79"/>
      <c r="AXE92" s="79"/>
      <c r="AXF92" s="79"/>
      <c r="AXG92" s="79"/>
      <c r="AXH92" s="79"/>
      <c r="AXI92" s="79"/>
      <c r="AXJ92" s="79"/>
      <c r="AXK92" s="79"/>
      <c r="AXL92" s="79"/>
      <c r="AXM92" s="79"/>
      <c r="AXN92" s="79"/>
      <c r="AXO92" s="79"/>
      <c r="AXP92" s="79"/>
      <c r="AXQ92" s="79"/>
      <c r="AXR92" s="79"/>
      <c r="AXS92" s="79"/>
      <c r="AXT92" s="79"/>
      <c r="AXU92" s="79"/>
      <c r="AXV92" s="79"/>
      <c r="AXW92" s="79"/>
      <c r="AXX92" s="79"/>
      <c r="AXY92" s="79"/>
      <c r="AXZ92" s="79"/>
      <c r="AYA92" s="79"/>
      <c r="AYB92" s="79"/>
      <c r="AYC92" s="79"/>
      <c r="AYD92" s="79"/>
      <c r="AYE92" s="79"/>
      <c r="AYF92" s="79"/>
      <c r="AYG92" s="79"/>
      <c r="AYH92" s="79"/>
      <c r="AYI92" s="79"/>
      <c r="AYJ92" s="79"/>
      <c r="AYK92" s="79"/>
      <c r="AYL92" s="79"/>
      <c r="AYM92" s="79"/>
      <c r="AYN92" s="79"/>
      <c r="AYO92" s="79"/>
      <c r="AYP92" s="79"/>
      <c r="AYQ92" s="79"/>
      <c r="AYR92" s="79"/>
      <c r="AYS92" s="79"/>
      <c r="AYT92" s="79"/>
      <c r="AYU92" s="79"/>
      <c r="AYV92" s="79"/>
      <c r="AYW92" s="79"/>
      <c r="AYX92" s="79"/>
      <c r="AYY92" s="79"/>
      <c r="AYZ92" s="79"/>
      <c r="AZA92" s="79"/>
      <c r="AZB92" s="79"/>
      <c r="AZC92" s="79"/>
      <c r="AZD92" s="79"/>
      <c r="AZE92" s="79"/>
      <c r="AZF92" s="79"/>
      <c r="AZG92" s="79"/>
      <c r="AZH92" s="79"/>
      <c r="AZI92" s="79"/>
      <c r="AZJ92" s="79"/>
      <c r="AZK92" s="79"/>
      <c r="AZL92" s="79"/>
      <c r="AZM92" s="79"/>
      <c r="AZN92" s="79"/>
      <c r="AZO92" s="79"/>
      <c r="AZP92" s="79"/>
      <c r="AZQ92" s="79"/>
      <c r="AZR92" s="79"/>
      <c r="AZS92" s="79"/>
      <c r="AZT92" s="79"/>
      <c r="AZU92" s="79"/>
      <c r="AZV92" s="79"/>
      <c r="AZW92" s="79"/>
      <c r="AZX92" s="79"/>
      <c r="AZY92" s="79"/>
      <c r="AZZ92" s="79"/>
      <c r="BAA92" s="79"/>
      <c r="BAB92" s="79"/>
      <c r="BAC92" s="79"/>
      <c r="BAD92" s="79"/>
      <c r="BAE92" s="79"/>
      <c r="BAF92" s="79"/>
      <c r="BAG92" s="79"/>
      <c r="BAH92" s="79"/>
      <c r="BAI92" s="79"/>
      <c r="BAJ92" s="79"/>
      <c r="BAK92" s="79"/>
      <c r="BAL92" s="79"/>
      <c r="BAM92" s="79"/>
      <c r="BAN92" s="79"/>
      <c r="BAO92" s="79"/>
      <c r="BAP92" s="79"/>
      <c r="BAQ92" s="79"/>
      <c r="BAR92" s="79"/>
      <c r="BAS92" s="79"/>
      <c r="BAT92" s="79"/>
      <c r="BAU92" s="79"/>
      <c r="BAV92" s="79"/>
      <c r="BAW92" s="79"/>
      <c r="BAX92" s="79"/>
      <c r="BAY92" s="79"/>
      <c r="BAZ92" s="79"/>
      <c r="BBA92" s="79"/>
      <c r="BBB92" s="79"/>
      <c r="BBC92" s="79"/>
      <c r="BBD92" s="79"/>
      <c r="BBE92" s="79"/>
      <c r="BBF92" s="79"/>
      <c r="BBG92" s="79"/>
      <c r="BBH92" s="79"/>
      <c r="BBI92" s="79"/>
      <c r="BBJ92" s="79"/>
      <c r="BBK92" s="79"/>
      <c r="BBL92" s="79"/>
      <c r="BBM92" s="79"/>
      <c r="BBN92" s="79"/>
      <c r="BBO92" s="79"/>
      <c r="BBP92" s="79"/>
      <c r="BBQ92" s="79"/>
      <c r="BBR92" s="79"/>
      <c r="BBS92" s="79"/>
      <c r="BBT92" s="79"/>
      <c r="BBU92" s="79"/>
      <c r="BBV92" s="79"/>
      <c r="BBW92" s="79"/>
      <c r="BBX92" s="79"/>
      <c r="BBY92" s="79"/>
      <c r="BBZ92" s="79"/>
      <c r="BCA92" s="79"/>
      <c r="BCB92" s="79"/>
      <c r="BCC92" s="79"/>
      <c r="BCD92" s="79"/>
      <c r="BCE92" s="79"/>
      <c r="BCF92" s="79"/>
      <c r="BCG92" s="79"/>
      <c r="BCH92" s="79"/>
      <c r="BCI92" s="79"/>
      <c r="BCJ92" s="79"/>
      <c r="BCK92" s="79"/>
      <c r="BCL92" s="79"/>
      <c r="BCM92" s="79"/>
      <c r="BCN92" s="79"/>
      <c r="BCO92" s="79"/>
      <c r="BCP92" s="79"/>
      <c r="BCQ92" s="79"/>
      <c r="BCR92" s="79"/>
      <c r="BCS92" s="79"/>
      <c r="BCT92" s="79"/>
      <c r="BCU92" s="79"/>
      <c r="BCV92" s="79"/>
      <c r="BCW92" s="79"/>
      <c r="BCX92" s="79"/>
      <c r="BCY92" s="79"/>
      <c r="BCZ92" s="79"/>
      <c r="BDA92" s="79"/>
      <c r="BDB92" s="79"/>
      <c r="BDC92" s="79"/>
      <c r="BDD92" s="79"/>
      <c r="BDE92" s="79"/>
      <c r="BDF92" s="79"/>
      <c r="BDG92" s="79"/>
      <c r="BDH92" s="79"/>
      <c r="BDI92" s="79"/>
      <c r="BDJ92" s="79"/>
      <c r="BDK92" s="79"/>
      <c r="BDL92" s="79"/>
      <c r="BDM92" s="79"/>
      <c r="BDN92" s="79"/>
      <c r="BDO92" s="79"/>
      <c r="BDP92" s="79"/>
      <c r="BDQ92" s="79"/>
      <c r="BDR92" s="79"/>
      <c r="BDS92" s="79"/>
      <c r="BDT92" s="79"/>
      <c r="BDU92" s="79"/>
      <c r="BDV92" s="79"/>
      <c r="BDW92" s="79"/>
      <c r="BDX92" s="79"/>
      <c r="BDY92" s="79"/>
      <c r="BDZ92" s="79"/>
      <c r="BEA92" s="79"/>
      <c r="BEB92" s="79"/>
      <c r="BEC92" s="79"/>
      <c r="BED92" s="79"/>
      <c r="BEE92" s="79"/>
      <c r="BEF92" s="79"/>
      <c r="BEG92" s="79"/>
      <c r="BEH92" s="79"/>
      <c r="BEI92" s="79"/>
      <c r="BEJ92" s="79"/>
      <c r="BEK92" s="79"/>
      <c r="BEL92" s="79"/>
      <c r="BEM92" s="79"/>
      <c r="BEN92" s="79"/>
      <c r="BEO92" s="79"/>
      <c r="BEP92" s="79"/>
      <c r="BEQ92" s="79"/>
      <c r="BER92" s="79"/>
      <c r="BES92" s="79"/>
      <c r="BET92" s="79"/>
      <c r="BEU92" s="79"/>
      <c r="BEV92" s="79"/>
      <c r="BEW92" s="79"/>
      <c r="BEX92" s="79"/>
      <c r="BEY92" s="79"/>
      <c r="BEZ92" s="79"/>
      <c r="BFA92" s="79"/>
      <c r="BFB92" s="79"/>
      <c r="BFC92" s="79"/>
      <c r="BFD92" s="79"/>
      <c r="BFE92" s="79"/>
      <c r="BFF92" s="79"/>
      <c r="BFG92" s="79"/>
      <c r="BFH92" s="79"/>
      <c r="BFI92" s="79"/>
      <c r="BFJ92" s="79"/>
      <c r="BFK92" s="79"/>
      <c r="BFL92" s="79"/>
      <c r="BFM92" s="79"/>
      <c r="BFN92" s="79"/>
      <c r="BFO92" s="79"/>
      <c r="BFP92" s="79"/>
      <c r="BFQ92" s="79"/>
      <c r="BFR92" s="79"/>
      <c r="BFS92" s="79"/>
      <c r="BFT92" s="79"/>
      <c r="BFU92" s="79"/>
      <c r="BFV92" s="79"/>
      <c r="BFW92" s="79"/>
      <c r="BFX92" s="79"/>
      <c r="BFY92" s="79"/>
      <c r="BFZ92" s="79"/>
      <c r="BGA92" s="79"/>
      <c r="BGB92" s="79"/>
      <c r="BGC92" s="79"/>
      <c r="BGD92" s="79"/>
      <c r="BGE92" s="79"/>
      <c r="BGF92" s="79"/>
      <c r="BGG92" s="79"/>
      <c r="BGH92" s="79"/>
      <c r="BGI92" s="79"/>
      <c r="BGJ92" s="79"/>
      <c r="BGK92" s="79"/>
      <c r="BGL92" s="79"/>
      <c r="BGM92" s="79"/>
      <c r="BGN92" s="79"/>
      <c r="BGO92" s="79"/>
      <c r="BGP92" s="79"/>
      <c r="BGQ92" s="79"/>
      <c r="BGR92" s="79"/>
      <c r="BGS92" s="79"/>
      <c r="BGT92" s="79"/>
      <c r="BGU92" s="79"/>
      <c r="BGV92" s="79"/>
      <c r="BGW92" s="79"/>
      <c r="BGX92" s="79"/>
      <c r="BGY92" s="79"/>
      <c r="BGZ92" s="79"/>
      <c r="BHA92" s="79"/>
      <c r="BHB92" s="79"/>
      <c r="BHC92" s="79"/>
      <c r="BHD92" s="79"/>
      <c r="BHE92" s="79"/>
      <c r="BHF92" s="79"/>
      <c r="BHG92" s="79"/>
      <c r="BHH92" s="79"/>
      <c r="BHI92" s="79"/>
      <c r="BHJ92" s="79"/>
      <c r="BHK92" s="79"/>
      <c r="BHL92" s="79"/>
      <c r="BHM92" s="79"/>
      <c r="BHN92" s="79"/>
      <c r="BHO92" s="79"/>
      <c r="BHP92" s="79"/>
      <c r="BHQ92" s="79"/>
      <c r="BHR92" s="79"/>
      <c r="BHS92" s="79"/>
      <c r="BHT92" s="79"/>
      <c r="BHU92" s="79"/>
      <c r="BHV92" s="79"/>
      <c r="BHW92" s="79"/>
      <c r="BHX92" s="79"/>
      <c r="BHY92" s="79"/>
      <c r="BHZ92" s="79"/>
      <c r="BIA92" s="79"/>
      <c r="BIB92" s="79"/>
      <c r="BIC92" s="79"/>
      <c r="BID92" s="79"/>
      <c r="BIE92" s="79"/>
      <c r="BIF92" s="79"/>
      <c r="BIG92" s="79"/>
      <c r="BIH92" s="79"/>
      <c r="BII92" s="79"/>
      <c r="BIJ92" s="79"/>
      <c r="BIK92" s="79"/>
      <c r="BIL92" s="79"/>
      <c r="BIM92" s="79"/>
      <c r="BIN92" s="79"/>
      <c r="BIO92" s="79"/>
      <c r="BIP92" s="79"/>
      <c r="BIQ92" s="79"/>
      <c r="BIR92" s="79"/>
      <c r="BIS92" s="79"/>
      <c r="BIT92" s="79"/>
      <c r="BIU92" s="79"/>
      <c r="BIV92" s="79"/>
      <c r="BIW92" s="79"/>
      <c r="BIX92" s="79"/>
      <c r="BIY92" s="79"/>
      <c r="BIZ92" s="79"/>
      <c r="BJA92" s="79"/>
      <c r="BJB92" s="79"/>
      <c r="BJC92" s="79"/>
      <c r="BJD92" s="79"/>
      <c r="BJE92" s="79"/>
      <c r="BJF92" s="79"/>
      <c r="BJG92" s="79"/>
      <c r="BJH92" s="79"/>
      <c r="BJI92" s="79"/>
      <c r="BJJ92" s="79"/>
      <c r="BJK92" s="79"/>
      <c r="BJL92" s="79"/>
      <c r="BJM92" s="79"/>
      <c r="BJN92" s="79"/>
      <c r="BJO92" s="79"/>
      <c r="BJP92" s="79"/>
      <c r="BJQ92" s="79"/>
      <c r="BJR92" s="79"/>
      <c r="BJS92" s="79"/>
      <c r="BJT92" s="79"/>
      <c r="BJU92" s="79"/>
      <c r="BJV92" s="79"/>
      <c r="BJW92" s="79"/>
      <c r="BJX92" s="79"/>
      <c r="BJY92" s="79"/>
      <c r="BJZ92" s="79"/>
      <c r="BKA92" s="79"/>
      <c r="BKB92" s="79"/>
      <c r="BKC92" s="79"/>
      <c r="BKD92" s="79"/>
      <c r="BKE92" s="79"/>
      <c r="BKF92" s="79"/>
      <c r="BKG92" s="79"/>
      <c r="BKH92" s="79"/>
      <c r="BKI92" s="79"/>
      <c r="BKJ92" s="79"/>
      <c r="BKK92" s="79"/>
      <c r="BKL92" s="79"/>
      <c r="BKM92" s="79"/>
      <c r="BKN92" s="79"/>
      <c r="BKO92" s="79"/>
      <c r="BKP92" s="79"/>
      <c r="BKQ92" s="79"/>
      <c r="BKR92" s="79"/>
      <c r="BKS92" s="79"/>
      <c r="BKT92" s="79"/>
      <c r="BKU92" s="79"/>
      <c r="BKV92" s="79"/>
      <c r="BKW92" s="79"/>
      <c r="BKX92" s="79"/>
      <c r="BKY92" s="79"/>
      <c r="BKZ92" s="79"/>
      <c r="BLA92" s="79"/>
      <c r="BLB92" s="79"/>
      <c r="BLC92" s="79"/>
      <c r="BLD92" s="79"/>
      <c r="BLE92" s="79"/>
      <c r="BLF92" s="79"/>
      <c r="BLG92" s="79"/>
      <c r="BLH92" s="79"/>
      <c r="BLI92" s="79"/>
      <c r="BLJ92" s="79"/>
      <c r="BLK92" s="79"/>
      <c r="BLL92" s="79"/>
      <c r="BLM92" s="79"/>
      <c r="BLN92" s="79"/>
      <c r="BLO92" s="79"/>
      <c r="BLP92" s="79"/>
      <c r="BLQ92" s="79"/>
      <c r="BLR92" s="79"/>
      <c r="BLS92" s="79"/>
      <c r="BLT92" s="79"/>
      <c r="BLU92" s="79"/>
      <c r="BLV92" s="79"/>
      <c r="BLW92" s="79"/>
      <c r="BLX92" s="79"/>
      <c r="BLY92" s="79"/>
      <c r="BLZ92" s="79"/>
      <c r="BMA92" s="79"/>
      <c r="BMB92" s="79"/>
      <c r="BMC92" s="79"/>
      <c r="BMD92" s="79"/>
      <c r="BME92" s="79"/>
      <c r="BMF92" s="79"/>
      <c r="BMG92" s="79"/>
      <c r="BMH92" s="79"/>
      <c r="BMI92" s="79"/>
      <c r="BMJ92" s="79"/>
      <c r="BMK92" s="79"/>
      <c r="BML92" s="79"/>
      <c r="BMM92" s="79"/>
      <c r="BMN92" s="79"/>
      <c r="BMO92" s="79"/>
      <c r="BMP92" s="79"/>
      <c r="BMQ92" s="79"/>
      <c r="BMR92" s="79"/>
      <c r="BMS92" s="79"/>
      <c r="BMT92" s="79"/>
      <c r="BMU92" s="79"/>
      <c r="BMV92" s="79"/>
      <c r="BMW92" s="79"/>
      <c r="BMX92" s="79"/>
      <c r="BMY92" s="79"/>
      <c r="BMZ92" s="79"/>
      <c r="BNA92" s="79"/>
      <c r="BNB92" s="79"/>
      <c r="BNC92" s="79"/>
      <c r="BND92" s="79"/>
      <c r="BNE92" s="79"/>
      <c r="BNF92" s="79"/>
      <c r="BNG92" s="79"/>
      <c r="BNH92" s="79"/>
      <c r="BNI92" s="79"/>
      <c r="BNJ92" s="79"/>
      <c r="BNK92" s="79"/>
      <c r="BNL92" s="79"/>
      <c r="BNM92" s="79"/>
      <c r="BNN92" s="79"/>
      <c r="BNO92" s="79"/>
      <c r="BNP92" s="79"/>
      <c r="BNQ92" s="79"/>
      <c r="BNR92" s="79"/>
      <c r="BNS92" s="79"/>
      <c r="BNT92" s="79"/>
      <c r="BNU92" s="79"/>
      <c r="BNV92" s="79"/>
      <c r="BNW92" s="79"/>
      <c r="BNX92" s="79"/>
      <c r="BNY92" s="79"/>
      <c r="BNZ92" s="79"/>
      <c r="BOA92" s="79"/>
      <c r="BOB92" s="79"/>
      <c r="BOC92" s="79"/>
      <c r="BOD92" s="79"/>
      <c r="BOE92" s="79"/>
      <c r="BOF92" s="79"/>
      <c r="BOG92" s="79"/>
      <c r="BOH92" s="79"/>
      <c r="BOI92" s="79"/>
      <c r="BOJ92" s="79"/>
      <c r="BOK92" s="79"/>
      <c r="BOL92" s="79"/>
      <c r="BOM92" s="79"/>
      <c r="BON92" s="79"/>
      <c r="BOO92" s="79"/>
      <c r="BOP92" s="79"/>
      <c r="BOQ92" s="79"/>
      <c r="BOR92" s="79"/>
      <c r="BOS92" s="79"/>
      <c r="BOT92" s="79"/>
      <c r="BOU92" s="79"/>
      <c r="BOV92" s="79"/>
      <c r="BOW92" s="79"/>
      <c r="BOX92" s="79"/>
      <c r="BOY92" s="79"/>
      <c r="BOZ92" s="79"/>
      <c r="BPA92" s="79"/>
      <c r="BPB92" s="79"/>
      <c r="BPC92" s="79"/>
      <c r="BPD92" s="79"/>
      <c r="BPE92" s="79"/>
      <c r="BPF92" s="79"/>
      <c r="BPG92" s="79"/>
      <c r="BPH92" s="79"/>
      <c r="BPI92" s="79"/>
      <c r="BPJ92" s="79"/>
      <c r="BPK92" s="79"/>
      <c r="BPL92" s="79"/>
      <c r="BPM92" s="79"/>
      <c r="BPN92" s="79"/>
      <c r="BPO92" s="79"/>
      <c r="BPP92" s="79"/>
      <c r="BPQ92" s="79"/>
      <c r="BPR92" s="79"/>
      <c r="BPS92" s="79"/>
      <c r="BPT92" s="79"/>
      <c r="BPU92" s="79"/>
      <c r="BPV92" s="79"/>
      <c r="BPW92" s="79"/>
      <c r="BPX92" s="79"/>
      <c r="BPY92" s="79"/>
      <c r="BPZ92" s="79"/>
      <c r="BQA92" s="79"/>
      <c r="BQB92" s="79"/>
      <c r="BQC92" s="79"/>
      <c r="BQD92" s="79"/>
      <c r="BQE92" s="79"/>
      <c r="BQF92" s="79"/>
      <c r="BQG92" s="79"/>
      <c r="BQH92" s="79"/>
      <c r="BQI92" s="79"/>
      <c r="BQJ92" s="79"/>
      <c r="BQK92" s="79"/>
      <c r="BQL92" s="79"/>
      <c r="BQM92" s="79"/>
      <c r="BQN92" s="79"/>
      <c r="BQO92" s="79"/>
      <c r="BQP92" s="79"/>
      <c r="BQQ92" s="79"/>
      <c r="BQR92" s="79"/>
      <c r="BQS92" s="79"/>
      <c r="BQT92" s="79"/>
      <c r="BQU92" s="79"/>
      <c r="BQV92" s="79"/>
      <c r="BQW92" s="79"/>
      <c r="BQX92" s="79"/>
      <c r="BQY92" s="79"/>
      <c r="BQZ92" s="79"/>
      <c r="BRA92" s="79"/>
      <c r="BRB92" s="79"/>
      <c r="BRC92" s="79"/>
      <c r="BRD92" s="79"/>
      <c r="BRE92" s="79"/>
      <c r="BRF92" s="79"/>
      <c r="BRG92" s="79"/>
      <c r="BRH92" s="79"/>
      <c r="BRI92" s="79"/>
      <c r="BRJ92" s="79"/>
      <c r="BRK92" s="79"/>
      <c r="BRL92" s="79"/>
      <c r="BRM92" s="79"/>
      <c r="BRN92" s="79"/>
      <c r="BRO92" s="79"/>
      <c r="BRP92" s="79"/>
      <c r="BRQ92" s="79"/>
      <c r="BRR92" s="79"/>
      <c r="BRS92" s="79"/>
      <c r="BRT92" s="79"/>
      <c r="BRU92" s="79"/>
      <c r="BRV92" s="79"/>
      <c r="BRW92" s="79"/>
      <c r="BRX92" s="79"/>
      <c r="BRY92" s="79"/>
      <c r="BRZ92" s="79"/>
      <c r="BSA92" s="79"/>
      <c r="BSB92" s="79"/>
      <c r="BSC92" s="79"/>
      <c r="BSD92" s="79"/>
      <c r="BSE92" s="79"/>
      <c r="BSF92" s="79"/>
      <c r="BSG92" s="79"/>
      <c r="BSH92" s="79"/>
      <c r="BSI92" s="79"/>
      <c r="BSJ92" s="79"/>
      <c r="BSK92" s="79"/>
      <c r="BSL92" s="79"/>
      <c r="BSM92" s="79"/>
      <c r="BSN92" s="79"/>
      <c r="BSO92" s="79"/>
      <c r="BSP92" s="79"/>
      <c r="BSQ92" s="79"/>
      <c r="BSR92" s="79"/>
      <c r="BSS92" s="79"/>
      <c r="BST92" s="79"/>
      <c r="BSU92" s="79"/>
      <c r="BSV92" s="79"/>
      <c r="BSW92" s="79"/>
      <c r="BSX92" s="79"/>
      <c r="BSY92" s="79"/>
      <c r="BSZ92" s="79"/>
      <c r="BTA92" s="79"/>
      <c r="BTB92" s="79"/>
      <c r="BTC92" s="79"/>
      <c r="BTD92" s="79"/>
      <c r="BTE92" s="79"/>
      <c r="BTF92" s="79"/>
      <c r="BTG92" s="79"/>
      <c r="BTH92" s="79"/>
      <c r="BTI92" s="79"/>
      <c r="BTJ92" s="79"/>
      <c r="BTK92" s="79"/>
      <c r="BTL92" s="79"/>
      <c r="BTM92" s="79"/>
      <c r="BTN92" s="79"/>
      <c r="BTO92" s="79"/>
      <c r="BTP92" s="79"/>
      <c r="BTQ92" s="79"/>
      <c r="BTR92" s="79"/>
      <c r="BTS92" s="79"/>
      <c r="BTT92" s="79"/>
      <c r="BTU92" s="79"/>
      <c r="BTV92" s="79"/>
      <c r="BTW92" s="79"/>
      <c r="BTX92" s="79"/>
      <c r="BTY92" s="79"/>
      <c r="BTZ92" s="79"/>
      <c r="BUA92" s="79"/>
      <c r="BUB92" s="79"/>
      <c r="BUC92" s="79"/>
      <c r="BUD92" s="79"/>
      <c r="BUE92" s="79"/>
      <c r="BUF92" s="79"/>
      <c r="BUG92" s="79"/>
      <c r="BUH92" s="79"/>
      <c r="BUI92" s="79"/>
      <c r="BUJ92" s="79"/>
      <c r="BUK92" s="79"/>
      <c r="BUL92" s="79"/>
      <c r="BUM92" s="79"/>
      <c r="BUN92" s="79"/>
      <c r="BUO92" s="79"/>
      <c r="BUP92" s="79"/>
      <c r="BUQ92" s="79"/>
      <c r="BUR92" s="79"/>
      <c r="BUS92" s="79"/>
      <c r="BUT92" s="79"/>
      <c r="BUU92" s="79"/>
      <c r="BUV92" s="79"/>
      <c r="BUW92" s="79"/>
      <c r="BUX92" s="79"/>
      <c r="BUY92" s="79"/>
      <c r="BUZ92" s="79"/>
      <c r="BVA92" s="79"/>
      <c r="BVB92" s="79"/>
      <c r="BVC92" s="79"/>
      <c r="BVD92" s="79"/>
      <c r="BVE92" s="79"/>
      <c r="BVF92" s="79"/>
      <c r="BVG92" s="79"/>
      <c r="BVH92" s="79"/>
      <c r="BVI92" s="79"/>
      <c r="BVJ92" s="79"/>
      <c r="BVK92" s="79"/>
      <c r="BVL92" s="79"/>
      <c r="BVM92" s="79"/>
      <c r="BVN92" s="79"/>
      <c r="BVO92" s="79"/>
      <c r="BVP92" s="79"/>
      <c r="BVQ92" s="79"/>
      <c r="BVR92" s="79"/>
      <c r="BVS92" s="79"/>
      <c r="BVT92" s="79"/>
      <c r="BVU92" s="79"/>
      <c r="BVV92" s="79"/>
      <c r="BVW92" s="79"/>
      <c r="BVX92" s="79"/>
      <c r="BVY92" s="79"/>
      <c r="BVZ92" s="79"/>
      <c r="BWA92" s="79"/>
      <c r="BWB92" s="79"/>
      <c r="BWC92" s="79"/>
      <c r="BWD92" s="79"/>
      <c r="BWE92" s="79"/>
      <c r="BWF92" s="79"/>
      <c r="BWG92" s="79"/>
      <c r="BWH92" s="79"/>
      <c r="BWI92" s="79"/>
      <c r="BWJ92" s="79"/>
      <c r="BWK92" s="79"/>
      <c r="BWL92" s="79"/>
      <c r="BWM92" s="79"/>
      <c r="BWN92" s="79"/>
      <c r="BWO92" s="79"/>
      <c r="BWP92" s="79"/>
      <c r="BWQ92" s="79"/>
      <c r="BWR92" s="79"/>
      <c r="BWS92" s="79"/>
      <c r="BWT92" s="79"/>
      <c r="BWU92" s="79"/>
      <c r="BWV92" s="79"/>
      <c r="BWW92" s="79"/>
      <c r="BWX92" s="79"/>
      <c r="BWY92" s="79"/>
      <c r="BWZ92" s="79"/>
      <c r="BXA92" s="79"/>
      <c r="BXB92" s="79"/>
      <c r="BXC92" s="79"/>
      <c r="BXD92" s="79"/>
      <c r="BXE92" s="79"/>
      <c r="BXF92" s="79"/>
      <c r="BXG92" s="79"/>
      <c r="BXH92" s="79"/>
      <c r="BXI92" s="79"/>
      <c r="BXJ92" s="79"/>
      <c r="BXK92" s="79"/>
      <c r="BXL92" s="79"/>
      <c r="BXM92" s="79"/>
      <c r="BXN92" s="79"/>
      <c r="BXO92" s="79"/>
      <c r="BXP92" s="79"/>
      <c r="BXQ92" s="79"/>
      <c r="BXR92" s="79"/>
      <c r="BXS92" s="79"/>
      <c r="BXT92" s="79"/>
      <c r="BXU92" s="79"/>
      <c r="BXV92" s="79"/>
      <c r="BXW92" s="79"/>
      <c r="BXX92" s="79"/>
      <c r="BXY92" s="79"/>
      <c r="BXZ92" s="79"/>
      <c r="BYA92" s="79"/>
      <c r="BYB92" s="79"/>
      <c r="BYC92" s="79"/>
      <c r="BYD92" s="79"/>
      <c r="BYE92" s="79"/>
      <c r="BYF92" s="79"/>
      <c r="BYG92" s="79"/>
      <c r="BYH92" s="79"/>
      <c r="BYI92" s="79"/>
      <c r="BYJ92" s="79"/>
      <c r="BYK92" s="79"/>
      <c r="BYL92" s="79"/>
      <c r="BYM92" s="79"/>
      <c r="BYN92" s="79"/>
      <c r="BYO92" s="79"/>
      <c r="BYP92" s="79"/>
      <c r="BYQ92" s="79"/>
      <c r="BYR92" s="79"/>
      <c r="BYS92" s="79"/>
      <c r="BYT92" s="79"/>
      <c r="BYU92" s="79"/>
      <c r="BYV92" s="79"/>
      <c r="BYW92" s="79"/>
      <c r="BYX92" s="79"/>
      <c r="BYY92" s="79"/>
      <c r="BYZ92" s="79"/>
      <c r="BZA92" s="79"/>
      <c r="BZB92" s="79"/>
      <c r="BZC92" s="79"/>
      <c r="BZD92" s="79"/>
      <c r="BZE92" s="79"/>
      <c r="BZF92" s="79"/>
      <c r="BZG92" s="79"/>
      <c r="BZH92" s="79"/>
      <c r="BZI92" s="79"/>
      <c r="BZJ92" s="79"/>
      <c r="BZK92" s="79"/>
      <c r="BZL92" s="79"/>
      <c r="BZM92" s="79"/>
      <c r="BZN92" s="79"/>
      <c r="BZO92" s="79"/>
      <c r="BZP92" s="79"/>
      <c r="BZQ92" s="79"/>
      <c r="BZR92" s="79"/>
      <c r="BZS92" s="79"/>
      <c r="BZT92" s="79"/>
      <c r="BZU92" s="79"/>
      <c r="BZV92" s="79"/>
      <c r="BZW92" s="79"/>
      <c r="BZX92" s="79"/>
      <c r="BZY92" s="79"/>
      <c r="BZZ92" s="79"/>
      <c r="CAA92" s="79"/>
      <c r="CAB92" s="79"/>
      <c r="CAC92" s="79"/>
      <c r="CAD92" s="79"/>
      <c r="CAE92" s="79"/>
      <c r="CAF92" s="79"/>
      <c r="CAG92" s="79"/>
      <c r="CAH92" s="79"/>
      <c r="CAI92" s="79"/>
      <c r="CAJ92" s="79"/>
      <c r="CAK92" s="79"/>
      <c r="CAL92" s="79"/>
      <c r="CAM92" s="79"/>
      <c r="CAN92" s="79"/>
      <c r="CAO92" s="79"/>
      <c r="CAP92" s="79"/>
      <c r="CAQ92" s="79"/>
      <c r="CAR92" s="79"/>
      <c r="CAS92" s="79"/>
      <c r="CAT92" s="79"/>
      <c r="CAU92" s="79"/>
      <c r="CAV92" s="79"/>
      <c r="CAW92" s="79"/>
      <c r="CAX92" s="79"/>
      <c r="CAY92" s="79"/>
      <c r="CAZ92" s="79"/>
      <c r="CBA92" s="79"/>
      <c r="CBB92" s="79"/>
      <c r="CBC92" s="79"/>
      <c r="CBD92" s="79"/>
      <c r="CBE92" s="79"/>
      <c r="CBF92" s="79"/>
      <c r="CBG92" s="79"/>
      <c r="CBH92" s="79"/>
      <c r="CBI92" s="79"/>
      <c r="CBJ92" s="79"/>
      <c r="CBK92" s="79"/>
      <c r="CBL92" s="79"/>
      <c r="CBM92" s="79"/>
      <c r="CBN92" s="79"/>
      <c r="CBO92" s="79"/>
      <c r="CBP92" s="79"/>
      <c r="CBQ92" s="79"/>
      <c r="CBR92" s="79"/>
      <c r="CBS92" s="79"/>
      <c r="CBT92" s="79"/>
      <c r="CBU92" s="79"/>
      <c r="CBV92" s="79"/>
      <c r="CBW92" s="79"/>
      <c r="CBX92" s="79"/>
      <c r="CBY92" s="79"/>
      <c r="CBZ92" s="79"/>
      <c r="CCA92" s="79"/>
      <c r="CCB92" s="79"/>
      <c r="CCC92" s="79"/>
      <c r="CCD92" s="79"/>
      <c r="CCE92" s="79"/>
      <c r="CCF92" s="79"/>
      <c r="CCG92" s="79"/>
      <c r="CCH92" s="79"/>
      <c r="CCI92" s="79"/>
      <c r="CCJ92" s="79"/>
      <c r="CCK92" s="79"/>
      <c r="CCL92" s="79"/>
      <c r="CCM92" s="79"/>
      <c r="CCN92" s="79"/>
      <c r="CCO92" s="79"/>
      <c r="CCP92" s="79"/>
      <c r="CCQ92" s="79"/>
      <c r="CCR92" s="79"/>
      <c r="CCS92" s="79"/>
      <c r="CCT92" s="79"/>
      <c r="CCU92" s="79"/>
      <c r="CCV92" s="79"/>
      <c r="CCW92" s="79"/>
      <c r="CCX92" s="79"/>
      <c r="CCY92" s="79"/>
      <c r="CCZ92" s="79"/>
      <c r="CDA92" s="79"/>
      <c r="CDB92" s="79"/>
      <c r="CDC92" s="79"/>
      <c r="CDD92" s="79"/>
      <c r="CDE92" s="79"/>
      <c r="CDF92" s="79"/>
      <c r="CDG92" s="79"/>
      <c r="CDH92" s="79"/>
      <c r="CDI92" s="79"/>
      <c r="CDJ92" s="79"/>
      <c r="CDK92" s="79"/>
      <c r="CDL92" s="79"/>
      <c r="CDM92" s="79"/>
      <c r="CDN92" s="79"/>
      <c r="CDO92" s="79"/>
      <c r="CDP92" s="79"/>
      <c r="CDQ92" s="79"/>
      <c r="CDR92" s="79"/>
      <c r="CDS92" s="79"/>
      <c r="CDT92" s="79"/>
      <c r="CDU92" s="79"/>
      <c r="CDV92" s="79"/>
      <c r="CDW92" s="79"/>
      <c r="CDX92" s="79"/>
      <c r="CDY92" s="79"/>
      <c r="CDZ92" s="79"/>
      <c r="CEA92" s="79"/>
      <c r="CEB92" s="79"/>
      <c r="CEC92" s="79"/>
      <c r="CED92" s="79"/>
      <c r="CEE92" s="79"/>
      <c r="CEF92" s="79"/>
      <c r="CEG92" s="79"/>
      <c r="CEH92" s="79"/>
      <c r="CEI92" s="79"/>
      <c r="CEJ92" s="79"/>
      <c r="CEK92" s="79"/>
      <c r="CEL92" s="79"/>
      <c r="CEM92" s="79"/>
      <c r="CEN92" s="79"/>
      <c r="CEO92" s="79"/>
      <c r="CEP92" s="79"/>
      <c r="CEQ92" s="79"/>
      <c r="CER92" s="79"/>
      <c r="CES92" s="79"/>
      <c r="CET92" s="79"/>
      <c r="CEU92" s="79"/>
      <c r="CEV92" s="79"/>
      <c r="CEW92" s="79"/>
      <c r="CEX92" s="79"/>
      <c r="CEY92" s="79"/>
      <c r="CEZ92" s="79"/>
      <c r="CFA92" s="79"/>
      <c r="CFB92" s="79"/>
      <c r="CFC92" s="79"/>
      <c r="CFD92" s="79"/>
      <c r="CFE92" s="79"/>
      <c r="CFF92" s="79"/>
      <c r="CFG92" s="79"/>
      <c r="CFH92" s="79"/>
      <c r="CFI92" s="79"/>
      <c r="CFJ92" s="79"/>
      <c r="CFK92" s="79"/>
      <c r="CFL92" s="79"/>
      <c r="CFM92" s="79"/>
      <c r="CFN92" s="79"/>
      <c r="CFO92" s="79"/>
      <c r="CFP92" s="79"/>
      <c r="CFQ92" s="79"/>
      <c r="CFR92" s="79"/>
      <c r="CFS92" s="79"/>
      <c r="CFT92" s="79"/>
      <c r="CFU92" s="79"/>
      <c r="CFV92" s="79"/>
      <c r="CFW92" s="79"/>
      <c r="CFX92" s="79"/>
      <c r="CFY92" s="79"/>
      <c r="CFZ92" s="79"/>
      <c r="CGA92" s="79"/>
      <c r="CGB92" s="79"/>
      <c r="CGC92" s="79"/>
      <c r="CGD92" s="79"/>
      <c r="CGE92" s="79"/>
      <c r="CGF92" s="79"/>
      <c r="CGG92" s="79"/>
      <c r="CGH92" s="79"/>
      <c r="CGI92" s="79"/>
      <c r="CGJ92" s="79"/>
      <c r="CGK92" s="79"/>
      <c r="CGL92" s="79"/>
      <c r="CGM92" s="79"/>
      <c r="CGN92" s="79"/>
      <c r="CGO92" s="79"/>
      <c r="CGP92" s="79"/>
      <c r="CGQ92" s="79"/>
      <c r="CGR92" s="79"/>
      <c r="CGS92" s="79"/>
      <c r="CGT92" s="79"/>
      <c r="CGU92" s="79"/>
      <c r="CGV92" s="79"/>
      <c r="CGW92" s="79"/>
      <c r="CGX92" s="79"/>
      <c r="CGY92" s="79"/>
      <c r="CGZ92" s="79"/>
      <c r="CHA92" s="79"/>
      <c r="CHB92" s="79"/>
      <c r="CHC92" s="79"/>
      <c r="CHD92" s="79"/>
      <c r="CHE92" s="79"/>
      <c r="CHF92" s="79"/>
      <c r="CHG92" s="79"/>
      <c r="CHH92" s="79"/>
      <c r="CHI92" s="79"/>
      <c r="CHJ92" s="79"/>
      <c r="CHK92" s="79"/>
      <c r="CHL92" s="79"/>
      <c r="CHM92" s="79"/>
      <c r="CHN92" s="79"/>
      <c r="CHO92" s="79"/>
      <c r="CHP92" s="79"/>
      <c r="CHQ92" s="79"/>
      <c r="CHR92" s="79"/>
      <c r="CHS92" s="79"/>
      <c r="CHT92" s="79"/>
      <c r="CHU92" s="79"/>
      <c r="CHV92" s="79"/>
      <c r="CHW92" s="79"/>
      <c r="CHX92" s="79"/>
      <c r="CHY92" s="79"/>
      <c r="CHZ92" s="79"/>
      <c r="CIA92" s="79"/>
      <c r="CIB92" s="79"/>
      <c r="CIC92" s="79"/>
      <c r="CID92" s="79"/>
      <c r="CIE92" s="79"/>
      <c r="CIF92" s="79"/>
      <c r="CIG92" s="79"/>
      <c r="CIH92" s="79"/>
      <c r="CII92" s="79"/>
      <c r="CIJ92" s="79"/>
      <c r="CIK92" s="79"/>
      <c r="CIL92" s="79"/>
      <c r="CIM92" s="79"/>
      <c r="CIN92" s="79"/>
      <c r="CIO92" s="79"/>
      <c r="CIP92" s="79"/>
      <c r="CIQ92" s="79"/>
      <c r="CIR92" s="79"/>
      <c r="CIS92" s="79"/>
      <c r="CIT92" s="79"/>
      <c r="CIU92" s="79"/>
      <c r="CIV92" s="79"/>
      <c r="CIW92" s="79"/>
      <c r="CIX92" s="79"/>
      <c r="CIY92" s="79"/>
      <c r="CIZ92" s="79"/>
      <c r="CJA92" s="79"/>
      <c r="CJB92" s="79"/>
      <c r="CJC92" s="79"/>
      <c r="CJD92" s="79"/>
      <c r="CJE92" s="79"/>
      <c r="CJF92" s="79"/>
      <c r="CJG92" s="79"/>
      <c r="CJH92" s="79"/>
      <c r="CJI92" s="79"/>
      <c r="CJJ92" s="79"/>
      <c r="CJK92" s="79"/>
      <c r="CJL92" s="79"/>
      <c r="CJM92" s="79"/>
      <c r="CJN92" s="79"/>
      <c r="CJO92" s="79"/>
      <c r="CJP92" s="79"/>
      <c r="CJQ92" s="79"/>
      <c r="CJR92" s="79"/>
      <c r="CJS92" s="79"/>
      <c r="CJT92" s="79"/>
      <c r="CJU92" s="79"/>
      <c r="CJV92" s="79"/>
      <c r="CJW92" s="79"/>
      <c r="CJX92" s="79"/>
      <c r="CJY92" s="79"/>
      <c r="CJZ92" s="79"/>
      <c r="CKA92" s="79"/>
      <c r="CKB92" s="79"/>
      <c r="CKC92" s="79"/>
      <c r="CKD92" s="79"/>
      <c r="CKE92" s="79"/>
      <c r="CKF92" s="79"/>
      <c r="CKG92" s="79"/>
      <c r="CKH92" s="79"/>
      <c r="CKI92" s="79"/>
      <c r="CKJ92" s="79"/>
      <c r="CKK92" s="79"/>
      <c r="CKL92" s="79"/>
      <c r="CKM92" s="79"/>
      <c r="CKN92" s="79"/>
      <c r="CKO92" s="79"/>
      <c r="CKP92" s="79"/>
      <c r="CKQ92" s="79"/>
      <c r="CKR92" s="79"/>
      <c r="CKS92" s="79"/>
      <c r="CKT92" s="79"/>
      <c r="CKU92" s="79"/>
      <c r="CKV92" s="79"/>
      <c r="CKW92" s="79"/>
      <c r="CKX92" s="79"/>
      <c r="CKY92" s="79"/>
      <c r="CKZ92" s="79"/>
      <c r="CLA92" s="79"/>
      <c r="CLB92" s="79"/>
      <c r="CLC92" s="79"/>
      <c r="CLD92" s="79"/>
      <c r="CLE92" s="79"/>
      <c r="CLF92" s="79"/>
      <c r="CLG92" s="79"/>
      <c r="CLH92" s="79"/>
      <c r="CLI92" s="79"/>
      <c r="CLJ92" s="79"/>
      <c r="CLK92" s="79"/>
      <c r="CLL92" s="79"/>
      <c r="CLM92" s="79"/>
      <c r="CLN92" s="79"/>
      <c r="CLO92" s="79"/>
      <c r="CLP92" s="79"/>
      <c r="CLQ92" s="79"/>
      <c r="CLR92" s="79"/>
      <c r="CLS92" s="79"/>
      <c r="CLT92" s="79"/>
      <c r="CLU92" s="79"/>
      <c r="CLV92" s="79"/>
      <c r="CLW92" s="79"/>
      <c r="CLX92" s="79"/>
      <c r="CLY92" s="79"/>
      <c r="CLZ92" s="79"/>
      <c r="CMA92" s="79"/>
      <c r="CMB92" s="79"/>
      <c r="CMC92" s="79"/>
      <c r="CMD92" s="79"/>
      <c r="CME92" s="79"/>
      <c r="CMF92" s="79"/>
      <c r="CMG92" s="79"/>
      <c r="CMH92" s="79"/>
      <c r="CMI92" s="79"/>
      <c r="CMJ92" s="79"/>
      <c r="CMK92" s="79"/>
      <c r="CML92" s="79"/>
      <c r="CMM92" s="79"/>
      <c r="CMN92" s="79"/>
      <c r="CMO92" s="79"/>
      <c r="CMP92" s="79"/>
      <c r="CMQ92" s="79"/>
      <c r="CMR92" s="79"/>
      <c r="CMS92" s="79"/>
      <c r="CMT92" s="79"/>
      <c r="CMU92" s="79"/>
      <c r="CMV92" s="79"/>
      <c r="CMW92" s="79"/>
      <c r="CMX92" s="79"/>
      <c r="CMY92" s="79"/>
      <c r="CMZ92" s="79"/>
      <c r="CNA92" s="79"/>
      <c r="CNB92" s="79"/>
      <c r="CNC92" s="79"/>
      <c r="CND92" s="79"/>
      <c r="CNE92" s="79"/>
      <c r="CNF92" s="79"/>
      <c r="CNG92" s="79"/>
      <c r="CNH92" s="79"/>
      <c r="CNI92" s="79"/>
      <c r="CNJ92" s="79"/>
      <c r="CNK92" s="79"/>
      <c r="CNL92" s="79"/>
      <c r="CNM92" s="79"/>
      <c r="CNN92" s="79"/>
      <c r="CNO92" s="79"/>
      <c r="CNP92" s="79"/>
      <c r="CNQ92" s="79"/>
      <c r="CNR92" s="79"/>
      <c r="CNS92" s="79"/>
      <c r="CNT92" s="79"/>
      <c r="CNU92" s="79"/>
      <c r="CNV92" s="79"/>
      <c r="CNW92" s="79"/>
      <c r="CNX92" s="79"/>
      <c r="CNY92" s="79"/>
      <c r="CNZ92" s="79"/>
      <c r="COA92" s="79"/>
      <c r="COB92" s="79"/>
      <c r="COC92" s="79"/>
      <c r="COD92" s="79"/>
      <c r="COE92" s="79"/>
      <c r="COF92" s="79"/>
      <c r="COG92" s="79"/>
      <c r="COH92" s="79"/>
      <c r="COI92" s="79"/>
      <c r="COJ92" s="79"/>
      <c r="COK92" s="79"/>
      <c r="COL92" s="79"/>
      <c r="COM92" s="79"/>
      <c r="CON92" s="79"/>
      <c r="COO92" s="79"/>
      <c r="COP92" s="79"/>
      <c r="COQ92" s="79"/>
      <c r="COR92" s="79"/>
      <c r="COS92" s="79"/>
      <c r="COT92" s="79"/>
      <c r="COU92" s="79"/>
      <c r="COV92" s="79"/>
      <c r="COW92" s="79"/>
      <c r="COX92" s="79"/>
      <c r="COY92" s="79"/>
      <c r="COZ92" s="79"/>
      <c r="CPA92" s="79"/>
      <c r="CPB92" s="79"/>
      <c r="CPC92" s="79"/>
      <c r="CPD92" s="79"/>
      <c r="CPE92" s="79"/>
      <c r="CPF92" s="79"/>
      <c r="CPG92" s="79"/>
      <c r="CPH92" s="79"/>
      <c r="CPI92" s="79"/>
      <c r="CPJ92" s="79"/>
      <c r="CPK92" s="79"/>
      <c r="CPL92" s="79"/>
      <c r="CPM92" s="79"/>
      <c r="CPN92" s="79"/>
      <c r="CPO92" s="79"/>
      <c r="CPP92" s="79"/>
      <c r="CPQ92" s="79"/>
      <c r="CPR92" s="79"/>
      <c r="CPS92" s="79"/>
      <c r="CPT92" s="79"/>
      <c r="CPU92" s="79"/>
      <c r="CPV92" s="79"/>
      <c r="CPW92" s="79"/>
      <c r="CPX92" s="79"/>
      <c r="CPY92" s="79"/>
      <c r="CPZ92" s="79"/>
      <c r="CQA92" s="79"/>
      <c r="CQB92" s="79"/>
      <c r="CQC92" s="79"/>
      <c r="CQD92" s="79"/>
      <c r="CQE92" s="79"/>
      <c r="CQF92" s="79"/>
      <c r="CQG92" s="79"/>
      <c r="CQH92" s="79"/>
      <c r="CQI92" s="79"/>
      <c r="CQJ92" s="79"/>
      <c r="CQK92" s="79"/>
      <c r="CQL92" s="79"/>
      <c r="CQM92" s="79"/>
      <c r="CQN92" s="79"/>
      <c r="CQO92" s="79"/>
      <c r="CQP92" s="79"/>
      <c r="CQQ92" s="79"/>
      <c r="CQR92" s="79"/>
      <c r="CQS92" s="79"/>
      <c r="CQT92" s="79"/>
      <c r="CQU92" s="79"/>
      <c r="CQV92" s="79"/>
      <c r="CQW92" s="79"/>
      <c r="CQX92" s="79"/>
      <c r="CQY92" s="79"/>
      <c r="CQZ92" s="79"/>
      <c r="CRA92" s="79"/>
      <c r="CRB92" s="79"/>
      <c r="CRC92" s="79"/>
      <c r="CRD92" s="79"/>
      <c r="CRE92" s="79"/>
      <c r="CRF92" s="79"/>
      <c r="CRG92" s="79"/>
      <c r="CRH92" s="79"/>
      <c r="CRI92" s="79"/>
      <c r="CRJ92" s="79"/>
      <c r="CRK92" s="79"/>
      <c r="CRL92" s="79"/>
      <c r="CRM92" s="79"/>
      <c r="CRN92" s="79"/>
      <c r="CRO92" s="79"/>
      <c r="CRP92" s="79"/>
      <c r="CRQ92" s="79"/>
      <c r="CRR92" s="79"/>
      <c r="CRS92" s="79"/>
      <c r="CRT92" s="79"/>
      <c r="CRU92" s="79"/>
      <c r="CRV92" s="79"/>
      <c r="CRW92" s="79"/>
      <c r="CRX92" s="79"/>
      <c r="CRY92" s="79"/>
      <c r="CRZ92" s="79"/>
      <c r="CSA92" s="79"/>
      <c r="CSB92" s="79"/>
      <c r="CSC92" s="79"/>
      <c r="CSD92" s="79"/>
      <c r="CSE92" s="79"/>
      <c r="CSF92" s="79"/>
      <c r="CSG92" s="79"/>
      <c r="CSH92" s="79"/>
      <c r="CSI92" s="79"/>
      <c r="CSJ92" s="79"/>
      <c r="CSK92" s="79"/>
      <c r="CSL92" s="79"/>
      <c r="CSM92" s="79"/>
      <c r="CSN92" s="79"/>
      <c r="CSO92" s="79"/>
      <c r="CSP92" s="79"/>
      <c r="CSQ92" s="79"/>
      <c r="CSR92" s="79"/>
      <c r="CSS92" s="79"/>
      <c r="CST92" s="79"/>
      <c r="CSU92" s="79"/>
      <c r="CSV92" s="79"/>
      <c r="CSW92" s="79"/>
      <c r="CSX92" s="79"/>
      <c r="CSY92" s="79"/>
      <c r="CSZ92" s="79"/>
      <c r="CTA92" s="79"/>
      <c r="CTB92" s="79"/>
      <c r="CTC92" s="79"/>
      <c r="CTD92" s="79"/>
      <c r="CTE92" s="79"/>
      <c r="CTF92" s="79"/>
      <c r="CTG92" s="79"/>
      <c r="CTH92" s="79"/>
      <c r="CTI92" s="79"/>
      <c r="CTJ92" s="79"/>
      <c r="CTK92" s="79"/>
      <c r="CTL92" s="79"/>
      <c r="CTM92" s="79"/>
      <c r="CTN92" s="79"/>
      <c r="CTO92" s="79"/>
      <c r="CTP92" s="79"/>
      <c r="CTQ92" s="79"/>
      <c r="CTR92" s="79"/>
      <c r="CTS92" s="79"/>
      <c r="CTT92" s="79"/>
      <c r="CTU92" s="79"/>
      <c r="CTV92" s="79"/>
      <c r="CTW92" s="79"/>
      <c r="CTX92" s="79"/>
      <c r="CTY92" s="79"/>
      <c r="CTZ92" s="79"/>
      <c r="CUA92" s="79"/>
      <c r="CUB92" s="79"/>
      <c r="CUC92" s="79"/>
      <c r="CUD92" s="79"/>
      <c r="CUE92" s="79"/>
      <c r="CUF92" s="79"/>
      <c r="CUG92" s="79"/>
      <c r="CUH92" s="79"/>
      <c r="CUI92" s="79"/>
      <c r="CUJ92" s="79"/>
      <c r="CUK92" s="79"/>
      <c r="CUL92" s="79"/>
      <c r="CUM92" s="79"/>
      <c r="CUN92" s="79"/>
      <c r="CUO92" s="79"/>
      <c r="CUP92" s="79"/>
      <c r="CUQ92" s="79"/>
      <c r="CUR92" s="79"/>
      <c r="CUS92" s="79"/>
      <c r="CUT92" s="79"/>
      <c r="CUU92" s="79"/>
      <c r="CUV92" s="79"/>
      <c r="CUW92" s="79"/>
      <c r="CUX92" s="79"/>
      <c r="CUY92" s="79"/>
      <c r="CUZ92" s="79"/>
      <c r="CVA92" s="79"/>
      <c r="CVB92" s="79"/>
      <c r="CVC92" s="79"/>
      <c r="CVD92" s="79"/>
      <c r="CVE92" s="79"/>
      <c r="CVF92" s="79"/>
      <c r="CVG92" s="79"/>
      <c r="CVH92" s="79"/>
      <c r="CVI92" s="79"/>
      <c r="CVJ92" s="79"/>
      <c r="CVK92" s="79"/>
      <c r="CVL92" s="79"/>
      <c r="CVM92" s="79"/>
      <c r="CVN92" s="79"/>
      <c r="CVO92" s="79"/>
      <c r="CVP92" s="79"/>
      <c r="CVQ92" s="79"/>
      <c r="CVR92" s="79"/>
      <c r="CVS92" s="79"/>
      <c r="CVT92" s="79"/>
      <c r="CVU92" s="79"/>
      <c r="CVV92" s="79"/>
      <c r="CVW92" s="79"/>
      <c r="CVX92" s="79"/>
      <c r="CVY92" s="79"/>
      <c r="CVZ92" s="79"/>
      <c r="CWA92" s="79"/>
      <c r="CWB92" s="79"/>
      <c r="CWC92" s="79"/>
      <c r="CWD92" s="79"/>
      <c r="CWE92" s="79"/>
      <c r="CWF92" s="79"/>
      <c r="CWG92" s="79"/>
      <c r="CWH92" s="79"/>
      <c r="CWI92" s="79"/>
      <c r="CWJ92" s="79"/>
      <c r="CWK92" s="79"/>
      <c r="CWL92" s="79"/>
      <c r="CWM92" s="79"/>
      <c r="CWN92" s="79"/>
      <c r="CWO92" s="79"/>
      <c r="CWP92" s="79"/>
      <c r="CWQ92" s="79"/>
      <c r="CWR92" s="79"/>
      <c r="CWS92" s="79"/>
      <c r="CWT92" s="79"/>
      <c r="CWU92" s="79"/>
      <c r="CWV92" s="79"/>
      <c r="CWW92" s="79"/>
      <c r="CWX92" s="79"/>
      <c r="CWY92" s="79"/>
      <c r="CWZ92" s="79"/>
      <c r="CXA92" s="79"/>
      <c r="CXB92" s="79"/>
      <c r="CXC92" s="79"/>
      <c r="CXD92" s="79"/>
      <c r="CXE92" s="79"/>
      <c r="CXF92" s="79"/>
      <c r="CXG92" s="79"/>
      <c r="CXH92" s="79"/>
      <c r="CXI92" s="79"/>
      <c r="CXJ92" s="79"/>
      <c r="CXK92" s="79"/>
      <c r="CXL92" s="79"/>
      <c r="CXM92" s="79"/>
      <c r="CXN92" s="79"/>
      <c r="CXO92" s="79"/>
      <c r="CXP92" s="79"/>
      <c r="CXQ92" s="79"/>
      <c r="CXR92" s="79"/>
      <c r="CXS92" s="79"/>
      <c r="CXT92" s="79"/>
      <c r="CXU92" s="79"/>
      <c r="CXV92" s="79"/>
      <c r="CXW92" s="79"/>
      <c r="CXX92" s="79"/>
      <c r="CXY92" s="79"/>
      <c r="CXZ92" s="79"/>
      <c r="CYA92" s="79"/>
      <c r="CYB92" s="79"/>
      <c r="CYC92" s="79"/>
      <c r="CYD92" s="79"/>
      <c r="CYE92" s="79"/>
      <c r="CYF92" s="79"/>
      <c r="CYG92" s="79"/>
      <c r="CYH92" s="79"/>
      <c r="CYI92" s="79"/>
      <c r="CYJ92" s="79"/>
      <c r="CYK92" s="79"/>
      <c r="CYL92" s="79"/>
      <c r="CYM92" s="79"/>
      <c r="CYN92" s="79"/>
      <c r="CYO92" s="79"/>
      <c r="CYP92" s="79"/>
      <c r="CYQ92" s="79"/>
      <c r="CYR92" s="79"/>
      <c r="CYS92" s="79"/>
      <c r="CYT92" s="79"/>
      <c r="CYU92" s="79"/>
      <c r="CYV92" s="79"/>
      <c r="CYW92" s="79"/>
      <c r="CYX92" s="79"/>
      <c r="CYY92" s="79"/>
      <c r="CYZ92" s="79"/>
      <c r="CZA92" s="79"/>
      <c r="CZB92" s="79"/>
      <c r="CZC92" s="79"/>
      <c r="CZD92" s="79"/>
      <c r="CZE92" s="79"/>
      <c r="CZF92" s="79"/>
      <c r="CZG92" s="79"/>
      <c r="CZH92" s="79"/>
      <c r="CZI92" s="79"/>
      <c r="CZJ92" s="79"/>
      <c r="CZK92" s="79"/>
      <c r="CZL92" s="79"/>
      <c r="CZM92" s="79"/>
      <c r="CZN92" s="79"/>
      <c r="CZO92" s="79"/>
      <c r="CZP92" s="79"/>
      <c r="CZQ92" s="79"/>
      <c r="CZR92" s="79"/>
      <c r="CZS92" s="79"/>
      <c r="CZT92" s="79"/>
      <c r="CZU92" s="79"/>
      <c r="CZV92" s="79"/>
      <c r="CZW92" s="79"/>
      <c r="CZX92" s="79"/>
      <c r="CZY92" s="79"/>
      <c r="CZZ92" s="79"/>
      <c r="DAA92" s="79"/>
      <c r="DAB92" s="79"/>
      <c r="DAC92" s="79"/>
      <c r="DAD92" s="79"/>
      <c r="DAE92" s="79"/>
      <c r="DAF92" s="79"/>
      <c r="DAG92" s="79"/>
      <c r="DAH92" s="79"/>
      <c r="DAI92" s="79"/>
      <c r="DAJ92" s="79"/>
      <c r="DAK92" s="79"/>
      <c r="DAL92" s="79"/>
      <c r="DAM92" s="79"/>
      <c r="DAN92" s="79"/>
      <c r="DAO92" s="79"/>
      <c r="DAP92" s="79"/>
      <c r="DAQ92" s="79"/>
      <c r="DAR92" s="79"/>
      <c r="DAS92" s="79"/>
      <c r="DAT92" s="79"/>
      <c r="DAU92" s="79"/>
      <c r="DAV92" s="79"/>
      <c r="DAW92" s="79"/>
      <c r="DAX92" s="79"/>
      <c r="DAY92" s="79"/>
      <c r="DAZ92" s="79"/>
      <c r="DBA92" s="79"/>
      <c r="DBB92" s="79"/>
      <c r="DBC92" s="79"/>
      <c r="DBD92" s="79"/>
      <c r="DBE92" s="79"/>
      <c r="DBF92" s="79"/>
      <c r="DBG92" s="79"/>
      <c r="DBH92" s="79"/>
      <c r="DBI92" s="79"/>
      <c r="DBJ92" s="79"/>
      <c r="DBK92" s="79"/>
      <c r="DBL92" s="79"/>
      <c r="DBM92" s="79"/>
      <c r="DBN92" s="79"/>
      <c r="DBO92" s="79"/>
      <c r="DBP92" s="79"/>
      <c r="DBQ92" s="79"/>
      <c r="DBR92" s="79"/>
      <c r="DBS92" s="79"/>
      <c r="DBT92" s="79"/>
      <c r="DBU92" s="79"/>
      <c r="DBV92" s="79"/>
      <c r="DBW92" s="79"/>
      <c r="DBX92" s="79"/>
      <c r="DBY92" s="79"/>
      <c r="DBZ92" s="79"/>
      <c r="DCA92" s="79"/>
      <c r="DCB92" s="79"/>
      <c r="DCC92" s="79"/>
      <c r="DCD92" s="79"/>
      <c r="DCE92" s="79"/>
      <c r="DCF92" s="79"/>
      <c r="DCG92" s="79"/>
      <c r="DCH92" s="79"/>
      <c r="DCI92" s="79"/>
      <c r="DCJ92" s="79"/>
      <c r="DCK92" s="79"/>
      <c r="DCL92" s="79"/>
      <c r="DCM92" s="79"/>
      <c r="DCN92" s="79"/>
      <c r="DCO92" s="79"/>
      <c r="DCP92" s="79"/>
      <c r="DCQ92" s="79"/>
      <c r="DCR92" s="79"/>
      <c r="DCS92" s="79"/>
      <c r="DCT92" s="79"/>
      <c r="DCU92" s="79"/>
      <c r="DCV92" s="79"/>
      <c r="DCW92" s="79"/>
      <c r="DCX92" s="79"/>
      <c r="DCY92" s="79"/>
      <c r="DCZ92" s="79"/>
      <c r="DDA92" s="79"/>
      <c r="DDB92" s="79"/>
      <c r="DDC92" s="79"/>
      <c r="DDD92" s="79"/>
      <c r="DDE92" s="79"/>
      <c r="DDF92" s="79"/>
      <c r="DDG92" s="79"/>
      <c r="DDH92" s="79"/>
      <c r="DDI92" s="79"/>
      <c r="DDJ92" s="79"/>
      <c r="DDK92" s="79"/>
      <c r="DDL92" s="79"/>
      <c r="DDM92" s="79"/>
      <c r="DDN92" s="79"/>
      <c r="DDO92" s="79"/>
      <c r="DDP92" s="79"/>
      <c r="DDQ92" s="79"/>
      <c r="DDR92" s="79"/>
      <c r="DDS92" s="79"/>
      <c r="DDT92" s="79"/>
      <c r="DDU92" s="79"/>
      <c r="DDV92" s="79"/>
      <c r="DDW92" s="79"/>
      <c r="DDX92" s="79"/>
      <c r="DDY92" s="79"/>
      <c r="DDZ92" s="79"/>
      <c r="DEA92" s="79"/>
      <c r="DEB92" s="79"/>
      <c r="DEC92" s="79"/>
      <c r="DED92" s="79"/>
      <c r="DEE92" s="79"/>
      <c r="DEF92" s="79"/>
      <c r="DEG92" s="79"/>
      <c r="DEH92" s="79"/>
      <c r="DEI92" s="79"/>
      <c r="DEJ92" s="79"/>
      <c r="DEK92" s="79"/>
      <c r="DEL92" s="79"/>
      <c r="DEM92" s="79"/>
      <c r="DEN92" s="79"/>
      <c r="DEO92" s="79"/>
      <c r="DEP92" s="79"/>
      <c r="DEQ92" s="79"/>
      <c r="DER92" s="79"/>
      <c r="DES92" s="79"/>
      <c r="DET92" s="79"/>
      <c r="DEU92" s="79"/>
      <c r="DEV92" s="79"/>
      <c r="DEW92" s="79"/>
      <c r="DEX92" s="79"/>
      <c r="DEY92" s="79"/>
      <c r="DEZ92" s="79"/>
      <c r="DFA92" s="79"/>
      <c r="DFB92" s="79"/>
      <c r="DFC92" s="79"/>
      <c r="DFD92" s="79"/>
      <c r="DFE92" s="79"/>
      <c r="DFF92" s="79"/>
      <c r="DFG92" s="79"/>
      <c r="DFH92" s="79"/>
      <c r="DFI92" s="79"/>
      <c r="DFJ92" s="79"/>
      <c r="DFK92" s="79"/>
      <c r="DFL92" s="79"/>
      <c r="DFM92" s="79"/>
      <c r="DFN92" s="79"/>
      <c r="DFO92" s="79"/>
      <c r="DFP92" s="79"/>
      <c r="DFQ92" s="79"/>
      <c r="DFR92" s="79"/>
      <c r="DFS92" s="79"/>
      <c r="DFT92" s="79"/>
      <c r="DFU92" s="79"/>
      <c r="DFV92" s="79"/>
      <c r="DFW92" s="79"/>
      <c r="DFX92" s="79"/>
      <c r="DFY92" s="79"/>
      <c r="DFZ92" s="79"/>
      <c r="DGA92" s="79"/>
      <c r="DGB92" s="79"/>
      <c r="DGC92" s="79"/>
      <c r="DGD92" s="79"/>
      <c r="DGE92" s="79"/>
      <c r="DGF92" s="79"/>
      <c r="DGG92" s="79"/>
      <c r="DGH92" s="79"/>
      <c r="DGI92" s="79"/>
      <c r="DGJ92" s="79"/>
      <c r="DGK92" s="79"/>
      <c r="DGL92" s="79"/>
      <c r="DGM92" s="79"/>
      <c r="DGN92" s="79"/>
      <c r="DGO92" s="79"/>
      <c r="DGP92" s="79"/>
      <c r="DGQ92" s="79"/>
      <c r="DGR92" s="79"/>
      <c r="DGS92" s="79"/>
      <c r="DGT92" s="79"/>
      <c r="DGU92" s="79"/>
      <c r="DGV92" s="79"/>
      <c r="DGW92" s="79"/>
      <c r="DGX92" s="79"/>
      <c r="DGY92" s="79"/>
      <c r="DGZ92" s="79"/>
      <c r="DHA92" s="79"/>
      <c r="DHB92" s="79"/>
      <c r="DHC92" s="79"/>
      <c r="DHD92" s="79"/>
      <c r="DHE92" s="79"/>
      <c r="DHF92" s="79"/>
      <c r="DHG92" s="79"/>
      <c r="DHH92" s="79"/>
      <c r="DHI92" s="79"/>
      <c r="DHJ92" s="79"/>
      <c r="DHK92" s="79"/>
      <c r="DHL92" s="79"/>
      <c r="DHM92" s="79"/>
      <c r="DHN92" s="79"/>
      <c r="DHO92" s="79"/>
      <c r="DHP92" s="79"/>
      <c r="DHQ92" s="79"/>
      <c r="DHR92" s="79"/>
      <c r="DHS92" s="79"/>
      <c r="DHT92" s="79"/>
      <c r="DHU92" s="79"/>
      <c r="DHV92" s="79"/>
      <c r="DHW92" s="79"/>
      <c r="DHX92" s="79"/>
      <c r="DHY92" s="79"/>
      <c r="DHZ92" s="79"/>
      <c r="DIA92" s="79"/>
      <c r="DIB92" s="79"/>
      <c r="DIC92" s="79"/>
      <c r="DID92" s="79"/>
      <c r="DIE92" s="79"/>
      <c r="DIF92" s="79"/>
      <c r="DIG92" s="79"/>
      <c r="DIH92" s="79"/>
      <c r="DII92" s="79"/>
      <c r="DIJ92" s="79"/>
      <c r="DIK92" s="79"/>
      <c r="DIL92" s="79"/>
      <c r="DIM92" s="79"/>
      <c r="DIN92" s="79"/>
      <c r="DIO92" s="79"/>
      <c r="DIP92" s="79"/>
      <c r="DIQ92" s="79"/>
      <c r="DIR92" s="79"/>
      <c r="DIS92" s="79"/>
      <c r="DIT92" s="79"/>
      <c r="DIU92" s="79"/>
      <c r="DIV92" s="79"/>
      <c r="DIW92" s="79"/>
      <c r="DIX92" s="79"/>
      <c r="DIY92" s="79"/>
      <c r="DIZ92" s="79"/>
      <c r="DJA92" s="79"/>
      <c r="DJB92" s="79"/>
      <c r="DJC92" s="79"/>
      <c r="DJD92" s="79"/>
      <c r="DJE92" s="79"/>
      <c r="DJF92" s="79"/>
      <c r="DJG92" s="79"/>
      <c r="DJH92" s="79"/>
      <c r="DJI92" s="79"/>
      <c r="DJJ92" s="79"/>
      <c r="DJK92" s="79"/>
      <c r="DJL92" s="79"/>
      <c r="DJM92" s="79"/>
      <c r="DJN92" s="79"/>
      <c r="DJO92" s="79"/>
      <c r="DJP92" s="79"/>
      <c r="DJQ92" s="79"/>
      <c r="DJR92" s="79"/>
      <c r="DJS92" s="79"/>
      <c r="DJT92" s="79"/>
      <c r="DJU92" s="79"/>
      <c r="DJV92" s="79"/>
      <c r="DJW92" s="79"/>
      <c r="DJX92" s="79"/>
      <c r="DJY92" s="79"/>
      <c r="DJZ92" s="79"/>
      <c r="DKA92" s="79"/>
      <c r="DKB92" s="79"/>
      <c r="DKC92" s="79"/>
      <c r="DKD92" s="79"/>
      <c r="DKE92" s="79"/>
      <c r="DKF92" s="79"/>
      <c r="DKG92" s="79"/>
      <c r="DKH92" s="79"/>
      <c r="DKI92" s="79"/>
      <c r="DKJ92" s="79"/>
      <c r="DKK92" s="79"/>
      <c r="DKL92" s="79"/>
      <c r="DKM92" s="79"/>
      <c r="DKN92" s="79"/>
      <c r="DKO92" s="79"/>
      <c r="DKP92" s="79"/>
      <c r="DKQ92" s="79"/>
      <c r="DKR92" s="79"/>
      <c r="DKS92" s="79"/>
      <c r="DKT92" s="79"/>
      <c r="DKU92" s="79"/>
      <c r="DKV92" s="79"/>
      <c r="DKW92" s="79"/>
      <c r="DKX92" s="79"/>
      <c r="DKY92" s="79"/>
      <c r="DKZ92" s="79"/>
      <c r="DLA92" s="79"/>
      <c r="DLB92" s="79"/>
      <c r="DLC92" s="79"/>
      <c r="DLD92" s="79"/>
      <c r="DLE92" s="79"/>
      <c r="DLF92" s="79"/>
      <c r="DLG92" s="79"/>
      <c r="DLH92" s="79"/>
      <c r="DLI92" s="79"/>
      <c r="DLJ92" s="79"/>
      <c r="DLK92" s="79"/>
      <c r="DLL92" s="79"/>
      <c r="DLM92" s="79"/>
      <c r="DLN92" s="79"/>
      <c r="DLO92" s="79"/>
      <c r="DLP92" s="79"/>
      <c r="DLQ92" s="79"/>
      <c r="DLR92" s="79"/>
      <c r="DLS92" s="79"/>
      <c r="DLT92" s="79"/>
      <c r="DLU92" s="79"/>
      <c r="DLV92" s="79"/>
      <c r="DLW92" s="79"/>
      <c r="DLX92" s="79"/>
      <c r="DLY92" s="79"/>
      <c r="DLZ92" s="79"/>
      <c r="DMA92" s="79"/>
      <c r="DMB92" s="79"/>
      <c r="DMC92" s="79"/>
      <c r="DMD92" s="79"/>
      <c r="DME92" s="79"/>
      <c r="DMF92" s="79"/>
      <c r="DMG92" s="79"/>
      <c r="DMH92" s="79"/>
      <c r="DMI92" s="79"/>
      <c r="DMJ92" s="79"/>
      <c r="DMK92" s="79"/>
      <c r="DML92" s="79"/>
      <c r="DMM92" s="79"/>
      <c r="DMN92" s="79"/>
      <c r="DMO92" s="79"/>
      <c r="DMP92" s="79"/>
      <c r="DMQ92" s="79"/>
      <c r="DMR92" s="79"/>
      <c r="DMS92" s="79"/>
      <c r="DMT92" s="79"/>
      <c r="DMU92" s="79"/>
      <c r="DMV92" s="79"/>
      <c r="DMW92" s="79"/>
      <c r="DMX92" s="79"/>
      <c r="DMY92" s="79"/>
      <c r="DMZ92" s="79"/>
      <c r="DNA92" s="79"/>
      <c r="DNB92" s="79"/>
      <c r="DNC92" s="79"/>
      <c r="DND92" s="79"/>
      <c r="DNE92" s="79"/>
      <c r="DNF92" s="79"/>
      <c r="DNG92" s="79"/>
      <c r="DNH92" s="79"/>
      <c r="DNI92" s="79"/>
      <c r="DNJ92" s="79"/>
      <c r="DNK92" s="79"/>
      <c r="DNL92" s="79"/>
      <c r="DNM92" s="79"/>
      <c r="DNN92" s="79"/>
      <c r="DNO92" s="79"/>
      <c r="DNP92" s="79"/>
      <c r="DNQ92" s="79"/>
      <c r="DNR92" s="79"/>
      <c r="DNS92" s="79"/>
      <c r="DNT92" s="79"/>
      <c r="DNU92" s="79"/>
      <c r="DNV92" s="79"/>
      <c r="DNW92" s="79"/>
      <c r="DNX92" s="79"/>
      <c r="DNY92" s="79"/>
      <c r="DNZ92" s="79"/>
      <c r="DOA92" s="79"/>
      <c r="DOB92" s="79"/>
      <c r="DOC92" s="79"/>
      <c r="DOD92" s="79"/>
      <c r="DOE92" s="79"/>
      <c r="DOF92" s="79"/>
      <c r="DOG92" s="79"/>
      <c r="DOH92" s="79"/>
      <c r="DOI92" s="79"/>
      <c r="DOJ92" s="79"/>
      <c r="DOK92" s="79"/>
      <c r="DOL92" s="79"/>
      <c r="DOM92" s="79"/>
      <c r="DON92" s="79"/>
      <c r="DOO92" s="79"/>
      <c r="DOP92" s="79"/>
      <c r="DOQ92" s="79"/>
      <c r="DOR92" s="79"/>
      <c r="DOS92" s="79"/>
      <c r="DOT92" s="79"/>
      <c r="DOU92" s="79"/>
      <c r="DOV92" s="79"/>
      <c r="DOW92" s="79"/>
      <c r="DOX92" s="79"/>
      <c r="DOY92" s="79"/>
      <c r="DOZ92" s="79"/>
      <c r="DPA92" s="79"/>
      <c r="DPB92" s="79"/>
      <c r="DPC92" s="79"/>
      <c r="DPD92" s="79"/>
      <c r="DPE92" s="79"/>
      <c r="DPF92" s="79"/>
      <c r="DPG92" s="79"/>
      <c r="DPH92" s="79"/>
      <c r="DPI92" s="79"/>
      <c r="DPJ92" s="79"/>
      <c r="DPK92" s="79"/>
      <c r="DPL92" s="79"/>
      <c r="DPM92" s="79"/>
      <c r="DPN92" s="79"/>
      <c r="DPO92" s="79"/>
      <c r="DPP92" s="79"/>
      <c r="DPQ92" s="79"/>
      <c r="DPR92" s="79"/>
      <c r="DPS92" s="79"/>
      <c r="DPT92" s="79"/>
      <c r="DPU92" s="79"/>
      <c r="DPV92" s="79"/>
      <c r="DPW92" s="79"/>
      <c r="DPX92" s="79"/>
      <c r="DPY92" s="79"/>
      <c r="DPZ92" s="79"/>
      <c r="DQA92" s="79"/>
      <c r="DQB92" s="79"/>
      <c r="DQC92" s="79"/>
      <c r="DQD92" s="79"/>
      <c r="DQE92" s="79"/>
      <c r="DQF92" s="79"/>
      <c r="DQG92" s="79"/>
      <c r="DQH92" s="79"/>
      <c r="DQI92" s="79"/>
      <c r="DQJ92" s="79"/>
      <c r="DQK92" s="79"/>
      <c r="DQL92" s="79"/>
      <c r="DQM92" s="79"/>
      <c r="DQN92" s="79"/>
      <c r="DQO92" s="79"/>
      <c r="DQP92" s="79"/>
      <c r="DQQ92" s="79"/>
      <c r="DQR92" s="79"/>
      <c r="DQS92" s="79"/>
      <c r="DQT92" s="79"/>
      <c r="DQU92" s="79"/>
      <c r="DQV92" s="79"/>
      <c r="DQW92" s="79"/>
      <c r="DQX92" s="79"/>
      <c r="DQY92" s="79"/>
      <c r="DQZ92" s="79"/>
      <c r="DRA92" s="79"/>
      <c r="DRB92" s="79"/>
      <c r="DRC92" s="79"/>
      <c r="DRD92" s="79"/>
      <c r="DRE92" s="79"/>
      <c r="DRF92" s="79"/>
      <c r="DRG92" s="79"/>
      <c r="DRH92" s="79"/>
      <c r="DRI92" s="79"/>
      <c r="DRJ92" s="79"/>
      <c r="DRK92" s="79"/>
      <c r="DRL92" s="79"/>
      <c r="DRM92" s="79"/>
      <c r="DRN92" s="79"/>
      <c r="DRO92" s="79"/>
      <c r="DRP92" s="79"/>
      <c r="DRQ92" s="79"/>
      <c r="DRR92" s="79"/>
      <c r="DRS92" s="79"/>
      <c r="DRT92" s="79"/>
      <c r="DRU92" s="79"/>
      <c r="DRV92" s="79"/>
      <c r="DRW92" s="79"/>
      <c r="DRX92" s="79"/>
      <c r="DRY92" s="79"/>
      <c r="DRZ92" s="79"/>
      <c r="DSA92" s="79"/>
      <c r="DSB92" s="79"/>
      <c r="DSC92" s="79"/>
      <c r="DSD92" s="79"/>
      <c r="DSE92" s="79"/>
      <c r="DSF92" s="79"/>
      <c r="DSG92" s="79"/>
      <c r="DSH92" s="79"/>
      <c r="DSI92" s="79"/>
      <c r="DSJ92" s="79"/>
      <c r="DSK92" s="79"/>
      <c r="DSL92" s="79"/>
      <c r="DSM92" s="79"/>
      <c r="DSN92" s="79"/>
      <c r="DSO92" s="79"/>
      <c r="DSP92" s="79"/>
      <c r="DSQ92" s="79"/>
      <c r="DSR92" s="79"/>
      <c r="DSS92" s="79"/>
      <c r="DST92" s="79"/>
      <c r="DSU92" s="79"/>
      <c r="DSV92" s="79"/>
      <c r="DSW92" s="79"/>
      <c r="DSX92" s="79"/>
      <c r="DSY92" s="79"/>
      <c r="DSZ92" s="79"/>
      <c r="DTA92" s="79"/>
      <c r="DTB92" s="79"/>
      <c r="DTC92" s="79"/>
      <c r="DTD92" s="79"/>
      <c r="DTE92" s="79"/>
      <c r="DTF92" s="79"/>
      <c r="DTG92" s="79"/>
      <c r="DTH92" s="79"/>
      <c r="DTI92" s="79"/>
      <c r="DTJ92" s="79"/>
      <c r="DTK92" s="79"/>
      <c r="DTL92" s="79"/>
      <c r="DTM92" s="79"/>
      <c r="DTN92" s="79"/>
      <c r="DTO92" s="79"/>
      <c r="DTP92" s="79"/>
      <c r="DTQ92" s="79"/>
      <c r="DTR92" s="79"/>
      <c r="DTS92" s="79"/>
      <c r="DTT92" s="79"/>
      <c r="DTU92" s="79"/>
      <c r="DTV92" s="79"/>
      <c r="DTW92" s="79"/>
      <c r="DTX92" s="79"/>
      <c r="DTY92" s="79"/>
      <c r="DTZ92" s="79"/>
      <c r="DUA92" s="79"/>
      <c r="DUB92" s="79"/>
      <c r="DUC92" s="79"/>
      <c r="DUD92" s="79"/>
      <c r="DUE92" s="79"/>
      <c r="DUF92" s="79"/>
      <c r="DUG92" s="79"/>
      <c r="DUH92" s="79"/>
      <c r="DUI92" s="79"/>
      <c r="DUJ92" s="79"/>
      <c r="DUK92" s="79"/>
      <c r="DUL92" s="79"/>
      <c r="DUM92" s="79"/>
      <c r="DUN92" s="79"/>
      <c r="DUO92" s="79"/>
      <c r="DUP92" s="79"/>
      <c r="DUQ92" s="79"/>
      <c r="DUR92" s="79"/>
      <c r="DUS92" s="79"/>
      <c r="DUT92" s="79"/>
      <c r="DUU92" s="79"/>
      <c r="DUV92" s="79"/>
      <c r="DUW92" s="79"/>
      <c r="DUX92" s="79"/>
      <c r="DUY92" s="79"/>
      <c r="DUZ92" s="79"/>
      <c r="DVA92" s="79"/>
      <c r="DVB92" s="79"/>
      <c r="DVC92" s="79"/>
      <c r="DVD92" s="79"/>
      <c r="DVE92" s="79"/>
      <c r="DVF92" s="79"/>
      <c r="DVG92" s="79"/>
      <c r="DVH92" s="79"/>
      <c r="DVI92" s="79"/>
      <c r="DVJ92" s="79"/>
      <c r="DVK92" s="79"/>
      <c r="DVL92" s="79"/>
      <c r="DVM92" s="79"/>
      <c r="DVN92" s="79"/>
      <c r="DVO92" s="79"/>
      <c r="DVP92" s="79"/>
      <c r="DVQ92" s="79"/>
      <c r="DVR92" s="79"/>
      <c r="DVS92" s="79"/>
      <c r="DVT92" s="79"/>
      <c r="DVU92" s="79"/>
      <c r="DVV92" s="79"/>
      <c r="DVW92" s="79"/>
      <c r="DVX92" s="79"/>
      <c r="DVY92" s="79"/>
      <c r="DVZ92" s="79"/>
      <c r="DWA92" s="79"/>
      <c r="DWB92" s="79"/>
      <c r="DWC92" s="79"/>
      <c r="DWD92" s="79"/>
      <c r="DWE92" s="79"/>
      <c r="DWF92" s="79"/>
      <c r="DWG92" s="79"/>
      <c r="DWH92" s="79"/>
      <c r="DWI92" s="79"/>
      <c r="DWJ92" s="79"/>
      <c r="DWK92" s="79"/>
      <c r="DWL92" s="79"/>
      <c r="DWM92" s="79"/>
      <c r="DWN92" s="79"/>
      <c r="DWO92" s="79"/>
      <c r="DWP92" s="79"/>
      <c r="DWQ92" s="79"/>
      <c r="DWR92" s="79"/>
      <c r="DWS92" s="79"/>
      <c r="DWT92" s="79"/>
      <c r="DWU92" s="79"/>
      <c r="DWV92" s="79"/>
      <c r="DWW92" s="79"/>
      <c r="DWX92" s="79"/>
      <c r="DWY92" s="79"/>
      <c r="DWZ92" s="79"/>
      <c r="DXA92" s="79"/>
      <c r="DXB92" s="79"/>
      <c r="DXC92" s="79"/>
      <c r="DXD92" s="79"/>
      <c r="DXE92" s="79"/>
      <c r="DXF92" s="79"/>
      <c r="DXG92" s="79"/>
      <c r="DXH92" s="79"/>
      <c r="DXI92" s="79"/>
      <c r="DXJ92" s="79"/>
      <c r="DXK92" s="79"/>
      <c r="DXL92" s="79"/>
      <c r="DXM92" s="79"/>
      <c r="DXN92" s="79"/>
      <c r="DXO92" s="79"/>
      <c r="DXP92" s="79"/>
      <c r="DXQ92" s="79"/>
      <c r="DXR92" s="79"/>
      <c r="DXS92" s="79"/>
      <c r="DXT92" s="79"/>
      <c r="DXU92" s="79"/>
      <c r="DXV92" s="79"/>
      <c r="DXW92" s="79"/>
      <c r="DXX92" s="79"/>
      <c r="DXY92" s="79"/>
      <c r="DXZ92" s="79"/>
      <c r="DYA92" s="79"/>
      <c r="DYB92" s="79"/>
      <c r="DYC92" s="79"/>
      <c r="DYD92" s="79"/>
      <c r="DYE92" s="79"/>
      <c r="DYF92" s="79"/>
      <c r="DYG92" s="79"/>
      <c r="DYH92" s="79"/>
      <c r="DYI92" s="79"/>
      <c r="DYJ92" s="79"/>
      <c r="DYK92" s="79"/>
      <c r="DYL92" s="79"/>
      <c r="DYM92" s="79"/>
      <c r="DYN92" s="79"/>
      <c r="DYO92" s="79"/>
      <c r="DYP92" s="79"/>
      <c r="DYQ92" s="79"/>
      <c r="DYR92" s="79"/>
      <c r="DYS92" s="79"/>
      <c r="DYT92" s="79"/>
      <c r="DYU92" s="79"/>
      <c r="DYV92" s="79"/>
      <c r="DYW92" s="79"/>
      <c r="DYX92" s="79"/>
      <c r="DYY92" s="79"/>
      <c r="DYZ92" s="79"/>
      <c r="DZA92" s="79"/>
      <c r="DZB92" s="79"/>
      <c r="DZC92" s="79"/>
      <c r="DZD92" s="79"/>
      <c r="DZE92" s="79"/>
      <c r="DZF92" s="79"/>
      <c r="DZG92" s="79"/>
      <c r="DZH92" s="79"/>
      <c r="DZI92" s="79"/>
      <c r="DZJ92" s="79"/>
      <c r="DZK92" s="79"/>
      <c r="DZL92" s="79"/>
      <c r="DZM92" s="79"/>
      <c r="DZN92" s="79"/>
      <c r="DZO92" s="79"/>
      <c r="DZP92" s="79"/>
      <c r="DZQ92" s="79"/>
      <c r="DZR92" s="79"/>
      <c r="DZS92" s="79"/>
      <c r="DZT92" s="79"/>
      <c r="DZU92" s="79"/>
      <c r="DZV92" s="79"/>
      <c r="DZW92" s="79"/>
      <c r="DZX92" s="79"/>
      <c r="DZY92" s="79"/>
      <c r="DZZ92" s="79"/>
      <c r="EAA92" s="79"/>
      <c r="EAB92" s="79"/>
      <c r="EAC92" s="79"/>
      <c r="EAD92" s="79"/>
      <c r="EAE92" s="79"/>
      <c r="EAF92" s="79"/>
      <c r="EAG92" s="79"/>
      <c r="EAH92" s="79"/>
      <c r="EAI92" s="79"/>
      <c r="EAJ92" s="79"/>
      <c r="EAK92" s="79"/>
      <c r="EAL92" s="79"/>
      <c r="EAM92" s="79"/>
      <c r="EAN92" s="79"/>
      <c r="EAO92" s="79"/>
      <c r="EAP92" s="79"/>
      <c r="EAQ92" s="79"/>
      <c r="EAR92" s="79"/>
      <c r="EAS92" s="79"/>
      <c r="EAT92" s="79"/>
      <c r="EAU92" s="79"/>
      <c r="EAV92" s="79"/>
      <c r="EAW92" s="79"/>
      <c r="EAX92" s="79"/>
      <c r="EAY92" s="79"/>
      <c r="EAZ92" s="79"/>
      <c r="EBA92" s="79"/>
      <c r="EBB92" s="79"/>
      <c r="EBC92" s="79"/>
      <c r="EBD92" s="79"/>
      <c r="EBE92" s="79"/>
      <c r="EBF92" s="79"/>
      <c r="EBG92" s="79"/>
      <c r="EBH92" s="79"/>
      <c r="EBI92" s="79"/>
      <c r="EBJ92" s="79"/>
      <c r="EBK92" s="79"/>
      <c r="EBL92" s="79"/>
      <c r="EBM92" s="79"/>
      <c r="EBN92" s="79"/>
      <c r="EBO92" s="79"/>
      <c r="EBP92" s="79"/>
      <c r="EBQ92" s="79"/>
      <c r="EBR92" s="79"/>
      <c r="EBS92" s="79"/>
      <c r="EBT92" s="79"/>
      <c r="EBU92" s="79"/>
      <c r="EBV92" s="79"/>
      <c r="EBW92" s="79"/>
      <c r="EBX92" s="79"/>
      <c r="EBY92" s="79"/>
      <c r="EBZ92" s="79"/>
      <c r="ECA92" s="79"/>
      <c r="ECB92" s="79"/>
      <c r="ECC92" s="79"/>
      <c r="ECD92" s="79"/>
      <c r="ECE92" s="79"/>
      <c r="ECF92" s="79"/>
      <c r="ECG92" s="79"/>
      <c r="ECH92" s="79"/>
      <c r="ECI92" s="79"/>
      <c r="ECJ92" s="79"/>
      <c r="ECK92" s="79"/>
      <c r="ECL92" s="79"/>
      <c r="ECM92" s="79"/>
      <c r="ECN92" s="79"/>
      <c r="ECO92" s="79"/>
      <c r="ECP92" s="79"/>
      <c r="ECQ92" s="79"/>
      <c r="ECR92" s="79"/>
      <c r="ECS92" s="79"/>
      <c r="ECT92" s="79"/>
      <c r="ECU92" s="79"/>
      <c r="ECV92" s="79"/>
      <c r="ECW92" s="79"/>
      <c r="ECX92" s="79"/>
      <c r="ECY92" s="79"/>
      <c r="ECZ92" s="79"/>
      <c r="EDA92" s="79"/>
      <c r="EDB92" s="79"/>
      <c r="EDC92" s="79"/>
      <c r="EDD92" s="79"/>
      <c r="EDE92" s="79"/>
      <c r="EDF92" s="79"/>
      <c r="EDG92" s="79"/>
      <c r="EDH92" s="79"/>
      <c r="EDI92" s="79"/>
      <c r="EDJ92" s="79"/>
      <c r="EDK92" s="79"/>
      <c r="EDL92" s="79"/>
      <c r="EDM92" s="79"/>
      <c r="EDN92" s="79"/>
      <c r="EDO92" s="79"/>
      <c r="EDP92" s="79"/>
      <c r="EDQ92" s="79"/>
      <c r="EDR92" s="79"/>
      <c r="EDS92" s="79"/>
      <c r="EDT92" s="79"/>
      <c r="EDU92" s="79"/>
      <c r="EDV92" s="79"/>
      <c r="EDW92" s="79"/>
      <c r="EDX92" s="79"/>
      <c r="EDY92" s="79"/>
      <c r="EDZ92" s="79"/>
      <c r="EEA92" s="79"/>
      <c r="EEB92" s="79"/>
      <c r="EEC92" s="79"/>
      <c r="EED92" s="79"/>
      <c r="EEE92" s="79"/>
      <c r="EEF92" s="79"/>
      <c r="EEG92" s="79"/>
      <c r="EEH92" s="79"/>
      <c r="EEI92" s="79"/>
      <c r="EEJ92" s="79"/>
      <c r="EEK92" s="79"/>
      <c r="EEL92" s="79"/>
      <c r="EEM92" s="79"/>
      <c r="EEN92" s="79"/>
      <c r="EEO92" s="79"/>
      <c r="EEP92" s="79"/>
      <c r="EEQ92" s="79"/>
      <c r="EER92" s="79"/>
      <c r="EES92" s="79"/>
      <c r="EET92" s="79"/>
      <c r="EEU92" s="79"/>
      <c r="EEV92" s="79"/>
      <c r="EEW92" s="79"/>
      <c r="EEX92" s="79"/>
      <c r="EEY92" s="79"/>
      <c r="EEZ92" s="79"/>
      <c r="EFA92" s="79"/>
      <c r="EFB92" s="79"/>
      <c r="EFC92" s="79"/>
      <c r="EFD92" s="79"/>
      <c r="EFE92" s="79"/>
      <c r="EFF92" s="79"/>
      <c r="EFG92" s="79"/>
      <c r="EFH92" s="79"/>
      <c r="EFI92" s="79"/>
      <c r="EFJ92" s="79"/>
      <c r="EFK92" s="79"/>
      <c r="EFL92" s="79"/>
      <c r="EFM92" s="79"/>
      <c r="EFN92" s="79"/>
      <c r="EFO92" s="79"/>
      <c r="EFP92" s="79"/>
      <c r="EFQ92" s="79"/>
      <c r="EFR92" s="79"/>
      <c r="EFS92" s="79"/>
      <c r="EFT92" s="79"/>
      <c r="EFU92" s="79"/>
      <c r="EFV92" s="79"/>
      <c r="EFW92" s="79"/>
      <c r="EFX92" s="79"/>
      <c r="EFY92" s="79"/>
      <c r="EFZ92" s="79"/>
      <c r="EGA92" s="79"/>
      <c r="EGB92" s="79"/>
      <c r="EGC92" s="79"/>
      <c r="EGD92" s="79"/>
      <c r="EGE92" s="79"/>
      <c r="EGF92" s="79"/>
      <c r="EGG92" s="79"/>
      <c r="EGH92" s="79"/>
      <c r="EGI92" s="79"/>
      <c r="EGJ92" s="79"/>
      <c r="EGK92" s="79"/>
      <c r="EGL92" s="79"/>
      <c r="EGM92" s="79"/>
      <c r="EGN92" s="79"/>
      <c r="EGO92" s="79"/>
      <c r="EGP92" s="79"/>
      <c r="EGQ92" s="79"/>
      <c r="EGR92" s="79"/>
      <c r="EGS92" s="79"/>
      <c r="EGT92" s="79"/>
      <c r="EGU92" s="79"/>
      <c r="EGV92" s="79"/>
      <c r="EGW92" s="79"/>
      <c r="EGX92" s="79"/>
      <c r="EGY92" s="79"/>
      <c r="EGZ92" s="79"/>
      <c r="EHA92" s="79"/>
      <c r="EHB92" s="79"/>
      <c r="EHC92" s="79"/>
      <c r="EHD92" s="79"/>
      <c r="EHE92" s="79"/>
      <c r="EHF92" s="79"/>
      <c r="EHG92" s="79"/>
      <c r="EHH92" s="79"/>
      <c r="EHI92" s="79"/>
      <c r="EHJ92" s="79"/>
      <c r="EHK92" s="79"/>
      <c r="EHL92" s="79"/>
      <c r="EHM92" s="79"/>
      <c r="EHN92" s="79"/>
      <c r="EHO92" s="79"/>
      <c r="EHP92" s="79"/>
      <c r="EHQ92" s="79"/>
      <c r="EHR92" s="79"/>
      <c r="EHS92" s="79"/>
      <c r="EHT92" s="79"/>
      <c r="EHU92" s="79"/>
      <c r="EHV92" s="79"/>
      <c r="EHW92" s="79"/>
      <c r="EHX92" s="79"/>
      <c r="EHY92" s="79"/>
      <c r="EHZ92" s="79"/>
      <c r="EIA92" s="79"/>
      <c r="EIB92" s="79"/>
      <c r="EIC92" s="79"/>
      <c r="EID92" s="79"/>
      <c r="EIE92" s="79"/>
      <c r="EIF92" s="79"/>
      <c r="EIG92" s="79"/>
      <c r="EIH92" s="79"/>
      <c r="EII92" s="79"/>
      <c r="EIJ92" s="79"/>
      <c r="EIK92" s="79"/>
      <c r="EIL92" s="79"/>
      <c r="EIM92" s="79"/>
      <c r="EIN92" s="79"/>
      <c r="EIO92" s="79"/>
      <c r="EIP92" s="79"/>
      <c r="EIQ92" s="79"/>
      <c r="EIR92" s="79"/>
      <c r="EIS92" s="79"/>
      <c r="EIT92" s="79"/>
      <c r="EIU92" s="79"/>
      <c r="EIV92" s="79"/>
      <c r="EIW92" s="79"/>
      <c r="EIX92" s="79"/>
      <c r="EIY92" s="79"/>
      <c r="EIZ92" s="79"/>
      <c r="EJA92" s="79"/>
      <c r="EJB92" s="79"/>
      <c r="EJC92" s="79"/>
      <c r="EJD92" s="79"/>
      <c r="EJE92" s="79"/>
      <c r="EJF92" s="79"/>
      <c r="EJG92" s="79"/>
      <c r="EJH92" s="79"/>
      <c r="EJI92" s="79"/>
      <c r="EJJ92" s="79"/>
      <c r="EJK92" s="79"/>
      <c r="EJL92" s="79"/>
      <c r="EJM92" s="79"/>
      <c r="EJN92" s="79"/>
      <c r="EJO92" s="79"/>
      <c r="EJP92" s="79"/>
      <c r="EJQ92" s="79"/>
      <c r="EJR92" s="79"/>
      <c r="EJS92" s="79"/>
      <c r="EJT92" s="79"/>
      <c r="EJU92" s="79"/>
      <c r="EJV92" s="79"/>
      <c r="EJW92" s="79"/>
      <c r="EJX92" s="79"/>
      <c r="EJY92" s="79"/>
      <c r="EJZ92" s="79"/>
      <c r="EKA92" s="79"/>
      <c r="EKB92" s="79"/>
      <c r="EKC92" s="79"/>
      <c r="EKD92" s="79"/>
      <c r="EKE92" s="79"/>
      <c r="EKF92" s="79"/>
      <c r="EKG92" s="79"/>
      <c r="EKH92" s="79"/>
      <c r="EKI92" s="79"/>
      <c r="EKJ92" s="79"/>
      <c r="EKK92" s="79"/>
      <c r="EKL92" s="79"/>
      <c r="EKM92" s="79"/>
      <c r="EKN92" s="79"/>
      <c r="EKO92" s="79"/>
      <c r="EKP92" s="79"/>
      <c r="EKQ92" s="79"/>
      <c r="EKR92" s="79"/>
      <c r="EKS92" s="79"/>
      <c r="EKT92" s="79"/>
      <c r="EKU92" s="79"/>
      <c r="EKV92" s="79"/>
      <c r="EKW92" s="79"/>
      <c r="EKX92" s="79"/>
      <c r="EKY92" s="79"/>
      <c r="EKZ92" s="79"/>
      <c r="ELA92" s="79"/>
      <c r="ELB92" s="79"/>
      <c r="ELC92" s="79"/>
      <c r="ELD92" s="79"/>
      <c r="ELE92" s="79"/>
      <c r="ELF92" s="79"/>
      <c r="ELG92" s="79"/>
      <c r="ELH92" s="79"/>
      <c r="ELI92" s="79"/>
      <c r="ELJ92" s="79"/>
      <c r="ELK92" s="79"/>
      <c r="ELL92" s="79"/>
      <c r="ELM92" s="79"/>
      <c r="ELN92" s="79"/>
      <c r="ELO92" s="79"/>
      <c r="ELP92" s="79"/>
      <c r="ELQ92" s="79"/>
      <c r="ELR92" s="79"/>
      <c r="ELS92" s="79"/>
      <c r="ELT92" s="79"/>
      <c r="ELU92" s="79"/>
      <c r="ELV92" s="79"/>
      <c r="ELW92" s="79"/>
      <c r="ELX92" s="79"/>
      <c r="ELY92" s="79"/>
      <c r="ELZ92" s="79"/>
      <c r="EMA92" s="79"/>
      <c r="EMB92" s="79"/>
      <c r="EMC92" s="79"/>
      <c r="EMD92" s="79"/>
      <c r="EME92" s="79"/>
      <c r="EMF92" s="79"/>
      <c r="EMG92" s="79"/>
      <c r="EMH92" s="79"/>
      <c r="EMI92" s="79"/>
      <c r="EMJ92" s="79"/>
      <c r="EMK92" s="79"/>
      <c r="EML92" s="79"/>
      <c r="EMM92" s="79"/>
      <c r="EMN92" s="79"/>
      <c r="EMO92" s="79"/>
      <c r="EMP92" s="79"/>
      <c r="EMQ92" s="79"/>
      <c r="EMR92" s="79"/>
      <c r="EMS92" s="79"/>
      <c r="EMT92" s="79"/>
      <c r="EMU92" s="79"/>
      <c r="EMV92" s="79"/>
      <c r="EMW92" s="79"/>
      <c r="EMX92" s="79"/>
      <c r="EMY92" s="79"/>
      <c r="EMZ92" s="79"/>
      <c r="ENA92" s="79"/>
      <c r="ENB92" s="79"/>
      <c r="ENC92" s="79"/>
      <c r="END92" s="79"/>
      <c r="ENE92" s="79"/>
      <c r="ENF92" s="79"/>
      <c r="ENG92" s="79"/>
      <c r="ENH92" s="79"/>
      <c r="ENI92" s="79"/>
      <c r="ENJ92" s="79"/>
      <c r="ENK92" s="79"/>
      <c r="ENL92" s="79"/>
      <c r="ENM92" s="79"/>
      <c r="ENN92" s="79"/>
      <c r="ENO92" s="79"/>
      <c r="ENP92" s="79"/>
      <c r="ENQ92" s="79"/>
      <c r="ENR92" s="79"/>
      <c r="ENS92" s="79"/>
      <c r="ENT92" s="79"/>
      <c r="ENU92" s="79"/>
      <c r="ENV92" s="79"/>
      <c r="ENW92" s="79"/>
      <c r="ENX92" s="79"/>
      <c r="ENY92" s="79"/>
      <c r="ENZ92" s="79"/>
      <c r="EOA92" s="79"/>
      <c r="EOB92" s="79"/>
      <c r="EOC92" s="79"/>
      <c r="EOD92" s="79"/>
      <c r="EOE92" s="79"/>
      <c r="EOF92" s="79"/>
      <c r="EOG92" s="79"/>
      <c r="EOH92" s="79"/>
      <c r="EOI92" s="79"/>
      <c r="EOJ92" s="79"/>
      <c r="EOK92" s="79"/>
      <c r="EOL92" s="79"/>
      <c r="EOM92" s="79"/>
      <c r="EON92" s="79"/>
      <c r="EOO92" s="79"/>
      <c r="EOP92" s="79"/>
      <c r="EOQ92" s="79"/>
      <c r="EOR92" s="79"/>
      <c r="EOS92" s="79"/>
      <c r="EOT92" s="79"/>
      <c r="EOU92" s="79"/>
      <c r="EOV92" s="79"/>
      <c r="EOW92" s="79"/>
      <c r="EOX92" s="79"/>
      <c r="EOY92" s="79"/>
      <c r="EOZ92" s="79"/>
      <c r="EPA92" s="79"/>
      <c r="EPB92" s="79"/>
      <c r="EPC92" s="79"/>
      <c r="EPD92" s="79"/>
      <c r="EPE92" s="79"/>
      <c r="EPF92" s="79"/>
      <c r="EPG92" s="79"/>
      <c r="EPH92" s="79"/>
      <c r="EPI92" s="79"/>
      <c r="EPJ92" s="79"/>
      <c r="EPK92" s="79"/>
      <c r="EPL92" s="79"/>
      <c r="EPM92" s="79"/>
      <c r="EPN92" s="79"/>
      <c r="EPO92" s="79"/>
      <c r="EPP92" s="79"/>
      <c r="EPQ92" s="79"/>
      <c r="EPR92" s="79"/>
      <c r="EPS92" s="79"/>
      <c r="EPT92" s="79"/>
      <c r="EPU92" s="79"/>
      <c r="EPV92" s="79"/>
      <c r="EPW92" s="79"/>
      <c r="EPX92" s="79"/>
      <c r="EPY92" s="79"/>
      <c r="EPZ92" s="79"/>
      <c r="EQA92" s="79"/>
      <c r="EQB92" s="79"/>
      <c r="EQC92" s="79"/>
      <c r="EQD92" s="79"/>
      <c r="EQE92" s="79"/>
      <c r="EQF92" s="79"/>
      <c r="EQG92" s="79"/>
      <c r="EQH92" s="79"/>
      <c r="EQI92" s="79"/>
      <c r="EQJ92" s="79"/>
      <c r="EQK92" s="79"/>
      <c r="EQL92" s="79"/>
      <c r="EQM92" s="79"/>
      <c r="EQN92" s="79"/>
      <c r="EQO92" s="79"/>
      <c r="EQP92" s="79"/>
      <c r="EQQ92" s="79"/>
      <c r="EQR92" s="79"/>
      <c r="EQS92" s="79"/>
      <c r="EQT92" s="79"/>
      <c r="EQU92" s="79"/>
      <c r="EQV92" s="79"/>
      <c r="EQW92" s="79"/>
      <c r="EQX92" s="79"/>
      <c r="EQY92" s="79"/>
      <c r="EQZ92" s="79"/>
      <c r="ERA92" s="79"/>
      <c r="ERB92" s="79"/>
      <c r="ERC92" s="79"/>
      <c r="ERD92" s="79"/>
      <c r="ERE92" s="79"/>
      <c r="ERF92" s="79"/>
      <c r="ERG92" s="79"/>
      <c r="ERH92" s="79"/>
      <c r="ERI92" s="79"/>
      <c r="ERJ92" s="79"/>
      <c r="ERK92" s="79"/>
      <c r="ERL92" s="79"/>
      <c r="ERM92" s="79"/>
      <c r="ERN92" s="79"/>
      <c r="ERO92" s="79"/>
      <c r="ERP92" s="79"/>
      <c r="ERQ92" s="79"/>
      <c r="ERR92" s="79"/>
      <c r="ERS92" s="79"/>
      <c r="ERT92" s="79"/>
      <c r="ERU92" s="79"/>
      <c r="ERV92" s="79"/>
      <c r="ERW92" s="79"/>
      <c r="ERX92" s="79"/>
      <c r="ERY92" s="79"/>
      <c r="ERZ92" s="79"/>
      <c r="ESA92" s="79"/>
      <c r="ESB92" s="79"/>
      <c r="ESC92" s="79"/>
      <c r="ESD92" s="79"/>
      <c r="ESE92" s="79"/>
      <c r="ESF92" s="79"/>
      <c r="ESG92" s="79"/>
      <c r="ESH92" s="79"/>
      <c r="ESI92" s="79"/>
      <c r="ESJ92" s="79"/>
      <c r="ESK92" s="79"/>
      <c r="ESL92" s="79"/>
      <c r="ESM92" s="79"/>
      <c r="ESN92" s="79"/>
      <c r="ESO92" s="79"/>
      <c r="ESP92" s="79"/>
      <c r="ESQ92" s="79"/>
      <c r="ESR92" s="79"/>
      <c r="ESS92" s="79"/>
      <c r="EST92" s="79"/>
      <c r="ESU92" s="79"/>
      <c r="ESV92" s="79"/>
      <c r="ESW92" s="79"/>
      <c r="ESX92" s="79"/>
      <c r="ESY92" s="79"/>
      <c r="ESZ92" s="79"/>
      <c r="ETA92" s="79"/>
      <c r="ETB92" s="79"/>
      <c r="ETC92" s="79"/>
      <c r="ETD92" s="79"/>
      <c r="ETE92" s="79"/>
      <c r="ETF92" s="79"/>
      <c r="ETG92" s="79"/>
      <c r="ETH92" s="79"/>
      <c r="ETI92" s="79"/>
      <c r="ETJ92" s="79"/>
      <c r="ETK92" s="79"/>
      <c r="ETL92" s="79"/>
      <c r="ETM92" s="79"/>
      <c r="ETN92" s="79"/>
      <c r="ETO92" s="79"/>
      <c r="ETP92" s="79"/>
      <c r="ETQ92" s="79"/>
      <c r="ETR92" s="79"/>
      <c r="ETS92" s="79"/>
      <c r="ETT92" s="79"/>
      <c r="ETU92" s="79"/>
      <c r="ETV92" s="79"/>
      <c r="ETW92" s="79"/>
      <c r="ETX92" s="79"/>
      <c r="ETY92" s="79"/>
      <c r="ETZ92" s="79"/>
      <c r="EUA92" s="79"/>
      <c r="EUB92" s="79"/>
      <c r="EUC92" s="79"/>
      <c r="EUD92" s="79"/>
      <c r="EUE92" s="79"/>
      <c r="EUF92" s="79"/>
      <c r="EUG92" s="79"/>
      <c r="EUH92" s="79"/>
      <c r="EUI92" s="79"/>
      <c r="EUJ92" s="79"/>
      <c r="EUK92" s="79"/>
      <c r="EUL92" s="79"/>
      <c r="EUM92" s="79"/>
      <c r="EUN92" s="79"/>
      <c r="EUO92" s="79"/>
      <c r="EUP92" s="79"/>
      <c r="EUQ92" s="79"/>
      <c r="EUR92" s="79"/>
      <c r="EUS92" s="79"/>
      <c r="EUT92" s="79"/>
      <c r="EUU92" s="79"/>
      <c r="EUV92" s="79"/>
      <c r="EUW92" s="79"/>
      <c r="EUX92" s="79"/>
      <c r="EUY92" s="79"/>
      <c r="EUZ92" s="79"/>
      <c r="EVA92" s="79"/>
      <c r="EVB92" s="79"/>
      <c r="EVC92" s="79"/>
      <c r="EVD92" s="79"/>
      <c r="EVE92" s="79"/>
      <c r="EVF92" s="79"/>
      <c r="EVG92" s="79"/>
      <c r="EVH92" s="79"/>
      <c r="EVI92" s="79"/>
      <c r="EVJ92" s="79"/>
      <c r="EVK92" s="79"/>
      <c r="EVL92" s="79"/>
      <c r="EVM92" s="79"/>
      <c r="EVN92" s="79"/>
      <c r="EVO92" s="79"/>
      <c r="EVP92" s="79"/>
      <c r="EVQ92" s="79"/>
      <c r="EVR92" s="79"/>
      <c r="EVS92" s="79"/>
      <c r="EVT92" s="79"/>
      <c r="EVU92" s="79"/>
      <c r="EVV92" s="79"/>
      <c r="EVW92" s="79"/>
      <c r="EVX92" s="79"/>
      <c r="EVY92" s="79"/>
      <c r="EVZ92" s="79"/>
      <c r="EWA92" s="79"/>
      <c r="EWB92" s="79"/>
      <c r="EWC92" s="79"/>
      <c r="EWD92" s="79"/>
      <c r="EWE92" s="79"/>
      <c r="EWF92" s="79"/>
      <c r="EWG92" s="79"/>
      <c r="EWH92" s="79"/>
      <c r="EWI92" s="79"/>
      <c r="EWJ92" s="79"/>
      <c r="EWK92" s="79"/>
      <c r="EWL92" s="79"/>
      <c r="EWM92" s="79"/>
      <c r="EWN92" s="79"/>
      <c r="EWO92" s="79"/>
      <c r="EWP92" s="79"/>
      <c r="EWQ92" s="79"/>
      <c r="EWR92" s="79"/>
      <c r="EWS92" s="79"/>
      <c r="EWT92" s="79"/>
      <c r="EWU92" s="79"/>
      <c r="EWV92" s="79"/>
      <c r="EWW92" s="79"/>
      <c r="EWX92" s="79"/>
      <c r="EWY92" s="79"/>
      <c r="EWZ92" s="79"/>
      <c r="EXA92" s="79"/>
      <c r="EXB92" s="79"/>
      <c r="EXC92" s="79"/>
      <c r="EXD92" s="79"/>
      <c r="EXE92" s="79"/>
      <c r="EXF92" s="79"/>
      <c r="EXG92" s="79"/>
      <c r="EXH92" s="79"/>
      <c r="EXI92" s="79"/>
      <c r="EXJ92" s="79"/>
      <c r="EXK92" s="79"/>
      <c r="EXL92" s="79"/>
      <c r="EXM92" s="79"/>
      <c r="EXN92" s="79"/>
      <c r="EXO92" s="79"/>
      <c r="EXP92" s="79"/>
      <c r="EXQ92" s="79"/>
      <c r="EXR92" s="79"/>
      <c r="EXS92" s="79"/>
      <c r="EXT92" s="79"/>
      <c r="EXU92" s="79"/>
      <c r="EXV92" s="79"/>
      <c r="EXW92" s="79"/>
      <c r="EXX92" s="79"/>
      <c r="EXY92" s="79"/>
      <c r="EXZ92" s="79"/>
      <c r="EYA92" s="79"/>
      <c r="EYB92" s="79"/>
      <c r="EYC92" s="79"/>
      <c r="EYD92" s="79"/>
      <c r="EYE92" s="79"/>
      <c r="EYF92" s="79"/>
      <c r="EYG92" s="79"/>
      <c r="EYH92" s="79"/>
      <c r="EYI92" s="79"/>
      <c r="EYJ92" s="79"/>
      <c r="EYK92" s="79"/>
      <c r="EYL92" s="79"/>
      <c r="EYM92" s="79"/>
      <c r="EYN92" s="79"/>
      <c r="EYO92" s="79"/>
      <c r="EYP92" s="79"/>
      <c r="EYQ92" s="79"/>
      <c r="EYR92" s="79"/>
      <c r="EYS92" s="79"/>
      <c r="EYT92" s="79"/>
      <c r="EYU92" s="79"/>
      <c r="EYV92" s="79"/>
      <c r="EYW92" s="79"/>
      <c r="EYX92" s="79"/>
      <c r="EYY92" s="79"/>
      <c r="EYZ92" s="79"/>
      <c r="EZA92" s="79"/>
      <c r="EZB92" s="79"/>
      <c r="EZC92" s="79"/>
      <c r="EZD92" s="79"/>
      <c r="EZE92" s="79"/>
      <c r="EZF92" s="79"/>
      <c r="EZG92" s="79"/>
      <c r="EZH92" s="79"/>
      <c r="EZI92" s="79"/>
      <c r="EZJ92" s="79"/>
      <c r="EZK92" s="79"/>
      <c r="EZL92" s="79"/>
      <c r="EZM92" s="79"/>
      <c r="EZN92" s="79"/>
      <c r="EZO92" s="79"/>
      <c r="EZP92" s="79"/>
      <c r="EZQ92" s="79"/>
      <c r="EZR92" s="79"/>
      <c r="EZS92" s="79"/>
      <c r="EZT92" s="79"/>
      <c r="EZU92" s="79"/>
      <c r="EZV92" s="79"/>
      <c r="EZW92" s="79"/>
      <c r="EZX92" s="79"/>
      <c r="EZY92" s="79"/>
      <c r="EZZ92" s="79"/>
      <c r="FAA92" s="79"/>
      <c r="FAB92" s="79"/>
      <c r="FAC92" s="79"/>
      <c r="FAD92" s="79"/>
      <c r="FAE92" s="79"/>
      <c r="FAF92" s="79"/>
      <c r="FAG92" s="79"/>
      <c r="FAH92" s="79"/>
      <c r="FAI92" s="79"/>
      <c r="FAJ92" s="79"/>
      <c r="FAK92" s="79"/>
      <c r="FAL92" s="79"/>
      <c r="FAM92" s="79"/>
      <c r="FAN92" s="79"/>
      <c r="FAO92" s="79"/>
      <c r="FAP92" s="79"/>
      <c r="FAQ92" s="79"/>
      <c r="FAR92" s="79"/>
      <c r="FAS92" s="79"/>
      <c r="FAT92" s="79"/>
      <c r="FAU92" s="79"/>
      <c r="FAV92" s="79"/>
      <c r="FAW92" s="79"/>
      <c r="FAX92" s="79"/>
      <c r="FAY92" s="79"/>
      <c r="FAZ92" s="79"/>
      <c r="FBA92" s="79"/>
      <c r="FBB92" s="79"/>
      <c r="FBC92" s="79"/>
      <c r="FBD92" s="79"/>
      <c r="FBE92" s="79"/>
      <c r="FBF92" s="79"/>
      <c r="FBG92" s="79"/>
      <c r="FBH92" s="79"/>
      <c r="FBI92" s="79"/>
      <c r="FBJ92" s="79"/>
      <c r="FBK92" s="79"/>
      <c r="FBL92" s="79"/>
      <c r="FBM92" s="79"/>
      <c r="FBN92" s="79"/>
      <c r="FBO92" s="79"/>
      <c r="FBP92" s="79"/>
      <c r="FBQ92" s="79"/>
      <c r="FBR92" s="79"/>
      <c r="FBS92" s="79"/>
      <c r="FBT92" s="79"/>
      <c r="FBU92" s="79"/>
      <c r="FBV92" s="79"/>
      <c r="FBW92" s="79"/>
      <c r="FBX92" s="79"/>
      <c r="FBY92" s="79"/>
      <c r="FBZ92" s="79"/>
      <c r="FCA92" s="79"/>
      <c r="FCB92" s="79"/>
      <c r="FCC92" s="79"/>
      <c r="FCD92" s="79"/>
      <c r="FCE92" s="79"/>
      <c r="FCF92" s="79"/>
      <c r="FCG92" s="79"/>
      <c r="FCH92" s="79"/>
      <c r="FCI92" s="79"/>
      <c r="FCJ92" s="79"/>
      <c r="FCK92" s="79"/>
      <c r="FCL92" s="79"/>
      <c r="FCM92" s="79"/>
      <c r="FCN92" s="79"/>
      <c r="FCO92" s="79"/>
      <c r="FCP92" s="79"/>
      <c r="FCQ92" s="79"/>
      <c r="FCR92" s="79"/>
      <c r="FCS92" s="79"/>
      <c r="FCT92" s="79"/>
      <c r="FCU92" s="79"/>
      <c r="FCV92" s="79"/>
      <c r="FCW92" s="79"/>
      <c r="FCX92" s="79"/>
      <c r="FCY92" s="79"/>
      <c r="FCZ92" s="79"/>
      <c r="FDA92" s="79"/>
      <c r="FDB92" s="79"/>
      <c r="FDC92" s="79"/>
      <c r="FDD92" s="79"/>
      <c r="FDE92" s="79"/>
      <c r="FDF92" s="79"/>
      <c r="FDG92" s="79"/>
      <c r="FDH92" s="79"/>
      <c r="FDI92" s="79"/>
      <c r="FDJ92" s="79"/>
      <c r="FDK92" s="79"/>
      <c r="FDL92" s="79"/>
      <c r="FDM92" s="79"/>
      <c r="FDN92" s="79"/>
      <c r="FDO92" s="79"/>
      <c r="FDP92" s="79"/>
      <c r="FDQ92" s="79"/>
      <c r="FDR92" s="79"/>
      <c r="FDS92" s="79"/>
      <c r="FDT92" s="79"/>
      <c r="FDU92" s="79"/>
      <c r="FDV92" s="79"/>
      <c r="FDW92" s="79"/>
      <c r="FDX92" s="79"/>
      <c r="FDY92" s="79"/>
      <c r="FDZ92" s="79"/>
      <c r="FEA92" s="79"/>
      <c r="FEB92" s="79"/>
      <c r="FEC92" s="79"/>
      <c r="FED92" s="79"/>
      <c r="FEE92" s="79"/>
      <c r="FEF92" s="79"/>
      <c r="FEG92" s="79"/>
      <c r="FEH92" s="79"/>
      <c r="FEI92" s="79"/>
      <c r="FEJ92" s="79"/>
      <c r="FEK92" s="79"/>
      <c r="FEL92" s="79"/>
      <c r="FEM92" s="79"/>
      <c r="FEN92" s="79"/>
      <c r="FEO92" s="79"/>
      <c r="FEP92" s="79"/>
      <c r="FEQ92" s="79"/>
      <c r="FER92" s="79"/>
      <c r="FES92" s="79"/>
      <c r="FET92" s="79"/>
      <c r="FEU92" s="79"/>
      <c r="FEV92" s="79"/>
      <c r="FEW92" s="79"/>
      <c r="FEX92" s="79"/>
      <c r="FEY92" s="79"/>
      <c r="FEZ92" s="79"/>
      <c r="FFA92" s="79"/>
      <c r="FFB92" s="79"/>
      <c r="FFC92" s="79"/>
      <c r="FFD92" s="79"/>
      <c r="FFE92" s="79"/>
      <c r="FFF92" s="79"/>
      <c r="FFG92" s="79"/>
      <c r="FFH92" s="79"/>
      <c r="FFI92" s="79"/>
      <c r="FFJ92" s="79"/>
      <c r="FFK92" s="79"/>
      <c r="FFL92" s="79"/>
      <c r="FFM92" s="79"/>
      <c r="FFN92" s="79"/>
      <c r="FFO92" s="79"/>
      <c r="FFP92" s="79"/>
      <c r="FFQ92" s="79"/>
      <c r="FFR92" s="79"/>
      <c r="FFS92" s="79"/>
      <c r="FFT92" s="79"/>
      <c r="FFU92" s="79"/>
      <c r="FFV92" s="79"/>
      <c r="FFW92" s="79"/>
      <c r="FFX92" s="79"/>
      <c r="FFY92" s="79"/>
      <c r="FFZ92" s="79"/>
      <c r="FGA92" s="79"/>
      <c r="FGB92" s="79"/>
      <c r="FGC92" s="79"/>
      <c r="FGD92" s="79"/>
      <c r="FGE92" s="79"/>
      <c r="FGF92" s="79"/>
      <c r="FGG92" s="79"/>
      <c r="FGH92" s="79"/>
      <c r="FGI92" s="79"/>
      <c r="FGJ92" s="79"/>
      <c r="FGK92" s="79"/>
      <c r="FGL92" s="79"/>
      <c r="FGM92" s="79"/>
      <c r="FGN92" s="79"/>
      <c r="FGO92" s="79"/>
      <c r="FGP92" s="79"/>
      <c r="FGQ92" s="79"/>
      <c r="FGR92" s="79"/>
      <c r="FGS92" s="79"/>
      <c r="FGT92" s="79"/>
      <c r="FGU92" s="79"/>
      <c r="FGV92" s="79"/>
      <c r="FGW92" s="79"/>
      <c r="FGX92" s="79"/>
      <c r="FGY92" s="79"/>
      <c r="FGZ92" s="79"/>
      <c r="FHA92" s="79"/>
      <c r="FHB92" s="79"/>
      <c r="FHC92" s="79"/>
      <c r="FHD92" s="79"/>
      <c r="FHE92" s="79"/>
      <c r="FHF92" s="79"/>
      <c r="FHG92" s="79"/>
      <c r="FHH92" s="79"/>
      <c r="FHI92" s="79"/>
      <c r="FHJ92" s="79"/>
      <c r="FHK92" s="79"/>
      <c r="FHL92" s="79"/>
      <c r="FHM92" s="79"/>
      <c r="FHN92" s="79"/>
      <c r="FHO92" s="79"/>
      <c r="FHP92" s="79"/>
      <c r="FHQ92" s="79"/>
      <c r="FHR92" s="79"/>
      <c r="FHS92" s="79"/>
      <c r="FHT92" s="79"/>
      <c r="FHU92" s="79"/>
      <c r="FHV92" s="79"/>
      <c r="FHW92" s="79"/>
      <c r="FHX92" s="79"/>
      <c r="FHY92" s="79"/>
      <c r="FHZ92" s="79"/>
      <c r="FIA92" s="79"/>
      <c r="FIB92" s="79"/>
      <c r="FIC92" s="79"/>
      <c r="FID92" s="79"/>
      <c r="FIE92" s="79"/>
      <c r="FIF92" s="79"/>
      <c r="FIG92" s="79"/>
      <c r="FIH92" s="79"/>
      <c r="FII92" s="79"/>
      <c r="FIJ92" s="79"/>
      <c r="FIK92" s="79"/>
      <c r="FIL92" s="79"/>
      <c r="FIM92" s="79"/>
      <c r="FIN92" s="79"/>
      <c r="FIO92" s="79"/>
      <c r="FIP92" s="79"/>
      <c r="FIQ92" s="79"/>
      <c r="FIR92" s="79"/>
      <c r="FIS92" s="79"/>
      <c r="FIT92" s="79"/>
      <c r="FIU92" s="79"/>
      <c r="FIV92" s="79"/>
      <c r="FIW92" s="79"/>
      <c r="FIX92" s="79"/>
      <c r="FIY92" s="79"/>
      <c r="FIZ92" s="79"/>
      <c r="FJA92" s="79"/>
      <c r="FJB92" s="79"/>
      <c r="FJC92" s="79"/>
      <c r="FJD92" s="79"/>
      <c r="FJE92" s="79"/>
      <c r="FJF92" s="79"/>
      <c r="FJG92" s="79"/>
      <c r="FJH92" s="79"/>
      <c r="FJI92" s="79"/>
      <c r="FJJ92" s="79"/>
      <c r="FJK92" s="79"/>
      <c r="FJL92" s="79"/>
      <c r="FJM92" s="79"/>
      <c r="FJN92" s="79"/>
      <c r="FJO92" s="79"/>
      <c r="FJP92" s="79"/>
      <c r="FJQ92" s="79"/>
      <c r="FJR92" s="79"/>
      <c r="FJS92" s="79"/>
      <c r="FJT92" s="79"/>
      <c r="FJU92" s="79"/>
      <c r="FJV92" s="79"/>
      <c r="FJW92" s="79"/>
      <c r="FJX92" s="79"/>
      <c r="FJY92" s="79"/>
      <c r="FJZ92" s="79"/>
      <c r="FKA92" s="79"/>
      <c r="FKB92" s="79"/>
      <c r="FKC92" s="79"/>
      <c r="FKD92" s="79"/>
      <c r="FKE92" s="79"/>
      <c r="FKF92" s="79"/>
      <c r="FKG92" s="79"/>
      <c r="FKH92" s="79"/>
      <c r="FKI92" s="79"/>
      <c r="FKJ92" s="79"/>
      <c r="FKK92" s="79"/>
      <c r="FKL92" s="79"/>
      <c r="FKM92" s="79"/>
      <c r="FKN92" s="79"/>
      <c r="FKO92" s="79"/>
      <c r="FKP92" s="79"/>
      <c r="FKQ92" s="79"/>
      <c r="FKR92" s="79"/>
      <c r="FKS92" s="79"/>
      <c r="FKT92" s="79"/>
      <c r="FKU92" s="79"/>
      <c r="FKV92" s="79"/>
      <c r="FKW92" s="79"/>
      <c r="FKX92" s="79"/>
      <c r="FKY92" s="79"/>
      <c r="FKZ92" s="79"/>
      <c r="FLA92" s="79"/>
      <c r="FLB92" s="79"/>
      <c r="FLC92" s="79"/>
      <c r="FLD92" s="79"/>
      <c r="FLE92" s="79"/>
      <c r="FLF92" s="79"/>
      <c r="FLG92" s="79"/>
      <c r="FLH92" s="79"/>
      <c r="FLI92" s="79"/>
      <c r="FLJ92" s="79"/>
      <c r="FLK92" s="79"/>
      <c r="FLL92" s="79"/>
      <c r="FLM92" s="79"/>
      <c r="FLN92" s="79"/>
      <c r="FLO92" s="79"/>
      <c r="FLP92" s="79"/>
      <c r="FLQ92" s="79"/>
      <c r="FLR92" s="79"/>
      <c r="FLS92" s="79"/>
      <c r="FLT92" s="79"/>
      <c r="FLU92" s="79"/>
      <c r="FLV92" s="79"/>
      <c r="FLW92" s="79"/>
      <c r="FLX92" s="79"/>
      <c r="FLY92" s="79"/>
      <c r="FLZ92" s="79"/>
      <c r="FMA92" s="79"/>
      <c r="FMB92" s="79"/>
      <c r="FMC92" s="79"/>
      <c r="FMD92" s="79"/>
      <c r="FME92" s="79"/>
      <c r="FMF92" s="79"/>
      <c r="FMG92" s="79"/>
      <c r="FMH92" s="79"/>
      <c r="FMI92" s="79"/>
      <c r="FMJ92" s="79"/>
      <c r="FMK92" s="79"/>
      <c r="FML92" s="79"/>
      <c r="FMM92" s="79"/>
      <c r="FMN92" s="79"/>
      <c r="FMO92" s="79"/>
      <c r="FMP92" s="79"/>
      <c r="FMQ92" s="79"/>
      <c r="FMR92" s="79"/>
      <c r="FMS92" s="79"/>
      <c r="FMT92" s="79"/>
      <c r="FMU92" s="79"/>
      <c r="FMV92" s="79"/>
      <c r="FMW92" s="79"/>
      <c r="FMX92" s="79"/>
      <c r="FMY92" s="79"/>
      <c r="FMZ92" s="79"/>
      <c r="FNA92" s="79"/>
      <c r="FNB92" s="79"/>
      <c r="FNC92" s="79"/>
      <c r="FND92" s="79"/>
      <c r="FNE92" s="79"/>
      <c r="FNF92" s="79"/>
      <c r="FNG92" s="79"/>
      <c r="FNH92" s="79"/>
      <c r="FNI92" s="79"/>
      <c r="FNJ92" s="79"/>
      <c r="FNK92" s="79"/>
      <c r="FNL92" s="79"/>
      <c r="FNM92" s="79"/>
      <c r="FNN92" s="79"/>
      <c r="FNO92" s="79"/>
      <c r="FNP92" s="79"/>
      <c r="FNQ92" s="79"/>
      <c r="FNR92" s="79"/>
      <c r="FNS92" s="79"/>
      <c r="FNT92" s="79"/>
      <c r="FNU92" s="79"/>
      <c r="FNV92" s="79"/>
      <c r="FNW92" s="79"/>
      <c r="FNX92" s="79"/>
      <c r="FNY92" s="79"/>
      <c r="FNZ92" s="79"/>
      <c r="FOA92" s="79"/>
      <c r="FOB92" s="79"/>
      <c r="FOC92" s="79"/>
      <c r="FOD92" s="79"/>
      <c r="FOE92" s="79"/>
      <c r="FOF92" s="79"/>
      <c r="FOG92" s="79"/>
      <c r="FOH92" s="79"/>
      <c r="FOI92" s="79"/>
      <c r="FOJ92" s="79"/>
      <c r="FOK92" s="79"/>
      <c r="FOL92" s="79"/>
      <c r="FOM92" s="79"/>
      <c r="FON92" s="79"/>
      <c r="FOO92" s="79"/>
      <c r="FOP92" s="79"/>
      <c r="FOQ92" s="79"/>
      <c r="FOR92" s="79"/>
      <c r="FOS92" s="79"/>
      <c r="FOT92" s="79"/>
      <c r="FOU92" s="79"/>
      <c r="FOV92" s="79"/>
      <c r="FOW92" s="79"/>
      <c r="FOX92" s="79"/>
      <c r="FOY92" s="79"/>
      <c r="FOZ92" s="79"/>
      <c r="FPA92" s="79"/>
      <c r="FPB92" s="79"/>
      <c r="FPC92" s="79"/>
      <c r="FPD92" s="79"/>
      <c r="FPE92" s="79"/>
      <c r="FPF92" s="79"/>
      <c r="FPG92" s="79"/>
      <c r="FPH92" s="79"/>
      <c r="FPI92" s="79"/>
      <c r="FPJ92" s="79"/>
      <c r="FPK92" s="79"/>
      <c r="FPL92" s="79"/>
      <c r="FPM92" s="79"/>
      <c r="FPN92" s="79"/>
      <c r="FPO92" s="79"/>
      <c r="FPP92" s="79"/>
      <c r="FPQ92" s="79"/>
      <c r="FPR92" s="79"/>
      <c r="FPS92" s="79"/>
      <c r="FPT92" s="79"/>
      <c r="FPU92" s="79"/>
      <c r="FPV92" s="79"/>
      <c r="FPW92" s="79"/>
      <c r="FPX92" s="79"/>
      <c r="FPY92" s="79"/>
      <c r="FPZ92" s="79"/>
      <c r="FQA92" s="79"/>
      <c r="FQB92" s="79"/>
      <c r="FQC92" s="79"/>
      <c r="FQD92" s="79"/>
      <c r="FQE92" s="79"/>
      <c r="FQF92" s="79"/>
      <c r="FQG92" s="79"/>
      <c r="FQH92" s="79"/>
      <c r="FQI92" s="79"/>
      <c r="FQJ92" s="79"/>
      <c r="FQK92" s="79"/>
      <c r="FQL92" s="79"/>
      <c r="FQM92" s="79"/>
      <c r="FQN92" s="79"/>
      <c r="FQO92" s="79"/>
      <c r="FQP92" s="79"/>
      <c r="FQQ92" s="79"/>
      <c r="FQR92" s="79"/>
      <c r="FQS92" s="79"/>
      <c r="FQT92" s="79"/>
      <c r="FQU92" s="79"/>
      <c r="FQV92" s="79"/>
      <c r="FQW92" s="79"/>
      <c r="FQX92" s="79"/>
      <c r="FQY92" s="79"/>
      <c r="FQZ92" s="79"/>
      <c r="FRA92" s="79"/>
      <c r="FRB92" s="79"/>
      <c r="FRC92" s="79"/>
      <c r="FRD92" s="79"/>
      <c r="FRE92" s="79"/>
      <c r="FRF92" s="79"/>
      <c r="FRG92" s="79"/>
      <c r="FRH92" s="79"/>
      <c r="FRI92" s="79"/>
      <c r="FRJ92" s="79"/>
      <c r="FRK92" s="79"/>
      <c r="FRL92" s="79"/>
      <c r="FRM92" s="79"/>
      <c r="FRN92" s="79"/>
      <c r="FRO92" s="79"/>
      <c r="FRP92" s="79"/>
      <c r="FRQ92" s="79"/>
      <c r="FRR92" s="79"/>
      <c r="FRS92" s="79"/>
      <c r="FRT92" s="79"/>
      <c r="FRU92" s="79"/>
      <c r="FRV92" s="79"/>
      <c r="FRW92" s="79"/>
      <c r="FRX92" s="79"/>
      <c r="FRY92" s="79"/>
      <c r="FRZ92" s="79"/>
      <c r="FSA92" s="79"/>
      <c r="FSB92" s="79"/>
      <c r="FSC92" s="79"/>
      <c r="FSD92" s="79"/>
      <c r="FSE92" s="79"/>
      <c r="FSF92" s="79"/>
      <c r="FSG92" s="79"/>
      <c r="FSH92" s="79"/>
      <c r="FSI92" s="79"/>
      <c r="FSJ92" s="79"/>
      <c r="FSK92" s="79"/>
      <c r="FSL92" s="79"/>
      <c r="FSM92" s="79"/>
      <c r="FSN92" s="79"/>
      <c r="FSO92" s="79"/>
      <c r="FSP92" s="79"/>
      <c r="FSQ92" s="79"/>
      <c r="FSR92" s="79"/>
      <c r="FSS92" s="79"/>
      <c r="FST92" s="79"/>
      <c r="FSU92" s="79"/>
      <c r="FSV92" s="79"/>
      <c r="FSW92" s="79"/>
      <c r="FSX92" s="79"/>
      <c r="FSY92" s="79"/>
      <c r="FSZ92" s="79"/>
      <c r="FTA92" s="79"/>
      <c r="FTB92" s="79"/>
      <c r="FTC92" s="79"/>
      <c r="FTD92" s="79"/>
      <c r="FTE92" s="79"/>
      <c r="FTF92" s="79"/>
      <c r="FTG92" s="79"/>
      <c r="FTH92" s="79"/>
      <c r="FTI92" s="79"/>
      <c r="FTJ92" s="79"/>
      <c r="FTK92" s="79"/>
      <c r="FTL92" s="79"/>
      <c r="FTM92" s="79"/>
      <c r="FTN92" s="79"/>
      <c r="FTO92" s="79"/>
      <c r="FTP92" s="79"/>
      <c r="FTQ92" s="79"/>
      <c r="FTR92" s="79"/>
      <c r="FTS92" s="79"/>
      <c r="FTT92" s="79"/>
      <c r="FTU92" s="79"/>
      <c r="FTV92" s="79"/>
      <c r="FTW92" s="79"/>
      <c r="FTX92" s="79"/>
      <c r="FTY92" s="79"/>
      <c r="FTZ92" s="79"/>
      <c r="FUA92" s="79"/>
      <c r="FUB92" s="79"/>
      <c r="FUC92" s="79"/>
      <c r="FUD92" s="79"/>
      <c r="FUE92" s="79"/>
      <c r="FUF92" s="79"/>
      <c r="FUG92" s="79"/>
      <c r="FUH92" s="79"/>
      <c r="FUI92" s="79"/>
      <c r="FUJ92" s="79"/>
      <c r="FUK92" s="79"/>
      <c r="FUL92" s="79"/>
      <c r="FUM92" s="79"/>
      <c r="FUN92" s="79"/>
      <c r="FUO92" s="79"/>
      <c r="FUP92" s="79"/>
      <c r="FUQ92" s="79"/>
      <c r="FUR92" s="79"/>
      <c r="FUS92" s="79"/>
      <c r="FUT92" s="79"/>
      <c r="FUU92" s="79"/>
      <c r="FUV92" s="79"/>
      <c r="FUW92" s="79"/>
      <c r="FUX92" s="79"/>
      <c r="FUY92" s="79"/>
      <c r="FUZ92" s="79"/>
      <c r="FVA92" s="79"/>
      <c r="FVB92" s="79"/>
      <c r="FVC92" s="79"/>
      <c r="FVD92" s="79"/>
      <c r="FVE92" s="79"/>
      <c r="FVF92" s="79"/>
      <c r="FVG92" s="79"/>
      <c r="FVH92" s="79"/>
      <c r="FVI92" s="79"/>
      <c r="FVJ92" s="79"/>
      <c r="FVK92" s="79"/>
      <c r="FVL92" s="79"/>
      <c r="FVM92" s="79"/>
      <c r="FVN92" s="79"/>
      <c r="FVO92" s="79"/>
      <c r="FVP92" s="79"/>
      <c r="FVQ92" s="79"/>
      <c r="FVR92" s="79"/>
      <c r="FVS92" s="79"/>
      <c r="FVT92" s="79"/>
      <c r="FVU92" s="79"/>
      <c r="FVV92" s="79"/>
      <c r="FVW92" s="79"/>
      <c r="FVX92" s="79"/>
      <c r="FVY92" s="79"/>
      <c r="FVZ92" s="79"/>
      <c r="FWA92" s="79"/>
      <c r="FWB92" s="79"/>
      <c r="FWC92" s="79"/>
      <c r="FWD92" s="79"/>
      <c r="FWE92" s="79"/>
      <c r="FWF92" s="79"/>
      <c r="FWG92" s="79"/>
      <c r="FWH92" s="79"/>
      <c r="FWI92" s="79"/>
      <c r="FWJ92" s="79"/>
      <c r="FWK92" s="79"/>
      <c r="FWL92" s="79"/>
      <c r="FWM92" s="79"/>
      <c r="FWN92" s="79"/>
      <c r="FWO92" s="79"/>
      <c r="FWP92" s="79"/>
      <c r="FWQ92" s="79"/>
      <c r="FWR92" s="79"/>
      <c r="FWS92" s="79"/>
      <c r="FWT92" s="79"/>
      <c r="FWU92" s="79"/>
      <c r="FWV92" s="79"/>
      <c r="FWW92" s="79"/>
      <c r="FWX92" s="79"/>
      <c r="FWY92" s="79"/>
      <c r="FWZ92" s="79"/>
      <c r="FXA92" s="79"/>
      <c r="FXB92" s="79"/>
      <c r="FXC92" s="79"/>
      <c r="FXD92" s="79"/>
      <c r="FXE92" s="79"/>
      <c r="FXF92" s="79"/>
      <c r="FXG92" s="79"/>
      <c r="FXH92" s="79"/>
      <c r="FXI92" s="79"/>
      <c r="FXJ92" s="79"/>
      <c r="FXK92" s="79"/>
      <c r="FXL92" s="79"/>
      <c r="FXM92" s="79"/>
      <c r="FXN92" s="79"/>
      <c r="FXO92" s="79"/>
      <c r="FXP92" s="79"/>
      <c r="FXQ92" s="79"/>
      <c r="FXR92" s="79"/>
      <c r="FXS92" s="79"/>
      <c r="FXT92" s="79"/>
      <c r="FXU92" s="79"/>
      <c r="FXV92" s="79"/>
      <c r="FXW92" s="79"/>
      <c r="FXX92" s="79"/>
      <c r="FXY92" s="79"/>
      <c r="FXZ92" s="79"/>
      <c r="FYA92" s="79"/>
      <c r="FYB92" s="79"/>
      <c r="FYC92" s="79"/>
      <c r="FYD92" s="79"/>
      <c r="FYE92" s="79"/>
      <c r="FYF92" s="79"/>
      <c r="FYG92" s="79"/>
      <c r="FYH92" s="79"/>
      <c r="FYI92" s="79"/>
      <c r="FYJ92" s="79"/>
      <c r="FYK92" s="79"/>
      <c r="FYL92" s="79"/>
      <c r="FYM92" s="79"/>
      <c r="FYN92" s="79"/>
      <c r="FYO92" s="79"/>
      <c r="FYP92" s="79"/>
      <c r="FYQ92" s="79"/>
      <c r="FYR92" s="79"/>
      <c r="FYS92" s="79"/>
      <c r="FYT92" s="79"/>
      <c r="FYU92" s="79"/>
      <c r="FYV92" s="79"/>
      <c r="FYW92" s="79"/>
      <c r="FYX92" s="79"/>
      <c r="FYY92" s="79"/>
      <c r="FYZ92" s="79"/>
      <c r="FZA92" s="79"/>
      <c r="FZB92" s="79"/>
      <c r="FZC92" s="79"/>
      <c r="FZD92" s="79"/>
      <c r="FZE92" s="79"/>
      <c r="FZF92" s="79"/>
      <c r="FZG92" s="79"/>
      <c r="FZH92" s="79"/>
      <c r="FZI92" s="79"/>
      <c r="FZJ92" s="79"/>
      <c r="FZK92" s="79"/>
      <c r="FZL92" s="79"/>
      <c r="FZM92" s="79"/>
      <c r="FZN92" s="79"/>
      <c r="FZO92" s="79"/>
      <c r="FZP92" s="79"/>
      <c r="FZQ92" s="79"/>
      <c r="FZR92" s="79"/>
      <c r="FZS92" s="79"/>
      <c r="FZT92" s="79"/>
      <c r="FZU92" s="79"/>
      <c r="FZV92" s="79"/>
      <c r="FZW92" s="79"/>
      <c r="FZX92" s="79"/>
      <c r="FZY92" s="79"/>
      <c r="FZZ92" s="79"/>
      <c r="GAA92" s="79"/>
      <c r="GAB92" s="79"/>
      <c r="GAC92" s="79"/>
      <c r="GAD92" s="79"/>
      <c r="GAE92" s="79"/>
      <c r="GAF92" s="79"/>
      <c r="GAG92" s="79"/>
      <c r="GAH92" s="79"/>
      <c r="GAI92" s="79"/>
      <c r="GAJ92" s="79"/>
      <c r="GAK92" s="79"/>
      <c r="GAL92" s="79"/>
      <c r="GAM92" s="79"/>
      <c r="GAN92" s="79"/>
      <c r="GAO92" s="79"/>
      <c r="GAP92" s="79"/>
      <c r="GAQ92" s="79"/>
      <c r="GAR92" s="79"/>
      <c r="GAS92" s="79"/>
      <c r="GAT92" s="79"/>
      <c r="GAU92" s="79"/>
      <c r="GAV92" s="79"/>
      <c r="GAW92" s="79"/>
      <c r="GAX92" s="79"/>
      <c r="GAY92" s="79"/>
      <c r="GAZ92" s="79"/>
      <c r="GBA92" s="79"/>
      <c r="GBB92" s="79"/>
      <c r="GBC92" s="79"/>
      <c r="GBD92" s="79"/>
      <c r="GBE92" s="79"/>
      <c r="GBF92" s="79"/>
      <c r="GBG92" s="79"/>
      <c r="GBH92" s="79"/>
      <c r="GBI92" s="79"/>
      <c r="GBJ92" s="79"/>
      <c r="GBK92" s="79"/>
      <c r="GBL92" s="79"/>
      <c r="GBM92" s="79"/>
      <c r="GBN92" s="79"/>
      <c r="GBO92" s="79"/>
      <c r="GBP92" s="79"/>
      <c r="GBQ92" s="79"/>
      <c r="GBR92" s="79"/>
      <c r="GBS92" s="79"/>
      <c r="GBT92" s="79"/>
      <c r="GBU92" s="79"/>
      <c r="GBV92" s="79"/>
      <c r="GBW92" s="79"/>
      <c r="GBX92" s="79"/>
      <c r="GBY92" s="79"/>
      <c r="GBZ92" s="79"/>
      <c r="GCA92" s="79"/>
      <c r="GCB92" s="79"/>
      <c r="GCC92" s="79"/>
      <c r="GCD92" s="79"/>
      <c r="GCE92" s="79"/>
      <c r="GCF92" s="79"/>
      <c r="GCG92" s="79"/>
      <c r="GCH92" s="79"/>
      <c r="GCI92" s="79"/>
      <c r="GCJ92" s="79"/>
      <c r="GCK92" s="79"/>
      <c r="GCL92" s="79"/>
      <c r="GCM92" s="79"/>
      <c r="GCN92" s="79"/>
      <c r="GCO92" s="79"/>
      <c r="GCP92" s="79"/>
      <c r="GCQ92" s="79"/>
      <c r="GCR92" s="79"/>
      <c r="GCS92" s="79"/>
      <c r="GCT92" s="79"/>
      <c r="GCU92" s="79"/>
      <c r="GCV92" s="79"/>
      <c r="GCW92" s="79"/>
      <c r="GCX92" s="79"/>
      <c r="GCY92" s="79"/>
      <c r="GCZ92" s="79"/>
      <c r="GDA92" s="79"/>
      <c r="GDB92" s="79"/>
      <c r="GDC92" s="79"/>
      <c r="GDD92" s="79"/>
      <c r="GDE92" s="79"/>
      <c r="GDF92" s="79"/>
      <c r="GDG92" s="79"/>
      <c r="GDH92" s="79"/>
      <c r="GDI92" s="79"/>
      <c r="GDJ92" s="79"/>
      <c r="GDK92" s="79"/>
      <c r="GDL92" s="79"/>
      <c r="GDM92" s="79"/>
      <c r="GDN92" s="79"/>
      <c r="GDO92" s="79"/>
      <c r="GDP92" s="79"/>
      <c r="GDQ92" s="79"/>
      <c r="GDR92" s="79"/>
      <c r="GDS92" s="79"/>
      <c r="GDT92" s="79"/>
      <c r="GDU92" s="79"/>
      <c r="GDV92" s="79"/>
      <c r="GDW92" s="79"/>
      <c r="GDX92" s="79"/>
      <c r="GDY92" s="79"/>
      <c r="GDZ92" s="79"/>
      <c r="GEA92" s="79"/>
      <c r="GEB92" s="79"/>
      <c r="GEC92" s="79"/>
      <c r="GED92" s="79"/>
      <c r="GEE92" s="79"/>
      <c r="GEF92" s="79"/>
      <c r="GEG92" s="79"/>
      <c r="GEH92" s="79"/>
      <c r="GEI92" s="79"/>
      <c r="GEJ92" s="79"/>
      <c r="GEK92" s="79"/>
      <c r="GEL92" s="79"/>
      <c r="GEM92" s="79"/>
      <c r="GEN92" s="79"/>
      <c r="GEO92" s="79"/>
      <c r="GEP92" s="79"/>
      <c r="GEQ92" s="79"/>
      <c r="GER92" s="79"/>
      <c r="GES92" s="79"/>
      <c r="GET92" s="79"/>
      <c r="GEU92" s="79"/>
      <c r="GEV92" s="79"/>
      <c r="GEW92" s="79"/>
      <c r="GEX92" s="79"/>
      <c r="GEY92" s="79"/>
      <c r="GEZ92" s="79"/>
      <c r="GFA92" s="79"/>
      <c r="GFB92" s="79"/>
      <c r="GFC92" s="79"/>
      <c r="GFD92" s="79"/>
      <c r="GFE92" s="79"/>
      <c r="GFF92" s="79"/>
      <c r="GFG92" s="79"/>
      <c r="GFH92" s="79"/>
      <c r="GFI92" s="79"/>
      <c r="GFJ92" s="79"/>
      <c r="GFK92" s="79"/>
      <c r="GFL92" s="79"/>
      <c r="GFM92" s="79"/>
      <c r="GFN92" s="79"/>
      <c r="GFO92" s="79"/>
      <c r="GFP92" s="79"/>
      <c r="GFQ92" s="79"/>
      <c r="GFR92" s="79"/>
      <c r="GFS92" s="79"/>
      <c r="GFT92" s="79"/>
      <c r="GFU92" s="79"/>
      <c r="GFV92" s="79"/>
      <c r="GFW92" s="79"/>
      <c r="GFX92" s="79"/>
      <c r="GFY92" s="79"/>
      <c r="GFZ92" s="79"/>
      <c r="GGA92" s="79"/>
      <c r="GGB92" s="79"/>
      <c r="GGC92" s="79"/>
      <c r="GGD92" s="79"/>
      <c r="GGE92" s="79"/>
      <c r="GGF92" s="79"/>
      <c r="GGG92" s="79"/>
      <c r="GGH92" s="79"/>
      <c r="GGI92" s="79"/>
      <c r="GGJ92" s="79"/>
      <c r="GGK92" s="79"/>
      <c r="GGL92" s="79"/>
      <c r="GGM92" s="79"/>
      <c r="GGN92" s="79"/>
      <c r="GGO92" s="79"/>
      <c r="GGP92" s="79"/>
      <c r="GGQ92" s="79"/>
      <c r="GGR92" s="79"/>
      <c r="GGS92" s="79"/>
      <c r="GGT92" s="79"/>
      <c r="GGU92" s="79"/>
      <c r="GGV92" s="79"/>
      <c r="GGW92" s="79"/>
      <c r="GGX92" s="79"/>
      <c r="GGY92" s="79"/>
      <c r="GGZ92" s="79"/>
      <c r="GHA92" s="79"/>
      <c r="GHB92" s="79"/>
      <c r="GHC92" s="79"/>
      <c r="GHD92" s="79"/>
      <c r="GHE92" s="79"/>
      <c r="GHF92" s="79"/>
      <c r="GHG92" s="79"/>
      <c r="GHH92" s="79"/>
      <c r="GHI92" s="79"/>
      <c r="GHJ92" s="79"/>
      <c r="GHK92" s="79"/>
      <c r="GHL92" s="79"/>
      <c r="GHM92" s="79"/>
      <c r="GHN92" s="79"/>
      <c r="GHO92" s="79"/>
      <c r="GHP92" s="79"/>
      <c r="GHQ92" s="79"/>
      <c r="GHR92" s="79"/>
      <c r="GHS92" s="79"/>
      <c r="GHT92" s="79"/>
      <c r="GHU92" s="79"/>
      <c r="GHV92" s="79"/>
      <c r="GHW92" s="79"/>
      <c r="GHX92" s="79"/>
      <c r="GHY92" s="79"/>
      <c r="GHZ92" s="79"/>
      <c r="GIA92" s="79"/>
      <c r="GIB92" s="79"/>
      <c r="GIC92" s="79"/>
      <c r="GID92" s="79"/>
      <c r="GIE92" s="79"/>
      <c r="GIF92" s="79"/>
      <c r="GIG92" s="79"/>
      <c r="GIH92" s="79"/>
      <c r="GII92" s="79"/>
      <c r="GIJ92" s="79"/>
      <c r="GIK92" s="79"/>
      <c r="GIL92" s="79"/>
      <c r="GIM92" s="79"/>
      <c r="GIN92" s="79"/>
      <c r="GIO92" s="79"/>
      <c r="GIP92" s="79"/>
      <c r="GIQ92" s="79"/>
      <c r="GIR92" s="79"/>
      <c r="GIS92" s="79"/>
      <c r="GIT92" s="79"/>
      <c r="GIU92" s="79"/>
      <c r="GIV92" s="79"/>
      <c r="GIW92" s="79"/>
      <c r="GIX92" s="79"/>
      <c r="GIY92" s="79"/>
      <c r="GIZ92" s="79"/>
      <c r="GJA92" s="79"/>
      <c r="GJB92" s="79"/>
      <c r="GJC92" s="79"/>
      <c r="GJD92" s="79"/>
      <c r="GJE92" s="79"/>
      <c r="GJF92" s="79"/>
      <c r="GJG92" s="79"/>
      <c r="GJH92" s="79"/>
      <c r="GJI92" s="79"/>
      <c r="GJJ92" s="79"/>
      <c r="GJK92" s="79"/>
      <c r="GJL92" s="79"/>
      <c r="GJM92" s="79"/>
      <c r="GJN92" s="79"/>
      <c r="GJO92" s="79"/>
      <c r="GJP92" s="79"/>
      <c r="GJQ92" s="79"/>
      <c r="GJR92" s="79"/>
      <c r="GJS92" s="79"/>
      <c r="GJT92" s="79"/>
      <c r="GJU92" s="79"/>
      <c r="GJV92" s="79"/>
      <c r="GJW92" s="79"/>
      <c r="GJX92" s="79"/>
      <c r="GJY92" s="79"/>
      <c r="GJZ92" s="79"/>
      <c r="GKA92" s="79"/>
      <c r="GKB92" s="79"/>
      <c r="GKC92" s="79"/>
      <c r="GKD92" s="79"/>
      <c r="GKE92" s="79"/>
      <c r="GKF92" s="79"/>
      <c r="GKG92" s="79"/>
      <c r="GKH92" s="79"/>
      <c r="GKI92" s="79"/>
      <c r="GKJ92" s="79"/>
      <c r="GKK92" s="79"/>
      <c r="GKL92" s="79"/>
      <c r="GKM92" s="79"/>
      <c r="GKN92" s="79"/>
      <c r="GKO92" s="79"/>
      <c r="GKP92" s="79"/>
      <c r="GKQ92" s="79"/>
      <c r="GKR92" s="79"/>
      <c r="GKS92" s="79"/>
      <c r="GKT92" s="79"/>
      <c r="GKU92" s="79"/>
      <c r="GKV92" s="79"/>
      <c r="GKW92" s="79"/>
      <c r="GKX92" s="79"/>
      <c r="GKY92" s="79"/>
      <c r="GKZ92" s="79"/>
      <c r="GLA92" s="79"/>
      <c r="GLB92" s="79"/>
      <c r="GLC92" s="79"/>
      <c r="GLD92" s="79"/>
      <c r="GLE92" s="79"/>
      <c r="GLF92" s="79"/>
      <c r="GLG92" s="79"/>
      <c r="GLH92" s="79"/>
      <c r="GLI92" s="79"/>
      <c r="GLJ92" s="79"/>
      <c r="GLK92" s="79"/>
      <c r="GLL92" s="79"/>
      <c r="GLM92" s="79"/>
      <c r="GLN92" s="79"/>
      <c r="GLO92" s="79"/>
      <c r="GLP92" s="79"/>
      <c r="GLQ92" s="79"/>
      <c r="GLR92" s="79"/>
      <c r="GLS92" s="79"/>
      <c r="GLT92" s="79"/>
      <c r="GLU92" s="79"/>
      <c r="GLV92" s="79"/>
      <c r="GLW92" s="79"/>
      <c r="GLX92" s="79"/>
      <c r="GLY92" s="79"/>
      <c r="GLZ92" s="79"/>
      <c r="GMA92" s="79"/>
      <c r="GMB92" s="79"/>
      <c r="GMC92" s="79"/>
      <c r="GMD92" s="79"/>
      <c r="GME92" s="79"/>
      <c r="GMF92" s="79"/>
      <c r="GMG92" s="79"/>
      <c r="GMH92" s="79"/>
      <c r="GMI92" s="79"/>
      <c r="GMJ92" s="79"/>
      <c r="GMK92" s="79"/>
      <c r="GML92" s="79"/>
      <c r="GMM92" s="79"/>
      <c r="GMN92" s="79"/>
      <c r="GMO92" s="79"/>
      <c r="GMP92" s="79"/>
      <c r="GMQ92" s="79"/>
      <c r="GMR92" s="79"/>
      <c r="GMS92" s="79"/>
      <c r="GMT92" s="79"/>
      <c r="GMU92" s="79"/>
      <c r="GMV92" s="79"/>
      <c r="GMW92" s="79"/>
      <c r="GMX92" s="79"/>
      <c r="GMY92" s="79"/>
      <c r="GMZ92" s="79"/>
      <c r="GNA92" s="79"/>
      <c r="GNB92" s="79"/>
      <c r="GNC92" s="79"/>
      <c r="GND92" s="79"/>
      <c r="GNE92" s="79"/>
      <c r="GNF92" s="79"/>
      <c r="GNG92" s="79"/>
      <c r="GNH92" s="79"/>
      <c r="GNI92" s="79"/>
      <c r="GNJ92" s="79"/>
      <c r="GNK92" s="79"/>
      <c r="GNL92" s="79"/>
      <c r="GNM92" s="79"/>
      <c r="GNN92" s="79"/>
      <c r="GNO92" s="79"/>
      <c r="GNP92" s="79"/>
      <c r="GNQ92" s="79"/>
      <c r="GNR92" s="79"/>
      <c r="GNS92" s="79"/>
      <c r="GNT92" s="79"/>
      <c r="GNU92" s="79"/>
      <c r="GNV92" s="79"/>
      <c r="GNW92" s="79"/>
      <c r="GNX92" s="79"/>
      <c r="GNY92" s="79"/>
      <c r="GNZ92" s="79"/>
      <c r="GOA92" s="79"/>
      <c r="GOB92" s="79"/>
      <c r="GOC92" s="79"/>
      <c r="GOD92" s="79"/>
      <c r="GOE92" s="79"/>
      <c r="GOF92" s="79"/>
      <c r="GOG92" s="79"/>
      <c r="GOH92" s="79"/>
      <c r="GOI92" s="79"/>
      <c r="GOJ92" s="79"/>
      <c r="GOK92" s="79"/>
      <c r="GOL92" s="79"/>
      <c r="GOM92" s="79"/>
      <c r="GON92" s="79"/>
      <c r="GOO92" s="79"/>
      <c r="GOP92" s="79"/>
      <c r="GOQ92" s="79"/>
      <c r="GOR92" s="79"/>
      <c r="GOS92" s="79"/>
      <c r="GOT92" s="79"/>
      <c r="GOU92" s="79"/>
      <c r="GOV92" s="79"/>
      <c r="GOW92" s="79"/>
      <c r="GOX92" s="79"/>
      <c r="GOY92" s="79"/>
      <c r="GOZ92" s="79"/>
      <c r="GPA92" s="79"/>
      <c r="GPB92" s="79"/>
      <c r="GPC92" s="79"/>
      <c r="GPD92" s="79"/>
      <c r="GPE92" s="79"/>
      <c r="GPF92" s="79"/>
      <c r="GPG92" s="79"/>
      <c r="GPH92" s="79"/>
      <c r="GPI92" s="79"/>
      <c r="GPJ92" s="79"/>
      <c r="GPK92" s="79"/>
      <c r="GPL92" s="79"/>
      <c r="GPM92" s="79"/>
      <c r="GPN92" s="79"/>
      <c r="GPO92" s="79"/>
      <c r="GPP92" s="79"/>
      <c r="GPQ92" s="79"/>
      <c r="GPR92" s="79"/>
      <c r="GPS92" s="79"/>
      <c r="GPT92" s="79"/>
      <c r="GPU92" s="79"/>
      <c r="GPV92" s="79"/>
      <c r="GPW92" s="79"/>
      <c r="GPX92" s="79"/>
      <c r="GPY92" s="79"/>
      <c r="GPZ92" s="79"/>
      <c r="GQA92" s="79"/>
      <c r="GQB92" s="79"/>
      <c r="GQC92" s="79"/>
      <c r="GQD92" s="79"/>
      <c r="GQE92" s="79"/>
      <c r="GQF92" s="79"/>
      <c r="GQG92" s="79"/>
      <c r="GQH92" s="79"/>
      <c r="GQI92" s="79"/>
      <c r="GQJ92" s="79"/>
      <c r="GQK92" s="79"/>
      <c r="GQL92" s="79"/>
      <c r="GQM92" s="79"/>
      <c r="GQN92" s="79"/>
      <c r="GQO92" s="79"/>
      <c r="GQP92" s="79"/>
      <c r="GQQ92" s="79"/>
      <c r="GQR92" s="79"/>
      <c r="GQS92" s="79"/>
      <c r="GQT92" s="79"/>
      <c r="GQU92" s="79"/>
      <c r="GQV92" s="79"/>
      <c r="GQW92" s="79"/>
      <c r="GQX92" s="79"/>
      <c r="GQY92" s="79"/>
      <c r="GQZ92" s="79"/>
      <c r="GRA92" s="79"/>
      <c r="GRB92" s="79"/>
      <c r="GRC92" s="79"/>
      <c r="GRD92" s="79"/>
      <c r="GRE92" s="79"/>
      <c r="GRF92" s="79"/>
      <c r="GRG92" s="79"/>
      <c r="GRH92" s="79"/>
      <c r="GRI92" s="79"/>
      <c r="GRJ92" s="79"/>
      <c r="GRK92" s="79"/>
      <c r="GRL92" s="79"/>
      <c r="GRM92" s="79"/>
      <c r="GRN92" s="79"/>
      <c r="GRO92" s="79"/>
      <c r="GRP92" s="79"/>
      <c r="GRQ92" s="79"/>
      <c r="GRR92" s="79"/>
      <c r="GRS92" s="79"/>
      <c r="GRT92" s="79"/>
      <c r="GRU92" s="79"/>
      <c r="GRV92" s="79"/>
      <c r="GRW92" s="79"/>
      <c r="GRX92" s="79"/>
      <c r="GRY92" s="79"/>
      <c r="GRZ92" s="79"/>
      <c r="GSA92" s="79"/>
      <c r="GSB92" s="79"/>
      <c r="GSC92" s="79"/>
      <c r="GSD92" s="79"/>
      <c r="GSE92" s="79"/>
      <c r="GSF92" s="79"/>
      <c r="GSG92" s="79"/>
      <c r="GSH92" s="79"/>
      <c r="GSI92" s="79"/>
      <c r="GSJ92" s="79"/>
      <c r="GSK92" s="79"/>
      <c r="GSL92" s="79"/>
      <c r="GSM92" s="79"/>
      <c r="GSN92" s="79"/>
      <c r="GSO92" s="79"/>
      <c r="GSP92" s="79"/>
      <c r="GSQ92" s="79"/>
      <c r="GSR92" s="79"/>
      <c r="GSS92" s="79"/>
      <c r="GST92" s="79"/>
      <c r="GSU92" s="79"/>
      <c r="GSV92" s="79"/>
      <c r="GSW92" s="79"/>
      <c r="GSX92" s="79"/>
      <c r="GSY92" s="79"/>
      <c r="GSZ92" s="79"/>
      <c r="GTA92" s="79"/>
      <c r="GTB92" s="79"/>
      <c r="GTC92" s="79"/>
      <c r="GTD92" s="79"/>
      <c r="GTE92" s="79"/>
      <c r="GTF92" s="79"/>
      <c r="GTG92" s="79"/>
      <c r="GTH92" s="79"/>
      <c r="GTI92" s="79"/>
      <c r="GTJ92" s="79"/>
      <c r="GTK92" s="79"/>
      <c r="GTL92" s="79"/>
      <c r="GTM92" s="79"/>
      <c r="GTN92" s="79"/>
      <c r="GTO92" s="79"/>
      <c r="GTP92" s="79"/>
      <c r="GTQ92" s="79"/>
      <c r="GTR92" s="79"/>
      <c r="GTS92" s="79"/>
      <c r="GTT92" s="79"/>
      <c r="GTU92" s="79"/>
      <c r="GTV92" s="79"/>
      <c r="GTW92" s="79"/>
      <c r="GTX92" s="79"/>
      <c r="GTY92" s="79"/>
      <c r="GTZ92" s="79"/>
      <c r="GUA92" s="79"/>
      <c r="GUB92" s="79"/>
      <c r="GUC92" s="79"/>
      <c r="GUD92" s="79"/>
      <c r="GUE92" s="79"/>
      <c r="GUF92" s="79"/>
      <c r="GUG92" s="79"/>
      <c r="GUH92" s="79"/>
      <c r="GUI92" s="79"/>
      <c r="GUJ92" s="79"/>
      <c r="GUK92" s="79"/>
      <c r="GUL92" s="79"/>
      <c r="GUM92" s="79"/>
      <c r="GUN92" s="79"/>
      <c r="GUO92" s="79"/>
      <c r="GUP92" s="79"/>
      <c r="GUQ92" s="79"/>
      <c r="GUR92" s="79"/>
      <c r="GUS92" s="79"/>
      <c r="GUT92" s="79"/>
      <c r="GUU92" s="79"/>
      <c r="GUV92" s="79"/>
      <c r="GUW92" s="79"/>
      <c r="GUX92" s="79"/>
      <c r="GUY92" s="79"/>
      <c r="GUZ92" s="79"/>
      <c r="GVA92" s="79"/>
      <c r="GVB92" s="79"/>
      <c r="GVC92" s="79"/>
      <c r="GVD92" s="79"/>
      <c r="GVE92" s="79"/>
      <c r="GVF92" s="79"/>
      <c r="GVG92" s="79"/>
      <c r="GVH92" s="79"/>
      <c r="GVI92" s="79"/>
      <c r="GVJ92" s="79"/>
      <c r="GVK92" s="79"/>
      <c r="GVL92" s="79"/>
      <c r="GVM92" s="79"/>
      <c r="GVN92" s="79"/>
      <c r="GVO92" s="79"/>
      <c r="GVP92" s="79"/>
      <c r="GVQ92" s="79"/>
      <c r="GVR92" s="79"/>
      <c r="GVS92" s="79"/>
      <c r="GVT92" s="79"/>
      <c r="GVU92" s="79"/>
      <c r="GVV92" s="79"/>
      <c r="GVW92" s="79"/>
      <c r="GVX92" s="79"/>
      <c r="GVY92" s="79"/>
      <c r="GVZ92" s="79"/>
      <c r="GWA92" s="79"/>
      <c r="GWB92" s="79"/>
      <c r="GWC92" s="79"/>
      <c r="GWD92" s="79"/>
      <c r="GWE92" s="79"/>
      <c r="GWF92" s="79"/>
      <c r="GWG92" s="79"/>
      <c r="GWH92" s="79"/>
      <c r="GWI92" s="79"/>
      <c r="GWJ92" s="79"/>
      <c r="GWK92" s="79"/>
      <c r="GWL92" s="79"/>
      <c r="GWM92" s="79"/>
      <c r="GWN92" s="79"/>
      <c r="GWO92" s="79"/>
      <c r="GWP92" s="79"/>
      <c r="GWQ92" s="79"/>
      <c r="GWR92" s="79"/>
      <c r="GWS92" s="79"/>
      <c r="GWT92" s="79"/>
      <c r="GWU92" s="79"/>
      <c r="GWV92" s="79"/>
      <c r="GWW92" s="79"/>
      <c r="GWX92" s="79"/>
      <c r="GWY92" s="79"/>
      <c r="GWZ92" s="79"/>
      <c r="GXA92" s="79"/>
      <c r="GXB92" s="79"/>
      <c r="GXC92" s="79"/>
      <c r="GXD92" s="79"/>
      <c r="GXE92" s="79"/>
      <c r="GXF92" s="79"/>
      <c r="GXG92" s="79"/>
      <c r="GXH92" s="79"/>
      <c r="GXI92" s="79"/>
      <c r="GXJ92" s="79"/>
      <c r="GXK92" s="79"/>
      <c r="GXL92" s="79"/>
      <c r="GXM92" s="79"/>
      <c r="GXN92" s="79"/>
      <c r="GXO92" s="79"/>
      <c r="GXP92" s="79"/>
      <c r="GXQ92" s="79"/>
      <c r="GXR92" s="79"/>
      <c r="GXS92" s="79"/>
      <c r="GXT92" s="79"/>
      <c r="GXU92" s="79"/>
      <c r="GXV92" s="79"/>
      <c r="GXW92" s="79"/>
      <c r="GXX92" s="79"/>
      <c r="GXY92" s="79"/>
      <c r="GXZ92" s="79"/>
      <c r="GYA92" s="79"/>
      <c r="GYB92" s="79"/>
      <c r="GYC92" s="79"/>
      <c r="GYD92" s="79"/>
      <c r="GYE92" s="79"/>
      <c r="GYF92" s="79"/>
      <c r="GYG92" s="79"/>
      <c r="GYH92" s="79"/>
      <c r="GYI92" s="79"/>
      <c r="GYJ92" s="79"/>
      <c r="GYK92" s="79"/>
      <c r="GYL92" s="79"/>
      <c r="GYM92" s="79"/>
      <c r="GYN92" s="79"/>
      <c r="GYO92" s="79"/>
      <c r="GYP92" s="79"/>
      <c r="GYQ92" s="79"/>
      <c r="GYR92" s="79"/>
      <c r="GYS92" s="79"/>
      <c r="GYT92" s="79"/>
      <c r="GYU92" s="79"/>
      <c r="GYV92" s="79"/>
      <c r="GYW92" s="79"/>
      <c r="GYX92" s="79"/>
      <c r="GYY92" s="79"/>
      <c r="GYZ92" s="79"/>
      <c r="GZA92" s="79"/>
      <c r="GZB92" s="79"/>
      <c r="GZC92" s="79"/>
      <c r="GZD92" s="79"/>
      <c r="GZE92" s="79"/>
      <c r="GZF92" s="79"/>
      <c r="GZG92" s="79"/>
      <c r="GZH92" s="79"/>
      <c r="GZI92" s="79"/>
      <c r="GZJ92" s="79"/>
      <c r="GZK92" s="79"/>
      <c r="GZL92" s="79"/>
      <c r="GZM92" s="79"/>
      <c r="GZN92" s="79"/>
      <c r="GZO92" s="79"/>
      <c r="GZP92" s="79"/>
      <c r="GZQ92" s="79"/>
      <c r="GZR92" s="79"/>
      <c r="GZS92" s="79"/>
      <c r="GZT92" s="79"/>
      <c r="GZU92" s="79"/>
      <c r="GZV92" s="79"/>
      <c r="GZW92" s="79"/>
      <c r="GZX92" s="79"/>
      <c r="GZY92" s="79"/>
      <c r="GZZ92" s="79"/>
      <c r="HAA92" s="79"/>
      <c r="HAB92" s="79"/>
      <c r="HAC92" s="79"/>
      <c r="HAD92" s="79"/>
      <c r="HAE92" s="79"/>
      <c r="HAF92" s="79"/>
      <c r="HAG92" s="79"/>
      <c r="HAH92" s="79"/>
      <c r="HAI92" s="79"/>
      <c r="HAJ92" s="79"/>
      <c r="HAK92" s="79"/>
      <c r="HAL92" s="79"/>
      <c r="HAM92" s="79"/>
      <c r="HAN92" s="79"/>
      <c r="HAO92" s="79"/>
      <c r="HAP92" s="79"/>
      <c r="HAQ92" s="79"/>
      <c r="HAR92" s="79"/>
      <c r="HAS92" s="79"/>
      <c r="HAT92" s="79"/>
      <c r="HAU92" s="79"/>
      <c r="HAV92" s="79"/>
      <c r="HAW92" s="79"/>
      <c r="HAX92" s="79"/>
      <c r="HAY92" s="79"/>
      <c r="HAZ92" s="79"/>
      <c r="HBA92" s="79"/>
      <c r="HBB92" s="79"/>
      <c r="HBC92" s="79"/>
      <c r="HBD92" s="79"/>
      <c r="HBE92" s="79"/>
      <c r="HBF92" s="79"/>
      <c r="HBG92" s="79"/>
      <c r="HBH92" s="79"/>
      <c r="HBI92" s="79"/>
      <c r="HBJ92" s="79"/>
      <c r="HBK92" s="79"/>
      <c r="HBL92" s="79"/>
      <c r="HBM92" s="79"/>
      <c r="HBN92" s="79"/>
      <c r="HBO92" s="79"/>
      <c r="HBP92" s="79"/>
      <c r="HBQ92" s="79"/>
      <c r="HBR92" s="79"/>
      <c r="HBS92" s="79"/>
      <c r="HBT92" s="79"/>
      <c r="HBU92" s="79"/>
      <c r="HBV92" s="79"/>
      <c r="HBW92" s="79"/>
      <c r="HBX92" s="79"/>
      <c r="HBY92" s="79"/>
      <c r="HBZ92" s="79"/>
      <c r="HCA92" s="79"/>
      <c r="HCB92" s="79"/>
      <c r="HCC92" s="79"/>
      <c r="HCD92" s="79"/>
      <c r="HCE92" s="79"/>
      <c r="HCF92" s="79"/>
      <c r="HCG92" s="79"/>
      <c r="HCH92" s="79"/>
      <c r="HCI92" s="79"/>
      <c r="HCJ92" s="79"/>
      <c r="HCK92" s="79"/>
      <c r="HCL92" s="79"/>
      <c r="HCM92" s="79"/>
      <c r="HCN92" s="79"/>
      <c r="HCO92" s="79"/>
      <c r="HCP92" s="79"/>
      <c r="HCQ92" s="79"/>
      <c r="HCR92" s="79"/>
      <c r="HCS92" s="79"/>
      <c r="HCT92" s="79"/>
      <c r="HCU92" s="79"/>
      <c r="HCV92" s="79"/>
      <c r="HCW92" s="79"/>
      <c r="HCX92" s="79"/>
      <c r="HCY92" s="79"/>
      <c r="HCZ92" s="79"/>
      <c r="HDA92" s="79"/>
      <c r="HDB92" s="79"/>
      <c r="HDC92" s="79"/>
      <c r="HDD92" s="79"/>
      <c r="HDE92" s="79"/>
      <c r="HDF92" s="79"/>
      <c r="HDG92" s="79"/>
      <c r="HDH92" s="79"/>
      <c r="HDI92" s="79"/>
      <c r="HDJ92" s="79"/>
      <c r="HDK92" s="79"/>
      <c r="HDL92" s="79"/>
      <c r="HDM92" s="79"/>
      <c r="HDN92" s="79"/>
      <c r="HDO92" s="79"/>
      <c r="HDP92" s="79"/>
      <c r="HDQ92" s="79"/>
      <c r="HDR92" s="79"/>
      <c r="HDS92" s="79"/>
      <c r="HDT92" s="79"/>
      <c r="HDU92" s="79"/>
      <c r="HDV92" s="79"/>
      <c r="HDW92" s="79"/>
      <c r="HDX92" s="79"/>
      <c r="HDY92" s="79"/>
      <c r="HDZ92" s="79"/>
      <c r="HEA92" s="79"/>
      <c r="HEB92" s="79"/>
      <c r="HEC92" s="79"/>
      <c r="HED92" s="79"/>
      <c r="HEE92" s="79"/>
      <c r="HEF92" s="79"/>
      <c r="HEG92" s="79"/>
      <c r="HEH92" s="79"/>
      <c r="HEI92" s="79"/>
      <c r="HEJ92" s="79"/>
      <c r="HEK92" s="79"/>
      <c r="HEL92" s="79"/>
      <c r="HEM92" s="79"/>
      <c r="HEN92" s="79"/>
      <c r="HEO92" s="79"/>
      <c r="HEP92" s="79"/>
      <c r="HEQ92" s="79"/>
      <c r="HER92" s="79"/>
      <c r="HES92" s="79"/>
      <c r="HET92" s="79"/>
      <c r="HEU92" s="79"/>
      <c r="HEV92" s="79"/>
      <c r="HEW92" s="79"/>
      <c r="HEX92" s="79"/>
      <c r="HEY92" s="79"/>
      <c r="HEZ92" s="79"/>
      <c r="HFA92" s="79"/>
      <c r="HFB92" s="79"/>
      <c r="HFC92" s="79"/>
      <c r="HFD92" s="79"/>
      <c r="HFE92" s="79"/>
      <c r="HFF92" s="79"/>
      <c r="HFG92" s="79"/>
      <c r="HFH92" s="79"/>
      <c r="HFI92" s="79"/>
      <c r="HFJ92" s="79"/>
      <c r="HFK92" s="79"/>
      <c r="HFL92" s="79"/>
      <c r="HFM92" s="79"/>
      <c r="HFN92" s="79"/>
      <c r="HFO92" s="79"/>
      <c r="HFP92" s="79"/>
      <c r="HFQ92" s="79"/>
      <c r="HFR92" s="79"/>
      <c r="HFS92" s="79"/>
      <c r="HFT92" s="79"/>
      <c r="HFU92" s="79"/>
      <c r="HFV92" s="79"/>
      <c r="HFW92" s="79"/>
      <c r="HFX92" s="79"/>
      <c r="HFY92" s="79"/>
      <c r="HFZ92" s="79"/>
      <c r="HGA92" s="79"/>
      <c r="HGB92" s="79"/>
      <c r="HGC92" s="79"/>
      <c r="HGD92" s="79"/>
      <c r="HGE92" s="79"/>
      <c r="HGF92" s="79"/>
      <c r="HGG92" s="79"/>
      <c r="HGH92" s="79"/>
      <c r="HGI92" s="79"/>
      <c r="HGJ92" s="79"/>
      <c r="HGK92" s="79"/>
      <c r="HGL92" s="79"/>
      <c r="HGM92" s="79"/>
      <c r="HGN92" s="79"/>
      <c r="HGO92" s="79"/>
      <c r="HGP92" s="79"/>
      <c r="HGQ92" s="79"/>
      <c r="HGR92" s="79"/>
      <c r="HGS92" s="79"/>
      <c r="HGT92" s="79"/>
      <c r="HGU92" s="79"/>
      <c r="HGV92" s="79"/>
      <c r="HGW92" s="79"/>
      <c r="HGX92" s="79"/>
      <c r="HGY92" s="79"/>
      <c r="HGZ92" s="79"/>
      <c r="HHA92" s="79"/>
      <c r="HHB92" s="79"/>
      <c r="HHC92" s="79"/>
      <c r="HHD92" s="79"/>
      <c r="HHE92" s="79"/>
      <c r="HHF92" s="79"/>
      <c r="HHG92" s="79"/>
      <c r="HHH92" s="79"/>
      <c r="HHI92" s="79"/>
      <c r="HHJ92" s="79"/>
      <c r="HHK92" s="79"/>
      <c r="HHL92" s="79"/>
      <c r="HHM92" s="79"/>
      <c r="HHN92" s="79"/>
      <c r="HHO92" s="79"/>
      <c r="HHP92" s="79"/>
      <c r="HHQ92" s="79"/>
      <c r="HHR92" s="79"/>
      <c r="HHS92" s="79"/>
      <c r="HHT92" s="79"/>
      <c r="HHU92" s="79"/>
      <c r="HHV92" s="79"/>
      <c r="HHW92" s="79"/>
      <c r="HHX92" s="79"/>
      <c r="HHY92" s="79"/>
      <c r="HHZ92" s="79"/>
      <c r="HIA92" s="79"/>
      <c r="HIB92" s="79"/>
      <c r="HIC92" s="79"/>
      <c r="HID92" s="79"/>
      <c r="HIE92" s="79"/>
      <c r="HIF92" s="79"/>
      <c r="HIG92" s="79"/>
      <c r="HIH92" s="79"/>
      <c r="HII92" s="79"/>
      <c r="HIJ92" s="79"/>
      <c r="HIK92" s="79"/>
      <c r="HIL92" s="79"/>
      <c r="HIM92" s="79"/>
      <c r="HIN92" s="79"/>
      <c r="HIO92" s="79"/>
      <c r="HIP92" s="79"/>
      <c r="HIQ92" s="79"/>
      <c r="HIR92" s="79"/>
      <c r="HIS92" s="79"/>
      <c r="HIT92" s="79"/>
      <c r="HIU92" s="79"/>
      <c r="HIV92" s="79"/>
      <c r="HIW92" s="79"/>
      <c r="HIX92" s="79"/>
      <c r="HIY92" s="79"/>
      <c r="HIZ92" s="79"/>
      <c r="HJA92" s="79"/>
      <c r="HJB92" s="79"/>
      <c r="HJC92" s="79"/>
      <c r="HJD92" s="79"/>
      <c r="HJE92" s="79"/>
      <c r="HJF92" s="79"/>
      <c r="HJG92" s="79"/>
      <c r="HJH92" s="79"/>
      <c r="HJI92" s="79"/>
      <c r="HJJ92" s="79"/>
      <c r="HJK92" s="79"/>
      <c r="HJL92" s="79"/>
      <c r="HJM92" s="79"/>
      <c r="HJN92" s="79"/>
      <c r="HJO92" s="79"/>
      <c r="HJP92" s="79"/>
      <c r="HJQ92" s="79"/>
      <c r="HJR92" s="79"/>
      <c r="HJS92" s="79"/>
      <c r="HJT92" s="79"/>
      <c r="HJU92" s="79"/>
      <c r="HJV92" s="79"/>
      <c r="HJW92" s="79"/>
      <c r="HJX92" s="79"/>
      <c r="HJY92" s="79"/>
      <c r="HJZ92" s="79"/>
      <c r="HKA92" s="79"/>
      <c r="HKB92" s="79"/>
      <c r="HKC92" s="79"/>
      <c r="HKD92" s="79"/>
      <c r="HKE92" s="79"/>
      <c r="HKF92" s="79"/>
      <c r="HKG92" s="79"/>
      <c r="HKH92" s="79"/>
      <c r="HKI92" s="79"/>
      <c r="HKJ92" s="79"/>
      <c r="HKK92" s="79"/>
      <c r="HKL92" s="79"/>
      <c r="HKM92" s="79"/>
      <c r="HKN92" s="79"/>
      <c r="HKO92" s="79"/>
      <c r="HKP92" s="79"/>
      <c r="HKQ92" s="79"/>
      <c r="HKR92" s="79"/>
      <c r="HKS92" s="79"/>
      <c r="HKT92" s="79"/>
      <c r="HKU92" s="79"/>
      <c r="HKV92" s="79"/>
      <c r="HKW92" s="79"/>
      <c r="HKX92" s="79"/>
      <c r="HKY92" s="79"/>
      <c r="HKZ92" s="79"/>
      <c r="HLA92" s="79"/>
      <c r="HLB92" s="79"/>
      <c r="HLC92" s="79"/>
      <c r="HLD92" s="79"/>
      <c r="HLE92" s="79"/>
      <c r="HLF92" s="79"/>
      <c r="HLG92" s="79"/>
      <c r="HLH92" s="79"/>
      <c r="HLI92" s="79"/>
      <c r="HLJ92" s="79"/>
      <c r="HLK92" s="79"/>
      <c r="HLL92" s="79"/>
      <c r="HLM92" s="79"/>
      <c r="HLN92" s="79"/>
      <c r="HLO92" s="79"/>
      <c r="HLP92" s="79"/>
      <c r="HLQ92" s="79"/>
      <c r="HLR92" s="79"/>
      <c r="HLS92" s="79"/>
      <c r="HLT92" s="79"/>
      <c r="HLU92" s="79"/>
      <c r="HLV92" s="79"/>
      <c r="HLW92" s="79"/>
      <c r="HLX92" s="79"/>
      <c r="HLY92" s="79"/>
      <c r="HLZ92" s="79"/>
      <c r="HMA92" s="79"/>
      <c r="HMB92" s="79"/>
      <c r="HMC92" s="79"/>
      <c r="HMD92" s="79"/>
      <c r="HME92" s="79"/>
      <c r="HMF92" s="79"/>
      <c r="HMG92" s="79"/>
      <c r="HMH92" s="79"/>
      <c r="HMI92" s="79"/>
      <c r="HMJ92" s="79"/>
      <c r="HMK92" s="79"/>
      <c r="HML92" s="79"/>
      <c r="HMM92" s="79"/>
      <c r="HMN92" s="79"/>
      <c r="HMO92" s="79"/>
      <c r="HMP92" s="79"/>
      <c r="HMQ92" s="79"/>
      <c r="HMR92" s="79"/>
      <c r="HMS92" s="79"/>
      <c r="HMT92" s="79"/>
      <c r="HMU92" s="79"/>
      <c r="HMV92" s="79"/>
      <c r="HMW92" s="79"/>
      <c r="HMX92" s="79"/>
      <c r="HMY92" s="79"/>
      <c r="HMZ92" s="79"/>
      <c r="HNA92" s="79"/>
      <c r="HNB92" s="79"/>
      <c r="HNC92" s="79"/>
      <c r="HND92" s="79"/>
      <c r="HNE92" s="79"/>
      <c r="HNF92" s="79"/>
      <c r="HNG92" s="79"/>
      <c r="HNH92" s="79"/>
      <c r="HNI92" s="79"/>
      <c r="HNJ92" s="79"/>
      <c r="HNK92" s="79"/>
      <c r="HNL92" s="79"/>
      <c r="HNM92" s="79"/>
      <c r="HNN92" s="79"/>
      <c r="HNO92" s="79"/>
      <c r="HNP92" s="79"/>
      <c r="HNQ92" s="79"/>
      <c r="HNR92" s="79"/>
      <c r="HNS92" s="79"/>
      <c r="HNT92" s="79"/>
      <c r="HNU92" s="79"/>
      <c r="HNV92" s="79"/>
      <c r="HNW92" s="79"/>
      <c r="HNX92" s="79"/>
      <c r="HNY92" s="79"/>
      <c r="HNZ92" s="79"/>
      <c r="HOA92" s="79"/>
      <c r="HOB92" s="79"/>
      <c r="HOC92" s="79"/>
      <c r="HOD92" s="79"/>
      <c r="HOE92" s="79"/>
      <c r="HOF92" s="79"/>
      <c r="HOG92" s="79"/>
      <c r="HOH92" s="79"/>
      <c r="HOI92" s="79"/>
      <c r="HOJ92" s="79"/>
      <c r="HOK92" s="79"/>
      <c r="HOL92" s="79"/>
      <c r="HOM92" s="79"/>
      <c r="HON92" s="79"/>
      <c r="HOO92" s="79"/>
      <c r="HOP92" s="79"/>
      <c r="HOQ92" s="79"/>
      <c r="HOR92" s="79"/>
      <c r="HOS92" s="79"/>
      <c r="HOT92" s="79"/>
      <c r="HOU92" s="79"/>
      <c r="HOV92" s="79"/>
      <c r="HOW92" s="79"/>
      <c r="HOX92" s="79"/>
      <c r="HOY92" s="79"/>
      <c r="HOZ92" s="79"/>
      <c r="HPA92" s="79"/>
      <c r="HPB92" s="79"/>
      <c r="HPC92" s="79"/>
      <c r="HPD92" s="79"/>
      <c r="HPE92" s="79"/>
      <c r="HPF92" s="79"/>
      <c r="HPG92" s="79"/>
      <c r="HPH92" s="79"/>
      <c r="HPI92" s="79"/>
      <c r="HPJ92" s="79"/>
      <c r="HPK92" s="79"/>
      <c r="HPL92" s="79"/>
      <c r="HPM92" s="79"/>
      <c r="HPN92" s="79"/>
      <c r="HPO92" s="79"/>
      <c r="HPP92" s="79"/>
      <c r="HPQ92" s="79"/>
      <c r="HPR92" s="79"/>
      <c r="HPS92" s="79"/>
      <c r="HPT92" s="79"/>
      <c r="HPU92" s="79"/>
      <c r="HPV92" s="79"/>
      <c r="HPW92" s="79"/>
      <c r="HPX92" s="79"/>
      <c r="HPY92" s="79"/>
      <c r="HPZ92" s="79"/>
      <c r="HQA92" s="79"/>
      <c r="HQB92" s="79"/>
      <c r="HQC92" s="79"/>
      <c r="HQD92" s="79"/>
      <c r="HQE92" s="79"/>
      <c r="HQF92" s="79"/>
      <c r="HQG92" s="79"/>
      <c r="HQH92" s="79"/>
      <c r="HQI92" s="79"/>
      <c r="HQJ92" s="79"/>
      <c r="HQK92" s="79"/>
      <c r="HQL92" s="79"/>
      <c r="HQM92" s="79"/>
      <c r="HQN92" s="79"/>
      <c r="HQO92" s="79"/>
      <c r="HQP92" s="79"/>
      <c r="HQQ92" s="79"/>
      <c r="HQR92" s="79"/>
      <c r="HQS92" s="79"/>
      <c r="HQT92" s="79"/>
      <c r="HQU92" s="79"/>
      <c r="HQV92" s="79"/>
      <c r="HQW92" s="79"/>
      <c r="HQX92" s="79"/>
      <c r="HQY92" s="79"/>
      <c r="HQZ92" s="79"/>
      <c r="HRA92" s="79"/>
      <c r="HRB92" s="79"/>
      <c r="HRC92" s="79"/>
      <c r="HRD92" s="79"/>
      <c r="HRE92" s="79"/>
      <c r="HRF92" s="79"/>
      <c r="HRG92" s="79"/>
      <c r="HRH92" s="79"/>
      <c r="HRI92" s="79"/>
      <c r="HRJ92" s="79"/>
      <c r="HRK92" s="79"/>
      <c r="HRL92" s="79"/>
      <c r="HRM92" s="79"/>
      <c r="HRN92" s="79"/>
      <c r="HRO92" s="79"/>
      <c r="HRP92" s="79"/>
      <c r="HRQ92" s="79"/>
      <c r="HRR92" s="79"/>
      <c r="HRS92" s="79"/>
      <c r="HRT92" s="79"/>
      <c r="HRU92" s="79"/>
      <c r="HRV92" s="79"/>
      <c r="HRW92" s="79"/>
      <c r="HRX92" s="79"/>
      <c r="HRY92" s="79"/>
      <c r="HRZ92" s="79"/>
      <c r="HSA92" s="79"/>
      <c r="HSB92" s="79"/>
      <c r="HSC92" s="79"/>
      <c r="HSD92" s="79"/>
      <c r="HSE92" s="79"/>
      <c r="HSF92" s="79"/>
      <c r="HSG92" s="79"/>
      <c r="HSH92" s="79"/>
      <c r="HSI92" s="79"/>
      <c r="HSJ92" s="79"/>
      <c r="HSK92" s="79"/>
      <c r="HSL92" s="79"/>
      <c r="HSM92" s="79"/>
      <c r="HSN92" s="79"/>
      <c r="HSO92" s="79"/>
      <c r="HSP92" s="79"/>
      <c r="HSQ92" s="79"/>
      <c r="HSR92" s="79"/>
      <c r="HSS92" s="79"/>
      <c r="HST92" s="79"/>
      <c r="HSU92" s="79"/>
      <c r="HSV92" s="79"/>
      <c r="HSW92" s="79"/>
      <c r="HSX92" s="79"/>
      <c r="HSY92" s="79"/>
      <c r="HSZ92" s="79"/>
      <c r="HTA92" s="79"/>
      <c r="HTB92" s="79"/>
      <c r="HTC92" s="79"/>
      <c r="HTD92" s="79"/>
      <c r="HTE92" s="79"/>
      <c r="HTF92" s="79"/>
      <c r="HTG92" s="79"/>
      <c r="HTH92" s="79"/>
      <c r="HTI92" s="79"/>
      <c r="HTJ92" s="79"/>
      <c r="HTK92" s="79"/>
      <c r="HTL92" s="79"/>
      <c r="HTM92" s="79"/>
      <c r="HTN92" s="79"/>
      <c r="HTO92" s="79"/>
      <c r="HTP92" s="79"/>
      <c r="HTQ92" s="79"/>
      <c r="HTR92" s="79"/>
      <c r="HTS92" s="79"/>
      <c r="HTT92" s="79"/>
      <c r="HTU92" s="79"/>
      <c r="HTV92" s="79"/>
      <c r="HTW92" s="79"/>
      <c r="HTX92" s="79"/>
      <c r="HTY92" s="79"/>
      <c r="HTZ92" s="79"/>
      <c r="HUA92" s="79"/>
      <c r="HUB92" s="79"/>
      <c r="HUC92" s="79"/>
      <c r="HUD92" s="79"/>
      <c r="HUE92" s="79"/>
      <c r="HUF92" s="79"/>
      <c r="HUG92" s="79"/>
      <c r="HUH92" s="79"/>
      <c r="HUI92" s="79"/>
      <c r="HUJ92" s="79"/>
      <c r="HUK92" s="79"/>
      <c r="HUL92" s="79"/>
      <c r="HUM92" s="79"/>
      <c r="HUN92" s="79"/>
      <c r="HUO92" s="79"/>
      <c r="HUP92" s="79"/>
      <c r="HUQ92" s="79"/>
      <c r="HUR92" s="79"/>
      <c r="HUS92" s="79"/>
      <c r="HUT92" s="79"/>
      <c r="HUU92" s="79"/>
      <c r="HUV92" s="79"/>
      <c r="HUW92" s="79"/>
      <c r="HUX92" s="79"/>
      <c r="HUY92" s="79"/>
      <c r="HUZ92" s="79"/>
      <c r="HVA92" s="79"/>
      <c r="HVB92" s="79"/>
      <c r="HVC92" s="79"/>
      <c r="HVD92" s="79"/>
      <c r="HVE92" s="79"/>
      <c r="HVF92" s="79"/>
      <c r="HVG92" s="79"/>
      <c r="HVH92" s="79"/>
      <c r="HVI92" s="79"/>
      <c r="HVJ92" s="79"/>
      <c r="HVK92" s="79"/>
      <c r="HVL92" s="79"/>
      <c r="HVM92" s="79"/>
      <c r="HVN92" s="79"/>
      <c r="HVO92" s="79"/>
      <c r="HVP92" s="79"/>
      <c r="HVQ92" s="79"/>
      <c r="HVR92" s="79"/>
      <c r="HVS92" s="79"/>
      <c r="HVT92" s="79"/>
      <c r="HVU92" s="79"/>
      <c r="HVV92" s="79"/>
      <c r="HVW92" s="79"/>
      <c r="HVX92" s="79"/>
      <c r="HVY92" s="79"/>
      <c r="HVZ92" s="79"/>
      <c r="HWA92" s="79"/>
      <c r="HWB92" s="79"/>
      <c r="HWC92" s="79"/>
      <c r="HWD92" s="79"/>
      <c r="HWE92" s="79"/>
      <c r="HWF92" s="79"/>
      <c r="HWG92" s="79"/>
      <c r="HWH92" s="79"/>
      <c r="HWI92" s="79"/>
      <c r="HWJ92" s="79"/>
      <c r="HWK92" s="79"/>
      <c r="HWL92" s="79"/>
      <c r="HWM92" s="79"/>
      <c r="HWN92" s="79"/>
      <c r="HWO92" s="79"/>
      <c r="HWP92" s="79"/>
      <c r="HWQ92" s="79"/>
      <c r="HWR92" s="79"/>
      <c r="HWS92" s="79"/>
      <c r="HWT92" s="79"/>
      <c r="HWU92" s="79"/>
      <c r="HWV92" s="79"/>
      <c r="HWW92" s="79"/>
      <c r="HWX92" s="79"/>
      <c r="HWY92" s="79"/>
      <c r="HWZ92" s="79"/>
      <c r="HXA92" s="79"/>
      <c r="HXB92" s="79"/>
      <c r="HXC92" s="79"/>
      <c r="HXD92" s="79"/>
      <c r="HXE92" s="79"/>
      <c r="HXF92" s="79"/>
      <c r="HXG92" s="79"/>
      <c r="HXH92" s="79"/>
      <c r="HXI92" s="79"/>
      <c r="HXJ92" s="79"/>
      <c r="HXK92" s="79"/>
      <c r="HXL92" s="79"/>
      <c r="HXM92" s="79"/>
      <c r="HXN92" s="79"/>
      <c r="HXO92" s="79"/>
      <c r="HXP92" s="79"/>
      <c r="HXQ92" s="79"/>
      <c r="HXR92" s="79"/>
      <c r="HXS92" s="79"/>
      <c r="HXT92" s="79"/>
      <c r="HXU92" s="79"/>
      <c r="HXV92" s="79"/>
      <c r="HXW92" s="79"/>
      <c r="HXX92" s="79"/>
      <c r="HXY92" s="79"/>
      <c r="HXZ92" s="79"/>
      <c r="HYA92" s="79"/>
      <c r="HYB92" s="79"/>
      <c r="HYC92" s="79"/>
      <c r="HYD92" s="79"/>
      <c r="HYE92" s="79"/>
      <c r="HYF92" s="79"/>
      <c r="HYG92" s="79"/>
      <c r="HYH92" s="79"/>
      <c r="HYI92" s="79"/>
      <c r="HYJ92" s="79"/>
      <c r="HYK92" s="79"/>
      <c r="HYL92" s="79"/>
      <c r="HYM92" s="79"/>
      <c r="HYN92" s="79"/>
      <c r="HYO92" s="79"/>
      <c r="HYP92" s="79"/>
      <c r="HYQ92" s="79"/>
      <c r="HYR92" s="79"/>
      <c r="HYS92" s="79"/>
      <c r="HYT92" s="79"/>
      <c r="HYU92" s="79"/>
      <c r="HYV92" s="79"/>
      <c r="HYW92" s="79"/>
      <c r="HYX92" s="79"/>
      <c r="HYY92" s="79"/>
      <c r="HYZ92" s="79"/>
      <c r="HZA92" s="79"/>
      <c r="HZB92" s="79"/>
      <c r="HZC92" s="79"/>
      <c r="HZD92" s="79"/>
      <c r="HZE92" s="79"/>
      <c r="HZF92" s="79"/>
      <c r="HZG92" s="79"/>
      <c r="HZH92" s="79"/>
      <c r="HZI92" s="79"/>
      <c r="HZJ92" s="79"/>
      <c r="HZK92" s="79"/>
      <c r="HZL92" s="79"/>
      <c r="HZM92" s="79"/>
      <c r="HZN92" s="79"/>
      <c r="HZO92" s="79"/>
      <c r="HZP92" s="79"/>
      <c r="HZQ92" s="79"/>
      <c r="HZR92" s="79"/>
      <c r="HZS92" s="79"/>
      <c r="HZT92" s="79"/>
      <c r="HZU92" s="79"/>
      <c r="HZV92" s="79"/>
      <c r="HZW92" s="79"/>
      <c r="HZX92" s="79"/>
      <c r="HZY92" s="79"/>
      <c r="HZZ92" s="79"/>
      <c r="IAA92" s="79"/>
      <c r="IAB92" s="79"/>
      <c r="IAC92" s="79"/>
      <c r="IAD92" s="79"/>
      <c r="IAE92" s="79"/>
      <c r="IAF92" s="79"/>
      <c r="IAG92" s="79"/>
      <c r="IAH92" s="79"/>
      <c r="IAI92" s="79"/>
      <c r="IAJ92" s="79"/>
      <c r="IAK92" s="79"/>
      <c r="IAL92" s="79"/>
      <c r="IAM92" s="79"/>
      <c r="IAN92" s="79"/>
      <c r="IAO92" s="79"/>
      <c r="IAP92" s="79"/>
      <c r="IAQ92" s="79"/>
      <c r="IAR92" s="79"/>
      <c r="IAS92" s="79"/>
      <c r="IAT92" s="79"/>
      <c r="IAU92" s="79"/>
      <c r="IAV92" s="79"/>
      <c r="IAW92" s="79"/>
      <c r="IAX92" s="79"/>
      <c r="IAY92" s="79"/>
      <c r="IAZ92" s="79"/>
      <c r="IBA92" s="79"/>
      <c r="IBB92" s="79"/>
      <c r="IBC92" s="79"/>
      <c r="IBD92" s="79"/>
      <c r="IBE92" s="79"/>
      <c r="IBF92" s="79"/>
      <c r="IBG92" s="79"/>
      <c r="IBH92" s="79"/>
      <c r="IBI92" s="79"/>
      <c r="IBJ92" s="79"/>
      <c r="IBK92" s="79"/>
      <c r="IBL92" s="79"/>
      <c r="IBM92" s="79"/>
      <c r="IBN92" s="79"/>
      <c r="IBO92" s="79"/>
      <c r="IBP92" s="79"/>
      <c r="IBQ92" s="79"/>
      <c r="IBR92" s="79"/>
      <c r="IBS92" s="79"/>
      <c r="IBT92" s="79"/>
      <c r="IBU92" s="79"/>
      <c r="IBV92" s="79"/>
      <c r="IBW92" s="79"/>
      <c r="IBX92" s="79"/>
      <c r="IBY92" s="79"/>
      <c r="IBZ92" s="79"/>
      <c r="ICA92" s="79"/>
      <c r="ICB92" s="79"/>
      <c r="ICC92" s="79"/>
      <c r="ICD92" s="79"/>
      <c r="ICE92" s="79"/>
      <c r="ICF92" s="79"/>
      <c r="ICG92" s="79"/>
      <c r="ICH92" s="79"/>
      <c r="ICI92" s="79"/>
      <c r="ICJ92" s="79"/>
      <c r="ICK92" s="79"/>
      <c r="ICL92" s="79"/>
      <c r="ICM92" s="79"/>
      <c r="ICN92" s="79"/>
      <c r="ICO92" s="79"/>
      <c r="ICP92" s="79"/>
      <c r="ICQ92" s="79"/>
      <c r="ICR92" s="79"/>
      <c r="ICS92" s="79"/>
      <c r="ICT92" s="79"/>
      <c r="ICU92" s="79"/>
      <c r="ICV92" s="79"/>
      <c r="ICW92" s="79"/>
      <c r="ICX92" s="79"/>
      <c r="ICY92" s="79"/>
      <c r="ICZ92" s="79"/>
      <c r="IDA92" s="79"/>
      <c r="IDB92" s="79"/>
      <c r="IDC92" s="79"/>
      <c r="IDD92" s="79"/>
      <c r="IDE92" s="79"/>
      <c r="IDF92" s="79"/>
      <c r="IDG92" s="79"/>
      <c r="IDH92" s="79"/>
      <c r="IDI92" s="79"/>
      <c r="IDJ92" s="79"/>
      <c r="IDK92" s="79"/>
      <c r="IDL92" s="79"/>
      <c r="IDM92" s="79"/>
      <c r="IDN92" s="79"/>
      <c r="IDO92" s="79"/>
      <c r="IDP92" s="79"/>
      <c r="IDQ92" s="79"/>
      <c r="IDR92" s="79"/>
      <c r="IDS92" s="79"/>
      <c r="IDT92" s="79"/>
      <c r="IDU92" s="79"/>
      <c r="IDV92" s="79"/>
      <c r="IDW92" s="79"/>
      <c r="IDX92" s="79"/>
      <c r="IDY92" s="79"/>
      <c r="IDZ92" s="79"/>
      <c r="IEA92" s="79"/>
      <c r="IEB92" s="79"/>
      <c r="IEC92" s="79"/>
      <c r="IED92" s="79"/>
      <c r="IEE92" s="79"/>
      <c r="IEF92" s="79"/>
      <c r="IEG92" s="79"/>
      <c r="IEH92" s="79"/>
      <c r="IEI92" s="79"/>
      <c r="IEJ92" s="79"/>
      <c r="IEK92" s="79"/>
      <c r="IEL92" s="79"/>
      <c r="IEM92" s="79"/>
      <c r="IEN92" s="79"/>
      <c r="IEO92" s="79"/>
      <c r="IEP92" s="79"/>
      <c r="IEQ92" s="79"/>
      <c r="IER92" s="79"/>
      <c r="IES92" s="79"/>
      <c r="IET92" s="79"/>
      <c r="IEU92" s="79"/>
      <c r="IEV92" s="79"/>
      <c r="IEW92" s="79"/>
      <c r="IEX92" s="79"/>
      <c r="IEY92" s="79"/>
      <c r="IEZ92" s="79"/>
      <c r="IFA92" s="79"/>
      <c r="IFB92" s="79"/>
      <c r="IFC92" s="79"/>
      <c r="IFD92" s="79"/>
      <c r="IFE92" s="79"/>
      <c r="IFF92" s="79"/>
      <c r="IFG92" s="79"/>
      <c r="IFH92" s="79"/>
      <c r="IFI92" s="79"/>
      <c r="IFJ92" s="79"/>
      <c r="IFK92" s="79"/>
      <c r="IFL92" s="79"/>
      <c r="IFM92" s="79"/>
      <c r="IFN92" s="79"/>
      <c r="IFO92" s="79"/>
      <c r="IFP92" s="79"/>
      <c r="IFQ92" s="79"/>
      <c r="IFR92" s="79"/>
      <c r="IFS92" s="79"/>
      <c r="IFT92" s="79"/>
      <c r="IFU92" s="79"/>
      <c r="IFV92" s="79"/>
      <c r="IFW92" s="79"/>
      <c r="IFX92" s="79"/>
      <c r="IFY92" s="79"/>
      <c r="IFZ92" s="79"/>
      <c r="IGA92" s="79"/>
      <c r="IGB92" s="79"/>
      <c r="IGC92" s="79"/>
      <c r="IGD92" s="79"/>
      <c r="IGE92" s="79"/>
      <c r="IGF92" s="79"/>
      <c r="IGG92" s="79"/>
      <c r="IGH92" s="79"/>
      <c r="IGI92" s="79"/>
      <c r="IGJ92" s="79"/>
      <c r="IGK92" s="79"/>
      <c r="IGL92" s="79"/>
      <c r="IGM92" s="79"/>
      <c r="IGN92" s="79"/>
      <c r="IGO92" s="79"/>
      <c r="IGP92" s="79"/>
      <c r="IGQ92" s="79"/>
      <c r="IGR92" s="79"/>
      <c r="IGS92" s="79"/>
      <c r="IGT92" s="79"/>
      <c r="IGU92" s="79"/>
      <c r="IGV92" s="79"/>
      <c r="IGW92" s="79"/>
      <c r="IGX92" s="79"/>
      <c r="IGY92" s="79"/>
      <c r="IGZ92" s="79"/>
      <c r="IHA92" s="79"/>
      <c r="IHB92" s="79"/>
      <c r="IHC92" s="79"/>
      <c r="IHD92" s="79"/>
      <c r="IHE92" s="79"/>
      <c r="IHF92" s="79"/>
      <c r="IHG92" s="79"/>
      <c r="IHH92" s="79"/>
      <c r="IHI92" s="79"/>
      <c r="IHJ92" s="79"/>
      <c r="IHK92" s="79"/>
      <c r="IHL92" s="79"/>
      <c r="IHM92" s="79"/>
      <c r="IHN92" s="79"/>
      <c r="IHO92" s="79"/>
      <c r="IHP92" s="79"/>
      <c r="IHQ92" s="79"/>
      <c r="IHR92" s="79"/>
      <c r="IHS92" s="79"/>
      <c r="IHT92" s="79"/>
      <c r="IHU92" s="79"/>
      <c r="IHV92" s="79"/>
      <c r="IHW92" s="79"/>
      <c r="IHX92" s="79"/>
      <c r="IHY92" s="79"/>
      <c r="IHZ92" s="79"/>
      <c r="IIA92" s="79"/>
      <c r="IIB92" s="79"/>
      <c r="IIC92" s="79"/>
      <c r="IID92" s="79"/>
      <c r="IIE92" s="79"/>
      <c r="IIF92" s="79"/>
      <c r="IIG92" s="79"/>
      <c r="IIH92" s="79"/>
      <c r="III92" s="79"/>
      <c r="IIJ92" s="79"/>
      <c r="IIK92" s="79"/>
      <c r="IIL92" s="79"/>
      <c r="IIM92" s="79"/>
      <c r="IIN92" s="79"/>
      <c r="IIO92" s="79"/>
      <c r="IIP92" s="79"/>
      <c r="IIQ92" s="79"/>
      <c r="IIR92" s="79"/>
      <c r="IIS92" s="79"/>
      <c r="IIT92" s="79"/>
      <c r="IIU92" s="79"/>
      <c r="IIV92" s="79"/>
      <c r="IIW92" s="79"/>
      <c r="IIX92" s="79"/>
      <c r="IIY92" s="79"/>
      <c r="IIZ92" s="79"/>
      <c r="IJA92" s="79"/>
      <c r="IJB92" s="79"/>
      <c r="IJC92" s="79"/>
      <c r="IJD92" s="79"/>
      <c r="IJE92" s="79"/>
      <c r="IJF92" s="79"/>
      <c r="IJG92" s="79"/>
      <c r="IJH92" s="79"/>
      <c r="IJI92" s="79"/>
      <c r="IJJ92" s="79"/>
      <c r="IJK92" s="79"/>
      <c r="IJL92" s="79"/>
      <c r="IJM92" s="79"/>
      <c r="IJN92" s="79"/>
      <c r="IJO92" s="79"/>
      <c r="IJP92" s="79"/>
      <c r="IJQ92" s="79"/>
      <c r="IJR92" s="79"/>
      <c r="IJS92" s="79"/>
      <c r="IJT92" s="79"/>
      <c r="IJU92" s="79"/>
      <c r="IJV92" s="79"/>
      <c r="IJW92" s="79"/>
      <c r="IJX92" s="79"/>
      <c r="IJY92" s="79"/>
      <c r="IJZ92" s="79"/>
      <c r="IKA92" s="79"/>
      <c r="IKB92" s="79"/>
      <c r="IKC92" s="79"/>
      <c r="IKD92" s="79"/>
      <c r="IKE92" s="79"/>
      <c r="IKF92" s="79"/>
      <c r="IKG92" s="79"/>
      <c r="IKH92" s="79"/>
      <c r="IKI92" s="79"/>
      <c r="IKJ92" s="79"/>
      <c r="IKK92" s="79"/>
      <c r="IKL92" s="79"/>
      <c r="IKM92" s="79"/>
      <c r="IKN92" s="79"/>
      <c r="IKO92" s="79"/>
      <c r="IKP92" s="79"/>
      <c r="IKQ92" s="79"/>
      <c r="IKR92" s="79"/>
      <c r="IKS92" s="79"/>
      <c r="IKT92" s="79"/>
      <c r="IKU92" s="79"/>
      <c r="IKV92" s="79"/>
      <c r="IKW92" s="79"/>
      <c r="IKX92" s="79"/>
      <c r="IKY92" s="79"/>
      <c r="IKZ92" s="79"/>
      <c r="ILA92" s="79"/>
      <c r="ILB92" s="79"/>
      <c r="ILC92" s="79"/>
      <c r="ILD92" s="79"/>
      <c r="ILE92" s="79"/>
      <c r="ILF92" s="79"/>
      <c r="ILG92" s="79"/>
      <c r="ILH92" s="79"/>
      <c r="ILI92" s="79"/>
      <c r="ILJ92" s="79"/>
      <c r="ILK92" s="79"/>
      <c r="ILL92" s="79"/>
      <c r="ILM92" s="79"/>
      <c r="ILN92" s="79"/>
      <c r="ILO92" s="79"/>
      <c r="ILP92" s="79"/>
      <c r="ILQ92" s="79"/>
      <c r="ILR92" s="79"/>
      <c r="ILS92" s="79"/>
      <c r="ILT92" s="79"/>
      <c r="ILU92" s="79"/>
      <c r="ILV92" s="79"/>
      <c r="ILW92" s="79"/>
      <c r="ILX92" s="79"/>
      <c r="ILY92" s="79"/>
      <c r="ILZ92" s="79"/>
      <c r="IMA92" s="79"/>
      <c r="IMB92" s="79"/>
      <c r="IMC92" s="79"/>
      <c r="IMD92" s="79"/>
      <c r="IME92" s="79"/>
      <c r="IMF92" s="79"/>
      <c r="IMG92" s="79"/>
      <c r="IMH92" s="79"/>
      <c r="IMI92" s="79"/>
      <c r="IMJ92" s="79"/>
      <c r="IMK92" s="79"/>
      <c r="IML92" s="79"/>
      <c r="IMM92" s="79"/>
      <c r="IMN92" s="79"/>
      <c r="IMO92" s="79"/>
      <c r="IMP92" s="79"/>
      <c r="IMQ92" s="79"/>
      <c r="IMR92" s="79"/>
      <c r="IMS92" s="79"/>
      <c r="IMT92" s="79"/>
      <c r="IMU92" s="79"/>
      <c r="IMV92" s="79"/>
      <c r="IMW92" s="79"/>
      <c r="IMX92" s="79"/>
      <c r="IMY92" s="79"/>
      <c r="IMZ92" s="79"/>
      <c r="INA92" s="79"/>
      <c r="INB92" s="79"/>
      <c r="INC92" s="79"/>
      <c r="IND92" s="79"/>
      <c r="INE92" s="79"/>
      <c r="INF92" s="79"/>
      <c r="ING92" s="79"/>
      <c r="INH92" s="79"/>
      <c r="INI92" s="79"/>
      <c r="INJ92" s="79"/>
      <c r="INK92" s="79"/>
      <c r="INL92" s="79"/>
      <c r="INM92" s="79"/>
      <c r="INN92" s="79"/>
      <c r="INO92" s="79"/>
      <c r="INP92" s="79"/>
      <c r="INQ92" s="79"/>
      <c r="INR92" s="79"/>
      <c r="INS92" s="79"/>
      <c r="INT92" s="79"/>
      <c r="INU92" s="79"/>
      <c r="INV92" s="79"/>
      <c r="INW92" s="79"/>
      <c r="INX92" s="79"/>
      <c r="INY92" s="79"/>
      <c r="INZ92" s="79"/>
      <c r="IOA92" s="79"/>
      <c r="IOB92" s="79"/>
      <c r="IOC92" s="79"/>
      <c r="IOD92" s="79"/>
      <c r="IOE92" s="79"/>
      <c r="IOF92" s="79"/>
      <c r="IOG92" s="79"/>
      <c r="IOH92" s="79"/>
      <c r="IOI92" s="79"/>
      <c r="IOJ92" s="79"/>
      <c r="IOK92" s="79"/>
      <c r="IOL92" s="79"/>
      <c r="IOM92" s="79"/>
      <c r="ION92" s="79"/>
      <c r="IOO92" s="79"/>
      <c r="IOP92" s="79"/>
      <c r="IOQ92" s="79"/>
      <c r="IOR92" s="79"/>
      <c r="IOS92" s="79"/>
      <c r="IOT92" s="79"/>
      <c r="IOU92" s="79"/>
      <c r="IOV92" s="79"/>
      <c r="IOW92" s="79"/>
      <c r="IOX92" s="79"/>
      <c r="IOY92" s="79"/>
      <c r="IOZ92" s="79"/>
      <c r="IPA92" s="79"/>
      <c r="IPB92" s="79"/>
      <c r="IPC92" s="79"/>
      <c r="IPD92" s="79"/>
      <c r="IPE92" s="79"/>
      <c r="IPF92" s="79"/>
      <c r="IPG92" s="79"/>
      <c r="IPH92" s="79"/>
      <c r="IPI92" s="79"/>
      <c r="IPJ92" s="79"/>
      <c r="IPK92" s="79"/>
      <c r="IPL92" s="79"/>
      <c r="IPM92" s="79"/>
      <c r="IPN92" s="79"/>
      <c r="IPO92" s="79"/>
      <c r="IPP92" s="79"/>
      <c r="IPQ92" s="79"/>
      <c r="IPR92" s="79"/>
      <c r="IPS92" s="79"/>
      <c r="IPT92" s="79"/>
      <c r="IPU92" s="79"/>
      <c r="IPV92" s="79"/>
      <c r="IPW92" s="79"/>
      <c r="IPX92" s="79"/>
      <c r="IPY92" s="79"/>
      <c r="IPZ92" s="79"/>
      <c r="IQA92" s="79"/>
      <c r="IQB92" s="79"/>
      <c r="IQC92" s="79"/>
      <c r="IQD92" s="79"/>
      <c r="IQE92" s="79"/>
      <c r="IQF92" s="79"/>
      <c r="IQG92" s="79"/>
      <c r="IQH92" s="79"/>
      <c r="IQI92" s="79"/>
      <c r="IQJ92" s="79"/>
      <c r="IQK92" s="79"/>
      <c r="IQL92" s="79"/>
      <c r="IQM92" s="79"/>
      <c r="IQN92" s="79"/>
      <c r="IQO92" s="79"/>
      <c r="IQP92" s="79"/>
      <c r="IQQ92" s="79"/>
      <c r="IQR92" s="79"/>
      <c r="IQS92" s="79"/>
      <c r="IQT92" s="79"/>
      <c r="IQU92" s="79"/>
      <c r="IQV92" s="79"/>
      <c r="IQW92" s="79"/>
      <c r="IQX92" s="79"/>
      <c r="IQY92" s="79"/>
      <c r="IQZ92" s="79"/>
      <c r="IRA92" s="79"/>
      <c r="IRB92" s="79"/>
      <c r="IRC92" s="79"/>
      <c r="IRD92" s="79"/>
      <c r="IRE92" s="79"/>
      <c r="IRF92" s="79"/>
      <c r="IRG92" s="79"/>
      <c r="IRH92" s="79"/>
      <c r="IRI92" s="79"/>
      <c r="IRJ92" s="79"/>
      <c r="IRK92" s="79"/>
      <c r="IRL92" s="79"/>
      <c r="IRM92" s="79"/>
      <c r="IRN92" s="79"/>
      <c r="IRO92" s="79"/>
      <c r="IRP92" s="79"/>
      <c r="IRQ92" s="79"/>
      <c r="IRR92" s="79"/>
      <c r="IRS92" s="79"/>
      <c r="IRT92" s="79"/>
      <c r="IRU92" s="79"/>
      <c r="IRV92" s="79"/>
      <c r="IRW92" s="79"/>
      <c r="IRX92" s="79"/>
      <c r="IRY92" s="79"/>
      <c r="IRZ92" s="79"/>
      <c r="ISA92" s="79"/>
      <c r="ISB92" s="79"/>
      <c r="ISC92" s="79"/>
      <c r="ISD92" s="79"/>
      <c r="ISE92" s="79"/>
      <c r="ISF92" s="79"/>
      <c r="ISG92" s="79"/>
      <c r="ISH92" s="79"/>
      <c r="ISI92" s="79"/>
      <c r="ISJ92" s="79"/>
      <c r="ISK92" s="79"/>
      <c r="ISL92" s="79"/>
      <c r="ISM92" s="79"/>
      <c r="ISN92" s="79"/>
      <c r="ISO92" s="79"/>
      <c r="ISP92" s="79"/>
      <c r="ISQ92" s="79"/>
      <c r="ISR92" s="79"/>
      <c r="ISS92" s="79"/>
      <c r="IST92" s="79"/>
      <c r="ISU92" s="79"/>
      <c r="ISV92" s="79"/>
      <c r="ISW92" s="79"/>
      <c r="ISX92" s="79"/>
      <c r="ISY92" s="79"/>
      <c r="ISZ92" s="79"/>
      <c r="ITA92" s="79"/>
      <c r="ITB92" s="79"/>
      <c r="ITC92" s="79"/>
      <c r="ITD92" s="79"/>
      <c r="ITE92" s="79"/>
      <c r="ITF92" s="79"/>
      <c r="ITG92" s="79"/>
      <c r="ITH92" s="79"/>
      <c r="ITI92" s="79"/>
      <c r="ITJ92" s="79"/>
      <c r="ITK92" s="79"/>
      <c r="ITL92" s="79"/>
      <c r="ITM92" s="79"/>
      <c r="ITN92" s="79"/>
      <c r="ITO92" s="79"/>
      <c r="ITP92" s="79"/>
      <c r="ITQ92" s="79"/>
      <c r="ITR92" s="79"/>
      <c r="ITS92" s="79"/>
      <c r="ITT92" s="79"/>
      <c r="ITU92" s="79"/>
      <c r="ITV92" s="79"/>
      <c r="ITW92" s="79"/>
      <c r="ITX92" s="79"/>
      <c r="ITY92" s="79"/>
      <c r="ITZ92" s="79"/>
      <c r="IUA92" s="79"/>
      <c r="IUB92" s="79"/>
      <c r="IUC92" s="79"/>
      <c r="IUD92" s="79"/>
      <c r="IUE92" s="79"/>
      <c r="IUF92" s="79"/>
      <c r="IUG92" s="79"/>
      <c r="IUH92" s="79"/>
      <c r="IUI92" s="79"/>
      <c r="IUJ92" s="79"/>
      <c r="IUK92" s="79"/>
      <c r="IUL92" s="79"/>
      <c r="IUM92" s="79"/>
      <c r="IUN92" s="79"/>
      <c r="IUO92" s="79"/>
      <c r="IUP92" s="79"/>
      <c r="IUQ92" s="79"/>
      <c r="IUR92" s="79"/>
      <c r="IUS92" s="79"/>
      <c r="IUT92" s="79"/>
      <c r="IUU92" s="79"/>
      <c r="IUV92" s="79"/>
      <c r="IUW92" s="79"/>
      <c r="IUX92" s="79"/>
      <c r="IUY92" s="79"/>
      <c r="IUZ92" s="79"/>
      <c r="IVA92" s="79"/>
      <c r="IVB92" s="79"/>
      <c r="IVC92" s="79"/>
      <c r="IVD92" s="79"/>
      <c r="IVE92" s="79"/>
      <c r="IVF92" s="79"/>
      <c r="IVG92" s="79"/>
      <c r="IVH92" s="79"/>
      <c r="IVI92" s="79"/>
      <c r="IVJ92" s="79"/>
      <c r="IVK92" s="79"/>
      <c r="IVL92" s="79"/>
      <c r="IVM92" s="79"/>
      <c r="IVN92" s="79"/>
      <c r="IVO92" s="79"/>
      <c r="IVP92" s="79"/>
      <c r="IVQ92" s="79"/>
      <c r="IVR92" s="79"/>
      <c r="IVS92" s="79"/>
      <c r="IVT92" s="79"/>
      <c r="IVU92" s="79"/>
      <c r="IVV92" s="79"/>
      <c r="IVW92" s="79"/>
      <c r="IVX92" s="79"/>
      <c r="IVY92" s="79"/>
      <c r="IVZ92" s="79"/>
      <c r="IWA92" s="79"/>
      <c r="IWB92" s="79"/>
      <c r="IWC92" s="79"/>
      <c r="IWD92" s="79"/>
      <c r="IWE92" s="79"/>
      <c r="IWF92" s="79"/>
      <c r="IWG92" s="79"/>
      <c r="IWH92" s="79"/>
      <c r="IWI92" s="79"/>
      <c r="IWJ92" s="79"/>
      <c r="IWK92" s="79"/>
      <c r="IWL92" s="79"/>
      <c r="IWM92" s="79"/>
      <c r="IWN92" s="79"/>
      <c r="IWO92" s="79"/>
      <c r="IWP92" s="79"/>
      <c r="IWQ92" s="79"/>
      <c r="IWR92" s="79"/>
      <c r="IWS92" s="79"/>
      <c r="IWT92" s="79"/>
      <c r="IWU92" s="79"/>
      <c r="IWV92" s="79"/>
      <c r="IWW92" s="79"/>
      <c r="IWX92" s="79"/>
      <c r="IWY92" s="79"/>
      <c r="IWZ92" s="79"/>
      <c r="IXA92" s="79"/>
      <c r="IXB92" s="79"/>
      <c r="IXC92" s="79"/>
      <c r="IXD92" s="79"/>
      <c r="IXE92" s="79"/>
      <c r="IXF92" s="79"/>
      <c r="IXG92" s="79"/>
      <c r="IXH92" s="79"/>
      <c r="IXI92" s="79"/>
      <c r="IXJ92" s="79"/>
      <c r="IXK92" s="79"/>
      <c r="IXL92" s="79"/>
      <c r="IXM92" s="79"/>
      <c r="IXN92" s="79"/>
      <c r="IXO92" s="79"/>
      <c r="IXP92" s="79"/>
      <c r="IXQ92" s="79"/>
      <c r="IXR92" s="79"/>
      <c r="IXS92" s="79"/>
      <c r="IXT92" s="79"/>
      <c r="IXU92" s="79"/>
      <c r="IXV92" s="79"/>
      <c r="IXW92" s="79"/>
      <c r="IXX92" s="79"/>
      <c r="IXY92" s="79"/>
      <c r="IXZ92" s="79"/>
      <c r="IYA92" s="79"/>
      <c r="IYB92" s="79"/>
      <c r="IYC92" s="79"/>
      <c r="IYD92" s="79"/>
      <c r="IYE92" s="79"/>
      <c r="IYF92" s="79"/>
      <c r="IYG92" s="79"/>
      <c r="IYH92" s="79"/>
      <c r="IYI92" s="79"/>
      <c r="IYJ92" s="79"/>
      <c r="IYK92" s="79"/>
      <c r="IYL92" s="79"/>
      <c r="IYM92" s="79"/>
      <c r="IYN92" s="79"/>
      <c r="IYO92" s="79"/>
      <c r="IYP92" s="79"/>
      <c r="IYQ92" s="79"/>
      <c r="IYR92" s="79"/>
      <c r="IYS92" s="79"/>
      <c r="IYT92" s="79"/>
      <c r="IYU92" s="79"/>
      <c r="IYV92" s="79"/>
      <c r="IYW92" s="79"/>
      <c r="IYX92" s="79"/>
      <c r="IYY92" s="79"/>
      <c r="IYZ92" s="79"/>
      <c r="IZA92" s="79"/>
      <c r="IZB92" s="79"/>
      <c r="IZC92" s="79"/>
      <c r="IZD92" s="79"/>
      <c r="IZE92" s="79"/>
      <c r="IZF92" s="79"/>
      <c r="IZG92" s="79"/>
      <c r="IZH92" s="79"/>
      <c r="IZI92" s="79"/>
      <c r="IZJ92" s="79"/>
      <c r="IZK92" s="79"/>
      <c r="IZL92" s="79"/>
      <c r="IZM92" s="79"/>
      <c r="IZN92" s="79"/>
      <c r="IZO92" s="79"/>
      <c r="IZP92" s="79"/>
      <c r="IZQ92" s="79"/>
      <c r="IZR92" s="79"/>
      <c r="IZS92" s="79"/>
      <c r="IZT92" s="79"/>
      <c r="IZU92" s="79"/>
      <c r="IZV92" s="79"/>
      <c r="IZW92" s="79"/>
      <c r="IZX92" s="79"/>
      <c r="IZY92" s="79"/>
      <c r="IZZ92" s="79"/>
      <c r="JAA92" s="79"/>
      <c r="JAB92" s="79"/>
      <c r="JAC92" s="79"/>
      <c r="JAD92" s="79"/>
      <c r="JAE92" s="79"/>
      <c r="JAF92" s="79"/>
      <c r="JAG92" s="79"/>
      <c r="JAH92" s="79"/>
      <c r="JAI92" s="79"/>
      <c r="JAJ92" s="79"/>
      <c r="JAK92" s="79"/>
      <c r="JAL92" s="79"/>
      <c r="JAM92" s="79"/>
      <c r="JAN92" s="79"/>
      <c r="JAO92" s="79"/>
      <c r="JAP92" s="79"/>
      <c r="JAQ92" s="79"/>
      <c r="JAR92" s="79"/>
      <c r="JAS92" s="79"/>
      <c r="JAT92" s="79"/>
      <c r="JAU92" s="79"/>
      <c r="JAV92" s="79"/>
      <c r="JAW92" s="79"/>
      <c r="JAX92" s="79"/>
      <c r="JAY92" s="79"/>
      <c r="JAZ92" s="79"/>
      <c r="JBA92" s="79"/>
      <c r="JBB92" s="79"/>
      <c r="JBC92" s="79"/>
      <c r="JBD92" s="79"/>
      <c r="JBE92" s="79"/>
      <c r="JBF92" s="79"/>
      <c r="JBG92" s="79"/>
      <c r="JBH92" s="79"/>
      <c r="JBI92" s="79"/>
      <c r="JBJ92" s="79"/>
      <c r="JBK92" s="79"/>
      <c r="JBL92" s="79"/>
      <c r="JBM92" s="79"/>
      <c r="JBN92" s="79"/>
      <c r="JBO92" s="79"/>
      <c r="JBP92" s="79"/>
      <c r="JBQ92" s="79"/>
      <c r="JBR92" s="79"/>
      <c r="JBS92" s="79"/>
      <c r="JBT92" s="79"/>
      <c r="JBU92" s="79"/>
      <c r="JBV92" s="79"/>
      <c r="JBW92" s="79"/>
      <c r="JBX92" s="79"/>
      <c r="JBY92" s="79"/>
      <c r="JBZ92" s="79"/>
      <c r="JCA92" s="79"/>
      <c r="JCB92" s="79"/>
      <c r="JCC92" s="79"/>
      <c r="JCD92" s="79"/>
      <c r="JCE92" s="79"/>
      <c r="JCF92" s="79"/>
      <c r="JCG92" s="79"/>
      <c r="JCH92" s="79"/>
      <c r="JCI92" s="79"/>
      <c r="JCJ92" s="79"/>
      <c r="JCK92" s="79"/>
      <c r="JCL92" s="79"/>
      <c r="JCM92" s="79"/>
      <c r="JCN92" s="79"/>
      <c r="JCO92" s="79"/>
      <c r="JCP92" s="79"/>
      <c r="JCQ92" s="79"/>
      <c r="JCR92" s="79"/>
      <c r="JCS92" s="79"/>
      <c r="JCT92" s="79"/>
      <c r="JCU92" s="79"/>
      <c r="JCV92" s="79"/>
      <c r="JCW92" s="79"/>
      <c r="JCX92" s="79"/>
      <c r="JCY92" s="79"/>
      <c r="JCZ92" s="79"/>
      <c r="JDA92" s="79"/>
      <c r="JDB92" s="79"/>
      <c r="JDC92" s="79"/>
      <c r="JDD92" s="79"/>
      <c r="JDE92" s="79"/>
      <c r="JDF92" s="79"/>
      <c r="JDG92" s="79"/>
      <c r="JDH92" s="79"/>
      <c r="JDI92" s="79"/>
      <c r="JDJ92" s="79"/>
      <c r="JDK92" s="79"/>
      <c r="JDL92" s="79"/>
      <c r="JDM92" s="79"/>
      <c r="JDN92" s="79"/>
      <c r="JDO92" s="79"/>
      <c r="JDP92" s="79"/>
      <c r="JDQ92" s="79"/>
      <c r="JDR92" s="79"/>
      <c r="JDS92" s="79"/>
      <c r="JDT92" s="79"/>
      <c r="JDU92" s="79"/>
      <c r="JDV92" s="79"/>
      <c r="JDW92" s="79"/>
      <c r="JDX92" s="79"/>
      <c r="JDY92" s="79"/>
      <c r="JDZ92" s="79"/>
      <c r="JEA92" s="79"/>
      <c r="JEB92" s="79"/>
      <c r="JEC92" s="79"/>
      <c r="JED92" s="79"/>
      <c r="JEE92" s="79"/>
      <c r="JEF92" s="79"/>
      <c r="JEG92" s="79"/>
      <c r="JEH92" s="79"/>
      <c r="JEI92" s="79"/>
      <c r="JEJ92" s="79"/>
      <c r="JEK92" s="79"/>
      <c r="JEL92" s="79"/>
      <c r="JEM92" s="79"/>
      <c r="JEN92" s="79"/>
      <c r="JEO92" s="79"/>
      <c r="JEP92" s="79"/>
      <c r="JEQ92" s="79"/>
      <c r="JER92" s="79"/>
      <c r="JES92" s="79"/>
      <c r="JET92" s="79"/>
      <c r="JEU92" s="79"/>
      <c r="JEV92" s="79"/>
      <c r="JEW92" s="79"/>
      <c r="JEX92" s="79"/>
      <c r="JEY92" s="79"/>
      <c r="JEZ92" s="79"/>
      <c r="JFA92" s="79"/>
      <c r="JFB92" s="79"/>
      <c r="JFC92" s="79"/>
      <c r="JFD92" s="79"/>
      <c r="JFE92" s="79"/>
      <c r="JFF92" s="79"/>
      <c r="JFG92" s="79"/>
      <c r="JFH92" s="79"/>
      <c r="JFI92" s="79"/>
      <c r="JFJ92" s="79"/>
      <c r="JFK92" s="79"/>
      <c r="JFL92" s="79"/>
      <c r="JFM92" s="79"/>
      <c r="JFN92" s="79"/>
      <c r="JFO92" s="79"/>
      <c r="JFP92" s="79"/>
      <c r="JFQ92" s="79"/>
      <c r="JFR92" s="79"/>
      <c r="JFS92" s="79"/>
      <c r="JFT92" s="79"/>
      <c r="JFU92" s="79"/>
      <c r="JFV92" s="79"/>
      <c r="JFW92" s="79"/>
      <c r="JFX92" s="79"/>
      <c r="JFY92" s="79"/>
      <c r="JFZ92" s="79"/>
      <c r="JGA92" s="79"/>
      <c r="JGB92" s="79"/>
      <c r="JGC92" s="79"/>
      <c r="JGD92" s="79"/>
      <c r="JGE92" s="79"/>
      <c r="JGF92" s="79"/>
      <c r="JGG92" s="79"/>
      <c r="JGH92" s="79"/>
      <c r="JGI92" s="79"/>
      <c r="JGJ92" s="79"/>
      <c r="JGK92" s="79"/>
      <c r="JGL92" s="79"/>
      <c r="JGM92" s="79"/>
      <c r="JGN92" s="79"/>
      <c r="JGO92" s="79"/>
      <c r="JGP92" s="79"/>
      <c r="JGQ92" s="79"/>
      <c r="JGR92" s="79"/>
      <c r="JGS92" s="79"/>
      <c r="JGT92" s="79"/>
      <c r="JGU92" s="79"/>
      <c r="JGV92" s="79"/>
      <c r="JGW92" s="79"/>
      <c r="JGX92" s="79"/>
      <c r="JGY92" s="79"/>
      <c r="JGZ92" s="79"/>
      <c r="JHA92" s="79"/>
      <c r="JHB92" s="79"/>
      <c r="JHC92" s="79"/>
      <c r="JHD92" s="79"/>
      <c r="JHE92" s="79"/>
      <c r="JHF92" s="79"/>
      <c r="JHG92" s="79"/>
      <c r="JHH92" s="79"/>
      <c r="JHI92" s="79"/>
      <c r="JHJ92" s="79"/>
      <c r="JHK92" s="79"/>
      <c r="JHL92" s="79"/>
      <c r="JHM92" s="79"/>
      <c r="JHN92" s="79"/>
      <c r="JHO92" s="79"/>
      <c r="JHP92" s="79"/>
      <c r="JHQ92" s="79"/>
      <c r="JHR92" s="79"/>
      <c r="JHS92" s="79"/>
      <c r="JHT92" s="79"/>
      <c r="JHU92" s="79"/>
      <c r="JHV92" s="79"/>
      <c r="JHW92" s="79"/>
      <c r="JHX92" s="79"/>
      <c r="JHY92" s="79"/>
      <c r="JHZ92" s="79"/>
      <c r="JIA92" s="79"/>
      <c r="JIB92" s="79"/>
      <c r="JIC92" s="79"/>
      <c r="JID92" s="79"/>
      <c r="JIE92" s="79"/>
      <c r="JIF92" s="79"/>
      <c r="JIG92" s="79"/>
      <c r="JIH92" s="79"/>
      <c r="JII92" s="79"/>
      <c r="JIJ92" s="79"/>
      <c r="JIK92" s="79"/>
      <c r="JIL92" s="79"/>
      <c r="JIM92" s="79"/>
      <c r="JIN92" s="79"/>
      <c r="JIO92" s="79"/>
      <c r="JIP92" s="79"/>
      <c r="JIQ92" s="79"/>
      <c r="JIR92" s="79"/>
      <c r="JIS92" s="79"/>
      <c r="JIT92" s="79"/>
      <c r="JIU92" s="79"/>
      <c r="JIV92" s="79"/>
      <c r="JIW92" s="79"/>
      <c r="JIX92" s="79"/>
      <c r="JIY92" s="79"/>
      <c r="JIZ92" s="79"/>
      <c r="JJA92" s="79"/>
      <c r="JJB92" s="79"/>
      <c r="JJC92" s="79"/>
      <c r="JJD92" s="79"/>
      <c r="JJE92" s="79"/>
      <c r="JJF92" s="79"/>
      <c r="JJG92" s="79"/>
      <c r="JJH92" s="79"/>
      <c r="JJI92" s="79"/>
      <c r="JJJ92" s="79"/>
      <c r="JJK92" s="79"/>
      <c r="JJL92" s="79"/>
      <c r="JJM92" s="79"/>
      <c r="JJN92" s="79"/>
      <c r="JJO92" s="79"/>
      <c r="JJP92" s="79"/>
      <c r="JJQ92" s="79"/>
      <c r="JJR92" s="79"/>
      <c r="JJS92" s="79"/>
      <c r="JJT92" s="79"/>
      <c r="JJU92" s="79"/>
      <c r="JJV92" s="79"/>
      <c r="JJW92" s="79"/>
      <c r="JJX92" s="79"/>
      <c r="JJY92" s="79"/>
      <c r="JJZ92" s="79"/>
      <c r="JKA92" s="79"/>
      <c r="JKB92" s="79"/>
      <c r="JKC92" s="79"/>
      <c r="JKD92" s="79"/>
      <c r="JKE92" s="79"/>
      <c r="JKF92" s="79"/>
      <c r="JKG92" s="79"/>
      <c r="JKH92" s="79"/>
      <c r="JKI92" s="79"/>
      <c r="JKJ92" s="79"/>
      <c r="JKK92" s="79"/>
      <c r="JKL92" s="79"/>
      <c r="JKM92" s="79"/>
      <c r="JKN92" s="79"/>
      <c r="JKO92" s="79"/>
      <c r="JKP92" s="79"/>
      <c r="JKQ92" s="79"/>
      <c r="JKR92" s="79"/>
      <c r="JKS92" s="79"/>
      <c r="JKT92" s="79"/>
      <c r="JKU92" s="79"/>
      <c r="JKV92" s="79"/>
      <c r="JKW92" s="79"/>
      <c r="JKX92" s="79"/>
      <c r="JKY92" s="79"/>
      <c r="JKZ92" s="79"/>
      <c r="JLA92" s="79"/>
      <c r="JLB92" s="79"/>
      <c r="JLC92" s="79"/>
      <c r="JLD92" s="79"/>
      <c r="JLE92" s="79"/>
      <c r="JLF92" s="79"/>
      <c r="JLG92" s="79"/>
      <c r="JLH92" s="79"/>
      <c r="JLI92" s="79"/>
      <c r="JLJ92" s="79"/>
      <c r="JLK92" s="79"/>
      <c r="JLL92" s="79"/>
      <c r="JLM92" s="79"/>
      <c r="JLN92" s="79"/>
      <c r="JLO92" s="79"/>
      <c r="JLP92" s="79"/>
      <c r="JLQ92" s="79"/>
      <c r="JLR92" s="79"/>
      <c r="JLS92" s="79"/>
      <c r="JLT92" s="79"/>
      <c r="JLU92" s="79"/>
      <c r="JLV92" s="79"/>
      <c r="JLW92" s="79"/>
      <c r="JLX92" s="79"/>
      <c r="JLY92" s="79"/>
      <c r="JLZ92" s="79"/>
      <c r="JMA92" s="79"/>
      <c r="JMB92" s="79"/>
      <c r="JMC92" s="79"/>
      <c r="JMD92" s="79"/>
      <c r="JME92" s="79"/>
      <c r="JMF92" s="79"/>
      <c r="JMG92" s="79"/>
      <c r="JMH92" s="79"/>
      <c r="JMI92" s="79"/>
      <c r="JMJ92" s="79"/>
      <c r="JMK92" s="79"/>
      <c r="JML92" s="79"/>
      <c r="JMM92" s="79"/>
      <c r="JMN92" s="79"/>
      <c r="JMO92" s="79"/>
      <c r="JMP92" s="79"/>
      <c r="JMQ92" s="79"/>
      <c r="JMR92" s="79"/>
      <c r="JMS92" s="79"/>
      <c r="JMT92" s="79"/>
      <c r="JMU92" s="79"/>
      <c r="JMV92" s="79"/>
      <c r="JMW92" s="79"/>
      <c r="JMX92" s="79"/>
      <c r="JMY92" s="79"/>
      <c r="JMZ92" s="79"/>
      <c r="JNA92" s="79"/>
      <c r="JNB92" s="79"/>
      <c r="JNC92" s="79"/>
      <c r="JND92" s="79"/>
      <c r="JNE92" s="79"/>
      <c r="JNF92" s="79"/>
      <c r="JNG92" s="79"/>
      <c r="JNH92" s="79"/>
      <c r="JNI92" s="79"/>
      <c r="JNJ92" s="79"/>
      <c r="JNK92" s="79"/>
      <c r="JNL92" s="79"/>
      <c r="JNM92" s="79"/>
      <c r="JNN92" s="79"/>
      <c r="JNO92" s="79"/>
      <c r="JNP92" s="79"/>
      <c r="JNQ92" s="79"/>
      <c r="JNR92" s="79"/>
      <c r="JNS92" s="79"/>
      <c r="JNT92" s="79"/>
      <c r="JNU92" s="79"/>
      <c r="JNV92" s="79"/>
      <c r="JNW92" s="79"/>
      <c r="JNX92" s="79"/>
      <c r="JNY92" s="79"/>
      <c r="JNZ92" s="79"/>
      <c r="JOA92" s="79"/>
      <c r="JOB92" s="79"/>
      <c r="JOC92" s="79"/>
      <c r="JOD92" s="79"/>
      <c r="JOE92" s="79"/>
      <c r="JOF92" s="79"/>
      <c r="JOG92" s="79"/>
      <c r="JOH92" s="79"/>
      <c r="JOI92" s="79"/>
      <c r="JOJ92" s="79"/>
      <c r="JOK92" s="79"/>
      <c r="JOL92" s="79"/>
      <c r="JOM92" s="79"/>
      <c r="JON92" s="79"/>
      <c r="JOO92" s="79"/>
      <c r="JOP92" s="79"/>
      <c r="JOQ92" s="79"/>
      <c r="JOR92" s="79"/>
      <c r="JOS92" s="79"/>
      <c r="JOT92" s="79"/>
      <c r="JOU92" s="79"/>
      <c r="JOV92" s="79"/>
      <c r="JOW92" s="79"/>
      <c r="JOX92" s="79"/>
      <c r="JOY92" s="79"/>
      <c r="JOZ92" s="79"/>
      <c r="JPA92" s="79"/>
      <c r="JPB92" s="79"/>
      <c r="JPC92" s="79"/>
      <c r="JPD92" s="79"/>
      <c r="JPE92" s="79"/>
      <c r="JPF92" s="79"/>
      <c r="JPG92" s="79"/>
      <c r="JPH92" s="79"/>
      <c r="JPI92" s="79"/>
      <c r="JPJ92" s="79"/>
      <c r="JPK92" s="79"/>
      <c r="JPL92" s="79"/>
      <c r="JPM92" s="79"/>
      <c r="JPN92" s="79"/>
      <c r="JPO92" s="79"/>
      <c r="JPP92" s="79"/>
      <c r="JPQ92" s="79"/>
      <c r="JPR92" s="79"/>
      <c r="JPS92" s="79"/>
      <c r="JPT92" s="79"/>
      <c r="JPU92" s="79"/>
      <c r="JPV92" s="79"/>
      <c r="JPW92" s="79"/>
      <c r="JPX92" s="79"/>
      <c r="JPY92" s="79"/>
      <c r="JPZ92" s="79"/>
      <c r="JQA92" s="79"/>
      <c r="JQB92" s="79"/>
      <c r="JQC92" s="79"/>
      <c r="JQD92" s="79"/>
      <c r="JQE92" s="79"/>
      <c r="JQF92" s="79"/>
      <c r="JQG92" s="79"/>
      <c r="JQH92" s="79"/>
      <c r="JQI92" s="79"/>
      <c r="JQJ92" s="79"/>
      <c r="JQK92" s="79"/>
      <c r="JQL92" s="79"/>
      <c r="JQM92" s="79"/>
      <c r="JQN92" s="79"/>
      <c r="JQO92" s="79"/>
      <c r="JQP92" s="79"/>
      <c r="JQQ92" s="79"/>
      <c r="JQR92" s="79"/>
      <c r="JQS92" s="79"/>
      <c r="JQT92" s="79"/>
      <c r="JQU92" s="79"/>
      <c r="JQV92" s="79"/>
      <c r="JQW92" s="79"/>
      <c r="JQX92" s="79"/>
      <c r="JQY92" s="79"/>
      <c r="JQZ92" s="79"/>
      <c r="JRA92" s="79"/>
      <c r="JRB92" s="79"/>
      <c r="JRC92" s="79"/>
      <c r="JRD92" s="79"/>
      <c r="JRE92" s="79"/>
      <c r="JRF92" s="79"/>
      <c r="JRG92" s="79"/>
      <c r="JRH92" s="79"/>
      <c r="JRI92" s="79"/>
      <c r="JRJ92" s="79"/>
      <c r="JRK92" s="79"/>
      <c r="JRL92" s="79"/>
      <c r="JRM92" s="79"/>
      <c r="JRN92" s="79"/>
      <c r="JRO92" s="79"/>
      <c r="JRP92" s="79"/>
      <c r="JRQ92" s="79"/>
      <c r="JRR92" s="79"/>
      <c r="JRS92" s="79"/>
      <c r="JRT92" s="79"/>
      <c r="JRU92" s="79"/>
      <c r="JRV92" s="79"/>
      <c r="JRW92" s="79"/>
      <c r="JRX92" s="79"/>
      <c r="JRY92" s="79"/>
      <c r="JRZ92" s="79"/>
      <c r="JSA92" s="79"/>
      <c r="JSB92" s="79"/>
      <c r="JSC92" s="79"/>
      <c r="JSD92" s="79"/>
      <c r="JSE92" s="79"/>
      <c r="JSF92" s="79"/>
      <c r="JSG92" s="79"/>
      <c r="JSH92" s="79"/>
      <c r="JSI92" s="79"/>
      <c r="JSJ92" s="79"/>
      <c r="JSK92" s="79"/>
      <c r="JSL92" s="79"/>
      <c r="JSM92" s="79"/>
      <c r="JSN92" s="79"/>
      <c r="JSO92" s="79"/>
      <c r="JSP92" s="79"/>
      <c r="JSQ92" s="79"/>
      <c r="JSR92" s="79"/>
      <c r="JSS92" s="79"/>
      <c r="JST92" s="79"/>
      <c r="JSU92" s="79"/>
      <c r="JSV92" s="79"/>
      <c r="JSW92" s="79"/>
      <c r="JSX92" s="79"/>
      <c r="JSY92" s="79"/>
      <c r="JSZ92" s="79"/>
      <c r="JTA92" s="79"/>
      <c r="JTB92" s="79"/>
      <c r="JTC92" s="79"/>
      <c r="JTD92" s="79"/>
      <c r="JTE92" s="79"/>
      <c r="JTF92" s="79"/>
      <c r="JTG92" s="79"/>
      <c r="JTH92" s="79"/>
      <c r="JTI92" s="79"/>
      <c r="JTJ92" s="79"/>
      <c r="JTK92" s="79"/>
      <c r="JTL92" s="79"/>
      <c r="JTM92" s="79"/>
      <c r="JTN92" s="79"/>
      <c r="JTO92" s="79"/>
      <c r="JTP92" s="79"/>
      <c r="JTQ92" s="79"/>
      <c r="JTR92" s="79"/>
      <c r="JTS92" s="79"/>
      <c r="JTT92" s="79"/>
      <c r="JTU92" s="79"/>
      <c r="JTV92" s="79"/>
      <c r="JTW92" s="79"/>
      <c r="JTX92" s="79"/>
      <c r="JTY92" s="79"/>
      <c r="JTZ92" s="79"/>
      <c r="JUA92" s="79"/>
      <c r="JUB92" s="79"/>
      <c r="JUC92" s="79"/>
      <c r="JUD92" s="79"/>
      <c r="JUE92" s="79"/>
      <c r="JUF92" s="79"/>
      <c r="JUG92" s="79"/>
      <c r="JUH92" s="79"/>
      <c r="JUI92" s="79"/>
      <c r="JUJ92" s="79"/>
      <c r="JUK92" s="79"/>
      <c r="JUL92" s="79"/>
      <c r="JUM92" s="79"/>
      <c r="JUN92" s="79"/>
      <c r="JUO92" s="79"/>
      <c r="JUP92" s="79"/>
      <c r="JUQ92" s="79"/>
      <c r="JUR92" s="79"/>
      <c r="JUS92" s="79"/>
      <c r="JUT92" s="79"/>
      <c r="JUU92" s="79"/>
      <c r="JUV92" s="79"/>
      <c r="JUW92" s="79"/>
      <c r="JUX92" s="79"/>
      <c r="JUY92" s="79"/>
      <c r="JUZ92" s="79"/>
      <c r="JVA92" s="79"/>
      <c r="JVB92" s="79"/>
      <c r="JVC92" s="79"/>
      <c r="JVD92" s="79"/>
      <c r="JVE92" s="79"/>
      <c r="JVF92" s="79"/>
      <c r="JVG92" s="79"/>
      <c r="JVH92" s="79"/>
      <c r="JVI92" s="79"/>
      <c r="JVJ92" s="79"/>
      <c r="JVK92" s="79"/>
      <c r="JVL92" s="79"/>
      <c r="JVM92" s="79"/>
      <c r="JVN92" s="79"/>
      <c r="JVO92" s="79"/>
      <c r="JVP92" s="79"/>
      <c r="JVQ92" s="79"/>
      <c r="JVR92" s="79"/>
      <c r="JVS92" s="79"/>
      <c r="JVT92" s="79"/>
      <c r="JVU92" s="79"/>
      <c r="JVV92" s="79"/>
      <c r="JVW92" s="79"/>
      <c r="JVX92" s="79"/>
      <c r="JVY92" s="79"/>
      <c r="JVZ92" s="79"/>
      <c r="JWA92" s="79"/>
      <c r="JWB92" s="79"/>
      <c r="JWC92" s="79"/>
      <c r="JWD92" s="79"/>
      <c r="JWE92" s="79"/>
      <c r="JWF92" s="79"/>
      <c r="JWG92" s="79"/>
      <c r="JWH92" s="79"/>
      <c r="JWI92" s="79"/>
      <c r="JWJ92" s="79"/>
      <c r="JWK92" s="79"/>
      <c r="JWL92" s="79"/>
      <c r="JWM92" s="79"/>
      <c r="JWN92" s="79"/>
      <c r="JWO92" s="79"/>
      <c r="JWP92" s="79"/>
      <c r="JWQ92" s="79"/>
      <c r="JWR92" s="79"/>
      <c r="JWS92" s="79"/>
      <c r="JWT92" s="79"/>
      <c r="JWU92" s="79"/>
      <c r="JWV92" s="79"/>
      <c r="JWW92" s="79"/>
      <c r="JWX92" s="79"/>
      <c r="JWY92" s="79"/>
      <c r="JWZ92" s="79"/>
      <c r="JXA92" s="79"/>
      <c r="JXB92" s="79"/>
      <c r="JXC92" s="79"/>
      <c r="JXD92" s="79"/>
      <c r="JXE92" s="79"/>
      <c r="JXF92" s="79"/>
      <c r="JXG92" s="79"/>
      <c r="JXH92" s="79"/>
      <c r="JXI92" s="79"/>
      <c r="JXJ92" s="79"/>
      <c r="JXK92" s="79"/>
      <c r="JXL92" s="79"/>
      <c r="JXM92" s="79"/>
      <c r="JXN92" s="79"/>
      <c r="JXO92" s="79"/>
      <c r="JXP92" s="79"/>
      <c r="JXQ92" s="79"/>
      <c r="JXR92" s="79"/>
      <c r="JXS92" s="79"/>
      <c r="JXT92" s="79"/>
      <c r="JXU92" s="79"/>
      <c r="JXV92" s="79"/>
      <c r="JXW92" s="79"/>
      <c r="JXX92" s="79"/>
      <c r="JXY92" s="79"/>
      <c r="JXZ92" s="79"/>
      <c r="JYA92" s="79"/>
      <c r="JYB92" s="79"/>
      <c r="JYC92" s="79"/>
      <c r="JYD92" s="79"/>
      <c r="JYE92" s="79"/>
      <c r="JYF92" s="79"/>
      <c r="JYG92" s="79"/>
      <c r="JYH92" s="79"/>
      <c r="JYI92" s="79"/>
      <c r="JYJ92" s="79"/>
      <c r="JYK92" s="79"/>
      <c r="JYL92" s="79"/>
      <c r="JYM92" s="79"/>
      <c r="JYN92" s="79"/>
      <c r="JYO92" s="79"/>
      <c r="JYP92" s="79"/>
      <c r="JYQ92" s="79"/>
      <c r="JYR92" s="79"/>
      <c r="JYS92" s="79"/>
      <c r="JYT92" s="79"/>
      <c r="JYU92" s="79"/>
      <c r="JYV92" s="79"/>
      <c r="JYW92" s="79"/>
      <c r="JYX92" s="79"/>
      <c r="JYY92" s="79"/>
      <c r="JYZ92" s="79"/>
      <c r="JZA92" s="79"/>
      <c r="JZB92" s="79"/>
      <c r="JZC92" s="79"/>
      <c r="JZD92" s="79"/>
      <c r="JZE92" s="79"/>
      <c r="JZF92" s="79"/>
      <c r="JZG92" s="79"/>
      <c r="JZH92" s="79"/>
      <c r="JZI92" s="79"/>
      <c r="JZJ92" s="79"/>
      <c r="JZK92" s="79"/>
      <c r="JZL92" s="79"/>
      <c r="JZM92" s="79"/>
      <c r="JZN92" s="79"/>
      <c r="JZO92" s="79"/>
      <c r="JZP92" s="79"/>
      <c r="JZQ92" s="79"/>
      <c r="JZR92" s="79"/>
      <c r="JZS92" s="79"/>
      <c r="JZT92" s="79"/>
      <c r="JZU92" s="79"/>
      <c r="JZV92" s="79"/>
      <c r="JZW92" s="79"/>
      <c r="JZX92" s="79"/>
      <c r="JZY92" s="79"/>
      <c r="JZZ92" s="79"/>
      <c r="KAA92" s="79"/>
      <c r="KAB92" s="79"/>
      <c r="KAC92" s="79"/>
      <c r="KAD92" s="79"/>
      <c r="KAE92" s="79"/>
      <c r="KAF92" s="79"/>
      <c r="KAG92" s="79"/>
      <c r="KAH92" s="79"/>
      <c r="KAI92" s="79"/>
      <c r="KAJ92" s="79"/>
      <c r="KAK92" s="79"/>
      <c r="KAL92" s="79"/>
      <c r="KAM92" s="79"/>
      <c r="KAN92" s="79"/>
      <c r="KAO92" s="79"/>
      <c r="KAP92" s="79"/>
      <c r="KAQ92" s="79"/>
      <c r="KAR92" s="79"/>
      <c r="KAS92" s="79"/>
      <c r="KAT92" s="79"/>
      <c r="KAU92" s="79"/>
      <c r="KAV92" s="79"/>
      <c r="KAW92" s="79"/>
      <c r="KAX92" s="79"/>
      <c r="KAY92" s="79"/>
      <c r="KAZ92" s="79"/>
      <c r="KBA92" s="79"/>
      <c r="KBB92" s="79"/>
      <c r="KBC92" s="79"/>
      <c r="KBD92" s="79"/>
      <c r="KBE92" s="79"/>
      <c r="KBF92" s="79"/>
      <c r="KBG92" s="79"/>
      <c r="KBH92" s="79"/>
      <c r="KBI92" s="79"/>
      <c r="KBJ92" s="79"/>
      <c r="KBK92" s="79"/>
      <c r="KBL92" s="79"/>
      <c r="KBM92" s="79"/>
      <c r="KBN92" s="79"/>
      <c r="KBO92" s="79"/>
      <c r="KBP92" s="79"/>
      <c r="KBQ92" s="79"/>
      <c r="KBR92" s="79"/>
      <c r="KBS92" s="79"/>
      <c r="KBT92" s="79"/>
      <c r="KBU92" s="79"/>
      <c r="KBV92" s="79"/>
      <c r="KBW92" s="79"/>
      <c r="KBX92" s="79"/>
      <c r="KBY92" s="79"/>
      <c r="KBZ92" s="79"/>
      <c r="KCA92" s="79"/>
      <c r="KCB92" s="79"/>
      <c r="KCC92" s="79"/>
      <c r="KCD92" s="79"/>
      <c r="KCE92" s="79"/>
      <c r="KCF92" s="79"/>
      <c r="KCG92" s="79"/>
      <c r="KCH92" s="79"/>
      <c r="KCI92" s="79"/>
      <c r="KCJ92" s="79"/>
      <c r="KCK92" s="79"/>
      <c r="KCL92" s="79"/>
      <c r="KCM92" s="79"/>
      <c r="KCN92" s="79"/>
      <c r="KCO92" s="79"/>
      <c r="KCP92" s="79"/>
      <c r="KCQ92" s="79"/>
      <c r="KCR92" s="79"/>
      <c r="KCS92" s="79"/>
      <c r="KCT92" s="79"/>
      <c r="KCU92" s="79"/>
      <c r="KCV92" s="79"/>
      <c r="KCW92" s="79"/>
      <c r="KCX92" s="79"/>
      <c r="KCY92" s="79"/>
      <c r="KCZ92" s="79"/>
      <c r="KDA92" s="79"/>
      <c r="KDB92" s="79"/>
      <c r="KDC92" s="79"/>
      <c r="KDD92" s="79"/>
      <c r="KDE92" s="79"/>
      <c r="KDF92" s="79"/>
      <c r="KDG92" s="79"/>
      <c r="KDH92" s="79"/>
      <c r="KDI92" s="79"/>
      <c r="KDJ92" s="79"/>
      <c r="KDK92" s="79"/>
      <c r="KDL92" s="79"/>
      <c r="KDM92" s="79"/>
      <c r="KDN92" s="79"/>
      <c r="KDO92" s="79"/>
      <c r="KDP92" s="79"/>
      <c r="KDQ92" s="79"/>
      <c r="KDR92" s="79"/>
      <c r="KDS92" s="79"/>
      <c r="KDT92" s="79"/>
      <c r="KDU92" s="79"/>
      <c r="KDV92" s="79"/>
      <c r="KDW92" s="79"/>
      <c r="KDX92" s="79"/>
      <c r="KDY92" s="79"/>
      <c r="KDZ92" s="79"/>
      <c r="KEA92" s="79"/>
      <c r="KEB92" s="79"/>
      <c r="KEC92" s="79"/>
      <c r="KED92" s="79"/>
      <c r="KEE92" s="79"/>
      <c r="KEF92" s="79"/>
      <c r="KEG92" s="79"/>
      <c r="KEH92" s="79"/>
      <c r="KEI92" s="79"/>
      <c r="KEJ92" s="79"/>
      <c r="KEK92" s="79"/>
      <c r="KEL92" s="79"/>
      <c r="KEM92" s="79"/>
      <c r="KEN92" s="79"/>
      <c r="KEO92" s="79"/>
      <c r="KEP92" s="79"/>
      <c r="KEQ92" s="79"/>
      <c r="KER92" s="79"/>
      <c r="KES92" s="79"/>
      <c r="KET92" s="79"/>
      <c r="KEU92" s="79"/>
      <c r="KEV92" s="79"/>
      <c r="KEW92" s="79"/>
      <c r="KEX92" s="79"/>
      <c r="KEY92" s="79"/>
      <c r="KEZ92" s="79"/>
      <c r="KFA92" s="79"/>
      <c r="KFB92" s="79"/>
      <c r="KFC92" s="79"/>
      <c r="KFD92" s="79"/>
      <c r="KFE92" s="79"/>
      <c r="KFF92" s="79"/>
      <c r="KFG92" s="79"/>
      <c r="KFH92" s="79"/>
      <c r="KFI92" s="79"/>
      <c r="KFJ92" s="79"/>
      <c r="KFK92" s="79"/>
      <c r="KFL92" s="79"/>
      <c r="KFM92" s="79"/>
      <c r="KFN92" s="79"/>
      <c r="KFO92" s="79"/>
      <c r="KFP92" s="79"/>
      <c r="KFQ92" s="79"/>
      <c r="KFR92" s="79"/>
      <c r="KFS92" s="79"/>
      <c r="KFT92" s="79"/>
      <c r="KFU92" s="79"/>
      <c r="KFV92" s="79"/>
      <c r="KFW92" s="79"/>
      <c r="KFX92" s="79"/>
      <c r="KFY92" s="79"/>
      <c r="KFZ92" s="79"/>
      <c r="KGA92" s="79"/>
      <c r="KGB92" s="79"/>
      <c r="KGC92" s="79"/>
      <c r="KGD92" s="79"/>
      <c r="KGE92" s="79"/>
      <c r="KGF92" s="79"/>
      <c r="KGG92" s="79"/>
      <c r="KGH92" s="79"/>
      <c r="KGI92" s="79"/>
      <c r="KGJ92" s="79"/>
      <c r="KGK92" s="79"/>
      <c r="KGL92" s="79"/>
      <c r="KGM92" s="79"/>
      <c r="KGN92" s="79"/>
      <c r="KGO92" s="79"/>
      <c r="KGP92" s="79"/>
      <c r="KGQ92" s="79"/>
      <c r="KGR92" s="79"/>
      <c r="KGS92" s="79"/>
      <c r="KGT92" s="79"/>
      <c r="KGU92" s="79"/>
      <c r="KGV92" s="79"/>
      <c r="KGW92" s="79"/>
      <c r="KGX92" s="79"/>
      <c r="KGY92" s="79"/>
      <c r="KGZ92" s="79"/>
      <c r="KHA92" s="79"/>
      <c r="KHB92" s="79"/>
      <c r="KHC92" s="79"/>
      <c r="KHD92" s="79"/>
      <c r="KHE92" s="79"/>
      <c r="KHF92" s="79"/>
      <c r="KHG92" s="79"/>
      <c r="KHH92" s="79"/>
      <c r="KHI92" s="79"/>
      <c r="KHJ92" s="79"/>
      <c r="KHK92" s="79"/>
      <c r="KHL92" s="79"/>
      <c r="KHM92" s="79"/>
      <c r="KHN92" s="79"/>
      <c r="KHO92" s="79"/>
      <c r="KHP92" s="79"/>
      <c r="KHQ92" s="79"/>
      <c r="KHR92" s="79"/>
      <c r="KHS92" s="79"/>
      <c r="KHT92" s="79"/>
      <c r="KHU92" s="79"/>
      <c r="KHV92" s="79"/>
      <c r="KHW92" s="79"/>
      <c r="KHX92" s="79"/>
      <c r="KHY92" s="79"/>
      <c r="KHZ92" s="79"/>
      <c r="KIA92" s="79"/>
      <c r="KIB92" s="79"/>
      <c r="KIC92" s="79"/>
      <c r="KID92" s="79"/>
      <c r="KIE92" s="79"/>
      <c r="KIF92" s="79"/>
      <c r="KIG92" s="79"/>
      <c r="KIH92" s="79"/>
      <c r="KII92" s="79"/>
      <c r="KIJ92" s="79"/>
      <c r="KIK92" s="79"/>
      <c r="KIL92" s="79"/>
      <c r="KIM92" s="79"/>
      <c r="KIN92" s="79"/>
      <c r="KIO92" s="79"/>
      <c r="KIP92" s="79"/>
      <c r="KIQ92" s="79"/>
      <c r="KIR92" s="79"/>
      <c r="KIS92" s="79"/>
      <c r="KIT92" s="79"/>
      <c r="KIU92" s="79"/>
      <c r="KIV92" s="79"/>
      <c r="KIW92" s="79"/>
      <c r="KIX92" s="79"/>
      <c r="KIY92" s="79"/>
      <c r="KIZ92" s="79"/>
      <c r="KJA92" s="79"/>
      <c r="KJB92" s="79"/>
      <c r="KJC92" s="79"/>
      <c r="KJD92" s="79"/>
      <c r="KJE92" s="79"/>
      <c r="KJF92" s="79"/>
      <c r="KJG92" s="79"/>
      <c r="KJH92" s="79"/>
      <c r="KJI92" s="79"/>
      <c r="KJJ92" s="79"/>
      <c r="KJK92" s="79"/>
      <c r="KJL92" s="79"/>
      <c r="KJM92" s="79"/>
      <c r="KJN92" s="79"/>
      <c r="KJO92" s="79"/>
      <c r="KJP92" s="79"/>
      <c r="KJQ92" s="79"/>
      <c r="KJR92" s="79"/>
      <c r="KJS92" s="79"/>
      <c r="KJT92" s="79"/>
      <c r="KJU92" s="79"/>
      <c r="KJV92" s="79"/>
      <c r="KJW92" s="79"/>
      <c r="KJX92" s="79"/>
      <c r="KJY92" s="79"/>
      <c r="KJZ92" s="79"/>
      <c r="KKA92" s="79"/>
      <c r="KKB92" s="79"/>
      <c r="KKC92" s="79"/>
      <c r="KKD92" s="79"/>
      <c r="KKE92" s="79"/>
      <c r="KKF92" s="79"/>
      <c r="KKG92" s="79"/>
      <c r="KKH92" s="79"/>
      <c r="KKI92" s="79"/>
      <c r="KKJ92" s="79"/>
      <c r="KKK92" s="79"/>
      <c r="KKL92" s="79"/>
      <c r="KKM92" s="79"/>
      <c r="KKN92" s="79"/>
      <c r="KKO92" s="79"/>
      <c r="KKP92" s="79"/>
      <c r="KKQ92" s="79"/>
      <c r="KKR92" s="79"/>
      <c r="KKS92" s="79"/>
      <c r="KKT92" s="79"/>
      <c r="KKU92" s="79"/>
      <c r="KKV92" s="79"/>
      <c r="KKW92" s="79"/>
      <c r="KKX92" s="79"/>
      <c r="KKY92" s="79"/>
      <c r="KKZ92" s="79"/>
      <c r="KLA92" s="79"/>
      <c r="KLB92" s="79"/>
      <c r="KLC92" s="79"/>
      <c r="KLD92" s="79"/>
      <c r="KLE92" s="79"/>
      <c r="KLF92" s="79"/>
      <c r="KLG92" s="79"/>
      <c r="KLH92" s="79"/>
      <c r="KLI92" s="79"/>
      <c r="KLJ92" s="79"/>
      <c r="KLK92" s="79"/>
      <c r="KLL92" s="79"/>
      <c r="KLM92" s="79"/>
      <c r="KLN92" s="79"/>
      <c r="KLO92" s="79"/>
      <c r="KLP92" s="79"/>
      <c r="KLQ92" s="79"/>
      <c r="KLR92" s="79"/>
      <c r="KLS92" s="79"/>
      <c r="KLT92" s="79"/>
      <c r="KLU92" s="79"/>
      <c r="KLV92" s="79"/>
      <c r="KLW92" s="79"/>
      <c r="KLX92" s="79"/>
      <c r="KLY92" s="79"/>
      <c r="KLZ92" s="79"/>
      <c r="KMA92" s="79"/>
      <c r="KMB92" s="79"/>
      <c r="KMC92" s="79"/>
      <c r="KMD92" s="79"/>
      <c r="KME92" s="79"/>
      <c r="KMF92" s="79"/>
      <c r="KMG92" s="79"/>
      <c r="KMH92" s="79"/>
      <c r="KMI92" s="79"/>
      <c r="KMJ92" s="79"/>
      <c r="KMK92" s="79"/>
      <c r="KML92" s="79"/>
      <c r="KMM92" s="79"/>
      <c r="KMN92" s="79"/>
      <c r="KMO92" s="79"/>
      <c r="KMP92" s="79"/>
      <c r="KMQ92" s="79"/>
      <c r="KMR92" s="79"/>
      <c r="KMS92" s="79"/>
      <c r="KMT92" s="79"/>
      <c r="KMU92" s="79"/>
      <c r="KMV92" s="79"/>
      <c r="KMW92" s="79"/>
      <c r="KMX92" s="79"/>
      <c r="KMY92" s="79"/>
      <c r="KMZ92" s="79"/>
      <c r="KNA92" s="79"/>
      <c r="KNB92" s="79"/>
      <c r="KNC92" s="79"/>
      <c r="KND92" s="79"/>
      <c r="KNE92" s="79"/>
      <c r="KNF92" s="79"/>
      <c r="KNG92" s="79"/>
      <c r="KNH92" s="79"/>
      <c r="KNI92" s="79"/>
      <c r="KNJ92" s="79"/>
      <c r="KNK92" s="79"/>
      <c r="KNL92" s="79"/>
      <c r="KNM92" s="79"/>
      <c r="KNN92" s="79"/>
      <c r="KNO92" s="79"/>
      <c r="KNP92" s="79"/>
      <c r="KNQ92" s="79"/>
      <c r="KNR92" s="79"/>
      <c r="KNS92" s="79"/>
      <c r="KNT92" s="79"/>
      <c r="KNU92" s="79"/>
      <c r="KNV92" s="79"/>
      <c r="KNW92" s="79"/>
      <c r="KNX92" s="79"/>
      <c r="KNY92" s="79"/>
      <c r="KNZ92" s="79"/>
      <c r="KOA92" s="79"/>
      <c r="KOB92" s="79"/>
      <c r="KOC92" s="79"/>
      <c r="KOD92" s="79"/>
      <c r="KOE92" s="79"/>
      <c r="KOF92" s="79"/>
      <c r="KOG92" s="79"/>
      <c r="KOH92" s="79"/>
      <c r="KOI92" s="79"/>
      <c r="KOJ92" s="79"/>
      <c r="KOK92" s="79"/>
      <c r="KOL92" s="79"/>
      <c r="KOM92" s="79"/>
      <c r="KON92" s="79"/>
      <c r="KOO92" s="79"/>
      <c r="KOP92" s="79"/>
      <c r="KOQ92" s="79"/>
      <c r="KOR92" s="79"/>
      <c r="KOS92" s="79"/>
      <c r="KOT92" s="79"/>
      <c r="KOU92" s="79"/>
      <c r="KOV92" s="79"/>
      <c r="KOW92" s="79"/>
      <c r="KOX92" s="79"/>
      <c r="KOY92" s="79"/>
      <c r="KOZ92" s="79"/>
      <c r="KPA92" s="79"/>
      <c r="KPB92" s="79"/>
      <c r="KPC92" s="79"/>
      <c r="KPD92" s="79"/>
      <c r="KPE92" s="79"/>
      <c r="KPF92" s="79"/>
      <c r="KPG92" s="79"/>
      <c r="KPH92" s="79"/>
      <c r="KPI92" s="79"/>
      <c r="KPJ92" s="79"/>
      <c r="KPK92" s="79"/>
      <c r="KPL92" s="79"/>
      <c r="KPM92" s="79"/>
      <c r="KPN92" s="79"/>
      <c r="KPO92" s="79"/>
      <c r="KPP92" s="79"/>
      <c r="KPQ92" s="79"/>
      <c r="KPR92" s="79"/>
      <c r="KPS92" s="79"/>
      <c r="KPT92" s="79"/>
      <c r="KPU92" s="79"/>
      <c r="KPV92" s="79"/>
      <c r="KPW92" s="79"/>
      <c r="KPX92" s="79"/>
      <c r="KPY92" s="79"/>
      <c r="KPZ92" s="79"/>
      <c r="KQA92" s="79"/>
      <c r="KQB92" s="79"/>
      <c r="KQC92" s="79"/>
      <c r="KQD92" s="79"/>
      <c r="KQE92" s="79"/>
      <c r="KQF92" s="79"/>
      <c r="KQG92" s="79"/>
      <c r="KQH92" s="79"/>
      <c r="KQI92" s="79"/>
      <c r="KQJ92" s="79"/>
      <c r="KQK92" s="79"/>
      <c r="KQL92" s="79"/>
      <c r="KQM92" s="79"/>
      <c r="KQN92" s="79"/>
      <c r="KQO92" s="79"/>
      <c r="KQP92" s="79"/>
      <c r="KQQ92" s="79"/>
      <c r="KQR92" s="79"/>
      <c r="KQS92" s="79"/>
      <c r="KQT92" s="79"/>
      <c r="KQU92" s="79"/>
      <c r="KQV92" s="79"/>
      <c r="KQW92" s="79"/>
      <c r="KQX92" s="79"/>
      <c r="KQY92" s="79"/>
      <c r="KQZ92" s="79"/>
      <c r="KRA92" s="79"/>
      <c r="KRB92" s="79"/>
      <c r="KRC92" s="79"/>
      <c r="KRD92" s="79"/>
      <c r="KRE92" s="79"/>
      <c r="KRF92" s="79"/>
      <c r="KRG92" s="79"/>
      <c r="KRH92" s="79"/>
      <c r="KRI92" s="79"/>
      <c r="KRJ92" s="79"/>
      <c r="KRK92" s="79"/>
      <c r="KRL92" s="79"/>
      <c r="KRM92" s="79"/>
      <c r="KRN92" s="79"/>
      <c r="KRO92" s="79"/>
      <c r="KRP92" s="79"/>
      <c r="KRQ92" s="79"/>
      <c r="KRR92" s="79"/>
      <c r="KRS92" s="79"/>
      <c r="KRT92" s="79"/>
      <c r="KRU92" s="79"/>
      <c r="KRV92" s="79"/>
      <c r="KRW92" s="79"/>
      <c r="KRX92" s="79"/>
      <c r="KRY92" s="79"/>
      <c r="KRZ92" s="79"/>
      <c r="KSA92" s="79"/>
      <c r="KSB92" s="79"/>
      <c r="KSC92" s="79"/>
      <c r="KSD92" s="79"/>
      <c r="KSE92" s="79"/>
      <c r="KSF92" s="79"/>
      <c r="KSG92" s="79"/>
      <c r="KSH92" s="79"/>
      <c r="KSI92" s="79"/>
      <c r="KSJ92" s="79"/>
      <c r="KSK92" s="79"/>
      <c r="KSL92" s="79"/>
      <c r="KSM92" s="79"/>
      <c r="KSN92" s="79"/>
      <c r="KSO92" s="79"/>
      <c r="KSP92" s="79"/>
      <c r="KSQ92" s="79"/>
      <c r="KSR92" s="79"/>
      <c r="KSS92" s="79"/>
      <c r="KST92" s="79"/>
      <c r="KSU92" s="79"/>
      <c r="KSV92" s="79"/>
      <c r="KSW92" s="79"/>
      <c r="KSX92" s="79"/>
      <c r="KSY92" s="79"/>
      <c r="KSZ92" s="79"/>
      <c r="KTA92" s="79"/>
      <c r="KTB92" s="79"/>
      <c r="KTC92" s="79"/>
      <c r="KTD92" s="79"/>
      <c r="KTE92" s="79"/>
      <c r="KTF92" s="79"/>
      <c r="KTG92" s="79"/>
      <c r="KTH92" s="79"/>
      <c r="KTI92" s="79"/>
      <c r="KTJ92" s="79"/>
      <c r="KTK92" s="79"/>
      <c r="KTL92" s="79"/>
      <c r="KTM92" s="79"/>
      <c r="KTN92" s="79"/>
      <c r="KTO92" s="79"/>
      <c r="KTP92" s="79"/>
      <c r="KTQ92" s="79"/>
      <c r="KTR92" s="79"/>
      <c r="KTS92" s="79"/>
      <c r="KTT92" s="79"/>
      <c r="KTU92" s="79"/>
      <c r="KTV92" s="79"/>
      <c r="KTW92" s="79"/>
      <c r="KTX92" s="79"/>
      <c r="KTY92" s="79"/>
      <c r="KTZ92" s="79"/>
      <c r="KUA92" s="79"/>
      <c r="KUB92" s="79"/>
      <c r="KUC92" s="79"/>
      <c r="KUD92" s="79"/>
      <c r="KUE92" s="79"/>
      <c r="KUF92" s="79"/>
      <c r="KUG92" s="79"/>
      <c r="KUH92" s="79"/>
      <c r="KUI92" s="79"/>
      <c r="KUJ92" s="79"/>
      <c r="KUK92" s="79"/>
      <c r="KUL92" s="79"/>
      <c r="KUM92" s="79"/>
      <c r="KUN92" s="79"/>
      <c r="KUO92" s="79"/>
      <c r="KUP92" s="79"/>
      <c r="KUQ92" s="79"/>
      <c r="KUR92" s="79"/>
      <c r="KUS92" s="79"/>
      <c r="KUT92" s="79"/>
      <c r="KUU92" s="79"/>
      <c r="KUV92" s="79"/>
      <c r="KUW92" s="79"/>
      <c r="KUX92" s="79"/>
      <c r="KUY92" s="79"/>
      <c r="KUZ92" s="79"/>
      <c r="KVA92" s="79"/>
      <c r="KVB92" s="79"/>
      <c r="KVC92" s="79"/>
      <c r="KVD92" s="79"/>
      <c r="KVE92" s="79"/>
      <c r="KVF92" s="79"/>
      <c r="KVG92" s="79"/>
      <c r="KVH92" s="79"/>
      <c r="KVI92" s="79"/>
      <c r="KVJ92" s="79"/>
      <c r="KVK92" s="79"/>
      <c r="KVL92" s="79"/>
      <c r="KVM92" s="79"/>
      <c r="KVN92" s="79"/>
      <c r="KVO92" s="79"/>
      <c r="KVP92" s="79"/>
      <c r="KVQ92" s="79"/>
      <c r="KVR92" s="79"/>
      <c r="KVS92" s="79"/>
      <c r="KVT92" s="79"/>
      <c r="KVU92" s="79"/>
      <c r="KVV92" s="79"/>
      <c r="KVW92" s="79"/>
      <c r="KVX92" s="79"/>
      <c r="KVY92" s="79"/>
      <c r="KVZ92" s="79"/>
      <c r="KWA92" s="79"/>
      <c r="KWB92" s="79"/>
      <c r="KWC92" s="79"/>
      <c r="KWD92" s="79"/>
      <c r="KWE92" s="79"/>
      <c r="KWF92" s="79"/>
      <c r="KWG92" s="79"/>
      <c r="KWH92" s="79"/>
      <c r="KWI92" s="79"/>
      <c r="KWJ92" s="79"/>
      <c r="KWK92" s="79"/>
      <c r="KWL92" s="79"/>
      <c r="KWM92" s="79"/>
      <c r="KWN92" s="79"/>
      <c r="KWO92" s="79"/>
      <c r="KWP92" s="79"/>
      <c r="KWQ92" s="79"/>
      <c r="KWR92" s="79"/>
      <c r="KWS92" s="79"/>
      <c r="KWT92" s="79"/>
      <c r="KWU92" s="79"/>
      <c r="KWV92" s="79"/>
      <c r="KWW92" s="79"/>
      <c r="KWX92" s="79"/>
      <c r="KWY92" s="79"/>
      <c r="KWZ92" s="79"/>
      <c r="KXA92" s="79"/>
      <c r="KXB92" s="79"/>
      <c r="KXC92" s="79"/>
      <c r="KXD92" s="79"/>
      <c r="KXE92" s="79"/>
      <c r="KXF92" s="79"/>
      <c r="KXG92" s="79"/>
      <c r="KXH92" s="79"/>
      <c r="KXI92" s="79"/>
      <c r="KXJ92" s="79"/>
      <c r="KXK92" s="79"/>
      <c r="KXL92" s="79"/>
      <c r="KXM92" s="79"/>
      <c r="KXN92" s="79"/>
      <c r="KXO92" s="79"/>
      <c r="KXP92" s="79"/>
      <c r="KXQ92" s="79"/>
      <c r="KXR92" s="79"/>
      <c r="KXS92" s="79"/>
      <c r="KXT92" s="79"/>
      <c r="KXU92" s="79"/>
      <c r="KXV92" s="79"/>
      <c r="KXW92" s="79"/>
      <c r="KXX92" s="79"/>
      <c r="KXY92" s="79"/>
      <c r="KXZ92" s="79"/>
      <c r="KYA92" s="79"/>
      <c r="KYB92" s="79"/>
      <c r="KYC92" s="79"/>
      <c r="KYD92" s="79"/>
      <c r="KYE92" s="79"/>
      <c r="KYF92" s="79"/>
      <c r="KYG92" s="79"/>
      <c r="KYH92" s="79"/>
      <c r="KYI92" s="79"/>
      <c r="KYJ92" s="79"/>
      <c r="KYK92" s="79"/>
      <c r="KYL92" s="79"/>
      <c r="KYM92" s="79"/>
      <c r="KYN92" s="79"/>
      <c r="KYO92" s="79"/>
      <c r="KYP92" s="79"/>
      <c r="KYQ92" s="79"/>
      <c r="KYR92" s="79"/>
      <c r="KYS92" s="79"/>
      <c r="KYT92" s="79"/>
      <c r="KYU92" s="79"/>
      <c r="KYV92" s="79"/>
      <c r="KYW92" s="79"/>
      <c r="KYX92" s="79"/>
      <c r="KYY92" s="79"/>
      <c r="KYZ92" s="79"/>
      <c r="KZA92" s="79"/>
      <c r="KZB92" s="79"/>
      <c r="KZC92" s="79"/>
      <c r="KZD92" s="79"/>
      <c r="KZE92" s="79"/>
      <c r="KZF92" s="79"/>
      <c r="KZG92" s="79"/>
      <c r="KZH92" s="79"/>
      <c r="KZI92" s="79"/>
      <c r="KZJ92" s="79"/>
      <c r="KZK92" s="79"/>
      <c r="KZL92" s="79"/>
      <c r="KZM92" s="79"/>
      <c r="KZN92" s="79"/>
      <c r="KZO92" s="79"/>
      <c r="KZP92" s="79"/>
      <c r="KZQ92" s="79"/>
      <c r="KZR92" s="79"/>
      <c r="KZS92" s="79"/>
      <c r="KZT92" s="79"/>
      <c r="KZU92" s="79"/>
      <c r="KZV92" s="79"/>
      <c r="KZW92" s="79"/>
      <c r="KZX92" s="79"/>
      <c r="KZY92" s="79"/>
      <c r="KZZ92" s="79"/>
      <c r="LAA92" s="79"/>
      <c r="LAB92" s="79"/>
      <c r="LAC92" s="79"/>
      <c r="LAD92" s="79"/>
      <c r="LAE92" s="79"/>
      <c r="LAF92" s="79"/>
      <c r="LAG92" s="79"/>
      <c r="LAH92" s="79"/>
      <c r="LAI92" s="79"/>
      <c r="LAJ92" s="79"/>
      <c r="LAK92" s="79"/>
      <c r="LAL92" s="79"/>
      <c r="LAM92" s="79"/>
      <c r="LAN92" s="79"/>
      <c r="LAO92" s="79"/>
      <c r="LAP92" s="79"/>
      <c r="LAQ92" s="79"/>
      <c r="LAR92" s="79"/>
      <c r="LAS92" s="79"/>
      <c r="LAT92" s="79"/>
      <c r="LAU92" s="79"/>
      <c r="LAV92" s="79"/>
      <c r="LAW92" s="79"/>
      <c r="LAX92" s="79"/>
      <c r="LAY92" s="79"/>
      <c r="LAZ92" s="79"/>
      <c r="LBA92" s="79"/>
      <c r="LBB92" s="79"/>
      <c r="LBC92" s="79"/>
      <c r="LBD92" s="79"/>
      <c r="LBE92" s="79"/>
      <c r="LBF92" s="79"/>
      <c r="LBG92" s="79"/>
      <c r="LBH92" s="79"/>
      <c r="LBI92" s="79"/>
      <c r="LBJ92" s="79"/>
      <c r="LBK92" s="79"/>
      <c r="LBL92" s="79"/>
      <c r="LBM92" s="79"/>
      <c r="LBN92" s="79"/>
      <c r="LBO92" s="79"/>
      <c r="LBP92" s="79"/>
      <c r="LBQ92" s="79"/>
      <c r="LBR92" s="79"/>
      <c r="LBS92" s="79"/>
      <c r="LBT92" s="79"/>
      <c r="LBU92" s="79"/>
      <c r="LBV92" s="79"/>
      <c r="LBW92" s="79"/>
      <c r="LBX92" s="79"/>
      <c r="LBY92" s="79"/>
      <c r="LBZ92" s="79"/>
      <c r="LCA92" s="79"/>
      <c r="LCB92" s="79"/>
      <c r="LCC92" s="79"/>
      <c r="LCD92" s="79"/>
      <c r="LCE92" s="79"/>
      <c r="LCF92" s="79"/>
      <c r="LCG92" s="79"/>
      <c r="LCH92" s="79"/>
      <c r="LCI92" s="79"/>
      <c r="LCJ92" s="79"/>
      <c r="LCK92" s="79"/>
      <c r="LCL92" s="79"/>
      <c r="LCM92" s="79"/>
      <c r="LCN92" s="79"/>
      <c r="LCO92" s="79"/>
      <c r="LCP92" s="79"/>
      <c r="LCQ92" s="79"/>
      <c r="LCR92" s="79"/>
      <c r="LCS92" s="79"/>
      <c r="LCT92" s="79"/>
      <c r="LCU92" s="79"/>
      <c r="LCV92" s="79"/>
      <c r="LCW92" s="79"/>
      <c r="LCX92" s="79"/>
      <c r="LCY92" s="79"/>
      <c r="LCZ92" s="79"/>
      <c r="LDA92" s="79"/>
      <c r="LDB92" s="79"/>
      <c r="LDC92" s="79"/>
      <c r="LDD92" s="79"/>
      <c r="LDE92" s="79"/>
      <c r="LDF92" s="79"/>
      <c r="LDG92" s="79"/>
      <c r="LDH92" s="79"/>
      <c r="LDI92" s="79"/>
      <c r="LDJ92" s="79"/>
      <c r="LDK92" s="79"/>
      <c r="LDL92" s="79"/>
      <c r="LDM92" s="79"/>
      <c r="LDN92" s="79"/>
      <c r="LDO92" s="79"/>
      <c r="LDP92" s="79"/>
      <c r="LDQ92" s="79"/>
      <c r="LDR92" s="79"/>
      <c r="LDS92" s="79"/>
      <c r="LDT92" s="79"/>
      <c r="LDU92" s="79"/>
      <c r="LDV92" s="79"/>
      <c r="LDW92" s="79"/>
      <c r="LDX92" s="79"/>
      <c r="LDY92" s="79"/>
      <c r="LDZ92" s="79"/>
      <c r="LEA92" s="79"/>
      <c r="LEB92" s="79"/>
      <c r="LEC92" s="79"/>
      <c r="LED92" s="79"/>
      <c r="LEE92" s="79"/>
      <c r="LEF92" s="79"/>
      <c r="LEG92" s="79"/>
      <c r="LEH92" s="79"/>
      <c r="LEI92" s="79"/>
      <c r="LEJ92" s="79"/>
      <c r="LEK92" s="79"/>
      <c r="LEL92" s="79"/>
      <c r="LEM92" s="79"/>
      <c r="LEN92" s="79"/>
      <c r="LEO92" s="79"/>
      <c r="LEP92" s="79"/>
      <c r="LEQ92" s="79"/>
      <c r="LER92" s="79"/>
      <c r="LES92" s="79"/>
      <c r="LET92" s="79"/>
      <c r="LEU92" s="79"/>
      <c r="LEV92" s="79"/>
      <c r="LEW92" s="79"/>
      <c r="LEX92" s="79"/>
      <c r="LEY92" s="79"/>
      <c r="LEZ92" s="79"/>
      <c r="LFA92" s="79"/>
      <c r="LFB92" s="79"/>
      <c r="LFC92" s="79"/>
      <c r="LFD92" s="79"/>
      <c r="LFE92" s="79"/>
      <c r="LFF92" s="79"/>
      <c r="LFG92" s="79"/>
      <c r="LFH92" s="79"/>
      <c r="LFI92" s="79"/>
      <c r="LFJ92" s="79"/>
      <c r="LFK92" s="79"/>
      <c r="LFL92" s="79"/>
      <c r="LFM92" s="79"/>
      <c r="LFN92" s="79"/>
      <c r="LFO92" s="79"/>
      <c r="LFP92" s="79"/>
      <c r="LFQ92" s="79"/>
      <c r="LFR92" s="79"/>
      <c r="LFS92" s="79"/>
      <c r="LFT92" s="79"/>
      <c r="LFU92" s="79"/>
      <c r="LFV92" s="79"/>
      <c r="LFW92" s="79"/>
      <c r="LFX92" s="79"/>
      <c r="LFY92" s="79"/>
      <c r="LFZ92" s="79"/>
      <c r="LGA92" s="79"/>
      <c r="LGB92" s="79"/>
      <c r="LGC92" s="79"/>
      <c r="LGD92" s="79"/>
      <c r="LGE92" s="79"/>
      <c r="LGF92" s="79"/>
      <c r="LGG92" s="79"/>
      <c r="LGH92" s="79"/>
      <c r="LGI92" s="79"/>
      <c r="LGJ92" s="79"/>
      <c r="LGK92" s="79"/>
      <c r="LGL92" s="79"/>
      <c r="LGM92" s="79"/>
      <c r="LGN92" s="79"/>
      <c r="LGO92" s="79"/>
      <c r="LGP92" s="79"/>
      <c r="LGQ92" s="79"/>
      <c r="LGR92" s="79"/>
      <c r="LGS92" s="79"/>
      <c r="LGT92" s="79"/>
      <c r="LGU92" s="79"/>
      <c r="LGV92" s="79"/>
      <c r="LGW92" s="79"/>
      <c r="LGX92" s="79"/>
      <c r="LGY92" s="79"/>
      <c r="LGZ92" s="79"/>
      <c r="LHA92" s="79"/>
      <c r="LHB92" s="79"/>
      <c r="LHC92" s="79"/>
      <c r="LHD92" s="79"/>
      <c r="LHE92" s="79"/>
      <c r="LHF92" s="79"/>
      <c r="LHG92" s="79"/>
      <c r="LHH92" s="79"/>
      <c r="LHI92" s="79"/>
      <c r="LHJ92" s="79"/>
      <c r="LHK92" s="79"/>
      <c r="LHL92" s="79"/>
      <c r="LHM92" s="79"/>
      <c r="LHN92" s="79"/>
      <c r="LHO92" s="79"/>
      <c r="LHP92" s="79"/>
      <c r="LHQ92" s="79"/>
      <c r="LHR92" s="79"/>
      <c r="LHS92" s="79"/>
      <c r="LHT92" s="79"/>
      <c r="LHU92" s="79"/>
      <c r="LHV92" s="79"/>
      <c r="LHW92" s="79"/>
      <c r="LHX92" s="79"/>
      <c r="LHY92" s="79"/>
      <c r="LHZ92" s="79"/>
      <c r="LIA92" s="79"/>
      <c r="LIB92" s="79"/>
      <c r="LIC92" s="79"/>
      <c r="LID92" s="79"/>
      <c r="LIE92" s="79"/>
      <c r="LIF92" s="79"/>
      <c r="LIG92" s="79"/>
      <c r="LIH92" s="79"/>
      <c r="LII92" s="79"/>
      <c r="LIJ92" s="79"/>
      <c r="LIK92" s="79"/>
      <c r="LIL92" s="79"/>
      <c r="LIM92" s="79"/>
      <c r="LIN92" s="79"/>
      <c r="LIO92" s="79"/>
      <c r="LIP92" s="79"/>
      <c r="LIQ92" s="79"/>
      <c r="LIR92" s="79"/>
      <c r="LIS92" s="79"/>
      <c r="LIT92" s="79"/>
      <c r="LIU92" s="79"/>
      <c r="LIV92" s="79"/>
      <c r="LIW92" s="79"/>
      <c r="LIX92" s="79"/>
      <c r="LIY92" s="79"/>
      <c r="LIZ92" s="79"/>
      <c r="LJA92" s="79"/>
      <c r="LJB92" s="79"/>
      <c r="LJC92" s="79"/>
      <c r="LJD92" s="79"/>
      <c r="LJE92" s="79"/>
      <c r="LJF92" s="79"/>
      <c r="LJG92" s="79"/>
      <c r="LJH92" s="79"/>
      <c r="LJI92" s="79"/>
      <c r="LJJ92" s="79"/>
      <c r="LJK92" s="79"/>
      <c r="LJL92" s="79"/>
      <c r="LJM92" s="79"/>
      <c r="LJN92" s="79"/>
      <c r="LJO92" s="79"/>
      <c r="LJP92" s="79"/>
      <c r="LJQ92" s="79"/>
      <c r="LJR92" s="79"/>
      <c r="LJS92" s="79"/>
      <c r="LJT92" s="79"/>
      <c r="LJU92" s="79"/>
      <c r="LJV92" s="79"/>
      <c r="LJW92" s="79"/>
      <c r="LJX92" s="79"/>
      <c r="LJY92" s="79"/>
      <c r="LJZ92" s="79"/>
      <c r="LKA92" s="79"/>
      <c r="LKB92" s="79"/>
      <c r="LKC92" s="79"/>
      <c r="LKD92" s="79"/>
      <c r="LKE92" s="79"/>
      <c r="LKF92" s="79"/>
      <c r="LKG92" s="79"/>
      <c r="LKH92" s="79"/>
      <c r="LKI92" s="79"/>
      <c r="LKJ92" s="79"/>
      <c r="LKK92" s="79"/>
      <c r="LKL92" s="79"/>
      <c r="LKM92" s="79"/>
      <c r="LKN92" s="79"/>
      <c r="LKO92" s="79"/>
      <c r="LKP92" s="79"/>
      <c r="LKQ92" s="79"/>
      <c r="LKR92" s="79"/>
      <c r="LKS92" s="79"/>
      <c r="LKT92" s="79"/>
      <c r="LKU92" s="79"/>
      <c r="LKV92" s="79"/>
      <c r="LKW92" s="79"/>
      <c r="LKX92" s="79"/>
      <c r="LKY92" s="79"/>
      <c r="LKZ92" s="79"/>
      <c r="LLA92" s="79"/>
      <c r="LLB92" s="79"/>
      <c r="LLC92" s="79"/>
      <c r="LLD92" s="79"/>
      <c r="LLE92" s="79"/>
      <c r="LLF92" s="79"/>
      <c r="LLG92" s="79"/>
      <c r="LLH92" s="79"/>
      <c r="LLI92" s="79"/>
      <c r="LLJ92" s="79"/>
      <c r="LLK92" s="79"/>
      <c r="LLL92" s="79"/>
      <c r="LLM92" s="79"/>
      <c r="LLN92" s="79"/>
      <c r="LLO92" s="79"/>
      <c r="LLP92" s="79"/>
      <c r="LLQ92" s="79"/>
      <c r="LLR92" s="79"/>
      <c r="LLS92" s="79"/>
      <c r="LLT92" s="79"/>
      <c r="LLU92" s="79"/>
      <c r="LLV92" s="79"/>
      <c r="LLW92" s="79"/>
      <c r="LLX92" s="79"/>
      <c r="LLY92" s="79"/>
      <c r="LLZ92" s="79"/>
      <c r="LMA92" s="79"/>
      <c r="LMB92" s="79"/>
      <c r="LMC92" s="79"/>
      <c r="LMD92" s="79"/>
      <c r="LME92" s="79"/>
      <c r="LMF92" s="79"/>
      <c r="LMG92" s="79"/>
      <c r="LMH92" s="79"/>
      <c r="LMI92" s="79"/>
      <c r="LMJ92" s="79"/>
      <c r="LMK92" s="79"/>
      <c r="LML92" s="79"/>
      <c r="LMM92" s="79"/>
      <c r="LMN92" s="79"/>
      <c r="LMO92" s="79"/>
      <c r="LMP92" s="79"/>
      <c r="LMQ92" s="79"/>
      <c r="LMR92" s="79"/>
      <c r="LMS92" s="79"/>
      <c r="LMT92" s="79"/>
      <c r="LMU92" s="79"/>
      <c r="LMV92" s="79"/>
      <c r="LMW92" s="79"/>
      <c r="LMX92" s="79"/>
      <c r="LMY92" s="79"/>
      <c r="LMZ92" s="79"/>
      <c r="LNA92" s="79"/>
      <c r="LNB92" s="79"/>
      <c r="LNC92" s="79"/>
      <c r="LND92" s="79"/>
      <c r="LNE92" s="79"/>
      <c r="LNF92" s="79"/>
      <c r="LNG92" s="79"/>
      <c r="LNH92" s="79"/>
      <c r="LNI92" s="79"/>
      <c r="LNJ92" s="79"/>
      <c r="LNK92" s="79"/>
      <c r="LNL92" s="79"/>
      <c r="LNM92" s="79"/>
      <c r="LNN92" s="79"/>
      <c r="LNO92" s="79"/>
      <c r="LNP92" s="79"/>
      <c r="LNQ92" s="79"/>
      <c r="LNR92" s="79"/>
      <c r="LNS92" s="79"/>
      <c r="LNT92" s="79"/>
      <c r="LNU92" s="79"/>
      <c r="LNV92" s="79"/>
      <c r="LNW92" s="79"/>
      <c r="LNX92" s="79"/>
      <c r="LNY92" s="79"/>
      <c r="LNZ92" s="79"/>
      <c r="LOA92" s="79"/>
      <c r="LOB92" s="79"/>
      <c r="LOC92" s="79"/>
      <c r="LOD92" s="79"/>
      <c r="LOE92" s="79"/>
      <c r="LOF92" s="79"/>
      <c r="LOG92" s="79"/>
      <c r="LOH92" s="79"/>
      <c r="LOI92" s="79"/>
      <c r="LOJ92" s="79"/>
      <c r="LOK92" s="79"/>
      <c r="LOL92" s="79"/>
      <c r="LOM92" s="79"/>
      <c r="LON92" s="79"/>
      <c r="LOO92" s="79"/>
      <c r="LOP92" s="79"/>
      <c r="LOQ92" s="79"/>
      <c r="LOR92" s="79"/>
      <c r="LOS92" s="79"/>
      <c r="LOT92" s="79"/>
      <c r="LOU92" s="79"/>
      <c r="LOV92" s="79"/>
      <c r="LOW92" s="79"/>
      <c r="LOX92" s="79"/>
      <c r="LOY92" s="79"/>
      <c r="LOZ92" s="79"/>
      <c r="LPA92" s="79"/>
      <c r="LPB92" s="79"/>
      <c r="LPC92" s="79"/>
      <c r="LPD92" s="79"/>
      <c r="LPE92" s="79"/>
      <c r="LPF92" s="79"/>
      <c r="LPG92" s="79"/>
      <c r="LPH92" s="79"/>
      <c r="LPI92" s="79"/>
      <c r="LPJ92" s="79"/>
      <c r="LPK92" s="79"/>
      <c r="LPL92" s="79"/>
      <c r="LPM92" s="79"/>
      <c r="LPN92" s="79"/>
      <c r="LPO92" s="79"/>
      <c r="LPP92" s="79"/>
      <c r="LPQ92" s="79"/>
      <c r="LPR92" s="79"/>
      <c r="LPS92" s="79"/>
      <c r="LPT92" s="79"/>
      <c r="LPU92" s="79"/>
      <c r="LPV92" s="79"/>
      <c r="LPW92" s="79"/>
      <c r="LPX92" s="79"/>
      <c r="LPY92" s="79"/>
      <c r="LPZ92" s="79"/>
      <c r="LQA92" s="79"/>
      <c r="LQB92" s="79"/>
      <c r="LQC92" s="79"/>
      <c r="LQD92" s="79"/>
      <c r="LQE92" s="79"/>
      <c r="LQF92" s="79"/>
      <c r="LQG92" s="79"/>
      <c r="LQH92" s="79"/>
      <c r="LQI92" s="79"/>
      <c r="LQJ92" s="79"/>
      <c r="LQK92" s="79"/>
      <c r="LQL92" s="79"/>
      <c r="LQM92" s="79"/>
      <c r="LQN92" s="79"/>
      <c r="LQO92" s="79"/>
      <c r="LQP92" s="79"/>
      <c r="LQQ92" s="79"/>
      <c r="LQR92" s="79"/>
      <c r="LQS92" s="79"/>
      <c r="LQT92" s="79"/>
      <c r="LQU92" s="79"/>
      <c r="LQV92" s="79"/>
      <c r="LQW92" s="79"/>
      <c r="LQX92" s="79"/>
      <c r="LQY92" s="79"/>
      <c r="LQZ92" s="79"/>
      <c r="LRA92" s="79"/>
      <c r="LRB92" s="79"/>
      <c r="LRC92" s="79"/>
      <c r="LRD92" s="79"/>
      <c r="LRE92" s="79"/>
      <c r="LRF92" s="79"/>
      <c r="LRG92" s="79"/>
      <c r="LRH92" s="79"/>
      <c r="LRI92" s="79"/>
      <c r="LRJ92" s="79"/>
      <c r="LRK92" s="79"/>
      <c r="LRL92" s="79"/>
      <c r="LRM92" s="79"/>
      <c r="LRN92" s="79"/>
      <c r="LRO92" s="79"/>
      <c r="LRP92" s="79"/>
      <c r="LRQ92" s="79"/>
      <c r="LRR92" s="79"/>
      <c r="LRS92" s="79"/>
      <c r="LRT92" s="79"/>
      <c r="LRU92" s="79"/>
      <c r="LRV92" s="79"/>
      <c r="LRW92" s="79"/>
      <c r="LRX92" s="79"/>
      <c r="LRY92" s="79"/>
      <c r="LRZ92" s="79"/>
      <c r="LSA92" s="79"/>
      <c r="LSB92" s="79"/>
      <c r="LSC92" s="79"/>
      <c r="LSD92" s="79"/>
      <c r="LSE92" s="79"/>
      <c r="LSF92" s="79"/>
      <c r="LSG92" s="79"/>
      <c r="LSH92" s="79"/>
      <c r="LSI92" s="79"/>
      <c r="LSJ92" s="79"/>
      <c r="LSK92" s="79"/>
      <c r="LSL92" s="79"/>
      <c r="LSM92" s="79"/>
      <c r="LSN92" s="79"/>
      <c r="LSO92" s="79"/>
      <c r="LSP92" s="79"/>
      <c r="LSQ92" s="79"/>
      <c r="LSR92" s="79"/>
      <c r="LSS92" s="79"/>
      <c r="LST92" s="79"/>
      <c r="LSU92" s="79"/>
      <c r="LSV92" s="79"/>
      <c r="LSW92" s="79"/>
      <c r="LSX92" s="79"/>
      <c r="LSY92" s="79"/>
      <c r="LSZ92" s="79"/>
      <c r="LTA92" s="79"/>
      <c r="LTB92" s="79"/>
      <c r="LTC92" s="79"/>
      <c r="LTD92" s="79"/>
      <c r="LTE92" s="79"/>
      <c r="LTF92" s="79"/>
      <c r="LTG92" s="79"/>
      <c r="LTH92" s="79"/>
      <c r="LTI92" s="79"/>
      <c r="LTJ92" s="79"/>
      <c r="LTK92" s="79"/>
      <c r="LTL92" s="79"/>
      <c r="LTM92" s="79"/>
      <c r="LTN92" s="79"/>
      <c r="LTO92" s="79"/>
      <c r="LTP92" s="79"/>
      <c r="LTQ92" s="79"/>
      <c r="LTR92" s="79"/>
      <c r="LTS92" s="79"/>
      <c r="LTT92" s="79"/>
      <c r="LTU92" s="79"/>
      <c r="LTV92" s="79"/>
      <c r="LTW92" s="79"/>
      <c r="LTX92" s="79"/>
      <c r="LTY92" s="79"/>
      <c r="LTZ92" s="79"/>
      <c r="LUA92" s="79"/>
      <c r="LUB92" s="79"/>
      <c r="LUC92" s="79"/>
      <c r="LUD92" s="79"/>
      <c r="LUE92" s="79"/>
      <c r="LUF92" s="79"/>
      <c r="LUG92" s="79"/>
      <c r="LUH92" s="79"/>
      <c r="LUI92" s="79"/>
      <c r="LUJ92" s="79"/>
      <c r="LUK92" s="79"/>
      <c r="LUL92" s="79"/>
      <c r="LUM92" s="79"/>
      <c r="LUN92" s="79"/>
      <c r="LUO92" s="79"/>
      <c r="LUP92" s="79"/>
      <c r="LUQ92" s="79"/>
      <c r="LUR92" s="79"/>
      <c r="LUS92" s="79"/>
      <c r="LUT92" s="79"/>
      <c r="LUU92" s="79"/>
      <c r="LUV92" s="79"/>
      <c r="LUW92" s="79"/>
      <c r="LUX92" s="79"/>
      <c r="LUY92" s="79"/>
      <c r="LUZ92" s="79"/>
      <c r="LVA92" s="79"/>
      <c r="LVB92" s="79"/>
      <c r="LVC92" s="79"/>
      <c r="LVD92" s="79"/>
      <c r="LVE92" s="79"/>
      <c r="LVF92" s="79"/>
      <c r="LVG92" s="79"/>
      <c r="LVH92" s="79"/>
      <c r="LVI92" s="79"/>
      <c r="LVJ92" s="79"/>
      <c r="LVK92" s="79"/>
      <c r="LVL92" s="79"/>
      <c r="LVM92" s="79"/>
      <c r="LVN92" s="79"/>
      <c r="LVO92" s="79"/>
      <c r="LVP92" s="79"/>
      <c r="LVQ92" s="79"/>
      <c r="LVR92" s="79"/>
      <c r="LVS92" s="79"/>
      <c r="LVT92" s="79"/>
      <c r="LVU92" s="79"/>
      <c r="LVV92" s="79"/>
      <c r="LVW92" s="79"/>
      <c r="LVX92" s="79"/>
      <c r="LVY92" s="79"/>
      <c r="LVZ92" s="79"/>
      <c r="LWA92" s="79"/>
      <c r="LWB92" s="79"/>
      <c r="LWC92" s="79"/>
      <c r="LWD92" s="79"/>
      <c r="LWE92" s="79"/>
      <c r="LWF92" s="79"/>
      <c r="LWG92" s="79"/>
      <c r="LWH92" s="79"/>
      <c r="LWI92" s="79"/>
      <c r="LWJ92" s="79"/>
      <c r="LWK92" s="79"/>
      <c r="LWL92" s="79"/>
      <c r="LWM92" s="79"/>
      <c r="LWN92" s="79"/>
      <c r="LWO92" s="79"/>
      <c r="LWP92" s="79"/>
      <c r="LWQ92" s="79"/>
      <c r="LWR92" s="79"/>
      <c r="LWS92" s="79"/>
      <c r="LWT92" s="79"/>
      <c r="LWU92" s="79"/>
      <c r="LWV92" s="79"/>
      <c r="LWW92" s="79"/>
      <c r="LWX92" s="79"/>
      <c r="LWY92" s="79"/>
      <c r="LWZ92" s="79"/>
      <c r="LXA92" s="79"/>
      <c r="LXB92" s="79"/>
      <c r="LXC92" s="79"/>
      <c r="LXD92" s="79"/>
      <c r="LXE92" s="79"/>
      <c r="LXF92" s="79"/>
      <c r="LXG92" s="79"/>
      <c r="LXH92" s="79"/>
      <c r="LXI92" s="79"/>
      <c r="LXJ92" s="79"/>
      <c r="LXK92" s="79"/>
      <c r="LXL92" s="79"/>
      <c r="LXM92" s="79"/>
      <c r="LXN92" s="79"/>
      <c r="LXO92" s="79"/>
      <c r="LXP92" s="79"/>
      <c r="LXQ92" s="79"/>
      <c r="LXR92" s="79"/>
      <c r="LXS92" s="79"/>
      <c r="LXT92" s="79"/>
      <c r="LXU92" s="79"/>
      <c r="LXV92" s="79"/>
      <c r="LXW92" s="79"/>
      <c r="LXX92" s="79"/>
      <c r="LXY92" s="79"/>
      <c r="LXZ92" s="79"/>
      <c r="LYA92" s="79"/>
      <c r="LYB92" s="79"/>
      <c r="LYC92" s="79"/>
      <c r="LYD92" s="79"/>
      <c r="LYE92" s="79"/>
      <c r="LYF92" s="79"/>
      <c r="LYG92" s="79"/>
      <c r="LYH92" s="79"/>
      <c r="LYI92" s="79"/>
      <c r="LYJ92" s="79"/>
      <c r="LYK92" s="79"/>
      <c r="LYL92" s="79"/>
      <c r="LYM92" s="79"/>
      <c r="LYN92" s="79"/>
      <c r="LYO92" s="79"/>
      <c r="LYP92" s="79"/>
      <c r="LYQ92" s="79"/>
      <c r="LYR92" s="79"/>
      <c r="LYS92" s="79"/>
      <c r="LYT92" s="79"/>
      <c r="LYU92" s="79"/>
      <c r="LYV92" s="79"/>
      <c r="LYW92" s="79"/>
      <c r="LYX92" s="79"/>
      <c r="LYY92" s="79"/>
      <c r="LYZ92" s="79"/>
      <c r="LZA92" s="79"/>
      <c r="LZB92" s="79"/>
      <c r="LZC92" s="79"/>
      <c r="LZD92" s="79"/>
      <c r="LZE92" s="79"/>
      <c r="LZF92" s="79"/>
      <c r="LZG92" s="79"/>
      <c r="LZH92" s="79"/>
      <c r="LZI92" s="79"/>
      <c r="LZJ92" s="79"/>
      <c r="LZK92" s="79"/>
      <c r="LZL92" s="79"/>
      <c r="LZM92" s="79"/>
      <c r="LZN92" s="79"/>
      <c r="LZO92" s="79"/>
      <c r="LZP92" s="79"/>
      <c r="LZQ92" s="79"/>
      <c r="LZR92" s="79"/>
      <c r="LZS92" s="79"/>
      <c r="LZT92" s="79"/>
      <c r="LZU92" s="79"/>
      <c r="LZV92" s="79"/>
      <c r="LZW92" s="79"/>
      <c r="LZX92" s="79"/>
      <c r="LZY92" s="79"/>
      <c r="LZZ92" s="79"/>
      <c r="MAA92" s="79"/>
      <c r="MAB92" s="79"/>
      <c r="MAC92" s="79"/>
      <c r="MAD92" s="79"/>
      <c r="MAE92" s="79"/>
      <c r="MAF92" s="79"/>
      <c r="MAG92" s="79"/>
      <c r="MAH92" s="79"/>
      <c r="MAI92" s="79"/>
      <c r="MAJ92" s="79"/>
      <c r="MAK92" s="79"/>
      <c r="MAL92" s="79"/>
      <c r="MAM92" s="79"/>
      <c r="MAN92" s="79"/>
      <c r="MAO92" s="79"/>
      <c r="MAP92" s="79"/>
      <c r="MAQ92" s="79"/>
      <c r="MAR92" s="79"/>
      <c r="MAS92" s="79"/>
      <c r="MAT92" s="79"/>
      <c r="MAU92" s="79"/>
      <c r="MAV92" s="79"/>
      <c r="MAW92" s="79"/>
      <c r="MAX92" s="79"/>
      <c r="MAY92" s="79"/>
      <c r="MAZ92" s="79"/>
      <c r="MBA92" s="79"/>
      <c r="MBB92" s="79"/>
      <c r="MBC92" s="79"/>
      <c r="MBD92" s="79"/>
      <c r="MBE92" s="79"/>
      <c r="MBF92" s="79"/>
      <c r="MBG92" s="79"/>
      <c r="MBH92" s="79"/>
      <c r="MBI92" s="79"/>
      <c r="MBJ92" s="79"/>
      <c r="MBK92" s="79"/>
      <c r="MBL92" s="79"/>
      <c r="MBM92" s="79"/>
      <c r="MBN92" s="79"/>
      <c r="MBO92" s="79"/>
      <c r="MBP92" s="79"/>
      <c r="MBQ92" s="79"/>
      <c r="MBR92" s="79"/>
      <c r="MBS92" s="79"/>
      <c r="MBT92" s="79"/>
      <c r="MBU92" s="79"/>
      <c r="MBV92" s="79"/>
      <c r="MBW92" s="79"/>
      <c r="MBX92" s="79"/>
      <c r="MBY92" s="79"/>
      <c r="MBZ92" s="79"/>
      <c r="MCA92" s="79"/>
      <c r="MCB92" s="79"/>
      <c r="MCC92" s="79"/>
      <c r="MCD92" s="79"/>
      <c r="MCE92" s="79"/>
      <c r="MCF92" s="79"/>
      <c r="MCG92" s="79"/>
      <c r="MCH92" s="79"/>
      <c r="MCI92" s="79"/>
      <c r="MCJ92" s="79"/>
      <c r="MCK92" s="79"/>
      <c r="MCL92" s="79"/>
      <c r="MCM92" s="79"/>
      <c r="MCN92" s="79"/>
      <c r="MCO92" s="79"/>
      <c r="MCP92" s="79"/>
      <c r="MCQ92" s="79"/>
      <c r="MCR92" s="79"/>
      <c r="MCS92" s="79"/>
      <c r="MCT92" s="79"/>
      <c r="MCU92" s="79"/>
      <c r="MCV92" s="79"/>
      <c r="MCW92" s="79"/>
      <c r="MCX92" s="79"/>
      <c r="MCY92" s="79"/>
      <c r="MCZ92" s="79"/>
      <c r="MDA92" s="79"/>
      <c r="MDB92" s="79"/>
      <c r="MDC92" s="79"/>
      <c r="MDD92" s="79"/>
      <c r="MDE92" s="79"/>
      <c r="MDF92" s="79"/>
      <c r="MDG92" s="79"/>
      <c r="MDH92" s="79"/>
      <c r="MDI92" s="79"/>
      <c r="MDJ92" s="79"/>
      <c r="MDK92" s="79"/>
      <c r="MDL92" s="79"/>
      <c r="MDM92" s="79"/>
      <c r="MDN92" s="79"/>
      <c r="MDO92" s="79"/>
      <c r="MDP92" s="79"/>
      <c r="MDQ92" s="79"/>
      <c r="MDR92" s="79"/>
      <c r="MDS92" s="79"/>
      <c r="MDT92" s="79"/>
      <c r="MDU92" s="79"/>
      <c r="MDV92" s="79"/>
      <c r="MDW92" s="79"/>
      <c r="MDX92" s="79"/>
      <c r="MDY92" s="79"/>
      <c r="MDZ92" s="79"/>
      <c r="MEA92" s="79"/>
      <c r="MEB92" s="79"/>
      <c r="MEC92" s="79"/>
      <c r="MED92" s="79"/>
      <c r="MEE92" s="79"/>
      <c r="MEF92" s="79"/>
      <c r="MEG92" s="79"/>
      <c r="MEH92" s="79"/>
      <c r="MEI92" s="79"/>
      <c r="MEJ92" s="79"/>
      <c r="MEK92" s="79"/>
      <c r="MEL92" s="79"/>
      <c r="MEM92" s="79"/>
      <c r="MEN92" s="79"/>
      <c r="MEO92" s="79"/>
      <c r="MEP92" s="79"/>
      <c r="MEQ92" s="79"/>
      <c r="MER92" s="79"/>
      <c r="MES92" s="79"/>
      <c r="MET92" s="79"/>
      <c r="MEU92" s="79"/>
      <c r="MEV92" s="79"/>
      <c r="MEW92" s="79"/>
      <c r="MEX92" s="79"/>
      <c r="MEY92" s="79"/>
      <c r="MEZ92" s="79"/>
      <c r="MFA92" s="79"/>
      <c r="MFB92" s="79"/>
      <c r="MFC92" s="79"/>
      <c r="MFD92" s="79"/>
      <c r="MFE92" s="79"/>
      <c r="MFF92" s="79"/>
      <c r="MFG92" s="79"/>
      <c r="MFH92" s="79"/>
      <c r="MFI92" s="79"/>
      <c r="MFJ92" s="79"/>
      <c r="MFK92" s="79"/>
      <c r="MFL92" s="79"/>
      <c r="MFM92" s="79"/>
      <c r="MFN92" s="79"/>
      <c r="MFO92" s="79"/>
      <c r="MFP92" s="79"/>
      <c r="MFQ92" s="79"/>
      <c r="MFR92" s="79"/>
      <c r="MFS92" s="79"/>
      <c r="MFT92" s="79"/>
      <c r="MFU92" s="79"/>
      <c r="MFV92" s="79"/>
      <c r="MFW92" s="79"/>
      <c r="MFX92" s="79"/>
      <c r="MFY92" s="79"/>
      <c r="MFZ92" s="79"/>
      <c r="MGA92" s="79"/>
      <c r="MGB92" s="79"/>
      <c r="MGC92" s="79"/>
      <c r="MGD92" s="79"/>
      <c r="MGE92" s="79"/>
      <c r="MGF92" s="79"/>
      <c r="MGG92" s="79"/>
      <c r="MGH92" s="79"/>
      <c r="MGI92" s="79"/>
      <c r="MGJ92" s="79"/>
      <c r="MGK92" s="79"/>
      <c r="MGL92" s="79"/>
      <c r="MGM92" s="79"/>
      <c r="MGN92" s="79"/>
      <c r="MGO92" s="79"/>
      <c r="MGP92" s="79"/>
      <c r="MGQ92" s="79"/>
      <c r="MGR92" s="79"/>
      <c r="MGS92" s="79"/>
      <c r="MGT92" s="79"/>
      <c r="MGU92" s="79"/>
      <c r="MGV92" s="79"/>
      <c r="MGW92" s="79"/>
      <c r="MGX92" s="79"/>
      <c r="MGY92" s="79"/>
      <c r="MGZ92" s="79"/>
      <c r="MHA92" s="79"/>
      <c r="MHB92" s="79"/>
      <c r="MHC92" s="79"/>
      <c r="MHD92" s="79"/>
      <c r="MHE92" s="79"/>
      <c r="MHF92" s="79"/>
      <c r="MHG92" s="79"/>
      <c r="MHH92" s="79"/>
      <c r="MHI92" s="79"/>
      <c r="MHJ92" s="79"/>
      <c r="MHK92" s="79"/>
      <c r="MHL92" s="79"/>
      <c r="MHM92" s="79"/>
      <c r="MHN92" s="79"/>
      <c r="MHO92" s="79"/>
      <c r="MHP92" s="79"/>
      <c r="MHQ92" s="79"/>
      <c r="MHR92" s="79"/>
      <c r="MHS92" s="79"/>
      <c r="MHT92" s="79"/>
      <c r="MHU92" s="79"/>
      <c r="MHV92" s="79"/>
      <c r="MHW92" s="79"/>
      <c r="MHX92" s="79"/>
      <c r="MHY92" s="79"/>
      <c r="MHZ92" s="79"/>
      <c r="MIA92" s="79"/>
      <c r="MIB92" s="79"/>
      <c r="MIC92" s="79"/>
      <c r="MID92" s="79"/>
      <c r="MIE92" s="79"/>
      <c r="MIF92" s="79"/>
      <c r="MIG92" s="79"/>
      <c r="MIH92" s="79"/>
      <c r="MII92" s="79"/>
      <c r="MIJ92" s="79"/>
      <c r="MIK92" s="79"/>
      <c r="MIL92" s="79"/>
      <c r="MIM92" s="79"/>
      <c r="MIN92" s="79"/>
      <c r="MIO92" s="79"/>
      <c r="MIP92" s="79"/>
      <c r="MIQ92" s="79"/>
      <c r="MIR92" s="79"/>
      <c r="MIS92" s="79"/>
      <c r="MIT92" s="79"/>
      <c r="MIU92" s="79"/>
      <c r="MIV92" s="79"/>
      <c r="MIW92" s="79"/>
      <c r="MIX92" s="79"/>
      <c r="MIY92" s="79"/>
      <c r="MIZ92" s="79"/>
      <c r="MJA92" s="79"/>
      <c r="MJB92" s="79"/>
      <c r="MJC92" s="79"/>
      <c r="MJD92" s="79"/>
      <c r="MJE92" s="79"/>
      <c r="MJF92" s="79"/>
      <c r="MJG92" s="79"/>
      <c r="MJH92" s="79"/>
      <c r="MJI92" s="79"/>
      <c r="MJJ92" s="79"/>
      <c r="MJK92" s="79"/>
      <c r="MJL92" s="79"/>
      <c r="MJM92" s="79"/>
      <c r="MJN92" s="79"/>
      <c r="MJO92" s="79"/>
      <c r="MJP92" s="79"/>
      <c r="MJQ92" s="79"/>
      <c r="MJR92" s="79"/>
      <c r="MJS92" s="79"/>
      <c r="MJT92" s="79"/>
      <c r="MJU92" s="79"/>
      <c r="MJV92" s="79"/>
      <c r="MJW92" s="79"/>
      <c r="MJX92" s="79"/>
      <c r="MJY92" s="79"/>
      <c r="MJZ92" s="79"/>
      <c r="MKA92" s="79"/>
      <c r="MKB92" s="79"/>
      <c r="MKC92" s="79"/>
      <c r="MKD92" s="79"/>
      <c r="MKE92" s="79"/>
      <c r="MKF92" s="79"/>
      <c r="MKG92" s="79"/>
      <c r="MKH92" s="79"/>
      <c r="MKI92" s="79"/>
      <c r="MKJ92" s="79"/>
      <c r="MKK92" s="79"/>
      <c r="MKL92" s="79"/>
      <c r="MKM92" s="79"/>
      <c r="MKN92" s="79"/>
      <c r="MKO92" s="79"/>
      <c r="MKP92" s="79"/>
      <c r="MKQ92" s="79"/>
      <c r="MKR92" s="79"/>
      <c r="MKS92" s="79"/>
      <c r="MKT92" s="79"/>
      <c r="MKU92" s="79"/>
      <c r="MKV92" s="79"/>
      <c r="MKW92" s="79"/>
      <c r="MKX92" s="79"/>
      <c r="MKY92" s="79"/>
      <c r="MKZ92" s="79"/>
      <c r="MLA92" s="79"/>
      <c r="MLB92" s="79"/>
      <c r="MLC92" s="79"/>
      <c r="MLD92" s="79"/>
      <c r="MLE92" s="79"/>
      <c r="MLF92" s="79"/>
      <c r="MLG92" s="79"/>
      <c r="MLH92" s="79"/>
      <c r="MLI92" s="79"/>
      <c r="MLJ92" s="79"/>
      <c r="MLK92" s="79"/>
      <c r="MLL92" s="79"/>
      <c r="MLM92" s="79"/>
      <c r="MLN92" s="79"/>
      <c r="MLO92" s="79"/>
      <c r="MLP92" s="79"/>
      <c r="MLQ92" s="79"/>
      <c r="MLR92" s="79"/>
      <c r="MLS92" s="79"/>
      <c r="MLT92" s="79"/>
      <c r="MLU92" s="79"/>
      <c r="MLV92" s="79"/>
      <c r="MLW92" s="79"/>
      <c r="MLX92" s="79"/>
      <c r="MLY92" s="79"/>
      <c r="MLZ92" s="79"/>
      <c r="MMA92" s="79"/>
      <c r="MMB92" s="79"/>
      <c r="MMC92" s="79"/>
      <c r="MMD92" s="79"/>
      <c r="MME92" s="79"/>
      <c r="MMF92" s="79"/>
      <c r="MMG92" s="79"/>
      <c r="MMH92" s="79"/>
      <c r="MMI92" s="79"/>
      <c r="MMJ92" s="79"/>
      <c r="MMK92" s="79"/>
      <c r="MML92" s="79"/>
      <c r="MMM92" s="79"/>
      <c r="MMN92" s="79"/>
      <c r="MMO92" s="79"/>
      <c r="MMP92" s="79"/>
      <c r="MMQ92" s="79"/>
      <c r="MMR92" s="79"/>
      <c r="MMS92" s="79"/>
      <c r="MMT92" s="79"/>
      <c r="MMU92" s="79"/>
      <c r="MMV92" s="79"/>
      <c r="MMW92" s="79"/>
      <c r="MMX92" s="79"/>
      <c r="MMY92" s="79"/>
      <c r="MMZ92" s="79"/>
      <c r="MNA92" s="79"/>
      <c r="MNB92" s="79"/>
      <c r="MNC92" s="79"/>
      <c r="MND92" s="79"/>
      <c r="MNE92" s="79"/>
      <c r="MNF92" s="79"/>
      <c r="MNG92" s="79"/>
      <c r="MNH92" s="79"/>
      <c r="MNI92" s="79"/>
      <c r="MNJ92" s="79"/>
      <c r="MNK92" s="79"/>
      <c r="MNL92" s="79"/>
      <c r="MNM92" s="79"/>
      <c r="MNN92" s="79"/>
      <c r="MNO92" s="79"/>
      <c r="MNP92" s="79"/>
      <c r="MNQ92" s="79"/>
      <c r="MNR92" s="79"/>
      <c r="MNS92" s="79"/>
      <c r="MNT92" s="79"/>
      <c r="MNU92" s="79"/>
      <c r="MNV92" s="79"/>
      <c r="MNW92" s="79"/>
      <c r="MNX92" s="79"/>
      <c r="MNY92" s="79"/>
      <c r="MNZ92" s="79"/>
      <c r="MOA92" s="79"/>
      <c r="MOB92" s="79"/>
      <c r="MOC92" s="79"/>
      <c r="MOD92" s="79"/>
      <c r="MOE92" s="79"/>
      <c r="MOF92" s="79"/>
      <c r="MOG92" s="79"/>
      <c r="MOH92" s="79"/>
      <c r="MOI92" s="79"/>
      <c r="MOJ92" s="79"/>
      <c r="MOK92" s="79"/>
      <c r="MOL92" s="79"/>
      <c r="MOM92" s="79"/>
      <c r="MON92" s="79"/>
      <c r="MOO92" s="79"/>
      <c r="MOP92" s="79"/>
      <c r="MOQ92" s="79"/>
      <c r="MOR92" s="79"/>
      <c r="MOS92" s="79"/>
      <c r="MOT92" s="79"/>
      <c r="MOU92" s="79"/>
      <c r="MOV92" s="79"/>
      <c r="MOW92" s="79"/>
      <c r="MOX92" s="79"/>
      <c r="MOY92" s="79"/>
      <c r="MOZ92" s="79"/>
      <c r="MPA92" s="79"/>
      <c r="MPB92" s="79"/>
      <c r="MPC92" s="79"/>
      <c r="MPD92" s="79"/>
      <c r="MPE92" s="79"/>
      <c r="MPF92" s="79"/>
      <c r="MPG92" s="79"/>
      <c r="MPH92" s="79"/>
      <c r="MPI92" s="79"/>
      <c r="MPJ92" s="79"/>
      <c r="MPK92" s="79"/>
      <c r="MPL92" s="79"/>
      <c r="MPM92" s="79"/>
      <c r="MPN92" s="79"/>
      <c r="MPO92" s="79"/>
      <c r="MPP92" s="79"/>
      <c r="MPQ92" s="79"/>
      <c r="MPR92" s="79"/>
      <c r="MPS92" s="79"/>
      <c r="MPT92" s="79"/>
      <c r="MPU92" s="79"/>
      <c r="MPV92" s="79"/>
      <c r="MPW92" s="79"/>
      <c r="MPX92" s="79"/>
      <c r="MPY92" s="79"/>
      <c r="MPZ92" s="79"/>
      <c r="MQA92" s="79"/>
      <c r="MQB92" s="79"/>
      <c r="MQC92" s="79"/>
      <c r="MQD92" s="79"/>
      <c r="MQE92" s="79"/>
      <c r="MQF92" s="79"/>
      <c r="MQG92" s="79"/>
      <c r="MQH92" s="79"/>
      <c r="MQI92" s="79"/>
      <c r="MQJ92" s="79"/>
      <c r="MQK92" s="79"/>
      <c r="MQL92" s="79"/>
      <c r="MQM92" s="79"/>
      <c r="MQN92" s="79"/>
      <c r="MQO92" s="79"/>
      <c r="MQP92" s="79"/>
      <c r="MQQ92" s="79"/>
      <c r="MQR92" s="79"/>
      <c r="MQS92" s="79"/>
      <c r="MQT92" s="79"/>
      <c r="MQU92" s="79"/>
      <c r="MQV92" s="79"/>
      <c r="MQW92" s="79"/>
      <c r="MQX92" s="79"/>
      <c r="MQY92" s="79"/>
      <c r="MQZ92" s="79"/>
      <c r="MRA92" s="79"/>
      <c r="MRB92" s="79"/>
      <c r="MRC92" s="79"/>
      <c r="MRD92" s="79"/>
      <c r="MRE92" s="79"/>
      <c r="MRF92" s="79"/>
      <c r="MRG92" s="79"/>
      <c r="MRH92" s="79"/>
      <c r="MRI92" s="79"/>
      <c r="MRJ92" s="79"/>
      <c r="MRK92" s="79"/>
      <c r="MRL92" s="79"/>
      <c r="MRM92" s="79"/>
      <c r="MRN92" s="79"/>
      <c r="MRO92" s="79"/>
      <c r="MRP92" s="79"/>
      <c r="MRQ92" s="79"/>
      <c r="MRR92" s="79"/>
      <c r="MRS92" s="79"/>
      <c r="MRT92" s="79"/>
      <c r="MRU92" s="79"/>
      <c r="MRV92" s="79"/>
      <c r="MRW92" s="79"/>
      <c r="MRX92" s="79"/>
      <c r="MRY92" s="79"/>
      <c r="MRZ92" s="79"/>
      <c r="MSA92" s="79"/>
      <c r="MSB92" s="79"/>
      <c r="MSC92" s="79"/>
      <c r="MSD92" s="79"/>
      <c r="MSE92" s="79"/>
      <c r="MSF92" s="79"/>
      <c r="MSG92" s="79"/>
      <c r="MSH92" s="79"/>
      <c r="MSI92" s="79"/>
      <c r="MSJ92" s="79"/>
      <c r="MSK92" s="79"/>
      <c r="MSL92" s="79"/>
      <c r="MSM92" s="79"/>
      <c r="MSN92" s="79"/>
      <c r="MSO92" s="79"/>
      <c r="MSP92" s="79"/>
      <c r="MSQ92" s="79"/>
      <c r="MSR92" s="79"/>
      <c r="MSS92" s="79"/>
      <c r="MST92" s="79"/>
      <c r="MSU92" s="79"/>
      <c r="MSV92" s="79"/>
      <c r="MSW92" s="79"/>
      <c r="MSX92" s="79"/>
      <c r="MSY92" s="79"/>
      <c r="MSZ92" s="79"/>
      <c r="MTA92" s="79"/>
      <c r="MTB92" s="79"/>
      <c r="MTC92" s="79"/>
      <c r="MTD92" s="79"/>
      <c r="MTE92" s="79"/>
      <c r="MTF92" s="79"/>
      <c r="MTG92" s="79"/>
      <c r="MTH92" s="79"/>
      <c r="MTI92" s="79"/>
      <c r="MTJ92" s="79"/>
      <c r="MTK92" s="79"/>
      <c r="MTL92" s="79"/>
      <c r="MTM92" s="79"/>
      <c r="MTN92" s="79"/>
      <c r="MTO92" s="79"/>
      <c r="MTP92" s="79"/>
      <c r="MTQ92" s="79"/>
      <c r="MTR92" s="79"/>
      <c r="MTS92" s="79"/>
      <c r="MTT92" s="79"/>
      <c r="MTU92" s="79"/>
      <c r="MTV92" s="79"/>
      <c r="MTW92" s="79"/>
      <c r="MTX92" s="79"/>
      <c r="MTY92" s="79"/>
      <c r="MTZ92" s="79"/>
      <c r="MUA92" s="79"/>
      <c r="MUB92" s="79"/>
      <c r="MUC92" s="79"/>
      <c r="MUD92" s="79"/>
      <c r="MUE92" s="79"/>
      <c r="MUF92" s="79"/>
      <c r="MUG92" s="79"/>
      <c r="MUH92" s="79"/>
      <c r="MUI92" s="79"/>
      <c r="MUJ92" s="79"/>
      <c r="MUK92" s="79"/>
      <c r="MUL92" s="79"/>
      <c r="MUM92" s="79"/>
      <c r="MUN92" s="79"/>
      <c r="MUO92" s="79"/>
      <c r="MUP92" s="79"/>
      <c r="MUQ92" s="79"/>
      <c r="MUR92" s="79"/>
      <c r="MUS92" s="79"/>
      <c r="MUT92" s="79"/>
      <c r="MUU92" s="79"/>
      <c r="MUV92" s="79"/>
      <c r="MUW92" s="79"/>
      <c r="MUX92" s="79"/>
      <c r="MUY92" s="79"/>
      <c r="MUZ92" s="79"/>
      <c r="MVA92" s="79"/>
      <c r="MVB92" s="79"/>
      <c r="MVC92" s="79"/>
      <c r="MVD92" s="79"/>
      <c r="MVE92" s="79"/>
      <c r="MVF92" s="79"/>
      <c r="MVG92" s="79"/>
      <c r="MVH92" s="79"/>
      <c r="MVI92" s="79"/>
      <c r="MVJ92" s="79"/>
      <c r="MVK92" s="79"/>
      <c r="MVL92" s="79"/>
      <c r="MVM92" s="79"/>
      <c r="MVN92" s="79"/>
      <c r="MVO92" s="79"/>
      <c r="MVP92" s="79"/>
      <c r="MVQ92" s="79"/>
      <c r="MVR92" s="79"/>
      <c r="MVS92" s="79"/>
      <c r="MVT92" s="79"/>
      <c r="MVU92" s="79"/>
      <c r="MVV92" s="79"/>
      <c r="MVW92" s="79"/>
      <c r="MVX92" s="79"/>
      <c r="MVY92" s="79"/>
      <c r="MVZ92" s="79"/>
      <c r="MWA92" s="79"/>
      <c r="MWB92" s="79"/>
      <c r="MWC92" s="79"/>
      <c r="MWD92" s="79"/>
      <c r="MWE92" s="79"/>
      <c r="MWF92" s="79"/>
      <c r="MWG92" s="79"/>
      <c r="MWH92" s="79"/>
      <c r="MWI92" s="79"/>
      <c r="MWJ92" s="79"/>
      <c r="MWK92" s="79"/>
      <c r="MWL92" s="79"/>
      <c r="MWM92" s="79"/>
      <c r="MWN92" s="79"/>
      <c r="MWO92" s="79"/>
      <c r="MWP92" s="79"/>
      <c r="MWQ92" s="79"/>
      <c r="MWR92" s="79"/>
      <c r="MWS92" s="79"/>
      <c r="MWT92" s="79"/>
      <c r="MWU92" s="79"/>
      <c r="MWV92" s="79"/>
      <c r="MWW92" s="79"/>
      <c r="MWX92" s="79"/>
      <c r="MWY92" s="79"/>
      <c r="MWZ92" s="79"/>
      <c r="MXA92" s="79"/>
      <c r="MXB92" s="79"/>
      <c r="MXC92" s="79"/>
      <c r="MXD92" s="79"/>
      <c r="MXE92" s="79"/>
      <c r="MXF92" s="79"/>
      <c r="MXG92" s="79"/>
      <c r="MXH92" s="79"/>
      <c r="MXI92" s="79"/>
      <c r="MXJ92" s="79"/>
      <c r="MXK92" s="79"/>
      <c r="MXL92" s="79"/>
      <c r="MXM92" s="79"/>
      <c r="MXN92" s="79"/>
      <c r="MXO92" s="79"/>
      <c r="MXP92" s="79"/>
      <c r="MXQ92" s="79"/>
      <c r="MXR92" s="79"/>
      <c r="MXS92" s="79"/>
      <c r="MXT92" s="79"/>
      <c r="MXU92" s="79"/>
      <c r="MXV92" s="79"/>
      <c r="MXW92" s="79"/>
      <c r="MXX92" s="79"/>
      <c r="MXY92" s="79"/>
      <c r="MXZ92" s="79"/>
      <c r="MYA92" s="79"/>
      <c r="MYB92" s="79"/>
      <c r="MYC92" s="79"/>
      <c r="MYD92" s="79"/>
      <c r="MYE92" s="79"/>
      <c r="MYF92" s="79"/>
      <c r="MYG92" s="79"/>
      <c r="MYH92" s="79"/>
      <c r="MYI92" s="79"/>
      <c r="MYJ92" s="79"/>
      <c r="MYK92" s="79"/>
      <c r="MYL92" s="79"/>
      <c r="MYM92" s="79"/>
      <c r="MYN92" s="79"/>
      <c r="MYO92" s="79"/>
      <c r="MYP92" s="79"/>
      <c r="MYQ92" s="79"/>
      <c r="MYR92" s="79"/>
      <c r="MYS92" s="79"/>
      <c r="MYT92" s="79"/>
      <c r="MYU92" s="79"/>
      <c r="MYV92" s="79"/>
      <c r="MYW92" s="79"/>
      <c r="MYX92" s="79"/>
      <c r="MYY92" s="79"/>
      <c r="MYZ92" s="79"/>
      <c r="MZA92" s="79"/>
      <c r="MZB92" s="79"/>
      <c r="MZC92" s="79"/>
      <c r="MZD92" s="79"/>
      <c r="MZE92" s="79"/>
      <c r="MZF92" s="79"/>
      <c r="MZG92" s="79"/>
      <c r="MZH92" s="79"/>
      <c r="MZI92" s="79"/>
      <c r="MZJ92" s="79"/>
      <c r="MZK92" s="79"/>
      <c r="MZL92" s="79"/>
      <c r="MZM92" s="79"/>
      <c r="MZN92" s="79"/>
      <c r="MZO92" s="79"/>
      <c r="MZP92" s="79"/>
      <c r="MZQ92" s="79"/>
      <c r="MZR92" s="79"/>
      <c r="MZS92" s="79"/>
      <c r="MZT92" s="79"/>
      <c r="MZU92" s="79"/>
      <c r="MZV92" s="79"/>
      <c r="MZW92" s="79"/>
      <c r="MZX92" s="79"/>
      <c r="MZY92" s="79"/>
      <c r="MZZ92" s="79"/>
      <c r="NAA92" s="79"/>
      <c r="NAB92" s="79"/>
      <c r="NAC92" s="79"/>
      <c r="NAD92" s="79"/>
      <c r="NAE92" s="79"/>
      <c r="NAF92" s="79"/>
      <c r="NAG92" s="79"/>
      <c r="NAH92" s="79"/>
      <c r="NAI92" s="79"/>
      <c r="NAJ92" s="79"/>
      <c r="NAK92" s="79"/>
      <c r="NAL92" s="79"/>
      <c r="NAM92" s="79"/>
      <c r="NAN92" s="79"/>
      <c r="NAO92" s="79"/>
      <c r="NAP92" s="79"/>
      <c r="NAQ92" s="79"/>
      <c r="NAR92" s="79"/>
      <c r="NAS92" s="79"/>
      <c r="NAT92" s="79"/>
      <c r="NAU92" s="79"/>
      <c r="NAV92" s="79"/>
      <c r="NAW92" s="79"/>
      <c r="NAX92" s="79"/>
      <c r="NAY92" s="79"/>
      <c r="NAZ92" s="79"/>
      <c r="NBA92" s="79"/>
      <c r="NBB92" s="79"/>
      <c r="NBC92" s="79"/>
      <c r="NBD92" s="79"/>
      <c r="NBE92" s="79"/>
      <c r="NBF92" s="79"/>
      <c r="NBG92" s="79"/>
      <c r="NBH92" s="79"/>
      <c r="NBI92" s="79"/>
      <c r="NBJ92" s="79"/>
      <c r="NBK92" s="79"/>
      <c r="NBL92" s="79"/>
      <c r="NBM92" s="79"/>
      <c r="NBN92" s="79"/>
      <c r="NBO92" s="79"/>
      <c r="NBP92" s="79"/>
      <c r="NBQ92" s="79"/>
      <c r="NBR92" s="79"/>
      <c r="NBS92" s="79"/>
      <c r="NBT92" s="79"/>
      <c r="NBU92" s="79"/>
      <c r="NBV92" s="79"/>
      <c r="NBW92" s="79"/>
      <c r="NBX92" s="79"/>
      <c r="NBY92" s="79"/>
      <c r="NBZ92" s="79"/>
      <c r="NCA92" s="79"/>
      <c r="NCB92" s="79"/>
      <c r="NCC92" s="79"/>
      <c r="NCD92" s="79"/>
      <c r="NCE92" s="79"/>
      <c r="NCF92" s="79"/>
      <c r="NCG92" s="79"/>
      <c r="NCH92" s="79"/>
      <c r="NCI92" s="79"/>
      <c r="NCJ92" s="79"/>
      <c r="NCK92" s="79"/>
      <c r="NCL92" s="79"/>
      <c r="NCM92" s="79"/>
      <c r="NCN92" s="79"/>
      <c r="NCO92" s="79"/>
      <c r="NCP92" s="79"/>
      <c r="NCQ92" s="79"/>
      <c r="NCR92" s="79"/>
      <c r="NCS92" s="79"/>
      <c r="NCT92" s="79"/>
      <c r="NCU92" s="79"/>
      <c r="NCV92" s="79"/>
      <c r="NCW92" s="79"/>
      <c r="NCX92" s="79"/>
      <c r="NCY92" s="79"/>
      <c r="NCZ92" s="79"/>
      <c r="NDA92" s="79"/>
      <c r="NDB92" s="79"/>
      <c r="NDC92" s="79"/>
      <c r="NDD92" s="79"/>
      <c r="NDE92" s="79"/>
      <c r="NDF92" s="79"/>
      <c r="NDG92" s="79"/>
      <c r="NDH92" s="79"/>
      <c r="NDI92" s="79"/>
      <c r="NDJ92" s="79"/>
      <c r="NDK92" s="79"/>
      <c r="NDL92" s="79"/>
      <c r="NDM92" s="79"/>
      <c r="NDN92" s="79"/>
      <c r="NDO92" s="79"/>
      <c r="NDP92" s="79"/>
      <c r="NDQ92" s="79"/>
      <c r="NDR92" s="79"/>
      <c r="NDS92" s="79"/>
      <c r="NDT92" s="79"/>
      <c r="NDU92" s="79"/>
      <c r="NDV92" s="79"/>
      <c r="NDW92" s="79"/>
      <c r="NDX92" s="79"/>
      <c r="NDY92" s="79"/>
      <c r="NDZ92" s="79"/>
      <c r="NEA92" s="79"/>
      <c r="NEB92" s="79"/>
      <c r="NEC92" s="79"/>
      <c r="NED92" s="79"/>
      <c r="NEE92" s="79"/>
      <c r="NEF92" s="79"/>
      <c r="NEG92" s="79"/>
      <c r="NEH92" s="79"/>
      <c r="NEI92" s="79"/>
      <c r="NEJ92" s="79"/>
      <c r="NEK92" s="79"/>
      <c r="NEL92" s="79"/>
      <c r="NEM92" s="79"/>
      <c r="NEN92" s="79"/>
      <c r="NEO92" s="79"/>
      <c r="NEP92" s="79"/>
      <c r="NEQ92" s="79"/>
      <c r="NER92" s="79"/>
      <c r="NES92" s="79"/>
      <c r="NET92" s="79"/>
      <c r="NEU92" s="79"/>
      <c r="NEV92" s="79"/>
      <c r="NEW92" s="79"/>
      <c r="NEX92" s="79"/>
      <c r="NEY92" s="79"/>
      <c r="NEZ92" s="79"/>
      <c r="NFA92" s="79"/>
      <c r="NFB92" s="79"/>
      <c r="NFC92" s="79"/>
      <c r="NFD92" s="79"/>
      <c r="NFE92" s="79"/>
      <c r="NFF92" s="79"/>
      <c r="NFG92" s="79"/>
      <c r="NFH92" s="79"/>
      <c r="NFI92" s="79"/>
      <c r="NFJ92" s="79"/>
      <c r="NFK92" s="79"/>
      <c r="NFL92" s="79"/>
      <c r="NFM92" s="79"/>
      <c r="NFN92" s="79"/>
      <c r="NFO92" s="79"/>
      <c r="NFP92" s="79"/>
      <c r="NFQ92" s="79"/>
      <c r="NFR92" s="79"/>
      <c r="NFS92" s="79"/>
      <c r="NFT92" s="79"/>
      <c r="NFU92" s="79"/>
      <c r="NFV92" s="79"/>
      <c r="NFW92" s="79"/>
      <c r="NFX92" s="79"/>
      <c r="NFY92" s="79"/>
      <c r="NFZ92" s="79"/>
      <c r="NGA92" s="79"/>
      <c r="NGB92" s="79"/>
      <c r="NGC92" s="79"/>
      <c r="NGD92" s="79"/>
      <c r="NGE92" s="79"/>
      <c r="NGF92" s="79"/>
      <c r="NGG92" s="79"/>
      <c r="NGH92" s="79"/>
      <c r="NGI92" s="79"/>
      <c r="NGJ92" s="79"/>
      <c r="NGK92" s="79"/>
      <c r="NGL92" s="79"/>
      <c r="NGM92" s="79"/>
      <c r="NGN92" s="79"/>
      <c r="NGO92" s="79"/>
      <c r="NGP92" s="79"/>
      <c r="NGQ92" s="79"/>
      <c r="NGR92" s="79"/>
      <c r="NGS92" s="79"/>
      <c r="NGT92" s="79"/>
      <c r="NGU92" s="79"/>
      <c r="NGV92" s="79"/>
      <c r="NGW92" s="79"/>
      <c r="NGX92" s="79"/>
      <c r="NGY92" s="79"/>
      <c r="NGZ92" s="79"/>
      <c r="NHA92" s="79"/>
      <c r="NHB92" s="79"/>
      <c r="NHC92" s="79"/>
      <c r="NHD92" s="79"/>
      <c r="NHE92" s="79"/>
      <c r="NHF92" s="79"/>
      <c r="NHG92" s="79"/>
      <c r="NHH92" s="79"/>
      <c r="NHI92" s="79"/>
      <c r="NHJ92" s="79"/>
      <c r="NHK92" s="79"/>
      <c r="NHL92" s="79"/>
      <c r="NHM92" s="79"/>
      <c r="NHN92" s="79"/>
      <c r="NHO92" s="79"/>
      <c r="NHP92" s="79"/>
      <c r="NHQ92" s="79"/>
      <c r="NHR92" s="79"/>
      <c r="NHS92" s="79"/>
      <c r="NHT92" s="79"/>
      <c r="NHU92" s="79"/>
      <c r="NHV92" s="79"/>
      <c r="NHW92" s="79"/>
      <c r="NHX92" s="79"/>
      <c r="NHY92" s="79"/>
      <c r="NHZ92" s="79"/>
      <c r="NIA92" s="79"/>
      <c r="NIB92" s="79"/>
      <c r="NIC92" s="79"/>
      <c r="NID92" s="79"/>
      <c r="NIE92" s="79"/>
      <c r="NIF92" s="79"/>
      <c r="NIG92" s="79"/>
      <c r="NIH92" s="79"/>
      <c r="NII92" s="79"/>
      <c r="NIJ92" s="79"/>
      <c r="NIK92" s="79"/>
      <c r="NIL92" s="79"/>
      <c r="NIM92" s="79"/>
      <c r="NIN92" s="79"/>
      <c r="NIO92" s="79"/>
      <c r="NIP92" s="79"/>
      <c r="NIQ92" s="79"/>
      <c r="NIR92" s="79"/>
      <c r="NIS92" s="79"/>
      <c r="NIT92" s="79"/>
      <c r="NIU92" s="79"/>
      <c r="NIV92" s="79"/>
      <c r="NIW92" s="79"/>
      <c r="NIX92" s="79"/>
      <c r="NIY92" s="79"/>
      <c r="NIZ92" s="79"/>
      <c r="NJA92" s="79"/>
      <c r="NJB92" s="79"/>
      <c r="NJC92" s="79"/>
      <c r="NJD92" s="79"/>
      <c r="NJE92" s="79"/>
      <c r="NJF92" s="79"/>
      <c r="NJG92" s="79"/>
      <c r="NJH92" s="79"/>
      <c r="NJI92" s="79"/>
      <c r="NJJ92" s="79"/>
      <c r="NJK92" s="79"/>
      <c r="NJL92" s="79"/>
      <c r="NJM92" s="79"/>
      <c r="NJN92" s="79"/>
      <c r="NJO92" s="79"/>
      <c r="NJP92" s="79"/>
      <c r="NJQ92" s="79"/>
      <c r="NJR92" s="79"/>
      <c r="NJS92" s="79"/>
      <c r="NJT92" s="79"/>
      <c r="NJU92" s="79"/>
      <c r="NJV92" s="79"/>
      <c r="NJW92" s="79"/>
      <c r="NJX92" s="79"/>
      <c r="NJY92" s="79"/>
      <c r="NJZ92" s="79"/>
      <c r="NKA92" s="79"/>
      <c r="NKB92" s="79"/>
      <c r="NKC92" s="79"/>
      <c r="NKD92" s="79"/>
      <c r="NKE92" s="79"/>
      <c r="NKF92" s="79"/>
      <c r="NKG92" s="79"/>
      <c r="NKH92" s="79"/>
      <c r="NKI92" s="79"/>
      <c r="NKJ92" s="79"/>
      <c r="NKK92" s="79"/>
      <c r="NKL92" s="79"/>
      <c r="NKM92" s="79"/>
      <c r="NKN92" s="79"/>
      <c r="NKO92" s="79"/>
      <c r="NKP92" s="79"/>
      <c r="NKQ92" s="79"/>
      <c r="NKR92" s="79"/>
      <c r="NKS92" s="79"/>
      <c r="NKT92" s="79"/>
      <c r="NKU92" s="79"/>
      <c r="NKV92" s="79"/>
      <c r="NKW92" s="79"/>
      <c r="NKX92" s="79"/>
      <c r="NKY92" s="79"/>
      <c r="NKZ92" s="79"/>
      <c r="NLA92" s="79"/>
      <c r="NLB92" s="79"/>
      <c r="NLC92" s="79"/>
      <c r="NLD92" s="79"/>
      <c r="NLE92" s="79"/>
      <c r="NLF92" s="79"/>
      <c r="NLG92" s="79"/>
      <c r="NLH92" s="79"/>
      <c r="NLI92" s="79"/>
      <c r="NLJ92" s="79"/>
      <c r="NLK92" s="79"/>
      <c r="NLL92" s="79"/>
      <c r="NLM92" s="79"/>
      <c r="NLN92" s="79"/>
      <c r="NLO92" s="79"/>
      <c r="NLP92" s="79"/>
      <c r="NLQ92" s="79"/>
      <c r="NLR92" s="79"/>
      <c r="NLS92" s="79"/>
      <c r="NLT92" s="79"/>
      <c r="NLU92" s="79"/>
      <c r="NLV92" s="79"/>
      <c r="NLW92" s="79"/>
      <c r="NLX92" s="79"/>
      <c r="NLY92" s="79"/>
      <c r="NLZ92" s="79"/>
      <c r="NMA92" s="79"/>
      <c r="NMB92" s="79"/>
      <c r="NMC92" s="79"/>
      <c r="NMD92" s="79"/>
      <c r="NME92" s="79"/>
      <c r="NMF92" s="79"/>
      <c r="NMG92" s="79"/>
      <c r="NMH92" s="79"/>
      <c r="NMI92" s="79"/>
      <c r="NMJ92" s="79"/>
      <c r="NMK92" s="79"/>
      <c r="NML92" s="79"/>
      <c r="NMM92" s="79"/>
      <c r="NMN92" s="79"/>
      <c r="NMO92" s="79"/>
      <c r="NMP92" s="79"/>
      <c r="NMQ92" s="79"/>
      <c r="NMR92" s="79"/>
      <c r="NMS92" s="79"/>
      <c r="NMT92" s="79"/>
      <c r="NMU92" s="79"/>
      <c r="NMV92" s="79"/>
      <c r="NMW92" s="79"/>
      <c r="NMX92" s="79"/>
      <c r="NMY92" s="79"/>
      <c r="NMZ92" s="79"/>
      <c r="NNA92" s="79"/>
      <c r="NNB92" s="79"/>
      <c r="NNC92" s="79"/>
      <c r="NND92" s="79"/>
      <c r="NNE92" s="79"/>
      <c r="NNF92" s="79"/>
      <c r="NNG92" s="79"/>
      <c r="NNH92" s="79"/>
      <c r="NNI92" s="79"/>
      <c r="NNJ92" s="79"/>
      <c r="NNK92" s="79"/>
      <c r="NNL92" s="79"/>
      <c r="NNM92" s="79"/>
      <c r="NNN92" s="79"/>
      <c r="NNO92" s="79"/>
      <c r="NNP92" s="79"/>
      <c r="NNQ92" s="79"/>
      <c r="NNR92" s="79"/>
      <c r="NNS92" s="79"/>
      <c r="NNT92" s="79"/>
      <c r="NNU92" s="79"/>
      <c r="NNV92" s="79"/>
      <c r="NNW92" s="79"/>
      <c r="NNX92" s="79"/>
      <c r="NNY92" s="79"/>
      <c r="NNZ92" s="79"/>
      <c r="NOA92" s="79"/>
      <c r="NOB92" s="79"/>
      <c r="NOC92" s="79"/>
      <c r="NOD92" s="79"/>
      <c r="NOE92" s="79"/>
      <c r="NOF92" s="79"/>
      <c r="NOG92" s="79"/>
      <c r="NOH92" s="79"/>
      <c r="NOI92" s="79"/>
      <c r="NOJ92" s="79"/>
      <c r="NOK92" s="79"/>
      <c r="NOL92" s="79"/>
      <c r="NOM92" s="79"/>
      <c r="NON92" s="79"/>
      <c r="NOO92" s="79"/>
      <c r="NOP92" s="79"/>
      <c r="NOQ92" s="79"/>
      <c r="NOR92" s="79"/>
      <c r="NOS92" s="79"/>
      <c r="NOT92" s="79"/>
      <c r="NOU92" s="79"/>
      <c r="NOV92" s="79"/>
      <c r="NOW92" s="79"/>
      <c r="NOX92" s="79"/>
      <c r="NOY92" s="79"/>
      <c r="NOZ92" s="79"/>
      <c r="NPA92" s="79"/>
      <c r="NPB92" s="79"/>
      <c r="NPC92" s="79"/>
      <c r="NPD92" s="79"/>
      <c r="NPE92" s="79"/>
      <c r="NPF92" s="79"/>
      <c r="NPG92" s="79"/>
      <c r="NPH92" s="79"/>
      <c r="NPI92" s="79"/>
      <c r="NPJ92" s="79"/>
      <c r="NPK92" s="79"/>
      <c r="NPL92" s="79"/>
      <c r="NPM92" s="79"/>
      <c r="NPN92" s="79"/>
      <c r="NPO92" s="79"/>
      <c r="NPP92" s="79"/>
      <c r="NPQ92" s="79"/>
      <c r="NPR92" s="79"/>
      <c r="NPS92" s="79"/>
      <c r="NPT92" s="79"/>
      <c r="NPU92" s="79"/>
      <c r="NPV92" s="79"/>
      <c r="NPW92" s="79"/>
      <c r="NPX92" s="79"/>
      <c r="NPY92" s="79"/>
      <c r="NPZ92" s="79"/>
      <c r="NQA92" s="79"/>
      <c r="NQB92" s="79"/>
      <c r="NQC92" s="79"/>
      <c r="NQD92" s="79"/>
      <c r="NQE92" s="79"/>
      <c r="NQF92" s="79"/>
      <c r="NQG92" s="79"/>
      <c r="NQH92" s="79"/>
      <c r="NQI92" s="79"/>
      <c r="NQJ92" s="79"/>
      <c r="NQK92" s="79"/>
      <c r="NQL92" s="79"/>
      <c r="NQM92" s="79"/>
      <c r="NQN92" s="79"/>
      <c r="NQO92" s="79"/>
      <c r="NQP92" s="79"/>
      <c r="NQQ92" s="79"/>
      <c r="NQR92" s="79"/>
      <c r="NQS92" s="79"/>
      <c r="NQT92" s="79"/>
      <c r="NQU92" s="79"/>
      <c r="NQV92" s="79"/>
      <c r="NQW92" s="79"/>
      <c r="NQX92" s="79"/>
      <c r="NQY92" s="79"/>
      <c r="NQZ92" s="79"/>
      <c r="NRA92" s="79"/>
      <c r="NRB92" s="79"/>
      <c r="NRC92" s="79"/>
      <c r="NRD92" s="79"/>
      <c r="NRE92" s="79"/>
      <c r="NRF92" s="79"/>
      <c r="NRG92" s="79"/>
      <c r="NRH92" s="79"/>
      <c r="NRI92" s="79"/>
      <c r="NRJ92" s="79"/>
      <c r="NRK92" s="79"/>
      <c r="NRL92" s="79"/>
      <c r="NRM92" s="79"/>
      <c r="NRN92" s="79"/>
      <c r="NRO92" s="79"/>
      <c r="NRP92" s="79"/>
      <c r="NRQ92" s="79"/>
      <c r="NRR92" s="79"/>
      <c r="NRS92" s="79"/>
      <c r="NRT92" s="79"/>
      <c r="NRU92" s="79"/>
      <c r="NRV92" s="79"/>
      <c r="NRW92" s="79"/>
      <c r="NRX92" s="79"/>
      <c r="NRY92" s="79"/>
      <c r="NRZ92" s="79"/>
      <c r="NSA92" s="79"/>
      <c r="NSB92" s="79"/>
      <c r="NSC92" s="79"/>
      <c r="NSD92" s="79"/>
      <c r="NSE92" s="79"/>
      <c r="NSF92" s="79"/>
      <c r="NSG92" s="79"/>
      <c r="NSH92" s="79"/>
      <c r="NSI92" s="79"/>
      <c r="NSJ92" s="79"/>
      <c r="NSK92" s="79"/>
      <c r="NSL92" s="79"/>
      <c r="NSM92" s="79"/>
      <c r="NSN92" s="79"/>
      <c r="NSO92" s="79"/>
      <c r="NSP92" s="79"/>
      <c r="NSQ92" s="79"/>
      <c r="NSR92" s="79"/>
      <c r="NSS92" s="79"/>
      <c r="NST92" s="79"/>
      <c r="NSU92" s="79"/>
      <c r="NSV92" s="79"/>
      <c r="NSW92" s="79"/>
      <c r="NSX92" s="79"/>
      <c r="NSY92" s="79"/>
      <c r="NSZ92" s="79"/>
      <c r="NTA92" s="79"/>
      <c r="NTB92" s="79"/>
      <c r="NTC92" s="79"/>
      <c r="NTD92" s="79"/>
      <c r="NTE92" s="79"/>
      <c r="NTF92" s="79"/>
      <c r="NTG92" s="79"/>
      <c r="NTH92" s="79"/>
      <c r="NTI92" s="79"/>
      <c r="NTJ92" s="79"/>
      <c r="NTK92" s="79"/>
      <c r="NTL92" s="79"/>
      <c r="NTM92" s="79"/>
      <c r="NTN92" s="79"/>
      <c r="NTO92" s="79"/>
      <c r="NTP92" s="79"/>
      <c r="NTQ92" s="79"/>
      <c r="NTR92" s="79"/>
      <c r="NTS92" s="79"/>
      <c r="NTT92" s="79"/>
      <c r="NTU92" s="79"/>
      <c r="NTV92" s="79"/>
      <c r="NTW92" s="79"/>
      <c r="NTX92" s="79"/>
      <c r="NTY92" s="79"/>
      <c r="NTZ92" s="79"/>
      <c r="NUA92" s="79"/>
      <c r="NUB92" s="79"/>
      <c r="NUC92" s="79"/>
      <c r="NUD92" s="79"/>
      <c r="NUE92" s="79"/>
      <c r="NUF92" s="79"/>
      <c r="NUG92" s="79"/>
      <c r="NUH92" s="79"/>
      <c r="NUI92" s="79"/>
      <c r="NUJ92" s="79"/>
      <c r="NUK92" s="79"/>
      <c r="NUL92" s="79"/>
      <c r="NUM92" s="79"/>
      <c r="NUN92" s="79"/>
      <c r="NUO92" s="79"/>
      <c r="NUP92" s="79"/>
      <c r="NUQ92" s="79"/>
      <c r="NUR92" s="79"/>
      <c r="NUS92" s="79"/>
      <c r="NUT92" s="79"/>
      <c r="NUU92" s="79"/>
      <c r="NUV92" s="79"/>
      <c r="NUW92" s="79"/>
      <c r="NUX92" s="79"/>
      <c r="NUY92" s="79"/>
      <c r="NUZ92" s="79"/>
      <c r="NVA92" s="79"/>
      <c r="NVB92" s="79"/>
      <c r="NVC92" s="79"/>
      <c r="NVD92" s="79"/>
      <c r="NVE92" s="79"/>
      <c r="NVF92" s="79"/>
      <c r="NVG92" s="79"/>
      <c r="NVH92" s="79"/>
      <c r="NVI92" s="79"/>
      <c r="NVJ92" s="79"/>
      <c r="NVK92" s="79"/>
      <c r="NVL92" s="79"/>
      <c r="NVM92" s="79"/>
      <c r="NVN92" s="79"/>
      <c r="NVO92" s="79"/>
      <c r="NVP92" s="79"/>
      <c r="NVQ92" s="79"/>
      <c r="NVR92" s="79"/>
      <c r="NVS92" s="79"/>
      <c r="NVT92" s="79"/>
      <c r="NVU92" s="79"/>
      <c r="NVV92" s="79"/>
      <c r="NVW92" s="79"/>
      <c r="NVX92" s="79"/>
      <c r="NVY92" s="79"/>
      <c r="NVZ92" s="79"/>
      <c r="NWA92" s="79"/>
      <c r="NWB92" s="79"/>
      <c r="NWC92" s="79"/>
      <c r="NWD92" s="79"/>
      <c r="NWE92" s="79"/>
      <c r="NWF92" s="79"/>
      <c r="NWG92" s="79"/>
      <c r="NWH92" s="79"/>
      <c r="NWI92" s="79"/>
      <c r="NWJ92" s="79"/>
      <c r="NWK92" s="79"/>
      <c r="NWL92" s="79"/>
      <c r="NWM92" s="79"/>
      <c r="NWN92" s="79"/>
      <c r="NWO92" s="79"/>
      <c r="NWP92" s="79"/>
      <c r="NWQ92" s="79"/>
      <c r="NWR92" s="79"/>
      <c r="NWS92" s="79"/>
      <c r="NWT92" s="79"/>
      <c r="NWU92" s="79"/>
      <c r="NWV92" s="79"/>
      <c r="NWW92" s="79"/>
      <c r="NWX92" s="79"/>
      <c r="NWY92" s="79"/>
      <c r="NWZ92" s="79"/>
      <c r="NXA92" s="79"/>
      <c r="NXB92" s="79"/>
      <c r="NXC92" s="79"/>
      <c r="NXD92" s="79"/>
      <c r="NXE92" s="79"/>
      <c r="NXF92" s="79"/>
      <c r="NXG92" s="79"/>
      <c r="NXH92" s="79"/>
      <c r="NXI92" s="79"/>
      <c r="NXJ92" s="79"/>
      <c r="NXK92" s="79"/>
      <c r="NXL92" s="79"/>
      <c r="NXM92" s="79"/>
      <c r="NXN92" s="79"/>
      <c r="NXO92" s="79"/>
      <c r="NXP92" s="79"/>
      <c r="NXQ92" s="79"/>
      <c r="NXR92" s="79"/>
      <c r="NXS92" s="79"/>
      <c r="NXT92" s="79"/>
      <c r="NXU92" s="79"/>
      <c r="NXV92" s="79"/>
      <c r="NXW92" s="79"/>
      <c r="NXX92" s="79"/>
      <c r="NXY92" s="79"/>
      <c r="NXZ92" s="79"/>
      <c r="NYA92" s="79"/>
      <c r="NYB92" s="79"/>
      <c r="NYC92" s="79"/>
      <c r="NYD92" s="79"/>
      <c r="NYE92" s="79"/>
      <c r="NYF92" s="79"/>
      <c r="NYG92" s="79"/>
      <c r="NYH92" s="79"/>
      <c r="NYI92" s="79"/>
      <c r="NYJ92" s="79"/>
      <c r="NYK92" s="79"/>
      <c r="NYL92" s="79"/>
      <c r="NYM92" s="79"/>
      <c r="NYN92" s="79"/>
      <c r="NYO92" s="79"/>
      <c r="NYP92" s="79"/>
      <c r="NYQ92" s="79"/>
      <c r="NYR92" s="79"/>
      <c r="NYS92" s="79"/>
      <c r="NYT92" s="79"/>
      <c r="NYU92" s="79"/>
      <c r="NYV92" s="79"/>
      <c r="NYW92" s="79"/>
      <c r="NYX92" s="79"/>
      <c r="NYY92" s="79"/>
      <c r="NYZ92" s="79"/>
      <c r="NZA92" s="79"/>
      <c r="NZB92" s="79"/>
      <c r="NZC92" s="79"/>
      <c r="NZD92" s="79"/>
      <c r="NZE92" s="79"/>
      <c r="NZF92" s="79"/>
      <c r="NZG92" s="79"/>
      <c r="NZH92" s="79"/>
      <c r="NZI92" s="79"/>
      <c r="NZJ92" s="79"/>
      <c r="NZK92" s="79"/>
      <c r="NZL92" s="79"/>
      <c r="NZM92" s="79"/>
      <c r="NZN92" s="79"/>
      <c r="NZO92" s="79"/>
      <c r="NZP92" s="79"/>
      <c r="NZQ92" s="79"/>
      <c r="NZR92" s="79"/>
      <c r="NZS92" s="79"/>
      <c r="NZT92" s="79"/>
      <c r="NZU92" s="79"/>
      <c r="NZV92" s="79"/>
      <c r="NZW92" s="79"/>
      <c r="NZX92" s="79"/>
      <c r="NZY92" s="79"/>
      <c r="NZZ92" s="79"/>
      <c r="OAA92" s="79"/>
      <c r="OAB92" s="79"/>
      <c r="OAC92" s="79"/>
      <c r="OAD92" s="79"/>
      <c r="OAE92" s="79"/>
      <c r="OAF92" s="79"/>
      <c r="OAG92" s="79"/>
      <c r="OAH92" s="79"/>
      <c r="OAI92" s="79"/>
      <c r="OAJ92" s="79"/>
      <c r="OAK92" s="79"/>
      <c r="OAL92" s="79"/>
      <c r="OAM92" s="79"/>
      <c r="OAN92" s="79"/>
      <c r="OAO92" s="79"/>
      <c r="OAP92" s="79"/>
      <c r="OAQ92" s="79"/>
      <c r="OAR92" s="79"/>
      <c r="OAS92" s="79"/>
      <c r="OAT92" s="79"/>
      <c r="OAU92" s="79"/>
      <c r="OAV92" s="79"/>
      <c r="OAW92" s="79"/>
      <c r="OAX92" s="79"/>
      <c r="OAY92" s="79"/>
      <c r="OAZ92" s="79"/>
      <c r="OBA92" s="79"/>
      <c r="OBB92" s="79"/>
      <c r="OBC92" s="79"/>
      <c r="OBD92" s="79"/>
      <c r="OBE92" s="79"/>
      <c r="OBF92" s="79"/>
      <c r="OBG92" s="79"/>
      <c r="OBH92" s="79"/>
      <c r="OBI92" s="79"/>
      <c r="OBJ92" s="79"/>
      <c r="OBK92" s="79"/>
      <c r="OBL92" s="79"/>
      <c r="OBM92" s="79"/>
      <c r="OBN92" s="79"/>
      <c r="OBO92" s="79"/>
      <c r="OBP92" s="79"/>
      <c r="OBQ92" s="79"/>
      <c r="OBR92" s="79"/>
      <c r="OBS92" s="79"/>
      <c r="OBT92" s="79"/>
      <c r="OBU92" s="79"/>
      <c r="OBV92" s="79"/>
      <c r="OBW92" s="79"/>
      <c r="OBX92" s="79"/>
      <c r="OBY92" s="79"/>
      <c r="OBZ92" s="79"/>
      <c r="OCA92" s="79"/>
      <c r="OCB92" s="79"/>
      <c r="OCC92" s="79"/>
      <c r="OCD92" s="79"/>
      <c r="OCE92" s="79"/>
      <c r="OCF92" s="79"/>
      <c r="OCG92" s="79"/>
      <c r="OCH92" s="79"/>
      <c r="OCI92" s="79"/>
      <c r="OCJ92" s="79"/>
      <c r="OCK92" s="79"/>
      <c r="OCL92" s="79"/>
      <c r="OCM92" s="79"/>
      <c r="OCN92" s="79"/>
      <c r="OCO92" s="79"/>
      <c r="OCP92" s="79"/>
      <c r="OCQ92" s="79"/>
      <c r="OCR92" s="79"/>
      <c r="OCS92" s="79"/>
      <c r="OCT92" s="79"/>
      <c r="OCU92" s="79"/>
      <c r="OCV92" s="79"/>
      <c r="OCW92" s="79"/>
      <c r="OCX92" s="79"/>
      <c r="OCY92" s="79"/>
      <c r="OCZ92" s="79"/>
      <c r="ODA92" s="79"/>
      <c r="ODB92" s="79"/>
      <c r="ODC92" s="79"/>
      <c r="ODD92" s="79"/>
      <c r="ODE92" s="79"/>
      <c r="ODF92" s="79"/>
      <c r="ODG92" s="79"/>
      <c r="ODH92" s="79"/>
      <c r="ODI92" s="79"/>
      <c r="ODJ92" s="79"/>
      <c r="ODK92" s="79"/>
      <c r="ODL92" s="79"/>
      <c r="ODM92" s="79"/>
      <c r="ODN92" s="79"/>
      <c r="ODO92" s="79"/>
      <c r="ODP92" s="79"/>
      <c r="ODQ92" s="79"/>
      <c r="ODR92" s="79"/>
      <c r="ODS92" s="79"/>
      <c r="ODT92" s="79"/>
      <c r="ODU92" s="79"/>
      <c r="ODV92" s="79"/>
      <c r="ODW92" s="79"/>
      <c r="ODX92" s="79"/>
      <c r="ODY92" s="79"/>
      <c r="ODZ92" s="79"/>
      <c r="OEA92" s="79"/>
      <c r="OEB92" s="79"/>
      <c r="OEC92" s="79"/>
      <c r="OED92" s="79"/>
      <c r="OEE92" s="79"/>
      <c r="OEF92" s="79"/>
      <c r="OEG92" s="79"/>
      <c r="OEH92" s="79"/>
      <c r="OEI92" s="79"/>
      <c r="OEJ92" s="79"/>
      <c r="OEK92" s="79"/>
      <c r="OEL92" s="79"/>
      <c r="OEM92" s="79"/>
      <c r="OEN92" s="79"/>
      <c r="OEO92" s="79"/>
      <c r="OEP92" s="79"/>
      <c r="OEQ92" s="79"/>
      <c r="OER92" s="79"/>
      <c r="OES92" s="79"/>
      <c r="OET92" s="79"/>
      <c r="OEU92" s="79"/>
      <c r="OEV92" s="79"/>
      <c r="OEW92" s="79"/>
      <c r="OEX92" s="79"/>
      <c r="OEY92" s="79"/>
      <c r="OEZ92" s="79"/>
      <c r="OFA92" s="79"/>
      <c r="OFB92" s="79"/>
      <c r="OFC92" s="79"/>
      <c r="OFD92" s="79"/>
      <c r="OFE92" s="79"/>
      <c r="OFF92" s="79"/>
      <c r="OFG92" s="79"/>
      <c r="OFH92" s="79"/>
      <c r="OFI92" s="79"/>
      <c r="OFJ92" s="79"/>
      <c r="OFK92" s="79"/>
      <c r="OFL92" s="79"/>
      <c r="OFM92" s="79"/>
      <c r="OFN92" s="79"/>
      <c r="OFO92" s="79"/>
      <c r="OFP92" s="79"/>
      <c r="OFQ92" s="79"/>
      <c r="OFR92" s="79"/>
      <c r="OFS92" s="79"/>
      <c r="OFT92" s="79"/>
      <c r="OFU92" s="79"/>
      <c r="OFV92" s="79"/>
      <c r="OFW92" s="79"/>
      <c r="OFX92" s="79"/>
      <c r="OFY92" s="79"/>
      <c r="OFZ92" s="79"/>
      <c r="OGA92" s="79"/>
      <c r="OGB92" s="79"/>
      <c r="OGC92" s="79"/>
      <c r="OGD92" s="79"/>
      <c r="OGE92" s="79"/>
      <c r="OGF92" s="79"/>
      <c r="OGG92" s="79"/>
      <c r="OGH92" s="79"/>
      <c r="OGI92" s="79"/>
      <c r="OGJ92" s="79"/>
      <c r="OGK92" s="79"/>
      <c r="OGL92" s="79"/>
      <c r="OGM92" s="79"/>
      <c r="OGN92" s="79"/>
      <c r="OGO92" s="79"/>
      <c r="OGP92" s="79"/>
      <c r="OGQ92" s="79"/>
      <c r="OGR92" s="79"/>
      <c r="OGS92" s="79"/>
      <c r="OGT92" s="79"/>
      <c r="OGU92" s="79"/>
      <c r="OGV92" s="79"/>
      <c r="OGW92" s="79"/>
      <c r="OGX92" s="79"/>
      <c r="OGY92" s="79"/>
      <c r="OGZ92" s="79"/>
      <c r="OHA92" s="79"/>
      <c r="OHB92" s="79"/>
      <c r="OHC92" s="79"/>
      <c r="OHD92" s="79"/>
      <c r="OHE92" s="79"/>
      <c r="OHF92" s="79"/>
      <c r="OHG92" s="79"/>
      <c r="OHH92" s="79"/>
      <c r="OHI92" s="79"/>
      <c r="OHJ92" s="79"/>
      <c r="OHK92" s="79"/>
      <c r="OHL92" s="79"/>
      <c r="OHM92" s="79"/>
      <c r="OHN92" s="79"/>
      <c r="OHO92" s="79"/>
      <c r="OHP92" s="79"/>
      <c r="OHQ92" s="79"/>
      <c r="OHR92" s="79"/>
      <c r="OHS92" s="79"/>
      <c r="OHT92" s="79"/>
      <c r="OHU92" s="79"/>
      <c r="OHV92" s="79"/>
      <c r="OHW92" s="79"/>
      <c r="OHX92" s="79"/>
      <c r="OHY92" s="79"/>
      <c r="OHZ92" s="79"/>
      <c r="OIA92" s="79"/>
      <c r="OIB92" s="79"/>
      <c r="OIC92" s="79"/>
      <c r="OID92" s="79"/>
      <c r="OIE92" s="79"/>
      <c r="OIF92" s="79"/>
      <c r="OIG92" s="79"/>
      <c r="OIH92" s="79"/>
      <c r="OII92" s="79"/>
      <c r="OIJ92" s="79"/>
      <c r="OIK92" s="79"/>
      <c r="OIL92" s="79"/>
      <c r="OIM92" s="79"/>
      <c r="OIN92" s="79"/>
      <c r="OIO92" s="79"/>
      <c r="OIP92" s="79"/>
      <c r="OIQ92" s="79"/>
      <c r="OIR92" s="79"/>
      <c r="OIS92" s="79"/>
      <c r="OIT92" s="79"/>
      <c r="OIU92" s="79"/>
      <c r="OIV92" s="79"/>
      <c r="OIW92" s="79"/>
      <c r="OIX92" s="79"/>
      <c r="OIY92" s="79"/>
      <c r="OIZ92" s="79"/>
      <c r="OJA92" s="79"/>
      <c r="OJB92" s="79"/>
      <c r="OJC92" s="79"/>
      <c r="OJD92" s="79"/>
      <c r="OJE92" s="79"/>
      <c r="OJF92" s="79"/>
      <c r="OJG92" s="79"/>
      <c r="OJH92" s="79"/>
      <c r="OJI92" s="79"/>
      <c r="OJJ92" s="79"/>
      <c r="OJK92" s="79"/>
      <c r="OJL92" s="79"/>
      <c r="OJM92" s="79"/>
      <c r="OJN92" s="79"/>
      <c r="OJO92" s="79"/>
      <c r="OJP92" s="79"/>
      <c r="OJQ92" s="79"/>
      <c r="OJR92" s="79"/>
      <c r="OJS92" s="79"/>
      <c r="OJT92" s="79"/>
      <c r="OJU92" s="79"/>
      <c r="OJV92" s="79"/>
      <c r="OJW92" s="79"/>
      <c r="OJX92" s="79"/>
      <c r="OJY92" s="79"/>
      <c r="OJZ92" s="79"/>
      <c r="OKA92" s="79"/>
      <c r="OKB92" s="79"/>
      <c r="OKC92" s="79"/>
      <c r="OKD92" s="79"/>
      <c r="OKE92" s="79"/>
      <c r="OKF92" s="79"/>
      <c r="OKG92" s="79"/>
      <c r="OKH92" s="79"/>
      <c r="OKI92" s="79"/>
      <c r="OKJ92" s="79"/>
      <c r="OKK92" s="79"/>
      <c r="OKL92" s="79"/>
      <c r="OKM92" s="79"/>
      <c r="OKN92" s="79"/>
      <c r="OKO92" s="79"/>
      <c r="OKP92" s="79"/>
      <c r="OKQ92" s="79"/>
      <c r="OKR92" s="79"/>
      <c r="OKS92" s="79"/>
      <c r="OKT92" s="79"/>
      <c r="OKU92" s="79"/>
      <c r="OKV92" s="79"/>
      <c r="OKW92" s="79"/>
      <c r="OKX92" s="79"/>
      <c r="OKY92" s="79"/>
      <c r="OKZ92" s="79"/>
      <c r="OLA92" s="79"/>
      <c r="OLB92" s="79"/>
      <c r="OLC92" s="79"/>
      <c r="OLD92" s="79"/>
      <c r="OLE92" s="79"/>
      <c r="OLF92" s="79"/>
      <c r="OLG92" s="79"/>
      <c r="OLH92" s="79"/>
      <c r="OLI92" s="79"/>
      <c r="OLJ92" s="79"/>
      <c r="OLK92" s="79"/>
      <c r="OLL92" s="79"/>
      <c r="OLM92" s="79"/>
      <c r="OLN92" s="79"/>
      <c r="OLO92" s="79"/>
      <c r="OLP92" s="79"/>
      <c r="OLQ92" s="79"/>
      <c r="OLR92" s="79"/>
      <c r="OLS92" s="79"/>
      <c r="OLT92" s="79"/>
      <c r="OLU92" s="79"/>
      <c r="OLV92" s="79"/>
      <c r="OLW92" s="79"/>
      <c r="OLX92" s="79"/>
      <c r="OLY92" s="79"/>
      <c r="OLZ92" s="79"/>
      <c r="OMA92" s="79"/>
      <c r="OMB92" s="79"/>
      <c r="OMC92" s="79"/>
      <c r="OMD92" s="79"/>
      <c r="OME92" s="79"/>
      <c r="OMF92" s="79"/>
      <c r="OMG92" s="79"/>
      <c r="OMH92" s="79"/>
      <c r="OMI92" s="79"/>
      <c r="OMJ92" s="79"/>
      <c r="OMK92" s="79"/>
      <c r="OML92" s="79"/>
      <c r="OMM92" s="79"/>
      <c r="OMN92" s="79"/>
      <c r="OMO92" s="79"/>
      <c r="OMP92" s="79"/>
      <c r="OMQ92" s="79"/>
      <c r="OMR92" s="79"/>
      <c r="OMS92" s="79"/>
      <c r="OMT92" s="79"/>
      <c r="OMU92" s="79"/>
      <c r="OMV92" s="79"/>
      <c r="OMW92" s="79"/>
      <c r="OMX92" s="79"/>
      <c r="OMY92" s="79"/>
      <c r="OMZ92" s="79"/>
      <c r="ONA92" s="79"/>
      <c r="ONB92" s="79"/>
      <c r="ONC92" s="79"/>
      <c r="OND92" s="79"/>
      <c r="ONE92" s="79"/>
      <c r="ONF92" s="79"/>
      <c r="ONG92" s="79"/>
      <c r="ONH92" s="79"/>
      <c r="ONI92" s="79"/>
      <c r="ONJ92" s="79"/>
      <c r="ONK92" s="79"/>
      <c r="ONL92" s="79"/>
      <c r="ONM92" s="79"/>
      <c r="ONN92" s="79"/>
      <c r="ONO92" s="79"/>
      <c r="ONP92" s="79"/>
      <c r="ONQ92" s="79"/>
      <c r="ONR92" s="79"/>
      <c r="ONS92" s="79"/>
      <c r="ONT92" s="79"/>
      <c r="ONU92" s="79"/>
      <c r="ONV92" s="79"/>
      <c r="ONW92" s="79"/>
      <c r="ONX92" s="79"/>
      <c r="ONY92" s="79"/>
      <c r="ONZ92" s="79"/>
      <c r="OOA92" s="79"/>
      <c r="OOB92" s="79"/>
      <c r="OOC92" s="79"/>
      <c r="OOD92" s="79"/>
      <c r="OOE92" s="79"/>
      <c r="OOF92" s="79"/>
      <c r="OOG92" s="79"/>
      <c r="OOH92" s="79"/>
      <c r="OOI92" s="79"/>
      <c r="OOJ92" s="79"/>
      <c r="OOK92" s="79"/>
      <c r="OOL92" s="79"/>
      <c r="OOM92" s="79"/>
      <c r="OON92" s="79"/>
      <c r="OOO92" s="79"/>
      <c r="OOP92" s="79"/>
      <c r="OOQ92" s="79"/>
      <c r="OOR92" s="79"/>
      <c r="OOS92" s="79"/>
      <c r="OOT92" s="79"/>
      <c r="OOU92" s="79"/>
      <c r="OOV92" s="79"/>
      <c r="OOW92" s="79"/>
      <c r="OOX92" s="79"/>
      <c r="OOY92" s="79"/>
      <c r="OOZ92" s="79"/>
      <c r="OPA92" s="79"/>
      <c r="OPB92" s="79"/>
      <c r="OPC92" s="79"/>
      <c r="OPD92" s="79"/>
      <c r="OPE92" s="79"/>
      <c r="OPF92" s="79"/>
      <c r="OPG92" s="79"/>
      <c r="OPH92" s="79"/>
      <c r="OPI92" s="79"/>
      <c r="OPJ92" s="79"/>
      <c r="OPK92" s="79"/>
      <c r="OPL92" s="79"/>
      <c r="OPM92" s="79"/>
      <c r="OPN92" s="79"/>
      <c r="OPO92" s="79"/>
      <c r="OPP92" s="79"/>
      <c r="OPQ92" s="79"/>
      <c r="OPR92" s="79"/>
      <c r="OPS92" s="79"/>
      <c r="OPT92" s="79"/>
      <c r="OPU92" s="79"/>
      <c r="OPV92" s="79"/>
      <c r="OPW92" s="79"/>
      <c r="OPX92" s="79"/>
      <c r="OPY92" s="79"/>
      <c r="OPZ92" s="79"/>
      <c r="OQA92" s="79"/>
      <c r="OQB92" s="79"/>
      <c r="OQC92" s="79"/>
      <c r="OQD92" s="79"/>
      <c r="OQE92" s="79"/>
      <c r="OQF92" s="79"/>
      <c r="OQG92" s="79"/>
      <c r="OQH92" s="79"/>
      <c r="OQI92" s="79"/>
      <c r="OQJ92" s="79"/>
      <c r="OQK92" s="79"/>
      <c r="OQL92" s="79"/>
      <c r="OQM92" s="79"/>
      <c r="OQN92" s="79"/>
      <c r="OQO92" s="79"/>
      <c r="OQP92" s="79"/>
      <c r="OQQ92" s="79"/>
      <c r="OQR92" s="79"/>
      <c r="OQS92" s="79"/>
      <c r="OQT92" s="79"/>
      <c r="OQU92" s="79"/>
      <c r="OQV92" s="79"/>
      <c r="OQW92" s="79"/>
      <c r="OQX92" s="79"/>
      <c r="OQY92" s="79"/>
      <c r="OQZ92" s="79"/>
      <c r="ORA92" s="79"/>
      <c r="ORB92" s="79"/>
      <c r="ORC92" s="79"/>
      <c r="ORD92" s="79"/>
      <c r="ORE92" s="79"/>
      <c r="ORF92" s="79"/>
      <c r="ORG92" s="79"/>
      <c r="ORH92" s="79"/>
      <c r="ORI92" s="79"/>
      <c r="ORJ92" s="79"/>
      <c r="ORK92" s="79"/>
      <c r="ORL92" s="79"/>
      <c r="ORM92" s="79"/>
      <c r="ORN92" s="79"/>
      <c r="ORO92" s="79"/>
      <c r="ORP92" s="79"/>
      <c r="ORQ92" s="79"/>
      <c r="ORR92" s="79"/>
      <c r="ORS92" s="79"/>
      <c r="ORT92" s="79"/>
      <c r="ORU92" s="79"/>
      <c r="ORV92" s="79"/>
      <c r="ORW92" s="79"/>
      <c r="ORX92" s="79"/>
      <c r="ORY92" s="79"/>
      <c r="ORZ92" s="79"/>
      <c r="OSA92" s="79"/>
      <c r="OSB92" s="79"/>
      <c r="OSC92" s="79"/>
      <c r="OSD92" s="79"/>
      <c r="OSE92" s="79"/>
      <c r="OSF92" s="79"/>
      <c r="OSG92" s="79"/>
      <c r="OSH92" s="79"/>
      <c r="OSI92" s="79"/>
      <c r="OSJ92" s="79"/>
      <c r="OSK92" s="79"/>
      <c r="OSL92" s="79"/>
      <c r="OSM92" s="79"/>
      <c r="OSN92" s="79"/>
      <c r="OSO92" s="79"/>
      <c r="OSP92" s="79"/>
      <c r="OSQ92" s="79"/>
      <c r="OSR92" s="79"/>
      <c r="OSS92" s="79"/>
      <c r="OST92" s="79"/>
      <c r="OSU92" s="79"/>
      <c r="OSV92" s="79"/>
      <c r="OSW92" s="79"/>
      <c r="OSX92" s="79"/>
      <c r="OSY92" s="79"/>
      <c r="OSZ92" s="79"/>
      <c r="OTA92" s="79"/>
      <c r="OTB92" s="79"/>
      <c r="OTC92" s="79"/>
      <c r="OTD92" s="79"/>
      <c r="OTE92" s="79"/>
      <c r="OTF92" s="79"/>
      <c r="OTG92" s="79"/>
      <c r="OTH92" s="79"/>
      <c r="OTI92" s="79"/>
      <c r="OTJ92" s="79"/>
      <c r="OTK92" s="79"/>
      <c r="OTL92" s="79"/>
      <c r="OTM92" s="79"/>
      <c r="OTN92" s="79"/>
      <c r="OTO92" s="79"/>
      <c r="OTP92" s="79"/>
      <c r="OTQ92" s="79"/>
      <c r="OTR92" s="79"/>
      <c r="OTS92" s="79"/>
      <c r="OTT92" s="79"/>
      <c r="OTU92" s="79"/>
      <c r="OTV92" s="79"/>
      <c r="OTW92" s="79"/>
      <c r="OTX92" s="79"/>
      <c r="OTY92" s="79"/>
      <c r="OTZ92" s="79"/>
      <c r="OUA92" s="79"/>
      <c r="OUB92" s="79"/>
      <c r="OUC92" s="79"/>
      <c r="OUD92" s="79"/>
      <c r="OUE92" s="79"/>
      <c r="OUF92" s="79"/>
      <c r="OUG92" s="79"/>
      <c r="OUH92" s="79"/>
      <c r="OUI92" s="79"/>
      <c r="OUJ92" s="79"/>
      <c r="OUK92" s="79"/>
      <c r="OUL92" s="79"/>
      <c r="OUM92" s="79"/>
      <c r="OUN92" s="79"/>
      <c r="OUO92" s="79"/>
      <c r="OUP92" s="79"/>
      <c r="OUQ92" s="79"/>
      <c r="OUR92" s="79"/>
      <c r="OUS92" s="79"/>
      <c r="OUT92" s="79"/>
      <c r="OUU92" s="79"/>
      <c r="OUV92" s="79"/>
      <c r="OUW92" s="79"/>
      <c r="OUX92" s="79"/>
      <c r="OUY92" s="79"/>
      <c r="OUZ92" s="79"/>
      <c r="OVA92" s="79"/>
      <c r="OVB92" s="79"/>
      <c r="OVC92" s="79"/>
      <c r="OVD92" s="79"/>
      <c r="OVE92" s="79"/>
      <c r="OVF92" s="79"/>
      <c r="OVG92" s="79"/>
      <c r="OVH92" s="79"/>
      <c r="OVI92" s="79"/>
      <c r="OVJ92" s="79"/>
      <c r="OVK92" s="79"/>
      <c r="OVL92" s="79"/>
      <c r="OVM92" s="79"/>
      <c r="OVN92" s="79"/>
      <c r="OVO92" s="79"/>
      <c r="OVP92" s="79"/>
      <c r="OVQ92" s="79"/>
      <c r="OVR92" s="79"/>
      <c r="OVS92" s="79"/>
      <c r="OVT92" s="79"/>
      <c r="OVU92" s="79"/>
      <c r="OVV92" s="79"/>
      <c r="OVW92" s="79"/>
      <c r="OVX92" s="79"/>
      <c r="OVY92" s="79"/>
      <c r="OVZ92" s="79"/>
      <c r="OWA92" s="79"/>
      <c r="OWB92" s="79"/>
      <c r="OWC92" s="79"/>
      <c r="OWD92" s="79"/>
      <c r="OWE92" s="79"/>
      <c r="OWF92" s="79"/>
      <c r="OWG92" s="79"/>
      <c r="OWH92" s="79"/>
      <c r="OWI92" s="79"/>
      <c r="OWJ92" s="79"/>
      <c r="OWK92" s="79"/>
      <c r="OWL92" s="79"/>
      <c r="OWM92" s="79"/>
      <c r="OWN92" s="79"/>
      <c r="OWO92" s="79"/>
      <c r="OWP92" s="79"/>
      <c r="OWQ92" s="79"/>
      <c r="OWR92" s="79"/>
      <c r="OWS92" s="79"/>
      <c r="OWT92" s="79"/>
      <c r="OWU92" s="79"/>
      <c r="OWV92" s="79"/>
      <c r="OWW92" s="79"/>
      <c r="OWX92" s="79"/>
      <c r="OWY92" s="79"/>
      <c r="OWZ92" s="79"/>
      <c r="OXA92" s="79"/>
      <c r="OXB92" s="79"/>
      <c r="OXC92" s="79"/>
      <c r="OXD92" s="79"/>
      <c r="OXE92" s="79"/>
      <c r="OXF92" s="79"/>
      <c r="OXG92" s="79"/>
      <c r="OXH92" s="79"/>
      <c r="OXI92" s="79"/>
      <c r="OXJ92" s="79"/>
      <c r="OXK92" s="79"/>
      <c r="OXL92" s="79"/>
      <c r="OXM92" s="79"/>
      <c r="OXN92" s="79"/>
      <c r="OXO92" s="79"/>
      <c r="OXP92" s="79"/>
      <c r="OXQ92" s="79"/>
      <c r="OXR92" s="79"/>
      <c r="OXS92" s="79"/>
      <c r="OXT92" s="79"/>
      <c r="OXU92" s="79"/>
      <c r="OXV92" s="79"/>
      <c r="OXW92" s="79"/>
      <c r="OXX92" s="79"/>
      <c r="OXY92" s="79"/>
      <c r="OXZ92" s="79"/>
      <c r="OYA92" s="79"/>
      <c r="OYB92" s="79"/>
      <c r="OYC92" s="79"/>
      <c r="OYD92" s="79"/>
      <c r="OYE92" s="79"/>
      <c r="OYF92" s="79"/>
      <c r="OYG92" s="79"/>
      <c r="OYH92" s="79"/>
      <c r="OYI92" s="79"/>
      <c r="OYJ92" s="79"/>
      <c r="OYK92" s="79"/>
      <c r="OYL92" s="79"/>
      <c r="OYM92" s="79"/>
      <c r="OYN92" s="79"/>
      <c r="OYO92" s="79"/>
      <c r="OYP92" s="79"/>
      <c r="OYQ92" s="79"/>
      <c r="OYR92" s="79"/>
      <c r="OYS92" s="79"/>
      <c r="OYT92" s="79"/>
      <c r="OYU92" s="79"/>
      <c r="OYV92" s="79"/>
      <c r="OYW92" s="79"/>
      <c r="OYX92" s="79"/>
      <c r="OYY92" s="79"/>
      <c r="OYZ92" s="79"/>
      <c r="OZA92" s="79"/>
      <c r="OZB92" s="79"/>
      <c r="OZC92" s="79"/>
      <c r="OZD92" s="79"/>
      <c r="OZE92" s="79"/>
      <c r="OZF92" s="79"/>
      <c r="OZG92" s="79"/>
      <c r="OZH92" s="79"/>
      <c r="OZI92" s="79"/>
      <c r="OZJ92" s="79"/>
      <c r="OZK92" s="79"/>
      <c r="OZL92" s="79"/>
      <c r="OZM92" s="79"/>
      <c r="OZN92" s="79"/>
      <c r="OZO92" s="79"/>
      <c r="OZP92" s="79"/>
      <c r="OZQ92" s="79"/>
      <c r="OZR92" s="79"/>
      <c r="OZS92" s="79"/>
      <c r="OZT92" s="79"/>
      <c r="OZU92" s="79"/>
      <c r="OZV92" s="79"/>
      <c r="OZW92" s="79"/>
      <c r="OZX92" s="79"/>
      <c r="OZY92" s="79"/>
      <c r="OZZ92" s="79"/>
      <c r="PAA92" s="79"/>
      <c r="PAB92" s="79"/>
      <c r="PAC92" s="79"/>
      <c r="PAD92" s="79"/>
      <c r="PAE92" s="79"/>
      <c r="PAF92" s="79"/>
      <c r="PAG92" s="79"/>
      <c r="PAH92" s="79"/>
      <c r="PAI92" s="79"/>
      <c r="PAJ92" s="79"/>
      <c r="PAK92" s="79"/>
      <c r="PAL92" s="79"/>
      <c r="PAM92" s="79"/>
      <c r="PAN92" s="79"/>
      <c r="PAO92" s="79"/>
      <c r="PAP92" s="79"/>
      <c r="PAQ92" s="79"/>
      <c r="PAR92" s="79"/>
      <c r="PAS92" s="79"/>
      <c r="PAT92" s="79"/>
      <c r="PAU92" s="79"/>
      <c r="PAV92" s="79"/>
      <c r="PAW92" s="79"/>
      <c r="PAX92" s="79"/>
      <c r="PAY92" s="79"/>
      <c r="PAZ92" s="79"/>
      <c r="PBA92" s="79"/>
      <c r="PBB92" s="79"/>
      <c r="PBC92" s="79"/>
      <c r="PBD92" s="79"/>
      <c r="PBE92" s="79"/>
      <c r="PBF92" s="79"/>
      <c r="PBG92" s="79"/>
      <c r="PBH92" s="79"/>
      <c r="PBI92" s="79"/>
      <c r="PBJ92" s="79"/>
      <c r="PBK92" s="79"/>
      <c r="PBL92" s="79"/>
      <c r="PBM92" s="79"/>
      <c r="PBN92" s="79"/>
      <c r="PBO92" s="79"/>
      <c r="PBP92" s="79"/>
      <c r="PBQ92" s="79"/>
      <c r="PBR92" s="79"/>
      <c r="PBS92" s="79"/>
      <c r="PBT92" s="79"/>
      <c r="PBU92" s="79"/>
      <c r="PBV92" s="79"/>
      <c r="PBW92" s="79"/>
      <c r="PBX92" s="79"/>
      <c r="PBY92" s="79"/>
      <c r="PBZ92" s="79"/>
      <c r="PCA92" s="79"/>
      <c r="PCB92" s="79"/>
      <c r="PCC92" s="79"/>
      <c r="PCD92" s="79"/>
      <c r="PCE92" s="79"/>
      <c r="PCF92" s="79"/>
      <c r="PCG92" s="79"/>
      <c r="PCH92" s="79"/>
      <c r="PCI92" s="79"/>
      <c r="PCJ92" s="79"/>
      <c r="PCK92" s="79"/>
      <c r="PCL92" s="79"/>
      <c r="PCM92" s="79"/>
      <c r="PCN92" s="79"/>
      <c r="PCO92" s="79"/>
      <c r="PCP92" s="79"/>
      <c r="PCQ92" s="79"/>
      <c r="PCR92" s="79"/>
      <c r="PCS92" s="79"/>
      <c r="PCT92" s="79"/>
      <c r="PCU92" s="79"/>
      <c r="PCV92" s="79"/>
      <c r="PCW92" s="79"/>
      <c r="PCX92" s="79"/>
      <c r="PCY92" s="79"/>
      <c r="PCZ92" s="79"/>
      <c r="PDA92" s="79"/>
      <c r="PDB92" s="79"/>
      <c r="PDC92" s="79"/>
      <c r="PDD92" s="79"/>
      <c r="PDE92" s="79"/>
      <c r="PDF92" s="79"/>
      <c r="PDG92" s="79"/>
      <c r="PDH92" s="79"/>
      <c r="PDI92" s="79"/>
      <c r="PDJ92" s="79"/>
      <c r="PDK92" s="79"/>
      <c r="PDL92" s="79"/>
      <c r="PDM92" s="79"/>
      <c r="PDN92" s="79"/>
      <c r="PDO92" s="79"/>
      <c r="PDP92" s="79"/>
      <c r="PDQ92" s="79"/>
      <c r="PDR92" s="79"/>
      <c r="PDS92" s="79"/>
      <c r="PDT92" s="79"/>
      <c r="PDU92" s="79"/>
      <c r="PDV92" s="79"/>
      <c r="PDW92" s="79"/>
      <c r="PDX92" s="79"/>
      <c r="PDY92" s="79"/>
      <c r="PDZ92" s="79"/>
      <c r="PEA92" s="79"/>
      <c r="PEB92" s="79"/>
      <c r="PEC92" s="79"/>
      <c r="PED92" s="79"/>
      <c r="PEE92" s="79"/>
      <c r="PEF92" s="79"/>
      <c r="PEG92" s="79"/>
      <c r="PEH92" s="79"/>
      <c r="PEI92" s="79"/>
      <c r="PEJ92" s="79"/>
      <c r="PEK92" s="79"/>
      <c r="PEL92" s="79"/>
      <c r="PEM92" s="79"/>
      <c r="PEN92" s="79"/>
      <c r="PEO92" s="79"/>
      <c r="PEP92" s="79"/>
      <c r="PEQ92" s="79"/>
      <c r="PER92" s="79"/>
      <c r="PES92" s="79"/>
      <c r="PET92" s="79"/>
      <c r="PEU92" s="79"/>
      <c r="PEV92" s="79"/>
      <c r="PEW92" s="79"/>
      <c r="PEX92" s="79"/>
      <c r="PEY92" s="79"/>
      <c r="PEZ92" s="79"/>
      <c r="PFA92" s="79"/>
      <c r="PFB92" s="79"/>
      <c r="PFC92" s="79"/>
      <c r="PFD92" s="79"/>
      <c r="PFE92" s="79"/>
      <c r="PFF92" s="79"/>
      <c r="PFG92" s="79"/>
      <c r="PFH92" s="79"/>
      <c r="PFI92" s="79"/>
      <c r="PFJ92" s="79"/>
      <c r="PFK92" s="79"/>
      <c r="PFL92" s="79"/>
      <c r="PFM92" s="79"/>
      <c r="PFN92" s="79"/>
      <c r="PFO92" s="79"/>
      <c r="PFP92" s="79"/>
      <c r="PFQ92" s="79"/>
      <c r="PFR92" s="79"/>
      <c r="PFS92" s="79"/>
      <c r="PFT92" s="79"/>
      <c r="PFU92" s="79"/>
      <c r="PFV92" s="79"/>
      <c r="PFW92" s="79"/>
      <c r="PFX92" s="79"/>
      <c r="PFY92" s="79"/>
      <c r="PFZ92" s="79"/>
      <c r="PGA92" s="79"/>
      <c r="PGB92" s="79"/>
      <c r="PGC92" s="79"/>
      <c r="PGD92" s="79"/>
      <c r="PGE92" s="79"/>
      <c r="PGF92" s="79"/>
      <c r="PGG92" s="79"/>
      <c r="PGH92" s="79"/>
      <c r="PGI92" s="79"/>
      <c r="PGJ92" s="79"/>
      <c r="PGK92" s="79"/>
      <c r="PGL92" s="79"/>
      <c r="PGM92" s="79"/>
      <c r="PGN92" s="79"/>
      <c r="PGO92" s="79"/>
      <c r="PGP92" s="79"/>
      <c r="PGQ92" s="79"/>
      <c r="PGR92" s="79"/>
      <c r="PGS92" s="79"/>
      <c r="PGT92" s="79"/>
      <c r="PGU92" s="79"/>
      <c r="PGV92" s="79"/>
      <c r="PGW92" s="79"/>
      <c r="PGX92" s="79"/>
      <c r="PGY92" s="79"/>
      <c r="PGZ92" s="79"/>
      <c r="PHA92" s="79"/>
      <c r="PHB92" s="79"/>
      <c r="PHC92" s="79"/>
      <c r="PHD92" s="79"/>
      <c r="PHE92" s="79"/>
      <c r="PHF92" s="79"/>
      <c r="PHG92" s="79"/>
      <c r="PHH92" s="79"/>
      <c r="PHI92" s="79"/>
      <c r="PHJ92" s="79"/>
      <c r="PHK92" s="79"/>
      <c r="PHL92" s="79"/>
      <c r="PHM92" s="79"/>
      <c r="PHN92" s="79"/>
      <c r="PHO92" s="79"/>
      <c r="PHP92" s="79"/>
      <c r="PHQ92" s="79"/>
      <c r="PHR92" s="79"/>
      <c r="PHS92" s="79"/>
      <c r="PHT92" s="79"/>
      <c r="PHU92" s="79"/>
      <c r="PHV92" s="79"/>
      <c r="PHW92" s="79"/>
      <c r="PHX92" s="79"/>
      <c r="PHY92" s="79"/>
      <c r="PHZ92" s="79"/>
      <c r="PIA92" s="79"/>
      <c r="PIB92" s="79"/>
      <c r="PIC92" s="79"/>
      <c r="PID92" s="79"/>
      <c r="PIE92" s="79"/>
      <c r="PIF92" s="79"/>
      <c r="PIG92" s="79"/>
      <c r="PIH92" s="79"/>
      <c r="PII92" s="79"/>
      <c r="PIJ92" s="79"/>
      <c r="PIK92" s="79"/>
      <c r="PIL92" s="79"/>
      <c r="PIM92" s="79"/>
      <c r="PIN92" s="79"/>
      <c r="PIO92" s="79"/>
      <c r="PIP92" s="79"/>
      <c r="PIQ92" s="79"/>
      <c r="PIR92" s="79"/>
      <c r="PIS92" s="79"/>
      <c r="PIT92" s="79"/>
      <c r="PIU92" s="79"/>
      <c r="PIV92" s="79"/>
      <c r="PIW92" s="79"/>
      <c r="PIX92" s="79"/>
      <c r="PIY92" s="79"/>
      <c r="PIZ92" s="79"/>
      <c r="PJA92" s="79"/>
      <c r="PJB92" s="79"/>
      <c r="PJC92" s="79"/>
      <c r="PJD92" s="79"/>
      <c r="PJE92" s="79"/>
      <c r="PJF92" s="79"/>
      <c r="PJG92" s="79"/>
      <c r="PJH92" s="79"/>
      <c r="PJI92" s="79"/>
      <c r="PJJ92" s="79"/>
      <c r="PJK92" s="79"/>
      <c r="PJL92" s="79"/>
      <c r="PJM92" s="79"/>
      <c r="PJN92" s="79"/>
      <c r="PJO92" s="79"/>
      <c r="PJP92" s="79"/>
      <c r="PJQ92" s="79"/>
      <c r="PJR92" s="79"/>
      <c r="PJS92" s="79"/>
      <c r="PJT92" s="79"/>
      <c r="PJU92" s="79"/>
      <c r="PJV92" s="79"/>
      <c r="PJW92" s="79"/>
      <c r="PJX92" s="79"/>
      <c r="PJY92" s="79"/>
      <c r="PJZ92" s="79"/>
      <c r="PKA92" s="79"/>
      <c r="PKB92" s="79"/>
      <c r="PKC92" s="79"/>
      <c r="PKD92" s="79"/>
      <c r="PKE92" s="79"/>
      <c r="PKF92" s="79"/>
      <c r="PKG92" s="79"/>
      <c r="PKH92" s="79"/>
      <c r="PKI92" s="79"/>
      <c r="PKJ92" s="79"/>
      <c r="PKK92" s="79"/>
      <c r="PKL92" s="79"/>
      <c r="PKM92" s="79"/>
      <c r="PKN92" s="79"/>
      <c r="PKO92" s="79"/>
      <c r="PKP92" s="79"/>
      <c r="PKQ92" s="79"/>
      <c r="PKR92" s="79"/>
      <c r="PKS92" s="79"/>
      <c r="PKT92" s="79"/>
      <c r="PKU92" s="79"/>
      <c r="PKV92" s="79"/>
      <c r="PKW92" s="79"/>
      <c r="PKX92" s="79"/>
      <c r="PKY92" s="79"/>
      <c r="PKZ92" s="79"/>
      <c r="PLA92" s="79"/>
      <c r="PLB92" s="79"/>
      <c r="PLC92" s="79"/>
      <c r="PLD92" s="79"/>
      <c r="PLE92" s="79"/>
      <c r="PLF92" s="79"/>
      <c r="PLG92" s="79"/>
      <c r="PLH92" s="79"/>
      <c r="PLI92" s="79"/>
      <c r="PLJ92" s="79"/>
      <c r="PLK92" s="79"/>
      <c r="PLL92" s="79"/>
      <c r="PLM92" s="79"/>
      <c r="PLN92" s="79"/>
      <c r="PLO92" s="79"/>
      <c r="PLP92" s="79"/>
      <c r="PLQ92" s="79"/>
      <c r="PLR92" s="79"/>
      <c r="PLS92" s="79"/>
      <c r="PLT92" s="79"/>
      <c r="PLU92" s="79"/>
      <c r="PLV92" s="79"/>
      <c r="PLW92" s="79"/>
      <c r="PLX92" s="79"/>
      <c r="PLY92" s="79"/>
      <c r="PLZ92" s="79"/>
      <c r="PMA92" s="79"/>
      <c r="PMB92" s="79"/>
      <c r="PMC92" s="79"/>
      <c r="PMD92" s="79"/>
      <c r="PME92" s="79"/>
      <c r="PMF92" s="79"/>
      <c r="PMG92" s="79"/>
      <c r="PMH92" s="79"/>
      <c r="PMI92" s="79"/>
      <c r="PMJ92" s="79"/>
      <c r="PMK92" s="79"/>
      <c r="PML92" s="79"/>
      <c r="PMM92" s="79"/>
      <c r="PMN92" s="79"/>
      <c r="PMO92" s="79"/>
      <c r="PMP92" s="79"/>
      <c r="PMQ92" s="79"/>
      <c r="PMR92" s="79"/>
      <c r="PMS92" s="79"/>
      <c r="PMT92" s="79"/>
      <c r="PMU92" s="79"/>
      <c r="PMV92" s="79"/>
      <c r="PMW92" s="79"/>
      <c r="PMX92" s="79"/>
      <c r="PMY92" s="79"/>
      <c r="PMZ92" s="79"/>
      <c r="PNA92" s="79"/>
      <c r="PNB92" s="79"/>
      <c r="PNC92" s="79"/>
      <c r="PND92" s="79"/>
      <c r="PNE92" s="79"/>
      <c r="PNF92" s="79"/>
      <c r="PNG92" s="79"/>
      <c r="PNH92" s="79"/>
      <c r="PNI92" s="79"/>
      <c r="PNJ92" s="79"/>
      <c r="PNK92" s="79"/>
      <c r="PNL92" s="79"/>
      <c r="PNM92" s="79"/>
      <c r="PNN92" s="79"/>
      <c r="PNO92" s="79"/>
      <c r="PNP92" s="79"/>
      <c r="PNQ92" s="79"/>
      <c r="PNR92" s="79"/>
      <c r="PNS92" s="79"/>
      <c r="PNT92" s="79"/>
      <c r="PNU92" s="79"/>
      <c r="PNV92" s="79"/>
      <c r="PNW92" s="79"/>
      <c r="PNX92" s="79"/>
      <c r="PNY92" s="79"/>
      <c r="PNZ92" s="79"/>
      <c r="POA92" s="79"/>
      <c r="POB92" s="79"/>
      <c r="POC92" s="79"/>
      <c r="POD92" s="79"/>
      <c r="POE92" s="79"/>
      <c r="POF92" s="79"/>
      <c r="POG92" s="79"/>
      <c r="POH92" s="79"/>
      <c r="POI92" s="79"/>
      <c r="POJ92" s="79"/>
      <c r="POK92" s="79"/>
      <c r="POL92" s="79"/>
      <c r="POM92" s="79"/>
      <c r="PON92" s="79"/>
      <c r="POO92" s="79"/>
      <c r="POP92" s="79"/>
      <c r="POQ92" s="79"/>
      <c r="POR92" s="79"/>
      <c r="POS92" s="79"/>
      <c r="POT92" s="79"/>
      <c r="POU92" s="79"/>
      <c r="POV92" s="79"/>
      <c r="POW92" s="79"/>
      <c r="POX92" s="79"/>
      <c r="POY92" s="79"/>
      <c r="POZ92" s="79"/>
      <c r="PPA92" s="79"/>
      <c r="PPB92" s="79"/>
      <c r="PPC92" s="79"/>
      <c r="PPD92" s="79"/>
      <c r="PPE92" s="79"/>
      <c r="PPF92" s="79"/>
      <c r="PPG92" s="79"/>
      <c r="PPH92" s="79"/>
      <c r="PPI92" s="79"/>
      <c r="PPJ92" s="79"/>
      <c r="PPK92" s="79"/>
      <c r="PPL92" s="79"/>
      <c r="PPM92" s="79"/>
      <c r="PPN92" s="79"/>
      <c r="PPO92" s="79"/>
      <c r="PPP92" s="79"/>
      <c r="PPQ92" s="79"/>
      <c r="PPR92" s="79"/>
      <c r="PPS92" s="79"/>
      <c r="PPT92" s="79"/>
      <c r="PPU92" s="79"/>
      <c r="PPV92" s="79"/>
      <c r="PPW92" s="79"/>
      <c r="PPX92" s="79"/>
      <c r="PPY92" s="79"/>
      <c r="PPZ92" s="79"/>
      <c r="PQA92" s="79"/>
      <c r="PQB92" s="79"/>
      <c r="PQC92" s="79"/>
      <c r="PQD92" s="79"/>
      <c r="PQE92" s="79"/>
      <c r="PQF92" s="79"/>
      <c r="PQG92" s="79"/>
      <c r="PQH92" s="79"/>
      <c r="PQI92" s="79"/>
      <c r="PQJ92" s="79"/>
      <c r="PQK92" s="79"/>
      <c r="PQL92" s="79"/>
      <c r="PQM92" s="79"/>
      <c r="PQN92" s="79"/>
      <c r="PQO92" s="79"/>
      <c r="PQP92" s="79"/>
      <c r="PQQ92" s="79"/>
      <c r="PQR92" s="79"/>
      <c r="PQS92" s="79"/>
      <c r="PQT92" s="79"/>
      <c r="PQU92" s="79"/>
      <c r="PQV92" s="79"/>
      <c r="PQW92" s="79"/>
      <c r="PQX92" s="79"/>
      <c r="PQY92" s="79"/>
      <c r="PQZ92" s="79"/>
      <c r="PRA92" s="79"/>
      <c r="PRB92" s="79"/>
      <c r="PRC92" s="79"/>
      <c r="PRD92" s="79"/>
      <c r="PRE92" s="79"/>
      <c r="PRF92" s="79"/>
      <c r="PRG92" s="79"/>
      <c r="PRH92" s="79"/>
      <c r="PRI92" s="79"/>
      <c r="PRJ92" s="79"/>
      <c r="PRK92" s="79"/>
      <c r="PRL92" s="79"/>
      <c r="PRM92" s="79"/>
      <c r="PRN92" s="79"/>
      <c r="PRO92" s="79"/>
      <c r="PRP92" s="79"/>
      <c r="PRQ92" s="79"/>
      <c r="PRR92" s="79"/>
      <c r="PRS92" s="79"/>
      <c r="PRT92" s="79"/>
      <c r="PRU92" s="79"/>
      <c r="PRV92" s="79"/>
      <c r="PRW92" s="79"/>
      <c r="PRX92" s="79"/>
      <c r="PRY92" s="79"/>
      <c r="PRZ92" s="79"/>
      <c r="PSA92" s="79"/>
      <c r="PSB92" s="79"/>
      <c r="PSC92" s="79"/>
      <c r="PSD92" s="79"/>
      <c r="PSE92" s="79"/>
      <c r="PSF92" s="79"/>
      <c r="PSG92" s="79"/>
      <c r="PSH92" s="79"/>
      <c r="PSI92" s="79"/>
      <c r="PSJ92" s="79"/>
      <c r="PSK92" s="79"/>
      <c r="PSL92" s="79"/>
      <c r="PSM92" s="79"/>
      <c r="PSN92" s="79"/>
      <c r="PSO92" s="79"/>
      <c r="PSP92" s="79"/>
      <c r="PSQ92" s="79"/>
      <c r="PSR92" s="79"/>
      <c r="PSS92" s="79"/>
      <c r="PST92" s="79"/>
      <c r="PSU92" s="79"/>
      <c r="PSV92" s="79"/>
      <c r="PSW92" s="79"/>
      <c r="PSX92" s="79"/>
      <c r="PSY92" s="79"/>
      <c r="PSZ92" s="79"/>
      <c r="PTA92" s="79"/>
      <c r="PTB92" s="79"/>
      <c r="PTC92" s="79"/>
      <c r="PTD92" s="79"/>
      <c r="PTE92" s="79"/>
      <c r="PTF92" s="79"/>
      <c r="PTG92" s="79"/>
      <c r="PTH92" s="79"/>
      <c r="PTI92" s="79"/>
      <c r="PTJ92" s="79"/>
      <c r="PTK92" s="79"/>
      <c r="PTL92" s="79"/>
      <c r="PTM92" s="79"/>
      <c r="PTN92" s="79"/>
      <c r="PTO92" s="79"/>
      <c r="PTP92" s="79"/>
      <c r="PTQ92" s="79"/>
      <c r="PTR92" s="79"/>
      <c r="PTS92" s="79"/>
      <c r="PTT92" s="79"/>
      <c r="PTU92" s="79"/>
      <c r="PTV92" s="79"/>
      <c r="PTW92" s="79"/>
      <c r="PTX92" s="79"/>
      <c r="PTY92" s="79"/>
      <c r="PTZ92" s="79"/>
      <c r="PUA92" s="79"/>
      <c r="PUB92" s="79"/>
      <c r="PUC92" s="79"/>
      <c r="PUD92" s="79"/>
      <c r="PUE92" s="79"/>
      <c r="PUF92" s="79"/>
      <c r="PUG92" s="79"/>
      <c r="PUH92" s="79"/>
      <c r="PUI92" s="79"/>
      <c r="PUJ92" s="79"/>
      <c r="PUK92" s="79"/>
      <c r="PUL92" s="79"/>
      <c r="PUM92" s="79"/>
      <c r="PUN92" s="79"/>
      <c r="PUO92" s="79"/>
      <c r="PUP92" s="79"/>
      <c r="PUQ92" s="79"/>
      <c r="PUR92" s="79"/>
      <c r="PUS92" s="79"/>
      <c r="PUT92" s="79"/>
      <c r="PUU92" s="79"/>
      <c r="PUV92" s="79"/>
      <c r="PUW92" s="79"/>
      <c r="PUX92" s="79"/>
      <c r="PUY92" s="79"/>
      <c r="PUZ92" s="79"/>
      <c r="PVA92" s="79"/>
      <c r="PVB92" s="79"/>
      <c r="PVC92" s="79"/>
      <c r="PVD92" s="79"/>
      <c r="PVE92" s="79"/>
      <c r="PVF92" s="79"/>
      <c r="PVG92" s="79"/>
      <c r="PVH92" s="79"/>
      <c r="PVI92" s="79"/>
      <c r="PVJ92" s="79"/>
      <c r="PVK92" s="79"/>
      <c r="PVL92" s="79"/>
      <c r="PVM92" s="79"/>
      <c r="PVN92" s="79"/>
      <c r="PVO92" s="79"/>
      <c r="PVP92" s="79"/>
      <c r="PVQ92" s="79"/>
      <c r="PVR92" s="79"/>
      <c r="PVS92" s="79"/>
      <c r="PVT92" s="79"/>
      <c r="PVU92" s="79"/>
      <c r="PVV92" s="79"/>
      <c r="PVW92" s="79"/>
      <c r="PVX92" s="79"/>
      <c r="PVY92" s="79"/>
      <c r="PVZ92" s="79"/>
      <c r="PWA92" s="79"/>
      <c r="PWB92" s="79"/>
      <c r="PWC92" s="79"/>
      <c r="PWD92" s="79"/>
      <c r="PWE92" s="79"/>
      <c r="PWF92" s="79"/>
      <c r="PWG92" s="79"/>
      <c r="PWH92" s="79"/>
      <c r="PWI92" s="79"/>
      <c r="PWJ92" s="79"/>
      <c r="PWK92" s="79"/>
      <c r="PWL92" s="79"/>
      <c r="PWM92" s="79"/>
      <c r="PWN92" s="79"/>
      <c r="PWO92" s="79"/>
      <c r="PWP92" s="79"/>
      <c r="PWQ92" s="79"/>
      <c r="PWR92" s="79"/>
      <c r="PWS92" s="79"/>
      <c r="PWT92" s="79"/>
      <c r="PWU92" s="79"/>
      <c r="PWV92" s="79"/>
      <c r="PWW92" s="79"/>
      <c r="PWX92" s="79"/>
      <c r="PWY92" s="79"/>
      <c r="PWZ92" s="79"/>
      <c r="PXA92" s="79"/>
      <c r="PXB92" s="79"/>
      <c r="PXC92" s="79"/>
      <c r="PXD92" s="79"/>
      <c r="PXE92" s="79"/>
      <c r="PXF92" s="79"/>
      <c r="PXG92" s="79"/>
      <c r="PXH92" s="79"/>
      <c r="PXI92" s="79"/>
      <c r="PXJ92" s="79"/>
      <c r="PXK92" s="79"/>
      <c r="PXL92" s="79"/>
      <c r="PXM92" s="79"/>
      <c r="PXN92" s="79"/>
      <c r="PXO92" s="79"/>
      <c r="PXP92" s="79"/>
      <c r="PXQ92" s="79"/>
      <c r="PXR92" s="79"/>
      <c r="PXS92" s="79"/>
      <c r="PXT92" s="79"/>
      <c r="PXU92" s="79"/>
      <c r="PXV92" s="79"/>
      <c r="PXW92" s="79"/>
      <c r="PXX92" s="79"/>
      <c r="PXY92" s="79"/>
      <c r="PXZ92" s="79"/>
      <c r="PYA92" s="79"/>
      <c r="PYB92" s="79"/>
      <c r="PYC92" s="79"/>
      <c r="PYD92" s="79"/>
      <c r="PYE92" s="79"/>
      <c r="PYF92" s="79"/>
      <c r="PYG92" s="79"/>
      <c r="PYH92" s="79"/>
      <c r="PYI92" s="79"/>
      <c r="PYJ92" s="79"/>
      <c r="PYK92" s="79"/>
      <c r="PYL92" s="79"/>
      <c r="PYM92" s="79"/>
      <c r="PYN92" s="79"/>
      <c r="PYO92" s="79"/>
      <c r="PYP92" s="79"/>
      <c r="PYQ92" s="79"/>
      <c r="PYR92" s="79"/>
      <c r="PYS92" s="79"/>
      <c r="PYT92" s="79"/>
      <c r="PYU92" s="79"/>
      <c r="PYV92" s="79"/>
      <c r="PYW92" s="79"/>
      <c r="PYX92" s="79"/>
      <c r="PYY92" s="79"/>
      <c r="PYZ92" s="79"/>
      <c r="PZA92" s="79"/>
      <c r="PZB92" s="79"/>
      <c r="PZC92" s="79"/>
      <c r="PZD92" s="79"/>
      <c r="PZE92" s="79"/>
      <c r="PZF92" s="79"/>
      <c r="PZG92" s="79"/>
      <c r="PZH92" s="79"/>
      <c r="PZI92" s="79"/>
      <c r="PZJ92" s="79"/>
      <c r="PZK92" s="79"/>
      <c r="PZL92" s="79"/>
      <c r="PZM92" s="79"/>
      <c r="PZN92" s="79"/>
      <c r="PZO92" s="79"/>
      <c r="PZP92" s="79"/>
      <c r="PZQ92" s="79"/>
      <c r="PZR92" s="79"/>
      <c r="PZS92" s="79"/>
      <c r="PZT92" s="79"/>
      <c r="PZU92" s="79"/>
      <c r="PZV92" s="79"/>
      <c r="PZW92" s="79"/>
      <c r="PZX92" s="79"/>
      <c r="PZY92" s="79"/>
      <c r="PZZ92" s="79"/>
      <c r="QAA92" s="79"/>
      <c r="QAB92" s="79"/>
      <c r="QAC92" s="79"/>
      <c r="QAD92" s="79"/>
      <c r="QAE92" s="79"/>
      <c r="QAF92" s="79"/>
      <c r="QAG92" s="79"/>
      <c r="QAH92" s="79"/>
      <c r="QAI92" s="79"/>
      <c r="QAJ92" s="79"/>
      <c r="QAK92" s="79"/>
      <c r="QAL92" s="79"/>
      <c r="QAM92" s="79"/>
      <c r="QAN92" s="79"/>
      <c r="QAO92" s="79"/>
      <c r="QAP92" s="79"/>
      <c r="QAQ92" s="79"/>
      <c r="QAR92" s="79"/>
      <c r="QAS92" s="79"/>
      <c r="QAT92" s="79"/>
      <c r="QAU92" s="79"/>
      <c r="QAV92" s="79"/>
      <c r="QAW92" s="79"/>
      <c r="QAX92" s="79"/>
      <c r="QAY92" s="79"/>
      <c r="QAZ92" s="79"/>
      <c r="QBA92" s="79"/>
      <c r="QBB92" s="79"/>
      <c r="QBC92" s="79"/>
      <c r="QBD92" s="79"/>
      <c r="QBE92" s="79"/>
      <c r="QBF92" s="79"/>
      <c r="QBG92" s="79"/>
      <c r="QBH92" s="79"/>
      <c r="QBI92" s="79"/>
      <c r="QBJ92" s="79"/>
      <c r="QBK92" s="79"/>
      <c r="QBL92" s="79"/>
      <c r="QBM92" s="79"/>
      <c r="QBN92" s="79"/>
      <c r="QBO92" s="79"/>
      <c r="QBP92" s="79"/>
      <c r="QBQ92" s="79"/>
      <c r="QBR92" s="79"/>
      <c r="QBS92" s="79"/>
      <c r="QBT92" s="79"/>
      <c r="QBU92" s="79"/>
      <c r="QBV92" s="79"/>
      <c r="QBW92" s="79"/>
      <c r="QBX92" s="79"/>
      <c r="QBY92" s="79"/>
      <c r="QBZ92" s="79"/>
      <c r="QCA92" s="79"/>
      <c r="QCB92" s="79"/>
      <c r="QCC92" s="79"/>
      <c r="QCD92" s="79"/>
      <c r="QCE92" s="79"/>
      <c r="QCF92" s="79"/>
      <c r="QCG92" s="79"/>
      <c r="QCH92" s="79"/>
      <c r="QCI92" s="79"/>
      <c r="QCJ92" s="79"/>
      <c r="QCK92" s="79"/>
      <c r="QCL92" s="79"/>
      <c r="QCM92" s="79"/>
      <c r="QCN92" s="79"/>
      <c r="QCO92" s="79"/>
      <c r="QCP92" s="79"/>
      <c r="QCQ92" s="79"/>
      <c r="QCR92" s="79"/>
      <c r="QCS92" s="79"/>
      <c r="QCT92" s="79"/>
      <c r="QCU92" s="79"/>
      <c r="QCV92" s="79"/>
      <c r="QCW92" s="79"/>
      <c r="QCX92" s="79"/>
      <c r="QCY92" s="79"/>
      <c r="QCZ92" s="79"/>
      <c r="QDA92" s="79"/>
      <c r="QDB92" s="79"/>
      <c r="QDC92" s="79"/>
      <c r="QDD92" s="79"/>
      <c r="QDE92" s="79"/>
      <c r="QDF92" s="79"/>
      <c r="QDG92" s="79"/>
      <c r="QDH92" s="79"/>
      <c r="QDI92" s="79"/>
      <c r="QDJ92" s="79"/>
      <c r="QDK92" s="79"/>
      <c r="QDL92" s="79"/>
      <c r="QDM92" s="79"/>
      <c r="QDN92" s="79"/>
      <c r="QDO92" s="79"/>
      <c r="QDP92" s="79"/>
      <c r="QDQ92" s="79"/>
      <c r="QDR92" s="79"/>
      <c r="QDS92" s="79"/>
      <c r="QDT92" s="79"/>
      <c r="QDU92" s="79"/>
      <c r="QDV92" s="79"/>
      <c r="QDW92" s="79"/>
      <c r="QDX92" s="79"/>
      <c r="QDY92" s="79"/>
      <c r="QDZ92" s="79"/>
      <c r="QEA92" s="79"/>
      <c r="QEB92" s="79"/>
      <c r="QEC92" s="79"/>
      <c r="QED92" s="79"/>
      <c r="QEE92" s="79"/>
      <c r="QEF92" s="79"/>
      <c r="QEG92" s="79"/>
      <c r="QEH92" s="79"/>
      <c r="QEI92" s="79"/>
      <c r="QEJ92" s="79"/>
      <c r="QEK92" s="79"/>
      <c r="QEL92" s="79"/>
      <c r="QEM92" s="79"/>
      <c r="QEN92" s="79"/>
      <c r="QEO92" s="79"/>
      <c r="QEP92" s="79"/>
      <c r="QEQ92" s="79"/>
      <c r="QER92" s="79"/>
      <c r="QES92" s="79"/>
      <c r="QET92" s="79"/>
      <c r="QEU92" s="79"/>
      <c r="QEV92" s="79"/>
      <c r="QEW92" s="79"/>
      <c r="QEX92" s="79"/>
      <c r="QEY92" s="79"/>
      <c r="QEZ92" s="79"/>
      <c r="QFA92" s="79"/>
      <c r="QFB92" s="79"/>
      <c r="QFC92" s="79"/>
      <c r="QFD92" s="79"/>
      <c r="QFE92" s="79"/>
      <c r="QFF92" s="79"/>
      <c r="QFG92" s="79"/>
      <c r="QFH92" s="79"/>
      <c r="QFI92" s="79"/>
      <c r="QFJ92" s="79"/>
      <c r="QFK92" s="79"/>
      <c r="QFL92" s="79"/>
      <c r="QFM92" s="79"/>
      <c r="QFN92" s="79"/>
      <c r="QFO92" s="79"/>
      <c r="QFP92" s="79"/>
      <c r="QFQ92" s="79"/>
      <c r="QFR92" s="79"/>
      <c r="QFS92" s="79"/>
      <c r="QFT92" s="79"/>
      <c r="QFU92" s="79"/>
      <c r="QFV92" s="79"/>
      <c r="QFW92" s="79"/>
      <c r="QFX92" s="79"/>
      <c r="QFY92" s="79"/>
      <c r="QFZ92" s="79"/>
      <c r="QGA92" s="79"/>
      <c r="QGB92" s="79"/>
      <c r="QGC92" s="79"/>
      <c r="QGD92" s="79"/>
      <c r="QGE92" s="79"/>
      <c r="QGF92" s="79"/>
      <c r="QGG92" s="79"/>
      <c r="QGH92" s="79"/>
      <c r="QGI92" s="79"/>
      <c r="QGJ92" s="79"/>
      <c r="QGK92" s="79"/>
      <c r="QGL92" s="79"/>
      <c r="QGM92" s="79"/>
      <c r="QGN92" s="79"/>
      <c r="QGO92" s="79"/>
      <c r="QGP92" s="79"/>
      <c r="QGQ92" s="79"/>
      <c r="QGR92" s="79"/>
      <c r="QGS92" s="79"/>
      <c r="QGT92" s="79"/>
      <c r="QGU92" s="79"/>
      <c r="QGV92" s="79"/>
      <c r="QGW92" s="79"/>
      <c r="QGX92" s="79"/>
      <c r="QGY92" s="79"/>
      <c r="QGZ92" s="79"/>
      <c r="QHA92" s="79"/>
      <c r="QHB92" s="79"/>
      <c r="QHC92" s="79"/>
      <c r="QHD92" s="79"/>
      <c r="QHE92" s="79"/>
      <c r="QHF92" s="79"/>
      <c r="QHG92" s="79"/>
      <c r="QHH92" s="79"/>
      <c r="QHI92" s="79"/>
      <c r="QHJ92" s="79"/>
      <c r="QHK92" s="79"/>
      <c r="QHL92" s="79"/>
      <c r="QHM92" s="79"/>
      <c r="QHN92" s="79"/>
      <c r="QHO92" s="79"/>
      <c r="QHP92" s="79"/>
      <c r="QHQ92" s="79"/>
      <c r="QHR92" s="79"/>
      <c r="QHS92" s="79"/>
      <c r="QHT92" s="79"/>
      <c r="QHU92" s="79"/>
      <c r="QHV92" s="79"/>
      <c r="QHW92" s="79"/>
      <c r="QHX92" s="79"/>
      <c r="QHY92" s="79"/>
      <c r="QHZ92" s="79"/>
      <c r="QIA92" s="79"/>
      <c r="QIB92" s="79"/>
      <c r="QIC92" s="79"/>
      <c r="QID92" s="79"/>
      <c r="QIE92" s="79"/>
      <c r="QIF92" s="79"/>
      <c r="QIG92" s="79"/>
      <c r="QIH92" s="79"/>
      <c r="QII92" s="79"/>
      <c r="QIJ92" s="79"/>
      <c r="QIK92" s="79"/>
      <c r="QIL92" s="79"/>
      <c r="QIM92" s="79"/>
      <c r="QIN92" s="79"/>
      <c r="QIO92" s="79"/>
      <c r="QIP92" s="79"/>
      <c r="QIQ92" s="79"/>
      <c r="QIR92" s="79"/>
      <c r="QIS92" s="79"/>
      <c r="QIT92" s="79"/>
      <c r="QIU92" s="79"/>
      <c r="QIV92" s="79"/>
      <c r="QIW92" s="79"/>
      <c r="QIX92" s="79"/>
      <c r="QIY92" s="79"/>
      <c r="QIZ92" s="79"/>
      <c r="QJA92" s="79"/>
      <c r="QJB92" s="79"/>
      <c r="QJC92" s="79"/>
      <c r="QJD92" s="79"/>
      <c r="QJE92" s="79"/>
      <c r="QJF92" s="79"/>
      <c r="QJG92" s="79"/>
      <c r="QJH92" s="79"/>
      <c r="QJI92" s="79"/>
      <c r="QJJ92" s="79"/>
      <c r="QJK92" s="79"/>
      <c r="QJL92" s="79"/>
      <c r="QJM92" s="79"/>
      <c r="QJN92" s="79"/>
      <c r="QJO92" s="79"/>
      <c r="QJP92" s="79"/>
      <c r="QJQ92" s="79"/>
      <c r="QJR92" s="79"/>
      <c r="QJS92" s="79"/>
      <c r="QJT92" s="79"/>
      <c r="QJU92" s="79"/>
      <c r="QJV92" s="79"/>
      <c r="QJW92" s="79"/>
      <c r="QJX92" s="79"/>
      <c r="QJY92" s="79"/>
      <c r="QJZ92" s="79"/>
      <c r="QKA92" s="79"/>
      <c r="QKB92" s="79"/>
      <c r="QKC92" s="79"/>
      <c r="QKD92" s="79"/>
      <c r="QKE92" s="79"/>
      <c r="QKF92" s="79"/>
      <c r="QKG92" s="79"/>
      <c r="QKH92" s="79"/>
      <c r="QKI92" s="79"/>
      <c r="QKJ92" s="79"/>
      <c r="QKK92" s="79"/>
      <c r="QKL92" s="79"/>
      <c r="QKM92" s="79"/>
      <c r="QKN92" s="79"/>
      <c r="QKO92" s="79"/>
      <c r="QKP92" s="79"/>
      <c r="QKQ92" s="79"/>
      <c r="QKR92" s="79"/>
      <c r="QKS92" s="79"/>
      <c r="QKT92" s="79"/>
      <c r="QKU92" s="79"/>
      <c r="QKV92" s="79"/>
      <c r="QKW92" s="79"/>
      <c r="QKX92" s="79"/>
      <c r="QKY92" s="79"/>
      <c r="QKZ92" s="79"/>
      <c r="QLA92" s="79"/>
      <c r="QLB92" s="79"/>
      <c r="QLC92" s="79"/>
      <c r="QLD92" s="79"/>
      <c r="QLE92" s="79"/>
      <c r="QLF92" s="79"/>
      <c r="QLG92" s="79"/>
      <c r="QLH92" s="79"/>
      <c r="QLI92" s="79"/>
      <c r="QLJ92" s="79"/>
      <c r="QLK92" s="79"/>
      <c r="QLL92" s="79"/>
      <c r="QLM92" s="79"/>
      <c r="QLN92" s="79"/>
      <c r="QLO92" s="79"/>
      <c r="QLP92" s="79"/>
      <c r="QLQ92" s="79"/>
      <c r="QLR92" s="79"/>
      <c r="QLS92" s="79"/>
      <c r="QLT92" s="79"/>
      <c r="QLU92" s="79"/>
      <c r="QLV92" s="79"/>
      <c r="QLW92" s="79"/>
      <c r="QLX92" s="79"/>
      <c r="QLY92" s="79"/>
      <c r="QLZ92" s="79"/>
      <c r="QMA92" s="79"/>
      <c r="QMB92" s="79"/>
      <c r="QMC92" s="79"/>
      <c r="QMD92" s="79"/>
      <c r="QME92" s="79"/>
      <c r="QMF92" s="79"/>
      <c r="QMG92" s="79"/>
      <c r="QMH92" s="79"/>
      <c r="QMI92" s="79"/>
      <c r="QMJ92" s="79"/>
      <c r="QMK92" s="79"/>
      <c r="QML92" s="79"/>
      <c r="QMM92" s="79"/>
      <c r="QMN92" s="79"/>
      <c r="QMO92" s="79"/>
      <c r="QMP92" s="79"/>
      <c r="QMQ92" s="79"/>
      <c r="QMR92" s="79"/>
      <c r="QMS92" s="79"/>
      <c r="QMT92" s="79"/>
      <c r="QMU92" s="79"/>
      <c r="QMV92" s="79"/>
      <c r="QMW92" s="79"/>
      <c r="QMX92" s="79"/>
      <c r="QMY92" s="79"/>
      <c r="QMZ92" s="79"/>
      <c r="QNA92" s="79"/>
      <c r="QNB92" s="79"/>
      <c r="QNC92" s="79"/>
      <c r="QND92" s="79"/>
      <c r="QNE92" s="79"/>
      <c r="QNF92" s="79"/>
      <c r="QNG92" s="79"/>
      <c r="QNH92" s="79"/>
      <c r="QNI92" s="79"/>
      <c r="QNJ92" s="79"/>
      <c r="QNK92" s="79"/>
      <c r="QNL92" s="79"/>
      <c r="QNM92" s="79"/>
      <c r="QNN92" s="79"/>
      <c r="QNO92" s="79"/>
      <c r="QNP92" s="79"/>
      <c r="QNQ92" s="79"/>
      <c r="QNR92" s="79"/>
      <c r="QNS92" s="79"/>
      <c r="QNT92" s="79"/>
      <c r="QNU92" s="79"/>
      <c r="QNV92" s="79"/>
      <c r="QNW92" s="79"/>
      <c r="QNX92" s="79"/>
      <c r="QNY92" s="79"/>
      <c r="QNZ92" s="79"/>
      <c r="QOA92" s="79"/>
      <c r="QOB92" s="79"/>
      <c r="QOC92" s="79"/>
      <c r="QOD92" s="79"/>
      <c r="QOE92" s="79"/>
      <c r="QOF92" s="79"/>
      <c r="QOG92" s="79"/>
      <c r="QOH92" s="79"/>
      <c r="QOI92" s="79"/>
      <c r="QOJ92" s="79"/>
      <c r="QOK92" s="79"/>
      <c r="QOL92" s="79"/>
      <c r="QOM92" s="79"/>
      <c r="QON92" s="79"/>
      <c r="QOO92" s="79"/>
      <c r="QOP92" s="79"/>
      <c r="QOQ92" s="79"/>
      <c r="QOR92" s="79"/>
      <c r="QOS92" s="79"/>
      <c r="QOT92" s="79"/>
      <c r="QOU92" s="79"/>
      <c r="QOV92" s="79"/>
      <c r="QOW92" s="79"/>
      <c r="QOX92" s="79"/>
      <c r="QOY92" s="79"/>
      <c r="QOZ92" s="79"/>
      <c r="QPA92" s="79"/>
      <c r="QPB92" s="79"/>
      <c r="QPC92" s="79"/>
      <c r="QPD92" s="79"/>
      <c r="QPE92" s="79"/>
      <c r="QPF92" s="79"/>
      <c r="QPG92" s="79"/>
      <c r="QPH92" s="79"/>
      <c r="QPI92" s="79"/>
      <c r="QPJ92" s="79"/>
      <c r="QPK92" s="79"/>
      <c r="QPL92" s="79"/>
      <c r="QPM92" s="79"/>
      <c r="QPN92" s="79"/>
      <c r="QPO92" s="79"/>
      <c r="QPP92" s="79"/>
      <c r="QPQ92" s="79"/>
      <c r="QPR92" s="79"/>
      <c r="QPS92" s="79"/>
      <c r="QPT92" s="79"/>
      <c r="QPU92" s="79"/>
      <c r="QPV92" s="79"/>
      <c r="QPW92" s="79"/>
      <c r="QPX92" s="79"/>
      <c r="QPY92" s="79"/>
      <c r="QPZ92" s="79"/>
      <c r="QQA92" s="79"/>
      <c r="QQB92" s="79"/>
      <c r="QQC92" s="79"/>
      <c r="QQD92" s="79"/>
      <c r="QQE92" s="79"/>
      <c r="QQF92" s="79"/>
      <c r="QQG92" s="79"/>
      <c r="QQH92" s="79"/>
      <c r="QQI92" s="79"/>
      <c r="QQJ92" s="79"/>
      <c r="QQK92" s="79"/>
      <c r="QQL92" s="79"/>
      <c r="QQM92" s="79"/>
      <c r="QQN92" s="79"/>
      <c r="QQO92" s="79"/>
      <c r="QQP92" s="79"/>
      <c r="QQQ92" s="79"/>
      <c r="QQR92" s="79"/>
      <c r="QQS92" s="79"/>
      <c r="QQT92" s="79"/>
      <c r="QQU92" s="79"/>
      <c r="QQV92" s="79"/>
      <c r="QQW92" s="79"/>
      <c r="QQX92" s="79"/>
      <c r="QQY92" s="79"/>
      <c r="QQZ92" s="79"/>
      <c r="QRA92" s="79"/>
      <c r="QRB92" s="79"/>
      <c r="QRC92" s="79"/>
      <c r="QRD92" s="79"/>
      <c r="QRE92" s="79"/>
      <c r="QRF92" s="79"/>
      <c r="QRG92" s="79"/>
      <c r="QRH92" s="79"/>
      <c r="QRI92" s="79"/>
      <c r="QRJ92" s="79"/>
      <c r="QRK92" s="79"/>
      <c r="QRL92" s="79"/>
      <c r="QRM92" s="79"/>
      <c r="QRN92" s="79"/>
      <c r="QRO92" s="79"/>
      <c r="QRP92" s="79"/>
      <c r="QRQ92" s="79"/>
      <c r="QRR92" s="79"/>
      <c r="QRS92" s="79"/>
      <c r="QRT92" s="79"/>
      <c r="QRU92" s="79"/>
      <c r="QRV92" s="79"/>
      <c r="QRW92" s="79"/>
      <c r="QRX92" s="79"/>
      <c r="QRY92" s="79"/>
      <c r="QRZ92" s="79"/>
      <c r="QSA92" s="79"/>
      <c r="QSB92" s="79"/>
      <c r="QSC92" s="79"/>
      <c r="QSD92" s="79"/>
      <c r="QSE92" s="79"/>
      <c r="QSF92" s="79"/>
      <c r="QSG92" s="79"/>
      <c r="QSH92" s="79"/>
      <c r="QSI92" s="79"/>
      <c r="QSJ92" s="79"/>
      <c r="QSK92" s="79"/>
      <c r="QSL92" s="79"/>
      <c r="QSM92" s="79"/>
      <c r="QSN92" s="79"/>
      <c r="QSO92" s="79"/>
      <c r="QSP92" s="79"/>
      <c r="QSQ92" s="79"/>
      <c r="QSR92" s="79"/>
      <c r="QSS92" s="79"/>
      <c r="QST92" s="79"/>
      <c r="QSU92" s="79"/>
      <c r="QSV92" s="79"/>
      <c r="QSW92" s="79"/>
      <c r="QSX92" s="79"/>
      <c r="QSY92" s="79"/>
      <c r="QSZ92" s="79"/>
      <c r="QTA92" s="79"/>
      <c r="QTB92" s="79"/>
      <c r="QTC92" s="79"/>
      <c r="QTD92" s="79"/>
      <c r="QTE92" s="79"/>
      <c r="QTF92" s="79"/>
      <c r="QTG92" s="79"/>
      <c r="QTH92" s="79"/>
      <c r="QTI92" s="79"/>
      <c r="QTJ92" s="79"/>
      <c r="QTK92" s="79"/>
      <c r="QTL92" s="79"/>
      <c r="QTM92" s="79"/>
      <c r="QTN92" s="79"/>
      <c r="QTO92" s="79"/>
      <c r="QTP92" s="79"/>
      <c r="QTQ92" s="79"/>
      <c r="QTR92" s="79"/>
      <c r="QTS92" s="79"/>
      <c r="QTT92" s="79"/>
      <c r="QTU92" s="79"/>
      <c r="QTV92" s="79"/>
      <c r="QTW92" s="79"/>
      <c r="QTX92" s="79"/>
      <c r="QTY92" s="79"/>
      <c r="QTZ92" s="79"/>
      <c r="QUA92" s="79"/>
      <c r="QUB92" s="79"/>
      <c r="QUC92" s="79"/>
      <c r="QUD92" s="79"/>
      <c r="QUE92" s="79"/>
      <c r="QUF92" s="79"/>
      <c r="QUG92" s="79"/>
      <c r="QUH92" s="79"/>
      <c r="QUI92" s="79"/>
      <c r="QUJ92" s="79"/>
      <c r="QUK92" s="79"/>
      <c r="QUL92" s="79"/>
      <c r="QUM92" s="79"/>
      <c r="QUN92" s="79"/>
      <c r="QUO92" s="79"/>
      <c r="QUP92" s="79"/>
      <c r="QUQ92" s="79"/>
      <c r="QUR92" s="79"/>
      <c r="QUS92" s="79"/>
      <c r="QUT92" s="79"/>
      <c r="QUU92" s="79"/>
      <c r="QUV92" s="79"/>
      <c r="QUW92" s="79"/>
      <c r="QUX92" s="79"/>
      <c r="QUY92" s="79"/>
      <c r="QUZ92" s="79"/>
      <c r="QVA92" s="79"/>
      <c r="QVB92" s="79"/>
      <c r="QVC92" s="79"/>
      <c r="QVD92" s="79"/>
      <c r="QVE92" s="79"/>
      <c r="QVF92" s="79"/>
      <c r="QVG92" s="79"/>
      <c r="QVH92" s="79"/>
      <c r="QVI92" s="79"/>
      <c r="QVJ92" s="79"/>
      <c r="QVK92" s="79"/>
      <c r="QVL92" s="79"/>
      <c r="QVM92" s="79"/>
      <c r="QVN92" s="79"/>
      <c r="QVO92" s="79"/>
      <c r="QVP92" s="79"/>
      <c r="QVQ92" s="79"/>
      <c r="QVR92" s="79"/>
      <c r="QVS92" s="79"/>
      <c r="QVT92" s="79"/>
      <c r="QVU92" s="79"/>
      <c r="QVV92" s="79"/>
      <c r="QVW92" s="79"/>
      <c r="QVX92" s="79"/>
      <c r="QVY92" s="79"/>
      <c r="QVZ92" s="79"/>
      <c r="QWA92" s="79"/>
      <c r="QWB92" s="79"/>
      <c r="QWC92" s="79"/>
      <c r="QWD92" s="79"/>
      <c r="QWE92" s="79"/>
      <c r="QWF92" s="79"/>
      <c r="QWG92" s="79"/>
      <c r="QWH92" s="79"/>
      <c r="QWI92" s="79"/>
      <c r="QWJ92" s="79"/>
      <c r="QWK92" s="79"/>
      <c r="QWL92" s="79"/>
      <c r="QWM92" s="79"/>
      <c r="QWN92" s="79"/>
      <c r="QWO92" s="79"/>
      <c r="QWP92" s="79"/>
      <c r="QWQ92" s="79"/>
      <c r="QWR92" s="79"/>
      <c r="QWS92" s="79"/>
      <c r="QWT92" s="79"/>
      <c r="QWU92" s="79"/>
      <c r="QWV92" s="79"/>
      <c r="QWW92" s="79"/>
      <c r="QWX92" s="79"/>
      <c r="QWY92" s="79"/>
      <c r="QWZ92" s="79"/>
      <c r="QXA92" s="79"/>
      <c r="QXB92" s="79"/>
      <c r="QXC92" s="79"/>
      <c r="QXD92" s="79"/>
      <c r="QXE92" s="79"/>
      <c r="QXF92" s="79"/>
      <c r="QXG92" s="79"/>
      <c r="QXH92" s="79"/>
      <c r="QXI92" s="79"/>
      <c r="QXJ92" s="79"/>
      <c r="QXK92" s="79"/>
      <c r="QXL92" s="79"/>
      <c r="QXM92" s="79"/>
      <c r="QXN92" s="79"/>
      <c r="QXO92" s="79"/>
      <c r="QXP92" s="79"/>
      <c r="QXQ92" s="79"/>
      <c r="QXR92" s="79"/>
      <c r="QXS92" s="79"/>
      <c r="QXT92" s="79"/>
      <c r="QXU92" s="79"/>
      <c r="QXV92" s="79"/>
      <c r="QXW92" s="79"/>
      <c r="QXX92" s="79"/>
      <c r="QXY92" s="79"/>
      <c r="QXZ92" s="79"/>
      <c r="QYA92" s="79"/>
      <c r="QYB92" s="79"/>
      <c r="QYC92" s="79"/>
      <c r="QYD92" s="79"/>
      <c r="QYE92" s="79"/>
      <c r="QYF92" s="79"/>
      <c r="QYG92" s="79"/>
      <c r="QYH92" s="79"/>
      <c r="QYI92" s="79"/>
      <c r="QYJ92" s="79"/>
      <c r="QYK92" s="79"/>
      <c r="QYL92" s="79"/>
      <c r="QYM92" s="79"/>
      <c r="QYN92" s="79"/>
      <c r="QYO92" s="79"/>
      <c r="QYP92" s="79"/>
      <c r="QYQ92" s="79"/>
      <c r="QYR92" s="79"/>
      <c r="QYS92" s="79"/>
      <c r="QYT92" s="79"/>
      <c r="QYU92" s="79"/>
      <c r="QYV92" s="79"/>
      <c r="QYW92" s="79"/>
      <c r="QYX92" s="79"/>
      <c r="QYY92" s="79"/>
      <c r="QYZ92" s="79"/>
      <c r="QZA92" s="79"/>
      <c r="QZB92" s="79"/>
      <c r="QZC92" s="79"/>
      <c r="QZD92" s="79"/>
      <c r="QZE92" s="79"/>
      <c r="QZF92" s="79"/>
      <c r="QZG92" s="79"/>
      <c r="QZH92" s="79"/>
      <c r="QZI92" s="79"/>
      <c r="QZJ92" s="79"/>
      <c r="QZK92" s="79"/>
      <c r="QZL92" s="79"/>
      <c r="QZM92" s="79"/>
      <c r="QZN92" s="79"/>
      <c r="QZO92" s="79"/>
      <c r="QZP92" s="79"/>
      <c r="QZQ92" s="79"/>
      <c r="QZR92" s="79"/>
      <c r="QZS92" s="79"/>
      <c r="QZT92" s="79"/>
      <c r="QZU92" s="79"/>
      <c r="QZV92" s="79"/>
      <c r="QZW92" s="79"/>
      <c r="QZX92" s="79"/>
      <c r="QZY92" s="79"/>
      <c r="QZZ92" s="79"/>
      <c r="RAA92" s="79"/>
      <c r="RAB92" s="79"/>
      <c r="RAC92" s="79"/>
      <c r="RAD92" s="79"/>
      <c r="RAE92" s="79"/>
      <c r="RAF92" s="79"/>
      <c r="RAG92" s="79"/>
      <c r="RAH92" s="79"/>
      <c r="RAI92" s="79"/>
      <c r="RAJ92" s="79"/>
      <c r="RAK92" s="79"/>
      <c r="RAL92" s="79"/>
      <c r="RAM92" s="79"/>
      <c r="RAN92" s="79"/>
      <c r="RAO92" s="79"/>
      <c r="RAP92" s="79"/>
      <c r="RAQ92" s="79"/>
      <c r="RAR92" s="79"/>
      <c r="RAS92" s="79"/>
      <c r="RAT92" s="79"/>
      <c r="RAU92" s="79"/>
      <c r="RAV92" s="79"/>
      <c r="RAW92" s="79"/>
      <c r="RAX92" s="79"/>
      <c r="RAY92" s="79"/>
      <c r="RAZ92" s="79"/>
      <c r="RBA92" s="79"/>
      <c r="RBB92" s="79"/>
      <c r="RBC92" s="79"/>
      <c r="RBD92" s="79"/>
      <c r="RBE92" s="79"/>
      <c r="RBF92" s="79"/>
      <c r="RBG92" s="79"/>
      <c r="RBH92" s="79"/>
      <c r="RBI92" s="79"/>
      <c r="RBJ92" s="79"/>
      <c r="RBK92" s="79"/>
      <c r="RBL92" s="79"/>
      <c r="RBM92" s="79"/>
      <c r="RBN92" s="79"/>
      <c r="RBO92" s="79"/>
      <c r="RBP92" s="79"/>
      <c r="RBQ92" s="79"/>
      <c r="RBR92" s="79"/>
      <c r="RBS92" s="79"/>
      <c r="RBT92" s="79"/>
      <c r="RBU92" s="79"/>
      <c r="RBV92" s="79"/>
      <c r="RBW92" s="79"/>
      <c r="RBX92" s="79"/>
      <c r="RBY92" s="79"/>
      <c r="RBZ92" s="79"/>
      <c r="RCA92" s="79"/>
      <c r="RCB92" s="79"/>
      <c r="RCC92" s="79"/>
      <c r="RCD92" s="79"/>
      <c r="RCE92" s="79"/>
      <c r="RCF92" s="79"/>
      <c r="RCG92" s="79"/>
      <c r="RCH92" s="79"/>
      <c r="RCI92" s="79"/>
      <c r="RCJ92" s="79"/>
      <c r="RCK92" s="79"/>
      <c r="RCL92" s="79"/>
      <c r="RCM92" s="79"/>
      <c r="RCN92" s="79"/>
      <c r="RCO92" s="79"/>
      <c r="RCP92" s="79"/>
      <c r="RCQ92" s="79"/>
      <c r="RCR92" s="79"/>
      <c r="RCS92" s="79"/>
      <c r="RCT92" s="79"/>
      <c r="RCU92" s="79"/>
      <c r="RCV92" s="79"/>
      <c r="RCW92" s="79"/>
      <c r="RCX92" s="79"/>
      <c r="RCY92" s="79"/>
      <c r="RCZ92" s="79"/>
      <c r="RDA92" s="79"/>
      <c r="RDB92" s="79"/>
      <c r="RDC92" s="79"/>
      <c r="RDD92" s="79"/>
      <c r="RDE92" s="79"/>
      <c r="RDF92" s="79"/>
      <c r="RDG92" s="79"/>
      <c r="RDH92" s="79"/>
      <c r="RDI92" s="79"/>
      <c r="RDJ92" s="79"/>
      <c r="RDK92" s="79"/>
      <c r="RDL92" s="79"/>
      <c r="RDM92" s="79"/>
      <c r="RDN92" s="79"/>
      <c r="RDO92" s="79"/>
      <c r="RDP92" s="79"/>
      <c r="RDQ92" s="79"/>
      <c r="RDR92" s="79"/>
      <c r="RDS92" s="79"/>
      <c r="RDT92" s="79"/>
      <c r="RDU92" s="79"/>
      <c r="RDV92" s="79"/>
      <c r="RDW92" s="79"/>
      <c r="RDX92" s="79"/>
      <c r="RDY92" s="79"/>
      <c r="RDZ92" s="79"/>
      <c r="REA92" s="79"/>
      <c r="REB92" s="79"/>
      <c r="REC92" s="79"/>
      <c r="RED92" s="79"/>
      <c r="REE92" s="79"/>
      <c r="REF92" s="79"/>
      <c r="REG92" s="79"/>
      <c r="REH92" s="79"/>
      <c r="REI92" s="79"/>
      <c r="REJ92" s="79"/>
      <c r="REK92" s="79"/>
      <c r="REL92" s="79"/>
      <c r="REM92" s="79"/>
      <c r="REN92" s="79"/>
      <c r="REO92" s="79"/>
      <c r="REP92" s="79"/>
      <c r="REQ92" s="79"/>
      <c r="RER92" s="79"/>
      <c r="RES92" s="79"/>
      <c r="RET92" s="79"/>
      <c r="REU92" s="79"/>
      <c r="REV92" s="79"/>
      <c r="REW92" s="79"/>
      <c r="REX92" s="79"/>
      <c r="REY92" s="79"/>
      <c r="REZ92" s="79"/>
      <c r="RFA92" s="79"/>
      <c r="RFB92" s="79"/>
      <c r="RFC92" s="79"/>
      <c r="RFD92" s="79"/>
      <c r="RFE92" s="79"/>
      <c r="RFF92" s="79"/>
      <c r="RFG92" s="79"/>
      <c r="RFH92" s="79"/>
      <c r="RFI92" s="79"/>
      <c r="RFJ92" s="79"/>
      <c r="RFK92" s="79"/>
      <c r="RFL92" s="79"/>
      <c r="RFM92" s="79"/>
      <c r="RFN92" s="79"/>
      <c r="RFO92" s="79"/>
      <c r="RFP92" s="79"/>
      <c r="RFQ92" s="79"/>
      <c r="RFR92" s="79"/>
      <c r="RFS92" s="79"/>
      <c r="RFT92" s="79"/>
      <c r="RFU92" s="79"/>
      <c r="RFV92" s="79"/>
      <c r="RFW92" s="79"/>
      <c r="RFX92" s="79"/>
      <c r="RFY92" s="79"/>
      <c r="RFZ92" s="79"/>
      <c r="RGA92" s="79"/>
      <c r="RGB92" s="79"/>
      <c r="RGC92" s="79"/>
      <c r="RGD92" s="79"/>
      <c r="RGE92" s="79"/>
      <c r="RGF92" s="79"/>
      <c r="RGG92" s="79"/>
      <c r="RGH92" s="79"/>
      <c r="RGI92" s="79"/>
      <c r="RGJ92" s="79"/>
      <c r="RGK92" s="79"/>
      <c r="RGL92" s="79"/>
      <c r="RGM92" s="79"/>
      <c r="RGN92" s="79"/>
      <c r="RGO92" s="79"/>
      <c r="RGP92" s="79"/>
      <c r="RGQ92" s="79"/>
      <c r="RGR92" s="79"/>
      <c r="RGS92" s="79"/>
      <c r="RGT92" s="79"/>
      <c r="RGU92" s="79"/>
      <c r="RGV92" s="79"/>
      <c r="RGW92" s="79"/>
      <c r="RGX92" s="79"/>
      <c r="RGY92" s="79"/>
      <c r="RGZ92" s="79"/>
      <c r="RHA92" s="79"/>
      <c r="RHB92" s="79"/>
      <c r="RHC92" s="79"/>
      <c r="RHD92" s="79"/>
      <c r="RHE92" s="79"/>
      <c r="RHF92" s="79"/>
      <c r="RHG92" s="79"/>
      <c r="RHH92" s="79"/>
      <c r="RHI92" s="79"/>
      <c r="RHJ92" s="79"/>
      <c r="RHK92" s="79"/>
      <c r="RHL92" s="79"/>
      <c r="RHM92" s="79"/>
      <c r="RHN92" s="79"/>
      <c r="RHO92" s="79"/>
      <c r="RHP92" s="79"/>
      <c r="RHQ92" s="79"/>
      <c r="RHR92" s="79"/>
      <c r="RHS92" s="79"/>
      <c r="RHT92" s="79"/>
      <c r="RHU92" s="79"/>
      <c r="RHV92" s="79"/>
      <c r="RHW92" s="79"/>
      <c r="RHX92" s="79"/>
      <c r="RHY92" s="79"/>
      <c r="RHZ92" s="79"/>
      <c r="RIA92" s="79"/>
      <c r="RIB92" s="79"/>
      <c r="RIC92" s="79"/>
      <c r="RID92" s="79"/>
      <c r="RIE92" s="79"/>
      <c r="RIF92" s="79"/>
      <c r="RIG92" s="79"/>
      <c r="RIH92" s="79"/>
      <c r="RII92" s="79"/>
      <c r="RIJ92" s="79"/>
      <c r="RIK92" s="79"/>
      <c r="RIL92" s="79"/>
      <c r="RIM92" s="79"/>
      <c r="RIN92" s="79"/>
      <c r="RIO92" s="79"/>
      <c r="RIP92" s="79"/>
      <c r="RIQ92" s="79"/>
      <c r="RIR92" s="79"/>
      <c r="RIS92" s="79"/>
      <c r="RIT92" s="79"/>
      <c r="RIU92" s="79"/>
      <c r="RIV92" s="79"/>
      <c r="RIW92" s="79"/>
      <c r="RIX92" s="79"/>
      <c r="RIY92" s="79"/>
      <c r="RIZ92" s="79"/>
      <c r="RJA92" s="79"/>
      <c r="RJB92" s="79"/>
      <c r="RJC92" s="79"/>
      <c r="RJD92" s="79"/>
      <c r="RJE92" s="79"/>
      <c r="RJF92" s="79"/>
      <c r="RJG92" s="79"/>
      <c r="RJH92" s="79"/>
      <c r="RJI92" s="79"/>
      <c r="RJJ92" s="79"/>
      <c r="RJK92" s="79"/>
      <c r="RJL92" s="79"/>
      <c r="RJM92" s="79"/>
      <c r="RJN92" s="79"/>
      <c r="RJO92" s="79"/>
      <c r="RJP92" s="79"/>
      <c r="RJQ92" s="79"/>
      <c r="RJR92" s="79"/>
      <c r="RJS92" s="79"/>
      <c r="RJT92" s="79"/>
      <c r="RJU92" s="79"/>
      <c r="RJV92" s="79"/>
      <c r="RJW92" s="79"/>
      <c r="RJX92" s="79"/>
      <c r="RJY92" s="79"/>
      <c r="RJZ92" s="79"/>
      <c r="RKA92" s="79"/>
      <c r="RKB92" s="79"/>
      <c r="RKC92" s="79"/>
      <c r="RKD92" s="79"/>
      <c r="RKE92" s="79"/>
      <c r="RKF92" s="79"/>
      <c r="RKG92" s="79"/>
      <c r="RKH92" s="79"/>
      <c r="RKI92" s="79"/>
      <c r="RKJ92" s="79"/>
      <c r="RKK92" s="79"/>
      <c r="RKL92" s="79"/>
      <c r="RKM92" s="79"/>
      <c r="RKN92" s="79"/>
      <c r="RKO92" s="79"/>
      <c r="RKP92" s="79"/>
      <c r="RKQ92" s="79"/>
      <c r="RKR92" s="79"/>
      <c r="RKS92" s="79"/>
      <c r="RKT92" s="79"/>
      <c r="RKU92" s="79"/>
      <c r="RKV92" s="79"/>
      <c r="RKW92" s="79"/>
      <c r="RKX92" s="79"/>
      <c r="RKY92" s="79"/>
      <c r="RKZ92" s="79"/>
      <c r="RLA92" s="79"/>
      <c r="RLB92" s="79"/>
      <c r="RLC92" s="79"/>
      <c r="RLD92" s="79"/>
      <c r="RLE92" s="79"/>
      <c r="RLF92" s="79"/>
      <c r="RLG92" s="79"/>
      <c r="RLH92" s="79"/>
      <c r="RLI92" s="79"/>
      <c r="RLJ92" s="79"/>
      <c r="RLK92" s="79"/>
      <c r="RLL92" s="79"/>
      <c r="RLM92" s="79"/>
      <c r="RLN92" s="79"/>
      <c r="RLO92" s="79"/>
      <c r="RLP92" s="79"/>
      <c r="RLQ92" s="79"/>
      <c r="RLR92" s="79"/>
      <c r="RLS92" s="79"/>
      <c r="RLT92" s="79"/>
      <c r="RLU92" s="79"/>
      <c r="RLV92" s="79"/>
      <c r="RLW92" s="79"/>
      <c r="RLX92" s="79"/>
      <c r="RLY92" s="79"/>
      <c r="RLZ92" s="79"/>
      <c r="RMA92" s="79"/>
      <c r="RMB92" s="79"/>
      <c r="RMC92" s="79"/>
      <c r="RMD92" s="79"/>
      <c r="RME92" s="79"/>
      <c r="RMF92" s="79"/>
      <c r="RMG92" s="79"/>
      <c r="RMH92" s="79"/>
      <c r="RMI92" s="79"/>
      <c r="RMJ92" s="79"/>
      <c r="RMK92" s="79"/>
      <c r="RML92" s="79"/>
      <c r="RMM92" s="79"/>
      <c r="RMN92" s="79"/>
      <c r="RMO92" s="79"/>
      <c r="RMP92" s="79"/>
      <c r="RMQ92" s="79"/>
      <c r="RMR92" s="79"/>
      <c r="RMS92" s="79"/>
      <c r="RMT92" s="79"/>
      <c r="RMU92" s="79"/>
      <c r="RMV92" s="79"/>
      <c r="RMW92" s="79"/>
      <c r="RMX92" s="79"/>
      <c r="RMY92" s="79"/>
      <c r="RMZ92" s="79"/>
      <c r="RNA92" s="79"/>
      <c r="RNB92" s="79"/>
      <c r="RNC92" s="79"/>
      <c r="RND92" s="79"/>
      <c r="RNE92" s="79"/>
      <c r="RNF92" s="79"/>
      <c r="RNG92" s="79"/>
      <c r="RNH92" s="79"/>
      <c r="RNI92" s="79"/>
      <c r="RNJ92" s="79"/>
      <c r="RNK92" s="79"/>
      <c r="RNL92" s="79"/>
      <c r="RNM92" s="79"/>
      <c r="RNN92" s="79"/>
      <c r="RNO92" s="79"/>
      <c r="RNP92" s="79"/>
      <c r="RNQ92" s="79"/>
      <c r="RNR92" s="79"/>
      <c r="RNS92" s="79"/>
      <c r="RNT92" s="79"/>
      <c r="RNU92" s="79"/>
      <c r="RNV92" s="79"/>
      <c r="RNW92" s="79"/>
      <c r="RNX92" s="79"/>
      <c r="RNY92" s="79"/>
      <c r="RNZ92" s="79"/>
      <c r="ROA92" s="79"/>
      <c r="ROB92" s="79"/>
      <c r="ROC92" s="79"/>
      <c r="ROD92" s="79"/>
      <c r="ROE92" s="79"/>
      <c r="ROF92" s="79"/>
      <c r="ROG92" s="79"/>
      <c r="ROH92" s="79"/>
      <c r="ROI92" s="79"/>
      <c r="ROJ92" s="79"/>
      <c r="ROK92" s="79"/>
      <c r="ROL92" s="79"/>
      <c r="ROM92" s="79"/>
      <c r="RON92" s="79"/>
      <c r="ROO92" s="79"/>
      <c r="ROP92" s="79"/>
      <c r="ROQ92" s="79"/>
      <c r="ROR92" s="79"/>
      <c r="ROS92" s="79"/>
      <c r="ROT92" s="79"/>
      <c r="ROU92" s="79"/>
      <c r="ROV92" s="79"/>
      <c r="ROW92" s="79"/>
      <c r="ROX92" s="79"/>
      <c r="ROY92" s="79"/>
      <c r="ROZ92" s="79"/>
      <c r="RPA92" s="79"/>
      <c r="RPB92" s="79"/>
      <c r="RPC92" s="79"/>
      <c r="RPD92" s="79"/>
      <c r="RPE92" s="79"/>
      <c r="RPF92" s="79"/>
      <c r="RPG92" s="79"/>
      <c r="RPH92" s="79"/>
      <c r="RPI92" s="79"/>
      <c r="RPJ92" s="79"/>
      <c r="RPK92" s="79"/>
      <c r="RPL92" s="79"/>
      <c r="RPM92" s="79"/>
      <c r="RPN92" s="79"/>
      <c r="RPO92" s="79"/>
      <c r="RPP92" s="79"/>
      <c r="RPQ92" s="79"/>
      <c r="RPR92" s="79"/>
      <c r="RPS92" s="79"/>
      <c r="RPT92" s="79"/>
      <c r="RPU92" s="79"/>
      <c r="RPV92" s="79"/>
      <c r="RPW92" s="79"/>
      <c r="RPX92" s="79"/>
      <c r="RPY92" s="79"/>
      <c r="RPZ92" s="79"/>
      <c r="RQA92" s="79"/>
      <c r="RQB92" s="79"/>
      <c r="RQC92" s="79"/>
      <c r="RQD92" s="79"/>
      <c r="RQE92" s="79"/>
      <c r="RQF92" s="79"/>
      <c r="RQG92" s="79"/>
      <c r="RQH92" s="79"/>
      <c r="RQI92" s="79"/>
      <c r="RQJ92" s="79"/>
      <c r="RQK92" s="79"/>
      <c r="RQL92" s="79"/>
      <c r="RQM92" s="79"/>
      <c r="RQN92" s="79"/>
      <c r="RQO92" s="79"/>
      <c r="RQP92" s="79"/>
      <c r="RQQ92" s="79"/>
      <c r="RQR92" s="79"/>
      <c r="RQS92" s="79"/>
      <c r="RQT92" s="79"/>
      <c r="RQU92" s="79"/>
      <c r="RQV92" s="79"/>
      <c r="RQW92" s="79"/>
      <c r="RQX92" s="79"/>
      <c r="RQY92" s="79"/>
      <c r="RQZ92" s="79"/>
      <c r="RRA92" s="79"/>
      <c r="RRB92" s="79"/>
      <c r="RRC92" s="79"/>
      <c r="RRD92" s="79"/>
      <c r="RRE92" s="79"/>
      <c r="RRF92" s="79"/>
      <c r="RRG92" s="79"/>
      <c r="RRH92" s="79"/>
      <c r="RRI92" s="79"/>
      <c r="RRJ92" s="79"/>
      <c r="RRK92" s="79"/>
      <c r="RRL92" s="79"/>
      <c r="RRM92" s="79"/>
      <c r="RRN92" s="79"/>
      <c r="RRO92" s="79"/>
      <c r="RRP92" s="79"/>
      <c r="RRQ92" s="79"/>
      <c r="RRR92" s="79"/>
      <c r="RRS92" s="79"/>
      <c r="RRT92" s="79"/>
      <c r="RRU92" s="79"/>
      <c r="RRV92" s="79"/>
      <c r="RRW92" s="79"/>
      <c r="RRX92" s="79"/>
      <c r="RRY92" s="79"/>
      <c r="RRZ92" s="79"/>
      <c r="RSA92" s="79"/>
      <c r="RSB92" s="79"/>
      <c r="RSC92" s="79"/>
      <c r="RSD92" s="79"/>
      <c r="RSE92" s="79"/>
      <c r="RSF92" s="79"/>
      <c r="RSG92" s="79"/>
      <c r="RSH92" s="79"/>
      <c r="RSI92" s="79"/>
      <c r="RSJ92" s="79"/>
      <c r="RSK92" s="79"/>
      <c r="RSL92" s="79"/>
      <c r="RSM92" s="79"/>
      <c r="RSN92" s="79"/>
      <c r="RSO92" s="79"/>
      <c r="RSP92" s="79"/>
      <c r="RSQ92" s="79"/>
      <c r="RSR92" s="79"/>
      <c r="RSS92" s="79"/>
      <c r="RST92" s="79"/>
      <c r="RSU92" s="79"/>
      <c r="RSV92" s="79"/>
      <c r="RSW92" s="79"/>
      <c r="RSX92" s="79"/>
      <c r="RSY92" s="79"/>
      <c r="RSZ92" s="79"/>
      <c r="RTA92" s="79"/>
      <c r="RTB92" s="79"/>
      <c r="RTC92" s="79"/>
      <c r="RTD92" s="79"/>
      <c r="RTE92" s="79"/>
      <c r="RTF92" s="79"/>
      <c r="RTG92" s="79"/>
      <c r="RTH92" s="79"/>
      <c r="RTI92" s="79"/>
      <c r="RTJ92" s="79"/>
      <c r="RTK92" s="79"/>
      <c r="RTL92" s="79"/>
      <c r="RTM92" s="79"/>
      <c r="RTN92" s="79"/>
      <c r="RTO92" s="79"/>
      <c r="RTP92" s="79"/>
      <c r="RTQ92" s="79"/>
      <c r="RTR92" s="79"/>
      <c r="RTS92" s="79"/>
      <c r="RTT92" s="79"/>
      <c r="RTU92" s="79"/>
      <c r="RTV92" s="79"/>
      <c r="RTW92" s="79"/>
      <c r="RTX92" s="79"/>
      <c r="RTY92" s="79"/>
      <c r="RTZ92" s="79"/>
      <c r="RUA92" s="79"/>
      <c r="RUB92" s="79"/>
      <c r="RUC92" s="79"/>
      <c r="RUD92" s="79"/>
      <c r="RUE92" s="79"/>
      <c r="RUF92" s="79"/>
      <c r="RUG92" s="79"/>
      <c r="RUH92" s="79"/>
      <c r="RUI92" s="79"/>
      <c r="RUJ92" s="79"/>
      <c r="RUK92" s="79"/>
      <c r="RUL92" s="79"/>
      <c r="RUM92" s="79"/>
      <c r="RUN92" s="79"/>
      <c r="RUO92" s="79"/>
      <c r="RUP92" s="79"/>
      <c r="RUQ92" s="79"/>
      <c r="RUR92" s="79"/>
      <c r="RUS92" s="79"/>
      <c r="RUT92" s="79"/>
      <c r="RUU92" s="79"/>
      <c r="RUV92" s="79"/>
      <c r="RUW92" s="79"/>
      <c r="RUX92" s="79"/>
      <c r="RUY92" s="79"/>
      <c r="RUZ92" s="79"/>
      <c r="RVA92" s="79"/>
      <c r="RVB92" s="79"/>
      <c r="RVC92" s="79"/>
      <c r="RVD92" s="79"/>
      <c r="RVE92" s="79"/>
      <c r="RVF92" s="79"/>
      <c r="RVG92" s="79"/>
      <c r="RVH92" s="79"/>
      <c r="RVI92" s="79"/>
      <c r="RVJ92" s="79"/>
      <c r="RVK92" s="79"/>
      <c r="RVL92" s="79"/>
      <c r="RVM92" s="79"/>
      <c r="RVN92" s="79"/>
      <c r="RVO92" s="79"/>
      <c r="RVP92" s="79"/>
      <c r="RVQ92" s="79"/>
      <c r="RVR92" s="79"/>
      <c r="RVS92" s="79"/>
      <c r="RVT92" s="79"/>
      <c r="RVU92" s="79"/>
      <c r="RVV92" s="79"/>
      <c r="RVW92" s="79"/>
      <c r="RVX92" s="79"/>
      <c r="RVY92" s="79"/>
      <c r="RVZ92" s="79"/>
      <c r="RWA92" s="79"/>
      <c r="RWB92" s="79"/>
      <c r="RWC92" s="79"/>
      <c r="RWD92" s="79"/>
      <c r="RWE92" s="79"/>
      <c r="RWF92" s="79"/>
      <c r="RWG92" s="79"/>
      <c r="RWH92" s="79"/>
      <c r="RWI92" s="79"/>
      <c r="RWJ92" s="79"/>
      <c r="RWK92" s="79"/>
      <c r="RWL92" s="79"/>
      <c r="RWM92" s="79"/>
      <c r="RWN92" s="79"/>
      <c r="RWO92" s="79"/>
      <c r="RWP92" s="79"/>
      <c r="RWQ92" s="79"/>
      <c r="RWR92" s="79"/>
      <c r="RWS92" s="79"/>
      <c r="RWT92" s="79"/>
      <c r="RWU92" s="79"/>
      <c r="RWV92" s="79"/>
      <c r="RWW92" s="79"/>
      <c r="RWX92" s="79"/>
      <c r="RWY92" s="79"/>
      <c r="RWZ92" s="79"/>
      <c r="RXA92" s="79"/>
      <c r="RXB92" s="79"/>
      <c r="RXC92" s="79"/>
      <c r="RXD92" s="79"/>
      <c r="RXE92" s="79"/>
      <c r="RXF92" s="79"/>
      <c r="RXG92" s="79"/>
      <c r="RXH92" s="79"/>
      <c r="RXI92" s="79"/>
      <c r="RXJ92" s="79"/>
      <c r="RXK92" s="79"/>
      <c r="RXL92" s="79"/>
      <c r="RXM92" s="79"/>
      <c r="RXN92" s="79"/>
      <c r="RXO92" s="79"/>
      <c r="RXP92" s="79"/>
      <c r="RXQ92" s="79"/>
      <c r="RXR92" s="79"/>
      <c r="RXS92" s="79"/>
      <c r="RXT92" s="79"/>
      <c r="RXU92" s="79"/>
      <c r="RXV92" s="79"/>
      <c r="RXW92" s="79"/>
      <c r="RXX92" s="79"/>
      <c r="RXY92" s="79"/>
      <c r="RXZ92" s="79"/>
      <c r="RYA92" s="79"/>
      <c r="RYB92" s="79"/>
      <c r="RYC92" s="79"/>
      <c r="RYD92" s="79"/>
      <c r="RYE92" s="79"/>
      <c r="RYF92" s="79"/>
      <c r="RYG92" s="79"/>
      <c r="RYH92" s="79"/>
      <c r="RYI92" s="79"/>
      <c r="RYJ92" s="79"/>
      <c r="RYK92" s="79"/>
      <c r="RYL92" s="79"/>
      <c r="RYM92" s="79"/>
      <c r="RYN92" s="79"/>
      <c r="RYO92" s="79"/>
      <c r="RYP92" s="79"/>
      <c r="RYQ92" s="79"/>
      <c r="RYR92" s="79"/>
      <c r="RYS92" s="79"/>
      <c r="RYT92" s="79"/>
      <c r="RYU92" s="79"/>
      <c r="RYV92" s="79"/>
      <c r="RYW92" s="79"/>
      <c r="RYX92" s="79"/>
      <c r="RYY92" s="79"/>
      <c r="RYZ92" s="79"/>
      <c r="RZA92" s="79"/>
      <c r="RZB92" s="79"/>
      <c r="RZC92" s="79"/>
      <c r="RZD92" s="79"/>
      <c r="RZE92" s="79"/>
      <c r="RZF92" s="79"/>
      <c r="RZG92" s="79"/>
      <c r="RZH92" s="79"/>
      <c r="RZI92" s="79"/>
      <c r="RZJ92" s="79"/>
      <c r="RZK92" s="79"/>
      <c r="RZL92" s="79"/>
      <c r="RZM92" s="79"/>
      <c r="RZN92" s="79"/>
      <c r="RZO92" s="79"/>
      <c r="RZP92" s="79"/>
      <c r="RZQ92" s="79"/>
      <c r="RZR92" s="79"/>
      <c r="RZS92" s="79"/>
      <c r="RZT92" s="79"/>
      <c r="RZU92" s="79"/>
      <c r="RZV92" s="79"/>
      <c r="RZW92" s="79"/>
      <c r="RZX92" s="79"/>
      <c r="RZY92" s="79"/>
      <c r="RZZ92" s="79"/>
      <c r="SAA92" s="79"/>
      <c r="SAB92" s="79"/>
      <c r="SAC92" s="79"/>
      <c r="SAD92" s="79"/>
      <c r="SAE92" s="79"/>
      <c r="SAF92" s="79"/>
      <c r="SAG92" s="79"/>
      <c r="SAH92" s="79"/>
      <c r="SAI92" s="79"/>
      <c r="SAJ92" s="79"/>
      <c r="SAK92" s="79"/>
      <c r="SAL92" s="79"/>
      <c r="SAM92" s="79"/>
      <c r="SAN92" s="79"/>
      <c r="SAO92" s="79"/>
      <c r="SAP92" s="79"/>
      <c r="SAQ92" s="79"/>
      <c r="SAR92" s="79"/>
      <c r="SAS92" s="79"/>
      <c r="SAT92" s="79"/>
      <c r="SAU92" s="79"/>
      <c r="SAV92" s="79"/>
      <c r="SAW92" s="79"/>
      <c r="SAX92" s="79"/>
      <c r="SAY92" s="79"/>
      <c r="SAZ92" s="79"/>
      <c r="SBA92" s="79"/>
      <c r="SBB92" s="79"/>
      <c r="SBC92" s="79"/>
      <c r="SBD92" s="79"/>
      <c r="SBE92" s="79"/>
      <c r="SBF92" s="79"/>
      <c r="SBG92" s="79"/>
      <c r="SBH92" s="79"/>
      <c r="SBI92" s="79"/>
      <c r="SBJ92" s="79"/>
      <c r="SBK92" s="79"/>
      <c r="SBL92" s="79"/>
      <c r="SBM92" s="79"/>
      <c r="SBN92" s="79"/>
      <c r="SBO92" s="79"/>
      <c r="SBP92" s="79"/>
      <c r="SBQ92" s="79"/>
      <c r="SBR92" s="79"/>
      <c r="SBS92" s="79"/>
      <c r="SBT92" s="79"/>
      <c r="SBU92" s="79"/>
      <c r="SBV92" s="79"/>
      <c r="SBW92" s="79"/>
      <c r="SBX92" s="79"/>
      <c r="SBY92" s="79"/>
      <c r="SBZ92" s="79"/>
      <c r="SCA92" s="79"/>
      <c r="SCB92" s="79"/>
      <c r="SCC92" s="79"/>
      <c r="SCD92" s="79"/>
      <c r="SCE92" s="79"/>
      <c r="SCF92" s="79"/>
      <c r="SCG92" s="79"/>
      <c r="SCH92" s="79"/>
      <c r="SCI92" s="79"/>
      <c r="SCJ92" s="79"/>
      <c r="SCK92" s="79"/>
      <c r="SCL92" s="79"/>
      <c r="SCM92" s="79"/>
      <c r="SCN92" s="79"/>
      <c r="SCO92" s="79"/>
      <c r="SCP92" s="79"/>
      <c r="SCQ92" s="79"/>
      <c r="SCR92" s="79"/>
      <c r="SCS92" s="79"/>
      <c r="SCT92" s="79"/>
      <c r="SCU92" s="79"/>
      <c r="SCV92" s="79"/>
      <c r="SCW92" s="79"/>
      <c r="SCX92" s="79"/>
      <c r="SCY92" s="79"/>
      <c r="SCZ92" s="79"/>
      <c r="SDA92" s="79"/>
      <c r="SDB92" s="79"/>
      <c r="SDC92" s="79"/>
      <c r="SDD92" s="79"/>
      <c r="SDE92" s="79"/>
      <c r="SDF92" s="79"/>
      <c r="SDG92" s="79"/>
      <c r="SDH92" s="79"/>
      <c r="SDI92" s="79"/>
      <c r="SDJ92" s="79"/>
      <c r="SDK92" s="79"/>
      <c r="SDL92" s="79"/>
      <c r="SDM92" s="79"/>
      <c r="SDN92" s="79"/>
      <c r="SDO92" s="79"/>
      <c r="SDP92" s="79"/>
      <c r="SDQ92" s="79"/>
      <c r="SDR92" s="79"/>
      <c r="SDS92" s="79"/>
      <c r="SDT92" s="79"/>
      <c r="SDU92" s="79"/>
      <c r="SDV92" s="79"/>
      <c r="SDW92" s="79"/>
      <c r="SDX92" s="79"/>
      <c r="SDY92" s="79"/>
      <c r="SDZ92" s="79"/>
      <c r="SEA92" s="79"/>
      <c r="SEB92" s="79"/>
      <c r="SEC92" s="79"/>
      <c r="SED92" s="79"/>
      <c r="SEE92" s="79"/>
      <c r="SEF92" s="79"/>
      <c r="SEG92" s="79"/>
      <c r="SEH92" s="79"/>
      <c r="SEI92" s="79"/>
      <c r="SEJ92" s="79"/>
      <c r="SEK92" s="79"/>
      <c r="SEL92" s="79"/>
      <c r="SEM92" s="79"/>
      <c r="SEN92" s="79"/>
      <c r="SEO92" s="79"/>
      <c r="SEP92" s="79"/>
      <c r="SEQ92" s="79"/>
      <c r="SER92" s="79"/>
      <c r="SES92" s="79"/>
      <c r="SET92" s="79"/>
      <c r="SEU92" s="79"/>
      <c r="SEV92" s="79"/>
      <c r="SEW92" s="79"/>
      <c r="SEX92" s="79"/>
      <c r="SEY92" s="79"/>
      <c r="SEZ92" s="79"/>
      <c r="SFA92" s="79"/>
      <c r="SFB92" s="79"/>
      <c r="SFC92" s="79"/>
      <c r="SFD92" s="79"/>
      <c r="SFE92" s="79"/>
      <c r="SFF92" s="79"/>
      <c r="SFG92" s="79"/>
      <c r="SFH92" s="79"/>
      <c r="SFI92" s="79"/>
      <c r="SFJ92" s="79"/>
      <c r="SFK92" s="79"/>
      <c r="SFL92" s="79"/>
      <c r="SFM92" s="79"/>
      <c r="SFN92" s="79"/>
      <c r="SFO92" s="79"/>
      <c r="SFP92" s="79"/>
      <c r="SFQ92" s="79"/>
      <c r="SFR92" s="79"/>
      <c r="SFS92" s="79"/>
      <c r="SFT92" s="79"/>
      <c r="SFU92" s="79"/>
      <c r="SFV92" s="79"/>
      <c r="SFW92" s="79"/>
      <c r="SFX92" s="79"/>
      <c r="SFY92" s="79"/>
      <c r="SFZ92" s="79"/>
      <c r="SGA92" s="79"/>
      <c r="SGB92" s="79"/>
      <c r="SGC92" s="79"/>
      <c r="SGD92" s="79"/>
      <c r="SGE92" s="79"/>
      <c r="SGF92" s="79"/>
      <c r="SGG92" s="79"/>
      <c r="SGH92" s="79"/>
      <c r="SGI92" s="79"/>
      <c r="SGJ92" s="79"/>
      <c r="SGK92" s="79"/>
      <c r="SGL92" s="79"/>
      <c r="SGM92" s="79"/>
      <c r="SGN92" s="79"/>
      <c r="SGO92" s="79"/>
      <c r="SGP92" s="79"/>
      <c r="SGQ92" s="79"/>
      <c r="SGR92" s="79"/>
      <c r="SGS92" s="79"/>
      <c r="SGT92" s="79"/>
      <c r="SGU92" s="79"/>
      <c r="SGV92" s="79"/>
      <c r="SGW92" s="79"/>
      <c r="SGX92" s="79"/>
      <c r="SGY92" s="79"/>
      <c r="SGZ92" s="79"/>
      <c r="SHA92" s="79"/>
      <c r="SHB92" s="79"/>
      <c r="SHC92" s="79"/>
      <c r="SHD92" s="79"/>
      <c r="SHE92" s="79"/>
      <c r="SHF92" s="79"/>
      <c r="SHG92" s="79"/>
      <c r="SHH92" s="79"/>
      <c r="SHI92" s="79"/>
      <c r="SHJ92" s="79"/>
      <c r="SHK92" s="79"/>
      <c r="SHL92" s="79"/>
      <c r="SHM92" s="79"/>
      <c r="SHN92" s="79"/>
      <c r="SHO92" s="79"/>
      <c r="SHP92" s="79"/>
      <c r="SHQ92" s="79"/>
      <c r="SHR92" s="79"/>
      <c r="SHS92" s="79"/>
      <c r="SHT92" s="79"/>
      <c r="SHU92" s="79"/>
      <c r="SHV92" s="79"/>
      <c r="SHW92" s="79"/>
      <c r="SHX92" s="79"/>
      <c r="SHY92" s="79"/>
      <c r="SHZ92" s="79"/>
      <c r="SIA92" s="79"/>
      <c r="SIB92" s="79"/>
      <c r="SIC92" s="79"/>
      <c r="SID92" s="79"/>
      <c r="SIE92" s="79"/>
      <c r="SIF92" s="79"/>
      <c r="SIG92" s="79"/>
      <c r="SIH92" s="79"/>
      <c r="SII92" s="79"/>
      <c r="SIJ92" s="79"/>
      <c r="SIK92" s="79"/>
      <c r="SIL92" s="79"/>
      <c r="SIM92" s="79"/>
      <c r="SIN92" s="79"/>
      <c r="SIO92" s="79"/>
      <c r="SIP92" s="79"/>
      <c r="SIQ92" s="79"/>
      <c r="SIR92" s="79"/>
      <c r="SIS92" s="79"/>
      <c r="SIT92" s="79"/>
      <c r="SIU92" s="79"/>
      <c r="SIV92" s="79"/>
      <c r="SIW92" s="79"/>
      <c r="SIX92" s="79"/>
      <c r="SIY92" s="79"/>
      <c r="SIZ92" s="79"/>
      <c r="SJA92" s="79"/>
      <c r="SJB92" s="79"/>
      <c r="SJC92" s="79"/>
      <c r="SJD92" s="79"/>
      <c r="SJE92" s="79"/>
      <c r="SJF92" s="79"/>
      <c r="SJG92" s="79"/>
      <c r="SJH92" s="79"/>
      <c r="SJI92" s="79"/>
      <c r="SJJ92" s="79"/>
      <c r="SJK92" s="79"/>
      <c r="SJL92" s="79"/>
      <c r="SJM92" s="79"/>
      <c r="SJN92" s="79"/>
      <c r="SJO92" s="79"/>
      <c r="SJP92" s="79"/>
      <c r="SJQ92" s="79"/>
      <c r="SJR92" s="79"/>
      <c r="SJS92" s="79"/>
      <c r="SJT92" s="79"/>
      <c r="SJU92" s="79"/>
      <c r="SJV92" s="79"/>
      <c r="SJW92" s="79"/>
      <c r="SJX92" s="79"/>
      <c r="SJY92" s="79"/>
      <c r="SJZ92" s="79"/>
      <c r="SKA92" s="79"/>
      <c r="SKB92" s="79"/>
      <c r="SKC92" s="79"/>
      <c r="SKD92" s="79"/>
      <c r="SKE92" s="79"/>
      <c r="SKF92" s="79"/>
      <c r="SKG92" s="79"/>
      <c r="SKH92" s="79"/>
      <c r="SKI92" s="79"/>
      <c r="SKJ92" s="79"/>
      <c r="SKK92" s="79"/>
      <c r="SKL92" s="79"/>
      <c r="SKM92" s="79"/>
      <c r="SKN92" s="79"/>
      <c r="SKO92" s="79"/>
      <c r="SKP92" s="79"/>
      <c r="SKQ92" s="79"/>
      <c r="SKR92" s="79"/>
      <c r="SKS92" s="79"/>
      <c r="SKT92" s="79"/>
      <c r="SKU92" s="79"/>
      <c r="SKV92" s="79"/>
      <c r="SKW92" s="79"/>
      <c r="SKX92" s="79"/>
      <c r="SKY92" s="79"/>
      <c r="SKZ92" s="79"/>
      <c r="SLA92" s="79"/>
      <c r="SLB92" s="79"/>
      <c r="SLC92" s="79"/>
      <c r="SLD92" s="79"/>
      <c r="SLE92" s="79"/>
      <c r="SLF92" s="79"/>
      <c r="SLG92" s="79"/>
      <c r="SLH92" s="79"/>
      <c r="SLI92" s="79"/>
      <c r="SLJ92" s="79"/>
      <c r="SLK92" s="79"/>
      <c r="SLL92" s="79"/>
      <c r="SLM92" s="79"/>
      <c r="SLN92" s="79"/>
      <c r="SLO92" s="79"/>
      <c r="SLP92" s="79"/>
      <c r="SLQ92" s="79"/>
      <c r="SLR92" s="79"/>
      <c r="SLS92" s="79"/>
      <c r="SLT92" s="79"/>
      <c r="SLU92" s="79"/>
      <c r="SLV92" s="79"/>
      <c r="SLW92" s="79"/>
      <c r="SLX92" s="79"/>
      <c r="SLY92" s="79"/>
      <c r="SLZ92" s="79"/>
      <c r="SMA92" s="79"/>
      <c r="SMB92" s="79"/>
      <c r="SMC92" s="79"/>
      <c r="SMD92" s="79"/>
      <c r="SME92" s="79"/>
      <c r="SMF92" s="79"/>
      <c r="SMG92" s="79"/>
      <c r="SMH92" s="79"/>
      <c r="SMI92" s="79"/>
      <c r="SMJ92" s="79"/>
      <c r="SMK92" s="79"/>
      <c r="SML92" s="79"/>
      <c r="SMM92" s="79"/>
      <c r="SMN92" s="79"/>
      <c r="SMO92" s="79"/>
      <c r="SMP92" s="79"/>
      <c r="SMQ92" s="79"/>
      <c r="SMR92" s="79"/>
      <c r="SMS92" s="79"/>
      <c r="SMT92" s="79"/>
      <c r="SMU92" s="79"/>
      <c r="SMV92" s="79"/>
      <c r="SMW92" s="79"/>
      <c r="SMX92" s="79"/>
      <c r="SMY92" s="79"/>
      <c r="SMZ92" s="79"/>
      <c r="SNA92" s="79"/>
      <c r="SNB92" s="79"/>
      <c r="SNC92" s="79"/>
      <c r="SND92" s="79"/>
      <c r="SNE92" s="79"/>
      <c r="SNF92" s="79"/>
      <c r="SNG92" s="79"/>
      <c r="SNH92" s="79"/>
      <c r="SNI92" s="79"/>
      <c r="SNJ92" s="79"/>
      <c r="SNK92" s="79"/>
      <c r="SNL92" s="79"/>
      <c r="SNM92" s="79"/>
      <c r="SNN92" s="79"/>
      <c r="SNO92" s="79"/>
      <c r="SNP92" s="79"/>
      <c r="SNQ92" s="79"/>
      <c r="SNR92" s="79"/>
      <c r="SNS92" s="79"/>
      <c r="SNT92" s="79"/>
      <c r="SNU92" s="79"/>
      <c r="SNV92" s="79"/>
      <c r="SNW92" s="79"/>
      <c r="SNX92" s="79"/>
      <c r="SNY92" s="79"/>
      <c r="SNZ92" s="79"/>
      <c r="SOA92" s="79"/>
      <c r="SOB92" s="79"/>
      <c r="SOC92" s="79"/>
      <c r="SOD92" s="79"/>
      <c r="SOE92" s="79"/>
      <c r="SOF92" s="79"/>
      <c r="SOG92" s="79"/>
      <c r="SOH92" s="79"/>
      <c r="SOI92" s="79"/>
      <c r="SOJ92" s="79"/>
      <c r="SOK92" s="79"/>
      <c r="SOL92" s="79"/>
      <c r="SOM92" s="79"/>
      <c r="SON92" s="79"/>
      <c r="SOO92" s="79"/>
      <c r="SOP92" s="79"/>
      <c r="SOQ92" s="79"/>
      <c r="SOR92" s="79"/>
      <c r="SOS92" s="79"/>
      <c r="SOT92" s="79"/>
      <c r="SOU92" s="79"/>
      <c r="SOV92" s="79"/>
      <c r="SOW92" s="79"/>
      <c r="SOX92" s="79"/>
      <c r="SOY92" s="79"/>
      <c r="SOZ92" s="79"/>
      <c r="SPA92" s="79"/>
      <c r="SPB92" s="79"/>
      <c r="SPC92" s="79"/>
      <c r="SPD92" s="79"/>
      <c r="SPE92" s="79"/>
      <c r="SPF92" s="79"/>
      <c r="SPG92" s="79"/>
      <c r="SPH92" s="79"/>
      <c r="SPI92" s="79"/>
      <c r="SPJ92" s="79"/>
      <c r="SPK92" s="79"/>
      <c r="SPL92" s="79"/>
      <c r="SPM92" s="79"/>
      <c r="SPN92" s="79"/>
      <c r="SPO92" s="79"/>
      <c r="SPP92" s="79"/>
      <c r="SPQ92" s="79"/>
      <c r="SPR92" s="79"/>
      <c r="SPS92" s="79"/>
      <c r="SPT92" s="79"/>
      <c r="SPU92" s="79"/>
      <c r="SPV92" s="79"/>
      <c r="SPW92" s="79"/>
      <c r="SPX92" s="79"/>
      <c r="SPY92" s="79"/>
      <c r="SPZ92" s="79"/>
      <c r="SQA92" s="79"/>
      <c r="SQB92" s="79"/>
      <c r="SQC92" s="79"/>
      <c r="SQD92" s="79"/>
      <c r="SQE92" s="79"/>
      <c r="SQF92" s="79"/>
      <c r="SQG92" s="79"/>
      <c r="SQH92" s="79"/>
      <c r="SQI92" s="79"/>
      <c r="SQJ92" s="79"/>
      <c r="SQK92" s="79"/>
      <c r="SQL92" s="79"/>
      <c r="SQM92" s="79"/>
      <c r="SQN92" s="79"/>
      <c r="SQO92" s="79"/>
      <c r="SQP92" s="79"/>
      <c r="SQQ92" s="79"/>
      <c r="SQR92" s="79"/>
      <c r="SQS92" s="79"/>
      <c r="SQT92" s="79"/>
      <c r="SQU92" s="79"/>
      <c r="SQV92" s="79"/>
      <c r="SQW92" s="79"/>
      <c r="SQX92" s="79"/>
      <c r="SQY92" s="79"/>
      <c r="SQZ92" s="79"/>
      <c r="SRA92" s="79"/>
      <c r="SRB92" s="79"/>
      <c r="SRC92" s="79"/>
      <c r="SRD92" s="79"/>
      <c r="SRE92" s="79"/>
      <c r="SRF92" s="79"/>
      <c r="SRG92" s="79"/>
      <c r="SRH92" s="79"/>
      <c r="SRI92" s="79"/>
      <c r="SRJ92" s="79"/>
      <c r="SRK92" s="79"/>
      <c r="SRL92" s="79"/>
      <c r="SRM92" s="79"/>
      <c r="SRN92" s="79"/>
      <c r="SRO92" s="79"/>
      <c r="SRP92" s="79"/>
      <c r="SRQ92" s="79"/>
      <c r="SRR92" s="79"/>
      <c r="SRS92" s="79"/>
      <c r="SRT92" s="79"/>
      <c r="SRU92" s="79"/>
      <c r="SRV92" s="79"/>
      <c r="SRW92" s="79"/>
      <c r="SRX92" s="79"/>
      <c r="SRY92" s="79"/>
      <c r="SRZ92" s="79"/>
      <c r="SSA92" s="79"/>
      <c r="SSB92" s="79"/>
      <c r="SSC92" s="79"/>
      <c r="SSD92" s="79"/>
      <c r="SSE92" s="79"/>
      <c r="SSF92" s="79"/>
      <c r="SSG92" s="79"/>
      <c r="SSH92" s="79"/>
      <c r="SSI92" s="79"/>
      <c r="SSJ92" s="79"/>
      <c r="SSK92" s="79"/>
      <c r="SSL92" s="79"/>
      <c r="SSM92" s="79"/>
      <c r="SSN92" s="79"/>
      <c r="SSO92" s="79"/>
      <c r="SSP92" s="79"/>
      <c r="SSQ92" s="79"/>
      <c r="SSR92" s="79"/>
      <c r="SSS92" s="79"/>
      <c r="SST92" s="79"/>
      <c r="SSU92" s="79"/>
      <c r="SSV92" s="79"/>
      <c r="SSW92" s="79"/>
      <c r="SSX92" s="79"/>
      <c r="SSY92" s="79"/>
      <c r="SSZ92" s="79"/>
      <c r="STA92" s="79"/>
      <c r="STB92" s="79"/>
      <c r="STC92" s="79"/>
      <c r="STD92" s="79"/>
      <c r="STE92" s="79"/>
      <c r="STF92" s="79"/>
      <c r="STG92" s="79"/>
      <c r="STH92" s="79"/>
      <c r="STI92" s="79"/>
      <c r="STJ92" s="79"/>
      <c r="STK92" s="79"/>
      <c r="STL92" s="79"/>
      <c r="STM92" s="79"/>
      <c r="STN92" s="79"/>
      <c r="STO92" s="79"/>
      <c r="STP92" s="79"/>
      <c r="STQ92" s="79"/>
      <c r="STR92" s="79"/>
      <c r="STS92" s="79"/>
      <c r="STT92" s="79"/>
      <c r="STU92" s="79"/>
      <c r="STV92" s="79"/>
      <c r="STW92" s="79"/>
      <c r="STX92" s="79"/>
      <c r="STY92" s="79"/>
      <c r="STZ92" s="79"/>
      <c r="SUA92" s="79"/>
      <c r="SUB92" s="79"/>
      <c r="SUC92" s="79"/>
      <c r="SUD92" s="79"/>
      <c r="SUE92" s="79"/>
      <c r="SUF92" s="79"/>
      <c r="SUG92" s="79"/>
      <c r="SUH92" s="79"/>
      <c r="SUI92" s="79"/>
      <c r="SUJ92" s="79"/>
      <c r="SUK92" s="79"/>
      <c r="SUL92" s="79"/>
      <c r="SUM92" s="79"/>
      <c r="SUN92" s="79"/>
      <c r="SUO92" s="79"/>
      <c r="SUP92" s="79"/>
      <c r="SUQ92" s="79"/>
      <c r="SUR92" s="79"/>
      <c r="SUS92" s="79"/>
      <c r="SUT92" s="79"/>
      <c r="SUU92" s="79"/>
      <c r="SUV92" s="79"/>
      <c r="SUW92" s="79"/>
      <c r="SUX92" s="79"/>
      <c r="SUY92" s="79"/>
      <c r="SUZ92" s="79"/>
      <c r="SVA92" s="79"/>
      <c r="SVB92" s="79"/>
      <c r="SVC92" s="79"/>
      <c r="SVD92" s="79"/>
      <c r="SVE92" s="79"/>
      <c r="SVF92" s="79"/>
      <c r="SVG92" s="79"/>
      <c r="SVH92" s="79"/>
      <c r="SVI92" s="79"/>
      <c r="SVJ92" s="79"/>
      <c r="SVK92" s="79"/>
      <c r="SVL92" s="79"/>
      <c r="SVM92" s="79"/>
      <c r="SVN92" s="79"/>
      <c r="SVO92" s="79"/>
      <c r="SVP92" s="79"/>
      <c r="SVQ92" s="79"/>
      <c r="SVR92" s="79"/>
      <c r="SVS92" s="79"/>
      <c r="SVT92" s="79"/>
      <c r="SVU92" s="79"/>
      <c r="SVV92" s="79"/>
      <c r="SVW92" s="79"/>
      <c r="SVX92" s="79"/>
      <c r="SVY92" s="79"/>
      <c r="SVZ92" s="79"/>
      <c r="SWA92" s="79"/>
      <c r="SWB92" s="79"/>
      <c r="SWC92" s="79"/>
      <c r="SWD92" s="79"/>
      <c r="SWE92" s="79"/>
      <c r="SWF92" s="79"/>
      <c r="SWG92" s="79"/>
      <c r="SWH92" s="79"/>
      <c r="SWI92" s="79"/>
      <c r="SWJ92" s="79"/>
      <c r="SWK92" s="79"/>
      <c r="SWL92" s="79"/>
      <c r="SWM92" s="79"/>
      <c r="SWN92" s="79"/>
      <c r="SWO92" s="79"/>
      <c r="SWP92" s="79"/>
      <c r="SWQ92" s="79"/>
      <c r="SWR92" s="79"/>
      <c r="SWS92" s="79"/>
      <c r="SWT92" s="79"/>
      <c r="SWU92" s="79"/>
      <c r="SWV92" s="79"/>
      <c r="SWW92" s="79"/>
      <c r="SWX92" s="79"/>
      <c r="SWY92" s="79"/>
      <c r="SWZ92" s="79"/>
      <c r="SXA92" s="79"/>
      <c r="SXB92" s="79"/>
      <c r="SXC92" s="79"/>
      <c r="SXD92" s="79"/>
      <c r="SXE92" s="79"/>
      <c r="SXF92" s="79"/>
      <c r="SXG92" s="79"/>
      <c r="SXH92" s="79"/>
      <c r="SXI92" s="79"/>
      <c r="SXJ92" s="79"/>
      <c r="SXK92" s="79"/>
      <c r="SXL92" s="79"/>
      <c r="SXM92" s="79"/>
      <c r="SXN92" s="79"/>
      <c r="SXO92" s="79"/>
      <c r="SXP92" s="79"/>
      <c r="SXQ92" s="79"/>
      <c r="SXR92" s="79"/>
      <c r="SXS92" s="79"/>
      <c r="SXT92" s="79"/>
      <c r="SXU92" s="79"/>
      <c r="SXV92" s="79"/>
      <c r="SXW92" s="79"/>
      <c r="SXX92" s="79"/>
      <c r="SXY92" s="79"/>
      <c r="SXZ92" s="79"/>
      <c r="SYA92" s="79"/>
      <c r="SYB92" s="79"/>
      <c r="SYC92" s="79"/>
      <c r="SYD92" s="79"/>
      <c r="SYE92" s="79"/>
      <c r="SYF92" s="79"/>
      <c r="SYG92" s="79"/>
      <c r="SYH92" s="79"/>
      <c r="SYI92" s="79"/>
      <c r="SYJ92" s="79"/>
      <c r="SYK92" s="79"/>
      <c r="SYL92" s="79"/>
      <c r="SYM92" s="79"/>
      <c r="SYN92" s="79"/>
      <c r="SYO92" s="79"/>
      <c r="SYP92" s="79"/>
      <c r="SYQ92" s="79"/>
      <c r="SYR92" s="79"/>
      <c r="SYS92" s="79"/>
      <c r="SYT92" s="79"/>
      <c r="SYU92" s="79"/>
      <c r="SYV92" s="79"/>
      <c r="SYW92" s="79"/>
      <c r="SYX92" s="79"/>
      <c r="SYY92" s="79"/>
      <c r="SYZ92" s="79"/>
      <c r="SZA92" s="79"/>
      <c r="SZB92" s="79"/>
      <c r="SZC92" s="79"/>
      <c r="SZD92" s="79"/>
      <c r="SZE92" s="79"/>
      <c r="SZF92" s="79"/>
      <c r="SZG92" s="79"/>
      <c r="SZH92" s="79"/>
      <c r="SZI92" s="79"/>
      <c r="SZJ92" s="79"/>
      <c r="SZK92" s="79"/>
      <c r="SZL92" s="79"/>
      <c r="SZM92" s="79"/>
      <c r="SZN92" s="79"/>
      <c r="SZO92" s="79"/>
      <c r="SZP92" s="79"/>
      <c r="SZQ92" s="79"/>
      <c r="SZR92" s="79"/>
      <c r="SZS92" s="79"/>
      <c r="SZT92" s="79"/>
      <c r="SZU92" s="79"/>
      <c r="SZV92" s="79"/>
      <c r="SZW92" s="79"/>
      <c r="SZX92" s="79"/>
      <c r="SZY92" s="79"/>
      <c r="SZZ92" s="79"/>
      <c r="TAA92" s="79"/>
      <c r="TAB92" s="79"/>
      <c r="TAC92" s="79"/>
      <c r="TAD92" s="79"/>
      <c r="TAE92" s="79"/>
      <c r="TAF92" s="79"/>
      <c r="TAG92" s="79"/>
      <c r="TAH92" s="79"/>
      <c r="TAI92" s="79"/>
      <c r="TAJ92" s="79"/>
      <c r="TAK92" s="79"/>
      <c r="TAL92" s="79"/>
      <c r="TAM92" s="79"/>
      <c r="TAN92" s="79"/>
      <c r="TAO92" s="79"/>
      <c r="TAP92" s="79"/>
      <c r="TAQ92" s="79"/>
      <c r="TAR92" s="79"/>
      <c r="TAS92" s="79"/>
      <c r="TAT92" s="79"/>
      <c r="TAU92" s="79"/>
      <c r="TAV92" s="79"/>
      <c r="TAW92" s="79"/>
      <c r="TAX92" s="79"/>
      <c r="TAY92" s="79"/>
      <c r="TAZ92" s="79"/>
      <c r="TBA92" s="79"/>
      <c r="TBB92" s="79"/>
      <c r="TBC92" s="79"/>
      <c r="TBD92" s="79"/>
      <c r="TBE92" s="79"/>
      <c r="TBF92" s="79"/>
      <c r="TBG92" s="79"/>
      <c r="TBH92" s="79"/>
      <c r="TBI92" s="79"/>
      <c r="TBJ92" s="79"/>
      <c r="TBK92" s="79"/>
      <c r="TBL92" s="79"/>
      <c r="TBM92" s="79"/>
      <c r="TBN92" s="79"/>
      <c r="TBO92" s="79"/>
      <c r="TBP92" s="79"/>
      <c r="TBQ92" s="79"/>
      <c r="TBR92" s="79"/>
      <c r="TBS92" s="79"/>
      <c r="TBT92" s="79"/>
      <c r="TBU92" s="79"/>
      <c r="TBV92" s="79"/>
      <c r="TBW92" s="79"/>
      <c r="TBX92" s="79"/>
      <c r="TBY92" s="79"/>
      <c r="TBZ92" s="79"/>
      <c r="TCA92" s="79"/>
      <c r="TCB92" s="79"/>
      <c r="TCC92" s="79"/>
      <c r="TCD92" s="79"/>
      <c r="TCE92" s="79"/>
      <c r="TCF92" s="79"/>
      <c r="TCG92" s="79"/>
      <c r="TCH92" s="79"/>
      <c r="TCI92" s="79"/>
      <c r="TCJ92" s="79"/>
      <c r="TCK92" s="79"/>
      <c r="TCL92" s="79"/>
      <c r="TCM92" s="79"/>
      <c r="TCN92" s="79"/>
      <c r="TCO92" s="79"/>
      <c r="TCP92" s="79"/>
      <c r="TCQ92" s="79"/>
      <c r="TCR92" s="79"/>
      <c r="TCS92" s="79"/>
      <c r="TCT92" s="79"/>
      <c r="TCU92" s="79"/>
      <c r="TCV92" s="79"/>
      <c r="TCW92" s="79"/>
      <c r="TCX92" s="79"/>
      <c r="TCY92" s="79"/>
      <c r="TCZ92" s="79"/>
      <c r="TDA92" s="79"/>
      <c r="TDB92" s="79"/>
      <c r="TDC92" s="79"/>
      <c r="TDD92" s="79"/>
      <c r="TDE92" s="79"/>
      <c r="TDF92" s="79"/>
      <c r="TDG92" s="79"/>
      <c r="TDH92" s="79"/>
      <c r="TDI92" s="79"/>
      <c r="TDJ92" s="79"/>
      <c r="TDK92" s="79"/>
      <c r="TDL92" s="79"/>
      <c r="TDM92" s="79"/>
      <c r="TDN92" s="79"/>
      <c r="TDO92" s="79"/>
      <c r="TDP92" s="79"/>
      <c r="TDQ92" s="79"/>
      <c r="TDR92" s="79"/>
      <c r="TDS92" s="79"/>
      <c r="TDT92" s="79"/>
      <c r="TDU92" s="79"/>
      <c r="TDV92" s="79"/>
      <c r="TDW92" s="79"/>
      <c r="TDX92" s="79"/>
      <c r="TDY92" s="79"/>
      <c r="TDZ92" s="79"/>
      <c r="TEA92" s="79"/>
      <c r="TEB92" s="79"/>
      <c r="TEC92" s="79"/>
      <c r="TED92" s="79"/>
      <c r="TEE92" s="79"/>
      <c r="TEF92" s="79"/>
      <c r="TEG92" s="79"/>
      <c r="TEH92" s="79"/>
      <c r="TEI92" s="79"/>
      <c r="TEJ92" s="79"/>
      <c r="TEK92" s="79"/>
      <c r="TEL92" s="79"/>
      <c r="TEM92" s="79"/>
      <c r="TEN92" s="79"/>
      <c r="TEO92" s="79"/>
      <c r="TEP92" s="79"/>
      <c r="TEQ92" s="79"/>
      <c r="TER92" s="79"/>
      <c r="TES92" s="79"/>
      <c r="TET92" s="79"/>
      <c r="TEU92" s="79"/>
      <c r="TEV92" s="79"/>
      <c r="TEW92" s="79"/>
      <c r="TEX92" s="79"/>
      <c r="TEY92" s="79"/>
      <c r="TEZ92" s="79"/>
      <c r="TFA92" s="79"/>
      <c r="TFB92" s="79"/>
      <c r="TFC92" s="79"/>
      <c r="TFD92" s="79"/>
      <c r="TFE92" s="79"/>
      <c r="TFF92" s="79"/>
      <c r="TFG92" s="79"/>
      <c r="TFH92" s="79"/>
      <c r="TFI92" s="79"/>
      <c r="TFJ92" s="79"/>
      <c r="TFK92" s="79"/>
      <c r="TFL92" s="79"/>
      <c r="TFM92" s="79"/>
      <c r="TFN92" s="79"/>
      <c r="TFO92" s="79"/>
      <c r="TFP92" s="79"/>
      <c r="TFQ92" s="79"/>
      <c r="TFR92" s="79"/>
      <c r="TFS92" s="79"/>
      <c r="TFT92" s="79"/>
      <c r="TFU92" s="79"/>
      <c r="TFV92" s="79"/>
      <c r="TFW92" s="79"/>
      <c r="TFX92" s="79"/>
      <c r="TFY92" s="79"/>
      <c r="TFZ92" s="79"/>
      <c r="TGA92" s="79"/>
      <c r="TGB92" s="79"/>
      <c r="TGC92" s="79"/>
      <c r="TGD92" s="79"/>
      <c r="TGE92" s="79"/>
      <c r="TGF92" s="79"/>
      <c r="TGG92" s="79"/>
      <c r="TGH92" s="79"/>
      <c r="TGI92" s="79"/>
      <c r="TGJ92" s="79"/>
      <c r="TGK92" s="79"/>
      <c r="TGL92" s="79"/>
      <c r="TGM92" s="79"/>
      <c r="TGN92" s="79"/>
      <c r="TGO92" s="79"/>
      <c r="TGP92" s="79"/>
      <c r="TGQ92" s="79"/>
      <c r="TGR92" s="79"/>
      <c r="TGS92" s="79"/>
      <c r="TGT92" s="79"/>
      <c r="TGU92" s="79"/>
      <c r="TGV92" s="79"/>
      <c r="TGW92" s="79"/>
      <c r="TGX92" s="79"/>
      <c r="TGY92" s="79"/>
      <c r="TGZ92" s="79"/>
      <c r="THA92" s="79"/>
      <c r="THB92" s="79"/>
      <c r="THC92" s="79"/>
      <c r="THD92" s="79"/>
      <c r="THE92" s="79"/>
      <c r="THF92" s="79"/>
      <c r="THG92" s="79"/>
      <c r="THH92" s="79"/>
      <c r="THI92" s="79"/>
      <c r="THJ92" s="79"/>
      <c r="THK92" s="79"/>
      <c r="THL92" s="79"/>
      <c r="THM92" s="79"/>
      <c r="THN92" s="79"/>
      <c r="THO92" s="79"/>
      <c r="THP92" s="79"/>
      <c r="THQ92" s="79"/>
      <c r="THR92" s="79"/>
      <c r="THS92" s="79"/>
      <c r="THT92" s="79"/>
      <c r="THU92" s="79"/>
      <c r="THV92" s="79"/>
      <c r="THW92" s="79"/>
      <c r="THX92" s="79"/>
      <c r="THY92" s="79"/>
      <c r="THZ92" s="79"/>
      <c r="TIA92" s="79"/>
      <c r="TIB92" s="79"/>
      <c r="TIC92" s="79"/>
      <c r="TID92" s="79"/>
      <c r="TIE92" s="79"/>
      <c r="TIF92" s="79"/>
      <c r="TIG92" s="79"/>
      <c r="TIH92" s="79"/>
      <c r="TII92" s="79"/>
      <c r="TIJ92" s="79"/>
      <c r="TIK92" s="79"/>
      <c r="TIL92" s="79"/>
      <c r="TIM92" s="79"/>
      <c r="TIN92" s="79"/>
      <c r="TIO92" s="79"/>
      <c r="TIP92" s="79"/>
      <c r="TIQ92" s="79"/>
      <c r="TIR92" s="79"/>
      <c r="TIS92" s="79"/>
      <c r="TIT92" s="79"/>
      <c r="TIU92" s="79"/>
      <c r="TIV92" s="79"/>
      <c r="TIW92" s="79"/>
      <c r="TIX92" s="79"/>
      <c r="TIY92" s="79"/>
      <c r="TIZ92" s="79"/>
      <c r="TJA92" s="79"/>
      <c r="TJB92" s="79"/>
      <c r="TJC92" s="79"/>
      <c r="TJD92" s="79"/>
      <c r="TJE92" s="79"/>
      <c r="TJF92" s="79"/>
      <c r="TJG92" s="79"/>
      <c r="TJH92" s="79"/>
      <c r="TJI92" s="79"/>
      <c r="TJJ92" s="79"/>
      <c r="TJK92" s="79"/>
      <c r="TJL92" s="79"/>
      <c r="TJM92" s="79"/>
      <c r="TJN92" s="79"/>
      <c r="TJO92" s="79"/>
      <c r="TJP92" s="79"/>
      <c r="TJQ92" s="79"/>
      <c r="TJR92" s="79"/>
      <c r="TJS92" s="79"/>
      <c r="TJT92" s="79"/>
      <c r="TJU92" s="79"/>
      <c r="TJV92" s="79"/>
      <c r="TJW92" s="79"/>
      <c r="TJX92" s="79"/>
      <c r="TJY92" s="79"/>
      <c r="TJZ92" s="79"/>
      <c r="TKA92" s="79"/>
      <c r="TKB92" s="79"/>
      <c r="TKC92" s="79"/>
      <c r="TKD92" s="79"/>
      <c r="TKE92" s="79"/>
      <c r="TKF92" s="79"/>
      <c r="TKG92" s="79"/>
      <c r="TKH92" s="79"/>
      <c r="TKI92" s="79"/>
      <c r="TKJ92" s="79"/>
      <c r="TKK92" s="79"/>
      <c r="TKL92" s="79"/>
      <c r="TKM92" s="79"/>
      <c r="TKN92" s="79"/>
      <c r="TKO92" s="79"/>
      <c r="TKP92" s="79"/>
      <c r="TKQ92" s="79"/>
      <c r="TKR92" s="79"/>
      <c r="TKS92" s="79"/>
      <c r="TKT92" s="79"/>
      <c r="TKU92" s="79"/>
      <c r="TKV92" s="79"/>
      <c r="TKW92" s="79"/>
      <c r="TKX92" s="79"/>
      <c r="TKY92" s="79"/>
      <c r="TKZ92" s="79"/>
      <c r="TLA92" s="79"/>
      <c r="TLB92" s="79"/>
      <c r="TLC92" s="79"/>
      <c r="TLD92" s="79"/>
      <c r="TLE92" s="79"/>
      <c r="TLF92" s="79"/>
      <c r="TLG92" s="79"/>
      <c r="TLH92" s="79"/>
      <c r="TLI92" s="79"/>
      <c r="TLJ92" s="79"/>
      <c r="TLK92" s="79"/>
      <c r="TLL92" s="79"/>
      <c r="TLM92" s="79"/>
      <c r="TLN92" s="79"/>
      <c r="TLO92" s="79"/>
      <c r="TLP92" s="79"/>
      <c r="TLQ92" s="79"/>
      <c r="TLR92" s="79"/>
      <c r="TLS92" s="79"/>
      <c r="TLT92" s="79"/>
      <c r="TLU92" s="79"/>
      <c r="TLV92" s="79"/>
      <c r="TLW92" s="79"/>
      <c r="TLX92" s="79"/>
      <c r="TLY92" s="79"/>
      <c r="TLZ92" s="79"/>
      <c r="TMA92" s="79"/>
      <c r="TMB92" s="79"/>
      <c r="TMC92" s="79"/>
      <c r="TMD92" s="79"/>
      <c r="TME92" s="79"/>
      <c r="TMF92" s="79"/>
      <c r="TMG92" s="79"/>
      <c r="TMH92" s="79"/>
      <c r="TMI92" s="79"/>
      <c r="TMJ92" s="79"/>
      <c r="TMK92" s="79"/>
      <c r="TML92" s="79"/>
      <c r="TMM92" s="79"/>
      <c r="TMN92" s="79"/>
      <c r="TMO92" s="79"/>
      <c r="TMP92" s="79"/>
      <c r="TMQ92" s="79"/>
      <c r="TMR92" s="79"/>
      <c r="TMS92" s="79"/>
      <c r="TMT92" s="79"/>
      <c r="TMU92" s="79"/>
      <c r="TMV92" s="79"/>
      <c r="TMW92" s="79"/>
      <c r="TMX92" s="79"/>
      <c r="TMY92" s="79"/>
      <c r="TMZ92" s="79"/>
      <c r="TNA92" s="79"/>
      <c r="TNB92" s="79"/>
      <c r="TNC92" s="79"/>
      <c r="TND92" s="79"/>
      <c r="TNE92" s="79"/>
      <c r="TNF92" s="79"/>
      <c r="TNG92" s="79"/>
      <c r="TNH92" s="79"/>
      <c r="TNI92" s="79"/>
      <c r="TNJ92" s="79"/>
      <c r="TNK92" s="79"/>
      <c r="TNL92" s="79"/>
      <c r="TNM92" s="79"/>
      <c r="TNN92" s="79"/>
      <c r="TNO92" s="79"/>
      <c r="TNP92" s="79"/>
      <c r="TNQ92" s="79"/>
      <c r="TNR92" s="79"/>
      <c r="TNS92" s="79"/>
      <c r="TNT92" s="79"/>
      <c r="TNU92" s="79"/>
      <c r="TNV92" s="79"/>
      <c r="TNW92" s="79"/>
      <c r="TNX92" s="79"/>
      <c r="TNY92" s="79"/>
      <c r="TNZ92" s="79"/>
      <c r="TOA92" s="79"/>
      <c r="TOB92" s="79"/>
      <c r="TOC92" s="79"/>
      <c r="TOD92" s="79"/>
      <c r="TOE92" s="79"/>
      <c r="TOF92" s="79"/>
      <c r="TOG92" s="79"/>
      <c r="TOH92" s="79"/>
      <c r="TOI92" s="79"/>
      <c r="TOJ92" s="79"/>
      <c r="TOK92" s="79"/>
      <c r="TOL92" s="79"/>
      <c r="TOM92" s="79"/>
      <c r="TON92" s="79"/>
      <c r="TOO92" s="79"/>
      <c r="TOP92" s="79"/>
      <c r="TOQ92" s="79"/>
      <c r="TOR92" s="79"/>
      <c r="TOS92" s="79"/>
      <c r="TOT92" s="79"/>
      <c r="TOU92" s="79"/>
      <c r="TOV92" s="79"/>
      <c r="TOW92" s="79"/>
      <c r="TOX92" s="79"/>
      <c r="TOY92" s="79"/>
      <c r="TOZ92" s="79"/>
      <c r="TPA92" s="79"/>
      <c r="TPB92" s="79"/>
      <c r="TPC92" s="79"/>
      <c r="TPD92" s="79"/>
      <c r="TPE92" s="79"/>
      <c r="TPF92" s="79"/>
      <c r="TPG92" s="79"/>
      <c r="TPH92" s="79"/>
      <c r="TPI92" s="79"/>
      <c r="TPJ92" s="79"/>
      <c r="TPK92" s="79"/>
      <c r="TPL92" s="79"/>
      <c r="TPM92" s="79"/>
      <c r="TPN92" s="79"/>
      <c r="TPO92" s="79"/>
      <c r="TPP92" s="79"/>
      <c r="TPQ92" s="79"/>
      <c r="TPR92" s="79"/>
      <c r="TPS92" s="79"/>
      <c r="TPT92" s="79"/>
      <c r="TPU92" s="79"/>
      <c r="TPV92" s="79"/>
      <c r="TPW92" s="79"/>
      <c r="TPX92" s="79"/>
      <c r="TPY92" s="79"/>
      <c r="TPZ92" s="79"/>
      <c r="TQA92" s="79"/>
      <c r="TQB92" s="79"/>
      <c r="TQC92" s="79"/>
      <c r="TQD92" s="79"/>
      <c r="TQE92" s="79"/>
      <c r="TQF92" s="79"/>
      <c r="TQG92" s="79"/>
      <c r="TQH92" s="79"/>
      <c r="TQI92" s="79"/>
      <c r="TQJ92" s="79"/>
      <c r="TQK92" s="79"/>
      <c r="TQL92" s="79"/>
      <c r="TQM92" s="79"/>
      <c r="TQN92" s="79"/>
      <c r="TQO92" s="79"/>
      <c r="TQP92" s="79"/>
      <c r="TQQ92" s="79"/>
      <c r="TQR92" s="79"/>
      <c r="TQS92" s="79"/>
      <c r="TQT92" s="79"/>
      <c r="TQU92" s="79"/>
      <c r="TQV92" s="79"/>
      <c r="TQW92" s="79"/>
      <c r="TQX92" s="79"/>
      <c r="TQY92" s="79"/>
      <c r="TQZ92" s="79"/>
      <c r="TRA92" s="79"/>
      <c r="TRB92" s="79"/>
      <c r="TRC92" s="79"/>
      <c r="TRD92" s="79"/>
      <c r="TRE92" s="79"/>
      <c r="TRF92" s="79"/>
      <c r="TRG92" s="79"/>
      <c r="TRH92" s="79"/>
      <c r="TRI92" s="79"/>
      <c r="TRJ92" s="79"/>
      <c r="TRK92" s="79"/>
      <c r="TRL92" s="79"/>
      <c r="TRM92" s="79"/>
      <c r="TRN92" s="79"/>
      <c r="TRO92" s="79"/>
      <c r="TRP92" s="79"/>
      <c r="TRQ92" s="79"/>
      <c r="TRR92" s="79"/>
      <c r="TRS92" s="79"/>
      <c r="TRT92" s="79"/>
      <c r="TRU92" s="79"/>
      <c r="TRV92" s="79"/>
      <c r="TRW92" s="79"/>
      <c r="TRX92" s="79"/>
      <c r="TRY92" s="79"/>
      <c r="TRZ92" s="79"/>
      <c r="TSA92" s="79"/>
      <c r="TSB92" s="79"/>
      <c r="TSC92" s="79"/>
      <c r="TSD92" s="79"/>
      <c r="TSE92" s="79"/>
      <c r="TSF92" s="79"/>
      <c r="TSG92" s="79"/>
      <c r="TSH92" s="79"/>
      <c r="TSI92" s="79"/>
      <c r="TSJ92" s="79"/>
      <c r="TSK92" s="79"/>
      <c r="TSL92" s="79"/>
      <c r="TSM92" s="79"/>
      <c r="TSN92" s="79"/>
      <c r="TSO92" s="79"/>
      <c r="TSP92" s="79"/>
      <c r="TSQ92" s="79"/>
      <c r="TSR92" s="79"/>
      <c r="TSS92" s="79"/>
      <c r="TST92" s="79"/>
      <c r="TSU92" s="79"/>
      <c r="TSV92" s="79"/>
      <c r="TSW92" s="79"/>
      <c r="TSX92" s="79"/>
      <c r="TSY92" s="79"/>
      <c r="TSZ92" s="79"/>
      <c r="TTA92" s="79"/>
      <c r="TTB92" s="79"/>
      <c r="TTC92" s="79"/>
      <c r="TTD92" s="79"/>
      <c r="TTE92" s="79"/>
      <c r="TTF92" s="79"/>
      <c r="TTG92" s="79"/>
      <c r="TTH92" s="79"/>
      <c r="TTI92" s="79"/>
      <c r="TTJ92" s="79"/>
      <c r="TTK92" s="79"/>
      <c r="TTL92" s="79"/>
      <c r="TTM92" s="79"/>
      <c r="TTN92" s="79"/>
      <c r="TTO92" s="79"/>
      <c r="TTP92" s="79"/>
      <c r="TTQ92" s="79"/>
      <c r="TTR92" s="79"/>
      <c r="TTS92" s="79"/>
      <c r="TTT92" s="79"/>
      <c r="TTU92" s="79"/>
      <c r="TTV92" s="79"/>
      <c r="TTW92" s="79"/>
      <c r="TTX92" s="79"/>
      <c r="TTY92" s="79"/>
      <c r="TTZ92" s="79"/>
      <c r="TUA92" s="79"/>
      <c r="TUB92" s="79"/>
      <c r="TUC92" s="79"/>
      <c r="TUD92" s="79"/>
      <c r="TUE92" s="79"/>
      <c r="TUF92" s="79"/>
      <c r="TUG92" s="79"/>
      <c r="TUH92" s="79"/>
      <c r="TUI92" s="79"/>
      <c r="TUJ92" s="79"/>
      <c r="TUK92" s="79"/>
      <c r="TUL92" s="79"/>
      <c r="TUM92" s="79"/>
      <c r="TUN92" s="79"/>
      <c r="TUO92" s="79"/>
      <c r="TUP92" s="79"/>
      <c r="TUQ92" s="79"/>
      <c r="TUR92" s="79"/>
      <c r="TUS92" s="79"/>
      <c r="TUT92" s="79"/>
      <c r="TUU92" s="79"/>
      <c r="TUV92" s="79"/>
      <c r="TUW92" s="79"/>
      <c r="TUX92" s="79"/>
      <c r="TUY92" s="79"/>
      <c r="TUZ92" s="79"/>
      <c r="TVA92" s="79"/>
      <c r="TVB92" s="79"/>
      <c r="TVC92" s="79"/>
      <c r="TVD92" s="79"/>
      <c r="TVE92" s="79"/>
      <c r="TVF92" s="79"/>
      <c r="TVG92" s="79"/>
      <c r="TVH92" s="79"/>
      <c r="TVI92" s="79"/>
      <c r="TVJ92" s="79"/>
      <c r="TVK92" s="79"/>
      <c r="TVL92" s="79"/>
      <c r="TVM92" s="79"/>
      <c r="TVN92" s="79"/>
      <c r="TVO92" s="79"/>
      <c r="TVP92" s="79"/>
      <c r="TVQ92" s="79"/>
      <c r="TVR92" s="79"/>
      <c r="TVS92" s="79"/>
      <c r="TVT92" s="79"/>
      <c r="TVU92" s="79"/>
      <c r="TVV92" s="79"/>
      <c r="TVW92" s="79"/>
      <c r="TVX92" s="79"/>
      <c r="TVY92" s="79"/>
      <c r="TVZ92" s="79"/>
      <c r="TWA92" s="79"/>
      <c r="TWB92" s="79"/>
      <c r="TWC92" s="79"/>
      <c r="TWD92" s="79"/>
      <c r="TWE92" s="79"/>
      <c r="TWF92" s="79"/>
      <c r="TWG92" s="79"/>
      <c r="TWH92" s="79"/>
      <c r="TWI92" s="79"/>
      <c r="TWJ92" s="79"/>
      <c r="TWK92" s="79"/>
      <c r="TWL92" s="79"/>
      <c r="TWM92" s="79"/>
      <c r="TWN92" s="79"/>
      <c r="TWO92" s="79"/>
      <c r="TWP92" s="79"/>
      <c r="TWQ92" s="79"/>
      <c r="TWR92" s="79"/>
      <c r="TWS92" s="79"/>
      <c r="TWT92" s="79"/>
      <c r="TWU92" s="79"/>
      <c r="TWV92" s="79"/>
      <c r="TWW92" s="79"/>
      <c r="TWX92" s="79"/>
      <c r="TWY92" s="79"/>
      <c r="TWZ92" s="79"/>
      <c r="TXA92" s="79"/>
      <c r="TXB92" s="79"/>
      <c r="TXC92" s="79"/>
      <c r="TXD92" s="79"/>
      <c r="TXE92" s="79"/>
      <c r="TXF92" s="79"/>
      <c r="TXG92" s="79"/>
      <c r="TXH92" s="79"/>
      <c r="TXI92" s="79"/>
      <c r="TXJ92" s="79"/>
      <c r="TXK92" s="79"/>
      <c r="TXL92" s="79"/>
      <c r="TXM92" s="79"/>
      <c r="TXN92" s="79"/>
      <c r="TXO92" s="79"/>
      <c r="TXP92" s="79"/>
      <c r="TXQ92" s="79"/>
      <c r="TXR92" s="79"/>
      <c r="TXS92" s="79"/>
      <c r="TXT92" s="79"/>
      <c r="TXU92" s="79"/>
      <c r="TXV92" s="79"/>
      <c r="TXW92" s="79"/>
      <c r="TXX92" s="79"/>
      <c r="TXY92" s="79"/>
      <c r="TXZ92" s="79"/>
      <c r="TYA92" s="79"/>
      <c r="TYB92" s="79"/>
      <c r="TYC92" s="79"/>
      <c r="TYD92" s="79"/>
      <c r="TYE92" s="79"/>
      <c r="TYF92" s="79"/>
      <c r="TYG92" s="79"/>
      <c r="TYH92" s="79"/>
      <c r="TYI92" s="79"/>
      <c r="TYJ92" s="79"/>
      <c r="TYK92" s="79"/>
      <c r="TYL92" s="79"/>
      <c r="TYM92" s="79"/>
      <c r="TYN92" s="79"/>
      <c r="TYO92" s="79"/>
      <c r="TYP92" s="79"/>
      <c r="TYQ92" s="79"/>
      <c r="TYR92" s="79"/>
      <c r="TYS92" s="79"/>
      <c r="TYT92" s="79"/>
      <c r="TYU92" s="79"/>
      <c r="TYV92" s="79"/>
      <c r="TYW92" s="79"/>
      <c r="TYX92" s="79"/>
      <c r="TYY92" s="79"/>
      <c r="TYZ92" s="79"/>
      <c r="TZA92" s="79"/>
      <c r="TZB92" s="79"/>
      <c r="TZC92" s="79"/>
      <c r="TZD92" s="79"/>
      <c r="TZE92" s="79"/>
      <c r="TZF92" s="79"/>
      <c r="TZG92" s="79"/>
      <c r="TZH92" s="79"/>
      <c r="TZI92" s="79"/>
      <c r="TZJ92" s="79"/>
      <c r="TZK92" s="79"/>
      <c r="TZL92" s="79"/>
      <c r="TZM92" s="79"/>
      <c r="TZN92" s="79"/>
      <c r="TZO92" s="79"/>
      <c r="TZP92" s="79"/>
      <c r="TZQ92" s="79"/>
      <c r="TZR92" s="79"/>
      <c r="TZS92" s="79"/>
      <c r="TZT92" s="79"/>
      <c r="TZU92" s="79"/>
      <c r="TZV92" s="79"/>
      <c r="TZW92" s="79"/>
      <c r="TZX92" s="79"/>
      <c r="TZY92" s="79"/>
      <c r="TZZ92" s="79"/>
      <c r="UAA92" s="79"/>
      <c r="UAB92" s="79"/>
      <c r="UAC92" s="79"/>
      <c r="UAD92" s="79"/>
      <c r="UAE92" s="79"/>
      <c r="UAF92" s="79"/>
      <c r="UAG92" s="79"/>
      <c r="UAH92" s="79"/>
      <c r="UAI92" s="79"/>
      <c r="UAJ92" s="79"/>
      <c r="UAK92" s="79"/>
      <c r="UAL92" s="79"/>
      <c r="UAM92" s="79"/>
      <c r="UAN92" s="79"/>
      <c r="UAO92" s="79"/>
      <c r="UAP92" s="79"/>
      <c r="UAQ92" s="79"/>
      <c r="UAR92" s="79"/>
      <c r="UAS92" s="79"/>
      <c r="UAT92" s="79"/>
      <c r="UAU92" s="79"/>
      <c r="UAV92" s="79"/>
      <c r="UAW92" s="79"/>
      <c r="UAX92" s="79"/>
      <c r="UAY92" s="79"/>
      <c r="UAZ92" s="79"/>
      <c r="UBA92" s="79"/>
      <c r="UBB92" s="79"/>
      <c r="UBC92" s="79"/>
      <c r="UBD92" s="79"/>
      <c r="UBE92" s="79"/>
      <c r="UBF92" s="79"/>
      <c r="UBG92" s="79"/>
      <c r="UBH92" s="79"/>
      <c r="UBI92" s="79"/>
      <c r="UBJ92" s="79"/>
      <c r="UBK92" s="79"/>
      <c r="UBL92" s="79"/>
      <c r="UBM92" s="79"/>
      <c r="UBN92" s="79"/>
      <c r="UBO92" s="79"/>
      <c r="UBP92" s="79"/>
      <c r="UBQ92" s="79"/>
      <c r="UBR92" s="79"/>
      <c r="UBS92" s="79"/>
      <c r="UBT92" s="79"/>
      <c r="UBU92" s="79"/>
      <c r="UBV92" s="79"/>
      <c r="UBW92" s="79"/>
      <c r="UBX92" s="79"/>
      <c r="UBY92" s="79"/>
      <c r="UBZ92" s="79"/>
      <c r="UCA92" s="79"/>
      <c r="UCB92" s="79"/>
      <c r="UCC92" s="79"/>
      <c r="UCD92" s="79"/>
      <c r="UCE92" s="79"/>
      <c r="UCF92" s="79"/>
      <c r="UCG92" s="79"/>
      <c r="UCH92" s="79"/>
      <c r="UCI92" s="79"/>
      <c r="UCJ92" s="79"/>
      <c r="UCK92" s="79"/>
      <c r="UCL92" s="79"/>
      <c r="UCM92" s="79"/>
      <c r="UCN92" s="79"/>
      <c r="UCO92" s="79"/>
      <c r="UCP92" s="79"/>
      <c r="UCQ92" s="79"/>
      <c r="UCR92" s="79"/>
      <c r="UCS92" s="79"/>
      <c r="UCT92" s="79"/>
      <c r="UCU92" s="79"/>
      <c r="UCV92" s="79"/>
      <c r="UCW92" s="79"/>
      <c r="UCX92" s="79"/>
      <c r="UCY92" s="79"/>
      <c r="UCZ92" s="79"/>
      <c r="UDA92" s="79"/>
      <c r="UDB92" s="79"/>
      <c r="UDC92" s="79"/>
      <c r="UDD92" s="79"/>
      <c r="UDE92" s="79"/>
      <c r="UDF92" s="79"/>
      <c r="UDG92" s="79"/>
      <c r="UDH92" s="79"/>
      <c r="UDI92" s="79"/>
      <c r="UDJ92" s="79"/>
      <c r="UDK92" s="79"/>
      <c r="UDL92" s="79"/>
      <c r="UDM92" s="79"/>
      <c r="UDN92" s="79"/>
      <c r="UDO92" s="79"/>
      <c r="UDP92" s="79"/>
      <c r="UDQ92" s="79"/>
      <c r="UDR92" s="79"/>
      <c r="UDS92" s="79"/>
      <c r="UDT92" s="79"/>
      <c r="UDU92" s="79"/>
      <c r="UDV92" s="79"/>
      <c r="UDW92" s="79"/>
      <c r="UDX92" s="79"/>
      <c r="UDY92" s="79"/>
      <c r="UDZ92" s="79"/>
      <c r="UEA92" s="79"/>
      <c r="UEB92" s="79"/>
      <c r="UEC92" s="79"/>
      <c r="UED92" s="79"/>
      <c r="UEE92" s="79"/>
      <c r="UEF92" s="79"/>
      <c r="UEG92" s="79"/>
      <c r="UEH92" s="79"/>
      <c r="UEI92" s="79"/>
      <c r="UEJ92" s="79"/>
      <c r="UEK92" s="79"/>
      <c r="UEL92" s="79"/>
      <c r="UEM92" s="79"/>
      <c r="UEN92" s="79"/>
      <c r="UEO92" s="79"/>
      <c r="UEP92" s="79"/>
      <c r="UEQ92" s="79"/>
      <c r="UER92" s="79"/>
      <c r="UES92" s="79"/>
      <c r="UET92" s="79"/>
      <c r="UEU92" s="79"/>
      <c r="UEV92" s="79"/>
      <c r="UEW92" s="79"/>
      <c r="UEX92" s="79"/>
      <c r="UEY92" s="79"/>
      <c r="UEZ92" s="79"/>
      <c r="UFA92" s="79"/>
      <c r="UFB92" s="79"/>
      <c r="UFC92" s="79"/>
      <c r="UFD92" s="79"/>
      <c r="UFE92" s="79"/>
      <c r="UFF92" s="79"/>
      <c r="UFG92" s="79"/>
      <c r="UFH92" s="79"/>
      <c r="UFI92" s="79"/>
      <c r="UFJ92" s="79"/>
      <c r="UFK92" s="79"/>
      <c r="UFL92" s="79"/>
      <c r="UFM92" s="79"/>
      <c r="UFN92" s="79"/>
      <c r="UFO92" s="79"/>
      <c r="UFP92" s="79"/>
      <c r="UFQ92" s="79"/>
      <c r="UFR92" s="79"/>
      <c r="UFS92" s="79"/>
      <c r="UFT92" s="79"/>
      <c r="UFU92" s="79"/>
      <c r="UFV92" s="79"/>
      <c r="UFW92" s="79"/>
      <c r="UFX92" s="79"/>
      <c r="UFY92" s="79"/>
      <c r="UFZ92" s="79"/>
      <c r="UGA92" s="79"/>
      <c r="UGB92" s="79"/>
      <c r="UGC92" s="79"/>
      <c r="UGD92" s="79"/>
      <c r="UGE92" s="79"/>
      <c r="UGF92" s="79"/>
      <c r="UGG92" s="79"/>
      <c r="UGH92" s="79"/>
      <c r="UGI92" s="79"/>
      <c r="UGJ92" s="79"/>
      <c r="UGK92" s="79"/>
      <c r="UGL92" s="79"/>
      <c r="UGM92" s="79"/>
      <c r="UGN92" s="79"/>
      <c r="UGO92" s="79"/>
      <c r="UGP92" s="79"/>
      <c r="UGQ92" s="79"/>
      <c r="UGR92" s="79"/>
      <c r="UGS92" s="79"/>
      <c r="UGT92" s="79"/>
      <c r="UGU92" s="79"/>
      <c r="UGV92" s="79"/>
      <c r="UGW92" s="79"/>
      <c r="UGX92" s="79"/>
      <c r="UGY92" s="79"/>
      <c r="UGZ92" s="79"/>
      <c r="UHA92" s="79"/>
      <c r="UHB92" s="79"/>
      <c r="UHC92" s="79"/>
      <c r="UHD92" s="79"/>
      <c r="UHE92" s="79"/>
      <c r="UHF92" s="79"/>
      <c r="UHG92" s="79"/>
      <c r="UHH92" s="79"/>
      <c r="UHI92" s="79"/>
      <c r="UHJ92" s="79"/>
      <c r="UHK92" s="79"/>
      <c r="UHL92" s="79"/>
      <c r="UHM92" s="79"/>
      <c r="UHN92" s="79"/>
      <c r="UHO92" s="79"/>
      <c r="UHP92" s="79"/>
      <c r="UHQ92" s="79"/>
      <c r="UHR92" s="79"/>
      <c r="UHS92" s="79"/>
      <c r="UHT92" s="79"/>
      <c r="UHU92" s="79"/>
      <c r="UHV92" s="79"/>
      <c r="UHW92" s="79"/>
      <c r="UHX92" s="79"/>
      <c r="UHY92" s="79"/>
      <c r="UHZ92" s="79"/>
      <c r="UIA92" s="79"/>
      <c r="UIB92" s="79"/>
      <c r="UIC92" s="79"/>
      <c r="UID92" s="79"/>
      <c r="UIE92" s="79"/>
      <c r="UIF92" s="79"/>
      <c r="UIG92" s="79"/>
      <c r="UIH92" s="79"/>
      <c r="UII92" s="79"/>
      <c r="UIJ92" s="79"/>
      <c r="UIK92" s="79"/>
      <c r="UIL92" s="79"/>
      <c r="UIM92" s="79"/>
      <c r="UIN92" s="79"/>
      <c r="UIO92" s="79"/>
      <c r="UIP92" s="79"/>
      <c r="UIQ92" s="79"/>
      <c r="UIR92" s="79"/>
      <c r="UIS92" s="79"/>
      <c r="UIT92" s="79"/>
      <c r="UIU92" s="79"/>
      <c r="UIV92" s="79"/>
      <c r="UIW92" s="79"/>
      <c r="UIX92" s="79"/>
      <c r="UIY92" s="79"/>
      <c r="UIZ92" s="79"/>
      <c r="UJA92" s="79"/>
      <c r="UJB92" s="79"/>
      <c r="UJC92" s="79"/>
      <c r="UJD92" s="79"/>
      <c r="UJE92" s="79"/>
      <c r="UJF92" s="79"/>
      <c r="UJG92" s="79"/>
      <c r="UJH92" s="79"/>
      <c r="UJI92" s="79"/>
      <c r="UJJ92" s="79"/>
      <c r="UJK92" s="79"/>
      <c r="UJL92" s="79"/>
      <c r="UJM92" s="79"/>
      <c r="UJN92" s="79"/>
      <c r="UJO92" s="79"/>
      <c r="UJP92" s="79"/>
      <c r="UJQ92" s="79"/>
      <c r="UJR92" s="79"/>
      <c r="UJS92" s="79"/>
      <c r="UJT92" s="79"/>
      <c r="UJU92" s="79"/>
      <c r="UJV92" s="79"/>
      <c r="UJW92" s="79"/>
      <c r="UJX92" s="79"/>
      <c r="UJY92" s="79"/>
      <c r="UJZ92" s="79"/>
      <c r="UKA92" s="79"/>
      <c r="UKB92" s="79"/>
      <c r="UKC92" s="79"/>
      <c r="UKD92" s="79"/>
      <c r="UKE92" s="79"/>
      <c r="UKF92" s="79"/>
      <c r="UKG92" s="79"/>
      <c r="UKH92" s="79"/>
      <c r="UKI92" s="79"/>
      <c r="UKJ92" s="79"/>
      <c r="UKK92" s="79"/>
      <c r="UKL92" s="79"/>
      <c r="UKM92" s="79"/>
      <c r="UKN92" s="79"/>
      <c r="UKO92" s="79"/>
      <c r="UKP92" s="79"/>
      <c r="UKQ92" s="79"/>
      <c r="UKR92" s="79"/>
      <c r="UKS92" s="79"/>
      <c r="UKT92" s="79"/>
      <c r="UKU92" s="79"/>
      <c r="UKV92" s="79"/>
      <c r="UKW92" s="79"/>
      <c r="UKX92" s="79"/>
      <c r="UKY92" s="79"/>
      <c r="UKZ92" s="79"/>
      <c r="ULA92" s="79"/>
      <c r="ULB92" s="79"/>
      <c r="ULC92" s="79"/>
      <c r="ULD92" s="79"/>
      <c r="ULE92" s="79"/>
      <c r="ULF92" s="79"/>
      <c r="ULG92" s="79"/>
      <c r="ULH92" s="79"/>
      <c r="ULI92" s="79"/>
      <c r="ULJ92" s="79"/>
      <c r="ULK92" s="79"/>
      <c r="ULL92" s="79"/>
      <c r="ULM92" s="79"/>
      <c r="ULN92" s="79"/>
      <c r="ULO92" s="79"/>
      <c r="ULP92" s="79"/>
      <c r="ULQ92" s="79"/>
      <c r="ULR92" s="79"/>
      <c r="ULS92" s="79"/>
      <c r="ULT92" s="79"/>
      <c r="ULU92" s="79"/>
      <c r="ULV92" s="79"/>
      <c r="ULW92" s="79"/>
      <c r="ULX92" s="79"/>
      <c r="ULY92" s="79"/>
      <c r="ULZ92" s="79"/>
      <c r="UMA92" s="79"/>
      <c r="UMB92" s="79"/>
      <c r="UMC92" s="79"/>
      <c r="UMD92" s="79"/>
      <c r="UME92" s="79"/>
      <c r="UMF92" s="79"/>
      <c r="UMG92" s="79"/>
      <c r="UMH92" s="79"/>
      <c r="UMI92" s="79"/>
      <c r="UMJ92" s="79"/>
      <c r="UMK92" s="79"/>
      <c r="UML92" s="79"/>
      <c r="UMM92" s="79"/>
      <c r="UMN92" s="79"/>
      <c r="UMO92" s="79"/>
      <c r="UMP92" s="79"/>
      <c r="UMQ92" s="79"/>
      <c r="UMR92" s="79"/>
      <c r="UMS92" s="79"/>
      <c r="UMT92" s="79"/>
      <c r="UMU92" s="79"/>
      <c r="UMV92" s="79"/>
      <c r="UMW92" s="79"/>
      <c r="UMX92" s="79"/>
      <c r="UMY92" s="79"/>
      <c r="UMZ92" s="79"/>
      <c r="UNA92" s="79"/>
      <c r="UNB92" s="79"/>
      <c r="UNC92" s="79"/>
      <c r="UND92" s="79"/>
      <c r="UNE92" s="79"/>
      <c r="UNF92" s="79"/>
      <c r="UNG92" s="79"/>
      <c r="UNH92" s="79"/>
      <c r="UNI92" s="79"/>
      <c r="UNJ92" s="79"/>
      <c r="UNK92" s="79"/>
      <c r="UNL92" s="79"/>
      <c r="UNM92" s="79"/>
      <c r="UNN92" s="79"/>
      <c r="UNO92" s="79"/>
      <c r="UNP92" s="79"/>
      <c r="UNQ92" s="79"/>
      <c r="UNR92" s="79"/>
      <c r="UNS92" s="79"/>
      <c r="UNT92" s="79"/>
      <c r="UNU92" s="79"/>
      <c r="UNV92" s="79"/>
      <c r="UNW92" s="79"/>
      <c r="UNX92" s="79"/>
      <c r="UNY92" s="79"/>
      <c r="UNZ92" s="79"/>
      <c r="UOA92" s="79"/>
      <c r="UOB92" s="79"/>
      <c r="UOC92" s="79"/>
      <c r="UOD92" s="79"/>
      <c r="UOE92" s="79"/>
      <c r="UOF92" s="79"/>
      <c r="UOG92" s="79"/>
      <c r="UOH92" s="79"/>
      <c r="UOI92" s="79"/>
      <c r="UOJ92" s="79"/>
      <c r="UOK92" s="79"/>
      <c r="UOL92" s="79"/>
      <c r="UOM92" s="79"/>
      <c r="UON92" s="79"/>
      <c r="UOO92" s="79"/>
      <c r="UOP92" s="79"/>
      <c r="UOQ92" s="79"/>
      <c r="UOR92" s="79"/>
      <c r="UOS92" s="79"/>
      <c r="UOT92" s="79"/>
      <c r="UOU92" s="79"/>
      <c r="UOV92" s="79"/>
      <c r="UOW92" s="79"/>
      <c r="UOX92" s="79"/>
      <c r="UOY92" s="79"/>
      <c r="UOZ92" s="79"/>
      <c r="UPA92" s="79"/>
      <c r="UPB92" s="79"/>
      <c r="UPC92" s="79"/>
      <c r="UPD92" s="79"/>
      <c r="UPE92" s="79"/>
      <c r="UPF92" s="79"/>
      <c r="UPG92" s="79"/>
      <c r="UPH92" s="79"/>
      <c r="UPI92" s="79"/>
      <c r="UPJ92" s="79"/>
      <c r="UPK92" s="79"/>
      <c r="UPL92" s="79"/>
      <c r="UPM92" s="79"/>
      <c r="UPN92" s="79"/>
      <c r="UPO92" s="79"/>
      <c r="UPP92" s="79"/>
      <c r="UPQ92" s="79"/>
      <c r="UPR92" s="79"/>
      <c r="UPS92" s="79"/>
      <c r="UPT92" s="79"/>
      <c r="UPU92" s="79"/>
      <c r="UPV92" s="79"/>
      <c r="UPW92" s="79"/>
      <c r="UPX92" s="79"/>
      <c r="UPY92" s="79"/>
      <c r="UPZ92" s="79"/>
      <c r="UQA92" s="79"/>
      <c r="UQB92" s="79"/>
      <c r="UQC92" s="79"/>
      <c r="UQD92" s="79"/>
      <c r="UQE92" s="79"/>
      <c r="UQF92" s="79"/>
      <c r="UQG92" s="79"/>
      <c r="UQH92" s="79"/>
      <c r="UQI92" s="79"/>
      <c r="UQJ92" s="79"/>
      <c r="UQK92" s="79"/>
      <c r="UQL92" s="79"/>
      <c r="UQM92" s="79"/>
      <c r="UQN92" s="79"/>
      <c r="UQO92" s="79"/>
      <c r="UQP92" s="79"/>
      <c r="UQQ92" s="79"/>
      <c r="UQR92" s="79"/>
      <c r="UQS92" s="79"/>
      <c r="UQT92" s="79"/>
      <c r="UQU92" s="79"/>
      <c r="UQV92" s="79"/>
      <c r="UQW92" s="79"/>
      <c r="UQX92" s="79"/>
      <c r="UQY92" s="79"/>
      <c r="UQZ92" s="79"/>
      <c r="URA92" s="79"/>
      <c r="URB92" s="79"/>
      <c r="URC92" s="79"/>
      <c r="URD92" s="79"/>
      <c r="URE92" s="79"/>
      <c r="URF92" s="79"/>
      <c r="URG92" s="79"/>
      <c r="URH92" s="79"/>
      <c r="URI92" s="79"/>
      <c r="URJ92" s="79"/>
      <c r="URK92" s="79"/>
      <c r="URL92" s="79"/>
      <c r="URM92" s="79"/>
      <c r="URN92" s="79"/>
      <c r="URO92" s="79"/>
      <c r="URP92" s="79"/>
      <c r="URQ92" s="79"/>
      <c r="URR92" s="79"/>
      <c r="URS92" s="79"/>
      <c r="URT92" s="79"/>
      <c r="URU92" s="79"/>
      <c r="URV92" s="79"/>
      <c r="URW92" s="79"/>
      <c r="URX92" s="79"/>
      <c r="URY92" s="79"/>
      <c r="URZ92" s="79"/>
      <c r="USA92" s="79"/>
      <c r="USB92" s="79"/>
      <c r="USC92" s="79"/>
      <c r="USD92" s="79"/>
      <c r="USE92" s="79"/>
      <c r="USF92" s="79"/>
      <c r="USG92" s="79"/>
      <c r="USH92" s="79"/>
      <c r="USI92" s="79"/>
      <c r="USJ92" s="79"/>
      <c r="USK92" s="79"/>
      <c r="USL92" s="79"/>
      <c r="USM92" s="79"/>
      <c r="USN92" s="79"/>
      <c r="USO92" s="79"/>
      <c r="USP92" s="79"/>
      <c r="USQ92" s="79"/>
      <c r="USR92" s="79"/>
      <c r="USS92" s="79"/>
      <c r="UST92" s="79"/>
      <c r="USU92" s="79"/>
      <c r="USV92" s="79"/>
      <c r="USW92" s="79"/>
      <c r="USX92" s="79"/>
      <c r="USY92" s="79"/>
      <c r="USZ92" s="79"/>
      <c r="UTA92" s="79"/>
      <c r="UTB92" s="79"/>
      <c r="UTC92" s="79"/>
      <c r="UTD92" s="79"/>
      <c r="UTE92" s="79"/>
      <c r="UTF92" s="79"/>
      <c r="UTG92" s="79"/>
      <c r="UTH92" s="79"/>
      <c r="UTI92" s="79"/>
      <c r="UTJ92" s="79"/>
      <c r="UTK92" s="79"/>
      <c r="UTL92" s="79"/>
      <c r="UTM92" s="79"/>
      <c r="UTN92" s="79"/>
      <c r="UTO92" s="79"/>
      <c r="UTP92" s="79"/>
      <c r="UTQ92" s="79"/>
      <c r="UTR92" s="79"/>
      <c r="UTS92" s="79"/>
      <c r="UTT92" s="79"/>
      <c r="UTU92" s="79"/>
      <c r="UTV92" s="79"/>
      <c r="UTW92" s="79"/>
      <c r="UTX92" s="79"/>
      <c r="UTY92" s="79"/>
      <c r="UTZ92" s="79"/>
      <c r="UUA92" s="79"/>
      <c r="UUB92" s="79"/>
      <c r="UUC92" s="79"/>
      <c r="UUD92" s="79"/>
      <c r="UUE92" s="79"/>
      <c r="UUF92" s="79"/>
      <c r="UUG92" s="79"/>
      <c r="UUH92" s="79"/>
      <c r="UUI92" s="79"/>
      <c r="UUJ92" s="79"/>
      <c r="UUK92" s="79"/>
      <c r="UUL92" s="79"/>
      <c r="UUM92" s="79"/>
      <c r="UUN92" s="79"/>
      <c r="UUO92" s="79"/>
      <c r="UUP92" s="79"/>
      <c r="UUQ92" s="79"/>
      <c r="UUR92" s="79"/>
      <c r="UUS92" s="79"/>
      <c r="UUT92" s="79"/>
      <c r="UUU92" s="79"/>
      <c r="UUV92" s="79"/>
      <c r="UUW92" s="79"/>
      <c r="UUX92" s="79"/>
      <c r="UUY92" s="79"/>
      <c r="UUZ92" s="79"/>
      <c r="UVA92" s="79"/>
      <c r="UVB92" s="79"/>
      <c r="UVC92" s="79"/>
      <c r="UVD92" s="79"/>
      <c r="UVE92" s="79"/>
      <c r="UVF92" s="79"/>
      <c r="UVG92" s="79"/>
      <c r="UVH92" s="79"/>
      <c r="UVI92" s="79"/>
      <c r="UVJ92" s="79"/>
      <c r="UVK92" s="79"/>
      <c r="UVL92" s="79"/>
      <c r="UVM92" s="79"/>
      <c r="UVN92" s="79"/>
      <c r="UVO92" s="79"/>
      <c r="UVP92" s="79"/>
      <c r="UVQ92" s="79"/>
      <c r="UVR92" s="79"/>
      <c r="UVS92" s="79"/>
      <c r="UVT92" s="79"/>
      <c r="UVU92" s="79"/>
      <c r="UVV92" s="79"/>
      <c r="UVW92" s="79"/>
      <c r="UVX92" s="79"/>
      <c r="UVY92" s="79"/>
      <c r="UVZ92" s="79"/>
      <c r="UWA92" s="79"/>
      <c r="UWB92" s="79"/>
      <c r="UWC92" s="79"/>
      <c r="UWD92" s="79"/>
      <c r="UWE92" s="79"/>
      <c r="UWF92" s="79"/>
      <c r="UWG92" s="79"/>
      <c r="UWH92" s="79"/>
      <c r="UWI92" s="79"/>
      <c r="UWJ92" s="79"/>
      <c r="UWK92" s="79"/>
      <c r="UWL92" s="79"/>
      <c r="UWM92" s="79"/>
      <c r="UWN92" s="79"/>
      <c r="UWO92" s="79"/>
      <c r="UWP92" s="79"/>
      <c r="UWQ92" s="79"/>
      <c r="UWR92" s="79"/>
      <c r="UWS92" s="79"/>
      <c r="UWT92" s="79"/>
      <c r="UWU92" s="79"/>
      <c r="UWV92" s="79"/>
      <c r="UWW92" s="79"/>
      <c r="UWX92" s="79"/>
      <c r="UWY92" s="79"/>
      <c r="UWZ92" s="79"/>
      <c r="UXA92" s="79"/>
      <c r="UXB92" s="79"/>
      <c r="UXC92" s="79"/>
      <c r="UXD92" s="79"/>
      <c r="UXE92" s="79"/>
      <c r="UXF92" s="79"/>
      <c r="UXG92" s="79"/>
      <c r="UXH92" s="79"/>
      <c r="UXI92" s="79"/>
      <c r="UXJ92" s="79"/>
      <c r="UXK92" s="79"/>
      <c r="UXL92" s="79"/>
      <c r="UXM92" s="79"/>
      <c r="UXN92" s="79"/>
      <c r="UXO92" s="79"/>
      <c r="UXP92" s="79"/>
      <c r="UXQ92" s="79"/>
      <c r="UXR92" s="79"/>
      <c r="UXS92" s="79"/>
      <c r="UXT92" s="79"/>
      <c r="UXU92" s="79"/>
      <c r="UXV92" s="79"/>
      <c r="UXW92" s="79"/>
      <c r="UXX92" s="79"/>
      <c r="UXY92" s="79"/>
      <c r="UXZ92" s="79"/>
      <c r="UYA92" s="79"/>
      <c r="UYB92" s="79"/>
      <c r="UYC92" s="79"/>
      <c r="UYD92" s="79"/>
      <c r="UYE92" s="79"/>
      <c r="UYF92" s="79"/>
      <c r="UYG92" s="79"/>
      <c r="UYH92" s="79"/>
      <c r="UYI92" s="79"/>
      <c r="UYJ92" s="79"/>
      <c r="UYK92" s="79"/>
      <c r="UYL92" s="79"/>
      <c r="UYM92" s="79"/>
      <c r="UYN92" s="79"/>
      <c r="UYO92" s="79"/>
      <c r="UYP92" s="79"/>
      <c r="UYQ92" s="79"/>
      <c r="UYR92" s="79"/>
      <c r="UYS92" s="79"/>
      <c r="UYT92" s="79"/>
      <c r="UYU92" s="79"/>
      <c r="UYV92" s="79"/>
      <c r="UYW92" s="79"/>
      <c r="UYX92" s="79"/>
      <c r="UYY92" s="79"/>
      <c r="UYZ92" s="79"/>
      <c r="UZA92" s="79"/>
      <c r="UZB92" s="79"/>
      <c r="UZC92" s="79"/>
      <c r="UZD92" s="79"/>
      <c r="UZE92" s="79"/>
      <c r="UZF92" s="79"/>
      <c r="UZG92" s="79"/>
      <c r="UZH92" s="79"/>
      <c r="UZI92" s="79"/>
      <c r="UZJ92" s="79"/>
      <c r="UZK92" s="79"/>
      <c r="UZL92" s="79"/>
      <c r="UZM92" s="79"/>
      <c r="UZN92" s="79"/>
      <c r="UZO92" s="79"/>
      <c r="UZP92" s="79"/>
      <c r="UZQ92" s="79"/>
      <c r="UZR92" s="79"/>
      <c r="UZS92" s="79"/>
      <c r="UZT92" s="79"/>
      <c r="UZU92" s="79"/>
      <c r="UZV92" s="79"/>
      <c r="UZW92" s="79"/>
      <c r="UZX92" s="79"/>
      <c r="UZY92" s="79"/>
      <c r="UZZ92" s="79"/>
      <c r="VAA92" s="79"/>
      <c r="VAB92" s="79"/>
      <c r="VAC92" s="79"/>
      <c r="VAD92" s="79"/>
      <c r="VAE92" s="79"/>
      <c r="VAF92" s="79"/>
      <c r="VAG92" s="79"/>
      <c r="VAH92" s="79"/>
      <c r="VAI92" s="79"/>
      <c r="VAJ92" s="79"/>
      <c r="VAK92" s="79"/>
      <c r="VAL92" s="79"/>
      <c r="VAM92" s="79"/>
      <c r="VAN92" s="79"/>
      <c r="VAO92" s="79"/>
      <c r="VAP92" s="79"/>
      <c r="VAQ92" s="79"/>
      <c r="VAR92" s="79"/>
      <c r="VAS92" s="79"/>
      <c r="VAT92" s="79"/>
      <c r="VAU92" s="79"/>
      <c r="VAV92" s="79"/>
      <c r="VAW92" s="79"/>
      <c r="VAX92" s="79"/>
      <c r="VAY92" s="79"/>
      <c r="VAZ92" s="79"/>
      <c r="VBA92" s="79"/>
      <c r="VBB92" s="79"/>
      <c r="VBC92" s="79"/>
      <c r="VBD92" s="79"/>
      <c r="VBE92" s="79"/>
      <c r="VBF92" s="79"/>
      <c r="VBG92" s="79"/>
      <c r="VBH92" s="79"/>
      <c r="VBI92" s="79"/>
      <c r="VBJ92" s="79"/>
      <c r="VBK92" s="79"/>
      <c r="VBL92" s="79"/>
      <c r="VBM92" s="79"/>
      <c r="VBN92" s="79"/>
      <c r="VBO92" s="79"/>
      <c r="VBP92" s="79"/>
      <c r="VBQ92" s="79"/>
      <c r="VBR92" s="79"/>
      <c r="VBS92" s="79"/>
      <c r="VBT92" s="79"/>
      <c r="VBU92" s="79"/>
      <c r="VBV92" s="79"/>
      <c r="VBW92" s="79"/>
      <c r="VBX92" s="79"/>
      <c r="VBY92" s="79"/>
      <c r="VBZ92" s="79"/>
      <c r="VCA92" s="79"/>
      <c r="VCB92" s="79"/>
      <c r="VCC92" s="79"/>
      <c r="VCD92" s="79"/>
      <c r="VCE92" s="79"/>
      <c r="VCF92" s="79"/>
      <c r="VCG92" s="79"/>
      <c r="VCH92" s="79"/>
      <c r="VCI92" s="79"/>
      <c r="VCJ92" s="79"/>
      <c r="VCK92" s="79"/>
      <c r="VCL92" s="79"/>
      <c r="VCM92" s="79"/>
      <c r="VCN92" s="79"/>
      <c r="VCO92" s="79"/>
      <c r="VCP92" s="79"/>
      <c r="VCQ92" s="79"/>
      <c r="VCR92" s="79"/>
      <c r="VCS92" s="79"/>
      <c r="VCT92" s="79"/>
      <c r="VCU92" s="79"/>
      <c r="VCV92" s="79"/>
      <c r="VCW92" s="79"/>
      <c r="VCX92" s="79"/>
      <c r="VCY92" s="79"/>
      <c r="VCZ92" s="79"/>
      <c r="VDA92" s="79"/>
      <c r="VDB92" s="79"/>
      <c r="VDC92" s="79"/>
      <c r="VDD92" s="79"/>
      <c r="VDE92" s="79"/>
      <c r="VDF92" s="79"/>
      <c r="VDG92" s="79"/>
      <c r="VDH92" s="79"/>
      <c r="VDI92" s="79"/>
      <c r="VDJ92" s="79"/>
      <c r="VDK92" s="79"/>
      <c r="VDL92" s="79"/>
      <c r="VDM92" s="79"/>
      <c r="VDN92" s="79"/>
      <c r="VDO92" s="79"/>
      <c r="VDP92" s="79"/>
      <c r="VDQ92" s="79"/>
      <c r="VDR92" s="79"/>
      <c r="VDS92" s="79"/>
      <c r="VDT92" s="79"/>
      <c r="VDU92" s="79"/>
      <c r="VDV92" s="79"/>
      <c r="VDW92" s="79"/>
      <c r="VDX92" s="79"/>
      <c r="VDY92" s="79"/>
      <c r="VDZ92" s="79"/>
      <c r="VEA92" s="79"/>
      <c r="VEB92" s="79"/>
      <c r="VEC92" s="79"/>
      <c r="VED92" s="79"/>
      <c r="VEE92" s="79"/>
      <c r="VEF92" s="79"/>
      <c r="VEG92" s="79"/>
      <c r="VEH92" s="79"/>
      <c r="VEI92" s="79"/>
      <c r="VEJ92" s="79"/>
      <c r="VEK92" s="79"/>
      <c r="VEL92" s="79"/>
      <c r="VEM92" s="79"/>
      <c r="VEN92" s="79"/>
      <c r="VEO92" s="79"/>
      <c r="VEP92" s="79"/>
      <c r="VEQ92" s="79"/>
      <c r="VER92" s="79"/>
      <c r="VES92" s="79"/>
      <c r="VET92" s="79"/>
      <c r="VEU92" s="79"/>
      <c r="VEV92" s="79"/>
      <c r="VEW92" s="79"/>
      <c r="VEX92" s="79"/>
      <c r="VEY92" s="79"/>
      <c r="VEZ92" s="79"/>
      <c r="VFA92" s="79"/>
      <c r="VFB92" s="79"/>
      <c r="VFC92" s="79"/>
      <c r="VFD92" s="79"/>
      <c r="VFE92" s="79"/>
      <c r="VFF92" s="79"/>
      <c r="VFG92" s="79"/>
      <c r="VFH92" s="79"/>
      <c r="VFI92" s="79"/>
      <c r="VFJ92" s="79"/>
      <c r="VFK92" s="79"/>
      <c r="VFL92" s="79"/>
      <c r="VFM92" s="79"/>
      <c r="VFN92" s="79"/>
      <c r="VFO92" s="79"/>
      <c r="VFP92" s="79"/>
      <c r="VFQ92" s="79"/>
      <c r="VFR92" s="79"/>
      <c r="VFS92" s="79"/>
      <c r="VFT92" s="79"/>
      <c r="VFU92" s="79"/>
      <c r="VFV92" s="79"/>
      <c r="VFW92" s="79"/>
      <c r="VFX92" s="79"/>
      <c r="VFY92" s="79"/>
      <c r="VFZ92" s="79"/>
      <c r="VGA92" s="79"/>
      <c r="VGB92" s="79"/>
      <c r="VGC92" s="79"/>
      <c r="VGD92" s="79"/>
      <c r="VGE92" s="79"/>
      <c r="VGF92" s="79"/>
      <c r="VGG92" s="79"/>
      <c r="VGH92" s="79"/>
      <c r="VGI92" s="79"/>
      <c r="VGJ92" s="79"/>
      <c r="VGK92" s="79"/>
      <c r="VGL92" s="79"/>
      <c r="VGM92" s="79"/>
      <c r="VGN92" s="79"/>
      <c r="VGO92" s="79"/>
      <c r="VGP92" s="79"/>
      <c r="VGQ92" s="79"/>
      <c r="VGR92" s="79"/>
      <c r="VGS92" s="79"/>
      <c r="VGT92" s="79"/>
      <c r="VGU92" s="79"/>
      <c r="VGV92" s="79"/>
      <c r="VGW92" s="79"/>
      <c r="VGX92" s="79"/>
      <c r="VGY92" s="79"/>
      <c r="VGZ92" s="79"/>
      <c r="VHA92" s="79"/>
      <c r="VHB92" s="79"/>
      <c r="VHC92" s="79"/>
      <c r="VHD92" s="79"/>
      <c r="VHE92" s="79"/>
      <c r="VHF92" s="79"/>
      <c r="VHG92" s="79"/>
      <c r="VHH92" s="79"/>
      <c r="VHI92" s="79"/>
      <c r="VHJ92" s="79"/>
      <c r="VHK92" s="79"/>
      <c r="VHL92" s="79"/>
      <c r="VHM92" s="79"/>
      <c r="VHN92" s="79"/>
      <c r="VHO92" s="79"/>
      <c r="VHP92" s="79"/>
      <c r="VHQ92" s="79"/>
      <c r="VHR92" s="79"/>
      <c r="VHS92" s="79"/>
      <c r="VHT92" s="79"/>
      <c r="VHU92" s="79"/>
      <c r="VHV92" s="79"/>
      <c r="VHW92" s="79"/>
      <c r="VHX92" s="79"/>
      <c r="VHY92" s="79"/>
      <c r="VHZ92" s="79"/>
      <c r="VIA92" s="79"/>
      <c r="VIB92" s="79"/>
      <c r="VIC92" s="79"/>
      <c r="VID92" s="79"/>
      <c r="VIE92" s="79"/>
      <c r="VIF92" s="79"/>
      <c r="VIG92" s="79"/>
      <c r="VIH92" s="79"/>
      <c r="VII92" s="79"/>
      <c r="VIJ92" s="79"/>
      <c r="VIK92" s="79"/>
      <c r="VIL92" s="79"/>
      <c r="VIM92" s="79"/>
      <c r="VIN92" s="79"/>
      <c r="VIO92" s="79"/>
      <c r="VIP92" s="79"/>
      <c r="VIQ92" s="79"/>
      <c r="VIR92" s="79"/>
      <c r="VIS92" s="79"/>
      <c r="VIT92" s="79"/>
      <c r="VIU92" s="79"/>
      <c r="VIV92" s="79"/>
      <c r="VIW92" s="79"/>
      <c r="VIX92" s="79"/>
      <c r="VIY92" s="79"/>
      <c r="VIZ92" s="79"/>
      <c r="VJA92" s="79"/>
      <c r="VJB92" s="79"/>
      <c r="VJC92" s="79"/>
      <c r="VJD92" s="79"/>
      <c r="VJE92" s="79"/>
      <c r="VJF92" s="79"/>
      <c r="VJG92" s="79"/>
      <c r="VJH92" s="79"/>
      <c r="VJI92" s="79"/>
      <c r="VJJ92" s="79"/>
      <c r="VJK92" s="79"/>
      <c r="VJL92" s="79"/>
      <c r="VJM92" s="79"/>
      <c r="VJN92" s="79"/>
      <c r="VJO92" s="79"/>
      <c r="VJP92" s="79"/>
      <c r="VJQ92" s="79"/>
      <c r="VJR92" s="79"/>
      <c r="VJS92" s="79"/>
      <c r="VJT92" s="79"/>
      <c r="VJU92" s="79"/>
      <c r="VJV92" s="79"/>
      <c r="VJW92" s="79"/>
      <c r="VJX92" s="79"/>
      <c r="VJY92" s="79"/>
      <c r="VJZ92" s="79"/>
      <c r="VKA92" s="79"/>
      <c r="VKB92" s="79"/>
      <c r="VKC92" s="79"/>
      <c r="VKD92" s="79"/>
      <c r="VKE92" s="79"/>
      <c r="VKF92" s="79"/>
      <c r="VKG92" s="79"/>
      <c r="VKH92" s="79"/>
      <c r="VKI92" s="79"/>
      <c r="VKJ92" s="79"/>
      <c r="VKK92" s="79"/>
      <c r="VKL92" s="79"/>
      <c r="VKM92" s="79"/>
      <c r="VKN92" s="79"/>
      <c r="VKO92" s="79"/>
      <c r="VKP92" s="79"/>
      <c r="VKQ92" s="79"/>
      <c r="VKR92" s="79"/>
      <c r="VKS92" s="79"/>
      <c r="VKT92" s="79"/>
      <c r="VKU92" s="79"/>
      <c r="VKV92" s="79"/>
      <c r="VKW92" s="79"/>
      <c r="VKX92" s="79"/>
      <c r="VKY92" s="79"/>
      <c r="VKZ92" s="79"/>
      <c r="VLA92" s="79"/>
      <c r="VLB92" s="79"/>
      <c r="VLC92" s="79"/>
      <c r="VLD92" s="79"/>
      <c r="VLE92" s="79"/>
      <c r="VLF92" s="79"/>
      <c r="VLG92" s="79"/>
      <c r="VLH92" s="79"/>
      <c r="VLI92" s="79"/>
      <c r="VLJ92" s="79"/>
      <c r="VLK92" s="79"/>
      <c r="VLL92" s="79"/>
      <c r="VLM92" s="79"/>
      <c r="VLN92" s="79"/>
      <c r="VLO92" s="79"/>
      <c r="VLP92" s="79"/>
      <c r="VLQ92" s="79"/>
      <c r="VLR92" s="79"/>
      <c r="VLS92" s="79"/>
      <c r="VLT92" s="79"/>
      <c r="VLU92" s="79"/>
      <c r="VLV92" s="79"/>
      <c r="VLW92" s="79"/>
      <c r="VLX92" s="79"/>
      <c r="VLY92" s="79"/>
      <c r="VLZ92" s="79"/>
      <c r="VMA92" s="79"/>
      <c r="VMB92" s="79"/>
      <c r="VMC92" s="79"/>
      <c r="VMD92" s="79"/>
      <c r="VME92" s="79"/>
      <c r="VMF92" s="79"/>
      <c r="VMG92" s="79"/>
      <c r="VMH92" s="79"/>
      <c r="VMI92" s="79"/>
      <c r="VMJ92" s="79"/>
      <c r="VMK92" s="79"/>
      <c r="VML92" s="79"/>
      <c r="VMM92" s="79"/>
      <c r="VMN92" s="79"/>
      <c r="VMO92" s="79"/>
      <c r="VMP92" s="79"/>
      <c r="VMQ92" s="79"/>
      <c r="VMR92" s="79"/>
      <c r="VMS92" s="79"/>
      <c r="VMT92" s="79"/>
      <c r="VMU92" s="79"/>
      <c r="VMV92" s="79"/>
      <c r="VMW92" s="79"/>
      <c r="VMX92" s="79"/>
      <c r="VMY92" s="79"/>
      <c r="VMZ92" s="79"/>
      <c r="VNA92" s="79"/>
      <c r="VNB92" s="79"/>
      <c r="VNC92" s="79"/>
      <c r="VND92" s="79"/>
      <c r="VNE92" s="79"/>
      <c r="VNF92" s="79"/>
      <c r="VNG92" s="79"/>
      <c r="VNH92" s="79"/>
      <c r="VNI92" s="79"/>
      <c r="VNJ92" s="79"/>
      <c r="VNK92" s="79"/>
      <c r="VNL92" s="79"/>
      <c r="VNM92" s="79"/>
      <c r="VNN92" s="79"/>
      <c r="VNO92" s="79"/>
      <c r="VNP92" s="79"/>
      <c r="VNQ92" s="79"/>
      <c r="VNR92" s="79"/>
      <c r="VNS92" s="79"/>
      <c r="VNT92" s="79"/>
      <c r="VNU92" s="79"/>
      <c r="VNV92" s="79"/>
      <c r="VNW92" s="79"/>
      <c r="VNX92" s="79"/>
      <c r="VNY92" s="79"/>
      <c r="VNZ92" s="79"/>
      <c r="VOA92" s="79"/>
      <c r="VOB92" s="79"/>
      <c r="VOC92" s="79"/>
      <c r="VOD92" s="79"/>
      <c r="VOE92" s="79"/>
      <c r="VOF92" s="79"/>
      <c r="VOG92" s="79"/>
      <c r="VOH92" s="79"/>
      <c r="VOI92" s="79"/>
      <c r="VOJ92" s="79"/>
      <c r="VOK92" s="79"/>
      <c r="VOL92" s="79"/>
      <c r="VOM92" s="79"/>
      <c r="VON92" s="79"/>
      <c r="VOO92" s="79"/>
      <c r="VOP92" s="79"/>
      <c r="VOQ92" s="79"/>
      <c r="VOR92" s="79"/>
      <c r="VOS92" s="79"/>
      <c r="VOT92" s="79"/>
      <c r="VOU92" s="79"/>
      <c r="VOV92" s="79"/>
      <c r="VOW92" s="79"/>
      <c r="VOX92" s="79"/>
      <c r="VOY92" s="79"/>
      <c r="VOZ92" s="79"/>
      <c r="VPA92" s="79"/>
      <c r="VPB92" s="79"/>
      <c r="VPC92" s="79"/>
      <c r="VPD92" s="79"/>
      <c r="VPE92" s="79"/>
      <c r="VPF92" s="79"/>
      <c r="VPG92" s="79"/>
      <c r="VPH92" s="79"/>
      <c r="VPI92" s="79"/>
      <c r="VPJ92" s="79"/>
      <c r="VPK92" s="79"/>
      <c r="VPL92" s="79"/>
      <c r="VPM92" s="79"/>
      <c r="VPN92" s="79"/>
      <c r="VPO92" s="79"/>
      <c r="VPP92" s="79"/>
      <c r="VPQ92" s="79"/>
      <c r="VPR92" s="79"/>
      <c r="VPS92" s="79"/>
      <c r="VPT92" s="79"/>
      <c r="VPU92" s="79"/>
      <c r="VPV92" s="79"/>
      <c r="VPW92" s="79"/>
      <c r="VPX92" s="79"/>
      <c r="VPY92" s="79"/>
      <c r="VPZ92" s="79"/>
      <c r="VQA92" s="79"/>
      <c r="VQB92" s="79"/>
      <c r="VQC92" s="79"/>
      <c r="VQD92" s="79"/>
      <c r="VQE92" s="79"/>
      <c r="VQF92" s="79"/>
      <c r="VQG92" s="79"/>
      <c r="VQH92" s="79"/>
      <c r="VQI92" s="79"/>
      <c r="VQJ92" s="79"/>
      <c r="VQK92" s="79"/>
      <c r="VQL92" s="79"/>
      <c r="VQM92" s="79"/>
      <c r="VQN92" s="79"/>
      <c r="VQO92" s="79"/>
      <c r="VQP92" s="79"/>
      <c r="VQQ92" s="79"/>
      <c r="VQR92" s="79"/>
      <c r="VQS92" s="79"/>
      <c r="VQT92" s="79"/>
      <c r="VQU92" s="79"/>
      <c r="VQV92" s="79"/>
      <c r="VQW92" s="79"/>
      <c r="VQX92" s="79"/>
      <c r="VQY92" s="79"/>
      <c r="VQZ92" s="79"/>
      <c r="VRA92" s="79"/>
      <c r="VRB92" s="79"/>
      <c r="VRC92" s="79"/>
      <c r="VRD92" s="79"/>
      <c r="VRE92" s="79"/>
      <c r="VRF92" s="79"/>
      <c r="VRG92" s="79"/>
      <c r="VRH92" s="79"/>
      <c r="VRI92" s="79"/>
      <c r="VRJ92" s="79"/>
      <c r="VRK92" s="79"/>
      <c r="VRL92" s="79"/>
      <c r="VRM92" s="79"/>
      <c r="VRN92" s="79"/>
      <c r="VRO92" s="79"/>
      <c r="VRP92" s="79"/>
      <c r="VRQ92" s="79"/>
      <c r="VRR92" s="79"/>
      <c r="VRS92" s="79"/>
      <c r="VRT92" s="79"/>
      <c r="VRU92" s="79"/>
      <c r="VRV92" s="79"/>
      <c r="VRW92" s="79"/>
      <c r="VRX92" s="79"/>
      <c r="VRY92" s="79"/>
      <c r="VRZ92" s="79"/>
      <c r="VSA92" s="79"/>
      <c r="VSB92" s="79"/>
      <c r="VSC92" s="79"/>
      <c r="VSD92" s="79"/>
      <c r="VSE92" s="79"/>
      <c r="VSF92" s="79"/>
      <c r="VSG92" s="79"/>
      <c r="VSH92" s="79"/>
      <c r="VSI92" s="79"/>
      <c r="VSJ92" s="79"/>
      <c r="VSK92" s="79"/>
      <c r="VSL92" s="79"/>
      <c r="VSM92" s="79"/>
      <c r="VSN92" s="79"/>
      <c r="VSO92" s="79"/>
      <c r="VSP92" s="79"/>
      <c r="VSQ92" s="79"/>
      <c r="VSR92" s="79"/>
      <c r="VSS92" s="79"/>
      <c r="VST92" s="79"/>
      <c r="VSU92" s="79"/>
      <c r="VSV92" s="79"/>
      <c r="VSW92" s="79"/>
      <c r="VSX92" s="79"/>
      <c r="VSY92" s="79"/>
      <c r="VSZ92" s="79"/>
      <c r="VTA92" s="79"/>
      <c r="VTB92" s="79"/>
      <c r="VTC92" s="79"/>
      <c r="VTD92" s="79"/>
      <c r="VTE92" s="79"/>
      <c r="VTF92" s="79"/>
      <c r="VTG92" s="79"/>
      <c r="VTH92" s="79"/>
      <c r="VTI92" s="79"/>
      <c r="VTJ92" s="79"/>
      <c r="VTK92" s="79"/>
      <c r="VTL92" s="79"/>
      <c r="VTM92" s="79"/>
      <c r="VTN92" s="79"/>
      <c r="VTO92" s="79"/>
      <c r="VTP92" s="79"/>
      <c r="VTQ92" s="79"/>
      <c r="VTR92" s="79"/>
      <c r="VTS92" s="79"/>
      <c r="VTT92" s="79"/>
      <c r="VTU92" s="79"/>
      <c r="VTV92" s="79"/>
      <c r="VTW92" s="79"/>
      <c r="VTX92" s="79"/>
      <c r="VTY92" s="79"/>
      <c r="VTZ92" s="79"/>
      <c r="VUA92" s="79"/>
      <c r="VUB92" s="79"/>
      <c r="VUC92" s="79"/>
      <c r="VUD92" s="79"/>
      <c r="VUE92" s="79"/>
      <c r="VUF92" s="79"/>
      <c r="VUG92" s="79"/>
      <c r="VUH92" s="79"/>
      <c r="VUI92" s="79"/>
      <c r="VUJ92" s="79"/>
      <c r="VUK92" s="79"/>
      <c r="VUL92" s="79"/>
      <c r="VUM92" s="79"/>
      <c r="VUN92" s="79"/>
      <c r="VUO92" s="79"/>
      <c r="VUP92" s="79"/>
      <c r="VUQ92" s="79"/>
      <c r="VUR92" s="79"/>
      <c r="VUS92" s="79"/>
      <c r="VUT92" s="79"/>
      <c r="VUU92" s="79"/>
      <c r="VUV92" s="79"/>
      <c r="VUW92" s="79"/>
      <c r="VUX92" s="79"/>
      <c r="VUY92" s="79"/>
      <c r="VUZ92" s="79"/>
      <c r="VVA92" s="79"/>
      <c r="VVB92" s="79"/>
      <c r="VVC92" s="79"/>
      <c r="VVD92" s="79"/>
      <c r="VVE92" s="79"/>
      <c r="VVF92" s="79"/>
      <c r="VVG92" s="79"/>
      <c r="VVH92" s="79"/>
      <c r="VVI92" s="79"/>
      <c r="VVJ92" s="79"/>
      <c r="VVK92" s="79"/>
      <c r="VVL92" s="79"/>
      <c r="VVM92" s="79"/>
      <c r="VVN92" s="79"/>
      <c r="VVO92" s="79"/>
      <c r="VVP92" s="79"/>
      <c r="VVQ92" s="79"/>
      <c r="VVR92" s="79"/>
      <c r="VVS92" s="79"/>
      <c r="VVT92" s="79"/>
      <c r="VVU92" s="79"/>
      <c r="VVV92" s="79"/>
      <c r="VVW92" s="79"/>
      <c r="VVX92" s="79"/>
      <c r="VVY92" s="79"/>
      <c r="VVZ92" s="79"/>
      <c r="VWA92" s="79"/>
      <c r="VWB92" s="79"/>
      <c r="VWC92" s="79"/>
      <c r="VWD92" s="79"/>
      <c r="VWE92" s="79"/>
      <c r="VWF92" s="79"/>
      <c r="VWG92" s="79"/>
      <c r="VWH92" s="79"/>
      <c r="VWI92" s="79"/>
      <c r="VWJ92" s="79"/>
      <c r="VWK92" s="79"/>
      <c r="VWL92" s="79"/>
      <c r="VWM92" s="79"/>
      <c r="VWN92" s="79"/>
      <c r="VWO92" s="79"/>
      <c r="VWP92" s="79"/>
      <c r="VWQ92" s="79"/>
      <c r="VWR92" s="79"/>
      <c r="VWS92" s="79"/>
      <c r="VWT92" s="79"/>
      <c r="VWU92" s="79"/>
      <c r="VWV92" s="79"/>
      <c r="VWW92" s="79"/>
      <c r="VWX92" s="79"/>
      <c r="VWY92" s="79"/>
      <c r="VWZ92" s="79"/>
      <c r="VXA92" s="79"/>
      <c r="VXB92" s="79"/>
      <c r="VXC92" s="79"/>
      <c r="VXD92" s="79"/>
      <c r="VXE92" s="79"/>
      <c r="VXF92" s="79"/>
      <c r="VXG92" s="79"/>
      <c r="VXH92" s="79"/>
      <c r="VXI92" s="79"/>
      <c r="VXJ92" s="79"/>
      <c r="VXK92" s="79"/>
      <c r="VXL92" s="79"/>
      <c r="VXM92" s="79"/>
      <c r="VXN92" s="79"/>
      <c r="VXO92" s="79"/>
      <c r="VXP92" s="79"/>
      <c r="VXQ92" s="79"/>
      <c r="VXR92" s="79"/>
      <c r="VXS92" s="79"/>
      <c r="VXT92" s="79"/>
      <c r="VXU92" s="79"/>
      <c r="VXV92" s="79"/>
      <c r="VXW92" s="79"/>
      <c r="VXX92" s="79"/>
      <c r="VXY92" s="79"/>
      <c r="VXZ92" s="79"/>
      <c r="VYA92" s="79"/>
      <c r="VYB92" s="79"/>
      <c r="VYC92" s="79"/>
      <c r="VYD92" s="79"/>
      <c r="VYE92" s="79"/>
      <c r="VYF92" s="79"/>
      <c r="VYG92" s="79"/>
      <c r="VYH92" s="79"/>
      <c r="VYI92" s="79"/>
      <c r="VYJ92" s="79"/>
      <c r="VYK92" s="79"/>
      <c r="VYL92" s="79"/>
      <c r="VYM92" s="79"/>
      <c r="VYN92" s="79"/>
      <c r="VYO92" s="79"/>
      <c r="VYP92" s="79"/>
      <c r="VYQ92" s="79"/>
      <c r="VYR92" s="79"/>
      <c r="VYS92" s="79"/>
      <c r="VYT92" s="79"/>
      <c r="VYU92" s="79"/>
      <c r="VYV92" s="79"/>
      <c r="VYW92" s="79"/>
      <c r="VYX92" s="79"/>
      <c r="VYY92" s="79"/>
      <c r="VYZ92" s="79"/>
      <c r="VZA92" s="79"/>
      <c r="VZB92" s="79"/>
      <c r="VZC92" s="79"/>
      <c r="VZD92" s="79"/>
      <c r="VZE92" s="79"/>
      <c r="VZF92" s="79"/>
      <c r="VZG92" s="79"/>
      <c r="VZH92" s="79"/>
      <c r="VZI92" s="79"/>
      <c r="VZJ92" s="79"/>
      <c r="VZK92" s="79"/>
      <c r="VZL92" s="79"/>
      <c r="VZM92" s="79"/>
      <c r="VZN92" s="79"/>
      <c r="VZO92" s="79"/>
      <c r="VZP92" s="79"/>
      <c r="VZQ92" s="79"/>
      <c r="VZR92" s="79"/>
      <c r="VZS92" s="79"/>
      <c r="VZT92" s="79"/>
      <c r="VZU92" s="79"/>
      <c r="VZV92" s="79"/>
      <c r="VZW92" s="79"/>
      <c r="VZX92" s="79"/>
      <c r="VZY92" s="79"/>
      <c r="VZZ92" s="79"/>
      <c r="WAA92" s="79"/>
      <c r="WAB92" s="79"/>
      <c r="WAC92" s="79"/>
      <c r="WAD92" s="79"/>
      <c r="WAE92" s="79"/>
      <c r="WAF92" s="79"/>
      <c r="WAG92" s="79"/>
      <c r="WAH92" s="79"/>
      <c r="WAI92" s="79"/>
      <c r="WAJ92" s="79"/>
      <c r="WAK92" s="79"/>
      <c r="WAL92" s="79"/>
      <c r="WAM92" s="79"/>
      <c r="WAN92" s="79"/>
      <c r="WAO92" s="79"/>
      <c r="WAP92" s="79"/>
      <c r="WAQ92" s="79"/>
      <c r="WAR92" s="79"/>
      <c r="WAS92" s="79"/>
      <c r="WAT92" s="79"/>
      <c r="WAU92" s="79"/>
      <c r="WAV92" s="79"/>
      <c r="WAW92" s="79"/>
      <c r="WAX92" s="79"/>
      <c r="WAY92" s="79"/>
      <c r="WAZ92" s="79"/>
      <c r="WBA92" s="79"/>
      <c r="WBB92" s="79"/>
      <c r="WBC92" s="79"/>
      <c r="WBD92" s="79"/>
      <c r="WBE92" s="79"/>
      <c r="WBF92" s="79"/>
      <c r="WBG92" s="79"/>
      <c r="WBH92" s="79"/>
      <c r="WBI92" s="79"/>
      <c r="WBJ92" s="79"/>
      <c r="WBK92" s="79"/>
      <c r="WBL92" s="79"/>
      <c r="WBM92" s="79"/>
      <c r="WBN92" s="79"/>
      <c r="WBO92" s="79"/>
      <c r="WBP92" s="79"/>
      <c r="WBQ92" s="79"/>
      <c r="WBR92" s="79"/>
      <c r="WBS92" s="79"/>
      <c r="WBT92" s="79"/>
      <c r="WBU92" s="79"/>
      <c r="WBV92" s="79"/>
      <c r="WBW92" s="79"/>
      <c r="WBX92" s="79"/>
      <c r="WBY92" s="79"/>
      <c r="WBZ92" s="79"/>
      <c r="WCA92" s="79"/>
      <c r="WCB92" s="79"/>
      <c r="WCC92" s="79"/>
      <c r="WCD92" s="79"/>
      <c r="WCE92" s="79"/>
      <c r="WCF92" s="79"/>
      <c r="WCG92" s="79"/>
      <c r="WCH92" s="79"/>
      <c r="WCI92" s="79"/>
      <c r="WCJ92" s="79"/>
      <c r="WCK92" s="79"/>
      <c r="WCL92" s="79"/>
      <c r="WCM92" s="79"/>
      <c r="WCN92" s="79"/>
      <c r="WCO92" s="79"/>
      <c r="WCP92" s="79"/>
      <c r="WCQ92" s="79"/>
      <c r="WCR92" s="79"/>
      <c r="WCS92" s="79"/>
      <c r="WCT92" s="79"/>
      <c r="WCU92" s="79"/>
      <c r="WCV92" s="79"/>
      <c r="WCW92" s="79"/>
      <c r="WCX92" s="79"/>
      <c r="WCY92" s="79"/>
      <c r="WCZ92" s="79"/>
      <c r="WDA92" s="79"/>
      <c r="WDB92" s="79"/>
      <c r="WDC92" s="79"/>
      <c r="WDD92" s="79"/>
      <c r="WDE92" s="79"/>
      <c r="WDF92" s="79"/>
      <c r="WDG92" s="79"/>
      <c r="WDH92" s="79"/>
      <c r="WDI92" s="79"/>
      <c r="WDJ92" s="79"/>
      <c r="WDK92" s="79"/>
      <c r="WDL92" s="79"/>
      <c r="WDM92" s="79"/>
      <c r="WDN92" s="79"/>
      <c r="WDO92" s="79"/>
      <c r="WDP92" s="79"/>
      <c r="WDQ92" s="79"/>
      <c r="WDR92" s="79"/>
      <c r="WDS92" s="79"/>
      <c r="WDT92" s="79"/>
      <c r="WDU92" s="79"/>
      <c r="WDV92" s="79"/>
      <c r="WDW92" s="79"/>
      <c r="WDX92" s="79"/>
      <c r="WDY92" s="79"/>
      <c r="WDZ92" s="79"/>
      <c r="WEA92" s="79"/>
      <c r="WEB92" s="79"/>
      <c r="WEC92" s="79"/>
      <c r="WED92" s="79"/>
      <c r="WEE92" s="79"/>
      <c r="WEF92" s="79"/>
      <c r="WEG92" s="79"/>
      <c r="WEH92" s="79"/>
      <c r="WEI92" s="79"/>
      <c r="WEJ92" s="79"/>
      <c r="WEK92" s="79"/>
      <c r="WEL92" s="79"/>
      <c r="WEM92" s="79"/>
      <c r="WEN92" s="79"/>
      <c r="WEO92" s="79"/>
      <c r="WEP92" s="79"/>
      <c r="WEQ92" s="79"/>
      <c r="WER92" s="79"/>
      <c r="WES92" s="79"/>
      <c r="WET92" s="79"/>
      <c r="WEU92" s="79"/>
      <c r="WEV92" s="79"/>
      <c r="WEW92" s="79"/>
      <c r="WEX92" s="79"/>
      <c r="WEY92" s="79"/>
      <c r="WEZ92" s="79"/>
      <c r="WFA92" s="79"/>
      <c r="WFB92" s="79"/>
      <c r="WFC92" s="79"/>
      <c r="WFD92" s="79"/>
      <c r="WFE92" s="79"/>
      <c r="WFF92" s="79"/>
      <c r="WFG92" s="79"/>
      <c r="WFH92" s="79"/>
      <c r="WFI92" s="79"/>
      <c r="WFJ92" s="79"/>
      <c r="WFK92" s="79"/>
      <c r="WFL92" s="79"/>
      <c r="WFM92" s="79"/>
      <c r="WFN92" s="79"/>
      <c r="WFO92" s="79"/>
      <c r="WFP92" s="79"/>
      <c r="WFQ92" s="79"/>
      <c r="WFR92" s="79"/>
      <c r="WFS92" s="79"/>
      <c r="WFT92" s="79"/>
      <c r="WFU92" s="79"/>
      <c r="WFV92" s="79"/>
      <c r="WFW92" s="79"/>
      <c r="WFX92" s="79"/>
      <c r="WFY92" s="79"/>
      <c r="WFZ92" s="79"/>
      <c r="WGA92" s="79"/>
      <c r="WGB92" s="79"/>
      <c r="WGC92" s="79"/>
      <c r="WGD92" s="79"/>
      <c r="WGE92" s="79"/>
      <c r="WGF92" s="79"/>
      <c r="WGG92" s="79"/>
      <c r="WGH92" s="79"/>
      <c r="WGI92" s="79"/>
      <c r="WGJ92" s="79"/>
      <c r="WGK92" s="79"/>
      <c r="WGL92" s="79"/>
      <c r="WGM92" s="79"/>
      <c r="WGN92" s="79"/>
      <c r="WGO92" s="79"/>
      <c r="WGP92" s="79"/>
      <c r="WGQ92" s="79"/>
      <c r="WGR92" s="79"/>
      <c r="WGS92" s="79"/>
      <c r="WGT92" s="79"/>
      <c r="WGU92" s="79"/>
      <c r="WGV92" s="79"/>
      <c r="WGW92" s="79"/>
      <c r="WGX92" s="79"/>
      <c r="WGY92" s="79"/>
      <c r="WGZ92" s="79"/>
      <c r="WHA92" s="79"/>
      <c r="WHB92" s="79"/>
      <c r="WHC92" s="79"/>
      <c r="WHD92" s="79"/>
      <c r="WHE92" s="79"/>
      <c r="WHF92" s="79"/>
      <c r="WHG92" s="79"/>
      <c r="WHH92" s="79"/>
      <c r="WHI92" s="79"/>
      <c r="WHJ92" s="79"/>
      <c r="WHK92" s="79"/>
      <c r="WHL92" s="79"/>
      <c r="WHM92" s="79"/>
      <c r="WHN92" s="79"/>
      <c r="WHO92" s="79"/>
      <c r="WHP92" s="79"/>
      <c r="WHQ92" s="79"/>
      <c r="WHR92" s="79"/>
      <c r="WHS92" s="79"/>
      <c r="WHT92" s="79"/>
      <c r="WHU92" s="79"/>
      <c r="WHV92" s="79"/>
      <c r="WHW92" s="79"/>
      <c r="WHX92" s="79"/>
      <c r="WHY92" s="79"/>
      <c r="WHZ92" s="79"/>
      <c r="WIA92" s="79"/>
      <c r="WIB92" s="79"/>
      <c r="WIC92" s="79"/>
      <c r="WID92" s="79"/>
      <c r="WIE92" s="79"/>
      <c r="WIF92" s="79"/>
      <c r="WIG92" s="79"/>
      <c r="WIH92" s="79"/>
      <c r="WII92" s="79"/>
      <c r="WIJ92" s="79"/>
      <c r="WIK92" s="79"/>
      <c r="WIL92" s="79"/>
      <c r="WIM92" s="79"/>
      <c r="WIN92" s="79"/>
      <c r="WIO92" s="79"/>
      <c r="WIP92" s="79"/>
      <c r="WIQ92" s="79"/>
      <c r="WIR92" s="79"/>
      <c r="WIS92" s="79"/>
      <c r="WIT92" s="79"/>
      <c r="WIU92" s="79"/>
      <c r="WIV92" s="79"/>
      <c r="WIW92" s="79"/>
      <c r="WIX92" s="79"/>
      <c r="WIY92" s="79"/>
      <c r="WIZ92" s="79"/>
      <c r="WJA92" s="79"/>
      <c r="WJB92" s="79"/>
      <c r="WJC92" s="79"/>
      <c r="WJD92" s="79"/>
      <c r="WJE92" s="79"/>
      <c r="WJF92" s="79"/>
      <c r="WJG92" s="79"/>
      <c r="WJH92" s="79"/>
      <c r="WJI92" s="79"/>
      <c r="WJJ92" s="79"/>
      <c r="WJK92" s="79"/>
      <c r="WJL92" s="79"/>
      <c r="WJM92" s="79"/>
      <c r="WJN92" s="79"/>
      <c r="WJO92" s="79"/>
      <c r="WJP92" s="79"/>
      <c r="WJQ92" s="79"/>
      <c r="WJR92" s="79"/>
      <c r="WJS92" s="79"/>
      <c r="WJT92" s="79"/>
      <c r="WJU92" s="79"/>
      <c r="WJV92" s="79"/>
      <c r="WJW92" s="79"/>
      <c r="WJX92" s="79"/>
      <c r="WJY92" s="79"/>
      <c r="WJZ92" s="79"/>
      <c r="WKA92" s="79"/>
      <c r="WKB92" s="79"/>
      <c r="WKC92" s="79"/>
      <c r="WKD92" s="79"/>
      <c r="WKE92" s="79"/>
      <c r="WKF92" s="79"/>
      <c r="WKG92" s="79"/>
      <c r="WKH92" s="79"/>
      <c r="WKI92" s="79"/>
      <c r="WKJ92" s="79"/>
      <c r="WKK92" s="79"/>
      <c r="WKL92" s="79"/>
      <c r="WKM92" s="79"/>
      <c r="WKN92" s="79"/>
      <c r="WKO92" s="79"/>
      <c r="WKP92" s="79"/>
      <c r="WKQ92" s="79"/>
      <c r="WKR92" s="79"/>
      <c r="WKS92" s="79"/>
      <c r="WKT92" s="79"/>
      <c r="WKU92" s="79"/>
      <c r="WKV92" s="79"/>
      <c r="WKW92" s="79"/>
      <c r="WKX92" s="79"/>
      <c r="WKY92" s="79"/>
      <c r="WKZ92" s="79"/>
      <c r="WLA92" s="79"/>
      <c r="WLB92" s="79"/>
      <c r="WLC92" s="79"/>
      <c r="WLD92" s="79"/>
      <c r="WLE92" s="79"/>
      <c r="WLF92" s="79"/>
      <c r="WLG92" s="79"/>
      <c r="WLH92" s="79"/>
      <c r="WLI92" s="79"/>
      <c r="WLJ92" s="79"/>
      <c r="WLK92" s="79"/>
      <c r="WLL92" s="79"/>
      <c r="WLM92" s="79"/>
      <c r="WLN92" s="79"/>
      <c r="WLO92" s="79"/>
      <c r="WLP92" s="79"/>
      <c r="WLQ92" s="79"/>
      <c r="WLR92" s="79"/>
      <c r="WLS92" s="79"/>
      <c r="WLT92" s="79"/>
      <c r="WLU92" s="79"/>
      <c r="WLV92" s="79"/>
      <c r="WLW92" s="79"/>
      <c r="WLX92" s="79"/>
      <c r="WLY92" s="79"/>
      <c r="WLZ92" s="79"/>
      <c r="WMA92" s="79"/>
      <c r="WMB92" s="79"/>
      <c r="WMC92" s="79"/>
      <c r="WMD92" s="79"/>
      <c r="WME92" s="79"/>
      <c r="WMF92" s="79"/>
      <c r="WMG92" s="79"/>
      <c r="WMH92" s="79"/>
      <c r="WMI92" s="79"/>
      <c r="WMJ92" s="79"/>
      <c r="WMK92" s="79"/>
      <c r="WML92" s="79"/>
      <c r="WMM92" s="79"/>
      <c r="WMN92" s="79"/>
      <c r="WMO92" s="79"/>
      <c r="WMP92" s="79"/>
      <c r="WMQ92" s="79"/>
      <c r="WMR92" s="79"/>
      <c r="WMS92" s="79"/>
      <c r="WMT92" s="79"/>
      <c r="WMU92" s="79"/>
      <c r="WMV92" s="79"/>
      <c r="WMW92" s="79"/>
      <c r="WMX92" s="79"/>
      <c r="WMY92" s="79"/>
      <c r="WMZ92" s="79"/>
      <c r="WNA92" s="79"/>
      <c r="WNB92" s="79"/>
      <c r="WNC92" s="79"/>
      <c r="WND92" s="79"/>
      <c r="WNE92" s="79"/>
      <c r="WNF92" s="79"/>
      <c r="WNG92" s="79"/>
      <c r="WNH92" s="79"/>
      <c r="WNI92" s="79"/>
      <c r="WNJ92" s="79"/>
      <c r="WNK92" s="79"/>
      <c r="WNL92" s="79"/>
      <c r="WNM92" s="79"/>
      <c r="WNN92" s="79"/>
      <c r="WNO92" s="79"/>
      <c r="WNP92" s="79"/>
      <c r="WNQ92" s="79"/>
      <c r="WNR92" s="79"/>
      <c r="WNS92" s="79"/>
      <c r="WNT92" s="79"/>
      <c r="WNU92" s="79"/>
      <c r="WNV92" s="79"/>
      <c r="WNW92" s="79"/>
      <c r="WNX92" s="79"/>
      <c r="WNY92" s="79"/>
      <c r="WNZ92" s="79"/>
      <c r="WOA92" s="79"/>
      <c r="WOB92" s="79"/>
      <c r="WOC92" s="79"/>
      <c r="WOD92" s="79"/>
      <c r="WOE92" s="79"/>
      <c r="WOF92" s="79"/>
      <c r="WOG92" s="79"/>
      <c r="WOH92" s="79"/>
      <c r="WOI92" s="79"/>
      <c r="WOJ92" s="79"/>
      <c r="WOK92" s="79"/>
      <c r="WOL92" s="79"/>
      <c r="WOM92" s="79"/>
      <c r="WON92" s="79"/>
      <c r="WOO92" s="79"/>
      <c r="WOP92" s="79"/>
      <c r="WOQ92" s="79"/>
      <c r="WOR92" s="79"/>
      <c r="WOS92" s="79"/>
      <c r="WOT92" s="79"/>
      <c r="WOU92" s="79"/>
      <c r="WOV92" s="79"/>
      <c r="WOW92" s="79"/>
      <c r="WOX92" s="79"/>
      <c r="WOY92" s="79"/>
      <c r="WOZ92" s="79"/>
      <c r="WPA92" s="79"/>
      <c r="WPB92" s="79"/>
      <c r="WPC92" s="79"/>
      <c r="WPD92" s="79"/>
      <c r="WPE92" s="79"/>
      <c r="WPF92" s="79"/>
      <c r="WPG92" s="79"/>
      <c r="WPH92" s="79"/>
      <c r="WPI92" s="79"/>
      <c r="WPJ92" s="79"/>
      <c r="WPK92" s="79"/>
      <c r="WPL92" s="79"/>
      <c r="WPM92" s="79"/>
      <c r="WPN92" s="79"/>
      <c r="WPO92" s="79"/>
      <c r="WPP92" s="79"/>
      <c r="WPQ92" s="79"/>
      <c r="WPR92" s="79"/>
      <c r="WPS92" s="79"/>
      <c r="WPT92" s="79"/>
      <c r="WPU92" s="79"/>
      <c r="WPV92" s="79"/>
      <c r="WPW92" s="79"/>
      <c r="WPX92" s="79"/>
      <c r="WPY92" s="79"/>
      <c r="WPZ92" s="79"/>
      <c r="WQA92" s="79"/>
      <c r="WQB92" s="79"/>
      <c r="WQC92" s="79"/>
      <c r="WQD92" s="79"/>
      <c r="WQE92" s="79"/>
      <c r="WQF92" s="79"/>
      <c r="WQG92" s="79"/>
      <c r="WQH92" s="79"/>
      <c r="WQI92" s="79"/>
      <c r="WQJ92" s="79"/>
      <c r="WQK92" s="79"/>
      <c r="WQL92" s="79"/>
      <c r="WQM92" s="79"/>
      <c r="WQN92" s="79"/>
      <c r="WQO92" s="79"/>
      <c r="WQP92" s="79"/>
      <c r="WQQ92" s="79"/>
      <c r="WQR92" s="79"/>
      <c r="WQS92" s="79"/>
      <c r="WQT92" s="79"/>
      <c r="WQU92" s="79"/>
      <c r="WQV92" s="79"/>
      <c r="WQW92" s="79"/>
      <c r="WQX92" s="79"/>
      <c r="WQY92" s="79"/>
      <c r="WQZ92" s="79"/>
      <c r="WRA92" s="79"/>
      <c r="WRB92" s="79"/>
      <c r="WRC92" s="79"/>
      <c r="WRD92" s="79"/>
      <c r="WRE92" s="79"/>
      <c r="WRF92" s="79"/>
      <c r="WRG92" s="79"/>
      <c r="WRH92" s="79"/>
      <c r="WRI92" s="79"/>
      <c r="WRJ92" s="79"/>
      <c r="WRK92" s="79"/>
      <c r="WRL92" s="79"/>
      <c r="WRM92" s="79"/>
      <c r="WRN92" s="79"/>
      <c r="WRO92" s="79"/>
      <c r="WRP92" s="79"/>
      <c r="WRQ92" s="79"/>
      <c r="WRR92" s="79"/>
      <c r="WRS92" s="79"/>
      <c r="WRT92" s="79"/>
      <c r="WRU92" s="79"/>
      <c r="WRV92" s="79"/>
      <c r="WRW92" s="79"/>
      <c r="WRX92" s="79"/>
      <c r="WRY92" s="79"/>
      <c r="WRZ92" s="79"/>
      <c r="WSA92" s="79"/>
      <c r="WSB92" s="79"/>
      <c r="WSC92" s="79"/>
      <c r="WSD92" s="79"/>
      <c r="WSE92" s="79"/>
      <c r="WSF92" s="79"/>
      <c r="WSG92" s="79"/>
      <c r="WSH92" s="79"/>
      <c r="WSI92" s="79"/>
      <c r="WSJ92" s="79"/>
      <c r="WSK92" s="79"/>
      <c r="WSL92" s="79"/>
      <c r="WSM92" s="79"/>
      <c r="WSN92" s="79"/>
      <c r="WSO92" s="79"/>
      <c r="WSP92" s="79"/>
      <c r="WSQ92" s="79"/>
      <c r="WSR92" s="79"/>
      <c r="WSS92" s="79"/>
      <c r="WST92" s="79"/>
      <c r="WSU92" s="79"/>
      <c r="WSV92" s="79"/>
      <c r="WSW92" s="79"/>
      <c r="WSX92" s="79"/>
      <c r="WSY92" s="79"/>
      <c r="WSZ92" s="79"/>
      <c r="WTA92" s="79"/>
      <c r="WTB92" s="79"/>
      <c r="WTC92" s="79"/>
      <c r="WTD92" s="79"/>
      <c r="WTE92" s="79"/>
      <c r="WTF92" s="79"/>
      <c r="WTG92" s="79"/>
      <c r="WTH92" s="79"/>
      <c r="WTI92" s="79"/>
      <c r="WTJ92" s="79"/>
      <c r="WTK92" s="79"/>
      <c r="WTL92" s="79"/>
      <c r="WTM92" s="79"/>
      <c r="WTN92" s="79"/>
      <c r="WTO92" s="79"/>
      <c r="WTP92" s="79"/>
      <c r="WTQ92" s="79"/>
      <c r="WTR92" s="79"/>
      <c r="WTS92" s="79"/>
      <c r="WTT92" s="79"/>
      <c r="WTU92" s="79"/>
      <c r="WTV92" s="79"/>
      <c r="WTW92" s="79"/>
      <c r="WTX92" s="79"/>
      <c r="WTY92" s="79"/>
      <c r="WTZ92" s="79"/>
      <c r="WUA92" s="79"/>
      <c r="WUB92" s="79"/>
      <c r="WUC92" s="79"/>
      <c r="WUD92" s="79"/>
      <c r="WUE92" s="79"/>
      <c r="WUF92" s="79"/>
      <c r="WUG92" s="79"/>
      <c r="WUH92" s="79"/>
      <c r="WUI92" s="79"/>
      <c r="WUJ92" s="79"/>
      <c r="WUK92" s="79"/>
      <c r="WUL92" s="79"/>
      <c r="WUM92" s="79"/>
      <c r="WUN92" s="79"/>
      <c r="WUO92" s="79"/>
      <c r="WUP92" s="79"/>
      <c r="WUQ92" s="79"/>
      <c r="WUR92" s="79"/>
      <c r="WUS92" s="79"/>
      <c r="WUT92" s="79"/>
      <c r="WUU92" s="79"/>
      <c r="WUV92" s="79"/>
      <c r="WUW92" s="79"/>
      <c r="WUX92" s="79"/>
      <c r="WUY92" s="79"/>
      <c r="WUZ92" s="79"/>
      <c r="WVA92" s="79"/>
      <c r="WVB92" s="79"/>
      <c r="WVC92" s="79"/>
      <c r="WVD92" s="79"/>
      <c r="WVE92" s="79"/>
      <c r="WVF92" s="79"/>
      <c r="WVG92" s="79"/>
      <c r="WVH92" s="79"/>
      <c r="WVI92" s="79"/>
      <c r="WVJ92" s="79"/>
      <c r="WVK92" s="79"/>
      <c r="WVL92" s="79"/>
      <c r="WVM92" s="79"/>
      <c r="WVN92" s="79"/>
      <c r="WVO92" s="79"/>
      <c r="WVP92" s="79"/>
      <c r="WVQ92" s="79"/>
      <c r="WVR92" s="79"/>
      <c r="WVS92" s="79"/>
      <c r="WVT92" s="79"/>
      <c r="WVU92" s="79"/>
      <c r="WVV92" s="79"/>
      <c r="WVW92" s="79"/>
      <c r="WVX92" s="79"/>
      <c r="WVY92" s="79"/>
      <c r="WVZ92" s="79"/>
      <c r="WWA92" s="79"/>
      <c r="WWB92" s="79"/>
      <c r="WWC92" s="79"/>
      <c r="WWD92" s="79"/>
      <c r="WWE92" s="79"/>
      <c r="WWF92" s="79"/>
      <c r="WWG92" s="79"/>
      <c r="WWH92" s="79"/>
      <c r="WWI92" s="79"/>
      <c r="WWJ92" s="79"/>
      <c r="WWK92" s="79"/>
      <c r="WWL92" s="79"/>
      <c r="WWM92" s="79"/>
      <c r="WWN92" s="79"/>
      <c r="WWO92" s="79"/>
      <c r="WWP92" s="79"/>
      <c r="WWQ92" s="79"/>
      <c r="WWR92" s="79"/>
      <c r="WWS92" s="79"/>
      <c r="WWT92" s="79"/>
      <c r="WWU92" s="79"/>
      <c r="WWV92" s="79"/>
      <c r="WWW92" s="79"/>
      <c r="WWX92" s="79"/>
      <c r="WWY92" s="79"/>
      <c r="WWZ92" s="79"/>
      <c r="WXA92" s="79"/>
      <c r="WXB92" s="79"/>
      <c r="WXC92" s="79"/>
      <c r="WXD92" s="79"/>
      <c r="WXE92" s="79"/>
      <c r="WXF92" s="79"/>
      <c r="WXG92" s="79"/>
      <c r="WXH92" s="79"/>
      <c r="WXI92" s="79"/>
      <c r="WXJ92" s="79"/>
      <c r="WXK92" s="79"/>
      <c r="WXL92" s="79"/>
      <c r="WXM92" s="79"/>
      <c r="WXN92" s="79"/>
      <c r="WXO92" s="79"/>
      <c r="WXP92" s="79"/>
      <c r="WXQ92" s="79"/>
      <c r="WXR92" s="79"/>
      <c r="WXS92" s="79"/>
      <c r="WXT92" s="79"/>
      <c r="WXU92" s="79"/>
      <c r="WXV92" s="79"/>
      <c r="WXW92" s="79"/>
      <c r="WXX92" s="79"/>
      <c r="WXY92" s="79"/>
      <c r="WXZ92" s="79"/>
      <c r="WYA92" s="79"/>
      <c r="WYB92" s="79"/>
      <c r="WYC92" s="79"/>
      <c r="WYD92" s="79"/>
      <c r="WYE92" s="79"/>
      <c r="WYF92" s="79"/>
      <c r="WYG92" s="79"/>
      <c r="WYH92" s="79"/>
      <c r="WYI92" s="79"/>
      <c r="WYJ92" s="79"/>
      <c r="WYK92" s="79"/>
      <c r="WYL92" s="79"/>
      <c r="WYM92" s="79"/>
      <c r="WYN92" s="79"/>
      <c r="WYO92" s="79"/>
      <c r="WYP92" s="79"/>
      <c r="WYQ92" s="79"/>
      <c r="WYR92" s="79"/>
      <c r="WYS92" s="79"/>
      <c r="WYT92" s="79"/>
      <c r="WYU92" s="79"/>
      <c r="WYV92" s="79"/>
      <c r="WYW92" s="79"/>
      <c r="WYX92" s="79"/>
      <c r="WYY92" s="79"/>
      <c r="WYZ92" s="79"/>
      <c r="WZA92" s="79"/>
      <c r="WZB92" s="79"/>
      <c r="WZC92" s="79"/>
      <c r="WZD92" s="79"/>
      <c r="WZE92" s="79"/>
      <c r="WZF92" s="79"/>
      <c r="WZG92" s="79"/>
      <c r="WZH92" s="79"/>
      <c r="WZI92" s="79"/>
      <c r="WZJ92" s="79"/>
      <c r="WZK92" s="79"/>
      <c r="WZL92" s="79"/>
      <c r="WZM92" s="79"/>
      <c r="WZN92" s="79"/>
      <c r="WZO92" s="79"/>
      <c r="WZP92" s="79"/>
      <c r="WZQ92" s="79"/>
      <c r="WZR92" s="79"/>
      <c r="WZS92" s="79"/>
      <c r="WZT92" s="79"/>
      <c r="WZU92" s="79"/>
      <c r="WZV92" s="79"/>
      <c r="WZW92" s="79"/>
      <c r="WZX92" s="79"/>
      <c r="WZY92" s="79"/>
      <c r="WZZ92" s="79"/>
      <c r="XAA92" s="79"/>
      <c r="XAB92" s="79"/>
      <c r="XAC92" s="79"/>
      <c r="XAD92" s="79"/>
      <c r="XAE92" s="79"/>
      <c r="XAF92" s="79"/>
      <c r="XAG92" s="79"/>
      <c r="XAH92" s="79"/>
      <c r="XAI92" s="79"/>
      <c r="XAJ92" s="79"/>
      <c r="XAK92" s="79"/>
      <c r="XAL92" s="79"/>
      <c r="XAM92" s="79"/>
      <c r="XAN92" s="79"/>
      <c r="XAO92" s="79"/>
      <c r="XAP92" s="79"/>
      <c r="XAQ92" s="79"/>
      <c r="XAR92" s="79"/>
      <c r="XAS92" s="79"/>
      <c r="XAT92" s="79"/>
      <c r="XAU92" s="79"/>
      <c r="XAV92" s="79"/>
      <c r="XAW92" s="79"/>
      <c r="XAX92" s="79"/>
      <c r="XAY92" s="79"/>
      <c r="XAZ92" s="79"/>
      <c r="XBA92" s="79"/>
      <c r="XBB92" s="79"/>
      <c r="XBC92" s="79"/>
      <c r="XBD92" s="79"/>
      <c r="XBE92" s="79"/>
      <c r="XBF92" s="79"/>
      <c r="XBG92" s="79"/>
      <c r="XBH92" s="79"/>
      <c r="XBI92" s="79"/>
      <c r="XBJ92" s="79"/>
      <c r="XBK92" s="79"/>
      <c r="XBL92" s="79"/>
      <c r="XBM92" s="79"/>
      <c r="XBN92" s="79"/>
      <c r="XBO92" s="79"/>
      <c r="XBP92" s="79"/>
      <c r="XBQ92" s="79"/>
      <c r="XBR92" s="79"/>
      <c r="XBS92" s="79"/>
      <c r="XBT92" s="79"/>
      <c r="XBU92" s="79"/>
      <c r="XBV92" s="79"/>
      <c r="XBW92" s="79"/>
      <c r="XBX92" s="79"/>
      <c r="XBY92" s="79"/>
      <c r="XBZ92" s="79"/>
      <c r="XCA92" s="79"/>
      <c r="XCB92" s="79"/>
      <c r="XCC92" s="79"/>
      <c r="XCD92" s="79"/>
      <c r="XCE92" s="79"/>
      <c r="XCF92" s="79"/>
      <c r="XCG92" s="79"/>
      <c r="XCH92" s="79"/>
      <c r="XCI92" s="79"/>
      <c r="XCJ92" s="79"/>
      <c r="XCK92" s="79"/>
      <c r="XCL92" s="79"/>
      <c r="XCM92" s="79"/>
      <c r="XCN92" s="79"/>
      <c r="XCO92" s="79"/>
      <c r="XCP92" s="79"/>
      <c r="XCQ92" s="79"/>
      <c r="XCR92" s="79"/>
      <c r="XCS92" s="79"/>
      <c r="XCT92" s="79"/>
      <c r="XCU92" s="79"/>
      <c r="XCV92" s="79"/>
      <c r="XCW92" s="79"/>
      <c r="XCX92" s="79"/>
      <c r="XCY92" s="79"/>
      <c r="XCZ92" s="79"/>
      <c r="XDA92" s="79"/>
      <c r="XDB92" s="79"/>
      <c r="XDC92" s="79"/>
      <c r="XDD92" s="79"/>
      <c r="XDE92" s="79"/>
      <c r="XDF92" s="79"/>
      <c r="XDG92" s="79"/>
      <c r="XDH92" s="79"/>
      <c r="XDI92" s="79"/>
      <c r="XDJ92" s="79"/>
      <c r="XDK92" s="79"/>
      <c r="XDL92" s="79"/>
      <c r="XDM92" s="79"/>
      <c r="XDN92" s="79"/>
      <c r="XDO92" s="79"/>
      <c r="XDP92" s="79"/>
      <c r="XDQ92" s="79"/>
      <c r="XDR92" s="79"/>
      <c r="XDS92" s="79"/>
      <c r="XDT92" s="79"/>
      <c r="XDU92" s="79"/>
      <c r="XDV92" s="79"/>
      <c r="XDW92" s="79"/>
      <c r="XDX92" s="79"/>
      <c r="XDY92" s="79"/>
      <c r="XDZ92" s="79"/>
      <c r="XEA92" s="79"/>
      <c r="XEB92" s="79"/>
      <c r="XEC92" s="79"/>
      <c r="XED92" s="79"/>
      <c r="XEE92" s="79"/>
      <c r="XEF92" s="79"/>
      <c r="XEG92" s="79"/>
      <c r="XEH92" s="79"/>
      <c r="XEI92" s="79"/>
      <c r="XEJ92" s="79"/>
      <c r="XEK92" s="79"/>
      <c r="XEL92" s="79"/>
      <c r="XEM92" s="79"/>
      <c r="XEN92" s="79"/>
      <c r="XEO92" s="79"/>
      <c r="XEP92" s="79"/>
      <c r="XEQ92" s="79"/>
      <c r="XER92" s="79"/>
      <c r="XES92" s="79"/>
      <c r="XET92" s="79"/>
      <c r="XEU92" s="79"/>
    </row>
    <row r="93" spans="1:16375" ht="12.75" customHeight="1">
      <c r="A93" s="267"/>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c r="JK93" s="79"/>
      <c r="JL93" s="79"/>
      <c r="JM93" s="79"/>
      <c r="JN93" s="79"/>
      <c r="JO93" s="79"/>
      <c r="JP93" s="79"/>
      <c r="JQ93" s="79"/>
      <c r="JR93" s="79"/>
      <c r="JS93" s="79"/>
      <c r="JT93" s="79"/>
      <c r="JU93" s="79"/>
      <c r="JV93" s="79"/>
      <c r="JW93" s="79"/>
      <c r="JX93" s="79"/>
      <c r="JY93" s="79"/>
      <c r="JZ93" s="79"/>
      <c r="KA93" s="79"/>
      <c r="KB93" s="79"/>
      <c r="KC93" s="79"/>
      <c r="KD93" s="79"/>
      <c r="KE93" s="79"/>
      <c r="KF93" s="79"/>
      <c r="KG93" s="79"/>
      <c r="KH93" s="79"/>
      <c r="KI93" s="79"/>
      <c r="KJ93" s="79"/>
      <c r="KK93" s="79"/>
      <c r="KL93" s="79"/>
      <c r="KM93" s="79"/>
      <c r="KN93" s="79"/>
      <c r="KO93" s="79"/>
      <c r="KP93" s="79"/>
      <c r="KQ93" s="79"/>
      <c r="KR93" s="79"/>
      <c r="KS93" s="79"/>
      <c r="KT93" s="79"/>
      <c r="KU93" s="79"/>
      <c r="KV93" s="79"/>
      <c r="KW93" s="79"/>
      <c r="KX93" s="79"/>
      <c r="KY93" s="79"/>
      <c r="KZ93" s="79"/>
      <c r="LA93" s="79"/>
      <c r="LB93" s="79"/>
      <c r="LC93" s="79"/>
      <c r="LD93" s="79"/>
      <c r="LE93" s="79"/>
      <c r="LF93" s="79"/>
      <c r="LG93" s="79"/>
      <c r="LH93" s="79"/>
      <c r="LI93" s="79"/>
      <c r="LJ93" s="79"/>
      <c r="LK93" s="79"/>
      <c r="LL93" s="79"/>
      <c r="LM93" s="79"/>
      <c r="LN93" s="79"/>
      <c r="LO93" s="79"/>
      <c r="LP93" s="79"/>
      <c r="LQ93" s="79"/>
      <c r="LR93" s="79"/>
      <c r="LS93" s="79"/>
      <c r="LT93" s="79"/>
      <c r="LU93" s="79"/>
      <c r="LV93" s="79"/>
      <c r="LW93" s="79"/>
      <c r="LX93" s="79"/>
      <c r="LY93" s="79"/>
      <c r="LZ93" s="79"/>
      <c r="MA93" s="79"/>
      <c r="MB93" s="79"/>
      <c r="MC93" s="79"/>
      <c r="MD93" s="79"/>
      <c r="ME93" s="79"/>
      <c r="MF93" s="79"/>
      <c r="MG93" s="79"/>
      <c r="MH93" s="79"/>
      <c r="MI93" s="79"/>
      <c r="MJ93" s="79"/>
      <c r="MK93" s="79"/>
      <c r="ML93" s="79"/>
      <c r="MM93" s="79"/>
      <c r="MN93" s="79"/>
      <c r="MO93" s="79"/>
      <c r="MP93" s="79"/>
      <c r="MQ93" s="79"/>
      <c r="MR93" s="79"/>
      <c r="MS93" s="79"/>
      <c r="MT93" s="79"/>
      <c r="MU93" s="79"/>
      <c r="MV93" s="79"/>
      <c r="MW93" s="79"/>
      <c r="MX93" s="79"/>
      <c r="MY93" s="79"/>
      <c r="MZ93" s="79"/>
      <c r="NA93" s="79"/>
      <c r="NB93" s="79"/>
      <c r="NC93" s="79"/>
      <c r="ND93" s="79"/>
      <c r="NE93" s="79"/>
      <c r="NF93" s="79"/>
      <c r="NG93" s="79"/>
      <c r="NH93" s="79"/>
      <c r="NI93" s="79"/>
      <c r="NJ93" s="79"/>
      <c r="NK93" s="79"/>
      <c r="NL93" s="79"/>
      <c r="NM93" s="79"/>
      <c r="NN93" s="79"/>
      <c r="NO93" s="79"/>
      <c r="NP93" s="79"/>
      <c r="NQ93" s="79"/>
      <c r="NR93" s="79"/>
      <c r="NS93" s="79"/>
      <c r="NT93" s="79"/>
      <c r="NU93" s="79"/>
      <c r="NV93" s="79"/>
      <c r="NW93" s="79"/>
      <c r="NX93" s="79"/>
      <c r="NY93" s="79"/>
      <c r="NZ93" s="79"/>
      <c r="OA93" s="79"/>
      <c r="OB93" s="79"/>
      <c r="OC93" s="79"/>
      <c r="OD93" s="79"/>
      <c r="OE93" s="79"/>
      <c r="OF93" s="79"/>
      <c r="OG93" s="79"/>
      <c r="OH93" s="79"/>
      <c r="OI93" s="79"/>
      <c r="OJ93" s="79"/>
      <c r="OK93" s="79"/>
      <c r="OL93" s="79"/>
      <c r="OM93" s="79"/>
      <c r="ON93" s="79"/>
      <c r="OO93" s="79"/>
      <c r="OP93" s="79"/>
      <c r="OQ93" s="79"/>
      <c r="OR93" s="79"/>
      <c r="OS93" s="79"/>
      <c r="OT93" s="79"/>
      <c r="OU93" s="79"/>
      <c r="OV93" s="79"/>
      <c r="OW93" s="79"/>
      <c r="OX93" s="79"/>
      <c r="OY93" s="79"/>
      <c r="OZ93" s="79"/>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c r="TA93" s="79"/>
      <c r="TB93" s="79"/>
      <c r="TC93" s="79"/>
      <c r="TD93" s="79"/>
      <c r="TE93" s="79"/>
      <c r="TF93" s="79"/>
      <c r="TG93" s="79"/>
      <c r="TH93" s="79"/>
      <c r="TI93" s="79"/>
      <c r="TJ93" s="79"/>
      <c r="TK93" s="79"/>
      <c r="TL93" s="79"/>
      <c r="TM93" s="79"/>
      <c r="TN93" s="79"/>
      <c r="TO93" s="79"/>
      <c r="TP93" s="79"/>
      <c r="TQ93" s="79"/>
      <c r="TR93" s="79"/>
      <c r="TS93" s="79"/>
      <c r="TT93" s="79"/>
      <c r="TU93" s="79"/>
      <c r="TV93" s="79"/>
      <c r="TW93" s="79"/>
      <c r="TX93" s="79"/>
      <c r="TY93" s="79"/>
      <c r="TZ93" s="79"/>
      <c r="UA93" s="79"/>
      <c r="UB93" s="79"/>
      <c r="UC93" s="79"/>
      <c r="UD93" s="79"/>
      <c r="UE93" s="79"/>
      <c r="UF93" s="79"/>
      <c r="UG93" s="79"/>
      <c r="UH93" s="79"/>
      <c r="UI93" s="79"/>
      <c r="UJ93" s="79"/>
      <c r="UK93" s="79"/>
      <c r="UL93" s="79"/>
      <c r="UM93" s="79"/>
      <c r="UN93" s="79"/>
      <c r="UO93" s="79"/>
      <c r="UP93" s="79"/>
      <c r="UQ93" s="79"/>
      <c r="UR93" s="79"/>
      <c r="US93" s="79"/>
      <c r="UT93" s="79"/>
      <c r="UU93" s="79"/>
      <c r="UV93" s="79"/>
      <c r="UW93" s="79"/>
      <c r="UX93" s="79"/>
      <c r="UY93" s="79"/>
      <c r="UZ93" s="79"/>
      <c r="VA93" s="79"/>
      <c r="VB93" s="79"/>
      <c r="VC93" s="79"/>
      <c r="VD93" s="79"/>
      <c r="VE93" s="79"/>
      <c r="VF93" s="79"/>
      <c r="VG93" s="79"/>
      <c r="VH93" s="79"/>
      <c r="VI93" s="79"/>
      <c r="VJ93" s="79"/>
      <c r="VK93" s="79"/>
      <c r="VL93" s="79"/>
      <c r="VM93" s="79"/>
      <c r="VN93" s="79"/>
      <c r="VO93" s="79"/>
      <c r="VP93" s="79"/>
      <c r="VQ93" s="79"/>
      <c r="VR93" s="79"/>
      <c r="VS93" s="79"/>
      <c r="VT93" s="79"/>
      <c r="VU93" s="79"/>
      <c r="VV93" s="79"/>
      <c r="VW93" s="79"/>
      <c r="VX93" s="79"/>
      <c r="VY93" s="79"/>
      <c r="VZ93" s="79"/>
      <c r="WA93" s="79"/>
      <c r="WB93" s="79"/>
      <c r="WC93" s="79"/>
      <c r="WD93" s="79"/>
      <c r="WE93" s="79"/>
      <c r="WF93" s="79"/>
      <c r="WG93" s="79"/>
      <c r="WH93" s="79"/>
      <c r="WI93" s="79"/>
      <c r="WJ93" s="79"/>
      <c r="WK93" s="79"/>
      <c r="WL93" s="79"/>
      <c r="WM93" s="79"/>
      <c r="WN93" s="79"/>
      <c r="WO93" s="79"/>
      <c r="WP93" s="79"/>
      <c r="WQ93" s="79"/>
      <c r="WR93" s="79"/>
      <c r="WS93" s="79"/>
      <c r="WT93" s="79"/>
      <c r="WU93" s="79"/>
      <c r="WV93" s="79"/>
      <c r="WW93" s="79"/>
      <c r="WX93" s="79"/>
      <c r="WY93" s="79"/>
      <c r="WZ93" s="79"/>
      <c r="XA93" s="79"/>
      <c r="XB93" s="79"/>
      <c r="XC93" s="79"/>
      <c r="XD93" s="79"/>
      <c r="XE93" s="79"/>
      <c r="XF93" s="79"/>
      <c r="XG93" s="79"/>
      <c r="XH93" s="79"/>
      <c r="XI93" s="79"/>
      <c r="XJ93" s="79"/>
      <c r="XK93" s="79"/>
      <c r="XL93" s="79"/>
      <c r="XM93" s="79"/>
      <c r="XN93" s="79"/>
      <c r="XO93" s="79"/>
      <c r="XP93" s="79"/>
      <c r="XQ93" s="79"/>
      <c r="XR93" s="79"/>
      <c r="XS93" s="79"/>
      <c r="XT93" s="79"/>
      <c r="XU93" s="79"/>
      <c r="XV93" s="79"/>
      <c r="XW93" s="79"/>
      <c r="XX93" s="79"/>
      <c r="XY93" s="79"/>
      <c r="XZ93" s="79"/>
      <c r="YA93" s="79"/>
      <c r="YB93" s="79"/>
      <c r="YC93" s="79"/>
      <c r="YD93" s="79"/>
      <c r="YE93" s="79"/>
      <c r="YF93" s="79"/>
      <c r="YG93" s="79"/>
      <c r="YH93" s="79"/>
      <c r="YI93" s="79"/>
      <c r="YJ93" s="79"/>
      <c r="YK93" s="79"/>
      <c r="YL93" s="79"/>
      <c r="YM93" s="79"/>
      <c r="YN93" s="79"/>
      <c r="YO93" s="79"/>
      <c r="YP93" s="79"/>
      <c r="YQ93" s="79"/>
      <c r="YR93" s="79"/>
      <c r="YS93" s="79"/>
      <c r="YT93" s="79"/>
      <c r="YU93" s="79"/>
      <c r="YV93" s="79"/>
      <c r="YW93" s="79"/>
      <c r="YX93" s="79"/>
      <c r="YY93" s="79"/>
      <c r="YZ93" s="79"/>
      <c r="ZA93" s="79"/>
      <c r="ZB93" s="79"/>
      <c r="ZC93" s="79"/>
      <c r="ZD93" s="79"/>
      <c r="ZE93" s="79"/>
      <c r="ZF93" s="79"/>
      <c r="ZG93" s="79"/>
      <c r="ZH93" s="79"/>
      <c r="ZI93" s="79"/>
      <c r="ZJ93" s="79"/>
      <c r="ZK93" s="79"/>
      <c r="ZL93" s="79"/>
      <c r="ZM93" s="79"/>
      <c r="ZN93" s="79"/>
      <c r="ZO93" s="79"/>
      <c r="ZP93" s="79"/>
      <c r="ZQ93" s="79"/>
      <c r="ZR93" s="79"/>
      <c r="ZS93" s="79"/>
      <c r="ZT93" s="79"/>
      <c r="ZU93" s="79"/>
      <c r="ZV93" s="79"/>
      <c r="ZW93" s="79"/>
      <c r="ZX93" s="79"/>
      <c r="ZY93" s="79"/>
      <c r="ZZ93" s="79"/>
      <c r="AAA93" s="79"/>
      <c r="AAB93" s="79"/>
      <c r="AAC93" s="79"/>
      <c r="AAD93" s="79"/>
      <c r="AAE93" s="79"/>
      <c r="AAF93" s="79"/>
      <c r="AAG93" s="79"/>
      <c r="AAH93" s="79"/>
      <c r="AAI93" s="79"/>
      <c r="AAJ93" s="79"/>
      <c r="AAK93" s="79"/>
      <c r="AAL93" s="79"/>
      <c r="AAM93" s="79"/>
      <c r="AAN93" s="79"/>
      <c r="AAO93" s="79"/>
      <c r="AAP93" s="79"/>
      <c r="AAQ93" s="79"/>
      <c r="AAR93" s="79"/>
      <c r="AAS93" s="79"/>
      <c r="AAT93" s="79"/>
      <c r="AAU93" s="79"/>
      <c r="AAV93" s="79"/>
      <c r="AAW93" s="79"/>
      <c r="AAX93" s="79"/>
      <c r="AAY93" s="79"/>
      <c r="AAZ93" s="79"/>
      <c r="ABA93" s="79"/>
      <c r="ABB93" s="79"/>
      <c r="ABC93" s="79"/>
      <c r="ABD93" s="79"/>
      <c r="ABE93" s="79"/>
      <c r="ABF93" s="79"/>
      <c r="ABG93" s="79"/>
      <c r="ABH93" s="79"/>
      <c r="ABI93" s="79"/>
      <c r="ABJ93" s="79"/>
      <c r="ABK93" s="79"/>
      <c r="ABL93" s="79"/>
      <c r="ABM93" s="79"/>
      <c r="ABN93" s="79"/>
      <c r="ABO93" s="79"/>
      <c r="ABP93" s="79"/>
      <c r="ABQ93" s="79"/>
      <c r="ABR93" s="79"/>
      <c r="ABS93" s="79"/>
      <c r="ABT93" s="79"/>
      <c r="ABU93" s="79"/>
      <c r="ABV93" s="79"/>
      <c r="ABW93" s="79"/>
      <c r="ABX93" s="79"/>
      <c r="ABY93" s="79"/>
      <c r="ABZ93" s="79"/>
      <c r="ACA93" s="79"/>
      <c r="ACB93" s="79"/>
      <c r="ACC93" s="79"/>
      <c r="ACD93" s="79"/>
      <c r="ACE93" s="79"/>
      <c r="ACF93" s="79"/>
      <c r="ACG93" s="79"/>
      <c r="ACH93" s="79"/>
      <c r="ACI93" s="79"/>
      <c r="ACJ93" s="79"/>
      <c r="ACK93" s="79"/>
      <c r="ACL93" s="79"/>
      <c r="ACM93" s="79"/>
      <c r="ACN93" s="79"/>
      <c r="ACO93" s="79"/>
      <c r="ACP93" s="79"/>
      <c r="ACQ93" s="79"/>
      <c r="ACR93" s="79"/>
      <c r="ACS93" s="79"/>
      <c r="ACT93" s="79"/>
      <c r="ACU93" s="79"/>
      <c r="ACV93" s="79"/>
      <c r="ACW93" s="79"/>
      <c r="ACX93" s="79"/>
      <c r="ACY93" s="79"/>
      <c r="ACZ93" s="79"/>
      <c r="ADA93" s="79"/>
      <c r="ADB93" s="79"/>
      <c r="ADC93" s="79"/>
      <c r="ADD93" s="79"/>
      <c r="ADE93" s="79"/>
      <c r="ADF93" s="79"/>
      <c r="ADG93" s="79"/>
      <c r="ADH93" s="79"/>
      <c r="ADI93" s="79"/>
      <c r="ADJ93" s="79"/>
      <c r="ADK93" s="79"/>
      <c r="ADL93" s="79"/>
      <c r="ADM93" s="79"/>
      <c r="ADN93" s="79"/>
      <c r="ADO93" s="79"/>
      <c r="ADP93" s="79"/>
      <c r="ADQ93" s="79"/>
      <c r="ADR93" s="79"/>
      <c r="ADS93" s="79"/>
      <c r="ADT93" s="79"/>
      <c r="ADU93" s="79"/>
      <c r="ADV93" s="79"/>
      <c r="ADW93" s="79"/>
      <c r="ADX93" s="79"/>
      <c r="ADY93" s="79"/>
      <c r="ADZ93" s="79"/>
      <c r="AEA93" s="79"/>
      <c r="AEB93" s="79"/>
      <c r="AEC93" s="79"/>
      <c r="AED93" s="79"/>
      <c r="AEE93" s="79"/>
      <c r="AEF93" s="79"/>
      <c r="AEG93" s="79"/>
      <c r="AEH93" s="79"/>
      <c r="AEI93" s="79"/>
      <c r="AEJ93" s="79"/>
      <c r="AEK93" s="79"/>
      <c r="AEL93" s="79"/>
      <c r="AEM93" s="79"/>
      <c r="AEN93" s="79"/>
      <c r="AEO93" s="79"/>
      <c r="AEP93" s="79"/>
      <c r="AEQ93" s="79"/>
      <c r="AER93" s="79"/>
      <c r="AES93" s="79"/>
      <c r="AET93" s="79"/>
      <c r="AEU93" s="79"/>
      <c r="AEV93" s="79"/>
      <c r="AEW93" s="79"/>
      <c r="AEX93" s="79"/>
      <c r="AEY93" s="79"/>
      <c r="AEZ93" s="79"/>
      <c r="AFA93" s="79"/>
      <c r="AFB93" s="79"/>
      <c r="AFC93" s="79"/>
      <c r="AFD93" s="79"/>
      <c r="AFE93" s="79"/>
      <c r="AFF93" s="79"/>
      <c r="AFG93" s="79"/>
      <c r="AFH93" s="79"/>
      <c r="AFI93" s="79"/>
      <c r="AFJ93" s="79"/>
      <c r="AFK93" s="79"/>
      <c r="AFL93" s="79"/>
      <c r="AFM93" s="79"/>
      <c r="AFN93" s="79"/>
      <c r="AFO93" s="79"/>
      <c r="AFP93" s="79"/>
      <c r="AFQ93" s="79"/>
      <c r="AFR93" s="79"/>
      <c r="AFS93" s="79"/>
      <c r="AFT93" s="79"/>
      <c r="AFU93" s="79"/>
      <c r="AFV93" s="79"/>
      <c r="AFW93" s="79"/>
      <c r="AFX93" s="79"/>
      <c r="AFY93" s="79"/>
      <c r="AFZ93" s="79"/>
      <c r="AGA93" s="79"/>
      <c r="AGB93" s="79"/>
      <c r="AGC93" s="79"/>
      <c r="AGD93" s="79"/>
      <c r="AGE93" s="79"/>
      <c r="AGF93" s="79"/>
      <c r="AGG93" s="79"/>
      <c r="AGH93" s="79"/>
      <c r="AGI93" s="79"/>
      <c r="AGJ93" s="79"/>
      <c r="AGK93" s="79"/>
      <c r="AGL93" s="79"/>
      <c r="AGM93" s="79"/>
      <c r="AGN93" s="79"/>
      <c r="AGO93" s="79"/>
      <c r="AGP93" s="79"/>
      <c r="AGQ93" s="79"/>
      <c r="AGR93" s="79"/>
      <c r="AGS93" s="79"/>
      <c r="AGT93" s="79"/>
      <c r="AGU93" s="79"/>
      <c r="AGV93" s="79"/>
      <c r="AGW93" s="79"/>
      <c r="AGX93" s="79"/>
      <c r="AGY93" s="79"/>
      <c r="AGZ93" s="79"/>
      <c r="AHA93" s="79"/>
      <c r="AHB93" s="79"/>
      <c r="AHC93" s="79"/>
      <c r="AHD93" s="79"/>
      <c r="AHE93" s="79"/>
      <c r="AHF93" s="79"/>
      <c r="AHG93" s="79"/>
      <c r="AHH93" s="79"/>
      <c r="AHI93" s="79"/>
      <c r="AHJ93" s="79"/>
      <c r="AHK93" s="79"/>
      <c r="AHL93" s="79"/>
      <c r="AHM93" s="79"/>
      <c r="AHN93" s="79"/>
      <c r="AHO93" s="79"/>
      <c r="AHP93" s="79"/>
      <c r="AHQ93" s="79"/>
      <c r="AHR93" s="79"/>
      <c r="AHS93" s="79"/>
      <c r="AHT93" s="79"/>
      <c r="AHU93" s="79"/>
      <c r="AHV93" s="79"/>
      <c r="AHW93" s="79"/>
      <c r="AHX93" s="79"/>
      <c r="AHY93" s="79"/>
      <c r="AHZ93" s="79"/>
      <c r="AIA93" s="79"/>
      <c r="AIB93" s="79"/>
      <c r="AIC93" s="79"/>
      <c r="AID93" s="79"/>
      <c r="AIE93" s="79"/>
      <c r="AIF93" s="79"/>
      <c r="AIG93" s="79"/>
      <c r="AIH93" s="79"/>
      <c r="AII93" s="79"/>
      <c r="AIJ93" s="79"/>
      <c r="AIK93" s="79"/>
      <c r="AIL93" s="79"/>
      <c r="AIM93" s="79"/>
      <c r="AIN93" s="79"/>
      <c r="AIO93" s="79"/>
      <c r="AIP93" s="79"/>
      <c r="AIQ93" s="79"/>
      <c r="AIR93" s="79"/>
      <c r="AIS93" s="79"/>
      <c r="AIT93" s="79"/>
      <c r="AIU93" s="79"/>
      <c r="AIV93" s="79"/>
      <c r="AIW93" s="79"/>
      <c r="AIX93" s="79"/>
      <c r="AIY93" s="79"/>
      <c r="AIZ93" s="79"/>
      <c r="AJA93" s="79"/>
      <c r="AJB93" s="79"/>
      <c r="AJC93" s="79"/>
      <c r="AJD93" s="79"/>
      <c r="AJE93" s="79"/>
      <c r="AJF93" s="79"/>
      <c r="AJG93" s="79"/>
      <c r="AJH93" s="79"/>
      <c r="AJI93" s="79"/>
      <c r="AJJ93" s="79"/>
      <c r="AJK93" s="79"/>
      <c r="AJL93" s="79"/>
      <c r="AJM93" s="79"/>
      <c r="AJN93" s="79"/>
      <c r="AJO93" s="79"/>
      <c r="AJP93" s="79"/>
      <c r="AJQ93" s="79"/>
      <c r="AJR93" s="79"/>
      <c r="AJS93" s="79"/>
      <c r="AJT93" s="79"/>
      <c r="AJU93" s="79"/>
      <c r="AJV93" s="79"/>
      <c r="AJW93" s="79"/>
      <c r="AJX93" s="79"/>
      <c r="AJY93" s="79"/>
      <c r="AJZ93" s="79"/>
      <c r="AKA93" s="79"/>
      <c r="AKB93" s="79"/>
      <c r="AKC93" s="79"/>
      <c r="AKD93" s="79"/>
      <c r="AKE93" s="79"/>
      <c r="AKF93" s="79"/>
      <c r="AKG93" s="79"/>
      <c r="AKH93" s="79"/>
      <c r="AKI93" s="79"/>
      <c r="AKJ93" s="79"/>
      <c r="AKK93" s="79"/>
      <c r="AKL93" s="79"/>
      <c r="AKM93" s="79"/>
      <c r="AKN93" s="79"/>
      <c r="AKO93" s="79"/>
      <c r="AKP93" s="79"/>
      <c r="AKQ93" s="79"/>
      <c r="AKR93" s="79"/>
      <c r="AKS93" s="79"/>
      <c r="AKT93" s="79"/>
      <c r="AKU93" s="79"/>
      <c r="AKV93" s="79"/>
      <c r="AKW93" s="79"/>
      <c r="AKX93" s="79"/>
      <c r="AKY93" s="79"/>
      <c r="AKZ93" s="79"/>
      <c r="ALA93" s="79"/>
      <c r="ALB93" s="79"/>
      <c r="ALC93" s="79"/>
      <c r="ALD93" s="79"/>
      <c r="ALE93" s="79"/>
      <c r="ALF93" s="79"/>
      <c r="ALG93" s="79"/>
      <c r="ALH93" s="79"/>
      <c r="ALI93" s="79"/>
      <c r="ALJ93" s="79"/>
      <c r="ALK93" s="79"/>
      <c r="ALL93" s="79"/>
      <c r="ALM93" s="79"/>
      <c r="ALN93" s="79"/>
      <c r="ALO93" s="79"/>
      <c r="ALP93" s="79"/>
      <c r="ALQ93" s="79"/>
      <c r="ALR93" s="79"/>
      <c r="ALS93" s="79"/>
      <c r="ALT93" s="79"/>
      <c r="ALU93" s="79"/>
      <c r="ALV93" s="79"/>
      <c r="ALW93" s="79"/>
      <c r="ALX93" s="79"/>
      <c r="ALY93" s="79"/>
      <c r="ALZ93" s="79"/>
      <c r="AMA93" s="79"/>
      <c r="AMB93" s="79"/>
      <c r="AMC93" s="79"/>
      <c r="AMD93" s="79"/>
      <c r="AME93" s="79"/>
      <c r="AMF93" s="79"/>
      <c r="AMG93" s="79"/>
      <c r="AMH93" s="79"/>
      <c r="AMI93" s="79"/>
      <c r="AMJ93" s="79"/>
      <c r="AMK93" s="79"/>
      <c r="AML93" s="79"/>
      <c r="AMM93" s="79"/>
      <c r="AMN93" s="79"/>
      <c r="AMO93" s="79"/>
      <c r="AMP93" s="79"/>
      <c r="AMQ93" s="79"/>
      <c r="AMR93" s="79"/>
      <c r="AMS93" s="79"/>
      <c r="AMT93" s="79"/>
      <c r="AMU93" s="79"/>
      <c r="AMV93" s="79"/>
      <c r="AMW93" s="79"/>
      <c r="AMX93" s="79"/>
      <c r="AMY93" s="79"/>
      <c r="AMZ93" s="79"/>
      <c r="ANA93" s="79"/>
      <c r="ANB93" s="79"/>
      <c r="ANC93" s="79"/>
      <c r="AND93" s="79"/>
      <c r="ANE93" s="79"/>
      <c r="ANF93" s="79"/>
      <c r="ANG93" s="79"/>
      <c r="ANH93" s="79"/>
      <c r="ANI93" s="79"/>
      <c r="ANJ93" s="79"/>
      <c r="ANK93" s="79"/>
      <c r="ANL93" s="79"/>
      <c r="ANM93" s="79"/>
      <c r="ANN93" s="79"/>
      <c r="ANO93" s="79"/>
      <c r="ANP93" s="79"/>
      <c r="ANQ93" s="79"/>
      <c r="ANR93" s="79"/>
      <c r="ANS93" s="79"/>
      <c r="ANT93" s="79"/>
      <c r="ANU93" s="79"/>
      <c r="ANV93" s="79"/>
      <c r="ANW93" s="79"/>
      <c r="ANX93" s="79"/>
      <c r="ANY93" s="79"/>
      <c r="ANZ93" s="79"/>
      <c r="AOA93" s="79"/>
      <c r="AOB93" s="79"/>
      <c r="AOC93" s="79"/>
      <c r="AOD93" s="79"/>
      <c r="AOE93" s="79"/>
      <c r="AOF93" s="79"/>
      <c r="AOG93" s="79"/>
      <c r="AOH93" s="79"/>
      <c r="AOI93" s="79"/>
      <c r="AOJ93" s="79"/>
      <c r="AOK93" s="79"/>
      <c r="AOL93" s="79"/>
      <c r="AOM93" s="79"/>
      <c r="AON93" s="79"/>
      <c r="AOO93" s="79"/>
      <c r="AOP93" s="79"/>
      <c r="AOQ93" s="79"/>
      <c r="AOR93" s="79"/>
      <c r="AOS93" s="79"/>
      <c r="AOT93" s="79"/>
      <c r="AOU93" s="79"/>
      <c r="AOV93" s="79"/>
      <c r="AOW93" s="79"/>
      <c r="AOX93" s="79"/>
      <c r="AOY93" s="79"/>
      <c r="AOZ93" s="79"/>
      <c r="APA93" s="79"/>
      <c r="APB93" s="79"/>
      <c r="APC93" s="79"/>
      <c r="APD93" s="79"/>
      <c r="APE93" s="79"/>
      <c r="APF93" s="79"/>
      <c r="APG93" s="79"/>
      <c r="APH93" s="79"/>
      <c r="API93" s="79"/>
      <c r="APJ93" s="79"/>
      <c r="APK93" s="79"/>
      <c r="APL93" s="79"/>
      <c r="APM93" s="79"/>
      <c r="APN93" s="79"/>
      <c r="APO93" s="79"/>
      <c r="APP93" s="79"/>
      <c r="APQ93" s="79"/>
      <c r="APR93" s="79"/>
      <c r="APS93" s="79"/>
      <c r="APT93" s="79"/>
      <c r="APU93" s="79"/>
      <c r="APV93" s="79"/>
      <c r="APW93" s="79"/>
      <c r="APX93" s="79"/>
      <c r="APY93" s="79"/>
      <c r="APZ93" s="79"/>
      <c r="AQA93" s="79"/>
      <c r="AQB93" s="79"/>
      <c r="AQC93" s="79"/>
      <c r="AQD93" s="79"/>
      <c r="AQE93" s="79"/>
      <c r="AQF93" s="79"/>
      <c r="AQG93" s="79"/>
      <c r="AQH93" s="79"/>
      <c r="AQI93" s="79"/>
      <c r="AQJ93" s="79"/>
      <c r="AQK93" s="79"/>
      <c r="AQL93" s="79"/>
      <c r="AQM93" s="79"/>
      <c r="AQN93" s="79"/>
      <c r="AQO93" s="79"/>
      <c r="AQP93" s="79"/>
      <c r="AQQ93" s="79"/>
      <c r="AQR93" s="79"/>
      <c r="AQS93" s="79"/>
      <c r="AQT93" s="79"/>
      <c r="AQU93" s="79"/>
      <c r="AQV93" s="79"/>
      <c r="AQW93" s="79"/>
      <c r="AQX93" s="79"/>
      <c r="AQY93" s="79"/>
      <c r="AQZ93" s="79"/>
      <c r="ARA93" s="79"/>
      <c r="ARB93" s="79"/>
      <c r="ARC93" s="79"/>
      <c r="ARD93" s="79"/>
      <c r="ARE93" s="79"/>
      <c r="ARF93" s="79"/>
      <c r="ARG93" s="79"/>
      <c r="ARH93" s="79"/>
      <c r="ARI93" s="79"/>
      <c r="ARJ93" s="79"/>
      <c r="ARK93" s="79"/>
      <c r="ARL93" s="79"/>
      <c r="ARM93" s="79"/>
      <c r="ARN93" s="79"/>
      <c r="ARO93" s="79"/>
      <c r="ARP93" s="79"/>
      <c r="ARQ93" s="79"/>
      <c r="ARR93" s="79"/>
      <c r="ARS93" s="79"/>
      <c r="ART93" s="79"/>
      <c r="ARU93" s="79"/>
      <c r="ARV93" s="79"/>
      <c r="ARW93" s="79"/>
      <c r="ARX93" s="79"/>
      <c r="ARY93" s="79"/>
      <c r="ARZ93" s="79"/>
      <c r="ASA93" s="79"/>
      <c r="ASB93" s="79"/>
      <c r="ASC93" s="79"/>
      <c r="ASD93" s="79"/>
      <c r="ASE93" s="79"/>
      <c r="ASF93" s="79"/>
      <c r="ASG93" s="79"/>
      <c r="ASH93" s="79"/>
      <c r="ASI93" s="79"/>
      <c r="ASJ93" s="79"/>
      <c r="ASK93" s="79"/>
      <c r="ASL93" s="79"/>
      <c r="ASM93" s="79"/>
      <c r="ASN93" s="79"/>
      <c r="ASO93" s="79"/>
      <c r="ASP93" s="79"/>
      <c r="ASQ93" s="79"/>
      <c r="ASR93" s="79"/>
      <c r="ASS93" s="79"/>
      <c r="AST93" s="79"/>
      <c r="ASU93" s="79"/>
      <c r="ASV93" s="79"/>
      <c r="ASW93" s="79"/>
      <c r="ASX93" s="79"/>
      <c r="ASY93" s="79"/>
      <c r="ASZ93" s="79"/>
      <c r="ATA93" s="79"/>
      <c r="ATB93" s="79"/>
      <c r="ATC93" s="79"/>
      <c r="ATD93" s="79"/>
      <c r="ATE93" s="79"/>
      <c r="ATF93" s="79"/>
      <c r="ATG93" s="79"/>
      <c r="ATH93" s="79"/>
      <c r="ATI93" s="79"/>
      <c r="ATJ93" s="79"/>
      <c r="ATK93" s="79"/>
      <c r="ATL93" s="79"/>
      <c r="ATM93" s="79"/>
      <c r="ATN93" s="79"/>
      <c r="ATO93" s="79"/>
      <c r="ATP93" s="79"/>
      <c r="ATQ93" s="79"/>
      <c r="ATR93" s="79"/>
      <c r="ATS93" s="79"/>
      <c r="ATT93" s="79"/>
      <c r="ATU93" s="79"/>
      <c r="ATV93" s="79"/>
      <c r="ATW93" s="79"/>
      <c r="ATX93" s="79"/>
      <c r="ATY93" s="79"/>
      <c r="ATZ93" s="79"/>
      <c r="AUA93" s="79"/>
      <c r="AUB93" s="79"/>
      <c r="AUC93" s="79"/>
      <c r="AUD93" s="79"/>
      <c r="AUE93" s="79"/>
      <c r="AUF93" s="79"/>
      <c r="AUG93" s="79"/>
      <c r="AUH93" s="79"/>
      <c r="AUI93" s="79"/>
      <c r="AUJ93" s="79"/>
      <c r="AUK93" s="79"/>
      <c r="AUL93" s="79"/>
      <c r="AUM93" s="79"/>
      <c r="AUN93" s="79"/>
      <c r="AUO93" s="79"/>
      <c r="AUP93" s="79"/>
      <c r="AUQ93" s="79"/>
      <c r="AUR93" s="79"/>
      <c r="AUS93" s="79"/>
      <c r="AUT93" s="79"/>
      <c r="AUU93" s="79"/>
      <c r="AUV93" s="79"/>
      <c r="AUW93" s="79"/>
      <c r="AUX93" s="79"/>
      <c r="AUY93" s="79"/>
      <c r="AUZ93" s="79"/>
      <c r="AVA93" s="79"/>
      <c r="AVB93" s="79"/>
      <c r="AVC93" s="79"/>
      <c r="AVD93" s="79"/>
      <c r="AVE93" s="79"/>
      <c r="AVF93" s="79"/>
      <c r="AVG93" s="79"/>
      <c r="AVH93" s="79"/>
      <c r="AVI93" s="79"/>
      <c r="AVJ93" s="79"/>
      <c r="AVK93" s="79"/>
      <c r="AVL93" s="79"/>
      <c r="AVM93" s="79"/>
      <c r="AVN93" s="79"/>
      <c r="AVO93" s="79"/>
      <c r="AVP93" s="79"/>
      <c r="AVQ93" s="79"/>
      <c r="AVR93" s="79"/>
      <c r="AVS93" s="79"/>
      <c r="AVT93" s="79"/>
      <c r="AVU93" s="79"/>
      <c r="AVV93" s="79"/>
      <c r="AVW93" s="79"/>
      <c r="AVX93" s="79"/>
      <c r="AVY93" s="79"/>
      <c r="AVZ93" s="79"/>
      <c r="AWA93" s="79"/>
      <c r="AWB93" s="79"/>
      <c r="AWC93" s="79"/>
      <c r="AWD93" s="79"/>
      <c r="AWE93" s="79"/>
      <c r="AWF93" s="79"/>
      <c r="AWG93" s="79"/>
      <c r="AWH93" s="79"/>
      <c r="AWI93" s="79"/>
      <c r="AWJ93" s="79"/>
      <c r="AWK93" s="79"/>
      <c r="AWL93" s="79"/>
      <c r="AWM93" s="79"/>
      <c r="AWN93" s="79"/>
      <c r="AWO93" s="79"/>
      <c r="AWP93" s="79"/>
      <c r="AWQ93" s="79"/>
      <c r="AWR93" s="79"/>
      <c r="AWS93" s="79"/>
      <c r="AWT93" s="79"/>
      <c r="AWU93" s="79"/>
      <c r="AWV93" s="79"/>
      <c r="AWW93" s="79"/>
      <c r="AWX93" s="79"/>
      <c r="AWY93" s="79"/>
      <c r="AWZ93" s="79"/>
      <c r="AXA93" s="79"/>
      <c r="AXB93" s="79"/>
      <c r="AXC93" s="79"/>
      <c r="AXD93" s="79"/>
      <c r="AXE93" s="79"/>
      <c r="AXF93" s="79"/>
      <c r="AXG93" s="79"/>
      <c r="AXH93" s="79"/>
      <c r="AXI93" s="79"/>
      <c r="AXJ93" s="79"/>
      <c r="AXK93" s="79"/>
      <c r="AXL93" s="79"/>
      <c r="AXM93" s="79"/>
      <c r="AXN93" s="79"/>
      <c r="AXO93" s="79"/>
      <c r="AXP93" s="79"/>
      <c r="AXQ93" s="79"/>
      <c r="AXR93" s="79"/>
      <c r="AXS93" s="79"/>
      <c r="AXT93" s="79"/>
      <c r="AXU93" s="79"/>
      <c r="AXV93" s="79"/>
      <c r="AXW93" s="79"/>
      <c r="AXX93" s="79"/>
      <c r="AXY93" s="79"/>
      <c r="AXZ93" s="79"/>
      <c r="AYA93" s="79"/>
      <c r="AYB93" s="79"/>
      <c r="AYC93" s="79"/>
      <c r="AYD93" s="79"/>
      <c r="AYE93" s="79"/>
      <c r="AYF93" s="79"/>
      <c r="AYG93" s="79"/>
      <c r="AYH93" s="79"/>
      <c r="AYI93" s="79"/>
      <c r="AYJ93" s="79"/>
      <c r="AYK93" s="79"/>
      <c r="AYL93" s="79"/>
      <c r="AYM93" s="79"/>
      <c r="AYN93" s="79"/>
      <c r="AYO93" s="79"/>
      <c r="AYP93" s="79"/>
      <c r="AYQ93" s="79"/>
      <c r="AYR93" s="79"/>
      <c r="AYS93" s="79"/>
      <c r="AYT93" s="79"/>
      <c r="AYU93" s="79"/>
      <c r="AYV93" s="79"/>
      <c r="AYW93" s="79"/>
      <c r="AYX93" s="79"/>
      <c r="AYY93" s="79"/>
      <c r="AYZ93" s="79"/>
      <c r="AZA93" s="79"/>
      <c r="AZB93" s="79"/>
      <c r="AZC93" s="79"/>
      <c r="AZD93" s="79"/>
      <c r="AZE93" s="79"/>
      <c r="AZF93" s="79"/>
      <c r="AZG93" s="79"/>
      <c r="AZH93" s="79"/>
      <c r="AZI93" s="79"/>
      <c r="AZJ93" s="79"/>
      <c r="AZK93" s="79"/>
      <c r="AZL93" s="79"/>
      <c r="AZM93" s="79"/>
      <c r="AZN93" s="79"/>
      <c r="AZO93" s="79"/>
      <c r="AZP93" s="79"/>
      <c r="AZQ93" s="79"/>
      <c r="AZR93" s="79"/>
      <c r="AZS93" s="79"/>
      <c r="AZT93" s="79"/>
      <c r="AZU93" s="79"/>
      <c r="AZV93" s="79"/>
      <c r="AZW93" s="79"/>
      <c r="AZX93" s="79"/>
      <c r="AZY93" s="79"/>
      <c r="AZZ93" s="79"/>
      <c r="BAA93" s="79"/>
      <c r="BAB93" s="79"/>
      <c r="BAC93" s="79"/>
      <c r="BAD93" s="79"/>
      <c r="BAE93" s="79"/>
      <c r="BAF93" s="79"/>
      <c r="BAG93" s="79"/>
      <c r="BAH93" s="79"/>
      <c r="BAI93" s="79"/>
      <c r="BAJ93" s="79"/>
      <c r="BAK93" s="79"/>
      <c r="BAL93" s="79"/>
      <c r="BAM93" s="79"/>
      <c r="BAN93" s="79"/>
      <c r="BAO93" s="79"/>
      <c r="BAP93" s="79"/>
      <c r="BAQ93" s="79"/>
      <c r="BAR93" s="79"/>
      <c r="BAS93" s="79"/>
      <c r="BAT93" s="79"/>
      <c r="BAU93" s="79"/>
      <c r="BAV93" s="79"/>
      <c r="BAW93" s="79"/>
      <c r="BAX93" s="79"/>
      <c r="BAY93" s="79"/>
      <c r="BAZ93" s="79"/>
      <c r="BBA93" s="79"/>
      <c r="BBB93" s="79"/>
      <c r="BBC93" s="79"/>
      <c r="BBD93" s="79"/>
      <c r="BBE93" s="79"/>
      <c r="BBF93" s="79"/>
      <c r="BBG93" s="79"/>
      <c r="BBH93" s="79"/>
      <c r="BBI93" s="79"/>
      <c r="BBJ93" s="79"/>
      <c r="BBK93" s="79"/>
      <c r="BBL93" s="79"/>
      <c r="BBM93" s="79"/>
      <c r="BBN93" s="79"/>
      <c r="BBO93" s="79"/>
      <c r="BBP93" s="79"/>
      <c r="BBQ93" s="79"/>
      <c r="BBR93" s="79"/>
      <c r="BBS93" s="79"/>
      <c r="BBT93" s="79"/>
      <c r="BBU93" s="79"/>
      <c r="BBV93" s="79"/>
      <c r="BBW93" s="79"/>
      <c r="BBX93" s="79"/>
      <c r="BBY93" s="79"/>
      <c r="BBZ93" s="79"/>
      <c r="BCA93" s="79"/>
      <c r="BCB93" s="79"/>
      <c r="BCC93" s="79"/>
      <c r="BCD93" s="79"/>
      <c r="BCE93" s="79"/>
      <c r="BCF93" s="79"/>
      <c r="BCG93" s="79"/>
      <c r="BCH93" s="79"/>
      <c r="BCI93" s="79"/>
      <c r="BCJ93" s="79"/>
      <c r="BCK93" s="79"/>
      <c r="BCL93" s="79"/>
      <c r="BCM93" s="79"/>
      <c r="BCN93" s="79"/>
      <c r="BCO93" s="79"/>
      <c r="BCP93" s="79"/>
      <c r="BCQ93" s="79"/>
      <c r="BCR93" s="79"/>
      <c r="BCS93" s="79"/>
      <c r="BCT93" s="79"/>
      <c r="BCU93" s="79"/>
      <c r="BCV93" s="79"/>
      <c r="BCW93" s="79"/>
      <c r="BCX93" s="79"/>
      <c r="BCY93" s="79"/>
      <c r="BCZ93" s="79"/>
      <c r="BDA93" s="79"/>
      <c r="BDB93" s="79"/>
      <c r="BDC93" s="79"/>
      <c r="BDD93" s="79"/>
      <c r="BDE93" s="79"/>
      <c r="BDF93" s="79"/>
      <c r="BDG93" s="79"/>
      <c r="BDH93" s="79"/>
      <c r="BDI93" s="79"/>
      <c r="BDJ93" s="79"/>
      <c r="BDK93" s="79"/>
      <c r="BDL93" s="79"/>
      <c r="BDM93" s="79"/>
      <c r="BDN93" s="79"/>
      <c r="BDO93" s="79"/>
      <c r="BDP93" s="79"/>
      <c r="BDQ93" s="79"/>
      <c r="BDR93" s="79"/>
      <c r="BDS93" s="79"/>
      <c r="BDT93" s="79"/>
      <c r="BDU93" s="79"/>
      <c r="BDV93" s="79"/>
      <c r="BDW93" s="79"/>
      <c r="BDX93" s="79"/>
      <c r="BDY93" s="79"/>
      <c r="BDZ93" s="79"/>
      <c r="BEA93" s="79"/>
      <c r="BEB93" s="79"/>
      <c r="BEC93" s="79"/>
      <c r="BED93" s="79"/>
      <c r="BEE93" s="79"/>
      <c r="BEF93" s="79"/>
      <c r="BEG93" s="79"/>
      <c r="BEH93" s="79"/>
      <c r="BEI93" s="79"/>
      <c r="BEJ93" s="79"/>
      <c r="BEK93" s="79"/>
      <c r="BEL93" s="79"/>
      <c r="BEM93" s="79"/>
      <c r="BEN93" s="79"/>
      <c r="BEO93" s="79"/>
      <c r="BEP93" s="79"/>
      <c r="BEQ93" s="79"/>
      <c r="BER93" s="79"/>
      <c r="BES93" s="79"/>
      <c r="BET93" s="79"/>
      <c r="BEU93" s="79"/>
      <c r="BEV93" s="79"/>
      <c r="BEW93" s="79"/>
      <c r="BEX93" s="79"/>
      <c r="BEY93" s="79"/>
      <c r="BEZ93" s="79"/>
      <c r="BFA93" s="79"/>
      <c r="BFB93" s="79"/>
      <c r="BFC93" s="79"/>
      <c r="BFD93" s="79"/>
      <c r="BFE93" s="79"/>
      <c r="BFF93" s="79"/>
      <c r="BFG93" s="79"/>
      <c r="BFH93" s="79"/>
      <c r="BFI93" s="79"/>
      <c r="BFJ93" s="79"/>
      <c r="BFK93" s="79"/>
      <c r="BFL93" s="79"/>
      <c r="BFM93" s="79"/>
      <c r="BFN93" s="79"/>
      <c r="BFO93" s="79"/>
      <c r="BFP93" s="79"/>
      <c r="BFQ93" s="79"/>
      <c r="BFR93" s="79"/>
      <c r="BFS93" s="79"/>
      <c r="BFT93" s="79"/>
      <c r="BFU93" s="79"/>
      <c r="BFV93" s="79"/>
      <c r="BFW93" s="79"/>
      <c r="BFX93" s="79"/>
      <c r="BFY93" s="79"/>
      <c r="BFZ93" s="79"/>
      <c r="BGA93" s="79"/>
      <c r="BGB93" s="79"/>
      <c r="BGC93" s="79"/>
      <c r="BGD93" s="79"/>
      <c r="BGE93" s="79"/>
      <c r="BGF93" s="79"/>
      <c r="BGG93" s="79"/>
      <c r="BGH93" s="79"/>
      <c r="BGI93" s="79"/>
      <c r="BGJ93" s="79"/>
      <c r="BGK93" s="79"/>
      <c r="BGL93" s="79"/>
      <c r="BGM93" s="79"/>
      <c r="BGN93" s="79"/>
      <c r="BGO93" s="79"/>
      <c r="BGP93" s="79"/>
      <c r="BGQ93" s="79"/>
      <c r="BGR93" s="79"/>
      <c r="BGS93" s="79"/>
      <c r="BGT93" s="79"/>
      <c r="BGU93" s="79"/>
      <c r="BGV93" s="79"/>
      <c r="BGW93" s="79"/>
      <c r="BGX93" s="79"/>
      <c r="BGY93" s="79"/>
      <c r="BGZ93" s="79"/>
      <c r="BHA93" s="79"/>
      <c r="BHB93" s="79"/>
      <c r="BHC93" s="79"/>
      <c r="BHD93" s="79"/>
      <c r="BHE93" s="79"/>
      <c r="BHF93" s="79"/>
      <c r="BHG93" s="79"/>
      <c r="BHH93" s="79"/>
      <c r="BHI93" s="79"/>
      <c r="BHJ93" s="79"/>
      <c r="BHK93" s="79"/>
      <c r="BHL93" s="79"/>
      <c r="BHM93" s="79"/>
      <c r="BHN93" s="79"/>
      <c r="BHO93" s="79"/>
      <c r="BHP93" s="79"/>
      <c r="BHQ93" s="79"/>
      <c r="BHR93" s="79"/>
      <c r="BHS93" s="79"/>
      <c r="BHT93" s="79"/>
      <c r="BHU93" s="79"/>
      <c r="BHV93" s="79"/>
      <c r="BHW93" s="79"/>
      <c r="BHX93" s="79"/>
      <c r="BHY93" s="79"/>
      <c r="BHZ93" s="79"/>
      <c r="BIA93" s="79"/>
      <c r="BIB93" s="79"/>
      <c r="BIC93" s="79"/>
      <c r="BID93" s="79"/>
      <c r="BIE93" s="79"/>
      <c r="BIF93" s="79"/>
      <c r="BIG93" s="79"/>
      <c r="BIH93" s="79"/>
      <c r="BII93" s="79"/>
      <c r="BIJ93" s="79"/>
      <c r="BIK93" s="79"/>
      <c r="BIL93" s="79"/>
      <c r="BIM93" s="79"/>
      <c r="BIN93" s="79"/>
      <c r="BIO93" s="79"/>
      <c r="BIP93" s="79"/>
      <c r="BIQ93" s="79"/>
      <c r="BIR93" s="79"/>
      <c r="BIS93" s="79"/>
      <c r="BIT93" s="79"/>
      <c r="BIU93" s="79"/>
      <c r="BIV93" s="79"/>
      <c r="BIW93" s="79"/>
      <c r="BIX93" s="79"/>
      <c r="BIY93" s="79"/>
      <c r="BIZ93" s="79"/>
      <c r="BJA93" s="79"/>
      <c r="BJB93" s="79"/>
      <c r="BJC93" s="79"/>
      <c r="BJD93" s="79"/>
      <c r="BJE93" s="79"/>
      <c r="BJF93" s="79"/>
      <c r="BJG93" s="79"/>
      <c r="BJH93" s="79"/>
      <c r="BJI93" s="79"/>
      <c r="BJJ93" s="79"/>
      <c r="BJK93" s="79"/>
      <c r="BJL93" s="79"/>
      <c r="BJM93" s="79"/>
      <c r="BJN93" s="79"/>
      <c r="BJO93" s="79"/>
      <c r="BJP93" s="79"/>
      <c r="BJQ93" s="79"/>
      <c r="BJR93" s="79"/>
      <c r="BJS93" s="79"/>
      <c r="BJT93" s="79"/>
      <c r="BJU93" s="79"/>
      <c r="BJV93" s="79"/>
      <c r="BJW93" s="79"/>
      <c r="BJX93" s="79"/>
      <c r="BJY93" s="79"/>
      <c r="BJZ93" s="79"/>
      <c r="BKA93" s="79"/>
      <c r="BKB93" s="79"/>
      <c r="BKC93" s="79"/>
      <c r="BKD93" s="79"/>
      <c r="BKE93" s="79"/>
      <c r="BKF93" s="79"/>
      <c r="BKG93" s="79"/>
      <c r="BKH93" s="79"/>
      <c r="BKI93" s="79"/>
      <c r="BKJ93" s="79"/>
      <c r="BKK93" s="79"/>
      <c r="BKL93" s="79"/>
      <c r="BKM93" s="79"/>
      <c r="BKN93" s="79"/>
      <c r="BKO93" s="79"/>
      <c r="BKP93" s="79"/>
      <c r="BKQ93" s="79"/>
      <c r="BKR93" s="79"/>
      <c r="BKS93" s="79"/>
      <c r="BKT93" s="79"/>
      <c r="BKU93" s="79"/>
      <c r="BKV93" s="79"/>
      <c r="BKW93" s="79"/>
      <c r="BKX93" s="79"/>
      <c r="BKY93" s="79"/>
      <c r="BKZ93" s="79"/>
      <c r="BLA93" s="79"/>
      <c r="BLB93" s="79"/>
      <c r="BLC93" s="79"/>
      <c r="BLD93" s="79"/>
      <c r="BLE93" s="79"/>
      <c r="BLF93" s="79"/>
      <c r="BLG93" s="79"/>
      <c r="BLH93" s="79"/>
      <c r="BLI93" s="79"/>
      <c r="BLJ93" s="79"/>
      <c r="BLK93" s="79"/>
      <c r="BLL93" s="79"/>
      <c r="BLM93" s="79"/>
      <c r="BLN93" s="79"/>
      <c r="BLO93" s="79"/>
      <c r="BLP93" s="79"/>
      <c r="BLQ93" s="79"/>
      <c r="BLR93" s="79"/>
      <c r="BLS93" s="79"/>
      <c r="BLT93" s="79"/>
      <c r="BLU93" s="79"/>
      <c r="BLV93" s="79"/>
      <c r="BLW93" s="79"/>
      <c r="BLX93" s="79"/>
      <c r="BLY93" s="79"/>
      <c r="BLZ93" s="79"/>
      <c r="BMA93" s="79"/>
      <c r="BMB93" s="79"/>
      <c r="BMC93" s="79"/>
      <c r="BMD93" s="79"/>
      <c r="BME93" s="79"/>
      <c r="BMF93" s="79"/>
      <c r="BMG93" s="79"/>
      <c r="BMH93" s="79"/>
      <c r="BMI93" s="79"/>
      <c r="BMJ93" s="79"/>
      <c r="BMK93" s="79"/>
      <c r="BML93" s="79"/>
      <c r="BMM93" s="79"/>
      <c r="BMN93" s="79"/>
      <c r="BMO93" s="79"/>
      <c r="BMP93" s="79"/>
      <c r="BMQ93" s="79"/>
      <c r="BMR93" s="79"/>
      <c r="BMS93" s="79"/>
      <c r="BMT93" s="79"/>
      <c r="BMU93" s="79"/>
      <c r="BMV93" s="79"/>
      <c r="BMW93" s="79"/>
      <c r="BMX93" s="79"/>
      <c r="BMY93" s="79"/>
      <c r="BMZ93" s="79"/>
      <c r="BNA93" s="79"/>
      <c r="BNB93" s="79"/>
      <c r="BNC93" s="79"/>
      <c r="BND93" s="79"/>
      <c r="BNE93" s="79"/>
      <c r="BNF93" s="79"/>
      <c r="BNG93" s="79"/>
      <c r="BNH93" s="79"/>
      <c r="BNI93" s="79"/>
      <c r="BNJ93" s="79"/>
      <c r="BNK93" s="79"/>
      <c r="BNL93" s="79"/>
      <c r="BNM93" s="79"/>
      <c r="BNN93" s="79"/>
      <c r="BNO93" s="79"/>
      <c r="BNP93" s="79"/>
      <c r="BNQ93" s="79"/>
      <c r="BNR93" s="79"/>
      <c r="BNS93" s="79"/>
      <c r="BNT93" s="79"/>
      <c r="BNU93" s="79"/>
      <c r="BNV93" s="79"/>
      <c r="BNW93" s="79"/>
      <c r="BNX93" s="79"/>
      <c r="BNY93" s="79"/>
      <c r="BNZ93" s="79"/>
      <c r="BOA93" s="79"/>
      <c r="BOB93" s="79"/>
      <c r="BOC93" s="79"/>
      <c r="BOD93" s="79"/>
      <c r="BOE93" s="79"/>
      <c r="BOF93" s="79"/>
      <c r="BOG93" s="79"/>
      <c r="BOH93" s="79"/>
      <c r="BOI93" s="79"/>
      <c r="BOJ93" s="79"/>
      <c r="BOK93" s="79"/>
      <c r="BOL93" s="79"/>
      <c r="BOM93" s="79"/>
      <c r="BON93" s="79"/>
      <c r="BOO93" s="79"/>
      <c r="BOP93" s="79"/>
      <c r="BOQ93" s="79"/>
      <c r="BOR93" s="79"/>
      <c r="BOS93" s="79"/>
      <c r="BOT93" s="79"/>
      <c r="BOU93" s="79"/>
      <c r="BOV93" s="79"/>
      <c r="BOW93" s="79"/>
      <c r="BOX93" s="79"/>
      <c r="BOY93" s="79"/>
      <c r="BOZ93" s="79"/>
      <c r="BPA93" s="79"/>
      <c r="BPB93" s="79"/>
      <c r="BPC93" s="79"/>
      <c r="BPD93" s="79"/>
      <c r="BPE93" s="79"/>
      <c r="BPF93" s="79"/>
      <c r="BPG93" s="79"/>
      <c r="BPH93" s="79"/>
      <c r="BPI93" s="79"/>
      <c r="BPJ93" s="79"/>
      <c r="BPK93" s="79"/>
      <c r="BPL93" s="79"/>
      <c r="BPM93" s="79"/>
      <c r="BPN93" s="79"/>
      <c r="BPO93" s="79"/>
      <c r="BPP93" s="79"/>
      <c r="BPQ93" s="79"/>
      <c r="BPR93" s="79"/>
      <c r="BPS93" s="79"/>
      <c r="BPT93" s="79"/>
      <c r="BPU93" s="79"/>
      <c r="BPV93" s="79"/>
      <c r="BPW93" s="79"/>
      <c r="BPX93" s="79"/>
      <c r="BPY93" s="79"/>
      <c r="BPZ93" s="79"/>
      <c r="BQA93" s="79"/>
      <c r="BQB93" s="79"/>
      <c r="BQC93" s="79"/>
      <c r="BQD93" s="79"/>
      <c r="BQE93" s="79"/>
      <c r="BQF93" s="79"/>
      <c r="BQG93" s="79"/>
      <c r="BQH93" s="79"/>
      <c r="BQI93" s="79"/>
      <c r="BQJ93" s="79"/>
      <c r="BQK93" s="79"/>
      <c r="BQL93" s="79"/>
      <c r="BQM93" s="79"/>
      <c r="BQN93" s="79"/>
      <c r="BQO93" s="79"/>
      <c r="BQP93" s="79"/>
      <c r="BQQ93" s="79"/>
      <c r="BQR93" s="79"/>
      <c r="BQS93" s="79"/>
      <c r="BQT93" s="79"/>
      <c r="BQU93" s="79"/>
      <c r="BQV93" s="79"/>
      <c r="BQW93" s="79"/>
      <c r="BQX93" s="79"/>
      <c r="BQY93" s="79"/>
      <c r="BQZ93" s="79"/>
      <c r="BRA93" s="79"/>
      <c r="BRB93" s="79"/>
      <c r="BRC93" s="79"/>
      <c r="BRD93" s="79"/>
      <c r="BRE93" s="79"/>
      <c r="BRF93" s="79"/>
      <c r="BRG93" s="79"/>
      <c r="BRH93" s="79"/>
      <c r="BRI93" s="79"/>
      <c r="BRJ93" s="79"/>
      <c r="BRK93" s="79"/>
      <c r="BRL93" s="79"/>
      <c r="BRM93" s="79"/>
      <c r="BRN93" s="79"/>
      <c r="BRO93" s="79"/>
      <c r="BRP93" s="79"/>
      <c r="BRQ93" s="79"/>
      <c r="BRR93" s="79"/>
      <c r="BRS93" s="79"/>
      <c r="BRT93" s="79"/>
      <c r="BRU93" s="79"/>
      <c r="BRV93" s="79"/>
      <c r="BRW93" s="79"/>
      <c r="BRX93" s="79"/>
      <c r="BRY93" s="79"/>
      <c r="BRZ93" s="79"/>
      <c r="BSA93" s="79"/>
      <c r="BSB93" s="79"/>
      <c r="BSC93" s="79"/>
      <c r="BSD93" s="79"/>
      <c r="BSE93" s="79"/>
      <c r="BSF93" s="79"/>
      <c r="BSG93" s="79"/>
      <c r="BSH93" s="79"/>
      <c r="BSI93" s="79"/>
      <c r="BSJ93" s="79"/>
      <c r="BSK93" s="79"/>
      <c r="BSL93" s="79"/>
      <c r="BSM93" s="79"/>
      <c r="BSN93" s="79"/>
      <c r="BSO93" s="79"/>
      <c r="BSP93" s="79"/>
      <c r="BSQ93" s="79"/>
      <c r="BSR93" s="79"/>
      <c r="BSS93" s="79"/>
      <c r="BST93" s="79"/>
      <c r="BSU93" s="79"/>
      <c r="BSV93" s="79"/>
      <c r="BSW93" s="79"/>
      <c r="BSX93" s="79"/>
      <c r="BSY93" s="79"/>
      <c r="BSZ93" s="79"/>
      <c r="BTA93" s="79"/>
      <c r="BTB93" s="79"/>
      <c r="BTC93" s="79"/>
      <c r="BTD93" s="79"/>
      <c r="BTE93" s="79"/>
      <c r="BTF93" s="79"/>
      <c r="BTG93" s="79"/>
      <c r="BTH93" s="79"/>
      <c r="BTI93" s="79"/>
      <c r="BTJ93" s="79"/>
      <c r="BTK93" s="79"/>
      <c r="BTL93" s="79"/>
      <c r="BTM93" s="79"/>
      <c r="BTN93" s="79"/>
      <c r="BTO93" s="79"/>
      <c r="BTP93" s="79"/>
      <c r="BTQ93" s="79"/>
      <c r="BTR93" s="79"/>
      <c r="BTS93" s="79"/>
      <c r="BTT93" s="79"/>
      <c r="BTU93" s="79"/>
      <c r="BTV93" s="79"/>
      <c r="BTW93" s="79"/>
      <c r="BTX93" s="79"/>
      <c r="BTY93" s="79"/>
      <c r="BTZ93" s="79"/>
      <c r="BUA93" s="79"/>
      <c r="BUB93" s="79"/>
      <c r="BUC93" s="79"/>
      <c r="BUD93" s="79"/>
      <c r="BUE93" s="79"/>
      <c r="BUF93" s="79"/>
      <c r="BUG93" s="79"/>
      <c r="BUH93" s="79"/>
      <c r="BUI93" s="79"/>
      <c r="BUJ93" s="79"/>
      <c r="BUK93" s="79"/>
      <c r="BUL93" s="79"/>
      <c r="BUM93" s="79"/>
      <c r="BUN93" s="79"/>
      <c r="BUO93" s="79"/>
      <c r="BUP93" s="79"/>
      <c r="BUQ93" s="79"/>
      <c r="BUR93" s="79"/>
      <c r="BUS93" s="79"/>
      <c r="BUT93" s="79"/>
      <c r="BUU93" s="79"/>
      <c r="BUV93" s="79"/>
      <c r="BUW93" s="79"/>
      <c r="BUX93" s="79"/>
      <c r="BUY93" s="79"/>
      <c r="BUZ93" s="79"/>
      <c r="BVA93" s="79"/>
      <c r="BVB93" s="79"/>
      <c r="BVC93" s="79"/>
      <c r="BVD93" s="79"/>
      <c r="BVE93" s="79"/>
      <c r="BVF93" s="79"/>
      <c r="BVG93" s="79"/>
      <c r="BVH93" s="79"/>
      <c r="BVI93" s="79"/>
      <c r="BVJ93" s="79"/>
      <c r="BVK93" s="79"/>
      <c r="BVL93" s="79"/>
      <c r="BVM93" s="79"/>
      <c r="BVN93" s="79"/>
      <c r="BVO93" s="79"/>
      <c r="BVP93" s="79"/>
      <c r="BVQ93" s="79"/>
      <c r="BVR93" s="79"/>
      <c r="BVS93" s="79"/>
      <c r="BVT93" s="79"/>
      <c r="BVU93" s="79"/>
      <c r="BVV93" s="79"/>
      <c r="BVW93" s="79"/>
      <c r="BVX93" s="79"/>
      <c r="BVY93" s="79"/>
      <c r="BVZ93" s="79"/>
      <c r="BWA93" s="79"/>
      <c r="BWB93" s="79"/>
      <c r="BWC93" s="79"/>
      <c r="BWD93" s="79"/>
      <c r="BWE93" s="79"/>
      <c r="BWF93" s="79"/>
      <c r="BWG93" s="79"/>
      <c r="BWH93" s="79"/>
      <c r="BWI93" s="79"/>
      <c r="BWJ93" s="79"/>
      <c r="BWK93" s="79"/>
      <c r="BWL93" s="79"/>
      <c r="BWM93" s="79"/>
      <c r="BWN93" s="79"/>
      <c r="BWO93" s="79"/>
      <c r="BWP93" s="79"/>
      <c r="BWQ93" s="79"/>
      <c r="BWR93" s="79"/>
      <c r="BWS93" s="79"/>
      <c r="BWT93" s="79"/>
      <c r="BWU93" s="79"/>
      <c r="BWV93" s="79"/>
      <c r="BWW93" s="79"/>
      <c r="BWX93" s="79"/>
      <c r="BWY93" s="79"/>
      <c r="BWZ93" s="79"/>
      <c r="BXA93" s="79"/>
      <c r="BXB93" s="79"/>
      <c r="BXC93" s="79"/>
      <c r="BXD93" s="79"/>
      <c r="BXE93" s="79"/>
      <c r="BXF93" s="79"/>
      <c r="BXG93" s="79"/>
      <c r="BXH93" s="79"/>
      <c r="BXI93" s="79"/>
      <c r="BXJ93" s="79"/>
      <c r="BXK93" s="79"/>
      <c r="BXL93" s="79"/>
      <c r="BXM93" s="79"/>
      <c r="BXN93" s="79"/>
      <c r="BXO93" s="79"/>
      <c r="BXP93" s="79"/>
      <c r="BXQ93" s="79"/>
      <c r="BXR93" s="79"/>
      <c r="BXS93" s="79"/>
      <c r="BXT93" s="79"/>
      <c r="BXU93" s="79"/>
      <c r="BXV93" s="79"/>
      <c r="BXW93" s="79"/>
      <c r="BXX93" s="79"/>
      <c r="BXY93" s="79"/>
      <c r="BXZ93" s="79"/>
      <c r="BYA93" s="79"/>
      <c r="BYB93" s="79"/>
      <c r="BYC93" s="79"/>
      <c r="BYD93" s="79"/>
      <c r="BYE93" s="79"/>
      <c r="BYF93" s="79"/>
      <c r="BYG93" s="79"/>
      <c r="BYH93" s="79"/>
      <c r="BYI93" s="79"/>
      <c r="BYJ93" s="79"/>
      <c r="BYK93" s="79"/>
      <c r="BYL93" s="79"/>
      <c r="BYM93" s="79"/>
      <c r="BYN93" s="79"/>
      <c r="BYO93" s="79"/>
      <c r="BYP93" s="79"/>
      <c r="BYQ93" s="79"/>
      <c r="BYR93" s="79"/>
      <c r="BYS93" s="79"/>
      <c r="BYT93" s="79"/>
      <c r="BYU93" s="79"/>
      <c r="BYV93" s="79"/>
      <c r="BYW93" s="79"/>
      <c r="BYX93" s="79"/>
      <c r="BYY93" s="79"/>
      <c r="BYZ93" s="79"/>
      <c r="BZA93" s="79"/>
      <c r="BZB93" s="79"/>
      <c r="BZC93" s="79"/>
      <c r="BZD93" s="79"/>
      <c r="BZE93" s="79"/>
      <c r="BZF93" s="79"/>
      <c r="BZG93" s="79"/>
      <c r="BZH93" s="79"/>
      <c r="BZI93" s="79"/>
      <c r="BZJ93" s="79"/>
      <c r="BZK93" s="79"/>
      <c r="BZL93" s="79"/>
      <c r="BZM93" s="79"/>
      <c r="BZN93" s="79"/>
      <c r="BZO93" s="79"/>
      <c r="BZP93" s="79"/>
      <c r="BZQ93" s="79"/>
      <c r="BZR93" s="79"/>
      <c r="BZS93" s="79"/>
      <c r="BZT93" s="79"/>
      <c r="BZU93" s="79"/>
      <c r="BZV93" s="79"/>
      <c r="BZW93" s="79"/>
      <c r="BZX93" s="79"/>
      <c r="BZY93" s="79"/>
      <c r="BZZ93" s="79"/>
      <c r="CAA93" s="79"/>
      <c r="CAB93" s="79"/>
      <c r="CAC93" s="79"/>
      <c r="CAD93" s="79"/>
      <c r="CAE93" s="79"/>
      <c r="CAF93" s="79"/>
      <c r="CAG93" s="79"/>
      <c r="CAH93" s="79"/>
      <c r="CAI93" s="79"/>
      <c r="CAJ93" s="79"/>
      <c r="CAK93" s="79"/>
      <c r="CAL93" s="79"/>
      <c r="CAM93" s="79"/>
      <c r="CAN93" s="79"/>
      <c r="CAO93" s="79"/>
      <c r="CAP93" s="79"/>
      <c r="CAQ93" s="79"/>
      <c r="CAR93" s="79"/>
      <c r="CAS93" s="79"/>
      <c r="CAT93" s="79"/>
      <c r="CAU93" s="79"/>
      <c r="CAV93" s="79"/>
      <c r="CAW93" s="79"/>
      <c r="CAX93" s="79"/>
      <c r="CAY93" s="79"/>
      <c r="CAZ93" s="79"/>
      <c r="CBA93" s="79"/>
      <c r="CBB93" s="79"/>
      <c r="CBC93" s="79"/>
      <c r="CBD93" s="79"/>
      <c r="CBE93" s="79"/>
      <c r="CBF93" s="79"/>
      <c r="CBG93" s="79"/>
      <c r="CBH93" s="79"/>
      <c r="CBI93" s="79"/>
      <c r="CBJ93" s="79"/>
      <c r="CBK93" s="79"/>
      <c r="CBL93" s="79"/>
      <c r="CBM93" s="79"/>
      <c r="CBN93" s="79"/>
      <c r="CBO93" s="79"/>
      <c r="CBP93" s="79"/>
      <c r="CBQ93" s="79"/>
      <c r="CBR93" s="79"/>
      <c r="CBS93" s="79"/>
      <c r="CBT93" s="79"/>
      <c r="CBU93" s="79"/>
      <c r="CBV93" s="79"/>
      <c r="CBW93" s="79"/>
      <c r="CBX93" s="79"/>
      <c r="CBY93" s="79"/>
      <c r="CBZ93" s="79"/>
      <c r="CCA93" s="79"/>
      <c r="CCB93" s="79"/>
      <c r="CCC93" s="79"/>
      <c r="CCD93" s="79"/>
      <c r="CCE93" s="79"/>
      <c r="CCF93" s="79"/>
      <c r="CCG93" s="79"/>
      <c r="CCH93" s="79"/>
      <c r="CCI93" s="79"/>
      <c r="CCJ93" s="79"/>
      <c r="CCK93" s="79"/>
      <c r="CCL93" s="79"/>
      <c r="CCM93" s="79"/>
      <c r="CCN93" s="79"/>
      <c r="CCO93" s="79"/>
      <c r="CCP93" s="79"/>
      <c r="CCQ93" s="79"/>
      <c r="CCR93" s="79"/>
      <c r="CCS93" s="79"/>
      <c r="CCT93" s="79"/>
      <c r="CCU93" s="79"/>
      <c r="CCV93" s="79"/>
      <c r="CCW93" s="79"/>
      <c r="CCX93" s="79"/>
      <c r="CCY93" s="79"/>
      <c r="CCZ93" s="79"/>
      <c r="CDA93" s="79"/>
      <c r="CDB93" s="79"/>
      <c r="CDC93" s="79"/>
      <c r="CDD93" s="79"/>
      <c r="CDE93" s="79"/>
      <c r="CDF93" s="79"/>
      <c r="CDG93" s="79"/>
      <c r="CDH93" s="79"/>
      <c r="CDI93" s="79"/>
      <c r="CDJ93" s="79"/>
      <c r="CDK93" s="79"/>
      <c r="CDL93" s="79"/>
      <c r="CDM93" s="79"/>
      <c r="CDN93" s="79"/>
      <c r="CDO93" s="79"/>
      <c r="CDP93" s="79"/>
      <c r="CDQ93" s="79"/>
      <c r="CDR93" s="79"/>
      <c r="CDS93" s="79"/>
      <c r="CDT93" s="79"/>
      <c r="CDU93" s="79"/>
      <c r="CDV93" s="79"/>
      <c r="CDW93" s="79"/>
      <c r="CDX93" s="79"/>
      <c r="CDY93" s="79"/>
      <c r="CDZ93" s="79"/>
      <c r="CEA93" s="79"/>
      <c r="CEB93" s="79"/>
      <c r="CEC93" s="79"/>
      <c r="CED93" s="79"/>
      <c r="CEE93" s="79"/>
      <c r="CEF93" s="79"/>
      <c r="CEG93" s="79"/>
      <c r="CEH93" s="79"/>
      <c r="CEI93" s="79"/>
      <c r="CEJ93" s="79"/>
      <c r="CEK93" s="79"/>
      <c r="CEL93" s="79"/>
      <c r="CEM93" s="79"/>
      <c r="CEN93" s="79"/>
      <c r="CEO93" s="79"/>
      <c r="CEP93" s="79"/>
      <c r="CEQ93" s="79"/>
      <c r="CER93" s="79"/>
      <c r="CES93" s="79"/>
      <c r="CET93" s="79"/>
      <c r="CEU93" s="79"/>
      <c r="CEV93" s="79"/>
      <c r="CEW93" s="79"/>
      <c r="CEX93" s="79"/>
      <c r="CEY93" s="79"/>
      <c r="CEZ93" s="79"/>
      <c r="CFA93" s="79"/>
      <c r="CFB93" s="79"/>
      <c r="CFC93" s="79"/>
      <c r="CFD93" s="79"/>
      <c r="CFE93" s="79"/>
      <c r="CFF93" s="79"/>
      <c r="CFG93" s="79"/>
      <c r="CFH93" s="79"/>
      <c r="CFI93" s="79"/>
      <c r="CFJ93" s="79"/>
      <c r="CFK93" s="79"/>
      <c r="CFL93" s="79"/>
      <c r="CFM93" s="79"/>
      <c r="CFN93" s="79"/>
      <c r="CFO93" s="79"/>
      <c r="CFP93" s="79"/>
      <c r="CFQ93" s="79"/>
      <c r="CFR93" s="79"/>
      <c r="CFS93" s="79"/>
      <c r="CFT93" s="79"/>
      <c r="CFU93" s="79"/>
      <c r="CFV93" s="79"/>
      <c r="CFW93" s="79"/>
      <c r="CFX93" s="79"/>
      <c r="CFY93" s="79"/>
      <c r="CFZ93" s="79"/>
      <c r="CGA93" s="79"/>
      <c r="CGB93" s="79"/>
      <c r="CGC93" s="79"/>
      <c r="CGD93" s="79"/>
      <c r="CGE93" s="79"/>
      <c r="CGF93" s="79"/>
      <c r="CGG93" s="79"/>
      <c r="CGH93" s="79"/>
      <c r="CGI93" s="79"/>
      <c r="CGJ93" s="79"/>
      <c r="CGK93" s="79"/>
      <c r="CGL93" s="79"/>
      <c r="CGM93" s="79"/>
      <c r="CGN93" s="79"/>
      <c r="CGO93" s="79"/>
      <c r="CGP93" s="79"/>
      <c r="CGQ93" s="79"/>
      <c r="CGR93" s="79"/>
      <c r="CGS93" s="79"/>
      <c r="CGT93" s="79"/>
      <c r="CGU93" s="79"/>
      <c r="CGV93" s="79"/>
      <c r="CGW93" s="79"/>
      <c r="CGX93" s="79"/>
      <c r="CGY93" s="79"/>
      <c r="CGZ93" s="79"/>
      <c r="CHA93" s="79"/>
      <c r="CHB93" s="79"/>
      <c r="CHC93" s="79"/>
      <c r="CHD93" s="79"/>
      <c r="CHE93" s="79"/>
      <c r="CHF93" s="79"/>
      <c r="CHG93" s="79"/>
      <c r="CHH93" s="79"/>
      <c r="CHI93" s="79"/>
      <c r="CHJ93" s="79"/>
      <c r="CHK93" s="79"/>
      <c r="CHL93" s="79"/>
      <c r="CHM93" s="79"/>
      <c r="CHN93" s="79"/>
      <c r="CHO93" s="79"/>
      <c r="CHP93" s="79"/>
      <c r="CHQ93" s="79"/>
      <c r="CHR93" s="79"/>
      <c r="CHS93" s="79"/>
      <c r="CHT93" s="79"/>
      <c r="CHU93" s="79"/>
      <c r="CHV93" s="79"/>
      <c r="CHW93" s="79"/>
      <c r="CHX93" s="79"/>
      <c r="CHY93" s="79"/>
      <c r="CHZ93" s="79"/>
      <c r="CIA93" s="79"/>
      <c r="CIB93" s="79"/>
      <c r="CIC93" s="79"/>
      <c r="CID93" s="79"/>
      <c r="CIE93" s="79"/>
      <c r="CIF93" s="79"/>
      <c r="CIG93" s="79"/>
      <c r="CIH93" s="79"/>
      <c r="CII93" s="79"/>
      <c r="CIJ93" s="79"/>
      <c r="CIK93" s="79"/>
      <c r="CIL93" s="79"/>
      <c r="CIM93" s="79"/>
      <c r="CIN93" s="79"/>
      <c r="CIO93" s="79"/>
      <c r="CIP93" s="79"/>
      <c r="CIQ93" s="79"/>
      <c r="CIR93" s="79"/>
      <c r="CIS93" s="79"/>
      <c r="CIT93" s="79"/>
      <c r="CIU93" s="79"/>
      <c r="CIV93" s="79"/>
      <c r="CIW93" s="79"/>
      <c r="CIX93" s="79"/>
      <c r="CIY93" s="79"/>
      <c r="CIZ93" s="79"/>
      <c r="CJA93" s="79"/>
      <c r="CJB93" s="79"/>
      <c r="CJC93" s="79"/>
      <c r="CJD93" s="79"/>
      <c r="CJE93" s="79"/>
      <c r="CJF93" s="79"/>
      <c r="CJG93" s="79"/>
      <c r="CJH93" s="79"/>
      <c r="CJI93" s="79"/>
      <c r="CJJ93" s="79"/>
      <c r="CJK93" s="79"/>
      <c r="CJL93" s="79"/>
      <c r="CJM93" s="79"/>
      <c r="CJN93" s="79"/>
      <c r="CJO93" s="79"/>
      <c r="CJP93" s="79"/>
      <c r="CJQ93" s="79"/>
      <c r="CJR93" s="79"/>
      <c r="CJS93" s="79"/>
      <c r="CJT93" s="79"/>
      <c r="CJU93" s="79"/>
      <c r="CJV93" s="79"/>
      <c r="CJW93" s="79"/>
      <c r="CJX93" s="79"/>
      <c r="CJY93" s="79"/>
      <c r="CJZ93" s="79"/>
      <c r="CKA93" s="79"/>
      <c r="CKB93" s="79"/>
      <c r="CKC93" s="79"/>
      <c r="CKD93" s="79"/>
      <c r="CKE93" s="79"/>
      <c r="CKF93" s="79"/>
      <c r="CKG93" s="79"/>
      <c r="CKH93" s="79"/>
      <c r="CKI93" s="79"/>
      <c r="CKJ93" s="79"/>
      <c r="CKK93" s="79"/>
      <c r="CKL93" s="79"/>
      <c r="CKM93" s="79"/>
      <c r="CKN93" s="79"/>
      <c r="CKO93" s="79"/>
      <c r="CKP93" s="79"/>
      <c r="CKQ93" s="79"/>
      <c r="CKR93" s="79"/>
      <c r="CKS93" s="79"/>
      <c r="CKT93" s="79"/>
      <c r="CKU93" s="79"/>
      <c r="CKV93" s="79"/>
      <c r="CKW93" s="79"/>
      <c r="CKX93" s="79"/>
      <c r="CKY93" s="79"/>
      <c r="CKZ93" s="79"/>
      <c r="CLA93" s="79"/>
      <c r="CLB93" s="79"/>
      <c r="CLC93" s="79"/>
      <c r="CLD93" s="79"/>
      <c r="CLE93" s="79"/>
      <c r="CLF93" s="79"/>
      <c r="CLG93" s="79"/>
      <c r="CLH93" s="79"/>
      <c r="CLI93" s="79"/>
      <c r="CLJ93" s="79"/>
      <c r="CLK93" s="79"/>
      <c r="CLL93" s="79"/>
      <c r="CLM93" s="79"/>
      <c r="CLN93" s="79"/>
      <c r="CLO93" s="79"/>
      <c r="CLP93" s="79"/>
      <c r="CLQ93" s="79"/>
      <c r="CLR93" s="79"/>
      <c r="CLS93" s="79"/>
      <c r="CLT93" s="79"/>
      <c r="CLU93" s="79"/>
      <c r="CLV93" s="79"/>
      <c r="CLW93" s="79"/>
      <c r="CLX93" s="79"/>
      <c r="CLY93" s="79"/>
      <c r="CLZ93" s="79"/>
      <c r="CMA93" s="79"/>
      <c r="CMB93" s="79"/>
      <c r="CMC93" s="79"/>
      <c r="CMD93" s="79"/>
      <c r="CME93" s="79"/>
      <c r="CMF93" s="79"/>
      <c r="CMG93" s="79"/>
      <c r="CMH93" s="79"/>
      <c r="CMI93" s="79"/>
      <c r="CMJ93" s="79"/>
      <c r="CMK93" s="79"/>
      <c r="CML93" s="79"/>
      <c r="CMM93" s="79"/>
      <c r="CMN93" s="79"/>
      <c r="CMO93" s="79"/>
      <c r="CMP93" s="79"/>
      <c r="CMQ93" s="79"/>
      <c r="CMR93" s="79"/>
      <c r="CMS93" s="79"/>
      <c r="CMT93" s="79"/>
      <c r="CMU93" s="79"/>
      <c r="CMV93" s="79"/>
      <c r="CMW93" s="79"/>
      <c r="CMX93" s="79"/>
      <c r="CMY93" s="79"/>
      <c r="CMZ93" s="79"/>
      <c r="CNA93" s="79"/>
      <c r="CNB93" s="79"/>
      <c r="CNC93" s="79"/>
      <c r="CND93" s="79"/>
      <c r="CNE93" s="79"/>
      <c r="CNF93" s="79"/>
      <c r="CNG93" s="79"/>
      <c r="CNH93" s="79"/>
      <c r="CNI93" s="79"/>
      <c r="CNJ93" s="79"/>
      <c r="CNK93" s="79"/>
      <c r="CNL93" s="79"/>
      <c r="CNM93" s="79"/>
      <c r="CNN93" s="79"/>
      <c r="CNO93" s="79"/>
      <c r="CNP93" s="79"/>
      <c r="CNQ93" s="79"/>
      <c r="CNR93" s="79"/>
      <c r="CNS93" s="79"/>
      <c r="CNT93" s="79"/>
      <c r="CNU93" s="79"/>
      <c r="CNV93" s="79"/>
      <c r="CNW93" s="79"/>
      <c r="CNX93" s="79"/>
      <c r="CNY93" s="79"/>
      <c r="CNZ93" s="79"/>
      <c r="COA93" s="79"/>
      <c r="COB93" s="79"/>
      <c r="COC93" s="79"/>
      <c r="COD93" s="79"/>
      <c r="COE93" s="79"/>
      <c r="COF93" s="79"/>
      <c r="COG93" s="79"/>
      <c r="COH93" s="79"/>
      <c r="COI93" s="79"/>
      <c r="COJ93" s="79"/>
      <c r="COK93" s="79"/>
      <c r="COL93" s="79"/>
      <c r="COM93" s="79"/>
      <c r="CON93" s="79"/>
      <c r="COO93" s="79"/>
      <c r="COP93" s="79"/>
      <c r="COQ93" s="79"/>
      <c r="COR93" s="79"/>
      <c r="COS93" s="79"/>
      <c r="COT93" s="79"/>
      <c r="COU93" s="79"/>
      <c r="COV93" s="79"/>
      <c r="COW93" s="79"/>
      <c r="COX93" s="79"/>
      <c r="COY93" s="79"/>
      <c r="COZ93" s="79"/>
      <c r="CPA93" s="79"/>
      <c r="CPB93" s="79"/>
      <c r="CPC93" s="79"/>
      <c r="CPD93" s="79"/>
      <c r="CPE93" s="79"/>
      <c r="CPF93" s="79"/>
      <c r="CPG93" s="79"/>
      <c r="CPH93" s="79"/>
      <c r="CPI93" s="79"/>
      <c r="CPJ93" s="79"/>
      <c r="CPK93" s="79"/>
      <c r="CPL93" s="79"/>
      <c r="CPM93" s="79"/>
      <c r="CPN93" s="79"/>
      <c r="CPO93" s="79"/>
      <c r="CPP93" s="79"/>
      <c r="CPQ93" s="79"/>
      <c r="CPR93" s="79"/>
      <c r="CPS93" s="79"/>
      <c r="CPT93" s="79"/>
      <c r="CPU93" s="79"/>
      <c r="CPV93" s="79"/>
      <c r="CPW93" s="79"/>
      <c r="CPX93" s="79"/>
      <c r="CPY93" s="79"/>
      <c r="CPZ93" s="79"/>
      <c r="CQA93" s="79"/>
      <c r="CQB93" s="79"/>
      <c r="CQC93" s="79"/>
      <c r="CQD93" s="79"/>
      <c r="CQE93" s="79"/>
      <c r="CQF93" s="79"/>
      <c r="CQG93" s="79"/>
      <c r="CQH93" s="79"/>
      <c r="CQI93" s="79"/>
      <c r="CQJ93" s="79"/>
      <c r="CQK93" s="79"/>
      <c r="CQL93" s="79"/>
      <c r="CQM93" s="79"/>
      <c r="CQN93" s="79"/>
      <c r="CQO93" s="79"/>
      <c r="CQP93" s="79"/>
      <c r="CQQ93" s="79"/>
      <c r="CQR93" s="79"/>
      <c r="CQS93" s="79"/>
      <c r="CQT93" s="79"/>
      <c r="CQU93" s="79"/>
      <c r="CQV93" s="79"/>
      <c r="CQW93" s="79"/>
      <c r="CQX93" s="79"/>
      <c r="CQY93" s="79"/>
      <c r="CQZ93" s="79"/>
      <c r="CRA93" s="79"/>
      <c r="CRB93" s="79"/>
      <c r="CRC93" s="79"/>
      <c r="CRD93" s="79"/>
      <c r="CRE93" s="79"/>
      <c r="CRF93" s="79"/>
      <c r="CRG93" s="79"/>
      <c r="CRH93" s="79"/>
      <c r="CRI93" s="79"/>
      <c r="CRJ93" s="79"/>
      <c r="CRK93" s="79"/>
      <c r="CRL93" s="79"/>
      <c r="CRM93" s="79"/>
      <c r="CRN93" s="79"/>
      <c r="CRO93" s="79"/>
      <c r="CRP93" s="79"/>
      <c r="CRQ93" s="79"/>
      <c r="CRR93" s="79"/>
      <c r="CRS93" s="79"/>
      <c r="CRT93" s="79"/>
      <c r="CRU93" s="79"/>
      <c r="CRV93" s="79"/>
      <c r="CRW93" s="79"/>
      <c r="CRX93" s="79"/>
      <c r="CRY93" s="79"/>
      <c r="CRZ93" s="79"/>
      <c r="CSA93" s="79"/>
      <c r="CSB93" s="79"/>
      <c r="CSC93" s="79"/>
      <c r="CSD93" s="79"/>
      <c r="CSE93" s="79"/>
      <c r="CSF93" s="79"/>
      <c r="CSG93" s="79"/>
      <c r="CSH93" s="79"/>
      <c r="CSI93" s="79"/>
      <c r="CSJ93" s="79"/>
      <c r="CSK93" s="79"/>
      <c r="CSL93" s="79"/>
      <c r="CSM93" s="79"/>
      <c r="CSN93" s="79"/>
      <c r="CSO93" s="79"/>
      <c r="CSP93" s="79"/>
      <c r="CSQ93" s="79"/>
      <c r="CSR93" s="79"/>
      <c r="CSS93" s="79"/>
      <c r="CST93" s="79"/>
      <c r="CSU93" s="79"/>
      <c r="CSV93" s="79"/>
      <c r="CSW93" s="79"/>
      <c r="CSX93" s="79"/>
      <c r="CSY93" s="79"/>
      <c r="CSZ93" s="79"/>
      <c r="CTA93" s="79"/>
      <c r="CTB93" s="79"/>
      <c r="CTC93" s="79"/>
      <c r="CTD93" s="79"/>
      <c r="CTE93" s="79"/>
      <c r="CTF93" s="79"/>
      <c r="CTG93" s="79"/>
      <c r="CTH93" s="79"/>
      <c r="CTI93" s="79"/>
      <c r="CTJ93" s="79"/>
      <c r="CTK93" s="79"/>
      <c r="CTL93" s="79"/>
      <c r="CTM93" s="79"/>
      <c r="CTN93" s="79"/>
      <c r="CTO93" s="79"/>
      <c r="CTP93" s="79"/>
      <c r="CTQ93" s="79"/>
      <c r="CTR93" s="79"/>
      <c r="CTS93" s="79"/>
      <c r="CTT93" s="79"/>
      <c r="CTU93" s="79"/>
      <c r="CTV93" s="79"/>
      <c r="CTW93" s="79"/>
      <c r="CTX93" s="79"/>
      <c r="CTY93" s="79"/>
      <c r="CTZ93" s="79"/>
      <c r="CUA93" s="79"/>
      <c r="CUB93" s="79"/>
      <c r="CUC93" s="79"/>
      <c r="CUD93" s="79"/>
      <c r="CUE93" s="79"/>
      <c r="CUF93" s="79"/>
      <c r="CUG93" s="79"/>
      <c r="CUH93" s="79"/>
      <c r="CUI93" s="79"/>
      <c r="CUJ93" s="79"/>
      <c r="CUK93" s="79"/>
      <c r="CUL93" s="79"/>
      <c r="CUM93" s="79"/>
      <c r="CUN93" s="79"/>
      <c r="CUO93" s="79"/>
      <c r="CUP93" s="79"/>
      <c r="CUQ93" s="79"/>
      <c r="CUR93" s="79"/>
      <c r="CUS93" s="79"/>
      <c r="CUT93" s="79"/>
      <c r="CUU93" s="79"/>
      <c r="CUV93" s="79"/>
      <c r="CUW93" s="79"/>
      <c r="CUX93" s="79"/>
      <c r="CUY93" s="79"/>
      <c r="CUZ93" s="79"/>
      <c r="CVA93" s="79"/>
      <c r="CVB93" s="79"/>
      <c r="CVC93" s="79"/>
      <c r="CVD93" s="79"/>
      <c r="CVE93" s="79"/>
      <c r="CVF93" s="79"/>
      <c r="CVG93" s="79"/>
      <c r="CVH93" s="79"/>
      <c r="CVI93" s="79"/>
      <c r="CVJ93" s="79"/>
      <c r="CVK93" s="79"/>
      <c r="CVL93" s="79"/>
      <c r="CVM93" s="79"/>
      <c r="CVN93" s="79"/>
      <c r="CVO93" s="79"/>
      <c r="CVP93" s="79"/>
      <c r="CVQ93" s="79"/>
      <c r="CVR93" s="79"/>
      <c r="CVS93" s="79"/>
      <c r="CVT93" s="79"/>
      <c r="CVU93" s="79"/>
      <c r="CVV93" s="79"/>
      <c r="CVW93" s="79"/>
      <c r="CVX93" s="79"/>
      <c r="CVY93" s="79"/>
      <c r="CVZ93" s="79"/>
      <c r="CWA93" s="79"/>
      <c r="CWB93" s="79"/>
      <c r="CWC93" s="79"/>
      <c r="CWD93" s="79"/>
      <c r="CWE93" s="79"/>
      <c r="CWF93" s="79"/>
      <c r="CWG93" s="79"/>
      <c r="CWH93" s="79"/>
      <c r="CWI93" s="79"/>
      <c r="CWJ93" s="79"/>
      <c r="CWK93" s="79"/>
      <c r="CWL93" s="79"/>
      <c r="CWM93" s="79"/>
      <c r="CWN93" s="79"/>
      <c r="CWO93" s="79"/>
      <c r="CWP93" s="79"/>
      <c r="CWQ93" s="79"/>
      <c r="CWR93" s="79"/>
      <c r="CWS93" s="79"/>
      <c r="CWT93" s="79"/>
      <c r="CWU93" s="79"/>
      <c r="CWV93" s="79"/>
      <c r="CWW93" s="79"/>
      <c r="CWX93" s="79"/>
      <c r="CWY93" s="79"/>
      <c r="CWZ93" s="79"/>
      <c r="CXA93" s="79"/>
      <c r="CXB93" s="79"/>
      <c r="CXC93" s="79"/>
      <c r="CXD93" s="79"/>
      <c r="CXE93" s="79"/>
      <c r="CXF93" s="79"/>
      <c r="CXG93" s="79"/>
      <c r="CXH93" s="79"/>
      <c r="CXI93" s="79"/>
      <c r="CXJ93" s="79"/>
      <c r="CXK93" s="79"/>
      <c r="CXL93" s="79"/>
      <c r="CXM93" s="79"/>
      <c r="CXN93" s="79"/>
      <c r="CXO93" s="79"/>
      <c r="CXP93" s="79"/>
      <c r="CXQ93" s="79"/>
      <c r="CXR93" s="79"/>
      <c r="CXS93" s="79"/>
      <c r="CXT93" s="79"/>
      <c r="CXU93" s="79"/>
      <c r="CXV93" s="79"/>
      <c r="CXW93" s="79"/>
      <c r="CXX93" s="79"/>
      <c r="CXY93" s="79"/>
      <c r="CXZ93" s="79"/>
      <c r="CYA93" s="79"/>
      <c r="CYB93" s="79"/>
      <c r="CYC93" s="79"/>
      <c r="CYD93" s="79"/>
      <c r="CYE93" s="79"/>
      <c r="CYF93" s="79"/>
      <c r="CYG93" s="79"/>
      <c r="CYH93" s="79"/>
      <c r="CYI93" s="79"/>
      <c r="CYJ93" s="79"/>
      <c r="CYK93" s="79"/>
      <c r="CYL93" s="79"/>
      <c r="CYM93" s="79"/>
      <c r="CYN93" s="79"/>
      <c r="CYO93" s="79"/>
      <c r="CYP93" s="79"/>
      <c r="CYQ93" s="79"/>
      <c r="CYR93" s="79"/>
      <c r="CYS93" s="79"/>
      <c r="CYT93" s="79"/>
      <c r="CYU93" s="79"/>
      <c r="CYV93" s="79"/>
      <c r="CYW93" s="79"/>
      <c r="CYX93" s="79"/>
      <c r="CYY93" s="79"/>
      <c r="CYZ93" s="79"/>
      <c r="CZA93" s="79"/>
      <c r="CZB93" s="79"/>
      <c r="CZC93" s="79"/>
      <c r="CZD93" s="79"/>
      <c r="CZE93" s="79"/>
      <c r="CZF93" s="79"/>
      <c r="CZG93" s="79"/>
      <c r="CZH93" s="79"/>
      <c r="CZI93" s="79"/>
      <c r="CZJ93" s="79"/>
      <c r="CZK93" s="79"/>
      <c r="CZL93" s="79"/>
      <c r="CZM93" s="79"/>
      <c r="CZN93" s="79"/>
      <c r="CZO93" s="79"/>
      <c r="CZP93" s="79"/>
      <c r="CZQ93" s="79"/>
      <c r="CZR93" s="79"/>
      <c r="CZS93" s="79"/>
      <c r="CZT93" s="79"/>
      <c r="CZU93" s="79"/>
      <c r="CZV93" s="79"/>
      <c r="CZW93" s="79"/>
      <c r="CZX93" s="79"/>
      <c r="CZY93" s="79"/>
      <c r="CZZ93" s="79"/>
      <c r="DAA93" s="79"/>
      <c r="DAB93" s="79"/>
      <c r="DAC93" s="79"/>
      <c r="DAD93" s="79"/>
      <c r="DAE93" s="79"/>
      <c r="DAF93" s="79"/>
      <c r="DAG93" s="79"/>
      <c r="DAH93" s="79"/>
      <c r="DAI93" s="79"/>
      <c r="DAJ93" s="79"/>
      <c r="DAK93" s="79"/>
      <c r="DAL93" s="79"/>
      <c r="DAM93" s="79"/>
      <c r="DAN93" s="79"/>
      <c r="DAO93" s="79"/>
      <c r="DAP93" s="79"/>
      <c r="DAQ93" s="79"/>
      <c r="DAR93" s="79"/>
      <c r="DAS93" s="79"/>
      <c r="DAT93" s="79"/>
      <c r="DAU93" s="79"/>
      <c r="DAV93" s="79"/>
      <c r="DAW93" s="79"/>
      <c r="DAX93" s="79"/>
      <c r="DAY93" s="79"/>
      <c r="DAZ93" s="79"/>
      <c r="DBA93" s="79"/>
      <c r="DBB93" s="79"/>
      <c r="DBC93" s="79"/>
      <c r="DBD93" s="79"/>
      <c r="DBE93" s="79"/>
      <c r="DBF93" s="79"/>
      <c r="DBG93" s="79"/>
      <c r="DBH93" s="79"/>
      <c r="DBI93" s="79"/>
      <c r="DBJ93" s="79"/>
      <c r="DBK93" s="79"/>
      <c r="DBL93" s="79"/>
      <c r="DBM93" s="79"/>
      <c r="DBN93" s="79"/>
      <c r="DBO93" s="79"/>
      <c r="DBP93" s="79"/>
      <c r="DBQ93" s="79"/>
      <c r="DBR93" s="79"/>
      <c r="DBS93" s="79"/>
      <c r="DBT93" s="79"/>
      <c r="DBU93" s="79"/>
      <c r="DBV93" s="79"/>
      <c r="DBW93" s="79"/>
      <c r="DBX93" s="79"/>
      <c r="DBY93" s="79"/>
      <c r="DBZ93" s="79"/>
      <c r="DCA93" s="79"/>
      <c r="DCB93" s="79"/>
      <c r="DCC93" s="79"/>
      <c r="DCD93" s="79"/>
      <c r="DCE93" s="79"/>
      <c r="DCF93" s="79"/>
      <c r="DCG93" s="79"/>
      <c r="DCH93" s="79"/>
      <c r="DCI93" s="79"/>
      <c r="DCJ93" s="79"/>
      <c r="DCK93" s="79"/>
      <c r="DCL93" s="79"/>
      <c r="DCM93" s="79"/>
      <c r="DCN93" s="79"/>
      <c r="DCO93" s="79"/>
      <c r="DCP93" s="79"/>
      <c r="DCQ93" s="79"/>
      <c r="DCR93" s="79"/>
      <c r="DCS93" s="79"/>
      <c r="DCT93" s="79"/>
      <c r="DCU93" s="79"/>
      <c r="DCV93" s="79"/>
      <c r="DCW93" s="79"/>
      <c r="DCX93" s="79"/>
      <c r="DCY93" s="79"/>
      <c r="DCZ93" s="79"/>
      <c r="DDA93" s="79"/>
      <c r="DDB93" s="79"/>
      <c r="DDC93" s="79"/>
      <c r="DDD93" s="79"/>
      <c r="DDE93" s="79"/>
      <c r="DDF93" s="79"/>
      <c r="DDG93" s="79"/>
      <c r="DDH93" s="79"/>
      <c r="DDI93" s="79"/>
      <c r="DDJ93" s="79"/>
      <c r="DDK93" s="79"/>
      <c r="DDL93" s="79"/>
      <c r="DDM93" s="79"/>
      <c r="DDN93" s="79"/>
      <c r="DDO93" s="79"/>
      <c r="DDP93" s="79"/>
      <c r="DDQ93" s="79"/>
      <c r="DDR93" s="79"/>
      <c r="DDS93" s="79"/>
      <c r="DDT93" s="79"/>
      <c r="DDU93" s="79"/>
      <c r="DDV93" s="79"/>
      <c r="DDW93" s="79"/>
      <c r="DDX93" s="79"/>
      <c r="DDY93" s="79"/>
      <c r="DDZ93" s="79"/>
      <c r="DEA93" s="79"/>
      <c r="DEB93" s="79"/>
      <c r="DEC93" s="79"/>
      <c r="DED93" s="79"/>
      <c r="DEE93" s="79"/>
      <c r="DEF93" s="79"/>
      <c r="DEG93" s="79"/>
      <c r="DEH93" s="79"/>
      <c r="DEI93" s="79"/>
      <c r="DEJ93" s="79"/>
      <c r="DEK93" s="79"/>
      <c r="DEL93" s="79"/>
      <c r="DEM93" s="79"/>
      <c r="DEN93" s="79"/>
      <c r="DEO93" s="79"/>
      <c r="DEP93" s="79"/>
      <c r="DEQ93" s="79"/>
      <c r="DER93" s="79"/>
      <c r="DES93" s="79"/>
      <c r="DET93" s="79"/>
      <c r="DEU93" s="79"/>
      <c r="DEV93" s="79"/>
      <c r="DEW93" s="79"/>
      <c r="DEX93" s="79"/>
      <c r="DEY93" s="79"/>
      <c r="DEZ93" s="79"/>
      <c r="DFA93" s="79"/>
      <c r="DFB93" s="79"/>
      <c r="DFC93" s="79"/>
      <c r="DFD93" s="79"/>
      <c r="DFE93" s="79"/>
      <c r="DFF93" s="79"/>
      <c r="DFG93" s="79"/>
      <c r="DFH93" s="79"/>
      <c r="DFI93" s="79"/>
      <c r="DFJ93" s="79"/>
      <c r="DFK93" s="79"/>
      <c r="DFL93" s="79"/>
      <c r="DFM93" s="79"/>
      <c r="DFN93" s="79"/>
      <c r="DFO93" s="79"/>
      <c r="DFP93" s="79"/>
      <c r="DFQ93" s="79"/>
      <c r="DFR93" s="79"/>
      <c r="DFS93" s="79"/>
      <c r="DFT93" s="79"/>
      <c r="DFU93" s="79"/>
      <c r="DFV93" s="79"/>
      <c r="DFW93" s="79"/>
      <c r="DFX93" s="79"/>
      <c r="DFY93" s="79"/>
      <c r="DFZ93" s="79"/>
      <c r="DGA93" s="79"/>
      <c r="DGB93" s="79"/>
      <c r="DGC93" s="79"/>
      <c r="DGD93" s="79"/>
      <c r="DGE93" s="79"/>
      <c r="DGF93" s="79"/>
      <c r="DGG93" s="79"/>
      <c r="DGH93" s="79"/>
      <c r="DGI93" s="79"/>
      <c r="DGJ93" s="79"/>
      <c r="DGK93" s="79"/>
      <c r="DGL93" s="79"/>
      <c r="DGM93" s="79"/>
      <c r="DGN93" s="79"/>
      <c r="DGO93" s="79"/>
      <c r="DGP93" s="79"/>
      <c r="DGQ93" s="79"/>
      <c r="DGR93" s="79"/>
      <c r="DGS93" s="79"/>
      <c r="DGT93" s="79"/>
      <c r="DGU93" s="79"/>
      <c r="DGV93" s="79"/>
      <c r="DGW93" s="79"/>
      <c r="DGX93" s="79"/>
      <c r="DGY93" s="79"/>
      <c r="DGZ93" s="79"/>
      <c r="DHA93" s="79"/>
      <c r="DHB93" s="79"/>
      <c r="DHC93" s="79"/>
      <c r="DHD93" s="79"/>
      <c r="DHE93" s="79"/>
      <c r="DHF93" s="79"/>
      <c r="DHG93" s="79"/>
      <c r="DHH93" s="79"/>
      <c r="DHI93" s="79"/>
      <c r="DHJ93" s="79"/>
      <c r="DHK93" s="79"/>
      <c r="DHL93" s="79"/>
      <c r="DHM93" s="79"/>
      <c r="DHN93" s="79"/>
      <c r="DHO93" s="79"/>
      <c r="DHP93" s="79"/>
      <c r="DHQ93" s="79"/>
      <c r="DHR93" s="79"/>
      <c r="DHS93" s="79"/>
      <c r="DHT93" s="79"/>
      <c r="DHU93" s="79"/>
      <c r="DHV93" s="79"/>
      <c r="DHW93" s="79"/>
      <c r="DHX93" s="79"/>
      <c r="DHY93" s="79"/>
      <c r="DHZ93" s="79"/>
      <c r="DIA93" s="79"/>
      <c r="DIB93" s="79"/>
      <c r="DIC93" s="79"/>
      <c r="DID93" s="79"/>
      <c r="DIE93" s="79"/>
      <c r="DIF93" s="79"/>
      <c r="DIG93" s="79"/>
      <c r="DIH93" s="79"/>
      <c r="DII93" s="79"/>
      <c r="DIJ93" s="79"/>
      <c r="DIK93" s="79"/>
      <c r="DIL93" s="79"/>
      <c r="DIM93" s="79"/>
      <c r="DIN93" s="79"/>
      <c r="DIO93" s="79"/>
      <c r="DIP93" s="79"/>
      <c r="DIQ93" s="79"/>
      <c r="DIR93" s="79"/>
      <c r="DIS93" s="79"/>
      <c r="DIT93" s="79"/>
      <c r="DIU93" s="79"/>
      <c r="DIV93" s="79"/>
      <c r="DIW93" s="79"/>
      <c r="DIX93" s="79"/>
      <c r="DIY93" s="79"/>
      <c r="DIZ93" s="79"/>
      <c r="DJA93" s="79"/>
      <c r="DJB93" s="79"/>
      <c r="DJC93" s="79"/>
      <c r="DJD93" s="79"/>
      <c r="DJE93" s="79"/>
      <c r="DJF93" s="79"/>
      <c r="DJG93" s="79"/>
      <c r="DJH93" s="79"/>
      <c r="DJI93" s="79"/>
      <c r="DJJ93" s="79"/>
      <c r="DJK93" s="79"/>
      <c r="DJL93" s="79"/>
      <c r="DJM93" s="79"/>
      <c r="DJN93" s="79"/>
      <c r="DJO93" s="79"/>
      <c r="DJP93" s="79"/>
      <c r="DJQ93" s="79"/>
      <c r="DJR93" s="79"/>
      <c r="DJS93" s="79"/>
      <c r="DJT93" s="79"/>
      <c r="DJU93" s="79"/>
      <c r="DJV93" s="79"/>
      <c r="DJW93" s="79"/>
      <c r="DJX93" s="79"/>
      <c r="DJY93" s="79"/>
      <c r="DJZ93" s="79"/>
      <c r="DKA93" s="79"/>
      <c r="DKB93" s="79"/>
      <c r="DKC93" s="79"/>
      <c r="DKD93" s="79"/>
      <c r="DKE93" s="79"/>
      <c r="DKF93" s="79"/>
      <c r="DKG93" s="79"/>
      <c r="DKH93" s="79"/>
      <c r="DKI93" s="79"/>
      <c r="DKJ93" s="79"/>
      <c r="DKK93" s="79"/>
      <c r="DKL93" s="79"/>
      <c r="DKM93" s="79"/>
      <c r="DKN93" s="79"/>
      <c r="DKO93" s="79"/>
      <c r="DKP93" s="79"/>
      <c r="DKQ93" s="79"/>
      <c r="DKR93" s="79"/>
      <c r="DKS93" s="79"/>
      <c r="DKT93" s="79"/>
      <c r="DKU93" s="79"/>
      <c r="DKV93" s="79"/>
      <c r="DKW93" s="79"/>
      <c r="DKX93" s="79"/>
      <c r="DKY93" s="79"/>
      <c r="DKZ93" s="79"/>
      <c r="DLA93" s="79"/>
      <c r="DLB93" s="79"/>
      <c r="DLC93" s="79"/>
      <c r="DLD93" s="79"/>
      <c r="DLE93" s="79"/>
      <c r="DLF93" s="79"/>
      <c r="DLG93" s="79"/>
      <c r="DLH93" s="79"/>
      <c r="DLI93" s="79"/>
      <c r="DLJ93" s="79"/>
      <c r="DLK93" s="79"/>
      <c r="DLL93" s="79"/>
      <c r="DLM93" s="79"/>
      <c r="DLN93" s="79"/>
      <c r="DLO93" s="79"/>
      <c r="DLP93" s="79"/>
      <c r="DLQ93" s="79"/>
      <c r="DLR93" s="79"/>
      <c r="DLS93" s="79"/>
      <c r="DLT93" s="79"/>
      <c r="DLU93" s="79"/>
      <c r="DLV93" s="79"/>
      <c r="DLW93" s="79"/>
      <c r="DLX93" s="79"/>
      <c r="DLY93" s="79"/>
      <c r="DLZ93" s="79"/>
      <c r="DMA93" s="79"/>
      <c r="DMB93" s="79"/>
      <c r="DMC93" s="79"/>
      <c r="DMD93" s="79"/>
      <c r="DME93" s="79"/>
      <c r="DMF93" s="79"/>
      <c r="DMG93" s="79"/>
      <c r="DMH93" s="79"/>
      <c r="DMI93" s="79"/>
      <c r="DMJ93" s="79"/>
      <c r="DMK93" s="79"/>
      <c r="DML93" s="79"/>
      <c r="DMM93" s="79"/>
      <c r="DMN93" s="79"/>
      <c r="DMO93" s="79"/>
      <c r="DMP93" s="79"/>
      <c r="DMQ93" s="79"/>
      <c r="DMR93" s="79"/>
      <c r="DMS93" s="79"/>
      <c r="DMT93" s="79"/>
      <c r="DMU93" s="79"/>
      <c r="DMV93" s="79"/>
      <c r="DMW93" s="79"/>
      <c r="DMX93" s="79"/>
      <c r="DMY93" s="79"/>
      <c r="DMZ93" s="79"/>
      <c r="DNA93" s="79"/>
      <c r="DNB93" s="79"/>
      <c r="DNC93" s="79"/>
      <c r="DND93" s="79"/>
      <c r="DNE93" s="79"/>
      <c r="DNF93" s="79"/>
      <c r="DNG93" s="79"/>
      <c r="DNH93" s="79"/>
      <c r="DNI93" s="79"/>
      <c r="DNJ93" s="79"/>
      <c r="DNK93" s="79"/>
      <c r="DNL93" s="79"/>
      <c r="DNM93" s="79"/>
      <c r="DNN93" s="79"/>
      <c r="DNO93" s="79"/>
      <c r="DNP93" s="79"/>
      <c r="DNQ93" s="79"/>
      <c r="DNR93" s="79"/>
      <c r="DNS93" s="79"/>
      <c r="DNT93" s="79"/>
      <c r="DNU93" s="79"/>
      <c r="DNV93" s="79"/>
      <c r="DNW93" s="79"/>
      <c r="DNX93" s="79"/>
      <c r="DNY93" s="79"/>
      <c r="DNZ93" s="79"/>
      <c r="DOA93" s="79"/>
      <c r="DOB93" s="79"/>
      <c r="DOC93" s="79"/>
      <c r="DOD93" s="79"/>
      <c r="DOE93" s="79"/>
      <c r="DOF93" s="79"/>
      <c r="DOG93" s="79"/>
      <c r="DOH93" s="79"/>
      <c r="DOI93" s="79"/>
      <c r="DOJ93" s="79"/>
      <c r="DOK93" s="79"/>
      <c r="DOL93" s="79"/>
      <c r="DOM93" s="79"/>
      <c r="DON93" s="79"/>
      <c r="DOO93" s="79"/>
      <c r="DOP93" s="79"/>
      <c r="DOQ93" s="79"/>
      <c r="DOR93" s="79"/>
      <c r="DOS93" s="79"/>
      <c r="DOT93" s="79"/>
      <c r="DOU93" s="79"/>
      <c r="DOV93" s="79"/>
      <c r="DOW93" s="79"/>
      <c r="DOX93" s="79"/>
      <c r="DOY93" s="79"/>
      <c r="DOZ93" s="79"/>
      <c r="DPA93" s="79"/>
      <c r="DPB93" s="79"/>
      <c r="DPC93" s="79"/>
      <c r="DPD93" s="79"/>
      <c r="DPE93" s="79"/>
      <c r="DPF93" s="79"/>
      <c r="DPG93" s="79"/>
      <c r="DPH93" s="79"/>
      <c r="DPI93" s="79"/>
      <c r="DPJ93" s="79"/>
      <c r="DPK93" s="79"/>
      <c r="DPL93" s="79"/>
      <c r="DPM93" s="79"/>
      <c r="DPN93" s="79"/>
      <c r="DPO93" s="79"/>
      <c r="DPP93" s="79"/>
      <c r="DPQ93" s="79"/>
      <c r="DPR93" s="79"/>
      <c r="DPS93" s="79"/>
      <c r="DPT93" s="79"/>
      <c r="DPU93" s="79"/>
      <c r="DPV93" s="79"/>
      <c r="DPW93" s="79"/>
      <c r="DPX93" s="79"/>
      <c r="DPY93" s="79"/>
      <c r="DPZ93" s="79"/>
      <c r="DQA93" s="79"/>
      <c r="DQB93" s="79"/>
      <c r="DQC93" s="79"/>
      <c r="DQD93" s="79"/>
      <c r="DQE93" s="79"/>
      <c r="DQF93" s="79"/>
      <c r="DQG93" s="79"/>
      <c r="DQH93" s="79"/>
      <c r="DQI93" s="79"/>
      <c r="DQJ93" s="79"/>
      <c r="DQK93" s="79"/>
      <c r="DQL93" s="79"/>
      <c r="DQM93" s="79"/>
      <c r="DQN93" s="79"/>
      <c r="DQO93" s="79"/>
      <c r="DQP93" s="79"/>
      <c r="DQQ93" s="79"/>
      <c r="DQR93" s="79"/>
      <c r="DQS93" s="79"/>
      <c r="DQT93" s="79"/>
      <c r="DQU93" s="79"/>
      <c r="DQV93" s="79"/>
      <c r="DQW93" s="79"/>
      <c r="DQX93" s="79"/>
      <c r="DQY93" s="79"/>
      <c r="DQZ93" s="79"/>
      <c r="DRA93" s="79"/>
      <c r="DRB93" s="79"/>
      <c r="DRC93" s="79"/>
      <c r="DRD93" s="79"/>
      <c r="DRE93" s="79"/>
      <c r="DRF93" s="79"/>
      <c r="DRG93" s="79"/>
      <c r="DRH93" s="79"/>
      <c r="DRI93" s="79"/>
      <c r="DRJ93" s="79"/>
      <c r="DRK93" s="79"/>
      <c r="DRL93" s="79"/>
      <c r="DRM93" s="79"/>
      <c r="DRN93" s="79"/>
      <c r="DRO93" s="79"/>
      <c r="DRP93" s="79"/>
      <c r="DRQ93" s="79"/>
      <c r="DRR93" s="79"/>
      <c r="DRS93" s="79"/>
      <c r="DRT93" s="79"/>
      <c r="DRU93" s="79"/>
      <c r="DRV93" s="79"/>
      <c r="DRW93" s="79"/>
      <c r="DRX93" s="79"/>
      <c r="DRY93" s="79"/>
      <c r="DRZ93" s="79"/>
      <c r="DSA93" s="79"/>
      <c r="DSB93" s="79"/>
      <c r="DSC93" s="79"/>
      <c r="DSD93" s="79"/>
      <c r="DSE93" s="79"/>
      <c r="DSF93" s="79"/>
      <c r="DSG93" s="79"/>
      <c r="DSH93" s="79"/>
      <c r="DSI93" s="79"/>
      <c r="DSJ93" s="79"/>
      <c r="DSK93" s="79"/>
      <c r="DSL93" s="79"/>
      <c r="DSM93" s="79"/>
      <c r="DSN93" s="79"/>
      <c r="DSO93" s="79"/>
      <c r="DSP93" s="79"/>
      <c r="DSQ93" s="79"/>
      <c r="DSR93" s="79"/>
      <c r="DSS93" s="79"/>
      <c r="DST93" s="79"/>
      <c r="DSU93" s="79"/>
      <c r="DSV93" s="79"/>
      <c r="DSW93" s="79"/>
      <c r="DSX93" s="79"/>
      <c r="DSY93" s="79"/>
      <c r="DSZ93" s="79"/>
      <c r="DTA93" s="79"/>
      <c r="DTB93" s="79"/>
      <c r="DTC93" s="79"/>
      <c r="DTD93" s="79"/>
      <c r="DTE93" s="79"/>
      <c r="DTF93" s="79"/>
      <c r="DTG93" s="79"/>
      <c r="DTH93" s="79"/>
      <c r="DTI93" s="79"/>
      <c r="DTJ93" s="79"/>
      <c r="DTK93" s="79"/>
      <c r="DTL93" s="79"/>
      <c r="DTM93" s="79"/>
      <c r="DTN93" s="79"/>
      <c r="DTO93" s="79"/>
      <c r="DTP93" s="79"/>
      <c r="DTQ93" s="79"/>
      <c r="DTR93" s="79"/>
      <c r="DTS93" s="79"/>
      <c r="DTT93" s="79"/>
      <c r="DTU93" s="79"/>
      <c r="DTV93" s="79"/>
      <c r="DTW93" s="79"/>
      <c r="DTX93" s="79"/>
      <c r="DTY93" s="79"/>
      <c r="DTZ93" s="79"/>
      <c r="DUA93" s="79"/>
      <c r="DUB93" s="79"/>
      <c r="DUC93" s="79"/>
      <c r="DUD93" s="79"/>
      <c r="DUE93" s="79"/>
      <c r="DUF93" s="79"/>
      <c r="DUG93" s="79"/>
      <c r="DUH93" s="79"/>
      <c r="DUI93" s="79"/>
      <c r="DUJ93" s="79"/>
      <c r="DUK93" s="79"/>
      <c r="DUL93" s="79"/>
      <c r="DUM93" s="79"/>
      <c r="DUN93" s="79"/>
      <c r="DUO93" s="79"/>
      <c r="DUP93" s="79"/>
      <c r="DUQ93" s="79"/>
      <c r="DUR93" s="79"/>
      <c r="DUS93" s="79"/>
      <c r="DUT93" s="79"/>
      <c r="DUU93" s="79"/>
      <c r="DUV93" s="79"/>
      <c r="DUW93" s="79"/>
      <c r="DUX93" s="79"/>
      <c r="DUY93" s="79"/>
      <c r="DUZ93" s="79"/>
      <c r="DVA93" s="79"/>
      <c r="DVB93" s="79"/>
      <c r="DVC93" s="79"/>
      <c r="DVD93" s="79"/>
      <c r="DVE93" s="79"/>
      <c r="DVF93" s="79"/>
      <c r="DVG93" s="79"/>
      <c r="DVH93" s="79"/>
      <c r="DVI93" s="79"/>
      <c r="DVJ93" s="79"/>
      <c r="DVK93" s="79"/>
      <c r="DVL93" s="79"/>
      <c r="DVM93" s="79"/>
      <c r="DVN93" s="79"/>
      <c r="DVO93" s="79"/>
      <c r="DVP93" s="79"/>
      <c r="DVQ93" s="79"/>
      <c r="DVR93" s="79"/>
      <c r="DVS93" s="79"/>
      <c r="DVT93" s="79"/>
      <c r="DVU93" s="79"/>
      <c r="DVV93" s="79"/>
      <c r="DVW93" s="79"/>
      <c r="DVX93" s="79"/>
      <c r="DVY93" s="79"/>
      <c r="DVZ93" s="79"/>
      <c r="DWA93" s="79"/>
      <c r="DWB93" s="79"/>
      <c r="DWC93" s="79"/>
      <c r="DWD93" s="79"/>
      <c r="DWE93" s="79"/>
      <c r="DWF93" s="79"/>
      <c r="DWG93" s="79"/>
      <c r="DWH93" s="79"/>
      <c r="DWI93" s="79"/>
      <c r="DWJ93" s="79"/>
      <c r="DWK93" s="79"/>
      <c r="DWL93" s="79"/>
      <c r="DWM93" s="79"/>
      <c r="DWN93" s="79"/>
      <c r="DWO93" s="79"/>
      <c r="DWP93" s="79"/>
      <c r="DWQ93" s="79"/>
      <c r="DWR93" s="79"/>
      <c r="DWS93" s="79"/>
      <c r="DWT93" s="79"/>
      <c r="DWU93" s="79"/>
      <c r="DWV93" s="79"/>
      <c r="DWW93" s="79"/>
      <c r="DWX93" s="79"/>
      <c r="DWY93" s="79"/>
      <c r="DWZ93" s="79"/>
      <c r="DXA93" s="79"/>
      <c r="DXB93" s="79"/>
      <c r="DXC93" s="79"/>
      <c r="DXD93" s="79"/>
      <c r="DXE93" s="79"/>
      <c r="DXF93" s="79"/>
      <c r="DXG93" s="79"/>
      <c r="DXH93" s="79"/>
      <c r="DXI93" s="79"/>
      <c r="DXJ93" s="79"/>
      <c r="DXK93" s="79"/>
      <c r="DXL93" s="79"/>
      <c r="DXM93" s="79"/>
      <c r="DXN93" s="79"/>
      <c r="DXO93" s="79"/>
      <c r="DXP93" s="79"/>
      <c r="DXQ93" s="79"/>
      <c r="DXR93" s="79"/>
      <c r="DXS93" s="79"/>
      <c r="DXT93" s="79"/>
      <c r="DXU93" s="79"/>
      <c r="DXV93" s="79"/>
      <c r="DXW93" s="79"/>
      <c r="DXX93" s="79"/>
      <c r="DXY93" s="79"/>
      <c r="DXZ93" s="79"/>
      <c r="DYA93" s="79"/>
      <c r="DYB93" s="79"/>
      <c r="DYC93" s="79"/>
      <c r="DYD93" s="79"/>
      <c r="DYE93" s="79"/>
      <c r="DYF93" s="79"/>
      <c r="DYG93" s="79"/>
      <c r="DYH93" s="79"/>
      <c r="DYI93" s="79"/>
      <c r="DYJ93" s="79"/>
      <c r="DYK93" s="79"/>
      <c r="DYL93" s="79"/>
      <c r="DYM93" s="79"/>
      <c r="DYN93" s="79"/>
      <c r="DYO93" s="79"/>
      <c r="DYP93" s="79"/>
      <c r="DYQ93" s="79"/>
      <c r="DYR93" s="79"/>
      <c r="DYS93" s="79"/>
      <c r="DYT93" s="79"/>
      <c r="DYU93" s="79"/>
      <c r="DYV93" s="79"/>
      <c r="DYW93" s="79"/>
      <c r="DYX93" s="79"/>
      <c r="DYY93" s="79"/>
      <c r="DYZ93" s="79"/>
      <c r="DZA93" s="79"/>
      <c r="DZB93" s="79"/>
      <c r="DZC93" s="79"/>
      <c r="DZD93" s="79"/>
      <c r="DZE93" s="79"/>
      <c r="DZF93" s="79"/>
      <c r="DZG93" s="79"/>
      <c r="DZH93" s="79"/>
      <c r="DZI93" s="79"/>
      <c r="DZJ93" s="79"/>
      <c r="DZK93" s="79"/>
      <c r="DZL93" s="79"/>
      <c r="DZM93" s="79"/>
      <c r="DZN93" s="79"/>
      <c r="DZO93" s="79"/>
      <c r="DZP93" s="79"/>
      <c r="DZQ93" s="79"/>
      <c r="DZR93" s="79"/>
      <c r="DZS93" s="79"/>
      <c r="DZT93" s="79"/>
      <c r="DZU93" s="79"/>
      <c r="DZV93" s="79"/>
      <c r="DZW93" s="79"/>
      <c r="DZX93" s="79"/>
      <c r="DZY93" s="79"/>
      <c r="DZZ93" s="79"/>
      <c r="EAA93" s="79"/>
      <c r="EAB93" s="79"/>
      <c r="EAC93" s="79"/>
      <c r="EAD93" s="79"/>
      <c r="EAE93" s="79"/>
      <c r="EAF93" s="79"/>
      <c r="EAG93" s="79"/>
      <c r="EAH93" s="79"/>
      <c r="EAI93" s="79"/>
      <c r="EAJ93" s="79"/>
      <c r="EAK93" s="79"/>
      <c r="EAL93" s="79"/>
      <c r="EAM93" s="79"/>
      <c r="EAN93" s="79"/>
      <c r="EAO93" s="79"/>
      <c r="EAP93" s="79"/>
      <c r="EAQ93" s="79"/>
      <c r="EAR93" s="79"/>
      <c r="EAS93" s="79"/>
      <c r="EAT93" s="79"/>
      <c r="EAU93" s="79"/>
      <c r="EAV93" s="79"/>
      <c r="EAW93" s="79"/>
      <c r="EAX93" s="79"/>
      <c r="EAY93" s="79"/>
      <c r="EAZ93" s="79"/>
      <c r="EBA93" s="79"/>
      <c r="EBB93" s="79"/>
      <c r="EBC93" s="79"/>
      <c r="EBD93" s="79"/>
      <c r="EBE93" s="79"/>
      <c r="EBF93" s="79"/>
      <c r="EBG93" s="79"/>
      <c r="EBH93" s="79"/>
      <c r="EBI93" s="79"/>
      <c r="EBJ93" s="79"/>
      <c r="EBK93" s="79"/>
      <c r="EBL93" s="79"/>
      <c r="EBM93" s="79"/>
      <c r="EBN93" s="79"/>
      <c r="EBO93" s="79"/>
      <c r="EBP93" s="79"/>
      <c r="EBQ93" s="79"/>
      <c r="EBR93" s="79"/>
      <c r="EBS93" s="79"/>
      <c r="EBT93" s="79"/>
      <c r="EBU93" s="79"/>
      <c r="EBV93" s="79"/>
      <c r="EBW93" s="79"/>
      <c r="EBX93" s="79"/>
      <c r="EBY93" s="79"/>
      <c r="EBZ93" s="79"/>
      <c r="ECA93" s="79"/>
      <c r="ECB93" s="79"/>
      <c r="ECC93" s="79"/>
      <c r="ECD93" s="79"/>
      <c r="ECE93" s="79"/>
      <c r="ECF93" s="79"/>
      <c r="ECG93" s="79"/>
      <c r="ECH93" s="79"/>
      <c r="ECI93" s="79"/>
      <c r="ECJ93" s="79"/>
      <c r="ECK93" s="79"/>
      <c r="ECL93" s="79"/>
      <c r="ECM93" s="79"/>
      <c r="ECN93" s="79"/>
      <c r="ECO93" s="79"/>
      <c r="ECP93" s="79"/>
      <c r="ECQ93" s="79"/>
      <c r="ECR93" s="79"/>
      <c r="ECS93" s="79"/>
      <c r="ECT93" s="79"/>
      <c r="ECU93" s="79"/>
      <c r="ECV93" s="79"/>
      <c r="ECW93" s="79"/>
      <c r="ECX93" s="79"/>
      <c r="ECY93" s="79"/>
      <c r="ECZ93" s="79"/>
      <c r="EDA93" s="79"/>
      <c r="EDB93" s="79"/>
      <c r="EDC93" s="79"/>
      <c r="EDD93" s="79"/>
      <c r="EDE93" s="79"/>
      <c r="EDF93" s="79"/>
      <c r="EDG93" s="79"/>
      <c r="EDH93" s="79"/>
      <c r="EDI93" s="79"/>
      <c r="EDJ93" s="79"/>
      <c r="EDK93" s="79"/>
      <c r="EDL93" s="79"/>
      <c r="EDM93" s="79"/>
      <c r="EDN93" s="79"/>
      <c r="EDO93" s="79"/>
      <c r="EDP93" s="79"/>
      <c r="EDQ93" s="79"/>
      <c r="EDR93" s="79"/>
      <c r="EDS93" s="79"/>
      <c r="EDT93" s="79"/>
      <c r="EDU93" s="79"/>
      <c r="EDV93" s="79"/>
      <c r="EDW93" s="79"/>
      <c r="EDX93" s="79"/>
      <c r="EDY93" s="79"/>
      <c r="EDZ93" s="79"/>
      <c r="EEA93" s="79"/>
      <c r="EEB93" s="79"/>
      <c r="EEC93" s="79"/>
      <c r="EED93" s="79"/>
      <c r="EEE93" s="79"/>
      <c r="EEF93" s="79"/>
      <c r="EEG93" s="79"/>
      <c r="EEH93" s="79"/>
      <c r="EEI93" s="79"/>
      <c r="EEJ93" s="79"/>
      <c r="EEK93" s="79"/>
      <c r="EEL93" s="79"/>
      <c r="EEM93" s="79"/>
      <c r="EEN93" s="79"/>
      <c r="EEO93" s="79"/>
      <c r="EEP93" s="79"/>
      <c r="EEQ93" s="79"/>
      <c r="EER93" s="79"/>
      <c r="EES93" s="79"/>
      <c r="EET93" s="79"/>
      <c r="EEU93" s="79"/>
      <c r="EEV93" s="79"/>
      <c r="EEW93" s="79"/>
      <c r="EEX93" s="79"/>
      <c r="EEY93" s="79"/>
      <c r="EEZ93" s="79"/>
      <c r="EFA93" s="79"/>
      <c r="EFB93" s="79"/>
      <c r="EFC93" s="79"/>
      <c r="EFD93" s="79"/>
      <c r="EFE93" s="79"/>
      <c r="EFF93" s="79"/>
      <c r="EFG93" s="79"/>
      <c r="EFH93" s="79"/>
      <c r="EFI93" s="79"/>
      <c r="EFJ93" s="79"/>
      <c r="EFK93" s="79"/>
      <c r="EFL93" s="79"/>
      <c r="EFM93" s="79"/>
      <c r="EFN93" s="79"/>
      <c r="EFO93" s="79"/>
      <c r="EFP93" s="79"/>
      <c r="EFQ93" s="79"/>
      <c r="EFR93" s="79"/>
      <c r="EFS93" s="79"/>
      <c r="EFT93" s="79"/>
      <c r="EFU93" s="79"/>
      <c r="EFV93" s="79"/>
      <c r="EFW93" s="79"/>
      <c r="EFX93" s="79"/>
      <c r="EFY93" s="79"/>
      <c r="EFZ93" s="79"/>
      <c r="EGA93" s="79"/>
      <c r="EGB93" s="79"/>
      <c r="EGC93" s="79"/>
      <c r="EGD93" s="79"/>
      <c r="EGE93" s="79"/>
      <c r="EGF93" s="79"/>
      <c r="EGG93" s="79"/>
      <c r="EGH93" s="79"/>
      <c r="EGI93" s="79"/>
      <c r="EGJ93" s="79"/>
      <c r="EGK93" s="79"/>
      <c r="EGL93" s="79"/>
      <c r="EGM93" s="79"/>
      <c r="EGN93" s="79"/>
      <c r="EGO93" s="79"/>
      <c r="EGP93" s="79"/>
      <c r="EGQ93" s="79"/>
      <c r="EGR93" s="79"/>
      <c r="EGS93" s="79"/>
      <c r="EGT93" s="79"/>
      <c r="EGU93" s="79"/>
      <c r="EGV93" s="79"/>
      <c r="EGW93" s="79"/>
      <c r="EGX93" s="79"/>
      <c r="EGY93" s="79"/>
      <c r="EGZ93" s="79"/>
      <c r="EHA93" s="79"/>
      <c r="EHB93" s="79"/>
      <c r="EHC93" s="79"/>
      <c r="EHD93" s="79"/>
      <c r="EHE93" s="79"/>
      <c r="EHF93" s="79"/>
      <c r="EHG93" s="79"/>
      <c r="EHH93" s="79"/>
      <c r="EHI93" s="79"/>
      <c r="EHJ93" s="79"/>
      <c r="EHK93" s="79"/>
      <c r="EHL93" s="79"/>
      <c r="EHM93" s="79"/>
      <c r="EHN93" s="79"/>
      <c r="EHO93" s="79"/>
      <c r="EHP93" s="79"/>
      <c r="EHQ93" s="79"/>
      <c r="EHR93" s="79"/>
      <c r="EHS93" s="79"/>
      <c r="EHT93" s="79"/>
      <c r="EHU93" s="79"/>
      <c r="EHV93" s="79"/>
      <c r="EHW93" s="79"/>
      <c r="EHX93" s="79"/>
      <c r="EHY93" s="79"/>
      <c r="EHZ93" s="79"/>
      <c r="EIA93" s="79"/>
      <c r="EIB93" s="79"/>
      <c r="EIC93" s="79"/>
      <c r="EID93" s="79"/>
      <c r="EIE93" s="79"/>
      <c r="EIF93" s="79"/>
      <c r="EIG93" s="79"/>
      <c r="EIH93" s="79"/>
      <c r="EII93" s="79"/>
      <c r="EIJ93" s="79"/>
      <c r="EIK93" s="79"/>
      <c r="EIL93" s="79"/>
      <c r="EIM93" s="79"/>
      <c r="EIN93" s="79"/>
      <c r="EIO93" s="79"/>
      <c r="EIP93" s="79"/>
      <c r="EIQ93" s="79"/>
      <c r="EIR93" s="79"/>
      <c r="EIS93" s="79"/>
      <c r="EIT93" s="79"/>
      <c r="EIU93" s="79"/>
      <c r="EIV93" s="79"/>
      <c r="EIW93" s="79"/>
      <c r="EIX93" s="79"/>
      <c r="EIY93" s="79"/>
      <c r="EIZ93" s="79"/>
      <c r="EJA93" s="79"/>
      <c r="EJB93" s="79"/>
      <c r="EJC93" s="79"/>
      <c r="EJD93" s="79"/>
      <c r="EJE93" s="79"/>
      <c r="EJF93" s="79"/>
      <c r="EJG93" s="79"/>
      <c r="EJH93" s="79"/>
      <c r="EJI93" s="79"/>
      <c r="EJJ93" s="79"/>
      <c r="EJK93" s="79"/>
      <c r="EJL93" s="79"/>
      <c r="EJM93" s="79"/>
      <c r="EJN93" s="79"/>
      <c r="EJO93" s="79"/>
      <c r="EJP93" s="79"/>
      <c r="EJQ93" s="79"/>
      <c r="EJR93" s="79"/>
      <c r="EJS93" s="79"/>
      <c r="EJT93" s="79"/>
      <c r="EJU93" s="79"/>
      <c r="EJV93" s="79"/>
      <c r="EJW93" s="79"/>
      <c r="EJX93" s="79"/>
      <c r="EJY93" s="79"/>
      <c r="EJZ93" s="79"/>
      <c r="EKA93" s="79"/>
      <c r="EKB93" s="79"/>
      <c r="EKC93" s="79"/>
      <c r="EKD93" s="79"/>
      <c r="EKE93" s="79"/>
      <c r="EKF93" s="79"/>
      <c r="EKG93" s="79"/>
      <c r="EKH93" s="79"/>
      <c r="EKI93" s="79"/>
      <c r="EKJ93" s="79"/>
      <c r="EKK93" s="79"/>
      <c r="EKL93" s="79"/>
      <c r="EKM93" s="79"/>
      <c r="EKN93" s="79"/>
      <c r="EKO93" s="79"/>
      <c r="EKP93" s="79"/>
      <c r="EKQ93" s="79"/>
      <c r="EKR93" s="79"/>
      <c r="EKS93" s="79"/>
      <c r="EKT93" s="79"/>
      <c r="EKU93" s="79"/>
      <c r="EKV93" s="79"/>
      <c r="EKW93" s="79"/>
      <c r="EKX93" s="79"/>
      <c r="EKY93" s="79"/>
      <c r="EKZ93" s="79"/>
      <c r="ELA93" s="79"/>
      <c r="ELB93" s="79"/>
      <c r="ELC93" s="79"/>
      <c r="ELD93" s="79"/>
      <c r="ELE93" s="79"/>
      <c r="ELF93" s="79"/>
      <c r="ELG93" s="79"/>
      <c r="ELH93" s="79"/>
      <c r="ELI93" s="79"/>
      <c r="ELJ93" s="79"/>
      <c r="ELK93" s="79"/>
      <c r="ELL93" s="79"/>
      <c r="ELM93" s="79"/>
      <c r="ELN93" s="79"/>
      <c r="ELO93" s="79"/>
      <c r="ELP93" s="79"/>
      <c r="ELQ93" s="79"/>
      <c r="ELR93" s="79"/>
      <c r="ELS93" s="79"/>
      <c r="ELT93" s="79"/>
      <c r="ELU93" s="79"/>
      <c r="ELV93" s="79"/>
      <c r="ELW93" s="79"/>
      <c r="ELX93" s="79"/>
      <c r="ELY93" s="79"/>
      <c r="ELZ93" s="79"/>
      <c r="EMA93" s="79"/>
      <c r="EMB93" s="79"/>
      <c r="EMC93" s="79"/>
      <c r="EMD93" s="79"/>
      <c r="EME93" s="79"/>
      <c r="EMF93" s="79"/>
      <c r="EMG93" s="79"/>
      <c r="EMH93" s="79"/>
      <c r="EMI93" s="79"/>
      <c r="EMJ93" s="79"/>
      <c r="EMK93" s="79"/>
      <c r="EML93" s="79"/>
      <c r="EMM93" s="79"/>
      <c r="EMN93" s="79"/>
      <c r="EMO93" s="79"/>
      <c r="EMP93" s="79"/>
      <c r="EMQ93" s="79"/>
      <c r="EMR93" s="79"/>
      <c r="EMS93" s="79"/>
      <c r="EMT93" s="79"/>
      <c r="EMU93" s="79"/>
      <c r="EMV93" s="79"/>
      <c r="EMW93" s="79"/>
      <c r="EMX93" s="79"/>
      <c r="EMY93" s="79"/>
      <c r="EMZ93" s="79"/>
      <c r="ENA93" s="79"/>
      <c r="ENB93" s="79"/>
      <c r="ENC93" s="79"/>
      <c r="END93" s="79"/>
      <c r="ENE93" s="79"/>
      <c r="ENF93" s="79"/>
      <c r="ENG93" s="79"/>
      <c r="ENH93" s="79"/>
      <c r="ENI93" s="79"/>
      <c r="ENJ93" s="79"/>
      <c r="ENK93" s="79"/>
      <c r="ENL93" s="79"/>
      <c r="ENM93" s="79"/>
      <c r="ENN93" s="79"/>
      <c r="ENO93" s="79"/>
      <c r="ENP93" s="79"/>
      <c r="ENQ93" s="79"/>
      <c r="ENR93" s="79"/>
      <c r="ENS93" s="79"/>
      <c r="ENT93" s="79"/>
      <c r="ENU93" s="79"/>
      <c r="ENV93" s="79"/>
      <c r="ENW93" s="79"/>
      <c r="ENX93" s="79"/>
      <c r="ENY93" s="79"/>
      <c r="ENZ93" s="79"/>
      <c r="EOA93" s="79"/>
      <c r="EOB93" s="79"/>
      <c r="EOC93" s="79"/>
      <c r="EOD93" s="79"/>
      <c r="EOE93" s="79"/>
      <c r="EOF93" s="79"/>
      <c r="EOG93" s="79"/>
      <c r="EOH93" s="79"/>
      <c r="EOI93" s="79"/>
      <c r="EOJ93" s="79"/>
      <c r="EOK93" s="79"/>
      <c r="EOL93" s="79"/>
      <c r="EOM93" s="79"/>
      <c r="EON93" s="79"/>
      <c r="EOO93" s="79"/>
      <c r="EOP93" s="79"/>
      <c r="EOQ93" s="79"/>
      <c r="EOR93" s="79"/>
      <c r="EOS93" s="79"/>
      <c r="EOT93" s="79"/>
      <c r="EOU93" s="79"/>
      <c r="EOV93" s="79"/>
      <c r="EOW93" s="79"/>
      <c r="EOX93" s="79"/>
      <c r="EOY93" s="79"/>
      <c r="EOZ93" s="79"/>
      <c r="EPA93" s="79"/>
      <c r="EPB93" s="79"/>
      <c r="EPC93" s="79"/>
      <c r="EPD93" s="79"/>
      <c r="EPE93" s="79"/>
      <c r="EPF93" s="79"/>
      <c r="EPG93" s="79"/>
      <c r="EPH93" s="79"/>
      <c r="EPI93" s="79"/>
      <c r="EPJ93" s="79"/>
      <c r="EPK93" s="79"/>
      <c r="EPL93" s="79"/>
      <c r="EPM93" s="79"/>
      <c r="EPN93" s="79"/>
      <c r="EPO93" s="79"/>
      <c r="EPP93" s="79"/>
      <c r="EPQ93" s="79"/>
      <c r="EPR93" s="79"/>
      <c r="EPS93" s="79"/>
      <c r="EPT93" s="79"/>
      <c r="EPU93" s="79"/>
      <c r="EPV93" s="79"/>
      <c r="EPW93" s="79"/>
      <c r="EPX93" s="79"/>
      <c r="EPY93" s="79"/>
      <c r="EPZ93" s="79"/>
      <c r="EQA93" s="79"/>
      <c r="EQB93" s="79"/>
      <c r="EQC93" s="79"/>
      <c r="EQD93" s="79"/>
      <c r="EQE93" s="79"/>
      <c r="EQF93" s="79"/>
      <c r="EQG93" s="79"/>
      <c r="EQH93" s="79"/>
      <c r="EQI93" s="79"/>
      <c r="EQJ93" s="79"/>
      <c r="EQK93" s="79"/>
      <c r="EQL93" s="79"/>
      <c r="EQM93" s="79"/>
      <c r="EQN93" s="79"/>
      <c r="EQO93" s="79"/>
      <c r="EQP93" s="79"/>
      <c r="EQQ93" s="79"/>
      <c r="EQR93" s="79"/>
      <c r="EQS93" s="79"/>
      <c r="EQT93" s="79"/>
      <c r="EQU93" s="79"/>
      <c r="EQV93" s="79"/>
      <c r="EQW93" s="79"/>
      <c r="EQX93" s="79"/>
      <c r="EQY93" s="79"/>
      <c r="EQZ93" s="79"/>
      <c r="ERA93" s="79"/>
      <c r="ERB93" s="79"/>
      <c r="ERC93" s="79"/>
      <c r="ERD93" s="79"/>
      <c r="ERE93" s="79"/>
      <c r="ERF93" s="79"/>
      <c r="ERG93" s="79"/>
      <c r="ERH93" s="79"/>
      <c r="ERI93" s="79"/>
      <c r="ERJ93" s="79"/>
      <c r="ERK93" s="79"/>
      <c r="ERL93" s="79"/>
      <c r="ERM93" s="79"/>
      <c r="ERN93" s="79"/>
      <c r="ERO93" s="79"/>
      <c r="ERP93" s="79"/>
      <c r="ERQ93" s="79"/>
      <c r="ERR93" s="79"/>
      <c r="ERS93" s="79"/>
      <c r="ERT93" s="79"/>
      <c r="ERU93" s="79"/>
      <c r="ERV93" s="79"/>
      <c r="ERW93" s="79"/>
      <c r="ERX93" s="79"/>
      <c r="ERY93" s="79"/>
      <c r="ERZ93" s="79"/>
      <c r="ESA93" s="79"/>
      <c r="ESB93" s="79"/>
      <c r="ESC93" s="79"/>
      <c r="ESD93" s="79"/>
      <c r="ESE93" s="79"/>
      <c r="ESF93" s="79"/>
      <c r="ESG93" s="79"/>
      <c r="ESH93" s="79"/>
      <c r="ESI93" s="79"/>
      <c r="ESJ93" s="79"/>
      <c r="ESK93" s="79"/>
      <c r="ESL93" s="79"/>
      <c r="ESM93" s="79"/>
      <c r="ESN93" s="79"/>
      <c r="ESO93" s="79"/>
      <c r="ESP93" s="79"/>
      <c r="ESQ93" s="79"/>
      <c r="ESR93" s="79"/>
      <c r="ESS93" s="79"/>
      <c r="EST93" s="79"/>
      <c r="ESU93" s="79"/>
      <c r="ESV93" s="79"/>
      <c r="ESW93" s="79"/>
      <c r="ESX93" s="79"/>
      <c r="ESY93" s="79"/>
      <c r="ESZ93" s="79"/>
      <c r="ETA93" s="79"/>
      <c r="ETB93" s="79"/>
      <c r="ETC93" s="79"/>
      <c r="ETD93" s="79"/>
      <c r="ETE93" s="79"/>
      <c r="ETF93" s="79"/>
      <c r="ETG93" s="79"/>
      <c r="ETH93" s="79"/>
      <c r="ETI93" s="79"/>
      <c r="ETJ93" s="79"/>
      <c r="ETK93" s="79"/>
      <c r="ETL93" s="79"/>
      <c r="ETM93" s="79"/>
      <c r="ETN93" s="79"/>
      <c r="ETO93" s="79"/>
      <c r="ETP93" s="79"/>
      <c r="ETQ93" s="79"/>
      <c r="ETR93" s="79"/>
      <c r="ETS93" s="79"/>
      <c r="ETT93" s="79"/>
      <c r="ETU93" s="79"/>
      <c r="ETV93" s="79"/>
      <c r="ETW93" s="79"/>
      <c r="ETX93" s="79"/>
      <c r="ETY93" s="79"/>
      <c r="ETZ93" s="79"/>
      <c r="EUA93" s="79"/>
      <c r="EUB93" s="79"/>
      <c r="EUC93" s="79"/>
      <c r="EUD93" s="79"/>
      <c r="EUE93" s="79"/>
      <c r="EUF93" s="79"/>
      <c r="EUG93" s="79"/>
      <c r="EUH93" s="79"/>
      <c r="EUI93" s="79"/>
      <c r="EUJ93" s="79"/>
      <c r="EUK93" s="79"/>
      <c r="EUL93" s="79"/>
      <c r="EUM93" s="79"/>
      <c r="EUN93" s="79"/>
      <c r="EUO93" s="79"/>
      <c r="EUP93" s="79"/>
      <c r="EUQ93" s="79"/>
      <c r="EUR93" s="79"/>
      <c r="EUS93" s="79"/>
      <c r="EUT93" s="79"/>
      <c r="EUU93" s="79"/>
      <c r="EUV93" s="79"/>
      <c r="EUW93" s="79"/>
      <c r="EUX93" s="79"/>
      <c r="EUY93" s="79"/>
      <c r="EUZ93" s="79"/>
      <c r="EVA93" s="79"/>
      <c r="EVB93" s="79"/>
      <c r="EVC93" s="79"/>
      <c r="EVD93" s="79"/>
      <c r="EVE93" s="79"/>
      <c r="EVF93" s="79"/>
      <c r="EVG93" s="79"/>
      <c r="EVH93" s="79"/>
      <c r="EVI93" s="79"/>
      <c r="EVJ93" s="79"/>
      <c r="EVK93" s="79"/>
      <c r="EVL93" s="79"/>
      <c r="EVM93" s="79"/>
      <c r="EVN93" s="79"/>
      <c r="EVO93" s="79"/>
      <c r="EVP93" s="79"/>
      <c r="EVQ93" s="79"/>
      <c r="EVR93" s="79"/>
      <c r="EVS93" s="79"/>
      <c r="EVT93" s="79"/>
      <c r="EVU93" s="79"/>
      <c r="EVV93" s="79"/>
      <c r="EVW93" s="79"/>
      <c r="EVX93" s="79"/>
      <c r="EVY93" s="79"/>
      <c r="EVZ93" s="79"/>
      <c r="EWA93" s="79"/>
      <c r="EWB93" s="79"/>
      <c r="EWC93" s="79"/>
      <c r="EWD93" s="79"/>
      <c r="EWE93" s="79"/>
      <c r="EWF93" s="79"/>
      <c r="EWG93" s="79"/>
      <c r="EWH93" s="79"/>
      <c r="EWI93" s="79"/>
      <c r="EWJ93" s="79"/>
      <c r="EWK93" s="79"/>
      <c r="EWL93" s="79"/>
      <c r="EWM93" s="79"/>
      <c r="EWN93" s="79"/>
      <c r="EWO93" s="79"/>
      <c r="EWP93" s="79"/>
      <c r="EWQ93" s="79"/>
      <c r="EWR93" s="79"/>
      <c r="EWS93" s="79"/>
      <c r="EWT93" s="79"/>
      <c r="EWU93" s="79"/>
      <c r="EWV93" s="79"/>
      <c r="EWW93" s="79"/>
      <c r="EWX93" s="79"/>
      <c r="EWY93" s="79"/>
      <c r="EWZ93" s="79"/>
      <c r="EXA93" s="79"/>
      <c r="EXB93" s="79"/>
      <c r="EXC93" s="79"/>
      <c r="EXD93" s="79"/>
      <c r="EXE93" s="79"/>
      <c r="EXF93" s="79"/>
      <c r="EXG93" s="79"/>
      <c r="EXH93" s="79"/>
      <c r="EXI93" s="79"/>
      <c r="EXJ93" s="79"/>
      <c r="EXK93" s="79"/>
      <c r="EXL93" s="79"/>
      <c r="EXM93" s="79"/>
      <c r="EXN93" s="79"/>
      <c r="EXO93" s="79"/>
      <c r="EXP93" s="79"/>
      <c r="EXQ93" s="79"/>
      <c r="EXR93" s="79"/>
      <c r="EXS93" s="79"/>
      <c r="EXT93" s="79"/>
      <c r="EXU93" s="79"/>
      <c r="EXV93" s="79"/>
      <c r="EXW93" s="79"/>
      <c r="EXX93" s="79"/>
      <c r="EXY93" s="79"/>
      <c r="EXZ93" s="79"/>
      <c r="EYA93" s="79"/>
      <c r="EYB93" s="79"/>
      <c r="EYC93" s="79"/>
      <c r="EYD93" s="79"/>
      <c r="EYE93" s="79"/>
      <c r="EYF93" s="79"/>
      <c r="EYG93" s="79"/>
      <c r="EYH93" s="79"/>
      <c r="EYI93" s="79"/>
      <c r="EYJ93" s="79"/>
      <c r="EYK93" s="79"/>
      <c r="EYL93" s="79"/>
      <c r="EYM93" s="79"/>
      <c r="EYN93" s="79"/>
      <c r="EYO93" s="79"/>
      <c r="EYP93" s="79"/>
      <c r="EYQ93" s="79"/>
      <c r="EYR93" s="79"/>
      <c r="EYS93" s="79"/>
      <c r="EYT93" s="79"/>
      <c r="EYU93" s="79"/>
      <c r="EYV93" s="79"/>
      <c r="EYW93" s="79"/>
      <c r="EYX93" s="79"/>
      <c r="EYY93" s="79"/>
      <c r="EYZ93" s="79"/>
      <c r="EZA93" s="79"/>
      <c r="EZB93" s="79"/>
      <c r="EZC93" s="79"/>
      <c r="EZD93" s="79"/>
      <c r="EZE93" s="79"/>
      <c r="EZF93" s="79"/>
      <c r="EZG93" s="79"/>
      <c r="EZH93" s="79"/>
      <c r="EZI93" s="79"/>
      <c r="EZJ93" s="79"/>
      <c r="EZK93" s="79"/>
      <c r="EZL93" s="79"/>
      <c r="EZM93" s="79"/>
      <c r="EZN93" s="79"/>
      <c r="EZO93" s="79"/>
      <c r="EZP93" s="79"/>
      <c r="EZQ93" s="79"/>
      <c r="EZR93" s="79"/>
      <c r="EZS93" s="79"/>
      <c r="EZT93" s="79"/>
      <c r="EZU93" s="79"/>
      <c r="EZV93" s="79"/>
      <c r="EZW93" s="79"/>
      <c r="EZX93" s="79"/>
      <c r="EZY93" s="79"/>
      <c r="EZZ93" s="79"/>
      <c r="FAA93" s="79"/>
      <c r="FAB93" s="79"/>
      <c r="FAC93" s="79"/>
      <c r="FAD93" s="79"/>
      <c r="FAE93" s="79"/>
      <c r="FAF93" s="79"/>
      <c r="FAG93" s="79"/>
      <c r="FAH93" s="79"/>
      <c r="FAI93" s="79"/>
      <c r="FAJ93" s="79"/>
      <c r="FAK93" s="79"/>
      <c r="FAL93" s="79"/>
      <c r="FAM93" s="79"/>
      <c r="FAN93" s="79"/>
      <c r="FAO93" s="79"/>
      <c r="FAP93" s="79"/>
      <c r="FAQ93" s="79"/>
      <c r="FAR93" s="79"/>
      <c r="FAS93" s="79"/>
      <c r="FAT93" s="79"/>
      <c r="FAU93" s="79"/>
      <c r="FAV93" s="79"/>
      <c r="FAW93" s="79"/>
      <c r="FAX93" s="79"/>
      <c r="FAY93" s="79"/>
      <c r="FAZ93" s="79"/>
      <c r="FBA93" s="79"/>
      <c r="FBB93" s="79"/>
      <c r="FBC93" s="79"/>
      <c r="FBD93" s="79"/>
      <c r="FBE93" s="79"/>
      <c r="FBF93" s="79"/>
      <c r="FBG93" s="79"/>
      <c r="FBH93" s="79"/>
      <c r="FBI93" s="79"/>
      <c r="FBJ93" s="79"/>
      <c r="FBK93" s="79"/>
      <c r="FBL93" s="79"/>
      <c r="FBM93" s="79"/>
      <c r="FBN93" s="79"/>
      <c r="FBO93" s="79"/>
      <c r="FBP93" s="79"/>
      <c r="FBQ93" s="79"/>
      <c r="FBR93" s="79"/>
      <c r="FBS93" s="79"/>
      <c r="FBT93" s="79"/>
      <c r="FBU93" s="79"/>
      <c r="FBV93" s="79"/>
      <c r="FBW93" s="79"/>
      <c r="FBX93" s="79"/>
      <c r="FBY93" s="79"/>
      <c r="FBZ93" s="79"/>
      <c r="FCA93" s="79"/>
      <c r="FCB93" s="79"/>
      <c r="FCC93" s="79"/>
      <c r="FCD93" s="79"/>
      <c r="FCE93" s="79"/>
      <c r="FCF93" s="79"/>
      <c r="FCG93" s="79"/>
      <c r="FCH93" s="79"/>
      <c r="FCI93" s="79"/>
      <c r="FCJ93" s="79"/>
      <c r="FCK93" s="79"/>
      <c r="FCL93" s="79"/>
      <c r="FCM93" s="79"/>
      <c r="FCN93" s="79"/>
      <c r="FCO93" s="79"/>
      <c r="FCP93" s="79"/>
      <c r="FCQ93" s="79"/>
      <c r="FCR93" s="79"/>
      <c r="FCS93" s="79"/>
      <c r="FCT93" s="79"/>
      <c r="FCU93" s="79"/>
      <c r="FCV93" s="79"/>
      <c r="FCW93" s="79"/>
      <c r="FCX93" s="79"/>
      <c r="FCY93" s="79"/>
      <c r="FCZ93" s="79"/>
      <c r="FDA93" s="79"/>
      <c r="FDB93" s="79"/>
      <c r="FDC93" s="79"/>
      <c r="FDD93" s="79"/>
      <c r="FDE93" s="79"/>
      <c r="FDF93" s="79"/>
      <c r="FDG93" s="79"/>
      <c r="FDH93" s="79"/>
      <c r="FDI93" s="79"/>
      <c r="FDJ93" s="79"/>
      <c r="FDK93" s="79"/>
      <c r="FDL93" s="79"/>
      <c r="FDM93" s="79"/>
      <c r="FDN93" s="79"/>
      <c r="FDO93" s="79"/>
      <c r="FDP93" s="79"/>
      <c r="FDQ93" s="79"/>
      <c r="FDR93" s="79"/>
      <c r="FDS93" s="79"/>
      <c r="FDT93" s="79"/>
      <c r="FDU93" s="79"/>
      <c r="FDV93" s="79"/>
      <c r="FDW93" s="79"/>
      <c r="FDX93" s="79"/>
      <c r="FDY93" s="79"/>
      <c r="FDZ93" s="79"/>
      <c r="FEA93" s="79"/>
      <c r="FEB93" s="79"/>
      <c r="FEC93" s="79"/>
      <c r="FED93" s="79"/>
      <c r="FEE93" s="79"/>
      <c r="FEF93" s="79"/>
      <c r="FEG93" s="79"/>
      <c r="FEH93" s="79"/>
      <c r="FEI93" s="79"/>
      <c r="FEJ93" s="79"/>
      <c r="FEK93" s="79"/>
      <c r="FEL93" s="79"/>
      <c r="FEM93" s="79"/>
      <c r="FEN93" s="79"/>
      <c r="FEO93" s="79"/>
      <c r="FEP93" s="79"/>
      <c r="FEQ93" s="79"/>
      <c r="FER93" s="79"/>
      <c r="FES93" s="79"/>
      <c r="FET93" s="79"/>
      <c r="FEU93" s="79"/>
      <c r="FEV93" s="79"/>
      <c r="FEW93" s="79"/>
      <c r="FEX93" s="79"/>
      <c r="FEY93" s="79"/>
      <c r="FEZ93" s="79"/>
      <c r="FFA93" s="79"/>
      <c r="FFB93" s="79"/>
      <c r="FFC93" s="79"/>
      <c r="FFD93" s="79"/>
      <c r="FFE93" s="79"/>
      <c r="FFF93" s="79"/>
      <c r="FFG93" s="79"/>
      <c r="FFH93" s="79"/>
      <c r="FFI93" s="79"/>
      <c r="FFJ93" s="79"/>
      <c r="FFK93" s="79"/>
      <c r="FFL93" s="79"/>
      <c r="FFM93" s="79"/>
      <c r="FFN93" s="79"/>
      <c r="FFO93" s="79"/>
      <c r="FFP93" s="79"/>
      <c r="FFQ93" s="79"/>
      <c r="FFR93" s="79"/>
      <c r="FFS93" s="79"/>
      <c r="FFT93" s="79"/>
      <c r="FFU93" s="79"/>
      <c r="FFV93" s="79"/>
      <c r="FFW93" s="79"/>
      <c r="FFX93" s="79"/>
      <c r="FFY93" s="79"/>
      <c r="FFZ93" s="79"/>
      <c r="FGA93" s="79"/>
      <c r="FGB93" s="79"/>
      <c r="FGC93" s="79"/>
      <c r="FGD93" s="79"/>
      <c r="FGE93" s="79"/>
      <c r="FGF93" s="79"/>
      <c r="FGG93" s="79"/>
      <c r="FGH93" s="79"/>
      <c r="FGI93" s="79"/>
      <c r="FGJ93" s="79"/>
      <c r="FGK93" s="79"/>
      <c r="FGL93" s="79"/>
      <c r="FGM93" s="79"/>
      <c r="FGN93" s="79"/>
      <c r="FGO93" s="79"/>
      <c r="FGP93" s="79"/>
      <c r="FGQ93" s="79"/>
      <c r="FGR93" s="79"/>
      <c r="FGS93" s="79"/>
      <c r="FGT93" s="79"/>
      <c r="FGU93" s="79"/>
      <c r="FGV93" s="79"/>
      <c r="FGW93" s="79"/>
      <c r="FGX93" s="79"/>
      <c r="FGY93" s="79"/>
      <c r="FGZ93" s="79"/>
      <c r="FHA93" s="79"/>
      <c r="FHB93" s="79"/>
      <c r="FHC93" s="79"/>
      <c r="FHD93" s="79"/>
      <c r="FHE93" s="79"/>
      <c r="FHF93" s="79"/>
      <c r="FHG93" s="79"/>
      <c r="FHH93" s="79"/>
      <c r="FHI93" s="79"/>
      <c r="FHJ93" s="79"/>
      <c r="FHK93" s="79"/>
      <c r="FHL93" s="79"/>
      <c r="FHM93" s="79"/>
      <c r="FHN93" s="79"/>
      <c r="FHO93" s="79"/>
      <c r="FHP93" s="79"/>
      <c r="FHQ93" s="79"/>
      <c r="FHR93" s="79"/>
      <c r="FHS93" s="79"/>
      <c r="FHT93" s="79"/>
      <c r="FHU93" s="79"/>
      <c r="FHV93" s="79"/>
      <c r="FHW93" s="79"/>
      <c r="FHX93" s="79"/>
      <c r="FHY93" s="79"/>
      <c r="FHZ93" s="79"/>
      <c r="FIA93" s="79"/>
      <c r="FIB93" s="79"/>
      <c r="FIC93" s="79"/>
      <c r="FID93" s="79"/>
      <c r="FIE93" s="79"/>
      <c r="FIF93" s="79"/>
      <c r="FIG93" s="79"/>
      <c r="FIH93" s="79"/>
      <c r="FII93" s="79"/>
      <c r="FIJ93" s="79"/>
      <c r="FIK93" s="79"/>
      <c r="FIL93" s="79"/>
      <c r="FIM93" s="79"/>
      <c r="FIN93" s="79"/>
      <c r="FIO93" s="79"/>
      <c r="FIP93" s="79"/>
      <c r="FIQ93" s="79"/>
      <c r="FIR93" s="79"/>
      <c r="FIS93" s="79"/>
      <c r="FIT93" s="79"/>
      <c r="FIU93" s="79"/>
      <c r="FIV93" s="79"/>
      <c r="FIW93" s="79"/>
      <c r="FIX93" s="79"/>
      <c r="FIY93" s="79"/>
      <c r="FIZ93" s="79"/>
      <c r="FJA93" s="79"/>
      <c r="FJB93" s="79"/>
      <c r="FJC93" s="79"/>
      <c r="FJD93" s="79"/>
      <c r="FJE93" s="79"/>
      <c r="FJF93" s="79"/>
      <c r="FJG93" s="79"/>
      <c r="FJH93" s="79"/>
      <c r="FJI93" s="79"/>
      <c r="FJJ93" s="79"/>
      <c r="FJK93" s="79"/>
      <c r="FJL93" s="79"/>
      <c r="FJM93" s="79"/>
      <c r="FJN93" s="79"/>
      <c r="FJO93" s="79"/>
      <c r="FJP93" s="79"/>
      <c r="FJQ93" s="79"/>
      <c r="FJR93" s="79"/>
      <c r="FJS93" s="79"/>
      <c r="FJT93" s="79"/>
      <c r="FJU93" s="79"/>
      <c r="FJV93" s="79"/>
      <c r="FJW93" s="79"/>
      <c r="FJX93" s="79"/>
      <c r="FJY93" s="79"/>
      <c r="FJZ93" s="79"/>
      <c r="FKA93" s="79"/>
      <c r="FKB93" s="79"/>
      <c r="FKC93" s="79"/>
      <c r="FKD93" s="79"/>
      <c r="FKE93" s="79"/>
      <c r="FKF93" s="79"/>
      <c r="FKG93" s="79"/>
      <c r="FKH93" s="79"/>
      <c r="FKI93" s="79"/>
      <c r="FKJ93" s="79"/>
      <c r="FKK93" s="79"/>
      <c r="FKL93" s="79"/>
      <c r="FKM93" s="79"/>
      <c r="FKN93" s="79"/>
      <c r="FKO93" s="79"/>
      <c r="FKP93" s="79"/>
      <c r="FKQ93" s="79"/>
      <c r="FKR93" s="79"/>
      <c r="FKS93" s="79"/>
      <c r="FKT93" s="79"/>
      <c r="FKU93" s="79"/>
      <c r="FKV93" s="79"/>
      <c r="FKW93" s="79"/>
      <c r="FKX93" s="79"/>
      <c r="FKY93" s="79"/>
      <c r="FKZ93" s="79"/>
      <c r="FLA93" s="79"/>
      <c r="FLB93" s="79"/>
      <c r="FLC93" s="79"/>
      <c r="FLD93" s="79"/>
      <c r="FLE93" s="79"/>
      <c r="FLF93" s="79"/>
      <c r="FLG93" s="79"/>
      <c r="FLH93" s="79"/>
      <c r="FLI93" s="79"/>
      <c r="FLJ93" s="79"/>
      <c r="FLK93" s="79"/>
      <c r="FLL93" s="79"/>
      <c r="FLM93" s="79"/>
      <c r="FLN93" s="79"/>
      <c r="FLO93" s="79"/>
      <c r="FLP93" s="79"/>
      <c r="FLQ93" s="79"/>
      <c r="FLR93" s="79"/>
      <c r="FLS93" s="79"/>
      <c r="FLT93" s="79"/>
      <c r="FLU93" s="79"/>
      <c r="FLV93" s="79"/>
      <c r="FLW93" s="79"/>
      <c r="FLX93" s="79"/>
      <c r="FLY93" s="79"/>
      <c r="FLZ93" s="79"/>
      <c r="FMA93" s="79"/>
      <c r="FMB93" s="79"/>
      <c r="FMC93" s="79"/>
      <c r="FMD93" s="79"/>
      <c r="FME93" s="79"/>
      <c r="FMF93" s="79"/>
      <c r="FMG93" s="79"/>
      <c r="FMH93" s="79"/>
      <c r="FMI93" s="79"/>
      <c r="FMJ93" s="79"/>
      <c r="FMK93" s="79"/>
      <c r="FML93" s="79"/>
      <c r="FMM93" s="79"/>
      <c r="FMN93" s="79"/>
      <c r="FMO93" s="79"/>
      <c r="FMP93" s="79"/>
      <c r="FMQ93" s="79"/>
      <c r="FMR93" s="79"/>
      <c r="FMS93" s="79"/>
      <c r="FMT93" s="79"/>
      <c r="FMU93" s="79"/>
      <c r="FMV93" s="79"/>
      <c r="FMW93" s="79"/>
      <c r="FMX93" s="79"/>
      <c r="FMY93" s="79"/>
      <c r="FMZ93" s="79"/>
      <c r="FNA93" s="79"/>
      <c r="FNB93" s="79"/>
      <c r="FNC93" s="79"/>
      <c r="FND93" s="79"/>
      <c r="FNE93" s="79"/>
      <c r="FNF93" s="79"/>
      <c r="FNG93" s="79"/>
      <c r="FNH93" s="79"/>
      <c r="FNI93" s="79"/>
      <c r="FNJ93" s="79"/>
      <c r="FNK93" s="79"/>
      <c r="FNL93" s="79"/>
      <c r="FNM93" s="79"/>
      <c r="FNN93" s="79"/>
      <c r="FNO93" s="79"/>
      <c r="FNP93" s="79"/>
      <c r="FNQ93" s="79"/>
      <c r="FNR93" s="79"/>
      <c r="FNS93" s="79"/>
      <c r="FNT93" s="79"/>
      <c r="FNU93" s="79"/>
      <c r="FNV93" s="79"/>
      <c r="FNW93" s="79"/>
      <c r="FNX93" s="79"/>
      <c r="FNY93" s="79"/>
      <c r="FNZ93" s="79"/>
      <c r="FOA93" s="79"/>
      <c r="FOB93" s="79"/>
      <c r="FOC93" s="79"/>
      <c r="FOD93" s="79"/>
      <c r="FOE93" s="79"/>
      <c r="FOF93" s="79"/>
      <c r="FOG93" s="79"/>
      <c r="FOH93" s="79"/>
      <c r="FOI93" s="79"/>
      <c r="FOJ93" s="79"/>
      <c r="FOK93" s="79"/>
      <c r="FOL93" s="79"/>
      <c r="FOM93" s="79"/>
      <c r="FON93" s="79"/>
      <c r="FOO93" s="79"/>
      <c r="FOP93" s="79"/>
      <c r="FOQ93" s="79"/>
      <c r="FOR93" s="79"/>
      <c r="FOS93" s="79"/>
      <c r="FOT93" s="79"/>
      <c r="FOU93" s="79"/>
      <c r="FOV93" s="79"/>
      <c r="FOW93" s="79"/>
      <c r="FOX93" s="79"/>
      <c r="FOY93" s="79"/>
      <c r="FOZ93" s="79"/>
      <c r="FPA93" s="79"/>
      <c r="FPB93" s="79"/>
      <c r="FPC93" s="79"/>
      <c r="FPD93" s="79"/>
      <c r="FPE93" s="79"/>
      <c r="FPF93" s="79"/>
      <c r="FPG93" s="79"/>
      <c r="FPH93" s="79"/>
      <c r="FPI93" s="79"/>
      <c r="FPJ93" s="79"/>
      <c r="FPK93" s="79"/>
      <c r="FPL93" s="79"/>
      <c r="FPM93" s="79"/>
      <c r="FPN93" s="79"/>
      <c r="FPO93" s="79"/>
      <c r="FPP93" s="79"/>
      <c r="FPQ93" s="79"/>
      <c r="FPR93" s="79"/>
      <c r="FPS93" s="79"/>
      <c r="FPT93" s="79"/>
      <c r="FPU93" s="79"/>
      <c r="FPV93" s="79"/>
      <c r="FPW93" s="79"/>
      <c r="FPX93" s="79"/>
      <c r="FPY93" s="79"/>
      <c r="FPZ93" s="79"/>
      <c r="FQA93" s="79"/>
      <c r="FQB93" s="79"/>
      <c r="FQC93" s="79"/>
      <c r="FQD93" s="79"/>
      <c r="FQE93" s="79"/>
      <c r="FQF93" s="79"/>
      <c r="FQG93" s="79"/>
      <c r="FQH93" s="79"/>
      <c r="FQI93" s="79"/>
      <c r="FQJ93" s="79"/>
      <c r="FQK93" s="79"/>
      <c r="FQL93" s="79"/>
      <c r="FQM93" s="79"/>
      <c r="FQN93" s="79"/>
      <c r="FQO93" s="79"/>
      <c r="FQP93" s="79"/>
      <c r="FQQ93" s="79"/>
      <c r="FQR93" s="79"/>
      <c r="FQS93" s="79"/>
      <c r="FQT93" s="79"/>
      <c r="FQU93" s="79"/>
      <c r="FQV93" s="79"/>
      <c r="FQW93" s="79"/>
      <c r="FQX93" s="79"/>
      <c r="FQY93" s="79"/>
      <c r="FQZ93" s="79"/>
      <c r="FRA93" s="79"/>
      <c r="FRB93" s="79"/>
      <c r="FRC93" s="79"/>
      <c r="FRD93" s="79"/>
      <c r="FRE93" s="79"/>
      <c r="FRF93" s="79"/>
      <c r="FRG93" s="79"/>
      <c r="FRH93" s="79"/>
      <c r="FRI93" s="79"/>
      <c r="FRJ93" s="79"/>
      <c r="FRK93" s="79"/>
      <c r="FRL93" s="79"/>
      <c r="FRM93" s="79"/>
      <c r="FRN93" s="79"/>
      <c r="FRO93" s="79"/>
      <c r="FRP93" s="79"/>
      <c r="FRQ93" s="79"/>
      <c r="FRR93" s="79"/>
      <c r="FRS93" s="79"/>
      <c r="FRT93" s="79"/>
      <c r="FRU93" s="79"/>
      <c r="FRV93" s="79"/>
      <c r="FRW93" s="79"/>
      <c r="FRX93" s="79"/>
      <c r="FRY93" s="79"/>
      <c r="FRZ93" s="79"/>
      <c r="FSA93" s="79"/>
      <c r="FSB93" s="79"/>
      <c r="FSC93" s="79"/>
      <c r="FSD93" s="79"/>
      <c r="FSE93" s="79"/>
      <c r="FSF93" s="79"/>
      <c r="FSG93" s="79"/>
      <c r="FSH93" s="79"/>
      <c r="FSI93" s="79"/>
      <c r="FSJ93" s="79"/>
      <c r="FSK93" s="79"/>
      <c r="FSL93" s="79"/>
      <c r="FSM93" s="79"/>
      <c r="FSN93" s="79"/>
      <c r="FSO93" s="79"/>
      <c r="FSP93" s="79"/>
      <c r="FSQ93" s="79"/>
      <c r="FSR93" s="79"/>
      <c r="FSS93" s="79"/>
      <c r="FST93" s="79"/>
      <c r="FSU93" s="79"/>
      <c r="FSV93" s="79"/>
      <c r="FSW93" s="79"/>
      <c r="FSX93" s="79"/>
      <c r="FSY93" s="79"/>
      <c r="FSZ93" s="79"/>
      <c r="FTA93" s="79"/>
      <c r="FTB93" s="79"/>
      <c r="FTC93" s="79"/>
      <c r="FTD93" s="79"/>
      <c r="FTE93" s="79"/>
      <c r="FTF93" s="79"/>
      <c r="FTG93" s="79"/>
      <c r="FTH93" s="79"/>
      <c r="FTI93" s="79"/>
      <c r="FTJ93" s="79"/>
      <c r="FTK93" s="79"/>
      <c r="FTL93" s="79"/>
      <c r="FTM93" s="79"/>
      <c r="FTN93" s="79"/>
      <c r="FTO93" s="79"/>
      <c r="FTP93" s="79"/>
      <c r="FTQ93" s="79"/>
      <c r="FTR93" s="79"/>
      <c r="FTS93" s="79"/>
      <c r="FTT93" s="79"/>
      <c r="FTU93" s="79"/>
      <c r="FTV93" s="79"/>
      <c r="FTW93" s="79"/>
      <c r="FTX93" s="79"/>
      <c r="FTY93" s="79"/>
      <c r="FTZ93" s="79"/>
      <c r="FUA93" s="79"/>
      <c r="FUB93" s="79"/>
      <c r="FUC93" s="79"/>
      <c r="FUD93" s="79"/>
      <c r="FUE93" s="79"/>
      <c r="FUF93" s="79"/>
      <c r="FUG93" s="79"/>
      <c r="FUH93" s="79"/>
      <c r="FUI93" s="79"/>
      <c r="FUJ93" s="79"/>
      <c r="FUK93" s="79"/>
      <c r="FUL93" s="79"/>
      <c r="FUM93" s="79"/>
      <c r="FUN93" s="79"/>
      <c r="FUO93" s="79"/>
      <c r="FUP93" s="79"/>
      <c r="FUQ93" s="79"/>
      <c r="FUR93" s="79"/>
      <c r="FUS93" s="79"/>
      <c r="FUT93" s="79"/>
      <c r="FUU93" s="79"/>
      <c r="FUV93" s="79"/>
      <c r="FUW93" s="79"/>
      <c r="FUX93" s="79"/>
      <c r="FUY93" s="79"/>
      <c r="FUZ93" s="79"/>
      <c r="FVA93" s="79"/>
      <c r="FVB93" s="79"/>
      <c r="FVC93" s="79"/>
      <c r="FVD93" s="79"/>
      <c r="FVE93" s="79"/>
      <c r="FVF93" s="79"/>
      <c r="FVG93" s="79"/>
      <c r="FVH93" s="79"/>
      <c r="FVI93" s="79"/>
      <c r="FVJ93" s="79"/>
      <c r="FVK93" s="79"/>
      <c r="FVL93" s="79"/>
      <c r="FVM93" s="79"/>
      <c r="FVN93" s="79"/>
      <c r="FVO93" s="79"/>
      <c r="FVP93" s="79"/>
      <c r="FVQ93" s="79"/>
      <c r="FVR93" s="79"/>
      <c r="FVS93" s="79"/>
      <c r="FVT93" s="79"/>
      <c r="FVU93" s="79"/>
      <c r="FVV93" s="79"/>
      <c r="FVW93" s="79"/>
      <c r="FVX93" s="79"/>
      <c r="FVY93" s="79"/>
      <c r="FVZ93" s="79"/>
      <c r="FWA93" s="79"/>
      <c r="FWB93" s="79"/>
      <c r="FWC93" s="79"/>
      <c r="FWD93" s="79"/>
      <c r="FWE93" s="79"/>
      <c r="FWF93" s="79"/>
      <c r="FWG93" s="79"/>
      <c r="FWH93" s="79"/>
      <c r="FWI93" s="79"/>
      <c r="FWJ93" s="79"/>
      <c r="FWK93" s="79"/>
      <c r="FWL93" s="79"/>
      <c r="FWM93" s="79"/>
      <c r="FWN93" s="79"/>
      <c r="FWO93" s="79"/>
      <c r="FWP93" s="79"/>
      <c r="FWQ93" s="79"/>
      <c r="FWR93" s="79"/>
      <c r="FWS93" s="79"/>
      <c r="FWT93" s="79"/>
      <c r="FWU93" s="79"/>
      <c r="FWV93" s="79"/>
      <c r="FWW93" s="79"/>
      <c r="FWX93" s="79"/>
      <c r="FWY93" s="79"/>
      <c r="FWZ93" s="79"/>
      <c r="FXA93" s="79"/>
      <c r="FXB93" s="79"/>
      <c r="FXC93" s="79"/>
      <c r="FXD93" s="79"/>
      <c r="FXE93" s="79"/>
      <c r="FXF93" s="79"/>
      <c r="FXG93" s="79"/>
      <c r="FXH93" s="79"/>
      <c r="FXI93" s="79"/>
      <c r="FXJ93" s="79"/>
      <c r="FXK93" s="79"/>
      <c r="FXL93" s="79"/>
      <c r="FXM93" s="79"/>
      <c r="FXN93" s="79"/>
      <c r="FXO93" s="79"/>
      <c r="FXP93" s="79"/>
      <c r="FXQ93" s="79"/>
      <c r="FXR93" s="79"/>
      <c r="FXS93" s="79"/>
      <c r="FXT93" s="79"/>
      <c r="FXU93" s="79"/>
      <c r="FXV93" s="79"/>
      <c r="FXW93" s="79"/>
      <c r="FXX93" s="79"/>
      <c r="FXY93" s="79"/>
      <c r="FXZ93" s="79"/>
      <c r="FYA93" s="79"/>
      <c r="FYB93" s="79"/>
      <c r="FYC93" s="79"/>
      <c r="FYD93" s="79"/>
      <c r="FYE93" s="79"/>
      <c r="FYF93" s="79"/>
      <c r="FYG93" s="79"/>
      <c r="FYH93" s="79"/>
      <c r="FYI93" s="79"/>
      <c r="FYJ93" s="79"/>
      <c r="FYK93" s="79"/>
      <c r="FYL93" s="79"/>
      <c r="FYM93" s="79"/>
      <c r="FYN93" s="79"/>
      <c r="FYO93" s="79"/>
      <c r="FYP93" s="79"/>
      <c r="FYQ93" s="79"/>
      <c r="FYR93" s="79"/>
      <c r="FYS93" s="79"/>
      <c r="FYT93" s="79"/>
      <c r="FYU93" s="79"/>
      <c r="FYV93" s="79"/>
      <c r="FYW93" s="79"/>
      <c r="FYX93" s="79"/>
      <c r="FYY93" s="79"/>
      <c r="FYZ93" s="79"/>
      <c r="FZA93" s="79"/>
      <c r="FZB93" s="79"/>
      <c r="FZC93" s="79"/>
      <c r="FZD93" s="79"/>
      <c r="FZE93" s="79"/>
      <c r="FZF93" s="79"/>
      <c r="FZG93" s="79"/>
      <c r="FZH93" s="79"/>
      <c r="FZI93" s="79"/>
      <c r="FZJ93" s="79"/>
      <c r="FZK93" s="79"/>
      <c r="FZL93" s="79"/>
      <c r="FZM93" s="79"/>
      <c r="FZN93" s="79"/>
      <c r="FZO93" s="79"/>
      <c r="FZP93" s="79"/>
      <c r="FZQ93" s="79"/>
      <c r="FZR93" s="79"/>
      <c r="FZS93" s="79"/>
      <c r="FZT93" s="79"/>
      <c r="FZU93" s="79"/>
      <c r="FZV93" s="79"/>
      <c r="FZW93" s="79"/>
      <c r="FZX93" s="79"/>
      <c r="FZY93" s="79"/>
      <c r="FZZ93" s="79"/>
      <c r="GAA93" s="79"/>
      <c r="GAB93" s="79"/>
      <c r="GAC93" s="79"/>
      <c r="GAD93" s="79"/>
      <c r="GAE93" s="79"/>
      <c r="GAF93" s="79"/>
      <c r="GAG93" s="79"/>
      <c r="GAH93" s="79"/>
      <c r="GAI93" s="79"/>
      <c r="GAJ93" s="79"/>
      <c r="GAK93" s="79"/>
      <c r="GAL93" s="79"/>
      <c r="GAM93" s="79"/>
      <c r="GAN93" s="79"/>
      <c r="GAO93" s="79"/>
      <c r="GAP93" s="79"/>
      <c r="GAQ93" s="79"/>
      <c r="GAR93" s="79"/>
      <c r="GAS93" s="79"/>
      <c r="GAT93" s="79"/>
      <c r="GAU93" s="79"/>
      <c r="GAV93" s="79"/>
      <c r="GAW93" s="79"/>
      <c r="GAX93" s="79"/>
      <c r="GAY93" s="79"/>
      <c r="GAZ93" s="79"/>
      <c r="GBA93" s="79"/>
      <c r="GBB93" s="79"/>
      <c r="GBC93" s="79"/>
      <c r="GBD93" s="79"/>
      <c r="GBE93" s="79"/>
      <c r="GBF93" s="79"/>
      <c r="GBG93" s="79"/>
      <c r="GBH93" s="79"/>
      <c r="GBI93" s="79"/>
      <c r="GBJ93" s="79"/>
      <c r="GBK93" s="79"/>
      <c r="GBL93" s="79"/>
      <c r="GBM93" s="79"/>
      <c r="GBN93" s="79"/>
      <c r="GBO93" s="79"/>
      <c r="GBP93" s="79"/>
      <c r="GBQ93" s="79"/>
      <c r="GBR93" s="79"/>
      <c r="GBS93" s="79"/>
      <c r="GBT93" s="79"/>
      <c r="GBU93" s="79"/>
      <c r="GBV93" s="79"/>
      <c r="GBW93" s="79"/>
      <c r="GBX93" s="79"/>
      <c r="GBY93" s="79"/>
      <c r="GBZ93" s="79"/>
      <c r="GCA93" s="79"/>
      <c r="GCB93" s="79"/>
      <c r="GCC93" s="79"/>
      <c r="GCD93" s="79"/>
      <c r="GCE93" s="79"/>
      <c r="GCF93" s="79"/>
      <c r="GCG93" s="79"/>
      <c r="GCH93" s="79"/>
      <c r="GCI93" s="79"/>
      <c r="GCJ93" s="79"/>
      <c r="GCK93" s="79"/>
      <c r="GCL93" s="79"/>
      <c r="GCM93" s="79"/>
      <c r="GCN93" s="79"/>
      <c r="GCO93" s="79"/>
      <c r="GCP93" s="79"/>
      <c r="GCQ93" s="79"/>
      <c r="GCR93" s="79"/>
      <c r="GCS93" s="79"/>
      <c r="GCT93" s="79"/>
      <c r="GCU93" s="79"/>
      <c r="GCV93" s="79"/>
      <c r="GCW93" s="79"/>
      <c r="GCX93" s="79"/>
      <c r="GCY93" s="79"/>
      <c r="GCZ93" s="79"/>
      <c r="GDA93" s="79"/>
      <c r="GDB93" s="79"/>
      <c r="GDC93" s="79"/>
      <c r="GDD93" s="79"/>
      <c r="GDE93" s="79"/>
      <c r="GDF93" s="79"/>
      <c r="GDG93" s="79"/>
      <c r="GDH93" s="79"/>
      <c r="GDI93" s="79"/>
      <c r="GDJ93" s="79"/>
      <c r="GDK93" s="79"/>
      <c r="GDL93" s="79"/>
      <c r="GDM93" s="79"/>
      <c r="GDN93" s="79"/>
      <c r="GDO93" s="79"/>
      <c r="GDP93" s="79"/>
      <c r="GDQ93" s="79"/>
      <c r="GDR93" s="79"/>
      <c r="GDS93" s="79"/>
      <c r="GDT93" s="79"/>
      <c r="GDU93" s="79"/>
      <c r="GDV93" s="79"/>
      <c r="GDW93" s="79"/>
      <c r="GDX93" s="79"/>
      <c r="GDY93" s="79"/>
      <c r="GDZ93" s="79"/>
      <c r="GEA93" s="79"/>
      <c r="GEB93" s="79"/>
      <c r="GEC93" s="79"/>
      <c r="GED93" s="79"/>
      <c r="GEE93" s="79"/>
      <c r="GEF93" s="79"/>
      <c r="GEG93" s="79"/>
      <c r="GEH93" s="79"/>
      <c r="GEI93" s="79"/>
      <c r="GEJ93" s="79"/>
      <c r="GEK93" s="79"/>
      <c r="GEL93" s="79"/>
      <c r="GEM93" s="79"/>
      <c r="GEN93" s="79"/>
      <c r="GEO93" s="79"/>
      <c r="GEP93" s="79"/>
      <c r="GEQ93" s="79"/>
      <c r="GER93" s="79"/>
      <c r="GES93" s="79"/>
      <c r="GET93" s="79"/>
      <c r="GEU93" s="79"/>
      <c r="GEV93" s="79"/>
      <c r="GEW93" s="79"/>
      <c r="GEX93" s="79"/>
      <c r="GEY93" s="79"/>
      <c r="GEZ93" s="79"/>
      <c r="GFA93" s="79"/>
      <c r="GFB93" s="79"/>
      <c r="GFC93" s="79"/>
      <c r="GFD93" s="79"/>
      <c r="GFE93" s="79"/>
      <c r="GFF93" s="79"/>
      <c r="GFG93" s="79"/>
      <c r="GFH93" s="79"/>
      <c r="GFI93" s="79"/>
      <c r="GFJ93" s="79"/>
      <c r="GFK93" s="79"/>
      <c r="GFL93" s="79"/>
      <c r="GFM93" s="79"/>
      <c r="GFN93" s="79"/>
      <c r="GFO93" s="79"/>
      <c r="GFP93" s="79"/>
      <c r="GFQ93" s="79"/>
      <c r="GFR93" s="79"/>
      <c r="GFS93" s="79"/>
      <c r="GFT93" s="79"/>
      <c r="GFU93" s="79"/>
      <c r="GFV93" s="79"/>
      <c r="GFW93" s="79"/>
      <c r="GFX93" s="79"/>
      <c r="GFY93" s="79"/>
      <c r="GFZ93" s="79"/>
      <c r="GGA93" s="79"/>
      <c r="GGB93" s="79"/>
      <c r="GGC93" s="79"/>
      <c r="GGD93" s="79"/>
      <c r="GGE93" s="79"/>
      <c r="GGF93" s="79"/>
      <c r="GGG93" s="79"/>
      <c r="GGH93" s="79"/>
      <c r="GGI93" s="79"/>
      <c r="GGJ93" s="79"/>
      <c r="GGK93" s="79"/>
      <c r="GGL93" s="79"/>
      <c r="GGM93" s="79"/>
      <c r="GGN93" s="79"/>
      <c r="GGO93" s="79"/>
      <c r="GGP93" s="79"/>
      <c r="GGQ93" s="79"/>
      <c r="GGR93" s="79"/>
      <c r="GGS93" s="79"/>
      <c r="GGT93" s="79"/>
      <c r="GGU93" s="79"/>
      <c r="GGV93" s="79"/>
      <c r="GGW93" s="79"/>
      <c r="GGX93" s="79"/>
      <c r="GGY93" s="79"/>
      <c r="GGZ93" s="79"/>
      <c r="GHA93" s="79"/>
      <c r="GHB93" s="79"/>
      <c r="GHC93" s="79"/>
      <c r="GHD93" s="79"/>
      <c r="GHE93" s="79"/>
      <c r="GHF93" s="79"/>
      <c r="GHG93" s="79"/>
      <c r="GHH93" s="79"/>
      <c r="GHI93" s="79"/>
      <c r="GHJ93" s="79"/>
      <c r="GHK93" s="79"/>
      <c r="GHL93" s="79"/>
      <c r="GHM93" s="79"/>
      <c r="GHN93" s="79"/>
      <c r="GHO93" s="79"/>
      <c r="GHP93" s="79"/>
      <c r="GHQ93" s="79"/>
      <c r="GHR93" s="79"/>
      <c r="GHS93" s="79"/>
      <c r="GHT93" s="79"/>
      <c r="GHU93" s="79"/>
      <c r="GHV93" s="79"/>
      <c r="GHW93" s="79"/>
      <c r="GHX93" s="79"/>
      <c r="GHY93" s="79"/>
      <c r="GHZ93" s="79"/>
      <c r="GIA93" s="79"/>
      <c r="GIB93" s="79"/>
      <c r="GIC93" s="79"/>
      <c r="GID93" s="79"/>
      <c r="GIE93" s="79"/>
      <c r="GIF93" s="79"/>
      <c r="GIG93" s="79"/>
      <c r="GIH93" s="79"/>
      <c r="GII93" s="79"/>
      <c r="GIJ93" s="79"/>
      <c r="GIK93" s="79"/>
      <c r="GIL93" s="79"/>
      <c r="GIM93" s="79"/>
      <c r="GIN93" s="79"/>
      <c r="GIO93" s="79"/>
      <c r="GIP93" s="79"/>
      <c r="GIQ93" s="79"/>
      <c r="GIR93" s="79"/>
      <c r="GIS93" s="79"/>
      <c r="GIT93" s="79"/>
      <c r="GIU93" s="79"/>
      <c r="GIV93" s="79"/>
      <c r="GIW93" s="79"/>
      <c r="GIX93" s="79"/>
      <c r="GIY93" s="79"/>
      <c r="GIZ93" s="79"/>
      <c r="GJA93" s="79"/>
      <c r="GJB93" s="79"/>
      <c r="GJC93" s="79"/>
      <c r="GJD93" s="79"/>
      <c r="GJE93" s="79"/>
      <c r="GJF93" s="79"/>
      <c r="GJG93" s="79"/>
      <c r="GJH93" s="79"/>
      <c r="GJI93" s="79"/>
      <c r="GJJ93" s="79"/>
      <c r="GJK93" s="79"/>
      <c r="GJL93" s="79"/>
      <c r="GJM93" s="79"/>
      <c r="GJN93" s="79"/>
      <c r="GJO93" s="79"/>
      <c r="GJP93" s="79"/>
      <c r="GJQ93" s="79"/>
      <c r="GJR93" s="79"/>
      <c r="GJS93" s="79"/>
      <c r="GJT93" s="79"/>
      <c r="GJU93" s="79"/>
      <c r="GJV93" s="79"/>
      <c r="GJW93" s="79"/>
      <c r="GJX93" s="79"/>
      <c r="GJY93" s="79"/>
      <c r="GJZ93" s="79"/>
      <c r="GKA93" s="79"/>
      <c r="GKB93" s="79"/>
      <c r="GKC93" s="79"/>
      <c r="GKD93" s="79"/>
      <c r="GKE93" s="79"/>
      <c r="GKF93" s="79"/>
      <c r="GKG93" s="79"/>
      <c r="GKH93" s="79"/>
      <c r="GKI93" s="79"/>
      <c r="GKJ93" s="79"/>
      <c r="GKK93" s="79"/>
      <c r="GKL93" s="79"/>
      <c r="GKM93" s="79"/>
      <c r="GKN93" s="79"/>
      <c r="GKO93" s="79"/>
      <c r="GKP93" s="79"/>
      <c r="GKQ93" s="79"/>
      <c r="GKR93" s="79"/>
      <c r="GKS93" s="79"/>
      <c r="GKT93" s="79"/>
      <c r="GKU93" s="79"/>
      <c r="GKV93" s="79"/>
      <c r="GKW93" s="79"/>
      <c r="GKX93" s="79"/>
      <c r="GKY93" s="79"/>
      <c r="GKZ93" s="79"/>
      <c r="GLA93" s="79"/>
      <c r="GLB93" s="79"/>
      <c r="GLC93" s="79"/>
      <c r="GLD93" s="79"/>
      <c r="GLE93" s="79"/>
      <c r="GLF93" s="79"/>
      <c r="GLG93" s="79"/>
      <c r="GLH93" s="79"/>
      <c r="GLI93" s="79"/>
      <c r="GLJ93" s="79"/>
      <c r="GLK93" s="79"/>
      <c r="GLL93" s="79"/>
      <c r="GLM93" s="79"/>
      <c r="GLN93" s="79"/>
      <c r="GLO93" s="79"/>
      <c r="GLP93" s="79"/>
      <c r="GLQ93" s="79"/>
      <c r="GLR93" s="79"/>
      <c r="GLS93" s="79"/>
      <c r="GLT93" s="79"/>
      <c r="GLU93" s="79"/>
      <c r="GLV93" s="79"/>
      <c r="GLW93" s="79"/>
      <c r="GLX93" s="79"/>
      <c r="GLY93" s="79"/>
      <c r="GLZ93" s="79"/>
      <c r="GMA93" s="79"/>
      <c r="GMB93" s="79"/>
      <c r="GMC93" s="79"/>
      <c r="GMD93" s="79"/>
      <c r="GME93" s="79"/>
      <c r="GMF93" s="79"/>
      <c r="GMG93" s="79"/>
      <c r="GMH93" s="79"/>
      <c r="GMI93" s="79"/>
      <c r="GMJ93" s="79"/>
      <c r="GMK93" s="79"/>
      <c r="GML93" s="79"/>
      <c r="GMM93" s="79"/>
      <c r="GMN93" s="79"/>
      <c r="GMO93" s="79"/>
      <c r="GMP93" s="79"/>
      <c r="GMQ93" s="79"/>
      <c r="GMR93" s="79"/>
      <c r="GMS93" s="79"/>
      <c r="GMT93" s="79"/>
      <c r="GMU93" s="79"/>
      <c r="GMV93" s="79"/>
      <c r="GMW93" s="79"/>
      <c r="GMX93" s="79"/>
      <c r="GMY93" s="79"/>
      <c r="GMZ93" s="79"/>
      <c r="GNA93" s="79"/>
      <c r="GNB93" s="79"/>
      <c r="GNC93" s="79"/>
      <c r="GND93" s="79"/>
      <c r="GNE93" s="79"/>
      <c r="GNF93" s="79"/>
      <c r="GNG93" s="79"/>
      <c r="GNH93" s="79"/>
      <c r="GNI93" s="79"/>
      <c r="GNJ93" s="79"/>
      <c r="GNK93" s="79"/>
      <c r="GNL93" s="79"/>
      <c r="GNM93" s="79"/>
      <c r="GNN93" s="79"/>
      <c r="GNO93" s="79"/>
      <c r="GNP93" s="79"/>
      <c r="GNQ93" s="79"/>
      <c r="GNR93" s="79"/>
      <c r="GNS93" s="79"/>
      <c r="GNT93" s="79"/>
      <c r="GNU93" s="79"/>
      <c r="GNV93" s="79"/>
      <c r="GNW93" s="79"/>
      <c r="GNX93" s="79"/>
      <c r="GNY93" s="79"/>
      <c r="GNZ93" s="79"/>
      <c r="GOA93" s="79"/>
      <c r="GOB93" s="79"/>
      <c r="GOC93" s="79"/>
      <c r="GOD93" s="79"/>
      <c r="GOE93" s="79"/>
      <c r="GOF93" s="79"/>
      <c r="GOG93" s="79"/>
      <c r="GOH93" s="79"/>
      <c r="GOI93" s="79"/>
      <c r="GOJ93" s="79"/>
      <c r="GOK93" s="79"/>
      <c r="GOL93" s="79"/>
      <c r="GOM93" s="79"/>
      <c r="GON93" s="79"/>
      <c r="GOO93" s="79"/>
      <c r="GOP93" s="79"/>
      <c r="GOQ93" s="79"/>
      <c r="GOR93" s="79"/>
      <c r="GOS93" s="79"/>
      <c r="GOT93" s="79"/>
      <c r="GOU93" s="79"/>
      <c r="GOV93" s="79"/>
      <c r="GOW93" s="79"/>
      <c r="GOX93" s="79"/>
      <c r="GOY93" s="79"/>
      <c r="GOZ93" s="79"/>
      <c r="GPA93" s="79"/>
      <c r="GPB93" s="79"/>
      <c r="GPC93" s="79"/>
      <c r="GPD93" s="79"/>
      <c r="GPE93" s="79"/>
      <c r="GPF93" s="79"/>
      <c r="GPG93" s="79"/>
      <c r="GPH93" s="79"/>
      <c r="GPI93" s="79"/>
      <c r="GPJ93" s="79"/>
      <c r="GPK93" s="79"/>
      <c r="GPL93" s="79"/>
      <c r="GPM93" s="79"/>
      <c r="GPN93" s="79"/>
      <c r="GPO93" s="79"/>
      <c r="GPP93" s="79"/>
      <c r="GPQ93" s="79"/>
      <c r="GPR93" s="79"/>
      <c r="GPS93" s="79"/>
      <c r="GPT93" s="79"/>
      <c r="GPU93" s="79"/>
      <c r="GPV93" s="79"/>
      <c r="GPW93" s="79"/>
      <c r="GPX93" s="79"/>
      <c r="GPY93" s="79"/>
      <c r="GPZ93" s="79"/>
      <c r="GQA93" s="79"/>
      <c r="GQB93" s="79"/>
      <c r="GQC93" s="79"/>
      <c r="GQD93" s="79"/>
      <c r="GQE93" s="79"/>
      <c r="GQF93" s="79"/>
      <c r="GQG93" s="79"/>
      <c r="GQH93" s="79"/>
      <c r="GQI93" s="79"/>
      <c r="GQJ93" s="79"/>
      <c r="GQK93" s="79"/>
      <c r="GQL93" s="79"/>
      <c r="GQM93" s="79"/>
      <c r="GQN93" s="79"/>
      <c r="GQO93" s="79"/>
      <c r="GQP93" s="79"/>
      <c r="GQQ93" s="79"/>
      <c r="GQR93" s="79"/>
      <c r="GQS93" s="79"/>
      <c r="GQT93" s="79"/>
      <c r="GQU93" s="79"/>
      <c r="GQV93" s="79"/>
      <c r="GQW93" s="79"/>
      <c r="GQX93" s="79"/>
      <c r="GQY93" s="79"/>
      <c r="GQZ93" s="79"/>
      <c r="GRA93" s="79"/>
      <c r="GRB93" s="79"/>
      <c r="GRC93" s="79"/>
      <c r="GRD93" s="79"/>
      <c r="GRE93" s="79"/>
      <c r="GRF93" s="79"/>
      <c r="GRG93" s="79"/>
      <c r="GRH93" s="79"/>
      <c r="GRI93" s="79"/>
      <c r="GRJ93" s="79"/>
      <c r="GRK93" s="79"/>
      <c r="GRL93" s="79"/>
      <c r="GRM93" s="79"/>
      <c r="GRN93" s="79"/>
      <c r="GRO93" s="79"/>
      <c r="GRP93" s="79"/>
      <c r="GRQ93" s="79"/>
      <c r="GRR93" s="79"/>
      <c r="GRS93" s="79"/>
      <c r="GRT93" s="79"/>
      <c r="GRU93" s="79"/>
      <c r="GRV93" s="79"/>
      <c r="GRW93" s="79"/>
      <c r="GRX93" s="79"/>
      <c r="GRY93" s="79"/>
      <c r="GRZ93" s="79"/>
      <c r="GSA93" s="79"/>
      <c r="GSB93" s="79"/>
      <c r="GSC93" s="79"/>
      <c r="GSD93" s="79"/>
      <c r="GSE93" s="79"/>
      <c r="GSF93" s="79"/>
      <c r="GSG93" s="79"/>
      <c r="GSH93" s="79"/>
      <c r="GSI93" s="79"/>
      <c r="GSJ93" s="79"/>
      <c r="GSK93" s="79"/>
      <c r="GSL93" s="79"/>
      <c r="GSM93" s="79"/>
      <c r="GSN93" s="79"/>
      <c r="GSO93" s="79"/>
      <c r="GSP93" s="79"/>
      <c r="GSQ93" s="79"/>
      <c r="GSR93" s="79"/>
      <c r="GSS93" s="79"/>
      <c r="GST93" s="79"/>
      <c r="GSU93" s="79"/>
      <c r="GSV93" s="79"/>
      <c r="GSW93" s="79"/>
      <c r="GSX93" s="79"/>
      <c r="GSY93" s="79"/>
      <c r="GSZ93" s="79"/>
      <c r="GTA93" s="79"/>
      <c r="GTB93" s="79"/>
      <c r="GTC93" s="79"/>
      <c r="GTD93" s="79"/>
      <c r="GTE93" s="79"/>
      <c r="GTF93" s="79"/>
      <c r="GTG93" s="79"/>
      <c r="GTH93" s="79"/>
      <c r="GTI93" s="79"/>
      <c r="GTJ93" s="79"/>
      <c r="GTK93" s="79"/>
      <c r="GTL93" s="79"/>
      <c r="GTM93" s="79"/>
      <c r="GTN93" s="79"/>
      <c r="GTO93" s="79"/>
      <c r="GTP93" s="79"/>
      <c r="GTQ93" s="79"/>
      <c r="GTR93" s="79"/>
      <c r="GTS93" s="79"/>
      <c r="GTT93" s="79"/>
      <c r="GTU93" s="79"/>
      <c r="GTV93" s="79"/>
      <c r="GTW93" s="79"/>
      <c r="GTX93" s="79"/>
      <c r="GTY93" s="79"/>
      <c r="GTZ93" s="79"/>
      <c r="GUA93" s="79"/>
      <c r="GUB93" s="79"/>
      <c r="GUC93" s="79"/>
      <c r="GUD93" s="79"/>
      <c r="GUE93" s="79"/>
      <c r="GUF93" s="79"/>
      <c r="GUG93" s="79"/>
      <c r="GUH93" s="79"/>
      <c r="GUI93" s="79"/>
      <c r="GUJ93" s="79"/>
      <c r="GUK93" s="79"/>
      <c r="GUL93" s="79"/>
      <c r="GUM93" s="79"/>
      <c r="GUN93" s="79"/>
      <c r="GUO93" s="79"/>
      <c r="GUP93" s="79"/>
      <c r="GUQ93" s="79"/>
      <c r="GUR93" s="79"/>
      <c r="GUS93" s="79"/>
      <c r="GUT93" s="79"/>
      <c r="GUU93" s="79"/>
      <c r="GUV93" s="79"/>
      <c r="GUW93" s="79"/>
      <c r="GUX93" s="79"/>
      <c r="GUY93" s="79"/>
      <c r="GUZ93" s="79"/>
      <c r="GVA93" s="79"/>
      <c r="GVB93" s="79"/>
      <c r="GVC93" s="79"/>
      <c r="GVD93" s="79"/>
      <c r="GVE93" s="79"/>
      <c r="GVF93" s="79"/>
      <c r="GVG93" s="79"/>
      <c r="GVH93" s="79"/>
      <c r="GVI93" s="79"/>
      <c r="GVJ93" s="79"/>
      <c r="GVK93" s="79"/>
      <c r="GVL93" s="79"/>
      <c r="GVM93" s="79"/>
      <c r="GVN93" s="79"/>
      <c r="GVO93" s="79"/>
      <c r="GVP93" s="79"/>
      <c r="GVQ93" s="79"/>
      <c r="GVR93" s="79"/>
      <c r="GVS93" s="79"/>
      <c r="GVT93" s="79"/>
      <c r="GVU93" s="79"/>
      <c r="GVV93" s="79"/>
      <c r="GVW93" s="79"/>
      <c r="GVX93" s="79"/>
      <c r="GVY93" s="79"/>
      <c r="GVZ93" s="79"/>
      <c r="GWA93" s="79"/>
      <c r="GWB93" s="79"/>
      <c r="GWC93" s="79"/>
      <c r="GWD93" s="79"/>
      <c r="GWE93" s="79"/>
      <c r="GWF93" s="79"/>
      <c r="GWG93" s="79"/>
      <c r="GWH93" s="79"/>
      <c r="GWI93" s="79"/>
      <c r="GWJ93" s="79"/>
      <c r="GWK93" s="79"/>
      <c r="GWL93" s="79"/>
      <c r="GWM93" s="79"/>
      <c r="GWN93" s="79"/>
      <c r="GWO93" s="79"/>
      <c r="GWP93" s="79"/>
      <c r="GWQ93" s="79"/>
      <c r="GWR93" s="79"/>
      <c r="GWS93" s="79"/>
      <c r="GWT93" s="79"/>
      <c r="GWU93" s="79"/>
      <c r="GWV93" s="79"/>
      <c r="GWW93" s="79"/>
      <c r="GWX93" s="79"/>
      <c r="GWY93" s="79"/>
      <c r="GWZ93" s="79"/>
      <c r="GXA93" s="79"/>
      <c r="GXB93" s="79"/>
      <c r="GXC93" s="79"/>
      <c r="GXD93" s="79"/>
      <c r="GXE93" s="79"/>
      <c r="GXF93" s="79"/>
      <c r="GXG93" s="79"/>
      <c r="GXH93" s="79"/>
      <c r="GXI93" s="79"/>
      <c r="GXJ93" s="79"/>
      <c r="GXK93" s="79"/>
      <c r="GXL93" s="79"/>
      <c r="GXM93" s="79"/>
      <c r="GXN93" s="79"/>
      <c r="GXO93" s="79"/>
      <c r="GXP93" s="79"/>
      <c r="GXQ93" s="79"/>
      <c r="GXR93" s="79"/>
      <c r="GXS93" s="79"/>
      <c r="GXT93" s="79"/>
      <c r="GXU93" s="79"/>
      <c r="GXV93" s="79"/>
      <c r="GXW93" s="79"/>
      <c r="GXX93" s="79"/>
      <c r="GXY93" s="79"/>
      <c r="GXZ93" s="79"/>
      <c r="GYA93" s="79"/>
      <c r="GYB93" s="79"/>
      <c r="GYC93" s="79"/>
      <c r="GYD93" s="79"/>
      <c r="GYE93" s="79"/>
      <c r="GYF93" s="79"/>
      <c r="GYG93" s="79"/>
      <c r="GYH93" s="79"/>
      <c r="GYI93" s="79"/>
      <c r="GYJ93" s="79"/>
      <c r="GYK93" s="79"/>
      <c r="GYL93" s="79"/>
      <c r="GYM93" s="79"/>
      <c r="GYN93" s="79"/>
      <c r="GYO93" s="79"/>
      <c r="GYP93" s="79"/>
      <c r="GYQ93" s="79"/>
      <c r="GYR93" s="79"/>
      <c r="GYS93" s="79"/>
      <c r="GYT93" s="79"/>
      <c r="GYU93" s="79"/>
      <c r="GYV93" s="79"/>
      <c r="GYW93" s="79"/>
      <c r="GYX93" s="79"/>
      <c r="GYY93" s="79"/>
      <c r="GYZ93" s="79"/>
      <c r="GZA93" s="79"/>
      <c r="GZB93" s="79"/>
      <c r="GZC93" s="79"/>
      <c r="GZD93" s="79"/>
      <c r="GZE93" s="79"/>
      <c r="GZF93" s="79"/>
      <c r="GZG93" s="79"/>
      <c r="GZH93" s="79"/>
      <c r="GZI93" s="79"/>
      <c r="GZJ93" s="79"/>
      <c r="GZK93" s="79"/>
      <c r="GZL93" s="79"/>
      <c r="GZM93" s="79"/>
      <c r="GZN93" s="79"/>
      <c r="GZO93" s="79"/>
      <c r="GZP93" s="79"/>
      <c r="GZQ93" s="79"/>
      <c r="GZR93" s="79"/>
      <c r="GZS93" s="79"/>
      <c r="GZT93" s="79"/>
      <c r="GZU93" s="79"/>
      <c r="GZV93" s="79"/>
      <c r="GZW93" s="79"/>
      <c r="GZX93" s="79"/>
      <c r="GZY93" s="79"/>
      <c r="GZZ93" s="79"/>
      <c r="HAA93" s="79"/>
      <c r="HAB93" s="79"/>
      <c r="HAC93" s="79"/>
      <c r="HAD93" s="79"/>
      <c r="HAE93" s="79"/>
      <c r="HAF93" s="79"/>
      <c r="HAG93" s="79"/>
      <c r="HAH93" s="79"/>
      <c r="HAI93" s="79"/>
      <c r="HAJ93" s="79"/>
      <c r="HAK93" s="79"/>
      <c r="HAL93" s="79"/>
      <c r="HAM93" s="79"/>
      <c r="HAN93" s="79"/>
      <c r="HAO93" s="79"/>
      <c r="HAP93" s="79"/>
      <c r="HAQ93" s="79"/>
      <c r="HAR93" s="79"/>
      <c r="HAS93" s="79"/>
      <c r="HAT93" s="79"/>
      <c r="HAU93" s="79"/>
      <c r="HAV93" s="79"/>
      <c r="HAW93" s="79"/>
      <c r="HAX93" s="79"/>
      <c r="HAY93" s="79"/>
      <c r="HAZ93" s="79"/>
      <c r="HBA93" s="79"/>
      <c r="HBB93" s="79"/>
      <c r="HBC93" s="79"/>
      <c r="HBD93" s="79"/>
      <c r="HBE93" s="79"/>
      <c r="HBF93" s="79"/>
      <c r="HBG93" s="79"/>
      <c r="HBH93" s="79"/>
      <c r="HBI93" s="79"/>
      <c r="HBJ93" s="79"/>
      <c r="HBK93" s="79"/>
      <c r="HBL93" s="79"/>
      <c r="HBM93" s="79"/>
      <c r="HBN93" s="79"/>
      <c r="HBO93" s="79"/>
      <c r="HBP93" s="79"/>
      <c r="HBQ93" s="79"/>
      <c r="HBR93" s="79"/>
      <c r="HBS93" s="79"/>
      <c r="HBT93" s="79"/>
      <c r="HBU93" s="79"/>
      <c r="HBV93" s="79"/>
      <c r="HBW93" s="79"/>
      <c r="HBX93" s="79"/>
      <c r="HBY93" s="79"/>
      <c r="HBZ93" s="79"/>
      <c r="HCA93" s="79"/>
      <c r="HCB93" s="79"/>
      <c r="HCC93" s="79"/>
      <c r="HCD93" s="79"/>
      <c r="HCE93" s="79"/>
      <c r="HCF93" s="79"/>
      <c r="HCG93" s="79"/>
      <c r="HCH93" s="79"/>
      <c r="HCI93" s="79"/>
      <c r="HCJ93" s="79"/>
      <c r="HCK93" s="79"/>
      <c r="HCL93" s="79"/>
      <c r="HCM93" s="79"/>
      <c r="HCN93" s="79"/>
      <c r="HCO93" s="79"/>
      <c r="HCP93" s="79"/>
      <c r="HCQ93" s="79"/>
      <c r="HCR93" s="79"/>
      <c r="HCS93" s="79"/>
      <c r="HCT93" s="79"/>
      <c r="HCU93" s="79"/>
      <c r="HCV93" s="79"/>
      <c r="HCW93" s="79"/>
      <c r="HCX93" s="79"/>
      <c r="HCY93" s="79"/>
      <c r="HCZ93" s="79"/>
      <c r="HDA93" s="79"/>
      <c r="HDB93" s="79"/>
      <c r="HDC93" s="79"/>
      <c r="HDD93" s="79"/>
      <c r="HDE93" s="79"/>
      <c r="HDF93" s="79"/>
      <c r="HDG93" s="79"/>
      <c r="HDH93" s="79"/>
      <c r="HDI93" s="79"/>
      <c r="HDJ93" s="79"/>
      <c r="HDK93" s="79"/>
      <c r="HDL93" s="79"/>
      <c r="HDM93" s="79"/>
      <c r="HDN93" s="79"/>
      <c r="HDO93" s="79"/>
      <c r="HDP93" s="79"/>
      <c r="HDQ93" s="79"/>
      <c r="HDR93" s="79"/>
      <c r="HDS93" s="79"/>
      <c r="HDT93" s="79"/>
      <c r="HDU93" s="79"/>
      <c r="HDV93" s="79"/>
      <c r="HDW93" s="79"/>
      <c r="HDX93" s="79"/>
      <c r="HDY93" s="79"/>
      <c r="HDZ93" s="79"/>
      <c r="HEA93" s="79"/>
      <c r="HEB93" s="79"/>
      <c r="HEC93" s="79"/>
      <c r="HED93" s="79"/>
      <c r="HEE93" s="79"/>
      <c r="HEF93" s="79"/>
      <c r="HEG93" s="79"/>
      <c r="HEH93" s="79"/>
      <c r="HEI93" s="79"/>
      <c r="HEJ93" s="79"/>
      <c r="HEK93" s="79"/>
      <c r="HEL93" s="79"/>
      <c r="HEM93" s="79"/>
      <c r="HEN93" s="79"/>
      <c r="HEO93" s="79"/>
      <c r="HEP93" s="79"/>
      <c r="HEQ93" s="79"/>
      <c r="HER93" s="79"/>
      <c r="HES93" s="79"/>
      <c r="HET93" s="79"/>
      <c r="HEU93" s="79"/>
      <c r="HEV93" s="79"/>
      <c r="HEW93" s="79"/>
      <c r="HEX93" s="79"/>
      <c r="HEY93" s="79"/>
      <c r="HEZ93" s="79"/>
      <c r="HFA93" s="79"/>
      <c r="HFB93" s="79"/>
      <c r="HFC93" s="79"/>
      <c r="HFD93" s="79"/>
      <c r="HFE93" s="79"/>
      <c r="HFF93" s="79"/>
      <c r="HFG93" s="79"/>
      <c r="HFH93" s="79"/>
      <c r="HFI93" s="79"/>
      <c r="HFJ93" s="79"/>
      <c r="HFK93" s="79"/>
      <c r="HFL93" s="79"/>
      <c r="HFM93" s="79"/>
      <c r="HFN93" s="79"/>
      <c r="HFO93" s="79"/>
      <c r="HFP93" s="79"/>
      <c r="HFQ93" s="79"/>
      <c r="HFR93" s="79"/>
      <c r="HFS93" s="79"/>
      <c r="HFT93" s="79"/>
      <c r="HFU93" s="79"/>
      <c r="HFV93" s="79"/>
      <c r="HFW93" s="79"/>
      <c r="HFX93" s="79"/>
      <c r="HFY93" s="79"/>
      <c r="HFZ93" s="79"/>
      <c r="HGA93" s="79"/>
      <c r="HGB93" s="79"/>
      <c r="HGC93" s="79"/>
      <c r="HGD93" s="79"/>
      <c r="HGE93" s="79"/>
      <c r="HGF93" s="79"/>
      <c r="HGG93" s="79"/>
      <c r="HGH93" s="79"/>
      <c r="HGI93" s="79"/>
      <c r="HGJ93" s="79"/>
      <c r="HGK93" s="79"/>
      <c r="HGL93" s="79"/>
      <c r="HGM93" s="79"/>
      <c r="HGN93" s="79"/>
      <c r="HGO93" s="79"/>
      <c r="HGP93" s="79"/>
      <c r="HGQ93" s="79"/>
      <c r="HGR93" s="79"/>
      <c r="HGS93" s="79"/>
      <c r="HGT93" s="79"/>
      <c r="HGU93" s="79"/>
      <c r="HGV93" s="79"/>
      <c r="HGW93" s="79"/>
      <c r="HGX93" s="79"/>
      <c r="HGY93" s="79"/>
      <c r="HGZ93" s="79"/>
      <c r="HHA93" s="79"/>
      <c r="HHB93" s="79"/>
      <c r="HHC93" s="79"/>
      <c r="HHD93" s="79"/>
      <c r="HHE93" s="79"/>
      <c r="HHF93" s="79"/>
      <c r="HHG93" s="79"/>
      <c r="HHH93" s="79"/>
      <c r="HHI93" s="79"/>
      <c r="HHJ93" s="79"/>
      <c r="HHK93" s="79"/>
      <c r="HHL93" s="79"/>
      <c r="HHM93" s="79"/>
      <c r="HHN93" s="79"/>
      <c r="HHO93" s="79"/>
      <c r="HHP93" s="79"/>
      <c r="HHQ93" s="79"/>
      <c r="HHR93" s="79"/>
      <c r="HHS93" s="79"/>
      <c r="HHT93" s="79"/>
      <c r="HHU93" s="79"/>
      <c r="HHV93" s="79"/>
      <c r="HHW93" s="79"/>
      <c r="HHX93" s="79"/>
      <c r="HHY93" s="79"/>
      <c r="HHZ93" s="79"/>
      <c r="HIA93" s="79"/>
      <c r="HIB93" s="79"/>
      <c r="HIC93" s="79"/>
      <c r="HID93" s="79"/>
      <c r="HIE93" s="79"/>
      <c r="HIF93" s="79"/>
      <c r="HIG93" s="79"/>
      <c r="HIH93" s="79"/>
      <c r="HII93" s="79"/>
      <c r="HIJ93" s="79"/>
      <c r="HIK93" s="79"/>
      <c r="HIL93" s="79"/>
      <c r="HIM93" s="79"/>
      <c r="HIN93" s="79"/>
      <c r="HIO93" s="79"/>
      <c r="HIP93" s="79"/>
      <c r="HIQ93" s="79"/>
      <c r="HIR93" s="79"/>
      <c r="HIS93" s="79"/>
      <c r="HIT93" s="79"/>
      <c r="HIU93" s="79"/>
      <c r="HIV93" s="79"/>
      <c r="HIW93" s="79"/>
      <c r="HIX93" s="79"/>
      <c r="HIY93" s="79"/>
      <c r="HIZ93" s="79"/>
      <c r="HJA93" s="79"/>
      <c r="HJB93" s="79"/>
      <c r="HJC93" s="79"/>
      <c r="HJD93" s="79"/>
      <c r="HJE93" s="79"/>
      <c r="HJF93" s="79"/>
      <c r="HJG93" s="79"/>
      <c r="HJH93" s="79"/>
      <c r="HJI93" s="79"/>
      <c r="HJJ93" s="79"/>
      <c r="HJK93" s="79"/>
      <c r="HJL93" s="79"/>
      <c r="HJM93" s="79"/>
      <c r="HJN93" s="79"/>
      <c r="HJO93" s="79"/>
      <c r="HJP93" s="79"/>
      <c r="HJQ93" s="79"/>
      <c r="HJR93" s="79"/>
      <c r="HJS93" s="79"/>
      <c r="HJT93" s="79"/>
      <c r="HJU93" s="79"/>
      <c r="HJV93" s="79"/>
      <c r="HJW93" s="79"/>
      <c r="HJX93" s="79"/>
      <c r="HJY93" s="79"/>
      <c r="HJZ93" s="79"/>
      <c r="HKA93" s="79"/>
      <c r="HKB93" s="79"/>
      <c r="HKC93" s="79"/>
      <c r="HKD93" s="79"/>
      <c r="HKE93" s="79"/>
      <c r="HKF93" s="79"/>
      <c r="HKG93" s="79"/>
      <c r="HKH93" s="79"/>
      <c r="HKI93" s="79"/>
      <c r="HKJ93" s="79"/>
      <c r="HKK93" s="79"/>
      <c r="HKL93" s="79"/>
      <c r="HKM93" s="79"/>
      <c r="HKN93" s="79"/>
      <c r="HKO93" s="79"/>
      <c r="HKP93" s="79"/>
      <c r="HKQ93" s="79"/>
      <c r="HKR93" s="79"/>
      <c r="HKS93" s="79"/>
      <c r="HKT93" s="79"/>
      <c r="HKU93" s="79"/>
      <c r="HKV93" s="79"/>
      <c r="HKW93" s="79"/>
      <c r="HKX93" s="79"/>
      <c r="HKY93" s="79"/>
      <c r="HKZ93" s="79"/>
      <c r="HLA93" s="79"/>
      <c r="HLB93" s="79"/>
      <c r="HLC93" s="79"/>
      <c r="HLD93" s="79"/>
      <c r="HLE93" s="79"/>
      <c r="HLF93" s="79"/>
      <c r="HLG93" s="79"/>
      <c r="HLH93" s="79"/>
      <c r="HLI93" s="79"/>
      <c r="HLJ93" s="79"/>
      <c r="HLK93" s="79"/>
      <c r="HLL93" s="79"/>
      <c r="HLM93" s="79"/>
      <c r="HLN93" s="79"/>
      <c r="HLO93" s="79"/>
      <c r="HLP93" s="79"/>
      <c r="HLQ93" s="79"/>
      <c r="HLR93" s="79"/>
      <c r="HLS93" s="79"/>
      <c r="HLT93" s="79"/>
      <c r="HLU93" s="79"/>
      <c r="HLV93" s="79"/>
      <c r="HLW93" s="79"/>
      <c r="HLX93" s="79"/>
      <c r="HLY93" s="79"/>
      <c r="HLZ93" s="79"/>
      <c r="HMA93" s="79"/>
      <c r="HMB93" s="79"/>
      <c r="HMC93" s="79"/>
      <c r="HMD93" s="79"/>
      <c r="HME93" s="79"/>
      <c r="HMF93" s="79"/>
      <c r="HMG93" s="79"/>
      <c r="HMH93" s="79"/>
      <c r="HMI93" s="79"/>
      <c r="HMJ93" s="79"/>
      <c r="HMK93" s="79"/>
      <c r="HML93" s="79"/>
      <c r="HMM93" s="79"/>
      <c r="HMN93" s="79"/>
      <c r="HMO93" s="79"/>
      <c r="HMP93" s="79"/>
      <c r="HMQ93" s="79"/>
      <c r="HMR93" s="79"/>
      <c r="HMS93" s="79"/>
      <c r="HMT93" s="79"/>
      <c r="HMU93" s="79"/>
      <c r="HMV93" s="79"/>
      <c r="HMW93" s="79"/>
      <c r="HMX93" s="79"/>
      <c r="HMY93" s="79"/>
      <c r="HMZ93" s="79"/>
      <c r="HNA93" s="79"/>
      <c r="HNB93" s="79"/>
      <c r="HNC93" s="79"/>
      <c r="HND93" s="79"/>
      <c r="HNE93" s="79"/>
      <c r="HNF93" s="79"/>
      <c r="HNG93" s="79"/>
      <c r="HNH93" s="79"/>
      <c r="HNI93" s="79"/>
      <c r="HNJ93" s="79"/>
      <c r="HNK93" s="79"/>
      <c r="HNL93" s="79"/>
      <c r="HNM93" s="79"/>
      <c r="HNN93" s="79"/>
      <c r="HNO93" s="79"/>
      <c r="HNP93" s="79"/>
      <c r="HNQ93" s="79"/>
      <c r="HNR93" s="79"/>
      <c r="HNS93" s="79"/>
      <c r="HNT93" s="79"/>
      <c r="HNU93" s="79"/>
      <c r="HNV93" s="79"/>
      <c r="HNW93" s="79"/>
      <c r="HNX93" s="79"/>
      <c r="HNY93" s="79"/>
      <c r="HNZ93" s="79"/>
      <c r="HOA93" s="79"/>
      <c r="HOB93" s="79"/>
      <c r="HOC93" s="79"/>
      <c r="HOD93" s="79"/>
      <c r="HOE93" s="79"/>
      <c r="HOF93" s="79"/>
      <c r="HOG93" s="79"/>
      <c r="HOH93" s="79"/>
      <c r="HOI93" s="79"/>
      <c r="HOJ93" s="79"/>
      <c r="HOK93" s="79"/>
      <c r="HOL93" s="79"/>
      <c r="HOM93" s="79"/>
      <c r="HON93" s="79"/>
      <c r="HOO93" s="79"/>
      <c r="HOP93" s="79"/>
      <c r="HOQ93" s="79"/>
      <c r="HOR93" s="79"/>
      <c r="HOS93" s="79"/>
      <c r="HOT93" s="79"/>
      <c r="HOU93" s="79"/>
      <c r="HOV93" s="79"/>
      <c r="HOW93" s="79"/>
      <c r="HOX93" s="79"/>
      <c r="HOY93" s="79"/>
      <c r="HOZ93" s="79"/>
      <c r="HPA93" s="79"/>
      <c r="HPB93" s="79"/>
      <c r="HPC93" s="79"/>
      <c r="HPD93" s="79"/>
      <c r="HPE93" s="79"/>
      <c r="HPF93" s="79"/>
      <c r="HPG93" s="79"/>
      <c r="HPH93" s="79"/>
      <c r="HPI93" s="79"/>
      <c r="HPJ93" s="79"/>
      <c r="HPK93" s="79"/>
      <c r="HPL93" s="79"/>
      <c r="HPM93" s="79"/>
      <c r="HPN93" s="79"/>
      <c r="HPO93" s="79"/>
      <c r="HPP93" s="79"/>
      <c r="HPQ93" s="79"/>
      <c r="HPR93" s="79"/>
      <c r="HPS93" s="79"/>
      <c r="HPT93" s="79"/>
      <c r="HPU93" s="79"/>
      <c r="HPV93" s="79"/>
      <c r="HPW93" s="79"/>
      <c r="HPX93" s="79"/>
      <c r="HPY93" s="79"/>
      <c r="HPZ93" s="79"/>
      <c r="HQA93" s="79"/>
      <c r="HQB93" s="79"/>
      <c r="HQC93" s="79"/>
      <c r="HQD93" s="79"/>
      <c r="HQE93" s="79"/>
      <c r="HQF93" s="79"/>
      <c r="HQG93" s="79"/>
      <c r="HQH93" s="79"/>
      <c r="HQI93" s="79"/>
      <c r="HQJ93" s="79"/>
      <c r="HQK93" s="79"/>
      <c r="HQL93" s="79"/>
      <c r="HQM93" s="79"/>
      <c r="HQN93" s="79"/>
      <c r="HQO93" s="79"/>
      <c r="HQP93" s="79"/>
      <c r="HQQ93" s="79"/>
      <c r="HQR93" s="79"/>
      <c r="HQS93" s="79"/>
      <c r="HQT93" s="79"/>
      <c r="HQU93" s="79"/>
      <c r="HQV93" s="79"/>
      <c r="HQW93" s="79"/>
      <c r="HQX93" s="79"/>
      <c r="HQY93" s="79"/>
      <c r="HQZ93" s="79"/>
      <c r="HRA93" s="79"/>
      <c r="HRB93" s="79"/>
      <c r="HRC93" s="79"/>
      <c r="HRD93" s="79"/>
      <c r="HRE93" s="79"/>
      <c r="HRF93" s="79"/>
      <c r="HRG93" s="79"/>
      <c r="HRH93" s="79"/>
      <c r="HRI93" s="79"/>
      <c r="HRJ93" s="79"/>
      <c r="HRK93" s="79"/>
      <c r="HRL93" s="79"/>
      <c r="HRM93" s="79"/>
      <c r="HRN93" s="79"/>
      <c r="HRO93" s="79"/>
      <c r="HRP93" s="79"/>
      <c r="HRQ93" s="79"/>
      <c r="HRR93" s="79"/>
      <c r="HRS93" s="79"/>
      <c r="HRT93" s="79"/>
      <c r="HRU93" s="79"/>
      <c r="HRV93" s="79"/>
      <c r="HRW93" s="79"/>
      <c r="HRX93" s="79"/>
      <c r="HRY93" s="79"/>
      <c r="HRZ93" s="79"/>
      <c r="HSA93" s="79"/>
      <c r="HSB93" s="79"/>
      <c r="HSC93" s="79"/>
      <c r="HSD93" s="79"/>
      <c r="HSE93" s="79"/>
      <c r="HSF93" s="79"/>
      <c r="HSG93" s="79"/>
      <c r="HSH93" s="79"/>
      <c r="HSI93" s="79"/>
      <c r="HSJ93" s="79"/>
      <c r="HSK93" s="79"/>
      <c r="HSL93" s="79"/>
      <c r="HSM93" s="79"/>
      <c r="HSN93" s="79"/>
      <c r="HSO93" s="79"/>
      <c r="HSP93" s="79"/>
      <c r="HSQ93" s="79"/>
      <c r="HSR93" s="79"/>
      <c r="HSS93" s="79"/>
      <c r="HST93" s="79"/>
      <c r="HSU93" s="79"/>
      <c r="HSV93" s="79"/>
      <c r="HSW93" s="79"/>
      <c r="HSX93" s="79"/>
      <c r="HSY93" s="79"/>
      <c r="HSZ93" s="79"/>
      <c r="HTA93" s="79"/>
      <c r="HTB93" s="79"/>
      <c r="HTC93" s="79"/>
      <c r="HTD93" s="79"/>
      <c r="HTE93" s="79"/>
      <c r="HTF93" s="79"/>
      <c r="HTG93" s="79"/>
      <c r="HTH93" s="79"/>
      <c r="HTI93" s="79"/>
      <c r="HTJ93" s="79"/>
      <c r="HTK93" s="79"/>
      <c r="HTL93" s="79"/>
      <c r="HTM93" s="79"/>
      <c r="HTN93" s="79"/>
      <c r="HTO93" s="79"/>
      <c r="HTP93" s="79"/>
      <c r="HTQ93" s="79"/>
      <c r="HTR93" s="79"/>
      <c r="HTS93" s="79"/>
      <c r="HTT93" s="79"/>
      <c r="HTU93" s="79"/>
      <c r="HTV93" s="79"/>
      <c r="HTW93" s="79"/>
      <c r="HTX93" s="79"/>
      <c r="HTY93" s="79"/>
      <c r="HTZ93" s="79"/>
      <c r="HUA93" s="79"/>
      <c r="HUB93" s="79"/>
      <c r="HUC93" s="79"/>
      <c r="HUD93" s="79"/>
      <c r="HUE93" s="79"/>
      <c r="HUF93" s="79"/>
      <c r="HUG93" s="79"/>
      <c r="HUH93" s="79"/>
      <c r="HUI93" s="79"/>
      <c r="HUJ93" s="79"/>
      <c r="HUK93" s="79"/>
      <c r="HUL93" s="79"/>
      <c r="HUM93" s="79"/>
      <c r="HUN93" s="79"/>
      <c r="HUO93" s="79"/>
      <c r="HUP93" s="79"/>
      <c r="HUQ93" s="79"/>
      <c r="HUR93" s="79"/>
      <c r="HUS93" s="79"/>
      <c r="HUT93" s="79"/>
      <c r="HUU93" s="79"/>
      <c r="HUV93" s="79"/>
      <c r="HUW93" s="79"/>
      <c r="HUX93" s="79"/>
      <c r="HUY93" s="79"/>
      <c r="HUZ93" s="79"/>
      <c r="HVA93" s="79"/>
      <c r="HVB93" s="79"/>
      <c r="HVC93" s="79"/>
      <c r="HVD93" s="79"/>
      <c r="HVE93" s="79"/>
      <c r="HVF93" s="79"/>
      <c r="HVG93" s="79"/>
      <c r="HVH93" s="79"/>
      <c r="HVI93" s="79"/>
      <c r="HVJ93" s="79"/>
      <c r="HVK93" s="79"/>
      <c r="HVL93" s="79"/>
      <c r="HVM93" s="79"/>
      <c r="HVN93" s="79"/>
      <c r="HVO93" s="79"/>
      <c r="HVP93" s="79"/>
      <c r="HVQ93" s="79"/>
      <c r="HVR93" s="79"/>
      <c r="HVS93" s="79"/>
      <c r="HVT93" s="79"/>
      <c r="HVU93" s="79"/>
      <c r="HVV93" s="79"/>
      <c r="HVW93" s="79"/>
      <c r="HVX93" s="79"/>
      <c r="HVY93" s="79"/>
      <c r="HVZ93" s="79"/>
      <c r="HWA93" s="79"/>
      <c r="HWB93" s="79"/>
      <c r="HWC93" s="79"/>
      <c r="HWD93" s="79"/>
      <c r="HWE93" s="79"/>
      <c r="HWF93" s="79"/>
      <c r="HWG93" s="79"/>
      <c r="HWH93" s="79"/>
      <c r="HWI93" s="79"/>
      <c r="HWJ93" s="79"/>
      <c r="HWK93" s="79"/>
      <c r="HWL93" s="79"/>
      <c r="HWM93" s="79"/>
      <c r="HWN93" s="79"/>
      <c r="HWO93" s="79"/>
      <c r="HWP93" s="79"/>
      <c r="HWQ93" s="79"/>
      <c r="HWR93" s="79"/>
      <c r="HWS93" s="79"/>
      <c r="HWT93" s="79"/>
      <c r="HWU93" s="79"/>
      <c r="HWV93" s="79"/>
      <c r="HWW93" s="79"/>
      <c r="HWX93" s="79"/>
      <c r="HWY93" s="79"/>
      <c r="HWZ93" s="79"/>
      <c r="HXA93" s="79"/>
      <c r="HXB93" s="79"/>
      <c r="HXC93" s="79"/>
      <c r="HXD93" s="79"/>
      <c r="HXE93" s="79"/>
      <c r="HXF93" s="79"/>
      <c r="HXG93" s="79"/>
      <c r="HXH93" s="79"/>
      <c r="HXI93" s="79"/>
      <c r="HXJ93" s="79"/>
      <c r="HXK93" s="79"/>
      <c r="HXL93" s="79"/>
      <c r="HXM93" s="79"/>
      <c r="HXN93" s="79"/>
      <c r="HXO93" s="79"/>
      <c r="HXP93" s="79"/>
      <c r="HXQ93" s="79"/>
      <c r="HXR93" s="79"/>
      <c r="HXS93" s="79"/>
      <c r="HXT93" s="79"/>
      <c r="HXU93" s="79"/>
      <c r="HXV93" s="79"/>
      <c r="HXW93" s="79"/>
      <c r="HXX93" s="79"/>
      <c r="HXY93" s="79"/>
      <c r="HXZ93" s="79"/>
      <c r="HYA93" s="79"/>
      <c r="HYB93" s="79"/>
      <c r="HYC93" s="79"/>
      <c r="HYD93" s="79"/>
      <c r="HYE93" s="79"/>
      <c r="HYF93" s="79"/>
      <c r="HYG93" s="79"/>
      <c r="HYH93" s="79"/>
      <c r="HYI93" s="79"/>
      <c r="HYJ93" s="79"/>
      <c r="HYK93" s="79"/>
      <c r="HYL93" s="79"/>
      <c r="HYM93" s="79"/>
      <c r="HYN93" s="79"/>
      <c r="HYO93" s="79"/>
      <c r="HYP93" s="79"/>
      <c r="HYQ93" s="79"/>
      <c r="HYR93" s="79"/>
      <c r="HYS93" s="79"/>
      <c r="HYT93" s="79"/>
      <c r="HYU93" s="79"/>
      <c r="HYV93" s="79"/>
      <c r="HYW93" s="79"/>
      <c r="HYX93" s="79"/>
      <c r="HYY93" s="79"/>
      <c r="HYZ93" s="79"/>
      <c r="HZA93" s="79"/>
      <c r="HZB93" s="79"/>
      <c r="HZC93" s="79"/>
      <c r="HZD93" s="79"/>
      <c r="HZE93" s="79"/>
      <c r="HZF93" s="79"/>
      <c r="HZG93" s="79"/>
      <c r="HZH93" s="79"/>
      <c r="HZI93" s="79"/>
      <c r="HZJ93" s="79"/>
      <c r="HZK93" s="79"/>
      <c r="HZL93" s="79"/>
      <c r="HZM93" s="79"/>
      <c r="HZN93" s="79"/>
      <c r="HZO93" s="79"/>
      <c r="HZP93" s="79"/>
      <c r="HZQ93" s="79"/>
      <c r="HZR93" s="79"/>
      <c r="HZS93" s="79"/>
      <c r="HZT93" s="79"/>
      <c r="HZU93" s="79"/>
      <c r="HZV93" s="79"/>
      <c r="HZW93" s="79"/>
      <c r="HZX93" s="79"/>
      <c r="HZY93" s="79"/>
      <c r="HZZ93" s="79"/>
      <c r="IAA93" s="79"/>
      <c r="IAB93" s="79"/>
      <c r="IAC93" s="79"/>
      <c r="IAD93" s="79"/>
      <c r="IAE93" s="79"/>
      <c r="IAF93" s="79"/>
      <c r="IAG93" s="79"/>
      <c r="IAH93" s="79"/>
      <c r="IAI93" s="79"/>
      <c r="IAJ93" s="79"/>
      <c r="IAK93" s="79"/>
      <c r="IAL93" s="79"/>
      <c r="IAM93" s="79"/>
      <c r="IAN93" s="79"/>
      <c r="IAO93" s="79"/>
      <c r="IAP93" s="79"/>
      <c r="IAQ93" s="79"/>
      <c r="IAR93" s="79"/>
      <c r="IAS93" s="79"/>
      <c r="IAT93" s="79"/>
      <c r="IAU93" s="79"/>
      <c r="IAV93" s="79"/>
      <c r="IAW93" s="79"/>
      <c r="IAX93" s="79"/>
      <c r="IAY93" s="79"/>
      <c r="IAZ93" s="79"/>
      <c r="IBA93" s="79"/>
      <c r="IBB93" s="79"/>
      <c r="IBC93" s="79"/>
      <c r="IBD93" s="79"/>
      <c r="IBE93" s="79"/>
      <c r="IBF93" s="79"/>
      <c r="IBG93" s="79"/>
      <c r="IBH93" s="79"/>
      <c r="IBI93" s="79"/>
      <c r="IBJ93" s="79"/>
      <c r="IBK93" s="79"/>
      <c r="IBL93" s="79"/>
      <c r="IBM93" s="79"/>
      <c r="IBN93" s="79"/>
      <c r="IBO93" s="79"/>
      <c r="IBP93" s="79"/>
      <c r="IBQ93" s="79"/>
      <c r="IBR93" s="79"/>
      <c r="IBS93" s="79"/>
      <c r="IBT93" s="79"/>
      <c r="IBU93" s="79"/>
      <c r="IBV93" s="79"/>
      <c r="IBW93" s="79"/>
      <c r="IBX93" s="79"/>
      <c r="IBY93" s="79"/>
      <c r="IBZ93" s="79"/>
      <c r="ICA93" s="79"/>
      <c r="ICB93" s="79"/>
      <c r="ICC93" s="79"/>
      <c r="ICD93" s="79"/>
      <c r="ICE93" s="79"/>
      <c r="ICF93" s="79"/>
      <c r="ICG93" s="79"/>
      <c r="ICH93" s="79"/>
      <c r="ICI93" s="79"/>
      <c r="ICJ93" s="79"/>
      <c r="ICK93" s="79"/>
      <c r="ICL93" s="79"/>
      <c r="ICM93" s="79"/>
      <c r="ICN93" s="79"/>
      <c r="ICO93" s="79"/>
      <c r="ICP93" s="79"/>
      <c r="ICQ93" s="79"/>
      <c r="ICR93" s="79"/>
      <c r="ICS93" s="79"/>
      <c r="ICT93" s="79"/>
      <c r="ICU93" s="79"/>
      <c r="ICV93" s="79"/>
      <c r="ICW93" s="79"/>
      <c r="ICX93" s="79"/>
      <c r="ICY93" s="79"/>
      <c r="ICZ93" s="79"/>
      <c r="IDA93" s="79"/>
      <c r="IDB93" s="79"/>
      <c r="IDC93" s="79"/>
      <c r="IDD93" s="79"/>
      <c r="IDE93" s="79"/>
      <c r="IDF93" s="79"/>
      <c r="IDG93" s="79"/>
      <c r="IDH93" s="79"/>
      <c r="IDI93" s="79"/>
      <c r="IDJ93" s="79"/>
      <c r="IDK93" s="79"/>
      <c r="IDL93" s="79"/>
      <c r="IDM93" s="79"/>
      <c r="IDN93" s="79"/>
      <c r="IDO93" s="79"/>
      <c r="IDP93" s="79"/>
      <c r="IDQ93" s="79"/>
      <c r="IDR93" s="79"/>
      <c r="IDS93" s="79"/>
      <c r="IDT93" s="79"/>
      <c r="IDU93" s="79"/>
      <c r="IDV93" s="79"/>
      <c r="IDW93" s="79"/>
      <c r="IDX93" s="79"/>
      <c r="IDY93" s="79"/>
      <c r="IDZ93" s="79"/>
      <c r="IEA93" s="79"/>
      <c r="IEB93" s="79"/>
      <c r="IEC93" s="79"/>
      <c r="IED93" s="79"/>
      <c r="IEE93" s="79"/>
      <c r="IEF93" s="79"/>
      <c r="IEG93" s="79"/>
      <c r="IEH93" s="79"/>
      <c r="IEI93" s="79"/>
      <c r="IEJ93" s="79"/>
      <c r="IEK93" s="79"/>
      <c r="IEL93" s="79"/>
      <c r="IEM93" s="79"/>
      <c r="IEN93" s="79"/>
      <c r="IEO93" s="79"/>
      <c r="IEP93" s="79"/>
      <c r="IEQ93" s="79"/>
      <c r="IER93" s="79"/>
      <c r="IES93" s="79"/>
      <c r="IET93" s="79"/>
      <c r="IEU93" s="79"/>
      <c r="IEV93" s="79"/>
      <c r="IEW93" s="79"/>
      <c r="IEX93" s="79"/>
      <c r="IEY93" s="79"/>
      <c r="IEZ93" s="79"/>
      <c r="IFA93" s="79"/>
      <c r="IFB93" s="79"/>
      <c r="IFC93" s="79"/>
      <c r="IFD93" s="79"/>
      <c r="IFE93" s="79"/>
      <c r="IFF93" s="79"/>
      <c r="IFG93" s="79"/>
      <c r="IFH93" s="79"/>
      <c r="IFI93" s="79"/>
      <c r="IFJ93" s="79"/>
      <c r="IFK93" s="79"/>
      <c r="IFL93" s="79"/>
      <c r="IFM93" s="79"/>
      <c r="IFN93" s="79"/>
      <c r="IFO93" s="79"/>
      <c r="IFP93" s="79"/>
      <c r="IFQ93" s="79"/>
      <c r="IFR93" s="79"/>
      <c r="IFS93" s="79"/>
      <c r="IFT93" s="79"/>
      <c r="IFU93" s="79"/>
      <c r="IFV93" s="79"/>
      <c r="IFW93" s="79"/>
      <c r="IFX93" s="79"/>
      <c r="IFY93" s="79"/>
      <c r="IFZ93" s="79"/>
      <c r="IGA93" s="79"/>
      <c r="IGB93" s="79"/>
      <c r="IGC93" s="79"/>
      <c r="IGD93" s="79"/>
      <c r="IGE93" s="79"/>
      <c r="IGF93" s="79"/>
      <c r="IGG93" s="79"/>
      <c r="IGH93" s="79"/>
      <c r="IGI93" s="79"/>
      <c r="IGJ93" s="79"/>
      <c r="IGK93" s="79"/>
      <c r="IGL93" s="79"/>
      <c r="IGM93" s="79"/>
      <c r="IGN93" s="79"/>
      <c r="IGO93" s="79"/>
      <c r="IGP93" s="79"/>
      <c r="IGQ93" s="79"/>
      <c r="IGR93" s="79"/>
      <c r="IGS93" s="79"/>
      <c r="IGT93" s="79"/>
      <c r="IGU93" s="79"/>
      <c r="IGV93" s="79"/>
      <c r="IGW93" s="79"/>
      <c r="IGX93" s="79"/>
      <c r="IGY93" s="79"/>
      <c r="IGZ93" s="79"/>
      <c r="IHA93" s="79"/>
      <c r="IHB93" s="79"/>
      <c r="IHC93" s="79"/>
      <c r="IHD93" s="79"/>
      <c r="IHE93" s="79"/>
      <c r="IHF93" s="79"/>
      <c r="IHG93" s="79"/>
      <c r="IHH93" s="79"/>
      <c r="IHI93" s="79"/>
      <c r="IHJ93" s="79"/>
      <c r="IHK93" s="79"/>
      <c r="IHL93" s="79"/>
      <c r="IHM93" s="79"/>
      <c r="IHN93" s="79"/>
      <c r="IHO93" s="79"/>
      <c r="IHP93" s="79"/>
      <c r="IHQ93" s="79"/>
      <c r="IHR93" s="79"/>
      <c r="IHS93" s="79"/>
      <c r="IHT93" s="79"/>
      <c r="IHU93" s="79"/>
      <c r="IHV93" s="79"/>
      <c r="IHW93" s="79"/>
      <c r="IHX93" s="79"/>
      <c r="IHY93" s="79"/>
      <c r="IHZ93" s="79"/>
      <c r="IIA93" s="79"/>
      <c r="IIB93" s="79"/>
      <c r="IIC93" s="79"/>
      <c r="IID93" s="79"/>
      <c r="IIE93" s="79"/>
      <c r="IIF93" s="79"/>
      <c r="IIG93" s="79"/>
      <c r="IIH93" s="79"/>
      <c r="III93" s="79"/>
      <c r="IIJ93" s="79"/>
      <c r="IIK93" s="79"/>
      <c r="IIL93" s="79"/>
      <c r="IIM93" s="79"/>
      <c r="IIN93" s="79"/>
      <c r="IIO93" s="79"/>
      <c r="IIP93" s="79"/>
      <c r="IIQ93" s="79"/>
      <c r="IIR93" s="79"/>
      <c r="IIS93" s="79"/>
      <c r="IIT93" s="79"/>
      <c r="IIU93" s="79"/>
      <c r="IIV93" s="79"/>
      <c r="IIW93" s="79"/>
      <c r="IIX93" s="79"/>
      <c r="IIY93" s="79"/>
      <c r="IIZ93" s="79"/>
      <c r="IJA93" s="79"/>
      <c r="IJB93" s="79"/>
      <c r="IJC93" s="79"/>
      <c r="IJD93" s="79"/>
      <c r="IJE93" s="79"/>
      <c r="IJF93" s="79"/>
      <c r="IJG93" s="79"/>
      <c r="IJH93" s="79"/>
      <c r="IJI93" s="79"/>
      <c r="IJJ93" s="79"/>
      <c r="IJK93" s="79"/>
      <c r="IJL93" s="79"/>
      <c r="IJM93" s="79"/>
      <c r="IJN93" s="79"/>
      <c r="IJO93" s="79"/>
      <c r="IJP93" s="79"/>
      <c r="IJQ93" s="79"/>
      <c r="IJR93" s="79"/>
      <c r="IJS93" s="79"/>
      <c r="IJT93" s="79"/>
      <c r="IJU93" s="79"/>
      <c r="IJV93" s="79"/>
      <c r="IJW93" s="79"/>
      <c r="IJX93" s="79"/>
      <c r="IJY93" s="79"/>
      <c r="IJZ93" s="79"/>
      <c r="IKA93" s="79"/>
      <c r="IKB93" s="79"/>
      <c r="IKC93" s="79"/>
      <c r="IKD93" s="79"/>
      <c r="IKE93" s="79"/>
      <c r="IKF93" s="79"/>
      <c r="IKG93" s="79"/>
      <c r="IKH93" s="79"/>
      <c r="IKI93" s="79"/>
      <c r="IKJ93" s="79"/>
      <c r="IKK93" s="79"/>
      <c r="IKL93" s="79"/>
      <c r="IKM93" s="79"/>
      <c r="IKN93" s="79"/>
      <c r="IKO93" s="79"/>
      <c r="IKP93" s="79"/>
      <c r="IKQ93" s="79"/>
      <c r="IKR93" s="79"/>
      <c r="IKS93" s="79"/>
      <c r="IKT93" s="79"/>
      <c r="IKU93" s="79"/>
      <c r="IKV93" s="79"/>
      <c r="IKW93" s="79"/>
      <c r="IKX93" s="79"/>
      <c r="IKY93" s="79"/>
      <c r="IKZ93" s="79"/>
      <c r="ILA93" s="79"/>
      <c r="ILB93" s="79"/>
      <c r="ILC93" s="79"/>
      <c r="ILD93" s="79"/>
      <c r="ILE93" s="79"/>
      <c r="ILF93" s="79"/>
      <c r="ILG93" s="79"/>
      <c r="ILH93" s="79"/>
      <c r="ILI93" s="79"/>
      <c r="ILJ93" s="79"/>
      <c r="ILK93" s="79"/>
      <c r="ILL93" s="79"/>
      <c r="ILM93" s="79"/>
      <c r="ILN93" s="79"/>
      <c r="ILO93" s="79"/>
      <c r="ILP93" s="79"/>
      <c r="ILQ93" s="79"/>
      <c r="ILR93" s="79"/>
      <c r="ILS93" s="79"/>
      <c r="ILT93" s="79"/>
      <c r="ILU93" s="79"/>
      <c r="ILV93" s="79"/>
      <c r="ILW93" s="79"/>
      <c r="ILX93" s="79"/>
      <c r="ILY93" s="79"/>
      <c r="ILZ93" s="79"/>
      <c r="IMA93" s="79"/>
      <c r="IMB93" s="79"/>
      <c r="IMC93" s="79"/>
      <c r="IMD93" s="79"/>
      <c r="IME93" s="79"/>
      <c r="IMF93" s="79"/>
      <c r="IMG93" s="79"/>
      <c r="IMH93" s="79"/>
      <c r="IMI93" s="79"/>
      <c r="IMJ93" s="79"/>
      <c r="IMK93" s="79"/>
      <c r="IML93" s="79"/>
      <c r="IMM93" s="79"/>
      <c r="IMN93" s="79"/>
      <c r="IMO93" s="79"/>
      <c r="IMP93" s="79"/>
      <c r="IMQ93" s="79"/>
      <c r="IMR93" s="79"/>
      <c r="IMS93" s="79"/>
      <c r="IMT93" s="79"/>
      <c r="IMU93" s="79"/>
      <c r="IMV93" s="79"/>
      <c r="IMW93" s="79"/>
      <c r="IMX93" s="79"/>
      <c r="IMY93" s="79"/>
      <c r="IMZ93" s="79"/>
      <c r="INA93" s="79"/>
      <c r="INB93" s="79"/>
      <c r="INC93" s="79"/>
      <c r="IND93" s="79"/>
      <c r="INE93" s="79"/>
      <c r="INF93" s="79"/>
      <c r="ING93" s="79"/>
      <c r="INH93" s="79"/>
      <c r="INI93" s="79"/>
      <c r="INJ93" s="79"/>
      <c r="INK93" s="79"/>
      <c r="INL93" s="79"/>
      <c r="INM93" s="79"/>
      <c r="INN93" s="79"/>
      <c r="INO93" s="79"/>
      <c r="INP93" s="79"/>
      <c r="INQ93" s="79"/>
      <c r="INR93" s="79"/>
      <c r="INS93" s="79"/>
      <c r="INT93" s="79"/>
      <c r="INU93" s="79"/>
      <c r="INV93" s="79"/>
      <c r="INW93" s="79"/>
      <c r="INX93" s="79"/>
      <c r="INY93" s="79"/>
      <c r="INZ93" s="79"/>
      <c r="IOA93" s="79"/>
      <c r="IOB93" s="79"/>
      <c r="IOC93" s="79"/>
      <c r="IOD93" s="79"/>
      <c r="IOE93" s="79"/>
      <c r="IOF93" s="79"/>
      <c r="IOG93" s="79"/>
      <c r="IOH93" s="79"/>
      <c r="IOI93" s="79"/>
      <c r="IOJ93" s="79"/>
      <c r="IOK93" s="79"/>
      <c r="IOL93" s="79"/>
      <c r="IOM93" s="79"/>
      <c r="ION93" s="79"/>
      <c r="IOO93" s="79"/>
      <c r="IOP93" s="79"/>
      <c r="IOQ93" s="79"/>
      <c r="IOR93" s="79"/>
      <c r="IOS93" s="79"/>
      <c r="IOT93" s="79"/>
      <c r="IOU93" s="79"/>
      <c r="IOV93" s="79"/>
      <c r="IOW93" s="79"/>
      <c r="IOX93" s="79"/>
      <c r="IOY93" s="79"/>
      <c r="IOZ93" s="79"/>
      <c r="IPA93" s="79"/>
      <c r="IPB93" s="79"/>
      <c r="IPC93" s="79"/>
      <c r="IPD93" s="79"/>
      <c r="IPE93" s="79"/>
      <c r="IPF93" s="79"/>
      <c r="IPG93" s="79"/>
      <c r="IPH93" s="79"/>
      <c r="IPI93" s="79"/>
      <c r="IPJ93" s="79"/>
      <c r="IPK93" s="79"/>
      <c r="IPL93" s="79"/>
      <c r="IPM93" s="79"/>
      <c r="IPN93" s="79"/>
      <c r="IPO93" s="79"/>
      <c r="IPP93" s="79"/>
      <c r="IPQ93" s="79"/>
      <c r="IPR93" s="79"/>
      <c r="IPS93" s="79"/>
      <c r="IPT93" s="79"/>
      <c r="IPU93" s="79"/>
      <c r="IPV93" s="79"/>
      <c r="IPW93" s="79"/>
      <c r="IPX93" s="79"/>
      <c r="IPY93" s="79"/>
      <c r="IPZ93" s="79"/>
      <c r="IQA93" s="79"/>
      <c r="IQB93" s="79"/>
      <c r="IQC93" s="79"/>
      <c r="IQD93" s="79"/>
      <c r="IQE93" s="79"/>
      <c r="IQF93" s="79"/>
      <c r="IQG93" s="79"/>
      <c r="IQH93" s="79"/>
      <c r="IQI93" s="79"/>
      <c r="IQJ93" s="79"/>
      <c r="IQK93" s="79"/>
      <c r="IQL93" s="79"/>
      <c r="IQM93" s="79"/>
      <c r="IQN93" s="79"/>
      <c r="IQO93" s="79"/>
      <c r="IQP93" s="79"/>
      <c r="IQQ93" s="79"/>
      <c r="IQR93" s="79"/>
      <c r="IQS93" s="79"/>
      <c r="IQT93" s="79"/>
      <c r="IQU93" s="79"/>
      <c r="IQV93" s="79"/>
      <c r="IQW93" s="79"/>
      <c r="IQX93" s="79"/>
      <c r="IQY93" s="79"/>
      <c r="IQZ93" s="79"/>
      <c r="IRA93" s="79"/>
      <c r="IRB93" s="79"/>
      <c r="IRC93" s="79"/>
      <c r="IRD93" s="79"/>
      <c r="IRE93" s="79"/>
      <c r="IRF93" s="79"/>
      <c r="IRG93" s="79"/>
      <c r="IRH93" s="79"/>
      <c r="IRI93" s="79"/>
      <c r="IRJ93" s="79"/>
      <c r="IRK93" s="79"/>
      <c r="IRL93" s="79"/>
      <c r="IRM93" s="79"/>
      <c r="IRN93" s="79"/>
      <c r="IRO93" s="79"/>
      <c r="IRP93" s="79"/>
      <c r="IRQ93" s="79"/>
      <c r="IRR93" s="79"/>
      <c r="IRS93" s="79"/>
      <c r="IRT93" s="79"/>
      <c r="IRU93" s="79"/>
      <c r="IRV93" s="79"/>
      <c r="IRW93" s="79"/>
      <c r="IRX93" s="79"/>
      <c r="IRY93" s="79"/>
      <c r="IRZ93" s="79"/>
      <c r="ISA93" s="79"/>
      <c r="ISB93" s="79"/>
      <c r="ISC93" s="79"/>
      <c r="ISD93" s="79"/>
      <c r="ISE93" s="79"/>
      <c r="ISF93" s="79"/>
      <c r="ISG93" s="79"/>
      <c r="ISH93" s="79"/>
      <c r="ISI93" s="79"/>
      <c r="ISJ93" s="79"/>
      <c r="ISK93" s="79"/>
      <c r="ISL93" s="79"/>
      <c r="ISM93" s="79"/>
      <c r="ISN93" s="79"/>
      <c r="ISO93" s="79"/>
      <c r="ISP93" s="79"/>
      <c r="ISQ93" s="79"/>
      <c r="ISR93" s="79"/>
      <c r="ISS93" s="79"/>
      <c r="IST93" s="79"/>
      <c r="ISU93" s="79"/>
      <c r="ISV93" s="79"/>
      <c r="ISW93" s="79"/>
      <c r="ISX93" s="79"/>
      <c r="ISY93" s="79"/>
      <c r="ISZ93" s="79"/>
      <c r="ITA93" s="79"/>
      <c r="ITB93" s="79"/>
      <c r="ITC93" s="79"/>
      <c r="ITD93" s="79"/>
      <c r="ITE93" s="79"/>
      <c r="ITF93" s="79"/>
      <c r="ITG93" s="79"/>
      <c r="ITH93" s="79"/>
      <c r="ITI93" s="79"/>
      <c r="ITJ93" s="79"/>
      <c r="ITK93" s="79"/>
      <c r="ITL93" s="79"/>
      <c r="ITM93" s="79"/>
      <c r="ITN93" s="79"/>
      <c r="ITO93" s="79"/>
      <c r="ITP93" s="79"/>
      <c r="ITQ93" s="79"/>
      <c r="ITR93" s="79"/>
      <c r="ITS93" s="79"/>
      <c r="ITT93" s="79"/>
      <c r="ITU93" s="79"/>
      <c r="ITV93" s="79"/>
      <c r="ITW93" s="79"/>
      <c r="ITX93" s="79"/>
      <c r="ITY93" s="79"/>
      <c r="ITZ93" s="79"/>
      <c r="IUA93" s="79"/>
      <c r="IUB93" s="79"/>
      <c r="IUC93" s="79"/>
      <c r="IUD93" s="79"/>
      <c r="IUE93" s="79"/>
      <c r="IUF93" s="79"/>
      <c r="IUG93" s="79"/>
      <c r="IUH93" s="79"/>
      <c r="IUI93" s="79"/>
      <c r="IUJ93" s="79"/>
      <c r="IUK93" s="79"/>
      <c r="IUL93" s="79"/>
      <c r="IUM93" s="79"/>
      <c r="IUN93" s="79"/>
      <c r="IUO93" s="79"/>
      <c r="IUP93" s="79"/>
      <c r="IUQ93" s="79"/>
      <c r="IUR93" s="79"/>
      <c r="IUS93" s="79"/>
      <c r="IUT93" s="79"/>
      <c r="IUU93" s="79"/>
      <c r="IUV93" s="79"/>
      <c r="IUW93" s="79"/>
      <c r="IUX93" s="79"/>
      <c r="IUY93" s="79"/>
      <c r="IUZ93" s="79"/>
      <c r="IVA93" s="79"/>
      <c r="IVB93" s="79"/>
      <c r="IVC93" s="79"/>
      <c r="IVD93" s="79"/>
      <c r="IVE93" s="79"/>
      <c r="IVF93" s="79"/>
      <c r="IVG93" s="79"/>
      <c r="IVH93" s="79"/>
      <c r="IVI93" s="79"/>
      <c r="IVJ93" s="79"/>
      <c r="IVK93" s="79"/>
      <c r="IVL93" s="79"/>
      <c r="IVM93" s="79"/>
      <c r="IVN93" s="79"/>
      <c r="IVO93" s="79"/>
      <c r="IVP93" s="79"/>
      <c r="IVQ93" s="79"/>
      <c r="IVR93" s="79"/>
      <c r="IVS93" s="79"/>
      <c r="IVT93" s="79"/>
      <c r="IVU93" s="79"/>
      <c r="IVV93" s="79"/>
      <c r="IVW93" s="79"/>
      <c r="IVX93" s="79"/>
      <c r="IVY93" s="79"/>
      <c r="IVZ93" s="79"/>
      <c r="IWA93" s="79"/>
      <c r="IWB93" s="79"/>
      <c r="IWC93" s="79"/>
      <c r="IWD93" s="79"/>
      <c r="IWE93" s="79"/>
      <c r="IWF93" s="79"/>
      <c r="IWG93" s="79"/>
      <c r="IWH93" s="79"/>
      <c r="IWI93" s="79"/>
      <c r="IWJ93" s="79"/>
      <c r="IWK93" s="79"/>
      <c r="IWL93" s="79"/>
      <c r="IWM93" s="79"/>
      <c r="IWN93" s="79"/>
      <c r="IWO93" s="79"/>
      <c r="IWP93" s="79"/>
      <c r="IWQ93" s="79"/>
      <c r="IWR93" s="79"/>
      <c r="IWS93" s="79"/>
      <c r="IWT93" s="79"/>
      <c r="IWU93" s="79"/>
      <c r="IWV93" s="79"/>
      <c r="IWW93" s="79"/>
      <c r="IWX93" s="79"/>
      <c r="IWY93" s="79"/>
      <c r="IWZ93" s="79"/>
      <c r="IXA93" s="79"/>
      <c r="IXB93" s="79"/>
      <c r="IXC93" s="79"/>
      <c r="IXD93" s="79"/>
      <c r="IXE93" s="79"/>
      <c r="IXF93" s="79"/>
      <c r="IXG93" s="79"/>
      <c r="IXH93" s="79"/>
      <c r="IXI93" s="79"/>
      <c r="IXJ93" s="79"/>
      <c r="IXK93" s="79"/>
      <c r="IXL93" s="79"/>
      <c r="IXM93" s="79"/>
      <c r="IXN93" s="79"/>
      <c r="IXO93" s="79"/>
      <c r="IXP93" s="79"/>
      <c r="IXQ93" s="79"/>
      <c r="IXR93" s="79"/>
      <c r="IXS93" s="79"/>
      <c r="IXT93" s="79"/>
      <c r="IXU93" s="79"/>
      <c r="IXV93" s="79"/>
      <c r="IXW93" s="79"/>
      <c r="IXX93" s="79"/>
      <c r="IXY93" s="79"/>
      <c r="IXZ93" s="79"/>
      <c r="IYA93" s="79"/>
      <c r="IYB93" s="79"/>
      <c r="IYC93" s="79"/>
      <c r="IYD93" s="79"/>
      <c r="IYE93" s="79"/>
      <c r="IYF93" s="79"/>
      <c r="IYG93" s="79"/>
      <c r="IYH93" s="79"/>
      <c r="IYI93" s="79"/>
      <c r="IYJ93" s="79"/>
      <c r="IYK93" s="79"/>
      <c r="IYL93" s="79"/>
      <c r="IYM93" s="79"/>
      <c r="IYN93" s="79"/>
      <c r="IYO93" s="79"/>
      <c r="IYP93" s="79"/>
      <c r="IYQ93" s="79"/>
      <c r="IYR93" s="79"/>
      <c r="IYS93" s="79"/>
      <c r="IYT93" s="79"/>
      <c r="IYU93" s="79"/>
      <c r="IYV93" s="79"/>
      <c r="IYW93" s="79"/>
      <c r="IYX93" s="79"/>
      <c r="IYY93" s="79"/>
      <c r="IYZ93" s="79"/>
      <c r="IZA93" s="79"/>
      <c r="IZB93" s="79"/>
      <c r="IZC93" s="79"/>
      <c r="IZD93" s="79"/>
      <c r="IZE93" s="79"/>
      <c r="IZF93" s="79"/>
      <c r="IZG93" s="79"/>
      <c r="IZH93" s="79"/>
      <c r="IZI93" s="79"/>
      <c r="IZJ93" s="79"/>
      <c r="IZK93" s="79"/>
      <c r="IZL93" s="79"/>
      <c r="IZM93" s="79"/>
      <c r="IZN93" s="79"/>
      <c r="IZO93" s="79"/>
      <c r="IZP93" s="79"/>
      <c r="IZQ93" s="79"/>
      <c r="IZR93" s="79"/>
      <c r="IZS93" s="79"/>
      <c r="IZT93" s="79"/>
      <c r="IZU93" s="79"/>
      <c r="IZV93" s="79"/>
      <c r="IZW93" s="79"/>
      <c r="IZX93" s="79"/>
      <c r="IZY93" s="79"/>
      <c r="IZZ93" s="79"/>
      <c r="JAA93" s="79"/>
      <c r="JAB93" s="79"/>
      <c r="JAC93" s="79"/>
      <c r="JAD93" s="79"/>
      <c r="JAE93" s="79"/>
      <c r="JAF93" s="79"/>
      <c r="JAG93" s="79"/>
      <c r="JAH93" s="79"/>
      <c r="JAI93" s="79"/>
      <c r="JAJ93" s="79"/>
      <c r="JAK93" s="79"/>
      <c r="JAL93" s="79"/>
      <c r="JAM93" s="79"/>
      <c r="JAN93" s="79"/>
      <c r="JAO93" s="79"/>
      <c r="JAP93" s="79"/>
      <c r="JAQ93" s="79"/>
      <c r="JAR93" s="79"/>
      <c r="JAS93" s="79"/>
      <c r="JAT93" s="79"/>
      <c r="JAU93" s="79"/>
      <c r="JAV93" s="79"/>
      <c r="JAW93" s="79"/>
      <c r="JAX93" s="79"/>
      <c r="JAY93" s="79"/>
      <c r="JAZ93" s="79"/>
      <c r="JBA93" s="79"/>
      <c r="JBB93" s="79"/>
      <c r="JBC93" s="79"/>
      <c r="JBD93" s="79"/>
      <c r="JBE93" s="79"/>
      <c r="JBF93" s="79"/>
      <c r="JBG93" s="79"/>
      <c r="JBH93" s="79"/>
      <c r="JBI93" s="79"/>
      <c r="JBJ93" s="79"/>
      <c r="JBK93" s="79"/>
      <c r="JBL93" s="79"/>
      <c r="JBM93" s="79"/>
      <c r="JBN93" s="79"/>
      <c r="JBO93" s="79"/>
      <c r="JBP93" s="79"/>
      <c r="JBQ93" s="79"/>
      <c r="JBR93" s="79"/>
      <c r="JBS93" s="79"/>
      <c r="JBT93" s="79"/>
      <c r="JBU93" s="79"/>
      <c r="JBV93" s="79"/>
      <c r="JBW93" s="79"/>
      <c r="JBX93" s="79"/>
      <c r="JBY93" s="79"/>
      <c r="JBZ93" s="79"/>
      <c r="JCA93" s="79"/>
      <c r="JCB93" s="79"/>
      <c r="JCC93" s="79"/>
      <c r="JCD93" s="79"/>
      <c r="JCE93" s="79"/>
      <c r="JCF93" s="79"/>
      <c r="JCG93" s="79"/>
      <c r="JCH93" s="79"/>
      <c r="JCI93" s="79"/>
      <c r="JCJ93" s="79"/>
      <c r="JCK93" s="79"/>
      <c r="JCL93" s="79"/>
      <c r="JCM93" s="79"/>
      <c r="JCN93" s="79"/>
      <c r="JCO93" s="79"/>
      <c r="JCP93" s="79"/>
      <c r="JCQ93" s="79"/>
      <c r="JCR93" s="79"/>
      <c r="JCS93" s="79"/>
      <c r="JCT93" s="79"/>
      <c r="JCU93" s="79"/>
      <c r="JCV93" s="79"/>
      <c r="JCW93" s="79"/>
      <c r="JCX93" s="79"/>
      <c r="JCY93" s="79"/>
      <c r="JCZ93" s="79"/>
      <c r="JDA93" s="79"/>
      <c r="JDB93" s="79"/>
      <c r="JDC93" s="79"/>
      <c r="JDD93" s="79"/>
      <c r="JDE93" s="79"/>
      <c r="JDF93" s="79"/>
      <c r="JDG93" s="79"/>
      <c r="JDH93" s="79"/>
      <c r="JDI93" s="79"/>
      <c r="JDJ93" s="79"/>
      <c r="JDK93" s="79"/>
      <c r="JDL93" s="79"/>
      <c r="JDM93" s="79"/>
      <c r="JDN93" s="79"/>
      <c r="JDO93" s="79"/>
      <c r="JDP93" s="79"/>
      <c r="JDQ93" s="79"/>
      <c r="JDR93" s="79"/>
      <c r="JDS93" s="79"/>
      <c r="JDT93" s="79"/>
      <c r="JDU93" s="79"/>
      <c r="JDV93" s="79"/>
      <c r="JDW93" s="79"/>
      <c r="JDX93" s="79"/>
      <c r="JDY93" s="79"/>
      <c r="JDZ93" s="79"/>
      <c r="JEA93" s="79"/>
      <c r="JEB93" s="79"/>
      <c r="JEC93" s="79"/>
      <c r="JED93" s="79"/>
      <c r="JEE93" s="79"/>
      <c r="JEF93" s="79"/>
      <c r="JEG93" s="79"/>
      <c r="JEH93" s="79"/>
      <c r="JEI93" s="79"/>
      <c r="JEJ93" s="79"/>
      <c r="JEK93" s="79"/>
      <c r="JEL93" s="79"/>
      <c r="JEM93" s="79"/>
      <c r="JEN93" s="79"/>
      <c r="JEO93" s="79"/>
      <c r="JEP93" s="79"/>
      <c r="JEQ93" s="79"/>
      <c r="JER93" s="79"/>
      <c r="JES93" s="79"/>
      <c r="JET93" s="79"/>
      <c r="JEU93" s="79"/>
      <c r="JEV93" s="79"/>
      <c r="JEW93" s="79"/>
      <c r="JEX93" s="79"/>
      <c r="JEY93" s="79"/>
      <c r="JEZ93" s="79"/>
      <c r="JFA93" s="79"/>
      <c r="JFB93" s="79"/>
      <c r="JFC93" s="79"/>
      <c r="JFD93" s="79"/>
      <c r="JFE93" s="79"/>
      <c r="JFF93" s="79"/>
      <c r="JFG93" s="79"/>
      <c r="JFH93" s="79"/>
      <c r="JFI93" s="79"/>
      <c r="JFJ93" s="79"/>
      <c r="JFK93" s="79"/>
      <c r="JFL93" s="79"/>
      <c r="JFM93" s="79"/>
      <c r="JFN93" s="79"/>
      <c r="JFO93" s="79"/>
      <c r="JFP93" s="79"/>
      <c r="JFQ93" s="79"/>
      <c r="JFR93" s="79"/>
      <c r="JFS93" s="79"/>
      <c r="JFT93" s="79"/>
      <c r="JFU93" s="79"/>
      <c r="JFV93" s="79"/>
      <c r="JFW93" s="79"/>
      <c r="JFX93" s="79"/>
      <c r="JFY93" s="79"/>
      <c r="JFZ93" s="79"/>
      <c r="JGA93" s="79"/>
      <c r="JGB93" s="79"/>
      <c r="JGC93" s="79"/>
      <c r="JGD93" s="79"/>
      <c r="JGE93" s="79"/>
      <c r="JGF93" s="79"/>
      <c r="JGG93" s="79"/>
      <c r="JGH93" s="79"/>
      <c r="JGI93" s="79"/>
      <c r="JGJ93" s="79"/>
      <c r="JGK93" s="79"/>
      <c r="JGL93" s="79"/>
      <c r="JGM93" s="79"/>
      <c r="JGN93" s="79"/>
      <c r="JGO93" s="79"/>
      <c r="JGP93" s="79"/>
      <c r="JGQ93" s="79"/>
      <c r="JGR93" s="79"/>
      <c r="JGS93" s="79"/>
      <c r="JGT93" s="79"/>
      <c r="JGU93" s="79"/>
      <c r="JGV93" s="79"/>
      <c r="JGW93" s="79"/>
      <c r="JGX93" s="79"/>
      <c r="JGY93" s="79"/>
      <c r="JGZ93" s="79"/>
      <c r="JHA93" s="79"/>
      <c r="JHB93" s="79"/>
      <c r="JHC93" s="79"/>
      <c r="JHD93" s="79"/>
      <c r="JHE93" s="79"/>
      <c r="JHF93" s="79"/>
      <c r="JHG93" s="79"/>
      <c r="JHH93" s="79"/>
      <c r="JHI93" s="79"/>
      <c r="JHJ93" s="79"/>
      <c r="JHK93" s="79"/>
      <c r="JHL93" s="79"/>
      <c r="JHM93" s="79"/>
      <c r="JHN93" s="79"/>
      <c r="JHO93" s="79"/>
      <c r="JHP93" s="79"/>
      <c r="JHQ93" s="79"/>
      <c r="JHR93" s="79"/>
      <c r="JHS93" s="79"/>
      <c r="JHT93" s="79"/>
      <c r="JHU93" s="79"/>
      <c r="JHV93" s="79"/>
      <c r="JHW93" s="79"/>
      <c r="JHX93" s="79"/>
      <c r="JHY93" s="79"/>
      <c r="JHZ93" s="79"/>
      <c r="JIA93" s="79"/>
      <c r="JIB93" s="79"/>
      <c r="JIC93" s="79"/>
      <c r="JID93" s="79"/>
      <c r="JIE93" s="79"/>
      <c r="JIF93" s="79"/>
      <c r="JIG93" s="79"/>
      <c r="JIH93" s="79"/>
      <c r="JII93" s="79"/>
      <c r="JIJ93" s="79"/>
      <c r="JIK93" s="79"/>
      <c r="JIL93" s="79"/>
      <c r="JIM93" s="79"/>
      <c r="JIN93" s="79"/>
      <c r="JIO93" s="79"/>
      <c r="JIP93" s="79"/>
      <c r="JIQ93" s="79"/>
      <c r="JIR93" s="79"/>
      <c r="JIS93" s="79"/>
      <c r="JIT93" s="79"/>
      <c r="JIU93" s="79"/>
      <c r="JIV93" s="79"/>
      <c r="JIW93" s="79"/>
      <c r="JIX93" s="79"/>
      <c r="JIY93" s="79"/>
      <c r="JIZ93" s="79"/>
      <c r="JJA93" s="79"/>
      <c r="JJB93" s="79"/>
      <c r="JJC93" s="79"/>
      <c r="JJD93" s="79"/>
      <c r="JJE93" s="79"/>
      <c r="JJF93" s="79"/>
      <c r="JJG93" s="79"/>
      <c r="JJH93" s="79"/>
      <c r="JJI93" s="79"/>
      <c r="JJJ93" s="79"/>
      <c r="JJK93" s="79"/>
      <c r="JJL93" s="79"/>
      <c r="JJM93" s="79"/>
      <c r="JJN93" s="79"/>
      <c r="JJO93" s="79"/>
      <c r="JJP93" s="79"/>
      <c r="JJQ93" s="79"/>
      <c r="JJR93" s="79"/>
      <c r="JJS93" s="79"/>
      <c r="JJT93" s="79"/>
      <c r="JJU93" s="79"/>
      <c r="JJV93" s="79"/>
      <c r="JJW93" s="79"/>
      <c r="JJX93" s="79"/>
      <c r="JJY93" s="79"/>
      <c r="JJZ93" s="79"/>
      <c r="JKA93" s="79"/>
      <c r="JKB93" s="79"/>
      <c r="JKC93" s="79"/>
      <c r="JKD93" s="79"/>
      <c r="JKE93" s="79"/>
      <c r="JKF93" s="79"/>
      <c r="JKG93" s="79"/>
      <c r="JKH93" s="79"/>
      <c r="JKI93" s="79"/>
      <c r="JKJ93" s="79"/>
      <c r="JKK93" s="79"/>
      <c r="JKL93" s="79"/>
      <c r="JKM93" s="79"/>
      <c r="JKN93" s="79"/>
      <c r="JKO93" s="79"/>
      <c r="JKP93" s="79"/>
      <c r="JKQ93" s="79"/>
      <c r="JKR93" s="79"/>
      <c r="JKS93" s="79"/>
      <c r="JKT93" s="79"/>
      <c r="JKU93" s="79"/>
      <c r="JKV93" s="79"/>
      <c r="JKW93" s="79"/>
      <c r="JKX93" s="79"/>
      <c r="JKY93" s="79"/>
      <c r="JKZ93" s="79"/>
      <c r="JLA93" s="79"/>
      <c r="JLB93" s="79"/>
      <c r="JLC93" s="79"/>
      <c r="JLD93" s="79"/>
      <c r="JLE93" s="79"/>
      <c r="JLF93" s="79"/>
      <c r="JLG93" s="79"/>
      <c r="JLH93" s="79"/>
      <c r="JLI93" s="79"/>
      <c r="JLJ93" s="79"/>
      <c r="JLK93" s="79"/>
      <c r="JLL93" s="79"/>
      <c r="JLM93" s="79"/>
      <c r="JLN93" s="79"/>
      <c r="JLO93" s="79"/>
      <c r="JLP93" s="79"/>
      <c r="JLQ93" s="79"/>
      <c r="JLR93" s="79"/>
      <c r="JLS93" s="79"/>
      <c r="JLT93" s="79"/>
      <c r="JLU93" s="79"/>
      <c r="JLV93" s="79"/>
      <c r="JLW93" s="79"/>
      <c r="JLX93" s="79"/>
      <c r="JLY93" s="79"/>
      <c r="JLZ93" s="79"/>
      <c r="JMA93" s="79"/>
      <c r="JMB93" s="79"/>
      <c r="JMC93" s="79"/>
      <c r="JMD93" s="79"/>
      <c r="JME93" s="79"/>
      <c r="JMF93" s="79"/>
      <c r="JMG93" s="79"/>
      <c r="JMH93" s="79"/>
      <c r="JMI93" s="79"/>
      <c r="JMJ93" s="79"/>
      <c r="JMK93" s="79"/>
      <c r="JML93" s="79"/>
      <c r="JMM93" s="79"/>
      <c r="JMN93" s="79"/>
      <c r="JMO93" s="79"/>
      <c r="JMP93" s="79"/>
      <c r="JMQ93" s="79"/>
      <c r="JMR93" s="79"/>
      <c r="JMS93" s="79"/>
      <c r="JMT93" s="79"/>
      <c r="JMU93" s="79"/>
      <c r="JMV93" s="79"/>
      <c r="JMW93" s="79"/>
      <c r="JMX93" s="79"/>
      <c r="JMY93" s="79"/>
      <c r="JMZ93" s="79"/>
      <c r="JNA93" s="79"/>
      <c r="JNB93" s="79"/>
      <c r="JNC93" s="79"/>
      <c r="JND93" s="79"/>
      <c r="JNE93" s="79"/>
      <c r="JNF93" s="79"/>
      <c r="JNG93" s="79"/>
      <c r="JNH93" s="79"/>
      <c r="JNI93" s="79"/>
      <c r="JNJ93" s="79"/>
      <c r="JNK93" s="79"/>
      <c r="JNL93" s="79"/>
      <c r="JNM93" s="79"/>
      <c r="JNN93" s="79"/>
      <c r="JNO93" s="79"/>
      <c r="JNP93" s="79"/>
      <c r="JNQ93" s="79"/>
      <c r="JNR93" s="79"/>
      <c r="JNS93" s="79"/>
      <c r="JNT93" s="79"/>
      <c r="JNU93" s="79"/>
      <c r="JNV93" s="79"/>
      <c r="JNW93" s="79"/>
      <c r="JNX93" s="79"/>
      <c r="JNY93" s="79"/>
      <c r="JNZ93" s="79"/>
      <c r="JOA93" s="79"/>
      <c r="JOB93" s="79"/>
      <c r="JOC93" s="79"/>
      <c r="JOD93" s="79"/>
      <c r="JOE93" s="79"/>
      <c r="JOF93" s="79"/>
      <c r="JOG93" s="79"/>
      <c r="JOH93" s="79"/>
      <c r="JOI93" s="79"/>
      <c r="JOJ93" s="79"/>
      <c r="JOK93" s="79"/>
      <c r="JOL93" s="79"/>
      <c r="JOM93" s="79"/>
      <c r="JON93" s="79"/>
      <c r="JOO93" s="79"/>
      <c r="JOP93" s="79"/>
      <c r="JOQ93" s="79"/>
      <c r="JOR93" s="79"/>
      <c r="JOS93" s="79"/>
      <c r="JOT93" s="79"/>
      <c r="JOU93" s="79"/>
      <c r="JOV93" s="79"/>
      <c r="JOW93" s="79"/>
      <c r="JOX93" s="79"/>
      <c r="JOY93" s="79"/>
      <c r="JOZ93" s="79"/>
      <c r="JPA93" s="79"/>
      <c r="JPB93" s="79"/>
      <c r="JPC93" s="79"/>
      <c r="JPD93" s="79"/>
      <c r="JPE93" s="79"/>
      <c r="JPF93" s="79"/>
      <c r="JPG93" s="79"/>
      <c r="JPH93" s="79"/>
      <c r="JPI93" s="79"/>
      <c r="JPJ93" s="79"/>
      <c r="JPK93" s="79"/>
      <c r="JPL93" s="79"/>
      <c r="JPM93" s="79"/>
      <c r="JPN93" s="79"/>
      <c r="JPO93" s="79"/>
      <c r="JPP93" s="79"/>
      <c r="JPQ93" s="79"/>
      <c r="JPR93" s="79"/>
      <c r="JPS93" s="79"/>
      <c r="JPT93" s="79"/>
      <c r="JPU93" s="79"/>
      <c r="JPV93" s="79"/>
      <c r="JPW93" s="79"/>
      <c r="JPX93" s="79"/>
      <c r="JPY93" s="79"/>
      <c r="JPZ93" s="79"/>
      <c r="JQA93" s="79"/>
      <c r="JQB93" s="79"/>
      <c r="JQC93" s="79"/>
      <c r="JQD93" s="79"/>
      <c r="JQE93" s="79"/>
      <c r="JQF93" s="79"/>
      <c r="JQG93" s="79"/>
      <c r="JQH93" s="79"/>
      <c r="JQI93" s="79"/>
      <c r="JQJ93" s="79"/>
      <c r="JQK93" s="79"/>
      <c r="JQL93" s="79"/>
      <c r="JQM93" s="79"/>
      <c r="JQN93" s="79"/>
      <c r="JQO93" s="79"/>
      <c r="JQP93" s="79"/>
      <c r="JQQ93" s="79"/>
      <c r="JQR93" s="79"/>
      <c r="JQS93" s="79"/>
      <c r="JQT93" s="79"/>
      <c r="JQU93" s="79"/>
      <c r="JQV93" s="79"/>
      <c r="JQW93" s="79"/>
      <c r="JQX93" s="79"/>
      <c r="JQY93" s="79"/>
      <c r="JQZ93" s="79"/>
      <c r="JRA93" s="79"/>
      <c r="JRB93" s="79"/>
      <c r="JRC93" s="79"/>
      <c r="JRD93" s="79"/>
      <c r="JRE93" s="79"/>
      <c r="JRF93" s="79"/>
      <c r="JRG93" s="79"/>
      <c r="JRH93" s="79"/>
      <c r="JRI93" s="79"/>
      <c r="JRJ93" s="79"/>
      <c r="JRK93" s="79"/>
      <c r="JRL93" s="79"/>
      <c r="JRM93" s="79"/>
      <c r="JRN93" s="79"/>
      <c r="JRO93" s="79"/>
      <c r="JRP93" s="79"/>
      <c r="JRQ93" s="79"/>
      <c r="JRR93" s="79"/>
      <c r="JRS93" s="79"/>
      <c r="JRT93" s="79"/>
      <c r="JRU93" s="79"/>
      <c r="JRV93" s="79"/>
      <c r="JRW93" s="79"/>
      <c r="JRX93" s="79"/>
      <c r="JRY93" s="79"/>
      <c r="JRZ93" s="79"/>
      <c r="JSA93" s="79"/>
      <c r="JSB93" s="79"/>
      <c r="JSC93" s="79"/>
      <c r="JSD93" s="79"/>
      <c r="JSE93" s="79"/>
      <c r="JSF93" s="79"/>
      <c r="JSG93" s="79"/>
      <c r="JSH93" s="79"/>
      <c r="JSI93" s="79"/>
      <c r="JSJ93" s="79"/>
      <c r="JSK93" s="79"/>
      <c r="JSL93" s="79"/>
      <c r="JSM93" s="79"/>
      <c r="JSN93" s="79"/>
      <c r="JSO93" s="79"/>
      <c r="JSP93" s="79"/>
      <c r="JSQ93" s="79"/>
      <c r="JSR93" s="79"/>
      <c r="JSS93" s="79"/>
      <c r="JST93" s="79"/>
      <c r="JSU93" s="79"/>
      <c r="JSV93" s="79"/>
      <c r="JSW93" s="79"/>
      <c r="JSX93" s="79"/>
      <c r="JSY93" s="79"/>
      <c r="JSZ93" s="79"/>
      <c r="JTA93" s="79"/>
      <c r="JTB93" s="79"/>
      <c r="JTC93" s="79"/>
      <c r="JTD93" s="79"/>
      <c r="JTE93" s="79"/>
      <c r="JTF93" s="79"/>
      <c r="JTG93" s="79"/>
      <c r="JTH93" s="79"/>
      <c r="JTI93" s="79"/>
      <c r="JTJ93" s="79"/>
      <c r="JTK93" s="79"/>
      <c r="JTL93" s="79"/>
      <c r="JTM93" s="79"/>
      <c r="JTN93" s="79"/>
      <c r="JTO93" s="79"/>
      <c r="JTP93" s="79"/>
      <c r="JTQ93" s="79"/>
      <c r="JTR93" s="79"/>
      <c r="JTS93" s="79"/>
      <c r="JTT93" s="79"/>
      <c r="JTU93" s="79"/>
      <c r="JTV93" s="79"/>
      <c r="JTW93" s="79"/>
      <c r="JTX93" s="79"/>
      <c r="JTY93" s="79"/>
      <c r="JTZ93" s="79"/>
      <c r="JUA93" s="79"/>
      <c r="JUB93" s="79"/>
      <c r="JUC93" s="79"/>
      <c r="JUD93" s="79"/>
      <c r="JUE93" s="79"/>
      <c r="JUF93" s="79"/>
      <c r="JUG93" s="79"/>
      <c r="JUH93" s="79"/>
      <c r="JUI93" s="79"/>
      <c r="JUJ93" s="79"/>
      <c r="JUK93" s="79"/>
      <c r="JUL93" s="79"/>
      <c r="JUM93" s="79"/>
      <c r="JUN93" s="79"/>
      <c r="JUO93" s="79"/>
      <c r="JUP93" s="79"/>
      <c r="JUQ93" s="79"/>
      <c r="JUR93" s="79"/>
      <c r="JUS93" s="79"/>
      <c r="JUT93" s="79"/>
      <c r="JUU93" s="79"/>
      <c r="JUV93" s="79"/>
      <c r="JUW93" s="79"/>
      <c r="JUX93" s="79"/>
      <c r="JUY93" s="79"/>
      <c r="JUZ93" s="79"/>
      <c r="JVA93" s="79"/>
      <c r="JVB93" s="79"/>
      <c r="JVC93" s="79"/>
      <c r="JVD93" s="79"/>
      <c r="JVE93" s="79"/>
      <c r="JVF93" s="79"/>
      <c r="JVG93" s="79"/>
      <c r="JVH93" s="79"/>
      <c r="JVI93" s="79"/>
      <c r="JVJ93" s="79"/>
      <c r="JVK93" s="79"/>
      <c r="JVL93" s="79"/>
      <c r="JVM93" s="79"/>
      <c r="JVN93" s="79"/>
      <c r="JVO93" s="79"/>
      <c r="JVP93" s="79"/>
      <c r="JVQ93" s="79"/>
      <c r="JVR93" s="79"/>
      <c r="JVS93" s="79"/>
      <c r="JVT93" s="79"/>
      <c r="JVU93" s="79"/>
      <c r="JVV93" s="79"/>
      <c r="JVW93" s="79"/>
      <c r="JVX93" s="79"/>
      <c r="JVY93" s="79"/>
      <c r="JVZ93" s="79"/>
      <c r="JWA93" s="79"/>
      <c r="JWB93" s="79"/>
      <c r="JWC93" s="79"/>
      <c r="JWD93" s="79"/>
      <c r="JWE93" s="79"/>
      <c r="JWF93" s="79"/>
      <c r="JWG93" s="79"/>
      <c r="JWH93" s="79"/>
      <c r="JWI93" s="79"/>
      <c r="JWJ93" s="79"/>
      <c r="JWK93" s="79"/>
      <c r="JWL93" s="79"/>
      <c r="JWM93" s="79"/>
      <c r="JWN93" s="79"/>
      <c r="JWO93" s="79"/>
      <c r="JWP93" s="79"/>
      <c r="JWQ93" s="79"/>
      <c r="JWR93" s="79"/>
      <c r="JWS93" s="79"/>
      <c r="JWT93" s="79"/>
      <c r="JWU93" s="79"/>
      <c r="JWV93" s="79"/>
      <c r="JWW93" s="79"/>
      <c r="JWX93" s="79"/>
      <c r="JWY93" s="79"/>
      <c r="JWZ93" s="79"/>
      <c r="JXA93" s="79"/>
      <c r="JXB93" s="79"/>
      <c r="JXC93" s="79"/>
      <c r="JXD93" s="79"/>
      <c r="JXE93" s="79"/>
      <c r="JXF93" s="79"/>
      <c r="JXG93" s="79"/>
      <c r="JXH93" s="79"/>
      <c r="JXI93" s="79"/>
      <c r="JXJ93" s="79"/>
      <c r="JXK93" s="79"/>
      <c r="JXL93" s="79"/>
      <c r="JXM93" s="79"/>
      <c r="JXN93" s="79"/>
      <c r="JXO93" s="79"/>
      <c r="JXP93" s="79"/>
      <c r="JXQ93" s="79"/>
      <c r="JXR93" s="79"/>
      <c r="JXS93" s="79"/>
      <c r="JXT93" s="79"/>
      <c r="JXU93" s="79"/>
      <c r="JXV93" s="79"/>
      <c r="JXW93" s="79"/>
      <c r="JXX93" s="79"/>
      <c r="JXY93" s="79"/>
      <c r="JXZ93" s="79"/>
      <c r="JYA93" s="79"/>
      <c r="JYB93" s="79"/>
      <c r="JYC93" s="79"/>
      <c r="JYD93" s="79"/>
      <c r="JYE93" s="79"/>
      <c r="JYF93" s="79"/>
      <c r="JYG93" s="79"/>
      <c r="JYH93" s="79"/>
      <c r="JYI93" s="79"/>
      <c r="JYJ93" s="79"/>
      <c r="JYK93" s="79"/>
      <c r="JYL93" s="79"/>
      <c r="JYM93" s="79"/>
      <c r="JYN93" s="79"/>
      <c r="JYO93" s="79"/>
      <c r="JYP93" s="79"/>
      <c r="JYQ93" s="79"/>
      <c r="JYR93" s="79"/>
      <c r="JYS93" s="79"/>
      <c r="JYT93" s="79"/>
      <c r="JYU93" s="79"/>
      <c r="JYV93" s="79"/>
      <c r="JYW93" s="79"/>
      <c r="JYX93" s="79"/>
      <c r="JYY93" s="79"/>
      <c r="JYZ93" s="79"/>
      <c r="JZA93" s="79"/>
      <c r="JZB93" s="79"/>
      <c r="JZC93" s="79"/>
      <c r="JZD93" s="79"/>
      <c r="JZE93" s="79"/>
      <c r="JZF93" s="79"/>
      <c r="JZG93" s="79"/>
      <c r="JZH93" s="79"/>
      <c r="JZI93" s="79"/>
      <c r="JZJ93" s="79"/>
      <c r="JZK93" s="79"/>
      <c r="JZL93" s="79"/>
      <c r="JZM93" s="79"/>
      <c r="JZN93" s="79"/>
      <c r="JZO93" s="79"/>
      <c r="JZP93" s="79"/>
      <c r="JZQ93" s="79"/>
      <c r="JZR93" s="79"/>
      <c r="JZS93" s="79"/>
      <c r="JZT93" s="79"/>
      <c r="JZU93" s="79"/>
      <c r="JZV93" s="79"/>
      <c r="JZW93" s="79"/>
      <c r="JZX93" s="79"/>
      <c r="JZY93" s="79"/>
      <c r="JZZ93" s="79"/>
      <c r="KAA93" s="79"/>
      <c r="KAB93" s="79"/>
      <c r="KAC93" s="79"/>
      <c r="KAD93" s="79"/>
      <c r="KAE93" s="79"/>
      <c r="KAF93" s="79"/>
      <c r="KAG93" s="79"/>
      <c r="KAH93" s="79"/>
      <c r="KAI93" s="79"/>
      <c r="KAJ93" s="79"/>
      <c r="KAK93" s="79"/>
      <c r="KAL93" s="79"/>
      <c r="KAM93" s="79"/>
      <c r="KAN93" s="79"/>
      <c r="KAO93" s="79"/>
      <c r="KAP93" s="79"/>
      <c r="KAQ93" s="79"/>
      <c r="KAR93" s="79"/>
      <c r="KAS93" s="79"/>
      <c r="KAT93" s="79"/>
      <c r="KAU93" s="79"/>
      <c r="KAV93" s="79"/>
      <c r="KAW93" s="79"/>
      <c r="KAX93" s="79"/>
      <c r="KAY93" s="79"/>
      <c r="KAZ93" s="79"/>
      <c r="KBA93" s="79"/>
      <c r="KBB93" s="79"/>
      <c r="KBC93" s="79"/>
      <c r="KBD93" s="79"/>
      <c r="KBE93" s="79"/>
      <c r="KBF93" s="79"/>
      <c r="KBG93" s="79"/>
      <c r="KBH93" s="79"/>
      <c r="KBI93" s="79"/>
      <c r="KBJ93" s="79"/>
      <c r="KBK93" s="79"/>
      <c r="KBL93" s="79"/>
      <c r="KBM93" s="79"/>
      <c r="KBN93" s="79"/>
      <c r="KBO93" s="79"/>
      <c r="KBP93" s="79"/>
      <c r="KBQ93" s="79"/>
      <c r="KBR93" s="79"/>
      <c r="KBS93" s="79"/>
      <c r="KBT93" s="79"/>
      <c r="KBU93" s="79"/>
      <c r="KBV93" s="79"/>
      <c r="KBW93" s="79"/>
      <c r="KBX93" s="79"/>
      <c r="KBY93" s="79"/>
      <c r="KBZ93" s="79"/>
      <c r="KCA93" s="79"/>
      <c r="KCB93" s="79"/>
      <c r="KCC93" s="79"/>
      <c r="KCD93" s="79"/>
      <c r="KCE93" s="79"/>
      <c r="KCF93" s="79"/>
      <c r="KCG93" s="79"/>
      <c r="KCH93" s="79"/>
      <c r="KCI93" s="79"/>
      <c r="KCJ93" s="79"/>
      <c r="KCK93" s="79"/>
      <c r="KCL93" s="79"/>
      <c r="KCM93" s="79"/>
      <c r="KCN93" s="79"/>
      <c r="KCO93" s="79"/>
      <c r="KCP93" s="79"/>
      <c r="KCQ93" s="79"/>
      <c r="KCR93" s="79"/>
      <c r="KCS93" s="79"/>
      <c r="KCT93" s="79"/>
      <c r="KCU93" s="79"/>
      <c r="KCV93" s="79"/>
      <c r="KCW93" s="79"/>
      <c r="KCX93" s="79"/>
      <c r="KCY93" s="79"/>
      <c r="KCZ93" s="79"/>
      <c r="KDA93" s="79"/>
      <c r="KDB93" s="79"/>
      <c r="KDC93" s="79"/>
      <c r="KDD93" s="79"/>
      <c r="KDE93" s="79"/>
      <c r="KDF93" s="79"/>
      <c r="KDG93" s="79"/>
      <c r="KDH93" s="79"/>
      <c r="KDI93" s="79"/>
      <c r="KDJ93" s="79"/>
      <c r="KDK93" s="79"/>
      <c r="KDL93" s="79"/>
      <c r="KDM93" s="79"/>
      <c r="KDN93" s="79"/>
      <c r="KDO93" s="79"/>
      <c r="KDP93" s="79"/>
      <c r="KDQ93" s="79"/>
      <c r="KDR93" s="79"/>
      <c r="KDS93" s="79"/>
      <c r="KDT93" s="79"/>
      <c r="KDU93" s="79"/>
      <c r="KDV93" s="79"/>
      <c r="KDW93" s="79"/>
      <c r="KDX93" s="79"/>
      <c r="KDY93" s="79"/>
      <c r="KDZ93" s="79"/>
      <c r="KEA93" s="79"/>
      <c r="KEB93" s="79"/>
      <c r="KEC93" s="79"/>
      <c r="KED93" s="79"/>
      <c r="KEE93" s="79"/>
      <c r="KEF93" s="79"/>
      <c r="KEG93" s="79"/>
      <c r="KEH93" s="79"/>
      <c r="KEI93" s="79"/>
      <c r="KEJ93" s="79"/>
      <c r="KEK93" s="79"/>
      <c r="KEL93" s="79"/>
      <c r="KEM93" s="79"/>
      <c r="KEN93" s="79"/>
      <c r="KEO93" s="79"/>
      <c r="KEP93" s="79"/>
      <c r="KEQ93" s="79"/>
      <c r="KER93" s="79"/>
      <c r="KES93" s="79"/>
      <c r="KET93" s="79"/>
      <c r="KEU93" s="79"/>
      <c r="KEV93" s="79"/>
      <c r="KEW93" s="79"/>
      <c r="KEX93" s="79"/>
      <c r="KEY93" s="79"/>
      <c r="KEZ93" s="79"/>
      <c r="KFA93" s="79"/>
      <c r="KFB93" s="79"/>
      <c r="KFC93" s="79"/>
      <c r="KFD93" s="79"/>
      <c r="KFE93" s="79"/>
      <c r="KFF93" s="79"/>
      <c r="KFG93" s="79"/>
      <c r="KFH93" s="79"/>
      <c r="KFI93" s="79"/>
      <c r="KFJ93" s="79"/>
      <c r="KFK93" s="79"/>
      <c r="KFL93" s="79"/>
      <c r="KFM93" s="79"/>
      <c r="KFN93" s="79"/>
      <c r="KFO93" s="79"/>
      <c r="KFP93" s="79"/>
      <c r="KFQ93" s="79"/>
      <c r="KFR93" s="79"/>
      <c r="KFS93" s="79"/>
      <c r="KFT93" s="79"/>
      <c r="KFU93" s="79"/>
      <c r="KFV93" s="79"/>
      <c r="KFW93" s="79"/>
      <c r="KFX93" s="79"/>
      <c r="KFY93" s="79"/>
      <c r="KFZ93" s="79"/>
      <c r="KGA93" s="79"/>
      <c r="KGB93" s="79"/>
      <c r="KGC93" s="79"/>
      <c r="KGD93" s="79"/>
      <c r="KGE93" s="79"/>
      <c r="KGF93" s="79"/>
      <c r="KGG93" s="79"/>
      <c r="KGH93" s="79"/>
      <c r="KGI93" s="79"/>
      <c r="KGJ93" s="79"/>
      <c r="KGK93" s="79"/>
      <c r="KGL93" s="79"/>
      <c r="KGM93" s="79"/>
      <c r="KGN93" s="79"/>
      <c r="KGO93" s="79"/>
      <c r="KGP93" s="79"/>
      <c r="KGQ93" s="79"/>
      <c r="KGR93" s="79"/>
      <c r="KGS93" s="79"/>
      <c r="KGT93" s="79"/>
      <c r="KGU93" s="79"/>
      <c r="KGV93" s="79"/>
      <c r="KGW93" s="79"/>
      <c r="KGX93" s="79"/>
      <c r="KGY93" s="79"/>
      <c r="KGZ93" s="79"/>
      <c r="KHA93" s="79"/>
      <c r="KHB93" s="79"/>
      <c r="KHC93" s="79"/>
      <c r="KHD93" s="79"/>
      <c r="KHE93" s="79"/>
      <c r="KHF93" s="79"/>
      <c r="KHG93" s="79"/>
      <c r="KHH93" s="79"/>
      <c r="KHI93" s="79"/>
      <c r="KHJ93" s="79"/>
      <c r="KHK93" s="79"/>
      <c r="KHL93" s="79"/>
      <c r="KHM93" s="79"/>
      <c r="KHN93" s="79"/>
      <c r="KHO93" s="79"/>
      <c r="KHP93" s="79"/>
      <c r="KHQ93" s="79"/>
      <c r="KHR93" s="79"/>
      <c r="KHS93" s="79"/>
      <c r="KHT93" s="79"/>
      <c r="KHU93" s="79"/>
      <c r="KHV93" s="79"/>
      <c r="KHW93" s="79"/>
      <c r="KHX93" s="79"/>
      <c r="KHY93" s="79"/>
      <c r="KHZ93" s="79"/>
      <c r="KIA93" s="79"/>
      <c r="KIB93" s="79"/>
      <c r="KIC93" s="79"/>
      <c r="KID93" s="79"/>
      <c r="KIE93" s="79"/>
      <c r="KIF93" s="79"/>
      <c r="KIG93" s="79"/>
      <c r="KIH93" s="79"/>
      <c r="KII93" s="79"/>
      <c r="KIJ93" s="79"/>
      <c r="KIK93" s="79"/>
      <c r="KIL93" s="79"/>
      <c r="KIM93" s="79"/>
      <c r="KIN93" s="79"/>
      <c r="KIO93" s="79"/>
      <c r="KIP93" s="79"/>
      <c r="KIQ93" s="79"/>
      <c r="KIR93" s="79"/>
      <c r="KIS93" s="79"/>
      <c r="KIT93" s="79"/>
      <c r="KIU93" s="79"/>
      <c r="KIV93" s="79"/>
      <c r="KIW93" s="79"/>
      <c r="KIX93" s="79"/>
      <c r="KIY93" s="79"/>
      <c r="KIZ93" s="79"/>
      <c r="KJA93" s="79"/>
      <c r="KJB93" s="79"/>
      <c r="KJC93" s="79"/>
      <c r="KJD93" s="79"/>
      <c r="KJE93" s="79"/>
      <c r="KJF93" s="79"/>
      <c r="KJG93" s="79"/>
      <c r="KJH93" s="79"/>
      <c r="KJI93" s="79"/>
      <c r="KJJ93" s="79"/>
      <c r="KJK93" s="79"/>
      <c r="KJL93" s="79"/>
      <c r="KJM93" s="79"/>
      <c r="KJN93" s="79"/>
      <c r="KJO93" s="79"/>
      <c r="KJP93" s="79"/>
      <c r="KJQ93" s="79"/>
      <c r="KJR93" s="79"/>
      <c r="KJS93" s="79"/>
      <c r="KJT93" s="79"/>
      <c r="KJU93" s="79"/>
      <c r="KJV93" s="79"/>
      <c r="KJW93" s="79"/>
      <c r="KJX93" s="79"/>
      <c r="KJY93" s="79"/>
      <c r="KJZ93" s="79"/>
      <c r="KKA93" s="79"/>
      <c r="KKB93" s="79"/>
      <c r="KKC93" s="79"/>
      <c r="KKD93" s="79"/>
      <c r="KKE93" s="79"/>
      <c r="KKF93" s="79"/>
      <c r="KKG93" s="79"/>
      <c r="KKH93" s="79"/>
      <c r="KKI93" s="79"/>
      <c r="KKJ93" s="79"/>
      <c r="KKK93" s="79"/>
      <c r="KKL93" s="79"/>
      <c r="KKM93" s="79"/>
      <c r="KKN93" s="79"/>
      <c r="KKO93" s="79"/>
      <c r="KKP93" s="79"/>
      <c r="KKQ93" s="79"/>
      <c r="KKR93" s="79"/>
      <c r="KKS93" s="79"/>
      <c r="KKT93" s="79"/>
      <c r="KKU93" s="79"/>
      <c r="KKV93" s="79"/>
      <c r="KKW93" s="79"/>
      <c r="KKX93" s="79"/>
      <c r="KKY93" s="79"/>
      <c r="KKZ93" s="79"/>
      <c r="KLA93" s="79"/>
      <c r="KLB93" s="79"/>
      <c r="KLC93" s="79"/>
      <c r="KLD93" s="79"/>
      <c r="KLE93" s="79"/>
      <c r="KLF93" s="79"/>
      <c r="KLG93" s="79"/>
      <c r="KLH93" s="79"/>
      <c r="KLI93" s="79"/>
      <c r="KLJ93" s="79"/>
      <c r="KLK93" s="79"/>
      <c r="KLL93" s="79"/>
      <c r="KLM93" s="79"/>
      <c r="KLN93" s="79"/>
      <c r="KLO93" s="79"/>
      <c r="KLP93" s="79"/>
      <c r="KLQ93" s="79"/>
      <c r="KLR93" s="79"/>
      <c r="KLS93" s="79"/>
      <c r="KLT93" s="79"/>
      <c r="KLU93" s="79"/>
      <c r="KLV93" s="79"/>
      <c r="KLW93" s="79"/>
      <c r="KLX93" s="79"/>
      <c r="KLY93" s="79"/>
      <c r="KLZ93" s="79"/>
      <c r="KMA93" s="79"/>
      <c r="KMB93" s="79"/>
      <c r="KMC93" s="79"/>
      <c r="KMD93" s="79"/>
      <c r="KME93" s="79"/>
      <c r="KMF93" s="79"/>
      <c r="KMG93" s="79"/>
      <c r="KMH93" s="79"/>
      <c r="KMI93" s="79"/>
      <c r="KMJ93" s="79"/>
      <c r="KMK93" s="79"/>
      <c r="KML93" s="79"/>
      <c r="KMM93" s="79"/>
      <c r="KMN93" s="79"/>
      <c r="KMO93" s="79"/>
      <c r="KMP93" s="79"/>
      <c r="KMQ93" s="79"/>
      <c r="KMR93" s="79"/>
      <c r="KMS93" s="79"/>
      <c r="KMT93" s="79"/>
      <c r="KMU93" s="79"/>
      <c r="KMV93" s="79"/>
      <c r="KMW93" s="79"/>
      <c r="KMX93" s="79"/>
      <c r="KMY93" s="79"/>
      <c r="KMZ93" s="79"/>
      <c r="KNA93" s="79"/>
      <c r="KNB93" s="79"/>
      <c r="KNC93" s="79"/>
      <c r="KND93" s="79"/>
      <c r="KNE93" s="79"/>
      <c r="KNF93" s="79"/>
      <c r="KNG93" s="79"/>
      <c r="KNH93" s="79"/>
      <c r="KNI93" s="79"/>
      <c r="KNJ93" s="79"/>
      <c r="KNK93" s="79"/>
      <c r="KNL93" s="79"/>
      <c r="KNM93" s="79"/>
      <c r="KNN93" s="79"/>
      <c r="KNO93" s="79"/>
      <c r="KNP93" s="79"/>
      <c r="KNQ93" s="79"/>
      <c r="KNR93" s="79"/>
      <c r="KNS93" s="79"/>
      <c r="KNT93" s="79"/>
      <c r="KNU93" s="79"/>
      <c r="KNV93" s="79"/>
      <c r="KNW93" s="79"/>
      <c r="KNX93" s="79"/>
      <c r="KNY93" s="79"/>
      <c r="KNZ93" s="79"/>
      <c r="KOA93" s="79"/>
      <c r="KOB93" s="79"/>
      <c r="KOC93" s="79"/>
      <c r="KOD93" s="79"/>
      <c r="KOE93" s="79"/>
      <c r="KOF93" s="79"/>
      <c r="KOG93" s="79"/>
      <c r="KOH93" s="79"/>
      <c r="KOI93" s="79"/>
      <c r="KOJ93" s="79"/>
      <c r="KOK93" s="79"/>
      <c r="KOL93" s="79"/>
      <c r="KOM93" s="79"/>
      <c r="KON93" s="79"/>
      <c r="KOO93" s="79"/>
      <c r="KOP93" s="79"/>
      <c r="KOQ93" s="79"/>
      <c r="KOR93" s="79"/>
      <c r="KOS93" s="79"/>
      <c r="KOT93" s="79"/>
      <c r="KOU93" s="79"/>
      <c r="KOV93" s="79"/>
      <c r="KOW93" s="79"/>
      <c r="KOX93" s="79"/>
      <c r="KOY93" s="79"/>
      <c r="KOZ93" s="79"/>
      <c r="KPA93" s="79"/>
      <c r="KPB93" s="79"/>
      <c r="KPC93" s="79"/>
      <c r="KPD93" s="79"/>
      <c r="KPE93" s="79"/>
      <c r="KPF93" s="79"/>
      <c r="KPG93" s="79"/>
      <c r="KPH93" s="79"/>
      <c r="KPI93" s="79"/>
      <c r="KPJ93" s="79"/>
      <c r="KPK93" s="79"/>
      <c r="KPL93" s="79"/>
      <c r="KPM93" s="79"/>
      <c r="KPN93" s="79"/>
      <c r="KPO93" s="79"/>
      <c r="KPP93" s="79"/>
      <c r="KPQ93" s="79"/>
      <c r="KPR93" s="79"/>
      <c r="KPS93" s="79"/>
      <c r="KPT93" s="79"/>
      <c r="KPU93" s="79"/>
      <c r="KPV93" s="79"/>
      <c r="KPW93" s="79"/>
      <c r="KPX93" s="79"/>
      <c r="KPY93" s="79"/>
      <c r="KPZ93" s="79"/>
      <c r="KQA93" s="79"/>
      <c r="KQB93" s="79"/>
      <c r="KQC93" s="79"/>
      <c r="KQD93" s="79"/>
      <c r="KQE93" s="79"/>
      <c r="KQF93" s="79"/>
      <c r="KQG93" s="79"/>
      <c r="KQH93" s="79"/>
      <c r="KQI93" s="79"/>
      <c r="KQJ93" s="79"/>
      <c r="KQK93" s="79"/>
      <c r="KQL93" s="79"/>
      <c r="KQM93" s="79"/>
      <c r="KQN93" s="79"/>
      <c r="KQO93" s="79"/>
      <c r="KQP93" s="79"/>
      <c r="KQQ93" s="79"/>
      <c r="KQR93" s="79"/>
      <c r="KQS93" s="79"/>
      <c r="KQT93" s="79"/>
      <c r="KQU93" s="79"/>
      <c r="KQV93" s="79"/>
      <c r="KQW93" s="79"/>
      <c r="KQX93" s="79"/>
      <c r="KQY93" s="79"/>
      <c r="KQZ93" s="79"/>
      <c r="KRA93" s="79"/>
      <c r="KRB93" s="79"/>
      <c r="KRC93" s="79"/>
      <c r="KRD93" s="79"/>
      <c r="KRE93" s="79"/>
      <c r="KRF93" s="79"/>
      <c r="KRG93" s="79"/>
      <c r="KRH93" s="79"/>
      <c r="KRI93" s="79"/>
      <c r="KRJ93" s="79"/>
      <c r="KRK93" s="79"/>
      <c r="KRL93" s="79"/>
      <c r="KRM93" s="79"/>
      <c r="KRN93" s="79"/>
      <c r="KRO93" s="79"/>
      <c r="KRP93" s="79"/>
      <c r="KRQ93" s="79"/>
      <c r="KRR93" s="79"/>
      <c r="KRS93" s="79"/>
      <c r="KRT93" s="79"/>
      <c r="KRU93" s="79"/>
      <c r="KRV93" s="79"/>
      <c r="KRW93" s="79"/>
      <c r="KRX93" s="79"/>
      <c r="KRY93" s="79"/>
      <c r="KRZ93" s="79"/>
      <c r="KSA93" s="79"/>
      <c r="KSB93" s="79"/>
      <c r="KSC93" s="79"/>
      <c r="KSD93" s="79"/>
      <c r="KSE93" s="79"/>
      <c r="KSF93" s="79"/>
      <c r="KSG93" s="79"/>
      <c r="KSH93" s="79"/>
      <c r="KSI93" s="79"/>
      <c r="KSJ93" s="79"/>
      <c r="KSK93" s="79"/>
      <c r="KSL93" s="79"/>
      <c r="KSM93" s="79"/>
      <c r="KSN93" s="79"/>
      <c r="KSO93" s="79"/>
      <c r="KSP93" s="79"/>
      <c r="KSQ93" s="79"/>
      <c r="KSR93" s="79"/>
      <c r="KSS93" s="79"/>
      <c r="KST93" s="79"/>
      <c r="KSU93" s="79"/>
      <c r="KSV93" s="79"/>
      <c r="KSW93" s="79"/>
      <c r="KSX93" s="79"/>
      <c r="KSY93" s="79"/>
      <c r="KSZ93" s="79"/>
      <c r="KTA93" s="79"/>
      <c r="KTB93" s="79"/>
      <c r="KTC93" s="79"/>
      <c r="KTD93" s="79"/>
      <c r="KTE93" s="79"/>
      <c r="KTF93" s="79"/>
      <c r="KTG93" s="79"/>
      <c r="KTH93" s="79"/>
      <c r="KTI93" s="79"/>
      <c r="KTJ93" s="79"/>
      <c r="KTK93" s="79"/>
      <c r="KTL93" s="79"/>
      <c r="KTM93" s="79"/>
      <c r="KTN93" s="79"/>
      <c r="KTO93" s="79"/>
      <c r="KTP93" s="79"/>
      <c r="KTQ93" s="79"/>
      <c r="KTR93" s="79"/>
      <c r="KTS93" s="79"/>
      <c r="KTT93" s="79"/>
      <c r="KTU93" s="79"/>
      <c r="KTV93" s="79"/>
      <c r="KTW93" s="79"/>
      <c r="KTX93" s="79"/>
      <c r="KTY93" s="79"/>
      <c r="KTZ93" s="79"/>
      <c r="KUA93" s="79"/>
      <c r="KUB93" s="79"/>
      <c r="KUC93" s="79"/>
      <c r="KUD93" s="79"/>
      <c r="KUE93" s="79"/>
      <c r="KUF93" s="79"/>
      <c r="KUG93" s="79"/>
      <c r="KUH93" s="79"/>
      <c r="KUI93" s="79"/>
      <c r="KUJ93" s="79"/>
      <c r="KUK93" s="79"/>
      <c r="KUL93" s="79"/>
      <c r="KUM93" s="79"/>
      <c r="KUN93" s="79"/>
      <c r="KUO93" s="79"/>
      <c r="KUP93" s="79"/>
      <c r="KUQ93" s="79"/>
      <c r="KUR93" s="79"/>
      <c r="KUS93" s="79"/>
      <c r="KUT93" s="79"/>
      <c r="KUU93" s="79"/>
      <c r="KUV93" s="79"/>
      <c r="KUW93" s="79"/>
      <c r="KUX93" s="79"/>
      <c r="KUY93" s="79"/>
      <c r="KUZ93" s="79"/>
      <c r="KVA93" s="79"/>
      <c r="KVB93" s="79"/>
      <c r="KVC93" s="79"/>
      <c r="KVD93" s="79"/>
      <c r="KVE93" s="79"/>
      <c r="KVF93" s="79"/>
      <c r="KVG93" s="79"/>
      <c r="KVH93" s="79"/>
      <c r="KVI93" s="79"/>
      <c r="KVJ93" s="79"/>
      <c r="KVK93" s="79"/>
      <c r="KVL93" s="79"/>
      <c r="KVM93" s="79"/>
      <c r="KVN93" s="79"/>
      <c r="KVO93" s="79"/>
      <c r="KVP93" s="79"/>
      <c r="KVQ93" s="79"/>
      <c r="KVR93" s="79"/>
      <c r="KVS93" s="79"/>
      <c r="KVT93" s="79"/>
      <c r="KVU93" s="79"/>
      <c r="KVV93" s="79"/>
      <c r="KVW93" s="79"/>
      <c r="KVX93" s="79"/>
      <c r="KVY93" s="79"/>
      <c r="KVZ93" s="79"/>
      <c r="KWA93" s="79"/>
      <c r="KWB93" s="79"/>
      <c r="KWC93" s="79"/>
      <c r="KWD93" s="79"/>
      <c r="KWE93" s="79"/>
      <c r="KWF93" s="79"/>
      <c r="KWG93" s="79"/>
      <c r="KWH93" s="79"/>
      <c r="KWI93" s="79"/>
      <c r="KWJ93" s="79"/>
      <c r="KWK93" s="79"/>
      <c r="KWL93" s="79"/>
      <c r="KWM93" s="79"/>
      <c r="KWN93" s="79"/>
      <c r="KWO93" s="79"/>
      <c r="KWP93" s="79"/>
      <c r="KWQ93" s="79"/>
      <c r="KWR93" s="79"/>
      <c r="KWS93" s="79"/>
      <c r="KWT93" s="79"/>
      <c r="KWU93" s="79"/>
      <c r="KWV93" s="79"/>
      <c r="KWW93" s="79"/>
      <c r="KWX93" s="79"/>
      <c r="KWY93" s="79"/>
      <c r="KWZ93" s="79"/>
      <c r="KXA93" s="79"/>
      <c r="KXB93" s="79"/>
      <c r="KXC93" s="79"/>
      <c r="KXD93" s="79"/>
      <c r="KXE93" s="79"/>
      <c r="KXF93" s="79"/>
      <c r="KXG93" s="79"/>
      <c r="KXH93" s="79"/>
      <c r="KXI93" s="79"/>
      <c r="KXJ93" s="79"/>
      <c r="KXK93" s="79"/>
      <c r="KXL93" s="79"/>
      <c r="KXM93" s="79"/>
      <c r="KXN93" s="79"/>
      <c r="KXO93" s="79"/>
      <c r="KXP93" s="79"/>
      <c r="KXQ93" s="79"/>
      <c r="KXR93" s="79"/>
      <c r="KXS93" s="79"/>
      <c r="KXT93" s="79"/>
      <c r="KXU93" s="79"/>
      <c r="KXV93" s="79"/>
      <c r="KXW93" s="79"/>
      <c r="KXX93" s="79"/>
      <c r="KXY93" s="79"/>
      <c r="KXZ93" s="79"/>
      <c r="KYA93" s="79"/>
      <c r="KYB93" s="79"/>
      <c r="KYC93" s="79"/>
      <c r="KYD93" s="79"/>
      <c r="KYE93" s="79"/>
      <c r="KYF93" s="79"/>
      <c r="KYG93" s="79"/>
      <c r="KYH93" s="79"/>
      <c r="KYI93" s="79"/>
      <c r="KYJ93" s="79"/>
      <c r="KYK93" s="79"/>
      <c r="KYL93" s="79"/>
      <c r="KYM93" s="79"/>
      <c r="KYN93" s="79"/>
      <c r="KYO93" s="79"/>
      <c r="KYP93" s="79"/>
      <c r="KYQ93" s="79"/>
      <c r="KYR93" s="79"/>
      <c r="KYS93" s="79"/>
      <c r="KYT93" s="79"/>
      <c r="KYU93" s="79"/>
      <c r="KYV93" s="79"/>
      <c r="KYW93" s="79"/>
      <c r="KYX93" s="79"/>
      <c r="KYY93" s="79"/>
      <c r="KYZ93" s="79"/>
      <c r="KZA93" s="79"/>
      <c r="KZB93" s="79"/>
      <c r="KZC93" s="79"/>
      <c r="KZD93" s="79"/>
      <c r="KZE93" s="79"/>
      <c r="KZF93" s="79"/>
      <c r="KZG93" s="79"/>
      <c r="KZH93" s="79"/>
      <c r="KZI93" s="79"/>
      <c r="KZJ93" s="79"/>
      <c r="KZK93" s="79"/>
      <c r="KZL93" s="79"/>
      <c r="KZM93" s="79"/>
      <c r="KZN93" s="79"/>
      <c r="KZO93" s="79"/>
      <c r="KZP93" s="79"/>
      <c r="KZQ93" s="79"/>
      <c r="KZR93" s="79"/>
      <c r="KZS93" s="79"/>
      <c r="KZT93" s="79"/>
      <c r="KZU93" s="79"/>
      <c r="KZV93" s="79"/>
      <c r="KZW93" s="79"/>
      <c r="KZX93" s="79"/>
      <c r="KZY93" s="79"/>
      <c r="KZZ93" s="79"/>
      <c r="LAA93" s="79"/>
      <c r="LAB93" s="79"/>
      <c r="LAC93" s="79"/>
      <c r="LAD93" s="79"/>
      <c r="LAE93" s="79"/>
      <c r="LAF93" s="79"/>
      <c r="LAG93" s="79"/>
      <c r="LAH93" s="79"/>
      <c r="LAI93" s="79"/>
      <c r="LAJ93" s="79"/>
      <c r="LAK93" s="79"/>
      <c r="LAL93" s="79"/>
      <c r="LAM93" s="79"/>
      <c r="LAN93" s="79"/>
      <c r="LAO93" s="79"/>
      <c r="LAP93" s="79"/>
      <c r="LAQ93" s="79"/>
      <c r="LAR93" s="79"/>
      <c r="LAS93" s="79"/>
      <c r="LAT93" s="79"/>
      <c r="LAU93" s="79"/>
      <c r="LAV93" s="79"/>
      <c r="LAW93" s="79"/>
      <c r="LAX93" s="79"/>
      <c r="LAY93" s="79"/>
      <c r="LAZ93" s="79"/>
      <c r="LBA93" s="79"/>
      <c r="LBB93" s="79"/>
      <c r="LBC93" s="79"/>
      <c r="LBD93" s="79"/>
      <c r="LBE93" s="79"/>
      <c r="LBF93" s="79"/>
      <c r="LBG93" s="79"/>
      <c r="LBH93" s="79"/>
      <c r="LBI93" s="79"/>
      <c r="LBJ93" s="79"/>
      <c r="LBK93" s="79"/>
      <c r="LBL93" s="79"/>
      <c r="LBM93" s="79"/>
      <c r="LBN93" s="79"/>
      <c r="LBO93" s="79"/>
      <c r="LBP93" s="79"/>
      <c r="LBQ93" s="79"/>
      <c r="LBR93" s="79"/>
      <c r="LBS93" s="79"/>
      <c r="LBT93" s="79"/>
      <c r="LBU93" s="79"/>
      <c r="LBV93" s="79"/>
      <c r="LBW93" s="79"/>
      <c r="LBX93" s="79"/>
      <c r="LBY93" s="79"/>
      <c r="LBZ93" s="79"/>
      <c r="LCA93" s="79"/>
      <c r="LCB93" s="79"/>
      <c r="LCC93" s="79"/>
      <c r="LCD93" s="79"/>
      <c r="LCE93" s="79"/>
      <c r="LCF93" s="79"/>
      <c r="LCG93" s="79"/>
      <c r="LCH93" s="79"/>
      <c r="LCI93" s="79"/>
      <c r="LCJ93" s="79"/>
      <c r="LCK93" s="79"/>
      <c r="LCL93" s="79"/>
      <c r="LCM93" s="79"/>
      <c r="LCN93" s="79"/>
      <c r="LCO93" s="79"/>
      <c r="LCP93" s="79"/>
      <c r="LCQ93" s="79"/>
      <c r="LCR93" s="79"/>
      <c r="LCS93" s="79"/>
      <c r="LCT93" s="79"/>
      <c r="LCU93" s="79"/>
      <c r="LCV93" s="79"/>
      <c r="LCW93" s="79"/>
      <c r="LCX93" s="79"/>
      <c r="LCY93" s="79"/>
      <c r="LCZ93" s="79"/>
      <c r="LDA93" s="79"/>
      <c r="LDB93" s="79"/>
      <c r="LDC93" s="79"/>
      <c r="LDD93" s="79"/>
      <c r="LDE93" s="79"/>
      <c r="LDF93" s="79"/>
      <c r="LDG93" s="79"/>
      <c r="LDH93" s="79"/>
      <c r="LDI93" s="79"/>
      <c r="LDJ93" s="79"/>
      <c r="LDK93" s="79"/>
      <c r="LDL93" s="79"/>
      <c r="LDM93" s="79"/>
      <c r="LDN93" s="79"/>
      <c r="LDO93" s="79"/>
      <c r="LDP93" s="79"/>
      <c r="LDQ93" s="79"/>
      <c r="LDR93" s="79"/>
      <c r="LDS93" s="79"/>
      <c r="LDT93" s="79"/>
      <c r="LDU93" s="79"/>
      <c r="LDV93" s="79"/>
      <c r="LDW93" s="79"/>
      <c r="LDX93" s="79"/>
      <c r="LDY93" s="79"/>
      <c r="LDZ93" s="79"/>
      <c r="LEA93" s="79"/>
      <c r="LEB93" s="79"/>
      <c r="LEC93" s="79"/>
      <c r="LED93" s="79"/>
      <c r="LEE93" s="79"/>
      <c r="LEF93" s="79"/>
      <c r="LEG93" s="79"/>
      <c r="LEH93" s="79"/>
      <c r="LEI93" s="79"/>
      <c r="LEJ93" s="79"/>
      <c r="LEK93" s="79"/>
      <c r="LEL93" s="79"/>
      <c r="LEM93" s="79"/>
      <c r="LEN93" s="79"/>
      <c r="LEO93" s="79"/>
      <c r="LEP93" s="79"/>
      <c r="LEQ93" s="79"/>
      <c r="LER93" s="79"/>
      <c r="LES93" s="79"/>
      <c r="LET93" s="79"/>
      <c r="LEU93" s="79"/>
      <c r="LEV93" s="79"/>
      <c r="LEW93" s="79"/>
      <c r="LEX93" s="79"/>
      <c r="LEY93" s="79"/>
      <c r="LEZ93" s="79"/>
      <c r="LFA93" s="79"/>
      <c r="LFB93" s="79"/>
      <c r="LFC93" s="79"/>
      <c r="LFD93" s="79"/>
      <c r="LFE93" s="79"/>
      <c r="LFF93" s="79"/>
      <c r="LFG93" s="79"/>
      <c r="LFH93" s="79"/>
      <c r="LFI93" s="79"/>
      <c r="LFJ93" s="79"/>
      <c r="LFK93" s="79"/>
      <c r="LFL93" s="79"/>
      <c r="LFM93" s="79"/>
      <c r="LFN93" s="79"/>
      <c r="LFO93" s="79"/>
      <c r="LFP93" s="79"/>
      <c r="LFQ93" s="79"/>
      <c r="LFR93" s="79"/>
      <c r="LFS93" s="79"/>
      <c r="LFT93" s="79"/>
      <c r="LFU93" s="79"/>
      <c r="LFV93" s="79"/>
      <c r="LFW93" s="79"/>
      <c r="LFX93" s="79"/>
      <c r="LFY93" s="79"/>
      <c r="LFZ93" s="79"/>
      <c r="LGA93" s="79"/>
      <c r="LGB93" s="79"/>
      <c r="LGC93" s="79"/>
      <c r="LGD93" s="79"/>
      <c r="LGE93" s="79"/>
      <c r="LGF93" s="79"/>
      <c r="LGG93" s="79"/>
      <c r="LGH93" s="79"/>
      <c r="LGI93" s="79"/>
      <c r="LGJ93" s="79"/>
      <c r="LGK93" s="79"/>
      <c r="LGL93" s="79"/>
      <c r="LGM93" s="79"/>
      <c r="LGN93" s="79"/>
      <c r="LGO93" s="79"/>
      <c r="LGP93" s="79"/>
      <c r="LGQ93" s="79"/>
      <c r="LGR93" s="79"/>
      <c r="LGS93" s="79"/>
      <c r="LGT93" s="79"/>
      <c r="LGU93" s="79"/>
      <c r="LGV93" s="79"/>
      <c r="LGW93" s="79"/>
      <c r="LGX93" s="79"/>
      <c r="LGY93" s="79"/>
      <c r="LGZ93" s="79"/>
      <c r="LHA93" s="79"/>
      <c r="LHB93" s="79"/>
      <c r="LHC93" s="79"/>
      <c r="LHD93" s="79"/>
      <c r="LHE93" s="79"/>
      <c r="LHF93" s="79"/>
      <c r="LHG93" s="79"/>
      <c r="LHH93" s="79"/>
      <c r="LHI93" s="79"/>
      <c r="LHJ93" s="79"/>
      <c r="LHK93" s="79"/>
      <c r="LHL93" s="79"/>
      <c r="LHM93" s="79"/>
      <c r="LHN93" s="79"/>
      <c r="LHO93" s="79"/>
      <c r="LHP93" s="79"/>
      <c r="LHQ93" s="79"/>
      <c r="LHR93" s="79"/>
      <c r="LHS93" s="79"/>
      <c r="LHT93" s="79"/>
      <c r="LHU93" s="79"/>
      <c r="LHV93" s="79"/>
      <c r="LHW93" s="79"/>
      <c r="LHX93" s="79"/>
      <c r="LHY93" s="79"/>
      <c r="LHZ93" s="79"/>
      <c r="LIA93" s="79"/>
      <c r="LIB93" s="79"/>
      <c r="LIC93" s="79"/>
      <c r="LID93" s="79"/>
      <c r="LIE93" s="79"/>
      <c r="LIF93" s="79"/>
      <c r="LIG93" s="79"/>
      <c r="LIH93" s="79"/>
      <c r="LII93" s="79"/>
      <c r="LIJ93" s="79"/>
      <c r="LIK93" s="79"/>
      <c r="LIL93" s="79"/>
      <c r="LIM93" s="79"/>
      <c r="LIN93" s="79"/>
      <c r="LIO93" s="79"/>
      <c r="LIP93" s="79"/>
      <c r="LIQ93" s="79"/>
      <c r="LIR93" s="79"/>
      <c r="LIS93" s="79"/>
      <c r="LIT93" s="79"/>
      <c r="LIU93" s="79"/>
      <c r="LIV93" s="79"/>
      <c r="LIW93" s="79"/>
      <c r="LIX93" s="79"/>
      <c r="LIY93" s="79"/>
      <c r="LIZ93" s="79"/>
      <c r="LJA93" s="79"/>
      <c r="LJB93" s="79"/>
      <c r="LJC93" s="79"/>
      <c r="LJD93" s="79"/>
      <c r="LJE93" s="79"/>
      <c r="LJF93" s="79"/>
      <c r="LJG93" s="79"/>
      <c r="LJH93" s="79"/>
      <c r="LJI93" s="79"/>
      <c r="LJJ93" s="79"/>
      <c r="LJK93" s="79"/>
      <c r="LJL93" s="79"/>
      <c r="LJM93" s="79"/>
      <c r="LJN93" s="79"/>
      <c r="LJO93" s="79"/>
      <c r="LJP93" s="79"/>
      <c r="LJQ93" s="79"/>
      <c r="LJR93" s="79"/>
      <c r="LJS93" s="79"/>
      <c r="LJT93" s="79"/>
      <c r="LJU93" s="79"/>
      <c r="LJV93" s="79"/>
      <c r="LJW93" s="79"/>
      <c r="LJX93" s="79"/>
      <c r="LJY93" s="79"/>
      <c r="LJZ93" s="79"/>
      <c r="LKA93" s="79"/>
      <c r="LKB93" s="79"/>
      <c r="LKC93" s="79"/>
      <c r="LKD93" s="79"/>
      <c r="LKE93" s="79"/>
      <c r="LKF93" s="79"/>
      <c r="LKG93" s="79"/>
      <c r="LKH93" s="79"/>
      <c r="LKI93" s="79"/>
      <c r="LKJ93" s="79"/>
      <c r="LKK93" s="79"/>
      <c r="LKL93" s="79"/>
      <c r="LKM93" s="79"/>
      <c r="LKN93" s="79"/>
      <c r="LKO93" s="79"/>
      <c r="LKP93" s="79"/>
      <c r="LKQ93" s="79"/>
      <c r="LKR93" s="79"/>
      <c r="LKS93" s="79"/>
      <c r="LKT93" s="79"/>
      <c r="LKU93" s="79"/>
      <c r="LKV93" s="79"/>
      <c r="LKW93" s="79"/>
      <c r="LKX93" s="79"/>
      <c r="LKY93" s="79"/>
      <c r="LKZ93" s="79"/>
      <c r="LLA93" s="79"/>
      <c r="LLB93" s="79"/>
      <c r="LLC93" s="79"/>
      <c r="LLD93" s="79"/>
      <c r="LLE93" s="79"/>
      <c r="LLF93" s="79"/>
      <c r="LLG93" s="79"/>
      <c r="LLH93" s="79"/>
      <c r="LLI93" s="79"/>
      <c r="LLJ93" s="79"/>
      <c r="LLK93" s="79"/>
      <c r="LLL93" s="79"/>
      <c r="LLM93" s="79"/>
      <c r="LLN93" s="79"/>
      <c r="LLO93" s="79"/>
      <c r="LLP93" s="79"/>
      <c r="LLQ93" s="79"/>
      <c r="LLR93" s="79"/>
      <c r="LLS93" s="79"/>
      <c r="LLT93" s="79"/>
      <c r="LLU93" s="79"/>
      <c r="LLV93" s="79"/>
      <c r="LLW93" s="79"/>
      <c r="LLX93" s="79"/>
      <c r="LLY93" s="79"/>
      <c r="LLZ93" s="79"/>
      <c r="LMA93" s="79"/>
      <c r="LMB93" s="79"/>
      <c r="LMC93" s="79"/>
      <c r="LMD93" s="79"/>
      <c r="LME93" s="79"/>
      <c r="LMF93" s="79"/>
      <c r="LMG93" s="79"/>
      <c r="LMH93" s="79"/>
      <c r="LMI93" s="79"/>
      <c r="LMJ93" s="79"/>
      <c r="LMK93" s="79"/>
      <c r="LML93" s="79"/>
      <c r="LMM93" s="79"/>
      <c r="LMN93" s="79"/>
      <c r="LMO93" s="79"/>
      <c r="LMP93" s="79"/>
      <c r="LMQ93" s="79"/>
      <c r="LMR93" s="79"/>
      <c r="LMS93" s="79"/>
      <c r="LMT93" s="79"/>
      <c r="LMU93" s="79"/>
      <c r="LMV93" s="79"/>
      <c r="LMW93" s="79"/>
      <c r="LMX93" s="79"/>
      <c r="LMY93" s="79"/>
      <c r="LMZ93" s="79"/>
      <c r="LNA93" s="79"/>
      <c r="LNB93" s="79"/>
      <c r="LNC93" s="79"/>
      <c r="LND93" s="79"/>
      <c r="LNE93" s="79"/>
      <c r="LNF93" s="79"/>
      <c r="LNG93" s="79"/>
      <c r="LNH93" s="79"/>
      <c r="LNI93" s="79"/>
      <c r="LNJ93" s="79"/>
      <c r="LNK93" s="79"/>
      <c r="LNL93" s="79"/>
      <c r="LNM93" s="79"/>
      <c r="LNN93" s="79"/>
      <c r="LNO93" s="79"/>
      <c r="LNP93" s="79"/>
      <c r="LNQ93" s="79"/>
      <c r="LNR93" s="79"/>
      <c r="LNS93" s="79"/>
      <c r="LNT93" s="79"/>
      <c r="LNU93" s="79"/>
      <c r="LNV93" s="79"/>
      <c r="LNW93" s="79"/>
      <c r="LNX93" s="79"/>
      <c r="LNY93" s="79"/>
      <c r="LNZ93" s="79"/>
      <c r="LOA93" s="79"/>
      <c r="LOB93" s="79"/>
      <c r="LOC93" s="79"/>
      <c r="LOD93" s="79"/>
      <c r="LOE93" s="79"/>
      <c r="LOF93" s="79"/>
      <c r="LOG93" s="79"/>
      <c r="LOH93" s="79"/>
      <c r="LOI93" s="79"/>
      <c r="LOJ93" s="79"/>
      <c r="LOK93" s="79"/>
      <c r="LOL93" s="79"/>
      <c r="LOM93" s="79"/>
      <c r="LON93" s="79"/>
      <c r="LOO93" s="79"/>
      <c r="LOP93" s="79"/>
      <c r="LOQ93" s="79"/>
      <c r="LOR93" s="79"/>
      <c r="LOS93" s="79"/>
      <c r="LOT93" s="79"/>
      <c r="LOU93" s="79"/>
      <c r="LOV93" s="79"/>
      <c r="LOW93" s="79"/>
      <c r="LOX93" s="79"/>
      <c r="LOY93" s="79"/>
      <c r="LOZ93" s="79"/>
      <c r="LPA93" s="79"/>
      <c r="LPB93" s="79"/>
      <c r="LPC93" s="79"/>
      <c r="LPD93" s="79"/>
      <c r="LPE93" s="79"/>
      <c r="LPF93" s="79"/>
      <c r="LPG93" s="79"/>
      <c r="LPH93" s="79"/>
      <c r="LPI93" s="79"/>
      <c r="LPJ93" s="79"/>
      <c r="LPK93" s="79"/>
      <c r="LPL93" s="79"/>
      <c r="LPM93" s="79"/>
      <c r="LPN93" s="79"/>
      <c r="LPO93" s="79"/>
      <c r="LPP93" s="79"/>
      <c r="LPQ93" s="79"/>
      <c r="LPR93" s="79"/>
      <c r="LPS93" s="79"/>
      <c r="LPT93" s="79"/>
      <c r="LPU93" s="79"/>
      <c r="LPV93" s="79"/>
      <c r="LPW93" s="79"/>
      <c r="LPX93" s="79"/>
      <c r="LPY93" s="79"/>
      <c r="LPZ93" s="79"/>
      <c r="LQA93" s="79"/>
      <c r="LQB93" s="79"/>
      <c r="LQC93" s="79"/>
      <c r="LQD93" s="79"/>
      <c r="LQE93" s="79"/>
      <c r="LQF93" s="79"/>
      <c r="LQG93" s="79"/>
      <c r="LQH93" s="79"/>
      <c r="LQI93" s="79"/>
      <c r="LQJ93" s="79"/>
      <c r="LQK93" s="79"/>
      <c r="LQL93" s="79"/>
      <c r="LQM93" s="79"/>
      <c r="LQN93" s="79"/>
      <c r="LQO93" s="79"/>
      <c r="LQP93" s="79"/>
      <c r="LQQ93" s="79"/>
      <c r="LQR93" s="79"/>
      <c r="LQS93" s="79"/>
      <c r="LQT93" s="79"/>
      <c r="LQU93" s="79"/>
      <c r="LQV93" s="79"/>
      <c r="LQW93" s="79"/>
      <c r="LQX93" s="79"/>
      <c r="LQY93" s="79"/>
      <c r="LQZ93" s="79"/>
      <c r="LRA93" s="79"/>
      <c r="LRB93" s="79"/>
      <c r="LRC93" s="79"/>
      <c r="LRD93" s="79"/>
      <c r="LRE93" s="79"/>
      <c r="LRF93" s="79"/>
      <c r="LRG93" s="79"/>
      <c r="LRH93" s="79"/>
      <c r="LRI93" s="79"/>
      <c r="LRJ93" s="79"/>
      <c r="LRK93" s="79"/>
      <c r="LRL93" s="79"/>
      <c r="LRM93" s="79"/>
      <c r="LRN93" s="79"/>
      <c r="LRO93" s="79"/>
      <c r="LRP93" s="79"/>
      <c r="LRQ93" s="79"/>
      <c r="LRR93" s="79"/>
      <c r="LRS93" s="79"/>
      <c r="LRT93" s="79"/>
      <c r="LRU93" s="79"/>
      <c r="LRV93" s="79"/>
      <c r="LRW93" s="79"/>
      <c r="LRX93" s="79"/>
      <c r="LRY93" s="79"/>
      <c r="LRZ93" s="79"/>
      <c r="LSA93" s="79"/>
      <c r="LSB93" s="79"/>
      <c r="LSC93" s="79"/>
      <c r="LSD93" s="79"/>
      <c r="LSE93" s="79"/>
      <c r="LSF93" s="79"/>
      <c r="LSG93" s="79"/>
      <c r="LSH93" s="79"/>
      <c r="LSI93" s="79"/>
      <c r="LSJ93" s="79"/>
      <c r="LSK93" s="79"/>
      <c r="LSL93" s="79"/>
      <c r="LSM93" s="79"/>
      <c r="LSN93" s="79"/>
      <c r="LSO93" s="79"/>
      <c r="LSP93" s="79"/>
      <c r="LSQ93" s="79"/>
      <c r="LSR93" s="79"/>
      <c r="LSS93" s="79"/>
      <c r="LST93" s="79"/>
      <c r="LSU93" s="79"/>
      <c r="LSV93" s="79"/>
      <c r="LSW93" s="79"/>
      <c r="LSX93" s="79"/>
      <c r="LSY93" s="79"/>
      <c r="LSZ93" s="79"/>
      <c r="LTA93" s="79"/>
      <c r="LTB93" s="79"/>
      <c r="LTC93" s="79"/>
      <c r="LTD93" s="79"/>
      <c r="LTE93" s="79"/>
      <c r="LTF93" s="79"/>
      <c r="LTG93" s="79"/>
      <c r="LTH93" s="79"/>
      <c r="LTI93" s="79"/>
      <c r="LTJ93" s="79"/>
      <c r="LTK93" s="79"/>
      <c r="LTL93" s="79"/>
      <c r="LTM93" s="79"/>
      <c r="LTN93" s="79"/>
      <c r="LTO93" s="79"/>
      <c r="LTP93" s="79"/>
      <c r="LTQ93" s="79"/>
      <c r="LTR93" s="79"/>
      <c r="LTS93" s="79"/>
      <c r="LTT93" s="79"/>
      <c r="LTU93" s="79"/>
      <c r="LTV93" s="79"/>
      <c r="LTW93" s="79"/>
      <c r="LTX93" s="79"/>
      <c r="LTY93" s="79"/>
      <c r="LTZ93" s="79"/>
      <c r="LUA93" s="79"/>
      <c r="LUB93" s="79"/>
      <c r="LUC93" s="79"/>
      <c r="LUD93" s="79"/>
      <c r="LUE93" s="79"/>
      <c r="LUF93" s="79"/>
      <c r="LUG93" s="79"/>
      <c r="LUH93" s="79"/>
      <c r="LUI93" s="79"/>
      <c r="LUJ93" s="79"/>
      <c r="LUK93" s="79"/>
      <c r="LUL93" s="79"/>
      <c r="LUM93" s="79"/>
      <c r="LUN93" s="79"/>
      <c r="LUO93" s="79"/>
      <c r="LUP93" s="79"/>
      <c r="LUQ93" s="79"/>
      <c r="LUR93" s="79"/>
      <c r="LUS93" s="79"/>
      <c r="LUT93" s="79"/>
      <c r="LUU93" s="79"/>
      <c r="LUV93" s="79"/>
      <c r="LUW93" s="79"/>
      <c r="LUX93" s="79"/>
      <c r="LUY93" s="79"/>
      <c r="LUZ93" s="79"/>
      <c r="LVA93" s="79"/>
      <c r="LVB93" s="79"/>
      <c r="LVC93" s="79"/>
      <c r="LVD93" s="79"/>
      <c r="LVE93" s="79"/>
      <c r="LVF93" s="79"/>
      <c r="LVG93" s="79"/>
      <c r="LVH93" s="79"/>
      <c r="LVI93" s="79"/>
      <c r="LVJ93" s="79"/>
      <c r="LVK93" s="79"/>
      <c r="LVL93" s="79"/>
      <c r="LVM93" s="79"/>
      <c r="LVN93" s="79"/>
      <c r="LVO93" s="79"/>
      <c r="LVP93" s="79"/>
      <c r="LVQ93" s="79"/>
      <c r="LVR93" s="79"/>
      <c r="LVS93" s="79"/>
      <c r="LVT93" s="79"/>
      <c r="LVU93" s="79"/>
      <c r="LVV93" s="79"/>
      <c r="LVW93" s="79"/>
      <c r="LVX93" s="79"/>
      <c r="LVY93" s="79"/>
      <c r="LVZ93" s="79"/>
      <c r="LWA93" s="79"/>
      <c r="LWB93" s="79"/>
      <c r="LWC93" s="79"/>
      <c r="LWD93" s="79"/>
      <c r="LWE93" s="79"/>
      <c r="LWF93" s="79"/>
      <c r="LWG93" s="79"/>
      <c r="LWH93" s="79"/>
      <c r="LWI93" s="79"/>
      <c r="LWJ93" s="79"/>
      <c r="LWK93" s="79"/>
      <c r="LWL93" s="79"/>
      <c r="LWM93" s="79"/>
      <c r="LWN93" s="79"/>
      <c r="LWO93" s="79"/>
      <c r="LWP93" s="79"/>
      <c r="LWQ93" s="79"/>
      <c r="LWR93" s="79"/>
      <c r="LWS93" s="79"/>
      <c r="LWT93" s="79"/>
      <c r="LWU93" s="79"/>
      <c r="LWV93" s="79"/>
      <c r="LWW93" s="79"/>
      <c r="LWX93" s="79"/>
      <c r="LWY93" s="79"/>
      <c r="LWZ93" s="79"/>
      <c r="LXA93" s="79"/>
      <c r="LXB93" s="79"/>
      <c r="LXC93" s="79"/>
      <c r="LXD93" s="79"/>
      <c r="LXE93" s="79"/>
      <c r="LXF93" s="79"/>
      <c r="LXG93" s="79"/>
      <c r="LXH93" s="79"/>
      <c r="LXI93" s="79"/>
      <c r="LXJ93" s="79"/>
      <c r="LXK93" s="79"/>
      <c r="LXL93" s="79"/>
      <c r="LXM93" s="79"/>
      <c r="LXN93" s="79"/>
      <c r="LXO93" s="79"/>
      <c r="LXP93" s="79"/>
      <c r="LXQ93" s="79"/>
      <c r="LXR93" s="79"/>
      <c r="LXS93" s="79"/>
      <c r="LXT93" s="79"/>
      <c r="LXU93" s="79"/>
      <c r="LXV93" s="79"/>
      <c r="LXW93" s="79"/>
      <c r="LXX93" s="79"/>
      <c r="LXY93" s="79"/>
      <c r="LXZ93" s="79"/>
      <c r="LYA93" s="79"/>
      <c r="LYB93" s="79"/>
      <c r="LYC93" s="79"/>
      <c r="LYD93" s="79"/>
      <c r="LYE93" s="79"/>
      <c r="LYF93" s="79"/>
      <c r="LYG93" s="79"/>
      <c r="LYH93" s="79"/>
      <c r="LYI93" s="79"/>
      <c r="LYJ93" s="79"/>
      <c r="LYK93" s="79"/>
      <c r="LYL93" s="79"/>
      <c r="LYM93" s="79"/>
      <c r="LYN93" s="79"/>
      <c r="LYO93" s="79"/>
      <c r="LYP93" s="79"/>
      <c r="LYQ93" s="79"/>
      <c r="LYR93" s="79"/>
      <c r="LYS93" s="79"/>
      <c r="LYT93" s="79"/>
      <c r="LYU93" s="79"/>
      <c r="LYV93" s="79"/>
      <c r="LYW93" s="79"/>
      <c r="LYX93" s="79"/>
      <c r="LYY93" s="79"/>
      <c r="LYZ93" s="79"/>
      <c r="LZA93" s="79"/>
      <c r="LZB93" s="79"/>
      <c r="LZC93" s="79"/>
      <c r="LZD93" s="79"/>
      <c r="LZE93" s="79"/>
      <c r="LZF93" s="79"/>
      <c r="LZG93" s="79"/>
      <c r="LZH93" s="79"/>
      <c r="LZI93" s="79"/>
      <c r="LZJ93" s="79"/>
      <c r="LZK93" s="79"/>
      <c r="LZL93" s="79"/>
      <c r="LZM93" s="79"/>
      <c r="LZN93" s="79"/>
      <c r="LZO93" s="79"/>
      <c r="LZP93" s="79"/>
      <c r="LZQ93" s="79"/>
      <c r="LZR93" s="79"/>
      <c r="LZS93" s="79"/>
      <c r="LZT93" s="79"/>
      <c r="LZU93" s="79"/>
      <c r="LZV93" s="79"/>
      <c r="LZW93" s="79"/>
      <c r="LZX93" s="79"/>
      <c r="LZY93" s="79"/>
      <c r="LZZ93" s="79"/>
      <c r="MAA93" s="79"/>
      <c r="MAB93" s="79"/>
      <c r="MAC93" s="79"/>
      <c r="MAD93" s="79"/>
      <c r="MAE93" s="79"/>
      <c r="MAF93" s="79"/>
      <c r="MAG93" s="79"/>
      <c r="MAH93" s="79"/>
      <c r="MAI93" s="79"/>
      <c r="MAJ93" s="79"/>
      <c r="MAK93" s="79"/>
      <c r="MAL93" s="79"/>
      <c r="MAM93" s="79"/>
      <c r="MAN93" s="79"/>
      <c r="MAO93" s="79"/>
      <c r="MAP93" s="79"/>
      <c r="MAQ93" s="79"/>
      <c r="MAR93" s="79"/>
      <c r="MAS93" s="79"/>
      <c r="MAT93" s="79"/>
      <c r="MAU93" s="79"/>
      <c r="MAV93" s="79"/>
      <c r="MAW93" s="79"/>
      <c r="MAX93" s="79"/>
      <c r="MAY93" s="79"/>
      <c r="MAZ93" s="79"/>
      <c r="MBA93" s="79"/>
      <c r="MBB93" s="79"/>
      <c r="MBC93" s="79"/>
      <c r="MBD93" s="79"/>
      <c r="MBE93" s="79"/>
      <c r="MBF93" s="79"/>
      <c r="MBG93" s="79"/>
      <c r="MBH93" s="79"/>
      <c r="MBI93" s="79"/>
      <c r="MBJ93" s="79"/>
      <c r="MBK93" s="79"/>
      <c r="MBL93" s="79"/>
      <c r="MBM93" s="79"/>
      <c r="MBN93" s="79"/>
      <c r="MBO93" s="79"/>
      <c r="MBP93" s="79"/>
      <c r="MBQ93" s="79"/>
      <c r="MBR93" s="79"/>
      <c r="MBS93" s="79"/>
      <c r="MBT93" s="79"/>
      <c r="MBU93" s="79"/>
      <c r="MBV93" s="79"/>
      <c r="MBW93" s="79"/>
      <c r="MBX93" s="79"/>
      <c r="MBY93" s="79"/>
      <c r="MBZ93" s="79"/>
      <c r="MCA93" s="79"/>
      <c r="MCB93" s="79"/>
      <c r="MCC93" s="79"/>
      <c r="MCD93" s="79"/>
      <c r="MCE93" s="79"/>
      <c r="MCF93" s="79"/>
      <c r="MCG93" s="79"/>
      <c r="MCH93" s="79"/>
      <c r="MCI93" s="79"/>
      <c r="MCJ93" s="79"/>
      <c r="MCK93" s="79"/>
      <c r="MCL93" s="79"/>
      <c r="MCM93" s="79"/>
      <c r="MCN93" s="79"/>
      <c r="MCO93" s="79"/>
      <c r="MCP93" s="79"/>
      <c r="MCQ93" s="79"/>
      <c r="MCR93" s="79"/>
      <c r="MCS93" s="79"/>
      <c r="MCT93" s="79"/>
      <c r="MCU93" s="79"/>
      <c r="MCV93" s="79"/>
      <c r="MCW93" s="79"/>
      <c r="MCX93" s="79"/>
      <c r="MCY93" s="79"/>
      <c r="MCZ93" s="79"/>
      <c r="MDA93" s="79"/>
      <c r="MDB93" s="79"/>
      <c r="MDC93" s="79"/>
      <c r="MDD93" s="79"/>
      <c r="MDE93" s="79"/>
      <c r="MDF93" s="79"/>
      <c r="MDG93" s="79"/>
      <c r="MDH93" s="79"/>
      <c r="MDI93" s="79"/>
      <c r="MDJ93" s="79"/>
      <c r="MDK93" s="79"/>
      <c r="MDL93" s="79"/>
      <c r="MDM93" s="79"/>
      <c r="MDN93" s="79"/>
      <c r="MDO93" s="79"/>
      <c r="MDP93" s="79"/>
      <c r="MDQ93" s="79"/>
      <c r="MDR93" s="79"/>
      <c r="MDS93" s="79"/>
      <c r="MDT93" s="79"/>
      <c r="MDU93" s="79"/>
      <c r="MDV93" s="79"/>
      <c r="MDW93" s="79"/>
      <c r="MDX93" s="79"/>
      <c r="MDY93" s="79"/>
      <c r="MDZ93" s="79"/>
      <c r="MEA93" s="79"/>
      <c r="MEB93" s="79"/>
      <c r="MEC93" s="79"/>
      <c r="MED93" s="79"/>
      <c r="MEE93" s="79"/>
      <c r="MEF93" s="79"/>
      <c r="MEG93" s="79"/>
      <c r="MEH93" s="79"/>
      <c r="MEI93" s="79"/>
      <c r="MEJ93" s="79"/>
      <c r="MEK93" s="79"/>
      <c r="MEL93" s="79"/>
      <c r="MEM93" s="79"/>
      <c r="MEN93" s="79"/>
      <c r="MEO93" s="79"/>
      <c r="MEP93" s="79"/>
      <c r="MEQ93" s="79"/>
      <c r="MER93" s="79"/>
      <c r="MES93" s="79"/>
      <c r="MET93" s="79"/>
      <c r="MEU93" s="79"/>
      <c r="MEV93" s="79"/>
      <c r="MEW93" s="79"/>
      <c r="MEX93" s="79"/>
      <c r="MEY93" s="79"/>
      <c r="MEZ93" s="79"/>
      <c r="MFA93" s="79"/>
      <c r="MFB93" s="79"/>
      <c r="MFC93" s="79"/>
      <c r="MFD93" s="79"/>
      <c r="MFE93" s="79"/>
      <c r="MFF93" s="79"/>
      <c r="MFG93" s="79"/>
      <c r="MFH93" s="79"/>
      <c r="MFI93" s="79"/>
      <c r="MFJ93" s="79"/>
      <c r="MFK93" s="79"/>
      <c r="MFL93" s="79"/>
      <c r="MFM93" s="79"/>
      <c r="MFN93" s="79"/>
      <c r="MFO93" s="79"/>
      <c r="MFP93" s="79"/>
      <c r="MFQ93" s="79"/>
      <c r="MFR93" s="79"/>
      <c r="MFS93" s="79"/>
      <c r="MFT93" s="79"/>
      <c r="MFU93" s="79"/>
      <c r="MFV93" s="79"/>
      <c r="MFW93" s="79"/>
      <c r="MFX93" s="79"/>
      <c r="MFY93" s="79"/>
      <c r="MFZ93" s="79"/>
      <c r="MGA93" s="79"/>
      <c r="MGB93" s="79"/>
      <c r="MGC93" s="79"/>
      <c r="MGD93" s="79"/>
      <c r="MGE93" s="79"/>
      <c r="MGF93" s="79"/>
      <c r="MGG93" s="79"/>
      <c r="MGH93" s="79"/>
      <c r="MGI93" s="79"/>
      <c r="MGJ93" s="79"/>
      <c r="MGK93" s="79"/>
      <c r="MGL93" s="79"/>
      <c r="MGM93" s="79"/>
      <c r="MGN93" s="79"/>
      <c r="MGO93" s="79"/>
      <c r="MGP93" s="79"/>
      <c r="MGQ93" s="79"/>
      <c r="MGR93" s="79"/>
      <c r="MGS93" s="79"/>
      <c r="MGT93" s="79"/>
      <c r="MGU93" s="79"/>
      <c r="MGV93" s="79"/>
      <c r="MGW93" s="79"/>
      <c r="MGX93" s="79"/>
      <c r="MGY93" s="79"/>
      <c r="MGZ93" s="79"/>
      <c r="MHA93" s="79"/>
      <c r="MHB93" s="79"/>
      <c r="MHC93" s="79"/>
      <c r="MHD93" s="79"/>
      <c r="MHE93" s="79"/>
      <c r="MHF93" s="79"/>
      <c r="MHG93" s="79"/>
      <c r="MHH93" s="79"/>
      <c r="MHI93" s="79"/>
      <c r="MHJ93" s="79"/>
      <c r="MHK93" s="79"/>
      <c r="MHL93" s="79"/>
      <c r="MHM93" s="79"/>
      <c r="MHN93" s="79"/>
      <c r="MHO93" s="79"/>
      <c r="MHP93" s="79"/>
      <c r="MHQ93" s="79"/>
      <c r="MHR93" s="79"/>
      <c r="MHS93" s="79"/>
      <c r="MHT93" s="79"/>
      <c r="MHU93" s="79"/>
      <c r="MHV93" s="79"/>
      <c r="MHW93" s="79"/>
      <c r="MHX93" s="79"/>
      <c r="MHY93" s="79"/>
      <c r="MHZ93" s="79"/>
      <c r="MIA93" s="79"/>
      <c r="MIB93" s="79"/>
      <c r="MIC93" s="79"/>
      <c r="MID93" s="79"/>
      <c r="MIE93" s="79"/>
      <c r="MIF93" s="79"/>
      <c r="MIG93" s="79"/>
      <c r="MIH93" s="79"/>
      <c r="MII93" s="79"/>
      <c r="MIJ93" s="79"/>
      <c r="MIK93" s="79"/>
      <c r="MIL93" s="79"/>
      <c r="MIM93" s="79"/>
      <c r="MIN93" s="79"/>
      <c r="MIO93" s="79"/>
      <c r="MIP93" s="79"/>
      <c r="MIQ93" s="79"/>
      <c r="MIR93" s="79"/>
      <c r="MIS93" s="79"/>
      <c r="MIT93" s="79"/>
      <c r="MIU93" s="79"/>
      <c r="MIV93" s="79"/>
      <c r="MIW93" s="79"/>
      <c r="MIX93" s="79"/>
      <c r="MIY93" s="79"/>
      <c r="MIZ93" s="79"/>
      <c r="MJA93" s="79"/>
      <c r="MJB93" s="79"/>
      <c r="MJC93" s="79"/>
      <c r="MJD93" s="79"/>
      <c r="MJE93" s="79"/>
      <c r="MJF93" s="79"/>
      <c r="MJG93" s="79"/>
      <c r="MJH93" s="79"/>
      <c r="MJI93" s="79"/>
      <c r="MJJ93" s="79"/>
      <c r="MJK93" s="79"/>
      <c r="MJL93" s="79"/>
      <c r="MJM93" s="79"/>
      <c r="MJN93" s="79"/>
      <c r="MJO93" s="79"/>
      <c r="MJP93" s="79"/>
      <c r="MJQ93" s="79"/>
      <c r="MJR93" s="79"/>
      <c r="MJS93" s="79"/>
      <c r="MJT93" s="79"/>
      <c r="MJU93" s="79"/>
      <c r="MJV93" s="79"/>
      <c r="MJW93" s="79"/>
      <c r="MJX93" s="79"/>
      <c r="MJY93" s="79"/>
      <c r="MJZ93" s="79"/>
      <c r="MKA93" s="79"/>
      <c r="MKB93" s="79"/>
      <c r="MKC93" s="79"/>
      <c r="MKD93" s="79"/>
      <c r="MKE93" s="79"/>
      <c r="MKF93" s="79"/>
      <c r="MKG93" s="79"/>
      <c r="MKH93" s="79"/>
      <c r="MKI93" s="79"/>
      <c r="MKJ93" s="79"/>
      <c r="MKK93" s="79"/>
      <c r="MKL93" s="79"/>
      <c r="MKM93" s="79"/>
      <c r="MKN93" s="79"/>
      <c r="MKO93" s="79"/>
      <c r="MKP93" s="79"/>
      <c r="MKQ93" s="79"/>
      <c r="MKR93" s="79"/>
      <c r="MKS93" s="79"/>
      <c r="MKT93" s="79"/>
      <c r="MKU93" s="79"/>
      <c r="MKV93" s="79"/>
      <c r="MKW93" s="79"/>
      <c r="MKX93" s="79"/>
      <c r="MKY93" s="79"/>
      <c r="MKZ93" s="79"/>
      <c r="MLA93" s="79"/>
      <c r="MLB93" s="79"/>
      <c r="MLC93" s="79"/>
      <c r="MLD93" s="79"/>
      <c r="MLE93" s="79"/>
      <c r="MLF93" s="79"/>
      <c r="MLG93" s="79"/>
      <c r="MLH93" s="79"/>
      <c r="MLI93" s="79"/>
      <c r="MLJ93" s="79"/>
      <c r="MLK93" s="79"/>
      <c r="MLL93" s="79"/>
      <c r="MLM93" s="79"/>
      <c r="MLN93" s="79"/>
      <c r="MLO93" s="79"/>
      <c r="MLP93" s="79"/>
      <c r="MLQ93" s="79"/>
      <c r="MLR93" s="79"/>
      <c r="MLS93" s="79"/>
      <c r="MLT93" s="79"/>
      <c r="MLU93" s="79"/>
      <c r="MLV93" s="79"/>
      <c r="MLW93" s="79"/>
      <c r="MLX93" s="79"/>
      <c r="MLY93" s="79"/>
      <c r="MLZ93" s="79"/>
      <c r="MMA93" s="79"/>
      <c r="MMB93" s="79"/>
      <c r="MMC93" s="79"/>
      <c r="MMD93" s="79"/>
      <c r="MME93" s="79"/>
      <c r="MMF93" s="79"/>
      <c r="MMG93" s="79"/>
      <c r="MMH93" s="79"/>
      <c r="MMI93" s="79"/>
      <c r="MMJ93" s="79"/>
      <c r="MMK93" s="79"/>
      <c r="MML93" s="79"/>
      <c r="MMM93" s="79"/>
      <c r="MMN93" s="79"/>
      <c r="MMO93" s="79"/>
      <c r="MMP93" s="79"/>
      <c r="MMQ93" s="79"/>
      <c r="MMR93" s="79"/>
      <c r="MMS93" s="79"/>
      <c r="MMT93" s="79"/>
      <c r="MMU93" s="79"/>
      <c r="MMV93" s="79"/>
      <c r="MMW93" s="79"/>
      <c r="MMX93" s="79"/>
      <c r="MMY93" s="79"/>
      <c r="MMZ93" s="79"/>
      <c r="MNA93" s="79"/>
      <c r="MNB93" s="79"/>
      <c r="MNC93" s="79"/>
      <c r="MND93" s="79"/>
      <c r="MNE93" s="79"/>
      <c r="MNF93" s="79"/>
      <c r="MNG93" s="79"/>
      <c r="MNH93" s="79"/>
      <c r="MNI93" s="79"/>
      <c r="MNJ93" s="79"/>
      <c r="MNK93" s="79"/>
      <c r="MNL93" s="79"/>
      <c r="MNM93" s="79"/>
      <c r="MNN93" s="79"/>
      <c r="MNO93" s="79"/>
      <c r="MNP93" s="79"/>
      <c r="MNQ93" s="79"/>
      <c r="MNR93" s="79"/>
      <c r="MNS93" s="79"/>
      <c r="MNT93" s="79"/>
      <c r="MNU93" s="79"/>
      <c r="MNV93" s="79"/>
      <c r="MNW93" s="79"/>
      <c r="MNX93" s="79"/>
      <c r="MNY93" s="79"/>
      <c r="MNZ93" s="79"/>
      <c r="MOA93" s="79"/>
      <c r="MOB93" s="79"/>
      <c r="MOC93" s="79"/>
      <c r="MOD93" s="79"/>
      <c r="MOE93" s="79"/>
      <c r="MOF93" s="79"/>
      <c r="MOG93" s="79"/>
      <c r="MOH93" s="79"/>
      <c r="MOI93" s="79"/>
      <c r="MOJ93" s="79"/>
      <c r="MOK93" s="79"/>
      <c r="MOL93" s="79"/>
      <c r="MOM93" s="79"/>
      <c r="MON93" s="79"/>
      <c r="MOO93" s="79"/>
      <c r="MOP93" s="79"/>
      <c r="MOQ93" s="79"/>
      <c r="MOR93" s="79"/>
      <c r="MOS93" s="79"/>
      <c r="MOT93" s="79"/>
      <c r="MOU93" s="79"/>
      <c r="MOV93" s="79"/>
      <c r="MOW93" s="79"/>
      <c r="MOX93" s="79"/>
      <c r="MOY93" s="79"/>
      <c r="MOZ93" s="79"/>
      <c r="MPA93" s="79"/>
      <c r="MPB93" s="79"/>
      <c r="MPC93" s="79"/>
      <c r="MPD93" s="79"/>
      <c r="MPE93" s="79"/>
      <c r="MPF93" s="79"/>
      <c r="MPG93" s="79"/>
      <c r="MPH93" s="79"/>
      <c r="MPI93" s="79"/>
      <c r="MPJ93" s="79"/>
      <c r="MPK93" s="79"/>
      <c r="MPL93" s="79"/>
      <c r="MPM93" s="79"/>
      <c r="MPN93" s="79"/>
      <c r="MPO93" s="79"/>
      <c r="MPP93" s="79"/>
      <c r="MPQ93" s="79"/>
      <c r="MPR93" s="79"/>
      <c r="MPS93" s="79"/>
      <c r="MPT93" s="79"/>
      <c r="MPU93" s="79"/>
      <c r="MPV93" s="79"/>
      <c r="MPW93" s="79"/>
      <c r="MPX93" s="79"/>
      <c r="MPY93" s="79"/>
      <c r="MPZ93" s="79"/>
      <c r="MQA93" s="79"/>
      <c r="MQB93" s="79"/>
      <c r="MQC93" s="79"/>
      <c r="MQD93" s="79"/>
      <c r="MQE93" s="79"/>
      <c r="MQF93" s="79"/>
      <c r="MQG93" s="79"/>
      <c r="MQH93" s="79"/>
      <c r="MQI93" s="79"/>
      <c r="MQJ93" s="79"/>
      <c r="MQK93" s="79"/>
      <c r="MQL93" s="79"/>
      <c r="MQM93" s="79"/>
      <c r="MQN93" s="79"/>
      <c r="MQO93" s="79"/>
      <c r="MQP93" s="79"/>
      <c r="MQQ93" s="79"/>
      <c r="MQR93" s="79"/>
      <c r="MQS93" s="79"/>
      <c r="MQT93" s="79"/>
      <c r="MQU93" s="79"/>
      <c r="MQV93" s="79"/>
      <c r="MQW93" s="79"/>
      <c r="MQX93" s="79"/>
      <c r="MQY93" s="79"/>
      <c r="MQZ93" s="79"/>
      <c r="MRA93" s="79"/>
      <c r="MRB93" s="79"/>
      <c r="MRC93" s="79"/>
      <c r="MRD93" s="79"/>
      <c r="MRE93" s="79"/>
      <c r="MRF93" s="79"/>
      <c r="MRG93" s="79"/>
      <c r="MRH93" s="79"/>
      <c r="MRI93" s="79"/>
      <c r="MRJ93" s="79"/>
      <c r="MRK93" s="79"/>
      <c r="MRL93" s="79"/>
      <c r="MRM93" s="79"/>
      <c r="MRN93" s="79"/>
      <c r="MRO93" s="79"/>
      <c r="MRP93" s="79"/>
      <c r="MRQ93" s="79"/>
      <c r="MRR93" s="79"/>
      <c r="MRS93" s="79"/>
      <c r="MRT93" s="79"/>
      <c r="MRU93" s="79"/>
      <c r="MRV93" s="79"/>
      <c r="MRW93" s="79"/>
      <c r="MRX93" s="79"/>
      <c r="MRY93" s="79"/>
      <c r="MRZ93" s="79"/>
      <c r="MSA93" s="79"/>
      <c r="MSB93" s="79"/>
      <c r="MSC93" s="79"/>
      <c r="MSD93" s="79"/>
      <c r="MSE93" s="79"/>
      <c r="MSF93" s="79"/>
      <c r="MSG93" s="79"/>
      <c r="MSH93" s="79"/>
      <c r="MSI93" s="79"/>
      <c r="MSJ93" s="79"/>
      <c r="MSK93" s="79"/>
      <c r="MSL93" s="79"/>
      <c r="MSM93" s="79"/>
      <c r="MSN93" s="79"/>
      <c r="MSO93" s="79"/>
      <c r="MSP93" s="79"/>
      <c r="MSQ93" s="79"/>
      <c r="MSR93" s="79"/>
      <c r="MSS93" s="79"/>
      <c r="MST93" s="79"/>
      <c r="MSU93" s="79"/>
      <c r="MSV93" s="79"/>
      <c r="MSW93" s="79"/>
      <c r="MSX93" s="79"/>
      <c r="MSY93" s="79"/>
      <c r="MSZ93" s="79"/>
      <c r="MTA93" s="79"/>
      <c r="MTB93" s="79"/>
      <c r="MTC93" s="79"/>
      <c r="MTD93" s="79"/>
      <c r="MTE93" s="79"/>
      <c r="MTF93" s="79"/>
      <c r="MTG93" s="79"/>
      <c r="MTH93" s="79"/>
      <c r="MTI93" s="79"/>
      <c r="MTJ93" s="79"/>
      <c r="MTK93" s="79"/>
      <c r="MTL93" s="79"/>
      <c r="MTM93" s="79"/>
      <c r="MTN93" s="79"/>
      <c r="MTO93" s="79"/>
      <c r="MTP93" s="79"/>
      <c r="MTQ93" s="79"/>
      <c r="MTR93" s="79"/>
      <c r="MTS93" s="79"/>
      <c r="MTT93" s="79"/>
      <c r="MTU93" s="79"/>
      <c r="MTV93" s="79"/>
      <c r="MTW93" s="79"/>
      <c r="MTX93" s="79"/>
      <c r="MTY93" s="79"/>
      <c r="MTZ93" s="79"/>
      <c r="MUA93" s="79"/>
      <c r="MUB93" s="79"/>
      <c r="MUC93" s="79"/>
      <c r="MUD93" s="79"/>
      <c r="MUE93" s="79"/>
      <c r="MUF93" s="79"/>
      <c r="MUG93" s="79"/>
      <c r="MUH93" s="79"/>
      <c r="MUI93" s="79"/>
      <c r="MUJ93" s="79"/>
      <c r="MUK93" s="79"/>
      <c r="MUL93" s="79"/>
      <c r="MUM93" s="79"/>
      <c r="MUN93" s="79"/>
      <c r="MUO93" s="79"/>
      <c r="MUP93" s="79"/>
      <c r="MUQ93" s="79"/>
      <c r="MUR93" s="79"/>
      <c r="MUS93" s="79"/>
      <c r="MUT93" s="79"/>
      <c r="MUU93" s="79"/>
      <c r="MUV93" s="79"/>
      <c r="MUW93" s="79"/>
      <c r="MUX93" s="79"/>
      <c r="MUY93" s="79"/>
      <c r="MUZ93" s="79"/>
      <c r="MVA93" s="79"/>
      <c r="MVB93" s="79"/>
      <c r="MVC93" s="79"/>
      <c r="MVD93" s="79"/>
      <c r="MVE93" s="79"/>
      <c r="MVF93" s="79"/>
      <c r="MVG93" s="79"/>
      <c r="MVH93" s="79"/>
      <c r="MVI93" s="79"/>
      <c r="MVJ93" s="79"/>
      <c r="MVK93" s="79"/>
      <c r="MVL93" s="79"/>
      <c r="MVM93" s="79"/>
      <c r="MVN93" s="79"/>
      <c r="MVO93" s="79"/>
      <c r="MVP93" s="79"/>
      <c r="MVQ93" s="79"/>
      <c r="MVR93" s="79"/>
      <c r="MVS93" s="79"/>
      <c r="MVT93" s="79"/>
      <c r="MVU93" s="79"/>
      <c r="MVV93" s="79"/>
      <c r="MVW93" s="79"/>
      <c r="MVX93" s="79"/>
      <c r="MVY93" s="79"/>
      <c r="MVZ93" s="79"/>
      <c r="MWA93" s="79"/>
      <c r="MWB93" s="79"/>
      <c r="MWC93" s="79"/>
      <c r="MWD93" s="79"/>
      <c r="MWE93" s="79"/>
      <c r="MWF93" s="79"/>
      <c r="MWG93" s="79"/>
      <c r="MWH93" s="79"/>
      <c r="MWI93" s="79"/>
      <c r="MWJ93" s="79"/>
      <c r="MWK93" s="79"/>
      <c r="MWL93" s="79"/>
      <c r="MWM93" s="79"/>
      <c r="MWN93" s="79"/>
      <c r="MWO93" s="79"/>
      <c r="MWP93" s="79"/>
      <c r="MWQ93" s="79"/>
      <c r="MWR93" s="79"/>
      <c r="MWS93" s="79"/>
      <c r="MWT93" s="79"/>
      <c r="MWU93" s="79"/>
      <c r="MWV93" s="79"/>
      <c r="MWW93" s="79"/>
      <c r="MWX93" s="79"/>
      <c r="MWY93" s="79"/>
      <c r="MWZ93" s="79"/>
      <c r="MXA93" s="79"/>
      <c r="MXB93" s="79"/>
      <c r="MXC93" s="79"/>
      <c r="MXD93" s="79"/>
      <c r="MXE93" s="79"/>
      <c r="MXF93" s="79"/>
      <c r="MXG93" s="79"/>
      <c r="MXH93" s="79"/>
      <c r="MXI93" s="79"/>
      <c r="MXJ93" s="79"/>
      <c r="MXK93" s="79"/>
      <c r="MXL93" s="79"/>
      <c r="MXM93" s="79"/>
      <c r="MXN93" s="79"/>
      <c r="MXO93" s="79"/>
      <c r="MXP93" s="79"/>
      <c r="MXQ93" s="79"/>
      <c r="MXR93" s="79"/>
      <c r="MXS93" s="79"/>
      <c r="MXT93" s="79"/>
      <c r="MXU93" s="79"/>
      <c r="MXV93" s="79"/>
      <c r="MXW93" s="79"/>
      <c r="MXX93" s="79"/>
      <c r="MXY93" s="79"/>
      <c r="MXZ93" s="79"/>
      <c r="MYA93" s="79"/>
      <c r="MYB93" s="79"/>
      <c r="MYC93" s="79"/>
      <c r="MYD93" s="79"/>
      <c r="MYE93" s="79"/>
      <c r="MYF93" s="79"/>
      <c r="MYG93" s="79"/>
      <c r="MYH93" s="79"/>
      <c r="MYI93" s="79"/>
      <c r="MYJ93" s="79"/>
      <c r="MYK93" s="79"/>
      <c r="MYL93" s="79"/>
      <c r="MYM93" s="79"/>
      <c r="MYN93" s="79"/>
      <c r="MYO93" s="79"/>
      <c r="MYP93" s="79"/>
      <c r="MYQ93" s="79"/>
      <c r="MYR93" s="79"/>
      <c r="MYS93" s="79"/>
      <c r="MYT93" s="79"/>
      <c r="MYU93" s="79"/>
      <c r="MYV93" s="79"/>
      <c r="MYW93" s="79"/>
      <c r="MYX93" s="79"/>
      <c r="MYY93" s="79"/>
      <c r="MYZ93" s="79"/>
      <c r="MZA93" s="79"/>
      <c r="MZB93" s="79"/>
      <c r="MZC93" s="79"/>
      <c r="MZD93" s="79"/>
      <c r="MZE93" s="79"/>
      <c r="MZF93" s="79"/>
      <c r="MZG93" s="79"/>
      <c r="MZH93" s="79"/>
      <c r="MZI93" s="79"/>
      <c r="MZJ93" s="79"/>
      <c r="MZK93" s="79"/>
      <c r="MZL93" s="79"/>
      <c r="MZM93" s="79"/>
      <c r="MZN93" s="79"/>
      <c r="MZO93" s="79"/>
      <c r="MZP93" s="79"/>
      <c r="MZQ93" s="79"/>
      <c r="MZR93" s="79"/>
      <c r="MZS93" s="79"/>
      <c r="MZT93" s="79"/>
      <c r="MZU93" s="79"/>
      <c r="MZV93" s="79"/>
      <c r="MZW93" s="79"/>
      <c r="MZX93" s="79"/>
      <c r="MZY93" s="79"/>
      <c r="MZZ93" s="79"/>
      <c r="NAA93" s="79"/>
      <c r="NAB93" s="79"/>
      <c r="NAC93" s="79"/>
      <c r="NAD93" s="79"/>
      <c r="NAE93" s="79"/>
      <c r="NAF93" s="79"/>
      <c r="NAG93" s="79"/>
      <c r="NAH93" s="79"/>
      <c r="NAI93" s="79"/>
      <c r="NAJ93" s="79"/>
      <c r="NAK93" s="79"/>
      <c r="NAL93" s="79"/>
      <c r="NAM93" s="79"/>
      <c r="NAN93" s="79"/>
      <c r="NAO93" s="79"/>
      <c r="NAP93" s="79"/>
      <c r="NAQ93" s="79"/>
      <c r="NAR93" s="79"/>
      <c r="NAS93" s="79"/>
      <c r="NAT93" s="79"/>
      <c r="NAU93" s="79"/>
      <c r="NAV93" s="79"/>
      <c r="NAW93" s="79"/>
      <c r="NAX93" s="79"/>
      <c r="NAY93" s="79"/>
      <c r="NAZ93" s="79"/>
      <c r="NBA93" s="79"/>
      <c r="NBB93" s="79"/>
      <c r="NBC93" s="79"/>
      <c r="NBD93" s="79"/>
      <c r="NBE93" s="79"/>
      <c r="NBF93" s="79"/>
      <c r="NBG93" s="79"/>
      <c r="NBH93" s="79"/>
      <c r="NBI93" s="79"/>
      <c r="NBJ93" s="79"/>
      <c r="NBK93" s="79"/>
      <c r="NBL93" s="79"/>
      <c r="NBM93" s="79"/>
      <c r="NBN93" s="79"/>
      <c r="NBO93" s="79"/>
      <c r="NBP93" s="79"/>
      <c r="NBQ93" s="79"/>
      <c r="NBR93" s="79"/>
      <c r="NBS93" s="79"/>
      <c r="NBT93" s="79"/>
      <c r="NBU93" s="79"/>
      <c r="NBV93" s="79"/>
      <c r="NBW93" s="79"/>
      <c r="NBX93" s="79"/>
      <c r="NBY93" s="79"/>
      <c r="NBZ93" s="79"/>
      <c r="NCA93" s="79"/>
      <c r="NCB93" s="79"/>
      <c r="NCC93" s="79"/>
      <c r="NCD93" s="79"/>
      <c r="NCE93" s="79"/>
      <c r="NCF93" s="79"/>
      <c r="NCG93" s="79"/>
      <c r="NCH93" s="79"/>
      <c r="NCI93" s="79"/>
      <c r="NCJ93" s="79"/>
      <c r="NCK93" s="79"/>
      <c r="NCL93" s="79"/>
      <c r="NCM93" s="79"/>
      <c r="NCN93" s="79"/>
      <c r="NCO93" s="79"/>
      <c r="NCP93" s="79"/>
      <c r="NCQ93" s="79"/>
      <c r="NCR93" s="79"/>
      <c r="NCS93" s="79"/>
      <c r="NCT93" s="79"/>
      <c r="NCU93" s="79"/>
      <c r="NCV93" s="79"/>
      <c r="NCW93" s="79"/>
      <c r="NCX93" s="79"/>
      <c r="NCY93" s="79"/>
      <c r="NCZ93" s="79"/>
      <c r="NDA93" s="79"/>
      <c r="NDB93" s="79"/>
      <c r="NDC93" s="79"/>
      <c r="NDD93" s="79"/>
      <c r="NDE93" s="79"/>
      <c r="NDF93" s="79"/>
      <c r="NDG93" s="79"/>
      <c r="NDH93" s="79"/>
      <c r="NDI93" s="79"/>
      <c r="NDJ93" s="79"/>
      <c r="NDK93" s="79"/>
      <c r="NDL93" s="79"/>
      <c r="NDM93" s="79"/>
      <c r="NDN93" s="79"/>
      <c r="NDO93" s="79"/>
      <c r="NDP93" s="79"/>
      <c r="NDQ93" s="79"/>
      <c r="NDR93" s="79"/>
      <c r="NDS93" s="79"/>
      <c r="NDT93" s="79"/>
      <c r="NDU93" s="79"/>
      <c r="NDV93" s="79"/>
      <c r="NDW93" s="79"/>
      <c r="NDX93" s="79"/>
      <c r="NDY93" s="79"/>
      <c r="NDZ93" s="79"/>
      <c r="NEA93" s="79"/>
      <c r="NEB93" s="79"/>
      <c r="NEC93" s="79"/>
      <c r="NED93" s="79"/>
      <c r="NEE93" s="79"/>
      <c r="NEF93" s="79"/>
      <c r="NEG93" s="79"/>
      <c r="NEH93" s="79"/>
      <c r="NEI93" s="79"/>
      <c r="NEJ93" s="79"/>
      <c r="NEK93" s="79"/>
      <c r="NEL93" s="79"/>
      <c r="NEM93" s="79"/>
      <c r="NEN93" s="79"/>
      <c r="NEO93" s="79"/>
      <c r="NEP93" s="79"/>
      <c r="NEQ93" s="79"/>
      <c r="NER93" s="79"/>
      <c r="NES93" s="79"/>
      <c r="NET93" s="79"/>
      <c r="NEU93" s="79"/>
      <c r="NEV93" s="79"/>
      <c r="NEW93" s="79"/>
      <c r="NEX93" s="79"/>
      <c r="NEY93" s="79"/>
      <c r="NEZ93" s="79"/>
      <c r="NFA93" s="79"/>
      <c r="NFB93" s="79"/>
      <c r="NFC93" s="79"/>
      <c r="NFD93" s="79"/>
      <c r="NFE93" s="79"/>
      <c r="NFF93" s="79"/>
      <c r="NFG93" s="79"/>
      <c r="NFH93" s="79"/>
      <c r="NFI93" s="79"/>
      <c r="NFJ93" s="79"/>
      <c r="NFK93" s="79"/>
      <c r="NFL93" s="79"/>
      <c r="NFM93" s="79"/>
      <c r="NFN93" s="79"/>
      <c r="NFO93" s="79"/>
      <c r="NFP93" s="79"/>
      <c r="NFQ93" s="79"/>
      <c r="NFR93" s="79"/>
      <c r="NFS93" s="79"/>
      <c r="NFT93" s="79"/>
      <c r="NFU93" s="79"/>
      <c r="NFV93" s="79"/>
      <c r="NFW93" s="79"/>
      <c r="NFX93" s="79"/>
      <c r="NFY93" s="79"/>
      <c r="NFZ93" s="79"/>
      <c r="NGA93" s="79"/>
      <c r="NGB93" s="79"/>
      <c r="NGC93" s="79"/>
      <c r="NGD93" s="79"/>
      <c r="NGE93" s="79"/>
      <c r="NGF93" s="79"/>
      <c r="NGG93" s="79"/>
      <c r="NGH93" s="79"/>
      <c r="NGI93" s="79"/>
      <c r="NGJ93" s="79"/>
      <c r="NGK93" s="79"/>
      <c r="NGL93" s="79"/>
      <c r="NGM93" s="79"/>
      <c r="NGN93" s="79"/>
      <c r="NGO93" s="79"/>
      <c r="NGP93" s="79"/>
      <c r="NGQ93" s="79"/>
      <c r="NGR93" s="79"/>
      <c r="NGS93" s="79"/>
      <c r="NGT93" s="79"/>
      <c r="NGU93" s="79"/>
      <c r="NGV93" s="79"/>
      <c r="NGW93" s="79"/>
      <c r="NGX93" s="79"/>
      <c r="NGY93" s="79"/>
      <c r="NGZ93" s="79"/>
      <c r="NHA93" s="79"/>
      <c r="NHB93" s="79"/>
      <c r="NHC93" s="79"/>
      <c r="NHD93" s="79"/>
      <c r="NHE93" s="79"/>
      <c r="NHF93" s="79"/>
      <c r="NHG93" s="79"/>
      <c r="NHH93" s="79"/>
      <c r="NHI93" s="79"/>
      <c r="NHJ93" s="79"/>
      <c r="NHK93" s="79"/>
      <c r="NHL93" s="79"/>
      <c r="NHM93" s="79"/>
      <c r="NHN93" s="79"/>
      <c r="NHO93" s="79"/>
      <c r="NHP93" s="79"/>
      <c r="NHQ93" s="79"/>
      <c r="NHR93" s="79"/>
      <c r="NHS93" s="79"/>
      <c r="NHT93" s="79"/>
      <c r="NHU93" s="79"/>
      <c r="NHV93" s="79"/>
      <c r="NHW93" s="79"/>
      <c r="NHX93" s="79"/>
      <c r="NHY93" s="79"/>
      <c r="NHZ93" s="79"/>
      <c r="NIA93" s="79"/>
      <c r="NIB93" s="79"/>
      <c r="NIC93" s="79"/>
      <c r="NID93" s="79"/>
      <c r="NIE93" s="79"/>
      <c r="NIF93" s="79"/>
      <c r="NIG93" s="79"/>
      <c r="NIH93" s="79"/>
      <c r="NII93" s="79"/>
      <c r="NIJ93" s="79"/>
      <c r="NIK93" s="79"/>
      <c r="NIL93" s="79"/>
      <c r="NIM93" s="79"/>
      <c r="NIN93" s="79"/>
      <c r="NIO93" s="79"/>
      <c r="NIP93" s="79"/>
      <c r="NIQ93" s="79"/>
      <c r="NIR93" s="79"/>
      <c r="NIS93" s="79"/>
      <c r="NIT93" s="79"/>
      <c r="NIU93" s="79"/>
      <c r="NIV93" s="79"/>
      <c r="NIW93" s="79"/>
      <c r="NIX93" s="79"/>
      <c r="NIY93" s="79"/>
      <c r="NIZ93" s="79"/>
      <c r="NJA93" s="79"/>
      <c r="NJB93" s="79"/>
      <c r="NJC93" s="79"/>
      <c r="NJD93" s="79"/>
      <c r="NJE93" s="79"/>
      <c r="NJF93" s="79"/>
      <c r="NJG93" s="79"/>
      <c r="NJH93" s="79"/>
      <c r="NJI93" s="79"/>
      <c r="NJJ93" s="79"/>
      <c r="NJK93" s="79"/>
      <c r="NJL93" s="79"/>
      <c r="NJM93" s="79"/>
      <c r="NJN93" s="79"/>
      <c r="NJO93" s="79"/>
      <c r="NJP93" s="79"/>
      <c r="NJQ93" s="79"/>
      <c r="NJR93" s="79"/>
      <c r="NJS93" s="79"/>
      <c r="NJT93" s="79"/>
      <c r="NJU93" s="79"/>
      <c r="NJV93" s="79"/>
      <c r="NJW93" s="79"/>
      <c r="NJX93" s="79"/>
      <c r="NJY93" s="79"/>
      <c r="NJZ93" s="79"/>
      <c r="NKA93" s="79"/>
      <c r="NKB93" s="79"/>
      <c r="NKC93" s="79"/>
      <c r="NKD93" s="79"/>
      <c r="NKE93" s="79"/>
      <c r="NKF93" s="79"/>
      <c r="NKG93" s="79"/>
      <c r="NKH93" s="79"/>
      <c r="NKI93" s="79"/>
      <c r="NKJ93" s="79"/>
      <c r="NKK93" s="79"/>
      <c r="NKL93" s="79"/>
      <c r="NKM93" s="79"/>
      <c r="NKN93" s="79"/>
      <c r="NKO93" s="79"/>
      <c r="NKP93" s="79"/>
      <c r="NKQ93" s="79"/>
      <c r="NKR93" s="79"/>
      <c r="NKS93" s="79"/>
      <c r="NKT93" s="79"/>
      <c r="NKU93" s="79"/>
      <c r="NKV93" s="79"/>
      <c r="NKW93" s="79"/>
      <c r="NKX93" s="79"/>
      <c r="NKY93" s="79"/>
      <c r="NKZ93" s="79"/>
      <c r="NLA93" s="79"/>
      <c r="NLB93" s="79"/>
      <c r="NLC93" s="79"/>
      <c r="NLD93" s="79"/>
      <c r="NLE93" s="79"/>
      <c r="NLF93" s="79"/>
      <c r="NLG93" s="79"/>
      <c r="NLH93" s="79"/>
      <c r="NLI93" s="79"/>
      <c r="NLJ93" s="79"/>
      <c r="NLK93" s="79"/>
      <c r="NLL93" s="79"/>
      <c r="NLM93" s="79"/>
      <c r="NLN93" s="79"/>
      <c r="NLO93" s="79"/>
      <c r="NLP93" s="79"/>
      <c r="NLQ93" s="79"/>
      <c r="NLR93" s="79"/>
      <c r="NLS93" s="79"/>
      <c r="NLT93" s="79"/>
      <c r="NLU93" s="79"/>
      <c r="NLV93" s="79"/>
      <c r="NLW93" s="79"/>
      <c r="NLX93" s="79"/>
      <c r="NLY93" s="79"/>
      <c r="NLZ93" s="79"/>
      <c r="NMA93" s="79"/>
      <c r="NMB93" s="79"/>
      <c r="NMC93" s="79"/>
      <c r="NMD93" s="79"/>
      <c r="NME93" s="79"/>
      <c r="NMF93" s="79"/>
      <c r="NMG93" s="79"/>
      <c r="NMH93" s="79"/>
      <c r="NMI93" s="79"/>
      <c r="NMJ93" s="79"/>
      <c r="NMK93" s="79"/>
      <c r="NML93" s="79"/>
      <c r="NMM93" s="79"/>
      <c r="NMN93" s="79"/>
      <c r="NMO93" s="79"/>
      <c r="NMP93" s="79"/>
      <c r="NMQ93" s="79"/>
      <c r="NMR93" s="79"/>
      <c r="NMS93" s="79"/>
      <c r="NMT93" s="79"/>
      <c r="NMU93" s="79"/>
      <c r="NMV93" s="79"/>
      <c r="NMW93" s="79"/>
      <c r="NMX93" s="79"/>
      <c r="NMY93" s="79"/>
      <c r="NMZ93" s="79"/>
      <c r="NNA93" s="79"/>
      <c r="NNB93" s="79"/>
      <c r="NNC93" s="79"/>
      <c r="NND93" s="79"/>
      <c r="NNE93" s="79"/>
      <c r="NNF93" s="79"/>
      <c r="NNG93" s="79"/>
      <c r="NNH93" s="79"/>
      <c r="NNI93" s="79"/>
      <c r="NNJ93" s="79"/>
      <c r="NNK93" s="79"/>
      <c r="NNL93" s="79"/>
      <c r="NNM93" s="79"/>
      <c r="NNN93" s="79"/>
      <c r="NNO93" s="79"/>
      <c r="NNP93" s="79"/>
      <c r="NNQ93" s="79"/>
      <c r="NNR93" s="79"/>
      <c r="NNS93" s="79"/>
      <c r="NNT93" s="79"/>
      <c r="NNU93" s="79"/>
      <c r="NNV93" s="79"/>
      <c r="NNW93" s="79"/>
      <c r="NNX93" s="79"/>
      <c r="NNY93" s="79"/>
      <c r="NNZ93" s="79"/>
      <c r="NOA93" s="79"/>
      <c r="NOB93" s="79"/>
      <c r="NOC93" s="79"/>
      <c r="NOD93" s="79"/>
      <c r="NOE93" s="79"/>
      <c r="NOF93" s="79"/>
      <c r="NOG93" s="79"/>
      <c r="NOH93" s="79"/>
      <c r="NOI93" s="79"/>
      <c r="NOJ93" s="79"/>
      <c r="NOK93" s="79"/>
      <c r="NOL93" s="79"/>
      <c r="NOM93" s="79"/>
      <c r="NON93" s="79"/>
      <c r="NOO93" s="79"/>
      <c r="NOP93" s="79"/>
      <c r="NOQ93" s="79"/>
      <c r="NOR93" s="79"/>
      <c r="NOS93" s="79"/>
      <c r="NOT93" s="79"/>
      <c r="NOU93" s="79"/>
      <c r="NOV93" s="79"/>
      <c r="NOW93" s="79"/>
      <c r="NOX93" s="79"/>
      <c r="NOY93" s="79"/>
      <c r="NOZ93" s="79"/>
      <c r="NPA93" s="79"/>
      <c r="NPB93" s="79"/>
      <c r="NPC93" s="79"/>
      <c r="NPD93" s="79"/>
      <c r="NPE93" s="79"/>
      <c r="NPF93" s="79"/>
      <c r="NPG93" s="79"/>
      <c r="NPH93" s="79"/>
      <c r="NPI93" s="79"/>
      <c r="NPJ93" s="79"/>
      <c r="NPK93" s="79"/>
      <c r="NPL93" s="79"/>
      <c r="NPM93" s="79"/>
      <c r="NPN93" s="79"/>
      <c r="NPO93" s="79"/>
      <c r="NPP93" s="79"/>
      <c r="NPQ93" s="79"/>
      <c r="NPR93" s="79"/>
      <c r="NPS93" s="79"/>
      <c r="NPT93" s="79"/>
      <c r="NPU93" s="79"/>
      <c r="NPV93" s="79"/>
      <c r="NPW93" s="79"/>
      <c r="NPX93" s="79"/>
      <c r="NPY93" s="79"/>
      <c r="NPZ93" s="79"/>
      <c r="NQA93" s="79"/>
      <c r="NQB93" s="79"/>
      <c r="NQC93" s="79"/>
      <c r="NQD93" s="79"/>
      <c r="NQE93" s="79"/>
      <c r="NQF93" s="79"/>
      <c r="NQG93" s="79"/>
      <c r="NQH93" s="79"/>
      <c r="NQI93" s="79"/>
      <c r="NQJ93" s="79"/>
      <c r="NQK93" s="79"/>
      <c r="NQL93" s="79"/>
      <c r="NQM93" s="79"/>
      <c r="NQN93" s="79"/>
      <c r="NQO93" s="79"/>
      <c r="NQP93" s="79"/>
      <c r="NQQ93" s="79"/>
      <c r="NQR93" s="79"/>
      <c r="NQS93" s="79"/>
      <c r="NQT93" s="79"/>
      <c r="NQU93" s="79"/>
      <c r="NQV93" s="79"/>
      <c r="NQW93" s="79"/>
      <c r="NQX93" s="79"/>
      <c r="NQY93" s="79"/>
      <c r="NQZ93" s="79"/>
      <c r="NRA93" s="79"/>
      <c r="NRB93" s="79"/>
      <c r="NRC93" s="79"/>
      <c r="NRD93" s="79"/>
      <c r="NRE93" s="79"/>
      <c r="NRF93" s="79"/>
      <c r="NRG93" s="79"/>
      <c r="NRH93" s="79"/>
      <c r="NRI93" s="79"/>
      <c r="NRJ93" s="79"/>
      <c r="NRK93" s="79"/>
      <c r="NRL93" s="79"/>
      <c r="NRM93" s="79"/>
      <c r="NRN93" s="79"/>
      <c r="NRO93" s="79"/>
      <c r="NRP93" s="79"/>
      <c r="NRQ93" s="79"/>
      <c r="NRR93" s="79"/>
      <c r="NRS93" s="79"/>
      <c r="NRT93" s="79"/>
      <c r="NRU93" s="79"/>
      <c r="NRV93" s="79"/>
      <c r="NRW93" s="79"/>
      <c r="NRX93" s="79"/>
      <c r="NRY93" s="79"/>
      <c r="NRZ93" s="79"/>
      <c r="NSA93" s="79"/>
      <c r="NSB93" s="79"/>
      <c r="NSC93" s="79"/>
      <c r="NSD93" s="79"/>
      <c r="NSE93" s="79"/>
      <c r="NSF93" s="79"/>
      <c r="NSG93" s="79"/>
      <c r="NSH93" s="79"/>
      <c r="NSI93" s="79"/>
      <c r="NSJ93" s="79"/>
      <c r="NSK93" s="79"/>
      <c r="NSL93" s="79"/>
      <c r="NSM93" s="79"/>
      <c r="NSN93" s="79"/>
      <c r="NSO93" s="79"/>
      <c r="NSP93" s="79"/>
      <c r="NSQ93" s="79"/>
      <c r="NSR93" s="79"/>
      <c r="NSS93" s="79"/>
      <c r="NST93" s="79"/>
      <c r="NSU93" s="79"/>
      <c r="NSV93" s="79"/>
      <c r="NSW93" s="79"/>
      <c r="NSX93" s="79"/>
      <c r="NSY93" s="79"/>
      <c r="NSZ93" s="79"/>
      <c r="NTA93" s="79"/>
      <c r="NTB93" s="79"/>
      <c r="NTC93" s="79"/>
      <c r="NTD93" s="79"/>
      <c r="NTE93" s="79"/>
      <c r="NTF93" s="79"/>
      <c r="NTG93" s="79"/>
      <c r="NTH93" s="79"/>
      <c r="NTI93" s="79"/>
      <c r="NTJ93" s="79"/>
      <c r="NTK93" s="79"/>
      <c r="NTL93" s="79"/>
      <c r="NTM93" s="79"/>
      <c r="NTN93" s="79"/>
      <c r="NTO93" s="79"/>
      <c r="NTP93" s="79"/>
      <c r="NTQ93" s="79"/>
      <c r="NTR93" s="79"/>
      <c r="NTS93" s="79"/>
      <c r="NTT93" s="79"/>
      <c r="NTU93" s="79"/>
      <c r="NTV93" s="79"/>
      <c r="NTW93" s="79"/>
      <c r="NTX93" s="79"/>
      <c r="NTY93" s="79"/>
      <c r="NTZ93" s="79"/>
      <c r="NUA93" s="79"/>
      <c r="NUB93" s="79"/>
      <c r="NUC93" s="79"/>
      <c r="NUD93" s="79"/>
      <c r="NUE93" s="79"/>
      <c r="NUF93" s="79"/>
      <c r="NUG93" s="79"/>
      <c r="NUH93" s="79"/>
      <c r="NUI93" s="79"/>
      <c r="NUJ93" s="79"/>
      <c r="NUK93" s="79"/>
      <c r="NUL93" s="79"/>
      <c r="NUM93" s="79"/>
      <c r="NUN93" s="79"/>
      <c r="NUO93" s="79"/>
      <c r="NUP93" s="79"/>
      <c r="NUQ93" s="79"/>
      <c r="NUR93" s="79"/>
      <c r="NUS93" s="79"/>
      <c r="NUT93" s="79"/>
      <c r="NUU93" s="79"/>
      <c r="NUV93" s="79"/>
      <c r="NUW93" s="79"/>
      <c r="NUX93" s="79"/>
      <c r="NUY93" s="79"/>
      <c r="NUZ93" s="79"/>
      <c r="NVA93" s="79"/>
      <c r="NVB93" s="79"/>
      <c r="NVC93" s="79"/>
      <c r="NVD93" s="79"/>
      <c r="NVE93" s="79"/>
      <c r="NVF93" s="79"/>
      <c r="NVG93" s="79"/>
      <c r="NVH93" s="79"/>
      <c r="NVI93" s="79"/>
      <c r="NVJ93" s="79"/>
      <c r="NVK93" s="79"/>
      <c r="NVL93" s="79"/>
      <c r="NVM93" s="79"/>
      <c r="NVN93" s="79"/>
      <c r="NVO93" s="79"/>
      <c r="NVP93" s="79"/>
      <c r="NVQ93" s="79"/>
      <c r="NVR93" s="79"/>
      <c r="NVS93" s="79"/>
      <c r="NVT93" s="79"/>
      <c r="NVU93" s="79"/>
      <c r="NVV93" s="79"/>
      <c r="NVW93" s="79"/>
      <c r="NVX93" s="79"/>
      <c r="NVY93" s="79"/>
      <c r="NVZ93" s="79"/>
      <c r="NWA93" s="79"/>
      <c r="NWB93" s="79"/>
      <c r="NWC93" s="79"/>
      <c r="NWD93" s="79"/>
      <c r="NWE93" s="79"/>
      <c r="NWF93" s="79"/>
      <c r="NWG93" s="79"/>
      <c r="NWH93" s="79"/>
      <c r="NWI93" s="79"/>
      <c r="NWJ93" s="79"/>
      <c r="NWK93" s="79"/>
      <c r="NWL93" s="79"/>
      <c r="NWM93" s="79"/>
      <c r="NWN93" s="79"/>
      <c r="NWO93" s="79"/>
      <c r="NWP93" s="79"/>
      <c r="NWQ93" s="79"/>
      <c r="NWR93" s="79"/>
      <c r="NWS93" s="79"/>
      <c r="NWT93" s="79"/>
      <c r="NWU93" s="79"/>
      <c r="NWV93" s="79"/>
      <c r="NWW93" s="79"/>
      <c r="NWX93" s="79"/>
      <c r="NWY93" s="79"/>
      <c r="NWZ93" s="79"/>
      <c r="NXA93" s="79"/>
      <c r="NXB93" s="79"/>
      <c r="NXC93" s="79"/>
      <c r="NXD93" s="79"/>
      <c r="NXE93" s="79"/>
      <c r="NXF93" s="79"/>
      <c r="NXG93" s="79"/>
      <c r="NXH93" s="79"/>
      <c r="NXI93" s="79"/>
      <c r="NXJ93" s="79"/>
      <c r="NXK93" s="79"/>
      <c r="NXL93" s="79"/>
      <c r="NXM93" s="79"/>
      <c r="NXN93" s="79"/>
      <c r="NXO93" s="79"/>
      <c r="NXP93" s="79"/>
      <c r="NXQ93" s="79"/>
      <c r="NXR93" s="79"/>
      <c r="NXS93" s="79"/>
      <c r="NXT93" s="79"/>
      <c r="NXU93" s="79"/>
      <c r="NXV93" s="79"/>
      <c r="NXW93" s="79"/>
      <c r="NXX93" s="79"/>
      <c r="NXY93" s="79"/>
      <c r="NXZ93" s="79"/>
      <c r="NYA93" s="79"/>
      <c r="NYB93" s="79"/>
      <c r="NYC93" s="79"/>
      <c r="NYD93" s="79"/>
      <c r="NYE93" s="79"/>
      <c r="NYF93" s="79"/>
      <c r="NYG93" s="79"/>
      <c r="NYH93" s="79"/>
      <c r="NYI93" s="79"/>
      <c r="NYJ93" s="79"/>
      <c r="NYK93" s="79"/>
      <c r="NYL93" s="79"/>
      <c r="NYM93" s="79"/>
      <c r="NYN93" s="79"/>
      <c r="NYO93" s="79"/>
      <c r="NYP93" s="79"/>
      <c r="NYQ93" s="79"/>
      <c r="NYR93" s="79"/>
      <c r="NYS93" s="79"/>
      <c r="NYT93" s="79"/>
      <c r="NYU93" s="79"/>
      <c r="NYV93" s="79"/>
      <c r="NYW93" s="79"/>
      <c r="NYX93" s="79"/>
      <c r="NYY93" s="79"/>
      <c r="NYZ93" s="79"/>
      <c r="NZA93" s="79"/>
      <c r="NZB93" s="79"/>
      <c r="NZC93" s="79"/>
      <c r="NZD93" s="79"/>
      <c r="NZE93" s="79"/>
      <c r="NZF93" s="79"/>
      <c r="NZG93" s="79"/>
      <c r="NZH93" s="79"/>
      <c r="NZI93" s="79"/>
      <c r="NZJ93" s="79"/>
      <c r="NZK93" s="79"/>
      <c r="NZL93" s="79"/>
      <c r="NZM93" s="79"/>
      <c r="NZN93" s="79"/>
      <c r="NZO93" s="79"/>
      <c r="NZP93" s="79"/>
      <c r="NZQ93" s="79"/>
      <c r="NZR93" s="79"/>
      <c r="NZS93" s="79"/>
      <c r="NZT93" s="79"/>
      <c r="NZU93" s="79"/>
      <c r="NZV93" s="79"/>
      <c r="NZW93" s="79"/>
      <c r="NZX93" s="79"/>
      <c r="NZY93" s="79"/>
      <c r="NZZ93" s="79"/>
      <c r="OAA93" s="79"/>
      <c r="OAB93" s="79"/>
      <c r="OAC93" s="79"/>
      <c r="OAD93" s="79"/>
      <c r="OAE93" s="79"/>
      <c r="OAF93" s="79"/>
      <c r="OAG93" s="79"/>
      <c r="OAH93" s="79"/>
      <c r="OAI93" s="79"/>
      <c r="OAJ93" s="79"/>
      <c r="OAK93" s="79"/>
      <c r="OAL93" s="79"/>
      <c r="OAM93" s="79"/>
      <c r="OAN93" s="79"/>
      <c r="OAO93" s="79"/>
      <c r="OAP93" s="79"/>
      <c r="OAQ93" s="79"/>
      <c r="OAR93" s="79"/>
      <c r="OAS93" s="79"/>
      <c r="OAT93" s="79"/>
      <c r="OAU93" s="79"/>
      <c r="OAV93" s="79"/>
      <c r="OAW93" s="79"/>
      <c r="OAX93" s="79"/>
      <c r="OAY93" s="79"/>
      <c r="OAZ93" s="79"/>
      <c r="OBA93" s="79"/>
      <c r="OBB93" s="79"/>
      <c r="OBC93" s="79"/>
      <c r="OBD93" s="79"/>
      <c r="OBE93" s="79"/>
      <c r="OBF93" s="79"/>
      <c r="OBG93" s="79"/>
      <c r="OBH93" s="79"/>
      <c r="OBI93" s="79"/>
      <c r="OBJ93" s="79"/>
      <c r="OBK93" s="79"/>
      <c r="OBL93" s="79"/>
      <c r="OBM93" s="79"/>
      <c r="OBN93" s="79"/>
      <c r="OBO93" s="79"/>
      <c r="OBP93" s="79"/>
      <c r="OBQ93" s="79"/>
      <c r="OBR93" s="79"/>
      <c r="OBS93" s="79"/>
      <c r="OBT93" s="79"/>
      <c r="OBU93" s="79"/>
      <c r="OBV93" s="79"/>
      <c r="OBW93" s="79"/>
      <c r="OBX93" s="79"/>
      <c r="OBY93" s="79"/>
      <c r="OBZ93" s="79"/>
      <c r="OCA93" s="79"/>
      <c r="OCB93" s="79"/>
      <c r="OCC93" s="79"/>
      <c r="OCD93" s="79"/>
      <c r="OCE93" s="79"/>
      <c r="OCF93" s="79"/>
      <c r="OCG93" s="79"/>
      <c r="OCH93" s="79"/>
      <c r="OCI93" s="79"/>
      <c r="OCJ93" s="79"/>
      <c r="OCK93" s="79"/>
      <c r="OCL93" s="79"/>
      <c r="OCM93" s="79"/>
      <c r="OCN93" s="79"/>
      <c r="OCO93" s="79"/>
      <c r="OCP93" s="79"/>
      <c r="OCQ93" s="79"/>
      <c r="OCR93" s="79"/>
      <c r="OCS93" s="79"/>
      <c r="OCT93" s="79"/>
      <c r="OCU93" s="79"/>
      <c r="OCV93" s="79"/>
      <c r="OCW93" s="79"/>
      <c r="OCX93" s="79"/>
      <c r="OCY93" s="79"/>
      <c r="OCZ93" s="79"/>
      <c r="ODA93" s="79"/>
      <c r="ODB93" s="79"/>
      <c r="ODC93" s="79"/>
      <c r="ODD93" s="79"/>
      <c r="ODE93" s="79"/>
      <c r="ODF93" s="79"/>
      <c r="ODG93" s="79"/>
      <c r="ODH93" s="79"/>
      <c r="ODI93" s="79"/>
      <c r="ODJ93" s="79"/>
      <c r="ODK93" s="79"/>
      <c r="ODL93" s="79"/>
      <c r="ODM93" s="79"/>
      <c r="ODN93" s="79"/>
      <c r="ODO93" s="79"/>
      <c r="ODP93" s="79"/>
      <c r="ODQ93" s="79"/>
      <c r="ODR93" s="79"/>
      <c r="ODS93" s="79"/>
      <c r="ODT93" s="79"/>
      <c r="ODU93" s="79"/>
      <c r="ODV93" s="79"/>
      <c r="ODW93" s="79"/>
      <c r="ODX93" s="79"/>
      <c r="ODY93" s="79"/>
      <c r="ODZ93" s="79"/>
      <c r="OEA93" s="79"/>
      <c r="OEB93" s="79"/>
      <c r="OEC93" s="79"/>
      <c r="OED93" s="79"/>
      <c r="OEE93" s="79"/>
      <c r="OEF93" s="79"/>
      <c r="OEG93" s="79"/>
      <c r="OEH93" s="79"/>
      <c r="OEI93" s="79"/>
      <c r="OEJ93" s="79"/>
      <c r="OEK93" s="79"/>
      <c r="OEL93" s="79"/>
      <c r="OEM93" s="79"/>
      <c r="OEN93" s="79"/>
      <c r="OEO93" s="79"/>
      <c r="OEP93" s="79"/>
      <c r="OEQ93" s="79"/>
      <c r="OER93" s="79"/>
      <c r="OES93" s="79"/>
      <c r="OET93" s="79"/>
      <c r="OEU93" s="79"/>
      <c r="OEV93" s="79"/>
      <c r="OEW93" s="79"/>
      <c r="OEX93" s="79"/>
      <c r="OEY93" s="79"/>
      <c r="OEZ93" s="79"/>
      <c r="OFA93" s="79"/>
      <c r="OFB93" s="79"/>
      <c r="OFC93" s="79"/>
      <c r="OFD93" s="79"/>
      <c r="OFE93" s="79"/>
      <c r="OFF93" s="79"/>
      <c r="OFG93" s="79"/>
      <c r="OFH93" s="79"/>
      <c r="OFI93" s="79"/>
      <c r="OFJ93" s="79"/>
      <c r="OFK93" s="79"/>
      <c r="OFL93" s="79"/>
      <c r="OFM93" s="79"/>
      <c r="OFN93" s="79"/>
      <c r="OFO93" s="79"/>
      <c r="OFP93" s="79"/>
      <c r="OFQ93" s="79"/>
      <c r="OFR93" s="79"/>
      <c r="OFS93" s="79"/>
      <c r="OFT93" s="79"/>
      <c r="OFU93" s="79"/>
      <c r="OFV93" s="79"/>
      <c r="OFW93" s="79"/>
      <c r="OFX93" s="79"/>
      <c r="OFY93" s="79"/>
      <c r="OFZ93" s="79"/>
      <c r="OGA93" s="79"/>
      <c r="OGB93" s="79"/>
      <c r="OGC93" s="79"/>
      <c r="OGD93" s="79"/>
      <c r="OGE93" s="79"/>
      <c r="OGF93" s="79"/>
      <c r="OGG93" s="79"/>
      <c r="OGH93" s="79"/>
      <c r="OGI93" s="79"/>
      <c r="OGJ93" s="79"/>
      <c r="OGK93" s="79"/>
      <c r="OGL93" s="79"/>
      <c r="OGM93" s="79"/>
      <c r="OGN93" s="79"/>
      <c r="OGO93" s="79"/>
      <c r="OGP93" s="79"/>
      <c r="OGQ93" s="79"/>
      <c r="OGR93" s="79"/>
      <c r="OGS93" s="79"/>
      <c r="OGT93" s="79"/>
      <c r="OGU93" s="79"/>
      <c r="OGV93" s="79"/>
      <c r="OGW93" s="79"/>
      <c r="OGX93" s="79"/>
      <c r="OGY93" s="79"/>
      <c r="OGZ93" s="79"/>
      <c r="OHA93" s="79"/>
      <c r="OHB93" s="79"/>
      <c r="OHC93" s="79"/>
      <c r="OHD93" s="79"/>
      <c r="OHE93" s="79"/>
      <c r="OHF93" s="79"/>
      <c r="OHG93" s="79"/>
      <c r="OHH93" s="79"/>
      <c r="OHI93" s="79"/>
      <c r="OHJ93" s="79"/>
      <c r="OHK93" s="79"/>
      <c r="OHL93" s="79"/>
      <c r="OHM93" s="79"/>
      <c r="OHN93" s="79"/>
      <c r="OHO93" s="79"/>
      <c r="OHP93" s="79"/>
      <c r="OHQ93" s="79"/>
      <c r="OHR93" s="79"/>
      <c r="OHS93" s="79"/>
      <c r="OHT93" s="79"/>
      <c r="OHU93" s="79"/>
      <c r="OHV93" s="79"/>
      <c r="OHW93" s="79"/>
      <c r="OHX93" s="79"/>
      <c r="OHY93" s="79"/>
      <c r="OHZ93" s="79"/>
      <c r="OIA93" s="79"/>
      <c r="OIB93" s="79"/>
      <c r="OIC93" s="79"/>
      <c r="OID93" s="79"/>
      <c r="OIE93" s="79"/>
      <c r="OIF93" s="79"/>
      <c r="OIG93" s="79"/>
      <c r="OIH93" s="79"/>
      <c r="OII93" s="79"/>
      <c r="OIJ93" s="79"/>
      <c r="OIK93" s="79"/>
      <c r="OIL93" s="79"/>
      <c r="OIM93" s="79"/>
      <c r="OIN93" s="79"/>
      <c r="OIO93" s="79"/>
      <c r="OIP93" s="79"/>
      <c r="OIQ93" s="79"/>
      <c r="OIR93" s="79"/>
      <c r="OIS93" s="79"/>
      <c r="OIT93" s="79"/>
      <c r="OIU93" s="79"/>
      <c r="OIV93" s="79"/>
      <c r="OIW93" s="79"/>
      <c r="OIX93" s="79"/>
      <c r="OIY93" s="79"/>
      <c r="OIZ93" s="79"/>
      <c r="OJA93" s="79"/>
      <c r="OJB93" s="79"/>
      <c r="OJC93" s="79"/>
      <c r="OJD93" s="79"/>
      <c r="OJE93" s="79"/>
      <c r="OJF93" s="79"/>
      <c r="OJG93" s="79"/>
      <c r="OJH93" s="79"/>
      <c r="OJI93" s="79"/>
      <c r="OJJ93" s="79"/>
      <c r="OJK93" s="79"/>
      <c r="OJL93" s="79"/>
      <c r="OJM93" s="79"/>
      <c r="OJN93" s="79"/>
      <c r="OJO93" s="79"/>
      <c r="OJP93" s="79"/>
      <c r="OJQ93" s="79"/>
      <c r="OJR93" s="79"/>
      <c r="OJS93" s="79"/>
      <c r="OJT93" s="79"/>
      <c r="OJU93" s="79"/>
      <c r="OJV93" s="79"/>
      <c r="OJW93" s="79"/>
      <c r="OJX93" s="79"/>
      <c r="OJY93" s="79"/>
      <c r="OJZ93" s="79"/>
      <c r="OKA93" s="79"/>
      <c r="OKB93" s="79"/>
      <c r="OKC93" s="79"/>
      <c r="OKD93" s="79"/>
      <c r="OKE93" s="79"/>
      <c r="OKF93" s="79"/>
      <c r="OKG93" s="79"/>
      <c r="OKH93" s="79"/>
      <c r="OKI93" s="79"/>
      <c r="OKJ93" s="79"/>
      <c r="OKK93" s="79"/>
      <c r="OKL93" s="79"/>
      <c r="OKM93" s="79"/>
      <c r="OKN93" s="79"/>
      <c r="OKO93" s="79"/>
      <c r="OKP93" s="79"/>
      <c r="OKQ93" s="79"/>
      <c r="OKR93" s="79"/>
      <c r="OKS93" s="79"/>
      <c r="OKT93" s="79"/>
      <c r="OKU93" s="79"/>
      <c r="OKV93" s="79"/>
      <c r="OKW93" s="79"/>
      <c r="OKX93" s="79"/>
      <c r="OKY93" s="79"/>
      <c r="OKZ93" s="79"/>
      <c r="OLA93" s="79"/>
      <c r="OLB93" s="79"/>
      <c r="OLC93" s="79"/>
      <c r="OLD93" s="79"/>
      <c r="OLE93" s="79"/>
      <c r="OLF93" s="79"/>
      <c r="OLG93" s="79"/>
      <c r="OLH93" s="79"/>
      <c r="OLI93" s="79"/>
      <c r="OLJ93" s="79"/>
      <c r="OLK93" s="79"/>
      <c r="OLL93" s="79"/>
      <c r="OLM93" s="79"/>
      <c r="OLN93" s="79"/>
      <c r="OLO93" s="79"/>
      <c r="OLP93" s="79"/>
      <c r="OLQ93" s="79"/>
      <c r="OLR93" s="79"/>
      <c r="OLS93" s="79"/>
      <c r="OLT93" s="79"/>
      <c r="OLU93" s="79"/>
      <c r="OLV93" s="79"/>
      <c r="OLW93" s="79"/>
      <c r="OLX93" s="79"/>
      <c r="OLY93" s="79"/>
      <c r="OLZ93" s="79"/>
      <c r="OMA93" s="79"/>
      <c r="OMB93" s="79"/>
      <c r="OMC93" s="79"/>
      <c r="OMD93" s="79"/>
      <c r="OME93" s="79"/>
      <c r="OMF93" s="79"/>
      <c r="OMG93" s="79"/>
      <c r="OMH93" s="79"/>
      <c r="OMI93" s="79"/>
      <c r="OMJ93" s="79"/>
      <c r="OMK93" s="79"/>
      <c r="OML93" s="79"/>
      <c r="OMM93" s="79"/>
      <c r="OMN93" s="79"/>
      <c r="OMO93" s="79"/>
      <c r="OMP93" s="79"/>
      <c r="OMQ93" s="79"/>
      <c r="OMR93" s="79"/>
      <c r="OMS93" s="79"/>
      <c r="OMT93" s="79"/>
      <c r="OMU93" s="79"/>
      <c r="OMV93" s="79"/>
      <c r="OMW93" s="79"/>
      <c r="OMX93" s="79"/>
      <c r="OMY93" s="79"/>
      <c r="OMZ93" s="79"/>
      <c r="ONA93" s="79"/>
      <c r="ONB93" s="79"/>
      <c r="ONC93" s="79"/>
      <c r="OND93" s="79"/>
      <c r="ONE93" s="79"/>
      <c r="ONF93" s="79"/>
      <c r="ONG93" s="79"/>
      <c r="ONH93" s="79"/>
      <c r="ONI93" s="79"/>
      <c r="ONJ93" s="79"/>
      <c r="ONK93" s="79"/>
      <c r="ONL93" s="79"/>
      <c r="ONM93" s="79"/>
      <c r="ONN93" s="79"/>
      <c r="ONO93" s="79"/>
      <c r="ONP93" s="79"/>
      <c r="ONQ93" s="79"/>
      <c r="ONR93" s="79"/>
      <c r="ONS93" s="79"/>
      <c r="ONT93" s="79"/>
      <c r="ONU93" s="79"/>
      <c r="ONV93" s="79"/>
      <c r="ONW93" s="79"/>
      <c r="ONX93" s="79"/>
      <c r="ONY93" s="79"/>
      <c r="ONZ93" s="79"/>
      <c r="OOA93" s="79"/>
      <c r="OOB93" s="79"/>
      <c r="OOC93" s="79"/>
      <c r="OOD93" s="79"/>
      <c r="OOE93" s="79"/>
      <c r="OOF93" s="79"/>
      <c r="OOG93" s="79"/>
      <c r="OOH93" s="79"/>
      <c r="OOI93" s="79"/>
      <c r="OOJ93" s="79"/>
      <c r="OOK93" s="79"/>
      <c r="OOL93" s="79"/>
      <c r="OOM93" s="79"/>
      <c r="OON93" s="79"/>
      <c r="OOO93" s="79"/>
      <c r="OOP93" s="79"/>
      <c r="OOQ93" s="79"/>
      <c r="OOR93" s="79"/>
      <c r="OOS93" s="79"/>
      <c r="OOT93" s="79"/>
      <c r="OOU93" s="79"/>
      <c r="OOV93" s="79"/>
      <c r="OOW93" s="79"/>
      <c r="OOX93" s="79"/>
      <c r="OOY93" s="79"/>
      <c r="OOZ93" s="79"/>
      <c r="OPA93" s="79"/>
      <c r="OPB93" s="79"/>
      <c r="OPC93" s="79"/>
      <c r="OPD93" s="79"/>
      <c r="OPE93" s="79"/>
      <c r="OPF93" s="79"/>
      <c r="OPG93" s="79"/>
      <c r="OPH93" s="79"/>
      <c r="OPI93" s="79"/>
      <c r="OPJ93" s="79"/>
      <c r="OPK93" s="79"/>
      <c r="OPL93" s="79"/>
      <c r="OPM93" s="79"/>
      <c r="OPN93" s="79"/>
      <c r="OPO93" s="79"/>
      <c r="OPP93" s="79"/>
      <c r="OPQ93" s="79"/>
      <c r="OPR93" s="79"/>
      <c r="OPS93" s="79"/>
      <c r="OPT93" s="79"/>
      <c r="OPU93" s="79"/>
      <c r="OPV93" s="79"/>
      <c r="OPW93" s="79"/>
      <c r="OPX93" s="79"/>
      <c r="OPY93" s="79"/>
      <c r="OPZ93" s="79"/>
      <c r="OQA93" s="79"/>
      <c r="OQB93" s="79"/>
      <c r="OQC93" s="79"/>
      <c r="OQD93" s="79"/>
      <c r="OQE93" s="79"/>
      <c r="OQF93" s="79"/>
      <c r="OQG93" s="79"/>
      <c r="OQH93" s="79"/>
      <c r="OQI93" s="79"/>
      <c r="OQJ93" s="79"/>
      <c r="OQK93" s="79"/>
      <c r="OQL93" s="79"/>
      <c r="OQM93" s="79"/>
      <c r="OQN93" s="79"/>
      <c r="OQO93" s="79"/>
      <c r="OQP93" s="79"/>
      <c r="OQQ93" s="79"/>
      <c r="OQR93" s="79"/>
      <c r="OQS93" s="79"/>
      <c r="OQT93" s="79"/>
      <c r="OQU93" s="79"/>
      <c r="OQV93" s="79"/>
      <c r="OQW93" s="79"/>
      <c r="OQX93" s="79"/>
      <c r="OQY93" s="79"/>
      <c r="OQZ93" s="79"/>
      <c r="ORA93" s="79"/>
      <c r="ORB93" s="79"/>
      <c r="ORC93" s="79"/>
      <c r="ORD93" s="79"/>
      <c r="ORE93" s="79"/>
      <c r="ORF93" s="79"/>
      <c r="ORG93" s="79"/>
      <c r="ORH93" s="79"/>
      <c r="ORI93" s="79"/>
      <c r="ORJ93" s="79"/>
      <c r="ORK93" s="79"/>
      <c r="ORL93" s="79"/>
      <c r="ORM93" s="79"/>
      <c r="ORN93" s="79"/>
      <c r="ORO93" s="79"/>
      <c r="ORP93" s="79"/>
      <c r="ORQ93" s="79"/>
      <c r="ORR93" s="79"/>
      <c r="ORS93" s="79"/>
      <c r="ORT93" s="79"/>
      <c r="ORU93" s="79"/>
      <c r="ORV93" s="79"/>
      <c r="ORW93" s="79"/>
      <c r="ORX93" s="79"/>
      <c r="ORY93" s="79"/>
      <c r="ORZ93" s="79"/>
      <c r="OSA93" s="79"/>
      <c r="OSB93" s="79"/>
      <c r="OSC93" s="79"/>
      <c r="OSD93" s="79"/>
      <c r="OSE93" s="79"/>
      <c r="OSF93" s="79"/>
      <c r="OSG93" s="79"/>
      <c r="OSH93" s="79"/>
      <c r="OSI93" s="79"/>
      <c r="OSJ93" s="79"/>
      <c r="OSK93" s="79"/>
      <c r="OSL93" s="79"/>
      <c r="OSM93" s="79"/>
      <c r="OSN93" s="79"/>
      <c r="OSO93" s="79"/>
      <c r="OSP93" s="79"/>
      <c r="OSQ93" s="79"/>
      <c r="OSR93" s="79"/>
      <c r="OSS93" s="79"/>
      <c r="OST93" s="79"/>
      <c r="OSU93" s="79"/>
      <c r="OSV93" s="79"/>
      <c r="OSW93" s="79"/>
      <c r="OSX93" s="79"/>
      <c r="OSY93" s="79"/>
      <c r="OSZ93" s="79"/>
      <c r="OTA93" s="79"/>
      <c r="OTB93" s="79"/>
      <c r="OTC93" s="79"/>
      <c r="OTD93" s="79"/>
      <c r="OTE93" s="79"/>
      <c r="OTF93" s="79"/>
      <c r="OTG93" s="79"/>
      <c r="OTH93" s="79"/>
      <c r="OTI93" s="79"/>
      <c r="OTJ93" s="79"/>
      <c r="OTK93" s="79"/>
      <c r="OTL93" s="79"/>
      <c r="OTM93" s="79"/>
      <c r="OTN93" s="79"/>
      <c r="OTO93" s="79"/>
      <c r="OTP93" s="79"/>
      <c r="OTQ93" s="79"/>
      <c r="OTR93" s="79"/>
      <c r="OTS93" s="79"/>
      <c r="OTT93" s="79"/>
      <c r="OTU93" s="79"/>
      <c r="OTV93" s="79"/>
      <c r="OTW93" s="79"/>
      <c r="OTX93" s="79"/>
      <c r="OTY93" s="79"/>
      <c r="OTZ93" s="79"/>
      <c r="OUA93" s="79"/>
      <c r="OUB93" s="79"/>
      <c r="OUC93" s="79"/>
      <c r="OUD93" s="79"/>
      <c r="OUE93" s="79"/>
      <c r="OUF93" s="79"/>
      <c r="OUG93" s="79"/>
      <c r="OUH93" s="79"/>
      <c r="OUI93" s="79"/>
      <c r="OUJ93" s="79"/>
      <c r="OUK93" s="79"/>
      <c r="OUL93" s="79"/>
      <c r="OUM93" s="79"/>
      <c r="OUN93" s="79"/>
      <c r="OUO93" s="79"/>
      <c r="OUP93" s="79"/>
      <c r="OUQ93" s="79"/>
      <c r="OUR93" s="79"/>
      <c r="OUS93" s="79"/>
      <c r="OUT93" s="79"/>
      <c r="OUU93" s="79"/>
      <c r="OUV93" s="79"/>
      <c r="OUW93" s="79"/>
      <c r="OUX93" s="79"/>
      <c r="OUY93" s="79"/>
      <c r="OUZ93" s="79"/>
      <c r="OVA93" s="79"/>
      <c r="OVB93" s="79"/>
      <c r="OVC93" s="79"/>
      <c r="OVD93" s="79"/>
      <c r="OVE93" s="79"/>
      <c r="OVF93" s="79"/>
      <c r="OVG93" s="79"/>
      <c r="OVH93" s="79"/>
      <c r="OVI93" s="79"/>
      <c r="OVJ93" s="79"/>
      <c r="OVK93" s="79"/>
      <c r="OVL93" s="79"/>
      <c r="OVM93" s="79"/>
      <c r="OVN93" s="79"/>
      <c r="OVO93" s="79"/>
      <c r="OVP93" s="79"/>
      <c r="OVQ93" s="79"/>
      <c r="OVR93" s="79"/>
      <c r="OVS93" s="79"/>
      <c r="OVT93" s="79"/>
      <c r="OVU93" s="79"/>
      <c r="OVV93" s="79"/>
      <c r="OVW93" s="79"/>
      <c r="OVX93" s="79"/>
      <c r="OVY93" s="79"/>
      <c r="OVZ93" s="79"/>
      <c r="OWA93" s="79"/>
      <c r="OWB93" s="79"/>
      <c r="OWC93" s="79"/>
      <c r="OWD93" s="79"/>
      <c r="OWE93" s="79"/>
      <c r="OWF93" s="79"/>
      <c r="OWG93" s="79"/>
      <c r="OWH93" s="79"/>
      <c r="OWI93" s="79"/>
      <c r="OWJ93" s="79"/>
      <c r="OWK93" s="79"/>
      <c r="OWL93" s="79"/>
      <c r="OWM93" s="79"/>
      <c r="OWN93" s="79"/>
      <c r="OWO93" s="79"/>
      <c r="OWP93" s="79"/>
      <c r="OWQ93" s="79"/>
      <c r="OWR93" s="79"/>
      <c r="OWS93" s="79"/>
      <c r="OWT93" s="79"/>
      <c r="OWU93" s="79"/>
      <c r="OWV93" s="79"/>
      <c r="OWW93" s="79"/>
      <c r="OWX93" s="79"/>
      <c r="OWY93" s="79"/>
      <c r="OWZ93" s="79"/>
      <c r="OXA93" s="79"/>
      <c r="OXB93" s="79"/>
      <c r="OXC93" s="79"/>
      <c r="OXD93" s="79"/>
      <c r="OXE93" s="79"/>
      <c r="OXF93" s="79"/>
      <c r="OXG93" s="79"/>
      <c r="OXH93" s="79"/>
      <c r="OXI93" s="79"/>
      <c r="OXJ93" s="79"/>
      <c r="OXK93" s="79"/>
      <c r="OXL93" s="79"/>
      <c r="OXM93" s="79"/>
      <c r="OXN93" s="79"/>
      <c r="OXO93" s="79"/>
      <c r="OXP93" s="79"/>
      <c r="OXQ93" s="79"/>
      <c r="OXR93" s="79"/>
      <c r="OXS93" s="79"/>
      <c r="OXT93" s="79"/>
      <c r="OXU93" s="79"/>
      <c r="OXV93" s="79"/>
      <c r="OXW93" s="79"/>
      <c r="OXX93" s="79"/>
      <c r="OXY93" s="79"/>
      <c r="OXZ93" s="79"/>
      <c r="OYA93" s="79"/>
      <c r="OYB93" s="79"/>
      <c r="OYC93" s="79"/>
      <c r="OYD93" s="79"/>
      <c r="OYE93" s="79"/>
      <c r="OYF93" s="79"/>
      <c r="OYG93" s="79"/>
      <c r="OYH93" s="79"/>
      <c r="OYI93" s="79"/>
      <c r="OYJ93" s="79"/>
      <c r="OYK93" s="79"/>
      <c r="OYL93" s="79"/>
      <c r="OYM93" s="79"/>
      <c r="OYN93" s="79"/>
      <c r="OYO93" s="79"/>
      <c r="OYP93" s="79"/>
      <c r="OYQ93" s="79"/>
      <c r="OYR93" s="79"/>
      <c r="OYS93" s="79"/>
      <c r="OYT93" s="79"/>
      <c r="OYU93" s="79"/>
      <c r="OYV93" s="79"/>
      <c r="OYW93" s="79"/>
      <c r="OYX93" s="79"/>
      <c r="OYY93" s="79"/>
      <c r="OYZ93" s="79"/>
      <c r="OZA93" s="79"/>
      <c r="OZB93" s="79"/>
      <c r="OZC93" s="79"/>
      <c r="OZD93" s="79"/>
      <c r="OZE93" s="79"/>
      <c r="OZF93" s="79"/>
      <c r="OZG93" s="79"/>
      <c r="OZH93" s="79"/>
      <c r="OZI93" s="79"/>
      <c r="OZJ93" s="79"/>
      <c r="OZK93" s="79"/>
      <c r="OZL93" s="79"/>
      <c r="OZM93" s="79"/>
      <c r="OZN93" s="79"/>
      <c r="OZO93" s="79"/>
      <c r="OZP93" s="79"/>
      <c r="OZQ93" s="79"/>
      <c r="OZR93" s="79"/>
      <c r="OZS93" s="79"/>
      <c r="OZT93" s="79"/>
      <c r="OZU93" s="79"/>
      <c r="OZV93" s="79"/>
      <c r="OZW93" s="79"/>
      <c r="OZX93" s="79"/>
      <c r="OZY93" s="79"/>
      <c r="OZZ93" s="79"/>
      <c r="PAA93" s="79"/>
      <c r="PAB93" s="79"/>
      <c r="PAC93" s="79"/>
      <c r="PAD93" s="79"/>
      <c r="PAE93" s="79"/>
      <c r="PAF93" s="79"/>
      <c r="PAG93" s="79"/>
      <c r="PAH93" s="79"/>
      <c r="PAI93" s="79"/>
      <c r="PAJ93" s="79"/>
      <c r="PAK93" s="79"/>
      <c r="PAL93" s="79"/>
      <c r="PAM93" s="79"/>
      <c r="PAN93" s="79"/>
      <c r="PAO93" s="79"/>
      <c r="PAP93" s="79"/>
      <c r="PAQ93" s="79"/>
      <c r="PAR93" s="79"/>
      <c r="PAS93" s="79"/>
      <c r="PAT93" s="79"/>
      <c r="PAU93" s="79"/>
      <c r="PAV93" s="79"/>
      <c r="PAW93" s="79"/>
      <c r="PAX93" s="79"/>
      <c r="PAY93" s="79"/>
      <c r="PAZ93" s="79"/>
      <c r="PBA93" s="79"/>
      <c r="PBB93" s="79"/>
      <c r="PBC93" s="79"/>
      <c r="PBD93" s="79"/>
      <c r="PBE93" s="79"/>
      <c r="PBF93" s="79"/>
      <c r="PBG93" s="79"/>
      <c r="PBH93" s="79"/>
      <c r="PBI93" s="79"/>
      <c r="PBJ93" s="79"/>
      <c r="PBK93" s="79"/>
      <c r="PBL93" s="79"/>
      <c r="PBM93" s="79"/>
      <c r="PBN93" s="79"/>
      <c r="PBO93" s="79"/>
      <c r="PBP93" s="79"/>
      <c r="PBQ93" s="79"/>
      <c r="PBR93" s="79"/>
      <c r="PBS93" s="79"/>
      <c r="PBT93" s="79"/>
      <c r="PBU93" s="79"/>
      <c r="PBV93" s="79"/>
      <c r="PBW93" s="79"/>
      <c r="PBX93" s="79"/>
      <c r="PBY93" s="79"/>
      <c r="PBZ93" s="79"/>
      <c r="PCA93" s="79"/>
      <c r="PCB93" s="79"/>
      <c r="PCC93" s="79"/>
      <c r="PCD93" s="79"/>
      <c r="PCE93" s="79"/>
      <c r="PCF93" s="79"/>
      <c r="PCG93" s="79"/>
      <c r="PCH93" s="79"/>
      <c r="PCI93" s="79"/>
      <c r="PCJ93" s="79"/>
      <c r="PCK93" s="79"/>
      <c r="PCL93" s="79"/>
      <c r="PCM93" s="79"/>
      <c r="PCN93" s="79"/>
      <c r="PCO93" s="79"/>
      <c r="PCP93" s="79"/>
      <c r="PCQ93" s="79"/>
      <c r="PCR93" s="79"/>
      <c r="PCS93" s="79"/>
      <c r="PCT93" s="79"/>
      <c r="PCU93" s="79"/>
      <c r="PCV93" s="79"/>
      <c r="PCW93" s="79"/>
      <c r="PCX93" s="79"/>
      <c r="PCY93" s="79"/>
      <c r="PCZ93" s="79"/>
      <c r="PDA93" s="79"/>
      <c r="PDB93" s="79"/>
      <c r="PDC93" s="79"/>
      <c r="PDD93" s="79"/>
      <c r="PDE93" s="79"/>
      <c r="PDF93" s="79"/>
      <c r="PDG93" s="79"/>
      <c r="PDH93" s="79"/>
      <c r="PDI93" s="79"/>
      <c r="PDJ93" s="79"/>
      <c r="PDK93" s="79"/>
      <c r="PDL93" s="79"/>
      <c r="PDM93" s="79"/>
      <c r="PDN93" s="79"/>
      <c r="PDO93" s="79"/>
      <c r="PDP93" s="79"/>
      <c r="PDQ93" s="79"/>
      <c r="PDR93" s="79"/>
      <c r="PDS93" s="79"/>
      <c r="PDT93" s="79"/>
      <c r="PDU93" s="79"/>
      <c r="PDV93" s="79"/>
      <c r="PDW93" s="79"/>
      <c r="PDX93" s="79"/>
      <c r="PDY93" s="79"/>
      <c r="PDZ93" s="79"/>
      <c r="PEA93" s="79"/>
      <c r="PEB93" s="79"/>
      <c r="PEC93" s="79"/>
      <c r="PED93" s="79"/>
      <c r="PEE93" s="79"/>
      <c r="PEF93" s="79"/>
      <c r="PEG93" s="79"/>
      <c r="PEH93" s="79"/>
      <c r="PEI93" s="79"/>
      <c r="PEJ93" s="79"/>
      <c r="PEK93" s="79"/>
      <c r="PEL93" s="79"/>
      <c r="PEM93" s="79"/>
      <c r="PEN93" s="79"/>
      <c r="PEO93" s="79"/>
      <c r="PEP93" s="79"/>
      <c r="PEQ93" s="79"/>
      <c r="PER93" s="79"/>
      <c r="PES93" s="79"/>
      <c r="PET93" s="79"/>
      <c r="PEU93" s="79"/>
      <c r="PEV93" s="79"/>
      <c r="PEW93" s="79"/>
      <c r="PEX93" s="79"/>
      <c r="PEY93" s="79"/>
      <c r="PEZ93" s="79"/>
      <c r="PFA93" s="79"/>
      <c r="PFB93" s="79"/>
      <c r="PFC93" s="79"/>
      <c r="PFD93" s="79"/>
      <c r="PFE93" s="79"/>
      <c r="PFF93" s="79"/>
      <c r="PFG93" s="79"/>
      <c r="PFH93" s="79"/>
      <c r="PFI93" s="79"/>
      <c r="PFJ93" s="79"/>
      <c r="PFK93" s="79"/>
      <c r="PFL93" s="79"/>
      <c r="PFM93" s="79"/>
      <c r="PFN93" s="79"/>
      <c r="PFO93" s="79"/>
      <c r="PFP93" s="79"/>
      <c r="PFQ93" s="79"/>
      <c r="PFR93" s="79"/>
      <c r="PFS93" s="79"/>
      <c r="PFT93" s="79"/>
      <c r="PFU93" s="79"/>
      <c r="PFV93" s="79"/>
      <c r="PFW93" s="79"/>
      <c r="PFX93" s="79"/>
      <c r="PFY93" s="79"/>
      <c r="PFZ93" s="79"/>
      <c r="PGA93" s="79"/>
      <c r="PGB93" s="79"/>
      <c r="PGC93" s="79"/>
      <c r="PGD93" s="79"/>
      <c r="PGE93" s="79"/>
      <c r="PGF93" s="79"/>
      <c r="PGG93" s="79"/>
      <c r="PGH93" s="79"/>
      <c r="PGI93" s="79"/>
      <c r="PGJ93" s="79"/>
      <c r="PGK93" s="79"/>
      <c r="PGL93" s="79"/>
      <c r="PGM93" s="79"/>
      <c r="PGN93" s="79"/>
      <c r="PGO93" s="79"/>
      <c r="PGP93" s="79"/>
      <c r="PGQ93" s="79"/>
      <c r="PGR93" s="79"/>
      <c r="PGS93" s="79"/>
      <c r="PGT93" s="79"/>
      <c r="PGU93" s="79"/>
      <c r="PGV93" s="79"/>
      <c r="PGW93" s="79"/>
      <c r="PGX93" s="79"/>
      <c r="PGY93" s="79"/>
      <c r="PGZ93" s="79"/>
      <c r="PHA93" s="79"/>
      <c r="PHB93" s="79"/>
      <c r="PHC93" s="79"/>
      <c r="PHD93" s="79"/>
      <c r="PHE93" s="79"/>
      <c r="PHF93" s="79"/>
      <c r="PHG93" s="79"/>
      <c r="PHH93" s="79"/>
      <c r="PHI93" s="79"/>
      <c r="PHJ93" s="79"/>
      <c r="PHK93" s="79"/>
      <c r="PHL93" s="79"/>
      <c r="PHM93" s="79"/>
      <c r="PHN93" s="79"/>
      <c r="PHO93" s="79"/>
      <c r="PHP93" s="79"/>
      <c r="PHQ93" s="79"/>
      <c r="PHR93" s="79"/>
      <c r="PHS93" s="79"/>
      <c r="PHT93" s="79"/>
      <c r="PHU93" s="79"/>
      <c r="PHV93" s="79"/>
      <c r="PHW93" s="79"/>
      <c r="PHX93" s="79"/>
      <c r="PHY93" s="79"/>
      <c r="PHZ93" s="79"/>
      <c r="PIA93" s="79"/>
      <c r="PIB93" s="79"/>
      <c r="PIC93" s="79"/>
      <c r="PID93" s="79"/>
      <c r="PIE93" s="79"/>
      <c r="PIF93" s="79"/>
      <c r="PIG93" s="79"/>
      <c r="PIH93" s="79"/>
      <c r="PII93" s="79"/>
      <c r="PIJ93" s="79"/>
      <c r="PIK93" s="79"/>
      <c r="PIL93" s="79"/>
      <c r="PIM93" s="79"/>
      <c r="PIN93" s="79"/>
      <c r="PIO93" s="79"/>
      <c r="PIP93" s="79"/>
      <c r="PIQ93" s="79"/>
      <c r="PIR93" s="79"/>
      <c r="PIS93" s="79"/>
      <c r="PIT93" s="79"/>
      <c r="PIU93" s="79"/>
      <c r="PIV93" s="79"/>
      <c r="PIW93" s="79"/>
      <c r="PIX93" s="79"/>
      <c r="PIY93" s="79"/>
      <c r="PIZ93" s="79"/>
      <c r="PJA93" s="79"/>
      <c r="PJB93" s="79"/>
      <c r="PJC93" s="79"/>
      <c r="PJD93" s="79"/>
      <c r="PJE93" s="79"/>
      <c r="PJF93" s="79"/>
      <c r="PJG93" s="79"/>
      <c r="PJH93" s="79"/>
      <c r="PJI93" s="79"/>
      <c r="PJJ93" s="79"/>
      <c r="PJK93" s="79"/>
      <c r="PJL93" s="79"/>
      <c r="PJM93" s="79"/>
      <c r="PJN93" s="79"/>
      <c r="PJO93" s="79"/>
      <c r="PJP93" s="79"/>
      <c r="PJQ93" s="79"/>
      <c r="PJR93" s="79"/>
      <c r="PJS93" s="79"/>
      <c r="PJT93" s="79"/>
      <c r="PJU93" s="79"/>
      <c r="PJV93" s="79"/>
      <c r="PJW93" s="79"/>
      <c r="PJX93" s="79"/>
      <c r="PJY93" s="79"/>
      <c r="PJZ93" s="79"/>
      <c r="PKA93" s="79"/>
      <c r="PKB93" s="79"/>
      <c r="PKC93" s="79"/>
      <c r="PKD93" s="79"/>
      <c r="PKE93" s="79"/>
      <c r="PKF93" s="79"/>
      <c r="PKG93" s="79"/>
      <c r="PKH93" s="79"/>
      <c r="PKI93" s="79"/>
      <c r="PKJ93" s="79"/>
      <c r="PKK93" s="79"/>
      <c r="PKL93" s="79"/>
      <c r="PKM93" s="79"/>
      <c r="PKN93" s="79"/>
      <c r="PKO93" s="79"/>
      <c r="PKP93" s="79"/>
      <c r="PKQ93" s="79"/>
      <c r="PKR93" s="79"/>
      <c r="PKS93" s="79"/>
      <c r="PKT93" s="79"/>
      <c r="PKU93" s="79"/>
      <c r="PKV93" s="79"/>
      <c r="PKW93" s="79"/>
      <c r="PKX93" s="79"/>
      <c r="PKY93" s="79"/>
      <c r="PKZ93" s="79"/>
      <c r="PLA93" s="79"/>
      <c r="PLB93" s="79"/>
      <c r="PLC93" s="79"/>
      <c r="PLD93" s="79"/>
      <c r="PLE93" s="79"/>
      <c r="PLF93" s="79"/>
      <c r="PLG93" s="79"/>
      <c r="PLH93" s="79"/>
      <c r="PLI93" s="79"/>
      <c r="PLJ93" s="79"/>
      <c r="PLK93" s="79"/>
      <c r="PLL93" s="79"/>
      <c r="PLM93" s="79"/>
      <c r="PLN93" s="79"/>
      <c r="PLO93" s="79"/>
      <c r="PLP93" s="79"/>
      <c r="PLQ93" s="79"/>
      <c r="PLR93" s="79"/>
      <c r="PLS93" s="79"/>
      <c r="PLT93" s="79"/>
      <c r="PLU93" s="79"/>
      <c r="PLV93" s="79"/>
      <c r="PLW93" s="79"/>
      <c r="PLX93" s="79"/>
      <c r="PLY93" s="79"/>
      <c r="PLZ93" s="79"/>
      <c r="PMA93" s="79"/>
      <c r="PMB93" s="79"/>
      <c r="PMC93" s="79"/>
      <c r="PMD93" s="79"/>
      <c r="PME93" s="79"/>
      <c r="PMF93" s="79"/>
      <c r="PMG93" s="79"/>
      <c r="PMH93" s="79"/>
      <c r="PMI93" s="79"/>
      <c r="PMJ93" s="79"/>
      <c r="PMK93" s="79"/>
      <c r="PML93" s="79"/>
      <c r="PMM93" s="79"/>
      <c r="PMN93" s="79"/>
      <c r="PMO93" s="79"/>
      <c r="PMP93" s="79"/>
      <c r="PMQ93" s="79"/>
      <c r="PMR93" s="79"/>
      <c r="PMS93" s="79"/>
      <c r="PMT93" s="79"/>
      <c r="PMU93" s="79"/>
      <c r="PMV93" s="79"/>
      <c r="PMW93" s="79"/>
      <c r="PMX93" s="79"/>
      <c r="PMY93" s="79"/>
      <c r="PMZ93" s="79"/>
      <c r="PNA93" s="79"/>
      <c r="PNB93" s="79"/>
      <c r="PNC93" s="79"/>
      <c r="PND93" s="79"/>
      <c r="PNE93" s="79"/>
      <c r="PNF93" s="79"/>
      <c r="PNG93" s="79"/>
      <c r="PNH93" s="79"/>
      <c r="PNI93" s="79"/>
      <c r="PNJ93" s="79"/>
      <c r="PNK93" s="79"/>
      <c r="PNL93" s="79"/>
      <c r="PNM93" s="79"/>
      <c r="PNN93" s="79"/>
      <c r="PNO93" s="79"/>
      <c r="PNP93" s="79"/>
      <c r="PNQ93" s="79"/>
      <c r="PNR93" s="79"/>
      <c r="PNS93" s="79"/>
      <c r="PNT93" s="79"/>
      <c r="PNU93" s="79"/>
      <c r="PNV93" s="79"/>
      <c r="PNW93" s="79"/>
      <c r="PNX93" s="79"/>
      <c r="PNY93" s="79"/>
      <c r="PNZ93" s="79"/>
      <c r="POA93" s="79"/>
      <c r="POB93" s="79"/>
      <c r="POC93" s="79"/>
      <c r="POD93" s="79"/>
      <c r="POE93" s="79"/>
      <c r="POF93" s="79"/>
      <c r="POG93" s="79"/>
      <c r="POH93" s="79"/>
      <c r="POI93" s="79"/>
      <c r="POJ93" s="79"/>
      <c r="POK93" s="79"/>
      <c r="POL93" s="79"/>
      <c r="POM93" s="79"/>
      <c r="PON93" s="79"/>
      <c r="POO93" s="79"/>
      <c r="POP93" s="79"/>
      <c r="POQ93" s="79"/>
      <c r="POR93" s="79"/>
      <c r="POS93" s="79"/>
      <c r="POT93" s="79"/>
      <c r="POU93" s="79"/>
      <c r="POV93" s="79"/>
      <c r="POW93" s="79"/>
      <c r="POX93" s="79"/>
      <c r="POY93" s="79"/>
      <c r="POZ93" s="79"/>
      <c r="PPA93" s="79"/>
      <c r="PPB93" s="79"/>
      <c r="PPC93" s="79"/>
      <c r="PPD93" s="79"/>
      <c r="PPE93" s="79"/>
      <c r="PPF93" s="79"/>
      <c r="PPG93" s="79"/>
      <c r="PPH93" s="79"/>
      <c r="PPI93" s="79"/>
      <c r="PPJ93" s="79"/>
      <c r="PPK93" s="79"/>
      <c r="PPL93" s="79"/>
      <c r="PPM93" s="79"/>
      <c r="PPN93" s="79"/>
      <c r="PPO93" s="79"/>
      <c r="PPP93" s="79"/>
      <c r="PPQ93" s="79"/>
      <c r="PPR93" s="79"/>
      <c r="PPS93" s="79"/>
      <c r="PPT93" s="79"/>
      <c r="PPU93" s="79"/>
      <c r="PPV93" s="79"/>
      <c r="PPW93" s="79"/>
      <c r="PPX93" s="79"/>
      <c r="PPY93" s="79"/>
      <c r="PPZ93" s="79"/>
      <c r="PQA93" s="79"/>
      <c r="PQB93" s="79"/>
      <c r="PQC93" s="79"/>
      <c r="PQD93" s="79"/>
      <c r="PQE93" s="79"/>
      <c r="PQF93" s="79"/>
      <c r="PQG93" s="79"/>
      <c r="PQH93" s="79"/>
      <c r="PQI93" s="79"/>
      <c r="PQJ93" s="79"/>
      <c r="PQK93" s="79"/>
      <c r="PQL93" s="79"/>
      <c r="PQM93" s="79"/>
      <c r="PQN93" s="79"/>
      <c r="PQO93" s="79"/>
      <c r="PQP93" s="79"/>
      <c r="PQQ93" s="79"/>
      <c r="PQR93" s="79"/>
      <c r="PQS93" s="79"/>
      <c r="PQT93" s="79"/>
      <c r="PQU93" s="79"/>
      <c r="PQV93" s="79"/>
      <c r="PQW93" s="79"/>
      <c r="PQX93" s="79"/>
      <c r="PQY93" s="79"/>
      <c r="PQZ93" s="79"/>
      <c r="PRA93" s="79"/>
      <c r="PRB93" s="79"/>
      <c r="PRC93" s="79"/>
      <c r="PRD93" s="79"/>
      <c r="PRE93" s="79"/>
      <c r="PRF93" s="79"/>
      <c r="PRG93" s="79"/>
      <c r="PRH93" s="79"/>
      <c r="PRI93" s="79"/>
      <c r="PRJ93" s="79"/>
      <c r="PRK93" s="79"/>
      <c r="PRL93" s="79"/>
      <c r="PRM93" s="79"/>
      <c r="PRN93" s="79"/>
      <c r="PRO93" s="79"/>
      <c r="PRP93" s="79"/>
      <c r="PRQ93" s="79"/>
      <c r="PRR93" s="79"/>
      <c r="PRS93" s="79"/>
      <c r="PRT93" s="79"/>
      <c r="PRU93" s="79"/>
      <c r="PRV93" s="79"/>
      <c r="PRW93" s="79"/>
      <c r="PRX93" s="79"/>
      <c r="PRY93" s="79"/>
      <c r="PRZ93" s="79"/>
      <c r="PSA93" s="79"/>
      <c r="PSB93" s="79"/>
      <c r="PSC93" s="79"/>
      <c r="PSD93" s="79"/>
      <c r="PSE93" s="79"/>
      <c r="PSF93" s="79"/>
      <c r="PSG93" s="79"/>
      <c r="PSH93" s="79"/>
      <c r="PSI93" s="79"/>
      <c r="PSJ93" s="79"/>
      <c r="PSK93" s="79"/>
      <c r="PSL93" s="79"/>
      <c r="PSM93" s="79"/>
      <c r="PSN93" s="79"/>
      <c r="PSO93" s="79"/>
      <c r="PSP93" s="79"/>
      <c r="PSQ93" s="79"/>
      <c r="PSR93" s="79"/>
      <c r="PSS93" s="79"/>
      <c r="PST93" s="79"/>
      <c r="PSU93" s="79"/>
      <c r="PSV93" s="79"/>
      <c r="PSW93" s="79"/>
      <c r="PSX93" s="79"/>
      <c r="PSY93" s="79"/>
      <c r="PSZ93" s="79"/>
      <c r="PTA93" s="79"/>
      <c r="PTB93" s="79"/>
      <c r="PTC93" s="79"/>
      <c r="PTD93" s="79"/>
      <c r="PTE93" s="79"/>
      <c r="PTF93" s="79"/>
      <c r="PTG93" s="79"/>
      <c r="PTH93" s="79"/>
      <c r="PTI93" s="79"/>
      <c r="PTJ93" s="79"/>
      <c r="PTK93" s="79"/>
      <c r="PTL93" s="79"/>
      <c r="PTM93" s="79"/>
      <c r="PTN93" s="79"/>
      <c r="PTO93" s="79"/>
      <c r="PTP93" s="79"/>
      <c r="PTQ93" s="79"/>
      <c r="PTR93" s="79"/>
      <c r="PTS93" s="79"/>
      <c r="PTT93" s="79"/>
      <c r="PTU93" s="79"/>
      <c r="PTV93" s="79"/>
      <c r="PTW93" s="79"/>
      <c r="PTX93" s="79"/>
      <c r="PTY93" s="79"/>
      <c r="PTZ93" s="79"/>
      <c r="PUA93" s="79"/>
      <c r="PUB93" s="79"/>
      <c r="PUC93" s="79"/>
      <c r="PUD93" s="79"/>
      <c r="PUE93" s="79"/>
      <c r="PUF93" s="79"/>
      <c r="PUG93" s="79"/>
      <c r="PUH93" s="79"/>
      <c r="PUI93" s="79"/>
      <c r="PUJ93" s="79"/>
      <c r="PUK93" s="79"/>
      <c r="PUL93" s="79"/>
      <c r="PUM93" s="79"/>
      <c r="PUN93" s="79"/>
      <c r="PUO93" s="79"/>
      <c r="PUP93" s="79"/>
      <c r="PUQ93" s="79"/>
      <c r="PUR93" s="79"/>
      <c r="PUS93" s="79"/>
      <c r="PUT93" s="79"/>
      <c r="PUU93" s="79"/>
      <c r="PUV93" s="79"/>
      <c r="PUW93" s="79"/>
      <c r="PUX93" s="79"/>
      <c r="PUY93" s="79"/>
      <c r="PUZ93" s="79"/>
      <c r="PVA93" s="79"/>
      <c r="PVB93" s="79"/>
      <c r="PVC93" s="79"/>
      <c r="PVD93" s="79"/>
      <c r="PVE93" s="79"/>
      <c r="PVF93" s="79"/>
      <c r="PVG93" s="79"/>
      <c r="PVH93" s="79"/>
      <c r="PVI93" s="79"/>
      <c r="PVJ93" s="79"/>
      <c r="PVK93" s="79"/>
      <c r="PVL93" s="79"/>
      <c r="PVM93" s="79"/>
      <c r="PVN93" s="79"/>
      <c r="PVO93" s="79"/>
      <c r="PVP93" s="79"/>
      <c r="PVQ93" s="79"/>
      <c r="PVR93" s="79"/>
      <c r="PVS93" s="79"/>
      <c r="PVT93" s="79"/>
      <c r="PVU93" s="79"/>
      <c r="PVV93" s="79"/>
      <c r="PVW93" s="79"/>
      <c r="PVX93" s="79"/>
      <c r="PVY93" s="79"/>
      <c r="PVZ93" s="79"/>
      <c r="PWA93" s="79"/>
      <c r="PWB93" s="79"/>
      <c r="PWC93" s="79"/>
      <c r="PWD93" s="79"/>
      <c r="PWE93" s="79"/>
      <c r="PWF93" s="79"/>
      <c r="PWG93" s="79"/>
      <c r="PWH93" s="79"/>
      <c r="PWI93" s="79"/>
      <c r="PWJ93" s="79"/>
      <c r="PWK93" s="79"/>
      <c r="PWL93" s="79"/>
      <c r="PWM93" s="79"/>
      <c r="PWN93" s="79"/>
      <c r="PWO93" s="79"/>
      <c r="PWP93" s="79"/>
      <c r="PWQ93" s="79"/>
      <c r="PWR93" s="79"/>
      <c r="PWS93" s="79"/>
      <c r="PWT93" s="79"/>
      <c r="PWU93" s="79"/>
      <c r="PWV93" s="79"/>
      <c r="PWW93" s="79"/>
      <c r="PWX93" s="79"/>
      <c r="PWY93" s="79"/>
      <c r="PWZ93" s="79"/>
      <c r="PXA93" s="79"/>
      <c r="PXB93" s="79"/>
      <c r="PXC93" s="79"/>
      <c r="PXD93" s="79"/>
      <c r="PXE93" s="79"/>
      <c r="PXF93" s="79"/>
      <c r="PXG93" s="79"/>
      <c r="PXH93" s="79"/>
      <c r="PXI93" s="79"/>
      <c r="PXJ93" s="79"/>
      <c r="PXK93" s="79"/>
      <c r="PXL93" s="79"/>
      <c r="PXM93" s="79"/>
      <c r="PXN93" s="79"/>
      <c r="PXO93" s="79"/>
      <c r="PXP93" s="79"/>
      <c r="PXQ93" s="79"/>
      <c r="PXR93" s="79"/>
      <c r="PXS93" s="79"/>
      <c r="PXT93" s="79"/>
      <c r="PXU93" s="79"/>
      <c r="PXV93" s="79"/>
      <c r="PXW93" s="79"/>
      <c r="PXX93" s="79"/>
      <c r="PXY93" s="79"/>
      <c r="PXZ93" s="79"/>
      <c r="PYA93" s="79"/>
      <c r="PYB93" s="79"/>
      <c r="PYC93" s="79"/>
      <c r="PYD93" s="79"/>
      <c r="PYE93" s="79"/>
      <c r="PYF93" s="79"/>
      <c r="PYG93" s="79"/>
      <c r="PYH93" s="79"/>
      <c r="PYI93" s="79"/>
      <c r="PYJ93" s="79"/>
      <c r="PYK93" s="79"/>
      <c r="PYL93" s="79"/>
      <c r="PYM93" s="79"/>
      <c r="PYN93" s="79"/>
      <c r="PYO93" s="79"/>
      <c r="PYP93" s="79"/>
      <c r="PYQ93" s="79"/>
      <c r="PYR93" s="79"/>
      <c r="PYS93" s="79"/>
      <c r="PYT93" s="79"/>
      <c r="PYU93" s="79"/>
      <c r="PYV93" s="79"/>
      <c r="PYW93" s="79"/>
      <c r="PYX93" s="79"/>
      <c r="PYY93" s="79"/>
      <c r="PYZ93" s="79"/>
      <c r="PZA93" s="79"/>
      <c r="PZB93" s="79"/>
      <c r="PZC93" s="79"/>
      <c r="PZD93" s="79"/>
      <c r="PZE93" s="79"/>
      <c r="PZF93" s="79"/>
      <c r="PZG93" s="79"/>
      <c r="PZH93" s="79"/>
      <c r="PZI93" s="79"/>
      <c r="PZJ93" s="79"/>
      <c r="PZK93" s="79"/>
      <c r="PZL93" s="79"/>
      <c r="PZM93" s="79"/>
      <c r="PZN93" s="79"/>
      <c r="PZO93" s="79"/>
      <c r="PZP93" s="79"/>
      <c r="PZQ93" s="79"/>
      <c r="PZR93" s="79"/>
      <c r="PZS93" s="79"/>
      <c r="PZT93" s="79"/>
      <c r="PZU93" s="79"/>
      <c r="PZV93" s="79"/>
      <c r="PZW93" s="79"/>
      <c r="PZX93" s="79"/>
      <c r="PZY93" s="79"/>
      <c r="PZZ93" s="79"/>
      <c r="QAA93" s="79"/>
      <c r="QAB93" s="79"/>
      <c r="QAC93" s="79"/>
      <c r="QAD93" s="79"/>
      <c r="QAE93" s="79"/>
      <c r="QAF93" s="79"/>
      <c r="QAG93" s="79"/>
      <c r="QAH93" s="79"/>
      <c r="QAI93" s="79"/>
      <c r="QAJ93" s="79"/>
      <c r="QAK93" s="79"/>
      <c r="QAL93" s="79"/>
      <c r="QAM93" s="79"/>
      <c r="QAN93" s="79"/>
      <c r="QAO93" s="79"/>
      <c r="QAP93" s="79"/>
      <c r="QAQ93" s="79"/>
      <c r="QAR93" s="79"/>
      <c r="QAS93" s="79"/>
      <c r="QAT93" s="79"/>
      <c r="QAU93" s="79"/>
      <c r="QAV93" s="79"/>
      <c r="QAW93" s="79"/>
      <c r="QAX93" s="79"/>
      <c r="QAY93" s="79"/>
      <c r="QAZ93" s="79"/>
      <c r="QBA93" s="79"/>
      <c r="QBB93" s="79"/>
      <c r="QBC93" s="79"/>
      <c r="QBD93" s="79"/>
      <c r="QBE93" s="79"/>
      <c r="QBF93" s="79"/>
      <c r="QBG93" s="79"/>
      <c r="QBH93" s="79"/>
      <c r="QBI93" s="79"/>
      <c r="QBJ93" s="79"/>
      <c r="QBK93" s="79"/>
      <c r="QBL93" s="79"/>
      <c r="QBM93" s="79"/>
      <c r="QBN93" s="79"/>
      <c r="QBO93" s="79"/>
      <c r="QBP93" s="79"/>
      <c r="QBQ93" s="79"/>
      <c r="QBR93" s="79"/>
      <c r="QBS93" s="79"/>
      <c r="QBT93" s="79"/>
      <c r="QBU93" s="79"/>
      <c r="QBV93" s="79"/>
      <c r="QBW93" s="79"/>
      <c r="QBX93" s="79"/>
      <c r="QBY93" s="79"/>
      <c r="QBZ93" s="79"/>
      <c r="QCA93" s="79"/>
      <c r="QCB93" s="79"/>
      <c r="QCC93" s="79"/>
      <c r="QCD93" s="79"/>
      <c r="QCE93" s="79"/>
      <c r="QCF93" s="79"/>
      <c r="QCG93" s="79"/>
      <c r="QCH93" s="79"/>
      <c r="QCI93" s="79"/>
      <c r="QCJ93" s="79"/>
      <c r="QCK93" s="79"/>
      <c r="QCL93" s="79"/>
      <c r="QCM93" s="79"/>
      <c r="QCN93" s="79"/>
      <c r="QCO93" s="79"/>
      <c r="QCP93" s="79"/>
      <c r="QCQ93" s="79"/>
      <c r="QCR93" s="79"/>
      <c r="QCS93" s="79"/>
      <c r="QCT93" s="79"/>
      <c r="QCU93" s="79"/>
      <c r="QCV93" s="79"/>
      <c r="QCW93" s="79"/>
      <c r="QCX93" s="79"/>
      <c r="QCY93" s="79"/>
      <c r="QCZ93" s="79"/>
      <c r="QDA93" s="79"/>
      <c r="QDB93" s="79"/>
      <c r="QDC93" s="79"/>
      <c r="QDD93" s="79"/>
      <c r="QDE93" s="79"/>
      <c r="QDF93" s="79"/>
      <c r="QDG93" s="79"/>
      <c r="QDH93" s="79"/>
      <c r="QDI93" s="79"/>
      <c r="QDJ93" s="79"/>
      <c r="QDK93" s="79"/>
      <c r="QDL93" s="79"/>
      <c r="QDM93" s="79"/>
      <c r="QDN93" s="79"/>
      <c r="QDO93" s="79"/>
      <c r="QDP93" s="79"/>
      <c r="QDQ93" s="79"/>
      <c r="QDR93" s="79"/>
      <c r="QDS93" s="79"/>
      <c r="QDT93" s="79"/>
      <c r="QDU93" s="79"/>
      <c r="QDV93" s="79"/>
      <c r="QDW93" s="79"/>
      <c r="QDX93" s="79"/>
      <c r="QDY93" s="79"/>
      <c r="QDZ93" s="79"/>
      <c r="QEA93" s="79"/>
      <c r="QEB93" s="79"/>
      <c r="QEC93" s="79"/>
      <c r="QED93" s="79"/>
      <c r="QEE93" s="79"/>
      <c r="QEF93" s="79"/>
      <c r="QEG93" s="79"/>
      <c r="QEH93" s="79"/>
      <c r="QEI93" s="79"/>
      <c r="QEJ93" s="79"/>
      <c r="QEK93" s="79"/>
      <c r="QEL93" s="79"/>
      <c r="QEM93" s="79"/>
      <c r="QEN93" s="79"/>
      <c r="QEO93" s="79"/>
      <c r="QEP93" s="79"/>
      <c r="QEQ93" s="79"/>
      <c r="QER93" s="79"/>
      <c r="QES93" s="79"/>
      <c r="QET93" s="79"/>
      <c r="QEU93" s="79"/>
      <c r="QEV93" s="79"/>
      <c r="QEW93" s="79"/>
      <c r="QEX93" s="79"/>
      <c r="QEY93" s="79"/>
      <c r="QEZ93" s="79"/>
      <c r="QFA93" s="79"/>
      <c r="QFB93" s="79"/>
      <c r="QFC93" s="79"/>
      <c r="QFD93" s="79"/>
      <c r="QFE93" s="79"/>
      <c r="QFF93" s="79"/>
      <c r="QFG93" s="79"/>
      <c r="QFH93" s="79"/>
      <c r="QFI93" s="79"/>
      <c r="QFJ93" s="79"/>
      <c r="QFK93" s="79"/>
      <c r="QFL93" s="79"/>
      <c r="QFM93" s="79"/>
      <c r="QFN93" s="79"/>
      <c r="QFO93" s="79"/>
      <c r="QFP93" s="79"/>
      <c r="QFQ93" s="79"/>
      <c r="QFR93" s="79"/>
      <c r="QFS93" s="79"/>
      <c r="QFT93" s="79"/>
      <c r="QFU93" s="79"/>
      <c r="QFV93" s="79"/>
      <c r="QFW93" s="79"/>
      <c r="QFX93" s="79"/>
      <c r="QFY93" s="79"/>
      <c r="QFZ93" s="79"/>
      <c r="QGA93" s="79"/>
      <c r="QGB93" s="79"/>
      <c r="QGC93" s="79"/>
      <c r="QGD93" s="79"/>
      <c r="QGE93" s="79"/>
      <c r="QGF93" s="79"/>
      <c r="QGG93" s="79"/>
      <c r="QGH93" s="79"/>
      <c r="QGI93" s="79"/>
      <c r="QGJ93" s="79"/>
      <c r="QGK93" s="79"/>
      <c r="QGL93" s="79"/>
      <c r="QGM93" s="79"/>
      <c r="QGN93" s="79"/>
      <c r="QGO93" s="79"/>
      <c r="QGP93" s="79"/>
      <c r="QGQ93" s="79"/>
      <c r="QGR93" s="79"/>
      <c r="QGS93" s="79"/>
      <c r="QGT93" s="79"/>
      <c r="QGU93" s="79"/>
      <c r="QGV93" s="79"/>
      <c r="QGW93" s="79"/>
      <c r="QGX93" s="79"/>
      <c r="QGY93" s="79"/>
      <c r="QGZ93" s="79"/>
      <c r="QHA93" s="79"/>
      <c r="QHB93" s="79"/>
      <c r="QHC93" s="79"/>
      <c r="QHD93" s="79"/>
      <c r="QHE93" s="79"/>
      <c r="QHF93" s="79"/>
      <c r="QHG93" s="79"/>
      <c r="QHH93" s="79"/>
      <c r="QHI93" s="79"/>
      <c r="QHJ93" s="79"/>
      <c r="QHK93" s="79"/>
      <c r="QHL93" s="79"/>
      <c r="QHM93" s="79"/>
      <c r="QHN93" s="79"/>
      <c r="QHO93" s="79"/>
      <c r="QHP93" s="79"/>
      <c r="QHQ93" s="79"/>
      <c r="QHR93" s="79"/>
      <c r="QHS93" s="79"/>
      <c r="QHT93" s="79"/>
      <c r="QHU93" s="79"/>
      <c r="QHV93" s="79"/>
      <c r="QHW93" s="79"/>
      <c r="QHX93" s="79"/>
      <c r="QHY93" s="79"/>
      <c r="QHZ93" s="79"/>
      <c r="QIA93" s="79"/>
      <c r="QIB93" s="79"/>
      <c r="QIC93" s="79"/>
      <c r="QID93" s="79"/>
      <c r="QIE93" s="79"/>
      <c r="QIF93" s="79"/>
      <c r="QIG93" s="79"/>
      <c r="QIH93" s="79"/>
      <c r="QII93" s="79"/>
      <c r="QIJ93" s="79"/>
      <c r="QIK93" s="79"/>
      <c r="QIL93" s="79"/>
      <c r="QIM93" s="79"/>
      <c r="QIN93" s="79"/>
      <c r="QIO93" s="79"/>
      <c r="QIP93" s="79"/>
      <c r="QIQ93" s="79"/>
      <c r="QIR93" s="79"/>
      <c r="QIS93" s="79"/>
      <c r="QIT93" s="79"/>
      <c r="QIU93" s="79"/>
      <c r="QIV93" s="79"/>
      <c r="QIW93" s="79"/>
      <c r="QIX93" s="79"/>
      <c r="QIY93" s="79"/>
      <c r="QIZ93" s="79"/>
      <c r="QJA93" s="79"/>
      <c r="QJB93" s="79"/>
      <c r="QJC93" s="79"/>
      <c r="QJD93" s="79"/>
      <c r="QJE93" s="79"/>
      <c r="QJF93" s="79"/>
      <c r="QJG93" s="79"/>
      <c r="QJH93" s="79"/>
      <c r="QJI93" s="79"/>
      <c r="QJJ93" s="79"/>
      <c r="QJK93" s="79"/>
      <c r="QJL93" s="79"/>
      <c r="QJM93" s="79"/>
      <c r="QJN93" s="79"/>
      <c r="QJO93" s="79"/>
      <c r="QJP93" s="79"/>
      <c r="QJQ93" s="79"/>
      <c r="QJR93" s="79"/>
      <c r="QJS93" s="79"/>
      <c r="QJT93" s="79"/>
      <c r="QJU93" s="79"/>
      <c r="QJV93" s="79"/>
      <c r="QJW93" s="79"/>
      <c r="QJX93" s="79"/>
      <c r="QJY93" s="79"/>
      <c r="QJZ93" s="79"/>
      <c r="QKA93" s="79"/>
      <c r="QKB93" s="79"/>
      <c r="QKC93" s="79"/>
      <c r="QKD93" s="79"/>
      <c r="QKE93" s="79"/>
      <c r="QKF93" s="79"/>
      <c r="QKG93" s="79"/>
      <c r="QKH93" s="79"/>
      <c r="QKI93" s="79"/>
      <c r="QKJ93" s="79"/>
      <c r="QKK93" s="79"/>
      <c r="QKL93" s="79"/>
      <c r="QKM93" s="79"/>
      <c r="QKN93" s="79"/>
      <c r="QKO93" s="79"/>
      <c r="QKP93" s="79"/>
      <c r="QKQ93" s="79"/>
      <c r="QKR93" s="79"/>
      <c r="QKS93" s="79"/>
      <c r="QKT93" s="79"/>
      <c r="QKU93" s="79"/>
      <c r="QKV93" s="79"/>
      <c r="QKW93" s="79"/>
      <c r="QKX93" s="79"/>
      <c r="QKY93" s="79"/>
      <c r="QKZ93" s="79"/>
      <c r="QLA93" s="79"/>
      <c r="QLB93" s="79"/>
      <c r="QLC93" s="79"/>
      <c r="QLD93" s="79"/>
      <c r="QLE93" s="79"/>
      <c r="QLF93" s="79"/>
      <c r="QLG93" s="79"/>
      <c r="QLH93" s="79"/>
      <c r="QLI93" s="79"/>
      <c r="QLJ93" s="79"/>
      <c r="QLK93" s="79"/>
      <c r="QLL93" s="79"/>
      <c r="QLM93" s="79"/>
      <c r="QLN93" s="79"/>
      <c r="QLO93" s="79"/>
      <c r="QLP93" s="79"/>
      <c r="QLQ93" s="79"/>
      <c r="QLR93" s="79"/>
      <c r="QLS93" s="79"/>
      <c r="QLT93" s="79"/>
      <c r="QLU93" s="79"/>
      <c r="QLV93" s="79"/>
      <c r="QLW93" s="79"/>
      <c r="QLX93" s="79"/>
      <c r="QLY93" s="79"/>
      <c r="QLZ93" s="79"/>
      <c r="QMA93" s="79"/>
      <c r="QMB93" s="79"/>
      <c r="QMC93" s="79"/>
      <c r="QMD93" s="79"/>
      <c r="QME93" s="79"/>
      <c r="QMF93" s="79"/>
      <c r="QMG93" s="79"/>
      <c r="QMH93" s="79"/>
      <c r="QMI93" s="79"/>
      <c r="QMJ93" s="79"/>
      <c r="QMK93" s="79"/>
      <c r="QML93" s="79"/>
      <c r="QMM93" s="79"/>
      <c r="QMN93" s="79"/>
      <c r="QMO93" s="79"/>
      <c r="QMP93" s="79"/>
      <c r="QMQ93" s="79"/>
      <c r="QMR93" s="79"/>
      <c r="QMS93" s="79"/>
      <c r="QMT93" s="79"/>
      <c r="QMU93" s="79"/>
      <c r="QMV93" s="79"/>
      <c r="QMW93" s="79"/>
      <c r="QMX93" s="79"/>
      <c r="QMY93" s="79"/>
      <c r="QMZ93" s="79"/>
      <c r="QNA93" s="79"/>
      <c r="QNB93" s="79"/>
      <c r="QNC93" s="79"/>
      <c r="QND93" s="79"/>
      <c r="QNE93" s="79"/>
      <c r="QNF93" s="79"/>
      <c r="QNG93" s="79"/>
      <c r="QNH93" s="79"/>
      <c r="QNI93" s="79"/>
      <c r="QNJ93" s="79"/>
      <c r="QNK93" s="79"/>
      <c r="QNL93" s="79"/>
      <c r="QNM93" s="79"/>
      <c r="QNN93" s="79"/>
      <c r="QNO93" s="79"/>
      <c r="QNP93" s="79"/>
      <c r="QNQ93" s="79"/>
      <c r="QNR93" s="79"/>
      <c r="QNS93" s="79"/>
      <c r="QNT93" s="79"/>
      <c r="QNU93" s="79"/>
      <c r="QNV93" s="79"/>
      <c r="QNW93" s="79"/>
      <c r="QNX93" s="79"/>
      <c r="QNY93" s="79"/>
      <c r="QNZ93" s="79"/>
      <c r="QOA93" s="79"/>
      <c r="QOB93" s="79"/>
      <c r="QOC93" s="79"/>
      <c r="QOD93" s="79"/>
      <c r="QOE93" s="79"/>
      <c r="QOF93" s="79"/>
      <c r="QOG93" s="79"/>
      <c r="QOH93" s="79"/>
      <c r="QOI93" s="79"/>
      <c r="QOJ93" s="79"/>
      <c r="QOK93" s="79"/>
      <c r="QOL93" s="79"/>
      <c r="QOM93" s="79"/>
      <c r="QON93" s="79"/>
      <c r="QOO93" s="79"/>
      <c r="QOP93" s="79"/>
      <c r="QOQ93" s="79"/>
      <c r="QOR93" s="79"/>
      <c r="QOS93" s="79"/>
      <c r="QOT93" s="79"/>
      <c r="QOU93" s="79"/>
      <c r="QOV93" s="79"/>
      <c r="QOW93" s="79"/>
      <c r="QOX93" s="79"/>
      <c r="QOY93" s="79"/>
      <c r="QOZ93" s="79"/>
      <c r="QPA93" s="79"/>
      <c r="QPB93" s="79"/>
      <c r="QPC93" s="79"/>
      <c r="QPD93" s="79"/>
      <c r="QPE93" s="79"/>
      <c r="QPF93" s="79"/>
      <c r="QPG93" s="79"/>
      <c r="QPH93" s="79"/>
      <c r="QPI93" s="79"/>
      <c r="QPJ93" s="79"/>
      <c r="QPK93" s="79"/>
      <c r="QPL93" s="79"/>
      <c r="QPM93" s="79"/>
      <c r="QPN93" s="79"/>
      <c r="QPO93" s="79"/>
      <c r="QPP93" s="79"/>
      <c r="QPQ93" s="79"/>
      <c r="QPR93" s="79"/>
      <c r="QPS93" s="79"/>
      <c r="QPT93" s="79"/>
      <c r="QPU93" s="79"/>
      <c r="QPV93" s="79"/>
      <c r="QPW93" s="79"/>
      <c r="QPX93" s="79"/>
      <c r="QPY93" s="79"/>
      <c r="QPZ93" s="79"/>
      <c r="QQA93" s="79"/>
      <c r="QQB93" s="79"/>
      <c r="QQC93" s="79"/>
      <c r="QQD93" s="79"/>
      <c r="QQE93" s="79"/>
      <c r="QQF93" s="79"/>
      <c r="QQG93" s="79"/>
      <c r="QQH93" s="79"/>
      <c r="QQI93" s="79"/>
      <c r="QQJ93" s="79"/>
      <c r="QQK93" s="79"/>
      <c r="QQL93" s="79"/>
      <c r="QQM93" s="79"/>
      <c r="QQN93" s="79"/>
      <c r="QQO93" s="79"/>
      <c r="QQP93" s="79"/>
      <c r="QQQ93" s="79"/>
      <c r="QQR93" s="79"/>
      <c r="QQS93" s="79"/>
      <c r="QQT93" s="79"/>
      <c r="QQU93" s="79"/>
      <c r="QQV93" s="79"/>
      <c r="QQW93" s="79"/>
      <c r="QQX93" s="79"/>
      <c r="QQY93" s="79"/>
      <c r="QQZ93" s="79"/>
      <c r="QRA93" s="79"/>
      <c r="QRB93" s="79"/>
      <c r="QRC93" s="79"/>
      <c r="QRD93" s="79"/>
      <c r="QRE93" s="79"/>
      <c r="QRF93" s="79"/>
      <c r="QRG93" s="79"/>
      <c r="QRH93" s="79"/>
      <c r="QRI93" s="79"/>
      <c r="QRJ93" s="79"/>
      <c r="QRK93" s="79"/>
      <c r="QRL93" s="79"/>
      <c r="QRM93" s="79"/>
      <c r="QRN93" s="79"/>
      <c r="QRO93" s="79"/>
      <c r="QRP93" s="79"/>
      <c r="QRQ93" s="79"/>
      <c r="QRR93" s="79"/>
      <c r="QRS93" s="79"/>
      <c r="QRT93" s="79"/>
      <c r="QRU93" s="79"/>
      <c r="QRV93" s="79"/>
      <c r="QRW93" s="79"/>
      <c r="QRX93" s="79"/>
      <c r="QRY93" s="79"/>
      <c r="QRZ93" s="79"/>
      <c r="QSA93" s="79"/>
      <c r="QSB93" s="79"/>
      <c r="QSC93" s="79"/>
      <c r="QSD93" s="79"/>
      <c r="QSE93" s="79"/>
      <c r="QSF93" s="79"/>
      <c r="QSG93" s="79"/>
      <c r="QSH93" s="79"/>
      <c r="QSI93" s="79"/>
      <c r="QSJ93" s="79"/>
      <c r="QSK93" s="79"/>
      <c r="QSL93" s="79"/>
      <c r="QSM93" s="79"/>
      <c r="QSN93" s="79"/>
      <c r="QSO93" s="79"/>
      <c r="QSP93" s="79"/>
      <c r="QSQ93" s="79"/>
      <c r="QSR93" s="79"/>
      <c r="QSS93" s="79"/>
      <c r="QST93" s="79"/>
      <c r="QSU93" s="79"/>
      <c r="QSV93" s="79"/>
      <c r="QSW93" s="79"/>
      <c r="QSX93" s="79"/>
      <c r="QSY93" s="79"/>
      <c r="QSZ93" s="79"/>
      <c r="QTA93" s="79"/>
      <c r="QTB93" s="79"/>
      <c r="QTC93" s="79"/>
      <c r="QTD93" s="79"/>
      <c r="QTE93" s="79"/>
      <c r="QTF93" s="79"/>
      <c r="QTG93" s="79"/>
      <c r="QTH93" s="79"/>
      <c r="QTI93" s="79"/>
      <c r="QTJ93" s="79"/>
      <c r="QTK93" s="79"/>
      <c r="QTL93" s="79"/>
      <c r="QTM93" s="79"/>
      <c r="QTN93" s="79"/>
      <c r="QTO93" s="79"/>
      <c r="QTP93" s="79"/>
      <c r="QTQ93" s="79"/>
      <c r="QTR93" s="79"/>
      <c r="QTS93" s="79"/>
      <c r="QTT93" s="79"/>
      <c r="QTU93" s="79"/>
      <c r="QTV93" s="79"/>
      <c r="QTW93" s="79"/>
      <c r="QTX93" s="79"/>
      <c r="QTY93" s="79"/>
      <c r="QTZ93" s="79"/>
      <c r="QUA93" s="79"/>
      <c r="QUB93" s="79"/>
      <c r="QUC93" s="79"/>
      <c r="QUD93" s="79"/>
      <c r="QUE93" s="79"/>
      <c r="QUF93" s="79"/>
      <c r="QUG93" s="79"/>
      <c r="QUH93" s="79"/>
      <c r="QUI93" s="79"/>
      <c r="QUJ93" s="79"/>
      <c r="QUK93" s="79"/>
      <c r="QUL93" s="79"/>
      <c r="QUM93" s="79"/>
      <c r="QUN93" s="79"/>
      <c r="QUO93" s="79"/>
      <c r="QUP93" s="79"/>
      <c r="QUQ93" s="79"/>
      <c r="QUR93" s="79"/>
      <c r="QUS93" s="79"/>
      <c r="QUT93" s="79"/>
      <c r="QUU93" s="79"/>
      <c r="QUV93" s="79"/>
      <c r="QUW93" s="79"/>
      <c r="QUX93" s="79"/>
      <c r="QUY93" s="79"/>
      <c r="QUZ93" s="79"/>
      <c r="QVA93" s="79"/>
      <c r="QVB93" s="79"/>
      <c r="QVC93" s="79"/>
      <c r="QVD93" s="79"/>
      <c r="QVE93" s="79"/>
      <c r="QVF93" s="79"/>
      <c r="QVG93" s="79"/>
      <c r="QVH93" s="79"/>
      <c r="QVI93" s="79"/>
      <c r="QVJ93" s="79"/>
      <c r="QVK93" s="79"/>
      <c r="QVL93" s="79"/>
      <c r="QVM93" s="79"/>
      <c r="QVN93" s="79"/>
      <c r="QVO93" s="79"/>
      <c r="QVP93" s="79"/>
      <c r="QVQ93" s="79"/>
      <c r="QVR93" s="79"/>
      <c r="QVS93" s="79"/>
      <c r="QVT93" s="79"/>
      <c r="QVU93" s="79"/>
      <c r="QVV93" s="79"/>
      <c r="QVW93" s="79"/>
      <c r="QVX93" s="79"/>
      <c r="QVY93" s="79"/>
      <c r="QVZ93" s="79"/>
      <c r="QWA93" s="79"/>
      <c r="QWB93" s="79"/>
      <c r="QWC93" s="79"/>
      <c r="QWD93" s="79"/>
      <c r="QWE93" s="79"/>
      <c r="QWF93" s="79"/>
      <c r="QWG93" s="79"/>
      <c r="QWH93" s="79"/>
      <c r="QWI93" s="79"/>
      <c r="QWJ93" s="79"/>
      <c r="QWK93" s="79"/>
      <c r="QWL93" s="79"/>
      <c r="QWM93" s="79"/>
      <c r="QWN93" s="79"/>
      <c r="QWO93" s="79"/>
      <c r="QWP93" s="79"/>
      <c r="QWQ93" s="79"/>
      <c r="QWR93" s="79"/>
      <c r="QWS93" s="79"/>
      <c r="QWT93" s="79"/>
      <c r="QWU93" s="79"/>
      <c r="QWV93" s="79"/>
      <c r="QWW93" s="79"/>
      <c r="QWX93" s="79"/>
      <c r="QWY93" s="79"/>
      <c r="QWZ93" s="79"/>
      <c r="QXA93" s="79"/>
      <c r="QXB93" s="79"/>
      <c r="QXC93" s="79"/>
      <c r="QXD93" s="79"/>
      <c r="QXE93" s="79"/>
      <c r="QXF93" s="79"/>
      <c r="QXG93" s="79"/>
      <c r="QXH93" s="79"/>
      <c r="QXI93" s="79"/>
      <c r="QXJ93" s="79"/>
      <c r="QXK93" s="79"/>
      <c r="QXL93" s="79"/>
      <c r="QXM93" s="79"/>
      <c r="QXN93" s="79"/>
      <c r="QXO93" s="79"/>
      <c r="QXP93" s="79"/>
      <c r="QXQ93" s="79"/>
      <c r="QXR93" s="79"/>
      <c r="QXS93" s="79"/>
      <c r="QXT93" s="79"/>
      <c r="QXU93" s="79"/>
      <c r="QXV93" s="79"/>
      <c r="QXW93" s="79"/>
      <c r="QXX93" s="79"/>
      <c r="QXY93" s="79"/>
      <c r="QXZ93" s="79"/>
      <c r="QYA93" s="79"/>
      <c r="QYB93" s="79"/>
      <c r="QYC93" s="79"/>
      <c r="QYD93" s="79"/>
      <c r="QYE93" s="79"/>
      <c r="QYF93" s="79"/>
      <c r="QYG93" s="79"/>
      <c r="QYH93" s="79"/>
      <c r="QYI93" s="79"/>
      <c r="QYJ93" s="79"/>
      <c r="QYK93" s="79"/>
      <c r="QYL93" s="79"/>
      <c r="QYM93" s="79"/>
      <c r="QYN93" s="79"/>
      <c r="QYO93" s="79"/>
      <c r="QYP93" s="79"/>
      <c r="QYQ93" s="79"/>
      <c r="QYR93" s="79"/>
      <c r="QYS93" s="79"/>
      <c r="QYT93" s="79"/>
      <c r="QYU93" s="79"/>
      <c r="QYV93" s="79"/>
      <c r="QYW93" s="79"/>
      <c r="QYX93" s="79"/>
      <c r="QYY93" s="79"/>
      <c r="QYZ93" s="79"/>
      <c r="QZA93" s="79"/>
      <c r="QZB93" s="79"/>
      <c r="QZC93" s="79"/>
      <c r="QZD93" s="79"/>
      <c r="QZE93" s="79"/>
      <c r="QZF93" s="79"/>
      <c r="QZG93" s="79"/>
      <c r="QZH93" s="79"/>
      <c r="QZI93" s="79"/>
      <c r="QZJ93" s="79"/>
      <c r="QZK93" s="79"/>
      <c r="QZL93" s="79"/>
      <c r="QZM93" s="79"/>
      <c r="QZN93" s="79"/>
      <c r="QZO93" s="79"/>
      <c r="QZP93" s="79"/>
      <c r="QZQ93" s="79"/>
      <c r="QZR93" s="79"/>
      <c r="QZS93" s="79"/>
      <c r="QZT93" s="79"/>
      <c r="QZU93" s="79"/>
      <c r="QZV93" s="79"/>
      <c r="QZW93" s="79"/>
      <c r="QZX93" s="79"/>
      <c r="QZY93" s="79"/>
      <c r="QZZ93" s="79"/>
      <c r="RAA93" s="79"/>
      <c r="RAB93" s="79"/>
      <c r="RAC93" s="79"/>
      <c r="RAD93" s="79"/>
      <c r="RAE93" s="79"/>
      <c r="RAF93" s="79"/>
      <c r="RAG93" s="79"/>
      <c r="RAH93" s="79"/>
      <c r="RAI93" s="79"/>
      <c r="RAJ93" s="79"/>
      <c r="RAK93" s="79"/>
      <c r="RAL93" s="79"/>
      <c r="RAM93" s="79"/>
      <c r="RAN93" s="79"/>
      <c r="RAO93" s="79"/>
      <c r="RAP93" s="79"/>
      <c r="RAQ93" s="79"/>
      <c r="RAR93" s="79"/>
      <c r="RAS93" s="79"/>
      <c r="RAT93" s="79"/>
      <c r="RAU93" s="79"/>
      <c r="RAV93" s="79"/>
      <c r="RAW93" s="79"/>
      <c r="RAX93" s="79"/>
      <c r="RAY93" s="79"/>
      <c r="RAZ93" s="79"/>
      <c r="RBA93" s="79"/>
      <c r="RBB93" s="79"/>
      <c r="RBC93" s="79"/>
      <c r="RBD93" s="79"/>
      <c r="RBE93" s="79"/>
      <c r="RBF93" s="79"/>
      <c r="RBG93" s="79"/>
      <c r="RBH93" s="79"/>
      <c r="RBI93" s="79"/>
      <c r="RBJ93" s="79"/>
      <c r="RBK93" s="79"/>
      <c r="RBL93" s="79"/>
      <c r="RBM93" s="79"/>
      <c r="RBN93" s="79"/>
      <c r="RBO93" s="79"/>
      <c r="RBP93" s="79"/>
      <c r="RBQ93" s="79"/>
      <c r="RBR93" s="79"/>
      <c r="RBS93" s="79"/>
      <c r="RBT93" s="79"/>
      <c r="RBU93" s="79"/>
      <c r="RBV93" s="79"/>
      <c r="RBW93" s="79"/>
      <c r="RBX93" s="79"/>
      <c r="RBY93" s="79"/>
      <c r="RBZ93" s="79"/>
      <c r="RCA93" s="79"/>
      <c r="RCB93" s="79"/>
      <c r="RCC93" s="79"/>
      <c r="RCD93" s="79"/>
      <c r="RCE93" s="79"/>
      <c r="RCF93" s="79"/>
      <c r="RCG93" s="79"/>
      <c r="RCH93" s="79"/>
      <c r="RCI93" s="79"/>
      <c r="RCJ93" s="79"/>
      <c r="RCK93" s="79"/>
      <c r="RCL93" s="79"/>
      <c r="RCM93" s="79"/>
      <c r="RCN93" s="79"/>
      <c r="RCO93" s="79"/>
      <c r="RCP93" s="79"/>
      <c r="RCQ93" s="79"/>
      <c r="RCR93" s="79"/>
      <c r="RCS93" s="79"/>
      <c r="RCT93" s="79"/>
      <c r="RCU93" s="79"/>
      <c r="RCV93" s="79"/>
      <c r="RCW93" s="79"/>
      <c r="RCX93" s="79"/>
      <c r="RCY93" s="79"/>
      <c r="RCZ93" s="79"/>
      <c r="RDA93" s="79"/>
      <c r="RDB93" s="79"/>
      <c r="RDC93" s="79"/>
      <c r="RDD93" s="79"/>
      <c r="RDE93" s="79"/>
      <c r="RDF93" s="79"/>
      <c r="RDG93" s="79"/>
      <c r="RDH93" s="79"/>
      <c r="RDI93" s="79"/>
      <c r="RDJ93" s="79"/>
      <c r="RDK93" s="79"/>
      <c r="RDL93" s="79"/>
      <c r="RDM93" s="79"/>
      <c r="RDN93" s="79"/>
      <c r="RDO93" s="79"/>
      <c r="RDP93" s="79"/>
      <c r="RDQ93" s="79"/>
      <c r="RDR93" s="79"/>
      <c r="RDS93" s="79"/>
      <c r="RDT93" s="79"/>
      <c r="RDU93" s="79"/>
      <c r="RDV93" s="79"/>
      <c r="RDW93" s="79"/>
      <c r="RDX93" s="79"/>
      <c r="RDY93" s="79"/>
      <c r="RDZ93" s="79"/>
      <c r="REA93" s="79"/>
      <c r="REB93" s="79"/>
      <c r="REC93" s="79"/>
      <c r="RED93" s="79"/>
      <c r="REE93" s="79"/>
      <c r="REF93" s="79"/>
      <c r="REG93" s="79"/>
      <c r="REH93" s="79"/>
      <c r="REI93" s="79"/>
      <c r="REJ93" s="79"/>
      <c r="REK93" s="79"/>
      <c r="REL93" s="79"/>
      <c r="REM93" s="79"/>
      <c r="REN93" s="79"/>
      <c r="REO93" s="79"/>
      <c r="REP93" s="79"/>
      <c r="REQ93" s="79"/>
      <c r="RER93" s="79"/>
      <c r="RES93" s="79"/>
      <c r="RET93" s="79"/>
      <c r="REU93" s="79"/>
      <c r="REV93" s="79"/>
      <c r="REW93" s="79"/>
      <c r="REX93" s="79"/>
      <c r="REY93" s="79"/>
      <c r="REZ93" s="79"/>
      <c r="RFA93" s="79"/>
      <c r="RFB93" s="79"/>
      <c r="RFC93" s="79"/>
      <c r="RFD93" s="79"/>
      <c r="RFE93" s="79"/>
      <c r="RFF93" s="79"/>
      <c r="RFG93" s="79"/>
      <c r="RFH93" s="79"/>
      <c r="RFI93" s="79"/>
      <c r="RFJ93" s="79"/>
      <c r="RFK93" s="79"/>
      <c r="RFL93" s="79"/>
      <c r="RFM93" s="79"/>
      <c r="RFN93" s="79"/>
      <c r="RFO93" s="79"/>
      <c r="RFP93" s="79"/>
      <c r="RFQ93" s="79"/>
      <c r="RFR93" s="79"/>
      <c r="RFS93" s="79"/>
      <c r="RFT93" s="79"/>
      <c r="RFU93" s="79"/>
      <c r="RFV93" s="79"/>
      <c r="RFW93" s="79"/>
      <c r="RFX93" s="79"/>
      <c r="RFY93" s="79"/>
      <c r="RFZ93" s="79"/>
      <c r="RGA93" s="79"/>
      <c r="RGB93" s="79"/>
      <c r="RGC93" s="79"/>
      <c r="RGD93" s="79"/>
      <c r="RGE93" s="79"/>
      <c r="RGF93" s="79"/>
      <c r="RGG93" s="79"/>
      <c r="RGH93" s="79"/>
      <c r="RGI93" s="79"/>
      <c r="RGJ93" s="79"/>
      <c r="RGK93" s="79"/>
      <c r="RGL93" s="79"/>
      <c r="RGM93" s="79"/>
      <c r="RGN93" s="79"/>
      <c r="RGO93" s="79"/>
      <c r="RGP93" s="79"/>
      <c r="RGQ93" s="79"/>
      <c r="RGR93" s="79"/>
      <c r="RGS93" s="79"/>
      <c r="RGT93" s="79"/>
      <c r="RGU93" s="79"/>
      <c r="RGV93" s="79"/>
      <c r="RGW93" s="79"/>
      <c r="RGX93" s="79"/>
      <c r="RGY93" s="79"/>
      <c r="RGZ93" s="79"/>
      <c r="RHA93" s="79"/>
      <c r="RHB93" s="79"/>
      <c r="RHC93" s="79"/>
      <c r="RHD93" s="79"/>
      <c r="RHE93" s="79"/>
      <c r="RHF93" s="79"/>
      <c r="RHG93" s="79"/>
      <c r="RHH93" s="79"/>
      <c r="RHI93" s="79"/>
      <c r="RHJ93" s="79"/>
      <c r="RHK93" s="79"/>
      <c r="RHL93" s="79"/>
      <c r="RHM93" s="79"/>
      <c r="RHN93" s="79"/>
      <c r="RHO93" s="79"/>
      <c r="RHP93" s="79"/>
      <c r="RHQ93" s="79"/>
      <c r="RHR93" s="79"/>
      <c r="RHS93" s="79"/>
      <c r="RHT93" s="79"/>
      <c r="RHU93" s="79"/>
      <c r="RHV93" s="79"/>
      <c r="RHW93" s="79"/>
      <c r="RHX93" s="79"/>
      <c r="RHY93" s="79"/>
      <c r="RHZ93" s="79"/>
      <c r="RIA93" s="79"/>
      <c r="RIB93" s="79"/>
      <c r="RIC93" s="79"/>
      <c r="RID93" s="79"/>
      <c r="RIE93" s="79"/>
      <c r="RIF93" s="79"/>
      <c r="RIG93" s="79"/>
      <c r="RIH93" s="79"/>
      <c r="RII93" s="79"/>
      <c r="RIJ93" s="79"/>
      <c r="RIK93" s="79"/>
      <c r="RIL93" s="79"/>
      <c r="RIM93" s="79"/>
      <c r="RIN93" s="79"/>
      <c r="RIO93" s="79"/>
      <c r="RIP93" s="79"/>
      <c r="RIQ93" s="79"/>
      <c r="RIR93" s="79"/>
      <c r="RIS93" s="79"/>
      <c r="RIT93" s="79"/>
      <c r="RIU93" s="79"/>
      <c r="RIV93" s="79"/>
      <c r="RIW93" s="79"/>
      <c r="RIX93" s="79"/>
      <c r="RIY93" s="79"/>
      <c r="RIZ93" s="79"/>
      <c r="RJA93" s="79"/>
      <c r="RJB93" s="79"/>
      <c r="RJC93" s="79"/>
      <c r="RJD93" s="79"/>
      <c r="RJE93" s="79"/>
      <c r="RJF93" s="79"/>
      <c r="RJG93" s="79"/>
      <c r="RJH93" s="79"/>
      <c r="RJI93" s="79"/>
      <c r="RJJ93" s="79"/>
      <c r="RJK93" s="79"/>
      <c r="RJL93" s="79"/>
      <c r="RJM93" s="79"/>
      <c r="RJN93" s="79"/>
      <c r="RJO93" s="79"/>
      <c r="RJP93" s="79"/>
      <c r="RJQ93" s="79"/>
      <c r="RJR93" s="79"/>
      <c r="RJS93" s="79"/>
      <c r="RJT93" s="79"/>
      <c r="RJU93" s="79"/>
      <c r="RJV93" s="79"/>
      <c r="RJW93" s="79"/>
      <c r="RJX93" s="79"/>
      <c r="RJY93" s="79"/>
      <c r="RJZ93" s="79"/>
      <c r="RKA93" s="79"/>
      <c r="RKB93" s="79"/>
      <c r="RKC93" s="79"/>
      <c r="RKD93" s="79"/>
      <c r="RKE93" s="79"/>
      <c r="RKF93" s="79"/>
      <c r="RKG93" s="79"/>
      <c r="RKH93" s="79"/>
      <c r="RKI93" s="79"/>
      <c r="RKJ93" s="79"/>
      <c r="RKK93" s="79"/>
      <c r="RKL93" s="79"/>
      <c r="RKM93" s="79"/>
      <c r="RKN93" s="79"/>
      <c r="RKO93" s="79"/>
      <c r="RKP93" s="79"/>
      <c r="RKQ93" s="79"/>
      <c r="RKR93" s="79"/>
      <c r="RKS93" s="79"/>
      <c r="RKT93" s="79"/>
      <c r="RKU93" s="79"/>
      <c r="RKV93" s="79"/>
      <c r="RKW93" s="79"/>
      <c r="RKX93" s="79"/>
      <c r="RKY93" s="79"/>
      <c r="RKZ93" s="79"/>
      <c r="RLA93" s="79"/>
      <c r="RLB93" s="79"/>
      <c r="RLC93" s="79"/>
      <c r="RLD93" s="79"/>
      <c r="RLE93" s="79"/>
      <c r="RLF93" s="79"/>
      <c r="RLG93" s="79"/>
      <c r="RLH93" s="79"/>
      <c r="RLI93" s="79"/>
      <c r="RLJ93" s="79"/>
      <c r="RLK93" s="79"/>
      <c r="RLL93" s="79"/>
      <c r="RLM93" s="79"/>
      <c r="RLN93" s="79"/>
      <c r="RLO93" s="79"/>
      <c r="RLP93" s="79"/>
      <c r="RLQ93" s="79"/>
      <c r="RLR93" s="79"/>
      <c r="RLS93" s="79"/>
      <c r="RLT93" s="79"/>
      <c r="RLU93" s="79"/>
      <c r="RLV93" s="79"/>
      <c r="RLW93" s="79"/>
      <c r="RLX93" s="79"/>
      <c r="RLY93" s="79"/>
      <c r="RLZ93" s="79"/>
      <c r="RMA93" s="79"/>
      <c r="RMB93" s="79"/>
      <c r="RMC93" s="79"/>
      <c r="RMD93" s="79"/>
      <c r="RME93" s="79"/>
      <c r="RMF93" s="79"/>
      <c r="RMG93" s="79"/>
      <c r="RMH93" s="79"/>
      <c r="RMI93" s="79"/>
      <c r="RMJ93" s="79"/>
      <c r="RMK93" s="79"/>
      <c r="RML93" s="79"/>
      <c r="RMM93" s="79"/>
      <c r="RMN93" s="79"/>
      <c r="RMO93" s="79"/>
      <c r="RMP93" s="79"/>
      <c r="RMQ93" s="79"/>
      <c r="RMR93" s="79"/>
      <c r="RMS93" s="79"/>
      <c r="RMT93" s="79"/>
      <c r="RMU93" s="79"/>
      <c r="RMV93" s="79"/>
      <c r="RMW93" s="79"/>
      <c r="RMX93" s="79"/>
      <c r="RMY93" s="79"/>
      <c r="RMZ93" s="79"/>
      <c r="RNA93" s="79"/>
      <c r="RNB93" s="79"/>
      <c r="RNC93" s="79"/>
      <c r="RND93" s="79"/>
      <c r="RNE93" s="79"/>
      <c r="RNF93" s="79"/>
      <c r="RNG93" s="79"/>
      <c r="RNH93" s="79"/>
      <c r="RNI93" s="79"/>
      <c r="RNJ93" s="79"/>
      <c r="RNK93" s="79"/>
      <c r="RNL93" s="79"/>
      <c r="RNM93" s="79"/>
      <c r="RNN93" s="79"/>
      <c r="RNO93" s="79"/>
      <c r="RNP93" s="79"/>
      <c r="RNQ93" s="79"/>
      <c r="RNR93" s="79"/>
      <c r="RNS93" s="79"/>
      <c r="RNT93" s="79"/>
      <c r="RNU93" s="79"/>
      <c r="RNV93" s="79"/>
      <c r="RNW93" s="79"/>
      <c r="RNX93" s="79"/>
      <c r="RNY93" s="79"/>
      <c r="RNZ93" s="79"/>
      <c r="ROA93" s="79"/>
      <c r="ROB93" s="79"/>
      <c r="ROC93" s="79"/>
      <c r="ROD93" s="79"/>
      <c r="ROE93" s="79"/>
      <c r="ROF93" s="79"/>
      <c r="ROG93" s="79"/>
      <c r="ROH93" s="79"/>
      <c r="ROI93" s="79"/>
      <c r="ROJ93" s="79"/>
      <c r="ROK93" s="79"/>
      <c r="ROL93" s="79"/>
      <c r="ROM93" s="79"/>
      <c r="RON93" s="79"/>
      <c r="ROO93" s="79"/>
      <c r="ROP93" s="79"/>
      <c r="ROQ93" s="79"/>
      <c r="ROR93" s="79"/>
      <c r="ROS93" s="79"/>
      <c r="ROT93" s="79"/>
      <c r="ROU93" s="79"/>
      <c r="ROV93" s="79"/>
      <c r="ROW93" s="79"/>
      <c r="ROX93" s="79"/>
      <c r="ROY93" s="79"/>
      <c r="ROZ93" s="79"/>
      <c r="RPA93" s="79"/>
      <c r="RPB93" s="79"/>
      <c r="RPC93" s="79"/>
      <c r="RPD93" s="79"/>
      <c r="RPE93" s="79"/>
      <c r="RPF93" s="79"/>
      <c r="RPG93" s="79"/>
      <c r="RPH93" s="79"/>
      <c r="RPI93" s="79"/>
      <c r="RPJ93" s="79"/>
      <c r="RPK93" s="79"/>
      <c r="RPL93" s="79"/>
      <c r="RPM93" s="79"/>
      <c r="RPN93" s="79"/>
      <c r="RPO93" s="79"/>
      <c r="RPP93" s="79"/>
      <c r="RPQ93" s="79"/>
      <c r="RPR93" s="79"/>
      <c r="RPS93" s="79"/>
      <c r="RPT93" s="79"/>
      <c r="RPU93" s="79"/>
      <c r="RPV93" s="79"/>
      <c r="RPW93" s="79"/>
      <c r="RPX93" s="79"/>
      <c r="RPY93" s="79"/>
      <c r="RPZ93" s="79"/>
      <c r="RQA93" s="79"/>
      <c r="RQB93" s="79"/>
      <c r="RQC93" s="79"/>
      <c r="RQD93" s="79"/>
      <c r="RQE93" s="79"/>
      <c r="RQF93" s="79"/>
      <c r="RQG93" s="79"/>
      <c r="RQH93" s="79"/>
      <c r="RQI93" s="79"/>
      <c r="RQJ93" s="79"/>
      <c r="RQK93" s="79"/>
      <c r="RQL93" s="79"/>
      <c r="RQM93" s="79"/>
      <c r="RQN93" s="79"/>
      <c r="RQO93" s="79"/>
      <c r="RQP93" s="79"/>
      <c r="RQQ93" s="79"/>
      <c r="RQR93" s="79"/>
      <c r="RQS93" s="79"/>
      <c r="RQT93" s="79"/>
      <c r="RQU93" s="79"/>
      <c r="RQV93" s="79"/>
      <c r="RQW93" s="79"/>
      <c r="RQX93" s="79"/>
      <c r="RQY93" s="79"/>
      <c r="RQZ93" s="79"/>
      <c r="RRA93" s="79"/>
      <c r="RRB93" s="79"/>
      <c r="RRC93" s="79"/>
      <c r="RRD93" s="79"/>
      <c r="RRE93" s="79"/>
      <c r="RRF93" s="79"/>
      <c r="RRG93" s="79"/>
      <c r="RRH93" s="79"/>
      <c r="RRI93" s="79"/>
      <c r="RRJ93" s="79"/>
      <c r="RRK93" s="79"/>
      <c r="RRL93" s="79"/>
      <c r="RRM93" s="79"/>
      <c r="RRN93" s="79"/>
      <c r="RRO93" s="79"/>
      <c r="RRP93" s="79"/>
      <c r="RRQ93" s="79"/>
      <c r="RRR93" s="79"/>
      <c r="RRS93" s="79"/>
      <c r="RRT93" s="79"/>
      <c r="RRU93" s="79"/>
      <c r="RRV93" s="79"/>
      <c r="RRW93" s="79"/>
      <c r="RRX93" s="79"/>
      <c r="RRY93" s="79"/>
      <c r="RRZ93" s="79"/>
      <c r="RSA93" s="79"/>
      <c r="RSB93" s="79"/>
      <c r="RSC93" s="79"/>
      <c r="RSD93" s="79"/>
      <c r="RSE93" s="79"/>
      <c r="RSF93" s="79"/>
      <c r="RSG93" s="79"/>
      <c r="RSH93" s="79"/>
      <c r="RSI93" s="79"/>
      <c r="RSJ93" s="79"/>
      <c r="RSK93" s="79"/>
      <c r="RSL93" s="79"/>
      <c r="RSM93" s="79"/>
      <c r="RSN93" s="79"/>
      <c r="RSO93" s="79"/>
      <c r="RSP93" s="79"/>
      <c r="RSQ93" s="79"/>
      <c r="RSR93" s="79"/>
      <c r="RSS93" s="79"/>
      <c r="RST93" s="79"/>
      <c r="RSU93" s="79"/>
      <c r="RSV93" s="79"/>
      <c r="RSW93" s="79"/>
      <c r="RSX93" s="79"/>
      <c r="RSY93" s="79"/>
      <c r="RSZ93" s="79"/>
      <c r="RTA93" s="79"/>
      <c r="RTB93" s="79"/>
      <c r="RTC93" s="79"/>
      <c r="RTD93" s="79"/>
      <c r="RTE93" s="79"/>
      <c r="RTF93" s="79"/>
      <c r="RTG93" s="79"/>
      <c r="RTH93" s="79"/>
      <c r="RTI93" s="79"/>
      <c r="RTJ93" s="79"/>
      <c r="RTK93" s="79"/>
      <c r="RTL93" s="79"/>
      <c r="RTM93" s="79"/>
      <c r="RTN93" s="79"/>
      <c r="RTO93" s="79"/>
      <c r="RTP93" s="79"/>
      <c r="RTQ93" s="79"/>
      <c r="RTR93" s="79"/>
      <c r="RTS93" s="79"/>
      <c r="RTT93" s="79"/>
      <c r="RTU93" s="79"/>
      <c r="RTV93" s="79"/>
      <c r="RTW93" s="79"/>
      <c r="RTX93" s="79"/>
      <c r="RTY93" s="79"/>
      <c r="RTZ93" s="79"/>
      <c r="RUA93" s="79"/>
      <c r="RUB93" s="79"/>
      <c r="RUC93" s="79"/>
      <c r="RUD93" s="79"/>
      <c r="RUE93" s="79"/>
      <c r="RUF93" s="79"/>
      <c r="RUG93" s="79"/>
      <c r="RUH93" s="79"/>
      <c r="RUI93" s="79"/>
      <c r="RUJ93" s="79"/>
      <c r="RUK93" s="79"/>
      <c r="RUL93" s="79"/>
      <c r="RUM93" s="79"/>
      <c r="RUN93" s="79"/>
      <c r="RUO93" s="79"/>
      <c r="RUP93" s="79"/>
      <c r="RUQ93" s="79"/>
      <c r="RUR93" s="79"/>
      <c r="RUS93" s="79"/>
      <c r="RUT93" s="79"/>
      <c r="RUU93" s="79"/>
      <c r="RUV93" s="79"/>
      <c r="RUW93" s="79"/>
      <c r="RUX93" s="79"/>
      <c r="RUY93" s="79"/>
      <c r="RUZ93" s="79"/>
      <c r="RVA93" s="79"/>
      <c r="RVB93" s="79"/>
      <c r="RVC93" s="79"/>
      <c r="RVD93" s="79"/>
      <c r="RVE93" s="79"/>
      <c r="RVF93" s="79"/>
      <c r="RVG93" s="79"/>
      <c r="RVH93" s="79"/>
      <c r="RVI93" s="79"/>
      <c r="RVJ93" s="79"/>
      <c r="RVK93" s="79"/>
      <c r="RVL93" s="79"/>
      <c r="RVM93" s="79"/>
      <c r="RVN93" s="79"/>
      <c r="RVO93" s="79"/>
      <c r="RVP93" s="79"/>
      <c r="RVQ93" s="79"/>
      <c r="RVR93" s="79"/>
      <c r="RVS93" s="79"/>
      <c r="RVT93" s="79"/>
      <c r="RVU93" s="79"/>
      <c r="RVV93" s="79"/>
      <c r="RVW93" s="79"/>
      <c r="RVX93" s="79"/>
      <c r="RVY93" s="79"/>
      <c r="RVZ93" s="79"/>
      <c r="RWA93" s="79"/>
      <c r="RWB93" s="79"/>
      <c r="RWC93" s="79"/>
      <c r="RWD93" s="79"/>
      <c r="RWE93" s="79"/>
      <c r="RWF93" s="79"/>
      <c r="RWG93" s="79"/>
      <c r="RWH93" s="79"/>
      <c r="RWI93" s="79"/>
      <c r="RWJ93" s="79"/>
      <c r="RWK93" s="79"/>
      <c r="RWL93" s="79"/>
      <c r="RWM93" s="79"/>
      <c r="RWN93" s="79"/>
      <c r="RWO93" s="79"/>
      <c r="RWP93" s="79"/>
      <c r="RWQ93" s="79"/>
      <c r="RWR93" s="79"/>
      <c r="RWS93" s="79"/>
      <c r="RWT93" s="79"/>
      <c r="RWU93" s="79"/>
      <c r="RWV93" s="79"/>
      <c r="RWW93" s="79"/>
      <c r="RWX93" s="79"/>
      <c r="RWY93" s="79"/>
      <c r="RWZ93" s="79"/>
      <c r="RXA93" s="79"/>
      <c r="RXB93" s="79"/>
      <c r="RXC93" s="79"/>
      <c r="RXD93" s="79"/>
      <c r="RXE93" s="79"/>
      <c r="RXF93" s="79"/>
      <c r="RXG93" s="79"/>
      <c r="RXH93" s="79"/>
      <c r="RXI93" s="79"/>
      <c r="RXJ93" s="79"/>
      <c r="RXK93" s="79"/>
      <c r="RXL93" s="79"/>
      <c r="RXM93" s="79"/>
      <c r="RXN93" s="79"/>
      <c r="RXO93" s="79"/>
      <c r="RXP93" s="79"/>
      <c r="RXQ93" s="79"/>
      <c r="RXR93" s="79"/>
      <c r="RXS93" s="79"/>
      <c r="RXT93" s="79"/>
      <c r="RXU93" s="79"/>
      <c r="RXV93" s="79"/>
      <c r="RXW93" s="79"/>
      <c r="RXX93" s="79"/>
      <c r="RXY93" s="79"/>
      <c r="RXZ93" s="79"/>
      <c r="RYA93" s="79"/>
      <c r="RYB93" s="79"/>
      <c r="RYC93" s="79"/>
      <c r="RYD93" s="79"/>
      <c r="RYE93" s="79"/>
      <c r="RYF93" s="79"/>
      <c r="RYG93" s="79"/>
      <c r="RYH93" s="79"/>
      <c r="RYI93" s="79"/>
      <c r="RYJ93" s="79"/>
      <c r="RYK93" s="79"/>
      <c r="RYL93" s="79"/>
      <c r="RYM93" s="79"/>
      <c r="RYN93" s="79"/>
      <c r="RYO93" s="79"/>
      <c r="RYP93" s="79"/>
      <c r="RYQ93" s="79"/>
      <c r="RYR93" s="79"/>
      <c r="RYS93" s="79"/>
      <c r="RYT93" s="79"/>
      <c r="RYU93" s="79"/>
      <c r="RYV93" s="79"/>
      <c r="RYW93" s="79"/>
      <c r="RYX93" s="79"/>
      <c r="RYY93" s="79"/>
      <c r="RYZ93" s="79"/>
      <c r="RZA93" s="79"/>
      <c r="RZB93" s="79"/>
      <c r="RZC93" s="79"/>
      <c r="RZD93" s="79"/>
      <c r="RZE93" s="79"/>
      <c r="RZF93" s="79"/>
      <c r="RZG93" s="79"/>
      <c r="RZH93" s="79"/>
      <c r="RZI93" s="79"/>
      <c r="RZJ93" s="79"/>
      <c r="RZK93" s="79"/>
      <c r="RZL93" s="79"/>
      <c r="RZM93" s="79"/>
      <c r="RZN93" s="79"/>
      <c r="RZO93" s="79"/>
      <c r="RZP93" s="79"/>
      <c r="RZQ93" s="79"/>
      <c r="RZR93" s="79"/>
      <c r="RZS93" s="79"/>
      <c r="RZT93" s="79"/>
      <c r="RZU93" s="79"/>
      <c r="RZV93" s="79"/>
      <c r="RZW93" s="79"/>
      <c r="RZX93" s="79"/>
      <c r="RZY93" s="79"/>
      <c r="RZZ93" s="79"/>
      <c r="SAA93" s="79"/>
      <c r="SAB93" s="79"/>
      <c r="SAC93" s="79"/>
      <c r="SAD93" s="79"/>
      <c r="SAE93" s="79"/>
      <c r="SAF93" s="79"/>
      <c r="SAG93" s="79"/>
      <c r="SAH93" s="79"/>
      <c r="SAI93" s="79"/>
      <c r="SAJ93" s="79"/>
      <c r="SAK93" s="79"/>
      <c r="SAL93" s="79"/>
      <c r="SAM93" s="79"/>
      <c r="SAN93" s="79"/>
      <c r="SAO93" s="79"/>
      <c r="SAP93" s="79"/>
      <c r="SAQ93" s="79"/>
      <c r="SAR93" s="79"/>
      <c r="SAS93" s="79"/>
      <c r="SAT93" s="79"/>
      <c r="SAU93" s="79"/>
      <c r="SAV93" s="79"/>
      <c r="SAW93" s="79"/>
      <c r="SAX93" s="79"/>
      <c r="SAY93" s="79"/>
      <c r="SAZ93" s="79"/>
      <c r="SBA93" s="79"/>
      <c r="SBB93" s="79"/>
      <c r="SBC93" s="79"/>
      <c r="SBD93" s="79"/>
      <c r="SBE93" s="79"/>
      <c r="SBF93" s="79"/>
      <c r="SBG93" s="79"/>
      <c r="SBH93" s="79"/>
      <c r="SBI93" s="79"/>
      <c r="SBJ93" s="79"/>
      <c r="SBK93" s="79"/>
      <c r="SBL93" s="79"/>
      <c r="SBM93" s="79"/>
      <c r="SBN93" s="79"/>
      <c r="SBO93" s="79"/>
      <c r="SBP93" s="79"/>
      <c r="SBQ93" s="79"/>
      <c r="SBR93" s="79"/>
      <c r="SBS93" s="79"/>
      <c r="SBT93" s="79"/>
      <c r="SBU93" s="79"/>
      <c r="SBV93" s="79"/>
      <c r="SBW93" s="79"/>
      <c r="SBX93" s="79"/>
      <c r="SBY93" s="79"/>
      <c r="SBZ93" s="79"/>
      <c r="SCA93" s="79"/>
      <c r="SCB93" s="79"/>
      <c r="SCC93" s="79"/>
      <c r="SCD93" s="79"/>
      <c r="SCE93" s="79"/>
      <c r="SCF93" s="79"/>
      <c r="SCG93" s="79"/>
      <c r="SCH93" s="79"/>
      <c r="SCI93" s="79"/>
      <c r="SCJ93" s="79"/>
      <c r="SCK93" s="79"/>
      <c r="SCL93" s="79"/>
      <c r="SCM93" s="79"/>
      <c r="SCN93" s="79"/>
      <c r="SCO93" s="79"/>
      <c r="SCP93" s="79"/>
      <c r="SCQ93" s="79"/>
      <c r="SCR93" s="79"/>
      <c r="SCS93" s="79"/>
      <c r="SCT93" s="79"/>
      <c r="SCU93" s="79"/>
      <c r="SCV93" s="79"/>
      <c r="SCW93" s="79"/>
      <c r="SCX93" s="79"/>
      <c r="SCY93" s="79"/>
      <c r="SCZ93" s="79"/>
      <c r="SDA93" s="79"/>
      <c r="SDB93" s="79"/>
      <c r="SDC93" s="79"/>
      <c r="SDD93" s="79"/>
      <c r="SDE93" s="79"/>
      <c r="SDF93" s="79"/>
      <c r="SDG93" s="79"/>
      <c r="SDH93" s="79"/>
      <c r="SDI93" s="79"/>
      <c r="SDJ93" s="79"/>
      <c r="SDK93" s="79"/>
      <c r="SDL93" s="79"/>
      <c r="SDM93" s="79"/>
      <c r="SDN93" s="79"/>
      <c r="SDO93" s="79"/>
      <c r="SDP93" s="79"/>
      <c r="SDQ93" s="79"/>
      <c r="SDR93" s="79"/>
      <c r="SDS93" s="79"/>
      <c r="SDT93" s="79"/>
      <c r="SDU93" s="79"/>
      <c r="SDV93" s="79"/>
      <c r="SDW93" s="79"/>
      <c r="SDX93" s="79"/>
      <c r="SDY93" s="79"/>
      <c r="SDZ93" s="79"/>
      <c r="SEA93" s="79"/>
      <c r="SEB93" s="79"/>
      <c r="SEC93" s="79"/>
      <c r="SED93" s="79"/>
      <c r="SEE93" s="79"/>
      <c r="SEF93" s="79"/>
      <c r="SEG93" s="79"/>
      <c r="SEH93" s="79"/>
      <c r="SEI93" s="79"/>
      <c r="SEJ93" s="79"/>
      <c r="SEK93" s="79"/>
      <c r="SEL93" s="79"/>
      <c r="SEM93" s="79"/>
      <c r="SEN93" s="79"/>
      <c r="SEO93" s="79"/>
      <c r="SEP93" s="79"/>
      <c r="SEQ93" s="79"/>
      <c r="SER93" s="79"/>
      <c r="SES93" s="79"/>
      <c r="SET93" s="79"/>
      <c r="SEU93" s="79"/>
      <c r="SEV93" s="79"/>
      <c r="SEW93" s="79"/>
      <c r="SEX93" s="79"/>
      <c r="SEY93" s="79"/>
      <c r="SEZ93" s="79"/>
      <c r="SFA93" s="79"/>
      <c r="SFB93" s="79"/>
      <c r="SFC93" s="79"/>
      <c r="SFD93" s="79"/>
      <c r="SFE93" s="79"/>
      <c r="SFF93" s="79"/>
      <c r="SFG93" s="79"/>
      <c r="SFH93" s="79"/>
      <c r="SFI93" s="79"/>
      <c r="SFJ93" s="79"/>
      <c r="SFK93" s="79"/>
      <c r="SFL93" s="79"/>
      <c r="SFM93" s="79"/>
      <c r="SFN93" s="79"/>
      <c r="SFO93" s="79"/>
      <c r="SFP93" s="79"/>
      <c r="SFQ93" s="79"/>
      <c r="SFR93" s="79"/>
      <c r="SFS93" s="79"/>
      <c r="SFT93" s="79"/>
      <c r="SFU93" s="79"/>
      <c r="SFV93" s="79"/>
      <c r="SFW93" s="79"/>
      <c r="SFX93" s="79"/>
      <c r="SFY93" s="79"/>
      <c r="SFZ93" s="79"/>
      <c r="SGA93" s="79"/>
      <c r="SGB93" s="79"/>
      <c r="SGC93" s="79"/>
      <c r="SGD93" s="79"/>
      <c r="SGE93" s="79"/>
      <c r="SGF93" s="79"/>
      <c r="SGG93" s="79"/>
      <c r="SGH93" s="79"/>
      <c r="SGI93" s="79"/>
      <c r="SGJ93" s="79"/>
      <c r="SGK93" s="79"/>
      <c r="SGL93" s="79"/>
      <c r="SGM93" s="79"/>
      <c r="SGN93" s="79"/>
      <c r="SGO93" s="79"/>
      <c r="SGP93" s="79"/>
      <c r="SGQ93" s="79"/>
      <c r="SGR93" s="79"/>
      <c r="SGS93" s="79"/>
      <c r="SGT93" s="79"/>
      <c r="SGU93" s="79"/>
      <c r="SGV93" s="79"/>
      <c r="SGW93" s="79"/>
      <c r="SGX93" s="79"/>
      <c r="SGY93" s="79"/>
      <c r="SGZ93" s="79"/>
      <c r="SHA93" s="79"/>
      <c r="SHB93" s="79"/>
      <c r="SHC93" s="79"/>
      <c r="SHD93" s="79"/>
      <c r="SHE93" s="79"/>
      <c r="SHF93" s="79"/>
      <c r="SHG93" s="79"/>
      <c r="SHH93" s="79"/>
      <c r="SHI93" s="79"/>
      <c r="SHJ93" s="79"/>
      <c r="SHK93" s="79"/>
      <c r="SHL93" s="79"/>
      <c r="SHM93" s="79"/>
      <c r="SHN93" s="79"/>
      <c r="SHO93" s="79"/>
      <c r="SHP93" s="79"/>
      <c r="SHQ93" s="79"/>
      <c r="SHR93" s="79"/>
      <c r="SHS93" s="79"/>
      <c r="SHT93" s="79"/>
      <c r="SHU93" s="79"/>
      <c r="SHV93" s="79"/>
      <c r="SHW93" s="79"/>
      <c r="SHX93" s="79"/>
      <c r="SHY93" s="79"/>
      <c r="SHZ93" s="79"/>
      <c r="SIA93" s="79"/>
      <c r="SIB93" s="79"/>
      <c r="SIC93" s="79"/>
      <c r="SID93" s="79"/>
      <c r="SIE93" s="79"/>
      <c r="SIF93" s="79"/>
      <c r="SIG93" s="79"/>
      <c r="SIH93" s="79"/>
      <c r="SII93" s="79"/>
      <c r="SIJ93" s="79"/>
      <c r="SIK93" s="79"/>
      <c r="SIL93" s="79"/>
      <c r="SIM93" s="79"/>
      <c r="SIN93" s="79"/>
      <c r="SIO93" s="79"/>
      <c r="SIP93" s="79"/>
      <c r="SIQ93" s="79"/>
      <c r="SIR93" s="79"/>
      <c r="SIS93" s="79"/>
      <c r="SIT93" s="79"/>
      <c r="SIU93" s="79"/>
      <c r="SIV93" s="79"/>
      <c r="SIW93" s="79"/>
      <c r="SIX93" s="79"/>
      <c r="SIY93" s="79"/>
      <c r="SIZ93" s="79"/>
      <c r="SJA93" s="79"/>
      <c r="SJB93" s="79"/>
      <c r="SJC93" s="79"/>
      <c r="SJD93" s="79"/>
      <c r="SJE93" s="79"/>
      <c r="SJF93" s="79"/>
      <c r="SJG93" s="79"/>
      <c r="SJH93" s="79"/>
      <c r="SJI93" s="79"/>
      <c r="SJJ93" s="79"/>
      <c r="SJK93" s="79"/>
      <c r="SJL93" s="79"/>
      <c r="SJM93" s="79"/>
      <c r="SJN93" s="79"/>
      <c r="SJO93" s="79"/>
      <c r="SJP93" s="79"/>
      <c r="SJQ93" s="79"/>
      <c r="SJR93" s="79"/>
      <c r="SJS93" s="79"/>
      <c r="SJT93" s="79"/>
      <c r="SJU93" s="79"/>
      <c r="SJV93" s="79"/>
      <c r="SJW93" s="79"/>
      <c r="SJX93" s="79"/>
      <c r="SJY93" s="79"/>
      <c r="SJZ93" s="79"/>
      <c r="SKA93" s="79"/>
      <c r="SKB93" s="79"/>
      <c r="SKC93" s="79"/>
      <c r="SKD93" s="79"/>
      <c r="SKE93" s="79"/>
      <c r="SKF93" s="79"/>
      <c r="SKG93" s="79"/>
      <c r="SKH93" s="79"/>
      <c r="SKI93" s="79"/>
      <c r="SKJ93" s="79"/>
      <c r="SKK93" s="79"/>
      <c r="SKL93" s="79"/>
      <c r="SKM93" s="79"/>
      <c r="SKN93" s="79"/>
      <c r="SKO93" s="79"/>
      <c r="SKP93" s="79"/>
      <c r="SKQ93" s="79"/>
      <c r="SKR93" s="79"/>
      <c r="SKS93" s="79"/>
      <c r="SKT93" s="79"/>
      <c r="SKU93" s="79"/>
      <c r="SKV93" s="79"/>
      <c r="SKW93" s="79"/>
      <c r="SKX93" s="79"/>
      <c r="SKY93" s="79"/>
      <c r="SKZ93" s="79"/>
      <c r="SLA93" s="79"/>
      <c r="SLB93" s="79"/>
      <c r="SLC93" s="79"/>
      <c r="SLD93" s="79"/>
      <c r="SLE93" s="79"/>
      <c r="SLF93" s="79"/>
      <c r="SLG93" s="79"/>
      <c r="SLH93" s="79"/>
      <c r="SLI93" s="79"/>
      <c r="SLJ93" s="79"/>
      <c r="SLK93" s="79"/>
      <c r="SLL93" s="79"/>
      <c r="SLM93" s="79"/>
      <c r="SLN93" s="79"/>
      <c r="SLO93" s="79"/>
      <c r="SLP93" s="79"/>
      <c r="SLQ93" s="79"/>
      <c r="SLR93" s="79"/>
      <c r="SLS93" s="79"/>
      <c r="SLT93" s="79"/>
      <c r="SLU93" s="79"/>
      <c r="SLV93" s="79"/>
      <c r="SLW93" s="79"/>
      <c r="SLX93" s="79"/>
      <c r="SLY93" s="79"/>
      <c r="SLZ93" s="79"/>
      <c r="SMA93" s="79"/>
      <c r="SMB93" s="79"/>
      <c r="SMC93" s="79"/>
      <c r="SMD93" s="79"/>
      <c r="SME93" s="79"/>
      <c r="SMF93" s="79"/>
      <c r="SMG93" s="79"/>
      <c r="SMH93" s="79"/>
      <c r="SMI93" s="79"/>
      <c r="SMJ93" s="79"/>
      <c r="SMK93" s="79"/>
      <c r="SML93" s="79"/>
      <c r="SMM93" s="79"/>
      <c r="SMN93" s="79"/>
      <c r="SMO93" s="79"/>
      <c r="SMP93" s="79"/>
      <c r="SMQ93" s="79"/>
      <c r="SMR93" s="79"/>
      <c r="SMS93" s="79"/>
      <c r="SMT93" s="79"/>
      <c r="SMU93" s="79"/>
      <c r="SMV93" s="79"/>
      <c r="SMW93" s="79"/>
      <c r="SMX93" s="79"/>
      <c r="SMY93" s="79"/>
      <c r="SMZ93" s="79"/>
      <c r="SNA93" s="79"/>
      <c r="SNB93" s="79"/>
      <c r="SNC93" s="79"/>
      <c r="SND93" s="79"/>
      <c r="SNE93" s="79"/>
      <c r="SNF93" s="79"/>
      <c r="SNG93" s="79"/>
      <c r="SNH93" s="79"/>
      <c r="SNI93" s="79"/>
      <c r="SNJ93" s="79"/>
      <c r="SNK93" s="79"/>
      <c r="SNL93" s="79"/>
      <c r="SNM93" s="79"/>
      <c r="SNN93" s="79"/>
      <c r="SNO93" s="79"/>
      <c r="SNP93" s="79"/>
      <c r="SNQ93" s="79"/>
      <c r="SNR93" s="79"/>
      <c r="SNS93" s="79"/>
      <c r="SNT93" s="79"/>
      <c r="SNU93" s="79"/>
      <c r="SNV93" s="79"/>
      <c r="SNW93" s="79"/>
      <c r="SNX93" s="79"/>
      <c r="SNY93" s="79"/>
      <c r="SNZ93" s="79"/>
      <c r="SOA93" s="79"/>
      <c r="SOB93" s="79"/>
      <c r="SOC93" s="79"/>
      <c r="SOD93" s="79"/>
      <c r="SOE93" s="79"/>
      <c r="SOF93" s="79"/>
      <c r="SOG93" s="79"/>
      <c r="SOH93" s="79"/>
      <c r="SOI93" s="79"/>
      <c r="SOJ93" s="79"/>
      <c r="SOK93" s="79"/>
      <c r="SOL93" s="79"/>
      <c r="SOM93" s="79"/>
      <c r="SON93" s="79"/>
      <c r="SOO93" s="79"/>
      <c r="SOP93" s="79"/>
      <c r="SOQ93" s="79"/>
      <c r="SOR93" s="79"/>
      <c r="SOS93" s="79"/>
      <c r="SOT93" s="79"/>
      <c r="SOU93" s="79"/>
      <c r="SOV93" s="79"/>
      <c r="SOW93" s="79"/>
      <c r="SOX93" s="79"/>
      <c r="SOY93" s="79"/>
      <c r="SOZ93" s="79"/>
      <c r="SPA93" s="79"/>
      <c r="SPB93" s="79"/>
      <c r="SPC93" s="79"/>
      <c r="SPD93" s="79"/>
      <c r="SPE93" s="79"/>
      <c r="SPF93" s="79"/>
      <c r="SPG93" s="79"/>
      <c r="SPH93" s="79"/>
      <c r="SPI93" s="79"/>
      <c r="SPJ93" s="79"/>
      <c r="SPK93" s="79"/>
      <c r="SPL93" s="79"/>
      <c r="SPM93" s="79"/>
      <c r="SPN93" s="79"/>
      <c r="SPO93" s="79"/>
      <c r="SPP93" s="79"/>
      <c r="SPQ93" s="79"/>
      <c r="SPR93" s="79"/>
      <c r="SPS93" s="79"/>
      <c r="SPT93" s="79"/>
      <c r="SPU93" s="79"/>
      <c r="SPV93" s="79"/>
      <c r="SPW93" s="79"/>
      <c r="SPX93" s="79"/>
      <c r="SPY93" s="79"/>
      <c r="SPZ93" s="79"/>
      <c r="SQA93" s="79"/>
      <c r="SQB93" s="79"/>
      <c r="SQC93" s="79"/>
      <c r="SQD93" s="79"/>
      <c r="SQE93" s="79"/>
      <c r="SQF93" s="79"/>
      <c r="SQG93" s="79"/>
      <c r="SQH93" s="79"/>
      <c r="SQI93" s="79"/>
      <c r="SQJ93" s="79"/>
      <c r="SQK93" s="79"/>
      <c r="SQL93" s="79"/>
      <c r="SQM93" s="79"/>
      <c r="SQN93" s="79"/>
      <c r="SQO93" s="79"/>
      <c r="SQP93" s="79"/>
      <c r="SQQ93" s="79"/>
      <c r="SQR93" s="79"/>
      <c r="SQS93" s="79"/>
      <c r="SQT93" s="79"/>
      <c r="SQU93" s="79"/>
      <c r="SQV93" s="79"/>
      <c r="SQW93" s="79"/>
      <c r="SQX93" s="79"/>
      <c r="SQY93" s="79"/>
      <c r="SQZ93" s="79"/>
      <c r="SRA93" s="79"/>
      <c r="SRB93" s="79"/>
      <c r="SRC93" s="79"/>
      <c r="SRD93" s="79"/>
      <c r="SRE93" s="79"/>
      <c r="SRF93" s="79"/>
      <c r="SRG93" s="79"/>
      <c r="SRH93" s="79"/>
      <c r="SRI93" s="79"/>
      <c r="SRJ93" s="79"/>
      <c r="SRK93" s="79"/>
      <c r="SRL93" s="79"/>
      <c r="SRM93" s="79"/>
      <c r="SRN93" s="79"/>
      <c r="SRO93" s="79"/>
      <c r="SRP93" s="79"/>
      <c r="SRQ93" s="79"/>
      <c r="SRR93" s="79"/>
      <c r="SRS93" s="79"/>
      <c r="SRT93" s="79"/>
      <c r="SRU93" s="79"/>
      <c r="SRV93" s="79"/>
      <c r="SRW93" s="79"/>
      <c r="SRX93" s="79"/>
      <c r="SRY93" s="79"/>
      <c r="SRZ93" s="79"/>
      <c r="SSA93" s="79"/>
      <c r="SSB93" s="79"/>
      <c r="SSC93" s="79"/>
      <c r="SSD93" s="79"/>
      <c r="SSE93" s="79"/>
      <c r="SSF93" s="79"/>
      <c r="SSG93" s="79"/>
      <c r="SSH93" s="79"/>
      <c r="SSI93" s="79"/>
      <c r="SSJ93" s="79"/>
      <c r="SSK93" s="79"/>
      <c r="SSL93" s="79"/>
      <c r="SSM93" s="79"/>
      <c r="SSN93" s="79"/>
      <c r="SSO93" s="79"/>
      <c r="SSP93" s="79"/>
      <c r="SSQ93" s="79"/>
      <c r="SSR93" s="79"/>
      <c r="SSS93" s="79"/>
      <c r="SST93" s="79"/>
      <c r="SSU93" s="79"/>
      <c r="SSV93" s="79"/>
      <c r="SSW93" s="79"/>
      <c r="SSX93" s="79"/>
      <c r="SSY93" s="79"/>
      <c r="SSZ93" s="79"/>
      <c r="STA93" s="79"/>
      <c r="STB93" s="79"/>
      <c r="STC93" s="79"/>
      <c r="STD93" s="79"/>
      <c r="STE93" s="79"/>
      <c r="STF93" s="79"/>
      <c r="STG93" s="79"/>
      <c r="STH93" s="79"/>
      <c r="STI93" s="79"/>
      <c r="STJ93" s="79"/>
      <c r="STK93" s="79"/>
      <c r="STL93" s="79"/>
      <c r="STM93" s="79"/>
      <c r="STN93" s="79"/>
      <c r="STO93" s="79"/>
      <c r="STP93" s="79"/>
      <c r="STQ93" s="79"/>
      <c r="STR93" s="79"/>
      <c r="STS93" s="79"/>
      <c r="STT93" s="79"/>
      <c r="STU93" s="79"/>
      <c r="STV93" s="79"/>
      <c r="STW93" s="79"/>
      <c r="STX93" s="79"/>
      <c r="STY93" s="79"/>
      <c r="STZ93" s="79"/>
      <c r="SUA93" s="79"/>
      <c r="SUB93" s="79"/>
      <c r="SUC93" s="79"/>
      <c r="SUD93" s="79"/>
      <c r="SUE93" s="79"/>
      <c r="SUF93" s="79"/>
      <c r="SUG93" s="79"/>
      <c r="SUH93" s="79"/>
      <c r="SUI93" s="79"/>
      <c r="SUJ93" s="79"/>
      <c r="SUK93" s="79"/>
      <c r="SUL93" s="79"/>
      <c r="SUM93" s="79"/>
      <c r="SUN93" s="79"/>
      <c r="SUO93" s="79"/>
      <c r="SUP93" s="79"/>
      <c r="SUQ93" s="79"/>
      <c r="SUR93" s="79"/>
      <c r="SUS93" s="79"/>
      <c r="SUT93" s="79"/>
      <c r="SUU93" s="79"/>
      <c r="SUV93" s="79"/>
      <c r="SUW93" s="79"/>
      <c r="SUX93" s="79"/>
      <c r="SUY93" s="79"/>
      <c r="SUZ93" s="79"/>
      <c r="SVA93" s="79"/>
      <c r="SVB93" s="79"/>
      <c r="SVC93" s="79"/>
      <c r="SVD93" s="79"/>
      <c r="SVE93" s="79"/>
      <c r="SVF93" s="79"/>
      <c r="SVG93" s="79"/>
      <c r="SVH93" s="79"/>
      <c r="SVI93" s="79"/>
      <c r="SVJ93" s="79"/>
      <c r="SVK93" s="79"/>
      <c r="SVL93" s="79"/>
      <c r="SVM93" s="79"/>
      <c r="SVN93" s="79"/>
      <c r="SVO93" s="79"/>
      <c r="SVP93" s="79"/>
      <c r="SVQ93" s="79"/>
      <c r="SVR93" s="79"/>
      <c r="SVS93" s="79"/>
      <c r="SVT93" s="79"/>
      <c r="SVU93" s="79"/>
      <c r="SVV93" s="79"/>
      <c r="SVW93" s="79"/>
      <c r="SVX93" s="79"/>
      <c r="SVY93" s="79"/>
      <c r="SVZ93" s="79"/>
      <c r="SWA93" s="79"/>
      <c r="SWB93" s="79"/>
      <c r="SWC93" s="79"/>
      <c r="SWD93" s="79"/>
      <c r="SWE93" s="79"/>
      <c r="SWF93" s="79"/>
      <c r="SWG93" s="79"/>
      <c r="SWH93" s="79"/>
      <c r="SWI93" s="79"/>
      <c r="SWJ93" s="79"/>
      <c r="SWK93" s="79"/>
      <c r="SWL93" s="79"/>
      <c r="SWM93" s="79"/>
      <c r="SWN93" s="79"/>
      <c r="SWO93" s="79"/>
      <c r="SWP93" s="79"/>
      <c r="SWQ93" s="79"/>
      <c r="SWR93" s="79"/>
      <c r="SWS93" s="79"/>
      <c r="SWT93" s="79"/>
      <c r="SWU93" s="79"/>
      <c r="SWV93" s="79"/>
      <c r="SWW93" s="79"/>
      <c r="SWX93" s="79"/>
      <c r="SWY93" s="79"/>
      <c r="SWZ93" s="79"/>
      <c r="SXA93" s="79"/>
      <c r="SXB93" s="79"/>
      <c r="SXC93" s="79"/>
      <c r="SXD93" s="79"/>
      <c r="SXE93" s="79"/>
      <c r="SXF93" s="79"/>
      <c r="SXG93" s="79"/>
      <c r="SXH93" s="79"/>
      <c r="SXI93" s="79"/>
      <c r="SXJ93" s="79"/>
      <c r="SXK93" s="79"/>
      <c r="SXL93" s="79"/>
      <c r="SXM93" s="79"/>
      <c r="SXN93" s="79"/>
      <c r="SXO93" s="79"/>
      <c r="SXP93" s="79"/>
      <c r="SXQ93" s="79"/>
      <c r="SXR93" s="79"/>
      <c r="SXS93" s="79"/>
      <c r="SXT93" s="79"/>
      <c r="SXU93" s="79"/>
      <c r="SXV93" s="79"/>
      <c r="SXW93" s="79"/>
      <c r="SXX93" s="79"/>
      <c r="SXY93" s="79"/>
      <c r="SXZ93" s="79"/>
      <c r="SYA93" s="79"/>
      <c r="SYB93" s="79"/>
      <c r="SYC93" s="79"/>
      <c r="SYD93" s="79"/>
      <c r="SYE93" s="79"/>
      <c r="SYF93" s="79"/>
      <c r="SYG93" s="79"/>
      <c r="SYH93" s="79"/>
      <c r="SYI93" s="79"/>
      <c r="SYJ93" s="79"/>
      <c r="SYK93" s="79"/>
      <c r="SYL93" s="79"/>
      <c r="SYM93" s="79"/>
      <c r="SYN93" s="79"/>
      <c r="SYO93" s="79"/>
      <c r="SYP93" s="79"/>
      <c r="SYQ93" s="79"/>
      <c r="SYR93" s="79"/>
      <c r="SYS93" s="79"/>
      <c r="SYT93" s="79"/>
      <c r="SYU93" s="79"/>
      <c r="SYV93" s="79"/>
      <c r="SYW93" s="79"/>
      <c r="SYX93" s="79"/>
      <c r="SYY93" s="79"/>
      <c r="SYZ93" s="79"/>
      <c r="SZA93" s="79"/>
      <c r="SZB93" s="79"/>
      <c r="SZC93" s="79"/>
      <c r="SZD93" s="79"/>
      <c r="SZE93" s="79"/>
      <c r="SZF93" s="79"/>
      <c r="SZG93" s="79"/>
      <c r="SZH93" s="79"/>
      <c r="SZI93" s="79"/>
      <c r="SZJ93" s="79"/>
      <c r="SZK93" s="79"/>
      <c r="SZL93" s="79"/>
      <c r="SZM93" s="79"/>
      <c r="SZN93" s="79"/>
      <c r="SZO93" s="79"/>
      <c r="SZP93" s="79"/>
      <c r="SZQ93" s="79"/>
      <c r="SZR93" s="79"/>
      <c r="SZS93" s="79"/>
      <c r="SZT93" s="79"/>
      <c r="SZU93" s="79"/>
      <c r="SZV93" s="79"/>
      <c r="SZW93" s="79"/>
      <c r="SZX93" s="79"/>
      <c r="SZY93" s="79"/>
      <c r="SZZ93" s="79"/>
      <c r="TAA93" s="79"/>
      <c r="TAB93" s="79"/>
      <c r="TAC93" s="79"/>
      <c r="TAD93" s="79"/>
      <c r="TAE93" s="79"/>
      <c r="TAF93" s="79"/>
      <c r="TAG93" s="79"/>
      <c r="TAH93" s="79"/>
      <c r="TAI93" s="79"/>
      <c r="TAJ93" s="79"/>
      <c r="TAK93" s="79"/>
      <c r="TAL93" s="79"/>
      <c r="TAM93" s="79"/>
      <c r="TAN93" s="79"/>
      <c r="TAO93" s="79"/>
      <c r="TAP93" s="79"/>
      <c r="TAQ93" s="79"/>
      <c r="TAR93" s="79"/>
      <c r="TAS93" s="79"/>
      <c r="TAT93" s="79"/>
      <c r="TAU93" s="79"/>
      <c r="TAV93" s="79"/>
      <c r="TAW93" s="79"/>
      <c r="TAX93" s="79"/>
      <c r="TAY93" s="79"/>
      <c r="TAZ93" s="79"/>
      <c r="TBA93" s="79"/>
      <c r="TBB93" s="79"/>
      <c r="TBC93" s="79"/>
      <c r="TBD93" s="79"/>
      <c r="TBE93" s="79"/>
      <c r="TBF93" s="79"/>
      <c r="TBG93" s="79"/>
      <c r="TBH93" s="79"/>
      <c r="TBI93" s="79"/>
      <c r="TBJ93" s="79"/>
      <c r="TBK93" s="79"/>
      <c r="TBL93" s="79"/>
      <c r="TBM93" s="79"/>
      <c r="TBN93" s="79"/>
      <c r="TBO93" s="79"/>
      <c r="TBP93" s="79"/>
      <c r="TBQ93" s="79"/>
      <c r="TBR93" s="79"/>
      <c r="TBS93" s="79"/>
      <c r="TBT93" s="79"/>
      <c r="TBU93" s="79"/>
      <c r="TBV93" s="79"/>
      <c r="TBW93" s="79"/>
      <c r="TBX93" s="79"/>
      <c r="TBY93" s="79"/>
      <c r="TBZ93" s="79"/>
      <c r="TCA93" s="79"/>
      <c r="TCB93" s="79"/>
      <c r="TCC93" s="79"/>
      <c r="TCD93" s="79"/>
      <c r="TCE93" s="79"/>
      <c r="TCF93" s="79"/>
      <c r="TCG93" s="79"/>
      <c r="TCH93" s="79"/>
      <c r="TCI93" s="79"/>
      <c r="TCJ93" s="79"/>
      <c r="TCK93" s="79"/>
      <c r="TCL93" s="79"/>
      <c r="TCM93" s="79"/>
      <c r="TCN93" s="79"/>
      <c r="TCO93" s="79"/>
      <c r="TCP93" s="79"/>
      <c r="TCQ93" s="79"/>
      <c r="TCR93" s="79"/>
      <c r="TCS93" s="79"/>
      <c r="TCT93" s="79"/>
      <c r="TCU93" s="79"/>
      <c r="TCV93" s="79"/>
      <c r="TCW93" s="79"/>
      <c r="TCX93" s="79"/>
      <c r="TCY93" s="79"/>
      <c r="TCZ93" s="79"/>
      <c r="TDA93" s="79"/>
      <c r="TDB93" s="79"/>
      <c r="TDC93" s="79"/>
      <c r="TDD93" s="79"/>
      <c r="TDE93" s="79"/>
      <c r="TDF93" s="79"/>
      <c r="TDG93" s="79"/>
      <c r="TDH93" s="79"/>
      <c r="TDI93" s="79"/>
      <c r="TDJ93" s="79"/>
      <c r="TDK93" s="79"/>
      <c r="TDL93" s="79"/>
      <c r="TDM93" s="79"/>
      <c r="TDN93" s="79"/>
      <c r="TDO93" s="79"/>
      <c r="TDP93" s="79"/>
      <c r="TDQ93" s="79"/>
      <c r="TDR93" s="79"/>
      <c r="TDS93" s="79"/>
      <c r="TDT93" s="79"/>
      <c r="TDU93" s="79"/>
      <c r="TDV93" s="79"/>
      <c r="TDW93" s="79"/>
      <c r="TDX93" s="79"/>
      <c r="TDY93" s="79"/>
      <c r="TDZ93" s="79"/>
      <c r="TEA93" s="79"/>
      <c r="TEB93" s="79"/>
      <c r="TEC93" s="79"/>
      <c r="TED93" s="79"/>
      <c r="TEE93" s="79"/>
      <c r="TEF93" s="79"/>
      <c r="TEG93" s="79"/>
      <c r="TEH93" s="79"/>
      <c r="TEI93" s="79"/>
      <c r="TEJ93" s="79"/>
      <c r="TEK93" s="79"/>
      <c r="TEL93" s="79"/>
      <c r="TEM93" s="79"/>
      <c r="TEN93" s="79"/>
      <c r="TEO93" s="79"/>
      <c r="TEP93" s="79"/>
      <c r="TEQ93" s="79"/>
      <c r="TER93" s="79"/>
      <c r="TES93" s="79"/>
      <c r="TET93" s="79"/>
      <c r="TEU93" s="79"/>
      <c r="TEV93" s="79"/>
      <c r="TEW93" s="79"/>
      <c r="TEX93" s="79"/>
      <c r="TEY93" s="79"/>
      <c r="TEZ93" s="79"/>
      <c r="TFA93" s="79"/>
      <c r="TFB93" s="79"/>
      <c r="TFC93" s="79"/>
      <c r="TFD93" s="79"/>
      <c r="TFE93" s="79"/>
      <c r="TFF93" s="79"/>
      <c r="TFG93" s="79"/>
      <c r="TFH93" s="79"/>
      <c r="TFI93" s="79"/>
      <c r="TFJ93" s="79"/>
      <c r="TFK93" s="79"/>
      <c r="TFL93" s="79"/>
      <c r="TFM93" s="79"/>
      <c r="TFN93" s="79"/>
      <c r="TFO93" s="79"/>
      <c r="TFP93" s="79"/>
      <c r="TFQ93" s="79"/>
      <c r="TFR93" s="79"/>
      <c r="TFS93" s="79"/>
      <c r="TFT93" s="79"/>
      <c r="TFU93" s="79"/>
      <c r="TFV93" s="79"/>
      <c r="TFW93" s="79"/>
      <c r="TFX93" s="79"/>
      <c r="TFY93" s="79"/>
      <c r="TFZ93" s="79"/>
      <c r="TGA93" s="79"/>
      <c r="TGB93" s="79"/>
      <c r="TGC93" s="79"/>
      <c r="TGD93" s="79"/>
      <c r="TGE93" s="79"/>
      <c r="TGF93" s="79"/>
      <c r="TGG93" s="79"/>
      <c r="TGH93" s="79"/>
      <c r="TGI93" s="79"/>
      <c r="TGJ93" s="79"/>
      <c r="TGK93" s="79"/>
      <c r="TGL93" s="79"/>
      <c r="TGM93" s="79"/>
      <c r="TGN93" s="79"/>
      <c r="TGO93" s="79"/>
      <c r="TGP93" s="79"/>
      <c r="TGQ93" s="79"/>
      <c r="TGR93" s="79"/>
      <c r="TGS93" s="79"/>
      <c r="TGT93" s="79"/>
      <c r="TGU93" s="79"/>
      <c r="TGV93" s="79"/>
      <c r="TGW93" s="79"/>
      <c r="TGX93" s="79"/>
      <c r="TGY93" s="79"/>
      <c r="TGZ93" s="79"/>
      <c r="THA93" s="79"/>
      <c r="THB93" s="79"/>
      <c r="THC93" s="79"/>
      <c r="THD93" s="79"/>
      <c r="THE93" s="79"/>
      <c r="THF93" s="79"/>
      <c r="THG93" s="79"/>
      <c r="THH93" s="79"/>
      <c r="THI93" s="79"/>
      <c r="THJ93" s="79"/>
      <c r="THK93" s="79"/>
      <c r="THL93" s="79"/>
      <c r="THM93" s="79"/>
      <c r="THN93" s="79"/>
      <c r="THO93" s="79"/>
      <c r="THP93" s="79"/>
      <c r="THQ93" s="79"/>
      <c r="THR93" s="79"/>
      <c r="THS93" s="79"/>
      <c r="THT93" s="79"/>
      <c r="THU93" s="79"/>
      <c r="THV93" s="79"/>
      <c r="THW93" s="79"/>
      <c r="THX93" s="79"/>
      <c r="THY93" s="79"/>
      <c r="THZ93" s="79"/>
      <c r="TIA93" s="79"/>
      <c r="TIB93" s="79"/>
      <c r="TIC93" s="79"/>
      <c r="TID93" s="79"/>
      <c r="TIE93" s="79"/>
      <c r="TIF93" s="79"/>
      <c r="TIG93" s="79"/>
      <c r="TIH93" s="79"/>
      <c r="TII93" s="79"/>
      <c r="TIJ93" s="79"/>
      <c r="TIK93" s="79"/>
      <c r="TIL93" s="79"/>
      <c r="TIM93" s="79"/>
      <c r="TIN93" s="79"/>
      <c r="TIO93" s="79"/>
      <c r="TIP93" s="79"/>
      <c r="TIQ93" s="79"/>
      <c r="TIR93" s="79"/>
      <c r="TIS93" s="79"/>
      <c r="TIT93" s="79"/>
      <c r="TIU93" s="79"/>
      <c r="TIV93" s="79"/>
      <c r="TIW93" s="79"/>
      <c r="TIX93" s="79"/>
      <c r="TIY93" s="79"/>
      <c r="TIZ93" s="79"/>
      <c r="TJA93" s="79"/>
      <c r="TJB93" s="79"/>
      <c r="TJC93" s="79"/>
      <c r="TJD93" s="79"/>
      <c r="TJE93" s="79"/>
      <c r="TJF93" s="79"/>
      <c r="TJG93" s="79"/>
      <c r="TJH93" s="79"/>
      <c r="TJI93" s="79"/>
      <c r="TJJ93" s="79"/>
      <c r="TJK93" s="79"/>
      <c r="TJL93" s="79"/>
      <c r="TJM93" s="79"/>
      <c r="TJN93" s="79"/>
      <c r="TJO93" s="79"/>
      <c r="TJP93" s="79"/>
      <c r="TJQ93" s="79"/>
      <c r="TJR93" s="79"/>
      <c r="TJS93" s="79"/>
      <c r="TJT93" s="79"/>
      <c r="TJU93" s="79"/>
      <c r="TJV93" s="79"/>
      <c r="TJW93" s="79"/>
      <c r="TJX93" s="79"/>
      <c r="TJY93" s="79"/>
      <c r="TJZ93" s="79"/>
      <c r="TKA93" s="79"/>
      <c r="TKB93" s="79"/>
      <c r="TKC93" s="79"/>
      <c r="TKD93" s="79"/>
      <c r="TKE93" s="79"/>
      <c r="TKF93" s="79"/>
      <c r="TKG93" s="79"/>
      <c r="TKH93" s="79"/>
      <c r="TKI93" s="79"/>
      <c r="TKJ93" s="79"/>
      <c r="TKK93" s="79"/>
      <c r="TKL93" s="79"/>
      <c r="TKM93" s="79"/>
      <c r="TKN93" s="79"/>
      <c r="TKO93" s="79"/>
      <c r="TKP93" s="79"/>
      <c r="TKQ93" s="79"/>
      <c r="TKR93" s="79"/>
      <c r="TKS93" s="79"/>
      <c r="TKT93" s="79"/>
      <c r="TKU93" s="79"/>
      <c r="TKV93" s="79"/>
      <c r="TKW93" s="79"/>
      <c r="TKX93" s="79"/>
      <c r="TKY93" s="79"/>
      <c r="TKZ93" s="79"/>
      <c r="TLA93" s="79"/>
      <c r="TLB93" s="79"/>
      <c r="TLC93" s="79"/>
      <c r="TLD93" s="79"/>
      <c r="TLE93" s="79"/>
      <c r="TLF93" s="79"/>
      <c r="TLG93" s="79"/>
      <c r="TLH93" s="79"/>
      <c r="TLI93" s="79"/>
      <c r="TLJ93" s="79"/>
      <c r="TLK93" s="79"/>
      <c r="TLL93" s="79"/>
      <c r="TLM93" s="79"/>
      <c r="TLN93" s="79"/>
      <c r="TLO93" s="79"/>
      <c r="TLP93" s="79"/>
      <c r="TLQ93" s="79"/>
      <c r="TLR93" s="79"/>
      <c r="TLS93" s="79"/>
      <c r="TLT93" s="79"/>
      <c r="TLU93" s="79"/>
      <c r="TLV93" s="79"/>
      <c r="TLW93" s="79"/>
      <c r="TLX93" s="79"/>
      <c r="TLY93" s="79"/>
      <c r="TLZ93" s="79"/>
      <c r="TMA93" s="79"/>
      <c r="TMB93" s="79"/>
      <c r="TMC93" s="79"/>
      <c r="TMD93" s="79"/>
      <c r="TME93" s="79"/>
      <c r="TMF93" s="79"/>
      <c r="TMG93" s="79"/>
      <c r="TMH93" s="79"/>
      <c r="TMI93" s="79"/>
      <c r="TMJ93" s="79"/>
      <c r="TMK93" s="79"/>
      <c r="TML93" s="79"/>
      <c r="TMM93" s="79"/>
      <c r="TMN93" s="79"/>
      <c r="TMO93" s="79"/>
      <c r="TMP93" s="79"/>
      <c r="TMQ93" s="79"/>
      <c r="TMR93" s="79"/>
      <c r="TMS93" s="79"/>
      <c r="TMT93" s="79"/>
      <c r="TMU93" s="79"/>
      <c r="TMV93" s="79"/>
      <c r="TMW93" s="79"/>
      <c r="TMX93" s="79"/>
      <c r="TMY93" s="79"/>
      <c r="TMZ93" s="79"/>
      <c r="TNA93" s="79"/>
      <c r="TNB93" s="79"/>
      <c r="TNC93" s="79"/>
      <c r="TND93" s="79"/>
      <c r="TNE93" s="79"/>
      <c r="TNF93" s="79"/>
      <c r="TNG93" s="79"/>
      <c r="TNH93" s="79"/>
      <c r="TNI93" s="79"/>
      <c r="TNJ93" s="79"/>
      <c r="TNK93" s="79"/>
      <c r="TNL93" s="79"/>
      <c r="TNM93" s="79"/>
      <c r="TNN93" s="79"/>
      <c r="TNO93" s="79"/>
      <c r="TNP93" s="79"/>
      <c r="TNQ93" s="79"/>
      <c r="TNR93" s="79"/>
      <c r="TNS93" s="79"/>
      <c r="TNT93" s="79"/>
      <c r="TNU93" s="79"/>
      <c r="TNV93" s="79"/>
      <c r="TNW93" s="79"/>
      <c r="TNX93" s="79"/>
      <c r="TNY93" s="79"/>
      <c r="TNZ93" s="79"/>
      <c r="TOA93" s="79"/>
      <c r="TOB93" s="79"/>
      <c r="TOC93" s="79"/>
      <c r="TOD93" s="79"/>
      <c r="TOE93" s="79"/>
      <c r="TOF93" s="79"/>
      <c r="TOG93" s="79"/>
      <c r="TOH93" s="79"/>
      <c r="TOI93" s="79"/>
      <c r="TOJ93" s="79"/>
      <c r="TOK93" s="79"/>
      <c r="TOL93" s="79"/>
      <c r="TOM93" s="79"/>
      <c r="TON93" s="79"/>
      <c r="TOO93" s="79"/>
      <c r="TOP93" s="79"/>
      <c r="TOQ93" s="79"/>
      <c r="TOR93" s="79"/>
      <c r="TOS93" s="79"/>
      <c r="TOT93" s="79"/>
      <c r="TOU93" s="79"/>
      <c r="TOV93" s="79"/>
      <c r="TOW93" s="79"/>
      <c r="TOX93" s="79"/>
      <c r="TOY93" s="79"/>
      <c r="TOZ93" s="79"/>
      <c r="TPA93" s="79"/>
      <c r="TPB93" s="79"/>
      <c r="TPC93" s="79"/>
      <c r="TPD93" s="79"/>
      <c r="TPE93" s="79"/>
      <c r="TPF93" s="79"/>
      <c r="TPG93" s="79"/>
      <c r="TPH93" s="79"/>
      <c r="TPI93" s="79"/>
      <c r="TPJ93" s="79"/>
      <c r="TPK93" s="79"/>
      <c r="TPL93" s="79"/>
      <c r="TPM93" s="79"/>
      <c r="TPN93" s="79"/>
      <c r="TPO93" s="79"/>
      <c r="TPP93" s="79"/>
      <c r="TPQ93" s="79"/>
      <c r="TPR93" s="79"/>
      <c r="TPS93" s="79"/>
      <c r="TPT93" s="79"/>
      <c r="TPU93" s="79"/>
      <c r="TPV93" s="79"/>
      <c r="TPW93" s="79"/>
      <c r="TPX93" s="79"/>
      <c r="TPY93" s="79"/>
      <c r="TPZ93" s="79"/>
      <c r="TQA93" s="79"/>
      <c r="TQB93" s="79"/>
      <c r="TQC93" s="79"/>
      <c r="TQD93" s="79"/>
      <c r="TQE93" s="79"/>
      <c r="TQF93" s="79"/>
      <c r="TQG93" s="79"/>
      <c r="TQH93" s="79"/>
      <c r="TQI93" s="79"/>
      <c r="TQJ93" s="79"/>
      <c r="TQK93" s="79"/>
      <c r="TQL93" s="79"/>
      <c r="TQM93" s="79"/>
      <c r="TQN93" s="79"/>
      <c r="TQO93" s="79"/>
      <c r="TQP93" s="79"/>
      <c r="TQQ93" s="79"/>
      <c r="TQR93" s="79"/>
      <c r="TQS93" s="79"/>
      <c r="TQT93" s="79"/>
      <c r="TQU93" s="79"/>
      <c r="TQV93" s="79"/>
      <c r="TQW93" s="79"/>
      <c r="TQX93" s="79"/>
      <c r="TQY93" s="79"/>
      <c r="TQZ93" s="79"/>
      <c r="TRA93" s="79"/>
      <c r="TRB93" s="79"/>
      <c r="TRC93" s="79"/>
      <c r="TRD93" s="79"/>
      <c r="TRE93" s="79"/>
      <c r="TRF93" s="79"/>
      <c r="TRG93" s="79"/>
      <c r="TRH93" s="79"/>
      <c r="TRI93" s="79"/>
      <c r="TRJ93" s="79"/>
      <c r="TRK93" s="79"/>
      <c r="TRL93" s="79"/>
      <c r="TRM93" s="79"/>
      <c r="TRN93" s="79"/>
      <c r="TRO93" s="79"/>
      <c r="TRP93" s="79"/>
      <c r="TRQ93" s="79"/>
      <c r="TRR93" s="79"/>
      <c r="TRS93" s="79"/>
      <c r="TRT93" s="79"/>
      <c r="TRU93" s="79"/>
      <c r="TRV93" s="79"/>
      <c r="TRW93" s="79"/>
      <c r="TRX93" s="79"/>
      <c r="TRY93" s="79"/>
      <c r="TRZ93" s="79"/>
      <c r="TSA93" s="79"/>
      <c r="TSB93" s="79"/>
      <c r="TSC93" s="79"/>
      <c r="TSD93" s="79"/>
      <c r="TSE93" s="79"/>
      <c r="TSF93" s="79"/>
      <c r="TSG93" s="79"/>
      <c r="TSH93" s="79"/>
      <c r="TSI93" s="79"/>
      <c r="TSJ93" s="79"/>
      <c r="TSK93" s="79"/>
      <c r="TSL93" s="79"/>
      <c r="TSM93" s="79"/>
      <c r="TSN93" s="79"/>
      <c r="TSO93" s="79"/>
      <c r="TSP93" s="79"/>
      <c r="TSQ93" s="79"/>
      <c r="TSR93" s="79"/>
      <c r="TSS93" s="79"/>
      <c r="TST93" s="79"/>
      <c r="TSU93" s="79"/>
      <c r="TSV93" s="79"/>
      <c r="TSW93" s="79"/>
      <c r="TSX93" s="79"/>
      <c r="TSY93" s="79"/>
      <c r="TSZ93" s="79"/>
      <c r="TTA93" s="79"/>
      <c r="TTB93" s="79"/>
      <c r="TTC93" s="79"/>
      <c r="TTD93" s="79"/>
      <c r="TTE93" s="79"/>
      <c r="TTF93" s="79"/>
      <c r="TTG93" s="79"/>
      <c r="TTH93" s="79"/>
      <c r="TTI93" s="79"/>
      <c r="TTJ93" s="79"/>
      <c r="TTK93" s="79"/>
      <c r="TTL93" s="79"/>
      <c r="TTM93" s="79"/>
      <c r="TTN93" s="79"/>
      <c r="TTO93" s="79"/>
      <c r="TTP93" s="79"/>
      <c r="TTQ93" s="79"/>
      <c r="TTR93" s="79"/>
      <c r="TTS93" s="79"/>
      <c r="TTT93" s="79"/>
      <c r="TTU93" s="79"/>
      <c r="TTV93" s="79"/>
      <c r="TTW93" s="79"/>
      <c r="TTX93" s="79"/>
      <c r="TTY93" s="79"/>
      <c r="TTZ93" s="79"/>
      <c r="TUA93" s="79"/>
      <c r="TUB93" s="79"/>
      <c r="TUC93" s="79"/>
      <c r="TUD93" s="79"/>
      <c r="TUE93" s="79"/>
      <c r="TUF93" s="79"/>
      <c r="TUG93" s="79"/>
      <c r="TUH93" s="79"/>
      <c r="TUI93" s="79"/>
      <c r="TUJ93" s="79"/>
      <c r="TUK93" s="79"/>
      <c r="TUL93" s="79"/>
      <c r="TUM93" s="79"/>
      <c r="TUN93" s="79"/>
      <c r="TUO93" s="79"/>
      <c r="TUP93" s="79"/>
      <c r="TUQ93" s="79"/>
      <c r="TUR93" s="79"/>
      <c r="TUS93" s="79"/>
      <c r="TUT93" s="79"/>
      <c r="TUU93" s="79"/>
      <c r="TUV93" s="79"/>
      <c r="TUW93" s="79"/>
      <c r="TUX93" s="79"/>
      <c r="TUY93" s="79"/>
      <c r="TUZ93" s="79"/>
      <c r="TVA93" s="79"/>
      <c r="TVB93" s="79"/>
      <c r="TVC93" s="79"/>
      <c r="TVD93" s="79"/>
      <c r="TVE93" s="79"/>
      <c r="TVF93" s="79"/>
      <c r="TVG93" s="79"/>
      <c r="TVH93" s="79"/>
      <c r="TVI93" s="79"/>
      <c r="TVJ93" s="79"/>
      <c r="TVK93" s="79"/>
      <c r="TVL93" s="79"/>
      <c r="TVM93" s="79"/>
      <c r="TVN93" s="79"/>
      <c r="TVO93" s="79"/>
      <c r="TVP93" s="79"/>
      <c r="TVQ93" s="79"/>
      <c r="TVR93" s="79"/>
      <c r="TVS93" s="79"/>
      <c r="TVT93" s="79"/>
      <c r="TVU93" s="79"/>
      <c r="TVV93" s="79"/>
      <c r="TVW93" s="79"/>
      <c r="TVX93" s="79"/>
      <c r="TVY93" s="79"/>
      <c r="TVZ93" s="79"/>
      <c r="TWA93" s="79"/>
      <c r="TWB93" s="79"/>
      <c r="TWC93" s="79"/>
      <c r="TWD93" s="79"/>
      <c r="TWE93" s="79"/>
      <c r="TWF93" s="79"/>
      <c r="TWG93" s="79"/>
      <c r="TWH93" s="79"/>
      <c r="TWI93" s="79"/>
      <c r="TWJ93" s="79"/>
      <c r="TWK93" s="79"/>
      <c r="TWL93" s="79"/>
      <c r="TWM93" s="79"/>
      <c r="TWN93" s="79"/>
      <c r="TWO93" s="79"/>
      <c r="TWP93" s="79"/>
      <c r="TWQ93" s="79"/>
      <c r="TWR93" s="79"/>
      <c r="TWS93" s="79"/>
      <c r="TWT93" s="79"/>
      <c r="TWU93" s="79"/>
      <c r="TWV93" s="79"/>
      <c r="TWW93" s="79"/>
      <c r="TWX93" s="79"/>
      <c r="TWY93" s="79"/>
      <c r="TWZ93" s="79"/>
      <c r="TXA93" s="79"/>
      <c r="TXB93" s="79"/>
      <c r="TXC93" s="79"/>
      <c r="TXD93" s="79"/>
      <c r="TXE93" s="79"/>
      <c r="TXF93" s="79"/>
      <c r="TXG93" s="79"/>
      <c r="TXH93" s="79"/>
      <c r="TXI93" s="79"/>
      <c r="TXJ93" s="79"/>
      <c r="TXK93" s="79"/>
      <c r="TXL93" s="79"/>
      <c r="TXM93" s="79"/>
      <c r="TXN93" s="79"/>
      <c r="TXO93" s="79"/>
      <c r="TXP93" s="79"/>
      <c r="TXQ93" s="79"/>
      <c r="TXR93" s="79"/>
      <c r="TXS93" s="79"/>
      <c r="TXT93" s="79"/>
      <c r="TXU93" s="79"/>
      <c r="TXV93" s="79"/>
      <c r="TXW93" s="79"/>
      <c r="TXX93" s="79"/>
      <c r="TXY93" s="79"/>
      <c r="TXZ93" s="79"/>
      <c r="TYA93" s="79"/>
      <c r="TYB93" s="79"/>
      <c r="TYC93" s="79"/>
      <c r="TYD93" s="79"/>
      <c r="TYE93" s="79"/>
      <c r="TYF93" s="79"/>
      <c r="TYG93" s="79"/>
      <c r="TYH93" s="79"/>
      <c r="TYI93" s="79"/>
      <c r="TYJ93" s="79"/>
      <c r="TYK93" s="79"/>
      <c r="TYL93" s="79"/>
      <c r="TYM93" s="79"/>
      <c r="TYN93" s="79"/>
      <c r="TYO93" s="79"/>
      <c r="TYP93" s="79"/>
      <c r="TYQ93" s="79"/>
      <c r="TYR93" s="79"/>
      <c r="TYS93" s="79"/>
      <c r="TYT93" s="79"/>
      <c r="TYU93" s="79"/>
      <c r="TYV93" s="79"/>
      <c r="TYW93" s="79"/>
      <c r="TYX93" s="79"/>
      <c r="TYY93" s="79"/>
      <c r="TYZ93" s="79"/>
      <c r="TZA93" s="79"/>
      <c r="TZB93" s="79"/>
      <c r="TZC93" s="79"/>
      <c r="TZD93" s="79"/>
      <c r="TZE93" s="79"/>
      <c r="TZF93" s="79"/>
      <c r="TZG93" s="79"/>
      <c r="TZH93" s="79"/>
      <c r="TZI93" s="79"/>
      <c r="TZJ93" s="79"/>
      <c r="TZK93" s="79"/>
      <c r="TZL93" s="79"/>
      <c r="TZM93" s="79"/>
      <c r="TZN93" s="79"/>
      <c r="TZO93" s="79"/>
      <c r="TZP93" s="79"/>
      <c r="TZQ93" s="79"/>
      <c r="TZR93" s="79"/>
      <c r="TZS93" s="79"/>
      <c r="TZT93" s="79"/>
      <c r="TZU93" s="79"/>
      <c r="TZV93" s="79"/>
      <c r="TZW93" s="79"/>
      <c r="TZX93" s="79"/>
      <c r="TZY93" s="79"/>
      <c r="TZZ93" s="79"/>
      <c r="UAA93" s="79"/>
      <c r="UAB93" s="79"/>
      <c r="UAC93" s="79"/>
      <c r="UAD93" s="79"/>
      <c r="UAE93" s="79"/>
      <c r="UAF93" s="79"/>
      <c r="UAG93" s="79"/>
      <c r="UAH93" s="79"/>
      <c r="UAI93" s="79"/>
      <c r="UAJ93" s="79"/>
      <c r="UAK93" s="79"/>
      <c r="UAL93" s="79"/>
      <c r="UAM93" s="79"/>
      <c r="UAN93" s="79"/>
      <c r="UAO93" s="79"/>
      <c r="UAP93" s="79"/>
      <c r="UAQ93" s="79"/>
      <c r="UAR93" s="79"/>
      <c r="UAS93" s="79"/>
      <c r="UAT93" s="79"/>
      <c r="UAU93" s="79"/>
      <c r="UAV93" s="79"/>
      <c r="UAW93" s="79"/>
      <c r="UAX93" s="79"/>
      <c r="UAY93" s="79"/>
      <c r="UAZ93" s="79"/>
      <c r="UBA93" s="79"/>
      <c r="UBB93" s="79"/>
      <c r="UBC93" s="79"/>
      <c r="UBD93" s="79"/>
      <c r="UBE93" s="79"/>
      <c r="UBF93" s="79"/>
      <c r="UBG93" s="79"/>
      <c r="UBH93" s="79"/>
      <c r="UBI93" s="79"/>
      <c r="UBJ93" s="79"/>
      <c r="UBK93" s="79"/>
      <c r="UBL93" s="79"/>
      <c r="UBM93" s="79"/>
      <c r="UBN93" s="79"/>
      <c r="UBO93" s="79"/>
      <c r="UBP93" s="79"/>
      <c r="UBQ93" s="79"/>
      <c r="UBR93" s="79"/>
      <c r="UBS93" s="79"/>
      <c r="UBT93" s="79"/>
      <c r="UBU93" s="79"/>
      <c r="UBV93" s="79"/>
      <c r="UBW93" s="79"/>
      <c r="UBX93" s="79"/>
      <c r="UBY93" s="79"/>
      <c r="UBZ93" s="79"/>
      <c r="UCA93" s="79"/>
      <c r="UCB93" s="79"/>
      <c r="UCC93" s="79"/>
      <c r="UCD93" s="79"/>
      <c r="UCE93" s="79"/>
      <c r="UCF93" s="79"/>
      <c r="UCG93" s="79"/>
      <c r="UCH93" s="79"/>
      <c r="UCI93" s="79"/>
      <c r="UCJ93" s="79"/>
      <c r="UCK93" s="79"/>
      <c r="UCL93" s="79"/>
      <c r="UCM93" s="79"/>
      <c r="UCN93" s="79"/>
      <c r="UCO93" s="79"/>
      <c r="UCP93" s="79"/>
      <c r="UCQ93" s="79"/>
      <c r="UCR93" s="79"/>
      <c r="UCS93" s="79"/>
      <c r="UCT93" s="79"/>
      <c r="UCU93" s="79"/>
      <c r="UCV93" s="79"/>
      <c r="UCW93" s="79"/>
      <c r="UCX93" s="79"/>
      <c r="UCY93" s="79"/>
      <c r="UCZ93" s="79"/>
      <c r="UDA93" s="79"/>
      <c r="UDB93" s="79"/>
      <c r="UDC93" s="79"/>
      <c r="UDD93" s="79"/>
      <c r="UDE93" s="79"/>
      <c r="UDF93" s="79"/>
      <c r="UDG93" s="79"/>
      <c r="UDH93" s="79"/>
      <c r="UDI93" s="79"/>
      <c r="UDJ93" s="79"/>
      <c r="UDK93" s="79"/>
      <c r="UDL93" s="79"/>
      <c r="UDM93" s="79"/>
      <c r="UDN93" s="79"/>
      <c r="UDO93" s="79"/>
      <c r="UDP93" s="79"/>
      <c r="UDQ93" s="79"/>
      <c r="UDR93" s="79"/>
      <c r="UDS93" s="79"/>
      <c r="UDT93" s="79"/>
      <c r="UDU93" s="79"/>
      <c r="UDV93" s="79"/>
      <c r="UDW93" s="79"/>
      <c r="UDX93" s="79"/>
      <c r="UDY93" s="79"/>
      <c r="UDZ93" s="79"/>
      <c r="UEA93" s="79"/>
      <c r="UEB93" s="79"/>
      <c r="UEC93" s="79"/>
      <c r="UED93" s="79"/>
      <c r="UEE93" s="79"/>
      <c r="UEF93" s="79"/>
      <c r="UEG93" s="79"/>
      <c r="UEH93" s="79"/>
      <c r="UEI93" s="79"/>
      <c r="UEJ93" s="79"/>
      <c r="UEK93" s="79"/>
      <c r="UEL93" s="79"/>
      <c r="UEM93" s="79"/>
      <c r="UEN93" s="79"/>
      <c r="UEO93" s="79"/>
      <c r="UEP93" s="79"/>
      <c r="UEQ93" s="79"/>
      <c r="UER93" s="79"/>
      <c r="UES93" s="79"/>
      <c r="UET93" s="79"/>
      <c r="UEU93" s="79"/>
      <c r="UEV93" s="79"/>
      <c r="UEW93" s="79"/>
      <c r="UEX93" s="79"/>
      <c r="UEY93" s="79"/>
      <c r="UEZ93" s="79"/>
      <c r="UFA93" s="79"/>
      <c r="UFB93" s="79"/>
      <c r="UFC93" s="79"/>
      <c r="UFD93" s="79"/>
      <c r="UFE93" s="79"/>
      <c r="UFF93" s="79"/>
      <c r="UFG93" s="79"/>
      <c r="UFH93" s="79"/>
      <c r="UFI93" s="79"/>
      <c r="UFJ93" s="79"/>
      <c r="UFK93" s="79"/>
      <c r="UFL93" s="79"/>
      <c r="UFM93" s="79"/>
      <c r="UFN93" s="79"/>
      <c r="UFO93" s="79"/>
      <c r="UFP93" s="79"/>
      <c r="UFQ93" s="79"/>
      <c r="UFR93" s="79"/>
      <c r="UFS93" s="79"/>
      <c r="UFT93" s="79"/>
      <c r="UFU93" s="79"/>
      <c r="UFV93" s="79"/>
      <c r="UFW93" s="79"/>
      <c r="UFX93" s="79"/>
      <c r="UFY93" s="79"/>
      <c r="UFZ93" s="79"/>
      <c r="UGA93" s="79"/>
      <c r="UGB93" s="79"/>
      <c r="UGC93" s="79"/>
      <c r="UGD93" s="79"/>
      <c r="UGE93" s="79"/>
      <c r="UGF93" s="79"/>
      <c r="UGG93" s="79"/>
      <c r="UGH93" s="79"/>
      <c r="UGI93" s="79"/>
      <c r="UGJ93" s="79"/>
      <c r="UGK93" s="79"/>
      <c r="UGL93" s="79"/>
      <c r="UGM93" s="79"/>
      <c r="UGN93" s="79"/>
      <c r="UGO93" s="79"/>
      <c r="UGP93" s="79"/>
      <c r="UGQ93" s="79"/>
      <c r="UGR93" s="79"/>
      <c r="UGS93" s="79"/>
      <c r="UGT93" s="79"/>
      <c r="UGU93" s="79"/>
      <c r="UGV93" s="79"/>
      <c r="UGW93" s="79"/>
      <c r="UGX93" s="79"/>
      <c r="UGY93" s="79"/>
      <c r="UGZ93" s="79"/>
      <c r="UHA93" s="79"/>
      <c r="UHB93" s="79"/>
      <c r="UHC93" s="79"/>
      <c r="UHD93" s="79"/>
      <c r="UHE93" s="79"/>
      <c r="UHF93" s="79"/>
      <c r="UHG93" s="79"/>
      <c r="UHH93" s="79"/>
      <c r="UHI93" s="79"/>
      <c r="UHJ93" s="79"/>
      <c r="UHK93" s="79"/>
      <c r="UHL93" s="79"/>
      <c r="UHM93" s="79"/>
      <c r="UHN93" s="79"/>
      <c r="UHO93" s="79"/>
      <c r="UHP93" s="79"/>
      <c r="UHQ93" s="79"/>
      <c r="UHR93" s="79"/>
      <c r="UHS93" s="79"/>
      <c r="UHT93" s="79"/>
      <c r="UHU93" s="79"/>
      <c r="UHV93" s="79"/>
      <c r="UHW93" s="79"/>
      <c r="UHX93" s="79"/>
      <c r="UHY93" s="79"/>
      <c r="UHZ93" s="79"/>
      <c r="UIA93" s="79"/>
      <c r="UIB93" s="79"/>
      <c r="UIC93" s="79"/>
      <c r="UID93" s="79"/>
      <c r="UIE93" s="79"/>
      <c r="UIF93" s="79"/>
      <c r="UIG93" s="79"/>
      <c r="UIH93" s="79"/>
      <c r="UII93" s="79"/>
      <c r="UIJ93" s="79"/>
      <c r="UIK93" s="79"/>
      <c r="UIL93" s="79"/>
      <c r="UIM93" s="79"/>
      <c r="UIN93" s="79"/>
      <c r="UIO93" s="79"/>
      <c r="UIP93" s="79"/>
      <c r="UIQ93" s="79"/>
      <c r="UIR93" s="79"/>
      <c r="UIS93" s="79"/>
      <c r="UIT93" s="79"/>
      <c r="UIU93" s="79"/>
      <c r="UIV93" s="79"/>
      <c r="UIW93" s="79"/>
      <c r="UIX93" s="79"/>
      <c r="UIY93" s="79"/>
      <c r="UIZ93" s="79"/>
      <c r="UJA93" s="79"/>
      <c r="UJB93" s="79"/>
      <c r="UJC93" s="79"/>
      <c r="UJD93" s="79"/>
      <c r="UJE93" s="79"/>
      <c r="UJF93" s="79"/>
      <c r="UJG93" s="79"/>
      <c r="UJH93" s="79"/>
      <c r="UJI93" s="79"/>
      <c r="UJJ93" s="79"/>
      <c r="UJK93" s="79"/>
      <c r="UJL93" s="79"/>
      <c r="UJM93" s="79"/>
      <c r="UJN93" s="79"/>
      <c r="UJO93" s="79"/>
      <c r="UJP93" s="79"/>
      <c r="UJQ93" s="79"/>
      <c r="UJR93" s="79"/>
      <c r="UJS93" s="79"/>
      <c r="UJT93" s="79"/>
      <c r="UJU93" s="79"/>
      <c r="UJV93" s="79"/>
      <c r="UJW93" s="79"/>
      <c r="UJX93" s="79"/>
      <c r="UJY93" s="79"/>
      <c r="UJZ93" s="79"/>
      <c r="UKA93" s="79"/>
      <c r="UKB93" s="79"/>
      <c r="UKC93" s="79"/>
      <c r="UKD93" s="79"/>
      <c r="UKE93" s="79"/>
      <c r="UKF93" s="79"/>
      <c r="UKG93" s="79"/>
      <c r="UKH93" s="79"/>
      <c r="UKI93" s="79"/>
      <c r="UKJ93" s="79"/>
      <c r="UKK93" s="79"/>
      <c r="UKL93" s="79"/>
      <c r="UKM93" s="79"/>
      <c r="UKN93" s="79"/>
      <c r="UKO93" s="79"/>
      <c r="UKP93" s="79"/>
      <c r="UKQ93" s="79"/>
      <c r="UKR93" s="79"/>
      <c r="UKS93" s="79"/>
      <c r="UKT93" s="79"/>
      <c r="UKU93" s="79"/>
      <c r="UKV93" s="79"/>
      <c r="UKW93" s="79"/>
      <c r="UKX93" s="79"/>
      <c r="UKY93" s="79"/>
      <c r="UKZ93" s="79"/>
      <c r="ULA93" s="79"/>
      <c r="ULB93" s="79"/>
      <c r="ULC93" s="79"/>
      <c r="ULD93" s="79"/>
      <c r="ULE93" s="79"/>
      <c r="ULF93" s="79"/>
      <c r="ULG93" s="79"/>
      <c r="ULH93" s="79"/>
      <c r="ULI93" s="79"/>
      <c r="ULJ93" s="79"/>
      <c r="ULK93" s="79"/>
      <c r="ULL93" s="79"/>
      <c r="ULM93" s="79"/>
      <c r="ULN93" s="79"/>
      <c r="ULO93" s="79"/>
      <c r="ULP93" s="79"/>
      <c r="ULQ93" s="79"/>
      <c r="ULR93" s="79"/>
      <c r="ULS93" s="79"/>
      <c r="ULT93" s="79"/>
      <c r="ULU93" s="79"/>
      <c r="ULV93" s="79"/>
      <c r="ULW93" s="79"/>
      <c r="ULX93" s="79"/>
      <c r="ULY93" s="79"/>
      <c r="ULZ93" s="79"/>
      <c r="UMA93" s="79"/>
      <c r="UMB93" s="79"/>
      <c r="UMC93" s="79"/>
      <c r="UMD93" s="79"/>
      <c r="UME93" s="79"/>
      <c r="UMF93" s="79"/>
      <c r="UMG93" s="79"/>
      <c r="UMH93" s="79"/>
      <c r="UMI93" s="79"/>
      <c r="UMJ93" s="79"/>
      <c r="UMK93" s="79"/>
      <c r="UML93" s="79"/>
      <c r="UMM93" s="79"/>
      <c r="UMN93" s="79"/>
      <c r="UMO93" s="79"/>
      <c r="UMP93" s="79"/>
      <c r="UMQ93" s="79"/>
      <c r="UMR93" s="79"/>
      <c r="UMS93" s="79"/>
      <c r="UMT93" s="79"/>
      <c r="UMU93" s="79"/>
      <c r="UMV93" s="79"/>
      <c r="UMW93" s="79"/>
      <c r="UMX93" s="79"/>
      <c r="UMY93" s="79"/>
      <c r="UMZ93" s="79"/>
      <c r="UNA93" s="79"/>
      <c r="UNB93" s="79"/>
      <c r="UNC93" s="79"/>
      <c r="UND93" s="79"/>
      <c r="UNE93" s="79"/>
      <c r="UNF93" s="79"/>
      <c r="UNG93" s="79"/>
      <c r="UNH93" s="79"/>
      <c r="UNI93" s="79"/>
      <c r="UNJ93" s="79"/>
      <c r="UNK93" s="79"/>
      <c r="UNL93" s="79"/>
      <c r="UNM93" s="79"/>
      <c r="UNN93" s="79"/>
      <c r="UNO93" s="79"/>
      <c r="UNP93" s="79"/>
      <c r="UNQ93" s="79"/>
      <c r="UNR93" s="79"/>
      <c r="UNS93" s="79"/>
      <c r="UNT93" s="79"/>
      <c r="UNU93" s="79"/>
      <c r="UNV93" s="79"/>
      <c r="UNW93" s="79"/>
      <c r="UNX93" s="79"/>
      <c r="UNY93" s="79"/>
      <c r="UNZ93" s="79"/>
      <c r="UOA93" s="79"/>
      <c r="UOB93" s="79"/>
      <c r="UOC93" s="79"/>
      <c r="UOD93" s="79"/>
      <c r="UOE93" s="79"/>
      <c r="UOF93" s="79"/>
      <c r="UOG93" s="79"/>
      <c r="UOH93" s="79"/>
      <c r="UOI93" s="79"/>
      <c r="UOJ93" s="79"/>
      <c r="UOK93" s="79"/>
      <c r="UOL93" s="79"/>
      <c r="UOM93" s="79"/>
      <c r="UON93" s="79"/>
      <c r="UOO93" s="79"/>
      <c r="UOP93" s="79"/>
      <c r="UOQ93" s="79"/>
      <c r="UOR93" s="79"/>
      <c r="UOS93" s="79"/>
      <c r="UOT93" s="79"/>
      <c r="UOU93" s="79"/>
      <c r="UOV93" s="79"/>
      <c r="UOW93" s="79"/>
      <c r="UOX93" s="79"/>
      <c r="UOY93" s="79"/>
      <c r="UOZ93" s="79"/>
      <c r="UPA93" s="79"/>
      <c r="UPB93" s="79"/>
      <c r="UPC93" s="79"/>
      <c r="UPD93" s="79"/>
      <c r="UPE93" s="79"/>
      <c r="UPF93" s="79"/>
      <c r="UPG93" s="79"/>
      <c r="UPH93" s="79"/>
      <c r="UPI93" s="79"/>
      <c r="UPJ93" s="79"/>
      <c r="UPK93" s="79"/>
      <c r="UPL93" s="79"/>
      <c r="UPM93" s="79"/>
      <c r="UPN93" s="79"/>
      <c r="UPO93" s="79"/>
      <c r="UPP93" s="79"/>
      <c r="UPQ93" s="79"/>
      <c r="UPR93" s="79"/>
      <c r="UPS93" s="79"/>
      <c r="UPT93" s="79"/>
      <c r="UPU93" s="79"/>
      <c r="UPV93" s="79"/>
      <c r="UPW93" s="79"/>
      <c r="UPX93" s="79"/>
      <c r="UPY93" s="79"/>
      <c r="UPZ93" s="79"/>
      <c r="UQA93" s="79"/>
      <c r="UQB93" s="79"/>
      <c r="UQC93" s="79"/>
      <c r="UQD93" s="79"/>
      <c r="UQE93" s="79"/>
      <c r="UQF93" s="79"/>
      <c r="UQG93" s="79"/>
      <c r="UQH93" s="79"/>
      <c r="UQI93" s="79"/>
      <c r="UQJ93" s="79"/>
      <c r="UQK93" s="79"/>
      <c r="UQL93" s="79"/>
      <c r="UQM93" s="79"/>
      <c r="UQN93" s="79"/>
      <c r="UQO93" s="79"/>
      <c r="UQP93" s="79"/>
      <c r="UQQ93" s="79"/>
      <c r="UQR93" s="79"/>
      <c r="UQS93" s="79"/>
      <c r="UQT93" s="79"/>
      <c r="UQU93" s="79"/>
      <c r="UQV93" s="79"/>
      <c r="UQW93" s="79"/>
      <c r="UQX93" s="79"/>
      <c r="UQY93" s="79"/>
      <c r="UQZ93" s="79"/>
      <c r="URA93" s="79"/>
      <c r="URB93" s="79"/>
      <c r="URC93" s="79"/>
      <c r="URD93" s="79"/>
      <c r="URE93" s="79"/>
      <c r="URF93" s="79"/>
      <c r="URG93" s="79"/>
      <c r="URH93" s="79"/>
      <c r="URI93" s="79"/>
      <c r="URJ93" s="79"/>
      <c r="URK93" s="79"/>
      <c r="URL93" s="79"/>
      <c r="URM93" s="79"/>
      <c r="URN93" s="79"/>
      <c r="URO93" s="79"/>
      <c r="URP93" s="79"/>
      <c r="URQ93" s="79"/>
      <c r="URR93" s="79"/>
      <c r="URS93" s="79"/>
      <c r="URT93" s="79"/>
      <c r="URU93" s="79"/>
      <c r="URV93" s="79"/>
      <c r="URW93" s="79"/>
      <c r="URX93" s="79"/>
      <c r="URY93" s="79"/>
      <c r="URZ93" s="79"/>
      <c r="USA93" s="79"/>
      <c r="USB93" s="79"/>
      <c r="USC93" s="79"/>
      <c r="USD93" s="79"/>
      <c r="USE93" s="79"/>
      <c r="USF93" s="79"/>
      <c r="USG93" s="79"/>
      <c r="USH93" s="79"/>
      <c r="USI93" s="79"/>
      <c r="USJ93" s="79"/>
      <c r="USK93" s="79"/>
      <c r="USL93" s="79"/>
      <c r="USM93" s="79"/>
      <c r="USN93" s="79"/>
      <c r="USO93" s="79"/>
      <c r="USP93" s="79"/>
      <c r="USQ93" s="79"/>
      <c r="USR93" s="79"/>
      <c r="USS93" s="79"/>
      <c r="UST93" s="79"/>
      <c r="USU93" s="79"/>
      <c r="USV93" s="79"/>
      <c r="USW93" s="79"/>
      <c r="USX93" s="79"/>
      <c r="USY93" s="79"/>
      <c r="USZ93" s="79"/>
      <c r="UTA93" s="79"/>
      <c r="UTB93" s="79"/>
      <c r="UTC93" s="79"/>
      <c r="UTD93" s="79"/>
      <c r="UTE93" s="79"/>
      <c r="UTF93" s="79"/>
      <c r="UTG93" s="79"/>
      <c r="UTH93" s="79"/>
      <c r="UTI93" s="79"/>
      <c r="UTJ93" s="79"/>
      <c r="UTK93" s="79"/>
      <c r="UTL93" s="79"/>
      <c r="UTM93" s="79"/>
      <c r="UTN93" s="79"/>
      <c r="UTO93" s="79"/>
      <c r="UTP93" s="79"/>
      <c r="UTQ93" s="79"/>
      <c r="UTR93" s="79"/>
      <c r="UTS93" s="79"/>
      <c r="UTT93" s="79"/>
      <c r="UTU93" s="79"/>
      <c r="UTV93" s="79"/>
      <c r="UTW93" s="79"/>
      <c r="UTX93" s="79"/>
      <c r="UTY93" s="79"/>
      <c r="UTZ93" s="79"/>
      <c r="UUA93" s="79"/>
      <c r="UUB93" s="79"/>
      <c r="UUC93" s="79"/>
      <c r="UUD93" s="79"/>
      <c r="UUE93" s="79"/>
      <c r="UUF93" s="79"/>
      <c r="UUG93" s="79"/>
      <c r="UUH93" s="79"/>
      <c r="UUI93" s="79"/>
      <c r="UUJ93" s="79"/>
      <c r="UUK93" s="79"/>
      <c r="UUL93" s="79"/>
      <c r="UUM93" s="79"/>
      <c r="UUN93" s="79"/>
      <c r="UUO93" s="79"/>
      <c r="UUP93" s="79"/>
      <c r="UUQ93" s="79"/>
      <c r="UUR93" s="79"/>
      <c r="UUS93" s="79"/>
      <c r="UUT93" s="79"/>
      <c r="UUU93" s="79"/>
      <c r="UUV93" s="79"/>
      <c r="UUW93" s="79"/>
      <c r="UUX93" s="79"/>
      <c r="UUY93" s="79"/>
      <c r="UUZ93" s="79"/>
      <c r="UVA93" s="79"/>
      <c r="UVB93" s="79"/>
      <c r="UVC93" s="79"/>
      <c r="UVD93" s="79"/>
      <c r="UVE93" s="79"/>
      <c r="UVF93" s="79"/>
      <c r="UVG93" s="79"/>
      <c r="UVH93" s="79"/>
      <c r="UVI93" s="79"/>
      <c r="UVJ93" s="79"/>
      <c r="UVK93" s="79"/>
      <c r="UVL93" s="79"/>
      <c r="UVM93" s="79"/>
      <c r="UVN93" s="79"/>
      <c r="UVO93" s="79"/>
      <c r="UVP93" s="79"/>
      <c r="UVQ93" s="79"/>
      <c r="UVR93" s="79"/>
      <c r="UVS93" s="79"/>
      <c r="UVT93" s="79"/>
      <c r="UVU93" s="79"/>
      <c r="UVV93" s="79"/>
      <c r="UVW93" s="79"/>
      <c r="UVX93" s="79"/>
      <c r="UVY93" s="79"/>
      <c r="UVZ93" s="79"/>
      <c r="UWA93" s="79"/>
      <c r="UWB93" s="79"/>
      <c r="UWC93" s="79"/>
      <c r="UWD93" s="79"/>
      <c r="UWE93" s="79"/>
      <c r="UWF93" s="79"/>
      <c r="UWG93" s="79"/>
      <c r="UWH93" s="79"/>
      <c r="UWI93" s="79"/>
      <c r="UWJ93" s="79"/>
      <c r="UWK93" s="79"/>
      <c r="UWL93" s="79"/>
      <c r="UWM93" s="79"/>
      <c r="UWN93" s="79"/>
      <c r="UWO93" s="79"/>
      <c r="UWP93" s="79"/>
      <c r="UWQ93" s="79"/>
      <c r="UWR93" s="79"/>
      <c r="UWS93" s="79"/>
      <c r="UWT93" s="79"/>
      <c r="UWU93" s="79"/>
      <c r="UWV93" s="79"/>
      <c r="UWW93" s="79"/>
      <c r="UWX93" s="79"/>
      <c r="UWY93" s="79"/>
      <c r="UWZ93" s="79"/>
      <c r="UXA93" s="79"/>
      <c r="UXB93" s="79"/>
      <c r="UXC93" s="79"/>
      <c r="UXD93" s="79"/>
      <c r="UXE93" s="79"/>
      <c r="UXF93" s="79"/>
      <c r="UXG93" s="79"/>
      <c r="UXH93" s="79"/>
      <c r="UXI93" s="79"/>
      <c r="UXJ93" s="79"/>
      <c r="UXK93" s="79"/>
      <c r="UXL93" s="79"/>
      <c r="UXM93" s="79"/>
      <c r="UXN93" s="79"/>
      <c r="UXO93" s="79"/>
      <c r="UXP93" s="79"/>
      <c r="UXQ93" s="79"/>
      <c r="UXR93" s="79"/>
      <c r="UXS93" s="79"/>
      <c r="UXT93" s="79"/>
      <c r="UXU93" s="79"/>
      <c r="UXV93" s="79"/>
      <c r="UXW93" s="79"/>
      <c r="UXX93" s="79"/>
      <c r="UXY93" s="79"/>
      <c r="UXZ93" s="79"/>
      <c r="UYA93" s="79"/>
      <c r="UYB93" s="79"/>
      <c r="UYC93" s="79"/>
      <c r="UYD93" s="79"/>
      <c r="UYE93" s="79"/>
      <c r="UYF93" s="79"/>
      <c r="UYG93" s="79"/>
      <c r="UYH93" s="79"/>
      <c r="UYI93" s="79"/>
      <c r="UYJ93" s="79"/>
      <c r="UYK93" s="79"/>
      <c r="UYL93" s="79"/>
      <c r="UYM93" s="79"/>
      <c r="UYN93" s="79"/>
      <c r="UYO93" s="79"/>
      <c r="UYP93" s="79"/>
      <c r="UYQ93" s="79"/>
      <c r="UYR93" s="79"/>
      <c r="UYS93" s="79"/>
      <c r="UYT93" s="79"/>
      <c r="UYU93" s="79"/>
      <c r="UYV93" s="79"/>
      <c r="UYW93" s="79"/>
      <c r="UYX93" s="79"/>
      <c r="UYY93" s="79"/>
      <c r="UYZ93" s="79"/>
      <c r="UZA93" s="79"/>
      <c r="UZB93" s="79"/>
      <c r="UZC93" s="79"/>
      <c r="UZD93" s="79"/>
      <c r="UZE93" s="79"/>
      <c r="UZF93" s="79"/>
      <c r="UZG93" s="79"/>
      <c r="UZH93" s="79"/>
      <c r="UZI93" s="79"/>
      <c r="UZJ93" s="79"/>
      <c r="UZK93" s="79"/>
      <c r="UZL93" s="79"/>
      <c r="UZM93" s="79"/>
      <c r="UZN93" s="79"/>
      <c r="UZO93" s="79"/>
      <c r="UZP93" s="79"/>
      <c r="UZQ93" s="79"/>
      <c r="UZR93" s="79"/>
      <c r="UZS93" s="79"/>
      <c r="UZT93" s="79"/>
      <c r="UZU93" s="79"/>
      <c r="UZV93" s="79"/>
      <c r="UZW93" s="79"/>
      <c r="UZX93" s="79"/>
      <c r="UZY93" s="79"/>
      <c r="UZZ93" s="79"/>
      <c r="VAA93" s="79"/>
      <c r="VAB93" s="79"/>
      <c r="VAC93" s="79"/>
      <c r="VAD93" s="79"/>
      <c r="VAE93" s="79"/>
      <c r="VAF93" s="79"/>
      <c r="VAG93" s="79"/>
      <c r="VAH93" s="79"/>
      <c r="VAI93" s="79"/>
      <c r="VAJ93" s="79"/>
      <c r="VAK93" s="79"/>
      <c r="VAL93" s="79"/>
      <c r="VAM93" s="79"/>
      <c r="VAN93" s="79"/>
      <c r="VAO93" s="79"/>
      <c r="VAP93" s="79"/>
      <c r="VAQ93" s="79"/>
      <c r="VAR93" s="79"/>
      <c r="VAS93" s="79"/>
      <c r="VAT93" s="79"/>
      <c r="VAU93" s="79"/>
      <c r="VAV93" s="79"/>
      <c r="VAW93" s="79"/>
      <c r="VAX93" s="79"/>
      <c r="VAY93" s="79"/>
      <c r="VAZ93" s="79"/>
      <c r="VBA93" s="79"/>
      <c r="VBB93" s="79"/>
      <c r="VBC93" s="79"/>
      <c r="VBD93" s="79"/>
      <c r="VBE93" s="79"/>
      <c r="VBF93" s="79"/>
      <c r="VBG93" s="79"/>
      <c r="VBH93" s="79"/>
      <c r="VBI93" s="79"/>
      <c r="VBJ93" s="79"/>
      <c r="VBK93" s="79"/>
      <c r="VBL93" s="79"/>
      <c r="VBM93" s="79"/>
      <c r="VBN93" s="79"/>
      <c r="VBO93" s="79"/>
      <c r="VBP93" s="79"/>
      <c r="VBQ93" s="79"/>
      <c r="VBR93" s="79"/>
      <c r="VBS93" s="79"/>
      <c r="VBT93" s="79"/>
      <c r="VBU93" s="79"/>
      <c r="VBV93" s="79"/>
      <c r="VBW93" s="79"/>
      <c r="VBX93" s="79"/>
      <c r="VBY93" s="79"/>
      <c r="VBZ93" s="79"/>
      <c r="VCA93" s="79"/>
      <c r="VCB93" s="79"/>
      <c r="VCC93" s="79"/>
      <c r="VCD93" s="79"/>
      <c r="VCE93" s="79"/>
      <c r="VCF93" s="79"/>
      <c r="VCG93" s="79"/>
      <c r="VCH93" s="79"/>
      <c r="VCI93" s="79"/>
      <c r="VCJ93" s="79"/>
      <c r="VCK93" s="79"/>
      <c r="VCL93" s="79"/>
      <c r="VCM93" s="79"/>
      <c r="VCN93" s="79"/>
      <c r="VCO93" s="79"/>
      <c r="VCP93" s="79"/>
      <c r="VCQ93" s="79"/>
      <c r="VCR93" s="79"/>
      <c r="VCS93" s="79"/>
      <c r="VCT93" s="79"/>
      <c r="VCU93" s="79"/>
      <c r="VCV93" s="79"/>
      <c r="VCW93" s="79"/>
      <c r="VCX93" s="79"/>
      <c r="VCY93" s="79"/>
      <c r="VCZ93" s="79"/>
      <c r="VDA93" s="79"/>
      <c r="VDB93" s="79"/>
      <c r="VDC93" s="79"/>
      <c r="VDD93" s="79"/>
      <c r="VDE93" s="79"/>
      <c r="VDF93" s="79"/>
      <c r="VDG93" s="79"/>
      <c r="VDH93" s="79"/>
      <c r="VDI93" s="79"/>
      <c r="VDJ93" s="79"/>
      <c r="VDK93" s="79"/>
      <c r="VDL93" s="79"/>
      <c r="VDM93" s="79"/>
      <c r="VDN93" s="79"/>
      <c r="VDO93" s="79"/>
      <c r="VDP93" s="79"/>
      <c r="VDQ93" s="79"/>
      <c r="VDR93" s="79"/>
      <c r="VDS93" s="79"/>
      <c r="VDT93" s="79"/>
      <c r="VDU93" s="79"/>
      <c r="VDV93" s="79"/>
      <c r="VDW93" s="79"/>
      <c r="VDX93" s="79"/>
      <c r="VDY93" s="79"/>
      <c r="VDZ93" s="79"/>
      <c r="VEA93" s="79"/>
      <c r="VEB93" s="79"/>
      <c r="VEC93" s="79"/>
      <c r="VED93" s="79"/>
      <c r="VEE93" s="79"/>
      <c r="VEF93" s="79"/>
      <c r="VEG93" s="79"/>
      <c r="VEH93" s="79"/>
      <c r="VEI93" s="79"/>
      <c r="VEJ93" s="79"/>
      <c r="VEK93" s="79"/>
      <c r="VEL93" s="79"/>
      <c r="VEM93" s="79"/>
      <c r="VEN93" s="79"/>
      <c r="VEO93" s="79"/>
      <c r="VEP93" s="79"/>
      <c r="VEQ93" s="79"/>
      <c r="VER93" s="79"/>
      <c r="VES93" s="79"/>
      <c r="VET93" s="79"/>
      <c r="VEU93" s="79"/>
      <c r="VEV93" s="79"/>
      <c r="VEW93" s="79"/>
      <c r="VEX93" s="79"/>
      <c r="VEY93" s="79"/>
      <c r="VEZ93" s="79"/>
      <c r="VFA93" s="79"/>
      <c r="VFB93" s="79"/>
      <c r="VFC93" s="79"/>
      <c r="VFD93" s="79"/>
      <c r="VFE93" s="79"/>
      <c r="VFF93" s="79"/>
      <c r="VFG93" s="79"/>
      <c r="VFH93" s="79"/>
      <c r="VFI93" s="79"/>
      <c r="VFJ93" s="79"/>
      <c r="VFK93" s="79"/>
      <c r="VFL93" s="79"/>
      <c r="VFM93" s="79"/>
      <c r="VFN93" s="79"/>
      <c r="VFO93" s="79"/>
      <c r="VFP93" s="79"/>
      <c r="VFQ93" s="79"/>
      <c r="VFR93" s="79"/>
      <c r="VFS93" s="79"/>
      <c r="VFT93" s="79"/>
      <c r="VFU93" s="79"/>
      <c r="VFV93" s="79"/>
      <c r="VFW93" s="79"/>
      <c r="VFX93" s="79"/>
      <c r="VFY93" s="79"/>
      <c r="VFZ93" s="79"/>
      <c r="VGA93" s="79"/>
      <c r="VGB93" s="79"/>
      <c r="VGC93" s="79"/>
      <c r="VGD93" s="79"/>
      <c r="VGE93" s="79"/>
      <c r="VGF93" s="79"/>
      <c r="VGG93" s="79"/>
      <c r="VGH93" s="79"/>
      <c r="VGI93" s="79"/>
      <c r="VGJ93" s="79"/>
      <c r="VGK93" s="79"/>
      <c r="VGL93" s="79"/>
      <c r="VGM93" s="79"/>
      <c r="VGN93" s="79"/>
      <c r="VGO93" s="79"/>
      <c r="VGP93" s="79"/>
      <c r="VGQ93" s="79"/>
      <c r="VGR93" s="79"/>
      <c r="VGS93" s="79"/>
      <c r="VGT93" s="79"/>
      <c r="VGU93" s="79"/>
      <c r="VGV93" s="79"/>
      <c r="VGW93" s="79"/>
      <c r="VGX93" s="79"/>
      <c r="VGY93" s="79"/>
      <c r="VGZ93" s="79"/>
      <c r="VHA93" s="79"/>
      <c r="VHB93" s="79"/>
      <c r="VHC93" s="79"/>
      <c r="VHD93" s="79"/>
      <c r="VHE93" s="79"/>
      <c r="VHF93" s="79"/>
      <c r="VHG93" s="79"/>
      <c r="VHH93" s="79"/>
      <c r="VHI93" s="79"/>
      <c r="VHJ93" s="79"/>
      <c r="VHK93" s="79"/>
      <c r="VHL93" s="79"/>
      <c r="VHM93" s="79"/>
      <c r="VHN93" s="79"/>
      <c r="VHO93" s="79"/>
      <c r="VHP93" s="79"/>
      <c r="VHQ93" s="79"/>
      <c r="VHR93" s="79"/>
      <c r="VHS93" s="79"/>
      <c r="VHT93" s="79"/>
      <c r="VHU93" s="79"/>
      <c r="VHV93" s="79"/>
      <c r="VHW93" s="79"/>
      <c r="VHX93" s="79"/>
      <c r="VHY93" s="79"/>
      <c r="VHZ93" s="79"/>
      <c r="VIA93" s="79"/>
      <c r="VIB93" s="79"/>
      <c r="VIC93" s="79"/>
      <c r="VID93" s="79"/>
      <c r="VIE93" s="79"/>
      <c r="VIF93" s="79"/>
      <c r="VIG93" s="79"/>
      <c r="VIH93" s="79"/>
      <c r="VII93" s="79"/>
      <c r="VIJ93" s="79"/>
      <c r="VIK93" s="79"/>
      <c r="VIL93" s="79"/>
      <c r="VIM93" s="79"/>
      <c r="VIN93" s="79"/>
      <c r="VIO93" s="79"/>
      <c r="VIP93" s="79"/>
      <c r="VIQ93" s="79"/>
      <c r="VIR93" s="79"/>
      <c r="VIS93" s="79"/>
      <c r="VIT93" s="79"/>
      <c r="VIU93" s="79"/>
      <c r="VIV93" s="79"/>
      <c r="VIW93" s="79"/>
      <c r="VIX93" s="79"/>
      <c r="VIY93" s="79"/>
      <c r="VIZ93" s="79"/>
      <c r="VJA93" s="79"/>
      <c r="VJB93" s="79"/>
      <c r="VJC93" s="79"/>
      <c r="VJD93" s="79"/>
      <c r="VJE93" s="79"/>
      <c r="VJF93" s="79"/>
      <c r="VJG93" s="79"/>
      <c r="VJH93" s="79"/>
      <c r="VJI93" s="79"/>
      <c r="VJJ93" s="79"/>
      <c r="VJK93" s="79"/>
      <c r="VJL93" s="79"/>
      <c r="VJM93" s="79"/>
      <c r="VJN93" s="79"/>
      <c r="VJO93" s="79"/>
      <c r="VJP93" s="79"/>
      <c r="VJQ93" s="79"/>
      <c r="VJR93" s="79"/>
      <c r="VJS93" s="79"/>
      <c r="VJT93" s="79"/>
      <c r="VJU93" s="79"/>
      <c r="VJV93" s="79"/>
      <c r="VJW93" s="79"/>
      <c r="VJX93" s="79"/>
      <c r="VJY93" s="79"/>
      <c r="VJZ93" s="79"/>
      <c r="VKA93" s="79"/>
      <c r="VKB93" s="79"/>
      <c r="VKC93" s="79"/>
      <c r="VKD93" s="79"/>
      <c r="VKE93" s="79"/>
      <c r="VKF93" s="79"/>
      <c r="VKG93" s="79"/>
      <c r="VKH93" s="79"/>
      <c r="VKI93" s="79"/>
      <c r="VKJ93" s="79"/>
      <c r="VKK93" s="79"/>
      <c r="VKL93" s="79"/>
      <c r="VKM93" s="79"/>
      <c r="VKN93" s="79"/>
      <c r="VKO93" s="79"/>
      <c r="VKP93" s="79"/>
      <c r="VKQ93" s="79"/>
      <c r="VKR93" s="79"/>
      <c r="VKS93" s="79"/>
      <c r="VKT93" s="79"/>
      <c r="VKU93" s="79"/>
      <c r="VKV93" s="79"/>
      <c r="VKW93" s="79"/>
      <c r="VKX93" s="79"/>
      <c r="VKY93" s="79"/>
      <c r="VKZ93" s="79"/>
      <c r="VLA93" s="79"/>
      <c r="VLB93" s="79"/>
      <c r="VLC93" s="79"/>
      <c r="VLD93" s="79"/>
      <c r="VLE93" s="79"/>
      <c r="VLF93" s="79"/>
      <c r="VLG93" s="79"/>
      <c r="VLH93" s="79"/>
      <c r="VLI93" s="79"/>
      <c r="VLJ93" s="79"/>
      <c r="VLK93" s="79"/>
      <c r="VLL93" s="79"/>
      <c r="VLM93" s="79"/>
      <c r="VLN93" s="79"/>
      <c r="VLO93" s="79"/>
      <c r="VLP93" s="79"/>
      <c r="VLQ93" s="79"/>
      <c r="VLR93" s="79"/>
      <c r="VLS93" s="79"/>
      <c r="VLT93" s="79"/>
      <c r="VLU93" s="79"/>
      <c r="VLV93" s="79"/>
      <c r="VLW93" s="79"/>
      <c r="VLX93" s="79"/>
      <c r="VLY93" s="79"/>
      <c r="VLZ93" s="79"/>
      <c r="VMA93" s="79"/>
      <c r="VMB93" s="79"/>
      <c r="VMC93" s="79"/>
      <c r="VMD93" s="79"/>
      <c r="VME93" s="79"/>
      <c r="VMF93" s="79"/>
      <c r="VMG93" s="79"/>
      <c r="VMH93" s="79"/>
      <c r="VMI93" s="79"/>
      <c r="VMJ93" s="79"/>
      <c r="VMK93" s="79"/>
      <c r="VML93" s="79"/>
      <c r="VMM93" s="79"/>
      <c r="VMN93" s="79"/>
      <c r="VMO93" s="79"/>
      <c r="VMP93" s="79"/>
      <c r="VMQ93" s="79"/>
      <c r="VMR93" s="79"/>
      <c r="VMS93" s="79"/>
      <c r="VMT93" s="79"/>
      <c r="VMU93" s="79"/>
      <c r="VMV93" s="79"/>
      <c r="VMW93" s="79"/>
      <c r="VMX93" s="79"/>
      <c r="VMY93" s="79"/>
      <c r="VMZ93" s="79"/>
      <c r="VNA93" s="79"/>
      <c r="VNB93" s="79"/>
      <c r="VNC93" s="79"/>
      <c r="VND93" s="79"/>
      <c r="VNE93" s="79"/>
      <c r="VNF93" s="79"/>
      <c r="VNG93" s="79"/>
      <c r="VNH93" s="79"/>
      <c r="VNI93" s="79"/>
      <c r="VNJ93" s="79"/>
      <c r="VNK93" s="79"/>
      <c r="VNL93" s="79"/>
      <c r="VNM93" s="79"/>
      <c r="VNN93" s="79"/>
      <c r="VNO93" s="79"/>
      <c r="VNP93" s="79"/>
      <c r="VNQ93" s="79"/>
      <c r="VNR93" s="79"/>
      <c r="VNS93" s="79"/>
      <c r="VNT93" s="79"/>
      <c r="VNU93" s="79"/>
      <c r="VNV93" s="79"/>
      <c r="VNW93" s="79"/>
      <c r="VNX93" s="79"/>
      <c r="VNY93" s="79"/>
      <c r="VNZ93" s="79"/>
      <c r="VOA93" s="79"/>
      <c r="VOB93" s="79"/>
      <c r="VOC93" s="79"/>
      <c r="VOD93" s="79"/>
      <c r="VOE93" s="79"/>
      <c r="VOF93" s="79"/>
      <c r="VOG93" s="79"/>
      <c r="VOH93" s="79"/>
      <c r="VOI93" s="79"/>
      <c r="VOJ93" s="79"/>
      <c r="VOK93" s="79"/>
      <c r="VOL93" s="79"/>
      <c r="VOM93" s="79"/>
      <c r="VON93" s="79"/>
      <c r="VOO93" s="79"/>
      <c r="VOP93" s="79"/>
      <c r="VOQ93" s="79"/>
      <c r="VOR93" s="79"/>
      <c r="VOS93" s="79"/>
      <c r="VOT93" s="79"/>
      <c r="VOU93" s="79"/>
      <c r="VOV93" s="79"/>
      <c r="VOW93" s="79"/>
      <c r="VOX93" s="79"/>
      <c r="VOY93" s="79"/>
      <c r="VOZ93" s="79"/>
      <c r="VPA93" s="79"/>
      <c r="VPB93" s="79"/>
      <c r="VPC93" s="79"/>
      <c r="VPD93" s="79"/>
      <c r="VPE93" s="79"/>
      <c r="VPF93" s="79"/>
      <c r="VPG93" s="79"/>
      <c r="VPH93" s="79"/>
      <c r="VPI93" s="79"/>
      <c r="VPJ93" s="79"/>
      <c r="VPK93" s="79"/>
      <c r="VPL93" s="79"/>
      <c r="VPM93" s="79"/>
      <c r="VPN93" s="79"/>
      <c r="VPO93" s="79"/>
      <c r="VPP93" s="79"/>
      <c r="VPQ93" s="79"/>
      <c r="VPR93" s="79"/>
      <c r="VPS93" s="79"/>
      <c r="VPT93" s="79"/>
      <c r="VPU93" s="79"/>
      <c r="VPV93" s="79"/>
      <c r="VPW93" s="79"/>
      <c r="VPX93" s="79"/>
      <c r="VPY93" s="79"/>
      <c r="VPZ93" s="79"/>
      <c r="VQA93" s="79"/>
      <c r="VQB93" s="79"/>
      <c r="VQC93" s="79"/>
      <c r="VQD93" s="79"/>
      <c r="VQE93" s="79"/>
      <c r="VQF93" s="79"/>
      <c r="VQG93" s="79"/>
      <c r="VQH93" s="79"/>
      <c r="VQI93" s="79"/>
      <c r="VQJ93" s="79"/>
      <c r="VQK93" s="79"/>
      <c r="VQL93" s="79"/>
      <c r="VQM93" s="79"/>
      <c r="VQN93" s="79"/>
      <c r="VQO93" s="79"/>
      <c r="VQP93" s="79"/>
      <c r="VQQ93" s="79"/>
      <c r="VQR93" s="79"/>
      <c r="VQS93" s="79"/>
      <c r="VQT93" s="79"/>
      <c r="VQU93" s="79"/>
      <c r="VQV93" s="79"/>
      <c r="VQW93" s="79"/>
      <c r="VQX93" s="79"/>
      <c r="VQY93" s="79"/>
      <c r="VQZ93" s="79"/>
      <c r="VRA93" s="79"/>
      <c r="VRB93" s="79"/>
      <c r="VRC93" s="79"/>
      <c r="VRD93" s="79"/>
      <c r="VRE93" s="79"/>
      <c r="VRF93" s="79"/>
      <c r="VRG93" s="79"/>
      <c r="VRH93" s="79"/>
      <c r="VRI93" s="79"/>
      <c r="VRJ93" s="79"/>
      <c r="VRK93" s="79"/>
      <c r="VRL93" s="79"/>
      <c r="VRM93" s="79"/>
      <c r="VRN93" s="79"/>
      <c r="VRO93" s="79"/>
      <c r="VRP93" s="79"/>
      <c r="VRQ93" s="79"/>
      <c r="VRR93" s="79"/>
      <c r="VRS93" s="79"/>
      <c r="VRT93" s="79"/>
      <c r="VRU93" s="79"/>
      <c r="VRV93" s="79"/>
      <c r="VRW93" s="79"/>
      <c r="VRX93" s="79"/>
      <c r="VRY93" s="79"/>
      <c r="VRZ93" s="79"/>
      <c r="VSA93" s="79"/>
      <c r="VSB93" s="79"/>
      <c r="VSC93" s="79"/>
      <c r="VSD93" s="79"/>
      <c r="VSE93" s="79"/>
      <c r="VSF93" s="79"/>
      <c r="VSG93" s="79"/>
      <c r="VSH93" s="79"/>
      <c r="VSI93" s="79"/>
      <c r="VSJ93" s="79"/>
      <c r="VSK93" s="79"/>
      <c r="VSL93" s="79"/>
      <c r="VSM93" s="79"/>
      <c r="VSN93" s="79"/>
      <c r="VSO93" s="79"/>
      <c r="VSP93" s="79"/>
      <c r="VSQ93" s="79"/>
      <c r="VSR93" s="79"/>
      <c r="VSS93" s="79"/>
      <c r="VST93" s="79"/>
      <c r="VSU93" s="79"/>
      <c r="VSV93" s="79"/>
      <c r="VSW93" s="79"/>
      <c r="VSX93" s="79"/>
      <c r="VSY93" s="79"/>
      <c r="VSZ93" s="79"/>
      <c r="VTA93" s="79"/>
      <c r="VTB93" s="79"/>
      <c r="VTC93" s="79"/>
      <c r="VTD93" s="79"/>
      <c r="VTE93" s="79"/>
      <c r="VTF93" s="79"/>
      <c r="VTG93" s="79"/>
      <c r="VTH93" s="79"/>
      <c r="VTI93" s="79"/>
      <c r="VTJ93" s="79"/>
      <c r="VTK93" s="79"/>
      <c r="VTL93" s="79"/>
      <c r="VTM93" s="79"/>
      <c r="VTN93" s="79"/>
      <c r="VTO93" s="79"/>
      <c r="VTP93" s="79"/>
      <c r="VTQ93" s="79"/>
      <c r="VTR93" s="79"/>
      <c r="VTS93" s="79"/>
      <c r="VTT93" s="79"/>
      <c r="VTU93" s="79"/>
      <c r="VTV93" s="79"/>
      <c r="VTW93" s="79"/>
      <c r="VTX93" s="79"/>
      <c r="VTY93" s="79"/>
      <c r="VTZ93" s="79"/>
      <c r="VUA93" s="79"/>
      <c r="VUB93" s="79"/>
      <c r="VUC93" s="79"/>
      <c r="VUD93" s="79"/>
      <c r="VUE93" s="79"/>
      <c r="VUF93" s="79"/>
      <c r="VUG93" s="79"/>
      <c r="VUH93" s="79"/>
      <c r="VUI93" s="79"/>
      <c r="VUJ93" s="79"/>
      <c r="VUK93" s="79"/>
      <c r="VUL93" s="79"/>
      <c r="VUM93" s="79"/>
      <c r="VUN93" s="79"/>
      <c r="VUO93" s="79"/>
      <c r="VUP93" s="79"/>
      <c r="VUQ93" s="79"/>
      <c r="VUR93" s="79"/>
      <c r="VUS93" s="79"/>
      <c r="VUT93" s="79"/>
      <c r="VUU93" s="79"/>
      <c r="VUV93" s="79"/>
      <c r="VUW93" s="79"/>
      <c r="VUX93" s="79"/>
      <c r="VUY93" s="79"/>
      <c r="VUZ93" s="79"/>
      <c r="VVA93" s="79"/>
      <c r="VVB93" s="79"/>
      <c r="VVC93" s="79"/>
      <c r="VVD93" s="79"/>
      <c r="VVE93" s="79"/>
      <c r="VVF93" s="79"/>
      <c r="VVG93" s="79"/>
      <c r="VVH93" s="79"/>
      <c r="VVI93" s="79"/>
      <c r="VVJ93" s="79"/>
      <c r="VVK93" s="79"/>
      <c r="VVL93" s="79"/>
      <c r="VVM93" s="79"/>
      <c r="VVN93" s="79"/>
      <c r="VVO93" s="79"/>
      <c r="VVP93" s="79"/>
      <c r="VVQ93" s="79"/>
      <c r="VVR93" s="79"/>
      <c r="VVS93" s="79"/>
      <c r="VVT93" s="79"/>
      <c r="VVU93" s="79"/>
      <c r="VVV93" s="79"/>
      <c r="VVW93" s="79"/>
      <c r="VVX93" s="79"/>
      <c r="VVY93" s="79"/>
      <c r="VVZ93" s="79"/>
      <c r="VWA93" s="79"/>
      <c r="VWB93" s="79"/>
      <c r="VWC93" s="79"/>
      <c r="VWD93" s="79"/>
      <c r="VWE93" s="79"/>
      <c r="VWF93" s="79"/>
      <c r="VWG93" s="79"/>
      <c r="VWH93" s="79"/>
      <c r="VWI93" s="79"/>
      <c r="VWJ93" s="79"/>
      <c r="VWK93" s="79"/>
      <c r="VWL93" s="79"/>
      <c r="VWM93" s="79"/>
      <c r="VWN93" s="79"/>
      <c r="VWO93" s="79"/>
      <c r="VWP93" s="79"/>
      <c r="VWQ93" s="79"/>
      <c r="VWR93" s="79"/>
      <c r="VWS93" s="79"/>
      <c r="VWT93" s="79"/>
      <c r="VWU93" s="79"/>
      <c r="VWV93" s="79"/>
      <c r="VWW93" s="79"/>
      <c r="VWX93" s="79"/>
      <c r="VWY93" s="79"/>
      <c r="VWZ93" s="79"/>
      <c r="VXA93" s="79"/>
      <c r="VXB93" s="79"/>
      <c r="VXC93" s="79"/>
      <c r="VXD93" s="79"/>
      <c r="VXE93" s="79"/>
      <c r="VXF93" s="79"/>
      <c r="VXG93" s="79"/>
      <c r="VXH93" s="79"/>
      <c r="VXI93" s="79"/>
      <c r="VXJ93" s="79"/>
      <c r="VXK93" s="79"/>
      <c r="VXL93" s="79"/>
      <c r="VXM93" s="79"/>
      <c r="VXN93" s="79"/>
      <c r="VXO93" s="79"/>
      <c r="VXP93" s="79"/>
      <c r="VXQ93" s="79"/>
      <c r="VXR93" s="79"/>
      <c r="VXS93" s="79"/>
      <c r="VXT93" s="79"/>
      <c r="VXU93" s="79"/>
      <c r="VXV93" s="79"/>
      <c r="VXW93" s="79"/>
      <c r="VXX93" s="79"/>
      <c r="VXY93" s="79"/>
      <c r="VXZ93" s="79"/>
      <c r="VYA93" s="79"/>
      <c r="VYB93" s="79"/>
      <c r="VYC93" s="79"/>
      <c r="VYD93" s="79"/>
      <c r="VYE93" s="79"/>
      <c r="VYF93" s="79"/>
      <c r="VYG93" s="79"/>
      <c r="VYH93" s="79"/>
      <c r="VYI93" s="79"/>
      <c r="VYJ93" s="79"/>
      <c r="VYK93" s="79"/>
      <c r="VYL93" s="79"/>
      <c r="VYM93" s="79"/>
      <c r="VYN93" s="79"/>
      <c r="VYO93" s="79"/>
      <c r="VYP93" s="79"/>
      <c r="VYQ93" s="79"/>
      <c r="VYR93" s="79"/>
      <c r="VYS93" s="79"/>
      <c r="VYT93" s="79"/>
      <c r="VYU93" s="79"/>
      <c r="VYV93" s="79"/>
      <c r="VYW93" s="79"/>
      <c r="VYX93" s="79"/>
      <c r="VYY93" s="79"/>
      <c r="VYZ93" s="79"/>
      <c r="VZA93" s="79"/>
      <c r="VZB93" s="79"/>
      <c r="VZC93" s="79"/>
      <c r="VZD93" s="79"/>
      <c r="VZE93" s="79"/>
      <c r="VZF93" s="79"/>
      <c r="VZG93" s="79"/>
      <c r="VZH93" s="79"/>
      <c r="VZI93" s="79"/>
      <c r="VZJ93" s="79"/>
      <c r="VZK93" s="79"/>
      <c r="VZL93" s="79"/>
      <c r="VZM93" s="79"/>
      <c r="VZN93" s="79"/>
      <c r="VZO93" s="79"/>
      <c r="VZP93" s="79"/>
      <c r="VZQ93" s="79"/>
      <c r="VZR93" s="79"/>
      <c r="VZS93" s="79"/>
      <c r="VZT93" s="79"/>
      <c r="VZU93" s="79"/>
      <c r="VZV93" s="79"/>
      <c r="VZW93" s="79"/>
      <c r="VZX93" s="79"/>
      <c r="VZY93" s="79"/>
      <c r="VZZ93" s="79"/>
      <c r="WAA93" s="79"/>
      <c r="WAB93" s="79"/>
      <c r="WAC93" s="79"/>
      <c r="WAD93" s="79"/>
      <c r="WAE93" s="79"/>
      <c r="WAF93" s="79"/>
      <c r="WAG93" s="79"/>
      <c r="WAH93" s="79"/>
      <c r="WAI93" s="79"/>
      <c r="WAJ93" s="79"/>
      <c r="WAK93" s="79"/>
      <c r="WAL93" s="79"/>
      <c r="WAM93" s="79"/>
      <c r="WAN93" s="79"/>
      <c r="WAO93" s="79"/>
      <c r="WAP93" s="79"/>
      <c r="WAQ93" s="79"/>
      <c r="WAR93" s="79"/>
      <c r="WAS93" s="79"/>
      <c r="WAT93" s="79"/>
      <c r="WAU93" s="79"/>
      <c r="WAV93" s="79"/>
      <c r="WAW93" s="79"/>
      <c r="WAX93" s="79"/>
      <c r="WAY93" s="79"/>
      <c r="WAZ93" s="79"/>
      <c r="WBA93" s="79"/>
      <c r="WBB93" s="79"/>
      <c r="WBC93" s="79"/>
      <c r="WBD93" s="79"/>
      <c r="WBE93" s="79"/>
      <c r="WBF93" s="79"/>
      <c r="WBG93" s="79"/>
      <c r="WBH93" s="79"/>
      <c r="WBI93" s="79"/>
      <c r="WBJ93" s="79"/>
      <c r="WBK93" s="79"/>
      <c r="WBL93" s="79"/>
      <c r="WBM93" s="79"/>
      <c r="WBN93" s="79"/>
      <c r="WBO93" s="79"/>
      <c r="WBP93" s="79"/>
      <c r="WBQ93" s="79"/>
      <c r="WBR93" s="79"/>
      <c r="WBS93" s="79"/>
      <c r="WBT93" s="79"/>
      <c r="WBU93" s="79"/>
      <c r="WBV93" s="79"/>
      <c r="WBW93" s="79"/>
      <c r="WBX93" s="79"/>
      <c r="WBY93" s="79"/>
      <c r="WBZ93" s="79"/>
      <c r="WCA93" s="79"/>
      <c r="WCB93" s="79"/>
      <c r="WCC93" s="79"/>
      <c r="WCD93" s="79"/>
      <c r="WCE93" s="79"/>
      <c r="WCF93" s="79"/>
      <c r="WCG93" s="79"/>
      <c r="WCH93" s="79"/>
      <c r="WCI93" s="79"/>
      <c r="WCJ93" s="79"/>
      <c r="WCK93" s="79"/>
      <c r="WCL93" s="79"/>
      <c r="WCM93" s="79"/>
      <c r="WCN93" s="79"/>
      <c r="WCO93" s="79"/>
      <c r="WCP93" s="79"/>
      <c r="WCQ93" s="79"/>
      <c r="WCR93" s="79"/>
      <c r="WCS93" s="79"/>
      <c r="WCT93" s="79"/>
      <c r="WCU93" s="79"/>
      <c r="WCV93" s="79"/>
      <c r="WCW93" s="79"/>
      <c r="WCX93" s="79"/>
      <c r="WCY93" s="79"/>
      <c r="WCZ93" s="79"/>
      <c r="WDA93" s="79"/>
      <c r="WDB93" s="79"/>
      <c r="WDC93" s="79"/>
      <c r="WDD93" s="79"/>
      <c r="WDE93" s="79"/>
      <c r="WDF93" s="79"/>
      <c r="WDG93" s="79"/>
      <c r="WDH93" s="79"/>
      <c r="WDI93" s="79"/>
      <c r="WDJ93" s="79"/>
      <c r="WDK93" s="79"/>
      <c r="WDL93" s="79"/>
      <c r="WDM93" s="79"/>
      <c r="WDN93" s="79"/>
      <c r="WDO93" s="79"/>
      <c r="WDP93" s="79"/>
      <c r="WDQ93" s="79"/>
      <c r="WDR93" s="79"/>
      <c r="WDS93" s="79"/>
      <c r="WDT93" s="79"/>
      <c r="WDU93" s="79"/>
      <c r="WDV93" s="79"/>
      <c r="WDW93" s="79"/>
      <c r="WDX93" s="79"/>
      <c r="WDY93" s="79"/>
      <c r="WDZ93" s="79"/>
      <c r="WEA93" s="79"/>
      <c r="WEB93" s="79"/>
      <c r="WEC93" s="79"/>
      <c r="WED93" s="79"/>
      <c r="WEE93" s="79"/>
      <c r="WEF93" s="79"/>
      <c r="WEG93" s="79"/>
      <c r="WEH93" s="79"/>
      <c r="WEI93" s="79"/>
      <c r="WEJ93" s="79"/>
      <c r="WEK93" s="79"/>
      <c r="WEL93" s="79"/>
      <c r="WEM93" s="79"/>
      <c r="WEN93" s="79"/>
      <c r="WEO93" s="79"/>
      <c r="WEP93" s="79"/>
      <c r="WEQ93" s="79"/>
      <c r="WER93" s="79"/>
      <c r="WES93" s="79"/>
      <c r="WET93" s="79"/>
      <c r="WEU93" s="79"/>
      <c r="WEV93" s="79"/>
      <c r="WEW93" s="79"/>
      <c r="WEX93" s="79"/>
      <c r="WEY93" s="79"/>
      <c r="WEZ93" s="79"/>
      <c r="WFA93" s="79"/>
      <c r="WFB93" s="79"/>
      <c r="WFC93" s="79"/>
      <c r="WFD93" s="79"/>
      <c r="WFE93" s="79"/>
      <c r="WFF93" s="79"/>
      <c r="WFG93" s="79"/>
      <c r="WFH93" s="79"/>
      <c r="WFI93" s="79"/>
      <c r="WFJ93" s="79"/>
      <c r="WFK93" s="79"/>
      <c r="WFL93" s="79"/>
      <c r="WFM93" s="79"/>
      <c r="WFN93" s="79"/>
      <c r="WFO93" s="79"/>
      <c r="WFP93" s="79"/>
      <c r="WFQ93" s="79"/>
      <c r="WFR93" s="79"/>
      <c r="WFS93" s="79"/>
      <c r="WFT93" s="79"/>
      <c r="WFU93" s="79"/>
      <c r="WFV93" s="79"/>
      <c r="WFW93" s="79"/>
      <c r="WFX93" s="79"/>
      <c r="WFY93" s="79"/>
      <c r="WFZ93" s="79"/>
      <c r="WGA93" s="79"/>
      <c r="WGB93" s="79"/>
      <c r="WGC93" s="79"/>
      <c r="WGD93" s="79"/>
      <c r="WGE93" s="79"/>
      <c r="WGF93" s="79"/>
      <c r="WGG93" s="79"/>
      <c r="WGH93" s="79"/>
      <c r="WGI93" s="79"/>
      <c r="WGJ93" s="79"/>
      <c r="WGK93" s="79"/>
      <c r="WGL93" s="79"/>
      <c r="WGM93" s="79"/>
      <c r="WGN93" s="79"/>
      <c r="WGO93" s="79"/>
      <c r="WGP93" s="79"/>
      <c r="WGQ93" s="79"/>
      <c r="WGR93" s="79"/>
      <c r="WGS93" s="79"/>
      <c r="WGT93" s="79"/>
      <c r="WGU93" s="79"/>
      <c r="WGV93" s="79"/>
      <c r="WGW93" s="79"/>
      <c r="WGX93" s="79"/>
      <c r="WGY93" s="79"/>
      <c r="WGZ93" s="79"/>
      <c r="WHA93" s="79"/>
      <c r="WHB93" s="79"/>
      <c r="WHC93" s="79"/>
      <c r="WHD93" s="79"/>
      <c r="WHE93" s="79"/>
      <c r="WHF93" s="79"/>
      <c r="WHG93" s="79"/>
      <c r="WHH93" s="79"/>
      <c r="WHI93" s="79"/>
      <c r="WHJ93" s="79"/>
      <c r="WHK93" s="79"/>
      <c r="WHL93" s="79"/>
      <c r="WHM93" s="79"/>
      <c r="WHN93" s="79"/>
      <c r="WHO93" s="79"/>
      <c r="WHP93" s="79"/>
      <c r="WHQ93" s="79"/>
      <c r="WHR93" s="79"/>
      <c r="WHS93" s="79"/>
      <c r="WHT93" s="79"/>
      <c r="WHU93" s="79"/>
      <c r="WHV93" s="79"/>
      <c r="WHW93" s="79"/>
      <c r="WHX93" s="79"/>
      <c r="WHY93" s="79"/>
      <c r="WHZ93" s="79"/>
      <c r="WIA93" s="79"/>
      <c r="WIB93" s="79"/>
      <c r="WIC93" s="79"/>
      <c r="WID93" s="79"/>
      <c r="WIE93" s="79"/>
      <c r="WIF93" s="79"/>
      <c r="WIG93" s="79"/>
      <c r="WIH93" s="79"/>
      <c r="WII93" s="79"/>
      <c r="WIJ93" s="79"/>
      <c r="WIK93" s="79"/>
      <c r="WIL93" s="79"/>
      <c r="WIM93" s="79"/>
      <c r="WIN93" s="79"/>
      <c r="WIO93" s="79"/>
      <c r="WIP93" s="79"/>
      <c r="WIQ93" s="79"/>
      <c r="WIR93" s="79"/>
      <c r="WIS93" s="79"/>
      <c r="WIT93" s="79"/>
      <c r="WIU93" s="79"/>
      <c r="WIV93" s="79"/>
      <c r="WIW93" s="79"/>
      <c r="WIX93" s="79"/>
      <c r="WIY93" s="79"/>
      <c r="WIZ93" s="79"/>
      <c r="WJA93" s="79"/>
      <c r="WJB93" s="79"/>
      <c r="WJC93" s="79"/>
      <c r="WJD93" s="79"/>
      <c r="WJE93" s="79"/>
      <c r="WJF93" s="79"/>
      <c r="WJG93" s="79"/>
      <c r="WJH93" s="79"/>
      <c r="WJI93" s="79"/>
      <c r="WJJ93" s="79"/>
      <c r="WJK93" s="79"/>
      <c r="WJL93" s="79"/>
      <c r="WJM93" s="79"/>
      <c r="WJN93" s="79"/>
      <c r="WJO93" s="79"/>
      <c r="WJP93" s="79"/>
      <c r="WJQ93" s="79"/>
      <c r="WJR93" s="79"/>
      <c r="WJS93" s="79"/>
      <c r="WJT93" s="79"/>
      <c r="WJU93" s="79"/>
      <c r="WJV93" s="79"/>
      <c r="WJW93" s="79"/>
      <c r="WJX93" s="79"/>
      <c r="WJY93" s="79"/>
      <c r="WJZ93" s="79"/>
      <c r="WKA93" s="79"/>
      <c r="WKB93" s="79"/>
      <c r="WKC93" s="79"/>
      <c r="WKD93" s="79"/>
      <c r="WKE93" s="79"/>
      <c r="WKF93" s="79"/>
      <c r="WKG93" s="79"/>
      <c r="WKH93" s="79"/>
      <c r="WKI93" s="79"/>
      <c r="WKJ93" s="79"/>
      <c r="WKK93" s="79"/>
      <c r="WKL93" s="79"/>
      <c r="WKM93" s="79"/>
      <c r="WKN93" s="79"/>
      <c r="WKO93" s="79"/>
      <c r="WKP93" s="79"/>
      <c r="WKQ93" s="79"/>
      <c r="WKR93" s="79"/>
      <c r="WKS93" s="79"/>
      <c r="WKT93" s="79"/>
      <c r="WKU93" s="79"/>
      <c r="WKV93" s="79"/>
      <c r="WKW93" s="79"/>
      <c r="WKX93" s="79"/>
      <c r="WKY93" s="79"/>
      <c r="WKZ93" s="79"/>
      <c r="WLA93" s="79"/>
      <c r="WLB93" s="79"/>
      <c r="WLC93" s="79"/>
      <c r="WLD93" s="79"/>
      <c r="WLE93" s="79"/>
      <c r="WLF93" s="79"/>
      <c r="WLG93" s="79"/>
      <c r="WLH93" s="79"/>
      <c r="WLI93" s="79"/>
      <c r="WLJ93" s="79"/>
      <c r="WLK93" s="79"/>
      <c r="WLL93" s="79"/>
      <c r="WLM93" s="79"/>
      <c r="WLN93" s="79"/>
      <c r="WLO93" s="79"/>
      <c r="WLP93" s="79"/>
      <c r="WLQ93" s="79"/>
      <c r="WLR93" s="79"/>
      <c r="WLS93" s="79"/>
      <c r="WLT93" s="79"/>
      <c r="WLU93" s="79"/>
      <c r="WLV93" s="79"/>
      <c r="WLW93" s="79"/>
      <c r="WLX93" s="79"/>
      <c r="WLY93" s="79"/>
      <c r="WLZ93" s="79"/>
      <c r="WMA93" s="79"/>
      <c r="WMB93" s="79"/>
      <c r="WMC93" s="79"/>
      <c r="WMD93" s="79"/>
      <c r="WME93" s="79"/>
      <c r="WMF93" s="79"/>
      <c r="WMG93" s="79"/>
      <c r="WMH93" s="79"/>
      <c r="WMI93" s="79"/>
      <c r="WMJ93" s="79"/>
      <c r="WMK93" s="79"/>
      <c r="WML93" s="79"/>
      <c r="WMM93" s="79"/>
      <c r="WMN93" s="79"/>
      <c r="WMO93" s="79"/>
      <c r="WMP93" s="79"/>
      <c r="WMQ93" s="79"/>
      <c r="WMR93" s="79"/>
      <c r="WMS93" s="79"/>
      <c r="WMT93" s="79"/>
      <c r="WMU93" s="79"/>
      <c r="WMV93" s="79"/>
      <c r="WMW93" s="79"/>
      <c r="WMX93" s="79"/>
      <c r="WMY93" s="79"/>
      <c r="WMZ93" s="79"/>
      <c r="WNA93" s="79"/>
      <c r="WNB93" s="79"/>
      <c r="WNC93" s="79"/>
      <c r="WND93" s="79"/>
      <c r="WNE93" s="79"/>
      <c r="WNF93" s="79"/>
      <c r="WNG93" s="79"/>
      <c r="WNH93" s="79"/>
      <c r="WNI93" s="79"/>
      <c r="WNJ93" s="79"/>
      <c r="WNK93" s="79"/>
      <c r="WNL93" s="79"/>
      <c r="WNM93" s="79"/>
      <c r="WNN93" s="79"/>
      <c r="WNO93" s="79"/>
      <c r="WNP93" s="79"/>
      <c r="WNQ93" s="79"/>
      <c r="WNR93" s="79"/>
      <c r="WNS93" s="79"/>
      <c r="WNT93" s="79"/>
      <c r="WNU93" s="79"/>
      <c r="WNV93" s="79"/>
      <c r="WNW93" s="79"/>
      <c r="WNX93" s="79"/>
      <c r="WNY93" s="79"/>
      <c r="WNZ93" s="79"/>
      <c r="WOA93" s="79"/>
      <c r="WOB93" s="79"/>
      <c r="WOC93" s="79"/>
      <c r="WOD93" s="79"/>
      <c r="WOE93" s="79"/>
      <c r="WOF93" s="79"/>
      <c r="WOG93" s="79"/>
      <c r="WOH93" s="79"/>
      <c r="WOI93" s="79"/>
      <c r="WOJ93" s="79"/>
      <c r="WOK93" s="79"/>
      <c r="WOL93" s="79"/>
      <c r="WOM93" s="79"/>
      <c r="WON93" s="79"/>
      <c r="WOO93" s="79"/>
      <c r="WOP93" s="79"/>
      <c r="WOQ93" s="79"/>
      <c r="WOR93" s="79"/>
      <c r="WOS93" s="79"/>
      <c r="WOT93" s="79"/>
      <c r="WOU93" s="79"/>
      <c r="WOV93" s="79"/>
      <c r="WOW93" s="79"/>
      <c r="WOX93" s="79"/>
      <c r="WOY93" s="79"/>
      <c r="WOZ93" s="79"/>
      <c r="WPA93" s="79"/>
      <c r="WPB93" s="79"/>
      <c r="WPC93" s="79"/>
      <c r="WPD93" s="79"/>
      <c r="WPE93" s="79"/>
      <c r="WPF93" s="79"/>
      <c r="WPG93" s="79"/>
      <c r="WPH93" s="79"/>
      <c r="WPI93" s="79"/>
      <c r="WPJ93" s="79"/>
      <c r="WPK93" s="79"/>
      <c r="WPL93" s="79"/>
      <c r="WPM93" s="79"/>
      <c r="WPN93" s="79"/>
      <c r="WPO93" s="79"/>
      <c r="WPP93" s="79"/>
      <c r="WPQ93" s="79"/>
      <c r="WPR93" s="79"/>
      <c r="WPS93" s="79"/>
      <c r="WPT93" s="79"/>
      <c r="WPU93" s="79"/>
      <c r="WPV93" s="79"/>
      <c r="WPW93" s="79"/>
      <c r="WPX93" s="79"/>
      <c r="WPY93" s="79"/>
      <c r="WPZ93" s="79"/>
      <c r="WQA93" s="79"/>
      <c r="WQB93" s="79"/>
      <c r="WQC93" s="79"/>
      <c r="WQD93" s="79"/>
      <c r="WQE93" s="79"/>
      <c r="WQF93" s="79"/>
      <c r="WQG93" s="79"/>
      <c r="WQH93" s="79"/>
      <c r="WQI93" s="79"/>
      <c r="WQJ93" s="79"/>
      <c r="WQK93" s="79"/>
      <c r="WQL93" s="79"/>
      <c r="WQM93" s="79"/>
      <c r="WQN93" s="79"/>
      <c r="WQO93" s="79"/>
      <c r="WQP93" s="79"/>
      <c r="WQQ93" s="79"/>
      <c r="WQR93" s="79"/>
      <c r="WQS93" s="79"/>
      <c r="WQT93" s="79"/>
      <c r="WQU93" s="79"/>
      <c r="WQV93" s="79"/>
      <c r="WQW93" s="79"/>
      <c r="WQX93" s="79"/>
      <c r="WQY93" s="79"/>
      <c r="WQZ93" s="79"/>
      <c r="WRA93" s="79"/>
      <c r="WRB93" s="79"/>
      <c r="WRC93" s="79"/>
      <c r="WRD93" s="79"/>
      <c r="WRE93" s="79"/>
      <c r="WRF93" s="79"/>
      <c r="WRG93" s="79"/>
      <c r="WRH93" s="79"/>
      <c r="WRI93" s="79"/>
      <c r="WRJ93" s="79"/>
      <c r="WRK93" s="79"/>
      <c r="WRL93" s="79"/>
      <c r="WRM93" s="79"/>
      <c r="WRN93" s="79"/>
      <c r="WRO93" s="79"/>
      <c r="WRP93" s="79"/>
      <c r="WRQ93" s="79"/>
      <c r="WRR93" s="79"/>
      <c r="WRS93" s="79"/>
      <c r="WRT93" s="79"/>
      <c r="WRU93" s="79"/>
      <c r="WRV93" s="79"/>
      <c r="WRW93" s="79"/>
      <c r="WRX93" s="79"/>
      <c r="WRY93" s="79"/>
      <c r="WRZ93" s="79"/>
      <c r="WSA93" s="79"/>
      <c r="WSB93" s="79"/>
      <c r="WSC93" s="79"/>
      <c r="WSD93" s="79"/>
      <c r="WSE93" s="79"/>
      <c r="WSF93" s="79"/>
      <c r="WSG93" s="79"/>
      <c r="WSH93" s="79"/>
      <c r="WSI93" s="79"/>
      <c r="WSJ93" s="79"/>
      <c r="WSK93" s="79"/>
      <c r="WSL93" s="79"/>
      <c r="WSM93" s="79"/>
      <c r="WSN93" s="79"/>
      <c r="WSO93" s="79"/>
      <c r="WSP93" s="79"/>
      <c r="WSQ93" s="79"/>
      <c r="WSR93" s="79"/>
      <c r="WSS93" s="79"/>
      <c r="WST93" s="79"/>
      <c r="WSU93" s="79"/>
      <c r="WSV93" s="79"/>
      <c r="WSW93" s="79"/>
      <c r="WSX93" s="79"/>
      <c r="WSY93" s="79"/>
      <c r="WSZ93" s="79"/>
      <c r="WTA93" s="79"/>
      <c r="WTB93" s="79"/>
      <c r="WTC93" s="79"/>
      <c r="WTD93" s="79"/>
      <c r="WTE93" s="79"/>
      <c r="WTF93" s="79"/>
      <c r="WTG93" s="79"/>
      <c r="WTH93" s="79"/>
      <c r="WTI93" s="79"/>
      <c r="WTJ93" s="79"/>
      <c r="WTK93" s="79"/>
      <c r="WTL93" s="79"/>
      <c r="WTM93" s="79"/>
      <c r="WTN93" s="79"/>
      <c r="WTO93" s="79"/>
      <c r="WTP93" s="79"/>
      <c r="WTQ93" s="79"/>
      <c r="WTR93" s="79"/>
      <c r="WTS93" s="79"/>
      <c r="WTT93" s="79"/>
      <c r="WTU93" s="79"/>
      <c r="WTV93" s="79"/>
      <c r="WTW93" s="79"/>
      <c r="WTX93" s="79"/>
      <c r="WTY93" s="79"/>
      <c r="WTZ93" s="79"/>
      <c r="WUA93" s="79"/>
      <c r="WUB93" s="79"/>
      <c r="WUC93" s="79"/>
      <c r="WUD93" s="79"/>
      <c r="WUE93" s="79"/>
      <c r="WUF93" s="79"/>
      <c r="WUG93" s="79"/>
      <c r="WUH93" s="79"/>
      <c r="WUI93" s="79"/>
      <c r="WUJ93" s="79"/>
      <c r="WUK93" s="79"/>
      <c r="WUL93" s="79"/>
      <c r="WUM93" s="79"/>
      <c r="WUN93" s="79"/>
      <c r="WUO93" s="79"/>
      <c r="WUP93" s="79"/>
      <c r="WUQ93" s="79"/>
      <c r="WUR93" s="79"/>
      <c r="WUS93" s="79"/>
      <c r="WUT93" s="79"/>
      <c r="WUU93" s="79"/>
      <c r="WUV93" s="79"/>
      <c r="WUW93" s="79"/>
      <c r="WUX93" s="79"/>
      <c r="WUY93" s="79"/>
      <c r="WUZ93" s="79"/>
      <c r="WVA93" s="79"/>
      <c r="WVB93" s="79"/>
      <c r="WVC93" s="79"/>
      <c r="WVD93" s="79"/>
      <c r="WVE93" s="79"/>
      <c r="WVF93" s="79"/>
      <c r="WVG93" s="79"/>
      <c r="WVH93" s="79"/>
      <c r="WVI93" s="79"/>
      <c r="WVJ93" s="79"/>
      <c r="WVK93" s="79"/>
      <c r="WVL93" s="79"/>
      <c r="WVM93" s="79"/>
      <c r="WVN93" s="79"/>
      <c r="WVO93" s="79"/>
      <c r="WVP93" s="79"/>
      <c r="WVQ93" s="79"/>
      <c r="WVR93" s="79"/>
      <c r="WVS93" s="79"/>
      <c r="WVT93" s="79"/>
      <c r="WVU93" s="79"/>
      <c r="WVV93" s="79"/>
      <c r="WVW93" s="79"/>
      <c r="WVX93" s="79"/>
      <c r="WVY93" s="79"/>
      <c r="WVZ93" s="79"/>
      <c r="WWA93" s="79"/>
      <c r="WWB93" s="79"/>
      <c r="WWC93" s="79"/>
      <c r="WWD93" s="79"/>
      <c r="WWE93" s="79"/>
      <c r="WWF93" s="79"/>
      <c r="WWG93" s="79"/>
      <c r="WWH93" s="79"/>
      <c r="WWI93" s="79"/>
      <c r="WWJ93" s="79"/>
      <c r="WWK93" s="79"/>
      <c r="WWL93" s="79"/>
      <c r="WWM93" s="79"/>
      <c r="WWN93" s="79"/>
      <c r="WWO93" s="79"/>
      <c r="WWP93" s="79"/>
      <c r="WWQ93" s="79"/>
      <c r="WWR93" s="79"/>
      <c r="WWS93" s="79"/>
      <c r="WWT93" s="79"/>
      <c r="WWU93" s="79"/>
      <c r="WWV93" s="79"/>
      <c r="WWW93" s="79"/>
      <c r="WWX93" s="79"/>
      <c r="WWY93" s="79"/>
      <c r="WWZ93" s="79"/>
      <c r="WXA93" s="79"/>
      <c r="WXB93" s="79"/>
      <c r="WXC93" s="79"/>
      <c r="WXD93" s="79"/>
      <c r="WXE93" s="79"/>
      <c r="WXF93" s="79"/>
      <c r="WXG93" s="79"/>
      <c r="WXH93" s="79"/>
      <c r="WXI93" s="79"/>
      <c r="WXJ93" s="79"/>
      <c r="WXK93" s="79"/>
      <c r="WXL93" s="79"/>
      <c r="WXM93" s="79"/>
      <c r="WXN93" s="79"/>
      <c r="WXO93" s="79"/>
      <c r="WXP93" s="79"/>
      <c r="WXQ93" s="79"/>
      <c r="WXR93" s="79"/>
      <c r="WXS93" s="79"/>
      <c r="WXT93" s="79"/>
      <c r="WXU93" s="79"/>
      <c r="WXV93" s="79"/>
      <c r="WXW93" s="79"/>
      <c r="WXX93" s="79"/>
      <c r="WXY93" s="79"/>
      <c r="WXZ93" s="79"/>
      <c r="WYA93" s="79"/>
      <c r="WYB93" s="79"/>
      <c r="WYC93" s="79"/>
      <c r="WYD93" s="79"/>
      <c r="WYE93" s="79"/>
      <c r="WYF93" s="79"/>
      <c r="WYG93" s="79"/>
      <c r="WYH93" s="79"/>
      <c r="WYI93" s="79"/>
      <c r="WYJ93" s="79"/>
      <c r="WYK93" s="79"/>
      <c r="WYL93" s="79"/>
      <c r="WYM93" s="79"/>
      <c r="WYN93" s="79"/>
      <c r="WYO93" s="79"/>
      <c r="WYP93" s="79"/>
      <c r="WYQ93" s="79"/>
      <c r="WYR93" s="79"/>
      <c r="WYS93" s="79"/>
      <c r="WYT93" s="79"/>
      <c r="WYU93" s="79"/>
      <c r="WYV93" s="79"/>
      <c r="WYW93" s="79"/>
      <c r="WYX93" s="79"/>
      <c r="WYY93" s="79"/>
      <c r="WYZ93" s="79"/>
      <c r="WZA93" s="79"/>
      <c r="WZB93" s="79"/>
      <c r="WZC93" s="79"/>
      <c r="WZD93" s="79"/>
      <c r="WZE93" s="79"/>
      <c r="WZF93" s="79"/>
      <c r="WZG93" s="79"/>
      <c r="WZH93" s="79"/>
      <c r="WZI93" s="79"/>
      <c r="WZJ93" s="79"/>
      <c r="WZK93" s="79"/>
      <c r="WZL93" s="79"/>
      <c r="WZM93" s="79"/>
      <c r="WZN93" s="79"/>
      <c r="WZO93" s="79"/>
      <c r="WZP93" s="79"/>
      <c r="WZQ93" s="79"/>
      <c r="WZR93" s="79"/>
      <c r="WZS93" s="79"/>
      <c r="WZT93" s="79"/>
      <c r="WZU93" s="79"/>
      <c r="WZV93" s="79"/>
      <c r="WZW93" s="79"/>
      <c r="WZX93" s="79"/>
      <c r="WZY93" s="79"/>
      <c r="WZZ93" s="79"/>
      <c r="XAA93" s="79"/>
      <c r="XAB93" s="79"/>
      <c r="XAC93" s="79"/>
      <c r="XAD93" s="79"/>
      <c r="XAE93" s="79"/>
      <c r="XAF93" s="79"/>
      <c r="XAG93" s="79"/>
      <c r="XAH93" s="79"/>
      <c r="XAI93" s="79"/>
      <c r="XAJ93" s="79"/>
      <c r="XAK93" s="79"/>
      <c r="XAL93" s="79"/>
      <c r="XAM93" s="79"/>
      <c r="XAN93" s="79"/>
      <c r="XAO93" s="79"/>
      <c r="XAP93" s="79"/>
      <c r="XAQ93" s="79"/>
      <c r="XAR93" s="79"/>
      <c r="XAS93" s="79"/>
      <c r="XAT93" s="79"/>
      <c r="XAU93" s="79"/>
      <c r="XAV93" s="79"/>
      <c r="XAW93" s="79"/>
      <c r="XAX93" s="79"/>
      <c r="XAY93" s="79"/>
      <c r="XAZ93" s="79"/>
      <c r="XBA93" s="79"/>
      <c r="XBB93" s="79"/>
      <c r="XBC93" s="79"/>
      <c r="XBD93" s="79"/>
      <c r="XBE93" s="79"/>
      <c r="XBF93" s="79"/>
      <c r="XBG93" s="79"/>
      <c r="XBH93" s="79"/>
      <c r="XBI93" s="79"/>
      <c r="XBJ93" s="79"/>
      <c r="XBK93" s="79"/>
      <c r="XBL93" s="79"/>
      <c r="XBM93" s="79"/>
      <c r="XBN93" s="79"/>
      <c r="XBO93" s="79"/>
      <c r="XBP93" s="79"/>
      <c r="XBQ93" s="79"/>
      <c r="XBR93" s="79"/>
      <c r="XBS93" s="79"/>
      <c r="XBT93" s="79"/>
      <c r="XBU93" s="79"/>
      <c r="XBV93" s="79"/>
      <c r="XBW93" s="79"/>
      <c r="XBX93" s="79"/>
      <c r="XBY93" s="79"/>
      <c r="XBZ93" s="79"/>
      <c r="XCA93" s="79"/>
      <c r="XCB93" s="79"/>
      <c r="XCC93" s="79"/>
      <c r="XCD93" s="79"/>
      <c r="XCE93" s="79"/>
      <c r="XCF93" s="79"/>
      <c r="XCG93" s="79"/>
      <c r="XCH93" s="79"/>
      <c r="XCI93" s="79"/>
      <c r="XCJ93" s="79"/>
      <c r="XCK93" s="79"/>
      <c r="XCL93" s="79"/>
      <c r="XCM93" s="79"/>
      <c r="XCN93" s="79"/>
      <c r="XCO93" s="79"/>
      <c r="XCP93" s="79"/>
      <c r="XCQ93" s="79"/>
      <c r="XCR93" s="79"/>
      <c r="XCS93" s="79"/>
      <c r="XCT93" s="79"/>
      <c r="XCU93" s="79"/>
      <c r="XCV93" s="79"/>
      <c r="XCW93" s="79"/>
      <c r="XCX93" s="79"/>
      <c r="XCY93" s="79"/>
      <c r="XCZ93" s="79"/>
      <c r="XDA93" s="79"/>
      <c r="XDB93" s="79"/>
      <c r="XDC93" s="79"/>
      <c r="XDD93" s="79"/>
      <c r="XDE93" s="79"/>
      <c r="XDF93" s="79"/>
      <c r="XDG93" s="79"/>
      <c r="XDH93" s="79"/>
      <c r="XDI93" s="79"/>
      <c r="XDJ93" s="79"/>
      <c r="XDK93" s="79"/>
      <c r="XDL93" s="79"/>
      <c r="XDM93" s="79"/>
      <c r="XDN93" s="79"/>
      <c r="XDO93" s="79"/>
      <c r="XDP93" s="79"/>
      <c r="XDQ93" s="79"/>
      <c r="XDR93" s="79"/>
      <c r="XDS93" s="79"/>
      <c r="XDT93" s="79"/>
      <c r="XDU93" s="79"/>
      <c r="XDV93" s="79"/>
      <c r="XDW93" s="79"/>
      <c r="XDX93" s="79"/>
      <c r="XDY93" s="79"/>
      <c r="XDZ93" s="79"/>
      <c r="XEA93" s="79"/>
      <c r="XEB93" s="79"/>
      <c r="XEC93" s="79"/>
      <c r="XED93" s="79"/>
      <c r="XEE93" s="79"/>
      <c r="XEF93" s="79"/>
      <c r="XEG93" s="79"/>
      <c r="XEH93" s="79"/>
      <c r="XEI93" s="79"/>
      <c r="XEJ93" s="79"/>
      <c r="XEK93" s="79"/>
      <c r="XEL93" s="79"/>
      <c r="XEM93" s="79"/>
      <c r="XEN93" s="79"/>
      <c r="XEO93" s="79"/>
      <c r="XEP93" s="79"/>
      <c r="XEQ93" s="79"/>
      <c r="XER93" s="79"/>
      <c r="XES93" s="79"/>
      <c r="XET93" s="79"/>
      <c r="XEU93" s="79"/>
    </row>
  </sheetData>
  <mergeCells count="32">
    <mergeCell ref="L6:N6"/>
    <mergeCell ref="O6:R6"/>
    <mergeCell ref="S6:T6"/>
    <mergeCell ref="G7:G8"/>
    <mergeCell ref="H7:H8"/>
    <mergeCell ref="P7:P8"/>
    <mergeCell ref="Q7:R7"/>
    <mergeCell ref="M7:M8"/>
    <mergeCell ref="N7:N8"/>
    <mergeCell ref="O7:O8"/>
    <mergeCell ref="K7:K8"/>
    <mergeCell ref="B7:B8"/>
    <mergeCell ref="C7:C8"/>
    <mergeCell ref="D7:D8"/>
    <mergeCell ref="E7:E8"/>
    <mergeCell ref="F7:F8"/>
    <mergeCell ref="U6:V6"/>
    <mergeCell ref="W6:X6"/>
    <mergeCell ref="Y6:Y8"/>
    <mergeCell ref="B9:Y9"/>
    <mergeCell ref="T7:T8"/>
    <mergeCell ref="U7:U8"/>
    <mergeCell ref="V7:V8"/>
    <mergeCell ref="W7:W8"/>
    <mergeCell ref="X7:X8"/>
    <mergeCell ref="S7:S8"/>
    <mergeCell ref="I7:I8"/>
    <mergeCell ref="J7:J8"/>
    <mergeCell ref="L7:L8"/>
    <mergeCell ref="B6:C6"/>
    <mergeCell ref="D6:E6"/>
    <mergeCell ref="F6:K6"/>
  </mergeCells>
  <conditionalFormatting sqref="A14:A16 A20 A22 A29 A33 A35 A37 A26 A24:C25 A32:C32">
    <cfRule type="cellIs" dxfId="822" priority="103" operator="equal">
      <formula>"..C"</formula>
    </cfRule>
  </conditionalFormatting>
  <conditionalFormatting sqref="B55:J55">
    <cfRule type="cellIs" dxfId="821" priority="42" operator="equal">
      <formula>"..C"</formula>
    </cfRule>
  </conditionalFormatting>
  <conditionalFormatting sqref="A19 A21 A27:A28 A23">
    <cfRule type="cellIs" dxfId="820" priority="101" operator="equal">
      <formula>"..C"</formula>
    </cfRule>
  </conditionalFormatting>
  <conditionalFormatting sqref="D24:D25">
    <cfRule type="cellIs" dxfId="819" priority="100" operator="equal">
      <formula>"..C"</formula>
    </cfRule>
  </conditionalFormatting>
  <conditionalFormatting sqref="A34 A36">
    <cfRule type="cellIs" dxfId="818" priority="99" operator="equal">
      <formula>"..C"</formula>
    </cfRule>
  </conditionalFormatting>
  <conditionalFormatting sqref="D32">
    <cfRule type="cellIs" dxfId="817" priority="98" operator="equal">
      <formula>"..C"</formula>
    </cfRule>
  </conditionalFormatting>
  <conditionalFormatting sqref="B16:J16">
    <cfRule type="cellIs" dxfId="816" priority="90" operator="equal">
      <formula>"..C"</formula>
    </cfRule>
  </conditionalFormatting>
  <conditionalFormatting sqref="K16">
    <cfRule type="cellIs" dxfId="815" priority="89" operator="equal">
      <formula>"..C"</formula>
    </cfRule>
  </conditionalFormatting>
  <conditionalFormatting sqref="L16:X16">
    <cfRule type="cellIs" dxfId="814" priority="88" operator="equal">
      <formula>"..C"</formula>
    </cfRule>
  </conditionalFormatting>
  <conditionalFormatting sqref="Y16">
    <cfRule type="cellIs" dxfId="813" priority="87" operator="equal">
      <formula>"..C"</formula>
    </cfRule>
  </conditionalFormatting>
  <conditionalFormatting sqref="Y19:Y22">
    <cfRule type="cellIs" dxfId="812" priority="83" operator="equal">
      <formula>"..C"</formula>
    </cfRule>
  </conditionalFormatting>
  <conditionalFormatting sqref="Y72:Y73">
    <cfRule type="cellIs" dxfId="811" priority="59" operator="equal">
      <formula>"..C"</formula>
    </cfRule>
  </conditionalFormatting>
  <conditionalFormatting sqref="Y74">
    <cfRule type="cellIs" dxfId="810" priority="31" operator="equal">
      <formula>"..C"</formula>
    </cfRule>
  </conditionalFormatting>
  <conditionalFormatting sqref="Y26:Y29">
    <cfRule type="cellIs" dxfId="809" priority="79" operator="equal">
      <formula>"..C"</formula>
    </cfRule>
  </conditionalFormatting>
  <conditionalFormatting sqref="B23:J23">
    <cfRule type="cellIs" dxfId="808" priority="58" operator="equal">
      <formula>"..C"</formula>
    </cfRule>
  </conditionalFormatting>
  <conditionalFormatting sqref="B30:J30">
    <cfRule type="cellIs" dxfId="807" priority="54" operator="equal">
      <formula>"..C"</formula>
    </cfRule>
  </conditionalFormatting>
  <conditionalFormatting sqref="K72:K73">
    <cfRule type="cellIs" dxfId="806" priority="61" operator="equal">
      <formula>"..C"</formula>
    </cfRule>
  </conditionalFormatting>
  <conditionalFormatting sqref="K30">
    <cfRule type="cellIs" dxfId="805" priority="53" operator="equal">
      <formula>"..C"</formula>
    </cfRule>
  </conditionalFormatting>
  <conditionalFormatting sqref="K23">
    <cfRule type="cellIs" dxfId="804" priority="57" operator="equal">
      <formula>"..C"</formula>
    </cfRule>
  </conditionalFormatting>
  <conditionalFormatting sqref="L23:X23">
    <cfRule type="cellIs" dxfId="803" priority="56" operator="equal">
      <formula>"..C"</formula>
    </cfRule>
  </conditionalFormatting>
  <conditionalFormatting sqref="Y23">
    <cfRule type="cellIs" dxfId="802" priority="55" operator="equal">
      <formula>"..C"</formula>
    </cfRule>
  </conditionalFormatting>
  <conditionalFormatting sqref="L30:X30">
    <cfRule type="cellIs" dxfId="801" priority="52" operator="equal">
      <formula>"..C"</formula>
    </cfRule>
  </conditionalFormatting>
  <conditionalFormatting sqref="Y30">
    <cfRule type="cellIs" dxfId="800" priority="51" operator="equal">
      <formula>"..C"</formula>
    </cfRule>
  </conditionalFormatting>
  <conditionalFormatting sqref="B37:J37">
    <cfRule type="cellIs" dxfId="799" priority="50" operator="equal">
      <formula>"..C"</formula>
    </cfRule>
  </conditionalFormatting>
  <conditionalFormatting sqref="K37">
    <cfRule type="cellIs" dxfId="798" priority="49" operator="equal">
      <formula>"..C"</formula>
    </cfRule>
  </conditionalFormatting>
  <conditionalFormatting sqref="L37:X37">
    <cfRule type="cellIs" dxfId="797" priority="48" operator="equal">
      <formula>"..C"</formula>
    </cfRule>
  </conditionalFormatting>
  <conditionalFormatting sqref="Y37">
    <cfRule type="cellIs" dxfId="796" priority="47" operator="equal">
      <formula>"..C"</formula>
    </cfRule>
  </conditionalFormatting>
  <conditionalFormatting sqref="B44:J44">
    <cfRule type="cellIs" dxfId="795" priority="46" operator="equal">
      <formula>"..C"</formula>
    </cfRule>
  </conditionalFormatting>
  <conditionalFormatting sqref="K44">
    <cfRule type="cellIs" dxfId="794" priority="45" operator="equal">
      <formula>"..C"</formula>
    </cfRule>
  </conditionalFormatting>
  <conditionalFormatting sqref="L44:X44">
    <cfRule type="cellIs" dxfId="793" priority="44" operator="equal">
      <formula>"..C"</formula>
    </cfRule>
  </conditionalFormatting>
  <conditionalFormatting sqref="Y44">
    <cfRule type="cellIs" dxfId="792" priority="43" operator="equal">
      <formula>"..C"</formula>
    </cfRule>
  </conditionalFormatting>
  <conditionalFormatting sqref="K55">
    <cfRule type="cellIs" dxfId="791" priority="41" operator="equal">
      <formula>"..C"</formula>
    </cfRule>
  </conditionalFormatting>
  <conditionalFormatting sqref="L55:X55">
    <cfRule type="cellIs" dxfId="790" priority="40" operator="equal">
      <formula>"..C"</formula>
    </cfRule>
  </conditionalFormatting>
  <conditionalFormatting sqref="Y55">
    <cfRule type="cellIs" dxfId="789" priority="39" operator="equal">
      <formula>"..C"</formula>
    </cfRule>
  </conditionalFormatting>
  <conditionalFormatting sqref="B69:J69">
    <cfRule type="cellIs" dxfId="788" priority="38" operator="equal">
      <formula>"..C"</formula>
    </cfRule>
  </conditionalFormatting>
  <conditionalFormatting sqref="K69">
    <cfRule type="cellIs" dxfId="787" priority="37" operator="equal">
      <formula>"..C"</formula>
    </cfRule>
  </conditionalFormatting>
  <conditionalFormatting sqref="L69:X69">
    <cfRule type="cellIs" dxfId="786" priority="36" operator="equal">
      <formula>"..C"</formula>
    </cfRule>
  </conditionalFormatting>
  <conditionalFormatting sqref="Y69">
    <cfRule type="cellIs" dxfId="785" priority="35" operator="equal">
      <formula>"..C"</formula>
    </cfRule>
  </conditionalFormatting>
  <conditionalFormatting sqref="B74:J74">
    <cfRule type="cellIs" dxfId="784" priority="34" operator="equal">
      <formula>"..C"</formula>
    </cfRule>
  </conditionalFormatting>
  <conditionalFormatting sqref="K74">
    <cfRule type="cellIs" dxfId="783" priority="33" operator="equal">
      <formula>"..C"</formula>
    </cfRule>
  </conditionalFormatting>
  <conditionalFormatting sqref="L74 O74:X74">
    <cfRule type="cellIs" dxfId="782" priority="32" operator="equal">
      <formula>"..C"</formula>
    </cfRule>
  </conditionalFormatting>
  <conditionalFormatting sqref="B12:J15">
    <cfRule type="cellIs" dxfId="781" priority="30" operator="equal">
      <formula>"..C"</formula>
    </cfRule>
  </conditionalFormatting>
  <conditionalFormatting sqref="K12:K15">
    <cfRule type="cellIs" dxfId="780" priority="29" operator="equal">
      <formula>"..C"</formula>
    </cfRule>
  </conditionalFormatting>
  <conditionalFormatting sqref="L12:X15">
    <cfRule type="cellIs" dxfId="779" priority="28" operator="equal">
      <formula>"..C"</formula>
    </cfRule>
  </conditionalFormatting>
  <conditionalFormatting sqref="Y12:Y15">
    <cfRule type="cellIs" dxfId="778" priority="27" operator="equal">
      <formula>"..C"</formula>
    </cfRule>
  </conditionalFormatting>
  <conditionalFormatting sqref="B19:J22">
    <cfRule type="cellIs" dxfId="777" priority="26" operator="equal">
      <formula>"..C"</formula>
    </cfRule>
  </conditionalFormatting>
  <conditionalFormatting sqref="K19:K22">
    <cfRule type="cellIs" dxfId="776" priority="25" operator="equal">
      <formula>"..C"</formula>
    </cfRule>
  </conditionalFormatting>
  <conditionalFormatting sqref="L19:X22">
    <cfRule type="cellIs" dxfId="775" priority="24" operator="equal">
      <formula>"..C"</formula>
    </cfRule>
  </conditionalFormatting>
  <conditionalFormatting sqref="B26:J29">
    <cfRule type="cellIs" dxfId="774" priority="23" operator="equal">
      <formula>"..C"</formula>
    </cfRule>
  </conditionalFormatting>
  <conditionalFormatting sqref="K26:K29">
    <cfRule type="cellIs" dxfId="773" priority="22" operator="equal">
      <formula>"..C"</formula>
    </cfRule>
  </conditionalFormatting>
  <conditionalFormatting sqref="L26:X29">
    <cfRule type="cellIs" dxfId="772" priority="21" operator="equal">
      <formula>"..C"</formula>
    </cfRule>
  </conditionalFormatting>
  <conditionalFormatting sqref="B33:J36">
    <cfRule type="cellIs" dxfId="771" priority="20" operator="equal">
      <formula>"..C"</formula>
    </cfRule>
  </conditionalFormatting>
  <conditionalFormatting sqref="K33:K36">
    <cfRule type="cellIs" dxfId="770" priority="19" operator="equal">
      <formula>"..C"</formula>
    </cfRule>
  </conditionalFormatting>
  <conditionalFormatting sqref="L33:X36">
    <cfRule type="cellIs" dxfId="769" priority="18" operator="equal">
      <formula>"..C"</formula>
    </cfRule>
  </conditionalFormatting>
  <conditionalFormatting sqref="Y33:Y36">
    <cfRule type="cellIs" dxfId="768" priority="17" operator="equal">
      <formula>"..C"</formula>
    </cfRule>
  </conditionalFormatting>
  <conditionalFormatting sqref="B40:J43">
    <cfRule type="cellIs" dxfId="767" priority="16" operator="equal">
      <formula>"..C"</formula>
    </cfRule>
  </conditionalFormatting>
  <conditionalFormatting sqref="K40:K43">
    <cfRule type="cellIs" dxfId="766" priority="15" operator="equal">
      <formula>"..C"</formula>
    </cfRule>
  </conditionalFormatting>
  <conditionalFormatting sqref="L40:X43">
    <cfRule type="cellIs" dxfId="765" priority="14" operator="equal">
      <formula>"..C"</formula>
    </cfRule>
  </conditionalFormatting>
  <conditionalFormatting sqref="Y40:Y43">
    <cfRule type="cellIs" dxfId="764" priority="13" operator="equal">
      <formula>"..C"</formula>
    </cfRule>
  </conditionalFormatting>
  <conditionalFormatting sqref="B47:J54">
    <cfRule type="cellIs" dxfId="763" priority="12" operator="equal">
      <formula>"..C"</formula>
    </cfRule>
  </conditionalFormatting>
  <conditionalFormatting sqref="K47:K54">
    <cfRule type="cellIs" dxfId="762" priority="11" operator="equal">
      <formula>"..C"</formula>
    </cfRule>
  </conditionalFormatting>
  <conditionalFormatting sqref="L47:X54">
    <cfRule type="cellIs" dxfId="761" priority="10" operator="equal">
      <formula>"..C"</formula>
    </cfRule>
  </conditionalFormatting>
  <conditionalFormatting sqref="Y47:Y54">
    <cfRule type="cellIs" dxfId="760" priority="9" operator="equal">
      <formula>"..C"</formula>
    </cfRule>
  </conditionalFormatting>
  <conditionalFormatting sqref="B72:J73">
    <cfRule type="cellIs" dxfId="759" priority="8" operator="equal">
      <formula>"..C"</formula>
    </cfRule>
  </conditionalFormatting>
  <conditionalFormatting sqref="L72:X73">
    <cfRule type="cellIs" dxfId="758" priority="7" operator="equal">
      <formula>"..C"</formula>
    </cfRule>
  </conditionalFormatting>
  <conditionalFormatting sqref="B58:J68">
    <cfRule type="cellIs" dxfId="757" priority="6" operator="equal">
      <formula>"..C"</formula>
    </cfRule>
  </conditionalFormatting>
  <conditionalFormatting sqref="K58:K68">
    <cfRule type="cellIs" dxfId="756" priority="5" operator="equal">
      <formula>"..C"</formula>
    </cfRule>
  </conditionalFormatting>
  <conditionalFormatting sqref="L58:X68">
    <cfRule type="cellIs" dxfId="755" priority="4" operator="equal">
      <formula>"..C"</formula>
    </cfRule>
  </conditionalFormatting>
  <conditionalFormatting sqref="Y58:Y68">
    <cfRule type="cellIs" dxfId="754" priority="3" operator="equal">
      <formula>"..C"</formula>
    </cfRule>
  </conditionalFormatting>
  <conditionalFormatting sqref="M74">
    <cfRule type="cellIs" dxfId="753" priority="2" operator="equal">
      <formula>"..C"</formula>
    </cfRule>
  </conditionalFormatting>
  <conditionalFormatting sqref="N74">
    <cfRule type="cellIs" dxfId="752" priority="1" operator="equal">
      <formula>"..C"</formula>
    </cfRule>
  </conditionalFormatting>
  <hyperlinks>
    <hyperlink ref="A88" r:id="rId1" display="© Commonwealth of Australia 2010" xr:uid="{90988C79-8566-4A72-AD2F-B6C068BA8B52}"/>
  </hyperlinks>
  <pageMargins left="0.75" right="0.75" top="1" bottom="1" header="0.5" footer="0.5"/>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G13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18" width="11.5703125" style="57" customWidth="1"/>
    <col min="19" max="19" width="12.42578125" style="57" customWidth="1"/>
    <col min="20" max="23" width="11.5703125" style="57" customWidth="1"/>
    <col min="24" max="24" width="12.140625" style="57" customWidth="1"/>
    <col min="25" max="26" width="11.5703125" style="57" customWidth="1"/>
    <col min="27" max="16384" width="9.140625" style="57"/>
  </cols>
  <sheetData>
    <row r="1" spans="1:26"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s="126" customFormat="1" ht="20.45" customHeight="1">
      <c r="A2" s="59" t="s">
        <v>99</v>
      </c>
      <c r="B2" s="60"/>
      <c r="C2" s="64"/>
    </row>
    <row r="3" spans="1:26" s="126" customFormat="1" ht="15" customHeight="1">
      <c r="A3" s="67" t="s">
        <v>7</v>
      </c>
      <c r="B3" s="60"/>
      <c r="C3" s="64"/>
    </row>
    <row r="4" spans="1:26" s="71" customFormat="1" ht="25.7" customHeight="1">
      <c r="A4" s="68" t="s">
        <v>508</v>
      </c>
      <c r="B4" s="68"/>
      <c r="C4" s="68"/>
      <c r="D4" s="68"/>
      <c r="E4" s="68"/>
      <c r="F4" s="68"/>
      <c r="G4" s="68"/>
      <c r="H4" s="68"/>
      <c r="I4" s="68"/>
      <c r="J4" s="68"/>
      <c r="K4" s="68"/>
      <c r="L4" s="68"/>
      <c r="M4" s="595"/>
      <c r="N4" s="595"/>
      <c r="O4" s="595"/>
      <c r="P4" s="595"/>
      <c r="Q4" s="595"/>
      <c r="R4" s="595"/>
      <c r="S4" s="595"/>
      <c r="T4" s="595"/>
      <c r="U4" s="595"/>
      <c r="V4" s="595"/>
      <c r="W4" s="595"/>
      <c r="X4" s="595"/>
      <c r="Y4" s="595"/>
      <c r="Z4" s="595"/>
    </row>
    <row r="5" spans="1:26" s="71" customFormat="1" ht="12.75" customHeight="1">
      <c r="A5" s="595"/>
      <c r="B5" s="595"/>
      <c r="C5" s="595"/>
      <c r="D5" s="595"/>
      <c r="E5" s="595"/>
      <c r="F5" s="127"/>
      <c r="G5" s="127"/>
      <c r="H5" s="127"/>
      <c r="I5" s="127"/>
      <c r="J5" s="127"/>
      <c r="K5" s="127"/>
      <c r="L5" s="127"/>
      <c r="M5" s="127"/>
      <c r="N5" s="127"/>
      <c r="O5" s="127"/>
      <c r="P5" s="127"/>
      <c r="Q5" s="127"/>
      <c r="R5" s="127"/>
      <c r="S5" s="127"/>
      <c r="T5" s="127"/>
      <c r="U5" s="127"/>
      <c r="V5" s="127"/>
      <c r="W5" s="127"/>
      <c r="X5" s="127"/>
      <c r="Y5" s="127"/>
      <c r="Z5" s="127"/>
    </row>
    <row r="6" spans="1:26" ht="24" customHeight="1">
      <c r="A6" s="128"/>
      <c r="B6" s="623" t="s">
        <v>9</v>
      </c>
      <c r="C6" s="624"/>
      <c r="D6" s="623" t="s">
        <v>10</v>
      </c>
      <c r="E6" s="624"/>
      <c r="F6" s="623" t="s">
        <v>11</v>
      </c>
      <c r="G6" s="632"/>
      <c r="H6" s="632"/>
      <c r="I6" s="632"/>
      <c r="J6" s="632"/>
      <c r="K6" s="632"/>
      <c r="L6" s="625" t="s">
        <v>12</v>
      </c>
      <c r="M6" s="626"/>
      <c r="N6" s="626"/>
      <c r="O6" s="623" t="s">
        <v>13</v>
      </c>
      <c r="P6" s="632"/>
      <c r="Q6" s="632"/>
      <c r="R6" s="624"/>
      <c r="S6" s="623" t="s">
        <v>14</v>
      </c>
      <c r="T6" s="624"/>
      <c r="U6" s="623" t="s">
        <v>15</v>
      </c>
      <c r="V6" s="624"/>
      <c r="W6" s="623" t="s">
        <v>16</v>
      </c>
      <c r="X6" s="632"/>
      <c r="Y6" s="624"/>
      <c r="Z6" s="621" t="s">
        <v>17</v>
      </c>
    </row>
    <row r="7" spans="1:26" ht="12.75" customHeight="1">
      <c r="A7" s="129"/>
      <c r="B7" s="634" t="s">
        <v>18</v>
      </c>
      <c r="C7" s="636" t="s">
        <v>19</v>
      </c>
      <c r="D7" s="638" t="s">
        <v>20</v>
      </c>
      <c r="E7" s="621" t="s">
        <v>21</v>
      </c>
      <c r="F7" s="621" t="s">
        <v>22</v>
      </c>
      <c r="G7" s="621" t="s">
        <v>23</v>
      </c>
      <c r="H7" s="621" t="s">
        <v>24</v>
      </c>
      <c r="I7" s="621" t="s">
        <v>25</v>
      </c>
      <c r="J7" s="621" t="s">
        <v>26</v>
      </c>
      <c r="K7" s="621" t="s">
        <v>27</v>
      </c>
      <c r="L7" s="630" t="s">
        <v>28</v>
      </c>
      <c r="M7" s="621" t="s">
        <v>29</v>
      </c>
      <c r="N7" s="621" t="s">
        <v>30</v>
      </c>
      <c r="O7" s="621" t="s">
        <v>31</v>
      </c>
      <c r="P7" s="621" t="s">
        <v>32</v>
      </c>
      <c r="Q7" s="623" t="s">
        <v>33</v>
      </c>
      <c r="R7" s="624"/>
      <c r="S7" s="621" t="s">
        <v>34</v>
      </c>
      <c r="T7" s="621" t="s">
        <v>35</v>
      </c>
      <c r="U7" s="621" t="s">
        <v>36</v>
      </c>
      <c r="V7" s="621" t="s">
        <v>37</v>
      </c>
      <c r="W7" s="621" t="s">
        <v>38</v>
      </c>
      <c r="X7" s="621" t="s">
        <v>39</v>
      </c>
      <c r="Y7" s="621" t="s">
        <v>40</v>
      </c>
      <c r="Z7" s="633"/>
    </row>
    <row r="8" spans="1:26" ht="60" customHeight="1">
      <c r="A8" s="129"/>
      <c r="B8" s="635"/>
      <c r="C8" s="637"/>
      <c r="D8" s="639"/>
      <c r="E8" s="622"/>
      <c r="F8" s="622"/>
      <c r="G8" s="622"/>
      <c r="H8" s="622"/>
      <c r="I8" s="622"/>
      <c r="J8" s="622"/>
      <c r="K8" s="622"/>
      <c r="L8" s="631"/>
      <c r="M8" s="622"/>
      <c r="N8" s="622"/>
      <c r="O8" s="622"/>
      <c r="P8" s="622"/>
      <c r="Q8" s="130" t="s">
        <v>41</v>
      </c>
      <c r="R8" s="131" t="s">
        <v>42</v>
      </c>
      <c r="S8" s="622"/>
      <c r="T8" s="622"/>
      <c r="U8" s="622"/>
      <c r="V8" s="622"/>
      <c r="W8" s="622"/>
      <c r="X8" s="622"/>
      <c r="Y8" s="622"/>
      <c r="Z8" s="622"/>
    </row>
    <row r="9" spans="1:26" ht="12.75" customHeight="1">
      <c r="A9" s="132"/>
      <c r="B9" s="627" t="s">
        <v>92</v>
      </c>
      <c r="C9" s="628"/>
      <c r="D9" s="628"/>
      <c r="E9" s="628"/>
      <c r="F9" s="628"/>
      <c r="G9" s="628"/>
      <c r="H9" s="628"/>
      <c r="I9" s="628"/>
      <c r="J9" s="628"/>
      <c r="K9" s="628"/>
      <c r="L9" s="628"/>
      <c r="M9" s="628"/>
      <c r="N9" s="628"/>
      <c r="O9" s="628"/>
      <c r="P9" s="628"/>
      <c r="Q9" s="628"/>
      <c r="R9" s="628"/>
      <c r="S9" s="628"/>
      <c r="T9" s="628"/>
      <c r="U9" s="628"/>
      <c r="V9" s="628"/>
      <c r="W9" s="628"/>
      <c r="X9" s="628"/>
      <c r="Y9" s="628"/>
      <c r="Z9" s="629"/>
    </row>
    <row r="10" spans="1:26" ht="12.75" customHeight="1">
      <c r="A10" s="133" t="s">
        <v>43</v>
      </c>
      <c r="B10" s="136"/>
      <c r="C10" s="135"/>
      <c r="D10" s="134"/>
      <c r="E10" s="134"/>
      <c r="F10" s="136"/>
      <c r="G10" s="134"/>
      <c r="H10" s="134"/>
      <c r="I10" s="134"/>
      <c r="J10" s="134"/>
      <c r="K10" s="135"/>
      <c r="L10" s="134"/>
      <c r="M10" s="134"/>
      <c r="N10" s="134"/>
      <c r="O10" s="136"/>
      <c r="P10" s="134"/>
      <c r="Q10" s="134"/>
      <c r="R10" s="135"/>
      <c r="S10" s="134"/>
      <c r="T10" s="134"/>
      <c r="U10" s="136"/>
      <c r="V10" s="135"/>
      <c r="W10" s="134"/>
      <c r="X10" s="134"/>
      <c r="Y10" s="134"/>
      <c r="Z10" s="137"/>
    </row>
    <row r="11" spans="1:26" s="28" customFormat="1" ht="12.75" customHeight="1">
      <c r="A11" s="138" t="s">
        <v>44</v>
      </c>
      <c r="B11" s="579">
        <v>71.2</v>
      </c>
      <c r="C11" s="576">
        <v>63.2</v>
      </c>
      <c r="D11" s="571">
        <v>79.5</v>
      </c>
      <c r="E11" s="571">
        <v>15</v>
      </c>
      <c r="F11" s="579">
        <v>67.2</v>
      </c>
      <c r="G11" s="575">
        <v>69.5</v>
      </c>
      <c r="H11" s="575">
        <v>64.7</v>
      </c>
      <c r="I11" s="575">
        <v>65.099999999999994</v>
      </c>
      <c r="J11" s="575">
        <v>66.5</v>
      </c>
      <c r="K11" s="576">
        <v>68.3</v>
      </c>
      <c r="L11" s="571">
        <v>57.1</v>
      </c>
      <c r="M11" s="571">
        <v>77.5</v>
      </c>
      <c r="N11" s="571">
        <v>64.900000000000006</v>
      </c>
      <c r="O11" s="579">
        <v>67.7</v>
      </c>
      <c r="P11" s="575">
        <v>65.7</v>
      </c>
      <c r="Q11" s="575">
        <v>82.4</v>
      </c>
      <c r="R11" s="576">
        <v>60.1</v>
      </c>
      <c r="S11" s="571">
        <v>43.7</v>
      </c>
      <c r="T11" s="571">
        <v>74.3</v>
      </c>
      <c r="U11" s="579">
        <v>52.9</v>
      </c>
      <c r="V11" s="576">
        <v>77.8</v>
      </c>
      <c r="W11" s="571">
        <v>40.4</v>
      </c>
      <c r="X11" s="571">
        <v>86.4</v>
      </c>
      <c r="Y11" s="571">
        <v>69.599999999999994</v>
      </c>
      <c r="Z11" s="581">
        <v>67.099999999999994</v>
      </c>
    </row>
    <row r="12" spans="1:26" s="28" customFormat="1" ht="12.75" customHeight="1">
      <c r="A12" s="142" t="s">
        <v>45</v>
      </c>
      <c r="B12" s="579">
        <v>67.7</v>
      </c>
      <c r="C12" s="576">
        <v>58</v>
      </c>
      <c r="D12" s="571">
        <v>74.400000000000006</v>
      </c>
      <c r="E12" s="571">
        <v>13.7</v>
      </c>
      <c r="F12" s="579">
        <v>63.3</v>
      </c>
      <c r="G12" s="575">
        <v>63.3</v>
      </c>
      <c r="H12" s="575">
        <v>60.7</v>
      </c>
      <c r="I12" s="575">
        <v>61.4</v>
      </c>
      <c r="J12" s="575">
        <v>63.2</v>
      </c>
      <c r="K12" s="576">
        <v>65.3</v>
      </c>
      <c r="L12" s="571">
        <v>54.5</v>
      </c>
      <c r="M12" s="571">
        <v>71.3</v>
      </c>
      <c r="N12" s="571">
        <v>60.6</v>
      </c>
      <c r="O12" s="579">
        <v>63.6</v>
      </c>
      <c r="P12" s="575">
        <v>60.6</v>
      </c>
      <c r="Q12" s="588">
        <v>73.099999999999994</v>
      </c>
      <c r="R12" s="576">
        <v>56.4</v>
      </c>
      <c r="S12" s="571">
        <v>40.200000000000003</v>
      </c>
      <c r="T12" s="571">
        <v>69.599999999999994</v>
      </c>
      <c r="U12" s="579">
        <v>49.7</v>
      </c>
      <c r="V12" s="576">
        <v>72.8</v>
      </c>
      <c r="W12" s="571">
        <v>37.299999999999997</v>
      </c>
      <c r="X12" s="571">
        <v>79.900000000000006</v>
      </c>
      <c r="Y12" s="571">
        <v>67.5</v>
      </c>
      <c r="Z12" s="581">
        <v>62.7</v>
      </c>
    </row>
    <row r="13" spans="1:26" s="28" customFormat="1" ht="12.75" customHeight="1">
      <c r="A13" s="142" t="s">
        <v>46</v>
      </c>
      <c r="B13" s="579">
        <v>3.5</v>
      </c>
      <c r="C13" s="576">
        <v>5.2</v>
      </c>
      <c r="D13" s="571">
        <v>5.0999999999999996</v>
      </c>
      <c r="E13" s="571">
        <v>1.3</v>
      </c>
      <c r="F13" s="579">
        <v>3.9</v>
      </c>
      <c r="G13" s="575">
        <v>6.1</v>
      </c>
      <c r="H13" s="575">
        <v>4</v>
      </c>
      <c r="I13" s="575">
        <v>3.7</v>
      </c>
      <c r="J13" s="575">
        <v>3.3</v>
      </c>
      <c r="K13" s="576">
        <v>3</v>
      </c>
      <c r="L13" s="571">
        <v>2.6</v>
      </c>
      <c r="M13" s="571">
        <v>6.1</v>
      </c>
      <c r="N13" s="571">
        <v>4.3</v>
      </c>
      <c r="O13" s="579">
        <v>4.0999999999999996</v>
      </c>
      <c r="P13" s="575">
        <v>5.0999999999999996</v>
      </c>
      <c r="Q13" s="588">
        <v>9.3000000000000007</v>
      </c>
      <c r="R13" s="576">
        <v>3.7</v>
      </c>
      <c r="S13" s="571">
        <v>3.5</v>
      </c>
      <c r="T13" s="571">
        <v>4.7</v>
      </c>
      <c r="U13" s="579">
        <v>3.2</v>
      </c>
      <c r="V13" s="576">
        <v>5</v>
      </c>
      <c r="W13" s="571">
        <v>3.1</v>
      </c>
      <c r="X13" s="571">
        <v>6.5</v>
      </c>
      <c r="Y13" s="571">
        <v>2.2000000000000002</v>
      </c>
      <c r="Z13" s="581">
        <v>4.4000000000000004</v>
      </c>
    </row>
    <row r="14" spans="1:26" s="28" customFormat="1" ht="12.75" customHeight="1">
      <c r="A14" s="138" t="s">
        <v>47</v>
      </c>
      <c r="B14" s="579">
        <v>9.9</v>
      </c>
      <c r="C14" s="576">
        <v>15</v>
      </c>
      <c r="D14" s="571">
        <v>15.1</v>
      </c>
      <c r="E14" s="571">
        <v>1.5</v>
      </c>
      <c r="F14" s="579">
        <v>12.2</v>
      </c>
      <c r="G14" s="575">
        <v>12.8</v>
      </c>
      <c r="H14" s="575">
        <v>13.6</v>
      </c>
      <c r="I14" s="575">
        <v>12.2</v>
      </c>
      <c r="J14" s="575">
        <v>12.1</v>
      </c>
      <c r="K14" s="576">
        <v>9.8000000000000007</v>
      </c>
      <c r="L14" s="571">
        <v>9.5</v>
      </c>
      <c r="M14" s="571">
        <v>18.399999999999999</v>
      </c>
      <c r="N14" s="571">
        <v>9.6</v>
      </c>
      <c r="O14" s="579">
        <v>11.9</v>
      </c>
      <c r="P14" s="575">
        <v>13.8</v>
      </c>
      <c r="Q14" s="575">
        <v>13.6</v>
      </c>
      <c r="R14" s="576">
        <v>13.8</v>
      </c>
      <c r="S14" s="571">
        <v>15.5</v>
      </c>
      <c r="T14" s="571">
        <v>11.5</v>
      </c>
      <c r="U14" s="579">
        <v>13.2</v>
      </c>
      <c r="V14" s="576">
        <v>12.1</v>
      </c>
      <c r="W14" s="571">
        <v>7.7</v>
      </c>
      <c r="X14" s="571">
        <v>9.4</v>
      </c>
      <c r="Y14" s="571">
        <v>19.5</v>
      </c>
      <c r="Z14" s="581">
        <v>12.5</v>
      </c>
    </row>
    <row r="15" spans="1:26" s="28" customFormat="1" ht="12.75" customHeight="1">
      <c r="A15" s="138" t="s">
        <v>48</v>
      </c>
      <c r="B15" s="579">
        <v>18.8</v>
      </c>
      <c r="C15" s="576">
        <v>21.3</v>
      </c>
      <c r="D15" s="571">
        <v>5</v>
      </c>
      <c r="E15" s="571">
        <v>83.4</v>
      </c>
      <c r="F15" s="579">
        <v>20.100000000000001</v>
      </c>
      <c r="G15" s="575">
        <v>17.399999999999999</v>
      </c>
      <c r="H15" s="575">
        <v>21.7</v>
      </c>
      <c r="I15" s="575">
        <v>22.7</v>
      </c>
      <c r="J15" s="575">
        <v>21.2</v>
      </c>
      <c r="K15" s="576">
        <v>22</v>
      </c>
      <c r="L15" s="571">
        <v>33.299999999999997</v>
      </c>
      <c r="M15" s="571">
        <v>3.7</v>
      </c>
      <c r="N15" s="571">
        <v>25.1</v>
      </c>
      <c r="O15" s="579">
        <v>20.100000000000001</v>
      </c>
      <c r="P15" s="575">
        <v>20.2</v>
      </c>
      <c r="Q15" s="575">
        <v>3.5</v>
      </c>
      <c r="R15" s="576">
        <v>25.9</v>
      </c>
      <c r="S15" s="571">
        <v>40.5</v>
      </c>
      <c r="T15" s="571">
        <v>13.9</v>
      </c>
      <c r="U15" s="579">
        <v>33.799999999999997</v>
      </c>
      <c r="V15" s="576">
        <v>9.6999999999999993</v>
      </c>
      <c r="W15" s="571">
        <v>51.7</v>
      </c>
      <c r="X15" s="571">
        <v>4.2</v>
      </c>
      <c r="Y15" s="571">
        <v>10.7</v>
      </c>
      <c r="Z15" s="581">
        <v>20.100000000000001</v>
      </c>
    </row>
    <row r="16" spans="1:26" s="28" customFormat="1" ht="12.75" customHeight="1">
      <c r="A16" s="143" t="s">
        <v>49</v>
      </c>
      <c r="B16" s="326">
        <v>100</v>
      </c>
      <c r="C16" s="309">
        <v>100</v>
      </c>
      <c r="D16" s="45">
        <v>100</v>
      </c>
      <c r="E16" s="45">
        <v>100</v>
      </c>
      <c r="F16" s="326">
        <v>100</v>
      </c>
      <c r="G16" s="45">
        <v>100</v>
      </c>
      <c r="H16" s="45">
        <v>100</v>
      </c>
      <c r="I16" s="45">
        <v>100</v>
      </c>
      <c r="J16" s="45">
        <v>100</v>
      </c>
      <c r="K16" s="309">
        <v>100</v>
      </c>
      <c r="L16" s="45">
        <v>100</v>
      </c>
      <c r="M16" s="45">
        <v>100</v>
      </c>
      <c r="N16" s="326">
        <v>100</v>
      </c>
      <c r="O16" s="326">
        <v>100</v>
      </c>
      <c r="P16" s="45">
        <v>100</v>
      </c>
      <c r="Q16" s="309">
        <v>100</v>
      </c>
      <c r="R16" s="309">
        <v>100</v>
      </c>
      <c r="S16" s="45">
        <v>100</v>
      </c>
      <c r="T16" s="326">
        <v>100</v>
      </c>
      <c r="U16" s="310">
        <v>100</v>
      </c>
      <c r="V16" s="309">
        <v>100</v>
      </c>
      <c r="W16" s="45">
        <v>100</v>
      </c>
      <c r="X16" s="45">
        <v>100</v>
      </c>
      <c r="Y16" s="326">
        <v>100</v>
      </c>
      <c r="Z16" s="141"/>
    </row>
    <row r="17" spans="1:26" s="28" customFormat="1" ht="12.75" customHeight="1">
      <c r="A17" s="138"/>
      <c r="B17" s="442"/>
      <c r="C17" s="443"/>
      <c r="D17" s="444"/>
      <c r="E17" s="444"/>
      <c r="F17" s="442"/>
      <c r="G17" s="444"/>
      <c r="H17" s="444"/>
      <c r="I17" s="444"/>
      <c r="J17" s="444"/>
      <c r="K17" s="443"/>
      <c r="L17" s="444"/>
      <c r="M17" s="444"/>
      <c r="N17" s="444"/>
      <c r="O17" s="442"/>
      <c r="P17" s="444"/>
      <c r="Q17" s="444"/>
      <c r="R17" s="443"/>
      <c r="S17" s="444"/>
      <c r="T17" s="444"/>
      <c r="U17" s="442"/>
      <c r="V17" s="443"/>
      <c r="W17" s="444"/>
      <c r="X17" s="444"/>
      <c r="Y17" s="444"/>
      <c r="Z17" s="445"/>
    </row>
    <row r="18" spans="1:26" s="28" customFormat="1" ht="12.75" customHeight="1">
      <c r="A18" s="133" t="s">
        <v>50</v>
      </c>
      <c r="B18" s="442"/>
      <c r="C18" s="443"/>
      <c r="D18" s="444"/>
      <c r="E18" s="444"/>
      <c r="F18" s="442"/>
      <c r="G18" s="444"/>
      <c r="H18" s="444"/>
      <c r="I18" s="444"/>
      <c r="J18" s="444"/>
      <c r="K18" s="443"/>
      <c r="L18" s="444"/>
      <c r="M18" s="444"/>
      <c r="N18" s="444"/>
      <c r="O18" s="442"/>
      <c r="P18" s="444"/>
      <c r="Q18" s="444"/>
      <c r="R18" s="443"/>
      <c r="S18" s="444"/>
      <c r="T18" s="444"/>
      <c r="U18" s="442"/>
      <c r="V18" s="443"/>
      <c r="W18" s="444"/>
      <c r="X18" s="444"/>
      <c r="Y18" s="444"/>
      <c r="Z18" s="445"/>
    </row>
    <row r="19" spans="1:26" s="28" customFormat="1" ht="12.75" customHeight="1">
      <c r="A19" s="138" t="s">
        <v>51</v>
      </c>
      <c r="B19" s="579">
        <v>11.3</v>
      </c>
      <c r="C19" s="576">
        <v>13.1</v>
      </c>
      <c r="D19" s="571">
        <v>14.2</v>
      </c>
      <c r="E19" s="571">
        <v>3.7</v>
      </c>
      <c r="F19" s="579">
        <v>11.3</v>
      </c>
      <c r="G19" s="575">
        <v>14.7</v>
      </c>
      <c r="H19" s="575">
        <v>11.4</v>
      </c>
      <c r="I19" s="575">
        <v>7.5</v>
      </c>
      <c r="J19" s="575">
        <v>13</v>
      </c>
      <c r="K19" s="576">
        <v>12.8</v>
      </c>
      <c r="L19" s="571">
        <v>9.9</v>
      </c>
      <c r="M19" s="571">
        <v>12.2</v>
      </c>
      <c r="N19" s="571">
        <v>13</v>
      </c>
      <c r="O19" s="579">
        <v>11.8</v>
      </c>
      <c r="P19" s="575">
        <v>12.9</v>
      </c>
      <c r="Q19" s="575">
        <v>25.5</v>
      </c>
      <c r="R19" s="576">
        <v>8.6999999999999993</v>
      </c>
      <c r="S19" s="571">
        <v>13.2</v>
      </c>
      <c r="T19" s="571">
        <v>11.8</v>
      </c>
      <c r="U19" s="579">
        <v>11.2</v>
      </c>
      <c r="V19" s="576">
        <v>12.3</v>
      </c>
      <c r="W19" s="571">
        <v>7.4</v>
      </c>
      <c r="X19" s="571">
        <v>12.6</v>
      </c>
      <c r="Y19" s="571">
        <v>16</v>
      </c>
      <c r="Z19" s="581">
        <v>12.2</v>
      </c>
    </row>
    <row r="20" spans="1:26" s="28" customFormat="1" ht="12.75" customHeight="1">
      <c r="A20" s="144" t="s">
        <v>52</v>
      </c>
      <c r="B20" s="579">
        <v>5.2</v>
      </c>
      <c r="C20" s="576">
        <v>5</v>
      </c>
      <c r="D20" s="571">
        <v>5.9</v>
      </c>
      <c r="E20" s="571">
        <v>1.6</v>
      </c>
      <c r="F20" s="579">
        <v>4.3</v>
      </c>
      <c r="G20" s="575">
        <v>7.3</v>
      </c>
      <c r="H20" s="575">
        <v>6.5</v>
      </c>
      <c r="I20" s="575">
        <v>2</v>
      </c>
      <c r="J20" s="575">
        <v>2.5</v>
      </c>
      <c r="K20" s="576">
        <v>2.4</v>
      </c>
      <c r="L20" s="571">
        <v>6.1</v>
      </c>
      <c r="M20" s="571">
        <v>5.6</v>
      </c>
      <c r="N20" s="571">
        <v>4.2</v>
      </c>
      <c r="O20" s="579">
        <v>4.5999999999999996</v>
      </c>
      <c r="P20" s="575">
        <v>6.5</v>
      </c>
      <c r="Q20" s="575">
        <v>15</v>
      </c>
      <c r="R20" s="576">
        <v>3.7</v>
      </c>
      <c r="S20" s="571">
        <v>5.0999999999999996</v>
      </c>
      <c r="T20" s="571">
        <v>5.0999999999999996</v>
      </c>
      <c r="U20" s="579">
        <v>4.8</v>
      </c>
      <c r="V20" s="576">
        <v>5</v>
      </c>
      <c r="W20" s="571">
        <v>2.9</v>
      </c>
      <c r="X20" s="571">
        <v>5.3</v>
      </c>
      <c r="Y20" s="571">
        <v>6</v>
      </c>
      <c r="Z20" s="581">
        <v>5.0999999999999996</v>
      </c>
    </row>
    <row r="21" spans="1:26" s="28" customFormat="1" ht="12.75" customHeight="1">
      <c r="A21" s="138" t="s">
        <v>53</v>
      </c>
      <c r="B21" s="579">
        <v>88.7</v>
      </c>
      <c r="C21" s="576">
        <v>86.9</v>
      </c>
      <c r="D21" s="571">
        <v>85.8</v>
      </c>
      <c r="E21" s="571">
        <v>96.3</v>
      </c>
      <c r="F21" s="579">
        <v>88.7</v>
      </c>
      <c r="G21" s="575">
        <v>85.3</v>
      </c>
      <c r="H21" s="575">
        <v>88.6</v>
      </c>
      <c r="I21" s="575">
        <v>92.5</v>
      </c>
      <c r="J21" s="575">
        <v>87</v>
      </c>
      <c r="K21" s="576">
        <v>87.2</v>
      </c>
      <c r="L21" s="571">
        <v>90.1</v>
      </c>
      <c r="M21" s="571">
        <v>87.8</v>
      </c>
      <c r="N21" s="571">
        <v>87</v>
      </c>
      <c r="O21" s="579">
        <v>88.2</v>
      </c>
      <c r="P21" s="575">
        <v>87.1</v>
      </c>
      <c r="Q21" s="575">
        <v>74.5</v>
      </c>
      <c r="R21" s="576">
        <v>91.3</v>
      </c>
      <c r="S21" s="571">
        <v>86.8</v>
      </c>
      <c r="T21" s="571">
        <v>88.2</v>
      </c>
      <c r="U21" s="579">
        <v>88.8</v>
      </c>
      <c r="V21" s="576">
        <v>87.7</v>
      </c>
      <c r="W21" s="571">
        <v>92.6</v>
      </c>
      <c r="X21" s="571">
        <v>87.4</v>
      </c>
      <c r="Y21" s="571">
        <v>84</v>
      </c>
      <c r="Z21" s="581">
        <v>87.8</v>
      </c>
    </row>
    <row r="22" spans="1:26" s="28" customFormat="1" ht="12.75" customHeight="1">
      <c r="A22" s="143" t="s">
        <v>54</v>
      </c>
      <c r="B22" s="326">
        <v>100</v>
      </c>
      <c r="C22" s="309">
        <v>100</v>
      </c>
      <c r="D22" s="45">
        <v>100</v>
      </c>
      <c r="E22" s="45">
        <v>100</v>
      </c>
      <c r="F22" s="326">
        <v>100</v>
      </c>
      <c r="G22" s="45">
        <v>100</v>
      </c>
      <c r="H22" s="45">
        <v>100</v>
      </c>
      <c r="I22" s="45">
        <v>100</v>
      </c>
      <c r="J22" s="45">
        <v>100</v>
      </c>
      <c r="K22" s="309">
        <v>100</v>
      </c>
      <c r="L22" s="45">
        <v>100</v>
      </c>
      <c r="M22" s="45">
        <v>100</v>
      </c>
      <c r="N22" s="45">
        <v>100</v>
      </c>
      <c r="O22" s="326">
        <v>100</v>
      </c>
      <c r="P22" s="45">
        <v>100</v>
      </c>
      <c r="Q22" s="45">
        <v>100</v>
      </c>
      <c r="R22" s="309">
        <v>100</v>
      </c>
      <c r="S22" s="45">
        <v>100</v>
      </c>
      <c r="T22" s="45">
        <v>100</v>
      </c>
      <c r="U22" s="326">
        <v>100</v>
      </c>
      <c r="V22" s="309">
        <v>100</v>
      </c>
      <c r="W22" s="45">
        <v>100</v>
      </c>
      <c r="X22" s="45">
        <v>100</v>
      </c>
      <c r="Y22" s="45">
        <v>100</v>
      </c>
      <c r="Z22" s="310">
        <v>100</v>
      </c>
    </row>
    <row r="23" spans="1:26" s="28" customFormat="1" ht="12.75" customHeight="1">
      <c r="A23" s="138"/>
      <c r="B23" s="442"/>
      <c r="C23" s="443"/>
      <c r="D23" s="444"/>
      <c r="E23" s="444"/>
      <c r="F23" s="442"/>
      <c r="G23" s="444"/>
      <c r="H23" s="444"/>
      <c r="I23" s="444"/>
      <c r="J23" s="444"/>
      <c r="K23" s="443"/>
      <c r="L23" s="444"/>
      <c r="M23" s="444"/>
      <c r="N23" s="444"/>
      <c r="O23" s="442"/>
      <c r="P23" s="444"/>
      <c r="Q23" s="444"/>
      <c r="R23" s="443"/>
      <c r="S23" s="444"/>
      <c r="T23" s="444"/>
      <c r="U23" s="442"/>
      <c r="V23" s="443"/>
      <c r="W23" s="444"/>
      <c r="X23" s="444"/>
      <c r="Y23" s="444"/>
      <c r="Z23" s="445"/>
    </row>
    <row r="24" spans="1:26" s="28" customFormat="1" ht="12.75" customHeight="1">
      <c r="A24" s="133" t="s">
        <v>55</v>
      </c>
      <c r="B24" s="442"/>
      <c r="C24" s="443"/>
      <c r="D24" s="444"/>
      <c r="E24" s="444"/>
      <c r="F24" s="442"/>
      <c r="G24" s="444"/>
      <c r="H24" s="444"/>
      <c r="I24" s="444"/>
      <c r="J24" s="444"/>
      <c r="K24" s="443"/>
      <c r="L24" s="444"/>
      <c r="M24" s="444"/>
      <c r="N24" s="444"/>
      <c r="O24" s="442"/>
      <c r="P24" s="444"/>
      <c r="Q24" s="444"/>
      <c r="R24" s="443"/>
      <c r="S24" s="444"/>
      <c r="T24" s="444"/>
      <c r="U24" s="442"/>
      <c r="V24" s="443"/>
      <c r="W24" s="444"/>
      <c r="X24" s="444"/>
      <c r="Y24" s="444"/>
      <c r="Z24" s="445"/>
    </row>
    <row r="25" spans="1:26" s="28" customFormat="1" ht="12.75" customHeight="1">
      <c r="A25" s="138" t="s">
        <v>56</v>
      </c>
      <c r="B25" s="584">
        <v>24.6</v>
      </c>
      <c r="C25" s="585">
        <v>28</v>
      </c>
      <c r="D25" s="571">
        <v>27.7</v>
      </c>
      <c r="E25" s="568">
        <v>6.4</v>
      </c>
      <c r="F25" s="584">
        <v>17.3</v>
      </c>
      <c r="G25" s="588">
        <v>34</v>
      </c>
      <c r="H25" s="575">
        <v>12.7</v>
      </c>
      <c r="I25" s="588">
        <v>31.6</v>
      </c>
      <c r="J25" s="588">
        <v>43.3</v>
      </c>
      <c r="K25" s="585">
        <v>44.1</v>
      </c>
      <c r="L25" s="568">
        <v>37.4</v>
      </c>
      <c r="M25" s="568">
        <v>31</v>
      </c>
      <c r="N25" s="568">
        <v>19.7</v>
      </c>
      <c r="O25" s="584">
        <v>29.2</v>
      </c>
      <c r="P25" s="588">
        <v>20.9</v>
      </c>
      <c r="Q25" s="588">
        <v>25.1</v>
      </c>
      <c r="R25" s="585">
        <v>16.8</v>
      </c>
      <c r="S25" s="568">
        <v>34.6</v>
      </c>
      <c r="T25" s="571">
        <v>23.9</v>
      </c>
      <c r="U25" s="584">
        <v>31.7</v>
      </c>
      <c r="V25" s="576">
        <v>22</v>
      </c>
      <c r="W25" s="571">
        <v>13.9</v>
      </c>
      <c r="X25" s="568">
        <v>26.7</v>
      </c>
      <c r="Y25" s="568">
        <v>36.299999999999997</v>
      </c>
      <c r="Z25" s="581">
        <v>26.5</v>
      </c>
    </row>
    <row r="26" spans="1:26" s="28" customFormat="1" ht="12.75" customHeight="1">
      <c r="A26" s="138" t="s">
        <v>57</v>
      </c>
      <c r="B26" s="584">
        <v>41</v>
      </c>
      <c r="C26" s="585">
        <v>30.1</v>
      </c>
      <c r="D26" s="568">
        <v>35.1</v>
      </c>
      <c r="E26" s="568">
        <v>33.799999999999997</v>
      </c>
      <c r="F26" s="584">
        <v>47.6</v>
      </c>
      <c r="G26" s="588">
        <v>31.5</v>
      </c>
      <c r="H26" s="588">
        <v>41.1</v>
      </c>
      <c r="I26" s="588">
        <v>31.1</v>
      </c>
      <c r="J26" s="575">
        <v>14.1</v>
      </c>
      <c r="K26" s="585">
        <v>8.1</v>
      </c>
      <c r="L26" s="568">
        <v>22.8</v>
      </c>
      <c r="M26" s="568">
        <v>29</v>
      </c>
      <c r="N26" s="568">
        <v>40.6</v>
      </c>
      <c r="O26" s="584">
        <v>34.9</v>
      </c>
      <c r="P26" s="588">
        <v>33.5</v>
      </c>
      <c r="Q26" s="588">
        <v>29.3</v>
      </c>
      <c r="R26" s="585">
        <v>37.6</v>
      </c>
      <c r="S26" s="568">
        <v>36</v>
      </c>
      <c r="T26" s="568">
        <v>33.5</v>
      </c>
      <c r="U26" s="584">
        <v>35.700000000000003</v>
      </c>
      <c r="V26" s="585">
        <v>35</v>
      </c>
      <c r="W26" s="568">
        <v>35.4</v>
      </c>
      <c r="X26" s="568">
        <v>35.4</v>
      </c>
      <c r="Y26" s="568">
        <v>38.700000000000003</v>
      </c>
      <c r="Z26" s="587">
        <v>35</v>
      </c>
    </row>
    <row r="27" spans="1:26" s="28" customFormat="1" ht="12.75" customHeight="1">
      <c r="A27" s="138" t="s">
        <v>58</v>
      </c>
      <c r="B27" s="579">
        <v>9.9</v>
      </c>
      <c r="C27" s="576">
        <v>23.5</v>
      </c>
      <c r="D27" s="571">
        <v>16.8</v>
      </c>
      <c r="E27" s="568">
        <v>27</v>
      </c>
      <c r="F27" s="584">
        <v>23.6</v>
      </c>
      <c r="G27" s="575">
        <v>10.5</v>
      </c>
      <c r="H27" s="588">
        <v>16.2</v>
      </c>
      <c r="I27" s="588">
        <v>26</v>
      </c>
      <c r="J27" s="588">
        <v>17.899999999999999</v>
      </c>
      <c r="K27" s="585">
        <v>19.899999999999999</v>
      </c>
      <c r="L27" s="568">
        <v>15.9</v>
      </c>
      <c r="M27" s="571">
        <v>23.9</v>
      </c>
      <c r="N27" s="571">
        <v>15</v>
      </c>
      <c r="O27" s="579">
        <v>18.600000000000001</v>
      </c>
      <c r="P27" s="575">
        <v>15</v>
      </c>
      <c r="Q27" s="588">
        <v>8</v>
      </c>
      <c r="R27" s="585">
        <v>21.9</v>
      </c>
      <c r="S27" s="571">
        <v>12.6</v>
      </c>
      <c r="T27" s="571">
        <v>19.100000000000001</v>
      </c>
      <c r="U27" s="579">
        <v>13</v>
      </c>
      <c r="V27" s="576">
        <v>18.899999999999999</v>
      </c>
      <c r="W27" s="568">
        <v>25.3</v>
      </c>
      <c r="X27" s="571">
        <v>22.1</v>
      </c>
      <c r="Y27" s="571">
        <v>7.9</v>
      </c>
      <c r="Z27" s="581">
        <v>17.399999999999999</v>
      </c>
    </row>
    <row r="28" spans="1:26" s="28" customFormat="1" ht="12.75" customHeight="1">
      <c r="A28" s="138" t="s">
        <v>59</v>
      </c>
      <c r="B28" s="584">
        <v>13.3</v>
      </c>
      <c r="C28" s="576">
        <v>8.3000000000000007</v>
      </c>
      <c r="D28" s="571">
        <v>10.5</v>
      </c>
      <c r="E28" s="568">
        <v>11.8</v>
      </c>
      <c r="F28" s="584">
        <v>3</v>
      </c>
      <c r="G28" s="588">
        <v>12.5</v>
      </c>
      <c r="H28" s="588">
        <v>22.4</v>
      </c>
      <c r="I28" s="577" t="s">
        <v>280</v>
      </c>
      <c r="J28" s="588">
        <v>9.1</v>
      </c>
      <c r="K28" s="585" t="s">
        <v>280</v>
      </c>
      <c r="L28" s="568">
        <v>17</v>
      </c>
      <c r="M28" s="571">
        <v>6.9</v>
      </c>
      <c r="N28" s="571">
        <v>10.5</v>
      </c>
      <c r="O28" s="579">
        <v>7.8</v>
      </c>
      <c r="P28" s="588">
        <v>17.5</v>
      </c>
      <c r="Q28" s="588">
        <v>25.5</v>
      </c>
      <c r="R28" s="576">
        <v>9.5</v>
      </c>
      <c r="S28" s="568">
        <v>5</v>
      </c>
      <c r="T28" s="571">
        <v>13.3</v>
      </c>
      <c r="U28" s="579">
        <v>6.2</v>
      </c>
      <c r="V28" s="576">
        <v>14.7</v>
      </c>
      <c r="W28" s="571">
        <v>8.8000000000000007</v>
      </c>
      <c r="X28" s="568">
        <v>10.5</v>
      </c>
      <c r="Y28" s="571">
        <v>8.5</v>
      </c>
      <c r="Z28" s="581">
        <v>10.6</v>
      </c>
    </row>
    <row r="29" spans="1:26" s="28" customFormat="1" ht="12.75" customHeight="1">
      <c r="A29" s="138" t="s">
        <v>60</v>
      </c>
      <c r="B29" s="579">
        <v>11.2</v>
      </c>
      <c r="C29" s="576">
        <v>10</v>
      </c>
      <c r="D29" s="571">
        <v>9.9</v>
      </c>
      <c r="E29" s="568">
        <v>21</v>
      </c>
      <c r="F29" s="584">
        <v>8.4</v>
      </c>
      <c r="G29" s="575">
        <v>11.5</v>
      </c>
      <c r="H29" s="575">
        <v>7.7</v>
      </c>
      <c r="I29" s="588" t="s">
        <v>280</v>
      </c>
      <c r="J29" s="588">
        <v>15.5</v>
      </c>
      <c r="K29" s="585" t="s">
        <v>487</v>
      </c>
      <c r="L29" s="571">
        <v>6.8</v>
      </c>
      <c r="M29" s="571">
        <v>9.1</v>
      </c>
      <c r="N29" s="571">
        <v>14.2</v>
      </c>
      <c r="O29" s="579">
        <v>9.6</v>
      </c>
      <c r="P29" s="575">
        <v>13.1</v>
      </c>
      <c r="Q29" s="588">
        <v>12.1</v>
      </c>
      <c r="R29" s="576">
        <v>14.2</v>
      </c>
      <c r="S29" s="571">
        <v>11.8</v>
      </c>
      <c r="T29" s="571">
        <v>10.199999999999999</v>
      </c>
      <c r="U29" s="579">
        <v>13.4</v>
      </c>
      <c r="V29" s="576">
        <v>9.4</v>
      </c>
      <c r="W29" s="568">
        <v>16.7</v>
      </c>
      <c r="X29" s="571">
        <v>5.4</v>
      </c>
      <c r="Y29" s="571">
        <v>8.6</v>
      </c>
      <c r="Z29" s="581">
        <v>10.6</v>
      </c>
    </row>
    <row r="30" spans="1:26" s="28" customFormat="1" ht="12.75" customHeight="1">
      <c r="A30" s="145" t="s">
        <v>61</v>
      </c>
      <c r="B30" s="342">
        <v>100</v>
      </c>
      <c r="C30" s="235">
        <v>100</v>
      </c>
      <c r="D30" s="234">
        <v>100</v>
      </c>
      <c r="E30" s="234">
        <v>100</v>
      </c>
      <c r="F30" s="342">
        <v>100</v>
      </c>
      <c r="G30" s="234">
        <v>100</v>
      </c>
      <c r="H30" s="234">
        <v>100</v>
      </c>
      <c r="I30" s="234">
        <v>100</v>
      </c>
      <c r="J30" s="234">
        <v>100</v>
      </c>
      <c r="K30" s="235">
        <v>100</v>
      </c>
      <c r="L30" s="234">
        <v>100</v>
      </c>
      <c r="M30" s="234">
        <v>100</v>
      </c>
      <c r="N30" s="234">
        <v>100</v>
      </c>
      <c r="O30" s="342">
        <v>100</v>
      </c>
      <c r="P30" s="234">
        <v>100</v>
      </c>
      <c r="Q30" s="234">
        <v>100</v>
      </c>
      <c r="R30" s="235">
        <v>100</v>
      </c>
      <c r="S30" s="234">
        <v>100</v>
      </c>
      <c r="T30" s="234">
        <v>100</v>
      </c>
      <c r="U30" s="342">
        <v>100</v>
      </c>
      <c r="V30" s="235">
        <v>100</v>
      </c>
      <c r="W30" s="234">
        <v>100</v>
      </c>
      <c r="X30" s="234">
        <v>100</v>
      </c>
      <c r="Y30" s="234">
        <v>100</v>
      </c>
      <c r="Z30" s="179">
        <v>100</v>
      </c>
    </row>
    <row r="31" spans="1:26" s="28" customFormat="1" ht="12.75" customHeight="1">
      <c r="A31" s="62"/>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s="28" customFormat="1" ht="12.75" customHeight="1">
      <c r="A32" s="425" t="s">
        <v>62</v>
      </c>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16361" s="28" customFormat="1" ht="12.75" customHeight="1">
      <c r="A33" s="83" t="s">
        <v>63</v>
      </c>
      <c r="B33" s="126"/>
      <c r="C33" s="126"/>
      <c r="D33" s="126"/>
      <c r="E33" s="126"/>
      <c r="F33" s="126"/>
      <c r="G33" s="126"/>
      <c r="H33" s="126"/>
      <c r="I33" s="126"/>
      <c r="J33" s="126"/>
      <c r="K33" s="126"/>
      <c r="L33" s="126"/>
      <c r="M33" s="126"/>
      <c r="N33" s="126"/>
      <c r="O33" s="126"/>
      <c r="P33" s="126"/>
      <c r="Q33" s="126"/>
      <c r="R33" s="126"/>
      <c r="S33" s="126"/>
      <c r="T33" s="126"/>
      <c r="U33" s="33"/>
      <c r="V33" s="33"/>
      <c r="W33" s="126"/>
      <c r="X33" s="126"/>
      <c r="Y33" s="126"/>
      <c r="Z33" s="126"/>
    </row>
    <row r="34" spans="1:16361" s="28" customFormat="1" ht="12.75" customHeight="1">
      <c r="A34" s="62"/>
      <c r="B34" s="126"/>
      <c r="C34" s="126"/>
      <c r="D34" s="126"/>
      <c r="E34" s="126"/>
      <c r="F34" s="126"/>
      <c r="G34" s="126"/>
      <c r="H34" s="126"/>
      <c r="I34" s="126"/>
      <c r="J34" s="126"/>
      <c r="K34" s="126"/>
      <c r="L34" s="126"/>
      <c r="M34" s="126"/>
      <c r="N34" s="126"/>
      <c r="O34" s="126"/>
      <c r="P34" s="126"/>
      <c r="Q34" s="126"/>
      <c r="R34" s="126"/>
      <c r="S34" s="126"/>
      <c r="T34" s="126"/>
      <c r="U34" s="32"/>
      <c r="V34" s="32"/>
      <c r="W34" s="126"/>
      <c r="X34" s="126"/>
      <c r="Y34" s="126"/>
      <c r="Z34" s="126"/>
    </row>
    <row r="35" spans="1:16361" s="28" customFormat="1" ht="12.75" customHeight="1">
      <c r="A35" s="62" t="s">
        <v>65</v>
      </c>
      <c r="B35" s="57"/>
      <c r="C35" s="57"/>
      <c r="D35" s="57"/>
      <c r="E35" s="57"/>
      <c r="F35" s="57"/>
      <c r="G35" s="57"/>
      <c r="H35" s="57"/>
      <c r="I35" s="57"/>
      <c r="J35" s="57"/>
      <c r="K35" s="57"/>
      <c r="L35" s="57"/>
      <c r="M35" s="57"/>
      <c r="N35" s="57"/>
      <c r="O35" s="57"/>
      <c r="P35" s="57"/>
      <c r="Q35" s="57"/>
      <c r="R35" s="57"/>
      <c r="S35" s="57"/>
      <c r="T35" s="57"/>
      <c r="U35" s="126"/>
      <c r="V35" s="126"/>
      <c r="W35" s="57"/>
      <c r="X35" s="57"/>
      <c r="Y35" s="57"/>
      <c r="Z35" s="57"/>
    </row>
    <row r="36" spans="1:16361" s="28" customFormat="1" ht="12.75" customHeight="1">
      <c r="A36" s="62" t="s">
        <v>66</v>
      </c>
      <c r="U36" s="57"/>
      <c r="V36" s="57"/>
      <c r="W36" s="57"/>
      <c r="X36" s="57"/>
      <c r="Y36" s="57"/>
      <c r="Z36" s="57"/>
    </row>
    <row r="37" spans="1:16361" s="28" customFormat="1" ht="12.75" customHeight="1">
      <c r="A37" s="62" t="s">
        <v>67</v>
      </c>
      <c r="B37" s="62"/>
      <c r="C37" s="62"/>
      <c r="D37" s="62"/>
      <c r="E37" s="62"/>
      <c r="F37" s="57"/>
      <c r="G37" s="52"/>
      <c r="H37" s="52"/>
      <c r="I37" s="52"/>
      <c r="J37" s="52"/>
      <c r="K37" s="57"/>
      <c r="L37" s="57"/>
      <c r="M37" s="57"/>
      <c r="N37" s="57"/>
      <c r="O37" s="57"/>
      <c r="P37" s="57"/>
      <c r="Q37" s="57"/>
      <c r="R37" s="57"/>
      <c r="S37" s="57"/>
      <c r="T37" s="57"/>
      <c r="U37" s="57"/>
      <c r="V37" s="57"/>
      <c r="W37" s="57"/>
      <c r="X37" s="57"/>
      <c r="Y37" s="57"/>
      <c r="Z37" s="57"/>
    </row>
    <row r="38" spans="1:16361" ht="12.75" customHeight="1">
      <c r="A38" s="28" t="s">
        <v>68</v>
      </c>
      <c r="B38" s="79"/>
      <c r="C38" s="79"/>
      <c r="D38" s="79"/>
      <c r="E38" s="79"/>
      <c r="G38" s="52"/>
      <c r="H38" s="52"/>
      <c r="I38" s="52"/>
      <c r="J38" s="52"/>
    </row>
    <row r="39" spans="1:16361" ht="12.75" customHeight="1">
      <c r="A39" s="79" t="s">
        <v>69</v>
      </c>
      <c r="B39" s="79"/>
      <c r="C39" s="79"/>
      <c r="D39" s="79"/>
      <c r="E39" s="79"/>
      <c r="F39" s="79"/>
      <c r="G39" s="79"/>
      <c r="H39" s="79"/>
      <c r="I39" s="79"/>
      <c r="J39" s="79"/>
      <c r="K39" s="79"/>
      <c r="L39" s="79"/>
      <c r="M39" s="79"/>
      <c r="N39" s="79"/>
      <c r="O39" s="79"/>
      <c r="P39" s="79"/>
      <c r="Q39" s="79"/>
      <c r="R39" s="79"/>
      <c r="S39" s="79"/>
      <c r="T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c r="LT39" s="79"/>
      <c r="LU39" s="79"/>
      <c r="LV39" s="79"/>
      <c r="LW39" s="79"/>
      <c r="LX39" s="79"/>
      <c r="LY39" s="79"/>
      <c r="LZ39" s="79"/>
      <c r="MA39" s="79"/>
      <c r="MB39" s="79"/>
      <c r="MC39" s="79"/>
      <c r="MD39" s="79"/>
      <c r="ME39" s="79"/>
      <c r="MF39" s="79"/>
      <c r="MG39" s="79"/>
      <c r="MH39" s="79"/>
      <c r="MI39" s="79"/>
      <c r="MJ39" s="79"/>
      <c r="MK39" s="79"/>
      <c r="ML39" s="79"/>
      <c r="MM39" s="79"/>
      <c r="MN39" s="79"/>
      <c r="MO39" s="79"/>
      <c r="MP39" s="79"/>
      <c r="MQ39" s="79"/>
      <c r="MR39" s="79"/>
      <c r="MS39" s="79"/>
      <c r="MT39" s="79"/>
      <c r="MU39" s="79"/>
      <c r="MV39" s="79"/>
      <c r="MW39" s="79"/>
      <c r="MX39" s="79"/>
      <c r="MY39" s="79"/>
      <c r="MZ39" s="79"/>
      <c r="NA39" s="79"/>
      <c r="NB39" s="79"/>
      <c r="NC39" s="79"/>
      <c r="ND39" s="79"/>
      <c r="NE39" s="79"/>
      <c r="NF39" s="79"/>
      <c r="NG39" s="79"/>
      <c r="NH39" s="79"/>
      <c r="NI39" s="79"/>
      <c r="NJ39" s="79"/>
      <c r="NK39" s="79"/>
      <c r="NL39" s="79"/>
      <c r="NM39" s="79"/>
      <c r="NN39" s="79"/>
      <c r="NO39" s="79"/>
      <c r="NP39" s="79"/>
      <c r="NQ39" s="79"/>
      <c r="NR39" s="79"/>
      <c r="NS39" s="79"/>
      <c r="NT39" s="79"/>
      <c r="NU39" s="79"/>
      <c r="NV39" s="79"/>
      <c r="NW39" s="79"/>
      <c r="NX39" s="79"/>
      <c r="NY39" s="79"/>
      <c r="NZ39" s="79"/>
      <c r="OA39" s="79"/>
      <c r="OB39" s="79"/>
      <c r="OC39" s="79"/>
      <c r="OD39" s="79"/>
      <c r="OE39" s="79"/>
      <c r="OF39" s="79"/>
      <c r="OG39" s="79"/>
      <c r="OH39" s="79"/>
      <c r="OI39" s="79"/>
      <c r="OJ39" s="79"/>
      <c r="OK39" s="79"/>
      <c r="OL39" s="79"/>
      <c r="OM39" s="79"/>
      <c r="ON39" s="79"/>
      <c r="OO39" s="79"/>
      <c r="OP39" s="79"/>
      <c r="OQ39" s="79"/>
      <c r="OR39" s="79"/>
      <c r="OS39" s="79"/>
      <c r="OT39" s="79"/>
      <c r="OU39" s="79"/>
      <c r="OV39" s="79"/>
      <c r="OW39" s="79"/>
      <c r="OX39" s="79"/>
      <c r="OY39" s="79"/>
      <c r="OZ39" s="79"/>
      <c r="PA39" s="79"/>
      <c r="PB39" s="79"/>
      <c r="PC39" s="79"/>
      <c r="PD39" s="79"/>
      <c r="PE39" s="79"/>
      <c r="PF39" s="79"/>
      <c r="PG39" s="79"/>
      <c r="PH39" s="79"/>
      <c r="PI39" s="79"/>
      <c r="PJ39" s="79"/>
      <c r="PK39" s="79"/>
      <c r="PL39" s="79"/>
      <c r="PM39" s="79"/>
      <c r="PN39" s="79"/>
      <c r="PO39" s="79"/>
      <c r="PP39" s="79"/>
      <c r="PQ39" s="79"/>
      <c r="PR39" s="79"/>
      <c r="PS39" s="79"/>
      <c r="PT39" s="79"/>
      <c r="PU39" s="79"/>
      <c r="PV39" s="79"/>
      <c r="PW39" s="79"/>
      <c r="PX39" s="79"/>
      <c r="PY39" s="79"/>
      <c r="PZ39" s="79"/>
      <c r="QA39" s="79"/>
      <c r="QB39" s="79"/>
      <c r="QC39" s="79"/>
      <c r="QD39" s="79"/>
      <c r="QE39" s="79"/>
      <c r="QF39" s="79"/>
      <c r="QG39" s="79"/>
      <c r="QH39" s="79"/>
      <c r="QI39" s="79"/>
      <c r="QJ39" s="79"/>
      <c r="QK39" s="79"/>
      <c r="QL39" s="79"/>
      <c r="QM39" s="79"/>
      <c r="QN39" s="79"/>
      <c r="QO39" s="79"/>
      <c r="QP39" s="79"/>
      <c r="QQ39" s="79"/>
      <c r="QR39" s="79"/>
      <c r="QS39" s="79"/>
      <c r="QT39" s="79"/>
      <c r="QU39" s="79"/>
      <c r="QV39" s="79"/>
      <c r="QW39" s="79"/>
      <c r="QX39" s="79"/>
      <c r="QY39" s="79"/>
      <c r="QZ39" s="79"/>
      <c r="RA39" s="79"/>
      <c r="RB39" s="79"/>
      <c r="RC39" s="79"/>
      <c r="RD39" s="79"/>
      <c r="RE39" s="79"/>
      <c r="RF39" s="79"/>
      <c r="RG39" s="79"/>
      <c r="RH39" s="79"/>
      <c r="RI39" s="79"/>
      <c r="RJ39" s="79"/>
      <c r="RK39" s="79"/>
      <c r="RL39" s="79"/>
      <c r="RM39" s="79"/>
      <c r="RN39" s="79"/>
      <c r="RO39" s="79"/>
      <c r="RP39" s="79"/>
      <c r="RQ39" s="79"/>
      <c r="RR39" s="79"/>
      <c r="RS39" s="79"/>
      <c r="RT39" s="79"/>
      <c r="RU39" s="79"/>
      <c r="RV39" s="79"/>
      <c r="RW39" s="79"/>
      <c r="RX39" s="79"/>
      <c r="RY39" s="79"/>
      <c r="RZ39" s="79"/>
      <c r="SA39" s="79"/>
      <c r="SB39" s="79"/>
      <c r="SC39" s="79"/>
      <c r="SD39" s="79"/>
      <c r="SE39" s="79"/>
      <c r="SF39" s="79"/>
      <c r="SG39" s="79"/>
      <c r="SH39" s="79"/>
      <c r="SI39" s="79"/>
      <c r="SJ39" s="79"/>
      <c r="SK39" s="79"/>
      <c r="SL39" s="79"/>
      <c r="SM39" s="79"/>
      <c r="SN39" s="79"/>
      <c r="SO39" s="79"/>
      <c r="SP39" s="79"/>
      <c r="SQ39" s="79"/>
      <c r="SR39" s="79"/>
      <c r="SS39" s="79"/>
      <c r="ST39" s="79"/>
      <c r="SU39" s="79"/>
      <c r="SV39" s="79"/>
      <c r="SW39" s="79"/>
      <c r="SX39" s="79"/>
      <c r="SY39" s="79"/>
      <c r="SZ39" s="79"/>
      <c r="TA39" s="79"/>
      <c r="TB39" s="79"/>
      <c r="TC39" s="79"/>
      <c r="TD39" s="79"/>
      <c r="TE39" s="79"/>
      <c r="TF39" s="79"/>
      <c r="TG39" s="79"/>
      <c r="TH39" s="79"/>
      <c r="TI39" s="79"/>
      <c r="TJ39" s="79"/>
      <c r="TK39" s="79"/>
      <c r="TL39" s="79"/>
      <c r="TM39" s="79"/>
      <c r="TN39" s="79"/>
      <c r="TO39" s="79"/>
      <c r="TP39" s="79"/>
      <c r="TQ39" s="79"/>
      <c r="TR39" s="79"/>
      <c r="TS39" s="79"/>
      <c r="TT39" s="79"/>
      <c r="TU39" s="79"/>
      <c r="TV39" s="79"/>
      <c r="TW39" s="79"/>
      <c r="TX39" s="79"/>
      <c r="TY39" s="79"/>
      <c r="TZ39" s="79"/>
      <c r="UA39" s="79"/>
      <c r="UB39" s="79"/>
      <c r="UC39" s="79"/>
      <c r="UD39" s="79"/>
      <c r="UE39" s="79"/>
      <c r="UF39" s="79"/>
      <c r="UG39" s="79"/>
      <c r="UH39" s="79"/>
      <c r="UI39" s="79"/>
      <c r="UJ39" s="79"/>
      <c r="UK39" s="79"/>
      <c r="UL39" s="79"/>
      <c r="UM39" s="79"/>
      <c r="UN39" s="79"/>
      <c r="UO39" s="79"/>
      <c r="UP39" s="79"/>
      <c r="UQ39" s="79"/>
      <c r="UR39" s="79"/>
      <c r="US39" s="79"/>
      <c r="UT39" s="79"/>
      <c r="UU39" s="79"/>
      <c r="UV39" s="79"/>
      <c r="UW39" s="79"/>
      <c r="UX39" s="79"/>
      <c r="UY39" s="79"/>
      <c r="UZ39" s="79"/>
      <c r="VA39" s="79"/>
      <c r="VB39" s="79"/>
      <c r="VC39" s="79"/>
      <c r="VD39" s="79"/>
      <c r="VE39" s="79"/>
      <c r="VF39" s="79"/>
      <c r="VG39" s="79"/>
      <c r="VH39" s="79"/>
      <c r="VI39" s="79"/>
      <c r="VJ39" s="79"/>
      <c r="VK39" s="79"/>
      <c r="VL39" s="79"/>
      <c r="VM39" s="79"/>
      <c r="VN39" s="79"/>
      <c r="VO39" s="79"/>
      <c r="VP39" s="79"/>
      <c r="VQ39" s="79"/>
      <c r="VR39" s="79"/>
      <c r="VS39" s="79"/>
      <c r="VT39" s="79"/>
      <c r="VU39" s="79"/>
      <c r="VV39" s="79"/>
      <c r="VW39" s="79"/>
      <c r="VX39" s="79"/>
      <c r="VY39" s="79"/>
      <c r="VZ39" s="79"/>
      <c r="WA39" s="79"/>
      <c r="WB39" s="79"/>
      <c r="WC39" s="79"/>
      <c r="WD39" s="79"/>
      <c r="WE39" s="79"/>
      <c r="WF39" s="79"/>
      <c r="WG39" s="79"/>
      <c r="WH39" s="79"/>
      <c r="WI39" s="79"/>
      <c r="WJ39" s="79"/>
      <c r="WK39" s="79"/>
      <c r="WL39" s="79"/>
      <c r="WM39" s="79"/>
      <c r="WN39" s="79"/>
      <c r="WO39" s="79"/>
      <c r="WP39" s="79"/>
      <c r="WQ39" s="79"/>
      <c r="WR39" s="79"/>
      <c r="WS39" s="79"/>
      <c r="WT39" s="79"/>
      <c r="WU39" s="79"/>
      <c r="WV39" s="79"/>
      <c r="WW39" s="79"/>
      <c r="WX39" s="79"/>
      <c r="WY39" s="79"/>
      <c r="WZ39" s="79"/>
      <c r="XA39" s="79"/>
      <c r="XB39" s="79"/>
      <c r="XC39" s="79"/>
      <c r="XD39" s="79"/>
      <c r="XE39" s="79"/>
      <c r="XF39" s="79"/>
      <c r="XG39" s="79"/>
      <c r="XH39" s="79"/>
      <c r="XI39" s="79"/>
      <c r="XJ39" s="79"/>
      <c r="XK39" s="79"/>
      <c r="XL39" s="79"/>
      <c r="XM39" s="79"/>
      <c r="XN39" s="79"/>
      <c r="XO39" s="79"/>
      <c r="XP39" s="79"/>
      <c r="XQ39" s="79"/>
      <c r="XR39" s="79"/>
      <c r="XS39" s="79"/>
      <c r="XT39" s="79"/>
      <c r="XU39" s="79"/>
      <c r="XV39" s="79"/>
      <c r="XW39" s="79"/>
      <c r="XX39" s="79"/>
      <c r="XY39" s="79"/>
      <c r="XZ39" s="79"/>
      <c r="YA39" s="79"/>
      <c r="YB39" s="79"/>
      <c r="YC39" s="79"/>
      <c r="YD39" s="79"/>
      <c r="YE39" s="79"/>
      <c r="YF39" s="79"/>
      <c r="YG39" s="79"/>
      <c r="YH39" s="79"/>
      <c r="YI39" s="79"/>
      <c r="YJ39" s="79"/>
      <c r="YK39" s="79"/>
      <c r="YL39" s="79"/>
      <c r="YM39" s="79"/>
      <c r="YN39" s="79"/>
      <c r="YO39" s="79"/>
      <c r="YP39" s="79"/>
      <c r="YQ39" s="79"/>
      <c r="YR39" s="79"/>
      <c r="YS39" s="79"/>
      <c r="YT39" s="79"/>
      <c r="YU39" s="79"/>
      <c r="YV39" s="79"/>
      <c r="YW39" s="79"/>
      <c r="YX39" s="79"/>
      <c r="YY39" s="79"/>
      <c r="YZ39" s="79"/>
      <c r="ZA39" s="79"/>
      <c r="ZB39" s="79"/>
      <c r="ZC39" s="79"/>
      <c r="ZD39" s="79"/>
      <c r="ZE39" s="79"/>
      <c r="ZF39" s="79"/>
      <c r="ZG39" s="79"/>
      <c r="ZH39" s="79"/>
      <c r="ZI39" s="79"/>
      <c r="ZJ39" s="79"/>
      <c r="ZK39" s="79"/>
      <c r="ZL39" s="79"/>
      <c r="ZM39" s="79"/>
      <c r="ZN39" s="79"/>
      <c r="ZO39" s="79"/>
      <c r="ZP39" s="79"/>
      <c r="ZQ39" s="79"/>
      <c r="ZR39" s="79"/>
      <c r="ZS39" s="79"/>
      <c r="ZT39" s="79"/>
      <c r="ZU39" s="79"/>
      <c r="ZV39" s="79"/>
      <c r="ZW39" s="79"/>
      <c r="ZX39" s="79"/>
      <c r="ZY39" s="79"/>
      <c r="ZZ39" s="79"/>
      <c r="AAA39" s="79"/>
      <c r="AAB39" s="79"/>
      <c r="AAC39" s="79"/>
      <c r="AAD39" s="79"/>
      <c r="AAE39" s="79"/>
      <c r="AAF39" s="79"/>
      <c r="AAG39" s="79"/>
      <c r="AAH39" s="79"/>
      <c r="AAI39" s="79"/>
      <c r="AAJ39" s="79"/>
      <c r="AAK39" s="79"/>
      <c r="AAL39" s="79"/>
      <c r="AAM39" s="79"/>
      <c r="AAN39" s="79"/>
      <c r="AAO39" s="79"/>
      <c r="AAP39" s="79"/>
      <c r="AAQ39" s="79"/>
      <c r="AAR39" s="79"/>
      <c r="AAS39" s="79"/>
      <c r="AAT39" s="79"/>
      <c r="AAU39" s="79"/>
      <c r="AAV39" s="79"/>
      <c r="AAW39" s="79"/>
      <c r="AAX39" s="79"/>
      <c r="AAY39" s="79"/>
      <c r="AAZ39" s="79"/>
      <c r="ABA39" s="79"/>
      <c r="ABB39" s="79"/>
      <c r="ABC39" s="79"/>
      <c r="ABD39" s="79"/>
      <c r="ABE39" s="79"/>
      <c r="ABF39" s="79"/>
      <c r="ABG39" s="79"/>
      <c r="ABH39" s="79"/>
      <c r="ABI39" s="79"/>
      <c r="ABJ39" s="79"/>
      <c r="ABK39" s="79"/>
      <c r="ABL39" s="79"/>
      <c r="ABM39" s="79"/>
      <c r="ABN39" s="79"/>
      <c r="ABO39" s="79"/>
      <c r="ABP39" s="79"/>
      <c r="ABQ39" s="79"/>
      <c r="ABR39" s="79"/>
      <c r="ABS39" s="79"/>
      <c r="ABT39" s="79"/>
      <c r="ABU39" s="79"/>
      <c r="ABV39" s="79"/>
      <c r="ABW39" s="79"/>
      <c r="ABX39" s="79"/>
      <c r="ABY39" s="79"/>
      <c r="ABZ39" s="79"/>
      <c r="ACA39" s="79"/>
      <c r="ACB39" s="79"/>
      <c r="ACC39" s="79"/>
      <c r="ACD39" s="79"/>
      <c r="ACE39" s="79"/>
      <c r="ACF39" s="79"/>
      <c r="ACG39" s="79"/>
      <c r="ACH39" s="79"/>
      <c r="ACI39" s="79"/>
      <c r="ACJ39" s="79"/>
      <c r="ACK39" s="79"/>
      <c r="ACL39" s="79"/>
      <c r="ACM39" s="79"/>
      <c r="ACN39" s="79"/>
      <c r="ACO39" s="79"/>
      <c r="ACP39" s="79"/>
      <c r="ACQ39" s="79"/>
      <c r="ACR39" s="79"/>
      <c r="ACS39" s="79"/>
      <c r="ACT39" s="79"/>
      <c r="ACU39" s="79"/>
      <c r="ACV39" s="79"/>
      <c r="ACW39" s="79"/>
      <c r="ACX39" s="79"/>
      <c r="ACY39" s="79"/>
      <c r="ACZ39" s="79"/>
      <c r="ADA39" s="79"/>
      <c r="ADB39" s="79"/>
      <c r="ADC39" s="79"/>
      <c r="ADD39" s="79"/>
      <c r="ADE39" s="79"/>
      <c r="ADF39" s="79"/>
      <c r="ADG39" s="79"/>
      <c r="ADH39" s="79"/>
      <c r="ADI39" s="79"/>
      <c r="ADJ39" s="79"/>
      <c r="ADK39" s="79"/>
      <c r="ADL39" s="79"/>
      <c r="ADM39" s="79"/>
      <c r="ADN39" s="79"/>
      <c r="ADO39" s="79"/>
      <c r="ADP39" s="79"/>
      <c r="ADQ39" s="79"/>
      <c r="ADR39" s="79"/>
      <c r="ADS39" s="79"/>
      <c r="ADT39" s="79"/>
      <c r="ADU39" s="79"/>
      <c r="ADV39" s="79"/>
      <c r="ADW39" s="79"/>
      <c r="ADX39" s="79"/>
      <c r="ADY39" s="79"/>
      <c r="ADZ39" s="79"/>
      <c r="AEA39" s="79"/>
      <c r="AEB39" s="79"/>
      <c r="AEC39" s="79"/>
      <c r="AED39" s="79"/>
      <c r="AEE39" s="79"/>
      <c r="AEF39" s="79"/>
      <c r="AEG39" s="79"/>
      <c r="AEH39" s="79"/>
      <c r="AEI39" s="79"/>
      <c r="AEJ39" s="79"/>
      <c r="AEK39" s="79"/>
      <c r="AEL39" s="79"/>
      <c r="AEM39" s="79"/>
      <c r="AEN39" s="79"/>
      <c r="AEO39" s="79"/>
      <c r="AEP39" s="79"/>
      <c r="AEQ39" s="79"/>
      <c r="AER39" s="79"/>
      <c r="AES39" s="79"/>
      <c r="AET39" s="79"/>
      <c r="AEU39" s="79"/>
      <c r="AEV39" s="79"/>
      <c r="AEW39" s="79"/>
      <c r="AEX39" s="79"/>
      <c r="AEY39" s="79"/>
      <c r="AEZ39" s="79"/>
      <c r="AFA39" s="79"/>
      <c r="AFB39" s="79"/>
      <c r="AFC39" s="79"/>
      <c r="AFD39" s="79"/>
      <c r="AFE39" s="79"/>
      <c r="AFF39" s="79"/>
      <c r="AFG39" s="79"/>
      <c r="AFH39" s="79"/>
      <c r="AFI39" s="79"/>
      <c r="AFJ39" s="79"/>
      <c r="AFK39" s="79"/>
      <c r="AFL39" s="79"/>
      <c r="AFM39" s="79"/>
      <c r="AFN39" s="79"/>
      <c r="AFO39" s="79"/>
      <c r="AFP39" s="79"/>
      <c r="AFQ39" s="79"/>
      <c r="AFR39" s="79"/>
      <c r="AFS39" s="79"/>
      <c r="AFT39" s="79"/>
      <c r="AFU39" s="79"/>
      <c r="AFV39" s="79"/>
      <c r="AFW39" s="79"/>
      <c r="AFX39" s="79"/>
      <c r="AFY39" s="79"/>
      <c r="AFZ39" s="79"/>
      <c r="AGA39" s="79"/>
      <c r="AGB39" s="79"/>
      <c r="AGC39" s="79"/>
      <c r="AGD39" s="79"/>
      <c r="AGE39" s="79"/>
      <c r="AGF39" s="79"/>
      <c r="AGG39" s="79"/>
      <c r="AGH39" s="79"/>
      <c r="AGI39" s="79"/>
      <c r="AGJ39" s="79"/>
      <c r="AGK39" s="79"/>
      <c r="AGL39" s="79"/>
      <c r="AGM39" s="79"/>
      <c r="AGN39" s="79"/>
      <c r="AGO39" s="79"/>
      <c r="AGP39" s="79"/>
      <c r="AGQ39" s="79"/>
      <c r="AGR39" s="79"/>
      <c r="AGS39" s="79"/>
      <c r="AGT39" s="79"/>
      <c r="AGU39" s="79"/>
      <c r="AGV39" s="79"/>
      <c r="AGW39" s="79"/>
      <c r="AGX39" s="79"/>
      <c r="AGY39" s="79"/>
      <c r="AGZ39" s="79"/>
      <c r="AHA39" s="79"/>
      <c r="AHB39" s="79"/>
      <c r="AHC39" s="79"/>
      <c r="AHD39" s="79"/>
      <c r="AHE39" s="79"/>
      <c r="AHF39" s="79"/>
      <c r="AHG39" s="79"/>
      <c r="AHH39" s="79"/>
      <c r="AHI39" s="79"/>
      <c r="AHJ39" s="79"/>
      <c r="AHK39" s="79"/>
      <c r="AHL39" s="79"/>
      <c r="AHM39" s="79"/>
      <c r="AHN39" s="79"/>
      <c r="AHO39" s="79"/>
      <c r="AHP39" s="79"/>
      <c r="AHQ39" s="79"/>
      <c r="AHR39" s="79"/>
      <c r="AHS39" s="79"/>
      <c r="AHT39" s="79"/>
      <c r="AHU39" s="79"/>
      <c r="AHV39" s="79"/>
      <c r="AHW39" s="79"/>
      <c r="AHX39" s="79"/>
      <c r="AHY39" s="79"/>
      <c r="AHZ39" s="79"/>
      <c r="AIA39" s="79"/>
      <c r="AIB39" s="79"/>
      <c r="AIC39" s="79"/>
      <c r="AID39" s="79"/>
      <c r="AIE39" s="79"/>
      <c r="AIF39" s="79"/>
      <c r="AIG39" s="79"/>
      <c r="AIH39" s="79"/>
      <c r="AII39" s="79"/>
      <c r="AIJ39" s="79"/>
      <c r="AIK39" s="79"/>
      <c r="AIL39" s="79"/>
      <c r="AIM39" s="79"/>
      <c r="AIN39" s="79"/>
      <c r="AIO39" s="79"/>
      <c r="AIP39" s="79"/>
      <c r="AIQ39" s="79"/>
      <c r="AIR39" s="79"/>
      <c r="AIS39" s="79"/>
      <c r="AIT39" s="79"/>
      <c r="AIU39" s="79"/>
      <c r="AIV39" s="79"/>
      <c r="AIW39" s="79"/>
      <c r="AIX39" s="79"/>
      <c r="AIY39" s="79"/>
      <c r="AIZ39" s="79"/>
      <c r="AJA39" s="79"/>
      <c r="AJB39" s="79"/>
      <c r="AJC39" s="79"/>
      <c r="AJD39" s="79"/>
      <c r="AJE39" s="79"/>
      <c r="AJF39" s="79"/>
      <c r="AJG39" s="79"/>
      <c r="AJH39" s="79"/>
      <c r="AJI39" s="79"/>
      <c r="AJJ39" s="79"/>
      <c r="AJK39" s="79"/>
      <c r="AJL39" s="79"/>
      <c r="AJM39" s="79"/>
      <c r="AJN39" s="79"/>
      <c r="AJO39" s="79"/>
      <c r="AJP39" s="79"/>
      <c r="AJQ39" s="79"/>
      <c r="AJR39" s="79"/>
      <c r="AJS39" s="79"/>
      <c r="AJT39" s="79"/>
      <c r="AJU39" s="79"/>
      <c r="AJV39" s="79"/>
      <c r="AJW39" s="79"/>
      <c r="AJX39" s="79"/>
      <c r="AJY39" s="79"/>
      <c r="AJZ39" s="79"/>
      <c r="AKA39" s="79"/>
      <c r="AKB39" s="79"/>
      <c r="AKC39" s="79"/>
      <c r="AKD39" s="79"/>
      <c r="AKE39" s="79"/>
      <c r="AKF39" s="79"/>
      <c r="AKG39" s="79"/>
      <c r="AKH39" s="79"/>
      <c r="AKI39" s="79"/>
      <c r="AKJ39" s="79"/>
      <c r="AKK39" s="79"/>
      <c r="AKL39" s="79"/>
      <c r="AKM39" s="79"/>
      <c r="AKN39" s="79"/>
      <c r="AKO39" s="79"/>
      <c r="AKP39" s="79"/>
      <c r="AKQ39" s="79"/>
      <c r="AKR39" s="79"/>
      <c r="AKS39" s="79"/>
      <c r="AKT39" s="79"/>
      <c r="AKU39" s="79"/>
      <c r="AKV39" s="79"/>
      <c r="AKW39" s="79"/>
      <c r="AKX39" s="79"/>
      <c r="AKY39" s="79"/>
      <c r="AKZ39" s="79"/>
      <c r="ALA39" s="79"/>
      <c r="ALB39" s="79"/>
      <c r="ALC39" s="79"/>
      <c r="ALD39" s="79"/>
      <c r="ALE39" s="79"/>
      <c r="ALF39" s="79"/>
      <c r="ALG39" s="79"/>
      <c r="ALH39" s="79"/>
      <c r="ALI39" s="79"/>
      <c r="ALJ39" s="79"/>
      <c r="ALK39" s="79"/>
      <c r="ALL39" s="79"/>
      <c r="ALM39" s="79"/>
      <c r="ALN39" s="79"/>
      <c r="ALO39" s="79"/>
      <c r="ALP39" s="79"/>
      <c r="ALQ39" s="79"/>
      <c r="ALR39" s="79"/>
      <c r="ALS39" s="79"/>
      <c r="ALT39" s="79"/>
      <c r="ALU39" s="79"/>
      <c r="ALV39" s="79"/>
      <c r="ALW39" s="79"/>
      <c r="ALX39" s="79"/>
      <c r="ALY39" s="79"/>
      <c r="ALZ39" s="79"/>
      <c r="AMA39" s="79"/>
      <c r="AMB39" s="79"/>
      <c r="AMC39" s="79"/>
      <c r="AMD39" s="79"/>
      <c r="AME39" s="79"/>
      <c r="AMF39" s="79"/>
      <c r="AMG39" s="79"/>
      <c r="AMH39" s="79"/>
      <c r="AMI39" s="79"/>
      <c r="AMJ39" s="79"/>
      <c r="AMK39" s="79"/>
      <c r="AML39" s="79"/>
      <c r="AMM39" s="79"/>
      <c r="AMN39" s="79"/>
      <c r="AMO39" s="79"/>
      <c r="AMP39" s="79"/>
      <c r="AMQ39" s="79"/>
      <c r="AMR39" s="79"/>
      <c r="AMS39" s="79"/>
      <c r="AMT39" s="79"/>
      <c r="AMU39" s="79"/>
      <c r="AMV39" s="79"/>
      <c r="AMW39" s="79"/>
      <c r="AMX39" s="79"/>
      <c r="AMY39" s="79"/>
      <c r="AMZ39" s="79"/>
      <c r="ANA39" s="79"/>
      <c r="ANB39" s="79"/>
      <c r="ANC39" s="79"/>
      <c r="AND39" s="79"/>
      <c r="ANE39" s="79"/>
      <c r="ANF39" s="79"/>
      <c r="ANG39" s="79"/>
      <c r="ANH39" s="79"/>
      <c r="ANI39" s="79"/>
      <c r="ANJ39" s="79"/>
      <c r="ANK39" s="79"/>
      <c r="ANL39" s="79"/>
      <c r="ANM39" s="79"/>
      <c r="ANN39" s="79"/>
      <c r="ANO39" s="79"/>
      <c r="ANP39" s="79"/>
      <c r="ANQ39" s="79"/>
      <c r="ANR39" s="79"/>
      <c r="ANS39" s="79"/>
      <c r="ANT39" s="79"/>
      <c r="ANU39" s="79"/>
      <c r="ANV39" s="79"/>
      <c r="ANW39" s="79"/>
      <c r="ANX39" s="79"/>
      <c r="ANY39" s="79"/>
      <c r="ANZ39" s="79"/>
      <c r="AOA39" s="79"/>
      <c r="AOB39" s="79"/>
      <c r="AOC39" s="79"/>
      <c r="AOD39" s="79"/>
      <c r="AOE39" s="79"/>
      <c r="AOF39" s="79"/>
      <c r="AOG39" s="79"/>
      <c r="AOH39" s="79"/>
      <c r="AOI39" s="79"/>
      <c r="AOJ39" s="79"/>
      <c r="AOK39" s="79"/>
      <c r="AOL39" s="79"/>
      <c r="AOM39" s="79"/>
      <c r="AON39" s="79"/>
      <c r="AOO39" s="79"/>
      <c r="AOP39" s="79"/>
      <c r="AOQ39" s="79"/>
      <c r="AOR39" s="79"/>
      <c r="AOS39" s="79"/>
      <c r="AOT39" s="79"/>
      <c r="AOU39" s="79"/>
      <c r="AOV39" s="79"/>
      <c r="AOW39" s="79"/>
      <c r="AOX39" s="79"/>
      <c r="AOY39" s="79"/>
      <c r="AOZ39" s="79"/>
      <c r="APA39" s="79"/>
      <c r="APB39" s="79"/>
      <c r="APC39" s="79"/>
      <c r="APD39" s="79"/>
      <c r="APE39" s="79"/>
      <c r="APF39" s="79"/>
      <c r="APG39" s="79"/>
      <c r="APH39" s="79"/>
      <c r="API39" s="79"/>
      <c r="APJ39" s="79"/>
      <c r="APK39" s="79"/>
      <c r="APL39" s="79"/>
      <c r="APM39" s="79"/>
      <c r="APN39" s="79"/>
      <c r="APO39" s="79"/>
      <c r="APP39" s="79"/>
      <c r="APQ39" s="79"/>
      <c r="APR39" s="79"/>
      <c r="APS39" s="79"/>
      <c r="APT39" s="79"/>
      <c r="APU39" s="79"/>
      <c r="APV39" s="79"/>
      <c r="APW39" s="79"/>
      <c r="APX39" s="79"/>
      <c r="APY39" s="79"/>
      <c r="APZ39" s="79"/>
      <c r="AQA39" s="79"/>
      <c r="AQB39" s="79"/>
      <c r="AQC39" s="79"/>
      <c r="AQD39" s="79"/>
      <c r="AQE39" s="79"/>
      <c r="AQF39" s="79"/>
      <c r="AQG39" s="79"/>
      <c r="AQH39" s="79"/>
      <c r="AQI39" s="79"/>
      <c r="AQJ39" s="79"/>
      <c r="AQK39" s="79"/>
      <c r="AQL39" s="79"/>
      <c r="AQM39" s="79"/>
      <c r="AQN39" s="79"/>
      <c r="AQO39" s="79"/>
      <c r="AQP39" s="79"/>
      <c r="AQQ39" s="79"/>
      <c r="AQR39" s="79"/>
      <c r="AQS39" s="79"/>
      <c r="AQT39" s="79"/>
      <c r="AQU39" s="79"/>
      <c r="AQV39" s="79"/>
      <c r="AQW39" s="79"/>
      <c r="AQX39" s="79"/>
      <c r="AQY39" s="79"/>
      <c r="AQZ39" s="79"/>
      <c r="ARA39" s="79"/>
      <c r="ARB39" s="79"/>
      <c r="ARC39" s="79"/>
      <c r="ARD39" s="79"/>
      <c r="ARE39" s="79"/>
      <c r="ARF39" s="79"/>
      <c r="ARG39" s="79"/>
      <c r="ARH39" s="79"/>
      <c r="ARI39" s="79"/>
      <c r="ARJ39" s="79"/>
      <c r="ARK39" s="79"/>
      <c r="ARL39" s="79"/>
      <c r="ARM39" s="79"/>
      <c r="ARN39" s="79"/>
      <c r="ARO39" s="79"/>
      <c r="ARP39" s="79"/>
      <c r="ARQ39" s="79"/>
      <c r="ARR39" s="79"/>
      <c r="ARS39" s="79"/>
      <c r="ART39" s="79"/>
      <c r="ARU39" s="79"/>
      <c r="ARV39" s="79"/>
      <c r="ARW39" s="79"/>
      <c r="ARX39" s="79"/>
      <c r="ARY39" s="79"/>
      <c r="ARZ39" s="79"/>
      <c r="ASA39" s="79"/>
      <c r="ASB39" s="79"/>
      <c r="ASC39" s="79"/>
      <c r="ASD39" s="79"/>
      <c r="ASE39" s="79"/>
      <c r="ASF39" s="79"/>
      <c r="ASG39" s="79"/>
      <c r="ASH39" s="79"/>
      <c r="ASI39" s="79"/>
      <c r="ASJ39" s="79"/>
      <c r="ASK39" s="79"/>
      <c r="ASL39" s="79"/>
      <c r="ASM39" s="79"/>
      <c r="ASN39" s="79"/>
      <c r="ASO39" s="79"/>
      <c r="ASP39" s="79"/>
      <c r="ASQ39" s="79"/>
      <c r="ASR39" s="79"/>
      <c r="ASS39" s="79"/>
      <c r="AST39" s="79"/>
      <c r="ASU39" s="79"/>
      <c r="ASV39" s="79"/>
      <c r="ASW39" s="79"/>
      <c r="ASX39" s="79"/>
      <c r="ASY39" s="79"/>
      <c r="ASZ39" s="79"/>
      <c r="ATA39" s="79"/>
      <c r="ATB39" s="79"/>
      <c r="ATC39" s="79"/>
      <c r="ATD39" s="79"/>
      <c r="ATE39" s="79"/>
      <c r="ATF39" s="79"/>
      <c r="ATG39" s="79"/>
      <c r="ATH39" s="79"/>
      <c r="ATI39" s="79"/>
      <c r="ATJ39" s="79"/>
      <c r="ATK39" s="79"/>
      <c r="ATL39" s="79"/>
      <c r="ATM39" s="79"/>
      <c r="ATN39" s="79"/>
      <c r="ATO39" s="79"/>
      <c r="ATP39" s="79"/>
      <c r="ATQ39" s="79"/>
      <c r="ATR39" s="79"/>
      <c r="ATS39" s="79"/>
      <c r="ATT39" s="79"/>
      <c r="ATU39" s="79"/>
      <c r="ATV39" s="79"/>
      <c r="ATW39" s="79"/>
      <c r="ATX39" s="79"/>
      <c r="ATY39" s="79"/>
      <c r="ATZ39" s="79"/>
      <c r="AUA39" s="79"/>
      <c r="AUB39" s="79"/>
      <c r="AUC39" s="79"/>
      <c r="AUD39" s="79"/>
      <c r="AUE39" s="79"/>
      <c r="AUF39" s="79"/>
      <c r="AUG39" s="79"/>
      <c r="AUH39" s="79"/>
      <c r="AUI39" s="79"/>
      <c r="AUJ39" s="79"/>
      <c r="AUK39" s="79"/>
      <c r="AUL39" s="79"/>
      <c r="AUM39" s="79"/>
      <c r="AUN39" s="79"/>
      <c r="AUO39" s="79"/>
      <c r="AUP39" s="79"/>
      <c r="AUQ39" s="79"/>
      <c r="AUR39" s="79"/>
      <c r="AUS39" s="79"/>
      <c r="AUT39" s="79"/>
      <c r="AUU39" s="79"/>
      <c r="AUV39" s="79"/>
      <c r="AUW39" s="79"/>
      <c r="AUX39" s="79"/>
      <c r="AUY39" s="79"/>
      <c r="AUZ39" s="79"/>
      <c r="AVA39" s="79"/>
      <c r="AVB39" s="79"/>
      <c r="AVC39" s="79"/>
      <c r="AVD39" s="79"/>
      <c r="AVE39" s="79"/>
      <c r="AVF39" s="79"/>
      <c r="AVG39" s="79"/>
      <c r="AVH39" s="79"/>
      <c r="AVI39" s="79"/>
      <c r="AVJ39" s="79"/>
      <c r="AVK39" s="79"/>
      <c r="AVL39" s="79"/>
      <c r="AVM39" s="79"/>
      <c r="AVN39" s="79"/>
      <c r="AVO39" s="79"/>
      <c r="AVP39" s="79"/>
      <c r="AVQ39" s="79"/>
      <c r="AVR39" s="79"/>
      <c r="AVS39" s="79"/>
      <c r="AVT39" s="79"/>
      <c r="AVU39" s="79"/>
      <c r="AVV39" s="79"/>
      <c r="AVW39" s="79"/>
      <c r="AVX39" s="79"/>
      <c r="AVY39" s="79"/>
      <c r="AVZ39" s="79"/>
      <c r="AWA39" s="79"/>
      <c r="AWB39" s="79"/>
      <c r="AWC39" s="79"/>
      <c r="AWD39" s="79"/>
      <c r="AWE39" s="79"/>
      <c r="AWF39" s="79"/>
      <c r="AWG39" s="79"/>
      <c r="AWH39" s="79"/>
      <c r="AWI39" s="79"/>
      <c r="AWJ39" s="79"/>
      <c r="AWK39" s="79"/>
      <c r="AWL39" s="79"/>
      <c r="AWM39" s="79"/>
      <c r="AWN39" s="79"/>
      <c r="AWO39" s="79"/>
      <c r="AWP39" s="79"/>
      <c r="AWQ39" s="79"/>
      <c r="AWR39" s="79"/>
      <c r="AWS39" s="79"/>
      <c r="AWT39" s="79"/>
      <c r="AWU39" s="79"/>
      <c r="AWV39" s="79"/>
      <c r="AWW39" s="79"/>
      <c r="AWX39" s="79"/>
      <c r="AWY39" s="79"/>
      <c r="AWZ39" s="79"/>
      <c r="AXA39" s="79"/>
      <c r="AXB39" s="79"/>
      <c r="AXC39" s="79"/>
      <c r="AXD39" s="79"/>
      <c r="AXE39" s="79"/>
      <c r="AXF39" s="79"/>
      <c r="AXG39" s="79"/>
      <c r="AXH39" s="79"/>
      <c r="AXI39" s="79"/>
      <c r="AXJ39" s="79"/>
      <c r="AXK39" s="79"/>
      <c r="AXL39" s="79"/>
      <c r="AXM39" s="79"/>
      <c r="AXN39" s="79"/>
      <c r="AXO39" s="79"/>
      <c r="AXP39" s="79"/>
      <c r="AXQ39" s="79"/>
      <c r="AXR39" s="79"/>
      <c r="AXS39" s="79"/>
      <c r="AXT39" s="79"/>
      <c r="AXU39" s="79"/>
      <c r="AXV39" s="79"/>
      <c r="AXW39" s="79"/>
      <c r="AXX39" s="79"/>
      <c r="AXY39" s="79"/>
      <c r="AXZ39" s="79"/>
      <c r="AYA39" s="79"/>
      <c r="AYB39" s="79"/>
      <c r="AYC39" s="79"/>
      <c r="AYD39" s="79"/>
      <c r="AYE39" s="79"/>
      <c r="AYF39" s="79"/>
      <c r="AYG39" s="79"/>
      <c r="AYH39" s="79"/>
      <c r="AYI39" s="79"/>
      <c r="AYJ39" s="79"/>
      <c r="AYK39" s="79"/>
      <c r="AYL39" s="79"/>
      <c r="AYM39" s="79"/>
      <c r="AYN39" s="79"/>
      <c r="AYO39" s="79"/>
      <c r="AYP39" s="79"/>
      <c r="AYQ39" s="79"/>
      <c r="AYR39" s="79"/>
      <c r="AYS39" s="79"/>
      <c r="AYT39" s="79"/>
      <c r="AYU39" s="79"/>
      <c r="AYV39" s="79"/>
      <c r="AYW39" s="79"/>
      <c r="AYX39" s="79"/>
      <c r="AYY39" s="79"/>
      <c r="AYZ39" s="79"/>
      <c r="AZA39" s="79"/>
      <c r="AZB39" s="79"/>
      <c r="AZC39" s="79"/>
      <c r="AZD39" s="79"/>
      <c r="AZE39" s="79"/>
      <c r="AZF39" s="79"/>
      <c r="AZG39" s="79"/>
      <c r="AZH39" s="79"/>
      <c r="AZI39" s="79"/>
      <c r="AZJ39" s="79"/>
      <c r="AZK39" s="79"/>
      <c r="AZL39" s="79"/>
      <c r="AZM39" s="79"/>
      <c r="AZN39" s="79"/>
      <c r="AZO39" s="79"/>
      <c r="AZP39" s="79"/>
      <c r="AZQ39" s="79"/>
      <c r="AZR39" s="79"/>
      <c r="AZS39" s="79"/>
      <c r="AZT39" s="79"/>
      <c r="AZU39" s="79"/>
      <c r="AZV39" s="79"/>
      <c r="AZW39" s="79"/>
      <c r="AZX39" s="79"/>
      <c r="AZY39" s="79"/>
      <c r="AZZ39" s="79"/>
      <c r="BAA39" s="79"/>
      <c r="BAB39" s="79"/>
      <c r="BAC39" s="79"/>
      <c r="BAD39" s="79"/>
      <c r="BAE39" s="79"/>
      <c r="BAF39" s="79"/>
      <c r="BAG39" s="79"/>
      <c r="BAH39" s="79"/>
      <c r="BAI39" s="79"/>
      <c r="BAJ39" s="79"/>
      <c r="BAK39" s="79"/>
      <c r="BAL39" s="79"/>
      <c r="BAM39" s="79"/>
      <c r="BAN39" s="79"/>
      <c r="BAO39" s="79"/>
      <c r="BAP39" s="79"/>
      <c r="BAQ39" s="79"/>
      <c r="BAR39" s="79"/>
      <c r="BAS39" s="79"/>
      <c r="BAT39" s="79"/>
      <c r="BAU39" s="79"/>
      <c r="BAV39" s="79"/>
      <c r="BAW39" s="79"/>
      <c r="BAX39" s="79"/>
      <c r="BAY39" s="79"/>
      <c r="BAZ39" s="79"/>
      <c r="BBA39" s="79"/>
      <c r="BBB39" s="79"/>
      <c r="BBC39" s="79"/>
      <c r="BBD39" s="79"/>
      <c r="BBE39" s="79"/>
      <c r="BBF39" s="79"/>
      <c r="BBG39" s="79"/>
      <c r="BBH39" s="79"/>
      <c r="BBI39" s="79"/>
      <c r="BBJ39" s="79"/>
      <c r="BBK39" s="79"/>
      <c r="BBL39" s="79"/>
      <c r="BBM39" s="79"/>
      <c r="BBN39" s="79"/>
      <c r="BBO39" s="79"/>
      <c r="BBP39" s="79"/>
      <c r="BBQ39" s="79"/>
      <c r="BBR39" s="79"/>
      <c r="BBS39" s="79"/>
      <c r="BBT39" s="79"/>
      <c r="BBU39" s="79"/>
      <c r="BBV39" s="79"/>
      <c r="BBW39" s="79"/>
      <c r="BBX39" s="79"/>
      <c r="BBY39" s="79"/>
      <c r="BBZ39" s="79"/>
      <c r="BCA39" s="79"/>
      <c r="BCB39" s="79"/>
      <c r="BCC39" s="79"/>
      <c r="BCD39" s="79"/>
      <c r="BCE39" s="79"/>
      <c r="BCF39" s="79"/>
      <c r="BCG39" s="79"/>
      <c r="BCH39" s="79"/>
      <c r="BCI39" s="79"/>
      <c r="BCJ39" s="79"/>
      <c r="BCK39" s="79"/>
      <c r="BCL39" s="79"/>
      <c r="BCM39" s="79"/>
      <c r="BCN39" s="79"/>
      <c r="BCO39" s="79"/>
      <c r="BCP39" s="79"/>
      <c r="BCQ39" s="79"/>
      <c r="BCR39" s="79"/>
      <c r="BCS39" s="79"/>
      <c r="BCT39" s="79"/>
      <c r="BCU39" s="79"/>
      <c r="BCV39" s="79"/>
      <c r="BCW39" s="79"/>
      <c r="BCX39" s="79"/>
      <c r="BCY39" s="79"/>
      <c r="BCZ39" s="79"/>
      <c r="BDA39" s="79"/>
      <c r="BDB39" s="79"/>
      <c r="BDC39" s="79"/>
      <c r="BDD39" s="79"/>
      <c r="BDE39" s="79"/>
      <c r="BDF39" s="79"/>
      <c r="BDG39" s="79"/>
      <c r="BDH39" s="79"/>
      <c r="BDI39" s="79"/>
      <c r="BDJ39" s="79"/>
      <c r="BDK39" s="79"/>
      <c r="BDL39" s="79"/>
      <c r="BDM39" s="79"/>
      <c r="BDN39" s="79"/>
      <c r="BDO39" s="79"/>
      <c r="BDP39" s="79"/>
      <c r="BDQ39" s="79"/>
      <c r="BDR39" s="79"/>
      <c r="BDS39" s="79"/>
      <c r="BDT39" s="79"/>
      <c r="BDU39" s="79"/>
      <c r="BDV39" s="79"/>
      <c r="BDW39" s="79"/>
      <c r="BDX39" s="79"/>
      <c r="BDY39" s="79"/>
      <c r="BDZ39" s="79"/>
      <c r="BEA39" s="79"/>
      <c r="BEB39" s="79"/>
      <c r="BEC39" s="79"/>
      <c r="BED39" s="79"/>
      <c r="BEE39" s="79"/>
      <c r="BEF39" s="79"/>
      <c r="BEG39" s="79"/>
      <c r="BEH39" s="79"/>
      <c r="BEI39" s="79"/>
      <c r="BEJ39" s="79"/>
      <c r="BEK39" s="79"/>
      <c r="BEL39" s="79"/>
      <c r="BEM39" s="79"/>
      <c r="BEN39" s="79"/>
      <c r="BEO39" s="79"/>
      <c r="BEP39" s="79"/>
      <c r="BEQ39" s="79"/>
      <c r="BER39" s="79"/>
      <c r="BES39" s="79"/>
      <c r="BET39" s="79"/>
      <c r="BEU39" s="79"/>
      <c r="BEV39" s="79"/>
      <c r="BEW39" s="79"/>
      <c r="BEX39" s="79"/>
      <c r="BEY39" s="79"/>
      <c r="BEZ39" s="79"/>
      <c r="BFA39" s="79"/>
      <c r="BFB39" s="79"/>
      <c r="BFC39" s="79"/>
      <c r="BFD39" s="79"/>
      <c r="BFE39" s="79"/>
      <c r="BFF39" s="79"/>
      <c r="BFG39" s="79"/>
      <c r="BFH39" s="79"/>
      <c r="BFI39" s="79"/>
      <c r="BFJ39" s="79"/>
      <c r="BFK39" s="79"/>
      <c r="BFL39" s="79"/>
      <c r="BFM39" s="79"/>
      <c r="BFN39" s="79"/>
      <c r="BFO39" s="79"/>
      <c r="BFP39" s="79"/>
      <c r="BFQ39" s="79"/>
      <c r="BFR39" s="79"/>
      <c r="BFS39" s="79"/>
      <c r="BFT39" s="79"/>
      <c r="BFU39" s="79"/>
      <c r="BFV39" s="79"/>
      <c r="BFW39" s="79"/>
      <c r="BFX39" s="79"/>
      <c r="BFY39" s="79"/>
      <c r="BFZ39" s="79"/>
      <c r="BGA39" s="79"/>
      <c r="BGB39" s="79"/>
      <c r="BGC39" s="79"/>
      <c r="BGD39" s="79"/>
      <c r="BGE39" s="79"/>
      <c r="BGF39" s="79"/>
      <c r="BGG39" s="79"/>
      <c r="BGH39" s="79"/>
      <c r="BGI39" s="79"/>
      <c r="BGJ39" s="79"/>
      <c r="BGK39" s="79"/>
      <c r="BGL39" s="79"/>
      <c r="BGM39" s="79"/>
      <c r="BGN39" s="79"/>
      <c r="BGO39" s="79"/>
      <c r="BGP39" s="79"/>
      <c r="BGQ39" s="79"/>
      <c r="BGR39" s="79"/>
      <c r="BGS39" s="79"/>
      <c r="BGT39" s="79"/>
      <c r="BGU39" s="79"/>
      <c r="BGV39" s="79"/>
      <c r="BGW39" s="79"/>
      <c r="BGX39" s="79"/>
      <c r="BGY39" s="79"/>
      <c r="BGZ39" s="79"/>
      <c r="BHA39" s="79"/>
      <c r="BHB39" s="79"/>
      <c r="BHC39" s="79"/>
      <c r="BHD39" s="79"/>
      <c r="BHE39" s="79"/>
      <c r="BHF39" s="79"/>
      <c r="BHG39" s="79"/>
      <c r="BHH39" s="79"/>
      <c r="BHI39" s="79"/>
      <c r="BHJ39" s="79"/>
      <c r="BHK39" s="79"/>
      <c r="BHL39" s="79"/>
      <c r="BHM39" s="79"/>
      <c r="BHN39" s="79"/>
      <c r="BHO39" s="79"/>
      <c r="BHP39" s="79"/>
      <c r="BHQ39" s="79"/>
      <c r="BHR39" s="79"/>
      <c r="BHS39" s="79"/>
      <c r="BHT39" s="79"/>
      <c r="BHU39" s="79"/>
      <c r="BHV39" s="79"/>
      <c r="BHW39" s="79"/>
      <c r="BHX39" s="79"/>
      <c r="BHY39" s="79"/>
      <c r="BHZ39" s="79"/>
      <c r="BIA39" s="79"/>
      <c r="BIB39" s="79"/>
      <c r="BIC39" s="79"/>
      <c r="BID39" s="79"/>
      <c r="BIE39" s="79"/>
      <c r="BIF39" s="79"/>
      <c r="BIG39" s="79"/>
      <c r="BIH39" s="79"/>
      <c r="BII39" s="79"/>
      <c r="BIJ39" s="79"/>
      <c r="BIK39" s="79"/>
      <c r="BIL39" s="79"/>
      <c r="BIM39" s="79"/>
      <c r="BIN39" s="79"/>
      <c r="BIO39" s="79"/>
      <c r="BIP39" s="79"/>
      <c r="BIQ39" s="79"/>
      <c r="BIR39" s="79"/>
      <c r="BIS39" s="79"/>
      <c r="BIT39" s="79"/>
      <c r="BIU39" s="79"/>
      <c r="BIV39" s="79"/>
      <c r="BIW39" s="79"/>
      <c r="BIX39" s="79"/>
      <c r="BIY39" s="79"/>
      <c r="BIZ39" s="79"/>
      <c r="BJA39" s="79"/>
      <c r="BJB39" s="79"/>
      <c r="BJC39" s="79"/>
      <c r="BJD39" s="79"/>
      <c r="BJE39" s="79"/>
      <c r="BJF39" s="79"/>
      <c r="BJG39" s="79"/>
      <c r="BJH39" s="79"/>
      <c r="BJI39" s="79"/>
      <c r="BJJ39" s="79"/>
      <c r="BJK39" s="79"/>
      <c r="BJL39" s="79"/>
      <c r="BJM39" s="79"/>
      <c r="BJN39" s="79"/>
      <c r="BJO39" s="79"/>
      <c r="BJP39" s="79"/>
      <c r="BJQ39" s="79"/>
      <c r="BJR39" s="79"/>
      <c r="BJS39" s="79"/>
      <c r="BJT39" s="79"/>
      <c r="BJU39" s="79"/>
      <c r="BJV39" s="79"/>
      <c r="BJW39" s="79"/>
      <c r="BJX39" s="79"/>
      <c r="BJY39" s="79"/>
      <c r="BJZ39" s="79"/>
      <c r="BKA39" s="79"/>
      <c r="BKB39" s="79"/>
      <c r="BKC39" s="79"/>
      <c r="BKD39" s="79"/>
      <c r="BKE39" s="79"/>
      <c r="BKF39" s="79"/>
      <c r="BKG39" s="79"/>
      <c r="BKH39" s="79"/>
      <c r="BKI39" s="79"/>
      <c r="BKJ39" s="79"/>
      <c r="BKK39" s="79"/>
      <c r="BKL39" s="79"/>
      <c r="BKM39" s="79"/>
      <c r="BKN39" s="79"/>
      <c r="BKO39" s="79"/>
      <c r="BKP39" s="79"/>
      <c r="BKQ39" s="79"/>
      <c r="BKR39" s="79"/>
      <c r="BKS39" s="79"/>
      <c r="BKT39" s="79"/>
      <c r="BKU39" s="79"/>
      <c r="BKV39" s="79"/>
      <c r="BKW39" s="79"/>
      <c r="BKX39" s="79"/>
      <c r="BKY39" s="79"/>
      <c r="BKZ39" s="79"/>
      <c r="BLA39" s="79"/>
      <c r="BLB39" s="79"/>
      <c r="BLC39" s="79"/>
      <c r="BLD39" s="79"/>
      <c r="BLE39" s="79"/>
      <c r="BLF39" s="79"/>
      <c r="BLG39" s="79"/>
      <c r="BLH39" s="79"/>
      <c r="BLI39" s="79"/>
      <c r="BLJ39" s="79"/>
      <c r="BLK39" s="79"/>
      <c r="BLL39" s="79"/>
      <c r="BLM39" s="79"/>
      <c r="BLN39" s="79"/>
      <c r="BLO39" s="79"/>
      <c r="BLP39" s="79"/>
      <c r="BLQ39" s="79"/>
      <c r="BLR39" s="79"/>
      <c r="BLS39" s="79"/>
      <c r="BLT39" s="79"/>
      <c r="BLU39" s="79"/>
      <c r="BLV39" s="79"/>
      <c r="BLW39" s="79"/>
      <c r="BLX39" s="79"/>
      <c r="BLY39" s="79"/>
      <c r="BLZ39" s="79"/>
      <c r="BMA39" s="79"/>
      <c r="BMB39" s="79"/>
      <c r="BMC39" s="79"/>
      <c r="BMD39" s="79"/>
      <c r="BME39" s="79"/>
      <c r="BMF39" s="79"/>
      <c r="BMG39" s="79"/>
      <c r="BMH39" s="79"/>
      <c r="BMI39" s="79"/>
      <c r="BMJ39" s="79"/>
      <c r="BMK39" s="79"/>
      <c r="BML39" s="79"/>
      <c r="BMM39" s="79"/>
      <c r="BMN39" s="79"/>
      <c r="BMO39" s="79"/>
      <c r="BMP39" s="79"/>
      <c r="BMQ39" s="79"/>
      <c r="BMR39" s="79"/>
      <c r="BMS39" s="79"/>
      <c r="BMT39" s="79"/>
      <c r="BMU39" s="79"/>
      <c r="BMV39" s="79"/>
      <c r="BMW39" s="79"/>
      <c r="BMX39" s="79"/>
      <c r="BMY39" s="79"/>
      <c r="BMZ39" s="79"/>
      <c r="BNA39" s="79"/>
      <c r="BNB39" s="79"/>
      <c r="BNC39" s="79"/>
      <c r="BND39" s="79"/>
      <c r="BNE39" s="79"/>
      <c r="BNF39" s="79"/>
      <c r="BNG39" s="79"/>
      <c r="BNH39" s="79"/>
      <c r="BNI39" s="79"/>
      <c r="BNJ39" s="79"/>
      <c r="BNK39" s="79"/>
      <c r="BNL39" s="79"/>
      <c r="BNM39" s="79"/>
      <c r="BNN39" s="79"/>
      <c r="BNO39" s="79"/>
      <c r="BNP39" s="79"/>
      <c r="BNQ39" s="79"/>
      <c r="BNR39" s="79"/>
      <c r="BNS39" s="79"/>
      <c r="BNT39" s="79"/>
      <c r="BNU39" s="79"/>
      <c r="BNV39" s="79"/>
      <c r="BNW39" s="79"/>
      <c r="BNX39" s="79"/>
      <c r="BNY39" s="79"/>
      <c r="BNZ39" s="79"/>
      <c r="BOA39" s="79"/>
      <c r="BOB39" s="79"/>
      <c r="BOC39" s="79"/>
      <c r="BOD39" s="79"/>
      <c r="BOE39" s="79"/>
      <c r="BOF39" s="79"/>
      <c r="BOG39" s="79"/>
      <c r="BOH39" s="79"/>
      <c r="BOI39" s="79"/>
      <c r="BOJ39" s="79"/>
      <c r="BOK39" s="79"/>
      <c r="BOL39" s="79"/>
      <c r="BOM39" s="79"/>
      <c r="BON39" s="79"/>
      <c r="BOO39" s="79"/>
      <c r="BOP39" s="79"/>
      <c r="BOQ39" s="79"/>
      <c r="BOR39" s="79"/>
      <c r="BOS39" s="79"/>
      <c r="BOT39" s="79"/>
      <c r="BOU39" s="79"/>
      <c r="BOV39" s="79"/>
      <c r="BOW39" s="79"/>
      <c r="BOX39" s="79"/>
      <c r="BOY39" s="79"/>
      <c r="BOZ39" s="79"/>
      <c r="BPA39" s="79"/>
      <c r="BPB39" s="79"/>
      <c r="BPC39" s="79"/>
      <c r="BPD39" s="79"/>
      <c r="BPE39" s="79"/>
      <c r="BPF39" s="79"/>
      <c r="BPG39" s="79"/>
      <c r="BPH39" s="79"/>
      <c r="BPI39" s="79"/>
      <c r="BPJ39" s="79"/>
      <c r="BPK39" s="79"/>
      <c r="BPL39" s="79"/>
      <c r="BPM39" s="79"/>
      <c r="BPN39" s="79"/>
      <c r="BPO39" s="79"/>
      <c r="BPP39" s="79"/>
      <c r="BPQ39" s="79"/>
      <c r="BPR39" s="79"/>
      <c r="BPS39" s="79"/>
      <c r="BPT39" s="79"/>
      <c r="BPU39" s="79"/>
      <c r="BPV39" s="79"/>
      <c r="BPW39" s="79"/>
      <c r="BPX39" s="79"/>
      <c r="BPY39" s="79"/>
      <c r="BPZ39" s="79"/>
      <c r="BQA39" s="79"/>
      <c r="BQB39" s="79"/>
      <c r="BQC39" s="79"/>
      <c r="BQD39" s="79"/>
      <c r="BQE39" s="79"/>
      <c r="BQF39" s="79"/>
      <c r="BQG39" s="79"/>
      <c r="BQH39" s="79"/>
      <c r="BQI39" s="79"/>
      <c r="BQJ39" s="79"/>
      <c r="BQK39" s="79"/>
      <c r="BQL39" s="79"/>
      <c r="BQM39" s="79"/>
      <c r="BQN39" s="79"/>
      <c r="BQO39" s="79"/>
      <c r="BQP39" s="79"/>
      <c r="BQQ39" s="79"/>
      <c r="BQR39" s="79"/>
      <c r="BQS39" s="79"/>
      <c r="BQT39" s="79"/>
      <c r="BQU39" s="79"/>
      <c r="BQV39" s="79"/>
      <c r="BQW39" s="79"/>
      <c r="BQX39" s="79"/>
      <c r="BQY39" s="79"/>
      <c r="BQZ39" s="79"/>
      <c r="BRA39" s="79"/>
      <c r="BRB39" s="79"/>
      <c r="BRC39" s="79"/>
      <c r="BRD39" s="79"/>
      <c r="BRE39" s="79"/>
      <c r="BRF39" s="79"/>
      <c r="BRG39" s="79"/>
      <c r="BRH39" s="79"/>
      <c r="BRI39" s="79"/>
      <c r="BRJ39" s="79"/>
      <c r="BRK39" s="79"/>
      <c r="BRL39" s="79"/>
      <c r="BRM39" s="79"/>
      <c r="BRN39" s="79"/>
      <c r="BRO39" s="79"/>
      <c r="BRP39" s="79"/>
      <c r="BRQ39" s="79"/>
      <c r="BRR39" s="79"/>
      <c r="BRS39" s="79"/>
      <c r="BRT39" s="79"/>
      <c r="BRU39" s="79"/>
      <c r="BRV39" s="79"/>
      <c r="BRW39" s="79"/>
      <c r="BRX39" s="79"/>
      <c r="BRY39" s="79"/>
      <c r="BRZ39" s="79"/>
      <c r="BSA39" s="79"/>
      <c r="BSB39" s="79"/>
      <c r="BSC39" s="79"/>
      <c r="BSD39" s="79"/>
      <c r="BSE39" s="79"/>
      <c r="BSF39" s="79"/>
      <c r="BSG39" s="79"/>
      <c r="BSH39" s="79"/>
      <c r="BSI39" s="79"/>
      <c r="BSJ39" s="79"/>
      <c r="BSK39" s="79"/>
      <c r="BSL39" s="79"/>
      <c r="BSM39" s="79"/>
      <c r="BSN39" s="79"/>
      <c r="BSO39" s="79"/>
      <c r="BSP39" s="79"/>
      <c r="BSQ39" s="79"/>
      <c r="BSR39" s="79"/>
      <c r="BSS39" s="79"/>
      <c r="BST39" s="79"/>
      <c r="BSU39" s="79"/>
      <c r="BSV39" s="79"/>
      <c r="BSW39" s="79"/>
      <c r="BSX39" s="79"/>
      <c r="BSY39" s="79"/>
      <c r="BSZ39" s="79"/>
      <c r="BTA39" s="79"/>
      <c r="BTB39" s="79"/>
      <c r="BTC39" s="79"/>
      <c r="BTD39" s="79"/>
      <c r="BTE39" s="79"/>
      <c r="BTF39" s="79"/>
      <c r="BTG39" s="79"/>
      <c r="BTH39" s="79"/>
      <c r="BTI39" s="79"/>
      <c r="BTJ39" s="79"/>
      <c r="BTK39" s="79"/>
      <c r="BTL39" s="79"/>
      <c r="BTM39" s="79"/>
      <c r="BTN39" s="79"/>
      <c r="BTO39" s="79"/>
      <c r="BTP39" s="79"/>
      <c r="BTQ39" s="79"/>
      <c r="BTR39" s="79"/>
      <c r="BTS39" s="79"/>
      <c r="BTT39" s="79"/>
      <c r="BTU39" s="79"/>
      <c r="BTV39" s="79"/>
      <c r="BTW39" s="79"/>
      <c r="BTX39" s="79"/>
      <c r="BTY39" s="79"/>
      <c r="BTZ39" s="79"/>
      <c r="BUA39" s="79"/>
      <c r="BUB39" s="79"/>
      <c r="BUC39" s="79"/>
      <c r="BUD39" s="79"/>
      <c r="BUE39" s="79"/>
      <c r="BUF39" s="79"/>
      <c r="BUG39" s="79"/>
      <c r="BUH39" s="79"/>
      <c r="BUI39" s="79"/>
      <c r="BUJ39" s="79"/>
      <c r="BUK39" s="79"/>
      <c r="BUL39" s="79"/>
      <c r="BUM39" s="79"/>
      <c r="BUN39" s="79"/>
      <c r="BUO39" s="79"/>
      <c r="BUP39" s="79"/>
      <c r="BUQ39" s="79"/>
      <c r="BUR39" s="79"/>
      <c r="BUS39" s="79"/>
      <c r="BUT39" s="79"/>
      <c r="BUU39" s="79"/>
      <c r="BUV39" s="79"/>
      <c r="BUW39" s="79"/>
      <c r="BUX39" s="79"/>
      <c r="BUY39" s="79"/>
      <c r="BUZ39" s="79"/>
      <c r="BVA39" s="79"/>
      <c r="BVB39" s="79"/>
      <c r="BVC39" s="79"/>
      <c r="BVD39" s="79"/>
      <c r="BVE39" s="79"/>
      <c r="BVF39" s="79"/>
      <c r="BVG39" s="79"/>
      <c r="BVH39" s="79"/>
      <c r="BVI39" s="79"/>
      <c r="BVJ39" s="79"/>
      <c r="BVK39" s="79"/>
      <c r="BVL39" s="79"/>
      <c r="BVM39" s="79"/>
      <c r="BVN39" s="79"/>
      <c r="BVO39" s="79"/>
      <c r="BVP39" s="79"/>
      <c r="BVQ39" s="79"/>
      <c r="BVR39" s="79"/>
      <c r="BVS39" s="79"/>
      <c r="BVT39" s="79"/>
      <c r="BVU39" s="79"/>
      <c r="BVV39" s="79"/>
      <c r="BVW39" s="79"/>
      <c r="BVX39" s="79"/>
      <c r="BVY39" s="79"/>
      <c r="BVZ39" s="79"/>
      <c r="BWA39" s="79"/>
      <c r="BWB39" s="79"/>
      <c r="BWC39" s="79"/>
      <c r="BWD39" s="79"/>
      <c r="BWE39" s="79"/>
      <c r="BWF39" s="79"/>
      <c r="BWG39" s="79"/>
      <c r="BWH39" s="79"/>
      <c r="BWI39" s="79"/>
      <c r="BWJ39" s="79"/>
      <c r="BWK39" s="79"/>
      <c r="BWL39" s="79"/>
      <c r="BWM39" s="79"/>
      <c r="BWN39" s="79"/>
      <c r="BWO39" s="79"/>
      <c r="BWP39" s="79"/>
      <c r="BWQ39" s="79"/>
      <c r="BWR39" s="79"/>
      <c r="BWS39" s="79"/>
      <c r="BWT39" s="79"/>
      <c r="BWU39" s="79"/>
      <c r="BWV39" s="79"/>
      <c r="BWW39" s="79"/>
      <c r="BWX39" s="79"/>
      <c r="BWY39" s="79"/>
      <c r="BWZ39" s="79"/>
      <c r="BXA39" s="79"/>
      <c r="BXB39" s="79"/>
      <c r="BXC39" s="79"/>
      <c r="BXD39" s="79"/>
      <c r="BXE39" s="79"/>
      <c r="BXF39" s="79"/>
      <c r="BXG39" s="79"/>
      <c r="BXH39" s="79"/>
      <c r="BXI39" s="79"/>
      <c r="BXJ39" s="79"/>
      <c r="BXK39" s="79"/>
      <c r="BXL39" s="79"/>
      <c r="BXM39" s="79"/>
      <c r="BXN39" s="79"/>
      <c r="BXO39" s="79"/>
      <c r="BXP39" s="79"/>
      <c r="BXQ39" s="79"/>
      <c r="BXR39" s="79"/>
      <c r="BXS39" s="79"/>
      <c r="BXT39" s="79"/>
      <c r="BXU39" s="79"/>
      <c r="BXV39" s="79"/>
      <c r="BXW39" s="79"/>
      <c r="BXX39" s="79"/>
      <c r="BXY39" s="79"/>
      <c r="BXZ39" s="79"/>
      <c r="BYA39" s="79"/>
      <c r="BYB39" s="79"/>
      <c r="BYC39" s="79"/>
      <c r="BYD39" s="79"/>
      <c r="BYE39" s="79"/>
      <c r="BYF39" s="79"/>
      <c r="BYG39" s="79"/>
      <c r="BYH39" s="79"/>
      <c r="BYI39" s="79"/>
      <c r="BYJ39" s="79"/>
      <c r="BYK39" s="79"/>
      <c r="BYL39" s="79"/>
      <c r="BYM39" s="79"/>
      <c r="BYN39" s="79"/>
      <c r="BYO39" s="79"/>
      <c r="BYP39" s="79"/>
      <c r="BYQ39" s="79"/>
      <c r="BYR39" s="79"/>
      <c r="BYS39" s="79"/>
      <c r="BYT39" s="79"/>
      <c r="BYU39" s="79"/>
      <c r="BYV39" s="79"/>
      <c r="BYW39" s="79"/>
      <c r="BYX39" s="79"/>
      <c r="BYY39" s="79"/>
      <c r="BYZ39" s="79"/>
      <c r="BZA39" s="79"/>
      <c r="BZB39" s="79"/>
      <c r="BZC39" s="79"/>
      <c r="BZD39" s="79"/>
      <c r="BZE39" s="79"/>
      <c r="BZF39" s="79"/>
      <c r="BZG39" s="79"/>
      <c r="BZH39" s="79"/>
      <c r="BZI39" s="79"/>
      <c r="BZJ39" s="79"/>
      <c r="BZK39" s="79"/>
      <c r="BZL39" s="79"/>
      <c r="BZM39" s="79"/>
      <c r="BZN39" s="79"/>
      <c r="BZO39" s="79"/>
      <c r="BZP39" s="79"/>
      <c r="BZQ39" s="79"/>
      <c r="BZR39" s="79"/>
      <c r="BZS39" s="79"/>
      <c r="BZT39" s="79"/>
      <c r="BZU39" s="79"/>
      <c r="BZV39" s="79"/>
      <c r="BZW39" s="79"/>
      <c r="BZX39" s="79"/>
      <c r="BZY39" s="79"/>
      <c r="BZZ39" s="79"/>
      <c r="CAA39" s="79"/>
      <c r="CAB39" s="79"/>
      <c r="CAC39" s="79"/>
      <c r="CAD39" s="79"/>
      <c r="CAE39" s="79"/>
      <c r="CAF39" s="79"/>
      <c r="CAG39" s="79"/>
      <c r="CAH39" s="79"/>
      <c r="CAI39" s="79"/>
      <c r="CAJ39" s="79"/>
      <c r="CAK39" s="79"/>
      <c r="CAL39" s="79"/>
      <c r="CAM39" s="79"/>
      <c r="CAN39" s="79"/>
      <c r="CAO39" s="79"/>
      <c r="CAP39" s="79"/>
      <c r="CAQ39" s="79"/>
      <c r="CAR39" s="79"/>
      <c r="CAS39" s="79"/>
      <c r="CAT39" s="79"/>
      <c r="CAU39" s="79"/>
      <c r="CAV39" s="79"/>
      <c r="CAW39" s="79"/>
      <c r="CAX39" s="79"/>
      <c r="CAY39" s="79"/>
      <c r="CAZ39" s="79"/>
      <c r="CBA39" s="79"/>
      <c r="CBB39" s="79"/>
      <c r="CBC39" s="79"/>
      <c r="CBD39" s="79"/>
      <c r="CBE39" s="79"/>
      <c r="CBF39" s="79"/>
      <c r="CBG39" s="79"/>
      <c r="CBH39" s="79"/>
      <c r="CBI39" s="79"/>
      <c r="CBJ39" s="79"/>
      <c r="CBK39" s="79"/>
      <c r="CBL39" s="79"/>
      <c r="CBM39" s="79"/>
      <c r="CBN39" s="79"/>
      <c r="CBO39" s="79"/>
      <c r="CBP39" s="79"/>
      <c r="CBQ39" s="79"/>
      <c r="CBR39" s="79"/>
      <c r="CBS39" s="79"/>
      <c r="CBT39" s="79"/>
      <c r="CBU39" s="79"/>
      <c r="CBV39" s="79"/>
      <c r="CBW39" s="79"/>
      <c r="CBX39" s="79"/>
      <c r="CBY39" s="79"/>
      <c r="CBZ39" s="79"/>
      <c r="CCA39" s="79"/>
      <c r="CCB39" s="79"/>
      <c r="CCC39" s="79"/>
      <c r="CCD39" s="79"/>
      <c r="CCE39" s="79"/>
      <c r="CCF39" s="79"/>
      <c r="CCG39" s="79"/>
      <c r="CCH39" s="79"/>
      <c r="CCI39" s="79"/>
      <c r="CCJ39" s="79"/>
      <c r="CCK39" s="79"/>
      <c r="CCL39" s="79"/>
      <c r="CCM39" s="79"/>
      <c r="CCN39" s="79"/>
      <c r="CCO39" s="79"/>
      <c r="CCP39" s="79"/>
      <c r="CCQ39" s="79"/>
      <c r="CCR39" s="79"/>
      <c r="CCS39" s="79"/>
      <c r="CCT39" s="79"/>
      <c r="CCU39" s="79"/>
      <c r="CCV39" s="79"/>
      <c r="CCW39" s="79"/>
      <c r="CCX39" s="79"/>
      <c r="CCY39" s="79"/>
      <c r="CCZ39" s="79"/>
      <c r="CDA39" s="79"/>
      <c r="CDB39" s="79"/>
      <c r="CDC39" s="79"/>
      <c r="CDD39" s="79"/>
      <c r="CDE39" s="79"/>
      <c r="CDF39" s="79"/>
      <c r="CDG39" s="79"/>
      <c r="CDH39" s="79"/>
      <c r="CDI39" s="79"/>
      <c r="CDJ39" s="79"/>
      <c r="CDK39" s="79"/>
      <c r="CDL39" s="79"/>
      <c r="CDM39" s="79"/>
      <c r="CDN39" s="79"/>
      <c r="CDO39" s="79"/>
      <c r="CDP39" s="79"/>
      <c r="CDQ39" s="79"/>
      <c r="CDR39" s="79"/>
      <c r="CDS39" s="79"/>
      <c r="CDT39" s="79"/>
      <c r="CDU39" s="79"/>
      <c r="CDV39" s="79"/>
      <c r="CDW39" s="79"/>
      <c r="CDX39" s="79"/>
      <c r="CDY39" s="79"/>
      <c r="CDZ39" s="79"/>
      <c r="CEA39" s="79"/>
      <c r="CEB39" s="79"/>
      <c r="CEC39" s="79"/>
      <c r="CED39" s="79"/>
      <c r="CEE39" s="79"/>
      <c r="CEF39" s="79"/>
      <c r="CEG39" s="79"/>
      <c r="CEH39" s="79"/>
      <c r="CEI39" s="79"/>
      <c r="CEJ39" s="79"/>
      <c r="CEK39" s="79"/>
      <c r="CEL39" s="79"/>
      <c r="CEM39" s="79"/>
      <c r="CEN39" s="79"/>
      <c r="CEO39" s="79"/>
      <c r="CEP39" s="79"/>
      <c r="CEQ39" s="79"/>
      <c r="CER39" s="79"/>
      <c r="CES39" s="79"/>
      <c r="CET39" s="79"/>
      <c r="CEU39" s="79"/>
      <c r="CEV39" s="79"/>
      <c r="CEW39" s="79"/>
      <c r="CEX39" s="79"/>
      <c r="CEY39" s="79"/>
      <c r="CEZ39" s="79"/>
      <c r="CFA39" s="79"/>
      <c r="CFB39" s="79"/>
      <c r="CFC39" s="79"/>
      <c r="CFD39" s="79"/>
      <c r="CFE39" s="79"/>
      <c r="CFF39" s="79"/>
      <c r="CFG39" s="79"/>
      <c r="CFH39" s="79"/>
      <c r="CFI39" s="79"/>
      <c r="CFJ39" s="79"/>
      <c r="CFK39" s="79"/>
      <c r="CFL39" s="79"/>
      <c r="CFM39" s="79"/>
      <c r="CFN39" s="79"/>
      <c r="CFO39" s="79"/>
      <c r="CFP39" s="79"/>
      <c r="CFQ39" s="79"/>
      <c r="CFR39" s="79"/>
      <c r="CFS39" s="79"/>
      <c r="CFT39" s="79"/>
      <c r="CFU39" s="79"/>
      <c r="CFV39" s="79"/>
      <c r="CFW39" s="79"/>
      <c r="CFX39" s="79"/>
      <c r="CFY39" s="79"/>
      <c r="CFZ39" s="79"/>
      <c r="CGA39" s="79"/>
      <c r="CGB39" s="79"/>
      <c r="CGC39" s="79"/>
      <c r="CGD39" s="79"/>
      <c r="CGE39" s="79"/>
      <c r="CGF39" s="79"/>
      <c r="CGG39" s="79"/>
      <c r="CGH39" s="79"/>
      <c r="CGI39" s="79"/>
      <c r="CGJ39" s="79"/>
      <c r="CGK39" s="79"/>
      <c r="CGL39" s="79"/>
      <c r="CGM39" s="79"/>
      <c r="CGN39" s="79"/>
      <c r="CGO39" s="79"/>
      <c r="CGP39" s="79"/>
      <c r="CGQ39" s="79"/>
      <c r="CGR39" s="79"/>
      <c r="CGS39" s="79"/>
      <c r="CGT39" s="79"/>
      <c r="CGU39" s="79"/>
      <c r="CGV39" s="79"/>
      <c r="CGW39" s="79"/>
      <c r="CGX39" s="79"/>
      <c r="CGY39" s="79"/>
      <c r="CGZ39" s="79"/>
      <c r="CHA39" s="79"/>
      <c r="CHB39" s="79"/>
      <c r="CHC39" s="79"/>
      <c r="CHD39" s="79"/>
      <c r="CHE39" s="79"/>
      <c r="CHF39" s="79"/>
      <c r="CHG39" s="79"/>
      <c r="CHH39" s="79"/>
      <c r="CHI39" s="79"/>
      <c r="CHJ39" s="79"/>
      <c r="CHK39" s="79"/>
      <c r="CHL39" s="79"/>
      <c r="CHM39" s="79"/>
      <c r="CHN39" s="79"/>
      <c r="CHO39" s="79"/>
      <c r="CHP39" s="79"/>
      <c r="CHQ39" s="79"/>
      <c r="CHR39" s="79"/>
      <c r="CHS39" s="79"/>
      <c r="CHT39" s="79"/>
      <c r="CHU39" s="79"/>
      <c r="CHV39" s="79"/>
      <c r="CHW39" s="79"/>
      <c r="CHX39" s="79"/>
      <c r="CHY39" s="79"/>
      <c r="CHZ39" s="79"/>
      <c r="CIA39" s="79"/>
      <c r="CIB39" s="79"/>
      <c r="CIC39" s="79"/>
      <c r="CID39" s="79"/>
      <c r="CIE39" s="79"/>
      <c r="CIF39" s="79"/>
      <c r="CIG39" s="79"/>
      <c r="CIH39" s="79"/>
      <c r="CII39" s="79"/>
      <c r="CIJ39" s="79"/>
      <c r="CIK39" s="79"/>
      <c r="CIL39" s="79"/>
      <c r="CIM39" s="79"/>
      <c r="CIN39" s="79"/>
      <c r="CIO39" s="79"/>
      <c r="CIP39" s="79"/>
      <c r="CIQ39" s="79"/>
      <c r="CIR39" s="79"/>
      <c r="CIS39" s="79"/>
      <c r="CIT39" s="79"/>
      <c r="CIU39" s="79"/>
      <c r="CIV39" s="79"/>
      <c r="CIW39" s="79"/>
      <c r="CIX39" s="79"/>
      <c r="CIY39" s="79"/>
      <c r="CIZ39" s="79"/>
      <c r="CJA39" s="79"/>
      <c r="CJB39" s="79"/>
      <c r="CJC39" s="79"/>
      <c r="CJD39" s="79"/>
      <c r="CJE39" s="79"/>
      <c r="CJF39" s="79"/>
      <c r="CJG39" s="79"/>
      <c r="CJH39" s="79"/>
      <c r="CJI39" s="79"/>
      <c r="CJJ39" s="79"/>
      <c r="CJK39" s="79"/>
      <c r="CJL39" s="79"/>
      <c r="CJM39" s="79"/>
      <c r="CJN39" s="79"/>
      <c r="CJO39" s="79"/>
      <c r="CJP39" s="79"/>
      <c r="CJQ39" s="79"/>
      <c r="CJR39" s="79"/>
      <c r="CJS39" s="79"/>
      <c r="CJT39" s="79"/>
      <c r="CJU39" s="79"/>
      <c r="CJV39" s="79"/>
      <c r="CJW39" s="79"/>
      <c r="CJX39" s="79"/>
      <c r="CJY39" s="79"/>
      <c r="CJZ39" s="79"/>
      <c r="CKA39" s="79"/>
      <c r="CKB39" s="79"/>
      <c r="CKC39" s="79"/>
      <c r="CKD39" s="79"/>
      <c r="CKE39" s="79"/>
      <c r="CKF39" s="79"/>
      <c r="CKG39" s="79"/>
      <c r="CKH39" s="79"/>
      <c r="CKI39" s="79"/>
      <c r="CKJ39" s="79"/>
      <c r="CKK39" s="79"/>
      <c r="CKL39" s="79"/>
      <c r="CKM39" s="79"/>
      <c r="CKN39" s="79"/>
      <c r="CKO39" s="79"/>
      <c r="CKP39" s="79"/>
      <c r="CKQ39" s="79"/>
      <c r="CKR39" s="79"/>
      <c r="CKS39" s="79"/>
      <c r="CKT39" s="79"/>
      <c r="CKU39" s="79"/>
      <c r="CKV39" s="79"/>
      <c r="CKW39" s="79"/>
      <c r="CKX39" s="79"/>
      <c r="CKY39" s="79"/>
      <c r="CKZ39" s="79"/>
      <c r="CLA39" s="79"/>
      <c r="CLB39" s="79"/>
      <c r="CLC39" s="79"/>
      <c r="CLD39" s="79"/>
      <c r="CLE39" s="79"/>
      <c r="CLF39" s="79"/>
      <c r="CLG39" s="79"/>
      <c r="CLH39" s="79"/>
      <c r="CLI39" s="79"/>
      <c r="CLJ39" s="79"/>
      <c r="CLK39" s="79"/>
      <c r="CLL39" s="79"/>
      <c r="CLM39" s="79"/>
      <c r="CLN39" s="79"/>
      <c r="CLO39" s="79"/>
      <c r="CLP39" s="79"/>
      <c r="CLQ39" s="79"/>
      <c r="CLR39" s="79"/>
      <c r="CLS39" s="79"/>
      <c r="CLT39" s="79"/>
      <c r="CLU39" s="79"/>
      <c r="CLV39" s="79"/>
      <c r="CLW39" s="79"/>
      <c r="CLX39" s="79"/>
      <c r="CLY39" s="79"/>
      <c r="CLZ39" s="79"/>
      <c r="CMA39" s="79"/>
      <c r="CMB39" s="79"/>
      <c r="CMC39" s="79"/>
      <c r="CMD39" s="79"/>
      <c r="CME39" s="79"/>
      <c r="CMF39" s="79"/>
      <c r="CMG39" s="79"/>
      <c r="CMH39" s="79"/>
      <c r="CMI39" s="79"/>
      <c r="CMJ39" s="79"/>
      <c r="CMK39" s="79"/>
      <c r="CML39" s="79"/>
      <c r="CMM39" s="79"/>
      <c r="CMN39" s="79"/>
      <c r="CMO39" s="79"/>
      <c r="CMP39" s="79"/>
      <c r="CMQ39" s="79"/>
      <c r="CMR39" s="79"/>
      <c r="CMS39" s="79"/>
      <c r="CMT39" s="79"/>
      <c r="CMU39" s="79"/>
      <c r="CMV39" s="79"/>
      <c r="CMW39" s="79"/>
      <c r="CMX39" s="79"/>
      <c r="CMY39" s="79"/>
      <c r="CMZ39" s="79"/>
      <c r="CNA39" s="79"/>
      <c r="CNB39" s="79"/>
      <c r="CNC39" s="79"/>
      <c r="CND39" s="79"/>
      <c r="CNE39" s="79"/>
      <c r="CNF39" s="79"/>
      <c r="CNG39" s="79"/>
      <c r="CNH39" s="79"/>
      <c r="CNI39" s="79"/>
      <c r="CNJ39" s="79"/>
      <c r="CNK39" s="79"/>
      <c r="CNL39" s="79"/>
      <c r="CNM39" s="79"/>
      <c r="CNN39" s="79"/>
      <c r="CNO39" s="79"/>
      <c r="CNP39" s="79"/>
      <c r="CNQ39" s="79"/>
      <c r="CNR39" s="79"/>
      <c r="CNS39" s="79"/>
      <c r="CNT39" s="79"/>
      <c r="CNU39" s="79"/>
      <c r="CNV39" s="79"/>
      <c r="CNW39" s="79"/>
      <c r="CNX39" s="79"/>
      <c r="CNY39" s="79"/>
      <c r="CNZ39" s="79"/>
      <c r="COA39" s="79"/>
      <c r="COB39" s="79"/>
      <c r="COC39" s="79"/>
      <c r="COD39" s="79"/>
      <c r="COE39" s="79"/>
      <c r="COF39" s="79"/>
      <c r="COG39" s="79"/>
      <c r="COH39" s="79"/>
      <c r="COI39" s="79"/>
      <c r="COJ39" s="79"/>
      <c r="COK39" s="79"/>
      <c r="COL39" s="79"/>
      <c r="COM39" s="79"/>
      <c r="CON39" s="79"/>
      <c r="COO39" s="79"/>
      <c r="COP39" s="79"/>
      <c r="COQ39" s="79"/>
      <c r="COR39" s="79"/>
      <c r="COS39" s="79"/>
      <c r="COT39" s="79"/>
      <c r="COU39" s="79"/>
      <c r="COV39" s="79"/>
      <c r="COW39" s="79"/>
      <c r="COX39" s="79"/>
      <c r="COY39" s="79"/>
      <c r="COZ39" s="79"/>
      <c r="CPA39" s="79"/>
      <c r="CPB39" s="79"/>
      <c r="CPC39" s="79"/>
      <c r="CPD39" s="79"/>
      <c r="CPE39" s="79"/>
      <c r="CPF39" s="79"/>
      <c r="CPG39" s="79"/>
      <c r="CPH39" s="79"/>
      <c r="CPI39" s="79"/>
      <c r="CPJ39" s="79"/>
      <c r="CPK39" s="79"/>
      <c r="CPL39" s="79"/>
      <c r="CPM39" s="79"/>
      <c r="CPN39" s="79"/>
      <c r="CPO39" s="79"/>
      <c r="CPP39" s="79"/>
      <c r="CPQ39" s="79"/>
      <c r="CPR39" s="79"/>
      <c r="CPS39" s="79"/>
      <c r="CPT39" s="79"/>
      <c r="CPU39" s="79"/>
      <c r="CPV39" s="79"/>
      <c r="CPW39" s="79"/>
      <c r="CPX39" s="79"/>
      <c r="CPY39" s="79"/>
      <c r="CPZ39" s="79"/>
      <c r="CQA39" s="79"/>
      <c r="CQB39" s="79"/>
      <c r="CQC39" s="79"/>
      <c r="CQD39" s="79"/>
      <c r="CQE39" s="79"/>
      <c r="CQF39" s="79"/>
      <c r="CQG39" s="79"/>
      <c r="CQH39" s="79"/>
      <c r="CQI39" s="79"/>
      <c r="CQJ39" s="79"/>
      <c r="CQK39" s="79"/>
      <c r="CQL39" s="79"/>
      <c r="CQM39" s="79"/>
      <c r="CQN39" s="79"/>
      <c r="CQO39" s="79"/>
      <c r="CQP39" s="79"/>
      <c r="CQQ39" s="79"/>
      <c r="CQR39" s="79"/>
      <c r="CQS39" s="79"/>
      <c r="CQT39" s="79"/>
      <c r="CQU39" s="79"/>
      <c r="CQV39" s="79"/>
      <c r="CQW39" s="79"/>
      <c r="CQX39" s="79"/>
      <c r="CQY39" s="79"/>
      <c r="CQZ39" s="79"/>
      <c r="CRA39" s="79"/>
      <c r="CRB39" s="79"/>
      <c r="CRC39" s="79"/>
      <c r="CRD39" s="79"/>
      <c r="CRE39" s="79"/>
      <c r="CRF39" s="79"/>
      <c r="CRG39" s="79"/>
      <c r="CRH39" s="79"/>
      <c r="CRI39" s="79"/>
      <c r="CRJ39" s="79"/>
      <c r="CRK39" s="79"/>
      <c r="CRL39" s="79"/>
      <c r="CRM39" s="79"/>
      <c r="CRN39" s="79"/>
      <c r="CRO39" s="79"/>
      <c r="CRP39" s="79"/>
      <c r="CRQ39" s="79"/>
      <c r="CRR39" s="79"/>
      <c r="CRS39" s="79"/>
      <c r="CRT39" s="79"/>
      <c r="CRU39" s="79"/>
      <c r="CRV39" s="79"/>
      <c r="CRW39" s="79"/>
      <c r="CRX39" s="79"/>
      <c r="CRY39" s="79"/>
      <c r="CRZ39" s="79"/>
      <c r="CSA39" s="79"/>
      <c r="CSB39" s="79"/>
      <c r="CSC39" s="79"/>
      <c r="CSD39" s="79"/>
      <c r="CSE39" s="79"/>
      <c r="CSF39" s="79"/>
      <c r="CSG39" s="79"/>
      <c r="CSH39" s="79"/>
      <c r="CSI39" s="79"/>
      <c r="CSJ39" s="79"/>
      <c r="CSK39" s="79"/>
      <c r="CSL39" s="79"/>
      <c r="CSM39" s="79"/>
      <c r="CSN39" s="79"/>
      <c r="CSO39" s="79"/>
      <c r="CSP39" s="79"/>
      <c r="CSQ39" s="79"/>
      <c r="CSR39" s="79"/>
      <c r="CSS39" s="79"/>
      <c r="CST39" s="79"/>
      <c r="CSU39" s="79"/>
      <c r="CSV39" s="79"/>
      <c r="CSW39" s="79"/>
      <c r="CSX39" s="79"/>
      <c r="CSY39" s="79"/>
      <c r="CSZ39" s="79"/>
      <c r="CTA39" s="79"/>
      <c r="CTB39" s="79"/>
      <c r="CTC39" s="79"/>
      <c r="CTD39" s="79"/>
      <c r="CTE39" s="79"/>
      <c r="CTF39" s="79"/>
      <c r="CTG39" s="79"/>
      <c r="CTH39" s="79"/>
      <c r="CTI39" s="79"/>
      <c r="CTJ39" s="79"/>
      <c r="CTK39" s="79"/>
      <c r="CTL39" s="79"/>
      <c r="CTM39" s="79"/>
      <c r="CTN39" s="79"/>
      <c r="CTO39" s="79"/>
      <c r="CTP39" s="79"/>
      <c r="CTQ39" s="79"/>
      <c r="CTR39" s="79"/>
      <c r="CTS39" s="79"/>
      <c r="CTT39" s="79"/>
      <c r="CTU39" s="79"/>
      <c r="CTV39" s="79"/>
      <c r="CTW39" s="79"/>
      <c r="CTX39" s="79"/>
      <c r="CTY39" s="79"/>
      <c r="CTZ39" s="79"/>
      <c r="CUA39" s="79"/>
      <c r="CUB39" s="79"/>
      <c r="CUC39" s="79"/>
      <c r="CUD39" s="79"/>
      <c r="CUE39" s="79"/>
      <c r="CUF39" s="79"/>
      <c r="CUG39" s="79"/>
      <c r="CUH39" s="79"/>
      <c r="CUI39" s="79"/>
      <c r="CUJ39" s="79"/>
      <c r="CUK39" s="79"/>
      <c r="CUL39" s="79"/>
      <c r="CUM39" s="79"/>
      <c r="CUN39" s="79"/>
      <c r="CUO39" s="79"/>
      <c r="CUP39" s="79"/>
      <c r="CUQ39" s="79"/>
      <c r="CUR39" s="79"/>
      <c r="CUS39" s="79"/>
      <c r="CUT39" s="79"/>
      <c r="CUU39" s="79"/>
      <c r="CUV39" s="79"/>
      <c r="CUW39" s="79"/>
      <c r="CUX39" s="79"/>
      <c r="CUY39" s="79"/>
      <c r="CUZ39" s="79"/>
      <c r="CVA39" s="79"/>
      <c r="CVB39" s="79"/>
      <c r="CVC39" s="79"/>
      <c r="CVD39" s="79"/>
      <c r="CVE39" s="79"/>
      <c r="CVF39" s="79"/>
      <c r="CVG39" s="79"/>
      <c r="CVH39" s="79"/>
      <c r="CVI39" s="79"/>
      <c r="CVJ39" s="79"/>
      <c r="CVK39" s="79"/>
      <c r="CVL39" s="79"/>
      <c r="CVM39" s="79"/>
      <c r="CVN39" s="79"/>
      <c r="CVO39" s="79"/>
      <c r="CVP39" s="79"/>
      <c r="CVQ39" s="79"/>
      <c r="CVR39" s="79"/>
      <c r="CVS39" s="79"/>
      <c r="CVT39" s="79"/>
      <c r="CVU39" s="79"/>
      <c r="CVV39" s="79"/>
      <c r="CVW39" s="79"/>
      <c r="CVX39" s="79"/>
      <c r="CVY39" s="79"/>
      <c r="CVZ39" s="79"/>
      <c r="CWA39" s="79"/>
      <c r="CWB39" s="79"/>
      <c r="CWC39" s="79"/>
      <c r="CWD39" s="79"/>
      <c r="CWE39" s="79"/>
      <c r="CWF39" s="79"/>
      <c r="CWG39" s="79"/>
      <c r="CWH39" s="79"/>
      <c r="CWI39" s="79"/>
      <c r="CWJ39" s="79"/>
      <c r="CWK39" s="79"/>
      <c r="CWL39" s="79"/>
      <c r="CWM39" s="79"/>
      <c r="CWN39" s="79"/>
      <c r="CWO39" s="79"/>
      <c r="CWP39" s="79"/>
      <c r="CWQ39" s="79"/>
      <c r="CWR39" s="79"/>
      <c r="CWS39" s="79"/>
      <c r="CWT39" s="79"/>
      <c r="CWU39" s="79"/>
      <c r="CWV39" s="79"/>
      <c r="CWW39" s="79"/>
      <c r="CWX39" s="79"/>
      <c r="CWY39" s="79"/>
      <c r="CWZ39" s="79"/>
      <c r="CXA39" s="79"/>
      <c r="CXB39" s="79"/>
      <c r="CXC39" s="79"/>
      <c r="CXD39" s="79"/>
      <c r="CXE39" s="79"/>
      <c r="CXF39" s="79"/>
      <c r="CXG39" s="79"/>
      <c r="CXH39" s="79"/>
      <c r="CXI39" s="79"/>
      <c r="CXJ39" s="79"/>
      <c r="CXK39" s="79"/>
      <c r="CXL39" s="79"/>
      <c r="CXM39" s="79"/>
      <c r="CXN39" s="79"/>
      <c r="CXO39" s="79"/>
      <c r="CXP39" s="79"/>
      <c r="CXQ39" s="79"/>
      <c r="CXR39" s="79"/>
      <c r="CXS39" s="79"/>
      <c r="CXT39" s="79"/>
      <c r="CXU39" s="79"/>
      <c r="CXV39" s="79"/>
      <c r="CXW39" s="79"/>
      <c r="CXX39" s="79"/>
      <c r="CXY39" s="79"/>
      <c r="CXZ39" s="79"/>
      <c r="CYA39" s="79"/>
      <c r="CYB39" s="79"/>
      <c r="CYC39" s="79"/>
      <c r="CYD39" s="79"/>
      <c r="CYE39" s="79"/>
      <c r="CYF39" s="79"/>
      <c r="CYG39" s="79"/>
      <c r="CYH39" s="79"/>
      <c r="CYI39" s="79"/>
      <c r="CYJ39" s="79"/>
      <c r="CYK39" s="79"/>
      <c r="CYL39" s="79"/>
      <c r="CYM39" s="79"/>
      <c r="CYN39" s="79"/>
      <c r="CYO39" s="79"/>
      <c r="CYP39" s="79"/>
      <c r="CYQ39" s="79"/>
      <c r="CYR39" s="79"/>
      <c r="CYS39" s="79"/>
      <c r="CYT39" s="79"/>
      <c r="CYU39" s="79"/>
      <c r="CYV39" s="79"/>
      <c r="CYW39" s="79"/>
      <c r="CYX39" s="79"/>
      <c r="CYY39" s="79"/>
      <c r="CYZ39" s="79"/>
      <c r="CZA39" s="79"/>
      <c r="CZB39" s="79"/>
      <c r="CZC39" s="79"/>
      <c r="CZD39" s="79"/>
      <c r="CZE39" s="79"/>
      <c r="CZF39" s="79"/>
      <c r="CZG39" s="79"/>
      <c r="CZH39" s="79"/>
      <c r="CZI39" s="79"/>
      <c r="CZJ39" s="79"/>
      <c r="CZK39" s="79"/>
      <c r="CZL39" s="79"/>
      <c r="CZM39" s="79"/>
      <c r="CZN39" s="79"/>
      <c r="CZO39" s="79"/>
      <c r="CZP39" s="79"/>
      <c r="CZQ39" s="79"/>
      <c r="CZR39" s="79"/>
      <c r="CZS39" s="79"/>
      <c r="CZT39" s="79"/>
      <c r="CZU39" s="79"/>
      <c r="CZV39" s="79"/>
      <c r="CZW39" s="79"/>
      <c r="CZX39" s="79"/>
      <c r="CZY39" s="79"/>
      <c r="CZZ39" s="79"/>
      <c r="DAA39" s="79"/>
      <c r="DAB39" s="79"/>
      <c r="DAC39" s="79"/>
      <c r="DAD39" s="79"/>
      <c r="DAE39" s="79"/>
      <c r="DAF39" s="79"/>
      <c r="DAG39" s="79"/>
      <c r="DAH39" s="79"/>
      <c r="DAI39" s="79"/>
      <c r="DAJ39" s="79"/>
      <c r="DAK39" s="79"/>
      <c r="DAL39" s="79"/>
      <c r="DAM39" s="79"/>
      <c r="DAN39" s="79"/>
      <c r="DAO39" s="79"/>
      <c r="DAP39" s="79"/>
      <c r="DAQ39" s="79"/>
      <c r="DAR39" s="79"/>
      <c r="DAS39" s="79"/>
      <c r="DAT39" s="79"/>
      <c r="DAU39" s="79"/>
      <c r="DAV39" s="79"/>
      <c r="DAW39" s="79"/>
      <c r="DAX39" s="79"/>
      <c r="DAY39" s="79"/>
      <c r="DAZ39" s="79"/>
      <c r="DBA39" s="79"/>
      <c r="DBB39" s="79"/>
      <c r="DBC39" s="79"/>
      <c r="DBD39" s="79"/>
      <c r="DBE39" s="79"/>
      <c r="DBF39" s="79"/>
      <c r="DBG39" s="79"/>
      <c r="DBH39" s="79"/>
      <c r="DBI39" s="79"/>
      <c r="DBJ39" s="79"/>
      <c r="DBK39" s="79"/>
      <c r="DBL39" s="79"/>
      <c r="DBM39" s="79"/>
      <c r="DBN39" s="79"/>
      <c r="DBO39" s="79"/>
      <c r="DBP39" s="79"/>
      <c r="DBQ39" s="79"/>
      <c r="DBR39" s="79"/>
      <c r="DBS39" s="79"/>
      <c r="DBT39" s="79"/>
      <c r="DBU39" s="79"/>
      <c r="DBV39" s="79"/>
      <c r="DBW39" s="79"/>
      <c r="DBX39" s="79"/>
      <c r="DBY39" s="79"/>
      <c r="DBZ39" s="79"/>
      <c r="DCA39" s="79"/>
      <c r="DCB39" s="79"/>
      <c r="DCC39" s="79"/>
      <c r="DCD39" s="79"/>
      <c r="DCE39" s="79"/>
      <c r="DCF39" s="79"/>
      <c r="DCG39" s="79"/>
      <c r="DCH39" s="79"/>
      <c r="DCI39" s="79"/>
      <c r="DCJ39" s="79"/>
      <c r="DCK39" s="79"/>
      <c r="DCL39" s="79"/>
      <c r="DCM39" s="79"/>
      <c r="DCN39" s="79"/>
      <c r="DCO39" s="79"/>
      <c r="DCP39" s="79"/>
      <c r="DCQ39" s="79"/>
      <c r="DCR39" s="79"/>
      <c r="DCS39" s="79"/>
      <c r="DCT39" s="79"/>
      <c r="DCU39" s="79"/>
      <c r="DCV39" s="79"/>
      <c r="DCW39" s="79"/>
      <c r="DCX39" s="79"/>
      <c r="DCY39" s="79"/>
      <c r="DCZ39" s="79"/>
      <c r="DDA39" s="79"/>
      <c r="DDB39" s="79"/>
      <c r="DDC39" s="79"/>
      <c r="DDD39" s="79"/>
      <c r="DDE39" s="79"/>
      <c r="DDF39" s="79"/>
      <c r="DDG39" s="79"/>
      <c r="DDH39" s="79"/>
      <c r="DDI39" s="79"/>
      <c r="DDJ39" s="79"/>
      <c r="DDK39" s="79"/>
      <c r="DDL39" s="79"/>
      <c r="DDM39" s="79"/>
      <c r="DDN39" s="79"/>
      <c r="DDO39" s="79"/>
      <c r="DDP39" s="79"/>
      <c r="DDQ39" s="79"/>
      <c r="DDR39" s="79"/>
      <c r="DDS39" s="79"/>
      <c r="DDT39" s="79"/>
      <c r="DDU39" s="79"/>
      <c r="DDV39" s="79"/>
      <c r="DDW39" s="79"/>
      <c r="DDX39" s="79"/>
      <c r="DDY39" s="79"/>
      <c r="DDZ39" s="79"/>
      <c r="DEA39" s="79"/>
      <c r="DEB39" s="79"/>
      <c r="DEC39" s="79"/>
      <c r="DED39" s="79"/>
      <c r="DEE39" s="79"/>
      <c r="DEF39" s="79"/>
      <c r="DEG39" s="79"/>
      <c r="DEH39" s="79"/>
      <c r="DEI39" s="79"/>
      <c r="DEJ39" s="79"/>
      <c r="DEK39" s="79"/>
      <c r="DEL39" s="79"/>
      <c r="DEM39" s="79"/>
      <c r="DEN39" s="79"/>
      <c r="DEO39" s="79"/>
      <c r="DEP39" s="79"/>
      <c r="DEQ39" s="79"/>
      <c r="DER39" s="79"/>
      <c r="DES39" s="79"/>
      <c r="DET39" s="79"/>
      <c r="DEU39" s="79"/>
      <c r="DEV39" s="79"/>
      <c r="DEW39" s="79"/>
      <c r="DEX39" s="79"/>
      <c r="DEY39" s="79"/>
      <c r="DEZ39" s="79"/>
      <c r="DFA39" s="79"/>
      <c r="DFB39" s="79"/>
      <c r="DFC39" s="79"/>
      <c r="DFD39" s="79"/>
      <c r="DFE39" s="79"/>
      <c r="DFF39" s="79"/>
      <c r="DFG39" s="79"/>
      <c r="DFH39" s="79"/>
      <c r="DFI39" s="79"/>
      <c r="DFJ39" s="79"/>
      <c r="DFK39" s="79"/>
      <c r="DFL39" s="79"/>
      <c r="DFM39" s="79"/>
      <c r="DFN39" s="79"/>
      <c r="DFO39" s="79"/>
      <c r="DFP39" s="79"/>
      <c r="DFQ39" s="79"/>
      <c r="DFR39" s="79"/>
      <c r="DFS39" s="79"/>
      <c r="DFT39" s="79"/>
      <c r="DFU39" s="79"/>
      <c r="DFV39" s="79"/>
      <c r="DFW39" s="79"/>
      <c r="DFX39" s="79"/>
      <c r="DFY39" s="79"/>
      <c r="DFZ39" s="79"/>
      <c r="DGA39" s="79"/>
      <c r="DGB39" s="79"/>
      <c r="DGC39" s="79"/>
      <c r="DGD39" s="79"/>
      <c r="DGE39" s="79"/>
      <c r="DGF39" s="79"/>
      <c r="DGG39" s="79"/>
      <c r="DGH39" s="79"/>
      <c r="DGI39" s="79"/>
      <c r="DGJ39" s="79"/>
      <c r="DGK39" s="79"/>
      <c r="DGL39" s="79"/>
      <c r="DGM39" s="79"/>
      <c r="DGN39" s="79"/>
      <c r="DGO39" s="79"/>
      <c r="DGP39" s="79"/>
      <c r="DGQ39" s="79"/>
      <c r="DGR39" s="79"/>
      <c r="DGS39" s="79"/>
      <c r="DGT39" s="79"/>
      <c r="DGU39" s="79"/>
      <c r="DGV39" s="79"/>
      <c r="DGW39" s="79"/>
      <c r="DGX39" s="79"/>
      <c r="DGY39" s="79"/>
      <c r="DGZ39" s="79"/>
      <c r="DHA39" s="79"/>
      <c r="DHB39" s="79"/>
      <c r="DHC39" s="79"/>
      <c r="DHD39" s="79"/>
      <c r="DHE39" s="79"/>
      <c r="DHF39" s="79"/>
      <c r="DHG39" s="79"/>
      <c r="DHH39" s="79"/>
      <c r="DHI39" s="79"/>
      <c r="DHJ39" s="79"/>
      <c r="DHK39" s="79"/>
      <c r="DHL39" s="79"/>
      <c r="DHM39" s="79"/>
      <c r="DHN39" s="79"/>
      <c r="DHO39" s="79"/>
      <c r="DHP39" s="79"/>
      <c r="DHQ39" s="79"/>
      <c r="DHR39" s="79"/>
      <c r="DHS39" s="79"/>
      <c r="DHT39" s="79"/>
      <c r="DHU39" s="79"/>
      <c r="DHV39" s="79"/>
      <c r="DHW39" s="79"/>
      <c r="DHX39" s="79"/>
      <c r="DHY39" s="79"/>
      <c r="DHZ39" s="79"/>
      <c r="DIA39" s="79"/>
      <c r="DIB39" s="79"/>
      <c r="DIC39" s="79"/>
      <c r="DID39" s="79"/>
      <c r="DIE39" s="79"/>
      <c r="DIF39" s="79"/>
      <c r="DIG39" s="79"/>
      <c r="DIH39" s="79"/>
      <c r="DII39" s="79"/>
      <c r="DIJ39" s="79"/>
      <c r="DIK39" s="79"/>
      <c r="DIL39" s="79"/>
      <c r="DIM39" s="79"/>
      <c r="DIN39" s="79"/>
      <c r="DIO39" s="79"/>
      <c r="DIP39" s="79"/>
      <c r="DIQ39" s="79"/>
      <c r="DIR39" s="79"/>
      <c r="DIS39" s="79"/>
      <c r="DIT39" s="79"/>
      <c r="DIU39" s="79"/>
      <c r="DIV39" s="79"/>
      <c r="DIW39" s="79"/>
      <c r="DIX39" s="79"/>
      <c r="DIY39" s="79"/>
      <c r="DIZ39" s="79"/>
      <c r="DJA39" s="79"/>
      <c r="DJB39" s="79"/>
      <c r="DJC39" s="79"/>
      <c r="DJD39" s="79"/>
      <c r="DJE39" s="79"/>
      <c r="DJF39" s="79"/>
      <c r="DJG39" s="79"/>
      <c r="DJH39" s="79"/>
      <c r="DJI39" s="79"/>
      <c r="DJJ39" s="79"/>
      <c r="DJK39" s="79"/>
      <c r="DJL39" s="79"/>
      <c r="DJM39" s="79"/>
      <c r="DJN39" s="79"/>
      <c r="DJO39" s="79"/>
      <c r="DJP39" s="79"/>
      <c r="DJQ39" s="79"/>
      <c r="DJR39" s="79"/>
      <c r="DJS39" s="79"/>
      <c r="DJT39" s="79"/>
      <c r="DJU39" s="79"/>
      <c r="DJV39" s="79"/>
      <c r="DJW39" s="79"/>
      <c r="DJX39" s="79"/>
      <c r="DJY39" s="79"/>
      <c r="DJZ39" s="79"/>
      <c r="DKA39" s="79"/>
      <c r="DKB39" s="79"/>
      <c r="DKC39" s="79"/>
      <c r="DKD39" s="79"/>
      <c r="DKE39" s="79"/>
      <c r="DKF39" s="79"/>
      <c r="DKG39" s="79"/>
      <c r="DKH39" s="79"/>
      <c r="DKI39" s="79"/>
      <c r="DKJ39" s="79"/>
      <c r="DKK39" s="79"/>
      <c r="DKL39" s="79"/>
      <c r="DKM39" s="79"/>
      <c r="DKN39" s="79"/>
      <c r="DKO39" s="79"/>
      <c r="DKP39" s="79"/>
      <c r="DKQ39" s="79"/>
      <c r="DKR39" s="79"/>
      <c r="DKS39" s="79"/>
      <c r="DKT39" s="79"/>
      <c r="DKU39" s="79"/>
      <c r="DKV39" s="79"/>
      <c r="DKW39" s="79"/>
      <c r="DKX39" s="79"/>
      <c r="DKY39" s="79"/>
      <c r="DKZ39" s="79"/>
      <c r="DLA39" s="79"/>
      <c r="DLB39" s="79"/>
      <c r="DLC39" s="79"/>
      <c r="DLD39" s="79"/>
      <c r="DLE39" s="79"/>
      <c r="DLF39" s="79"/>
      <c r="DLG39" s="79"/>
      <c r="DLH39" s="79"/>
      <c r="DLI39" s="79"/>
      <c r="DLJ39" s="79"/>
      <c r="DLK39" s="79"/>
      <c r="DLL39" s="79"/>
      <c r="DLM39" s="79"/>
      <c r="DLN39" s="79"/>
      <c r="DLO39" s="79"/>
      <c r="DLP39" s="79"/>
      <c r="DLQ39" s="79"/>
      <c r="DLR39" s="79"/>
      <c r="DLS39" s="79"/>
      <c r="DLT39" s="79"/>
      <c r="DLU39" s="79"/>
      <c r="DLV39" s="79"/>
      <c r="DLW39" s="79"/>
      <c r="DLX39" s="79"/>
      <c r="DLY39" s="79"/>
      <c r="DLZ39" s="79"/>
      <c r="DMA39" s="79"/>
      <c r="DMB39" s="79"/>
      <c r="DMC39" s="79"/>
      <c r="DMD39" s="79"/>
      <c r="DME39" s="79"/>
      <c r="DMF39" s="79"/>
      <c r="DMG39" s="79"/>
      <c r="DMH39" s="79"/>
      <c r="DMI39" s="79"/>
      <c r="DMJ39" s="79"/>
      <c r="DMK39" s="79"/>
      <c r="DML39" s="79"/>
      <c r="DMM39" s="79"/>
      <c r="DMN39" s="79"/>
      <c r="DMO39" s="79"/>
      <c r="DMP39" s="79"/>
      <c r="DMQ39" s="79"/>
      <c r="DMR39" s="79"/>
      <c r="DMS39" s="79"/>
      <c r="DMT39" s="79"/>
      <c r="DMU39" s="79"/>
      <c r="DMV39" s="79"/>
      <c r="DMW39" s="79"/>
      <c r="DMX39" s="79"/>
      <c r="DMY39" s="79"/>
      <c r="DMZ39" s="79"/>
      <c r="DNA39" s="79"/>
      <c r="DNB39" s="79"/>
      <c r="DNC39" s="79"/>
      <c r="DND39" s="79"/>
      <c r="DNE39" s="79"/>
      <c r="DNF39" s="79"/>
      <c r="DNG39" s="79"/>
      <c r="DNH39" s="79"/>
      <c r="DNI39" s="79"/>
      <c r="DNJ39" s="79"/>
      <c r="DNK39" s="79"/>
      <c r="DNL39" s="79"/>
      <c r="DNM39" s="79"/>
      <c r="DNN39" s="79"/>
      <c r="DNO39" s="79"/>
      <c r="DNP39" s="79"/>
      <c r="DNQ39" s="79"/>
      <c r="DNR39" s="79"/>
      <c r="DNS39" s="79"/>
      <c r="DNT39" s="79"/>
      <c r="DNU39" s="79"/>
      <c r="DNV39" s="79"/>
      <c r="DNW39" s="79"/>
      <c r="DNX39" s="79"/>
      <c r="DNY39" s="79"/>
      <c r="DNZ39" s="79"/>
      <c r="DOA39" s="79"/>
      <c r="DOB39" s="79"/>
      <c r="DOC39" s="79"/>
      <c r="DOD39" s="79"/>
      <c r="DOE39" s="79"/>
      <c r="DOF39" s="79"/>
      <c r="DOG39" s="79"/>
      <c r="DOH39" s="79"/>
      <c r="DOI39" s="79"/>
      <c r="DOJ39" s="79"/>
      <c r="DOK39" s="79"/>
      <c r="DOL39" s="79"/>
      <c r="DOM39" s="79"/>
      <c r="DON39" s="79"/>
      <c r="DOO39" s="79"/>
      <c r="DOP39" s="79"/>
      <c r="DOQ39" s="79"/>
      <c r="DOR39" s="79"/>
      <c r="DOS39" s="79"/>
      <c r="DOT39" s="79"/>
      <c r="DOU39" s="79"/>
      <c r="DOV39" s="79"/>
      <c r="DOW39" s="79"/>
      <c r="DOX39" s="79"/>
      <c r="DOY39" s="79"/>
      <c r="DOZ39" s="79"/>
      <c r="DPA39" s="79"/>
      <c r="DPB39" s="79"/>
      <c r="DPC39" s="79"/>
      <c r="DPD39" s="79"/>
      <c r="DPE39" s="79"/>
      <c r="DPF39" s="79"/>
      <c r="DPG39" s="79"/>
      <c r="DPH39" s="79"/>
      <c r="DPI39" s="79"/>
      <c r="DPJ39" s="79"/>
      <c r="DPK39" s="79"/>
      <c r="DPL39" s="79"/>
      <c r="DPM39" s="79"/>
      <c r="DPN39" s="79"/>
      <c r="DPO39" s="79"/>
      <c r="DPP39" s="79"/>
      <c r="DPQ39" s="79"/>
      <c r="DPR39" s="79"/>
      <c r="DPS39" s="79"/>
      <c r="DPT39" s="79"/>
      <c r="DPU39" s="79"/>
      <c r="DPV39" s="79"/>
      <c r="DPW39" s="79"/>
      <c r="DPX39" s="79"/>
      <c r="DPY39" s="79"/>
      <c r="DPZ39" s="79"/>
      <c r="DQA39" s="79"/>
      <c r="DQB39" s="79"/>
      <c r="DQC39" s="79"/>
      <c r="DQD39" s="79"/>
      <c r="DQE39" s="79"/>
      <c r="DQF39" s="79"/>
      <c r="DQG39" s="79"/>
      <c r="DQH39" s="79"/>
      <c r="DQI39" s="79"/>
      <c r="DQJ39" s="79"/>
      <c r="DQK39" s="79"/>
      <c r="DQL39" s="79"/>
      <c r="DQM39" s="79"/>
      <c r="DQN39" s="79"/>
      <c r="DQO39" s="79"/>
      <c r="DQP39" s="79"/>
      <c r="DQQ39" s="79"/>
      <c r="DQR39" s="79"/>
      <c r="DQS39" s="79"/>
      <c r="DQT39" s="79"/>
      <c r="DQU39" s="79"/>
      <c r="DQV39" s="79"/>
      <c r="DQW39" s="79"/>
      <c r="DQX39" s="79"/>
      <c r="DQY39" s="79"/>
      <c r="DQZ39" s="79"/>
      <c r="DRA39" s="79"/>
      <c r="DRB39" s="79"/>
      <c r="DRC39" s="79"/>
      <c r="DRD39" s="79"/>
      <c r="DRE39" s="79"/>
      <c r="DRF39" s="79"/>
      <c r="DRG39" s="79"/>
      <c r="DRH39" s="79"/>
      <c r="DRI39" s="79"/>
      <c r="DRJ39" s="79"/>
      <c r="DRK39" s="79"/>
      <c r="DRL39" s="79"/>
      <c r="DRM39" s="79"/>
      <c r="DRN39" s="79"/>
      <c r="DRO39" s="79"/>
      <c r="DRP39" s="79"/>
      <c r="DRQ39" s="79"/>
      <c r="DRR39" s="79"/>
      <c r="DRS39" s="79"/>
      <c r="DRT39" s="79"/>
      <c r="DRU39" s="79"/>
      <c r="DRV39" s="79"/>
      <c r="DRW39" s="79"/>
      <c r="DRX39" s="79"/>
      <c r="DRY39" s="79"/>
      <c r="DRZ39" s="79"/>
      <c r="DSA39" s="79"/>
      <c r="DSB39" s="79"/>
      <c r="DSC39" s="79"/>
      <c r="DSD39" s="79"/>
      <c r="DSE39" s="79"/>
      <c r="DSF39" s="79"/>
      <c r="DSG39" s="79"/>
      <c r="DSH39" s="79"/>
      <c r="DSI39" s="79"/>
      <c r="DSJ39" s="79"/>
      <c r="DSK39" s="79"/>
      <c r="DSL39" s="79"/>
      <c r="DSM39" s="79"/>
      <c r="DSN39" s="79"/>
      <c r="DSO39" s="79"/>
      <c r="DSP39" s="79"/>
      <c r="DSQ39" s="79"/>
      <c r="DSR39" s="79"/>
      <c r="DSS39" s="79"/>
      <c r="DST39" s="79"/>
      <c r="DSU39" s="79"/>
      <c r="DSV39" s="79"/>
      <c r="DSW39" s="79"/>
      <c r="DSX39" s="79"/>
      <c r="DSY39" s="79"/>
      <c r="DSZ39" s="79"/>
      <c r="DTA39" s="79"/>
      <c r="DTB39" s="79"/>
      <c r="DTC39" s="79"/>
      <c r="DTD39" s="79"/>
      <c r="DTE39" s="79"/>
      <c r="DTF39" s="79"/>
      <c r="DTG39" s="79"/>
      <c r="DTH39" s="79"/>
      <c r="DTI39" s="79"/>
      <c r="DTJ39" s="79"/>
      <c r="DTK39" s="79"/>
      <c r="DTL39" s="79"/>
      <c r="DTM39" s="79"/>
      <c r="DTN39" s="79"/>
      <c r="DTO39" s="79"/>
      <c r="DTP39" s="79"/>
      <c r="DTQ39" s="79"/>
      <c r="DTR39" s="79"/>
      <c r="DTS39" s="79"/>
      <c r="DTT39" s="79"/>
      <c r="DTU39" s="79"/>
      <c r="DTV39" s="79"/>
      <c r="DTW39" s="79"/>
      <c r="DTX39" s="79"/>
      <c r="DTY39" s="79"/>
      <c r="DTZ39" s="79"/>
      <c r="DUA39" s="79"/>
      <c r="DUB39" s="79"/>
      <c r="DUC39" s="79"/>
      <c r="DUD39" s="79"/>
      <c r="DUE39" s="79"/>
      <c r="DUF39" s="79"/>
      <c r="DUG39" s="79"/>
      <c r="DUH39" s="79"/>
      <c r="DUI39" s="79"/>
      <c r="DUJ39" s="79"/>
      <c r="DUK39" s="79"/>
      <c r="DUL39" s="79"/>
      <c r="DUM39" s="79"/>
      <c r="DUN39" s="79"/>
      <c r="DUO39" s="79"/>
      <c r="DUP39" s="79"/>
      <c r="DUQ39" s="79"/>
      <c r="DUR39" s="79"/>
      <c r="DUS39" s="79"/>
      <c r="DUT39" s="79"/>
      <c r="DUU39" s="79"/>
      <c r="DUV39" s="79"/>
      <c r="DUW39" s="79"/>
      <c r="DUX39" s="79"/>
      <c r="DUY39" s="79"/>
      <c r="DUZ39" s="79"/>
      <c r="DVA39" s="79"/>
      <c r="DVB39" s="79"/>
      <c r="DVC39" s="79"/>
      <c r="DVD39" s="79"/>
      <c r="DVE39" s="79"/>
      <c r="DVF39" s="79"/>
      <c r="DVG39" s="79"/>
      <c r="DVH39" s="79"/>
      <c r="DVI39" s="79"/>
      <c r="DVJ39" s="79"/>
      <c r="DVK39" s="79"/>
      <c r="DVL39" s="79"/>
      <c r="DVM39" s="79"/>
      <c r="DVN39" s="79"/>
      <c r="DVO39" s="79"/>
      <c r="DVP39" s="79"/>
      <c r="DVQ39" s="79"/>
      <c r="DVR39" s="79"/>
      <c r="DVS39" s="79"/>
      <c r="DVT39" s="79"/>
      <c r="DVU39" s="79"/>
      <c r="DVV39" s="79"/>
      <c r="DVW39" s="79"/>
      <c r="DVX39" s="79"/>
      <c r="DVY39" s="79"/>
      <c r="DVZ39" s="79"/>
      <c r="DWA39" s="79"/>
      <c r="DWB39" s="79"/>
      <c r="DWC39" s="79"/>
      <c r="DWD39" s="79"/>
      <c r="DWE39" s="79"/>
      <c r="DWF39" s="79"/>
      <c r="DWG39" s="79"/>
      <c r="DWH39" s="79"/>
      <c r="DWI39" s="79"/>
      <c r="DWJ39" s="79"/>
      <c r="DWK39" s="79"/>
      <c r="DWL39" s="79"/>
      <c r="DWM39" s="79"/>
      <c r="DWN39" s="79"/>
      <c r="DWO39" s="79"/>
      <c r="DWP39" s="79"/>
      <c r="DWQ39" s="79"/>
      <c r="DWR39" s="79"/>
      <c r="DWS39" s="79"/>
      <c r="DWT39" s="79"/>
      <c r="DWU39" s="79"/>
      <c r="DWV39" s="79"/>
      <c r="DWW39" s="79"/>
      <c r="DWX39" s="79"/>
      <c r="DWY39" s="79"/>
      <c r="DWZ39" s="79"/>
      <c r="DXA39" s="79"/>
      <c r="DXB39" s="79"/>
      <c r="DXC39" s="79"/>
      <c r="DXD39" s="79"/>
      <c r="DXE39" s="79"/>
      <c r="DXF39" s="79"/>
      <c r="DXG39" s="79"/>
      <c r="DXH39" s="79"/>
      <c r="DXI39" s="79"/>
      <c r="DXJ39" s="79"/>
      <c r="DXK39" s="79"/>
      <c r="DXL39" s="79"/>
      <c r="DXM39" s="79"/>
      <c r="DXN39" s="79"/>
      <c r="DXO39" s="79"/>
      <c r="DXP39" s="79"/>
      <c r="DXQ39" s="79"/>
      <c r="DXR39" s="79"/>
      <c r="DXS39" s="79"/>
      <c r="DXT39" s="79"/>
      <c r="DXU39" s="79"/>
      <c r="DXV39" s="79"/>
      <c r="DXW39" s="79"/>
      <c r="DXX39" s="79"/>
      <c r="DXY39" s="79"/>
      <c r="DXZ39" s="79"/>
      <c r="DYA39" s="79"/>
      <c r="DYB39" s="79"/>
      <c r="DYC39" s="79"/>
      <c r="DYD39" s="79"/>
      <c r="DYE39" s="79"/>
      <c r="DYF39" s="79"/>
      <c r="DYG39" s="79"/>
      <c r="DYH39" s="79"/>
      <c r="DYI39" s="79"/>
      <c r="DYJ39" s="79"/>
      <c r="DYK39" s="79"/>
      <c r="DYL39" s="79"/>
      <c r="DYM39" s="79"/>
      <c r="DYN39" s="79"/>
      <c r="DYO39" s="79"/>
      <c r="DYP39" s="79"/>
      <c r="DYQ39" s="79"/>
      <c r="DYR39" s="79"/>
      <c r="DYS39" s="79"/>
      <c r="DYT39" s="79"/>
      <c r="DYU39" s="79"/>
      <c r="DYV39" s="79"/>
      <c r="DYW39" s="79"/>
      <c r="DYX39" s="79"/>
      <c r="DYY39" s="79"/>
      <c r="DYZ39" s="79"/>
      <c r="DZA39" s="79"/>
      <c r="DZB39" s="79"/>
      <c r="DZC39" s="79"/>
      <c r="DZD39" s="79"/>
      <c r="DZE39" s="79"/>
      <c r="DZF39" s="79"/>
      <c r="DZG39" s="79"/>
      <c r="DZH39" s="79"/>
      <c r="DZI39" s="79"/>
      <c r="DZJ39" s="79"/>
      <c r="DZK39" s="79"/>
      <c r="DZL39" s="79"/>
      <c r="DZM39" s="79"/>
      <c r="DZN39" s="79"/>
      <c r="DZO39" s="79"/>
      <c r="DZP39" s="79"/>
      <c r="DZQ39" s="79"/>
      <c r="DZR39" s="79"/>
      <c r="DZS39" s="79"/>
      <c r="DZT39" s="79"/>
      <c r="DZU39" s="79"/>
      <c r="DZV39" s="79"/>
      <c r="DZW39" s="79"/>
      <c r="DZX39" s="79"/>
      <c r="DZY39" s="79"/>
      <c r="DZZ39" s="79"/>
      <c r="EAA39" s="79"/>
      <c r="EAB39" s="79"/>
      <c r="EAC39" s="79"/>
      <c r="EAD39" s="79"/>
      <c r="EAE39" s="79"/>
      <c r="EAF39" s="79"/>
      <c r="EAG39" s="79"/>
      <c r="EAH39" s="79"/>
      <c r="EAI39" s="79"/>
      <c r="EAJ39" s="79"/>
      <c r="EAK39" s="79"/>
      <c r="EAL39" s="79"/>
      <c r="EAM39" s="79"/>
      <c r="EAN39" s="79"/>
      <c r="EAO39" s="79"/>
      <c r="EAP39" s="79"/>
      <c r="EAQ39" s="79"/>
      <c r="EAR39" s="79"/>
      <c r="EAS39" s="79"/>
      <c r="EAT39" s="79"/>
      <c r="EAU39" s="79"/>
      <c r="EAV39" s="79"/>
      <c r="EAW39" s="79"/>
      <c r="EAX39" s="79"/>
      <c r="EAY39" s="79"/>
      <c r="EAZ39" s="79"/>
      <c r="EBA39" s="79"/>
      <c r="EBB39" s="79"/>
      <c r="EBC39" s="79"/>
      <c r="EBD39" s="79"/>
      <c r="EBE39" s="79"/>
      <c r="EBF39" s="79"/>
      <c r="EBG39" s="79"/>
      <c r="EBH39" s="79"/>
      <c r="EBI39" s="79"/>
      <c r="EBJ39" s="79"/>
      <c r="EBK39" s="79"/>
      <c r="EBL39" s="79"/>
      <c r="EBM39" s="79"/>
      <c r="EBN39" s="79"/>
      <c r="EBO39" s="79"/>
      <c r="EBP39" s="79"/>
      <c r="EBQ39" s="79"/>
      <c r="EBR39" s="79"/>
      <c r="EBS39" s="79"/>
      <c r="EBT39" s="79"/>
      <c r="EBU39" s="79"/>
      <c r="EBV39" s="79"/>
      <c r="EBW39" s="79"/>
      <c r="EBX39" s="79"/>
      <c r="EBY39" s="79"/>
      <c r="EBZ39" s="79"/>
      <c r="ECA39" s="79"/>
      <c r="ECB39" s="79"/>
      <c r="ECC39" s="79"/>
      <c r="ECD39" s="79"/>
      <c r="ECE39" s="79"/>
      <c r="ECF39" s="79"/>
      <c r="ECG39" s="79"/>
      <c r="ECH39" s="79"/>
      <c r="ECI39" s="79"/>
      <c r="ECJ39" s="79"/>
      <c r="ECK39" s="79"/>
      <c r="ECL39" s="79"/>
      <c r="ECM39" s="79"/>
      <c r="ECN39" s="79"/>
      <c r="ECO39" s="79"/>
      <c r="ECP39" s="79"/>
      <c r="ECQ39" s="79"/>
      <c r="ECR39" s="79"/>
      <c r="ECS39" s="79"/>
      <c r="ECT39" s="79"/>
      <c r="ECU39" s="79"/>
      <c r="ECV39" s="79"/>
      <c r="ECW39" s="79"/>
      <c r="ECX39" s="79"/>
      <c r="ECY39" s="79"/>
      <c r="ECZ39" s="79"/>
      <c r="EDA39" s="79"/>
      <c r="EDB39" s="79"/>
      <c r="EDC39" s="79"/>
      <c r="EDD39" s="79"/>
      <c r="EDE39" s="79"/>
      <c r="EDF39" s="79"/>
      <c r="EDG39" s="79"/>
      <c r="EDH39" s="79"/>
      <c r="EDI39" s="79"/>
      <c r="EDJ39" s="79"/>
      <c r="EDK39" s="79"/>
      <c r="EDL39" s="79"/>
      <c r="EDM39" s="79"/>
      <c r="EDN39" s="79"/>
      <c r="EDO39" s="79"/>
      <c r="EDP39" s="79"/>
      <c r="EDQ39" s="79"/>
      <c r="EDR39" s="79"/>
      <c r="EDS39" s="79"/>
      <c r="EDT39" s="79"/>
      <c r="EDU39" s="79"/>
      <c r="EDV39" s="79"/>
      <c r="EDW39" s="79"/>
      <c r="EDX39" s="79"/>
      <c r="EDY39" s="79"/>
      <c r="EDZ39" s="79"/>
      <c r="EEA39" s="79"/>
      <c r="EEB39" s="79"/>
      <c r="EEC39" s="79"/>
      <c r="EED39" s="79"/>
      <c r="EEE39" s="79"/>
      <c r="EEF39" s="79"/>
      <c r="EEG39" s="79"/>
      <c r="EEH39" s="79"/>
      <c r="EEI39" s="79"/>
      <c r="EEJ39" s="79"/>
      <c r="EEK39" s="79"/>
      <c r="EEL39" s="79"/>
      <c r="EEM39" s="79"/>
      <c r="EEN39" s="79"/>
      <c r="EEO39" s="79"/>
      <c r="EEP39" s="79"/>
      <c r="EEQ39" s="79"/>
      <c r="EER39" s="79"/>
      <c r="EES39" s="79"/>
      <c r="EET39" s="79"/>
      <c r="EEU39" s="79"/>
      <c r="EEV39" s="79"/>
      <c r="EEW39" s="79"/>
      <c r="EEX39" s="79"/>
      <c r="EEY39" s="79"/>
      <c r="EEZ39" s="79"/>
      <c r="EFA39" s="79"/>
      <c r="EFB39" s="79"/>
      <c r="EFC39" s="79"/>
      <c r="EFD39" s="79"/>
      <c r="EFE39" s="79"/>
      <c r="EFF39" s="79"/>
      <c r="EFG39" s="79"/>
      <c r="EFH39" s="79"/>
      <c r="EFI39" s="79"/>
      <c r="EFJ39" s="79"/>
      <c r="EFK39" s="79"/>
      <c r="EFL39" s="79"/>
      <c r="EFM39" s="79"/>
      <c r="EFN39" s="79"/>
      <c r="EFO39" s="79"/>
      <c r="EFP39" s="79"/>
      <c r="EFQ39" s="79"/>
      <c r="EFR39" s="79"/>
      <c r="EFS39" s="79"/>
      <c r="EFT39" s="79"/>
      <c r="EFU39" s="79"/>
      <c r="EFV39" s="79"/>
      <c r="EFW39" s="79"/>
      <c r="EFX39" s="79"/>
      <c r="EFY39" s="79"/>
      <c r="EFZ39" s="79"/>
      <c r="EGA39" s="79"/>
      <c r="EGB39" s="79"/>
      <c r="EGC39" s="79"/>
      <c r="EGD39" s="79"/>
      <c r="EGE39" s="79"/>
      <c r="EGF39" s="79"/>
      <c r="EGG39" s="79"/>
      <c r="EGH39" s="79"/>
      <c r="EGI39" s="79"/>
      <c r="EGJ39" s="79"/>
      <c r="EGK39" s="79"/>
      <c r="EGL39" s="79"/>
      <c r="EGM39" s="79"/>
      <c r="EGN39" s="79"/>
      <c r="EGO39" s="79"/>
      <c r="EGP39" s="79"/>
      <c r="EGQ39" s="79"/>
      <c r="EGR39" s="79"/>
      <c r="EGS39" s="79"/>
      <c r="EGT39" s="79"/>
      <c r="EGU39" s="79"/>
      <c r="EGV39" s="79"/>
      <c r="EGW39" s="79"/>
      <c r="EGX39" s="79"/>
      <c r="EGY39" s="79"/>
      <c r="EGZ39" s="79"/>
      <c r="EHA39" s="79"/>
      <c r="EHB39" s="79"/>
      <c r="EHC39" s="79"/>
      <c r="EHD39" s="79"/>
      <c r="EHE39" s="79"/>
      <c r="EHF39" s="79"/>
      <c r="EHG39" s="79"/>
      <c r="EHH39" s="79"/>
      <c r="EHI39" s="79"/>
      <c r="EHJ39" s="79"/>
      <c r="EHK39" s="79"/>
      <c r="EHL39" s="79"/>
      <c r="EHM39" s="79"/>
      <c r="EHN39" s="79"/>
      <c r="EHO39" s="79"/>
      <c r="EHP39" s="79"/>
      <c r="EHQ39" s="79"/>
      <c r="EHR39" s="79"/>
      <c r="EHS39" s="79"/>
      <c r="EHT39" s="79"/>
      <c r="EHU39" s="79"/>
      <c r="EHV39" s="79"/>
      <c r="EHW39" s="79"/>
      <c r="EHX39" s="79"/>
      <c r="EHY39" s="79"/>
      <c r="EHZ39" s="79"/>
      <c r="EIA39" s="79"/>
      <c r="EIB39" s="79"/>
      <c r="EIC39" s="79"/>
      <c r="EID39" s="79"/>
      <c r="EIE39" s="79"/>
      <c r="EIF39" s="79"/>
      <c r="EIG39" s="79"/>
      <c r="EIH39" s="79"/>
      <c r="EII39" s="79"/>
      <c r="EIJ39" s="79"/>
      <c r="EIK39" s="79"/>
      <c r="EIL39" s="79"/>
      <c r="EIM39" s="79"/>
      <c r="EIN39" s="79"/>
      <c r="EIO39" s="79"/>
      <c r="EIP39" s="79"/>
      <c r="EIQ39" s="79"/>
      <c r="EIR39" s="79"/>
      <c r="EIS39" s="79"/>
      <c r="EIT39" s="79"/>
      <c r="EIU39" s="79"/>
      <c r="EIV39" s="79"/>
      <c r="EIW39" s="79"/>
      <c r="EIX39" s="79"/>
      <c r="EIY39" s="79"/>
      <c r="EIZ39" s="79"/>
      <c r="EJA39" s="79"/>
      <c r="EJB39" s="79"/>
      <c r="EJC39" s="79"/>
      <c r="EJD39" s="79"/>
      <c r="EJE39" s="79"/>
      <c r="EJF39" s="79"/>
      <c r="EJG39" s="79"/>
      <c r="EJH39" s="79"/>
      <c r="EJI39" s="79"/>
      <c r="EJJ39" s="79"/>
      <c r="EJK39" s="79"/>
      <c r="EJL39" s="79"/>
      <c r="EJM39" s="79"/>
      <c r="EJN39" s="79"/>
      <c r="EJO39" s="79"/>
      <c r="EJP39" s="79"/>
      <c r="EJQ39" s="79"/>
      <c r="EJR39" s="79"/>
      <c r="EJS39" s="79"/>
      <c r="EJT39" s="79"/>
      <c r="EJU39" s="79"/>
      <c r="EJV39" s="79"/>
      <c r="EJW39" s="79"/>
      <c r="EJX39" s="79"/>
      <c r="EJY39" s="79"/>
      <c r="EJZ39" s="79"/>
      <c r="EKA39" s="79"/>
      <c r="EKB39" s="79"/>
      <c r="EKC39" s="79"/>
      <c r="EKD39" s="79"/>
      <c r="EKE39" s="79"/>
      <c r="EKF39" s="79"/>
      <c r="EKG39" s="79"/>
      <c r="EKH39" s="79"/>
      <c r="EKI39" s="79"/>
      <c r="EKJ39" s="79"/>
      <c r="EKK39" s="79"/>
      <c r="EKL39" s="79"/>
      <c r="EKM39" s="79"/>
      <c r="EKN39" s="79"/>
      <c r="EKO39" s="79"/>
      <c r="EKP39" s="79"/>
      <c r="EKQ39" s="79"/>
      <c r="EKR39" s="79"/>
      <c r="EKS39" s="79"/>
      <c r="EKT39" s="79"/>
      <c r="EKU39" s="79"/>
      <c r="EKV39" s="79"/>
      <c r="EKW39" s="79"/>
      <c r="EKX39" s="79"/>
      <c r="EKY39" s="79"/>
      <c r="EKZ39" s="79"/>
      <c r="ELA39" s="79"/>
      <c r="ELB39" s="79"/>
      <c r="ELC39" s="79"/>
      <c r="ELD39" s="79"/>
      <c r="ELE39" s="79"/>
      <c r="ELF39" s="79"/>
      <c r="ELG39" s="79"/>
      <c r="ELH39" s="79"/>
      <c r="ELI39" s="79"/>
      <c r="ELJ39" s="79"/>
      <c r="ELK39" s="79"/>
      <c r="ELL39" s="79"/>
      <c r="ELM39" s="79"/>
      <c r="ELN39" s="79"/>
      <c r="ELO39" s="79"/>
      <c r="ELP39" s="79"/>
      <c r="ELQ39" s="79"/>
      <c r="ELR39" s="79"/>
      <c r="ELS39" s="79"/>
      <c r="ELT39" s="79"/>
      <c r="ELU39" s="79"/>
      <c r="ELV39" s="79"/>
      <c r="ELW39" s="79"/>
      <c r="ELX39" s="79"/>
      <c r="ELY39" s="79"/>
      <c r="ELZ39" s="79"/>
      <c r="EMA39" s="79"/>
      <c r="EMB39" s="79"/>
      <c r="EMC39" s="79"/>
      <c r="EMD39" s="79"/>
      <c r="EME39" s="79"/>
      <c r="EMF39" s="79"/>
      <c r="EMG39" s="79"/>
      <c r="EMH39" s="79"/>
      <c r="EMI39" s="79"/>
      <c r="EMJ39" s="79"/>
      <c r="EMK39" s="79"/>
      <c r="EML39" s="79"/>
      <c r="EMM39" s="79"/>
      <c r="EMN39" s="79"/>
      <c r="EMO39" s="79"/>
      <c r="EMP39" s="79"/>
      <c r="EMQ39" s="79"/>
      <c r="EMR39" s="79"/>
      <c r="EMS39" s="79"/>
      <c r="EMT39" s="79"/>
      <c r="EMU39" s="79"/>
      <c r="EMV39" s="79"/>
      <c r="EMW39" s="79"/>
      <c r="EMX39" s="79"/>
      <c r="EMY39" s="79"/>
      <c r="EMZ39" s="79"/>
      <c r="ENA39" s="79"/>
      <c r="ENB39" s="79"/>
      <c r="ENC39" s="79"/>
      <c r="END39" s="79"/>
      <c r="ENE39" s="79"/>
      <c r="ENF39" s="79"/>
      <c r="ENG39" s="79"/>
      <c r="ENH39" s="79"/>
      <c r="ENI39" s="79"/>
      <c r="ENJ39" s="79"/>
      <c r="ENK39" s="79"/>
      <c r="ENL39" s="79"/>
      <c r="ENM39" s="79"/>
      <c r="ENN39" s="79"/>
      <c r="ENO39" s="79"/>
      <c r="ENP39" s="79"/>
      <c r="ENQ39" s="79"/>
      <c r="ENR39" s="79"/>
      <c r="ENS39" s="79"/>
      <c r="ENT39" s="79"/>
      <c r="ENU39" s="79"/>
      <c r="ENV39" s="79"/>
      <c r="ENW39" s="79"/>
      <c r="ENX39" s="79"/>
      <c r="ENY39" s="79"/>
      <c r="ENZ39" s="79"/>
      <c r="EOA39" s="79"/>
      <c r="EOB39" s="79"/>
      <c r="EOC39" s="79"/>
      <c r="EOD39" s="79"/>
      <c r="EOE39" s="79"/>
      <c r="EOF39" s="79"/>
      <c r="EOG39" s="79"/>
      <c r="EOH39" s="79"/>
      <c r="EOI39" s="79"/>
      <c r="EOJ39" s="79"/>
      <c r="EOK39" s="79"/>
      <c r="EOL39" s="79"/>
      <c r="EOM39" s="79"/>
      <c r="EON39" s="79"/>
      <c r="EOO39" s="79"/>
      <c r="EOP39" s="79"/>
      <c r="EOQ39" s="79"/>
      <c r="EOR39" s="79"/>
      <c r="EOS39" s="79"/>
      <c r="EOT39" s="79"/>
      <c r="EOU39" s="79"/>
      <c r="EOV39" s="79"/>
      <c r="EOW39" s="79"/>
      <c r="EOX39" s="79"/>
      <c r="EOY39" s="79"/>
      <c r="EOZ39" s="79"/>
      <c r="EPA39" s="79"/>
      <c r="EPB39" s="79"/>
      <c r="EPC39" s="79"/>
      <c r="EPD39" s="79"/>
      <c r="EPE39" s="79"/>
      <c r="EPF39" s="79"/>
      <c r="EPG39" s="79"/>
      <c r="EPH39" s="79"/>
      <c r="EPI39" s="79"/>
      <c r="EPJ39" s="79"/>
      <c r="EPK39" s="79"/>
      <c r="EPL39" s="79"/>
      <c r="EPM39" s="79"/>
      <c r="EPN39" s="79"/>
      <c r="EPO39" s="79"/>
      <c r="EPP39" s="79"/>
      <c r="EPQ39" s="79"/>
      <c r="EPR39" s="79"/>
      <c r="EPS39" s="79"/>
      <c r="EPT39" s="79"/>
      <c r="EPU39" s="79"/>
      <c r="EPV39" s="79"/>
      <c r="EPW39" s="79"/>
      <c r="EPX39" s="79"/>
      <c r="EPY39" s="79"/>
      <c r="EPZ39" s="79"/>
      <c r="EQA39" s="79"/>
      <c r="EQB39" s="79"/>
      <c r="EQC39" s="79"/>
      <c r="EQD39" s="79"/>
      <c r="EQE39" s="79"/>
      <c r="EQF39" s="79"/>
      <c r="EQG39" s="79"/>
      <c r="EQH39" s="79"/>
      <c r="EQI39" s="79"/>
      <c r="EQJ39" s="79"/>
      <c r="EQK39" s="79"/>
      <c r="EQL39" s="79"/>
      <c r="EQM39" s="79"/>
      <c r="EQN39" s="79"/>
      <c r="EQO39" s="79"/>
      <c r="EQP39" s="79"/>
      <c r="EQQ39" s="79"/>
      <c r="EQR39" s="79"/>
      <c r="EQS39" s="79"/>
      <c r="EQT39" s="79"/>
      <c r="EQU39" s="79"/>
      <c r="EQV39" s="79"/>
      <c r="EQW39" s="79"/>
      <c r="EQX39" s="79"/>
      <c r="EQY39" s="79"/>
      <c r="EQZ39" s="79"/>
      <c r="ERA39" s="79"/>
      <c r="ERB39" s="79"/>
      <c r="ERC39" s="79"/>
      <c r="ERD39" s="79"/>
      <c r="ERE39" s="79"/>
      <c r="ERF39" s="79"/>
      <c r="ERG39" s="79"/>
      <c r="ERH39" s="79"/>
      <c r="ERI39" s="79"/>
      <c r="ERJ39" s="79"/>
      <c r="ERK39" s="79"/>
      <c r="ERL39" s="79"/>
      <c r="ERM39" s="79"/>
      <c r="ERN39" s="79"/>
      <c r="ERO39" s="79"/>
      <c r="ERP39" s="79"/>
      <c r="ERQ39" s="79"/>
      <c r="ERR39" s="79"/>
      <c r="ERS39" s="79"/>
      <c r="ERT39" s="79"/>
      <c r="ERU39" s="79"/>
      <c r="ERV39" s="79"/>
      <c r="ERW39" s="79"/>
      <c r="ERX39" s="79"/>
      <c r="ERY39" s="79"/>
      <c r="ERZ39" s="79"/>
      <c r="ESA39" s="79"/>
      <c r="ESB39" s="79"/>
      <c r="ESC39" s="79"/>
      <c r="ESD39" s="79"/>
      <c r="ESE39" s="79"/>
      <c r="ESF39" s="79"/>
      <c r="ESG39" s="79"/>
      <c r="ESH39" s="79"/>
      <c r="ESI39" s="79"/>
      <c r="ESJ39" s="79"/>
      <c r="ESK39" s="79"/>
      <c r="ESL39" s="79"/>
      <c r="ESM39" s="79"/>
      <c r="ESN39" s="79"/>
      <c r="ESO39" s="79"/>
      <c r="ESP39" s="79"/>
      <c r="ESQ39" s="79"/>
      <c r="ESR39" s="79"/>
      <c r="ESS39" s="79"/>
      <c r="EST39" s="79"/>
      <c r="ESU39" s="79"/>
      <c r="ESV39" s="79"/>
      <c r="ESW39" s="79"/>
      <c r="ESX39" s="79"/>
      <c r="ESY39" s="79"/>
      <c r="ESZ39" s="79"/>
      <c r="ETA39" s="79"/>
      <c r="ETB39" s="79"/>
      <c r="ETC39" s="79"/>
      <c r="ETD39" s="79"/>
      <c r="ETE39" s="79"/>
      <c r="ETF39" s="79"/>
      <c r="ETG39" s="79"/>
      <c r="ETH39" s="79"/>
      <c r="ETI39" s="79"/>
      <c r="ETJ39" s="79"/>
      <c r="ETK39" s="79"/>
      <c r="ETL39" s="79"/>
      <c r="ETM39" s="79"/>
      <c r="ETN39" s="79"/>
      <c r="ETO39" s="79"/>
      <c r="ETP39" s="79"/>
      <c r="ETQ39" s="79"/>
      <c r="ETR39" s="79"/>
      <c r="ETS39" s="79"/>
      <c r="ETT39" s="79"/>
      <c r="ETU39" s="79"/>
      <c r="ETV39" s="79"/>
      <c r="ETW39" s="79"/>
      <c r="ETX39" s="79"/>
      <c r="ETY39" s="79"/>
      <c r="ETZ39" s="79"/>
      <c r="EUA39" s="79"/>
      <c r="EUB39" s="79"/>
      <c r="EUC39" s="79"/>
      <c r="EUD39" s="79"/>
      <c r="EUE39" s="79"/>
      <c r="EUF39" s="79"/>
      <c r="EUG39" s="79"/>
      <c r="EUH39" s="79"/>
      <c r="EUI39" s="79"/>
      <c r="EUJ39" s="79"/>
      <c r="EUK39" s="79"/>
      <c r="EUL39" s="79"/>
      <c r="EUM39" s="79"/>
      <c r="EUN39" s="79"/>
      <c r="EUO39" s="79"/>
      <c r="EUP39" s="79"/>
      <c r="EUQ39" s="79"/>
      <c r="EUR39" s="79"/>
      <c r="EUS39" s="79"/>
      <c r="EUT39" s="79"/>
      <c r="EUU39" s="79"/>
      <c r="EUV39" s="79"/>
      <c r="EUW39" s="79"/>
      <c r="EUX39" s="79"/>
      <c r="EUY39" s="79"/>
      <c r="EUZ39" s="79"/>
      <c r="EVA39" s="79"/>
      <c r="EVB39" s="79"/>
      <c r="EVC39" s="79"/>
      <c r="EVD39" s="79"/>
      <c r="EVE39" s="79"/>
      <c r="EVF39" s="79"/>
      <c r="EVG39" s="79"/>
      <c r="EVH39" s="79"/>
      <c r="EVI39" s="79"/>
      <c r="EVJ39" s="79"/>
      <c r="EVK39" s="79"/>
      <c r="EVL39" s="79"/>
      <c r="EVM39" s="79"/>
      <c r="EVN39" s="79"/>
      <c r="EVO39" s="79"/>
      <c r="EVP39" s="79"/>
      <c r="EVQ39" s="79"/>
      <c r="EVR39" s="79"/>
      <c r="EVS39" s="79"/>
      <c r="EVT39" s="79"/>
      <c r="EVU39" s="79"/>
      <c r="EVV39" s="79"/>
      <c r="EVW39" s="79"/>
      <c r="EVX39" s="79"/>
      <c r="EVY39" s="79"/>
      <c r="EVZ39" s="79"/>
      <c r="EWA39" s="79"/>
      <c r="EWB39" s="79"/>
      <c r="EWC39" s="79"/>
      <c r="EWD39" s="79"/>
      <c r="EWE39" s="79"/>
      <c r="EWF39" s="79"/>
      <c r="EWG39" s="79"/>
      <c r="EWH39" s="79"/>
      <c r="EWI39" s="79"/>
      <c r="EWJ39" s="79"/>
      <c r="EWK39" s="79"/>
      <c r="EWL39" s="79"/>
      <c r="EWM39" s="79"/>
      <c r="EWN39" s="79"/>
      <c r="EWO39" s="79"/>
      <c r="EWP39" s="79"/>
      <c r="EWQ39" s="79"/>
      <c r="EWR39" s="79"/>
      <c r="EWS39" s="79"/>
      <c r="EWT39" s="79"/>
      <c r="EWU39" s="79"/>
      <c r="EWV39" s="79"/>
      <c r="EWW39" s="79"/>
      <c r="EWX39" s="79"/>
      <c r="EWY39" s="79"/>
      <c r="EWZ39" s="79"/>
      <c r="EXA39" s="79"/>
      <c r="EXB39" s="79"/>
      <c r="EXC39" s="79"/>
      <c r="EXD39" s="79"/>
      <c r="EXE39" s="79"/>
      <c r="EXF39" s="79"/>
      <c r="EXG39" s="79"/>
      <c r="EXH39" s="79"/>
      <c r="EXI39" s="79"/>
      <c r="EXJ39" s="79"/>
      <c r="EXK39" s="79"/>
      <c r="EXL39" s="79"/>
      <c r="EXM39" s="79"/>
      <c r="EXN39" s="79"/>
      <c r="EXO39" s="79"/>
      <c r="EXP39" s="79"/>
      <c r="EXQ39" s="79"/>
      <c r="EXR39" s="79"/>
      <c r="EXS39" s="79"/>
      <c r="EXT39" s="79"/>
      <c r="EXU39" s="79"/>
      <c r="EXV39" s="79"/>
      <c r="EXW39" s="79"/>
      <c r="EXX39" s="79"/>
      <c r="EXY39" s="79"/>
      <c r="EXZ39" s="79"/>
      <c r="EYA39" s="79"/>
      <c r="EYB39" s="79"/>
      <c r="EYC39" s="79"/>
      <c r="EYD39" s="79"/>
      <c r="EYE39" s="79"/>
      <c r="EYF39" s="79"/>
      <c r="EYG39" s="79"/>
      <c r="EYH39" s="79"/>
      <c r="EYI39" s="79"/>
      <c r="EYJ39" s="79"/>
      <c r="EYK39" s="79"/>
      <c r="EYL39" s="79"/>
      <c r="EYM39" s="79"/>
      <c r="EYN39" s="79"/>
      <c r="EYO39" s="79"/>
      <c r="EYP39" s="79"/>
      <c r="EYQ39" s="79"/>
      <c r="EYR39" s="79"/>
      <c r="EYS39" s="79"/>
      <c r="EYT39" s="79"/>
      <c r="EYU39" s="79"/>
      <c r="EYV39" s="79"/>
      <c r="EYW39" s="79"/>
      <c r="EYX39" s="79"/>
      <c r="EYY39" s="79"/>
      <c r="EYZ39" s="79"/>
      <c r="EZA39" s="79"/>
      <c r="EZB39" s="79"/>
      <c r="EZC39" s="79"/>
      <c r="EZD39" s="79"/>
      <c r="EZE39" s="79"/>
      <c r="EZF39" s="79"/>
      <c r="EZG39" s="79"/>
      <c r="EZH39" s="79"/>
      <c r="EZI39" s="79"/>
      <c r="EZJ39" s="79"/>
      <c r="EZK39" s="79"/>
      <c r="EZL39" s="79"/>
      <c r="EZM39" s="79"/>
      <c r="EZN39" s="79"/>
      <c r="EZO39" s="79"/>
      <c r="EZP39" s="79"/>
      <c r="EZQ39" s="79"/>
      <c r="EZR39" s="79"/>
      <c r="EZS39" s="79"/>
      <c r="EZT39" s="79"/>
      <c r="EZU39" s="79"/>
      <c r="EZV39" s="79"/>
      <c r="EZW39" s="79"/>
      <c r="EZX39" s="79"/>
      <c r="EZY39" s="79"/>
      <c r="EZZ39" s="79"/>
      <c r="FAA39" s="79"/>
      <c r="FAB39" s="79"/>
      <c r="FAC39" s="79"/>
      <c r="FAD39" s="79"/>
      <c r="FAE39" s="79"/>
      <c r="FAF39" s="79"/>
      <c r="FAG39" s="79"/>
      <c r="FAH39" s="79"/>
      <c r="FAI39" s="79"/>
      <c r="FAJ39" s="79"/>
      <c r="FAK39" s="79"/>
      <c r="FAL39" s="79"/>
      <c r="FAM39" s="79"/>
      <c r="FAN39" s="79"/>
      <c r="FAO39" s="79"/>
      <c r="FAP39" s="79"/>
      <c r="FAQ39" s="79"/>
      <c r="FAR39" s="79"/>
      <c r="FAS39" s="79"/>
      <c r="FAT39" s="79"/>
      <c r="FAU39" s="79"/>
      <c r="FAV39" s="79"/>
      <c r="FAW39" s="79"/>
      <c r="FAX39" s="79"/>
      <c r="FAY39" s="79"/>
      <c r="FAZ39" s="79"/>
      <c r="FBA39" s="79"/>
      <c r="FBB39" s="79"/>
      <c r="FBC39" s="79"/>
      <c r="FBD39" s="79"/>
      <c r="FBE39" s="79"/>
      <c r="FBF39" s="79"/>
      <c r="FBG39" s="79"/>
      <c r="FBH39" s="79"/>
      <c r="FBI39" s="79"/>
      <c r="FBJ39" s="79"/>
      <c r="FBK39" s="79"/>
      <c r="FBL39" s="79"/>
      <c r="FBM39" s="79"/>
      <c r="FBN39" s="79"/>
      <c r="FBO39" s="79"/>
      <c r="FBP39" s="79"/>
      <c r="FBQ39" s="79"/>
      <c r="FBR39" s="79"/>
      <c r="FBS39" s="79"/>
      <c r="FBT39" s="79"/>
      <c r="FBU39" s="79"/>
      <c r="FBV39" s="79"/>
      <c r="FBW39" s="79"/>
      <c r="FBX39" s="79"/>
      <c r="FBY39" s="79"/>
      <c r="FBZ39" s="79"/>
      <c r="FCA39" s="79"/>
      <c r="FCB39" s="79"/>
      <c r="FCC39" s="79"/>
      <c r="FCD39" s="79"/>
      <c r="FCE39" s="79"/>
      <c r="FCF39" s="79"/>
      <c r="FCG39" s="79"/>
      <c r="FCH39" s="79"/>
      <c r="FCI39" s="79"/>
      <c r="FCJ39" s="79"/>
      <c r="FCK39" s="79"/>
      <c r="FCL39" s="79"/>
      <c r="FCM39" s="79"/>
      <c r="FCN39" s="79"/>
      <c r="FCO39" s="79"/>
      <c r="FCP39" s="79"/>
      <c r="FCQ39" s="79"/>
      <c r="FCR39" s="79"/>
      <c r="FCS39" s="79"/>
      <c r="FCT39" s="79"/>
      <c r="FCU39" s="79"/>
      <c r="FCV39" s="79"/>
      <c r="FCW39" s="79"/>
      <c r="FCX39" s="79"/>
      <c r="FCY39" s="79"/>
      <c r="FCZ39" s="79"/>
      <c r="FDA39" s="79"/>
      <c r="FDB39" s="79"/>
      <c r="FDC39" s="79"/>
      <c r="FDD39" s="79"/>
      <c r="FDE39" s="79"/>
      <c r="FDF39" s="79"/>
      <c r="FDG39" s="79"/>
      <c r="FDH39" s="79"/>
      <c r="FDI39" s="79"/>
      <c r="FDJ39" s="79"/>
      <c r="FDK39" s="79"/>
      <c r="FDL39" s="79"/>
      <c r="FDM39" s="79"/>
      <c r="FDN39" s="79"/>
      <c r="FDO39" s="79"/>
      <c r="FDP39" s="79"/>
      <c r="FDQ39" s="79"/>
      <c r="FDR39" s="79"/>
      <c r="FDS39" s="79"/>
      <c r="FDT39" s="79"/>
      <c r="FDU39" s="79"/>
      <c r="FDV39" s="79"/>
      <c r="FDW39" s="79"/>
      <c r="FDX39" s="79"/>
      <c r="FDY39" s="79"/>
      <c r="FDZ39" s="79"/>
      <c r="FEA39" s="79"/>
      <c r="FEB39" s="79"/>
      <c r="FEC39" s="79"/>
      <c r="FED39" s="79"/>
      <c r="FEE39" s="79"/>
      <c r="FEF39" s="79"/>
      <c r="FEG39" s="79"/>
      <c r="FEH39" s="79"/>
      <c r="FEI39" s="79"/>
      <c r="FEJ39" s="79"/>
      <c r="FEK39" s="79"/>
      <c r="FEL39" s="79"/>
      <c r="FEM39" s="79"/>
      <c r="FEN39" s="79"/>
      <c r="FEO39" s="79"/>
      <c r="FEP39" s="79"/>
      <c r="FEQ39" s="79"/>
      <c r="FER39" s="79"/>
      <c r="FES39" s="79"/>
      <c r="FET39" s="79"/>
      <c r="FEU39" s="79"/>
      <c r="FEV39" s="79"/>
      <c r="FEW39" s="79"/>
      <c r="FEX39" s="79"/>
      <c r="FEY39" s="79"/>
      <c r="FEZ39" s="79"/>
      <c r="FFA39" s="79"/>
      <c r="FFB39" s="79"/>
      <c r="FFC39" s="79"/>
      <c r="FFD39" s="79"/>
      <c r="FFE39" s="79"/>
      <c r="FFF39" s="79"/>
      <c r="FFG39" s="79"/>
      <c r="FFH39" s="79"/>
      <c r="FFI39" s="79"/>
      <c r="FFJ39" s="79"/>
      <c r="FFK39" s="79"/>
      <c r="FFL39" s="79"/>
      <c r="FFM39" s="79"/>
      <c r="FFN39" s="79"/>
      <c r="FFO39" s="79"/>
      <c r="FFP39" s="79"/>
      <c r="FFQ39" s="79"/>
      <c r="FFR39" s="79"/>
      <c r="FFS39" s="79"/>
      <c r="FFT39" s="79"/>
      <c r="FFU39" s="79"/>
      <c r="FFV39" s="79"/>
      <c r="FFW39" s="79"/>
      <c r="FFX39" s="79"/>
      <c r="FFY39" s="79"/>
      <c r="FFZ39" s="79"/>
      <c r="FGA39" s="79"/>
      <c r="FGB39" s="79"/>
      <c r="FGC39" s="79"/>
      <c r="FGD39" s="79"/>
      <c r="FGE39" s="79"/>
      <c r="FGF39" s="79"/>
      <c r="FGG39" s="79"/>
      <c r="FGH39" s="79"/>
      <c r="FGI39" s="79"/>
      <c r="FGJ39" s="79"/>
      <c r="FGK39" s="79"/>
      <c r="FGL39" s="79"/>
      <c r="FGM39" s="79"/>
      <c r="FGN39" s="79"/>
      <c r="FGO39" s="79"/>
      <c r="FGP39" s="79"/>
      <c r="FGQ39" s="79"/>
      <c r="FGR39" s="79"/>
      <c r="FGS39" s="79"/>
      <c r="FGT39" s="79"/>
      <c r="FGU39" s="79"/>
      <c r="FGV39" s="79"/>
      <c r="FGW39" s="79"/>
      <c r="FGX39" s="79"/>
      <c r="FGY39" s="79"/>
      <c r="FGZ39" s="79"/>
      <c r="FHA39" s="79"/>
      <c r="FHB39" s="79"/>
      <c r="FHC39" s="79"/>
      <c r="FHD39" s="79"/>
      <c r="FHE39" s="79"/>
      <c r="FHF39" s="79"/>
      <c r="FHG39" s="79"/>
      <c r="FHH39" s="79"/>
      <c r="FHI39" s="79"/>
      <c r="FHJ39" s="79"/>
      <c r="FHK39" s="79"/>
      <c r="FHL39" s="79"/>
      <c r="FHM39" s="79"/>
      <c r="FHN39" s="79"/>
      <c r="FHO39" s="79"/>
      <c r="FHP39" s="79"/>
      <c r="FHQ39" s="79"/>
      <c r="FHR39" s="79"/>
      <c r="FHS39" s="79"/>
      <c r="FHT39" s="79"/>
      <c r="FHU39" s="79"/>
      <c r="FHV39" s="79"/>
      <c r="FHW39" s="79"/>
      <c r="FHX39" s="79"/>
      <c r="FHY39" s="79"/>
      <c r="FHZ39" s="79"/>
      <c r="FIA39" s="79"/>
      <c r="FIB39" s="79"/>
      <c r="FIC39" s="79"/>
      <c r="FID39" s="79"/>
      <c r="FIE39" s="79"/>
      <c r="FIF39" s="79"/>
      <c r="FIG39" s="79"/>
      <c r="FIH39" s="79"/>
      <c r="FII39" s="79"/>
      <c r="FIJ39" s="79"/>
      <c r="FIK39" s="79"/>
      <c r="FIL39" s="79"/>
      <c r="FIM39" s="79"/>
      <c r="FIN39" s="79"/>
      <c r="FIO39" s="79"/>
      <c r="FIP39" s="79"/>
      <c r="FIQ39" s="79"/>
      <c r="FIR39" s="79"/>
      <c r="FIS39" s="79"/>
      <c r="FIT39" s="79"/>
      <c r="FIU39" s="79"/>
      <c r="FIV39" s="79"/>
      <c r="FIW39" s="79"/>
      <c r="FIX39" s="79"/>
      <c r="FIY39" s="79"/>
      <c r="FIZ39" s="79"/>
      <c r="FJA39" s="79"/>
      <c r="FJB39" s="79"/>
      <c r="FJC39" s="79"/>
      <c r="FJD39" s="79"/>
      <c r="FJE39" s="79"/>
      <c r="FJF39" s="79"/>
      <c r="FJG39" s="79"/>
      <c r="FJH39" s="79"/>
      <c r="FJI39" s="79"/>
      <c r="FJJ39" s="79"/>
      <c r="FJK39" s="79"/>
      <c r="FJL39" s="79"/>
      <c r="FJM39" s="79"/>
      <c r="FJN39" s="79"/>
      <c r="FJO39" s="79"/>
      <c r="FJP39" s="79"/>
      <c r="FJQ39" s="79"/>
      <c r="FJR39" s="79"/>
      <c r="FJS39" s="79"/>
      <c r="FJT39" s="79"/>
      <c r="FJU39" s="79"/>
      <c r="FJV39" s="79"/>
      <c r="FJW39" s="79"/>
      <c r="FJX39" s="79"/>
      <c r="FJY39" s="79"/>
      <c r="FJZ39" s="79"/>
      <c r="FKA39" s="79"/>
      <c r="FKB39" s="79"/>
      <c r="FKC39" s="79"/>
      <c r="FKD39" s="79"/>
      <c r="FKE39" s="79"/>
      <c r="FKF39" s="79"/>
      <c r="FKG39" s="79"/>
      <c r="FKH39" s="79"/>
      <c r="FKI39" s="79"/>
      <c r="FKJ39" s="79"/>
      <c r="FKK39" s="79"/>
      <c r="FKL39" s="79"/>
      <c r="FKM39" s="79"/>
      <c r="FKN39" s="79"/>
      <c r="FKO39" s="79"/>
      <c r="FKP39" s="79"/>
      <c r="FKQ39" s="79"/>
      <c r="FKR39" s="79"/>
      <c r="FKS39" s="79"/>
      <c r="FKT39" s="79"/>
      <c r="FKU39" s="79"/>
      <c r="FKV39" s="79"/>
      <c r="FKW39" s="79"/>
      <c r="FKX39" s="79"/>
      <c r="FKY39" s="79"/>
      <c r="FKZ39" s="79"/>
      <c r="FLA39" s="79"/>
      <c r="FLB39" s="79"/>
      <c r="FLC39" s="79"/>
      <c r="FLD39" s="79"/>
      <c r="FLE39" s="79"/>
      <c r="FLF39" s="79"/>
      <c r="FLG39" s="79"/>
      <c r="FLH39" s="79"/>
      <c r="FLI39" s="79"/>
      <c r="FLJ39" s="79"/>
      <c r="FLK39" s="79"/>
      <c r="FLL39" s="79"/>
      <c r="FLM39" s="79"/>
      <c r="FLN39" s="79"/>
      <c r="FLO39" s="79"/>
      <c r="FLP39" s="79"/>
      <c r="FLQ39" s="79"/>
      <c r="FLR39" s="79"/>
      <c r="FLS39" s="79"/>
      <c r="FLT39" s="79"/>
      <c r="FLU39" s="79"/>
      <c r="FLV39" s="79"/>
      <c r="FLW39" s="79"/>
      <c r="FLX39" s="79"/>
      <c r="FLY39" s="79"/>
      <c r="FLZ39" s="79"/>
      <c r="FMA39" s="79"/>
      <c r="FMB39" s="79"/>
      <c r="FMC39" s="79"/>
      <c r="FMD39" s="79"/>
      <c r="FME39" s="79"/>
      <c r="FMF39" s="79"/>
      <c r="FMG39" s="79"/>
      <c r="FMH39" s="79"/>
      <c r="FMI39" s="79"/>
      <c r="FMJ39" s="79"/>
      <c r="FMK39" s="79"/>
      <c r="FML39" s="79"/>
      <c r="FMM39" s="79"/>
      <c r="FMN39" s="79"/>
      <c r="FMO39" s="79"/>
      <c r="FMP39" s="79"/>
      <c r="FMQ39" s="79"/>
      <c r="FMR39" s="79"/>
      <c r="FMS39" s="79"/>
      <c r="FMT39" s="79"/>
      <c r="FMU39" s="79"/>
      <c r="FMV39" s="79"/>
      <c r="FMW39" s="79"/>
      <c r="FMX39" s="79"/>
      <c r="FMY39" s="79"/>
      <c r="FMZ39" s="79"/>
      <c r="FNA39" s="79"/>
      <c r="FNB39" s="79"/>
      <c r="FNC39" s="79"/>
      <c r="FND39" s="79"/>
      <c r="FNE39" s="79"/>
      <c r="FNF39" s="79"/>
      <c r="FNG39" s="79"/>
      <c r="FNH39" s="79"/>
      <c r="FNI39" s="79"/>
      <c r="FNJ39" s="79"/>
      <c r="FNK39" s="79"/>
      <c r="FNL39" s="79"/>
      <c r="FNM39" s="79"/>
      <c r="FNN39" s="79"/>
      <c r="FNO39" s="79"/>
      <c r="FNP39" s="79"/>
      <c r="FNQ39" s="79"/>
      <c r="FNR39" s="79"/>
      <c r="FNS39" s="79"/>
      <c r="FNT39" s="79"/>
      <c r="FNU39" s="79"/>
      <c r="FNV39" s="79"/>
      <c r="FNW39" s="79"/>
      <c r="FNX39" s="79"/>
      <c r="FNY39" s="79"/>
      <c r="FNZ39" s="79"/>
      <c r="FOA39" s="79"/>
      <c r="FOB39" s="79"/>
      <c r="FOC39" s="79"/>
      <c r="FOD39" s="79"/>
      <c r="FOE39" s="79"/>
      <c r="FOF39" s="79"/>
      <c r="FOG39" s="79"/>
      <c r="FOH39" s="79"/>
      <c r="FOI39" s="79"/>
      <c r="FOJ39" s="79"/>
      <c r="FOK39" s="79"/>
      <c r="FOL39" s="79"/>
      <c r="FOM39" s="79"/>
      <c r="FON39" s="79"/>
      <c r="FOO39" s="79"/>
      <c r="FOP39" s="79"/>
      <c r="FOQ39" s="79"/>
      <c r="FOR39" s="79"/>
      <c r="FOS39" s="79"/>
      <c r="FOT39" s="79"/>
      <c r="FOU39" s="79"/>
      <c r="FOV39" s="79"/>
      <c r="FOW39" s="79"/>
      <c r="FOX39" s="79"/>
      <c r="FOY39" s="79"/>
      <c r="FOZ39" s="79"/>
      <c r="FPA39" s="79"/>
      <c r="FPB39" s="79"/>
      <c r="FPC39" s="79"/>
      <c r="FPD39" s="79"/>
      <c r="FPE39" s="79"/>
      <c r="FPF39" s="79"/>
      <c r="FPG39" s="79"/>
      <c r="FPH39" s="79"/>
      <c r="FPI39" s="79"/>
      <c r="FPJ39" s="79"/>
      <c r="FPK39" s="79"/>
      <c r="FPL39" s="79"/>
      <c r="FPM39" s="79"/>
      <c r="FPN39" s="79"/>
      <c r="FPO39" s="79"/>
      <c r="FPP39" s="79"/>
      <c r="FPQ39" s="79"/>
      <c r="FPR39" s="79"/>
      <c r="FPS39" s="79"/>
      <c r="FPT39" s="79"/>
      <c r="FPU39" s="79"/>
      <c r="FPV39" s="79"/>
      <c r="FPW39" s="79"/>
      <c r="FPX39" s="79"/>
      <c r="FPY39" s="79"/>
      <c r="FPZ39" s="79"/>
      <c r="FQA39" s="79"/>
      <c r="FQB39" s="79"/>
      <c r="FQC39" s="79"/>
      <c r="FQD39" s="79"/>
      <c r="FQE39" s="79"/>
      <c r="FQF39" s="79"/>
      <c r="FQG39" s="79"/>
      <c r="FQH39" s="79"/>
      <c r="FQI39" s="79"/>
      <c r="FQJ39" s="79"/>
      <c r="FQK39" s="79"/>
      <c r="FQL39" s="79"/>
      <c r="FQM39" s="79"/>
      <c r="FQN39" s="79"/>
      <c r="FQO39" s="79"/>
      <c r="FQP39" s="79"/>
      <c r="FQQ39" s="79"/>
      <c r="FQR39" s="79"/>
      <c r="FQS39" s="79"/>
      <c r="FQT39" s="79"/>
      <c r="FQU39" s="79"/>
      <c r="FQV39" s="79"/>
      <c r="FQW39" s="79"/>
      <c r="FQX39" s="79"/>
      <c r="FQY39" s="79"/>
      <c r="FQZ39" s="79"/>
      <c r="FRA39" s="79"/>
      <c r="FRB39" s="79"/>
      <c r="FRC39" s="79"/>
      <c r="FRD39" s="79"/>
      <c r="FRE39" s="79"/>
      <c r="FRF39" s="79"/>
      <c r="FRG39" s="79"/>
      <c r="FRH39" s="79"/>
      <c r="FRI39" s="79"/>
      <c r="FRJ39" s="79"/>
      <c r="FRK39" s="79"/>
      <c r="FRL39" s="79"/>
      <c r="FRM39" s="79"/>
      <c r="FRN39" s="79"/>
      <c r="FRO39" s="79"/>
      <c r="FRP39" s="79"/>
      <c r="FRQ39" s="79"/>
      <c r="FRR39" s="79"/>
      <c r="FRS39" s="79"/>
      <c r="FRT39" s="79"/>
      <c r="FRU39" s="79"/>
      <c r="FRV39" s="79"/>
      <c r="FRW39" s="79"/>
      <c r="FRX39" s="79"/>
      <c r="FRY39" s="79"/>
      <c r="FRZ39" s="79"/>
      <c r="FSA39" s="79"/>
      <c r="FSB39" s="79"/>
      <c r="FSC39" s="79"/>
      <c r="FSD39" s="79"/>
      <c r="FSE39" s="79"/>
      <c r="FSF39" s="79"/>
      <c r="FSG39" s="79"/>
      <c r="FSH39" s="79"/>
      <c r="FSI39" s="79"/>
      <c r="FSJ39" s="79"/>
      <c r="FSK39" s="79"/>
      <c r="FSL39" s="79"/>
      <c r="FSM39" s="79"/>
      <c r="FSN39" s="79"/>
      <c r="FSO39" s="79"/>
      <c r="FSP39" s="79"/>
      <c r="FSQ39" s="79"/>
      <c r="FSR39" s="79"/>
      <c r="FSS39" s="79"/>
      <c r="FST39" s="79"/>
      <c r="FSU39" s="79"/>
      <c r="FSV39" s="79"/>
      <c r="FSW39" s="79"/>
      <c r="FSX39" s="79"/>
      <c r="FSY39" s="79"/>
      <c r="FSZ39" s="79"/>
      <c r="FTA39" s="79"/>
      <c r="FTB39" s="79"/>
      <c r="FTC39" s="79"/>
      <c r="FTD39" s="79"/>
      <c r="FTE39" s="79"/>
      <c r="FTF39" s="79"/>
      <c r="FTG39" s="79"/>
      <c r="FTH39" s="79"/>
      <c r="FTI39" s="79"/>
      <c r="FTJ39" s="79"/>
      <c r="FTK39" s="79"/>
      <c r="FTL39" s="79"/>
      <c r="FTM39" s="79"/>
      <c r="FTN39" s="79"/>
      <c r="FTO39" s="79"/>
      <c r="FTP39" s="79"/>
      <c r="FTQ39" s="79"/>
      <c r="FTR39" s="79"/>
      <c r="FTS39" s="79"/>
      <c r="FTT39" s="79"/>
      <c r="FTU39" s="79"/>
      <c r="FTV39" s="79"/>
      <c r="FTW39" s="79"/>
      <c r="FTX39" s="79"/>
      <c r="FTY39" s="79"/>
      <c r="FTZ39" s="79"/>
      <c r="FUA39" s="79"/>
      <c r="FUB39" s="79"/>
      <c r="FUC39" s="79"/>
      <c r="FUD39" s="79"/>
      <c r="FUE39" s="79"/>
      <c r="FUF39" s="79"/>
      <c r="FUG39" s="79"/>
      <c r="FUH39" s="79"/>
      <c r="FUI39" s="79"/>
      <c r="FUJ39" s="79"/>
      <c r="FUK39" s="79"/>
      <c r="FUL39" s="79"/>
      <c r="FUM39" s="79"/>
      <c r="FUN39" s="79"/>
      <c r="FUO39" s="79"/>
      <c r="FUP39" s="79"/>
      <c r="FUQ39" s="79"/>
      <c r="FUR39" s="79"/>
      <c r="FUS39" s="79"/>
      <c r="FUT39" s="79"/>
      <c r="FUU39" s="79"/>
      <c r="FUV39" s="79"/>
      <c r="FUW39" s="79"/>
      <c r="FUX39" s="79"/>
      <c r="FUY39" s="79"/>
      <c r="FUZ39" s="79"/>
      <c r="FVA39" s="79"/>
      <c r="FVB39" s="79"/>
      <c r="FVC39" s="79"/>
      <c r="FVD39" s="79"/>
      <c r="FVE39" s="79"/>
      <c r="FVF39" s="79"/>
      <c r="FVG39" s="79"/>
      <c r="FVH39" s="79"/>
      <c r="FVI39" s="79"/>
      <c r="FVJ39" s="79"/>
      <c r="FVK39" s="79"/>
      <c r="FVL39" s="79"/>
      <c r="FVM39" s="79"/>
      <c r="FVN39" s="79"/>
      <c r="FVO39" s="79"/>
      <c r="FVP39" s="79"/>
      <c r="FVQ39" s="79"/>
      <c r="FVR39" s="79"/>
      <c r="FVS39" s="79"/>
      <c r="FVT39" s="79"/>
      <c r="FVU39" s="79"/>
      <c r="FVV39" s="79"/>
      <c r="FVW39" s="79"/>
      <c r="FVX39" s="79"/>
      <c r="FVY39" s="79"/>
      <c r="FVZ39" s="79"/>
      <c r="FWA39" s="79"/>
      <c r="FWB39" s="79"/>
      <c r="FWC39" s="79"/>
      <c r="FWD39" s="79"/>
      <c r="FWE39" s="79"/>
      <c r="FWF39" s="79"/>
      <c r="FWG39" s="79"/>
      <c r="FWH39" s="79"/>
      <c r="FWI39" s="79"/>
      <c r="FWJ39" s="79"/>
      <c r="FWK39" s="79"/>
      <c r="FWL39" s="79"/>
      <c r="FWM39" s="79"/>
      <c r="FWN39" s="79"/>
      <c r="FWO39" s="79"/>
      <c r="FWP39" s="79"/>
      <c r="FWQ39" s="79"/>
      <c r="FWR39" s="79"/>
      <c r="FWS39" s="79"/>
      <c r="FWT39" s="79"/>
      <c r="FWU39" s="79"/>
      <c r="FWV39" s="79"/>
      <c r="FWW39" s="79"/>
      <c r="FWX39" s="79"/>
      <c r="FWY39" s="79"/>
      <c r="FWZ39" s="79"/>
      <c r="FXA39" s="79"/>
      <c r="FXB39" s="79"/>
      <c r="FXC39" s="79"/>
      <c r="FXD39" s="79"/>
      <c r="FXE39" s="79"/>
      <c r="FXF39" s="79"/>
      <c r="FXG39" s="79"/>
      <c r="FXH39" s="79"/>
      <c r="FXI39" s="79"/>
      <c r="FXJ39" s="79"/>
      <c r="FXK39" s="79"/>
      <c r="FXL39" s="79"/>
      <c r="FXM39" s="79"/>
      <c r="FXN39" s="79"/>
      <c r="FXO39" s="79"/>
      <c r="FXP39" s="79"/>
      <c r="FXQ39" s="79"/>
      <c r="FXR39" s="79"/>
      <c r="FXS39" s="79"/>
      <c r="FXT39" s="79"/>
      <c r="FXU39" s="79"/>
      <c r="FXV39" s="79"/>
      <c r="FXW39" s="79"/>
      <c r="FXX39" s="79"/>
      <c r="FXY39" s="79"/>
      <c r="FXZ39" s="79"/>
      <c r="FYA39" s="79"/>
      <c r="FYB39" s="79"/>
      <c r="FYC39" s="79"/>
      <c r="FYD39" s="79"/>
      <c r="FYE39" s="79"/>
      <c r="FYF39" s="79"/>
      <c r="FYG39" s="79"/>
      <c r="FYH39" s="79"/>
      <c r="FYI39" s="79"/>
      <c r="FYJ39" s="79"/>
      <c r="FYK39" s="79"/>
      <c r="FYL39" s="79"/>
      <c r="FYM39" s="79"/>
      <c r="FYN39" s="79"/>
      <c r="FYO39" s="79"/>
      <c r="FYP39" s="79"/>
      <c r="FYQ39" s="79"/>
      <c r="FYR39" s="79"/>
      <c r="FYS39" s="79"/>
      <c r="FYT39" s="79"/>
      <c r="FYU39" s="79"/>
      <c r="FYV39" s="79"/>
      <c r="FYW39" s="79"/>
      <c r="FYX39" s="79"/>
      <c r="FYY39" s="79"/>
      <c r="FYZ39" s="79"/>
      <c r="FZA39" s="79"/>
      <c r="FZB39" s="79"/>
      <c r="FZC39" s="79"/>
      <c r="FZD39" s="79"/>
      <c r="FZE39" s="79"/>
      <c r="FZF39" s="79"/>
      <c r="FZG39" s="79"/>
      <c r="FZH39" s="79"/>
      <c r="FZI39" s="79"/>
      <c r="FZJ39" s="79"/>
      <c r="FZK39" s="79"/>
      <c r="FZL39" s="79"/>
      <c r="FZM39" s="79"/>
      <c r="FZN39" s="79"/>
      <c r="FZO39" s="79"/>
      <c r="FZP39" s="79"/>
      <c r="FZQ39" s="79"/>
      <c r="FZR39" s="79"/>
      <c r="FZS39" s="79"/>
      <c r="FZT39" s="79"/>
      <c r="FZU39" s="79"/>
      <c r="FZV39" s="79"/>
      <c r="FZW39" s="79"/>
      <c r="FZX39" s="79"/>
      <c r="FZY39" s="79"/>
      <c r="FZZ39" s="79"/>
      <c r="GAA39" s="79"/>
      <c r="GAB39" s="79"/>
      <c r="GAC39" s="79"/>
      <c r="GAD39" s="79"/>
      <c r="GAE39" s="79"/>
      <c r="GAF39" s="79"/>
      <c r="GAG39" s="79"/>
      <c r="GAH39" s="79"/>
      <c r="GAI39" s="79"/>
      <c r="GAJ39" s="79"/>
      <c r="GAK39" s="79"/>
      <c r="GAL39" s="79"/>
      <c r="GAM39" s="79"/>
      <c r="GAN39" s="79"/>
      <c r="GAO39" s="79"/>
      <c r="GAP39" s="79"/>
      <c r="GAQ39" s="79"/>
      <c r="GAR39" s="79"/>
      <c r="GAS39" s="79"/>
      <c r="GAT39" s="79"/>
      <c r="GAU39" s="79"/>
      <c r="GAV39" s="79"/>
      <c r="GAW39" s="79"/>
      <c r="GAX39" s="79"/>
      <c r="GAY39" s="79"/>
      <c r="GAZ39" s="79"/>
      <c r="GBA39" s="79"/>
      <c r="GBB39" s="79"/>
      <c r="GBC39" s="79"/>
      <c r="GBD39" s="79"/>
      <c r="GBE39" s="79"/>
      <c r="GBF39" s="79"/>
      <c r="GBG39" s="79"/>
      <c r="GBH39" s="79"/>
      <c r="GBI39" s="79"/>
      <c r="GBJ39" s="79"/>
      <c r="GBK39" s="79"/>
      <c r="GBL39" s="79"/>
      <c r="GBM39" s="79"/>
      <c r="GBN39" s="79"/>
      <c r="GBO39" s="79"/>
      <c r="GBP39" s="79"/>
      <c r="GBQ39" s="79"/>
      <c r="GBR39" s="79"/>
      <c r="GBS39" s="79"/>
      <c r="GBT39" s="79"/>
      <c r="GBU39" s="79"/>
      <c r="GBV39" s="79"/>
      <c r="GBW39" s="79"/>
      <c r="GBX39" s="79"/>
      <c r="GBY39" s="79"/>
      <c r="GBZ39" s="79"/>
      <c r="GCA39" s="79"/>
      <c r="GCB39" s="79"/>
      <c r="GCC39" s="79"/>
      <c r="GCD39" s="79"/>
      <c r="GCE39" s="79"/>
      <c r="GCF39" s="79"/>
      <c r="GCG39" s="79"/>
      <c r="GCH39" s="79"/>
      <c r="GCI39" s="79"/>
      <c r="GCJ39" s="79"/>
      <c r="GCK39" s="79"/>
      <c r="GCL39" s="79"/>
      <c r="GCM39" s="79"/>
      <c r="GCN39" s="79"/>
      <c r="GCO39" s="79"/>
      <c r="GCP39" s="79"/>
      <c r="GCQ39" s="79"/>
      <c r="GCR39" s="79"/>
      <c r="GCS39" s="79"/>
      <c r="GCT39" s="79"/>
      <c r="GCU39" s="79"/>
      <c r="GCV39" s="79"/>
      <c r="GCW39" s="79"/>
      <c r="GCX39" s="79"/>
      <c r="GCY39" s="79"/>
      <c r="GCZ39" s="79"/>
      <c r="GDA39" s="79"/>
      <c r="GDB39" s="79"/>
      <c r="GDC39" s="79"/>
      <c r="GDD39" s="79"/>
      <c r="GDE39" s="79"/>
      <c r="GDF39" s="79"/>
      <c r="GDG39" s="79"/>
      <c r="GDH39" s="79"/>
      <c r="GDI39" s="79"/>
      <c r="GDJ39" s="79"/>
      <c r="GDK39" s="79"/>
      <c r="GDL39" s="79"/>
      <c r="GDM39" s="79"/>
      <c r="GDN39" s="79"/>
      <c r="GDO39" s="79"/>
      <c r="GDP39" s="79"/>
      <c r="GDQ39" s="79"/>
      <c r="GDR39" s="79"/>
      <c r="GDS39" s="79"/>
      <c r="GDT39" s="79"/>
      <c r="GDU39" s="79"/>
      <c r="GDV39" s="79"/>
      <c r="GDW39" s="79"/>
      <c r="GDX39" s="79"/>
      <c r="GDY39" s="79"/>
      <c r="GDZ39" s="79"/>
      <c r="GEA39" s="79"/>
      <c r="GEB39" s="79"/>
      <c r="GEC39" s="79"/>
      <c r="GED39" s="79"/>
      <c r="GEE39" s="79"/>
      <c r="GEF39" s="79"/>
      <c r="GEG39" s="79"/>
      <c r="GEH39" s="79"/>
      <c r="GEI39" s="79"/>
      <c r="GEJ39" s="79"/>
      <c r="GEK39" s="79"/>
      <c r="GEL39" s="79"/>
      <c r="GEM39" s="79"/>
      <c r="GEN39" s="79"/>
      <c r="GEO39" s="79"/>
      <c r="GEP39" s="79"/>
      <c r="GEQ39" s="79"/>
      <c r="GER39" s="79"/>
      <c r="GES39" s="79"/>
      <c r="GET39" s="79"/>
      <c r="GEU39" s="79"/>
      <c r="GEV39" s="79"/>
      <c r="GEW39" s="79"/>
      <c r="GEX39" s="79"/>
      <c r="GEY39" s="79"/>
      <c r="GEZ39" s="79"/>
      <c r="GFA39" s="79"/>
      <c r="GFB39" s="79"/>
      <c r="GFC39" s="79"/>
      <c r="GFD39" s="79"/>
      <c r="GFE39" s="79"/>
      <c r="GFF39" s="79"/>
      <c r="GFG39" s="79"/>
      <c r="GFH39" s="79"/>
      <c r="GFI39" s="79"/>
      <c r="GFJ39" s="79"/>
      <c r="GFK39" s="79"/>
      <c r="GFL39" s="79"/>
      <c r="GFM39" s="79"/>
      <c r="GFN39" s="79"/>
      <c r="GFO39" s="79"/>
      <c r="GFP39" s="79"/>
      <c r="GFQ39" s="79"/>
      <c r="GFR39" s="79"/>
      <c r="GFS39" s="79"/>
      <c r="GFT39" s="79"/>
      <c r="GFU39" s="79"/>
      <c r="GFV39" s="79"/>
      <c r="GFW39" s="79"/>
      <c r="GFX39" s="79"/>
      <c r="GFY39" s="79"/>
      <c r="GFZ39" s="79"/>
      <c r="GGA39" s="79"/>
      <c r="GGB39" s="79"/>
      <c r="GGC39" s="79"/>
      <c r="GGD39" s="79"/>
      <c r="GGE39" s="79"/>
      <c r="GGF39" s="79"/>
      <c r="GGG39" s="79"/>
      <c r="GGH39" s="79"/>
      <c r="GGI39" s="79"/>
      <c r="GGJ39" s="79"/>
      <c r="GGK39" s="79"/>
      <c r="GGL39" s="79"/>
      <c r="GGM39" s="79"/>
      <c r="GGN39" s="79"/>
      <c r="GGO39" s="79"/>
      <c r="GGP39" s="79"/>
      <c r="GGQ39" s="79"/>
      <c r="GGR39" s="79"/>
      <c r="GGS39" s="79"/>
      <c r="GGT39" s="79"/>
      <c r="GGU39" s="79"/>
      <c r="GGV39" s="79"/>
      <c r="GGW39" s="79"/>
      <c r="GGX39" s="79"/>
      <c r="GGY39" s="79"/>
      <c r="GGZ39" s="79"/>
      <c r="GHA39" s="79"/>
      <c r="GHB39" s="79"/>
      <c r="GHC39" s="79"/>
      <c r="GHD39" s="79"/>
      <c r="GHE39" s="79"/>
      <c r="GHF39" s="79"/>
      <c r="GHG39" s="79"/>
      <c r="GHH39" s="79"/>
      <c r="GHI39" s="79"/>
      <c r="GHJ39" s="79"/>
      <c r="GHK39" s="79"/>
      <c r="GHL39" s="79"/>
      <c r="GHM39" s="79"/>
      <c r="GHN39" s="79"/>
      <c r="GHO39" s="79"/>
      <c r="GHP39" s="79"/>
      <c r="GHQ39" s="79"/>
      <c r="GHR39" s="79"/>
      <c r="GHS39" s="79"/>
      <c r="GHT39" s="79"/>
      <c r="GHU39" s="79"/>
      <c r="GHV39" s="79"/>
      <c r="GHW39" s="79"/>
      <c r="GHX39" s="79"/>
      <c r="GHY39" s="79"/>
      <c r="GHZ39" s="79"/>
      <c r="GIA39" s="79"/>
      <c r="GIB39" s="79"/>
      <c r="GIC39" s="79"/>
      <c r="GID39" s="79"/>
      <c r="GIE39" s="79"/>
      <c r="GIF39" s="79"/>
      <c r="GIG39" s="79"/>
      <c r="GIH39" s="79"/>
      <c r="GII39" s="79"/>
      <c r="GIJ39" s="79"/>
      <c r="GIK39" s="79"/>
      <c r="GIL39" s="79"/>
      <c r="GIM39" s="79"/>
      <c r="GIN39" s="79"/>
      <c r="GIO39" s="79"/>
      <c r="GIP39" s="79"/>
      <c r="GIQ39" s="79"/>
      <c r="GIR39" s="79"/>
      <c r="GIS39" s="79"/>
      <c r="GIT39" s="79"/>
      <c r="GIU39" s="79"/>
      <c r="GIV39" s="79"/>
      <c r="GIW39" s="79"/>
      <c r="GIX39" s="79"/>
      <c r="GIY39" s="79"/>
      <c r="GIZ39" s="79"/>
      <c r="GJA39" s="79"/>
      <c r="GJB39" s="79"/>
      <c r="GJC39" s="79"/>
      <c r="GJD39" s="79"/>
      <c r="GJE39" s="79"/>
      <c r="GJF39" s="79"/>
      <c r="GJG39" s="79"/>
      <c r="GJH39" s="79"/>
      <c r="GJI39" s="79"/>
      <c r="GJJ39" s="79"/>
      <c r="GJK39" s="79"/>
      <c r="GJL39" s="79"/>
      <c r="GJM39" s="79"/>
      <c r="GJN39" s="79"/>
      <c r="GJO39" s="79"/>
      <c r="GJP39" s="79"/>
      <c r="GJQ39" s="79"/>
      <c r="GJR39" s="79"/>
      <c r="GJS39" s="79"/>
      <c r="GJT39" s="79"/>
      <c r="GJU39" s="79"/>
      <c r="GJV39" s="79"/>
      <c r="GJW39" s="79"/>
      <c r="GJX39" s="79"/>
      <c r="GJY39" s="79"/>
      <c r="GJZ39" s="79"/>
      <c r="GKA39" s="79"/>
      <c r="GKB39" s="79"/>
      <c r="GKC39" s="79"/>
      <c r="GKD39" s="79"/>
      <c r="GKE39" s="79"/>
      <c r="GKF39" s="79"/>
      <c r="GKG39" s="79"/>
      <c r="GKH39" s="79"/>
      <c r="GKI39" s="79"/>
      <c r="GKJ39" s="79"/>
      <c r="GKK39" s="79"/>
      <c r="GKL39" s="79"/>
      <c r="GKM39" s="79"/>
      <c r="GKN39" s="79"/>
      <c r="GKO39" s="79"/>
      <c r="GKP39" s="79"/>
      <c r="GKQ39" s="79"/>
      <c r="GKR39" s="79"/>
      <c r="GKS39" s="79"/>
      <c r="GKT39" s="79"/>
      <c r="GKU39" s="79"/>
      <c r="GKV39" s="79"/>
      <c r="GKW39" s="79"/>
      <c r="GKX39" s="79"/>
      <c r="GKY39" s="79"/>
      <c r="GKZ39" s="79"/>
      <c r="GLA39" s="79"/>
      <c r="GLB39" s="79"/>
      <c r="GLC39" s="79"/>
      <c r="GLD39" s="79"/>
      <c r="GLE39" s="79"/>
      <c r="GLF39" s="79"/>
      <c r="GLG39" s="79"/>
      <c r="GLH39" s="79"/>
      <c r="GLI39" s="79"/>
      <c r="GLJ39" s="79"/>
      <c r="GLK39" s="79"/>
      <c r="GLL39" s="79"/>
      <c r="GLM39" s="79"/>
      <c r="GLN39" s="79"/>
      <c r="GLO39" s="79"/>
      <c r="GLP39" s="79"/>
      <c r="GLQ39" s="79"/>
      <c r="GLR39" s="79"/>
      <c r="GLS39" s="79"/>
      <c r="GLT39" s="79"/>
      <c r="GLU39" s="79"/>
      <c r="GLV39" s="79"/>
      <c r="GLW39" s="79"/>
      <c r="GLX39" s="79"/>
      <c r="GLY39" s="79"/>
      <c r="GLZ39" s="79"/>
      <c r="GMA39" s="79"/>
      <c r="GMB39" s="79"/>
      <c r="GMC39" s="79"/>
      <c r="GMD39" s="79"/>
      <c r="GME39" s="79"/>
      <c r="GMF39" s="79"/>
      <c r="GMG39" s="79"/>
      <c r="GMH39" s="79"/>
      <c r="GMI39" s="79"/>
      <c r="GMJ39" s="79"/>
      <c r="GMK39" s="79"/>
      <c r="GML39" s="79"/>
      <c r="GMM39" s="79"/>
      <c r="GMN39" s="79"/>
      <c r="GMO39" s="79"/>
      <c r="GMP39" s="79"/>
      <c r="GMQ39" s="79"/>
      <c r="GMR39" s="79"/>
      <c r="GMS39" s="79"/>
      <c r="GMT39" s="79"/>
      <c r="GMU39" s="79"/>
      <c r="GMV39" s="79"/>
      <c r="GMW39" s="79"/>
      <c r="GMX39" s="79"/>
      <c r="GMY39" s="79"/>
      <c r="GMZ39" s="79"/>
      <c r="GNA39" s="79"/>
      <c r="GNB39" s="79"/>
      <c r="GNC39" s="79"/>
      <c r="GND39" s="79"/>
      <c r="GNE39" s="79"/>
      <c r="GNF39" s="79"/>
      <c r="GNG39" s="79"/>
      <c r="GNH39" s="79"/>
      <c r="GNI39" s="79"/>
      <c r="GNJ39" s="79"/>
      <c r="GNK39" s="79"/>
      <c r="GNL39" s="79"/>
      <c r="GNM39" s="79"/>
      <c r="GNN39" s="79"/>
      <c r="GNO39" s="79"/>
      <c r="GNP39" s="79"/>
      <c r="GNQ39" s="79"/>
      <c r="GNR39" s="79"/>
      <c r="GNS39" s="79"/>
      <c r="GNT39" s="79"/>
      <c r="GNU39" s="79"/>
      <c r="GNV39" s="79"/>
      <c r="GNW39" s="79"/>
      <c r="GNX39" s="79"/>
      <c r="GNY39" s="79"/>
      <c r="GNZ39" s="79"/>
      <c r="GOA39" s="79"/>
      <c r="GOB39" s="79"/>
      <c r="GOC39" s="79"/>
      <c r="GOD39" s="79"/>
      <c r="GOE39" s="79"/>
      <c r="GOF39" s="79"/>
      <c r="GOG39" s="79"/>
      <c r="GOH39" s="79"/>
      <c r="GOI39" s="79"/>
      <c r="GOJ39" s="79"/>
      <c r="GOK39" s="79"/>
      <c r="GOL39" s="79"/>
      <c r="GOM39" s="79"/>
      <c r="GON39" s="79"/>
      <c r="GOO39" s="79"/>
      <c r="GOP39" s="79"/>
      <c r="GOQ39" s="79"/>
      <c r="GOR39" s="79"/>
      <c r="GOS39" s="79"/>
      <c r="GOT39" s="79"/>
      <c r="GOU39" s="79"/>
      <c r="GOV39" s="79"/>
      <c r="GOW39" s="79"/>
      <c r="GOX39" s="79"/>
      <c r="GOY39" s="79"/>
      <c r="GOZ39" s="79"/>
      <c r="GPA39" s="79"/>
      <c r="GPB39" s="79"/>
      <c r="GPC39" s="79"/>
      <c r="GPD39" s="79"/>
      <c r="GPE39" s="79"/>
      <c r="GPF39" s="79"/>
      <c r="GPG39" s="79"/>
      <c r="GPH39" s="79"/>
      <c r="GPI39" s="79"/>
      <c r="GPJ39" s="79"/>
      <c r="GPK39" s="79"/>
      <c r="GPL39" s="79"/>
      <c r="GPM39" s="79"/>
      <c r="GPN39" s="79"/>
      <c r="GPO39" s="79"/>
      <c r="GPP39" s="79"/>
      <c r="GPQ39" s="79"/>
      <c r="GPR39" s="79"/>
      <c r="GPS39" s="79"/>
      <c r="GPT39" s="79"/>
      <c r="GPU39" s="79"/>
      <c r="GPV39" s="79"/>
      <c r="GPW39" s="79"/>
      <c r="GPX39" s="79"/>
      <c r="GPY39" s="79"/>
      <c r="GPZ39" s="79"/>
      <c r="GQA39" s="79"/>
      <c r="GQB39" s="79"/>
      <c r="GQC39" s="79"/>
      <c r="GQD39" s="79"/>
      <c r="GQE39" s="79"/>
      <c r="GQF39" s="79"/>
      <c r="GQG39" s="79"/>
      <c r="GQH39" s="79"/>
      <c r="GQI39" s="79"/>
      <c r="GQJ39" s="79"/>
      <c r="GQK39" s="79"/>
      <c r="GQL39" s="79"/>
      <c r="GQM39" s="79"/>
      <c r="GQN39" s="79"/>
      <c r="GQO39" s="79"/>
      <c r="GQP39" s="79"/>
      <c r="GQQ39" s="79"/>
      <c r="GQR39" s="79"/>
      <c r="GQS39" s="79"/>
      <c r="GQT39" s="79"/>
      <c r="GQU39" s="79"/>
      <c r="GQV39" s="79"/>
      <c r="GQW39" s="79"/>
      <c r="GQX39" s="79"/>
      <c r="GQY39" s="79"/>
      <c r="GQZ39" s="79"/>
      <c r="GRA39" s="79"/>
      <c r="GRB39" s="79"/>
      <c r="GRC39" s="79"/>
      <c r="GRD39" s="79"/>
      <c r="GRE39" s="79"/>
      <c r="GRF39" s="79"/>
      <c r="GRG39" s="79"/>
      <c r="GRH39" s="79"/>
      <c r="GRI39" s="79"/>
      <c r="GRJ39" s="79"/>
      <c r="GRK39" s="79"/>
      <c r="GRL39" s="79"/>
      <c r="GRM39" s="79"/>
      <c r="GRN39" s="79"/>
      <c r="GRO39" s="79"/>
      <c r="GRP39" s="79"/>
      <c r="GRQ39" s="79"/>
      <c r="GRR39" s="79"/>
      <c r="GRS39" s="79"/>
      <c r="GRT39" s="79"/>
      <c r="GRU39" s="79"/>
      <c r="GRV39" s="79"/>
      <c r="GRW39" s="79"/>
      <c r="GRX39" s="79"/>
      <c r="GRY39" s="79"/>
      <c r="GRZ39" s="79"/>
      <c r="GSA39" s="79"/>
      <c r="GSB39" s="79"/>
      <c r="GSC39" s="79"/>
      <c r="GSD39" s="79"/>
      <c r="GSE39" s="79"/>
      <c r="GSF39" s="79"/>
      <c r="GSG39" s="79"/>
      <c r="GSH39" s="79"/>
      <c r="GSI39" s="79"/>
      <c r="GSJ39" s="79"/>
      <c r="GSK39" s="79"/>
      <c r="GSL39" s="79"/>
      <c r="GSM39" s="79"/>
      <c r="GSN39" s="79"/>
      <c r="GSO39" s="79"/>
      <c r="GSP39" s="79"/>
      <c r="GSQ39" s="79"/>
      <c r="GSR39" s="79"/>
      <c r="GSS39" s="79"/>
      <c r="GST39" s="79"/>
      <c r="GSU39" s="79"/>
      <c r="GSV39" s="79"/>
      <c r="GSW39" s="79"/>
      <c r="GSX39" s="79"/>
      <c r="GSY39" s="79"/>
      <c r="GSZ39" s="79"/>
      <c r="GTA39" s="79"/>
      <c r="GTB39" s="79"/>
      <c r="GTC39" s="79"/>
      <c r="GTD39" s="79"/>
      <c r="GTE39" s="79"/>
      <c r="GTF39" s="79"/>
      <c r="GTG39" s="79"/>
      <c r="GTH39" s="79"/>
      <c r="GTI39" s="79"/>
      <c r="GTJ39" s="79"/>
      <c r="GTK39" s="79"/>
      <c r="GTL39" s="79"/>
      <c r="GTM39" s="79"/>
      <c r="GTN39" s="79"/>
      <c r="GTO39" s="79"/>
      <c r="GTP39" s="79"/>
      <c r="GTQ39" s="79"/>
      <c r="GTR39" s="79"/>
      <c r="GTS39" s="79"/>
      <c r="GTT39" s="79"/>
      <c r="GTU39" s="79"/>
      <c r="GTV39" s="79"/>
      <c r="GTW39" s="79"/>
      <c r="GTX39" s="79"/>
      <c r="GTY39" s="79"/>
      <c r="GTZ39" s="79"/>
      <c r="GUA39" s="79"/>
      <c r="GUB39" s="79"/>
      <c r="GUC39" s="79"/>
      <c r="GUD39" s="79"/>
      <c r="GUE39" s="79"/>
      <c r="GUF39" s="79"/>
      <c r="GUG39" s="79"/>
      <c r="GUH39" s="79"/>
      <c r="GUI39" s="79"/>
      <c r="GUJ39" s="79"/>
      <c r="GUK39" s="79"/>
      <c r="GUL39" s="79"/>
      <c r="GUM39" s="79"/>
      <c r="GUN39" s="79"/>
      <c r="GUO39" s="79"/>
      <c r="GUP39" s="79"/>
      <c r="GUQ39" s="79"/>
      <c r="GUR39" s="79"/>
      <c r="GUS39" s="79"/>
      <c r="GUT39" s="79"/>
      <c r="GUU39" s="79"/>
      <c r="GUV39" s="79"/>
      <c r="GUW39" s="79"/>
      <c r="GUX39" s="79"/>
      <c r="GUY39" s="79"/>
      <c r="GUZ39" s="79"/>
      <c r="GVA39" s="79"/>
      <c r="GVB39" s="79"/>
      <c r="GVC39" s="79"/>
      <c r="GVD39" s="79"/>
      <c r="GVE39" s="79"/>
      <c r="GVF39" s="79"/>
      <c r="GVG39" s="79"/>
      <c r="GVH39" s="79"/>
      <c r="GVI39" s="79"/>
      <c r="GVJ39" s="79"/>
      <c r="GVK39" s="79"/>
      <c r="GVL39" s="79"/>
      <c r="GVM39" s="79"/>
      <c r="GVN39" s="79"/>
      <c r="GVO39" s="79"/>
      <c r="GVP39" s="79"/>
      <c r="GVQ39" s="79"/>
      <c r="GVR39" s="79"/>
      <c r="GVS39" s="79"/>
      <c r="GVT39" s="79"/>
      <c r="GVU39" s="79"/>
      <c r="GVV39" s="79"/>
      <c r="GVW39" s="79"/>
      <c r="GVX39" s="79"/>
      <c r="GVY39" s="79"/>
      <c r="GVZ39" s="79"/>
      <c r="GWA39" s="79"/>
      <c r="GWB39" s="79"/>
      <c r="GWC39" s="79"/>
      <c r="GWD39" s="79"/>
      <c r="GWE39" s="79"/>
      <c r="GWF39" s="79"/>
      <c r="GWG39" s="79"/>
      <c r="GWH39" s="79"/>
      <c r="GWI39" s="79"/>
      <c r="GWJ39" s="79"/>
      <c r="GWK39" s="79"/>
      <c r="GWL39" s="79"/>
      <c r="GWM39" s="79"/>
      <c r="GWN39" s="79"/>
      <c r="GWO39" s="79"/>
      <c r="GWP39" s="79"/>
      <c r="GWQ39" s="79"/>
      <c r="GWR39" s="79"/>
      <c r="GWS39" s="79"/>
      <c r="GWT39" s="79"/>
      <c r="GWU39" s="79"/>
      <c r="GWV39" s="79"/>
      <c r="GWW39" s="79"/>
      <c r="GWX39" s="79"/>
      <c r="GWY39" s="79"/>
      <c r="GWZ39" s="79"/>
      <c r="GXA39" s="79"/>
      <c r="GXB39" s="79"/>
      <c r="GXC39" s="79"/>
      <c r="GXD39" s="79"/>
      <c r="GXE39" s="79"/>
      <c r="GXF39" s="79"/>
      <c r="GXG39" s="79"/>
      <c r="GXH39" s="79"/>
      <c r="GXI39" s="79"/>
      <c r="GXJ39" s="79"/>
      <c r="GXK39" s="79"/>
      <c r="GXL39" s="79"/>
      <c r="GXM39" s="79"/>
      <c r="GXN39" s="79"/>
      <c r="GXO39" s="79"/>
      <c r="GXP39" s="79"/>
      <c r="GXQ39" s="79"/>
      <c r="GXR39" s="79"/>
      <c r="GXS39" s="79"/>
      <c r="GXT39" s="79"/>
      <c r="GXU39" s="79"/>
      <c r="GXV39" s="79"/>
      <c r="GXW39" s="79"/>
      <c r="GXX39" s="79"/>
      <c r="GXY39" s="79"/>
      <c r="GXZ39" s="79"/>
      <c r="GYA39" s="79"/>
      <c r="GYB39" s="79"/>
      <c r="GYC39" s="79"/>
      <c r="GYD39" s="79"/>
      <c r="GYE39" s="79"/>
      <c r="GYF39" s="79"/>
      <c r="GYG39" s="79"/>
      <c r="GYH39" s="79"/>
      <c r="GYI39" s="79"/>
      <c r="GYJ39" s="79"/>
      <c r="GYK39" s="79"/>
      <c r="GYL39" s="79"/>
      <c r="GYM39" s="79"/>
      <c r="GYN39" s="79"/>
      <c r="GYO39" s="79"/>
      <c r="GYP39" s="79"/>
      <c r="GYQ39" s="79"/>
      <c r="GYR39" s="79"/>
      <c r="GYS39" s="79"/>
      <c r="GYT39" s="79"/>
      <c r="GYU39" s="79"/>
      <c r="GYV39" s="79"/>
      <c r="GYW39" s="79"/>
      <c r="GYX39" s="79"/>
      <c r="GYY39" s="79"/>
      <c r="GYZ39" s="79"/>
      <c r="GZA39" s="79"/>
      <c r="GZB39" s="79"/>
      <c r="GZC39" s="79"/>
      <c r="GZD39" s="79"/>
      <c r="GZE39" s="79"/>
      <c r="GZF39" s="79"/>
      <c r="GZG39" s="79"/>
      <c r="GZH39" s="79"/>
      <c r="GZI39" s="79"/>
      <c r="GZJ39" s="79"/>
      <c r="GZK39" s="79"/>
      <c r="GZL39" s="79"/>
      <c r="GZM39" s="79"/>
      <c r="GZN39" s="79"/>
      <c r="GZO39" s="79"/>
      <c r="GZP39" s="79"/>
      <c r="GZQ39" s="79"/>
      <c r="GZR39" s="79"/>
      <c r="GZS39" s="79"/>
      <c r="GZT39" s="79"/>
      <c r="GZU39" s="79"/>
      <c r="GZV39" s="79"/>
      <c r="GZW39" s="79"/>
      <c r="GZX39" s="79"/>
      <c r="GZY39" s="79"/>
      <c r="GZZ39" s="79"/>
      <c r="HAA39" s="79"/>
      <c r="HAB39" s="79"/>
      <c r="HAC39" s="79"/>
      <c r="HAD39" s="79"/>
      <c r="HAE39" s="79"/>
      <c r="HAF39" s="79"/>
      <c r="HAG39" s="79"/>
      <c r="HAH39" s="79"/>
      <c r="HAI39" s="79"/>
      <c r="HAJ39" s="79"/>
      <c r="HAK39" s="79"/>
      <c r="HAL39" s="79"/>
      <c r="HAM39" s="79"/>
      <c r="HAN39" s="79"/>
      <c r="HAO39" s="79"/>
      <c r="HAP39" s="79"/>
      <c r="HAQ39" s="79"/>
      <c r="HAR39" s="79"/>
      <c r="HAS39" s="79"/>
      <c r="HAT39" s="79"/>
      <c r="HAU39" s="79"/>
      <c r="HAV39" s="79"/>
      <c r="HAW39" s="79"/>
      <c r="HAX39" s="79"/>
      <c r="HAY39" s="79"/>
      <c r="HAZ39" s="79"/>
      <c r="HBA39" s="79"/>
      <c r="HBB39" s="79"/>
      <c r="HBC39" s="79"/>
      <c r="HBD39" s="79"/>
      <c r="HBE39" s="79"/>
      <c r="HBF39" s="79"/>
      <c r="HBG39" s="79"/>
      <c r="HBH39" s="79"/>
      <c r="HBI39" s="79"/>
      <c r="HBJ39" s="79"/>
      <c r="HBK39" s="79"/>
      <c r="HBL39" s="79"/>
      <c r="HBM39" s="79"/>
      <c r="HBN39" s="79"/>
      <c r="HBO39" s="79"/>
      <c r="HBP39" s="79"/>
      <c r="HBQ39" s="79"/>
      <c r="HBR39" s="79"/>
      <c r="HBS39" s="79"/>
      <c r="HBT39" s="79"/>
      <c r="HBU39" s="79"/>
      <c r="HBV39" s="79"/>
      <c r="HBW39" s="79"/>
      <c r="HBX39" s="79"/>
      <c r="HBY39" s="79"/>
      <c r="HBZ39" s="79"/>
      <c r="HCA39" s="79"/>
      <c r="HCB39" s="79"/>
      <c r="HCC39" s="79"/>
      <c r="HCD39" s="79"/>
      <c r="HCE39" s="79"/>
      <c r="HCF39" s="79"/>
      <c r="HCG39" s="79"/>
      <c r="HCH39" s="79"/>
      <c r="HCI39" s="79"/>
      <c r="HCJ39" s="79"/>
      <c r="HCK39" s="79"/>
      <c r="HCL39" s="79"/>
      <c r="HCM39" s="79"/>
      <c r="HCN39" s="79"/>
      <c r="HCO39" s="79"/>
      <c r="HCP39" s="79"/>
      <c r="HCQ39" s="79"/>
      <c r="HCR39" s="79"/>
      <c r="HCS39" s="79"/>
      <c r="HCT39" s="79"/>
      <c r="HCU39" s="79"/>
      <c r="HCV39" s="79"/>
      <c r="HCW39" s="79"/>
      <c r="HCX39" s="79"/>
      <c r="HCY39" s="79"/>
      <c r="HCZ39" s="79"/>
      <c r="HDA39" s="79"/>
      <c r="HDB39" s="79"/>
      <c r="HDC39" s="79"/>
      <c r="HDD39" s="79"/>
      <c r="HDE39" s="79"/>
      <c r="HDF39" s="79"/>
      <c r="HDG39" s="79"/>
      <c r="HDH39" s="79"/>
      <c r="HDI39" s="79"/>
      <c r="HDJ39" s="79"/>
      <c r="HDK39" s="79"/>
      <c r="HDL39" s="79"/>
      <c r="HDM39" s="79"/>
      <c r="HDN39" s="79"/>
      <c r="HDO39" s="79"/>
      <c r="HDP39" s="79"/>
      <c r="HDQ39" s="79"/>
      <c r="HDR39" s="79"/>
      <c r="HDS39" s="79"/>
      <c r="HDT39" s="79"/>
      <c r="HDU39" s="79"/>
      <c r="HDV39" s="79"/>
      <c r="HDW39" s="79"/>
      <c r="HDX39" s="79"/>
      <c r="HDY39" s="79"/>
      <c r="HDZ39" s="79"/>
      <c r="HEA39" s="79"/>
      <c r="HEB39" s="79"/>
      <c r="HEC39" s="79"/>
      <c r="HED39" s="79"/>
      <c r="HEE39" s="79"/>
      <c r="HEF39" s="79"/>
      <c r="HEG39" s="79"/>
      <c r="HEH39" s="79"/>
      <c r="HEI39" s="79"/>
      <c r="HEJ39" s="79"/>
      <c r="HEK39" s="79"/>
      <c r="HEL39" s="79"/>
      <c r="HEM39" s="79"/>
      <c r="HEN39" s="79"/>
      <c r="HEO39" s="79"/>
      <c r="HEP39" s="79"/>
      <c r="HEQ39" s="79"/>
      <c r="HER39" s="79"/>
      <c r="HES39" s="79"/>
      <c r="HET39" s="79"/>
      <c r="HEU39" s="79"/>
      <c r="HEV39" s="79"/>
      <c r="HEW39" s="79"/>
      <c r="HEX39" s="79"/>
      <c r="HEY39" s="79"/>
      <c r="HEZ39" s="79"/>
      <c r="HFA39" s="79"/>
      <c r="HFB39" s="79"/>
      <c r="HFC39" s="79"/>
      <c r="HFD39" s="79"/>
      <c r="HFE39" s="79"/>
      <c r="HFF39" s="79"/>
      <c r="HFG39" s="79"/>
      <c r="HFH39" s="79"/>
      <c r="HFI39" s="79"/>
      <c r="HFJ39" s="79"/>
      <c r="HFK39" s="79"/>
      <c r="HFL39" s="79"/>
      <c r="HFM39" s="79"/>
      <c r="HFN39" s="79"/>
      <c r="HFO39" s="79"/>
      <c r="HFP39" s="79"/>
      <c r="HFQ39" s="79"/>
      <c r="HFR39" s="79"/>
      <c r="HFS39" s="79"/>
      <c r="HFT39" s="79"/>
      <c r="HFU39" s="79"/>
      <c r="HFV39" s="79"/>
      <c r="HFW39" s="79"/>
      <c r="HFX39" s="79"/>
      <c r="HFY39" s="79"/>
      <c r="HFZ39" s="79"/>
      <c r="HGA39" s="79"/>
      <c r="HGB39" s="79"/>
      <c r="HGC39" s="79"/>
      <c r="HGD39" s="79"/>
      <c r="HGE39" s="79"/>
      <c r="HGF39" s="79"/>
      <c r="HGG39" s="79"/>
      <c r="HGH39" s="79"/>
      <c r="HGI39" s="79"/>
      <c r="HGJ39" s="79"/>
      <c r="HGK39" s="79"/>
      <c r="HGL39" s="79"/>
      <c r="HGM39" s="79"/>
      <c r="HGN39" s="79"/>
      <c r="HGO39" s="79"/>
      <c r="HGP39" s="79"/>
      <c r="HGQ39" s="79"/>
      <c r="HGR39" s="79"/>
      <c r="HGS39" s="79"/>
      <c r="HGT39" s="79"/>
      <c r="HGU39" s="79"/>
      <c r="HGV39" s="79"/>
      <c r="HGW39" s="79"/>
      <c r="HGX39" s="79"/>
      <c r="HGY39" s="79"/>
      <c r="HGZ39" s="79"/>
      <c r="HHA39" s="79"/>
      <c r="HHB39" s="79"/>
      <c r="HHC39" s="79"/>
      <c r="HHD39" s="79"/>
      <c r="HHE39" s="79"/>
      <c r="HHF39" s="79"/>
      <c r="HHG39" s="79"/>
      <c r="HHH39" s="79"/>
      <c r="HHI39" s="79"/>
      <c r="HHJ39" s="79"/>
      <c r="HHK39" s="79"/>
      <c r="HHL39" s="79"/>
      <c r="HHM39" s="79"/>
      <c r="HHN39" s="79"/>
      <c r="HHO39" s="79"/>
      <c r="HHP39" s="79"/>
      <c r="HHQ39" s="79"/>
      <c r="HHR39" s="79"/>
      <c r="HHS39" s="79"/>
      <c r="HHT39" s="79"/>
      <c r="HHU39" s="79"/>
      <c r="HHV39" s="79"/>
      <c r="HHW39" s="79"/>
      <c r="HHX39" s="79"/>
      <c r="HHY39" s="79"/>
      <c r="HHZ39" s="79"/>
      <c r="HIA39" s="79"/>
      <c r="HIB39" s="79"/>
      <c r="HIC39" s="79"/>
      <c r="HID39" s="79"/>
      <c r="HIE39" s="79"/>
      <c r="HIF39" s="79"/>
      <c r="HIG39" s="79"/>
      <c r="HIH39" s="79"/>
      <c r="HII39" s="79"/>
      <c r="HIJ39" s="79"/>
      <c r="HIK39" s="79"/>
      <c r="HIL39" s="79"/>
      <c r="HIM39" s="79"/>
      <c r="HIN39" s="79"/>
      <c r="HIO39" s="79"/>
      <c r="HIP39" s="79"/>
      <c r="HIQ39" s="79"/>
      <c r="HIR39" s="79"/>
      <c r="HIS39" s="79"/>
      <c r="HIT39" s="79"/>
      <c r="HIU39" s="79"/>
      <c r="HIV39" s="79"/>
      <c r="HIW39" s="79"/>
      <c r="HIX39" s="79"/>
      <c r="HIY39" s="79"/>
      <c r="HIZ39" s="79"/>
      <c r="HJA39" s="79"/>
      <c r="HJB39" s="79"/>
      <c r="HJC39" s="79"/>
      <c r="HJD39" s="79"/>
      <c r="HJE39" s="79"/>
      <c r="HJF39" s="79"/>
      <c r="HJG39" s="79"/>
      <c r="HJH39" s="79"/>
      <c r="HJI39" s="79"/>
      <c r="HJJ39" s="79"/>
      <c r="HJK39" s="79"/>
      <c r="HJL39" s="79"/>
      <c r="HJM39" s="79"/>
      <c r="HJN39" s="79"/>
      <c r="HJO39" s="79"/>
      <c r="HJP39" s="79"/>
      <c r="HJQ39" s="79"/>
      <c r="HJR39" s="79"/>
      <c r="HJS39" s="79"/>
      <c r="HJT39" s="79"/>
      <c r="HJU39" s="79"/>
      <c r="HJV39" s="79"/>
      <c r="HJW39" s="79"/>
      <c r="HJX39" s="79"/>
      <c r="HJY39" s="79"/>
      <c r="HJZ39" s="79"/>
      <c r="HKA39" s="79"/>
      <c r="HKB39" s="79"/>
      <c r="HKC39" s="79"/>
      <c r="HKD39" s="79"/>
      <c r="HKE39" s="79"/>
      <c r="HKF39" s="79"/>
      <c r="HKG39" s="79"/>
      <c r="HKH39" s="79"/>
      <c r="HKI39" s="79"/>
      <c r="HKJ39" s="79"/>
      <c r="HKK39" s="79"/>
      <c r="HKL39" s="79"/>
      <c r="HKM39" s="79"/>
      <c r="HKN39" s="79"/>
      <c r="HKO39" s="79"/>
      <c r="HKP39" s="79"/>
      <c r="HKQ39" s="79"/>
      <c r="HKR39" s="79"/>
      <c r="HKS39" s="79"/>
      <c r="HKT39" s="79"/>
      <c r="HKU39" s="79"/>
      <c r="HKV39" s="79"/>
      <c r="HKW39" s="79"/>
      <c r="HKX39" s="79"/>
      <c r="HKY39" s="79"/>
      <c r="HKZ39" s="79"/>
      <c r="HLA39" s="79"/>
      <c r="HLB39" s="79"/>
      <c r="HLC39" s="79"/>
      <c r="HLD39" s="79"/>
      <c r="HLE39" s="79"/>
      <c r="HLF39" s="79"/>
      <c r="HLG39" s="79"/>
      <c r="HLH39" s="79"/>
      <c r="HLI39" s="79"/>
      <c r="HLJ39" s="79"/>
      <c r="HLK39" s="79"/>
      <c r="HLL39" s="79"/>
      <c r="HLM39" s="79"/>
      <c r="HLN39" s="79"/>
      <c r="HLO39" s="79"/>
      <c r="HLP39" s="79"/>
      <c r="HLQ39" s="79"/>
      <c r="HLR39" s="79"/>
      <c r="HLS39" s="79"/>
      <c r="HLT39" s="79"/>
      <c r="HLU39" s="79"/>
      <c r="HLV39" s="79"/>
      <c r="HLW39" s="79"/>
      <c r="HLX39" s="79"/>
      <c r="HLY39" s="79"/>
      <c r="HLZ39" s="79"/>
      <c r="HMA39" s="79"/>
      <c r="HMB39" s="79"/>
      <c r="HMC39" s="79"/>
      <c r="HMD39" s="79"/>
      <c r="HME39" s="79"/>
      <c r="HMF39" s="79"/>
      <c r="HMG39" s="79"/>
      <c r="HMH39" s="79"/>
      <c r="HMI39" s="79"/>
      <c r="HMJ39" s="79"/>
      <c r="HMK39" s="79"/>
      <c r="HML39" s="79"/>
      <c r="HMM39" s="79"/>
      <c r="HMN39" s="79"/>
      <c r="HMO39" s="79"/>
      <c r="HMP39" s="79"/>
      <c r="HMQ39" s="79"/>
      <c r="HMR39" s="79"/>
      <c r="HMS39" s="79"/>
      <c r="HMT39" s="79"/>
      <c r="HMU39" s="79"/>
      <c r="HMV39" s="79"/>
      <c r="HMW39" s="79"/>
      <c r="HMX39" s="79"/>
      <c r="HMY39" s="79"/>
      <c r="HMZ39" s="79"/>
      <c r="HNA39" s="79"/>
      <c r="HNB39" s="79"/>
      <c r="HNC39" s="79"/>
      <c r="HND39" s="79"/>
      <c r="HNE39" s="79"/>
      <c r="HNF39" s="79"/>
      <c r="HNG39" s="79"/>
      <c r="HNH39" s="79"/>
      <c r="HNI39" s="79"/>
      <c r="HNJ39" s="79"/>
      <c r="HNK39" s="79"/>
      <c r="HNL39" s="79"/>
      <c r="HNM39" s="79"/>
      <c r="HNN39" s="79"/>
      <c r="HNO39" s="79"/>
      <c r="HNP39" s="79"/>
      <c r="HNQ39" s="79"/>
      <c r="HNR39" s="79"/>
      <c r="HNS39" s="79"/>
      <c r="HNT39" s="79"/>
      <c r="HNU39" s="79"/>
      <c r="HNV39" s="79"/>
      <c r="HNW39" s="79"/>
      <c r="HNX39" s="79"/>
      <c r="HNY39" s="79"/>
      <c r="HNZ39" s="79"/>
      <c r="HOA39" s="79"/>
      <c r="HOB39" s="79"/>
      <c r="HOC39" s="79"/>
      <c r="HOD39" s="79"/>
      <c r="HOE39" s="79"/>
      <c r="HOF39" s="79"/>
      <c r="HOG39" s="79"/>
      <c r="HOH39" s="79"/>
      <c r="HOI39" s="79"/>
      <c r="HOJ39" s="79"/>
      <c r="HOK39" s="79"/>
      <c r="HOL39" s="79"/>
      <c r="HOM39" s="79"/>
      <c r="HON39" s="79"/>
      <c r="HOO39" s="79"/>
      <c r="HOP39" s="79"/>
      <c r="HOQ39" s="79"/>
      <c r="HOR39" s="79"/>
      <c r="HOS39" s="79"/>
      <c r="HOT39" s="79"/>
      <c r="HOU39" s="79"/>
      <c r="HOV39" s="79"/>
      <c r="HOW39" s="79"/>
      <c r="HOX39" s="79"/>
      <c r="HOY39" s="79"/>
      <c r="HOZ39" s="79"/>
      <c r="HPA39" s="79"/>
      <c r="HPB39" s="79"/>
      <c r="HPC39" s="79"/>
      <c r="HPD39" s="79"/>
      <c r="HPE39" s="79"/>
      <c r="HPF39" s="79"/>
      <c r="HPG39" s="79"/>
      <c r="HPH39" s="79"/>
      <c r="HPI39" s="79"/>
      <c r="HPJ39" s="79"/>
      <c r="HPK39" s="79"/>
      <c r="HPL39" s="79"/>
      <c r="HPM39" s="79"/>
      <c r="HPN39" s="79"/>
      <c r="HPO39" s="79"/>
      <c r="HPP39" s="79"/>
      <c r="HPQ39" s="79"/>
      <c r="HPR39" s="79"/>
      <c r="HPS39" s="79"/>
      <c r="HPT39" s="79"/>
      <c r="HPU39" s="79"/>
      <c r="HPV39" s="79"/>
      <c r="HPW39" s="79"/>
      <c r="HPX39" s="79"/>
      <c r="HPY39" s="79"/>
      <c r="HPZ39" s="79"/>
      <c r="HQA39" s="79"/>
      <c r="HQB39" s="79"/>
      <c r="HQC39" s="79"/>
      <c r="HQD39" s="79"/>
      <c r="HQE39" s="79"/>
      <c r="HQF39" s="79"/>
      <c r="HQG39" s="79"/>
      <c r="HQH39" s="79"/>
      <c r="HQI39" s="79"/>
      <c r="HQJ39" s="79"/>
      <c r="HQK39" s="79"/>
      <c r="HQL39" s="79"/>
      <c r="HQM39" s="79"/>
      <c r="HQN39" s="79"/>
      <c r="HQO39" s="79"/>
      <c r="HQP39" s="79"/>
      <c r="HQQ39" s="79"/>
      <c r="HQR39" s="79"/>
      <c r="HQS39" s="79"/>
      <c r="HQT39" s="79"/>
      <c r="HQU39" s="79"/>
      <c r="HQV39" s="79"/>
      <c r="HQW39" s="79"/>
      <c r="HQX39" s="79"/>
      <c r="HQY39" s="79"/>
      <c r="HQZ39" s="79"/>
      <c r="HRA39" s="79"/>
      <c r="HRB39" s="79"/>
      <c r="HRC39" s="79"/>
      <c r="HRD39" s="79"/>
      <c r="HRE39" s="79"/>
      <c r="HRF39" s="79"/>
      <c r="HRG39" s="79"/>
      <c r="HRH39" s="79"/>
      <c r="HRI39" s="79"/>
      <c r="HRJ39" s="79"/>
      <c r="HRK39" s="79"/>
      <c r="HRL39" s="79"/>
      <c r="HRM39" s="79"/>
      <c r="HRN39" s="79"/>
      <c r="HRO39" s="79"/>
      <c r="HRP39" s="79"/>
      <c r="HRQ39" s="79"/>
      <c r="HRR39" s="79"/>
      <c r="HRS39" s="79"/>
      <c r="HRT39" s="79"/>
      <c r="HRU39" s="79"/>
      <c r="HRV39" s="79"/>
      <c r="HRW39" s="79"/>
      <c r="HRX39" s="79"/>
      <c r="HRY39" s="79"/>
      <c r="HRZ39" s="79"/>
      <c r="HSA39" s="79"/>
      <c r="HSB39" s="79"/>
      <c r="HSC39" s="79"/>
      <c r="HSD39" s="79"/>
      <c r="HSE39" s="79"/>
      <c r="HSF39" s="79"/>
      <c r="HSG39" s="79"/>
      <c r="HSH39" s="79"/>
      <c r="HSI39" s="79"/>
      <c r="HSJ39" s="79"/>
      <c r="HSK39" s="79"/>
      <c r="HSL39" s="79"/>
      <c r="HSM39" s="79"/>
      <c r="HSN39" s="79"/>
      <c r="HSO39" s="79"/>
      <c r="HSP39" s="79"/>
      <c r="HSQ39" s="79"/>
      <c r="HSR39" s="79"/>
      <c r="HSS39" s="79"/>
      <c r="HST39" s="79"/>
      <c r="HSU39" s="79"/>
      <c r="HSV39" s="79"/>
      <c r="HSW39" s="79"/>
      <c r="HSX39" s="79"/>
      <c r="HSY39" s="79"/>
      <c r="HSZ39" s="79"/>
      <c r="HTA39" s="79"/>
      <c r="HTB39" s="79"/>
      <c r="HTC39" s="79"/>
      <c r="HTD39" s="79"/>
      <c r="HTE39" s="79"/>
      <c r="HTF39" s="79"/>
      <c r="HTG39" s="79"/>
      <c r="HTH39" s="79"/>
      <c r="HTI39" s="79"/>
      <c r="HTJ39" s="79"/>
      <c r="HTK39" s="79"/>
      <c r="HTL39" s="79"/>
      <c r="HTM39" s="79"/>
      <c r="HTN39" s="79"/>
      <c r="HTO39" s="79"/>
      <c r="HTP39" s="79"/>
      <c r="HTQ39" s="79"/>
      <c r="HTR39" s="79"/>
      <c r="HTS39" s="79"/>
      <c r="HTT39" s="79"/>
      <c r="HTU39" s="79"/>
      <c r="HTV39" s="79"/>
      <c r="HTW39" s="79"/>
      <c r="HTX39" s="79"/>
      <c r="HTY39" s="79"/>
      <c r="HTZ39" s="79"/>
      <c r="HUA39" s="79"/>
      <c r="HUB39" s="79"/>
      <c r="HUC39" s="79"/>
      <c r="HUD39" s="79"/>
      <c r="HUE39" s="79"/>
      <c r="HUF39" s="79"/>
      <c r="HUG39" s="79"/>
      <c r="HUH39" s="79"/>
      <c r="HUI39" s="79"/>
      <c r="HUJ39" s="79"/>
      <c r="HUK39" s="79"/>
      <c r="HUL39" s="79"/>
      <c r="HUM39" s="79"/>
      <c r="HUN39" s="79"/>
      <c r="HUO39" s="79"/>
      <c r="HUP39" s="79"/>
      <c r="HUQ39" s="79"/>
      <c r="HUR39" s="79"/>
      <c r="HUS39" s="79"/>
      <c r="HUT39" s="79"/>
      <c r="HUU39" s="79"/>
      <c r="HUV39" s="79"/>
      <c r="HUW39" s="79"/>
      <c r="HUX39" s="79"/>
      <c r="HUY39" s="79"/>
      <c r="HUZ39" s="79"/>
      <c r="HVA39" s="79"/>
      <c r="HVB39" s="79"/>
      <c r="HVC39" s="79"/>
      <c r="HVD39" s="79"/>
      <c r="HVE39" s="79"/>
      <c r="HVF39" s="79"/>
      <c r="HVG39" s="79"/>
      <c r="HVH39" s="79"/>
      <c r="HVI39" s="79"/>
      <c r="HVJ39" s="79"/>
      <c r="HVK39" s="79"/>
      <c r="HVL39" s="79"/>
      <c r="HVM39" s="79"/>
      <c r="HVN39" s="79"/>
      <c r="HVO39" s="79"/>
      <c r="HVP39" s="79"/>
      <c r="HVQ39" s="79"/>
      <c r="HVR39" s="79"/>
      <c r="HVS39" s="79"/>
      <c r="HVT39" s="79"/>
      <c r="HVU39" s="79"/>
      <c r="HVV39" s="79"/>
      <c r="HVW39" s="79"/>
      <c r="HVX39" s="79"/>
      <c r="HVY39" s="79"/>
      <c r="HVZ39" s="79"/>
      <c r="HWA39" s="79"/>
      <c r="HWB39" s="79"/>
      <c r="HWC39" s="79"/>
      <c r="HWD39" s="79"/>
      <c r="HWE39" s="79"/>
      <c r="HWF39" s="79"/>
      <c r="HWG39" s="79"/>
      <c r="HWH39" s="79"/>
      <c r="HWI39" s="79"/>
      <c r="HWJ39" s="79"/>
      <c r="HWK39" s="79"/>
      <c r="HWL39" s="79"/>
      <c r="HWM39" s="79"/>
      <c r="HWN39" s="79"/>
      <c r="HWO39" s="79"/>
      <c r="HWP39" s="79"/>
      <c r="HWQ39" s="79"/>
      <c r="HWR39" s="79"/>
      <c r="HWS39" s="79"/>
      <c r="HWT39" s="79"/>
      <c r="HWU39" s="79"/>
      <c r="HWV39" s="79"/>
      <c r="HWW39" s="79"/>
      <c r="HWX39" s="79"/>
      <c r="HWY39" s="79"/>
      <c r="HWZ39" s="79"/>
      <c r="HXA39" s="79"/>
      <c r="HXB39" s="79"/>
      <c r="HXC39" s="79"/>
      <c r="HXD39" s="79"/>
      <c r="HXE39" s="79"/>
      <c r="HXF39" s="79"/>
      <c r="HXG39" s="79"/>
      <c r="HXH39" s="79"/>
      <c r="HXI39" s="79"/>
      <c r="HXJ39" s="79"/>
      <c r="HXK39" s="79"/>
      <c r="HXL39" s="79"/>
      <c r="HXM39" s="79"/>
      <c r="HXN39" s="79"/>
      <c r="HXO39" s="79"/>
      <c r="HXP39" s="79"/>
      <c r="HXQ39" s="79"/>
      <c r="HXR39" s="79"/>
      <c r="HXS39" s="79"/>
      <c r="HXT39" s="79"/>
      <c r="HXU39" s="79"/>
      <c r="HXV39" s="79"/>
      <c r="HXW39" s="79"/>
      <c r="HXX39" s="79"/>
      <c r="HXY39" s="79"/>
      <c r="HXZ39" s="79"/>
      <c r="HYA39" s="79"/>
      <c r="HYB39" s="79"/>
      <c r="HYC39" s="79"/>
      <c r="HYD39" s="79"/>
      <c r="HYE39" s="79"/>
      <c r="HYF39" s="79"/>
      <c r="HYG39" s="79"/>
      <c r="HYH39" s="79"/>
      <c r="HYI39" s="79"/>
      <c r="HYJ39" s="79"/>
      <c r="HYK39" s="79"/>
      <c r="HYL39" s="79"/>
      <c r="HYM39" s="79"/>
      <c r="HYN39" s="79"/>
      <c r="HYO39" s="79"/>
      <c r="HYP39" s="79"/>
      <c r="HYQ39" s="79"/>
      <c r="HYR39" s="79"/>
      <c r="HYS39" s="79"/>
      <c r="HYT39" s="79"/>
      <c r="HYU39" s="79"/>
      <c r="HYV39" s="79"/>
      <c r="HYW39" s="79"/>
      <c r="HYX39" s="79"/>
      <c r="HYY39" s="79"/>
      <c r="HYZ39" s="79"/>
      <c r="HZA39" s="79"/>
      <c r="HZB39" s="79"/>
      <c r="HZC39" s="79"/>
      <c r="HZD39" s="79"/>
      <c r="HZE39" s="79"/>
      <c r="HZF39" s="79"/>
      <c r="HZG39" s="79"/>
      <c r="HZH39" s="79"/>
      <c r="HZI39" s="79"/>
      <c r="HZJ39" s="79"/>
      <c r="HZK39" s="79"/>
      <c r="HZL39" s="79"/>
      <c r="HZM39" s="79"/>
      <c r="HZN39" s="79"/>
      <c r="HZO39" s="79"/>
      <c r="HZP39" s="79"/>
      <c r="HZQ39" s="79"/>
      <c r="HZR39" s="79"/>
      <c r="HZS39" s="79"/>
      <c r="HZT39" s="79"/>
      <c r="HZU39" s="79"/>
      <c r="HZV39" s="79"/>
      <c r="HZW39" s="79"/>
      <c r="HZX39" s="79"/>
      <c r="HZY39" s="79"/>
      <c r="HZZ39" s="79"/>
      <c r="IAA39" s="79"/>
      <c r="IAB39" s="79"/>
      <c r="IAC39" s="79"/>
      <c r="IAD39" s="79"/>
      <c r="IAE39" s="79"/>
      <c r="IAF39" s="79"/>
      <c r="IAG39" s="79"/>
      <c r="IAH39" s="79"/>
      <c r="IAI39" s="79"/>
      <c r="IAJ39" s="79"/>
      <c r="IAK39" s="79"/>
      <c r="IAL39" s="79"/>
      <c r="IAM39" s="79"/>
      <c r="IAN39" s="79"/>
      <c r="IAO39" s="79"/>
      <c r="IAP39" s="79"/>
      <c r="IAQ39" s="79"/>
      <c r="IAR39" s="79"/>
      <c r="IAS39" s="79"/>
      <c r="IAT39" s="79"/>
      <c r="IAU39" s="79"/>
      <c r="IAV39" s="79"/>
      <c r="IAW39" s="79"/>
      <c r="IAX39" s="79"/>
      <c r="IAY39" s="79"/>
      <c r="IAZ39" s="79"/>
      <c r="IBA39" s="79"/>
      <c r="IBB39" s="79"/>
      <c r="IBC39" s="79"/>
      <c r="IBD39" s="79"/>
      <c r="IBE39" s="79"/>
      <c r="IBF39" s="79"/>
      <c r="IBG39" s="79"/>
      <c r="IBH39" s="79"/>
      <c r="IBI39" s="79"/>
      <c r="IBJ39" s="79"/>
      <c r="IBK39" s="79"/>
      <c r="IBL39" s="79"/>
      <c r="IBM39" s="79"/>
      <c r="IBN39" s="79"/>
      <c r="IBO39" s="79"/>
      <c r="IBP39" s="79"/>
      <c r="IBQ39" s="79"/>
      <c r="IBR39" s="79"/>
      <c r="IBS39" s="79"/>
      <c r="IBT39" s="79"/>
      <c r="IBU39" s="79"/>
      <c r="IBV39" s="79"/>
      <c r="IBW39" s="79"/>
      <c r="IBX39" s="79"/>
      <c r="IBY39" s="79"/>
      <c r="IBZ39" s="79"/>
      <c r="ICA39" s="79"/>
      <c r="ICB39" s="79"/>
      <c r="ICC39" s="79"/>
      <c r="ICD39" s="79"/>
      <c r="ICE39" s="79"/>
      <c r="ICF39" s="79"/>
      <c r="ICG39" s="79"/>
      <c r="ICH39" s="79"/>
      <c r="ICI39" s="79"/>
      <c r="ICJ39" s="79"/>
      <c r="ICK39" s="79"/>
      <c r="ICL39" s="79"/>
      <c r="ICM39" s="79"/>
      <c r="ICN39" s="79"/>
      <c r="ICO39" s="79"/>
      <c r="ICP39" s="79"/>
      <c r="ICQ39" s="79"/>
      <c r="ICR39" s="79"/>
      <c r="ICS39" s="79"/>
      <c r="ICT39" s="79"/>
      <c r="ICU39" s="79"/>
      <c r="ICV39" s="79"/>
      <c r="ICW39" s="79"/>
      <c r="ICX39" s="79"/>
      <c r="ICY39" s="79"/>
      <c r="ICZ39" s="79"/>
      <c r="IDA39" s="79"/>
      <c r="IDB39" s="79"/>
      <c r="IDC39" s="79"/>
      <c r="IDD39" s="79"/>
      <c r="IDE39" s="79"/>
      <c r="IDF39" s="79"/>
      <c r="IDG39" s="79"/>
      <c r="IDH39" s="79"/>
      <c r="IDI39" s="79"/>
      <c r="IDJ39" s="79"/>
      <c r="IDK39" s="79"/>
      <c r="IDL39" s="79"/>
      <c r="IDM39" s="79"/>
      <c r="IDN39" s="79"/>
      <c r="IDO39" s="79"/>
      <c r="IDP39" s="79"/>
      <c r="IDQ39" s="79"/>
      <c r="IDR39" s="79"/>
      <c r="IDS39" s="79"/>
      <c r="IDT39" s="79"/>
      <c r="IDU39" s="79"/>
      <c r="IDV39" s="79"/>
      <c r="IDW39" s="79"/>
      <c r="IDX39" s="79"/>
      <c r="IDY39" s="79"/>
      <c r="IDZ39" s="79"/>
      <c r="IEA39" s="79"/>
      <c r="IEB39" s="79"/>
      <c r="IEC39" s="79"/>
      <c r="IED39" s="79"/>
      <c r="IEE39" s="79"/>
      <c r="IEF39" s="79"/>
      <c r="IEG39" s="79"/>
      <c r="IEH39" s="79"/>
      <c r="IEI39" s="79"/>
      <c r="IEJ39" s="79"/>
      <c r="IEK39" s="79"/>
      <c r="IEL39" s="79"/>
      <c r="IEM39" s="79"/>
      <c r="IEN39" s="79"/>
      <c r="IEO39" s="79"/>
      <c r="IEP39" s="79"/>
      <c r="IEQ39" s="79"/>
      <c r="IER39" s="79"/>
      <c r="IES39" s="79"/>
      <c r="IET39" s="79"/>
      <c r="IEU39" s="79"/>
      <c r="IEV39" s="79"/>
      <c r="IEW39" s="79"/>
      <c r="IEX39" s="79"/>
      <c r="IEY39" s="79"/>
      <c r="IEZ39" s="79"/>
      <c r="IFA39" s="79"/>
      <c r="IFB39" s="79"/>
      <c r="IFC39" s="79"/>
      <c r="IFD39" s="79"/>
      <c r="IFE39" s="79"/>
      <c r="IFF39" s="79"/>
      <c r="IFG39" s="79"/>
      <c r="IFH39" s="79"/>
      <c r="IFI39" s="79"/>
      <c r="IFJ39" s="79"/>
      <c r="IFK39" s="79"/>
      <c r="IFL39" s="79"/>
      <c r="IFM39" s="79"/>
      <c r="IFN39" s="79"/>
      <c r="IFO39" s="79"/>
      <c r="IFP39" s="79"/>
      <c r="IFQ39" s="79"/>
      <c r="IFR39" s="79"/>
      <c r="IFS39" s="79"/>
      <c r="IFT39" s="79"/>
      <c r="IFU39" s="79"/>
      <c r="IFV39" s="79"/>
      <c r="IFW39" s="79"/>
      <c r="IFX39" s="79"/>
      <c r="IFY39" s="79"/>
      <c r="IFZ39" s="79"/>
      <c r="IGA39" s="79"/>
      <c r="IGB39" s="79"/>
      <c r="IGC39" s="79"/>
      <c r="IGD39" s="79"/>
      <c r="IGE39" s="79"/>
      <c r="IGF39" s="79"/>
      <c r="IGG39" s="79"/>
      <c r="IGH39" s="79"/>
      <c r="IGI39" s="79"/>
      <c r="IGJ39" s="79"/>
      <c r="IGK39" s="79"/>
      <c r="IGL39" s="79"/>
      <c r="IGM39" s="79"/>
      <c r="IGN39" s="79"/>
      <c r="IGO39" s="79"/>
      <c r="IGP39" s="79"/>
      <c r="IGQ39" s="79"/>
      <c r="IGR39" s="79"/>
      <c r="IGS39" s="79"/>
      <c r="IGT39" s="79"/>
      <c r="IGU39" s="79"/>
      <c r="IGV39" s="79"/>
      <c r="IGW39" s="79"/>
      <c r="IGX39" s="79"/>
      <c r="IGY39" s="79"/>
      <c r="IGZ39" s="79"/>
      <c r="IHA39" s="79"/>
      <c r="IHB39" s="79"/>
      <c r="IHC39" s="79"/>
      <c r="IHD39" s="79"/>
      <c r="IHE39" s="79"/>
      <c r="IHF39" s="79"/>
      <c r="IHG39" s="79"/>
      <c r="IHH39" s="79"/>
      <c r="IHI39" s="79"/>
      <c r="IHJ39" s="79"/>
      <c r="IHK39" s="79"/>
      <c r="IHL39" s="79"/>
      <c r="IHM39" s="79"/>
      <c r="IHN39" s="79"/>
      <c r="IHO39" s="79"/>
      <c r="IHP39" s="79"/>
      <c r="IHQ39" s="79"/>
      <c r="IHR39" s="79"/>
      <c r="IHS39" s="79"/>
      <c r="IHT39" s="79"/>
      <c r="IHU39" s="79"/>
      <c r="IHV39" s="79"/>
      <c r="IHW39" s="79"/>
      <c r="IHX39" s="79"/>
      <c r="IHY39" s="79"/>
      <c r="IHZ39" s="79"/>
      <c r="IIA39" s="79"/>
      <c r="IIB39" s="79"/>
      <c r="IIC39" s="79"/>
      <c r="IID39" s="79"/>
      <c r="IIE39" s="79"/>
      <c r="IIF39" s="79"/>
      <c r="IIG39" s="79"/>
      <c r="IIH39" s="79"/>
      <c r="III39" s="79"/>
      <c r="IIJ39" s="79"/>
      <c r="IIK39" s="79"/>
      <c r="IIL39" s="79"/>
      <c r="IIM39" s="79"/>
      <c r="IIN39" s="79"/>
      <c r="IIO39" s="79"/>
      <c r="IIP39" s="79"/>
      <c r="IIQ39" s="79"/>
      <c r="IIR39" s="79"/>
      <c r="IIS39" s="79"/>
      <c r="IIT39" s="79"/>
      <c r="IIU39" s="79"/>
      <c r="IIV39" s="79"/>
      <c r="IIW39" s="79"/>
      <c r="IIX39" s="79"/>
      <c r="IIY39" s="79"/>
      <c r="IIZ39" s="79"/>
      <c r="IJA39" s="79"/>
      <c r="IJB39" s="79"/>
      <c r="IJC39" s="79"/>
      <c r="IJD39" s="79"/>
      <c r="IJE39" s="79"/>
      <c r="IJF39" s="79"/>
      <c r="IJG39" s="79"/>
      <c r="IJH39" s="79"/>
      <c r="IJI39" s="79"/>
      <c r="IJJ39" s="79"/>
      <c r="IJK39" s="79"/>
      <c r="IJL39" s="79"/>
      <c r="IJM39" s="79"/>
      <c r="IJN39" s="79"/>
      <c r="IJO39" s="79"/>
      <c r="IJP39" s="79"/>
      <c r="IJQ39" s="79"/>
      <c r="IJR39" s="79"/>
      <c r="IJS39" s="79"/>
      <c r="IJT39" s="79"/>
      <c r="IJU39" s="79"/>
      <c r="IJV39" s="79"/>
      <c r="IJW39" s="79"/>
      <c r="IJX39" s="79"/>
      <c r="IJY39" s="79"/>
      <c r="IJZ39" s="79"/>
      <c r="IKA39" s="79"/>
      <c r="IKB39" s="79"/>
      <c r="IKC39" s="79"/>
      <c r="IKD39" s="79"/>
      <c r="IKE39" s="79"/>
      <c r="IKF39" s="79"/>
      <c r="IKG39" s="79"/>
      <c r="IKH39" s="79"/>
      <c r="IKI39" s="79"/>
      <c r="IKJ39" s="79"/>
      <c r="IKK39" s="79"/>
      <c r="IKL39" s="79"/>
      <c r="IKM39" s="79"/>
      <c r="IKN39" s="79"/>
      <c r="IKO39" s="79"/>
      <c r="IKP39" s="79"/>
      <c r="IKQ39" s="79"/>
      <c r="IKR39" s="79"/>
      <c r="IKS39" s="79"/>
      <c r="IKT39" s="79"/>
      <c r="IKU39" s="79"/>
      <c r="IKV39" s="79"/>
      <c r="IKW39" s="79"/>
      <c r="IKX39" s="79"/>
      <c r="IKY39" s="79"/>
      <c r="IKZ39" s="79"/>
      <c r="ILA39" s="79"/>
      <c r="ILB39" s="79"/>
      <c r="ILC39" s="79"/>
      <c r="ILD39" s="79"/>
      <c r="ILE39" s="79"/>
      <c r="ILF39" s="79"/>
      <c r="ILG39" s="79"/>
      <c r="ILH39" s="79"/>
      <c r="ILI39" s="79"/>
      <c r="ILJ39" s="79"/>
      <c r="ILK39" s="79"/>
      <c r="ILL39" s="79"/>
      <c r="ILM39" s="79"/>
      <c r="ILN39" s="79"/>
      <c r="ILO39" s="79"/>
      <c r="ILP39" s="79"/>
      <c r="ILQ39" s="79"/>
      <c r="ILR39" s="79"/>
      <c r="ILS39" s="79"/>
      <c r="ILT39" s="79"/>
      <c r="ILU39" s="79"/>
      <c r="ILV39" s="79"/>
      <c r="ILW39" s="79"/>
      <c r="ILX39" s="79"/>
      <c r="ILY39" s="79"/>
      <c r="ILZ39" s="79"/>
      <c r="IMA39" s="79"/>
      <c r="IMB39" s="79"/>
      <c r="IMC39" s="79"/>
      <c r="IMD39" s="79"/>
      <c r="IME39" s="79"/>
      <c r="IMF39" s="79"/>
      <c r="IMG39" s="79"/>
      <c r="IMH39" s="79"/>
      <c r="IMI39" s="79"/>
      <c r="IMJ39" s="79"/>
      <c r="IMK39" s="79"/>
      <c r="IML39" s="79"/>
      <c r="IMM39" s="79"/>
      <c r="IMN39" s="79"/>
      <c r="IMO39" s="79"/>
      <c r="IMP39" s="79"/>
      <c r="IMQ39" s="79"/>
      <c r="IMR39" s="79"/>
      <c r="IMS39" s="79"/>
      <c r="IMT39" s="79"/>
      <c r="IMU39" s="79"/>
      <c r="IMV39" s="79"/>
      <c r="IMW39" s="79"/>
      <c r="IMX39" s="79"/>
      <c r="IMY39" s="79"/>
      <c r="IMZ39" s="79"/>
      <c r="INA39" s="79"/>
      <c r="INB39" s="79"/>
      <c r="INC39" s="79"/>
      <c r="IND39" s="79"/>
      <c r="INE39" s="79"/>
      <c r="INF39" s="79"/>
      <c r="ING39" s="79"/>
      <c r="INH39" s="79"/>
      <c r="INI39" s="79"/>
      <c r="INJ39" s="79"/>
      <c r="INK39" s="79"/>
      <c r="INL39" s="79"/>
      <c r="INM39" s="79"/>
      <c r="INN39" s="79"/>
      <c r="INO39" s="79"/>
      <c r="INP39" s="79"/>
      <c r="INQ39" s="79"/>
      <c r="INR39" s="79"/>
      <c r="INS39" s="79"/>
      <c r="INT39" s="79"/>
      <c r="INU39" s="79"/>
      <c r="INV39" s="79"/>
      <c r="INW39" s="79"/>
      <c r="INX39" s="79"/>
      <c r="INY39" s="79"/>
      <c r="INZ39" s="79"/>
      <c r="IOA39" s="79"/>
      <c r="IOB39" s="79"/>
      <c r="IOC39" s="79"/>
      <c r="IOD39" s="79"/>
      <c r="IOE39" s="79"/>
      <c r="IOF39" s="79"/>
      <c r="IOG39" s="79"/>
      <c r="IOH39" s="79"/>
      <c r="IOI39" s="79"/>
      <c r="IOJ39" s="79"/>
      <c r="IOK39" s="79"/>
      <c r="IOL39" s="79"/>
      <c r="IOM39" s="79"/>
      <c r="ION39" s="79"/>
      <c r="IOO39" s="79"/>
      <c r="IOP39" s="79"/>
      <c r="IOQ39" s="79"/>
      <c r="IOR39" s="79"/>
      <c r="IOS39" s="79"/>
      <c r="IOT39" s="79"/>
      <c r="IOU39" s="79"/>
      <c r="IOV39" s="79"/>
      <c r="IOW39" s="79"/>
      <c r="IOX39" s="79"/>
      <c r="IOY39" s="79"/>
      <c r="IOZ39" s="79"/>
      <c r="IPA39" s="79"/>
      <c r="IPB39" s="79"/>
      <c r="IPC39" s="79"/>
      <c r="IPD39" s="79"/>
      <c r="IPE39" s="79"/>
      <c r="IPF39" s="79"/>
      <c r="IPG39" s="79"/>
      <c r="IPH39" s="79"/>
      <c r="IPI39" s="79"/>
      <c r="IPJ39" s="79"/>
      <c r="IPK39" s="79"/>
      <c r="IPL39" s="79"/>
      <c r="IPM39" s="79"/>
      <c r="IPN39" s="79"/>
      <c r="IPO39" s="79"/>
      <c r="IPP39" s="79"/>
      <c r="IPQ39" s="79"/>
      <c r="IPR39" s="79"/>
      <c r="IPS39" s="79"/>
      <c r="IPT39" s="79"/>
      <c r="IPU39" s="79"/>
      <c r="IPV39" s="79"/>
      <c r="IPW39" s="79"/>
      <c r="IPX39" s="79"/>
      <c r="IPY39" s="79"/>
      <c r="IPZ39" s="79"/>
      <c r="IQA39" s="79"/>
      <c r="IQB39" s="79"/>
      <c r="IQC39" s="79"/>
      <c r="IQD39" s="79"/>
      <c r="IQE39" s="79"/>
      <c r="IQF39" s="79"/>
      <c r="IQG39" s="79"/>
      <c r="IQH39" s="79"/>
      <c r="IQI39" s="79"/>
      <c r="IQJ39" s="79"/>
      <c r="IQK39" s="79"/>
      <c r="IQL39" s="79"/>
      <c r="IQM39" s="79"/>
      <c r="IQN39" s="79"/>
      <c r="IQO39" s="79"/>
      <c r="IQP39" s="79"/>
      <c r="IQQ39" s="79"/>
      <c r="IQR39" s="79"/>
      <c r="IQS39" s="79"/>
      <c r="IQT39" s="79"/>
      <c r="IQU39" s="79"/>
      <c r="IQV39" s="79"/>
      <c r="IQW39" s="79"/>
      <c r="IQX39" s="79"/>
      <c r="IQY39" s="79"/>
      <c r="IQZ39" s="79"/>
      <c r="IRA39" s="79"/>
      <c r="IRB39" s="79"/>
      <c r="IRC39" s="79"/>
      <c r="IRD39" s="79"/>
      <c r="IRE39" s="79"/>
      <c r="IRF39" s="79"/>
      <c r="IRG39" s="79"/>
      <c r="IRH39" s="79"/>
      <c r="IRI39" s="79"/>
      <c r="IRJ39" s="79"/>
      <c r="IRK39" s="79"/>
      <c r="IRL39" s="79"/>
      <c r="IRM39" s="79"/>
      <c r="IRN39" s="79"/>
      <c r="IRO39" s="79"/>
      <c r="IRP39" s="79"/>
      <c r="IRQ39" s="79"/>
      <c r="IRR39" s="79"/>
      <c r="IRS39" s="79"/>
      <c r="IRT39" s="79"/>
      <c r="IRU39" s="79"/>
      <c r="IRV39" s="79"/>
      <c r="IRW39" s="79"/>
      <c r="IRX39" s="79"/>
      <c r="IRY39" s="79"/>
      <c r="IRZ39" s="79"/>
      <c r="ISA39" s="79"/>
      <c r="ISB39" s="79"/>
      <c r="ISC39" s="79"/>
      <c r="ISD39" s="79"/>
      <c r="ISE39" s="79"/>
      <c r="ISF39" s="79"/>
      <c r="ISG39" s="79"/>
      <c r="ISH39" s="79"/>
      <c r="ISI39" s="79"/>
      <c r="ISJ39" s="79"/>
      <c r="ISK39" s="79"/>
      <c r="ISL39" s="79"/>
      <c r="ISM39" s="79"/>
      <c r="ISN39" s="79"/>
      <c r="ISO39" s="79"/>
      <c r="ISP39" s="79"/>
      <c r="ISQ39" s="79"/>
      <c r="ISR39" s="79"/>
      <c r="ISS39" s="79"/>
      <c r="IST39" s="79"/>
      <c r="ISU39" s="79"/>
      <c r="ISV39" s="79"/>
      <c r="ISW39" s="79"/>
      <c r="ISX39" s="79"/>
      <c r="ISY39" s="79"/>
      <c r="ISZ39" s="79"/>
      <c r="ITA39" s="79"/>
      <c r="ITB39" s="79"/>
      <c r="ITC39" s="79"/>
      <c r="ITD39" s="79"/>
      <c r="ITE39" s="79"/>
      <c r="ITF39" s="79"/>
      <c r="ITG39" s="79"/>
      <c r="ITH39" s="79"/>
      <c r="ITI39" s="79"/>
      <c r="ITJ39" s="79"/>
      <c r="ITK39" s="79"/>
      <c r="ITL39" s="79"/>
      <c r="ITM39" s="79"/>
      <c r="ITN39" s="79"/>
      <c r="ITO39" s="79"/>
      <c r="ITP39" s="79"/>
      <c r="ITQ39" s="79"/>
      <c r="ITR39" s="79"/>
      <c r="ITS39" s="79"/>
      <c r="ITT39" s="79"/>
      <c r="ITU39" s="79"/>
      <c r="ITV39" s="79"/>
      <c r="ITW39" s="79"/>
      <c r="ITX39" s="79"/>
      <c r="ITY39" s="79"/>
      <c r="ITZ39" s="79"/>
      <c r="IUA39" s="79"/>
      <c r="IUB39" s="79"/>
      <c r="IUC39" s="79"/>
      <c r="IUD39" s="79"/>
      <c r="IUE39" s="79"/>
      <c r="IUF39" s="79"/>
      <c r="IUG39" s="79"/>
      <c r="IUH39" s="79"/>
      <c r="IUI39" s="79"/>
      <c r="IUJ39" s="79"/>
      <c r="IUK39" s="79"/>
      <c r="IUL39" s="79"/>
      <c r="IUM39" s="79"/>
      <c r="IUN39" s="79"/>
      <c r="IUO39" s="79"/>
      <c r="IUP39" s="79"/>
      <c r="IUQ39" s="79"/>
      <c r="IUR39" s="79"/>
      <c r="IUS39" s="79"/>
      <c r="IUT39" s="79"/>
      <c r="IUU39" s="79"/>
      <c r="IUV39" s="79"/>
      <c r="IUW39" s="79"/>
      <c r="IUX39" s="79"/>
      <c r="IUY39" s="79"/>
      <c r="IUZ39" s="79"/>
      <c r="IVA39" s="79"/>
      <c r="IVB39" s="79"/>
      <c r="IVC39" s="79"/>
      <c r="IVD39" s="79"/>
      <c r="IVE39" s="79"/>
      <c r="IVF39" s="79"/>
      <c r="IVG39" s="79"/>
      <c r="IVH39" s="79"/>
      <c r="IVI39" s="79"/>
      <c r="IVJ39" s="79"/>
      <c r="IVK39" s="79"/>
      <c r="IVL39" s="79"/>
      <c r="IVM39" s="79"/>
      <c r="IVN39" s="79"/>
      <c r="IVO39" s="79"/>
      <c r="IVP39" s="79"/>
      <c r="IVQ39" s="79"/>
      <c r="IVR39" s="79"/>
      <c r="IVS39" s="79"/>
      <c r="IVT39" s="79"/>
      <c r="IVU39" s="79"/>
      <c r="IVV39" s="79"/>
      <c r="IVW39" s="79"/>
      <c r="IVX39" s="79"/>
      <c r="IVY39" s="79"/>
      <c r="IVZ39" s="79"/>
      <c r="IWA39" s="79"/>
      <c r="IWB39" s="79"/>
      <c r="IWC39" s="79"/>
      <c r="IWD39" s="79"/>
      <c r="IWE39" s="79"/>
      <c r="IWF39" s="79"/>
      <c r="IWG39" s="79"/>
      <c r="IWH39" s="79"/>
      <c r="IWI39" s="79"/>
      <c r="IWJ39" s="79"/>
      <c r="IWK39" s="79"/>
      <c r="IWL39" s="79"/>
      <c r="IWM39" s="79"/>
      <c r="IWN39" s="79"/>
      <c r="IWO39" s="79"/>
      <c r="IWP39" s="79"/>
      <c r="IWQ39" s="79"/>
      <c r="IWR39" s="79"/>
      <c r="IWS39" s="79"/>
      <c r="IWT39" s="79"/>
      <c r="IWU39" s="79"/>
      <c r="IWV39" s="79"/>
      <c r="IWW39" s="79"/>
      <c r="IWX39" s="79"/>
      <c r="IWY39" s="79"/>
      <c r="IWZ39" s="79"/>
      <c r="IXA39" s="79"/>
      <c r="IXB39" s="79"/>
      <c r="IXC39" s="79"/>
      <c r="IXD39" s="79"/>
      <c r="IXE39" s="79"/>
      <c r="IXF39" s="79"/>
      <c r="IXG39" s="79"/>
      <c r="IXH39" s="79"/>
      <c r="IXI39" s="79"/>
      <c r="IXJ39" s="79"/>
      <c r="IXK39" s="79"/>
      <c r="IXL39" s="79"/>
      <c r="IXM39" s="79"/>
      <c r="IXN39" s="79"/>
      <c r="IXO39" s="79"/>
      <c r="IXP39" s="79"/>
      <c r="IXQ39" s="79"/>
      <c r="IXR39" s="79"/>
      <c r="IXS39" s="79"/>
      <c r="IXT39" s="79"/>
      <c r="IXU39" s="79"/>
      <c r="IXV39" s="79"/>
      <c r="IXW39" s="79"/>
      <c r="IXX39" s="79"/>
      <c r="IXY39" s="79"/>
      <c r="IXZ39" s="79"/>
      <c r="IYA39" s="79"/>
      <c r="IYB39" s="79"/>
      <c r="IYC39" s="79"/>
      <c r="IYD39" s="79"/>
      <c r="IYE39" s="79"/>
      <c r="IYF39" s="79"/>
      <c r="IYG39" s="79"/>
      <c r="IYH39" s="79"/>
      <c r="IYI39" s="79"/>
      <c r="IYJ39" s="79"/>
      <c r="IYK39" s="79"/>
      <c r="IYL39" s="79"/>
      <c r="IYM39" s="79"/>
      <c r="IYN39" s="79"/>
      <c r="IYO39" s="79"/>
      <c r="IYP39" s="79"/>
      <c r="IYQ39" s="79"/>
      <c r="IYR39" s="79"/>
      <c r="IYS39" s="79"/>
      <c r="IYT39" s="79"/>
      <c r="IYU39" s="79"/>
      <c r="IYV39" s="79"/>
      <c r="IYW39" s="79"/>
      <c r="IYX39" s="79"/>
      <c r="IYY39" s="79"/>
      <c r="IYZ39" s="79"/>
      <c r="IZA39" s="79"/>
      <c r="IZB39" s="79"/>
      <c r="IZC39" s="79"/>
      <c r="IZD39" s="79"/>
      <c r="IZE39" s="79"/>
      <c r="IZF39" s="79"/>
      <c r="IZG39" s="79"/>
      <c r="IZH39" s="79"/>
      <c r="IZI39" s="79"/>
      <c r="IZJ39" s="79"/>
      <c r="IZK39" s="79"/>
      <c r="IZL39" s="79"/>
      <c r="IZM39" s="79"/>
      <c r="IZN39" s="79"/>
      <c r="IZO39" s="79"/>
      <c r="IZP39" s="79"/>
      <c r="IZQ39" s="79"/>
      <c r="IZR39" s="79"/>
      <c r="IZS39" s="79"/>
      <c r="IZT39" s="79"/>
      <c r="IZU39" s="79"/>
      <c r="IZV39" s="79"/>
      <c r="IZW39" s="79"/>
      <c r="IZX39" s="79"/>
      <c r="IZY39" s="79"/>
      <c r="IZZ39" s="79"/>
      <c r="JAA39" s="79"/>
      <c r="JAB39" s="79"/>
      <c r="JAC39" s="79"/>
      <c r="JAD39" s="79"/>
      <c r="JAE39" s="79"/>
      <c r="JAF39" s="79"/>
      <c r="JAG39" s="79"/>
      <c r="JAH39" s="79"/>
      <c r="JAI39" s="79"/>
      <c r="JAJ39" s="79"/>
      <c r="JAK39" s="79"/>
      <c r="JAL39" s="79"/>
      <c r="JAM39" s="79"/>
      <c r="JAN39" s="79"/>
      <c r="JAO39" s="79"/>
      <c r="JAP39" s="79"/>
      <c r="JAQ39" s="79"/>
      <c r="JAR39" s="79"/>
      <c r="JAS39" s="79"/>
      <c r="JAT39" s="79"/>
      <c r="JAU39" s="79"/>
      <c r="JAV39" s="79"/>
      <c r="JAW39" s="79"/>
      <c r="JAX39" s="79"/>
      <c r="JAY39" s="79"/>
      <c r="JAZ39" s="79"/>
      <c r="JBA39" s="79"/>
      <c r="JBB39" s="79"/>
      <c r="JBC39" s="79"/>
      <c r="JBD39" s="79"/>
      <c r="JBE39" s="79"/>
      <c r="JBF39" s="79"/>
      <c r="JBG39" s="79"/>
      <c r="JBH39" s="79"/>
      <c r="JBI39" s="79"/>
      <c r="JBJ39" s="79"/>
      <c r="JBK39" s="79"/>
      <c r="JBL39" s="79"/>
      <c r="JBM39" s="79"/>
      <c r="JBN39" s="79"/>
      <c r="JBO39" s="79"/>
      <c r="JBP39" s="79"/>
      <c r="JBQ39" s="79"/>
      <c r="JBR39" s="79"/>
      <c r="JBS39" s="79"/>
      <c r="JBT39" s="79"/>
      <c r="JBU39" s="79"/>
      <c r="JBV39" s="79"/>
      <c r="JBW39" s="79"/>
      <c r="JBX39" s="79"/>
      <c r="JBY39" s="79"/>
      <c r="JBZ39" s="79"/>
      <c r="JCA39" s="79"/>
      <c r="JCB39" s="79"/>
      <c r="JCC39" s="79"/>
      <c r="JCD39" s="79"/>
      <c r="JCE39" s="79"/>
      <c r="JCF39" s="79"/>
      <c r="JCG39" s="79"/>
      <c r="JCH39" s="79"/>
      <c r="JCI39" s="79"/>
      <c r="JCJ39" s="79"/>
      <c r="JCK39" s="79"/>
      <c r="JCL39" s="79"/>
      <c r="JCM39" s="79"/>
      <c r="JCN39" s="79"/>
      <c r="JCO39" s="79"/>
      <c r="JCP39" s="79"/>
      <c r="JCQ39" s="79"/>
      <c r="JCR39" s="79"/>
      <c r="JCS39" s="79"/>
      <c r="JCT39" s="79"/>
      <c r="JCU39" s="79"/>
      <c r="JCV39" s="79"/>
      <c r="JCW39" s="79"/>
      <c r="JCX39" s="79"/>
      <c r="JCY39" s="79"/>
      <c r="JCZ39" s="79"/>
      <c r="JDA39" s="79"/>
      <c r="JDB39" s="79"/>
      <c r="JDC39" s="79"/>
      <c r="JDD39" s="79"/>
      <c r="JDE39" s="79"/>
      <c r="JDF39" s="79"/>
      <c r="JDG39" s="79"/>
      <c r="JDH39" s="79"/>
      <c r="JDI39" s="79"/>
      <c r="JDJ39" s="79"/>
      <c r="JDK39" s="79"/>
      <c r="JDL39" s="79"/>
      <c r="JDM39" s="79"/>
      <c r="JDN39" s="79"/>
      <c r="JDO39" s="79"/>
      <c r="JDP39" s="79"/>
      <c r="JDQ39" s="79"/>
      <c r="JDR39" s="79"/>
      <c r="JDS39" s="79"/>
      <c r="JDT39" s="79"/>
      <c r="JDU39" s="79"/>
      <c r="JDV39" s="79"/>
      <c r="JDW39" s="79"/>
      <c r="JDX39" s="79"/>
      <c r="JDY39" s="79"/>
      <c r="JDZ39" s="79"/>
      <c r="JEA39" s="79"/>
      <c r="JEB39" s="79"/>
      <c r="JEC39" s="79"/>
      <c r="JED39" s="79"/>
      <c r="JEE39" s="79"/>
      <c r="JEF39" s="79"/>
      <c r="JEG39" s="79"/>
      <c r="JEH39" s="79"/>
      <c r="JEI39" s="79"/>
      <c r="JEJ39" s="79"/>
      <c r="JEK39" s="79"/>
      <c r="JEL39" s="79"/>
      <c r="JEM39" s="79"/>
      <c r="JEN39" s="79"/>
      <c r="JEO39" s="79"/>
      <c r="JEP39" s="79"/>
      <c r="JEQ39" s="79"/>
      <c r="JER39" s="79"/>
      <c r="JES39" s="79"/>
      <c r="JET39" s="79"/>
      <c r="JEU39" s="79"/>
      <c r="JEV39" s="79"/>
      <c r="JEW39" s="79"/>
      <c r="JEX39" s="79"/>
      <c r="JEY39" s="79"/>
      <c r="JEZ39" s="79"/>
      <c r="JFA39" s="79"/>
      <c r="JFB39" s="79"/>
      <c r="JFC39" s="79"/>
      <c r="JFD39" s="79"/>
      <c r="JFE39" s="79"/>
      <c r="JFF39" s="79"/>
      <c r="JFG39" s="79"/>
      <c r="JFH39" s="79"/>
      <c r="JFI39" s="79"/>
      <c r="JFJ39" s="79"/>
      <c r="JFK39" s="79"/>
      <c r="JFL39" s="79"/>
      <c r="JFM39" s="79"/>
      <c r="JFN39" s="79"/>
      <c r="JFO39" s="79"/>
      <c r="JFP39" s="79"/>
      <c r="JFQ39" s="79"/>
      <c r="JFR39" s="79"/>
      <c r="JFS39" s="79"/>
      <c r="JFT39" s="79"/>
      <c r="JFU39" s="79"/>
      <c r="JFV39" s="79"/>
      <c r="JFW39" s="79"/>
      <c r="JFX39" s="79"/>
      <c r="JFY39" s="79"/>
      <c r="JFZ39" s="79"/>
      <c r="JGA39" s="79"/>
      <c r="JGB39" s="79"/>
      <c r="JGC39" s="79"/>
      <c r="JGD39" s="79"/>
      <c r="JGE39" s="79"/>
      <c r="JGF39" s="79"/>
      <c r="JGG39" s="79"/>
      <c r="JGH39" s="79"/>
      <c r="JGI39" s="79"/>
      <c r="JGJ39" s="79"/>
      <c r="JGK39" s="79"/>
      <c r="JGL39" s="79"/>
      <c r="JGM39" s="79"/>
      <c r="JGN39" s="79"/>
      <c r="JGO39" s="79"/>
      <c r="JGP39" s="79"/>
      <c r="JGQ39" s="79"/>
      <c r="JGR39" s="79"/>
      <c r="JGS39" s="79"/>
      <c r="JGT39" s="79"/>
      <c r="JGU39" s="79"/>
      <c r="JGV39" s="79"/>
      <c r="JGW39" s="79"/>
      <c r="JGX39" s="79"/>
      <c r="JGY39" s="79"/>
      <c r="JGZ39" s="79"/>
      <c r="JHA39" s="79"/>
      <c r="JHB39" s="79"/>
      <c r="JHC39" s="79"/>
      <c r="JHD39" s="79"/>
      <c r="JHE39" s="79"/>
      <c r="JHF39" s="79"/>
      <c r="JHG39" s="79"/>
      <c r="JHH39" s="79"/>
      <c r="JHI39" s="79"/>
      <c r="JHJ39" s="79"/>
      <c r="JHK39" s="79"/>
      <c r="JHL39" s="79"/>
      <c r="JHM39" s="79"/>
      <c r="JHN39" s="79"/>
      <c r="JHO39" s="79"/>
      <c r="JHP39" s="79"/>
      <c r="JHQ39" s="79"/>
      <c r="JHR39" s="79"/>
      <c r="JHS39" s="79"/>
      <c r="JHT39" s="79"/>
      <c r="JHU39" s="79"/>
      <c r="JHV39" s="79"/>
      <c r="JHW39" s="79"/>
      <c r="JHX39" s="79"/>
      <c r="JHY39" s="79"/>
      <c r="JHZ39" s="79"/>
      <c r="JIA39" s="79"/>
      <c r="JIB39" s="79"/>
      <c r="JIC39" s="79"/>
      <c r="JID39" s="79"/>
      <c r="JIE39" s="79"/>
      <c r="JIF39" s="79"/>
      <c r="JIG39" s="79"/>
      <c r="JIH39" s="79"/>
      <c r="JII39" s="79"/>
      <c r="JIJ39" s="79"/>
      <c r="JIK39" s="79"/>
      <c r="JIL39" s="79"/>
      <c r="JIM39" s="79"/>
      <c r="JIN39" s="79"/>
      <c r="JIO39" s="79"/>
      <c r="JIP39" s="79"/>
      <c r="JIQ39" s="79"/>
      <c r="JIR39" s="79"/>
      <c r="JIS39" s="79"/>
      <c r="JIT39" s="79"/>
      <c r="JIU39" s="79"/>
      <c r="JIV39" s="79"/>
      <c r="JIW39" s="79"/>
      <c r="JIX39" s="79"/>
      <c r="JIY39" s="79"/>
      <c r="JIZ39" s="79"/>
      <c r="JJA39" s="79"/>
      <c r="JJB39" s="79"/>
      <c r="JJC39" s="79"/>
      <c r="JJD39" s="79"/>
      <c r="JJE39" s="79"/>
      <c r="JJF39" s="79"/>
      <c r="JJG39" s="79"/>
      <c r="JJH39" s="79"/>
      <c r="JJI39" s="79"/>
      <c r="JJJ39" s="79"/>
      <c r="JJK39" s="79"/>
      <c r="JJL39" s="79"/>
      <c r="JJM39" s="79"/>
      <c r="JJN39" s="79"/>
      <c r="JJO39" s="79"/>
      <c r="JJP39" s="79"/>
      <c r="JJQ39" s="79"/>
      <c r="JJR39" s="79"/>
      <c r="JJS39" s="79"/>
      <c r="JJT39" s="79"/>
      <c r="JJU39" s="79"/>
      <c r="JJV39" s="79"/>
      <c r="JJW39" s="79"/>
      <c r="JJX39" s="79"/>
      <c r="JJY39" s="79"/>
      <c r="JJZ39" s="79"/>
      <c r="JKA39" s="79"/>
      <c r="JKB39" s="79"/>
      <c r="JKC39" s="79"/>
      <c r="JKD39" s="79"/>
      <c r="JKE39" s="79"/>
      <c r="JKF39" s="79"/>
      <c r="JKG39" s="79"/>
      <c r="JKH39" s="79"/>
      <c r="JKI39" s="79"/>
      <c r="JKJ39" s="79"/>
      <c r="JKK39" s="79"/>
      <c r="JKL39" s="79"/>
      <c r="JKM39" s="79"/>
      <c r="JKN39" s="79"/>
      <c r="JKO39" s="79"/>
      <c r="JKP39" s="79"/>
      <c r="JKQ39" s="79"/>
      <c r="JKR39" s="79"/>
      <c r="JKS39" s="79"/>
      <c r="JKT39" s="79"/>
      <c r="JKU39" s="79"/>
      <c r="JKV39" s="79"/>
      <c r="JKW39" s="79"/>
      <c r="JKX39" s="79"/>
      <c r="JKY39" s="79"/>
      <c r="JKZ39" s="79"/>
      <c r="JLA39" s="79"/>
      <c r="JLB39" s="79"/>
      <c r="JLC39" s="79"/>
      <c r="JLD39" s="79"/>
      <c r="JLE39" s="79"/>
      <c r="JLF39" s="79"/>
      <c r="JLG39" s="79"/>
      <c r="JLH39" s="79"/>
      <c r="JLI39" s="79"/>
      <c r="JLJ39" s="79"/>
      <c r="JLK39" s="79"/>
      <c r="JLL39" s="79"/>
      <c r="JLM39" s="79"/>
      <c r="JLN39" s="79"/>
      <c r="JLO39" s="79"/>
      <c r="JLP39" s="79"/>
      <c r="JLQ39" s="79"/>
      <c r="JLR39" s="79"/>
      <c r="JLS39" s="79"/>
      <c r="JLT39" s="79"/>
      <c r="JLU39" s="79"/>
      <c r="JLV39" s="79"/>
      <c r="JLW39" s="79"/>
      <c r="JLX39" s="79"/>
      <c r="JLY39" s="79"/>
      <c r="JLZ39" s="79"/>
      <c r="JMA39" s="79"/>
      <c r="JMB39" s="79"/>
      <c r="JMC39" s="79"/>
      <c r="JMD39" s="79"/>
      <c r="JME39" s="79"/>
      <c r="JMF39" s="79"/>
      <c r="JMG39" s="79"/>
      <c r="JMH39" s="79"/>
      <c r="JMI39" s="79"/>
      <c r="JMJ39" s="79"/>
      <c r="JMK39" s="79"/>
      <c r="JML39" s="79"/>
      <c r="JMM39" s="79"/>
      <c r="JMN39" s="79"/>
      <c r="JMO39" s="79"/>
      <c r="JMP39" s="79"/>
      <c r="JMQ39" s="79"/>
      <c r="JMR39" s="79"/>
      <c r="JMS39" s="79"/>
      <c r="JMT39" s="79"/>
      <c r="JMU39" s="79"/>
      <c r="JMV39" s="79"/>
      <c r="JMW39" s="79"/>
      <c r="JMX39" s="79"/>
      <c r="JMY39" s="79"/>
      <c r="JMZ39" s="79"/>
      <c r="JNA39" s="79"/>
      <c r="JNB39" s="79"/>
      <c r="JNC39" s="79"/>
      <c r="JND39" s="79"/>
      <c r="JNE39" s="79"/>
      <c r="JNF39" s="79"/>
      <c r="JNG39" s="79"/>
      <c r="JNH39" s="79"/>
      <c r="JNI39" s="79"/>
      <c r="JNJ39" s="79"/>
      <c r="JNK39" s="79"/>
      <c r="JNL39" s="79"/>
      <c r="JNM39" s="79"/>
      <c r="JNN39" s="79"/>
      <c r="JNO39" s="79"/>
      <c r="JNP39" s="79"/>
      <c r="JNQ39" s="79"/>
      <c r="JNR39" s="79"/>
      <c r="JNS39" s="79"/>
      <c r="JNT39" s="79"/>
      <c r="JNU39" s="79"/>
      <c r="JNV39" s="79"/>
      <c r="JNW39" s="79"/>
      <c r="JNX39" s="79"/>
      <c r="JNY39" s="79"/>
      <c r="JNZ39" s="79"/>
      <c r="JOA39" s="79"/>
      <c r="JOB39" s="79"/>
      <c r="JOC39" s="79"/>
      <c r="JOD39" s="79"/>
      <c r="JOE39" s="79"/>
      <c r="JOF39" s="79"/>
      <c r="JOG39" s="79"/>
      <c r="JOH39" s="79"/>
      <c r="JOI39" s="79"/>
      <c r="JOJ39" s="79"/>
      <c r="JOK39" s="79"/>
      <c r="JOL39" s="79"/>
      <c r="JOM39" s="79"/>
      <c r="JON39" s="79"/>
      <c r="JOO39" s="79"/>
      <c r="JOP39" s="79"/>
      <c r="JOQ39" s="79"/>
      <c r="JOR39" s="79"/>
      <c r="JOS39" s="79"/>
      <c r="JOT39" s="79"/>
      <c r="JOU39" s="79"/>
      <c r="JOV39" s="79"/>
      <c r="JOW39" s="79"/>
      <c r="JOX39" s="79"/>
      <c r="JOY39" s="79"/>
      <c r="JOZ39" s="79"/>
      <c r="JPA39" s="79"/>
      <c r="JPB39" s="79"/>
      <c r="JPC39" s="79"/>
      <c r="JPD39" s="79"/>
      <c r="JPE39" s="79"/>
      <c r="JPF39" s="79"/>
      <c r="JPG39" s="79"/>
      <c r="JPH39" s="79"/>
      <c r="JPI39" s="79"/>
      <c r="JPJ39" s="79"/>
      <c r="JPK39" s="79"/>
      <c r="JPL39" s="79"/>
      <c r="JPM39" s="79"/>
      <c r="JPN39" s="79"/>
      <c r="JPO39" s="79"/>
      <c r="JPP39" s="79"/>
      <c r="JPQ39" s="79"/>
      <c r="JPR39" s="79"/>
      <c r="JPS39" s="79"/>
      <c r="JPT39" s="79"/>
      <c r="JPU39" s="79"/>
      <c r="JPV39" s="79"/>
      <c r="JPW39" s="79"/>
      <c r="JPX39" s="79"/>
      <c r="JPY39" s="79"/>
      <c r="JPZ39" s="79"/>
      <c r="JQA39" s="79"/>
      <c r="JQB39" s="79"/>
      <c r="JQC39" s="79"/>
      <c r="JQD39" s="79"/>
      <c r="JQE39" s="79"/>
      <c r="JQF39" s="79"/>
      <c r="JQG39" s="79"/>
      <c r="JQH39" s="79"/>
      <c r="JQI39" s="79"/>
      <c r="JQJ39" s="79"/>
      <c r="JQK39" s="79"/>
      <c r="JQL39" s="79"/>
      <c r="JQM39" s="79"/>
      <c r="JQN39" s="79"/>
      <c r="JQO39" s="79"/>
      <c r="JQP39" s="79"/>
      <c r="JQQ39" s="79"/>
      <c r="JQR39" s="79"/>
      <c r="JQS39" s="79"/>
      <c r="JQT39" s="79"/>
      <c r="JQU39" s="79"/>
      <c r="JQV39" s="79"/>
      <c r="JQW39" s="79"/>
      <c r="JQX39" s="79"/>
      <c r="JQY39" s="79"/>
      <c r="JQZ39" s="79"/>
      <c r="JRA39" s="79"/>
      <c r="JRB39" s="79"/>
      <c r="JRC39" s="79"/>
      <c r="JRD39" s="79"/>
      <c r="JRE39" s="79"/>
      <c r="JRF39" s="79"/>
      <c r="JRG39" s="79"/>
      <c r="JRH39" s="79"/>
      <c r="JRI39" s="79"/>
      <c r="JRJ39" s="79"/>
      <c r="JRK39" s="79"/>
      <c r="JRL39" s="79"/>
      <c r="JRM39" s="79"/>
      <c r="JRN39" s="79"/>
      <c r="JRO39" s="79"/>
      <c r="JRP39" s="79"/>
      <c r="JRQ39" s="79"/>
      <c r="JRR39" s="79"/>
      <c r="JRS39" s="79"/>
      <c r="JRT39" s="79"/>
      <c r="JRU39" s="79"/>
      <c r="JRV39" s="79"/>
      <c r="JRW39" s="79"/>
      <c r="JRX39" s="79"/>
      <c r="JRY39" s="79"/>
      <c r="JRZ39" s="79"/>
      <c r="JSA39" s="79"/>
      <c r="JSB39" s="79"/>
      <c r="JSC39" s="79"/>
      <c r="JSD39" s="79"/>
      <c r="JSE39" s="79"/>
      <c r="JSF39" s="79"/>
      <c r="JSG39" s="79"/>
      <c r="JSH39" s="79"/>
      <c r="JSI39" s="79"/>
      <c r="JSJ39" s="79"/>
      <c r="JSK39" s="79"/>
      <c r="JSL39" s="79"/>
      <c r="JSM39" s="79"/>
      <c r="JSN39" s="79"/>
      <c r="JSO39" s="79"/>
      <c r="JSP39" s="79"/>
      <c r="JSQ39" s="79"/>
      <c r="JSR39" s="79"/>
      <c r="JSS39" s="79"/>
      <c r="JST39" s="79"/>
      <c r="JSU39" s="79"/>
      <c r="JSV39" s="79"/>
      <c r="JSW39" s="79"/>
      <c r="JSX39" s="79"/>
      <c r="JSY39" s="79"/>
      <c r="JSZ39" s="79"/>
      <c r="JTA39" s="79"/>
      <c r="JTB39" s="79"/>
      <c r="JTC39" s="79"/>
      <c r="JTD39" s="79"/>
      <c r="JTE39" s="79"/>
      <c r="JTF39" s="79"/>
      <c r="JTG39" s="79"/>
      <c r="JTH39" s="79"/>
      <c r="JTI39" s="79"/>
      <c r="JTJ39" s="79"/>
      <c r="JTK39" s="79"/>
      <c r="JTL39" s="79"/>
      <c r="JTM39" s="79"/>
      <c r="JTN39" s="79"/>
      <c r="JTO39" s="79"/>
      <c r="JTP39" s="79"/>
      <c r="JTQ39" s="79"/>
      <c r="JTR39" s="79"/>
      <c r="JTS39" s="79"/>
      <c r="JTT39" s="79"/>
      <c r="JTU39" s="79"/>
      <c r="JTV39" s="79"/>
      <c r="JTW39" s="79"/>
      <c r="JTX39" s="79"/>
      <c r="JTY39" s="79"/>
      <c r="JTZ39" s="79"/>
      <c r="JUA39" s="79"/>
      <c r="JUB39" s="79"/>
      <c r="JUC39" s="79"/>
      <c r="JUD39" s="79"/>
      <c r="JUE39" s="79"/>
      <c r="JUF39" s="79"/>
      <c r="JUG39" s="79"/>
      <c r="JUH39" s="79"/>
      <c r="JUI39" s="79"/>
      <c r="JUJ39" s="79"/>
      <c r="JUK39" s="79"/>
      <c r="JUL39" s="79"/>
      <c r="JUM39" s="79"/>
      <c r="JUN39" s="79"/>
      <c r="JUO39" s="79"/>
      <c r="JUP39" s="79"/>
      <c r="JUQ39" s="79"/>
      <c r="JUR39" s="79"/>
      <c r="JUS39" s="79"/>
      <c r="JUT39" s="79"/>
      <c r="JUU39" s="79"/>
      <c r="JUV39" s="79"/>
      <c r="JUW39" s="79"/>
      <c r="JUX39" s="79"/>
      <c r="JUY39" s="79"/>
      <c r="JUZ39" s="79"/>
      <c r="JVA39" s="79"/>
      <c r="JVB39" s="79"/>
      <c r="JVC39" s="79"/>
      <c r="JVD39" s="79"/>
      <c r="JVE39" s="79"/>
      <c r="JVF39" s="79"/>
      <c r="JVG39" s="79"/>
      <c r="JVH39" s="79"/>
      <c r="JVI39" s="79"/>
      <c r="JVJ39" s="79"/>
      <c r="JVK39" s="79"/>
      <c r="JVL39" s="79"/>
      <c r="JVM39" s="79"/>
      <c r="JVN39" s="79"/>
      <c r="JVO39" s="79"/>
      <c r="JVP39" s="79"/>
      <c r="JVQ39" s="79"/>
      <c r="JVR39" s="79"/>
      <c r="JVS39" s="79"/>
      <c r="JVT39" s="79"/>
      <c r="JVU39" s="79"/>
      <c r="JVV39" s="79"/>
      <c r="JVW39" s="79"/>
      <c r="JVX39" s="79"/>
      <c r="JVY39" s="79"/>
      <c r="JVZ39" s="79"/>
      <c r="JWA39" s="79"/>
      <c r="JWB39" s="79"/>
      <c r="JWC39" s="79"/>
      <c r="JWD39" s="79"/>
      <c r="JWE39" s="79"/>
      <c r="JWF39" s="79"/>
      <c r="JWG39" s="79"/>
      <c r="JWH39" s="79"/>
      <c r="JWI39" s="79"/>
      <c r="JWJ39" s="79"/>
      <c r="JWK39" s="79"/>
      <c r="JWL39" s="79"/>
      <c r="JWM39" s="79"/>
      <c r="JWN39" s="79"/>
      <c r="JWO39" s="79"/>
      <c r="JWP39" s="79"/>
      <c r="JWQ39" s="79"/>
      <c r="JWR39" s="79"/>
      <c r="JWS39" s="79"/>
      <c r="JWT39" s="79"/>
      <c r="JWU39" s="79"/>
      <c r="JWV39" s="79"/>
      <c r="JWW39" s="79"/>
      <c r="JWX39" s="79"/>
      <c r="JWY39" s="79"/>
      <c r="JWZ39" s="79"/>
      <c r="JXA39" s="79"/>
      <c r="JXB39" s="79"/>
      <c r="JXC39" s="79"/>
      <c r="JXD39" s="79"/>
      <c r="JXE39" s="79"/>
      <c r="JXF39" s="79"/>
      <c r="JXG39" s="79"/>
      <c r="JXH39" s="79"/>
      <c r="JXI39" s="79"/>
      <c r="JXJ39" s="79"/>
      <c r="JXK39" s="79"/>
      <c r="JXL39" s="79"/>
      <c r="JXM39" s="79"/>
      <c r="JXN39" s="79"/>
      <c r="JXO39" s="79"/>
      <c r="JXP39" s="79"/>
      <c r="JXQ39" s="79"/>
      <c r="JXR39" s="79"/>
      <c r="JXS39" s="79"/>
      <c r="JXT39" s="79"/>
      <c r="JXU39" s="79"/>
      <c r="JXV39" s="79"/>
      <c r="JXW39" s="79"/>
      <c r="JXX39" s="79"/>
      <c r="JXY39" s="79"/>
      <c r="JXZ39" s="79"/>
      <c r="JYA39" s="79"/>
      <c r="JYB39" s="79"/>
      <c r="JYC39" s="79"/>
      <c r="JYD39" s="79"/>
      <c r="JYE39" s="79"/>
      <c r="JYF39" s="79"/>
      <c r="JYG39" s="79"/>
      <c r="JYH39" s="79"/>
      <c r="JYI39" s="79"/>
      <c r="JYJ39" s="79"/>
      <c r="JYK39" s="79"/>
      <c r="JYL39" s="79"/>
      <c r="JYM39" s="79"/>
      <c r="JYN39" s="79"/>
      <c r="JYO39" s="79"/>
      <c r="JYP39" s="79"/>
      <c r="JYQ39" s="79"/>
      <c r="JYR39" s="79"/>
      <c r="JYS39" s="79"/>
      <c r="JYT39" s="79"/>
      <c r="JYU39" s="79"/>
      <c r="JYV39" s="79"/>
      <c r="JYW39" s="79"/>
      <c r="JYX39" s="79"/>
      <c r="JYY39" s="79"/>
      <c r="JYZ39" s="79"/>
      <c r="JZA39" s="79"/>
      <c r="JZB39" s="79"/>
      <c r="JZC39" s="79"/>
      <c r="JZD39" s="79"/>
      <c r="JZE39" s="79"/>
      <c r="JZF39" s="79"/>
      <c r="JZG39" s="79"/>
      <c r="JZH39" s="79"/>
      <c r="JZI39" s="79"/>
      <c r="JZJ39" s="79"/>
      <c r="JZK39" s="79"/>
      <c r="JZL39" s="79"/>
      <c r="JZM39" s="79"/>
      <c r="JZN39" s="79"/>
      <c r="JZO39" s="79"/>
      <c r="JZP39" s="79"/>
      <c r="JZQ39" s="79"/>
      <c r="JZR39" s="79"/>
      <c r="JZS39" s="79"/>
      <c r="JZT39" s="79"/>
      <c r="JZU39" s="79"/>
      <c r="JZV39" s="79"/>
      <c r="JZW39" s="79"/>
      <c r="JZX39" s="79"/>
      <c r="JZY39" s="79"/>
      <c r="JZZ39" s="79"/>
      <c r="KAA39" s="79"/>
      <c r="KAB39" s="79"/>
      <c r="KAC39" s="79"/>
      <c r="KAD39" s="79"/>
      <c r="KAE39" s="79"/>
      <c r="KAF39" s="79"/>
      <c r="KAG39" s="79"/>
      <c r="KAH39" s="79"/>
      <c r="KAI39" s="79"/>
      <c r="KAJ39" s="79"/>
      <c r="KAK39" s="79"/>
      <c r="KAL39" s="79"/>
      <c r="KAM39" s="79"/>
      <c r="KAN39" s="79"/>
      <c r="KAO39" s="79"/>
      <c r="KAP39" s="79"/>
      <c r="KAQ39" s="79"/>
      <c r="KAR39" s="79"/>
      <c r="KAS39" s="79"/>
      <c r="KAT39" s="79"/>
      <c r="KAU39" s="79"/>
      <c r="KAV39" s="79"/>
      <c r="KAW39" s="79"/>
      <c r="KAX39" s="79"/>
      <c r="KAY39" s="79"/>
      <c r="KAZ39" s="79"/>
      <c r="KBA39" s="79"/>
      <c r="KBB39" s="79"/>
      <c r="KBC39" s="79"/>
      <c r="KBD39" s="79"/>
      <c r="KBE39" s="79"/>
      <c r="KBF39" s="79"/>
      <c r="KBG39" s="79"/>
      <c r="KBH39" s="79"/>
      <c r="KBI39" s="79"/>
      <c r="KBJ39" s="79"/>
      <c r="KBK39" s="79"/>
      <c r="KBL39" s="79"/>
      <c r="KBM39" s="79"/>
      <c r="KBN39" s="79"/>
      <c r="KBO39" s="79"/>
      <c r="KBP39" s="79"/>
      <c r="KBQ39" s="79"/>
      <c r="KBR39" s="79"/>
      <c r="KBS39" s="79"/>
      <c r="KBT39" s="79"/>
      <c r="KBU39" s="79"/>
      <c r="KBV39" s="79"/>
      <c r="KBW39" s="79"/>
      <c r="KBX39" s="79"/>
      <c r="KBY39" s="79"/>
      <c r="KBZ39" s="79"/>
      <c r="KCA39" s="79"/>
      <c r="KCB39" s="79"/>
      <c r="KCC39" s="79"/>
      <c r="KCD39" s="79"/>
      <c r="KCE39" s="79"/>
      <c r="KCF39" s="79"/>
      <c r="KCG39" s="79"/>
      <c r="KCH39" s="79"/>
      <c r="KCI39" s="79"/>
      <c r="KCJ39" s="79"/>
      <c r="KCK39" s="79"/>
      <c r="KCL39" s="79"/>
      <c r="KCM39" s="79"/>
      <c r="KCN39" s="79"/>
      <c r="KCO39" s="79"/>
      <c r="KCP39" s="79"/>
      <c r="KCQ39" s="79"/>
      <c r="KCR39" s="79"/>
      <c r="KCS39" s="79"/>
      <c r="KCT39" s="79"/>
      <c r="KCU39" s="79"/>
      <c r="KCV39" s="79"/>
      <c r="KCW39" s="79"/>
      <c r="KCX39" s="79"/>
      <c r="KCY39" s="79"/>
      <c r="KCZ39" s="79"/>
      <c r="KDA39" s="79"/>
      <c r="KDB39" s="79"/>
      <c r="KDC39" s="79"/>
      <c r="KDD39" s="79"/>
      <c r="KDE39" s="79"/>
      <c r="KDF39" s="79"/>
      <c r="KDG39" s="79"/>
      <c r="KDH39" s="79"/>
      <c r="KDI39" s="79"/>
      <c r="KDJ39" s="79"/>
      <c r="KDK39" s="79"/>
      <c r="KDL39" s="79"/>
      <c r="KDM39" s="79"/>
      <c r="KDN39" s="79"/>
      <c r="KDO39" s="79"/>
      <c r="KDP39" s="79"/>
      <c r="KDQ39" s="79"/>
      <c r="KDR39" s="79"/>
      <c r="KDS39" s="79"/>
      <c r="KDT39" s="79"/>
      <c r="KDU39" s="79"/>
      <c r="KDV39" s="79"/>
      <c r="KDW39" s="79"/>
      <c r="KDX39" s="79"/>
      <c r="KDY39" s="79"/>
      <c r="KDZ39" s="79"/>
      <c r="KEA39" s="79"/>
      <c r="KEB39" s="79"/>
      <c r="KEC39" s="79"/>
      <c r="KED39" s="79"/>
      <c r="KEE39" s="79"/>
      <c r="KEF39" s="79"/>
      <c r="KEG39" s="79"/>
      <c r="KEH39" s="79"/>
      <c r="KEI39" s="79"/>
      <c r="KEJ39" s="79"/>
      <c r="KEK39" s="79"/>
      <c r="KEL39" s="79"/>
      <c r="KEM39" s="79"/>
      <c r="KEN39" s="79"/>
      <c r="KEO39" s="79"/>
      <c r="KEP39" s="79"/>
      <c r="KEQ39" s="79"/>
      <c r="KER39" s="79"/>
      <c r="KES39" s="79"/>
      <c r="KET39" s="79"/>
      <c r="KEU39" s="79"/>
      <c r="KEV39" s="79"/>
      <c r="KEW39" s="79"/>
      <c r="KEX39" s="79"/>
      <c r="KEY39" s="79"/>
      <c r="KEZ39" s="79"/>
      <c r="KFA39" s="79"/>
      <c r="KFB39" s="79"/>
      <c r="KFC39" s="79"/>
      <c r="KFD39" s="79"/>
      <c r="KFE39" s="79"/>
      <c r="KFF39" s="79"/>
      <c r="KFG39" s="79"/>
      <c r="KFH39" s="79"/>
      <c r="KFI39" s="79"/>
      <c r="KFJ39" s="79"/>
      <c r="KFK39" s="79"/>
      <c r="KFL39" s="79"/>
      <c r="KFM39" s="79"/>
      <c r="KFN39" s="79"/>
      <c r="KFO39" s="79"/>
      <c r="KFP39" s="79"/>
      <c r="KFQ39" s="79"/>
      <c r="KFR39" s="79"/>
      <c r="KFS39" s="79"/>
      <c r="KFT39" s="79"/>
      <c r="KFU39" s="79"/>
      <c r="KFV39" s="79"/>
      <c r="KFW39" s="79"/>
      <c r="KFX39" s="79"/>
      <c r="KFY39" s="79"/>
      <c r="KFZ39" s="79"/>
      <c r="KGA39" s="79"/>
      <c r="KGB39" s="79"/>
      <c r="KGC39" s="79"/>
      <c r="KGD39" s="79"/>
      <c r="KGE39" s="79"/>
      <c r="KGF39" s="79"/>
      <c r="KGG39" s="79"/>
      <c r="KGH39" s="79"/>
      <c r="KGI39" s="79"/>
      <c r="KGJ39" s="79"/>
      <c r="KGK39" s="79"/>
      <c r="KGL39" s="79"/>
      <c r="KGM39" s="79"/>
      <c r="KGN39" s="79"/>
      <c r="KGO39" s="79"/>
      <c r="KGP39" s="79"/>
      <c r="KGQ39" s="79"/>
      <c r="KGR39" s="79"/>
      <c r="KGS39" s="79"/>
      <c r="KGT39" s="79"/>
      <c r="KGU39" s="79"/>
      <c r="KGV39" s="79"/>
      <c r="KGW39" s="79"/>
      <c r="KGX39" s="79"/>
      <c r="KGY39" s="79"/>
      <c r="KGZ39" s="79"/>
      <c r="KHA39" s="79"/>
      <c r="KHB39" s="79"/>
      <c r="KHC39" s="79"/>
      <c r="KHD39" s="79"/>
      <c r="KHE39" s="79"/>
      <c r="KHF39" s="79"/>
      <c r="KHG39" s="79"/>
      <c r="KHH39" s="79"/>
      <c r="KHI39" s="79"/>
      <c r="KHJ39" s="79"/>
      <c r="KHK39" s="79"/>
      <c r="KHL39" s="79"/>
      <c r="KHM39" s="79"/>
      <c r="KHN39" s="79"/>
      <c r="KHO39" s="79"/>
      <c r="KHP39" s="79"/>
      <c r="KHQ39" s="79"/>
      <c r="KHR39" s="79"/>
      <c r="KHS39" s="79"/>
      <c r="KHT39" s="79"/>
      <c r="KHU39" s="79"/>
      <c r="KHV39" s="79"/>
      <c r="KHW39" s="79"/>
      <c r="KHX39" s="79"/>
      <c r="KHY39" s="79"/>
      <c r="KHZ39" s="79"/>
      <c r="KIA39" s="79"/>
      <c r="KIB39" s="79"/>
      <c r="KIC39" s="79"/>
      <c r="KID39" s="79"/>
      <c r="KIE39" s="79"/>
      <c r="KIF39" s="79"/>
      <c r="KIG39" s="79"/>
      <c r="KIH39" s="79"/>
      <c r="KII39" s="79"/>
      <c r="KIJ39" s="79"/>
      <c r="KIK39" s="79"/>
      <c r="KIL39" s="79"/>
      <c r="KIM39" s="79"/>
      <c r="KIN39" s="79"/>
      <c r="KIO39" s="79"/>
      <c r="KIP39" s="79"/>
      <c r="KIQ39" s="79"/>
      <c r="KIR39" s="79"/>
      <c r="KIS39" s="79"/>
      <c r="KIT39" s="79"/>
      <c r="KIU39" s="79"/>
      <c r="KIV39" s="79"/>
      <c r="KIW39" s="79"/>
      <c r="KIX39" s="79"/>
      <c r="KIY39" s="79"/>
      <c r="KIZ39" s="79"/>
      <c r="KJA39" s="79"/>
      <c r="KJB39" s="79"/>
      <c r="KJC39" s="79"/>
      <c r="KJD39" s="79"/>
      <c r="KJE39" s="79"/>
      <c r="KJF39" s="79"/>
      <c r="KJG39" s="79"/>
      <c r="KJH39" s="79"/>
      <c r="KJI39" s="79"/>
      <c r="KJJ39" s="79"/>
      <c r="KJK39" s="79"/>
      <c r="KJL39" s="79"/>
      <c r="KJM39" s="79"/>
      <c r="KJN39" s="79"/>
      <c r="KJO39" s="79"/>
      <c r="KJP39" s="79"/>
      <c r="KJQ39" s="79"/>
      <c r="KJR39" s="79"/>
      <c r="KJS39" s="79"/>
      <c r="KJT39" s="79"/>
      <c r="KJU39" s="79"/>
      <c r="KJV39" s="79"/>
      <c r="KJW39" s="79"/>
      <c r="KJX39" s="79"/>
      <c r="KJY39" s="79"/>
      <c r="KJZ39" s="79"/>
      <c r="KKA39" s="79"/>
      <c r="KKB39" s="79"/>
      <c r="KKC39" s="79"/>
      <c r="KKD39" s="79"/>
      <c r="KKE39" s="79"/>
      <c r="KKF39" s="79"/>
      <c r="KKG39" s="79"/>
      <c r="KKH39" s="79"/>
      <c r="KKI39" s="79"/>
      <c r="KKJ39" s="79"/>
      <c r="KKK39" s="79"/>
      <c r="KKL39" s="79"/>
      <c r="KKM39" s="79"/>
      <c r="KKN39" s="79"/>
      <c r="KKO39" s="79"/>
      <c r="KKP39" s="79"/>
      <c r="KKQ39" s="79"/>
      <c r="KKR39" s="79"/>
      <c r="KKS39" s="79"/>
      <c r="KKT39" s="79"/>
      <c r="KKU39" s="79"/>
      <c r="KKV39" s="79"/>
      <c r="KKW39" s="79"/>
      <c r="KKX39" s="79"/>
      <c r="KKY39" s="79"/>
      <c r="KKZ39" s="79"/>
      <c r="KLA39" s="79"/>
      <c r="KLB39" s="79"/>
      <c r="KLC39" s="79"/>
      <c r="KLD39" s="79"/>
      <c r="KLE39" s="79"/>
      <c r="KLF39" s="79"/>
      <c r="KLG39" s="79"/>
      <c r="KLH39" s="79"/>
      <c r="KLI39" s="79"/>
      <c r="KLJ39" s="79"/>
      <c r="KLK39" s="79"/>
      <c r="KLL39" s="79"/>
      <c r="KLM39" s="79"/>
      <c r="KLN39" s="79"/>
      <c r="KLO39" s="79"/>
      <c r="KLP39" s="79"/>
      <c r="KLQ39" s="79"/>
      <c r="KLR39" s="79"/>
      <c r="KLS39" s="79"/>
      <c r="KLT39" s="79"/>
      <c r="KLU39" s="79"/>
      <c r="KLV39" s="79"/>
      <c r="KLW39" s="79"/>
      <c r="KLX39" s="79"/>
      <c r="KLY39" s="79"/>
      <c r="KLZ39" s="79"/>
      <c r="KMA39" s="79"/>
      <c r="KMB39" s="79"/>
      <c r="KMC39" s="79"/>
      <c r="KMD39" s="79"/>
      <c r="KME39" s="79"/>
      <c r="KMF39" s="79"/>
      <c r="KMG39" s="79"/>
      <c r="KMH39" s="79"/>
      <c r="KMI39" s="79"/>
      <c r="KMJ39" s="79"/>
      <c r="KMK39" s="79"/>
      <c r="KML39" s="79"/>
      <c r="KMM39" s="79"/>
      <c r="KMN39" s="79"/>
      <c r="KMO39" s="79"/>
      <c r="KMP39" s="79"/>
      <c r="KMQ39" s="79"/>
      <c r="KMR39" s="79"/>
      <c r="KMS39" s="79"/>
      <c r="KMT39" s="79"/>
      <c r="KMU39" s="79"/>
      <c r="KMV39" s="79"/>
      <c r="KMW39" s="79"/>
      <c r="KMX39" s="79"/>
      <c r="KMY39" s="79"/>
      <c r="KMZ39" s="79"/>
      <c r="KNA39" s="79"/>
      <c r="KNB39" s="79"/>
      <c r="KNC39" s="79"/>
      <c r="KND39" s="79"/>
      <c r="KNE39" s="79"/>
      <c r="KNF39" s="79"/>
      <c r="KNG39" s="79"/>
      <c r="KNH39" s="79"/>
      <c r="KNI39" s="79"/>
      <c r="KNJ39" s="79"/>
      <c r="KNK39" s="79"/>
      <c r="KNL39" s="79"/>
      <c r="KNM39" s="79"/>
      <c r="KNN39" s="79"/>
      <c r="KNO39" s="79"/>
      <c r="KNP39" s="79"/>
      <c r="KNQ39" s="79"/>
      <c r="KNR39" s="79"/>
      <c r="KNS39" s="79"/>
      <c r="KNT39" s="79"/>
      <c r="KNU39" s="79"/>
      <c r="KNV39" s="79"/>
      <c r="KNW39" s="79"/>
      <c r="KNX39" s="79"/>
      <c r="KNY39" s="79"/>
      <c r="KNZ39" s="79"/>
      <c r="KOA39" s="79"/>
      <c r="KOB39" s="79"/>
      <c r="KOC39" s="79"/>
      <c r="KOD39" s="79"/>
      <c r="KOE39" s="79"/>
      <c r="KOF39" s="79"/>
      <c r="KOG39" s="79"/>
      <c r="KOH39" s="79"/>
      <c r="KOI39" s="79"/>
      <c r="KOJ39" s="79"/>
      <c r="KOK39" s="79"/>
      <c r="KOL39" s="79"/>
      <c r="KOM39" s="79"/>
      <c r="KON39" s="79"/>
      <c r="KOO39" s="79"/>
      <c r="KOP39" s="79"/>
      <c r="KOQ39" s="79"/>
      <c r="KOR39" s="79"/>
      <c r="KOS39" s="79"/>
      <c r="KOT39" s="79"/>
      <c r="KOU39" s="79"/>
      <c r="KOV39" s="79"/>
      <c r="KOW39" s="79"/>
      <c r="KOX39" s="79"/>
      <c r="KOY39" s="79"/>
      <c r="KOZ39" s="79"/>
      <c r="KPA39" s="79"/>
      <c r="KPB39" s="79"/>
      <c r="KPC39" s="79"/>
      <c r="KPD39" s="79"/>
      <c r="KPE39" s="79"/>
      <c r="KPF39" s="79"/>
      <c r="KPG39" s="79"/>
      <c r="KPH39" s="79"/>
      <c r="KPI39" s="79"/>
      <c r="KPJ39" s="79"/>
      <c r="KPK39" s="79"/>
      <c r="KPL39" s="79"/>
      <c r="KPM39" s="79"/>
      <c r="KPN39" s="79"/>
      <c r="KPO39" s="79"/>
      <c r="KPP39" s="79"/>
      <c r="KPQ39" s="79"/>
      <c r="KPR39" s="79"/>
      <c r="KPS39" s="79"/>
      <c r="KPT39" s="79"/>
      <c r="KPU39" s="79"/>
      <c r="KPV39" s="79"/>
      <c r="KPW39" s="79"/>
      <c r="KPX39" s="79"/>
      <c r="KPY39" s="79"/>
      <c r="KPZ39" s="79"/>
      <c r="KQA39" s="79"/>
      <c r="KQB39" s="79"/>
      <c r="KQC39" s="79"/>
      <c r="KQD39" s="79"/>
      <c r="KQE39" s="79"/>
      <c r="KQF39" s="79"/>
      <c r="KQG39" s="79"/>
      <c r="KQH39" s="79"/>
      <c r="KQI39" s="79"/>
      <c r="KQJ39" s="79"/>
      <c r="KQK39" s="79"/>
      <c r="KQL39" s="79"/>
      <c r="KQM39" s="79"/>
      <c r="KQN39" s="79"/>
      <c r="KQO39" s="79"/>
      <c r="KQP39" s="79"/>
      <c r="KQQ39" s="79"/>
      <c r="KQR39" s="79"/>
      <c r="KQS39" s="79"/>
      <c r="KQT39" s="79"/>
      <c r="KQU39" s="79"/>
      <c r="KQV39" s="79"/>
      <c r="KQW39" s="79"/>
      <c r="KQX39" s="79"/>
      <c r="KQY39" s="79"/>
      <c r="KQZ39" s="79"/>
      <c r="KRA39" s="79"/>
      <c r="KRB39" s="79"/>
      <c r="KRC39" s="79"/>
      <c r="KRD39" s="79"/>
      <c r="KRE39" s="79"/>
      <c r="KRF39" s="79"/>
      <c r="KRG39" s="79"/>
      <c r="KRH39" s="79"/>
      <c r="KRI39" s="79"/>
      <c r="KRJ39" s="79"/>
      <c r="KRK39" s="79"/>
      <c r="KRL39" s="79"/>
      <c r="KRM39" s="79"/>
      <c r="KRN39" s="79"/>
      <c r="KRO39" s="79"/>
      <c r="KRP39" s="79"/>
      <c r="KRQ39" s="79"/>
      <c r="KRR39" s="79"/>
      <c r="KRS39" s="79"/>
      <c r="KRT39" s="79"/>
      <c r="KRU39" s="79"/>
      <c r="KRV39" s="79"/>
      <c r="KRW39" s="79"/>
      <c r="KRX39" s="79"/>
      <c r="KRY39" s="79"/>
      <c r="KRZ39" s="79"/>
      <c r="KSA39" s="79"/>
      <c r="KSB39" s="79"/>
      <c r="KSC39" s="79"/>
      <c r="KSD39" s="79"/>
      <c r="KSE39" s="79"/>
      <c r="KSF39" s="79"/>
      <c r="KSG39" s="79"/>
      <c r="KSH39" s="79"/>
      <c r="KSI39" s="79"/>
      <c r="KSJ39" s="79"/>
      <c r="KSK39" s="79"/>
      <c r="KSL39" s="79"/>
      <c r="KSM39" s="79"/>
      <c r="KSN39" s="79"/>
      <c r="KSO39" s="79"/>
      <c r="KSP39" s="79"/>
      <c r="KSQ39" s="79"/>
      <c r="KSR39" s="79"/>
      <c r="KSS39" s="79"/>
      <c r="KST39" s="79"/>
      <c r="KSU39" s="79"/>
      <c r="KSV39" s="79"/>
      <c r="KSW39" s="79"/>
      <c r="KSX39" s="79"/>
      <c r="KSY39" s="79"/>
      <c r="KSZ39" s="79"/>
      <c r="KTA39" s="79"/>
      <c r="KTB39" s="79"/>
      <c r="KTC39" s="79"/>
      <c r="KTD39" s="79"/>
      <c r="KTE39" s="79"/>
      <c r="KTF39" s="79"/>
      <c r="KTG39" s="79"/>
      <c r="KTH39" s="79"/>
      <c r="KTI39" s="79"/>
      <c r="KTJ39" s="79"/>
      <c r="KTK39" s="79"/>
      <c r="KTL39" s="79"/>
      <c r="KTM39" s="79"/>
      <c r="KTN39" s="79"/>
      <c r="KTO39" s="79"/>
      <c r="KTP39" s="79"/>
      <c r="KTQ39" s="79"/>
      <c r="KTR39" s="79"/>
      <c r="KTS39" s="79"/>
      <c r="KTT39" s="79"/>
      <c r="KTU39" s="79"/>
      <c r="KTV39" s="79"/>
      <c r="KTW39" s="79"/>
      <c r="KTX39" s="79"/>
      <c r="KTY39" s="79"/>
      <c r="KTZ39" s="79"/>
      <c r="KUA39" s="79"/>
      <c r="KUB39" s="79"/>
      <c r="KUC39" s="79"/>
      <c r="KUD39" s="79"/>
      <c r="KUE39" s="79"/>
      <c r="KUF39" s="79"/>
      <c r="KUG39" s="79"/>
      <c r="KUH39" s="79"/>
      <c r="KUI39" s="79"/>
      <c r="KUJ39" s="79"/>
      <c r="KUK39" s="79"/>
      <c r="KUL39" s="79"/>
      <c r="KUM39" s="79"/>
      <c r="KUN39" s="79"/>
      <c r="KUO39" s="79"/>
      <c r="KUP39" s="79"/>
      <c r="KUQ39" s="79"/>
      <c r="KUR39" s="79"/>
      <c r="KUS39" s="79"/>
      <c r="KUT39" s="79"/>
      <c r="KUU39" s="79"/>
      <c r="KUV39" s="79"/>
      <c r="KUW39" s="79"/>
      <c r="KUX39" s="79"/>
      <c r="KUY39" s="79"/>
      <c r="KUZ39" s="79"/>
      <c r="KVA39" s="79"/>
      <c r="KVB39" s="79"/>
      <c r="KVC39" s="79"/>
      <c r="KVD39" s="79"/>
      <c r="KVE39" s="79"/>
      <c r="KVF39" s="79"/>
      <c r="KVG39" s="79"/>
      <c r="KVH39" s="79"/>
      <c r="KVI39" s="79"/>
      <c r="KVJ39" s="79"/>
      <c r="KVK39" s="79"/>
      <c r="KVL39" s="79"/>
      <c r="KVM39" s="79"/>
      <c r="KVN39" s="79"/>
      <c r="KVO39" s="79"/>
      <c r="KVP39" s="79"/>
      <c r="KVQ39" s="79"/>
      <c r="KVR39" s="79"/>
      <c r="KVS39" s="79"/>
      <c r="KVT39" s="79"/>
      <c r="KVU39" s="79"/>
      <c r="KVV39" s="79"/>
      <c r="KVW39" s="79"/>
      <c r="KVX39" s="79"/>
      <c r="KVY39" s="79"/>
      <c r="KVZ39" s="79"/>
      <c r="KWA39" s="79"/>
      <c r="KWB39" s="79"/>
      <c r="KWC39" s="79"/>
      <c r="KWD39" s="79"/>
      <c r="KWE39" s="79"/>
      <c r="KWF39" s="79"/>
      <c r="KWG39" s="79"/>
      <c r="KWH39" s="79"/>
      <c r="KWI39" s="79"/>
      <c r="KWJ39" s="79"/>
      <c r="KWK39" s="79"/>
      <c r="KWL39" s="79"/>
      <c r="KWM39" s="79"/>
      <c r="KWN39" s="79"/>
      <c r="KWO39" s="79"/>
      <c r="KWP39" s="79"/>
      <c r="KWQ39" s="79"/>
      <c r="KWR39" s="79"/>
      <c r="KWS39" s="79"/>
      <c r="KWT39" s="79"/>
      <c r="KWU39" s="79"/>
      <c r="KWV39" s="79"/>
      <c r="KWW39" s="79"/>
      <c r="KWX39" s="79"/>
      <c r="KWY39" s="79"/>
      <c r="KWZ39" s="79"/>
      <c r="KXA39" s="79"/>
      <c r="KXB39" s="79"/>
      <c r="KXC39" s="79"/>
      <c r="KXD39" s="79"/>
      <c r="KXE39" s="79"/>
      <c r="KXF39" s="79"/>
      <c r="KXG39" s="79"/>
      <c r="KXH39" s="79"/>
      <c r="KXI39" s="79"/>
      <c r="KXJ39" s="79"/>
      <c r="KXK39" s="79"/>
      <c r="KXL39" s="79"/>
      <c r="KXM39" s="79"/>
      <c r="KXN39" s="79"/>
      <c r="KXO39" s="79"/>
      <c r="KXP39" s="79"/>
      <c r="KXQ39" s="79"/>
      <c r="KXR39" s="79"/>
      <c r="KXS39" s="79"/>
      <c r="KXT39" s="79"/>
      <c r="KXU39" s="79"/>
      <c r="KXV39" s="79"/>
      <c r="KXW39" s="79"/>
      <c r="KXX39" s="79"/>
      <c r="KXY39" s="79"/>
      <c r="KXZ39" s="79"/>
      <c r="KYA39" s="79"/>
      <c r="KYB39" s="79"/>
      <c r="KYC39" s="79"/>
      <c r="KYD39" s="79"/>
      <c r="KYE39" s="79"/>
      <c r="KYF39" s="79"/>
      <c r="KYG39" s="79"/>
      <c r="KYH39" s="79"/>
      <c r="KYI39" s="79"/>
      <c r="KYJ39" s="79"/>
      <c r="KYK39" s="79"/>
      <c r="KYL39" s="79"/>
      <c r="KYM39" s="79"/>
      <c r="KYN39" s="79"/>
      <c r="KYO39" s="79"/>
      <c r="KYP39" s="79"/>
      <c r="KYQ39" s="79"/>
      <c r="KYR39" s="79"/>
      <c r="KYS39" s="79"/>
      <c r="KYT39" s="79"/>
      <c r="KYU39" s="79"/>
      <c r="KYV39" s="79"/>
      <c r="KYW39" s="79"/>
      <c r="KYX39" s="79"/>
      <c r="KYY39" s="79"/>
      <c r="KYZ39" s="79"/>
      <c r="KZA39" s="79"/>
      <c r="KZB39" s="79"/>
      <c r="KZC39" s="79"/>
      <c r="KZD39" s="79"/>
      <c r="KZE39" s="79"/>
      <c r="KZF39" s="79"/>
      <c r="KZG39" s="79"/>
      <c r="KZH39" s="79"/>
      <c r="KZI39" s="79"/>
      <c r="KZJ39" s="79"/>
      <c r="KZK39" s="79"/>
      <c r="KZL39" s="79"/>
      <c r="KZM39" s="79"/>
      <c r="KZN39" s="79"/>
      <c r="KZO39" s="79"/>
      <c r="KZP39" s="79"/>
      <c r="KZQ39" s="79"/>
      <c r="KZR39" s="79"/>
      <c r="KZS39" s="79"/>
      <c r="KZT39" s="79"/>
      <c r="KZU39" s="79"/>
      <c r="KZV39" s="79"/>
      <c r="KZW39" s="79"/>
      <c r="KZX39" s="79"/>
      <c r="KZY39" s="79"/>
      <c r="KZZ39" s="79"/>
      <c r="LAA39" s="79"/>
      <c r="LAB39" s="79"/>
      <c r="LAC39" s="79"/>
      <c r="LAD39" s="79"/>
      <c r="LAE39" s="79"/>
      <c r="LAF39" s="79"/>
      <c r="LAG39" s="79"/>
      <c r="LAH39" s="79"/>
      <c r="LAI39" s="79"/>
      <c r="LAJ39" s="79"/>
      <c r="LAK39" s="79"/>
      <c r="LAL39" s="79"/>
      <c r="LAM39" s="79"/>
      <c r="LAN39" s="79"/>
      <c r="LAO39" s="79"/>
      <c r="LAP39" s="79"/>
      <c r="LAQ39" s="79"/>
      <c r="LAR39" s="79"/>
      <c r="LAS39" s="79"/>
      <c r="LAT39" s="79"/>
      <c r="LAU39" s="79"/>
      <c r="LAV39" s="79"/>
      <c r="LAW39" s="79"/>
      <c r="LAX39" s="79"/>
      <c r="LAY39" s="79"/>
      <c r="LAZ39" s="79"/>
      <c r="LBA39" s="79"/>
      <c r="LBB39" s="79"/>
      <c r="LBC39" s="79"/>
      <c r="LBD39" s="79"/>
      <c r="LBE39" s="79"/>
      <c r="LBF39" s="79"/>
      <c r="LBG39" s="79"/>
      <c r="LBH39" s="79"/>
      <c r="LBI39" s="79"/>
      <c r="LBJ39" s="79"/>
      <c r="LBK39" s="79"/>
      <c r="LBL39" s="79"/>
      <c r="LBM39" s="79"/>
      <c r="LBN39" s="79"/>
      <c r="LBO39" s="79"/>
      <c r="LBP39" s="79"/>
      <c r="LBQ39" s="79"/>
      <c r="LBR39" s="79"/>
      <c r="LBS39" s="79"/>
      <c r="LBT39" s="79"/>
      <c r="LBU39" s="79"/>
      <c r="LBV39" s="79"/>
      <c r="LBW39" s="79"/>
      <c r="LBX39" s="79"/>
      <c r="LBY39" s="79"/>
      <c r="LBZ39" s="79"/>
      <c r="LCA39" s="79"/>
      <c r="LCB39" s="79"/>
      <c r="LCC39" s="79"/>
      <c r="LCD39" s="79"/>
      <c r="LCE39" s="79"/>
      <c r="LCF39" s="79"/>
      <c r="LCG39" s="79"/>
      <c r="LCH39" s="79"/>
      <c r="LCI39" s="79"/>
      <c r="LCJ39" s="79"/>
      <c r="LCK39" s="79"/>
      <c r="LCL39" s="79"/>
      <c r="LCM39" s="79"/>
      <c r="LCN39" s="79"/>
      <c r="LCO39" s="79"/>
      <c r="LCP39" s="79"/>
      <c r="LCQ39" s="79"/>
      <c r="LCR39" s="79"/>
      <c r="LCS39" s="79"/>
      <c r="LCT39" s="79"/>
      <c r="LCU39" s="79"/>
      <c r="LCV39" s="79"/>
      <c r="LCW39" s="79"/>
      <c r="LCX39" s="79"/>
      <c r="LCY39" s="79"/>
      <c r="LCZ39" s="79"/>
      <c r="LDA39" s="79"/>
      <c r="LDB39" s="79"/>
      <c r="LDC39" s="79"/>
      <c r="LDD39" s="79"/>
      <c r="LDE39" s="79"/>
      <c r="LDF39" s="79"/>
      <c r="LDG39" s="79"/>
      <c r="LDH39" s="79"/>
      <c r="LDI39" s="79"/>
      <c r="LDJ39" s="79"/>
      <c r="LDK39" s="79"/>
      <c r="LDL39" s="79"/>
      <c r="LDM39" s="79"/>
      <c r="LDN39" s="79"/>
      <c r="LDO39" s="79"/>
      <c r="LDP39" s="79"/>
      <c r="LDQ39" s="79"/>
      <c r="LDR39" s="79"/>
      <c r="LDS39" s="79"/>
      <c r="LDT39" s="79"/>
      <c r="LDU39" s="79"/>
      <c r="LDV39" s="79"/>
      <c r="LDW39" s="79"/>
      <c r="LDX39" s="79"/>
      <c r="LDY39" s="79"/>
      <c r="LDZ39" s="79"/>
      <c r="LEA39" s="79"/>
      <c r="LEB39" s="79"/>
      <c r="LEC39" s="79"/>
      <c r="LED39" s="79"/>
      <c r="LEE39" s="79"/>
      <c r="LEF39" s="79"/>
      <c r="LEG39" s="79"/>
      <c r="LEH39" s="79"/>
      <c r="LEI39" s="79"/>
      <c r="LEJ39" s="79"/>
      <c r="LEK39" s="79"/>
      <c r="LEL39" s="79"/>
      <c r="LEM39" s="79"/>
      <c r="LEN39" s="79"/>
      <c r="LEO39" s="79"/>
      <c r="LEP39" s="79"/>
      <c r="LEQ39" s="79"/>
      <c r="LER39" s="79"/>
      <c r="LES39" s="79"/>
      <c r="LET39" s="79"/>
      <c r="LEU39" s="79"/>
      <c r="LEV39" s="79"/>
      <c r="LEW39" s="79"/>
      <c r="LEX39" s="79"/>
      <c r="LEY39" s="79"/>
      <c r="LEZ39" s="79"/>
      <c r="LFA39" s="79"/>
      <c r="LFB39" s="79"/>
      <c r="LFC39" s="79"/>
      <c r="LFD39" s="79"/>
      <c r="LFE39" s="79"/>
      <c r="LFF39" s="79"/>
      <c r="LFG39" s="79"/>
      <c r="LFH39" s="79"/>
      <c r="LFI39" s="79"/>
      <c r="LFJ39" s="79"/>
      <c r="LFK39" s="79"/>
      <c r="LFL39" s="79"/>
      <c r="LFM39" s="79"/>
      <c r="LFN39" s="79"/>
      <c r="LFO39" s="79"/>
      <c r="LFP39" s="79"/>
      <c r="LFQ39" s="79"/>
      <c r="LFR39" s="79"/>
      <c r="LFS39" s="79"/>
      <c r="LFT39" s="79"/>
      <c r="LFU39" s="79"/>
      <c r="LFV39" s="79"/>
      <c r="LFW39" s="79"/>
      <c r="LFX39" s="79"/>
      <c r="LFY39" s="79"/>
      <c r="LFZ39" s="79"/>
      <c r="LGA39" s="79"/>
      <c r="LGB39" s="79"/>
      <c r="LGC39" s="79"/>
      <c r="LGD39" s="79"/>
      <c r="LGE39" s="79"/>
      <c r="LGF39" s="79"/>
      <c r="LGG39" s="79"/>
      <c r="LGH39" s="79"/>
      <c r="LGI39" s="79"/>
      <c r="LGJ39" s="79"/>
      <c r="LGK39" s="79"/>
      <c r="LGL39" s="79"/>
      <c r="LGM39" s="79"/>
      <c r="LGN39" s="79"/>
      <c r="LGO39" s="79"/>
      <c r="LGP39" s="79"/>
      <c r="LGQ39" s="79"/>
      <c r="LGR39" s="79"/>
      <c r="LGS39" s="79"/>
      <c r="LGT39" s="79"/>
      <c r="LGU39" s="79"/>
      <c r="LGV39" s="79"/>
      <c r="LGW39" s="79"/>
      <c r="LGX39" s="79"/>
      <c r="LGY39" s="79"/>
      <c r="LGZ39" s="79"/>
      <c r="LHA39" s="79"/>
      <c r="LHB39" s="79"/>
      <c r="LHC39" s="79"/>
      <c r="LHD39" s="79"/>
      <c r="LHE39" s="79"/>
      <c r="LHF39" s="79"/>
      <c r="LHG39" s="79"/>
      <c r="LHH39" s="79"/>
      <c r="LHI39" s="79"/>
      <c r="LHJ39" s="79"/>
      <c r="LHK39" s="79"/>
      <c r="LHL39" s="79"/>
      <c r="LHM39" s="79"/>
      <c r="LHN39" s="79"/>
      <c r="LHO39" s="79"/>
      <c r="LHP39" s="79"/>
      <c r="LHQ39" s="79"/>
      <c r="LHR39" s="79"/>
      <c r="LHS39" s="79"/>
      <c r="LHT39" s="79"/>
      <c r="LHU39" s="79"/>
      <c r="LHV39" s="79"/>
      <c r="LHW39" s="79"/>
      <c r="LHX39" s="79"/>
      <c r="LHY39" s="79"/>
      <c r="LHZ39" s="79"/>
      <c r="LIA39" s="79"/>
      <c r="LIB39" s="79"/>
      <c r="LIC39" s="79"/>
      <c r="LID39" s="79"/>
      <c r="LIE39" s="79"/>
      <c r="LIF39" s="79"/>
      <c r="LIG39" s="79"/>
      <c r="LIH39" s="79"/>
      <c r="LII39" s="79"/>
      <c r="LIJ39" s="79"/>
      <c r="LIK39" s="79"/>
      <c r="LIL39" s="79"/>
      <c r="LIM39" s="79"/>
      <c r="LIN39" s="79"/>
      <c r="LIO39" s="79"/>
      <c r="LIP39" s="79"/>
      <c r="LIQ39" s="79"/>
      <c r="LIR39" s="79"/>
      <c r="LIS39" s="79"/>
      <c r="LIT39" s="79"/>
      <c r="LIU39" s="79"/>
      <c r="LIV39" s="79"/>
      <c r="LIW39" s="79"/>
      <c r="LIX39" s="79"/>
      <c r="LIY39" s="79"/>
      <c r="LIZ39" s="79"/>
      <c r="LJA39" s="79"/>
      <c r="LJB39" s="79"/>
      <c r="LJC39" s="79"/>
      <c r="LJD39" s="79"/>
      <c r="LJE39" s="79"/>
      <c r="LJF39" s="79"/>
      <c r="LJG39" s="79"/>
      <c r="LJH39" s="79"/>
      <c r="LJI39" s="79"/>
      <c r="LJJ39" s="79"/>
      <c r="LJK39" s="79"/>
      <c r="LJL39" s="79"/>
      <c r="LJM39" s="79"/>
      <c r="LJN39" s="79"/>
      <c r="LJO39" s="79"/>
      <c r="LJP39" s="79"/>
      <c r="LJQ39" s="79"/>
      <c r="LJR39" s="79"/>
      <c r="LJS39" s="79"/>
      <c r="LJT39" s="79"/>
      <c r="LJU39" s="79"/>
      <c r="LJV39" s="79"/>
      <c r="LJW39" s="79"/>
      <c r="LJX39" s="79"/>
      <c r="LJY39" s="79"/>
      <c r="LJZ39" s="79"/>
      <c r="LKA39" s="79"/>
      <c r="LKB39" s="79"/>
      <c r="LKC39" s="79"/>
      <c r="LKD39" s="79"/>
      <c r="LKE39" s="79"/>
      <c r="LKF39" s="79"/>
      <c r="LKG39" s="79"/>
      <c r="LKH39" s="79"/>
      <c r="LKI39" s="79"/>
      <c r="LKJ39" s="79"/>
      <c r="LKK39" s="79"/>
      <c r="LKL39" s="79"/>
      <c r="LKM39" s="79"/>
      <c r="LKN39" s="79"/>
      <c r="LKO39" s="79"/>
      <c r="LKP39" s="79"/>
      <c r="LKQ39" s="79"/>
      <c r="LKR39" s="79"/>
      <c r="LKS39" s="79"/>
      <c r="LKT39" s="79"/>
      <c r="LKU39" s="79"/>
      <c r="LKV39" s="79"/>
      <c r="LKW39" s="79"/>
      <c r="LKX39" s="79"/>
      <c r="LKY39" s="79"/>
      <c r="LKZ39" s="79"/>
      <c r="LLA39" s="79"/>
      <c r="LLB39" s="79"/>
      <c r="LLC39" s="79"/>
      <c r="LLD39" s="79"/>
      <c r="LLE39" s="79"/>
      <c r="LLF39" s="79"/>
      <c r="LLG39" s="79"/>
      <c r="LLH39" s="79"/>
      <c r="LLI39" s="79"/>
      <c r="LLJ39" s="79"/>
      <c r="LLK39" s="79"/>
      <c r="LLL39" s="79"/>
      <c r="LLM39" s="79"/>
      <c r="LLN39" s="79"/>
      <c r="LLO39" s="79"/>
      <c r="LLP39" s="79"/>
      <c r="LLQ39" s="79"/>
      <c r="LLR39" s="79"/>
      <c r="LLS39" s="79"/>
      <c r="LLT39" s="79"/>
      <c r="LLU39" s="79"/>
      <c r="LLV39" s="79"/>
      <c r="LLW39" s="79"/>
      <c r="LLX39" s="79"/>
      <c r="LLY39" s="79"/>
      <c r="LLZ39" s="79"/>
      <c r="LMA39" s="79"/>
      <c r="LMB39" s="79"/>
      <c r="LMC39" s="79"/>
      <c r="LMD39" s="79"/>
      <c r="LME39" s="79"/>
      <c r="LMF39" s="79"/>
      <c r="LMG39" s="79"/>
      <c r="LMH39" s="79"/>
      <c r="LMI39" s="79"/>
      <c r="LMJ39" s="79"/>
      <c r="LMK39" s="79"/>
      <c r="LML39" s="79"/>
      <c r="LMM39" s="79"/>
      <c r="LMN39" s="79"/>
      <c r="LMO39" s="79"/>
      <c r="LMP39" s="79"/>
      <c r="LMQ39" s="79"/>
      <c r="LMR39" s="79"/>
      <c r="LMS39" s="79"/>
      <c r="LMT39" s="79"/>
      <c r="LMU39" s="79"/>
      <c r="LMV39" s="79"/>
      <c r="LMW39" s="79"/>
      <c r="LMX39" s="79"/>
      <c r="LMY39" s="79"/>
      <c r="LMZ39" s="79"/>
      <c r="LNA39" s="79"/>
      <c r="LNB39" s="79"/>
      <c r="LNC39" s="79"/>
      <c r="LND39" s="79"/>
      <c r="LNE39" s="79"/>
      <c r="LNF39" s="79"/>
      <c r="LNG39" s="79"/>
      <c r="LNH39" s="79"/>
      <c r="LNI39" s="79"/>
      <c r="LNJ39" s="79"/>
      <c r="LNK39" s="79"/>
      <c r="LNL39" s="79"/>
      <c r="LNM39" s="79"/>
      <c r="LNN39" s="79"/>
      <c r="LNO39" s="79"/>
      <c r="LNP39" s="79"/>
      <c r="LNQ39" s="79"/>
      <c r="LNR39" s="79"/>
      <c r="LNS39" s="79"/>
      <c r="LNT39" s="79"/>
      <c r="LNU39" s="79"/>
      <c r="LNV39" s="79"/>
      <c r="LNW39" s="79"/>
      <c r="LNX39" s="79"/>
      <c r="LNY39" s="79"/>
      <c r="LNZ39" s="79"/>
      <c r="LOA39" s="79"/>
      <c r="LOB39" s="79"/>
      <c r="LOC39" s="79"/>
      <c r="LOD39" s="79"/>
      <c r="LOE39" s="79"/>
      <c r="LOF39" s="79"/>
      <c r="LOG39" s="79"/>
      <c r="LOH39" s="79"/>
      <c r="LOI39" s="79"/>
      <c r="LOJ39" s="79"/>
      <c r="LOK39" s="79"/>
      <c r="LOL39" s="79"/>
      <c r="LOM39" s="79"/>
      <c r="LON39" s="79"/>
      <c r="LOO39" s="79"/>
      <c r="LOP39" s="79"/>
      <c r="LOQ39" s="79"/>
      <c r="LOR39" s="79"/>
      <c r="LOS39" s="79"/>
      <c r="LOT39" s="79"/>
      <c r="LOU39" s="79"/>
      <c r="LOV39" s="79"/>
      <c r="LOW39" s="79"/>
      <c r="LOX39" s="79"/>
      <c r="LOY39" s="79"/>
      <c r="LOZ39" s="79"/>
      <c r="LPA39" s="79"/>
      <c r="LPB39" s="79"/>
      <c r="LPC39" s="79"/>
      <c r="LPD39" s="79"/>
      <c r="LPE39" s="79"/>
      <c r="LPF39" s="79"/>
      <c r="LPG39" s="79"/>
      <c r="LPH39" s="79"/>
      <c r="LPI39" s="79"/>
      <c r="LPJ39" s="79"/>
      <c r="LPK39" s="79"/>
      <c r="LPL39" s="79"/>
      <c r="LPM39" s="79"/>
      <c r="LPN39" s="79"/>
      <c r="LPO39" s="79"/>
      <c r="LPP39" s="79"/>
      <c r="LPQ39" s="79"/>
      <c r="LPR39" s="79"/>
      <c r="LPS39" s="79"/>
      <c r="LPT39" s="79"/>
      <c r="LPU39" s="79"/>
      <c r="LPV39" s="79"/>
      <c r="LPW39" s="79"/>
      <c r="LPX39" s="79"/>
      <c r="LPY39" s="79"/>
      <c r="LPZ39" s="79"/>
      <c r="LQA39" s="79"/>
      <c r="LQB39" s="79"/>
      <c r="LQC39" s="79"/>
      <c r="LQD39" s="79"/>
      <c r="LQE39" s="79"/>
      <c r="LQF39" s="79"/>
      <c r="LQG39" s="79"/>
      <c r="LQH39" s="79"/>
      <c r="LQI39" s="79"/>
      <c r="LQJ39" s="79"/>
      <c r="LQK39" s="79"/>
      <c r="LQL39" s="79"/>
      <c r="LQM39" s="79"/>
      <c r="LQN39" s="79"/>
      <c r="LQO39" s="79"/>
      <c r="LQP39" s="79"/>
      <c r="LQQ39" s="79"/>
      <c r="LQR39" s="79"/>
      <c r="LQS39" s="79"/>
      <c r="LQT39" s="79"/>
      <c r="LQU39" s="79"/>
      <c r="LQV39" s="79"/>
      <c r="LQW39" s="79"/>
      <c r="LQX39" s="79"/>
      <c r="LQY39" s="79"/>
      <c r="LQZ39" s="79"/>
      <c r="LRA39" s="79"/>
      <c r="LRB39" s="79"/>
      <c r="LRC39" s="79"/>
      <c r="LRD39" s="79"/>
      <c r="LRE39" s="79"/>
      <c r="LRF39" s="79"/>
      <c r="LRG39" s="79"/>
      <c r="LRH39" s="79"/>
      <c r="LRI39" s="79"/>
      <c r="LRJ39" s="79"/>
      <c r="LRK39" s="79"/>
      <c r="LRL39" s="79"/>
      <c r="LRM39" s="79"/>
      <c r="LRN39" s="79"/>
      <c r="LRO39" s="79"/>
      <c r="LRP39" s="79"/>
      <c r="LRQ39" s="79"/>
      <c r="LRR39" s="79"/>
      <c r="LRS39" s="79"/>
      <c r="LRT39" s="79"/>
      <c r="LRU39" s="79"/>
      <c r="LRV39" s="79"/>
      <c r="LRW39" s="79"/>
      <c r="LRX39" s="79"/>
      <c r="LRY39" s="79"/>
      <c r="LRZ39" s="79"/>
      <c r="LSA39" s="79"/>
      <c r="LSB39" s="79"/>
      <c r="LSC39" s="79"/>
      <c r="LSD39" s="79"/>
      <c r="LSE39" s="79"/>
      <c r="LSF39" s="79"/>
      <c r="LSG39" s="79"/>
      <c r="LSH39" s="79"/>
      <c r="LSI39" s="79"/>
      <c r="LSJ39" s="79"/>
      <c r="LSK39" s="79"/>
      <c r="LSL39" s="79"/>
      <c r="LSM39" s="79"/>
      <c r="LSN39" s="79"/>
      <c r="LSO39" s="79"/>
      <c r="LSP39" s="79"/>
      <c r="LSQ39" s="79"/>
      <c r="LSR39" s="79"/>
      <c r="LSS39" s="79"/>
      <c r="LST39" s="79"/>
      <c r="LSU39" s="79"/>
      <c r="LSV39" s="79"/>
      <c r="LSW39" s="79"/>
      <c r="LSX39" s="79"/>
      <c r="LSY39" s="79"/>
      <c r="LSZ39" s="79"/>
      <c r="LTA39" s="79"/>
      <c r="LTB39" s="79"/>
      <c r="LTC39" s="79"/>
      <c r="LTD39" s="79"/>
      <c r="LTE39" s="79"/>
      <c r="LTF39" s="79"/>
      <c r="LTG39" s="79"/>
      <c r="LTH39" s="79"/>
      <c r="LTI39" s="79"/>
      <c r="LTJ39" s="79"/>
      <c r="LTK39" s="79"/>
      <c r="LTL39" s="79"/>
      <c r="LTM39" s="79"/>
      <c r="LTN39" s="79"/>
      <c r="LTO39" s="79"/>
      <c r="LTP39" s="79"/>
      <c r="LTQ39" s="79"/>
      <c r="LTR39" s="79"/>
      <c r="LTS39" s="79"/>
      <c r="LTT39" s="79"/>
      <c r="LTU39" s="79"/>
      <c r="LTV39" s="79"/>
      <c r="LTW39" s="79"/>
      <c r="LTX39" s="79"/>
      <c r="LTY39" s="79"/>
      <c r="LTZ39" s="79"/>
      <c r="LUA39" s="79"/>
      <c r="LUB39" s="79"/>
      <c r="LUC39" s="79"/>
      <c r="LUD39" s="79"/>
      <c r="LUE39" s="79"/>
      <c r="LUF39" s="79"/>
      <c r="LUG39" s="79"/>
      <c r="LUH39" s="79"/>
      <c r="LUI39" s="79"/>
      <c r="LUJ39" s="79"/>
      <c r="LUK39" s="79"/>
      <c r="LUL39" s="79"/>
      <c r="LUM39" s="79"/>
      <c r="LUN39" s="79"/>
      <c r="LUO39" s="79"/>
      <c r="LUP39" s="79"/>
      <c r="LUQ39" s="79"/>
      <c r="LUR39" s="79"/>
      <c r="LUS39" s="79"/>
      <c r="LUT39" s="79"/>
      <c r="LUU39" s="79"/>
      <c r="LUV39" s="79"/>
      <c r="LUW39" s="79"/>
      <c r="LUX39" s="79"/>
      <c r="LUY39" s="79"/>
      <c r="LUZ39" s="79"/>
      <c r="LVA39" s="79"/>
      <c r="LVB39" s="79"/>
      <c r="LVC39" s="79"/>
      <c r="LVD39" s="79"/>
      <c r="LVE39" s="79"/>
      <c r="LVF39" s="79"/>
      <c r="LVG39" s="79"/>
      <c r="LVH39" s="79"/>
      <c r="LVI39" s="79"/>
      <c r="LVJ39" s="79"/>
      <c r="LVK39" s="79"/>
      <c r="LVL39" s="79"/>
      <c r="LVM39" s="79"/>
      <c r="LVN39" s="79"/>
      <c r="LVO39" s="79"/>
      <c r="LVP39" s="79"/>
      <c r="LVQ39" s="79"/>
      <c r="LVR39" s="79"/>
      <c r="LVS39" s="79"/>
      <c r="LVT39" s="79"/>
      <c r="LVU39" s="79"/>
      <c r="LVV39" s="79"/>
      <c r="LVW39" s="79"/>
      <c r="LVX39" s="79"/>
      <c r="LVY39" s="79"/>
      <c r="LVZ39" s="79"/>
      <c r="LWA39" s="79"/>
      <c r="LWB39" s="79"/>
      <c r="LWC39" s="79"/>
      <c r="LWD39" s="79"/>
      <c r="LWE39" s="79"/>
      <c r="LWF39" s="79"/>
      <c r="LWG39" s="79"/>
      <c r="LWH39" s="79"/>
      <c r="LWI39" s="79"/>
      <c r="LWJ39" s="79"/>
      <c r="LWK39" s="79"/>
      <c r="LWL39" s="79"/>
      <c r="LWM39" s="79"/>
      <c r="LWN39" s="79"/>
      <c r="LWO39" s="79"/>
      <c r="LWP39" s="79"/>
      <c r="LWQ39" s="79"/>
      <c r="LWR39" s="79"/>
      <c r="LWS39" s="79"/>
      <c r="LWT39" s="79"/>
      <c r="LWU39" s="79"/>
      <c r="LWV39" s="79"/>
      <c r="LWW39" s="79"/>
      <c r="LWX39" s="79"/>
      <c r="LWY39" s="79"/>
      <c r="LWZ39" s="79"/>
      <c r="LXA39" s="79"/>
      <c r="LXB39" s="79"/>
      <c r="LXC39" s="79"/>
      <c r="LXD39" s="79"/>
      <c r="LXE39" s="79"/>
      <c r="LXF39" s="79"/>
      <c r="LXG39" s="79"/>
      <c r="LXH39" s="79"/>
      <c r="LXI39" s="79"/>
      <c r="LXJ39" s="79"/>
      <c r="LXK39" s="79"/>
      <c r="LXL39" s="79"/>
      <c r="LXM39" s="79"/>
      <c r="LXN39" s="79"/>
      <c r="LXO39" s="79"/>
      <c r="LXP39" s="79"/>
      <c r="LXQ39" s="79"/>
      <c r="LXR39" s="79"/>
      <c r="LXS39" s="79"/>
      <c r="LXT39" s="79"/>
      <c r="LXU39" s="79"/>
      <c r="LXV39" s="79"/>
      <c r="LXW39" s="79"/>
      <c r="LXX39" s="79"/>
      <c r="LXY39" s="79"/>
      <c r="LXZ39" s="79"/>
      <c r="LYA39" s="79"/>
      <c r="LYB39" s="79"/>
      <c r="LYC39" s="79"/>
      <c r="LYD39" s="79"/>
      <c r="LYE39" s="79"/>
      <c r="LYF39" s="79"/>
      <c r="LYG39" s="79"/>
      <c r="LYH39" s="79"/>
      <c r="LYI39" s="79"/>
      <c r="LYJ39" s="79"/>
      <c r="LYK39" s="79"/>
      <c r="LYL39" s="79"/>
      <c r="LYM39" s="79"/>
      <c r="LYN39" s="79"/>
      <c r="LYO39" s="79"/>
      <c r="LYP39" s="79"/>
      <c r="LYQ39" s="79"/>
      <c r="LYR39" s="79"/>
      <c r="LYS39" s="79"/>
      <c r="LYT39" s="79"/>
      <c r="LYU39" s="79"/>
      <c r="LYV39" s="79"/>
      <c r="LYW39" s="79"/>
      <c r="LYX39" s="79"/>
      <c r="LYY39" s="79"/>
      <c r="LYZ39" s="79"/>
      <c r="LZA39" s="79"/>
      <c r="LZB39" s="79"/>
      <c r="LZC39" s="79"/>
      <c r="LZD39" s="79"/>
      <c r="LZE39" s="79"/>
      <c r="LZF39" s="79"/>
      <c r="LZG39" s="79"/>
      <c r="LZH39" s="79"/>
      <c r="LZI39" s="79"/>
      <c r="LZJ39" s="79"/>
      <c r="LZK39" s="79"/>
      <c r="LZL39" s="79"/>
      <c r="LZM39" s="79"/>
      <c r="LZN39" s="79"/>
      <c r="LZO39" s="79"/>
      <c r="LZP39" s="79"/>
      <c r="LZQ39" s="79"/>
      <c r="LZR39" s="79"/>
      <c r="LZS39" s="79"/>
      <c r="LZT39" s="79"/>
      <c r="LZU39" s="79"/>
      <c r="LZV39" s="79"/>
      <c r="LZW39" s="79"/>
      <c r="LZX39" s="79"/>
      <c r="LZY39" s="79"/>
      <c r="LZZ39" s="79"/>
      <c r="MAA39" s="79"/>
      <c r="MAB39" s="79"/>
      <c r="MAC39" s="79"/>
      <c r="MAD39" s="79"/>
      <c r="MAE39" s="79"/>
      <c r="MAF39" s="79"/>
      <c r="MAG39" s="79"/>
      <c r="MAH39" s="79"/>
      <c r="MAI39" s="79"/>
      <c r="MAJ39" s="79"/>
      <c r="MAK39" s="79"/>
      <c r="MAL39" s="79"/>
      <c r="MAM39" s="79"/>
      <c r="MAN39" s="79"/>
      <c r="MAO39" s="79"/>
      <c r="MAP39" s="79"/>
      <c r="MAQ39" s="79"/>
      <c r="MAR39" s="79"/>
      <c r="MAS39" s="79"/>
      <c r="MAT39" s="79"/>
      <c r="MAU39" s="79"/>
      <c r="MAV39" s="79"/>
      <c r="MAW39" s="79"/>
      <c r="MAX39" s="79"/>
      <c r="MAY39" s="79"/>
      <c r="MAZ39" s="79"/>
      <c r="MBA39" s="79"/>
      <c r="MBB39" s="79"/>
      <c r="MBC39" s="79"/>
      <c r="MBD39" s="79"/>
      <c r="MBE39" s="79"/>
      <c r="MBF39" s="79"/>
      <c r="MBG39" s="79"/>
      <c r="MBH39" s="79"/>
      <c r="MBI39" s="79"/>
      <c r="MBJ39" s="79"/>
      <c r="MBK39" s="79"/>
      <c r="MBL39" s="79"/>
      <c r="MBM39" s="79"/>
      <c r="MBN39" s="79"/>
      <c r="MBO39" s="79"/>
      <c r="MBP39" s="79"/>
      <c r="MBQ39" s="79"/>
      <c r="MBR39" s="79"/>
      <c r="MBS39" s="79"/>
      <c r="MBT39" s="79"/>
      <c r="MBU39" s="79"/>
      <c r="MBV39" s="79"/>
      <c r="MBW39" s="79"/>
      <c r="MBX39" s="79"/>
      <c r="MBY39" s="79"/>
      <c r="MBZ39" s="79"/>
      <c r="MCA39" s="79"/>
      <c r="MCB39" s="79"/>
      <c r="MCC39" s="79"/>
      <c r="MCD39" s="79"/>
      <c r="MCE39" s="79"/>
      <c r="MCF39" s="79"/>
      <c r="MCG39" s="79"/>
      <c r="MCH39" s="79"/>
      <c r="MCI39" s="79"/>
      <c r="MCJ39" s="79"/>
      <c r="MCK39" s="79"/>
      <c r="MCL39" s="79"/>
      <c r="MCM39" s="79"/>
      <c r="MCN39" s="79"/>
      <c r="MCO39" s="79"/>
      <c r="MCP39" s="79"/>
      <c r="MCQ39" s="79"/>
      <c r="MCR39" s="79"/>
      <c r="MCS39" s="79"/>
      <c r="MCT39" s="79"/>
      <c r="MCU39" s="79"/>
      <c r="MCV39" s="79"/>
      <c r="MCW39" s="79"/>
      <c r="MCX39" s="79"/>
      <c r="MCY39" s="79"/>
      <c r="MCZ39" s="79"/>
      <c r="MDA39" s="79"/>
      <c r="MDB39" s="79"/>
      <c r="MDC39" s="79"/>
      <c r="MDD39" s="79"/>
      <c r="MDE39" s="79"/>
      <c r="MDF39" s="79"/>
      <c r="MDG39" s="79"/>
      <c r="MDH39" s="79"/>
      <c r="MDI39" s="79"/>
      <c r="MDJ39" s="79"/>
      <c r="MDK39" s="79"/>
      <c r="MDL39" s="79"/>
      <c r="MDM39" s="79"/>
      <c r="MDN39" s="79"/>
      <c r="MDO39" s="79"/>
      <c r="MDP39" s="79"/>
      <c r="MDQ39" s="79"/>
      <c r="MDR39" s="79"/>
      <c r="MDS39" s="79"/>
      <c r="MDT39" s="79"/>
      <c r="MDU39" s="79"/>
      <c r="MDV39" s="79"/>
      <c r="MDW39" s="79"/>
      <c r="MDX39" s="79"/>
      <c r="MDY39" s="79"/>
      <c r="MDZ39" s="79"/>
      <c r="MEA39" s="79"/>
      <c r="MEB39" s="79"/>
      <c r="MEC39" s="79"/>
      <c r="MED39" s="79"/>
      <c r="MEE39" s="79"/>
      <c r="MEF39" s="79"/>
      <c r="MEG39" s="79"/>
      <c r="MEH39" s="79"/>
      <c r="MEI39" s="79"/>
      <c r="MEJ39" s="79"/>
      <c r="MEK39" s="79"/>
      <c r="MEL39" s="79"/>
      <c r="MEM39" s="79"/>
      <c r="MEN39" s="79"/>
      <c r="MEO39" s="79"/>
      <c r="MEP39" s="79"/>
      <c r="MEQ39" s="79"/>
      <c r="MER39" s="79"/>
      <c r="MES39" s="79"/>
      <c r="MET39" s="79"/>
      <c r="MEU39" s="79"/>
      <c r="MEV39" s="79"/>
      <c r="MEW39" s="79"/>
      <c r="MEX39" s="79"/>
      <c r="MEY39" s="79"/>
      <c r="MEZ39" s="79"/>
      <c r="MFA39" s="79"/>
      <c r="MFB39" s="79"/>
      <c r="MFC39" s="79"/>
      <c r="MFD39" s="79"/>
      <c r="MFE39" s="79"/>
      <c r="MFF39" s="79"/>
      <c r="MFG39" s="79"/>
      <c r="MFH39" s="79"/>
      <c r="MFI39" s="79"/>
      <c r="MFJ39" s="79"/>
      <c r="MFK39" s="79"/>
      <c r="MFL39" s="79"/>
      <c r="MFM39" s="79"/>
      <c r="MFN39" s="79"/>
      <c r="MFO39" s="79"/>
      <c r="MFP39" s="79"/>
      <c r="MFQ39" s="79"/>
      <c r="MFR39" s="79"/>
      <c r="MFS39" s="79"/>
      <c r="MFT39" s="79"/>
      <c r="MFU39" s="79"/>
      <c r="MFV39" s="79"/>
      <c r="MFW39" s="79"/>
      <c r="MFX39" s="79"/>
      <c r="MFY39" s="79"/>
      <c r="MFZ39" s="79"/>
      <c r="MGA39" s="79"/>
      <c r="MGB39" s="79"/>
      <c r="MGC39" s="79"/>
      <c r="MGD39" s="79"/>
      <c r="MGE39" s="79"/>
      <c r="MGF39" s="79"/>
      <c r="MGG39" s="79"/>
      <c r="MGH39" s="79"/>
      <c r="MGI39" s="79"/>
      <c r="MGJ39" s="79"/>
      <c r="MGK39" s="79"/>
      <c r="MGL39" s="79"/>
      <c r="MGM39" s="79"/>
      <c r="MGN39" s="79"/>
      <c r="MGO39" s="79"/>
      <c r="MGP39" s="79"/>
      <c r="MGQ39" s="79"/>
      <c r="MGR39" s="79"/>
      <c r="MGS39" s="79"/>
      <c r="MGT39" s="79"/>
      <c r="MGU39" s="79"/>
      <c r="MGV39" s="79"/>
      <c r="MGW39" s="79"/>
      <c r="MGX39" s="79"/>
      <c r="MGY39" s="79"/>
      <c r="MGZ39" s="79"/>
      <c r="MHA39" s="79"/>
      <c r="MHB39" s="79"/>
      <c r="MHC39" s="79"/>
      <c r="MHD39" s="79"/>
      <c r="MHE39" s="79"/>
      <c r="MHF39" s="79"/>
      <c r="MHG39" s="79"/>
      <c r="MHH39" s="79"/>
      <c r="MHI39" s="79"/>
      <c r="MHJ39" s="79"/>
      <c r="MHK39" s="79"/>
      <c r="MHL39" s="79"/>
      <c r="MHM39" s="79"/>
      <c r="MHN39" s="79"/>
      <c r="MHO39" s="79"/>
      <c r="MHP39" s="79"/>
      <c r="MHQ39" s="79"/>
      <c r="MHR39" s="79"/>
      <c r="MHS39" s="79"/>
      <c r="MHT39" s="79"/>
      <c r="MHU39" s="79"/>
      <c r="MHV39" s="79"/>
      <c r="MHW39" s="79"/>
      <c r="MHX39" s="79"/>
      <c r="MHY39" s="79"/>
      <c r="MHZ39" s="79"/>
      <c r="MIA39" s="79"/>
      <c r="MIB39" s="79"/>
      <c r="MIC39" s="79"/>
      <c r="MID39" s="79"/>
      <c r="MIE39" s="79"/>
      <c r="MIF39" s="79"/>
      <c r="MIG39" s="79"/>
      <c r="MIH39" s="79"/>
      <c r="MII39" s="79"/>
      <c r="MIJ39" s="79"/>
      <c r="MIK39" s="79"/>
      <c r="MIL39" s="79"/>
      <c r="MIM39" s="79"/>
      <c r="MIN39" s="79"/>
      <c r="MIO39" s="79"/>
      <c r="MIP39" s="79"/>
      <c r="MIQ39" s="79"/>
      <c r="MIR39" s="79"/>
      <c r="MIS39" s="79"/>
      <c r="MIT39" s="79"/>
      <c r="MIU39" s="79"/>
      <c r="MIV39" s="79"/>
      <c r="MIW39" s="79"/>
      <c r="MIX39" s="79"/>
      <c r="MIY39" s="79"/>
      <c r="MIZ39" s="79"/>
      <c r="MJA39" s="79"/>
      <c r="MJB39" s="79"/>
      <c r="MJC39" s="79"/>
      <c r="MJD39" s="79"/>
      <c r="MJE39" s="79"/>
      <c r="MJF39" s="79"/>
      <c r="MJG39" s="79"/>
      <c r="MJH39" s="79"/>
      <c r="MJI39" s="79"/>
      <c r="MJJ39" s="79"/>
      <c r="MJK39" s="79"/>
      <c r="MJL39" s="79"/>
      <c r="MJM39" s="79"/>
      <c r="MJN39" s="79"/>
      <c r="MJO39" s="79"/>
      <c r="MJP39" s="79"/>
      <c r="MJQ39" s="79"/>
      <c r="MJR39" s="79"/>
      <c r="MJS39" s="79"/>
      <c r="MJT39" s="79"/>
      <c r="MJU39" s="79"/>
      <c r="MJV39" s="79"/>
      <c r="MJW39" s="79"/>
      <c r="MJX39" s="79"/>
      <c r="MJY39" s="79"/>
      <c r="MJZ39" s="79"/>
      <c r="MKA39" s="79"/>
      <c r="MKB39" s="79"/>
      <c r="MKC39" s="79"/>
      <c r="MKD39" s="79"/>
      <c r="MKE39" s="79"/>
      <c r="MKF39" s="79"/>
      <c r="MKG39" s="79"/>
      <c r="MKH39" s="79"/>
      <c r="MKI39" s="79"/>
      <c r="MKJ39" s="79"/>
      <c r="MKK39" s="79"/>
      <c r="MKL39" s="79"/>
      <c r="MKM39" s="79"/>
      <c r="MKN39" s="79"/>
      <c r="MKO39" s="79"/>
      <c r="MKP39" s="79"/>
      <c r="MKQ39" s="79"/>
      <c r="MKR39" s="79"/>
      <c r="MKS39" s="79"/>
      <c r="MKT39" s="79"/>
      <c r="MKU39" s="79"/>
      <c r="MKV39" s="79"/>
      <c r="MKW39" s="79"/>
      <c r="MKX39" s="79"/>
      <c r="MKY39" s="79"/>
      <c r="MKZ39" s="79"/>
      <c r="MLA39" s="79"/>
      <c r="MLB39" s="79"/>
      <c r="MLC39" s="79"/>
      <c r="MLD39" s="79"/>
      <c r="MLE39" s="79"/>
      <c r="MLF39" s="79"/>
      <c r="MLG39" s="79"/>
      <c r="MLH39" s="79"/>
      <c r="MLI39" s="79"/>
      <c r="MLJ39" s="79"/>
      <c r="MLK39" s="79"/>
      <c r="MLL39" s="79"/>
      <c r="MLM39" s="79"/>
      <c r="MLN39" s="79"/>
      <c r="MLO39" s="79"/>
      <c r="MLP39" s="79"/>
      <c r="MLQ39" s="79"/>
      <c r="MLR39" s="79"/>
      <c r="MLS39" s="79"/>
      <c r="MLT39" s="79"/>
      <c r="MLU39" s="79"/>
      <c r="MLV39" s="79"/>
      <c r="MLW39" s="79"/>
      <c r="MLX39" s="79"/>
      <c r="MLY39" s="79"/>
      <c r="MLZ39" s="79"/>
      <c r="MMA39" s="79"/>
      <c r="MMB39" s="79"/>
      <c r="MMC39" s="79"/>
      <c r="MMD39" s="79"/>
      <c r="MME39" s="79"/>
      <c r="MMF39" s="79"/>
      <c r="MMG39" s="79"/>
      <c r="MMH39" s="79"/>
      <c r="MMI39" s="79"/>
      <c r="MMJ39" s="79"/>
      <c r="MMK39" s="79"/>
      <c r="MML39" s="79"/>
      <c r="MMM39" s="79"/>
      <c r="MMN39" s="79"/>
      <c r="MMO39" s="79"/>
      <c r="MMP39" s="79"/>
      <c r="MMQ39" s="79"/>
      <c r="MMR39" s="79"/>
      <c r="MMS39" s="79"/>
      <c r="MMT39" s="79"/>
      <c r="MMU39" s="79"/>
      <c r="MMV39" s="79"/>
      <c r="MMW39" s="79"/>
      <c r="MMX39" s="79"/>
      <c r="MMY39" s="79"/>
      <c r="MMZ39" s="79"/>
      <c r="MNA39" s="79"/>
      <c r="MNB39" s="79"/>
      <c r="MNC39" s="79"/>
      <c r="MND39" s="79"/>
      <c r="MNE39" s="79"/>
      <c r="MNF39" s="79"/>
      <c r="MNG39" s="79"/>
      <c r="MNH39" s="79"/>
      <c r="MNI39" s="79"/>
      <c r="MNJ39" s="79"/>
      <c r="MNK39" s="79"/>
      <c r="MNL39" s="79"/>
      <c r="MNM39" s="79"/>
      <c r="MNN39" s="79"/>
      <c r="MNO39" s="79"/>
      <c r="MNP39" s="79"/>
      <c r="MNQ39" s="79"/>
      <c r="MNR39" s="79"/>
      <c r="MNS39" s="79"/>
      <c r="MNT39" s="79"/>
      <c r="MNU39" s="79"/>
      <c r="MNV39" s="79"/>
      <c r="MNW39" s="79"/>
      <c r="MNX39" s="79"/>
      <c r="MNY39" s="79"/>
      <c r="MNZ39" s="79"/>
      <c r="MOA39" s="79"/>
      <c r="MOB39" s="79"/>
      <c r="MOC39" s="79"/>
      <c r="MOD39" s="79"/>
      <c r="MOE39" s="79"/>
      <c r="MOF39" s="79"/>
      <c r="MOG39" s="79"/>
      <c r="MOH39" s="79"/>
      <c r="MOI39" s="79"/>
      <c r="MOJ39" s="79"/>
      <c r="MOK39" s="79"/>
      <c r="MOL39" s="79"/>
      <c r="MOM39" s="79"/>
      <c r="MON39" s="79"/>
      <c r="MOO39" s="79"/>
      <c r="MOP39" s="79"/>
      <c r="MOQ39" s="79"/>
      <c r="MOR39" s="79"/>
      <c r="MOS39" s="79"/>
      <c r="MOT39" s="79"/>
      <c r="MOU39" s="79"/>
      <c r="MOV39" s="79"/>
      <c r="MOW39" s="79"/>
      <c r="MOX39" s="79"/>
      <c r="MOY39" s="79"/>
      <c r="MOZ39" s="79"/>
      <c r="MPA39" s="79"/>
      <c r="MPB39" s="79"/>
      <c r="MPC39" s="79"/>
      <c r="MPD39" s="79"/>
      <c r="MPE39" s="79"/>
      <c r="MPF39" s="79"/>
      <c r="MPG39" s="79"/>
      <c r="MPH39" s="79"/>
      <c r="MPI39" s="79"/>
      <c r="MPJ39" s="79"/>
      <c r="MPK39" s="79"/>
      <c r="MPL39" s="79"/>
      <c r="MPM39" s="79"/>
      <c r="MPN39" s="79"/>
      <c r="MPO39" s="79"/>
      <c r="MPP39" s="79"/>
      <c r="MPQ39" s="79"/>
      <c r="MPR39" s="79"/>
      <c r="MPS39" s="79"/>
      <c r="MPT39" s="79"/>
      <c r="MPU39" s="79"/>
      <c r="MPV39" s="79"/>
      <c r="MPW39" s="79"/>
      <c r="MPX39" s="79"/>
      <c r="MPY39" s="79"/>
      <c r="MPZ39" s="79"/>
      <c r="MQA39" s="79"/>
      <c r="MQB39" s="79"/>
      <c r="MQC39" s="79"/>
      <c r="MQD39" s="79"/>
      <c r="MQE39" s="79"/>
      <c r="MQF39" s="79"/>
      <c r="MQG39" s="79"/>
      <c r="MQH39" s="79"/>
      <c r="MQI39" s="79"/>
      <c r="MQJ39" s="79"/>
      <c r="MQK39" s="79"/>
      <c r="MQL39" s="79"/>
      <c r="MQM39" s="79"/>
      <c r="MQN39" s="79"/>
      <c r="MQO39" s="79"/>
      <c r="MQP39" s="79"/>
      <c r="MQQ39" s="79"/>
      <c r="MQR39" s="79"/>
      <c r="MQS39" s="79"/>
      <c r="MQT39" s="79"/>
      <c r="MQU39" s="79"/>
      <c r="MQV39" s="79"/>
      <c r="MQW39" s="79"/>
      <c r="MQX39" s="79"/>
      <c r="MQY39" s="79"/>
      <c r="MQZ39" s="79"/>
      <c r="MRA39" s="79"/>
      <c r="MRB39" s="79"/>
      <c r="MRC39" s="79"/>
      <c r="MRD39" s="79"/>
      <c r="MRE39" s="79"/>
      <c r="MRF39" s="79"/>
      <c r="MRG39" s="79"/>
      <c r="MRH39" s="79"/>
      <c r="MRI39" s="79"/>
      <c r="MRJ39" s="79"/>
      <c r="MRK39" s="79"/>
      <c r="MRL39" s="79"/>
      <c r="MRM39" s="79"/>
      <c r="MRN39" s="79"/>
      <c r="MRO39" s="79"/>
      <c r="MRP39" s="79"/>
      <c r="MRQ39" s="79"/>
      <c r="MRR39" s="79"/>
      <c r="MRS39" s="79"/>
      <c r="MRT39" s="79"/>
      <c r="MRU39" s="79"/>
      <c r="MRV39" s="79"/>
      <c r="MRW39" s="79"/>
      <c r="MRX39" s="79"/>
      <c r="MRY39" s="79"/>
      <c r="MRZ39" s="79"/>
      <c r="MSA39" s="79"/>
      <c r="MSB39" s="79"/>
      <c r="MSC39" s="79"/>
      <c r="MSD39" s="79"/>
      <c r="MSE39" s="79"/>
      <c r="MSF39" s="79"/>
      <c r="MSG39" s="79"/>
      <c r="MSH39" s="79"/>
      <c r="MSI39" s="79"/>
      <c r="MSJ39" s="79"/>
      <c r="MSK39" s="79"/>
      <c r="MSL39" s="79"/>
      <c r="MSM39" s="79"/>
      <c r="MSN39" s="79"/>
      <c r="MSO39" s="79"/>
      <c r="MSP39" s="79"/>
      <c r="MSQ39" s="79"/>
      <c r="MSR39" s="79"/>
      <c r="MSS39" s="79"/>
      <c r="MST39" s="79"/>
      <c r="MSU39" s="79"/>
      <c r="MSV39" s="79"/>
      <c r="MSW39" s="79"/>
      <c r="MSX39" s="79"/>
      <c r="MSY39" s="79"/>
      <c r="MSZ39" s="79"/>
      <c r="MTA39" s="79"/>
      <c r="MTB39" s="79"/>
      <c r="MTC39" s="79"/>
      <c r="MTD39" s="79"/>
      <c r="MTE39" s="79"/>
      <c r="MTF39" s="79"/>
      <c r="MTG39" s="79"/>
      <c r="MTH39" s="79"/>
      <c r="MTI39" s="79"/>
      <c r="MTJ39" s="79"/>
      <c r="MTK39" s="79"/>
      <c r="MTL39" s="79"/>
      <c r="MTM39" s="79"/>
      <c r="MTN39" s="79"/>
      <c r="MTO39" s="79"/>
      <c r="MTP39" s="79"/>
      <c r="MTQ39" s="79"/>
      <c r="MTR39" s="79"/>
      <c r="MTS39" s="79"/>
      <c r="MTT39" s="79"/>
      <c r="MTU39" s="79"/>
      <c r="MTV39" s="79"/>
      <c r="MTW39" s="79"/>
      <c r="MTX39" s="79"/>
      <c r="MTY39" s="79"/>
      <c r="MTZ39" s="79"/>
      <c r="MUA39" s="79"/>
      <c r="MUB39" s="79"/>
      <c r="MUC39" s="79"/>
      <c r="MUD39" s="79"/>
      <c r="MUE39" s="79"/>
      <c r="MUF39" s="79"/>
      <c r="MUG39" s="79"/>
      <c r="MUH39" s="79"/>
      <c r="MUI39" s="79"/>
      <c r="MUJ39" s="79"/>
      <c r="MUK39" s="79"/>
      <c r="MUL39" s="79"/>
      <c r="MUM39" s="79"/>
      <c r="MUN39" s="79"/>
      <c r="MUO39" s="79"/>
      <c r="MUP39" s="79"/>
      <c r="MUQ39" s="79"/>
      <c r="MUR39" s="79"/>
      <c r="MUS39" s="79"/>
      <c r="MUT39" s="79"/>
      <c r="MUU39" s="79"/>
      <c r="MUV39" s="79"/>
      <c r="MUW39" s="79"/>
      <c r="MUX39" s="79"/>
      <c r="MUY39" s="79"/>
      <c r="MUZ39" s="79"/>
      <c r="MVA39" s="79"/>
      <c r="MVB39" s="79"/>
      <c r="MVC39" s="79"/>
      <c r="MVD39" s="79"/>
      <c r="MVE39" s="79"/>
      <c r="MVF39" s="79"/>
      <c r="MVG39" s="79"/>
      <c r="MVH39" s="79"/>
      <c r="MVI39" s="79"/>
      <c r="MVJ39" s="79"/>
      <c r="MVK39" s="79"/>
      <c r="MVL39" s="79"/>
      <c r="MVM39" s="79"/>
      <c r="MVN39" s="79"/>
      <c r="MVO39" s="79"/>
      <c r="MVP39" s="79"/>
      <c r="MVQ39" s="79"/>
      <c r="MVR39" s="79"/>
      <c r="MVS39" s="79"/>
      <c r="MVT39" s="79"/>
      <c r="MVU39" s="79"/>
      <c r="MVV39" s="79"/>
      <c r="MVW39" s="79"/>
      <c r="MVX39" s="79"/>
      <c r="MVY39" s="79"/>
      <c r="MVZ39" s="79"/>
      <c r="MWA39" s="79"/>
      <c r="MWB39" s="79"/>
      <c r="MWC39" s="79"/>
      <c r="MWD39" s="79"/>
      <c r="MWE39" s="79"/>
      <c r="MWF39" s="79"/>
      <c r="MWG39" s="79"/>
      <c r="MWH39" s="79"/>
      <c r="MWI39" s="79"/>
      <c r="MWJ39" s="79"/>
      <c r="MWK39" s="79"/>
      <c r="MWL39" s="79"/>
      <c r="MWM39" s="79"/>
      <c r="MWN39" s="79"/>
      <c r="MWO39" s="79"/>
      <c r="MWP39" s="79"/>
      <c r="MWQ39" s="79"/>
      <c r="MWR39" s="79"/>
      <c r="MWS39" s="79"/>
      <c r="MWT39" s="79"/>
      <c r="MWU39" s="79"/>
      <c r="MWV39" s="79"/>
      <c r="MWW39" s="79"/>
      <c r="MWX39" s="79"/>
      <c r="MWY39" s="79"/>
      <c r="MWZ39" s="79"/>
      <c r="MXA39" s="79"/>
      <c r="MXB39" s="79"/>
      <c r="MXC39" s="79"/>
      <c r="MXD39" s="79"/>
      <c r="MXE39" s="79"/>
      <c r="MXF39" s="79"/>
      <c r="MXG39" s="79"/>
      <c r="MXH39" s="79"/>
      <c r="MXI39" s="79"/>
      <c r="MXJ39" s="79"/>
      <c r="MXK39" s="79"/>
      <c r="MXL39" s="79"/>
      <c r="MXM39" s="79"/>
      <c r="MXN39" s="79"/>
      <c r="MXO39" s="79"/>
      <c r="MXP39" s="79"/>
      <c r="MXQ39" s="79"/>
      <c r="MXR39" s="79"/>
      <c r="MXS39" s="79"/>
      <c r="MXT39" s="79"/>
      <c r="MXU39" s="79"/>
      <c r="MXV39" s="79"/>
      <c r="MXW39" s="79"/>
      <c r="MXX39" s="79"/>
      <c r="MXY39" s="79"/>
      <c r="MXZ39" s="79"/>
      <c r="MYA39" s="79"/>
      <c r="MYB39" s="79"/>
      <c r="MYC39" s="79"/>
      <c r="MYD39" s="79"/>
      <c r="MYE39" s="79"/>
      <c r="MYF39" s="79"/>
      <c r="MYG39" s="79"/>
      <c r="MYH39" s="79"/>
      <c r="MYI39" s="79"/>
      <c r="MYJ39" s="79"/>
      <c r="MYK39" s="79"/>
      <c r="MYL39" s="79"/>
      <c r="MYM39" s="79"/>
      <c r="MYN39" s="79"/>
      <c r="MYO39" s="79"/>
      <c r="MYP39" s="79"/>
      <c r="MYQ39" s="79"/>
      <c r="MYR39" s="79"/>
      <c r="MYS39" s="79"/>
      <c r="MYT39" s="79"/>
      <c r="MYU39" s="79"/>
      <c r="MYV39" s="79"/>
      <c r="MYW39" s="79"/>
      <c r="MYX39" s="79"/>
      <c r="MYY39" s="79"/>
      <c r="MYZ39" s="79"/>
      <c r="MZA39" s="79"/>
      <c r="MZB39" s="79"/>
      <c r="MZC39" s="79"/>
      <c r="MZD39" s="79"/>
      <c r="MZE39" s="79"/>
      <c r="MZF39" s="79"/>
      <c r="MZG39" s="79"/>
      <c r="MZH39" s="79"/>
      <c r="MZI39" s="79"/>
      <c r="MZJ39" s="79"/>
      <c r="MZK39" s="79"/>
      <c r="MZL39" s="79"/>
      <c r="MZM39" s="79"/>
      <c r="MZN39" s="79"/>
      <c r="MZO39" s="79"/>
      <c r="MZP39" s="79"/>
      <c r="MZQ39" s="79"/>
      <c r="MZR39" s="79"/>
      <c r="MZS39" s="79"/>
      <c r="MZT39" s="79"/>
      <c r="MZU39" s="79"/>
      <c r="MZV39" s="79"/>
      <c r="MZW39" s="79"/>
      <c r="MZX39" s="79"/>
      <c r="MZY39" s="79"/>
      <c r="MZZ39" s="79"/>
      <c r="NAA39" s="79"/>
      <c r="NAB39" s="79"/>
      <c r="NAC39" s="79"/>
      <c r="NAD39" s="79"/>
      <c r="NAE39" s="79"/>
      <c r="NAF39" s="79"/>
      <c r="NAG39" s="79"/>
      <c r="NAH39" s="79"/>
      <c r="NAI39" s="79"/>
      <c r="NAJ39" s="79"/>
      <c r="NAK39" s="79"/>
      <c r="NAL39" s="79"/>
      <c r="NAM39" s="79"/>
      <c r="NAN39" s="79"/>
      <c r="NAO39" s="79"/>
      <c r="NAP39" s="79"/>
      <c r="NAQ39" s="79"/>
      <c r="NAR39" s="79"/>
      <c r="NAS39" s="79"/>
      <c r="NAT39" s="79"/>
      <c r="NAU39" s="79"/>
      <c r="NAV39" s="79"/>
      <c r="NAW39" s="79"/>
      <c r="NAX39" s="79"/>
      <c r="NAY39" s="79"/>
      <c r="NAZ39" s="79"/>
      <c r="NBA39" s="79"/>
      <c r="NBB39" s="79"/>
      <c r="NBC39" s="79"/>
      <c r="NBD39" s="79"/>
      <c r="NBE39" s="79"/>
      <c r="NBF39" s="79"/>
      <c r="NBG39" s="79"/>
      <c r="NBH39" s="79"/>
      <c r="NBI39" s="79"/>
      <c r="NBJ39" s="79"/>
      <c r="NBK39" s="79"/>
      <c r="NBL39" s="79"/>
      <c r="NBM39" s="79"/>
      <c r="NBN39" s="79"/>
      <c r="NBO39" s="79"/>
      <c r="NBP39" s="79"/>
      <c r="NBQ39" s="79"/>
      <c r="NBR39" s="79"/>
      <c r="NBS39" s="79"/>
      <c r="NBT39" s="79"/>
      <c r="NBU39" s="79"/>
      <c r="NBV39" s="79"/>
      <c r="NBW39" s="79"/>
      <c r="NBX39" s="79"/>
      <c r="NBY39" s="79"/>
      <c r="NBZ39" s="79"/>
      <c r="NCA39" s="79"/>
      <c r="NCB39" s="79"/>
      <c r="NCC39" s="79"/>
      <c r="NCD39" s="79"/>
      <c r="NCE39" s="79"/>
      <c r="NCF39" s="79"/>
      <c r="NCG39" s="79"/>
      <c r="NCH39" s="79"/>
      <c r="NCI39" s="79"/>
      <c r="NCJ39" s="79"/>
      <c r="NCK39" s="79"/>
      <c r="NCL39" s="79"/>
      <c r="NCM39" s="79"/>
      <c r="NCN39" s="79"/>
      <c r="NCO39" s="79"/>
      <c r="NCP39" s="79"/>
      <c r="NCQ39" s="79"/>
      <c r="NCR39" s="79"/>
      <c r="NCS39" s="79"/>
      <c r="NCT39" s="79"/>
      <c r="NCU39" s="79"/>
      <c r="NCV39" s="79"/>
      <c r="NCW39" s="79"/>
      <c r="NCX39" s="79"/>
      <c r="NCY39" s="79"/>
      <c r="NCZ39" s="79"/>
      <c r="NDA39" s="79"/>
      <c r="NDB39" s="79"/>
      <c r="NDC39" s="79"/>
      <c r="NDD39" s="79"/>
      <c r="NDE39" s="79"/>
      <c r="NDF39" s="79"/>
      <c r="NDG39" s="79"/>
      <c r="NDH39" s="79"/>
      <c r="NDI39" s="79"/>
      <c r="NDJ39" s="79"/>
      <c r="NDK39" s="79"/>
      <c r="NDL39" s="79"/>
      <c r="NDM39" s="79"/>
      <c r="NDN39" s="79"/>
      <c r="NDO39" s="79"/>
      <c r="NDP39" s="79"/>
      <c r="NDQ39" s="79"/>
      <c r="NDR39" s="79"/>
      <c r="NDS39" s="79"/>
      <c r="NDT39" s="79"/>
      <c r="NDU39" s="79"/>
      <c r="NDV39" s="79"/>
      <c r="NDW39" s="79"/>
      <c r="NDX39" s="79"/>
      <c r="NDY39" s="79"/>
      <c r="NDZ39" s="79"/>
      <c r="NEA39" s="79"/>
      <c r="NEB39" s="79"/>
      <c r="NEC39" s="79"/>
      <c r="NED39" s="79"/>
      <c r="NEE39" s="79"/>
      <c r="NEF39" s="79"/>
      <c r="NEG39" s="79"/>
      <c r="NEH39" s="79"/>
      <c r="NEI39" s="79"/>
      <c r="NEJ39" s="79"/>
      <c r="NEK39" s="79"/>
      <c r="NEL39" s="79"/>
      <c r="NEM39" s="79"/>
      <c r="NEN39" s="79"/>
      <c r="NEO39" s="79"/>
      <c r="NEP39" s="79"/>
      <c r="NEQ39" s="79"/>
      <c r="NER39" s="79"/>
      <c r="NES39" s="79"/>
      <c r="NET39" s="79"/>
      <c r="NEU39" s="79"/>
      <c r="NEV39" s="79"/>
      <c r="NEW39" s="79"/>
      <c r="NEX39" s="79"/>
      <c r="NEY39" s="79"/>
      <c r="NEZ39" s="79"/>
      <c r="NFA39" s="79"/>
      <c r="NFB39" s="79"/>
      <c r="NFC39" s="79"/>
      <c r="NFD39" s="79"/>
      <c r="NFE39" s="79"/>
      <c r="NFF39" s="79"/>
      <c r="NFG39" s="79"/>
      <c r="NFH39" s="79"/>
      <c r="NFI39" s="79"/>
      <c r="NFJ39" s="79"/>
      <c r="NFK39" s="79"/>
      <c r="NFL39" s="79"/>
      <c r="NFM39" s="79"/>
      <c r="NFN39" s="79"/>
      <c r="NFO39" s="79"/>
      <c r="NFP39" s="79"/>
      <c r="NFQ39" s="79"/>
      <c r="NFR39" s="79"/>
      <c r="NFS39" s="79"/>
      <c r="NFT39" s="79"/>
      <c r="NFU39" s="79"/>
      <c r="NFV39" s="79"/>
      <c r="NFW39" s="79"/>
      <c r="NFX39" s="79"/>
      <c r="NFY39" s="79"/>
      <c r="NFZ39" s="79"/>
      <c r="NGA39" s="79"/>
      <c r="NGB39" s="79"/>
      <c r="NGC39" s="79"/>
      <c r="NGD39" s="79"/>
      <c r="NGE39" s="79"/>
      <c r="NGF39" s="79"/>
      <c r="NGG39" s="79"/>
      <c r="NGH39" s="79"/>
      <c r="NGI39" s="79"/>
      <c r="NGJ39" s="79"/>
      <c r="NGK39" s="79"/>
      <c r="NGL39" s="79"/>
      <c r="NGM39" s="79"/>
      <c r="NGN39" s="79"/>
      <c r="NGO39" s="79"/>
      <c r="NGP39" s="79"/>
      <c r="NGQ39" s="79"/>
      <c r="NGR39" s="79"/>
      <c r="NGS39" s="79"/>
      <c r="NGT39" s="79"/>
      <c r="NGU39" s="79"/>
      <c r="NGV39" s="79"/>
      <c r="NGW39" s="79"/>
      <c r="NGX39" s="79"/>
      <c r="NGY39" s="79"/>
      <c r="NGZ39" s="79"/>
      <c r="NHA39" s="79"/>
      <c r="NHB39" s="79"/>
      <c r="NHC39" s="79"/>
      <c r="NHD39" s="79"/>
      <c r="NHE39" s="79"/>
      <c r="NHF39" s="79"/>
      <c r="NHG39" s="79"/>
      <c r="NHH39" s="79"/>
      <c r="NHI39" s="79"/>
      <c r="NHJ39" s="79"/>
      <c r="NHK39" s="79"/>
      <c r="NHL39" s="79"/>
      <c r="NHM39" s="79"/>
      <c r="NHN39" s="79"/>
      <c r="NHO39" s="79"/>
      <c r="NHP39" s="79"/>
      <c r="NHQ39" s="79"/>
      <c r="NHR39" s="79"/>
      <c r="NHS39" s="79"/>
      <c r="NHT39" s="79"/>
      <c r="NHU39" s="79"/>
      <c r="NHV39" s="79"/>
      <c r="NHW39" s="79"/>
      <c r="NHX39" s="79"/>
      <c r="NHY39" s="79"/>
      <c r="NHZ39" s="79"/>
      <c r="NIA39" s="79"/>
      <c r="NIB39" s="79"/>
      <c r="NIC39" s="79"/>
      <c r="NID39" s="79"/>
      <c r="NIE39" s="79"/>
      <c r="NIF39" s="79"/>
      <c r="NIG39" s="79"/>
      <c r="NIH39" s="79"/>
      <c r="NII39" s="79"/>
      <c r="NIJ39" s="79"/>
      <c r="NIK39" s="79"/>
      <c r="NIL39" s="79"/>
      <c r="NIM39" s="79"/>
      <c r="NIN39" s="79"/>
      <c r="NIO39" s="79"/>
      <c r="NIP39" s="79"/>
      <c r="NIQ39" s="79"/>
      <c r="NIR39" s="79"/>
      <c r="NIS39" s="79"/>
      <c r="NIT39" s="79"/>
      <c r="NIU39" s="79"/>
      <c r="NIV39" s="79"/>
      <c r="NIW39" s="79"/>
      <c r="NIX39" s="79"/>
      <c r="NIY39" s="79"/>
      <c r="NIZ39" s="79"/>
      <c r="NJA39" s="79"/>
      <c r="NJB39" s="79"/>
      <c r="NJC39" s="79"/>
      <c r="NJD39" s="79"/>
      <c r="NJE39" s="79"/>
      <c r="NJF39" s="79"/>
      <c r="NJG39" s="79"/>
      <c r="NJH39" s="79"/>
      <c r="NJI39" s="79"/>
      <c r="NJJ39" s="79"/>
      <c r="NJK39" s="79"/>
      <c r="NJL39" s="79"/>
      <c r="NJM39" s="79"/>
      <c r="NJN39" s="79"/>
      <c r="NJO39" s="79"/>
      <c r="NJP39" s="79"/>
      <c r="NJQ39" s="79"/>
      <c r="NJR39" s="79"/>
      <c r="NJS39" s="79"/>
      <c r="NJT39" s="79"/>
      <c r="NJU39" s="79"/>
      <c r="NJV39" s="79"/>
      <c r="NJW39" s="79"/>
      <c r="NJX39" s="79"/>
      <c r="NJY39" s="79"/>
      <c r="NJZ39" s="79"/>
      <c r="NKA39" s="79"/>
      <c r="NKB39" s="79"/>
      <c r="NKC39" s="79"/>
      <c r="NKD39" s="79"/>
      <c r="NKE39" s="79"/>
      <c r="NKF39" s="79"/>
      <c r="NKG39" s="79"/>
      <c r="NKH39" s="79"/>
      <c r="NKI39" s="79"/>
      <c r="NKJ39" s="79"/>
      <c r="NKK39" s="79"/>
      <c r="NKL39" s="79"/>
      <c r="NKM39" s="79"/>
      <c r="NKN39" s="79"/>
      <c r="NKO39" s="79"/>
      <c r="NKP39" s="79"/>
      <c r="NKQ39" s="79"/>
      <c r="NKR39" s="79"/>
      <c r="NKS39" s="79"/>
      <c r="NKT39" s="79"/>
      <c r="NKU39" s="79"/>
      <c r="NKV39" s="79"/>
      <c r="NKW39" s="79"/>
      <c r="NKX39" s="79"/>
      <c r="NKY39" s="79"/>
      <c r="NKZ39" s="79"/>
      <c r="NLA39" s="79"/>
      <c r="NLB39" s="79"/>
      <c r="NLC39" s="79"/>
      <c r="NLD39" s="79"/>
      <c r="NLE39" s="79"/>
      <c r="NLF39" s="79"/>
      <c r="NLG39" s="79"/>
      <c r="NLH39" s="79"/>
      <c r="NLI39" s="79"/>
      <c r="NLJ39" s="79"/>
      <c r="NLK39" s="79"/>
      <c r="NLL39" s="79"/>
      <c r="NLM39" s="79"/>
      <c r="NLN39" s="79"/>
      <c r="NLO39" s="79"/>
      <c r="NLP39" s="79"/>
      <c r="NLQ39" s="79"/>
      <c r="NLR39" s="79"/>
      <c r="NLS39" s="79"/>
      <c r="NLT39" s="79"/>
      <c r="NLU39" s="79"/>
      <c r="NLV39" s="79"/>
      <c r="NLW39" s="79"/>
      <c r="NLX39" s="79"/>
      <c r="NLY39" s="79"/>
      <c r="NLZ39" s="79"/>
      <c r="NMA39" s="79"/>
      <c r="NMB39" s="79"/>
      <c r="NMC39" s="79"/>
      <c r="NMD39" s="79"/>
      <c r="NME39" s="79"/>
      <c r="NMF39" s="79"/>
      <c r="NMG39" s="79"/>
      <c r="NMH39" s="79"/>
      <c r="NMI39" s="79"/>
      <c r="NMJ39" s="79"/>
      <c r="NMK39" s="79"/>
      <c r="NML39" s="79"/>
      <c r="NMM39" s="79"/>
      <c r="NMN39" s="79"/>
      <c r="NMO39" s="79"/>
      <c r="NMP39" s="79"/>
      <c r="NMQ39" s="79"/>
      <c r="NMR39" s="79"/>
      <c r="NMS39" s="79"/>
      <c r="NMT39" s="79"/>
      <c r="NMU39" s="79"/>
      <c r="NMV39" s="79"/>
      <c r="NMW39" s="79"/>
      <c r="NMX39" s="79"/>
      <c r="NMY39" s="79"/>
      <c r="NMZ39" s="79"/>
      <c r="NNA39" s="79"/>
      <c r="NNB39" s="79"/>
      <c r="NNC39" s="79"/>
      <c r="NND39" s="79"/>
      <c r="NNE39" s="79"/>
      <c r="NNF39" s="79"/>
      <c r="NNG39" s="79"/>
      <c r="NNH39" s="79"/>
      <c r="NNI39" s="79"/>
      <c r="NNJ39" s="79"/>
      <c r="NNK39" s="79"/>
      <c r="NNL39" s="79"/>
      <c r="NNM39" s="79"/>
      <c r="NNN39" s="79"/>
      <c r="NNO39" s="79"/>
      <c r="NNP39" s="79"/>
      <c r="NNQ39" s="79"/>
      <c r="NNR39" s="79"/>
      <c r="NNS39" s="79"/>
      <c r="NNT39" s="79"/>
      <c r="NNU39" s="79"/>
      <c r="NNV39" s="79"/>
      <c r="NNW39" s="79"/>
      <c r="NNX39" s="79"/>
      <c r="NNY39" s="79"/>
      <c r="NNZ39" s="79"/>
      <c r="NOA39" s="79"/>
      <c r="NOB39" s="79"/>
      <c r="NOC39" s="79"/>
      <c r="NOD39" s="79"/>
      <c r="NOE39" s="79"/>
      <c r="NOF39" s="79"/>
      <c r="NOG39" s="79"/>
      <c r="NOH39" s="79"/>
      <c r="NOI39" s="79"/>
      <c r="NOJ39" s="79"/>
      <c r="NOK39" s="79"/>
      <c r="NOL39" s="79"/>
      <c r="NOM39" s="79"/>
      <c r="NON39" s="79"/>
      <c r="NOO39" s="79"/>
      <c r="NOP39" s="79"/>
      <c r="NOQ39" s="79"/>
      <c r="NOR39" s="79"/>
      <c r="NOS39" s="79"/>
      <c r="NOT39" s="79"/>
      <c r="NOU39" s="79"/>
      <c r="NOV39" s="79"/>
      <c r="NOW39" s="79"/>
      <c r="NOX39" s="79"/>
      <c r="NOY39" s="79"/>
      <c r="NOZ39" s="79"/>
      <c r="NPA39" s="79"/>
      <c r="NPB39" s="79"/>
      <c r="NPC39" s="79"/>
      <c r="NPD39" s="79"/>
      <c r="NPE39" s="79"/>
      <c r="NPF39" s="79"/>
      <c r="NPG39" s="79"/>
      <c r="NPH39" s="79"/>
      <c r="NPI39" s="79"/>
      <c r="NPJ39" s="79"/>
      <c r="NPK39" s="79"/>
      <c r="NPL39" s="79"/>
      <c r="NPM39" s="79"/>
      <c r="NPN39" s="79"/>
      <c r="NPO39" s="79"/>
      <c r="NPP39" s="79"/>
      <c r="NPQ39" s="79"/>
      <c r="NPR39" s="79"/>
      <c r="NPS39" s="79"/>
      <c r="NPT39" s="79"/>
      <c r="NPU39" s="79"/>
      <c r="NPV39" s="79"/>
      <c r="NPW39" s="79"/>
      <c r="NPX39" s="79"/>
      <c r="NPY39" s="79"/>
      <c r="NPZ39" s="79"/>
      <c r="NQA39" s="79"/>
      <c r="NQB39" s="79"/>
      <c r="NQC39" s="79"/>
      <c r="NQD39" s="79"/>
      <c r="NQE39" s="79"/>
      <c r="NQF39" s="79"/>
      <c r="NQG39" s="79"/>
      <c r="NQH39" s="79"/>
      <c r="NQI39" s="79"/>
      <c r="NQJ39" s="79"/>
      <c r="NQK39" s="79"/>
      <c r="NQL39" s="79"/>
      <c r="NQM39" s="79"/>
      <c r="NQN39" s="79"/>
      <c r="NQO39" s="79"/>
      <c r="NQP39" s="79"/>
      <c r="NQQ39" s="79"/>
      <c r="NQR39" s="79"/>
      <c r="NQS39" s="79"/>
      <c r="NQT39" s="79"/>
      <c r="NQU39" s="79"/>
      <c r="NQV39" s="79"/>
      <c r="NQW39" s="79"/>
      <c r="NQX39" s="79"/>
      <c r="NQY39" s="79"/>
      <c r="NQZ39" s="79"/>
      <c r="NRA39" s="79"/>
      <c r="NRB39" s="79"/>
      <c r="NRC39" s="79"/>
      <c r="NRD39" s="79"/>
      <c r="NRE39" s="79"/>
      <c r="NRF39" s="79"/>
      <c r="NRG39" s="79"/>
      <c r="NRH39" s="79"/>
      <c r="NRI39" s="79"/>
      <c r="NRJ39" s="79"/>
      <c r="NRK39" s="79"/>
      <c r="NRL39" s="79"/>
      <c r="NRM39" s="79"/>
      <c r="NRN39" s="79"/>
      <c r="NRO39" s="79"/>
      <c r="NRP39" s="79"/>
      <c r="NRQ39" s="79"/>
      <c r="NRR39" s="79"/>
      <c r="NRS39" s="79"/>
      <c r="NRT39" s="79"/>
      <c r="NRU39" s="79"/>
      <c r="NRV39" s="79"/>
      <c r="NRW39" s="79"/>
      <c r="NRX39" s="79"/>
      <c r="NRY39" s="79"/>
      <c r="NRZ39" s="79"/>
      <c r="NSA39" s="79"/>
      <c r="NSB39" s="79"/>
      <c r="NSC39" s="79"/>
      <c r="NSD39" s="79"/>
      <c r="NSE39" s="79"/>
      <c r="NSF39" s="79"/>
      <c r="NSG39" s="79"/>
      <c r="NSH39" s="79"/>
      <c r="NSI39" s="79"/>
      <c r="NSJ39" s="79"/>
      <c r="NSK39" s="79"/>
      <c r="NSL39" s="79"/>
      <c r="NSM39" s="79"/>
      <c r="NSN39" s="79"/>
      <c r="NSO39" s="79"/>
      <c r="NSP39" s="79"/>
      <c r="NSQ39" s="79"/>
      <c r="NSR39" s="79"/>
      <c r="NSS39" s="79"/>
      <c r="NST39" s="79"/>
      <c r="NSU39" s="79"/>
      <c r="NSV39" s="79"/>
      <c r="NSW39" s="79"/>
      <c r="NSX39" s="79"/>
      <c r="NSY39" s="79"/>
      <c r="NSZ39" s="79"/>
      <c r="NTA39" s="79"/>
      <c r="NTB39" s="79"/>
      <c r="NTC39" s="79"/>
      <c r="NTD39" s="79"/>
      <c r="NTE39" s="79"/>
      <c r="NTF39" s="79"/>
      <c r="NTG39" s="79"/>
      <c r="NTH39" s="79"/>
      <c r="NTI39" s="79"/>
      <c r="NTJ39" s="79"/>
      <c r="NTK39" s="79"/>
      <c r="NTL39" s="79"/>
      <c r="NTM39" s="79"/>
      <c r="NTN39" s="79"/>
      <c r="NTO39" s="79"/>
      <c r="NTP39" s="79"/>
      <c r="NTQ39" s="79"/>
      <c r="NTR39" s="79"/>
      <c r="NTS39" s="79"/>
      <c r="NTT39" s="79"/>
      <c r="NTU39" s="79"/>
      <c r="NTV39" s="79"/>
      <c r="NTW39" s="79"/>
      <c r="NTX39" s="79"/>
      <c r="NTY39" s="79"/>
      <c r="NTZ39" s="79"/>
      <c r="NUA39" s="79"/>
      <c r="NUB39" s="79"/>
      <c r="NUC39" s="79"/>
      <c r="NUD39" s="79"/>
      <c r="NUE39" s="79"/>
      <c r="NUF39" s="79"/>
      <c r="NUG39" s="79"/>
      <c r="NUH39" s="79"/>
      <c r="NUI39" s="79"/>
      <c r="NUJ39" s="79"/>
      <c r="NUK39" s="79"/>
      <c r="NUL39" s="79"/>
      <c r="NUM39" s="79"/>
      <c r="NUN39" s="79"/>
      <c r="NUO39" s="79"/>
      <c r="NUP39" s="79"/>
      <c r="NUQ39" s="79"/>
      <c r="NUR39" s="79"/>
      <c r="NUS39" s="79"/>
      <c r="NUT39" s="79"/>
      <c r="NUU39" s="79"/>
      <c r="NUV39" s="79"/>
      <c r="NUW39" s="79"/>
      <c r="NUX39" s="79"/>
      <c r="NUY39" s="79"/>
      <c r="NUZ39" s="79"/>
      <c r="NVA39" s="79"/>
      <c r="NVB39" s="79"/>
      <c r="NVC39" s="79"/>
      <c r="NVD39" s="79"/>
      <c r="NVE39" s="79"/>
      <c r="NVF39" s="79"/>
      <c r="NVG39" s="79"/>
      <c r="NVH39" s="79"/>
      <c r="NVI39" s="79"/>
      <c r="NVJ39" s="79"/>
      <c r="NVK39" s="79"/>
      <c r="NVL39" s="79"/>
      <c r="NVM39" s="79"/>
      <c r="NVN39" s="79"/>
      <c r="NVO39" s="79"/>
      <c r="NVP39" s="79"/>
      <c r="NVQ39" s="79"/>
      <c r="NVR39" s="79"/>
      <c r="NVS39" s="79"/>
      <c r="NVT39" s="79"/>
      <c r="NVU39" s="79"/>
      <c r="NVV39" s="79"/>
      <c r="NVW39" s="79"/>
      <c r="NVX39" s="79"/>
      <c r="NVY39" s="79"/>
      <c r="NVZ39" s="79"/>
      <c r="NWA39" s="79"/>
      <c r="NWB39" s="79"/>
      <c r="NWC39" s="79"/>
      <c r="NWD39" s="79"/>
      <c r="NWE39" s="79"/>
      <c r="NWF39" s="79"/>
      <c r="NWG39" s="79"/>
      <c r="NWH39" s="79"/>
      <c r="NWI39" s="79"/>
      <c r="NWJ39" s="79"/>
      <c r="NWK39" s="79"/>
      <c r="NWL39" s="79"/>
      <c r="NWM39" s="79"/>
      <c r="NWN39" s="79"/>
      <c r="NWO39" s="79"/>
      <c r="NWP39" s="79"/>
      <c r="NWQ39" s="79"/>
      <c r="NWR39" s="79"/>
      <c r="NWS39" s="79"/>
      <c r="NWT39" s="79"/>
      <c r="NWU39" s="79"/>
      <c r="NWV39" s="79"/>
      <c r="NWW39" s="79"/>
      <c r="NWX39" s="79"/>
      <c r="NWY39" s="79"/>
      <c r="NWZ39" s="79"/>
      <c r="NXA39" s="79"/>
      <c r="NXB39" s="79"/>
      <c r="NXC39" s="79"/>
      <c r="NXD39" s="79"/>
      <c r="NXE39" s="79"/>
      <c r="NXF39" s="79"/>
      <c r="NXG39" s="79"/>
      <c r="NXH39" s="79"/>
      <c r="NXI39" s="79"/>
      <c r="NXJ39" s="79"/>
      <c r="NXK39" s="79"/>
      <c r="NXL39" s="79"/>
      <c r="NXM39" s="79"/>
      <c r="NXN39" s="79"/>
      <c r="NXO39" s="79"/>
      <c r="NXP39" s="79"/>
      <c r="NXQ39" s="79"/>
      <c r="NXR39" s="79"/>
      <c r="NXS39" s="79"/>
      <c r="NXT39" s="79"/>
      <c r="NXU39" s="79"/>
      <c r="NXV39" s="79"/>
      <c r="NXW39" s="79"/>
      <c r="NXX39" s="79"/>
      <c r="NXY39" s="79"/>
      <c r="NXZ39" s="79"/>
      <c r="NYA39" s="79"/>
      <c r="NYB39" s="79"/>
      <c r="NYC39" s="79"/>
      <c r="NYD39" s="79"/>
      <c r="NYE39" s="79"/>
      <c r="NYF39" s="79"/>
      <c r="NYG39" s="79"/>
      <c r="NYH39" s="79"/>
      <c r="NYI39" s="79"/>
      <c r="NYJ39" s="79"/>
      <c r="NYK39" s="79"/>
      <c r="NYL39" s="79"/>
      <c r="NYM39" s="79"/>
      <c r="NYN39" s="79"/>
      <c r="NYO39" s="79"/>
      <c r="NYP39" s="79"/>
      <c r="NYQ39" s="79"/>
      <c r="NYR39" s="79"/>
      <c r="NYS39" s="79"/>
      <c r="NYT39" s="79"/>
      <c r="NYU39" s="79"/>
      <c r="NYV39" s="79"/>
      <c r="NYW39" s="79"/>
      <c r="NYX39" s="79"/>
      <c r="NYY39" s="79"/>
      <c r="NYZ39" s="79"/>
      <c r="NZA39" s="79"/>
      <c r="NZB39" s="79"/>
      <c r="NZC39" s="79"/>
      <c r="NZD39" s="79"/>
      <c r="NZE39" s="79"/>
      <c r="NZF39" s="79"/>
      <c r="NZG39" s="79"/>
      <c r="NZH39" s="79"/>
      <c r="NZI39" s="79"/>
      <c r="NZJ39" s="79"/>
      <c r="NZK39" s="79"/>
      <c r="NZL39" s="79"/>
      <c r="NZM39" s="79"/>
      <c r="NZN39" s="79"/>
      <c r="NZO39" s="79"/>
      <c r="NZP39" s="79"/>
      <c r="NZQ39" s="79"/>
      <c r="NZR39" s="79"/>
      <c r="NZS39" s="79"/>
      <c r="NZT39" s="79"/>
      <c r="NZU39" s="79"/>
      <c r="NZV39" s="79"/>
      <c r="NZW39" s="79"/>
      <c r="NZX39" s="79"/>
      <c r="NZY39" s="79"/>
      <c r="NZZ39" s="79"/>
      <c r="OAA39" s="79"/>
      <c r="OAB39" s="79"/>
      <c r="OAC39" s="79"/>
      <c r="OAD39" s="79"/>
      <c r="OAE39" s="79"/>
      <c r="OAF39" s="79"/>
      <c r="OAG39" s="79"/>
      <c r="OAH39" s="79"/>
      <c r="OAI39" s="79"/>
      <c r="OAJ39" s="79"/>
      <c r="OAK39" s="79"/>
      <c r="OAL39" s="79"/>
      <c r="OAM39" s="79"/>
      <c r="OAN39" s="79"/>
      <c r="OAO39" s="79"/>
      <c r="OAP39" s="79"/>
      <c r="OAQ39" s="79"/>
      <c r="OAR39" s="79"/>
      <c r="OAS39" s="79"/>
      <c r="OAT39" s="79"/>
      <c r="OAU39" s="79"/>
      <c r="OAV39" s="79"/>
      <c r="OAW39" s="79"/>
      <c r="OAX39" s="79"/>
      <c r="OAY39" s="79"/>
      <c r="OAZ39" s="79"/>
      <c r="OBA39" s="79"/>
      <c r="OBB39" s="79"/>
      <c r="OBC39" s="79"/>
      <c r="OBD39" s="79"/>
      <c r="OBE39" s="79"/>
      <c r="OBF39" s="79"/>
      <c r="OBG39" s="79"/>
      <c r="OBH39" s="79"/>
      <c r="OBI39" s="79"/>
      <c r="OBJ39" s="79"/>
      <c r="OBK39" s="79"/>
      <c r="OBL39" s="79"/>
      <c r="OBM39" s="79"/>
      <c r="OBN39" s="79"/>
      <c r="OBO39" s="79"/>
      <c r="OBP39" s="79"/>
      <c r="OBQ39" s="79"/>
      <c r="OBR39" s="79"/>
      <c r="OBS39" s="79"/>
      <c r="OBT39" s="79"/>
      <c r="OBU39" s="79"/>
      <c r="OBV39" s="79"/>
      <c r="OBW39" s="79"/>
      <c r="OBX39" s="79"/>
      <c r="OBY39" s="79"/>
      <c r="OBZ39" s="79"/>
      <c r="OCA39" s="79"/>
      <c r="OCB39" s="79"/>
      <c r="OCC39" s="79"/>
      <c r="OCD39" s="79"/>
      <c r="OCE39" s="79"/>
      <c r="OCF39" s="79"/>
      <c r="OCG39" s="79"/>
      <c r="OCH39" s="79"/>
      <c r="OCI39" s="79"/>
      <c r="OCJ39" s="79"/>
      <c r="OCK39" s="79"/>
      <c r="OCL39" s="79"/>
      <c r="OCM39" s="79"/>
      <c r="OCN39" s="79"/>
      <c r="OCO39" s="79"/>
      <c r="OCP39" s="79"/>
      <c r="OCQ39" s="79"/>
      <c r="OCR39" s="79"/>
      <c r="OCS39" s="79"/>
      <c r="OCT39" s="79"/>
      <c r="OCU39" s="79"/>
      <c r="OCV39" s="79"/>
      <c r="OCW39" s="79"/>
      <c r="OCX39" s="79"/>
      <c r="OCY39" s="79"/>
      <c r="OCZ39" s="79"/>
      <c r="ODA39" s="79"/>
      <c r="ODB39" s="79"/>
      <c r="ODC39" s="79"/>
      <c r="ODD39" s="79"/>
      <c r="ODE39" s="79"/>
      <c r="ODF39" s="79"/>
      <c r="ODG39" s="79"/>
      <c r="ODH39" s="79"/>
      <c r="ODI39" s="79"/>
      <c r="ODJ39" s="79"/>
      <c r="ODK39" s="79"/>
      <c r="ODL39" s="79"/>
      <c r="ODM39" s="79"/>
      <c r="ODN39" s="79"/>
      <c r="ODO39" s="79"/>
      <c r="ODP39" s="79"/>
      <c r="ODQ39" s="79"/>
      <c r="ODR39" s="79"/>
      <c r="ODS39" s="79"/>
      <c r="ODT39" s="79"/>
      <c r="ODU39" s="79"/>
      <c r="ODV39" s="79"/>
      <c r="ODW39" s="79"/>
      <c r="ODX39" s="79"/>
      <c r="ODY39" s="79"/>
      <c r="ODZ39" s="79"/>
      <c r="OEA39" s="79"/>
      <c r="OEB39" s="79"/>
      <c r="OEC39" s="79"/>
      <c r="OED39" s="79"/>
      <c r="OEE39" s="79"/>
      <c r="OEF39" s="79"/>
      <c r="OEG39" s="79"/>
      <c r="OEH39" s="79"/>
      <c r="OEI39" s="79"/>
      <c r="OEJ39" s="79"/>
      <c r="OEK39" s="79"/>
      <c r="OEL39" s="79"/>
      <c r="OEM39" s="79"/>
      <c r="OEN39" s="79"/>
      <c r="OEO39" s="79"/>
      <c r="OEP39" s="79"/>
      <c r="OEQ39" s="79"/>
      <c r="OER39" s="79"/>
      <c r="OES39" s="79"/>
      <c r="OET39" s="79"/>
      <c r="OEU39" s="79"/>
      <c r="OEV39" s="79"/>
      <c r="OEW39" s="79"/>
      <c r="OEX39" s="79"/>
      <c r="OEY39" s="79"/>
      <c r="OEZ39" s="79"/>
      <c r="OFA39" s="79"/>
      <c r="OFB39" s="79"/>
      <c r="OFC39" s="79"/>
      <c r="OFD39" s="79"/>
      <c r="OFE39" s="79"/>
      <c r="OFF39" s="79"/>
      <c r="OFG39" s="79"/>
      <c r="OFH39" s="79"/>
      <c r="OFI39" s="79"/>
      <c r="OFJ39" s="79"/>
      <c r="OFK39" s="79"/>
      <c r="OFL39" s="79"/>
      <c r="OFM39" s="79"/>
      <c r="OFN39" s="79"/>
      <c r="OFO39" s="79"/>
      <c r="OFP39" s="79"/>
      <c r="OFQ39" s="79"/>
      <c r="OFR39" s="79"/>
      <c r="OFS39" s="79"/>
      <c r="OFT39" s="79"/>
      <c r="OFU39" s="79"/>
      <c r="OFV39" s="79"/>
      <c r="OFW39" s="79"/>
      <c r="OFX39" s="79"/>
      <c r="OFY39" s="79"/>
      <c r="OFZ39" s="79"/>
      <c r="OGA39" s="79"/>
      <c r="OGB39" s="79"/>
      <c r="OGC39" s="79"/>
      <c r="OGD39" s="79"/>
      <c r="OGE39" s="79"/>
      <c r="OGF39" s="79"/>
      <c r="OGG39" s="79"/>
      <c r="OGH39" s="79"/>
      <c r="OGI39" s="79"/>
      <c r="OGJ39" s="79"/>
      <c r="OGK39" s="79"/>
      <c r="OGL39" s="79"/>
      <c r="OGM39" s="79"/>
      <c r="OGN39" s="79"/>
      <c r="OGO39" s="79"/>
      <c r="OGP39" s="79"/>
      <c r="OGQ39" s="79"/>
      <c r="OGR39" s="79"/>
      <c r="OGS39" s="79"/>
      <c r="OGT39" s="79"/>
      <c r="OGU39" s="79"/>
      <c r="OGV39" s="79"/>
      <c r="OGW39" s="79"/>
      <c r="OGX39" s="79"/>
      <c r="OGY39" s="79"/>
      <c r="OGZ39" s="79"/>
      <c r="OHA39" s="79"/>
      <c r="OHB39" s="79"/>
      <c r="OHC39" s="79"/>
      <c r="OHD39" s="79"/>
      <c r="OHE39" s="79"/>
      <c r="OHF39" s="79"/>
      <c r="OHG39" s="79"/>
      <c r="OHH39" s="79"/>
      <c r="OHI39" s="79"/>
      <c r="OHJ39" s="79"/>
      <c r="OHK39" s="79"/>
      <c r="OHL39" s="79"/>
      <c r="OHM39" s="79"/>
      <c r="OHN39" s="79"/>
      <c r="OHO39" s="79"/>
      <c r="OHP39" s="79"/>
      <c r="OHQ39" s="79"/>
      <c r="OHR39" s="79"/>
      <c r="OHS39" s="79"/>
      <c r="OHT39" s="79"/>
      <c r="OHU39" s="79"/>
      <c r="OHV39" s="79"/>
      <c r="OHW39" s="79"/>
      <c r="OHX39" s="79"/>
      <c r="OHY39" s="79"/>
      <c r="OHZ39" s="79"/>
      <c r="OIA39" s="79"/>
      <c r="OIB39" s="79"/>
      <c r="OIC39" s="79"/>
      <c r="OID39" s="79"/>
      <c r="OIE39" s="79"/>
      <c r="OIF39" s="79"/>
      <c r="OIG39" s="79"/>
      <c r="OIH39" s="79"/>
      <c r="OII39" s="79"/>
      <c r="OIJ39" s="79"/>
      <c r="OIK39" s="79"/>
      <c r="OIL39" s="79"/>
      <c r="OIM39" s="79"/>
      <c r="OIN39" s="79"/>
      <c r="OIO39" s="79"/>
      <c r="OIP39" s="79"/>
      <c r="OIQ39" s="79"/>
      <c r="OIR39" s="79"/>
      <c r="OIS39" s="79"/>
      <c r="OIT39" s="79"/>
      <c r="OIU39" s="79"/>
      <c r="OIV39" s="79"/>
      <c r="OIW39" s="79"/>
      <c r="OIX39" s="79"/>
      <c r="OIY39" s="79"/>
      <c r="OIZ39" s="79"/>
      <c r="OJA39" s="79"/>
      <c r="OJB39" s="79"/>
      <c r="OJC39" s="79"/>
      <c r="OJD39" s="79"/>
      <c r="OJE39" s="79"/>
      <c r="OJF39" s="79"/>
      <c r="OJG39" s="79"/>
      <c r="OJH39" s="79"/>
      <c r="OJI39" s="79"/>
      <c r="OJJ39" s="79"/>
      <c r="OJK39" s="79"/>
      <c r="OJL39" s="79"/>
      <c r="OJM39" s="79"/>
      <c r="OJN39" s="79"/>
      <c r="OJO39" s="79"/>
      <c r="OJP39" s="79"/>
      <c r="OJQ39" s="79"/>
      <c r="OJR39" s="79"/>
      <c r="OJS39" s="79"/>
      <c r="OJT39" s="79"/>
      <c r="OJU39" s="79"/>
      <c r="OJV39" s="79"/>
      <c r="OJW39" s="79"/>
      <c r="OJX39" s="79"/>
      <c r="OJY39" s="79"/>
      <c r="OJZ39" s="79"/>
      <c r="OKA39" s="79"/>
      <c r="OKB39" s="79"/>
      <c r="OKC39" s="79"/>
      <c r="OKD39" s="79"/>
      <c r="OKE39" s="79"/>
      <c r="OKF39" s="79"/>
      <c r="OKG39" s="79"/>
      <c r="OKH39" s="79"/>
      <c r="OKI39" s="79"/>
      <c r="OKJ39" s="79"/>
      <c r="OKK39" s="79"/>
      <c r="OKL39" s="79"/>
      <c r="OKM39" s="79"/>
      <c r="OKN39" s="79"/>
      <c r="OKO39" s="79"/>
      <c r="OKP39" s="79"/>
      <c r="OKQ39" s="79"/>
      <c r="OKR39" s="79"/>
      <c r="OKS39" s="79"/>
      <c r="OKT39" s="79"/>
      <c r="OKU39" s="79"/>
      <c r="OKV39" s="79"/>
      <c r="OKW39" s="79"/>
      <c r="OKX39" s="79"/>
      <c r="OKY39" s="79"/>
      <c r="OKZ39" s="79"/>
      <c r="OLA39" s="79"/>
      <c r="OLB39" s="79"/>
      <c r="OLC39" s="79"/>
      <c r="OLD39" s="79"/>
      <c r="OLE39" s="79"/>
      <c r="OLF39" s="79"/>
      <c r="OLG39" s="79"/>
      <c r="OLH39" s="79"/>
      <c r="OLI39" s="79"/>
      <c r="OLJ39" s="79"/>
      <c r="OLK39" s="79"/>
      <c r="OLL39" s="79"/>
      <c r="OLM39" s="79"/>
      <c r="OLN39" s="79"/>
      <c r="OLO39" s="79"/>
      <c r="OLP39" s="79"/>
      <c r="OLQ39" s="79"/>
      <c r="OLR39" s="79"/>
      <c r="OLS39" s="79"/>
      <c r="OLT39" s="79"/>
      <c r="OLU39" s="79"/>
      <c r="OLV39" s="79"/>
      <c r="OLW39" s="79"/>
      <c r="OLX39" s="79"/>
      <c r="OLY39" s="79"/>
      <c r="OLZ39" s="79"/>
      <c r="OMA39" s="79"/>
      <c r="OMB39" s="79"/>
      <c r="OMC39" s="79"/>
      <c r="OMD39" s="79"/>
      <c r="OME39" s="79"/>
      <c r="OMF39" s="79"/>
      <c r="OMG39" s="79"/>
      <c r="OMH39" s="79"/>
      <c r="OMI39" s="79"/>
      <c r="OMJ39" s="79"/>
      <c r="OMK39" s="79"/>
      <c r="OML39" s="79"/>
      <c r="OMM39" s="79"/>
      <c r="OMN39" s="79"/>
      <c r="OMO39" s="79"/>
      <c r="OMP39" s="79"/>
      <c r="OMQ39" s="79"/>
      <c r="OMR39" s="79"/>
      <c r="OMS39" s="79"/>
      <c r="OMT39" s="79"/>
      <c r="OMU39" s="79"/>
      <c r="OMV39" s="79"/>
      <c r="OMW39" s="79"/>
      <c r="OMX39" s="79"/>
      <c r="OMY39" s="79"/>
      <c r="OMZ39" s="79"/>
      <c r="ONA39" s="79"/>
      <c r="ONB39" s="79"/>
      <c r="ONC39" s="79"/>
      <c r="OND39" s="79"/>
      <c r="ONE39" s="79"/>
      <c r="ONF39" s="79"/>
      <c r="ONG39" s="79"/>
      <c r="ONH39" s="79"/>
      <c r="ONI39" s="79"/>
      <c r="ONJ39" s="79"/>
      <c r="ONK39" s="79"/>
      <c r="ONL39" s="79"/>
      <c r="ONM39" s="79"/>
      <c r="ONN39" s="79"/>
      <c r="ONO39" s="79"/>
      <c r="ONP39" s="79"/>
      <c r="ONQ39" s="79"/>
      <c r="ONR39" s="79"/>
      <c r="ONS39" s="79"/>
      <c r="ONT39" s="79"/>
      <c r="ONU39" s="79"/>
      <c r="ONV39" s="79"/>
      <c r="ONW39" s="79"/>
      <c r="ONX39" s="79"/>
      <c r="ONY39" s="79"/>
      <c r="ONZ39" s="79"/>
      <c r="OOA39" s="79"/>
      <c r="OOB39" s="79"/>
      <c r="OOC39" s="79"/>
      <c r="OOD39" s="79"/>
      <c r="OOE39" s="79"/>
      <c r="OOF39" s="79"/>
      <c r="OOG39" s="79"/>
      <c r="OOH39" s="79"/>
      <c r="OOI39" s="79"/>
      <c r="OOJ39" s="79"/>
      <c r="OOK39" s="79"/>
      <c r="OOL39" s="79"/>
      <c r="OOM39" s="79"/>
      <c r="OON39" s="79"/>
      <c r="OOO39" s="79"/>
      <c r="OOP39" s="79"/>
      <c r="OOQ39" s="79"/>
      <c r="OOR39" s="79"/>
      <c r="OOS39" s="79"/>
      <c r="OOT39" s="79"/>
      <c r="OOU39" s="79"/>
      <c r="OOV39" s="79"/>
      <c r="OOW39" s="79"/>
      <c r="OOX39" s="79"/>
      <c r="OOY39" s="79"/>
      <c r="OOZ39" s="79"/>
      <c r="OPA39" s="79"/>
      <c r="OPB39" s="79"/>
      <c r="OPC39" s="79"/>
      <c r="OPD39" s="79"/>
      <c r="OPE39" s="79"/>
      <c r="OPF39" s="79"/>
      <c r="OPG39" s="79"/>
      <c r="OPH39" s="79"/>
      <c r="OPI39" s="79"/>
      <c r="OPJ39" s="79"/>
      <c r="OPK39" s="79"/>
      <c r="OPL39" s="79"/>
      <c r="OPM39" s="79"/>
      <c r="OPN39" s="79"/>
      <c r="OPO39" s="79"/>
      <c r="OPP39" s="79"/>
      <c r="OPQ39" s="79"/>
      <c r="OPR39" s="79"/>
      <c r="OPS39" s="79"/>
      <c r="OPT39" s="79"/>
      <c r="OPU39" s="79"/>
      <c r="OPV39" s="79"/>
      <c r="OPW39" s="79"/>
      <c r="OPX39" s="79"/>
      <c r="OPY39" s="79"/>
      <c r="OPZ39" s="79"/>
      <c r="OQA39" s="79"/>
      <c r="OQB39" s="79"/>
      <c r="OQC39" s="79"/>
      <c r="OQD39" s="79"/>
      <c r="OQE39" s="79"/>
      <c r="OQF39" s="79"/>
      <c r="OQG39" s="79"/>
      <c r="OQH39" s="79"/>
      <c r="OQI39" s="79"/>
      <c r="OQJ39" s="79"/>
      <c r="OQK39" s="79"/>
      <c r="OQL39" s="79"/>
      <c r="OQM39" s="79"/>
      <c r="OQN39" s="79"/>
      <c r="OQO39" s="79"/>
      <c r="OQP39" s="79"/>
      <c r="OQQ39" s="79"/>
      <c r="OQR39" s="79"/>
      <c r="OQS39" s="79"/>
      <c r="OQT39" s="79"/>
      <c r="OQU39" s="79"/>
      <c r="OQV39" s="79"/>
      <c r="OQW39" s="79"/>
      <c r="OQX39" s="79"/>
      <c r="OQY39" s="79"/>
      <c r="OQZ39" s="79"/>
      <c r="ORA39" s="79"/>
      <c r="ORB39" s="79"/>
      <c r="ORC39" s="79"/>
      <c r="ORD39" s="79"/>
      <c r="ORE39" s="79"/>
      <c r="ORF39" s="79"/>
      <c r="ORG39" s="79"/>
      <c r="ORH39" s="79"/>
      <c r="ORI39" s="79"/>
      <c r="ORJ39" s="79"/>
      <c r="ORK39" s="79"/>
      <c r="ORL39" s="79"/>
      <c r="ORM39" s="79"/>
      <c r="ORN39" s="79"/>
      <c r="ORO39" s="79"/>
      <c r="ORP39" s="79"/>
      <c r="ORQ39" s="79"/>
      <c r="ORR39" s="79"/>
      <c r="ORS39" s="79"/>
      <c r="ORT39" s="79"/>
      <c r="ORU39" s="79"/>
      <c r="ORV39" s="79"/>
      <c r="ORW39" s="79"/>
      <c r="ORX39" s="79"/>
      <c r="ORY39" s="79"/>
      <c r="ORZ39" s="79"/>
      <c r="OSA39" s="79"/>
      <c r="OSB39" s="79"/>
      <c r="OSC39" s="79"/>
      <c r="OSD39" s="79"/>
      <c r="OSE39" s="79"/>
      <c r="OSF39" s="79"/>
      <c r="OSG39" s="79"/>
      <c r="OSH39" s="79"/>
      <c r="OSI39" s="79"/>
      <c r="OSJ39" s="79"/>
      <c r="OSK39" s="79"/>
      <c r="OSL39" s="79"/>
      <c r="OSM39" s="79"/>
      <c r="OSN39" s="79"/>
      <c r="OSO39" s="79"/>
      <c r="OSP39" s="79"/>
      <c r="OSQ39" s="79"/>
      <c r="OSR39" s="79"/>
      <c r="OSS39" s="79"/>
      <c r="OST39" s="79"/>
      <c r="OSU39" s="79"/>
      <c r="OSV39" s="79"/>
      <c r="OSW39" s="79"/>
      <c r="OSX39" s="79"/>
      <c r="OSY39" s="79"/>
      <c r="OSZ39" s="79"/>
      <c r="OTA39" s="79"/>
      <c r="OTB39" s="79"/>
      <c r="OTC39" s="79"/>
      <c r="OTD39" s="79"/>
      <c r="OTE39" s="79"/>
      <c r="OTF39" s="79"/>
      <c r="OTG39" s="79"/>
      <c r="OTH39" s="79"/>
      <c r="OTI39" s="79"/>
      <c r="OTJ39" s="79"/>
      <c r="OTK39" s="79"/>
      <c r="OTL39" s="79"/>
      <c r="OTM39" s="79"/>
      <c r="OTN39" s="79"/>
      <c r="OTO39" s="79"/>
      <c r="OTP39" s="79"/>
      <c r="OTQ39" s="79"/>
      <c r="OTR39" s="79"/>
      <c r="OTS39" s="79"/>
      <c r="OTT39" s="79"/>
      <c r="OTU39" s="79"/>
      <c r="OTV39" s="79"/>
      <c r="OTW39" s="79"/>
      <c r="OTX39" s="79"/>
      <c r="OTY39" s="79"/>
      <c r="OTZ39" s="79"/>
      <c r="OUA39" s="79"/>
      <c r="OUB39" s="79"/>
      <c r="OUC39" s="79"/>
      <c r="OUD39" s="79"/>
      <c r="OUE39" s="79"/>
      <c r="OUF39" s="79"/>
      <c r="OUG39" s="79"/>
      <c r="OUH39" s="79"/>
      <c r="OUI39" s="79"/>
      <c r="OUJ39" s="79"/>
      <c r="OUK39" s="79"/>
      <c r="OUL39" s="79"/>
      <c r="OUM39" s="79"/>
      <c r="OUN39" s="79"/>
      <c r="OUO39" s="79"/>
      <c r="OUP39" s="79"/>
      <c r="OUQ39" s="79"/>
      <c r="OUR39" s="79"/>
      <c r="OUS39" s="79"/>
      <c r="OUT39" s="79"/>
      <c r="OUU39" s="79"/>
      <c r="OUV39" s="79"/>
      <c r="OUW39" s="79"/>
      <c r="OUX39" s="79"/>
      <c r="OUY39" s="79"/>
      <c r="OUZ39" s="79"/>
      <c r="OVA39" s="79"/>
      <c r="OVB39" s="79"/>
      <c r="OVC39" s="79"/>
      <c r="OVD39" s="79"/>
      <c r="OVE39" s="79"/>
      <c r="OVF39" s="79"/>
      <c r="OVG39" s="79"/>
      <c r="OVH39" s="79"/>
      <c r="OVI39" s="79"/>
      <c r="OVJ39" s="79"/>
      <c r="OVK39" s="79"/>
      <c r="OVL39" s="79"/>
      <c r="OVM39" s="79"/>
      <c r="OVN39" s="79"/>
      <c r="OVO39" s="79"/>
      <c r="OVP39" s="79"/>
      <c r="OVQ39" s="79"/>
      <c r="OVR39" s="79"/>
      <c r="OVS39" s="79"/>
      <c r="OVT39" s="79"/>
      <c r="OVU39" s="79"/>
      <c r="OVV39" s="79"/>
      <c r="OVW39" s="79"/>
      <c r="OVX39" s="79"/>
      <c r="OVY39" s="79"/>
      <c r="OVZ39" s="79"/>
      <c r="OWA39" s="79"/>
      <c r="OWB39" s="79"/>
      <c r="OWC39" s="79"/>
      <c r="OWD39" s="79"/>
      <c r="OWE39" s="79"/>
      <c r="OWF39" s="79"/>
      <c r="OWG39" s="79"/>
      <c r="OWH39" s="79"/>
      <c r="OWI39" s="79"/>
      <c r="OWJ39" s="79"/>
      <c r="OWK39" s="79"/>
      <c r="OWL39" s="79"/>
      <c r="OWM39" s="79"/>
      <c r="OWN39" s="79"/>
      <c r="OWO39" s="79"/>
      <c r="OWP39" s="79"/>
      <c r="OWQ39" s="79"/>
      <c r="OWR39" s="79"/>
      <c r="OWS39" s="79"/>
      <c r="OWT39" s="79"/>
      <c r="OWU39" s="79"/>
      <c r="OWV39" s="79"/>
      <c r="OWW39" s="79"/>
      <c r="OWX39" s="79"/>
      <c r="OWY39" s="79"/>
      <c r="OWZ39" s="79"/>
      <c r="OXA39" s="79"/>
      <c r="OXB39" s="79"/>
      <c r="OXC39" s="79"/>
      <c r="OXD39" s="79"/>
      <c r="OXE39" s="79"/>
      <c r="OXF39" s="79"/>
      <c r="OXG39" s="79"/>
      <c r="OXH39" s="79"/>
      <c r="OXI39" s="79"/>
      <c r="OXJ39" s="79"/>
      <c r="OXK39" s="79"/>
      <c r="OXL39" s="79"/>
      <c r="OXM39" s="79"/>
      <c r="OXN39" s="79"/>
      <c r="OXO39" s="79"/>
      <c r="OXP39" s="79"/>
      <c r="OXQ39" s="79"/>
      <c r="OXR39" s="79"/>
      <c r="OXS39" s="79"/>
      <c r="OXT39" s="79"/>
      <c r="OXU39" s="79"/>
      <c r="OXV39" s="79"/>
      <c r="OXW39" s="79"/>
      <c r="OXX39" s="79"/>
      <c r="OXY39" s="79"/>
      <c r="OXZ39" s="79"/>
      <c r="OYA39" s="79"/>
      <c r="OYB39" s="79"/>
      <c r="OYC39" s="79"/>
      <c r="OYD39" s="79"/>
      <c r="OYE39" s="79"/>
      <c r="OYF39" s="79"/>
      <c r="OYG39" s="79"/>
      <c r="OYH39" s="79"/>
      <c r="OYI39" s="79"/>
      <c r="OYJ39" s="79"/>
      <c r="OYK39" s="79"/>
      <c r="OYL39" s="79"/>
      <c r="OYM39" s="79"/>
      <c r="OYN39" s="79"/>
      <c r="OYO39" s="79"/>
      <c r="OYP39" s="79"/>
      <c r="OYQ39" s="79"/>
      <c r="OYR39" s="79"/>
      <c r="OYS39" s="79"/>
      <c r="OYT39" s="79"/>
      <c r="OYU39" s="79"/>
      <c r="OYV39" s="79"/>
      <c r="OYW39" s="79"/>
      <c r="OYX39" s="79"/>
      <c r="OYY39" s="79"/>
      <c r="OYZ39" s="79"/>
      <c r="OZA39" s="79"/>
      <c r="OZB39" s="79"/>
      <c r="OZC39" s="79"/>
      <c r="OZD39" s="79"/>
      <c r="OZE39" s="79"/>
      <c r="OZF39" s="79"/>
      <c r="OZG39" s="79"/>
      <c r="OZH39" s="79"/>
      <c r="OZI39" s="79"/>
      <c r="OZJ39" s="79"/>
      <c r="OZK39" s="79"/>
      <c r="OZL39" s="79"/>
      <c r="OZM39" s="79"/>
      <c r="OZN39" s="79"/>
      <c r="OZO39" s="79"/>
      <c r="OZP39" s="79"/>
      <c r="OZQ39" s="79"/>
      <c r="OZR39" s="79"/>
      <c r="OZS39" s="79"/>
      <c r="OZT39" s="79"/>
      <c r="OZU39" s="79"/>
      <c r="OZV39" s="79"/>
      <c r="OZW39" s="79"/>
      <c r="OZX39" s="79"/>
      <c r="OZY39" s="79"/>
      <c r="OZZ39" s="79"/>
      <c r="PAA39" s="79"/>
      <c r="PAB39" s="79"/>
      <c r="PAC39" s="79"/>
      <c r="PAD39" s="79"/>
      <c r="PAE39" s="79"/>
      <c r="PAF39" s="79"/>
      <c r="PAG39" s="79"/>
      <c r="PAH39" s="79"/>
      <c r="PAI39" s="79"/>
      <c r="PAJ39" s="79"/>
      <c r="PAK39" s="79"/>
      <c r="PAL39" s="79"/>
      <c r="PAM39" s="79"/>
      <c r="PAN39" s="79"/>
      <c r="PAO39" s="79"/>
      <c r="PAP39" s="79"/>
      <c r="PAQ39" s="79"/>
      <c r="PAR39" s="79"/>
      <c r="PAS39" s="79"/>
      <c r="PAT39" s="79"/>
      <c r="PAU39" s="79"/>
      <c r="PAV39" s="79"/>
      <c r="PAW39" s="79"/>
      <c r="PAX39" s="79"/>
      <c r="PAY39" s="79"/>
      <c r="PAZ39" s="79"/>
      <c r="PBA39" s="79"/>
      <c r="PBB39" s="79"/>
      <c r="PBC39" s="79"/>
      <c r="PBD39" s="79"/>
      <c r="PBE39" s="79"/>
      <c r="PBF39" s="79"/>
      <c r="PBG39" s="79"/>
      <c r="PBH39" s="79"/>
      <c r="PBI39" s="79"/>
      <c r="PBJ39" s="79"/>
      <c r="PBK39" s="79"/>
      <c r="PBL39" s="79"/>
      <c r="PBM39" s="79"/>
      <c r="PBN39" s="79"/>
      <c r="PBO39" s="79"/>
      <c r="PBP39" s="79"/>
      <c r="PBQ39" s="79"/>
      <c r="PBR39" s="79"/>
      <c r="PBS39" s="79"/>
      <c r="PBT39" s="79"/>
      <c r="PBU39" s="79"/>
      <c r="PBV39" s="79"/>
      <c r="PBW39" s="79"/>
      <c r="PBX39" s="79"/>
      <c r="PBY39" s="79"/>
      <c r="PBZ39" s="79"/>
      <c r="PCA39" s="79"/>
      <c r="PCB39" s="79"/>
      <c r="PCC39" s="79"/>
      <c r="PCD39" s="79"/>
      <c r="PCE39" s="79"/>
      <c r="PCF39" s="79"/>
      <c r="PCG39" s="79"/>
      <c r="PCH39" s="79"/>
      <c r="PCI39" s="79"/>
      <c r="PCJ39" s="79"/>
      <c r="PCK39" s="79"/>
      <c r="PCL39" s="79"/>
      <c r="PCM39" s="79"/>
      <c r="PCN39" s="79"/>
      <c r="PCO39" s="79"/>
      <c r="PCP39" s="79"/>
      <c r="PCQ39" s="79"/>
      <c r="PCR39" s="79"/>
      <c r="PCS39" s="79"/>
      <c r="PCT39" s="79"/>
      <c r="PCU39" s="79"/>
      <c r="PCV39" s="79"/>
      <c r="PCW39" s="79"/>
      <c r="PCX39" s="79"/>
      <c r="PCY39" s="79"/>
      <c r="PCZ39" s="79"/>
      <c r="PDA39" s="79"/>
      <c r="PDB39" s="79"/>
      <c r="PDC39" s="79"/>
      <c r="PDD39" s="79"/>
      <c r="PDE39" s="79"/>
      <c r="PDF39" s="79"/>
      <c r="PDG39" s="79"/>
      <c r="PDH39" s="79"/>
      <c r="PDI39" s="79"/>
      <c r="PDJ39" s="79"/>
      <c r="PDK39" s="79"/>
      <c r="PDL39" s="79"/>
      <c r="PDM39" s="79"/>
      <c r="PDN39" s="79"/>
      <c r="PDO39" s="79"/>
      <c r="PDP39" s="79"/>
      <c r="PDQ39" s="79"/>
      <c r="PDR39" s="79"/>
      <c r="PDS39" s="79"/>
      <c r="PDT39" s="79"/>
      <c r="PDU39" s="79"/>
      <c r="PDV39" s="79"/>
      <c r="PDW39" s="79"/>
      <c r="PDX39" s="79"/>
      <c r="PDY39" s="79"/>
      <c r="PDZ39" s="79"/>
      <c r="PEA39" s="79"/>
      <c r="PEB39" s="79"/>
      <c r="PEC39" s="79"/>
      <c r="PED39" s="79"/>
      <c r="PEE39" s="79"/>
      <c r="PEF39" s="79"/>
      <c r="PEG39" s="79"/>
      <c r="PEH39" s="79"/>
      <c r="PEI39" s="79"/>
      <c r="PEJ39" s="79"/>
      <c r="PEK39" s="79"/>
      <c r="PEL39" s="79"/>
      <c r="PEM39" s="79"/>
      <c r="PEN39" s="79"/>
      <c r="PEO39" s="79"/>
      <c r="PEP39" s="79"/>
      <c r="PEQ39" s="79"/>
      <c r="PER39" s="79"/>
      <c r="PES39" s="79"/>
      <c r="PET39" s="79"/>
      <c r="PEU39" s="79"/>
      <c r="PEV39" s="79"/>
      <c r="PEW39" s="79"/>
      <c r="PEX39" s="79"/>
      <c r="PEY39" s="79"/>
      <c r="PEZ39" s="79"/>
      <c r="PFA39" s="79"/>
      <c r="PFB39" s="79"/>
      <c r="PFC39" s="79"/>
      <c r="PFD39" s="79"/>
      <c r="PFE39" s="79"/>
      <c r="PFF39" s="79"/>
      <c r="PFG39" s="79"/>
      <c r="PFH39" s="79"/>
      <c r="PFI39" s="79"/>
      <c r="PFJ39" s="79"/>
      <c r="PFK39" s="79"/>
      <c r="PFL39" s="79"/>
      <c r="PFM39" s="79"/>
      <c r="PFN39" s="79"/>
      <c r="PFO39" s="79"/>
      <c r="PFP39" s="79"/>
      <c r="PFQ39" s="79"/>
      <c r="PFR39" s="79"/>
      <c r="PFS39" s="79"/>
      <c r="PFT39" s="79"/>
      <c r="PFU39" s="79"/>
      <c r="PFV39" s="79"/>
      <c r="PFW39" s="79"/>
      <c r="PFX39" s="79"/>
      <c r="PFY39" s="79"/>
      <c r="PFZ39" s="79"/>
      <c r="PGA39" s="79"/>
      <c r="PGB39" s="79"/>
      <c r="PGC39" s="79"/>
      <c r="PGD39" s="79"/>
      <c r="PGE39" s="79"/>
      <c r="PGF39" s="79"/>
      <c r="PGG39" s="79"/>
      <c r="PGH39" s="79"/>
      <c r="PGI39" s="79"/>
      <c r="PGJ39" s="79"/>
      <c r="PGK39" s="79"/>
      <c r="PGL39" s="79"/>
      <c r="PGM39" s="79"/>
      <c r="PGN39" s="79"/>
      <c r="PGO39" s="79"/>
      <c r="PGP39" s="79"/>
      <c r="PGQ39" s="79"/>
      <c r="PGR39" s="79"/>
      <c r="PGS39" s="79"/>
      <c r="PGT39" s="79"/>
      <c r="PGU39" s="79"/>
      <c r="PGV39" s="79"/>
      <c r="PGW39" s="79"/>
      <c r="PGX39" s="79"/>
      <c r="PGY39" s="79"/>
      <c r="PGZ39" s="79"/>
      <c r="PHA39" s="79"/>
      <c r="PHB39" s="79"/>
      <c r="PHC39" s="79"/>
      <c r="PHD39" s="79"/>
      <c r="PHE39" s="79"/>
      <c r="PHF39" s="79"/>
      <c r="PHG39" s="79"/>
      <c r="PHH39" s="79"/>
      <c r="PHI39" s="79"/>
      <c r="PHJ39" s="79"/>
      <c r="PHK39" s="79"/>
      <c r="PHL39" s="79"/>
      <c r="PHM39" s="79"/>
      <c r="PHN39" s="79"/>
      <c r="PHO39" s="79"/>
      <c r="PHP39" s="79"/>
      <c r="PHQ39" s="79"/>
      <c r="PHR39" s="79"/>
      <c r="PHS39" s="79"/>
      <c r="PHT39" s="79"/>
      <c r="PHU39" s="79"/>
      <c r="PHV39" s="79"/>
      <c r="PHW39" s="79"/>
      <c r="PHX39" s="79"/>
      <c r="PHY39" s="79"/>
      <c r="PHZ39" s="79"/>
      <c r="PIA39" s="79"/>
      <c r="PIB39" s="79"/>
      <c r="PIC39" s="79"/>
      <c r="PID39" s="79"/>
      <c r="PIE39" s="79"/>
      <c r="PIF39" s="79"/>
      <c r="PIG39" s="79"/>
      <c r="PIH39" s="79"/>
      <c r="PII39" s="79"/>
      <c r="PIJ39" s="79"/>
      <c r="PIK39" s="79"/>
      <c r="PIL39" s="79"/>
      <c r="PIM39" s="79"/>
      <c r="PIN39" s="79"/>
      <c r="PIO39" s="79"/>
      <c r="PIP39" s="79"/>
      <c r="PIQ39" s="79"/>
      <c r="PIR39" s="79"/>
      <c r="PIS39" s="79"/>
      <c r="PIT39" s="79"/>
      <c r="PIU39" s="79"/>
      <c r="PIV39" s="79"/>
      <c r="PIW39" s="79"/>
      <c r="PIX39" s="79"/>
      <c r="PIY39" s="79"/>
      <c r="PIZ39" s="79"/>
      <c r="PJA39" s="79"/>
      <c r="PJB39" s="79"/>
      <c r="PJC39" s="79"/>
      <c r="PJD39" s="79"/>
      <c r="PJE39" s="79"/>
      <c r="PJF39" s="79"/>
      <c r="PJG39" s="79"/>
      <c r="PJH39" s="79"/>
      <c r="PJI39" s="79"/>
      <c r="PJJ39" s="79"/>
      <c r="PJK39" s="79"/>
      <c r="PJL39" s="79"/>
      <c r="PJM39" s="79"/>
      <c r="PJN39" s="79"/>
      <c r="PJO39" s="79"/>
      <c r="PJP39" s="79"/>
      <c r="PJQ39" s="79"/>
      <c r="PJR39" s="79"/>
      <c r="PJS39" s="79"/>
      <c r="PJT39" s="79"/>
      <c r="PJU39" s="79"/>
      <c r="PJV39" s="79"/>
      <c r="PJW39" s="79"/>
      <c r="PJX39" s="79"/>
      <c r="PJY39" s="79"/>
      <c r="PJZ39" s="79"/>
      <c r="PKA39" s="79"/>
      <c r="PKB39" s="79"/>
      <c r="PKC39" s="79"/>
      <c r="PKD39" s="79"/>
      <c r="PKE39" s="79"/>
      <c r="PKF39" s="79"/>
      <c r="PKG39" s="79"/>
      <c r="PKH39" s="79"/>
      <c r="PKI39" s="79"/>
      <c r="PKJ39" s="79"/>
      <c r="PKK39" s="79"/>
      <c r="PKL39" s="79"/>
      <c r="PKM39" s="79"/>
      <c r="PKN39" s="79"/>
      <c r="PKO39" s="79"/>
      <c r="PKP39" s="79"/>
      <c r="PKQ39" s="79"/>
      <c r="PKR39" s="79"/>
      <c r="PKS39" s="79"/>
      <c r="PKT39" s="79"/>
      <c r="PKU39" s="79"/>
      <c r="PKV39" s="79"/>
      <c r="PKW39" s="79"/>
      <c r="PKX39" s="79"/>
      <c r="PKY39" s="79"/>
      <c r="PKZ39" s="79"/>
      <c r="PLA39" s="79"/>
      <c r="PLB39" s="79"/>
      <c r="PLC39" s="79"/>
      <c r="PLD39" s="79"/>
      <c r="PLE39" s="79"/>
      <c r="PLF39" s="79"/>
      <c r="PLG39" s="79"/>
      <c r="PLH39" s="79"/>
      <c r="PLI39" s="79"/>
      <c r="PLJ39" s="79"/>
      <c r="PLK39" s="79"/>
      <c r="PLL39" s="79"/>
      <c r="PLM39" s="79"/>
      <c r="PLN39" s="79"/>
      <c r="PLO39" s="79"/>
      <c r="PLP39" s="79"/>
      <c r="PLQ39" s="79"/>
      <c r="PLR39" s="79"/>
      <c r="PLS39" s="79"/>
      <c r="PLT39" s="79"/>
      <c r="PLU39" s="79"/>
      <c r="PLV39" s="79"/>
      <c r="PLW39" s="79"/>
      <c r="PLX39" s="79"/>
      <c r="PLY39" s="79"/>
      <c r="PLZ39" s="79"/>
      <c r="PMA39" s="79"/>
      <c r="PMB39" s="79"/>
      <c r="PMC39" s="79"/>
      <c r="PMD39" s="79"/>
      <c r="PME39" s="79"/>
      <c r="PMF39" s="79"/>
      <c r="PMG39" s="79"/>
      <c r="PMH39" s="79"/>
      <c r="PMI39" s="79"/>
      <c r="PMJ39" s="79"/>
      <c r="PMK39" s="79"/>
      <c r="PML39" s="79"/>
      <c r="PMM39" s="79"/>
      <c r="PMN39" s="79"/>
      <c r="PMO39" s="79"/>
      <c r="PMP39" s="79"/>
      <c r="PMQ39" s="79"/>
      <c r="PMR39" s="79"/>
      <c r="PMS39" s="79"/>
      <c r="PMT39" s="79"/>
      <c r="PMU39" s="79"/>
      <c r="PMV39" s="79"/>
      <c r="PMW39" s="79"/>
      <c r="PMX39" s="79"/>
      <c r="PMY39" s="79"/>
      <c r="PMZ39" s="79"/>
      <c r="PNA39" s="79"/>
      <c r="PNB39" s="79"/>
      <c r="PNC39" s="79"/>
      <c r="PND39" s="79"/>
      <c r="PNE39" s="79"/>
      <c r="PNF39" s="79"/>
      <c r="PNG39" s="79"/>
      <c r="PNH39" s="79"/>
      <c r="PNI39" s="79"/>
      <c r="PNJ39" s="79"/>
      <c r="PNK39" s="79"/>
      <c r="PNL39" s="79"/>
      <c r="PNM39" s="79"/>
      <c r="PNN39" s="79"/>
      <c r="PNO39" s="79"/>
      <c r="PNP39" s="79"/>
      <c r="PNQ39" s="79"/>
      <c r="PNR39" s="79"/>
      <c r="PNS39" s="79"/>
      <c r="PNT39" s="79"/>
      <c r="PNU39" s="79"/>
      <c r="PNV39" s="79"/>
      <c r="PNW39" s="79"/>
      <c r="PNX39" s="79"/>
      <c r="PNY39" s="79"/>
      <c r="PNZ39" s="79"/>
      <c r="POA39" s="79"/>
      <c r="POB39" s="79"/>
      <c r="POC39" s="79"/>
      <c r="POD39" s="79"/>
      <c r="POE39" s="79"/>
      <c r="POF39" s="79"/>
      <c r="POG39" s="79"/>
      <c r="POH39" s="79"/>
      <c r="POI39" s="79"/>
      <c r="POJ39" s="79"/>
      <c r="POK39" s="79"/>
      <c r="POL39" s="79"/>
      <c r="POM39" s="79"/>
      <c r="PON39" s="79"/>
      <c r="POO39" s="79"/>
      <c r="POP39" s="79"/>
      <c r="POQ39" s="79"/>
      <c r="POR39" s="79"/>
      <c r="POS39" s="79"/>
      <c r="POT39" s="79"/>
      <c r="POU39" s="79"/>
      <c r="POV39" s="79"/>
      <c r="POW39" s="79"/>
      <c r="POX39" s="79"/>
      <c r="POY39" s="79"/>
      <c r="POZ39" s="79"/>
      <c r="PPA39" s="79"/>
      <c r="PPB39" s="79"/>
      <c r="PPC39" s="79"/>
      <c r="PPD39" s="79"/>
      <c r="PPE39" s="79"/>
      <c r="PPF39" s="79"/>
      <c r="PPG39" s="79"/>
      <c r="PPH39" s="79"/>
      <c r="PPI39" s="79"/>
      <c r="PPJ39" s="79"/>
      <c r="PPK39" s="79"/>
      <c r="PPL39" s="79"/>
      <c r="PPM39" s="79"/>
      <c r="PPN39" s="79"/>
      <c r="PPO39" s="79"/>
      <c r="PPP39" s="79"/>
      <c r="PPQ39" s="79"/>
      <c r="PPR39" s="79"/>
      <c r="PPS39" s="79"/>
      <c r="PPT39" s="79"/>
      <c r="PPU39" s="79"/>
      <c r="PPV39" s="79"/>
      <c r="PPW39" s="79"/>
      <c r="PPX39" s="79"/>
      <c r="PPY39" s="79"/>
      <c r="PPZ39" s="79"/>
      <c r="PQA39" s="79"/>
      <c r="PQB39" s="79"/>
      <c r="PQC39" s="79"/>
      <c r="PQD39" s="79"/>
      <c r="PQE39" s="79"/>
      <c r="PQF39" s="79"/>
      <c r="PQG39" s="79"/>
      <c r="PQH39" s="79"/>
      <c r="PQI39" s="79"/>
      <c r="PQJ39" s="79"/>
      <c r="PQK39" s="79"/>
      <c r="PQL39" s="79"/>
      <c r="PQM39" s="79"/>
      <c r="PQN39" s="79"/>
      <c r="PQO39" s="79"/>
      <c r="PQP39" s="79"/>
      <c r="PQQ39" s="79"/>
      <c r="PQR39" s="79"/>
      <c r="PQS39" s="79"/>
      <c r="PQT39" s="79"/>
      <c r="PQU39" s="79"/>
      <c r="PQV39" s="79"/>
      <c r="PQW39" s="79"/>
      <c r="PQX39" s="79"/>
      <c r="PQY39" s="79"/>
      <c r="PQZ39" s="79"/>
      <c r="PRA39" s="79"/>
      <c r="PRB39" s="79"/>
      <c r="PRC39" s="79"/>
      <c r="PRD39" s="79"/>
      <c r="PRE39" s="79"/>
      <c r="PRF39" s="79"/>
      <c r="PRG39" s="79"/>
      <c r="PRH39" s="79"/>
      <c r="PRI39" s="79"/>
      <c r="PRJ39" s="79"/>
      <c r="PRK39" s="79"/>
      <c r="PRL39" s="79"/>
      <c r="PRM39" s="79"/>
      <c r="PRN39" s="79"/>
      <c r="PRO39" s="79"/>
      <c r="PRP39" s="79"/>
      <c r="PRQ39" s="79"/>
      <c r="PRR39" s="79"/>
      <c r="PRS39" s="79"/>
      <c r="PRT39" s="79"/>
      <c r="PRU39" s="79"/>
      <c r="PRV39" s="79"/>
      <c r="PRW39" s="79"/>
      <c r="PRX39" s="79"/>
      <c r="PRY39" s="79"/>
      <c r="PRZ39" s="79"/>
      <c r="PSA39" s="79"/>
      <c r="PSB39" s="79"/>
      <c r="PSC39" s="79"/>
      <c r="PSD39" s="79"/>
      <c r="PSE39" s="79"/>
      <c r="PSF39" s="79"/>
      <c r="PSG39" s="79"/>
      <c r="PSH39" s="79"/>
      <c r="PSI39" s="79"/>
      <c r="PSJ39" s="79"/>
      <c r="PSK39" s="79"/>
      <c r="PSL39" s="79"/>
      <c r="PSM39" s="79"/>
      <c r="PSN39" s="79"/>
      <c r="PSO39" s="79"/>
      <c r="PSP39" s="79"/>
      <c r="PSQ39" s="79"/>
      <c r="PSR39" s="79"/>
      <c r="PSS39" s="79"/>
      <c r="PST39" s="79"/>
      <c r="PSU39" s="79"/>
      <c r="PSV39" s="79"/>
      <c r="PSW39" s="79"/>
      <c r="PSX39" s="79"/>
      <c r="PSY39" s="79"/>
      <c r="PSZ39" s="79"/>
      <c r="PTA39" s="79"/>
      <c r="PTB39" s="79"/>
      <c r="PTC39" s="79"/>
      <c r="PTD39" s="79"/>
      <c r="PTE39" s="79"/>
      <c r="PTF39" s="79"/>
      <c r="PTG39" s="79"/>
      <c r="PTH39" s="79"/>
      <c r="PTI39" s="79"/>
      <c r="PTJ39" s="79"/>
      <c r="PTK39" s="79"/>
      <c r="PTL39" s="79"/>
      <c r="PTM39" s="79"/>
      <c r="PTN39" s="79"/>
      <c r="PTO39" s="79"/>
      <c r="PTP39" s="79"/>
      <c r="PTQ39" s="79"/>
      <c r="PTR39" s="79"/>
      <c r="PTS39" s="79"/>
      <c r="PTT39" s="79"/>
      <c r="PTU39" s="79"/>
      <c r="PTV39" s="79"/>
      <c r="PTW39" s="79"/>
      <c r="PTX39" s="79"/>
      <c r="PTY39" s="79"/>
      <c r="PTZ39" s="79"/>
      <c r="PUA39" s="79"/>
      <c r="PUB39" s="79"/>
      <c r="PUC39" s="79"/>
      <c r="PUD39" s="79"/>
      <c r="PUE39" s="79"/>
      <c r="PUF39" s="79"/>
      <c r="PUG39" s="79"/>
      <c r="PUH39" s="79"/>
      <c r="PUI39" s="79"/>
      <c r="PUJ39" s="79"/>
      <c r="PUK39" s="79"/>
      <c r="PUL39" s="79"/>
      <c r="PUM39" s="79"/>
      <c r="PUN39" s="79"/>
      <c r="PUO39" s="79"/>
      <c r="PUP39" s="79"/>
      <c r="PUQ39" s="79"/>
      <c r="PUR39" s="79"/>
      <c r="PUS39" s="79"/>
      <c r="PUT39" s="79"/>
      <c r="PUU39" s="79"/>
      <c r="PUV39" s="79"/>
      <c r="PUW39" s="79"/>
      <c r="PUX39" s="79"/>
      <c r="PUY39" s="79"/>
      <c r="PUZ39" s="79"/>
      <c r="PVA39" s="79"/>
      <c r="PVB39" s="79"/>
      <c r="PVC39" s="79"/>
      <c r="PVD39" s="79"/>
      <c r="PVE39" s="79"/>
      <c r="PVF39" s="79"/>
      <c r="PVG39" s="79"/>
      <c r="PVH39" s="79"/>
      <c r="PVI39" s="79"/>
      <c r="PVJ39" s="79"/>
      <c r="PVK39" s="79"/>
      <c r="PVL39" s="79"/>
      <c r="PVM39" s="79"/>
      <c r="PVN39" s="79"/>
      <c r="PVO39" s="79"/>
      <c r="PVP39" s="79"/>
      <c r="PVQ39" s="79"/>
      <c r="PVR39" s="79"/>
      <c r="PVS39" s="79"/>
      <c r="PVT39" s="79"/>
      <c r="PVU39" s="79"/>
      <c r="PVV39" s="79"/>
      <c r="PVW39" s="79"/>
      <c r="PVX39" s="79"/>
      <c r="PVY39" s="79"/>
      <c r="PVZ39" s="79"/>
      <c r="PWA39" s="79"/>
      <c r="PWB39" s="79"/>
      <c r="PWC39" s="79"/>
      <c r="PWD39" s="79"/>
      <c r="PWE39" s="79"/>
      <c r="PWF39" s="79"/>
      <c r="PWG39" s="79"/>
      <c r="PWH39" s="79"/>
      <c r="PWI39" s="79"/>
      <c r="PWJ39" s="79"/>
      <c r="PWK39" s="79"/>
      <c r="PWL39" s="79"/>
      <c r="PWM39" s="79"/>
      <c r="PWN39" s="79"/>
      <c r="PWO39" s="79"/>
      <c r="PWP39" s="79"/>
      <c r="PWQ39" s="79"/>
      <c r="PWR39" s="79"/>
      <c r="PWS39" s="79"/>
      <c r="PWT39" s="79"/>
      <c r="PWU39" s="79"/>
      <c r="PWV39" s="79"/>
      <c r="PWW39" s="79"/>
      <c r="PWX39" s="79"/>
      <c r="PWY39" s="79"/>
      <c r="PWZ39" s="79"/>
      <c r="PXA39" s="79"/>
      <c r="PXB39" s="79"/>
      <c r="PXC39" s="79"/>
      <c r="PXD39" s="79"/>
      <c r="PXE39" s="79"/>
      <c r="PXF39" s="79"/>
      <c r="PXG39" s="79"/>
      <c r="PXH39" s="79"/>
      <c r="PXI39" s="79"/>
      <c r="PXJ39" s="79"/>
      <c r="PXK39" s="79"/>
      <c r="PXL39" s="79"/>
      <c r="PXM39" s="79"/>
      <c r="PXN39" s="79"/>
      <c r="PXO39" s="79"/>
      <c r="PXP39" s="79"/>
      <c r="PXQ39" s="79"/>
      <c r="PXR39" s="79"/>
      <c r="PXS39" s="79"/>
      <c r="PXT39" s="79"/>
      <c r="PXU39" s="79"/>
      <c r="PXV39" s="79"/>
      <c r="PXW39" s="79"/>
      <c r="PXX39" s="79"/>
      <c r="PXY39" s="79"/>
      <c r="PXZ39" s="79"/>
      <c r="PYA39" s="79"/>
      <c r="PYB39" s="79"/>
      <c r="PYC39" s="79"/>
      <c r="PYD39" s="79"/>
      <c r="PYE39" s="79"/>
      <c r="PYF39" s="79"/>
      <c r="PYG39" s="79"/>
      <c r="PYH39" s="79"/>
      <c r="PYI39" s="79"/>
      <c r="PYJ39" s="79"/>
      <c r="PYK39" s="79"/>
      <c r="PYL39" s="79"/>
      <c r="PYM39" s="79"/>
      <c r="PYN39" s="79"/>
      <c r="PYO39" s="79"/>
      <c r="PYP39" s="79"/>
      <c r="PYQ39" s="79"/>
      <c r="PYR39" s="79"/>
      <c r="PYS39" s="79"/>
      <c r="PYT39" s="79"/>
      <c r="PYU39" s="79"/>
      <c r="PYV39" s="79"/>
      <c r="PYW39" s="79"/>
      <c r="PYX39" s="79"/>
      <c r="PYY39" s="79"/>
      <c r="PYZ39" s="79"/>
      <c r="PZA39" s="79"/>
      <c r="PZB39" s="79"/>
      <c r="PZC39" s="79"/>
      <c r="PZD39" s="79"/>
      <c r="PZE39" s="79"/>
      <c r="PZF39" s="79"/>
      <c r="PZG39" s="79"/>
      <c r="PZH39" s="79"/>
      <c r="PZI39" s="79"/>
      <c r="PZJ39" s="79"/>
      <c r="PZK39" s="79"/>
      <c r="PZL39" s="79"/>
      <c r="PZM39" s="79"/>
      <c r="PZN39" s="79"/>
      <c r="PZO39" s="79"/>
      <c r="PZP39" s="79"/>
      <c r="PZQ39" s="79"/>
      <c r="PZR39" s="79"/>
      <c r="PZS39" s="79"/>
      <c r="PZT39" s="79"/>
      <c r="PZU39" s="79"/>
      <c r="PZV39" s="79"/>
      <c r="PZW39" s="79"/>
      <c r="PZX39" s="79"/>
      <c r="PZY39" s="79"/>
      <c r="PZZ39" s="79"/>
      <c r="QAA39" s="79"/>
      <c r="QAB39" s="79"/>
      <c r="QAC39" s="79"/>
      <c r="QAD39" s="79"/>
      <c r="QAE39" s="79"/>
      <c r="QAF39" s="79"/>
      <c r="QAG39" s="79"/>
      <c r="QAH39" s="79"/>
      <c r="QAI39" s="79"/>
      <c r="QAJ39" s="79"/>
      <c r="QAK39" s="79"/>
      <c r="QAL39" s="79"/>
      <c r="QAM39" s="79"/>
      <c r="QAN39" s="79"/>
      <c r="QAO39" s="79"/>
      <c r="QAP39" s="79"/>
      <c r="QAQ39" s="79"/>
      <c r="QAR39" s="79"/>
      <c r="QAS39" s="79"/>
      <c r="QAT39" s="79"/>
      <c r="QAU39" s="79"/>
      <c r="QAV39" s="79"/>
      <c r="QAW39" s="79"/>
      <c r="QAX39" s="79"/>
      <c r="QAY39" s="79"/>
      <c r="QAZ39" s="79"/>
      <c r="QBA39" s="79"/>
      <c r="QBB39" s="79"/>
      <c r="QBC39" s="79"/>
      <c r="QBD39" s="79"/>
      <c r="QBE39" s="79"/>
      <c r="QBF39" s="79"/>
      <c r="QBG39" s="79"/>
      <c r="QBH39" s="79"/>
      <c r="QBI39" s="79"/>
      <c r="QBJ39" s="79"/>
      <c r="QBK39" s="79"/>
      <c r="QBL39" s="79"/>
      <c r="QBM39" s="79"/>
      <c r="QBN39" s="79"/>
      <c r="QBO39" s="79"/>
      <c r="QBP39" s="79"/>
      <c r="QBQ39" s="79"/>
      <c r="QBR39" s="79"/>
      <c r="QBS39" s="79"/>
      <c r="QBT39" s="79"/>
      <c r="QBU39" s="79"/>
      <c r="QBV39" s="79"/>
      <c r="QBW39" s="79"/>
      <c r="QBX39" s="79"/>
      <c r="QBY39" s="79"/>
      <c r="QBZ39" s="79"/>
      <c r="QCA39" s="79"/>
      <c r="QCB39" s="79"/>
      <c r="QCC39" s="79"/>
      <c r="QCD39" s="79"/>
      <c r="QCE39" s="79"/>
      <c r="QCF39" s="79"/>
      <c r="QCG39" s="79"/>
      <c r="QCH39" s="79"/>
      <c r="QCI39" s="79"/>
      <c r="QCJ39" s="79"/>
      <c r="QCK39" s="79"/>
      <c r="QCL39" s="79"/>
      <c r="QCM39" s="79"/>
      <c r="QCN39" s="79"/>
      <c r="QCO39" s="79"/>
      <c r="QCP39" s="79"/>
      <c r="QCQ39" s="79"/>
      <c r="QCR39" s="79"/>
      <c r="QCS39" s="79"/>
      <c r="QCT39" s="79"/>
      <c r="QCU39" s="79"/>
      <c r="QCV39" s="79"/>
      <c r="QCW39" s="79"/>
      <c r="QCX39" s="79"/>
      <c r="QCY39" s="79"/>
      <c r="QCZ39" s="79"/>
      <c r="QDA39" s="79"/>
      <c r="QDB39" s="79"/>
      <c r="QDC39" s="79"/>
      <c r="QDD39" s="79"/>
      <c r="QDE39" s="79"/>
      <c r="QDF39" s="79"/>
      <c r="QDG39" s="79"/>
      <c r="QDH39" s="79"/>
      <c r="QDI39" s="79"/>
      <c r="QDJ39" s="79"/>
      <c r="QDK39" s="79"/>
      <c r="QDL39" s="79"/>
      <c r="QDM39" s="79"/>
      <c r="QDN39" s="79"/>
      <c r="QDO39" s="79"/>
      <c r="QDP39" s="79"/>
      <c r="QDQ39" s="79"/>
      <c r="QDR39" s="79"/>
      <c r="QDS39" s="79"/>
      <c r="QDT39" s="79"/>
      <c r="QDU39" s="79"/>
      <c r="QDV39" s="79"/>
      <c r="QDW39" s="79"/>
      <c r="QDX39" s="79"/>
      <c r="QDY39" s="79"/>
      <c r="QDZ39" s="79"/>
      <c r="QEA39" s="79"/>
      <c r="QEB39" s="79"/>
      <c r="QEC39" s="79"/>
      <c r="QED39" s="79"/>
      <c r="QEE39" s="79"/>
      <c r="QEF39" s="79"/>
      <c r="QEG39" s="79"/>
      <c r="QEH39" s="79"/>
      <c r="QEI39" s="79"/>
      <c r="QEJ39" s="79"/>
      <c r="QEK39" s="79"/>
      <c r="QEL39" s="79"/>
      <c r="QEM39" s="79"/>
      <c r="QEN39" s="79"/>
      <c r="QEO39" s="79"/>
      <c r="QEP39" s="79"/>
      <c r="QEQ39" s="79"/>
      <c r="QER39" s="79"/>
      <c r="QES39" s="79"/>
      <c r="QET39" s="79"/>
      <c r="QEU39" s="79"/>
      <c r="QEV39" s="79"/>
      <c r="QEW39" s="79"/>
      <c r="QEX39" s="79"/>
      <c r="QEY39" s="79"/>
      <c r="QEZ39" s="79"/>
      <c r="QFA39" s="79"/>
      <c r="QFB39" s="79"/>
      <c r="QFC39" s="79"/>
      <c r="QFD39" s="79"/>
      <c r="QFE39" s="79"/>
      <c r="QFF39" s="79"/>
      <c r="QFG39" s="79"/>
      <c r="QFH39" s="79"/>
      <c r="QFI39" s="79"/>
      <c r="QFJ39" s="79"/>
      <c r="QFK39" s="79"/>
      <c r="QFL39" s="79"/>
      <c r="QFM39" s="79"/>
      <c r="QFN39" s="79"/>
      <c r="QFO39" s="79"/>
      <c r="QFP39" s="79"/>
      <c r="QFQ39" s="79"/>
      <c r="QFR39" s="79"/>
      <c r="QFS39" s="79"/>
      <c r="QFT39" s="79"/>
      <c r="QFU39" s="79"/>
      <c r="QFV39" s="79"/>
      <c r="QFW39" s="79"/>
      <c r="QFX39" s="79"/>
      <c r="QFY39" s="79"/>
      <c r="QFZ39" s="79"/>
      <c r="QGA39" s="79"/>
      <c r="QGB39" s="79"/>
      <c r="QGC39" s="79"/>
      <c r="QGD39" s="79"/>
      <c r="QGE39" s="79"/>
      <c r="QGF39" s="79"/>
      <c r="QGG39" s="79"/>
      <c r="QGH39" s="79"/>
      <c r="QGI39" s="79"/>
      <c r="QGJ39" s="79"/>
      <c r="QGK39" s="79"/>
      <c r="QGL39" s="79"/>
      <c r="QGM39" s="79"/>
      <c r="QGN39" s="79"/>
      <c r="QGO39" s="79"/>
      <c r="QGP39" s="79"/>
      <c r="QGQ39" s="79"/>
      <c r="QGR39" s="79"/>
      <c r="QGS39" s="79"/>
      <c r="QGT39" s="79"/>
      <c r="QGU39" s="79"/>
      <c r="QGV39" s="79"/>
      <c r="QGW39" s="79"/>
      <c r="QGX39" s="79"/>
      <c r="QGY39" s="79"/>
      <c r="QGZ39" s="79"/>
      <c r="QHA39" s="79"/>
      <c r="QHB39" s="79"/>
      <c r="QHC39" s="79"/>
      <c r="QHD39" s="79"/>
      <c r="QHE39" s="79"/>
      <c r="QHF39" s="79"/>
      <c r="QHG39" s="79"/>
      <c r="QHH39" s="79"/>
      <c r="QHI39" s="79"/>
      <c r="QHJ39" s="79"/>
      <c r="QHK39" s="79"/>
      <c r="QHL39" s="79"/>
      <c r="QHM39" s="79"/>
      <c r="QHN39" s="79"/>
      <c r="QHO39" s="79"/>
      <c r="QHP39" s="79"/>
      <c r="QHQ39" s="79"/>
      <c r="QHR39" s="79"/>
      <c r="QHS39" s="79"/>
      <c r="QHT39" s="79"/>
      <c r="QHU39" s="79"/>
      <c r="QHV39" s="79"/>
      <c r="QHW39" s="79"/>
      <c r="QHX39" s="79"/>
      <c r="QHY39" s="79"/>
      <c r="QHZ39" s="79"/>
      <c r="QIA39" s="79"/>
      <c r="QIB39" s="79"/>
      <c r="QIC39" s="79"/>
      <c r="QID39" s="79"/>
      <c r="QIE39" s="79"/>
      <c r="QIF39" s="79"/>
      <c r="QIG39" s="79"/>
      <c r="QIH39" s="79"/>
      <c r="QII39" s="79"/>
      <c r="QIJ39" s="79"/>
      <c r="QIK39" s="79"/>
      <c r="QIL39" s="79"/>
      <c r="QIM39" s="79"/>
      <c r="QIN39" s="79"/>
      <c r="QIO39" s="79"/>
      <c r="QIP39" s="79"/>
      <c r="QIQ39" s="79"/>
      <c r="QIR39" s="79"/>
      <c r="QIS39" s="79"/>
      <c r="QIT39" s="79"/>
      <c r="QIU39" s="79"/>
      <c r="QIV39" s="79"/>
      <c r="QIW39" s="79"/>
      <c r="QIX39" s="79"/>
      <c r="QIY39" s="79"/>
      <c r="QIZ39" s="79"/>
      <c r="QJA39" s="79"/>
      <c r="QJB39" s="79"/>
      <c r="QJC39" s="79"/>
      <c r="QJD39" s="79"/>
      <c r="QJE39" s="79"/>
      <c r="QJF39" s="79"/>
      <c r="QJG39" s="79"/>
      <c r="QJH39" s="79"/>
      <c r="QJI39" s="79"/>
      <c r="QJJ39" s="79"/>
      <c r="QJK39" s="79"/>
      <c r="QJL39" s="79"/>
      <c r="QJM39" s="79"/>
      <c r="QJN39" s="79"/>
      <c r="QJO39" s="79"/>
      <c r="QJP39" s="79"/>
      <c r="QJQ39" s="79"/>
      <c r="QJR39" s="79"/>
      <c r="QJS39" s="79"/>
      <c r="QJT39" s="79"/>
      <c r="QJU39" s="79"/>
      <c r="QJV39" s="79"/>
      <c r="QJW39" s="79"/>
      <c r="QJX39" s="79"/>
      <c r="QJY39" s="79"/>
      <c r="QJZ39" s="79"/>
      <c r="QKA39" s="79"/>
      <c r="QKB39" s="79"/>
      <c r="QKC39" s="79"/>
      <c r="QKD39" s="79"/>
      <c r="QKE39" s="79"/>
      <c r="QKF39" s="79"/>
      <c r="QKG39" s="79"/>
      <c r="QKH39" s="79"/>
      <c r="QKI39" s="79"/>
      <c r="QKJ39" s="79"/>
      <c r="QKK39" s="79"/>
      <c r="QKL39" s="79"/>
      <c r="QKM39" s="79"/>
      <c r="QKN39" s="79"/>
      <c r="QKO39" s="79"/>
      <c r="QKP39" s="79"/>
      <c r="QKQ39" s="79"/>
      <c r="QKR39" s="79"/>
      <c r="QKS39" s="79"/>
      <c r="QKT39" s="79"/>
      <c r="QKU39" s="79"/>
      <c r="QKV39" s="79"/>
      <c r="QKW39" s="79"/>
      <c r="QKX39" s="79"/>
      <c r="QKY39" s="79"/>
      <c r="QKZ39" s="79"/>
      <c r="QLA39" s="79"/>
      <c r="QLB39" s="79"/>
      <c r="QLC39" s="79"/>
      <c r="QLD39" s="79"/>
      <c r="QLE39" s="79"/>
      <c r="QLF39" s="79"/>
      <c r="QLG39" s="79"/>
      <c r="QLH39" s="79"/>
      <c r="QLI39" s="79"/>
      <c r="QLJ39" s="79"/>
      <c r="QLK39" s="79"/>
      <c r="QLL39" s="79"/>
      <c r="QLM39" s="79"/>
      <c r="QLN39" s="79"/>
      <c r="QLO39" s="79"/>
      <c r="QLP39" s="79"/>
      <c r="QLQ39" s="79"/>
      <c r="QLR39" s="79"/>
      <c r="QLS39" s="79"/>
      <c r="QLT39" s="79"/>
      <c r="QLU39" s="79"/>
      <c r="QLV39" s="79"/>
      <c r="QLW39" s="79"/>
      <c r="QLX39" s="79"/>
      <c r="QLY39" s="79"/>
      <c r="QLZ39" s="79"/>
      <c r="QMA39" s="79"/>
      <c r="QMB39" s="79"/>
      <c r="QMC39" s="79"/>
      <c r="QMD39" s="79"/>
      <c r="QME39" s="79"/>
      <c r="QMF39" s="79"/>
      <c r="QMG39" s="79"/>
      <c r="QMH39" s="79"/>
      <c r="QMI39" s="79"/>
      <c r="QMJ39" s="79"/>
      <c r="QMK39" s="79"/>
      <c r="QML39" s="79"/>
      <c r="QMM39" s="79"/>
      <c r="QMN39" s="79"/>
      <c r="QMO39" s="79"/>
      <c r="QMP39" s="79"/>
      <c r="QMQ39" s="79"/>
      <c r="QMR39" s="79"/>
      <c r="QMS39" s="79"/>
      <c r="QMT39" s="79"/>
      <c r="QMU39" s="79"/>
      <c r="QMV39" s="79"/>
      <c r="QMW39" s="79"/>
      <c r="QMX39" s="79"/>
      <c r="QMY39" s="79"/>
      <c r="QMZ39" s="79"/>
      <c r="QNA39" s="79"/>
      <c r="QNB39" s="79"/>
      <c r="QNC39" s="79"/>
      <c r="QND39" s="79"/>
      <c r="QNE39" s="79"/>
      <c r="QNF39" s="79"/>
      <c r="QNG39" s="79"/>
      <c r="QNH39" s="79"/>
      <c r="QNI39" s="79"/>
      <c r="QNJ39" s="79"/>
      <c r="QNK39" s="79"/>
      <c r="QNL39" s="79"/>
      <c r="QNM39" s="79"/>
      <c r="QNN39" s="79"/>
      <c r="QNO39" s="79"/>
      <c r="QNP39" s="79"/>
      <c r="QNQ39" s="79"/>
      <c r="QNR39" s="79"/>
      <c r="QNS39" s="79"/>
      <c r="QNT39" s="79"/>
      <c r="QNU39" s="79"/>
      <c r="QNV39" s="79"/>
      <c r="QNW39" s="79"/>
      <c r="QNX39" s="79"/>
      <c r="QNY39" s="79"/>
      <c r="QNZ39" s="79"/>
      <c r="QOA39" s="79"/>
      <c r="QOB39" s="79"/>
      <c r="QOC39" s="79"/>
      <c r="QOD39" s="79"/>
      <c r="QOE39" s="79"/>
      <c r="QOF39" s="79"/>
      <c r="QOG39" s="79"/>
      <c r="QOH39" s="79"/>
      <c r="QOI39" s="79"/>
      <c r="QOJ39" s="79"/>
      <c r="QOK39" s="79"/>
      <c r="QOL39" s="79"/>
      <c r="QOM39" s="79"/>
      <c r="QON39" s="79"/>
      <c r="QOO39" s="79"/>
      <c r="QOP39" s="79"/>
      <c r="QOQ39" s="79"/>
      <c r="QOR39" s="79"/>
      <c r="QOS39" s="79"/>
      <c r="QOT39" s="79"/>
      <c r="QOU39" s="79"/>
      <c r="QOV39" s="79"/>
      <c r="QOW39" s="79"/>
      <c r="QOX39" s="79"/>
      <c r="QOY39" s="79"/>
      <c r="QOZ39" s="79"/>
      <c r="QPA39" s="79"/>
      <c r="QPB39" s="79"/>
      <c r="QPC39" s="79"/>
      <c r="QPD39" s="79"/>
      <c r="QPE39" s="79"/>
      <c r="QPF39" s="79"/>
      <c r="QPG39" s="79"/>
      <c r="QPH39" s="79"/>
      <c r="QPI39" s="79"/>
      <c r="QPJ39" s="79"/>
      <c r="QPK39" s="79"/>
      <c r="QPL39" s="79"/>
      <c r="QPM39" s="79"/>
      <c r="QPN39" s="79"/>
      <c r="QPO39" s="79"/>
      <c r="QPP39" s="79"/>
      <c r="QPQ39" s="79"/>
      <c r="QPR39" s="79"/>
      <c r="QPS39" s="79"/>
      <c r="QPT39" s="79"/>
      <c r="QPU39" s="79"/>
      <c r="QPV39" s="79"/>
      <c r="QPW39" s="79"/>
      <c r="QPX39" s="79"/>
      <c r="QPY39" s="79"/>
      <c r="QPZ39" s="79"/>
      <c r="QQA39" s="79"/>
      <c r="QQB39" s="79"/>
      <c r="QQC39" s="79"/>
      <c r="QQD39" s="79"/>
      <c r="QQE39" s="79"/>
      <c r="QQF39" s="79"/>
      <c r="QQG39" s="79"/>
      <c r="QQH39" s="79"/>
      <c r="QQI39" s="79"/>
      <c r="QQJ39" s="79"/>
      <c r="QQK39" s="79"/>
      <c r="QQL39" s="79"/>
      <c r="QQM39" s="79"/>
      <c r="QQN39" s="79"/>
      <c r="QQO39" s="79"/>
      <c r="QQP39" s="79"/>
      <c r="QQQ39" s="79"/>
      <c r="QQR39" s="79"/>
      <c r="QQS39" s="79"/>
      <c r="QQT39" s="79"/>
      <c r="QQU39" s="79"/>
      <c r="QQV39" s="79"/>
      <c r="QQW39" s="79"/>
      <c r="QQX39" s="79"/>
      <c r="QQY39" s="79"/>
      <c r="QQZ39" s="79"/>
      <c r="QRA39" s="79"/>
      <c r="QRB39" s="79"/>
      <c r="QRC39" s="79"/>
      <c r="QRD39" s="79"/>
      <c r="QRE39" s="79"/>
      <c r="QRF39" s="79"/>
      <c r="QRG39" s="79"/>
      <c r="QRH39" s="79"/>
      <c r="QRI39" s="79"/>
      <c r="QRJ39" s="79"/>
      <c r="QRK39" s="79"/>
      <c r="QRL39" s="79"/>
      <c r="QRM39" s="79"/>
      <c r="QRN39" s="79"/>
      <c r="QRO39" s="79"/>
      <c r="QRP39" s="79"/>
      <c r="QRQ39" s="79"/>
      <c r="QRR39" s="79"/>
      <c r="QRS39" s="79"/>
      <c r="QRT39" s="79"/>
      <c r="QRU39" s="79"/>
      <c r="QRV39" s="79"/>
      <c r="QRW39" s="79"/>
      <c r="QRX39" s="79"/>
      <c r="QRY39" s="79"/>
      <c r="QRZ39" s="79"/>
      <c r="QSA39" s="79"/>
      <c r="QSB39" s="79"/>
      <c r="QSC39" s="79"/>
      <c r="QSD39" s="79"/>
      <c r="QSE39" s="79"/>
      <c r="QSF39" s="79"/>
      <c r="QSG39" s="79"/>
      <c r="QSH39" s="79"/>
      <c r="QSI39" s="79"/>
      <c r="QSJ39" s="79"/>
      <c r="QSK39" s="79"/>
      <c r="QSL39" s="79"/>
      <c r="QSM39" s="79"/>
      <c r="QSN39" s="79"/>
      <c r="QSO39" s="79"/>
      <c r="QSP39" s="79"/>
      <c r="QSQ39" s="79"/>
      <c r="QSR39" s="79"/>
      <c r="QSS39" s="79"/>
      <c r="QST39" s="79"/>
      <c r="QSU39" s="79"/>
      <c r="QSV39" s="79"/>
      <c r="QSW39" s="79"/>
      <c r="QSX39" s="79"/>
      <c r="QSY39" s="79"/>
      <c r="QSZ39" s="79"/>
      <c r="QTA39" s="79"/>
      <c r="QTB39" s="79"/>
      <c r="QTC39" s="79"/>
      <c r="QTD39" s="79"/>
      <c r="QTE39" s="79"/>
      <c r="QTF39" s="79"/>
      <c r="QTG39" s="79"/>
      <c r="QTH39" s="79"/>
      <c r="QTI39" s="79"/>
      <c r="QTJ39" s="79"/>
      <c r="QTK39" s="79"/>
      <c r="QTL39" s="79"/>
      <c r="QTM39" s="79"/>
      <c r="QTN39" s="79"/>
      <c r="QTO39" s="79"/>
      <c r="QTP39" s="79"/>
      <c r="QTQ39" s="79"/>
      <c r="QTR39" s="79"/>
      <c r="QTS39" s="79"/>
      <c r="QTT39" s="79"/>
      <c r="QTU39" s="79"/>
      <c r="QTV39" s="79"/>
      <c r="QTW39" s="79"/>
      <c r="QTX39" s="79"/>
      <c r="QTY39" s="79"/>
      <c r="QTZ39" s="79"/>
      <c r="QUA39" s="79"/>
      <c r="QUB39" s="79"/>
      <c r="QUC39" s="79"/>
      <c r="QUD39" s="79"/>
      <c r="QUE39" s="79"/>
      <c r="QUF39" s="79"/>
      <c r="QUG39" s="79"/>
      <c r="QUH39" s="79"/>
      <c r="QUI39" s="79"/>
      <c r="QUJ39" s="79"/>
      <c r="QUK39" s="79"/>
      <c r="QUL39" s="79"/>
      <c r="QUM39" s="79"/>
      <c r="QUN39" s="79"/>
      <c r="QUO39" s="79"/>
      <c r="QUP39" s="79"/>
      <c r="QUQ39" s="79"/>
      <c r="QUR39" s="79"/>
      <c r="QUS39" s="79"/>
      <c r="QUT39" s="79"/>
      <c r="QUU39" s="79"/>
      <c r="QUV39" s="79"/>
      <c r="QUW39" s="79"/>
      <c r="QUX39" s="79"/>
      <c r="QUY39" s="79"/>
      <c r="QUZ39" s="79"/>
      <c r="QVA39" s="79"/>
      <c r="QVB39" s="79"/>
      <c r="QVC39" s="79"/>
      <c r="QVD39" s="79"/>
      <c r="QVE39" s="79"/>
      <c r="QVF39" s="79"/>
      <c r="QVG39" s="79"/>
      <c r="QVH39" s="79"/>
      <c r="QVI39" s="79"/>
      <c r="QVJ39" s="79"/>
      <c r="QVK39" s="79"/>
      <c r="QVL39" s="79"/>
      <c r="QVM39" s="79"/>
      <c r="QVN39" s="79"/>
      <c r="QVO39" s="79"/>
      <c r="QVP39" s="79"/>
      <c r="QVQ39" s="79"/>
      <c r="QVR39" s="79"/>
      <c r="QVS39" s="79"/>
      <c r="QVT39" s="79"/>
      <c r="QVU39" s="79"/>
      <c r="QVV39" s="79"/>
      <c r="QVW39" s="79"/>
      <c r="QVX39" s="79"/>
      <c r="QVY39" s="79"/>
      <c r="QVZ39" s="79"/>
      <c r="QWA39" s="79"/>
      <c r="QWB39" s="79"/>
      <c r="QWC39" s="79"/>
      <c r="QWD39" s="79"/>
      <c r="QWE39" s="79"/>
      <c r="QWF39" s="79"/>
      <c r="QWG39" s="79"/>
      <c r="QWH39" s="79"/>
      <c r="QWI39" s="79"/>
      <c r="QWJ39" s="79"/>
      <c r="QWK39" s="79"/>
      <c r="QWL39" s="79"/>
      <c r="QWM39" s="79"/>
      <c r="QWN39" s="79"/>
      <c r="QWO39" s="79"/>
      <c r="QWP39" s="79"/>
      <c r="QWQ39" s="79"/>
      <c r="QWR39" s="79"/>
      <c r="QWS39" s="79"/>
      <c r="QWT39" s="79"/>
      <c r="QWU39" s="79"/>
      <c r="QWV39" s="79"/>
      <c r="QWW39" s="79"/>
      <c r="QWX39" s="79"/>
      <c r="QWY39" s="79"/>
      <c r="QWZ39" s="79"/>
      <c r="QXA39" s="79"/>
      <c r="QXB39" s="79"/>
      <c r="QXC39" s="79"/>
      <c r="QXD39" s="79"/>
      <c r="QXE39" s="79"/>
      <c r="QXF39" s="79"/>
      <c r="QXG39" s="79"/>
      <c r="QXH39" s="79"/>
      <c r="QXI39" s="79"/>
      <c r="QXJ39" s="79"/>
      <c r="QXK39" s="79"/>
      <c r="QXL39" s="79"/>
      <c r="QXM39" s="79"/>
      <c r="QXN39" s="79"/>
      <c r="QXO39" s="79"/>
      <c r="QXP39" s="79"/>
      <c r="QXQ39" s="79"/>
      <c r="QXR39" s="79"/>
      <c r="QXS39" s="79"/>
      <c r="QXT39" s="79"/>
      <c r="QXU39" s="79"/>
      <c r="QXV39" s="79"/>
      <c r="QXW39" s="79"/>
      <c r="QXX39" s="79"/>
      <c r="QXY39" s="79"/>
      <c r="QXZ39" s="79"/>
      <c r="QYA39" s="79"/>
      <c r="QYB39" s="79"/>
      <c r="QYC39" s="79"/>
      <c r="QYD39" s="79"/>
      <c r="QYE39" s="79"/>
      <c r="QYF39" s="79"/>
      <c r="QYG39" s="79"/>
      <c r="QYH39" s="79"/>
      <c r="QYI39" s="79"/>
      <c r="QYJ39" s="79"/>
      <c r="QYK39" s="79"/>
      <c r="QYL39" s="79"/>
      <c r="QYM39" s="79"/>
      <c r="QYN39" s="79"/>
      <c r="QYO39" s="79"/>
      <c r="QYP39" s="79"/>
      <c r="QYQ39" s="79"/>
      <c r="QYR39" s="79"/>
      <c r="QYS39" s="79"/>
      <c r="QYT39" s="79"/>
      <c r="QYU39" s="79"/>
      <c r="QYV39" s="79"/>
      <c r="QYW39" s="79"/>
      <c r="QYX39" s="79"/>
      <c r="QYY39" s="79"/>
      <c r="QYZ39" s="79"/>
      <c r="QZA39" s="79"/>
      <c r="QZB39" s="79"/>
      <c r="QZC39" s="79"/>
      <c r="QZD39" s="79"/>
      <c r="QZE39" s="79"/>
      <c r="QZF39" s="79"/>
      <c r="QZG39" s="79"/>
      <c r="QZH39" s="79"/>
      <c r="QZI39" s="79"/>
      <c r="QZJ39" s="79"/>
      <c r="QZK39" s="79"/>
      <c r="QZL39" s="79"/>
      <c r="QZM39" s="79"/>
      <c r="QZN39" s="79"/>
      <c r="QZO39" s="79"/>
      <c r="QZP39" s="79"/>
      <c r="QZQ39" s="79"/>
      <c r="QZR39" s="79"/>
      <c r="QZS39" s="79"/>
      <c r="QZT39" s="79"/>
      <c r="QZU39" s="79"/>
      <c r="QZV39" s="79"/>
      <c r="QZW39" s="79"/>
      <c r="QZX39" s="79"/>
      <c r="QZY39" s="79"/>
      <c r="QZZ39" s="79"/>
      <c r="RAA39" s="79"/>
      <c r="RAB39" s="79"/>
      <c r="RAC39" s="79"/>
      <c r="RAD39" s="79"/>
      <c r="RAE39" s="79"/>
      <c r="RAF39" s="79"/>
      <c r="RAG39" s="79"/>
      <c r="RAH39" s="79"/>
      <c r="RAI39" s="79"/>
      <c r="RAJ39" s="79"/>
      <c r="RAK39" s="79"/>
      <c r="RAL39" s="79"/>
      <c r="RAM39" s="79"/>
      <c r="RAN39" s="79"/>
      <c r="RAO39" s="79"/>
      <c r="RAP39" s="79"/>
      <c r="RAQ39" s="79"/>
      <c r="RAR39" s="79"/>
      <c r="RAS39" s="79"/>
      <c r="RAT39" s="79"/>
      <c r="RAU39" s="79"/>
      <c r="RAV39" s="79"/>
      <c r="RAW39" s="79"/>
      <c r="RAX39" s="79"/>
      <c r="RAY39" s="79"/>
      <c r="RAZ39" s="79"/>
      <c r="RBA39" s="79"/>
      <c r="RBB39" s="79"/>
      <c r="RBC39" s="79"/>
      <c r="RBD39" s="79"/>
      <c r="RBE39" s="79"/>
      <c r="RBF39" s="79"/>
      <c r="RBG39" s="79"/>
      <c r="RBH39" s="79"/>
      <c r="RBI39" s="79"/>
      <c r="RBJ39" s="79"/>
      <c r="RBK39" s="79"/>
      <c r="RBL39" s="79"/>
      <c r="RBM39" s="79"/>
      <c r="RBN39" s="79"/>
      <c r="RBO39" s="79"/>
      <c r="RBP39" s="79"/>
      <c r="RBQ39" s="79"/>
      <c r="RBR39" s="79"/>
      <c r="RBS39" s="79"/>
      <c r="RBT39" s="79"/>
      <c r="RBU39" s="79"/>
      <c r="RBV39" s="79"/>
      <c r="RBW39" s="79"/>
      <c r="RBX39" s="79"/>
      <c r="RBY39" s="79"/>
      <c r="RBZ39" s="79"/>
      <c r="RCA39" s="79"/>
      <c r="RCB39" s="79"/>
      <c r="RCC39" s="79"/>
      <c r="RCD39" s="79"/>
      <c r="RCE39" s="79"/>
      <c r="RCF39" s="79"/>
      <c r="RCG39" s="79"/>
      <c r="RCH39" s="79"/>
      <c r="RCI39" s="79"/>
      <c r="RCJ39" s="79"/>
      <c r="RCK39" s="79"/>
      <c r="RCL39" s="79"/>
      <c r="RCM39" s="79"/>
      <c r="RCN39" s="79"/>
      <c r="RCO39" s="79"/>
      <c r="RCP39" s="79"/>
      <c r="RCQ39" s="79"/>
      <c r="RCR39" s="79"/>
      <c r="RCS39" s="79"/>
      <c r="RCT39" s="79"/>
      <c r="RCU39" s="79"/>
      <c r="RCV39" s="79"/>
      <c r="RCW39" s="79"/>
      <c r="RCX39" s="79"/>
      <c r="RCY39" s="79"/>
      <c r="RCZ39" s="79"/>
      <c r="RDA39" s="79"/>
      <c r="RDB39" s="79"/>
      <c r="RDC39" s="79"/>
      <c r="RDD39" s="79"/>
      <c r="RDE39" s="79"/>
      <c r="RDF39" s="79"/>
      <c r="RDG39" s="79"/>
      <c r="RDH39" s="79"/>
      <c r="RDI39" s="79"/>
      <c r="RDJ39" s="79"/>
      <c r="RDK39" s="79"/>
      <c r="RDL39" s="79"/>
      <c r="RDM39" s="79"/>
      <c r="RDN39" s="79"/>
      <c r="RDO39" s="79"/>
      <c r="RDP39" s="79"/>
      <c r="RDQ39" s="79"/>
      <c r="RDR39" s="79"/>
      <c r="RDS39" s="79"/>
      <c r="RDT39" s="79"/>
      <c r="RDU39" s="79"/>
      <c r="RDV39" s="79"/>
      <c r="RDW39" s="79"/>
      <c r="RDX39" s="79"/>
      <c r="RDY39" s="79"/>
      <c r="RDZ39" s="79"/>
      <c r="REA39" s="79"/>
      <c r="REB39" s="79"/>
      <c r="REC39" s="79"/>
      <c r="RED39" s="79"/>
      <c r="REE39" s="79"/>
      <c r="REF39" s="79"/>
      <c r="REG39" s="79"/>
      <c r="REH39" s="79"/>
      <c r="REI39" s="79"/>
      <c r="REJ39" s="79"/>
      <c r="REK39" s="79"/>
      <c r="REL39" s="79"/>
      <c r="REM39" s="79"/>
      <c r="REN39" s="79"/>
      <c r="REO39" s="79"/>
      <c r="REP39" s="79"/>
      <c r="REQ39" s="79"/>
      <c r="RER39" s="79"/>
      <c r="RES39" s="79"/>
      <c r="RET39" s="79"/>
      <c r="REU39" s="79"/>
      <c r="REV39" s="79"/>
      <c r="REW39" s="79"/>
      <c r="REX39" s="79"/>
      <c r="REY39" s="79"/>
      <c r="REZ39" s="79"/>
      <c r="RFA39" s="79"/>
      <c r="RFB39" s="79"/>
      <c r="RFC39" s="79"/>
      <c r="RFD39" s="79"/>
      <c r="RFE39" s="79"/>
      <c r="RFF39" s="79"/>
      <c r="RFG39" s="79"/>
      <c r="RFH39" s="79"/>
      <c r="RFI39" s="79"/>
      <c r="RFJ39" s="79"/>
      <c r="RFK39" s="79"/>
      <c r="RFL39" s="79"/>
      <c r="RFM39" s="79"/>
      <c r="RFN39" s="79"/>
      <c r="RFO39" s="79"/>
      <c r="RFP39" s="79"/>
      <c r="RFQ39" s="79"/>
      <c r="RFR39" s="79"/>
      <c r="RFS39" s="79"/>
      <c r="RFT39" s="79"/>
      <c r="RFU39" s="79"/>
      <c r="RFV39" s="79"/>
      <c r="RFW39" s="79"/>
      <c r="RFX39" s="79"/>
      <c r="RFY39" s="79"/>
      <c r="RFZ39" s="79"/>
      <c r="RGA39" s="79"/>
      <c r="RGB39" s="79"/>
      <c r="RGC39" s="79"/>
      <c r="RGD39" s="79"/>
      <c r="RGE39" s="79"/>
      <c r="RGF39" s="79"/>
      <c r="RGG39" s="79"/>
      <c r="RGH39" s="79"/>
      <c r="RGI39" s="79"/>
      <c r="RGJ39" s="79"/>
      <c r="RGK39" s="79"/>
      <c r="RGL39" s="79"/>
      <c r="RGM39" s="79"/>
      <c r="RGN39" s="79"/>
      <c r="RGO39" s="79"/>
      <c r="RGP39" s="79"/>
      <c r="RGQ39" s="79"/>
      <c r="RGR39" s="79"/>
      <c r="RGS39" s="79"/>
      <c r="RGT39" s="79"/>
      <c r="RGU39" s="79"/>
      <c r="RGV39" s="79"/>
      <c r="RGW39" s="79"/>
      <c r="RGX39" s="79"/>
      <c r="RGY39" s="79"/>
      <c r="RGZ39" s="79"/>
      <c r="RHA39" s="79"/>
      <c r="RHB39" s="79"/>
      <c r="RHC39" s="79"/>
      <c r="RHD39" s="79"/>
      <c r="RHE39" s="79"/>
      <c r="RHF39" s="79"/>
      <c r="RHG39" s="79"/>
      <c r="RHH39" s="79"/>
      <c r="RHI39" s="79"/>
      <c r="RHJ39" s="79"/>
      <c r="RHK39" s="79"/>
      <c r="RHL39" s="79"/>
      <c r="RHM39" s="79"/>
      <c r="RHN39" s="79"/>
      <c r="RHO39" s="79"/>
      <c r="RHP39" s="79"/>
      <c r="RHQ39" s="79"/>
      <c r="RHR39" s="79"/>
      <c r="RHS39" s="79"/>
      <c r="RHT39" s="79"/>
      <c r="RHU39" s="79"/>
      <c r="RHV39" s="79"/>
      <c r="RHW39" s="79"/>
      <c r="RHX39" s="79"/>
      <c r="RHY39" s="79"/>
      <c r="RHZ39" s="79"/>
      <c r="RIA39" s="79"/>
      <c r="RIB39" s="79"/>
      <c r="RIC39" s="79"/>
      <c r="RID39" s="79"/>
      <c r="RIE39" s="79"/>
      <c r="RIF39" s="79"/>
      <c r="RIG39" s="79"/>
      <c r="RIH39" s="79"/>
      <c r="RII39" s="79"/>
      <c r="RIJ39" s="79"/>
      <c r="RIK39" s="79"/>
      <c r="RIL39" s="79"/>
      <c r="RIM39" s="79"/>
      <c r="RIN39" s="79"/>
      <c r="RIO39" s="79"/>
      <c r="RIP39" s="79"/>
      <c r="RIQ39" s="79"/>
      <c r="RIR39" s="79"/>
      <c r="RIS39" s="79"/>
      <c r="RIT39" s="79"/>
      <c r="RIU39" s="79"/>
      <c r="RIV39" s="79"/>
      <c r="RIW39" s="79"/>
      <c r="RIX39" s="79"/>
      <c r="RIY39" s="79"/>
      <c r="RIZ39" s="79"/>
      <c r="RJA39" s="79"/>
      <c r="RJB39" s="79"/>
      <c r="RJC39" s="79"/>
      <c r="RJD39" s="79"/>
      <c r="RJE39" s="79"/>
      <c r="RJF39" s="79"/>
      <c r="RJG39" s="79"/>
      <c r="RJH39" s="79"/>
      <c r="RJI39" s="79"/>
      <c r="RJJ39" s="79"/>
      <c r="RJK39" s="79"/>
      <c r="RJL39" s="79"/>
      <c r="RJM39" s="79"/>
      <c r="RJN39" s="79"/>
      <c r="RJO39" s="79"/>
      <c r="RJP39" s="79"/>
      <c r="RJQ39" s="79"/>
      <c r="RJR39" s="79"/>
      <c r="RJS39" s="79"/>
      <c r="RJT39" s="79"/>
      <c r="RJU39" s="79"/>
      <c r="RJV39" s="79"/>
      <c r="RJW39" s="79"/>
      <c r="RJX39" s="79"/>
      <c r="RJY39" s="79"/>
      <c r="RJZ39" s="79"/>
      <c r="RKA39" s="79"/>
      <c r="RKB39" s="79"/>
      <c r="RKC39" s="79"/>
      <c r="RKD39" s="79"/>
      <c r="RKE39" s="79"/>
      <c r="RKF39" s="79"/>
      <c r="RKG39" s="79"/>
      <c r="RKH39" s="79"/>
      <c r="RKI39" s="79"/>
      <c r="RKJ39" s="79"/>
      <c r="RKK39" s="79"/>
      <c r="RKL39" s="79"/>
      <c r="RKM39" s="79"/>
      <c r="RKN39" s="79"/>
      <c r="RKO39" s="79"/>
      <c r="RKP39" s="79"/>
      <c r="RKQ39" s="79"/>
      <c r="RKR39" s="79"/>
      <c r="RKS39" s="79"/>
      <c r="RKT39" s="79"/>
      <c r="RKU39" s="79"/>
      <c r="RKV39" s="79"/>
      <c r="RKW39" s="79"/>
      <c r="RKX39" s="79"/>
      <c r="RKY39" s="79"/>
      <c r="RKZ39" s="79"/>
      <c r="RLA39" s="79"/>
      <c r="RLB39" s="79"/>
      <c r="RLC39" s="79"/>
      <c r="RLD39" s="79"/>
      <c r="RLE39" s="79"/>
      <c r="RLF39" s="79"/>
      <c r="RLG39" s="79"/>
      <c r="RLH39" s="79"/>
      <c r="RLI39" s="79"/>
      <c r="RLJ39" s="79"/>
      <c r="RLK39" s="79"/>
      <c r="RLL39" s="79"/>
      <c r="RLM39" s="79"/>
      <c r="RLN39" s="79"/>
      <c r="RLO39" s="79"/>
      <c r="RLP39" s="79"/>
      <c r="RLQ39" s="79"/>
      <c r="RLR39" s="79"/>
      <c r="RLS39" s="79"/>
      <c r="RLT39" s="79"/>
      <c r="RLU39" s="79"/>
      <c r="RLV39" s="79"/>
      <c r="RLW39" s="79"/>
      <c r="RLX39" s="79"/>
      <c r="RLY39" s="79"/>
      <c r="RLZ39" s="79"/>
      <c r="RMA39" s="79"/>
      <c r="RMB39" s="79"/>
      <c r="RMC39" s="79"/>
      <c r="RMD39" s="79"/>
      <c r="RME39" s="79"/>
      <c r="RMF39" s="79"/>
      <c r="RMG39" s="79"/>
      <c r="RMH39" s="79"/>
      <c r="RMI39" s="79"/>
      <c r="RMJ39" s="79"/>
      <c r="RMK39" s="79"/>
      <c r="RML39" s="79"/>
      <c r="RMM39" s="79"/>
      <c r="RMN39" s="79"/>
      <c r="RMO39" s="79"/>
      <c r="RMP39" s="79"/>
      <c r="RMQ39" s="79"/>
      <c r="RMR39" s="79"/>
      <c r="RMS39" s="79"/>
      <c r="RMT39" s="79"/>
      <c r="RMU39" s="79"/>
      <c r="RMV39" s="79"/>
      <c r="RMW39" s="79"/>
      <c r="RMX39" s="79"/>
      <c r="RMY39" s="79"/>
      <c r="RMZ39" s="79"/>
      <c r="RNA39" s="79"/>
      <c r="RNB39" s="79"/>
      <c r="RNC39" s="79"/>
      <c r="RND39" s="79"/>
      <c r="RNE39" s="79"/>
      <c r="RNF39" s="79"/>
      <c r="RNG39" s="79"/>
      <c r="RNH39" s="79"/>
      <c r="RNI39" s="79"/>
      <c r="RNJ39" s="79"/>
      <c r="RNK39" s="79"/>
      <c r="RNL39" s="79"/>
      <c r="RNM39" s="79"/>
      <c r="RNN39" s="79"/>
      <c r="RNO39" s="79"/>
      <c r="RNP39" s="79"/>
      <c r="RNQ39" s="79"/>
      <c r="RNR39" s="79"/>
      <c r="RNS39" s="79"/>
      <c r="RNT39" s="79"/>
      <c r="RNU39" s="79"/>
      <c r="RNV39" s="79"/>
      <c r="RNW39" s="79"/>
      <c r="RNX39" s="79"/>
      <c r="RNY39" s="79"/>
      <c r="RNZ39" s="79"/>
      <c r="ROA39" s="79"/>
      <c r="ROB39" s="79"/>
      <c r="ROC39" s="79"/>
      <c r="ROD39" s="79"/>
      <c r="ROE39" s="79"/>
      <c r="ROF39" s="79"/>
      <c r="ROG39" s="79"/>
      <c r="ROH39" s="79"/>
      <c r="ROI39" s="79"/>
      <c r="ROJ39" s="79"/>
      <c r="ROK39" s="79"/>
      <c r="ROL39" s="79"/>
      <c r="ROM39" s="79"/>
      <c r="RON39" s="79"/>
      <c r="ROO39" s="79"/>
      <c r="ROP39" s="79"/>
      <c r="ROQ39" s="79"/>
      <c r="ROR39" s="79"/>
      <c r="ROS39" s="79"/>
      <c r="ROT39" s="79"/>
      <c r="ROU39" s="79"/>
      <c r="ROV39" s="79"/>
      <c r="ROW39" s="79"/>
      <c r="ROX39" s="79"/>
      <c r="ROY39" s="79"/>
      <c r="ROZ39" s="79"/>
      <c r="RPA39" s="79"/>
      <c r="RPB39" s="79"/>
      <c r="RPC39" s="79"/>
      <c r="RPD39" s="79"/>
      <c r="RPE39" s="79"/>
      <c r="RPF39" s="79"/>
      <c r="RPG39" s="79"/>
      <c r="RPH39" s="79"/>
      <c r="RPI39" s="79"/>
      <c r="RPJ39" s="79"/>
      <c r="RPK39" s="79"/>
      <c r="RPL39" s="79"/>
      <c r="RPM39" s="79"/>
      <c r="RPN39" s="79"/>
      <c r="RPO39" s="79"/>
      <c r="RPP39" s="79"/>
      <c r="RPQ39" s="79"/>
      <c r="RPR39" s="79"/>
      <c r="RPS39" s="79"/>
      <c r="RPT39" s="79"/>
      <c r="RPU39" s="79"/>
      <c r="RPV39" s="79"/>
      <c r="RPW39" s="79"/>
      <c r="RPX39" s="79"/>
      <c r="RPY39" s="79"/>
      <c r="RPZ39" s="79"/>
      <c r="RQA39" s="79"/>
      <c r="RQB39" s="79"/>
      <c r="RQC39" s="79"/>
      <c r="RQD39" s="79"/>
      <c r="RQE39" s="79"/>
      <c r="RQF39" s="79"/>
      <c r="RQG39" s="79"/>
      <c r="RQH39" s="79"/>
      <c r="RQI39" s="79"/>
      <c r="RQJ39" s="79"/>
      <c r="RQK39" s="79"/>
      <c r="RQL39" s="79"/>
      <c r="RQM39" s="79"/>
      <c r="RQN39" s="79"/>
      <c r="RQO39" s="79"/>
      <c r="RQP39" s="79"/>
      <c r="RQQ39" s="79"/>
      <c r="RQR39" s="79"/>
      <c r="RQS39" s="79"/>
      <c r="RQT39" s="79"/>
      <c r="RQU39" s="79"/>
      <c r="RQV39" s="79"/>
      <c r="RQW39" s="79"/>
      <c r="RQX39" s="79"/>
      <c r="RQY39" s="79"/>
      <c r="RQZ39" s="79"/>
      <c r="RRA39" s="79"/>
      <c r="RRB39" s="79"/>
      <c r="RRC39" s="79"/>
      <c r="RRD39" s="79"/>
      <c r="RRE39" s="79"/>
      <c r="RRF39" s="79"/>
      <c r="RRG39" s="79"/>
      <c r="RRH39" s="79"/>
      <c r="RRI39" s="79"/>
      <c r="RRJ39" s="79"/>
      <c r="RRK39" s="79"/>
      <c r="RRL39" s="79"/>
      <c r="RRM39" s="79"/>
      <c r="RRN39" s="79"/>
      <c r="RRO39" s="79"/>
      <c r="RRP39" s="79"/>
      <c r="RRQ39" s="79"/>
      <c r="RRR39" s="79"/>
      <c r="RRS39" s="79"/>
      <c r="RRT39" s="79"/>
      <c r="RRU39" s="79"/>
      <c r="RRV39" s="79"/>
      <c r="RRW39" s="79"/>
      <c r="RRX39" s="79"/>
      <c r="RRY39" s="79"/>
      <c r="RRZ39" s="79"/>
      <c r="RSA39" s="79"/>
      <c r="RSB39" s="79"/>
      <c r="RSC39" s="79"/>
      <c r="RSD39" s="79"/>
      <c r="RSE39" s="79"/>
      <c r="RSF39" s="79"/>
      <c r="RSG39" s="79"/>
      <c r="RSH39" s="79"/>
      <c r="RSI39" s="79"/>
      <c r="RSJ39" s="79"/>
      <c r="RSK39" s="79"/>
      <c r="RSL39" s="79"/>
      <c r="RSM39" s="79"/>
      <c r="RSN39" s="79"/>
      <c r="RSO39" s="79"/>
      <c r="RSP39" s="79"/>
      <c r="RSQ39" s="79"/>
      <c r="RSR39" s="79"/>
      <c r="RSS39" s="79"/>
      <c r="RST39" s="79"/>
      <c r="RSU39" s="79"/>
      <c r="RSV39" s="79"/>
      <c r="RSW39" s="79"/>
      <c r="RSX39" s="79"/>
      <c r="RSY39" s="79"/>
      <c r="RSZ39" s="79"/>
      <c r="RTA39" s="79"/>
      <c r="RTB39" s="79"/>
      <c r="RTC39" s="79"/>
      <c r="RTD39" s="79"/>
      <c r="RTE39" s="79"/>
      <c r="RTF39" s="79"/>
      <c r="RTG39" s="79"/>
      <c r="RTH39" s="79"/>
      <c r="RTI39" s="79"/>
      <c r="RTJ39" s="79"/>
      <c r="RTK39" s="79"/>
      <c r="RTL39" s="79"/>
      <c r="RTM39" s="79"/>
      <c r="RTN39" s="79"/>
      <c r="RTO39" s="79"/>
      <c r="RTP39" s="79"/>
      <c r="RTQ39" s="79"/>
      <c r="RTR39" s="79"/>
      <c r="RTS39" s="79"/>
      <c r="RTT39" s="79"/>
      <c r="RTU39" s="79"/>
      <c r="RTV39" s="79"/>
      <c r="RTW39" s="79"/>
      <c r="RTX39" s="79"/>
      <c r="RTY39" s="79"/>
      <c r="RTZ39" s="79"/>
      <c r="RUA39" s="79"/>
      <c r="RUB39" s="79"/>
      <c r="RUC39" s="79"/>
      <c r="RUD39" s="79"/>
      <c r="RUE39" s="79"/>
      <c r="RUF39" s="79"/>
      <c r="RUG39" s="79"/>
      <c r="RUH39" s="79"/>
      <c r="RUI39" s="79"/>
      <c r="RUJ39" s="79"/>
      <c r="RUK39" s="79"/>
      <c r="RUL39" s="79"/>
      <c r="RUM39" s="79"/>
      <c r="RUN39" s="79"/>
      <c r="RUO39" s="79"/>
      <c r="RUP39" s="79"/>
      <c r="RUQ39" s="79"/>
      <c r="RUR39" s="79"/>
      <c r="RUS39" s="79"/>
      <c r="RUT39" s="79"/>
      <c r="RUU39" s="79"/>
      <c r="RUV39" s="79"/>
      <c r="RUW39" s="79"/>
      <c r="RUX39" s="79"/>
      <c r="RUY39" s="79"/>
      <c r="RUZ39" s="79"/>
      <c r="RVA39" s="79"/>
      <c r="RVB39" s="79"/>
      <c r="RVC39" s="79"/>
      <c r="RVD39" s="79"/>
      <c r="RVE39" s="79"/>
      <c r="RVF39" s="79"/>
      <c r="RVG39" s="79"/>
      <c r="RVH39" s="79"/>
      <c r="RVI39" s="79"/>
      <c r="RVJ39" s="79"/>
      <c r="RVK39" s="79"/>
      <c r="RVL39" s="79"/>
      <c r="RVM39" s="79"/>
      <c r="RVN39" s="79"/>
      <c r="RVO39" s="79"/>
      <c r="RVP39" s="79"/>
      <c r="RVQ39" s="79"/>
      <c r="RVR39" s="79"/>
      <c r="RVS39" s="79"/>
      <c r="RVT39" s="79"/>
      <c r="RVU39" s="79"/>
      <c r="RVV39" s="79"/>
      <c r="RVW39" s="79"/>
      <c r="RVX39" s="79"/>
      <c r="RVY39" s="79"/>
      <c r="RVZ39" s="79"/>
      <c r="RWA39" s="79"/>
      <c r="RWB39" s="79"/>
      <c r="RWC39" s="79"/>
      <c r="RWD39" s="79"/>
      <c r="RWE39" s="79"/>
      <c r="RWF39" s="79"/>
      <c r="RWG39" s="79"/>
      <c r="RWH39" s="79"/>
      <c r="RWI39" s="79"/>
      <c r="RWJ39" s="79"/>
      <c r="RWK39" s="79"/>
      <c r="RWL39" s="79"/>
      <c r="RWM39" s="79"/>
      <c r="RWN39" s="79"/>
      <c r="RWO39" s="79"/>
      <c r="RWP39" s="79"/>
      <c r="RWQ39" s="79"/>
      <c r="RWR39" s="79"/>
      <c r="RWS39" s="79"/>
      <c r="RWT39" s="79"/>
      <c r="RWU39" s="79"/>
      <c r="RWV39" s="79"/>
      <c r="RWW39" s="79"/>
      <c r="RWX39" s="79"/>
      <c r="RWY39" s="79"/>
      <c r="RWZ39" s="79"/>
      <c r="RXA39" s="79"/>
      <c r="RXB39" s="79"/>
      <c r="RXC39" s="79"/>
      <c r="RXD39" s="79"/>
      <c r="RXE39" s="79"/>
      <c r="RXF39" s="79"/>
      <c r="RXG39" s="79"/>
      <c r="RXH39" s="79"/>
      <c r="RXI39" s="79"/>
      <c r="RXJ39" s="79"/>
      <c r="RXK39" s="79"/>
      <c r="RXL39" s="79"/>
      <c r="RXM39" s="79"/>
      <c r="RXN39" s="79"/>
      <c r="RXO39" s="79"/>
      <c r="RXP39" s="79"/>
      <c r="RXQ39" s="79"/>
      <c r="RXR39" s="79"/>
      <c r="RXS39" s="79"/>
      <c r="RXT39" s="79"/>
      <c r="RXU39" s="79"/>
      <c r="RXV39" s="79"/>
      <c r="RXW39" s="79"/>
      <c r="RXX39" s="79"/>
      <c r="RXY39" s="79"/>
      <c r="RXZ39" s="79"/>
      <c r="RYA39" s="79"/>
      <c r="RYB39" s="79"/>
      <c r="RYC39" s="79"/>
      <c r="RYD39" s="79"/>
      <c r="RYE39" s="79"/>
      <c r="RYF39" s="79"/>
      <c r="RYG39" s="79"/>
      <c r="RYH39" s="79"/>
      <c r="RYI39" s="79"/>
      <c r="RYJ39" s="79"/>
      <c r="RYK39" s="79"/>
      <c r="RYL39" s="79"/>
      <c r="RYM39" s="79"/>
      <c r="RYN39" s="79"/>
      <c r="RYO39" s="79"/>
      <c r="RYP39" s="79"/>
      <c r="RYQ39" s="79"/>
      <c r="RYR39" s="79"/>
      <c r="RYS39" s="79"/>
      <c r="RYT39" s="79"/>
      <c r="RYU39" s="79"/>
      <c r="RYV39" s="79"/>
      <c r="RYW39" s="79"/>
      <c r="RYX39" s="79"/>
      <c r="RYY39" s="79"/>
      <c r="RYZ39" s="79"/>
      <c r="RZA39" s="79"/>
      <c r="RZB39" s="79"/>
      <c r="RZC39" s="79"/>
      <c r="RZD39" s="79"/>
      <c r="RZE39" s="79"/>
      <c r="RZF39" s="79"/>
      <c r="RZG39" s="79"/>
      <c r="RZH39" s="79"/>
      <c r="RZI39" s="79"/>
      <c r="RZJ39" s="79"/>
      <c r="RZK39" s="79"/>
      <c r="RZL39" s="79"/>
      <c r="RZM39" s="79"/>
      <c r="RZN39" s="79"/>
      <c r="RZO39" s="79"/>
      <c r="RZP39" s="79"/>
      <c r="RZQ39" s="79"/>
      <c r="RZR39" s="79"/>
      <c r="RZS39" s="79"/>
      <c r="RZT39" s="79"/>
      <c r="RZU39" s="79"/>
      <c r="RZV39" s="79"/>
      <c r="RZW39" s="79"/>
      <c r="RZX39" s="79"/>
      <c r="RZY39" s="79"/>
      <c r="RZZ39" s="79"/>
      <c r="SAA39" s="79"/>
      <c r="SAB39" s="79"/>
      <c r="SAC39" s="79"/>
      <c r="SAD39" s="79"/>
      <c r="SAE39" s="79"/>
      <c r="SAF39" s="79"/>
      <c r="SAG39" s="79"/>
      <c r="SAH39" s="79"/>
      <c r="SAI39" s="79"/>
      <c r="SAJ39" s="79"/>
      <c r="SAK39" s="79"/>
      <c r="SAL39" s="79"/>
      <c r="SAM39" s="79"/>
      <c r="SAN39" s="79"/>
      <c r="SAO39" s="79"/>
      <c r="SAP39" s="79"/>
      <c r="SAQ39" s="79"/>
      <c r="SAR39" s="79"/>
      <c r="SAS39" s="79"/>
      <c r="SAT39" s="79"/>
      <c r="SAU39" s="79"/>
      <c r="SAV39" s="79"/>
      <c r="SAW39" s="79"/>
      <c r="SAX39" s="79"/>
      <c r="SAY39" s="79"/>
      <c r="SAZ39" s="79"/>
      <c r="SBA39" s="79"/>
      <c r="SBB39" s="79"/>
      <c r="SBC39" s="79"/>
      <c r="SBD39" s="79"/>
      <c r="SBE39" s="79"/>
      <c r="SBF39" s="79"/>
      <c r="SBG39" s="79"/>
      <c r="SBH39" s="79"/>
      <c r="SBI39" s="79"/>
      <c r="SBJ39" s="79"/>
      <c r="SBK39" s="79"/>
      <c r="SBL39" s="79"/>
      <c r="SBM39" s="79"/>
      <c r="SBN39" s="79"/>
      <c r="SBO39" s="79"/>
      <c r="SBP39" s="79"/>
      <c r="SBQ39" s="79"/>
      <c r="SBR39" s="79"/>
      <c r="SBS39" s="79"/>
      <c r="SBT39" s="79"/>
      <c r="SBU39" s="79"/>
      <c r="SBV39" s="79"/>
      <c r="SBW39" s="79"/>
      <c r="SBX39" s="79"/>
      <c r="SBY39" s="79"/>
      <c r="SBZ39" s="79"/>
      <c r="SCA39" s="79"/>
      <c r="SCB39" s="79"/>
      <c r="SCC39" s="79"/>
      <c r="SCD39" s="79"/>
      <c r="SCE39" s="79"/>
      <c r="SCF39" s="79"/>
      <c r="SCG39" s="79"/>
      <c r="SCH39" s="79"/>
      <c r="SCI39" s="79"/>
      <c r="SCJ39" s="79"/>
      <c r="SCK39" s="79"/>
      <c r="SCL39" s="79"/>
      <c r="SCM39" s="79"/>
      <c r="SCN39" s="79"/>
      <c r="SCO39" s="79"/>
      <c r="SCP39" s="79"/>
      <c r="SCQ39" s="79"/>
      <c r="SCR39" s="79"/>
      <c r="SCS39" s="79"/>
      <c r="SCT39" s="79"/>
      <c r="SCU39" s="79"/>
      <c r="SCV39" s="79"/>
      <c r="SCW39" s="79"/>
      <c r="SCX39" s="79"/>
      <c r="SCY39" s="79"/>
      <c r="SCZ39" s="79"/>
      <c r="SDA39" s="79"/>
      <c r="SDB39" s="79"/>
      <c r="SDC39" s="79"/>
      <c r="SDD39" s="79"/>
      <c r="SDE39" s="79"/>
      <c r="SDF39" s="79"/>
      <c r="SDG39" s="79"/>
      <c r="SDH39" s="79"/>
      <c r="SDI39" s="79"/>
      <c r="SDJ39" s="79"/>
      <c r="SDK39" s="79"/>
      <c r="SDL39" s="79"/>
      <c r="SDM39" s="79"/>
      <c r="SDN39" s="79"/>
      <c r="SDO39" s="79"/>
      <c r="SDP39" s="79"/>
      <c r="SDQ39" s="79"/>
      <c r="SDR39" s="79"/>
      <c r="SDS39" s="79"/>
      <c r="SDT39" s="79"/>
      <c r="SDU39" s="79"/>
      <c r="SDV39" s="79"/>
      <c r="SDW39" s="79"/>
      <c r="SDX39" s="79"/>
      <c r="SDY39" s="79"/>
      <c r="SDZ39" s="79"/>
      <c r="SEA39" s="79"/>
      <c r="SEB39" s="79"/>
      <c r="SEC39" s="79"/>
      <c r="SED39" s="79"/>
      <c r="SEE39" s="79"/>
      <c r="SEF39" s="79"/>
      <c r="SEG39" s="79"/>
      <c r="SEH39" s="79"/>
      <c r="SEI39" s="79"/>
      <c r="SEJ39" s="79"/>
      <c r="SEK39" s="79"/>
      <c r="SEL39" s="79"/>
      <c r="SEM39" s="79"/>
      <c r="SEN39" s="79"/>
      <c r="SEO39" s="79"/>
      <c r="SEP39" s="79"/>
      <c r="SEQ39" s="79"/>
      <c r="SER39" s="79"/>
      <c r="SES39" s="79"/>
      <c r="SET39" s="79"/>
      <c r="SEU39" s="79"/>
      <c r="SEV39" s="79"/>
      <c r="SEW39" s="79"/>
      <c r="SEX39" s="79"/>
      <c r="SEY39" s="79"/>
      <c r="SEZ39" s="79"/>
      <c r="SFA39" s="79"/>
      <c r="SFB39" s="79"/>
      <c r="SFC39" s="79"/>
      <c r="SFD39" s="79"/>
      <c r="SFE39" s="79"/>
      <c r="SFF39" s="79"/>
      <c r="SFG39" s="79"/>
      <c r="SFH39" s="79"/>
      <c r="SFI39" s="79"/>
      <c r="SFJ39" s="79"/>
      <c r="SFK39" s="79"/>
      <c r="SFL39" s="79"/>
      <c r="SFM39" s="79"/>
      <c r="SFN39" s="79"/>
      <c r="SFO39" s="79"/>
      <c r="SFP39" s="79"/>
      <c r="SFQ39" s="79"/>
      <c r="SFR39" s="79"/>
      <c r="SFS39" s="79"/>
      <c r="SFT39" s="79"/>
      <c r="SFU39" s="79"/>
      <c r="SFV39" s="79"/>
      <c r="SFW39" s="79"/>
      <c r="SFX39" s="79"/>
      <c r="SFY39" s="79"/>
      <c r="SFZ39" s="79"/>
      <c r="SGA39" s="79"/>
      <c r="SGB39" s="79"/>
      <c r="SGC39" s="79"/>
      <c r="SGD39" s="79"/>
      <c r="SGE39" s="79"/>
      <c r="SGF39" s="79"/>
      <c r="SGG39" s="79"/>
      <c r="SGH39" s="79"/>
      <c r="SGI39" s="79"/>
      <c r="SGJ39" s="79"/>
      <c r="SGK39" s="79"/>
      <c r="SGL39" s="79"/>
      <c r="SGM39" s="79"/>
      <c r="SGN39" s="79"/>
      <c r="SGO39" s="79"/>
      <c r="SGP39" s="79"/>
      <c r="SGQ39" s="79"/>
      <c r="SGR39" s="79"/>
      <c r="SGS39" s="79"/>
      <c r="SGT39" s="79"/>
      <c r="SGU39" s="79"/>
      <c r="SGV39" s="79"/>
      <c r="SGW39" s="79"/>
      <c r="SGX39" s="79"/>
      <c r="SGY39" s="79"/>
      <c r="SGZ39" s="79"/>
      <c r="SHA39" s="79"/>
      <c r="SHB39" s="79"/>
      <c r="SHC39" s="79"/>
      <c r="SHD39" s="79"/>
      <c r="SHE39" s="79"/>
      <c r="SHF39" s="79"/>
      <c r="SHG39" s="79"/>
      <c r="SHH39" s="79"/>
      <c r="SHI39" s="79"/>
      <c r="SHJ39" s="79"/>
      <c r="SHK39" s="79"/>
      <c r="SHL39" s="79"/>
      <c r="SHM39" s="79"/>
      <c r="SHN39" s="79"/>
      <c r="SHO39" s="79"/>
      <c r="SHP39" s="79"/>
      <c r="SHQ39" s="79"/>
      <c r="SHR39" s="79"/>
      <c r="SHS39" s="79"/>
      <c r="SHT39" s="79"/>
      <c r="SHU39" s="79"/>
      <c r="SHV39" s="79"/>
      <c r="SHW39" s="79"/>
      <c r="SHX39" s="79"/>
      <c r="SHY39" s="79"/>
      <c r="SHZ39" s="79"/>
      <c r="SIA39" s="79"/>
      <c r="SIB39" s="79"/>
      <c r="SIC39" s="79"/>
      <c r="SID39" s="79"/>
      <c r="SIE39" s="79"/>
      <c r="SIF39" s="79"/>
      <c r="SIG39" s="79"/>
      <c r="SIH39" s="79"/>
      <c r="SII39" s="79"/>
      <c r="SIJ39" s="79"/>
      <c r="SIK39" s="79"/>
      <c r="SIL39" s="79"/>
      <c r="SIM39" s="79"/>
      <c r="SIN39" s="79"/>
      <c r="SIO39" s="79"/>
      <c r="SIP39" s="79"/>
      <c r="SIQ39" s="79"/>
      <c r="SIR39" s="79"/>
      <c r="SIS39" s="79"/>
      <c r="SIT39" s="79"/>
      <c r="SIU39" s="79"/>
      <c r="SIV39" s="79"/>
      <c r="SIW39" s="79"/>
      <c r="SIX39" s="79"/>
      <c r="SIY39" s="79"/>
      <c r="SIZ39" s="79"/>
      <c r="SJA39" s="79"/>
      <c r="SJB39" s="79"/>
      <c r="SJC39" s="79"/>
      <c r="SJD39" s="79"/>
      <c r="SJE39" s="79"/>
      <c r="SJF39" s="79"/>
      <c r="SJG39" s="79"/>
      <c r="SJH39" s="79"/>
      <c r="SJI39" s="79"/>
      <c r="SJJ39" s="79"/>
      <c r="SJK39" s="79"/>
      <c r="SJL39" s="79"/>
      <c r="SJM39" s="79"/>
      <c r="SJN39" s="79"/>
      <c r="SJO39" s="79"/>
      <c r="SJP39" s="79"/>
      <c r="SJQ39" s="79"/>
      <c r="SJR39" s="79"/>
      <c r="SJS39" s="79"/>
      <c r="SJT39" s="79"/>
      <c r="SJU39" s="79"/>
      <c r="SJV39" s="79"/>
      <c r="SJW39" s="79"/>
      <c r="SJX39" s="79"/>
      <c r="SJY39" s="79"/>
      <c r="SJZ39" s="79"/>
      <c r="SKA39" s="79"/>
      <c r="SKB39" s="79"/>
      <c r="SKC39" s="79"/>
      <c r="SKD39" s="79"/>
      <c r="SKE39" s="79"/>
      <c r="SKF39" s="79"/>
      <c r="SKG39" s="79"/>
      <c r="SKH39" s="79"/>
      <c r="SKI39" s="79"/>
      <c r="SKJ39" s="79"/>
      <c r="SKK39" s="79"/>
      <c r="SKL39" s="79"/>
      <c r="SKM39" s="79"/>
      <c r="SKN39" s="79"/>
      <c r="SKO39" s="79"/>
      <c r="SKP39" s="79"/>
      <c r="SKQ39" s="79"/>
      <c r="SKR39" s="79"/>
      <c r="SKS39" s="79"/>
      <c r="SKT39" s="79"/>
      <c r="SKU39" s="79"/>
      <c r="SKV39" s="79"/>
      <c r="SKW39" s="79"/>
      <c r="SKX39" s="79"/>
      <c r="SKY39" s="79"/>
      <c r="SKZ39" s="79"/>
      <c r="SLA39" s="79"/>
      <c r="SLB39" s="79"/>
      <c r="SLC39" s="79"/>
      <c r="SLD39" s="79"/>
      <c r="SLE39" s="79"/>
      <c r="SLF39" s="79"/>
      <c r="SLG39" s="79"/>
      <c r="SLH39" s="79"/>
      <c r="SLI39" s="79"/>
      <c r="SLJ39" s="79"/>
      <c r="SLK39" s="79"/>
      <c r="SLL39" s="79"/>
      <c r="SLM39" s="79"/>
      <c r="SLN39" s="79"/>
      <c r="SLO39" s="79"/>
      <c r="SLP39" s="79"/>
      <c r="SLQ39" s="79"/>
      <c r="SLR39" s="79"/>
      <c r="SLS39" s="79"/>
      <c r="SLT39" s="79"/>
      <c r="SLU39" s="79"/>
      <c r="SLV39" s="79"/>
      <c r="SLW39" s="79"/>
      <c r="SLX39" s="79"/>
      <c r="SLY39" s="79"/>
      <c r="SLZ39" s="79"/>
      <c r="SMA39" s="79"/>
      <c r="SMB39" s="79"/>
      <c r="SMC39" s="79"/>
      <c r="SMD39" s="79"/>
      <c r="SME39" s="79"/>
      <c r="SMF39" s="79"/>
      <c r="SMG39" s="79"/>
      <c r="SMH39" s="79"/>
      <c r="SMI39" s="79"/>
      <c r="SMJ39" s="79"/>
      <c r="SMK39" s="79"/>
      <c r="SML39" s="79"/>
      <c r="SMM39" s="79"/>
      <c r="SMN39" s="79"/>
      <c r="SMO39" s="79"/>
      <c r="SMP39" s="79"/>
      <c r="SMQ39" s="79"/>
      <c r="SMR39" s="79"/>
      <c r="SMS39" s="79"/>
      <c r="SMT39" s="79"/>
      <c r="SMU39" s="79"/>
      <c r="SMV39" s="79"/>
      <c r="SMW39" s="79"/>
      <c r="SMX39" s="79"/>
      <c r="SMY39" s="79"/>
      <c r="SMZ39" s="79"/>
      <c r="SNA39" s="79"/>
      <c r="SNB39" s="79"/>
      <c r="SNC39" s="79"/>
      <c r="SND39" s="79"/>
      <c r="SNE39" s="79"/>
      <c r="SNF39" s="79"/>
      <c r="SNG39" s="79"/>
      <c r="SNH39" s="79"/>
      <c r="SNI39" s="79"/>
      <c r="SNJ39" s="79"/>
      <c r="SNK39" s="79"/>
      <c r="SNL39" s="79"/>
      <c r="SNM39" s="79"/>
      <c r="SNN39" s="79"/>
      <c r="SNO39" s="79"/>
      <c r="SNP39" s="79"/>
      <c r="SNQ39" s="79"/>
      <c r="SNR39" s="79"/>
      <c r="SNS39" s="79"/>
      <c r="SNT39" s="79"/>
      <c r="SNU39" s="79"/>
      <c r="SNV39" s="79"/>
      <c r="SNW39" s="79"/>
      <c r="SNX39" s="79"/>
      <c r="SNY39" s="79"/>
      <c r="SNZ39" s="79"/>
      <c r="SOA39" s="79"/>
      <c r="SOB39" s="79"/>
      <c r="SOC39" s="79"/>
      <c r="SOD39" s="79"/>
      <c r="SOE39" s="79"/>
      <c r="SOF39" s="79"/>
      <c r="SOG39" s="79"/>
      <c r="SOH39" s="79"/>
      <c r="SOI39" s="79"/>
      <c r="SOJ39" s="79"/>
      <c r="SOK39" s="79"/>
      <c r="SOL39" s="79"/>
      <c r="SOM39" s="79"/>
      <c r="SON39" s="79"/>
      <c r="SOO39" s="79"/>
      <c r="SOP39" s="79"/>
      <c r="SOQ39" s="79"/>
      <c r="SOR39" s="79"/>
      <c r="SOS39" s="79"/>
      <c r="SOT39" s="79"/>
      <c r="SOU39" s="79"/>
      <c r="SOV39" s="79"/>
      <c r="SOW39" s="79"/>
      <c r="SOX39" s="79"/>
      <c r="SOY39" s="79"/>
      <c r="SOZ39" s="79"/>
      <c r="SPA39" s="79"/>
      <c r="SPB39" s="79"/>
      <c r="SPC39" s="79"/>
      <c r="SPD39" s="79"/>
      <c r="SPE39" s="79"/>
      <c r="SPF39" s="79"/>
      <c r="SPG39" s="79"/>
      <c r="SPH39" s="79"/>
      <c r="SPI39" s="79"/>
      <c r="SPJ39" s="79"/>
      <c r="SPK39" s="79"/>
      <c r="SPL39" s="79"/>
      <c r="SPM39" s="79"/>
      <c r="SPN39" s="79"/>
      <c r="SPO39" s="79"/>
      <c r="SPP39" s="79"/>
      <c r="SPQ39" s="79"/>
      <c r="SPR39" s="79"/>
      <c r="SPS39" s="79"/>
      <c r="SPT39" s="79"/>
      <c r="SPU39" s="79"/>
      <c r="SPV39" s="79"/>
      <c r="SPW39" s="79"/>
      <c r="SPX39" s="79"/>
      <c r="SPY39" s="79"/>
      <c r="SPZ39" s="79"/>
      <c r="SQA39" s="79"/>
      <c r="SQB39" s="79"/>
      <c r="SQC39" s="79"/>
      <c r="SQD39" s="79"/>
      <c r="SQE39" s="79"/>
      <c r="SQF39" s="79"/>
      <c r="SQG39" s="79"/>
      <c r="SQH39" s="79"/>
      <c r="SQI39" s="79"/>
      <c r="SQJ39" s="79"/>
      <c r="SQK39" s="79"/>
      <c r="SQL39" s="79"/>
      <c r="SQM39" s="79"/>
      <c r="SQN39" s="79"/>
      <c r="SQO39" s="79"/>
      <c r="SQP39" s="79"/>
      <c r="SQQ39" s="79"/>
      <c r="SQR39" s="79"/>
      <c r="SQS39" s="79"/>
      <c r="SQT39" s="79"/>
      <c r="SQU39" s="79"/>
      <c r="SQV39" s="79"/>
      <c r="SQW39" s="79"/>
      <c r="SQX39" s="79"/>
      <c r="SQY39" s="79"/>
      <c r="SQZ39" s="79"/>
      <c r="SRA39" s="79"/>
      <c r="SRB39" s="79"/>
      <c r="SRC39" s="79"/>
      <c r="SRD39" s="79"/>
      <c r="SRE39" s="79"/>
      <c r="SRF39" s="79"/>
      <c r="SRG39" s="79"/>
      <c r="SRH39" s="79"/>
      <c r="SRI39" s="79"/>
      <c r="SRJ39" s="79"/>
      <c r="SRK39" s="79"/>
      <c r="SRL39" s="79"/>
      <c r="SRM39" s="79"/>
      <c r="SRN39" s="79"/>
      <c r="SRO39" s="79"/>
      <c r="SRP39" s="79"/>
      <c r="SRQ39" s="79"/>
      <c r="SRR39" s="79"/>
      <c r="SRS39" s="79"/>
      <c r="SRT39" s="79"/>
      <c r="SRU39" s="79"/>
      <c r="SRV39" s="79"/>
      <c r="SRW39" s="79"/>
      <c r="SRX39" s="79"/>
      <c r="SRY39" s="79"/>
      <c r="SRZ39" s="79"/>
      <c r="SSA39" s="79"/>
      <c r="SSB39" s="79"/>
      <c r="SSC39" s="79"/>
      <c r="SSD39" s="79"/>
      <c r="SSE39" s="79"/>
      <c r="SSF39" s="79"/>
      <c r="SSG39" s="79"/>
      <c r="SSH39" s="79"/>
      <c r="SSI39" s="79"/>
      <c r="SSJ39" s="79"/>
      <c r="SSK39" s="79"/>
      <c r="SSL39" s="79"/>
      <c r="SSM39" s="79"/>
      <c r="SSN39" s="79"/>
      <c r="SSO39" s="79"/>
      <c r="SSP39" s="79"/>
      <c r="SSQ39" s="79"/>
      <c r="SSR39" s="79"/>
      <c r="SSS39" s="79"/>
      <c r="SST39" s="79"/>
      <c r="SSU39" s="79"/>
      <c r="SSV39" s="79"/>
      <c r="SSW39" s="79"/>
      <c r="SSX39" s="79"/>
      <c r="SSY39" s="79"/>
      <c r="SSZ39" s="79"/>
      <c r="STA39" s="79"/>
      <c r="STB39" s="79"/>
      <c r="STC39" s="79"/>
      <c r="STD39" s="79"/>
      <c r="STE39" s="79"/>
      <c r="STF39" s="79"/>
      <c r="STG39" s="79"/>
      <c r="STH39" s="79"/>
      <c r="STI39" s="79"/>
      <c r="STJ39" s="79"/>
      <c r="STK39" s="79"/>
      <c r="STL39" s="79"/>
      <c r="STM39" s="79"/>
      <c r="STN39" s="79"/>
      <c r="STO39" s="79"/>
      <c r="STP39" s="79"/>
      <c r="STQ39" s="79"/>
      <c r="STR39" s="79"/>
      <c r="STS39" s="79"/>
      <c r="STT39" s="79"/>
      <c r="STU39" s="79"/>
      <c r="STV39" s="79"/>
      <c r="STW39" s="79"/>
      <c r="STX39" s="79"/>
      <c r="STY39" s="79"/>
      <c r="STZ39" s="79"/>
      <c r="SUA39" s="79"/>
      <c r="SUB39" s="79"/>
      <c r="SUC39" s="79"/>
      <c r="SUD39" s="79"/>
      <c r="SUE39" s="79"/>
      <c r="SUF39" s="79"/>
      <c r="SUG39" s="79"/>
      <c r="SUH39" s="79"/>
      <c r="SUI39" s="79"/>
      <c r="SUJ39" s="79"/>
      <c r="SUK39" s="79"/>
      <c r="SUL39" s="79"/>
      <c r="SUM39" s="79"/>
      <c r="SUN39" s="79"/>
      <c r="SUO39" s="79"/>
      <c r="SUP39" s="79"/>
      <c r="SUQ39" s="79"/>
      <c r="SUR39" s="79"/>
      <c r="SUS39" s="79"/>
      <c r="SUT39" s="79"/>
      <c r="SUU39" s="79"/>
      <c r="SUV39" s="79"/>
      <c r="SUW39" s="79"/>
      <c r="SUX39" s="79"/>
      <c r="SUY39" s="79"/>
      <c r="SUZ39" s="79"/>
      <c r="SVA39" s="79"/>
      <c r="SVB39" s="79"/>
      <c r="SVC39" s="79"/>
      <c r="SVD39" s="79"/>
      <c r="SVE39" s="79"/>
      <c r="SVF39" s="79"/>
      <c r="SVG39" s="79"/>
      <c r="SVH39" s="79"/>
      <c r="SVI39" s="79"/>
      <c r="SVJ39" s="79"/>
      <c r="SVK39" s="79"/>
      <c r="SVL39" s="79"/>
      <c r="SVM39" s="79"/>
      <c r="SVN39" s="79"/>
      <c r="SVO39" s="79"/>
      <c r="SVP39" s="79"/>
      <c r="SVQ39" s="79"/>
      <c r="SVR39" s="79"/>
      <c r="SVS39" s="79"/>
      <c r="SVT39" s="79"/>
      <c r="SVU39" s="79"/>
      <c r="SVV39" s="79"/>
      <c r="SVW39" s="79"/>
      <c r="SVX39" s="79"/>
      <c r="SVY39" s="79"/>
      <c r="SVZ39" s="79"/>
      <c r="SWA39" s="79"/>
      <c r="SWB39" s="79"/>
      <c r="SWC39" s="79"/>
      <c r="SWD39" s="79"/>
      <c r="SWE39" s="79"/>
      <c r="SWF39" s="79"/>
      <c r="SWG39" s="79"/>
      <c r="SWH39" s="79"/>
      <c r="SWI39" s="79"/>
      <c r="SWJ39" s="79"/>
      <c r="SWK39" s="79"/>
      <c r="SWL39" s="79"/>
      <c r="SWM39" s="79"/>
      <c r="SWN39" s="79"/>
      <c r="SWO39" s="79"/>
      <c r="SWP39" s="79"/>
      <c r="SWQ39" s="79"/>
      <c r="SWR39" s="79"/>
      <c r="SWS39" s="79"/>
      <c r="SWT39" s="79"/>
      <c r="SWU39" s="79"/>
      <c r="SWV39" s="79"/>
      <c r="SWW39" s="79"/>
      <c r="SWX39" s="79"/>
      <c r="SWY39" s="79"/>
      <c r="SWZ39" s="79"/>
      <c r="SXA39" s="79"/>
      <c r="SXB39" s="79"/>
      <c r="SXC39" s="79"/>
      <c r="SXD39" s="79"/>
      <c r="SXE39" s="79"/>
      <c r="SXF39" s="79"/>
      <c r="SXG39" s="79"/>
      <c r="SXH39" s="79"/>
      <c r="SXI39" s="79"/>
      <c r="SXJ39" s="79"/>
      <c r="SXK39" s="79"/>
      <c r="SXL39" s="79"/>
      <c r="SXM39" s="79"/>
      <c r="SXN39" s="79"/>
      <c r="SXO39" s="79"/>
      <c r="SXP39" s="79"/>
      <c r="SXQ39" s="79"/>
      <c r="SXR39" s="79"/>
      <c r="SXS39" s="79"/>
      <c r="SXT39" s="79"/>
      <c r="SXU39" s="79"/>
      <c r="SXV39" s="79"/>
      <c r="SXW39" s="79"/>
      <c r="SXX39" s="79"/>
      <c r="SXY39" s="79"/>
      <c r="SXZ39" s="79"/>
      <c r="SYA39" s="79"/>
      <c r="SYB39" s="79"/>
      <c r="SYC39" s="79"/>
      <c r="SYD39" s="79"/>
      <c r="SYE39" s="79"/>
      <c r="SYF39" s="79"/>
      <c r="SYG39" s="79"/>
      <c r="SYH39" s="79"/>
      <c r="SYI39" s="79"/>
      <c r="SYJ39" s="79"/>
      <c r="SYK39" s="79"/>
      <c r="SYL39" s="79"/>
      <c r="SYM39" s="79"/>
      <c r="SYN39" s="79"/>
      <c r="SYO39" s="79"/>
      <c r="SYP39" s="79"/>
      <c r="SYQ39" s="79"/>
      <c r="SYR39" s="79"/>
      <c r="SYS39" s="79"/>
      <c r="SYT39" s="79"/>
      <c r="SYU39" s="79"/>
      <c r="SYV39" s="79"/>
      <c r="SYW39" s="79"/>
      <c r="SYX39" s="79"/>
      <c r="SYY39" s="79"/>
      <c r="SYZ39" s="79"/>
      <c r="SZA39" s="79"/>
      <c r="SZB39" s="79"/>
      <c r="SZC39" s="79"/>
      <c r="SZD39" s="79"/>
      <c r="SZE39" s="79"/>
      <c r="SZF39" s="79"/>
      <c r="SZG39" s="79"/>
      <c r="SZH39" s="79"/>
      <c r="SZI39" s="79"/>
      <c r="SZJ39" s="79"/>
      <c r="SZK39" s="79"/>
      <c r="SZL39" s="79"/>
      <c r="SZM39" s="79"/>
      <c r="SZN39" s="79"/>
      <c r="SZO39" s="79"/>
      <c r="SZP39" s="79"/>
      <c r="SZQ39" s="79"/>
      <c r="SZR39" s="79"/>
      <c r="SZS39" s="79"/>
      <c r="SZT39" s="79"/>
      <c r="SZU39" s="79"/>
      <c r="SZV39" s="79"/>
      <c r="SZW39" s="79"/>
      <c r="SZX39" s="79"/>
      <c r="SZY39" s="79"/>
      <c r="SZZ39" s="79"/>
      <c r="TAA39" s="79"/>
      <c r="TAB39" s="79"/>
      <c r="TAC39" s="79"/>
      <c r="TAD39" s="79"/>
      <c r="TAE39" s="79"/>
      <c r="TAF39" s="79"/>
      <c r="TAG39" s="79"/>
      <c r="TAH39" s="79"/>
      <c r="TAI39" s="79"/>
      <c r="TAJ39" s="79"/>
      <c r="TAK39" s="79"/>
      <c r="TAL39" s="79"/>
      <c r="TAM39" s="79"/>
      <c r="TAN39" s="79"/>
      <c r="TAO39" s="79"/>
      <c r="TAP39" s="79"/>
      <c r="TAQ39" s="79"/>
      <c r="TAR39" s="79"/>
      <c r="TAS39" s="79"/>
      <c r="TAT39" s="79"/>
      <c r="TAU39" s="79"/>
      <c r="TAV39" s="79"/>
      <c r="TAW39" s="79"/>
      <c r="TAX39" s="79"/>
      <c r="TAY39" s="79"/>
      <c r="TAZ39" s="79"/>
      <c r="TBA39" s="79"/>
      <c r="TBB39" s="79"/>
      <c r="TBC39" s="79"/>
      <c r="TBD39" s="79"/>
      <c r="TBE39" s="79"/>
      <c r="TBF39" s="79"/>
      <c r="TBG39" s="79"/>
      <c r="TBH39" s="79"/>
      <c r="TBI39" s="79"/>
      <c r="TBJ39" s="79"/>
      <c r="TBK39" s="79"/>
      <c r="TBL39" s="79"/>
      <c r="TBM39" s="79"/>
      <c r="TBN39" s="79"/>
      <c r="TBO39" s="79"/>
      <c r="TBP39" s="79"/>
      <c r="TBQ39" s="79"/>
      <c r="TBR39" s="79"/>
      <c r="TBS39" s="79"/>
      <c r="TBT39" s="79"/>
      <c r="TBU39" s="79"/>
      <c r="TBV39" s="79"/>
      <c r="TBW39" s="79"/>
      <c r="TBX39" s="79"/>
      <c r="TBY39" s="79"/>
      <c r="TBZ39" s="79"/>
      <c r="TCA39" s="79"/>
      <c r="TCB39" s="79"/>
      <c r="TCC39" s="79"/>
      <c r="TCD39" s="79"/>
      <c r="TCE39" s="79"/>
      <c r="TCF39" s="79"/>
      <c r="TCG39" s="79"/>
      <c r="TCH39" s="79"/>
      <c r="TCI39" s="79"/>
      <c r="TCJ39" s="79"/>
      <c r="TCK39" s="79"/>
      <c r="TCL39" s="79"/>
      <c r="TCM39" s="79"/>
      <c r="TCN39" s="79"/>
      <c r="TCO39" s="79"/>
      <c r="TCP39" s="79"/>
      <c r="TCQ39" s="79"/>
      <c r="TCR39" s="79"/>
      <c r="TCS39" s="79"/>
      <c r="TCT39" s="79"/>
      <c r="TCU39" s="79"/>
      <c r="TCV39" s="79"/>
      <c r="TCW39" s="79"/>
      <c r="TCX39" s="79"/>
      <c r="TCY39" s="79"/>
      <c r="TCZ39" s="79"/>
      <c r="TDA39" s="79"/>
      <c r="TDB39" s="79"/>
      <c r="TDC39" s="79"/>
      <c r="TDD39" s="79"/>
      <c r="TDE39" s="79"/>
      <c r="TDF39" s="79"/>
      <c r="TDG39" s="79"/>
      <c r="TDH39" s="79"/>
      <c r="TDI39" s="79"/>
      <c r="TDJ39" s="79"/>
      <c r="TDK39" s="79"/>
      <c r="TDL39" s="79"/>
      <c r="TDM39" s="79"/>
      <c r="TDN39" s="79"/>
      <c r="TDO39" s="79"/>
      <c r="TDP39" s="79"/>
      <c r="TDQ39" s="79"/>
      <c r="TDR39" s="79"/>
      <c r="TDS39" s="79"/>
      <c r="TDT39" s="79"/>
      <c r="TDU39" s="79"/>
      <c r="TDV39" s="79"/>
      <c r="TDW39" s="79"/>
      <c r="TDX39" s="79"/>
      <c r="TDY39" s="79"/>
      <c r="TDZ39" s="79"/>
      <c r="TEA39" s="79"/>
      <c r="TEB39" s="79"/>
      <c r="TEC39" s="79"/>
      <c r="TED39" s="79"/>
      <c r="TEE39" s="79"/>
      <c r="TEF39" s="79"/>
      <c r="TEG39" s="79"/>
      <c r="TEH39" s="79"/>
      <c r="TEI39" s="79"/>
      <c r="TEJ39" s="79"/>
      <c r="TEK39" s="79"/>
      <c r="TEL39" s="79"/>
      <c r="TEM39" s="79"/>
      <c r="TEN39" s="79"/>
      <c r="TEO39" s="79"/>
      <c r="TEP39" s="79"/>
      <c r="TEQ39" s="79"/>
      <c r="TER39" s="79"/>
      <c r="TES39" s="79"/>
      <c r="TET39" s="79"/>
      <c r="TEU39" s="79"/>
      <c r="TEV39" s="79"/>
      <c r="TEW39" s="79"/>
      <c r="TEX39" s="79"/>
      <c r="TEY39" s="79"/>
      <c r="TEZ39" s="79"/>
      <c r="TFA39" s="79"/>
      <c r="TFB39" s="79"/>
      <c r="TFC39" s="79"/>
      <c r="TFD39" s="79"/>
      <c r="TFE39" s="79"/>
      <c r="TFF39" s="79"/>
      <c r="TFG39" s="79"/>
      <c r="TFH39" s="79"/>
      <c r="TFI39" s="79"/>
      <c r="TFJ39" s="79"/>
      <c r="TFK39" s="79"/>
      <c r="TFL39" s="79"/>
      <c r="TFM39" s="79"/>
      <c r="TFN39" s="79"/>
      <c r="TFO39" s="79"/>
      <c r="TFP39" s="79"/>
      <c r="TFQ39" s="79"/>
      <c r="TFR39" s="79"/>
      <c r="TFS39" s="79"/>
      <c r="TFT39" s="79"/>
      <c r="TFU39" s="79"/>
      <c r="TFV39" s="79"/>
      <c r="TFW39" s="79"/>
      <c r="TFX39" s="79"/>
      <c r="TFY39" s="79"/>
      <c r="TFZ39" s="79"/>
      <c r="TGA39" s="79"/>
      <c r="TGB39" s="79"/>
      <c r="TGC39" s="79"/>
      <c r="TGD39" s="79"/>
      <c r="TGE39" s="79"/>
      <c r="TGF39" s="79"/>
      <c r="TGG39" s="79"/>
      <c r="TGH39" s="79"/>
      <c r="TGI39" s="79"/>
      <c r="TGJ39" s="79"/>
      <c r="TGK39" s="79"/>
      <c r="TGL39" s="79"/>
      <c r="TGM39" s="79"/>
      <c r="TGN39" s="79"/>
      <c r="TGO39" s="79"/>
      <c r="TGP39" s="79"/>
      <c r="TGQ39" s="79"/>
      <c r="TGR39" s="79"/>
      <c r="TGS39" s="79"/>
      <c r="TGT39" s="79"/>
      <c r="TGU39" s="79"/>
      <c r="TGV39" s="79"/>
      <c r="TGW39" s="79"/>
      <c r="TGX39" s="79"/>
      <c r="TGY39" s="79"/>
      <c r="TGZ39" s="79"/>
      <c r="THA39" s="79"/>
      <c r="THB39" s="79"/>
      <c r="THC39" s="79"/>
      <c r="THD39" s="79"/>
      <c r="THE39" s="79"/>
      <c r="THF39" s="79"/>
      <c r="THG39" s="79"/>
      <c r="THH39" s="79"/>
      <c r="THI39" s="79"/>
      <c r="THJ39" s="79"/>
      <c r="THK39" s="79"/>
      <c r="THL39" s="79"/>
      <c r="THM39" s="79"/>
      <c r="THN39" s="79"/>
      <c r="THO39" s="79"/>
      <c r="THP39" s="79"/>
      <c r="THQ39" s="79"/>
      <c r="THR39" s="79"/>
      <c r="THS39" s="79"/>
      <c r="THT39" s="79"/>
      <c r="THU39" s="79"/>
      <c r="THV39" s="79"/>
      <c r="THW39" s="79"/>
      <c r="THX39" s="79"/>
      <c r="THY39" s="79"/>
      <c r="THZ39" s="79"/>
      <c r="TIA39" s="79"/>
      <c r="TIB39" s="79"/>
      <c r="TIC39" s="79"/>
      <c r="TID39" s="79"/>
      <c r="TIE39" s="79"/>
      <c r="TIF39" s="79"/>
      <c r="TIG39" s="79"/>
      <c r="TIH39" s="79"/>
      <c r="TII39" s="79"/>
      <c r="TIJ39" s="79"/>
      <c r="TIK39" s="79"/>
      <c r="TIL39" s="79"/>
      <c r="TIM39" s="79"/>
      <c r="TIN39" s="79"/>
      <c r="TIO39" s="79"/>
      <c r="TIP39" s="79"/>
      <c r="TIQ39" s="79"/>
      <c r="TIR39" s="79"/>
      <c r="TIS39" s="79"/>
      <c r="TIT39" s="79"/>
      <c r="TIU39" s="79"/>
      <c r="TIV39" s="79"/>
      <c r="TIW39" s="79"/>
      <c r="TIX39" s="79"/>
      <c r="TIY39" s="79"/>
      <c r="TIZ39" s="79"/>
      <c r="TJA39" s="79"/>
      <c r="TJB39" s="79"/>
      <c r="TJC39" s="79"/>
      <c r="TJD39" s="79"/>
      <c r="TJE39" s="79"/>
      <c r="TJF39" s="79"/>
      <c r="TJG39" s="79"/>
      <c r="TJH39" s="79"/>
      <c r="TJI39" s="79"/>
      <c r="TJJ39" s="79"/>
      <c r="TJK39" s="79"/>
      <c r="TJL39" s="79"/>
      <c r="TJM39" s="79"/>
      <c r="TJN39" s="79"/>
      <c r="TJO39" s="79"/>
      <c r="TJP39" s="79"/>
      <c r="TJQ39" s="79"/>
      <c r="TJR39" s="79"/>
      <c r="TJS39" s="79"/>
      <c r="TJT39" s="79"/>
      <c r="TJU39" s="79"/>
      <c r="TJV39" s="79"/>
      <c r="TJW39" s="79"/>
      <c r="TJX39" s="79"/>
      <c r="TJY39" s="79"/>
      <c r="TJZ39" s="79"/>
      <c r="TKA39" s="79"/>
      <c r="TKB39" s="79"/>
      <c r="TKC39" s="79"/>
      <c r="TKD39" s="79"/>
      <c r="TKE39" s="79"/>
      <c r="TKF39" s="79"/>
      <c r="TKG39" s="79"/>
      <c r="TKH39" s="79"/>
      <c r="TKI39" s="79"/>
      <c r="TKJ39" s="79"/>
      <c r="TKK39" s="79"/>
      <c r="TKL39" s="79"/>
      <c r="TKM39" s="79"/>
      <c r="TKN39" s="79"/>
      <c r="TKO39" s="79"/>
      <c r="TKP39" s="79"/>
      <c r="TKQ39" s="79"/>
      <c r="TKR39" s="79"/>
      <c r="TKS39" s="79"/>
      <c r="TKT39" s="79"/>
      <c r="TKU39" s="79"/>
      <c r="TKV39" s="79"/>
      <c r="TKW39" s="79"/>
      <c r="TKX39" s="79"/>
      <c r="TKY39" s="79"/>
      <c r="TKZ39" s="79"/>
      <c r="TLA39" s="79"/>
      <c r="TLB39" s="79"/>
      <c r="TLC39" s="79"/>
      <c r="TLD39" s="79"/>
      <c r="TLE39" s="79"/>
      <c r="TLF39" s="79"/>
      <c r="TLG39" s="79"/>
      <c r="TLH39" s="79"/>
      <c r="TLI39" s="79"/>
      <c r="TLJ39" s="79"/>
      <c r="TLK39" s="79"/>
      <c r="TLL39" s="79"/>
      <c r="TLM39" s="79"/>
      <c r="TLN39" s="79"/>
      <c r="TLO39" s="79"/>
      <c r="TLP39" s="79"/>
      <c r="TLQ39" s="79"/>
      <c r="TLR39" s="79"/>
      <c r="TLS39" s="79"/>
      <c r="TLT39" s="79"/>
      <c r="TLU39" s="79"/>
      <c r="TLV39" s="79"/>
      <c r="TLW39" s="79"/>
      <c r="TLX39" s="79"/>
      <c r="TLY39" s="79"/>
      <c r="TLZ39" s="79"/>
      <c r="TMA39" s="79"/>
      <c r="TMB39" s="79"/>
      <c r="TMC39" s="79"/>
      <c r="TMD39" s="79"/>
      <c r="TME39" s="79"/>
      <c r="TMF39" s="79"/>
      <c r="TMG39" s="79"/>
      <c r="TMH39" s="79"/>
      <c r="TMI39" s="79"/>
      <c r="TMJ39" s="79"/>
      <c r="TMK39" s="79"/>
      <c r="TML39" s="79"/>
      <c r="TMM39" s="79"/>
      <c r="TMN39" s="79"/>
      <c r="TMO39" s="79"/>
      <c r="TMP39" s="79"/>
      <c r="TMQ39" s="79"/>
      <c r="TMR39" s="79"/>
      <c r="TMS39" s="79"/>
      <c r="TMT39" s="79"/>
      <c r="TMU39" s="79"/>
      <c r="TMV39" s="79"/>
      <c r="TMW39" s="79"/>
      <c r="TMX39" s="79"/>
      <c r="TMY39" s="79"/>
      <c r="TMZ39" s="79"/>
      <c r="TNA39" s="79"/>
      <c r="TNB39" s="79"/>
      <c r="TNC39" s="79"/>
      <c r="TND39" s="79"/>
      <c r="TNE39" s="79"/>
      <c r="TNF39" s="79"/>
      <c r="TNG39" s="79"/>
      <c r="TNH39" s="79"/>
      <c r="TNI39" s="79"/>
      <c r="TNJ39" s="79"/>
      <c r="TNK39" s="79"/>
      <c r="TNL39" s="79"/>
      <c r="TNM39" s="79"/>
      <c r="TNN39" s="79"/>
      <c r="TNO39" s="79"/>
      <c r="TNP39" s="79"/>
      <c r="TNQ39" s="79"/>
      <c r="TNR39" s="79"/>
      <c r="TNS39" s="79"/>
      <c r="TNT39" s="79"/>
      <c r="TNU39" s="79"/>
      <c r="TNV39" s="79"/>
      <c r="TNW39" s="79"/>
      <c r="TNX39" s="79"/>
      <c r="TNY39" s="79"/>
      <c r="TNZ39" s="79"/>
      <c r="TOA39" s="79"/>
      <c r="TOB39" s="79"/>
      <c r="TOC39" s="79"/>
      <c r="TOD39" s="79"/>
      <c r="TOE39" s="79"/>
      <c r="TOF39" s="79"/>
      <c r="TOG39" s="79"/>
      <c r="TOH39" s="79"/>
      <c r="TOI39" s="79"/>
      <c r="TOJ39" s="79"/>
      <c r="TOK39" s="79"/>
      <c r="TOL39" s="79"/>
      <c r="TOM39" s="79"/>
      <c r="TON39" s="79"/>
      <c r="TOO39" s="79"/>
      <c r="TOP39" s="79"/>
      <c r="TOQ39" s="79"/>
      <c r="TOR39" s="79"/>
      <c r="TOS39" s="79"/>
      <c r="TOT39" s="79"/>
      <c r="TOU39" s="79"/>
      <c r="TOV39" s="79"/>
      <c r="TOW39" s="79"/>
      <c r="TOX39" s="79"/>
      <c r="TOY39" s="79"/>
      <c r="TOZ39" s="79"/>
      <c r="TPA39" s="79"/>
      <c r="TPB39" s="79"/>
      <c r="TPC39" s="79"/>
      <c r="TPD39" s="79"/>
      <c r="TPE39" s="79"/>
      <c r="TPF39" s="79"/>
      <c r="TPG39" s="79"/>
      <c r="TPH39" s="79"/>
      <c r="TPI39" s="79"/>
      <c r="TPJ39" s="79"/>
      <c r="TPK39" s="79"/>
      <c r="TPL39" s="79"/>
      <c r="TPM39" s="79"/>
      <c r="TPN39" s="79"/>
      <c r="TPO39" s="79"/>
      <c r="TPP39" s="79"/>
      <c r="TPQ39" s="79"/>
      <c r="TPR39" s="79"/>
      <c r="TPS39" s="79"/>
      <c r="TPT39" s="79"/>
      <c r="TPU39" s="79"/>
      <c r="TPV39" s="79"/>
      <c r="TPW39" s="79"/>
      <c r="TPX39" s="79"/>
      <c r="TPY39" s="79"/>
      <c r="TPZ39" s="79"/>
      <c r="TQA39" s="79"/>
      <c r="TQB39" s="79"/>
      <c r="TQC39" s="79"/>
      <c r="TQD39" s="79"/>
      <c r="TQE39" s="79"/>
      <c r="TQF39" s="79"/>
      <c r="TQG39" s="79"/>
      <c r="TQH39" s="79"/>
      <c r="TQI39" s="79"/>
      <c r="TQJ39" s="79"/>
      <c r="TQK39" s="79"/>
      <c r="TQL39" s="79"/>
      <c r="TQM39" s="79"/>
      <c r="TQN39" s="79"/>
      <c r="TQO39" s="79"/>
      <c r="TQP39" s="79"/>
      <c r="TQQ39" s="79"/>
      <c r="TQR39" s="79"/>
      <c r="TQS39" s="79"/>
      <c r="TQT39" s="79"/>
      <c r="TQU39" s="79"/>
      <c r="TQV39" s="79"/>
      <c r="TQW39" s="79"/>
      <c r="TQX39" s="79"/>
      <c r="TQY39" s="79"/>
      <c r="TQZ39" s="79"/>
      <c r="TRA39" s="79"/>
      <c r="TRB39" s="79"/>
      <c r="TRC39" s="79"/>
      <c r="TRD39" s="79"/>
      <c r="TRE39" s="79"/>
      <c r="TRF39" s="79"/>
      <c r="TRG39" s="79"/>
      <c r="TRH39" s="79"/>
      <c r="TRI39" s="79"/>
      <c r="TRJ39" s="79"/>
      <c r="TRK39" s="79"/>
      <c r="TRL39" s="79"/>
      <c r="TRM39" s="79"/>
      <c r="TRN39" s="79"/>
      <c r="TRO39" s="79"/>
      <c r="TRP39" s="79"/>
      <c r="TRQ39" s="79"/>
      <c r="TRR39" s="79"/>
      <c r="TRS39" s="79"/>
      <c r="TRT39" s="79"/>
      <c r="TRU39" s="79"/>
      <c r="TRV39" s="79"/>
      <c r="TRW39" s="79"/>
      <c r="TRX39" s="79"/>
      <c r="TRY39" s="79"/>
      <c r="TRZ39" s="79"/>
      <c r="TSA39" s="79"/>
      <c r="TSB39" s="79"/>
      <c r="TSC39" s="79"/>
      <c r="TSD39" s="79"/>
      <c r="TSE39" s="79"/>
      <c r="TSF39" s="79"/>
      <c r="TSG39" s="79"/>
      <c r="TSH39" s="79"/>
      <c r="TSI39" s="79"/>
      <c r="TSJ39" s="79"/>
      <c r="TSK39" s="79"/>
      <c r="TSL39" s="79"/>
      <c r="TSM39" s="79"/>
      <c r="TSN39" s="79"/>
      <c r="TSO39" s="79"/>
      <c r="TSP39" s="79"/>
      <c r="TSQ39" s="79"/>
      <c r="TSR39" s="79"/>
      <c r="TSS39" s="79"/>
      <c r="TST39" s="79"/>
      <c r="TSU39" s="79"/>
      <c r="TSV39" s="79"/>
      <c r="TSW39" s="79"/>
      <c r="TSX39" s="79"/>
      <c r="TSY39" s="79"/>
      <c r="TSZ39" s="79"/>
      <c r="TTA39" s="79"/>
      <c r="TTB39" s="79"/>
      <c r="TTC39" s="79"/>
      <c r="TTD39" s="79"/>
      <c r="TTE39" s="79"/>
      <c r="TTF39" s="79"/>
      <c r="TTG39" s="79"/>
      <c r="TTH39" s="79"/>
      <c r="TTI39" s="79"/>
      <c r="TTJ39" s="79"/>
      <c r="TTK39" s="79"/>
      <c r="TTL39" s="79"/>
      <c r="TTM39" s="79"/>
      <c r="TTN39" s="79"/>
      <c r="TTO39" s="79"/>
      <c r="TTP39" s="79"/>
      <c r="TTQ39" s="79"/>
      <c r="TTR39" s="79"/>
      <c r="TTS39" s="79"/>
      <c r="TTT39" s="79"/>
      <c r="TTU39" s="79"/>
      <c r="TTV39" s="79"/>
      <c r="TTW39" s="79"/>
      <c r="TTX39" s="79"/>
      <c r="TTY39" s="79"/>
      <c r="TTZ39" s="79"/>
      <c r="TUA39" s="79"/>
      <c r="TUB39" s="79"/>
      <c r="TUC39" s="79"/>
      <c r="TUD39" s="79"/>
      <c r="TUE39" s="79"/>
      <c r="TUF39" s="79"/>
      <c r="TUG39" s="79"/>
      <c r="TUH39" s="79"/>
      <c r="TUI39" s="79"/>
      <c r="TUJ39" s="79"/>
      <c r="TUK39" s="79"/>
      <c r="TUL39" s="79"/>
      <c r="TUM39" s="79"/>
      <c r="TUN39" s="79"/>
      <c r="TUO39" s="79"/>
      <c r="TUP39" s="79"/>
      <c r="TUQ39" s="79"/>
      <c r="TUR39" s="79"/>
      <c r="TUS39" s="79"/>
      <c r="TUT39" s="79"/>
      <c r="TUU39" s="79"/>
      <c r="TUV39" s="79"/>
      <c r="TUW39" s="79"/>
      <c r="TUX39" s="79"/>
      <c r="TUY39" s="79"/>
      <c r="TUZ39" s="79"/>
      <c r="TVA39" s="79"/>
      <c r="TVB39" s="79"/>
      <c r="TVC39" s="79"/>
      <c r="TVD39" s="79"/>
      <c r="TVE39" s="79"/>
      <c r="TVF39" s="79"/>
      <c r="TVG39" s="79"/>
      <c r="TVH39" s="79"/>
      <c r="TVI39" s="79"/>
      <c r="TVJ39" s="79"/>
      <c r="TVK39" s="79"/>
      <c r="TVL39" s="79"/>
      <c r="TVM39" s="79"/>
      <c r="TVN39" s="79"/>
      <c r="TVO39" s="79"/>
      <c r="TVP39" s="79"/>
      <c r="TVQ39" s="79"/>
      <c r="TVR39" s="79"/>
      <c r="TVS39" s="79"/>
      <c r="TVT39" s="79"/>
      <c r="TVU39" s="79"/>
      <c r="TVV39" s="79"/>
      <c r="TVW39" s="79"/>
      <c r="TVX39" s="79"/>
      <c r="TVY39" s="79"/>
      <c r="TVZ39" s="79"/>
      <c r="TWA39" s="79"/>
      <c r="TWB39" s="79"/>
      <c r="TWC39" s="79"/>
      <c r="TWD39" s="79"/>
      <c r="TWE39" s="79"/>
      <c r="TWF39" s="79"/>
      <c r="TWG39" s="79"/>
      <c r="TWH39" s="79"/>
      <c r="TWI39" s="79"/>
      <c r="TWJ39" s="79"/>
      <c r="TWK39" s="79"/>
      <c r="TWL39" s="79"/>
      <c r="TWM39" s="79"/>
      <c r="TWN39" s="79"/>
      <c r="TWO39" s="79"/>
      <c r="TWP39" s="79"/>
      <c r="TWQ39" s="79"/>
      <c r="TWR39" s="79"/>
      <c r="TWS39" s="79"/>
      <c r="TWT39" s="79"/>
      <c r="TWU39" s="79"/>
      <c r="TWV39" s="79"/>
      <c r="TWW39" s="79"/>
      <c r="TWX39" s="79"/>
      <c r="TWY39" s="79"/>
      <c r="TWZ39" s="79"/>
      <c r="TXA39" s="79"/>
      <c r="TXB39" s="79"/>
      <c r="TXC39" s="79"/>
      <c r="TXD39" s="79"/>
      <c r="TXE39" s="79"/>
      <c r="TXF39" s="79"/>
      <c r="TXG39" s="79"/>
      <c r="TXH39" s="79"/>
      <c r="TXI39" s="79"/>
      <c r="TXJ39" s="79"/>
      <c r="TXK39" s="79"/>
      <c r="TXL39" s="79"/>
      <c r="TXM39" s="79"/>
      <c r="TXN39" s="79"/>
      <c r="TXO39" s="79"/>
      <c r="TXP39" s="79"/>
      <c r="TXQ39" s="79"/>
      <c r="TXR39" s="79"/>
      <c r="TXS39" s="79"/>
      <c r="TXT39" s="79"/>
      <c r="TXU39" s="79"/>
      <c r="TXV39" s="79"/>
      <c r="TXW39" s="79"/>
      <c r="TXX39" s="79"/>
      <c r="TXY39" s="79"/>
      <c r="TXZ39" s="79"/>
      <c r="TYA39" s="79"/>
      <c r="TYB39" s="79"/>
      <c r="TYC39" s="79"/>
      <c r="TYD39" s="79"/>
      <c r="TYE39" s="79"/>
      <c r="TYF39" s="79"/>
      <c r="TYG39" s="79"/>
      <c r="TYH39" s="79"/>
      <c r="TYI39" s="79"/>
      <c r="TYJ39" s="79"/>
      <c r="TYK39" s="79"/>
      <c r="TYL39" s="79"/>
      <c r="TYM39" s="79"/>
      <c r="TYN39" s="79"/>
      <c r="TYO39" s="79"/>
      <c r="TYP39" s="79"/>
      <c r="TYQ39" s="79"/>
      <c r="TYR39" s="79"/>
      <c r="TYS39" s="79"/>
      <c r="TYT39" s="79"/>
      <c r="TYU39" s="79"/>
      <c r="TYV39" s="79"/>
      <c r="TYW39" s="79"/>
      <c r="TYX39" s="79"/>
      <c r="TYY39" s="79"/>
      <c r="TYZ39" s="79"/>
      <c r="TZA39" s="79"/>
      <c r="TZB39" s="79"/>
      <c r="TZC39" s="79"/>
      <c r="TZD39" s="79"/>
      <c r="TZE39" s="79"/>
      <c r="TZF39" s="79"/>
      <c r="TZG39" s="79"/>
      <c r="TZH39" s="79"/>
      <c r="TZI39" s="79"/>
      <c r="TZJ39" s="79"/>
      <c r="TZK39" s="79"/>
      <c r="TZL39" s="79"/>
      <c r="TZM39" s="79"/>
      <c r="TZN39" s="79"/>
      <c r="TZO39" s="79"/>
      <c r="TZP39" s="79"/>
      <c r="TZQ39" s="79"/>
      <c r="TZR39" s="79"/>
      <c r="TZS39" s="79"/>
      <c r="TZT39" s="79"/>
      <c r="TZU39" s="79"/>
      <c r="TZV39" s="79"/>
      <c r="TZW39" s="79"/>
      <c r="TZX39" s="79"/>
      <c r="TZY39" s="79"/>
      <c r="TZZ39" s="79"/>
      <c r="UAA39" s="79"/>
      <c r="UAB39" s="79"/>
      <c r="UAC39" s="79"/>
      <c r="UAD39" s="79"/>
      <c r="UAE39" s="79"/>
      <c r="UAF39" s="79"/>
      <c r="UAG39" s="79"/>
      <c r="UAH39" s="79"/>
      <c r="UAI39" s="79"/>
      <c r="UAJ39" s="79"/>
      <c r="UAK39" s="79"/>
      <c r="UAL39" s="79"/>
      <c r="UAM39" s="79"/>
      <c r="UAN39" s="79"/>
      <c r="UAO39" s="79"/>
      <c r="UAP39" s="79"/>
      <c r="UAQ39" s="79"/>
      <c r="UAR39" s="79"/>
      <c r="UAS39" s="79"/>
      <c r="UAT39" s="79"/>
      <c r="UAU39" s="79"/>
      <c r="UAV39" s="79"/>
      <c r="UAW39" s="79"/>
      <c r="UAX39" s="79"/>
      <c r="UAY39" s="79"/>
      <c r="UAZ39" s="79"/>
      <c r="UBA39" s="79"/>
      <c r="UBB39" s="79"/>
      <c r="UBC39" s="79"/>
      <c r="UBD39" s="79"/>
      <c r="UBE39" s="79"/>
      <c r="UBF39" s="79"/>
      <c r="UBG39" s="79"/>
      <c r="UBH39" s="79"/>
      <c r="UBI39" s="79"/>
      <c r="UBJ39" s="79"/>
      <c r="UBK39" s="79"/>
      <c r="UBL39" s="79"/>
      <c r="UBM39" s="79"/>
      <c r="UBN39" s="79"/>
      <c r="UBO39" s="79"/>
      <c r="UBP39" s="79"/>
      <c r="UBQ39" s="79"/>
      <c r="UBR39" s="79"/>
      <c r="UBS39" s="79"/>
      <c r="UBT39" s="79"/>
      <c r="UBU39" s="79"/>
      <c r="UBV39" s="79"/>
      <c r="UBW39" s="79"/>
      <c r="UBX39" s="79"/>
      <c r="UBY39" s="79"/>
      <c r="UBZ39" s="79"/>
      <c r="UCA39" s="79"/>
      <c r="UCB39" s="79"/>
      <c r="UCC39" s="79"/>
      <c r="UCD39" s="79"/>
      <c r="UCE39" s="79"/>
      <c r="UCF39" s="79"/>
      <c r="UCG39" s="79"/>
      <c r="UCH39" s="79"/>
      <c r="UCI39" s="79"/>
      <c r="UCJ39" s="79"/>
      <c r="UCK39" s="79"/>
      <c r="UCL39" s="79"/>
      <c r="UCM39" s="79"/>
      <c r="UCN39" s="79"/>
      <c r="UCO39" s="79"/>
      <c r="UCP39" s="79"/>
      <c r="UCQ39" s="79"/>
      <c r="UCR39" s="79"/>
      <c r="UCS39" s="79"/>
      <c r="UCT39" s="79"/>
      <c r="UCU39" s="79"/>
      <c r="UCV39" s="79"/>
      <c r="UCW39" s="79"/>
      <c r="UCX39" s="79"/>
      <c r="UCY39" s="79"/>
      <c r="UCZ39" s="79"/>
      <c r="UDA39" s="79"/>
      <c r="UDB39" s="79"/>
      <c r="UDC39" s="79"/>
      <c r="UDD39" s="79"/>
      <c r="UDE39" s="79"/>
      <c r="UDF39" s="79"/>
      <c r="UDG39" s="79"/>
      <c r="UDH39" s="79"/>
      <c r="UDI39" s="79"/>
      <c r="UDJ39" s="79"/>
      <c r="UDK39" s="79"/>
      <c r="UDL39" s="79"/>
      <c r="UDM39" s="79"/>
      <c r="UDN39" s="79"/>
      <c r="UDO39" s="79"/>
      <c r="UDP39" s="79"/>
      <c r="UDQ39" s="79"/>
      <c r="UDR39" s="79"/>
      <c r="UDS39" s="79"/>
      <c r="UDT39" s="79"/>
      <c r="UDU39" s="79"/>
      <c r="UDV39" s="79"/>
      <c r="UDW39" s="79"/>
      <c r="UDX39" s="79"/>
      <c r="UDY39" s="79"/>
      <c r="UDZ39" s="79"/>
      <c r="UEA39" s="79"/>
      <c r="UEB39" s="79"/>
      <c r="UEC39" s="79"/>
      <c r="UED39" s="79"/>
      <c r="UEE39" s="79"/>
      <c r="UEF39" s="79"/>
      <c r="UEG39" s="79"/>
      <c r="UEH39" s="79"/>
      <c r="UEI39" s="79"/>
      <c r="UEJ39" s="79"/>
      <c r="UEK39" s="79"/>
      <c r="UEL39" s="79"/>
      <c r="UEM39" s="79"/>
      <c r="UEN39" s="79"/>
      <c r="UEO39" s="79"/>
      <c r="UEP39" s="79"/>
      <c r="UEQ39" s="79"/>
      <c r="UER39" s="79"/>
      <c r="UES39" s="79"/>
      <c r="UET39" s="79"/>
      <c r="UEU39" s="79"/>
      <c r="UEV39" s="79"/>
      <c r="UEW39" s="79"/>
      <c r="UEX39" s="79"/>
      <c r="UEY39" s="79"/>
      <c r="UEZ39" s="79"/>
      <c r="UFA39" s="79"/>
      <c r="UFB39" s="79"/>
      <c r="UFC39" s="79"/>
      <c r="UFD39" s="79"/>
      <c r="UFE39" s="79"/>
      <c r="UFF39" s="79"/>
      <c r="UFG39" s="79"/>
      <c r="UFH39" s="79"/>
      <c r="UFI39" s="79"/>
      <c r="UFJ39" s="79"/>
      <c r="UFK39" s="79"/>
      <c r="UFL39" s="79"/>
      <c r="UFM39" s="79"/>
      <c r="UFN39" s="79"/>
      <c r="UFO39" s="79"/>
      <c r="UFP39" s="79"/>
      <c r="UFQ39" s="79"/>
      <c r="UFR39" s="79"/>
      <c r="UFS39" s="79"/>
      <c r="UFT39" s="79"/>
      <c r="UFU39" s="79"/>
      <c r="UFV39" s="79"/>
      <c r="UFW39" s="79"/>
      <c r="UFX39" s="79"/>
      <c r="UFY39" s="79"/>
      <c r="UFZ39" s="79"/>
      <c r="UGA39" s="79"/>
      <c r="UGB39" s="79"/>
      <c r="UGC39" s="79"/>
      <c r="UGD39" s="79"/>
      <c r="UGE39" s="79"/>
      <c r="UGF39" s="79"/>
      <c r="UGG39" s="79"/>
      <c r="UGH39" s="79"/>
      <c r="UGI39" s="79"/>
      <c r="UGJ39" s="79"/>
      <c r="UGK39" s="79"/>
      <c r="UGL39" s="79"/>
      <c r="UGM39" s="79"/>
      <c r="UGN39" s="79"/>
      <c r="UGO39" s="79"/>
      <c r="UGP39" s="79"/>
      <c r="UGQ39" s="79"/>
      <c r="UGR39" s="79"/>
      <c r="UGS39" s="79"/>
      <c r="UGT39" s="79"/>
      <c r="UGU39" s="79"/>
      <c r="UGV39" s="79"/>
      <c r="UGW39" s="79"/>
      <c r="UGX39" s="79"/>
      <c r="UGY39" s="79"/>
      <c r="UGZ39" s="79"/>
      <c r="UHA39" s="79"/>
      <c r="UHB39" s="79"/>
      <c r="UHC39" s="79"/>
      <c r="UHD39" s="79"/>
      <c r="UHE39" s="79"/>
      <c r="UHF39" s="79"/>
      <c r="UHG39" s="79"/>
      <c r="UHH39" s="79"/>
      <c r="UHI39" s="79"/>
      <c r="UHJ39" s="79"/>
      <c r="UHK39" s="79"/>
      <c r="UHL39" s="79"/>
      <c r="UHM39" s="79"/>
      <c r="UHN39" s="79"/>
      <c r="UHO39" s="79"/>
      <c r="UHP39" s="79"/>
      <c r="UHQ39" s="79"/>
      <c r="UHR39" s="79"/>
      <c r="UHS39" s="79"/>
      <c r="UHT39" s="79"/>
      <c r="UHU39" s="79"/>
      <c r="UHV39" s="79"/>
      <c r="UHW39" s="79"/>
      <c r="UHX39" s="79"/>
      <c r="UHY39" s="79"/>
      <c r="UHZ39" s="79"/>
      <c r="UIA39" s="79"/>
      <c r="UIB39" s="79"/>
      <c r="UIC39" s="79"/>
      <c r="UID39" s="79"/>
      <c r="UIE39" s="79"/>
      <c r="UIF39" s="79"/>
      <c r="UIG39" s="79"/>
      <c r="UIH39" s="79"/>
      <c r="UII39" s="79"/>
      <c r="UIJ39" s="79"/>
      <c r="UIK39" s="79"/>
      <c r="UIL39" s="79"/>
      <c r="UIM39" s="79"/>
      <c r="UIN39" s="79"/>
      <c r="UIO39" s="79"/>
      <c r="UIP39" s="79"/>
      <c r="UIQ39" s="79"/>
      <c r="UIR39" s="79"/>
      <c r="UIS39" s="79"/>
      <c r="UIT39" s="79"/>
      <c r="UIU39" s="79"/>
      <c r="UIV39" s="79"/>
      <c r="UIW39" s="79"/>
      <c r="UIX39" s="79"/>
      <c r="UIY39" s="79"/>
      <c r="UIZ39" s="79"/>
      <c r="UJA39" s="79"/>
      <c r="UJB39" s="79"/>
      <c r="UJC39" s="79"/>
      <c r="UJD39" s="79"/>
      <c r="UJE39" s="79"/>
      <c r="UJF39" s="79"/>
      <c r="UJG39" s="79"/>
      <c r="UJH39" s="79"/>
      <c r="UJI39" s="79"/>
      <c r="UJJ39" s="79"/>
      <c r="UJK39" s="79"/>
      <c r="UJL39" s="79"/>
      <c r="UJM39" s="79"/>
      <c r="UJN39" s="79"/>
      <c r="UJO39" s="79"/>
      <c r="UJP39" s="79"/>
      <c r="UJQ39" s="79"/>
      <c r="UJR39" s="79"/>
      <c r="UJS39" s="79"/>
      <c r="UJT39" s="79"/>
      <c r="UJU39" s="79"/>
      <c r="UJV39" s="79"/>
      <c r="UJW39" s="79"/>
      <c r="UJX39" s="79"/>
      <c r="UJY39" s="79"/>
      <c r="UJZ39" s="79"/>
      <c r="UKA39" s="79"/>
      <c r="UKB39" s="79"/>
      <c r="UKC39" s="79"/>
      <c r="UKD39" s="79"/>
      <c r="UKE39" s="79"/>
      <c r="UKF39" s="79"/>
      <c r="UKG39" s="79"/>
      <c r="UKH39" s="79"/>
      <c r="UKI39" s="79"/>
      <c r="UKJ39" s="79"/>
      <c r="UKK39" s="79"/>
      <c r="UKL39" s="79"/>
      <c r="UKM39" s="79"/>
      <c r="UKN39" s="79"/>
      <c r="UKO39" s="79"/>
      <c r="UKP39" s="79"/>
      <c r="UKQ39" s="79"/>
      <c r="UKR39" s="79"/>
      <c r="UKS39" s="79"/>
      <c r="UKT39" s="79"/>
      <c r="UKU39" s="79"/>
      <c r="UKV39" s="79"/>
      <c r="UKW39" s="79"/>
      <c r="UKX39" s="79"/>
      <c r="UKY39" s="79"/>
      <c r="UKZ39" s="79"/>
      <c r="ULA39" s="79"/>
      <c r="ULB39" s="79"/>
      <c r="ULC39" s="79"/>
      <c r="ULD39" s="79"/>
      <c r="ULE39" s="79"/>
      <c r="ULF39" s="79"/>
      <c r="ULG39" s="79"/>
      <c r="ULH39" s="79"/>
      <c r="ULI39" s="79"/>
      <c r="ULJ39" s="79"/>
      <c r="ULK39" s="79"/>
      <c r="ULL39" s="79"/>
      <c r="ULM39" s="79"/>
      <c r="ULN39" s="79"/>
      <c r="ULO39" s="79"/>
      <c r="ULP39" s="79"/>
      <c r="ULQ39" s="79"/>
      <c r="ULR39" s="79"/>
      <c r="ULS39" s="79"/>
      <c r="ULT39" s="79"/>
      <c r="ULU39" s="79"/>
      <c r="ULV39" s="79"/>
      <c r="ULW39" s="79"/>
      <c r="ULX39" s="79"/>
      <c r="ULY39" s="79"/>
      <c r="ULZ39" s="79"/>
      <c r="UMA39" s="79"/>
      <c r="UMB39" s="79"/>
      <c r="UMC39" s="79"/>
      <c r="UMD39" s="79"/>
      <c r="UME39" s="79"/>
      <c r="UMF39" s="79"/>
      <c r="UMG39" s="79"/>
      <c r="UMH39" s="79"/>
      <c r="UMI39" s="79"/>
      <c r="UMJ39" s="79"/>
      <c r="UMK39" s="79"/>
      <c r="UML39" s="79"/>
      <c r="UMM39" s="79"/>
      <c r="UMN39" s="79"/>
      <c r="UMO39" s="79"/>
      <c r="UMP39" s="79"/>
      <c r="UMQ39" s="79"/>
      <c r="UMR39" s="79"/>
      <c r="UMS39" s="79"/>
      <c r="UMT39" s="79"/>
      <c r="UMU39" s="79"/>
      <c r="UMV39" s="79"/>
      <c r="UMW39" s="79"/>
      <c r="UMX39" s="79"/>
      <c r="UMY39" s="79"/>
      <c r="UMZ39" s="79"/>
      <c r="UNA39" s="79"/>
      <c r="UNB39" s="79"/>
      <c r="UNC39" s="79"/>
      <c r="UND39" s="79"/>
      <c r="UNE39" s="79"/>
      <c r="UNF39" s="79"/>
      <c r="UNG39" s="79"/>
      <c r="UNH39" s="79"/>
      <c r="UNI39" s="79"/>
      <c r="UNJ39" s="79"/>
      <c r="UNK39" s="79"/>
      <c r="UNL39" s="79"/>
      <c r="UNM39" s="79"/>
      <c r="UNN39" s="79"/>
      <c r="UNO39" s="79"/>
      <c r="UNP39" s="79"/>
      <c r="UNQ39" s="79"/>
      <c r="UNR39" s="79"/>
      <c r="UNS39" s="79"/>
      <c r="UNT39" s="79"/>
      <c r="UNU39" s="79"/>
      <c r="UNV39" s="79"/>
      <c r="UNW39" s="79"/>
      <c r="UNX39" s="79"/>
      <c r="UNY39" s="79"/>
      <c r="UNZ39" s="79"/>
      <c r="UOA39" s="79"/>
      <c r="UOB39" s="79"/>
      <c r="UOC39" s="79"/>
      <c r="UOD39" s="79"/>
      <c r="UOE39" s="79"/>
      <c r="UOF39" s="79"/>
      <c r="UOG39" s="79"/>
      <c r="UOH39" s="79"/>
      <c r="UOI39" s="79"/>
      <c r="UOJ39" s="79"/>
      <c r="UOK39" s="79"/>
      <c r="UOL39" s="79"/>
      <c r="UOM39" s="79"/>
      <c r="UON39" s="79"/>
      <c r="UOO39" s="79"/>
      <c r="UOP39" s="79"/>
      <c r="UOQ39" s="79"/>
      <c r="UOR39" s="79"/>
      <c r="UOS39" s="79"/>
      <c r="UOT39" s="79"/>
      <c r="UOU39" s="79"/>
      <c r="UOV39" s="79"/>
      <c r="UOW39" s="79"/>
      <c r="UOX39" s="79"/>
      <c r="UOY39" s="79"/>
      <c r="UOZ39" s="79"/>
      <c r="UPA39" s="79"/>
      <c r="UPB39" s="79"/>
      <c r="UPC39" s="79"/>
      <c r="UPD39" s="79"/>
      <c r="UPE39" s="79"/>
      <c r="UPF39" s="79"/>
      <c r="UPG39" s="79"/>
      <c r="UPH39" s="79"/>
      <c r="UPI39" s="79"/>
      <c r="UPJ39" s="79"/>
      <c r="UPK39" s="79"/>
      <c r="UPL39" s="79"/>
      <c r="UPM39" s="79"/>
      <c r="UPN39" s="79"/>
      <c r="UPO39" s="79"/>
      <c r="UPP39" s="79"/>
      <c r="UPQ39" s="79"/>
      <c r="UPR39" s="79"/>
      <c r="UPS39" s="79"/>
      <c r="UPT39" s="79"/>
      <c r="UPU39" s="79"/>
      <c r="UPV39" s="79"/>
      <c r="UPW39" s="79"/>
      <c r="UPX39" s="79"/>
      <c r="UPY39" s="79"/>
      <c r="UPZ39" s="79"/>
      <c r="UQA39" s="79"/>
      <c r="UQB39" s="79"/>
      <c r="UQC39" s="79"/>
      <c r="UQD39" s="79"/>
      <c r="UQE39" s="79"/>
      <c r="UQF39" s="79"/>
      <c r="UQG39" s="79"/>
      <c r="UQH39" s="79"/>
      <c r="UQI39" s="79"/>
      <c r="UQJ39" s="79"/>
      <c r="UQK39" s="79"/>
      <c r="UQL39" s="79"/>
      <c r="UQM39" s="79"/>
      <c r="UQN39" s="79"/>
      <c r="UQO39" s="79"/>
      <c r="UQP39" s="79"/>
      <c r="UQQ39" s="79"/>
      <c r="UQR39" s="79"/>
      <c r="UQS39" s="79"/>
      <c r="UQT39" s="79"/>
      <c r="UQU39" s="79"/>
      <c r="UQV39" s="79"/>
      <c r="UQW39" s="79"/>
      <c r="UQX39" s="79"/>
      <c r="UQY39" s="79"/>
      <c r="UQZ39" s="79"/>
      <c r="URA39" s="79"/>
      <c r="URB39" s="79"/>
      <c r="URC39" s="79"/>
      <c r="URD39" s="79"/>
      <c r="URE39" s="79"/>
      <c r="URF39" s="79"/>
      <c r="URG39" s="79"/>
      <c r="URH39" s="79"/>
      <c r="URI39" s="79"/>
      <c r="URJ39" s="79"/>
      <c r="URK39" s="79"/>
      <c r="URL39" s="79"/>
      <c r="URM39" s="79"/>
      <c r="URN39" s="79"/>
      <c r="URO39" s="79"/>
      <c r="URP39" s="79"/>
      <c r="URQ39" s="79"/>
      <c r="URR39" s="79"/>
      <c r="URS39" s="79"/>
      <c r="URT39" s="79"/>
      <c r="URU39" s="79"/>
      <c r="URV39" s="79"/>
      <c r="URW39" s="79"/>
      <c r="URX39" s="79"/>
      <c r="URY39" s="79"/>
      <c r="URZ39" s="79"/>
      <c r="USA39" s="79"/>
      <c r="USB39" s="79"/>
      <c r="USC39" s="79"/>
      <c r="USD39" s="79"/>
      <c r="USE39" s="79"/>
      <c r="USF39" s="79"/>
      <c r="USG39" s="79"/>
      <c r="USH39" s="79"/>
      <c r="USI39" s="79"/>
      <c r="USJ39" s="79"/>
      <c r="USK39" s="79"/>
      <c r="USL39" s="79"/>
      <c r="USM39" s="79"/>
      <c r="USN39" s="79"/>
      <c r="USO39" s="79"/>
      <c r="USP39" s="79"/>
      <c r="USQ39" s="79"/>
      <c r="USR39" s="79"/>
      <c r="USS39" s="79"/>
      <c r="UST39" s="79"/>
      <c r="USU39" s="79"/>
      <c r="USV39" s="79"/>
      <c r="USW39" s="79"/>
      <c r="USX39" s="79"/>
      <c r="USY39" s="79"/>
      <c r="USZ39" s="79"/>
      <c r="UTA39" s="79"/>
      <c r="UTB39" s="79"/>
      <c r="UTC39" s="79"/>
      <c r="UTD39" s="79"/>
      <c r="UTE39" s="79"/>
      <c r="UTF39" s="79"/>
      <c r="UTG39" s="79"/>
      <c r="UTH39" s="79"/>
      <c r="UTI39" s="79"/>
      <c r="UTJ39" s="79"/>
      <c r="UTK39" s="79"/>
      <c r="UTL39" s="79"/>
      <c r="UTM39" s="79"/>
      <c r="UTN39" s="79"/>
      <c r="UTO39" s="79"/>
      <c r="UTP39" s="79"/>
      <c r="UTQ39" s="79"/>
      <c r="UTR39" s="79"/>
      <c r="UTS39" s="79"/>
      <c r="UTT39" s="79"/>
      <c r="UTU39" s="79"/>
      <c r="UTV39" s="79"/>
      <c r="UTW39" s="79"/>
      <c r="UTX39" s="79"/>
      <c r="UTY39" s="79"/>
      <c r="UTZ39" s="79"/>
      <c r="UUA39" s="79"/>
      <c r="UUB39" s="79"/>
      <c r="UUC39" s="79"/>
      <c r="UUD39" s="79"/>
      <c r="UUE39" s="79"/>
      <c r="UUF39" s="79"/>
      <c r="UUG39" s="79"/>
      <c r="UUH39" s="79"/>
      <c r="UUI39" s="79"/>
      <c r="UUJ39" s="79"/>
      <c r="UUK39" s="79"/>
      <c r="UUL39" s="79"/>
      <c r="UUM39" s="79"/>
      <c r="UUN39" s="79"/>
      <c r="UUO39" s="79"/>
      <c r="UUP39" s="79"/>
      <c r="UUQ39" s="79"/>
      <c r="UUR39" s="79"/>
      <c r="UUS39" s="79"/>
      <c r="UUT39" s="79"/>
      <c r="UUU39" s="79"/>
      <c r="UUV39" s="79"/>
      <c r="UUW39" s="79"/>
      <c r="UUX39" s="79"/>
      <c r="UUY39" s="79"/>
      <c r="UUZ39" s="79"/>
      <c r="UVA39" s="79"/>
      <c r="UVB39" s="79"/>
      <c r="UVC39" s="79"/>
      <c r="UVD39" s="79"/>
      <c r="UVE39" s="79"/>
      <c r="UVF39" s="79"/>
      <c r="UVG39" s="79"/>
      <c r="UVH39" s="79"/>
      <c r="UVI39" s="79"/>
      <c r="UVJ39" s="79"/>
      <c r="UVK39" s="79"/>
      <c r="UVL39" s="79"/>
      <c r="UVM39" s="79"/>
      <c r="UVN39" s="79"/>
      <c r="UVO39" s="79"/>
      <c r="UVP39" s="79"/>
      <c r="UVQ39" s="79"/>
      <c r="UVR39" s="79"/>
      <c r="UVS39" s="79"/>
      <c r="UVT39" s="79"/>
      <c r="UVU39" s="79"/>
      <c r="UVV39" s="79"/>
      <c r="UVW39" s="79"/>
      <c r="UVX39" s="79"/>
      <c r="UVY39" s="79"/>
      <c r="UVZ39" s="79"/>
      <c r="UWA39" s="79"/>
      <c r="UWB39" s="79"/>
      <c r="UWC39" s="79"/>
      <c r="UWD39" s="79"/>
      <c r="UWE39" s="79"/>
      <c r="UWF39" s="79"/>
      <c r="UWG39" s="79"/>
      <c r="UWH39" s="79"/>
      <c r="UWI39" s="79"/>
      <c r="UWJ39" s="79"/>
      <c r="UWK39" s="79"/>
      <c r="UWL39" s="79"/>
      <c r="UWM39" s="79"/>
      <c r="UWN39" s="79"/>
      <c r="UWO39" s="79"/>
      <c r="UWP39" s="79"/>
      <c r="UWQ39" s="79"/>
      <c r="UWR39" s="79"/>
      <c r="UWS39" s="79"/>
      <c r="UWT39" s="79"/>
      <c r="UWU39" s="79"/>
      <c r="UWV39" s="79"/>
      <c r="UWW39" s="79"/>
      <c r="UWX39" s="79"/>
      <c r="UWY39" s="79"/>
      <c r="UWZ39" s="79"/>
      <c r="UXA39" s="79"/>
      <c r="UXB39" s="79"/>
      <c r="UXC39" s="79"/>
      <c r="UXD39" s="79"/>
      <c r="UXE39" s="79"/>
      <c r="UXF39" s="79"/>
      <c r="UXG39" s="79"/>
      <c r="UXH39" s="79"/>
      <c r="UXI39" s="79"/>
      <c r="UXJ39" s="79"/>
      <c r="UXK39" s="79"/>
      <c r="UXL39" s="79"/>
      <c r="UXM39" s="79"/>
      <c r="UXN39" s="79"/>
      <c r="UXO39" s="79"/>
      <c r="UXP39" s="79"/>
      <c r="UXQ39" s="79"/>
      <c r="UXR39" s="79"/>
      <c r="UXS39" s="79"/>
      <c r="UXT39" s="79"/>
      <c r="UXU39" s="79"/>
      <c r="UXV39" s="79"/>
      <c r="UXW39" s="79"/>
      <c r="UXX39" s="79"/>
      <c r="UXY39" s="79"/>
      <c r="UXZ39" s="79"/>
      <c r="UYA39" s="79"/>
      <c r="UYB39" s="79"/>
      <c r="UYC39" s="79"/>
      <c r="UYD39" s="79"/>
      <c r="UYE39" s="79"/>
      <c r="UYF39" s="79"/>
      <c r="UYG39" s="79"/>
      <c r="UYH39" s="79"/>
      <c r="UYI39" s="79"/>
      <c r="UYJ39" s="79"/>
      <c r="UYK39" s="79"/>
      <c r="UYL39" s="79"/>
      <c r="UYM39" s="79"/>
      <c r="UYN39" s="79"/>
      <c r="UYO39" s="79"/>
      <c r="UYP39" s="79"/>
      <c r="UYQ39" s="79"/>
      <c r="UYR39" s="79"/>
      <c r="UYS39" s="79"/>
      <c r="UYT39" s="79"/>
      <c r="UYU39" s="79"/>
      <c r="UYV39" s="79"/>
      <c r="UYW39" s="79"/>
      <c r="UYX39" s="79"/>
      <c r="UYY39" s="79"/>
      <c r="UYZ39" s="79"/>
      <c r="UZA39" s="79"/>
      <c r="UZB39" s="79"/>
      <c r="UZC39" s="79"/>
      <c r="UZD39" s="79"/>
      <c r="UZE39" s="79"/>
      <c r="UZF39" s="79"/>
      <c r="UZG39" s="79"/>
      <c r="UZH39" s="79"/>
      <c r="UZI39" s="79"/>
      <c r="UZJ39" s="79"/>
      <c r="UZK39" s="79"/>
      <c r="UZL39" s="79"/>
      <c r="UZM39" s="79"/>
      <c r="UZN39" s="79"/>
      <c r="UZO39" s="79"/>
      <c r="UZP39" s="79"/>
      <c r="UZQ39" s="79"/>
      <c r="UZR39" s="79"/>
      <c r="UZS39" s="79"/>
      <c r="UZT39" s="79"/>
      <c r="UZU39" s="79"/>
      <c r="UZV39" s="79"/>
      <c r="UZW39" s="79"/>
      <c r="UZX39" s="79"/>
      <c r="UZY39" s="79"/>
      <c r="UZZ39" s="79"/>
      <c r="VAA39" s="79"/>
      <c r="VAB39" s="79"/>
      <c r="VAC39" s="79"/>
      <c r="VAD39" s="79"/>
      <c r="VAE39" s="79"/>
      <c r="VAF39" s="79"/>
      <c r="VAG39" s="79"/>
      <c r="VAH39" s="79"/>
      <c r="VAI39" s="79"/>
      <c r="VAJ39" s="79"/>
      <c r="VAK39" s="79"/>
      <c r="VAL39" s="79"/>
      <c r="VAM39" s="79"/>
      <c r="VAN39" s="79"/>
      <c r="VAO39" s="79"/>
      <c r="VAP39" s="79"/>
      <c r="VAQ39" s="79"/>
      <c r="VAR39" s="79"/>
      <c r="VAS39" s="79"/>
      <c r="VAT39" s="79"/>
      <c r="VAU39" s="79"/>
      <c r="VAV39" s="79"/>
      <c r="VAW39" s="79"/>
      <c r="VAX39" s="79"/>
      <c r="VAY39" s="79"/>
      <c r="VAZ39" s="79"/>
      <c r="VBA39" s="79"/>
      <c r="VBB39" s="79"/>
      <c r="VBC39" s="79"/>
      <c r="VBD39" s="79"/>
      <c r="VBE39" s="79"/>
      <c r="VBF39" s="79"/>
      <c r="VBG39" s="79"/>
      <c r="VBH39" s="79"/>
      <c r="VBI39" s="79"/>
      <c r="VBJ39" s="79"/>
      <c r="VBK39" s="79"/>
      <c r="VBL39" s="79"/>
      <c r="VBM39" s="79"/>
      <c r="VBN39" s="79"/>
      <c r="VBO39" s="79"/>
      <c r="VBP39" s="79"/>
      <c r="VBQ39" s="79"/>
      <c r="VBR39" s="79"/>
      <c r="VBS39" s="79"/>
      <c r="VBT39" s="79"/>
      <c r="VBU39" s="79"/>
      <c r="VBV39" s="79"/>
      <c r="VBW39" s="79"/>
      <c r="VBX39" s="79"/>
      <c r="VBY39" s="79"/>
      <c r="VBZ39" s="79"/>
      <c r="VCA39" s="79"/>
      <c r="VCB39" s="79"/>
      <c r="VCC39" s="79"/>
      <c r="VCD39" s="79"/>
      <c r="VCE39" s="79"/>
      <c r="VCF39" s="79"/>
      <c r="VCG39" s="79"/>
      <c r="VCH39" s="79"/>
      <c r="VCI39" s="79"/>
      <c r="VCJ39" s="79"/>
      <c r="VCK39" s="79"/>
      <c r="VCL39" s="79"/>
      <c r="VCM39" s="79"/>
      <c r="VCN39" s="79"/>
      <c r="VCO39" s="79"/>
      <c r="VCP39" s="79"/>
      <c r="VCQ39" s="79"/>
      <c r="VCR39" s="79"/>
      <c r="VCS39" s="79"/>
      <c r="VCT39" s="79"/>
      <c r="VCU39" s="79"/>
      <c r="VCV39" s="79"/>
      <c r="VCW39" s="79"/>
      <c r="VCX39" s="79"/>
      <c r="VCY39" s="79"/>
      <c r="VCZ39" s="79"/>
      <c r="VDA39" s="79"/>
      <c r="VDB39" s="79"/>
      <c r="VDC39" s="79"/>
      <c r="VDD39" s="79"/>
      <c r="VDE39" s="79"/>
      <c r="VDF39" s="79"/>
      <c r="VDG39" s="79"/>
      <c r="VDH39" s="79"/>
      <c r="VDI39" s="79"/>
      <c r="VDJ39" s="79"/>
      <c r="VDK39" s="79"/>
      <c r="VDL39" s="79"/>
      <c r="VDM39" s="79"/>
      <c r="VDN39" s="79"/>
      <c r="VDO39" s="79"/>
      <c r="VDP39" s="79"/>
      <c r="VDQ39" s="79"/>
      <c r="VDR39" s="79"/>
      <c r="VDS39" s="79"/>
      <c r="VDT39" s="79"/>
      <c r="VDU39" s="79"/>
      <c r="VDV39" s="79"/>
      <c r="VDW39" s="79"/>
      <c r="VDX39" s="79"/>
      <c r="VDY39" s="79"/>
      <c r="VDZ39" s="79"/>
      <c r="VEA39" s="79"/>
      <c r="VEB39" s="79"/>
      <c r="VEC39" s="79"/>
      <c r="VED39" s="79"/>
      <c r="VEE39" s="79"/>
      <c r="VEF39" s="79"/>
      <c r="VEG39" s="79"/>
      <c r="VEH39" s="79"/>
      <c r="VEI39" s="79"/>
      <c r="VEJ39" s="79"/>
      <c r="VEK39" s="79"/>
      <c r="VEL39" s="79"/>
      <c r="VEM39" s="79"/>
      <c r="VEN39" s="79"/>
      <c r="VEO39" s="79"/>
      <c r="VEP39" s="79"/>
      <c r="VEQ39" s="79"/>
      <c r="VER39" s="79"/>
      <c r="VES39" s="79"/>
      <c r="VET39" s="79"/>
      <c r="VEU39" s="79"/>
      <c r="VEV39" s="79"/>
      <c r="VEW39" s="79"/>
      <c r="VEX39" s="79"/>
      <c r="VEY39" s="79"/>
      <c r="VEZ39" s="79"/>
      <c r="VFA39" s="79"/>
      <c r="VFB39" s="79"/>
      <c r="VFC39" s="79"/>
      <c r="VFD39" s="79"/>
      <c r="VFE39" s="79"/>
      <c r="VFF39" s="79"/>
      <c r="VFG39" s="79"/>
      <c r="VFH39" s="79"/>
      <c r="VFI39" s="79"/>
      <c r="VFJ39" s="79"/>
      <c r="VFK39" s="79"/>
      <c r="VFL39" s="79"/>
      <c r="VFM39" s="79"/>
      <c r="VFN39" s="79"/>
      <c r="VFO39" s="79"/>
      <c r="VFP39" s="79"/>
      <c r="VFQ39" s="79"/>
      <c r="VFR39" s="79"/>
      <c r="VFS39" s="79"/>
      <c r="VFT39" s="79"/>
      <c r="VFU39" s="79"/>
      <c r="VFV39" s="79"/>
      <c r="VFW39" s="79"/>
      <c r="VFX39" s="79"/>
      <c r="VFY39" s="79"/>
      <c r="VFZ39" s="79"/>
      <c r="VGA39" s="79"/>
      <c r="VGB39" s="79"/>
      <c r="VGC39" s="79"/>
      <c r="VGD39" s="79"/>
      <c r="VGE39" s="79"/>
      <c r="VGF39" s="79"/>
      <c r="VGG39" s="79"/>
      <c r="VGH39" s="79"/>
      <c r="VGI39" s="79"/>
      <c r="VGJ39" s="79"/>
      <c r="VGK39" s="79"/>
      <c r="VGL39" s="79"/>
      <c r="VGM39" s="79"/>
      <c r="VGN39" s="79"/>
      <c r="VGO39" s="79"/>
      <c r="VGP39" s="79"/>
      <c r="VGQ39" s="79"/>
      <c r="VGR39" s="79"/>
      <c r="VGS39" s="79"/>
      <c r="VGT39" s="79"/>
      <c r="VGU39" s="79"/>
      <c r="VGV39" s="79"/>
      <c r="VGW39" s="79"/>
      <c r="VGX39" s="79"/>
      <c r="VGY39" s="79"/>
      <c r="VGZ39" s="79"/>
      <c r="VHA39" s="79"/>
      <c r="VHB39" s="79"/>
      <c r="VHC39" s="79"/>
      <c r="VHD39" s="79"/>
      <c r="VHE39" s="79"/>
      <c r="VHF39" s="79"/>
      <c r="VHG39" s="79"/>
      <c r="VHH39" s="79"/>
      <c r="VHI39" s="79"/>
      <c r="VHJ39" s="79"/>
      <c r="VHK39" s="79"/>
      <c r="VHL39" s="79"/>
      <c r="VHM39" s="79"/>
      <c r="VHN39" s="79"/>
      <c r="VHO39" s="79"/>
      <c r="VHP39" s="79"/>
      <c r="VHQ39" s="79"/>
      <c r="VHR39" s="79"/>
      <c r="VHS39" s="79"/>
      <c r="VHT39" s="79"/>
      <c r="VHU39" s="79"/>
      <c r="VHV39" s="79"/>
      <c r="VHW39" s="79"/>
      <c r="VHX39" s="79"/>
      <c r="VHY39" s="79"/>
      <c r="VHZ39" s="79"/>
      <c r="VIA39" s="79"/>
      <c r="VIB39" s="79"/>
      <c r="VIC39" s="79"/>
      <c r="VID39" s="79"/>
      <c r="VIE39" s="79"/>
      <c r="VIF39" s="79"/>
      <c r="VIG39" s="79"/>
      <c r="VIH39" s="79"/>
      <c r="VII39" s="79"/>
      <c r="VIJ39" s="79"/>
      <c r="VIK39" s="79"/>
      <c r="VIL39" s="79"/>
      <c r="VIM39" s="79"/>
      <c r="VIN39" s="79"/>
      <c r="VIO39" s="79"/>
      <c r="VIP39" s="79"/>
      <c r="VIQ39" s="79"/>
      <c r="VIR39" s="79"/>
      <c r="VIS39" s="79"/>
      <c r="VIT39" s="79"/>
      <c r="VIU39" s="79"/>
      <c r="VIV39" s="79"/>
      <c r="VIW39" s="79"/>
      <c r="VIX39" s="79"/>
      <c r="VIY39" s="79"/>
      <c r="VIZ39" s="79"/>
      <c r="VJA39" s="79"/>
      <c r="VJB39" s="79"/>
      <c r="VJC39" s="79"/>
      <c r="VJD39" s="79"/>
      <c r="VJE39" s="79"/>
      <c r="VJF39" s="79"/>
      <c r="VJG39" s="79"/>
      <c r="VJH39" s="79"/>
      <c r="VJI39" s="79"/>
      <c r="VJJ39" s="79"/>
      <c r="VJK39" s="79"/>
      <c r="VJL39" s="79"/>
      <c r="VJM39" s="79"/>
      <c r="VJN39" s="79"/>
      <c r="VJO39" s="79"/>
      <c r="VJP39" s="79"/>
      <c r="VJQ39" s="79"/>
      <c r="VJR39" s="79"/>
      <c r="VJS39" s="79"/>
      <c r="VJT39" s="79"/>
      <c r="VJU39" s="79"/>
      <c r="VJV39" s="79"/>
      <c r="VJW39" s="79"/>
      <c r="VJX39" s="79"/>
      <c r="VJY39" s="79"/>
      <c r="VJZ39" s="79"/>
      <c r="VKA39" s="79"/>
      <c r="VKB39" s="79"/>
      <c r="VKC39" s="79"/>
      <c r="VKD39" s="79"/>
      <c r="VKE39" s="79"/>
      <c r="VKF39" s="79"/>
      <c r="VKG39" s="79"/>
      <c r="VKH39" s="79"/>
      <c r="VKI39" s="79"/>
      <c r="VKJ39" s="79"/>
      <c r="VKK39" s="79"/>
      <c r="VKL39" s="79"/>
      <c r="VKM39" s="79"/>
      <c r="VKN39" s="79"/>
      <c r="VKO39" s="79"/>
      <c r="VKP39" s="79"/>
      <c r="VKQ39" s="79"/>
      <c r="VKR39" s="79"/>
      <c r="VKS39" s="79"/>
      <c r="VKT39" s="79"/>
      <c r="VKU39" s="79"/>
      <c r="VKV39" s="79"/>
      <c r="VKW39" s="79"/>
      <c r="VKX39" s="79"/>
      <c r="VKY39" s="79"/>
      <c r="VKZ39" s="79"/>
      <c r="VLA39" s="79"/>
      <c r="VLB39" s="79"/>
      <c r="VLC39" s="79"/>
      <c r="VLD39" s="79"/>
      <c r="VLE39" s="79"/>
      <c r="VLF39" s="79"/>
      <c r="VLG39" s="79"/>
      <c r="VLH39" s="79"/>
      <c r="VLI39" s="79"/>
      <c r="VLJ39" s="79"/>
      <c r="VLK39" s="79"/>
      <c r="VLL39" s="79"/>
      <c r="VLM39" s="79"/>
      <c r="VLN39" s="79"/>
      <c r="VLO39" s="79"/>
      <c r="VLP39" s="79"/>
      <c r="VLQ39" s="79"/>
      <c r="VLR39" s="79"/>
      <c r="VLS39" s="79"/>
      <c r="VLT39" s="79"/>
      <c r="VLU39" s="79"/>
      <c r="VLV39" s="79"/>
      <c r="VLW39" s="79"/>
      <c r="VLX39" s="79"/>
      <c r="VLY39" s="79"/>
      <c r="VLZ39" s="79"/>
      <c r="VMA39" s="79"/>
      <c r="VMB39" s="79"/>
      <c r="VMC39" s="79"/>
      <c r="VMD39" s="79"/>
      <c r="VME39" s="79"/>
      <c r="VMF39" s="79"/>
      <c r="VMG39" s="79"/>
      <c r="VMH39" s="79"/>
      <c r="VMI39" s="79"/>
      <c r="VMJ39" s="79"/>
      <c r="VMK39" s="79"/>
      <c r="VML39" s="79"/>
      <c r="VMM39" s="79"/>
      <c r="VMN39" s="79"/>
      <c r="VMO39" s="79"/>
      <c r="VMP39" s="79"/>
      <c r="VMQ39" s="79"/>
      <c r="VMR39" s="79"/>
      <c r="VMS39" s="79"/>
      <c r="VMT39" s="79"/>
      <c r="VMU39" s="79"/>
      <c r="VMV39" s="79"/>
      <c r="VMW39" s="79"/>
      <c r="VMX39" s="79"/>
      <c r="VMY39" s="79"/>
      <c r="VMZ39" s="79"/>
      <c r="VNA39" s="79"/>
      <c r="VNB39" s="79"/>
      <c r="VNC39" s="79"/>
      <c r="VND39" s="79"/>
      <c r="VNE39" s="79"/>
      <c r="VNF39" s="79"/>
      <c r="VNG39" s="79"/>
      <c r="VNH39" s="79"/>
      <c r="VNI39" s="79"/>
      <c r="VNJ39" s="79"/>
      <c r="VNK39" s="79"/>
      <c r="VNL39" s="79"/>
      <c r="VNM39" s="79"/>
      <c r="VNN39" s="79"/>
      <c r="VNO39" s="79"/>
      <c r="VNP39" s="79"/>
      <c r="VNQ39" s="79"/>
      <c r="VNR39" s="79"/>
      <c r="VNS39" s="79"/>
      <c r="VNT39" s="79"/>
      <c r="VNU39" s="79"/>
      <c r="VNV39" s="79"/>
      <c r="VNW39" s="79"/>
      <c r="VNX39" s="79"/>
      <c r="VNY39" s="79"/>
      <c r="VNZ39" s="79"/>
      <c r="VOA39" s="79"/>
      <c r="VOB39" s="79"/>
      <c r="VOC39" s="79"/>
      <c r="VOD39" s="79"/>
      <c r="VOE39" s="79"/>
      <c r="VOF39" s="79"/>
      <c r="VOG39" s="79"/>
      <c r="VOH39" s="79"/>
      <c r="VOI39" s="79"/>
      <c r="VOJ39" s="79"/>
      <c r="VOK39" s="79"/>
      <c r="VOL39" s="79"/>
      <c r="VOM39" s="79"/>
      <c r="VON39" s="79"/>
      <c r="VOO39" s="79"/>
      <c r="VOP39" s="79"/>
      <c r="VOQ39" s="79"/>
      <c r="VOR39" s="79"/>
      <c r="VOS39" s="79"/>
      <c r="VOT39" s="79"/>
      <c r="VOU39" s="79"/>
      <c r="VOV39" s="79"/>
      <c r="VOW39" s="79"/>
      <c r="VOX39" s="79"/>
      <c r="VOY39" s="79"/>
      <c r="VOZ39" s="79"/>
      <c r="VPA39" s="79"/>
      <c r="VPB39" s="79"/>
      <c r="VPC39" s="79"/>
      <c r="VPD39" s="79"/>
      <c r="VPE39" s="79"/>
      <c r="VPF39" s="79"/>
      <c r="VPG39" s="79"/>
      <c r="VPH39" s="79"/>
      <c r="VPI39" s="79"/>
      <c r="VPJ39" s="79"/>
      <c r="VPK39" s="79"/>
      <c r="VPL39" s="79"/>
      <c r="VPM39" s="79"/>
      <c r="VPN39" s="79"/>
      <c r="VPO39" s="79"/>
      <c r="VPP39" s="79"/>
      <c r="VPQ39" s="79"/>
      <c r="VPR39" s="79"/>
      <c r="VPS39" s="79"/>
      <c r="VPT39" s="79"/>
      <c r="VPU39" s="79"/>
      <c r="VPV39" s="79"/>
      <c r="VPW39" s="79"/>
      <c r="VPX39" s="79"/>
      <c r="VPY39" s="79"/>
      <c r="VPZ39" s="79"/>
      <c r="VQA39" s="79"/>
      <c r="VQB39" s="79"/>
      <c r="VQC39" s="79"/>
      <c r="VQD39" s="79"/>
      <c r="VQE39" s="79"/>
      <c r="VQF39" s="79"/>
      <c r="VQG39" s="79"/>
      <c r="VQH39" s="79"/>
      <c r="VQI39" s="79"/>
      <c r="VQJ39" s="79"/>
      <c r="VQK39" s="79"/>
      <c r="VQL39" s="79"/>
      <c r="VQM39" s="79"/>
      <c r="VQN39" s="79"/>
      <c r="VQO39" s="79"/>
      <c r="VQP39" s="79"/>
      <c r="VQQ39" s="79"/>
      <c r="VQR39" s="79"/>
      <c r="VQS39" s="79"/>
      <c r="VQT39" s="79"/>
      <c r="VQU39" s="79"/>
      <c r="VQV39" s="79"/>
      <c r="VQW39" s="79"/>
      <c r="VQX39" s="79"/>
      <c r="VQY39" s="79"/>
      <c r="VQZ39" s="79"/>
      <c r="VRA39" s="79"/>
      <c r="VRB39" s="79"/>
      <c r="VRC39" s="79"/>
      <c r="VRD39" s="79"/>
      <c r="VRE39" s="79"/>
      <c r="VRF39" s="79"/>
      <c r="VRG39" s="79"/>
      <c r="VRH39" s="79"/>
      <c r="VRI39" s="79"/>
      <c r="VRJ39" s="79"/>
      <c r="VRK39" s="79"/>
      <c r="VRL39" s="79"/>
      <c r="VRM39" s="79"/>
      <c r="VRN39" s="79"/>
      <c r="VRO39" s="79"/>
      <c r="VRP39" s="79"/>
      <c r="VRQ39" s="79"/>
      <c r="VRR39" s="79"/>
      <c r="VRS39" s="79"/>
      <c r="VRT39" s="79"/>
      <c r="VRU39" s="79"/>
      <c r="VRV39" s="79"/>
      <c r="VRW39" s="79"/>
      <c r="VRX39" s="79"/>
      <c r="VRY39" s="79"/>
      <c r="VRZ39" s="79"/>
      <c r="VSA39" s="79"/>
      <c r="VSB39" s="79"/>
      <c r="VSC39" s="79"/>
      <c r="VSD39" s="79"/>
      <c r="VSE39" s="79"/>
      <c r="VSF39" s="79"/>
      <c r="VSG39" s="79"/>
      <c r="VSH39" s="79"/>
      <c r="VSI39" s="79"/>
      <c r="VSJ39" s="79"/>
      <c r="VSK39" s="79"/>
      <c r="VSL39" s="79"/>
      <c r="VSM39" s="79"/>
      <c r="VSN39" s="79"/>
      <c r="VSO39" s="79"/>
      <c r="VSP39" s="79"/>
      <c r="VSQ39" s="79"/>
      <c r="VSR39" s="79"/>
      <c r="VSS39" s="79"/>
      <c r="VST39" s="79"/>
      <c r="VSU39" s="79"/>
      <c r="VSV39" s="79"/>
      <c r="VSW39" s="79"/>
      <c r="VSX39" s="79"/>
      <c r="VSY39" s="79"/>
      <c r="VSZ39" s="79"/>
      <c r="VTA39" s="79"/>
      <c r="VTB39" s="79"/>
      <c r="VTC39" s="79"/>
      <c r="VTD39" s="79"/>
      <c r="VTE39" s="79"/>
      <c r="VTF39" s="79"/>
      <c r="VTG39" s="79"/>
      <c r="VTH39" s="79"/>
      <c r="VTI39" s="79"/>
      <c r="VTJ39" s="79"/>
      <c r="VTK39" s="79"/>
      <c r="VTL39" s="79"/>
      <c r="VTM39" s="79"/>
      <c r="VTN39" s="79"/>
      <c r="VTO39" s="79"/>
      <c r="VTP39" s="79"/>
      <c r="VTQ39" s="79"/>
      <c r="VTR39" s="79"/>
      <c r="VTS39" s="79"/>
      <c r="VTT39" s="79"/>
      <c r="VTU39" s="79"/>
      <c r="VTV39" s="79"/>
      <c r="VTW39" s="79"/>
      <c r="VTX39" s="79"/>
      <c r="VTY39" s="79"/>
      <c r="VTZ39" s="79"/>
      <c r="VUA39" s="79"/>
      <c r="VUB39" s="79"/>
      <c r="VUC39" s="79"/>
      <c r="VUD39" s="79"/>
      <c r="VUE39" s="79"/>
      <c r="VUF39" s="79"/>
      <c r="VUG39" s="79"/>
      <c r="VUH39" s="79"/>
      <c r="VUI39" s="79"/>
      <c r="VUJ39" s="79"/>
      <c r="VUK39" s="79"/>
      <c r="VUL39" s="79"/>
      <c r="VUM39" s="79"/>
      <c r="VUN39" s="79"/>
      <c r="VUO39" s="79"/>
      <c r="VUP39" s="79"/>
      <c r="VUQ39" s="79"/>
      <c r="VUR39" s="79"/>
      <c r="VUS39" s="79"/>
      <c r="VUT39" s="79"/>
      <c r="VUU39" s="79"/>
      <c r="VUV39" s="79"/>
      <c r="VUW39" s="79"/>
      <c r="VUX39" s="79"/>
      <c r="VUY39" s="79"/>
      <c r="VUZ39" s="79"/>
      <c r="VVA39" s="79"/>
      <c r="VVB39" s="79"/>
      <c r="VVC39" s="79"/>
      <c r="VVD39" s="79"/>
      <c r="VVE39" s="79"/>
      <c r="VVF39" s="79"/>
      <c r="VVG39" s="79"/>
      <c r="VVH39" s="79"/>
      <c r="VVI39" s="79"/>
      <c r="VVJ39" s="79"/>
      <c r="VVK39" s="79"/>
      <c r="VVL39" s="79"/>
      <c r="VVM39" s="79"/>
      <c r="VVN39" s="79"/>
      <c r="VVO39" s="79"/>
      <c r="VVP39" s="79"/>
      <c r="VVQ39" s="79"/>
      <c r="VVR39" s="79"/>
      <c r="VVS39" s="79"/>
      <c r="VVT39" s="79"/>
      <c r="VVU39" s="79"/>
      <c r="VVV39" s="79"/>
      <c r="VVW39" s="79"/>
      <c r="VVX39" s="79"/>
      <c r="VVY39" s="79"/>
      <c r="VVZ39" s="79"/>
      <c r="VWA39" s="79"/>
      <c r="VWB39" s="79"/>
      <c r="VWC39" s="79"/>
      <c r="VWD39" s="79"/>
      <c r="VWE39" s="79"/>
      <c r="VWF39" s="79"/>
      <c r="VWG39" s="79"/>
      <c r="VWH39" s="79"/>
      <c r="VWI39" s="79"/>
      <c r="VWJ39" s="79"/>
      <c r="VWK39" s="79"/>
      <c r="VWL39" s="79"/>
      <c r="VWM39" s="79"/>
      <c r="VWN39" s="79"/>
      <c r="VWO39" s="79"/>
      <c r="VWP39" s="79"/>
      <c r="VWQ39" s="79"/>
      <c r="VWR39" s="79"/>
      <c r="VWS39" s="79"/>
      <c r="VWT39" s="79"/>
      <c r="VWU39" s="79"/>
      <c r="VWV39" s="79"/>
      <c r="VWW39" s="79"/>
      <c r="VWX39" s="79"/>
      <c r="VWY39" s="79"/>
      <c r="VWZ39" s="79"/>
      <c r="VXA39" s="79"/>
      <c r="VXB39" s="79"/>
      <c r="VXC39" s="79"/>
      <c r="VXD39" s="79"/>
      <c r="VXE39" s="79"/>
      <c r="VXF39" s="79"/>
      <c r="VXG39" s="79"/>
      <c r="VXH39" s="79"/>
      <c r="VXI39" s="79"/>
      <c r="VXJ39" s="79"/>
      <c r="VXK39" s="79"/>
      <c r="VXL39" s="79"/>
      <c r="VXM39" s="79"/>
      <c r="VXN39" s="79"/>
      <c r="VXO39" s="79"/>
      <c r="VXP39" s="79"/>
      <c r="VXQ39" s="79"/>
      <c r="VXR39" s="79"/>
      <c r="VXS39" s="79"/>
      <c r="VXT39" s="79"/>
      <c r="VXU39" s="79"/>
      <c r="VXV39" s="79"/>
      <c r="VXW39" s="79"/>
      <c r="VXX39" s="79"/>
      <c r="VXY39" s="79"/>
      <c r="VXZ39" s="79"/>
      <c r="VYA39" s="79"/>
      <c r="VYB39" s="79"/>
      <c r="VYC39" s="79"/>
      <c r="VYD39" s="79"/>
      <c r="VYE39" s="79"/>
      <c r="VYF39" s="79"/>
      <c r="VYG39" s="79"/>
      <c r="VYH39" s="79"/>
      <c r="VYI39" s="79"/>
      <c r="VYJ39" s="79"/>
      <c r="VYK39" s="79"/>
      <c r="VYL39" s="79"/>
      <c r="VYM39" s="79"/>
      <c r="VYN39" s="79"/>
      <c r="VYO39" s="79"/>
      <c r="VYP39" s="79"/>
      <c r="VYQ39" s="79"/>
      <c r="VYR39" s="79"/>
      <c r="VYS39" s="79"/>
      <c r="VYT39" s="79"/>
      <c r="VYU39" s="79"/>
      <c r="VYV39" s="79"/>
      <c r="VYW39" s="79"/>
      <c r="VYX39" s="79"/>
      <c r="VYY39" s="79"/>
      <c r="VYZ39" s="79"/>
      <c r="VZA39" s="79"/>
      <c r="VZB39" s="79"/>
      <c r="VZC39" s="79"/>
      <c r="VZD39" s="79"/>
      <c r="VZE39" s="79"/>
      <c r="VZF39" s="79"/>
      <c r="VZG39" s="79"/>
      <c r="VZH39" s="79"/>
      <c r="VZI39" s="79"/>
      <c r="VZJ39" s="79"/>
      <c r="VZK39" s="79"/>
      <c r="VZL39" s="79"/>
      <c r="VZM39" s="79"/>
      <c r="VZN39" s="79"/>
      <c r="VZO39" s="79"/>
      <c r="VZP39" s="79"/>
      <c r="VZQ39" s="79"/>
      <c r="VZR39" s="79"/>
      <c r="VZS39" s="79"/>
      <c r="VZT39" s="79"/>
      <c r="VZU39" s="79"/>
      <c r="VZV39" s="79"/>
      <c r="VZW39" s="79"/>
      <c r="VZX39" s="79"/>
      <c r="VZY39" s="79"/>
      <c r="VZZ39" s="79"/>
      <c r="WAA39" s="79"/>
      <c r="WAB39" s="79"/>
      <c r="WAC39" s="79"/>
      <c r="WAD39" s="79"/>
      <c r="WAE39" s="79"/>
      <c r="WAF39" s="79"/>
      <c r="WAG39" s="79"/>
      <c r="WAH39" s="79"/>
      <c r="WAI39" s="79"/>
      <c r="WAJ39" s="79"/>
      <c r="WAK39" s="79"/>
      <c r="WAL39" s="79"/>
      <c r="WAM39" s="79"/>
      <c r="WAN39" s="79"/>
      <c r="WAO39" s="79"/>
      <c r="WAP39" s="79"/>
      <c r="WAQ39" s="79"/>
      <c r="WAR39" s="79"/>
      <c r="WAS39" s="79"/>
      <c r="WAT39" s="79"/>
      <c r="WAU39" s="79"/>
      <c r="WAV39" s="79"/>
      <c r="WAW39" s="79"/>
      <c r="WAX39" s="79"/>
      <c r="WAY39" s="79"/>
      <c r="WAZ39" s="79"/>
      <c r="WBA39" s="79"/>
      <c r="WBB39" s="79"/>
      <c r="WBC39" s="79"/>
      <c r="WBD39" s="79"/>
      <c r="WBE39" s="79"/>
      <c r="WBF39" s="79"/>
      <c r="WBG39" s="79"/>
      <c r="WBH39" s="79"/>
      <c r="WBI39" s="79"/>
      <c r="WBJ39" s="79"/>
      <c r="WBK39" s="79"/>
      <c r="WBL39" s="79"/>
      <c r="WBM39" s="79"/>
      <c r="WBN39" s="79"/>
      <c r="WBO39" s="79"/>
      <c r="WBP39" s="79"/>
      <c r="WBQ39" s="79"/>
      <c r="WBR39" s="79"/>
      <c r="WBS39" s="79"/>
      <c r="WBT39" s="79"/>
      <c r="WBU39" s="79"/>
      <c r="WBV39" s="79"/>
      <c r="WBW39" s="79"/>
      <c r="WBX39" s="79"/>
      <c r="WBY39" s="79"/>
      <c r="WBZ39" s="79"/>
      <c r="WCA39" s="79"/>
      <c r="WCB39" s="79"/>
      <c r="WCC39" s="79"/>
      <c r="WCD39" s="79"/>
      <c r="WCE39" s="79"/>
      <c r="WCF39" s="79"/>
      <c r="WCG39" s="79"/>
      <c r="WCH39" s="79"/>
      <c r="WCI39" s="79"/>
      <c r="WCJ39" s="79"/>
      <c r="WCK39" s="79"/>
      <c r="WCL39" s="79"/>
      <c r="WCM39" s="79"/>
      <c r="WCN39" s="79"/>
      <c r="WCO39" s="79"/>
      <c r="WCP39" s="79"/>
      <c r="WCQ39" s="79"/>
      <c r="WCR39" s="79"/>
      <c r="WCS39" s="79"/>
      <c r="WCT39" s="79"/>
      <c r="WCU39" s="79"/>
      <c r="WCV39" s="79"/>
      <c r="WCW39" s="79"/>
      <c r="WCX39" s="79"/>
      <c r="WCY39" s="79"/>
      <c r="WCZ39" s="79"/>
      <c r="WDA39" s="79"/>
      <c r="WDB39" s="79"/>
      <c r="WDC39" s="79"/>
      <c r="WDD39" s="79"/>
      <c r="WDE39" s="79"/>
      <c r="WDF39" s="79"/>
      <c r="WDG39" s="79"/>
      <c r="WDH39" s="79"/>
      <c r="WDI39" s="79"/>
      <c r="WDJ39" s="79"/>
      <c r="WDK39" s="79"/>
      <c r="WDL39" s="79"/>
      <c r="WDM39" s="79"/>
      <c r="WDN39" s="79"/>
      <c r="WDO39" s="79"/>
      <c r="WDP39" s="79"/>
      <c r="WDQ39" s="79"/>
      <c r="WDR39" s="79"/>
      <c r="WDS39" s="79"/>
      <c r="WDT39" s="79"/>
      <c r="WDU39" s="79"/>
      <c r="WDV39" s="79"/>
      <c r="WDW39" s="79"/>
      <c r="WDX39" s="79"/>
      <c r="WDY39" s="79"/>
      <c r="WDZ39" s="79"/>
      <c r="WEA39" s="79"/>
      <c r="WEB39" s="79"/>
      <c r="WEC39" s="79"/>
      <c r="WED39" s="79"/>
      <c r="WEE39" s="79"/>
      <c r="WEF39" s="79"/>
      <c r="WEG39" s="79"/>
      <c r="WEH39" s="79"/>
      <c r="WEI39" s="79"/>
      <c r="WEJ39" s="79"/>
      <c r="WEK39" s="79"/>
      <c r="WEL39" s="79"/>
      <c r="WEM39" s="79"/>
      <c r="WEN39" s="79"/>
      <c r="WEO39" s="79"/>
      <c r="WEP39" s="79"/>
      <c r="WEQ39" s="79"/>
      <c r="WER39" s="79"/>
      <c r="WES39" s="79"/>
      <c r="WET39" s="79"/>
      <c r="WEU39" s="79"/>
      <c r="WEV39" s="79"/>
      <c r="WEW39" s="79"/>
      <c r="WEX39" s="79"/>
      <c r="WEY39" s="79"/>
      <c r="WEZ39" s="79"/>
      <c r="WFA39" s="79"/>
      <c r="WFB39" s="79"/>
      <c r="WFC39" s="79"/>
      <c r="WFD39" s="79"/>
      <c r="WFE39" s="79"/>
      <c r="WFF39" s="79"/>
      <c r="WFG39" s="79"/>
      <c r="WFH39" s="79"/>
      <c r="WFI39" s="79"/>
      <c r="WFJ39" s="79"/>
      <c r="WFK39" s="79"/>
      <c r="WFL39" s="79"/>
      <c r="WFM39" s="79"/>
      <c r="WFN39" s="79"/>
      <c r="WFO39" s="79"/>
      <c r="WFP39" s="79"/>
      <c r="WFQ39" s="79"/>
      <c r="WFR39" s="79"/>
      <c r="WFS39" s="79"/>
      <c r="WFT39" s="79"/>
      <c r="WFU39" s="79"/>
      <c r="WFV39" s="79"/>
      <c r="WFW39" s="79"/>
      <c r="WFX39" s="79"/>
      <c r="WFY39" s="79"/>
      <c r="WFZ39" s="79"/>
      <c r="WGA39" s="79"/>
      <c r="WGB39" s="79"/>
      <c r="WGC39" s="79"/>
      <c r="WGD39" s="79"/>
      <c r="WGE39" s="79"/>
      <c r="WGF39" s="79"/>
      <c r="WGG39" s="79"/>
      <c r="WGH39" s="79"/>
      <c r="WGI39" s="79"/>
      <c r="WGJ39" s="79"/>
      <c r="WGK39" s="79"/>
      <c r="WGL39" s="79"/>
      <c r="WGM39" s="79"/>
      <c r="WGN39" s="79"/>
      <c r="WGO39" s="79"/>
      <c r="WGP39" s="79"/>
      <c r="WGQ39" s="79"/>
      <c r="WGR39" s="79"/>
      <c r="WGS39" s="79"/>
      <c r="WGT39" s="79"/>
      <c r="WGU39" s="79"/>
      <c r="WGV39" s="79"/>
      <c r="WGW39" s="79"/>
      <c r="WGX39" s="79"/>
      <c r="WGY39" s="79"/>
      <c r="WGZ39" s="79"/>
      <c r="WHA39" s="79"/>
      <c r="WHB39" s="79"/>
      <c r="WHC39" s="79"/>
      <c r="WHD39" s="79"/>
      <c r="WHE39" s="79"/>
      <c r="WHF39" s="79"/>
      <c r="WHG39" s="79"/>
      <c r="WHH39" s="79"/>
      <c r="WHI39" s="79"/>
      <c r="WHJ39" s="79"/>
      <c r="WHK39" s="79"/>
      <c r="WHL39" s="79"/>
      <c r="WHM39" s="79"/>
      <c r="WHN39" s="79"/>
      <c r="WHO39" s="79"/>
      <c r="WHP39" s="79"/>
      <c r="WHQ39" s="79"/>
      <c r="WHR39" s="79"/>
      <c r="WHS39" s="79"/>
      <c r="WHT39" s="79"/>
      <c r="WHU39" s="79"/>
      <c r="WHV39" s="79"/>
      <c r="WHW39" s="79"/>
      <c r="WHX39" s="79"/>
      <c r="WHY39" s="79"/>
      <c r="WHZ39" s="79"/>
      <c r="WIA39" s="79"/>
      <c r="WIB39" s="79"/>
      <c r="WIC39" s="79"/>
      <c r="WID39" s="79"/>
      <c r="WIE39" s="79"/>
      <c r="WIF39" s="79"/>
      <c r="WIG39" s="79"/>
      <c r="WIH39" s="79"/>
      <c r="WII39" s="79"/>
      <c r="WIJ39" s="79"/>
      <c r="WIK39" s="79"/>
      <c r="WIL39" s="79"/>
      <c r="WIM39" s="79"/>
      <c r="WIN39" s="79"/>
      <c r="WIO39" s="79"/>
      <c r="WIP39" s="79"/>
      <c r="WIQ39" s="79"/>
      <c r="WIR39" s="79"/>
      <c r="WIS39" s="79"/>
      <c r="WIT39" s="79"/>
      <c r="WIU39" s="79"/>
      <c r="WIV39" s="79"/>
      <c r="WIW39" s="79"/>
      <c r="WIX39" s="79"/>
      <c r="WIY39" s="79"/>
      <c r="WIZ39" s="79"/>
      <c r="WJA39" s="79"/>
      <c r="WJB39" s="79"/>
      <c r="WJC39" s="79"/>
      <c r="WJD39" s="79"/>
      <c r="WJE39" s="79"/>
      <c r="WJF39" s="79"/>
      <c r="WJG39" s="79"/>
      <c r="WJH39" s="79"/>
      <c r="WJI39" s="79"/>
      <c r="WJJ39" s="79"/>
      <c r="WJK39" s="79"/>
      <c r="WJL39" s="79"/>
      <c r="WJM39" s="79"/>
      <c r="WJN39" s="79"/>
      <c r="WJO39" s="79"/>
      <c r="WJP39" s="79"/>
      <c r="WJQ39" s="79"/>
      <c r="WJR39" s="79"/>
      <c r="WJS39" s="79"/>
      <c r="WJT39" s="79"/>
      <c r="WJU39" s="79"/>
      <c r="WJV39" s="79"/>
      <c r="WJW39" s="79"/>
      <c r="WJX39" s="79"/>
      <c r="WJY39" s="79"/>
      <c r="WJZ39" s="79"/>
      <c r="WKA39" s="79"/>
      <c r="WKB39" s="79"/>
      <c r="WKC39" s="79"/>
      <c r="WKD39" s="79"/>
      <c r="WKE39" s="79"/>
      <c r="WKF39" s="79"/>
      <c r="WKG39" s="79"/>
      <c r="WKH39" s="79"/>
      <c r="WKI39" s="79"/>
      <c r="WKJ39" s="79"/>
      <c r="WKK39" s="79"/>
      <c r="WKL39" s="79"/>
      <c r="WKM39" s="79"/>
      <c r="WKN39" s="79"/>
      <c r="WKO39" s="79"/>
      <c r="WKP39" s="79"/>
      <c r="WKQ39" s="79"/>
      <c r="WKR39" s="79"/>
      <c r="WKS39" s="79"/>
      <c r="WKT39" s="79"/>
      <c r="WKU39" s="79"/>
      <c r="WKV39" s="79"/>
      <c r="WKW39" s="79"/>
      <c r="WKX39" s="79"/>
      <c r="WKY39" s="79"/>
      <c r="WKZ39" s="79"/>
      <c r="WLA39" s="79"/>
      <c r="WLB39" s="79"/>
      <c r="WLC39" s="79"/>
      <c r="WLD39" s="79"/>
      <c r="WLE39" s="79"/>
      <c r="WLF39" s="79"/>
      <c r="WLG39" s="79"/>
      <c r="WLH39" s="79"/>
      <c r="WLI39" s="79"/>
      <c r="WLJ39" s="79"/>
      <c r="WLK39" s="79"/>
      <c r="WLL39" s="79"/>
      <c r="WLM39" s="79"/>
      <c r="WLN39" s="79"/>
      <c r="WLO39" s="79"/>
      <c r="WLP39" s="79"/>
      <c r="WLQ39" s="79"/>
      <c r="WLR39" s="79"/>
      <c r="WLS39" s="79"/>
      <c r="WLT39" s="79"/>
      <c r="WLU39" s="79"/>
      <c r="WLV39" s="79"/>
      <c r="WLW39" s="79"/>
      <c r="WLX39" s="79"/>
      <c r="WLY39" s="79"/>
      <c r="WLZ39" s="79"/>
      <c r="WMA39" s="79"/>
      <c r="WMB39" s="79"/>
      <c r="WMC39" s="79"/>
      <c r="WMD39" s="79"/>
      <c r="WME39" s="79"/>
      <c r="WMF39" s="79"/>
      <c r="WMG39" s="79"/>
      <c r="WMH39" s="79"/>
      <c r="WMI39" s="79"/>
      <c r="WMJ39" s="79"/>
      <c r="WMK39" s="79"/>
      <c r="WML39" s="79"/>
      <c r="WMM39" s="79"/>
      <c r="WMN39" s="79"/>
      <c r="WMO39" s="79"/>
      <c r="WMP39" s="79"/>
      <c r="WMQ39" s="79"/>
      <c r="WMR39" s="79"/>
      <c r="WMS39" s="79"/>
      <c r="WMT39" s="79"/>
      <c r="WMU39" s="79"/>
      <c r="WMV39" s="79"/>
      <c r="WMW39" s="79"/>
      <c r="WMX39" s="79"/>
      <c r="WMY39" s="79"/>
      <c r="WMZ39" s="79"/>
      <c r="WNA39" s="79"/>
      <c r="WNB39" s="79"/>
      <c r="WNC39" s="79"/>
      <c r="WND39" s="79"/>
      <c r="WNE39" s="79"/>
      <c r="WNF39" s="79"/>
      <c r="WNG39" s="79"/>
      <c r="WNH39" s="79"/>
      <c r="WNI39" s="79"/>
      <c r="WNJ39" s="79"/>
      <c r="WNK39" s="79"/>
      <c r="WNL39" s="79"/>
      <c r="WNM39" s="79"/>
      <c r="WNN39" s="79"/>
      <c r="WNO39" s="79"/>
      <c r="WNP39" s="79"/>
      <c r="WNQ39" s="79"/>
      <c r="WNR39" s="79"/>
      <c r="WNS39" s="79"/>
      <c r="WNT39" s="79"/>
      <c r="WNU39" s="79"/>
      <c r="WNV39" s="79"/>
      <c r="WNW39" s="79"/>
      <c r="WNX39" s="79"/>
      <c r="WNY39" s="79"/>
      <c r="WNZ39" s="79"/>
      <c r="WOA39" s="79"/>
      <c r="WOB39" s="79"/>
      <c r="WOC39" s="79"/>
      <c r="WOD39" s="79"/>
      <c r="WOE39" s="79"/>
      <c r="WOF39" s="79"/>
      <c r="WOG39" s="79"/>
      <c r="WOH39" s="79"/>
      <c r="WOI39" s="79"/>
      <c r="WOJ39" s="79"/>
      <c r="WOK39" s="79"/>
      <c r="WOL39" s="79"/>
      <c r="WOM39" s="79"/>
      <c r="WON39" s="79"/>
      <c r="WOO39" s="79"/>
      <c r="WOP39" s="79"/>
      <c r="WOQ39" s="79"/>
      <c r="WOR39" s="79"/>
      <c r="WOS39" s="79"/>
      <c r="WOT39" s="79"/>
      <c r="WOU39" s="79"/>
      <c r="WOV39" s="79"/>
      <c r="WOW39" s="79"/>
      <c r="WOX39" s="79"/>
      <c r="WOY39" s="79"/>
      <c r="WOZ39" s="79"/>
      <c r="WPA39" s="79"/>
      <c r="WPB39" s="79"/>
      <c r="WPC39" s="79"/>
      <c r="WPD39" s="79"/>
      <c r="WPE39" s="79"/>
      <c r="WPF39" s="79"/>
      <c r="WPG39" s="79"/>
      <c r="WPH39" s="79"/>
      <c r="WPI39" s="79"/>
      <c r="WPJ39" s="79"/>
      <c r="WPK39" s="79"/>
      <c r="WPL39" s="79"/>
      <c r="WPM39" s="79"/>
      <c r="WPN39" s="79"/>
      <c r="WPO39" s="79"/>
      <c r="WPP39" s="79"/>
      <c r="WPQ39" s="79"/>
      <c r="WPR39" s="79"/>
      <c r="WPS39" s="79"/>
      <c r="WPT39" s="79"/>
      <c r="WPU39" s="79"/>
      <c r="WPV39" s="79"/>
      <c r="WPW39" s="79"/>
      <c r="WPX39" s="79"/>
      <c r="WPY39" s="79"/>
      <c r="WPZ39" s="79"/>
      <c r="WQA39" s="79"/>
      <c r="WQB39" s="79"/>
      <c r="WQC39" s="79"/>
      <c r="WQD39" s="79"/>
      <c r="WQE39" s="79"/>
      <c r="WQF39" s="79"/>
      <c r="WQG39" s="79"/>
      <c r="WQH39" s="79"/>
      <c r="WQI39" s="79"/>
      <c r="WQJ39" s="79"/>
      <c r="WQK39" s="79"/>
      <c r="WQL39" s="79"/>
      <c r="WQM39" s="79"/>
      <c r="WQN39" s="79"/>
      <c r="WQO39" s="79"/>
      <c r="WQP39" s="79"/>
      <c r="WQQ39" s="79"/>
      <c r="WQR39" s="79"/>
      <c r="WQS39" s="79"/>
      <c r="WQT39" s="79"/>
      <c r="WQU39" s="79"/>
      <c r="WQV39" s="79"/>
      <c r="WQW39" s="79"/>
      <c r="WQX39" s="79"/>
      <c r="WQY39" s="79"/>
      <c r="WQZ39" s="79"/>
      <c r="WRA39" s="79"/>
      <c r="WRB39" s="79"/>
      <c r="WRC39" s="79"/>
      <c r="WRD39" s="79"/>
      <c r="WRE39" s="79"/>
      <c r="WRF39" s="79"/>
      <c r="WRG39" s="79"/>
      <c r="WRH39" s="79"/>
      <c r="WRI39" s="79"/>
      <c r="WRJ39" s="79"/>
      <c r="WRK39" s="79"/>
      <c r="WRL39" s="79"/>
      <c r="WRM39" s="79"/>
      <c r="WRN39" s="79"/>
      <c r="WRO39" s="79"/>
      <c r="WRP39" s="79"/>
      <c r="WRQ39" s="79"/>
      <c r="WRR39" s="79"/>
      <c r="WRS39" s="79"/>
      <c r="WRT39" s="79"/>
      <c r="WRU39" s="79"/>
      <c r="WRV39" s="79"/>
      <c r="WRW39" s="79"/>
      <c r="WRX39" s="79"/>
      <c r="WRY39" s="79"/>
      <c r="WRZ39" s="79"/>
      <c r="WSA39" s="79"/>
      <c r="WSB39" s="79"/>
      <c r="WSC39" s="79"/>
      <c r="WSD39" s="79"/>
      <c r="WSE39" s="79"/>
      <c r="WSF39" s="79"/>
      <c r="WSG39" s="79"/>
      <c r="WSH39" s="79"/>
      <c r="WSI39" s="79"/>
      <c r="WSJ39" s="79"/>
      <c r="WSK39" s="79"/>
      <c r="WSL39" s="79"/>
      <c r="WSM39" s="79"/>
      <c r="WSN39" s="79"/>
      <c r="WSO39" s="79"/>
      <c r="WSP39" s="79"/>
      <c r="WSQ39" s="79"/>
      <c r="WSR39" s="79"/>
      <c r="WSS39" s="79"/>
      <c r="WST39" s="79"/>
      <c r="WSU39" s="79"/>
      <c r="WSV39" s="79"/>
      <c r="WSW39" s="79"/>
      <c r="WSX39" s="79"/>
      <c r="WSY39" s="79"/>
      <c r="WSZ39" s="79"/>
      <c r="WTA39" s="79"/>
      <c r="WTB39" s="79"/>
      <c r="WTC39" s="79"/>
      <c r="WTD39" s="79"/>
      <c r="WTE39" s="79"/>
      <c r="WTF39" s="79"/>
      <c r="WTG39" s="79"/>
      <c r="WTH39" s="79"/>
      <c r="WTI39" s="79"/>
      <c r="WTJ39" s="79"/>
      <c r="WTK39" s="79"/>
      <c r="WTL39" s="79"/>
      <c r="WTM39" s="79"/>
      <c r="WTN39" s="79"/>
      <c r="WTO39" s="79"/>
      <c r="WTP39" s="79"/>
      <c r="WTQ39" s="79"/>
      <c r="WTR39" s="79"/>
      <c r="WTS39" s="79"/>
      <c r="WTT39" s="79"/>
      <c r="WTU39" s="79"/>
      <c r="WTV39" s="79"/>
      <c r="WTW39" s="79"/>
      <c r="WTX39" s="79"/>
      <c r="WTY39" s="79"/>
      <c r="WTZ39" s="79"/>
      <c r="WUA39" s="79"/>
      <c r="WUB39" s="79"/>
      <c r="WUC39" s="79"/>
      <c r="WUD39" s="79"/>
      <c r="WUE39" s="79"/>
      <c r="WUF39" s="79"/>
      <c r="WUG39" s="79"/>
      <c r="WUH39" s="79"/>
      <c r="WUI39" s="79"/>
      <c r="WUJ39" s="79"/>
      <c r="WUK39" s="79"/>
      <c r="WUL39" s="79"/>
      <c r="WUM39" s="79"/>
      <c r="WUN39" s="79"/>
      <c r="WUO39" s="79"/>
      <c r="WUP39" s="79"/>
      <c r="WUQ39" s="79"/>
      <c r="WUR39" s="79"/>
      <c r="WUS39" s="79"/>
      <c r="WUT39" s="79"/>
      <c r="WUU39" s="79"/>
      <c r="WUV39" s="79"/>
      <c r="WUW39" s="79"/>
      <c r="WUX39" s="79"/>
      <c r="WUY39" s="79"/>
      <c r="WUZ39" s="79"/>
      <c r="WVA39" s="79"/>
      <c r="WVB39" s="79"/>
      <c r="WVC39" s="79"/>
      <c r="WVD39" s="79"/>
      <c r="WVE39" s="79"/>
      <c r="WVF39" s="79"/>
      <c r="WVG39" s="79"/>
      <c r="WVH39" s="79"/>
      <c r="WVI39" s="79"/>
      <c r="WVJ39" s="79"/>
      <c r="WVK39" s="79"/>
      <c r="WVL39" s="79"/>
      <c r="WVM39" s="79"/>
      <c r="WVN39" s="79"/>
      <c r="WVO39" s="79"/>
      <c r="WVP39" s="79"/>
      <c r="WVQ39" s="79"/>
      <c r="WVR39" s="79"/>
      <c r="WVS39" s="79"/>
      <c r="WVT39" s="79"/>
      <c r="WVU39" s="79"/>
      <c r="WVV39" s="79"/>
      <c r="WVW39" s="79"/>
      <c r="WVX39" s="79"/>
      <c r="WVY39" s="79"/>
      <c r="WVZ39" s="79"/>
      <c r="WWA39" s="79"/>
      <c r="WWB39" s="79"/>
      <c r="WWC39" s="79"/>
      <c r="WWD39" s="79"/>
      <c r="WWE39" s="79"/>
      <c r="WWF39" s="79"/>
      <c r="WWG39" s="79"/>
      <c r="WWH39" s="79"/>
      <c r="WWI39" s="79"/>
      <c r="WWJ39" s="79"/>
      <c r="WWK39" s="79"/>
      <c r="WWL39" s="79"/>
      <c r="WWM39" s="79"/>
      <c r="WWN39" s="79"/>
      <c r="WWO39" s="79"/>
      <c r="WWP39" s="79"/>
      <c r="WWQ39" s="79"/>
      <c r="WWR39" s="79"/>
      <c r="WWS39" s="79"/>
      <c r="WWT39" s="79"/>
      <c r="WWU39" s="79"/>
      <c r="WWV39" s="79"/>
      <c r="WWW39" s="79"/>
      <c r="WWX39" s="79"/>
      <c r="WWY39" s="79"/>
      <c r="WWZ39" s="79"/>
      <c r="WXA39" s="79"/>
      <c r="WXB39" s="79"/>
      <c r="WXC39" s="79"/>
      <c r="WXD39" s="79"/>
      <c r="WXE39" s="79"/>
      <c r="WXF39" s="79"/>
      <c r="WXG39" s="79"/>
      <c r="WXH39" s="79"/>
      <c r="WXI39" s="79"/>
      <c r="WXJ39" s="79"/>
      <c r="WXK39" s="79"/>
      <c r="WXL39" s="79"/>
      <c r="WXM39" s="79"/>
      <c r="WXN39" s="79"/>
      <c r="WXO39" s="79"/>
      <c r="WXP39" s="79"/>
      <c r="WXQ39" s="79"/>
      <c r="WXR39" s="79"/>
      <c r="WXS39" s="79"/>
      <c r="WXT39" s="79"/>
      <c r="WXU39" s="79"/>
      <c r="WXV39" s="79"/>
      <c r="WXW39" s="79"/>
      <c r="WXX39" s="79"/>
      <c r="WXY39" s="79"/>
      <c r="WXZ39" s="79"/>
      <c r="WYA39" s="79"/>
      <c r="WYB39" s="79"/>
      <c r="WYC39" s="79"/>
      <c r="WYD39" s="79"/>
      <c r="WYE39" s="79"/>
      <c r="WYF39" s="79"/>
      <c r="WYG39" s="79"/>
      <c r="WYH39" s="79"/>
      <c r="WYI39" s="79"/>
      <c r="WYJ39" s="79"/>
      <c r="WYK39" s="79"/>
      <c r="WYL39" s="79"/>
      <c r="WYM39" s="79"/>
      <c r="WYN39" s="79"/>
      <c r="WYO39" s="79"/>
      <c r="WYP39" s="79"/>
      <c r="WYQ39" s="79"/>
      <c r="WYR39" s="79"/>
      <c r="WYS39" s="79"/>
      <c r="WYT39" s="79"/>
      <c r="WYU39" s="79"/>
      <c r="WYV39" s="79"/>
      <c r="WYW39" s="79"/>
      <c r="WYX39" s="79"/>
      <c r="WYY39" s="79"/>
      <c r="WYZ39" s="79"/>
      <c r="WZA39" s="79"/>
      <c r="WZB39" s="79"/>
      <c r="WZC39" s="79"/>
      <c r="WZD39" s="79"/>
      <c r="WZE39" s="79"/>
      <c r="WZF39" s="79"/>
      <c r="WZG39" s="79"/>
      <c r="WZH39" s="79"/>
      <c r="WZI39" s="79"/>
      <c r="WZJ39" s="79"/>
      <c r="WZK39" s="79"/>
      <c r="WZL39" s="79"/>
      <c r="WZM39" s="79"/>
      <c r="WZN39" s="79"/>
      <c r="WZO39" s="79"/>
      <c r="WZP39" s="79"/>
      <c r="WZQ39" s="79"/>
      <c r="WZR39" s="79"/>
      <c r="WZS39" s="79"/>
      <c r="WZT39" s="79"/>
      <c r="WZU39" s="79"/>
      <c r="WZV39" s="79"/>
      <c r="WZW39" s="79"/>
      <c r="WZX39" s="79"/>
      <c r="WZY39" s="79"/>
      <c r="WZZ39" s="79"/>
      <c r="XAA39" s="79"/>
      <c r="XAB39" s="79"/>
      <c r="XAC39" s="79"/>
      <c r="XAD39" s="79"/>
      <c r="XAE39" s="79"/>
      <c r="XAF39" s="79"/>
      <c r="XAG39" s="79"/>
      <c r="XAH39" s="79"/>
      <c r="XAI39" s="79"/>
      <c r="XAJ39" s="79"/>
      <c r="XAK39" s="79"/>
      <c r="XAL39" s="79"/>
      <c r="XAM39" s="79"/>
      <c r="XAN39" s="79"/>
      <c r="XAO39" s="79"/>
      <c r="XAP39" s="79"/>
      <c r="XAQ39" s="79"/>
      <c r="XAR39" s="79"/>
      <c r="XAS39" s="79"/>
      <c r="XAT39" s="79"/>
      <c r="XAU39" s="79"/>
      <c r="XAV39" s="79"/>
      <c r="XAW39" s="79"/>
      <c r="XAX39" s="79"/>
      <c r="XAY39" s="79"/>
      <c r="XAZ39" s="79"/>
      <c r="XBA39" s="79"/>
      <c r="XBB39" s="79"/>
      <c r="XBC39" s="79"/>
      <c r="XBD39" s="79"/>
      <c r="XBE39" s="79"/>
      <c r="XBF39" s="79"/>
      <c r="XBG39" s="79"/>
      <c r="XBH39" s="79"/>
      <c r="XBI39" s="79"/>
      <c r="XBJ39" s="79"/>
      <c r="XBK39" s="79"/>
      <c r="XBL39" s="79"/>
      <c r="XBM39" s="79"/>
      <c r="XBN39" s="79"/>
      <c r="XBO39" s="79"/>
      <c r="XBP39" s="79"/>
      <c r="XBQ39" s="79"/>
      <c r="XBR39" s="79"/>
      <c r="XBS39" s="79"/>
      <c r="XBT39" s="79"/>
      <c r="XBU39" s="79"/>
      <c r="XBV39" s="79"/>
      <c r="XBW39" s="79"/>
      <c r="XBX39" s="79"/>
      <c r="XBY39" s="79"/>
      <c r="XBZ39" s="79"/>
      <c r="XCA39" s="79"/>
      <c r="XCB39" s="79"/>
      <c r="XCC39" s="79"/>
      <c r="XCD39" s="79"/>
      <c r="XCE39" s="79"/>
      <c r="XCF39" s="79"/>
      <c r="XCG39" s="79"/>
      <c r="XCH39" s="79"/>
      <c r="XCI39" s="79"/>
      <c r="XCJ39" s="79"/>
      <c r="XCK39" s="79"/>
      <c r="XCL39" s="79"/>
      <c r="XCM39" s="79"/>
      <c r="XCN39" s="79"/>
      <c r="XCO39" s="79"/>
      <c r="XCP39" s="79"/>
      <c r="XCQ39" s="79"/>
      <c r="XCR39" s="79"/>
      <c r="XCS39" s="79"/>
      <c r="XCT39" s="79"/>
      <c r="XCU39" s="79"/>
      <c r="XCV39" s="79"/>
      <c r="XCW39" s="79"/>
      <c r="XCX39" s="79"/>
      <c r="XCY39" s="79"/>
      <c r="XCZ39" s="79"/>
      <c r="XDA39" s="79"/>
      <c r="XDB39" s="79"/>
      <c r="XDC39" s="79"/>
      <c r="XDD39" s="79"/>
      <c r="XDE39" s="79"/>
      <c r="XDF39" s="79"/>
      <c r="XDG39" s="79"/>
      <c r="XDH39" s="79"/>
      <c r="XDI39" s="79"/>
      <c r="XDJ39" s="79"/>
      <c r="XDK39" s="79"/>
      <c r="XDL39" s="79"/>
      <c r="XDM39" s="79"/>
      <c r="XDN39" s="79"/>
      <c r="XDO39" s="79"/>
      <c r="XDP39" s="79"/>
      <c r="XDQ39" s="79"/>
      <c r="XDR39" s="79"/>
      <c r="XDS39" s="79"/>
      <c r="XDT39" s="79"/>
      <c r="XDU39" s="79"/>
      <c r="XDV39" s="79"/>
      <c r="XDW39" s="79"/>
      <c r="XDX39" s="79"/>
      <c r="XDY39" s="79"/>
      <c r="XDZ39" s="79"/>
      <c r="XEA39" s="79"/>
      <c r="XEB39" s="79"/>
      <c r="XEC39" s="79"/>
      <c r="XED39" s="79"/>
      <c r="XEE39" s="79"/>
      <c r="XEF39" s="79"/>
      <c r="XEG39" s="79"/>
    </row>
    <row r="40" spans="1:16361" s="28" customFormat="1" ht="12.75" customHeight="1">
      <c r="A40" s="62" t="s">
        <v>70</v>
      </c>
      <c r="B40" s="71"/>
      <c r="C40" s="71"/>
      <c r="D40" s="71"/>
      <c r="E40" s="71"/>
      <c r="F40" s="57"/>
      <c r="G40" s="52"/>
      <c r="H40" s="52"/>
      <c r="I40" s="52"/>
      <c r="J40" s="52"/>
      <c r="K40" s="57"/>
      <c r="L40" s="57"/>
      <c r="M40" s="57"/>
      <c r="N40" s="57"/>
      <c r="O40" s="57"/>
      <c r="P40" s="57"/>
      <c r="Q40" s="57"/>
      <c r="R40" s="57"/>
      <c r="S40" s="57"/>
      <c r="T40" s="57"/>
      <c r="U40" s="57"/>
      <c r="V40" s="57"/>
      <c r="W40" s="57"/>
      <c r="X40" s="57"/>
      <c r="Y40" s="57"/>
      <c r="Z40" s="57"/>
    </row>
    <row r="41" spans="1:16361" s="28" customFormat="1" ht="12.75" customHeight="1">
      <c r="A41" s="78" t="s">
        <v>71</v>
      </c>
      <c r="B41" s="49"/>
      <c r="C41" s="49"/>
      <c r="D41" s="49"/>
      <c r="E41" s="49"/>
      <c r="F41" s="57"/>
      <c r="G41" s="52"/>
      <c r="H41" s="52"/>
      <c r="I41" s="52"/>
      <c r="J41" s="52"/>
      <c r="K41" s="57"/>
      <c r="L41" s="57"/>
      <c r="M41" s="57"/>
      <c r="N41" s="57"/>
      <c r="O41" s="57"/>
      <c r="P41" s="57"/>
      <c r="Q41" s="57"/>
      <c r="R41" s="57"/>
      <c r="S41" s="57"/>
      <c r="T41" s="57"/>
      <c r="U41" s="57"/>
      <c r="V41" s="57"/>
      <c r="W41" s="57"/>
      <c r="X41" s="57"/>
      <c r="Y41" s="57"/>
      <c r="Z41" s="57"/>
    </row>
    <row r="42" spans="1:16361" s="28" customFormat="1" ht="12.75" customHeight="1">
      <c r="A42" s="78" t="s">
        <v>570</v>
      </c>
      <c r="B42" s="79"/>
      <c r="C42" s="79"/>
      <c r="D42" s="79"/>
      <c r="E42" s="79"/>
      <c r="F42" s="57"/>
      <c r="G42" s="52"/>
      <c r="H42" s="52"/>
      <c r="I42" s="52"/>
      <c r="J42" s="52"/>
      <c r="K42" s="57"/>
      <c r="L42" s="57"/>
      <c r="M42" s="57"/>
      <c r="N42" s="57"/>
      <c r="O42" s="57"/>
      <c r="P42" s="57"/>
      <c r="Q42" s="57"/>
      <c r="R42" s="57"/>
      <c r="S42" s="57"/>
      <c r="T42" s="57"/>
      <c r="U42" s="57"/>
      <c r="V42" s="57"/>
      <c r="W42" s="57"/>
      <c r="X42" s="57"/>
      <c r="Y42" s="57"/>
      <c r="Z42" s="57"/>
    </row>
    <row r="43" spans="1:16361" s="28" customFormat="1" ht="12.75" customHeight="1">
      <c r="A43" s="78" t="s">
        <v>72</v>
      </c>
      <c r="B43" s="79"/>
      <c r="C43" s="108"/>
      <c r="D43" s="79"/>
      <c r="E43" s="79"/>
      <c r="F43" s="79"/>
      <c r="G43" s="79"/>
      <c r="H43" s="79"/>
      <c r="I43" s="79"/>
      <c r="J43" s="79"/>
      <c r="K43" s="79"/>
      <c r="L43" s="79"/>
      <c r="M43" s="79"/>
      <c r="N43" s="79"/>
      <c r="O43" s="79"/>
      <c r="P43" s="79"/>
      <c r="Q43" s="79"/>
      <c r="R43" s="79"/>
      <c r="S43" s="79"/>
      <c r="T43" s="79"/>
      <c r="U43" s="57"/>
      <c r="V43" s="57"/>
      <c r="W43" s="79"/>
      <c r="X43" s="79"/>
      <c r="Y43" s="79"/>
      <c r="Z43" s="79"/>
    </row>
    <row r="44" spans="1:16361" s="28" customFormat="1" ht="12.75" customHeight="1">
      <c r="A44" s="78" t="s">
        <v>73</v>
      </c>
      <c r="B44" s="147"/>
      <c r="C44" s="108"/>
      <c r="D44" s="33"/>
      <c r="E44" s="33"/>
      <c r="F44" s="33"/>
      <c r="G44" s="33"/>
      <c r="H44" s="33"/>
      <c r="I44" s="33"/>
      <c r="J44" s="33"/>
      <c r="K44" s="33"/>
      <c r="L44" s="33"/>
      <c r="M44" s="33"/>
      <c r="N44" s="33"/>
      <c r="O44" s="33"/>
      <c r="P44" s="33"/>
      <c r="Q44" s="33"/>
      <c r="R44" s="33"/>
      <c r="S44" s="33"/>
      <c r="T44" s="33"/>
      <c r="U44" s="57"/>
      <c r="V44" s="57"/>
      <c r="W44" s="33"/>
      <c r="X44" s="33"/>
      <c r="Y44" s="33"/>
      <c r="Z44" s="33"/>
    </row>
    <row r="45" spans="1:16361" s="28" customFormat="1" ht="12.75" customHeight="1">
      <c r="A45" s="78" t="s">
        <v>74</v>
      </c>
      <c r="B45" s="147"/>
      <c r="C45" s="108"/>
      <c r="D45" s="32"/>
      <c r="E45" s="32"/>
      <c r="F45" s="32"/>
      <c r="G45" s="32"/>
      <c r="H45" s="32"/>
      <c r="I45" s="32"/>
      <c r="J45" s="32"/>
      <c r="K45" s="32"/>
      <c r="L45" s="32"/>
      <c r="M45" s="32"/>
      <c r="N45" s="32"/>
      <c r="O45" s="32"/>
      <c r="P45" s="32"/>
      <c r="Q45" s="32"/>
      <c r="R45" s="32"/>
      <c r="S45" s="32"/>
      <c r="T45" s="32"/>
      <c r="U45" s="57"/>
      <c r="V45" s="57"/>
      <c r="W45" s="32"/>
      <c r="X45" s="32"/>
      <c r="Y45" s="32"/>
      <c r="Z45" s="32"/>
    </row>
    <row r="46" spans="1:16361" s="28" customFormat="1" ht="12.75" customHeight="1">
      <c r="A46" s="62" t="s">
        <v>75</v>
      </c>
      <c r="B46" s="147"/>
      <c r="C46" s="80"/>
      <c r="D46" s="32"/>
      <c r="E46" s="32"/>
      <c r="F46" s="32"/>
      <c r="G46" s="32"/>
      <c r="H46" s="32"/>
      <c r="I46" s="32"/>
      <c r="J46" s="32"/>
      <c r="K46" s="32"/>
      <c r="L46" s="32"/>
      <c r="M46" s="32"/>
      <c r="N46" s="32"/>
      <c r="O46" s="32"/>
      <c r="P46" s="32"/>
      <c r="Q46" s="32"/>
      <c r="R46" s="32"/>
      <c r="S46" s="32"/>
      <c r="T46" s="32"/>
      <c r="U46" s="57"/>
      <c r="V46" s="57"/>
      <c r="W46" s="32"/>
      <c r="X46" s="32"/>
      <c r="Y46" s="32"/>
      <c r="Z46" s="32"/>
    </row>
    <row r="47" spans="1:16361" s="28" customFormat="1" ht="12.75" customHeight="1">
      <c r="A47" s="57"/>
      <c r="B47" s="14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16361" s="28" customFormat="1" ht="12.75" customHeight="1">
      <c r="A48" s="148"/>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s="28" customFormat="1" ht="12.75" customHeight="1">
      <c r="A49" s="86" t="s">
        <v>76</v>
      </c>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s="28" customFormat="1" ht="12.75" customHeight="1">
      <c r="A50" s="44"/>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s="28" customFormat="1" ht="12.75" customHeight="1">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s="28" customFormat="1" ht="12.75" customHeight="1">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s="28" customFormat="1" ht="12.75" customHeight="1">
      <c r="A53" s="74"/>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s="28" customFormat="1" ht="12.75" customHeight="1">
      <c r="A54" s="80"/>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s="28" customFormat="1" ht="12.75" customHeight="1">
      <c r="A55" s="80"/>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s="28" customFormat="1" ht="12.75" customHeight="1">
      <c r="A56" s="108"/>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s="28" customFormat="1" ht="12.75" customHeight="1">
      <c r="A57" s="74"/>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s="28" customFormat="1" ht="12.75" customHeight="1">
      <c r="A58" s="80"/>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s="28" customFormat="1" ht="12.75" customHeight="1">
      <c r="A59" s="74"/>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s="28" customFormat="1" ht="12.75" customHeight="1">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s="28" customFormat="1" ht="12.75" customHeight="1">
      <c r="A61" s="14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s="28" customFormat="1" ht="12.75" customHeight="1">
      <c r="A62" s="14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s="28" customFormat="1" ht="12.75" customHeight="1">
      <c r="A63" s="14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s="28" customFormat="1" ht="12.75" customHeight="1">
      <c r="A64" s="14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s="28" customFormat="1" ht="12.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s="28" customFormat="1" ht="12.75" customHeight="1">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s="28" customFormat="1" ht="12.75" customHeight="1">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s="28" customFormat="1" ht="12.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s="28" customFormat="1" ht="12.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s="28" customFormat="1" ht="12.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s="28" customFormat="1" ht="12.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s="28" customFormat="1" ht="12.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s="28" customFormat="1" ht="12.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s="28" customFormat="1" ht="12.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s="28" customFormat="1" ht="12.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s="28" customFormat="1" ht="12.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s="28" customFormat="1" ht="12.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s="28" customFormat="1" ht="12.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s="28" customFormat="1" ht="12.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s="28" customFormat="1" ht="12.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s="28" customFormat="1" ht="12.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s="28" customFormat="1" ht="12.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s="28" customFormat="1" ht="12.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s="28" customFormat="1" ht="12.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s="28" customFormat="1" ht="12.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s="28" customFormat="1" ht="12.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s="28" customFormat="1" ht="12.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s="28" customFormat="1" ht="12.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s="28" customFormat="1" ht="12.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s="28" customFormat="1" ht="12.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s="28" customFormat="1" ht="12.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s="28" customFormat="1" ht="12.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s="28" customFormat="1" ht="12.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s="28" customFormat="1" ht="12.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s="28" customFormat="1" ht="12.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s="28" customFormat="1" ht="12.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s="28" customFormat="1" ht="12.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s="28" customFormat="1" ht="12.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s="28" customFormat="1" ht="12.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s="28" customFormat="1" ht="12.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s="28" customFormat="1" ht="12.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s="28" customFormat="1" ht="12.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s="28" customFormat="1" ht="12.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s="28" customFormat="1" ht="12.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s="28" customFormat="1" ht="12.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s="28" customFormat="1" ht="12.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s="28" customFormat="1" ht="12.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s="28" customFormat="1" ht="12.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s="28" customFormat="1" ht="12.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s="28" customFormat="1" ht="12.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s="28" customFormat="1" ht="12.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s="28" customFormat="1" ht="12.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16361" s="28" customFormat="1" ht="12.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row>
    <row r="114" spans="1:16361" ht="12.75" customHeight="1"/>
    <row r="115" spans="1:16361" ht="12.75" customHeight="1"/>
    <row r="116" spans="1:16361" s="146" customFormat="1" ht="12.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16361" s="126" customFormat="1" ht="12.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16361" s="126" customFormat="1" ht="12.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row>
    <row r="119" spans="1:16361" ht="12.75" customHeight="1"/>
    <row r="120" spans="1:16361" ht="12.75" customHeight="1"/>
    <row r="121" spans="1:16361" ht="12.75" customHeight="1"/>
    <row r="122" spans="1:16361" ht="12.75" customHeight="1"/>
    <row r="123" spans="1:16361" ht="12.75" customHeight="1"/>
    <row r="124" spans="1:16361" ht="12.75" customHeight="1"/>
    <row r="125" spans="1:16361" s="82" customFormat="1" ht="12.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row>
    <row r="126" spans="1:16361" ht="12.75" customHeight="1"/>
    <row r="127" spans="1:16361" ht="12.75" customHeight="1">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c r="IW127" s="79"/>
      <c r="IX127" s="79"/>
      <c r="IY127" s="79"/>
      <c r="IZ127" s="79"/>
      <c r="JA127" s="79"/>
      <c r="JB127" s="79"/>
      <c r="JC127" s="79"/>
      <c r="JD127" s="79"/>
      <c r="JE127" s="79"/>
      <c r="JF127" s="79"/>
      <c r="JG127" s="79"/>
      <c r="JH127" s="79"/>
      <c r="JI127" s="79"/>
      <c r="JJ127" s="79"/>
      <c r="JK127" s="79"/>
      <c r="JL127" s="79"/>
      <c r="JM127" s="79"/>
      <c r="JN127" s="79"/>
      <c r="JO127" s="79"/>
      <c r="JP127" s="79"/>
      <c r="JQ127" s="79"/>
      <c r="JR127" s="79"/>
      <c r="JS127" s="79"/>
      <c r="JT127" s="79"/>
      <c r="JU127" s="79"/>
      <c r="JV127" s="79"/>
      <c r="JW127" s="79"/>
      <c r="JX127" s="79"/>
      <c r="JY127" s="79"/>
      <c r="JZ127" s="79"/>
      <c r="KA127" s="79"/>
      <c r="KB127" s="79"/>
      <c r="KC127" s="79"/>
      <c r="KD127" s="79"/>
      <c r="KE127" s="79"/>
      <c r="KF127" s="79"/>
      <c r="KG127" s="79"/>
      <c r="KH127" s="79"/>
      <c r="KI127" s="79"/>
      <c r="KJ127" s="79"/>
      <c r="KK127" s="79"/>
      <c r="KL127" s="79"/>
      <c r="KM127" s="79"/>
      <c r="KN127" s="79"/>
      <c r="KO127" s="79"/>
      <c r="KP127" s="79"/>
      <c r="KQ127" s="79"/>
      <c r="KR127" s="79"/>
      <c r="KS127" s="79"/>
      <c r="KT127" s="79"/>
      <c r="KU127" s="79"/>
      <c r="KV127" s="79"/>
      <c r="KW127" s="79"/>
      <c r="KX127" s="79"/>
      <c r="KY127" s="79"/>
      <c r="KZ127" s="79"/>
      <c r="LA127" s="79"/>
      <c r="LB127" s="79"/>
      <c r="LC127" s="79"/>
      <c r="LD127" s="79"/>
      <c r="LE127" s="79"/>
      <c r="LF127" s="79"/>
      <c r="LG127" s="79"/>
      <c r="LH127" s="79"/>
      <c r="LI127" s="79"/>
      <c r="LJ127" s="79"/>
      <c r="LK127" s="79"/>
      <c r="LL127" s="79"/>
      <c r="LM127" s="79"/>
      <c r="LN127" s="79"/>
      <c r="LO127" s="79"/>
      <c r="LP127" s="79"/>
      <c r="LQ127" s="79"/>
      <c r="LR127" s="79"/>
      <c r="LS127" s="79"/>
      <c r="LT127" s="79"/>
      <c r="LU127" s="79"/>
      <c r="LV127" s="79"/>
      <c r="LW127" s="79"/>
      <c r="LX127" s="79"/>
      <c r="LY127" s="79"/>
      <c r="LZ127" s="79"/>
      <c r="MA127" s="79"/>
      <c r="MB127" s="79"/>
      <c r="MC127" s="79"/>
      <c r="MD127" s="79"/>
      <c r="ME127" s="79"/>
      <c r="MF127" s="79"/>
      <c r="MG127" s="79"/>
      <c r="MH127" s="79"/>
      <c r="MI127" s="79"/>
      <c r="MJ127" s="79"/>
      <c r="MK127" s="79"/>
      <c r="ML127" s="79"/>
      <c r="MM127" s="79"/>
      <c r="MN127" s="79"/>
      <c r="MO127" s="79"/>
      <c r="MP127" s="79"/>
      <c r="MQ127" s="79"/>
      <c r="MR127" s="79"/>
      <c r="MS127" s="79"/>
      <c r="MT127" s="79"/>
      <c r="MU127" s="79"/>
      <c r="MV127" s="79"/>
      <c r="MW127" s="79"/>
      <c r="MX127" s="79"/>
      <c r="MY127" s="79"/>
      <c r="MZ127" s="79"/>
      <c r="NA127" s="79"/>
      <c r="NB127" s="79"/>
      <c r="NC127" s="79"/>
      <c r="ND127" s="79"/>
      <c r="NE127" s="79"/>
      <c r="NF127" s="79"/>
      <c r="NG127" s="79"/>
      <c r="NH127" s="79"/>
      <c r="NI127" s="79"/>
      <c r="NJ127" s="79"/>
      <c r="NK127" s="79"/>
      <c r="NL127" s="79"/>
      <c r="NM127" s="79"/>
      <c r="NN127" s="79"/>
      <c r="NO127" s="79"/>
      <c r="NP127" s="79"/>
      <c r="NQ127" s="79"/>
      <c r="NR127" s="79"/>
      <c r="NS127" s="79"/>
      <c r="NT127" s="79"/>
      <c r="NU127" s="79"/>
      <c r="NV127" s="79"/>
      <c r="NW127" s="79"/>
      <c r="NX127" s="79"/>
      <c r="NY127" s="79"/>
      <c r="NZ127" s="79"/>
      <c r="OA127" s="79"/>
      <c r="OB127" s="79"/>
      <c r="OC127" s="79"/>
      <c r="OD127" s="79"/>
      <c r="OE127" s="79"/>
      <c r="OF127" s="79"/>
      <c r="OG127" s="79"/>
      <c r="OH127" s="79"/>
      <c r="OI127" s="79"/>
      <c r="OJ127" s="79"/>
      <c r="OK127" s="79"/>
      <c r="OL127" s="79"/>
      <c r="OM127" s="79"/>
      <c r="ON127" s="79"/>
      <c r="OO127" s="79"/>
      <c r="OP127" s="79"/>
      <c r="OQ127" s="79"/>
      <c r="OR127" s="79"/>
      <c r="OS127" s="79"/>
      <c r="OT127" s="79"/>
      <c r="OU127" s="79"/>
      <c r="OV127" s="79"/>
      <c r="OW127" s="79"/>
      <c r="OX127" s="79"/>
      <c r="OY127" s="79"/>
      <c r="OZ127" s="79"/>
      <c r="PA127" s="79"/>
      <c r="PB127" s="79"/>
      <c r="PC127" s="79"/>
      <c r="PD127" s="79"/>
      <c r="PE127" s="79"/>
      <c r="PF127" s="79"/>
      <c r="PG127" s="79"/>
      <c r="PH127" s="79"/>
      <c r="PI127" s="79"/>
      <c r="PJ127" s="79"/>
      <c r="PK127" s="79"/>
      <c r="PL127" s="79"/>
      <c r="PM127" s="79"/>
      <c r="PN127" s="79"/>
      <c r="PO127" s="79"/>
      <c r="PP127" s="79"/>
      <c r="PQ127" s="79"/>
      <c r="PR127" s="79"/>
      <c r="PS127" s="79"/>
      <c r="PT127" s="79"/>
      <c r="PU127" s="79"/>
      <c r="PV127" s="79"/>
      <c r="PW127" s="79"/>
      <c r="PX127" s="79"/>
      <c r="PY127" s="79"/>
      <c r="PZ127" s="79"/>
      <c r="QA127" s="79"/>
      <c r="QB127" s="79"/>
      <c r="QC127" s="79"/>
      <c r="QD127" s="79"/>
      <c r="QE127" s="79"/>
      <c r="QF127" s="79"/>
      <c r="QG127" s="79"/>
      <c r="QH127" s="79"/>
      <c r="QI127" s="79"/>
      <c r="QJ127" s="79"/>
      <c r="QK127" s="79"/>
      <c r="QL127" s="79"/>
      <c r="QM127" s="79"/>
      <c r="QN127" s="79"/>
      <c r="QO127" s="79"/>
      <c r="QP127" s="79"/>
      <c r="QQ127" s="79"/>
      <c r="QR127" s="79"/>
      <c r="QS127" s="79"/>
      <c r="QT127" s="79"/>
      <c r="QU127" s="79"/>
      <c r="QV127" s="79"/>
      <c r="QW127" s="79"/>
      <c r="QX127" s="79"/>
      <c r="QY127" s="79"/>
      <c r="QZ127" s="79"/>
      <c r="RA127" s="79"/>
      <c r="RB127" s="79"/>
      <c r="RC127" s="79"/>
      <c r="RD127" s="79"/>
      <c r="RE127" s="79"/>
      <c r="RF127" s="79"/>
      <c r="RG127" s="79"/>
      <c r="RH127" s="79"/>
      <c r="RI127" s="79"/>
      <c r="RJ127" s="79"/>
      <c r="RK127" s="79"/>
      <c r="RL127" s="79"/>
      <c r="RM127" s="79"/>
      <c r="RN127" s="79"/>
      <c r="RO127" s="79"/>
      <c r="RP127" s="79"/>
      <c r="RQ127" s="79"/>
      <c r="RR127" s="79"/>
      <c r="RS127" s="79"/>
      <c r="RT127" s="79"/>
      <c r="RU127" s="79"/>
      <c r="RV127" s="79"/>
      <c r="RW127" s="79"/>
      <c r="RX127" s="79"/>
      <c r="RY127" s="79"/>
      <c r="RZ127" s="79"/>
      <c r="SA127" s="79"/>
      <c r="SB127" s="79"/>
      <c r="SC127" s="79"/>
      <c r="SD127" s="79"/>
      <c r="SE127" s="79"/>
      <c r="SF127" s="79"/>
      <c r="SG127" s="79"/>
      <c r="SH127" s="79"/>
      <c r="SI127" s="79"/>
      <c r="SJ127" s="79"/>
      <c r="SK127" s="79"/>
      <c r="SL127" s="79"/>
      <c r="SM127" s="79"/>
      <c r="SN127" s="79"/>
      <c r="SO127" s="79"/>
      <c r="SP127" s="79"/>
      <c r="SQ127" s="79"/>
      <c r="SR127" s="79"/>
      <c r="SS127" s="79"/>
      <c r="ST127" s="79"/>
      <c r="SU127" s="79"/>
      <c r="SV127" s="79"/>
      <c r="SW127" s="79"/>
      <c r="SX127" s="79"/>
      <c r="SY127" s="79"/>
      <c r="SZ127" s="79"/>
      <c r="TA127" s="79"/>
      <c r="TB127" s="79"/>
      <c r="TC127" s="79"/>
      <c r="TD127" s="79"/>
      <c r="TE127" s="79"/>
      <c r="TF127" s="79"/>
      <c r="TG127" s="79"/>
      <c r="TH127" s="79"/>
      <c r="TI127" s="79"/>
      <c r="TJ127" s="79"/>
      <c r="TK127" s="79"/>
      <c r="TL127" s="79"/>
      <c r="TM127" s="79"/>
      <c r="TN127" s="79"/>
      <c r="TO127" s="79"/>
      <c r="TP127" s="79"/>
      <c r="TQ127" s="79"/>
      <c r="TR127" s="79"/>
      <c r="TS127" s="79"/>
      <c r="TT127" s="79"/>
      <c r="TU127" s="79"/>
      <c r="TV127" s="79"/>
      <c r="TW127" s="79"/>
      <c r="TX127" s="79"/>
      <c r="TY127" s="79"/>
      <c r="TZ127" s="79"/>
      <c r="UA127" s="79"/>
      <c r="UB127" s="79"/>
      <c r="UC127" s="79"/>
      <c r="UD127" s="79"/>
      <c r="UE127" s="79"/>
      <c r="UF127" s="79"/>
      <c r="UG127" s="79"/>
      <c r="UH127" s="79"/>
      <c r="UI127" s="79"/>
      <c r="UJ127" s="79"/>
      <c r="UK127" s="79"/>
      <c r="UL127" s="79"/>
      <c r="UM127" s="79"/>
      <c r="UN127" s="79"/>
      <c r="UO127" s="79"/>
      <c r="UP127" s="79"/>
      <c r="UQ127" s="79"/>
      <c r="UR127" s="79"/>
      <c r="US127" s="79"/>
      <c r="UT127" s="79"/>
      <c r="UU127" s="79"/>
      <c r="UV127" s="79"/>
      <c r="UW127" s="79"/>
      <c r="UX127" s="79"/>
      <c r="UY127" s="79"/>
      <c r="UZ127" s="79"/>
      <c r="VA127" s="79"/>
      <c r="VB127" s="79"/>
      <c r="VC127" s="79"/>
      <c r="VD127" s="79"/>
      <c r="VE127" s="79"/>
      <c r="VF127" s="79"/>
      <c r="VG127" s="79"/>
      <c r="VH127" s="79"/>
      <c r="VI127" s="79"/>
      <c r="VJ127" s="79"/>
      <c r="VK127" s="79"/>
      <c r="VL127" s="79"/>
      <c r="VM127" s="79"/>
      <c r="VN127" s="79"/>
      <c r="VO127" s="79"/>
      <c r="VP127" s="79"/>
      <c r="VQ127" s="79"/>
      <c r="VR127" s="79"/>
      <c r="VS127" s="79"/>
      <c r="VT127" s="79"/>
      <c r="VU127" s="79"/>
      <c r="VV127" s="79"/>
      <c r="VW127" s="79"/>
      <c r="VX127" s="79"/>
      <c r="VY127" s="79"/>
      <c r="VZ127" s="79"/>
      <c r="WA127" s="79"/>
      <c r="WB127" s="79"/>
      <c r="WC127" s="79"/>
      <c r="WD127" s="79"/>
      <c r="WE127" s="79"/>
      <c r="WF127" s="79"/>
      <c r="WG127" s="79"/>
      <c r="WH127" s="79"/>
      <c r="WI127" s="79"/>
      <c r="WJ127" s="79"/>
      <c r="WK127" s="79"/>
      <c r="WL127" s="79"/>
      <c r="WM127" s="79"/>
      <c r="WN127" s="79"/>
      <c r="WO127" s="79"/>
      <c r="WP127" s="79"/>
      <c r="WQ127" s="79"/>
      <c r="WR127" s="79"/>
      <c r="WS127" s="79"/>
      <c r="WT127" s="79"/>
      <c r="WU127" s="79"/>
      <c r="WV127" s="79"/>
      <c r="WW127" s="79"/>
      <c r="WX127" s="79"/>
      <c r="WY127" s="79"/>
      <c r="WZ127" s="79"/>
      <c r="XA127" s="79"/>
      <c r="XB127" s="79"/>
      <c r="XC127" s="79"/>
      <c r="XD127" s="79"/>
      <c r="XE127" s="79"/>
      <c r="XF127" s="79"/>
      <c r="XG127" s="79"/>
      <c r="XH127" s="79"/>
      <c r="XI127" s="79"/>
      <c r="XJ127" s="79"/>
      <c r="XK127" s="79"/>
      <c r="XL127" s="79"/>
      <c r="XM127" s="79"/>
      <c r="XN127" s="79"/>
      <c r="XO127" s="79"/>
      <c r="XP127" s="79"/>
      <c r="XQ127" s="79"/>
      <c r="XR127" s="79"/>
      <c r="XS127" s="79"/>
      <c r="XT127" s="79"/>
      <c r="XU127" s="79"/>
      <c r="XV127" s="79"/>
      <c r="XW127" s="79"/>
      <c r="XX127" s="79"/>
      <c r="XY127" s="79"/>
      <c r="XZ127" s="79"/>
      <c r="YA127" s="79"/>
      <c r="YB127" s="79"/>
      <c r="YC127" s="79"/>
      <c r="YD127" s="79"/>
      <c r="YE127" s="79"/>
      <c r="YF127" s="79"/>
      <c r="YG127" s="79"/>
      <c r="YH127" s="79"/>
      <c r="YI127" s="79"/>
      <c r="YJ127" s="79"/>
      <c r="YK127" s="79"/>
      <c r="YL127" s="79"/>
      <c r="YM127" s="79"/>
      <c r="YN127" s="79"/>
      <c r="YO127" s="79"/>
      <c r="YP127" s="79"/>
      <c r="YQ127" s="79"/>
      <c r="YR127" s="79"/>
      <c r="YS127" s="79"/>
      <c r="YT127" s="79"/>
      <c r="YU127" s="79"/>
      <c r="YV127" s="79"/>
      <c r="YW127" s="79"/>
      <c r="YX127" s="79"/>
      <c r="YY127" s="79"/>
      <c r="YZ127" s="79"/>
      <c r="ZA127" s="79"/>
      <c r="ZB127" s="79"/>
      <c r="ZC127" s="79"/>
      <c r="ZD127" s="79"/>
      <c r="ZE127" s="79"/>
      <c r="ZF127" s="79"/>
      <c r="ZG127" s="79"/>
      <c r="ZH127" s="79"/>
      <c r="ZI127" s="79"/>
      <c r="ZJ127" s="79"/>
      <c r="ZK127" s="79"/>
      <c r="ZL127" s="79"/>
      <c r="ZM127" s="79"/>
      <c r="ZN127" s="79"/>
      <c r="ZO127" s="79"/>
      <c r="ZP127" s="79"/>
      <c r="ZQ127" s="79"/>
      <c r="ZR127" s="79"/>
      <c r="ZS127" s="79"/>
      <c r="ZT127" s="79"/>
      <c r="ZU127" s="79"/>
      <c r="ZV127" s="79"/>
      <c r="ZW127" s="79"/>
      <c r="ZX127" s="79"/>
      <c r="ZY127" s="79"/>
      <c r="ZZ127" s="79"/>
      <c r="AAA127" s="79"/>
      <c r="AAB127" s="79"/>
      <c r="AAC127" s="79"/>
      <c r="AAD127" s="79"/>
      <c r="AAE127" s="79"/>
      <c r="AAF127" s="79"/>
      <c r="AAG127" s="79"/>
      <c r="AAH127" s="79"/>
      <c r="AAI127" s="79"/>
      <c r="AAJ127" s="79"/>
      <c r="AAK127" s="79"/>
      <c r="AAL127" s="79"/>
      <c r="AAM127" s="79"/>
      <c r="AAN127" s="79"/>
      <c r="AAO127" s="79"/>
      <c r="AAP127" s="79"/>
      <c r="AAQ127" s="79"/>
      <c r="AAR127" s="79"/>
      <c r="AAS127" s="79"/>
      <c r="AAT127" s="79"/>
      <c r="AAU127" s="79"/>
      <c r="AAV127" s="79"/>
      <c r="AAW127" s="79"/>
      <c r="AAX127" s="79"/>
      <c r="AAY127" s="79"/>
      <c r="AAZ127" s="79"/>
      <c r="ABA127" s="79"/>
      <c r="ABB127" s="79"/>
      <c r="ABC127" s="79"/>
      <c r="ABD127" s="79"/>
      <c r="ABE127" s="79"/>
      <c r="ABF127" s="79"/>
      <c r="ABG127" s="79"/>
      <c r="ABH127" s="79"/>
      <c r="ABI127" s="79"/>
      <c r="ABJ127" s="79"/>
      <c r="ABK127" s="79"/>
      <c r="ABL127" s="79"/>
      <c r="ABM127" s="79"/>
      <c r="ABN127" s="79"/>
      <c r="ABO127" s="79"/>
      <c r="ABP127" s="79"/>
      <c r="ABQ127" s="79"/>
      <c r="ABR127" s="79"/>
      <c r="ABS127" s="79"/>
      <c r="ABT127" s="79"/>
      <c r="ABU127" s="79"/>
      <c r="ABV127" s="79"/>
      <c r="ABW127" s="79"/>
      <c r="ABX127" s="79"/>
      <c r="ABY127" s="79"/>
      <c r="ABZ127" s="79"/>
      <c r="ACA127" s="79"/>
      <c r="ACB127" s="79"/>
      <c r="ACC127" s="79"/>
      <c r="ACD127" s="79"/>
      <c r="ACE127" s="79"/>
      <c r="ACF127" s="79"/>
      <c r="ACG127" s="79"/>
      <c r="ACH127" s="79"/>
      <c r="ACI127" s="79"/>
      <c r="ACJ127" s="79"/>
      <c r="ACK127" s="79"/>
      <c r="ACL127" s="79"/>
      <c r="ACM127" s="79"/>
      <c r="ACN127" s="79"/>
      <c r="ACO127" s="79"/>
      <c r="ACP127" s="79"/>
      <c r="ACQ127" s="79"/>
      <c r="ACR127" s="79"/>
      <c r="ACS127" s="79"/>
      <c r="ACT127" s="79"/>
      <c r="ACU127" s="79"/>
      <c r="ACV127" s="79"/>
      <c r="ACW127" s="79"/>
      <c r="ACX127" s="79"/>
      <c r="ACY127" s="79"/>
      <c r="ACZ127" s="79"/>
      <c r="ADA127" s="79"/>
      <c r="ADB127" s="79"/>
      <c r="ADC127" s="79"/>
      <c r="ADD127" s="79"/>
      <c r="ADE127" s="79"/>
      <c r="ADF127" s="79"/>
      <c r="ADG127" s="79"/>
      <c r="ADH127" s="79"/>
      <c r="ADI127" s="79"/>
      <c r="ADJ127" s="79"/>
      <c r="ADK127" s="79"/>
      <c r="ADL127" s="79"/>
      <c r="ADM127" s="79"/>
      <c r="ADN127" s="79"/>
      <c r="ADO127" s="79"/>
      <c r="ADP127" s="79"/>
      <c r="ADQ127" s="79"/>
      <c r="ADR127" s="79"/>
      <c r="ADS127" s="79"/>
      <c r="ADT127" s="79"/>
      <c r="ADU127" s="79"/>
      <c r="ADV127" s="79"/>
      <c r="ADW127" s="79"/>
      <c r="ADX127" s="79"/>
      <c r="ADY127" s="79"/>
      <c r="ADZ127" s="79"/>
      <c r="AEA127" s="79"/>
      <c r="AEB127" s="79"/>
      <c r="AEC127" s="79"/>
      <c r="AED127" s="79"/>
      <c r="AEE127" s="79"/>
      <c r="AEF127" s="79"/>
      <c r="AEG127" s="79"/>
      <c r="AEH127" s="79"/>
      <c r="AEI127" s="79"/>
      <c r="AEJ127" s="79"/>
      <c r="AEK127" s="79"/>
      <c r="AEL127" s="79"/>
      <c r="AEM127" s="79"/>
      <c r="AEN127" s="79"/>
      <c r="AEO127" s="79"/>
      <c r="AEP127" s="79"/>
      <c r="AEQ127" s="79"/>
      <c r="AER127" s="79"/>
      <c r="AES127" s="79"/>
      <c r="AET127" s="79"/>
      <c r="AEU127" s="79"/>
      <c r="AEV127" s="79"/>
      <c r="AEW127" s="79"/>
      <c r="AEX127" s="79"/>
      <c r="AEY127" s="79"/>
      <c r="AEZ127" s="79"/>
      <c r="AFA127" s="79"/>
      <c r="AFB127" s="79"/>
      <c r="AFC127" s="79"/>
      <c r="AFD127" s="79"/>
      <c r="AFE127" s="79"/>
      <c r="AFF127" s="79"/>
      <c r="AFG127" s="79"/>
      <c r="AFH127" s="79"/>
      <c r="AFI127" s="79"/>
      <c r="AFJ127" s="79"/>
      <c r="AFK127" s="79"/>
      <c r="AFL127" s="79"/>
      <c r="AFM127" s="79"/>
      <c r="AFN127" s="79"/>
      <c r="AFO127" s="79"/>
      <c r="AFP127" s="79"/>
      <c r="AFQ127" s="79"/>
      <c r="AFR127" s="79"/>
      <c r="AFS127" s="79"/>
      <c r="AFT127" s="79"/>
      <c r="AFU127" s="79"/>
      <c r="AFV127" s="79"/>
      <c r="AFW127" s="79"/>
      <c r="AFX127" s="79"/>
      <c r="AFY127" s="79"/>
      <c r="AFZ127" s="79"/>
      <c r="AGA127" s="79"/>
      <c r="AGB127" s="79"/>
      <c r="AGC127" s="79"/>
      <c r="AGD127" s="79"/>
      <c r="AGE127" s="79"/>
      <c r="AGF127" s="79"/>
      <c r="AGG127" s="79"/>
      <c r="AGH127" s="79"/>
      <c r="AGI127" s="79"/>
      <c r="AGJ127" s="79"/>
      <c r="AGK127" s="79"/>
      <c r="AGL127" s="79"/>
      <c r="AGM127" s="79"/>
      <c r="AGN127" s="79"/>
      <c r="AGO127" s="79"/>
      <c r="AGP127" s="79"/>
      <c r="AGQ127" s="79"/>
      <c r="AGR127" s="79"/>
      <c r="AGS127" s="79"/>
      <c r="AGT127" s="79"/>
      <c r="AGU127" s="79"/>
      <c r="AGV127" s="79"/>
      <c r="AGW127" s="79"/>
      <c r="AGX127" s="79"/>
      <c r="AGY127" s="79"/>
      <c r="AGZ127" s="79"/>
      <c r="AHA127" s="79"/>
      <c r="AHB127" s="79"/>
      <c r="AHC127" s="79"/>
      <c r="AHD127" s="79"/>
      <c r="AHE127" s="79"/>
      <c r="AHF127" s="79"/>
      <c r="AHG127" s="79"/>
      <c r="AHH127" s="79"/>
      <c r="AHI127" s="79"/>
      <c r="AHJ127" s="79"/>
      <c r="AHK127" s="79"/>
      <c r="AHL127" s="79"/>
      <c r="AHM127" s="79"/>
      <c r="AHN127" s="79"/>
      <c r="AHO127" s="79"/>
      <c r="AHP127" s="79"/>
      <c r="AHQ127" s="79"/>
      <c r="AHR127" s="79"/>
      <c r="AHS127" s="79"/>
      <c r="AHT127" s="79"/>
      <c r="AHU127" s="79"/>
      <c r="AHV127" s="79"/>
      <c r="AHW127" s="79"/>
      <c r="AHX127" s="79"/>
      <c r="AHY127" s="79"/>
      <c r="AHZ127" s="79"/>
      <c r="AIA127" s="79"/>
      <c r="AIB127" s="79"/>
      <c r="AIC127" s="79"/>
      <c r="AID127" s="79"/>
      <c r="AIE127" s="79"/>
      <c r="AIF127" s="79"/>
      <c r="AIG127" s="79"/>
      <c r="AIH127" s="79"/>
      <c r="AII127" s="79"/>
      <c r="AIJ127" s="79"/>
      <c r="AIK127" s="79"/>
      <c r="AIL127" s="79"/>
      <c r="AIM127" s="79"/>
      <c r="AIN127" s="79"/>
      <c r="AIO127" s="79"/>
      <c r="AIP127" s="79"/>
      <c r="AIQ127" s="79"/>
      <c r="AIR127" s="79"/>
      <c r="AIS127" s="79"/>
      <c r="AIT127" s="79"/>
      <c r="AIU127" s="79"/>
      <c r="AIV127" s="79"/>
      <c r="AIW127" s="79"/>
      <c r="AIX127" s="79"/>
      <c r="AIY127" s="79"/>
      <c r="AIZ127" s="79"/>
      <c r="AJA127" s="79"/>
      <c r="AJB127" s="79"/>
      <c r="AJC127" s="79"/>
      <c r="AJD127" s="79"/>
      <c r="AJE127" s="79"/>
      <c r="AJF127" s="79"/>
      <c r="AJG127" s="79"/>
      <c r="AJH127" s="79"/>
      <c r="AJI127" s="79"/>
      <c r="AJJ127" s="79"/>
      <c r="AJK127" s="79"/>
      <c r="AJL127" s="79"/>
      <c r="AJM127" s="79"/>
      <c r="AJN127" s="79"/>
      <c r="AJO127" s="79"/>
      <c r="AJP127" s="79"/>
      <c r="AJQ127" s="79"/>
      <c r="AJR127" s="79"/>
      <c r="AJS127" s="79"/>
      <c r="AJT127" s="79"/>
      <c r="AJU127" s="79"/>
      <c r="AJV127" s="79"/>
      <c r="AJW127" s="79"/>
      <c r="AJX127" s="79"/>
      <c r="AJY127" s="79"/>
      <c r="AJZ127" s="79"/>
      <c r="AKA127" s="79"/>
      <c r="AKB127" s="79"/>
      <c r="AKC127" s="79"/>
      <c r="AKD127" s="79"/>
      <c r="AKE127" s="79"/>
      <c r="AKF127" s="79"/>
      <c r="AKG127" s="79"/>
      <c r="AKH127" s="79"/>
      <c r="AKI127" s="79"/>
      <c r="AKJ127" s="79"/>
      <c r="AKK127" s="79"/>
      <c r="AKL127" s="79"/>
      <c r="AKM127" s="79"/>
      <c r="AKN127" s="79"/>
      <c r="AKO127" s="79"/>
      <c r="AKP127" s="79"/>
      <c r="AKQ127" s="79"/>
      <c r="AKR127" s="79"/>
      <c r="AKS127" s="79"/>
      <c r="AKT127" s="79"/>
      <c r="AKU127" s="79"/>
      <c r="AKV127" s="79"/>
      <c r="AKW127" s="79"/>
      <c r="AKX127" s="79"/>
      <c r="AKY127" s="79"/>
      <c r="AKZ127" s="79"/>
      <c r="ALA127" s="79"/>
      <c r="ALB127" s="79"/>
      <c r="ALC127" s="79"/>
      <c r="ALD127" s="79"/>
      <c r="ALE127" s="79"/>
      <c r="ALF127" s="79"/>
      <c r="ALG127" s="79"/>
      <c r="ALH127" s="79"/>
      <c r="ALI127" s="79"/>
      <c r="ALJ127" s="79"/>
      <c r="ALK127" s="79"/>
      <c r="ALL127" s="79"/>
      <c r="ALM127" s="79"/>
      <c r="ALN127" s="79"/>
      <c r="ALO127" s="79"/>
      <c r="ALP127" s="79"/>
      <c r="ALQ127" s="79"/>
      <c r="ALR127" s="79"/>
      <c r="ALS127" s="79"/>
      <c r="ALT127" s="79"/>
      <c r="ALU127" s="79"/>
      <c r="ALV127" s="79"/>
      <c r="ALW127" s="79"/>
      <c r="ALX127" s="79"/>
      <c r="ALY127" s="79"/>
      <c r="ALZ127" s="79"/>
      <c r="AMA127" s="79"/>
      <c r="AMB127" s="79"/>
      <c r="AMC127" s="79"/>
      <c r="AMD127" s="79"/>
      <c r="AME127" s="79"/>
      <c r="AMF127" s="79"/>
      <c r="AMG127" s="79"/>
      <c r="AMH127" s="79"/>
      <c r="AMI127" s="79"/>
      <c r="AMJ127" s="79"/>
      <c r="AMK127" s="79"/>
      <c r="AML127" s="79"/>
      <c r="AMM127" s="79"/>
      <c r="AMN127" s="79"/>
      <c r="AMO127" s="79"/>
      <c r="AMP127" s="79"/>
      <c r="AMQ127" s="79"/>
      <c r="AMR127" s="79"/>
      <c r="AMS127" s="79"/>
      <c r="AMT127" s="79"/>
      <c r="AMU127" s="79"/>
      <c r="AMV127" s="79"/>
      <c r="AMW127" s="79"/>
      <c r="AMX127" s="79"/>
      <c r="AMY127" s="79"/>
      <c r="AMZ127" s="79"/>
      <c r="ANA127" s="79"/>
      <c r="ANB127" s="79"/>
      <c r="ANC127" s="79"/>
      <c r="AND127" s="79"/>
      <c r="ANE127" s="79"/>
      <c r="ANF127" s="79"/>
      <c r="ANG127" s="79"/>
      <c r="ANH127" s="79"/>
      <c r="ANI127" s="79"/>
      <c r="ANJ127" s="79"/>
      <c r="ANK127" s="79"/>
      <c r="ANL127" s="79"/>
      <c r="ANM127" s="79"/>
      <c r="ANN127" s="79"/>
      <c r="ANO127" s="79"/>
      <c r="ANP127" s="79"/>
      <c r="ANQ127" s="79"/>
      <c r="ANR127" s="79"/>
      <c r="ANS127" s="79"/>
      <c r="ANT127" s="79"/>
      <c r="ANU127" s="79"/>
      <c r="ANV127" s="79"/>
      <c r="ANW127" s="79"/>
      <c r="ANX127" s="79"/>
      <c r="ANY127" s="79"/>
      <c r="ANZ127" s="79"/>
      <c r="AOA127" s="79"/>
      <c r="AOB127" s="79"/>
      <c r="AOC127" s="79"/>
      <c r="AOD127" s="79"/>
      <c r="AOE127" s="79"/>
      <c r="AOF127" s="79"/>
      <c r="AOG127" s="79"/>
      <c r="AOH127" s="79"/>
      <c r="AOI127" s="79"/>
      <c r="AOJ127" s="79"/>
      <c r="AOK127" s="79"/>
      <c r="AOL127" s="79"/>
      <c r="AOM127" s="79"/>
      <c r="AON127" s="79"/>
      <c r="AOO127" s="79"/>
      <c r="AOP127" s="79"/>
      <c r="AOQ127" s="79"/>
      <c r="AOR127" s="79"/>
      <c r="AOS127" s="79"/>
      <c r="AOT127" s="79"/>
      <c r="AOU127" s="79"/>
      <c r="AOV127" s="79"/>
      <c r="AOW127" s="79"/>
      <c r="AOX127" s="79"/>
      <c r="AOY127" s="79"/>
      <c r="AOZ127" s="79"/>
      <c r="APA127" s="79"/>
      <c r="APB127" s="79"/>
      <c r="APC127" s="79"/>
      <c r="APD127" s="79"/>
      <c r="APE127" s="79"/>
      <c r="APF127" s="79"/>
      <c r="APG127" s="79"/>
      <c r="APH127" s="79"/>
      <c r="API127" s="79"/>
      <c r="APJ127" s="79"/>
      <c r="APK127" s="79"/>
      <c r="APL127" s="79"/>
      <c r="APM127" s="79"/>
      <c r="APN127" s="79"/>
      <c r="APO127" s="79"/>
      <c r="APP127" s="79"/>
      <c r="APQ127" s="79"/>
      <c r="APR127" s="79"/>
      <c r="APS127" s="79"/>
      <c r="APT127" s="79"/>
      <c r="APU127" s="79"/>
      <c r="APV127" s="79"/>
      <c r="APW127" s="79"/>
      <c r="APX127" s="79"/>
      <c r="APY127" s="79"/>
      <c r="APZ127" s="79"/>
      <c r="AQA127" s="79"/>
      <c r="AQB127" s="79"/>
      <c r="AQC127" s="79"/>
      <c r="AQD127" s="79"/>
      <c r="AQE127" s="79"/>
      <c r="AQF127" s="79"/>
      <c r="AQG127" s="79"/>
      <c r="AQH127" s="79"/>
      <c r="AQI127" s="79"/>
      <c r="AQJ127" s="79"/>
      <c r="AQK127" s="79"/>
      <c r="AQL127" s="79"/>
      <c r="AQM127" s="79"/>
      <c r="AQN127" s="79"/>
      <c r="AQO127" s="79"/>
      <c r="AQP127" s="79"/>
      <c r="AQQ127" s="79"/>
      <c r="AQR127" s="79"/>
      <c r="AQS127" s="79"/>
      <c r="AQT127" s="79"/>
      <c r="AQU127" s="79"/>
      <c r="AQV127" s="79"/>
      <c r="AQW127" s="79"/>
      <c r="AQX127" s="79"/>
      <c r="AQY127" s="79"/>
      <c r="AQZ127" s="79"/>
      <c r="ARA127" s="79"/>
      <c r="ARB127" s="79"/>
      <c r="ARC127" s="79"/>
      <c r="ARD127" s="79"/>
      <c r="ARE127" s="79"/>
      <c r="ARF127" s="79"/>
      <c r="ARG127" s="79"/>
      <c r="ARH127" s="79"/>
      <c r="ARI127" s="79"/>
      <c r="ARJ127" s="79"/>
      <c r="ARK127" s="79"/>
      <c r="ARL127" s="79"/>
      <c r="ARM127" s="79"/>
      <c r="ARN127" s="79"/>
      <c r="ARO127" s="79"/>
      <c r="ARP127" s="79"/>
      <c r="ARQ127" s="79"/>
      <c r="ARR127" s="79"/>
      <c r="ARS127" s="79"/>
      <c r="ART127" s="79"/>
      <c r="ARU127" s="79"/>
      <c r="ARV127" s="79"/>
      <c r="ARW127" s="79"/>
      <c r="ARX127" s="79"/>
      <c r="ARY127" s="79"/>
      <c r="ARZ127" s="79"/>
      <c r="ASA127" s="79"/>
      <c r="ASB127" s="79"/>
      <c r="ASC127" s="79"/>
      <c r="ASD127" s="79"/>
      <c r="ASE127" s="79"/>
      <c r="ASF127" s="79"/>
      <c r="ASG127" s="79"/>
      <c r="ASH127" s="79"/>
      <c r="ASI127" s="79"/>
      <c r="ASJ127" s="79"/>
      <c r="ASK127" s="79"/>
      <c r="ASL127" s="79"/>
      <c r="ASM127" s="79"/>
      <c r="ASN127" s="79"/>
      <c r="ASO127" s="79"/>
      <c r="ASP127" s="79"/>
      <c r="ASQ127" s="79"/>
      <c r="ASR127" s="79"/>
      <c r="ASS127" s="79"/>
      <c r="AST127" s="79"/>
      <c r="ASU127" s="79"/>
      <c r="ASV127" s="79"/>
      <c r="ASW127" s="79"/>
      <c r="ASX127" s="79"/>
      <c r="ASY127" s="79"/>
      <c r="ASZ127" s="79"/>
      <c r="ATA127" s="79"/>
      <c r="ATB127" s="79"/>
      <c r="ATC127" s="79"/>
      <c r="ATD127" s="79"/>
      <c r="ATE127" s="79"/>
      <c r="ATF127" s="79"/>
      <c r="ATG127" s="79"/>
      <c r="ATH127" s="79"/>
      <c r="ATI127" s="79"/>
      <c r="ATJ127" s="79"/>
      <c r="ATK127" s="79"/>
      <c r="ATL127" s="79"/>
      <c r="ATM127" s="79"/>
      <c r="ATN127" s="79"/>
      <c r="ATO127" s="79"/>
      <c r="ATP127" s="79"/>
      <c r="ATQ127" s="79"/>
      <c r="ATR127" s="79"/>
      <c r="ATS127" s="79"/>
      <c r="ATT127" s="79"/>
      <c r="ATU127" s="79"/>
      <c r="ATV127" s="79"/>
      <c r="ATW127" s="79"/>
      <c r="ATX127" s="79"/>
      <c r="ATY127" s="79"/>
      <c r="ATZ127" s="79"/>
      <c r="AUA127" s="79"/>
      <c r="AUB127" s="79"/>
      <c r="AUC127" s="79"/>
      <c r="AUD127" s="79"/>
      <c r="AUE127" s="79"/>
      <c r="AUF127" s="79"/>
      <c r="AUG127" s="79"/>
      <c r="AUH127" s="79"/>
      <c r="AUI127" s="79"/>
      <c r="AUJ127" s="79"/>
      <c r="AUK127" s="79"/>
      <c r="AUL127" s="79"/>
      <c r="AUM127" s="79"/>
      <c r="AUN127" s="79"/>
      <c r="AUO127" s="79"/>
      <c r="AUP127" s="79"/>
      <c r="AUQ127" s="79"/>
      <c r="AUR127" s="79"/>
      <c r="AUS127" s="79"/>
      <c r="AUT127" s="79"/>
      <c r="AUU127" s="79"/>
      <c r="AUV127" s="79"/>
      <c r="AUW127" s="79"/>
      <c r="AUX127" s="79"/>
      <c r="AUY127" s="79"/>
      <c r="AUZ127" s="79"/>
      <c r="AVA127" s="79"/>
      <c r="AVB127" s="79"/>
      <c r="AVC127" s="79"/>
      <c r="AVD127" s="79"/>
      <c r="AVE127" s="79"/>
      <c r="AVF127" s="79"/>
      <c r="AVG127" s="79"/>
      <c r="AVH127" s="79"/>
      <c r="AVI127" s="79"/>
      <c r="AVJ127" s="79"/>
      <c r="AVK127" s="79"/>
      <c r="AVL127" s="79"/>
      <c r="AVM127" s="79"/>
      <c r="AVN127" s="79"/>
      <c r="AVO127" s="79"/>
      <c r="AVP127" s="79"/>
      <c r="AVQ127" s="79"/>
      <c r="AVR127" s="79"/>
      <c r="AVS127" s="79"/>
      <c r="AVT127" s="79"/>
      <c r="AVU127" s="79"/>
      <c r="AVV127" s="79"/>
      <c r="AVW127" s="79"/>
      <c r="AVX127" s="79"/>
      <c r="AVY127" s="79"/>
      <c r="AVZ127" s="79"/>
      <c r="AWA127" s="79"/>
      <c r="AWB127" s="79"/>
      <c r="AWC127" s="79"/>
      <c r="AWD127" s="79"/>
      <c r="AWE127" s="79"/>
      <c r="AWF127" s="79"/>
      <c r="AWG127" s="79"/>
      <c r="AWH127" s="79"/>
      <c r="AWI127" s="79"/>
      <c r="AWJ127" s="79"/>
      <c r="AWK127" s="79"/>
      <c r="AWL127" s="79"/>
      <c r="AWM127" s="79"/>
      <c r="AWN127" s="79"/>
      <c r="AWO127" s="79"/>
      <c r="AWP127" s="79"/>
      <c r="AWQ127" s="79"/>
      <c r="AWR127" s="79"/>
      <c r="AWS127" s="79"/>
      <c r="AWT127" s="79"/>
      <c r="AWU127" s="79"/>
      <c r="AWV127" s="79"/>
      <c r="AWW127" s="79"/>
      <c r="AWX127" s="79"/>
      <c r="AWY127" s="79"/>
      <c r="AWZ127" s="79"/>
      <c r="AXA127" s="79"/>
      <c r="AXB127" s="79"/>
      <c r="AXC127" s="79"/>
      <c r="AXD127" s="79"/>
      <c r="AXE127" s="79"/>
      <c r="AXF127" s="79"/>
      <c r="AXG127" s="79"/>
      <c r="AXH127" s="79"/>
      <c r="AXI127" s="79"/>
      <c r="AXJ127" s="79"/>
      <c r="AXK127" s="79"/>
      <c r="AXL127" s="79"/>
      <c r="AXM127" s="79"/>
      <c r="AXN127" s="79"/>
      <c r="AXO127" s="79"/>
      <c r="AXP127" s="79"/>
      <c r="AXQ127" s="79"/>
      <c r="AXR127" s="79"/>
      <c r="AXS127" s="79"/>
      <c r="AXT127" s="79"/>
      <c r="AXU127" s="79"/>
      <c r="AXV127" s="79"/>
      <c r="AXW127" s="79"/>
      <c r="AXX127" s="79"/>
      <c r="AXY127" s="79"/>
      <c r="AXZ127" s="79"/>
      <c r="AYA127" s="79"/>
      <c r="AYB127" s="79"/>
      <c r="AYC127" s="79"/>
      <c r="AYD127" s="79"/>
      <c r="AYE127" s="79"/>
      <c r="AYF127" s="79"/>
      <c r="AYG127" s="79"/>
      <c r="AYH127" s="79"/>
      <c r="AYI127" s="79"/>
      <c r="AYJ127" s="79"/>
      <c r="AYK127" s="79"/>
      <c r="AYL127" s="79"/>
      <c r="AYM127" s="79"/>
      <c r="AYN127" s="79"/>
      <c r="AYO127" s="79"/>
      <c r="AYP127" s="79"/>
      <c r="AYQ127" s="79"/>
      <c r="AYR127" s="79"/>
      <c r="AYS127" s="79"/>
      <c r="AYT127" s="79"/>
      <c r="AYU127" s="79"/>
      <c r="AYV127" s="79"/>
      <c r="AYW127" s="79"/>
      <c r="AYX127" s="79"/>
      <c r="AYY127" s="79"/>
      <c r="AYZ127" s="79"/>
      <c r="AZA127" s="79"/>
      <c r="AZB127" s="79"/>
      <c r="AZC127" s="79"/>
      <c r="AZD127" s="79"/>
      <c r="AZE127" s="79"/>
      <c r="AZF127" s="79"/>
      <c r="AZG127" s="79"/>
      <c r="AZH127" s="79"/>
      <c r="AZI127" s="79"/>
      <c r="AZJ127" s="79"/>
      <c r="AZK127" s="79"/>
      <c r="AZL127" s="79"/>
      <c r="AZM127" s="79"/>
      <c r="AZN127" s="79"/>
      <c r="AZO127" s="79"/>
      <c r="AZP127" s="79"/>
      <c r="AZQ127" s="79"/>
      <c r="AZR127" s="79"/>
      <c r="AZS127" s="79"/>
      <c r="AZT127" s="79"/>
      <c r="AZU127" s="79"/>
      <c r="AZV127" s="79"/>
      <c r="AZW127" s="79"/>
      <c r="AZX127" s="79"/>
      <c r="AZY127" s="79"/>
      <c r="AZZ127" s="79"/>
      <c r="BAA127" s="79"/>
      <c r="BAB127" s="79"/>
      <c r="BAC127" s="79"/>
      <c r="BAD127" s="79"/>
      <c r="BAE127" s="79"/>
      <c r="BAF127" s="79"/>
      <c r="BAG127" s="79"/>
      <c r="BAH127" s="79"/>
      <c r="BAI127" s="79"/>
      <c r="BAJ127" s="79"/>
      <c r="BAK127" s="79"/>
      <c r="BAL127" s="79"/>
      <c r="BAM127" s="79"/>
      <c r="BAN127" s="79"/>
      <c r="BAO127" s="79"/>
      <c r="BAP127" s="79"/>
      <c r="BAQ127" s="79"/>
      <c r="BAR127" s="79"/>
      <c r="BAS127" s="79"/>
      <c r="BAT127" s="79"/>
      <c r="BAU127" s="79"/>
      <c r="BAV127" s="79"/>
      <c r="BAW127" s="79"/>
      <c r="BAX127" s="79"/>
      <c r="BAY127" s="79"/>
      <c r="BAZ127" s="79"/>
      <c r="BBA127" s="79"/>
      <c r="BBB127" s="79"/>
      <c r="BBC127" s="79"/>
      <c r="BBD127" s="79"/>
      <c r="BBE127" s="79"/>
      <c r="BBF127" s="79"/>
      <c r="BBG127" s="79"/>
      <c r="BBH127" s="79"/>
      <c r="BBI127" s="79"/>
      <c r="BBJ127" s="79"/>
      <c r="BBK127" s="79"/>
      <c r="BBL127" s="79"/>
      <c r="BBM127" s="79"/>
      <c r="BBN127" s="79"/>
      <c r="BBO127" s="79"/>
      <c r="BBP127" s="79"/>
      <c r="BBQ127" s="79"/>
      <c r="BBR127" s="79"/>
      <c r="BBS127" s="79"/>
      <c r="BBT127" s="79"/>
      <c r="BBU127" s="79"/>
      <c r="BBV127" s="79"/>
      <c r="BBW127" s="79"/>
      <c r="BBX127" s="79"/>
      <c r="BBY127" s="79"/>
      <c r="BBZ127" s="79"/>
      <c r="BCA127" s="79"/>
      <c r="BCB127" s="79"/>
      <c r="BCC127" s="79"/>
      <c r="BCD127" s="79"/>
      <c r="BCE127" s="79"/>
      <c r="BCF127" s="79"/>
      <c r="BCG127" s="79"/>
      <c r="BCH127" s="79"/>
      <c r="BCI127" s="79"/>
      <c r="BCJ127" s="79"/>
      <c r="BCK127" s="79"/>
      <c r="BCL127" s="79"/>
      <c r="BCM127" s="79"/>
      <c r="BCN127" s="79"/>
      <c r="BCO127" s="79"/>
      <c r="BCP127" s="79"/>
      <c r="BCQ127" s="79"/>
      <c r="BCR127" s="79"/>
      <c r="BCS127" s="79"/>
      <c r="BCT127" s="79"/>
      <c r="BCU127" s="79"/>
      <c r="BCV127" s="79"/>
      <c r="BCW127" s="79"/>
      <c r="BCX127" s="79"/>
      <c r="BCY127" s="79"/>
      <c r="BCZ127" s="79"/>
      <c r="BDA127" s="79"/>
      <c r="BDB127" s="79"/>
      <c r="BDC127" s="79"/>
      <c r="BDD127" s="79"/>
      <c r="BDE127" s="79"/>
      <c r="BDF127" s="79"/>
      <c r="BDG127" s="79"/>
      <c r="BDH127" s="79"/>
      <c r="BDI127" s="79"/>
      <c r="BDJ127" s="79"/>
      <c r="BDK127" s="79"/>
      <c r="BDL127" s="79"/>
      <c r="BDM127" s="79"/>
      <c r="BDN127" s="79"/>
      <c r="BDO127" s="79"/>
      <c r="BDP127" s="79"/>
      <c r="BDQ127" s="79"/>
      <c r="BDR127" s="79"/>
      <c r="BDS127" s="79"/>
      <c r="BDT127" s="79"/>
      <c r="BDU127" s="79"/>
      <c r="BDV127" s="79"/>
      <c r="BDW127" s="79"/>
      <c r="BDX127" s="79"/>
      <c r="BDY127" s="79"/>
      <c r="BDZ127" s="79"/>
      <c r="BEA127" s="79"/>
      <c r="BEB127" s="79"/>
      <c r="BEC127" s="79"/>
      <c r="BED127" s="79"/>
      <c r="BEE127" s="79"/>
      <c r="BEF127" s="79"/>
      <c r="BEG127" s="79"/>
      <c r="BEH127" s="79"/>
      <c r="BEI127" s="79"/>
      <c r="BEJ127" s="79"/>
      <c r="BEK127" s="79"/>
      <c r="BEL127" s="79"/>
      <c r="BEM127" s="79"/>
      <c r="BEN127" s="79"/>
      <c r="BEO127" s="79"/>
      <c r="BEP127" s="79"/>
      <c r="BEQ127" s="79"/>
      <c r="BER127" s="79"/>
      <c r="BES127" s="79"/>
      <c r="BET127" s="79"/>
      <c r="BEU127" s="79"/>
      <c r="BEV127" s="79"/>
      <c r="BEW127" s="79"/>
      <c r="BEX127" s="79"/>
      <c r="BEY127" s="79"/>
      <c r="BEZ127" s="79"/>
      <c r="BFA127" s="79"/>
      <c r="BFB127" s="79"/>
      <c r="BFC127" s="79"/>
      <c r="BFD127" s="79"/>
      <c r="BFE127" s="79"/>
      <c r="BFF127" s="79"/>
      <c r="BFG127" s="79"/>
      <c r="BFH127" s="79"/>
      <c r="BFI127" s="79"/>
      <c r="BFJ127" s="79"/>
      <c r="BFK127" s="79"/>
      <c r="BFL127" s="79"/>
      <c r="BFM127" s="79"/>
      <c r="BFN127" s="79"/>
      <c r="BFO127" s="79"/>
      <c r="BFP127" s="79"/>
      <c r="BFQ127" s="79"/>
      <c r="BFR127" s="79"/>
      <c r="BFS127" s="79"/>
      <c r="BFT127" s="79"/>
      <c r="BFU127" s="79"/>
      <c r="BFV127" s="79"/>
      <c r="BFW127" s="79"/>
      <c r="BFX127" s="79"/>
      <c r="BFY127" s="79"/>
      <c r="BFZ127" s="79"/>
      <c r="BGA127" s="79"/>
      <c r="BGB127" s="79"/>
      <c r="BGC127" s="79"/>
      <c r="BGD127" s="79"/>
      <c r="BGE127" s="79"/>
      <c r="BGF127" s="79"/>
      <c r="BGG127" s="79"/>
      <c r="BGH127" s="79"/>
      <c r="BGI127" s="79"/>
      <c r="BGJ127" s="79"/>
      <c r="BGK127" s="79"/>
      <c r="BGL127" s="79"/>
      <c r="BGM127" s="79"/>
      <c r="BGN127" s="79"/>
      <c r="BGO127" s="79"/>
      <c r="BGP127" s="79"/>
      <c r="BGQ127" s="79"/>
      <c r="BGR127" s="79"/>
      <c r="BGS127" s="79"/>
      <c r="BGT127" s="79"/>
      <c r="BGU127" s="79"/>
      <c r="BGV127" s="79"/>
      <c r="BGW127" s="79"/>
      <c r="BGX127" s="79"/>
      <c r="BGY127" s="79"/>
      <c r="BGZ127" s="79"/>
      <c r="BHA127" s="79"/>
      <c r="BHB127" s="79"/>
      <c r="BHC127" s="79"/>
      <c r="BHD127" s="79"/>
      <c r="BHE127" s="79"/>
      <c r="BHF127" s="79"/>
      <c r="BHG127" s="79"/>
      <c r="BHH127" s="79"/>
      <c r="BHI127" s="79"/>
      <c r="BHJ127" s="79"/>
      <c r="BHK127" s="79"/>
      <c r="BHL127" s="79"/>
      <c r="BHM127" s="79"/>
      <c r="BHN127" s="79"/>
      <c r="BHO127" s="79"/>
      <c r="BHP127" s="79"/>
      <c r="BHQ127" s="79"/>
      <c r="BHR127" s="79"/>
      <c r="BHS127" s="79"/>
      <c r="BHT127" s="79"/>
      <c r="BHU127" s="79"/>
      <c r="BHV127" s="79"/>
      <c r="BHW127" s="79"/>
      <c r="BHX127" s="79"/>
      <c r="BHY127" s="79"/>
      <c r="BHZ127" s="79"/>
      <c r="BIA127" s="79"/>
      <c r="BIB127" s="79"/>
      <c r="BIC127" s="79"/>
      <c r="BID127" s="79"/>
      <c r="BIE127" s="79"/>
      <c r="BIF127" s="79"/>
      <c r="BIG127" s="79"/>
      <c r="BIH127" s="79"/>
      <c r="BII127" s="79"/>
      <c r="BIJ127" s="79"/>
      <c r="BIK127" s="79"/>
      <c r="BIL127" s="79"/>
      <c r="BIM127" s="79"/>
      <c r="BIN127" s="79"/>
      <c r="BIO127" s="79"/>
      <c r="BIP127" s="79"/>
      <c r="BIQ127" s="79"/>
      <c r="BIR127" s="79"/>
      <c r="BIS127" s="79"/>
      <c r="BIT127" s="79"/>
      <c r="BIU127" s="79"/>
      <c r="BIV127" s="79"/>
      <c r="BIW127" s="79"/>
      <c r="BIX127" s="79"/>
      <c r="BIY127" s="79"/>
      <c r="BIZ127" s="79"/>
      <c r="BJA127" s="79"/>
      <c r="BJB127" s="79"/>
      <c r="BJC127" s="79"/>
      <c r="BJD127" s="79"/>
      <c r="BJE127" s="79"/>
      <c r="BJF127" s="79"/>
      <c r="BJG127" s="79"/>
      <c r="BJH127" s="79"/>
      <c r="BJI127" s="79"/>
      <c r="BJJ127" s="79"/>
      <c r="BJK127" s="79"/>
      <c r="BJL127" s="79"/>
      <c r="BJM127" s="79"/>
      <c r="BJN127" s="79"/>
      <c r="BJO127" s="79"/>
      <c r="BJP127" s="79"/>
      <c r="BJQ127" s="79"/>
      <c r="BJR127" s="79"/>
      <c r="BJS127" s="79"/>
      <c r="BJT127" s="79"/>
      <c r="BJU127" s="79"/>
      <c r="BJV127" s="79"/>
      <c r="BJW127" s="79"/>
      <c r="BJX127" s="79"/>
      <c r="BJY127" s="79"/>
      <c r="BJZ127" s="79"/>
      <c r="BKA127" s="79"/>
      <c r="BKB127" s="79"/>
      <c r="BKC127" s="79"/>
      <c r="BKD127" s="79"/>
      <c r="BKE127" s="79"/>
      <c r="BKF127" s="79"/>
      <c r="BKG127" s="79"/>
      <c r="BKH127" s="79"/>
      <c r="BKI127" s="79"/>
      <c r="BKJ127" s="79"/>
      <c r="BKK127" s="79"/>
      <c r="BKL127" s="79"/>
      <c r="BKM127" s="79"/>
      <c r="BKN127" s="79"/>
      <c r="BKO127" s="79"/>
      <c r="BKP127" s="79"/>
      <c r="BKQ127" s="79"/>
      <c r="BKR127" s="79"/>
      <c r="BKS127" s="79"/>
      <c r="BKT127" s="79"/>
      <c r="BKU127" s="79"/>
      <c r="BKV127" s="79"/>
      <c r="BKW127" s="79"/>
      <c r="BKX127" s="79"/>
      <c r="BKY127" s="79"/>
      <c r="BKZ127" s="79"/>
      <c r="BLA127" s="79"/>
      <c r="BLB127" s="79"/>
      <c r="BLC127" s="79"/>
      <c r="BLD127" s="79"/>
      <c r="BLE127" s="79"/>
      <c r="BLF127" s="79"/>
      <c r="BLG127" s="79"/>
      <c r="BLH127" s="79"/>
      <c r="BLI127" s="79"/>
      <c r="BLJ127" s="79"/>
      <c r="BLK127" s="79"/>
      <c r="BLL127" s="79"/>
      <c r="BLM127" s="79"/>
      <c r="BLN127" s="79"/>
      <c r="BLO127" s="79"/>
      <c r="BLP127" s="79"/>
      <c r="BLQ127" s="79"/>
      <c r="BLR127" s="79"/>
      <c r="BLS127" s="79"/>
      <c r="BLT127" s="79"/>
      <c r="BLU127" s="79"/>
      <c r="BLV127" s="79"/>
      <c r="BLW127" s="79"/>
      <c r="BLX127" s="79"/>
      <c r="BLY127" s="79"/>
      <c r="BLZ127" s="79"/>
      <c r="BMA127" s="79"/>
      <c r="BMB127" s="79"/>
      <c r="BMC127" s="79"/>
      <c r="BMD127" s="79"/>
      <c r="BME127" s="79"/>
      <c r="BMF127" s="79"/>
      <c r="BMG127" s="79"/>
      <c r="BMH127" s="79"/>
      <c r="BMI127" s="79"/>
      <c r="BMJ127" s="79"/>
      <c r="BMK127" s="79"/>
      <c r="BML127" s="79"/>
      <c r="BMM127" s="79"/>
      <c r="BMN127" s="79"/>
      <c r="BMO127" s="79"/>
      <c r="BMP127" s="79"/>
      <c r="BMQ127" s="79"/>
      <c r="BMR127" s="79"/>
      <c r="BMS127" s="79"/>
      <c r="BMT127" s="79"/>
      <c r="BMU127" s="79"/>
      <c r="BMV127" s="79"/>
      <c r="BMW127" s="79"/>
      <c r="BMX127" s="79"/>
      <c r="BMY127" s="79"/>
      <c r="BMZ127" s="79"/>
      <c r="BNA127" s="79"/>
      <c r="BNB127" s="79"/>
      <c r="BNC127" s="79"/>
      <c r="BND127" s="79"/>
      <c r="BNE127" s="79"/>
      <c r="BNF127" s="79"/>
      <c r="BNG127" s="79"/>
      <c r="BNH127" s="79"/>
      <c r="BNI127" s="79"/>
      <c r="BNJ127" s="79"/>
      <c r="BNK127" s="79"/>
      <c r="BNL127" s="79"/>
      <c r="BNM127" s="79"/>
      <c r="BNN127" s="79"/>
      <c r="BNO127" s="79"/>
      <c r="BNP127" s="79"/>
      <c r="BNQ127" s="79"/>
      <c r="BNR127" s="79"/>
      <c r="BNS127" s="79"/>
      <c r="BNT127" s="79"/>
      <c r="BNU127" s="79"/>
      <c r="BNV127" s="79"/>
      <c r="BNW127" s="79"/>
      <c r="BNX127" s="79"/>
      <c r="BNY127" s="79"/>
      <c r="BNZ127" s="79"/>
      <c r="BOA127" s="79"/>
      <c r="BOB127" s="79"/>
      <c r="BOC127" s="79"/>
      <c r="BOD127" s="79"/>
      <c r="BOE127" s="79"/>
      <c r="BOF127" s="79"/>
      <c r="BOG127" s="79"/>
      <c r="BOH127" s="79"/>
      <c r="BOI127" s="79"/>
      <c r="BOJ127" s="79"/>
      <c r="BOK127" s="79"/>
      <c r="BOL127" s="79"/>
      <c r="BOM127" s="79"/>
      <c r="BON127" s="79"/>
      <c r="BOO127" s="79"/>
      <c r="BOP127" s="79"/>
      <c r="BOQ127" s="79"/>
      <c r="BOR127" s="79"/>
      <c r="BOS127" s="79"/>
      <c r="BOT127" s="79"/>
      <c r="BOU127" s="79"/>
      <c r="BOV127" s="79"/>
      <c r="BOW127" s="79"/>
      <c r="BOX127" s="79"/>
      <c r="BOY127" s="79"/>
      <c r="BOZ127" s="79"/>
      <c r="BPA127" s="79"/>
      <c r="BPB127" s="79"/>
      <c r="BPC127" s="79"/>
      <c r="BPD127" s="79"/>
      <c r="BPE127" s="79"/>
      <c r="BPF127" s="79"/>
      <c r="BPG127" s="79"/>
      <c r="BPH127" s="79"/>
      <c r="BPI127" s="79"/>
      <c r="BPJ127" s="79"/>
      <c r="BPK127" s="79"/>
      <c r="BPL127" s="79"/>
      <c r="BPM127" s="79"/>
      <c r="BPN127" s="79"/>
      <c r="BPO127" s="79"/>
      <c r="BPP127" s="79"/>
      <c r="BPQ127" s="79"/>
      <c r="BPR127" s="79"/>
      <c r="BPS127" s="79"/>
      <c r="BPT127" s="79"/>
      <c r="BPU127" s="79"/>
      <c r="BPV127" s="79"/>
      <c r="BPW127" s="79"/>
      <c r="BPX127" s="79"/>
      <c r="BPY127" s="79"/>
      <c r="BPZ127" s="79"/>
      <c r="BQA127" s="79"/>
      <c r="BQB127" s="79"/>
      <c r="BQC127" s="79"/>
      <c r="BQD127" s="79"/>
      <c r="BQE127" s="79"/>
      <c r="BQF127" s="79"/>
      <c r="BQG127" s="79"/>
      <c r="BQH127" s="79"/>
      <c r="BQI127" s="79"/>
      <c r="BQJ127" s="79"/>
      <c r="BQK127" s="79"/>
      <c r="BQL127" s="79"/>
      <c r="BQM127" s="79"/>
      <c r="BQN127" s="79"/>
      <c r="BQO127" s="79"/>
      <c r="BQP127" s="79"/>
      <c r="BQQ127" s="79"/>
      <c r="BQR127" s="79"/>
      <c r="BQS127" s="79"/>
      <c r="BQT127" s="79"/>
      <c r="BQU127" s="79"/>
      <c r="BQV127" s="79"/>
      <c r="BQW127" s="79"/>
      <c r="BQX127" s="79"/>
      <c r="BQY127" s="79"/>
      <c r="BQZ127" s="79"/>
      <c r="BRA127" s="79"/>
      <c r="BRB127" s="79"/>
      <c r="BRC127" s="79"/>
      <c r="BRD127" s="79"/>
      <c r="BRE127" s="79"/>
      <c r="BRF127" s="79"/>
      <c r="BRG127" s="79"/>
      <c r="BRH127" s="79"/>
      <c r="BRI127" s="79"/>
      <c r="BRJ127" s="79"/>
      <c r="BRK127" s="79"/>
      <c r="BRL127" s="79"/>
      <c r="BRM127" s="79"/>
      <c r="BRN127" s="79"/>
      <c r="BRO127" s="79"/>
      <c r="BRP127" s="79"/>
      <c r="BRQ127" s="79"/>
      <c r="BRR127" s="79"/>
      <c r="BRS127" s="79"/>
      <c r="BRT127" s="79"/>
      <c r="BRU127" s="79"/>
      <c r="BRV127" s="79"/>
      <c r="BRW127" s="79"/>
      <c r="BRX127" s="79"/>
      <c r="BRY127" s="79"/>
      <c r="BRZ127" s="79"/>
      <c r="BSA127" s="79"/>
      <c r="BSB127" s="79"/>
      <c r="BSC127" s="79"/>
      <c r="BSD127" s="79"/>
      <c r="BSE127" s="79"/>
      <c r="BSF127" s="79"/>
      <c r="BSG127" s="79"/>
      <c r="BSH127" s="79"/>
      <c r="BSI127" s="79"/>
      <c r="BSJ127" s="79"/>
      <c r="BSK127" s="79"/>
      <c r="BSL127" s="79"/>
      <c r="BSM127" s="79"/>
      <c r="BSN127" s="79"/>
      <c r="BSO127" s="79"/>
      <c r="BSP127" s="79"/>
      <c r="BSQ127" s="79"/>
      <c r="BSR127" s="79"/>
      <c r="BSS127" s="79"/>
      <c r="BST127" s="79"/>
      <c r="BSU127" s="79"/>
      <c r="BSV127" s="79"/>
      <c r="BSW127" s="79"/>
      <c r="BSX127" s="79"/>
      <c r="BSY127" s="79"/>
      <c r="BSZ127" s="79"/>
      <c r="BTA127" s="79"/>
      <c r="BTB127" s="79"/>
      <c r="BTC127" s="79"/>
      <c r="BTD127" s="79"/>
      <c r="BTE127" s="79"/>
      <c r="BTF127" s="79"/>
      <c r="BTG127" s="79"/>
      <c r="BTH127" s="79"/>
      <c r="BTI127" s="79"/>
      <c r="BTJ127" s="79"/>
      <c r="BTK127" s="79"/>
      <c r="BTL127" s="79"/>
      <c r="BTM127" s="79"/>
      <c r="BTN127" s="79"/>
      <c r="BTO127" s="79"/>
      <c r="BTP127" s="79"/>
      <c r="BTQ127" s="79"/>
      <c r="BTR127" s="79"/>
      <c r="BTS127" s="79"/>
      <c r="BTT127" s="79"/>
      <c r="BTU127" s="79"/>
      <c r="BTV127" s="79"/>
      <c r="BTW127" s="79"/>
      <c r="BTX127" s="79"/>
      <c r="BTY127" s="79"/>
      <c r="BTZ127" s="79"/>
      <c r="BUA127" s="79"/>
      <c r="BUB127" s="79"/>
      <c r="BUC127" s="79"/>
      <c r="BUD127" s="79"/>
      <c r="BUE127" s="79"/>
      <c r="BUF127" s="79"/>
      <c r="BUG127" s="79"/>
      <c r="BUH127" s="79"/>
      <c r="BUI127" s="79"/>
      <c r="BUJ127" s="79"/>
      <c r="BUK127" s="79"/>
      <c r="BUL127" s="79"/>
      <c r="BUM127" s="79"/>
      <c r="BUN127" s="79"/>
      <c r="BUO127" s="79"/>
      <c r="BUP127" s="79"/>
      <c r="BUQ127" s="79"/>
      <c r="BUR127" s="79"/>
      <c r="BUS127" s="79"/>
      <c r="BUT127" s="79"/>
      <c r="BUU127" s="79"/>
      <c r="BUV127" s="79"/>
      <c r="BUW127" s="79"/>
      <c r="BUX127" s="79"/>
      <c r="BUY127" s="79"/>
      <c r="BUZ127" s="79"/>
      <c r="BVA127" s="79"/>
      <c r="BVB127" s="79"/>
      <c r="BVC127" s="79"/>
      <c r="BVD127" s="79"/>
      <c r="BVE127" s="79"/>
      <c r="BVF127" s="79"/>
      <c r="BVG127" s="79"/>
      <c r="BVH127" s="79"/>
      <c r="BVI127" s="79"/>
      <c r="BVJ127" s="79"/>
      <c r="BVK127" s="79"/>
      <c r="BVL127" s="79"/>
      <c r="BVM127" s="79"/>
      <c r="BVN127" s="79"/>
      <c r="BVO127" s="79"/>
      <c r="BVP127" s="79"/>
      <c r="BVQ127" s="79"/>
      <c r="BVR127" s="79"/>
      <c r="BVS127" s="79"/>
      <c r="BVT127" s="79"/>
      <c r="BVU127" s="79"/>
      <c r="BVV127" s="79"/>
      <c r="BVW127" s="79"/>
      <c r="BVX127" s="79"/>
      <c r="BVY127" s="79"/>
      <c r="BVZ127" s="79"/>
      <c r="BWA127" s="79"/>
      <c r="BWB127" s="79"/>
      <c r="BWC127" s="79"/>
      <c r="BWD127" s="79"/>
      <c r="BWE127" s="79"/>
      <c r="BWF127" s="79"/>
      <c r="BWG127" s="79"/>
      <c r="BWH127" s="79"/>
      <c r="BWI127" s="79"/>
      <c r="BWJ127" s="79"/>
      <c r="BWK127" s="79"/>
      <c r="BWL127" s="79"/>
      <c r="BWM127" s="79"/>
      <c r="BWN127" s="79"/>
      <c r="BWO127" s="79"/>
      <c r="BWP127" s="79"/>
      <c r="BWQ127" s="79"/>
      <c r="BWR127" s="79"/>
      <c r="BWS127" s="79"/>
      <c r="BWT127" s="79"/>
      <c r="BWU127" s="79"/>
      <c r="BWV127" s="79"/>
      <c r="BWW127" s="79"/>
      <c r="BWX127" s="79"/>
      <c r="BWY127" s="79"/>
      <c r="BWZ127" s="79"/>
      <c r="BXA127" s="79"/>
      <c r="BXB127" s="79"/>
      <c r="BXC127" s="79"/>
      <c r="BXD127" s="79"/>
      <c r="BXE127" s="79"/>
      <c r="BXF127" s="79"/>
      <c r="BXG127" s="79"/>
      <c r="BXH127" s="79"/>
      <c r="BXI127" s="79"/>
      <c r="BXJ127" s="79"/>
      <c r="BXK127" s="79"/>
      <c r="BXL127" s="79"/>
      <c r="BXM127" s="79"/>
      <c r="BXN127" s="79"/>
      <c r="BXO127" s="79"/>
      <c r="BXP127" s="79"/>
      <c r="BXQ127" s="79"/>
      <c r="BXR127" s="79"/>
      <c r="BXS127" s="79"/>
      <c r="BXT127" s="79"/>
      <c r="BXU127" s="79"/>
      <c r="BXV127" s="79"/>
      <c r="BXW127" s="79"/>
      <c r="BXX127" s="79"/>
      <c r="BXY127" s="79"/>
      <c r="BXZ127" s="79"/>
      <c r="BYA127" s="79"/>
      <c r="BYB127" s="79"/>
      <c r="BYC127" s="79"/>
      <c r="BYD127" s="79"/>
      <c r="BYE127" s="79"/>
      <c r="BYF127" s="79"/>
      <c r="BYG127" s="79"/>
      <c r="BYH127" s="79"/>
      <c r="BYI127" s="79"/>
      <c r="BYJ127" s="79"/>
      <c r="BYK127" s="79"/>
      <c r="BYL127" s="79"/>
      <c r="BYM127" s="79"/>
      <c r="BYN127" s="79"/>
      <c r="BYO127" s="79"/>
      <c r="BYP127" s="79"/>
      <c r="BYQ127" s="79"/>
      <c r="BYR127" s="79"/>
      <c r="BYS127" s="79"/>
      <c r="BYT127" s="79"/>
      <c r="BYU127" s="79"/>
      <c r="BYV127" s="79"/>
      <c r="BYW127" s="79"/>
      <c r="BYX127" s="79"/>
      <c r="BYY127" s="79"/>
      <c r="BYZ127" s="79"/>
      <c r="BZA127" s="79"/>
      <c r="BZB127" s="79"/>
      <c r="BZC127" s="79"/>
      <c r="BZD127" s="79"/>
      <c r="BZE127" s="79"/>
      <c r="BZF127" s="79"/>
      <c r="BZG127" s="79"/>
      <c r="BZH127" s="79"/>
      <c r="BZI127" s="79"/>
      <c r="BZJ127" s="79"/>
      <c r="BZK127" s="79"/>
      <c r="BZL127" s="79"/>
      <c r="BZM127" s="79"/>
      <c r="BZN127" s="79"/>
      <c r="BZO127" s="79"/>
      <c r="BZP127" s="79"/>
      <c r="BZQ127" s="79"/>
      <c r="BZR127" s="79"/>
      <c r="BZS127" s="79"/>
      <c r="BZT127" s="79"/>
      <c r="BZU127" s="79"/>
      <c r="BZV127" s="79"/>
      <c r="BZW127" s="79"/>
      <c r="BZX127" s="79"/>
      <c r="BZY127" s="79"/>
      <c r="BZZ127" s="79"/>
      <c r="CAA127" s="79"/>
      <c r="CAB127" s="79"/>
      <c r="CAC127" s="79"/>
      <c r="CAD127" s="79"/>
      <c r="CAE127" s="79"/>
      <c r="CAF127" s="79"/>
      <c r="CAG127" s="79"/>
      <c r="CAH127" s="79"/>
      <c r="CAI127" s="79"/>
      <c r="CAJ127" s="79"/>
      <c r="CAK127" s="79"/>
      <c r="CAL127" s="79"/>
      <c r="CAM127" s="79"/>
      <c r="CAN127" s="79"/>
      <c r="CAO127" s="79"/>
      <c r="CAP127" s="79"/>
      <c r="CAQ127" s="79"/>
      <c r="CAR127" s="79"/>
      <c r="CAS127" s="79"/>
      <c r="CAT127" s="79"/>
      <c r="CAU127" s="79"/>
      <c r="CAV127" s="79"/>
      <c r="CAW127" s="79"/>
      <c r="CAX127" s="79"/>
      <c r="CAY127" s="79"/>
      <c r="CAZ127" s="79"/>
      <c r="CBA127" s="79"/>
      <c r="CBB127" s="79"/>
      <c r="CBC127" s="79"/>
      <c r="CBD127" s="79"/>
      <c r="CBE127" s="79"/>
      <c r="CBF127" s="79"/>
      <c r="CBG127" s="79"/>
      <c r="CBH127" s="79"/>
      <c r="CBI127" s="79"/>
      <c r="CBJ127" s="79"/>
      <c r="CBK127" s="79"/>
      <c r="CBL127" s="79"/>
      <c r="CBM127" s="79"/>
      <c r="CBN127" s="79"/>
      <c r="CBO127" s="79"/>
      <c r="CBP127" s="79"/>
      <c r="CBQ127" s="79"/>
      <c r="CBR127" s="79"/>
      <c r="CBS127" s="79"/>
      <c r="CBT127" s="79"/>
      <c r="CBU127" s="79"/>
      <c r="CBV127" s="79"/>
      <c r="CBW127" s="79"/>
      <c r="CBX127" s="79"/>
      <c r="CBY127" s="79"/>
      <c r="CBZ127" s="79"/>
      <c r="CCA127" s="79"/>
      <c r="CCB127" s="79"/>
      <c r="CCC127" s="79"/>
      <c r="CCD127" s="79"/>
      <c r="CCE127" s="79"/>
      <c r="CCF127" s="79"/>
      <c r="CCG127" s="79"/>
      <c r="CCH127" s="79"/>
      <c r="CCI127" s="79"/>
      <c r="CCJ127" s="79"/>
      <c r="CCK127" s="79"/>
      <c r="CCL127" s="79"/>
      <c r="CCM127" s="79"/>
      <c r="CCN127" s="79"/>
      <c r="CCO127" s="79"/>
      <c r="CCP127" s="79"/>
      <c r="CCQ127" s="79"/>
      <c r="CCR127" s="79"/>
      <c r="CCS127" s="79"/>
      <c r="CCT127" s="79"/>
      <c r="CCU127" s="79"/>
      <c r="CCV127" s="79"/>
      <c r="CCW127" s="79"/>
      <c r="CCX127" s="79"/>
      <c r="CCY127" s="79"/>
      <c r="CCZ127" s="79"/>
      <c r="CDA127" s="79"/>
      <c r="CDB127" s="79"/>
      <c r="CDC127" s="79"/>
      <c r="CDD127" s="79"/>
      <c r="CDE127" s="79"/>
      <c r="CDF127" s="79"/>
      <c r="CDG127" s="79"/>
      <c r="CDH127" s="79"/>
      <c r="CDI127" s="79"/>
      <c r="CDJ127" s="79"/>
      <c r="CDK127" s="79"/>
      <c r="CDL127" s="79"/>
      <c r="CDM127" s="79"/>
      <c r="CDN127" s="79"/>
      <c r="CDO127" s="79"/>
      <c r="CDP127" s="79"/>
      <c r="CDQ127" s="79"/>
      <c r="CDR127" s="79"/>
      <c r="CDS127" s="79"/>
      <c r="CDT127" s="79"/>
      <c r="CDU127" s="79"/>
      <c r="CDV127" s="79"/>
      <c r="CDW127" s="79"/>
      <c r="CDX127" s="79"/>
      <c r="CDY127" s="79"/>
      <c r="CDZ127" s="79"/>
      <c r="CEA127" s="79"/>
      <c r="CEB127" s="79"/>
      <c r="CEC127" s="79"/>
      <c r="CED127" s="79"/>
      <c r="CEE127" s="79"/>
      <c r="CEF127" s="79"/>
      <c r="CEG127" s="79"/>
      <c r="CEH127" s="79"/>
      <c r="CEI127" s="79"/>
      <c r="CEJ127" s="79"/>
      <c r="CEK127" s="79"/>
      <c r="CEL127" s="79"/>
      <c r="CEM127" s="79"/>
      <c r="CEN127" s="79"/>
      <c r="CEO127" s="79"/>
      <c r="CEP127" s="79"/>
      <c r="CEQ127" s="79"/>
      <c r="CER127" s="79"/>
      <c r="CES127" s="79"/>
      <c r="CET127" s="79"/>
      <c r="CEU127" s="79"/>
      <c r="CEV127" s="79"/>
      <c r="CEW127" s="79"/>
      <c r="CEX127" s="79"/>
      <c r="CEY127" s="79"/>
      <c r="CEZ127" s="79"/>
      <c r="CFA127" s="79"/>
      <c r="CFB127" s="79"/>
      <c r="CFC127" s="79"/>
      <c r="CFD127" s="79"/>
      <c r="CFE127" s="79"/>
      <c r="CFF127" s="79"/>
      <c r="CFG127" s="79"/>
      <c r="CFH127" s="79"/>
      <c r="CFI127" s="79"/>
      <c r="CFJ127" s="79"/>
      <c r="CFK127" s="79"/>
      <c r="CFL127" s="79"/>
      <c r="CFM127" s="79"/>
      <c r="CFN127" s="79"/>
      <c r="CFO127" s="79"/>
      <c r="CFP127" s="79"/>
      <c r="CFQ127" s="79"/>
      <c r="CFR127" s="79"/>
      <c r="CFS127" s="79"/>
      <c r="CFT127" s="79"/>
      <c r="CFU127" s="79"/>
      <c r="CFV127" s="79"/>
      <c r="CFW127" s="79"/>
      <c r="CFX127" s="79"/>
      <c r="CFY127" s="79"/>
      <c r="CFZ127" s="79"/>
      <c r="CGA127" s="79"/>
      <c r="CGB127" s="79"/>
      <c r="CGC127" s="79"/>
      <c r="CGD127" s="79"/>
      <c r="CGE127" s="79"/>
      <c r="CGF127" s="79"/>
      <c r="CGG127" s="79"/>
      <c r="CGH127" s="79"/>
      <c r="CGI127" s="79"/>
      <c r="CGJ127" s="79"/>
      <c r="CGK127" s="79"/>
      <c r="CGL127" s="79"/>
      <c r="CGM127" s="79"/>
      <c r="CGN127" s="79"/>
      <c r="CGO127" s="79"/>
      <c r="CGP127" s="79"/>
      <c r="CGQ127" s="79"/>
      <c r="CGR127" s="79"/>
      <c r="CGS127" s="79"/>
      <c r="CGT127" s="79"/>
      <c r="CGU127" s="79"/>
      <c r="CGV127" s="79"/>
      <c r="CGW127" s="79"/>
      <c r="CGX127" s="79"/>
      <c r="CGY127" s="79"/>
      <c r="CGZ127" s="79"/>
      <c r="CHA127" s="79"/>
      <c r="CHB127" s="79"/>
      <c r="CHC127" s="79"/>
      <c r="CHD127" s="79"/>
      <c r="CHE127" s="79"/>
      <c r="CHF127" s="79"/>
      <c r="CHG127" s="79"/>
      <c r="CHH127" s="79"/>
      <c r="CHI127" s="79"/>
      <c r="CHJ127" s="79"/>
      <c r="CHK127" s="79"/>
      <c r="CHL127" s="79"/>
      <c r="CHM127" s="79"/>
      <c r="CHN127" s="79"/>
      <c r="CHO127" s="79"/>
      <c r="CHP127" s="79"/>
      <c r="CHQ127" s="79"/>
      <c r="CHR127" s="79"/>
      <c r="CHS127" s="79"/>
      <c r="CHT127" s="79"/>
      <c r="CHU127" s="79"/>
      <c r="CHV127" s="79"/>
      <c r="CHW127" s="79"/>
      <c r="CHX127" s="79"/>
      <c r="CHY127" s="79"/>
      <c r="CHZ127" s="79"/>
      <c r="CIA127" s="79"/>
      <c r="CIB127" s="79"/>
      <c r="CIC127" s="79"/>
      <c r="CID127" s="79"/>
      <c r="CIE127" s="79"/>
      <c r="CIF127" s="79"/>
      <c r="CIG127" s="79"/>
      <c r="CIH127" s="79"/>
      <c r="CII127" s="79"/>
      <c r="CIJ127" s="79"/>
      <c r="CIK127" s="79"/>
      <c r="CIL127" s="79"/>
      <c r="CIM127" s="79"/>
      <c r="CIN127" s="79"/>
      <c r="CIO127" s="79"/>
      <c r="CIP127" s="79"/>
      <c r="CIQ127" s="79"/>
      <c r="CIR127" s="79"/>
      <c r="CIS127" s="79"/>
      <c r="CIT127" s="79"/>
      <c r="CIU127" s="79"/>
      <c r="CIV127" s="79"/>
      <c r="CIW127" s="79"/>
      <c r="CIX127" s="79"/>
      <c r="CIY127" s="79"/>
      <c r="CIZ127" s="79"/>
      <c r="CJA127" s="79"/>
      <c r="CJB127" s="79"/>
      <c r="CJC127" s="79"/>
      <c r="CJD127" s="79"/>
      <c r="CJE127" s="79"/>
      <c r="CJF127" s="79"/>
      <c r="CJG127" s="79"/>
      <c r="CJH127" s="79"/>
      <c r="CJI127" s="79"/>
      <c r="CJJ127" s="79"/>
      <c r="CJK127" s="79"/>
      <c r="CJL127" s="79"/>
      <c r="CJM127" s="79"/>
      <c r="CJN127" s="79"/>
      <c r="CJO127" s="79"/>
      <c r="CJP127" s="79"/>
      <c r="CJQ127" s="79"/>
      <c r="CJR127" s="79"/>
      <c r="CJS127" s="79"/>
      <c r="CJT127" s="79"/>
      <c r="CJU127" s="79"/>
      <c r="CJV127" s="79"/>
      <c r="CJW127" s="79"/>
      <c r="CJX127" s="79"/>
      <c r="CJY127" s="79"/>
      <c r="CJZ127" s="79"/>
      <c r="CKA127" s="79"/>
      <c r="CKB127" s="79"/>
      <c r="CKC127" s="79"/>
      <c r="CKD127" s="79"/>
      <c r="CKE127" s="79"/>
      <c r="CKF127" s="79"/>
      <c r="CKG127" s="79"/>
      <c r="CKH127" s="79"/>
      <c r="CKI127" s="79"/>
      <c r="CKJ127" s="79"/>
      <c r="CKK127" s="79"/>
      <c r="CKL127" s="79"/>
      <c r="CKM127" s="79"/>
      <c r="CKN127" s="79"/>
      <c r="CKO127" s="79"/>
      <c r="CKP127" s="79"/>
      <c r="CKQ127" s="79"/>
      <c r="CKR127" s="79"/>
      <c r="CKS127" s="79"/>
      <c r="CKT127" s="79"/>
      <c r="CKU127" s="79"/>
      <c r="CKV127" s="79"/>
      <c r="CKW127" s="79"/>
      <c r="CKX127" s="79"/>
      <c r="CKY127" s="79"/>
      <c r="CKZ127" s="79"/>
      <c r="CLA127" s="79"/>
      <c r="CLB127" s="79"/>
      <c r="CLC127" s="79"/>
      <c r="CLD127" s="79"/>
      <c r="CLE127" s="79"/>
      <c r="CLF127" s="79"/>
      <c r="CLG127" s="79"/>
      <c r="CLH127" s="79"/>
      <c r="CLI127" s="79"/>
      <c r="CLJ127" s="79"/>
      <c r="CLK127" s="79"/>
      <c r="CLL127" s="79"/>
      <c r="CLM127" s="79"/>
      <c r="CLN127" s="79"/>
      <c r="CLO127" s="79"/>
      <c r="CLP127" s="79"/>
      <c r="CLQ127" s="79"/>
      <c r="CLR127" s="79"/>
      <c r="CLS127" s="79"/>
      <c r="CLT127" s="79"/>
      <c r="CLU127" s="79"/>
      <c r="CLV127" s="79"/>
      <c r="CLW127" s="79"/>
      <c r="CLX127" s="79"/>
      <c r="CLY127" s="79"/>
      <c r="CLZ127" s="79"/>
      <c r="CMA127" s="79"/>
      <c r="CMB127" s="79"/>
      <c r="CMC127" s="79"/>
      <c r="CMD127" s="79"/>
      <c r="CME127" s="79"/>
      <c r="CMF127" s="79"/>
      <c r="CMG127" s="79"/>
      <c r="CMH127" s="79"/>
      <c r="CMI127" s="79"/>
      <c r="CMJ127" s="79"/>
      <c r="CMK127" s="79"/>
      <c r="CML127" s="79"/>
      <c r="CMM127" s="79"/>
      <c r="CMN127" s="79"/>
      <c r="CMO127" s="79"/>
      <c r="CMP127" s="79"/>
      <c r="CMQ127" s="79"/>
      <c r="CMR127" s="79"/>
      <c r="CMS127" s="79"/>
      <c r="CMT127" s="79"/>
      <c r="CMU127" s="79"/>
      <c r="CMV127" s="79"/>
      <c r="CMW127" s="79"/>
      <c r="CMX127" s="79"/>
      <c r="CMY127" s="79"/>
      <c r="CMZ127" s="79"/>
      <c r="CNA127" s="79"/>
      <c r="CNB127" s="79"/>
      <c r="CNC127" s="79"/>
      <c r="CND127" s="79"/>
      <c r="CNE127" s="79"/>
      <c r="CNF127" s="79"/>
      <c r="CNG127" s="79"/>
      <c r="CNH127" s="79"/>
      <c r="CNI127" s="79"/>
      <c r="CNJ127" s="79"/>
      <c r="CNK127" s="79"/>
      <c r="CNL127" s="79"/>
      <c r="CNM127" s="79"/>
      <c r="CNN127" s="79"/>
      <c r="CNO127" s="79"/>
      <c r="CNP127" s="79"/>
      <c r="CNQ127" s="79"/>
      <c r="CNR127" s="79"/>
      <c r="CNS127" s="79"/>
      <c r="CNT127" s="79"/>
      <c r="CNU127" s="79"/>
      <c r="CNV127" s="79"/>
      <c r="CNW127" s="79"/>
      <c r="CNX127" s="79"/>
      <c r="CNY127" s="79"/>
      <c r="CNZ127" s="79"/>
      <c r="COA127" s="79"/>
      <c r="COB127" s="79"/>
      <c r="COC127" s="79"/>
      <c r="COD127" s="79"/>
      <c r="COE127" s="79"/>
      <c r="COF127" s="79"/>
      <c r="COG127" s="79"/>
      <c r="COH127" s="79"/>
      <c r="COI127" s="79"/>
      <c r="COJ127" s="79"/>
      <c r="COK127" s="79"/>
      <c r="COL127" s="79"/>
      <c r="COM127" s="79"/>
      <c r="CON127" s="79"/>
      <c r="COO127" s="79"/>
      <c r="COP127" s="79"/>
      <c r="COQ127" s="79"/>
      <c r="COR127" s="79"/>
      <c r="COS127" s="79"/>
      <c r="COT127" s="79"/>
      <c r="COU127" s="79"/>
      <c r="COV127" s="79"/>
      <c r="COW127" s="79"/>
      <c r="COX127" s="79"/>
      <c r="COY127" s="79"/>
      <c r="COZ127" s="79"/>
      <c r="CPA127" s="79"/>
      <c r="CPB127" s="79"/>
      <c r="CPC127" s="79"/>
      <c r="CPD127" s="79"/>
      <c r="CPE127" s="79"/>
      <c r="CPF127" s="79"/>
      <c r="CPG127" s="79"/>
      <c r="CPH127" s="79"/>
      <c r="CPI127" s="79"/>
      <c r="CPJ127" s="79"/>
      <c r="CPK127" s="79"/>
      <c r="CPL127" s="79"/>
      <c r="CPM127" s="79"/>
      <c r="CPN127" s="79"/>
      <c r="CPO127" s="79"/>
      <c r="CPP127" s="79"/>
      <c r="CPQ127" s="79"/>
      <c r="CPR127" s="79"/>
      <c r="CPS127" s="79"/>
      <c r="CPT127" s="79"/>
      <c r="CPU127" s="79"/>
      <c r="CPV127" s="79"/>
      <c r="CPW127" s="79"/>
      <c r="CPX127" s="79"/>
      <c r="CPY127" s="79"/>
      <c r="CPZ127" s="79"/>
      <c r="CQA127" s="79"/>
      <c r="CQB127" s="79"/>
      <c r="CQC127" s="79"/>
      <c r="CQD127" s="79"/>
      <c r="CQE127" s="79"/>
      <c r="CQF127" s="79"/>
      <c r="CQG127" s="79"/>
      <c r="CQH127" s="79"/>
      <c r="CQI127" s="79"/>
      <c r="CQJ127" s="79"/>
      <c r="CQK127" s="79"/>
      <c r="CQL127" s="79"/>
      <c r="CQM127" s="79"/>
      <c r="CQN127" s="79"/>
      <c r="CQO127" s="79"/>
      <c r="CQP127" s="79"/>
      <c r="CQQ127" s="79"/>
      <c r="CQR127" s="79"/>
      <c r="CQS127" s="79"/>
      <c r="CQT127" s="79"/>
      <c r="CQU127" s="79"/>
      <c r="CQV127" s="79"/>
      <c r="CQW127" s="79"/>
      <c r="CQX127" s="79"/>
      <c r="CQY127" s="79"/>
      <c r="CQZ127" s="79"/>
      <c r="CRA127" s="79"/>
      <c r="CRB127" s="79"/>
      <c r="CRC127" s="79"/>
      <c r="CRD127" s="79"/>
      <c r="CRE127" s="79"/>
      <c r="CRF127" s="79"/>
      <c r="CRG127" s="79"/>
      <c r="CRH127" s="79"/>
      <c r="CRI127" s="79"/>
      <c r="CRJ127" s="79"/>
      <c r="CRK127" s="79"/>
      <c r="CRL127" s="79"/>
      <c r="CRM127" s="79"/>
      <c r="CRN127" s="79"/>
      <c r="CRO127" s="79"/>
      <c r="CRP127" s="79"/>
      <c r="CRQ127" s="79"/>
      <c r="CRR127" s="79"/>
      <c r="CRS127" s="79"/>
      <c r="CRT127" s="79"/>
      <c r="CRU127" s="79"/>
      <c r="CRV127" s="79"/>
      <c r="CRW127" s="79"/>
      <c r="CRX127" s="79"/>
      <c r="CRY127" s="79"/>
      <c r="CRZ127" s="79"/>
      <c r="CSA127" s="79"/>
      <c r="CSB127" s="79"/>
      <c r="CSC127" s="79"/>
      <c r="CSD127" s="79"/>
      <c r="CSE127" s="79"/>
      <c r="CSF127" s="79"/>
      <c r="CSG127" s="79"/>
      <c r="CSH127" s="79"/>
      <c r="CSI127" s="79"/>
      <c r="CSJ127" s="79"/>
      <c r="CSK127" s="79"/>
      <c r="CSL127" s="79"/>
      <c r="CSM127" s="79"/>
      <c r="CSN127" s="79"/>
      <c r="CSO127" s="79"/>
      <c r="CSP127" s="79"/>
      <c r="CSQ127" s="79"/>
      <c r="CSR127" s="79"/>
      <c r="CSS127" s="79"/>
      <c r="CST127" s="79"/>
      <c r="CSU127" s="79"/>
      <c r="CSV127" s="79"/>
      <c r="CSW127" s="79"/>
      <c r="CSX127" s="79"/>
      <c r="CSY127" s="79"/>
      <c r="CSZ127" s="79"/>
      <c r="CTA127" s="79"/>
      <c r="CTB127" s="79"/>
      <c r="CTC127" s="79"/>
      <c r="CTD127" s="79"/>
      <c r="CTE127" s="79"/>
      <c r="CTF127" s="79"/>
      <c r="CTG127" s="79"/>
      <c r="CTH127" s="79"/>
      <c r="CTI127" s="79"/>
      <c r="CTJ127" s="79"/>
      <c r="CTK127" s="79"/>
      <c r="CTL127" s="79"/>
      <c r="CTM127" s="79"/>
      <c r="CTN127" s="79"/>
      <c r="CTO127" s="79"/>
      <c r="CTP127" s="79"/>
      <c r="CTQ127" s="79"/>
      <c r="CTR127" s="79"/>
      <c r="CTS127" s="79"/>
      <c r="CTT127" s="79"/>
      <c r="CTU127" s="79"/>
      <c r="CTV127" s="79"/>
      <c r="CTW127" s="79"/>
      <c r="CTX127" s="79"/>
      <c r="CTY127" s="79"/>
      <c r="CTZ127" s="79"/>
      <c r="CUA127" s="79"/>
      <c r="CUB127" s="79"/>
      <c r="CUC127" s="79"/>
      <c r="CUD127" s="79"/>
      <c r="CUE127" s="79"/>
      <c r="CUF127" s="79"/>
      <c r="CUG127" s="79"/>
      <c r="CUH127" s="79"/>
      <c r="CUI127" s="79"/>
      <c r="CUJ127" s="79"/>
      <c r="CUK127" s="79"/>
      <c r="CUL127" s="79"/>
      <c r="CUM127" s="79"/>
      <c r="CUN127" s="79"/>
      <c r="CUO127" s="79"/>
      <c r="CUP127" s="79"/>
      <c r="CUQ127" s="79"/>
      <c r="CUR127" s="79"/>
      <c r="CUS127" s="79"/>
      <c r="CUT127" s="79"/>
      <c r="CUU127" s="79"/>
      <c r="CUV127" s="79"/>
      <c r="CUW127" s="79"/>
      <c r="CUX127" s="79"/>
      <c r="CUY127" s="79"/>
      <c r="CUZ127" s="79"/>
      <c r="CVA127" s="79"/>
      <c r="CVB127" s="79"/>
      <c r="CVC127" s="79"/>
      <c r="CVD127" s="79"/>
      <c r="CVE127" s="79"/>
      <c r="CVF127" s="79"/>
      <c r="CVG127" s="79"/>
      <c r="CVH127" s="79"/>
      <c r="CVI127" s="79"/>
      <c r="CVJ127" s="79"/>
      <c r="CVK127" s="79"/>
      <c r="CVL127" s="79"/>
      <c r="CVM127" s="79"/>
      <c r="CVN127" s="79"/>
      <c r="CVO127" s="79"/>
      <c r="CVP127" s="79"/>
      <c r="CVQ127" s="79"/>
      <c r="CVR127" s="79"/>
      <c r="CVS127" s="79"/>
      <c r="CVT127" s="79"/>
      <c r="CVU127" s="79"/>
      <c r="CVV127" s="79"/>
      <c r="CVW127" s="79"/>
      <c r="CVX127" s="79"/>
      <c r="CVY127" s="79"/>
      <c r="CVZ127" s="79"/>
      <c r="CWA127" s="79"/>
      <c r="CWB127" s="79"/>
      <c r="CWC127" s="79"/>
      <c r="CWD127" s="79"/>
      <c r="CWE127" s="79"/>
      <c r="CWF127" s="79"/>
      <c r="CWG127" s="79"/>
      <c r="CWH127" s="79"/>
      <c r="CWI127" s="79"/>
      <c r="CWJ127" s="79"/>
      <c r="CWK127" s="79"/>
      <c r="CWL127" s="79"/>
      <c r="CWM127" s="79"/>
      <c r="CWN127" s="79"/>
      <c r="CWO127" s="79"/>
      <c r="CWP127" s="79"/>
      <c r="CWQ127" s="79"/>
      <c r="CWR127" s="79"/>
      <c r="CWS127" s="79"/>
      <c r="CWT127" s="79"/>
      <c r="CWU127" s="79"/>
      <c r="CWV127" s="79"/>
      <c r="CWW127" s="79"/>
      <c r="CWX127" s="79"/>
      <c r="CWY127" s="79"/>
      <c r="CWZ127" s="79"/>
      <c r="CXA127" s="79"/>
      <c r="CXB127" s="79"/>
      <c r="CXC127" s="79"/>
      <c r="CXD127" s="79"/>
      <c r="CXE127" s="79"/>
      <c r="CXF127" s="79"/>
      <c r="CXG127" s="79"/>
      <c r="CXH127" s="79"/>
      <c r="CXI127" s="79"/>
      <c r="CXJ127" s="79"/>
      <c r="CXK127" s="79"/>
      <c r="CXL127" s="79"/>
      <c r="CXM127" s="79"/>
      <c r="CXN127" s="79"/>
      <c r="CXO127" s="79"/>
      <c r="CXP127" s="79"/>
      <c r="CXQ127" s="79"/>
      <c r="CXR127" s="79"/>
      <c r="CXS127" s="79"/>
      <c r="CXT127" s="79"/>
      <c r="CXU127" s="79"/>
      <c r="CXV127" s="79"/>
      <c r="CXW127" s="79"/>
      <c r="CXX127" s="79"/>
      <c r="CXY127" s="79"/>
      <c r="CXZ127" s="79"/>
      <c r="CYA127" s="79"/>
      <c r="CYB127" s="79"/>
      <c r="CYC127" s="79"/>
      <c r="CYD127" s="79"/>
      <c r="CYE127" s="79"/>
      <c r="CYF127" s="79"/>
      <c r="CYG127" s="79"/>
      <c r="CYH127" s="79"/>
      <c r="CYI127" s="79"/>
      <c r="CYJ127" s="79"/>
      <c r="CYK127" s="79"/>
      <c r="CYL127" s="79"/>
      <c r="CYM127" s="79"/>
      <c r="CYN127" s="79"/>
      <c r="CYO127" s="79"/>
      <c r="CYP127" s="79"/>
      <c r="CYQ127" s="79"/>
      <c r="CYR127" s="79"/>
      <c r="CYS127" s="79"/>
      <c r="CYT127" s="79"/>
      <c r="CYU127" s="79"/>
      <c r="CYV127" s="79"/>
      <c r="CYW127" s="79"/>
      <c r="CYX127" s="79"/>
      <c r="CYY127" s="79"/>
      <c r="CYZ127" s="79"/>
      <c r="CZA127" s="79"/>
      <c r="CZB127" s="79"/>
      <c r="CZC127" s="79"/>
      <c r="CZD127" s="79"/>
      <c r="CZE127" s="79"/>
      <c r="CZF127" s="79"/>
      <c r="CZG127" s="79"/>
      <c r="CZH127" s="79"/>
      <c r="CZI127" s="79"/>
      <c r="CZJ127" s="79"/>
      <c r="CZK127" s="79"/>
      <c r="CZL127" s="79"/>
      <c r="CZM127" s="79"/>
      <c r="CZN127" s="79"/>
      <c r="CZO127" s="79"/>
      <c r="CZP127" s="79"/>
      <c r="CZQ127" s="79"/>
      <c r="CZR127" s="79"/>
      <c r="CZS127" s="79"/>
      <c r="CZT127" s="79"/>
      <c r="CZU127" s="79"/>
      <c r="CZV127" s="79"/>
      <c r="CZW127" s="79"/>
      <c r="CZX127" s="79"/>
      <c r="CZY127" s="79"/>
      <c r="CZZ127" s="79"/>
      <c r="DAA127" s="79"/>
      <c r="DAB127" s="79"/>
      <c r="DAC127" s="79"/>
      <c r="DAD127" s="79"/>
      <c r="DAE127" s="79"/>
      <c r="DAF127" s="79"/>
      <c r="DAG127" s="79"/>
      <c r="DAH127" s="79"/>
      <c r="DAI127" s="79"/>
      <c r="DAJ127" s="79"/>
      <c r="DAK127" s="79"/>
      <c r="DAL127" s="79"/>
      <c r="DAM127" s="79"/>
      <c r="DAN127" s="79"/>
      <c r="DAO127" s="79"/>
      <c r="DAP127" s="79"/>
      <c r="DAQ127" s="79"/>
      <c r="DAR127" s="79"/>
      <c r="DAS127" s="79"/>
      <c r="DAT127" s="79"/>
      <c r="DAU127" s="79"/>
      <c r="DAV127" s="79"/>
      <c r="DAW127" s="79"/>
      <c r="DAX127" s="79"/>
      <c r="DAY127" s="79"/>
      <c r="DAZ127" s="79"/>
      <c r="DBA127" s="79"/>
      <c r="DBB127" s="79"/>
      <c r="DBC127" s="79"/>
      <c r="DBD127" s="79"/>
      <c r="DBE127" s="79"/>
      <c r="DBF127" s="79"/>
      <c r="DBG127" s="79"/>
      <c r="DBH127" s="79"/>
      <c r="DBI127" s="79"/>
      <c r="DBJ127" s="79"/>
      <c r="DBK127" s="79"/>
      <c r="DBL127" s="79"/>
      <c r="DBM127" s="79"/>
      <c r="DBN127" s="79"/>
      <c r="DBO127" s="79"/>
      <c r="DBP127" s="79"/>
      <c r="DBQ127" s="79"/>
      <c r="DBR127" s="79"/>
      <c r="DBS127" s="79"/>
      <c r="DBT127" s="79"/>
      <c r="DBU127" s="79"/>
      <c r="DBV127" s="79"/>
      <c r="DBW127" s="79"/>
      <c r="DBX127" s="79"/>
      <c r="DBY127" s="79"/>
      <c r="DBZ127" s="79"/>
      <c r="DCA127" s="79"/>
      <c r="DCB127" s="79"/>
      <c r="DCC127" s="79"/>
      <c r="DCD127" s="79"/>
      <c r="DCE127" s="79"/>
      <c r="DCF127" s="79"/>
      <c r="DCG127" s="79"/>
      <c r="DCH127" s="79"/>
      <c r="DCI127" s="79"/>
      <c r="DCJ127" s="79"/>
      <c r="DCK127" s="79"/>
      <c r="DCL127" s="79"/>
      <c r="DCM127" s="79"/>
      <c r="DCN127" s="79"/>
      <c r="DCO127" s="79"/>
      <c r="DCP127" s="79"/>
      <c r="DCQ127" s="79"/>
      <c r="DCR127" s="79"/>
      <c r="DCS127" s="79"/>
      <c r="DCT127" s="79"/>
      <c r="DCU127" s="79"/>
      <c r="DCV127" s="79"/>
      <c r="DCW127" s="79"/>
      <c r="DCX127" s="79"/>
      <c r="DCY127" s="79"/>
      <c r="DCZ127" s="79"/>
      <c r="DDA127" s="79"/>
      <c r="DDB127" s="79"/>
      <c r="DDC127" s="79"/>
      <c r="DDD127" s="79"/>
      <c r="DDE127" s="79"/>
      <c r="DDF127" s="79"/>
      <c r="DDG127" s="79"/>
      <c r="DDH127" s="79"/>
      <c r="DDI127" s="79"/>
      <c r="DDJ127" s="79"/>
      <c r="DDK127" s="79"/>
      <c r="DDL127" s="79"/>
      <c r="DDM127" s="79"/>
      <c r="DDN127" s="79"/>
      <c r="DDO127" s="79"/>
      <c r="DDP127" s="79"/>
      <c r="DDQ127" s="79"/>
      <c r="DDR127" s="79"/>
      <c r="DDS127" s="79"/>
      <c r="DDT127" s="79"/>
      <c r="DDU127" s="79"/>
      <c r="DDV127" s="79"/>
      <c r="DDW127" s="79"/>
      <c r="DDX127" s="79"/>
      <c r="DDY127" s="79"/>
      <c r="DDZ127" s="79"/>
      <c r="DEA127" s="79"/>
      <c r="DEB127" s="79"/>
      <c r="DEC127" s="79"/>
      <c r="DED127" s="79"/>
      <c r="DEE127" s="79"/>
      <c r="DEF127" s="79"/>
      <c r="DEG127" s="79"/>
      <c r="DEH127" s="79"/>
      <c r="DEI127" s="79"/>
      <c r="DEJ127" s="79"/>
      <c r="DEK127" s="79"/>
      <c r="DEL127" s="79"/>
      <c r="DEM127" s="79"/>
      <c r="DEN127" s="79"/>
      <c r="DEO127" s="79"/>
      <c r="DEP127" s="79"/>
      <c r="DEQ127" s="79"/>
      <c r="DER127" s="79"/>
      <c r="DES127" s="79"/>
      <c r="DET127" s="79"/>
      <c r="DEU127" s="79"/>
      <c r="DEV127" s="79"/>
      <c r="DEW127" s="79"/>
      <c r="DEX127" s="79"/>
      <c r="DEY127" s="79"/>
      <c r="DEZ127" s="79"/>
      <c r="DFA127" s="79"/>
      <c r="DFB127" s="79"/>
      <c r="DFC127" s="79"/>
      <c r="DFD127" s="79"/>
      <c r="DFE127" s="79"/>
      <c r="DFF127" s="79"/>
      <c r="DFG127" s="79"/>
      <c r="DFH127" s="79"/>
      <c r="DFI127" s="79"/>
      <c r="DFJ127" s="79"/>
      <c r="DFK127" s="79"/>
      <c r="DFL127" s="79"/>
      <c r="DFM127" s="79"/>
      <c r="DFN127" s="79"/>
      <c r="DFO127" s="79"/>
      <c r="DFP127" s="79"/>
      <c r="DFQ127" s="79"/>
      <c r="DFR127" s="79"/>
      <c r="DFS127" s="79"/>
      <c r="DFT127" s="79"/>
      <c r="DFU127" s="79"/>
      <c r="DFV127" s="79"/>
      <c r="DFW127" s="79"/>
      <c r="DFX127" s="79"/>
      <c r="DFY127" s="79"/>
      <c r="DFZ127" s="79"/>
      <c r="DGA127" s="79"/>
      <c r="DGB127" s="79"/>
      <c r="DGC127" s="79"/>
      <c r="DGD127" s="79"/>
      <c r="DGE127" s="79"/>
      <c r="DGF127" s="79"/>
      <c r="DGG127" s="79"/>
      <c r="DGH127" s="79"/>
      <c r="DGI127" s="79"/>
      <c r="DGJ127" s="79"/>
      <c r="DGK127" s="79"/>
      <c r="DGL127" s="79"/>
      <c r="DGM127" s="79"/>
      <c r="DGN127" s="79"/>
      <c r="DGO127" s="79"/>
      <c r="DGP127" s="79"/>
      <c r="DGQ127" s="79"/>
      <c r="DGR127" s="79"/>
      <c r="DGS127" s="79"/>
      <c r="DGT127" s="79"/>
      <c r="DGU127" s="79"/>
      <c r="DGV127" s="79"/>
      <c r="DGW127" s="79"/>
      <c r="DGX127" s="79"/>
      <c r="DGY127" s="79"/>
      <c r="DGZ127" s="79"/>
      <c r="DHA127" s="79"/>
      <c r="DHB127" s="79"/>
      <c r="DHC127" s="79"/>
      <c r="DHD127" s="79"/>
      <c r="DHE127" s="79"/>
      <c r="DHF127" s="79"/>
      <c r="DHG127" s="79"/>
      <c r="DHH127" s="79"/>
      <c r="DHI127" s="79"/>
      <c r="DHJ127" s="79"/>
      <c r="DHK127" s="79"/>
      <c r="DHL127" s="79"/>
      <c r="DHM127" s="79"/>
      <c r="DHN127" s="79"/>
      <c r="DHO127" s="79"/>
      <c r="DHP127" s="79"/>
      <c r="DHQ127" s="79"/>
      <c r="DHR127" s="79"/>
      <c r="DHS127" s="79"/>
      <c r="DHT127" s="79"/>
      <c r="DHU127" s="79"/>
      <c r="DHV127" s="79"/>
      <c r="DHW127" s="79"/>
      <c r="DHX127" s="79"/>
      <c r="DHY127" s="79"/>
      <c r="DHZ127" s="79"/>
      <c r="DIA127" s="79"/>
      <c r="DIB127" s="79"/>
      <c r="DIC127" s="79"/>
      <c r="DID127" s="79"/>
      <c r="DIE127" s="79"/>
      <c r="DIF127" s="79"/>
      <c r="DIG127" s="79"/>
      <c r="DIH127" s="79"/>
      <c r="DII127" s="79"/>
      <c r="DIJ127" s="79"/>
      <c r="DIK127" s="79"/>
      <c r="DIL127" s="79"/>
      <c r="DIM127" s="79"/>
      <c r="DIN127" s="79"/>
      <c r="DIO127" s="79"/>
      <c r="DIP127" s="79"/>
      <c r="DIQ127" s="79"/>
      <c r="DIR127" s="79"/>
      <c r="DIS127" s="79"/>
      <c r="DIT127" s="79"/>
      <c r="DIU127" s="79"/>
      <c r="DIV127" s="79"/>
      <c r="DIW127" s="79"/>
      <c r="DIX127" s="79"/>
      <c r="DIY127" s="79"/>
      <c r="DIZ127" s="79"/>
      <c r="DJA127" s="79"/>
      <c r="DJB127" s="79"/>
      <c r="DJC127" s="79"/>
      <c r="DJD127" s="79"/>
      <c r="DJE127" s="79"/>
      <c r="DJF127" s="79"/>
      <c r="DJG127" s="79"/>
      <c r="DJH127" s="79"/>
      <c r="DJI127" s="79"/>
      <c r="DJJ127" s="79"/>
      <c r="DJK127" s="79"/>
      <c r="DJL127" s="79"/>
      <c r="DJM127" s="79"/>
      <c r="DJN127" s="79"/>
      <c r="DJO127" s="79"/>
      <c r="DJP127" s="79"/>
      <c r="DJQ127" s="79"/>
      <c r="DJR127" s="79"/>
      <c r="DJS127" s="79"/>
      <c r="DJT127" s="79"/>
      <c r="DJU127" s="79"/>
      <c r="DJV127" s="79"/>
      <c r="DJW127" s="79"/>
      <c r="DJX127" s="79"/>
      <c r="DJY127" s="79"/>
      <c r="DJZ127" s="79"/>
      <c r="DKA127" s="79"/>
      <c r="DKB127" s="79"/>
      <c r="DKC127" s="79"/>
      <c r="DKD127" s="79"/>
      <c r="DKE127" s="79"/>
      <c r="DKF127" s="79"/>
      <c r="DKG127" s="79"/>
      <c r="DKH127" s="79"/>
      <c r="DKI127" s="79"/>
      <c r="DKJ127" s="79"/>
      <c r="DKK127" s="79"/>
      <c r="DKL127" s="79"/>
      <c r="DKM127" s="79"/>
      <c r="DKN127" s="79"/>
      <c r="DKO127" s="79"/>
      <c r="DKP127" s="79"/>
      <c r="DKQ127" s="79"/>
      <c r="DKR127" s="79"/>
      <c r="DKS127" s="79"/>
      <c r="DKT127" s="79"/>
      <c r="DKU127" s="79"/>
      <c r="DKV127" s="79"/>
      <c r="DKW127" s="79"/>
      <c r="DKX127" s="79"/>
      <c r="DKY127" s="79"/>
      <c r="DKZ127" s="79"/>
      <c r="DLA127" s="79"/>
      <c r="DLB127" s="79"/>
      <c r="DLC127" s="79"/>
      <c r="DLD127" s="79"/>
      <c r="DLE127" s="79"/>
      <c r="DLF127" s="79"/>
      <c r="DLG127" s="79"/>
      <c r="DLH127" s="79"/>
      <c r="DLI127" s="79"/>
      <c r="DLJ127" s="79"/>
      <c r="DLK127" s="79"/>
      <c r="DLL127" s="79"/>
      <c r="DLM127" s="79"/>
      <c r="DLN127" s="79"/>
      <c r="DLO127" s="79"/>
      <c r="DLP127" s="79"/>
      <c r="DLQ127" s="79"/>
      <c r="DLR127" s="79"/>
      <c r="DLS127" s="79"/>
      <c r="DLT127" s="79"/>
      <c r="DLU127" s="79"/>
      <c r="DLV127" s="79"/>
      <c r="DLW127" s="79"/>
      <c r="DLX127" s="79"/>
      <c r="DLY127" s="79"/>
      <c r="DLZ127" s="79"/>
      <c r="DMA127" s="79"/>
      <c r="DMB127" s="79"/>
      <c r="DMC127" s="79"/>
      <c r="DMD127" s="79"/>
      <c r="DME127" s="79"/>
      <c r="DMF127" s="79"/>
      <c r="DMG127" s="79"/>
      <c r="DMH127" s="79"/>
      <c r="DMI127" s="79"/>
      <c r="DMJ127" s="79"/>
      <c r="DMK127" s="79"/>
      <c r="DML127" s="79"/>
      <c r="DMM127" s="79"/>
      <c r="DMN127" s="79"/>
      <c r="DMO127" s="79"/>
      <c r="DMP127" s="79"/>
      <c r="DMQ127" s="79"/>
      <c r="DMR127" s="79"/>
      <c r="DMS127" s="79"/>
      <c r="DMT127" s="79"/>
      <c r="DMU127" s="79"/>
      <c r="DMV127" s="79"/>
      <c r="DMW127" s="79"/>
      <c r="DMX127" s="79"/>
      <c r="DMY127" s="79"/>
      <c r="DMZ127" s="79"/>
      <c r="DNA127" s="79"/>
      <c r="DNB127" s="79"/>
      <c r="DNC127" s="79"/>
      <c r="DND127" s="79"/>
      <c r="DNE127" s="79"/>
      <c r="DNF127" s="79"/>
      <c r="DNG127" s="79"/>
      <c r="DNH127" s="79"/>
      <c r="DNI127" s="79"/>
      <c r="DNJ127" s="79"/>
      <c r="DNK127" s="79"/>
      <c r="DNL127" s="79"/>
      <c r="DNM127" s="79"/>
      <c r="DNN127" s="79"/>
      <c r="DNO127" s="79"/>
      <c r="DNP127" s="79"/>
      <c r="DNQ127" s="79"/>
      <c r="DNR127" s="79"/>
      <c r="DNS127" s="79"/>
      <c r="DNT127" s="79"/>
      <c r="DNU127" s="79"/>
      <c r="DNV127" s="79"/>
      <c r="DNW127" s="79"/>
      <c r="DNX127" s="79"/>
      <c r="DNY127" s="79"/>
      <c r="DNZ127" s="79"/>
      <c r="DOA127" s="79"/>
      <c r="DOB127" s="79"/>
      <c r="DOC127" s="79"/>
      <c r="DOD127" s="79"/>
      <c r="DOE127" s="79"/>
      <c r="DOF127" s="79"/>
      <c r="DOG127" s="79"/>
      <c r="DOH127" s="79"/>
      <c r="DOI127" s="79"/>
      <c r="DOJ127" s="79"/>
      <c r="DOK127" s="79"/>
      <c r="DOL127" s="79"/>
      <c r="DOM127" s="79"/>
      <c r="DON127" s="79"/>
      <c r="DOO127" s="79"/>
      <c r="DOP127" s="79"/>
      <c r="DOQ127" s="79"/>
      <c r="DOR127" s="79"/>
      <c r="DOS127" s="79"/>
      <c r="DOT127" s="79"/>
      <c r="DOU127" s="79"/>
      <c r="DOV127" s="79"/>
      <c r="DOW127" s="79"/>
      <c r="DOX127" s="79"/>
      <c r="DOY127" s="79"/>
      <c r="DOZ127" s="79"/>
      <c r="DPA127" s="79"/>
      <c r="DPB127" s="79"/>
      <c r="DPC127" s="79"/>
      <c r="DPD127" s="79"/>
      <c r="DPE127" s="79"/>
      <c r="DPF127" s="79"/>
      <c r="DPG127" s="79"/>
      <c r="DPH127" s="79"/>
      <c r="DPI127" s="79"/>
      <c r="DPJ127" s="79"/>
      <c r="DPK127" s="79"/>
      <c r="DPL127" s="79"/>
      <c r="DPM127" s="79"/>
      <c r="DPN127" s="79"/>
      <c r="DPO127" s="79"/>
      <c r="DPP127" s="79"/>
      <c r="DPQ127" s="79"/>
      <c r="DPR127" s="79"/>
      <c r="DPS127" s="79"/>
      <c r="DPT127" s="79"/>
      <c r="DPU127" s="79"/>
      <c r="DPV127" s="79"/>
      <c r="DPW127" s="79"/>
      <c r="DPX127" s="79"/>
      <c r="DPY127" s="79"/>
      <c r="DPZ127" s="79"/>
      <c r="DQA127" s="79"/>
      <c r="DQB127" s="79"/>
      <c r="DQC127" s="79"/>
      <c r="DQD127" s="79"/>
      <c r="DQE127" s="79"/>
      <c r="DQF127" s="79"/>
      <c r="DQG127" s="79"/>
      <c r="DQH127" s="79"/>
      <c r="DQI127" s="79"/>
      <c r="DQJ127" s="79"/>
      <c r="DQK127" s="79"/>
      <c r="DQL127" s="79"/>
      <c r="DQM127" s="79"/>
      <c r="DQN127" s="79"/>
      <c r="DQO127" s="79"/>
      <c r="DQP127" s="79"/>
      <c r="DQQ127" s="79"/>
      <c r="DQR127" s="79"/>
      <c r="DQS127" s="79"/>
      <c r="DQT127" s="79"/>
      <c r="DQU127" s="79"/>
      <c r="DQV127" s="79"/>
      <c r="DQW127" s="79"/>
      <c r="DQX127" s="79"/>
      <c r="DQY127" s="79"/>
      <c r="DQZ127" s="79"/>
      <c r="DRA127" s="79"/>
      <c r="DRB127" s="79"/>
      <c r="DRC127" s="79"/>
      <c r="DRD127" s="79"/>
      <c r="DRE127" s="79"/>
      <c r="DRF127" s="79"/>
      <c r="DRG127" s="79"/>
      <c r="DRH127" s="79"/>
      <c r="DRI127" s="79"/>
      <c r="DRJ127" s="79"/>
      <c r="DRK127" s="79"/>
      <c r="DRL127" s="79"/>
      <c r="DRM127" s="79"/>
      <c r="DRN127" s="79"/>
      <c r="DRO127" s="79"/>
      <c r="DRP127" s="79"/>
      <c r="DRQ127" s="79"/>
      <c r="DRR127" s="79"/>
      <c r="DRS127" s="79"/>
      <c r="DRT127" s="79"/>
      <c r="DRU127" s="79"/>
      <c r="DRV127" s="79"/>
      <c r="DRW127" s="79"/>
      <c r="DRX127" s="79"/>
      <c r="DRY127" s="79"/>
      <c r="DRZ127" s="79"/>
      <c r="DSA127" s="79"/>
      <c r="DSB127" s="79"/>
      <c r="DSC127" s="79"/>
      <c r="DSD127" s="79"/>
      <c r="DSE127" s="79"/>
      <c r="DSF127" s="79"/>
      <c r="DSG127" s="79"/>
      <c r="DSH127" s="79"/>
      <c r="DSI127" s="79"/>
      <c r="DSJ127" s="79"/>
      <c r="DSK127" s="79"/>
      <c r="DSL127" s="79"/>
      <c r="DSM127" s="79"/>
      <c r="DSN127" s="79"/>
      <c r="DSO127" s="79"/>
      <c r="DSP127" s="79"/>
      <c r="DSQ127" s="79"/>
      <c r="DSR127" s="79"/>
      <c r="DSS127" s="79"/>
      <c r="DST127" s="79"/>
      <c r="DSU127" s="79"/>
      <c r="DSV127" s="79"/>
      <c r="DSW127" s="79"/>
      <c r="DSX127" s="79"/>
      <c r="DSY127" s="79"/>
      <c r="DSZ127" s="79"/>
      <c r="DTA127" s="79"/>
      <c r="DTB127" s="79"/>
      <c r="DTC127" s="79"/>
      <c r="DTD127" s="79"/>
      <c r="DTE127" s="79"/>
      <c r="DTF127" s="79"/>
      <c r="DTG127" s="79"/>
      <c r="DTH127" s="79"/>
      <c r="DTI127" s="79"/>
      <c r="DTJ127" s="79"/>
      <c r="DTK127" s="79"/>
      <c r="DTL127" s="79"/>
      <c r="DTM127" s="79"/>
      <c r="DTN127" s="79"/>
      <c r="DTO127" s="79"/>
      <c r="DTP127" s="79"/>
      <c r="DTQ127" s="79"/>
      <c r="DTR127" s="79"/>
      <c r="DTS127" s="79"/>
      <c r="DTT127" s="79"/>
      <c r="DTU127" s="79"/>
      <c r="DTV127" s="79"/>
      <c r="DTW127" s="79"/>
      <c r="DTX127" s="79"/>
      <c r="DTY127" s="79"/>
      <c r="DTZ127" s="79"/>
      <c r="DUA127" s="79"/>
      <c r="DUB127" s="79"/>
      <c r="DUC127" s="79"/>
      <c r="DUD127" s="79"/>
      <c r="DUE127" s="79"/>
      <c r="DUF127" s="79"/>
      <c r="DUG127" s="79"/>
      <c r="DUH127" s="79"/>
      <c r="DUI127" s="79"/>
      <c r="DUJ127" s="79"/>
      <c r="DUK127" s="79"/>
      <c r="DUL127" s="79"/>
      <c r="DUM127" s="79"/>
      <c r="DUN127" s="79"/>
      <c r="DUO127" s="79"/>
      <c r="DUP127" s="79"/>
      <c r="DUQ127" s="79"/>
      <c r="DUR127" s="79"/>
      <c r="DUS127" s="79"/>
      <c r="DUT127" s="79"/>
      <c r="DUU127" s="79"/>
      <c r="DUV127" s="79"/>
      <c r="DUW127" s="79"/>
      <c r="DUX127" s="79"/>
      <c r="DUY127" s="79"/>
      <c r="DUZ127" s="79"/>
      <c r="DVA127" s="79"/>
      <c r="DVB127" s="79"/>
      <c r="DVC127" s="79"/>
      <c r="DVD127" s="79"/>
      <c r="DVE127" s="79"/>
      <c r="DVF127" s="79"/>
      <c r="DVG127" s="79"/>
      <c r="DVH127" s="79"/>
      <c r="DVI127" s="79"/>
      <c r="DVJ127" s="79"/>
      <c r="DVK127" s="79"/>
      <c r="DVL127" s="79"/>
      <c r="DVM127" s="79"/>
      <c r="DVN127" s="79"/>
      <c r="DVO127" s="79"/>
      <c r="DVP127" s="79"/>
      <c r="DVQ127" s="79"/>
      <c r="DVR127" s="79"/>
      <c r="DVS127" s="79"/>
      <c r="DVT127" s="79"/>
      <c r="DVU127" s="79"/>
      <c r="DVV127" s="79"/>
      <c r="DVW127" s="79"/>
      <c r="DVX127" s="79"/>
      <c r="DVY127" s="79"/>
      <c r="DVZ127" s="79"/>
      <c r="DWA127" s="79"/>
      <c r="DWB127" s="79"/>
      <c r="DWC127" s="79"/>
      <c r="DWD127" s="79"/>
      <c r="DWE127" s="79"/>
      <c r="DWF127" s="79"/>
      <c r="DWG127" s="79"/>
      <c r="DWH127" s="79"/>
      <c r="DWI127" s="79"/>
      <c r="DWJ127" s="79"/>
      <c r="DWK127" s="79"/>
      <c r="DWL127" s="79"/>
      <c r="DWM127" s="79"/>
      <c r="DWN127" s="79"/>
      <c r="DWO127" s="79"/>
      <c r="DWP127" s="79"/>
      <c r="DWQ127" s="79"/>
      <c r="DWR127" s="79"/>
      <c r="DWS127" s="79"/>
      <c r="DWT127" s="79"/>
      <c r="DWU127" s="79"/>
      <c r="DWV127" s="79"/>
      <c r="DWW127" s="79"/>
      <c r="DWX127" s="79"/>
      <c r="DWY127" s="79"/>
      <c r="DWZ127" s="79"/>
      <c r="DXA127" s="79"/>
      <c r="DXB127" s="79"/>
      <c r="DXC127" s="79"/>
      <c r="DXD127" s="79"/>
      <c r="DXE127" s="79"/>
      <c r="DXF127" s="79"/>
      <c r="DXG127" s="79"/>
      <c r="DXH127" s="79"/>
      <c r="DXI127" s="79"/>
      <c r="DXJ127" s="79"/>
      <c r="DXK127" s="79"/>
      <c r="DXL127" s="79"/>
      <c r="DXM127" s="79"/>
      <c r="DXN127" s="79"/>
      <c r="DXO127" s="79"/>
      <c r="DXP127" s="79"/>
      <c r="DXQ127" s="79"/>
      <c r="DXR127" s="79"/>
      <c r="DXS127" s="79"/>
      <c r="DXT127" s="79"/>
      <c r="DXU127" s="79"/>
      <c r="DXV127" s="79"/>
      <c r="DXW127" s="79"/>
      <c r="DXX127" s="79"/>
      <c r="DXY127" s="79"/>
      <c r="DXZ127" s="79"/>
      <c r="DYA127" s="79"/>
      <c r="DYB127" s="79"/>
      <c r="DYC127" s="79"/>
      <c r="DYD127" s="79"/>
      <c r="DYE127" s="79"/>
      <c r="DYF127" s="79"/>
      <c r="DYG127" s="79"/>
      <c r="DYH127" s="79"/>
      <c r="DYI127" s="79"/>
      <c r="DYJ127" s="79"/>
      <c r="DYK127" s="79"/>
      <c r="DYL127" s="79"/>
      <c r="DYM127" s="79"/>
      <c r="DYN127" s="79"/>
      <c r="DYO127" s="79"/>
      <c r="DYP127" s="79"/>
      <c r="DYQ127" s="79"/>
      <c r="DYR127" s="79"/>
      <c r="DYS127" s="79"/>
      <c r="DYT127" s="79"/>
      <c r="DYU127" s="79"/>
      <c r="DYV127" s="79"/>
      <c r="DYW127" s="79"/>
      <c r="DYX127" s="79"/>
      <c r="DYY127" s="79"/>
      <c r="DYZ127" s="79"/>
      <c r="DZA127" s="79"/>
      <c r="DZB127" s="79"/>
      <c r="DZC127" s="79"/>
      <c r="DZD127" s="79"/>
      <c r="DZE127" s="79"/>
      <c r="DZF127" s="79"/>
      <c r="DZG127" s="79"/>
      <c r="DZH127" s="79"/>
      <c r="DZI127" s="79"/>
      <c r="DZJ127" s="79"/>
      <c r="DZK127" s="79"/>
      <c r="DZL127" s="79"/>
      <c r="DZM127" s="79"/>
      <c r="DZN127" s="79"/>
      <c r="DZO127" s="79"/>
      <c r="DZP127" s="79"/>
      <c r="DZQ127" s="79"/>
      <c r="DZR127" s="79"/>
      <c r="DZS127" s="79"/>
      <c r="DZT127" s="79"/>
      <c r="DZU127" s="79"/>
      <c r="DZV127" s="79"/>
      <c r="DZW127" s="79"/>
      <c r="DZX127" s="79"/>
      <c r="DZY127" s="79"/>
      <c r="DZZ127" s="79"/>
      <c r="EAA127" s="79"/>
      <c r="EAB127" s="79"/>
      <c r="EAC127" s="79"/>
      <c r="EAD127" s="79"/>
      <c r="EAE127" s="79"/>
      <c r="EAF127" s="79"/>
      <c r="EAG127" s="79"/>
      <c r="EAH127" s="79"/>
      <c r="EAI127" s="79"/>
      <c r="EAJ127" s="79"/>
      <c r="EAK127" s="79"/>
      <c r="EAL127" s="79"/>
      <c r="EAM127" s="79"/>
      <c r="EAN127" s="79"/>
      <c r="EAO127" s="79"/>
      <c r="EAP127" s="79"/>
      <c r="EAQ127" s="79"/>
      <c r="EAR127" s="79"/>
      <c r="EAS127" s="79"/>
      <c r="EAT127" s="79"/>
      <c r="EAU127" s="79"/>
      <c r="EAV127" s="79"/>
      <c r="EAW127" s="79"/>
      <c r="EAX127" s="79"/>
      <c r="EAY127" s="79"/>
      <c r="EAZ127" s="79"/>
      <c r="EBA127" s="79"/>
      <c r="EBB127" s="79"/>
      <c r="EBC127" s="79"/>
      <c r="EBD127" s="79"/>
      <c r="EBE127" s="79"/>
      <c r="EBF127" s="79"/>
      <c r="EBG127" s="79"/>
      <c r="EBH127" s="79"/>
      <c r="EBI127" s="79"/>
      <c r="EBJ127" s="79"/>
      <c r="EBK127" s="79"/>
      <c r="EBL127" s="79"/>
      <c r="EBM127" s="79"/>
      <c r="EBN127" s="79"/>
      <c r="EBO127" s="79"/>
      <c r="EBP127" s="79"/>
      <c r="EBQ127" s="79"/>
      <c r="EBR127" s="79"/>
      <c r="EBS127" s="79"/>
      <c r="EBT127" s="79"/>
      <c r="EBU127" s="79"/>
      <c r="EBV127" s="79"/>
      <c r="EBW127" s="79"/>
      <c r="EBX127" s="79"/>
      <c r="EBY127" s="79"/>
      <c r="EBZ127" s="79"/>
      <c r="ECA127" s="79"/>
      <c r="ECB127" s="79"/>
      <c r="ECC127" s="79"/>
      <c r="ECD127" s="79"/>
      <c r="ECE127" s="79"/>
      <c r="ECF127" s="79"/>
      <c r="ECG127" s="79"/>
      <c r="ECH127" s="79"/>
      <c r="ECI127" s="79"/>
      <c r="ECJ127" s="79"/>
      <c r="ECK127" s="79"/>
      <c r="ECL127" s="79"/>
      <c r="ECM127" s="79"/>
      <c r="ECN127" s="79"/>
      <c r="ECO127" s="79"/>
      <c r="ECP127" s="79"/>
      <c r="ECQ127" s="79"/>
      <c r="ECR127" s="79"/>
      <c r="ECS127" s="79"/>
      <c r="ECT127" s="79"/>
      <c r="ECU127" s="79"/>
      <c r="ECV127" s="79"/>
      <c r="ECW127" s="79"/>
      <c r="ECX127" s="79"/>
      <c r="ECY127" s="79"/>
      <c r="ECZ127" s="79"/>
      <c r="EDA127" s="79"/>
      <c r="EDB127" s="79"/>
      <c r="EDC127" s="79"/>
      <c r="EDD127" s="79"/>
      <c r="EDE127" s="79"/>
      <c r="EDF127" s="79"/>
      <c r="EDG127" s="79"/>
      <c r="EDH127" s="79"/>
      <c r="EDI127" s="79"/>
      <c r="EDJ127" s="79"/>
      <c r="EDK127" s="79"/>
      <c r="EDL127" s="79"/>
      <c r="EDM127" s="79"/>
      <c r="EDN127" s="79"/>
      <c r="EDO127" s="79"/>
      <c r="EDP127" s="79"/>
      <c r="EDQ127" s="79"/>
      <c r="EDR127" s="79"/>
      <c r="EDS127" s="79"/>
      <c r="EDT127" s="79"/>
      <c r="EDU127" s="79"/>
      <c r="EDV127" s="79"/>
      <c r="EDW127" s="79"/>
      <c r="EDX127" s="79"/>
      <c r="EDY127" s="79"/>
      <c r="EDZ127" s="79"/>
      <c r="EEA127" s="79"/>
      <c r="EEB127" s="79"/>
      <c r="EEC127" s="79"/>
      <c r="EED127" s="79"/>
      <c r="EEE127" s="79"/>
      <c r="EEF127" s="79"/>
      <c r="EEG127" s="79"/>
      <c r="EEH127" s="79"/>
      <c r="EEI127" s="79"/>
      <c r="EEJ127" s="79"/>
      <c r="EEK127" s="79"/>
      <c r="EEL127" s="79"/>
      <c r="EEM127" s="79"/>
      <c r="EEN127" s="79"/>
      <c r="EEO127" s="79"/>
      <c r="EEP127" s="79"/>
      <c r="EEQ127" s="79"/>
      <c r="EER127" s="79"/>
      <c r="EES127" s="79"/>
      <c r="EET127" s="79"/>
      <c r="EEU127" s="79"/>
      <c r="EEV127" s="79"/>
      <c r="EEW127" s="79"/>
      <c r="EEX127" s="79"/>
      <c r="EEY127" s="79"/>
      <c r="EEZ127" s="79"/>
      <c r="EFA127" s="79"/>
      <c r="EFB127" s="79"/>
      <c r="EFC127" s="79"/>
      <c r="EFD127" s="79"/>
      <c r="EFE127" s="79"/>
      <c r="EFF127" s="79"/>
      <c r="EFG127" s="79"/>
      <c r="EFH127" s="79"/>
      <c r="EFI127" s="79"/>
      <c r="EFJ127" s="79"/>
      <c r="EFK127" s="79"/>
      <c r="EFL127" s="79"/>
      <c r="EFM127" s="79"/>
      <c r="EFN127" s="79"/>
      <c r="EFO127" s="79"/>
      <c r="EFP127" s="79"/>
      <c r="EFQ127" s="79"/>
      <c r="EFR127" s="79"/>
      <c r="EFS127" s="79"/>
      <c r="EFT127" s="79"/>
      <c r="EFU127" s="79"/>
      <c r="EFV127" s="79"/>
      <c r="EFW127" s="79"/>
      <c r="EFX127" s="79"/>
      <c r="EFY127" s="79"/>
      <c r="EFZ127" s="79"/>
      <c r="EGA127" s="79"/>
      <c r="EGB127" s="79"/>
      <c r="EGC127" s="79"/>
      <c r="EGD127" s="79"/>
      <c r="EGE127" s="79"/>
      <c r="EGF127" s="79"/>
      <c r="EGG127" s="79"/>
      <c r="EGH127" s="79"/>
      <c r="EGI127" s="79"/>
      <c r="EGJ127" s="79"/>
      <c r="EGK127" s="79"/>
      <c r="EGL127" s="79"/>
      <c r="EGM127" s="79"/>
      <c r="EGN127" s="79"/>
      <c r="EGO127" s="79"/>
      <c r="EGP127" s="79"/>
      <c r="EGQ127" s="79"/>
      <c r="EGR127" s="79"/>
      <c r="EGS127" s="79"/>
      <c r="EGT127" s="79"/>
      <c r="EGU127" s="79"/>
      <c r="EGV127" s="79"/>
      <c r="EGW127" s="79"/>
      <c r="EGX127" s="79"/>
      <c r="EGY127" s="79"/>
      <c r="EGZ127" s="79"/>
      <c r="EHA127" s="79"/>
      <c r="EHB127" s="79"/>
      <c r="EHC127" s="79"/>
      <c r="EHD127" s="79"/>
      <c r="EHE127" s="79"/>
      <c r="EHF127" s="79"/>
      <c r="EHG127" s="79"/>
      <c r="EHH127" s="79"/>
      <c r="EHI127" s="79"/>
      <c r="EHJ127" s="79"/>
      <c r="EHK127" s="79"/>
      <c r="EHL127" s="79"/>
      <c r="EHM127" s="79"/>
      <c r="EHN127" s="79"/>
      <c r="EHO127" s="79"/>
      <c r="EHP127" s="79"/>
      <c r="EHQ127" s="79"/>
      <c r="EHR127" s="79"/>
      <c r="EHS127" s="79"/>
      <c r="EHT127" s="79"/>
      <c r="EHU127" s="79"/>
      <c r="EHV127" s="79"/>
      <c r="EHW127" s="79"/>
      <c r="EHX127" s="79"/>
      <c r="EHY127" s="79"/>
      <c r="EHZ127" s="79"/>
      <c r="EIA127" s="79"/>
      <c r="EIB127" s="79"/>
      <c r="EIC127" s="79"/>
      <c r="EID127" s="79"/>
      <c r="EIE127" s="79"/>
      <c r="EIF127" s="79"/>
      <c r="EIG127" s="79"/>
      <c r="EIH127" s="79"/>
      <c r="EII127" s="79"/>
      <c r="EIJ127" s="79"/>
      <c r="EIK127" s="79"/>
      <c r="EIL127" s="79"/>
      <c r="EIM127" s="79"/>
      <c r="EIN127" s="79"/>
      <c r="EIO127" s="79"/>
      <c r="EIP127" s="79"/>
      <c r="EIQ127" s="79"/>
      <c r="EIR127" s="79"/>
      <c r="EIS127" s="79"/>
      <c r="EIT127" s="79"/>
      <c r="EIU127" s="79"/>
      <c r="EIV127" s="79"/>
      <c r="EIW127" s="79"/>
      <c r="EIX127" s="79"/>
      <c r="EIY127" s="79"/>
      <c r="EIZ127" s="79"/>
      <c r="EJA127" s="79"/>
      <c r="EJB127" s="79"/>
      <c r="EJC127" s="79"/>
      <c r="EJD127" s="79"/>
      <c r="EJE127" s="79"/>
      <c r="EJF127" s="79"/>
      <c r="EJG127" s="79"/>
      <c r="EJH127" s="79"/>
      <c r="EJI127" s="79"/>
      <c r="EJJ127" s="79"/>
      <c r="EJK127" s="79"/>
      <c r="EJL127" s="79"/>
      <c r="EJM127" s="79"/>
      <c r="EJN127" s="79"/>
      <c r="EJO127" s="79"/>
      <c r="EJP127" s="79"/>
      <c r="EJQ127" s="79"/>
      <c r="EJR127" s="79"/>
      <c r="EJS127" s="79"/>
      <c r="EJT127" s="79"/>
      <c r="EJU127" s="79"/>
      <c r="EJV127" s="79"/>
      <c r="EJW127" s="79"/>
      <c r="EJX127" s="79"/>
      <c r="EJY127" s="79"/>
      <c r="EJZ127" s="79"/>
      <c r="EKA127" s="79"/>
      <c r="EKB127" s="79"/>
      <c r="EKC127" s="79"/>
      <c r="EKD127" s="79"/>
      <c r="EKE127" s="79"/>
      <c r="EKF127" s="79"/>
      <c r="EKG127" s="79"/>
      <c r="EKH127" s="79"/>
      <c r="EKI127" s="79"/>
      <c r="EKJ127" s="79"/>
      <c r="EKK127" s="79"/>
      <c r="EKL127" s="79"/>
      <c r="EKM127" s="79"/>
      <c r="EKN127" s="79"/>
      <c r="EKO127" s="79"/>
      <c r="EKP127" s="79"/>
      <c r="EKQ127" s="79"/>
      <c r="EKR127" s="79"/>
      <c r="EKS127" s="79"/>
      <c r="EKT127" s="79"/>
      <c r="EKU127" s="79"/>
      <c r="EKV127" s="79"/>
      <c r="EKW127" s="79"/>
      <c r="EKX127" s="79"/>
      <c r="EKY127" s="79"/>
      <c r="EKZ127" s="79"/>
      <c r="ELA127" s="79"/>
      <c r="ELB127" s="79"/>
      <c r="ELC127" s="79"/>
      <c r="ELD127" s="79"/>
      <c r="ELE127" s="79"/>
      <c r="ELF127" s="79"/>
      <c r="ELG127" s="79"/>
      <c r="ELH127" s="79"/>
      <c r="ELI127" s="79"/>
      <c r="ELJ127" s="79"/>
      <c r="ELK127" s="79"/>
      <c r="ELL127" s="79"/>
      <c r="ELM127" s="79"/>
      <c r="ELN127" s="79"/>
      <c r="ELO127" s="79"/>
      <c r="ELP127" s="79"/>
      <c r="ELQ127" s="79"/>
      <c r="ELR127" s="79"/>
      <c r="ELS127" s="79"/>
      <c r="ELT127" s="79"/>
      <c r="ELU127" s="79"/>
      <c r="ELV127" s="79"/>
      <c r="ELW127" s="79"/>
      <c r="ELX127" s="79"/>
      <c r="ELY127" s="79"/>
      <c r="ELZ127" s="79"/>
      <c r="EMA127" s="79"/>
      <c r="EMB127" s="79"/>
      <c r="EMC127" s="79"/>
      <c r="EMD127" s="79"/>
      <c r="EME127" s="79"/>
      <c r="EMF127" s="79"/>
      <c r="EMG127" s="79"/>
      <c r="EMH127" s="79"/>
      <c r="EMI127" s="79"/>
      <c r="EMJ127" s="79"/>
      <c r="EMK127" s="79"/>
      <c r="EML127" s="79"/>
      <c r="EMM127" s="79"/>
      <c r="EMN127" s="79"/>
      <c r="EMO127" s="79"/>
      <c r="EMP127" s="79"/>
      <c r="EMQ127" s="79"/>
      <c r="EMR127" s="79"/>
      <c r="EMS127" s="79"/>
      <c r="EMT127" s="79"/>
      <c r="EMU127" s="79"/>
      <c r="EMV127" s="79"/>
      <c r="EMW127" s="79"/>
      <c r="EMX127" s="79"/>
      <c r="EMY127" s="79"/>
      <c r="EMZ127" s="79"/>
      <c r="ENA127" s="79"/>
      <c r="ENB127" s="79"/>
      <c r="ENC127" s="79"/>
      <c r="END127" s="79"/>
      <c r="ENE127" s="79"/>
      <c r="ENF127" s="79"/>
      <c r="ENG127" s="79"/>
      <c r="ENH127" s="79"/>
      <c r="ENI127" s="79"/>
      <c r="ENJ127" s="79"/>
      <c r="ENK127" s="79"/>
      <c r="ENL127" s="79"/>
      <c r="ENM127" s="79"/>
      <c r="ENN127" s="79"/>
      <c r="ENO127" s="79"/>
      <c r="ENP127" s="79"/>
      <c r="ENQ127" s="79"/>
      <c r="ENR127" s="79"/>
      <c r="ENS127" s="79"/>
      <c r="ENT127" s="79"/>
      <c r="ENU127" s="79"/>
      <c r="ENV127" s="79"/>
      <c r="ENW127" s="79"/>
      <c r="ENX127" s="79"/>
      <c r="ENY127" s="79"/>
      <c r="ENZ127" s="79"/>
      <c r="EOA127" s="79"/>
      <c r="EOB127" s="79"/>
      <c r="EOC127" s="79"/>
      <c r="EOD127" s="79"/>
      <c r="EOE127" s="79"/>
      <c r="EOF127" s="79"/>
      <c r="EOG127" s="79"/>
      <c r="EOH127" s="79"/>
      <c r="EOI127" s="79"/>
      <c r="EOJ127" s="79"/>
      <c r="EOK127" s="79"/>
      <c r="EOL127" s="79"/>
      <c r="EOM127" s="79"/>
      <c r="EON127" s="79"/>
      <c r="EOO127" s="79"/>
      <c r="EOP127" s="79"/>
      <c r="EOQ127" s="79"/>
      <c r="EOR127" s="79"/>
      <c r="EOS127" s="79"/>
      <c r="EOT127" s="79"/>
      <c r="EOU127" s="79"/>
      <c r="EOV127" s="79"/>
      <c r="EOW127" s="79"/>
      <c r="EOX127" s="79"/>
      <c r="EOY127" s="79"/>
      <c r="EOZ127" s="79"/>
      <c r="EPA127" s="79"/>
      <c r="EPB127" s="79"/>
      <c r="EPC127" s="79"/>
      <c r="EPD127" s="79"/>
      <c r="EPE127" s="79"/>
      <c r="EPF127" s="79"/>
      <c r="EPG127" s="79"/>
      <c r="EPH127" s="79"/>
      <c r="EPI127" s="79"/>
      <c r="EPJ127" s="79"/>
      <c r="EPK127" s="79"/>
      <c r="EPL127" s="79"/>
      <c r="EPM127" s="79"/>
      <c r="EPN127" s="79"/>
      <c r="EPO127" s="79"/>
      <c r="EPP127" s="79"/>
      <c r="EPQ127" s="79"/>
      <c r="EPR127" s="79"/>
      <c r="EPS127" s="79"/>
      <c r="EPT127" s="79"/>
      <c r="EPU127" s="79"/>
      <c r="EPV127" s="79"/>
      <c r="EPW127" s="79"/>
      <c r="EPX127" s="79"/>
      <c r="EPY127" s="79"/>
      <c r="EPZ127" s="79"/>
      <c r="EQA127" s="79"/>
      <c r="EQB127" s="79"/>
      <c r="EQC127" s="79"/>
      <c r="EQD127" s="79"/>
      <c r="EQE127" s="79"/>
      <c r="EQF127" s="79"/>
      <c r="EQG127" s="79"/>
      <c r="EQH127" s="79"/>
      <c r="EQI127" s="79"/>
      <c r="EQJ127" s="79"/>
      <c r="EQK127" s="79"/>
      <c r="EQL127" s="79"/>
      <c r="EQM127" s="79"/>
      <c r="EQN127" s="79"/>
      <c r="EQO127" s="79"/>
      <c r="EQP127" s="79"/>
      <c r="EQQ127" s="79"/>
      <c r="EQR127" s="79"/>
      <c r="EQS127" s="79"/>
      <c r="EQT127" s="79"/>
      <c r="EQU127" s="79"/>
      <c r="EQV127" s="79"/>
      <c r="EQW127" s="79"/>
      <c r="EQX127" s="79"/>
      <c r="EQY127" s="79"/>
      <c r="EQZ127" s="79"/>
      <c r="ERA127" s="79"/>
      <c r="ERB127" s="79"/>
      <c r="ERC127" s="79"/>
      <c r="ERD127" s="79"/>
      <c r="ERE127" s="79"/>
      <c r="ERF127" s="79"/>
      <c r="ERG127" s="79"/>
      <c r="ERH127" s="79"/>
      <c r="ERI127" s="79"/>
      <c r="ERJ127" s="79"/>
      <c r="ERK127" s="79"/>
      <c r="ERL127" s="79"/>
      <c r="ERM127" s="79"/>
      <c r="ERN127" s="79"/>
      <c r="ERO127" s="79"/>
      <c r="ERP127" s="79"/>
      <c r="ERQ127" s="79"/>
      <c r="ERR127" s="79"/>
      <c r="ERS127" s="79"/>
      <c r="ERT127" s="79"/>
      <c r="ERU127" s="79"/>
      <c r="ERV127" s="79"/>
      <c r="ERW127" s="79"/>
      <c r="ERX127" s="79"/>
      <c r="ERY127" s="79"/>
      <c r="ERZ127" s="79"/>
      <c r="ESA127" s="79"/>
      <c r="ESB127" s="79"/>
      <c r="ESC127" s="79"/>
      <c r="ESD127" s="79"/>
      <c r="ESE127" s="79"/>
      <c r="ESF127" s="79"/>
      <c r="ESG127" s="79"/>
      <c r="ESH127" s="79"/>
      <c r="ESI127" s="79"/>
      <c r="ESJ127" s="79"/>
      <c r="ESK127" s="79"/>
      <c r="ESL127" s="79"/>
      <c r="ESM127" s="79"/>
      <c r="ESN127" s="79"/>
      <c r="ESO127" s="79"/>
      <c r="ESP127" s="79"/>
      <c r="ESQ127" s="79"/>
      <c r="ESR127" s="79"/>
      <c r="ESS127" s="79"/>
      <c r="EST127" s="79"/>
      <c r="ESU127" s="79"/>
      <c r="ESV127" s="79"/>
      <c r="ESW127" s="79"/>
      <c r="ESX127" s="79"/>
      <c r="ESY127" s="79"/>
      <c r="ESZ127" s="79"/>
      <c r="ETA127" s="79"/>
      <c r="ETB127" s="79"/>
      <c r="ETC127" s="79"/>
      <c r="ETD127" s="79"/>
      <c r="ETE127" s="79"/>
      <c r="ETF127" s="79"/>
      <c r="ETG127" s="79"/>
      <c r="ETH127" s="79"/>
      <c r="ETI127" s="79"/>
      <c r="ETJ127" s="79"/>
      <c r="ETK127" s="79"/>
      <c r="ETL127" s="79"/>
      <c r="ETM127" s="79"/>
      <c r="ETN127" s="79"/>
      <c r="ETO127" s="79"/>
      <c r="ETP127" s="79"/>
      <c r="ETQ127" s="79"/>
      <c r="ETR127" s="79"/>
      <c r="ETS127" s="79"/>
      <c r="ETT127" s="79"/>
      <c r="ETU127" s="79"/>
      <c r="ETV127" s="79"/>
      <c r="ETW127" s="79"/>
      <c r="ETX127" s="79"/>
      <c r="ETY127" s="79"/>
      <c r="ETZ127" s="79"/>
      <c r="EUA127" s="79"/>
      <c r="EUB127" s="79"/>
      <c r="EUC127" s="79"/>
      <c r="EUD127" s="79"/>
      <c r="EUE127" s="79"/>
      <c r="EUF127" s="79"/>
      <c r="EUG127" s="79"/>
      <c r="EUH127" s="79"/>
      <c r="EUI127" s="79"/>
      <c r="EUJ127" s="79"/>
      <c r="EUK127" s="79"/>
      <c r="EUL127" s="79"/>
      <c r="EUM127" s="79"/>
      <c r="EUN127" s="79"/>
      <c r="EUO127" s="79"/>
      <c r="EUP127" s="79"/>
      <c r="EUQ127" s="79"/>
      <c r="EUR127" s="79"/>
      <c r="EUS127" s="79"/>
      <c r="EUT127" s="79"/>
      <c r="EUU127" s="79"/>
      <c r="EUV127" s="79"/>
      <c r="EUW127" s="79"/>
      <c r="EUX127" s="79"/>
      <c r="EUY127" s="79"/>
      <c r="EUZ127" s="79"/>
      <c r="EVA127" s="79"/>
      <c r="EVB127" s="79"/>
      <c r="EVC127" s="79"/>
      <c r="EVD127" s="79"/>
      <c r="EVE127" s="79"/>
      <c r="EVF127" s="79"/>
      <c r="EVG127" s="79"/>
      <c r="EVH127" s="79"/>
      <c r="EVI127" s="79"/>
      <c r="EVJ127" s="79"/>
      <c r="EVK127" s="79"/>
      <c r="EVL127" s="79"/>
      <c r="EVM127" s="79"/>
      <c r="EVN127" s="79"/>
      <c r="EVO127" s="79"/>
      <c r="EVP127" s="79"/>
      <c r="EVQ127" s="79"/>
      <c r="EVR127" s="79"/>
      <c r="EVS127" s="79"/>
      <c r="EVT127" s="79"/>
      <c r="EVU127" s="79"/>
      <c r="EVV127" s="79"/>
      <c r="EVW127" s="79"/>
      <c r="EVX127" s="79"/>
      <c r="EVY127" s="79"/>
      <c r="EVZ127" s="79"/>
      <c r="EWA127" s="79"/>
      <c r="EWB127" s="79"/>
      <c r="EWC127" s="79"/>
      <c r="EWD127" s="79"/>
      <c r="EWE127" s="79"/>
      <c r="EWF127" s="79"/>
      <c r="EWG127" s="79"/>
      <c r="EWH127" s="79"/>
      <c r="EWI127" s="79"/>
      <c r="EWJ127" s="79"/>
      <c r="EWK127" s="79"/>
      <c r="EWL127" s="79"/>
      <c r="EWM127" s="79"/>
      <c r="EWN127" s="79"/>
      <c r="EWO127" s="79"/>
      <c r="EWP127" s="79"/>
      <c r="EWQ127" s="79"/>
      <c r="EWR127" s="79"/>
      <c r="EWS127" s="79"/>
      <c r="EWT127" s="79"/>
      <c r="EWU127" s="79"/>
      <c r="EWV127" s="79"/>
      <c r="EWW127" s="79"/>
      <c r="EWX127" s="79"/>
      <c r="EWY127" s="79"/>
      <c r="EWZ127" s="79"/>
      <c r="EXA127" s="79"/>
      <c r="EXB127" s="79"/>
      <c r="EXC127" s="79"/>
      <c r="EXD127" s="79"/>
      <c r="EXE127" s="79"/>
      <c r="EXF127" s="79"/>
      <c r="EXG127" s="79"/>
      <c r="EXH127" s="79"/>
      <c r="EXI127" s="79"/>
      <c r="EXJ127" s="79"/>
      <c r="EXK127" s="79"/>
      <c r="EXL127" s="79"/>
      <c r="EXM127" s="79"/>
      <c r="EXN127" s="79"/>
      <c r="EXO127" s="79"/>
      <c r="EXP127" s="79"/>
      <c r="EXQ127" s="79"/>
      <c r="EXR127" s="79"/>
      <c r="EXS127" s="79"/>
      <c r="EXT127" s="79"/>
      <c r="EXU127" s="79"/>
      <c r="EXV127" s="79"/>
      <c r="EXW127" s="79"/>
      <c r="EXX127" s="79"/>
      <c r="EXY127" s="79"/>
      <c r="EXZ127" s="79"/>
      <c r="EYA127" s="79"/>
      <c r="EYB127" s="79"/>
      <c r="EYC127" s="79"/>
      <c r="EYD127" s="79"/>
      <c r="EYE127" s="79"/>
      <c r="EYF127" s="79"/>
      <c r="EYG127" s="79"/>
      <c r="EYH127" s="79"/>
      <c r="EYI127" s="79"/>
      <c r="EYJ127" s="79"/>
      <c r="EYK127" s="79"/>
      <c r="EYL127" s="79"/>
      <c r="EYM127" s="79"/>
      <c r="EYN127" s="79"/>
      <c r="EYO127" s="79"/>
      <c r="EYP127" s="79"/>
      <c r="EYQ127" s="79"/>
      <c r="EYR127" s="79"/>
      <c r="EYS127" s="79"/>
      <c r="EYT127" s="79"/>
      <c r="EYU127" s="79"/>
      <c r="EYV127" s="79"/>
      <c r="EYW127" s="79"/>
      <c r="EYX127" s="79"/>
      <c r="EYY127" s="79"/>
      <c r="EYZ127" s="79"/>
      <c r="EZA127" s="79"/>
      <c r="EZB127" s="79"/>
      <c r="EZC127" s="79"/>
      <c r="EZD127" s="79"/>
      <c r="EZE127" s="79"/>
      <c r="EZF127" s="79"/>
      <c r="EZG127" s="79"/>
      <c r="EZH127" s="79"/>
      <c r="EZI127" s="79"/>
      <c r="EZJ127" s="79"/>
      <c r="EZK127" s="79"/>
      <c r="EZL127" s="79"/>
      <c r="EZM127" s="79"/>
      <c r="EZN127" s="79"/>
      <c r="EZO127" s="79"/>
      <c r="EZP127" s="79"/>
      <c r="EZQ127" s="79"/>
      <c r="EZR127" s="79"/>
      <c r="EZS127" s="79"/>
      <c r="EZT127" s="79"/>
      <c r="EZU127" s="79"/>
      <c r="EZV127" s="79"/>
      <c r="EZW127" s="79"/>
      <c r="EZX127" s="79"/>
      <c r="EZY127" s="79"/>
      <c r="EZZ127" s="79"/>
      <c r="FAA127" s="79"/>
      <c r="FAB127" s="79"/>
      <c r="FAC127" s="79"/>
      <c r="FAD127" s="79"/>
      <c r="FAE127" s="79"/>
      <c r="FAF127" s="79"/>
      <c r="FAG127" s="79"/>
      <c r="FAH127" s="79"/>
      <c r="FAI127" s="79"/>
      <c r="FAJ127" s="79"/>
      <c r="FAK127" s="79"/>
      <c r="FAL127" s="79"/>
      <c r="FAM127" s="79"/>
      <c r="FAN127" s="79"/>
      <c r="FAO127" s="79"/>
      <c r="FAP127" s="79"/>
      <c r="FAQ127" s="79"/>
      <c r="FAR127" s="79"/>
      <c r="FAS127" s="79"/>
      <c r="FAT127" s="79"/>
      <c r="FAU127" s="79"/>
      <c r="FAV127" s="79"/>
      <c r="FAW127" s="79"/>
      <c r="FAX127" s="79"/>
      <c r="FAY127" s="79"/>
      <c r="FAZ127" s="79"/>
      <c r="FBA127" s="79"/>
      <c r="FBB127" s="79"/>
      <c r="FBC127" s="79"/>
      <c r="FBD127" s="79"/>
      <c r="FBE127" s="79"/>
      <c r="FBF127" s="79"/>
      <c r="FBG127" s="79"/>
      <c r="FBH127" s="79"/>
      <c r="FBI127" s="79"/>
      <c r="FBJ127" s="79"/>
      <c r="FBK127" s="79"/>
      <c r="FBL127" s="79"/>
      <c r="FBM127" s="79"/>
      <c r="FBN127" s="79"/>
      <c r="FBO127" s="79"/>
      <c r="FBP127" s="79"/>
      <c r="FBQ127" s="79"/>
      <c r="FBR127" s="79"/>
      <c r="FBS127" s="79"/>
      <c r="FBT127" s="79"/>
      <c r="FBU127" s="79"/>
      <c r="FBV127" s="79"/>
      <c r="FBW127" s="79"/>
      <c r="FBX127" s="79"/>
      <c r="FBY127" s="79"/>
      <c r="FBZ127" s="79"/>
      <c r="FCA127" s="79"/>
      <c r="FCB127" s="79"/>
      <c r="FCC127" s="79"/>
      <c r="FCD127" s="79"/>
      <c r="FCE127" s="79"/>
      <c r="FCF127" s="79"/>
      <c r="FCG127" s="79"/>
      <c r="FCH127" s="79"/>
      <c r="FCI127" s="79"/>
      <c r="FCJ127" s="79"/>
      <c r="FCK127" s="79"/>
      <c r="FCL127" s="79"/>
      <c r="FCM127" s="79"/>
      <c r="FCN127" s="79"/>
      <c r="FCO127" s="79"/>
      <c r="FCP127" s="79"/>
      <c r="FCQ127" s="79"/>
      <c r="FCR127" s="79"/>
      <c r="FCS127" s="79"/>
      <c r="FCT127" s="79"/>
      <c r="FCU127" s="79"/>
      <c r="FCV127" s="79"/>
      <c r="FCW127" s="79"/>
      <c r="FCX127" s="79"/>
      <c r="FCY127" s="79"/>
      <c r="FCZ127" s="79"/>
      <c r="FDA127" s="79"/>
      <c r="FDB127" s="79"/>
      <c r="FDC127" s="79"/>
      <c r="FDD127" s="79"/>
      <c r="FDE127" s="79"/>
      <c r="FDF127" s="79"/>
      <c r="FDG127" s="79"/>
      <c r="FDH127" s="79"/>
      <c r="FDI127" s="79"/>
      <c r="FDJ127" s="79"/>
      <c r="FDK127" s="79"/>
      <c r="FDL127" s="79"/>
      <c r="FDM127" s="79"/>
      <c r="FDN127" s="79"/>
      <c r="FDO127" s="79"/>
      <c r="FDP127" s="79"/>
      <c r="FDQ127" s="79"/>
      <c r="FDR127" s="79"/>
      <c r="FDS127" s="79"/>
      <c r="FDT127" s="79"/>
      <c r="FDU127" s="79"/>
      <c r="FDV127" s="79"/>
      <c r="FDW127" s="79"/>
      <c r="FDX127" s="79"/>
      <c r="FDY127" s="79"/>
      <c r="FDZ127" s="79"/>
      <c r="FEA127" s="79"/>
      <c r="FEB127" s="79"/>
      <c r="FEC127" s="79"/>
      <c r="FED127" s="79"/>
      <c r="FEE127" s="79"/>
      <c r="FEF127" s="79"/>
      <c r="FEG127" s="79"/>
      <c r="FEH127" s="79"/>
      <c r="FEI127" s="79"/>
      <c r="FEJ127" s="79"/>
      <c r="FEK127" s="79"/>
      <c r="FEL127" s="79"/>
      <c r="FEM127" s="79"/>
      <c r="FEN127" s="79"/>
      <c r="FEO127" s="79"/>
      <c r="FEP127" s="79"/>
      <c r="FEQ127" s="79"/>
      <c r="FER127" s="79"/>
      <c r="FES127" s="79"/>
      <c r="FET127" s="79"/>
      <c r="FEU127" s="79"/>
      <c r="FEV127" s="79"/>
      <c r="FEW127" s="79"/>
      <c r="FEX127" s="79"/>
      <c r="FEY127" s="79"/>
      <c r="FEZ127" s="79"/>
      <c r="FFA127" s="79"/>
      <c r="FFB127" s="79"/>
      <c r="FFC127" s="79"/>
      <c r="FFD127" s="79"/>
      <c r="FFE127" s="79"/>
      <c r="FFF127" s="79"/>
      <c r="FFG127" s="79"/>
      <c r="FFH127" s="79"/>
      <c r="FFI127" s="79"/>
      <c r="FFJ127" s="79"/>
      <c r="FFK127" s="79"/>
      <c r="FFL127" s="79"/>
      <c r="FFM127" s="79"/>
      <c r="FFN127" s="79"/>
      <c r="FFO127" s="79"/>
      <c r="FFP127" s="79"/>
      <c r="FFQ127" s="79"/>
      <c r="FFR127" s="79"/>
      <c r="FFS127" s="79"/>
      <c r="FFT127" s="79"/>
      <c r="FFU127" s="79"/>
      <c r="FFV127" s="79"/>
      <c r="FFW127" s="79"/>
      <c r="FFX127" s="79"/>
      <c r="FFY127" s="79"/>
      <c r="FFZ127" s="79"/>
      <c r="FGA127" s="79"/>
      <c r="FGB127" s="79"/>
      <c r="FGC127" s="79"/>
      <c r="FGD127" s="79"/>
      <c r="FGE127" s="79"/>
      <c r="FGF127" s="79"/>
      <c r="FGG127" s="79"/>
      <c r="FGH127" s="79"/>
      <c r="FGI127" s="79"/>
      <c r="FGJ127" s="79"/>
      <c r="FGK127" s="79"/>
      <c r="FGL127" s="79"/>
      <c r="FGM127" s="79"/>
      <c r="FGN127" s="79"/>
      <c r="FGO127" s="79"/>
      <c r="FGP127" s="79"/>
      <c r="FGQ127" s="79"/>
      <c r="FGR127" s="79"/>
      <c r="FGS127" s="79"/>
      <c r="FGT127" s="79"/>
      <c r="FGU127" s="79"/>
      <c r="FGV127" s="79"/>
      <c r="FGW127" s="79"/>
      <c r="FGX127" s="79"/>
      <c r="FGY127" s="79"/>
      <c r="FGZ127" s="79"/>
      <c r="FHA127" s="79"/>
      <c r="FHB127" s="79"/>
      <c r="FHC127" s="79"/>
      <c r="FHD127" s="79"/>
      <c r="FHE127" s="79"/>
      <c r="FHF127" s="79"/>
      <c r="FHG127" s="79"/>
      <c r="FHH127" s="79"/>
      <c r="FHI127" s="79"/>
      <c r="FHJ127" s="79"/>
      <c r="FHK127" s="79"/>
      <c r="FHL127" s="79"/>
      <c r="FHM127" s="79"/>
      <c r="FHN127" s="79"/>
      <c r="FHO127" s="79"/>
      <c r="FHP127" s="79"/>
      <c r="FHQ127" s="79"/>
      <c r="FHR127" s="79"/>
      <c r="FHS127" s="79"/>
      <c r="FHT127" s="79"/>
      <c r="FHU127" s="79"/>
      <c r="FHV127" s="79"/>
      <c r="FHW127" s="79"/>
      <c r="FHX127" s="79"/>
      <c r="FHY127" s="79"/>
      <c r="FHZ127" s="79"/>
      <c r="FIA127" s="79"/>
      <c r="FIB127" s="79"/>
      <c r="FIC127" s="79"/>
      <c r="FID127" s="79"/>
      <c r="FIE127" s="79"/>
      <c r="FIF127" s="79"/>
      <c r="FIG127" s="79"/>
      <c r="FIH127" s="79"/>
      <c r="FII127" s="79"/>
      <c r="FIJ127" s="79"/>
      <c r="FIK127" s="79"/>
      <c r="FIL127" s="79"/>
      <c r="FIM127" s="79"/>
      <c r="FIN127" s="79"/>
      <c r="FIO127" s="79"/>
      <c r="FIP127" s="79"/>
      <c r="FIQ127" s="79"/>
      <c r="FIR127" s="79"/>
      <c r="FIS127" s="79"/>
      <c r="FIT127" s="79"/>
      <c r="FIU127" s="79"/>
      <c r="FIV127" s="79"/>
      <c r="FIW127" s="79"/>
      <c r="FIX127" s="79"/>
      <c r="FIY127" s="79"/>
      <c r="FIZ127" s="79"/>
      <c r="FJA127" s="79"/>
      <c r="FJB127" s="79"/>
      <c r="FJC127" s="79"/>
      <c r="FJD127" s="79"/>
      <c r="FJE127" s="79"/>
      <c r="FJF127" s="79"/>
      <c r="FJG127" s="79"/>
      <c r="FJH127" s="79"/>
      <c r="FJI127" s="79"/>
      <c r="FJJ127" s="79"/>
      <c r="FJK127" s="79"/>
      <c r="FJL127" s="79"/>
      <c r="FJM127" s="79"/>
      <c r="FJN127" s="79"/>
      <c r="FJO127" s="79"/>
      <c r="FJP127" s="79"/>
      <c r="FJQ127" s="79"/>
      <c r="FJR127" s="79"/>
      <c r="FJS127" s="79"/>
      <c r="FJT127" s="79"/>
      <c r="FJU127" s="79"/>
      <c r="FJV127" s="79"/>
      <c r="FJW127" s="79"/>
      <c r="FJX127" s="79"/>
      <c r="FJY127" s="79"/>
      <c r="FJZ127" s="79"/>
      <c r="FKA127" s="79"/>
      <c r="FKB127" s="79"/>
      <c r="FKC127" s="79"/>
      <c r="FKD127" s="79"/>
      <c r="FKE127" s="79"/>
      <c r="FKF127" s="79"/>
      <c r="FKG127" s="79"/>
      <c r="FKH127" s="79"/>
      <c r="FKI127" s="79"/>
      <c r="FKJ127" s="79"/>
      <c r="FKK127" s="79"/>
      <c r="FKL127" s="79"/>
      <c r="FKM127" s="79"/>
      <c r="FKN127" s="79"/>
      <c r="FKO127" s="79"/>
      <c r="FKP127" s="79"/>
      <c r="FKQ127" s="79"/>
      <c r="FKR127" s="79"/>
      <c r="FKS127" s="79"/>
      <c r="FKT127" s="79"/>
      <c r="FKU127" s="79"/>
      <c r="FKV127" s="79"/>
      <c r="FKW127" s="79"/>
      <c r="FKX127" s="79"/>
      <c r="FKY127" s="79"/>
      <c r="FKZ127" s="79"/>
      <c r="FLA127" s="79"/>
      <c r="FLB127" s="79"/>
      <c r="FLC127" s="79"/>
      <c r="FLD127" s="79"/>
      <c r="FLE127" s="79"/>
      <c r="FLF127" s="79"/>
      <c r="FLG127" s="79"/>
      <c r="FLH127" s="79"/>
      <c r="FLI127" s="79"/>
      <c r="FLJ127" s="79"/>
      <c r="FLK127" s="79"/>
      <c r="FLL127" s="79"/>
      <c r="FLM127" s="79"/>
      <c r="FLN127" s="79"/>
      <c r="FLO127" s="79"/>
      <c r="FLP127" s="79"/>
      <c r="FLQ127" s="79"/>
      <c r="FLR127" s="79"/>
      <c r="FLS127" s="79"/>
      <c r="FLT127" s="79"/>
      <c r="FLU127" s="79"/>
      <c r="FLV127" s="79"/>
      <c r="FLW127" s="79"/>
      <c r="FLX127" s="79"/>
      <c r="FLY127" s="79"/>
      <c r="FLZ127" s="79"/>
      <c r="FMA127" s="79"/>
      <c r="FMB127" s="79"/>
      <c r="FMC127" s="79"/>
      <c r="FMD127" s="79"/>
      <c r="FME127" s="79"/>
      <c r="FMF127" s="79"/>
      <c r="FMG127" s="79"/>
      <c r="FMH127" s="79"/>
      <c r="FMI127" s="79"/>
      <c r="FMJ127" s="79"/>
      <c r="FMK127" s="79"/>
      <c r="FML127" s="79"/>
      <c r="FMM127" s="79"/>
      <c r="FMN127" s="79"/>
      <c r="FMO127" s="79"/>
      <c r="FMP127" s="79"/>
      <c r="FMQ127" s="79"/>
      <c r="FMR127" s="79"/>
      <c r="FMS127" s="79"/>
      <c r="FMT127" s="79"/>
      <c r="FMU127" s="79"/>
      <c r="FMV127" s="79"/>
      <c r="FMW127" s="79"/>
      <c r="FMX127" s="79"/>
      <c r="FMY127" s="79"/>
      <c r="FMZ127" s="79"/>
      <c r="FNA127" s="79"/>
      <c r="FNB127" s="79"/>
      <c r="FNC127" s="79"/>
      <c r="FND127" s="79"/>
      <c r="FNE127" s="79"/>
      <c r="FNF127" s="79"/>
      <c r="FNG127" s="79"/>
      <c r="FNH127" s="79"/>
      <c r="FNI127" s="79"/>
      <c r="FNJ127" s="79"/>
      <c r="FNK127" s="79"/>
      <c r="FNL127" s="79"/>
      <c r="FNM127" s="79"/>
      <c r="FNN127" s="79"/>
      <c r="FNO127" s="79"/>
      <c r="FNP127" s="79"/>
      <c r="FNQ127" s="79"/>
      <c r="FNR127" s="79"/>
      <c r="FNS127" s="79"/>
      <c r="FNT127" s="79"/>
      <c r="FNU127" s="79"/>
      <c r="FNV127" s="79"/>
      <c r="FNW127" s="79"/>
      <c r="FNX127" s="79"/>
      <c r="FNY127" s="79"/>
      <c r="FNZ127" s="79"/>
      <c r="FOA127" s="79"/>
      <c r="FOB127" s="79"/>
      <c r="FOC127" s="79"/>
      <c r="FOD127" s="79"/>
      <c r="FOE127" s="79"/>
      <c r="FOF127" s="79"/>
      <c r="FOG127" s="79"/>
      <c r="FOH127" s="79"/>
      <c r="FOI127" s="79"/>
      <c r="FOJ127" s="79"/>
      <c r="FOK127" s="79"/>
      <c r="FOL127" s="79"/>
      <c r="FOM127" s="79"/>
      <c r="FON127" s="79"/>
      <c r="FOO127" s="79"/>
      <c r="FOP127" s="79"/>
      <c r="FOQ127" s="79"/>
      <c r="FOR127" s="79"/>
      <c r="FOS127" s="79"/>
      <c r="FOT127" s="79"/>
      <c r="FOU127" s="79"/>
      <c r="FOV127" s="79"/>
      <c r="FOW127" s="79"/>
      <c r="FOX127" s="79"/>
      <c r="FOY127" s="79"/>
      <c r="FOZ127" s="79"/>
      <c r="FPA127" s="79"/>
      <c r="FPB127" s="79"/>
      <c r="FPC127" s="79"/>
      <c r="FPD127" s="79"/>
      <c r="FPE127" s="79"/>
      <c r="FPF127" s="79"/>
      <c r="FPG127" s="79"/>
      <c r="FPH127" s="79"/>
      <c r="FPI127" s="79"/>
      <c r="FPJ127" s="79"/>
      <c r="FPK127" s="79"/>
      <c r="FPL127" s="79"/>
      <c r="FPM127" s="79"/>
      <c r="FPN127" s="79"/>
      <c r="FPO127" s="79"/>
      <c r="FPP127" s="79"/>
      <c r="FPQ127" s="79"/>
      <c r="FPR127" s="79"/>
      <c r="FPS127" s="79"/>
      <c r="FPT127" s="79"/>
      <c r="FPU127" s="79"/>
      <c r="FPV127" s="79"/>
      <c r="FPW127" s="79"/>
      <c r="FPX127" s="79"/>
      <c r="FPY127" s="79"/>
      <c r="FPZ127" s="79"/>
      <c r="FQA127" s="79"/>
      <c r="FQB127" s="79"/>
      <c r="FQC127" s="79"/>
      <c r="FQD127" s="79"/>
      <c r="FQE127" s="79"/>
      <c r="FQF127" s="79"/>
      <c r="FQG127" s="79"/>
      <c r="FQH127" s="79"/>
      <c r="FQI127" s="79"/>
      <c r="FQJ127" s="79"/>
      <c r="FQK127" s="79"/>
      <c r="FQL127" s="79"/>
      <c r="FQM127" s="79"/>
      <c r="FQN127" s="79"/>
      <c r="FQO127" s="79"/>
      <c r="FQP127" s="79"/>
      <c r="FQQ127" s="79"/>
      <c r="FQR127" s="79"/>
      <c r="FQS127" s="79"/>
      <c r="FQT127" s="79"/>
      <c r="FQU127" s="79"/>
      <c r="FQV127" s="79"/>
      <c r="FQW127" s="79"/>
      <c r="FQX127" s="79"/>
      <c r="FQY127" s="79"/>
      <c r="FQZ127" s="79"/>
      <c r="FRA127" s="79"/>
      <c r="FRB127" s="79"/>
      <c r="FRC127" s="79"/>
      <c r="FRD127" s="79"/>
      <c r="FRE127" s="79"/>
      <c r="FRF127" s="79"/>
      <c r="FRG127" s="79"/>
      <c r="FRH127" s="79"/>
      <c r="FRI127" s="79"/>
      <c r="FRJ127" s="79"/>
      <c r="FRK127" s="79"/>
      <c r="FRL127" s="79"/>
      <c r="FRM127" s="79"/>
      <c r="FRN127" s="79"/>
      <c r="FRO127" s="79"/>
      <c r="FRP127" s="79"/>
      <c r="FRQ127" s="79"/>
      <c r="FRR127" s="79"/>
      <c r="FRS127" s="79"/>
      <c r="FRT127" s="79"/>
      <c r="FRU127" s="79"/>
      <c r="FRV127" s="79"/>
      <c r="FRW127" s="79"/>
      <c r="FRX127" s="79"/>
      <c r="FRY127" s="79"/>
      <c r="FRZ127" s="79"/>
      <c r="FSA127" s="79"/>
      <c r="FSB127" s="79"/>
      <c r="FSC127" s="79"/>
      <c r="FSD127" s="79"/>
      <c r="FSE127" s="79"/>
      <c r="FSF127" s="79"/>
      <c r="FSG127" s="79"/>
      <c r="FSH127" s="79"/>
      <c r="FSI127" s="79"/>
      <c r="FSJ127" s="79"/>
      <c r="FSK127" s="79"/>
      <c r="FSL127" s="79"/>
      <c r="FSM127" s="79"/>
      <c r="FSN127" s="79"/>
      <c r="FSO127" s="79"/>
      <c r="FSP127" s="79"/>
      <c r="FSQ127" s="79"/>
      <c r="FSR127" s="79"/>
      <c r="FSS127" s="79"/>
      <c r="FST127" s="79"/>
      <c r="FSU127" s="79"/>
      <c r="FSV127" s="79"/>
      <c r="FSW127" s="79"/>
      <c r="FSX127" s="79"/>
      <c r="FSY127" s="79"/>
      <c r="FSZ127" s="79"/>
      <c r="FTA127" s="79"/>
      <c r="FTB127" s="79"/>
      <c r="FTC127" s="79"/>
      <c r="FTD127" s="79"/>
      <c r="FTE127" s="79"/>
      <c r="FTF127" s="79"/>
      <c r="FTG127" s="79"/>
      <c r="FTH127" s="79"/>
      <c r="FTI127" s="79"/>
      <c r="FTJ127" s="79"/>
      <c r="FTK127" s="79"/>
      <c r="FTL127" s="79"/>
      <c r="FTM127" s="79"/>
      <c r="FTN127" s="79"/>
      <c r="FTO127" s="79"/>
      <c r="FTP127" s="79"/>
      <c r="FTQ127" s="79"/>
      <c r="FTR127" s="79"/>
      <c r="FTS127" s="79"/>
      <c r="FTT127" s="79"/>
      <c r="FTU127" s="79"/>
      <c r="FTV127" s="79"/>
      <c r="FTW127" s="79"/>
      <c r="FTX127" s="79"/>
      <c r="FTY127" s="79"/>
      <c r="FTZ127" s="79"/>
      <c r="FUA127" s="79"/>
      <c r="FUB127" s="79"/>
      <c r="FUC127" s="79"/>
      <c r="FUD127" s="79"/>
      <c r="FUE127" s="79"/>
      <c r="FUF127" s="79"/>
      <c r="FUG127" s="79"/>
      <c r="FUH127" s="79"/>
      <c r="FUI127" s="79"/>
      <c r="FUJ127" s="79"/>
      <c r="FUK127" s="79"/>
      <c r="FUL127" s="79"/>
      <c r="FUM127" s="79"/>
      <c r="FUN127" s="79"/>
      <c r="FUO127" s="79"/>
      <c r="FUP127" s="79"/>
      <c r="FUQ127" s="79"/>
      <c r="FUR127" s="79"/>
      <c r="FUS127" s="79"/>
      <c r="FUT127" s="79"/>
      <c r="FUU127" s="79"/>
      <c r="FUV127" s="79"/>
      <c r="FUW127" s="79"/>
      <c r="FUX127" s="79"/>
      <c r="FUY127" s="79"/>
      <c r="FUZ127" s="79"/>
      <c r="FVA127" s="79"/>
      <c r="FVB127" s="79"/>
      <c r="FVC127" s="79"/>
      <c r="FVD127" s="79"/>
      <c r="FVE127" s="79"/>
      <c r="FVF127" s="79"/>
      <c r="FVG127" s="79"/>
      <c r="FVH127" s="79"/>
      <c r="FVI127" s="79"/>
      <c r="FVJ127" s="79"/>
      <c r="FVK127" s="79"/>
      <c r="FVL127" s="79"/>
      <c r="FVM127" s="79"/>
      <c r="FVN127" s="79"/>
      <c r="FVO127" s="79"/>
      <c r="FVP127" s="79"/>
      <c r="FVQ127" s="79"/>
      <c r="FVR127" s="79"/>
      <c r="FVS127" s="79"/>
      <c r="FVT127" s="79"/>
      <c r="FVU127" s="79"/>
      <c r="FVV127" s="79"/>
      <c r="FVW127" s="79"/>
      <c r="FVX127" s="79"/>
      <c r="FVY127" s="79"/>
      <c r="FVZ127" s="79"/>
      <c r="FWA127" s="79"/>
      <c r="FWB127" s="79"/>
      <c r="FWC127" s="79"/>
      <c r="FWD127" s="79"/>
      <c r="FWE127" s="79"/>
      <c r="FWF127" s="79"/>
      <c r="FWG127" s="79"/>
      <c r="FWH127" s="79"/>
      <c r="FWI127" s="79"/>
      <c r="FWJ127" s="79"/>
      <c r="FWK127" s="79"/>
      <c r="FWL127" s="79"/>
      <c r="FWM127" s="79"/>
      <c r="FWN127" s="79"/>
      <c r="FWO127" s="79"/>
      <c r="FWP127" s="79"/>
      <c r="FWQ127" s="79"/>
      <c r="FWR127" s="79"/>
      <c r="FWS127" s="79"/>
      <c r="FWT127" s="79"/>
      <c r="FWU127" s="79"/>
      <c r="FWV127" s="79"/>
      <c r="FWW127" s="79"/>
      <c r="FWX127" s="79"/>
      <c r="FWY127" s="79"/>
      <c r="FWZ127" s="79"/>
      <c r="FXA127" s="79"/>
      <c r="FXB127" s="79"/>
      <c r="FXC127" s="79"/>
      <c r="FXD127" s="79"/>
      <c r="FXE127" s="79"/>
      <c r="FXF127" s="79"/>
      <c r="FXG127" s="79"/>
      <c r="FXH127" s="79"/>
      <c r="FXI127" s="79"/>
      <c r="FXJ127" s="79"/>
      <c r="FXK127" s="79"/>
      <c r="FXL127" s="79"/>
      <c r="FXM127" s="79"/>
      <c r="FXN127" s="79"/>
      <c r="FXO127" s="79"/>
      <c r="FXP127" s="79"/>
      <c r="FXQ127" s="79"/>
      <c r="FXR127" s="79"/>
      <c r="FXS127" s="79"/>
      <c r="FXT127" s="79"/>
      <c r="FXU127" s="79"/>
      <c r="FXV127" s="79"/>
      <c r="FXW127" s="79"/>
      <c r="FXX127" s="79"/>
      <c r="FXY127" s="79"/>
      <c r="FXZ127" s="79"/>
      <c r="FYA127" s="79"/>
      <c r="FYB127" s="79"/>
      <c r="FYC127" s="79"/>
      <c r="FYD127" s="79"/>
      <c r="FYE127" s="79"/>
      <c r="FYF127" s="79"/>
      <c r="FYG127" s="79"/>
      <c r="FYH127" s="79"/>
      <c r="FYI127" s="79"/>
      <c r="FYJ127" s="79"/>
      <c r="FYK127" s="79"/>
      <c r="FYL127" s="79"/>
      <c r="FYM127" s="79"/>
      <c r="FYN127" s="79"/>
      <c r="FYO127" s="79"/>
      <c r="FYP127" s="79"/>
      <c r="FYQ127" s="79"/>
      <c r="FYR127" s="79"/>
      <c r="FYS127" s="79"/>
      <c r="FYT127" s="79"/>
      <c r="FYU127" s="79"/>
      <c r="FYV127" s="79"/>
      <c r="FYW127" s="79"/>
      <c r="FYX127" s="79"/>
      <c r="FYY127" s="79"/>
      <c r="FYZ127" s="79"/>
      <c r="FZA127" s="79"/>
      <c r="FZB127" s="79"/>
      <c r="FZC127" s="79"/>
      <c r="FZD127" s="79"/>
      <c r="FZE127" s="79"/>
      <c r="FZF127" s="79"/>
      <c r="FZG127" s="79"/>
      <c r="FZH127" s="79"/>
      <c r="FZI127" s="79"/>
      <c r="FZJ127" s="79"/>
      <c r="FZK127" s="79"/>
      <c r="FZL127" s="79"/>
      <c r="FZM127" s="79"/>
      <c r="FZN127" s="79"/>
      <c r="FZO127" s="79"/>
      <c r="FZP127" s="79"/>
      <c r="FZQ127" s="79"/>
      <c r="FZR127" s="79"/>
      <c r="FZS127" s="79"/>
      <c r="FZT127" s="79"/>
      <c r="FZU127" s="79"/>
      <c r="FZV127" s="79"/>
      <c r="FZW127" s="79"/>
      <c r="FZX127" s="79"/>
      <c r="FZY127" s="79"/>
      <c r="FZZ127" s="79"/>
      <c r="GAA127" s="79"/>
      <c r="GAB127" s="79"/>
      <c r="GAC127" s="79"/>
      <c r="GAD127" s="79"/>
      <c r="GAE127" s="79"/>
      <c r="GAF127" s="79"/>
      <c r="GAG127" s="79"/>
      <c r="GAH127" s="79"/>
      <c r="GAI127" s="79"/>
      <c r="GAJ127" s="79"/>
      <c r="GAK127" s="79"/>
      <c r="GAL127" s="79"/>
      <c r="GAM127" s="79"/>
      <c r="GAN127" s="79"/>
      <c r="GAO127" s="79"/>
      <c r="GAP127" s="79"/>
      <c r="GAQ127" s="79"/>
      <c r="GAR127" s="79"/>
      <c r="GAS127" s="79"/>
      <c r="GAT127" s="79"/>
      <c r="GAU127" s="79"/>
      <c r="GAV127" s="79"/>
      <c r="GAW127" s="79"/>
      <c r="GAX127" s="79"/>
      <c r="GAY127" s="79"/>
      <c r="GAZ127" s="79"/>
      <c r="GBA127" s="79"/>
      <c r="GBB127" s="79"/>
      <c r="GBC127" s="79"/>
      <c r="GBD127" s="79"/>
      <c r="GBE127" s="79"/>
      <c r="GBF127" s="79"/>
      <c r="GBG127" s="79"/>
      <c r="GBH127" s="79"/>
      <c r="GBI127" s="79"/>
      <c r="GBJ127" s="79"/>
      <c r="GBK127" s="79"/>
      <c r="GBL127" s="79"/>
      <c r="GBM127" s="79"/>
      <c r="GBN127" s="79"/>
      <c r="GBO127" s="79"/>
      <c r="GBP127" s="79"/>
      <c r="GBQ127" s="79"/>
      <c r="GBR127" s="79"/>
      <c r="GBS127" s="79"/>
      <c r="GBT127" s="79"/>
      <c r="GBU127" s="79"/>
      <c r="GBV127" s="79"/>
      <c r="GBW127" s="79"/>
      <c r="GBX127" s="79"/>
      <c r="GBY127" s="79"/>
      <c r="GBZ127" s="79"/>
      <c r="GCA127" s="79"/>
      <c r="GCB127" s="79"/>
      <c r="GCC127" s="79"/>
      <c r="GCD127" s="79"/>
      <c r="GCE127" s="79"/>
      <c r="GCF127" s="79"/>
      <c r="GCG127" s="79"/>
      <c r="GCH127" s="79"/>
      <c r="GCI127" s="79"/>
      <c r="GCJ127" s="79"/>
      <c r="GCK127" s="79"/>
      <c r="GCL127" s="79"/>
      <c r="GCM127" s="79"/>
      <c r="GCN127" s="79"/>
      <c r="GCO127" s="79"/>
      <c r="GCP127" s="79"/>
      <c r="GCQ127" s="79"/>
      <c r="GCR127" s="79"/>
      <c r="GCS127" s="79"/>
      <c r="GCT127" s="79"/>
      <c r="GCU127" s="79"/>
      <c r="GCV127" s="79"/>
      <c r="GCW127" s="79"/>
      <c r="GCX127" s="79"/>
      <c r="GCY127" s="79"/>
      <c r="GCZ127" s="79"/>
      <c r="GDA127" s="79"/>
      <c r="GDB127" s="79"/>
      <c r="GDC127" s="79"/>
      <c r="GDD127" s="79"/>
      <c r="GDE127" s="79"/>
      <c r="GDF127" s="79"/>
      <c r="GDG127" s="79"/>
      <c r="GDH127" s="79"/>
      <c r="GDI127" s="79"/>
      <c r="GDJ127" s="79"/>
      <c r="GDK127" s="79"/>
      <c r="GDL127" s="79"/>
      <c r="GDM127" s="79"/>
      <c r="GDN127" s="79"/>
      <c r="GDO127" s="79"/>
      <c r="GDP127" s="79"/>
      <c r="GDQ127" s="79"/>
      <c r="GDR127" s="79"/>
      <c r="GDS127" s="79"/>
      <c r="GDT127" s="79"/>
      <c r="GDU127" s="79"/>
      <c r="GDV127" s="79"/>
      <c r="GDW127" s="79"/>
      <c r="GDX127" s="79"/>
      <c r="GDY127" s="79"/>
      <c r="GDZ127" s="79"/>
      <c r="GEA127" s="79"/>
      <c r="GEB127" s="79"/>
      <c r="GEC127" s="79"/>
      <c r="GED127" s="79"/>
      <c r="GEE127" s="79"/>
      <c r="GEF127" s="79"/>
      <c r="GEG127" s="79"/>
      <c r="GEH127" s="79"/>
      <c r="GEI127" s="79"/>
      <c r="GEJ127" s="79"/>
      <c r="GEK127" s="79"/>
      <c r="GEL127" s="79"/>
      <c r="GEM127" s="79"/>
      <c r="GEN127" s="79"/>
      <c r="GEO127" s="79"/>
      <c r="GEP127" s="79"/>
      <c r="GEQ127" s="79"/>
      <c r="GER127" s="79"/>
      <c r="GES127" s="79"/>
      <c r="GET127" s="79"/>
      <c r="GEU127" s="79"/>
      <c r="GEV127" s="79"/>
      <c r="GEW127" s="79"/>
      <c r="GEX127" s="79"/>
      <c r="GEY127" s="79"/>
      <c r="GEZ127" s="79"/>
      <c r="GFA127" s="79"/>
      <c r="GFB127" s="79"/>
      <c r="GFC127" s="79"/>
      <c r="GFD127" s="79"/>
      <c r="GFE127" s="79"/>
      <c r="GFF127" s="79"/>
      <c r="GFG127" s="79"/>
      <c r="GFH127" s="79"/>
      <c r="GFI127" s="79"/>
      <c r="GFJ127" s="79"/>
      <c r="GFK127" s="79"/>
      <c r="GFL127" s="79"/>
      <c r="GFM127" s="79"/>
      <c r="GFN127" s="79"/>
      <c r="GFO127" s="79"/>
      <c r="GFP127" s="79"/>
      <c r="GFQ127" s="79"/>
      <c r="GFR127" s="79"/>
      <c r="GFS127" s="79"/>
      <c r="GFT127" s="79"/>
      <c r="GFU127" s="79"/>
      <c r="GFV127" s="79"/>
      <c r="GFW127" s="79"/>
      <c r="GFX127" s="79"/>
      <c r="GFY127" s="79"/>
      <c r="GFZ127" s="79"/>
      <c r="GGA127" s="79"/>
      <c r="GGB127" s="79"/>
      <c r="GGC127" s="79"/>
      <c r="GGD127" s="79"/>
      <c r="GGE127" s="79"/>
      <c r="GGF127" s="79"/>
      <c r="GGG127" s="79"/>
      <c r="GGH127" s="79"/>
      <c r="GGI127" s="79"/>
      <c r="GGJ127" s="79"/>
      <c r="GGK127" s="79"/>
      <c r="GGL127" s="79"/>
      <c r="GGM127" s="79"/>
      <c r="GGN127" s="79"/>
      <c r="GGO127" s="79"/>
      <c r="GGP127" s="79"/>
      <c r="GGQ127" s="79"/>
      <c r="GGR127" s="79"/>
      <c r="GGS127" s="79"/>
      <c r="GGT127" s="79"/>
      <c r="GGU127" s="79"/>
      <c r="GGV127" s="79"/>
      <c r="GGW127" s="79"/>
      <c r="GGX127" s="79"/>
      <c r="GGY127" s="79"/>
      <c r="GGZ127" s="79"/>
      <c r="GHA127" s="79"/>
      <c r="GHB127" s="79"/>
      <c r="GHC127" s="79"/>
      <c r="GHD127" s="79"/>
      <c r="GHE127" s="79"/>
      <c r="GHF127" s="79"/>
      <c r="GHG127" s="79"/>
      <c r="GHH127" s="79"/>
      <c r="GHI127" s="79"/>
      <c r="GHJ127" s="79"/>
      <c r="GHK127" s="79"/>
      <c r="GHL127" s="79"/>
      <c r="GHM127" s="79"/>
      <c r="GHN127" s="79"/>
      <c r="GHO127" s="79"/>
      <c r="GHP127" s="79"/>
      <c r="GHQ127" s="79"/>
      <c r="GHR127" s="79"/>
      <c r="GHS127" s="79"/>
      <c r="GHT127" s="79"/>
      <c r="GHU127" s="79"/>
      <c r="GHV127" s="79"/>
      <c r="GHW127" s="79"/>
      <c r="GHX127" s="79"/>
      <c r="GHY127" s="79"/>
      <c r="GHZ127" s="79"/>
      <c r="GIA127" s="79"/>
      <c r="GIB127" s="79"/>
      <c r="GIC127" s="79"/>
      <c r="GID127" s="79"/>
      <c r="GIE127" s="79"/>
      <c r="GIF127" s="79"/>
      <c r="GIG127" s="79"/>
      <c r="GIH127" s="79"/>
      <c r="GII127" s="79"/>
      <c r="GIJ127" s="79"/>
      <c r="GIK127" s="79"/>
      <c r="GIL127" s="79"/>
      <c r="GIM127" s="79"/>
      <c r="GIN127" s="79"/>
      <c r="GIO127" s="79"/>
      <c r="GIP127" s="79"/>
      <c r="GIQ127" s="79"/>
      <c r="GIR127" s="79"/>
      <c r="GIS127" s="79"/>
      <c r="GIT127" s="79"/>
      <c r="GIU127" s="79"/>
      <c r="GIV127" s="79"/>
      <c r="GIW127" s="79"/>
      <c r="GIX127" s="79"/>
      <c r="GIY127" s="79"/>
      <c r="GIZ127" s="79"/>
      <c r="GJA127" s="79"/>
      <c r="GJB127" s="79"/>
      <c r="GJC127" s="79"/>
      <c r="GJD127" s="79"/>
      <c r="GJE127" s="79"/>
      <c r="GJF127" s="79"/>
      <c r="GJG127" s="79"/>
      <c r="GJH127" s="79"/>
      <c r="GJI127" s="79"/>
      <c r="GJJ127" s="79"/>
      <c r="GJK127" s="79"/>
      <c r="GJL127" s="79"/>
      <c r="GJM127" s="79"/>
      <c r="GJN127" s="79"/>
      <c r="GJO127" s="79"/>
      <c r="GJP127" s="79"/>
      <c r="GJQ127" s="79"/>
      <c r="GJR127" s="79"/>
      <c r="GJS127" s="79"/>
      <c r="GJT127" s="79"/>
      <c r="GJU127" s="79"/>
      <c r="GJV127" s="79"/>
      <c r="GJW127" s="79"/>
      <c r="GJX127" s="79"/>
      <c r="GJY127" s="79"/>
      <c r="GJZ127" s="79"/>
      <c r="GKA127" s="79"/>
      <c r="GKB127" s="79"/>
      <c r="GKC127" s="79"/>
      <c r="GKD127" s="79"/>
      <c r="GKE127" s="79"/>
      <c r="GKF127" s="79"/>
      <c r="GKG127" s="79"/>
      <c r="GKH127" s="79"/>
      <c r="GKI127" s="79"/>
      <c r="GKJ127" s="79"/>
      <c r="GKK127" s="79"/>
      <c r="GKL127" s="79"/>
      <c r="GKM127" s="79"/>
      <c r="GKN127" s="79"/>
      <c r="GKO127" s="79"/>
      <c r="GKP127" s="79"/>
      <c r="GKQ127" s="79"/>
      <c r="GKR127" s="79"/>
      <c r="GKS127" s="79"/>
      <c r="GKT127" s="79"/>
      <c r="GKU127" s="79"/>
      <c r="GKV127" s="79"/>
      <c r="GKW127" s="79"/>
      <c r="GKX127" s="79"/>
      <c r="GKY127" s="79"/>
      <c r="GKZ127" s="79"/>
      <c r="GLA127" s="79"/>
      <c r="GLB127" s="79"/>
      <c r="GLC127" s="79"/>
      <c r="GLD127" s="79"/>
      <c r="GLE127" s="79"/>
      <c r="GLF127" s="79"/>
      <c r="GLG127" s="79"/>
      <c r="GLH127" s="79"/>
      <c r="GLI127" s="79"/>
      <c r="GLJ127" s="79"/>
      <c r="GLK127" s="79"/>
      <c r="GLL127" s="79"/>
      <c r="GLM127" s="79"/>
      <c r="GLN127" s="79"/>
      <c r="GLO127" s="79"/>
      <c r="GLP127" s="79"/>
      <c r="GLQ127" s="79"/>
      <c r="GLR127" s="79"/>
      <c r="GLS127" s="79"/>
      <c r="GLT127" s="79"/>
      <c r="GLU127" s="79"/>
      <c r="GLV127" s="79"/>
      <c r="GLW127" s="79"/>
      <c r="GLX127" s="79"/>
      <c r="GLY127" s="79"/>
      <c r="GLZ127" s="79"/>
      <c r="GMA127" s="79"/>
      <c r="GMB127" s="79"/>
      <c r="GMC127" s="79"/>
      <c r="GMD127" s="79"/>
      <c r="GME127" s="79"/>
      <c r="GMF127" s="79"/>
      <c r="GMG127" s="79"/>
      <c r="GMH127" s="79"/>
      <c r="GMI127" s="79"/>
      <c r="GMJ127" s="79"/>
      <c r="GMK127" s="79"/>
      <c r="GML127" s="79"/>
      <c r="GMM127" s="79"/>
      <c r="GMN127" s="79"/>
      <c r="GMO127" s="79"/>
      <c r="GMP127" s="79"/>
      <c r="GMQ127" s="79"/>
      <c r="GMR127" s="79"/>
      <c r="GMS127" s="79"/>
      <c r="GMT127" s="79"/>
      <c r="GMU127" s="79"/>
      <c r="GMV127" s="79"/>
      <c r="GMW127" s="79"/>
      <c r="GMX127" s="79"/>
      <c r="GMY127" s="79"/>
      <c r="GMZ127" s="79"/>
      <c r="GNA127" s="79"/>
      <c r="GNB127" s="79"/>
      <c r="GNC127" s="79"/>
      <c r="GND127" s="79"/>
      <c r="GNE127" s="79"/>
      <c r="GNF127" s="79"/>
      <c r="GNG127" s="79"/>
      <c r="GNH127" s="79"/>
      <c r="GNI127" s="79"/>
      <c r="GNJ127" s="79"/>
      <c r="GNK127" s="79"/>
      <c r="GNL127" s="79"/>
      <c r="GNM127" s="79"/>
      <c r="GNN127" s="79"/>
      <c r="GNO127" s="79"/>
      <c r="GNP127" s="79"/>
      <c r="GNQ127" s="79"/>
      <c r="GNR127" s="79"/>
      <c r="GNS127" s="79"/>
      <c r="GNT127" s="79"/>
      <c r="GNU127" s="79"/>
      <c r="GNV127" s="79"/>
      <c r="GNW127" s="79"/>
      <c r="GNX127" s="79"/>
      <c r="GNY127" s="79"/>
      <c r="GNZ127" s="79"/>
      <c r="GOA127" s="79"/>
      <c r="GOB127" s="79"/>
      <c r="GOC127" s="79"/>
      <c r="GOD127" s="79"/>
      <c r="GOE127" s="79"/>
      <c r="GOF127" s="79"/>
      <c r="GOG127" s="79"/>
      <c r="GOH127" s="79"/>
      <c r="GOI127" s="79"/>
      <c r="GOJ127" s="79"/>
      <c r="GOK127" s="79"/>
      <c r="GOL127" s="79"/>
      <c r="GOM127" s="79"/>
      <c r="GON127" s="79"/>
      <c r="GOO127" s="79"/>
      <c r="GOP127" s="79"/>
      <c r="GOQ127" s="79"/>
      <c r="GOR127" s="79"/>
      <c r="GOS127" s="79"/>
      <c r="GOT127" s="79"/>
      <c r="GOU127" s="79"/>
      <c r="GOV127" s="79"/>
      <c r="GOW127" s="79"/>
      <c r="GOX127" s="79"/>
      <c r="GOY127" s="79"/>
      <c r="GOZ127" s="79"/>
      <c r="GPA127" s="79"/>
      <c r="GPB127" s="79"/>
      <c r="GPC127" s="79"/>
      <c r="GPD127" s="79"/>
      <c r="GPE127" s="79"/>
      <c r="GPF127" s="79"/>
      <c r="GPG127" s="79"/>
      <c r="GPH127" s="79"/>
      <c r="GPI127" s="79"/>
      <c r="GPJ127" s="79"/>
      <c r="GPK127" s="79"/>
      <c r="GPL127" s="79"/>
      <c r="GPM127" s="79"/>
      <c r="GPN127" s="79"/>
      <c r="GPO127" s="79"/>
      <c r="GPP127" s="79"/>
      <c r="GPQ127" s="79"/>
      <c r="GPR127" s="79"/>
      <c r="GPS127" s="79"/>
      <c r="GPT127" s="79"/>
      <c r="GPU127" s="79"/>
      <c r="GPV127" s="79"/>
      <c r="GPW127" s="79"/>
      <c r="GPX127" s="79"/>
      <c r="GPY127" s="79"/>
      <c r="GPZ127" s="79"/>
      <c r="GQA127" s="79"/>
      <c r="GQB127" s="79"/>
      <c r="GQC127" s="79"/>
      <c r="GQD127" s="79"/>
      <c r="GQE127" s="79"/>
      <c r="GQF127" s="79"/>
      <c r="GQG127" s="79"/>
      <c r="GQH127" s="79"/>
      <c r="GQI127" s="79"/>
      <c r="GQJ127" s="79"/>
      <c r="GQK127" s="79"/>
      <c r="GQL127" s="79"/>
      <c r="GQM127" s="79"/>
      <c r="GQN127" s="79"/>
      <c r="GQO127" s="79"/>
      <c r="GQP127" s="79"/>
      <c r="GQQ127" s="79"/>
      <c r="GQR127" s="79"/>
      <c r="GQS127" s="79"/>
      <c r="GQT127" s="79"/>
      <c r="GQU127" s="79"/>
      <c r="GQV127" s="79"/>
      <c r="GQW127" s="79"/>
      <c r="GQX127" s="79"/>
      <c r="GQY127" s="79"/>
      <c r="GQZ127" s="79"/>
      <c r="GRA127" s="79"/>
      <c r="GRB127" s="79"/>
      <c r="GRC127" s="79"/>
      <c r="GRD127" s="79"/>
      <c r="GRE127" s="79"/>
      <c r="GRF127" s="79"/>
      <c r="GRG127" s="79"/>
      <c r="GRH127" s="79"/>
      <c r="GRI127" s="79"/>
      <c r="GRJ127" s="79"/>
      <c r="GRK127" s="79"/>
      <c r="GRL127" s="79"/>
      <c r="GRM127" s="79"/>
      <c r="GRN127" s="79"/>
      <c r="GRO127" s="79"/>
      <c r="GRP127" s="79"/>
      <c r="GRQ127" s="79"/>
      <c r="GRR127" s="79"/>
      <c r="GRS127" s="79"/>
      <c r="GRT127" s="79"/>
      <c r="GRU127" s="79"/>
      <c r="GRV127" s="79"/>
      <c r="GRW127" s="79"/>
      <c r="GRX127" s="79"/>
      <c r="GRY127" s="79"/>
      <c r="GRZ127" s="79"/>
      <c r="GSA127" s="79"/>
      <c r="GSB127" s="79"/>
      <c r="GSC127" s="79"/>
      <c r="GSD127" s="79"/>
      <c r="GSE127" s="79"/>
      <c r="GSF127" s="79"/>
      <c r="GSG127" s="79"/>
      <c r="GSH127" s="79"/>
      <c r="GSI127" s="79"/>
      <c r="GSJ127" s="79"/>
      <c r="GSK127" s="79"/>
      <c r="GSL127" s="79"/>
      <c r="GSM127" s="79"/>
      <c r="GSN127" s="79"/>
      <c r="GSO127" s="79"/>
      <c r="GSP127" s="79"/>
      <c r="GSQ127" s="79"/>
      <c r="GSR127" s="79"/>
      <c r="GSS127" s="79"/>
      <c r="GST127" s="79"/>
      <c r="GSU127" s="79"/>
      <c r="GSV127" s="79"/>
      <c r="GSW127" s="79"/>
      <c r="GSX127" s="79"/>
      <c r="GSY127" s="79"/>
      <c r="GSZ127" s="79"/>
      <c r="GTA127" s="79"/>
      <c r="GTB127" s="79"/>
      <c r="GTC127" s="79"/>
      <c r="GTD127" s="79"/>
      <c r="GTE127" s="79"/>
      <c r="GTF127" s="79"/>
      <c r="GTG127" s="79"/>
      <c r="GTH127" s="79"/>
      <c r="GTI127" s="79"/>
      <c r="GTJ127" s="79"/>
      <c r="GTK127" s="79"/>
      <c r="GTL127" s="79"/>
      <c r="GTM127" s="79"/>
      <c r="GTN127" s="79"/>
      <c r="GTO127" s="79"/>
      <c r="GTP127" s="79"/>
      <c r="GTQ127" s="79"/>
      <c r="GTR127" s="79"/>
      <c r="GTS127" s="79"/>
      <c r="GTT127" s="79"/>
      <c r="GTU127" s="79"/>
      <c r="GTV127" s="79"/>
      <c r="GTW127" s="79"/>
      <c r="GTX127" s="79"/>
      <c r="GTY127" s="79"/>
      <c r="GTZ127" s="79"/>
      <c r="GUA127" s="79"/>
      <c r="GUB127" s="79"/>
      <c r="GUC127" s="79"/>
      <c r="GUD127" s="79"/>
      <c r="GUE127" s="79"/>
      <c r="GUF127" s="79"/>
      <c r="GUG127" s="79"/>
      <c r="GUH127" s="79"/>
      <c r="GUI127" s="79"/>
      <c r="GUJ127" s="79"/>
      <c r="GUK127" s="79"/>
      <c r="GUL127" s="79"/>
      <c r="GUM127" s="79"/>
      <c r="GUN127" s="79"/>
      <c r="GUO127" s="79"/>
      <c r="GUP127" s="79"/>
      <c r="GUQ127" s="79"/>
      <c r="GUR127" s="79"/>
      <c r="GUS127" s="79"/>
      <c r="GUT127" s="79"/>
      <c r="GUU127" s="79"/>
      <c r="GUV127" s="79"/>
      <c r="GUW127" s="79"/>
      <c r="GUX127" s="79"/>
      <c r="GUY127" s="79"/>
      <c r="GUZ127" s="79"/>
      <c r="GVA127" s="79"/>
      <c r="GVB127" s="79"/>
      <c r="GVC127" s="79"/>
      <c r="GVD127" s="79"/>
      <c r="GVE127" s="79"/>
      <c r="GVF127" s="79"/>
      <c r="GVG127" s="79"/>
      <c r="GVH127" s="79"/>
      <c r="GVI127" s="79"/>
      <c r="GVJ127" s="79"/>
      <c r="GVK127" s="79"/>
      <c r="GVL127" s="79"/>
      <c r="GVM127" s="79"/>
      <c r="GVN127" s="79"/>
      <c r="GVO127" s="79"/>
      <c r="GVP127" s="79"/>
      <c r="GVQ127" s="79"/>
      <c r="GVR127" s="79"/>
      <c r="GVS127" s="79"/>
      <c r="GVT127" s="79"/>
      <c r="GVU127" s="79"/>
      <c r="GVV127" s="79"/>
      <c r="GVW127" s="79"/>
      <c r="GVX127" s="79"/>
      <c r="GVY127" s="79"/>
      <c r="GVZ127" s="79"/>
      <c r="GWA127" s="79"/>
      <c r="GWB127" s="79"/>
      <c r="GWC127" s="79"/>
      <c r="GWD127" s="79"/>
      <c r="GWE127" s="79"/>
      <c r="GWF127" s="79"/>
      <c r="GWG127" s="79"/>
      <c r="GWH127" s="79"/>
      <c r="GWI127" s="79"/>
      <c r="GWJ127" s="79"/>
      <c r="GWK127" s="79"/>
      <c r="GWL127" s="79"/>
      <c r="GWM127" s="79"/>
      <c r="GWN127" s="79"/>
      <c r="GWO127" s="79"/>
      <c r="GWP127" s="79"/>
      <c r="GWQ127" s="79"/>
      <c r="GWR127" s="79"/>
      <c r="GWS127" s="79"/>
      <c r="GWT127" s="79"/>
      <c r="GWU127" s="79"/>
      <c r="GWV127" s="79"/>
      <c r="GWW127" s="79"/>
      <c r="GWX127" s="79"/>
      <c r="GWY127" s="79"/>
      <c r="GWZ127" s="79"/>
      <c r="GXA127" s="79"/>
      <c r="GXB127" s="79"/>
      <c r="GXC127" s="79"/>
      <c r="GXD127" s="79"/>
      <c r="GXE127" s="79"/>
      <c r="GXF127" s="79"/>
      <c r="GXG127" s="79"/>
      <c r="GXH127" s="79"/>
      <c r="GXI127" s="79"/>
      <c r="GXJ127" s="79"/>
      <c r="GXK127" s="79"/>
      <c r="GXL127" s="79"/>
      <c r="GXM127" s="79"/>
      <c r="GXN127" s="79"/>
      <c r="GXO127" s="79"/>
      <c r="GXP127" s="79"/>
      <c r="GXQ127" s="79"/>
      <c r="GXR127" s="79"/>
      <c r="GXS127" s="79"/>
      <c r="GXT127" s="79"/>
      <c r="GXU127" s="79"/>
      <c r="GXV127" s="79"/>
      <c r="GXW127" s="79"/>
      <c r="GXX127" s="79"/>
      <c r="GXY127" s="79"/>
      <c r="GXZ127" s="79"/>
      <c r="GYA127" s="79"/>
      <c r="GYB127" s="79"/>
      <c r="GYC127" s="79"/>
      <c r="GYD127" s="79"/>
      <c r="GYE127" s="79"/>
      <c r="GYF127" s="79"/>
      <c r="GYG127" s="79"/>
      <c r="GYH127" s="79"/>
      <c r="GYI127" s="79"/>
      <c r="GYJ127" s="79"/>
      <c r="GYK127" s="79"/>
      <c r="GYL127" s="79"/>
      <c r="GYM127" s="79"/>
      <c r="GYN127" s="79"/>
      <c r="GYO127" s="79"/>
      <c r="GYP127" s="79"/>
      <c r="GYQ127" s="79"/>
      <c r="GYR127" s="79"/>
      <c r="GYS127" s="79"/>
      <c r="GYT127" s="79"/>
      <c r="GYU127" s="79"/>
      <c r="GYV127" s="79"/>
      <c r="GYW127" s="79"/>
      <c r="GYX127" s="79"/>
      <c r="GYY127" s="79"/>
      <c r="GYZ127" s="79"/>
      <c r="GZA127" s="79"/>
      <c r="GZB127" s="79"/>
      <c r="GZC127" s="79"/>
      <c r="GZD127" s="79"/>
      <c r="GZE127" s="79"/>
      <c r="GZF127" s="79"/>
      <c r="GZG127" s="79"/>
      <c r="GZH127" s="79"/>
      <c r="GZI127" s="79"/>
      <c r="GZJ127" s="79"/>
      <c r="GZK127" s="79"/>
      <c r="GZL127" s="79"/>
      <c r="GZM127" s="79"/>
      <c r="GZN127" s="79"/>
      <c r="GZO127" s="79"/>
      <c r="GZP127" s="79"/>
      <c r="GZQ127" s="79"/>
      <c r="GZR127" s="79"/>
      <c r="GZS127" s="79"/>
      <c r="GZT127" s="79"/>
      <c r="GZU127" s="79"/>
      <c r="GZV127" s="79"/>
      <c r="GZW127" s="79"/>
      <c r="GZX127" s="79"/>
      <c r="GZY127" s="79"/>
      <c r="GZZ127" s="79"/>
      <c r="HAA127" s="79"/>
      <c r="HAB127" s="79"/>
      <c r="HAC127" s="79"/>
      <c r="HAD127" s="79"/>
      <c r="HAE127" s="79"/>
      <c r="HAF127" s="79"/>
      <c r="HAG127" s="79"/>
      <c r="HAH127" s="79"/>
      <c r="HAI127" s="79"/>
      <c r="HAJ127" s="79"/>
      <c r="HAK127" s="79"/>
      <c r="HAL127" s="79"/>
      <c r="HAM127" s="79"/>
      <c r="HAN127" s="79"/>
      <c r="HAO127" s="79"/>
      <c r="HAP127" s="79"/>
      <c r="HAQ127" s="79"/>
      <c r="HAR127" s="79"/>
      <c r="HAS127" s="79"/>
      <c r="HAT127" s="79"/>
      <c r="HAU127" s="79"/>
      <c r="HAV127" s="79"/>
      <c r="HAW127" s="79"/>
      <c r="HAX127" s="79"/>
      <c r="HAY127" s="79"/>
      <c r="HAZ127" s="79"/>
      <c r="HBA127" s="79"/>
      <c r="HBB127" s="79"/>
      <c r="HBC127" s="79"/>
      <c r="HBD127" s="79"/>
      <c r="HBE127" s="79"/>
      <c r="HBF127" s="79"/>
      <c r="HBG127" s="79"/>
      <c r="HBH127" s="79"/>
      <c r="HBI127" s="79"/>
      <c r="HBJ127" s="79"/>
      <c r="HBK127" s="79"/>
      <c r="HBL127" s="79"/>
      <c r="HBM127" s="79"/>
      <c r="HBN127" s="79"/>
      <c r="HBO127" s="79"/>
      <c r="HBP127" s="79"/>
      <c r="HBQ127" s="79"/>
      <c r="HBR127" s="79"/>
      <c r="HBS127" s="79"/>
      <c r="HBT127" s="79"/>
      <c r="HBU127" s="79"/>
      <c r="HBV127" s="79"/>
      <c r="HBW127" s="79"/>
      <c r="HBX127" s="79"/>
      <c r="HBY127" s="79"/>
      <c r="HBZ127" s="79"/>
      <c r="HCA127" s="79"/>
      <c r="HCB127" s="79"/>
      <c r="HCC127" s="79"/>
      <c r="HCD127" s="79"/>
      <c r="HCE127" s="79"/>
      <c r="HCF127" s="79"/>
      <c r="HCG127" s="79"/>
      <c r="HCH127" s="79"/>
      <c r="HCI127" s="79"/>
      <c r="HCJ127" s="79"/>
      <c r="HCK127" s="79"/>
      <c r="HCL127" s="79"/>
      <c r="HCM127" s="79"/>
      <c r="HCN127" s="79"/>
      <c r="HCO127" s="79"/>
      <c r="HCP127" s="79"/>
      <c r="HCQ127" s="79"/>
      <c r="HCR127" s="79"/>
      <c r="HCS127" s="79"/>
      <c r="HCT127" s="79"/>
      <c r="HCU127" s="79"/>
      <c r="HCV127" s="79"/>
      <c r="HCW127" s="79"/>
      <c r="HCX127" s="79"/>
      <c r="HCY127" s="79"/>
      <c r="HCZ127" s="79"/>
      <c r="HDA127" s="79"/>
      <c r="HDB127" s="79"/>
      <c r="HDC127" s="79"/>
      <c r="HDD127" s="79"/>
      <c r="HDE127" s="79"/>
      <c r="HDF127" s="79"/>
      <c r="HDG127" s="79"/>
      <c r="HDH127" s="79"/>
      <c r="HDI127" s="79"/>
      <c r="HDJ127" s="79"/>
      <c r="HDK127" s="79"/>
      <c r="HDL127" s="79"/>
      <c r="HDM127" s="79"/>
      <c r="HDN127" s="79"/>
      <c r="HDO127" s="79"/>
      <c r="HDP127" s="79"/>
      <c r="HDQ127" s="79"/>
      <c r="HDR127" s="79"/>
      <c r="HDS127" s="79"/>
      <c r="HDT127" s="79"/>
      <c r="HDU127" s="79"/>
      <c r="HDV127" s="79"/>
      <c r="HDW127" s="79"/>
      <c r="HDX127" s="79"/>
      <c r="HDY127" s="79"/>
      <c r="HDZ127" s="79"/>
      <c r="HEA127" s="79"/>
      <c r="HEB127" s="79"/>
      <c r="HEC127" s="79"/>
      <c r="HED127" s="79"/>
      <c r="HEE127" s="79"/>
      <c r="HEF127" s="79"/>
      <c r="HEG127" s="79"/>
      <c r="HEH127" s="79"/>
      <c r="HEI127" s="79"/>
      <c r="HEJ127" s="79"/>
      <c r="HEK127" s="79"/>
      <c r="HEL127" s="79"/>
      <c r="HEM127" s="79"/>
      <c r="HEN127" s="79"/>
      <c r="HEO127" s="79"/>
      <c r="HEP127" s="79"/>
      <c r="HEQ127" s="79"/>
      <c r="HER127" s="79"/>
      <c r="HES127" s="79"/>
      <c r="HET127" s="79"/>
      <c r="HEU127" s="79"/>
      <c r="HEV127" s="79"/>
      <c r="HEW127" s="79"/>
      <c r="HEX127" s="79"/>
      <c r="HEY127" s="79"/>
      <c r="HEZ127" s="79"/>
      <c r="HFA127" s="79"/>
      <c r="HFB127" s="79"/>
      <c r="HFC127" s="79"/>
      <c r="HFD127" s="79"/>
      <c r="HFE127" s="79"/>
      <c r="HFF127" s="79"/>
      <c r="HFG127" s="79"/>
      <c r="HFH127" s="79"/>
      <c r="HFI127" s="79"/>
      <c r="HFJ127" s="79"/>
      <c r="HFK127" s="79"/>
      <c r="HFL127" s="79"/>
      <c r="HFM127" s="79"/>
      <c r="HFN127" s="79"/>
      <c r="HFO127" s="79"/>
      <c r="HFP127" s="79"/>
      <c r="HFQ127" s="79"/>
      <c r="HFR127" s="79"/>
      <c r="HFS127" s="79"/>
      <c r="HFT127" s="79"/>
      <c r="HFU127" s="79"/>
      <c r="HFV127" s="79"/>
      <c r="HFW127" s="79"/>
      <c r="HFX127" s="79"/>
      <c r="HFY127" s="79"/>
      <c r="HFZ127" s="79"/>
      <c r="HGA127" s="79"/>
      <c r="HGB127" s="79"/>
      <c r="HGC127" s="79"/>
      <c r="HGD127" s="79"/>
      <c r="HGE127" s="79"/>
      <c r="HGF127" s="79"/>
      <c r="HGG127" s="79"/>
      <c r="HGH127" s="79"/>
      <c r="HGI127" s="79"/>
      <c r="HGJ127" s="79"/>
      <c r="HGK127" s="79"/>
      <c r="HGL127" s="79"/>
      <c r="HGM127" s="79"/>
      <c r="HGN127" s="79"/>
      <c r="HGO127" s="79"/>
      <c r="HGP127" s="79"/>
      <c r="HGQ127" s="79"/>
      <c r="HGR127" s="79"/>
      <c r="HGS127" s="79"/>
      <c r="HGT127" s="79"/>
      <c r="HGU127" s="79"/>
      <c r="HGV127" s="79"/>
      <c r="HGW127" s="79"/>
      <c r="HGX127" s="79"/>
      <c r="HGY127" s="79"/>
      <c r="HGZ127" s="79"/>
      <c r="HHA127" s="79"/>
      <c r="HHB127" s="79"/>
      <c r="HHC127" s="79"/>
      <c r="HHD127" s="79"/>
      <c r="HHE127" s="79"/>
      <c r="HHF127" s="79"/>
      <c r="HHG127" s="79"/>
      <c r="HHH127" s="79"/>
      <c r="HHI127" s="79"/>
      <c r="HHJ127" s="79"/>
      <c r="HHK127" s="79"/>
      <c r="HHL127" s="79"/>
      <c r="HHM127" s="79"/>
      <c r="HHN127" s="79"/>
      <c r="HHO127" s="79"/>
      <c r="HHP127" s="79"/>
      <c r="HHQ127" s="79"/>
      <c r="HHR127" s="79"/>
      <c r="HHS127" s="79"/>
      <c r="HHT127" s="79"/>
      <c r="HHU127" s="79"/>
      <c r="HHV127" s="79"/>
      <c r="HHW127" s="79"/>
      <c r="HHX127" s="79"/>
      <c r="HHY127" s="79"/>
      <c r="HHZ127" s="79"/>
      <c r="HIA127" s="79"/>
      <c r="HIB127" s="79"/>
      <c r="HIC127" s="79"/>
      <c r="HID127" s="79"/>
      <c r="HIE127" s="79"/>
      <c r="HIF127" s="79"/>
      <c r="HIG127" s="79"/>
      <c r="HIH127" s="79"/>
      <c r="HII127" s="79"/>
      <c r="HIJ127" s="79"/>
      <c r="HIK127" s="79"/>
      <c r="HIL127" s="79"/>
      <c r="HIM127" s="79"/>
      <c r="HIN127" s="79"/>
      <c r="HIO127" s="79"/>
      <c r="HIP127" s="79"/>
      <c r="HIQ127" s="79"/>
      <c r="HIR127" s="79"/>
      <c r="HIS127" s="79"/>
      <c r="HIT127" s="79"/>
      <c r="HIU127" s="79"/>
      <c r="HIV127" s="79"/>
      <c r="HIW127" s="79"/>
      <c r="HIX127" s="79"/>
      <c r="HIY127" s="79"/>
      <c r="HIZ127" s="79"/>
      <c r="HJA127" s="79"/>
      <c r="HJB127" s="79"/>
      <c r="HJC127" s="79"/>
      <c r="HJD127" s="79"/>
      <c r="HJE127" s="79"/>
      <c r="HJF127" s="79"/>
      <c r="HJG127" s="79"/>
      <c r="HJH127" s="79"/>
      <c r="HJI127" s="79"/>
      <c r="HJJ127" s="79"/>
      <c r="HJK127" s="79"/>
      <c r="HJL127" s="79"/>
      <c r="HJM127" s="79"/>
      <c r="HJN127" s="79"/>
      <c r="HJO127" s="79"/>
      <c r="HJP127" s="79"/>
      <c r="HJQ127" s="79"/>
      <c r="HJR127" s="79"/>
      <c r="HJS127" s="79"/>
      <c r="HJT127" s="79"/>
      <c r="HJU127" s="79"/>
      <c r="HJV127" s="79"/>
      <c r="HJW127" s="79"/>
      <c r="HJX127" s="79"/>
      <c r="HJY127" s="79"/>
      <c r="HJZ127" s="79"/>
      <c r="HKA127" s="79"/>
      <c r="HKB127" s="79"/>
      <c r="HKC127" s="79"/>
      <c r="HKD127" s="79"/>
      <c r="HKE127" s="79"/>
      <c r="HKF127" s="79"/>
      <c r="HKG127" s="79"/>
      <c r="HKH127" s="79"/>
      <c r="HKI127" s="79"/>
      <c r="HKJ127" s="79"/>
      <c r="HKK127" s="79"/>
      <c r="HKL127" s="79"/>
      <c r="HKM127" s="79"/>
      <c r="HKN127" s="79"/>
      <c r="HKO127" s="79"/>
      <c r="HKP127" s="79"/>
      <c r="HKQ127" s="79"/>
      <c r="HKR127" s="79"/>
      <c r="HKS127" s="79"/>
      <c r="HKT127" s="79"/>
      <c r="HKU127" s="79"/>
      <c r="HKV127" s="79"/>
      <c r="HKW127" s="79"/>
      <c r="HKX127" s="79"/>
      <c r="HKY127" s="79"/>
      <c r="HKZ127" s="79"/>
      <c r="HLA127" s="79"/>
      <c r="HLB127" s="79"/>
      <c r="HLC127" s="79"/>
      <c r="HLD127" s="79"/>
      <c r="HLE127" s="79"/>
      <c r="HLF127" s="79"/>
      <c r="HLG127" s="79"/>
      <c r="HLH127" s="79"/>
      <c r="HLI127" s="79"/>
      <c r="HLJ127" s="79"/>
      <c r="HLK127" s="79"/>
      <c r="HLL127" s="79"/>
      <c r="HLM127" s="79"/>
      <c r="HLN127" s="79"/>
      <c r="HLO127" s="79"/>
      <c r="HLP127" s="79"/>
      <c r="HLQ127" s="79"/>
      <c r="HLR127" s="79"/>
      <c r="HLS127" s="79"/>
      <c r="HLT127" s="79"/>
      <c r="HLU127" s="79"/>
      <c r="HLV127" s="79"/>
      <c r="HLW127" s="79"/>
      <c r="HLX127" s="79"/>
      <c r="HLY127" s="79"/>
      <c r="HLZ127" s="79"/>
      <c r="HMA127" s="79"/>
      <c r="HMB127" s="79"/>
      <c r="HMC127" s="79"/>
      <c r="HMD127" s="79"/>
      <c r="HME127" s="79"/>
      <c r="HMF127" s="79"/>
      <c r="HMG127" s="79"/>
      <c r="HMH127" s="79"/>
      <c r="HMI127" s="79"/>
      <c r="HMJ127" s="79"/>
      <c r="HMK127" s="79"/>
      <c r="HML127" s="79"/>
      <c r="HMM127" s="79"/>
      <c r="HMN127" s="79"/>
      <c r="HMO127" s="79"/>
      <c r="HMP127" s="79"/>
      <c r="HMQ127" s="79"/>
      <c r="HMR127" s="79"/>
      <c r="HMS127" s="79"/>
      <c r="HMT127" s="79"/>
      <c r="HMU127" s="79"/>
      <c r="HMV127" s="79"/>
      <c r="HMW127" s="79"/>
      <c r="HMX127" s="79"/>
      <c r="HMY127" s="79"/>
      <c r="HMZ127" s="79"/>
      <c r="HNA127" s="79"/>
      <c r="HNB127" s="79"/>
      <c r="HNC127" s="79"/>
      <c r="HND127" s="79"/>
      <c r="HNE127" s="79"/>
      <c r="HNF127" s="79"/>
      <c r="HNG127" s="79"/>
      <c r="HNH127" s="79"/>
      <c r="HNI127" s="79"/>
      <c r="HNJ127" s="79"/>
      <c r="HNK127" s="79"/>
      <c r="HNL127" s="79"/>
      <c r="HNM127" s="79"/>
      <c r="HNN127" s="79"/>
      <c r="HNO127" s="79"/>
      <c r="HNP127" s="79"/>
      <c r="HNQ127" s="79"/>
      <c r="HNR127" s="79"/>
      <c r="HNS127" s="79"/>
      <c r="HNT127" s="79"/>
      <c r="HNU127" s="79"/>
      <c r="HNV127" s="79"/>
      <c r="HNW127" s="79"/>
      <c r="HNX127" s="79"/>
      <c r="HNY127" s="79"/>
      <c r="HNZ127" s="79"/>
      <c r="HOA127" s="79"/>
      <c r="HOB127" s="79"/>
      <c r="HOC127" s="79"/>
      <c r="HOD127" s="79"/>
      <c r="HOE127" s="79"/>
      <c r="HOF127" s="79"/>
      <c r="HOG127" s="79"/>
      <c r="HOH127" s="79"/>
      <c r="HOI127" s="79"/>
      <c r="HOJ127" s="79"/>
      <c r="HOK127" s="79"/>
      <c r="HOL127" s="79"/>
      <c r="HOM127" s="79"/>
      <c r="HON127" s="79"/>
      <c r="HOO127" s="79"/>
      <c r="HOP127" s="79"/>
      <c r="HOQ127" s="79"/>
      <c r="HOR127" s="79"/>
      <c r="HOS127" s="79"/>
      <c r="HOT127" s="79"/>
      <c r="HOU127" s="79"/>
      <c r="HOV127" s="79"/>
      <c r="HOW127" s="79"/>
      <c r="HOX127" s="79"/>
      <c r="HOY127" s="79"/>
      <c r="HOZ127" s="79"/>
      <c r="HPA127" s="79"/>
      <c r="HPB127" s="79"/>
      <c r="HPC127" s="79"/>
      <c r="HPD127" s="79"/>
      <c r="HPE127" s="79"/>
      <c r="HPF127" s="79"/>
      <c r="HPG127" s="79"/>
      <c r="HPH127" s="79"/>
      <c r="HPI127" s="79"/>
      <c r="HPJ127" s="79"/>
      <c r="HPK127" s="79"/>
      <c r="HPL127" s="79"/>
      <c r="HPM127" s="79"/>
      <c r="HPN127" s="79"/>
      <c r="HPO127" s="79"/>
      <c r="HPP127" s="79"/>
      <c r="HPQ127" s="79"/>
      <c r="HPR127" s="79"/>
      <c r="HPS127" s="79"/>
      <c r="HPT127" s="79"/>
      <c r="HPU127" s="79"/>
      <c r="HPV127" s="79"/>
      <c r="HPW127" s="79"/>
      <c r="HPX127" s="79"/>
      <c r="HPY127" s="79"/>
      <c r="HPZ127" s="79"/>
      <c r="HQA127" s="79"/>
      <c r="HQB127" s="79"/>
      <c r="HQC127" s="79"/>
      <c r="HQD127" s="79"/>
      <c r="HQE127" s="79"/>
      <c r="HQF127" s="79"/>
      <c r="HQG127" s="79"/>
      <c r="HQH127" s="79"/>
      <c r="HQI127" s="79"/>
      <c r="HQJ127" s="79"/>
      <c r="HQK127" s="79"/>
      <c r="HQL127" s="79"/>
      <c r="HQM127" s="79"/>
      <c r="HQN127" s="79"/>
      <c r="HQO127" s="79"/>
      <c r="HQP127" s="79"/>
      <c r="HQQ127" s="79"/>
      <c r="HQR127" s="79"/>
      <c r="HQS127" s="79"/>
      <c r="HQT127" s="79"/>
      <c r="HQU127" s="79"/>
      <c r="HQV127" s="79"/>
      <c r="HQW127" s="79"/>
      <c r="HQX127" s="79"/>
      <c r="HQY127" s="79"/>
      <c r="HQZ127" s="79"/>
      <c r="HRA127" s="79"/>
      <c r="HRB127" s="79"/>
      <c r="HRC127" s="79"/>
      <c r="HRD127" s="79"/>
      <c r="HRE127" s="79"/>
      <c r="HRF127" s="79"/>
      <c r="HRG127" s="79"/>
      <c r="HRH127" s="79"/>
      <c r="HRI127" s="79"/>
      <c r="HRJ127" s="79"/>
      <c r="HRK127" s="79"/>
      <c r="HRL127" s="79"/>
      <c r="HRM127" s="79"/>
      <c r="HRN127" s="79"/>
      <c r="HRO127" s="79"/>
      <c r="HRP127" s="79"/>
      <c r="HRQ127" s="79"/>
      <c r="HRR127" s="79"/>
      <c r="HRS127" s="79"/>
      <c r="HRT127" s="79"/>
      <c r="HRU127" s="79"/>
      <c r="HRV127" s="79"/>
      <c r="HRW127" s="79"/>
      <c r="HRX127" s="79"/>
      <c r="HRY127" s="79"/>
      <c r="HRZ127" s="79"/>
      <c r="HSA127" s="79"/>
      <c r="HSB127" s="79"/>
      <c r="HSC127" s="79"/>
      <c r="HSD127" s="79"/>
      <c r="HSE127" s="79"/>
      <c r="HSF127" s="79"/>
      <c r="HSG127" s="79"/>
      <c r="HSH127" s="79"/>
      <c r="HSI127" s="79"/>
      <c r="HSJ127" s="79"/>
      <c r="HSK127" s="79"/>
      <c r="HSL127" s="79"/>
      <c r="HSM127" s="79"/>
      <c r="HSN127" s="79"/>
      <c r="HSO127" s="79"/>
      <c r="HSP127" s="79"/>
      <c r="HSQ127" s="79"/>
      <c r="HSR127" s="79"/>
      <c r="HSS127" s="79"/>
      <c r="HST127" s="79"/>
      <c r="HSU127" s="79"/>
      <c r="HSV127" s="79"/>
      <c r="HSW127" s="79"/>
      <c r="HSX127" s="79"/>
      <c r="HSY127" s="79"/>
      <c r="HSZ127" s="79"/>
      <c r="HTA127" s="79"/>
      <c r="HTB127" s="79"/>
      <c r="HTC127" s="79"/>
      <c r="HTD127" s="79"/>
      <c r="HTE127" s="79"/>
      <c r="HTF127" s="79"/>
      <c r="HTG127" s="79"/>
      <c r="HTH127" s="79"/>
      <c r="HTI127" s="79"/>
      <c r="HTJ127" s="79"/>
      <c r="HTK127" s="79"/>
      <c r="HTL127" s="79"/>
      <c r="HTM127" s="79"/>
      <c r="HTN127" s="79"/>
      <c r="HTO127" s="79"/>
      <c r="HTP127" s="79"/>
      <c r="HTQ127" s="79"/>
      <c r="HTR127" s="79"/>
      <c r="HTS127" s="79"/>
      <c r="HTT127" s="79"/>
      <c r="HTU127" s="79"/>
      <c r="HTV127" s="79"/>
      <c r="HTW127" s="79"/>
      <c r="HTX127" s="79"/>
      <c r="HTY127" s="79"/>
      <c r="HTZ127" s="79"/>
      <c r="HUA127" s="79"/>
      <c r="HUB127" s="79"/>
      <c r="HUC127" s="79"/>
      <c r="HUD127" s="79"/>
      <c r="HUE127" s="79"/>
      <c r="HUF127" s="79"/>
      <c r="HUG127" s="79"/>
      <c r="HUH127" s="79"/>
      <c r="HUI127" s="79"/>
      <c r="HUJ127" s="79"/>
      <c r="HUK127" s="79"/>
      <c r="HUL127" s="79"/>
      <c r="HUM127" s="79"/>
      <c r="HUN127" s="79"/>
      <c r="HUO127" s="79"/>
      <c r="HUP127" s="79"/>
      <c r="HUQ127" s="79"/>
      <c r="HUR127" s="79"/>
      <c r="HUS127" s="79"/>
      <c r="HUT127" s="79"/>
      <c r="HUU127" s="79"/>
      <c r="HUV127" s="79"/>
      <c r="HUW127" s="79"/>
      <c r="HUX127" s="79"/>
      <c r="HUY127" s="79"/>
      <c r="HUZ127" s="79"/>
      <c r="HVA127" s="79"/>
      <c r="HVB127" s="79"/>
      <c r="HVC127" s="79"/>
      <c r="HVD127" s="79"/>
      <c r="HVE127" s="79"/>
      <c r="HVF127" s="79"/>
      <c r="HVG127" s="79"/>
      <c r="HVH127" s="79"/>
      <c r="HVI127" s="79"/>
      <c r="HVJ127" s="79"/>
      <c r="HVK127" s="79"/>
      <c r="HVL127" s="79"/>
      <c r="HVM127" s="79"/>
      <c r="HVN127" s="79"/>
      <c r="HVO127" s="79"/>
      <c r="HVP127" s="79"/>
      <c r="HVQ127" s="79"/>
      <c r="HVR127" s="79"/>
      <c r="HVS127" s="79"/>
      <c r="HVT127" s="79"/>
      <c r="HVU127" s="79"/>
      <c r="HVV127" s="79"/>
      <c r="HVW127" s="79"/>
      <c r="HVX127" s="79"/>
      <c r="HVY127" s="79"/>
      <c r="HVZ127" s="79"/>
      <c r="HWA127" s="79"/>
      <c r="HWB127" s="79"/>
      <c r="HWC127" s="79"/>
      <c r="HWD127" s="79"/>
      <c r="HWE127" s="79"/>
      <c r="HWF127" s="79"/>
      <c r="HWG127" s="79"/>
      <c r="HWH127" s="79"/>
      <c r="HWI127" s="79"/>
      <c r="HWJ127" s="79"/>
      <c r="HWK127" s="79"/>
      <c r="HWL127" s="79"/>
      <c r="HWM127" s="79"/>
      <c r="HWN127" s="79"/>
      <c r="HWO127" s="79"/>
      <c r="HWP127" s="79"/>
      <c r="HWQ127" s="79"/>
      <c r="HWR127" s="79"/>
      <c r="HWS127" s="79"/>
      <c r="HWT127" s="79"/>
      <c r="HWU127" s="79"/>
      <c r="HWV127" s="79"/>
      <c r="HWW127" s="79"/>
      <c r="HWX127" s="79"/>
      <c r="HWY127" s="79"/>
      <c r="HWZ127" s="79"/>
      <c r="HXA127" s="79"/>
      <c r="HXB127" s="79"/>
      <c r="HXC127" s="79"/>
      <c r="HXD127" s="79"/>
      <c r="HXE127" s="79"/>
      <c r="HXF127" s="79"/>
      <c r="HXG127" s="79"/>
      <c r="HXH127" s="79"/>
      <c r="HXI127" s="79"/>
      <c r="HXJ127" s="79"/>
      <c r="HXK127" s="79"/>
      <c r="HXL127" s="79"/>
      <c r="HXM127" s="79"/>
      <c r="HXN127" s="79"/>
      <c r="HXO127" s="79"/>
      <c r="HXP127" s="79"/>
      <c r="HXQ127" s="79"/>
      <c r="HXR127" s="79"/>
      <c r="HXS127" s="79"/>
      <c r="HXT127" s="79"/>
      <c r="HXU127" s="79"/>
      <c r="HXV127" s="79"/>
      <c r="HXW127" s="79"/>
      <c r="HXX127" s="79"/>
      <c r="HXY127" s="79"/>
      <c r="HXZ127" s="79"/>
      <c r="HYA127" s="79"/>
      <c r="HYB127" s="79"/>
      <c r="HYC127" s="79"/>
      <c r="HYD127" s="79"/>
      <c r="HYE127" s="79"/>
      <c r="HYF127" s="79"/>
      <c r="HYG127" s="79"/>
      <c r="HYH127" s="79"/>
      <c r="HYI127" s="79"/>
      <c r="HYJ127" s="79"/>
      <c r="HYK127" s="79"/>
      <c r="HYL127" s="79"/>
      <c r="HYM127" s="79"/>
      <c r="HYN127" s="79"/>
      <c r="HYO127" s="79"/>
      <c r="HYP127" s="79"/>
      <c r="HYQ127" s="79"/>
      <c r="HYR127" s="79"/>
      <c r="HYS127" s="79"/>
      <c r="HYT127" s="79"/>
      <c r="HYU127" s="79"/>
      <c r="HYV127" s="79"/>
      <c r="HYW127" s="79"/>
      <c r="HYX127" s="79"/>
      <c r="HYY127" s="79"/>
      <c r="HYZ127" s="79"/>
      <c r="HZA127" s="79"/>
      <c r="HZB127" s="79"/>
      <c r="HZC127" s="79"/>
      <c r="HZD127" s="79"/>
      <c r="HZE127" s="79"/>
      <c r="HZF127" s="79"/>
      <c r="HZG127" s="79"/>
      <c r="HZH127" s="79"/>
      <c r="HZI127" s="79"/>
      <c r="HZJ127" s="79"/>
      <c r="HZK127" s="79"/>
      <c r="HZL127" s="79"/>
      <c r="HZM127" s="79"/>
      <c r="HZN127" s="79"/>
      <c r="HZO127" s="79"/>
      <c r="HZP127" s="79"/>
      <c r="HZQ127" s="79"/>
      <c r="HZR127" s="79"/>
      <c r="HZS127" s="79"/>
      <c r="HZT127" s="79"/>
      <c r="HZU127" s="79"/>
      <c r="HZV127" s="79"/>
      <c r="HZW127" s="79"/>
      <c r="HZX127" s="79"/>
      <c r="HZY127" s="79"/>
      <c r="HZZ127" s="79"/>
      <c r="IAA127" s="79"/>
      <c r="IAB127" s="79"/>
      <c r="IAC127" s="79"/>
      <c r="IAD127" s="79"/>
      <c r="IAE127" s="79"/>
      <c r="IAF127" s="79"/>
      <c r="IAG127" s="79"/>
      <c r="IAH127" s="79"/>
      <c r="IAI127" s="79"/>
      <c r="IAJ127" s="79"/>
      <c r="IAK127" s="79"/>
      <c r="IAL127" s="79"/>
      <c r="IAM127" s="79"/>
      <c r="IAN127" s="79"/>
      <c r="IAO127" s="79"/>
      <c r="IAP127" s="79"/>
      <c r="IAQ127" s="79"/>
      <c r="IAR127" s="79"/>
      <c r="IAS127" s="79"/>
      <c r="IAT127" s="79"/>
      <c r="IAU127" s="79"/>
      <c r="IAV127" s="79"/>
      <c r="IAW127" s="79"/>
      <c r="IAX127" s="79"/>
      <c r="IAY127" s="79"/>
      <c r="IAZ127" s="79"/>
      <c r="IBA127" s="79"/>
      <c r="IBB127" s="79"/>
      <c r="IBC127" s="79"/>
      <c r="IBD127" s="79"/>
      <c r="IBE127" s="79"/>
      <c r="IBF127" s="79"/>
      <c r="IBG127" s="79"/>
      <c r="IBH127" s="79"/>
      <c r="IBI127" s="79"/>
      <c r="IBJ127" s="79"/>
      <c r="IBK127" s="79"/>
      <c r="IBL127" s="79"/>
      <c r="IBM127" s="79"/>
      <c r="IBN127" s="79"/>
      <c r="IBO127" s="79"/>
      <c r="IBP127" s="79"/>
      <c r="IBQ127" s="79"/>
      <c r="IBR127" s="79"/>
      <c r="IBS127" s="79"/>
      <c r="IBT127" s="79"/>
      <c r="IBU127" s="79"/>
      <c r="IBV127" s="79"/>
      <c r="IBW127" s="79"/>
      <c r="IBX127" s="79"/>
      <c r="IBY127" s="79"/>
      <c r="IBZ127" s="79"/>
      <c r="ICA127" s="79"/>
      <c r="ICB127" s="79"/>
      <c r="ICC127" s="79"/>
      <c r="ICD127" s="79"/>
      <c r="ICE127" s="79"/>
      <c r="ICF127" s="79"/>
      <c r="ICG127" s="79"/>
      <c r="ICH127" s="79"/>
      <c r="ICI127" s="79"/>
      <c r="ICJ127" s="79"/>
      <c r="ICK127" s="79"/>
      <c r="ICL127" s="79"/>
      <c r="ICM127" s="79"/>
      <c r="ICN127" s="79"/>
      <c r="ICO127" s="79"/>
      <c r="ICP127" s="79"/>
      <c r="ICQ127" s="79"/>
      <c r="ICR127" s="79"/>
      <c r="ICS127" s="79"/>
      <c r="ICT127" s="79"/>
      <c r="ICU127" s="79"/>
      <c r="ICV127" s="79"/>
      <c r="ICW127" s="79"/>
      <c r="ICX127" s="79"/>
      <c r="ICY127" s="79"/>
      <c r="ICZ127" s="79"/>
      <c r="IDA127" s="79"/>
      <c r="IDB127" s="79"/>
      <c r="IDC127" s="79"/>
      <c r="IDD127" s="79"/>
      <c r="IDE127" s="79"/>
      <c r="IDF127" s="79"/>
      <c r="IDG127" s="79"/>
      <c r="IDH127" s="79"/>
      <c r="IDI127" s="79"/>
      <c r="IDJ127" s="79"/>
      <c r="IDK127" s="79"/>
      <c r="IDL127" s="79"/>
      <c r="IDM127" s="79"/>
      <c r="IDN127" s="79"/>
      <c r="IDO127" s="79"/>
      <c r="IDP127" s="79"/>
      <c r="IDQ127" s="79"/>
      <c r="IDR127" s="79"/>
      <c r="IDS127" s="79"/>
      <c r="IDT127" s="79"/>
      <c r="IDU127" s="79"/>
      <c r="IDV127" s="79"/>
      <c r="IDW127" s="79"/>
      <c r="IDX127" s="79"/>
      <c r="IDY127" s="79"/>
      <c r="IDZ127" s="79"/>
      <c r="IEA127" s="79"/>
      <c r="IEB127" s="79"/>
      <c r="IEC127" s="79"/>
      <c r="IED127" s="79"/>
      <c r="IEE127" s="79"/>
      <c r="IEF127" s="79"/>
      <c r="IEG127" s="79"/>
      <c r="IEH127" s="79"/>
      <c r="IEI127" s="79"/>
      <c r="IEJ127" s="79"/>
      <c r="IEK127" s="79"/>
      <c r="IEL127" s="79"/>
      <c r="IEM127" s="79"/>
      <c r="IEN127" s="79"/>
      <c r="IEO127" s="79"/>
      <c r="IEP127" s="79"/>
      <c r="IEQ127" s="79"/>
      <c r="IER127" s="79"/>
      <c r="IES127" s="79"/>
      <c r="IET127" s="79"/>
      <c r="IEU127" s="79"/>
      <c r="IEV127" s="79"/>
      <c r="IEW127" s="79"/>
      <c r="IEX127" s="79"/>
      <c r="IEY127" s="79"/>
      <c r="IEZ127" s="79"/>
      <c r="IFA127" s="79"/>
      <c r="IFB127" s="79"/>
      <c r="IFC127" s="79"/>
      <c r="IFD127" s="79"/>
      <c r="IFE127" s="79"/>
      <c r="IFF127" s="79"/>
      <c r="IFG127" s="79"/>
      <c r="IFH127" s="79"/>
      <c r="IFI127" s="79"/>
      <c r="IFJ127" s="79"/>
      <c r="IFK127" s="79"/>
      <c r="IFL127" s="79"/>
      <c r="IFM127" s="79"/>
      <c r="IFN127" s="79"/>
      <c r="IFO127" s="79"/>
      <c r="IFP127" s="79"/>
      <c r="IFQ127" s="79"/>
      <c r="IFR127" s="79"/>
      <c r="IFS127" s="79"/>
      <c r="IFT127" s="79"/>
      <c r="IFU127" s="79"/>
      <c r="IFV127" s="79"/>
      <c r="IFW127" s="79"/>
      <c r="IFX127" s="79"/>
      <c r="IFY127" s="79"/>
      <c r="IFZ127" s="79"/>
      <c r="IGA127" s="79"/>
      <c r="IGB127" s="79"/>
      <c r="IGC127" s="79"/>
      <c r="IGD127" s="79"/>
      <c r="IGE127" s="79"/>
      <c r="IGF127" s="79"/>
      <c r="IGG127" s="79"/>
      <c r="IGH127" s="79"/>
      <c r="IGI127" s="79"/>
      <c r="IGJ127" s="79"/>
      <c r="IGK127" s="79"/>
      <c r="IGL127" s="79"/>
      <c r="IGM127" s="79"/>
      <c r="IGN127" s="79"/>
      <c r="IGO127" s="79"/>
      <c r="IGP127" s="79"/>
      <c r="IGQ127" s="79"/>
      <c r="IGR127" s="79"/>
      <c r="IGS127" s="79"/>
      <c r="IGT127" s="79"/>
      <c r="IGU127" s="79"/>
      <c r="IGV127" s="79"/>
      <c r="IGW127" s="79"/>
      <c r="IGX127" s="79"/>
      <c r="IGY127" s="79"/>
      <c r="IGZ127" s="79"/>
      <c r="IHA127" s="79"/>
      <c r="IHB127" s="79"/>
      <c r="IHC127" s="79"/>
      <c r="IHD127" s="79"/>
      <c r="IHE127" s="79"/>
      <c r="IHF127" s="79"/>
      <c r="IHG127" s="79"/>
      <c r="IHH127" s="79"/>
      <c r="IHI127" s="79"/>
      <c r="IHJ127" s="79"/>
      <c r="IHK127" s="79"/>
      <c r="IHL127" s="79"/>
      <c r="IHM127" s="79"/>
      <c r="IHN127" s="79"/>
      <c r="IHO127" s="79"/>
      <c r="IHP127" s="79"/>
      <c r="IHQ127" s="79"/>
      <c r="IHR127" s="79"/>
      <c r="IHS127" s="79"/>
      <c r="IHT127" s="79"/>
      <c r="IHU127" s="79"/>
      <c r="IHV127" s="79"/>
      <c r="IHW127" s="79"/>
      <c r="IHX127" s="79"/>
      <c r="IHY127" s="79"/>
      <c r="IHZ127" s="79"/>
      <c r="IIA127" s="79"/>
      <c r="IIB127" s="79"/>
      <c r="IIC127" s="79"/>
      <c r="IID127" s="79"/>
      <c r="IIE127" s="79"/>
      <c r="IIF127" s="79"/>
      <c r="IIG127" s="79"/>
      <c r="IIH127" s="79"/>
      <c r="III127" s="79"/>
      <c r="IIJ127" s="79"/>
      <c r="IIK127" s="79"/>
      <c r="IIL127" s="79"/>
      <c r="IIM127" s="79"/>
      <c r="IIN127" s="79"/>
      <c r="IIO127" s="79"/>
      <c r="IIP127" s="79"/>
      <c r="IIQ127" s="79"/>
      <c r="IIR127" s="79"/>
      <c r="IIS127" s="79"/>
      <c r="IIT127" s="79"/>
      <c r="IIU127" s="79"/>
      <c r="IIV127" s="79"/>
      <c r="IIW127" s="79"/>
      <c r="IIX127" s="79"/>
      <c r="IIY127" s="79"/>
      <c r="IIZ127" s="79"/>
      <c r="IJA127" s="79"/>
      <c r="IJB127" s="79"/>
      <c r="IJC127" s="79"/>
      <c r="IJD127" s="79"/>
      <c r="IJE127" s="79"/>
      <c r="IJF127" s="79"/>
      <c r="IJG127" s="79"/>
      <c r="IJH127" s="79"/>
      <c r="IJI127" s="79"/>
      <c r="IJJ127" s="79"/>
      <c r="IJK127" s="79"/>
      <c r="IJL127" s="79"/>
      <c r="IJM127" s="79"/>
      <c r="IJN127" s="79"/>
      <c r="IJO127" s="79"/>
      <c r="IJP127" s="79"/>
      <c r="IJQ127" s="79"/>
      <c r="IJR127" s="79"/>
      <c r="IJS127" s="79"/>
      <c r="IJT127" s="79"/>
      <c r="IJU127" s="79"/>
      <c r="IJV127" s="79"/>
      <c r="IJW127" s="79"/>
      <c r="IJX127" s="79"/>
      <c r="IJY127" s="79"/>
      <c r="IJZ127" s="79"/>
      <c r="IKA127" s="79"/>
      <c r="IKB127" s="79"/>
      <c r="IKC127" s="79"/>
      <c r="IKD127" s="79"/>
      <c r="IKE127" s="79"/>
      <c r="IKF127" s="79"/>
      <c r="IKG127" s="79"/>
      <c r="IKH127" s="79"/>
      <c r="IKI127" s="79"/>
      <c r="IKJ127" s="79"/>
      <c r="IKK127" s="79"/>
      <c r="IKL127" s="79"/>
      <c r="IKM127" s="79"/>
      <c r="IKN127" s="79"/>
      <c r="IKO127" s="79"/>
      <c r="IKP127" s="79"/>
      <c r="IKQ127" s="79"/>
      <c r="IKR127" s="79"/>
      <c r="IKS127" s="79"/>
      <c r="IKT127" s="79"/>
      <c r="IKU127" s="79"/>
      <c r="IKV127" s="79"/>
      <c r="IKW127" s="79"/>
      <c r="IKX127" s="79"/>
      <c r="IKY127" s="79"/>
      <c r="IKZ127" s="79"/>
      <c r="ILA127" s="79"/>
      <c r="ILB127" s="79"/>
      <c r="ILC127" s="79"/>
      <c r="ILD127" s="79"/>
      <c r="ILE127" s="79"/>
      <c r="ILF127" s="79"/>
      <c r="ILG127" s="79"/>
      <c r="ILH127" s="79"/>
      <c r="ILI127" s="79"/>
      <c r="ILJ127" s="79"/>
      <c r="ILK127" s="79"/>
      <c r="ILL127" s="79"/>
      <c r="ILM127" s="79"/>
      <c r="ILN127" s="79"/>
      <c r="ILO127" s="79"/>
      <c r="ILP127" s="79"/>
      <c r="ILQ127" s="79"/>
      <c r="ILR127" s="79"/>
      <c r="ILS127" s="79"/>
      <c r="ILT127" s="79"/>
      <c r="ILU127" s="79"/>
      <c r="ILV127" s="79"/>
      <c r="ILW127" s="79"/>
      <c r="ILX127" s="79"/>
      <c r="ILY127" s="79"/>
      <c r="ILZ127" s="79"/>
      <c r="IMA127" s="79"/>
      <c r="IMB127" s="79"/>
      <c r="IMC127" s="79"/>
      <c r="IMD127" s="79"/>
      <c r="IME127" s="79"/>
      <c r="IMF127" s="79"/>
      <c r="IMG127" s="79"/>
      <c r="IMH127" s="79"/>
      <c r="IMI127" s="79"/>
      <c r="IMJ127" s="79"/>
      <c r="IMK127" s="79"/>
      <c r="IML127" s="79"/>
      <c r="IMM127" s="79"/>
      <c r="IMN127" s="79"/>
      <c r="IMO127" s="79"/>
      <c r="IMP127" s="79"/>
      <c r="IMQ127" s="79"/>
      <c r="IMR127" s="79"/>
      <c r="IMS127" s="79"/>
      <c r="IMT127" s="79"/>
      <c r="IMU127" s="79"/>
      <c r="IMV127" s="79"/>
      <c r="IMW127" s="79"/>
      <c r="IMX127" s="79"/>
      <c r="IMY127" s="79"/>
      <c r="IMZ127" s="79"/>
      <c r="INA127" s="79"/>
      <c r="INB127" s="79"/>
      <c r="INC127" s="79"/>
      <c r="IND127" s="79"/>
      <c r="INE127" s="79"/>
      <c r="INF127" s="79"/>
      <c r="ING127" s="79"/>
      <c r="INH127" s="79"/>
      <c r="INI127" s="79"/>
      <c r="INJ127" s="79"/>
      <c r="INK127" s="79"/>
      <c r="INL127" s="79"/>
      <c r="INM127" s="79"/>
      <c r="INN127" s="79"/>
      <c r="INO127" s="79"/>
      <c r="INP127" s="79"/>
      <c r="INQ127" s="79"/>
      <c r="INR127" s="79"/>
      <c r="INS127" s="79"/>
      <c r="INT127" s="79"/>
      <c r="INU127" s="79"/>
      <c r="INV127" s="79"/>
      <c r="INW127" s="79"/>
      <c r="INX127" s="79"/>
      <c r="INY127" s="79"/>
      <c r="INZ127" s="79"/>
      <c r="IOA127" s="79"/>
      <c r="IOB127" s="79"/>
      <c r="IOC127" s="79"/>
      <c r="IOD127" s="79"/>
      <c r="IOE127" s="79"/>
      <c r="IOF127" s="79"/>
      <c r="IOG127" s="79"/>
      <c r="IOH127" s="79"/>
      <c r="IOI127" s="79"/>
      <c r="IOJ127" s="79"/>
      <c r="IOK127" s="79"/>
      <c r="IOL127" s="79"/>
      <c r="IOM127" s="79"/>
      <c r="ION127" s="79"/>
      <c r="IOO127" s="79"/>
      <c r="IOP127" s="79"/>
      <c r="IOQ127" s="79"/>
      <c r="IOR127" s="79"/>
      <c r="IOS127" s="79"/>
      <c r="IOT127" s="79"/>
      <c r="IOU127" s="79"/>
      <c r="IOV127" s="79"/>
      <c r="IOW127" s="79"/>
      <c r="IOX127" s="79"/>
      <c r="IOY127" s="79"/>
      <c r="IOZ127" s="79"/>
      <c r="IPA127" s="79"/>
      <c r="IPB127" s="79"/>
      <c r="IPC127" s="79"/>
      <c r="IPD127" s="79"/>
      <c r="IPE127" s="79"/>
      <c r="IPF127" s="79"/>
      <c r="IPG127" s="79"/>
      <c r="IPH127" s="79"/>
      <c r="IPI127" s="79"/>
      <c r="IPJ127" s="79"/>
      <c r="IPK127" s="79"/>
      <c r="IPL127" s="79"/>
      <c r="IPM127" s="79"/>
      <c r="IPN127" s="79"/>
      <c r="IPO127" s="79"/>
      <c r="IPP127" s="79"/>
      <c r="IPQ127" s="79"/>
      <c r="IPR127" s="79"/>
      <c r="IPS127" s="79"/>
      <c r="IPT127" s="79"/>
      <c r="IPU127" s="79"/>
      <c r="IPV127" s="79"/>
      <c r="IPW127" s="79"/>
      <c r="IPX127" s="79"/>
      <c r="IPY127" s="79"/>
      <c r="IPZ127" s="79"/>
      <c r="IQA127" s="79"/>
      <c r="IQB127" s="79"/>
      <c r="IQC127" s="79"/>
      <c r="IQD127" s="79"/>
      <c r="IQE127" s="79"/>
      <c r="IQF127" s="79"/>
      <c r="IQG127" s="79"/>
      <c r="IQH127" s="79"/>
      <c r="IQI127" s="79"/>
      <c r="IQJ127" s="79"/>
      <c r="IQK127" s="79"/>
      <c r="IQL127" s="79"/>
      <c r="IQM127" s="79"/>
      <c r="IQN127" s="79"/>
      <c r="IQO127" s="79"/>
      <c r="IQP127" s="79"/>
      <c r="IQQ127" s="79"/>
      <c r="IQR127" s="79"/>
      <c r="IQS127" s="79"/>
      <c r="IQT127" s="79"/>
      <c r="IQU127" s="79"/>
      <c r="IQV127" s="79"/>
      <c r="IQW127" s="79"/>
      <c r="IQX127" s="79"/>
      <c r="IQY127" s="79"/>
      <c r="IQZ127" s="79"/>
      <c r="IRA127" s="79"/>
      <c r="IRB127" s="79"/>
      <c r="IRC127" s="79"/>
      <c r="IRD127" s="79"/>
      <c r="IRE127" s="79"/>
      <c r="IRF127" s="79"/>
      <c r="IRG127" s="79"/>
      <c r="IRH127" s="79"/>
      <c r="IRI127" s="79"/>
      <c r="IRJ127" s="79"/>
      <c r="IRK127" s="79"/>
      <c r="IRL127" s="79"/>
      <c r="IRM127" s="79"/>
      <c r="IRN127" s="79"/>
      <c r="IRO127" s="79"/>
      <c r="IRP127" s="79"/>
      <c r="IRQ127" s="79"/>
      <c r="IRR127" s="79"/>
      <c r="IRS127" s="79"/>
      <c r="IRT127" s="79"/>
      <c r="IRU127" s="79"/>
      <c r="IRV127" s="79"/>
      <c r="IRW127" s="79"/>
      <c r="IRX127" s="79"/>
      <c r="IRY127" s="79"/>
      <c r="IRZ127" s="79"/>
      <c r="ISA127" s="79"/>
      <c r="ISB127" s="79"/>
      <c r="ISC127" s="79"/>
      <c r="ISD127" s="79"/>
      <c r="ISE127" s="79"/>
      <c r="ISF127" s="79"/>
      <c r="ISG127" s="79"/>
      <c r="ISH127" s="79"/>
      <c r="ISI127" s="79"/>
      <c r="ISJ127" s="79"/>
      <c r="ISK127" s="79"/>
      <c r="ISL127" s="79"/>
      <c r="ISM127" s="79"/>
      <c r="ISN127" s="79"/>
      <c r="ISO127" s="79"/>
      <c r="ISP127" s="79"/>
      <c r="ISQ127" s="79"/>
      <c r="ISR127" s="79"/>
      <c r="ISS127" s="79"/>
      <c r="IST127" s="79"/>
      <c r="ISU127" s="79"/>
      <c r="ISV127" s="79"/>
      <c r="ISW127" s="79"/>
      <c r="ISX127" s="79"/>
      <c r="ISY127" s="79"/>
      <c r="ISZ127" s="79"/>
      <c r="ITA127" s="79"/>
      <c r="ITB127" s="79"/>
      <c r="ITC127" s="79"/>
      <c r="ITD127" s="79"/>
      <c r="ITE127" s="79"/>
      <c r="ITF127" s="79"/>
      <c r="ITG127" s="79"/>
      <c r="ITH127" s="79"/>
      <c r="ITI127" s="79"/>
      <c r="ITJ127" s="79"/>
      <c r="ITK127" s="79"/>
      <c r="ITL127" s="79"/>
      <c r="ITM127" s="79"/>
      <c r="ITN127" s="79"/>
      <c r="ITO127" s="79"/>
      <c r="ITP127" s="79"/>
      <c r="ITQ127" s="79"/>
      <c r="ITR127" s="79"/>
      <c r="ITS127" s="79"/>
      <c r="ITT127" s="79"/>
      <c r="ITU127" s="79"/>
      <c r="ITV127" s="79"/>
      <c r="ITW127" s="79"/>
      <c r="ITX127" s="79"/>
      <c r="ITY127" s="79"/>
      <c r="ITZ127" s="79"/>
      <c r="IUA127" s="79"/>
      <c r="IUB127" s="79"/>
      <c r="IUC127" s="79"/>
      <c r="IUD127" s="79"/>
      <c r="IUE127" s="79"/>
      <c r="IUF127" s="79"/>
      <c r="IUG127" s="79"/>
      <c r="IUH127" s="79"/>
      <c r="IUI127" s="79"/>
      <c r="IUJ127" s="79"/>
      <c r="IUK127" s="79"/>
      <c r="IUL127" s="79"/>
      <c r="IUM127" s="79"/>
      <c r="IUN127" s="79"/>
      <c r="IUO127" s="79"/>
      <c r="IUP127" s="79"/>
      <c r="IUQ127" s="79"/>
      <c r="IUR127" s="79"/>
      <c r="IUS127" s="79"/>
      <c r="IUT127" s="79"/>
      <c r="IUU127" s="79"/>
      <c r="IUV127" s="79"/>
      <c r="IUW127" s="79"/>
      <c r="IUX127" s="79"/>
      <c r="IUY127" s="79"/>
      <c r="IUZ127" s="79"/>
      <c r="IVA127" s="79"/>
      <c r="IVB127" s="79"/>
      <c r="IVC127" s="79"/>
      <c r="IVD127" s="79"/>
      <c r="IVE127" s="79"/>
      <c r="IVF127" s="79"/>
      <c r="IVG127" s="79"/>
      <c r="IVH127" s="79"/>
      <c r="IVI127" s="79"/>
      <c r="IVJ127" s="79"/>
      <c r="IVK127" s="79"/>
      <c r="IVL127" s="79"/>
      <c r="IVM127" s="79"/>
      <c r="IVN127" s="79"/>
      <c r="IVO127" s="79"/>
      <c r="IVP127" s="79"/>
      <c r="IVQ127" s="79"/>
      <c r="IVR127" s="79"/>
      <c r="IVS127" s="79"/>
      <c r="IVT127" s="79"/>
      <c r="IVU127" s="79"/>
      <c r="IVV127" s="79"/>
      <c r="IVW127" s="79"/>
      <c r="IVX127" s="79"/>
      <c r="IVY127" s="79"/>
      <c r="IVZ127" s="79"/>
      <c r="IWA127" s="79"/>
      <c r="IWB127" s="79"/>
      <c r="IWC127" s="79"/>
      <c r="IWD127" s="79"/>
      <c r="IWE127" s="79"/>
      <c r="IWF127" s="79"/>
      <c r="IWG127" s="79"/>
      <c r="IWH127" s="79"/>
      <c r="IWI127" s="79"/>
      <c r="IWJ127" s="79"/>
      <c r="IWK127" s="79"/>
      <c r="IWL127" s="79"/>
      <c r="IWM127" s="79"/>
      <c r="IWN127" s="79"/>
      <c r="IWO127" s="79"/>
      <c r="IWP127" s="79"/>
      <c r="IWQ127" s="79"/>
      <c r="IWR127" s="79"/>
      <c r="IWS127" s="79"/>
      <c r="IWT127" s="79"/>
      <c r="IWU127" s="79"/>
      <c r="IWV127" s="79"/>
      <c r="IWW127" s="79"/>
      <c r="IWX127" s="79"/>
      <c r="IWY127" s="79"/>
      <c r="IWZ127" s="79"/>
      <c r="IXA127" s="79"/>
      <c r="IXB127" s="79"/>
      <c r="IXC127" s="79"/>
      <c r="IXD127" s="79"/>
      <c r="IXE127" s="79"/>
      <c r="IXF127" s="79"/>
      <c r="IXG127" s="79"/>
      <c r="IXH127" s="79"/>
      <c r="IXI127" s="79"/>
      <c r="IXJ127" s="79"/>
      <c r="IXK127" s="79"/>
      <c r="IXL127" s="79"/>
      <c r="IXM127" s="79"/>
      <c r="IXN127" s="79"/>
      <c r="IXO127" s="79"/>
      <c r="IXP127" s="79"/>
      <c r="IXQ127" s="79"/>
      <c r="IXR127" s="79"/>
      <c r="IXS127" s="79"/>
      <c r="IXT127" s="79"/>
      <c r="IXU127" s="79"/>
      <c r="IXV127" s="79"/>
      <c r="IXW127" s="79"/>
      <c r="IXX127" s="79"/>
      <c r="IXY127" s="79"/>
      <c r="IXZ127" s="79"/>
      <c r="IYA127" s="79"/>
      <c r="IYB127" s="79"/>
      <c r="IYC127" s="79"/>
      <c r="IYD127" s="79"/>
      <c r="IYE127" s="79"/>
      <c r="IYF127" s="79"/>
      <c r="IYG127" s="79"/>
      <c r="IYH127" s="79"/>
      <c r="IYI127" s="79"/>
      <c r="IYJ127" s="79"/>
      <c r="IYK127" s="79"/>
      <c r="IYL127" s="79"/>
      <c r="IYM127" s="79"/>
      <c r="IYN127" s="79"/>
      <c r="IYO127" s="79"/>
      <c r="IYP127" s="79"/>
      <c r="IYQ127" s="79"/>
      <c r="IYR127" s="79"/>
      <c r="IYS127" s="79"/>
      <c r="IYT127" s="79"/>
      <c r="IYU127" s="79"/>
      <c r="IYV127" s="79"/>
      <c r="IYW127" s="79"/>
      <c r="IYX127" s="79"/>
      <c r="IYY127" s="79"/>
      <c r="IYZ127" s="79"/>
      <c r="IZA127" s="79"/>
      <c r="IZB127" s="79"/>
      <c r="IZC127" s="79"/>
      <c r="IZD127" s="79"/>
      <c r="IZE127" s="79"/>
      <c r="IZF127" s="79"/>
      <c r="IZG127" s="79"/>
      <c r="IZH127" s="79"/>
      <c r="IZI127" s="79"/>
      <c r="IZJ127" s="79"/>
      <c r="IZK127" s="79"/>
      <c r="IZL127" s="79"/>
      <c r="IZM127" s="79"/>
      <c r="IZN127" s="79"/>
      <c r="IZO127" s="79"/>
      <c r="IZP127" s="79"/>
      <c r="IZQ127" s="79"/>
      <c r="IZR127" s="79"/>
      <c r="IZS127" s="79"/>
      <c r="IZT127" s="79"/>
      <c r="IZU127" s="79"/>
      <c r="IZV127" s="79"/>
      <c r="IZW127" s="79"/>
      <c r="IZX127" s="79"/>
      <c r="IZY127" s="79"/>
      <c r="IZZ127" s="79"/>
      <c r="JAA127" s="79"/>
      <c r="JAB127" s="79"/>
      <c r="JAC127" s="79"/>
      <c r="JAD127" s="79"/>
      <c r="JAE127" s="79"/>
      <c r="JAF127" s="79"/>
      <c r="JAG127" s="79"/>
      <c r="JAH127" s="79"/>
      <c r="JAI127" s="79"/>
      <c r="JAJ127" s="79"/>
      <c r="JAK127" s="79"/>
      <c r="JAL127" s="79"/>
      <c r="JAM127" s="79"/>
      <c r="JAN127" s="79"/>
      <c r="JAO127" s="79"/>
      <c r="JAP127" s="79"/>
      <c r="JAQ127" s="79"/>
      <c r="JAR127" s="79"/>
      <c r="JAS127" s="79"/>
      <c r="JAT127" s="79"/>
      <c r="JAU127" s="79"/>
      <c r="JAV127" s="79"/>
      <c r="JAW127" s="79"/>
      <c r="JAX127" s="79"/>
      <c r="JAY127" s="79"/>
      <c r="JAZ127" s="79"/>
      <c r="JBA127" s="79"/>
      <c r="JBB127" s="79"/>
      <c r="JBC127" s="79"/>
      <c r="JBD127" s="79"/>
      <c r="JBE127" s="79"/>
      <c r="JBF127" s="79"/>
      <c r="JBG127" s="79"/>
      <c r="JBH127" s="79"/>
      <c r="JBI127" s="79"/>
      <c r="JBJ127" s="79"/>
      <c r="JBK127" s="79"/>
      <c r="JBL127" s="79"/>
      <c r="JBM127" s="79"/>
      <c r="JBN127" s="79"/>
      <c r="JBO127" s="79"/>
      <c r="JBP127" s="79"/>
      <c r="JBQ127" s="79"/>
      <c r="JBR127" s="79"/>
      <c r="JBS127" s="79"/>
      <c r="JBT127" s="79"/>
      <c r="JBU127" s="79"/>
      <c r="JBV127" s="79"/>
      <c r="JBW127" s="79"/>
      <c r="JBX127" s="79"/>
      <c r="JBY127" s="79"/>
      <c r="JBZ127" s="79"/>
      <c r="JCA127" s="79"/>
      <c r="JCB127" s="79"/>
      <c r="JCC127" s="79"/>
      <c r="JCD127" s="79"/>
      <c r="JCE127" s="79"/>
      <c r="JCF127" s="79"/>
      <c r="JCG127" s="79"/>
      <c r="JCH127" s="79"/>
      <c r="JCI127" s="79"/>
      <c r="JCJ127" s="79"/>
      <c r="JCK127" s="79"/>
      <c r="JCL127" s="79"/>
      <c r="JCM127" s="79"/>
      <c r="JCN127" s="79"/>
      <c r="JCO127" s="79"/>
      <c r="JCP127" s="79"/>
      <c r="JCQ127" s="79"/>
      <c r="JCR127" s="79"/>
      <c r="JCS127" s="79"/>
      <c r="JCT127" s="79"/>
      <c r="JCU127" s="79"/>
      <c r="JCV127" s="79"/>
      <c r="JCW127" s="79"/>
      <c r="JCX127" s="79"/>
      <c r="JCY127" s="79"/>
      <c r="JCZ127" s="79"/>
      <c r="JDA127" s="79"/>
      <c r="JDB127" s="79"/>
      <c r="JDC127" s="79"/>
      <c r="JDD127" s="79"/>
      <c r="JDE127" s="79"/>
      <c r="JDF127" s="79"/>
      <c r="JDG127" s="79"/>
      <c r="JDH127" s="79"/>
      <c r="JDI127" s="79"/>
      <c r="JDJ127" s="79"/>
      <c r="JDK127" s="79"/>
      <c r="JDL127" s="79"/>
      <c r="JDM127" s="79"/>
      <c r="JDN127" s="79"/>
      <c r="JDO127" s="79"/>
      <c r="JDP127" s="79"/>
      <c r="JDQ127" s="79"/>
      <c r="JDR127" s="79"/>
      <c r="JDS127" s="79"/>
      <c r="JDT127" s="79"/>
      <c r="JDU127" s="79"/>
      <c r="JDV127" s="79"/>
      <c r="JDW127" s="79"/>
      <c r="JDX127" s="79"/>
      <c r="JDY127" s="79"/>
      <c r="JDZ127" s="79"/>
      <c r="JEA127" s="79"/>
      <c r="JEB127" s="79"/>
      <c r="JEC127" s="79"/>
      <c r="JED127" s="79"/>
      <c r="JEE127" s="79"/>
      <c r="JEF127" s="79"/>
      <c r="JEG127" s="79"/>
      <c r="JEH127" s="79"/>
      <c r="JEI127" s="79"/>
      <c r="JEJ127" s="79"/>
      <c r="JEK127" s="79"/>
      <c r="JEL127" s="79"/>
      <c r="JEM127" s="79"/>
      <c r="JEN127" s="79"/>
      <c r="JEO127" s="79"/>
      <c r="JEP127" s="79"/>
      <c r="JEQ127" s="79"/>
      <c r="JER127" s="79"/>
      <c r="JES127" s="79"/>
      <c r="JET127" s="79"/>
      <c r="JEU127" s="79"/>
      <c r="JEV127" s="79"/>
      <c r="JEW127" s="79"/>
      <c r="JEX127" s="79"/>
      <c r="JEY127" s="79"/>
      <c r="JEZ127" s="79"/>
      <c r="JFA127" s="79"/>
      <c r="JFB127" s="79"/>
      <c r="JFC127" s="79"/>
      <c r="JFD127" s="79"/>
      <c r="JFE127" s="79"/>
      <c r="JFF127" s="79"/>
      <c r="JFG127" s="79"/>
      <c r="JFH127" s="79"/>
      <c r="JFI127" s="79"/>
      <c r="JFJ127" s="79"/>
      <c r="JFK127" s="79"/>
      <c r="JFL127" s="79"/>
      <c r="JFM127" s="79"/>
      <c r="JFN127" s="79"/>
      <c r="JFO127" s="79"/>
      <c r="JFP127" s="79"/>
      <c r="JFQ127" s="79"/>
      <c r="JFR127" s="79"/>
      <c r="JFS127" s="79"/>
      <c r="JFT127" s="79"/>
      <c r="JFU127" s="79"/>
      <c r="JFV127" s="79"/>
      <c r="JFW127" s="79"/>
      <c r="JFX127" s="79"/>
      <c r="JFY127" s="79"/>
      <c r="JFZ127" s="79"/>
      <c r="JGA127" s="79"/>
      <c r="JGB127" s="79"/>
      <c r="JGC127" s="79"/>
      <c r="JGD127" s="79"/>
      <c r="JGE127" s="79"/>
      <c r="JGF127" s="79"/>
      <c r="JGG127" s="79"/>
      <c r="JGH127" s="79"/>
      <c r="JGI127" s="79"/>
      <c r="JGJ127" s="79"/>
      <c r="JGK127" s="79"/>
      <c r="JGL127" s="79"/>
      <c r="JGM127" s="79"/>
      <c r="JGN127" s="79"/>
      <c r="JGO127" s="79"/>
      <c r="JGP127" s="79"/>
      <c r="JGQ127" s="79"/>
      <c r="JGR127" s="79"/>
      <c r="JGS127" s="79"/>
      <c r="JGT127" s="79"/>
      <c r="JGU127" s="79"/>
      <c r="JGV127" s="79"/>
      <c r="JGW127" s="79"/>
      <c r="JGX127" s="79"/>
      <c r="JGY127" s="79"/>
      <c r="JGZ127" s="79"/>
      <c r="JHA127" s="79"/>
      <c r="JHB127" s="79"/>
      <c r="JHC127" s="79"/>
      <c r="JHD127" s="79"/>
      <c r="JHE127" s="79"/>
      <c r="JHF127" s="79"/>
      <c r="JHG127" s="79"/>
      <c r="JHH127" s="79"/>
      <c r="JHI127" s="79"/>
      <c r="JHJ127" s="79"/>
      <c r="JHK127" s="79"/>
      <c r="JHL127" s="79"/>
      <c r="JHM127" s="79"/>
      <c r="JHN127" s="79"/>
      <c r="JHO127" s="79"/>
      <c r="JHP127" s="79"/>
      <c r="JHQ127" s="79"/>
      <c r="JHR127" s="79"/>
      <c r="JHS127" s="79"/>
      <c r="JHT127" s="79"/>
      <c r="JHU127" s="79"/>
      <c r="JHV127" s="79"/>
      <c r="JHW127" s="79"/>
      <c r="JHX127" s="79"/>
      <c r="JHY127" s="79"/>
      <c r="JHZ127" s="79"/>
      <c r="JIA127" s="79"/>
      <c r="JIB127" s="79"/>
      <c r="JIC127" s="79"/>
      <c r="JID127" s="79"/>
      <c r="JIE127" s="79"/>
      <c r="JIF127" s="79"/>
      <c r="JIG127" s="79"/>
      <c r="JIH127" s="79"/>
      <c r="JII127" s="79"/>
      <c r="JIJ127" s="79"/>
      <c r="JIK127" s="79"/>
      <c r="JIL127" s="79"/>
      <c r="JIM127" s="79"/>
      <c r="JIN127" s="79"/>
      <c r="JIO127" s="79"/>
      <c r="JIP127" s="79"/>
      <c r="JIQ127" s="79"/>
      <c r="JIR127" s="79"/>
      <c r="JIS127" s="79"/>
      <c r="JIT127" s="79"/>
      <c r="JIU127" s="79"/>
      <c r="JIV127" s="79"/>
      <c r="JIW127" s="79"/>
      <c r="JIX127" s="79"/>
      <c r="JIY127" s="79"/>
      <c r="JIZ127" s="79"/>
      <c r="JJA127" s="79"/>
      <c r="JJB127" s="79"/>
      <c r="JJC127" s="79"/>
      <c r="JJD127" s="79"/>
      <c r="JJE127" s="79"/>
      <c r="JJF127" s="79"/>
      <c r="JJG127" s="79"/>
      <c r="JJH127" s="79"/>
      <c r="JJI127" s="79"/>
      <c r="JJJ127" s="79"/>
      <c r="JJK127" s="79"/>
      <c r="JJL127" s="79"/>
      <c r="JJM127" s="79"/>
      <c r="JJN127" s="79"/>
      <c r="JJO127" s="79"/>
      <c r="JJP127" s="79"/>
      <c r="JJQ127" s="79"/>
      <c r="JJR127" s="79"/>
      <c r="JJS127" s="79"/>
      <c r="JJT127" s="79"/>
      <c r="JJU127" s="79"/>
      <c r="JJV127" s="79"/>
      <c r="JJW127" s="79"/>
      <c r="JJX127" s="79"/>
      <c r="JJY127" s="79"/>
      <c r="JJZ127" s="79"/>
      <c r="JKA127" s="79"/>
      <c r="JKB127" s="79"/>
      <c r="JKC127" s="79"/>
      <c r="JKD127" s="79"/>
      <c r="JKE127" s="79"/>
      <c r="JKF127" s="79"/>
      <c r="JKG127" s="79"/>
      <c r="JKH127" s="79"/>
      <c r="JKI127" s="79"/>
      <c r="JKJ127" s="79"/>
      <c r="JKK127" s="79"/>
      <c r="JKL127" s="79"/>
      <c r="JKM127" s="79"/>
      <c r="JKN127" s="79"/>
      <c r="JKO127" s="79"/>
      <c r="JKP127" s="79"/>
      <c r="JKQ127" s="79"/>
      <c r="JKR127" s="79"/>
      <c r="JKS127" s="79"/>
      <c r="JKT127" s="79"/>
      <c r="JKU127" s="79"/>
      <c r="JKV127" s="79"/>
      <c r="JKW127" s="79"/>
      <c r="JKX127" s="79"/>
      <c r="JKY127" s="79"/>
      <c r="JKZ127" s="79"/>
      <c r="JLA127" s="79"/>
      <c r="JLB127" s="79"/>
      <c r="JLC127" s="79"/>
      <c r="JLD127" s="79"/>
      <c r="JLE127" s="79"/>
      <c r="JLF127" s="79"/>
      <c r="JLG127" s="79"/>
      <c r="JLH127" s="79"/>
      <c r="JLI127" s="79"/>
      <c r="JLJ127" s="79"/>
      <c r="JLK127" s="79"/>
      <c r="JLL127" s="79"/>
      <c r="JLM127" s="79"/>
      <c r="JLN127" s="79"/>
      <c r="JLO127" s="79"/>
      <c r="JLP127" s="79"/>
      <c r="JLQ127" s="79"/>
      <c r="JLR127" s="79"/>
      <c r="JLS127" s="79"/>
      <c r="JLT127" s="79"/>
      <c r="JLU127" s="79"/>
      <c r="JLV127" s="79"/>
      <c r="JLW127" s="79"/>
      <c r="JLX127" s="79"/>
      <c r="JLY127" s="79"/>
      <c r="JLZ127" s="79"/>
      <c r="JMA127" s="79"/>
      <c r="JMB127" s="79"/>
      <c r="JMC127" s="79"/>
      <c r="JMD127" s="79"/>
      <c r="JME127" s="79"/>
      <c r="JMF127" s="79"/>
      <c r="JMG127" s="79"/>
      <c r="JMH127" s="79"/>
      <c r="JMI127" s="79"/>
      <c r="JMJ127" s="79"/>
      <c r="JMK127" s="79"/>
      <c r="JML127" s="79"/>
      <c r="JMM127" s="79"/>
      <c r="JMN127" s="79"/>
      <c r="JMO127" s="79"/>
      <c r="JMP127" s="79"/>
      <c r="JMQ127" s="79"/>
      <c r="JMR127" s="79"/>
      <c r="JMS127" s="79"/>
      <c r="JMT127" s="79"/>
      <c r="JMU127" s="79"/>
      <c r="JMV127" s="79"/>
      <c r="JMW127" s="79"/>
      <c r="JMX127" s="79"/>
      <c r="JMY127" s="79"/>
      <c r="JMZ127" s="79"/>
      <c r="JNA127" s="79"/>
      <c r="JNB127" s="79"/>
      <c r="JNC127" s="79"/>
      <c r="JND127" s="79"/>
      <c r="JNE127" s="79"/>
      <c r="JNF127" s="79"/>
      <c r="JNG127" s="79"/>
      <c r="JNH127" s="79"/>
      <c r="JNI127" s="79"/>
      <c r="JNJ127" s="79"/>
      <c r="JNK127" s="79"/>
      <c r="JNL127" s="79"/>
      <c r="JNM127" s="79"/>
      <c r="JNN127" s="79"/>
      <c r="JNO127" s="79"/>
      <c r="JNP127" s="79"/>
      <c r="JNQ127" s="79"/>
      <c r="JNR127" s="79"/>
      <c r="JNS127" s="79"/>
      <c r="JNT127" s="79"/>
      <c r="JNU127" s="79"/>
      <c r="JNV127" s="79"/>
      <c r="JNW127" s="79"/>
      <c r="JNX127" s="79"/>
      <c r="JNY127" s="79"/>
      <c r="JNZ127" s="79"/>
      <c r="JOA127" s="79"/>
      <c r="JOB127" s="79"/>
      <c r="JOC127" s="79"/>
      <c r="JOD127" s="79"/>
      <c r="JOE127" s="79"/>
      <c r="JOF127" s="79"/>
      <c r="JOG127" s="79"/>
      <c r="JOH127" s="79"/>
      <c r="JOI127" s="79"/>
      <c r="JOJ127" s="79"/>
      <c r="JOK127" s="79"/>
      <c r="JOL127" s="79"/>
      <c r="JOM127" s="79"/>
      <c r="JON127" s="79"/>
      <c r="JOO127" s="79"/>
      <c r="JOP127" s="79"/>
      <c r="JOQ127" s="79"/>
      <c r="JOR127" s="79"/>
      <c r="JOS127" s="79"/>
      <c r="JOT127" s="79"/>
      <c r="JOU127" s="79"/>
      <c r="JOV127" s="79"/>
      <c r="JOW127" s="79"/>
      <c r="JOX127" s="79"/>
      <c r="JOY127" s="79"/>
      <c r="JOZ127" s="79"/>
      <c r="JPA127" s="79"/>
      <c r="JPB127" s="79"/>
      <c r="JPC127" s="79"/>
      <c r="JPD127" s="79"/>
      <c r="JPE127" s="79"/>
      <c r="JPF127" s="79"/>
      <c r="JPG127" s="79"/>
      <c r="JPH127" s="79"/>
      <c r="JPI127" s="79"/>
      <c r="JPJ127" s="79"/>
      <c r="JPK127" s="79"/>
      <c r="JPL127" s="79"/>
      <c r="JPM127" s="79"/>
      <c r="JPN127" s="79"/>
      <c r="JPO127" s="79"/>
      <c r="JPP127" s="79"/>
      <c r="JPQ127" s="79"/>
      <c r="JPR127" s="79"/>
      <c r="JPS127" s="79"/>
      <c r="JPT127" s="79"/>
      <c r="JPU127" s="79"/>
      <c r="JPV127" s="79"/>
      <c r="JPW127" s="79"/>
      <c r="JPX127" s="79"/>
      <c r="JPY127" s="79"/>
      <c r="JPZ127" s="79"/>
      <c r="JQA127" s="79"/>
      <c r="JQB127" s="79"/>
      <c r="JQC127" s="79"/>
      <c r="JQD127" s="79"/>
      <c r="JQE127" s="79"/>
      <c r="JQF127" s="79"/>
      <c r="JQG127" s="79"/>
      <c r="JQH127" s="79"/>
      <c r="JQI127" s="79"/>
      <c r="JQJ127" s="79"/>
      <c r="JQK127" s="79"/>
      <c r="JQL127" s="79"/>
      <c r="JQM127" s="79"/>
      <c r="JQN127" s="79"/>
      <c r="JQO127" s="79"/>
      <c r="JQP127" s="79"/>
      <c r="JQQ127" s="79"/>
      <c r="JQR127" s="79"/>
      <c r="JQS127" s="79"/>
      <c r="JQT127" s="79"/>
      <c r="JQU127" s="79"/>
      <c r="JQV127" s="79"/>
      <c r="JQW127" s="79"/>
      <c r="JQX127" s="79"/>
      <c r="JQY127" s="79"/>
      <c r="JQZ127" s="79"/>
      <c r="JRA127" s="79"/>
      <c r="JRB127" s="79"/>
      <c r="JRC127" s="79"/>
      <c r="JRD127" s="79"/>
      <c r="JRE127" s="79"/>
      <c r="JRF127" s="79"/>
      <c r="JRG127" s="79"/>
      <c r="JRH127" s="79"/>
      <c r="JRI127" s="79"/>
      <c r="JRJ127" s="79"/>
      <c r="JRK127" s="79"/>
      <c r="JRL127" s="79"/>
      <c r="JRM127" s="79"/>
      <c r="JRN127" s="79"/>
      <c r="JRO127" s="79"/>
      <c r="JRP127" s="79"/>
      <c r="JRQ127" s="79"/>
      <c r="JRR127" s="79"/>
      <c r="JRS127" s="79"/>
      <c r="JRT127" s="79"/>
      <c r="JRU127" s="79"/>
      <c r="JRV127" s="79"/>
      <c r="JRW127" s="79"/>
      <c r="JRX127" s="79"/>
      <c r="JRY127" s="79"/>
      <c r="JRZ127" s="79"/>
      <c r="JSA127" s="79"/>
      <c r="JSB127" s="79"/>
      <c r="JSC127" s="79"/>
      <c r="JSD127" s="79"/>
      <c r="JSE127" s="79"/>
      <c r="JSF127" s="79"/>
      <c r="JSG127" s="79"/>
      <c r="JSH127" s="79"/>
      <c r="JSI127" s="79"/>
      <c r="JSJ127" s="79"/>
      <c r="JSK127" s="79"/>
      <c r="JSL127" s="79"/>
      <c r="JSM127" s="79"/>
      <c r="JSN127" s="79"/>
      <c r="JSO127" s="79"/>
      <c r="JSP127" s="79"/>
      <c r="JSQ127" s="79"/>
      <c r="JSR127" s="79"/>
      <c r="JSS127" s="79"/>
      <c r="JST127" s="79"/>
      <c r="JSU127" s="79"/>
      <c r="JSV127" s="79"/>
      <c r="JSW127" s="79"/>
      <c r="JSX127" s="79"/>
      <c r="JSY127" s="79"/>
      <c r="JSZ127" s="79"/>
      <c r="JTA127" s="79"/>
      <c r="JTB127" s="79"/>
      <c r="JTC127" s="79"/>
      <c r="JTD127" s="79"/>
      <c r="JTE127" s="79"/>
      <c r="JTF127" s="79"/>
      <c r="JTG127" s="79"/>
      <c r="JTH127" s="79"/>
      <c r="JTI127" s="79"/>
      <c r="JTJ127" s="79"/>
      <c r="JTK127" s="79"/>
      <c r="JTL127" s="79"/>
      <c r="JTM127" s="79"/>
      <c r="JTN127" s="79"/>
      <c r="JTO127" s="79"/>
      <c r="JTP127" s="79"/>
      <c r="JTQ127" s="79"/>
      <c r="JTR127" s="79"/>
      <c r="JTS127" s="79"/>
      <c r="JTT127" s="79"/>
      <c r="JTU127" s="79"/>
      <c r="JTV127" s="79"/>
      <c r="JTW127" s="79"/>
      <c r="JTX127" s="79"/>
      <c r="JTY127" s="79"/>
      <c r="JTZ127" s="79"/>
      <c r="JUA127" s="79"/>
      <c r="JUB127" s="79"/>
      <c r="JUC127" s="79"/>
      <c r="JUD127" s="79"/>
      <c r="JUE127" s="79"/>
      <c r="JUF127" s="79"/>
      <c r="JUG127" s="79"/>
      <c r="JUH127" s="79"/>
      <c r="JUI127" s="79"/>
      <c r="JUJ127" s="79"/>
      <c r="JUK127" s="79"/>
      <c r="JUL127" s="79"/>
      <c r="JUM127" s="79"/>
      <c r="JUN127" s="79"/>
      <c r="JUO127" s="79"/>
      <c r="JUP127" s="79"/>
      <c r="JUQ127" s="79"/>
      <c r="JUR127" s="79"/>
      <c r="JUS127" s="79"/>
      <c r="JUT127" s="79"/>
      <c r="JUU127" s="79"/>
      <c r="JUV127" s="79"/>
      <c r="JUW127" s="79"/>
      <c r="JUX127" s="79"/>
      <c r="JUY127" s="79"/>
      <c r="JUZ127" s="79"/>
      <c r="JVA127" s="79"/>
      <c r="JVB127" s="79"/>
      <c r="JVC127" s="79"/>
      <c r="JVD127" s="79"/>
      <c r="JVE127" s="79"/>
      <c r="JVF127" s="79"/>
      <c r="JVG127" s="79"/>
      <c r="JVH127" s="79"/>
      <c r="JVI127" s="79"/>
      <c r="JVJ127" s="79"/>
      <c r="JVK127" s="79"/>
      <c r="JVL127" s="79"/>
      <c r="JVM127" s="79"/>
      <c r="JVN127" s="79"/>
      <c r="JVO127" s="79"/>
      <c r="JVP127" s="79"/>
      <c r="JVQ127" s="79"/>
      <c r="JVR127" s="79"/>
      <c r="JVS127" s="79"/>
      <c r="JVT127" s="79"/>
      <c r="JVU127" s="79"/>
      <c r="JVV127" s="79"/>
      <c r="JVW127" s="79"/>
      <c r="JVX127" s="79"/>
      <c r="JVY127" s="79"/>
      <c r="JVZ127" s="79"/>
      <c r="JWA127" s="79"/>
      <c r="JWB127" s="79"/>
      <c r="JWC127" s="79"/>
      <c r="JWD127" s="79"/>
      <c r="JWE127" s="79"/>
      <c r="JWF127" s="79"/>
      <c r="JWG127" s="79"/>
      <c r="JWH127" s="79"/>
      <c r="JWI127" s="79"/>
      <c r="JWJ127" s="79"/>
      <c r="JWK127" s="79"/>
      <c r="JWL127" s="79"/>
      <c r="JWM127" s="79"/>
      <c r="JWN127" s="79"/>
      <c r="JWO127" s="79"/>
      <c r="JWP127" s="79"/>
      <c r="JWQ127" s="79"/>
      <c r="JWR127" s="79"/>
      <c r="JWS127" s="79"/>
      <c r="JWT127" s="79"/>
      <c r="JWU127" s="79"/>
      <c r="JWV127" s="79"/>
      <c r="JWW127" s="79"/>
      <c r="JWX127" s="79"/>
      <c r="JWY127" s="79"/>
      <c r="JWZ127" s="79"/>
      <c r="JXA127" s="79"/>
      <c r="JXB127" s="79"/>
      <c r="JXC127" s="79"/>
      <c r="JXD127" s="79"/>
      <c r="JXE127" s="79"/>
      <c r="JXF127" s="79"/>
      <c r="JXG127" s="79"/>
      <c r="JXH127" s="79"/>
      <c r="JXI127" s="79"/>
      <c r="JXJ127" s="79"/>
      <c r="JXK127" s="79"/>
      <c r="JXL127" s="79"/>
      <c r="JXM127" s="79"/>
      <c r="JXN127" s="79"/>
      <c r="JXO127" s="79"/>
      <c r="JXP127" s="79"/>
      <c r="JXQ127" s="79"/>
      <c r="JXR127" s="79"/>
      <c r="JXS127" s="79"/>
      <c r="JXT127" s="79"/>
      <c r="JXU127" s="79"/>
      <c r="JXV127" s="79"/>
      <c r="JXW127" s="79"/>
      <c r="JXX127" s="79"/>
      <c r="JXY127" s="79"/>
      <c r="JXZ127" s="79"/>
      <c r="JYA127" s="79"/>
      <c r="JYB127" s="79"/>
      <c r="JYC127" s="79"/>
      <c r="JYD127" s="79"/>
      <c r="JYE127" s="79"/>
      <c r="JYF127" s="79"/>
      <c r="JYG127" s="79"/>
      <c r="JYH127" s="79"/>
      <c r="JYI127" s="79"/>
      <c r="JYJ127" s="79"/>
      <c r="JYK127" s="79"/>
      <c r="JYL127" s="79"/>
      <c r="JYM127" s="79"/>
      <c r="JYN127" s="79"/>
      <c r="JYO127" s="79"/>
      <c r="JYP127" s="79"/>
      <c r="JYQ127" s="79"/>
      <c r="JYR127" s="79"/>
      <c r="JYS127" s="79"/>
      <c r="JYT127" s="79"/>
      <c r="JYU127" s="79"/>
      <c r="JYV127" s="79"/>
      <c r="JYW127" s="79"/>
      <c r="JYX127" s="79"/>
      <c r="JYY127" s="79"/>
      <c r="JYZ127" s="79"/>
      <c r="JZA127" s="79"/>
      <c r="JZB127" s="79"/>
      <c r="JZC127" s="79"/>
      <c r="JZD127" s="79"/>
      <c r="JZE127" s="79"/>
      <c r="JZF127" s="79"/>
      <c r="JZG127" s="79"/>
      <c r="JZH127" s="79"/>
      <c r="JZI127" s="79"/>
      <c r="JZJ127" s="79"/>
      <c r="JZK127" s="79"/>
      <c r="JZL127" s="79"/>
      <c r="JZM127" s="79"/>
      <c r="JZN127" s="79"/>
      <c r="JZO127" s="79"/>
      <c r="JZP127" s="79"/>
      <c r="JZQ127" s="79"/>
      <c r="JZR127" s="79"/>
      <c r="JZS127" s="79"/>
      <c r="JZT127" s="79"/>
      <c r="JZU127" s="79"/>
      <c r="JZV127" s="79"/>
      <c r="JZW127" s="79"/>
      <c r="JZX127" s="79"/>
      <c r="JZY127" s="79"/>
      <c r="JZZ127" s="79"/>
      <c r="KAA127" s="79"/>
      <c r="KAB127" s="79"/>
      <c r="KAC127" s="79"/>
      <c r="KAD127" s="79"/>
      <c r="KAE127" s="79"/>
      <c r="KAF127" s="79"/>
      <c r="KAG127" s="79"/>
      <c r="KAH127" s="79"/>
      <c r="KAI127" s="79"/>
      <c r="KAJ127" s="79"/>
      <c r="KAK127" s="79"/>
      <c r="KAL127" s="79"/>
      <c r="KAM127" s="79"/>
      <c r="KAN127" s="79"/>
      <c r="KAO127" s="79"/>
      <c r="KAP127" s="79"/>
      <c r="KAQ127" s="79"/>
      <c r="KAR127" s="79"/>
      <c r="KAS127" s="79"/>
      <c r="KAT127" s="79"/>
      <c r="KAU127" s="79"/>
      <c r="KAV127" s="79"/>
      <c r="KAW127" s="79"/>
      <c r="KAX127" s="79"/>
      <c r="KAY127" s="79"/>
      <c r="KAZ127" s="79"/>
      <c r="KBA127" s="79"/>
      <c r="KBB127" s="79"/>
      <c r="KBC127" s="79"/>
      <c r="KBD127" s="79"/>
      <c r="KBE127" s="79"/>
      <c r="KBF127" s="79"/>
      <c r="KBG127" s="79"/>
      <c r="KBH127" s="79"/>
      <c r="KBI127" s="79"/>
      <c r="KBJ127" s="79"/>
      <c r="KBK127" s="79"/>
      <c r="KBL127" s="79"/>
      <c r="KBM127" s="79"/>
      <c r="KBN127" s="79"/>
      <c r="KBO127" s="79"/>
      <c r="KBP127" s="79"/>
      <c r="KBQ127" s="79"/>
      <c r="KBR127" s="79"/>
      <c r="KBS127" s="79"/>
      <c r="KBT127" s="79"/>
      <c r="KBU127" s="79"/>
      <c r="KBV127" s="79"/>
      <c r="KBW127" s="79"/>
      <c r="KBX127" s="79"/>
      <c r="KBY127" s="79"/>
      <c r="KBZ127" s="79"/>
      <c r="KCA127" s="79"/>
      <c r="KCB127" s="79"/>
      <c r="KCC127" s="79"/>
      <c r="KCD127" s="79"/>
      <c r="KCE127" s="79"/>
      <c r="KCF127" s="79"/>
      <c r="KCG127" s="79"/>
      <c r="KCH127" s="79"/>
      <c r="KCI127" s="79"/>
      <c r="KCJ127" s="79"/>
      <c r="KCK127" s="79"/>
      <c r="KCL127" s="79"/>
      <c r="KCM127" s="79"/>
      <c r="KCN127" s="79"/>
      <c r="KCO127" s="79"/>
      <c r="KCP127" s="79"/>
      <c r="KCQ127" s="79"/>
      <c r="KCR127" s="79"/>
      <c r="KCS127" s="79"/>
      <c r="KCT127" s="79"/>
      <c r="KCU127" s="79"/>
      <c r="KCV127" s="79"/>
      <c r="KCW127" s="79"/>
      <c r="KCX127" s="79"/>
      <c r="KCY127" s="79"/>
      <c r="KCZ127" s="79"/>
      <c r="KDA127" s="79"/>
      <c r="KDB127" s="79"/>
      <c r="KDC127" s="79"/>
      <c r="KDD127" s="79"/>
      <c r="KDE127" s="79"/>
      <c r="KDF127" s="79"/>
      <c r="KDG127" s="79"/>
      <c r="KDH127" s="79"/>
      <c r="KDI127" s="79"/>
      <c r="KDJ127" s="79"/>
      <c r="KDK127" s="79"/>
      <c r="KDL127" s="79"/>
      <c r="KDM127" s="79"/>
      <c r="KDN127" s="79"/>
      <c r="KDO127" s="79"/>
      <c r="KDP127" s="79"/>
      <c r="KDQ127" s="79"/>
      <c r="KDR127" s="79"/>
      <c r="KDS127" s="79"/>
      <c r="KDT127" s="79"/>
      <c r="KDU127" s="79"/>
      <c r="KDV127" s="79"/>
      <c r="KDW127" s="79"/>
      <c r="KDX127" s="79"/>
      <c r="KDY127" s="79"/>
      <c r="KDZ127" s="79"/>
      <c r="KEA127" s="79"/>
      <c r="KEB127" s="79"/>
      <c r="KEC127" s="79"/>
      <c r="KED127" s="79"/>
      <c r="KEE127" s="79"/>
      <c r="KEF127" s="79"/>
      <c r="KEG127" s="79"/>
      <c r="KEH127" s="79"/>
      <c r="KEI127" s="79"/>
      <c r="KEJ127" s="79"/>
      <c r="KEK127" s="79"/>
      <c r="KEL127" s="79"/>
      <c r="KEM127" s="79"/>
      <c r="KEN127" s="79"/>
      <c r="KEO127" s="79"/>
      <c r="KEP127" s="79"/>
      <c r="KEQ127" s="79"/>
      <c r="KER127" s="79"/>
      <c r="KES127" s="79"/>
      <c r="KET127" s="79"/>
      <c r="KEU127" s="79"/>
      <c r="KEV127" s="79"/>
      <c r="KEW127" s="79"/>
      <c r="KEX127" s="79"/>
      <c r="KEY127" s="79"/>
      <c r="KEZ127" s="79"/>
      <c r="KFA127" s="79"/>
      <c r="KFB127" s="79"/>
      <c r="KFC127" s="79"/>
      <c r="KFD127" s="79"/>
      <c r="KFE127" s="79"/>
      <c r="KFF127" s="79"/>
      <c r="KFG127" s="79"/>
      <c r="KFH127" s="79"/>
      <c r="KFI127" s="79"/>
      <c r="KFJ127" s="79"/>
      <c r="KFK127" s="79"/>
      <c r="KFL127" s="79"/>
      <c r="KFM127" s="79"/>
      <c r="KFN127" s="79"/>
      <c r="KFO127" s="79"/>
      <c r="KFP127" s="79"/>
      <c r="KFQ127" s="79"/>
      <c r="KFR127" s="79"/>
      <c r="KFS127" s="79"/>
      <c r="KFT127" s="79"/>
      <c r="KFU127" s="79"/>
      <c r="KFV127" s="79"/>
      <c r="KFW127" s="79"/>
      <c r="KFX127" s="79"/>
      <c r="KFY127" s="79"/>
      <c r="KFZ127" s="79"/>
      <c r="KGA127" s="79"/>
      <c r="KGB127" s="79"/>
      <c r="KGC127" s="79"/>
      <c r="KGD127" s="79"/>
      <c r="KGE127" s="79"/>
      <c r="KGF127" s="79"/>
      <c r="KGG127" s="79"/>
      <c r="KGH127" s="79"/>
      <c r="KGI127" s="79"/>
      <c r="KGJ127" s="79"/>
      <c r="KGK127" s="79"/>
      <c r="KGL127" s="79"/>
      <c r="KGM127" s="79"/>
      <c r="KGN127" s="79"/>
      <c r="KGO127" s="79"/>
      <c r="KGP127" s="79"/>
      <c r="KGQ127" s="79"/>
      <c r="KGR127" s="79"/>
      <c r="KGS127" s="79"/>
      <c r="KGT127" s="79"/>
      <c r="KGU127" s="79"/>
      <c r="KGV127" s="79"/>
      <c r="KGW127" s="79"/>
      <c r="KGX127" s="79"/>
      <c r="KGY127" s="79"/>
      <c r="KGZ127" s="79"/>
      <c r="KHA127" s="79"/>
      <c r="KHB127" s="79"/>
      <c r="KHC127" s="79"/>
      <c r="KHD127" s="79"/>
      <c r="KHE127" s="79"/>
      <c r="KHF127" s="79"/>
      <c r="KHG127" s="79"/>
      <c r="KHH127" s="79"/>
      <c r="KHI127" s="79"/>
      <c r="KHJ127" s="79"/>
      <c r="KHK127" s="79"/>
      <c r="KHL127" s="79"/>
      <c r="KHM127" s="79"/>
      <c r="KHN127" s="79"/>
      <c r="KHO127" s="79"/>
      <c r="KHP127" s="79"/>
      <c r="KHQ127" s="79"/>
      <c r="KHR127" s="79"/>
      <c r="KHS127" s="79"/>
      <c r="KHT127" s="79"/>
      <c r="KHU127" s="79"/>
      <c r="KHV127" s="79"/>
      <c r="KHW127" s="79"/>
      <c r="KHX127" s="79"/>
      <c r="KHY127" s="79"/>
      <c r="KHZ127" s="79"/>
      <c r="KIA127" s="79"/>
      <c r="KIB127" s="79"/>
      <c r="KIC127" s="79"/>
      <c r="KID127" s="79"/>
      <c r="KIE127" s="79"/>
      <c r="KIF127" s="79"/>
      <c r="KIG127" s="79"/>
      <c r="KIH127" s="79"/>
      <c r="KII127" s="79"/>
      <c r="KIJ127" s="79"/>
      <c r="KIK127" s="79"/>
      <c r="KIL127" s="79"/>
      <c r="KIM127" s="79"/>
      <c r="KIN127" s="79"/>
      <c r="KIO127" s="79"/>
      <c r="KIP127" s="79"/>
      <c r="KIQ127" s="79"/>
      <c r="KIR127" s="79"/>
      <c r="KIS127" s="79"/>
      <c r="KIT127" s="79"/>
      <c r="KIU127" s="79"/>
      <c r="KIV127" s="79"/>
      <c r="KIW127" s="79"/>
      <c r="KIX127" s="79"/>
      <c r="KIY127" s="79"/>
      <c r="KIZ127" s="79"/>
      <c r="KJA127" s="79"/>
      <c r="KJB127" s="79"/>
      <c r="KJC127" s="79"/>
      <c r="KJD127" s="79"/>
      <c r="KJE127" s="79"/>
      <c r="KJF127" s="79"/>
      <c r="KJG127" s="79"/>
      <c r="KJH127" s="79"/>
      <c r="KJI127" s="79"/>
      <c r="KJJ127" s="79"/>
      <c r="KJK127" s="79"/>
      <c r="KJL127" s="79"/>
      <c r="KJM127" s="79"/>
      <c r="KJN127" s="79"/>
      <c r="KJO127" s="79"/>
      <c r="KJP127" s="79"/>
      <c r="KJQ127" s="79"/>
      <c r="KJR127" s="79"/>
      <c r="KJS127" s="79"/>
      <c r="KJT127" s="79"/>
      <c r="KJU127" s="79"/>
      <c r="KJV127" s="79"/>
      <c r="KJW127" s="79"/>
      <c r="KJX127" s="79"/>
      <c r="KJY127" s="79"/>
      <c r="KJZ127" s="79"/>
      <c r="KKA127" s="79"/>
      <c r="KKB127" s="79"/>
      <c r="KKC127" s="79"/>
      <c r="KKD127" s="79"/>
      <c r="KKE127" s="79"/>
      <c r="KKF127" s="79"/>
      <c r="KKG127" s="79"/>
      <c r="KKH127" s="79"/>
      <c r="KKI127" s="79"/>
      <c r="KKJ127" s="79"/>
      <c r="KKK127" s="79"/>
      <c r="KKL127" s="79"/>
      <c r="KKM127" s="79"/>
      <c r="KKN127" s="79"/>
      <c r="KKO127" s="79"/>
      <c r="KKP127" s="79"/>
      <c r="KKQ127" s="79"/>
      <c r="KKR127" s="79"/>
      <c r="KKS127" s="79"/>
      <c r="KKT127" s="79"/>
      <c r="KKU127" s="79"/>
      <c r="KKV127" s="79"/>
      <c r="KKW127" s="79"/>
      <c r="KKX127" s="79"/>
      <c r="KKY127" s="79"/>
      <c r="KKZ127" s="79"/>
      <c r="KLA127" s="79"/>
      <c r="KLB127" s="79"/>
      <c r="KLC127" s="79"/>
      <c r="KLD127" s="79"/>
      <c r="KLE127" s="79"/>
      <c r="KLF127" s="79"/>
      <c r="KLG127" s="79"/>
      <c r="KLH127" s="79"/>
      <c r="KLI127" s="79"/>
      <c r="KLJ127" s="79"/>
      <c r="KLK127" s="79"/>
      <c r="KLL127" s="79"/>
      <c r="KLM127" s="79"/>
      <c r="KLN127" s="79"/>
      <c r="KLO127" s="79"/>
      <c r="KLP127" s="79"/>
      <c r="KLQ127" s="79"/>
      <c r="KLR127" s="79"/>
      <c r="KLS127" s="79"/>
      <c r="KLT127" s="79"/>
      <c r="KLU127" s="79"/>
      <c r="KLV127" s="79"/>
      <c r="KLW127" s="79"/>
      <c r="KLX127" s="79"/>
      <c r="KLY127" s="79"/>
      <c r="KLZ127" s="79"/>
      <c r="KMA127" s="79"/>
      <c r="KMB127" s="79"/>
      <c r="KMC127" s="79"/>
      <c r="KMD127" s="79"/>
      <c r="KME127" s="79"/>
      <c r="KMF127" s="79"/>
      <c r="KMG127" s="79"/>
      <c r="KMH127" s="79"/>
      <c r="KMI127" s="79"/>
      <c r="KMJ127" s="79"/>
      <c r="KMK127" s="79"/>
      <c r="KML127" s="79"/>
      <c r="KMM127" s="79"/>
      <c r="KMN127" s="79"/>
      <c r="KMO127" s="79"/>
      <c r="KMP127" s="79"/>
      <c r="KMQ127" s="79"/>
      <c r="KMR127" s="79"/>
      <c r="KMS127" s="79"/>
      <c r="KMT127" s="79"/>
      <c r="KMU127" s="79"/>
      <c r="KMV127" s="79"/>
      <c r="KMW127" s="79"/>
      <c r="KMX127" s="79"/>
      <c r="KMY127" s="79"/>
      <c r="KMZ127" s="79"/>
      <c r="KNA127" s="79"/>
      <c r="KNB127" s="79"/>
      <c r="KNC127" s="79"/>
      <c r="KND127" s="79"/>
      <c r="KNE127" s="79"/>
      <c r="KNF127" s="79"/>
      <c r="KNG127" s="79"/>
      <c r="KNH127" s="79"/>
      <c r="KNI127" s="79"/>
      <c r="KNJ127" s="79"/>
      <c r="KNK127" s="79"/>
      <c r="KNL127" s="79"/>
      <c r="KNM127" s="79"/>
      <c r="KNN127" s="79"/>
      <c r="KNO127" s="79"/>
      <c r="KNP127" s="79"/>
      <c r="KNQ127" s="79"/>
      <c r="KNR127" s="79"/>
      <c r="KNS127" s="79"/>
      <c r="KNT127" s="79"/>
      <c r="KNU127" s="79"/>
      <c r="KNV127" s="79"/>
      <c r="KNW127" s="79"/>
      <c r="KNX127" s="79"/>
      <c r="KNY127" s="79"/>
      <c r="KNZ127" s="79"/>
      <c r="KOA127" s="79"/>
      <c r="KOB127" s="79"/>
      <c r="KOC127" s="79"/>
      <c r="KOD127" s="79"/>
      <c r="KOE127" s="79"/>
      <c r="KOF127" s="79"/>
      <c r="KOG127" s="79"/>
      <c r="KOH127" s="79"/>
      <c r="KOI127" s="79"/>
      <c r="KOJ127" s="79"/>
      <c r="KOK127" s="79"/>
      <c r="KOL127" s="79"/>
      <c r="KOM127" s="79"/>
      <c r="KON127" s="79"/>
      <c r="KOO127" s="79"/>
      <c r="KOP127" s="79"/>
      <c r="KOQ127" s="79"/>
      <c r="KOR127" s="79"/>
      <c r="KOS127" s="79"/>
      <c r="KOT127" s="79"/>
      <c r="KOU127" s="79"/>
      <c r="KOV127" s="79"/>
      <c r="KOW127" s="79"/>
      <c r="KOX127" s="79"/>
      <c r="KOY127" s="79"/>
      <c r="KOZ127" s="79"/>
      <c r="KPA127" s="79"/>
      <c r="KPB127" s="79"/>
      <c r="KPC127" s="79"/>
      <c r="KPD127" s="79"/>
      <c r="KPE127" s="79"/>
      <c r="KPF127" s="79"/>
      <c r="KPG127" s="79"/>
      <c r="KPH127" s="79"/>
      <c r="KPI127" s="79"/>
      <c r="KPJ127" s="79"/>
      <c r="KPK127" s="79"/>
      <c r="KPL127" s="79"/>
      <c r="KPM127" s="79"/>
      <c r="KPN127" s="79"/>
      <c r="KPO127" s="79"/>
      <c r="KPP127" s="79"/>
      <c r="KPQ127" s="79"/>
      <c r="KPR127" s="79"/>
      <c r="KPS127" s="79"/>
      <c r="KPT127" s="79"/>
      <c r="KPU127" s="79"/>
      <c r="KPV127" s="79"/>
      <c r="KPW127" s="79"/>
      <c r="KPX127" s="79"/>
      <c r="KPY127" s="79"/>
      <c r="KPZ127" s="79"/>
      <c r="KQA127" s="79"/>
      <c r="KQB127" s="79"/>
      <c r="KQC127" s="79"/>
      <c r="KQD127" s="79"/>
      <c r="KQE127" s="79"/>
      <c r="KQF127" s="79"/>
      <c r="KQG127" s="79"/>
      <c r="KQH127" s="79"/>
      <c r="KQI127" s="79"/>
      <c r="KQJ127" s="79"/>
      <c r="KQK127" s="79"/>
      <c r="KQL127" s="79"/>
      <c r="KQM127" s="79"/>
      <c r="KQN127" s="79"/>
      <c r="KQO127" s="79"/>
      <c r="KQP127" s="79"/>
      <c r="KQQ127" s="79"/>
      <c r="KQR127" s="79"/>
      <c r="KQS127" s="79"/>
      <c r="KQT127" s="79"/>
      <c r="KQU127" s="79"/>
      <c r="KQV127" s="79"/>
      <c r="KQW127" s="79"/>
      <c r="KQX127" s="79"/>
      <c r="KQY127" s="79"/>
      <c r="KQZ127" s="79"/>
      <c r="KRA127" s="79"/>
      <c r="KRB127" s="79"/>
      <c r="KRC127" s="79"/>
      <c r="KRD127" s="79"/>
      <c r="KRE127" s="79"/>
      <c r="KRF127" s="79"/>
      <c r="KRG127" s="79"/>
      <c r="KRH127" s="79"/>
      <c r="KRI127" s="79"/>
      <c r="KRJ127" s="79"/>
      <c r="KRK127" s="79"/>
      <c r="KRL127" s="79"/>
      <c r="KRM127" s="79"/>
      <c r="KRN127" s="79"/>
      <c r="KRO127" s="79"/>
      <c r="KRP127" s="79"/>
      <c r="KRQ127" s="79"/>
      <c r="KRR127" s="79"/>
      <c r="KRS127" s="79"/>
      <c r="KRT127" s="79"/>
      <c r="KRU127" s="79"/>
      <c r="KRV127" s="79"/>
      <c r="KRW127" s="79"/>
      <c r="KRX127" s="79"/>
      <c r="KRY127" s="79"/>
      <c r="KRZ127" s="79"/>
      <c r="KSA127" s="79"/>
      <c r="KSB127" s="79"/>
      <c r="KSC127" s="79"/>
      <c r="KSD127" s="79"/>
      <c r="KSE127" s="79"/>
      <c r="KSF127" s="79"/>
      <c r="KSG127" s="79"/>
      <c r="KSH127" s="79"/>
      <c r="KSI127" s="79"/>
      <c r="KSJ127" s="79"/>
      <c r="KSK127" s="79"/>
      <c r="KSL127" s="79"/>
      <c r="KSM127" s="79"/>
      <c r="KSN127" s="79"/>
      <c r="KSO127" s="79"/>
      <c r="KSP127" s="79"/>
      <c r="KSQ127" s="79"/>
      <c r="KSR127" s="79"/>
      <c r="KSS127" s="79"/>
      <c r="KST127" s="79"/>
      <c r="KSU127" s="79"/>
      <c r="KSV127" s="79"/>
      <c r="KSW127" s="79"/>
      <c r="KSX127" s="79"/>
      <c r="KSY127" s="79"/>
      <c r="KSZ127" s="79"/>
      <c r="KTA127" s="79"/>
      <c r="KTB127" s="79"/>
      <c r="KTC127" s="79"/>
      <c r="KTD127" s="79"/>
      <c r="KTE127" s="79"/>
      <c r="KTF127" s="79"/>
      <c r="KTG127" s="79"/>
      <c r="KTH127" s="79"/>
      <c r="KTI127" s="79"/>
      <c r="KTJ127" s="79"/>
      <c r="KTK127" s="79"/>
      <c r="KTL127" s="79"/>
      <c r="KTM127" s="79"/>
      <c r="KTN127" s="79"/>
      <c r="KTO127" s="79"/>
      <c r="KTP127" s="79"/>
      <c r="KTQ127" s="79"/>
      <c r="KTR127" s="79"/>
      <c r="KTS127" s="79"/>
      <c r="KTT127" s="79"/>
      <c r="KTU127" s="79"/>
      <c r="KTV127" s="79"/>
      <c r="KTW127" s="79"/>
      <c r="KTX127" s="79"/>
      <c r="KTY127" s="79"/>
      <c r="KTZ127" s="79"/>
      <c r="KUA127" s="79"/>
      <c r="KUB127" s="79"/>
      <c r="KUC127" s="79"/>
      <c r="KUD127" s="79"/>
      <c r="KUE127" s="79"/>
      <c r="KUF127" s="79"/>
      <c r="KUG127" s="79"/>
      <c r="KUH127" s="79"/>
      <c r="KUI127" s="79"/>
      <c r="KUJ127" s="79"/>
      <c r="KUK127" s="79"/>
      <c r="KUL127" s="79"/>
      <c r="KUM127" s="79"/>
      <c r="KUN127" s="79"/>
      <c r="KUO127" s="79"/>
      <c r="KUP127" s="79"/>
      <c r="KUQ127" s="79"/>
      <c r="KUR127" s="79"/>
      <c r="KUS127" s="79"/>
      <c r="KUT127" s="79"/>
      <c r="KUU127" s="79"/>
      <c r="KUV127" s="79"/>
      <c r="KUW127" s="79"/>
      <c r="KUX127" s="79"/>
      <c r="KUY127" s="79"/>
      <c r="KUZ127" s="79"/>
      <c r="KVA127" s="79"/>
      <c r="KVB127" s="79"/>
      <c r="KVC127" s="79"/>
      <c r="KVD127" s="79"/>
      <c r="KVE127" s="79"/>
      <c r="KVF127" s="79"/>
      <c r="KVG127" s="79"/>
      <c r="KVH127" s="79"/>
      <c r="KVI127" s="79"/>
      <c r="KVJ127" s="79"/>
      <c r="KVK127" s="79"/>
      <c r="KVL127" s="79"/>
      <c r="KVM127" s="79"/>
      <c r="KVN127" s="79"/>
      <c r="KVO127" s="79"/>
      <c r="KVP127" s="79"/>
      <c r="KVQ127" s="79"/>
      <c r="KVR127" s="79"/>
      <c r="KVS127" s="79"/>
      <c r="KVT127" s="79"/>
      <c r="KVU127" s="79"/>
      <c r="KVV127" s="79"/>
      <c r="KVW127" s="79"/>
      <c r="KVX127" s="79"/>
      <c r="KVY127" s="79"/>
      <c r="KVZ127" s="79"/>
      <c r="KWA127" s="79"/>
      <c r="KWB127" s="79"/>
      <c r="KWC127" s="79"/>
      <c r="KWD127" s="79"/>
      <c r="KWE127" s="79"/>
      <c r="KWF127" s="79"/>
      <c r="KWG127" s="79"/>
      <c r="KWH127" s="79"/>
      <c r="KWI127" s="79"/>
      <c r="KWJ127" s="79"/>
      <c r="KWK127" s="79"/>
      <c r="KWL127" s="79"/>
      <c r="KWM127" s="79"/>
      <c r="KWN127" s="79"/>
      <c r="KWO127" s="79"/>
      <c r="KWP127" s="79"/>
      <c r="KWQ127" s="79"/>
      <c r="KWR127" s="79"/>
      <c r="KWS127" s="79"/>
      <c r="KWT127" s="79"/>
      <c r="KWU127" s="79"/>
      <c r="KWV127" s="79"/>
      <c r="KWW127" s="79"/>
      <c r="KWX127" s="79"/>
      <c r="KWY127" s="79"/>
      <c r="KWZ127" s="79"/>
      <c r="KXA127" s="79"/>
      <c r="KXB127" s="79"/>
      <c r="KXC127" s="79"/>
      <c r="KXD127" s="79"/>
      <c r="KXE127" s="79"/>
      <c r="KXF127" s="79"/>
      <c r="KXG127" s="79"/>
      <c r="KXH127" s="79"/>
      <c r="KXI127" s="79"/>
      <c r="KXJ127" s="79"/>
      <c r="KXK127" s="79"/>
      <c r="KXL127" s="79"/>
      <c r="KXM127" s="79"/>
      <c r="KXN127" s="79"/>
      <c r="KXO127" s="79"/>
      <c r="KXP127" s="79"/>
      <c r="KXQ127" s="79"/>
      <c r="KXR127" s="79"/>
      <c r="KXS127" s="79"/>
      <c r="KXT127" s="79"/>
      <c r="KXU127" s="79"/>
      <c r="KXV127" s="79"/>
      <c r="KXW127" s="79"/>
      <c r="KXX127" s="79"/>
      <c r="KXY127" s="79"/>
      <c r="KXZ127" s="79"/>
      <c r="KYA127" s="79"/>
      <c r="KYB127" s="79"/>
      <c r="KYC127" s="79"/>
      <c r="KYD127" s="79"/>
      <c r="KYE127" s="79"/>
      <c r="KYF127" s="79"/>
      <c r="KYG127" s="79"/>
      <c r="KYH127" s="79"/>
      <c r="KYI127" s="79"/>
      <c r="KYJ127" s="79"/>
      <c r="KYK127" s="79"/>
      <c r="KYL127" s="79"/>
      <c r="KYM127" s="79"/>
      <c r="KYN127" s="79"/>
      <c r="KYO127" s="79"/>
      <c r="KYP127" s="79"/>
      <c r="KYQ127" s="79"/>
      <c r="KYR127" s="79"/>
      <c r="KYS127" s="79"/>
      <c r="KYT127" s="79"/>
      <c r="KYU127" s="79"/>
      <c r="KYV127" s="79"/>
      <c r="KYW127" s="79"/>
      <c r="KYX127" s="79"/>
      <c r="KYY127" s="79"/>
      <c r="KYZ127" s="79"/>
      <c r="KZA127" s="79"/>
      <c r="KZB127" s="79"/>
      <c r="KZC127" s="79"/>
      <c r="KZD127" s="79"/>
      <c r="KZE127" s="79"/>
      <c r="KZF127" s="79"/>
      <c r="KZG127" s="79"/>
      <c r="KZH127" s="79"/>
      <c r="KZI127" s="79"/>
      <c r="KZJ127" s="79"/>
      <c r="KZK127" s="79"/>
      <c r="KZL127" s="79"/>
      <c r="KZM127" s="79"/>
      <c r="KZN127" s="79"/>
      <c r="KZO127" s="79"/>
      <c r="KZP127" s="79"/>
      <c r="KZQ127" s="79"/>
      <c r="KZR127" s="79"/>
      <c r="KZS127" s="79"/>
      <c r="KZT127" s="79"/>
      <c r="KZU127" s="79"/>
      <c r="KZV127" s="79"/>
      <c r="KZW127" s="79"/>
      <c r="KZX127" s="79"/>
      <c r="KZY127" s="79"/>
      <c r="KZZ127" s="79"/>
      <c r="LAA127" s="79"/>
      <c r="LAB127" s="79"/>
      <c r="LAC127" s="79"/>
      <c r="LAD127" s="79"/>
      <c r="LAE127" s="79"/>
      <c r="LAF127" s="79"/>
      <c r="LAG127" s="79"/>
      <c r="LAH127" s="79"/>
      <c r="LAI127" s="79"/>
      <c r="LAJ127" s="79"/>
      <c r="LAK127" s="79"/>
      <c r="LAL127" s="79"/>
      <c r="LAM127" s="79"/>
      <c r="LAN127" s="79"/>
      <c r="LAO127" s="79"/>
      <c r="LAP127" s="79"/>
      <c r="LAQ127" s="79"/>
      <c r="LAR127" s="79"/>
      <c r="LAS127" s="79"/>
      <c r="LAT127" s="79"/>
      <c r="LAU127" s="79"/>
      <c r="LAV127" s="79"/>
      <c r="LAW127" s="79"/>
      <c r="LAX127" s="79"/>
      <c r="LAY127" s="79"/>
      <c r="LAZ127" s="79"/>
      <c r="LBA127" s="79"/>
      <c r="LBB127" s="79"/>
      <c r="LBC127" s="79"/>
      <c r="LBD127" s="79"/>
      <c r="LBE127" s="79"/>
      <c r="LBF127" s="79"/>
      <c r="LBG127" s="79"/>
      <c r="LBH127" s="79"/>
      <c r="LBI127" s="79"/>
      <c r="LBJ127" s="79"/>
      <c r="LBK127" s="79"/>
      <c r="LBL127" s="79"/>
      <c r="LBM127" s="79"/>
      <c r="LBN127" s="79"/>
      <c r="LBO127" s="79"/>
      <c r="LBP127" s="79"/>
      <c r="LBQ127" s="79"/>
      <c r="LBR127" s="79"/>
      <c r="LBS127" s="79"/>
      <c r="LBT127" s="79"/>
      <c r="LBU127" s="79"/>
      <c r="LBV127" s="79"/>
      <c r="LBW127" s="79"/>
      <c r="LBX127" s="79"/>
      <c r="LBY127" s="79"/>
      <c r="LBZ127" s="79"/>
      <c r="LCA127" s="79"/>
      <c r="LCB127" s="79"/>
      <c r="LCC127" s="79"/>
      <c r="LCD127" s="79"/>
      <c r="LCE127" s="79"/>
      <c r="LCF127" s="79"/>
      <c r="LCG127" s="79"/>
      <c r="LCH127" s="79"/>
      <c r="LCI127" s="79"/>
      <c r="LCJ127" s="79"/>
      <c r="LCK127" s="79"/>
      <c r="LCL127" s="79"/>
      <c r="LCM127" s="79"/>
      <c r="LCN127" s="79"/>
      <c r="LCO127" s="79"/>
      <c r="LCP127" s="79"/>
      <c r="LCQ127" s="79"/>
      <c r="LCR127" s="79"/>
      <c r="LCS127" s="79"/>
      <c r="LCT127" s="79"/>
      <c r="LCU127" s="79"/>
      <c r="LCV127" s="79"/>
      <c r="LCW127" s="79"/>
      <c r="LCX127" s="79"/>
      <c r="LCY127" s="79"/>
      <c r="LCZ127" s="79"/>
      <c r="LDA127" s="79"/>
      <c r="LDB127" s="79"/>
      <c r="LDC127" s="79"/>
      <c r="LDD127" s="79"/>
      <c r="LDE127" s="79"/>
      <c r="LDF127" s="79"/>
      <c r="LDG127" s="79"/>
      <c r="LDH127" s="79"/>
      <c r="LDI127" s="79"/>
      <c r="LDJ127" s="79"/>
      <c r="LDK127" s="79"/>
      <c r="LDL127" s="79"/>
      <c r="LDM127" s="79"/>
      <c r="LDN127" s="79"/>
      <c r="LDO127" s="79"/>
      <c r="LDP127" s="79"/>
      <c r="LDQ127" s="79"/>
      <c r="LDR127" s="79"/>
      <c r="LDS127" s="79"/>
      <c r="LDT127" s="79"/>
      <c r="LDU127" s="79"/>
      <c r="LDV127" s="79"/>
      <c r="LDW127" s="79"/>
      <c r="LDX127" s="79"/>
      <c r="LDY127" s="79"/>
      <c r="LDZ127" s="79"/>
      <c r="LEA127" s="79"/>
      <c r="LEB127" s="79"/>
      <c r="LEC127" s="79"/>
      <c r="LED127" s="79"/>
      <c r="LEE127" s="79"/>
      <c r="LEF127" s="79"/>
      <c r="LEG127" s="79"/>
      <c r="LEH127" s="79"/>
      <c r="LEI127" s="79"/>
      <c r="LEJ127" s="79"/>
      <c r="LEK127" s="79"/>
      <c r="LEL127" s="79"/>
      <c r="LEM127" s="79"/>
      <c r="LEN127" s="79"/>
      <c r="LEO127" s="79"/>
      <c r="LEP127" s="79"/>
      <c r="LEQ127" s="79"/>
      <c r="LER127" s="79"/>
      <c r="LES127" s="79"/>
      <c r="LET127" s="79"/>
      <c r="LEU127" s="79"/>
      <c r="LEV127" s="79"/>
      <c r="LEW127" s="79"/>
      <c r="LEX127" s="79"/>
      <c r="LEY127" s="79"/>
      <c r="LEZ127" s="79"/>
      <c r="LFA127" s="79"/>
      <c r="LFB127" s="79"/>
      <c r="LFC127" s="79"/>
      <c r="LFD127" s="79"/>
      <c r="LFE127" s="79"/>
      <c r="LFF127" s="79"/>
      <c r="LFG127" s="79"/>
      <c r="LFH127" s="79"/>
      <c r="LFI127" s="79"/>
      <c r="LFJ127" s="79"/>
      <c r="LFK127" s="79"/>
      <c r="LFL127" s="79"/>
      <c r="LFM127" s="79"/>
      <c r="LFN127" s="79"/>
      <c r="LFO127" s="79"/>
      <c r="LFP127" s="79"/>
      <c r="LFQ127" s="79"/>
      <c r="LFR127" s="79"/>
      <c r="LFS127" s="79"/>
      <c r="LFT127" s="79"/>
      <c r="LFU127" s="79"/>
      <c r="LFV127" s="79"/>
      <c r="LFW127" s="79"/>
      <c r="LFX127" s="79"/>
      <c r="LFY127" s="79"/>
      <c r="LFZ127" s="79"/>
      <c r="LGA127" s="79"/>
      <c r="LGB127" s="79"/>
      <c r="LGC127" s="79"/>
      <c r="LGD127" s="79"/>
      <c r="LGE127" s="79"/>
      <c r="LGF127" s="79"/>
      <c r="LGG127" s="79"/>
      <c r="LGH127" s="79"/>
      <c r="LGI127" s="79"/>
      <c r="LGJ127" s="79"/>
      <c r="LGK127" s="79"/>
      <c r="LGL127" s="79"/>
      <c r="LGM127" s="79"/>
      <c r="LGN127" s="79"/>
      <c r="LGO127" s="79"/>
      <c r="LGP127" s="79"/>
      <c r="LGQ127" s="79"/>
      <c r="LGR127" s="79"/>
      <c r="LGS127" s="79"/>
      <c r="LGT127" s="79"/>
      <c r="LGU127" s="79"/>
      <c r="LGV127" s="79"/>
      <c r="LGW127" s="79"/>
      <c r="LGX127" s="79"/>
      <c r="LGY127" s="79"/>
      <c r="LGZ127" s="79"/>
      <c r="LHA127" s="79"/>
      <c r="LHB127" s="79"/>
      <c r="LHC127" s="79"/>
      <c r="LHD127" s="79"/>
      <c r="LHE127" s="79"/>
      <c r="LHF127" s="79"/>
      <c r="LHG127" s="79"/>
      <c r="LHH127" s="79"/>
      <c r="LHI127" s="79"/>
      <c r="LHJ127" s="79"/>
      <c r="LHK127" s="79"/>
      <c r="LHL127" s="79"/>
      <c r="LHM127" s="79"/>
      <c r="LHN127" s="79"/>
      <c r="LHO127" s="79"/>
      <c r="LHP127" s="79"/>
      <c r="LHQ127" s="79"/>
      <c r="LHR127" s="79"/>
      <c r="LHS127" s="79"/>
      <c r="LHT127" s="79"/>
      <c r="LHU127" s="79"/>
      <c r="LHV127" s="79"/>
      <c r="LHW127" s="79"/>
      <c r="LHX127" s="79"/>
      <c r="LHY127" s="79"/>
      <c r="LHZ127" s="79"/>
      <c r="LIA127" s="79"/>
      <c r="LIB127" s="79"/>
      <c r="LIC127" s="79"/>
      <c r="LID127" s="79"/>
      <c r="LIE127" s="79"/>
      <c r="LIF127" s="79"/>
      <c r="LIG127" s="79"/>
      <c r="LIH127" s="79"/>
      <c r="LII127" s="79"/>
      <c r="LIJ127" s="79"/>
      <c r="LIK127" s="79"/>
      <c r="LIL127" s="79"/>
      <c r="LIM127" s="79"/>
      <c r="LIN127" s="79"/>
      <c r="LIO127" s="79"/>
      <c r="LIP127" s="79"/>
      <c r="LIQ127" s="79"/>
      <c r="LIR127" s="79"/>
      <c r="LIS127" s="79"/>
      <c r="LIT127" s="79"/>
      <c r="LIU127" s="79"/>
      <c r="LIV127" s="79"/>
      <c r="LIW127" s="79"/>
      <c r="LIX127" s="79"/>
      <c r="LIY127" s="79"/>
      <c r="LIZ127" s="79"/>
      <c r="LJA127" s="79"/>
      <c r="LJB127" s="79"/>
      <c r="LJC127" s="79"/>
      <c r="LJD127" s="79"/>
      <c r="LJE127" s="79"/>
      <c r="LJF127" s="79"/>
      <c r="LJG127" s="79"/>
      <c r="LJH127" s="79"/>
      <c r="LJI127" s="79"/>
      <c r="LJJ127" s="79"/>
      <c r="LJK127" s="79"/>
      <c r="LJL127" s="79"/>
      <c r="LJM127" s="79"/>
      <c r="LJN127" s="79"/>
      <c r="LJO127" s="79"/>
      <c r="LJP127" s="79"/>
      <c r="LJQ127" s="79"/>
      <c r="LJR127" s="79"/>
      <c r="LJS127" s="79"/>
      <c r="LJT127" s="79"/>
      <c r="LJU127" s="79"/>
      <c r="LJV127" s="79"/>
      <c r="LJW127" s="79"/>
      <c r="LJX127" s="79"/>
      <c r="LJY127" s="79"/>
      <c r="LJZ127" s="79"/>
      <c r="LKA127" s="79"/>
      <c r="LKB127" s="79"/>
      <c r="LKC127" s="79"/>
      <c r="LKD127" s="79"/>
      <c r="LKE127" s="79"/>
      <c r="LKF127" s="79"/>
      <c r="LKG127" s="79"/>
      <c r="LKH127" s="79"/>
      <c r="LKI127" s="79"/>
      <c r="LKJ127" s="79"/>
      <c r="LKK127" s="79"/>
      <c r="LKL127" s="79"/>
      <c r="LKM127" s="79"/>
      <c r="LKN127" s="79"/>
      <c r="LKO127" s="79"/>
      <c r="LKP127" s="79"/>
      <c r="LKQ127" s="79"/>
      <c r="LKR127" s="79"/>
      <c r="LKS127" s="79"/>
      <c r="LKT127" s="79"/>
      <c r="LKU127" s="79"/>
      <c r="LKV127" s="79"/>
      <c r="LKW127" s="79"/>
      <c r="LKX127" s="79"/>
      <c r="LKY127" s="79"/>
      <c r="LKZ127" s="79"/>
      <c r="LLA127" s="79"/>
      <c r="LLB127" s="79"/>
      <c r="LLC127" s="79"/>
      <c r="LLD127" s="79"/>
      <c r="LLE127" s="79"/>
      <c r="LLF127" s="79"/>
      <c r="LLG127" s="79"/>
      <c r="LLH127" s="79"/>
      <c r="LLI127" s="79"/>
      <c r="LLJ127" s="79"/>
      <c r="LLK127" s="79"/>
      <c r="LLL127" s="79"/>
      <c r="LLM127" s="79"/>
      <c r="LLN127" s="79"/>
      <c r="LLO127" s="79"/>
      <c r="LLP127" s="79"/>
      <c r="LLQ127" s="79"/>
      <c r="LLR127" s="79"/>
      <c r="LLS127" s="79"/>
      <c r="LLT127" s="79"/>
      <c r="LLU127" s="79"/>
      <c r="LLV127" s="79"/>
      <c r="LLW127" s="79"/>
      <c r="LLX127" s="79"/>
      <c r="LLY127" s="79"/>
      <c r="LLZ127" s="79"/>
      <c r="LMA127" s="79"/>
      <c r="LMB127" s="79"/>
      <c r="LMC127" s="79"/>
      <c r="LMD127" s="79"/>
      <c r="LME127" s="79"/>
      <c r="LMF127" s="79"/>
      <c r="LMG127" s="79"/>
      <c r="LMH127" s="79"/>
      <c r="LMI127" s="79"/>
      <c r="LMJ127" s="79"/>
      <c r="LMK127" s="79"/>
      <c r="LML127" s="79"/>
      <c r="LMM127" s="79"/>
      <c r="LMN127" s="79"/>
      <c r="LMO127" s="79"/>
      <c r="LMP127" s="79"/>
      <c r="LMQ127" s="79"/>
      <c r="LMR127" s="79"/>
      <c r="LMS127" s="79"/>
      <c r="LMT127" s="79"/>
      <c r="LMU127" s="79"/>
      <c r="LMV127" s="79"/>
      <c r="LMW127" s="79"/>
      <c r="LMX127" s="79"/>
      <c r="LMY127" s="79"/>
      <c r="LMZ127" s="79"/>
      <c r="LNA127" s="79"/>
      <c r="LNB127" s="79"/>
      <c r="LNC127" s="79"/>
      <c r="LND127" s="79"/>
      <c r="LNE127" s="79"/>
      <c r="LNF127" s="79"/>
      <c r="LNG127" s="79"/>
      <c r="LNH127" s="79"/>
      <c r="LNI127" s="79"/>
      <c r="LNJ127" s="79"/>
      <c r="LNK127" s="79"/>
      <c r="LNL127" s="79"/>
      <c r="LNM127" s="79"/>
      <c r="LNN127" s="79"/>
      <c r="LNO127" s="79"/>
      <c r="LNP127" s="79"/>
      <c r="LNQ127" s="79"/>
      <c r="LNR127" s="79"/>
      <c r="LNS127" s="79"/>
      <c r="LNT127" s="79"/>
      <c r="LNU127" s="79"/>
      <c r="LNV127" s="79"/>
      <c r="LNW127" s="79"/>
      <c r="LNX127" s="79"/>
      <c r="LNY127" s="79"/>
      <c r="LNZ127" s="79"/>
      <c r="LOA127" s="79"/>
      <c r="LOB127" s="79"/>
      <c r="LOC127" s="79"/>
      <c r="LOD127" s="79"/>
      <c r="LOE127" s="79"/>
      <c r="LOF127" s="79"/>
      <c r="LOG127" s="79"/>
      <c r="LOH127" s="79"/>
      <c r="LOI127" s="79"/>
      <c r="LOJ127" s="79"/>
      <c r="LOK127" s="79"/>
      <c r="LOL127" s="79"/>
      <c r="LOM127" s="79"/>
      <c r="LON127" s="79"/>
      <c r="LOO127" s="79"/>
      <c r="LOP127" s="79"/>
      <c r="LOQ127" s="79"/>
      <c r="LOR127" s="79"/>
      <c r="LOS127" s="79"/>
      <c r="LOT127" s="79"/>
      <c r="LOU127" s="79"/>
      <c r="LOV127" s="79"/>
      <c r="LOW127" s="79"/>
      <c r="LOX127" s="79"/>
      <c r="LOY127" s="79"/>
      <c r="LOZ127" s="79"/>
      <c r="LPA127" s="79"/>
      <c r="LPB127" s="79"/>
      <c r="LPC127" s="79"/>
      <c r="LPD127" s="79"/>
      <c r="LPE127" s="79"/>
      <c r="LPF127" s="79"/>
      <c r="LPG127" s="79"/>
      <c r="LPH127" s="79"/>
      <c r="LPI127" s="79"/>
      <c r="LPJ127" s="79"/>
      <c r="LPK127" s="79"/>
      <c r="LPL127" s="79"/>
      <c r="LPM127" s="79"/>
      <c r="LPN127" s="79"/>
      <c r="LPO127" s="79"/>
      <c r="LPP127" s="79"/>
      <c r="LPQ127" s="79"/>
      <c r="LPR127" s="79"/>
      <c r="LPS127" s="79"/>
      <c r="LPT127" s="79"/>
      <c r="LPU127" s="79"/>
      <c r="LPV127" s="79"/>
      <c r="LPW127" s="79"/>
      <c r="LPX127" s="79"/>
      <c r="LPY127" s="79"/>
      <c r="LPZ127" s="79"/>
      <c r="LQA127" s="79"/>
      <c r="LQB127" s="79"/>
      <c r="LQC127" s="79"/>
      <c r="LQD127" s="79"/>
      <c r="LQE127" s="79"/>
      <c r="LQF127" s="79"/>
      <c r="LQG127" s="79"/>
      <c r="LQH127" s="79"/>
      <c r="LQI127" s="79"/>
      <c r="LQJ127" s="79"/>
      <c r="LQK127" s="79"/>
      <c r="LQL127" s="79"/>
      <c r="LQM127" s="79"/>
      <c r="LQN127" s="79"/>
      <c r="LQO127" s="79"/>
      <c r="LQP127" s="79"/>
      <c r="LQQ127" s="79"/>
      <c r="LQR127" s="79"/>
      <c r="LQS127" s="79"/>
      <c r="LQT127" s="79"/>
      <c r="LQU127" s="79"/>
      <c r="LQV127" s="79"/>
      <c r="LQW127" s="79"/>
      <c r="LQX127" s="79"/>
      <c r="LQY127" s="79"/>
      <c r="LQZ127" s="79"/>
      <c r="LRA127" s="79"/>
      <c r="LRB127" s="79"/>
      <c r="LRC127" s="79"/>
      <c r="LRD127" s="79"/>
      <c r="LRE127" s="79"/>
      <c r="LRF127" s="79"/>
      <c r="LRG127" s="79"/>
      <c r="LRH127" s="79"/>
      <c r="LRI127" s="79"/>
      <c r="LRJ127" s="79"/>
      <c r="LRK127" s="79"/>
      <c r="LRL127" s="79"/>
      <c r="LRM127" s="79"/>
      <c r="LRN127" s="79"/>
      <c r="LRO127" s="79"/>
      <c r="LRP127" s="79"/>
      <c r="LRQ127" s="79"/>
      <c r="LRR127" s="79"/>
      <c r="LRS127" s="79"/>
      <c r="LRT127" s="79"/>
      <c r="LRU127" s="79"/>
      <c r="LRV127" s="79"/>
      <c r="LRW127" s="79"/>
      <c r="LRX127" s="79"/>
      <c r="LRY127" s="79"/>
      <c r="LRZ127" s="79"/>
      <c r="LSA127" s="79"/>
      <c r="LSB127" s="79"/>
      <c r="LSC127" s="79"/>
      <c r="LSD127" s="79"/>
      <c r="LSE127" s="79"/>
      <c r="LSF127" s="79"/>
      <c r="LSG127" s="79"/>
      <c r="LSH127" s="79"/>
      <c r="LSI127" s="79"/>
      <c r="LSJ127" s="79"/>
      <c r="LSK127" s="79"/>
      <c r="LSL127" s="79"/>
      <c r="LSM127" s="79"/>
      <c r="LSN127" s="79"/>
      <c r="LSO127" s="79"/>
      <c r="LSP127" s="79"/>
      <c r="LSQ127" s="79"/>
      <c r="LSR127" s="79"/>
      <c r="LSS127" s="79"/>
      <c r="LST127" s="79"/>
      <c r="LSU127" s="79"/>
      <c r="LSV127" s="79"/>
      <c r="LSW127" s="79"/>
      <c r="LSX127" s="79"/>
      <c r="LSY127" s="79"/>
      <c r="LSZ127" s="79"/>
      <c r="LTA127" s="79"/>
      <c r="LTB127" s="79"/>
      <c r="LTC127" s="79"/>
      <c r="LTD127" s="79"/>
      <c r="LTE127" s="79"/>
      <c r="LTF127" s="79"/>
      <c r="LTG127" s="79"/>
      <c r="LTH127" s="79"/>
      <c r="LTI127" s="79"/>
      <c r="LTJ127" s="79"/>
      <c r="LTK127" s="79"/>
      <c r="LTL127" s="79"/>
      <c r="LTM127" s="79"/>
      <c r="LTN127" s="79"/>
      <c r="LTO127" s="79"/>
      <c r="LTP127" s="79"/>
      <c r="LTQ127" s="79"/>
      <c r="LTR127" s="79"/>
      <c r="LTS127" s="79"/>
      <c r="LTT127" s="79"/>
      <c r="LTU127" s="79"/>
      <c r="LTV127" s="79"/>
      <c r="LTW127" s="79"/>
      <c r="LTX127" s="79"/>
      <c r="LTY127" s="79"/>
      <c r="LTZ127" s="79"/>
      <c r="LUA127" s="79"/>
      <c r="LUB127" s="79"/>
      <c r="LUC127" s="79"/>
      <c r="LUD127" s="79"/>
      <c r="LUE127" s="79"/>
      <c r="LUF127" s="79"/>
      <c r="LUG127" s="79"/>
      <c r="LUH127" s="79"/>
      <c r="LUI127" s="79"/>
      <c r="LUJ127" s="79"/>
      <c r="LUK127" s="79"/>
      <c r="LUL127" s="79"/>
      <c r="LUM127" s="79"/>
      <c r="LUN127" s="79"/>
      <c r="LUO127" s="79"/>
      <c r="LUP127" s="79"/>
      <c r="LUQ127" s="79"/>
      <c r="LUR127" s="79"/>
      <c r="LUS127" s="79"/>
      <c r="LUT127" s="79"/>
      <c r="LUU127" s="79"/>
      <c r="LUV127" s="79"/>
      <c r="LUW127" s="79"/>
      <c r="LUX127" s="79"/>
      <c r="LUY127" s="79"/>
      <c r="LUZ127" s="79"/>
      <c r="LVA127" s="79"/>
      <c r="LVB127" s="79"/>
      <c r="LVC127" s="79"/>
      <c r="LVD127" s="79"/>
      <c r="LVE127" s="79"/>
      <c r="LVF127" s="79"/>
      <c r="LVG127" s="79"/>
      <c r="LVH127" s="79"/>
      <c r="LVI127" s="79"/>
      <c r="LVJ127" s="79"/>
      <c r="LVK127" s="79"/>
      <c r="LVL127" s="79"/>
      <c r="LVM127" s="79"/>
      <c r="LVN127" s="79"/>
      <c r="LVO127" s="79"/>
      <c r="LVP127" s="79"/>
      <c r="LVQ127" s="79"/>
      <c r="LVR127" s="79"/>
      <c r="LVS127" s="79"/>
      <c r="LVT127" s="79"/>
      <c r="LVU127" s="79"/>
      <c r="LVV127" s="79"/>
      <c r="LVW127" s="79"/>
      <c r="LVX127" s="79"/>
      <c r="LVY127" s="79"/>
      <c r="LVZ127" s="79"/>
      <c r="LWA127" s="79"/>
      <c r="LWB127" s="79"/>
      <c r="LWC127" s="79"/>
      <c r="LWD127" s="79"/>
      <c r="LWE127" s="79"/>
      <c r="LWF127" s="79"/>
      <c r="LWG127" s="79"/>
      <c r="LWH127" s="79"/>
      <c r="LWI127" s="79"/>
      <c r="LWJ127" s="79"/>
      <c r="LWK127" s="79"/>
      <c r="LWL127" s="79"/>
      <c r="LWM127" s="79"/>
      <c r="LWN127" s="79"/>
      <c r="LWO127" s="79"/>
      <c r="LWP127" s="79"/>
      <c r="LWQ127" s="79"/>
      <c r="LWR127" s="79"/>
      <c r="LWS127" s="79"/>
      <c r="LWT127" s="79"/>
      <c r="LWU127" s="79"/>
      <c r="LWV127" s="79"/>
      <c r="LWW127" s="79"/>
      <c r="LWX127" s="79"/>
      <c r="LWY127" s="79"/>
      <c r="LWZ127" s="79"/>
      <c r="LXA127" s="79"/>
      <c r="LXB127" s="79"/>
      <c r="LXC127" s="79"/>
      <c r="LXD127" s="79"/>
      <c r="LXE127" s="79"/>
      <c r="LXF127" s="79"/>
      <c r="LXG127" s="79"/>
      <c r="LXH127" s="79"/>
      <c r="LXI127" s="79"/>
      <c r="LXJ127" s="79"/>
      <c r="LXK127" s="79"/>
      <c r="LXL127" s="79"/>
      <c r="LXM127" s="79"/>
      <c r="LXN127" s="79"/>
      <c r="LXO127" s="79"/>
      <c r="LXP127" s="79"/>
      <c r="LXQ127" s="79"/>
      <c r="LXR127" s="79"/>
      <c r="LXS127" s="79"/>
      <c r="LXT127" s="79"/>
      <c r="LXU127" s="79"/>
      <c r="LXV127" s="79"/>
      <c r="LXW127" s="79"/>
      <c r="LXX127" s="79"/>
      <c r="LXY127" s="79"/>
      <c r="LXZ127" s="79"/>
      <c r="LYA127" s="79"/>
      <c r="LYB127" s="79"/>
      <c r="LYC127" s="79"/>
      <c r="LYD127" s="79"/>
      <c r="LYE127" s="79"/>
      <c r="LYF127" s="79"/>
      <c r="LYG127" s="79"/>
      <c r="LYH127" s="79"/>
      <c r="LYI127" s="79"/>
      <c r="LYJ127" s="79"/>
      <c r="LYK127" s="79"/>
      <c r="LYL127" s="79"/>
      <c r="LYM127" s="79"/>
      <c r="LYN127" s="79"/>
      <c r="LYO127" s="79"/>
      <c r="LYP127" s="79"/>
      <c r="LYQ127" s="79"/>
      <c r="LYR127" s="79"/>
      <c r="LYS127" s="79"/>
      <c r="LYT127" s="79"/>
      <c r="LYU127" s="79"/>
      <c r="LYV127" s="79"/>
      <c r="LYW127" s="79"/>
      <c r="LYX127" s="79"/>
      <c r="LYY127" s="79"/>
      <c r="LYZ127" s="79"/>
      <c r="LZA127" s="79"/>
      <c r="LZB127" s="79"/>
      <c r="LZC127" s="79"/>
      <c r="LZD127" s="79"/>
      <c r="LZE127" s="79"/>
      <c r="LZF127" s="79"/>
      <c r="LZG127" s="79"/>
      <c r="LZH127" s="79"/>
      <c r="LZI127" s="79"/>
      <c r="LZJ127" s="79"/>
      <c r="LZK127" s="79"/>
      <c r="LZL127" s="79"/>
      <c r="LZM127" s="79"/>
      <c r="LZN127" s="79"/>
      <c r="LZO127" s="79"/>
      <c r="LZP127" s="79"/>
      <c r="LZQ127" s="79"/>
      <c r="LZR127" s="79"/>
      <c r="LZS127" s="79"/>
      <c r="LZT127" s="79"/>
      <c r="LZU127" s="79"/>
      <c r="LZV127" s="79"/>
      <c r="LZW127" s="79"/>
      <c r="LZX127" s="79"/>
      <c r="LZY127" s="79"/>
      <c r="LZZ127" s="79"/>
      <c r="MAA127" s="79"/>
      <c r="MAB127" s="79"/>
      <c r="MAC127" s="79"/>
      <c r="MAD127" s="79"/>
      <c r="MAE127" s="79"/>
      <c r="MAF127" s="79"/>
      <c r="MAG127" s="79"/>
      <c r="MAH127" s="79"/>
      <c r="MAI127" s="79"/>
      <c r="MAJ127" s="79"/>
      <c r="MAK127" s="79"/>
      <c r="MAL127" s="79"/>
      <c r="MAM127" s="79"/>
      <c r="MAN127" s="79"/>
      <c r="MAO127" s="79"/>
      <c r="MAP127" s="79"/>
      <c r="MAQ127" s="79"/>
      <c r="MAR127" s="79"/>
      <c r="MAS127" s="79"/>
      <c r="MAT127" s="79"/>
      <c r="MAU127" s="79"/>
      <c r="MAV127" s="79"/>
      <c r="MAW127" s="79"/>
      <c r="MAX127" s="79"/>
      <c r="MAY127" s="79"/>
      <c r="MAZ127" s="79"/>
      <c r="MBA127" s="79"/>
      <c r="MBB127" s="79"/>
      <c r="MBC127" s="79"/>
      <c r="MBD127" s="79"/>
      <c r="MBE127" s="79"/>
      <c r="MBF127" s="79"/>
      <c r="MBG127" s="79"/>
      <c r="MBH127" s="79"/>
      <c r="MBI127" s="79"/>
      <c r="MBJ127" s="79"/>
      <c r="MBK127" s="79"/>
      <c r="MBL127" s="79"/>
      <c r="MBM127" s="79"/>
      <c r="MBN127" s="79"/>
      <c r="MBO127" s="79"/>
      <c r="MBP127" s="79"/>
      <c r="MBQ127" s="79"/>
      <c r="MBR127" s="79"/>
      <c r="MBS127" s="79"/>
      <c r="MBT127" s="79"/>
      <c r="MBU127" s="79"/>
      <c r="MBV127" s="79"/>
      <c r="MBW127" s="79"/>
      <c r="MBX127" s="79"/>
      <c r="MBY127" s="79"/>
      <c r="MBZ127" s="79"/>
      <c r="MCA127" s="79"/>
      <c r="MCB127" s="79"/>
      <c r="MCC127" s="79"/>
      <c r="MCD127" s="79"/>
      <c r="MCE127" s="79"/>
      <c r="MCF127" s="79"/>
      <c r="MCG127" s="79"/>
      <c r="MCH127" s="79"/>
      <c r="MCI127" s="79"/>
      <c r="MCJ127" s="79"/>
      <c r="MCK127" s="79"/>
      <c r="MCL127" s="79"/>
      <c r="MCM127" s="79"/>
      <c r="MCN127" s="79"/>
      <c r="MCO127" s="79"/>
      <c r="MCP127" s="79"/>
      <c r="MCQ127" s="79"/>
      <c r="MCR127" s="79"/>
      <c r="MCS127" s="79"/>
      <c r="MCT127" s="79"/>
      <c r="MCU127" s="79"/>
      <c r="MCV127" s="79"/>
      <c r="MCW127" s="79"/>
      <c r="MCX127" s="79"/>
      <c r="MCY127" s="79"/>
      <c r="MCZ127" s="79"/>
      <c r="MDA127" s="79"/>
      <c r="MDB127" s="79"/>
      <c r="MDC127" s="79"/>
      <c r="MDD127" s="79"/>
      <c r="MDE127" s="79"/>
      <c r="MDF127" s="79"/>
      <c r="MDG127" s="79"/>
      <c r="MDH127" s="79"/>
      <c r="MDI127" s="79"/>
      <c r="MDJ127" s="79"/>
      <c r="MDK127" s="79"/>
      <c r="MDL127" s="79"/>
      <c r="MDM127" s="79"/>
      <c r="MDN127" s="79"/>
      <c r="MDO127" s="79"/>
      <c r="MDP127" s="79"/>
      <c r="MDQ127" s="79"/>
      <c r="MDR127" s="79"/>
      <c r="MDS127" s="79"/>
      <c r="MDT127" s="79"/>
      <c r="MDU127" s="79"/>
      <c r="MDV127" s="79"/>
      <c r="MDW127" s="79"/>
      <c r="MDX127" s="79"/>
      <c r="MDY127" s="79"/>
      <c r="MDZ127" s="79"/>
      <c r="MEA127" s="79"/>
      <c r="MEB127" s="79"/>
      <c r="MEC127" s="79"/>
      <c r="MED127" s="79"/>
      <c r="MEE127" s="79"/>
      <c r="MEF127" s="79"/>
      <c r="MEG127" s="79"/>
      <c r="MEH127" s="79"/>
      <c r="MEI127" s="79"/>
      <c r="MEJ127" s="79"/>
      <c r="MEK127" s="79"/>
      <c r="MEL127" s="79"/>
      <c r="MEM127" s="79"/>
      <c r="MEN127" s="79"/>
      <c r="MEO127" s="79"/>
      <c r="MEP127" s="79"/>
      <c r="MEQ127" s="79"/>
      <c r="MER127" s="79"/>
      <c r="MES127" s="79"/>
      <c r="MET127" s="79"/>
      <c r="MEU127" s="79"/>
      <c r="MEV127" s="79"/>
      <c r="MEW127" s="79"/>
      <c r="MEX127" s="79"/>
      <c r="MEY127" s="79"/>
      <c r="MEZ127" s="79"/>
      <c r="MFA127" s="79"/>
      <c r="MFB127" s="79"/>
      <c r="MFC127" s="79"/>
      <c r="MFD127" s="79"/>
      <c r="MFE127" s="79"/>
      <c r="MFF127" s="79"/>
      <c r="MFG127" s="79"/>
      <c r="MFH127" s="79"/>
      <c r="MFI127" s="79"/>
      <c r="MFJ127" s="79"/>
      <c r="MFK127" s="79"/>
      <c r="MFL127" s="79"/>
      <c r="MFM127" s="79"/>
      <c r="MFN127" s="79"/>
      <c r="MFO127" s="79"/>
      <c r="MFP127" s="79"/>
      <c r="MFQ127" s="79"/>
      <c r="MFR127" s="79"/>
      <c r="MFS127" s="79"/>
      <c r="MFT127" s="79"/>
      <c r="MFU127" s="79"/>
      <c r="MFV127" s="79"/>
      <c r="MFW127" s="79"/>
      <c r="MFX127" s="79"/>
      <c r="MFY127" s="79"/>
      <c r="MFZ127" s="79"/>
      <c r="MGA127" s="79"/>
      <c r="MGB127" s="79"/>
      <c r="MGC127" s="79"/>
      <c r="MGD127" s="79"/>
      <c r="MGE127" s="79"/>
      <c r="MGF127" s="79"/>
      <c r="MGG127" s="79"/>
      <c r="MGH127" s="79"/>
      <c r="MGI127" s="79"/>
      <c r="MGJ127" s="79"/>
      <c r="MGK127" s="79"/>
      <c r="MGL127" s="79"/>
      <c r="MGM127" s="79"/>
      <c r="MGN127" s="79"/>
      <c r="MGO127" s="79"/>
      <c r="MGP127" s="79"/>
      <c r="MGQ127" s="79"/>
      <c r="MGR127" s="79"/>
      <c r="MGS127" s="79"/>
      <c r="MGT127" s="79"/>
      <c r="MGU127" s="79"/>
      <c r="MGV127" s="79"/>
      <c r="MGW127" s="79"/>
      <c r="MGX127" s="79"/>
      <c r="MGY127" s="79"/>
      <c r="MGZ127" s="79"/>
      <c r="MHA127" s="79"/>
      <c r="MHB127" s="79"/>
      <c r="MHC127" s="79"/>
      <c r="MHD127" s="79"/>
      <c r="MHE127" s="79"/>
      <c r="MHF127" s="79"/>
      <c r="MHG127" s="79"/>
      <c r="MHH127" s="79"/>
      <c r="MHI127" s="79"/>
      <c r="MHJ127" s="79"/>
      <c r="MHK127" s="79"/>
      <c r="MHL127" s="79"/>
      <c r="MHM127" s="79"/>
      <c r="MHN127" s="79"/>
      <c r="MHO127" s="79"/>
      <c r="MHP127" s="79"/>
      <c r="MHQ127" s="79"/>
      <c r="MHR127" s="79"/>
      <c r="MHS127" s="79"/>
      <c r="MHT127" s="79"/>
      <c r="MHU127" s="79"/>
      <c r="MHV127" s="79"/>
      <c r="MHW127" s="79"/>
      <c r="MHX127" s="79"/>
      <c r="MHY127" s="79"/>
      <c r="MHZ127" s="79"/>
      <c r="MIA127" s="79"/>
      <c r="MIB127" s="79"/>
      <c r="MIC127" s="79"/>
      <c r="MID127" s="79"/>
      <c r="MIE127" s="79"/>
      <c r="MIF127" s="79"/>
      <c r="MIG127" s="79"/>
      <c r="MIH127" s="79"/>
      <c r="MII127" s="79"/>
      <c r="MIJ127" s="79"/>
      <c r="MIK127" s="79"/>
      <c r="MIL127" s="79"/>
      <c r="MIM127" s="79"/>
      <c r="MIN127" s="79"/>
      <c r="MIO127" s="79"/>
      <c r="MIP127" s="79"/>
      <c r="MIQ127" s="79"/>
      <c r="MIR127" s="79"/>
      <c r="MIS127" s="79"/>
      <c r="MIT127" s="79"/>
      <c r="MIU127" s="79"/>
      <c r="MIV127" s="79"/>
      <c r="MIW127" s="79"/>
      <c r="MIX127" s="79"/>
      <c r="MIY127" s="79"/>
      <c r="MIZ127" s="79"/>
      <c r="MJA127" s="79"/>
      <c r="MJB127" s="79"/>
      <c r="MJC127" s="79"/>
      <c r="MJD127" s="79"/>
      <c r="MJE127" s="79"/>
      <c r="MJF127" s="79"/>
      <c r="MJG127" s="79"/>
      <c r="MJH127" s="79"/>
      <c r="MJI127" s="79"/>
      <c r="MJJ127" s="79"/>
      <c r="MJK127" s="79"/>
      <c r="MJL127" s="79"/>
      <c r="MJM127" s="79"/>
      <c r="MJN127" s="79"/>
      <c r="MJO127" s="79"/>
      <c r="MJP127" s="79"/>
      <c r="MJQ127" s="79"/>
      <c r="MJR127" s="79"/>
      <c r="MJS127" s="79"/>
      <c r="MJT127" s="79"/>
      <c r="MJU127" s="79"/>
      <c r="MJV127" s="79"/>
      <c r="MJW127" s="79"/>
      <c r="MJX127" s="79"/>
      <c r="MJY127" s="79"/>
      <c r="MJZ127" s="79"/>
      <c r="MKA127" s="79"/>
      <c r="MKB127" s="79"/>
      <c r="MKC127" s="79"/>
      <c r="MKD127" s="79"/>
      <c r="MKE127" s="79"/>
      <c r="MKF127" s="79"/>
      <c r="MKG127" s="79"/>
      <c r="MKH127" s="79"/>
      <c r="MKI127" s="79"/>
      <c r="MKJ127" s="79"/>
      <c r="MKK127" s="79"/>
      <c r="MKL127" s="79"/>
      <c r="MKM127" s="79"/>
      <c r="MKN127" s="79"/>
      <c r="MKO127" s="79"/>
      <c r="MKP127" s="79"/>
      <c r="MKQ127" s="79"/>
      <c r="MKR127" s="79"/>
      <c r="MKS127" s="79"/>
      <c r="MKT127" s="79"/>
      <c r="MKU127" s="79"/>
      <c r="MKV127" s="79"/>
      <c r="MKW127" s="79"/>
      <c r="MKX127" s="79"/>
      <c r="MKY127" s="79"/>
      <c r="MKZ127" s="79"/>
      <c r="MLA127" s="79"/>
      <c r="MLB127" s="79"/>
      <c r="MLC127" s="79"/>
      <c r="MLD127" s="79"/>
      <c r="MLE127" s="79"/>
      <c r="MLF127" s="79"/>
      <c r="MLG127" s="79"/>
      <c r="MLH127" s="79"/>
      <c r="MLI127" s="79"/>
      <c r="MLJ127" s="79"/>
      <c r="MLK127" s="79"/>
      <c r="MLL127" s="79"/>
      <c r="MLM127" s="79"/>
      <c r="MLN127" s="79"/>
      <c r="MLO127" s="79"/>
      <c r="MLP127" s="79"/>
      <c r="MLQ127" s="79"/>
      <c r="MLR127" s="79"/>
      <c r="MLS127" s="79"/>
      <c r="MLT127" s="79"/>
      <c r="MLU127" s="79"/>
      <c r="MLV127" s="79"/>
      <c r="MLW127" s="79"/>
      <c r="MLX127" s="79"/>
      <c r="MLY127" s="79"/>
      <c r="MLZ127" s="79"/>
      <c r="MMA127" s="79"/>
      <c r="MMB127" s="79"/>
      <c r="MMC127" s="79"/>
      <c r="MMD127" s="79"/>
      <c r="MME127" s="79"/>
      <c r="MMF127" s="79"/>
      <c r="MMG127" s="79"/>
      <c r="MMH127" s="79"/>
      <c r="MMI127" s="79"/>
      <c r="MMJ127" s="79"/>
      <c r="MMK127" s="79"/>
      <c r="MML127" s="79"/>
      <c r="MMM127" s="79"/>
      <c r="MMN127" s="79"/>
      <c r="MMO127" s="79"/>
      <c r="MMP127" s="79"/>
      <c r="MMQ127" s="79"/>
      <c r="MMR127" s="79"/>
      <c r="MMS127" s="79"/>
      <c r="MMT127" s="79"/>
      <c r="MMU127" s="79"/>
      <c r="MMV127" s="79"/>
      <c r="MMW127" s="79"/>
      <c r="MMX127" s="79"/>
      <c r="MMY127" s="79"/>
      <c r="MMZ127" s="79"/>
      <c r="MNA127" s="79"/>
      <c r="MNB127" s="79"/>
      <c r="MNC127" s="79"/>
      <c r="MND127" s="79"/>
      <c r="MNE127" s="79"/>
      <c r="MNF127" s="79"/>
      <c r="MNG127" s="79"/>
      <c r="MNH127" s="79"/>
      <c r="MNI127" s="79"/>
      <c r="MNJ127" s="79"/>
      <c r="MNK127" s="79"/>
      <c r="MNL127" s="79"/>
      <c r="MNM127" s="79"/>
      <c r="MNN127" s="79"/>
      <c r="MNO127" s="79"/>
      <c r="MNP127" s="79"/>
      <c r="MNQ127" s="79"/>
      <c r="MNR127" s="79"/>
      <c r="MNS127" s="79"/>
      <c r="MNT127" s="79"/>
      <c r="MNU127" s="79"/>
      <c r="MNV127" s="79"/>
      <c r="MNW127" s="79"/>
      <c r="MNX127" s="79"/>
      <c r="MNY127" s="79"/>
      <c r="MNZ127" s="79"/>
      <c r="MOA127" s="79"/>
      <c r="MOB127" s="79"/>
      <c r="MOC127" s="79"/>
      <c r="MOD127" s="79"/>
      <c r="MOE127" s="79"/>
      <c r="MOF127" s="79"/>
      <c r="MOG127" s="79"/>
      <c r="MOH127" s="79"/>
      <c r="MOI127" s="79"/>
      <c r="MOJ127" s="79"/>
      <c r="MOK127" s="79"/>
      <c r="MOL127" s="79"/>
      <c r="MOM127" s="79"/>
      <c r="MON127" s="79"/>
      <c r="MOO127" s="79"/>
      <c r="MOP127" s="79"/>
      <c r="MOQ127" s="79"/>
      <c r="MOR127" s="79"/>
      <c r="MOS127" s="79"/>
      <c r="MOT127" s="79"/>
      <c r="MOU127" s="79"/>
      <c r="MOV127" s="79"/>
      <c r="MOW127" s="79"/>
      <c r="MOX127" s="79"/>
      <c r="MOY127" s="79"/>
      <c r="MOZ127" s="79"/>
      <c r="MPA127" s="79"/>
      <c r="MPB127" s="79"/>
      <c r="MPC127" s="79"/>
      <c r="MPD127" s="79"/>
      <c r="MPE127" s="79"/>
      <c r="MPF127" s="79"/>
      <c r="MPG127" s="79"/>
      <c r="MPH127" s="79"/>
      <c r="MPI127" s="79"/>
      <c r="MPJ127" s="79"/>
      <c r="MPK127" s="79"/>
      <c r="MPL127" s="79"/>
      <c r="MPM127" s="79"/>
      <c r="MPN127" s="79"/>
      <c r="MPO127" s="79"/>
      <c r="MPP127" s="79"/>
      <c r="MPQ127" s="79"/>
      <c r="MPR127" s="79"/>
      <c r="MPS127" s="79"/>
      <c r="MPT127" s="79"/>
      <c r="MPU127" s="79"/>
      <c r="MPV127" s="79"/>
      <c r="MPW127" s="79"/>
      <c r="MPX127" s="79"/>
      <c r="MPY127" s="79"/>
      <c r="MPZ127" s="79"/>
      <c r="MQA127" s="79"/>
      <c r="MQB127" s="79"/>
      <c r="MQC127" s="79"/>
      <c r="MQD127" s="79"/>
      <c r="MQE127" s="79"/>
      <c r="MQF127" s="79"/>
      <c r="MQG127" s="79"/>
      <c r="MQH127" s="79"/>
      <c r="MQI127" s="79"/>
      <c r="MQJ127" s="79"/>
      <c r="MQK127" s="79"/>
      <c r="MQL127" s="79"/>
      <c r="MQM127" s="79"/>
      <c r="MQN127" s="79"/>
      <c r="MQO127" s="79"/>
      <c r="MQP127" s="79"/>
      <c r="MQQ127" s="79"/>
      <c r="MQR127" s="79"/>
      <c r="MQS127" s="79"/>
      <c r="MQT127" s="79"/>
      <c r="MQU127" s="79"/>
      <c r="MQV127" s="79"/>
      <c r="MQW127" s="79"/>
      <c r="MQX127" s="79"/>
      <c r="MQY127" s="79"/>
      <c r="MQZ127" s="79"/>
      <c r="MRA127" s="79"/>
      <c r="MRB127" s="79"/>
      <c r="MRC127" s="79"/>
      <c r="MRD127" s="79"/>
      <c r="MRE127" s="79"/>
      <c r="MRF127" s="79"/>
      <c r="MRG127" s="79"/>
      <c r="MRH127" s="79"/>
      <c r="MRI127" s="79"/>
      <c r="MRJ127" s="79"/>
      <c r="MRK127" s="79"/>
      <c r="MRL127" s="79"/>
      <c r="MRM127" s="79"/>
      <c r="MRN127" s="79"/>
      <c r="MRO127" s="79"/>
      <c r="MRP127" s="79"/>
      <c r="MRQ127" s="79"/>
      <c r="MRR127" s="79"/>
      <c r="MRS127" s="79"/>
      <c r="MRT127" s="79"/>
      <c r="MRU127" s="79"/>
      <c r="MRV127" s="79"/>
      <c r="MRW127" s="79"/>
      <c r="MRX127" s="79"/>
      <c r="MRY127" s="79"/>
      <c r="MRZ127" s="79"/>
      <c r="MSA127" s="79"/>
      <c r="MSB127" s="79"/>
      <c r="MSC127" s="79"/>
      <c r="MSD127" s="79"/>
      <c r="MSE127" s="79"/>
      <c r="MSF127" s="79"/>
      <c r="MSG127" s="79"/>
      <c r="MSH127" s="79"/>
      <c r="MSI127" s="79"/>
      <c r="MSJ127" s="79"/>
      <c r="MSK127" s="79"/>
      <c r="MSL127" s="79"/>
      <c r="MSM127" s="79"/>
      <c r="MSN127" s="79"/>
      <c r="MSO127" s="79"/>
      <c r="MSP127" s="79"/>
      <c r="MSQ127" s="79"/>
      <c r="MSR127" s="79"/>
      <c r="MSS127" s="79"/>
      <c r="MST127" s="79"/>
      <c r="MSU127" s="79"/>
      <c r="MSV127" s="79"/>
      <c r="MSW127" s="79"/>
      <c r="MSX127" s="79"/>
      <c r="MSY127" s="79"/>
      <c r="MSZ127" s="79"/>
      <c r="MTA127" s="79"/>
      <c r="MTB127" s="79"/>
      <c r="MTC127" s="79"/>
      <c r="MTD127" s="79"/>
      <c r="MTE127" s="79"/>
      <c r="MTF127" s="79"/>
      <c r="MTG127" s="79"/>
      <c r="MTH127" s="79"/>
      <c r="MTI127" s="79"/>
      <c r="MTJ127" s="79"/>
      <c r="MTK127" s="79"/>
      <c r="MTL127" s="79"/>
      <c r="MTM127" s="79"/>
      <c r="MTN127" s="79"/>
      <c r="MTO127" s="79"/>
      <c r="MTP127" s="79"/>
      <c r="MTQ127" s="79"/>
      <c r="MTR127" s="79"/>
      <c r="MTS127" s="79"/>
      <c r="MTT127" s="79"/>
      <c r="MTU127" s="79"/>
      <c r="MTV127" s="79"/>
      <c r="MTW127" s="79"/>
      <c r="MTX127" s="79"/>
      <c r="MTY127" s="79"/>
      <c r="MTZ127" s="79"/>
      <c r="MUA127" s="79"/>
      <c r="MUB127" s="79"/>
      <c r="MUC127" s="79"/>
      <c r="MUD127" s="79"/>
      <c r="MUE127" s="79"/>
      <c r="MUF127" s="79"/>
      <c r="MUG127" s="79"/>
      <c r="MUH127" s="79"/>
      <c r="MUI127" s="79"/>
      <c r="MUJ127" s="79"/>
      <c r="MUK127" s="79"/>
      <c r="MUL127" s="79"/>
      <c r="MUM127" s="79"/>
      <c r="MUN127" s="79"/>
      <c r="MUO127" s="79"/>
      <c r="MUP127" s="79"/>
      <c r="MUQ127" s="79"/>
      <c r="MUR127" s="79"/>
      <c r="MUS127" s="79"/>
      <c r="MUT127" s="79"/>
      <c r="MUU127" s="79"/>
      <c r="MUV127" s="79"/>
      <c r="MUW127" s="79"/>
      <c r="MUX127" s="79"/>
      <c r="MUY127" s="79"/>
      <c r="MUZ127" s="79"/>
      <c r="MVA127" s="79"/>
      <c r="MVB127" s="79"/>
      <c r="MVC127" s="79"/>
      <c r="MVD127" s="79"/>
      <c r="MVE127" s="79"/>
      <c r="MVF127" s="79"/>
      <c r="MVG127" s="79"/>
      <c r="MVH127" s="79"/>
      <c r="MVI127" s="79"/>
      <c r="MVJ127" s="79"/>
      <c r="MVK127" s="79"/>
      <c r="MVL127" s="79"/>
      <c r="MVM127" s="79"/>
      <c r="MVN127" s="79"/>
      <c r="MVO127" s="79"/>
      <c r="MVP127" s="79"/>
      <c r="MVQ127" s="79"/>
      <c r="MVR127" s="79"/>
      <c r="MVS127" s="79"/>
      <c r="MVT127" s="79"/>
      <c r="MVU127" s="79"/>
      <c r="MVV127" s="79"/>
      <c r="MVW127" s="79"/>
      <c r="MVX127" s="79"/>
      <c r="MVY127" s="79"/>
      <c r="MVZ127" s="79"/>
      <c r="MWA127" s="79"/>
      <c r="MWB127" s="79"/>
      <c r="MWC127" s="79"/>
      <c r="MWD127" s="79"/>
      <c r="MWE127" s="79"/>
      <c r="MWF127" s="79"/>
      <c r="MWG127" s="79"/>
      <c r="MWH127" s="79"/>
      <c r="MWI127" s="79"/>
      <c r="MWJ127" s="79"/>
      <c r="MWK127" s="79"/>
      <c r="MWL127" s="79"/>
      <c r="MWM127" s="79"/>
      <c r="MWN127" s="79"/>
      <c r="MWO127" s="79"/>
      <c r="MWP127" s="79"/>
      <c r="MWQ127" s="79"/>
      <c r="MWR127" s="79"/>
      <c r="MWS127" s="79"/>
      <c r="MWT127" s="79"/>
      <c r="MWU127" s="79"/>
      <c r="MWV127" s="79"/>
      <c r="MWW127" s="79"/>
      <c r="MWX127" s="79"/>
      <c r="MWY127" s="79"/>
      <c r="MWZ127" s="79"/>
      <c r="MXA127" s="79"/>
      <c r="MXB127" s="79"/>
      <c r="MXC127" s="79"/>
      <c r="MXD127" s="79"/>
      <c r="MXE127" s="79"/>
      <c r="MXF127" s="79"/>
      <c r="MXG127" s="79"/>
      <c r="MXH127" s="79"/>
      <c r="MXI127" s="79"/>
      <c r="MXJ127" s="79"/>
      <c r="MXK127" s="79"/>
      <c r="MXL127" s="79"/>
      <c r="MXM127" s="79"/>
      <c r="MXN127" s="79"/>
      <c r="MXO127" s="79"/>
      <c r="MXP127" s="79"/>
      <c r="MXQ127" s="79"/>
      <c r="MXR127" s="79"/>
      <c r="MXS127" s="79"/>
      <c r="MXT127" s="79"/>
      <c r="MXU127" s="79"/>
      <c r="MXV127" s="79"/>
      <c r="MXW127" s="79"/>
      <c r="MXX127" s="79"/>
      <c r="MXY127" s="79"/>
      <c r="MXZ127" s="79"/>
      <c r="MYA127" s="79"/>
      <c r="MYB127" s="79"/>
      <c r="MYC127" s="79"/>
      <c r="MYD127" s="79"/>
      <c r="MYE127" s="79"/>
      <c r="MYF127" s="79"/>
      <c r="MYG127" s="79"/>
      <c r="MYH127" s="79"/>
      <c r="MYI127" s="79"/>
      <c r="MYJ127" s="79"/>
      <c r="MYK127" s="79"/>
      <c r="MYL127" s="79"/>
      <c r="MYM127" s="79"/>
      <c r="MYN127" s="79"/>
      <c r="MYO127" s="79"/>
      <c r="MYP127" s="79"/>
      <c r="MYQ127" s="79"/>
      <c r="MYR127" s="79"/>
      <c r="MYS127" s="79"/>
      <c r="MYT127" s="79"/>
      <c r="MYU127" s="79"/>
      <c r="MYV127" s="79"/>
      <c r="MYW127" s="79"/>
      <c r="MYX127" s="79"/>
      <c r="MYY127" s="79"/>
      <c r="MYZ127" s="79"/>
      <c r="MZA127" s="79"/>
      <c r="MZB127" s="79"/>
      <c r="MZC127" s="79"/>
      <c r="MZD127" s="79"/>
      <c r="MZE127" s="79"/>
      <c r="MZF127" s="79"/>
      <c r="MZG127" s="79"/>
      <c r="MZH127" s="79"/>
      <c r="MZI127" s="79"/>
      <c r="MZJ127" s="79"/>
      <c r="MZK127" s="79"/>
      <c r="MZL127" s="79"/>
      <c r="MZM127" s="79"/>
      <c r="MZN127" s="79"/>
      <c r="MZO127" s="79"/>
      <c r="MZP127" s="79"/>
      <c r="MZQ127" s="79"/>
      <c r="MZR127" s="79"/>
      <c r="MZS127" s="79"/>
      <c r="MZT127" s="79"/>
      <c r="MZU127" s="79"/>
      <c r="MZV127" s="79"/>
      <c r="MZW127" s="79"/>
      <c r="MZX127" s="79"/>
      <c r="MZY127" s="79"/>
      <c r="MZZ127" s="79"/>
      <c r="NAA127" s="79"/>
      <c r="NAB127" s="79"/>
      <c r="NAC127" s="79"/>
      <c r="NAD127" s="79"/>
      <c r="NAE127" s="79"/>
      <c r="NAF127" s="79"/>
      <c r="NAG127" s="79"/>
      <c r="NAH127" s="79"/>
      <c r="NAI127" s="79"/>
      <c r="NAJ127" s="79"/>
      <c r="NAK127" s="79"/>
      <c r="NAL127" s="79"/>
      <c r="NAM127" s="79"/>
      <c r="NAN127" s="79"/>
      <c r="NAO127" s="79"/>
      <c r="NAP127" s="79"/>
      <c r="NAQ127" s="79"/>
      <c r="NAR127" s="79"/>
      <c r="NAS127" s="79"/>
      <c r="NAT127" s="79"/>
      <c r="NAU127" s="79"/>
      <c r="NAV127" s="79"/>
      <c r="NAW127" s="79"/>
      <c r="NAX127" s="79"/>
      <c r="NAY127" s="79"/>
      <c r="NAZ127" s="79"/>
      <c r="NBA127" s="79"/>
      <c r="NBB127" s="79"/>
      <c r="NBC127" s="79"/>
      <c r="NBD127" s="79"/>
      <c r="NBE127" s="79"/>
      <c r="NBF127" s="79"/>
      <c r="NBG127" s="79"/>
      <c r="NBH127" s="79"/>
      <c r="NBI127" s="79"/>
      <c r="NBJ127" s="79"/>
      <c r="NBK127" s="79"/>
      <c r="NBL127" s="79"/>
      <c r="NBM127" s="79"/>
      <c r="NBN127" s="79"/>
      <c r="NBO127" s="79"/>
      <c r="NBP127" s="79"/>
      <c r="NBQ127" s="79"/>
      <c r="NBR127" s="79"/>
      <c r="NBS127" s="79"/>
      <c r="NBT127" s="79"/>
      <c r="NBU127" s="79"/>
      <c r="NBV127" s="79"/>
      <c r="NBW127" s="79"/>
      <c r="NBX127" s="79"/>
      <c r="NBY127" s="79"/>
      <c r="NBZ127" s="79"/>
      <c r="NCA127" s="79"/>
      <c r="NCB127" s="79"/>
      <c r="NCC127" s="79"/>
      <c r="NCD127" s="79"/>
      <c r="NCE127" s="79"/>
      <c r="NCF127" s="79"/>
      <c r="NCG127" s="79"/>
      <c r="NCH127" s="79"/>
      <c r="NCI127" s="79"/>
      <c r="NCJ127" s="79"/>
      <c r="NCK127" s="79"/>
      <c r="NCL127" s="79"/>
      <c r="NCM127" s="79"/>
      <c r="NCN127" s="79"/>
      <c r="NCO127" s="79"/>
      <c r="NCP127" s="79"/>
      <c r="NCQ127" s="79"/>
      <c r="NCR127" s="79"/>
      <c r="NCS127" s="79"/>
      <c r="NCT127" s="79"/>
      <c r="NCU127" s="79"/>
      <c r="NCV127" s="79"/>
      <c r="NCW127" s="79"/>
      <c r="NCX127" s="79"/>
      <c r="NCY127" s="79"/>
      <c r="NCZ127" s="79"/>
      <c r="NDA127" s="79"/>
      <c r="NDB127" s="79"/>
      <c r="NDC127" s="79"/>
      <c r="NDD127" s="79"/>
      <c r="NDE127" s="79"/>
      <c r="NDF127" s="79"/>
      <c r="NDG127" s="79"/>
      <c r="NDH127" s="79"/>
      <c r="NDI127" s="79"/>
      <c r="NDJ127" s="79"/>
      <c r="NDK127" s="79"/>
      <c r="NDL127" s="79"/>
      <c r="NDM127" s="79"/>
      <c r="NDN127" s="79"/>
      <c r="NDO127" s="79"/>
      <c r="NDP127" s="79"/>
      <c r="NDQ127" s="79"/>
      <c r="NDR127" s="79"/>
      <c r="NDS127" s="79"/>
      <c r="NDT127" s="79"/>
      <c r="NDU127" s="79"/>
      <c r="NDV127" s="79"/>
      <c r="NDW127" s="79"/>
      <c r="NDX127" s="79"/>
      <c r="NDY127" s="79"/>
      <c r="NDZ127" s="79"/>
      <c r="NEA127" s="79"/>
      <c r="NEB127" s="79"/>
      <c r="NEC127" s="79"/>
      <c r="NED127" s="79"/>
      <c r="NEE127" s="79"/>
      <c r="NEF127" s="79"/>
      <c r="NEG127" s="79"/>
      <c r="NEH127" s="79"/>
      <c r="NEI127" s="79"/>
      <c r="NEJ127" s="79"/>
      <c r="NEK127" s="79"/>
      <c r="NEL127" s="79"/>
      <c r="NEM127" s="79"/>
      <c r="NEN127" s="79"/>
      <c r="NEO127" s="79"/>
      <c r="NEP127" s="79"/>
      <c r="NEQ127" s="79"/>
      <c r="NER127" s="79"/>
      <c r="NES127" s="79"/>
      <c r="NET127" s="79"/>
      <c r="NEU127" s="79"/>
      <c r="NEV127" s="79"/>
      <c r="NEW127" s="79"/>
      <c r="NEX127" s="79"/>
      <c r="NEY127" s="79"/>
      <c r="NEZ127" s="79"/>
      <c r="NFA127" s="79"/>
      <c r="NFB127" s="79"/>
      <c r="NFC127" s="79"/>
      <c r="NFD127" s="79"/>
      <c r="NFE127" s="79"/>
      <c r="NFF127" s="79"/>
      <c r="NFG127" s="79"/>
      <c r="NFH127" s="79"/>
      <c r="NFI127" s="79"/>
      <c r="NFJ127" s="79"/>
      <c r="NFK127" s="79"/>
      <c r="NFL127" s="79"/>
      <c r="NFM127" s="79"/>
      <c r="NFN127" s="79"/>
      <c r="NFO127" s="79"/>
      <c r="NFP127" s="79"/>
      <c r="NFQ127" s="79"/>
      <c r="NFR127" s="79"/>
      <c r="NFS127" s="79"/>
      <c r="NFT127" s="79"/>
      <c r="NFU127" s="79"/>
      <c r="NFV127" s="79"/>
      <c r="NFW127" s="79"/>
      <c r="NFX127" s="79"/>
      <c r="NFY127" s="79"/>
      <c r="NFZ127" s="79"/>
      <c r="NGA127" s="79"/>
      <c r="NGB127" s="79"/>
      <c r="NGC127" s="79"/>
      <c r="NGD127" s="79"/>
      <c r="NGE127" s="79"/>
      <c r="NGF127" s="79"/>
      <c r="NGG127" s="79"/>
      <c r="NGH127" s="79"/>
      <c r="NGI127" s="79"/>
      <c r="NGJ127" s="79"/>
      <c r="NGK127" s="79"/>
      <c r="NGL127" s="79"/>
      <c r="NGM127" s="79"/>
      <c r="NGN127" s="79"/>
      <c r="NGO127" s="79"/>
      <c r="NGP127" s="79"/>
      <c r="NGQ127" s="79"/>
      <c r="NGR127" s="79"/>
      <c r="NGS127" s="79"/>
      <c r="NGT127" s="79"/>
      <c r="NGU127" s="79"/>
      <c r="NGV127" s="79"/>
      <c r="NGW127" s="79"/>
      <c r="NGX127" s="79"/>
      <c r="NGY127" s="79"/>
      <c r="NGZ127" s="79"/>
      <c r="NHA127" s="79"/>
      <c r="NHB127" s="79"/>
      <c r="NHC127" s="79"/>
      <c r="NHD127" s="79"/>
      <c r="NHE127" s="79"/>
      <c r="NHF127" s="79"/>
      <c r="NHG127" s="79"/>
      <c r="NHH127" s="79"/>
      <c r="NHI127" s="79"/>
      <c r="NHJ127" s="79"/>
      <c r="NHK127" s="79"/>
      <c r="NHL127" s="79"/>
      <c r="NHM127" s="79"/>
      <c r="NHN127" s="79"/>
      <c r="NHO127" s="79"/>
      <c r="NHP127" s="79"/>
      <c r="NHQ127" s="79"/>
      <c r="NHR127" s="79"/>
      <c r="NHS127" s="79"/>
      <c r="NHT127" s="79"/>
      <c r="NHU127" s="79"/>
      <c r="NHV127" s="79"/>
      <c r="NHW127" s="79"/>
      <c r="NHX127" s="79"/>
      <c r="NHY127" s="79"/>
      <c r="NHZ127" s="79"/>
      <c r="NIA127" s="79"/>
      <c r="NIB127" s="79"/>
      <c r="NIC127" s="79"/>
      <c r="NID127" s="79"/>
      <c r="NIE127" s="79"/>
      <c r="NIF127" s="79"/>
      <c r="NIG127" s="79"/>
      <c r="NIH127" s="79"/>
      <c r="NII127" s="79"/>
      <c r="NIJ127" s="79"/>
      <c r="NIK127" s="79"/>
      <c r="NIL127" s="79"/>
      <c r="NIM127" s="79"/>
      <c r="NIN127" s="79"/>
      <c r="NIO127" s="79"/>
      <c r="NIP127" s="79"/>
      <c r="NIQ127" s="79"/>
      <c r="NIR127" s="79"/>
      <c r="NIS127" s="79"/>
      <c r="NIT127" s="79"/>
      <c r="NIU127" s="79"/>
      <c r="NIV127" s="79"/>
      <c r="NIW127" s="79"/>
      <c r="NIX127" s="79"/>
      <c r="NIY127" s="79"/>
      <c r="NIZ127" s="79"/>
      <c r="NJA127" s="79"/>
      <c r="NJB127" s="79"/>
      <c r="NJC127" s="79"/>
      <c r="NJD127" s="79"/>
      <c r="NJE127" s="79"/>
      <c r="NJF127" s="79"/>
      <c r="NJG127" s="79"/>
      <c r="NJH127" s="79"/>
      <c r="NJI127" s="79"/>
      <c r="NJJ127" s="79"/>
      <c r="NJK127" s="79"/>
      <c r="NJL127" s="79"/>
      <c r="NJM127" s="79"/>
      <c r="NJN127" s="79"/>
      <c r="NJO127" s="79"/>
      <c r="NJP127" s="79"/>
      <c r="NJQ127" s="79"/>
      <c r="NJR127" s="79"/>
      <c r="NJS127" s="79"/>
      <c r="NJT127" s="79"/>
      <c r="NJU127" s="79"/>
      <c r="NJV127" s="79"/>
      <c r="NJW127" s="79"/>
      <c r="NJX127" s="79"/>
      <c r="NJY127" s="79"/>
      <c r="NJZ127" s="79"/>
      <c r="NKA127" s="79"/>
      <c r="NKB127" s="79"/>
      <c r="NKC127" s="79"/>
      <c r="NKD127" s="79"/>
      <c r="NKE127" s="79"/>
      <c r="NKF127" s="79"/>
      <c r="NKG127" s="79"/>
      <c r="NKH127" s="79"/>
      <c r="NKI127" s="79"/>
      <c r="NKJ127" s="79"/>
      <c r="NKK127" s="79"/>
      <c r="NKL127" s="79"/>
      <c r="NKM127" s="79"/>
      <c r="NKN127" s="79"/>
      <c r="NKO127" s="79"/>
      <c r="NKP127" s="79"/>
      <c r="NKQ127" s="79"/>
      <c r="NKR127" s="79"/>
      <c r="NKS127" s="79"/>
      <c r="NKT127" s="79"/>
      <c r="NKU127" s="79"/>
      <c r="NKV127" s="79"/>
      <c r="NKW127" s="79"/>
      <c r="NKX127" s="79"/>
      <c r="NKY127" s="79"/>
      <c r="NKZ127" s="79"/>
      <c r="NLA127" s="79"/>
      <c r="NLB127" s="79"/>
      <c r="NLC127" s="79"/>
      <c r="NLD127" s="79"/>
      <c r="NLE127" s="79"/>
      <c r="NLF127" s="79"/>
      <c r="NLG127" s="79"/>
      <c r="NLH127" s="79"/>
      <c r="NLI127" s="79"/>
      <c r="NLJ127" s="79"/>
      <c r="NLK127" s="79"/>
      <c r="NLL127" s="79"/>
      <c r="NLM127" s="79"/>
      <c r="NLN127" s="79"/>
      <c r="NLO127" s="79"/>
      <c r="NLP127" s="79"/>
      <c r="NLQ127" s="79"/>
      <c r="NLR127" s="79"/>
      <c r="NLS127" s="79"/>
      <c r="NLT127" s="79"/>
      <c r="NLU127" s="79"/>
      <c r="NLV127" s="79"/>
      <c r="NLW127" s="79"/>
      <c r="NLX127" s="79"/>
      <c r="NLY127" s="79"/>
      <c r="NLZ127" s="79"/>
      <c r="NMA127" s="79"/>
      <c r="NMB127" s="79"/>
      <c r="NMC127" s="79"/>
      <c r="NMD127" s="79"/>
      <c r="NME127" s="79"/>
      <c r="NMF127" s="79"/>
      <c r="NMG127" s="79"/>
      <c r="NMH127" s="79"/>
      <c r="NMI127" s="79"/>
      <c r="NMJ127" s="79"/>
      <c r="NMK127" s="79"/>
      <c r="NML127" s="79"/>
      <c r="NMM127" s="79"/>
      <c r="NMN127" s="79"/>
      <c r="NMO127" s="79"/>
      <c r="NMP127" s="79"/>
      <c r="NMQ127" s="79"/>
      <c r="NMR127" s="79"/>
      <c r="NMS127" s="79"/>
      <c r="NMT127" s="79"/>
      <c r="NMU127" s="79"/>
      <c r="NMV127" s="79"/>
      <c r="NMW127" s="79"/>
      <c r="NMX127" s="79"/>
      <c r="NMY127" s="79"/>
      <c r="NMZ127" s="79"/>
      <c r="NNA127" s="79"/>
      <c r="NNB127" s="79"/>
      <c r="NNC127" s="79"/>
      <c r="NND127" s="79"/>
      <c r="NNE127" s="79"/>
      <c r="NNF127" s="79"/>
      <c r="NNG127" s="79"/>
      <c r="NNH127" s="79"/>
      <c r="NNI127" s="79"/>
      <c r="NNJ127" s="79"/>
      <c r="NNK127" s="79"/>
      <c r="NNL127" s="79"/>
      <c r="NNM127" s="79"/>
      <c r="NNN127" s="79"/>
      <c r="NNO127" s="79"/>
      <c r="NNP127" s="79"/>
      <c r="NNQ127" s="79"/>
      <c r="NNR127" s="79"/>
      <c r="NNS127" s="79"/>
      <c r="NNT127" s="79"/>
      <c r="NNU127" s="79"/>
      <c r="NNV127" s="79"/>
      <c r="NNW127" s="79"/>
      <c r="NNX127" s="79"/>
      <c r="NNY127" s="79"/>
      <c r="NNZ127" s="79"/>
      <c r="NOA127" s="79"/>
      <c r="NOB127" s="79"/>
      <c r="NOC127" s="79"/>
      <c r="NOD127" s="79"/>
      <c r="NOE127" s="79"/>
      <c r="NOF127" s="79"/>
      <c r="NOG127" s="79"/>
      <c r="NOH127" s="79"/>
      <c r="NOI127" s="79"/>
      <c r="NOJ127" s="79"/>
      <c r="NOK127" s="79"/>
      <c r="NOL127" s="79"/>
      <c r="NOM127" s="79"/>
      <c r="NON127" s="79"/>
      <c r="NOO127" s="79"/>
      <c r="NOP127" s="79"/>
      <c r="NOQ127" s="79"/>
      <c r="NOR127" s="79"/>
      <c r="NOS127" s="79"/>
      <c r="NOT127" s="79"/>
      <c r="NOU127" s="79"/>
      <c r="NOV127" s="79"/>
      <c r="NOW127" s="79"/>
      <c r="NOX127" s="79"/>
      <c r="NOY127" s="79"/>
      <c r="NOZ127" s="79"/>
      <c r="NPA127" s="79"/>
      <c r="NPB127" s="79"/>
      <c r="NPC127" s="79"/>
      <c r="NPD127" s="79"/>
      <c r="NPE127" s="79"/>
      <c r="NPF127" s="79"/>
      <c r="NPG127" s="79"/>
      <c r="NPH127" s="79"/>
      <c r="NPI127" s="79"/>
      <c r="NPJ127" s="79"/>
      <c r="NPK127" s="79"/>
      <c r="NPL127" s="79"/>
      <c r="NPM127" s="79"/>
      <c r="NPN127" s="79"/>
      <c r="NPO127" s="79"/>
      <c r="NPP127" s="79"/>
      <c r="NPQ127" s="79"/>
      <c r="NPR127" s="79"/>
      <c r="NPS127" s="79"/>
      <c r="NPT127" s="79"/>
      <c r="NPU127" s="79"/>
      <c r="NPV127" s="79"/>
      <c r="NPW127" s="79"/>
      <c r="NPX127" s="79"/>
      <c r="NPY127" s="79"/>
      <c r="NPZ127" s="79"/>
      <c r="NQA127" s="79"/>
      <c r="NQB127" s="79"/>
      <c r="NQC127" s="79"/>
      <c r="NQD127" s="79"/>
      <c r="NQE127" s="79"/>
      <c r="NQF127" s="79"/>
      <c r="NQG127" s="79"/>
      <c r="NQH127" s="79"/>
      <c r="NQI127" s="79"/>
      <c r="NQJ127" s="79"/>
      <c r="NQK127" s="79"/>
      <c r="NQL127" s="79"/>
      <c r="NQM127" s="79"/>
      <c r="NQN127" s="79"/>
      <c r="NQO127" s="79"/>
      <c r="NQP127" s="79"/>
      <c r="NQQ127" s="79"/>
      <c r="NQR127" s="79"/>
      <c r="NQS127" s="79"/>
      <c r="NQT127" s="79"/>
      <c r="NQU127" s="79"/>
      <c r="NQV127" s="79"/>
      <c r="NQW127" s="79"/>
      <c r="NQX127" s="79"/>
      <c r="NQY127" s="79"/>
      <c r="NQZ127" s="79"/>
      <c r="NRA127" s="79"/>
      <c r="NRB127" s="79"/>
      <c r="NRC127" s="79"/>
      <c r="NRD127" s="79"/>
      <c r="NRE127" s="79"/>
      <c r="NRF127" s="79"/>
      <c r="NRG127" s="79"/>
      <c r="NRH127" s="79"/>
      <c r="NRI127" s="79"/>
      <c r="NRJ127" s="79"/>
      <c r="NRK127" s="79"/>
      <c r="NRL127" s="79"/>
      <c r="NRM127" s="79"/>
      <c r="NRN127" s="79"/>
      <c r="NRO127" s="79"/>
      <c r="NRP127" s="79"/>
      <c r="NRQ127" s="79"/>
      <c r="NRR127" s="79"/>
      <c r="NRS127" s="79"/>
      <c r="NRT127" s="79"/>
      <c r="NRU127" s="79"/>
      <c r="NRV127" s="79"/>
      <c r="NRW127" s="79"/>
      <c r="NRX127" s="79"/>
      <c r="NRY127" s="79"/>
      <c r="NRZ127" s="79"/>
      <c r="NSA127" s="79"/>
      <c r="NSB127" s="79"/>
      <c r="NSC127" s="79"/>
      <c r="NSD127" s="79"/>
      <c r="NSE127" s="79"/>
      <c r="NSF127" s="79"/>
      <c r="NSG127" s="79"/>
      <c r="NSH127" s="79"/>
      <c r="NSI127" s="79"/>
      <c r="NSJ127" s="79"/>
      <c r="NSK127" s="79"/>
      <c r="NSL127" s="79"/>
      <c r="NSM127" s="79"/>
      <c r="NSN127" s="79"/>
      <c r="NSO127" s="79"/>
      <c r="NSP127" s="79"/>
      <c r="NSQ127" s="79"/>
      <c r="NSR127" s="79"/>
      <c r="NSS127" s="79"/>
      <c r="NST127" s="79"/>
      <c r="NSU127" s="79"/>
      <c r="NSV127" s="79"/>
      <c r="NSW127" s="79"/>
      <c r="NSX127" s="79"/>
      <c r="NSY127" s="79"/>
      <c r="NSZ127" s="79"/>
      <c r="NTA127" s="79"/>
      <c r="NTB127" s="79"/>
      <c r="NTC127" s="79"/>
      <c r="NTD127" s="79"/>
      <c r="NTE127" s="79"/>
      <c r="NTF127" s="79"/>
      <c r="NTG127" s="79"/>
      <c r="NTH127" s="79"/>
      <c r="NTI127" s="79"/>
      <c r="NTJ127" s="79"/>
      <c r="NTK127" s="79"/>
      <c r="NTL127" s="79"/>
      <c r="NTM127" s="79"/>
      <c r="NTN127" s="79"/>
      <c r="NTO127" s="79"/>
      <c r="NTP127" s="79"/>
      <c r="NTQ127" s="79"/>
      <c r="NTR127" s="79"/>
      <c r="NTS127" s="79"/>
      <c r="NTT127" s="79"/>
      <c r="NTU127" s="79"/>
      <c r="NTV127" s="79"/>
      <c r="NTW127" s="79"/>
      <c r="NTX127" s="79"/>
      <c r="NTY127" s="79"/>
      <c r="NTZ127" s="79"/>
      <c r="NUA127" s="79"/>
      <c r="NUB127" s="79"/>
      <c r="NUC127" s="79"/>
      <c r="NUD127" s="79"/>
      <c r="NUE127" s="79"/>
      <c r="NUF127" s="79"/>
      <c r="NUG127" s="79"/>
      <c r="NUH127" s="79"/>
      <c r="NUI127" s="79"/>
      <c r="NUJ127" s="79"/>
      <c r="NUK127" s="79"/>
      <c r="NUL127" s="79"/>
      <c r="NUM127" s="79"/>
      <c r="NUN127" s="79"/>
      <c r="NUO127" s="79"/>
      <c r="NUP127" s="79"/>
      <c r="NUQ127" s="79"/>
      <c r="NUR127" s="79"/>
      <c r="NUS127" s="79"/>
      <c r="NUT127" s="79"/>
      <c r="NUU127" s="79"/>
      <c r="NUV127" s="79"/>
      <c r="NUW127" s="79"/>
      <c r="NUX127" s="79"/>
      <c r="NUY127" s="79"/>
      <c r="NUZ127" s="79"/>
      <c r="NVA127" s="79"/>
      <c r="NVB127" s="79"/>
      <c r="NVC127" s="79"/>
      <c r="NVD127" s="79"/>
      <c r="NVE127" s="79"/>
      <c r="NVF127" s="79"/>
      <c r="NVG127" s="79"/>
      <c r="NVH127" s="79"/>
      <c r="NVI127" s="79"/>
      <c r="NVJ127" s="79"/>
      <c r="NVK127" s="79"/>
      <c r="NVL127" s="79"/>
      <c r="NVM127" s="79"/>
      <c r="NVN127" s="79"/>
      <c r="NVO127" s="79"/>
      <c r="NVP127" s="79"/>
      <c r="NVQ127" s="79"/>
      <c r="NVR127" s="79"/>
      <c r="NVS127" s="79"/>
      <c r="NVT127" s="79"/>
      <c r="NVU127" s="79"/>
      <c r="NVV127" s="79"/>
      <c r="NVW127" s="79"/>
      <c r="NVX127" s="79"/>
      <c r="NVY127" s="79"/>
      <c r="NVZ127" s="79"/>
      <c r="NWA127" s="79"/>
      <c r="NWB127" s="79"/>
      <c r="NWC127" s="79"/>
      <c r="NWD127" s="79"/>
      <c r="NWE127" s="79"/>
      <c r="NWF127" s="79"/>
      <c r="NWG127" s="79"/>
      <c r="NWH127" s="79"/>
      <c r="NWI127" s="79"/>
      <c r="NWJ127" s="79"/>
      <c r="NWK127" s="79"/>
      <c r="NWL127" s="79"/>
      <c r="NWM127" s="79"/>
      <c r="NWN127" s="79"/>
      <c r="NWO127" s="79"/>
      <c r="NWP127" s="79"/>
      <c r="NWQ127" s="79"/>
      <c r="NWR127" s="79"/>
      <c r="NWS127" s="79"/>
      <c r="NWT127" s="79"/>
      <c r="NWU127" s="79"/>
      <c r="NWV127" s="79"/>
      <c r="NWW127" s="79"/>
      <c r="NWX127" s="79"/>
      <c r="NWY127" s="79"/>
      <c r="NWZ127" s="79"/>
      <c r="NXA127" s="79"/>
      <c r="NXB127" s="79"/>
      <c r="NXC127" s="79"/>
      <c r="NXD127" s="79"/>
      <c r="NXE127" s="79"/>
      <c r="NXF127" s="79"/>
      <c r="NXG127" s="79"/>
      <c r="NXH127" s="79"/>
      <c r="NXI127" s="79"/>
      <c r="NXJ127" s="79"/>
      <c r="NXK127" s="79"/>
      <c r="NXL127" s="79"/>
      <c r="NXM127" s="79"/>
      <c r="NXN127" s="79"/>
      <c r="NXO127" s="79"/>
      <c r="NXP127" s="79"/>
      <c r="NXQ127" s="79"/>
      <c r="NXR127" s="79"/>
      <c r="NXS127" s="79"/>
      <c r="NXT127" s="79"/>
      <c r="NXU127" s="79"/>
      <c r="NXV127" s="79"/>
      <c r="NXW127" s="79"/>
      <c r="NXX127" s="79"/>
      <c r="NXY127" s="79"/>
      <c r="NXZ127" s="79"/>
      <c r="NYA127" s="79"/>
      <c r="NYB127" s="79"/>
      <c r="NYC127" s="79"/>
      <c r="NYD127" s="79"/>
      <c r="NYE127" s="79"/>
      <c r="NYF127" s="79"/>
      <c r="NYG127" s="79"/>
      <c r="NYH127" s="79"/>
      <c r="NYI127" s="79"/>
      <c r="NYJ127" s="79"/>
      <c r="NYK127" s="79"/>
      <c r="NYL127" s="79"/>
      <c r="NYM127" s="79"/>
      <c r="NYN127" s="79"/>
      <c r="NYO127" s="79"/>
      <c r="NYP127" s="79"/>
      <c r="NYQ127" s="79"/>
      <c r="NYR127" s="79"/>
      <c r="NYS127" s="79"/>
      <c r="NYT127" s="79"/>
      <c r="NYU127" s="79"/>
      <c r="NYV127" s="79"/>
      <c r="NYW127" s="79"/>
      <c r="NYX127" s="79"/>
      <c r="NYY127" s="79"/>
      <c r="NYZ127" s="79"/>
      <c r="NZA127" s="79"/>
      <c r="NZB127" s="79"/>
      <c r="NZC127" s="79"/>
      <c r="NZD127" s="79"/>
      <c r="NZE127" s="79"/>
      <c r="NZF127" s="79"/>
      <c r="NZG127" s="79"/>
      <c r="NZH127" s="79"/>
      <c r="NZI127" s="79"/>
      <c r="NZJ127" s="79"/>
      <c r="NZK127" s="79"/>
      <c r="NZL127" s="79"/>
      <c r="NZM127" s="79"/>
      <c r="NZN127" s="79"/>
      <c r="NZO127" s="79"/>
      <c r="NZP127" s="79"/>
      <c r="NZQ127" s="79"/>
      <c r="NZR127" s="79"/>
      <c r="NZS127" s="79"/>
      <c r="NZT127" s="79"/>
      <c r="NZU127" s="79"/>
      <c r="NZV127" s="79"/>
      <c r="NZW127" s="79"/>
      <c r="NZX127" s="79"/>
      <c r="NZY127" s="79"/>
      <c r="NZZ127" s="79"/>
      <c r="OAA127" s="79"/>
      <c r="OAB127" s="79"/>
      <c r="OAC127" s="79"/>
      <c r="OAD127" s="79"/>
      <c r="OAE127" s="79"/>
      <c r="OAF127" s="79"/>
      <c r="OAG127" s="79"/>
      <c r="OAH127" s="79"/>
      <c r="OAI127" s="79"/>
      <c r="OAJ127" s="79"/>
      <c r="OAK127" s="79"/>
      <c r="OAL127" s="79"/>
      <c r="OAM127" s="79"/>
      <c r="OAN127" s="79"/>
      <c r="OAO127" s="79"/>
      <c r="OAP127" s="79"/>
      <c r="OAQ127" s="79"/>
      <c r="OAR127" s="79"/>
      <c r="OAS127" s="79"/>
      <c r="OAT127" s="79"/>
      <c r="OAU127" s="79"/>
      <c r="OAV127" s="79"/>
      <c r="OAW127" s="79"/>
      <c r="OAX127" s="79"/>
      <c r="OAY127" s="79"/>
      <c r="OAZ127" s="79"/>
      <c r="OBA127" s="79"/>
      <c r="OBB127" s="79"/>
      <c r="OBC127" s="79"/>
      <c r="OBD127" s="79"/>
      <c r="OBE127" s="79"/>
      <c r="OBF127" s="79"/>
      <c r="OBG127" s="79"/>
      <c r="OBH127" s="79"/>
      <c r="OBI127" s="79"/>
      <c r="OBJ127" s="79"/>
      <c r="OBK127" s="79"/>
      <c r="OBL127" s="79"/>
      <c r="OBM127" s="79"/>
      <c r="OBN127" s="79"/>
      <c r="OBO127" s="79"/>
      <c r="OBP127" s="79"/>
      <c r="OBQ127" s="79"/>
      <c r="OBR127" s="79"/>
      <c r="OBS127" s="79"/>
      <c r="OBT127" s="79"/>
      <c r="OBU127" s="79"/>
      <c r="OBV127" s="79"/>
      <c r="OBW127" s="79"/>
      <c r="OBX127" s="79"/>
      <c r="OBY127" s="79"/>
      <c r="OBZ127" s="79"/>
      <c r="OCA127" s="79"/>
      <c r="OCB127" s="79"/>
      <c r="OCC127" s="79"/>
      <c r="OCD127" s="79"/>
      <c r="OCE127" s="79"/>
      <c r="OCF127" s="79"/>
      <c r="OCG127" s="79"/>
      <c r="OCH127" s="79"/>
      <c r="OCI127" s="79"/>
      <c r="OCJ127" s="79"/>
      <c r="OCK127" s="79"/>
      <c r="OCL127" s="79"/>
      <c r="OCM127" s="79"/>
      <c r="OCN127" s="79"/>
      <c r="OCO127" s="79"/>
      <c r="OCP127" s="79"/>
      <c r="OCQ127" s="79"/>
      <c r="OCR127" s="79"/>
      <c r="OCS127" s="79"/>
      <c r="OCT127" s="79"/>
      <c r="OCU127" s="79"/>
      <c r="OCV127" s="79"/>
      <c r="OCW127" s="79"/>
      <c r="OCX127" s="79"/>
      <c r="OCY127" s="79"/>
      <c r="OCZ127" s="79"/>
      <c r="ODA127" s="79"/>
      <c r="ODB127" s="79"/>
      <c r="ODC127" s="79"/>
      <c r="ODD127" s="79"/>
      <c r="ODE127" s="79"/>
      <c r="ODF127" s="79"/>
      <c r="ODG127" s="79"/>
      <c r="ODH127" s="79"/>
      <c r="ODI127" s="79"/>
      <c r="ODJ127" s="79"/>
      <c r="ODK127" s="79"/>
      <c r="ODL127" s="79"/>
      <c r="ODM127" s="79"/>
      <c r="ODN127" s="79"/>
      <c r="ODO127" s="79"/>
      <c r="ODP127" s="79"/>
      <c r="ODQ127" s="79"/>
      <c r="ODR127" s="79"/>
      <c r="ODS127" s="79"/>
      <c r="ODT127" s="79"/>
      <c r="ODU127" s="79"/>
      <c r="ODV127" s="79"/>
      <c r="ODW127" s="79"/>
      <c r="ODX127" s="79"/>
      <c r="ODY127" s="79"/>
      <c r="ODZ127" s="79"/>
      <c r="OEA127" s="79"/>
      <c r="OEB127" s="79"/>
      <c r="OEC127" s="79"/>
      <c r="OED127" s="79"/>
      <c r="OEE127" s="79"/>
      <c r="OEF127" s="79"/>
      <c r="OEG127" s="79"/>
      <c r="OEH127" s="79"/>
      <c r="OEI127" s="79"/>
      <c r="OEJ127" s="79"/>
      <c r="OEK127" s="79"/>
      <c r="OEL127" s="79"/>
      <c r="OEM127" s="79"/>
      <c r="OEN127" s="79"/>
      <c r="OEO127" s="79"/>
      <c r="OEP127" s="79"/>
      <c r="OEQ127" s="79"/>
      <c r="OER127" s="79"/>
      <c r="OES127" s="79"/>
      <c r="OET127" s="79"/>
      <c r="OEU127" s="79"/>
      <c r="OEV127" s="79"/>
      <c r="OEW127" s="79"/>
      <c r="OEX127" s="79"/>
      <c r="OEY127" s="79"/>
      <c r="OEZ127" s="79"/>
      <c r="OFA127" s="79"/>
      <c r="OFB127" s="79"/>
      <c r="OFC127" s="79"/>
      <c r="OFD127" s="79"/>
      <c r="OFE127" s="79"/>
      <c r="OFF127" s="79"/>
      <c r="OFG127" s="79"/>
      <c r="OFH127" s="79"/>
      <c r="OFI127" s="79"/>
      <c r="OFJ127" s="79"/>
      <c r="OFK127" s="79"/>
      <c r="OFL127" s="79"/>
      <c r="OFM127" s="79"/>
      <c r="OFN127" s="79"/>
      <c r="OFO127" s="79"/>
      <c r="OFP127" s="79"/>
      <c r="OFQ127" s="79"/>
      <c r="OFR127" s="79"/>
      <c r="OFS127" s="79"/>
      <c r="OFT127" s="79"/>
      <c r="OFU127" s="79"/>
      <c r="OFV127" s="79"/>
      <c r="OFW127" s="79"/>
      <c r="OFX127" s="79"/>
      <c r="OFY127" s="79"/>
      <c r="OFZ127" s="79"/>
      <c r="OGA127" s="79"/>
      <c r="OGB127" s="79"/>
      <c r="OGC127" s="79"/>
      <c r="OGD127" s="79"/>
      <c r="OGE127" s="79"/>
      <c r="OGF127" s="79"/>
      <c r="OGG127" s="79"/>
      <c r="OGH127" s="79"/>
      <c r="OGI127" s="79"/>
      <c r="OGJ127" s="79"/>
      <c r="OGK127" s="79"/>
      <c r="OGL127" s="79"/>
      <c r="OGM127" s="79"/>
      <c r="OGN127" s="79"/>
      <c r="OGO127" s="79"/>
      <c r="OGP127" s="79"/>
      <c r="OGQ127" s="79"/>
      <c r="OGR127" s="79"/>
      <c r="OGS127" s="79"/>
      <c r="OGT127" s="79"/>
      <c r="OGU127" s="79"/>
      <c r="OGV127" s="79"/>
      <c r="OGW127" s="79"/>
      <c r="OGX127" s="79"/>
      <c r="OGY127" s="79"/>
      <c r="OGZ127" s="79"/>
      <c r="OHA127" s="79"/>
      <c r="OHB127" s="79"/>
      <c r="OHC127" s="79"/>
      <c r="OHD127" s="79"/>
      <c r="OHE127" s="79"/>
      <c r="OHF127" s="79"/>
      <c r="OHG127" s="79"/>
      <c r="OHH127" s="79"/>
      <c r="OHI127" s="79"/>
      <c r="OHJ127" s="79"/>
      <c r="OHK127" s="79"/>
      <c r="OHL127" s="79"/>
      <c r="OHM127" s="79"/>
      <c r="OHN127" s="79"/>
      <c r="OHO127" s="79"/>
      <c r="OHP127" s="79"/>
      <c r="OHQ127" s="79"/>
      <c r="OHR127" s="79"/>
      <c r="OHS127" s="79"/>
      <c r="OHT127" s="79"/>
      <c r="OHU127" s="79"/>
      <c r="OHV127" s="79"/>
      <c r="OHW127" s="79"/>
      <c r="OHX127" s="79"/>
      <c r="OHY127" s="79"/>
      <c r="OHZ127" s="79"/>
      <c r="OIA127" s="79"/>
      <c r="OIB127" s="79"/>
      <c r="OIC127" s="79"/>
      <c r="OID127" s="79"/>
      <c r="OIE127" s="79"/>
      <c r="OIF127" s="79"/>
      <c r="OIG127" s="79"/>
      <c r="OIH127" s="79"/>
      <c r="OII127" s="79"/>
      <c r="OIJ127" s="79"/>
      <c r="OIK127" s="79"/>
      <c r="OIL127" s="79"/>
      <c r="OIM127" s="79"/>
      <c r="OIN127" s="79"/>
      <c r="OIO127" s="79"/>
      <c r="OIP127" s="79"/>
      <c r="OIQ127" s="79"/>
      <c r="OIR127" s="79"/>
      <c r="OIS127" s="79"/>
      <c r="OIT127" s="79"/>
      <c r="OIU127" s="79"/>
      <c r="OIV127" s="79"/>
      <c r="OIW127" s="79"/>
      <c r="OIX127" s="79"/>
      <c r="OIY127" s="79"/>
      <c r="OIZ127" s="79"/>
      <c r="OJA127" s="79"/>
      <c r="OJB127" s="79"/>
      <c r="OJC127" s="79"/>
      <c r="OJD127" s="79"/>
      <c r="OJE127" s="79"/>
      <c r="OJF127" s="79"/>
      <c r="OJG127" s="79"/>
      <c r="OJH127" s="79"/>
      <c r="OJI127" s="79"/>
      <c r="OJJ127" s="79"/>
      <c r="OJK127" s="79"/>
      <c r="OJL127" s="79"/>
      <c r="OJM127" s="79"/>
      <c r="OJN127" s="79"/>
      <c r="OJO127" s="79"/>
      <c r="OJP127" s="79"/>
      <c r="OJQ127" s="79"/>
      <c r="OJR127" s="79"/>
      <c r="OJS127" s="79"/>
      <c r="OJT127" s="79"/>
      <c r="OJU127" s="79"/>
      <c r="OJV127" s="79"/>
      <c r="OJW127" s="79"/>
      <c r="OJX127" s="79"/>
      <c r="OJY127" s="79"/>
      <c r="OJZ127" s="79"/>
      <c r="OKA127" s="79"/>
      <c r="OKB127" s="79"/>
      <c r="OKC127" s="79"/>
      <c r="OKD127" s="79"/>
      <c r="OKE127" s="79"/>
      <c r="OKF127" s="79"/>
      <c r="OKG127" s="79"/>
      <c r="OKH127" s="79"/>
      <c r="OKI127" s="79"/>
      <c r="OKJ127" s="79"/>
      <c r="OKK127" s="79"/>
      <c r="OKL127" s="79"/>
      <c r="OKM127" s="79"/>
      <c r="OKN127" s="79"/>
      <c r="OKO127" s="79"/>
      <c r="OKP127" s="79"/>
      <c r="OKQ127" s="79"/>
      <c r="OKR127" s="79"/>
      <c r="OKS127" s="79"/>
      <c r="OKT127" s="79"/>
      <c r="OKU127" s="79"/>
      <c r="OKV127" s="79"/>
      <c r="OKW127" s="79"/>
      <c r="OKX127" s="79"/>
      <c r="OKY127" s="79"/>
      <c r="OKZ127" s="79"/>
      <c r="OLA127" s="79"/>
      <c r="OLB127" s="79"/>
      <c r="OLC127" s="79"/>
      <c r="OLD127" s="79"/>
      <c r="OLE127" s="79"/>
      <c r="OLF127" s="79"/>
      <c r="OLG127" s="79"/>
      <c r="OLH127" s="79"/>
      <c r="OLI127" s="79"/>
      <c r="OLJ127" s="79"/>
      <c r="OLK127" s="79"/>
      <c r="OLL127" s="79"/>
      <c r="OLM127" s="79"/>
      <c r="OLN127" s="79"/>
      <c r="OLO127" s="79"/>
      <c r="OLP127" s="79"/>
      <c r="OLQ127" s="79"/>
      <c r="OLR127" s="79"/>
      <c r="OLS127" s="79"/>
      <c r="OLT127" s="79"/>
      <c r="OLU127" s="79"/>
      <c r="OLV127" s="79"/>
      <c r="OLW127" s="79"/>
      <c r="OLX127" s="79"/>
      <c r="OLY127" s="79"/>
      <c r="OLZ127" s="79"/>
      <c r="OMA127" s="79"/>
      <c r="OMB127" s="79"/>
      <c r="OMC127" s="79"/>
      <c r="OMD127" s="79"/>
      <c r="OME127" s="79"/>
      <c r="OMF127" s="79"/>
      <c r="OMG127" s="79"/>
      <c r="OMH127" s="79"/>
      <c r="OMI127" s="79"/>
      <c r="OMJ127" s="79"/>
      <c r="OMK127" s="79"/>
      <c r="OML127" s="79"/>
      <c r="OMM127" s="79"/>
      <c r="OMN127" s="79"/>
      <c r="OMO127" s="79"/>
      <c r="OMP127" s="79"/>
      <c r="OMQ127" s="79"/>
      <c r="OMR127" s="79"/>
      <c r="OMS127" s="79"/>
      <c r="OMT127" s="79"/>
      <c r="OMU127" s="79"/>
      <c r="OMV127" s="79"/>
      <c r="OMW127" s="79"/>
      <c r="OMX127" s="79"/>
      <c r="OMY127" s="79"/>
      <c r="OMZ127" s="79"/>
      <c r="ONA127" s="79"/>
      <c r="ONB127" s="79"/>
      <c r="ONC127" s="79"/>
      <c r="OND127" s="79"/>
      <c r="ONE127" s="79"/>
      <c r="ONF127" s="79"/>
      <c r="ONG127" s="79"/>
      <c r="ONH127" s="79"/>
      <c r="ONI127" s="79"/>
      <c r="ONJ127" s="79"/>
      <c r="ONK127" s="79"/>
      <c r="ONL127" s="79"/>
      <c r="ONM127" s="79"/>
      <c r="ONN127" s="79"/>
      <c r="ONO127" s="79"/>
      <c r="ONP127" s="79"/>
      <c r="ONQ127" s="79"/>
      <c r="ONR127" s="79"/>
      <c r="ONS127" s="79"/>
      <c r="ONT127" s="79"/>
      <c r="ONU127" s="79"/>
      <c r="ONV127" s="79"/>
      <c r="ONW127" s="79"/>
      <c r="ONX127" s="79"/>
      <c r="ONY127" s="79"/>
      <c r="ONZ127" s="79"/>
      <c r="OOA127" s="79"/>
      <c r="OOB127" s="79"/>
      <c r="OOC127" s="79"/>
      <c r="OOD127" s="79"/>
      <c r="OOE127" s="79"/>
      <c r="OOF127" s="79"/>
      <c r="OOG127" s="79"/>
      <c r="OOH127" s="79"/>
      <c r="OOI127" s="79"/>
      <c r="OOJ127" s="79"/>
      <c r="OOK127" s="79"/>
      <c r="OOL127" s="79"/>
      <c r="OOM127" s="79"/>
      <c r="OON127" s="79"/>
      <c r="OOO127" s="79"/>
      <c r="OOP127" s="79"/>
      <c r="OOQ127" s="79"/>
      <c r="OOR127" s="79"/>
      <c r="OOS127" s="79"/>
      <c r="OOT127" s="79"/>
      <c r="OOU127" s="79"/>
      <c r="OOV127" s="79"/>
      <c r="OOW127" s="79"/>
      <c r="OOX127" s="79"/>
      <c r="OOY127" s="79"/>
      <c r="OOZ127" s="79"/>
      <c r="OPA127" s="79"/>
      <c r="OPB127" s="79"/>
      <c r="OPC127" s="79"/>
      <c r="OPD127" s="79"/>
      <c r="OPE127" s="79"/>
      <c r="OPF127" s="79"/>
      <c r="OPG127" s="79"/>
      <c r="OPH127" s="79"/>
      <c r="OPI127" s="79"/>
      <c r="OPJ127" s="79"/>
      <c r="OPK127" s="79"/>
      <c r="OPL127" s="79"/>
      <c r="OPM127" s="79"/>
      <c r="OPN127" s="79"/>
      <c r="OPO127" s="79"/>
      <c r="OPP127" s="79"/>
      <c r="OPQ127" s="79"/>
      <c r="OPR127" s="79"/>
      <c r="OPS127" s="79"/>
      <c r="OPT127" s="79"/>
      <c r="OPU127" s="79"/>
      <c r="OPV127" s="79"/>
      <c r="OPW127" s="79"/>
      <c r="OPX127" s="79"/>
      <c r="OPY127" s="79"/>
      <c r="OPZ127" s="79"/>
      <c r="OQA127" s="79"/>
      <c r="OQB127" s="79"/>
      <c r="OQC127" s="79"/>
      <c r="OQD127" s="79"/>
      <c r="OQE127" s="79"/>
      <c r="OQF127" s="79"/>
      <c r="OQG127" s="79"/>
      <c r="OQH127" s="79"/>
      <c r="OQI127" s="79"/>
      <c r="OQJ127" s="79"/>
      <c r="OQK127" s="79"/>
      <c r="OQL127" s="79"/>
      <c r="OQM127" s="79"/>
      <c r="OQN127" s="79"/>
      <c r="OQO127" s="79"/>
      <c r="OQP127" s="79"/>
      <c r="OQQ127" s="79"/>
      <c r="OQR127" s="79"/>
      <c r="OQS127" s="79"/>
      <c r="OQT127" s="79"/>
      <c r="OQU127" s="79"/>
      <c r="OQV127" s="79"/>
      <c r="OQW127" s="79"/>
      <c r="OQX127" s="79"/>
      <c r="OQY127" s="79"/>
      <c r="OQZ127" s="79"/>
      <c r="ORA127" s="79"/>
      <c r="ORB127" s="79"/>
      <c r="ORC127" s="79"/>
      <c r="ORD127" s="79"/>
      <c r="ORE127" s="79"/>
      <c r="ORF127" s="79"/>
      <c r="ORG127" s="79"/>
      <c r="ORH127" s="79"/>
      <c r="ORI127" s="79"/>
      <c r="ORJ127" s="79"/>
      <c r="ORK127" s="79"/>
      <c r="ORL127" s="79"/>
      <c r="ORM127" s="79"/>
      <c r="ORN127" s="79"/>
      <c r="ORO127" s="79"/>
      <c r="ORP127" s="79"/>
      <c r="ORQ127" s="79"/>
      <c r="ORR127" s="79"/>
      <c r="ORS127" s="79"/>
      <c r="ORT127" s="79"/>
      <c r="ORU127" s="79"/>
      <c r="ORV127" s="79"/>
      <c r="ORW127" s="79"/>
      <c r="ORX127" s="79"/>
      <c r="ORY127" s="79"/>
      <c r="ORZ127" s="79"/>
      <c r="OSA127" s="79"/>
      <c r="OSB127" s="79"/>
      <c r="OSC127" s="79"/>
      <c r="OSD127" s="79"/>
      <c r="OSE127" s="79"/>
      <c r="OSF127" s="79"/>
      <c r="OSG127" s="79"/>
      <c r="OSH127" s="79"/>
      <c r="OSI127" s="79"/>
      <c r="OSJ127" s="79"/>
      <c r="OSK127" s="79"/>
      <c r="OSL127" s="79"/>
      <c r="OSM127" s="79"/>
      <c r="OSN127" s="79"/>
      <c r="OSO127" s="79"/>
      <c r="OSP127" s="79"/>
      <c r="OSQ127" s="79"/>
      <c r="OSR127" s="79"/>
      <c r="OSS127" s="79"/>
      <c r="OST127" s="79"/>
      <c r="OSU127" s="79"/>
      <c r="OSV127" s="79"/>
      <c r="OSW127" s="79"/>
      <c r="OSX127" s="79"/>
      <c r="OSY127" s="79"/>
      <c r="OSZ127" s="79"/>
      <c r="OTA127" s="79"/>
      <c r="OTB127" s="79"/>
      <c r="OTC127" s="79"/>
      <c r="OTD127" s="79"/>
      <c r="OTE127" s="79"/>
      <c r="OTF127" s="79"/>
      <c r="OTG127" s="79"/>
      <c r="OTH127" s="79"/>
      <c r="OTI127" s="79"/>
      <c r="OTJ127" s="79"/>
      <c r="OTK127" s="79"/>
      <c r="OTL127" s="79"/>
      <c r="OTM127" s="79"/>
      <c r="OTN127" s="79"/>
      <c r="OTO127" s="79"/>
      <c r="OTP127" s="79"/>
      <c r="OTQ127" s="79"/>
      <c r="OTR127" s="79"/>
      <c r="OTS127" s="79"/>
      <c r="OTT127" s="79"/>
      <c r="OTU127" s="79"/>
      <c r="OTV127" s="79"/>
      <c r="OTW127" s="79"/>
      <c r="OTX127" s="79"/>
      <c r="OTY127" s="79"/>
      <c r="OTZ127" s="79"/>
      <c r="OUA127" s="79"/>
      <c r="OUB127" s="79"/>
      <c r="OUC127" s="79"/>
      <c r="OUD127" s="79"/>
      <c r="OUE127" s="79"/>
      <c r="OUF127" s="79"/>
      <c r="OUG127" s="79"/>
      <c r="OUH127" s="79"/>
      <c r="OUI127" s="79"/>
      <c r="OUJ127" s="79"/>
      <c r="OUK127" s="79"/>
      <c r="OUL127" s="79"/>
      <c r="OUM127" s="79"/>
      <c r="OUN127" s="79"/>
      <c r="OUO127" s="79"/>
      <c r="OUP127" s="79"/>
      <c r="OUQ127" s="79"/>
      <c r="OUR127" s="79"/>
      <c r="OUS127" s="79"/>
      <c r="OUT127" s="79"/>
      <c r="OUU127" s="79"/>
      <c r="OUV127" s="79"/>
      <c r="OUW127" s="79"/>
      <c r="OUX127" s="79"/>
      <c r="OUY127" s="79"/>
      <c r="OUZ127" s="79"/>
      <c r="OVA127" s="79"/>
      <c r="OVB127" s="79"/>
      <c r="OVC127" s="79"/>
      <c r="OVD127" s="79"/>
      <c r="OVE127" s="79"/>
      <c r="OVF127" s="79"/>
      <c r="OVG127" s="79"/>
      <c r="OVH127" s="79"/>
      <c r="OVI127" s="79"/>
      <c r="OVJ127" s="79"/>
      <c r="OVK127" s="79"/>
      <c r="OVL127" s="79"/>
      <c r="OVM127" s="79"/>
      <c r="OVN127" s="79"/>
      <c r="OVO127" s="79"/>
      <c r="OVP127" s="79"/>
      <c r="OVQ127" s="79"/>
      <c r="OVR127" s="79"/>
      <c r="OVS127" s="79"/>
      <c r="OVT127" s="79"/>
      <c r="OVU127" s="79"/>
      <c r="OVV127" s="79"/>
      <c r="OVW127" s="79"/>
      <c r="OVX127" s="79"/>
      <c r="OVY127" s="79"/>
      <c r="OVZ127" s="79"/>
      <c r="OWA127" s="79"/>
      <c r="OWB127" s="79"/>
      <c r="OWC127" s="79"/>
      <c r="OWD127" s="79"/>
      <c r="OWE127" s="79"/>
      <c r="OWF127" s="79"/>
      <c r="OWG127" s="79"/>
      <c r="OWH127" s="79"/>
      <c r="OWI127" s="79"/>
      <c r="OWJ127" s="79"/>
      <c r="OWK127" s="79"/>
      <c r="OWL127" s="79"/>
      <c r="OWM127" s="79"/>
      <c r="OWN127" s="79"/>
      <c r="OWO127" s="79"/>
      <c r="OWP127" s="79"/>
      <c r="OWQ127" s="79"/>
      <c r="OWR127" s="79"/>
      <c r="OWS127" s="79"/>
      <c r="OWT127" s="79"/>
      <c r="OWU127" s="79"/>
      <c r="OWV127" s="79"/>
      <c r="OWW127" s="79"/>
      <c r="OWX127" s="79"/>
      <c r="OWY127" s="79"/>
      <c r="OWZ127" s="79"/>
      <c r="OXA127" s="79"/>
      <c r="OXB127" s="79"/>
      <c r="OXC127" s="79"/>
      <c r="OXD127" s="79"/>
      <c r="OXE127" s="79"/>
      <c r="OXF127" s="79"/>
      <c r="OXG127" s="79"/>
      <c r="OXH127" s="79"/>
      <c r="OXI127" s="79"/>
      <c r="OXJ127" s="79"/>
      <c r="OXK127" s="79"/>
      <c r="OXL127" s="79"/>
      <c r="OXM127" s="79"/>
      <c r="OXN127" s="79"/>
      <c r="OXO127" s="79"/>
      <c r="OXP127" s="79"/>
      <c r="OXQ127" s="79"/>
      <c r="OXR127" s="79"/>
      <c r="OXS127" s="79"/>
      <c r="OXT127" s="79"/>
      <c r="OXU127" s="79"/>
      <c r="OXV127" s="79"/>
      <c r="OXW127" s="79"/>
      <c r="OXX127" s="79"/>
      <c r="OXY127" s="79"/>
      <c r="OXZ127" s="79"/>
      <c r="OYA127" s="79"/>
      <c r="OYB127" s="79"/>
      <c r="OYC127" s="79"/>
      <c r="OYD127" s="79"/>
      <c r="OYE127" s="79"/>
      <c r="OYF127" s="79"/>
      <c r="OYG127" s="79"/>
      <c r="OYH127" s="79"/>
      <c r="OYI127" s="79"/>
      <c r="OYJ127" s="79"/>
      <c r="OYK127" s="79"/>
      <c r="OYL127" s="79"/>
      <c r="OYM127" s="79"/>
      <c r="OYN127" s="79"/>
      <c r="OYO127" s="79"/>
      <c r="OYP127" s="79"/>
      <c r="OYQ127" s="79"/>
      <c r="OYR127" s="79"/>
      <c r="OYS127" s="79"/>
      <c r="OYT127" s="79"/>
      <c r="OYU127" s="79"/>
      <c r="OYV127" s="79"/>
      <c r="OYW127" s="79"/>
      <c r="OYX127" s="79"/>
      <c r="OYY127" s="79"/>
      <c r="OYZ127" s="79"/>
      <c r="OZA127" s="79"/>
      <c r="OZB127" s="79"/>
      <c r="OZC127" s="79"/>
      <c r="OZD127" s="79"/>
      <c r="OZE127" s="79"/>
      <c r="OZF127" s="79"/>
      <c r="OZG127" s="79"/>
      <c r="OZH127" s="79"/>
      <c r="OZI127" s="79"/>
      <c r="OZJ127" s="79"/>
      <c r="OZK127" s="79"/>
      <c r="OZL127" s="79"/>
      <c r="OZM127" s="79"/>
      <c r="OZN127" s="79"/>
      <c r="OZO127" s="79"/>
      <c r="OZP127" s="79"/>
      <c r="OZQ127" s="79"/>
      <c r="OZR127" s="79"/>
      <c r="OZS127" s="79"/>
      <c r="OZT127" s="79"/>
      <c r="OZU127" s="79"/>
      <c r="OZV127" s="79"/>
      <c r="OZW127" s="79"/>
      <c r="OZX127" s="79"/>
      <c r="OZY127" s="79"/>
      <c r="OZZ127" s="79"/>
      <c r="PAA127" s="79"/>
      <c r="PAB127" s="79"/>
      <c r="PAC127" s="79"/>
      <c r="PAD127" s="79"/>
      <c r="PAE127" s="79"/>
      <c r="PAF127" s="79"/>
      <c r="PAG127" s="79"/>
      <c r="PAH127" s="79"/>
      <c r="PAI127" s="79"/>
      <c r="PAJ127" s="79"/>
      <c r="PAK127" s="79"/>
      <c r="PAL127" s="79"/>
      <c r="PAM127" s="79"/>
      <c r="PAN127" s="79"/>
      <c r="PAO127" s="79"/>
      <c r="PAP127" s="79"/>
      <c r="PAQ127" s="79"/>
      <c r="PAR127" s="79"/>
      <c r="PAS127" s="79"/>
      <c r="PAT127" s="79"/>
      <c r="PAU127" s="79"/>
      <c r="PAV127" s="79"/>
      <c r="PAW127" s="79"/>
      <c r="PAX127" s="79"/>
      <c r="PAY127" s="79"/>
      <c r="PAZ127" s="79"/>
      <c r="PBA127" s="79"/>
      <c r="PBB127" s="79"/>
      <c r="PBC127" s="79"/>
      <c r="PBD127" s="79"/>
      <c r="PBE127" s="79"/>
      <c r="PBF127" s="79"/>
      <c r="PBG127" s="79"/>
      <c r="PBH127" s="79"/>
      <c r="PBI127" s="79"/>
      <c r="PBJ127" s="79"/>
      <c r="PBK127" s="79"/>
      <c r="PBL127" s="79"/>
      <c r="PBM127" s="79"/>
      <c r="PBN127" s="79"/>
      <c r="PBO127" s="79"/>
      <c r="PBP127" s="79"/>
      <c r="PBQ127" s="79"/>
      <c r="PBR127" s="79"/>
      <c r="PBS127" s="79"/>
      <c r="PBT127" s="79"/>
      <c r="PBU127" s="79"/>
      <c r="PBV127" s="79"/>
      <c r="PBW127" s="79"/>
      <c r="PBX127" s="79"/>
      <c r="PBY127" s="79"/>
      <c r="PBZ127" s="79"/>
      <c r="PCA127" s="79"/>
      <c r="PCB127" s="79"/>
      <c r="PCC127" s="79"/>
      <c r="PCD127" s="79"/>
      <c r="PCE127" s="79"/>
      <c r="PCF127" s="79"/>
      <c r="PCG127" s="79"/>
      <c r="PCH127" s="79"/>
      <c r="PCI127" s="79"/>
      <c r="PCJ127" s="79"/>
      <c r="PCK127" s="79"/>
      <c r="PCL127" s="79"/>
      <c r="PCM127" s="79"/>
      <c r="PCN127" s="79"/>
      <c r="PCO127" s="79"/>
      <c r="PCP127" s="79"/>
      <c r="PCQ127" s="79"/>
      <c r="PCR127" s="79"/>
      <c r="PCS127" s="79"/>
      <c r="PCT127" s="79"/>
      <c r="PCU127" s="79"/>
      <c r="PCV127" s="79"/>
      <c r="PCW127" s="79"/>
      <c r="PCX127" s="79"/>
      <c r="PCY127" s="79"/>
      <c r="PCZ127" s="79"/>
      <c r="PDA127" s="79"/>
      <c r="PDB127" s="79"/>
      <c r="PDC127" s="79"/>
      <c r="PDD127" s="79"/>
      <c r="PDE127" s="79"/>
      <c r="PDF127" s="79"/>
      <c r="PDG127" s="79"/>
      <c r="PDH127" s="79"/>
      <c r="PDI127" s="79"/>
      <c r="PDJ127" s="79"/>
      <c r="PDK127" s="79"/>
      <c r="PDL127" s="79"/>
      <c r="PDM127" s="79"/>
      <c r="PDN127" s="79"/>
      <c r="PDO127" s="79"/>
      <c r="PDP127" s="79"/>
      <c r="PDQ127" s="79"/>
      <c r="PDR127" s="79"/>
      <c r="PDS127" s="79"/>
      <c r="PDT127" s="79"/>
      <c r="PDU127" s="79"/>
      <c r="PDV127" s="79"/>
      <c r="PDW127" s="79"/>
      <c r="PDX127" s="79"/>
      <c r="PDY127" s="79"/>
      <c r="PDZ127" s="79"/>
      <c r="PEA127" s="79"/>
      <c r="PEB127" s="79"/>
      <c r="PEC127" s="79"/>
      <c r="PED127" s="79"/>
      <c r="PEE127" s="79"/>
      <c r="PEF127" s="79"/>
      <c r="PEG127" s="79"/>
      <c r="PEH127" s="79"/>
      <c r="PEI127" s="79"/>
      <c r="PEJ127" s="79"/>
      <c r="PEK127" s="79"/>
      <c r="PEL127" s="79"/>
      <c r="PEM127" s="79"/>
      <c r="PEN127" s="79"/>
      <c r="PEO127" s="79"/>
      <c r="PEP127" s="79"/>
      <c r="PEQ127" s="79"/>
      <c r="PER127" s="79"/>
      <c r="PES127" s="79"/>
      <c r="PET127" s="79"/>
      <c r="PEU127" s="79"/>
      <c r="PEV127" s="79"/>
      <c r="PEW127" s="79"/>
      <c r="PEX127" s="79"/>
      <c r="PEY127" s="79"/>
      <c r="PEZ127" s="79"/>
      <c r="PFA127" s="79"/>
      <c r="PFB127" s="79"/>
      <c r="PFC127" s="79"/>
      <c r="PFD127" s="79"/>
      <c r="PFE127" s="79"/>
      <c r="PFF127" s="79"/>
      <c r="PFG127" s="79"/>
      <c r="PFH127" s="79"/>
      <c r="PFI127" s="79"/>
      <c r="PFJ127" s="79"/>
      <c r="PFK127" s="79"/>
      <c r="PFL127" s="79"/>
      <c r="PFM127" s="79"/>
      <c r="PFN127" s="79"/>
      <c r="PFO127" s="79"/>
      <c r="PFP127" s="79"/>
      <c r="PFQ127" s="79"/>
      <c r="PFR127" s="79"/>
      <c r="PFS127" s="79"/>
      <c r="PFT127" s="79"/>
      <c r="PFU127" s="79"/>
      <c r="PFV127" s="79"/>
      <c r="PFW127" s="79"/>
      <c r="PFX127" s="79"/>
      <c r="PFY127" s="79"/>
      <c r="PFZ127" s="79"/>
      <c r="PGA127" s="79"/>
      <c r="PGB127" s="79"/>
      <c r="PGC127" s="79"/>
      <c r="PGD127" s="79"/>
      <c r="PGE127" s="79"/>
      <c r="PGF127" s="79"/>
      <c r="PGG127" s="79"/>
      <c r="PGH127" s="79"/>
      <c r="PGI127" s="79"/>
      <c r="PGJ127" s="79"/>
      <c r="PGK127" s="79"/>
      <c r="PGL127" s="79"/>
      <c r="PGM127" s="79"/>
      <c r="PGN127" s="79"/>
      <c r="PGO127" s="79"/>
      <c r="PGP127" s="79"/>
      <c r="PGQ127" s="79"/>
      <c r="PGR127" s="79"/>
      <c r="PGS127" s="79"/>
      <c r="PGT127" s="79"/>
      <c r="PGU127" s="79"/>
      <c r="PGV127" s="79"/>
      <c r="PGW127" s="79"/>
      <c r="PGX127" s="79"/>
      <c r="PGY127" s="79"/>
      <c r="PGZ127" s="79"/>
      <c r="PHA127" s="79"/>
      <c r="PHB127" s="79"/>
      <c r="PHC127" s="79"/>
      <c r="PHD127" s="79"/>
      <c r="PHE127" s="79"/>
      <c r="PHF127" s="79"/>
      <c r="PHG127" s="79"/>
      <c r="PHH127" s="79"/>
      <c r="PHI127" s="79"/>
      <c r="PHJ127" s="79"/>
      <c r="PHK127" s="79"/>
      <c r="PHL127" s="79"/>
      <c r="PHM127" s="79"/>
      <c r="PHN127" s="79"/>
      <c r="PHO127" s="79"/>
      <c r="PHP127" s="79"/>
      <c r="PHQ127" s="79"/>
      <c r="PHR127" s="79"/>
      <c r="PHS127" s="79"/>
      <c r="PHT127" s="79"/>
      <c r="PHU127" s="79"/>
      <c r="PHV127" s="79"/>
      <c r="PHW127" s="79"/>
      <c r="PHX127" s="79"/>
      <c r="PHY127" s="79"/>
      <c r="PHZ127" s="79"/>
      <c r="PIA127" s="79"/>
      <c r="PIB127" s="79"/>
      <c r="PIC127" s="79"/>
      <c r="PID127" s="79"/>
      <c r="PIE127" s="79"/>
      <c r="PIF127" s="79"/>
      <c r="PIG127" s="79"/>
      <c r="PIH127" s="79"/>
      <c r="PII127" s="79"/>
      <c r="PIJ127" s="79"/>
      <c r="PIK127" s="79"/>
      <c r="PIL127" s="79"/>
      <c r="PIM127" s="79"/>
      <c r="PIN127" s="79"/>
      <c r="PIO127" s="79"/>
      <c r="PIP127" s="79"/>
      <c r="PIQ127" s="79"/>
      <c r="PIR127" s="79"/>
      <c r="PIS127" s="79"/>
      <c r="PIT127" s="79"/>
      <c r="PIU127" s="79"/>
      <c r="PIV127" s="79"/>
      <c r="PIW127" s="79"/>
      <c r="PIX127" s="79"/>
      <c r="PIY127" s="79"/>
      <c r="PIZ127" s="79"/>
      <c r="PJA127" s="79"/>
      <c r="PJB127" s="79"/>
      <c r="PJC127" s="79"/>
      <c r="PJD127" s="79"/>
      <c r="PJE127" s="79"/>
      <c r="PJF127" s="79"/>
      <c r="PJG127" s="79"/>
      <c r="PJH127" s="79"/>
      <c r="PJI127" s="79"/>
      <c r="PJJ127" s="79"/>
      <c r="PJK127" s="79"/>
      <c r="PJL127" s="79"/>
      <c r="PJM127" s="79"/>
      <c r="PJN127" s="79"/>
      <c r="PJO127" s="79"/>
      <c r="PJP127" s="79"/>
      <c r="PJQ127" s="79"/>
      <c r="PJR127" s="79"/>
      <c r="PJS127" s="79"/>
      <c r="PJT127" s="79"/>
      <c r="PJU127" s="79"/>
      <c r="PJV127" s="79"/>
      <c r="PJW127" s="79"/>
      <c r="PJX127" s="79"/>
      <c r="PJY127" s="79"/>
      <c r="PJZ127" s="79"/>
      <c r="PKA127" s="79"/>
      <c r="PKB127" s="79"/>
      <c r="PKC127" s="79"/>
      <c r="PKD127" s="79"/>
      <c r="PKE127" s="79"/>
      <c r="PKF127" s="79"/>
      <c r="PKG127" s="79"/>
      <c r="PKH127" s="79"/>
      <c r="PKI127" s="79"/>
      <c r="PKJ127" s="79"/>
      <c r="PKK127" s="79"/>
      <c r="PKL127" s="79"/>
      <c r="PKM127" s="79"/>
      <c r="PKN127" s="79"/>
      <c r="PKO127" s="79"/>
      <c r="PKP127" s="79"/>
      <c r="PKQ127" s="79"/>
      <c r="PKR127" s="79"/>
      <c r="PKS127" s="79"/>
      <c r="PKT127" s="79"/>
      <c r="PKU127" s="79"/>
      <c r="PKV127" s="79"/>
      <c r="PKW127" s="79"/>
      <c r="PKX127" s="79"/>
      <c r="PKY127" s="79"/>
      <c r="PKZ127" s="79"/>
      <c r="PLA127" s="79"/>
      <c r="PLB127" s="79"/>
      <c r="PLC127" s="79"/>
      <c r="PLD127" s="79"/>
      <c r="PLE127" s="79"/>
      <c r="PLF127" s="79"/>
      <c r="PLG127" s="79"/>
      <c r="PLH127" s="79"/>
      <c r="PLI127" s="79"/>
      <c r="PLJ127" s="79"/>
      <c r="PLK127" s="79"/>
      <c r="PLL127" s="79"/>
      <c r="PLM127" s="79"/>
      <c r="PLN127" s="79"/>
      <c r="PLO127" s="79"/>
      <c r="PLP127" s="79"/>
      <c r="PLQ127" s="79"/>
      <c r="PLR127" s="79"/>
      <c r="PLS127" s="79"/>
      <c r="PLT127" s="79"/>
      <c r="PLU127" s="79"/>
      <c r="PLV127" s="79"/>
      <c r="PLW127" s="79"/>
      <c r="PLX127" s="79"/>
      <c r="PLY127" s="79"/>
      <c r="PLZ127" s="79"/>
      <c r="PMA127" s="79"/>
      <c r="PMB127" s="79"/>
      <c r="PMC127" s="79"/>
      <c r="PMD127" s="79"/>
      <c r="PME127" s="79"/>
      <c r="PMF127" s="79"/>
      <c r="PMG127" s="79"/>
      <c r="PMH127" s="79"/>
      <c r="PMI127" s="79"/>
      <c r="PMJ127" s="79"/>
      <c r="PMK127" s="79"/>
      <c r="PML127" s="79"/>
      <c r="PMM127" s="79"/>
      <c r="PMN127" s="79"/>
      <c r="PMO127" s="79"/>
      <c r="PMP127" s="79"/>
      <c r="PMQ127" s="79"/>
      <c r="PMR127" s="79"/>
      <c r="PMS127" s="79"/>
      <c r="PMT127" s="79"/>
      <c r="PMU127" s="79"/>
      <c r="PMV127" s="79"/>
      <c r="PMW127" s="79"/>
      <c r="PMX127" s="79"/>
      <c r="PMY127" s="79"/>
      <c r="PMZ127" s="79"/>
      <c r="PNA127" s="79"/>
      <c r="PNB127" s="79"/>
      <c r="PNC127" s="79"/>
      <c r="PND127" s="79"/>
      <c r="PNE127" s="79"/>
      <c r="PNF127" s="79"/>
      <c r="PNG127" s="79"/>
      <c r="PNH127" s="79"/>
      <c r="PNI127" s="79"/>
      <c r="PNJ127" s="79"/>
      <c r="PNK127" s="79"/>
      <c r="PNL127" s="79"/>
      <c r="PNM127" s="79"/>
      <c r="PNN127" s="79"/>
      <c r="PNO127" s="79"/>
      <c r="PNP127" s="79"/>
      <c r="PNQ127" s="79"/>
      <c r="PNR127" s="79"/>
      <c r="PNS127" s="79"/>
      <c r="PNT127" s="79"/>
      <c r="PNU127" s="79"/>
      <c r="PNV127" s="79"/>
      <c r="PNW127" s="79"/>
      <c r="PNX127" s="79"/>
      <c r="PNY127" s="79"/>
      <c r="PNZ127" s="79"/>
      <c r="POA127" s="79"/>
      <c r="POB127" s="79"/>
      <c r="POC127" s="79"/>
      <c r="POD127" s="79"/>
      <c r="POE127" s="79"/>
      <c r="POF127" s="79"/>
      <c r="POG127" s="79"/>
      <c r="POH127" s="79"/>
      <c r="POI127" s="79"/>
      <c r="POJ127" s="79"/>
      <c r="POK127" s="79"/>
      <c r="POL127" s="79"/>
      <c r="POM127" s="79"/>
      <c r="PON127" s="79"/>
      <c r="POO127" s="79"/>
      <c r="POP127" s="79"/>
      <c r="POQ127" s="79"/>
      <c r="POR127" s="79"/>
      <c r="POS127" s="79"/>
      <c r="POT127" s="79"/>
      <c r="POU127" s="79"/>
      <c r="POV127" s="79"/>
      <c r="POW127" s="79"/>
      <c r="POX127" s="79"/>
      <c r="POY127" s="79"/>
      <c r="POZ127" s="79"/>
      <c r="PPA127" s="79"/>
      <c r="PPB127" s="79"/>
      <c r="PPC127" s="79"/>
      <c r="PPD127" s="79"/>
      <c r="PPE127" s="79"/>
      <c r="PPF127" s="79"/>
      <c r="PPG127" s="79"/>
      <c r="PPH127" s="79"/>
      <c r="PPI127" s="79"/>
      <c r="PPJ127" s="79"/>
      <c r="PPK127" s="79"/>
      <c r="PPL127" s="79"/>
      <c r="PPM127" s="79"/>
      <c r="PPN127" s="79"/>
      <c r="PPO127" s="79"/>
      <c r="PPP127" s="79"/>
      <c r="PPQ127" s="79"/>
      <c r="PPR127" s="79"/>
      <c r="PPS127" s="79"/>
      <c r="PPT127" s="79"/>
      <c r="PPU127" s="79"/>
      <c r="PPV127" s="79"/>
      <c r="PPW127" s="79"/>
      <c r="PPX127" s="79"/>
      <c r="PPY127" s="79"/>
      <c r="PPZ127" s="79"/>
      <c r="PQA127" s="79"/>
      <c r="PQB127" s="79"/>
      <c r="PQC127" s="79"/>
      <c r="PQD127" s="79"/>
      <c r="PQE127" s="79"/>
      <c r="PQF127" s="79"/>
      <c r="PQG127" s="79"/>
      <c r="PQH127" s="79"/>
      <c r="PQI127" s="79"/>
      <c r="PQJ127" s="79"/>
      <c r="PQK127" s="79"/>
      <c r="PQL127" s="79"/>
      <c r="PQM127" s="79"/>
      <c r="PQN127" s="79"/>
      <c r="PQO127" s="79"/>
      <c r="PQP127" s="79"/>
      <c r="PQQ127" s="79"/>
      <c r="PQR127" s="79"/>
      <c r="PQS127" s="79"/>
      <c r="PQT127" s="79"/>
      <c r="PQU127" s="79"/>
      <c r="PQV127" s="79"/>
      <c r="PQW127" s="79"/>
      <c r="PQX127" s="79"/>
      <c r="PQY127" s="79"/>
      <c r="PQZ127" s="79"/>
      <c r="PRA127" s="79"/>
      <c r="PRB127" s="79"/>
      <c r="PRC127" s="79"/>
      <c r="PRD127" s="79"/>
      <c r="PRE127" s="79"/>
      <c r="PRF127" s="79"/>
      <c r="PRG127" s="79"/>
      <c r="PRH127" s="79"/>
      <c r="PRI127" s="79"/>
      <c r="PRJ127" s="79"/>
      <c r="PRK127" s="79"/>
      <c r="PRL127" s="79"/>
      <c r="PRM127" s="79"/>
      <c r="PRN127" s="79"/>
      <c r="PRO127" s="79"/>
      <c r="PRP127" s="79"/>
      <c r="PRQ127" s="79"/>
      <c r="PRR127" s="79"/>
      <c r="PRS127" s="79"/>
      <c r="PRT127" s="79"/>
      <c r="PRU127" s="79"/>
      <c r="PRV127" s="79"/>
      <c r="PRW127" s="79"/>
      <c r="PRX127" s="79"/>
      <c r="PRY127" s="79"/>
      <c r="PRZ127" s="79"/>
      <c r="PSA127" s="79"/>
      <c r="PSB127" s="79"/>
      <c r="PSC127" s="79"/>
      <c r="PSD127" s="79"/>
      <c r="PSE127" s="79"/>
      <c r="PSF127" s="79"/>
      <c r="PSG127" s="79"/>
      <c r="PSH127" s="79"/>
      <c r="PSI127" s="79"/>
      <c r="PSJ127" s="79"/>
      <c r="PSK127" s="79"/>
      <c r="PSL127" s="79"/>
      <c r="PSM127" s="79"/>
      <c r="PSN127" s="79"/>
      <c r="PSO127" s="79"/>
      <c r="PSP127" s="79"/>
      <c r="PSQ127" s="79"/>
      <c r="PSR127" s="79"/>
      <c r="PSS127" s="79"/>
      <c r="PST127" s="79"/>
      <c r="PSU127" s="79"/>
      <c r="PSV127" s="79"/>
      <c r="PSW127" s="79"/>
      <c r="PSX127" s="79"/>
      <c r="PSY127" s="79"/>
      <c r="PSZ127" s="79"/>
      <c r="PTA127" s="79"/>
      <c r="PTB127" s="79"/>
      <c r="PTC127" s="79"/>
      <c r="PTD127" s="79"/>
      <c r="PTE127" s="79"/>
      <c r="PTF127" s="79"/>
      <c r="PTG127" s="79"/>
      <c r="PTH127" s="79"/>
      <c r="PTI127" s="79"/>
      <c r="PTJ127" s="79"/>
      <c r="PTK127" s="79"/>
      <c r="PTL127" s="79"/>
      <c r="PTM127" s="79"/>
      <c r="PTN127" s="79"/>
      <c r="PTO127" s="79"/>
      <c r="PTP127" s="79"/>
      <c r="PTQ127" s="79"/>
      <c r="PTR127" s="79"/>
      <c r="PTS127" s="79"/>
      <c r="PTT127" s="79"/>
      <c r="PTU127" s="79"/>
      <c r="PTV127" s="79"/>
      <c r="PTW127" s="79"/>
      <c r="PTX127" s="79"/>
      <c r="PTY127" s="79"/>
      <c r="PTZ127" s="79"/>
      <c r="PUA127" s="79"/>
      <c r="PUB127" s="79"/>
      <c r="PUC127" s="79"/>
      <c r="PUD127" s="79"/>
      <c r="PUE127" s="79"/>
      <c r="PUF127" s="79"/>
      <c r="PUG127" s="79"/>
      <c r="PUH127" s="79"/>
      <c r="PUI127" s="79"/>
      <c r="PUJ127" s="79"/>
      <c r="PUK127" s="79"/>
      <c r="PUL127" s="79"/>
      <c r="PUM127" s="79"/>
      <c r="PUN127" s="79"/>
      <c r="PUO127" s="79"/>
      <c r="PUP127" s="79"/>
      <c r="PUQ127" s="79"/>
      <c r="PUR127" s="79"/>
      <c r="PUS127" s="79"/>
      <c r="PUT127" s="79"/>
      <c r="PUU127" s="79"/>
      <c r="PUV127" s="79"/>
      <c r="PUW127" s="79"/>
      <c r="PUX127" s="79"/>
      <c r="PUY127" s="79"/>
      <c r="PUZ127" s="79"/>
      <c r="PVA127" s="79"/>
      <c r="PVB127" s="79"/>
      <c r="PVC127" s="79"/>
      <c r="PVD127" s="79"/>
      <c r="PVE127" s="79"/>
      <c r="PVF127" s="79"/>
      <c r="PVG127" s="79"/>
      <c r="PVH127" s="79"/>
      <c r="PVI127" s="79"/>
      <c r="PVJ127" s="79"/>
      <c r="PVK127" s="79"/>
      <c r="PVL127" s="79"/>
      <c r="PVM127" s="79"/>
      <c r="PVN127" s="79"/>
      <c r="PVO127" s="79"/>
      <c r="PVP127" s="79"/>
      <c r="PVQ127" s="79"/>
      <c r="PVR127" s="79"/>
      <c r="PVS127" s="79"/>
      <c r="PVT127" s="79"/>
      <c r="PVU127" s="79"/>
      <c r="PVV127" s="79"/>
      <c r="PVW127" s="79"/>
      <c r="PVX127" s="79"/>
      <c r="PVY127" s="79"/>
      <c r="PVZ127" s="79"/>
      <c r="PWA127" s="79"/>
      <c r="PWB127" s="79"/>
      <c r="PWC127" s="79"/>
      <c r="PWD127" s="79"/>
      <c r="PWE127" s="79"/>
      <c r="PWF127" s="79"/>
      <c r="PWG127" s="79"/>
      <c r="PWH127" s="79"/>
      <c r="PWI127" s="79"/>
      <c r="PWJ127" s="79"/>
      <c r="PWK127" s="79"/>
      <c r="PWL127" s="79"/>
      <c r="PWM127" s="79"/>
      <c r="PWN127" s="79"/>
      <c r="PWO127" s="79"/>
      <c r="PWP127" s="79"/>
      <c r="PWQ127" s="79"/>
      <c r="PWR127" s="79"/>
      <c r="PWS127" s="79"/>
      <c r="PWT127" s="79"/>
      <c r="PWU127" s="79"/>
      <c r="PWV127" s="79"/>
      <c r="PWW127" s="79"/>
      <c r="PWX127" s="79"/>
      <c r="PWY127" s="79"/>
      <c r="PWZ127" s="79"/>
      <c r="PXA127" s="79"/>
      <c r="PXB127" s="79"/>
      <c r="PXC127" s="79"/>
      <c r="PXD127" s="79"/>
      <c r="PXE127" s="79"/>
      <c r="PXF127" s="79"/>
      <c r="PXG127" s="79"/>
      <c r="PXH127" s="79"/>
      <c r="PXI127" s="79"/>
      <c r="PXJ127" s="79"/>
      <c r="PXK127" s="79"/>
      <c r="PXL127" s="79"/>
      <c r="PXM127" s="79"/>
      <c r="PXN127" s="79"/>
      <c r="PXO127" s="79"/>
      <c r="PXP127" s="79"/>
      <c r="PXQ127" s="79"/>
      <c r="PXR127" s="79"/>
      <c r="PXS127" s="79"/>
      <c r="PXT127" s="79"/>
      <c r="PXU127" s="79"/>
      <c r="PXV127" s="79"/>
      <c r="PXW127" s="79"/>
      <c r="PXX127" s="79"/>
      <c r="PXY127" s="79"/>
      <c r="PXZ127" s="79"/>
      <c r="PYA127" s="79"/>
      <c r="PYB127" s="79"/>
      <c r="PYC127" s="79"/>
      <c r="PYD127" s="79"/>
      <c r="PYE127" s="79"/>
      <c r="PYF127" s="79"/>
      <c r="PYG127" s="79"/>
      <c r="PYH127" s="79"/>
      <c r="PYI127" s="79"/>
      <c r="PYJ127" s="79"/>
      <c r="PYK127" s="79"/>
      <c r="PYL127" s="79"/>
      <c r="PYM127" s="79"/>
      <c r="PYN127" s="79"/>
      <c r="PYO127" s="79"/>
      <c r="PYP127" s="79"/>
      <c r="PYQ127" s="79"/>
      <c r="PYR127" s="79"/>
      <c r="PYS127" s="79"/>
      <c r="PYT127" s="79"/>
      <c r="PYU127" s="79"/>
      <c r="PYV127" s="79"/>
      <c r="PYW127" s="79"/>
      <c r="PYX127" s="79"/>
      <c r="PYY127" s="79"/>
      <c r="PYZ127" s="79"/>
      <c r="PZA127" s="79"/>
      <c r="PZB127" s="79"/>
      <c r="PZC127" s="79"/>
      <c r="PZD127" s="79"/>
      <c r="PZE127" s="79"/>
      <c r="PZF127" s="79"/>
      <c r="PZG127" s="79"/>
      <c r="PZH127" s="79"/>
      <c r="PZI127" s="79"/>
      <c r="PZJ127" s="79"/>
      <c r="PZK127" s="79"/>
      <c r="PZL127" s="79"/>
      <c r="PZM127" s="79"/>
      <c r="PZN127" s="79"/>
      <c r="PZO127" s="79"/>
      <c r="PZP127" s="79"/>
      <c r="PZQ127" s="79"/>
      <c r="PZR127" s="79"/>
      <c r="PZS127" s="79"/>
      <c r="PZT127" s="79"/>
      <c r="PZU127" s="79"/>
      <c r="PZV127" s="79"/>
      <c r="PZW127" s="79"/>
      <c r="PZX127" s="79"/>
      <c r="PZY127" s="79"/>
      <c r="PZZ127" s="79"/>
      <c r="QAA127" s="79"/>
      <c r="QAB127" s="79"/>
      <c r="QAC127" s="79"/>
      <c r="QAD127" s="79"/>
      <c r="QAE127" s="79"/>
      <c r="QAF127" s="79"/>
      <c r="QAG127" s="79"/>
      <c r="QAH127" s="79"/>
      <c r="QAI127" s="79"/>
      <c r="QAJ127" s="79"/>
      <c r="QAK127" s="79"/>
      <c r="QAL127" s="79"/>
      <c r="QAM127" s="79"/>
      <c r="QAN127" s="79"/>
      <c r="QAO127" s="79"/>
      <c r="QAP127" s="79"/>
      <c r="QAQ127" s="79"/>
      <c r="QAR127" s="79"/>
      <c r="QAS127" s="79"/>
      <c r="QAT127" s="79"/>
      <c r="QAU127" s="79"/>
      <c r="QAV127" s="79"/>
      <c r="QAW127" s="79"/>
      <c r="QAX127" s="79"/>
      <c r="QAY127" s="79"/>
      <c r="QAZ127" s="79"/>
      <c r="QBA127" s="79"/>
      <c r="QBB127" s="79"/>
      <c r="QBC127" s="79"/>
      <c r="QBD127" s="79"/>
      <c r="QBE127" s="79"/>
      <c r="QBF127" s="79"/>
      <c r="QBG127" s="79"/>
      <c r="QBH127" s="79"/>
      <c r="QBI127" s="79"/>
      <c r="QBJ127" s="79"/>
      <c r="QBK127" s="79"/>
      <c r="QBL127" s="79"/>
      <c r="QBM127" s="79"/>
      <c r="QBN127" s="79"/>
      <c r="QBO127" s="79"/>
      <c r="QBP127" s="79"/>
      <c r="QBQ127" s="79"/>
      <c r="QBR127" s="79"/>
      <c r="QBS127" s="79"/>
      <c r="QBT127" s="79"/>
      <c r="QBU127" s="79"/>
      <c r="QBV127" s="79"/>
      <c r="QBW127" s="79"/>
      <c r="QBX127" s="79"/>
      <c r="QBY127" s="79"/>
      <c r="QBZ127" s="79"/>
      <c r="QCA127" s="79"/>
      <c r="QCB127" s="79"/>
      <c r="QCC127" s="79"/>
      <c r="QCD127" s="79"/>
      <c r="QCE127" s="79"/>
      <c r="QCF127" s="79"/>
      <c r="QCG127" s="79"/>
      <c r="QCH127" s="79"/>
      <c r="QCI127" s="79"/>
      <c r="QCJ127" s="79"/>
      <c r="QCK127" s="79"/>
      <c r="QCL127" s="79"/>
      <c r="QCM127" s="79"/>
      <c r="QCN127" s="79"/>
      <c r="QCO127" s="79"/>
      <c r="QCP127" s="79"/>
      <c r="QCQ127" s="79"/>
      <c r="QCR127" s="79"/>
      <c r="QCS127" s="79"/>
      <c r="QCT127" s="79"/>
      <c r="QCU127" s="79"/>
      <c r="QCV127" s="79"/>
      <c r="QCW127" s="79"/>
      <c r="QCX127" s="79"/>
      <c r="QCY127" s="79"/>
      <c r="QCZ127" s="79"/>
      <c r="QDA127" s="79"/>
      <c r="QDB127" s="79"/>
      <c r="QDC127" s="79"/>
      <c r="QDD127" s="79"/>
      <c r="QDE127" s="79"/>
      <c r="QDF127" s="79"/>
      <c r="QDG127" s="79"/>
      <c r="QDH127" s="79"/>
      <c r="QDI127" s="79"/>
      <c r="QDJ127" s="79"/>
      <c r="QDK127" s="79"/>
      <c r="QDL127" s="79"/>
      <c r="QDM127" s="79"/>
      <c r="QDN127" s="79"/>
      <c r="QDO127" s="79"/>
      <c r="QDP127" s="79"/>
      <c r="QDQ127" s="79"/>
      <c r="QDR127" s="79"/>
      <c r="QDS127" s="79"/>
      <c r="QDT127" s="79"/>
      <c r="QDU127" s="79"/>
      <c r="QDV127" s="79"/>
      <c r="QDW127" s="79"/>
      <c r="QDX127" s="79"/>
      <c r="QDY127" s="79"/>
      <c r="QDZ127" s="79"/>
      <c r="QEA127" s="79"/>
      <c r="QEB127" s="79"/>
      <c r="QEC127" s="79"/>
      <c r="QED127" s="79"/>
      <c r="QEE127" s="79"/>
      <c r="QEF127" s="79"/>
      <c r="QEG127" s="79"/>
      <c r="QEH127" s="79"/>
      <c r="QEI127" s="79"/>
      <c r="QEJ127" s="79"/>
      <c r="QEK127" s="79"/>
      <c r="QEL127" s="79"/>
      <c r="QEM127" s="79"/>
      <c r="QEN127" s="79"/>
      <c r="QEO127" s="79"/>
      <c r="QEP127" s="79"/>
      <c r="QEQ127" s="79"/>
      <c r="QER127" s="79"/>
      <c r="QES127" s="79"/>
      <c r="QET127" s="79"/>
      <c r="QEU127" s="79"/>
      <c r="QEV127" s="79"/>
      <c r="QEW127" s="79"/>
      <c r="QEX127" s="79"/>
      <c r="QEY127" s="79"/>
      <c r="QEZ127" s="79"/>
      <c r="QFA127" s="79"/>
      <c r="QFB127" s="79"/>
      <c r="QFC127" s="79"/>
      <c r="QFD127" s="79"/>
      <c r="QFE127" s="79"/>
      <c r="QFF127" s="79"/>
      <c r="QFG127" s="79"/>
      <c r="QFH127" s="79"/>
      <c r="QFI127" s="79"/>
      <c r="QFJ127" s="79"/>
      <c r="QFK127" s="79"/>
      <c r="QFL127" s="79"/>
      <c r="QFM127" s="79"/>
      <c r="QFN127" s="79"/>
      <c r="QFO127" s="79"/>
      <c r="QFP127" s="79"/>
      <c r="QFQ127" s="79"/>
      <c r="QFR127" s="79"/>
      <c r="QFS127" s="79"/>
      <c r="QFT127" s="79"/>
      <c r="QFU127" s="79"/>
      <c r="QFV127" s="79"/>
      <c r="QFW127" s="79"/>
      <c r="QFX127" s="79"/>
      <c r="QFY127" s="79"/>
      <c r="QFZ127" s="79"/>
      <c r="QGA127" s="79"/>
      <c r="QGB127" s="79"/>
      <c r="QGC127" s="79"/>
      <c r="QGD127" s="79"/>
      <c r="QGE127" s="79"/>
      <c r="QGF127" s="79"/>
      <c r="QGG127" s="79"/>
      <c r="QGH127" s="79"/>
      <c r="QGI127" s="79"/>
      <c r="QGJ127" s="79"/>
      <c r="QGK127" s="79"/>
      <c r="QGL127" s="79"/>
      <c r="QGM127" s="79"/>
      <c r="QGN127" s="79"/>
      <c r="QGO127" s="79"/>
      <c r="QGP127" s="79"/>
      <c r="QGQ127" s="79"/>
      <c r="QGR127" s="79"/>
      <c r="QGS127" s="79"/>
      <c r="QGT127" s="79"/>
      <c r="QGU127" s="79"/>
      <c r="QGV127" s="79"/>
      <c r="QGW127" s="79"/>
      <c r="QGX127" s="79"/>
      <c r="QGY127" s="79"/>
      <c r="QGZ127" s="79"/>
      <c r="QHA127" s="79"/>
      <c r="QHB127" s="79"/>
      <c r="QHC127" s="79"/>
      <c r="QHD127" s="79"/>
      <c r="QHE127" s="79"/>
      <c r="QHF127" s="79"/>
      <c r="QHG127" s="79"/>
      <c r="QHH127" s="79"/>
      <c r="QHI127" s="79"/>
      <c r="QHJ127" s="79"/>
      <c r="QHK127" s="79"/>
      <c r="QHL127" s="79"/>
      <c r="QHM127" s="79"/>
      <c r="QHN127" s="79"/>
      <c r="QHO127" s="79"/>
      <c r="QHP127" s="79"/>
      <c r="QHQ127" s="79"/>
      <c r="QHR127" s="79"/>
      <c r="QHS127" s="79"/>
      <c r="QHT127" s="79"/>
      <c r="QHU127" s="79"/>
      <c r="QHV127" s="79"/>
      <c r="QHW127" s="79"/>
      <c r="QHX127" s="79"/>
      <c r="QHY127" s="79"/>
      <c r="QHZ127" s="79"/>
      <c r="QIA127" s="79"/>
      <c r="QIB127" s="79"/>
      <c r="QIC127" s="79"/>
      <c r="QID127" s="79"/>
      <c r="QIE127" s="79"/>
      <c r="QIF127" s="79"/>
      <c r="QIG127" s="79"/>
      <c r="QIH127" s="79"/>
      <c r="QII127" s="79"/>
      <c r="QIJ127" s="79"/>
      <c r="QIK127" s="79"/>
      <c r="QIL127" s="79"/>
      <c r="QIM127" s="79"/>
      <c r="QIN127" s="79"/>
      <c r="QIO127" s="79"/>
      <c r="QIP127" s="79"/>
      <c r="QIQ127" s="79"/>
      <c r="QIR127" s="79"/>
      <c r="QIS127" s="79"/>
      <c r="QIT127" s="79"/>
      <c r="QIU127" s="79"/>
      <c r="QIV127" s="79"/>
      <c r="QIW127" s="79"/>
      <c r="QIX127" s="79"/>
      <c r="QIY127" s="79"/>
      <c r="QIZ127" s="79"/>
      <c r="QJA127" s="79"/>
      <c r="QJB127" s="79"/>
      <c r="QJC127" s="79"/>
      <c r="QJD127" s="79"/>
      <c r="QJE127" s="79"/>
      <c r="QJF127" s="79"/>
      <c r="QJG127" s="79"/>
      <c r="QJH127" s="79"/>
      <c r="QJI127" s="79"/>
      <c r="QJJ127" s="79"/>
      <c r="QJK127" s="79"/>
      <c r="QJL127" s="79"/>
      <c r="QJM127" s="79"/>
      <c r="QJN127" s="79"/>
      <c r="QJO127" s="79"/>
      <c r="QJP127" s="79"/>
      <c r="QJQ127" s="79"/>
      <c r="QJR127" s="79"/>
      <c r="QJS127" s="79"/>
      <c r="QJT127" s="79"/>
      <c r="QJU127" s="79"/>
      <c r="QJV127" s="79"/>
      <c r="QJW127" s="79"/>
      <c r="QJX127" s="79"/>
      <c r="QJY127" s="79"/>
      <c r="QJZ127" s="79"/>
      <c r="QKA127" s="79"/>
      <c r="QKB127" s="79"/>
      <c r="QKC127" s="79"/>
      <c r="QKD127" s="79"/>
      <c r="QKE127" s="79"/>
      <c r="QKF127" s="79"/>
      <c r="QKG127" s="79"/>
      <c r="QKH127" s="79"/>
      <c r="QKI127" s="79"/>
      <c r="QKJ127" s="79"/>
      <c r="QKK127" s="79"/>
      <c r="QKL127" s="79"/>
      <c r="QKM127" s="79"/>
      <c r="QKN127" s="79"/>
      <c r="QKO127" s="79"/>
      <c r="QKP127" s="79"/>
      <c r="QKQ127" s="79"/>
      <c r="QKR127" s="79"/>
      <c r="QKS127" s="79"/>
      <c r="QKT127" s="79"/>
      <c r="QKU127" s="79"/>
      <c r="QKV127" s="79"/>
      <c r="QKW127" s="79"/>
      <c r="QKX127" s="79"/>
      <c r="QKY127" s="79"/>
      <c r="QKZ127" s="79"/>
      <c r="QLA127" s="79"/>
      <c r="QLB127" s="79"/>
      <c r="QLC127" s="79"/>
      <c r="QLD127" s="79"/>
      <c r="QLE127" s="79"/>
      <c r="QLF127" s="79"/>
      <c r="QLG127" s="79"/>
      <c r="QLH127" s="79"/>
      <c r="QLI127" s="79"/>
      <c r="QLJ127" s="79"/>
      <c r="QLK127" s="79"/>
      <c r="QLL127" s="79"/>
      <c r="QLM127" s="79"/>
      <c r="QLN127" s="79"/>
      <c r="QLO127" s="79"/>
      <c r="QLP127" s="79"/>
      <c r="QLQ127" s="79"/>
      <c r="QLR127" s="79"/>
      <c r="QLS127" s="79"/>
      <c r="QLT127" s="79"/>
      <c r="QLU127" s="79"/>
      <c r="QLV127" s="79"/>
      <c r="QLW127" s="79"/>
      <c r="QLX127" s="79"/>
      <c r="QLY127" s="79"/>
      <c r="QLZ127" s="79"/>
      <c r="QMA127" s="79"/>
      <c r="QMB127" s="79"/>
      <c r="QMC127" s="79"/>
      <c r="QMD127" s="79"/>
      <c r="QME127" s="79"/>
      <c r="QMF127" s="79"/>
      <c r="QMG127" s="79"/>
      <c r="QMH127" s="79"/>
      <c r="QMI127" s="79"/>
      <c r="QMJ127" s="79"/>
      <c r="QMK127" s="79"/>
      <c r="QML127" s="79"/>
      <c r="QMM127" s="79"/>
      <c r="QMN127" s="79"/>
      <c r="QMO127" s="79"/>
      <c r="QMP127" s="79"/>
      <c r="QMQ127" s="79"/>
      <c r="QMR127" s="79"/>
      <c r="QMS127" s="79"/>
      <c r="QMT127" s="79"/>
      <c r="QMU127" s="79"/>
      <c r="QMV127" s="79"/>
      <c r="QMW127" s="79"/>
      <c r="QMX127" s="79"/>
      <c r="QMY127" s="79"/>
      <c r="QMZ127" s="79"/>
      <c r="QNA127" s="79"/>
      <c r="QNB127" s="79"/>
      <c r="QNC127" s="79"/>
      <c r="QND127" s="79"/>
      <c r="QNE127" s="79"/>
      <c r="QNF127" s="79"/>
      <c r="QNG127" s="79"/>
      <c r="QNH127" s="79"/>
      <c r="QNI127" s="79"/>
      <c r="QNJ127" s="79"/>
      <c r="QNK127" s="79"/>
      <c r="QNL127" s="79"/>
      <c r="QNM127" s="79"/>
      <c r="QNN127" s="79"/>
      <c r="QNO127" s="79"/>
      <c r="QNP127" s="79"/>
      <c r="QNQ127" s="79"/>
      <c r="QNR127" s="79"/>
      <c r="QNS127" s="79"/>
      <c r="QNT127" s="79"/>
      <c r="QNU127" s="79"/>
      <c r="QNV127" s="79"/>
      <c r="QNW127" s="79"/>
      <c r="QNX127" s="79"/>
      <c r="QNY127" s="79"/>
      <c r="QNZ127" s="79"/>
      <c r="QOA127" s="79"/>
      <c r="QOB127" s="79"/>
      <c r="QOC127" s="79"/>
      <c r="QOD127" s="79"/>
      <c r="QOE127" s="79"/>
      <c r="QOF127" s="79"/>
      <c r="QOG127" s="79"/>
      <c r="QOH127" s="79"/>
      <c r="QOI127" s="79"/>
      <c r="QOJ127" s="79"/>
      <c r="QOK127" s="79"/>
      <c r="QOL127" s="79"/>
      <c r="QOM127" s="79"/>
      <c r="QON127" s="79"/>
      <c r="QOO127" s="79"/>
      <c r="QOP127" s="79"/>
      <c r="QOQ127" s="79"/>
      <c r="QOR127" s="79"/>
      <c r="QOS127" s="79"/>
      <c r="QOT127" s="79"/>
      <c r="QOU127" s="79"/>
      <c r="QOV127" s="79"/>
      <c r="QOW127" s="79"/>
      <c r="QOX127" s="79"/>
      <c r="QOY127" s="79"/>
      <c r="QOZ127" s="79"/>
      <c r="QPA127" s="79"/>
      <c r="QPB127" s="79"/>
      <c r="QPC127" s="79"/>
      <c r="QPD127" s="79"/>
      <c r="QPE127" s="79"/>
      <c r="QPF127" s="79"/>
      <c r="QPG127" s="79"/>
      <c r="QPH127" s="79"/>
      <c r="QPI127" s="79"/>
      <c r="QPJ127" s="79"/>
      <c r="QPK127" s="79"/>
      <c r="QPL127" s="79"/>
      <c r="QPM127" s="79"/>
      <c r="QPN127" s="79"/>
      <c r="QPO127" s="79"/>
      <c r="QPP127" s="79"/>
      <c r="QPQ127" s="79"/>
      <c r="QPR127" s="79"/>
      <c r="QPS127" s="79"/>
      <c r="QPT127" s="79"/>
      <c r="QPU127" s="79"/>
      <c r="QPV127" s="79"/>
      <c r="QPW127" s="79"/>
      <c r="QPX127" s="79"/>
      <c r="QPY127" s="79"/>
      <c r="QPZ127" s="79"/>
      <c r="QQA127" s="79"/>
      <c r="QQB127" s="79"/>
      <c r="QQC127" s="79"/>
      <c r="QQD127" s="79"/>
      <c r="QQE127" s="79"/>
      <c r="QQF127" s="79"/>
      <c r="QQG127" s="79"/>
      <c r="QQH127" s="79"/>
      <c r="QQI127" s="79"/>
      <c r="QQJ127" s="79"/>
      <c r="QQK127" s="79"/>
      <c r="QQL127" s="79"/>
      <c r="QQM127" s="79"/>
      <c r="QQN127" s="79"/>
      <c r="QQO127" s="79"/>
      <c r="QQP127" s="79"/>
      <c r="QQQ127" s="79"/>
      <c r="QQR127" s="79"/>
      <c r="QQS127" s="79"/>
      <c r="QQT127" s="79"/>
      <c r="QQU127" s="79"/>
      <c r="QQV127" s="79"/>
      <c r="QQW127" s="79"/>
      <c r="QQX127" s="79"/>
      <c r="QQY127" s="79"/>
      <c r="QQZ127" s="79"/>
      <c r="QRA127" s="79"/>
      <c r="QRB127" s="79"/>
      <c r="QRC127" s="79"/>
      <c r="QRD127" s="79"/>
      <c r="QRE127" s="79"/>
      <c r="QRF127" s="79"/>
      <c r="QRG127" s="79"/>
      <c r="QRH127" s="79"/>
      <c r="QRI127" s="79"/>
      <c r="QRJ127" s="79"/>
      <c r="QRK127" s="79"/>
      <c r="QRL127" s="79"/>
      <c r="QRM127" s="79"/>
      <c r="QRN127" s="79"/>
      <c r="QRO127" s="79"/>
      <c r="QRP127" s="79"/>
      <c r="QRQ127" s="79"/>
      <c r="QRR127" s="79"/>
      <c r="QRS127" s="79"/>
      <c r="QRT127" s="79"/>
      <c r="QRU127" s="79"/>
      <c r="QRV127" s="79"/>
      <c r="QRW127" s="79"/>
      <c r="QRX127" s="79"/>
      <c r="QRY127" s="79"/>
      <c r="QRZ127" s="79"/>
      <c r="QSA127" s="79"/>
      <c r="QSB127" s="79"/>
      <c r="QSC127" s="79"/>
      <c r="QSD127" s="79"/>
      <c r="QSE127" s="79"/>
      <c r="QSF127" s="79"/>
      <c r="QSG127" s="79"/>
      <c r="QSH127" s="79"/>
      <c r="QSI127" s="79"/>
      <c r="QSJ127" s="79"/>
      <c r="QSK127" s="79"/>
      <c r="QSL127" s="79"/>
      <c r="QSM127" s="79"/>
      <c r="QSN127" s="79"/>
      <c r="QSO127" s="79"/>
      <c r="QSP127" s="79"/>
      <c r="QSQ127" s="79"/>
      <c r="QSR127" s="79"/>
      <c r="QSS127" s="79"/>
      <c r="QST127" s="79"/>
      <c r="QSU127" s="79"/>
      <c r="QSV127" s="79"/>
      <c r="QSW127" s="79"/>
      <c r="QSX127" s="79"/>
      <c r="QSY127" s="79"/>
      <c r="QSZ127" s="79"/>
      <c r="QTA127" s="79"/>
      <c r="QTB127" s="79"/>
      <c r="QTC127" s="79"/>
      <c r="QTD127" s="79"/>
      <c r="QTE127" s="79"/>
      <c r="QTF127" s="79"/>
      <c r="QTG127" s="79"/>
      <c r="QTH127" s="79"/>
      <c r="QTI127" s="79"/>
      <c r="QTJ127" s="79"/>
      <c r="QTK127" s="79"/>
      <c r="QTL127" s="79"/>
      <c r="QTM127" s="79"/>
      <c r="QTN127" s="79"/>
      <c r="QTO127" s="79"/>
      <c r="QTP127" s="79"/>
      <c r="QTQ127" s="79"/>
      <c r="QTR127" s="79"/>
      <c r="QTS127" s="79"/>
      <c r="QTT127" s="79"/>
      <c r="QTU127" s="79"/>
      <c r="QTV127" s="79"/>
      <c r="QTW127" s="79"/>
      <c r="QTX127" s="79"/>
      <c r="QTY127" s="79"/>
      <c r="QTZ127" s="79"/>
      <c r="QUA127" s="79"/>
      <c r="QUB127" s="79"/>
      <c r="QUC127" s="79"/>
      <c r="QUD127" s="79"/>
      <c r="QUE127" s="79"/>
      <c r="QUF127" s="79"/>
      <c r="QUG127" s="79"/>
      <c r="QUH127" s="79"/>
      <c r="QUI127" s="79"/>
      <c r="QUJ127" s="79"/>
      <c r="QUK127" s="79"/>
      <c r="QUL127" s="79"/>
      <c r="QUM127" s="79"/>
      <c r="QUN127" s="79"/>
      <c r="QUO127" s="79"/>
      <c r="QUP127" s="79"/>
      <c r="QUQ127" s="79"/>
      <c r="QUR127" s="79"/>
      <c r="QUS127" s="79"/>
      <c r="QUT127" s="79"/>
      <c r="QUU127" s="79"/>
      <c r="QUV127" s="79"/>
      <c r="QUW127" s="79"/>
      <c r="QUX127" s="79"/>
      <c r="QUY127" s="79"/>
      <c r="QUZ127" s="79"/>
      <c r="QVA127" s="79"/>
      <c r="QVB127" s="79"/>
      <c r="QVC127" s="79"/>
      <c r="QVD127" s="79"/>
      <c r="QVE127" s="79"/>
      <c r="QVF127" s="79"/>
      <c r="QVG127" s="79"/>
      <c r="QVH127" s="79"/>
      <c r="QVI127" s="79"/>
      <c r="QVJ127" s="79"/>
      <c r="QVK127" s="79"/>
      <c r="QVL127" s="79"/>
      <c r="QVM127" s="79"/>
      <c r="QVN127" s="79"/>
      <c r="QVO127" s="79"/>
      <c r="QVP127" s="79"/>
      <c r="QVQ127" s="79"/>
      <c r="QVR127" s="79"/>
      <c r="QVS127" s="79"/>
      <c r="QVT127" s="79"/>
      <c r="QVU127" s="79"/>
      <c r="QVV127" s="79"/>
      <c r="QVW127" s="79"/>
      <c r="QVX127" s="79"/>
      <c r="QVY127" s="79"/>
      <c r="QVZ127" s="79"/>
      <c r="QWA127" s="79"/>
      <c r="QWB127" s="79"/>
      <c r="QWC127" s="79"/>
      <c r="QWD127" s="79"/>
      <c r="QWE127" s="79"/>
      <c r="QWF127" s="79"/>
      <c r="QWG127" s="79"/>
      <c r="QWH127" s="79"/>
      <c r="QWI127" s="79"/>
      <c r="QWJ127" s="79"/>
      <c r="QWK127" s="79"/>
      <c r="QWL127" s="79"/>
      <c r="QWM127" s="79"/>
      <c r="QWN127" s="79"/>
      <c r="QWO127" s="79"/>
      <c r="QWP127" s="79"/>
      <c r="QWQ127" s="79"/>
      <c r="QWR127" s="79"/>
      <c r="QWS127" s="79"/>
      <c r="QWT127" s="79"/>
      <c r="QWU127" s="79"/>
      <c r="QWV127" s="79"/>
      <c r="QWW127" s="79"/>
      <c r="QWX127" s="79"/>
      <c r="QWY127" s="79"/>
      <c r="QWZ127" s="79"/>
      <c r="QXA127" s="79"/>
      <c r="QXB127" s="79"/>
      <c r="QXC127" s="79"/>
      <c r="QXD127" s="79"/>
      <c r="QXE127" s="79"/>
      <c r="QXF127" s="79"/>
      <c r="QXG127" s="79"/>
      <c r="QXH127" s="79"/>
      <c r="QXI127" s="79"/>
      <c r="QXJ127" s="79"/>
      <c r="QXK127" s="79"/>
      <c r="QXL127" s="79"/>
      <c r="QXM127" s="79"/>
      <c r="QXN127" s="79"/>
      <c r="QXO127" s="79"/>
      <c r="QXP127" s="79"/>
      <c r="QXQ127" s="79"/>
      <c r="QXR127" s="79"/>
      <c r="QXS127" s="79"/>
      <c r="QXT127" s="79"/>
      <c r="QXU127" s="79"/>
      <c r="QXV127" s="79"/>
      <c r="QXW127" s="79"/>
      <c r="QXX127" s="79"/>
      <c r="QXY127" s="79"/>
      <c r="QXZ127" s="79"/>
      <c r="QYA127" s="79"/>
      <c r="QYB127" s="79"/>
      <c r="QYC127" s="79"/>
      <c r="QYD127" s="79"/>
      <c r="QYE127" s="79"/>
      <c r="QYF127" s="79"/>
      <c r="QYG127" s="79"/>
      <c r="QYH127" s="79"/>
      <c r="QYI127" s="79"/>
      <c r="QYJ127" s="79"/>
      <c r="QYK127" s="79"/>
      <c r="QYL127" s="79"/>
      <c r="QYM127" s="79"/>
      <c r="QYN127" s="79"/>
      <c r="QYO127" s="79"/>
      <c r="QYP127" s="79"/>
      <c r="QYQ127" s="79"/>
      <c r="QYR127" s="79"/>
      <c r="QYS127" s="79"/>
      <c r="QYT127" s="79"/>
      <c r="QYU127" s="79"/>
      <c r="QYV127" s="79"/>
      <c r="QYW127" s="79"/>
      <c r="QYX127" s="79"/>
      <c r="QYY127" s="79"/>
      <c r="QYZ127" s="79"/>
      <c r="QZA127" s="79"/>
      <c r="QZB127" s="79"/>
      <c r="QZC127" s="79"/>
      <c r="QZD127" s="79"/>
      <c r="QZE127" s="79"/>
      <c r="QZF127" s="79"/>
      <c r="QZG127" s="79"/>
      <c r="QZH127" s="79"/>
      <c r="QZI127" s="79"/>
      <c r="QZJ127" s="79"/>
      <c r="QZK127" s="79"/>
      <c r="QZL127" s="79"/>
      <c r="QZM127" s="79"/>
      <c r="QZN127" s="79"/>
      <c r="QZO127" s="79"/>
      <c r="QZP127" s="79"/>
      <c r="QZQ127" s="79"/>
      <c r="QZR127" s="79"/>
      <c r="QZS127" s="79"/>
      <c r="QZT127" s="79"/>
      <c r="QZU127" s="79"/>
      <c r="QZV127" s="79"/>
      <c r="QZW127" s="79"/>
      <c r="QZX127" s="79"/>
      <c r="QZY127" s="79"/>
      <c r="QZZ127" s="79"/>
      <c r="RAA127" s="79"/>
      <c r="RAB127" s="79"/>
      <c r="RAC127" s="79"/>
      <c r="RAD127" s="79"/>
      <c r="RAE127" s="79"/>
      <c r="RAF127" s="79"/>
      <c r="RAG127" s="79"/>
      <c r="RAH127" s="79"/>
      <c r="RAI127" s="79"/>
      <c r="RAJ127" s="79"/>
      <c r="RAK127" s="79"/>
      <c r="RAL127" s="79"/>
      <c r="RAM127" s="79"/>
      <c r="RAN127" s="79"/>
      <c r="RAO127" s="79"/>
      <c r="RAP127" s="79"/>
      <c r="RAQ127" s="79"/>
      <c r="RAR127" s="79"/>
      <c r="RAS127" s="79"/>
      <c r="RAT127" s="79"/>
      <c r="RAU127" s="79"/>
      <c r="RAV127" s="79"/>
      <c r="RAW127" s="79"/>
      <c r="RAX127" s="79"/>
      <c r="RAY127" s="79"/>
      <c r="RAZ127" s="79"/>
      <c r="RBA127" s="79"/>
      <c r="RBB127" s="79"/>
      <c r="RBC127" s="79"/>
      <c r="RBD127" s="79"/>
      <c r="RBE127" s="79"/>
      <c r="RBF127" s="79"/>
      <c r="RBG127" s="79"/>
      <c r="RBH127" s="79"/>
      <c r="RBI127" s="79"/>
      <c r="RBJ127" s="79"/>
      <c r="RBK127" s="79"/>
      <c r="RBL127" s="79"/>
      <c r="RBM127" s="79"/>
      <c r="RBN127" s="79"/>
      <c r="RBO127" s="79"/>
      <c r="RBP127" s="79"/>
      <c r="RBQ127" s="79"/>
      <c r="RBR127" s="79"/>
      <c r="RBS127" s="79"/>
      <c r="RBT127" s="79"/>
      <c r="RBU127" s="79"/>
      <c r="RBV127" s="79"/>
      <c r="RBW127" s="79"/>
      <c r="RBX127" s="79"/>
      <c r="RBY127" s="79"/>
      <c r="RBZ127" s="79"/>
      <c r="RCA127" s="79"/>
      <c r="RCB127" s="79"/>
      <c r="RCC127" s="79"/>
      <c r="RCD127" s="79"/>
      <c r="RCE127" s="79"/>
      <c r="RCF127" s="79"/>
      <c r="RCG127" s="79"/>
      <c r="RCH127" s="79"/>
      <c r="RCI127" s="79"/>
      <c r="RCJ127" s="79"/>
      <c r="RCK127" s="79"/>
      <c r="RCL127" s="79"/>
      <c r="RCM127" s="79"/>
      <c r="RCN127" s="79"/>
      <c r="RCO127" s="79"/>
      <c r="RCP127" s="79"/>
      <c r="RCQ127" s="79"/>
      <c r="RCR127" s="79"/>
      <c r="RCS127" s="79"/>
      <c r="RCT127" s="79"/>
      <c r="RCU127" s="79"/>
      <c r="RCV127" s="79"/>
      <c r="RCW127" s="79"/>
      <c r="RCX127" s="79"/>
      <c r="RCY127" s="79"/>
      <c r="RCZ127" s="79"/>
      <c r="RDA127" s="79"/>
      <c r="RDB127" s="79"/>
      <c r="RDC127" s="79"/>
      <c r="RDD127" s="79"/>
      <c r="RDE127" s="79"/>
      <c r="RDF127" s="79"/>
      <c r="RDG127" s="79"/>
      <c r="RDH127" s="79"/>
      <c r="RDI127" s="79"/>
      <c r="RDJ127" s="79"/>
      <c r="RDK127" s="79"/>
      <c r="RDL127" s="79"/>
      <c r="RDM127" s="79"/>
      <c r="RDN127" s="79"/>
      <c r="RDO127" s="79"/>
      <c r="RDP127" s="79"/>
      <c r="RDQ127" s="79"/>
      <c r="RDR127" s="79"/>
      <c r="RDS127" s="79"/>
      <c r="RDT127" s="79"/>
      <c r="RDU127" s="79"/>
      <c r="RDV127" s="79"/>
      <c r="RDW127" s="79"/>
      <c r="RDX127" s="79"/>
      <c r="RDY127" s="79"/>
      <c r="RDZ127" s="79"/>
      <c r="REA127" s="79"/>
      <c r="REB127" s="79"/>
      <c r="REC127" s="79"/>
      <c r="RED127" s="79"/>
      <c r="REE127" s="79"/>
      <c r="REF127" s="79"/>
      <c r="REG127" s="79"/>
      <c r="REH127" s="79"/>
      <c r="REI127" s="79"/>
      <c r="REJ127" s="79"/>
      <c r="REK127" s="79"/>
      <c r="REL127" s="79"/>
      <c r="REM127" s="79"/>
      <c r="REN127" s="79"/>
      <c r="REO127" s="79"/>
      <c r="REP127" s="79"/>
      <c r="REQ127" s="79"/>
      <c r="RER127" s="79"/>
      <c r="RES127" s="79"/>
      <c r="RET127" s="79"/>
      <c r="REU127" s="79"/>
      <c r="REV127" s="79"/>
      <c r="REW127" s="79"/>
      <c r="REX127" s="79"/>
      <c r="REY127" s="79"/>
      <c r="REZ127" s="79"/>
      <c r="RFA127" s="79"/>
      <c r="RFB127" s="79"/>
      <c r="RFC127" s="79"/>
      <c r="RFD127" s="79"/>
      <c r="RFE127" s="79"/>
      <c r="RFF127" s="79"/>
      <c r="RFG127" s="79"/>
      <c r="RFH127" s="79"/>
      <c r="RFI127" s="79"/>
      <c r="RFJ127" s="79"/>
      <c r="RFK127" s="79"/>
      <c r="RFL127" s="79"/>
      <c r="RFM127" s="79"/>
      <c r="RFN127" s="79"/>
      <c r="RFO127" s="79"/>
      <c r="RFP127" s="79"/>
      <c r="RFQ127" s="79"/>
      <c r="RFR127" s="79"/>
      <c r="RFS127" s="79"/>
      <c r="RFT127" s="79"/>
      <c r="RFU127" s="79"/>
      <c r="RFV127" s="79"/>
      <c r="RFW127" s="79"/>
      <c r="RFX127" s="79"/>
      <c r="RFY127" s="79"/>
      <c r="RFZ127" s="79"/>
      <c r="RGA127" s="79"/>
      <c r="RGB127" s="79"/>
      <c r="RGC127" s="79"/>
      <c r="RGD127" s="79"/>
      <c r="RGE127" s="79"/>
      <c r="RGF127" s="79"/>
      <c r="RGG127" s="79"/>
      <c r="RGH127" s="79"/>
      <c r="RGI127" s="79"/>
      <c r="RGJ127" s="79"/>
      <c r="RGK127" s="79"/>
      <c r="RGL127" s="79"/>
      <c r="RGM127" s="79"/>
      <c r="RGN127" s="79"/>
      <c r="RGO127" s="79"/>
      <c r="RGP127" s="79"/>
      <c r="RGQ127" s="79"/>
      <c r="RGR127" s="79"/>
      <c r="RGS127" s="79"/>
      <c r="RGT127" s="79"/>
      <c r="RGU127" s="79"/>
      <c r="RGV127" s="79"/>
      <c r="RGW127" s="79"/>
      <c r="RGX127" s="79"/>
      <c r="RGY127" s="79"/>
      <c r="RGZ127" s="79"/>
      <c r="RHA127" s="79"/>
      <c r="RHB127" s="79"/>
      <c r="RHC127" s="79"/>
      <c r="RHD127" s="79"/>
      <c r="RHE127" s="79"/>
      <c r="RHF127" s="79"/>
      <c r="RHG127" s="79"/>
      <c r="RHH127" s="79"/>
      <c r="RHI127" s="79"/>
      <c r="RHJ127" s="79"/>
      <c r="RHK127" s="79"/>
      <c r="RHL127" s="79"/>
      <c r="RHM127" s="79"/>
      <c r="RHN127" s="79"/>
      <c r="RHO127" s="79"/>
      <c r="RHP127" s="79"/>
      <c r="RHQ127" s="79"/>
      <c r="RHR127" s="79"/>
      <c r="RHS127" s="79"/>
      <c r="RHT127" s="79"/>
      <c r="RHU127" s="79"/>
      <c r="RHV127" s="79"/>
      <c r="RHW127" s="79"/>
      <c r="RHX127" s="79"/>
      <c r="RHY127" s="79"/>
      <c r="RHZ127" s="79"/>
      <c r="RIA127" s="79"/>
      <c r="RIB127" s="79"/>
      <c r="RIC127" s="79"/>
      <c r="RID127" s="79"/>
      <c r="RIE127" s="79"/>
      <c r="RIF127" s="79"/>
      <c r="RIG127" s="79"/>
      <c r="RIH127" s="79"/>
      <c r="RII127" s="79"/>
      <c r="RIJ127" s="79"/>
      <c r="RIK127" s="79"/>
      <c r="RIL127" s="79"/>
      <c r="RIM127" s="79"/>
      <c r="RIN127" s="79"/>
      <c r="RIO127" s="79"/>
      <c r="RIP127" s="79"/>
      <c r="RIQ127" s="79"/>
      <c r="RIR127" s="79"/>
      <c r="RIS127" s="79"/>
      <c r="RIT127" s="79"/>
      <c r="RIU127" s="79"/>
      <c r="RIV127" s="79"/>
      <c r="RIW127" s="79"/>
      <c r="RIX127" s="79"/>
      <c r="RIY127" s="79"/>
      <c r="RIZ127" s="79"/>
      <c r="RJA127" s="79"/>
      <c r="RJB127" s="79"/>
      <c r="RJC127" s="79"/>
      <c r="RJD127" s="79"/>
      <c r="RJE127" s="79"/>
      <c r="RJF127" s="79"/>
      <c r="RJG127" s="79"/>
      <c r="RJH127" s="79"/>
      <c r="RJI127" s="79"/>
      <c r="RJJ127" s="79"/>
      <c r="RJK127" s="79"/>
      <c r="RJL127" s="79"/>
      <c r="RJM127" s="79"/>
      <c r="RJN127" s="79"/>
      <c r="RJO127" s="79"/>
      <c r="RJP127" s="79"/>
      <c r="RJQ127" s="79"/>
      <c r="RJR127" s="79"/>
      <c r="RJS127" s="79"/>
      <c r="RJT127" s="79"/>
      <c r="RJU127" s="79"/>
      <c r="RJV127" s="79"/>
      <c r="RJW127" s="79"/>
      <c r="RJX127" s="79"/>
      <c r="RJY127" s="79"/>
      <c r="RJZ127" s="79"/>
      <c r="RKA127" s="79"/>
      <c r="RKB127" s="79"/>
      <c r="RKC127" s="79"/>
      <c r="RKD127" s="79"/>
      <c r="RKE127" s="79"/>
      <c r="RKF127" s="79"/>
      <c r="RKG127" s="79"/>
      <c r="RKH127" s="79"/>
      <c r="RKI127" s="79"/>
      <c r="RKJ127" s="79"/>
      <c r="RKK127" s="79"/>
      <c r="RKL127" s="79"/>
      <c r="RKM127" s="79"/>
      <c r="RKN127" s="79"/>
      <c r="RKO127" s="79"/>
      <c r="RKP127" s="79"/>
      <c r="RKQ127" s="79"/>
      <c r="RKR127" s="79"/>
      <c r="RKS127" s="79"/>
      <c r="RKT127" s="79"/>
      <c r="RKU127" s="79"/>
      <c r="RKV127" s="79"/>
      <c r="RKW127" s="79"/>
      <c r="RKX127" s="79"/>
      <c r="RKY127" s="79"/>
      <c r="RKZ127" s="79"/>
      <c r="RLA127" s="79"/>
      <c r="RLB127" s="79"/>
      <c r="RLC127" s="79"/>
      <c r="RLD127" s="79"/>
      <c r="RLE127" s="79"/>
      <c r="RLF127" s="79"/>
      <c r="RLG127" s="79"/>
      <c r="RLH127" s="79"/>
      <c r="RLI127" s="79"/>
      <c r="RLJ127" s="79"/>
      <c r="RLK127" s="79"/>
      <c r="RLL127" s="79"/>
      <c r="RLM127" s="79"/>
      <c r="RLN127" s="79"/>
      <c r="RLO127" s="79"/>
      <c r="RLP127" s="79"/>
      <c r="RLQ127" s="79"/>
      <c r="RLR127" s="79"/>
      <c r="RLS127" s="79"/>
      <c r="RLT127" s="79"/>
      <c r="RLU127" s="79"/>
      <c r="RLV127" s="79"/>
      <c r="RLW127" s="79"/>
      <c r="RLX127" s="79"/>
      <c r="RLY127" s="79"/>
      <c r="RLZ127" s="79"/>
      <c r="RMA127" s="79"/>
      <c r="RMB127" s="79"/>
      <c r="RMC127" s="79"/>
      <c r="RMD127" s="79"/>
      <c r="RME127" s="79"/>
      <c r="RMF127" s="79"/>
      <c r="RMG127" s="79"/>
      <c r="RMH127" s="79"/>
      <c r="RMI127" s="79"/>
      <c r="RMJ127" s="79"/>
      <c r="RMK127" s="79"/>
      <c r="RML127" s="79"/>
      <c r="RMM127" s="79"/>
      <c r="RMN127" s="79"/>
      <c r="RMO127" s="79"/>
      <c r="RMP127" s="79"/>
      <c r="RMQ127" s="79"/>
      <c r="RMR127" s="79"/>
      <c r="RMS127" s="79"/>
      <c r="RMT127" s="79"/>
      <c r="RMU127" s="79"/>
      <c r="RMV127" s="79"/>
      <c r="RMW127" s="79"/>
      <c r="RMX127" s="79"/>
      <c r="RMY127" s="79"/>
      <c r="RMZ127" s="79"/>
      <c r="RNA127" s="79"/>
      <c r="RNB127" s="79"/>
      <c r="RNC127" s="79"/>
      <c r="RND127" s="79"/>
      <c r="RNE127" s="79"/>
      <c r="RNF127" s="79"/>
      <c r="RNG127" s="79"/>
      <c r="RNH127" s="79"/>
      <c r="RNI127" s="79"/>
      <c r="RNJ127" s="79"/>
      <c r="RNK127" s="79"/>
      <c r="RNL127" s="79"/>
      <c r="RNM127" s="79"/>
      <c r="RNN127" s="79"/>
      <c r="RNO127" s="79"/>
      <c r="RNP127" s="79"/>
      <c r="RNQ127" s="79"/>
      <c r="RNR127" s="79"/>
      <c r="RNS127" s="79"/>
      <c r="RNT127" s="79"/>
      <c r="RNU127" s="79"/>
      <c r="RNV127" s="79"/>
      <c r="RNW127" s="79"/>
      <c r="RNX127" s="79"/>
      <c r="RNY127" s="79"/>
      <c r="RNZ127" s="79"/>
      <c r="ROA127" s="79"/>
      <c r="ROB127" s="79"/>
      <c r="ROC127" s="79"/>
      <c r="ROD127" s="79"/>
      <c r="ROE127" s="79"/>
      <c r="ROF127" s="79"/>
      <c r="ROG127" s="79"/>
      <c r="ROH127" s="79"/>
      <c r="ROI127" s="79"/>
      <c r="ROJ127" s="79"/>
      <c r="ROK127" s="79"/>
      <c r="ROL127" s="79"/>
      <c r="ROM127" s="79"/>
      <c r="RON127" s="79"/>
      <c r="ROO127" s="79"/>
      <c r="ROP127" s="79"/>
      <c r="ROQ127" s="79"/>
      <c r="ROR127" s="79"/>
      <c r="ROS127" s="79"/>
      <c r="ROT127" s="79"/>
      <c r="ROU127" s="79"/>
      <c r="ROV127" s="79"/>
      <c r="ROW127" s="79"/>
      <c r="ROX127" s="79"/>
      <c r="ROY127" s="79"/>
      <c r="ROZ127" s="79"/>
      <c r="RPA127" s="79"/>
      <c r="RPB127" s="79"/>
      <c r="RPC127" s="79"/>
      <c r="RPD127" s="79"/>
      <c r="RPE127" s="79"/>
      <c r="RPF127" s="79"/>
      <c r="RPG127" s="79"/>
      <c r="RPH127" s="79"/>
      <c r="RPI127" s="79"/>
      <c r="RPJ127" s="79"/>
      <c r="RPK127" s="79"/>
      <c r="RPL127" s="79"/>
      <c r="RPM127" s="79"/>
      <c r="RPN127" s="79"/>
      <c r="RPO127" s="79"/>
      <c r="RPP127" s="79"/>
      <c r="RPQ127" s="79"/>
      <c r="RPR127" s="79"/>
      <c r="RPS127" s="79"/>
      <c r="RPT127" s="79"/>
      <c r="RPU127" s="79"/>
      <c r="RPV127" s="79"/>
      <c r="RPW127" s="79"/>
      <c r="RPX127" s="79"/>
      <c r="RPY127" s="79"/>
      <c r="RPZ127" s="79"/>
      <c r="RQA127" s="79"/>
      <c r="RQB127" s="79"/>
      <c r="RQC127" s="79"/>
      <c r="RQD127" s="79"/>
      <c r="RQE127" s="79"/>
      <c r="RQF127" s="79"/>
      <c r="RQG127" s="79"/>
      <c r="RQH127" s="79"/>
      <c r="RQI127" s="79"/>
      <c r="RQJ127" s="79"/>
      <c r="RQK127" s="79"/>
      <c r="RQL127" s="79"/>
      <c r="RQM127" s="79"/>
      <c r="RQN127" s="79"/>
      <c r="RQO127" s="79"/>
      <c r="RQP127" s="79"/>
      <c r="RQQ127" s="79"/>
      <c r="RQR127" s="79"/>
      <c r="RQS127" s="79"/>
      <c r="RQT127" s="79"/>
      <c r="RQU127" s="79"/>
      <c r="RQV127" s="79"/>
      <c r="RQW127" s="79"/>
      <c r="RQX127" s="79"/>
      <c r="RQY127" s="79"/>
      <c r="RQZ127" s="79"/>
      <c r="RRA127" s="79"/>
      <c r="RRB127" s="79"/>
      <c r="RRC127" s="79"/>
      <c r="RRD127" s="79"/>
      <c r="RRE127" s="79"/>
      <c r="RRF127" s="79"/>
      <c r="RRG127" s="79"/>
      <c r="RRH127" s="79"/>
      <c r="RRI127" s="79"/>
      <c r="RRJ127" s="79"/>
      <c r="RRK127" s="79"/>
      <c r="RRL127" s="79"/>
      <c r="RRM127" s="79"/>
      <c r="RRN127" s="79"/>
      <c r="RRO127" s="79"/>
      <c r="RRP127" s="79"/>
      <c r="RRQ127" s="79"/>
      <c r="RRR127" s="79"/>
      <c r="RRS127" s="79"/>
      <c r="RRT127" s="79"/>
      <c r="RRU127" s="79"/>
      <c r="RRV127" s="79"/>
      <c r="RRW127" s="79"/>
      <c r="RRX127" s="79"/>
      <c r="RRY127" s="79"/>
      <c r="RRZ127" s="79"/>
      <c r="RSA127" s="79"/>
      <c r="RSB127" s="79"/>
      <c r="RSC127" s="79"/>
      <c r="RSD127" s="79"/>
      <c r="RSE127" s="79"/>
      <c r="RSF127" s="79"/>
      <c r="RSG127" s="79"/>
      <c r="RSH127" s="79"/>
      <c r="RSI127" s="79"/>
      <c r="RSJ127" s="79"/>
      <c r="RSK127" s="79"/>
      <c r="RSL127" s="79"/>
      <c r="RSM127" s="79"/>
      <c r="RSN127" s="79"/>
      <c r="RSO127" s="79"/>
      <c r="RSP127" s="79"/>
      <c r="RSQ127" s="79"/>
      <c r="RSR127" s="79"/>
      <c r="RSS127" s="79"/>
      <c r="RST127" s="79"/>
      <c r="RSU127" s="79"/>
      <c r="RSV127" s="79"/>
      <c r="RSW127" s="79"/>
      <c r="RSX127" s="79"/>
      <c r="RSY127" s="79"/>
      <c r="RSZ127" s="79"/>
      <c r="RTA127" s="79"/>
      <c r="RTB127" s="79"/>
      <c r="RTC127" s="79"/>
      <c r="RTD127" s="79"/>
      <c r="RTE127" s="79"/>
      <c r="RTF127" s="79"/>
      <c r="RTG127" s="79"/>
      <c r="RTH127" s="79"/>
      <c r="RTI127" s="79"/>
      <c r="RTJ127" s="79"/>
      <c r="RTK127" s="79"/>
      <c r="RTL127" s="79"/>
      <c r="RTM127" s="79"/>
      <c r="RTN127" s="79"/>
      <c r="RTO127" s="79"/>
      <c r="RTP127" s="79"/>
      <c r="RTQ127" s="79"/>
      <c r="RTR127" s="79"/>
      <c r="RTS127" s="79"/>
      <c r="RTT127" s="79"/>
      <c r="RTU127" s="79"/>
      <c r="RTV127" s="79"/>
      <c r="RTW127" s="79"/>
      <c r="RTX127" s="79"/>
      <c r="RTY127" s="79"/>
      <c r="RTZ127" s="79"/>
      <c r="RUA127" s="79"/>
      <c r="RUB127" s="79"/>
      <c r="RUC127" s="79"/>
      <c r="RUD127" s="79"/>
      <c r="RUE127" s="79"/>
      <c r="RUF127" s="79"/>
      <c r="RUG127" s="79"/>
      <c r="RUH127" s="79"/>
      <c r="RUI127" s="79"/>
      <c r="RUJ127" s="79"/>
      <c r="RUK127" s="79"/>
      <c r="RUL127" s="79"/>
      <c r="RUM127" s="79"/>
      <c r="RUN127" s="79"/>
      <c r="RUO127" s="79"/>
      <c r="RUP127" s="79"/>
      <c r="RUQ127" s="79"/>
      <c r="RUR127" s="79"/>
      <c r="RUS127" s="79"/>
      <c r="RUT127" s="79"/>
      <c r="RUU127" s="79"/>
      <c r="RUV127" s="79"/>
      <c r="RUW127" s="79"/>
      <c r="RUX127" s="79"/>
      <c r="RUY127" s="79"/>
      <c r="RUZ127" s="79"/>
      <c r="RVA127" s="79"/>
      <c r="RVB127" s="79"/>
      <c r="RVC127" s="79"/>
      <c r="RVD127" s="79"/>
      <c r="RVE127" s="79"/>
      <c r="RVF127" s="79"/>
      <c r="RVG127" s="79"/>
      <c r="RVH127" s="79"/>
      <c r="RVI127" s="79"/>
      <c r="RVJ127" s="79"/>
      <c r="RVK127" s="79"/>
      <c r="RVL127" s="79"/>
      <c r="RVM127" s="79"/>
      <c r="RVN127" s="79"/>
      <c r="RVO127" s="79"/>
      <c r="RVP127" s="79"/>
      <c r="RVQ127" s="79"/>
      <c r="RVR127" s="79"/>
      <c r="RVS127" s="79"/>
      <c r="RVT127" s="79"/>
      <c r="RVU127" s="79"/>
      <c r="RVV127" s="79"/>
      <c r="RVW127" s="79"/>
      <c r="RVX127" s="79"/>
      <c r="RVY127" s="79"/>
      <c r="RVZ127" s="79"/>
      <c r="RWA127" s="79"/>
      <c r="RWB127" s="79"/>
      <c r="RWC127" s="79"/>
      <c r="RWD127" s="79"/>
      <c r="RWE127" s="79"/>
      <c r="RWF127" s="79"/>
      <c r="RWG127" s="79"/>
      <c r="RWH127" s="79"/>
      <c r="RWI127" s="79"/>
      <c r="RWJ127" s="79"/>
      <c r="RWK127" s="79"/>
      <c r="RWL127" s="79"/>
      <c r="RWM127" s="79"/>
      <c r="RWN127" s="79"/>
      <c r="RWO127" s="79"/>
      <c r="RWP127" s="79"/>
      <c r="RWQ127" s="79"/>
      <c r="RWR127" s="79"/>
      <c r="RWS127" s="79"/>
      <c r="RWT127" s="79"/>
      <c r="RWU127" s="79"/>
      <c r="RWV127" s="79"/>
      <c r="RWW127" s="79"/>
      <c r="RWX127" s="79"/>
      <c r="RWY127" s="79"/>
      <c r="RWZ127" s="79"/>
      <c r="RXA127" s="79"/>
      <c r="RXB127" s="79"/>
      <c r="RXC127" s="79"/>
      <c r="RXD127" s="79"/>
      <c r="RXE127" s="79"/>
      <c r="RXF127" s="79"/>
      <c r="RXG127" s="79"/>
      <c r="RXH127" s="79"/>
      <c r="RXI127" s="79"/>
      <c r="RXJ127" s="79"/>
      <c r="RXK127" s="79"/>
      <c r="RXL127" s="79"/>
      <c r="RXM127" s="79"/>
      <c r="RXN127" s="79"/>
      <c r="RXO127" s="79"/>
      <c r="RXP127" s="79"/>
      <c r="RXQ127" s="79"/>
      <c r="RXR127" s="79"/>
      <c r="RXS127" s="79"/>
      <c r="RXT127" s="79"/>
      <c r="RXU127" s="79"/>
      <c r="RXV127" s="79"/>
      <c r="RXW127" s="79"/>
      <c r="RXX127" s="79"/>
      <c r="RXY127" s="79"/>
      <c r="RXZ127" s="79"/>
      <c r="RYA127" s="79"/>
      <c r="RYB127" s="79"/>
      <c r="RYC127" s="79"/>
      <c r="RYD127" s="79"/>
      <c r="RYE127" s="79"/>
      <c r="RYF127" s="79"/>
      <c r="RYG127" s="79"/>
      <c r="RYH127" s="79"/>
      <c r="RYI127" s="79"/>
      <c r="RYJ127" s="79"/>
      <c r="RYK127" s="79"/>
      <c r="RYL127" s="79"/>
      <c r="RYM127" s="79"/>
      <c r="RYN127" s="79"/>
      <c r="RYO127" s="79"/>
      <c r="RYP127" s="79"/>
      <c r="RYQ127" s="79"/>
      <c r="RYR127" s="79"/>
      <c r="RYS127" s="79"/>
      <c r="RYT127" s="79"/>
      <c r="RYU127" s="79"/>
      <c r="RYV127" s="79"/>
      <c r="RYW127" s="79"/>
      <c r="RYX127" s="79"/>
      <c r="RYY127" s="79"/>
      <c r="RYZ127" s="79"/>
      <c r="RZA127" s="79"/>
      <c r="RZB127" s="79"/>
      <c r="RZC127" s="79"/>
      <c r="RZD127" s="79"/>
      <c r="RZE127" s="79"/>
      <c r="RZF127" s="79"/>
      <c r="RZG127" s="79"/>
      <c r="RZH127" s="79"/>
      <c r="RZI127" s="79"/>
      <c r="RZJ127" s="79"/>
      <c r="RZK127" s="79"/>
      <c r="RZL127" s="79"/>
      <c r="RZM127" s="79"/>
      <c r="RZN127" s="79"/>
      <c r="RZO127" s="79"/>
      <c r="RZP127" s="79"/>
      <c r="RZQ127" s="79"/>
      <c r="RZR127" s="79"/>
      <c r="RZS127" s="79"/>
      <c r="RZT127" s="79"/>
      <c r="RZU127" s="79"/>
      <c r="RZV127" s="79"/>
      <c r="RZW127" s="79"/>
      <c r="RZX127" s="79"/>
      <c r="RZY127" s="79"/>
      <c r="RZZ127" s="79"/>
      <c r="SAA127" s="79"/>
      <c r="SAB127" s="79"/>
      <c r="SAC127" s="79"/>
      <c r="SAD127" s="79"/>
      <c r="SAE127" s="79"/>
      <c r="SAF127" s="79"/>
      <c r="SAG127" s="79"/>
      <c r="SAH127" s="79"/>
      <c r="SAI127" s="79"/>
      <c r="SAJ127" s="79"/>
      <c r="SAK127" s="79"/>
      <c r="SAL127" s="79"/>
      <c r="SAM127" s="79"/>
      <c r="SAN127" s="79"/>
      <c r="SAO127" s="79"/>
      <c r="SAP127" s="79"/>
      <c r="SAQ127" s="79"/>
      <c r="SAR127" s="79"/>
      <c r="SAS127" s="79"/>
      <c r="SAT127" s="79"/>
      <c r="SAU127" s="79"/>
      <c r="SAV127" s="79"/>
      <c r="SAW127" s="79"/>
      <c r="SAX127" s="79"/>
      <c r="SAY127" s="79"/>
      <c r="SAZ127" s="79"/>
      <c r="SBA127" s="79"/>
      <c r="SBB127" s="79"/>
      <c r="SBC127" s="79"/>
      <c r="SBD127" s="79"/>
      <c r="SBE127" s="79"/>
      <c r="SBF127" s="79"/>
      <c r="SBG127" s="79"/>
      <c r="SBH127" s="79"/>
      <c r="SBI127" s="79"/>
      <c r="SBJ127" s="79"/>
      <c r="SBK127" s="79"/>
      <c r="SBL127" s="79"/>
      <c r="SBM127" s="79"/>
      <c r="SBN127" s="79"/>
      <c r="SBO127" s="79"/>
      <c r="SBP127" s="79"/>
      <c r="SBQ127" s="79"/>
      <c r="SBR127" s="79"/>
      <c r="SBS127" s="79"/>
      <c r="SBT127" s="79"/>
      <c r="SBU127" s="79"/>
      <c r="SBV127" s="79"/>
      <c r="SBW127" s="79"/>
      <c r="SBX127" s="79"/>
      <c r="SBY127" s="79"/>
      <c r="SBZ127" s="79"/>
      <c r="SCA127" s="79"/>
      <c r="SCB127" s="79"/>
      <c r="SCC127" s="79"/>
      <c r="SCD127" s="79"/>
      <c r="SCE127" s="79"/>
      <c r="SCF127" s="79"/>
      <c r="SCG127" s="79"/>
      <c r="SCH127" s="79"/>
      <c r="SCI127" s="79"/>
      <c r="SCJ127" s="79"/>
      <c r="SCK127" s="79"/>
      <c r="SCL127" s="79"/>
      <c r="SCM127" s="79"/>
      <c r="SCN127" s="79"/>
      <c r="SCO127" s="79"/>
      <c r="SCP127" s="79"/>
      <c r="SCQ127" s="79"/>
      <c r="SCR127" s="79"/>
      <c r="SCS127" s="79"/>
      <c r="SCT127" s="79"/>
      <c r="SCU127" s="79"/>
      <c r="SCV127" s="79"/>
      <c r="SCW127" s="79"/>
      <c r="SCX127" s="79"/>
      <c r="SCY127" s="79"/>
      <c r="SCZ127" s="79"/>
      <c r="SDA127" s="79"/>
      <c r="SDB127" s="79"/>
      <c r="SDC127" s="79"/>
      <c r="SDD127" s="79"/>
      <c r="SDE127" s="79"/>
      <c r="SDF127" s="79"/>
      <c r="SDG127" s="79"/>
      <c r="SDH127" s="79"/>
      <c r="SDI127" s="79"/>
      <c r="SDJ127" s="79"/>
      <c r="SDK127" s="79"/>
      <c r="SDL127" s="79"/>
      <c r="SDM127" s="79"/>
      <c r="SDN127" s="79"/>
      <c r="SDO127" s="79"/>
      <c r="SDP127" s="79"/>
      <c r="SDQ127" s="79"/>
      <c r="SDR127" s="79"/>
      <c r="SDS127" s="79"/>
      <c r="SDT127" s="79"/>
      <c r="SDU127" s="79"/>
      <c r="SDV127" s="79"/>
      <c r="SDW127" s="79"/>
      <c r="SDX127" s="79"/>
      <c r="SDY127" s="79"/>
      <c r="SDZ127" s="79"/>
      <c r="SEA127" s="79"/>
      <c r="SEB127" s="79"/>
      <c r="SEC127" s="79"/>
      <c r="SED127" s="79"/>
      <c r="SEE127" s="79"/>
      <c r="SEF127" s="79"/>
      <c r="SEG127" s="79"/>
      <c r="SEH127" s="79"/>
      <c r="SEI127" s="79"/>
      <c r="SEJ127" s="79"/>
      <c r="SEK127" s="79"/>
      <c r="SEL127" s="79"/>
      <c r="SEM127" s="79"/>
      <c r="SEN127" s="79"/>
      <c r="SEO127" s="79"/>
      <c r="SEP127" s="79"/>
      <c r="SEQ127" s="79"/>
      <c r="SER127" s="79"/>
      <c r="SES127" s="79"/>
      <c r="SET127" s="79"/>
      <c r="SEU127" s="79"/>
      <c r="SEV127" s="79"/>
      <c r="SEW127" s="79"/>
      <c r="SEX127" s="79"/>
      <c r="SEY127" s="79"/>
      <c r="SEZ127" s="79"/>
      <c r="SFA127" s="79"/>
      <c r="SFB127" s="79"/>
      <c r="SFC127" s="79"/>
      <c r="SFD127" s="79"/>
      <c r="SFE127" s="79"/>
      <c r="SFF127" s="79"/>
      <c r="SFG127" s="79"/>
      <c r="SFH127" s="79"/>
      <c r="SFI127" s="79"/>
      <c r="SFJ127" s="79"/>
      <c r="SFK127" s="79"/>
      <c r="SFL127" s="79"/>
      <c r="SFM127" s="79"/>
      <c r="SFN127" s="79"/>
      <c r="SFO127" s="79"/>
      <c r="SFP127" s="79"/>
      <c r="SFQ127" s="79"/>
      <c r="SFR127" s="79"/>
      <c r="SFS127" s="79"/>
      <c r="SFT127" s="79"/>
      <c r="SFU127" s="79"/>
      <c r="SFV127" s="79"/>
      <c r="SFW127" s="79"/>
      <c r="SFX127" s="79"/>
      <c r="SFY127" s="79"/>
      <c r="SFZ127" s="79"/>
      <c r="SGA127" s="79"/>
      <c r="SGB127" s="79"/>
      <c r="SGC127" s="79"/>
      <c r="SGD127" s="79"/>
      <c r="SGE127" s="79"/>
      <c r="SGF127" s="79"/>
      <c r="SGG127" s="79"/>
      <c r="SGH127" s="79"/>
      <c r="SGI127" s="79"/>
      <c r="SGJ127" s="79"/>
      <c r="SGK127" s="79"/>
      <c r="SGL127" s="79"/>
      <c r="SGM127" s="79"/>
      <c r="SGN127" s="79"/>
      <c r="SGO127" s="79"/>
      <c r="SGP127" s="79"/>
      <c r="SGQ127" s="79"/>
      <c r="SGR127" s="79"/>
      <c r="SGS127" s="79"/>
      <c r="SGT127" s="79"/>
      <c r="SGU127" s="79"/>
      <c r="SGV127" s="79"/>
      <c r="SGW127" s="79"/>
      <c r="SGX127" s="79"/>
      <c r="SGY127" s="79"/>
      <c r="SGZ127" s="79"/>
      <c r="SHA127" s="79"/>
      <c r="SHB127" s="79"/>
      <c r="SHC127" s="79"/>
      <c r="SHD127" s="79"/>
      <c r="SHE127" s="79"/>
      <c r="SHF127" s="79"/>
      <c r="SHG127" s="79"/>
      <c r="SHH127" s="79"/>
      <c r="SHI127" s="79"/>
      <c r="SHJ127" s="79"/>
      <c r="SHK127" s="79"/>
      <c r="SHL127" s="79"/>
      <c r="SHM127" s="79"/>
      <c r="SHN127" s="79"/>
      <c r="SHO127" s="79"/>
      <c r="SHP127" s="79"/>
      <c r="SHQ127" s="79"/>
      <c r="SHR127" s="79"/>
      <c r="SHS127" s="79"/>
      <c r="SHT127" s="79"/>
      <c r="SHU127" s="79"/>
      <c r="SHV127" s="79"/>
      <c r="SHW127" s="79"/>
      <c r="SHX127" s="79"/>
      <c r="SHY127" s="79"/>
      <c r="SHZ127" s="79"/>
      <c r="SIA127" s="79"/>
      <c r="SIB127" s="79"/>
      <c r="SIC127" s="79"/>
      <c r="SID127" s="79"/>
      <c r="SIE127" s="79"/>
      <c r="SIF127" s="79"/>
      <c r="SIG127" s="79"/>
      <c r="SIH127" s="79"/>
      <c r="SII127" s="79"/>
      <c r="SIJ127" s="79"/>
      <c r="SIK127" s="79"/>
      <c r="SIL127" s="79"/>
      <c r="SIM127" s="79"/>
      <c r="SIN127" s="79"/>
      <c r="SIO127" s="79"/>
      <c r="SIP127" s="79"/>
      <c r="SIQ127" s="79"/>
      <c r="SIR127" s="79"/>
      <c r="SIS127" s="79"/>
      <c r="SIT127" s="79"/>
      <c r="SIU127" s="79"/>
      <c r="SIV127" s="79"/>
      <c r="SIW127" s="79"/>
      <c r="SIX127" s="79"/>
      <c r="SIY127" s="79"/>
      <c r="SIZ127" s="79"/>
      <c r="SJA127" s="79"/>
      <c r="SJB127" s="79"/>
      <c r="SJC127" s="79"/>
      <c r="SJD127" s="79"/>
      <c r="SJE127" s="79"/>
      <c r="SJF127" s="79"/>
      <c r="SJG127" s="79"/>
      <c r="SJH127" s="79"/>
      <c r="SJI127" s="79"/>
      <c r="SJJ127" s="79"/>
      <c r="SJK127" s="79"/>
      <c r="SJL127" s="79"/>
      <c r="SJM127" s="79"/>
      <c r="SJN127" s="79"/>
      <c r="SJO127" s="79"/>
      <c r="SJP127" s="79"/>
      <c r="SJQ127" s="79"/>
      <c r="SJR127" s="79"/>
      <c r="SJS127" s="79"/>
      <c r="SJT127" s="79"/>
      <c r="SJU127" s="79"/>
      <c r="SJV127" s="79"/>
      <c r="SJW127" s="79"/>
      <c r="SJX127" s="79"/>
      <c r="SJY127" s="79"/>
      <c r="SJZ127" s="79"/>
      <c r="SKA127" s="79"/>
      <c r="SKB127" s="79"/>
      <c r="SKC127" s="79"/>
      <c r="SKD127" s="79"/>
      <c r="SKE127" s="79"/>
      <c r="SKF127" s="79"/>
      <c r="SKG127" s="79"/>
      <c r="SKH127" s="79"/>
      <c r="SKI127" s="79"/>
      <c r="SKJ127" s="79"/>
      <c r="SKK127" s="79"/>
      <c r="SKL127" s="79"/>
      <c r="SKM127" s="79"/>
      <c r="SKN127" s="79"/>
      <c r="SKO127" s="79"/>
      <c r="SKP127" s="79"/>
      <c r="SKQ127" s="79"/>
      <c r="SKR127" s="79"/>
      <c r="SKS127" s="79"/>
      <c r="SKT127" s="79"/>
      <c r="SKU127" s="79"/>
      <c r="SKV127" s="79"/>
      <c r="SKW127" s="79"/>
      <c r="SKX127" s="79"/>
      <c r="SKY127" s="79"/>
      <c r="SKZ127" s="79"/>
      <c r="SLA127" s="79"/>
      <c r="SLB127" s="79"/>
      <c r="SLC127" s="79"/>
      <c r="SLD127" s="79"/>
      <c r="SLE127" s="79"/>
      <c r="SLF127" s="79"/>
      <c r="SLG127" s="79"/>
      <c r="SLH127" s="79"/>
      <c r="SLI127" s="79"/>
      <c r="SLJ127" s="79"/>
      <c r="SLK127" s="79"/>
      <c r="SLL127" s="79"/>
      <c r="SLM127" s="79"/>
      <c r="SLN127" s="79"/>
      <c r="SLO127" s="79"/>
      <c r="SLP127" s="79"/>
      <c r="SLQ127" s="79"/>
      <c r="SLR127" s="79"/>
      <c r="SLS127" s="79"/>
      <c r="SLT127" s="79"/>
      <c r="SLU127" s="79"/>
      <c r="SLV127" s="79"/>
      <c r="SLW127" s="79"/>
      <c r="SLX127" s="79"/>
      <c r="SLY127" s="79"/>
      <c r="SLZ127" s="79"/>
      <c r="SMA127" s="79"/>
      <c r="SMB127" s="79"/>
      <c r="SMC127" s="79"/>
      <c r="SMD127" s="79"/>
      <c r="SME127" s="79"/>
      <c r="SMF127" s="79"/>
      <c r="SMG127" s="79"/>
      <c r="SMH127" s="79"/>
      <c r="SMI127" s="79"/>
      <c r="SMJ127" s="79"/>
      <c r="SMK127" s="79"/>
      <c r="SML127" s="79"/>
      <c r="SMM127" s="79"/>
      <c r="SMN127" s="79"/>
      <c r="SMO127" s="79"/>
      <c r="SMP127" s="79"/>
      <c r="SMQ127" s="79"/>
      <c r="SMR127" s="79"/>
      <c r="SMS127" s="79"/>
      <c r="SMT127" s="79"/>
      <c r="SMU127" s="79"/>
      <c r="SMV127" s="79"/>
      <c r="SMW127" s="79"/>
      <c r="SMX127" s="79"/>
      <c r="SMY127" s="79"/>
      <c r="SMZ127" s="79"/>
      <c r="SNA127" s="79"/>
      <c r="SNB127" s="79"/>
      <c r="SNC127" s="79"/>
      <c r="SND127" s="79"/>
      <c r="SNE127" s="79"/>
      <c r="SNF127" s="79"/>
      <c r="SNG127" s="79"/>
      <c r="SNH127" s="79"/>
      <c r="SNI127" s="79"/>
      <c r="SNJ127" s="79"/>
      <c r="SNK127" s="79"/>
      <c r="SNL127" s="79"/>
      <c r="SNM127" s="79"/>
      <c r="SNN127" s="79"/>
      <c r="SNO127" s="79"/>
      <c r="SNP127" s="79"/>
      <c r="SNQ127" s="79"/>
      <c r="SNR127" s="79"/>
      <c r="SNS127" s="79"/>
      <c r="SNT127" s="79"/>
      <c r="SNU127" s="79"/>
      <c r="SNV127" s="79"/>
      <c r="SNW127" s="79"/>
      <c r="SNX127" s="79"/>
      <c r="SNY127" s="79"/>
      <c r="SNZ127" s="79"/>
      <c r="SOA127" s="79"/>
      <c r="SOB127" s="79"/>
      <c r="SOC127" s="79"/>
      <c r="SOD127" s="79"/>
      <c r="SOE127" s="79"/>
      <c r="SOF127" s="79"/>
      <c r="SOG127" s="79"/>
      <c r="SOH127" s="79"/>
      <c r="SOI127" s="79"/>
      <c r="SOJ127" s="79"/>
      <c r="SOK127" s="79"/>
      <c r="SOL127" s="79"/>
      <c r="SOM127" s="79"/>
      <c r="SON127" s="79"/>
      <c r="SOO127" s="79"/>
      <c r="SOP127" s="79"/>
      <c r="SOQ127" s="79"/>
      <c r="SOR127" s="79"/>
      <c r="SOS127" s="79"/>
      <c r="SOT127" s="79"/>
      <c r="SOU127" s="79"/>
      <c r="SOV127" s="79"/>
      <c r="SOW127" s="79"/>
      <c r="SOX127" s="79"/>
      <c r="SOY127" s="79"/>
      <c r="SOZ127" s="79"/>
      <c r="SPA127" s="79"/>
      <c r="SPB127" s="79"/>
      <c r="SPC127" s="79"/>
      <c r="SPD127" s="79"/>
      <c r="SPE127" s="79"/>
      <c r="SPF127" s="79"/>
      <c r="SPG127" s="79"/>
      <c r="SPH127" s="79"/>
      <c r="SPI127" s="79"/>
      <c r="SPJ127" s="79"/>
      <c r="SPK127" s="79"/>
      <c r="SPL127" s="79"/>
      <c r="SPM127" s="79"/>
      <c r="SPN127" s="79"/>
      <c r="SPO127" s="79"/>
      <c r="SPP127" s="79"/>
      <c r="SPQ127" s="79"/>
      <c r="SPR127" s="79"/>
      <c r="SPS127" s="79"/>
      <c r="SPT127" s="79"/>
      <c r="SPU127" s="79"/>
      <c r="SPV127" s="79"/>
      <c r="SPW127" s="79"/>
      <c r="SPX127" s="79"/>
      <c r="SPY127" s="79"/>
      <c r="SPZ127" s="79"/>
      <c r="SQA127" s="79"/>
      <c r="SQB127" s="79"/>
      <c r="SQC127" s="79"/>
      <c r="SQD127" s="79"/>
      <c r="SQE127" s="79"/>
      <c r="SQF127" s="79"/>
      <c r="SQG127" s="79"/>
      <c r="SQH127" s="79"/>
      <c r="SQI127" s="79"/>
      <c r="SQJ127" s="79"/>
      <c r="SQK127" s="79"/>
      <c r="SQL127" s="79"/>
      <c r="SQM127" s="79"/>
      <c r="SQN127" s="79"/>
      <c r="SQO127" s="79"/>
      <c r="SQP127" s="79"/>
      <c r="SQQ127" s="79"/>
      <c r="SQR127" s="79"/>
      <c r="SQS127" s="79"/>
      <c r="SQT127" s="79"/>
      <c r="SQU127" s="79"/>
      <c r="SQV127" s="79"/>
      <c r="SQW127" s="79"/>
      <c r="SQX127" s="79"/>
      <c r="SQY127" s="79"/>
      <c r="SQZ127" s="79"/>
      <c r="SRA127" s="79"/>
      <c r="SRB127" s="79"/>
      <c r="SRC127" s="79"/>
      <c r="SRD127" s="79"/>
      <c r="SRE127" s="79"/>
      <c r="SRF127" s="79"/>
      <c r="SRG127" s="79"/>
      <c r="SRH127" s="79"/>
      <c r="SRI127" s="79"/>
      <c r="SRJ127" s="79"/>
      <c r="SRK127" s="79"/>
      <c r="SRL127" s="79"/>
      <c r="SRM127" s="79"/>
      <c r="SRN127" s="79"/>
      <c r="SRO127" s="79"/>
      <c r="SRP127" s="79"/>
      <c r="SRQ127" s="79"/>
      <c r="SRR127" s="79"/>
      <c r="SRS127" s="79"/>
      <c r="SRT127" s="79"/>
      <c r="SRU127" s="79"/>
      <c r="SRV127" s="79"/>
      <c r="SRW127" s="79"/>
      <c r="SRX127" s="79"/>
      <c r="SRY127" s="79"/>
      <c r="SRZ127" s="79"/>
      <c r="SSA127" s="79"/>
      <c r="SSB127" s="79"/>
      <c r="SSC127" s="79"/>
      <c r="SSD127" s="79"/>
      <c r="SSE127" s="79"/>
      <c r="SSF127" s="79"/>
      <c r="SSG127" s="79"/>
      <c r="SSH127" s="79"/>
      <c r="SSI127" s="79"/>
      <c r="SSJ127" s="79"/>
      <c r="SSK127" s="79"/>
      <c r="SSL127" s="79"/>
      <c r="SSM127" s="79"/>
      <c r="SSN127" s="79"/>
      <c r="SSO127" s="79"/>
      <c r="SSP127" s="79"/>
      <c r="SSQ127" s="79"/>
      <c r="SSR127" s="79"/>
      <c r="SSS127" s="79"/>
      <c r="SST127" s="79"/>
      <c r="SSU127" s="79"/>
      <c r="SSV127" s="79"/>
      <c r="SSW127" s="79"/>
      <c r="SSX127" s="79"/>
      <c r="SSY127" s="79"/>
      <c r="SSZ127" s="79"/>
      <c r="STA127" s="79"/>
      <c r="STB127" s="79"/>
      <c r="STC127" s="79"/>
      <c r="STD127" s="79"/>
      <c r="STE127" s="79"/>
      <c r="STF127" s="79"/>
      <c r="STG127" s="79"/>
      <c r="STH127" s="79"/>
      <c r="STI127" s="79"/>
      <c r="STJ127" s="79"/>
      <c r="STK127" s="79"/>
      <c r="STL127" s="79"/>
      <c r="STM127" s="79"/>
      <c r="STN127" s="79"/>
      <c r="STO127" s="79"/>
      <c r="STP127" s="79"/>
      <c r="STQ127" s="79"/>
      <c r="STR127" s="79"/>
      <c r="STS127" s="79"/>
      <c r="STT127" s="79"/>
      <c r="STU127" s="79"/>
      <c r="STV127" s="79"/>
      <c r="STW127" s="79"/>
      <c r="STX127" s="79"/>
      <c r="STY127" s="79"/>
      <c r="STZ127" s="79"/>
      <c r="SUA127" s="79"/>
      <c r="SUB127" s="79"/>
      <c r="SUC127" s="79"/>
      <c r="SUD127" s="79"/>
      <c r="SUE127" s="79"/>
      <c r="SUF127" s="79"/>
      <c r="SUG127" s="79"/>
      <c r="SUH127" s="79"/>
      <c r="SUI127" s="79"/>
      <c r="SUJ127" s="79"/>
      <c r="SUK127" s="79"/>
      <c r="SUL127" s="79"/>
      <c r="SUM127" s="79"/>
      <c r="SUN127" s="79"/>
      <c r="SUO127" s="79"/>
      <c r="SUP127" s="79"/>
      <c r="SUQ127" s="79"/>
      <c r="SUR127" s="79"/>
      <c r="SUS127" s="79"/>
      <c r="SUT127" s="79"/>
      <c r="SUU127" s="79"/>
      <c r="SUV127" s="79"/>
      <c r="SUW127" s="79"/>
      <c r="SUX127" s="79"/>
      <c r="SUY127" s="79"/>
      <c r="SUZ127" s="79"/>
      <c r="SVA127" s="79"/>
      <c r="SVB127" s="79"/>
      <c r="SVC127" s="79"/>
      <c r="SVD127" s="79"/>
      <c r="SVE127" s="79"/>
      <c r="SVF127" s="79"/>
      <c r="SVG127" s="79"/>
      <c r="SVH127" s="79"/>
      <c r="SVI127" s="79"/>
      <c r="SVJ127" s="79"/>
      <c r="SVK127" s="79"/>
      <c r="SVL127" s="79"/>
      <c r="SVM127" s="79"/>
      <c r="SVN127" s="79"/>
      <c r="SVO127" s="79"/>
      <c r="SVP127" s="79"/>
      <c r="SVQ127" s="79"/>
      <c r="SVR127" s="79"/>
      <c r="SVS127" s="79"/>
      <c r="SVT127" s="79"/>
      <c r="SVU127" s="79"/>
      <c r="SVV127" s="79"/>
      <c r="SVW127" s="79"/>
      <c r="SVX127" s="79"/>
      <c r="SVY127" s="79"/>
      <c r="SVZ127" s="79"/>
      <c r="SWA127" s="79"/>
      <c r="SWB127" s="79"/>
      <c r="SWC127" s="79"/>
      <c r="SWD127" s="79"/>
      <c r="SWE127" s="79"/>
      <c r="SWF127" s="79"/>
      <c r="SWG127" s="79"/>
      <c r="SWH127" s="79"/>
      <c r="SWI127" s="79"/>
      <c r="SWJ127" s="79"/>
      <c r="SWK127" s="79"/>
      <c r="SWL127" s="79"/>
      <c r="SWM127" s="79"/>
      <c r="SWN127" s="79"/>
      <c r="SWO127" s="79"/>
      <c r="SWP127" s="79"/>
      <c r="SWQ127" s="79"/>
      <c r="SWR127" s="79"/>
      <c r="SWS127" s="79"/>
      <c r="SWT127" s="79"/>
      <c r="SWU127" s="79"/>
      <c r="SWV127" s="79"/>
      <c r="SWW127" s="79"/>
      <c r="SWX127" s="79"/>
      <c r="SWY127" s="79"/>
      <c r="SWZ127" s="79"/>
      <c r="SXA127" s="79"/>
      <c r="SXB127" s="79"/>
      <c r="SXC127" s="79"/>
      <c r="SXD127" s="79"/>
      <c r="SXE127" s="79"/>
      <c r="SXF127" s="79"/>
      <c r="SXG127" s="79"/>
      <c r="SXH127" s="79"/>
      <c r="SXI127" s="79"/>
      <c r="SXJ127" s="79"/>
      <c r="SXK127" s="79"/>
      <c r="SXL127" s="79"/>
      <c r="SXM127" s="79"/>
      <c r="SXN127" s="79"/>
      <c r="SXO127" s="79"/>
      <c r="SXP127" s="79"/>
      <c r="SXQ127" s="79"/>
      <c r="SXR127" s="79"/>
      <c r="SXS127" s="79"/>
      <c r="SXT127" s="79"/>
      <c r="SXU127" s="79"/>
      <c r="SXV127" s="79"/>
      <c r="SXW127" s="79"/>
      <c r="SXX127" s="79"/>
      <c r="SXY127" s="79"/>
      <c r="SXZ127" s="79"/>
      <c r="SYA127" s="79"/>
      <c r="SYB127" s="79"/>
      <c r="SYC127" s="79"/>
      <c r="SYD127" s="79"/>
      <c r="SYE127" s="79"/>
      <c r="SYF127" s="79"/>
      <c r="SYG127" s="79"/>
      <c r="SYH127" s="79"/>
      <c r="SYI127" s="79"/>
      <c r="SYJ127" s="79"/>
      <c r="SYK127" s="79"/>
      <c r="SYL127" s="79"/>
      <c r="SYM127" s="79"/>
      <c r="SYN127" s="79"/>
      <c r="SYO127" s="79"/>
      <c r="SYP127" s="79"/>
      <c r="SYQ127" s="79"/>
      <c r="SYR127" s="79"/>
      <c r="SYS127" s="79"/>
      <c r="SYT127" s="79"/>
      <c r="SYU127" s="79"/>
      <c r="SYV127" s="79"/>
      <c r="SYW127" s="79"/>
      <c r="SYX127" s="79"/>
      <c r="SYY127" s="79"/>
      <c r="SYZ127" s="79"/>
      <c r="SZA127" s="79"/>
      <c r="SZB127" s="79"/>
      <c r="SZC127" s="79"/>
      <c r="SZD127" s="79"/>
      <c r="SZE127" s="79"/>
      <c r="SZF127" s="79"/>
      <c r="SZG127" s="79"/>
      <c r="SZH127" s="79"/>
      <c r="SZI127" s="79"/>
      <c r="SZJ127" s="79"/>
      <c r="SZK127" s="79"/>
      <c r="SZL127" s="79"/>
      <c r="SZM127" s="79"/>
      <c r="SZN127" s="79"/>
      <c r="SZO127" s="79"/>
      <c r="SZP127" s="79"/>
      <c r="SZQ127" s="79"/>
      <c r="SZR127" s="79"/>
      <c r="SZS127" s="79"/>
      <c r="SZT127" s="79"/>
      <c r="SZU127" s="79"/>
      <c r="SZV127" s="79"/>
      <c r="SZW127" s="79"/>
      <c r="SZX127" s="79"/>
      <c r="SZY127" s="79"/>
      <c r="SZZ127" s="79"/>
      <c r="TAA127" s="79"/>
      <c r="TAB127" s="79"/>
      <c r="TAC127" s="79"/>
      <c r="TAD127" s="79"/>
      <c r="TAE127" s="79"/>
      <c r="TAF127" s="79"/>
      <c r="TAG127" s="79"/>
      <c r="TAH127" s="79"/>
      <c r="TAI127" s="79"/>
      <c r="TAJ127" s="79"/>
      <c r="TAK127" s="79"/>
      <c r="TAL127" s="79"/>
      <c r="TAM127" s="79"/>
      <c r="TAN127" s="79"/>
      <c r="TAO127" s="79"/>
      <c r="TAP127" s="79"/>
      <c r="TAQ127" s="79"/>
      <c r="TAR127" s="79"/>
      <c r="TAS127" s="79"/>
      <c r="TAT127" s="79"/>
      <c r="TAU127" s="79"/>
      <c r="TAV127" s="79"/>
      <c r="TAW127" s="79"/>
      <c r="TAX127" s="79"/>
      <c r="TAY127" s="79"/>
      <c r="TAZ127" s="79"/>
      <c r="TBA127" s="79"/>
      <c r="TBB127" s="79"/>
      <c r="TBC127" s="79"/>
      <c r="TBD127" s="79"/>
      <c r="TBE127" s="79"/>
      <c r="TBF127" s="79"/>
      <c r="TBG127" s="79"/>
      <c r="TBH127" s="79"/>
      <c r="TBI127" s="79"/>
      <c r="TBJ127" s="79"/>
      <c r="TBK127" s="79"/>
      <c r="TBL127" s="79"/>
      <c r="TBM127" s="79"/>
      <c r="TBN127" s="79"/>
      <c r="TBO127" s="79"/>
      <c r="TBP127" s="79"/>
      <c r="TBQ127" s="79"/>
      <c r="TBR127" s="79"/>
      <c r="TBS127" s="79"/>
      <c r="TBT127" s="79"/>
      <c r="TBU127" s="79"/>
      <c r="TBV127" s="79"/>
      <c r="TBW127" s="79"/>
      <c r="TBX127" s="79"/>
      <c r="TBY127" s="79"/>
      <c r="TBZ127" s="79"/>
      <c r="TCA127" s="79"/>
      <c r="TCB127" s="79"/>
      <c r="TCC127" s="79"/>
      <c r="TCD127" s="79"/>
      <c r="TCE127" s="79"/>
      <c r="TCF127" s="79"/>
      <c r="TCG127" s="79"/>
      <c r="TCH127" s="79"/>
      <c r="TCI127" s="79"/>
      <c r="TCJ127" s="79"/>
      <c r="TCK127" s="79"/>
      <c r="TCL127" s="79"/>
      <c r="TCM127" s="79"/>
      <c r="TCN127" s="79"/>
      <c r="TCO127" s="79"/>
      <c r="TCP127" s="79"/>
      <c r="TCQ127" s="79"/>
      <c r="TCR127" s="79"/>
      <c r="TCS127" s="79"/>
      <c r="TCT127" s="79"/>
      <c r="TCU127" s="79"/>
      <c r="TCV127" s="79"/>
      <c r="TCW127" s="79"/>
      <c r="TCX127" s="79"/>
      <c r="TCY127" s="79"/>
      <c r="TCZ127" s="79"/>
      <c r="TDA127" s="79"/>
      <c r="TDB127" s="79"/>
      <c r="TDC127" s="79"/>
      <c r="TDD127" s="79"/>
      <c r="TDE127" s="79"/>
      <c r="TDF127" s="79"/>
      <c r="TDG127" s="79"/>
      <c r="TDH127" s="79"/>
      <c r="TDI127" s="79"/>
      <c r="TDJ127" s="79"/>
      <c r="TDK127" s="79"/>
      <c r="TDL127" s="79"/>
      <c r="TDM127" s="79"/>
      <c r="TDN127" s="79"/>
      <c r="TDO127" s="79"/>
      <c r="TDP127" s="79"/>
      <c r="TDQ127" s="79"/>
      <c r="TDR127" s="79"/>
      <c r="TDS127" s="79"/>
      <c r="TDT127" s="79"/>
      <c r="TDU127" s="79"/>
      <c r="TDV127" s="79"/>
      <c r="TDW127" s="79"/>
      <c r="TDX127" s="79"/>
      <c r="TDY127" s="79"/>
      <c r="TDZ127" s="79"/>
      <c r="TEA127" s="79"/>
      <c r="TEB127" s="79"/>
      <c r="TEC127" s="79"/>
      <c r="TED127" s="79"/>
      <c r="TEE127" s="79"/>
      <c r="TEF127" s="79"/>
      <c r="TEG127" s="79"/>
      <c r="TEH127" s="79"/>
      <c r="TEI127" s="79"/>
      <c r="TEJ127" s="79"/>
      <c r="TEK127" s="79"/>
      <c r="TEL127" s="79"/>
      <c r="TEM127" s="79"/>
      <c r="TEN127" s="79"/>
      <c r="TEO127" s="79"/>
      <c r="TEP127" s="79"/>
      <c r="TEQ127" s="79"/>
      <c r="TER127" s="79"/>
      <c r="TES127" s="79"/>
      <c r="TET127" s="79"/>
      <c r="TEU127" s="79"/>
      <c r="TEV127" s="79"/>
      <c r="TEW127" s="79"/>
      <c r="TEX127" s="79"/>
      <c r="TEY127" s="79"/>
      <c r="TEZ127" s="79"/>
      <c r="TFA127" s="79"/>
      <c r="TFB127" s="79"/>
      <c r="TFC127" s="79"/>
      <c r="TFD127" s="79"/>
      <c r="TFE127" s="79"/>
      <c r="TFF127" s="79"/>
      <c r="TFG127" s="79"/>
      <c r="TFH127" s="79"/>
      <c r="TFI127" s="79"/>
      <c r="TFJ127" s="79"/>
      <c r="TFK127" s="79"/>
      <c r="TFL127" s="79"/>
      <c r="TFM127" s="79"/>
      <c r="TFN127" s="79"/>
      <c r="TFO127" s="79"/>
      <c r="TFP127" s="79"/>
      <c r="TFQ127" s="79"/>
      <c r="TFR127" s="79"/>
      <c r="TFS127" s="79"/>
      <c r="TFT127" s="79"/>
      <c r="TFU127" s="79"/>
      <c r="TFV127" s="79"/>
      <c r="TFW127" s="79"/>
      <c r="TFX127" s="79"/>
      <c r="TFY127" s="79"/>
      <c r="TFZ127" s="79"/>
      <c r="TGA127" s="79"/>
      <c r="TGB127" s="79"/>
      <c r="TGC127" s="79"/>
      <c r="TGD127" s="79"/>
      <c r="TGE127" s="79"/>
      <c r="TGF127" s="79"/>
      <c r="TGG127" s="79"/>
      <c r="TGH127" s="79"/>
      <c r="TGI127" s="79"/>
      <c r="TGJ127" s="79"/>
      <c r="TGK127" s="79"/>
      <c r="TGL127" s="79"/>
      <c r="TGM127" s="79"/>
      <c r="TGN127" s="79"/>
      <c r="TGO127" s="79"/>
      <c r="TGP127" s="79"/>
      <c r="TGQ127" s="79"/>
      <c r="TGR127" s="79"/>
      <c r="TGS127" s="79"/>
      <c r="TGT127" s="79"/>
      <c r="TGU127" s="79"/>
      <c r="TGV127" s="79"/>
      <c r="TGW127" s="79"/>
      <c r="TGX127" s="79"/>
      <c r="TGY127" s="79"/>
      <c r="TGZ127" s="79"/>
      <c r="THA127" s="79"/>
      <c r="THB127" s="79"/>
      <c r="THC127" s="79"/>
      <c r="THD127" s="79"/>
      <c r="THE127" s="79"/>
      <c r="THF127" s="79"/>
      <c r="THG127" s="79"/>
      <c r="THH127" s="79"/>
      <c r="THI127" s="79"/>
      <c r="THJ127" s="79"/>
      <c r="THK127" s="79"/>
      <c r="THL127" s="79"/>
      <c r="THM127" s="79"/>
      <c r="THN127" s="79"/>
      <c r="THO127" s="79"/>
      <c r="THP127" s="79"/>
      <c r="THQ127" s="79"/>
      <c r="THR127" s="79"/>
      <c r="THS127" s="79"/>
      <c r="THT127" s="79"/>
      <c r="THU127" s="79"/>
      <c r="THV127" s="79"/>
      <c r="THW127" s="79"/>
      <c r="THX127" s="79"/>
      <c r="THY127" s="79"/>
      <c r="THZ127" s="79"/>
      <c r="TIA127" s="79"/>
      <c r="TIB127" s="79"/>
      <c r="TIC127" s="79"/>
      <c r="TID127" s="79"/>
      <c r="TIE127" s="79"/>
      <c r="TIF127" s="79"/>
      <c r="TIG127" s="79"/>
      <c r="TIH127" s="79"/>
      <c r="TII127" s="79"/>
      <c r="TIJ127" s="79"/>
      <c r="TIK127" s="79"/>
      <c r="TIL127" s="79"/>
      <c r="TIM127" s="79"/>
      <c r="TIN127" s="79"/>
      <c r="TIO127" s="79"/>
      <c r="TIP127" s="79"/>
      <c r="TIQ127" s="79"/>
      <c r="TIR127" s="79"/>
      <c r="TIS127" s="79"/>
      <c r="TIT127" s="79"/>
      <c r="TIU127" s="79"/>
      <c r="TIV127" s="79"/>
      <c r="TIW127" s="79"/>
      <c r="TIX127" s="79"/>
      <c r="TIY127" s="79"/>
      <c r="TIZ127" s="79"/>
      <c r="TJA127" s="79"/>
      <c r="TJB127" s="79"/>
      <c r="TJC127" s="79"/>
      <c r="TJD127" s="79"/>
      <c r="TJE127" s="79"/>
      <c r="TJF127" s="79"/>
      <c r="TJG127" s="79"/>
      <c r="TJH127" s="79"/>
      <c r="TJI127" s="79"/>
      <c r="TJJ127" s="79"/>
      <c r="TJK127" s="79"/>
      <c r="TJL127" s="79"/>
      <c r="TJM127" s="79"/>
      <c r="TJN127" s="79"/>
      <c r="TJO127" s="79"/>
      <c r="TJP127" s="79"/>
      <c r="TJQ127" s="79"/>
      <c r="TJR127" s="79"/>
      <c r="TJS127" s="79"/>
      <c r="TJT127" s="79"/>
      <c r="TJU127" s="79"/>
      <c r="TJV127" s="79"/>
      <c r="TJW127" s="79"/>
      <c r="TJX127" s="79"/>
      <c r="TJY127" s="79"/>
      <c r="TJZ127" s="79"/>
      <c r="TKA127" s="79"/>
      <c r="TKB127" s="79"/>
      <c r="TKC127" s="79"/>
      <c r="TKD127" s="79"/>
      <c r="TKE127" s="79"/>
      <c r="TKF127" s="79"/>
      <c r="TKG127" s="79"/>
      <c r="TKH127" s="79"/>
      <c r="TKI127" s="79"/>
      <c r="TKJ127" s="79"/>
      <c r="TKK127" s="79"/>
      <c r="TKL127" s="79"/>
      <c r="TKM127" s="79"/>
      <c r="TKN127" s="79"/>
      <c r="TKO127" s="79"/>
      <c r="TKP127" s="79"/>
      <c r="TKQ127" s="79"/>
      <c r="TKR127" s="79"/>
      <c r="TKS127" s="79"/>
      <c r="TKT127" s="79"/>
      <c r="TKU127" s="79"/>
      <c r="TKV127" s="79"/>
      <c r="TKW127" s="79"/>
      <c r="TKX127" s="79"/>
      <c r="TKY127" s="79"/>
      <c r="TKZ127" s="79"/>
      <c r="TLA127" s="79"/>
      <c r="TLB127" s="79"/>
      <c r="TLC127" s="79"/>
      <c r="TLD127" s="79"/>
      <c r="TLE127" s="79"/>
      <c r="TLF127" s="79"/>
      <c r="TLG127" s="79"/>
      <c r="TLH127" s="79"/>
      <c r="TLI127" s="79"/>
      <c r="TLJ127" s="79"/>
      <c r="TLK127" s="79"/>
      <c r="TLL127" s="79"/>
      <c r="TLM127" s="79"/>
      <c r="TLN127" s="79"/>
      <c r="TLO127" s="79"/>
      <c r="TLP127" s="79"/>
      <c r="TLQ127" s="79"/>
      <c r="TLR127" s="79"/>
      <c r="TLS127" s="79"/>
      <c r="TLT127" s="79"/>
      <c r="TLU127" s="79"/>
      <c r="TLV127" s="79"/>
      <c r="TLW127" s="79"/>
      <c r="TLX127" s="79"/>
      <c r="TLY127" s="79"/>
      <c r="TLZ127" s="79"/>
      <c r="TMA127" s="79"/>
      <c r="TMB127" s="79"/>
      <c r="TMC127" s="79"/>
      <c r="TMD127" s="79"/>
      <c r="TME127" s="79"/>
      <c r="TMF127" s="79"/>
      <c r="TMG127" s="79"/>
      <c r="TMH127" s="79"/>
      <c r="TMI127" s="79"/>
      <c r="TMJ127" s="79"/>
      <c r="TMK127" s="79"/>
      <c r="TML127" s="79"/>
      <c r="TMM127" s="79"/>
      <c r="TMN127" s="79"/>
      <c r="TMO127" s="79"/>
      <c r="TMP127" s="79"/>
      <c r="TMQ127" s="79"/>
      <c r="TMR127" s="79"/>
      <c r="TMS127" s="79"/>
      <c r="TMT127" s="79"/>
      <c r="TMU127" s="79"/>
      <c r="TMV127" s="79"/>
      <c r="TMW127" s="79"/>
      <c r="TMX127" s="79"/>
      <c r="TMY127" s="79"/>
      <c r="TMZ127" s="79"/>
      <c r="TNA127" s="79"/>
      <c r="TNB127" s="79"/>
      <c r="TNC127" s="79"/>
      <c r="TND127" s="79"/>
      <c r="TNE127" s="79"/>
      <c r="TNF127" s="79"/>
      <c r="TNG127" s="79"/>
      <c r="TNH127" s="79"/>
      <c r="TNI127" s="79"/>
      <c r="TNJ127" s="79"/>
      <c r="TNK127" s="79"/>
      <c r="TNL127" s="79"/>
      <c r="TNM127" s="79"/>
      <c r="TNN127" s="79"/>
      <c r="TNO127" s="79"/>
      <c r="TNP127" s="79"/>
      <c r="TNQ127" s="79"/>
      <c r="TNR127" s="79"/>
      <c r="TNS127" s="79"/>
      <c r="TNT127" s="79"/>
      <c r="TNU127" s="79"/>
      <c r="TNV127" s="79"/>
      <c r="TNW127" s="79"/>
      <c r="TNX127" s="79"/>
      <c r="TNY127" s="79"/>
      <c r="TNZ127" s="79"/>
      <c r="TOA127" s="79"/>
      <c r="TOB127" s="79"/>
      <c r="TOC127" s="79"/>
      <c r="TOD127" s="79"/>
      <c r="TOE127" s="79"/>
      <c r="TOF127" s="79"/>
      <c r="TOG127" s="79"/>
      <c r="TOH127" s="79"/>
      <c r="TOI127" s="79"/>
      <c r="TOJ127" s="79"/>
      <c r="TOK127" s="79"/>
      <c r="TOL127" s="79"/>
      <c r="TOM127" s="79"/>
      <c r="TON127" s="79"/>
      <c r="TOO127" s="79"/>
      <c r="TOP127" s="79"/>
      <c r="TOQ127" s="79"/>
      <c r="TOR127" s="79"/>
      <c r="TOS127" s="79"/>
      <c r="TOT127" s="79"/>
      <c r="TOU127" s="79"/>
      <c r="TOV127" s="79"/>
      <c r="TOW127" s="79"/>
      <c r="TOX127" s="79"/>
      <c r="TOY127" s="79"/>
      <c r="TOZ127" s="79"/>
      <c r="TPA127" s="79"/>
      <c r="TPB127" s="79"/>
      <c r="TPC127" s="79"/>
      <c r="TPD127" s="79"/>
      <c r="TPE127" s="79"/>
      <c r="TPF127" s="79"/>
      <c r="TPG127" s="79"/>
      <c r="TPH127" s="79"/>
      <c r="TPI127" s="79"/>
      <c r="TPJ127" s="79"/>
      <c r="TPK127" s="79"/>
      <c r="TPL127" s="79"/>
      <c r="TPM127" s="79"/>
      <c r="TPN127" s="79"/>
      <c r="TPO127" s="79"/>
      <c r="TPP127" s="79"/>
      <c r="TPQ127" s="79"/>
      <c r="TPR127" s="79"/>
      <c r="TPS127" s="79"/>
      <c r="TPT127" s="79"/>
      <c r="TPU127" s="79"/>
      <c r="TPV127" s="79"/>
      <c r="TPW127" s="79"/>
      <c r="TPX127" s="79"/>
      <c r="TPY127" s="79"/>
      <c r="TPZ127" s="79"/>
      <c r="TQA127" s="79"/>
      <c r="TQB127" s="79"/>
      <c r="TQC127" s="79"/>
      <c r="TQD127" s="79"/>
      <c r="TQE127" s="79"/>
      <c r="TQF127" s="79"/>
      <c r="TQG127" s="79"/>
      <c r="TQH127" s="79"/>
      <c r="TQI127" s="79"/>
      <c r="TQJ127" s="79"/>
      <c r="TQK127" s="79"/>
      <c r="TQL127" s="79"/>
      <c r="TQM127" s="79"/>
      <c r="TQN127" s="79"/>
      <c r="TQO127" s="79"/>
      <c r="TQP127" s="79"/>
      <c r="TQQ127" s="79"/>
      <c r="TQR127" s="79"/>
      <c r="TQS127" s="79"/>
      <c r="TQT127" s="79"/>
      <c r="TQU127" s="79"/>
      <c r="TQV127" s="79"/>
      <c r="TQW127" s="79"/>
      <c r="TQX127" s="79"/>
      <c r="TQY127" s="79"/>
      <c r="TQZ127" s="79"/>
      <c r="TRA127" s="79"/>
      <c r="TRB127" s="79"/>
      <c r="TRC127" s="79"/>
      <c r="TRD127" s="79"/>
      <c r="TRE127" s="79"/>
      <c r="TRF127" s="79"/>
      <c r="TRG127" s="79"/>
      <c r="TRH127" s="79"/>
      <c r="TRI127" s="79"/>
      <c r="TRJ127" s="79"/>
      <c r="TRK127" s="79"/>
      <c r="TRL127" s="79"/>
      <c r="TRM127" s="79"/>
      <c r="TRN127" s="79"/>
      <c r="TRO127" s="79"/>
      <c r="TRP127" s="79"/>
      <c r="TRQ127" s="79"/>
      <c r="TRR127" s="79"/>
      <c r="TRS127" s="79"/>
      <c r="TRT127" s="79"/>
      <c r="TRU127" s="79"/>
      <c r="TRV127" s="79"/>
      <c r="TRW127" s="79"/>
      <c r="TRX127" s="79"/>
      <c r="TRY127" s="79"/>
      <c r="TRZ127" s="79"/>
      <c r="TSA127" s="79"/>
      <c r="TSB127" s="79"/>
      <c r="TSC127" s="79"/>
      <c r="TSD127" s="79"/>
      <c r="TSE127" s="79"/>
      <c r="TSF127" s="79"/>
      <c r="TSG127" s="79"/>
      <c r="TSH127" s="79"/>
      <c r="TSI127" s="79"/>
      <c r="TSJ127" s="79"/>
      <c r="TSK127" s="79"/>
      <c r="TSL127" s="79"/>
      <c r="TSM127" s="79"/>
      <c r="TSN127" s="79"/>
      <c r="TSO127" s="79"/>
      <c r="TSP127" s="79"/>
      <c r="TSQ127" s="79"/>
      <c r="TSR127" s="79"/>
      <c r="TSS127" s="79"/>
      <c r="TST127" s="79"/>
      <c r="TSU127" s="79"/>
      <c r="TSV127" s="79"/>
      <c r="TSW127" s="79"/>
      <c r="TSX127" s="79"/>
      <c r="TSY127" s="79"/>
      <c r="TSZ127" s="79"/>
      <c r="TTA127" s="79"/>
      <c r="TTB127" s="79"/>
      <c r="TTC127" s="79"/>
      <c r="TTD127" s="79"/>
      <c r="TTE127" s="79"/>
      <c r="TTF127" s="79"/>
      <c r="TTG127" s="79"/>
      <c r="TTH127" s="79"/>
      <c r="TTI127" s="79"/>
      <c r="TTJ127" s="79"/>
      <c r="TTK127" s="79"/>
      <c r="TTL127" s="79"/>
      <c r="TTM127" s="79"/>
      <c r="TTN127" s="79"/>
      <c r="TTO127" s="79"/>
      <c r="TTP127" s="79"/>
      <c r="TTQ127" s="79"/>
      <c r="TTR127" s="79"/>
      <c r="TTS127" s="79"/>
      <c r="TTT127" s="79"/>
      <c r="TTU127" s="79"/>
      <c r="TTV127" s="79"/>
      <c r="TTW127" s="79"/>
      <c r="TTX127" s="79"/>
      <c r="TTY127" s="79"/>
      <c r="TTZ127" s="79"/>
      <c r="TUA127" s="79"/>
      <c r="TUB127" s="79"/>
      <c r="TUC127" s="79"/>
      <c r="TUD127" s="79"/>
      <c r="TUE127" s="79"/>
      <c r="TUF127" s="79"/>
      <c r="TUG127" s="79"/>
      <c r="TUH127" s="79"/>
      <c r="TUI127" s="79"/>
      <c r="TUJ127" s="79"/>
      <c r="TUK127" s="79"/>
      <c r="TUL127" s="79"/>
      <c r="TUM127" s="79"/>
      <c r="TUN127" s="79"/>
      <c r="TUO127" s="79"/>
      <c r="TUP127" s="79"/>
      <c r="TUQ127" s="79"/>
      <c r="TUR127" s="79"/>
      <c r="TUS127" s="79"/>
      <c r="TUT127" s="79"/>
      <c r="TUU127" s="79"/>
      <c r="TUV127" s="79"/>
      <c r="TUW127" s="79"/>
      <c r="TUX127" s="79"/>
      <c r="TUY127" s="79"/>
      <c r="TUZ127" s="79"/>
      <c r="TVA127" s="79"/>
      <c r="TVB127" s="79"/>
      <c r="TVC127" s="79"/>
      <c r="TVD127" s="79"/>
      <c r="TVE127" s="79"/>
      <c r="TVF127" s="79"/>
      <c r="TVG127" s="79"/>
      <c r="TVH127" s="79"/>
      <c r="TVI127" s="79"/>
      <c r="TVJ127" s="79"/>
      <c r="TVK127" s="79"/>
      <c r="TVL127" s="79"/>
      <c r="TVM127" s="79"/>
      <c r="TVN127" s="79"/>
      <c r="TVO127" s="79"/>
      <c r="TVP127" s="79"/>
      <c r="TVQ127" s="79"/>
      <c r="TVR127" s="79"/>
      <c r="TVS127" s="79"/>
      <c r="TVT127" s="79"/>
      <c r="TVU127" s="79"/>
      <c r="TVV127" s="79"/>
      <c r="TVW127" s="79"/>
      <c r="TVX127" s="79"/>
      <c r="TVY127" s="79"/>
      <c r="TVZ127" s="79"/>
      <c r="TWA127" s="79"/>
      <c r="TWB127" s="79"/>
      <c r="TWC127" s="79"/>
      <c r="TWD127" s="79"/>
      <c r="TWE127" s="79"/>
      <c r="TWF127" s="79"/>
      <c r="TWG127" s="79"/>
      <c r="TWH127" s="79"/>
      <c r="TWI127" s="79"/>
      <c r="TWJ127" s="79"/>
      <c r="TWK127" s="79"/>
      <c r="TWL127" s="79"/>
      <c r="TWM127" s="79"/>
      <c r="TWN127" s="79"/>
      <c r="TWO127" s="79"/>
      <c r="TWP127" s="79"/>
      <c r="TWQ127" s="79"/>
      <c r="TWR127" s="79"/>
      <c r="TWS127" s="79"/>
      <c r="TWT127" s="79"/>
      <c r="TWU127" s="79"/>
      <c r="TWV127" s="79"/>
      <c r="TWW127" s="79"/>
      <c r="TWX127" s="79"/>
      <c r="TWY127" s="79"/>
      <c r="TWZ127" s="79"/>
      <c r="TXA127" s="79"/>
      <c r="TXB127" s="79"/>
      <c r="TXC127" s="79"/>
      <c r="TXD127" s="79"/>
      <c r="TXE127" s="79"/>
      <c r="TXF127" s="79"/>
      <c r="TXG127" s="79"/>
      <c r="TXH127" s="79"/>
      <c r="TXI127" s="79"/>
      <c r="TXJ127" s="79"/>
      <c r="TXK127" s="79"/>
      <c r="TXL127" s="79"/>
      <c r="TXM127" s="79"/>
      <c r="TXN127" s="79"/>
      <c r="TXO127" s="79"/>
      <c r="TXP127" s="79"/>
      <c r="TXQ127" s="79"/>
      <c r="TXR127" s="79"/>
      <c r="TXS127" s="79"/>
      <c r="TXT127" s="79"/>
      <c r="TXU127" s="79"/>
      <c r="TXV127" s="79"/>
      <c r="TXW127" s="79"/>
      <c r="TXX127" s="79"/>
      <c r="TXY127" s="79"/>
      <c r="TXZ127" s="79"/>
      <c r="TYA127" s="79"/>
      <c r="TYB127" s="79"/>
      <c r="TYC127" s="79"/>
      <c r="TYD127" s="79"/>
      <c r="TYE127" s="79"/>
      <c r="TYF127" s="79"/>
      <c r="TYG127" s="79"/>
      <c r="TYH127" s="79"/>
      <c r="TYI127" s="79"/>
      <c r="TYJ127" s="79"/>
      <c r="TYK127" s="79"/>
      <c r="TYL127" s="79"/>
      <c r="TYM127" s="79"/>
      <c r="TYN127" s="79"/>
      <c r="TYO127" s="79"/>
      <c r="TYP127" s="79"/>
      <c r="TYQ127" s="79"/>
      <c r="TYR127" s="79"/>
      <c r="TYS127" s="79"/>
      <c r="TYT127" s="79"/>
      <c r="TYU127" s="79"/>
      <c r="TYV127" s="79"/>
      <c r="TYW127" s="79"/>
      <c r="TYX127" s="79"/>
      <c r="TYY127" s="79"/>
      <c r="TYZ127" s="79"/>
      <c r="TZA127" s="79"/>
      <c r="TZB127" s="79"/>
      <c r="TZC127" s="79"/>
      <c r="TZD127" s="79"/>
      <c r="TZE127" s="79"/>
      <c r="TZF127" s="79"/>
      <c r="TZG127" s="79"/>
      <c r="TZH127" s="79"/>
      <c r="TZI127" s="79"/>
      <c r="TZJ127" s="79"/>
      <c r="TZK127" s="79"/>
      <c r="TZL127" s="79"/>
      <c r="TZM127" s="79"/>
      <c r="TZN127" s="79"/>
      <c r="TZO127" s="79"/>
      <c r="TZP127" s="79"/>
      <c r="TZQ127" s="79"/>
      <c r="TZR127" s="79"/>
      <c r="TZS127" s="79"/>
      <c r="TZT127" s="79"/>
      <c r="TZU127" s="79"/>
      <c r="TZV127" s="79"/>
      <c r="TZW127" s="79"/>
      <c r="TZX127" s="79"/>
      <c r="TZY127" s="79"/>
      <c r="TZZ127" s="79"/>
      <c r="UAA127" s="79"/>
      <c r="UAB127" s="79"/>
      <c r="UAC127" s="79"/>
      <c r="UAD127" s="79"/>
      <c r="UAE127" s="79"/>
      <c r="UAF127" s="79"/>
      <c r="UAG127" s="79"/>
      <c r="UAH127" s="79"/>
      <c r="UAI127" s="79"/>
      <c r="UAJ127" s="79"/>
      <c r="UAK127" s="79"/>
      <c r="UAL127" s="79"/>
      <c r="UAM127" s="79"/>
      <c r="UAN127" s="79"/>
      <c r="UAO127" s="79"/>
      <c r="UAP127" s="79"/>
      <c r="UAQ127" s="79"/>
      <c r="UAR127" s="79"/>
      <c r="UAS127" s="79"/>
      <c r="UAT127" s="79"/>
      <c r="UAU127" s="79"/>
      <c r="UAV127" s="79"/>
      <c r="UAW127" s="79"/>
      <c r="UAX127" s="79"/>
      <c r="UAY127" s="79"/>
      <c r="UAZ127" s="79"/>
      <c r="UBA127" s="79"/>
      <c r="UBB127" s="79"/>
      <c r="UBC127" s="79"/>
      <c r="UBD127" s="79"/>
      <c r="UBE127" s="79"/>
      <c r="UBF127" s="79"/>
      <c r="UBG127" s="79"/>
      <c r="UBH127" s="79"/>
      <c r="UBI127" s="79"/>
      <c r="UBJ127" s="79"/>
      <c r="UBK127" s="79"/>
      <c r="UBL127" s="79"/>
      <c r="UBM127" s="79"/>
      <c r="UBN127" s="79"/>
      <c r="UBO127" s="79"/>
      <c r="UBP127" s="79"/>
      <c r="UBQ127" s="79"/>
      <c r="UBR127" s="79"/>
      <c r="UBS127" s="79"/>
      <c r="UBT127" s="79"/>
      <c r="UBU127" s="79"/>
      <c r="UBV127" s="79"/>
      <c r="UBW127" s="79"/>
      <c r="UBX127" s="79"/>
      <c r="UBY127" s="79"/>
      <c r="UBZ127" s="79"/>
      <c r="UCA127" s="79"/>
      <c r="UCB127" s="79"/>
      <c r="UCC127" s="79"/>
      <c r="UCD127" s="79"/>
      <c r="UCE127" s="79"/>
      <c r="UCF127" s="79"/>
      <c r="UCG127" s="79"/>
      <c r="UCH127" s="79"/>
      <c r="UCI127" s="79"/>
      <c r="UCJ127" s="79"/>
      <c r="UCK127" s="79"/>
      <c r="UCL127" s="79"/>
      <c r="UCM127" s="79"/>
      <c r="UCN127" s="79"/>
      <c r="UCO127" s="79"/>
      <c r="UCP127" s="79"/>
      <c r="UCQ127" s="79"/>
      <c r="UCR127" s="79"/>
      <c r="UCS127" s="79"/>
      <c r="UCT127" s="79"/>
      <c r="UCU127" s="79"/>
      <c r="UCV127" s="79"/>
      <c r="UCW127" s="79"/>
      <c r="UCX127" s="79"/>
      <c r="UCY127" s="79"/>
      <c r="UCZ127" s="79"/>
      <c r="UDA127" s="79"/>
      <c r="UDB127" s="79"/>
      <c r="UDC127" s="79"/>
      <c r="UDD127" s="79"/>
      <c r="UDE127" s="79"/>
      <c r="UDF127" s="79"/>
      <c r="UDG127" s="79"/>
      <c r="UDH127" s="79"/>
      <c r="UDI127" s="79"/>
      <c r="UDJ127" s="79"/>
      <c r="UDK127" s="79"/>
      <c r="UDL127" s="79"/>
      <c r="UDM127" s="79"/>
      <c r="UDN127" s="79"/>
      <c r="UDO127" s="79"/>
      <c r="UDP127" s="79"/>
      <c r="UDQ127" s="79"/>
      <c r="UDR127" s="79"/>
      <c r="UDS127" s="79"/>
      <c r="UDT127" s="79"/>
      <c r="UDU127" s="79"/>
      <c r="UDV127" s="79"/>
      <c r="UDW127" s="79"/>
      <c r="UDX127" s="79"/>
      <c r="UDY127" s="79"/>
      <c r="UDZ127" s="79"/>
      <c r="UEA127" s="79"/>
      <c r="UEB127" s="79"/>
      <c r="UEC127" s="79"/>
      <c r="UED127" s="79"/>
      <c r="UEE127" s="79"/>
      <c r="UEF127" s="79"/>
      <c r="UEG127" s="79"/>
      <c r="UEH127" s="79"/>
      <c r="UEI127" s="79"/>
      <c r="UEJ127" s="79"/>
      <c r="UEK127" s="79"/>
      <c r="UEL127" s="79"/>
      <c r="UEM127" s="79"/>
      <c r="UEN127" s="79"/>
      <c r="UEO127" s="79"/>
      <c r="UEP127" s="79"/>
      <c r="UEQ127" s="79"/>
      <c r="UER127" s="79"/>
      <c r="UES127" s="79"/>
      <c r="UET127" s="79"/>
      <c r="UEU127" s="79"/>
      <c r="UEV127" s="79"/>
      <c r="UEW127" s="79"/>
      <c r="UEX127" s="79"/>
      <c r="UEY127" s="79"/>
      <c r="UEZ127" s="79"/>
      <c r="UFA127" s="79"/>
      <c r="UFB127" s="79"/>
      <c r="UFC127" s="79"/>
      <c r="UFD127" s="79"/>
      <c r="UFE127" s="79"/>
      <c r="UFF127" s="79"/>
      <c r="UFG127" s="79"/>
      <c r="UFH127" s="79"/>
      <c r="UFI127" s="79"/>
      <c r="UFJ127" s="79"/>
      <c r="UFK127" s="79"/>
      <c r="UFL127" s="79"/>
      <c r="UFM127" s="79"/>
      <c r="UFN127" s="79"/>
      <c r="UFO127" s="79"/>
      <c r="UFP127" s="79"/>
      <c r="UFQ127" s="79"/>
      <c r="UFR127" s="79"/>
      <c r="UFS127" s="79"/>
      <c r="UFT127" s="79"/>
      <c r="UFU127" s="79"/>
      <c r="UFV127" s="79"/>
      <c r="UFW127" s="79"/>
      <c r="UFX127" s="79"/>
      <c r="UFY127" s="79"/>
      <c r="UFZ127" s="79"/>
      <c r="UGA127" s="79"/>
      <c r="UGB127" s="79"/>
      <c r="UGC127" s="79"/>
      <c r="UGD127" s="79"/>
      <c r="UGE127" s="79"/>
      <c r="UGF127" s="79"/>
      <c r="UGG127" s="79"/>
      <c r="UGH127" s="79"/>
      <c r="UGI127" s="79"/>
      <c r="UGJ127" s="79"/>
      <c r="UGK127" s="79"/>
      <c r="UGL127" s="79"/>
      <c r="UGM127" s="79"/>
      <c r="UGN127" s="79"/>
      <c r="UGO127" s="79"/>
      <c r="UGP127" s="79"/>
      <c r="UGQ127" s="79"/>
      <c r="UGR127" s="79"/>
      <c r="UGS127" s="79"/>
      <c r="UGT127" s="79"/>
      <c r="UGU127" s="79"/>
      <c r="UGV127" s="79"/>
      <c r="UGW127" s="79"/>
      <c r="UGX127" s="79"/>
      <c r="UGY127" s="79"/>
      <c r="UGZ127" s="79"/>
      <c r="UHA127" s="79"/>
      <c r="UHB127" s="79"/>
      <c r="UHC127" s="79"/>
      <c r="UHD127" s="79"/>
      <c r="UHE127" s="79"/>
      <c r="UHF127" s="79"/>
      <c r="UHG127" s="79"/>
      <c r="UHH127" s="79"/>
      <c r="UHI127" s="79"/>
      <c r="UHJ127" s="79"/>
      <c r="UHK127" s="79"/>
      <c r="UHL127" s="79"/>
      <c r="UHM127" s="79"/>
      <c r="UHN127" s="79"/>
      <c r="UHO127" s="79"/>
      <c r="UHP127" s="79"/>
      <c r="UHQ127" s="79"/>
      <c r="UHR127" s="79"/>
      <c r="UHS127" s="79"/>
      <c r="UHT127" s="79"/>
      <c r="UHU127" s="79"/>
      <c r="UHV127" s="79"/>
      <c r="UHW127" s="79"/>
      <c r="UHX127" s="79"/>
      <c r="UHY127" s="79"/>
      <c r="UHZ127" s="79"/>
      <c r="UIA127" s="79"/>
      <c r="UIB127" s="79"/>
      <c r="UIC127" s="79"/>
      <c r="UID127" s="79"/>
      <c r="UIE127" s="79"/>
      <c r="UIF127" s="79"/>
      <c r="UIG127" s="79"/>
      <c r="UIH127" s="79"/>
      <c r="UII127" s="79"/>
      <c r="UIJ127" s="79"/>
      <c r="UIK127" s="79"/>
      <c r="UIL127" s="79"/>
      <c r="UIM127" s="79"/>
      <c r="UIN127" s="79"/>
      <c r="UIO127" s="79"/>
      <c r="UIP127" s="79"/>
      <c r="UIQ127" s="79"/>
      <c r="UIR127" s="79"/>
      <c r="UIS127" s="79"/>
      <c r="UIT127" s="79"/>
      <c r="UIU127" s="79"/>
      <c r="UIV127" s="79"/>
      <c r="UIW127" s="79"/>
      <c r="UIX127" s="79"/>
      <c r="UIY127" s="79"/>
      <c r="UIZ127" s="79"/>
      <c r="UJA127" s="79"/>
      <c r="UJB127" s="79"/>
      <c r="UJC127" s="79"/>
      <c r="UJD127" s="79"/>
      <c r="UJE127" s="79"/>
      <c r="UJF127" s="79"/>
      <c r="UJG127" s="79"/>
      <c r="UJH127" s="79"/>
      <c r="UJI127" s="79"/>
      <c r="UJJ127" s="79"/>
      <c r="UJK127" s="79"/>
      <c r="UJL127" s="79"/>
      <c r="UJM127" s="79"/>
      <c r="UJN127" s="79"/>
      <c r="UJO127" s="79"/>
      <c r="UJP127" s="79"/>
      <c r="UJQ127" s="79"/>
      <c r="UJR127" s="79"/>
      <c r="UJS127" s="79"/>
      <c r="UJT127" s="79"/>
      <c r="UJU127" s="79"/>
      <c r="UJV127" s="79"/>
      <c r="UJW127" s="79"/>
      <c r="UJX127" s="79"/>
      <c r="UJY127" s="79"/>
      <c r="UJZ127" s="79"/>
      <c r="UKA127" s="79"/>
      <c r="UKB127" s="79"/>
      <c r="UKC127" s="79"/>
      <c r="UKD127" s="79"/>
      <c r="UKE127" s="79"/>
      <c r="UKF127" s="79"/>
      <c r="UKG127" s="79"/>
      <c r="UKH127" s="79"/>
      <c r="UKI127" s="79"/>
      <c r="UKJ127" s="79"/>
      <c r="UKK127" s="79"/>
      <c r="UKL127" s="79"/>
      <c r="UKM127" s="79"/>
      <c r="UKN127" s="79"/>
      <c r="UKO127" s="79"/>
      <c r="UKP127" s="79"/>
      <c r="UKQ127" s="79"/>
      <c r="UKR127" s="79"/>
      <c r="UKS127" s="79"/>
      <c r="UKT127" s="79"/>
      <c r="UKU127" s="79"/>
      <c r="UKV127" s="79"/>
      <c r="UKW127" s="79"/>
      <c r="UKX127" s="79"/>
      <c r="UKY127" s="79"/>
      <c r="UKZ127" s="79"/>
      <c r="ULA127" s="79"/>
      <c r="ULB127" s="79"/>
      <c r="ULC127" s="79"/>
      <c r="ULD127" s="79"/>
      <c r="ULE127" s="79"/>
      <c r="ULF127" s="79"/>
      <c r="ULG127" s="79"/>
      <c r="ULH127" s="79"/>
      <c r="ULI127" s="79"/>
      <c r="ULJ127" s="79"/>
      <c r="ULK127" s="79"/>
      <c r="ULL127" s="79"/>
      <c r="ULM127" s="79"/>
      <c r="ULN127" s="79"/>
      <c r="ULO127" s="79"/>
      <c r="ULP127" s="79"/>
      <c r="ULQ127" s="79"/>
      <c r="ULR127" s="79"/>
      <c r="ULS127" s="79"/>
      <c r="ULT127" s="79"/>
      <c r="ULU127" s="79"/>
      <c r="ULV127" s="79"/>
      <c r="ULW127" s="79"/>
      <c r="ULX127" s="79"/>
      <c r="ULY127" s="79"/>
      <c r="ULZ127" s="79"/>
      <c r="UMA127" s="79"/>
      <c r="UMB127" s="79"/>
      <c r="UMC127" s="79"/>
      <c r="UMD127" s="79"/>
      <c r="UME127" s="79"/>
      <c r="UMF127" s="79"/>
      <c r="UMG127" s="79"/>
      <c r="UMH127" s="79"/>
      <c r="UMI127" s="79"/>
      <c r="UMJ127" s="79"/>
      <c r="UMK127" s="79"/>
      <c r="UML127" s="79"/>
      <c r="UMM127" s="79"/>
      <c r="UMN127" s="79"/>
      <c r="UMO127" s="79"/>
      <c r="UMP127" s="79"/>
      <c r="UMQ127" s="79"/>
      <c r="UMR127" s="79"/>
      <c r="UMS127" s="79"/>
      <c r="UMT127" s="79"/>
      <c r="UMU127" s="79"/>
      <c r="UMV127" s="79"/>
      <c r="UMW127" s="79"/>
      <c r="UMX127" s="79"/>
      <c r="UMY127" s="79"/>
      <c r="UMZ127" s="79"/>
      <c r="UNA127" s="79"/>
      <c r="UNB127" s="79"/>
      <c r="UNC127" s="79"/>
      <c r="UND127" s="79"/>
      <c r="UNE127" s="79"/>
      <c r="UNF127" s="79"/>
      <c r="UNG127" s="79"/>
      <c r="UNH127" s="79"/>
      <c r="UNI127" s="79"/>
      <c r="UNJ127" s="79"/>
      <c r="UNK127" s="79"/>
      <c r="UNL127" s="79"/>
      <c r="UNM127" s="79"/>
      <c r="UNN127" s="79"/>
      <c r="UNO127" s="79"/>
      <c r="UNP127" s="79"/>
      <c r="UNQ127" s="79"/>
      <c r="UNR127" s="79"/>
      <c r="UNS127" s="79"/>
      <c r="UNT127" s="79"/>
      <c r="UNU127" s="79"/>
      <c r="UNV127" s="79"/>
      <c r="UNW127" s="79"/>
      <c r="UNX127" s="79"/>
      <c r="UNY127" s="79"/>
      <c r="UNZ127" s="79"/>
      <c r="UOA127" s="79"/>
      <c r="UOB127" s="79"/>
      <c r="UOC127" s="79"/>
      <c r="UOD127" s="79"/>
      <c r="UOE127" s="79"/>
      <c r="UOF127" s="79"/>
      <c r="UOG127" s="79"/>
      <c r="UOH127" s="79"/>
      <c r="UOI127" s="79"/>
      <c r="UOJ127" s="79"/>
      <c r="UOK127" s="79"/>
      <c r="UOL127" s="79"/>
      <c r="UOM127" s="79"/>
      <c r="UON127" s="79"/>
      <c r="UOO127" s="79"/>
      <c r="UOP127" s="79"/>
      <c r="UOQ127" s="79"/>
      <c r="UOR127" s="79"/>
      <c r="UOS127" s="79"/>
      <c r="UOT127" s="79"/>
      <c r="UOU127" s="79"/>
      <c r="UOV127" s="79"/>
      <c r="UOW127" s="79"/>
      <c r="UOX127" s="79"/>
      <c r="UOY127" s="79"/>
      <c r="UOZ127" s="79"/>
      <c r="UPA127" s="79"/>
      <c r="UPB127" s="79"/>
      <c r="UPC127" s="79"/>
      <c r="UPD127" s="79"/>
      <c r="UPE127" s="79"/>
      <c r="UPF127" s="79"/>
      <c r="UPG127" s="79"/>
      <c r="UPH127" s="79"/>
      <c r="UPI127" s="79"/>
      <c r="UPJ127" s="79"/>
      <c r="UPK127" s="79"/>
      <c r="UPL127" s="79"/>
      <c r="UPM127" s="79"/>
      <c r="UPN127" s="79"/>
      <c r="UPO127" s="79"/>
      <c r="UPP127" s="79"/>
      <c r="UPQ127" s="79"/>
      <c r="UPR127" s="79"/>
      <c r="UPS127" s="79"/>
      <c r="UPT127" s="79"/>
      <c r="UPU127" s="79"/>
      <c r="UPV127" s="79"/>
      <c r="UPW127" s="79"/>
      <c r="UPX127" s="79"/>
      <c r="UPY127" s="79"/>
      <c r="UPZ127" s="79"/>
      <c r="UQA127" s="79"/>
      <c r="UQB127" s="79"/>
      <c r="UQC127" s="79"/>
      <c r="UQD127" s="79"/>
      <c r="UQE127" s="79"/>
      <c r="UQF127" s="79"/>
      <c r="UQG127" s="79"/>
      <c r="UQH127" s="79"/>
      <c r="UQI127" s="79"/>
      <c r="UQJ127" s="79"/>
      <c r="UQK127" s="79"/>
      <c r="UQL127" s="79"/>
      <c r="UQM127" s="79"/>
      <c r="UQN127" s="79"/>
      <c r="UQO127" s="79"/>
      <c r="UQP127" s="79"/>
      <c r="UQQ127" s="79"/>
      <c r="UQR127" s="79"/>
      <c r="UQS127" s="79"/>
      <c r="UQT127" s="79"/>
      <c r="UQU127" s="79"/>
      <c r="UQV127" s="79"/>
      <c r="UQW127" s="79"/>
      <c r="UQX127" s="79"/>
      <c r="UQY127" s="79"/>
      <c r="UQZ127" s="79"/>
      <c r="URA127" s="79"/>
      <c r="URB127" s="79"/>
      <c r="URC127" s="79"/>
      <c r="URD127" s="79"/>
      <c r="URE127" s="79"/>
      <c r="URF127" s="79"/>
      <c r="URG127" s="79"/>
      <c r="URH127" s="79"/>
      <c r="URI127" s="79"/>
      <c r="URJ127" s="79"/>
      <c r="URK127" s="79"/>
      <c r="URL127" s="79"/>
      <c r="URM127" s="79"/>
      <c r="URN127" s="79"/>
      <c r="URO127" s="79"/>
      <c r="URP127" s="79"/>
      <c r="URQ127" s="79"/>
      <c r="URR127" s="79"/>
      <c r="URS127" s="79"/>
      <c r="URT127" s="79"/>
      <c r="URU127" s="79"/>
      <c r="URV127" s="79"/>
      <c r="URW127" s="79"/>
      <c r="URX127" s="79"/>
      <c r="URY127" s="79"/>
      <c r="URZ127" s="79"/>
      <c r="USA127" s="79"/>
      <c r="USB127" s="79"/>
      <c r="USC127" s="79"/>
      <c r="USD127" s="79"/>
      <c r="USE127" s="79"/>
      <c r="USF127" s="79"/>
      <c r="USG127" s="79"/>
      <c r="USH127" s="79"/>
      <c r="USI127" s="79"/>
      <c r="USJ127" s="79"/>
      <c r="USK127" s="79"/>
      <c r="USL127" s="79"/>
      <c r="USM127" s="79"/>
      <c r="USN127" s="79"/>
      <c r="USO127" s="79"/>
      <c r="USP127" s="79"/>
      <c r="USQ127" s="79"/>
      <c r="USR127" s="79"/>
      <c r="USS127" s="79"/>
      <c r="UST127" s="79"/>
      <c r="USU127" s="79"/>
      <c r="USV127" s="79"/>
      <c r="USW127" s="79"/>
      <c r="USX127" s="79"/>
      <c r="USY127" s="79"/>
      <c r="USZ127" s="79"/>
      <c r="UTA127" s="79"/>
      <c r="UTB127" s="79"/>
      <c r="UTC127" s="79"/>
      <c r="UTD127" s="79"/>
      <c r="UTE127" s="79"/>
      <c r="UTF127" s="79"/>
      <c r="UTG127" s="79"/>
      <c r="UTH127" s="79"/>
      <c r="UTI127" s="79"/>
      <c r="UTJ127" s="79"/>
      <c r="UTK127" s="79"/>
      <c r="UTL127" s="79"/>
      <c r="UTM127" s="79"/>
      <c r="UTN127" s="79"/>
      <c r="UTO127" s="79"/>
      <c r="UTP127" s="79"/>
      <c r="UTQ127" s="79"/>
      <c r="UTR127" s="79"/>
      <c r="UTS127" s="79"/>
      <c r="UTT127" s="79"/>
      <c r="UTU127" s="79"/>
      <c r="UTV127" s="79"/>
      <c r="UTW127" s="79"/>
      <c r="UTX127" s="79"/>
      <c r="UTY127" s="79"/>
      <c r="UTZ127" s="79"/>
      <c r="UUA127" s="79"/>
      <c r="UUB127" s="79"/>
      <c r="UUC127" s="79"/>
      <c r="UUD127" s="79"/>
      <c r="UUE127" s="79"/>
      <c r="UUF127" s="79"/>
      <c r="UUG127" s="79"/>
      <c r="UUH127" s="79"/>
      <c r="UUI127" s="79"/>
      <c r="UUJ127" s="79"/>
      <c r="UUK127" s="79"/>
      <c r="UUL127" s="79"/>
      <c r="UUM127" s="79"/>
      <c r="UUN127" s="79"/>
      <c r="UUO127" s="79"/>
      <c r="UUP127" s="79"/>
      <c r="UUQ127" s="79"/>
      <c r="UUR127" s="79"/>
      <c r="UUS127" s="79"/>
      <c r="UUT127" s="79"/>
      <c r="UUU127" s="79"/>
      <c r="UUV127" s="79"/>
      <c r="UUW127" s="79"/>
      <c r="UUX127" s="79"/>
      <c r="UUY127" s="79"/>
      <c r="UUZ127" s="79"/>
      <c r="UVA127" s="79"/>
      <c r="UVB127" s="79"/>
      <c r="UVC127" s="79"/>
      <c r="UVD127" s="79"/>
      <c r="UVE127" s="79"/>
      <c r="UVF127" s="79"/>
      <c r="UVG127" s="79"/>
      <c r="UVH127" s="79"/>
      <c r="UVI127" s="79"/>
      <c r="UVJ127" s="79"/>
      <c r="UVK127" s="79"/>
      <c r="UVL127" s="79"/>
      <c r="UVM127" s="79"/>
      <c r="UVN127" s="79"/>
      <c r="UVO127" s="79"/>
      <c r="UVP127" s="79"/>
      <c r="UVQ127" s="79"/>
      <c r="UVR127" s="79"/>
      <c r="UVS127" s="79"/>
      <c r="UVT127" s="79"/>
      <c r="UVU127" s="79"/>
      <c r="UVV127" s="79"/>
      <c r="UVW127" s="79"/>
      <c r="UVX127" s="79"/>
      <c r="UVY127" s="79"/>
      <c r="UVZ127" s="79"/>
      <c r="UWA127" s="79"/>
      <c r="UWB127" s="79"/>
      <c r="UWC127" s="79"/>
      <c r="UWD127" s="79"/>
      <c r="UWE127" s="79"/>
      <c r="UWF127" s="79"/>
      <c r="UWG127" s="79"/>
      <c r="UWH127" s="79"/>
      <c r="UWI127" s="79"/>
      <c r="UWJ127" s="79"/>
      <c r="UWK127" s="79"/>
      <c r="UWL127" s="79"/>
      <c r="UWM127" s="79"/>
      <c r="UWN127" s="79"/>
      <c r="UWO127" s="79"/>
      <c r="UWP127" s="79"/>
      <c r="UWQ127" s="79"/>
      <c r="UWR127" s="79"/>
      <c r="UWS127" s="79"/>
      <c r="UWT127" s="79"/>
      <c r="UWU127" s="79"/>
      <c r="UWV127" s="79"/>
      <c r="UWW127" s="79"/>
      <c r="UWX127" s="79"/>
      <c r="UWY127" s="79"/>
      <c r="UWZ127" s="79"/>
      <c r="UXA127" s="79"/>
      <c r="UXB127" s="79"/>
      <c r="UXC127" s="79"/>
      <c r="UXD127" s="79"/>
      <c r="UXE127" s="79"/>
      <c r="UXF127" s="79"/>
      <c r="UXG127" s="79"/>
      <c r="UXH127" s="79"/>
      <c r="UXI127" s="79"/>
      <c r="UXJ127" s="79"/>
      <c r="UXK127" s="79"/>
      <c r="UXL127" s="79"/>
      <c r="UXM127" s="79"/>
      <c r="UXN127" s="79"/>
      <c r="UXO127" s="79"/>
      <c r="UXP127" s="79"/>
      <c r="UXQ127" s="79"/>
      <c r="UXR127" s="79"/>
      <c r="UXS127" s="79"/>
      <c r="UXT127" s="79"/>
      <c r="UXU127" s="79"/>
      <c r="UXV127" s="79"/>
      <c r="UXW127" s="79"/>
      <c r="UXX127" s="79"/>
      <c r="UXY127" s="79"/>
      <c r="UXZ127" s="79"/>
      <c r="UYA127" s="79"/>
      <c r="UYB127" s="79"/>
      <c r="UYC127" s="79"/>
      <c r="UYD127" s="79"/>
      <c r="UYE127" s="79"/>
      <c r="UYF127" s="79"/>
      <c r="UYG127" s="79"/>
      <c r="UYH127" s="79"/>
      <c r="UYI127" s="79"/>
      <c r="UYJ127" s="79"/>
      <c r="UYK127" s="79"/>
      <c r="UYL127" s="79"/>
      <c r="UYM127" s="79"/>
      <c r="UYN127" s="79"/>
      <c r="UYO127" s="79"/>
      <c r="UYP127" s="79"/>
      <c r="UYQ127" s="79"/>
      <c r="UYR127" s="79"/>
      <c r="UYS127" s="79"/>
      <c r="UYT127" s="79"/>
      <c r="UYU127" s="79"/>
      <c r="UYV127" s="79"/>
      <c r="UYW127" s="79"/>
      <c r="UYX127" s="79"/>
      <c r="UYY127" s="79"/>
      <c r="UYZ127" s="79"/>
      <c r="UZA127" s="79"/>
      <c r="UZB127" s="79"/>
      <c r="UZC127" s="79"/>
      <c r="UZD127" s="79"/>
      <c r="UZE127" s="79"/>
      <c r="UZF127" s="79"/>
      <c r="UZG127" s="79"/>
      <c r="UZH127" s="79"/>
      <c r="UZI127" s="79"/>
      <c r="UZJ127" s="79"/>
      <c r="UZK127" s="79"/>
      <c r="UZL127" s="79"/>
      <c r="UZM127" s="79"/>
      <c r="UZN127" s="79"/>
      <c r="UZO127" s="79"/>
      <c r="UZP127" s="79"/>
      <c r="UZQ127" s="79"/>
      <c r="UZR127" s="79"/>
      <c r="UZS127" s="79"/>
      <c r="UZT127" s="79"/>
      <c r="UZU127" s="79"/>
      <c r="UZV127" s="79"/>
      <c r="UZW127" s="79"/>
      <c r="UZX127" s="79"/>
      <c r="UZY127" s="79"/>
      <c r="UZZ127" s="79"/>
      <c r="VAA127" s="79"/>
      <c r="VAB127" s="79"/>
      <c r="VAC127" s="79"/>
      <c r="VAD127" s="79"/>
      <c r="VAE127" s="79"/>
      <c r="VAF127" s="79"/>
      <c r="VAG127" s="79"/>
      <c r="VAH127" s="79"/>
      <c r="VAI127" s="79"/>
      <c r="VAJ127" s="79"/>
      <c r="VAK127" s="79"/>
      <c r="VAL127" s="79"/>
      <c r="VAM127" s="79"/>
      <c r="VAN127" s="79"/>
      <c r="VAO127" s="79"/>
      <c r="VAP127" s="79"/>
      <c r="VAQ127" s="79"/>
      <c r="VAR127" s="79"/>
      <c r="VAS127" s="79"/>
      <c r="VAT127" s="79"/>
      <c r="VAU127" s="79"/>
      <c r="VAV127" s="79"/>
      <c r="VAW127" s="79"/>
      <c r="VAX127" s="79"/>
      <c r="VAY127" s="79"/>
      <c r="VAZ127" s="79"/>
      <c r="VBA127" s="79"/>
      <c r="VBB127" s="79"/>
      <c r="VBC127" s="79"/>
      <c r="VBD127" s="79"/>
      <c r="VBE127" s="79"/>
      <c r="VBF127" s="79"/>
      <c r="VBG127" s="79"/>
      <c r="VBH127" s="79"/>
      <c r="VBI127" s="79"/>
      <c r="VBJ127" s="79"/>
      <c r="VBK127" s="79"/>
      <c r="VBL127" s="79"/>
      <c r="VBM127" s="79"/>
      <c r="VBN127" s="79"/>
      <c r="VBO127" s="79"/>
      <c r="VBP127" s="79"/>
      <c r="VBQ127" s="79"/>
      <c r="VBR127" s="79"/>
      <c r="VBS127" s="79"/>
      <c r="VBT127" s="79"/>
      <c r="VBU127" s="79"/>
      <c r="VBV127" s="79"/>
      <c r="VBW127" s="79"/>
      <c r="VBX127" s="79"/>
      <c r="VBY127" s="79"/>
      <c r="VBZ127" s="79"/>
      <c r="VCA127" s="79"/>
      <c r="VCB127" s="79"/>
      <c r="VCC127" s="79"/>
      <c r="VCD127" s="79"/>
      <c r="VCE127" s="79"/>
      <c r="VCF127" s="79"/>
      <c r="VCG127" s="79"/>
      <c r="VCH127" s="79"/>
      <c r="VCI127" s="79"/>
      <c r="VCJ127" s="79"/>
      <c r="VCK127" s="79"/>
      <c r="VCL127" s="79"/>
      <c r="VCM127" s="79"/>
      <c r="VCN127" s="79"/>
      <c r="VCO127" s="79"/>
      <c r="VCP127" s="79"/>
      <c r="VCQ127" s="79"/>
      <c r="VCR127" s="79"/>
      <c r="VCS127" s="79"/>
      <c r="VCT127" s="79"/>
      <c r="VCU127" s="79"/>
      <c r="VCV127" s="79"/>
      <c r="VCW127" s="79"/>
      <c r="VCX127" s="79"/>
      <c r="VCY127" s="79"/>
      <c r="VCZ127" s="79"/>
      <c r="VDA127" s="79"/>
      <c r="VDB127" s="79"/>
      <c r="VDC127" s="79"/>
      <c r="VDD127" s="79"/>
      <c r="VDE127" s="79"/>
      <c r="VDF127" s="79"/>
      <c r="VDG127" s="79"/>
      <c r="VDH127" s="79"/>
      <c r="VDI127" s="79"/>
      <c r="VDJ127" s="79"/>
      <c r="VDK127" s="79"/>
      <c r="VDL127" s="79"/>
      <c r="VDM127" s="79"/>
      <c r="VDN127" s="79"/>
      <c r="VDO127" s="79"/>
      <c r="VDP127" s="79"/>
      <c r="VDQ127" s="79"/>
      <c r="VDR127" s="79"/>
      <c r="VDS127" s="79"/>
      <c r="VDT127" s="79"/>
      <c r="VDU127" s="79"/>
      <c r="VDV127" s="79"/>
      <c r="VDW127" s="79"/>
      <c r="VDX127" s="79"/>
      <c r="VDY127" s="79"/>
      <c r="VDZ127" s="79"/>
      <c r="VEA127" s="79"/>
      <c r="VEB127" s="79"/>
      <c r="VEC127" s="79"/>
      <c r="VED127" s="79"/>
      <c r="VEE127" s="79"/>
      <c r="VEF127" s="79"/>
      <c r="VEG127" s="79"/>
      <c r="VEH127" s="79"/>
      <c r="VEI127" s="79"/>
      <c r="VEJ127" s="79"/>
      <c r="VEK127" s="79"/>
      <c r="VEL127" s="79"/>
      <c r="VEM127" s="79"/>
      <c r="VEN127" s="79"/>
      <c r="VEO127" s="79"/>
      <c r="VEP127" s="79"/>
      <c r="VEQ127" s="79"/>
      <c r="VER127" s="79"/>
      <c r="VES127" s="79"/>
      <c r="VET127" s="79"/>
      <c r="VEU127" s="79"/>
      <c r="VEV127" s="79"/>
      <c r="VEW127" s="79"/>
      <c r="VEX127" s="79"/>
      <c r="VEY127" s="79"/>
      <c r="VEZ127" s="79"/>
      <c r="VFA127" s="79"/>
      <c r="VFB127" s="79"/>
      <c r="VFC127" s="79"/>
      <c r="VFD127" s="79"/>
      <c r="VFE127" s="79"/>
      <c r="VFF127" s="79"/>
      <c r="VFG127" s="79"/>
      <c r="VFH127" s="79"/>
      <c r="VFI127" s="79"/>
      <c r="VFJ127" s="79"/>
      <c r="VFK127" s="79"/>
      <c r="VFL127" s="79"/>
      <c r="VFM127" s="79"/>
      <c r="VFN127" s="79"/>
      <c r="VFO127" s="79"/>
      <c r="VFP127" s="79"/>
      <c r="VFQ127" s="79"/>
      <c r="VFR127" s="79"/>
      <c r="VFS127" s="79"/>
      <c r="VFT127" s="79"/>
      <c r="VFU127" s="79"/>
      <c r="VFV127" s="79"/>
      <c r="VFW127" s="79"/>
      <c r="VFX127" s="79"/>
      <c r="VFY127" s="79"/>
      <c r="VFZ127" s="79"/>
      <c r="VGA127" s="79"/>
      <c r="VGB127" s="79"/>
      <c r="VGC127" s="79"/>
      <c r="VGD127" s="79"/>
      <c r="VGE127" s="79"/>
      <c r="VGF127" s="79"/>
      <c r="VGG127" s="79"/>
      <c r="VGH127" s="79"/>
      <c r="VGI127" s="79"/>
      <c r="VGJ127" s="79"/>
      <c r="VGK127" s="79"/>
      <c r="VGL127" s="79"/>
      <c r="VGM127" s="79"/>
      <c r="VGN127" s="79"/>
      <c r="VGO127" s="79"/>
      <c r="VGP127" s="79"/>
      <c r="VGQ127" s="79"/>
      <c r="VGR127" s="79"/>
      <c r="VGS127" s="79"/>
      <c r="VGT127" s="79"/>
      <c r="VGU127" s="79"/>
      <c r="VGV127" s="79"/>
      <c r="VGW127" s="79"/>
      <c r="VGX127" s="79"/>
      <c r="VGY127" s="79"/>
      <c r="VGZ127" s="79"/>
      <c r="VHA127" s="79"/>
      <c r="VHB127" s="79"/>
      <c r="VHC127" s="79"/>
      <c r="VHD127" s="79"/>
      <c r="VHE127" s="79"/>
      <c r="VHF127" s="79"/>
      <c r="VHG127" s="79"/>
      <c r="VHH127" s="79"/>
      <c r="VHI127" s="79"/>
      <c r="VHJ127" s="79"/>
      <c r="VHK127" s="79"/>
      <c r="VHL127" s="79"/>
      <c r="VHM127" s="79"/>
      <c r="VHN127" s="79"/>
      <c r="VHO127" s="79"/>
      <c r="VHP127" s="79"/>
      <c r="VHQ127" s="79"/>
      <c r="VHR127" s="79"/>
      <c r="VHS127" s="79"/>
      <c r="VHT127" s="79"/>
      <c r="VHU127" s="79"/>
      <c r="VHV127" s="79"/>
      <c r="VHW127" s="79"/>
      <c r="VHX127" s="79"/>
      <c r="VHY127" s="79"/>
      <c r="VHZ127" s="79"/>
      <c r="VIA127" s="79"/>
      <c r="VIB127" s="79"/>
      <c r="VIC127" s="79"/>
      <c r="VID127" s="79"/>
      <c r="VIE127" s="79"/>
      <c r="VIF127" s="79"/>
      <c r="VIG127" s="79"/>
      <c r="VIH127" s="79"/>
      <c r="VII127" s="79"/>
      <c r="VIJ127" s="79"/>
      <c r="VIK127" s="79"/>
      <c r="VIL127" s="79"/>
      <c r="VIM127" s="79"/>
      <c r="VIN127" s="79"/>
      <c r="VIO127" s="79"/>
      <c r="VIP127" s="79"/>
      <c r="VIQ127" s="79"/>
      <c r="VIR127" s="79"/>
      <c r="VIS127" s="79"/>
      <c r="VIT127" s="79"/>
      <c r="VIU127" s="79"/>
      <c r="VIV127" s="79"/>
      <c r="VIW127" s="79"/>
      <c r="VIX127" s="79"/>
      <c r="VIY127" s="79"/>
      <c r="VIZ127" s="79"/>
      <c r="VJA127" s="79"/>
      <c r="VJB127" s="79"/>
      <c r="VJC127" s="79"/>
      <c r="VJD127" s="79"/>
      <c r="VJE127" s="79"/>
      <c r="VJF127" s="79"/>
      <c r="VJG127" s="79"/>
      <c r="VJH127" s="79"/>
      <c r="VJI127" s="79"/>
      <c r="VJJ127" s="79"/>
      <c r="VJK127" s="79"/>
      <c r="VJL127" s="79"/>
      <c r="VJM127" s="79"/>
      <c r="VJN127" s="79"/>
      <c r="VJO127" s="79"/>
      <c r="VJP127" s="79"/>
      <c r="VJQ127" s="79"/>
      <c r="VJR127" s="79"/>
      <c r="VJS127" s="79"/>
      <c r="VJT127" s="79"/>
      <c r="VJU127" s="79"/>
      <c r="VJV127" s="79"/>
      <c r="VJW127" s="79"/>
      <c r="VJX127" s="79"/>
      <c r="VJY127" s="79"/>
      <c r="VJZ127" s="79"/>
      <c r="VKA127" s="79"/>
      <c r="VKB127" s="79"/>
      <c r="VKC127" s="79"/>
      <c r="VKD127" s="79"/>
      <c r="VKE127" s="79"/>
      <c r="VKF127" s="79"/>
      <c r="VKG127" s="79"/>
      <c r="VKH127" s="79"/>
      <c r="VKI127" s="79"/>
      <c r="VKJ127" s="79"/>
      <c r="VKK127" s="79"/>
      <c r="VKL127" s="79"/>
      <c r="VKM127" s="79"/>
      <c r="VKN127" s="79"/>
      <c r="VKO127" s="79"/>
      <c r="VKP127" s="79"/>
      <c r="VKQ127" s="79"/>
      <c r="VKR127" s="79"/>
      <c r="VKS127" s="79"/>
      <c r="VKT127" s="79"/>
      <c r="VKU127" s="79"/>
      <c r="VKV127" s="79"/>
      <c r="VKW127" s="79"/>
      <c r="VKX127" s="79"/>
      <c r="VKY127" s="79"/>
      <c r="VKZ127" s="79"/>
      <c r="VLA127" s="79"/>
      <c r="VLB127" s="79"/>
      <c r="VLC127" s="79"/>
      <c r="VLD127" s="79"/>
      <c r="VLE127" s="79"/>
      <c r="VLF127" s="79"/>
      <c r="VLG127" s="79"/>
      <c r="VLH127" s="79"/>
      <c r="VLI127" s="79"/>
      <c r="VLJ127" s="79"/>
      <c r="VLK127" s="79"/>
      <c r="VLL127" s="79"/>
      <c r="VLM127" s="79"/>
      <c r="VLN127" s="79"/>
      <c r="VLO127" s="79"/>
      <c r="VLP127" s="79"/>
      <c r="VLQ127" s="79"/>
      <c r="VLR127" s="79"/>
      <c r="VLS127" s="79"/>
      <c r="VLT127" s="79"/>
      <c r="VLU127" s="79"/>
      <c r="VLV127" s="79"/>
      <c r="VLW127" s="79"/>
      <c r="VLX127" s="79"/>
      <c r="VLY127" s="79"/>
      <c r="VLZ127" s="79"/>
      <c r="VMA127" s="79"/>
      <c r="VMB127" s="79"/>
      <c r="VMC127" s="79"/>
      <c r="VMD127" s="79"/>
      <c r="VME127" s="79"/>
      <c r="VMF127" s="79"/>
      <c r="VMG127" s="79"/>
      <c r="VMH127" s="79"/>
      <c r="VMI127" s="79"/>
      <c r="VMJ127" s="79"/>
      <c r="VMK127" s="79"/>
      <c r="VML127" s="79"/>
      <c r="VMM127" s="79"/>
      <c r="VMN127" s="79"/>
      <c r="VMO127" s="79"/>
      <c r="VMP127" s="79"/>
      <c r="VMQ127" s="79"/>
      <c r="VMR127" s="79"/>
      <c r="VMS127" s="79"/>
      <c r="VMT127" s="79"/>
      <c r="VMU127" s="79"/>
      <c r="VMV127" s="79"/>
      <c r="VMW127" s="79"/>
      <c r="VMX127" s="79"/>
      <c r="VMY127" s="79"/>
      <c r="VMZ127" s="79"/>
      <c r="VNA127" s="79"/>
      <c r="VNB127" s="79"/>
      <c r="VNC127" s="79"/>
      <c r="VND127" s="79"/>
      <c r="VNE127" s="79"/>
      <c r="VNF127" s="79"/>
      <c r="VNG127" s="79"/>
      <c r="VNH127" s="79"/>
      <c r="VNI127" s="79"/>
      <c r="VNJ127" s="79"/>
      <c r="VNK127" s="79"/>
      <c r="VNL127" s="79"/>
      <c r="VNM127" s="79"/>
      <c r="VNN127" s="79"/>
      <c r="VNO127" s="79"/>
      <c r="VNP127" s="79"/>
      <c r="VNQ127" s="79"/>
      <c r="VNR127" s="79"/>
      <c r="VNS127" s="79"/>
      <c r="VNT127" s="79"/>
      <c r="VNU127" s="79"/>
      <c r="VNV127" s="79"/>
      <c r="VNW127" s="79"/>
      <c r="VNX127" s="79"/>
      <c r="VNY127" s="79"/>
      <c r="VNZ127" s="79"/>
      <c r="VOA127" s="79"/>
      <c r="VOB127" s="79"/>
      <c r="VOC127" s="79"/>
      <c r="VOD127" s="79"/>
      <c r="VOE127" s="79"/>
      <c r="VOF127" s="79"/>
      <c r="VOG127" s="79"/>
      <c r="VOH127" s="79"/>
      <c r="VOI127" s="79"/>
      <c r="VOJ127" s="79"/>
      <c r="VOK127" s="79"/>
      <c r="VOL127" s="79"/>
      <c r="VOM127" s="79"/>
      <c r="VON127" s="79"/>
      <c r="VOO127" s="79"/>
      <c r="VOP127" s="79"/>
      <c r="VOQ127" s="79"/>
      <c r="VOR127" s="79"/>
      <c r="VOS127" s="79"/>
      <c r="VOT127" s="79"/>
      <c r="VOU127" s="79"/>
      <c r="VOV127" s="79"/>
      <c r="VOW127" s="79"/>
      <c r="VOX127" s="79"/>
      <c r="VOY127" s="79"/>
      <c r="VOZ127" s="79"/>
      <c r="VPA127" s="79"/>
      <c r="VPB127" s="79"/>
      <c r="VPC127" s="79"/>
      <c r="VPD127" s="79"/>
      <c r="VPE127" s="79"/>
      <c r="VPF127" s="79"/>
      <c r="VPG127" s="79"/>
      <c r="VPH127" s="79"/>
      <c r="VPI127" s="79"/>
      <c r="VPJ127" s="79"/>
      <c r="VPK127" s="79"/>
      <c r="VPL127" s="79"/>
      <c r="VPM127" s="79"/>
      <c r="VPN127" s="79"/>
      <c r="VPO127" s="79"/>
      <c r="VPP127" s="79"/>
      <c r="VPQ127" s="79"/>
      <c r="VPR127" s="79"/>
      <c r="VPS127" s="79"/>
      <c r="VPT127" s="79"/>
      <c r="VPU127" s="79"/>
      <c r="VPV127" s="79"/>
      <c r="VPW127" s="79"/>
      <c r="VPX127" s="79"/>
      <c r="VPY127" s="79"/>
      <c r="VPZ127" s="79"/>
      <c r="VQA127" s="79"/>
      <c r="VQB127" s="79"/>
      <c r="VQC127" s="79"/>
      <c r="VQD127" s="79"/>
      <c r="VQE127" s="79"/>
      <c r="VQF127" s="79"/>
      <c r="VQG127" s="79"/>
      <c r="VQH127" s="79"/>
      <c r="VQI127" s="79"/>
      <c r="VQJ127" s="79"/>
      <c r="VQK127" s="79"/>
      <c r="VQL127" s="79"/>
      <c r="VQM127" s="79"/>
      <c r="VQN127" s="79"/>
      <c r="VQO127" s="79"/>
      <c r="VQP127" s="79"/>
      <c r="VQQ127" s="79"/>
      <c r="VQR127" s="79"/>
      <c r="VQS127" s="79"/>
      <c r="VQT127" s="79"/>
      <c r="VQU127" s="79"/>
      <c r="VQV127" s="79"/>
      <c r="VQW127" s="79"/>
      <c r="VQX127" s="79"/>
      <c r="VQY127" s="79"/>
      <c r="VQZ127" s="79"/>
      <c r="VRA127" s="79"/>
      <c r="VRB127" s="79"/>
      <c r="VRC127" s="79"/>
      <c r="VRD127" s="79"/>
      <c r="VRE127" s="79"/>
      <c r="VRF127" s="79"/>
      <c r="VRG127" s="79"/>
      <c r="VRH127" s="79"/>
      <c r="VRI127" s="79"/>
      <c r="VRJ127" s="79"/>
      <c r="VRK127" s="79"/>
      <c r="VRL127" s="79"/>
      <c r="VRM127" s="79"/>
      <c r="VRN127" s="79"/>
      <c r="VRO127" s="79"/>
      <c r="VRP127" s="79"/>
      <c r="VRQ127" s="79"/>
      <c r="VRR127" s="79"/>
      <c r="VRS127" s="79"/>
      <c r="VRT127" s="79"/>
      <c r="VRU127" s="79"/>
      <c r="VRV127" s="79"/>
      <c r="VRW127" s="79"/>
      <c r="VRX127" s="79"/>
      <c r="VRY127" s="79"/>
      <c r="VRZ127" s="79"/>
      <c r="VSA127" s="79"/>
      <c r="VSB127" s="79"/>
      <c r="VSC127" s="79"/>
      <c r="VSD127" s="79"/>
      <c r="VSE127" s="79"/>
      <c r="VSF127" s="79"/>
      <c r="VSG127" s="79"/>
      <c r="VSH127" s="79"/>
      <c r="VSI127" s="79"/>
      <c r="VSJ127" s="79"/>
      <c r="VSK127" s="79"/>
      <c r="VSL127" s="79"/>
      <c r="VSM127" s="79"/>
      <c r="VSN127" s="79"/>
      <c r="VSO127" s="79"/>
      <c r="VSP127" s="79"/>
      <c r="VSQ127" s="79"/>
      <c r="VSR127" s="79"/>
      <c r="VSS127" s="79"/>
      <c r="VST127" s="79"/>
      <c r="VSU127" s="79"/>
      <c r="VSV127" s="79"/>
      <c r="VSW127" s="79"/>
      <c r="VSX127" s="79"/>
      <c r="VSY127" s="79"/>
      <c r="VSZ127" s="79"/>
      <c r="VTA127" s="79"/>
      <c r="VTB127" s="79"/>
      <c r="VTC127" s="79"/>
      <c r="VTD127" s="79"/>
      <c r="VTE127" s="79"/>
      <c r="VTF127" s="79"/>
      <c r="VTG127" s="79"/>
      <c r="VTH127" s="79"/>
      <c r="VTI127" s="79"/>
      <c r="VTJ127" s="79"/>
      <c r="VTK127" s="79"/>
      <c r="VTL127" s="79"/>
      <c r="VTM127" s="79"/>
      <c r="VTN127" s="79"/>
      <c r="VTO127" s="79"/>
      <c r="VTP127" s="79"/>
      <c r="VTQ127" s="79"/>
      <c r="VTR127" s="79"/>
      <c r="VTS127" s="79"/>
      <c r="VTT127" s="79"/>
      <c r="VTU127" s="79"/>
      <c r="VTV127" s="79"/>
      <c r="VTW127" s="79"/>
      <c r="VTX127" s="79"/>
      <c r="VTY127" s="79"/>
      <c r="VTZ127" s="79"/>
      <c r="VUA127" s="79"/>
      <c r="VUB127" s="79"/>
      <c r="VUC127" s="79"/>
      <c r="VUD127" s="79"/>
      <c r="VUE127" s="79"/>
      <c r="VUF127" s="79"/>
      <c r="VUG127" s="79"/>
      <c r="VUH127" s="79"/>
      <c r="VUI127" s="79"/>
      <c r="VUJ127" s="79"/>
      <c r="VUK127" s="79"/>
      <c r="VUL127" s="79"/>
      <c r="VUM127" s="79"/>
      <c r="VUN127" s="79"/>
      <c r="VUO127" s="79"/>
      <c r="VUP127" s="79"/>
      <c r="VUQ127" s="79"/>
      <c r="VUR127" s="79"/>
      <c r="VUS127" s="79"/>
      <c r="VUT127" s="79"/>
      <c r="VUU127" s="79"/>
      <c r="VUV127" s="79"/>
      <c r="VUW127" s="79"/>
      <c r="VUX127" s="79"/>
      <c r="VUY127" s="79"/>
      <c r="VUZ127" s="79"/>
      <c r="VVA127" s="79"/>
      <c r="VVB127" s="79"/>
      <c r="VVC127" s="79"/>
      <c r="VVD127" s="79"/>
      <c r="VVE127" s="79"/>
      <c r="VVF127" s="79"/>
      <c r="VVG127" s="79"/>
      <c r="VVH127" s="79"/>
      <c r="VVI127" s="79"/>
      <c r="VVJ127" s="79"/>
      <c r="VVK127" s="79"/>
      <c r="VVL127" s="79"/>
      <c r="VVM127" s="79"/>
      <c r="VVN127" s="79"/>
      <c r="VVO127" s="79"/>
      <c r="VVP127" s="79"/>
      <c r="VVQ127" s="79"/>
      <c r="VVR127" s="79"/>
      <c r="VVS127" s="79"/>
      <c r="VVT127" s="79"/>
      <c r="VVU127" s="79"/>
      <c r="VVV127" s="79"/>
      <c r="VVW127" s="79"/>
      <c r="VVX127" s="79"/>
      <c r="VVY127" s="79"/>
      <c r="VVZ127" s="79"/>
      <c r="VWA127" s="79"/>
      <c r="VWB127" s="79"/>
      <c r="VWC127" s="79"/>
      <c r="VWD127" s="79"/>
      <c r="VWE127" s="79"/>
      <c r="VWF127" s="79"/>
      <c r="VWG127" s="79"/>
      <c r="VWH127" s="79"/>
      <c r="VWI127" s="79"/>
      <c r="VWJ127" s="79"/>
      <c r="VWK127" s="79"/>
      <c r="VWL127" s="79"/>
      <c r="VWM127" s="79"/>
      <c r="VWN127" s="79"/>
      <c r="VWO127" s="79"/>
      <c r="VWP127" s="79"/>
      <c r="VWQ127" s="79"/>
      <c r="VWR127" s="79"/>
      <c r="VWS127" s="79"/>
      <c r="VWT127" s="79"/>
      <c r="VWU127" s="79"/>
      <c r="VWV127" s="79"/>
      <c r="VWW127" s="79"/>
      <c r="VWX127" s="79"/>
      <c r="VWY127" s="79"/>
      <c r="VWZ127" s="79"/>
      <c r="VXA127" s="79"/>
      <c r="VXB127" s="79"/>
      <c r="VXC127" s="79"/>
      <c r="VXD127" s="79"/>
      <c r="VXE127" s="79"/>
      <c r="VXF127" s="79"/>
      <c r="VXG127" s="79"/>
      <c r="VXH127" s="79"/>
      <c r="VXI127" s="79"/>
      <c r="VXJ127" s="79"/>
      <c r="VXK127" s="79"/>
      <c r="VXL127" s="79"/>
      <c r="VXM127" s="79"/>
      <c r="VXN127" s="79"/>
      <c r="VXO127" s="79"/>
      <c r="VXP127" s="79"/>
      <c r="VXQ127" s="79"/>
      <c r="VXR127" s="79"/>
      <c r="VXS127" s="79"/>
      <c r="VXT127" s="79"/>
      <c r="VXU127" s="79"/>
      <c r="VXV127" s="79"/>
      <c r="VXW127" s="79"/>
      <c r="VXX127" s="79"/>
      <c r="VXY127" s="79"/>
      <c r="VXZ127" s="79"/>
      <c r="VYA127" s="79"/>
      <c r="VYB127" s="79"/>
      <c r="VYC127" s="79"/>
      <c r="VYD127" s="79"/>
      <c r="VYE127" s="79"/>
      <c r="VYF127" s="79"/>
      <c r="VYG127" s="79"/>
      <c r="VYH127" s="79"/>
      <c r="VYI127" s="79"/>
      <c r="VYJ127" s="79"/>
      <c r="VYK127" s="79"/>
      <c r="VYL127" s="79"/>
      <c r="VYM127" s="79"/>
      <c r="VYN127" s="79"/>
      <c r="VYO127" s="79"/>
      <c r="VYP127" s="79"/>
      <c r="VYQ127" s="79"/>
      <c r="VYR127" s="79"/>
      <c r="VYS127" s="79"/>
      <c r="VYT127" s="79"/>
      <c r="VYU127" s="79"/>
      <c r="VYV127" s="79"/>
      <c r="VYW127" s="79"/>
      <c r="VYX127" s="79"/>
      <c r="VYY127" s="79"/>
      <c r="VYZ127" s="79"/>
      <c r="VZA127" s="79"/>
      <c r="VZB127" s="79"/>
      <c r="VZC127" s="79"/>
      <c r="VZD127" s="79"/>
      <c r="VZE127" s="79"/>
      <c r="VZF127" s="79"/>
      <c r="VZG127" s="79"/>
      <c r="VZH127" s="79"/>
      <c r="VZI127" s="79"/>
      <c r="VZJ127" s="79"/>
      <c r="VZK127" s="79"/>
      <c r="VZL127" s="79"/>
      <c r="VZM127" s="79"/>
      <c r="VZN127" s="79"/>
      <c r="VZO127" s="79"/>
      <c r="VZP127" s="79"/>
      <c r="VZQ127" s="79"/>
      <c r="VZR127" s="79"/>
      <c r="VZS127" s="79"/>
      <c r="VZT127" s="79"/>
      <c r="VZU127" s="79"/>
      <c r="VZV127" s="79"/>
      <c r="VZW127" s="79"/>
      <c r="VZX127" s="79"/>
      <c r="VZY127" s="79"/>
      <c r="VZZ127" s="79"/>
      <c r="WAA127" s="79"/>
      <c r="WAB127" s="79"/>
      <c r="WAC127" s="79"/>
      <c r="WAD127" s="79"/>
      <c r="WAE127" s="79"/>
      <c r="WAF127" s="79"/>
      <c r="WAG127" s="79"/>
      <c r="WAH127" s="79"/>
      <c r="WAI127" s="79"/>
      <c r="WAJ127" s="79"/>
      <c r="WAK127" s="79"/>
      <c r="WAL127" s="79"/>
      <c r="WAM127" s="79"/>
      <c r="WAN127" s="79"/>
      <c r="WAO127" s="79"/>
      <c r="WAP127" s="79"/>
      <c r="WAQ127" s="79"/>
      <c r="WAR127" s="79"/>
      <c r="WAS127" s="79"/>
      <c r="WAT127" s="79"/>
      <c r="WAU127" s="79"/>
      <c r="WAV127" s="79"/>
      <c r="WAW127" s="79"/>
      <c r="WAX127" s="79"/>
      <c r="WAY127" s="79"/>
      <c r="WAZ127" s="79"/>
      <c r="WBA127" s="79"/>
      <c r="WBB127" s="79"/>
      <c r="WBC127" s="79"/>
      <c r="WBD127" s="79"/>
      <c r="WBE127" s="79"/>
      <c r="WBF127" s="79"/>
      <c r="WBG127" s="79"/>
      <c r="WBH127" s="79"/>
      <c r="WBI127" s="79"/>
      <c r="WBJ127" s="79"/>
      <c r="WBK127" s="79"/>
      <c r="WBL127" s="79"/>
      <c r="WBM127" s="79"/>
      <c r="WBN127" s="79"/>
      <c r="WBO127" s="79"/>
      <c r="WBP127" s="79"/>
      <c r="WBQ127" s="79"/>
      <c r="WBR127" s="79"/>
      <c r="WBS127" s="79"/>
      <c r="WBT127" s="79"/>
      <c r="WBU127" s="79"/>
      <c r="WBV127" s="79"/>
      <c r="WBW127" s="79"/>
      <c r="WBX127" s="79"/>
      <c r="WBY127" s="79"/>
      <c r="WBZ127" s="79"/>
      <c r="WCA127" s="79"/>
      <c r="WCB127" s="79"/>
      <c r="WCC127" s="79"/>
      <c r="WCD127" s="79"/>
      <c r="WCE127" s="79"/>
      <c r="WCF127" s="79"/>
      <c r="WCG127" s="79"/>
      <c r="WCH127" s="79"/>
      <c r="WCI127" s="79"/>
      <c r="WCJ127" s="79"/>
      <c r="WCK127" s="79"/>
      <c r="WCL127" s="79"/>
      <c r="WCM127" s="79"/>
      <c r="WCN127" s="79"/>
      <c r="WCO127" s="79"/>
      <c r="WCP127" s="79"/>
      <c r="WCQ127" s="79"/>
      <c r="WCR127" s="79"/>
      <c r="WCS127" s="79"/>
      <c r="WCT127" s="79"/>
      <c r="WCU127" s="79"/>
      <c r="WCV127" s="79"/>
      <c r="WCW127" s="79"/>
      <c r="WCX127" s="79"/>
      <c r="WCY127" s="79"/>
      <c r="WCZ127" s="79"/>
      <c r="WDA127" s="79"/>
      <c r="WDB127" s="79"/>
      <c r="WDC127" s="79"/>
      <c r="WDD127" s="79"/>
      <c r="WDE127" s="79"/>
      <c r="WDF127" s="79"/>
      <c r="WDG127" s="79"/>
      <c r="WDH127" s="79"/>
      <c r="WDI127" s="79"/>
      <c r="WDJ127" s="79"/>
      <c r="WDK127" s="79"/>
      <c r="WDL127" s="79"/>
      <c r="WDM127" s="79"/>
      <c r="WDN127" s="79"/>
      <c r="WDO127" s="79"/>
      <c r="WDP127" s="79"/>
      <c r="WDQ127" s="79"/>
      <c r="WDR127" s="79"/>
      <c r="WDS127" s="79"/>
      <c r="WDT127" s="79"/>
      <c r="WDU127" s="79"/>
      <c r="WDV127" s="79"/>
      <c r="WDW127" s="79"/>
      <c r="WDX127" s="79"/>
      <c r="WDY127" s="79"/>
      <c r="WDZ127" s="79"/>
      <c r="WEA127" s="79"/>
      <c r="WEB127" s="79"/>
      <c r="WEC127" s="79"/>
      <c r="WED127" s="79"/>
      <c r="WEE127" s="79"/>
      <c r="WEF127" s="79"/>
      <c r="WEG127" s="79"/>
      <c r="WEH127" s="79"/>
      <c r="WEI127" s="79"/>
      <c r="WEJ127" s="79"/>
      <c r="WEK127" s="79"/>
      <c r="WEL127" s="79"/>
      <c r="WEM127" s="79"/>
      <c r="WEN127" s="79"/>
      <c r="WEO127" s="79"/>
      <c r="WEP127" s="79"/>
      <c r="WEQ127" s="79"/>
      <c r="WER127" s="79"/>
      <c r="WES127" s="79"/>
      <c r="WET127" s="79"/>
      <c r="WEU127" s="79"/>
      <c r="WEV127" s="79"/>
      <c r="WEW127" s="79"/>
      <c r="WEX127" s="79"/>
      <c r="WEY127" s="79"/>
      <c r="WEZ127" s="79"/>
      <c r="WFA127" s="79"/>
      <c r="WFB127" s="79"/>
      <c r="WFC127" s="79"/>
      <c r="WFD127" s="79"/>
      <c r="WFE127" s="79"/>
      <c r="WFF127" s="79"/>
      <c r="WFG127" s="79"/>
      <c r="WFH127" s="79"/>
      <c r="WFI127" s="79"/>
      <c r="WFJ127" s="79"/>
      <c r="WFK127" s="79"/>
      <c r="WFL127" s="79"/>
      <c r="WFM127" s="79"/>
      <c r="WFN127" s="79"/>
      <c r="WFO127" s="79"/>
      <c r="WFP127" s="79"/>
      <c r="WFQ127" s="79"/>
      <c r="WFR127" s="79"/>
      <c r="WFS127" s="79"/>
      <c r="WFT127" s="79"/>
      <c r="WFU127" s="79"/>
      <c r="WFV127" s="79"/>
      <c r="WFW127" s="79"/>
      <c r="WFX127" s="79"/>
      <c r="WFY127" s="79"/>
      <c r="WFZ127" s="79"/>
      <c r="WGA127" s="79"/>
      <c r="WGB127" s="79"/>
      <c r="WGC127" s="79"/>
      <c r="WGD127" s="79"/>
      <c r="WGE127" s="79"/>
      <c r="WGF127" s="79"/>
      <c r="WGG127" s="79"/>
      <c r="WGH127" s="79"/>
      <c r="WGI127" s="79"/>
      <c r="WGJ127" s="79"/>
      <c r="WGK127" s="79"/>
      <c r="WGL127" s="79"/>
      <c r="WGM127" s="79"/>
      <c r="WGN127" s="79"/>
      <c r="WGO127" s="79"/>
      <c r="WGP127" s="79"/>
      <c r="WGQ127" s="79"/>
      <c r="WGR127" s="79"/>
      <c r="WGS127" s="79"/>
      <c r="WGT127" s="79"/>
      <c r="WGU127" s="79"/>
      <c r="WGV127" s="79"/>
      <c r="WGW127" s="79"/>
      <c r="WGX127" s="79"/>
      <c r="WGY127" s="79"/>
      <c r="WGZ127" s="79"/>
      <c r="WHA127" s="79"/>
      <c r="WHB127" s="79"/>
      <c r="WHC127" s="79"/>
      <c r="WHD127" s="79"/>
      <c r="WHE127" s="79"/>
      <c r="WHF127" s="79"/>
      <c r="WHG127" s="79"/>
      <c r="WHH127" s="79"/>
      <c r="WHI127" s="79"/>
      <c r="WHJ127" s="79"/>
      <c r="WHK127" s="79"/>
      <c r="WHL127" s="79"/>
      <c r="WHM127" s="79"/>
      <c r="WHN127" s="79"/>
      <c r="WHO127" s="79"/>
      <c r="WHP127" s="79"/>
      <c r="WHQ127" s="79"/>
      <c r="WHR127" s="79"/>
      <c r="WHS127" s="79"/>
      <c r="WHT127" s="79"/>
      <c r="WHU127" s="79"/>
      <c r="WHV127" s="79"/>
      <c r="WHW127" s="79"/>
      <c r="WHX127" s="79"/>
      <c r="WHY127" s="79"/>
      <c r="WHZ127" s="79"/>
      <c r="WIA127" s="79"/>
      <c r="WIB127" s="79"/>
      <c r="WIC127" s="79"/>
      <c r="WID127" s="79"/>
      <c r="WIE127" s="79"/>
      <c r="WIF127" s="79"/>
      <c r="WIG127" s="79"/>
      <c r="WIH127" s="79"/>
      <c r="WII127" s="79"/>
      <c r="WIJ127" s="79"/>
      <c r="WIK127" s="79"/>
      <c r="WIL127" s="79"/>
      <c r="WIM127" s="79"/>
      <c r="WIN127" s="79"/>
      <c r="WIO127" s="79"/>
      <c r="WIP127" s="79"/>
      <c r="WIQ127" s="79"/>
      <c r="WIR127" s="79"/>
      <c r="WIS127" s="79"/>
      <c r="WIT127" s="79"/>
      <c r="WIU127" s="79"/>
      <c r="WIV127" s="79"/>
      <c r="WIW127" s="79"/>
      <c r="WIX127" s="79"/>
      <c r="WIY127" s="79"/>
      <c r="WIZ127" s="79"/>
      <c r="WJA127" s="79"/>
      <c r="WJB127" s="79"/>
      <c r="WJC127" s="79"/>
      <c r="WJD127" s="79"/>
      <c r="WJE127" s="79"/>
      <c r="WJF127" s="79"/>
      <c r="WJG127" s="79"/>
      <c r="WJH127" s="79"/>
      <c r="WJI127" s="79"/>
      <c r="WJJ127" s="79"/>
      <c r="WJK127" s="79"/>
      <c r="WJL127" s="79"/>
      <c r="WJM127" s="79"/>
      <c r="WJN127" s="79"/>
      <c r="WJO127" s="79"/>
      <c r="WJP127" s="79"/>
      <c r="WJQ127" s="79"/>
      <c r="WJR127" s="79"/>
      <c r="WJS127" s="79"/>
      <c r="WJT127" s="79"/>
      <c r="WJU127" s="79"/>
      <c r="WJV127" s="79"/>
      <c r="WJW127" s="79"/>
      <c r="WJX127" s="79"/>
      <c r="WJY127" s="79"/>
      <c r="WJZ127" s="79"/>
      <c r="WKA127" s="79"/>
      <c r="WKB127" s="79"/>
      <c r="WKC127" s="79"/>
      <c r="WKD127" s="79"/>
      <c r="WKE127" s="79"/>
      <c r="WKF127" s="79"/>
      <c r="WKG127" s="79"/>
      <c r="WKH127" s="79"/>
      <c r="WKI127" s="79"/>
      <c r="WKJ127" s="79"/>
      <c r="WKK127" s="79"/>
      <c r="WKL127" s="79"/>
      <c r="WKM127" s="79"/>
      <c r="WKN127" s="79"/>
      <c r="WKO127" s="79"/>
      <c r="WKP127" s="79"/>
      <c r="WKQ127" s="79"/>
      <c r="WKR127" s="79"/>
      <c r="WKS127" s="79"/>
      <c r="WKT127" s="79"/>
      <c r="WKU127" s="79"/>
      <c r="WKV127" s="79"/>
      <c r="WKW127" s="79"/>
      <c r="WKX127" s="79"/>
      <c r="WKY127" s="79"/>
      <c r="WKZ127" s="79"/>
      <c r="WLA127" s="79"/>
      <c r="WLB127" s="79"/>
      <c r="WLC127" s="79"/>
      <c r="WLD127" s="79"/>
      <c r="WLE127" s="79"/>
      <c r="WLF127" s="79"/>
      <c r="WLG127" s="79"/>
      <c r="WLH127" s="79"/>
      <c r="WLI127" s="79"/>
      <c r="WLJ127" s="79"/>
      <c r="WLK127" s="79"/>
      <c r="WLL127" s="79"/>
      <c r="WLM127" s="79"/>
      <c r="WLN127" s="79"/>
      <c r="WLO127" s="79"/>
      <c r="WLP127" s="79"/>
      <c r="WLQ127" s="79"/>
      <c r="WLR127" s="79"/>
      <c r="WLS127" s="79"/>
      <c r="WLT127" s="79"/>
      <c r="WLU127" s="79"/>
      <c r="WLV127" s="79"/>
      <c r="WLW127" s="79"/>
      <c r="WLX127" s="79"/>
      <c r="WLY127" s="79"/>
      <c r="WLZ127" s="79"/>
      <c r="WMA127" s="79"/>
      <c r="WMB127" s="79"/>
      <c r="WMC127" s="79"/>
      <c r="WMD127" s="79"/>
      <c r="WME127" s="79"/>
      <c r="WMF127" s="79"/>
      <c r="WMG127" s="79"/>
      <c r="WMH127" s="79"/>
      <c r="WMI127" s="79"/>
      <c r="WMJ127" s="79"/>
      <c r="WMK127" s="79"/>
      <c r="WML127" s="79"/>
      <c r="WMM127" s="79"/>
      <c r="WMN127" s="79"/>
      <c r="WMO127" s="79"/>
      <c r="WMP127" s="79"/>
      <c r="WMQ127" s="79"/>
      <c r="WMR127" s="79"/>
      <c r="WMS127" s="79"/>
      <c r="WMT127" s="79"/>
      <c r="WMU127" s="79"/>
      <c r="WMV127" s="79"/>
      <c r="WMW127" s="79"/>
      <c r="WMX127" s="79"/>
      <c r="WMY127" s="79"/>
      <c r="WMZ127" s="79"/>
      <c r="WNA127" s="79"/>
      <c r="WNB127" s="79"/>
      <c r="WNC127" s="79"/>
      <c r="WND127" s="79"/>
      <c r="WNE127" s="79"/>
      <c r="WNF127" s="79"/>
      <c r="WNG127" s="79"/>
      <c r="WNH127" s="79"/>
      <c r="WNI127" s="79"/>
      <c r="WNJ127" s="79"/>
      <c r="WNK127" s="79"/>
      <c r="WNL127" s="79"/>
      <c r="WNM127" s="79"/>
      <c r="WNN127" s="79"/>
      <c r="WNO127" s="79"/>
      <c r="WNP127" s="79"/>
      <c r="WNQ127" s="79"/>
      <c r="WNR127" s="79"/>
      <c r="WNS127" s="79"/>
      <c r="WNT127" s="79"/>
      <c r="WNU127" s="79"/>
      <c r="WNV127" s="79"/>
      <c r="WNW127" s="79"/>
      <c r="WNX127" s="79"/>
      <c r="WNY127" s="79"/>
      <c r="WNZ127" s="79"/>
      <c r="WOA127" s="79"/>
      <c r="WOB127" s="79"/>
      <c r="WOC127" s="79"/>
      <c r="WOD127" s="79"/>
      <c r="WOE127" s="79"/>
      <c r="WOF127" s="79"/>
      <c r="WOG127" s="79"/>
      <c r="WOH127" s="79"/>
      <c r="WOI127" s="79"/>
      <c r="WOJ127" s="79"/>
      <c r="WOK127" s="79"/>
      <c r="WOL127" s="79"/>
      <c r="WOM127" s="79"/>
      <c r="WON127" s="79"/>
      <c r="WOO127" s="79"/>
      <c r="WOP127" s="79"/>
      <c r="WOQ127" s="79"/>
      <c r="WOR127" s="79"/>
      <c r="WOS127" s="79"/>
      <c r="WOT127" s="79"/>
      <c r="WOU127" s="79"/>
      <c r="WOV127" s="79"/>
      <c r="WOW127" s="79"/>
      <c r="WOX127" s="79"/>
      <c r="WOY127" s="79"/>
      <c r="WOZ127" s="79"/>
      <c r="WPA127" s="79"/>
      <c r="WPB127" s="79"/>
      <c r="WPC127" s="79"/>
      <c r="WPD127" s="79"/>
      <c r="WPE127" s="79"/>
      <c r="WPF127" s="79"/>
      <c r="WPG127" s="79"/>
      <c r="WPH127" s="79"/>
      <c r="WPI127" s="79"/>
      <c r="WPJ127" s="79"/>
      <c r="WPK127" s="79"/>
      <c r="WPL127" s="79"/>
      <c r="WPM127" s="79"/>
      <c r="WPN127" s="79"/>
      <c r="WPO127" s="79"/>
      <c r="WPP127" s="79"/>
      <c r="WPQ127" s="79"/>
      <c r="WPR127" s="79"/>
      <c r="WPS127" s="79"/>
      <c r="WPT127" s="79"/>
      <c r="WPU127" s="79"/>
      <c r="WPV127" s="79"/>
      <c r="WPW127" s="79"/>
      <c r="WPX127" s="79"/>
      <c r="WPY127" s="79"/>
      <c r="WPZ127" s="79"/>
      <c r="WQA127" s="79"/>
      <c r="WQB127" s="79"/>
      <c r="WQC127" s="79"/>
      <c r="WQD127" s="79"/>
      <c r="WQE127" s="79"/>
      <c r="WQF127" s="79"/>
      <c r="WQG127" s="79"/>
      <c r="WQH127" s="79"/>
      <c r="WQI127" s="79"/>
      <c r="WQJ127" s="79"/>
      <c r="WQK127" s="79"/>
      <c r="WQL127" s="79"/>
      <c r="WQM127" s="79"/>
      <c r="WQN127" s="79"/>
      <c r="WQO127" s="79"/>
      <c r="WQP127" s="79"/>
      <c r="WQQ127" s="79"/>
      <c r="WQR127" s="79"/>
      <c r="WQS127" s="79"/>
      <c r="WQT127" s="79"/>
      <c r="WQU127" s="79"/>
      <c r="WQV127" s="79"/>
      <c r="WQW127" s="79"/>
      <c r="WQX127" s="79"/>
      <c r="WQY127" s="79"/>
      <c r="WQZ127" s="79"/>
      <c r="WRA127" s="79"/>
      <c r="WRB127" s="79"/>
      <c r="WRC127" s="79"/>
      <c r="WRD127" s="79"/>
      <c r="WRE127" s="79"/>
      <c r="WRF127" s="79"/>
      <c r="WRG127" s="79"/>
      <c r="WRH127" s="79"/>
      <c r="WRI127" s="79"/>
      <c r="WRJ127" s="79"/>
      <c r="WRK127" s="79"/>
      <c r="WRL127" s="79"/>
      <c r="WRM127" s="79"/>
      <c r="WRN127" s="79"/>
      <c r="WRO127" s="79"/>
      <c r="WRP127" s="79"/>
      <c r="WRQ127" s="79"/>
      <c r="WRR127" s="79"/>
      <c r="WRS127" s="79"/>
      <c r="WRT127" s="79"/>
      <c r="WRU127" s="79"/>
      <c r="WRV127" s="79"/>
      <c r="WRW127" s="79"/>
      <c r="WRX127" s="79"/>
      <c r="WRY127" s="79"/>
      <c r="WRZ127" s="79"/>
      <c r="WSA127" s="79"/>
      <c r="WSB127" s="79"/>
      <c r="WSC127" s="79"/>
      <c r="WSD127" s="79"/>
      <c r="WSE127" s="79"/>
      <c r="WSF127" s="79"/>
      <c r="WSG127" s="79"/>
      <c r="WSH127" s="79"/>
      <c r="WSI127" s="79"/>
      <c r="WSJ127" s="79"/>
      <c r="WSK127" s="79"/>
      <c r="WSL127" s="79"/>
      <c r="WSM127" s="79"/>
      <c r="WSN127" s="79"/>
      <c r="WSO127" s="79"/>
      <c r="WSP127" s="79"/>
      <c r="WSQ127" s="79"/>
      <c r="WSR127" s="79"/>
      <c r="WSS127" s="79"/>
      <c r="WST127" s="79"/>
      <c r="WSU127" s="79"/>
      <c r="WSV127" s="79"/>
      <c r="WSW127" s="79"/>
      <c r="WSX127" s="79"/>
      <c r="WSY127" s="79"/>
      <c r="WSZ127" s="79"/>
      <c r="WTA127" s="79"/>
      <c r="WTB127" s="79"/>
      <c r="WTC127" s="79"/>
      <c r="WTD127" s="79"/>
      <c r="WTE127" s="79"/>
      <c r="WTF127" s="79"/>
      <c r="WTG127" s="79"/>
      <c r="WTH127" s="79"/>
      <c r="WTI127" s="79"/>
      <c r="WTJ127" s="79"/>
      <c r="WTK127" s="79"/>
      <c r="WTL127" s="79"/>
      <c r="WTM127" s="79"/>
      <c r="WTN127" s="79"/>
      <c r="WTO127" s="79"/>
      <c r="WTP127" s="79"/>
      <c r="WTQ127" s="79"/>
      <c r="WTR127" s="79"/>
      <c r="WTS127" s="79"/>
      <c r="WTT127" s="79"/>
      <c r="WTU127" s="79"/>
      <c r="WTV127" s="79"/>
      <c r="WTW127" s="79"/>
      <c r="WTX127" s="79"/>
      <c r="WTY127" s="79"/>
      <c r="WTZ127" s="79"/>
      <c r="WUA127" s="79"/>
      <c r="WUB127" s="79"/>
      <c r="WUC127" s="79"/>
      <c r="WUD127" s="79"/>
      <c r="WUE127" s="79"/>
      <c r="WUF127" s="79"/>
      <c r="WUG127" s="79"/>
      <c r="WUH127" s="79"/>
      <c r="WUI127" s="79"/>
      <c r="WUJ127" s="79"/>
      <c r="WUK127" s="79"/>
      <c r="WUL127" s="79"/>
      <c r="WUM127" s="79"/>
      <c r="WUN127" s="79"/>
      <c r="WUO127" s="79"/>
      <c r="WUP127" s="79"/>
      <c r="WUQ127" s="79"/>
      <c r="WUR127" s="79"/>
      <c r="WUS127" s="79"/>
      <c r="WUT127" s="79"/>
      <c r="WUU127" s="79"/>
      <c r="WUV127" s="79"/>
      <c r="WUW127" s="79"/>
      <c r="WUX127" s="79"/>
      <c r="WUY127" s="79"/>
      <c r="WUZ127" s="79"/>
      <c r="WVA127" s="79"/>
      <c r="WVB127" s="79"/>
      <c r="WVC127" s="79"/>
      <c r="WVD127" s="79"/>
      <c r="WVE127" s="79"/>
      <c r="WVF127" s="79"/>
      <c r="WVG127" s="79"/>
      <c r="WVH127" s="79"/>
      <c r="WVI127" s="79"/>
      <c r="WVJ127" s="79"/>
      <c r="WVK127" s="79"/>
      <c r="WVL127" s="79"/>
      <c r="WVM127" s="79"/>
      <c r="WVN127" s="79"/>
      <c r="WVO127" s="79"/>
      <c r="WVP127" s="79"/>
      <c r="WVQ127" s="79"/>
      <c r="WVR127" s="79"/>
      <c r="WVS127" s="79"/>
      <c r="WVT127" s="79"/>
      <c r="WVU127" s="79"/>
      <c r="WVV127" s="79"/>
      <c r="WVW127" s="79"/>
      <c r="WVX127" s="79"/>
      <c r="WVY127" s="79"/>
      <c r="WVZ127" s="79"/>
      <c r="WWA127" s="79"/>
      <c r="WWB127" s="79"/>
      <c r="WWC127" s="79"/>
      <c r="WWD127" s="79"/>
      <c r="WWE127" s="79"/>
      <c r="WWF127" s="79"/>
      <c r="WWG127" s="79"/>
      <c r="WWH127" s="79"/>
      <c r="WWI127" s="79"/>
      <c r="WWJ127" s="79"/>
      <c r="WWK127" s="79"/>
      <c r="WWL127" s="79"/>
      <c r="WWM127" s="79"/>
      <c r="WWN127" s="79"/>
      <c r="WWO127" s="79"/>
      <c r="WWP127" s="79"/>
      <c r="WWQ127" s="79"/>
      <c r="WWR127" s="79"/>
      <c r="WWS127" s="79"/>
      <c r="WWT127" s="79"/>
      <c r="WWU127" s="79"/>
      <c r="WWV127" s="79"/>
      <c r="WWW127" s="79"/>
      <c r="WWX127" s="79"/>
      <c r="WWY127" s="79"/>
      <c r="WWZ127" s="79"/>
      <c r="WXA127" s="79"/>
      <c r="WXB127" s="79"/>
      <c r="WXC127" s="79"/>
      <c r="WXD127" s="79"/>
      <c r="WXE127" s="79"/>
      <c r="WXF127" s="79"/>
      <c r="WXG127" s="79"/>
      <c r="WXH127" s="79"/>
      <c r="WXI127" s="79"/>
      <c r="WXJ127" s="79"/>
      <c r="WXK127" s="79"/>
      <c r="WXL127" s="79"/>
      <c r="WXM127" s="79"/>
      <c r="WXN127" s="79"/>
      <c r="WXO127" s="79"/>
      <c r="WXP127" s="79"/>
      <c r="WXQ127" s="79"/>
      <c r="WXR127" s="79"/>
      <c r="WXS127" s="79"/>
      <c r="WXT127" s="79"/>
      <c r="WXU127" s="79"/>
      <c r="WXV127" s="79"/>
      <c r="WXW127" s="79"/>
      <c r="WXX127" s="79"/>
      <c r="WXY127" s="79"/>
      <c r="WXZ127" s="79"/>
      <c r="WYA127" s="79"/>
      <c r="WYB127" s="79"/>
      <c r="WYC127" s="79"/>
      <c r="WYD127" s="79"/>
      <c r="WYE127" s="79"/>
      <c r="WYF127" s="79"/>
      <c r="WYG127" s="79"/>
      <c r="WYH127" s="79"/>
      <c r="WYI127" s="79"/>
      <c r="WYJ127" s="79"/>
      <c r="WYK127" s="79"/>
      <c r="WYL127" s="79"/>
      <c r="WYM127" s="79"/>
      <c r="WYN127" s="79"/>
      <c r="WYO127" s="79"/>
      <c r="WYP127" s="79"/>
      <c r="WYQ127" s="79"/>
      <c r="WYR127" s="79"/>
      <c r="WYS127" s="79"/>
      <c r="WYT127" s="79"/>
      <c r="WYU127" s="79"/>
      <c r="WYV127" s="79"/>
      <c r="WYW127" s="79"/>
      <c r="WYX127" s="79"/>
      <c r="WYY127" s="79"/>
      <c r="WYZ127" s="79"/>
      <c r="WZA127" s="79"/>
      <c r="WZB127" s="79"/>
      <c r="WZC127" s="79"/>
      <c r="WZD127" s="79"/>
      <c r="WZE127" s="79"/>
      <c r="WZF127" s="79"/>
      <c r="WZG127" s="79"/>
      <c r="WZH127" s="79"/>
      <c r="WZI127" s="79"/>
      <c r="WZJ127" s="79"/>
      <c r="WZK127" s="79"/>
      <c r="WZL127" s="79"/>
      <c r="WZM127" s="79"/>
      <c r="WZN127" s="79"/>
      <c r="WZO127" s="79"/>
      <c r="WZP127" s="79"/>
      <c r="WZQ127" s="79"/>
      <c r="WZR127" s="79"/>
      <c r="WZS127" s="79"/>
      <c r="WZT127" s="79"/>
      <c r="WZU127" s="79"/>
      <c r="WZV127" s="79"/>
      <c r="WZW127" s="79"/>
      <c r="WZX127" s="79"/>
      <c r="WZY127" s="79"/>
      <c r="WZZ127" s="79"/>
      <c r="XAA127" s="79"/>
      <c r="XAB127" s="79"/>
      <c r="XAC127" s="79"/>
      <c r="XAD127" s="79"/>
      <c r="XAE127" s="79"/>
      <c r="XAF127" s="79"/>
      <c r="XAG127" s="79"/>
      <c r="XAH127" s="79"/>
      <c r="XAI127" s="79"/>
      <c r="XAJ127" s="79"/>
      <c r="XAK127" s="79"/>
      <c r="XAL127" s="79"/>
      <c r="XAM127" s="79"/>
      <c r="XAN127" s="79"/>
      <c r="XAO127" s="79"/>
      <c r="XAP127" s="79"/>
      <c r="XAQ127" s="79"/>
      <c r="XAR127" s="79"/>
      <c r="XAS127" s="79"/>
      <c r="XAT127" s="79"/>
      <c r="XAU127" s="79"/>
      <c r="XAV127" s="79"/>
      <c r="XAW127" s="79"/>
      <c r="XAX127" s="79"/>
      <c r="XAY127" s="79"/>
      <c r="XAZ127" s="79"/>
      <c r="XBA127" s="79"/>
      <c r="XBB127" s="79"/>
      <c r="XBC127" s="79"/>
      <c r="XBD127" s="79"/>
      <c r="XBE127" s="79"/>
      <c r="XBF127" s="79"/>
      <c r="XBG127" s="79"/>
      <c r="XBH127" s="79"/>
      <c r="XBI127" s="79"/>
      <c r="XBJ127" s="79"/>
      <c r="XBK127" s="79"/>
      <c r="XBL127" s="79"/>
      <c r="XBM127" s="79"/>
      <c r="XBN127" s="79"/>
      <c r="XBO127" s="79"/>
      <c r="XBP127" s="79"/>
      <c r="XBQ127" s="79"/>
      <c r="XBR127" s="79"/>
      <c r="XBS127" s="79"/>
      <c r="XBT127" s="79"/>
      <c r="XBU127" s="79"/>
      <c r="XBV127" s="79"/>
      <c r="XBW127" s="79"/>
      <c r="XBX127" s="79"/>
      <c r="XBY127" s="79"/>
      <c r="XBZ127" s="79"/>
      <c r="XCA127" s="79"/>
      <c r="XCB127" s="79"/>
      <c r="XCC127" s="79"/>
      <c r="XCD127" s="79"/>
      <c r="XCE127" s="79"/>
      <c r="XCF127" s="79"/>
      <c r="XCG127" s="79"/>
      <c r="XCH127" s="79"/>
      <c r="XCI127" s="79"/>
      <c r="XCJ127" s="79"/>
      <c r="XCK127" s="79"/>
      <c r="XCL127" s="79"/>
      <c r="XCM127" s="79"/>
      <c r="XCN127" s="79"/>
      <c r="XCO127" s="79"/>
      <c r="XCP127" s="79"/>
      <c r="XCQ127" s="79"/>
      <c r="XCR127" s="79"/>
      <c r="XCS127" s="79"/>
      <c r="XCT127" s="79"/>
      <c r="XCU127" s="79"/>
      <c r="XCV127" s="79"/>
      <c r="XCW127" s="79"/>
      <c r="XCX127" s="79"/>
      <c r="XCY127" s="79"/>
      <c r="XCZ127" s="79"/>
      <c r="XDA127" s="79"/>
      <c r="XDB127" s="79"/>
      <c r="XDC127" s="79"/>
      <c r="XDD127" s="79"/>
      <c r="XDE127" s="79"/>
      <c r="XDF127" s="79"/>
      <c r="XDG127" s="79"/>
      <c r="XDH127" s="79"/>
      <c r="XDI127" s="79"/>
      <c r="XDJ127" s="79"/>
      <c r="XDK127" s="79"/>
      <c r="XDL127" s="79"/>
      <c r="XDM127" s="79"/>
      <c r="XDN127" s="79"/>
      <c r="XDO127" s="79"/>
      <c r="XDP127" s="79"/>
      <c r="XDQ127" s="79"/>
      <c r="XDR127" s="79"/>
      <c r="XDS127" s="79"/>
      <c r="XDT127" s="79"/>
      <c r="XDU127" s="79"/>
      <c r="XDV127" s="79"/>
      <c r="XDW127" s="79"/>
      <c r="XDX127" s="79"/>
      <c r="XDY127" s="79"/>
      <c r="XDZ127" s="79"/>
      <c r="XEA127" s="79"/>
      <c r="XEB127" s="79"/>
      <c r="XEC127" s="79"/>
      <c r="XED127" s="79"/>
      <c r="XEE127" s="79"/>
      <c r="XEF127" s="79"/>
      <c r="XEG127" s="79"/>
    </row>
    <row r="128" spans="1:16361" ht="12.75" customHeight="1"/>
    <row r="129" ht="12.75" customHeight="1"/>
    <row r="130" ht="12.75" customHeight="1"/>
    <row r="131" ht="12.75" customHeight="1"/>
    <row r="132" ht="12.75" customHeight="1"/>
  </sheetData>
  <mergeCells count="33">
    <mergeCell ref="B9:Z9"/>
    <mergeCell ref="L7:L8"/>
    <mergeCell ref="U6:V6"/>
    <mergeCell ref="W6:Y6"/>
    <mergeCell ref="Z6:Z8"/>
    <mergeCell ref="B7:B8"/>
    <mergeCell ref="C7:C8"/>
    <mergeCell ref="D7:D8"/>
    <mergeCell ref="E7:E8"/>
    <mergeCell ref="F7:F8"/>
    <mergeCell ref="G7:G8"/>
    <mergeCell ref="H7:H8"/>
    <mergeCell ref="B6:C6"/>
    <mergeCell ref="D6:E6"/>
    <mergeCell ref="F6:K6"/>
    <mergeCell ref="O6:R6"/>
    <mergeCell ref="S6:T6"/>
    <mergeCell ref="P7:P8"/>
    <mergeCell ref="I7:I8"/>
    <mergeCell ref="J7:J8"/>
    <mergeCell ref="K7:K8"/>
    <mergeCell ref="M7:M8"/>
    <mergeCell ref="N7:N8"/>
    <mergeCell ref="O7:O8"/>
    <mergeCell ref="L6:N6"/>
    <mergeCell ref="X7:X8"/>
    <mergeCell ref="Y7:Y8"/>
    <mergeCell ref="Q7:R7"/>
    <mergeCell ref="S7:S8"/>
    <mergeCell ref="T7:T8"/>
    <mergeCell ref="U7:U8"/>
    <mergeCell ref="V7:V8"/>
    <mergeCell ref="W7:W8"/>
  </mergeCells>
  <conditionalFormatting sqref="B87:J89 B10:L10 B17:L17 B23:L23 B36:L40 B43:L46 B69:L75 B78:L84 B66:L66 B55:L58 B90:L90 B49:L52 B31:L33 K16:Q16 E22:R22 E30:R30">
    <cfRule type="cellIs" dxfId="1439" priority="23" operator="equal">
      <formula>"..C"</formula>
    </cfRule>
  </conditionalFormatting>
  <conditionalFormatting sqref="S22:Z22">
    <cfRule type="cellIs" dxfId="1438" priority="16" operator="equal">
      <formula>"..C"</formula>
    </cfRule>
  </conditionalFormatting>
  <conditionalFormatting sqref="B16:D16">
    <cfRule type="cellIs" dxfId="1437" priority="22" operator="equal">
      <formula>"..C"</formula>
    </cfRule>
  </conditionalFormatting>
  <conditionalFormatting sqref="E16:J16">
    <cfRule type="cellIs" dxfId="1436" priority="21" operator="equal">
      <formula>"..C"</formula>
    </cfRule>
  </conditionalFormatting>
  <conditionalFormatting sqref="R16:Y16">
    <cfRule type="cellIs" dxfId="1435" priority="20" operator="equal">
      <formula>"..C"</formula>
    </cfRule>
  </conditionalFormatting>
  <conditionalFormatting sqref="B30:D30">
    <cfRule type="cellIs" dxfId="1434" priority="19" operator="equal">
      <formula>"..C"</formula>
    </cfRule>
  </conditionalFormatting>
  <conditionalFormatting sqref="S30:Z30">
    <cfRule type="cellIs" dxfId="1433" priority="18" operator="equal">
      <formula>"..C"</formula>
    </cfRule>
  </conditionalFormatting>
  <conditionalFormatting sqref="B22:D22">
    <cfRule type="cellIs" dxfId="1432" priority="17" operator="equal">
      <formula>"..C"</formula>
    </cfRule>
  </conditionalFormatting>
  <conditionalFormatting sqref="B11:D15">
    <cfRule type="cellIs" dxfId="1431" priority="15" operator="equal">
      <formula>"..C"</formula>
    </cfRule>
  </conditionalFormatting>
  <conditionalFormatting sqref="E11:J15">
    <cfRule type="cellIs" dxfId="1430" priority="14" operator="equal">
      <formula>"..C"</formula>
    </cfRule>
  </conditionalFormatting>
  <conditionalFormatting sqref="K11:K15">
    <cfRule type="cellIs" dxfId="1429" priority="13" operator="equal">
      <formula>"..C"</formula>
    </cfRule>
  </conditionalFormatting>
  <conditionalFormatting sqref="L11:R15">
    <cfRule type="cellIs" dxfId="1428" priority="12" operator="equal">
      <formula>"..C"</formula>
    </cfRule>
  </conditionalFormatting>
  <conditionalFormatting sqref="S11:Z15">
    <cfRule type="cellIs" dxfId="1427" priority="11" operator="equal">
      <formula>"..C"</formula>
    </cfRule>
  </conditionalFormatting>
  <conditionalFormatting sqref="B19:D21">
    <cfRule type="cellIs" dxfId="1426" priority="10" operator="equal">
      <formula>"..C"</formula>
    </cfRule>
  </conditionalFormatting>
  <conditionalFormatting sqref="E19:J21">
    <cfRule type="cellIs" dxfId="1425" priority="9" operator="equal">
      <formula>"..C"</formula>
    </cfRule>
  </conditionalFormatting>
  <conditionalFormatting sqref="K19:K21">
    <cfRule type="cellIs" dxfId="1424" priority="8" operator="equal">
      <formula>"..C"</formula>
    </cfRule>
  </conditionalFormatting>
  <conditionalFormatting sqref="S25:Z29">
    <cfRule type="cellIs" dxfId="1423" priority="1" operator="equal">
      <formula>"..C"</formula>
    </cfRule>
  </conditionalFormatting>
  <conditionalFormatting sqref="L19:R21">
    <cfRule type="cellIs" dxfId="1422" priority="7" operator="equal">
      <formula>"..C"</formula>
    </cfRule>
  </conditionalFormatting>
  <conditionalFormatting sqref="S19:Z21">
    <cfRule type="cellIs" dxfId="1421" priority="6" operator="equal">
      <formula>"..C"</formula>
    </cfRule>
  </conditionalFormatting>
  <conditionalFormatting sqref="B25:D29">
    <cfRule type="cellIs" dxfId="1420" priority="5" operator="equal">
      <formula>"..C"</formula>
    </cfRule>
  </conditionalFormatting>
  <conditionalFormatting sqref="E25:J29">
    <cfRule type="cellIs" dxfId="1419" priority="4" operator="equal">
      <formula>"..C"</formula>
    </cfRule>
  </conditionalFormatting>
  <conditionalFormatting sqref="K25:K29">
    <cfRule type="cellIs" dxfId="1418" priority="3" operator="equal">
      <formula>"..C"</formula>
    </cfRule>
  </conditionalFormatting>
  <conditionalFormatting sqref="L25:R29">
    <cfRule type="cellIs" dxfId="1417" priority="2" operator="equal">
      <formula>"..C"</formula>
    </cfRule>
  </conditionalFormatting>
  <hyperlinks>
    <hyperlink ref="A49" r:id="rId1" display="© Commonwealth of Australia 2010" xr:uid="{7D0BA435-9EC4-4AC0-AE7E-AB0DBCDB66A9}"/>
  </hyperlinks>
  <pageMargins left="0.75" right="0.75" top="1" bottom="1" header="0.5" footer="0.5"/>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FD03A-957C-45C8-9C19-5F4A809E6ECA}">
  <sheetPr codeName="Sheet16"/>
  <dimension ref="A1:XEY9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D2" s="64"/>
      <c r="AE2" s="66"/>
    </row>
    <row r="3" spans="1:34" s="65" customFormat="1" ht="15" customHeight="1">
      <c r="A3" s="67" t="s">
        <v>7</v>
      </c>
      <c r="B3" s="60"/>
      <c r="C3" s="64"/>
      <c r="D3" s="64"/>
      <c r="AE3" s="66"/>
    </row>
    <row r="4" spans="1:34" s="71" customFormat="1" ht="25.7" customHeight="1">
      <c r="A4" s="68" t="s">
        <v>560</v>
      </c>
      <c r="B4" s="68"/>
      <c r="C4" s="68"/>
      <c r="D4" s="68"/>
      <c r="E4" s="68"/>
      <c r="F4" s="68"/>
      <c r="G4" s="68"/>
      <c r="H4" s="68"/>
      <c r="I4" s="68"/>
      <c r="J4" s="68"/>
      <c r="K4" s="68"/>
      <c r="L4" s="68"/>
      <c r="M4" s="68"/>
      <c r="N4" s="396"/>
      <c r="O4" s="396"/>
      <c r="P4" s="396"/>
      <c r="Q4" s="396"/>
      <c r="R4" s="396"/>
      <c r="S4" s="396"/>
      <c r="T4" s="396"/>
      <c r="U4" s="396"/>
      <c r="V4" s="396"/>
      <c r="W4" s="396"/>
      <c r="X4" s="396"/>
      <c r="Y4" s="396"/>
      <c r="Z4" s="396"/>
      <c r="AA4" s="396"/>
      <c r="AB4" s="396"/>
      <c r="AC4" s="70"/>
      <c r="AE4" s="72"/>
    </row>
    <row r="5" spans="1:34" s="71" customFormat="1" ht="12.75" customHeight="1">
      <c r="A5" s="396"/>
      <c r="B5" s="396"/>
      <c r="C5" s="396"/>
      <c r="D5" s="396"/>
      <c r="E5" s="396"/>
      <c r="F5" s="396"/>
      <c r="G5" s="127"/>
      <c r="H5" s="127"/>
      <c r="I5" s="127"/>
      <c r="J5" s="127"/>
      <c r="K5" s="127"/>
      <c r="L5" s="127"/>
      <c r="M5" s="127"/>
      <c r="N5" s="127"/>
      <c r="O5" s="127"/>
      <c r="P5" s="127"/>
      <c r="Q5" s="127"/>
      <c r="R5" s="127"/>
      <c r="S5" s="127"/>
      <c r="T5" s="127"/>
      <c r="U5" s="127"/>
      <c r="V5" s="127"/>
      <c r="W5" s="127"/>
      <c r="X5" s="127"/>
      <c r="Y5" s="127"/>
      <c r="Z5" s="127"/>
      <c r="AA5" s="127"/>
      <c r="AB5" s="127"/>
      <c r="AC5" s="396"/>
      <c r="AE5" s="72"/>
    </row>
    <row r="6" spans="1:34" s="553" customFormat="1" ht="24" customHeight="1">
      <c r="A6" s="613"/>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614"/>
      <c r="AE6" s="615"/>
      <c r="AF6" s="614"/>
      <c r="AG6" s="614"/>
      <c r="AH6" s="614"/>
    </row>
    <row r="7" spans="1:34" ht="12.75" customHeight="1">
      <c r="A7" s="187"/>
      <c r="B7" s="634" t="s">
        <v>18</v>
      </c>
      <c r="C7" s="636" t="s">
        <v>19</v>
      </c>
      <c r="D7" s="634" t="s">
        <v>103</v>
      </c>
      <c r="E7" s="634"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5"/>
      <c r="F8" s="622"/>
      <c r="G8" s="622"/>
      <c r="H8" s="622"/>
      <c r="I8" s="622"/>
      <c r="J8" s="622"/>
      <c r="K8" s="622"/>
      <c r="L8" s="648"/>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92</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302" t="s">
        <v>287</v>
      </c>
      <c r="B10" s="136"/>
      <c r="C10" s="134"/>
      <c r="D10" s="136"/>
      <c r="E10" s="134"/>
      <c r="F10" s="135"/>
      <c r="G10" s="134"/>
      <c r="H10" s="134"/>
      <c r="I10" s="134"/>
      <c r="J10" s="134"/>
      <c r="K10" s="134"/>
      <c r="L10" s="134"/>
      <c r="M10" s="136"/>
      <c r="N10" s="134"/>
      <c r="O10" s="134"/>
      <c r="P10" s="136"/>
      <c r="Q10" s="134"/>
      <c r="R10" s="134"/>
      <c r="S10" s="134"/>
      <c r="T10" s="136"/>
      <c r="U10" s="135"/>
      <c r="V10" s="136"/>
      <c r="W10" s="135"/>
      <c r="X10" s="136"/>
      <c r="Y10" s="135"/>
      <c r="Z10" s="134"/>
      <c r="AA10" s="134"/>
      <c r="AB10" s="134"/>
      <c r="AC10" s="137"/>
    </row>
    <row r="11" spans="1:34" ht="12.75" customHeight="1">
      <c r="A11" s="261" t="s">
        <v>288</v>
      </c>
      <c r="B11" s="446">
        <v>5.4</v>
      </c>
      <c r="C11" s="52">
        <v>3.3</v>
      </c>
      <c r="D11" s="446">
        <v>7.8</v>
      </c>
      <c r="E11" s="52">
        <v>2.6</v>
      </c>
      <c r="F11" s="162">
        <v>2.2999999999999998</v>
      </c>
      <c r="G11" s="52">
        <v>5.0999999999999996</v>
      </c>
      <c r="H11" s="52">
        <v>6.1</v>
      </c>
      <c r="I11" s="52">
        <v>3.6</v>
      </c>
      <c r="J11" s="52">
        <v>2.4</v>
      </c>
      <c r="K11" s="52">
        <v>1.7</v>
      </c>
      <c r="L11" s="52">
        <v>1.3</v>
      </c>
      <c r="M11" s="446">
        <v>5.4</v>
      </c>
      <c r="N11" s="52">
        <v>2.6</v>
      </c>
      <c r="O11" s="52">
        <v>4.4000000000000004</v>
      </c>
      <c r="P11" s="446">
        <v>3.8</v>
      </c>
      <c r="Q11" s="52">
        <v>5.6</v>
      </c>
      <c r="R11" s="52">
        <v>8</v>
      </c>
      <c r="S11" s="52">
        <v>4.5999999999999996</v>
      </c>
      <c r="T11" s="446">
        <v>5.0999999999999996</v>
      </c>
      <c r="U11" s="162">
        <v>2.6</v>
      </c>
      <c r="V11" s="446">
        <v>3.8</v>
      </c>
      <c r="W11" s="162">
        <v>4.3</v>
      </c>
      <c r="X11" s="446">
        <v>4.3</v>
      </c>
      <c r="Y11" s="162">
        <v>4.4000000000000004</v>
      </c>
      <c r="Z11" s="52">
        <v>2.6</v>
      </c>
      <c r="AA11" s="52">
        <v>4.5999999999999996</v>
      </c>
      <c r="AB11" s="52">
        <v>5.7</v>
      </c>
      <c r="AC11" s="161">
        <v>4.4000000000000004</v>
      </c>
    </row>
    <row r="12" spans="1:34" ht="12.75" customHeight="1">
      <c r="A12" s="261" t="s">
        <v>289</v>
      </c>
      <c r="B12" s="446">
        <v>13.8</v>
      </c>
      <c r="C12" s="52">
        <v>18.5</v>
      </c>
      <c r="D12" s="446">
        <v>20.7</v>
      </c>
      <c r="E12" s="52">
        <v>14.8</v>
      </c>
      <c r="F12" s="162">
        <v>9.6999999999999993</v>
      </c>
      <c r="G12" s="52">
        <v>16.7</v>
      </c>
      <c r="H12" s="52">
        <v>16</v>
      </c>
      <c r="I12" s="52">
        <v>16.600000000000001</v>
      </c>
      <c r="J12" s="52">
        <v>15.6</v>
      </c>
      <c r="K12" s="52">
        <v>14.6</v>
      </c>
      <c r="L12" s="52">
        <v>15.7</v>
      </c>
      <c r="M12" s="446">
        <v>13.9</v>
      </c>
      <c r="N12" s="52">
        <v>18</v>
      </c>
      <c r="O12" s="52">
        <v>15.2</v>
      </c>
      <c r="P12" s="446">
        <v>17</v>
      </c>
      <c r="Q12" s="52">
        <v>13.6</v>
      </c>
      <c r="R12" s="52">
        <v>16.2</v>
      </c>
      <c r="S12" s="52">
        <v>12.7</v>
      </c>
      <c r="T12" s="446">
        <v>15.3</v>
      </c>
      <c r="U12" s="162">
        <v>18.3</v>
      </c>
      <c r="V12" s="446">
        <v>19.600000000000001</v>
      </c>
      <c r="W12" s="162">
        <v>15</v>
      </c>
      <c r="X12" s="446">
        <v>18.3</v>
      </c>
      <c r="Y12" s="162">
        <v>14.6</v>
      </c>
      <c r="Z12" s="52">
        <v>10.199999999999999</v>
      </c>
      <c r="AA12" s="52">
        <v>13.7</v>
      </c>
      <c r="AB12" s="52">
        <v>23</v>
      </c>
      <c r="AC12" s="161">
        <v>16.100000000000001</v>
      </c>
    </row>
    <row r="13" spans="1:34" ht="12.75" customHeight="1">
      <c r="A13" s="261" t="s">
        <v>290</v>
      </c>
      <c r="B13" s="446">
        <v>79.599999999999994</v>
      </c>
      <c r="C13" s="52">
        <v>75.400000000000006</v>
      </c>
      <c r="D13" s="446">
        <v>69.7</v>
      </c>
      <c r="E13" s="52">
        <v>80.400000000000006</v>
      </c>
      <c r="F13" s="162">
        <v>86.4</v>
      </c>
      <c r="G13" s="52">
        <v>76</v>
      </c>
      <c r="H13" s="52">
        <v>75.900000000000006</v>
      </c>
      <c r="I13" s="52">
        <v>78.2</v>
      </c>
      <c r="J13" s="52">
        <v>78.8</v>
      </c>
      <c r="K13" s="52">
        <v>82.2</v>
      </c>
      <c r="L13" s="52">
        <v>82.2</v>
      </c>
      <c r="M13" s="446">
        <v>80</v>
      </c>
      <c r="N13" s="52">
        <v>76.7</v>
      </c>
      <c r="O13" s="52">
        <v>78.400000000000006</v>
      </c>
      <c r="P13" s="446">
        <v>77.5</v>
      </c>
      <c r="Q13" s="52">
        <v>78.3</v>
      </c>
      <c r="R13" s="52">
        <v>74.400000000000006</v>
      </c>
      <c r="S13" s="52">
        <v>79.8</v>
      </c>
      <c r="T13" s="446">
        <v>77.7</v>
      </c>
      <c r="U13" s="162">
        <v>77.2</v>
      </c>
      <c r="V13" s="446">
        <v>74.900000000000006</v>
      </c>
      <c r="W13" s="162">
        <v>78.7</v>
      </c>
      <c r="X13" s="446">
        <v>75.099999999999994</v>
      </c>
      <c r="Y13" s="162">
        <v>79.3</v>
      </c>
      <c r="Z13" s="52">
        <v>85.5</v>
      </c>
      <c r="AA13" s="52">
        <v>79.599999999999994</v>
      </c>
      <c r="AB13" s="52">
        <v>69.3</v>
      </c>
      <c r="AC13" s="161">
        <v>77.5</v>
      </c>
    </row>
    <row r="14" spans="1:34" ht="12.75" customHeight="1">
      <c r="A14" s="180" t="s">
        <v>291</v>
      </c>
      <c r="B14" s="447">
        <v>100</v>
      </c>
      <c r="C14" s="448">
        <v>100</v>
      </c>
      <c r="D14" s="447">
        <v>100</v>
      </c>
      <c r="E14" s="448">
        <v>100</v>
      </c>
      <c r="F14" s="449">
        <v>100</v>
      </c>
      <c r="G14" s="448">
        <v>100</v>
      </c>
      <c r="H14" s="448">
        <v>100</v>
      </c>
      <c r="I14" s="448">
        <v>100</v>
      </c>
      <c r="J14" s="448">
        <v>100</v>
      </c>
      <c r="K14" s="448">
        <v>100</v>
      </c>
      <c r="L14" s="448">
        <v>100</v>
      </c>
      <c r="M14" s="447">
        <v>100</v>
      </c>
      <c r="N14" s="448">
        <v>100</v>
      </c>
      <c r="O14" s="448">
        <v>100</v>
      </c>
      <c r="P14" s="447">
        <v>100</v>
      </c>
      <c r="Q14" s="448">
        <v>100</v>
      </c>
      <c r="R14" s="448">
        <v>100</v>
      </c>
      <c r="S14" s="448">
        <v>100</v>
      </c>
      <c r="T14" s="447">
        <v>100</v>
      </c>
      <c r="U14" s="449">
        <v>100</v>
      </c>
      <c r="V14" s="447">
        <v>100</v>
      </c>
      <c r="W14" s="449">
        <v>100</v>
      </c>
      <c r="X14" s="447">
        <v>100</v>
      </c>
      <c r="Y14" s="449">
        <v>100</v>
      </c>
      <c r="Z14" s="448">
        <v>100</v>
      </c>
      <c r="AA14" s="448">
        <v>100</v>
      </c>
      <c r="AB14" s="448">
        <v>100</v>
      </c>
      <c r="AC14" s="450">
        <v>100</v>
      </c>
    </row>
    <row r="15" spans="1:34" ht="12.75" customHeight="1">
      <c r="A15" s="302"/>
      <c r="B15" s="446"/>
      <c r="C15" s="52"/>
      <c r="D15" s="446"/>
      <c r="E15" s="52"/>
      <c r="F15" s="162"/>
      <c r="G15" s="52"/>
      <c r="H15" s="52"/>
      <c r="I15" s="52"/>
      <c r="J15" s="52"/>
      <c r="K15" s="52"/>
      <c r="L15" s="52"/>
      <c r="M15" s="446"/>
      <c r="N15" s="52"/>
      <c r="O15" s="52"/>
      <c r="P15" s="446"/>
      <c r="Q15" s="52"/>
      <c r="R15" s="52"/>
      <c r="S15" s="52"/>
      <c r="T15" s="446"/>
      <c r="U15" s="162"/>
      <c r="V15" s="446"/>
      <c r="W15" s="162"/>
      <c r="X15" s="446"/>
      <c r="Y15" s="162"/>
      <c r="Z15" s="52"/>
      <c r="AA15" s="52"/>
      <c r="AB15" s="52"/>
      <c r="AC15" s="161"/>
    </row>
    <row r="16" spans="1:34" ht="22.5">
      <c r="A16" s="133" t="s">
        <v>292</v>
      </c>
      <c r="B16" s="446"/>
      <c r="C16" s="52"/>
      <c r="D16" s="446"/>
      <c r="E16" s="52"/>
      <c r="F16" s="162"/>
      <c r="G16" s="52"/>
      <c r="H16" s="52"/>
      <c r="I16" s="52"/>
      <c r="J16" s="52"/>
      <c r="K16" s="52"/>
      <c r="L16" s="52"/>
      <c r="M16" s="446"/>
      <c r="N16" s="52"/>
      <c r="O16" s="52"/>
      <c r="P16" s="446"/>
      <c r="Q16" s="52"/>
      <c r="R16" s="52"/>
      <c r="S16" s="52"/>
      <c r="T16" s="446"/>
      <c r="U16" s="162"/>
      <c r="V16" s="446"/>
      <c r="W16" s="162"/>
      <c r="X16" s="446"/>
      <c r="Y16" s="162"/>
      <c r="Z16" s="52"/>
      <c r="AA16" s="52"/>
      <c r="AB16" s="52"/>
      <c r="AC16" s="161"/>
    </row>
    <row r="17" spans="1:29" ht="12.75" customHeight="1">
      <c r="A17" s="261" t="s">
        <v>288</v>
      </c>
      <c r="B17" s="446">
        <v>12.1</v>
      </c>
      <c r="C17" s="52">
        <v>10.8</v>
      </c>
      <c r="D17" s="446">
        <v>15.4</v>
      </c>
      <c r="E17" s="52">
        <v>9</v>
      </c>
      <c r="F17" s="162">
        <v>10.5</v>
      </c>
      <c r="G17" s="52">
        <v>8.6</v>
      </c>
      <c r="H17" s="52">
        <v>23.4</v>
      </c>
      <c r="I17" s="52">
        <v>5.4</v>
      </c>
      <c r="J17" s="52">
        <v>9.1999999999999993</v>
      </c>
      <c r="K17" s="52">
        <v>4.3</v>
      </c>
      <c r="L17" s="52">
        <v>7.2</v>
      </c>
      <c r="M17" s="446">
        <v>11.4</v>
      </c>
      <c r="N17" s="52">
        <v>8.1999999999999993</v>
      </c>
      <c r="O17" s="52">
        <v>13.2</v>
      </c>
      <c r="P17" s="446">
        <v>11.3</v>
      </c>
      <c r="Q17" s="52">
        <v>12.1</v>
      </c>
      <c r="R17" s="52">
        <v>14.7</v>
      </c>
      <c r="S17" s="52">
        <v>11.2</v>
      </c>
      <c r="T17" s="446">
        <v>12.2</v>
      </c>
      <c r="U17" s="162">
        <v>9.5</v>
      </c>
      <c r="V17" s="446">
        <v>11.6</v>
      </c>
      <c r="W17" s="162">
        <v>11.5</v>
      </c>
      <c r="X17" s="446">
        <v>11.2</v>
      </c>
      <c r="Y17" s="162">
        <v>11.3</v>
      </c>
      <c r="Z17" s="52">
        <v>11.2</v>
      </c>
      <c r="AA17" s="52">
        <v>9.8000000000000007</v>
      </c>
      <c r="AB17" s="52">
        <v>14.1</v>
      </c>
      <c r="AC17" s="161">
        <v>11.4</v>
      </c>
    </row>
    <row r="18" spans="1:29" ht="12.75" customHeight="1">
      <c r="A18" s="261" t="s">
        <v>289</v>
      </c>
      <c r="B18" s="446">
        <v>18</v>
      </c>
      <c r="C18" s="52">
        <v>18.8</v>
      </c>
      <c r="D18" s="446">
        <v>23.7</v>
      </c>
      <c r="E18" s="52">
        <v>17.3</v>
      </c>
      <c r="F18" s="162">
        <v>10.9</v>
      </c>
      <c r="G18" s="52">
        <v>21.3</v>
      </c>
      <c r="H18" s="52">
        <v>18</v>
      </c>
      <c r="I18" s="52">
        <v>15.3</v>
      </c>
      <c r="J18" s="52">
        <v>14.9</v>
      </c>
      <c r="K18" s="52">
        <v>18.899999999999999</v>
      </c>
      <c r="L18" s="52">
        <v>18.2</v>
      </c>
      <c r="M18" s="446">
        <v>13</v>
      </c>
      <c r="N18" s="52">
        <v>22.5</v>
      </c>
      <c r="O18" s="52">
        <v>17.399999999999999</v>
      </c>
      <c r="P18" s="446">
        <v>18.2</v>
      </c>
      <c r="Q18" s="52">
        <v>18.7</v>
      </c>
      <c r="R18" s="52">
        <v>19.7</v>
      </c>
      <c r="S18" s="52">
        <v>18.399999999999999</v>
      </c>
      <c r="T18" s="446">
        <v>18.600000000000001</v>
      </c>
      <c r="U18" s="162">
        <v>18.100000000000001</v>
      </c>
      <c r="V18" s="446">
        <v>20.7</v>
      </c>
      <c r="W18" s="162">
        <v>17.8</v>
      </c>
      <c r="X18" s="446">
        <v>21.7</v>
      </c>
      <c r="Y18" s="162">
        <v>16</v>
      </c>
      <c r="Z18" s="52">
        <v>11</v>
      </c>
      <c r="AA18" s="52">
        <v>18.399999999999999</v>
      </c>
      <c r="AB18" s="52">
        <v>24.1</v>
      </c>
      <c r="AC18" s="161">
        <v>18.399999999999999</v>
      </c>
    </row>
    <row r="19" spans="1:29" ht="12.75" customHeight="1">
      <c r="A19" s="261" t="s">
        <v>290</v>
      </c>
      <c r="B19" s="446">
        <v>68.099999999999994</v>
      </c>
      <c r="C19" s="52">
        <v>67.3</v>
      </c>
      <c r="D19" s="446">
        <v>59.4</v>
      </c>
      <c r="E19" s="52">
        <v>70.599999999999994</v>
      </c>
      <c r="F19" s="162">
        <v>75.900000000000006</v>
      </c>
      <c r="G19" s="52">
        <v>66.900000000000006</v>
      </c>
      <c r="H19" s="52">
        <v>56.7</v>
      </c>
      <c r="I19" s="52">
        <v>77.099999999999994</v>
      </c>
      <c r="J19" s="52">
        <v>72.900000000000006</v>
      </c>
      <c r="K19" s="52">
        <v>74.7</v>
      </c>
      <c r="L19" s="52">
        <v>72.400000000000006</v>
      </c>
      <c r="M19" s="446">
        <v>74.400000000000006</v>
      </c>
      <c r="N19" s="52">
        <v>66.3</v>
      </c>
      <c r="O19" s="52">
        <v>66.599999999999994</v>
      </c>
      <c r="P19" s="446">
        <v>68.5</v>
      </c>
      <c r="Q19" s="52">
        <v>65.8</v>
      </c>
      <c r="R19" s="52">
        <v>64.7</v>
      </c>
      <c r="S19" s="52">
        <v>66.099999999999994</v>
      </c>
      <c r="T19" s="446">
        <v>66.5</v>
      </c>
      <c r="U19" s="162">
        <v>70.5</v>
      </c>
      <c r="V19" s="446">
        <v>65.099999999999994</v>
      </c>
      <c r="W19" s="162">
        <v>68.3</v>
      </c>
      <c r="X19" s="446">
        <v>64.2</v>
      </c>
      <c r="Y19" s="162">
        <v>70.599999999999994</v>
      </c>
      <c r="Z19" s="52">
        <v>74.900000000000006</v>
      </c>
      <c r="AA19" s="52">
        <v>69.099999999999994</v>
      </c>
      <c r="AB19" s="52">
        <v>59.9</v>
      </c>
      <c r="AC19" s="161">
        <v>67.7</v>
      </c>
    </row>
    <row r="20" spans="1:29" ht="12.75" customHeight="1">
      <c r="A20" s="180" t="s">
        <v>291</v>
      </c>
      <c r="B20" s="447">
        <v>100</v>
      </c>
      <c r="C20" s="448">
        <v>100</v>
      </c>
      <c r="D20" s="447">
        <v>100</v>
      </c>
      <c r="E20" s="448">
        <v>100</v>
      </c>
      <c r="F20" s="449">
        <v>100</v>
      </c>
      <c r="G20" s="448">
        <v>100</v>
      </c>
      <c r="H20" s="448">
        <v>100</v>
      </c>
      <c r="I20" s="448">
        <v>100</v>
      </c>
      <c r="J20" s="448">
        <v>100</v>
      </c>
      <c r="K20" s="448">
        <v>100</v>
      </c>
      <c r="L20" s="448">
        <v>100</v>
      </c>
      <c r="M20" s="447">
        <v>100</v>
      </c>
      <c r="N20" s="448">
        <v>100</v>
      </c>
      <c r="O20" s="448">
        <v>100</v>
      </c>
      <c r="P20" s="447">
        <v>100</v>
      </c>
      <c r="Q20" s="448">
        <v>100</v>
      </c>
      <c r="R20" s="448">
        <v>100</v>
      </c>
      <c r="S20" s="448">
        <v>100</v>
      </c>
      <c r="T20" s="447">
        <v>100</v>
      </c>
      <c r="U20" s="449">
        <v>100</v>
      </c>
      <c r="V20" s="447">
        <v>100</v>
      </c>
      <c r="W20" s="449">
        <v>100</v>
      </c>
      <c r="X20" s="447">
        <v>100</v>
      </c>
      <c r="Y20" s="449">
        <v>100</v>
      </c>
      <c r="Z20" s="448">
        <v>100</v>
      </c>
      <c r="AA20" s="448">
        <v>100</v>
      </c>
      <c r="AB20" s="448">
        <v>100</v>
      </c>
      <c r="AC20" s="450">
        <v>100</v>
      </c>
    </row>
    <row r="21" spans="1:29" ht="12.75" customHeight="1">
      <c r="A21" s="180"/>
      <c r="B21" s="446"/>
      <c r="C21" s="52"/>
      <c r="D21" s="446"/>
      <c r="E21" s="52"/>
      <c r="F21" s="162"/>
      <c r="G21" s="52"/>
      <c r="H21" s="52"/>
      <c r="I21" s="52"/>
      <c r="J21" s="52"/>
      <c r="K21" s="52"/>
      <c r="L21" s="52"/>
      <c r="M21" s="446"/>
      <c r="N21" s="52"/>
      <c r="O21" s="52"/>
      <c r="P21" s="446"/>
      <c r="Q21" s="52"/>
      <c r="R21" s="52"/>
      <c r="S21" s="52"/>
      <c r="T21" s="446"/>
      <c r="U21" s="162"/>
      <c r="V21" s="446"/>
      <c r="W21" s="162"/>
      <c r="X21" s="446"/>
      <c r="Y21" s="162"/>
      <c r="Z21" s="52"/>
      <c r="AA21" s="52"/>
      <c r="AB21" s="52"/>
      <c r="AC21" s="161"/>
    </row>
    <row r="22" spans="1:29" ht="22.5">
      <c r="A22" s="133" t="s">
        <v>293</v>
      </c>
      <c r="B22" s="446"/>
      <c r="C22" s="52"/>
      <c r="D22" s="446"/>
      <c r="E22" s="52"/>
      <c r="F22" s="162"/>
      <c r="G22" s="52"/>
      <c r="H22" s="52"/>
      <c r="I22" s="52"/>
      <c r="J22" s="52"/>
      <c r="K22" s="52"/>
      <c r="L22" s="52"/>
      <c r="M22" s="446"/>
      <c r="N22" s="52"/>
      <c r="O22" s="52"/>
      <c r="P22" s="446"/>
      <c r="Q22" s="52"/>
      <c r="R22" s="52"/>
      <c r="S22" s="52"/>
      <c r="T22" s="446"/>
      <c r="U22" s="162"/>
      <c r="V22" s="446"/>
      <c r="W22" s="162"/>
      <c r="X22" s="446"/>
      <c r="Y22" s="162"/>
      <c r="Z22" s="52"/>
      <c r="AA22" s="52"/>
      <c r="AB22" s="52"/>
      <c r="AC22" s="161"/>
    </row>
    <row r="23" spans="1:29" ht="12.75" customHeight="1">
      <c r="A23" s="261" t="s">
        <v>288</v>
      </c>
      <c r="B23" s="446">
        <v>7.5</v>
      </c>
      <c r="C23" s="52">
        <v>6.3</v>
      </c>
      <c r="D23" s="446">
        <v>9.1999999999999993</v>
      </c>
      <c r="E23" s="52">
        <v>6.1</v>
      </c>
      <c r="F23" s="162">
        <v>3.7</v>
      </c>
      <c r="G23" s="52">
        <v>2.7</v>
      </c>
      <c r="H23" s="52">
        <v>16.8</v>
      </c>
      <c r="I23" s="52">
        <v>2.8</v>
      </c>
      <c r="J23" s="52">
        <v>5.7</v>
      </c>
      <c r="K23" s="52">
        <v>4.0999999999999996</v>
      </c>
      <c r="L23" s="52">
        <v>3.7</v>
      </c>
      <c r="M23" s="446">
        <v>5.9</v>
      </c>
      <c r="N23" s="52">
        <v>6.3</v>
      </c>
      <c r="O23" s="52">
        <v>7.6</v>
      </c>
      <c r="P23" s="446">
        <v>7.2</v>
      </c>
      <c r="Q23" s="52">
        <v>6.4</v>
      </c>
      <c r="R23" s="52">
        <v>9.5</v>
      </c>
      <c r="S23" s="52">
        <v>5.2</v>
      </c>
      <c r="T23" s="446">
        <v>7.6</v>
      </c>
      <c r="U23" s="162">
        <v>4.5999999999999996</v>
      </c>
      <c r="V23" s="446">
        <v>5.4</v>
      </c>
      <c r="W23" s="162">
        <v>7.3</v>
      </c>
      <c r="X23" s="446">
        <v>5.3</v>
      </c>
      <c r="Y23" s="162">
        <v>7.5</v>
      </c>
      <c r="Z23" s="52">
        <v>4.7</v>
      </c>
      <c r="AA23" s="52">
        <v>8.1</v>
      </c>
      <c r="AB23" s="52">
        <v>7.3</v>
      </c>
      <c r="AC23" s="161">
        <v>7</v>
      </c>
    </row>
    <row r="24" spans="1:29" ht="12.75" customHeight="1">
      <c r="A24" s="261" t="s">
        <v>289</v>
      </c>
      <c r="B24" s="446">
        <v>19.399999999999999</v>
      </c>
      <c r="C24" s="52">
        <v>19.7</v>
      </c>
      <c r="D24" s="446">
        <v>23.1</v>
      </c>
      <c r="E24" s="52">
        <v>18.100000000000001</v>
      </c>
      <c r="F24" s="162">
        <v>14.7</v>
      </c>
      <c r="G24" s="52">
        <v>24.1</v>
      </c>
      <c r="H24" s="52">
        <v>17.3</v>
      </c>
      <c r="I24" s="52">
        <v>18.8</v>
      </c>
      <c r="J24" s="52">
        <v>16.5</v>
      </c>
      <c r="K24" s="52">
        <v>15.1</v>
      </c>
      <c r="L24" s="52">
        <v>19.3</v>
      </c>
      <c r="M24" s="446">
        <v>17.899999999999999</v>
      </c>
      <c r="N24" s="52">
        <v>22.8</v>
      </c>
      <c r="O24" s="52">
        <v>17.8</v>
      </c>
      <c r="P24" s="446">
        <v>19.5</v>
      </c>
      <c r="Q24" s="52">
        <v>19.7</v>
      </c>
      <c r="R24" s="568">
        <v>21.6</v>
      </c>
      <c r="S24" s="52">
        <v>19</v>
      </c>
      <c r="T24" s="446">
        <v>18.8</v>
      </c>
      <c r="U24" s="162">
        <v>21.8</v>
      </c>
      <c r="V24" s="446">
        <v>22.6</v>
      </c>
      <c r="W24" s="162">
        <v>19</v>
      </c>
      <c r="X24" s="446">
        <v>23.1</v>
      </c>
      <c r="Y24" s="162">
        <v>17.7</v>
      </c>
      <c r="Z24" s="52">
        <v>14.6</v>
      </c>
      <c r="AA24" s="52">
        <v>20.6</v>
      </c>
      <c r="AB24" s="52">
        <v>20.6</v>
      </c>
      <c r="AC24" s="161">
        <v>19.5</v>
      </c>
    </row>
    <row r="25" spans="1:29" ht="12.75" customHeight="1">
      <c r="A25" s="261" t="s">
        <v>290</v>
      </c>
      <c r="B25" s="446">
        <v>69.2</v>
      </c>
      <c r="C25" s="52">
        <v>67.5</v>
      </c>
      <c r="D25" s="446">
        <v>63.3</v>
      </c>
      <c r="E25" s="52">
        <v>70.3</v>
      </c>
      <c r="F25" s="162">
        <v>75.8</v>
      </c>
      <c r="G25" s="52">
        <v>66.900000000000006</v>
      </c>
      <c r="H25" s="52">
        <v>60.5</v>
      </c>
      <c r="I25" s="52">
        <v>75.5</v>
      </c>
      <c r="J25" s="52">
        <v>71.8</v>
      </c>
      <c r="K25" s="52">
        <v>75.400000000000006</v>
      </c>
      <c r="L25" s="52">
        <v>74.5</v>
      </c>
      <c r="M25" s="446">
        <v>72</v>
      </c>
      <c r="N25" s="52">
        <v>64.7</v>
      </c>
      <c r="O25" s="52">
        <v>69.599999999999994</v>
      </c>
      <c r="P25" s="446">
        <v>68.400000000000006</v>
      </c>
      <c r="Q25" s="52">
        <v>68.099999999999994</v>
      </c>
      <c r="R25" s="568">
        <v>61</v>
      </c>
      <c r="S25" s="52">
        <v>70.8</v>
      </c>
      <c r="T25" s="446">
        <v>68.400000000000006</v>
      </c>
      <c r="U25" s="162">
        <v>68.5</v>
      </c>
      <c r="V25" s="446">
        <v>66</v>
      </c>
      <c r="W25" s="162">
        <v>68.900000000000006</v>
      </c>
      <c r="X25" s="446">
        <v>66.8</v>
      </c>
      <c r="Y25" s="162">
        <v>69.400000000000006</v>
      </c>
      <c r="Z25" s="52">
        <v>75.099999999999994</v>
      </c>
      <c r="AA25" s="52">
        <v>65.8</v>
      </c>
      <c r="AB25" s="52">
        <v>67.900000000000006</v>
      </c>
      <c r="AC25" s="161">
        <v>68.400000000000006</v>
      </c>
    </row>
    <row r="26" spans="1:29" ht="12.75" customHeight="1">
      <c r="A26" s="180" t="s">
        <v>291</v>
      </c>
      <c r="B26" s="447">
        <v>100</v>
      </c>
      <c r="C26" s="448">
        <v>100</v>
      </c>
      <c r="D26" s="447">
        <v>100</v>
      </c>
      <c r="E26" s="448">
        <v>100</v>
      </c>
      <c r="F26" s="449">
        <v>100</v>
      </c>
      <c r="G26" s="448">
        <v>100</v>
      </c>
      <c r="H26" s="448">
        <v>100</v>
      </c>
      <c r="I26" s="448">
        <v>100</v>
      </c>
      <c r="J26" s="448">
        <v>100</v>
      </c>
      <c r="K26" s="448">
        <v>100</v>
      </c>
      <c r="L26" s="448">
        <v>100</v>
      </c>
      <c r="M26" s="447">
        <v>100</v>
      </c>
      <c r="N26" s="448">
        <v>100</v>
      </c>
      <c r="O26" s="448">
        <v>100</v>
      </c>
      <c r="P26" s="447">
        <v>100</v>
      </c>
      <c r="Q26" s="448">
        <v>100</v>
      </c>
      <c r="R26" s="448">
        <v>100</v>
      </c>
      <c r="S26" s="448">
        <v>100</v>
      </c>
      <c r="T26" s="447">
        <v>100</v>
      </c>
      <c r="U26" s="449">
        <v>100</v>
      </c>
      <c r="V26" s="447">
        <v>100</v>
      </c>
      <c r="W26" s="449">
        <v>100</v>
      </c>
      <c r="X26" s="447">
        <v>100</v>
      </c>
      <c r="Y26" s="449">
        <v>100</v>
      </c>
      <c r="Z26" s="448">
        <v>100</v>
      </c>
      <c r="AA26" s="448">
        <v>100</v>
      </c>
      <c r="AB26" s="448">
        <v>100</v>
      </c>
      <c r="AC26" s="450">
        <v>100</v>
      </c>
    </row>
    <row r="27" spans="1:29" ht="12.75" customHeight="1">
      <c r="A27" s="180"/>
      <c r="B27" s="446"/>
      <c r="C27" s="52"/>
      <c r="D27" s="446"/>
      <c r="E27" s="52"/>
      <c r="F27" s="162"/>
      <c r="G27" s="52"/>
      <c r="H27" s="52"/>
      <c r="I27" s="52"/>
      <c r="J27" s="52"/>
      <c r="K27" s="52"/>
      <c r="L27" s="52"/>
      <c r="M27" s="446"/>
      <c r="N27" s="52"/>
      <c r="O27" s="52"/>
      <c r="P27" s="446"/>
      <c r="Q27" s="52"/>
      <c r="R27" s="52"/>
      <c r="S27" s="52"/>
      <c r="T27" s="446"/>
      <c r="U27" s="162"/>
      <c r="V27" s="446"/>
      <c r="W27" s="162"/>
      <c r="X27" s="446"/>
      <c r="Y27" s="162"/>
      <c r="Z27" s="52"/>
      <c r="AA27" s="52"/>
      <c r="AB27" s="52"/>
      <c r="AC27" s="161"/>
    </row>
    <row r="28" spans="1:29" ht="12.75" customHeight="1">
      <c r="A28" s="302" t="s">
        <v>294</v>
      </c>
      <c r="B28" s="446"/>
      <c r="C28" s="52"/>
      <c r="D28" s="446"/>
      <c r="E28" s="52"/>
      <c r="F28" s="162"/>
      <c r="G28" s="52"/>
      <c r="H28" s="52"/>
      <c r="I28" s="52"/>
      <c r="J28" s="52"/>
      <c r="K28" s="52"/>
      <c r="L28" s="52"/>
      <c r="M28" s="446"/>
      <c r="N28" s="52"/>
      <c r="O28" s="52"/>
      <c r="P28" s="446"/>
      <c r="Q28" s="52"/>
      <c r="R28" s="52"/>
      <c r="S28" s="52"/>
      <c r="T28" s="446"/>
      <c r="U28" s="162"/>
      <c r="V28" s="446"/>
      <c r="W28" s="162"/>
      <c r="X28" s="446"/>
      <c r="Y28" s="162"/>
      <c r="Z28" s="52"/>
      <c r="AA28" s="52"/>
      <c r="AB28" s="52"/>
      <c r="AC28" s="161"/>
    </row>
    <row r="29" spans="1:29" ht="12.75" customHeight="1">
      <c r="A29" s="261" t="s">
        <v>288</v>
      </c>
      <c r="B29" s="446">
        <v>6.2</v>
      </c>
      <c r="C29" s="52">
        <v>9.6999999999999993</v>
      </c>
      <c r="D29" s="446">
        <v>10.4</v>
      </c>
      <c r="E29" s="52">
        <v>7.5</v>
      </c>
      <c r="F29" s="162">
        <v>5.0999999999999996</v>
      </c>
      <c r="G29" s="52">
        <v>6</v>
      </c>
      <c r="H29" s="52">
        <v>13.9</v>
      </c>
      <c r="I29" s="52">
        <v>4.5</v>
      </c>
      <c r="J29" s="52">
        <v>4.7</v>
      </c>
      <c r="K29" s="52">
        <v>8.5</v>
      </c>
      <c r="L29" s="52">
        <v>7</v>
      </c>
      <c r="M29" s="446">
        <v>7.5</v>
      </c>
      <c r="N29" s="52">
        <v>10.1</v>
      </c>
      <c r="O29" s="52">
        <v>5.9</v>
      </c>
      <c r="P29" s="446">
        <v>8.4</v>
      </c>
      <c r="Q29" s="52">
        <v>6.4</v>
      </c>
      <c r="R29" s="52">
        <v>6.3</v>
      </c>
      <c r="S29" s="52">
        <v>6.4</v>
      </c>
      <c r="T29" s="446">
        <v>8.6</v>
      </c>
      <c r="U29" s="162">
        <v>6.5</v>
      </c>
      <c r="V29" s="446">
        <v>8.3000000000000007</v>
      </c>
      <c r="W29" s="162">
        <v>7.4</v>
      </c>
      <c r="X29" s="446">
        <v>8.8000000000000007</v>
      </c>
      <c r="Y29" s="162">
        <v>6.5</v>
      </c>
      <c r="Z29" s="52">
        <v>5.4</v>
      </c>
      <c r="AA29" s="52">
        <v>7.8</v>
      </c>
      <c r="AB29" s="52">
        <v>11</v>
      </c>
      <c r="AC29" s="161">
        <v>8</v>
      </c>
    </row>
    <row r="30" spans="1:29" ht="12.75" customHeight="1">
      <c r="A30" s="261" t="s">
        <v>289</v>
      </c>
      <c r="B30" s="446">
        <v>15.1</v>
      </c>
      <c r="C30" s="52">
        <v>16.600000000000001</v>
      </c>
      <c r="D30" s="446">
        <v>16.5</v>
      </c>
      <c r="E30" s="52">
        <v>15.4</v>
      </c>
      <c r="F30" s="162">
        <v>16.100000000000001</v>
      </c>
      <c r="G30" s="52">
        <v>17.3</v>
      </c>
      <c r="H30" s="52">
        <v>15.4</v>
      </c>
      <c r="I30" s="52">
        <v>16.100000000000001</v>
      </c>
      <c r="J30" s="52">
        <v>13.9</v>
      </c>
      <c r="K30" s="52">
        <v>12.6</v>
      </c>
      <c r="L30" s="52">
        <v>17.399999999999999</v>
      </c>
      <c r="M30" s="446">
        <v>16.3</v>
      </c>
      <c r="N30" s="52">
        <v>15.9</v>
      </c>
      <c r="O30" s="52">
        <v>15.5</v>
      </c>
      <c r="P30" s="446">
        <v>16.100000000000001</v>
      </c>
      <c r="Q30" s="52">
        <v>15.4</v>
      </c>
      <c r="R30" s="52">
        <v>16.600000000000001</v>
      </c>
      <c r="S30" s="52">
        <v>15</v>
      </c>
      <c r="T30" s="446">
        <v>14.6</v>
      </c>
      <c r="U30" s="162">
        <v>18.2</v>
      </c>
      <c r="V30" s="446">
        <v>19.5</v>
      </c>
      <c r="W30" s="162">
        <v>14.9</v>
      </c>
      <c r="X30" s="446">
        <v>17.7</v>
      </c>
      <c r="Y30" s="162">
        <v>14.6</v>
      </c>
      <c r="Z30" s="52">
        <v>13.8</v>
      </c>
      <c r="AA30" s="52">
        <v>14.9</v>
      </c>
      <c r="AB30" s="52">
        <v>18.5</v>
      </c>
      <c r="AC30" s="161">
        <v>15.9</v>
      </c>
    </row>
    <row r="31" spans="1:29" ht="12.75" customHeight="1">
      <c r="A31" s="261" t="s">
        <v>290</v>
      </c>
      <c r="B31" s="446">
        <v>74.3</v>
      </c>
      <c r="C31" s="52">
        <v>66.3</v>
      </c>
      <c r="D31" s="446">
        <v>67.099999999999994</v>
      </c>
      <c r="E31" s="52">
        <v>71.3</v>
      </c>
      <c r="F31" s="162">
        <v>72.7</v>
      </c>
      <c r="G31" s="52">
        <v>68.599999999999994</v>
      </c>
      <c r="H31" s="52">
        <v>66.3</v>
      </c>
      <c r="I31" s="52">
        <v>75.3</v>
      </c>
      <c r="J31" s="52">
        <v>74.5</v>
      </c>
      <c r="K31" s="52">
        <v>74.2</v>
      </c>
      <c r="L31" s="569">
        <v>66.400000000000006</v>
      </c>
      <c r="M31" s="446">
        <v>71.900000000000006</v>
      </c>
      <c r="N31" s="52">
        <v>67.8</v>
      </c>
      <c r="O31" s="52">
        <v>71.599999999999994</v>
      </c>
      <c r="P31" s="446">
        <v>70.3</v>
      </c>
      <c r="Q31" s="52">
        <v>70.099999999999994</v>
      </c>
      <c r="R31" s="52">
        <v>67.5</v>
      </c>
      <c r="S31" s="52">
        <v>71</v>
      </c>
      <c r="T31" s="446">
        <v>70.5</v>
      </c>
      <c r="U31" s="162">
        <v>70</v>
      </c>
      <c r="V31" s="446">
        <v>62.6</v>
      </c>
      <c r="W31" s="162">
        <v>72.7</v>
      </c>
      <c r="X31" s="446">
        <v>66.7</v>
      </c>
      <c r="Y31" s="162">
        <v>73.3</v>
      </c>
      <c r="Z31" s="52">
        <v>74</v>
      </c>
      <c r="AA31" s="52">
        <v>70.900000000000006</v>
      </c>
      <c r="AB31" s="52">
        <v>65.3</v>
      </c>
      <c r="AC31" s="161">
        <v>70.2</v>
      </c>
    </row>
    <row r="32" spans="1:29" ht="12.75" customHeight="1">
      <c r="A32" s="180" t="s">
        <v>291</v>
      </c>
      <c r="B32" s="447">
        <v>100</v>
      </c>
      <c r="C32" s="448">
        <v>100</v>
      </c>
      <c r="D32" s="447">
        <v>100</v>
      </c>
      <c r="E32" s="448">
        <v>100</v>
      </c>
      <c r="F32" s="449">
        <v>100</v>
      </c>
      <c r="G32" s="448">
        <v>100</v>
      </c>
      <c r="H32" s="448">
        <v>100</v>
      </c>
      <c r="I32" s="448">
        <v>100</v>
      </c>
      <c r="J32" s="448">
        <v>100</v>
      </c>
      <c r="K32" s="448">
        <v>100</v>
      </c>
      <c r="L32" s="448">
        <v>100</v>
      </c>
      <c r="M32" s="447">
        <v>100</v>
      </c>
      <c r="N32" s="448">
        <v>100</v>
      </c>
      <c r="O32" s="448">
        <v>100</v>
      </c>
      <c r="P32" s="447">
        <v>100</v>
      </c>
      <c r="Q32" s="448">
        <v>100</v>
      </c>
      <c r="R32" s="448">
        <v>100</v>
      </c>
      <c r="S32" s="448">
        <v>100</v>
      </c>
      <c r="T32" s="447">
        <v>100</v>
      </c>
      <c r="U32" s="449">
        <v>100</v>
      </c>
      <c r="V32" s="447">
        <v>100</v>
      </c>
      <c r="W32" s="449">
        <v>100</v>
      </c>
      <c r="X32" s="447">
        <v>100</v>
      </c>
      <c r="Y32" s="449">
        <v>100</v>
      </c>
      <c r="Z32" s="448">
        <v>100</v>
      </c>
      <c r="AA32" s="448">
        <v>100</v>
      </c>
      <c r="AB32" s="448">
        <v>100</v>
      </c>
      <c r="AC32" s="450">
        <v>100</v>
      </c>
    </row>
    <row r="33" spans="1:29" ht="12.75" customHeight="1">
      <c r="A33" s="180"/>
      <c r="B33" s="446"/>
      <c r="C33" s="52"/>
      <c r="D33" s="446"/>
      <c r="E33" s="52"/>
      <c r="F33" s="162"/>
      <c r="G33" s="52"/>
      <c r="H33" s="52"/>
      <c r="I33" s="52"/>
      <c r="J33" s="52"/>
      <c r="K33" s="52"/>
      <c r="L33" s="52"/>
      <c r="M33" s="446"/>
      <c r="N33" s="52"/>
      <c r="O33" s="52"/>
      <c r="P33" s="446"/>
      <c r="Q33" s="52"/>
      <c r="R33" s="52"/>
      <c r="S33" s="52"/>
      <c r="T33" s="446"/>
      <c r="U33" s="162"/>
      <c r="V33" s="446"/>
      <c r="W33" s="162"/>
      <c r="X33" s="446"/>
      <c r="Y33" s="162"/>
      <c r="Z33" s="52"/>
      <c r="AA33" s="52"/>
      <c r="AB33" s="52"/>
      <c r="AC33" s="161"/>
    </row>
    <row r="34" spans="1:29" ht="12.75" customHeight="1">
      <c r="A34" s="303" t="s">
        <v>295</v>
      </c>
      <c r="B34" s="446"/>
      <c r="C34" s="52"/>
      <c r="D34" s="446"/>
      <c r="E34" s="52"/>
      <c r="F34" s="162"/>
      <c r="G34" s="52"/>
      <c r="H34" s="52"/>
      <c r="I34" s="52"/>
      <c r="J34" s="52"/>
      <c r="K34" s="52"/>
      <c r="L34" s="52"/>
      <c r="M34" s="446"/>
      <c r="N34" s="52"/>
      <c r="O34" s="52"/>
      <c r="P34" s="446"/>
      <c r="Q34" s="52"/>
      <c r="R34" s="52"/>
      <c r="S34" s="52"/>
      <c r="T34" s="446"/>
      <c r="U34" s="162"/>
      <c r="V34" s="446"/>
      <c r="W34" s="162"/>
      <c r="X34" s="446"/>
      <c r="Y34" s="162"/>
      <c r="Z34" s="52"/>
      <c r="AA34" s="52"/>
      <c r="AB34" s="52"/>
      <c r="AC34" s="161"/>
    </row>
    <row r="35" spans="1:29" ht="12.75" customHeight="1">
      <c r="A35" s="261" t="s">
        <v>288</v>
      </c>
      <c r="B35" s="446">
        <v>2.9</v>
      </c>
      <c r="C35" s="52">
        <v>8.4</v>
      </c>
      <c r="D35" s="446">
        <v>7.8</v>
      </c>
      <c r="E35" s="52">
        <v>5.0999999999999996</v>
      </c>
      <c r="F35" s="162">
        <v>4.0999999999999996</v>
      </c>
      <c r="G35" s="52">
        <v>3.4</v>
      </c>
      <c r="H35" s="52">
        <v>11</v>
      </c>
      <c r="I35" s="52">
        <v>3.2</v>
      </c>
      <c r="J35" s="52">
        <v>6.4</v>
      </c>
      <c r="K35" s="52">
        <v>4.4000000000000004</v>
      </c>
      <c r="L35" s="52">
        <v>4.8</v>
      </c>
      <c r="M35" s="446">
        <v>4.7</v>
      </c>
      <c r="N35" s="52">
        <v>5.0999999999999996</v>
      </c>
      <c r="O35" s="52">
        <v>6.1</v>
      </c>
      <c r="P35" s="446">
        <v>5.7</v>
      </c>
      <c r="Q35" s="52">
        <v>6</v>
      </c>
      <c r="R35" s="52">
        <v>9</v>
      </c>
      <c r="S35" s="52">
        <v>5</v>
      </c>
      <c r="T35" s="446">
        <v>6.1</v>
      </c>
      <c r="U35" s="162">
        <v>5</v>
      </c>
      <c r="V35" s="446">
        <v>5.3</v>
      </c>
      <c r="W35" s="162">
        <v>5.7</v>
      </c>
      <c r="X35" s="446">
        <v>6.6</v>
      </c>
      <c r="Y35" s="162">
        <v>4.7</v>
      </c>
      <c r="Z35" s="52">
        <v>5.3</v>
      </c>
      <c r="AA35" s="52">
        <v>4.9000000000000004</v>
      </c>
      <c r="AB35" s="52">
        <v>8</v>
      </c>
      <c r="AC35" s="161">
        <v>5.8</v>
      </c>
    </row>
    <row r="36" spans="1:29" ht="12.75" customHeight="1">
      <c r="A36" s="261" t="s">
        <v>289</v>
      </c>
      <c r="B36" s="446">
        <v>6.1</v>
      </c>
      <c r="C36" s="52">
        <v>10.3</v>
      </c>
      <c r="D36" s="446">
        <v>8.3000000000000007</v>
      </c>
      <c r="E36" s="52">
        <v>8.6999999999999993</v>
      </c>
      <c r="F36" s="162">
        <v>7.2</v>
      </c>
      <c r="G36" s="52">
        <v>9.3000000000000007</v>
      </c>
      <c r="H36" s="52">
        <v>7.4</v>
      </c>
      <c r="I36" s="52">
        <v>8.4</v>
      </c>
      <c r="J36" s="52">
        <v>7.2</v>
      </c>
      <c r="K36" s="52">
        <v>8.1</v>
      </c>
      <c r="L36" s="52">
        <v>7.8</v>
      </c>
      <c r="M36" s="446">
        <v>8.5</v>
      </c>
      <c r="N36" s="52">
        <v>9.6</v>
      </c>
      <c r="O36" s="52">
        <v>7.5</v>
      </c>
      <c r="P36" s="446">
        <v>7.4</v>
      </c>
      <c r="Q36" s="52">
        <v>10.8</v>
      </c>
      <c r="R36" s="52">
        <v>8.6</v>
      </c>
      <c r="S36" s="52">
        <v>11.6</v>
      </c>
      <c r="T36" s="446">
        <v>7.6</v>
      </c>
      <c r="U36" s="162">
        <v>9.8000000000000007</v>
      </c>
      <c r="V36" s="446">
        <v>10.9</v>
      </c>
      <c r="W36" s="162">
        <v>7.4</v>
      </c>
      <c r="X36" s="446">
        <v>10.3</v>
      </c>
      <c r="Y36" s="162">
        <v>6.8</v>
      </c>
      <c r="Z36" s="52">
        <v>7.1</v>
      </c>
      <c r="AA36" s="52">
        <v>8.3000000000000007</v>
      </c>
      <c r="AB36" s="52">
        <v>10</v>
      </c>
      <c r="AC36" s="161">
        <v>8.3000000000000007</v>
      </c>
    </row>
    <row r="37" spans="1:29" ht="12.75" customHeight="1">
      <c r="A37" s="261" t="s">
        <v>290</v>
      </c>
      <c r="B37" s="446">
        <v>89.6</v>
      </c>
      <c r="C37" s="52">
        <v>77</v>
      </c>
      <c r="D37" s="446">
        <v>80</v>
      </c>
      <c r="E37" s="52">
        <v>83.5</v>
      </c>
      <c r="F37" s="162">
        <v>87.1</v>
      </c>
      <c r="G37" s="52">
        <v>83.6</v>
      </c>
      <c r="H37" s="52">
        <v>79.099999999999994</v>
      </c>
      <c r="I37" s="52">
        <v>85.5</v>
      </c>
      <c r="J37" s="52">
        <v>82.2</v>
      </c>
      <c r="K37" s="52">
        <v>86.4</v>
      </c>
      <c r="L37" s="52">
        <v>85.6</v>
      </c>
      <c r="M37" s="446">
        <v>84.8</v>
      </c>
      <c r="N37" s="52">
        <v>83</v>
      </c>
      <c r="O37" s="52">
        <v>82.9</v>
      </c>
      <c r="P37" s="446">
        <v>84.1</v>
      </c>
      <c r="Q37" s="52">
        <v>80.3</v>
      </c>
      <c r="R37" s="52">
        <v>78.900000000000006</v>
      </c>
      <c r="S37" s="52">
        <v>80.8</v>
      </c>
      <c r="T37" s="446">
        <v>83</v>
      </c>
      <c r="U37" s="162">
        <v>83</v>
      </c>
      <c r="V37" s="446">
        <v>80.5</v>
      </c>
      <c r="W37" s="162">
        <v>84.3</v>
      </c>
      <c r="X37" s="446">
        <v>80.900000000000006</v>
      </c>
      <c r="Y37" s="162">
        <v>85.2</v>
      </c>
      <c r="Z37" s="52">
        <v>85.2</v>
      </c>
      <c r="AA37" s="52">
        <v>84</v>
      </c>
      <c r="AB37" s="52">
        <v>78.099999999999994</v>
      </c>
      <c r="AC37" s="161">
        <v>83</v>
      </c>
    </row>
    <row r="38" spans="1:29" ht="12.75" customHeight="1">
      <c r="A38" s="180" t="s">
        <v>291</v>
      </c>
      <c r="B38" s="447">
        <v>100</v>
      </c>
      <c r="C38" s="448">
        <v>100</v>
      </c>
      <c r="D38" s="447">
        <v>100</v>
      </c>
      <c r="E38" s="448">
        <v>100</v>
      </c>
      <c r="F38" s="449">
        <v>100</v>
      </c>
      <c r="G38" s="448">
        <v>100</v>
      </c>
      <c r="H38" s="448">
        <v>100</v>
      </c>
      <c r="I38" s="448">
        <v>100</v>
      </c>
      <c r="J38" s="448">
        <v>100</v>
      </c>
      <c r="K38" s="448">
        <v>100</v>
      </c>
      <c r="L38" s="448">
        <v>100</v>
      </c>
      <c r="M38" s="447">
        <v>100</v>
      </c>
      <c r="N38" s="448">
        <v>100</v>
      </c>
      <c r="O38" s="448">
        <v>100</v>
      </c>
      <c r="P38" s="447">
        <v>100</v>
      </c>
      <c r="Q38" s="448">
        <v>100</v>
      </c>
      <c r="R38" s="448">
        <v>100</v>
      </c>
      <c r="S38" s="448">
        <v>100</v>
      </c>
      <c r="T38" s="447">
        <v>100</v>
      </c>
      <c r="U38" s="449">
        <v>100</v>
      </c>
      <c r="V38" s="447">
        <v>100</v>
      </c>
      <c r="W38" s="449">
        <v>100</v>
      </c>
      <c r="X38" s="447">
        <v>100</v>
      </c>
      <c r="Y38" s="449">
        <v>100</v>
      </c>
      <c r="Z38" s="448">
        <v>100</v>
      </c>
      <c r="AA38" s="448">
        <v>100</v>
      </c>
      <c r="AB38" s="448">
        <v>100</v>
      </c>
      <c r="AC38" s="450">
        <v>100</v>
      </c>
    </row>
    <row r="39" spans="1:29" ht="12.75" customHeight="1">
      <c r="A39" s="180"/>
      <c r="B39" s="446"/>
      <c r="C39" s="52"/>
      <c r="D39" s="446"/>
      <c r="E39" s="52"/>
      <c r="F39" s="162"/>
      <c r="G39" s="52"/>
      <c r="H39" s="52"/>
      <c r="I39" s="52"/>
      <c r="J39" s="52"/>
      <c r="K39" s="52"/>
      <c r="L39" s="52"/>
      <c r="M39" s="446"/>
      <c r="N39" s="52"/>
      <c r="O39" s="52"/>
      <c r="P39" s="446"/>
      <c r="Q39" s="52"/>
      <c r="R39" s="52"/>
      <c r="S39" s="52"/>
      <c r="T39" s="446"/>
      <c r="U39" s="162"/>
      <c r="V39" s="446"/>
      <c r="W39" s="162"/>
      <c r="X39" s="446"/>
      <c r="Y39" s="162"/>
      <c r="Z39" s="52"/>
      <c r="AA39" s="52"/>
      <c r="AB39" s="52"/>
      <c r="AC39" s="161"/>
    </row>
    <row r="40" spans="1:29" ht="22.5">
      <c r="A40" s="303" t="s">
        <v>296</v>
      </c>
      <c r="B40" s="446"/>
      <c r="C40" s="52"/>
      <c r="D40" s="446"/>
      <c r="E40" s="52"/>
      <c r="F40" s="162"/>
      <c r="G40" s="52"/>
      <c r="H40" s="52"/>
      <c r="I40" s="52"/>
      <c r="J40" s="52"/>
      <c r="K40" s="52"/>
      <c r="L40" s="52"/>
      <c r="M40" s="446"/>
      <c r="N40" s="52"/>
      <c r="O40" s="52"/>
      <c r="P40" s="446"/>
      <c r="Q40" s="52"/>
      <c r="R40" s="52"/>
      <c r="S40" s="52"/>
      <c r="T40" s="446"/>
      <c r="U40" s="162"/>
      <c r="V40" s="446"/>
      <c r="W40" s="162"/>
      <c r="X40" s="446"/>
      <c r="Y40" s="162"/>
      <c r="Z40" s="52"/>
      <c r="AA40" s="52"/>
      <c r="AB40" s="52"/>
      <c r="AC40" s="161"/>
    </row>
    <row r="41" spans="1:29" ht="12.75" customHeight="1">
      <c r="A41" s="261" t="s">
        <v>288</v>
      </c>
      <c r="B41" s="446">
        <v>9.5</v>
      </c>
      <c r="C41" s="52">
        <v>11.3</v>
      </c>
      <c r="D41" s="446">
        <v>9.9</v>
      </c>
      <c r="E41" s="52">
        <v>10.5</v>
      </c>
      <c r="F41" s="162">
        <v>11</v>
      </c>
      <c r="G41" s="52">
        <v>11.8</v>
      </c>
      <c r="H41" s="52">
        <v>11.8</v>
      </c>
      <c r="I41" s="52">
        <v>8</v>
      </c>
      <c r="J41" s="52">
        <v>7.8</v>
      </c>
      <c r="K41" s="52">
        <v>10</v>
      </c>
      <c r="L41" s="52">
        <v>8.1</v>
      </c>
      <c r="M41" s="446">
        <v>8.4</v>
      </c>
      <c r="N41" s="52">
        <v>11.4</v>
      </c>
      <c r="O41" s="52">
        <v>10.7</v>
      </c>
      <c r="P41" s="446">
        <v>10.6</v>
      </c>
      <c r="Q41" s="52">
        <v>10.1</v>
      </c>
      <c r="R41" s="52">
        <v>10.3</v>
      </c>
      <c r="S41" s="52">
        <v>10.1</v>
      </c>
      <c r="T41" s="446">
        <v>11.3</v>
      </c>
      <c r="U41" s="162">
        <v>8.4</v>
      </c>
      <c r="V41" s="446">
        <v>10</v>
      </c>
      <c r="W41" s="162">
        <v>10.5</v>
      </c>
      <c r="X41" s="446">
        <v>9</v>
      </c>
      <c r="Y41" s="162">
        <v>10.9</v>
      </c>
      <c r="Z41" s="52">
        <v>10.3</v>
      </c>
      <c r="AA41" s="52">
        <v>11</v>
      </c>
      <c r="AB41" s="52">
        <v>9.5</v>
      </c>
      <c r="AC41" s="161">
        <v>10.4</v>
      </c>
    </row>
    <row r="42" spans="1:29" ht="12.75" customHeight="1">
      <c r="A42" s="261" t="s">
        <v>289</v>
      </c>
      <c r="B42" s="446">
        <v>19.2</v>
      </c>
      <c r="C42" s="52">
        <v>22.9</v>
      </c>
      <c r="D42" s="446">
        <v>23.1</v>
      </c>
      <c r="E42" s="52">
        <v>20.399999999999999</v>
      </c>
      <c r="F42" s="162">
        <v>19.2</v>
      </c>
      <c r="G42" s="52">
        <v>25.6</v>
      </c>
      <c r="H42" s="52">
        <v>19.3</v>
      </c>
      <c r="I42" s="52">
        <v>19.2</v>
      </c>
      <c r="J42" s="52">
        <v>18</v>
      </c>
      <c r="K42" s="52">
        <v>18.3</v>
      </c>
      <c r="L42" s="52">
        <v>18.3</v>
      </c>
      <c r="M42" s="446">
        <v>21.4</v>
      </c>
      <c r="N42" s="52">
        <v>21.4</v>
      </c>
      <c r="O42" s="52">
        <v>21.2</v>
      </c>
      <c r="P42" s="446">
        <v>21.7</v>
      </c>
      <c r="Q42" s="52">
        <v>19.399999999999999</v>
      </c>
      <c r="R42" s="47">
        <v>21.6</v>
      </c>
      <c r="S42" s="52">
        <v>18.7</v>
      </c>
      <c r="T42" s="446">
        <v>20.100000000000001</v>
      </c>
      <c r="U42" s="162">
        <v>22.8</v>
      </c>
      <c r="V42" s="446">
        <v>21.7</v>
      </c>
      <c r="W42" s="162">
        <v>21.2</v>
      </c>
      <c r="X42" s="446">
        <v>23.9</v>
      </c>
      <c r="Y42" s="162">
        <v>19.3</v>
      </c>
      <c r="Z42" s="52">
        <v>16.2</v>
      </c>
      <c r="AA42" s="52">
        <v>21.5</v>
      </c>
      <c r="AB42" s="52">
        <v>23.8</v>
      </c>
      <c r="AC42" s="161">
        <v>21.1</v>
      </c>
    </row>
    <row r="43" spans="1:29" ht="12.75" customHeight="1">
      <c r="A43" s="261" t="s">
        <v>290</v>
      </c>
      <c r="B43" s="446">
        <v>66.7</v>
      </c>
      <c r="C43" s="52">
        <v>59.1</v>
      </c>
      <c r="D43" s="446">
        <v>62.9</v>
      </c>
      <c r="E43" s="52">
        <v>63</v>
      </c>
      <c r="F43" s="162">
        <v>62.1</v>
      </c>
      <c r="G43" s="52">
        <v>56.3</v>
      </c>
      <c r="H43" s="52">
        <v>65.2</v>
      </c>
      <c r="I43" s="52">
        <v>67.8</v>
      </c>
      <c r="J43" s="52">
        <v>67.599999999999994</v>
      </c>
      <c r="K43" s="52">
        <v>64</v>
      </c>
      <c r="L43" s="52">
        <v>63.1</v>
      </c>
      <c r="M43" s="446">
        <v>66.099999999999994</v>
      </c>
      <c r="N43" s="52">
        <v>62</v>
      </c>
      <c r="O43" s="52">
        <v>61.2</v>
      </c>
      <c r="P43" s="446">
        <v>61.9</v>
      </c>
      <c r="Q43" s="52">
        <v>65.2</v>
      </c>
      <c r="R43" s="47">
        <v>64.5</v>
      </c>
      <c r="S43" s="52">
        <v>65.400000000000006</v>
      </c>
      <c r="T43" s="446">
        <v>63.1</v>
      </c>
      <c r="U43" s="162">
        <v>62.7</v>
      </c>
      <c r="V43" s="446">
        <v>60.4</v>
      </c>
      <c r="W43" s="162">
        <v>63.3</v>
      </c>
      <c r="X43" s="446">
        <v>61.4</v>
      </c>
      <c r="Y43" s="162">
        <v>63.9</v>
      </c>
      <c r="Z43" s="52">
        <v>66.3</v>
      </c>
      <c r="AA43" s="52">
        <v>61.4</v>
      </c>
      <c r="AB43" s="52">
        <v>62.5</v>
      </c>
      <c r="AC43" s="161">
        <v>62.8</v>
      </c>
    </row>
    <row r="44" spans="1:29" ht="12.75" customHeight="1">
      <c r="A44" s="180" t="s">
        <v>291</v>
      </c>
      <c r="B44" s="447">
        <v>100</v>
      </c>
      <c r="C44" s="448">
        <v>100</v>
      </c>
      <c r="D44" s="447">
        <v>100</v>
      </c>
      <c r="E44" s="448">
        <v>100</v>
      </c>
      <c r="F44" s="449">
        <v>100</v>
      </c>
      <c r="G44" s="448">
        <v>100</v>
      </c>
      <c r="H44" s="448">
        <v>100</v>
      </c>
      <c r="I44" s="448">
        <v>100</v>
      </c>
      <c r="J44" s="448">
        <v>100</v>
      </c>
      <c r="K44" s="448">
        <v>100</v>
      </c>
      <c r="L44" s="448">
        <v>100</v>
      </c>
      <c r="M44" s="447">
        <v>100</v>
      </c>
      <c r="N44" s="448">
        <v>100</v>
      </c>
      <c r="O44" s="448">
        <v>100</v>
      </c>
      <c r="P44" s="447">
        <v>100</v>
      </c>
      <c r="Q44" s="448">
        <v>100</v>
      </c>
      <c r="R44" s="448">
        <v>100</v>
      </c>
      <c r="S44" s="448">
        <v>100</v>
      </c>
      <c r="T44" s="447">
        <v>100</v>
      </c>
      <c r="U44" s="449">
        <v>100</v>
      </c>
      <c r="V44" s="447">
        <v>100</v>
      </c>
      <c r="W44" s="449">
        <v>100</v>
      </c>
      <c r="X44" s="447">
        <v>100</v>
      </c>
      <c r="Y44" s="449">
        <v>100</v>
      </c>
      <c r="Z44" s="448">
        <v>100</v>
      </c>
      <c r="AA44" s="448">
        <v>100</v>
      </c>
      <c r="AB44" s="448">
        <v>100</v>
      </c>
      <c r="AC44" s="450">
        <v>100</v>
      </c>
    </row>
    <row r="45" spans="1:29" ht="12.75" customHeight="1">
      <c r="A45" s="180"/>
      <c r="B45" s="446"/>
      <c r="C45" s="52"/>
      <c r="D45" s="446"/>
      <c r="E45" s="52"/>
      <c r="F45" s="162"/>
      <c r="G45" s="52"/>
      <c r="H45" s="52"/>
      <c r="I45" s="52"/>
      <c r="J45" s="52"/>
      <c r="K45" s="52"/>
      <c r="L45" s="52"/>
      <c r="M45" s="446"/>
      <c r="N45" s="52"/>
      <c r="O45" s="52"/>
      <c r="P45" s="446"/>
      <c r="Q45" s="52"/>
      <c r="R45" s="52"/>
      <c r="S45" s="52"/>
      <c r="T45" s="446"/>
      <c r="U45" s="162"/>
      <c r="V45" s="446"/>
      <c r="W45" s="162"/>
      <c r="X45" s="446"/>
      <c r="Y45" s="162"/>
      <c r="Z45" s="52"/>
      <c r="AA45" s="52"/>
      <c r="AB45" s="52"/>
      <c r="AC45" s="161"/>
    </row>
    <row r="46" spans="1:29" ht="12.75" customHeight="1">
      <c r="A46" s="133" t="s">
        <v>297</v>
      </c>
      <c r="B46" s="446"/>
      <c r="C46" s="52"/>
      <c r="D46" s="446"/>
      <c r="E46" s="52"/>
      <c r="F46" s="162"/>
      <c r="G46" s="52"/>
      <c r="H46" s="52"/>
      <c r="I46" s="52"/>
      <c r="J46" s="52"/>
      <c r="K46" s="52"/>
      <c r="L46" s="52"/>
      <c r="M46" s="446"/>
      <c r="N46" s="52"/>
      <c r="O46" s="52"/>
      <c r="P46" s="446"/>
      <c r="Q46" s="52"/>
      <c r="R46" s="52"/>
      <c r="S46" s="52"/>
      <c r="T46" s="446"/>
      <c r="U46" s="162"/>
      <c r="V46" s="446"/>
      <c r="W46" s="162"/>
      <c r="X46" s="446"/>
      <c r="Y46" s="162"/>
      <c r="Z46" s="52"/>
      <c r="AA46" s="52"/>
      <c r="AB46" s="52"/>
      <c r="AC46" s="161"/>
    </row>
    <row r="47" spans="1:29" ht="12.75" customHeight="1">
      <c r="A47" s="261" t="s">
        <v>288</v>
      </c>
      <c r="B47" s="446">
        <v>14.4</v>
      </c>
      <c r="C47" s="52">
        <v>18</v>
      </c>
      <c r="D47" s="446">
        <v>23.3</v>
      </c>
      <c r="E47" s="52">
        <v>14.4</v>
      </c>
      <c r="F47" s="162">
        <v>8.8000000000000007</v>
      </c>
      <c r="G47" s="52">
        <v>14.7</v>
      </c>
      <c r="H47" s="52">
        <v>24.5</v>
      </c>
      <c r="I47" s="52">
        <v>12.1</v>
      </c>
      <c r="J47" s="52">
        <v>11.3</v>
      </c>
      <c r="K47" s="52">
        <v>10.5</v>
      </c>
      <c r="L47" s="52">
        <v>16.8</v>
      </c>
      <c r="M47" s="446">
        <v>12.5</v>
      </c>
      <c r="N47" s="52">
        <v>20.2</v>
      </c>
      <c r="O47" s="52">
        <v>12.7</v>
      </c>
      <c r="P47" s="446">
        <v>17.399999999999999</v>
      </c>
      <c r="Q47" s="52">
        <v>12.8</v>
      </c>
      <c r="R47" s="52">
        <v>13.5</v>
      </c>
      <c r="S47" s="52">
        <v>12.6</v>
      </c>
      <c r="T47" s="446">
        <v>16.7</v>
      </c>
      <c r="U47" s="162">
        <v>15</v>
      </c>
      <c r="V47" s="446">
        <v>17.100000000000001</v>
      </c>
      <c r="W47" s="162">
        <v>15.9</v>
      </c>
      <c r="X47" s="446">
        <v>17.399999999999999</v>
      </c>
      <c r="Y47" s="162">
        <v>15.1</v>
      </c>
      <c r="Z47" s="52">
        <v>11.9</v>
      </c>
      <c r="AA47" s="52">
        <v>16.5</v>
      </c>
      <c r="AB47" s="52">
        <v>21.7</v>
      </c>
      <c r="AC47" s="161">
        <v>16.2</v>
      </c>
    </row>
    <row r="48" spans="1:29" ht="12.75" customHeight="1">
      <c r="A48" s="261" t="s">
        <v>289</v>
      </c>
      <c r="B48" s="446">
        <v>5.9</v>
      </c>
      <c r="C48" s="52">
        <v>7.8</v>
      </c>
      <c r="D48" s="446">
        <v>7.7</v>
      </c>
      <c r="E48" s="52">
        <v>6</v>
      </c>
      <c r="F48" s="162">
        <v>7.5</v>
      </c>
      <c r="G48" s="52">
        <v>7.2</v>
      </c>
      <c r="H48" s="52">
        <v>9.3000000000000007</v>
      </c>
      <c r="I48" s="52">
        <v>2.8</v>
      </c>
      <c r="J48" s="52">
        <v>7.4</v>
      </c>
      <c r="K48" s="52">
        <v>5.9</v>
      </c>
      <c r="L48" s="52">
        <v>8.6</v>
      </c>
      <c r="M48" s="446">
        <v>8.6999999999999993</v>
      </c>
      <c r="N48" s="52">
        <v>5.3</v>
      </c>
      <c r="O48" s="52">
        <v>7.4</v>
      </c>
      <c r="P48" s="446">
        <v>6.2</v>
      </c>
      <c r="Q48" s="52">
        <v>8.5</v>
      </c>
      <c r="R48" s="47">
        <v>6.7</v>
      </c>
      <c r="S48" s="52">
        <v>9.1999999999999993</v>
      </c>
      <c r="T48" s="446">
        <v>6.3</v>
      </c>
      <c r="U48" s="162">
        <v>8</v>
      </c>
      <c r="V48" s="446">
        <v>8</v>
      </c>
      <c r="W48" s="162">
        <v>6.3</v>
      </c>
      <c r="X48" s="446">
        <v>6.8</v>
      </c>
      <c r="Y48" s="162">
        <v>6.6</v>
      </c>
      <c r="Z48" s="52">
        <v>7.5</v>
      </c>
      <c r="AA48" s="52">
        <v>5.8</v>
      </c>
      <c r="AB48" s="52">
        <v>6.3</v>
      </c>
      <c r="AC48" s="161">
        <v>6.8</v>
      </c>
    </row>
    <row r="49" spans="1:29" ht="12.75" customHeight="1">
      <c r="A49" s="261" t="s">
        <v>290</v>
      </c>
      <c r="B49" s="446">
        <v>77.8</v>
      </c>
      <c r="C49" s="52">
        <v>71.099999999999994</v>
      </c>
      <c r="D49" s="446">
        <v>64.8</v>
      </c>
      <c r="E49" s="52">
        <v>78.099999999999994</v>
      </c>
      <c r="F49" s="162">
        <v>81.400000000000006</v>
      </c>
      <c r="G49" s="52">
        <v>74.900000000000006</v>
      </c>
      <c r="H49" s="52">
        <v>64</v>
      </c>
      <c r="I49" s="52">
        <v>83.2</v>
      </c>
      <c r="J49" s="52">
        <v>78.8</v>
      </c>
      <c r="K49" s="52">
        <v>81.2</v>
      </c>
      <c r="L49" s="52">
        <v>72.599999999999994</v>
      </c>
      <c r="M49" s="446">
        <v>75.599999999999994</v>
      </c>
      <c r="N49" s="52">
        <v>72.5</v>
      </c>
      <c r="O49" s="52">
        <v>77.2</v>
      </c>
      <c r="P49" s="446">
        <v>74.3</v>
      </c>
      <c r="Q49" s="52">
        <v>75.3</v>
      </c>
      <c r="R49" s="47">
        <v>75.099999999999994</v>
      </c>
      <c r="S49" s="52">
        <v>75.3</v>
      </c>
      <c r="T49" s="446">
        <v>74.599999999999994</v>
      </c>
      <c r="U49" s="162">
        <v>74.2</v>
      </c>
      <c r="V49" s="446">
        <v>72.8</v>
      </c>
      <c r="W49" s="162">
        <v>75.099999999999994</v>
      </c>
      <c r="X49" s="446">
        <v>73.8</v>
      </c>
      <c r="Y49" s="162">
        <v>75.3</v>
      </c>
      <c r="Z49" s="52">
        <v>79.400000000000006</v>
      </c>
      <c r="AA49" s="52">
        <v>74.900000000000006</v>
      </c>
      <c r="AB49" s="52">
        <v>68.5</v>
      </c>
      <c r="AC49" s="161">
        <v>74.400000000000006</v>
      </c>
    </row>
    <row r="50" spans="1:29" ht="12.75" customHeight="1">
      <c r="A50" s="180" t="s">
        <v>291</v>
      </c>
      <c r="B50" s="447">
        <v>100</v>
      </c>
      <c r="C50" s="448">
        <v>100</v>
      </c>
      <c r="D50" s="447">
        <v>100</v>
      </c>
      <c r="E50" s="448">
        <v>100</v>
      </c>
      <c r="F50" s="449">
        <v>100</v>
      </c>
      <c r="G50" s="448">
        <v>100</v>
      </c>
      <c r="H50" s="448">
        <v>100</v>
      </c>
      <c r="I50" s="448">
        <v>100</v>
      </c>
      <c r="J50" s="448">
        <v>100</v>
      </c>
      <c r="K50" s="448">
        <v>100</v>
      </c>
      <c r="L50" s="448">
        <v>100</v>
      </c>
      <c r="M50" s="447">
        <v>100</v>
      </c>
      <c r="N50" s="448">
        <v>100</v>
      </c>
      <c r="O50" s="448">
        <v>100</v>
      </c>
      <c r="P50" s="447">
        <v>100</v>
      </c>
      <c r="Q50" s="448">
        <v>100</v>
      </c>
      <c r="R50" s="448">
        <v>100</v>
      </c>
      <c r="S50" s="448">
        <v>100</v>
      </c>
      <c r="T50" s="447">
        <v>100</v>
      </c>
      <c r="U50" s="449">
        <v>100</v>
      </c>
      <c r="V50" s="447">
        <v>100</v>
      </c>
      <c r="W50" s="449">
        <v>100</v>
      </c>
      <c r="X50" s="447">
        <v>100</v>
      </c>
      <c r="Y50" s="449">
        <v>100</v>
      </c>
      <c r="Z50" s="448">
        <v>100</v>
      </c>
      <c r="AA50" s="448">
        <v>100</v>
      </c>
      <c r="AB50" s="448">
        <v>100</v>
      </c>
      <c r="AC50" s="450">
        <v>100</v>
      </c>
    </row>
    <row r="51" spans="1:29" ht="12.75" customHeight="1">
      <c r="A51" s="302"/>
      <c r="B51" s="446"/>
      <c r="C51" s="52"/>
      <c r="D51" s="446"/>
      <c r="E51" s="52"/>
      <c r="F51" s="162"/>
      <c r="G51" s="52"/>
      <c r="H51" s="52"/>
      <c r="I51" s="52"/>
      <c r="J51" s="52"/>
      <c r="K51" s="52"/>
      <c r="L51" s="52"/>
      <c r="M51" s="446"/>
      <c r="N51" s="52"/>
      <c r="O51" s="52"/>
      <c r="P51" s="446"/>
      <c r="Q51" s="52"/>
      <c r="R51" s="52"/>
      <c r="S51" s="52"/>
      <c r="T51" s="446"/>
      <c r="U51" s="162"/>
      <c r="V51" s="446"/>
      <c r="W51" s="162"/>
      <c r="X51" s="446"/>
      <c r="Y51" s="162"/>
      <c r="Z51" s="52"/>
      <c r="AA51" s="52"/>
      <c r="AB51" s="52"/>
      <c r="AC51" s="161"/>
    </row>
    <row r="52" spans="1:29" ht="12.75" customHeight="1">
      <c r="A52" s="302" t="s">
        <v>298</v>
      </c>
      <c r="B52" s="446"/>
      <c r="C52" s="52"/>
      <c r="D52" s="446"/>
      <c r="E52" s="52"/>
      <c r="F52" s="162"/>
      <c r="G52" s="52"/>
      <c r="H52" s="52"/>
      <c r="I52" s="52"/>
      <c r="J52" s="52"/>
      <c r="K52" s="52"/>
      <c r="L52" s="52"/>
      <c r="M52" s="446"/>
      <c r="N52" s="52"/>
      <c r="O52" s="52"/>
      <c r="P52" s="446"/>
      <c r="Q52" s="52"/>
      <c r="R52" s="52"/>
      <c r="S52" s="52"/>
      <c r="T52" s="446"/>
      <c r="U52" s="162"/>
      <c r="V52" s="446"/>
      <c r="W52" s="162"/>
      <c r="X52" s="446"/>
      <c r="Y52" s="162"/>
      <c r="Z52" s="52"/>
      <c r="AA52" s="52"/>
      <c r="AB52" s="52"/>
      <c r="AC52" s="161"/>
    </row>
    <row r="53" spans="1:29" ht="12.75" customHeight="1">
      <c r="A53" s="261" t="s">
        <v>288</v>
      </c>
      <c r="B53" s="446">
        <v>8.4</v>
      </c>
      <c r="C53" s="52">
        <v>11</v>
      </c>
      <c r="D53" s="446">
        <v>11.6</v>
      </c>
      <c r="E53" s="52">
        <v>9.3000000000000007</v>
      </c>
      <c r="F53" s="162">
        <v>5.5</v>
      </c>
      <c r="G53" s="52">
        <v>8</v>
      </c>
      <c r="H53" s="52">
        <v>14.4</v>
      </c>
      <c r="I53" s="52">
        <v>9.1999999999999993</v>
      </c>
      <c r="J53" s="52">
        <v>10.199999999999999</v>
      </c>
      <c r="K53" s="52">
        <v>2.7</v>
      </c>
      <c r="L53" s="52">
        <v>7.5</v>
      </c>
      <c r="M53" s="446">
        <v>9.5</v>
      </c>
      <c r="N53" s="52">
        <v>10.6</v>
      </c>
      <c r="O53" s="52">
        <v>9.1</v>
      </c>
      <c r="P53" s="446">
        <v>8.3000000000000007</v>
      </c>
      <c r="Q53" s="52">
        <v>12.9</v>
      </c>
      <c r="R53" s="47">
        <v>17.7</v>
      </c>
      <c r="S53" s="52">
        <v>10.9</v>
      </c>
      <c r="T53" s="446">
        <v>9.6999999999999993</v>
      </c>
      <c r="U53" s="162">
        <v>9.4</v>
      </c>
      <c r="V53" s="446">
        <v>11.1</v>
      </c>
      <c r="W53" s="162">
        <v>9.4</v>
      </c>
      <c r="X53" s="446">
        <v>11.7</v>
      </c>
      <c r="Y53" s="162">
        <v>8.1</v>
      </c>
      <c r="Z53" s="52">
        <v>6.5</v>
      </c>
      <c r="AA53" s="52">
        <v>8.1999999999999993</v>
      </c>
      <c r="AB53" s="52">
        <v>15.3</v>
      </c>
      <c r="AC53" s="161">
        <v>9.6</v>
      </c>
    </row>
    <row r="54" spans="1:29" ht="12.75" customHeight="1">
      <c r="A54" s="261" t="s">
        <v>289</v>
      </c>
      <c r="B54" s="446">
        <v>15.5</v>
      </c>
      <c r="C54" s="52">
        <v>14.5</v>
      </c>
      <c r="D54" s="446">
        <v>19.2</v>
      </c>
      <c r="E54" s="52">
        <v>13.3</v>
      </c>
      <c r="F54" s="162">
        <v>9.6</v>
      </c>
      <c r="G54" s="52">
        <v>17.600000000000001</v>
      </c>
      <c r="H54" s="52">
        <v>16.399999999999999</v>
      </c>
      <c r="I54" s="52">
        <v>10.6</v>
      </c>
      <c r="J54" s="52">
        <v>10.8</v>
      </c>
      <c r="K54" s="52">
        <v>12.9</v>
      </c>
      <c r="L54" s="47">
        <v>13.5</v>
      </c>
      <c r="M54" s="446">
        <v>10.199999999999999</v>
      </c>
      <c r="N54" s="52">
        <v>16.2</v>
      </c>
      <c r="O54" s="52">
        <v>15.7</v>
      </c>
      <c r="P54" s="446">
        <v>13.6</v>
      </c>
      <c r="Q54" s="52">
        <v>18.600000000000001</v>
      </c>
      <c r="R54" s="46">
        <v>20.5</v>
      </c>
      <c r="S54" s="52">
        <v>17.8</v>
      </c>
      <c r="T54" s="446">
        <v>14.8</v>
      </c>
      <c r="U54" s="162">
        <v>15.4</v>
      </c>
      <c r="V54" s="446">
        <v>16.3</v>
      </c>
      <c r="W54" s="162">
        <v>13.9</v>
      </c>
      <c r="X54" s="446">
        <v>14.1</v>
      </c>
      <c r="Y54" s="162">
        <v>16</v>
      </c>
      <c r="Z54" s="52">
        <v>12.9</v>
      </c>
      <c r="AA54" s="52">
        <v>12.7</v>
      </c>
      <c r="AB54" s="52">
        <v>17.7</v>
      </c>
      <c r="AC54" s="161">
        <v>15</v>
      </c>
    </row>
    <row r="55" spans="1:29" ht="12.75" customHeight="1">
      <c r="A55" s="261" t="s">
        <v>290</v>
      </c>
      <c r="B55" s="446">
        <v>73.3</v>
      </c>
      <c r="C55" s="52">
        <v>68.5</v>
      </c>
      <c r="D55" s="446">
        <v>67.099999999999994</v>
      </c>
      <c r="E55" s="52">
        <v>72.099999999999994</v>
      </c>
      <c r="F55" s="162">
        <v>77.8</v>
      </c>
      <c r="G55" s="52">
        <v>69.900000000000006</v>
      </c>
      <c r="H55" s="52">
        <v>64.400000000000006</v>
      </c>
      <c r="I55" s="52">
        <v>77</v>
      </c>
      <c r="J55" s="52">
        <v>71.099999999999994</v>
      </c>
      <c r="K55" s="52">
        <v>80.900000000000006</v>
      </c>
      <c r="L55" s="47">
        <v>77.599999999999994</v>
      </c>
      <c r="M55" s="446">
        <v>79</v>
      </c>
      <c r="N55" s="52">
        <v>69.3</v>
      </c>
      <c r="O55" s="52">
        <v>68.5</v>
      </c>
      <c r="P55" s="446">
        <v>73.599999999999994</v>
      </c>
      <c r="Q55" s="52">
        <v>64.5</v>
      </c>
      <c r="R55" s="47">
        <v>60.2</v>
      </c>
      <c r="S55" s="52">
        <v>66.400000000000006</v>
      </c>
      <c r="T55" s="446">
        <v>71.8</v>
      </c>
      <c r="U55" s="162">
        <v>69.400000000000006</v>
      </c>
      <c r="V55" s="446">
        <v>66.7</v>
      </c>
      <c r="W55" s="162">
        <v>72.8</v>
      </c>
      <c r="X55" s="446">
        <v>69.2</v>
      </c>
      <c r="Y55" s="162">
        <v>71.8</v>
      </c>
      <c r="Z55" s="52">
        <v>74.099999999999994</v>
      </c>
      <c r="AA55" s="52">
        <v>74.099999999999994</v>
      </c>
      <c r="AB55" s="52">
        <v>65</v>
      </c>
      <c r="AC55" s="161">
        <v>71</v>
      </c>
    </row>
    <row r="56" spans="1:29" ht="12.75" customHeight="1">
      <c r="A56" s="180" t="s">
        <v>291</v>
      </c>
      <c r="B56" s="447">
        <v>100</v>
      </c>
      <c r="C56" s="448">
        <v>100</v>
      </c>
      <c r="D56" s="447">
        <v>100</v>
      </c>
      <c r="E56" s="448">
        <v>100</v>
      </c>
      <c r="F56" s="449">
        <v>100</v>
      </c>
      <c r="G56" s="448">
        <v>100</v>
      </c>
      <c r="H56" s="448">
        <v>100</v>
      </c>
      <c r="I56" s="448">
        <v>100</v>
      </c>
      <c r="J56" s="448">
        <v>100</v>
      </c>
      <c r="K56" s="448">
        <v>100</v>
      </c>
      <c r="L56" s="448">
        <v>100</v>
      </c>
      <c r="M56" s="447">
        <v>100</v>
      </c>
      <c r="N56" s="448">
        <v>100</v>
      </c>
      <c r="O56" s="448">
        <v>100</v>
      </c>
      <c r="P56" s="447">
        <v>100</v>
      </c>
      <c r="Q56" s="448">
        <v>100</v>
      </c>
      <c r="R56" s="448">
        <v>100</v>
      </c>
      <c r="S56" s="448">
        <v>100</v>
      </c>
      <c r="T56" s="447">
        <v>100</v>
      </c>
      <c r="U56" s="449">
        <v>100</v>
      </c>
      <c r="V56" s="447">
        <v>100</v>
      </c>
      <c r="W56" s="449">
        <v>100</v>
      </c>
      <c r="X56" s="447">
        <v>100</v>
      </c>
      <c r="Y56" s="449">
        <v>100</v>
      </c>
      <c r="Z56" s="448">
        <v>100</v>
      </c>
      <c r="AA56" s="448">
        <v>100</v>
      </c>
      <c r="AB56" s="448">
        <v>100</v>
      </c>
      <c r="AC56" s="450">
        <v>100</v>
      </c>
    </row>
    <row r="57" spans="1:29" ht="12.75" customHeight="1">
      <c r="A57" s="180"/>
      <c r="B57" s="446"/>
      <c r="C57" s="52"/>
      <c r="D57" s="446"/>
      <c r="E57" s="52"/>
      <c r="F57" s="162"/>
      <c r="G57" s="52"/>
      <c r="H57" s="52"/>
      <c r="I57" s="52"/>
      <c r="J57" s="52"/>
      <c r="K57" s="52"/>
      <c r="L57" s="52"/>
      <c r="M57" s="446"/>
      <c r="N57" s="52"/>
      <c r="O57" s="52"/>
      <c r="P57" s="446"/>
      <c r="Q57" s="52"/>
      <c r="R57" s="52"/>
      <c r="S57" s="52"/>
      <c r="T57" s="446"/>
      <c r="U57" s="162"/>
      <c r="V57" s="446"/>
      <c r="W57" s="162"/>
      <c r="X57" s="446"/>
      <c r="Y57" s="162"/>
      <c r="Z57" s="52"/>
      <c r="AA57" s="52"/>
      <c r="AB57" s="52"/>
      <c r="AC57" s="161"/>
    </row>
    <row r="58" spans="1:29" ht="12.75" customHeight="1">
      <c r="A58" s="302" t="s">
        <v>299</v>
      </c>
      <c r="B58" s="446"/>
      <c r="C58" s="52"/>
      <c r="D58" s="446"/>
      <c r="E58" s="52"/>
      <c r="F58" s="162"/>
      <c r="G58" s="52"/>
      <c r="H58" s="52"/>
      <c r="I58" s="52"/>
      <c r="J58" s="52"/>
      <c r="K58" s="52"/>
      <c r="L58" s="52"/>
      <c r="M58" s="446"/>
      <c r="N58" s="52"/>
      <c r="O58" s="52"/>
      <c r="P58" s="446"/>
      <c r="Q58" s="52"/>
      <c r="R58" s="52"/>
      <c r="S58" s="52"/>
      <c r="T58" s="446"/>
      <c r="U58" s="162"/>
      <c r="V58" s="446"/>
      <c r="W58" s="162"/>
      <c r="X58" s="446"/>
      <c r="Y58" s="162"/>
      <c r="Z58" s="52"/>
      <c r="AA58" s="52"/>
      <c r="AB58" s="52"/>
      <c r="AC58" s="161"/>
    </row>
    <row r="59" spans="1:29" ht="12.75" customHeight="1">
      <c r="A59" s="261" t="s">
        <v>288</v>
      </c>
      <c r="B59" s="446">
        <v>5.4</v>
      </c>
      <c r="C59" s="52">
        <v>5.7</v>
      </c>
      <c r="D59" s="446">
        <v>6.7</v>
      </c>
      <c r="E59" s="52">
        <v>4.8</v>
      </c>
      <c r="F59" s="162">
        <v>4.7</v>
      </c>
      <c r="G59" s="52">
        <v>3</v>
      </c>
      <c r="H59" s="52">
        <v>11.6</v>
      </c>
      <c r="I59" s="52">
        <v>2.8</v>
      </c>
      <c r="J59" s="52">
        <v>4.4000000000000004</v>
      </c>
      <c r="K59" s="52">
        <v>4.2</v>
      </c>
      <c r="L59" s="47">
        <v>2.6</v>
      </c>
      <c r="M59" s="446">
        <v>4.5999999999999996</v>
      </c>
      <c r="N59" s="52">
        <v>2.8</v>
      </c>
      <c r="O59" s="52">
        <v>7.4</v>
      </c>
      <c r="P59" s="446">
        <v>5.6</v>
      </c>
      <c r="Q59" s="52">
        <v>5.6</v>
      </c>
      <c r="R59" s="47">
        <v>7.5</v>
      </c>
      <c r="S59" s="52">
        <v>4.8</v>
      </c>
      <c r="T59" s="446">
        <v>6.1</v>
      </c>
      <c r="U59" s="162">
        <v>4</v>
      </c>
      <c r="V59" s="446">
        <v>3.8</v>
      </c>
      <c r="W59" s="162">
        <v>5.9</v>
      </c>
      <c r="X59" s="446">
        <v>4.5999999999999996</v>
      </c>
      <c r="Y59" s="162">
        <v>6</v>
      </c>
      <c r="Z59" s="52">
        <v>4</v>
      </c>
      <c r="AA59" s="52">
        <v>3.9</v>
      </c>
      <c r="AB59" s="52">
        <v>9.8000000000000007</v>
      </c>
      <c r="AC59" s="161">
        <v>5.5</v>
      </c>
    </row>
    <row r="60" spans="1:29" ht="12.75" customHeight="1">
      <c r="A60" s="261" t="s">
        <v>289</v>
      </c>
      <c r="B60" s="446">
        <v>14.7</v>
      </c>
      <c r="C60" s="52">
        <v>16.600000000000001</v>
      </c>
      <c r="D60" s="446">
        <v>18.8</v>
      </c>
      <c r="E60" s="52">
        <v>14.7</v>
      </c>
      <c r="F60" s="162">
        <v>8.5</v>
      </c>
      <c r="G60" s="52">
        <v>18.8</v>
      </c>
      <c r="H60" s="52">
        <v>16.100000000000001</v>
      </c>
      <c r="I60" s="52">
        <v>11.9</v>
      </c>
      <c r="J60" s="52">
        <v>9.6</v>
      </c>
      <c r="K60" s="52">
        <v>14.7</v>
      </c>
      <c r="L60" s="52">
        <v>13.2</v>
      </c>
      <c r="M60" s="446">
        <v>12.4</v>
      </c>
      <c r="N60" s="52">
        <v>19.600000000000001</v>
      </c>
      <c r="O60" s="52">
        <v>13.8</v>
      </c>
      <c r="P60" s="446">
        <v>15</v>
      </c>
      <c r="Q60" s="52">
        <v>17</v>
      </c>
      <c r="R60" s="47">
        <v>17.5</v>
      </c>
      <c r="S60" s="52">
        <v>16.8</v>
      </c>
      <c r="T60" s="446">
        <v>15.1</v>
      </c>
      <c r="U60" s="162">
        <v>17.100000000000001</v>
      </c>
      <c r="V60" s="47">
        <v>19.100000000000001</v>
      </c>
      <c r="W60" s="162">
        <v>14.4</v>
      </c>
      <c r="X60" s="446">
        <v>16.899999999999999</v>
      </c>
      <c r="Y60" s="162">
        <v>14.9</v>
      </c>
      <c r="Z60" s="52">
        <v>11.1</v>
      </c>
      <c r="AA60" s="52">
        <v>16.7</v>
      </c>
      <c r="AB60" s="52">
        <v>16.399999999999999</v>
      </c>
      <c r="AC60" s="161">
        <v>15.6</v>
      </c>
    </row>
    <row r="61" spans="1:29" ht="12.75" customHeight="1">
      <c r="A61" s="261" t="s">
        <v>290</v>
      </c>
      <c r="B61" s="446">
        <v>77</v>
      </c>
      <c r="C61" s="52">
        <v>68.400000000000006</v>
      </c>
      <c r="D61" s="446">
        <v>70</v>
      </c>
      <c r="E61" s="52">
        <v>73.400000000000006</v>
      </c>
      <c r="F61" s="162">
        <v>82.1</v>
      </c>
      <c r="G61" s="52">
        <v>71.900000000000006</v>
      </c>
      <c r="H61" s="52">
        <v>66.5</v>
      </c>
      <c r="I61" s="52">
        <v>80.900000000000006</v>
      </c>
      <c r="J61" s="52">
        <v>79.2</v>
      </c>
      <c r="K61" s="52">
        <v>75.7</v>
      </c>
      <c r="L61" s="52">
        <v>77.8</v>
      </c>
      <c r="M61" s="446">
        <v>81</v>
      </c>
      <c r="N61" s="52">
        <v>71.2</v>
      </c>
      <c r="O61" s="52">
        <v>71</v>
      </c>
      <c r="P61" s="446">
        <v>74.3</v>
      </c>
      <c r="Q61" s="52">
        <v>69.900000000000006</v>
      </c>
      <c r="R61" s="47">
        <v>67.3</v>
      </c>
      <c r="S61" s="52">
        <v>71</v>
      </c>
      <c r="T61" s="446">
        <v>73.099999999999994</v>
      </c>
      <c r="U61" s="162">
        <v>73.900000000000006</v>
      </c>
      <c r="V61" s="47">
        <v>71.3</v>
      </c>
      <c r="W61" s="162">
        <v>73.8</v>
      </c>
      <c r="X61" s="446">
        <v>73.5</v>
      </c>
      <c r="Y61" s="162">
        <v>72.7</v>
      </c>
      <c r="Z61" s="52">
        <v>80</v>
      </c>
      <c r="AA61" s="52">
        <v>73.8</v>
      </c>
      <c r="AB61" s="52">
        <v>68.8</v>
      </c>
      <c r="AC61" s="161">
        <v>73.099999999999994</v>
      </c>
    </row>
    <row r="62" spans="1:29" ht="12.75" customHeight="1">
      <c r="A62" s="180" t="s">
        <v>291</v>
      </c>
      <c r="B62" s="447">
        <v>100</v>
      </c>
      <c r="C62" s="448">
        <v>100</v>
      </c>
      <c r="D62" s="447">
        <v>100</v>
      </c>
      <c r="E62" s="448">
        <v>100</v>
      </c>
      <c r="F62" s="449">
        <v>100</v>
      </c>
      <c r="G62" s="448">
        <v>100</v>
      </c>
      <c r="H62" s="448">
        <v>100</v>
      </c>
      <c r="I62" s="448">
        <v>100</v>
      </c>
      <c r="J62" s="448">
        <v>100</v>
      </c>
      <c r="K62" s="448">
        <v>100</v>
      </c>
      <c r="L62" s="448">
        <v>100</v>
      </c>
      <c r="M62" s="447">
        <v>100</v>
      </c>
      <c r="N62" s="448">
        <v>100</v>
      </c>
      <c r="O62" s="448">
        <v>100</v>
      </c>
      <c r="P62" s="447">
        <v>100</v>
      </c>
      <c r="Q62" s="448">
        <v>100</v>
      </c>
      <c r="R62" s="448">
        <v>100</v>
      </c>
      <c r="S62" s="448">
        <v>100</v>
      </c>
      <c r="T62" s="447">
        <v>100</v>
      </c>
      <c r="U62" s="449">
        <v>100</v>
      </c>
      <c r="V62" s="447">
        <v>100</v>
      </c>
      <c r="W62" s="449">
        <v>100</v>
      </c>
      <c r="X62" s="447">
        <v>100</v>
      </c>
      <c r="Y62" s="449">
        <v>100</v>
      </c>
      <c r="Z62" s="448">
        <v>100</v>
      </c>
      <c r="AA62" s="448">
        <v>100</v>
      </c>
      <c r="AB62" s="448">
        <v>100</v>
      </c>
      <c r="AC62" s="450">
        <v>100</v>
      </c>
    </row>
    <row r="63" spans="1:29" ht="12.75" customHeight="1">
      <c r="A63" s="180"/>
      <c r="B63" s="446"/>
      <c r="C63" s="52"/>
      <c r="D63" s="446"/>
      <c r="E63" s="52"/>
      <c r="F63" s="162"/>
      <c r="G63" s="52"/>
      <c r="H63" s="52"/>
      <c r="I63" s="52"/>
      <c r="J63" s="52"/>
      <c r="K63" s="52"/>
      <c r="L63" s="52"/>
      <c r="M63" s="446"/>
      <c r="N63" s="52"/>
      <c r="O63" s="52"/>
      <c r="P63" s="446"/>
      <c r="Q63" s="52"/>
      <c r="R63" s="52"/>
      <c r="S63" s="52"/>
      <c r="T63" s="446"/>
      <c r="U63" s="162"/>
      <c r="V63" s="446"/>
      <c r="W63" s="162"/>
      <c r="X63" s="446"/>
      <c r="Y63" s="162"/>
      <c r="Z63" s="52"/>
      <c r="AA63" s="52"/>
      <c r="AB63" s="52"/>
      <c r="AC63" s="161"/>
    </row>
    <row r="64" spans="1:29" ht="12.75" customHeight="1">
      <c r="A64" s="133" t="s">
        <v>300</v>
      </c>
      <c r="B64" s="446"/>
      <c r="C64" s="52"/>
      <c r="D64" s="446"/>
      <c r="E64" s="52"/>
      <c r="F64" s="162"/>
      <c r="G64" s="52"/>
      <c r="H64" s="52"/>
      <c r="I64" s="52"/>
      <c r="J64" s="52"/>
      <c r="K64" s="52"/>
      <c r="L64" s="52"/>
      <c r="M64" s="446"/>
      <c r="N64" s="52"/>
      <c r="O64" s="52"/>
      <c r="P64" s="446"/>
      <c r="Q64" s="52"/>
      <c r="R64" s="52"/>
      <c r="S64" s="52"/>
      <c r="T64" s="446"/>
      <c r="U64" s="162"/>
      <c r="V64" s="446"/>
      <c r="W64" s="162"/>
      <c r="X64" s="446"/>
      <c r="Y64" s="162"/>
      <c r="Z64" s="52"/>
      <c r="AA64" s="52"/>
      <c r="AB64" s="52"/>
      <c r="AC64" s="161"/>
    </row>
    <row r="65" spans="1:16379" ht="12.75" customHeight="1">
      <c r="A65" s="219" t="s">
        <v>288</v>
      </c>
      <c r="B65" s="446">
        <v>16.600000000000001</v>
      </c>
      <c r="C65" s="52">
        <v>17.8</v>
      </c>
      <c r="D65" s="446">
        <v>23.3</v>
      </c>
      <c r="E65" s="52">
        <v>14</v>
      </c>
      <c r="F65" s="162">
        <v>14</v>
      </c>
      <c r="G65" s="52">
        <v>13.3</v>
      </c>
      <c r="H65" s="52">
        <v>30.5</v>
      </c>
      <c r="I65" s="52">
        <v>13</v>
      </c>
      <c r="J65" s="52">
        <v>10.4</v>
      </c>
      <c r="K65" s="52">
        <v>9.6</v>
      </c>
      <c r="L65" s="52">
        <v>9.8000000000000007</v>
      </c>
      <c r="M65" s="446">
        <v>14.7</v>
      </c>
      <c r="N65" s="52">
        <v>17.7</v>
      </c>
      <c r="O65" s="52">
        <v>15.6</v>
      </c>
      <c r="P65" s="446">
        <v>17.8</v>
      </c>
      <c r="Q65" s="52">
        <v>15.7</v>
      </c>
      <c r="R65" s="47">
        <v>21.3</v>
      </c>
      <c r="S65" s="52">
        <v>13.7</v>
      </c>
      <c r="T65" s="446">
        <v>17.7</v>
      </c>
      <c r="U65" s="162">
        <v>15.9</v>
      </c>
      <c r="V65" s="446">
        <v>18.5</v>
      </c>
      <c r="W65" s="162">
        <v>16.600000000000001</v>
      </c>
      <c r="X65" s="446">
        <v>18.8</v>
      </c>
      <c r="Y65" s="162">
        <v>15.7</v>
      </c>
      <c r="Z65" s="52">
        <v>14.1</v>
      </c>
      <c r="AA65" s="52">
        <v>14.8</v>
      </c>
      <c r="AB65" s="52">
        <v>23.2</v>
      </c>
      <c r="AC65" s="161">
        <v>17.2</v>
      </c>
    </row>
    <row r="66" spans="1:16379" ht="12.75" customHeight="1">
      <c r="A66" s="219" t="s">
        <v>289</v>
      </c>
      <c r="B66" s="446">
        <v>12.8</v>
      </c>
      <c r="C66" s="52">
        <v>13.6</v>
      </c>
      <c r="D66" s="446">
        <v>15.6</v>
      </c>
      <c r="E66" s="52">
        <v>12.6</v>
      </c>
      <c r="F66" s="162">
        <v>9.9</v>
      </c>
      <c r="G66" s="52">
        <v>15.3</v>
      </c>
      <c r="H66" s="52">
        <v>12.8</v>
      </c>
      <c r="I66" s="52">
        <v>12.4</v>
      </c>
      <c r="J66" s="52">
        <v>9.6999999999999993</v>
      </c>
      <c r="K66" s="52">
        <v>12</v>
      </c>
      <c r="L66" s="52">
        <v>13</v>
      </c>
      <c r="M66" s="446">
        <v>10.5</v>
      </c>
      <c r="N66" s="52">
        <v>14.7</v>
      </c>
      <c r="O66" s="52">
        <v>14</v>
      </c>
      <c r="P66" s="446">
        <v>12.7</v>
      </c>
      <c r="Q66" s="52">
        <v>14.4</v>
      </c>
      <c r="R66" s="46">
        <v>14.4</v>
      </c>
      <c r="S66" s="52">
        <v>14.4</v>
      </c>
      <c r="T66" s="446">
        <v>12.7</v>
      </c>
      <c r="U66" s="162">
        <v>13.9</v>
      </c>
      <c r="V66" s="446">
        <v>16.2</v>
      </c>
      <c r="W66" s="162">
        <v>12.4</v>
      </c>
      <c r="X66" s="446">
        <v>14</v>
      </c>
      <c r="Y66" s="162">
        <v>12.7</v>
      </c>
      <c r="Z66" s="52">
        <v>10.8</v>
      </c>
      <c r="AA66" s="52">
        <v>11.9</v>
      </c>
      <c r="AB66" s="52">
        <v>16</v>
      </c>
      <c r="AC66" s="161">
        <v>13.2</v>
      </c>
    </row>
    <row r="67" spans="1:16379" ht="12.75" customHeight="1">
      <c r="A67" s="219" t="s">
        <v>290</v>
      </c>
      <c r="B67" s="446">
        <v>67.3</v>
      </c>
      <c r="C67" s="52">
        <v>62.8</v>
      </c>
      <c r="D67" s="446">
        <v>57.2</v>
      </c>
      <c r="E67" s="52">
        <v>68.599999999999994</v>
      </c>
      <c r="F67" s="162">
        <v>70.8</v>
      </c>
      <c r="G67" s="52">
        <v>66.400000000000006</v>
      </c>
      <c r="H67" s="52">
        <v>52.9</v>
      </c>
      <c r="I67" s="52">
        <v>69</v>
      </c>
      <c r="J67" s="52">
        <v>75</v>
      </c>
      <c r="K67" s="52">
        <v>74.099999999999994</v>
      </c>
      <c r="L67" s="52">
        <v>75.5</v>
      </c>
      <c r="M67" s="446">
        <v>71.2</v>
      </c>
      <c r="N67" s="52">
        <v>63</v>
      </c>
      <c r="O67" s="52">
        <v>65.099999999999994</v>
      </c>
      <c r="P67" s="446">
        <v>65.599999999999994</v>
      </c>
      <c r="Q67" s="52">
        <v>63.5</v>
      </c>
      <c r="R67" s="47">
        <v>55.7</v>
      </c>
      <c r="S67" s="52">
        <v>66.400000000000006</v>
      </c>
      <c r="T67" s="446">
        <v>64.900000000000006</v>
      </c>
      <c r="U67" s="162">
        <v>65.900000000000006</v>
      </c>
      <c r="V67" s="446">
        <v>59.1</v>
      </c>
      <c r="W67" s="162">
        <v>67</v>
      </c>
      <c r="X67" s="446">
        <v>62.9</v>
      </c>
      <c r="Y67" s="162">
        <v>66.8</v>
      </c>
      <c r="Z67" s="52">
        <v>69.8</v>
      </c>
      <c r="AA67" s="52">
        <v>67.7</v>
      </c>
      <c r="AB67" s="52">
        <v>57.8</v>
      </c>
      <c r="AC67" s="161">
        <v>65</v>
      </c>
    </row>
    <row r="68" spans="1:16379" ht="12.75" customHeight="1">
      <c r="A68" s="171" t="s">
        <v>291</v>
      </c>
      <c r="B68" s="451">
        <v>100</v>
      </c>
      <c r="C68" s="452">
        <v>100</v>
      </c>
      <c r="D68" s="451">
        <v>100</v>
      </c>
      <c r="E68" s="452">
        <v>100</v>
      </c>
      <c r="F68" s="453">
        <v>100</v>
      </c>
      <c r="G68" s="452">
        <v>100</v>
      </c>
      <c r="H68" s="452">
        <v>100</v>
      </c>
      <c r="I68" s="452">
        <v>100</v>
      </c>
      <c r="J68" s="452">
        <v>100</v>
      </c>
      <c r="K68" s="452">
        <v>100</v>
      </c>
      <c r="L68" s="452">
        <v>100</v>
      </c>
      <c r="M68" s="451">
        <v>100</v>
      </c>
      <c r="N68" s="452">
        <v>100</v>
      </c>
      <c r="O68" s="452">
        <v>100</v>
      </c>
      <c r="P68" s="451">
        <v>100</v>
      </c>
      <c r="Q68" s="452">
        <v>100</v>
      </c>
      <c r="R68" s="452">
        <v>100</v>
      </c>
      <c r="S68" s="452">
        <v>100</v>
      </c>
      <c r="T68" s="451">
        <v>100</v>
      </c>
      <c r="U68" s="453">
        <v>100</v>
      </c>
      <c r="V68" s="451">
        <v>100</v>
      </c>
      <c r="W68" s="453">
        <v>100</v>
      </c>
      <c r="X68" s="451">
        <v>100</v>
      </c>
      <c r="Y68" s="453">
        <v>100</v>
      </c>
      <c r="Z68" s="452">
        <v>100</v>
      </c>
      <c r="AA68" s="452">
        <v>100</v>
      </c>
      <c r="AB68" s="452">
        <v>100</v>
      </c>
      <c r="AC68" s="176">
        <v>100</v>
      </c>
    </row>
    <row r="69" spans="1:16379" ht="12.75" customHeight="1">
      <c r="A69" s="32"/>
    </row>
    <row r="70" spans="1:16379" ht="12.75" customHeight="1">
      <c r="A70" s="32" t="s">
        <v>62</v>
      </c>
    </row>
    <row r="71" spans="1:16379" ht="12.75" customHeight="1">
      <c r="B71" s="28"/>
      <c r="C71" s="28"/>
      <c r="D71" s="28"/>
      <c r="E71" s="28"/>
      <c r="F71" s="28"/>
      <c r="G71" s="28"/>
      <c r="H71" s="28"/>
      <c r="I71" s="28"/>
      <c r="J71" s="28"/>
      <c r="K71" s="28"/>
      <c r="L71" s="28"/>
      <c r="M71" s="52"/>
      <c r="N71" s="28"/>
      <c r="O71" s="28"/>
      <c r="P71" s="28"/>
      <c r="Q71" s="28"/>
      <c r="R71" s="28"/>
      <c r="S71" s="28"/>
      <c r="T71" s="28"/>
      <c r="U71" s="28"/>
      <c r="V71" s="28"/>
      <c r="W71" s="28"/>
      <c r="AE71" s="57"/>
    </row>
    <row r="72" spans="1:16379" ht="12.75" customHeight="1">
      <c r="A72" s="28" t="s">
        <v>65</v>
      </c>
      <c r="B72" s="62"/>
      <c r="C72" s="62"/>
      <c r="D72" s="62"/>
      <c r="E72" s="62"/>
      <c r="F72" s="62"/>
      <c r="H72" s="52"/>
      <c r="I72" s="52"/>
      <c r="J72" s="52"/>
      <c r="K72" s="52"/>
      <c r="AE72" s="57"/>
    </row>
    <row r="73" spans="1:16379" ht="12.75" customHeight="1">
      <c r="A73" s="62" t="s">
        <v>143</v>
      </c>
      <c r="B73" s="71"/>
      <c r="C73" s="71"/>
      <c r="D73" s="71"/>
      <c r="E73" s="71"/>
      <c r="F73" s="71"/>
      <c r="H73" s="52"/>
      <c r="I73" s="52"/>
      <c r="J73" s="52"/>
      <c r="K73" s="52"/>
      <c r="AE73" s="57"/>
    </row>
    <row r="74" spans="1:16379" ht="12.75" customHeight="1">
      <c r="A74" s="62" t="s">
        <v>144</v>
      </c>
      <c r="B74" s="49"/>
      <c r="C74" s="49"/>
      <c r="D74" s="49"/>
      <c r="E74" s="49"/>
      <c r="F74" s="49"/>
      <c r="H74" s="52"/>
      <c r="I74" s="52"/>
      <c r="J74" s="52"/>
      <c r="K74" s="52"/>
      <c r="AE74" s="57"/>
    </row>
    <row r="75" spans="1:16379" ht="12.75" customHeight="1">
      <c r="A75" s="78" t="s">
        <v>145</v>
      </c>
      <c r="B75" s="79"/>
      <c r="C75" s="79"/>
      <c r="D75" s="79"/>
      <c r="E75" s="79"/>
      <c r="F75" s="79"/>
      <c r="H75" s="52"/>
      <c r="I75" s="52"/>
      <c r="J75" s="52"/>
      <c r="K75" s="52"/>
      <c r="AE75" s="57"/>
    </row>
    <row r="76" spans="1:16379" s="82" customFormat="1" ht="12.75" customHeight="1">
      <c r="A76" s="28" t="s">
        <v>146</v>
      </c>
      <c r="B76" s="61"/>
      <c r="C76" s="61"/>
      <c r="D76" s="61"/>
      <c r="E76" s="61"/>
      <c r="F76" s="80"/>
      <c r="G76" s="61"/>
      <c r="H76" s="61"/>
      <c r="I76" s="61"/>
      <c r="J76" s="61"/>
      <c r="K76" s="61"/>
      <c r="L76" s="81"/>
      <c r="M76" s="81"/>
      <c r="N76" s="81"/>
      <c r="O76" s="81"/>
      <c r="P76" s="81"/>
      <c r="Q76" s="81"/>
      <c r="R76" s="81"/>
      <c r="S76" s="81"/>
      <c r="T76" s="81"/>
      <c r="U76" s="81"/>
      <c r="V76" s="81"/>
      <c r="W76" s="81"/>
    </row>
    <row r="77" spans="1:16379" ht="12.75" customHeight="1">
      <c r="A77" s="62" t="s">
        <v>147</v>
      </c>
      <c r="B77" s="79"/>
      <c r="C77" s="79"/>
      <c r="D77" s="79"/>
      <c r="E77" s="79"/>
      <c r="F77" s="79"/>
      <c r="H77" s="52"/>
      <c r="I77" s="52"/>
      <c r="J77" s="52"/>
      <c r="K77" s="52"/>
      <c r="AE77" s="57"/>
    </row>
    <row r="78" spans="1:16379" ht="12.75" customHeight="1">
      <c r="A78" s="28" t="s">
        <v>148</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c r="KX78" s="79"/>
      <c r="KY78" s="79"/>
      <c r="KZ78" s="79"/>
      <c r="LA78" s="79"/>
      <c r="LB78" s="79"/>
      <c r="LC78" s="79"/>
      <c r="LD78" s="79"/>
      <c r="LE78" s="79"/>
      <c r="LF78" s="79"/>
      <c r="LG78" s="79"/>
      <c r="LH78" s="79"/>
      <c r="LI78" s="79"/>
      <c r="LJ78" s="79"/>
      <c r="LK78" s="79"/>
      <c r="LL78" s="79"/>
      <c r="LM78" s="79"/>
      <c r="LN78" s="79"/>
      <c r="LO78" s="79"/>
      <c r="LP78" s="79"/>
      <c r="LQ78" s="79"/>
      <c r="LR78" s="79"/>
      <c r="LS78" s="79"/>
      <c r="LT78" s="79"/>
      <c r="LU78" s="79"/>
      <c r="LV78" s="79"/>
      <c r="LW78" s="79"/>
      <c r="LX78" s="79"/>
      <c r="LY78" s="79"/>
      <c r="LZ78" s="79"/>
      <c r="MA78" s="79"/>
      <c r="MB78" s="79"/>
      <c r="MC78" s="79"/>
      <c r="MD78" s="79"/>
      <c r="ME78" s="79"/>
      <c r="MF78" s="79"/>
      <c r="MG78" s="79"/>
      <c r="MH78" s="79"/>
      <c r="MI78" s="79"/>
      <c r="MJ78" s="79"/>
      <c r="MK78" s="79"/>
      <c r="ML78" s="79"/>
      <c r="MM78" s="79"/>
      <c r="MN78" s="79"/>
      <c r="MO78" s="79"/>
      <c r="MP78" s="79"/>
      <c r="MQ78" s="79"/>
      <c r="MR78" s="79"/>
      <c r="MS78" s="79"/>
      <c r="MT78" s="79"/>
      <c r="MU78" s="79"/>
      <c r="MV78" s="79"/>
      <c r="MW78" s="79"/>
      <c r="MX78" s="79"/>
      <c r="MY78" s="79"/>
      <c r="MZ78" s="79"/>
      <c r="NA78" s="79"/>
      <c r="NB78" s="79"/>
      <c r="NC78" s="79"/>
      <c r="ND78" s="79"/>
      <c r="NE78" s="79"/>
      <c r="NF78" s="79"/>
      <c r="NG78" s="79"/>
      <c r="NH78" s="79"/>
      <c r="NI78" s="79"/>
      <c r="NJ78" s="79"/>
      <c r="NK78" s="79"/>
      <c r="NL78" s="79"/>
      <c r="NM78" s="79"/>
      <c r="NN78" s="79"/>
      <c r="NO78" s="79"/>
      <c r="NP78" s="79"/>
      <c r="NQ78" s="79"/>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c r="RR78" s="79"/>
      <c r="RS78" s="79"/>
      <c r="RT78" s="79"/>
      <c r="RU78" s="79"/>
      <c r="RV78" s="79"/>
      <c r="RW78" s="79"/>
      <c r="RX78" s="79"/>
      <c r="RY78" s="79"/>
      <c r="RZ78" s="79"/>
      <c r="SA78" s="79"/>
      <c r="SB78" s="79"/>
      <c r="SC78" s="79"/>
      <c r="SD78" s="79"/>
      <c r="SE78" s="79"/>
      <c r="SF78" s="79"/>
      <c r="SG78" s="79"/>
      <c r="SH78" s="79"/>
      <c r="SI78" s="79"/>
      <c r="SJ78" s="79"/>
      <c r="SK78" s="79"/>
      <c r="SL78" s="79"/>
      <c r="SM78" s="79"/>
      <c r="SN78" s="79"/>
      <c r="SO78" s="79"/>
      <c r="SP78" s="79"/>
      <c r="SQ78" s="79"/>
      <c r="SR78" s="79"/>
      <c r="SS78" s="79"/>
      <c r="ST78" s="79"/>
      <c r="SU78" s="79"/>
      <c r="SV78" s="79"/>
      <c r="SW78" s="79"/>
      <c r="SX78" s="79"/>
      <c r="SY78" s="79"/>
      <c r="SZ78" s="79"/>
      <c r="TA78" s="79"/>
      <c r="TB78" s="79"/>
      <c r="TC78" s="79"/>
      <c r="TD78" s="79"/>
      <c r="TE78" s="79"/>
      <c r="TF78" s="79"/>
      <c r="TG78" s="79"/>
      <c r="TH78" s="79"/>
      <c r="TI78" s="79"/>
      <c r="TJ78" s="79"/>
      <c r="TK78" s="79"/>
      <c r="TL78" s="79"/>
      <c r="TM78" s="79"/>
      <c r="TN78" s="79"/>
      <c r="TO78" s="79"/>
      <c r="TP78" s="79"/>
      <c r="TQ78" s="79"/>
      <c r="TR78" s="79"/>
      <c r="TS78" s="79"/>
      <c r="TT78" s="79"/>
      <c r="TU78" s="79"/>
      <c r="TV78" s="79"/>
      <c r="TW78" s="79"/>
      <c r="TX78" s="79"/>
      <c r="TY78" s="79"/>
      <c r="TZ78" s="79"/>
      <c r="UA78" s="79"/>
      <c r="UB78" s="79"/>
      <c r="UC78" s="79"/>
      <c r="UD78" s="79"/>
      <c r="UE78" s="79"/>
      <c r="UF78" s="79"/>
      <c r="UG78" s="79"/>
      <c r="UH78" s="79"/>
      <c r="UI78" s="79"/>
      <c r="UJ78" s="79"/>
      <c r="UK78" s="79"/>
      <c r="UL78" s="79"/>
      <c r="UM78" s="79"/>
      <c r="UN78" s="79"/>
      <c r="UO78" s="79"/>
      <c r="UP78" s="79"/>
      <c r="UQ78" s="79"/>
      <c r="UR78" s="79"/>
      <c r="US78" s="79"/>
      <c r="UT78" s="79"/>
      <c r="UU78" s="79"/>
      <c r="UV78" s="79"/>
      <c r="UW78" s="79"/>
      <c r="UX78" s="79"/>
      <c r="UY78" s="79"/>
      <c r="UZ78" s="79"/>
      <c r="VA78" s="79"/>
      <c r="VB78" s="79"/>
      <c r="VC78" s="79"/>
      <c r="VD78" s="79"/>
      <c r="VE78" s="79"/>
      <c r="VF78" s="79"/>
      <c r="VG78" s="79"/>
      <c r="VH78" s="79"/>
      <c r="VI78" s="79"/>
      <c r="VJ78" s="79"/>
      <c r="VK78" s="79"/>
      <c r="VL78" s="79"/>
      <c r="VM78" s="79"/>
      <c r="VN78" s="79"/>
      <c r="VO78" s="79"/>
      <c r="VP78" s="79"/>
      <c r="VQ78" s="79"/>
      <c r="VR78" s="79"/>
      <c r="VS78" s="79"/>
      <c r="VT78" s="79"/>
      <c r="VU78" s="79"/>
      <c r="VV78" s="79"/>
      <c r="VW78" s="79"/>
      <c r="VX78" s="79"/>
      <c r="VY78" s="79"/>
      <c r="VZ78" s="79"/>
      <c r="WA78" s="79"/>
      <c r="WB78" s="79"/>
      <c r="WC78" s="79"/>
      <c r="WD78" s="79"/>
      <c r="WE78" s="79"/>
      <c r="WF78" s="79"/>
      <c r="WG78" s="79"/>
      <c r="WH78" s="79"/>
      <c r="WI78" s="79"/>
      <c r="WJ78" s="79"/>
      <c r="WK78" s="79"/>
      <c r="WL78" s="79"/>
      <c r="WM78" s="79"/>
      <c r="WN78" s="79"/>
      <c r="WO78" s="79"/>
      <c r="WP78" s="79"/>
      <c r="WQ78" s="79"/>
      <c r="WR78" s="79"/>
      <c r="WS78" s="79"/>
      <c r="WT78" s="79"/>
      <c r="WU78" s="79"/>
      <c r="WV78" s="79"/>
      <c r="WW78" s="79"/>
      <c r="WX78" s="79"/>
      <c r="WY78" s="79"/>
      <c r="WZ78" s="79"/>
      <c r="XA78" s="79"/>
      <c r="XB78" s="79"/>
      <c r="XC78" s="79"/>
      <c r="XD78" s="79"/>
      <c r="XE78" s="79"/>
      <c r="XF78" s="79"/>
      <c r="XG78" s="79"/>
      <c r="XH78" s="79"/>
      <c r="XI78" s="79"/>
      <c r="XJ78" s="79"/>
      <c r="XK78" s="79"/>
      <c r="XL78" s="79"/>
      <c r="XM78" s="79"/>
      <c r="XN78" s="79"/>
      <c r="XO78" s="79"/>
      <c r="XP78" s="79"/>
      <c r="XQ78" s="79"/>
      <c r="XR78" s="79"/>
      <c r="XS78" s="79"/>
      <c r="XT78" s="79"/>
      <c r="XU78" s="79"/>
      <c r="XV78" s="79"/>
      <c r="XW78" s="79"/>
      <c r="XX78" s="79"/>
      <c r="XY78" s="79"/>
      <c r="XZ78" s="79"/>
      <c r="YA78" s="79"/>
      <c r="YB78" s="79"/>
      <c r="YC78" s="79"/>
      <c r="YD78" s="79"/>
      <c r="YE78" s="79"/>
      <c r="YF78" s="79"/>
      <c r="YG78" s="79"/>
      <c r="YH78" s="79"/>
      <c r="YI78" s="79"/>
      <c r="YJ78" s="79"/>
      <c r="YK78" s="79"/>
      <c r="YL78" s="79"/>
      <c r="YM78" s="79"/>
      <c r="YN78" s="79"/>
      <c r="YO78" s="79"/>
      <c r="YP78" s="79"/>
      <c r="YQ78" s="79"/>
      <c r="YR78" s="79"/>
      <c r="YS78" s="79"/>
      <c r="YT78" s="79"/>
      <c r="YU78" s="79"/>
      <c r="YV78" s="79"/>
      <c r="YW78" s="79"/>
      <c r="YX78" s="79"/>
      <c r="YY78" s="79"/>
      <c r="YZ78" s="79"/>
      <c r="ZA78" s="79"/>
      <c r="ZB78" s="79"/>
      <c r="ZC78" s="79"/>
      <c r="ZD78" s="79"/>
      <c r="ZE78" s="79"/>
      <c r="ZF78" s="79"/>
      <c r="ZG78" s="79"/>
      <c r="ZH78" s="79"/>
      <c r="ZI78" s="79"/>
      <c r="ZJ78" s="79"/>
      <c r="ZK78" s="79"/>
      <c r="ZL78" s="79"/>
      <c r="ZM78" s="79"/>
      <c r="ZN78" s="79"/>
      <c r="ZO78" s="79"/>
      <c r="ZP78" s="79"/>
      <c r="ZQ78" s="79"/>
      <c r="ZR78" s="79"/>
      <c r="ZS78" s="79"/>
      <c r="ZT78" s="79"/>
      <c r="ZU78" s="79"/>
      <c r="ZV78" s="79"/>
      <c r="ZW78" s="79"/>
      <c r="ZX78" s="79"/>
      <c r="ZY78" s="79"/>
      <c r="ZZ78" s="79"/>
      <c r="AAA78" s="79"/>
      <c r="AAB78" s="79"/>
      <c r="AAC78" s="79"/>
      <c r="AAD78" s="79"/>
      <c r="AAE78" s="79"/>
      <c r="AAF78" s="79"/>
      <c r="AAG78" s="79"/>
      <c r="AAH78" s="79"/>
      <c r="AAI78" s="79"/>
      <c r="AAJ78" s="79"/>
      <c r="AAK78" s="79"/>
      <c r="AAL78" s="79"/>
      <c r="AAM78" s="79"/>
      <c r="AAN78" s="79"/>
      <c r="AAO78" s="79"/>
      <c r="AAP78" s="79"/>
      <c r="AAQ78" s="79"/>
      <c r="AAR78" s="79"/>
      <c r="AAS78" s="79"/>
      <c r="AAT78" s="79"/>
      <c r="AAU78" s="79"/>
      <c r="AAV78" s="79"/>
      <c r="AAW78" s="79"/>
      <c r="AAX78" s="79"/>
      <c r="AAY78" s="79"/>
      <c r="AAZ78" s="79"/>
      <c r="ABA78" s="79"/>
      <c r="ABB78" s="79"/>
      <c r="ABC78" s="79"/>
      <c r="ABD78" s="79"/>
      <c r="ABE78" s="79"/>
      <c r="ABF78" s="79"/>
      <c r="ABG78" s="79"/>
      <c r="ABH78" s="79"/>
      <c r="ABI78" s="79"/>
      <c r="ABJ78" s="79"/>
      <c r="ABK78" s="79"/>
      <c r="ABL78" s="79"/>
      <c r="ABM78" s="79"/>
      <c r="ABN78" s="79"/>
      <c r="ABO78" s="79"/>
      <c r="ABP78" s="79"/>
      <c r="ABQ78" s="79"/>
      <c r="ABR78" s="79"/>
      <c r="ABS78" s="79"/>
      <c r="ABT78" s="79"/>
      <c r="ABU78" s="79"/>
      <c r="ABV78" s="79"/>
      <c r="ABW78" s="79"/>
      <c r="ABX78" s="79"/>
      <c r="ABY78" s="79"/>
      <c r="ABZ78" s="79"/>
      <c r="ACA78" s="79"/>
      <c r="ACB78" s="79"/>
      <c r="ACC78" s="79"/>
      <c r="ACD78" s="79"/>
      <c r="ACE78" s="79"/>
      <c r="ACF78" s="79"/>
      <c r="ACG78" s="79"/>
      <c r="ACH78" s="79"/>
      <c r="ACI78" s="79"/>
      <c r="ACJ78" s="79"/>
      <c r="ACK78" s="79"/>
      <c r="ACL78" s="79"/>
      <c r="ACM78" s="79"/>
      <c r="ACN78" s="79"/>
      <c r="ACO78" s="79"/>
      <c r="ACP78" s="79"/>
      <c r="ACQ78" s="79"/>
      <c r="ACR78" s="79"/>
      <c r="ACS78" s="79"/>
      <c r="ACT78" s="79"/>
      <c r="ACU78" s="79"/>
      <c r="ACV78" s="79"/>
      <c r="ACW78" s="79"/>
      <c r="ACX78" s="79"/>
      <c r="ACY78" s="79"/>
      <c r="ACZ78" s="79"/>
      <c r="ADA78" s="79"/>
      <c r="ADB78" s="79"/>
      <c r="ADC78" s="79"/>
      <c r="ADD78" s="79"/>
      <c r="ADE78" s="79"/>
      <c r="ADF78" s="79"/>
      <c r="ADG78" s="79"/>
      <c r="ADH78" s="79"/>
      <c r="ADI78" s="79"/>
      <c r="ADJ78" s="79"/>
      <c r="ADK78" s="79"/>
      <c r="ADL78" s="79"/>
      <c r="ADM78" s="79"/>
      <c r="ADN78" s="79"/>
      <c r="ADO78" s="79"/>
      <c r="ADP78" s="79"/>
      <c r="ADQ78" s="79"/>
      <c r="ADR78" s="79"/>
      <c r="ADS78" s="79"/>
      <c r="ADT78" s="79"/>
      <c r="ADU78" s="79"/>
      <c r="ADV78" s="79"/>
      <c r="ADW78" s="79"/>
      <c r="ADX78" s="79"/>
      <c r="ADY78" s="79"/>
      <c r="ADZ78" s="79"/>
      <c r="AEA78" s="79"/>
      <c r="AEB78" s="79"/>
      <c r="AEC78" s="79"/>
      <c r="AED78" s="79"/>
      <c r="AEE78" s="79"/>
      <c r="AEF78" s="79"/>
      <c r="AEG78" s="79"/>
      <c r="AEH78" s="79"/>
      <c r="AEI78" s="79"/>
      <c r="AEJ78" s="79"/>
      <c r="AEK78" s="79"/>
      <c r="AEL78" s="79"/>
      <c r="AEM78" s="79"/>
      <c r="AEN78" s="79"/>
      <c r="AEO78" s="79"/>
      <c r="AEP78" s="79"/>
      <c r="AEQ78" s="79"/>
      <c r="AER78" s="79"/>
      <c r="AES78" s="79"/>
      <c r="AET78" s="79"/>
      <c r="AEU78" s="79"/>
      <c r="AEV78" s="79"/>
      <c r="AEW78" s="79"/>
      <c r="AEX78" s="79"/>
      <c r="AEY78" s="79"/>
      <c r="AEZ78" s="79"/>
      <c r="AFA78" s="79"/>
      <c r="AFB78" s="79"/>
      <c r="AFC78" s="79"/>
      <c r="AFD78" s="79"/>
      <c r="AFE78" s="79"/>
      <c r="AFF78" s="79"/>
      <c r="AFG78" s="79"/>
      <c r="AFH78" s="79"/>
      <c r="AFI78" s="79"/>
      <c r="AFJ78" s="79"/>
      <c r="AFK78" s="79"/>
      <c r="AFL78" s="79"/>
      <c r="AFM78" s="79"/>
      <c r="AFN78" s="79"/>
      <c r="AFO78" s="79"/>
      <c r="AFP78" s="79"/>
      <c r="AFQ78" s="79"/>
      <c r="AFR78" s="79"/>
      <c r="AFS78" s="79"/>
      <c r="AFT78" s="79"/>
      <c r="AFU78" s="79"/>
      <c r="AFV78" s="79"/>
      <c r="AFW78" s="79"/>
      <c r="AFX78" s="79"/>
      <c r="AFY78" s="79"/>
      <c r="AFZ78" s="79"/>
      <c r="AGA78" s="79"/>
      <c r="AGB78" s="79"/>
      <c r="AGC78" s="79"/>
      <c r="AGD78" s="79"/>
      <c r="AGE78" s="79"/>
      <c r="AGF78" s="79"/>
      <c r="AGG78" s="79"/>
      <c r="AGH78" s="79"/>
      <c r="AGI78" s="79"/>
      <c r="AGJ78" s="79"/>
      <c r="AGK78" s="79"/>
      <c r="AGL78" s="79"/>
      <c r="AGM78" s="79"/>
      <c r="AGN78" s="79"/>
      <c r="AGO78" s="79"/>
      <c r="AGP78" s="79"/>
      <c r="AGQ78" s="79"/>
      <c r="AGR78" s="79"/>
      <c r="AGS78" s="79"/>
      <c r="AGT78" s="79"/>
      <c r="AGU78" s="79"/>
      <c r="AGV78" s="79"/>
      <c r="AGW78" s="79"/>
      <c r="AGX78" s="79"/>
      <c r="AGY78" s="79"/>
      <c r="AGZ78" s="79"/>
      <c r="AHA78" s="79"/>
      <c r="AHB78" s="79"/>
      <c r="AHC78" s="79"/>
      <c r="AHD78" s="79"/>
      <c r="AHE78" s="79"/>
      <c r="AHF78" s="79"/>
      <c r="AHG78" s="79"/>
      <c r="AHH78" s="79"/>
      <c r="AHI78" s="79"/>
      <c r="AHJ78" s="79"/>
      <c r="AHK78" s="79"/>
      <c r="AHL78" s="79"/>
      <c r="AHM78" s="79"/>
      <c r="AHN78" s="79"/>
      <c r="AHO78" s="79"/>
      <c r="AHP78" s="79"/>
      <c r="AHQ78" s="79"/>
      <c r="AHR78" s="79"/>
      <c r="AHS78" s="79"/>
      <c r="AHT78" s="79"/>
      <c r="AHU78" s="79"/>
      <c r="AHV78" s="79"/>
      <c r="AHW78" s="79"/>
      <c r="AHX78" s="79"/>
      <c r="AHY78" s="79"/>
      <c r="AHZ78" s="79"/>
      <c r="AIA78" s="79"/>
      <c r="AIB78" s="79"/>
      <c r="AIC78" s="79"/>
      <c r="AID78" s="79"/>
      <c r="AIE78" s="79"/>
      <c r="AIF78" s="79"/>
      <c r="AIG78" s="79"/>
      <c r="AIH78" s="79"/>
      <c r="AII78" s="79"/>
      <c r="AIJ78" s="79"/>
      <c r="AIK78" s="79"/>
      <c r="AIL78" s="79"/>
      <c r="AIM78" s="79"/>
      <c r="AIN78" s="79"/>
      <c r="AIO78" s="79"/>
      <c r="AIP78" s="79"/>
      <c r="AIQ78" s="79"/>
      <c r="AIR78" s="79"/>
      <c r="AIS78" s="79"/>
      <c r="AIT78" s="79"/>
      <c r="AIU78" s="79"/>
      <c r="AIV78" s="79"/>
      <c r="AIW78" s="79"/>
      <c r="AIX78" s="79"/>
      <c r="AIY78" s="79"/>
      <c r="AIZ78" s="79"/>
      <c r="AJA78" s="79"/>
      <c r="AJB78" s="79"/>
      <c r="AJC78" s="79"/>
      <c r="AJD78" s="79"/>
      <c r="AJE78" s="79"/>
      <c r="AJF78" s="79"/>
      <c r="AJG78" s="79"/>
      <c r="AJH78" s="79"/>
      <c r="AJI78" s="79"/>
      <c r="AJJ78" s="79"/>
      <c r="AJK78" s="79"/>
      <c r="AJL78" s="79"/>
      <c r="AJM78" s="79"/>
      <c r="AJN78" s="79"/>
      <c r="AJO78" s="79"/>
      <c r="AJP78" s="79"/>
      <c r="AJQ78" s="79"/>
      <c r="AJR78" s="79"/>
      <c r="AJS78" s="79"/>
      <c r="AJT78" s="79"/>
      <c r="AJU78" s="79"/>
      <c r="AJV78" s="79"/>
      <c r="AJW78" s="79"/>
      <c r="AJX78" s="79"/>
      <c r="AJY78" s="79"/>
      <c r="AJZ78" s="79"/>
      <c r="AKA78" s="79"/>
      <c r="AKB78" s="79"/>
      <c r="AKC78" s="79"/>
      <c r="AKD78" s="79"/>
      <c r="AKE78" s="79"/>
      <c r="AKF78" s="79"/>
      <c r="AKG78" s="79"/>
      <c r="AKH78" s="79"/>
      <c r="AKI78" s="79"/>
      <c r="AKJ78" s="79"/>
      <c r="AKK78" s="79"/>
      <c r="AKL78" s="79"/>
      <c r="AKM78" s="79"/>
      <c r="AKN78" s="79"/>
      <c r="AKO78" s="79"/>
      <c r="AKP78" s="79"/>
      <c r="AKQ78" s="79"/>
      <c r="AKR78" s="79"/>
      <c r="AKS78" s="79"/>
      <c r="AKT78" s="79"/>
      <c r="AKU78" s="79"/>
      <c r="AKV78" s="79"/>
      <c r="AKW78" s="79"/>
      <c r="AKX78" s="79"/>
      <c r="AKY78" s="79"/>
      <c r="AKZ78" s="79"/>
      <c r="ALA78" s="79"/>
      <c r="ALB78" s="79"/>
      <c r="ALC78" s="79"/>
      <c r="ALD78" s="79"/>
      <c r="ALE78" s="79"/>
      <c r="ALF78" s="79"/>
      <c r="ALG78" s="79"/>
      <c r="ALH78" s="79"/>
      <c r="ALI78" s="79"/>
      <c r="ALJ78" s="79"/>
      <c r="ALK78" s="79"/>
      <c r="ALL78" s="79"/>
      <c r="ALM78" s="79"/>
      <c r="ALN78" s="79"/>
      <c r="ALO78" s="79"/>
      <c r="ALP78" s="79"/>
      <c r="ALQ78" s="79"/>
      <c r="ALR78" s="79"/>
      <c r="ALS78" s="79"/>
      <c r="ALT78" s="79"/>
      <c r="ALU78" s="79"/>
      <c r="ALV78" s="79"/>
      <c r="ALW78" s="79"/>
      <c r="ALX78" s="79"/>
      <c r="ALY78" s="79"/>
      <c r="ALZ78" s="79"/>
      <c r="AMA78" s="79"/>
      <c r="AMB78" s="79"/>
      <c r="AMC78" s="79"/>
      <c r="AMD78" s="79"/>
      <c r="AME78" s="79"/>
      <c r="AMF78" s="79"/>
      <c r="AMG78" s="79"/>
      <c r="AMH78" s="79"/>
      <c r="AMI78" s="79"/>
      <c r="AMJ78" s="79"/>
      <c r="AMK78" s="79"/>
      <c r="AML78" s="79"/>
      <c r="AMM78" s="79"/>
      <c r="AMN78" s="79"/>
      <c r="AMO78" s="79"/>
      <c r="AMP78" s="79"/>
      <c r="AMQ78" s="79"/>
      <c r="AMR78" s="79"/>
      <c r="AMS78" s="79"/>
      <c r="AMT78" s="79"/>
      <c r="AMU78" s="79"/>
      <c r="AMV78" s="79"/>
      <c r="AMW78" s="79"/>
      <c r="AMX78" s="79"/>
      <c r="AMY78" s="79"/>
      <c r="AMZ78" s="79"/>
      <c r="ANA78" s="79"/>
      <c r="ANB78" s="79"/>
      <c r="ANC78" s="79"/>
      <c r="AND78" s="79"/>
      <c r="ANE78" s="79"/>
      <c r="ANF78" s="79"/>
      <c r="ANG78" s="79"/>
      <c r="ANH78" s="79"/>
      <c r="ANI78" s="79"/>
      <c r="ANJ78" s="79"/>
      <c r="ANK78" s="79"/>
      <c r="ANL78" s="79"/>
      <c r="ANM78" s="79"/>
      <c r="ANN78" s="79"/>
      <c r="ANO78" s="79"/>
      <c r="ANP78" s="79"/>
      <c r="ANQ78" s="79"/>
      <c r="ANR78" s="79"/>
      <c r="ANS78" s="79"/>
      <c r="ANT78" s="79"/>
      <c r="ANU78" s="79"/>
      <c r="ANV78" s="79"/>
      <c r="ANW78" s="79"/>
      <c r="ANX78" s="79"/>
      <c r="ANY78" s="79"/>
      <c r="ANZ78" s="79"/>
      <c r="AOA78" s="79"/>
      <c r="AOB78" s="79"/>
      <c r="AOC78" s="79"/>
      <c r="AOD78" s="79"/>
      <c r="AOE78" s="79"/>
      <c r="AOF78" s="79"/>
      <c r="AOG78" s="79"/>
      <c r="AOH78" s="79"/>
      <c r="AOI78" s="79"/>
      <c r="AOJ78" s="79"/>
      <c r="AOK78" s="79"/>
      <c r="AOL78" s="79"/>
      <c r="AOM78" s="79"/>
      <c r="AON78" s="79"/>
      <c r="AOO78" s="79"/>
      <c r="AOP78" s="79"/>
      <c r="AOQ78" s="79"/>
      <c r="AOR78" s="79"/>
      <c r="AOS78" s="79"/>
      <c r="AOT78" s="79"/>
      <c r="AOU78" s="79"/>
      <c r="AOV78" s="79"/>
      <c r="AOW78" s="79"/>
      <c r="AOX78" s="79"/>
      <c r="AOY78" s="79"/>
      <c r="AOZ78" s="79"/>
      <c r="APA78" s="79"/>
      <c r="APB78" s="79"/>
      <c r="APC78" s="79"/>
      <c r="APD78" s="79"/>
      <c r="APE78" s="79"/>
      <c r="APF78" s="79"/>
      <c r="APG78" s="79"/>
      <c r="APH78" s="79"/>
      <c r="API78" s="79"/>
      <c r="APJ78" s="79"/>
      <c r="APK78" s="79"/>
      <c r="APL78" s="79"/>
      <c r="APM78" s="79"/>
      <c r="APN78" s="79"/>
      <c r="APO78" s="79"/>
      <c r="APP78" s="79"/>
      <c r="APQ78" s="79"/>
      <c r="APR78" s="79"/>
      <c r="APS78" s="79"/>
      <c r="APT78" s="79"/>
      <c r="APU78" s="79"/>
      <c r="APV78" s="79"/>
      <c r="APW78" s="79"/>
      <c r="APX78" s="79"/>
      <c r="APY78" s="79"/>
      <c r="APZ78" s="79"/>
      <c r="AQA78" s="79"/>
      <c r="AQB78" s="79"/>
      <c r="AQC78" s="79"/>
      <c r="AQD78" s="79"/>
      <c r="AQE78" s="79"/>
      <c r="AQF78" s="79"/>
      <c r="AQG78" s="79"/>
      <c r="AQH78" s="79"/>
      <c r="AQI78" s="79"/>
      <c r="AQJ78" s="79"/>
      <c r="AQK78" s="79"/>
      <c r="AQL78" s="79"/>
      <c r="AQM78" s="79"/>
      <c r="AQN78" s="79"/>
      <c r="AQO78" s="79"/>
      <c r="AQP78" s="79"/>
      <c r="AQQ78" s="79"/>
      <c r="AQR78" s="79"/>
      <c r="AQS78" s="79"/>
      <c r="AQT78" s="79"/>
      <c r="AQU78" s="79"/>
      <c r="AQV78" s="79"/>
      <c r="AQW78" s="79"/>
      <c r="AQX78" s="79"/>
      <c r="AQY78" s="79"/>
      <c r="AQZ78" s="79"/>
      <c r="ARA78" s="79"/>
      <c r="ARB78" s="79"/>
      <c r="ARC78" s="79"/>
      <c r="ARD78" s="79"/>
      <c r="ARE78" s="79"/>
      <c r="ARF78" s="79"/>
      <c r="ARG78" s="79"/>
      <c r="ARH78" s="79"/>
      <c r="ARI78" s="79"/>
      <c r="ARJ78" s="79"/>
      <c r="ARK78" s="79"/>
      <c r="ARL78" s="79"/>
      <c r="ARM78" s="79"/>
      <c r="ARN78" s="79"/>
      <c r="ARO78" s="79"/>
      <c r="ARP78" s="79"/>
      <c r="ARQ78" s="79"/>
      <c r="ARR78" s="79"/>
      <c r="ARS78" s="79"/>
      <c r="ART78" s="79"/>
      <c r="ARU78" s="79"/>
      <c r="ARV78" s="79"/>
      <c r="ARW78" s="79"/>
      <c r="ARX78" s="79"/>
      <c r="ARY78" s="79"/>
      <c r="ARZ78" s="79"/>
      <c r="ASA78" s="79"/>
      <c r="ASB78" s="79"/>
      <c r="ASC78" s="79"/>
      <c r="ASD78" s="79"/>
      <c r="ASE78" s="79"/>
      <c r="ASF78" s="79"/>
      <c r="ASG78" s="79"/>
      <c r="ASH78" s="79"/>
      <c r="ASI78" s="79"/>
      <c r="ASJ78" s="79"/>
      <c r="ASK78" s="79"/>
      <c r="ASL78" s="79"/>
      <c r="ASM78" s="79"/>
      <c r="ASN78" s="79"/>
      <c r="ASO78" s="79"/>
      <c r="ASP78" s="79"/>
      <c r="ASQ78" s="79"/>
      <c r="ASR78" s="79"/>
      <c r="ASS78" s="79"/>
      <c r="AST78" s="79"/>
      <c r="ASU78" s="79"/>
      <c r="ASV78" s="79"/>
      <c r="ASW78" s="79"/>
      <c r="ASX78" s="79"/>
      <c r="ASY78" s="79"/>
      <c r="ASZ78" s="79"/>
      <c r="ATA78" s="79"/>
      <c r="ATB78" s="79"/>
      <c r="ATC78" s="79"/>
      <c r="ATD78" s="79"/>
      <c r="ATE78" s="79"/>
      <c r="ATF78" s="79"/>
      <c r="ATG78" s="79"/>
      <c r="ATH78" s="79"/>
      <c r="ATI78" s="79"/>
      <c r="ATJ78" s="79"/>
      <c r="ATK78" s="79"/>
      <c r="ATL78" s="79"/>
      <c r="ATM78" s="79"/>
      <c r="ATN78" s="79"/>
      <c r="ATO78" s="79"/>
      <c r="ATP78" s="79"/>
      <c r="ATQ78" s="79"/>
      <c r="ATR78" s="79"/>
      <c r="ATS78" s="79"/>
      <c r="ATT78" s="79"/>
      <c r="ATU78" s="79"/>
      <c r="ATV78" s="79"/>
      <c r="ATW78" s="79"/>
      <c r="ATX78" s="79"/>
      <c r="ATY78" s="79"/>
      <c r="ATZ78" s="79"/>
      <c r="AUA78" s="79"/>
      <c r="AUB78" s="79"/>
      <c r="AUC78" s="79"/>
      <c r="AUD78" s="79"/>
      <c r="AUE78" s="79"/>
      <c r="AUF78" s="79"/>
      <c r="AUG78" s="79"/>
      <c r="AUH78" s="79"/>
      <c r="AUI78" s="79"/>
      <c r="AUJ78" s="79"/>
      <c r="AUK78" s="79"/>
      <c r="AUL78" s="79"/>
      <c r="AUM78" s="79"/>
      <c r="AUN78" s="79"/>
      <c r="AUO78" s="79"/>
      <c r="AUP78" s="79"/>
      <c r="AUQ78" s="79"/>
      <c r="AUR78" s="79"/>
      <c r="AUS78" s="79"/>
      <c r="AUT78" s="79"/>
      <c r="AUU78" s="79"/>
      <c r="AUV78" s="79"/>
      <c r="AUW78" s="79"/>
      <c r="AUX78" s="79"/>
      <c r="AUY78" s="79"/>
      <c r="AUZ78" s="79"/>
      <c r="AVA78" s="79"/>
      <c r="AVB78" s="79"/>
      <c r="AVC78" s="79"/>
      <c r="AVD78" s="79"/>
      <c r="AVE78" s="79"/>
      <c r="AVF78" s="79"/>
      <c r="AVG78" s="79"/>
      <c r="AVH78" s="79"/>
      <c r="AVI78" s="79"/>
      <c r="AVJ78" s="79"/>
      <c r="AVK78" s="79"/>
      <c r="AVL78" s="79"/>
      <c r="AVM78" s="79"/>
      <c r="AVN78" s="79"/>
      <c r="AVO78" s="79"/>
      <c r="AVP78" s="79"/>
      <c r="AVQ78" s="79"/>
      <c r="AVR78" s="79"/>
      <c r="AVS78" s="79"/>
      <c r="AVT78" s="79"/>
      <c r="AVU78" s="79"/>
      <c r="AVV78" s="79"/>
      <c r="AVW78" s="79"/>
      <c r="AVX78" s="79"/>
      <c r="AVY78" s="79"/>
      <c r="AVZ78" s="79"/>
      <c r="AWA78" s="79"/>
      <c r="AWB78" s="79"/>
      <c r="AWC78" s="79"/>
      <c r="AWD78" s="79"/>
      <c r="AWE78" s="79"/>
      <c r="AWF78" s="79"/>
      <c r="AWG78" s="79"/>
      <c r="AWH78" s="79"/>
      <c r="AWI78" s="79"/>
      <c r="AWJ78" s="79"/>
      <c r="AWK78" s="79"/>
      <c r="AWL78" s="79"/>
      <c r="AWM78" s="79"/>
      <c r="AWN78" s="79"/>
      <c r="AWO78" s="79"/>
      <c r="AWP78" s="79"/>
      <c r="AWQ78" s="79"/>
      <c r="AWR78" s="79"/>
      <c r="AWS78" s="79"/>
      <c r="AWT78" s="79"/>
      <c r="AWU78" s="79"/>
      <c r="AWV78" s="79"/>
      <c r="AWW78" s="79"/>
      <c r="AWX78" s="79"/>
      <c r="AWY78" s="79"/>
      <c r="AWZ78" s="79"/>
      <c r="AXA78" s="79"/>
      <c r="AXB78" s="79"/>
      <c r="AXC78" s="79"/>
      <c r="AXD78" s="79"/>
      <c r="AXE78" s="79"/>
      <c r="AXF78" s="79"/>
      <c r="AXG78" s="79"/>
      <c r="AXH78" s="79"/>
      <c r="AXI78" s="79"/>
      <c r="AXJ78" s="79"/>
      <c r="AXK78" s="79"/>
      <c r="AXL78" s="79"/>
      <c r="AXM78" s="79"/>
      <c r="AXN78" s="79"/>
      <c r="AXO78" s="79"/>
      <c r="AXP78" s="79"/>
      <c r="AXQ78" s="79"/>
      <c r="AXR78" s="79"/>
      <c r="AXS78" s="79"/>
      <c r="AXT78" s="79"/>
      <c r="AXU78" s="79"/>
      <c r="AXV78" s="79"/>
      <c r="AXW78" s="79"/>
      <c r="AXX78" s="79"/>
      <c r="AXY78" s="79"/>
      <c r="AXZ78" s="79"/>
      <c r="AYA78" s="79"/>
      <c r="AYB78" s="79"/>
      <c r="AYC78" s="79"/>
      <c r="AYD78" s="79"/>
      <c r="AYE78" s="79"/>
      <c r="AYF78" s="79"/>
      <c r="AYG78" s="79"/>
      <c r="AYH78" s="79"/>
      <c r="AYI78" s="79"/>
      <c r="AYJ78" s="79"/>
      <c r="AYK78" s="79"/>
      <c r="AYL78" s="79"/>
      <c r="AYM78" s="79"/>
      <c r="AYN78" s="79"/>
      <c r="AYO78" s="79"/>
      <c r="AYP78" s="79"/>
      <c r="AYQ78" s="79"/>
      <c r="AYR78" s="79"/>
      <c r="AYS78" s="79"/>
      <c r="AYT78" s="79"/>
      <c r="AYU78" s="79"/>
      <c r="AYV78" s="79"/>
      <c r="AYW78" s="79"/>
      <c r="AYX78" s="79"/>
      <c r="AYY78" s="79"/>
      <c r="AYZ78" s="79"/>
      <c r="AZA78" s="79"/>
      <c r="AZB78" s="79"/>
      <c r="AZC78" s="79"/>
      <c r="AZD78" s="79"/>
      <c r="AZE78" s="79"/>
      <c r="AZF78" s="79"/>
      <c r="AZG78" s="79"/>
      <c r="AZH78" s="79"/>
      <c r="AZI78" s="79"/>
      <c r="AZJ78" s="79"/>
      <c r="AZK78" s="79"/>
      <c r="AZL78" s="79"/>
      <c r="AZM78" s="79"/>
      <c r="AZN78" s="79"/>
      <c r="AZO78" s="79"/>
      <c r="AZP78" s="79"/>
      <c r="AZQ78" s="79"/>
      <c r="AZR78" s="79"/>
      <c r="AZS78" s="79"/>
      <c r="AZT78" s="79"/>
      <c r="AZU78" s="79"/>
      <c r="AZV78" s="79"/>
      <c r="AZW78" s="79"/>
      <c r="AZX78" s="79"/>
      <c r="AZY78" s="79"/>
      <c r="AZZ78" s="79"/>
      <c r="BAA78" s="79"/>
      <c r="BAB78" s="79"/>
      <c r="BAC78" s="79"/>
      <c r="BAD78" s="79"/>
      <c r="BAE78" s="79"/>
      <c r="BAF78" s="79"/>
      <c r="BAG78" s="79"/>
      <c r="BAH78" s="79"/>
      <c r="BAI78" s="79"/>
      <c r="BAJ78" s="79"/>
      <c r="BAK78" s="79"/>
      <c r="BAL78" s="79"/>
      <c r="BAM78" s="79"/>
      <c r="BAN78" s="79"/>
      <c r="BAO78" s="79"/>
      <c r="BAP78" s="79"/>
      <c r="BAQ78" s="79"/>
      <c r="BAR78" s="79"/>
      <c r="BAS78" s="79"/>
      <c r="BAT78" s="79"/>
      <c r="BAU78" s="79"/>
      <c r="BAV78" s="79"/>
      <c r="BAW78" s="79"/>
      <c r="BAX78" s="79"/>
      <c r="BAY78" s="79"/>
      <c r="BAZ78" s="79"/>
      <c r="BBA78" s="79"/>
      <c r="BBB78" s="79"/>
      <c r="BBC78" s="79"/>
      <c r="BBD78" s="79"/>
      <c r="BBE78" s="79"/>
      <c r="BBF78" s="79"/>
      <c r="BBG78" s="79"/>
      <c r="BBH78" s="79"/>
      <c r="BBI78" s="79"/>
      <c r="BBJ78" s="79"/>
      <c r="BBK78" s="79"/>
      <c r="BBL78" s="79"/>
      <c r="BBM78" s="79"/>
      <c r="BBN78" s="79"/>
      <c r="BBO78" s="79"/>
      <c r="BBP78" s="79"/>
      <c r="BBQ78" s="79"/>
      <c r="BBR78" s="79"/>
      <c r="BBS78" s="79"/>
      <c r="BBT78" s="79"/>
      <c r="BBU78" s="79"/>
      <c r="BBV78" s="79"/>
      <c r="BBW78" s="79"/>
      <c r="BBX78" s="79"/>
      <c r="BBY78" s="79"/>
      <c r="BBZ78" s="79"/>
      <c r="BCA78" s="79"/>
      <c r="BCB78" s="79"/>
      <c r="BCC78" s="79"/>
      <c r="BCD78" s="79"/>
      <c r="BCE78" s="79"/>
      <c r="BCF78" s="79"/>
      <c r="BCG78" s="79"/>
      <c r="BCH78" s="79"/>
      <c r="BCI78" s="79"/>
      <c r="BCJ78" s="79"/>
      <c r="BCK78" s="79"/>
      <c r="BCL78" s="79"/>
      <c r="BCM78" s="79"/>
      <c r="BCN78" s="79"/>
      <c r="BCO78" s="79"/>
      <c r="BCP78" s="79"/>
      <c r="BCQ78" s="79"/>
      <c r="BCR78" s="79"/>
      <c r="BCS78" s="79"/>
      <c r="BCT78" s="79"/>
      <c r="BCU78" s="79"/>
      <c r="BCV78" s="79"/>
      <c r="BCW78" s="79"/>
      <c r="BCX78" s="79"/>
      <c r="BCY78" s="79"/>
      <c r="BCZ78" s="79"/>
      <c r="BDA78" s="79"/>
      <c r="BDB78" s="79"/>
      <c r="BDC78" s="79"/>
      <c r="BDD78" s="79"/>
      <c r="BDE78" s="79"/>
      <c r="BDF78" s="79"/>
      <c r="BDG78" s="79"/>
      <c r="BDH78" s="79"/>
      <c r="BDI78" s="79"/>
      <c r="BDJ78" s="79"/>
      <c r="BDK78" s="79"/>
      <c r="BDL78" s="79"/>
      <c r="BDM78" s="79"/>
      <c r="BDN78" s="79"/>
      <c r="BDO78" s="79"/>
      <c r="BDP78" s="79"/>
      <c r="BDQ78" s="79"/>
      <c r="BDR78" s="79"/>
      <c r="BDS78" s="79"/>
      <c r="BDT78" s="79"/>
      <c r="BDU78" s="79"/>
      <c r="BDV78" s="79"/>
      <c r="BDW78" s="79"/>
      <c r="BDX78" s="79"/>
      <c r="BDY78" s="79"/>
      <c r="BDZ78" s="79"/>
      <c r="BEA78" s="79"/>
      <c r="BEB78" s="79"/>
      <c r="BEC78" s="79"/>
      <c r="BED78" s="79"/>
      <c r="BEE78" s="79"/>
      <c r="BEF78" s="79"/>
      <c r="BEG78" s="79"/>
      <c r="BEH78" s="79"/>
      <c r="BEI78" s="79"/>
      <c r="BEJ78" s="79"/>
      <c r="BEK78" s="79"/>
      <c r="BEL78" s="79"/>
      <c r="BEM78" s="79"/>
      <c r="BEN78" s="79"/>
      <c r="BEO78" s="79"/>
      <c r="BEP78" s="79"/>
      <c r="BEQ78" s="79"/>
      <c r="BER78" s="79"/>
      <c r="BES78" s="79"/>
      <c r="BET78" s="79"/>
      <c r="BEU78" s="79"/>
      <c r="BEV78" s="79"/>
      <c r="BEW78" s="79"/>
      <c r="BEX78" s="79"/>
      <c r="BEY78" s="79"/>
      <c r="BEZ78" s="79"/>
      <c r="BFA78" s="79"/>
      <c r="BFB78" s="79"/>
      <c r="BFC78" s="79"/>
      <c r="BFD78" s="79"/>
      <c r="BFE78" s="79"/>
      <c r="BFF78" s="79"/>
      <c r="BFG78" s="79"/>
      <c r="BFH78" s="79"/>
      <c r="BFI78" s="79"/>
      <c r="BFJ78" s="79"/>
      <c r="BFK78" s="79"/>
      <c r="BFL78" s="79"/>
      <c r="BFM78" s="79"/>
      <c r="BFN78" s="79"/>
      <c r="BFO78" s="79"/>
      <c r="BFP78" s="79"/>
      <c r="BFQ78" s="79"/>
      <c r="BFR78" s="79"/>
      <c r="BFS78" s="79"/>
      <c r="BFT78" s="79"/>
      <c r="BFU78" s="79"/>
      <c r="BFV78" s="79"/>
      <c r="BFW78" s="79"/>
      <c r="BFX78" s="79"/>
      <c r="BFY78" s="79"/>
      <c r="BFZ78" s="79"/>
      <c r="BGA78" s="79"/>
      <c r="BGB78" s="79"/>
      <c r="BGC78" s="79"/>
      <c r="BGD78" s="79"/>
      <c r="BGE78" s="79"/>
      <c r="BGF78" s="79"/>
      <c r="BGG78" s="79"/>
      <c r="BGH78" s="79"/>
      <c r="BGI78" s="79"/>
      <c r="BGJ78" s="79"/>
      <c r="BGK78" s="79"/>
      <c r="BGL78" s="79"/>
      <c r="BGM78" s="79"/>
      <c r="BGN78" s="79"/>
      <c r="BGO78" s="79"/>
      <c r="BGP78" s="79"/>
      <c r="BGQ78" s="79"/>
      <c r="BGR78" s="79"/>
      <c r="BGS78" s="79"/>
      <c r="BGT78" s="79"/>
      <c r="BGU78" s="79"/>
      <c r="BGV78" s="79"/>
      <c r="BGW78" s="79"/>
      <c r="BGX78" s="79"/>
      <c r="BGY78" s="79"/>
      <c r="BGZ78" s="79"/>
      <c r="BHA78" s="79"/>
      <c r="BHB78" s="79"/>
      <c r="BHC78" s="79"/>
      <c r="BHD78" s="79"/>
      <c r="BHE78" s="79"/>
      <c r="BHF78" s="79"/>
      <c r="BHG78" s="79"/>
      <c r="BHH78" s="79"/>
      <c r="BHI78" s="79"/>
      <c r="BHJ78" s="79"/>
      <c r="BHK78" s="79"/>
      <c r="BHL78" s="79"/>
      <c r="BHM78" s="79"/>
      <c r="BHN78" s="79"/>
      <c r="BHO78" s="79"/>
      <c r="BHP78" s="79"/>
      <c r="BHQ78" s="79"/>
      <c r="BHR78" s="79"/>
      <c r="BHS78" s="79"/>
      <c r="BHT78" s="79"/>
      <c r="BHU78" s="79"/>
      <c r="BHV78" s="79"/>
      <c r="BHW78" s="79"/>
      <c r="BHX78" s="79"/>
      <c r="BHY78" s="79"/>
      <c r="BHZ78" s="79"/>
      <c r="BIA78" s="79"/>
      <c r="BIB78" s="79"/>
      <c r="BIC78" s="79"/>
      <c r="BID78" s="79"/>
      <c r="BIE78" s="79"/>
      <c r="BIF78" s="79"/>
      <c r="BIG78" s="79"/>
      <c r="BIH78" s="79"/>
      <c r="BII78" s="79"/>
      <c r="BIJ78" s="79"/>
      <c r="BIK78" s="79"/>
      <c r="BIL78" s="79"/>
      <c r="BIM78" s="79"/>
      <c r="BIN78" s="79"/>
      <c r="BIO78" s="79"/>
      <c r="BIP78" s="79"/>
      <c r="BIQ78" s="79"/>
      <c r="BIR78" s="79"/>
      <c r="BIS78" s="79"/>
      <c r="BIT78" s="79"/>
      <c r="BIU78" s="79"/>
      <c r="BIV78" s="79"/>
      <c r="BIW78" s="79"/>
      <c r="BIX78" s="79"/>
      <c r="BIY78" s="79"/>
      <c r="BIZ78" s="79"/>
      <c r="BJA78" s="79"/>
      <c r="BJB78" s="79"/>
      <c r="BJC78" s="79"/>
      <c r="BJD78" s="79"/>
      <c r="BJE78" s="79"/>
      <c r="BJF78" s="79"/>
      <c r="BJG78" s="79"/>
      <c r="BJH78" s="79"/>
      <c r="BJI78" s="79"/>
      <c r="BJJ78" s="79"/>
      <c r="BJK78" s="79"/>
      <c r="BJL78" s="79"/>
      <c r="BJM78" s="79"/>
      <c r="BJN78" s="79"/>
      <c r="BJO78" s="79"/>
      <c r="BJP78" s="79"/>
      <c r="BJQ78" s="79"/>
      <c r="BJR78" s="79"/>
      <c r="BJS78" s="79"/>
      <c r="BJT78" s="79"/>
      <c r="BJU78" s="79"/>
      <c r="BJV78" s="79"/>
      <c r="BJW78" s="79"/>
      <c r="BJX78" s="79"/>
      <c r="BJY78" s="79"/>
      <c r="BJZ78" s="79"/>
      <c r="BKA78" s="79"/>
      <c r="BKB78" s="79"/>
      <c r="BKC78" s="79"/>
      <c r="BKD78" s="79"/>
      <c r="BKE78" s="79"/>
      <c r="BKF78" s="79"/>
      <c r="BKG78" s="79"/>
      <c r="BKH78" s="79"/>
      <c r="BKI78" s="79"/>
      <c r="BKJ78" s="79"/>
      <c r="BKK78" s="79"/>
      <c r="BKL78" s="79"/>
      <c r="BKM78" s="79"/>
      <c r="BKN78" s="79"/>
      <c r="BKO78" s="79"/>
      <c r="BKP78" s="79"/>
      <c r="BKQ78" s="79"/>
      <c r="BKR78" s="79"/>
      <c r="BKS78" s="79"/>
      <c r="BKT78" s="79"/>
      <c r="BKU78" s="79"/>
      <c r="BKV78" s="79"/>
      <c r="BKW78" s="79"/>
      <c r="BKX78" s="79"/>
      <c r="BKY78" s="79"/>
      <c r="BKZ78" s="79"/>
      <c r="BLA78" s="79"/>
      <c r="BLB78" s="79"/>
      <c r="BLC78" s="79"/>
      <c r="BLD78" s="79"/>
      <c r="BLE78" s="79"/>
      <c r="BLF78" s="79"/>
      <c r="BLG78" s="79"/>
      <c r="BLH78" s="79"/>
      <c r="BLI78" s="79"/>
      <c r="BLJ78" s="79"/>
      <c r="BLK78" s="79"/>
      <c r="BLL78" s="79"/>
      <c r="BLM78" s="79"/>
      <c r="BLN78" s="79"/>
      <c r="BLO78" s="79"/>
      <c r="BLP78" s="79"/>
      <c r="BLQ78" s="79"/>
      <c r="BLR78" s="79"/>
      <c r="BLS78" s="79"/>
      <c r="BLT78" s="79"/>
      <c r="BLU78" s="79"/>
      <c r="BLV78" s="79"/>
      <c r="BLW78" s="79"/>
      <c r="BLX78" s="79"/>
      <c r="BLY78" s="79"/>
      <c r="BLZ78" s="79"/>
      <c r="BMA78" s="79"/>
      <c r="BMB78" s="79"/>
      <c r="BMC78" s="79"/>
      <c r="BMD78" s="79"/>
      <c r="BME78" s="79"/>
      <c r="BMF78" s="79"/>
      <c r="BMG78" s="79"/>
      <c r="BMH78" s="79"/>
      <c r="BMI78" s="79"/>
      <c r="BMJ78" s="79"/>
      <c r="BMK78" s="79"/>
      <c r="BML78" s="79"/>
      <c r="BMM78" s="79"/>
      <c r="BMN78" s="79"/>
      <c r="BMO78" s="79"/>
      <c r="BMP78" s="79"/>
      <c r="BMQ78" s="79"/>
      <c r="BMR78" s="79"/>
      <c r="BMS78" s="79"/>
      <c r="BMT78" s="79"/>
      <c r="BMU78" s="79"/>
      <c r="BMV78" s="79"/>
      <c r="BMW78" s="79"/>
      <c r="BMX78" s="79"/>
      <c r="BMY78" s="79"/>
      <c r="BMZ78" s="79"/>
      <c r="BNA78" s="79"/>
      <c r="BNB78" s="79"/>
      <c r="BNC78" s="79"/>
      <c r="BND78" s="79"/>
      <c r="BNE78" s="79"/>
      <c r="BNF78" s="79"/>
      <c r="BNG78" s="79"/>
      <c r="BNH78" s="79"/>
      <c r="BNI78" s="79"/>
      <c r="BNJ78" s="79"/>
      <c r="BNK78" s="79"/>
      <c r="BNL78" s="79"/>
      <c r="BNM78" s="79"/>
      <c r="BNN78" s="79"/>
      <c r="BNO78" s="79"/>
      <c r="BNP78" s="79"/>
      <c r="BNQ78" s="79"/>
      <c r="BNR78" s="79"/>
      <c r="BNS78" s="79"/>
      <c r="BNT78" s="79"/>
      <c r="BNU78" s="79"/>
      <c r="BNV78" s="79"/>
      <c r="BNW78" s="79"/>
      <c r="BNX78" s="79"/>
      <c r="BNY78" s="79"/>
      <c r="BNZ78" s="79"/>
      <c r="BOA78" s="79"/>
      <c r="BOB78" s="79"/>
      <c r="BOC78" s="79"/>
      <c r="BOD78" s="79"/>
      <c r="BOE78" s="79"/>
      <c r="BOF78" s="79"/>
      <c r="BOG78" s="79"/>
      <c r="BOH78" s="79"/>
      <c r="BOI78" s="79"/>
      <c r="BOJ78" s="79"/>
      <c r="BOK78" s="79"/>
      <c r="BOL78" s="79"/>
      <c r="BOM78" s="79"/>
      <c r="BON78" s="79"/>
      <c r="BOO78" s="79"/>
      <c r="BOP78" s="79"/>
      <c r="BOQ78" s="79"/>
      <c r="BOR78" s="79"/>
      <c r="BOS78" s="79"/>
      <c r="BOT78" s="79"/>
      <c r="BOU78" s="79"/>
      <c r="BOV78" s="79"/>
      <c r="BOW78" s="79"/>
      <c r="BOX78" s="79"/>
      <c r="BOY78" s="79"/>
      <c r="BOZ78" s="79"/>
      <c r="BPA78" s="79"/>
      <c r="BPB78" s="79"/>
      <c r="BPC78" s="79"/>
      <c r="BPD78" s="79"/>
      <c r="BPE78" s="79"/>
      <c r="BPF78" s="79"/>
      <c r="BPG78" s="79"/>
      <c r="BPH78" s="79"/>
      <c r="BPI78" s="79"/>
      <c r="BPJ78" s="79"/>
      <c r="BPK78" s="79"/>
      <c r="BPL78" s="79"/>
      <c r="BPM78" s="79"/>
      <c r="BPN78" s="79"/>
      <c r="BPO78" s="79"/>
      <c r="BPP78" s="79"/>
      <c r="BPQ78" s="79"/>
      <c r="BPR78" s="79"/>
      <c r="BPS78" s="79"/>
      <c r="BPT78" s="79"/>
      <c r="BPU78" s="79"/>
      <c r="BPV78" s="79"/>
      <c r="BPW78" s="79"/>
      <c r="BPX78" s="79"/>
      <c r="BPY78" s="79"/>
      <c r="BPZ78" s="79"/>
      <c r="BQA78" s="79"/>
      <c r="BQB78" s="79"/>
      <c r="BQC78" s="79"/>
      <c r="BQD78" s="79"/>
      <c r="BQE78" s="79"/>
      <c r="BQF78" s="79"/>
      <c r="BQG78" s="79"/>
      <c r="BQH78" s="79"/>
      <c r="BQI78" s="79"/>
      <c r="BQJ78" s="79"/>
      <c r="BQK78" s="79"/>
      <c r="BQL78" s="79"/>
      <c r="BQM78" s="79"/>
      <c r="BQN78" s="79"/>
      <c r="BQO78" s="79"/>
      <c r="BQP78" s="79"/>
      <c r="BQQ78" s="79"/>
      <c r="BQR78" s="79"/>
      <c r="BQS78" s="79"/>
      <c r="BQT78" s="79"/>
      <c r="BQU78" s="79"/>
      <c r="BQV78" s="79"/>
      <c r="BQW78" s="79"/>
      <c r="BQX78" s="79"/>
      <c r="BQY78" s="79"/>
      <c r="BQZ78" s="79"/>
      <c r="BRA78" s="79"/>
      <c r="BRB78" s="79"/>
      <c r="BRC78" s="79"/>
      <c r="BRD78" s="79"/>
      <c r="BRE78" s="79"/>
      <c r="BRF78" s="79"/>
      <c r="BRG78" s="79"/>
      <c r="BRH78" s="79"/>
      <c r="BRI78" s="79"/>
      <c r="BRJ78" s="79"/>
      <c r="BRK78" s="79"/>
      <c r="BRL78" s="79"/>
      <c r="BRM78" s="79"/>
      <c r="BRN78" s="79"/>
      <c r="BRO78" s="79"/>
      <c r="BRP78" s="79"/>
      <c r="BRQ78" s="79"/>
      <c r="BRR78" s="79"/>
      <c r="BRS78" s="79"/>
      <c r="BRT78" s="79"/>
      <c r="BRU78" s="79"/>
      <c r="BRV78" s="79"/>
      <c r="BRW78" s="79"/>
      <c r="BRX78" s="79"/>
      <c r="BRY78" s="79"/>
      <c r="BRZ78" s="79"/>
      <c r="BSA78" s="79"/>
      <c r="BSB78" s="79"/>
      <c r="BSC78" s="79"/>
      <c r="BSD78" s="79"/>
      <c r="BSE78" s="79"/>
      <c r="BSF78" s="79"/>
      <c r="BSG78" s="79"/>
      <c r="BSH78" s="79"/>
      <c r="BSI78" s="79"/>
      <c r="BSJ78" s="79"/>
      <c r="BSK78" s="79"/>
      <c r="BSL78" s="79"/>
      <c r="BSM78" s="79"/>
      <c r="BSN78" s="79"/>
      <c r="BSO78" s="79"/>
      <c r="BSP78" s="79"/>
      <c r="BSQ78" s="79"/>
      <c r="BSR78" s="79"/>
      <c r="BSS78" s="79"/>
      <c r="BST78" s="79"/>
      <c r="BSU78" s="79"/>
      <c r="BSV78" s="79"/>
      <c r="BSW78" s="79"/>
      <c r="BSX78" s="79"/>
      <c r="BSY78" s="79"/>
      <c r="BSZ78" s="79"/>
      <c r="BTA78" s="79"/>
      <c r="BTB78" s="79"/>
      <c r="BTC78" s="79"/>
      <c r="BTD78" s="79"/>
      <c r="BTE78" s="79"/>
      <c r="BTF78" s="79"/>
      <c r="BTG78" s="79"/>
      <c r="BTH78" s="79"/>
      <c r="BTI78" s="79"/>
      <c r="BTJ78" s="79"/>
      <c r="BTK78" s="79"/>
      <c r="BTL78" s="79"/>
      <c r="BTM78" s="79"/>
      <c r="BTN78" s="79"/>
      <c r="BTO78" s="79"/>
      <c r="BTP78" s="79"/>
      <c r="BTQ78" s="79"/>
      <c r="BTR78" s="79"/>
      <c r="BTS78" s="79"/>
      <c r="BTT78" s="79"/>
      <c r="BTU78" s="79"/>
      <c r="BTV78" s="79"/>
      <c r="BTW78" s="79"/>
      <c r="BTX78" s="79"/>
      <c r="BTY78" s="79"/>
      <c r="BTZ78" s="79"/>
      <c r="BUA78" s="79"/>
      <c r="BUB78" s="79"/>
      <c r="BUC78" s="79"/>
      <c r="BUD78" s="79"/>
      <c r="BUE78" s="79"/>
      <c r="BUF78" s="79"/>
      <c r="BUG78" s="79"/>
      <c r="BUH78" s="79"/>
      <c r="BUI78" s="79"/>
      <c r="BUJ78" s="79"/>
      <c r="BUK78" s="79"/>
      <c r="BUL78" s="79"/>
      <c r="BUM78" s="79"/>
      <c r="BUN78" s="79"/>
      <c r="BUO78" s="79"/>
      <c r="BUP78" s="79"/>
      <c r="BUQ78" s="79"/>
      <c r="BUR78" s="79"/>
      <c r="BUS78" s="79"/>
      <c r="BUT78" s="79"/>
      <c r="BUU78" s="79"/>
      <c r="BUV78" s="79"/>
      <c r="BUW78" s="79"/>
      <c r="BUX78" s="79"/>
      <c r="BUY78" s="79"/>
      <c r="BUZ78" s="79"/>
      <c r="BVA78" s="79"/>
      <c r="BVB78" s="79"/>
      <c r="BVC78" s="79"/>
      <c r="BVD78" s="79"/>
      <c r="BVE78" s="79"/>
      <c r="BVF78" s="79"/>
      <c r="BVG78" s="79"/>
      <c r="BVH78" s="79"/>
      <c r="BVI78" s="79"/>
      <c r="BVJ78" s="79"/>
      <c r="BVK78" s="79"/>
      <c r="BVL78" s="79"/>
      <c r="BVM78" s="79"/>
      <c r="BVN78" s="79"/>
      <c r="BVO78" s="79"/>
      <c r="BVP78" s="79"/>
      <c r="BVQ78" s="79"/>
      <c r="BVR78" s="79"/>
      <c r="BVS78" s="79"/>
      <c r="BVT78" s="79"/>
      <c r="BVU78" s="79"/>
      <c r="BVV78" s="79"/>
      <c r="BVW78" s="79"/>
      <c r="BVX78" s="79"/>
      <c r="BVY78" s="79"/>
      <c r="BVZ78" s="79"/>
      <c r="BWA78" s="79"/>
      <c r="BWB78" s="79"/>
      <c r="BWC78" s="79"/>
      <c r="BWD78" s="79"/>
      <c r="BWE78" s="79"/>
      <c r="BWF78" s="79"/>
      <c r="BWG78" s="79"/>
      <c r="BWH78" s="79"/>
      <c r="BWI78" s="79"/>
      <c r="BWJ78" s="79"/>
      <c r="BWK78" s="79"/>
      <c r="BWL78" s="79"/>
      <c r="BWM78" s="79"/>
      <c r="BWN78" s="79"/>
      <c r="BWO78" s="79"/>
      <c r="BWP78" s="79"/>
      <c r="BWQ78" s="79"/>
      <c r="BWR78" s="79"/>
      <c r="BWS78" s="79"/>
      <c r="BWT78" s="79"/>
      <c r="BWU78" s="79"/>
      <c r="BWV78" s="79"/>
      <c r="BWW78" s="79"/>
      <c r="BWX78" s="79"/>
      <c r="BWY78" s="79"/>
      <c r="BWZ78" s="79"/>
      <c r="BXA78" s="79"/>
      <c r="BXB78" s="79"/>
      <c r="BXC78" s="79"/>
      <c r="BXD78" s="79"/>
      <c r="BXE78" s="79"/>
      <c r="BXF78" s="79"/>
      <c r="BXG78" s="79"/>
      <c r="BXH78" s="79"/>
      <c r="BXI78" s="79"/>
      <c r="BXJ78" s="79"/>
      <c r="BXK78" s="79"/>
      <c r="BXL78" s="79"/>
      <c r="BXM78" s="79"/>
      <c r="BXN78" s="79"/>
      <c r="BXO78" s="79"/>
      <c r="BXP78" s="79"/>
      <c r="BXQ78" s="79"/>
      <c r="BXR78" s="79"/>
      <c r="BXS78" s="79"/>
      <c r="BXT78" s="79"/>
      <c r="BXU78" s="79"/>
      <c r="BXV78" s="79"/>
      <c r="BXW78" s="79"/>
      <c r="BXX78" s="79"/>
      <c r="BXY78" s="79"/>
      <c r="BXZ78" s="79"/>
      <c r="BYA78" s="79"/>
      <c r="BYB78" s="79"/>
      <c r="BYC78" s="79"/>
      <c r="BYD78" s="79"/>
      <c r="BYE78" s="79"/>
      <c r="BYF78" s="79"/>
      <c r="BYG78" s="79"/>
      <c r="BYH78" s="79"/>
      <c r="BYI78" s="79"/>
      <c r="BYJ78" s="79"/>
      <c r="BYK78" s="79"/>
      <c r="BYL78" s="79"/>
      <c r="BYM78" s="79"/>
      <c r="BYN78" s="79"/>
      <c r="BYO78" s="79"/>
      <c r="BYP78" s="79"/>
      <c r="BYQ78" s="79"/>
      <c r="BYR78" s="79"/>
      <c r="BYS78" s="79"/>
      <c r="BYT78" s="79"/>
      <c r="BYU78" s="79"/>
      <c r="BYV78" s="79"/>
      <c r="BYW78" s="79"/>
      <c r="BYX78" s="79"/>
      <c r="BYY78" s="79"/>
      <c r="BYZ78" s="79"/>
      <c r="BZA78" s="79"/>
      <c r="BZB78" s="79"/>
      <c r="BZC78" s="79"/>
      <c r="BZD78" s="79"/>
      <c r="BZE78" s="79"/>
      <c r="BZF78" s="79"/>
      <c r="BZG78" s="79"/>
      <c r="BZH78" s="79"/>
      <c r="BZI78" s="79"/>
      <c r="BZJ78" s="79"/>
      <c r="BZK78" s="79"/>
      <c r="BZL78" s="79"/>
      <c r="BZM78" s="79"/>
      <c r="BZN78" s="79"/>
      <c r="BZO78" s="79"/>
      <c r="BZP78" s="79"/>
      <c r="BZQ78" s="79"/>
      <c r="BZR78" s="79"/>
      <c r="BZS78" s="79"/>
      <c r="BZT78" s="79"/>
      <c r="BZU78" s="79"/>
      <c r="BZV78" s="79"/>
      <c r="BZW78" s="79"/>
      <c r="BZX78" s="79"/>
      <c r="BZY78" s="79"/>
      <c r="BZZ78" s="79"/>
      <c r="CAA78" s="79"/>
      <c r="CAB78" s="79"/>
      <c r="CAC78" s="79"/>
      <c r="CAD78" s="79"/>
      <c r="CAE78" s="79"/>
      <c r="CAF78" s="79"/>
      <c r="CAG78" s="79"/>
      <c r="CAH78" s="79"/>
      <c r="CAI78" s="79"/>
      <c r="CAJ78" s="79"/>
      <c r="CAK78" s="79"/>
      <c r="CAL78" s="79"/>
      <c r="CAM78" s="79"/>
      <c r="CAN78" s="79"/>
      <c r="CAO78" s="79"/>
      <c r="CAP78" s="79"/>
      <c r="CAQ78" s="79"/>
      <c r="CAR78" s="79"/>
      <c r="CAS78" s="79"/>
      <c r="CAT78" s="79"/>
      <c r="CAU78" s="79"/>
      <c r="CAV78" s="79"/>
      <c r="CAW78" s="79"/>
      <c r="CAX78" s="79"/>
      <c r="CAY78" s="79"/>
      <c r="CAZ78" s="79"/>
      <c r="CBA78" s="79"/>
      <c r="CBB78" s="79"/>
      <c r="CBC78" s="79"/>
      <c r="CBD78" s="79"/>
      <c r="CBE78" s="79"/>
      <c r="CBF78" s="79"/>
      <c r="CBG78" s="79"/>
      <c r="CBH78" s="79"/>
      <c r="CBI78" s="79"/>
      <c r="CBJ78" s="79"/>
      <c r="CBK78" s="79"/>
      <c r="CBL78" s="79"/>
      <c r="CBM78" s="79"/>
      <c r="CBN78" s="79"/>
      <c r="CBO78" s="79"/>
      <c r="CBP78" s="79"/>
      <c r="CBQ78" s="79"/>
      <c r="CBR78" s="79"/>
      <c r="CBS78" s="79"/>
      <c r="CBT78" s="79"/>
      <c r="CBU78" s="79"/>
      <c r="CBV78" s="79"/>
      <c r="CBW78" s="79"/>
      <c r="CBX78" s="79"/>
      <c r="CBY78" s="79"/>
      <c r="CBZ78" s="79"/>
      <c r="CCA78" s="79"/>
      <c r="CCB78" s="79"/>
      <c r="CCC78" s="79"/>
      <c r="CCD78" s="79"/>
      <c r="CCE78" s="79"/>
      <c r="CCF78" s="79"/>
      <c r="CCG78" s="79"/>
      <c r="CCH78" s="79"/>
      <c r="CCI78" s="79"/>
      <c r="CCJ78" s="79"/>
      <c r="CCK78" s="79"/>
      <c r="CCL78" s="79"/>
      <c r="CCM78" s="79"/>
      <c r="CCN78" s="79"/>
      <c r="CCO78" s="79"/>
      <c r="CCP78" s="79"/>
      <c r="CCQ78" s="79"/>
      <c r="CCR78" s="79"/>
      <c r="CCS78" s="79"/>
      <c r="CCT78" s="79"/>
      <c r="CCU78" s="79"/>
      <c r="CCV78" s="79"/>
      <c r="CCW78" s="79"/>
      <c r="CCX78" s="79"/>
      <c r="CCY78" s="79"/>
      <c r="CCZ78" s="79"/>
      <c r="CDA78" s="79"/>
      <c r="CDB78" s="79"/>
      <c r="CDC78" s="79"/>
      <c r="CDD78" s="79"/>
      <c r="CDE78" s="79"/>
      <c r="CDF78" s="79"/>
      <c r="CDG78" s="79"/>
      <c r="CDH78" s="79"/>
      <c r="CDI78" s="79"/>
      <c r="CDJ78" s="79"/>
      <c r="CDK78" s="79"/>
      <c r="CDL78" s="79"/>
      <c r="CDM78" s="79"/>
      <c r="CDN78" s="79"/>
      <c r="CDO78" s="79"/>
      <c r="CDP78" s="79"/>
      <c r="CDQ78" s="79"/>
      <c r="CDR78" s="79"/>
      <c r="CDS78" s="79"/>
      <c r="CDT78" s="79"/>
      <c r="CDU78" s="79"/>
      <c r="CDV78" s="79"/>
      <c r="CDW78" s="79"/>
      <c r="CDX78" s="79"/>
      <c r="CDY78" s="79"/>
      <c r="CDZ78" s="79"/>
      <c r="CEA78" s="79"/>
      <c r="CEB78" s="79"/>
      <c r="CEC78" s="79"/>
      <c r="CED78" s="79"/>
      <c r="CEE78" s="79"/>
      <c r="CEF78" s="79"/>
      <c r="CEG78" s="79"/>
      <c r="CEH78" s="79"/>
      <c r="CEI78" s="79"/>
      <c r="CEJ78" s="79"/>
      <c r="CEK78" s="79"/>
      <c r="CEL78" s="79"/>
      <c r="CEM78" s="79"/>
      <c r="CEN78" s="79"/>
      <c r="CEO78" s="79"/>
      <c r="CEP78" s="79"/>
      <c r="CEQ78" s="79"/>
      <c r="CER78" s="79"/>
      <c r="CES78" s="79"/>
      <c r="CET78" s="79"/>
      <c r="CEU78" s="79"/>
      <c r="CEV78" s="79"/>
      <c r="CEW78" s="79"/>
      <c r="CEX78" s="79"/>
      <c r="CEY78" s="79"/>
      <c r="CEZ78" s="79"/>
      <c r="CFA78" s="79"/>
      <c r="CFB78" s="79"/>
      <c r="CFC78" s="79"/>
      <c r="CFD78" s="79"/>
      <c r="CFE78" s="79"/>
      <c r="CFF78" s="79"/>
      <c r="CFG78" s="79"/>
      <c r="CFH78" s="79"/>
      <c r="CFI78" s="79"/>
      <c r="CFJ78" s="79"/>
      <c r="CFK78" s="79"/>
      <c r="CFL78" s="79"/>
      <c r="CFM78" s="79"/>
      <c r="CFN78" s="79"/>
      <c r="CFO78" s="79"/>
      <c r="CFP78" s="79"/>
      <c r="CFQ78" s="79"/>
      <c r="CFR78" s="79"/>
      <c r="CFS78" s="79"/>
      <c r="CFT78" s="79"/>
      <c r="CFU78" s="79"/>
      <c r="CFV78" s="79"/>
      <c r="CFW78" s="79"/>
      <c r="CFX78" s="79"/>
      <c r="CFY78" s="79"/>
      <c r="CFZ78" s="79"/>
      <c r="CGA78" s="79"/>
      <c r="CGB78" s="79"/>
      <c r="CGC78" s="79"/>
      <c r="CGD78" s="79"/>
      <c r="CGE78" s="79"/>
      <c r="CGF78" s="79"/>
      <c r="CGG78" s="79"/>
      <c r="CGH78" s="79"/>
      <c r="CGI78" s="79"/>
      <c r="CGJ78" s="79"/>
      <c r="CGK78" s="79"/>
      <c r="CGL78" s="79"/>
      <c r="CGM78" s="79"/>
      <c r="CGN78" s="79"/>
      <c r="CGO78" s="79"/>
      <c r="CGP78" s="79"/>
      <c r="CGQ78" s="79"/>
      <c r="CGR78" s="79"/>
      <c r="CGS78" s="79"/>
      <c r="CGT78" s="79"/>
      <c r="CGU78" s="79"/>
      <c r="CGV78" s="79"/>
      <c r="CGW78" s="79"/>
      <c r="CGX78" s="79"/>
      <c r="CGY78" s="79"/>
      <c r="CGZ78" s="79"/>
      <c r="CHA78" s="79"/>
      <c r="CHB78" s="79"/>
      <c r="CHC78" s="79"/>
      <c r="CHD78" s="79"/>
      <c r="CHE78" s="79"/>
      <c r="CHF78" s="79"/>
      <c r="CHG78" s="79"/>
      <c r="CHH78" s="79"/>
      <c r="CHI78" s="79"/>
      <c r="CHJ78" s="79"/>
      <c r="CHK78" s="79"/>
      <c r="CHL78" s="79"/>
      <c r="CHM78" s="79"/>
      <c r="CHN78" s="79"/>
      <c r="CHO78" s="79"/>
      <c r="CHP78" s="79"/>
      <c r="CHQ78" s="79"/>
      <c r="CHR78" s="79"/>
      <c r="CHS78" s="79"/>
      <c r="CHT78" s="79"/>
      <c r="CHU78" s="79"/>
      <c r="CHV78" s="79"/>
      <c r="CHW78" s="79"/>
      <c r="CHX78" s="79"/>
      <c r="CHY78" s="79"/>
      <c r="CHZ78" s="79"/>
      <c r="CIA78" s="79"/>
      <c r="CIB78" s="79"/>
      <c r="CIC78" s="79"/>
      <c r="CID78" s="79"/>
      <c r="CIE78" s="79"/>
      <c r="CIF78" s="79"/>
      <c r="CIG78" s="79"/>
      <c r="CIH78" s="79"/>
      <c r="CII78" s="79"/>
      <c r="CIJ78" s="79"/>
      <c r="CIK78" s="79"/>
      <c r="CIL78" s="79"/>
      <c r="CIM78" s="79"/>
      <c r="CIN78" s="79"/>
      <c r="CIO78" s="79"/>
      <c r="CIP78" s="79"/>
      <c r="CIQ78" s="79"/>
      <c r="CIR78" s="79"/>
      <c r="CIS78" s="79"/>
      <c r="CIT78" s="79"/>
      <c r="CIU78" s="79"/>
      <c r="CIV78" s="79"/>
      <c r="CIW78" s="79"/>
      <c r="CIX78" s="79"/>
      <c r="CIY78" s="79"/>
      <c r="CIZ78" s="79"/>
      <c r="CJA78" s="79"/>
      <c r="CJB78" s="79"/>
      <c r="CJC78" s="79"/>
      <c r="CJD78" s="79"/>
      <c r="CJE78" s="79"/>
      <c r="CJF78" s="79"/>
      <c r="CJG78" s="79"/>
      <c r="CJH78" s="79"/>
      <c r="CJI78" s="79"/>
      <c r="CJJ78" s="79"/>
      <c r="CJK78" s="79"/>
      <c r="CJL78" s="79"/>
      <c r="CJM78" s="79"/>
      <c r="CJN78" s="79"/>
      <c r="CJO78" s="79"/>
      <c r="CJP78" s="79"/>
      <c r="CJQ78" s="79"/>
      <c r="CJR78" s="79"/>
      <c r="CJS78" s="79"/>
      <c r="CJT78" s="79"/>
      <c r="CJU78" s="79"/>
      <c r="CJV78" s="79"/>
      <c r="CJW78" s="79"/>
      <c r="CJX78" s="79"/>
      <c r="CJY78" s="79"/>
      <c r="CJZ78" s="79"/>
      <c r="CKA78" s="79"/>
      <c r="CKB78" s="79"/>
      <c r="CKC78" s="79"/>
      <c r="CKD78" s="79"/>
      <c r="CKE78" s="79"/>
      <c r="CKF78" s="79"/>
      <c r="CKG78" s="79"/>
      <c r="CKH78" s="79"/>
      <c r="CKI78" s="79"/>
      <c r="CKJ78" s="79"/>
      <c r="CKK78" s="79"/>
      <c r="CKL78" s="79"/>
      <c r="CKM78" s="79"/>
      <c r="CKN78" s="79"/>
      <c r="CKO78" s="79"/>
      <c r="CKP78" s="79"/>
      <c r="CKQ78" s="79"/>
      <c r="CKR78" s="79"/>
      <c r="CKS78" s="79"/>
      <c r="CKT78" s="79"/>
      <c r="CKU78" s="79"/>
      <c r="CKV78" s="79"/>
      <c r="CKW78" s="79"/>
      <c r="CKX78" s="79"/>
      <c r="CKY78" s="79"/>
      <c r="CKZ78" s="79"/>
      <c r="CLA78" s="79"/>
      <c r="CLB78" s="79"/>
      <c r="CLC78" s="79"/>
      <c r="CLD78" s="79"/>
      <c r="CLE78" s="79"/>
      <c r="CLF78" s="79"/>
      <c r="CLG78" s="79"/>
      <c r="CLH78" s="79"/>
      <c r="CLI78" s="79"/>
      <c r="CLJ78" s="79"/>
      <c r="CLK78" s="79"/>
      <c r="CLL78" s="79"/>
      <c r="CLM78" s="79"/>
      <c r="CLN78" s="79"/>
      <c r="CLO78" s="79"/>
      <c r="CLP78" s="79"/>
      <c r="CLQ78" s="79"/>
      <c r="CLR78" s="79"/>
      <c r="CLS78" s="79"/>
      <c r="CLT78" s="79"/>
      <c r="CLU78" s="79"/>
      <c r="CLV78" s="79"/>
      <c r="CLW78" s="79"/>
      <c r="CLX78" s="79"/>
      <c r="CLY78" s="79"/>
      <c r="CLZ78" s="79"/>
      <c r="CMA78" s="79"/>
      <c r="CMB78" s="79"/>
      <c r="CMC78" s="79"/>
      <c r="CMD78" s="79"/>
      <c r="CME78" s="79"/>
      <c r="CMF78" s="79"/>
      <c r="CMG78" s="79"/>
      <c r="CMH78" s="79"/>
      <c r="CMI78" s="79"/>
      <c r="CMJ78" s="79"/>
      <c r="CMK78" s="79"/>
      <c r="CML78" s="79"/>
      <c r="CMM78" s="79"/>
      <c r="CMN78" s="79"/>
      <c r="CMO78" s="79"/>
      <c r="CMP78" s="79"/>
      <c r="CMQ78" s="79"/>
      <c r="CMR78" s="79"/>
      <c r="CMS78" s="79"/>
      <c r="CMT78" s="79"/>
      <c r="CMU78" s="79"/>
      <c r="CMV78" s="79"/>
      <c r="CMW78" s="79"/>
      <c r="CMX78" s="79"/>
      <c r="CMY78" s="79"/>
      <c r="CMZ78" s="79"/>
      <c r="CNA78" s="79"/>
      <c r="CNB78" s="79"/>
      <c r="CNC78" s="79"/>
      <c r="CND78" s="79"/>
      <c r="CNE78" s="79"/>
      <c r="CNF78" s="79"/>
      <c r="CNG78" s="79"/>
      <c r="CNH78" s="79"/>
      <c r="CNI78" s="79"/>
      <c r="CNJ78" s="79"/>
      <c r="CNK78" s="79"/>
      <c r="CNL78" s="79"/>
      <c r="CNM78" s="79"/>
      <c r="CNN78" s="79"/>
      <c r="CNO78" s="79"/>
      <c r="CNP78" s="79"/>
      <c r="CNQ78" s="79"/>
      <c r="CNR78" s="79"/>
      <c r="CNS78" s="79"/>
      <c r="CNT78" s="79"/>
      <c r="CNU78" s="79"/>
      <c r="CNV78" s="79"/>
      <c r="CNW78" s="79"/>
      <c r="CNX78" s="79"/>
      <c r="CNY78" s="79"/>
      <c r="CNZ78" s="79"/>
      <c r="COA78" s="79"/>
      <c r="COB78" s="79"/>
      <c r="COC78" s="79"/>
      <c r="COD78" s="79"/>
      <c r="COE78" s="79"/>
      <c r="COF78" s="79"/>
      <c r="COG78" s="79"/>
      <c r="COH78" s="79"/>
      <c r="COI78" s="79"/>
      <c r="COJ78" s="79"/>
      <c r="COK78" s="79"/>
      <c r="COL78" s="79"/>
      <c r="COM78" s="79"/>
      <c r="CON78" s="79"/>
      <c r="COO78" s="79"/>
      <c r="COP78" s="79"/>
      <c r="COQ78" s="79"/>
      <c r="COR78" s="79"/>
      <c r="COS78" s="79"/>
      <c r="COT78" s="79"/>
      <c r="COU78" s="79"/>
      <c r="COV78" s="79"/>
      <c r="COW78" s="79"/>
      <c r="COX78" s="79"/>
      <c r="COY78" s="79"/>
      <c r="COZ78" s="79"/>
      <c r="CPA78" s="79"/>
      <c r="CPB78" s="79"/>
      <c r="CPC78" s="79"/>
      <c r="CPD78" s="79"/>
      <c r="CPE78" s="79"/>
      <c r="CPF78" s="79"/>
      <c r="CPG78" s="79"/>
      <c r="CPH78" s="79"/>
      <c r="CPI78" s="79"/>
      <c r="CPJ78" s="79"/>
      <c r="CPK78" s="79"/>
      <c r="CPL78" s="79"/>
      <c r="CPM78" s="79"/>
      <c r="CPN78" s="79"/>
      <c r="CPO78" s="79"/>
      <c r="CPP78" s="79"/>
      <c r="CPQ78" s="79"/>
      <c r="CPR78" s="79"/>
      <c r="CPS78" s="79"/>
      <c r="CPT78" s="79"/>
      <c r="CPU78" s="79"/>
      <c r="CPV78" s="79"/>
      <c r="CPW78" s="79"/>
      <c r="CPX78" s="79"/>
      <c r="CPY78" s="79"/>
      <c r="CPZ78" s="79"/>
      <c r="CQA78" s="79"/>
      <c r="CQB78" s="79"/>
      <c r="CQC78" s="79"/>
      <c r="CQD78" s="79"/>
      <c r="CQE78" s="79"/>
      <c r="CQF78" s="79"/>
      <c r="CQG78" s="79"/>
      <c r="CQH78" s="79"/>
      <c r="CQI78" s="79"/>
      <c r="CQJ78" s="79"/>
      <c r="CQK78" s="79"/>
      <c r="CQL78" s="79"/>
      <c r="CQM78" s="79"/>
      <c r="CQN78" s="79"/>
      <c r="CQO78" s="79"/>
      <c r="CQP78" s="79"/>
      <c r="CQQ78" s="79"/>
      <c r="CQR78" s="79"/>
      <c r="CQS78" s="79"/>
      <c r="CQT78" s="79"/>
      <c r="CQU78" s="79"/>
      <c r="CQV78" s="79"/>
      <c r="CQW78" s="79"/>
      <c r="CQX78" s="79"/>
      <c r="CQY78" s="79"/>
      <c r="CQZ78" s="79"/>
      <c r="CRA78" s="79"/>
      <c r="CRB78" s="79"/>
      <c r="CRC78" s="79"/>
      <c r="CRD78" s="79"/>
      <c r="CRE78" s="79"/>
      <c r="CRF78" s="79"/>
      <c r="CRG78" s="79"/>
      <c r="CRH78" s="79"/>
      <c r="CRI78" s="79"/>
      <c r="CRJ78" s="79"/>
      <c r="CRK78" s="79"/>
      <c r="CRL78" s="79"/>
      <c r="CRM78" s="79"/>
      <c r="CRN78" s="79"/>
      <c r="CRO78" s="79"/>
      <c r="CRP78" s="79"/>
      <c r="CRQ78" s="79"/>
      <c r="CRR78" s="79"/>
      <c r="CRS78" s="79"/>
      <c r="CRT78" s="79"/>
      <c r="CRU78" s="79"/>
      <c r="CRV78" s="79"/>
      <c r="CRW78" s="79"/>
      <c r="CRX78" s="79"/>
      <c r="CRY78" s="79"/>
      <c r="CRZ78" s="79"/>
      <c r="CSA78" s="79"/>
      <c r="CSB78" s="79"/>
      <c r="CSC78" s="79"/>
      <c r="CSD78" s="79"/>
      <c r="CSE78" s="79"/>
      <c r="CSF78" s="79"/>
      <c r="CSG78" s="79"/>
      <c r="CSH78" s="79"/>
      <c r="CSI78" s="79"/>
      <c r="CSJ78" s="79"/>
      <c r="CSK78" s="79"/>
      <c r="CSL78" s="79"/>
      <c r="CSM78" s="79"/>
      <c r="CSN78" s="79"/>
      <c r="CSO78" s="79"/>
      <c r="CSP78" s="79"/>
      <c r="CSQ78" s="79"/>
      <c r="CSR78" s="79"/>
      <c r="CSS78" s="79"/>
      <c r="CST78" s="79"/>
      <c r="CSU78" s="79"/>
      <c r="CSV78" s="79"/>
      <c r="CSW78" s="79"/>
      <c r="CSX78" s="79"/>
      <c r="CSY78" s="79"/>
      <c r="CSZ78" s="79"/>
      <c r="CTA78" s="79"/>
      <c r="CTB78" s="79"/>
      <c r="CTC78" s="79"/>
      <c r="CTD78" s="79"/>
      <c r="CTE78" s="79"/>
      <c r="CTF78" s="79"/>
      <c r="CTG78" s="79"/>
      <c r="CTH78" s="79"/>
      <c r="CTI78" s="79"/>
      <c r="CTJ78" s="79"/>
      <c r="CTK78" s="79"/>
      <c r="CTL78" s="79"/>
      <c r="CTM78" s="79"/>
      <c r="CTN78" s="79"/>
      <c r="CTO78" s="79"/>
      <c r="CTP78" s="79"/>
      <c r="CTQ78" s="79"/>
      <c r="CTR78" s="79"/>
      <c r="CTS78" s="79"/>
      <c r="CTT78" s="79"/>
      <c r="CTU78" s="79"/>
      <c r="CTV78" s="79"/>
      <c r="CTW78" s="79"/>
      <c r="CTX78" s="79"/>
      <c r="CTY78" s="79"/>
      <c r="CTZ78" s="79"/>
      <c r="CUA78" s="79"/>
      <c r="CUB78" s="79"/>
      <c r="CUC78" s="79"/>
      <c r="CUD78" s="79"/>
      <c r="CUE78" s="79"/>
      <c r="CUF78" s="79"/>
      <c r="CUG78" s="79"/>
      <c r="CUH78" s="79"/>
      <c r="CUI78" s="79"/>
      <c r="CUJ78" s="79"/>
      <c r="CUK78" s="79"/>
      <c r="CUL78" s="79"/>
      <c r="CUM78" s="79"/>
      <c r="CUN78" s="79"/>
      <c r="CUO78" s="79"/>
      <c r="CUP78" s="79"/>
      <c r="CUQ78" s="79"/>
      <c r="CUR78" s="79"/>
      <c r="CUS78" s="79"/>
      <c r="CUT78" s="79"/>
      <c r="CUU78" s="79"/>
      <c r="CUV78" s="79"/>
      <c r="CUW78" s="79"/>
      <c r="CUX78" s="79"/>
      <c r="CUY78" s="79"/>
      <c r="CUZ78" s="79"/>
      <c r="CVA78" s="79"/>
      <c r="CVB78" s="79"/>
      <c r="CVC78" s="79"/>
      <c r="CVD78" s="79"/>
      <c r="CVE78" s="79"/>
      <c r="CVF78" s="79"/>
      <c r="CVG78" s="79"/>
      <c r="CVH78" s="79"/>
      <c r="CVI78" s="79"/>
      <c r="CVJ78" s="79"/>
      <c r="CVK78" s="79"/>
      <c r="CVL78" s="79"/>
      <c r="CVM78" s="79"/>
      <c r="CVN78" s="79"/>
      <c r="CVO78" s="79"/>
      <c r="CVP78" s="79"/>
      <c r="CVQ78" s="79"/>
      <c r="CVR78" s="79"/>
      <c r="CVS78" s="79"/>
      <c r="CVT78" s="79"/>
      <c r="CVU78" s="79"/>
      <c r="CVV78" s="79"/>
      <c r="CVW78" s="79"/>
      <c r="CVX78" s="79"/>
      <c r="CVY78" s="79"/>
      <c r="CVZ78" s="79"/>
      <c r="CWA78" s="79"/>
      <c r="CWB78" s="79"/>
      <c r="CWC78" s="79"/>
      <c r="CWD78" s="79"/>
      <c r="CWE78" s="79"/>
      <c r="CWF78" s="79"/>
      <c r="CWG78" s="79"/>
      <c r="CWH78" s="79"/>
      <c r="CWI78" s="79"/>
      <c r="CWJ78" s="79"/>
      <c r="CWK78" s="79"/>
      <c r="CWL78" s="79"/>
      <c r="CWM78" s="79"/>
      <c r="CWN78" s="79"/>
      <c r="CWO78" s="79"/>
      <c r="CWP78" s="79"/>
      <c r="CWQ78" s="79"/>
      <c r="CWR78" s="79"/>
      <c r="CWS78" s="79"/>
      <c r="CWT78" s="79"/>
      <c r="CWU78" s="79"/>
      <c r="CWV78" s="79"/>
      <c r="CWW78" s="79"/>
      <c r="CWX78" s="79"/>
      <c r="CWY78" s="79"/>
      <c r="CWZ78" s="79"/>
      <c r="CXA78" s="79"/>
      <c r="CXB78" s="79"/>
      <c r="CXC78" s="79"/>
      <c r="CXD78" s="79"/>
      <c r="CXE78" s="79"/>
      <c r="CXF78" s="79"/>
      <c r="CXG78" s="79"/>
      <c r="CXH78" s="79"/>
      <c r="CXI78" s="79"/>
      <c r="CXJ78" s="79"/>
      <c r="CXK78" s="79"/>
      <c r="CXL78" s="79"/>
      <c r="CXM78" s="79"/>
      <c r="CXN78" s="79"/>
      <c r="CXO78" s="79"/>
      <c r="CXP78" s="79"/>
      <c r="CXQ78" s="79"/>
      <c r="CXR78" s="79"/>
      <c r="CXS78" s="79"/>
      <c r="CXT78" s="79"/>
      <c r="CXU78" s="79"/>
      <c r="CXV78" s="79"/>
      <c r="CXW78" s="79"/>
      <c r="CXX78" s="79"/>
      <c r="CXY78" s="79"/>
      <c r="CXZ78" s="79"/>
      <c r="CYA78" s="79"/>
      <c r="CYB78" s="79"/>
      <c r="CYC78" s="79"/>
      <c r="CYD78" s="79"/>
      <c r="CYE78" s="79"/>
      <c r="CYF78" s="79"/>
      <c r="CYG78" s="79"/>
      <c r="CYH78" s="79"/>
      <c r="CYI78" s="79"/>
      <c r="CYJ78" s="79"/>
      <c r="CYK78" s="79"/>
      <c r="CYL78" s="79"/>
      <c r="CYM78" s="79"/>
      <c r="CYN78" s="79"/>
      <c r="CYO78" s="79"/>
      <c r="CYP78" s="79"/>
      <c r="CYQ78" s="79"/>
      <c r="CYR78" s="79"/>
      <c r="CYS78" s="79"/>
      <c r="CYT78" s="79"/>
      <c r="CYU78" s="79"/>
      <c r="CYV78" s="79"/>
      <c r="CYW78" s="79"/>
      <c r="CYX78" s="79"/>
      <c r="CYY78" s="79"/>
      <c r="CYZ78" s="79"/>
      <c r="CZA78" s="79"/>
      <c r="CZB78" s="79"/>
      <c r="CZC78" s="79"/>
      <c r="CZD78" s="79"/>
      <c r="CZE78" s="79"/>
      <c r="CZF78" s="79"/>
      <c r="CZG78" s="79"/>
      <c r="CZH78" s="79"/>
      <c r="CZI78" s="79"/>
      <c r="CZJ78" s="79"/>
      <c r="CZK78" s="79"/>
      <c r="CZL78" s="79"/>
      <c r="CZM78" s="79"/>
      <c r="CZN78" s="79"/>
      <c r="CZO78" s="79"/>
      <c r="CZP78" s="79"/>
      <c r="CZQ78" s="79"/>
      <c r="CZR78" s="79"/>
      <c r="CZS78" s="79"/>
      <c r="CZT78" s="79"/>
      <c r="CZU78" s="79"/>
      <c r="CZV78" s="79"/>
      <c r="CZW78" s="79"/>
      <c r="CZX78" s="79"/>
      <c r="CZY78" s="79"/>
      <c r="CZZ78" s="79"/>
      <c r="DAA78" s="79"/>
      <c r="DAB78" s="79"/>
      <c r="DAC78" s="79"/>
      <c r="DAD78" s="79"/>
      <c r="DAE78" s="79"/>
      <c r="DAF78" s="79"/>
      <c r="DAG78" s="79"/>
      <c r="DAH78" s="79"/>
      <c r="DAI78" s="79"/>
      <c r="DAJ78" s="79"/>
      <c r="DAK78" s="79"/>
      <c r="DAL78" s="79"/>
      <c r="DAM78" s="79"/>
      <c r="DAN78" s="79"/>
      <c r="DAO78" s="79"/>
      <c r="DAP78" s="79"/>
      <c r="DAQ78" s="79"/>
      <c r="DAR78" s="79"/>
      <c r="DAS78" s="79"/>
      <c r="DAT78" s="79"/>
      <c r="DAU78" s="79"/>
      <c r="DAV78" s="79"/>
      <c r="DAW78" s="79"/>
      <c r="DAX78" s="79"/>
      <c r="DAY78" s="79"/>
      <c r="DAZ78" s="79"/>
      <c r="DBA78" s="79"/>
      <c r="DBB78" s="79"/>
      <c r="DBC78" s="79"/>
      <c r="DBD78" s="79"/>
      <c r="DBE78" s="79"/>
      <c r="DBF78" s="79"/>
      <c r="DBG78" s="79"/>
      <c r="DBH78" s="79"/>
      <c r="DBI78" s="79"/>
      <c r="DBJ78" s="79"/>
      <c r="DBK78" s="79"/>
      <c r="DBL78" s="79"/>
      <c r="DBM78" s="79"/>
      <c r="DBN78" s="79"/>
      <c r="DBO78" s="79"/>
      <c r="DBP78" s="79"/>
      <c r="DBQ78" s="79"/>
      <c r="DBR78" s="79"/>
      <c r="DBS78" s="79"/>
      <c r="DBT78" s="79"/>
      <c r="DBU78" s="79"/>
      <c r="DBV78" s="79"/>
      <c r="DBW78" s="79"/>
      <c r="DBX78" s="79"/>
      <c r="DBY78" s="79"/>
      <c r="DBZ78" s="79"/>
      <c r="DCA78" s="79"/>
      <c r="DCB78" s="79"/>
      <c r="DCC78" s="79"/>
      <c r="DCD78" s="79"/>
      <c r="DCE78" s="79"/>
      <c r="DCF78" s="79"/>
      <c r="DCG78" s="79"/>
      <c r="DCH78" s="79"/>
      <c r="DCI78" s="79"/>
      <c r="DCJ78" s="79"/>
      <c r="DCK78" s="79"/>
      <c r="DCL78" s="79"/>
      <c r="DCM78" s="79"/>
      <c r="DCN78" s="79"/>
      <c r="DCO78" s="79"/>
      <c r="DCP78" s="79"/>
      <c r="DCQ78" s="79"/>
      <c r="DCR78" s="79"/>
      <c r="DCS78" s="79"/>
      <c r="DCT78" s="79"/>
      <c r="DCU78" s="79"/>
      <c r="DCV78" s="79"/>
      <c r="DCW78" s="79"/>
      <c r="DCX78" s="79"/>
      <c r="DCY78" s="79"/>
      <c r="DCZ78" s="79"/>
      <c r="DDA78" s="79"/>
      <c r="DDB78" s="79"/>
      <c r="DDC78" s="79"/>
      <c r="DDD78" s="79"/>
      <c r="DDE78" s="79"/>
      <c r="DDF78" s="79"/>
      <c r="DDG78" s="79"/>
      <c r="DDH78" s="79"/>
      <c r="DDI78" s="79"/>
      <c r="DDJ78" s="79"/>
      <c r="DDK78" s="79"/>
      <c r="DDL78" s="79"/>
      <c r="DDM78" s="79"/>
      <c r="DDN78" s="79"/>
      <c r="DDO78" s="79"/>
      <c r="DDP78" s="79"/>
      <c r="DDQ78" s="79"/>
      <c r="DDR78" s="79"/>
      <c r="DDS78" s="79"/>
      <c r="DDT78" s="79"/>
      <c r="DDU78" s="79"/>
      <c r="DDV78" s="79"/>
      <c r="DDW78" s="79"/>
      <c r="DDX78" s="79"/>
      <c r="DDY78" s="79"/>
      <c r="DDZ78" s="79"/>
      <c r="DEA78" s="79"/>
      <c r="DEB78" s="79"/>
      <c r="DEC78" s="79"/>
      <c r="DED78" s="79"/>
      <c r="DEE78" s="79"/>
      <c r="DEF78" s="79"/>
      <c r="DEG78" s="79"/>
      <c r="DEH78" s="79"/>
      <c r="DEI78" s="79"/>
      <c r="DEJ78" s="79"/>
      <c r="DEK78" s="79"/>
      <c r="DEL78" s="79"/>
      <c r="DEM78" s="79"/>
      <c r="DEN78" s="79"/>
      <c r="DEO78" s="79"/>
      <c r="DEP78" s="79"/>
      <c r="DEQ78" s="79"/>
      <c r="DER78" s="79"/>
      <c r="DES78" s="79"/>
      <c r="DET78" s="79"/>
      <c r="DEU78" s="79"/>
      <c r="DEV78" s="79"/>
      <c r="DEW78" s="79"/>
      <c r="DEX78" s="79"/>
      <c r="DEY78" s="79"/>
      <c r="DEZ78" s="79"/>
      <c r="DFA78" s="79"/>
      <c r="DFB78" s="79"/>
      <c r="DFC78" s="79"/>
      <c r="DFD78" s="79"/>
      <c r="DFE78" s="79"/>
      <c r="DFF78" s="79"/>
      <c r="DFG78" s="79"/>
      <c r="DFH78" s="79"/>
      <c r="DFI78" s="79"/>
      <c r="DFJ78" s="79"/>
      <c r="DFK78" s="79"/>
      <c r="DFL78" s="79"/>
      <c r="DFM78" s="79"/>
      <c r="DFN78" s="79"/>
      <c r="DFO78" s="79"/>
      <c r="DFP78" s="79"/>
      <c r="DFQ78" s="79"/>
      <c r="DFR78" s="79"/>
      <c r="DFS78" s="79"/>
      <c r="DFT78" s="79"/>
      <c r="DFU78" s="79"/>
      <c r="DFV78" s="79"/>
      <c r="DFW78" s="79"/>
      <c r="DFX78" s="79"/>
      <c r="DFY78" s="79"/>
      <c r="DFZ78" s="79"/>
      <c r="DGA78" s="79"/>
      <c r="DGB78" s="79"/>
      <c r="DGC78" s="79"/>
      <c r="DGD78" s="79"/>
      <c r="DGE78" s="79"/>
      <c r="DGF78" s="79"/>
      <c r="DGG78" s="79"/>
      <c r="DGH78" s="79"/>
      <c r="DGI78" s="79"/>
      <c r="DGJ78" s="79"/>
      <c r="DGK78" s="79"/>
      <c r="DGL78" s="79"/>
      <c r="DGM78" s="79"/>
      <c r="DGN78" s="79"/>
      <c r="DGO78" s="79"/>
      <c r="DGP78" s="79"/>
      <c r="DGQ78" s="79"/>
      <c r="DGR78" s="79"/>
      <c r="DGS78" s="79"/>
      <c r="DGT78" s="79"/>
      <c r="DGU78" s="79"/>
      <c r="DGV78" s="79"/>
      <c r="DGW78" s="79"/>
      <c r="DGX78" s="79"/>
      <c r="DGY78" s="79"/>
      <c r="DGZ78" s="79"/>
      <c r="DHA78" s="79"/>
      <c r="DHB78" s="79"/>
      <c r="DHC78" s="79"/>
      <c r="DHD78" s="79"/>
      <c r="DHE78" s="79"/>
      <c r="DHF78" s="79"/>
      <c r="DHG78" s="79"/>
      <c r="DHH78" s="79"/>
      <c r="DHI78" s="79"/>
      <c r="DHJ78" s="79"/>
      <c r="DHK78" s="79"/>
      <c r="DHL78" s="79"/>
      <c r="DHM78" s="79"/>
      <c r="DHN78" s="79"/>
      <c r="DHO78" s="79"/>
      <c r="DHP78" s="79"/>
      <c r="DHQ78" s="79"/>
      <c r="DHR78" s="79"/>
      <c r="DHS78" s="79"/>
      <c r="DHT78" s="79"/>
      <c r="DHU78" s="79"/>
      <c r="DHV78" s="79"/>
      <c r="DHW78" s="79"/>
      <c r="DHX78" s="79"/>
      <c r="DHY78" s="79"/>
      <c r="DHZ78" s="79"/>
      <c r="DIA78" s="79"/>
      <c r="DIB78" s="79"/>
      <c r="DIC78" s="79"/>
      <c r="DID78" s="79"/>
      <c r="DIE78" s="79"/>
      <c r="DIF78" s="79"/>
      <c r="DIG78" s="79"/>
      <c r="DIH78" s="79"/>
      <c r="DII78" s="79"/>
      <c r="DIJ78" s="79"/>
      <c r="DIK78" s="79"/>
      <c r="DIL78" s="79"/>
      <c r="DIM78" s="79"/>
      <c r="DIN78" s="79"/>
      <c r="DIO78" s="79"/>
      <c r="DIP78" s="79"/>
      <c r="DIQ78" s="79"/>
      <c r="DIR78" s="79"/>
      <c r="DIS78" s="79"/>
      <c r="DIT78" s="79"/>
      <c r="DIU78" s="79"/>
      <c r="DIV78" s="79"/>
      <c r="DIW78" s="79"/>
      <c r="DIX78" s="79"/>
      <c r="DIY78" s="79"/>
      <c r="DIZ78" s="79"/>
      <c r="DJA78" s="79"/>
      <c r="DJB78" s="79"/>
      <c r="DJC78" s="79"/>
      <c r="DJD78" s="79"/>
      <c r="DJE78" s="79"/>
      <c r="DJF78" s="79"/>
      <c r="DJG78" s="79"/>
      <c r="DJH78" s="79"/>
      <c r="DJI78" s="79"/>
      <c r="DJJ78" s="79"/>
      <c r="DJK78" s="79"/>
      <c r="DJL78" s="79"/>
      <c r="DJM78" s="79"/>
      <c r="DJN78" s="79"/>
      <c r="DJO78" s="79"/>
      <c r="DJP78" s="79"/>
      <c r="DJQ78" s="79"/>
      <c r="DJR78" s="79"/>
      <c r="DJS78" s="79"/>
      <c r="DJT78" s="79"/>
      <c r="DJU78" s="79"/>
      <c r="DJV78" s="79"/>
      <c r="DJW78" s="79"/>
      <c r="DJX78" s="79"/>
      <c r="DJY78" s="79"/>
      <c r="DJZ78" s="79"/>
      <c r="DKA78" s="79"/>
      <c r="DKB78" s="79"/>
      <c r="DKC78" s="79"/>
      <c r="DKD78" s="79"/>
      <c r="DKE78" s="79"/>
      <c r="DKF78" s="79"/>
      <c r="DKG78" s="79"/>
      <c r="DKH78" s="79"/>
      <c r="DKI78" s="79"/>
      <c r="DKJ78" s="79"/>
      <c r="DKK78" s="79"/>
      <c r="DKL78" s="79"/>
      <c r="DKM78" s="79"/>
      <c r="DKN78" s="79"/>
      <c r="DKO78" s="79"/>
      <c r="DKP78" s="79"/>
      <c r="DKQ78" s="79"/>
      <c r="DKR78" s="79"/>
      <c r="DKS78" s="79"/>
      <c r="DKT78" s="79"/>
      <c r="DKU78" s="79"/>
      <c r="DKV78" s="79"/>
      <c r="DKW78" s="79"/>
      <c r="DKX78" s="79"/>
      <c r="DKY78" s="79"/>
      <c r="DKZ78" s="79"/>
      <c r="DLA78" s="79"/>
      <c r="DLB78" s="79"/>
      <c r="DLC78" s="79"/>
      <c r="DLD78" s="79"/>
      <c r="DLE78" s="79"/>
      <c r="DLF78" s="79"/>
      <c r="DLG78" s="79"/>
      <c r="DLH78" s="79"/>
      <c r="DLI78" s="79"/>
      <c r="DLJ78" s="79"/>
      <c r="DLK78" s="79"/>
      <c r="DLL78" s="79"/>
      <c r="DLM78" s="79"/>
      <c r="DLN78" s="79"/>
      <c r="DLO78" s="79"/>
      <c r="DLP78" s="79"/>
      <c r="DLQ78" s="79"/>
      <c r="DLR78" s="79"/>
      <c r="DLS78" s="79"/>
      <c r="DLT78" s="79"/>
      <c r="DLU78" s="79"/>
      <c r="DLV78" s="79"/>
      <c r="DLW78" s="79"/>
      <c r="DLX78" s="79"/>
      <c r="DLY78" s="79"/>
      <c r="DLZ78" s="79"/>
      <c r="DMA78" s="79"/>
      <c r="DMB78" s="79"/>
      <c r="DMC78" s="79"/>
      <c r="DMD78" s="79"/>
      <c r="DME78" s="79"/>
      <c r="DMF78" s="79"/>
      <c r="DMG78" s="79"/>
      <c r="DMH78" s="79"/>
      <c r="DMI78" s="79"/>
      <c r="DMJ78" s="79"/>
      <c r="DMK78" s="79"/>
      <c r="DML78" s="79"/>
      <c r="DMM78" s="79"/>
      <c r="DMN78" s="79"/>
      <c r="DMO78" s="79"/>
      <c r="DMP78" s="79"/>
      <c r="DMQ78" s="79"/>
      <c r="DMR78" s="79"/>
      <c r="DMS78" s="79"/>
      <c r="DMT78" s="79"/>
      <c r="DMU78" s="79"/>
      <c r="DMV78" s="79"/>
      <c r="DMW78" s="79"/>
      <c r="DMX78" s="79"/>
      <c r="DMY78" s="79"/>
      <c r="DMZ78" s="79"/>
      <c r="DNA78" s="79"/>
      <c r="DNB78" s="79"/>
      <c r="DNC78" s="79"/>
      <c r="DND78" s="79"/>
      <c r="DNE78" s="79"/>
      <c r="DNF78" s="79"/>
      <c r="DNG78" s="79"/>
      <c r="DNH78" s="79"/>
      <c r="DNI78" s="79"/>
      <c r="DNJ78" s="79"/>
      <c r="DNK78" s="79"/>
      <c r="DNL78" s="79"/>
      <c r="DNM78" s="79"/>
      <c r="DNN78" s="79"/>
      <c r="DNO78" s="79"/>
      <c r="DNP78" s="79"/>
      <c r="DNQ78" s="79"/>
      <c r="DNR78" s="79"/>
      <c r="DNS78" s="79"/>
      <c r="DNT78" s="79"/>
      <c r="DNU78" s="79"/>
      <c r="DNV78" s="79"/>
      <c r="DNW78" s="79"/>
      <c r="DNX78" s="79"/>
      <c r="DNY78" s="79"/>
      <c r="DNZ78" s="79"/>
      <c r="DOA78" s="79"/>
      <c r="DOB78" s="79"/>
      <c r="DOC78" s="79"/>
      <c r="DOD78" s="79"/>
      <c r="DOE78" s="79"/>
      <c r="DOF78" s="79"/>
      <c r="DOG78" s="79"/>
      <c r="DOH78" s="79"/>
      <c r="DOI78" s="79"/>
      <c r="DOJ78" s="79"/>
      <c r="DOK78" s="79"/>
      <c r="DOL78" s="79"/>
      <c r="DOM78" s="79"/>
      <c r="DON78" s="79"/>
      <c r="DOO78" s="79"/>
      <c r="DOP78" s="79"/>
      <c r="DOQ78" s="79"/>
      <c r="DOR78" s="79"/>
      <c r="DOS78" s="79"/>
      <c r="DOT78" s="79"/>
      <c r="DOU78" s="79"/>
      <c r="DOV78" s="79"/>
      <c r="DOW78" s="79"/>
      <c r="DOX78" s="79"/>
      <c r="DOY78" s="79"/>
      <c r="DOZ78" s="79"/>
      <c r="DPA78" s="79"/>
      <c r="DPB78" s="79"/>
      <c r="DPC78" s="79"/>
      <c r="DPD78" s="79"/>
      <c r="DPE78" s="79"/>
      <c r="DPF78" s="79"/>
      <c r="DPG78" s="79"/>
      <c r="DPH78" s="79"/>
      <c r="DPI78" s="79"/>
      <c r="DPJ78" s="79"/>
      <c r="DPK78" s="79"/>
      <c r="DPL78" s="79"/>
      <c r="DPM78" s="79"/>
      <c r="DPN78" s="79"/>
      <c r="DPO78" s="79"/>
      <c r="DPP78" s="79"/>
      <c r="DPQ78" s="79"/>
      <c r="DPR78" s="79"/>
      <c r="DPS78" s="79"/>
      <c r="DPT78" s="79"/>
      <c r="DPU78" s="79"/>
      <c r="DPV78" s="79"/>
      <c r="DPW78" s="79"/>
      <c r="DPX78" s="79"/>
      <c r="DPY78" s="79"/>
      <c r="DPZ78" s="79"/>
      <c r="DQA78" s="79"/>
      <c r="DQB78" s="79"/>
      <c r="DQC78" s="79"/>
      <c r="DQD78" s="79"/>
      <c r="DQE78" s="79"/>
      <c r="DQF78" s="79"/>
      <c r="DQG78" s="79"/>
      <c r="DQH78" s="79"/>
      <c r="DQI78" s="79"/>
      <c r="DQJ78" s="79"/>
      <c r="DQK78" s="79"/>
      <c r="DQL78" s="79"/>
      <c r="DQM78" s="79"/>
      <c r="DQN78" s="79"/>
      <c r="DQO78" s="79"/>
      <c r="DQP78" s="79"/>
      <c r="DQQ78" s="79"/>
      <c r="DQR78" s="79"/>
      <c r="DQS78" s="79"/>
      <c r="DQT78" s="79"/>
      <c r="DQU78" s="79"/>
      <c r="DQV78" s="79"/>
      <c r="DQW78" s="79"/>
      <c r="DQX78" s="79"/>
      <c r="DQY78" s="79"/>
      <c r="DQZ78" s="79"/>
      <c r="DRA78" s="79"/>
      <c r="DRB78" s="79"/>
      <c r="DRC78" s="79"/>
      <c r="DRD78" s="79"/>
      <c r="DRE78" s="79"/>
      <c r="DRF78" s="79"/>
      <c r="DRG78" s="79"/>
      <c r="DRH78" s="79"/>
      <c r="DRI78" s="79"/>
      <c r="DRJ78" s="79"/>
      <c r="DRK78" s="79"/>
      <c r="DRL78" s="79"/>
      <c r="DRM78" s="79"/>
      <c r="DRN78" s="79"/>
      <c r="DRO78" s="79"/>
      <c r="DRP78" s="79"/>
      <c r="DRQ78" s="79"/>
      <c r="DRR78" s="79"/>
      <c r="DRS78" s="79"/>
      <c r="DRT78" s="79"/>
      <c r="DRU78" s="79"/>
      <c r="DRV78" s="79"/>
      <c r="DRW78" s="79"/>
      <c r="DRX78" s="79"/>
      <c r="DRY78" s="79"/>
      <c r="DRZ78" s="79"/>
      <c r="DSA78" s="79"/>
      <c r="DSB78" s="79"/>
      <c r="DSC78" s="79"/>
      <c r="DSD78" s="79"/>
      <c r="DSE78" s="79"/>
      <c r="DSF78" s="79"/>
      <c r="DSG78" s="79"/>
      <c r="DSH78" s="79"/>
      <c r="DSI78" s="79"/>
      <c r="DSJ78" s="79"/>
      <c r="DSK78" s="79"/>
      <c r="DSL78" s="79"/>
      <c r="DSM78" s="79"/>
      <c r="DSN78" s="79"/>
      <c r="DSO78" s="79"/>
      <c r="DSP78" s="79"/>
      <c r="DSQ78" s="79"/>
      <c r="DSR78" s="79"/>
      <c r="DSS78" s="79"/>
      <c r="DST78" s="79"/>
      <c r="DSU78" s="79"/>
      <c r="DSV78" s="79"/>
      <c r="DSW78" s="79"/>
      <c r="DSX78" s="79"/>
      <c r="DSY78" s="79"/>
      <c r="DSZ78" s="79"/>
      <c r="DTA78" s="79"/>
      <c r="DTB78" s="79"/>
      <c r="DTC78" s="79"/>
      <c r="DTD78" s="79"/>
      <c r="DTE78" s="79"/>
      <c r="DTF78" s="79"/>
      <c r="DTG78" s="79"/>
      <c r="DTH78" s="79"/>
      <c r="DTI78" s="79"/>
      <c r="DTJ78" s="79"/>
      <c r="DTK78" s="79"/>
      <c r="DTL78" s="79"/>
      <c r="DTM78" s="79"/>
      <c r="DTN78" s="79"/>
      <c r="DTO78" s="79"/>
      <c r="DTP78" s="79"/>
      <c r="DTQ78" s="79"/>
      <c r="DTR78" s="79"/>
      <c r="DTS78" s="79"/>
      <c r="DTT78" s="79"/>
      <c r="DTU78" s="79"/>
      <c r="DTV78" s="79"/>
      <c r="DTW78" s="79"/>
      <c r="DTX78" s="79"/>
      <c r="DTY78" s="79"/>
      <c r="DTZ78" s="79"/>
      <c r="DUA78" s="79"/>
      <c r="DUB78" s="79"/>
      <c r="DUC78" s="79"/>
      <c r="DUD78" s="79"/>
      <c r="DUE78" s="79"/>
      <c r="DUF78" s="79"/>
      <c r="DUG78" s="79"/>
      <c r="DUH78" s="79"/>
      <c r="DUI78" s="79"/>
      <c r="DUJ78" s="79"/>
      <c r="DUK78" s="79"/>
      <c r="DUL78" s="79"/>
      <c r="DUM78" s="79"/>
      <c r="DUN78" s="79"/>
      <c r="DUO78" s="79"/>
      <c r="DUP78" s="79"/>
      <c r="DUQ78" s="79"/>
      <c r="DUR78" s="79"/>
      <c r="DUS78" s="79"/>
      <c r="DUT78" s="79"/>
      <c r="DUU78" s="79"/>
      <c r="DUV78" s="79"/>
      <c r="DUW78" s="79"/>
      <c r="DUX78" s="79"/>
      <c r="DUY78" s="79"/>
      <c r="DUZ78" s="79"/>
      <c r="DVA78" s="79"/>
      <c r="DVB78" s="79"/>
      <c r="DVC78" s="79"/>
      <c r="DVD78" s="79"/>
      <c r="DVE78" s="79"/>
      <c r="DVF78" s="79"/>
      <c r="DVG78" s="79"/>
      <c r="DVH78" s="79"/>
      <c r="DVI78" s="79"/>
      <c r="DVJ78" s="79"/>
      <c r="DVK78" s="79"/>
      <c r="DVL78" s="79"/>
      <c r="DVM78" s="79"/>
      <c r="DVN78" s="79"/>
      <c r="DVO78" s="79"/>
      <c r="DVP78" s="79"/>
      <c r="DVQ78" s="79"/>
      <c r="DVR78" s="79"/>
      <c r="DVS78" s="79"/>
      <c r="DVT78" s="79"/>
      <c r="DVU78" s="79"/>
      <c r="DVV78" s="79"/>
      <c r="DVW78" s="79"/>
      <c r="DVX78" s="79"/>
      <c r="DVY78" s="79"/>
      <c r="DVZ78" s="79"/>
      <c r="DWA78" s="79"/>
      <c r="DWB78" s="79"/>
      <c r="DWC78" s="79"/>
      <c r="DWD78" s="79"/>
      <c r="DWE78" s="79"/>
      <c r="DWF78" s="79"/>
      <c r="DWG78" s="79"/>
      <c r="DWH78" s="79"/>
      <c r="DWI78" s="79"/>
      <c r="DWJ78" s="79"/>
      <c r="DWK78" s="79"/>
      <c r="DWL78" s="79"/>
      <c r="DWM78" s="79"/>
      <c r="DWN78" s="79"/>
      <c r="DWO78" s="79"/>
      <c r="DWP78" s="79"/>
      <c r="DWQ78" s="79"/>
      <c r="DWR78" s="79"/>
      <c r="DWS78" s="79"/>
      <c r="DWT78" s="79"/>
      <c r="DWU78" s="79"/>
      <c r="DWV78" s="79"/>
      <c r="DWW78" s="79"/>
      <c r="DWX78" s="79"/>
      <c r="DWY78" s="79"/>
      <c r="DWZ78" s="79"/>
      <c r="DXA78" s="79"/>
      <c r="DXB78" s="79"/>
      <c r="DXC78" s="79"/>
      <c r="DXD78" s="79"/>
      <c r="DXE78" s="79"/>
      <c r="DXF78" s="79"/>
      <c r="DXG78" s="79"/>
      <c r="DXH78" s="79"/>
      <c r="DXI78" s="79"/>
      <c r="DXJ78" s="79"/>
      <c r="DXK78" s="79"/>
      <c r="DXL78" s="79"/>
      <c r="DXM78" s="79"/>
      <c r="DXN78" s="79"/>
      <c r="DXO78" s="79"/>
      <c r="DXP78" s="79"/>
      <c r="DXQ78" s="79"/>
      <c r="DXR78" s="79"/>
      <c r="DXS78" s="79"/>
      <c r="DXT78" s="79"/>
      <c r="DXU78" s="79"/>
      <c r="DXV78" s="79"/>
      <c r="DXW78" s="79"/>
      <c r="DXX78" s="79"/>
      <c r="DXY78" s="79"/>
      <c r="DXZ78" s="79"/>
      <c r="DYA78" s="79"/>
      <c r="DYB78" s="79"/>
      <c r="DYC78" s="79"/>
      <c r="DYD78" s="79"/>
      <c r="DYE78" s="79"/>
      <c r="DYF78" s="79"/>
      <c r="DYG78" s="79"/>
      <c r="DYH78" s="79"/>
      <c r="DYI78" s="79"/>
      <c r="DYJ78" s="79"/>
      <c r="DYK78" s="79"/>
      <c r="DYL78" s="79"/>
      <c r="DYM78" s="79"/>
      <c r="DYN78" s="79"/>
      <c r="DYO78" s="79"/>
      <c r="DYP78" s="79"/>
      <c r="DYQ78" s="79"/>
      <c r="DYR78" s="79"/>
      <c r="DYS78" s="79"/>
      <c r="DYT78" s="79"/>
      <c r="DYU78" s="79"/>
      <c r="DYV78" s="79"/>
      <c r="DYW78" s="79"/>
      <c r="DYX78" s="79"/>
      <c r="DYY78" s="79"/>
      <c r="DYZ78" s="79"/>
      <c r="DZA78" s="79"/>
      <c r="DZB78" s="79"/>
      <c r="DZC78" s="79"/>
      <c r="DZD78" s="79"/>
      <c r="DZE78" s="79"/>
      <c r="DZF78" s="79"/>
      <c r="DZG78" s="79"/>
      <c r="DZH78" s="79"/>
      <c r="DZI78" s="79"/>
      <c r="DZJ78" s="79"/>
      <c r="DZK78" s="79"/>
      <c r="DZL78" s="79"/>
      <c r="DZM78" s="79"/>
      <c r="DZN78" s="79"/>
      <c r="DZO78" s="79"/>
      <c r="DZP78" s="79"/>
      <c r="DZQ78" s="79"/>
      <c r="DZR78" s="79"/>
      <c r="DZS78" s="79"/>
      <c r="DZT78" s="79"/>
      <c r="DZU78" s="79"/>
      <c r="DZV78" s="79"/>
      <c r="DZW78" s="79"/>
      <c r="DZX78" s="79"/>
      <c r="DZY78" s="79"/>
      <c r="DZZ78" s="79"/>
      <c r="EAA78" s="79"/>
      <c r="EAB78" s="79"/>
      <c r="EAC78" s="79"/>
      <c r="EAD78" s="79"/>
      <c r="EAE78" s="79"/>
      <c r="EAF78" s="79"/>
      <c r="EAG78" s="79"/>
      <c r="EAH78" s="79"/>
      <c r="EAI78" s="79"/>
      <c r="EAJ78" s="79"/>
      <c r="EAK78" s="79"/>
      <c r="EAL78" s="79"/>
      <c r="EAM78" s="79"/>
      <c r="EAN78" s="79"/>
      <c r="EAO78" s="79"/>
      <c r="EAP78" s="79"/>
      <c r="EAQ78" s="79"/>
      <c r="EAR78" s="79"/>
      <c r="EAS78" s="79"/>
      <c r="EAT78" s="79"/>
      <c r="EAU78" s="79"/>
      <c r="EAV78" s="79"/>
      <c r="EAW78" s="79"/>
      <c r="EAX78" s="79"/>
      <c r="EAY78" s="79"/>
      <c r="EAZ78" s="79"/>
      <c r="EBA78" s="79"/>
      <c r="EBB78" s="79"/>
      <c r="EBC78" s="79"/>
      <c r="EBD78" s="79"/>
      <c r="EBE78" s="79"/>
      <c r="EBF78" s="79"/>
      <c r="EBG78" s="79"/>
      <c r="EBH78" s="79"/>
      <c r="EBI78" s="79"/>
      <c r="EBJ78" s="79"/>
      <c r="EBK78" s="79"/>
      <c r="EBL78" s="79"/>
      <c r="EBM78" s="79"/>
      <c r="EBN78" s="79"/>
      <c r="EBO78" s="79"/>
      <c r="EBP78" s="79"/>
      <c r="EBQ78" s="79"/>
      <c r="EBR78" s="79"/>
      <c r="EBS78" s="79"/>
      <c r="EBT78" s="79"/>
      <c r="EBU78" s="79"/>
      <c r="EBV78" s="79"/>
      <c r="EBW78" s="79"/>
      <c r="EBX78" s="79"/>
      <c r="EBY78" s="79"/>
      <c r="EBZ78" s="79"/>
      <c r="ECA78" s="79"/>
      <c r="ECB78" s="79"/>
      <c r="ECC78" s="79"/>
      <c r="ECD78" s="79"/>
      <c r="ECE78" s="79"/>
      <c r="ECF78" s="79"/>
      <c r="ECG78" s="79"/>
      <c r="ECH78" s="79"/>
      <c r="ECI78" s="79"/>
      <c r="ECJ78" s="79"/>
      <c r="ECK78" s="79"/>
      <c r="ECL78" s="79"/>
      <c r="ECM78" s="79"/>
      <c r="ECN78" s="79"/>
      <c r="ECO78" s="79"/>
      <c r="ECP78" s="79"/>
      <c r="ECQ78" s="79"/>
      <c r="ECR78" s="79"/>
      <c r="ECS78" s="79"/>
      <c r="ECT78" s="79"/>
      <c r="ECU78" s="79"/>
      <c r="ECV78" s="79"/>
      <c r="ECW78" s="79"/>
      <c r="ECX78" s="79"/>
      <c r="ECY78" s="79"/>
      <c r="ECZ78" s="79"/>
      <c r="EDA78" s="79"/>
      <c r="EDB78" s="79"/>
      <c r="EDC78" s="79"/>
      <c r="EDD78" s="79"/>
      <c r="EDE78" s="79"/>
      <c r="EDF78" s="79"/>
      <c r="EDG78" s="79"/>
      <c r="EDH78" s="79"/>
      <c r="EDI78" s="79"/>
      <c r="EDJ78" s="79"/>
      <c r="EDK78" s="79"/>
      <c r="EDL78" s="79"/>
      <c r="EDM78" s="79"/>
      <c r="EDN78" s="79"/>
      <c r="EDO78" s="79"/>
      <c r="EDP78" s="79"/>
      <c r="EDQ78" s="79"/>
      <c r="EDR78" s="79"/>
      <c r="EDS78" s="79"/>
      <c r="EDT78" s="79"/>
      <c r="EDU78" s="79"/>
      <c r="EDV78" s="79"/>
      <c r="EDW78" s="79"/>
      <c r="EDX78" s="79"/>
      <c r="EDY78" s="79"/>
      <c r="EDZ78" s="79"/>
      <c r="EEA78" s="79"/>
      <c r="EEB78" s="79"/>
      <c r="EEC78" s="79"/>
      <c r="EED78" s="79"/>
      <c r="EEE78" s="79"/>
      <c r="EEF78" s="79"/>
      <c r="EEG78" s="79"/>
      <c r="EEH78" s="79"/>
      <c r="EEI78" s="79"/>
      <c r="EEJ78" s="79"/>
      <c r="EEK78" s="79"/>
      <c r="EEL78" s="79"/>
      <c r="EEM78" s="79"/>
      <c r="EEN78" s="79"/>
      <c r="EEO78" s="79"/>
      <c r="EEP78" s="79"/>
      <c r="EEQ78" s="79"/>
      <c r="EER78" s="79"/>
      <c r="EES78" s="79"/>
      <c r="EET78" s="79"/>
      <c r="EEU78" s="79"/>
      <c r="EEV78" s="79"/>
      <c r="EEW78" s="79"/>
      <c r="EEX78" s="79"/>
      <c r="EEY78" s="79"/>
      <c r="EEZ78" s="79"/>
      <c r="EFA78" s="79"/>
      <c r="EFB78" s="79"/>
      <c r="EFC78" s="79"/>
      <c r="EFD78" s="79"/>
      <c r="EFE78" s="79"/>
      <c r="EFF78" s="79"/>
      <c r="EFG78" s="79"/>
      <c r="EFH78" s="79"/>
      <c r="EFI78" s="79"/>
      <c r="EFJ78" s="79"/>
      <c r="EFK78" s="79"/>
      <c r="EFL78" s="79"/>
      <c r="EFM78" s="79"/>
      <c r="EFN78" s="79"/>
      <c r="EFO78" s="79"/>
      <c r="EFP78" s="79"/>
      <c r="EFQ78" s="79"/>
      <c r="EFR78" s="79"/>
      <c r="EFS78" s="79"/>
      <c r="EFT78" s="79"/>
      <c r="EFU78" s="79"/>
      <c r="EFV78" s="79"/>
      <c r="EFW78" s="79"/>
      <c r="EFX78" s="79"/>
      <c r="EFY78" s="79"/>
      <c r="EFZ78" s="79"/>
      <c r="EGA78" s="79"/>
      <c r="EGB78" s="79"/>
      <c r="EGC78" s="79"/>
      <c r="EGD78" s="79"/>
      <c r="EGE78" s="79"/>
      <c r="EGF78" s="79"/>
      <c r="EGG78" s="79"/>
      <c r="EGH78" s="79"/>
      <c r="EGI78" s="79"/>
      <c r="EGJ78" s="79"/>
      <c r="EGK78" s="79"/>
      <c r="EGL78" s="79"/>
      <c r="EGM78" s="79"/>
      <c r="EGN78" s="79"/>
      <c r="EGO78" s="79"/>
      <c r="EGP78" s="79"/>
      <c r="EGQ78" s="79"/>
      <c r="EGR78" s="79"/>
      <c r="EGS78" s="79"/>
      <c r="EGT78" s="79"/>
      <c r="EGU78" s="79"/>
      <c r="EGV78" s="79"/>
      <c r="EGW78" s="79"/>
      <c r="EGX78" s="79"/>
      <c r="EGY78" s="79"/>
      <c r="EGZ78" s="79"/>
      <c r="EHA78" s="79"/>
      <c r="EHB78" s="79"/>
      <c r="EHC78" s="79"/>
      <c r="EHD78" s="79"/>
      <c r="EHE78" s="79"/>
      <c r="EHF78" s="79"/>
      <c r="EHG78" s="79"/>
      <c r="EHH78" s="79"/>
      <c r="EHI78" s="79"/>
      <c r="EHJ78" s="79"/>
      <c r="EHK78" s="79"/>
      <c r="EHL78" s="79"/>
      <c r="EHM78" s="79"/>
      <c r="EHN78" s="79"/>
      <c r="EHO78" s="79"/>
      <c r="EHP78" s="79"/>
      <c r="EHQ78" s="79"/>
      <c r="EHR78" s="79"/>
      <c r="EHS78" s="79"/>
      <c r="EHT78" s="79"/>
      <c r="EHU78" s="79"/>
      <c r="EHV78" s="79"/>
      <c r="EHW78" s="79"/>
      <c r="EHX78" s="79"/>
      <c r="EHY78" s="79"/>
      <c r="EHZ78" s="79"/>
      <c r="EIA78" s="79"/>
      <c r="EIB78" s="79"/>
      <c r="EIC78" s="79"/>
      <c r="EID78" s="79"/>
      <c r="EIE78" s="79"/>
      <c r="EIF78" s="79"/>
      <c r="EIG78" s="79"/>
      <c r="EIH78" s="79"/>
      <c r="EII78" s="79"/>
      <c r="EIJ78" s="79"/>
      <c r="EIK78" s="79"/>
      <c r="EIL78" s="79"/>
      <c r="EIM78" s="79"/>
      <c r="EIN78" s="79"/>
      <c r="EIO78" s="79"/>
      <c r="EIP78" s="79"/>
      <c r="EIQ78" s="79"/>
      <c r="EIR78" s="79"/>
      <c r="EIS78" s="79"/>
      <c r="EIT78" s="79"/>
      <c r="EIU78" s="79"/>
      <c r="EIV78" s="79"/>
      <c r="EIW78" s="79"/>
      <c r="EIX78" s="79"/>
      <c r="EIY78" s="79"/>
      <c r="EIZ78" s="79"/>
      <c r="EJA78" s="79"/>
      <c r="EJB78" s="79"/>
      <c r="EJC78" s="79"/>
      <c r="EJD78" s="79"/>
      <c r="EJE78" s="79"/>
      <c r="EJF78" s="79"/>
      <c r="EJG78" s="79"/>
      <c r="EJH78" s="79"/>
      <c r="EJI78" s="79"/>
      <c r="EJJ78" s="79"/>
      <c r="EJK78" s="79"/>
      <c r="EJL78" s="79"/>
      <c r="EJM78" s="79"/>
      <c r="EJN78" s="79"/>
      <c r="EJO78" s="79"/>
      <c r="EJP78" s="79"/>
      <c r="EJQ78" s="79"/>
      <c r="EJR78" s="79"/>
      <c r="EJS78" s="79"/>
      <c r="EJT78" s="79"/>
      <c r="EJU78" s="79"/>
      <c r="EJV78" s="79"/>
      <c r="EJW78" s="79"/>
      <c r="EJX78" s="79"/>
      <c r="EJY78" s="79"/>
      <c r="EJZ78" s="79"/>
      <c r="EKA78" s="79"/>
      <c r="EKB78" s="79"/>
      <c r="EKC78" s="79"/>
      <c r="EKD78" s="79"/>
      <c r="EKE78" s="79"/>
      <c r="EKF78" s="79"/>
      <c r="EKG78" s="79"/>
      <c r="EKH78" s="79"/>
      <c r="EKI78" s="79"/>
      <c r="EKJ78" s="79"/>
      <c r="EKK78" s="79"/>
      <c r="EKL78" s="79"/>
      <c r="EKM78" s="79"/>
      <c r="EKN78" s="79"/>
      <c r="EKO78" s="79"/>
      <c r="EKP78" s="79"/>
      <c r="EKQ78" s="79"/>
      <c r="EKR78" s="79"/>
      <c r="EKS78" s="79"/>
      <c r="EKT78" s="79"/>
      <c r="EKU78" s="79"/>
      <c r="EKV78" s="79"/>
      <c r="EKW78" s="79"/>
      <c r="EKX78" s="79"/>
      <c r="EKY78" s="79"/>
      <c r="EKZ78" s="79"/>
      <c r="ELA78" s="79"/>
      <c r="ELB78" s="79"/>
      <c r="ELC78" s="79"/>
      <c r="ELD78" s="79"/>
      <c r="ELE78" s="79"/>
      <c r="ELF78" s="79"/>
      <c r="ELG78" s="79"/>
      <c r="ELH78" s="79"/>
      <c r="ELI78" s="79"/>
      <c r="ELJ78" s="79"/>
      <c r="ELK78" s="79"/>
      <c r="ELL78" s="79"/>
      <c r="ELM78" s="79"/>
      <c r="ELN78" s="79"/>
      <c r="ELO78" s="79"/>
      <c r="ELP78" s="79"/>
      <c r="ELQ78" s="79"/>
      <c r="ELR78" s="79"/>
      <c r="ELS78" s="79"/>
      <c r="ELT78" s="79"/>
      <c r="ELU78" s="79"/>
      <c r="ELV78" s="79"/>
      <c r="ELW78" s="79"/>
      <c r="ELX78" s="79"/>
      <c r="ELY78" s="79"/>
      <c r="ELZ78" s="79"/>
      <c r="EMA78" s="79"/>
      <c r="EMB78" s="79"/>
      <c r="EMC78" s="79"/>
      <c r="EMD78" s="79"/>
      <c r="EME78" s="79"/>
      <c r="EMF78" s="79"/>
      <c r="EMG78" s="79"/>
      <c r="EMH78" s="79"/>
      <c r="EMI78" s="79"/>
      <c r="EMJ78" s="79"/>
      <c r="EMK78" s="79"/>
      <c r="EML78" s="79"/>
      <c r="EMM78" s="79"/>
      <c r="EMN78" s="79"/>
      <c r="EMO78" s="79"/>
      <c r="EMP78" s="79"/>
      <c r="EMQ78" s="79"/>
      <c r="EMR78" s="79"/>
      <c r="EMS78" s="79"/>
      <c r="EMT78" s="79"/>
      <c r="EMU78" s="79"/>
      <c r="EMV78" s="79"/>
      <c r="EMW78" s="79"/>
      <c r="EMX78" s="79"/>
      <c r="EMY78" s="79"/>
      <c r="EMZ78" s="79"/>
      <c r="ENA78" s="79"/>
      <c r="ENB78" s="79"/>
      <c r="ENC78" s="79"/>
      <c r="END78" s="79"/>
      <c r="ENE78" s="79"/>
      <c r="ENF78" s="79"/>
      <c r="ENG78" s="79"/>
      <c r="ENH78" s="79"/>
      <c r="ENI78" s="79"/>
      <c r="ENJ78" s="79"/>
      <c r="ENK78" s="79"/>
      <c r="ENL78" s="79"/>
      <c r="ENM78" s="79"/>
      <c r="ENN78" s="79"/>
      <c r="ENO78" s="79"/>
      <c r="ENP78" s="79"/>
      <c r="ENQ78" s="79"/>
      <c r="ENR78" s="79"/>
      <c r="ENS78" s="79"/>
      <c r="ENT78" s="79"/>
      <c r="ENU78" s="79"/>
      <c r="ENV78" s="79"/>
      <c r="ENW78" s="79"/>
      <c r="ENX78" s="79"/>
      <c r="ENY78" s="79"/>
      <c r="ENZ78" s="79"/>
      <c r="EOA78" s="79"/>
      <c r="EOB78" s="79"/>
      <c r="EOC78" s="79"/>
      <c r="EOD78" s="79"/>
      <c r="EOE78" s="79"/>
      <c r="EOF78" s="79"/>
      <c r="EOG78" s="79"/>
      <c r="EOH78" s="79"/>
      <c r="EOI78" s="79"/>
      <c r="EOJ78" s="79"/>
      <c r="EOK78" s="79"/>
      <c r="EOL78" s="79"/>
      <c r="EOM78" s="79"/>
      <c r="EON78" s="79"/>
      <c r="EOO78" s="79"/>
      <c r="EOP78" s="79"/>
      <c r="EOQ78" s="79"/>
      <c r="EOR78" s="79"/>
      <c r="EOS78" s="79"/>
      <c r="EOT78" s="79"/>
      <c r="EOU78" s="79"/>
      <c r="EOV78" s="79"/>
      <c r="EOW78" s="79"/>
      <c r="EOX78" s="79"/>
      <c r="EOY78" s="79"/>
      <c r="EOZ78" s="79"/>
      <c r="EPA78" s="79"/>
      <c r="EPB78" s="79"/>
      <c r="EPC78" s="79"/>
      <c r="EPD78" s="79"/>
      <c r="EPE78" s="79"/>
      <c r="EPF78" s="79"/>
      <c r="EPG78" s="79"/>
      <c r="EPH78" s="79"/>
      <c r="EPI78" s="79"/>
      <c r="EPJ78" s="79"/>
      <c r="EPK78" s="79"/>
      <c r="EPL78" s="79"/>
      <c r="EPM78" s="79"/>
      <c r="EPN78" s="79"/>
      <c r="EPO78" s="79"/>
      <c r="EPP78" s="79"/>
      <c r="EPQ78" s="79"/>
      <c r="EPR78" s="79"/>
      <c r="EPS78" s="79"/>
      <c r="EPT78" s="79"/>
      <c r="EPU78" s="79"/>
      <c r="EPV78" s="79"/>
      <c r="EPW78" s="79"/>
      <c r="EPX78" s="79"/>
      <c r="EPY78" s="79"/>
      <c r="EPZ78" s="79"/>
      <c r="EQA78" s="79"/>
      <c r="EQB78" s="79"/>
      <c r="EQC78" s="79"/>
      <c r="EQD78" s="79"/>
      <c r="EQE78" s="79"/>
      <c r="EQF78" s="79"/>
      <c r="EQG78" s="79"/>
      <c r="EQH78" s="79"/>
      <c r="EQI78" s="79"/>
      <c r="EQJ78" s="79"/>
      <c r="EQK78" s="79"/>
      <c r="EQL78" s="79"/>
      <c r="EQM78" s="79"/>
      <c r="EQN78" s="79"/>
      <c r="EQO78" s="79"/>
      <c r="EQP78" s="79"/>
      <c r="EQQ78" s="79"/>
      <c r="EQR78" s="79"/>
      <c r="EQS78" s="79"/>
      <c r="EQT78" s="79"/>
      <c r="EQU78" s="79"/>
      <c r="EQV78" s="79"/>
      <c r="EQW78" s="79"/>
      <c r="EQX78" s="79"/>
      <c r="EQY78" s="79"/>
      <c r="EQZ78" s="79"/>
      <c r="ERA78" s="79"/>
      <c r="ERB78" s="79"/>
      <c r="ERC78" s="79"/>
      <c r="ERD78" s="79"/>
      <c r="ERE78" s="79"/>
      <c r="ERF78" s="79"/>
      <c r="ERG78" s="79"/>
      <c r="ERH78" s="79"/>
      <c r="ERI78" s="79"/>
      <c r="ERJ78" s="79"/>
      <c r="ERK78" s="79"/>
      <c r="ERL78" s="79"/>
      <c r="ERM78" s="79"/>
      <c r="ERN78" s="79"/>
      <c r="ERO78" s="79"/>
      <c r="ERP78" s="79"/>
      <c r="ERQ78" s="79"/>
      <c r="ERR78" s="79"/>
      <c r="ERS78" s="79"/>
      <c r="ERT78" s="79"/>
      <c r="ERU78" s="79"/>
      <c r="ERV78" s="79"/>
      <c r="ERW78" s="79"/>
      <c r="ERX78" s="79"/>
      <c r="ERY78" s="79"/>
      <c r="ERZ78" s="79"/>
      <c r="ESA78" s="79"/>
      <c r="ESB78" s="79"/>
      <c r="ESC78" s="79"/>
      <c r="ESD78" s="79"/>
      <c r="ESE78" s="79"/>
      <c r="ESF78" s="79"/>
      <c r="ESG78" s="79"/>
      <c r="ESH78" s="79"/>
      <c r="ESI78" s="79"/>
      <c r="ESJ78" s="79"/>
      <c r="ESK78" s="79"/>
      <c r="ESL78" s="79"/>
      <c r="ESM78" s="79"/>
      <c r="ESN78" s="79"/>
      <c r="ESO78" s="79"/>
      <c r="ESP78" s="79"/>
      <c r="ESQ78" s="79"/>
      <c r="ESR78" s="79"/>
      <c r="ESS78" s="79"/>
      <c r="EST78" s="79"/>
      <c r="ESU78" s="79"/>
      <c r="ESV78" s="79"/>
      <c r="ESW78" s="79"/>
      <c r="ESX78" s="79"/>
      <c r="ESY78" s="79"/>
      <c r="ESZ78" s="79"/>
      <c r="ETA78" s="79"/>
      <c r="ETB78" s="79"/>
      <c r="ETC78" s="79"/>
      <c r="ETD78" s="79"/>
      <c r="ETE78" s="79"/>
      <c r="ETF78" s="79"/>
      <c r="ETG78" s="79"/>
      <c r="ETH78" s="79"/>
      <c r="ETI78" s="79"/>
      <c r="ETJ78" s="79"/>
      <c r="ETK78" s="79"/>
      <c r="ETL78" s="79"/>
      <c r="ETM78" s="79"/>
      <c r="ETN78" s="79"/>
      <c r="ETO78" s="79"/>
      <c r="ETP78" s="79"/>
      <c r="ETQ78" s="79"/>
      <c r="ETR78" s="79"/>
      <c r="ETS78" s="79"/>
      <c r="ETT78" s="79"/>
      <c r="ETU78" s="79"/>
      <c r="ETV78" s="79"/>
      <c r="ETW78" s="79"/>
      <c r="ETX78" s="79"/>
      <c r="ETY78" s="79"/>
      <c r="ETZ78" s="79"/>
      <c r="EUA78" s="79"/>
      <c r="EUB78" s="79"/>
      <c r="EUC78" s="79"/>
      <c r="EUD78" s="79"/>
      <c r="EUE78" s="79"/>
      <c r="EUF78" s="79"/>
      <c r="EUG78" s="79"/>
      <c r="EUH78" s="79"/>
      <c r="EUI78" s="79"/>
      <c r="EUJ78" s="79"/>
      <c r="EUK78" s="79"/>
      <c r="EUL78" s="79"/>
      <c r="EUM78" s="79"/>
      <c r="EUN78" s="79"/>
      <c r="EUO78" s="79"/>
      <c r="EUP78" s="79"/>
      <c r="EUQ78" s="79"/>
      <c r="EUR78" s="79"/>
      <c r="EUS78" s="79"/>
      <c r="EUT78" s="79"/>
      <c r="EUU78" s="79"/>
      <c r="EUV78" s="79"/>
      <c r="EUW78" s="79"/>
      <c r="EUX78" s="79"/>
      <c r="EUY78" s="79"/>
      <c r="EUZ78" s="79"/>
      <c r="EVA78" s="79"/>
      <c r="EVB78" s="79"/>
      <c r="EVC78" s="79"/>
      <c r="EVD78" s="79"/>
      <c r="EVE78" s="79"/>
      <c r="EVF78" s="79"/>
      <c r="EVG78" s="79"/>
      <c r="EVH78" s="79"/>
      <c r="EVI78" s="79"/>
      <c r="EVJ78" s="79"/>
      <c r="EVK78" s="79"/>
      <c r="EVL78" s="79"/>
      <c r="EVM78" s="79"/>
      <c r="EVN78" s="79"/>
      <c r="EVO78" s="79"/>
      <c r="EVP78" s="79"/>
      <c r="EVQ78" s="79"/>
      <c r="EVR78" s="79"/>
      <c r="EVS78" s="79"/>
      <c r="EVT78" s="79"/>
      <c r="EVU78" s="79"/>
      <c r="EVV78" s="79"/>
      <c r="EVW78" s="79"/>
      <c r="EVX78" s="79"/>
      <c r="EVY78" s="79"/>
      <c r="EVZ78" s="79"/>
      <c r="EWA78" s="79"/>
      <c r="EWB78" s="79"/>
      <c r="EWC78" s="79"/>
      <c r="EWD78" s="79"/>
      <c r="EWE78" s="79"/>
      <c r="EWF78" s="79"/>
      <c r="EWG78" s="79"/>
      <c r="EWH78" s="79"/>
      <c r="EWI78" s="79"/>
      <c r="EWJ78" s="79"/>
      <c r="EWK78" s="79"/>
      <c r="EWL78" s="79"/>
      <c r="EWM78" s="79"/>
      <c r="EWN78" s="79"/>
      <c r="EWO78" s="79"/>
      <c r="EWP78" s="79"/>
      <c r="EWQ78" s="79"/>
      <c r="EWR78" s="79"/>
      <c r="EWS78" s="79"/>
      <c r="EWT78" s="79"/>
      <c r="EWU78" s="79"/>
      <c r="EWV78" s="79"/>
      <c r="EWW78" s="79"/>
      <c r="EWX78" s="79"/>
      <c r="EWY78" s="79"/>
      <c r="EWZ78" s="79"/>
      <c r="EXA78" s="79"/>
      <c r="EXB78" s="79"/>
      <c r="EXC78" s="79"/>
      <c r="EXD78" s="79"/>
      <c r="EXE78" s="79"/>
      <c r="EXF78" s="79"/>
      <c r="EXG78" s="79"/>
      <c r="EXH78" s="79"/>
      <c r="EXI78" s="79"/>
      <c r="EXJ78" s="79"/>
      <c r="EXK78" s="79"/>
      <c r="EXL78" s="79"/>
      <c r="EXM78" s="79"/>
      <c r="EXN78" s="79"/>
      <c r="EXO78" s="79"/>
      <c r="EXP78" s="79"/>
      <c r="EXQ78" s="79"/>
      <c r="EXR78" s="79"/>
      <c r="EXS78" s="79"/>
      <c r="EXT78" s="79"/>
      <c r="EXU78" s="79"/>
      <c r="EXV78" s="79"/>
      <c r="EXW78" s="79"/>
      <c r="EXX78" s="79"/>
      <c r="EXY78" s="79"/>
      <c r="EXZ78" s="79"/>
      <c r="EYA78" s="79"/>
      <c r="EYB78" s="79"/>
      <c r="EYC78" s="79"/>
      <c r="EYD78" s="79"/>
      <c r="EYE78" s="79"/>
      <c r="EYF78" s="79"/>
      <c r="EYG78" s="79"/>
      <c r="EYH78" s="79"/>
      <c r="EYI78" s="79"/>
      <c r="EYJ78" s="79"/>
      <c r="EYK78" s="79"/>
      <c r="EYL78" s="79"/>
      <c r="EYM78" s="79"/>
      <c r="EYN78" s="79"/>
      <c r="EYO78" s="79"/>
      <c r="EYP78" s="79"/>
      <c r="EYQ78" s="79"/>
      <c r="EYR78" s="79"/>
      <c r="EYS78" s="79"/>
      <c r="EYT78" s="79"/>
      <c r="EYU78" s="79"/>
      <c r="EYV78" s="79"/>
      <c r="EYW78" s="79"/>
      <c r="EYX78" s="79"/>
      <c r="EYY78" s="79"/>
      <c r="EYZ78" s="79"/>
      <c r="EZA78" s="79"/>
      <c r="EZB78" s="79"/>
      <c r="EZC78" s="79"/>
      <c r="EZD78" s="79"/>
      <c r="EZE78" s="79"/>
      <c r="EZF78" s="79"/>
      <c r="EZG78" s="79"/>
      <c r="EZH78" s="79"/>
      <c r="EZI78" s="79"/>
      <c r="EZJ78" s="79"/>
      <c r="EZK78" s="79"/>
      <c r="EZL78" s="79"/>
      <c r="EZM78" s="79"/>
      <c r="EZN78" s="79"/>
      <c r="EZO78" s="79"/>
      <c r="EZP78" s="79"/>
      <c r="EZQ78" s="79"/>
      <c r="EZR78" s="79"/>
      <c r="EZS78" s="79"/>
      <c r="EZT78" s="79"/>
      <c r="EZU78" s="79"/>
      <c r="EZV78" s="79"/>
      <c r="EZW78" s="79"/>
      <c r="EZX78" s="79"/>
      <c r="EZY78" s="79"/>
      <c r="EZZ78" s="79"/>
      <c r="FAA78" s="79"/>
      <c r="FAB78" s="79"/>
      <c r="FAC78" s="79"/>
      <c r="FAD78" s="79"/>
      <c r="FAE78" s="79"/>
      <c r="FAF78" s="79"/>
      <c r="FAG78" s="79"/>
      <c r="FAH78" s="79"/>
      <c r="FAI78" s="79"/>
      <c r="FAJ78" s="79"/>
      <c r="FAK78" s="79"/>
      <c r="FAL78" s="79"/>
      <c r="FAM78" s="79"/>
      <c r="FAN78" s="79"/>
      <c r="FAO78" s="79"/>
      <c r="FAP78" s="79"/>
      <c r="FAQ78" s="79"/>
      <c r="FAR78" s="79"/>
      <c r="FAS78" s="79"/>
      <c r="FAT78" s="79"/>
      <c r="FAU78" s="79"/>
      <c r="FAV78" s="79"/>
      <c r="FAW78" s="79"/>
      <c r="FAX78" s="79"/>
      <c r="FAY78" s="79"/>
      <c r="FAZ78" s="79"/>
      <c r="FBA78" s="79"/>
      <c r="FBB78" s="79"/>
      <c r="FBC78" s="79"/>
      <c r="FBD78" s="79"/>
      <c r="FBE78" s="79"/>
      <c r="FBF78" s="79"/>
      <c r="FBG78" s="79"/>
      <c r="FBH78" s="79"/>
      <c r="FBI78" s="79"/>
      <c r="FBJ78" s="79"/>
      <c r="FBK78" s="79"/>
      <c r="FBL78" s="79"/>
      <c r="FBM78" s="79"/>
      <c r="FBN78" s="79"/>
      <c r="FBO78" s="79"/>
      <c r="FBP78" s="79"/>
      <c r="FBQ78" s="79"/>
      <c r="FBR78" s="79"/>
      <c r="FBS78" s="79"/>
      <c r="FBT78" s="79"/>
      <c r="FBU78" s="79"/>
      <c r="FBV78" s="79"/>
      <c r="FBW78" s="79"/>
      <c r="FBX78" s="79"/>
      <c r="FBY78" s="79"/>
      <c r="FBZ78" s="79"/>
      <c r="FCA78" s="79"/>
      <c r="FCB78" s="79"/>
      <c r="FCC78" s="79"/>
      <c r="FCD78" s="79"/>
      <c r="FCE78" s="79"/>
      <c r="FCF78" s="79"/>
      <c r="FCG78" s="79"/>
      <c r="FCH78" s="79"/>
      <c r="FCI78" s="79"/>
      <c r="FCJ78" s="79"/>
      <c r="FCK78" s="79"/>
      <c r="FCL78" s="79"/>
      <c r="FCM78" s="79"/>
      <c r="FCN78" s="79"/>
      <c r="FCO78" s="79"/>
      <c r="FCP78" s="79"/>
      <c r="FCQ78" s="79"/>
      <c r="FCR78" s="79"/>
      <c r="FCS78" s="79"/>
      <c r="FCT78" s="79"/>
      <c r="FCU78" s="79"/>
      <c r="FCV78" s="79"/>
      <c r="FCW78" s="79"/>
      <c r="FCX78" s="79"/>
      <c r="FCY78" s="79"/>
      <c r="FCZ78" s="79"/>
      <c r="FDA78" s="79"/>
      <c r="FDB78" s="79"/>
      <c r="FDC78" s="79"/>
      <c r="FDD78" s="79"/>
      <c r="FDE78" s="79"/>
      <c r="FDF78" s="79"/>
      <c r="FDG78" s="79"/>
      <c r="FDH78" s="79"/>
      <c r="FDI78" s="79"/>
      <c r="FDJ78" s="79"/>
      <c r="FDK78" s="79"/>
      <c r="FDL78" s="79"/>
      <c r="FDM78" s="79"/>
      <c r="FDN78" s="79"/>
      <c r="FDO78" s="79"/>
      <c r="FDP78" s="79"/>
      <c r="FDQ78" s="79"/>
      <c r="FDR78" s="79"/>
      <c r="FDS78" s="79"/>
      <c r="FDT78" s="79"/>
      <c r="FDU78" s="79"/>
      <c r="FDV78" s="79"/>
      <c r="FDW78" s="79"/>
      <c r="FDX78" s="79"/>
      <c r="FDY78" s="79"/>
      <c r="FDZ78" s="79"/>
      <c r="FEA78" s="79"/>
      <c r="FEB78" s="79"/>
      <c r="FEC78" s="79"/>
      <c r="FED78" s="79"/>
      <c r="FEE78" s="79"/>
      <c r="FEF78" s="79"/>
      <c r="FEG78" s="79"/>
      <c r="FEH78" s="79"/>
      <c r="FEI78" s="79"/>
      <c r="FEJ78" s="79"/>
      <c r="FEK78" s="79"/>
      <c r="FEL78" s="79"/>
      <c r="FEM78" s="79"/>
      <c r="FEN78" s="79"/>
      <c r="FEO78" s="79"/>
      <c r="FEP78" s="79"/>
      <c r="FEQ78" s="79"/>
      <c r="FER78" s="79"/>
      <c r="FES78" s="79"/>
      <c r="FET78" s="79"/>
      <c r="FEU78" s="79"/>
      <c r="FEV78" s="79"/>
      <c r="FEW78" s="79"/>
      <c r="FEX78" s="79"/>
      <c r="FEY78" s="79"/>
      <c r="FEZ78" s="79"/>
      <c r="FFA78" s="79"/>
      <c r="FFB78" s="79"/>
      <c r="FFC78" s="79"/>
      <c r="FFD78" s="79"/>
      <c r="FFE78" s="79"/>
      <c r="FFF78" s="79"/>
      <c r="FFG78" s="79"/>
      <c r="FFH78" s="79"/>
      <c r="FFI78" s="79"/>
      <c r="FFJ78" s="79"/>
      <c r="FFK78" s="79"/>
      <c r="FFL78" s="79"/>
      <c r="FFM78" s="79"/>
      <c r="FFN78" s="79"/>
      <c r="FFO78" s="79"/>
      <c r="FFP78" s="79"/>
      <c r="FFQ78" s="79"/>
      <c r="FFR78" s="79"/>
      <c r="FFS78" s="79"/>
      <c r="FFT78" s="79"/>
      <c r="FFU78" s="79"/>
      <c r="FFV78" s="79"/>
      <c r="FFW78" s="79"/>
      <c r="FFX78" s="79"/>
      <c r="FFY78" s="79"/>
      <c r="FFZ78" s="79"/>
      <c r="FGA78" s="79"/>
      <c r="FGB78" s="79"/>
      <c r="FGC78" s="79"/>
      <c r="FGD78" s="79"/>
      <c r="FGE78" s="79"/>
      <c r="FGF78" s="79"/>
      <c r="FGG78" s="79"/>
      <c r="FGH78" s="79"/>
      <c r="FGI78" s="79"/>
      <c r="FGJ78" s="79"/>
      <c r="FGK78" s="79"/>
      <c r="FGL78" s="79"/>
      <c r="FGM78" s="79"/>
      <c r="FGN78" s="79"/>
      <c r="FGO78" s="79"/>
      <c r="FGP78" s="79"/>
      <c r="FGQ78" s="79"/>
      <c r="FGR78" s="79"/>
      <c r="FGS78" s="79"/>
      <c r="FGT78" s="79"/>
      <c r="FGU78" s="79"/>
      <c r="FGV78" s="79"/>
      <c r="FGW78" s="79"/>
      <c r="FGX78" s="79"/>
      <c r="FGY78" s="79"/>
      <c r="FGZ78" s="79"/>
      <c r="FHA78" s="79"/>
      <c r="FHB78" s="79"/>
      <c r="FHC78" s="79"/>
      <c r="FHD78" s="79"/>
      <c r="FHE78" s="79"/>
      <c r="FHF78" s="79"/>
      <c r="FHG78" s="79"/>
      <c r="FHH78" s="79"/>
      <c r="FHI78" s="79"/>
      <c r="FHJ78" s="79"/>
      <c r="FHK78" s="79"/>
      <c r="FHL78" s="79"/>
      <c r="FHM78" s="79"/>
      <c r="FHN78" s="79"/>
      <c r="FHO78" s="79"/>
      <c r="FHP78" s="79"/>
      <c r="FHQ78" s="79"/>
      <c r="FHR78" s="79"/>
      <c r="FHS78" s="79"/>
      <c r="FHT78" s="79"/>
      <c r="FHU78" s="79"/>
      <c r="FHV78" s="79"/>
      <c r="FHW78" s="79"/>
      <c r="FHX78" s="79"/>
      <c r="FHY78" s="79"/>
      <c r="FHZ78" s="79"/>
      <c r="FIA78" s="79"/>
      <c r="FIB78" s="79"/>
      <c r="FIC78" s="79"/>
      <c r="FID78" s="79"/>
      <c r="FIE78" s="79"/>
      <c r="FIF78" s="79"/>
      <c r="FIG78" s="79"/>
      <c r="FIH78" s="79"/>
      <c r="FII78" s="79"/>
      <c r="FIJ78" s="79"/>
      <c r="FIK78" s="79"/>
      <c r="FIL78" s="79"/>
      <c r="FIM78" s="79"/>
      <c r="FIN78" s="79"/>
      <c r="FIO78" s="79"/>
      <c r="FIP78" s="79"/>
      <c r="FIQ78" s="79"/>
      <c r="FIR78" s="79"/>
      <c r="FIS78" s="79"/>
      <c r="FIT78" s="79"/>
      <c r="FIU78" s="79"/>
      <c r="FIV78" s="79"/>
      <c r="FIW78" s="79"/>
      <c r="FIX78" s="79"/>
      <c r="FIY78" s="79"/>
      <c r="FIZ78" s="79"/>
      <c r="FJA78" s="79"/>
      <c r="FJB78" s="79"/>
      <c r="FJC78" s="79"/>
      <c r="FJD78" s="79"/>
      <c r="FJE78" s="79"/>
      <c r="FJF78" s="79"/>
      <c r="FJG78" s="79"/>
      <c r="FJH78" s="79"/>
      <c r="FJI78" s="79"/>
      <c r="FJJ78" s="79"/>
      <c r="FJK78" s="79"/>
      <c r="FJL78" s="79"/>
      <c r="FJM78" s="79"/>
      <c r="FJN78" s="79"/>
      <c r="FJO78" s="79"/>
      <c r="FJP78" s="79"/>
      <c r="FJQ78" s="79"/>
      <c r="FJR78" s="79"/>
      <c r="FJS78" s="79"/>
      <c r="FJT78" s="79"/>
      <c r="FJU78" s="79"/>
      <c r="FJV78" s="79"/>
      <c r="FJW78" s="79"/>
      <c r="FJX78" s="79"/>
      <c r="FJY78" s="79"/>
      <c r="FJZ78" s="79"/>
      <c r="FKA78" s="79"/>
      <c r="FKB78" s="79"/>
      <c r="FKC78" s="79"/>
      <c r="FKD78" s="79"/>
      <c r="FKE78" s="79"/>
      <c r="FKF78" s="79"/>
      <c r="FKG78" s="79"/>
      <c r="FKH78" s="79"/>
      <c r="FKI78" s="79"/>
      <c r="FKJ78" s="79"/>
      <c r="FKK78" s="79"/>
      <c r="FKL78" s="79"/>
      <c r="FKM78" s="79"/>
      <c r="FKN78" s="79"/>
      <c r="FKO78" s="79"/>
      <c r="FKP78" s="79"/>
      <c r="FKQ78" s="79"/>
      <c r="FKR78" s="79"/>
      <c r="FKS78" s="79"/>
      <c r="FKT78" s="79"/>
      <c r="FKU78" s="79"/>
      <c r="FKV78" s="79"/>
      <c r="FKW78" s="79"/>
      <c r="FKX78" s="79"/>
      <c r="FKY78" s="79"/>
      <c r="FKZ78" s="79"/>
      <c r="FLA78" s="79"/>
      <c r="FLB78" s="79"/>
      <c r="FLC78" s="79"/>
      <c r="FLD78" s="79"/>
      <c r="FLE78" s="79"/>
      <c r="FLF78" s="79"/>
      <c r="FLG78" s="79"/>
      <c r="FLH78" s="79"/>
      <c r="FLI78" s="79"/>
      <c r="FLJ78" s="79"/>
      <c r="FLK78" s="79"/>
      <c r="FLL78" s="79"/>
      <c r="FLM78" s="79"/>
      <c r="FLN78" s="79"/>
      <c r="FLO78" s="79"/>
      <c r="FLP78" s="79"/>
      <c r="FLQ78" s="79"/>
      <c r="FLR78" s="79"/>
      <c r="FLS78" s="79"/>
      <c r="FLT78" s="79"/>
      <c r="FLU78" s="79"/>
      <c r="FLV78" s="79"/>
      <c r="FLW78" s="79"/>
      <c r="FLX78" s="79"/>
      <c r="FLY78" s="79"/>
      <c r="FLZ78" s="79"/>
      <c r="FMA78" s="79"/>
      <c r="FMB78" s="79"/>
      <c r="FMC78" s="79"/>
      <c r="FMD78" s="79"/>
      <c r="FME78" s="79"/>
      <c r="FMF78" s="79"/>
      <c r="FMG78" s="79"/>
      <c r="FMH78" s="79"/>
      <c r="FMI78" s="79"/>
      <c r="FMJ78" s="79"/>
      <c r="FMK78" s="79"/>
      <c r="FML78" s="79"/>
      <c r="FMM78" s="79"/>
      <c r="FMN78" s="79"/>
      <c r="FMO78" s="79"/>
      <c r="FMP78" s="79"/>
      <c r="FMQ78" s="79"/>
      <c r="FMR78" s="79"/>
      <c r="FMS78" s="79"/>
      <c r="FMT78" s="79"/>
      <c r="FMU78" s="79"/>
      <c r="FMV78" s="79"/>
      <c r="FMW78" s="79"/>
      <c r="FMX78" s="79"/>
      <c r="FMY78" s="79"/>
      <c r="FMZ78" s="79"/>
      <c r="FNA78" s="79"/>
      <c r="FNB78" s="79"/>
      <c r="FNC78" s="79"/>
      <c r="FND78" s="79"/>
      <c r="FNE78" s="79"/>
      <c r="FNF78" s="79"/>
      <c r="FNG78" s="79"/>
      <c r="FNH78" s="79"/>
      <c r="FNI78" s="79"/>
      <c r="FNJ78" s="79"/>
      <c r="FNK78" s="79"/>
      <c r="FNL78" s="79"/>
      <c r="FNM78" s="79"/>
      <c r="FNN78" s="79"/>
      <c r="FNO78" s="79"/>
      <c r="FNP78" s="79"/>
      <c r="FNQ78" s="79"/>
      <c r="FNR78" s="79"/>
      <c r="FNS78" s="79"/>
      <c r="FNT78" s="79"/>
      <c r="FNU78" s="79"/>
      <c r="FNV78" s="79"/>
      <c r="FNW78" s="79"/>
      <c r="FNX78" s="79"/>
      <c r="FNY78" s="79"/>
      <c r="FNZ78" s="79"/>
      <c r="FOA78" s="79"/>
      <c r="FOB78" s="79"/>
      <c r="FOC78" s="79"/>
      <c r="FOD78" s="79"/>
      <c r="FOE78" s="79"/>
      <c r="FOF78" s="79"/>
      <c r="FOG78" s="79"/>
      <c r="FOH78" s="79"/>
      <c r="FOI78" s="79"/>
      <c r="FOJ78" s="79"/>
      <c r="FOK78" s="79"/>
      <c r="FOL78" s="79"/>
      <c r="FOM78" s="79"/>
      <c r="FON78" s="79"/>
      <c r="FOO78" s="79"/>
      <c r="FOP78" s="79"/>
      <c r="FOQ78" s="79"/>
      <c r="FOR78" s="79"/>
      <c r="FOS78" s="79"/>
      <c r="FOT78" s="79"/>
      <c r="FOU78" s="79"/>
      <c r="FOV78" s="79"/>
      <c r="FOW78" s="79"/>
      <c r="FOX78" s="79"/>
      <c r="FOY78" s="79"/>
      <c r="FOZ78" s="79"/>
      <c r="FPA78" s="79"/>
      <c r="FPB78" s="79"/>
      <c r="FPC78" s="79"/>
      <c r="FPD78" s="79"/>
      <c r="FPE78" s="79"/>
      <c r="FPF78" s="79"/>
      <c r="FPG78" s="79"/>
      <c r="FPH78" s="79"/>
      <c r="FPI78" s="79"/>
      <c r="FPJ78" s="79"/>
      <c r="FPK78" s="79"/>
      <c r="FPL78" s="79"/>
      <c r="FPM78" s="79"/>
      <c r="FPN78" s="79"/>
      <c r="FPO78" s="79"/>
      <c r="FPP78" s="79"/>
      <c r="FPQ78" s="79"/>
      <c r="FPR78" s="79"/>
      <c r="FPS78" s="79"/>
      <c r="FPT78" s="79"/>
      <c r="FPU78" s="79"/>
      <c r="FPV78" s="79"/>
      <c r="FPW78" s="79"/>
      <c r="FPX78" s="79"/>
      <c r="FPY78" s="79"/>
      <c r="FPZ78" s="79"/>
      <c r="FQA78" s="79"/>
      <c r="FQB78" s="79"/>
      <c r="FQC78" s="79"/>
      <c r="FQD78" s="79"/>
      <c r="FQE78" s="79"/>
      <c r="FQF78" s="79"/>
      <c r="FQG78" s="79"/>
      <c r="FQH78" s="79"/>
      <c r="FQI78" s="79"/>
      <c r="FQJ78" s="79"/>
      <c r="FQK78" s="79"/>
      <c r="FQL78" s="79"/>
      <c r="FQM78" s="79"/>
      <c r="FQN78" s="79"/>
      <c r="FQO78" s="79"/>
      <c r="FQP78" s="79"/>
      <c r="FQQ78" s="79"/>
      <c r="FQR78" s="79"/>
      <c r="FQS78" s="79"/>
      <c r="FQT78" s="79"/>
      <c r="FQU78" s="79"/>
      <c r="FQV78" s="79"/>
      <c r="FQW78" s="79"/>
      <c r="FQX78" s="79"/>
      <c r="FQY78" s="79"/>
      <c r="FQZ78" s="79"/>
      <c r="FRA78" s="79"/>
      <c r="FRB78" s="79"/>
      <c r="FRC78" s="79"/>
      <c r="FRD78" s="79"/>
      <c r="FRE78" s="79"/>
      <c r="FRF78" s="79"/>
      <c r="FRG78" s="79"/>
      <c r="FRH78" s="79"/>
      <c r="FRI78" s="79"/>
      <c r="FRJ78" s="79"/>
      <c r="FRK78" s="79"/>
      <c r="FRL78" s="79"/>
      <c r="FRM78" s="79"/>
      <c r="FRN78" s="79"/>
      <c r="FRO78" s="79"/>
      <c r="FRP78" s="79"/>
      <c r="FRQ78" s="79"/>
      <c r="FRR78" s="79"/>
      <c r="FRS78" s="79"/>
      <c r="FRT78" s="79"/>
      <c r="FRU78" s="79"/>
      <c r="FRV78" s="79"/>
      <c r="FRW78" s="79"/>
      <c r="FRX78" s="79"/>
      <c r="FRY78" s="79"/>
      <c r="FRZ78" s="79"/>
      <c r="FSA78" s="79"/>
      <c r="FSB78" s="79"/>
      <c r="FSC78" s="79"/>
      <c r="FSD78" s="79"/>
      <c r="FSE78" s="79"/>
      <c r="FSF78" s="79"/>
      <c r="FSG78" s="79"/>
      <c r="FSH78" s="79"/>
      <c r="FSI78" s="79"/>
      <c r="FSJ78" s="79"/>
      <c r="FSK78" s="79"/>
      <c r="FSL78" s="79"/>
      <c r="FSM78" s="79"/>
      <c r="FSN78" s="79"/>
      <c r="FSO78" s="79"/>
      <c r="FSP78" s="79"/>
      <c r="FSQ78" s="79"/>
      <c r="FSR78" s="79"/>
      <c r="FSS78" s="79"/>
      <c r="FST78" s="79"/>
      <c r="FSU78" s="79"/>
      <c r="FSV78" s="79"/>
      <c r="FSW78" s="79"/>
      <c r="FSX78" s="79"/>
      <c r="FSY78" s="79"/>
      <c r="FSZ78" s="79"/>
      <c r="FTA78" s="79"/>
      <c r="FTB78" s="79"/>
      <c r="FTC78" s="79"/>
      <c r="FTD78" s="79"/>
      <c r="FTE78" s="79"/>
      <c r="FTF78" s="79"/>
      <c r="FTG78" s="79"/>
      <c r="FTH78" s="79"/>
      <c r="FTI78" s="79"/>
      <c r="FTJ78" s="79"/>
      <c r="FTK78" s="79"/>
      <c r="FTL78" s="79"/>
      <c r="FTM78" s="79"/>
      <c r="FTN78" s="79"/>
      <c r="FTO78" s="79"/>
      <c r="FTP78" s="79"/>
      <c r="FTQ78" s="79"/>
      <c r="FTR78" s="79"/>
      <c r="FTS78" s="79"/>
      <c r="FTT78" s="79"/>
      <c r="FTU78" s="79"/>
      <c r="FTV78" s="79"/>
      <c r="FTW78" s="79"/>
      <c r="FTX78" s="79"/>
      <c r="FTY78" s="79"/>
      <c r="FTZ78" s="79"/>
      <c r="FUA78" s="79"/>
      <c r="FUB78" s="79"/>
      <c r="FUC78" s="79"/>
      <c r="FUD78" s="79"/>
      <c r="FUE78" s="79"/>
      <c r="FUF78" s="79"/>
      <c r="FUG78" s="79"/>
      <c r="FUH78" s="79"/>
      <c r="FUI78" s="79"/>
      <c r="FUJ78" s="79"/>
      <c r="FUK78" s="79"/>
      <c r="FUL78" s="79"/>
      <c r="FUM78" s="79"/>
      <c r="FUN78" s="79"/>
      <c r="FUO78" s="79"/>
      <c r="FUP78" s="79"/>
      <c r="FUQ78" s="79"/>
      <c r="FUR78" s="79"/>
      <c r="FUS78" s="79"/>
      <c r="FUT78" s="79"/>
      <c r="FUU78" s="79"/>
      <c r="FUV78" s="79"/>
      <c r="FUW78" s="79"/>
      <c r="FUX78" s="79"/>
      <c r="FUY78" s="79"/>
      <c r="FUZ78" s="79"/>
      <c r="FVA78" s="79"/>
      <c r="FVB78" s="79"/>
      <c r="FVC78" s="79"/>
      <c r="FVD78" s="79"/>
      <c r="FVE78" s="79"/>
      <c r="FVF78" s="79"/>
      <c r="FVG78" s="79"/>
      <c r="FVH78" s="79"/>
      <c r="FVI78" s="79"/>
      <c r="FVJ78" s="79"/>
      <c r="FVK78" s="79"/>
      <c r="FVL78" s="79"/>
      <c r="FVM78" s="79"/>
      <c r="FVN78" s="79"/>
      <c r="FVO78" s="79"/>
      <c r="FVP78" s="79"/>
      <c r="FVQ78" s="79"/>
      <c r="FVR78" s="79"/>
      <c r="FVS78" s="79"/>
      <c r="FVT78" s="79"/>
      <c r="FVU78" s="79"/>
      <c r="FVV78" s="79"/>
      <c r="FVW78" s="79"/>
      <c r="FVX78" s="79"/>
      <c r="FVY78" s="79"/>
      <c r="FVZ78" s="79"/>
      <c r="FWA78" s="79"/>
      <c r="FWB78" s="79"/>
      <c r="FWC78" s="79"/>
      <c r="FWD78" s="79"/>
      <c r="FWE78" s="79"/>
      <c r="FWF78" s="79"/>
      <c r="FWG78" s="79"/>
      <c r="FWH78" s="79"/>
      <c r="FWI78" s="79"/>
      <c r="FWJ78" s="79"/>
      <c r="FWK78" s="79"/>
      <c r="FWL78" s="79"/>
      <c r="FWM78" s="79"/>
      <c r="FWN78" s="79"/>
      <c r="FWO78" s="79"/>
      <c r="FWP78" s="79"/>
      <c r="FWQ78" s="79"/>
      <c r="FWR78" s="79"/>
      <c r="FWS78" s="79"/>
      <c r="FWT78" s="79"/>
      <c r="FWU78" s="79"/>
      <c r="FWV78" s="79"/>
      <c r="FWW78" s="79"/>
      <c r="FWX78" s="79"/>
      <c r="FWY78" s="79"/>
      <c r="FWZ78" s="79"/>
      <c r="FXA78" s="79"/>
      <c r="FXB78" s="79"/>
      <c r="FXC78" s="79"/>
      <c r="FXD78" s="79"/>
      <c r="FXE78" s="79"/>
      <c r="FXF78" s="79"/>
      <c r="FXG78" s="79"/>
      <c r="FXH78" s="79"/>
      <c r="FXI78" s="79"/>
      <c r="FXJ78" s="79"/>
      <c r="FXK78" s="79"/>
      <c r="FXL78" s="79"/>
      <c r="FXM78" s="79"/>
      <c r="FXN78" s="79"/>
      <c r="FXO78" s="79"/>
      <c r="FXP78" s="79"/>
      <c r="FXQ78" s="79"/>
      <c r="FXR78" s="79"/>
      <c r="FXS78" s="79"/>
      <c r="FXT78" s="79"/>
      <c r="FXU78" s="79"/>
      <c r="FXV78" s="79"/>
      <c r="FXW78" s="79"/>
      <c r="FXX78" s="79"/>
      <c r="FXY78" s="79"/>
      <c r="FXZ78" s="79"/>
      <c r="FYA78" s="79"/>
      <c r="FYB78" s="79"/>
      <c r="FYC78" s="79"/>
      <c r="FYD78" s="79"/>
      <c r="FYE78" s="79"/>
      <c r="FYF78" s="79"/>
      <c r="FYG78" s="79"/>
      <c r="FYH78" s="79"/>
      <c r="FYI78" s="79"/>
      <c r="FYJ78" s="79"/>
      <c r="FYK78" s="79"/>
      <c r="FYL78" s="79"/>
      <c r="FYM78" s="79"/>
      <c r="FYN78" s="79"/>
      <c r="FYO78" s="79"/>
      <c r="FYP78" s="79"/>
      <c r="FYQ78" s="79"/>
      <c r="FYR78" s="79"/>
      <c r="FYS78" s="79"/>
      <c r="FYT78" s="79"/>
      <c r="FYU78" s="79"/>
      <c r="FYV78" s="79"/>
      <c r="FYW78" s="79"/>
      <c r="FYX78" s="79"/>
      <c r="FYY78" s="79"/>
      <c r="FYZ78" s="79"/>
      <c r="FZA78" s="79"/>
      <c r="FZB78" s="79"/>
      <c r="FZC78" s="79"/>
      <c r="FZD78" s="79"/>
      <c r="FZE78" s="79"/>
      <c r="FZF78" s="79"/>
      <c r="FZG78" s="79"/>
      <c r="FZH78" s="79"/>
      <c r="FZI78" s="79"/>
      <c r="FZJ78" s="79"/>
      <c r="FZK78" s="79"/>
      <c r="FZL78" s="79"/>
      <c r="FZM78" s="79"/>
      <c r="FZN78" s="79"/>
      <c r="FZO78" s="79"/>
      <c r="FZP78" s="79"/>
      <c r="FZQ78" s="79"/>
      <c r="FZR78" s="79"/>
      <c r="FZS78" s="79"/>
      <c r="FZT78" s="79"/>
      <c r="FZU78" s="79"/>
      <c r="FZV78" s="79"/>
      <c r="FZW78" s="79"/>
      <c r="FZX78" s="79"/>
      <c r="FZY78" s="79"/>
      <c r="FZZ78" s="79"/>
      <c r="GAA78" s="79"/>
      <c r="GAB78" s="79"/>
      <c r="GAC78" s="79"/>
      <c r="GAD78" s="79"/>
      <c r="GAE78" s="79"/>
      <c r="GAF78" s="79"/>
      <c r="GAG78" s="79"/>
      <c r="GAH78" s="79"/>
      <c r="GAI78" s="79"/>
      <c r="GAJ78" s="79"/>
      <c r="GAK78" s="79"/>
      <c r="GAL78" s="79"/>
      <c r="GAM78" s="79"/>
      <c r="GAN78" s="79"/>
      <c r="GAO78" s="79"/>
      <c r="GAP78" s="79"/>
      <c r="GAQ78" s="79"/>
      <c r="GAR78" s="79"/>
      <c r="GAS78" s="79"/>
      <c r="GAT78" s="79"/>
      <c r="GAU78" s="79"/>
      <c r="GAV78" s="79"/>
      <c r="GAW78" s="79"/>
      <c r="GAX78" s="79"/>
      <c r="GAY78" s="79"/>
      <c r="GAZ78" s="79"/>
      <c r="GBA78" s="79"/>
      <c r="GBB78" s="79"/>
      <c r="GBC78" s="79"/>
      <c r="GBD78" s="79"/>
      <c r="GBE78" s="79"/>
      <c r="GBF78" s="79"/>
      <c r="GBG78" s="79"/>
      <c r="GBH78" s="79"/>
      <c r="GBI78" s="79"/>
      <c r="GBJ78" s="79"/>
      <c r="GBK78" s="79"/>
      <c r="GBL78" s="79"/>
      <c r="GBM78" s="79"/>
      <c r="GBN78" s="79"/>
      <c r="GBO78" s="79"/>
      <c r="GBP78" s="79"/>
      <c r="GBQ78" s="79"/>
      <c r="GBR78" s="79"/>
      <c r="GBS78" s="79"/>
      <c r="GBT78" s="79"/>
      <c r="GBU78" s="79"/>
      <c r="GBV78" s="79"/>
      <c r="GBW78" s="79"/>
      <c r="GBX78" s="79"/>
      <c r="GBY78" s="79"/>
      <c r="GBZ78" s="79"/>
      <c r="GCA78" s="79"/>
      <c r="GCB78" s="79"/>
      <c r="GCC78" s="79"/>
      <c r="GCD78" s="79"/>
      <c r="GCE78" s="79"/>
      <c r="GCF78" s="79"/>
      <c r="GCG78" s="79"/>
      <c r="GCH78" s="79"/>
      <c r="GCI78" s="79"/>
      <c r="GCJ78" s="79"/>
      <c r="GCK78" s="79"/>
      <c r="GCL78" s="79"/>
      <c r="GCM78" s="79"/>
      <c r="GCN78" s="79"/>
      <c r="GCO78" s="79"/>
      <c r="GCP78" s="79"/>
      <c r="GCQ78" s="79"/>
      <c r="GCR78" s="79"/>
      <c r="GCS78" s="79"/>
      <c r="GCT78" s="79"/>
      <c r="GCU78" s="79"/>
      <c r="GCV78" s="79"/>
      <c r="GCW78" s="79"/>
      <c r="GCX78" s="79"/>
      <c r="GCY78" s="79"/>
      <c r="GCZ78" s="79"/>
      <c r="GDA78" s="79"/>
      <c r="GDB78" s="79"/>
      <c r="GDC78" s="79"/>
      <c r="GDD78" s="79"/>
      <c r="GDE78" s="79"/>
      <c r="GDF78" s="79"/>
      <c r="GDG78" s="79"/>
      <c r="GDH78" s="79"/>
      <c r="GDI78" s="79"/>
      <c r="GDJ78" s="79"/>
      <c r="GDK78" s="79"/>
      <c r="GDL78" s="79"/>
      <c r="GDM78" s="79"/>
      <c r="GDN78" s="79"/>
      <c r="GDO78" s="79"/>
      <c r="GDP78" s="79"/>
      <c r="GDQ78" s="79"/>
      <c r="GDR78" s="79"/>
      <c r="GDS78" s="79"/>
      <c r="GDT78" s="79"/>
      <c r="GDU78" s="79"/>
      <c r="GDV78" s="79"/>
      <c r="GDW78" s="79"/>
      <c r="GDX78" s="79"/>
      <c r="GDY78" s="79"/>
      <c r="GDZ78" s="79"/>
      <c r="GEA78" s="79"/>
      <c r="GEB78" s="79"/>
      <c r="GEC78" s="79"/>
      <c r="GED78" s="79"/>
      <c r="GEE78" s="79"/>
      <c r="GEF78" s="79"/>
      <c r="GEG78" s="79"/>
      <c r="GEH78" s="79"/>
      <c r="GEI78" s="79"/>
      <c r="GEJ78" s="79"/>
      <c r="GEK78" s="79"/>
      <c r="GEL78" s="79"/>
      <c r="GEM78" s="79"/>
      <c r="GEN78" s="79"/>
      <c r="GEO78" s="79"/>
      <c r="GEP78" s="79"/>
      <c r="GEQ78" s="79"/>
      <c r="GER78" s="79"/>
      <c r="GES78" s="79"/>
      <c r="GET78" s="79"/>
      <c r="GEU78" s="79"/>
      <c r="GEV78" s="79"/>
      <c r="GEW78" s="79"/>
      <c r="GEX78" s="79"/>
      <c r="GEY78" s="79"/>
      <c r="GEZ78" s="79"/>
      <c r="GFA78" s="79"/>
      <c r="GFB78" s="79"/>
      <c r="GFC78" s="79"/>
      <c r="GFD78" s="79"/>
      <c r="GFE78" s="79"/>
      <c r="GFF78" s="79"/>
      <c r="GFG78" s="79"/>
      <c r="GFH78" s="79"/>
      <c r="GFI78" s="79"/>
      <c r="GFJ78" s="79"/>
      <c r="GFK78" s="79"/>
      <c r="GFL78" s="79"/>
      <c r="GFM78" s="79"/>
      <c r="GFN78" s="79"/>
      <c r="GFO78" s="79"/>
      <c r="GFP78" s="79"/>
      <c r="GFQ78" s="79"/>
      <c r="GFR78" s="79"/>
      <c r="GFS78" s="79"/>
      <c r="GFT78" s="79"/>
      <c r="GFU78" s="79"/>
      <c r="GFV78" s="79"/>
      <c r="GFW78" s="79"/>
      <c r="GFX78" s="79"/>
      <c r="GFY78" s="79"/>
      <c r="GFZ78" s="79"/>
      <c r="GGA78" s="79"/>
      <c r="GGB78" s="79"/>
      <c r="GGC78" s="79"/>
      <c r="GGD78" s="79"/>
      <c r="GGE78" s="79"/>
      <c r="GGF78" s="79"/>
      <c r="GGG78" s="79"/>
      <c r="GGH78" s="79"/>
      <c r="GGI78" s="79"/>
      <c r="GGJ78" s="79"/>
      <c r="GGK78" s="79"/>
      <c r="GGL78" s="79"/>
      <c r="GGM78" s="79"/>
      <c r="GGN78" s="79"/>
      <c r="GGO78" s="79"/>
      <c r="GGP78" s="79"/>
      <c r="GGQ78" s="79"/>
      <c r="GGR78" s="79"/>
      <c r="GGS78" s="79"/>
      <c r="GGT78" s="79"/>
      <c r="GGU78" s="79"/>
      <c r="GGV78" s="79"/>
      <c r="GGW78" s="79"/>
      <c r="GGX78" s="79"/>
      <c r="GGY78" s="79"/>
      <c r="GGZ78" s="79"/>
      <c r="GHA78" s="79"/>
      <c r="GHB78" s="79"/>
      <c r="GHC78" s="79"/>
      <c r="GHD78" s="79"/>
      <c r="GHE78" s="79"/>
      <c r="GHF78" s="79"/>
      <c r="GHG78" s="79"/>
      <c r="GHH78" s="79"/>
      <c r="GHI78" s="79"/>
      <c r="GHJ78" s="79"/>
      <c r="GHK78" s="79"/>
      <c r="GHL78" s="79"/>
      <c r="GHM78" s="79"/>
      <c r="GHN78" s="79"/>
      <c r="GHO78" s="79"/>
      <c r="GHP78" s="79"/>
      <c r="GHQ78" s="79"/>
      <c r="GHR78" s="79"/>
      <c r="GHS78" s="79"/>
      <c r="GHT78" s="79"/>
      <c r="GHU78" s="79"/>
      <c r="GHV78" s="79"/>
      <c r="GHW78" s="79"/>
      <c r="GHX78" s="79"/>
      <c r="GHY78" s="79"/>
      <c r="GHZ78" s="79"/>
      <c r="GIA78" s="79"/>
      <c r="GIB78" s="79"/>
      <c r="GIC78" s="79"/>
      <c r="GID78" s="79"/>
      <c r="GIE78" s="79"/>
      <c r="GIF78" s="79"/>
      <c r="GIG78" s="79"/>
      <c r="GIH78" s="79"/>
      <c r="GII78" s="79"/>
      <c r="GIJ78" s="79"/>
      <c r="GIK78" s="79"/>
      <c r="GIL78" s="79"/>
      <c r="GIM78" s="79"/>
      <c r="GIN78" s="79"/>
      <c r="GIO78" s="79"/>
      <c r="GIP78" s="79"/>
      <c r="GIQ78" s="79"/>
      <c r="GIR78" s="79"/>
      <c r="GIS78" s="79"/>
      <c r="GIT78" s="79"/>
      <c r="GIU78" s="79"/>
      <c r="GIV78" s="79"/>
      <c r="GIW78" s="79"/>
      <c r="GIX78" s="79"/>
      <c r="GIY78" s="79"/>
      <c r="GIZ78" s="79"/>
      <c r="GJA78" s="79"/>
      <c r="GJB78" s="79"/>
      <c r="GJC78" s="79"/>
      <c r="GJD78" s="79"/>
      <c r="GJE78" s="79"/>
      <c r="GJF78" s="79"/>
      <c r="GJG78" s="79"/>
      <c r="GJH78" s="79"/>
      <c r="GJI78" s="79"/>
      <c r="GJJ78" s="79"/>
      <c r="GJK78" s="79"/>
      <c r="GJL78" s="79"/>
      <c r="GJM78" s="79"/>
      <c r="GJN78" s="79"/>
      <c r="GJO78" s="79"/>
      <c r="GJP78" s="79"/>
      <c r="GJQ78" s="79"/>
      <c r="GJR78" s="79"/>
      <c r="GJS78" s="79"/>
      <c r="GJT78" s="79"/>
      <c r="GJU78" s="79"/>
      <c r="GJV78" s="79"/>
      <c r="GJW78" s="79"/>
      <c r="GJX78" s="79"/>
      <c r="GJY78" s="79"/>
      <c r="GJZ78" s="79"/>
      <c r="GKA78" s="79"/>
      <c r="GKB78" s="79"/>
      <c r="GKC78" s="79"/>
      <c r="GKD78" s="79"/>
      <c r="GKE78" s="79"/>
      <c r="GKF78" s="79"/>
      <c r="GKG78" s="79"/>
      <c r="GKH78" s="79"/>
      <c r="GKI78" s="79"/>
      <c r="GKJ78" s="79"/>
      <c r="GKK78" s="79"/>
      <c r="GKL78" s="79"/>
      <c r="GKM78" s="79"/>
      <c r="GKN78" s="79"/>
      <c r="GKO78" s="79"/>
      <c r="GKP78" s="79"/>
      <c r="GKQ78" s="79"/>
      <c r="GKR78" s="79"/>
      <c r="GKS78" s="79"/>
      <c r="GKT78" s="79"/>
      <c r="GKU78" s="79"/>
      <c r="GKV78" s="79"/>
      <c r="GKW78" s="79"/>
      <c r="GKX78" s="79"/>
      <c r="GKY78" s="79"/>
      <c r="GKZ78" s="79"/>
      <c r="GLA78" s="79"/>
      <c r="GLB78" s="79"/>
      <c r="GLC78" s="79"/>
      <c r="GLD78" s="79"/>
      <c r="GLE78" s="79"/>
      <c r="GLF78" s="79"/>
      <c r="GLG78" s="79"/>
      <c r="GLH78" s="79"/>
      <c r="GLI78" s="79"/>
      <c r="GLJ78" s="79"/>
      <c r="GLK78" s="79"/>
      <c r="GLL78" s="79"/>
      <c r="GLM78" s="79"/>
      <c r="GLN78" s="79"/>
      <c r="GLO78" s="79"/>
      <c r="GLP78" s="79"/>
      <c r="GLQ78" s="79"/>
      <c r="GLR78" s="79"/>
      <c r="GLS78" s="79"/>
      <c r="GLT78" s="79"/>
      <c r="GLU78" s="79"/>
      <c r="GLV78" s="79"/>
      <c r="GLW78" s="79"/>
      <c r="GLX78" s="79"/>
      <c r="GLY78" s="79"/>
      <c r="GLZ78" s="79"/>
      <c r="GMA78" s="79"/>
      <c r="GMB78" s="79"/>
      <c r="GMC78" s="79"/>
      <c r="GMD78" s="79"/>
      <c r="GME78" s="79"/>
      <c r="GMF78" s="79"/>
      <c r="GMG78" s="79"/>
      <c r="GMH78" s="79"/>
      <c r="GMI78" s="79"/>
      <c r="GMJ78" s="79"/>
      <c r="GMK78" s="79"/>
      <c r="GML78" s="79"/>
      <c r="GMM78" s="79"/>
      <c r="GMN78" s="79"/>
      <c r="GMO78" s="79"/>
      <c r="GMP78" s="79"/>
      <c r="GMQ78" s="79"/>
      <c r="GMR78" s="79"/>
      <c r="GMS78" s="79"/>
      <c r="GMT78" s="79"/>
      <c r="GMU78" s="79"/>
      <c r="GMV78" s="79"/>
      <c r="GMW78" s="79"/>
      <c r="GMX78" s="79"/>
      <c r="GMY78" s="79"/>
      <c r="GMZ78" s="79"/>
      <c r="GNA78" s="79"/>
      <c r="GNB78" s="79"/>
      <c r="GNC78" s="79"/>
      <c r="GND78" s="79"/>
      <c r="GNE78" s="79"/>
      <c r="GNF78" s="79"/>
      <c r="GNG78" s="79"/>
      <c r="GNH78" s="79"/>
      <c r="GNI78" s="79"/>
      <c r="GNJ78" s="79"/>
      <c r="GNK78" s="79"/>
      <c r="GNL78" s="79"/>
      <c r="GNM78" s="79"/>
      <c r="GNN78" s="79"/>
      <c r="GNO78" s="79"/>
      <c r="GNP78" s="79"/>
      <c r="GNQ78" s="79"/>
      <c r="GNR78" s="79"/>
      <c r="GNS78" s="79"/>
      <c r="GNT78" s="79"/>
      <c r="GNU78" s="79"/>
      <c r="GNV78" s="79"/>
      <c r="GNW78" s="79"/>
      <c r="GNX78" s="79"/>
      <c r="GNY78" s="79"/>
      <c r="GNZ78" s="79"/>
      <c r="GOA78" s="79"/>
      <c r="GOB78" s="79"/>
      <c r="GOC78" s="79"/>
      <c r="GOD78" s="79"/>
      <c r="GOE78" s="79"/>
      <c r="GOF78" s="79"/>
      <c r="GOG78" s="79"/>
      <c r="GOH78" s="79"/>
      <c r="GOI78" s="79"/>
      <c r="GOJ78" s="79"/>
      <c r="GOK78" s="79"/>
      <c r="GOL78" s="79"/>
      <c r="GOM78" s="79"/>
      <c r="GON78" s="79"/>
      <c r="GOO78" s="79"/>
      <c r="GOP78" s="79"/>
      <c r="GOQ78" s="79"/>
      <c r="GOR78" s="79"/>
      <c r="GOS78" s="79"/>
      <c r="GOT78" s="79"/>
      <c r="GOU78" s="79"/>
      <c r="GOV78" s="79"/>
      <c r="GOW78" s="79"/>
      <c r="GOX78" s="79"/>
      <c r="GOY78" s="79"/>
      <c r="GOZ78" s="79"/>
      <c r="GPA78" s="79"/>
      <c r="GPB78" s="79"/>
      <c r="GPC78" s="79"/>
      <c r="GPD78" s="79"/>
      <c r="GPE78" s="79"/>
      <c r="GPF78" s="79"/>
      <c r="GPG78" s="79"/>
      <c r="GPH78" s="79"/>
      <c r="GPI78" s="79"/>
      <c r="GPJ78" s="79"/>
      <c r="GPK78" s="79"/>
      <c r="GPL78" s="79"/>
      <c r="GPM78" s="79"/>
      <c r="GPN78" s="79"/>
      <c r="GPO78" s="79"/>
      <c r="GPP78" s="79"/>
      <c r="GPQ78" s="79"/>
      <c r="GPR78" s="79"/>
      <c r="GPS78" s="79"/>
      <c r="GPT78" s="79"/>
      <c r="GPU78" s="79"/>
      <c r="GPV78" s="79"/>
      <c r="GPW78" s="79"/>
      <c r="GPX78" s="79"/>
      <c r="GPY78" s="79"/>
      <c r="GPZ78" s="79"/>
      <c r="GQA78" s="79"/>
      <c r="GQB78" s="79"/>
      <c r="GQC78" s="79"/>
      <c r="GQD78" s="79"/>
      <c r="GQE78" s="79"/>
      <c r="GQF78" s="79"/>
      <c r="GQG78" s="79"/>
      <c r="GQH78" s="79"/>
      <c r="GQI78" s="79"/>
      <c r="GQJ78" s="79"/>
      <c r="GQK78" s="79"/>
      <c r="GQL78" s="79"/>
      <c r="GQM78" s="79"/>
      <c r="GQN78" s="79"/>
      <c r="GQO78" s="79"/>
      <c r="GQP78" s="79"/>
      <c r="GQQ78" s="79"/>
      <c r="GQR78" s="79"/>
      <c r="GQS78" s="79"/>
      <c r="GQT78" s="79"/>
      <c r="GQU78" s="79"/>
      <c r="GQV78" s="79"/>
      <c r="GQW78" s="79"/>
      <c r="GQX78" s="79"/>
      <c r="GQY78" s="79"/>
      <c r="GQZ78" s="79"/>
      <c r="GRA78" s="79"/>
      <c r="GRB78" s="79"/>
      <c r="GRC78" s="79"/>
      <c r="GRD78" s="79"/>
      <c r="GRE78" s="79"/>
      <c r="GRF78" s="79"/>
      <c r="GRG78" s="79"/>
      <c r="GRH78" s="79"/>
      <c r="GRI78" s="79"/>
      <c r="GRJ78" s="79"/>
      <c r="GRK78" s="79"/>
      <c r="GRL78" s="79"/>
      <c r="GRM78" s="79"/>
      <c r="GRN78" s="79"/>
      <c r="GRO78" s="79"/>
      <c r="GRP78" s="79"/>
      <c r="GRQ78" s="79"/>
      <c r="GRR78" s="79"/>
      <c r="GRS78" s="79"/>
      <c r="GRT78" s="79"/>
      <c r="GRU78" s="79"/>
      <c r="GRV78" s="79"/>
      <c r="GRW78" s="79"/>
      <c r="GRX78" s="79"/>
      <c r="GRY78" s="79"/>
      <c r="GRZ78" s="79"/>
      <c r="GSA78" s="79"/>
      <c r="GSB78" s="79"/>
      <c r="GSC78" s="79"/>
      <c r="GSD78" s="79"/>
      <c r="GSE78" s="79"/>
      <c r="GSF78" s="79"/>
      <c r="GSG78" s="79"/>
      <c r="GSH78" s="79"/>
      <c r="GSI78" s="79"/>
      <c r="GSJ78" s="79"/>
      <c r="GSK78" s="79"/>
      <c r="GSL78" s="79"/>
      <c r="GSM78" s="79"/>
      <c r="GSN78" s="79"/>
      <c r="GSO78" s="79"/>
      <c r="GSP78" s="79"/>
      <c r="GSQ78" s="79"/>
      <c r="GSR78" s="79"/>
      <c r="GSS78" s="79"/>
      <c r="GST78" s="79"/>
      <c r="GSU78" s="79"/>
      <c r="GSV78" s="79"/>
      <c r="GSW78" s="79"/>
      <c r="GSX78" s="79"/>
      <c r="GSY78" s="79"/>
      <c r="GSZ78" s="79"/>
      <c r="GTA78" s="79"/>
      <c r="GTB78" s="79"/>
      <c r="GTC78" s="79"/>
      <c r="GTD78" s="79"/>
      <c r="GTE78" s="79"/>
      <c r="GTF78" s="79"/>
      <c r="GTG78" s="79"/>
      <c r="GTH78" s="79"/>
      <c r="GTI78" s="79"/>
      <c r="GTJ78" s="79"/>
      <c r="GTK78" s="79"/>
      <c r="GTL78" s="79"/>
      <c r="GTM78" s="79"/>
      <c r="GTN78" s="79"/>
      <c r="GTO78" s="79"/>
      <c r="GTP78" s="79"/>
      <c r="GTQ78" s="79"/>
      <c r="GTR78" s="79"/>
      <c r="GTS78" s="79"/>
      <c r="GTT78" s="79"/>
      <c r="GTU78" s="79"/>
      <c r="GTV78" s="79"/>
      <c r="GTW78" s="79"/>
      <c r="GTX78" s="79"/>
      <c r="GTY78" s="79"/>
      <c r="GTZ78" s="79"/>
      <c r="GUA78" s="79"/>
      <c r="GUB78" s="79"/>
      <c r="GUC78" s="79"/>
      <c r="GUD78" s="79"/>
      <c r="GUE78" s="79"/>
      <c r="GUF78" s="79"/>
      <c r="GUG78" s="79"/>
      <c r="GUH78" s="79"/>
      <c r="GUI78" s="79"/>
      <c r="GUJ78" s="79"/>
      <c r="GUK78" s="79"/>
      <c r="GUL78" s="79"/>
      <c r="GUM78" s="79"/>
      <c r="GUN78" s="79"/>
      <c r="GUO78" s="79"/>
      <c r="GUP78" s="79"/>
      <c r="GUQ78" s="79"/>
      <c r="GUR78" s="79"/>
      <c r="GUS78" s="79"/>
      <c r="GUT78" s="79"/>
      <c r="GUU78" s="79"/>
      <c r="GUV78" s="79"/>
      <c r="GUW78" s="79"/>
      <c r="GUX78" s="79"/>
      <c r="GUY78" s="79"/>
      <c r="GUZ78" s="79"/>
      <c r="GVA78" s="79"/>
      <c r="GVB78" s="79"/>
      <c r="GVC78" s="79"/>
      <c r="GVD78" s="79"/>
      <c r="GVE78" s="79"/>
      <c r="GVF78" s="79"/>
      <c r="GVG78" s="79"/>
      <c r="GVH78" s="79"/>
      <c r="GVI78" s="79"/>
      <c r="GVJ78" s="79"/>
      <c r="GVK78" s="79"/>
      <c r="GVL78" s="79"/>
      <c r="GVM78" s="79"/>
      <c r="GVN78" s="79"/>
      <c r="GVO78" s="79"/>
      <c r="GVP78" s="79"/>
      <c r="GVQ78" s="79"/>
      <c r="GVR78" s="79"/>
      <c r="GVS78" s="79"/>
      <c r="GVT78" s="79"/>
      <c r="GVU78" s="79"/>
      <c r="GVV78" s="79"/>
      <c r="GVW78" s="79"/>
      <c r="GVX78" s="79"/>
      <c r="GVY78" s="79"/>
      <c r="GVZ78" s="79"/>
      <c r="GWA78" s="79"/>
      <c r="GWB78" s="79"/>
      <c r="GWC78" s="79"/>
      <c r="GWD78" s="79"/>
      <c r="GWE78" s="79"/>
      <c r="GWF78" s="79"/>
      <c r="GWG78" s="79"/>
      <c r="GWH78" s="79"/>
      <c r="GWI78" s="79"/>
      <c r="GWJ78" s="79"/>
      <c r="GWK78" s="79"/>
      <c r="GWL78" s="79"/>
      <c r="GWM78" s="79"/>
      <c r="GWN78" s="79"/>
      <c r="GWO78" s="79"/>
      <c r="GWP78" s="79"/>
      <c r="GWQ78" s="79"/>
      <c r="GWR78" s="79"/>
      <c r="GWS78" s="79"/>
      <c r="GWT78" s="79"/>
      <c r="GWU78" s="79"/>
      <c r="GWV78" s="79"/>
      <c r="GWW78" s="79"/>
      <c r="GWX78" s="79"/>
      <c r="GWY78" s="79"/>
      <c r="GWZ78" s="79"/>
      <c r="GXA78" s="79"/>
      <c r="GXB78" s="79"/>
      <c r="GXC78" s="79"/>
      <c r="GXD78" s="79"/>
      <c r="GXE78" s="79"/>
      <c r="GXF78" s="79"/>
      <c r="GXG78" s="79"/>
      <c r="GXH78" s="79"/>
      <c r="GXI78" s="79"/>
      <c r="GXJ78" s="79"/>
      <c r="GXK78" s="79"/>
      <c r="GXL78" s="79"/>
      <c r="GXM78" s="79"/>
      <c r="GXN78" s="79"/>
      <c r="GXO78" s="79"/>
      <c r="GXP78" s="79"/>
      <c r="GXQ78" s="79"/>
      <c r="GXR78" s="79"/>
      <c r="GXS78" s="79"/>
      <c r="GXT78" s="79"/>
      <c r="GXU78" s="79"/>
      <c r="GXV78" s="79"/>
      <c r="GXW78" s="79"/>
      <c r="GXX78" s="79"/>
      <c r="GXY78" s="79"/>
      <c r="GXZ78" s="79"/>
      <c r="GYA78" s="79"/>
      <c r="GYB78" s="79"/>
      <c r="GYC78" s="79"/>
      <c r="GYD78" s="79"/>
      <c r="GYE78" s="79"/>
      <c r="GYF78" s="79"/>
      <c r="GYG78" s="79"/>
      <c r="GYH78" s="79"/>
      <c r="GYI78" s="79"/>
      <c r="GYJ78" s="79"/>
      <c r="GYK78" s="79"/>
      <c r="GYL78" s="79"/>
      <c r="GYM78" s="79"/>
      <c r="GYN78" s="79"/>
      <c r="GYO78" s="79"/>
      <c r="GYP78" s="79"/>
      <c r="GYQ78" s="79"/>
      <c r="GYR78" s="79"/>
      <c r="GYS78" s="79"/>
      <c r="GYT78" s="79"/>
      <c r="GYU78" s="79"/>
      <c r="GYV78" s="79"/>
      <c r="GYW78" s="79"/>
      <c r="GYX78" s="79"/>
      <c r="GYY78" s="79"/>
      <c r="GYZ78" s="79"/>
      <c r="GZA78" s="79"/>
      <c r="GZB78" s="79"/>
      <c r="GZC78" s="79"/>
      <c r="GZD78" s="79"/>
      <c r="GZE78" s="79"/>
      <c r="GZF78" s="79"/>
      <c r="GZG78" s="79"/>
      <c r="GZH78" s="79"/>
      <c r="GZI78" s="79"/>
      <c r="GZJ78" s="79"/>
      <c r="GZK78" s="79"/>
      <c r="GZL78" s="79"/>
      <c r="GZM78" s="79"/>
      <c r="GZN78" s="79"/>
      <c r="GZO78" s="79"/>
      <c r="GZP78" s="79"/>
      <c r="GZQ78" s="79"/>
      <c r="GZR78" s="79"/>
      <c r="GZS78" s="79"/>
      <c r="GZT78" s="79"/>
      <c r="GZU78" s="79"/>
      <c r="GZV78" s="79"/>
      <c r="GZW78" s="79"/>
      <c r="GZX78" s="79"/>
      <c r="GZY78" s="79"/>
      <c r="GZZ78" s="79"/>
      <c r="HAA78" s="79"/>
      <c r="HAB78" s="79"/>
      <c r="HAC78" s="79"/>
      <c r="HAD78" s="79"/>
      <c r="HAE78" s="79"/>
      <c r="HAF78" s="79"/>
      <c r="HAG78" s="79"/>
      <c r="HAH78" s="79"/>
      <c r="HAI78" s="79"/>
      <c r="HAJ78" s="79"/>
      <c r="HAK78" s="79"/>
      <c r="HAL78" s="79"/>
      <c r="HAM78" s="79"/>
      <c r="HAN78" s="79"/>
      <c r="HAO78" s="79"/>
      <c r="HAP78" s="79"/>
      <c r="HAQ78" s="79"/>
      <c r="HAR78" s="79"/>
      <c r="HAS78" s="79"/>
      <c r="HAT78" s="79"/>
      <c r="HAU78" s="79"/>
      <c r="HAV78" s="79"/>
      <c r="HAW78" s="79"/>
      <c r="HAX78" s="79"/>
      <c r="HAY78" s="79"/>
      <c r="HAZ78" s="79"/>
      <c r="HBA78" s="79"/>
      <c r="HBB78" s="79"/>
      <c r="HBC78" s="79"/>
      <c r="HBD78" s="79"/>
      <c r="HBE78" s="79"/>
      <c r="HBF78" s="79"/>
      <c r="HBG78" s="79"/>
      <c r="HBH78" s="79"/>
      <c r="HBI78" s="79"/>
      <c r="HBJ78" s="79"/>
      <c r="HBK78" s="79"/>
      <c r="HBL78" s="79"/>
      <c r="HBM78" s="79"/>
      <c r="HBN78" s="79"/>
      <c r="HBO78" s="79"/>
      <c r="HBP78" s="79"/>
      <c r="HBQ78" s="79"/>
      <c r="HBR78" s="79"/>
      <c r="HBS78" s="79"/>
      <c r="HBT78" s="79"/>
      <c r="HBU78" s="79"/>
      <c r="HBV78" s="79"/>
      <c r="HBW78" s="79"/>
      <c r="HBX78" s="79"/>
      <c r="HBY78" s="79"/>
      <c r="HBZ78" s="79"/>
      <c r="HCA78" s="79"/>
      <c r="HCB78" s="79"/>
      <c r="HCC78" s="79"/>
      <c r="HCD78" s="79"/>
      <c r="HCE78" s="79"/>
      <c r="HCF78" s="79"/>
      <c r="HCG78" s="79"/>
      <c r="HCH78" s="79"/>
      <c r="HCI78" s="79"/>
      <c r="HCJ78" s="79"/>
      <c r="HCK78" s="79"/>
      <c r="HCL78" s="79"/>
      <c r="HCM78" s="79"/>
      <c r="HCN78" s="79"/>
      <c r="HCO78" s="79"/>
      <c r="HCP78" s="79"/>
      <c r="HCQ78" s="79"/>
      <c r="HCR78" s="79"/>
      <c r="HCS78" s="79"/>
      <c r="HCT78" s="79"/>
      <c r="HCU78" s="79"/>
      <c r="HCV78" s="79"/>
      <c r="HCW78" s="79"/>
      <c r="HCX78" s="79"/>
      <c r="HCY78" s="79"/>
      <c r="HCZ78" s="79"/>
      <c r="HDA78" s="79"/>
      <c r="HDB78" s="79"/>
      <c r="HDC78" s="79"/>
      <c r="HDD78" s="79"/>
      <c r="HDE78" s="79"/>
      <c r="HDF78" s="79"/>
      <c r="HDG78" s="79"/>
      <c r="HDH78" s="79"/>
      <c r="HDI78" s="79"/>
      <c r="HDJ78" s="79"/>
      <c r="HDK78" s="79"/>
      <c r="HDL78" s="79"/>
      <c r="HDM78" s="79"/>
      <c r="HDN78" s="79"/>
      <c r="HDO78" s="79"/>
      <c r="HDP78" s="79"/>
      <c r="HDQ78" s="79"/>
      <c r="HDR78" s="79"/>
      <c r="HDS78" s="79"/>
      <c r="HDT78" s="79"/>
      <c r="HDU78" s="79"/>
      <c r="HDV78" s="79"/>
      <c r="HDW78" s="79"/>
      <c r="HDX78" s="79"/>
      <c r="HDY78" s="79"/>
      <c r="HDZ78" s="79"/>
      <c r="HEA78" s="79"/>
      <c r="HEB78" s="79"/>
      <c r="HEC78" s="79"/>
      <c r="HED78" s="79"/>
      <c r="HEE78" s="79"/>
      <c r="HEF78" s="79"/>
      <c r="HEG78" s="79"/>
      <c r="HEH78" s="79"/>
      <c r="HEI78" s="79"/>
      <c r="HEJ78" s="79"/>
      <c r="HEK78" s="79"/>
      <c r="HEL78" s="79"/>
      <c r="HEM78" s="79"/>
      <c r="HEN78" s="79"/>
      <c r="HEO78" s="79"/>
      <c r="HEP78" s="79"/>
      <c r="HEQ78" s="79"/>
      <c r="HER78" s="79"/>
      <c r="HES78" s="79"/>
      <c r="HET78" s="79"/>
      <c r="HEU78" s="79"/>
      <c r="HEV78" s="79"/>
      <c r="HEW78" s="79"/>
      <c r="HEX78" s="79"/>
      <c r="HEY78" s="79"/>
      <c r="HEZ78" s="79"/>
      <c r="HFA78" s="79"/>
      <c r="HFB78" s="79"/>
      <c r="HFC78" s="79"/>
      <c r="HFD78" s="79"/>
      <c r="HFE78" s="79"/>
      <c r="HFF78" s="79"/>
      <c r="HFG78" s="79"/>
      <c r="HFH78" s="79"/>
      <c r="HFI78" s="79"/>
      <c r="HFJ78" s="79"/>
      <c r="HFK78" s="79"/>
      <c r="HFL78" s="79"/>
      <c r="HFM78" s="79"/>
      <c r="HFN78" s="79"/>
      <c r="HFO78" s="79"/>
      <c r="HFP78" s="79"/>
      <c r="HFQ78" s="79"/>
      <c r="HFR78" s="79"/>
      <c r="HFS78" s="79"/>
      <c r="HFT78" s="79"/>
      <c r="HFU78" s="79"/>
      <c r="HFV78" s="79"/>
      <c r="HFW78" s="79"/>
      <c r="HFX78" s="79"/>
      <c r="HFY78" s="79"/>
      <c r="HFZ78" s="79"/>
      <c r="HGA78" s="79"/>
      <c r="HGB78" s="79"/>
      <c r="HGC78" s="79"/>
      <c r="HGD78" s="79"/>
      <c r="HGE78" s="79"/>
      <c r="HGF78" s="79"/>
      <c r="HGG78" s="79"/>
      <c r="HGH78" s="79"/>
      <c r="HGI78" s="79"/>
      <c r="HGJ78" s="79"/>
      <c r="HGK78" s="79"/>
      <c r="HGL78" s="79"/>
      <c r="HGM78" s="79"/>
      <c r="HGN78" s="79"/>
      <c r="HGO78" s="79"/>
      <c r="HGP78" s="79"/>
      <c r="HGQ78" s="79"/>
      <c r="HGR78" s="79"/>
      <c r="HGS78" s="79"/>
      <c r="HGT78" s="79"/>
      <c r="HGU78" s="79"/>
      <c r="HGV78" s="79"/>
      <c r="HGW78" s="79"/>
      <c r="HGX78" s="79"/>
      <c r="HGY78" s="79"/>
      <c r="HGZ78" s="79"/>
      <c r="HHA78" s="79"/>
      <c r="HHB78" s="79"/>
      <c r="HHC78" s="79"/>
      <c r="HHD78" s="79"/>
      <c r="HHE78" s="79"/>
      <c r="HHF78" s="79"/>
      <c r="HHG78" s="79"/>
      <c r="HHH78" s="79"/>
      <c r="HHI78" s="79"/>
      <c r="HHJ78" s="79"/>
      <c r="HHK78" s="79"/>
      <c r="HHL78" s="79"/>
      <c r="HHM78" s="79"/>
      <c r="HHN78" s="79"/>
      <c r="HHO78" s="79"/>
      <c r="HHP78" s="79"/>
      <c r="HHQ78" s="79"/>
      <c r="HHR78" s="79"/>
      <c r="HHS78" s="79"/>
      <c r="HHT78" s="79"/>
      <c r="HHU78" s="79"/>
      <c r="HHV78" s="79"/>
      <c r="HHW78" s="79"/>
      <c r="HHX78" s="79"/>
      <c r="HHY78" s="79"/>
      <c r="HHZ78" s="79"/>
      <c r="HIA78" s="79"/>
      <c r="HIB78" s="79"/>
      <c r="HIC78" s="79"/>
      <c r="HID78" s="79"/>
      <c r="HIE78" s="79"/>
      <c r="HIF78" s="79"/>
      <c r="HIG78" s="79"/>
      <c r="HIH78" s="79"/>
      <c r="HII78" s="79"/>
      <c r="HIJ78" s="79"/>
      <c r="HIK78" s="79"/>
      <c r="HIL78" s="79"/>
      <c r="HIM78" s="79"/>
      <c r="HIN78" s="79"/>
      <c r="HIO78" s="79"/>
      <c r="HIP78" s="79"/>
      <c r="HIQ78" s="79"/>
      <c r="HIR78" s="79"/>
      <c r="HIS78" s="79"/>
      <c r="HIT78" s="79"/>
      <c r="HIU78" s="79"/>
      <c r="HIV78" s="79"/>
      <c r="HIW78" s="79"/>
      <c r="HIX78" s="79"/>
      <c r="HIY78" s="79"/>
      <c r="HIZ78" s="79"/>
      <c r="HJA78" s="79"/>
      <c r="HJB78" s="79"/>
      <c r="HJC78" s="79"/>
      <c r="HJD78" s="79"/>
      <c r="HJE78" s="79"/>
      <c r="HJF78" s="79"/>
      <c r="HJG78" s="79"/>
      <c r="HJH78" s="79"/>
      <c r="HJI78" s="79"/>
      <c r="HJJ78" s="79"/>
      <c r="HJK78" s="79"/>
      <c r="HJL78" s="79"/>
      <c r="HJM78" s="79"/>
      <c r="HJN78" s="79"/>
      <c r="HJO78" s="79"/>
      <c r="HJP78" s="79"/>
      <c r="HJQ78" s="79"/>
      <c r="HJR78" s="79"/>
      <c r="HJS78" s="79"/>
      <c r="HJT78" s="79"/>
      <c r="HJU78" s="79"/>
      <c r="HJV78" s="79"/>
      <c r="HJW78" s="79"/>
      <c r="HJX78" s="79"/>
      <c r="HJY78" s="79"/>
      <c r="HJZ78" s="79"/>
      <c r="HKA78" s="79"/>
      <c r="HKB78" s="79"/>
      <c r="HKC78" s="79"/>
      <c r="HKD78" s="79"/>
      <c r="HKE78" s="79"/>
      <c r="HKF78" s="79"/>
      <c r="HKG78" s="79"/>
      <c r="HKH78" s="79"/>
      <c r="HKI78" s="79"/>
      <c r="HKJ78" s="79"/>
      <c r="HKK78" s="79"/>
      <c r="HKL78" s="79"/>
      <c r="HKM78" s="79"/>
      <c r="HKN78" s="79"/>
      <c r="HKO78" s="79"/>
      <c r="HKP78" s="79"/>
      <c r="HKQ78" s="79"/>
      <c r="HKR78" s="79"/>
      <c r="HKS78" s="79"/>
      <c r="HKT78" s="79"/>
      <c r="HKU78" s="79"/>
      <c r="HKV78" s="79"/>
      <c r="HKW78" s="79"/>
      <c r="HKX78" s="79"/>
      <c r="HKY78" s="79"/>
      <c r="HKZ78" s="79"/>
      <c r="HLA78" s="79"/>
      <c r="HLB78" s="79"/>
      <c r="HLC78" s="79"/>
      <c r="HLD78" s="79"/>
      <c r="HLE78" s="79"/>
      <c r="HLF78" s="79"/>
      <c r="HLG78" s="79"/>
      <c r="HLH78" s="79"/>
      <c r="HLI78" s="79"/>
      <c r="HLJ78" s="79"/>
      <c r="HLK78" s="79"/>
      <c r="HLL78" s="79"/>
      <c r="HLM78" s="79"/>
      <c r="HLN78" s="79"/>
      <c r="HLO78" s="79"/>
      <c r="HLP78" s="79"/>
      <c r="HLQ78" s="79"/>
      <c r="HLR78" s="79"/>
      <c r="HLS78" s="79"/>
      <c r="HLT78" s="79"/>
      <c r="HLU78" s="79"/>
      <c r="HLV78" s="79"/>
      <c r="HLW78" s="79"/>
      <c r="HLX78" s="79"/>
      <c r="HLY78" s="79"/>
      <c r="HLZ78" s="79"/>
      <c r="HMA78" s="79"/>
      <c r="HMB78" s="79"/>
      <c r="HMC78" s="79"/>
      <c r="HMD78" s="79"/>
      <c r="HME78" s="79"/>
      <c r="HMF78" s="79"/>
      <c r="HMG78" s="79"/>
      <c r="HMH78" s="79"/>
      <c r="HMI78" s="79"/>
      <c r="HMJ78" s="79"/>
      <c r="HMK78" s="79"/>
      <c r="HML78" s="79"/>
      <c r="HMM78" s="79"/>
      <c r="HMN78" s="79"/>
      <c r="HMO78" s="79"/>
      <c r="HMP78" s="79"/>
      <c r="HMQ78" s="79"/>
      <c r="HMR78" s="79"/>
      <c r="HMS78" s="79"/>
      <c r="HMT78" s="79"/>
      <c r="HMU78" s="79"/>
      <c r="HMV78" s="79"/>
      <c r="HMW78" s="79"/>
      <c r="HMX78" s="79"/>
      <c r="HMY78" s="79"/>
      <c r="HMZ78" s="79"/>
      <c r="HNA78" s="79"/>
      <c r="HNB78" s="79"/>
      <c r="HNC78" s="79"/>
      <c r="HND78" s="79"/>
      <c r="HNE78" s="79"/>
      <c r="HNF78" s="79"/>
      <c r="HNG78" s="79"/>
      <c r="HNH78" s="79"/>
      <c r="HNI78" s="79"/>
      <c r="HNJ78" s="79"/>
      <c r="HNK78" s="79"/>
      <c r="HNL78" s="79"/>
      <c r="HNM78" s="79"/>
      <c r="HNN78" s="79"/>
      <c r="HNO78" s="79"/>
      <c r="HNP78" s="79"/>
      <c r="HNQ78" s="79"/>
      <c r="HNR78" s="79"/>
      <c r="HNS78" s="79"/>
      <c r="HNT78" s="79"/>
      <c r="HNU78" s="79"/>
      <c r="HNV78" s="79"/>
      <c r="HNW78" s="79"/>
      <c r="HNX78" s="79"/>
      <c r="HNY78" s="79"/>
      <c r="HNZ78" s="79"/>
      <c r="HOA78" s="79"/>
      <c r="HOB78" s="79"/>
      <c r="HOC78" s="79"/>
      <c r="HOD78" s="79"/>
      <c r="HOE78" s="79"/>
      <c r="HOF78" s="79"/>
      <c r="HOG78" s="79"/>
      <c r="HOH78" s="79"/>
      <c r="HOI78" s="79"/>
      <c r="HOJ78" s="79"/>
      <c r="HOK78" s="79"/>
      <c r="HOL78" s="79"/>
      <c r="HOM78" s="79"/>
      <c r="HON78" s="79"/>
      <c r="HOO78" s="79"/>
      <c r="HOP78" s="79"/>
      <c r="HOQ78" s="79"/>
      <c r="HOR78" s="79"/>
      <c r="HOS78" s="79"/>
      <c r="HOT78" s="79"/>
      <c r="HOU78" s="79"/>
      <c r="HOV78" s="79"/>
      <c r="HOW78" s="79"/>
      <c r="HOX78" s="79"/>
      <c r="HOY78" s="79"/>
      <c r="HOZ78" s="79"/>
      <c r="HPA78" s="79"/>
      <c r="HPB78" s="79"/>
      <c r="HPC78" s="79"/>
      <c r="HPD78" s="79"/>
      <c r="HPE78" s="79"/>
      <c r="HPF78" s="79"/>
      <c r="HPG78" s="79"/>
      <c r="HPH78" s="79"/>
      <c r="HPI78" s="79"/>
      <c r="HPJ78" s="79"/>
      <c r="HPK78" s="79"/>
      <c r="HPL78" s="79"/>
      <c r="HPM78" s="79"/>
      <c r="HPN78" s="79"/>
      <c r="HPO78" s="79"/>
      <c r="HPP78" s="79"/>
      <c r="HPQ78" s="79"/>
      <c r="HPR78" s="79"/>
      <c r="HPS78" s="79"/>
      <c r="HPT78" s="79"/>
      <c r="HPU78" s="79"/>
      <c r="HPV78" s="79"/>
      <c r="HPW78" s="79"/>
      <c r="HPX78" s="79"/>
      <c r="HPY78" s="79"/>
      <c r="HPZ78" s="79"/>
      <c r="HQA78" s="79"/>
      <c r="HQB78" s="79"/>
      <c r="HQC78" s="79"/>
      <c r="HQD78" s="79"/>
      <c r="HQE78" s="79"/>
      <c r="HQF78" s="79"/>
      <c r="HQG78" s="79"/>
      <c r="HQH78" s="79"/>
      <c r="HQI78" s="79"/>
      <c r="HQJ78" s="79"/>
      <c r="HQK78" s="79"/>
      <c r="HQL78" s="79"/>
      <c r="HQM78" s="79"/>
      <c r="HQN78" s="79"/>
      <c r="HQO78" s="79"/>
      <c r="HQP78" s="79"/>
      <c r="HQQ78" s="79"/>
      <c r="HQR78" s="79"/>
      <c r="HQS78" s="79"/>
      <c r="HQT78" s="79"/>
      <c r="HQU78" s="79"/>
      <c r="HQV78" s="79"/>
      <c r="HQW78" s="79"/>
      <c r="HQX78" s="79"/>
      <c r="HQY78" s="79"/>
      <c r="HQZ78" s="79"/>
      <c r="HRA78" s="79"/>
      <c r="HRB78" s="79"/>
      <c r="HRC78" s="79"/>
      <c r="HRD78" s="79"/>
      <c r="HRE78" s="79"/>
      <c r="HRF78" s="79"/>
      <c r="HRG78" s="79"/>
      <c r="HRH78" s="79"/>
      <c r="HRI78" s="79"/>
      <c r="HRJ78" s="79"/>
      <c r="HRK78" s="79"/>
      <c r="HRL78" s="79"/>
      <c r="HRM78" s="79"/>
      <c r="HRN78" s="79"/>
      <c r="HRO78" s="79"/>
      <c r="HRP78" s="79"/>
      <c r="HRQ78" s="79"/>
      <c r="HRR78" s="79"/>
      <c r="HRS78" s="79"/>
      <c r="HRT78" s="79"/>
      <c r="HRU78" s="79"/>
      <c r="HRV78" s="79"/>
      <c r="HRW78" s="79"/>
      <c r="HRX78" s="79"/>
      <c r="HRY78" s="79"/>
      <c r="HRZ78" s="79"/>
      <c r="HSA78" s="79"/>
      <c r="HSB78" s="79"/>
      <c r="HSC78" s="79"/>
      <c r="HSD78" s="79"/>
      <c r="HSE78" s="79"/>
      <c r="HSF78" s="79"/>
      <c r="HSG78" s="79"/>
      <c r="HSH78" s="79"/>
      <c r="HSI78" s="79"/>
      <c r="HSJ78" s="79"/>
      <c r="HSK78" s="79"/>
      <c r="HSL78" s="79"/>
      <c r="HSM78" s="79"/>
      <c r="HSN78" s="79"/>
      <c r="HSO78" s="79"/>
      <c r="HSP78" s="79"/>
      <c r="HSQ78" s="79"/>
      <c r="HSR78" s="79"/>
      <c r="HSS78" s="79"/>
      <c r="HST78" s="79"/>
      <c r="HSU78" s="79"/>
      <c r="HSV78" s="79"/>
      <c r="HSW78" s="79"/>
      <c r="HSX78" s="79"/>
      <c r="HSY78" s="79"/>
      <c r="HSZ78" s="79"/>
      <c r="HTA78" s="79"/>
      <c r="HTB78" s="79"/>
      <c r="HTC78" s="79"/>
      <c r="HTD78" s="79"/>
      <c r="HTE78" s="79"/>
      <c r="HTF78" s="79"/>
      <c r="HTG78" s="79"/>
      <c r="HTH78" s="79"/>
      <c r="HTI78" s="79"/>
      <c r="HTJ78" s="79"/>
      <c r="HTK78" s="79"/>
      <c r="HTL78" s="79"/>
      <c r="HTM78" s="79"/>
      <c r="HTN78" s="79"/>
      <c r="HTO78" s="79"/>
      <c r="HTP78" s="79"/>
      <c r="HTQ78" s="79"/>
      <c r="HTR78" s="79"/>
      <c r="HTS78" s="79"/>
      <c r="HTT78" s="79"/>
      <c r="HTU78" s="79"/>
      <c r="HTV78" s="79"/>
      <c r="HTW78" s="79"/>
      <c r="HTX78" s="79"/>
      <c r="HTY78" s="79"/>
      <c r="HTZ78" s="79"/>
      <c r="HUA78" s="79"/>
      <c r="HUB78" s="79"/>
      <c r="HUC78" s="79"/>
      <c r="HUD78" s="79"/>
      <c r="HUE78" s="79"/>
      <c r="HUF78" s="79"/>
      <c r="HUG78" s="79"/>
      <c r="HUH78" s="79"/>
      <c r="HUI78" s="79"/>
      <c r="HUJ78" s="79"/>
      <c r="HUK78" s="79"/>
      <c r="HUL78" s="79"/>
      <c r="HUM78" s="79"/>
      <c r="HUN78" s="79"/>
      <c r="HUO78" s="79"/>
      <c r="HUP78" s="79"/>
      <c r="HUQ78" s="79"/>
      <c r="HUR78" s="79"/>
      <c r="HUS78" s="79"/>
      <c r="HUT78" s="79"/>
      <c r="HUU78" s="79"/>
      <c r="HUV78" s="79"/>
      <c r="HUW78" s="79"/>
      <c r="HUX78" s="79"/>
      <c r="HUY78" s="79"/>
      <c r="HUZ78" s="79"/>
      <c r="HVA78" s="79"/>
      <c r="HVB78" s="79"/>
      <c r="HVC78" s="79"/>
      <c r="HVD78" s="79"/>
      <c r="HVE78" s="79"/>
      <c r="HVF78" s="79"/>
      <c r="HVG78" s="79"/>
      <c r="HVH78" s="79"/>
      <c r="HVI78" s="79"/>
      <c r="HVJ78" s="79"/>
      <c r="HVK78" s="79"/>
      <c r="HVL78" s="79"/>
      <c r="HVM78" s="79"/>
      <c r="HVN78" s="79"/>
      <c r="HVO78" s="79"/>
      <c r="HVP78" s="79"/>
      <c r="HVQ78" s="79"/>
      <c r="HVR78" s="79"/>
      <c r="HVS78" s="79"/>
      <c r="HVT78" s="79"/>
      <c r="HVU78" s="79"/>
      <c r="HVV78" s="79"/>
      <c r="HVW78" s="79"/>
      <c r="HVX78" s="79"/>
      <c r="HVY78" s="79"/>
      <c r="HVZ78" s="79"/>
      <c r="HWA78" s="79"/>
      <c r="HWB78" s="79"/>
      <c r="HWC78" s="79"/>
      <c r="HWD78" s="79"/>
      <c r="HWE78" s="79"/>
      <c r="HWF78" s="79"/>
      <c r="HWG78" s="79"/>
      <c r="HWH78" s="79"/>
      <c r="HWI78" s="79"/>
      <c r="HWJ78" s="79"/>
      <c r="HWK78" s="79"/>
      <c r="HWL78" s="79"/>
      <c r="HWM78" s="79"/>
      <c r="HWN78" s="79"/>
      <c r="HWO78" s="79"/>
      <c r="HWP78" s="79"/>
      <c r="HWQ78" s="79"/>
      <c r="HWR78" s="79"/>
      <c r="HWS78" s="79"/>
      <c r="HWT78" s="79"/>
      <c r="HWU78" s="79"/>
      <c r="HWV78" s="79"/>
      <c r="HWW78" s="79"/>
      <c r="HWX78" s="79"/>
      <c r="HWY78" s="79"/>
      <c r="HWZ78" s="79"/>
      <c r="HXA78" s="79"/>
      <c r="HXB78" s="79"/>
      <c r="HXC78" s="79"/>
      <c r="HXD78" s="79"/>
      <c r="HXE78" s="79"/>
      <c r="HXF78" s="79"/>
      <c r="HXG78" s="79"/>
      <c r="HXH78" s="79"/>
      <c r="HXI78" s="79"/>
      <c r="HXJ78" s="79"/>
      <c r="HXK78" s="79"/>
      <c r="HXL78" s="79"/>
      <c r="HXM78" s="79"/>
      <c r="HXN78" s="79"/>
      <c r="HXO78" s="79"/>
      <c r="HXP78" s="79"/>
      <c r="HXQ78" s="79"/>
      <c r="HXR78" s="79"/>
      <c r="HXS78" s="79"/>
      <c r="HXT78" s="79"/>
      <c r="HXU78" s="79"/>
      <c r="HXV78" s="79"/>
      <c r="HXW78" s="79"/>
      <c r="HXX78" s="79"/>
      <c r="HXY78" s="79"/>
      <c r="HXZ78" s="79"/>
      <c r="HYA78" s="79"/>
      <c r="HYB78" s="79"/>
      <c r="HYC78" s="79"/>
      <c r="HYD78" s="79"/>
      <c r="HYE78" s="79"/>
      <c r="HYF78" s="79"/>
      <c r="HYG78" s="79"/>
      <c r="HYH78" s="79"/>
      <c r="HYI78" s="79"/>
      <c r="HYJ78" s="79"/>
      <c r="HYK78" s="79"/>
      <c r="HYL78" s="79"/>
      <c r="HYM78" s="79"/>
      <c r="HYN78" s="79"/>
      <c r="HYO78" s="79"/>
      <c r="HYP78" s="79"/>
      <c r="HYQ78" s="79"/>
      <c r="HYR78" s="79"/>
      <c r="HYS78" s="79"/>
      <c r="HYT78" s="79"/>
      <c r="HYU78" s="79"/>
      <c r="HYV78" s="79"/>
      <c r="HYW78" s="79"/>
      <c r="HYX78" s="79"/>
      <c r="HYY78" s="79"/>
      <c r="HYZ78" s="79"/>
      <c r="HZA78" s="79"/>
      <c r="HZB78" s="79"/>
      <c r="HZC78" s="79"/>
      <c r="HZD78" s="79"/>
      <c r="HZE78" s="79"/>
      <c r="HZF78" s="79"/>
      <c r="HZG78" s="79"/>
      <c r="HZH78" s="79"/>
      <c r="HZI78" s="79"/>
      <c r="HZJ78" s="79"/>
      <c r="HZK78" s="79"/>
      <c r="HZL78" s="79"/>
      <c r="HZM78" s="79"/>
      <c r="HZN78" s="79"/>
      <c r="HZO78" s="79"/>
      <c r="HZP78" s="79"/>
      <c r="HZQ78" s="79"/>
      <c r="HZR78" s="79"/>
      <c r="HZS78" s="79"/>
      <c r="HZT78" s="79"/>
      <c r="HZU78" s="79"/>
      <c r="HZV78" s="79"/>
      <c r="HZW78" s="79"/>
      <c r="HZX78" s="79"/>
      <c r="HZY78" s="79"/>
      <c r="HZZ78" s="79"/>
      <c r="IAA78" s="79"/>
      <c r="IAB78" s="79"/>
      <c r="IAC78" s="79"/>
      <c r="IAD78" s="79"/>
      <c r="IAE78" s="79"/>
      <c r="IAF78" s="79"/>
      <c r="IAG78" s="79"/>
      <c r="IAH78" s="79"/>
      <c r="IAI78" s="79"/>
      <c r="IAJ78" s="79"/>
      <c r="IAK78" s="79"/>
      <c r="IAL78" s="79"/>
      <c r="IAM78" s="79"/>
      <c r="IAN78" s="79"/>
      <c r="IAO78" s="79"/>
      <c r="IAP78" s="79"/>
      <c r="IAQ78" s="79"/>
      <c r="IAR78" s="79"/>
      <c r="IAS78" s="79"/>
      <c r="IAT78" s="79"/>
      <c r="IAU78" s="79"/>
      <c r="IAV78" s="79"/>
      <c r="IAW78" s="79"/>
      <c r="IAX78" s="79"/>
      <c r="IAY78" s="79"/>
      <c r="IAZ78" s="79"/>
      <c r="IBA78" s="79"/>
      <c r="IBB78" s="79"/>
      <c r="IBC78" s="79"/>
      <c r="IBD78" s="79"/>
      <c r="IBE78" s="79"/>
      <c r="IBF78" s="79"/>
      <c r="IBG78" s="79"/>
      <c r="IBH78" s="79"/>
      <c r="IBI78" s="79"/>
      <c r="IBJ78" s="79"/>
      <c r="IBK78" s="79"/>
      <c r="IBL78" s="79"/>
      <c r="IBM78" s="79"/>
      <c r="IBN78" s="79"/>
      <c r="IBO78" s="79"/>
      <c r="IBP78" s="79"/>
      <c r="IBQ78" s="79"/>
      <c r="IBR78" s="79"/>
      <c r="IBS78" s="79"/>
      <c r="IBT78" s="79"/>
      <c r="IBU78" s="79"/>
      <c r="IBV78" s="79"/>
      <c r="IBW78" s="79"/>
      <c r="IBX78" s="79"/>
      <c r="IBY78" s="79"/>
      <c r="IBZ78" s="79"/>
      <c r="ICA78" s="79"/>
      <c r="ICB78" s="79"/>
      <c r="ICC78" s="79"/>
      <c r="ICD78" s="79"/>
      <c r="ICE78" s="79"/>
      <c r="ICF78" s="79"/>
      <c r="ICG78" s="79"/>
      <c r="ICH78" s="79"/>
      <c r="ICI78" s="79"/>
      <c r="ICJ78" s="79"/>
      <c r="ICK78" s="79"/>
      <c r="ICL78" s="79"/>
      <c r="ICM78" s="79"/>
      <c r="ICN78" s="79"/>
      <c r="ICO78" s="79"/>
      <c r="ICP78" s="79"/>
      <c r="ICQ78" s="79"/>
      <c r="ICR78" s="79"/>
      <c r="ICS78" s="79"/>
      <c r="ICT78" s="79"/>
      <c r="ICU78" s="79"/>
      <c r="ICV78" s="79"/>
      <c r="ICW78" s="79"/>
      <c r="ICX78" s="79"/>
      <c r="ICY78" s="79"/>
      <c r="ICZ78" s="79"/>
      <c r="IDA78" s="79"/>
      <c r="IDB78" s="79"/>
      <c r="IDC78" s="79"/>
      <c r="IDD78" s="79"/>
      <c r="IDE78" s="79"/>
      <c r="IDF78" s="79"/>
      <c r="IDG78" s="79"/>
      <c r="IDH78" s="79"/>
      <c r="IDI78" s="79"/>
      <c r="IDJ78" s="79"/>
      <c r="IDK78" s="79"/>
      <c r="IDL78" s="79"/>
      <c r="IDM78" s="79"/>
      <c r="IDN78" s="79"/>
      <c r="IDO78" s="79"/>
      <c r="IDP78" s="79"/>
      <c r="IDQ78" s="79"/>
      <c r="IDR78" s="79"/>
      <c r="IDS78" s="79"/>
      <c r="IDT78" s="79"/>
      <c r="IDU78" s="79"/>
      <c r="IDV78" s="79"/>
      <c r="IDW78" s="79"/>
      <c r="IDX78" s="79"/>
      <c r="IDY78" s="79"/>
      <c r="IDZ78" s="79"/>
      <c r="IEA78" s="79"/>
      <c r="IEB78" s="79"/>
      <c r="IEC78" s="79"/>
      <c r="IED78" s="79"/>
      <c r="IEE78" s="79"/>
      <c r="IEF78" s="79"/>
      <c r="IEG78" s="79"/>
      <c r="IEH78" s="79"/>
      <c r="IEI78" s="79"/>
      <c r="IEJ78" s="79"/>
      <c r="IEK78" s="79"/>
      <c r="IEL78" s="79"/>
      <c r="IEM78" s="79"/>
      <c r="IEN78" s="79"/>
      <c r="IEO78" s="79"/>
      <c r="IEP78" s="79"/>
      <c r="IEQ78" s="79"/>
      <c r="IER78" s="79"/>
      <c r="IES78" s="79"/>
      <c r="IET78" s="79"/>
      <c r="IEU78" s="79"/>
      <c r="IEV78" s="79"/>
      <c r="IEW78" s="79"/>
      <c r="IEX78" s="79"/>
      <c r="IEY78" s="79"/>
      <c r="IEZ78" s="79"/>
      <c r="IFA78" s="79"/>
      <c r="IFB78" s="79"/>
      <c r="IFC78" s="79"/>
      <c r="IFD78" s="79"/>
      <c r="IFE78" s="79"/>
      <c r="IFF78" s="79"/>
      <c r="IFG78" s="79"/>
      <c r="IFH78" s="79"/>
      <c r="IFI78" s="79"/>
      <c r="IFJ78" s="79"/>
      <c r="IFK78" s="79"/>
      <c r="IFL78" s="79"/>
      <c r="IFM78" s="79"/>
      <c r="IFN78" s="79"/>
      <c r="IFO78" s="79"/>
      <c r="IFP78" s="79"/>
      <c r="IFQ78" s="79"/>
      <c r="IFR78" s="79"/>
      <c r="IFS78" s="79"/>
      <c r="IFT78" s="79"/>
      <c r="IFU78" s="79"/>
      <c r="IFV78" s="79"/>
      <c r="IFW78" s="79"/>
      <c r="IFX78" s="79"/>
      <c r="IFY78" s="79"/>
      <c r="IFZ78" s="79"/>
      <c r="IGA78" s="79"/>
      <c r="IGB78" s="79"/>
      <c r="IGC78" s="79"/>
      <c r="IGD78" s="79"/>
      <c r="IGE78" s="79"/>
      <c r="IGF78" s="79"/>
      <c r="IGG78" s="79"/>
      <c r="IGH78" s="79"/>
      <c r="IGI78" s="79"/>
      <c r="IGJ78" s="79"/>
      <c r="IGK78" s="79"/>
      <c r="IGL78" s="79"/>
      <c r="IGM78" s="79"/>
      <c r="IGN78" s="79"/>
      <c r="IGO78" s="79"/>
      <c r="IGP78" s="79"/>
      <c r="IGQ78" s="79"/>
      <c r="IGR78" s="79"/>
      <c r="IGS78" s="79"/>
      <c r="IGT78" s="79"/>
      <c r="IGU78" s="79"/>
      <c r="IGV78" s="79"/>
      <c r="IGW78" s="79"/>
      <c r="IGX78" s="79"/>
      <c r="IGY78" s="79"/>
      <c r="IGZ78" s="79"/>
      <c r="IHA78" s="79"/>
      <c r="IHB78" s="79"/>
      <c r="IHC78" s="79"/>
      <c r="IHD78" s="79"/>
      <c r="IHE78" s="79"/>
      <c r="IHF78" s="79"/>
      <c r="IHG78" s="79"/>
      <c r="IHH78" s="79"/>
      <c r="IHI78" s="79"/>
      <c r="IHJ78" s="79"/>
      <c r="IHK78" s="79"/>
      <c r="IHL78" s="79"/>
      <c r="IHM78" s="79"/>
      <c r="IHN78" s="79"/>
      <c r="IHO78" s="79"/>
      <c r="IHP78" s="79"/>
      <c r="IHQ78" s="79"/>
      <c r="IHR78" s="79"/>
      <c r="IHS78" s="79"/>
      <c r="IHT78" s="79"/>
      <c r="IHU78" s="79"/>
      <c r="IHV78" s="79"/>
      <c r="IHW78" s="79"/>
      <c r="IHX78" s="79"/>
      <c r="IHY78" s="79"/>
      <c r="IHZ78" s="79"/>
      <c r="IIA78" s="79"/>
      <c r="IIB78" s="79"/>
      <c r="IIC78" s="79"/>
      <c r="IID78" s="79"/>
      <c r="IIE78" s="79"/>
      <c r="IIF78" s="79"/>
      <c r="IIG78" s="79"/>
      <c r="IIH78" s="79"/>
      <c r="III78" s="79"/>
      <c r="IIJ78" s="79"/>
      <c r="IIK78" s="79"/>
      <c r="IIL78" s="79"/>
      <c r="IIM78" s="79"/>
      <c r="IIN78" s="79"/>
      <c r="IIO78" s="79"/>
      <c r="IIP78" s="79"/>
      <c r="IIQ78" s="79"/>
      <c r="IIR78" s="79"/>
      <c r="IIS78" s="79"/>
      <c r="IIT78" s="79"/>
      <c r="IIU78" s="79"/>
      <c r="IIV78" s="79"/>
      <c r="IIW78" s="79"/>
      <c r="IIX78" s="79"/>
      <c r="IIY78" s="79"/>
      <c r="IIZ78" s="79"/>
      <c r="IJA78" s="79"/>
      <c r="IJB78" s="79"/>
      <c r="IJC78" s="79"/>
      <c r="IJD78" s="79"/>
      <c r="IJE78" s="79"/>
      <c r="IJF78" s="79"/>
      <c r="IJG78" s="79"/>
      <c r="IJH78" s="79"/>
      <c r="IJI78" s="79"/>
      <c r="IJJ78" s="79"/>
      <c r="IJK78" s="79"/>
      <c r="IJL78" s="79"/>
      <c r="IJM78" s="79"/>
      <c r="IJN78" s="79"/>
      <c r="IJO78" s="79"/>
      <c r="IJP78" s="79"/>
      <c r="IJQ78" s="79"/>
      <c r="IJR78" s="79"/>
      <c r="IJS78" s="79"/>
      <c r="IJT78" s="79"/>
      <c r="IJU78" s="79"/>
      <c r="IJV78" s="79"/>
      <c r="IJW78" s="79"/>
      <c r="IJX78" s="79"/>
      <c r="IJY78" s="79"/>
      <c r="IJZ78" s="79"/>
      <c r="IKA78" s="79"/>
      <c r="IKB78" s="79"/>
      <c r="IKC78" s="79"/>
      <c r="IKD78" s="79"/>
      <c r="IKE78" s="79"/>
      <c r="IKF78" s="79"/>
      <c r="IKG78" s="79"/>
      <c r="IKH78" s="79"/>
      <c r="IKI78" s="79"/>
      <c r="IKJ78" s="79"/>
      <c r="IKK78" s="79"/>
      <c r="IKL78" s="79"/>
      <c r="IKM78" s="79"/>
      <c r="IKN78" s="79"/>
      <c r="IKO78" s="79"/>
      <c r="IKP78" s="79"/>
      <c r="IKQ78" s="79"/>
      <c r="IKR78" s="79"/>
      <c r="IKS78" s="79"/>
      <c r="IKT78" s="79"/>
      <c r="IKU78" s="79"/>
      <c r="IKV78" s="79"/>
      <c r="IKW78" s="79"/>
      <c r="IKX78" s="79"/>
      <c r="IKY78" s="79"/>
      <c r="IKZ78" s="79"/>
      <c r="ILA78" s="79"/>
      <c r="ILB78" s="79"/>
      <c r="ILC78" s="79"/>
      <c r="ILD78" s="79"/>
      <c r="ILE78" s="79"/>
      <c r="ILF78" s="79"/>
      <c r="ILG78" s="79"/>
      <c r="ILH78" s="79"/>
      <c r="ILI78" s="79"/>
      <c r="ILJ78" s="79"/>
      <c r="ILK78" s="79"/>
      <c r="ILL78" s="79"/>
      <c r="ILM78" s="79"/>
      <c r="ILN78" s="79"/>
      <c r="ILO78" s="79"/>
      <c r="ILP78" s="79"/>
      <c r="ILQ78" s="79"/>
      <c r="ILR78" s="79"/>
      <c r="ILS78" s="79"/>
      <c r="ILT78" s="79"/>
      <c r="ILU78" s="79"/>
      <c r="ILV78" s="79"/>
      <c r="ILW78" s="79"/>
      <c r="ILX78" s="79"/>
      <c r="ILY78" s="79"/>
      <c r="ILZ78" s="79"/>
      <c r="IMA78" s="79"/>
      <c r="IMB78" s="79"/>
      <c r="IMC78" s="79"/>
      <c r="IMD78" s="79"/>
      <c r="IME78" s="79"/>
      <c r="IMF78" s="79"/>
      <c r="IMG78" s="79"/>
      <c r="IMH78" s="79"/>
      <c r="IMI78" s="79"/>
      <c r="IMJ78" s="79"/>
      <c r="IMK78" s="79"/>
      <c r="IML78" s="79"/>
      <c r="IMM78" s="79"/>
      <c r="IMN78" s="79"/>
      <c r="IMO78" s="79"/>
      <c r="IMP78" s="79"/>
      <c r="IMQ78" s="79"/>
      <c r="IMR78" s="79"/>
      <c r="IMS78" s="79"/>
      <c r="IMT78" s="79"/>
      <c r="IMU78" s="79"/>
      <c r="IMV78" s="79"/>
      <c r="IMW78" s="79"/>
      <c r="IMX78" s="79"/>
      <c r="IMY78" s="79"/>
      <c r="IMZ78" s="79"/>
      <c r="INA78" s="79"/>
      <c r="INB78" s="79"/>
      <c r="INC78" s="79"/>
      <c r="IND78" s="79"/>
      <c r="INE78" s="79"/>
      <c r="INF78" s="79"/>
      <c r="ING78" s="79"/>
      <c r="INH78" s="79"/>
      <c r="INI78" s="79"/>
      <c r="INJ78" s="79"/>
      <c r="INK78" s="79"/>
      <c r="INL78" s="79"/>
      <c r="INM78" s="79"/>
      <c r="INN78" s="79"/>
      <c r="INO78" s="79"/>
      <c r="INP78" s="79"/>
      <c r="INQ78" s="79"/>
      <c r="INR78" s="79"/>
      <c r="INS78" s="79"/>
      <c r="INT78" s="79"/>
      <c r="INU78" s="79"/>
      <c r="INV78" s="79"/>
      <c r="INW78" s="79"/>
      <c r="INX78" s="79"/>
      <c r="INY78" s="79"/>
      <c r="INZ78" s="79"/>
      <c r="IOA78" s="79"/>
      <c r="IOB78" s="79"/>
      <c r="IOC78" s="79"/>
      <c r="IOD78" s="79"/>
      <c r="IOE78" s="79"/>
      <c r="IOF78" s="79"/>
      <c r="IOG78" s="79"/>
      <c r="IOH78" s="79"/>
      <c r="IOI78" s="79"/>
      <c r="IOJ78" s="79"/>
      <c r="IOK78" s="79"/>
      <c r="IOL78" s="79"/>
      <c r="IOM78" s="79"/>
      <c r="ION78" s="79"/>
      <c r="IOO78" s="79"/>
      <c r="IOP78" s="79"/>
      <c r="IOQ78" s="79"/>
      <c r="IOR78" s="79"/>
      <c r="IOS78" s="79"/>
      <c r="IOT78" s="79"/>
      <c r="IOU78" s="79"/>
      <c r="IOV78" s="79"/>
      <c r="IOW78" s="79"/>
      <c r="IOX78" s="79"/>
      <c r="IOY78" s="79"/>
      <c r="IOZ78" s="79"/>
      <c r="IPA78" s="79"/>
      <c r="IPB78" s="79"/>
      <c r="IPC78" s="79"/>
      <c r="IPD78" s="79"/>
      <c r="IPE78" s="79"/>
      <c r="IPF78" s="79"/>
      <c r="IPG78" s="79"/>
      <c r="IPH78" s="79"/>
      <c r="IPI78" s="79"/>
      <c r="IPJ78" s="79"/>
      <c r="IPK78" s="79"/>
      <c r="IPL78" s="79"/>
      <c r="IPM78" s="79"/>
      <c r="IPN78" s="79"/>
      <c r="IPO78" s="79"/>
      <c r="IPP78" s="79"/>
      <c r="IPQ78" s="79"/>
      <c r="IPR78" s="79"/>
      <c r="IPS78" s="79"/>
      <c r="IPT78" s="79"/>
      <c r="IPU78" s="79"/>
      <c r="IPV78" s="79"/>
      <c r="IPW78" s="79"/>
      <c r="IPX78" s="79"/>
      <c r="IPY78" s="79"/>
      <c r="IPZ78" s="79"/>
      <c r="IQA78" s="79"/>
      <c r="IQB78" s="79"/>
      <c r="IQC78" s="79"/>
      <c r="IQD78" s="79"/>
      <c r="IQE78" s="79"/>
      <c r="IQF78" s="79"/>
      <c r="IQG78" s="79"/>
      <c r="IQH78" s="79"/>
      <c r="IQI78" s="79"/>
      <c r="IQJ78" s="79"/>
      <c r="IQK78" s="79"/>
      <c r="IQL78" s="79"/>
      <c r="IQM78" s="79"/>
      <c r="IQN78" s="79"/>
      <c r="IQO78" s="79"/>
      <c r="IQP78" s="79"/>
      <c r="IQQ78" s="79"/>
      <c r="IQR78" s="79"/>
      <c r="IQS78" s="79"/>
      <c r="IQT78" s="79"/>
      <c r="IQU78" s="79"/>
      <c r="IQV78" s="79"/>
      <c r="IQW78" s="79"/>
      <c r="IQX78" s="79"/>
      <c r="IQY78" s="79"/>
      <c r="IQZ78" s="79"/>
      <c r="IRA78" s="79"/>
      <c r="IRB78" s="79"/>
      <c r="IRC78" s="79"/>
      <c r="IRD78" s="79"/>
      <c r="IRE78" s="79"/>
      <c r="IRF78" s="79"/>
      <c r="IRG78" s="79"/>
      <c r="IRH78" s="79"/>
      <c r="IRI78" s="79"/>
      <c r="IRJ78" s="79"/>
      <c r="IRK78" s="79"/>
      <c r="IRL78" s="79"/>
      <c r="IRM78" s="79"/>
      <c r="IRN78" s="79"/>
      <c r="IRO78" s="79"/>
      <c r="IRP78" s="79"/>
      <c r="IRQ78" s="79"/>
      <c r="IRR78" s="79"/>
      <c r="IRS78" s="79"/>
      <c r="IRT78" s="79"/>
      <c r="IRU78" s="79"/>
      <c r="IRV78" s="79"/>
      <c r="IRW78" s="79"/>
      <c r="IRX78" s="79"/>
      <c r="IRY78" s="79"/>
      <c r="IRZ78" s="79"/>
      <c r="ISA78" s="79"/>
      <c r="ISB78" s="79"/>
      <c r="ISC78" s="79"/>
      <c r="ISD78" s="79"/>
      <c r="ISE78" s="79"/>
      <c r="ISF78" s="79"/>
      <c r="ISG78" s="79"/>
      <c r="ISH78" s="79"/>
      <c r="ISI78" s="79"/>
      <c r="ISJ78" s="79"/>
      <c r="ISK78" s="79"/>
      <c r="ISL78" s="79"/>
      <c r="ISM78" s="79"/>
      <c r="ISN78" s="79"/>
      <c r="ISO78" s="79"/>
      <c r="ISP78" s="79"/>
      <c r="ISQ78" s="79"/>
      <c r="ISR78" s="79"/>
      <c r="ISS78" s="79"/>
      <c r="IST78" s="79"/>
      <c r="ISU78" s="79"/>
      <c r="ISV78" s="79"/>
      <c r="ISW78" s="79"/>
      <c r="ISX78" s="79"/>
      <c r="ISY78" s="79"/>
      <c r="ISZ78" s="79"/>
      <c r="ITA78" s="79"/>
      <c r="ITB78" s="79"/>
      <c r="ITC78" s="79"/>
      <c r="ITD78" s="79"/>
      <c r="ITE78" s="79"/>
      <c r="ITF78" s="79"/>
      <c r="ITG78" s="79"/>
      <c r="ITH78" s="79"/>
      <c r="ITI78" s="79"/>
      <c r="ITJ78" s="79"/>
      <c r="ITK78" s="79"/>
      <c r="ITL78" s="79"/>
      <c r="ITM78" s="79"/>
      <c r="ITN78" s="79"/>
      <c r="ITO78" s="79"/>
      <c r="ITP78" s="79"/>
      <c r="ITQ78" s="79"/>
      <c r="ITR78" s="79"/>
      <c r="ITS78" s="79"/>
      <c r="ITT78" s="79"/>
      <c r="ITU78" s="79"/>
      <c r="ITV78" s="79"/>
      <c r="ITW78" s="79"/>
      <c r="ITX78" s="79"/>
      <c r="ITY78" s="79"/>
      <c r="ITZ78" s="79"/>
      <c r="IUA78" s="79"/>
      <c r="IUB78" s="79"/>
      <c r="IUC78" s="79"/>
      <c r="IUD78" s="79"/>
      <c r="IUE78" s="79"/>
      <c r="IUF78" s="79"/>
      <c r="IUG78" s="79"/>
      <c r="IUH78" s="79"/>
      <c r="IUI78" s="79"/>
      <c r="IUJ78" s="79"/>
      <c r="IUK78" s="79"/>
      <c r="IUL78" s="79"/>
      <c r="IUM78" s="79"/>
      <c r="IUN78" s="79"/>
      <c r="IUO78" s="79"/>
      <c r="IUP78" s="79"/>
      <c r="IUQ78" s="79"/>
      <c r="IUR78" s="79"/>
      <c r="IUS78" s="79"/>
      <c r="IUT78" s="79"/>
      <c r="IUU78" s="79"/>
      <c r="IUV78" s="79"/>
      <c r="IUW78" s="79"/>
      <c r="IUX78" s="79"/>
      <c r="IUY78" s="79"/>
      <c r="IUZ78" s="79"/>
      <c r="IVA78" s="79"/>
      <c r="IVB78" s="79"/>
      <c r="IVC78" s="79"/>
      <c r="IVD78" s="79"/>
      <c r="IVE78" s="79"/>
      <c r="IVF78" s="79"/>
      <c r="IVG78" s="79"/>
      <c r="IVH78" s="79"/>
      <c r="IVI78" s="79"/>
      <c r="IVJ78" s="79"/>
      <c r="IVK78" s="79"/>
      <c r="IVL78" s="79"/>
      <c r="IVM78" s="79"/>
      <c r="IVN78" s="79"/>
      <c r="IVO78" s="79"/>
      <c r="IVP78" s="79"/>
      <c r="IVQ78" s="79"/>
      <c r="IVR78" s="79"/>
      <c r="IVS78" s="79"/>
      <c r="IVT78" s="79"/>
      <c r="IVU78" s="79"/>
      <c r="IVV78" s="79"/>
      <c r="IVW78" s="79"/>
      <c r="IVX78" s="79"/>
      <c r="IVY78" s="79"/>
      <c r="IVZ78" s="79"/>
      <c r="IWA78" s="79"/>
      <c r="IWB78" s="79"/>
      <c r="IWC78" s="79"/>
      <c r="IWD78" s="79"/>
      <c r="IWE78" s="79"/>
      <c r="IWF78" s="79"/>
      <c r="IWG78" s="79"/>
      <c r="IWH78" s="79"/>
      <c r="IWI78" s="79"/>
      <c r="IWJ78" s="79"/>
      <c r="IWK78" s="79"/>
      <c r="IWL78" s="79"/>
      <c r="IWM78" s="79"/>
      <c r="IWN78" s="79"/>
      <c r="IWO78" s="79"/>
      <c r="IWP78" s="79"/>
      <c r="IWQ78" s="79"/>
      <c r="IWR78" s="79"/>
      <c r="IWS78" s="79"/>
      <c r="IWT78" s="79"/>
      <c r="IWU78" s="79"/>
      <c r="IWV78" s="79"/>
      <c r="IWW78" s="79"/>
      <c r="IWX78" s="79"/>
      <c r="IWY78" s="79"/>
      <c r="IWZ78" s="79"/>
      <c r="IXA78" s="79"/>
      <c r="IXB78" s="79"/>
      <c r="IXC78" s="79"/>
      <c r="IXD78" s="79"/>
      <c r="IXE78" s="79"/>
      <c r="IXF78" s="79"/>
      <c r="IXG78" s="79"/>
      <c r="IXH78" s="79"/>
      <c r="IXI78" s="79"/>
      <c r="IXJ78" s="79"/>
      <c r="IXK78" s="79"/>
      <c r="IXL78" s="79"/>
      <c r="IXM78" s="79"/>
      <c r="IXN78" s="79"/>
      <c r="IXO78" s="79"/>
      <c r="IXP78" s="79"/>
      <c r="IXQ78" s="79"/>
      <c r="IXR78" s="79"/>
      <c r="IXS78" s="79"/>
      <c r="IXT78" s="79"/>
      <c r="IXU78" s="79"/>
      <c r="IXV78" s="79"/>
      <c r="IXW78" s="79"/>
      <c r="IXX78" s="79"/>
      <c r="IXY78" s="79"/>
      <c r="IXZ78" s="79"/>
      <c r="IYA78" s="79"/>
      <c r="IYB78" s="79"/>
      <c r="IYC78" s="79"/>
      <c r="IYD78" s="79"/>
      <c r="IYE78" s="79"/>
      <c r="IYF78" s="79"/>
      <c r="IYG78" s="79"/>
      <c r="IYH78" s="79"/>
      <c r="IYI78" s="79"/>
      <c r="IYJ78" s="79"/>
      <c r="IYK78" s="79"/>
      <c r="IYL78" s="79"/>
      <c r="IYM78" s="79"/>
      <c r="IYN78" s="79"/>
      <c r="IYO78" s="79"/>
      <c r="IYP78" s="79"/>
      <c r="IYQ78" s="79"/>
      <c r="IYR78" s="79"/>
      <c r="IYS78" s="79"/>
      <c r="IYT78" s="79"/>
      <c r="IYU78" s="79"/>
      <c r="IYV78" s="79"/>
      <c r="IYW78" s="79"/>
      <c r="IYX78" s="79"/>
      <c r="IYY78" s="79"/>
      <c r="IYZ78" s="79"/>
      <c r="IZA78" s="79"/>
      <c r="IZB78" s="79"/>
      <c r="IZC78" s="79"/>
      <c r="IZD78" s="79"/>
      <c r="IZE78" s="79"/>
      <c r="IZF78" s="79"/>
      <c r="IZG78" s="79"/>
      <c r="IZH78" s="79"/>
      <c r="IZI78" s="79"/>
      <c r="IZJ78" s="79"/>
      <c r="IZK78" s="79"/>
      <c r="IZL78" s="79"/>
      <c r="IZM78" s="79"/>
      <c r="IZN78" s="79"/>
      <c r="IZO78" s="79"/>
      <c r="IZP78" s="79"/>
      <c r="IZQ78" s="79"/>
      <c r="IZR78" s="79"/>
      <c r="IZS78" s="79"/>
      <c r="IZT78" s="79"/>
      <c r="IZU78" s="79"/>
      <c r="IZV78" s="79"/>
      <c r="IZW78" s="79"/>
      <c r="IZX78" s="79"/>
      <c r="IZY78" s="79"/>
      <c r="IZZ78" s="79"/>
      <c r="JAA78" s="79"/>
      <c r="JAB78" s="79"/>
      <c r="JAC78" s="79"/>
      <c r="JAD78" s="79"/>
      <c r="JAE78" s="79"/>
      <c r="JAF78" s="79"/>
      <c r="JAG78" s="79"/>
      <c r="JAH78" s="79"/>
      <c r="JAI78" s="79"/>
      <c r="JAJ78" s="79"/>
      <c r="JAK78" s="79"/>
      <c r="JAL78" s="79"/>
      <c r="JAM78" s="79"/>
      <c r="JAN78" s="79"/>
      <c r="JAO78" s="79"/>
      <c r="JAP78" s="79"/>
      <c r="JAQ78" s="79"/>
      <c r="JAR78" s="79"/>
      <c r="JAS78" s="79"/>
      <c r="JAT78" s="79"/>
      <c r="JAU78" s="79"/>
      <c r="JAV78" s="79"/>
      <c r="JAW78" s="79"/>
      <c r="JAX78" s="79"/>
      <c r="JAY78" s="79"/>
      <c r="JAZ78" s="79"/>
      <c r="JBA78" s="79"/>
      <c r="JBB78" s="79"/>
      <c r="JBC78" s="79"/>
      <c r="JBD78" s="79"/>
      <c r="JBE78" s="79"/>
      <c r="JBF78" s="79"/>
      <c r="JBG78" s="79"/>
      <c r="JBH78" s="79"/>
      <c r="JBI78" s="79"/>
      <c r="JBJ78" s="79"/>
      <c r="JBK78" s="79"/>
      <c r="JBL78" s="79"/>
      <c r="JBM78" s="79"/>
      <c r="JBN78" s="79"/>
      <c r="JBO78" s="79"/>
      <c r="JBP78" s="79"/>
      <c r="JBQ78" s="79"/>
      <c r="JBR78" s="79"/>
      <c r="JBS78" s="79"/>
      <c r="JBT78" s="79"/>
      <c r="JBU78" s="79"/>
      <c r="JBV78" s="79"/>
      <c r="JBW78" s="79"/>
      <c r="JBX78" s="79"/>
      <c r="JBY78" s="79"/>
      <c r="JBZ78" s="79"/>
      <c r="JCA78" s="79"/>
      <c r="JCB78" s="79"/>
      <c r="JCC78" s="79"/>
      <c r="JCD78" s="79"/>
      <c r="JCE78" s="79"/>
      <c r="JCF78" s="79"/>
      <c r="JCG78" s="79"/>
      <c r="JCH78" s="79"/>
      <c r="JCI78" s="79"/>
      <c r="JCJ78" s="79"/>
      <c r="JCK78" s="79"/>
      <c r="JCL78" s="79"/>
      <c r="JCM78" s="79"/>
      <c r="JCN78" s="79"/>
      <c r="JCO78" s="79"/>
      <c r="JCP78" s="79"/>
      <c r="JCQ78" s="79"/>
      <c r="JCR78" s="79"/>
      <c r="JCS78" s="79"/>
      <c r="JCT78" s="79"/>
      <c r="JCU78" s="79"/>
      <c r="JCV78" s="79"/>
      <c r="JCW78" s="79"/>
      <c r="JCX78" s="79"/>
      <c r="JCY78" s="79"/>
      <c r="JCZ78" s="79"/>
      <c r="JDA78" s="79"/>
      <c r="JDB78" s="79"/>
      <c r="JDC78" s="79"/>
      <c r="JDD78" s="79"/>
      <c r="JDE78" s="79"/>
      <c r="JDF78" s="79"/>
      <c r="JDG78" s="79"/>
      <c r="JDH78" s="79"/>
      <c r="JDI78" s="79"/>
      <c r="JDJ78" s="79"/>
      <c r="JDK78" s="79"/>
      <c r="JDL78" s="79"/>
      <c r="JDM78" s="79"/>
      <c r="JDN78" s="79"/>
      <c r="JDO78" s="79"/>
      <c r="JDP78" s="79"/>
      <c r="JDQ78" s="79"/>
      <c r="JDR78" s="79"/>
      <c r="JDS78" s="79"/>
      <c r="JDT78" s="79"/>
      <c r="JDU78" s="79"/>
      <c r="JDV78" s="79"/>
      <c r="JDW78" s="79"/>
      <c r="JDX78" s="79"/>
      <c r="JDY78" s="79"/>
      <c r="JDZ78" s="79"/>
      <c r="JEA78" s="79"/>
      <c r="JEB78" s="79"/>
      <c r="JEC78" s="79"/>
      <c r="JED78" s="79"/>
      <c r="JEE78" s="79"/>
      <c r="JEF78" s="79"/>
      <c r="JEG78" s="79"/>
      <c r="JEH78" s="79"/>
      <c r="JEI78" s="79"/>
      <c r="JEJ78" s="79"/>
      <c r="JEK78" s="79"/>
      <c r="JEL78" s="79"/>
      <c r="JEM78" s="79"/>
      <c r="JEN78" s="79"/>
      <c r="JEO78" s="79"/>
      <c r="JEP78" s="79"/>
      <c r="JEQ78" s="79"/>
      <c r="JER78" s="79"/>
      <c r="JES78" s="79"/>
      <c r="JET78" s="79"/>
      <c r="JEU78" s="79"/>
      <c r="JEV78" s="79"/>
      <c r="JEW78" s="79"/>
      <c r="JEX78" s="79"/>
      <c r="JEY78" s="79"/>
      <c r="JEZ78" s="79"/>
      <c r="JFA78" s="79"/>
      <c r="JFB78" s="79"/>
      <c r="JFC78" s="79"/>
      <c r="JFD78" s="79"/>
      <c r="JFE78" s="79"/>
      <c r="JFF78" s="79"/>
      <c r="JFG78" s="79"/>
      <c r="JFH78" s="79"/>
      <c r="JFI78" s="79"/>
      <c r="JFJ78" s="79"/>
      <c r="JFK78" s="79"/>
      <c r="JFL78" s="79"/>
      <c r="JFM78" s="79"/>
      <c r="JFN78" s="79"/>
      <c r="JFO78" s="79"/>
      <c r="JFP78" s="79"/>
      <c r="JFQ78" s="79"/>
      <c r="JFR78" s="79"/>
      <c r="JFS78" s="79"/>
      <c r="JFT78" s="79"/>
      <c r="JFU78" s="79"/>
      <c r="JFV78" s="79"/>
      <c r="JFW78" s="79"/>
      <c r="JFX78" s="79"/>
      <c r="JFY78" s="79"/>
      <c r="JFZ78" s="79"/>
      <c r="JGA78" s="79"/>
      <c r="JGB78" s="79"/>
      <c r="JGC78" s="79"/>
      <c r="JGD78" s="79"/>
      <c r="JGE78" s="79"/>
      <c r="JGF78" s="79"/>
      <c r="JGG78" s="79"/>
      <c r="JGH78" s="79"/>
      <c r="JGI78" s="79"/>
      <c r="JGJ78" s="79"/>
      <c r="JGK78" s="79"/>
      <c r="JGL78" s="79"/>
      <c r="JGM78" s="79"/>
      <c r="JGN78" s="79"/>
      <c r="JGO78" s="79"/>
      <c r="JGP78" s="79"/>
      <c r="JGQ78" s="79"/>
      <c r="JGR78" s="79"/>
      <c r="JGS78" s="79"/>
      <c r="JGT78" s="79"/>
      <c r="JGU78" s="79"/>
      <c r="JGV78" s="79"/>
      <c r="JGW78" s="79"/>
      <c r="JGX78" s="79"/>
      <c r="JGY78" s="79"/>
      <c r="JGZ78" s="79"/>
      <c r="JHA78" s="79"/>
      <c r="JHB78" s="79"/>
      <c r="JHC78" s="79"/>
      <c r="JHD78" s="79"/>
      <c r="JHE78" s="79"/>
      <c r="JHF78" s="79"/>
      <c r="JHG78" s="79"/>
      <c r="JHH78" s="79"/>
      <c r="JHI78" s="79"/>
      <c r="JHJ78" s="79"/>
      <c r="JHK78" s="79"/>
      <c r="JHL78" s="79"/>
      <c r="JHM78" s="79"/>
      <c r="JHN78" s="79"/>
      <c r="JHO78" s="79"/>
      <c r="JHP78" s="79"/>
      <c r="JHQ78" s="79"/>
      <c r="JHR78" s="79"/>
      <c r="JHS78" s="79"/>
      <c r="JHT78" s="79"/>
      <c r="JHU78" s="79"/>
      <c r="JHV78" s="79"/>
      <c r="JHW78" s="79"/>
      <c r="JHX78" s="79"/>
      <c r="JHY78" s="79"/>
      <c r="JHZ78" s="79"/>
      <c r="JIA78" s="79"/>
      <c r="JIB78" s="79"/>
      <c r="JIC78" s="79"/>
      <c r="JID78" s="79"/>
      <c r="JIE78" s="79"/>
      <c r="JIF78" s="79"/>
      <c r="JIG78" s="79"/>
      <c r="JIH78" s="79"/>
      <c r="JII78" s="79"/>
      <c r="JIJ78" s="79"/>
      <c r="JIK78" s="79"/>
      <c r="JIL78" s="79"/>
      <c r="JIM78" s="79"/>
      <c r="JIN78" s="79"/>
      <c r="JIO78" s="79"/>
      <c r="JIP78" s="79"/>
      <c r="JIQ78" s="79"/>
      <c r="JIR78" s="79"/>
      <c r="JIS78" s="79"/>
      <c r="JIT78" s="79"/>
      <c r="JIU78" s="79"/>
      <c r="JIV78" s="79"/>
      <c r="JIW78" s="79"/>
      <c r="JIX78" s="79"/>
      <c r="JIY78" s="79"/>
      <c r="JIZ78" s="79"/>
      <c r="JJA78" s="79"/>
      <c r="JJB78" s="79"/>
      <c r="JJC78" s="79"/>
      <c r="JJD78" s="79"/>
      <c r="JJE78" s="79"/>
      <c r="JJF78" s="79"/>
      <c r="JJG78" s="79"/>
      <c r="JJH78" s="79"/>
      <c r="JJI78" s="79"/>
      <c r="JJJ78" s="79"/>
      <c r="JJK78" s="79"/>
      <c r="JJL78" s="79"/>
      <c r="JJM78" s="79"/>
      <c r="JJN78" s="79"/>
      <c r="JJO78" s="79"/>
      <c r="JJP78" s="79"/>
      <c r="JJQ78" s="79"/>
      <c r="JJR78" s="79"/>
      <c r="JJS78" s="79"/>
      <c r="JJT78" s="79"/>
      <c r="JJU78" s="79"/>
      <c r="JJV78" s="79"/>
      <c r="JJW78" s="79"/>
      <c r="JJX78" s="79"/>
      <c r="JJY78" s="79"/>
      <c r="JJZ78" s="79"/>
      <c r="JKA78" s="79"/>
      <c r="JKB78" s="79"/>
      <c r="JKC78" s="79"/>
      <c r="JKD78" s="79"/>
      <c r="JKE78" s="79"/>
      <c r="JKF78" s="79"/>
      <c r="JKG78" s="79"/>
      <c r="JKH78" s="79"/>
      <c r="JKI78" s="79"/>
      <c r="JKJ78" s="79"/>
      <c r="JKK78" s="79"/>
      <c r="JKL78" s="79"/>
      <c r="JKM78" s="79"/>
      <c r="JKN78" s="79"/>
      <c r="JKO78" s="79"/>
      <c r="JKP78" s="79"/>
      <c r="JKQ78" s="79"/>
      <c r="JKR78" s="79"/>
      <c r="JKS78" s="79"/>
      <c r="JKT78" s="79"/>
      <c r="JKU78" s="79"/>
      <c r="JKV78" s="79"/>
      <c r="JKW78" s="79"/>
      <c r="JKX78" s="79"/>
      <c r="JKY78" s="79"/>
      <c r="JKZ78" s="79"/>
      <c r="JLA78" s="79"/>
      <c r="JLB78" s="79"/>
      <c r="JLC78" s="79"/>
      <c r="JLD78" s="79"/>
      <c r="JLE78" s="79"/>
      <c r="JLF78" s="79"/>
      <c r="JLG78" s="79"/>
      <c r="JLH78" s="79"/>
      <c r="JLI78" s="79"/>
      <c r="JLJ78" s="79"/>
      <c r="JLK78" s="79"/>
      <c r="JLL78" s="79"/>
      <c r="JLM78" s="79"/>
      <c r="JLN78" s="79"/>
      <c r="JLO78" s="79"/>
      <c r="JLP78" s="79"/>
      <c r="JLQ78" s="79"/>
      <c r="JLR78" s="79"/>
      <c r="JLS78" s="79"/>
      <c r="JLT78" s="79"/>
      <c r="JLU78" s="79"/>
      <c r="JLV78" s="79"/>
      <c r="JLW78" s="79"/>
      <c r="JLX78" s="79"/>
      <c r="JLY78" s="79"/>
      <c r="JLZ78" s="79"/>
      <c r="JMA78" s="79"/>
      <c r="JMB78" s="79"/>
      <c r="JMC78" s="79"/>
      <c r="JMD78" s="79"/>
      <c r="JME78" s="79"/>
      <c r="JMF78" s="79"/>
      <c r="JMG78" s="79"/>
      <c r="JMH78" s="79"/>
      <c r="JMI78" s="79"/>
      <c r="JMJ78" s="79"/>
      <c r="JMK78" s="79"/>
      <c r="JML78" s="79"/>
      <c r="JMM78" s="79"/>
      <c r="JMN78" s="79"/>
      <c r="JMO78" s="79"/>
      <c r="JMP78" s="79"/>
      <c r="JMQ78" s="79"/>
      <c r="JMR78" s="79"/>
      <c r="JMS78" s="79"/>
      <c r="JMT78" s="79"/>
      <c r="JMU78" s="79"/>
      <c r="JMV78" s="79"/>
      <c r="JMW78" s="79"/>
      <c r="JMX78" s="79"/>
      <c r="JMY78" s="79"/>
      <c r="JMZ78" s="79"/>
      <c r="JNA78" s="79"/>
      <c r="JNB78" s="79"/>
      <c r="JNC78" s="79"/>
      <c r="JND78" s="79"/>
      <c r="JNE78" s="79"/>
      <c r="JNF78" s="79"/>
      <c r="JNG78" s="79"/>
      <c r="JNH78" s="79"/>
      <c r="JNI78" s="79"/>
      <c r="JNJ78" s="79"/>
      <c r="JNK78" s="79"/>
      <c r="JNL78" s="79"/>
      <c r="JNM78" s="79"/>
      <c r="JNN78" s="79"/>
      <c r="JNO78" s="79"/>
      <c r="JNP78" s="79"/>
      <c r="JNQ78" s="79"/>
      <c r="JNR78" s="79"/>
      <c r="JNS78" s="79"/>
      <c r="JNT78" s="79"/>
      <c r="JNU78" s="79"/>
      <c r="JNV78" s="79"/>
      <c r="JNW78" s="79"/>
      <c r="JNX78" s="79"/>
      <c r="JNY78" s="79"/>
      <c r="JNZ78" s="79"/>
      <c r="JOA78" s="79"/>
      <c r="JOB78" s="79"/>
      <c r="JOC78" s="79"/>
      <c r="JOD78" s="79"/>
      <c r="JOE78" s="79"/>
      <c r="JOF78" s="79"/>
      <c r="JOG78" s="79"/>
      <c r="JOH78" s="79"/>
      <c r="JOI78" s="79"/>
      <c r="JOJ78" s="79"/>
      <c r="JOK78" s="79"/>
      <c r="JOL78" s="79"/>
      <c r="JOM78" s="79"/>
      <c r="JON78" s="79"/>
      <c r="JOO78" s="79"/>
      <c r="JOP78" s="79"/>
      <c r="JOQ78" s="79"/>
      <c r="JOR78" s="79"/>
      <c r="JOS78" s="79"/>
      <c r="JOT78" s="79"/>
      <c r="JOU78" s="79"/>
      <c r="JOV78" s="79"/>
      <c r="JOW78" s="79"/>
      <c r="JOX78" s="79"/>
      <c r="JOY78" s="79"/>
      <c r="JOZ78" s="79"/>
      <c r="JPA78" s="79"/>
      <c r="JPB78" s="79"/>
      <c r="JPC78" s="79"/>
      <c r="JPD78" s="79"/>
      <c r="JPE78" s="79"/>
      <c r="JPF78" s="79"/>
      <c r="JPG78" s="79"/>
      <c r="JPH78" s="79"/>
      <c r="JPI78" s="79"/>
      <c r="JPJ78" s="79"/>
      <c r="JPK78" s="79"/>
      <c r="JPL78" s="79"/>
      <c r="JPM78" s="79"/>
      <c r="JPN78" s="79"/>
      <c r="JPO78" s="79"/>
      <c r="JPP78" s="79"/>
      <c r="JPQ78" s="79"/>
      <c r="JPR78" s="79"/>
      <c r="JPS78" s="79"/>
      <c r="JPT78" s="79"/>
      <c r="JPU78" s="79"/>
      <c r="JPV78" s="79"/>
      <c r="JPW78" s="79"/>
      <c r="JPX78" s="79"/>
      <c r="JPY78" s="79"/>
      <c r="JPZ78" s="79"/>
      <c r="JQA78" s="79"/>
      <c r="JQB78" s="79"/>
      <c r="JQC78" s="79"/>
      <c r="JQD78" s="79"/>
      <c r="JQE78" s="79"/>
      <c r="JQF78" s="79"/>
      <c r="JQG78" s="79"/>
      <c r="JQH78" s="79"/>
      <c r="JQI78" s="79"/>
      <c r="JQJ78" s="79"/>
      <c r="JQK78" s="79"/>
      <c r="JQL78" s="79"/>
      <c r="JQM78" s="79"/>
      <c r="JQN78" s="79"/>
      <c r="JQO78" s="79"/>
      <c r="JQP78" s="79"/>
      <c r="JQQ78" s="79"/>
      <c r="JQR78" s="79"/>
      <c r="JQS78" s="79"/>
      <c r="JQT78" s="79"/>
      <c r="JQU78" s="79"/>
      <c r="JQV78" s="79"/>
      <c r="JQW78" s="79"/>
      <c r="JQX78" s="79"/>
      <c r="JQY78" s="79"/>
      <c r="JQZ78" s="79"/>
      <c r="JRA78" s="79"/>
      <c r="JRB78" s="79"/>
      <c r="JRC78" s="79"/>
      <c r="JRD78" s="79"/>
      <c r="JRE78" s="79"/>
      <c r="JRF78" s="79"/>
      <c r="JRG78" s="79"/>
      <c r="JRH78" s="79"/>
      <c r="JRI78" s="79"/>
      <c r="JRJ78" s="79"/>
      <c r="JRK78" s="79"/>
      <c r="JRL78" s="79"/>
      <c r="JRM78" s="79"/>
      <c r="JRN78" s="79"/>
      <c r="JRO78" s="79"/>
      <c r="JRP78" s="79"/>
      <c r="JRQ78" s="79"/>
      <c r="JRR78" s="79"/>
      <c r="JRS78" s="79"/>
      <c r="JRT78" s="79"/>
      <c r="JRU78" s="79"/>
      <c r="JRV78" s="79"/>
      <c r="JRW78" s="79"/>
      <c r="JRX78" s="79"/>
      <c r="JRY78" s="79"/>
      <c r="JRZ78" s="79"/>
      <c r="JSA78" s="79"/>
      <c r="JSB78" s="79"/>
      <c r="JSC78" s="79"/>
      <c r="JSD78" s="79"/>
      <c r="JSE78" s="79"/>
      <c r="JSF78" s="79"/>
      <c r="JSG78" s="79"/>
      <c r="JSH78" s="79"/>
      <c r="JSI78" s="79"/>
      <c r="JSJ78" s="79"/>
      <c r="JSK78" s="79"/>
      <c r="JSL78" s="79"/>
      <c r="JSM78" s="79"/>
      <c r="JSN78" s="79"/>
      <c r="JSO78" s="79"/>
      <c r="JSP78" s="79"/>
      <c r="JSQ78" s="79"/>
      <c r="JSR78" s="79"/>
      <c r="JSS78" s="79"/>
      <c r="JST78" s="79"/>
      <c r="JSU78" s="79"/>
      <c r="JSV78" s="79"/>
      <c r="JSW78" s="79"/>
      <c r="JSX78" s="79"/>
      <c r="JSY78" s="79"/>
      <c r="JSZ78" s="79"/>
      <c r="JTA78" s="79"/>
      <c r="JTB78" s="79"/>
      <c r="JTC78" s="79"/>
      <c r="JTD78" s="79"/>
      <c r="JTE78" s="79"/>
      <c r="JTF78" s="79"/>
      <c r="JTG78" s="79"/>
      <c r="JTH78" s="79"/>
      <c r="JTI78" s="79"/>
      <c r="JTJ78" s="79"/>
      <c r="JTK78" s="79"/>
      <c r="JTL78" s="79"/>
      <c r="JTM78" s="79"/>
      <c r="JTN78" s="79"/>
      <c r="JTO78" s="79"/>
      <c r="JTP78" s="79"/>
      <c r="JTQ78" s="79"/>
      <c r="JTR78" s="79"/>
      <c r="JTS78" s="79"/>
      <c r="JTT78" s="79"/>
      <c r="JTU78" s="79"/>
      <c r="JTV78" s="79"/>
      <c r="JTW78" s="79"/>
      <c r="JTX78" s="79"/>
      <c r="JTY78" s="79"/>
      <c r="JTZ78" s="79"/>
      <c r="JUA78" s="79"/>
      <c r="JUB78" s="79"/>
      <c r="JUC78" s="79"/>
      <c r="JUD78" s="79"/>
      <c r="JUE78" s="79"/>
      <c r="JUF78" s="79"/>
      <c r="JUG78" s="79"/>
      <c r="JUH78" s="79"/>
      <c r="JUI78" s="79"/>
      <c r="JUJ78" s="79"/>
      <c r="JUK78" s="79"/>
      <c r="JUL78" s="79"/>
      <c r="JUM78" s="79"/>
      <c r="JUN78" s="79"/>
      <c r="JUO78" s="79"/>
      <c r="JUP78" s="79"/>
      <c r="JUQ78" s="79"/>
      <c r="JUR78" s="79"/>
      <c r="JUS78" s="79"/>
      <c r="JUT78" s="79"/>
      <c r="JUU78" s="79"/>
      <c r="JUV78" s="79"/>
      <c r="JUW78" s="79"/>
      <c r="JUX78" s="79"/>
      <c r="JUY78" s="79"/>
      <c r="JUZ78" s="79"/>
      <c r="JVA78" s="79"/>
      <c r="JVB78" s="79"/>
      <c r="JVC78" s="79"/>
      <c r="JVD78" s="79"/>
      <c r="JVE78" s="79"/>
      <c r="JVF78" s="79"/>
      <c r="JVG78" s="79"/>
      <c r="JVH78" s="79"/>
      <c r="JVI78" s="79"/>
      <c r="JVJ78" s="79"/>
      <c r="JVK78" s="79"/>
      <c r="JVL78" s="79"/>
      <c r="JVM78" s="79"/>
      <c r="JVN78" s="79"/>
      <c r="JVO78" s="79"/>
      <c r="JVP78" s="79"/>
      <c r="JVQ78" s="79"/>
      <c r="JVR78" s="79"/>
      <c r="JVS78" s="79"/>
      <c r="JVT78" s="79"/>
      <c r="JVU78" s="79"/>
      <c r="JVV78" s="79"/>
      <c r="JVW78" s="79"/>
      <c r="JVX78" s="79"/>
      <c r="JVY78" s="79"/>
      <c r="JVZ78" s="79"/>
      <c r="JWA78" s="79"/>
      <c r="JWB78" s="79"/>
      <c r="JWC78" s="79"/>
      <c r="JWD78" s="79"/>
      <c r="JWE78" s="79"/>
      <c r="JWF78" s="79"/>
      <c r="JWG78" s="79"/>
      <c r="JWH78" s="79"/>
      <c r="JWI78" s="79"/>
      <c r="JWJ78" s="79"/>
      <c r="JWK78" s="79"/>
      <c r="JWL78" s="79"/>
      <c r="JWM78" s="79"/>
      <c r="JWN78" s="79"/>
      <c r="JWO78" s="79"/>
      <c r="JWP78" s="79"/>
      <c r="JWQ78" s="79"/>
      <c r="JWR78" s="79"/>
      <c r="JWS78" s="79"/>
      <c r="JWT78" s="79"/>
      <c r="JWU78" s="79"/>
      <c r="JWV78" s="79"/>
      <c r="JWW78" s="79"/>
      <c r="JWX78" s="79"/>
      <c r="JWY78" s="79"/>
      <c r="JWZ78" s="79"/>
      <c r="JXA78" s="79"/>
      <c r="JXB78" s="79"/>
      <c r="JXC78" s="79"/>
      <c r="JXD78" s="79"/>
      <c r="JXE78" s="79"/>
      <c r="JXF78" s="79"/>
      <c r="JXG78" s="79"/>
      <c r="JXH78" s="79"/>
      <c r="JXI78" s="79"/>
      <c r="JXJ78" s="79"/>
      <c r="JXK78" s="79"/>
      <c r="JXL78" s="79"/>
      <c r="JXM78" s="79"/>
      <c r="JXN78" s="79"/>
      <c r="JXO78" s="79"/>
      <c r="JXP78" s="79"/>
      <c r="JXQ78" s="79"/>
      <c r="JXR78" s="79"/>
      <c r="JXS78" s="79"/>
      <c r="JXT78" s="79"/>
      <c r="JXU78" s="79"/>
      <c r="JXV78" s="79"/>
      <c r="JXW78" s="79"/>
      <c r="JXX78" s="79"/>
      <c r="JXY78" s="79"/>
      <c r="JXZ78" s="79"/>
      <c r="JYA78" s="79"/>
      <c r="JYB78" s="79"/>
      <c r="JYC78" s="79"/>
      <c r="JYD78" s="79"/>
      <c r="JYE78" s="79"/>
      <c r="JYF78" s="79"/>
      <c r="JYG78" s="79"/>
      <c r="JYH78" s="79"/>
      <c r="JYI78" s="79"/>
      <c r="JYJ78" s="79"/>
      <c r="JYK78" s="79"/>
      <c r="JYL78" s="79"/>
      <c r="JYM78" s="79"/>
      <c r="JYN78" s="79"/>
      <c r="JYO78" s="79"/>
      <c r="JYP78" s="79"/>
      <c r="JYQ78" s="79"/>
      <c r="JYR78" s="79"/>
      <c r="JYS78" s="79"/>
      <c r="JYT78" s="79"/>
      <c r="JYU78" s="79"/>
      <c r="JYV78" s="79"/>
      <c r="JYW78" s="79"/>
      <c r="JYX78" s="79"/>
      <c r="JYY78" s="79"/>
      <c r="JYZ78" s="79"/>
      <c r="JZA78" s="79"/>
      <c r="JZB78" s="79"/>
      <c r="JZC78" s="79"/>
      <c r="JZD78" s="79"/>
      <c r="JZE78" s="79"/>
      <c r="JZF78" s="79"/>
      <c r="JZG78" s="79"/>
      <c r="JZH78" s="79"/>
      <c r="JZI78" s="79"/>
      <c r="JZJ78" s="79"/>
      <c r="JZK78" s="79"/>
      <c r="JZL78" s="79"/>
      <c r="JZM78" s="79"/>
      <c r="JZN78" s="79"/>
      <c r="JZO78" s="79"/>
      <c r="JZP78" s="79"/>
      <c r="JZQ78" s="79"/>
      <c r="JZR78" s="79"/>
      <c r="JZS78" s="79"/>
      <c r="JZT78" s="79"/>
      <c r="JZU78" s="79"/>
      <c r="JZV78" s="79"/>
      <c r="JZW78" s="79"/>
      <c r="JZX78" s="79"/>
      <c r="JZY78" s="79"/>
      <c r="JZZ78" s="79"/>
      <c r="KAA78" s="79"/>
      <c r="KAB78" s="79"/>
      <c r="KAC78" s="79"/>
      <c r="KAD78" s="79"/>
      <c r="KAE78" s="79"/>
      <c r="KAF78" s="79"/>
      <c r="KAG78" s="79"/>
      <c r="KAH78" s="79"/>
      <c r="KAI78" s="79"/>
      <c r="KAJ78" s="79"/>
      <c r="KAK78" s="79"/>
      <c r="KAL78" s="79"/>
      <c r="KAM78" s="79"/>
      <c r="KAN78" s="79"/>
      <c r="KAO78" s="79"/>
      <c r="KAP78" s="79"/>
      <c r="KAQ78" s="79"/>
      <c r="KAR78" s="79"/>
      <c r="KAS78" s="79"/>
      <c r="KAT78" s="79"/>
      <c r="KAU78" s="79"/>
      <c r="KAV78" s="79"/>
      <c r="KAW78" s="79"/>
      <c r="KAX78" s="79"/>
      <c r="KAY78" s="79"/>
      <c r="KAZ78" s="79"/>
      <c r="KBA78" s="79"/>
      <c r="KBB78" s="79"/>
      <c r="KBC78" s="79"/>
      <c r="KBD78" s="79"/>
      <c r="KBE78" s="79"/>
      <c r="KBF78" s="79"/>
      <c r="KBG78" s="79"/>
      <c r="KBH78" s="79"/>
      <c r="KBI78" s="79"/>
      <c r="KBJ78" s="79"/>
      <c r="KBK78" s="79"/>
      <c r="KBL78" s="79"/>
      <c r="KBM78" s="79"/>
      <c r="KBN78" s="79"/>
      <c r="KBO78" s="79"/>
      <c r="KBP78" s="79"/>
      <c r="KBQ78" s="79"/>
      <c r="KBR78" s="79"/>
      <c r="KBS78" s="79"/>
      <c r="KBT78" s="79"/>
      <c r="KBU78" s="79"/>
      <c r="KBV78" s="79"/>
      <c r="KBW78" s="79"/>
      <c r="KBX78" s="79"/>
      <c r="KBY78" s="79"/>
      <c r="KBZ78" s="79"/>
      <c r="KCA78" s="79"/>
      <c r="KCB78" s="79"/>
      <c r="KCC78" s="79"/>
      <c r="KCD78" s="79"/>
      <c r="KCE78" s="79"/>
      <c r="KCF78" s="79"/>
      <c r="KCG78" s="79"/>
      <c r="KCH78" s="79"/>
      <c r="KCI78" s="79"/>
      <c r="KCJ78" s="79"/>
      <c r="KCK78" s="79"/>
      <c r="KCL78" s="79"/>
      <c r="KCM78" s="79"/>
      <c r="KCN78" s="79"/>
      <c r="KCO78" s="79"/>
      <c r="KCP78" s="79"/>
      <c r="KCQ78" s="79"/>
      <c r="KCR78" s="79"/>
      <c r="KCS78" s="79"/>
      <c r="KCT78" s="79"/>
      <c r="KCU78" s="79"/>
      <c r="KCV78" s="79"/>
      <c r="KCW78" s="79"/>
      <c r="KCX78" s="79"/>
      <c r="KCY78" s="79"/>
      <c r="KCZ78" s="79"/>
      <c r="KDA78" s="79"/>
      <c r="KDB78" s="79"/>
      <c r="KDC78" s="79"/>
      <c r="KDD78" s="79"/>
      <c r="KDE78" s="79"/>
      <c r="KDF78" s="79"/>
      <c r="KDG78" s="79"/>
      <c r="KDH78" s="79"/>
      <c r="KDI78" s="79"/>
      <c r="KDJ78" s="79"/>
      <c r="KDK78" s="79"/>
      <c r="KDL78" s="79"/>
      <c r="KDM78" s="79"/>
      <c r="KDN78" s="79"/>
      <c r="KDO78" s="79"/>
      <c r="KDP78" s="79"/>
      <c r="KDQ78" s="79"/>
      <c r="KDR78" s="79"/>
      <c r="KDS78" s="79"/>
      <c r="KDT78" s="79"/>
      <c r="KDU78" s="79"/>
      <c r="KDV78" s="79"/>
      <c r="KDW78" s="79"/>
      <c r="KDX78" s="79"/>
      <c r="KDY78" s="79"/>
      <c r="KDZ78" s="79"/>
      <c r="KEA78" s="79"/>
      <c r="KEB78" s="79"/>
      <c r="KEC78" s="79"/>
      <c r="KED78" s="79"/>
      <c r="KEE78" s="79"/>
      <c r="KEF78" s="79"/>
      <c r="KEG78" s="79"/>
      <c r="KEH78" s="79"/>
      <c r="KEI78" s="79"/>
      <c r="KEJ78" s="79"/>
      <c r="KEK78" s="79"/>
      <c r="KEL78" s="79"/>
      <c r="KEM78" s="79"/>
      <c r="KEN78" s="79"/>
      <c r="KEO78" s="79"/>
      <c r="KEP78" s="79"/>
      <c r="KEQ78" s="79"/>
      <c r="KER78" s="79"/>
      <c r="KES78" s="79"/>
      <c r="KET78" s="79"/>
      <c r="KEU78" s="79"/>
      <c r="KEV78" s="79"/>
      <c r="KEW78" s="79"/>
      <c r="KEX78" s="79"/>
      <c r="KEY78" s="79"/>
      <c r="KEZ78" s="79"/>
      <c r="KFA78" s="79"/>
      <c r="KFB78" s="79"/>
      <c r="KFC78" s="79"/>
      <c r="KFD78" s="79"/>
      <c r="KFE78" s="79"/>
      <c r="KFF78" s="79"/>
      <c r="KFG78" s="79"/>
      <c r="KFH78" s="79"/>
      <c r="KFI78" s="79"/>
      <c r="KFJ78" s="79"/>
      <c r="KFK78" s="79"/>
      <c r="KFL78" s="79"/>
      <c r="KFM78" s="79"/>
      <c r="KFN78" s="79"/>
      <c r="KFO78" s="79"/>
      <c r="KFP78" s="79"/>
      <c r="KFQ78" s="79"/>
      <c r="KFR78" s="79"/>
      <c r="KFS78" s="79"/>
      <c r="KFT78" s="79"/>
      <c r="KFU78" s="79"/>
      <c r="KFV78" s="79"/>
      <c r="KFW78" s="79"/>
      <c r="KFX78" s="79"/>
      <c r="KFY78" s="79"/>
      <c r="KFZ78" s="79"/>
      <c r="KGA78" s="79"/>
      <c r="KGB78" s="79"/>
      <c r="KGC78" s="79"/>
      <c r="KGD78" s="79"/>
      <c r="KGE78" s="79"/>
      <c r="KGF78" s="79"/>
      <c r="KGG78" s="79"/>
      <c r="KGH78" s="79"/>
      <c r="KGI78" s="79"/>
      <c r="KGJ78" s="79"/>
      <c r="KGK78" s="79"/>
      <c r="KGL78" s="79"/>
      <c r="KGM78" s="79"/>
      <c r="KGN78" s="79"/>
      <c r="KGO78" s="79"/>
      <c r="KGP78" s="79"/>
      <c r="KGQ78" s="79"/>
      <c r="KGR78" s="79"/>
      <c r="KGS78" s="79"/>
      <c r="KGT78" s="79"/>
      <c r="KGU78" s="79"/>
      <c r="KGV78" s="79"/>
      <c r="KGW78" s="79"/>
      <c r="KGX78" s="79"/>
      <c r="KGY78" s="79"/>
      <c r="KGZ78" s="79"/>
      <c r="KHA78" s="79"/>
      <c r="KHB78" s="79"/>
      <c r="KHC78" s="79"/>
      <c r="KHD78" s="79"/>
      <c r="KHE78" s="79"/>
      <c r="KHF78" s="79"/>
      <c r="KHG78" s="79"/>
      <c r="KHH78" s="79"/>
      <c r="KHI78" s="79"/>
      <c r="KHJ78" s="79"/>
      <c r="KHK78" s="79"/>
      <c r="KHL78" s="79"/>
      <c r="KHM78" s="79"/>
      <c r="KHN78" s="79"/>
      <c r="KHO78" s="79"/>
      <c r="KHP78" s="79"/>
      <c r="KHQ78" s="79"/>
      <c r="KHR78" s="79"/>
      <c r="KHS78" s="79"/>
      <c r="KHT78" s="79"/>
      <c r="KHU78" s="79"/>
      <c r="KHV78" s="79"/>
      <c r="KHW78" s="79"/>
      <c r="KHX78" s="79"/>
      <c r="KHY78" s="79"/>
      <c r="KHZ78" s="79"/>
      <c r="KIA78" s="79"/>
      <c r="KIB78" s="79"/>
      <c r="KIC78" s="79"/>
      <c r="KID78" s="79"/>
      <c r="KIE78" s="79"/>
      <c r="KIF78" s="79"/>
      <c r="KIG78" s="79"/>
      <c r="KIH78" s="79"/>
      <c r="KII78" s="79"/>
      <c r="KIJ78" s="79"/>
      <c r="KIK78" s="79"/>
      <c r="KIL78" s="79"/>
      <c r="KIM78" s="79"/>
      <c r="KIN78" s="79"/>
      <c r="KIO78" s="79"/>
      <c r="KIP78" s="79"/>
      <c r="KIQ78" s="79"/>
      <c r="KIR78" s="79"/>
      <c r="KIS78" s="79"/>
      <c r="KIT78" s="79"/>
      <c r="KIU78" s="79"/>
      <c r="KIV78" s="79"/>
      <c r="KIW78" s="79"/>
      <c r="KIX78" s="79"/>
      <c r="KIY78" s="79"/>
      <c r="KIZ78" s="79"/>
      <c r="KJA78" s="79"/>
      <c r="KJB78" s="79"/>
      <c r="KJC78" s="79"/>
      <c r="KJD78" s="79"/>
      <c r="KJE78" s="79"/>
      <c r="KJF78" s="79"/>
      <c r="KJG78" s="79"/>
      <c r="KJH78" s="79"/>
      <c r="KJI78" s="79"/>
      <c r="KJJ78" s="79"/>
      <c r="KJK78" s="79"/>
      <c r="KJL78" s="79"/>
      <c r="KJM78" s="79"/>
      <c r="KJN78" s="79"/>
      <c r="KJO78" s="79"/>
      <c r="KJP78" s="79"/>
      <c r="KJQ78" s="79"/>
      <c r="KJR78" s="79"/>
      <c r="KJS78" s="79"/>
      <c r="KJT78" s="79"/>
      <c r="KJU78" s="79"/>
      <c r="KJV78" s="79"/>
      <c r="KJW78" s="79"/>
      <c r="KJX78" s="79"/>
      <c r="KJY78" s="79"/>
      <c r="KJZ78" s="79"/>
      <c r="KKA78" s="79"/>
      <c r="KKB78" s="79"/>
      <c r="KKC78" s="79"/>
      <c r="KKD78" s="79"/>
      <c r="KKE78" s="79"/>
      <c r="KKF78" s="79"/>
      <c r="KKG78" s="79"/>
      <c r="KKH78" s="79"/>
      <c r="KKI78" s="79"/>
      <c r="KKJ78" s="79"/>
      <c r="KKK78" s="79"/>
      <c r="KKL78" s="79"/>
      <c r="KKM78" s="79"/>
      <c r="KKN78" s="79"/>
      <c r="KKO78" s="79"/>
      <c r="KKP78" s="79"/>
      <c r="KKQ78" s="79"/>
      <c r="KKR78" s="79"/>
      <c r="KKS78" s="79"/>
      <c r="KKT78" s="79"/>
      <c r="KKU78" s="79"/>
      <c r="KKV78" s="79"/>
      <c r="KKW78" s="79"/>
      <c r="KKX78" s="79"/>
      <c r="KKY78" s="79"/>
      <c r="KKZ78" s="79"/>
      <c r="KLA78" s="79"/>
      <c r="KLB78" s="79"/>
      <c r="KLC78" s="79"/>
      <c r="KLD78" s="79"/>
      <c r="KLE78" s="79"/>
      <c r="KLF78" s="79"/>
      <c r="KLG78" s="79"/>
      <c r="KLH78" s="79"/>
      <c r="KLI78" s="79"/>
      <c r="KLJ78" s="79"/>
      <c r="KLK78" s="79"/>
      <c r="KLL78" s="79"/>
      <c r="KLM78" s="79"/>
      <c r="KLN78" s="79"/>
      <c r="KLO78" s="79"/>
      <c r="KLP78" s="79"/>
      <c r="KLQ78" s="79"/>
      <c r="KLR78" s="79"/>
      <c r="KLS78" s="79"/>
      <c r="KLT78" s="79"/>
      <c r="KLU78" s="79"/>
      <c r="KLV78" s="79"/>
      <c r="KLW78" s="79"/>
      <c r="KLX78" s="79"/>
      <c r="KLY78" s="79"/>
      <c r="KLZ78" s="79"/>
      <c r="KMA78" s="79"/>
      <c r="KMB78" s="79"/>
      <c r="KMC78" s="79"/>
      <c r="KMD78" s="79"/>
      <c r="KME78" s="79"/>
      <c r="KMF78" s="79"/>
      <c r="KMG78" s="79"/>
      <c r="KMH78" s="79"/>
      <c r="KMI78" s="79"/>
      <c r="KMJ78" s="79"/>
      <c r="KMK78" s="79"/>
      <c r="KML78" s="79"/>
      <c r="KMM78" s="79"/>
      <c r="KMN78" s="79"/>
      <c r="KMO78" s="79"/>
      <c r="KMP78" s="79"/>
      <c r="KMQ78" s="79"/>
      <c r="KMR78" s="79"/>
      <c r="KMS78" s="79"/>
      <c r="KMT78" s="79"/>
      <c r="KMU78" s="79"/>
      <c r="KMV78" s="79"/>
      <c r="KMW78" s="79"/>
      <c r="KMX78" s="79"/>
      <c r="KMY78" s="79"/>
      <c r="KMZ78" s="79"/>
      <c r="KNA78" s="79"/>
      <c r="KNB78" s="79"/>
      <c r="KNC78" s="79"/>
      <c r="KND78" s="79"/>
      <c r="KNE78" s="79"/>
      <c r="KNF78" s="79"/>
      <c r="KNG78" s="79"/>
      <c r="KNH78" s="79"/>
      <c r="KNI78" s="79"/>
      <c r="KNJ78" s="79"/>
      <c r="KNK78" s="79"/>
      <c r="KNL78" s="79"/>
      <c r="KNM78" s="79"/>
      <c r="KNN78" s="79"/>
      <c r="KNO78" s="79"/>
      <c r="KNP78" s="79"/>
      <c r="KNQ78" s="79"/>
      <c r="KNR78" s="79"/>
      <c r="KNS78" s="79"/>
      <c r="KNT78" s="79"/>
      <c r="KNU78" s="79"/>
      <c r="KNV78" s="79"/>
      <c r="KNW78" s="79"/>
      <c r="KNX78" s="79"/>
      <c r="KNY78" s="79"/>
      <c r="KNZ78" s="79"/>
      <c r="KOA78" s="79"/>
      <c r="KOB78" s="79"/>
      <c r="KOC78" s="79"/>
      <c r="KOD78" s="79"/>
      <c r="KOE78" s="79"/>
      <c r="KOF78" s="79"/>
      <c r="KOG78" s="79"/>
      <c r="KOH78" s="79"/>
      <c r="KOI78" s="79"/>
      <c r="KOJ78" s="79"/>
      <c r="KOK78" s="79"/>
      <c r="KOL78" s="79"/>
      <c r="KOM78" s="79"/>
      <c r="KON78" s="79"/>
      <c r="KOO78" s="79"/>
      <c r="KOP78" s="79"/>
      <c r="KOQ78" s="79"/>
      <c r="KOR78" s="79"/>
      <c r="KOS78" s="79"/>
      <c r="KOT78" s="79"/>
      <c r="KOU78" s="79"/>
      <c r="KOV78" s="79"/>
      <c r="KOW78" s="79"/>
      <c r="KOX78" s="79"/>
      <c r="KOY78" s="79"/>
      <c r="KOZ78" s="79"/>
      <c r="KPA78" s="79"/>
      <c r="KPB78" s="79"/>
      <c r="KPC78" s="79"/>
      <c r="KPD78" s="79"/>
      <c r="KPE78" s="79"/>
      <c r="KPF78" s="79"/>
      <c r="KPG78" s="79"/>
      <c r="KPH78" s="79"/>
      <c r="KPI78" s="79"/>
      <c r="KPJ78" s="79"/>
      <c r="KPK78" s="79"/>
      <c r="KPL78" s="79"/>
      <c r="KPM78" s="79"/>
      <c r="KPN78" s="79"/>
      <c r="KPO78" s="79"/>
      <c r="KPP78" s="79"/>
      <c r="KPQ78" s="79"/>
      <c r="KPR78" s="79"/>
      <c r="KPS78" s="79"/>
      <c r="KPT78" s="79"/>
      <c r="KPU78" s="79"/>
      <c r="KPV78" s="79"/>
      <c r="KPW78" s="79"/>
      <c r="KPX78" s="79"/>
      <c r="KPY78" s="79"/>
      <c r="KPZ78" s="79"/>
      <c r="KQA78" s="79"/>
      <c r="KQB78" s="79"/>
      <c r="KQC78" s="79"/>
      <c r="KQD78" s="79"/>
      <c r="KQE78" s="79"/>
      <c r="KQF78" s="79"/>
      <c r="KQG78" s="79"/>
      <c r="KQH78" s="79"/>
      <c r="KQI78" s="79"/>
      <c r="KQJ78" s="79"/>
      <c r="KQK78" s="79"/>
      <c r="KQL78" s="79"/>
      <c r="KQM78" s="79"/>
      <c r="KQN78" s="79"/>
      <c r="KQO78" s="79"/>
      <c r="KQP78" s="79"/>
      <c r="KQQ78" s="79"/>
      <c r="KQR78" s="79"/>
      <c r="KQS78" s="79"/>
      <c r="KQT78" s="79"/>
      <c r="KQU78" s="79"/>
      <c r="KQV78" s="79"/>
      <c r="KQW78" s="79"/>
      <c r="KQX78" s="79"/>
      <c r="KQY78" s="79"/>
      <c r="KQZ78" s="79"/>
      <c r="KRA78" s="79"/>
      <c r="KRB78" s="79"/>
      <c r="KRC78" s="79"/>
      <c r="KRD78" s="79"/>
      <c r="KRE78" s="79"/>
      <c r="KRF78" s="79"/>
      <c r="KRG78" s="79"/>
      <c r="KRH78" s="79"/>
      <c r="KRI78" s="79"/>
      <c r="KRJ78" s="79"/>
      <c r="KRK78" s="79"/>
      <c r="KRL78" s="79"/>
      <c r="KRM78" s="79"/>
      <c r="KRN78" s="79"/>
      <c r="KRO78" s="79"/>
      <c r="KRP78" s="79"/>
      <c r="KRQ78" s="79"/>
      <c r="KRR78" s="79"/>
      <c r="KRS78" s="79"/>
      <c r="KRT78" s="79"/>
      <c r="KRU78" s="79"/>
      <c r="KRV78" s="79"/>
      <c r="KRW78" s="79"/>
      <c r="KRX78" s="79"/>
      <c r="KRY78" s="79"/>
      <c r="KRZ78" s="79"/>
      <c r="KSA78" s="79"/>
      <c r="KSB78" s="79"/>
      <c r="KSC78" s="79"/>
      <c r="KSD78" s="79"/>
      <c r="KSE78" s="79"/>
      <c r="KSF78" s="79"/>
      <c r="KSG78" s="79"/>
      <c r="KSH78" s="79"/>
      <c r="KSI78" s="79"/>
      <c r="KSJ78" s="79"/>
      <c r="KSK78" s="79"/>
      <c r="KSL78" s="79"/>
      <c r="KSM78" s="79"/>
      <c r="KSN78" s="79"/>
      <c r="KSO78" s="79"/>
      <c r="KSP78" s="79"/>
      <c r="KSQ78" s="79"/>
      <c r="KSR78" s="79"/>
      <c r="KSS78" s="79"/>
      <c r="KST78" s="79"/>
      <c r="KSU78" s="79"/>
      <c r="KSV78" s="79"/>
      <c r="KSW78" s="79"/>
      <c r="KSX78" s="79"/>
      <c r="KSY78" s="79"/>
      <c r="KSZ78" s="79"/>
      <c r="KTA78" s="79"/>
      <c r="KTB78" s="79"/>
      <c r="KTC78" s="79"/>
      <c r="KTD78" s="79"/>
      <c r="KTE78" s="79"/>
      <c r="KTF78" s="79"/>
      <c r="KTG78" s="79"/>
      <c r="KTH78" s="79"/>
      <c r="KTI78" s="79"/>
      <c r="KTJ78" s="79"/>
      <c r="KTK78" s="79"/>
      <c r="KTL78" s="79"/>
      <c r="KTM78" s="79"/>
      <c r="KTN78" s="79"/>
      <c r="KTO78" s="79"/>
      <c r="KTP78" s="79"/>
      <c r="KTQ78" s="79"/>
      <c r="KTR78" s="79"/>
      <c r="KTS78" s="79"/>
      <c r="KTT78" s="79"/>
      <c r="KTU78" s="79"/>
      <c r="KTV78" s="79"/>
      <c r="KTW78" s="79"/>
      <c r="KTX78" s="79"/>
      <c r="KTY78" s="79"/>
      <c r="KTZ78" s="79"/>
      <c r="KUA78" s="79"/>
      <c r="KUB78" s="79"/>
      <c r="KUC78" s="79"/>
      <c r="KUD78" s="79"/>
      <c r="KUE78" s="79"/>
      <c r="KUF78" s="79"/>
      <c r="KUG78" s="79"/>
      <c r="KUH78" s="79"/>
      <c r="KUI78" s="79"/>
      <c r="KUJ78" s="79"/>
      <c r="KUK78" s="79"/>
      <c r="KUL78" s="79"/>
      <c r="KUM78" s="79"/>
      <c r="KUN78" s="79"/>
      <c r="KUO78" s="79"/>
      <c r="KUP78" s="79"/>
      <c r="KUQ78" s="79"/>
      <c r="KUR78" s="79"/>
      <c r="KUS78" s="79"/>
      <c r="KUT78" s="79"/>
      <c r="KUU78" s="79"/>
      <c r="KUV78" s="79"/>
      <c r="KUW78" s="79"/>
      <c r="KUX78" s="79"/>
      <c r="KUY78" s="79"/>
      <c r="KUZ78" s="79"/>
      <c r="KVA78" s="79"/>
      <c r="KVB78" s="79"/>
      <c r="KVC78" s="79"/>
      <c r="KVD78" s="79"/>
      <c r="KVE78" s="79"/>
      <c r="KVF78" s="79"/>
      <c r="KVG78" s="79"/>
      <c r="KVH78" s="79"/>
      <c r="KVI78" s="79"/>
      <c r="KVJ78" s="79"/>
      <c r="KVK78" s="79"/>
      <c r="KVL78" s="79"/>
      <c r="KVM78" s="79"/>
      <c r="KVN78" s="79"/>
      <c r="KVO78" s="79"/>
      <c r="KVP78" s="79"/>
      <c r="KVQ78" s="79"/>
      <c r="KVR78" s="79"/>
      <c r="KVS78" s="79"/>
      <c r="KVT78" s="79"/>
      <c r="KVU78" s="79"/>
      <c r="KVV78" s="79"/>
      <c r="KVW78" s="79"/>
      <c r="KVX78" s="79"/>
      <c r="KVY78" s="79"/>
      <c r="KVZ78" s="79"/>
      <c r="KWA78" s="79"/>
      <c r="KWB78" s="79"/>
      <c r="KWC78" s="79"/>
      <c r="KWD78" s="79"/>
      <c r="KWE78" s="79"/>
      <c r="KWF78" s="79"/>
      <c r="KWG78" s="79"/>
      <c r="KWH78" s="79"/>
      <c r="KWI78" s="79"/>
      <c r="KWJ78" s="79"/>
      <c r="KWK78" s="79"/>
      <c r="KWL78" s="79"/>
      <c r="KWM78" s="79"/>
      <c r="KWN78" s="79"/>
      <c r="KWO78" s="79"/>
      <c r="KWP78" s="79"/>
      <c r="KWQ78" s="79"/>
      <c r="KWR78" s="79"/>
      <c r="KWS78" s="79"/>
      <c r="KWT78" s="79"/>
      <c r="KWU78" s="79"/>
      <c r="KWV78" s="79"/>
      <c r="KWW78" s="79"/>
      <c r="KWX78" s="79"/>
      <c r="KWY78" s="79"/>
      <c r="KWZ78" s="79"/>
      <c r="KXA78" s="79"/>
      <c r="KXB78" s="79"/>
      <c r="KXC78" s="79"/>
      <c r="KXD78" s="79"/>
      <c r="KXE78" s="79"/>
      <c r="KXF78" s="79"/>
      <c r="KXG78" s="79"/>
      <c r="KXH78" s="79"/>
      <c r="KXI78" s="79"/>
      <c r="KXJ78" s="79"/>
      <c r="KXK78" s="79"/>
      <c r="KXL78" s="79"/>
      <c r="KXM78" s="79"/>
      <c r="KXN78" s="79"/>
      <c r="KXO78" s="79"/>
      <c r="KXP78" s="79"/>
      <c r="KXQ78" s="79"/>
      <c r="KXR78" s="79"/>
      <c r="KXS78" s="79"/>
      <c r="KXT78" s="79"/>
      <c r="KXU78" s="79"/>
      <c r="KXV78" s="79"/>
      <c r="KXW78" s="79"/>
      <c r="KXX78" s="79"/>
      <c r="KXY78" s="79"/>
      <c r="KXZ78" s="79"/>
      <c r="KYA78" s="79"/>
      <c r="KYB78" s="79"/>
      <c r="KYC78" s="79"/>
      <c r="KYD78" s="79"/>
      <c r="KYE78" s="79"/>
      <c r="KYF78" s="79"/>
      <c r="KYG78" s="79"/>
      <c r="KYH78" s="79"/>
      <c r="KYI78" s="79"/>
      <c r="KYJ78" s="79"/>
      <c r="KYK78" s="79"/>
      <c r="KYL78" s="79"/>
      <c r="KYM78" s="79"/>
      <c r="KYN78" s="79"/>
      <c r="KYO78" s="79"/>
      <c r="KYP78" s="79"/>
      <c r="KYQ78" s="79"/>
      <c r="KYR78" s="79"/>
      <c r="KYS78" s="79"/>
      <c r="KYT78" s="79"/>
      <c r="KYU78" s="79"/>
      <c r="KYV78" s="79"/>
      <c r="KYW78" s="79"/>
      <c r="KYX78" s="79"/>
      <c r="KYY78" s="79"/>
      <c r="KYZ78" s="79"/>
      <c r="KZA78" s="79"/>
      <c r="KZB78" s="79"/>
      <c r="KZC78" s="79"/>
      <c r="KZD78" s="79"/>
      <c r="KZE78" s="79"/>
      <c r="KZF78" s="79"/>
      <c r="KZG78" s="79"/>
      <c r="KZH78" s="79"/>
      <c r="KZI78" s="79"/>
      <c r="KZJ78" s="79"/>
      <c r="KZK78" s="79"/>
      <c r="KZL78" s="79"/>
      <c r="KZM78" s="79"/>
      <c r="KZN78" s="79"/>
      <c r="KZO78" s="79"/>
      <c r="KZP78" s="79"/>
      <c r="KZQ78" s="79"/>
      <c r="KZR78" s="79"/>
      <c r="KZS78" s="79"/>
      <c r="KZT78" s="79"/>
      <c r="KZU78" s="79"/>
      <c r="KZV78" s="79"/>
      <c r="KZW78" s="79"/>
      <c r="KZX78" s="79"/>
      <c r="KZY78" s="79"/>
      <c r="KZZ78" s="79"/>
      <c r="LAA78" s="79"/>
      <c r="LAB78" s="79"/>
      <c r="LAC78" s="79"/>
      <c r="LAD78" s="79"/>
      <c r="LAE78" s="79"/>
      <c r="LAF78" s="79"/>
      <c r="LAG78" s="79"/>
      <c r="LAH78" s="79"/>
      <c r="LAI78" s="79"/>
      <c r="LAJ78" s="79"/>
      <c r="LAK78" s="79"/>
      <c r="LAL78" s="79"/>
      <c r="LAM78" s="79"/>
      <c r="LAN78" s="79"/>
      <c r="LAO78" s="79"/>
      <c r="LAP78" s="79"/>
      <c r="LAQ78" s="79"/>
      <c r="LAR78" s="79"/>
      <c r="LAS78" s="79"/>
      <c r="LAT78" s="79"/>
      <c r="LAU78" s="79"/>
      <c r="LAV78" s="79"/>
      <c r="LAW78" s="79"/>
      <c r="LAX78" s="79"/>
      <c r="LAY78" s="79"/>
      <c r="LAZ78" s="79"/>
      <c r="LBA78" s="79"/>
      <c r="LBB78" s="79"/>
      <c r="LBC78" s="79"/>
      <c r="LBD78" s="79"/>
      <c r="LBE78" s="79"/>
      <c r="LBF78" s="79"/>
      <c r="LBG78" s="79"/>
      <c r="LBH78" s="79"/>
      <c r="LBI78" s="79"/>
      <c r="LBJ78" s="79"/>
      <c r="LBK78" s="79"/>
      <c r="LBL78" s="79"/>
      <c r="LBM78" s="79"/>
      <c r="LBN78" s="79"/>
      <c r="LBO78" s="79"/>
      <c r="LBP78" s="79"/>
      <c r="LBQ78" s="79"/>
      <c r="LBR78" s="79"/>
      <c r="LBS78" s="79"/>
      <c r="LBT78" s="79"/>
      <c r="LBU78" s="79"/>
      <c r="LBV78" s="79"/>
      <c r="LBW78" s="79"/>
      <c r="LBX78" s="79"/>
      <c r="LBY78" s="79"/>
      <c r="LBZ78" s="79"/>
      <c r="LCA78" s="79"/>
      <c r="LCB78" s="79"/>
      <c r="LCC78" s="79"/>
      <c r="LCD78" s="79"/>
      <c r="LCE78" s="79"/>
      <c r="LCF78" s="79"/>
      <c r="LCG78" s="79"/>
      <c r="LCH78" s="79"/>
      <c r="LCI78" s="79"/>
      <c r="LCJ78" s="79"/>
      <c r="LCK78" s="79"/>
      <c r="LCL78" s="79"/>
      <c r="LCM78" s="79"/>
      <c r="LCN78" s="79"/>
      <c r="LCO78" s="79"/>
      <c r="LCP78" s="79"/>
      <c r="LCQ78" s="79"/>
      <c r="LCR78" s="79"/>
      <c r="LCS78" s="79"/>
      <c r="LCT78" s="79"/>
      <c r="LCU78" s="79"/>
      <c r="LCV78" s="79"/>
      <c r="LCW78" s="79"/>
      <c r="LCX78" s="79"/>
      <c r="LCY78" s="79"/>
      <c r="LCZ78" s="79"/>
      <c r="LDA78" s="79"/>
      <c r="LDB78" s="79"/>
      <c r="LDC78" s="79"/>
      <c r="LDD78" s="79"/>
      <c r="LDE78" s="79"/>
      <c r="LDF78" s="79"/>
      <c r="LDG78" s="79"/>
      <c r="LDH78" s="79"/>
      <c r="LDI78" s="79"/>
      <c r="LDJ78" s="79"/>
      <c r="LDK78" s="79"/>
      <c r="LDL78" s="79"/>
      <c r="LDM78" s="79"/>
      <c r="LDN78" s="79"/>
      <c r="LDO78" s="79"/>
      <c r="LDP78" s="79"/>
      <c r="LDQ78" s="79"/>
      <c r="LDR78" s="79"/>
      <c r="LDS78" s="79"/>
      <c r="LDT78" s="79"/>
      <c r="LDU78" s="79"/>
      <c r="LDV78" s="79"/>
      <c r="LDW78" s="79"/>
      <c r="LDX78" s="79"/>
      <c r="LDY78" s="79"/>
      <c r="LDZ78" s="79"/>
      <c r="LEA78" s="79"/>
      <c r="LEB78" s="79"/>
      <c r="LEC78" s="79"/>
      <c r="LED78" s="79"/>
      <c r="LEE78" s="79"/>
      <c r="LEF78" s="79"/>
      <c r="LEG78" s="79"/>
      <c r="LEH78" s="79"/>
      <c r="LEI78" s="79"/>
      <c r="LEJ78" s="79"/>
      <c r="LEK78" s="79"/>
      <c r="LEL78" s="79"/>
      <c r="LEM78" s="79"/>
      <c r="LEN78" s="79"/>
      <c r="LEO78" s="79"/>
      <c r="LEP78" s="79"/>
      <c r="LEQ78" s="79"/>
      <c r="LER78" s="79"/>
      <c r="LES78" s="79"/>
      <c r="LET78" s="79"/>
      <c r="LEU78" s="79"/>
      <c r="LEV78" s="79"/>
      <c r="LEW78" s="79"/>
      <c r="LEX78" s="79"/>
      <c r="LEY78" s="79"/>
      <c r="LEZ78" s="79"/>
      <c r="LFA78" s="79"/>
      <c r="LFB78" s="79"/>
      <c r="LFC78" s="79"/>
      <c r="LFD78" s="79"/>
      <c r="LFE78" s="79"/>
      <c r="LFF78" s="79"/>
      <c r="LFG78" s="79"/>
      <c r="LFH78" s="79"/>
      <c r="LFI78" s="79"/>
      <c r="LFJ78" s="79"/>
      <c r="LFK78" s="79"/>
      <c r="LFL78" s="79"/>
      <c r="LFM78" s="79"/>
      <c r="LFN78" s="79"/>
      <c r="LFO78" s="79"/>
      <c r="LFP78" s="79"/>
      <c r="LFQ78" s="79"/>
      <c r="LFR78" s="79"/>
      <c r="LFS78" s="79"/>
      <c r="LFT78" s="79"/>
      <c r="LFU78" s="79"/>
      <c r="LFV78" s="79"/>
      <c r="LFW78" s="79"/>
      <c r="LFX78" s="79"/>
      <c r="LFY78" s="79"/>
      <c r="LFZ78" s="79"/>
      <c r="LGA78" s="79"/>
      <c r="LGB78" s="79"/>
      <c r="LGC78" s="79"/>
      <c r="LGD78" s="79"/>
      <c r="LGE78" s="79"/>
      <c r="LGF78" s="79"/>
      <c r="LGG78" s="79"/>
      <c r="LGH78" s="79"/>
      <c r="LGI78" s="79"/>
      <c r="LGJ78" s="79"/>
      <c r="LGK78" s="79"/>
      <c r="LGL78" s="79"/>
      <c r="LGM78" s="79"/>
      <c r="LGN78" s="79"/>
      <c r="LGO78" s="79"/>
      <c r="LGP78" s="79"/>
      <c r="LGQ78" s="79"/>
      <c r="LGR78" s="79"/>
      <c r="LGS78" s="79"/>
      <c r="LGT78" s="79"/>
      <c r="LGU78" s="79"/>
      <c r="LGV78" s="79"/>
      <c r="LGW78" s="79"/>
      <c r="LGX78" s="79"/>
      <c r="LGY78" s="79"/>
      <c r="LGZ78" s="79"/>
      <c r="LHA78" s="79"/>
      <c r="LHB78" s="79"/>
      <c r="LHC78" s="79"/>
      <c r="LHD78" s="79"/>
      <c r="LHE78" s="79"/>
      <c r="LHF78" s="79"/>
      <c r="LHG78" s="79"/>
      <c r="LHH78" s="79"/>
      <c r="LHI78" s="79"/>
      <c r="LHJ78" s="79"/>
      <c r="LHK78" s="79"/>
      <c r="LHL78" s="79"/>
      <c r="LHM78" s="79"/>
      <c r="LHN78" s="79"/>
      <c r="LHO78" s="79"/>
      <c r="LHP78" s="79"/>
      <c r="LHQ78" s="79"/>
      <c r="LHR78" s="79"/>
      <c r="LHS78" s="79"/>
      <c r="LHT78" s="79"/>
      <c r="LHU78" s="79"/>
      <c r="LHV78" s="79"/>
      <c r="LHW78" s="79"/>
      <c r="LHX78" s="79"/>
      <c r="LHY78" s="79"/>
      <c r="LHZ78" s="79"/>
      <c r="LIA78" s="79"/>
      <c r="LIB78" s="79"/>
      <c r="LIC78" s="79"/>
      <c r="LID78" s="79"/>
      <c r="LIE78" s="79"/>
      <c r="LIF78" s="79"/>
      <c r="LIG78" s="79"/>
      <c r="LIH78" s="79"/>
      <c r="LII78" s="79"/>
      <c r="LIJ78" s="79"/>
      <c r="LIK78" s="79"/>
      <c r="LIL78" s="79"/>
      <c r="LIM78" s="79"/>
      <c r="LIN78" s="79"/>
      <c r="LIO78" s="79"/>
      <c r="LIP78" s="79"/>
      <c r="LIQ78" s="79"/>
      <c r="LIR78" s="79"/>
      <c r="LIS78" s="79"/>
      <c r="LIT78" s="79"/>
      <c r="LIU78" s="79"/>
      <c r="LIV78" s="79"/>
      <c r="LIW78" s="79"/>
      <c r="LIX78" s="79"/>
      <c r="LIY78" s="79"/>
      <c r="LIZ78" s="79"/>
      <c r="LJA78" s="79"/>
      <c r="LJB78" s="79"/>
      <c r="LJC78" s="79"/>
      <c r="LJD78" s="79"/>
      <c r="LJE78" s="79"/>
      <c r="LJF78" s="79"/>
      <c r="LJG78" s="79"/>
      <c r="LJH78" s="79"/>
      <c r="LJI78" s="79"/>
      <c r="LJJ78" s="79"/>
      <c r="LJK78" s="79"/>
      <c r="LJL78" s="79"/>
      <c r="LJM78" s="79"/>
      <c r="LJN78" s="79"/>
      <c r="LJO78" s="79"/>
      <c r="LJP78" s="79"/>
      <c r="LJQ78" s="79"/>
      <c r="LJR78" s="79"/>
      <c r="LJS78" s="79"/>
      <c r="LJT78" s="79"/>
      <c r="LJU78" s="79"/>
      <c r="LJV78" s="79"/>
      <c r="LJW78" s="79"/>
      <c r="LJX78" s="79"/>
      <c r="LJY78" s="79"/>
      <c r="LJZ78" s="79"/>
      <c r="LKA78" s="79"/>
      <c r="LKB78" s="79"/>
      <c r="LKC78" s="79"/>
      <c r="LKD78" s="79"/>
      <c r="LKE78" s="79"/>
      <c r="LKF78" s="79"/>
      <c r="LKG78" s="79"/>
      <c r="LKH78" s="79"/>
      <c r="LKI78" s="79"/>
      <c r="LKJ78" s="79"/>
      <c r="LKK78" s="79"/>
      <c r="LKL78" s="79"/>
      <c r="LKM78" s="79"/>
      <c r="LKN78" s="79"/>
      <c r="LKO78" s="79"/>
      <c r="LKP78" s="79"/>
      <c r="LKQ78" s="79"/>
      <c r="LKR78" s="79"/>
      <c r="LKS78" s="79"/>
      <c r="LKT78" s="79"/>
      <c r="LKU78" s="79"/>
      <c r="LKV78" s="79"/>
      <c r="LKW78" s="79"/>
      <c r="LKX78" s="79"/>
      <c r="LKY78" s="79"/>
      <c r="LKZ78" s="79"/>
      <c r="LLA78" s="79"/>
      <c r="LLB78" s="79"/>
      <c r="LLC78" s="79"/>
      <c r="LLD78" s="79"/>
      <c r="LLE78" s="79"/>
      <c r="LLF78" s="79"/>
      <c r="LLG78" s="79"/>
      <c r="LLH78" s="79"/>
      <c r="LLI78" s="79"/>
      <c r="LLJ78" s="79"/>
      <c r="LLK78" s="79"/>
      <c r="LLL78" s="79"/>
      <c r="LLM78" s="79"/>
      <c r="LLN78" s="79"/>
      <c r="LLO78" s="79"/>
      <c r="LLP78" s="79"/>
      <c r="LLQ78" s="79"/>
      <c r="LLR78" s="79"/>
      <c r="LLS78" s="79"/>
      <c r="LLT78" s="79"/>
      <c r="LLU78" s="79"/>
      <c r="LLV78" s="79"/>
      <c r="LLW78" s="79"/>
      <c r="LLX78" s="79"/>
      <c r="LLY78" s="79"/>
      <c r="LLZ78" s="79"/>
      <c r="LMA78" s="79"/>
      <c r="LMB78" s="79"/>
      <c r="LMC78" s="79"/>
      <c r="LMD78" s="79"/>
      <c r="LME78" s="79"/>
      <c r="LMF78" s="79"/>
      <c r="LMG78" s="79"/>
      <c r="LMH78" s="79"/>
      <c r="LMI78" s="79"/>
      <c r="LMJ78" s="79"/>
      <c r="LMK78" s="79"/>
      <c r="LML78" s="79"/>
      <c r="LMM78" s="79"/>
      <c r="LMN78" s="79"/>
      <c r="LMO78" s="79"/>
      <c r="LMP78" s="79"/>
      <c r="LMQ78" s="79"/>
      <c r="LMR78" s="79"/>
      <c r="LMS78" s="79"/>
      <c r="LMT78" s="79"/>
      <c r="LMU78" s="79"/>
      <c r="LMV78" s="79"/>
      <c r="LMW78" s="79"/>
      <c r="LMX78" s="79"/>
      <c r="LMY78" s="79"/>
      <c r="LMZ78" s="79"/>
      <c r="LNA78" s="79"/>
      <c r="LNB78" s="79"/>
      <c r="LNC78" s="79"/>
      <c r="LND78" s="79"/>
      <c r="LNE78" s="79"/>
      <c r="LNF78" s="79"/>
      <c r="LNG78" s="79"/>
      <c r="LNH78" s="79"/>
      <c r="LNI78" s="79"/>
      <c r="LNJ78" s="79"/>
      <c r="LNK78" s="79"/>
      <c r="LNL78" s="79"/>
      <c r="LNM78" s="79"/>
      <c r="LNN78" s="79"/>
      <c r="LNO78" s="79"/>
      <c r="LNP78" s="79"/>
      <c r="LNQ78" s="79"/>
      <c r="LNR78" s="79"/>
      <c r="LNS78" s="79"/>
      <c r="LNT78" s="79"/>
      <c r="LNU78" s="79"/>
      <c r="LNV78" s="79"/>
      <c r="LNW78" s="79"/>
      <c r="LNX78" s="79"/>
      <c r="LNY78" s="79"/>
      <c r="LNZ78" s="79"/>
      <c r="LOA78" s="79"/>
      <c r="LOB78" s="79"/>
      <c r="LOC78" s="79"/>
      <c r="LOD78" s="79"/>
      <c r="LOE78" s="79"/>
      <c r="LOF78" s="79"/>
      <c r="LOG78" s="79"/>
      <c r="LOH78" s="79"/>
      <c r="LOI78" s="79"/>
      <c r="LOJ78" s="79"/>
      <c r="LOK78" s="79"/>
      <c r="LOL78" s="79"/>
      <c r="LOM78" s="79"/>
      <c r="LON78" s="79"/>
      <c r="LOO78" s="79"/>
      <c r="LOP78" s="79"/>
      <c r="LOQ78" s="79"/>
      <c r="LOR78" s="79"/>
      <c r="LOS78" s="79"/>
      <c r="LOT78" s="79"/>
      <c r="LOU78" s="79"/>
      <c r="LOV78" s="79"/>
      <c r="LOW78" s="79"/>
      <c r="LOX78" s="79"/>
      <c r="LOY78" s="79"/>
      <c r="LOZ78" s="79"/>
      <c r="LPA78" s="79"/>
      <c r="LPB78" s="79"/>
      <c r="LPC78" s="79"/>
      <c r="LPD78" s="79"/>
      <c r="LPE78" s="79"/>
      <c r="LPF78" s="79"/>
      <c r="LPG78" s="79"/>
      <c r="LPH78" s="79"/>
      <c r="LPI78" s="79"/>
      <c r="LPJ78" s="79"/>
      <c r="LPK78" s="79"/>
      <c r="LPL78" s="79"/>
      <c r="LPM78" s="79"/>
      <c r="LPN78" s="79"/>
      <c r="LPO78" s="79"/>
      <c r="LPP78" s="79"/>
      <c r="LPQ78" s="79"/>
      <c r="LPR78" s="79"/>
      <c r="LPS78" s="79"/>
      <c r="LPT78" s="79"/>
      <c r="LPU78" s="79"/>
      <c r="LPV78" s="79"/>
      <c r="LPW78" s="79"/>
      <c r="LPX78" s="79"/>
      <c r="LPY78" s="79"/>
      <c r="LPZ78" s="79"/>
      <c r="LQA78" s="79"/>
      <c r="LQB78" s="79"/>
      <c r="LQC78" s="79"/>
      <c r="LQD78" s="79"/>
      <c r="LQE78" s="79"/>
      <c r="LQF78" s="79"/>
      <c r="LQG78" s="79"/>
      <c r="LQH78" s="79"/>
      <c r="LQI78" s="79"/>
      <c r="LQJ78" s="79"/>
      <c r="LQK78" s="79"/>
      <c r="LQL78" s="79"/>
      <c r="LQM78" s="79"/>
      <c r="LQN78" s="79"/>
      <c r="LQO78" s="79"/>
      <c r="LQP78" s="79"/>
      <c r="LQQ78" s="79"/>
      <c r="LQR78" s="79"/>
      <c r="LQS78" s="79"/>
      <c r="LQT78" s="79"/>
      <c r="LQU78" s="79"/>
      <c r="LQV78" s="79"/>
      <c r="LQW78" s="79"/>
      <c r="LQX78" s="79"/>
      <c r="LQY78" s="79"/>
      <c r="LQZ78" s="79"/>
      <c r="LRA78" s="79"/>
      <c r="LRB78" s="79"/>
      <c r="LRC78" s="79"/>
      <c r="LRD78" s="79"/>
      <c r="LRE78" s="79"/>
      <c r="LRF78" s="79"/>
      <c r="LRG78" s="79"/>
      <c r="LRH78" s="79"/>
      <c r="LRI78" s="79"/>
      <c r="LRJ78" s="79"/>
      <c r="LRK78" s="79"/>
      <c r="LRL78" s="79"/>
      <c r="LRM78" s="79"/>
      <c r="LRN78" s="79"/>
      <c r="LRO78" s="79"/>
      <c r="LRP78" s="79"/>
      <c r="LRQ78" s="79"/>
      <c r="LRR78" s="79"/>
      <c r="LRS78" s="79"/>
      <c r="LRT78" s="79"/>
      <c r="LRU78" s="79"/>
      <c r="LRV78" s="79"/>
      <c r="LRW78" s="79"/>
      <c r="LRX78" s="79"/>
      <c r="LRY78" s="79"/>
      <c r="LRZ78" s="79"/>
      <c r="LSA78" s="79"/>
      <c r="LSB78" s="79"/>
      <c r="LSC78" s="79"/>
      <c r="LSD78" s="79"/>
      <c r="LSE78" s="79"/>
      <c r="LSF78" s="79"/>
      <c r="LSG78" s="79"/>
      <c r="LSH78" s="79"/>
      <c r="LSI78" s="79"/>
      <c r="LSJ78" s="79"/>
      <c r="LSK78" s="79"/>
      <c r="LSL78" s="79"/>
      <c r="LSM78" s="79"/>
      <c r="LSN78" s="79"/>
      <c r="LSO78" s="79"/>
      <c r="LSP78" s="79"/>
      <c r="LSQ78" s="79"/>
      <c r="LSR78" s="79"/>
      <c r="LSS78" s="79"/>
      <c r="LST78" s="79"/>
      <c r="LSU78" s="79"/>
      <c r="LSV78" s="79"/>
      <c r="LSW78" s="79"/>
      <c r="LSX78" s="79"/>
      <c r="LSY78" s="79"/>
      <c r="LSZ78" s="79"/>
      <c r="LTA78" s="79"/>
      <c r="LTB78" s="79"/>
      <c r="LTC78" s="79"/>
      <c r="LTD78" s="79"/>
      <c r="LTE78" s="79"/>
      <c r="LTF78" s="79"/>
      <c r="LTG78" s="79"/>
      <c r="LTH78" s="79"/>
      <c r="LTI78" s="79"/>
      <c r="LTJ78" s="79"/>
      <c r="LTK78" s="79"/>
      <c r="LTL78" s="79"/>
      <c r="LTM78" s="79"/>
      <c r="LTN78" s="79"/>
      <c r="LTO78" s="79"/>
      <c r="LTP78" s="79"/>
      <c r="LTQ78" s="79"/>
      <c r="LTR78" s="79"/>
      <c r="LTS78" s="79"/>
      <c r="LTT78" s="79"/>
      <c r="LTU78" s="79"/>
      <c r="LTV78" s="79"/>
      <c r="LTW78" s="79"/>
      <c r="LTX78" s="79"/>
      <c r="LTY78" s="79"/>
      <c r="LTZ78" s="79"/>
      <c r="LUA78" s="79"/>
      <c r="LUB78" s="79"/>
      <c r="LUC78" s="79"/>
      <c r="LUD78" s="79"/>
      <c r="LUE78" s="79"/>
      <c r="LUF78" s="79"/>
      <c r="LUG78" s="79"/>
      <c r="LUH78" s="79"/>
      <c r="LUI78" s="79"/>
      <c r="LUJ78" s="79"/>
      <c r="LUK78" s="79"/>
      <c r="LUL78" s="79"/>
      <c r="LUM78" s="79"/>
      <c r="LUN78" s="79"/>
      <c r="LUO78" s="79"/>
      <c r="LUP78" s="79"/>
      <c r="LUQ78" s="79"/>
      <c r="LUR78" s="79"/>
      <c r="LUS78" s="79"/>
      <c r="LUT78" s="79"/>
      <c r="LUU78" s="79"/>
      <c r="LUV78" s="79"/>
      <c r="LUW78" s="79"/>
      <c r="LUX78" s="79"/>
      <c r="LUY78" s="79"/>
      <c r="LUZ78" s="79"/>
      <c r="LVA78" s="79"/>
      <c r="LVB78" s="79"/>
      <c r="LVC78" s="79"/>
      <c r="LVD78" s="79"/>
      <c r="LVE78" s="79"/>
      <c r="LVF78" s="79"/>
      <c r="LVG78" s="79"/>
      <c r="LVH78" s="79"/>
      <c r="LVI78" s="79"/>
      <c r="LVJ78" s="79"/>
      <c r="LVK78" s="79"/>
      <c r="LVL78" s="79"/>
      <c r="LVM78" s="79"/>
      <c r="LVN78" s="79"/>
      <c r="LVO78" s="79"/>
      <c r="LVP78" s="79"/>
      <c r="LVQ78" s="79"/>
      <c r="LVR78" s="79"/>
      <c r="LVS78" s="79"/>
      <c r="LVT78" s="79"/>
      <c r="LVU78" s="79"/>
      <c r="LVV78" s="79"/>
      <c r="LVW78" s="79"/>
      <c r="LVX78" s="79"/>
      <c r="LVY78" s="79"/>
      <c r="LVZ78" s="79"/>
      <c r="LWA78" s="79"/>
      <c r="LWB78" s="79"/>
      <c r="LWC78" s="79"/>
      <c r="LWD78" s="79"/>
      <c r="LWE78" s="79"/>
      <c r="LWF78" s="79"/>
      <c r="LWG78" s="79"/>
      <c r="LWH78" s="79"/>
      <c r="LWI78" s="79"/>
      <c r="LWJ78" s="79"/>
      <c r="LWK78" s="79"/>
      <c r="LWL78" s="79"/>
      <c r="LWM78" s="79"/>
      <c r="LWN78" s="79"/>
      <c r="LWO78" s="79"/>
      <c r="LWP78" s="79"/>
      <c r="LWQ78" s="79"/>
      <c r="LWR78" s="79"/>
      <c r="LWS78" s="79"/>
      <c r="LWT78" s="79"/>
      <c r="LWU78" s="79"/>
      <c r="LWV78" s="79"/>
      <c r="LWW78" s="79"/>
      <c r="LWX78" s="79"/>
      <c r="LWY78" s="79"/>
      <c r="LWZ78" s="79"/>
      <c r="LXA78" s="79"/>
      <c r="LXB78" s="79"/>
      <c r="LXC78" s="79"/>
      <c r="LXD78" s="79"/>
      <c r="LXE78" s="79"/>
      <c r="LXF78" s="79"/>
      <c r="LXG78" s="79"/>
      <c r="LXH78" s="79"/>
      <c r="LXI78" s="79"/>
      <c r="LXJ78" s="79"/>
      <c r="LXK78" s="79"/>
      <c r="LXL78" s="79"/>
      <c r="LXM78" s="79"/>
      <c r="LXN78" s="79"/>
      <c r="LXO78" s="79"/>
      <c r="LXP78" s="79"/>
      <c r="LXQ78" s="79"/>
      <c r="LXR78" s="79"/>
      <c r="LXS78" s="79"/>
      <c r="LXT78" s="79"/>
      <c r="LXU78" s="79"/>
      <c r="LXV78" s="79"/>
      <c r="LXW78" s="79"/>
      <c r="LXX78" s="79"/>
      <c r="LXY78" s="79"/>
      <c r="LXZ78" s="79"/>
      <c r="LYA78" s="79"/>
      <c r="LYB78" s="79"/>
      <c r="LYC78" s="79"/>
      <c r="LYD78" s="79"/>
      <c r="LYE78" s="79"/>
      <c r="LYF78" s="79"/>
      <c r="LYG78" s="79"/>
      <c r="LYH78" s="79"/>
      <c r="LYI78" s="79"/>
      <c r="LYJ78" s="79"/>
      <c r="LYK78" s="79"/>
      <c r="LYL78" s="79"/>
      <c r="LYM78" s="79"/>
      <c r="LYN78" s="79"/>
      <c r="LYO78" s="79"/>
      <c r="LYP78" s="79"/>
      <c r="LYQ78" s="79"/>
      <c r="LYR78" s="79"/>
      <c r="LYS78" s="79"/>
      <c r="LYT78" s="79"/>
      <c r="LYU78" s="79"/>
      <c r="LYV78" s="79"/>
      <c r="LYW78" s="79"/>
      <c r="LYX78" s="79"/>
      <c r="LYY78" s="79"/>
      <c r="LYZ78" s="79"/>
      <c r="LZA78" s="79"/>
      <c r="LZB78" s="79"/>
      <c r="LZC78" s="79"/>
      <c r="LZD78" s="79"/>
      <c r="LZE78" s="79"/>
      <c r="LZF78" s="79"/>
      <c r="LZG78" s="79"/>
      <c r="LZH78" s="79"/>
      <c r="LZI78" s="79"/>
      <c r="LZJ78" s="79"/>
      <c r="LZK78" s="79"/>
      <c r="LZL78" s="79"/>
      <c r="LZM78" s="79"/>
      <c r="LZN78" s="79"/>
      <c r="LZO78" s="79"/>
      <c r="LZP78" s="79"/>
      <c r="LZQ78" s="79"/>
      <c r="LZR78" s="79"/>
      <c r="LZS78" s="79"/>
      <c r="LZT78" s="79"/>
      <c r="LZU78" s="79"/>
      <c r="LZV78" s="79"/>
      <c r="LZW78" s="79"/>
      <c r="LZX78" s="79"/>
      <c r="LZY78" s="79"/>
      <c r="LZZ78" s="79"/>
      <c r="MAA78" s="79"/>
      <c r="MAB78" s="79"/>
      <c r="MAC78" s="79"/>
      <c r="MAD78" s="79"/>
      <c r="MAE78" s="79"/>
      <c r="MAF78" s="79"/>
      <c r="MAG78" s="79"/>
      <c r="MAH78" s="79"/>
      <c r="MAI78" s="79"/>
      <c r="MAJ78" s="79"/>
      <c r="MAK78" s="79"/>
      <c r="MAL78" s="79"/>
      <c r="MAM78" s="79"/>
      <c r="MAN78" s="79"/>
      <c r="MAO78" s="79"/>
      <c r="MAP78" s="79"/>
      <c r="MAQ78" s="79"/>
      <c r="MAR78" s="79"/>
      <c r="MAS78" s="79"/>
      <c r="MAT78" s="79"/>
      <c r="MAU78" s="79"/>
      <c r="MAV78" s="79"/>
      <c r="MAW78" s="79"/>
      <c r="MAX78" s="79"/>
      <c r="MAY78" s="79"/>
      <c r="MAZ78" s="79"/>
      <c r="MBA78" s="79"/>
      <c r="MBB78" s="79"/>
      <c r="MBC78" s="79"/>
      <c r="MBD78" s="79"/>
      <c r="MBE78" s="79"/>
      <c r="MBF78" s="79"/>
      <c r="MBG78" s="79"/>
      <c r="MBH78" s="79"/>
      <c r="MBI78" s="79"/>
      <c r="MBJ78" s="79"/>
      <c r="MBK78" s="79"/>
      <c r="MBL78" s="79"/>
      <c r="MBM78" s="79"/>
      <c r="MBN78" s="79"/>
      <c r="MBO78" s="79"/>
      <c r="MBP78" s="79"/>
      <c r="MBQ78" s="79"/>
      <c r="MBR78" s="79"/>
      <c r="MBS78" s="79"/>
      <c r="MBT78" s="79"/>
      <c r="MBU78" s="79"/>
      <c r="MBV78" s="79"/>
      <c r="MBW78" s="79"/>
      <c r="MBX78" s="79"/>
      <c r="MBY78" s="79"/>
      <c r="MBZ78" s="79"/>
      <c r="MCA78" s="79"/>
      <c r="MCB78" s="79"/>
      <c r="MCC78" s="79"/>
      <c r="MCD78" s="79"/>
      <c r="MCE78" s="79"/>
      <c r="MCF78" s="79"/>
      <c r="MCG78" s="79"/>
      <c r="MCH78" s="79"/>
      <c r="MCI78" s="79"/>
      <c r="MCJ78" s="79"/>
      <c r="MCK78" s="79"/>
      <c r="MCL78" s="79"/>
      <c r="MCM78" s="79"/>
      <c r="MCN78" s="79"/>
      <c r="MCO78" s="79"/>
      <c r="MCP78" s="79"/>
      <c r="MCQ78" s="79"/>
      <c r="MCR78" s="79"/>
      <c r="MCS78" s="79"/>
      <c r="MCT78" s="79"/>
      <c r="MCU78" s="79"/>
      <c r="MCV78" s="79"/>
      <c r="MCW78" s="79"/>
      <c r="MCX78" s="79"/>
      <c r="MCY78" s="79"/>
      <c r="MCZ78" s="79"/>
      <c r="MDA78" s="79"/>
      <c r="MDB78" s="79"/>
      <c r="MDC78" s="79"/>
      <c r="MDD78" s="79"/>
      <c r="MDE78" s="79"/>
      <c r="MDF78" s="79"/>
      <c r="MDG78" s="79"/>
      <c r="MDH78" s="79"/>
      <c r="MDI78" s="79"/>
      <c r="MDJ78" s="79"/>
      <c r="MDK78" s="79"/>
      <c r="MDL78" s="79"/>
      <c r="MDM78" s="79"/>
      <c r="MDN78" s="79"/>
      <c r="MDO78" s="79"/>
      <c r="MDP78" s="79"/>
      <c r="MDQ78" s="79"/>
      <c r="MDR78" s="79"/>
      <c r="MDS78" s="79"/>
      <c r="MDT78" s="79"/>
      <c r="MDU78" s="79"/>
      <c r="MDV78" s="79"/>
      <c r="MDW78" s="79"/>
      <c r="MDX78" s="79"/>
      <c r="MDY78" s="79"/>
      <c r="MDZ78" s="79"/>
      <c r="MEA78" s="79"/>
      <c r="MEB78" s="79"/>
      <c r="MEC78" s="79"/>
      <c r="MED78" s="79"/>
      <c r="MEE78" s="79"/>
      <c r="MEF78" s="79"/>
      <c r="MEG78" s="79"/>
      <c r="MEH78" s="79"/>
      <c r="MEI78" s="79"/>
      <c r="MEJ78" s="79"/>
      <c r="MEK78" s="79"/>
      <c r="MEL78" s="79"/>
      <c r="MEM78" s="79"/>
      <c r="MEN78" s="79"/>
      <c r="MEO78" s="79"/>
      <c r="MEP78" s="79"/>
      <c r="MEQ78" s="79"/>
      <c r="MER78" s="79"/>
      <c r="MES78" s="79"/>
      <c r="MET78" s="79"/>
      <c r="MEU78" s="79"/>
      <c r="MEV78" s="79"/>
      <c r="MEW78" s="79"/>
      <c r="MEX78" s="79"/>
      <c r="MEY78" s="79"/>
      <c r="MEZ78" s="79"/>
      <c r="MFA78" s="79"/>
      <c r="MFB78" s="79"/>
      <c r="MFC78" s="79"/>
      <c r="MFD78" s="79"/>
      <c r="MFE78" s="79"/>
      <c r="MFF78" s="79"/>
      <c r="MFG78" s="79"/>
      <c r="MFH78" s="79"/>
      <c r="MFI78" s="79"/>
      <c r="MFJ78" s="79"/>
      <c r="MFK78" s="79"/>
      <c r="MFL78" s="79"/>
      <c r="MFM78" s="79"/>
      <c r="MFN78" s="79"/>
      <c r="MFO78" s="79"/>
      <c r="MFP78" s="79"/>
      <c r="MFQ78" s="79"/>
      <c r="MFR78" s="79"/>
      <c r="MFS78" s="79"/>
      <c r="MFT78" s="79"/>
      <c r="MFU78" s="79"/>
      <c r="MFV78" s="79"/>
      <c r="MFW78" s="79"/>
      <c r="MFX78" s="79"/>
      <c r="MFY78" s="79"/>
      <c r="MFZ78" s="79"/>
      <c r="MGA78" s="79"/>
      <c r="MGB78" s="79"/>
      <c r="MGC78" s="79"/>
      <c r="MGD78" s="79"/>
      <c r="MGE78" s="79"/>
      <c r="MGF78" s="79"/>
      <c r="MGG78" s="79"/>
      <c r="MGH78" s="79"/>
      <c r="MGI78" s="79"/>
      <c r="MGJ78" s="79"/>
      <c r="MGK78" s="79"/>
      <c r="MGL78" s="79"/>
      <c r="MGM78" s="79"/>
      <c r="MGN78" s="79"/>
      <c r="MGO78" s="79"/>
      <c r="MGP78" s="79"/>
      <c r="MGQ78" s="79"/>
      <c r="MGR78" s="79"/>
      <c r="MGS78" s="79"/>
      <c r="MGT78" s="79"/>
      <c r="MGU78" s="79"/>
      <c r="MGV78" s="79"/>
      <c r="MGW78" s="79"/>
      <c r="MGX78" s="79"/>
      <c r="MGY78" s="79"/>
      <c r="MGZ78" s="79"/>
      <c r="MHA78" s="79"/>
      <c r="MHB78" s="79"/>
      <c r="MHC78" s="79"/>
      <c r="MHD78" s="79"/>
      <c r="MHE78" s="79"/>
      <c r="MHF78" s="79"/>
      <c r="MHG78" s="79"/>
      <c r="MHH78" s="79"/>
      <c r="MHI78" s="79"/>
      <c r="MHJ78" s="79"/>
      <c r="MHK78" s="79"/>
      <c r="MHL78" s="79"/>
      <c r="MHM78" s="79"/>
      <c r="MHN78" s="79"/>
      <c r="MHO78" s="79"/>
      <c r="MHP78" s="79"/>
      <c r="MHQ78" s="79"/>
      <c r="MHR78" s="79"/>
      <c r="MHS78" s="79"/>
      <c r="MHT78" s="79"/>
      <c r="MHU78" s="79"/>
      <c r="MHV78" s="79"/>
      <c r="MHW78" s="79"/>
      <c r="MHX78" s="79"/>
      <c r="MHY78" s="79"/>
      <c r="MHZ78" s="79"/>
      <c r="MIA78" s="79"/>
      <c r="MIB78" s="79"/>
      <c r="MIC78" s="79"/>
      <c r="MID78" s="79"/>
      <c r="MIE78" s="79"/>
      <c r="MIF78" s="79"/>
      <c r="MIG78" s="79"/>
      <c r="MIH78" s="79"/>
      <c r="MII78" s="79"/>
      <c r="MIJ78" s="79"/>
      <c r="MIK78" s="79"/>
      <c r="MIL78" s="79"/>
      <c r="MIM78" s="79"/>
      <c r="MIN78" s="79"/>
      <c r="MIO78" s="79"/>
      <c r="MIP78" s="79"/>
      <c r="MIQ78" s="79"/>
      <c r="MIR78" s="79"/>
      <c r="MIS78" s="79"/>
      <c r="MIT78" s="79"/>
      <c r="MIU78" s="79"/>
      <c r="MIV78" s="79"/>
      <c r="MIW78" s="79"/>
      <c r="MIX78" s="79"/>
      <c r="MIY78" s="79"/>
      <c r="MIZ78" s="79"/>
      <c r="MJA78" s="79"/>
      <c r="MJB78" s="79"/>
      <c r="MJC78" s="79"/>
      <c r="MJD78" s="79"/>
      <c r="MJE78" s="79"/>
      <c r="MJF78" s="79"/>
      <c r="MJG78" s="79"/>
      <c r="MJH78" s="79"/>
      <c r="MJI78" s="79"/>
      <c r="MJJ78" s="79"/>
      <c r="MJK78" s="79"/>
      <c r="MJL78" s="79"/>
      <c r="MJM78" s="79"/>
      <c r="MJN78" s="79"/>
      <c r="MJO78" s="79"/>
      <c r="MJP78" s="79"/>
      <c r="MJQ78" s="79"/>
      <c r="MJR78" s="79"/>
      <c r="MJS78" s="79"/>
      <c r="MJT78" s="79"/>
      <c r="MJU78" s="79"/>
      <c r="MJV78" s="79"/>
      <c r="MJW78" s="79"/>
      <c r="MJX78" s="79"/>
      <c r="MJY78" s="79"/>
      <c r="MJZ78" s="79"/>
      <c r="MKA78" s="79"/>
      <c r="MKB78" s="79"/>
      <c r="MKC78" s="79"/>
      <c r="MKD78" s="79"/>
      <c r="MKE78" s="79"/>
      <c r="MKF78" s="79"/>
      <c r="MKG78" s="79"/>
      <c r="MKH78" s="79"/>
      <c r="MKI78" s="79"/>
      <c r="MKJ78" s="79"/>
      <c r="MKK78" s="79"/>
      <c r="MKL78" s="79"/>
      <c r="MKM78" s="79"/>
      <c r="MKN78" s="79"/>
      <c r="MKO78" s="79"/>
      <c r="MKP78" s="79"/>
      <c r="MKQ78" s="79"/>
      <c r="MKR78" s="79"/>
      <c r="MKS78" s="79"/>
      <c r="MKT78" s="79"/>
      <c r="MKU78" s="79"/>
      <c r="MKV78" s="79"/>
      <c r="MKW78" s="79"/>
      <c r="MKX78" s="79"/>
      <c r="MKY78" s="79"/>
      <c r="MKZ78" s="79"/>
      <c r="MLA78" s="79"/>
      <c r="MLB78" s="79"/>
      <c r="MLC78" s="79"/>
      <c r="MLD78" s="79"/>
      <c r="MLE78" s="79"/>
      <c r="MLF78" s="79"/>
      <c r="MLG78" s="79"/>
      <c r="MLH78" s="79"/>
      <c r="MLI78" s="79"/>
      <c r="MLJ78" s="79"/>
      <c r="MLK78" s="79"/>
      <c r="MLL78" s="79"/>
      <c r="MLM78" s="79"/>
      <c r="MLN78" s="79"/>
      <c r="MLO78" s="79"/>
      <c r="MLP78" s="79"/>
      <c r="MLQ78" s="79"/>
      <c r="MLR78" s="79"/>
      <c r="MLS78" s="79"/>
      <c r="MLT78" s="79"/>
      <c r="MLU78" s="79"/>
      <c r="MLV78" s="79"/>
      <c r="MLW78" s="79"/>
      <c r="MLX78" s="79"/>
      <c r="MLY78" s="79"/>
      <c r="MLZ78" s="79"/>
      <c r="MMA78" s="79"/>
      <c r="MMB78" s="79"/>
      <c r="MMC78" s="79"/>
      <c r="MMD78" s="79"/>
      <c r="MME78" s="79"/>
      <c r="MMF78" s="79"/>
      <c r="MMG78" s="79"/>
      <c r="MMH78" s="79"/>
      <c r="MMI78" s="79"/>
      <c r="MMJ78" s="79"/>
      <c r="MMK78" s="79"/>
      <c r="MML78" s="79"/>
      <c r="MMM78" s="79"/>
      <c r="MMN78" s="79"/>
      <c r="MMO78" s="79"/>
      <c r="MMP78" s="79"/>
      <c r="MMQ78" s="79"/>
      <c r="MMR78" s="79"/>
      <c r="MMS78" s="79"/>
      <c r="MMT78" s="79"/>
      <c r="MMU78" s="79"/>
      <c r="MMV78" s="79"/>
      <c r="MMW78" s="79"/>
      <c r="MMX78" s="79"/>
      <c r="MMY78" s="79"/>
      <c r="MMZ78" s="79"/>
      <c r="MNA78" s="79"/>
      <c r="MNB78" s="79"/>
      <c r="MNC78" s="79"/>
      <c r="MND78" s="79"/>
      <c r="MNE78" s="79"/>
      <c r="MNF78" s="79"/>
      <c r="MNG78" s="79"/>
      <c r="MNH78" s="79"/>
      <c r="MNI78" s="79"/>
      <c r="MNJ78" s="79"/>
      <c r="MNK78" s="79"/>
      <c r="MNL78" s="79"/>
      <c r="MNM78" s="79"/>
      <c r="MNN78" s="79"/>
      <c r="MNO78" s="79"/>
      <c r="MNP78" s="79"/>
      <c r="MNQ78" s="79"/>
      <c r="MNR78" s="79"/>
      <c r="MNS78" s="79"/>
      <c r="MNT78" s="79"/>
      <c r="MNU78" s="79"/>
      <c r="MNV78" s="79"/>
      <c r="MNW78" s="79"/>
      <c r="MNX78" s="79"/>
      <c r="MNY78" s="79"/>
      <c r="MNZ78" s="79"/>
      <c r="MOA78" s="79"/>
      <c r="MOB78" s="79"/>
      <c r="MOC78" s="79"/>
      <c r="MOD78" s="79"/>
      <c r="MOE78" s="79"/>
      <c r="MOF78" s="79"/>
      <c r="MOG78" s="79"/>
      <c r="MOH78" s="79"/>
      <c r="MOI78" s="79"/>
      <c r="MOJ78" s="79"/>
      <c r="MOK78" s="79"/>
      <c r="MOL78" s="79"/>
      <c r="MOM78" s="79"/>
      <c r="MON78" s="79"/>
      <c r="MOO78" s="79"/>
      <c r="MOP78" s="79"/>
      <c r="MOQ78" s="79"/>
      <c r="MOR78" s="79"/>
      <c r="MOS78" s="79"/>
      <c r="MOT78" s="79"/>
      <c r="MOU78" s="79"/>
      <c r="MOV78" s="79"/>
      <c r="MOW78" s="79"/>
      <c r="MOX78" s="79"/>
      <c r="MOY78" s="79"/>
      <c r="MOZ78" s="79"/>
      <c r="MPA78" s="79"/>
      <c r="MPB78" s="79"/>
      <c r="MPC78" s="79"/>
      <c r="MPD78" s="79"/>
      <c r="MPE78" s="79"/>
      <c r="MPF78" s="79"/>
      <c r="MPG78" s="79"/>
      <c r="MPH78" s="79"/>
      <c r="MPI78" s="79"/>
      <c r="MPJ78" s="79"/>
      <c r="MPK78" s="79"/>
      <c r="MPL78" s="79"/>
      <c r="MPM78" s="79"/>
      <c r="MPN78" s="79"/>
      <c r="MPO78" s="79"/>
      <c r="MPP78" s="79"/>
      <c r="MPQ78" s="79"/>
      <c r="MPR78" s="79"/>
      <c r="MPS78" s="79"/>
      <c r="MPT78" s="79"/>
      <c r="MPU78" s="79"/>
      <c r="MPV78" s="79"/>
      <c r="MPW78" s="79"/>
      <c r="MPX78" s="79"/>
      <c r="MPY78" s="79"/>
      <c r="MPZ78" s="79"/>
      <c r="MQA78" s="79"/>
      <c r="MQB78" s="79"/>
      <c r="MQC78" s="79"/>
      <c r="MQD78" s="79"/>
      <c r="MQE78" s="79"/>
      <c r="MQF78" s="79"/>
      <c r="MQG78" s="79"/>
      <c r="MQH78" s="79"/>
      <c r="MQI78" s="79"/>
      <c r="MQJ78" s="79"/>
      <c r="MQK78" s="79"/>
      <c r="MQL78" s="79"/>
      <c r="MQM78" s="79"/>
      <c r="MQN78" s="79"/>
      <c r="MQO78" s="79"/>
      <c r="MQP78" s="79"/>
      <c r="MQQ78" s="79"/>
      <c r="MQR78" s="79"/>
      <c r="MQS78" s="79"/>
      <c r="MQT78" s="79"/>
      <c r="MQU78" s="79"/>
      <c r="MQV78" s="79"/>
      <c r="MQW78" s="79"/>
      <c r="MQX78" s="79"/>
      <c r="MQY78" s="79"/>
      <c r="MQZ78" s="79"/>
      <c r="MRA78" s="79"/>
      <c r="MRB78" s="79"/>
      <c r="MRC78" s="79"/>
      <c r="MRD78" s="79"/>
      <c r="MRE78" s="79"/>
      <c r="MRF78" s="79"/>
      <c r="MRG78" s="79"/>
      <c r="MRH78" s="79"/>
      <c r="MRI78" s="79"/>
      <c r="MRJ78" s="79"/>
      <c r="MRK78" s="79"/>
      <c r="MRL78" s="79"/>
      <c r="MRM78" s="79"/>
      <c r="MRN78" s="79"/>
      <c r="MRO78" s="79"/>
      <c r="MRP78" s="79"/>
      <c r="MRQ78" s="79"/>
      <c r="MRR78" s="79"/>
      <c r="MRS78" s="79"/>
      <c r="MRT78" s="79"/>
      <c r="MRU78" s="79"/>
      <c r="MRV78" s="79"/>
      <c r="MRW78" s="79"/>
      <c r="MRX78" s="79"/>
      <c r="MRY78" s="79"/>
      <c r="MRZ78" s="79"/>
      <c r="MSA78" s="79"/>
      <c r="MSB78" s="79"/>
      <c r="MSC78" s="79"/>
      <c r="MSD78" s="79"/>
      <c r="MSE78" s="79"/>
      <c r="MSF78" s="79"/>
      <c r="MSG78" s="79"/>
      <c r="MSH78" s="79"/>
      <c r="MSI78" s="79"/>
      <c r="MSJ78" s="79"/>
      <c r="MSK78" s="79"/>
      <c r="MSL78" s="79"/>
      <c r="MSM78" s="79"/>
      <c r="MSN78" s="79"/>
      <c r="MSO78" s="79"/>
      <c r="MSP78" s="79"/>
      <c r="MSQ78" s="79"/>
      <c r="MSR78" s="79"/>
      <c r="MSS78" s="79"/>
      <c r="MST78" s="79"/>
      <c r="MSU78" s="79"/>
      <c r="MSV78" s="79"/>
      <c r="MSW78" s="79"/>
      <c r="MSX78" s="79"/>
      <c r="MSY78" s="79"/>
      <c r="MSZ78" s="79"/>
      <c r="MTA78" s="79"/>
      <c r="MTB78" s="79"/>
      <c r="MTC78" s="79"/>
      <c r="MTD78" s="79"/>
      <c r="MTE78" s="79"/>
      <c r="MTF78" s="79"/>
      <c r="MTG78" s="79"/>
      <c r="MTH78" s="79"/>
      <c r="MTI78" s="79"/>
      <c r="MTJ78" s="79"/>
      <c r="MTK78" s="79"/>
      <c r="MTL78" s="79"/>
      <c r="MTM78" s="79"/>
      <c r="MTN78" s="79"/>
      <c r="MTO78" s="79"/>
      <c r="MTP78" s="79"/>
      <c r="MTQ78" s="79"/>
      <c r="MTR78" s="79"/>
      <c r="MTS78" s="79"/>
      <c r="MTT78" s="79"/>
      <c r="MTU78" s="79"/>
      <c r="MTV78" s="79"/>
      <c r="MTW78" s="79"/>
      <c r="MTX78" s="79"/>
      <c r="MTY78" s="79"/>
      <c r="MTZ78" s="79"/>
      <c r="MUA78" s="79"/>
      <c r="MUB78" s="79"/>
      <c r="MUC78" s="79"/>
      <c r="MUD78" s="79"/>
      <c r="MUE78" s="79"/>
      <c r="MUF78" s="79"/>
      <c r="MUG78" s="79"/>
      <c r="MUH78" s="79"/>
      <c r="MUI78" s="79"/>
      <c r="MUJ78" s="79"/>
      <c r="MUK78" s="79"/>
      <c r="MUL78" s="79"/>
      <c r="MUM78" s="79"/>
      <c r="MUN78" s="79"/>
      <c r="MUO78" s="79"/>
      <c r="MUP78" s="79"/>
      <c r="MUQ78" s="79"/>
      <c r="MUR78" s="79"/>
      <c r="MUS78" s="79"/>
      <c r="MUT78" s="79"/>
      <c r="MUU78" s="79"/>
      <c r="MUV78" s="79"/>
      <c r="MUW78" s="79"/>
      <c r="MUX78" s="79"/>
      <c r="MUY78" s="79"/>
      <c r="MUZ78" s="79"/>
      <c r="MVA78" s="79"/>
      <c r="MVB78" s="79"/>
      <c r="MVC78" s="79"/>
      <c r="MVD78" s="79"/>
      <c r="MVE78" s="79"/>
      <c r="MVF78" s="79"/>
      <c r="MVG78" s="79"/>
      <c r="MVH78" s="79"/>
      <c r="MVI78" s="79"/>
      <c r="MVJ78" s="79"/>
      <c r="MVK78" s="79"/>
      <c r="MVL78" s="79"/>
      <c r="MVM78" s="79"/>
      <c r="MVN78" s="79"/>
      <c r="MVO78" s="79"/>
      <c r="MVP78" s="79"/>
      <c r="MVQ78" s="79"/>
      <c r="MVR78" s="79"/>
      <c r="MVS78" s="79"/>
      <c r="MVT78" s="79"/>
      <c r="MVU78" s="79"/>
      <c r="MVV78" s="79"/>
      <c r="MVW78" s="79"/>
      <c r="MVX78" s="79"/>
      <c r="MVY78" s="79"/>
      <c r="MVZ78" s="79"/>
      <c r="MWA78" s="79"/>
      <c r="MWB78" s="79"/>
      <c r="MWC78" s="79"/>
      <c r="MWD78" s="79"/>
      <c r="MWE78" s="79"/>
      <c r="MWF78" s="79"/>
      <c r="MWG78" s="79"/>
      <c r="MWH78" s="79"/>
      <c r="MWI78" s="79"/>
      <c r="MWJ78" s="79"/>
      <c r="MWK78" s="79"/>
      <c r="MWL78" s="79"/>
      <c r="MWM78" s="79"/>
      <c r="MWN78" s="79"/>
      <c r="MWO78" s="79"/>
      <c r="MWP78" s="79"/>
      <c r="MWQ78" s="79"/>
      <c r="MWR78" s="79"/>
      <c r="MWS78" s="79"/>
      <c r="MWT78" s="79"/>
      <c r="MWU78" s="79"/>
      <c r="MWV78" s="79"/>
      <c r="MWW78" s="79"/>
      <c r="MWX78" s="79"/>
      <c r="MWY78" s="79"/>
      <c r="MWZ78" s="79"/>
      <c r="MXA78" s="79"/>
      <c r="MXB78" s="79"/>
      <c r="MXC78" s="79"/>
      <c r="MXD78" s="79"/>
      <c r="MXE78" s="79"/>
      <c r="MXF78" s="79"/>
      <c r="MXG78" s="79"/>
      <c r="MXH78" s="79"/>
      <c r="MXI78" s="79"/>
      <c r="MXJ78" s="79"/>
      <c r="MXK78" s="79"/>
      <c r="MXL78" s="79"/>
      <c r="MXM78" s="79"/>
      <c r="MXN78" s="79"/>
      <c r="MXO78" s="79"/>
      <c r="MXP78" s="79"/>
      <c r="MXQ78" s="79"/>
      <c r="MXR78" s="79"/>
      <c r="MXS78" s="79"/>
      <c r="MXT78" s="79"/>
      <c r="MXU78" s="79"/>
      <c r="MXV78" s="79"/>
      <c r="MXW78" s="79"/>
      <c r="MXX78" s="79"/>
      <c r="MXY78" s="79"/>
      <c r="MXZ78" s="79"/>
      <c r="MYA78" s="79"/>
      <c r="MYB78" s="79"/>
      <c r="MYC78" s="79"/>
      <c r="MYD78" s="79"/>
      <c r="MYE78" s="79"/>
      <c r="MYF78" s="79"/>
      <c r="MYG78" s="79"/>
      <c r="MYH78" s="79"/>
      <c r="MYI78" s="79"/>
      <c r="MYJ78" s="79"/>
      <c r="MYK78" s="79"/>
      <c r="MYL78" s="79"/>
      <c r="MYM78" s="79"/>
      <c r="MYN78" s="79"/>
      <c r="MYO78" s="79"/>
      <c r="MYP78" s="79"/>
      <c r="MYQ78" s="79"/>
      <c r="MYR78" s="79"/>
      <c r="MYS78" s="79"/>
      <c r="MYT78" s="79"/>
      <c r="MYU78" s="79"/>
      <c r="MYV78" s="79"/>
      <c r="MYW78" s="79"/>
      <c r="MYX78" s="79"/>
      <c r="MYY78" s="79"/>
      <c r="MYZ78" s="79"/>
      <c r="MZA78" s="79"/>
      <c r="MZB78" s="79"/>
      <c r="MZC78" s="79"/>
      <c r="MZD78" s="79"/>
      <c r="MZE78" s="79"/>
      <c r="MZF78" s="79"/>
      <c r="MZG78" s="79"/>
      <c r="MZH78" s="79"/>
      <c r="MZI78" s="79"/>
      <c r="MZJ78" s="79"/>
      <c r="MZK78" s="79"/>
      <c r="MZL78" s="79"/>
      <c r="MZM78" s="79"/>
      <c r="MZN78" s="79"/>
      <c r="MZO78" s="79"/>
      <c r="MZP78" s="79"/>
      <c r="MZQ78" s="79"/>
      <c r="MZR78" s="79"/>
      <c r="MZS78" s="79"/>
      <c r="MZT78" s="79"/>
      <c r="MZU78" s="79"/>
      <c r="MZV78" s="79"/>
      <c r="MZW78" s="79"/>
      <c r="MZX78" s="79"/>
      <c r="MZY78" s="79"/>
      <c r="MZZ78" s="79"/>
      <c r="NAA78" s="79"/>
      <c r="NAB78" s="79"/>
      <c r="NAC78" s="79"/>
      <c r="NAD78" s="79"/>
      <c r="NAE78" s="79"/>
      <c r="NAF78" s="79"/>
      <c r="NAG78" s="79"/>
      <c r="NAH78" s="79"/>
      <c r="NAI78" s="79"/>
      <c r="NAJ78" s="79"/>
      <c r="NAK78" s="79"/>
      <c r="NAL78" s="79"/>
      <c r="NAM78" s="79"/>
      <c r="NAN78" s="79"/>
      <c r="NAO78" s="79"/>
      <c r="NAP78" s="79"/>
      <c r="NAQ78" s="79"/>
      <c r="NAR78" s="79"/>
      <c r="NAS78" s="79"/>
      <c r="NAT78" s="79"/>
      <c r="NAU78" s="79"/>
      <c r="NAV78" s="79"/>
      <c r="NAW78" s="79"/>
      <c r="NAX78" s="79"/>
      <c r="NAY78" s="79"/>
      <c r="NAZ78" s="79"/>
      <c r="NBA78" s="79"/>
      <c r="NBB78" s="79"/>
      <c r="NBC78" s="79"/>
      <c r="NBD78" s="79"/>
      <c r="NBE78" s="79"/>
      <c r="NBF78" s="79"/>
      <c r="NBG78" s="79"/>
      <c r="NBH78" s="79"/>
      <c r="NBI78" s="79"/>
      <c r="NBJ78" s="79"/>
      <c r="NBK78" s="79"/>
      <c r="NBL78" s="79"/>
      <c r="NBM78" s="79"/>
      <c r="NBN78" s="79"/>
      <c r="NBO78" s="79"/>
      <c r="NBP78" s="79"/>
      <c r="NBQ78" s="79"/>
      <c r="NBR78" s="79"/>
      <c r="NBS78" s="79"/>
      <c r="NBT78" s="79"/>
      <c r="NBU78" s="79"/>
      <c r="NBV78" s="79"/>
      <c r="NBW78" s="79"/>
      <c r="NBX78" s="79"/>
      <c r="NBY78" s="79"/>
      <c r="NBZ78" s="79"/>
      <c r="NCA78" s="79"/>
      <c r="NCB78" s="79"/>
      <c r="NCC78" s="79"/>
      <c r="NCD78" s="79"/>
      <c r="NCE78" s="79"/>
      <c r="NCF78" s="79"/>
      <c r="NCG78" s="79"/>
      <c r="NCH78" s="79"/>
      <c r="NCI78" s="79"/>
      <c r="NCJ78" s="79"/>
      <c r="NCK78" s="79"/>
      <c r="NCL78" s="79"/>
      <c r="NCM78" s="79"/>
      <c r="NCN78" s="79"/>
      <c r="NCO78" s="79"/>
      <c r="NCP78" s="79"/>
      <c r="NCQ78" s="79"/>
      <c r="NCR78" s="79"/>
      <c r="NCS78" s="79"/>
      <c r="NCT78" s="79"/>
      <c r="NCU78" s="79"/>
      <c r="NCV78" s="79"/>
      <c r="NCW78" s="79"/>
      <c r="NCX78" s="79"/>
      <c r="NCY78" s="79"/>
      <c r="NCZ78" s="79"/>
      <c r="NDA78" s="79"/>
      <c r="NDB78" s="79"/>
      <c r="NDC78" s="79"/>
      <c r="NDD78" s="79"/>
      <c r="NDE78" s="79"/>
      <c r="NDF78" s="79"/>
      <c r="NDG78" s="79"/>
      <c r="NDH78" s="79"/>
      <c r="NDI78" s="79"/>
      <c r="NDJ78" s="79"/>
      <c r="NDK78" s="79"/>
      <c r="NDL78" s="79"/>
      <c r="NDM78" s="79"/>
      <c r="NDN78" s="79"/>
      <c r="NDO78" s="79"/>
      <c r="NDP78" s="79"/>
      <c r="NDQ78" s="79"/>
      <c r="NDR78" s="79"/>
      <c r="NDS78" s="79"/>
      <c r="NDT78" s="79"/>
      <c r="NDU78" s="79"/>
      <c r="NDV78" s="79"/>
      <c r="NDW78" s="79"/>
      <c r="NDX78" s="79"/>
      <c r="NDY78" s="79"/>
      <c r="NDZ78" s="79"/>
      <c r="NEA78" s="79"/>
      <c r="NEB78" s="79"/>
      <c r="NEC78" s="79"/>
      <c r="NED78" s="79"/>
      <c r="NEE78" s="79"/>
      <c r="NEF78" s="79"/>
      <c r="NEG78" s="79"/>
      <c r="NEH78" s="79"/>
      <c r="NEI78" s="79"/>
      <c r="NEJ78" s="79"/>
      <c r="NEK78" s="79"/>
      <c r="NEL78" s="79"/>
      <c r="NEM78" s="79"/>
      <c r="NEN78" s="79"/>
      <c r="NEO78" s="79"/>
      <c r="NEP78" s="79"/>
      <c r="NEQ78" s="79"/>
      <c r="NER78" s="79"/>
      <c r="NES78" s="79"/>
      <c r="NET78" s="79"/>
      <c r="NEU78" s="79"/>
      <c r="NEV78" s="79"/>
      <c r="NEW78" s="79"/>
      <c r="NEX78" s="79"/>
      <c r="NEY78" s="79"/>
      <c r="NEZ78" s="79"/>
      <c r="NFA78" s="79"/>
      <c r="NFB78" s="79"/>
      <c r="NFC78" s="79"/>
      <c r="NFD78" s="79"/>
      <c r="NFE78" s="79"/>
      <c r="NFF78" s="79"/>
      <c r="NFG78" s="79"/>
      <c r="NFH78" s="79"/>
      <c r="NFI78" s="79"/>
      <c r="NFJ78" s="79"/>
      <c r="NFK78" s="79"/>
      <c r="NFL78" s="79"/>
      <c r="NFM78" s="79"/>
      <c r="NFN78" s="79"/>
      <c r="NFO78" s="79"/>
      <c r="NFP78" s="79"/>
      <c r="NFQ78" s="79"/>
      <c r="NFR78" s="79"/>
      <c r="NFS78" s="79"/>
      <c r="NFT78" s="79"/>
      <c r="NFU78" s="79"/>
      <c r="NFV78" s="79"/>
      <c r="NFW78" s="79"/>
      <c r="NFX78" s="79"/>
      <c r="NFY78" s="79"/>
      <c r="NFZ78" s="79"/>
      <c r="NGA78" s="79"/>
      <c r="NGB78" s="79"/>
      <c r="NGC78" s="79"/>
      <c r="NGD78" s="79"/>
      <c r="NGE78" s="79"/>
      <c r="NGF78" s="79"/>
      <c r="NGG78" s="79"/>
      <c r="NGH78" s="79"/>
      <c r="NGI78" s="79"/>
      <c r="NGJ78" s="79"/>
      <c r="NGK78" s="79"/>
      <c r="NGL78" s="79"/>
      <c r="NGM78" s="79"/>
      <c r="NGN78" s="79"/>
      <c r="NGO78" s="79"/>
      <c r="NGP78" s="79"/>
      <c r="NGQ78" s="79"/>
      <c r="NGR78" s="79"/>
      <c r="NGS78" s="79"/>
      <c r="NGT78" s="79"/>
      <c r="NGU78" s="79"/>
      <c r="NGV78" s="79"/>
      <c r="NGW78" s="79"/>
      <c r="NGX78" s="79"/>
      <c r="NGY78" s="79"/>
      <c r="NGZ78" s="79"/>
      <c r="NHA78" s="79"/>
      <c r="NHB78" s="79"/>
      <c r="NHC78" s="79"/>
      <c r="NHD78" s="79"/>
      <c r="NHE78" s="79"/>
      <c r="NHF78" s="79"/>
      <c r="NHG78" s="79"/>
      <c r="NHH78" s="79"/>
      <c r="NHI78" s="79"/>
      <c r="NHJ78" s="79"/>
      <c r="NHK78" s="79"/>
      <c r="NHL78" s="79"/>
      <c r="NHM78" s="79"/>
      <c r="NHN78" s="79"/>
      <c r="NHO78" s="79"/>
      <c r="NHP78" s="79"/>
      <c r="NHQ78" s="79"/>
      <c r="NHR78" s="79"/>
      <c r="NHS78" s="79"/>
      <c r="NHT78" s="79"/>
      <c r="NHU78" s="79"/>
      <c r="NHV78" s="79"/>
      <c r="NHW78" s="79"/>
      <c r="NHX78" s="79"/>
      <c r="NHY78" s="79"/>
      <c r="NHZ78" s="79"/>
      <c r="NIA78" s="79"/>
      <c r="NIB78" s="79"/>
      <c r="NIC78" s="79"/>
      <c r="NID78" s="79"/>
      <c r="NIE78" s="79"/>
      <c r="NIF78" s="79"/>
      <c r="NIG78" s="79"/>
      <c r="NIH78" s="79"/>
      <c r="NII78" s="79"/>
      <c r="NIJ78" s="79"/>
      <c r="NIK78" s="79"/>
      <c r="NIL78" s="79"/>
      <c r="NIM78" s="79"/>
      <c r="NIN78" s="79"/>
      <c r="NIO78" s="79"/>
      <c r="NIP78" s="79"/>
      <c r="NIQ78" s="79"/>
      <c r="NIR78" s="79"/>
      <c r="NIS78" s="79"/>
      <c r="NIT78" s="79"/>
      <c r="NIU78" s="79"/>
      <c r="NIV78" s="79"/>
      <c r="NIW78" s="79"/>
      <c r="NIX78" s="79"/>
      <c r="NIY78" s="79"/>
      <c r="NIZ78" s="79"/>
      <c r="NJA78" s="79"/>
      <c r="NJB78" s="79"/>
      <c r="NJC78" s="79"/>
      <c r="NJD78" s="79"/>
      <c r="NJE78" s="79"/>
      <c r="NJF78" s="79"/>
      <c r="NJG78" s="79"/>
      <c r="NJH78" s="79"/>
      <c r="NJI78" s="79"/>
      <c r="NJJ78" s="79"/>
      <c r="NJK78" s="79"/>
      <c r="NJL78" s="79"/>
      <c r="NJM78" s="79"/>
      <c r="NJN78" s="79"/>
      <c r="NJO78" s="79"/>
      <c r="NJP78" s="79"/>
      <c r="NJQ78" s="79"/>
      <c r="NJR78" s="79"/>
      <c r="NJS78" s="79"/>
      <c r="NJT78" s="79"/>
      <c r="NJU78" s="79"/>
      <c r="NJV78" s="79"/>
      <c r="NJW78" s="79"/>
      <c r="NJX78" s="79"/>
      <c r="NJY78" s="79"/>
      <c r="NJZ78" s="79"/>
      <c r="NKA78" s="79"/>
      <c r="NKB78" s="79"/>
      <c r="NKC78" s="79"/>
      <c r="NKD78" s="79"/>
      <c r="NKE78" s="79"/>
      <c r="NKF78" s="79"/>
      <c r="NKG78" s="79"/>
      <c r="NKH78" s="79"/>
      <c r="NKI78" s="79"/>
      <c r="NKJ78" s="79"/>
      <c r="NKK78" s="79"/>
      <c r="NKL78" s="79"/>
      <c r="NKM78" s="79"/>
      <c r="NKN78" s="79"/>
      <c r="NKO78" s="79"/>
      <c r="NKP78" s="79"/>
      <c r="NKQ78" s="79"/>
      <c r="NKR78" s="79"/>
      <c r="NKS78" s="79"/>
      <c r="NKT78" s="79"/>
      <c r="NKU78" s="79"/>
      <c r="NKV78" s="79"/>
      <c r="NKW78" s="79"/>
      <c r="NKX78" s="79"/>
      <c r="NKY78" s="79"/>
      <c r="NKZ78" s="79"/>
      <c r="NLA78" s="79"/>
      <c r="NLB78" s="79"/>
      <c r="NLC78" s="79"/>
      <c r="NLD78" s="79"/>
      <c r="NLE78" s="79"/>
      <c r="NLF78" s="79"/>
      <c r="NLG78" s="79"/>
      <c r="NLH78" s="79"/>
      <c r="NLI78" s="79"/>
      <c r="NLJ78" s="79"/>
      <c r="NLK78" s="79"/>
      <c r="NLL78" s="79"/>
      <c r="NLM78" s="79"/>
      <c r="NLN78" s="79"/>
      <c r="NLO78" s="79"/>
      <c r="NLP78" s="79"/>
      <c r="NLQ78" s="79"/>
      <c r="NLR78" s="79"/>
      <c r="NLS78" s="79"/>
      <c r="NLT78" s="79"/>
      <c r="NLU78" s="79"/>
      <c r="NLV78" s="79"/>
      <c r="NLW78" s="79"/>
      <c r="NLX78" s="79"/>
      <c r="NLY78" s="79"/>
      <c r="NLZ78" s="79"/>
      <c r="NMA78" s="79"/>
      <c r="NMB78" s="79"/>
      <c r="NMC78" s="79"/>
      <c r="NMD78" s="79"/>
      <c r="NME78" s="79"/>
      <c r="NMF78" s="79"/>
      <c r="NMG78" s="79"/>
      <c r="NMH78" s="79"/>
      <c r="NMI78" s="79"/>
      <c r="NMJ78" s="79"/>
      <c r="NMK78" s="79"/>
      <c r="NML78" s="79"/>
      <c r="NMM78" s="79"/>
      <c r="NMN78" s="79"/>
      <c r="NMO78" s="79"/>
      <c r="NMP78" s="79"/>
      <c r="NMQ78" s="79"/>
      <c r="NMR78" s="79"/>
      <c r="NMS78" s="79"/>
      <c r="NMT78" s="79"/>
      <c r="NMU78" s="79"/>
      <c r="NMV78" s="79"/>
      <c r="NMW78" s="79"/>
      <c r="NMX78" s="79"/>
      <c r="NMY78" s="79"/>
      <c r="NMZ78" s="79"/>
      <c r="NNA78" s="79"/>
      <c r="NNB78" s="79"/>
      <c r="NNC78" s="79"/>
      <c r="NND78" s="79"/>
      <c r="NNE78" s="79"/>
      <c r="NNF78" s="79"/>
      <c r="NNG78" s="79"/>
      <c r="NNH78" s="79"/>
      <c r="NNI78" s="79"/>
      <c r="NNJ78" s="79"/>
      <c r="NNK78" s="79"/>
      <c r="NNL78" s="79"/>
      <c r="NNM78" s="79"/>
      <c r="NNN78" s="79"/>
      <c r="NNO78" s="79"/>
      <c r="NNP78" s="79"/>
      <c r="NNQ78" s="79"/>
      <c r="NNR78" s="79"/>
      <c r="NNS78" s="79"/>
      <c r="NNT78" s="79"/>
      <c r="NNU78" s="79"/>
      <c r="NNV78" s="79"/>
      <c r="NNW78" s="79"/>
      <c r="NNX78" s="79"/>
      <c r="NNY78" s="79"/>
      <c r="NNZ78" s="79"/>
      <c r="NOA78" s="79"/>
      <c r="NOB78" s="79"/>
      <c r="NOC78" s="79"/>
      <c r="NOD78" s="79"/>
      <c r="NOE78" s="79"/>
      <c r="NOF78" s="79"/>
      <c r="NOG78" s="79"/>
      <c r="NOH78" s="79"/>
      <c r="NOI78" s="79"/>
      <c r="NOJ78" s="79"/>
      <c r="NOK78" s="79"/>
      <c r="NOL78" s="79"/>
      <c r="NOM78" s="79"/>
      <c r="NON78" s="79"/>
      <c r="NOO78" s="79"/>
      <c r="NOP78" s="79"/>
      <c r="NOQ78" s="79"/>
      <c r="NOR78" s="79"/>
      <c r="NOS78" s="79"/>
      <c r="NOT78" s="79"/>
      <c r="NOU78" s="79"/>
      <c r="NOV78" s="79"/>
      <c r="NOW78" s="79"/>
      <c r="NOX78" s="79"/>
      <c r="NOY78" s="79"/>
      <c r="NOZ78" s="79"/>
      <c r="NPA78" s="79"/>
      <c r="NPB78" s="79"/>
      <c r="NPC78" s="79"/>
      <c r="NPD78" s="79"/>
      <c r="NPE78" s="79"/>
      <c r="NPF78" s="79"/>
      <c r="NPG78" s="79"/>
      <c r="NPH78" s="79"/>
      <c r="NPI78" s="79"/>
      <c r="NPJ78" s="79"/>
      <c r="NPK78" s="79"/>
      <c r="NPL78" s="79"/>
      <c r="NPM78" s="79"/>
      <c r="NPN78" s="79"/>
      <c r="NPO78" s="79"/>
      <c r="NPP78" s="79"/>
      <c r="NPQ78" s="79"/>
      <c r="NPR78" s="79"/>
      <c r="NPS78" s="79"/>
      <c r="NPT78" s="79"/>
      <c r="NPU78" s="79"/>
      <c r="NPV78" s="79"/>
      <c r="NPW78" s="79"/>
      <c r="NPX78" s="79"/>
      <c r="NPY78" s="79"/>
      <c r="NPZ78" s="79"/>
      <c r="NQA78" s="79"/>
      <c r="NQB78" s="79"/>
      <c r="NQC78" s="79"/>
      <c r="NQD78" s="79"/>
      <c r="NQE78" s="79"/>
      <c r="NQF78" s="79"/>
      <c r="NQG78" s="79"/>
      <c r="NQH78" s="79"/>
      <c r="NQI78" s="79"/>
      <c r="NQJ78" s="79"/>
      <c r="NQK78" s="79"/>
      <c r="NQL78" s="79"/>
      <c r="NQM78" s="79"/>
      <c r="NQN78" s="79"/>
      <c r="NQO78" s="79"/>
      <c r="NQP78" s="79"/>
      <c r="NQQ78" s="79"/>
      <c r="NQR78" s="79"/>
      <c r="NQS78" s="79"/>
      <c r="NQT78" s="79"/>
      <c r="NQU78" s="79"/>
      <c r="NQV78" s="79"/>
      <c r="NQW78" s="79"/>
      <c r="NQX78" s="79"/>
      <c r="NQY78" s="79"/>
      <c r="NQZ78" s="79"/>
      <c r="NRA78" s="79"/>
      <c r="NRB78" s="79"/>
      <c r="NRC78" s="79"/>
      <c r="NRD78" s="79"/>
      <c r="NRE78" s="79"/>
      <c r="NRF78" s="79"/>
      <c r="NRG78" s="79"/>
      <c r="NRH78" s="79"/>
      <c r="NRI78" s="79"/>
      <c r="NRJ78" s="79"/>
      <c r="NRK78" s="79"/>
      <c r="NRL78" s="79"/>
      <c r="NRM78" s="79"/>
      <c r="NRN78" s="79"/>
      <c r="NRO78" s="79"/>
      <c r="NRP78" s="79"/>
      <c r="NRQ78" s="79"/>
      <c r="NRR78" s="79"/>
      <c r="NRS78" s="79"/>
      <c r="NRT78" s="79"/>
      <c r="NRU78" s="79"/>
      <c r="NRV78" s="79"/>
      <c r="NRW78" s="79"/>
      <c r="NRX78" s="79"/>
      <c r="NRY78" s="79"/>
      <c r="NRZ78" s="79"/>
      <c r="NSA78" s="79"/>
      <c r="NSB78" s="79"/>
      <c r="NSC78" s="79"/>
      <c r="NSD78" s="79"/>
      <c r="NSE78" s="79"/>
      <c r="NSF78" s="79"/>
      <c r="NSG78" s="79"/>
      <c r="NSH78" s="79"/>
      <c r="NSI78" s="79"/>
      <c r="NSJ78" s="79"/>
      <c r="NSK78" s="79"/>
      <c r="NSL78" s="79"/>
      <c r="NSM78" s="79"/>
      <c r="NSN78" s="79"/>
      <c r="NSO78" s="79"/>
      <c r="NSP78" s="79"/>
      <c r="NSQ78" s="79"/>
      <c r="NSR78" s="79"/>
      <c r="NSS78" s="79"/>
      <c r="NST78" s="79"/>
      <c r="NSU78" s="79"/>
      <c r="NSV78" s="79"/>
      <c r="NSW78" s="79"/>
      <c r="NSX78" s="79"/>
      <c r="NSY78" s="79"/>
      <c r="NSZ78" s="79"/>
      <c r="NTA78" s="79"/>
      <c r="NTB78" s="79"/>
      <c r="NTC78" s="79"/>
      <c r="NTD78" s="79"/>
      <c r="NTE78" s="79"/>
      <c r="NTF78" s="79"/>
      <c r="NTG78" s="79"/>
      <c r="NTH78" s="79"/>
      <c r="NTI78" s="79"/>
      <c r="NTJ78" s="79"/>
      <c r="NTK78" s="79"/>
      <c r="NTL78" s="79"/>
      <c r="NTM78" s="79"/>
      <c r="NTN78" s="79"/>
      <c r="NTO78" s="79"/>
      <c r="NTP78" s="79"/>
      <c r="NTQ78" s="79"/>
      <c r="NTR78" s="79"/>
      <c r="NTS78" s="79"/>
      <c r="NTT78" s="79"/>
      <c r="NTU78" s="79"/>
      <c r="NTV78" s="79"/>
      <c r="NTW78" s="79"/>
      <c r="NTX78" s="79"/>
      <c r="NTY78" s="79"/>
      <c r="NTZ78" s="79"/>
      <c r="NUA78" s="79"/>
      <c r="NUB78" s="79"/>
      <c r="NUC78" s="79"/>
      <c r="NUD78" s="79"/>
      <c r="NUE78" s="79"/>
      <c r="NUF78" s="79"/>
      <c r="NUG78" s="79"/>
      <c r="NUH78" s="79"/>
      <c r="NUI78" s="79"/>
      <c r="NUJ78" s="79"/>
      <c r="NUK78" s="79"/>
      <c r="NUL78" s="79"/>
      <c r="NUM78" s="79"/>
      <c r="NUN78" s="79"/>
      <c r="NUO78" s="79"/>
      <c r="NUP78" s="79"/>
      <c r="NUQ78" s="79"/>
      <c r="NUR78" s="79"/>
      <c r="NUS78" s="79"/>
      <c r="NUT78" s="79"/>
      <c r="NUU78" s="79"/>
      <c r="NUV78" s="79"/>
      <c r="NUW78" s="79"/>
      <c r="NUX78" s="79"/>
      <c r="NUY78" s="79"/>
      <c r="NUZ78" s="79"/>
      <c r="NVA78" s="79"/>
      <c r="NVB78" s="79"/>
      <c r="NVC78" s="79"/>
      <c r="NVD78" s="79"/>
      <c r="NVE78" s="79"/>
      <c r="NVF78" s="79"/>
      <c r="NVG78" s="79"/>
      <c r="NVH78" s="79"/>
      <c r="NVI78" s="79"/>
      <c r="NVJ78" s="79"/>
      <c r="NVK78" s="79"/>
      <c r="NVL78" s="79"/>
      <c r="NVM78" s="79"/>
      <c r="NVN78" s="79"/>
      <c r="NVO78" s="79"/>
      <c r="NVP78" s="79"/>
      <c r="NVQ78" s="79"/>
      <c r="NVR78" s="79"/>
      <c r="NVS78" s="79"/>
      <c r="NVT78" s="79"/>
      <c r="NVU78" s="79"/>
      <c r="NVV78" s="79"/>
      <c r="NVW78" s="79"/>
      <c r="NVX78" s="79"/>
      <c r="NVY78" s="79"/>
      <c r="NVZ78" s="79"/>
      <c r="NWA78" s="79"/>
      <c r="NWB78" s="79"/>
      <c r="NWC78" s="79"/>
      <c r="NWD78" s="79"/>
      <c r="NWE78" s="79"/>
      <c r="NWF78" s="79"/>
      <c r="NWG78" s="79"/>
      <c r="NWH78" s="79"/>
      <c r="NWI78" s="79"/>
      <c r="NWJ78" s="79"/>
      <c r="NWK78" s="79"/>
      <c r="NWL78" s="79"/>
      <c r="NWM78" s="79"/>
      <c r="NWN78" s="79"/>
      <c r="NWO78" s="79"/>
      <c r="NWP78" s="79"/>
      <c r="NWQ78" s="79"/>
      <c r="NWR78" s="79"/>
      <c r="NWS78" s="79"/>
      <c r="NWT78" s="79"/>
      <c r="NWU78" s="79"/>
      <c r="NWV78" s="79"/>
      <c r="NWW78" s="79"/>
      <c r="NWX78" s="79"/>
      <c r="NWY78" s="79"/>
      <c r="NWZ78" s="79"/>
      <c r="NXA78" s="79"/>
      <c r="NXB78" s="79"/>
      <c r="NXC78" s="79"/>
      <c r="NXD78" s="79"/>
      <c r="NXE78" s="79"/>
      <c r="NXF78" s="79"/>
      <c r="NXG78" s="79"/>
      <c r="NXH78" s="79"/>
      <c r="NXI78" s="79"/>
      <c r="NXJ78" s="79"/>
      <c r="NXK78" s="79"/>
      <c r="NXL78" s="79"/>
      <c r="NXM78" s="79"/>
      <c r="NXN78" s="79"/>
      <c r="NXO78" s="79"/>
      <c r="NXP78" s="79"/>
      <c r="NXQ78" s="79"/>
      <c r="NXR78" s="79"/>
      <c r="NXS78" s="79"/>
      <c r="NXT78" s="79"/>
      <c r="NXU78" s="79"/>
      <c r="NXV78" s="79"/>
      <c r="NXW78" s="79"/>
      <c r="NXX78" s="79"/>
      <c r="NXY78" s="79"/>
      <c r="NXZ78" s="79"/>
      <c r="NYA78" s="79"/>
      <c r="NYB78" s="79"/>
      <c r="NYC78" s="79"/>
      <c r="NYD78" s="79"/>
      <c r="NYE78" s="79"/>
      <c r="NYF78" s="79"/>
      <c r="NYG78" s="79"/>
      <c r="NYH78" s="79"/>
      <c r="NYI78" s="79"/>
      <c r="NYJ78" s="79"/>
      <c r="NYK78" s="79"/>
      <c r="NYL78" s="79"/>
      <c r="NYM78" s="79"/>
      <c r="NYN78" s="79"/>
      <c r="NYO78" s="79"/>
      <c r="NYP78" s="79"/>
      <c r="NYQ78" s="79"/>
      <c r="NYR78" s="79"/>
      <c r="NYS78" s="79"/>
      <c r="NYT78" s="79"/>
      <c r="NYU78" s="79"/>
      <c r="NYV78" s="79"/>
      <c r="NYW78" s="79"/>
      <c r="NYX78" s="79"/>
      <c r="NYY78" s="79"/>
      <c r="NYZ78" s="79"/>
      <c r="NZA78" s="79"/>
      <c r="NZB78" s="79"/>
      <c r="NZC78" s="79"/>
      <c r="NZD78" s="79"/>
      <c r="NZE78" s="79"/>
      <c r="NZF78" s="79"/>
      <c r="NZG78" s="79"/>
      <c r="NZH78" s="79"/>
      <c r="NZI78" s="79"/>
      <c r="NZJ78" s="79"/>
      <c r="NZK78" s="79"/>
      <c r="NZL78" s="79"/>
      <c r="NZM78" s="79"/>
      <c r="NZN78" s="79"/>
      <c r="NZO78" s="79"/>
      <c r="NZP78" s="79"/>
      <c r="NZQ78" s="79"/>
      <c r="NZR78" s="79"/>
      <c r="NZS78" s="79"/>
      <c r="NZT78" s="79"/>
      <c r="NZU78" s="79"/>
      <c r="NZV78" s="79"/>
      <c r="NZW78" s="79"/>
      <c r="NZX78" s="79"/>
      <c r="NZY78" s="79"/>
      <c r="NZZ78" s="79"/>
      <c r="OAA78" s="79"/>
      <c r="OAB78" s="79"/>
      <c r="OAC78" s="79"/>
      <c r="OAD78" s="79"/>
      <c r="OAE78" s="79"/>
      <c r="OAF78" s="79"/>
      <c r="OAG78" s="79"/>
      <c r="OAH78" s="79"/>
      <c r="OAI78" s="79"/>
      <c r="OAJ78" s="79"/>
      <c r="OAK78" s="79"/>
      <c r="OAL78" s="79"/>
      <c r="OAM78" s="79"/>
      <c r="OAN78" s="79"/>
      <c r="OAO78" s="79"/>
      <c r="OAP78" s="79"/>
      <c r="OAQ78" s="79"/>
      <c r="OAR78" s="79"/>
      <c r="OAS78" s="79"/>
      <c r="OAT78" s="79"/>
      <c r="OAU78" s="79"/>
      <c r="OAV78" s="79"/>
      <c r="OAW78" s="79"/>
      <c r="OAX78" s="79"/>
      <c r="OAY78" s="79"/>
      <c r="OAZ78" s="79"/>
      <c r="OBA78" s="79"/>
      <c r="OBB78" s="79"/>
      <c r="OBC78" s="79"/>
      <c r="OBD78" s="79"/>
      <c r="OBE78" s="79"/>
      <c r="OBF78" s="79"/>
      <c r="OBG78" s="79"/>
      <c r="OBH78" s="79"/>
      <c r="OBI78" s="79"/>
      <c r="OBJ78" s="79"/>
      <c r="OBK78" s="79"/>
      <c r="OBL78" s="79"/>
      <c r="OBM78" s="79"/>
      <c r="OBN78" s="79"/>
      <c r="OBO78" s="79"/>
      <c r="OBP78" s="79"/>
      <c r="OBQ78" s="79"/>
      <c r="OBR78" s="79"/>
      <c r="OBS78" s="79"/>
      <c r="OBT78" s="79"/>
      <c r="OBU78" s="79"/>
      <c r="OBV78" s="79"/>
      <c r="OBW78" s="79"/>
      <c r="OBX78" s="79"/>
      <c r="OBY78" s="79"/>
      <c r="OBZ78" s="79"/>
      <c r="OCA78" s="79"/>
      <c r="OCB78" s="79"/>
      <c r="OCC78" s="79"/>
      <c r="OCD78" s="79"/>
      <c r="OCE78" s="79"/>
      <c r="OCF78" s="79"/>
      <c r="OCG78" s="79"/>
      <c r="OCH78" s="79"/>
      <c r="OCI78" s="79"/>
      <c r="OCJ78" s="79"/>
      <c r="OCK78" s="79"/>
      <c r="OCL78" s="79"/>
      <c r="OCM78" s="79"/>
      <c r="OCN78" s="79"/>
      <c r="OCO78" s="79"/>
      <c r="OCP78" s="79"/>
      <c r="OCQ78" s="79"/>
      <c r="OCR78" s="79"/>
      <c r="OCS78" s="79"/>
      <c r="OCT78" s="79"/>
      <c r="OCU78" s="79"/>
      <c r="OCV78" s="79"/>
      <c r="OCW78" s="79"/>
      <c r="OCX78" s="79"/>
      <c r="OCY78" s="79"/>
      <c r="OCZ78" s="79"/>
      <c r="ODA78" s="79"/>
      <c r="ODB78" s="79"/>
      <c r="ODC78" s="79"/>
      <c r="ODD78" s="79"/>
      <c r="ODE78" s="79"/>
      <c r="ODF78" s="79"/>
      <c r="ODG78" s="79"/>
      <c r="ODH78" s="79"/>
      <c r="ODI78" s="79"/>
      <c r="ODJ78" s="79"/>
      <c r="ODK78" s="79"/>
      <c r="ODL78" s="79"/>
      <c r="ODM78" s="79"/>
      <c r="ODN78" s="79"/>
      <c r="ODO78" s="79"/>
      <c r="ODP78" s="79"/>
      <c r="ODQ78" s="79"/>
      <c r="ODR78" s="79"/>
      <c r="ODS78" s="79"/>
      <c r="ODT78" s="79"/>
      <c r="ODU78" s="79"/>
      <c r="ODV78" s="79"/>
      <c r="ODW78" s="79"/>
      <c r="ODX78" s="79"/>
      <c r="ODY78" s="79"/>
      <c r="ODZ78" s="79"/>
      <c r="OEA78" s="79"/>
      <c r="OEB78" s="79"/>
      <c r="OEC78" s="79"/>
      <c r="OED78" s="79"/>
      <c r="OEE78" s="79"/>
      <c r="OEF78" s="79"/>
      <c r="OEG78" s="79"/>
      <c r="OEH78" s="79"/>
      <c r="OEI78" s="79"/>
      <c r="OEJ78" s="79"/>
      <c r="OEK78" s="79"/>
      <c r="OEL78" s="79"/>
      <c r="OEM78" s="79"/>
      <c r="OEN78" s="79"/>
      <c r="OEO78" s="79"/>
      <c r="OEP78" s="79"/>
      <c r="OEQ78" s="79"/>
      <c r="OER78" s="79"/>
      <c r="OES78" s="79"/>
      <c r="OET78" s="79"/>
      <c r="OEU78" s="79"/>
      <c r="OEV78" s="79"/>
      <c r="OEW78" s="79"/>
      <c r="OEX78" s="79"/>
      <c r="OEY78" s="79"/>
      <c r="OEZ78" s="79"/>
      <c r="OFA78" s="79"/>
      <c r="OFB78" s="79"/>
      <c r="OFC78" s="79"/>
      <c r="OFD78" s="79"/>
      <c r="OFE78" s="79"/>
      <c r="OFF78" s="79"/>
      <c r="OFG78" s="79"/>
      <c r="OFH78" s="79"/>
      <c r="OFI78" s="79"/>
      <c r="OFJ78" s="79"/>
      <c r="OFK78" s="79"/>
      <c r="OFL78" s="79"/>
      <c r="OFM78" s="79"/>
      <c r="OFN78" s="79"/>
      <c r="OFO78" s="79"/>
      <c r="OFP78" s="79"/>
      <c r="OFQ78" s="79"/>
      <c r="OFR78" s="79"/>
      <c r="OFS78" s="79"/>
      <c r="OFT78" s="79"/>
      <c r="OFU78" s="79"/>
      <c r="OFV78" s="79"/>
      <c r="OFW78" s="79"/>
      <c r="OFX78" s="79"/>
      <c r="OFY78" s="79"/>
      <c r="OFZ78" s="79"/>
      <c r="OGA78" s="79"/>
      <c r="OGB78" s="79"/>
      <c r="OGC78" s="79"/>
      <c r="OGD78" s="79"/>
      <c r="OGE78" s="79"/>
      <c r="OGF78" s="79"/>
      <c r="OGG78" s="79"/>
      <c r="OGH78" s="79"/>
      <c r="OGI78" s="79"/>
      <c r="OGJ78" s="79"/>
      <c r="OGK78" s="79"/>
      <c r="OGL78" s="79"/>
      <c r="OGM78" s="79"/>
      <c r="OGN78" s="79"/>
      <c r="OGO78" s="79"/>
      <c r="OGP78" s="79"/>
      <c r="OGQ78" s="79"/>
      <c r="OGR78" s="79"/>
      <c r="OGS78" s="79"/>
      <c r="OGT78" s="79"/>
      <c r="OGU78" s="79"/>
      <c r="OGV78" s="79"/>
      <c r="OGW78" s="79"/>
      <c r="OGX78" s="79"/>
      <c r="OGY78" s="79"/>
      <c r="OGZ78" s="79"/>
      <c r="OHA78" s="79"/>
      <c r="OHB78" s="79"/>
      <c r="OHC78" s="79"/>
      <c r="OHD78" s="79"/>
      <c r="OHE78" s="79"/>
      <c r="OHF78" s="79"/>
      <c r="OHG78" s="79"/>
      <c r="OHH78" s="79"/>
      <c r="OHI78" s="79"/>
      <c r="OHJ78" s="79"/>
      <c r="OHK78" s="79"/>
      <c r="OHL78" s="79"/>
      <c r="OHM78" s="79"/>
      <c r="OHN78" s="79"/>
      <c r="OHO78" s="79"/>
      <c r="OHP78" s="79"/>
      <c r="OHQ78" s="79"/>
      <c r="OHR78" s="79"/>
      <c r="OHS78" s="79"/>
      <c r="OHT78" s="79"/>
      <c r="OHU78" s="79"/>
      <c r="OHV78" s="79"/>
      <c r="OHW78" s="79"/>
      <c r="OHX78" s="79"/>
      <c r="OHY78" s="79"/>
      <c r="OHZ78" s="79"/>
      <c r="OIA78" s="79"/>
      <c r="OIB78" s="79"/>
      <c r="OIC78" s="79"/>
      <c r="OID78" s="79"/>
      <c r="OIE78" s="79"/>
      <c r="OIF78" s="79"/>
      <c r="OIG78" s="79"/>
      <c r="OIH78" s="79"/>
      <c r="OII78" s="79"/>
      <c r="OIJ78" s="79"/>
      <c r="OIK78" s="79"/>
      <c r="OIL78" s="79"/>
      <c r="OIM78" s="79"/>
      <c r="OIN78" s="79"/>
      <c r="OIO78" s="79"/>
      <c r="OIP78" s="79"/>
      <c r="OIQ78" s="79"/>
      <c r="OIR78" s="79"/>
      <c r="OIS78" s="79"/>
      <c r="OIT78" s="79"/>
      <c r="OIU78" s="79"/>
      <c r="OIV78" s="79"/>
      <c r="OIW78" s="79"/>
      <c r="OIX78" s="79"/>
      <c r="OIY78" s="79"/>
      <c r="OIZ78" s="79"/>
      <c r="OJA78" s="79"/>
      <c r="OJB78" s="79"/>
      <c r="OJC78" s="79"/>
      <c r="OJD78" s="79"/>
      <c r="OJE78" s="79"/>
      <c r="OJF78" s="79"/>
      <c r="OJG78" s="79"/>
      <c r="OJH78" s="79"/>
      <c r="OJI78" s="79"/>
      <c r="OJJ78" s="79"/>
      <c r="OJK78" s="79"/>
      <c r="OJL78" s="79"/>
      <c r="OJM78" s="79"/>
      <c r="OJN78" s="79"/>
      <c r="OJO78" s="79"/>
      <c r="OJP78" s="79"/>
      <c r="OJQ78" s="79"/>
      <c r="OJR78" s="79"/>
      <c r="OJS78" s="79"/>
      <c r="OJT78" s="79"/>
      <c r="OJU78" s="79"/>
      <c r="OJV78" s="79"/>
      <c r="OJW78" s="79"/>
      <c r="OJX78" s="79"/>
      <c r="OJY78" s="79"/>
      <c r="OJZ78" s="79"/>
      <c r="OKA78" s="79"/>
      <c r="OKB78" s="79"/>
      <c r="OKC78" s="79"/>
      <c r="OKD78" s="79"/>
      <c r="OKE78" s="79"/>
      <c r="OKF78" s="79"/>
      <c r="OKG78" s="79"/>
      <c r="OKH78" s="79"/>
      <c r="OKI78" s="79"/>
      <c r="OKJ78" s="79"/>
      <c r="OKK78" s="79"/>
      <c r="OKL78" s="79"/>
      <c r="OKM78" s="79"/>
      <c r="OKN78" s="79"/>
      <c r="OKO78" s="79"/>
      <c r="OKP78" s="79"/>
      <c r="OKQ78" s="79"/>
      <c r="OKR78" s="79"/>
      <c r="OKS78" s="79"/>
      <c r="OKT78" s="79"/>
      <c r="OKU78" s="79"/>
      <c r="OKV78" s="79"/>
      <c r="OKW78" s="79"/>
      <c r="OKX78" s="79"/>
      <c r="OKY78" s="79"/>
      <c r="OKZ78" s="79"/>
      <c r="OLA78" s="79"/>
      <c r="OLB78" s="79"/>
      <c r="OLC78" s="79"/>
      <c r="OLD78" s="79"/>
      <c r="OLE78" s="79"/>
      <c r="OLF78" s="79"/>
      <c r="OLG78" s="79"/>
      <c r="OLH78" s="79"/>
      <c r="OLI78" s="79"/>
      <c r="OLJ78" s="79"/>
      <c r="OLK78" s="79"/>
      <c r="OLL78" s="79"/>
      <c r="OLM78" s="79"/>
      <c r="OLN78" s="79"/>
      <c r="OLO78" s="79"/>
      <c r="OLP78" s="79"/>
      <c r="OLQ78" s="79"/>
      <c r="OLR78" s="79"/>
      <c r="OLS78" s="79"/>
      <c r="OLT78" s="79"/>
      <c r="OLU78" s="79"/>
      <c r="OLV78" s="79"/>
      <c r="OLW78" s="79"/>
      <c r="OLX78" s="79"/>
      <c r="OLY78" s="79"/>
      <c r="OLZ78" s="79"/>
      <c r="OMA78" s="79"/>
      <c r="OMB78" s="79"/>
      <c r="OMC78" s="79"/>
      <c r="OMD78" s="79"/>
      <c r="OME78" s="79"/>
      <c r="OMF78" s="79"/>
      <c r="OMG78" s="79"/>
      <c r="OMH78" s="79"/>
      <c r="OMI78" s="79"/>
      <c r="OMJ78" s="79"/>
      <c r="OMK78" s="79"/>
      <c r="OML78" s="79"/>
      <c r="OMM78" s="79"/>
      <c r="OMN78" s="79"/>
      <c r="OMO78" s="79"/>
      <c r="OMP78" s="79"/>
      <c r="OMQ78" s="79"/>
      <c r="OMR78" s="79"/>
      <c r="OMS78" s="79"/>
      <c r="OMT78" s="79"/>
      <c r="OMU78" s="79"/>
      <c r="OMV78" s="79"/>
      <c r="OMW78" s="79"/>
      <c r="OMX78" s="79"/>
      <c r="OMY78" s="79"/>
      <c r="OMZ78" s="79"/>
      <c r="ONA78" s="79"/>
      <c r="ONB78" s="79"/>
      <c r="ONC78" s="79"/>
      <c r="OND78" s="79"/>
      <c r="ONE78" s="79"/>
      <c r="ONF78" s="79"/>
      <c r="ONG78" s="79"/>
      <c r="ONH78" s="79"/>
      <c r="ONI78" s="79"/>
      <c r="ONJ78" s="79"/>
      <c r="ONK78" s="79"/>
      <c r="ONL78" s="79"/>
      <c r="ONM78" s="79"/>
      <c r="ONN78" s="79"/>
      <c r="ONO78" s="79"/>
      <c r="ONP78" s="79"/>
      <c r="ONQ78" s="79"/>
      <c r="ONR78" s="79"/>
      <c r="ONS78" s="79"/>
      <c r="ONT78" s="79"/>
      <c r="ONU78" s="79"/>
      <c r="ONV78" s="79"/>
      <c r="ONW78" s="79"/>
      <c r="ONX78" s="79"/>
      <c r="ONY78" s="79"/>
      <c r="ONZ78" s="79"/>
      <c r="OOA78" s="79"/>
      <c r="OOB78" s="79"/>
      <c r="OOC78" s="79"/>
      <c r="OOD78" s="79"/>
      <c r="OOE78" s="79"/>
      <c r="OOF78" s="79"/>
      <c r="OOG78" s="79"/>
      <c r="OOH78" s="79"/>
      <c r="OOI78" s="79"/>
      <c r="OOJ78" s="79"/>
      <c r="OOK78" s="79"/>
      <c r="OOL78" s="79"/>
      <c r="OOM78" s="79"/>
      <c r="OON78" s="79"/>
      <c r="OOO78" s="79"/>
      <c r="OOP78" s="79"/>
      <c r="OOQ78" s="79"/>
      <c r="OOR78" s="79"/>
      <c r="OOS78" s="79"/>
      <c r="OOT78" s="79"/>
      <c r="OOU78" s="79"/>
      <c r="OOV78" s="79"/>
      <c r="OOW78" s="79"/>
      <c r="OOX78" s="79"/>
      <c r="OOY78" s="79"/>
      <c r="OOZ78" s="79"/>
      <c r="OPA78" s="79"/>
      <c r="OPB78" s="79"/>
      <c r="OPC78" s="79"/>
      <c r="OPD78" s="79"/>
      <c r="OPE78" s="79"/>
      <c r="OPF78" s="79"/>
      <c r="OPG78" s="79"/>
      <c r="OPH78" s="79"/>
      <c r="OPI78" s="79"/>
      <c r="OPJ78" s="79"/>
      <c r="OPK78" s="79"/>
      <c r="OPL78" s="79"/>
      <c r="OPM78" s="79"/>
      <c r="OPN78" s="79"/>
      <c r="OPO78" s="79"/>
      <c r="OPP78" s="79"/>
      <c r="OPQ78" s="79"/>
      <c r="OPR78" s="79"/>
      <c r="OPS78" s="79"/>
      <c r="OPT78" s="79"/>
      <c r="OPU78" s="79"/>
      <c r="OPV78" s="79"/>
      <c r="OPW78" s="79"/>
      <c r="OPX78" s="79"/>
      <c r="OPY78" s="79"/>
      <c r="OPZ78" s="79"/>
      <c r="OQA78" s="79"/>
      <c r="OQB78" s="79"/>
      <c r="OQC78" s="79"/>
      <c r="OQD78" s="79"/>
      <c r="OQE78" s="79"/>
      <c r="OQF78" s="79"/>
      <c r="OQG78" s="79"/>
      <c r="OQH78" s="79"/>
      <c r="OQI78" s="79"/>
      <c r="OQJ78" s="79"/>
      <c r="OQK78" s="79"/>
      <c r="OQL78" s="79"/>
      <c r="OQM78" s="79"/>
      <c r="OQN78" s="79"/>
      <c r="OQO78" s="79"/>
      <c r="OQP78" s="79"/>
      <c r="OQQ78" s="79"/>
      <c r="OQR78" s="79"/>
      <c r="OQS78" s="79"/>
      <c r="OQT78" s="79"/>
      <c r="OQU78" s="79"/>
      <c r="OQV78" s="79"/>
      <c r="OQW78" s="79"/>
      <c r="OQX78" s="79"/>
      <c r="OQY78" s="79"/>
      <c r="OQZ78" s="79"/>
      <c r="ORA78" s="79"/>
      <c r="ORB78" s="79"/>
      <c r="ORC78" s="79"/>
      <c r="ORD78" s="79"/>
      <c r="ORE78" s="79"/>
      <c r="ORF78" s="79"/>
      <c r="ORG78" s="79"/>
      <c r="ORH78" s="79"/>
      <c r="ORI78" s="79"/>
      <c r="ORJ78" s="79"/>
      <c r="ORK78" s="79"/>
      <c r="ORL78" s="79"/>
      <c r="ORM78" s="79"/>
      <c r="ORN78" s="79"/>
      <c r="ORO78" s="79"/>
      <c r="ORP78" s="79"/>
      <c r="ORQ78" s="79"/>
      <c r="ORR78" s="79"/>
      <c r="ORS78" s="79"/>
      <c r="ORT78" s="79"/>
      <c r="ORU78" s="79"/>
      <c r="ORV78" s="79"/>
      <c r="ORW78" s="79"/>
      <c r="ORX78" s="79"/>
      <c r="ORY78" s="79"/>
      <c r="ORZ78" s="79"/>
      <c r="OSA78" s="79"/>
      <c r="OSB78" s="79"/>
      <c r="OSC78" s="79"/>
      <c r="OSD78" s="79"/>
      <c r="OSE78" s="79"/>
      <c r="OSF78" s="79"/>
      <c r="OSG78" s="79"/>
      <c r="OSH78" s="79"/>
      <c r="OSI78" s="79"/>
      <c r="OSJ78" s="79"/>
      <c r="OSK78" s="79"/>
      <c r="OSL78" s="79"/>
      <c r="OSM78" s="79"/>
      <c r="OSN78" s="79"/>
      <c r="OSO78" s="79"/>
      <c r="OSP78" s="79"/>
      <c r="OSQ78" s="79"/>
      <c r="OSR78" s="79"/>
      <c r="OSS78" s="79"/>
      <c r="OST78" s="79"/>
      <c r="OSU78" s="79"/>
      <c r="OSV78" s="79"/>
      <c r="OSW78" s="79"/>
      <c r="OSX78" s="79"/>
      <c r="OSY78" s="79"/>
      <c r="OSZ78" s="79"/>
      <c r="OTA78" s="79"/>
      <c r="OTB78" s="79"/>
      <c r="OTC78" s="79"/>
      <c r="OTD78" s="79"/>
      <c r="OTE78" s="79"/>
      <c r="OTF78" s="79"/>
      <c r="OTG78" s="79"/>
      <c r="OTH78" s="79"/>
      <c r="OTI78" s="79"/>
      <c r="OTJ78" s="79"/>
      <c r="OTK78" s="79"/>
      <c r="OTL78" s="79"/>
      <c r="OTM78" s="79"/>
      <c r="OTN78" s="79"/>
      <c r="OTO78" s="79"/>
      <c r="OTP78" s="79"/>
      <c r="OTQ78" s="79"/>
      <c r="OTR78" s="79"/>
      <c r="OTS78" s="79"/>
      <c r="OTT78" s="79"/>
      <c r="OTU78" s="79"/>
      <c r="OTV78" s="79"/>
      <c r="OTW78" s="79"/>
      <c r="OTX78" s="79"/>
      <c r="OTY78" s="79"/>
      <c r="OTZ78" s="79"/>
      <c r="OUA78" s="79"/>
      <c r="OUB78" s="79"/>
      <c r="OUC78" s="79"/>
      <c r="OUD78" s="79"/>
      <c r="OUE78" s="79"/>
      <c r="OUF78" s="79"/>
      <c r="OUG78" s="79"/>
      <c r="OUH78" s="79"/>
      <c r="OUI78" s="79"/>
      <c r="OUJ78" s="79"/>
      <c r="OUK78" s="79"/>
      <c r="OUL78" s="79"/>
      <c r="OUM78" s="79"/>
      <c r="OUN78" s="79"/>
      <c r="OUO78" s="79"/>
      <c r="OUP78" s="79"/>
      <c r="OUQ78" s="79"/>
      <c r="OUR78" s="79"/>
      <c r="OUS78" s="79"/>
      <c r="OUT78" s="79"/>
      <c r="OUU78" s="79"/>
      <c r="OUV78" s="79"/>
      <c r="OUW78" s="79"/>
      <c r="OUX78" s="79"/>
      <c r="OUY78" s="79"/>
      <c r="OUZ78" s="79"/>
      <c r="OVA78" s="79"/>
      <c r="OVB78" s="79"/>
      <c r="OVC78" s="79"/>
      <c r="OVD78" s="79"/>
      <c r="OVE78" s="79"/>
      <c r="OVF78" s="79"/>
      <c r="OVG78" s="79"/>
      <c r="OVH78" s="79"/>
      <c r="OVI78" s="79"/>
      <c r="OVJ78" s="79"/>
      <c r="OVK78" s="79"/>
      <c r="OVL78" s="79"/>
      <c r="OVM78" s="79"/>
      <c r="OVN78" s="79"/>
      <c r="OVO78" s="79"/>
      <c r="OVP78" s="79"/>
      <c r="OVQ78" s="79"/>
      <c r="OVR78" s="79"/>
      <c r="OVS78" s="79"/>
      <c r="OVT78" s="79"/>
      <c r="OVU78" s="79"/>
      <c r="OVV78" s="79"/>
      <c r="OVW78" s="79"/>
      <c r="OVX78" s="79"/>
      <c r="OVY78" s="79"/>
      <c r="OVZ78" s="79"/>
      <c r="OWA78" s="79"/>
      <c r="OWB78" s="79"/>
      <c r="OWC78" s="79"/>
      <c r="OWD78" s="79"/>
      <c r="OWE78" s="79"/>
      <c r="OWF78" s="79"/>
      <c r="OWG78" s="79"/>
      <c r="OWH78" s="79"/>
      <c r="OWI78" s="79"/>
      <c r="OWJ78" s="79"/>
      <c r="OWK78" s="79"/>
      <c r="OWL78" s="79"/>
      <c r="OWM78" s="79"/>
      <c r="OWN78" s="79"/>
      <c r="OWO78" s="79"/>
      <c r="OWP78" s="79"/>
      <c r="OWQ78" s="79"/>
      <c r="OWR78" s="79"/>
      <c r="OWS78" s="79"/>
      <c r="OWT78" s="79"/>
      <c r="OWU78" s="79"/>
      <c r="OWV78" s="79"/>
      <c r="OWW78" s="79"/>
      <c r="OWX78" s="79"/>
      <c r="OWY78" s="79"/>
      <c r="OWZ78" s="79"/>
      <c r="OXA78" s="79"/>
      <c r="OXB78" s="79"/>
      <c r="OXC78" s="79"/>
      <c r="OXD78" s="79"/>
      <c r="OXE78" s="79"/>
      <c r="OXF78" s="79"/>
      <c r="OXG78" s="79"/>
      <c r="OXH78" s="79"/>
      <c r="OXI78" s="79"/>
      <c r="OXJ78" s="79"/>
      <c r="OXK78" s="79"/>
      <c r="OXL78" s="79"/>
      <c r="OXM78" s="79"/>
      <c r="OXN78" s="79"/>
      <c r="OXO78" s="79"/>
      <c r="OXP78" s="79"/>
      <c r="OXQ78" s="79"/>
      <c r="OXR78" s="79"/>
      <c r="OXS78" s="79"/>
      <c r="OXT78" s="79"/>
      <c r="OXU78" s="79"/>
      <c r="OXV78" s="79"/>
      <c r="OXW78" s="79"/>
      <c r="OXX78" s="79"/>
      <c r="OXY78" s="79"/>
      <c r="OXZ78" s="79"/>
      <c r="OYA78" s="79"/>
      <c r="OYB78" s="79"/>
      <c r="OYC78" s="79"/>
      <c r="OYD78" s="79"/>
      <c r="OYE78" s="79"/>
      <c r="OYF78" s="79"/>
      <c r="OYG78" s="79"/>
      <c r="OYH78" s="79"/>
      <c r="OYI78" s="79"/>
      <c r="OYJ78" s="79"/>
      <c r="OYK78" s="79"/>
      <c r="OYL78" s="79"/>
      <c r="OYM78" s="79"/>
      <c r="OYN78" s="79"/>
      <c r="OYO78" s="79"/>
      <c r="OYP78" s="79"/>
      <c r="OYQ78" s="79"/>
      <c r="OYR78" s="79"/>
      <c r="OYS78" s="79"/>
      <c r="OYT78" s="79"/>
      <c r="OYU78" s="79"/>
      <c r="OYV78" s="79"/>
      <c r="OYW78" s="79"/>
      <c r="OYX78" s="79"/>
      <c r="OYY78" s="79"/>
      <c r="OYZ78" s="79"/>
      <c r="OZA78" s="79"/>
      <c r="OZB78" s="79"/>
      <c r="OZC78" s="79"/>
      <c r="OZD78" s="79"/>
      <c r="OZE78" s="79"/>
      <c r="OZF78" s="79"/>
      <c r="OZG78" s="79"/>
      <c r="OZH78" s="79"/>
      <c r="OZI78" s="79"/>
      <c r="OZJ78" s="79"/>
      <c r="OZK78" s="79"/>
      <c r="OZL78" s="79"/>
      <c r="OZM78" s="79"/>
      <c r="OZN78" s="79"/>
      <c r="OZO78" s="79"/>
      <c r="OZP78" s="79"/>
      <c r="OZQ78" s="79"/>
      <c r="OZR78" s="79"/>
      <c r="OZS78" s="79"/>
      <c r="OZT78" s="79"/>
      <c r="OZU78" s="79"/>
      <c r="OZV78" s="79"/>
      <c r="OZW78" s="79"/>
      <c r="OZX78" s="79"/>
      <c r="OZY78" s="79"/>
      <c r="OZZ78" s="79"/>
      <c r="PAA78" s="79"/>
      <c r="PAB78" s="79"/>
      <c r="PAC78" s="79"/>
      <c r="PAD78" s="79"/>
      <c r="PAE78" s="79"/>
      <c r="PAF78" s="79"/>
      <c r="PAG78" s="79"/>
      <c r="PAH78" s="79"/>
      <c r="PAI78" s="79"/>
      <c r="PAJ78" s="79"/>
      <c r="PAK78" s="79"/>
      <c r="PAL78" s="79"/>
      <c r="PAM78" s="79"/>
      <c r="PAN78" s="79"/>
      <c r="PAO78" s="79"/>
      <c r="PAP78" s="79"/>
      <c r="PAQ78" s="79"/>
      <c r="PAR78" s="79"/>
      <c r="PAS78" s="79"/>
      <c r="PAT78" s="79"/>
      <c r="PAU78" s="79"/>
      <c r="PAV78" s="79"/>
      <c r="PAW78" s="79"/>
      <c r="PAX78" s="79"/>
      <c r="PAY78" s="79"/>
      <c r="PAZ78" s="79"/>
      <c r="PBA78" s="79"/>
      <c r="PBB78" s="79"/>
      <c r="PBC78" s="79"/>
      <c r="PBD78" s="79"/>
      <c r="PBE78" s="79"/>
      <c r="PBF78" s="79"/>
      <c r="PBG78" s="79"/>
      <c r="PBH78" s="79"/>
      <c r="PBI78" s="79"/>
      <c r="PBJ78" s="79"/>
      <c r="PBK78" s="79"/>
      <c r="PBL78" s="79"/>
      <c r="PBM78" s="79"/>
      <c r="PBN78" s="79"/>
      <c r="PBO78" s="79"/>
      <c r="PBP78" s="79"/>
      <c r="PBQ78" s="79"/>
      <c r="PBR78" s="79"/>
      <c r="PBS78" s="79"/>
      <c r="PBT78" s="79"/>
      <c r="PBU78" s="79"/>
      <c r="PBV78" s="79"/>
      <c r="PBW78" s="79"/>
      <c r="PBX78" s="79"/>
      <c r="PBY78" s="79"/>
      <c r="PBZ78" s="79"/>
      <c r="PCA78" s="79"/>
      <c r="PCB78" s="79"/>
      <c r="PCC78" s="79"/>
      <c r="PCD78" s="79"/>
      <c r="PCE78" s="79"/>
      <c r="PCF78" s="79"/>
      <c r="PCG78" s="79"/>
      <c r="PCH78" s="79"/>
      <c r="PCI78" s="79"/>
      <c r="PCJ78" s="79"/>
      <c r="PCK78" s="79"/>
      <c r="PCL78" s="79"/>
      <c r="PCM78" s="79"/>
      <c r="PCN78" s="79"/>
      <c r="PCO78" s="79"/>
      <c r="PCP78" s="79"/>
      <c r="PCQ78" s="79"/>
      <c r="PCR78" s="79"/>
      <c r="PCS78" s="79"/>
      <c r="PCT78" s="79"/>
      <c r="PCU78" s="79"/>
      <c r="PCV78" s="79"/>
      <c r="PCW78" s="79"/>
      <c r="PCX78" s="79"/>
      <c r="PCY78" s="79"/>
      <c r="PCZ78" s="79"/>
      <c r="PDA78" s="79"/>
      <c r="PDB78" s="79"/>
      <c r="PDC78" s="79"/>
      <c r="PDD78" s="79"/>
      <c r="PDE78" s="79"/>
      <c r="PDF78" s="79"/>
      <c r="PDG78" s="79"/>
      <c r="PDH78" s="79"/>
      <c r="PDI78" s="79"/>
      <c r="PDJ78" s="79"/>
      <c r="PDK78" s="79"/>
      <c r="PDL78" s="79"/>
      <c r="PDM78" s="79"/>
      <c r="PDN78" s="79"/>
      <c r="PDO78" s="79"/>
      <c r="PDP78" s="79"/>
      <c r="PDQ78" s="79"/>
      <c r="PDR78" s="79"/>
      <c r="PDS78" s="79"/>
      <c r="PDT78" s="79"/>
      <c r="PDU78" s="79"/>
      <c r="PDV78" s="79"/>
      <c r="PDW78" s="79"/>
      <c r="PDX78" s="79"/>
      <c r="PDY78" s="79"/>
      <c r="PDZ78" s="79"/>
      <c r="PEA78" s="79"/>
      <c r="PEB78" s="79"/>
      <c r="PEC78" s="79"/>
      <c r="PED78" s="79"/>
      <c r="PEE78" s="79"/>
      <c r="PEF78" s="79"/>
      <c r="PEG78" s="79"/>
      <c r="PEH78" s="79"/>
      <c r="PEI78" s="79"/>
      <c r="PEJ78" s="79"/>
      <c r="PEK78" s="79"/>
      <c r="PEL78" s="79"/>
      <c r="PEM78" s="79"/>
      <c r="PEN78" s="79"/>
      <c r="PEO78" s="79"/>
      <c r="PEP78" s="79"/>
      <c r="PEQ78" s="79"/>
      <c r="PER78" s="79"/>
      <c r="PES78" s="79"/>
      <c r="PET78" s="79"/>
      <c r="PEU78" s="79"/>
      <c r="PEV78" s="79"/>
      <c r="PEW78" s="79"/>
      <c r="PEX78" s="79"/>
      <c r="PEY78" s="79"/>
      <c r="PEZ78" s="79"/>
      <c r="PFA78" s="79"/>
      <c r="PFB78" s="79"/>
      <c r="PFC78" s="79"/>
      <c r="PFD78" s="79"/>
      <c r="PFE78" s="79"/>
      <c r="PFF78" s="79"/>
      <c r="PFG78" s="79"/>
      <c r="PFH78" s="79"/>
      <c r="PFI78" s="79"/>
      <c r="PFJ78" s="79"/>
      <c r="PFK78" s="79"/>
      <c r="PFL78" s="79"/>
      <c r="PFM78" s="79"/>
      <c r="PFN78" s="79"/>
      <c r="PFO78" s="79"/>
      <c r="PFP78" s="79"/>
      <c r="PFQ78" s="79"/>
      <c r="PFR78" s="79"/>
      <c r="PFS78" s="79"/>
      <c r="PFT78" s="79"/>
      <c r="PFU78" s="79"/>
      <c r="PFV78" s="79"/>
      <c r="PFW78" s="79"/>
      <c r="PFX78" s="79"/>
      <c r="PFY78" s="79"/>
      <c r="PFZ78" s="79"/>
      <c r="PGA78" s="79"/>
      <c r="PGB78" s="79"/>
      <c r="PGC78" s="79"/>
      <c r="PGD78" s="79"/>
      <c r="PGE78" s="79"/>
      <c r="PGF78" s="79"/>
      <c r="PGG78" s="79"/>
      <c r="PGH78" s="79"/>
      <c r="PGI78" s="79"/>
      <c r="PGJ78" s="79"/>
      <c r="PGK78" s="79"/>
      <c r="PGL78" s="79"/>
      <c r="PGM78" s="79"/>
      <c r="PGN78" s="79"/>
      <c r="PGO78" s="79"/>
      <c r="PGP78" s="79"/>
      <c r="PGQ78" s="79"/>
      <c r="PGR78" s="79"/>
      <c r="PGS78" s="79"/>
      <c r="PGT78" s="79"/>
      <c r="PGU78" s="79"/>
      <c r="PGV78" s="79"/>
      <c r="PGW78" s="79"/>
      <c r="PGX78" s="79"/>
      <c r="PGY78" s="79"/>
      <c r="PGZ78" s="79"/>
      <c r="PHA78" s="79"/>
      <c r="PHB78" s="79"/>
      <c r="PHC78" s="79"/>
      <c r="PHD78" s="79"/>
      <c r="PHE78" s="79"/>
      <c r="PHF78" s="79"/>
      <c r="PHG78" s="79"/>
      <c r="PHH78" s="79"/>
      <c r="PHI78" s="79"/>
      <c r="PHJ78" s="79"/>
      <c r="PHK78" s="79"/>
      <c r="PHL78" s="79"/>
      <c r="PHM78" s="79"/>
      <c r="PHN78" s="79"/>
      <c r="PHO78" s="79"/>
      <c r="PHP78" s="79"/>
      <c r="PHQ78" s="79"/>
      <c r="PHR78" s="79"/>
      <c r="PHS78" s="79"/>
      <c r="PHT78" s="79"/>
      <c r="PHU78" s="79"/>
      <c r="PHV78" s="79"/>
      <c r="PHW78" s="79"/>
      <c r="PHX78" s="79"/>
      <c r="PHY78" s="79"/>
      <c r="PHZ78" s="79"/>
      <c r="PIA78" s="79"/>
      <c r="PIB78" s="79"/>
      <c r="PIC78" s="79"/>
      <c r="PID78" s="79"/>
      <c r="PIE78" s="79"/>
      <c r="PIF78" s="79"/>
      <c r="PIG78" s="79"/>
      <c r="PIH78" s="79"/>
      <c r="PII78" s="79"/>
      <c r="PIJ78" s="79"/>
      <c r="PIK78" s="79"/>
      <c r="PIL78" s="79"/>
      <c r="PIM78" s="79"/>
      <c r="PIN78" s="79"/>
      <c r="PIO78" s="79"/>
      <c r="PIP78" s="79"/>
      <c r="PIQ78" s="79"/>
      <c r="PIR78" s="79"/>
      <c r="PIS78" s="79"/>
      <c r="PIT78" s="79"/>
      <c r="PIU78" s="79"/>
      <c r="PIV78" s="79"/>
      <c r="PIW78" s="79"/>
      <c r="PIX78" s="79"/>
      <c r="PIY78" s="79"/>
      <c r="PIZ78" s="79"/>
      <c r="PJA78" s="79"/>
      <c r="PJB78" s="79"/>
      <c r="PJC78" s="79"/>
      <c r="PJD78" s="79"/>
      <c r="PJE78" s="79"/>
      <c r="PJF78" s="79"/>
      <c r="PJG78" s="79"/>
      <c r="PJH78" s="79"/>
      <c r="PJI78" s="79"/>
      <c r="PJJ78" s="79"/>
      <c r="PJK78" s="79"/>
      <c r="PJL78" s="79"/>
      <c r="PJM78" s="79"/>
      <c r="PJN78" s="79"/>
      <c r="PJO78" s="79"/>
      <c r="PJP78" s="79"/>
      <c r="PJQ78" s="79"/>
      <c r="PJR78" s="79"/>
      <c r="PJS78" s="79"/>
      <c r="PJT78" s="79"/>
      <c r="PJU78" s="79"/>
      <c r="PJV78" s="79"/>
      <c r="PJW78" s="79"/>
      <c r="PJX78" s="79"/>
      <c r="PJY78" s="79"/>
      <c r="PJZ78" s="79"/>
      <c r="PKA78" s="79"/>
      <c r="PKB78" s="79"/>
      <c r="PKC78" s="79"/>
      <c r="PKD78" s="79"/>
      <c r="PKE78" s="79"/>
      <c r="PKF78" s="79"/>
      <c r="PKG78" s="79"/>
      <c r="PKH78" s="79"/>
      <c r="PKI78" s="79"/>
      <c r="PKJ78" s="79"/>
      <c r="PKK78" s="79"/>
      <c r="PKL78" s="79"/>
      <c r="PKM78" s="79"/>
      <c r="PKN78" s="79"/>
      <c r="PKO78" s="79"/>
      <c r="PKP78" s="79"/>
      <c r="PKQ78" s="79"/>
      <c r="PKR78" s="79"/>
      <c r="PKS78" s="79"/>
      <c r="PKT78" s="79"/>
      <c r="PKU78" s="79"/>
      <c r="PKV78" s="79"/>
      <c r="PKW78" s="79"/>
      <c r="PKX78" s="79"/>
      <c r="PKY78" s="79"/>
      <c r="PKZ78" s="79"/>
      <c r="PLA78" s="79"/>
      <c r="PLB78" s="79"/>
      <c r="PLC78" s="79"/>
      <c r="PLD78" s="79"/>
      <c r="PLE78" s="79"/>
      <c r="PLF78" s="79"/>
      <c r="PLG78" s="79"/>
      <c r="PLH78" s="79"/>
      <c r="PLI78" s="79"/>
      <c r="PLJ78" s="79"/>
      <c r="PLK78" s="79"/>
      <c r="PLL78" s="79"/>
      <c r="PLM78" s="79"/>
      <c r="PLN78" s="79"/>
      <c r="PLO78" s="79"/>
      <c r="PLP78" s="79"/>
      <c r="PLQ78" s="79"/>
      <c r="PLR78" s="79"/>
      <c r="PLS78" s="79"/>
      <c r="PLT78" s="79"/>
      <c r="PLU78" s="79"/>
      <c r="PLV78" s="79"/>
      <c r="PLW78" s="79"/>
      <c r="PLX78" s="79"/>
      <c r="PLY78" s="79"/>
      <c r="PLZ78" s="79"/>
      <c r="PMA78" s="79"/>
      <c r="PMB78" s="79"/>
      <c r="PMC78" s="79"/>
      <c r="PMD78" s="79"/>
      <c r="PME78" s="79"/>
      <c r="PMF78" s="79"/>
      <c r="PMG78" s="79"/>
      <c r="PMH78" s="79"/>
      <c r="PMI78" s="79"/>
      <c r="PMJ78" s="79"/>
      <c r="PMK78" s="79"/>
      <c r="PML78" s="79"/>
      <c r="PMM78" s="79"/>
      <c r="PMN78" s="79"/>
      <c r="PMO78" s="79"/>
      <c r="PMP78" s="79"/>
      <c r="PMQ78" s="79"/>
      <c r="PMR78" s="79"/>
      <c r="PMS78" s="79"/>
      <c r="PMT78" s="79"/>
      <c r="PMU78" s="79"/>
      <c r="PMV78" s="79"/>
      <c r="PMW78" s="79"/>
      <c r="PMX78" s="79"/>
      <c r="PMY78" s="79"/>
      <c r="PMZ78" s="79"/>
      <c r="PNA78" s="79"/>
      <c r="PNB78" s="79"/>
      <c r="PNC78" s="79"/>
      <c r="PND78" s="79"/>
      <c r="PNE78" s="79"/>
      <c r="PNF78" s="79"/>
      <c r="PNG78" s="79"/>
      <c r="PNH78" s="79"/>
      <c r="PNI78" s="79"/>
      <c r="PNJ78" s="79"/>
      <c r="PNK78" s="79"/>
      <c r="PNL78" s="79"/>
      <c r="PNM78" s="79"/>
      <c r="PNN78" s="79"/>
      <c r="PNO78" s="79"/>
      <c r="PNP78" s="79"/>
      <c r="PNQ78" s="79"/>
      <c r="PNR78" s="79"/>
      <c r="PNS78" s="79"/>
      <c r="PNT78" s="79"/>
      <c r="PNU78" s="79"/>
      <c r="PNV78" s="79"/>
      <c r="PNW78" s="79"/>
      <c r="PNX78" s="79"/>
      <c r="PNY78" s="79"/>
      <c r="PNZ78" s="79"/>
      <c r="POA78" s="79"/>
      <c r="POB78" s="79"/>
      <c r="POC78" s="79"/>
      <c r="POD78" s="79"/>
      <c r="POE78" s="79"/>
      <c r="POF78" s="79"/>
      <c r="POG78" s="79"/>
      <c r="POH78" s="79"/>
      <c r="POI78" s="79"/>
      <c r="POJ78" s="79"/>
      <c r="POK78" s="79"/>
      <c r="POL78" s="79"/>
      <c r="POM78" s="79"/>
      <c r="PON78" s="79"/>
      <c r="POO78" s="79"/>
      <c r="POP78" s="79"/>
      <c r="POQ78" s="79"/>
      <c r="POR78" s="79"/>
      <c r="POS78" s="79"/>
      <c r="POT78" s="79"/>
      <c r="POU78" s="79"/>
      <c r="POV78" s="79"/>
      <c r="POW78" s="79"/>
      <c r="POX78" s="79"/>
      <c r="POY78" s="79"/>
      <c r="POZ78" s="79"/>
      <c r="PPA78" s="79"/>
      <c r="PPB78" s="79"/>
      <c r="PPC78" s="79"/>
      <c r="PPD78" s="79"/>
      <c r="PPE78" s="79"/>
      <c r="PPF78" s="79"/>
      <c r="PPG78" s="79"/>
      <c r="PPH78" s="79"/>
      <c r="PPI78" s="79"/>
      <c r="PPJ78" s="79"/>
      <c r="PPK78" s="79"/>
      <c r="PPL78" s="79"/>
      <c r="PPM78" s="79"/>
      <c r="PPN78" s="79"/>
      <c r="PPO78" s="79"/>
      <c r="PPP78" s="79"/>
      <c r="PPQ78" s="79"/>
      <c r="PPR78" s="79"/>
      <c r="PPS78" s="79"/>
      <c r="PPT78" s="79"/>
      <c r="PPU78" s="79"/>
      <c r="PPV78" s="79"/>
      <c r="PPW78" s="79"/>
      <c r="PPX78" s="79"/>
      <c r="PPY78" s="79"/>
      <c r="PPZ78" s="79"/>
      <c r="PQA78" s="79"/>
      <c r="PQB78" s="79"/>
      <c r="PQC78" s="79"/>
      <c r="PQD78" s="79"/>
      <c r="PQE78" s="79"/>
      <c r="PQF78" s="79"/>
      <c r="PQG78" s="79"/>
      <c r="PQH78" s="79"/>
      <c r="PQI78" s="79"/>
      <c r="PQJ78" s="79"/>
      <c r="PQK78" s="79"/>
      <c r="PQL78" s="79"/>
      <c r="PQM78" s="79"/>
      <c r="PQN78" s="79"/>
      <c r="PQO78" s="79"/>
      <c r="PQP78" s="79"/>
      <c r="PQQ78" s="79"/>
      <c r="PQR78" s="79"/>
      <c r="PQS78" s="79"/>
      <c r="PQT78" s="79"/>
      <c r="PQU78" s="79"/>
      <c r="PQV78" s="79"/>
      <c r="PQW78" s="79"/>
      <c r="PQX78" s="79"/>
      <c r="PQY78" s="79"/>
      <c r="PQZ78" s="79"/>
      <c r="PRA78" s="79"/>
      <c r="PRB78" s="79"/>
      <c r="PRC78" s="79"/>
      <c r="PRD78" s="79"/>
      <c r="PRE78" s="79"/>
      <c r="PRF78" s="79"/>
      <c r="PRG78" s="79"/>
      <c r="PRH78" s="79"/>
      <c r="PRI78" s="79"/>
      <c r="PRJ78" s="79"/>
      <c r="PRK78" s="79"/>
      <c r="PRL78" s="79"/>
      <c r="PRM78" s="79"/>
      <c r="PRN78" s="79"/>
      <c r="PRO78" s="79"/>
      <c r="PRP78" s="79"/>
      <c r="PRQ78" s="79"/>
      <c r="PRR78" s="79"/>
      <c r="PRS78" s="79"/>
      <c r="PRT78" s="79"/>
      <c r="PRU78" s="79"/>
      <c r="PRV78" s="79"/>
      <c r="PRW78" s="79"/>
      <c r="PRX78" s="79"/>
      <c r="PRY78" s="79"/>
      <c r="PRZ78" s="79"/>
      <c r="PSA78" s="79"/>
      <c r="PSB78" s="79"/>
      <c r="PSC78" s="79"/>
      <c r="PSD78" s="79"/>
      <c r="PSE78" s="79"/>
      <c r="PSF78" s="79"/>
      <c r="PSG78" s="79"/>
      <c r="PSH78" s="79"/>
      <c r="PSI78" s="79"/>
      <c r="PSJ78" s="79"/>
      <c r="PSK78" s="79"/>
      <c r="PSL78" s="79"/>
      <c r="PSM78" s="79"/>
      <c r="PSN78" s="79"/>
      <c r="PSO78" s="79"/>
      <c r="PSP78" s="79"/>
      <c r="PSQ78" s="79"/>
      <c r="PSR78" s="79"/>
      <c r="PSS78" s="79"/>
      <c r="PST78" s="79"/>
      <c r="PSU78" s="79"/>
      <c r="PSV78" s="79"/>
      <c r="PSW78" s="79"/>
      <c r="PSX78" s="79"/>
      <c r="PSY78" s="79"/>
      <c r="PSZ78" s="79"/>
      <c r="PTA78" s="79"/>
      <c r="PTB78" s="79"/>
      <c r="PTC78" s="79"/>
      <c r="PTD78" s="79"/>
      <c r="PTE78" s="79"/>
      <c r="PTF78" s="79"/>
      <c r="PTG78" s="79"/>
      <c r="PTH78" s="79"/>
      <c r="PTI78" s="79"/>
      <c r="PTJ78" s="79"/>
      <c r="PTK78" s="79"/>
      <c r="PTL78" s="79"/>
      <c r="PTM78" s="79"/>
      <c r="PTN78" s="79"/>
      <c r="PTO78" s="79"/>
      <c r="PTP78" s="79"/>
      <c r="PTQ78" s="79"/>
      <c r="PTR78" s="79"/>
      <c r="PTS78" s="79"/>
      <c r="PTT78" s="79"/>
      <c r="PTU78" s="79"/>
      <c r="PTV78" s="79"/>
      <c r="PTW78" s="79"/>
      <c r="PTX78" s="79"/>
      <c r="PTY78" s="79"/>
      <c r="PTZ78" s="79"/>
      <c r="PUA78" s="79"/>
      <c r="PUB78" s="79"/>
      <c r="PUC78" s="79"/>
      <c r="PUD78" s="79"/>
      <c r="PUE78" s="79"/>
      <c r="PUF78" s="79"/>
      <c r="PUG78" s="79"/>
      <c r="PUH78" s="79"/>
      <c r="PUI78" s="79"/>
      <c r="PUJ78" s="79"/>
      <c r="PUK78" s="79"/>
      <c r="PUL78" s="79"/>
      <c r="PUM78" s="79"/>
      <c r="PUN78" s="79"/>
      <c r="PUO78" s="79"/>
      <c r="PUP78" s="79"/>
      <c r="PUQ78" s="79"/>
      <c r="PUR78" s="79"/>
      <c r="PUS78" s="79"/>
      <c r="PUT78" s="79"/>
      <c r="PUU78" s="79"/>
      <c r="PUV78" s="79"/>
      <c r="PUW78" s="79"/>
      <c r="PUX78" s="79"/>
      <c r="PUY78" s="79"/>
      <c r="PUZ78" s="79"/>
      <c r="PVA78" s="79"/>
      <c r="PVB78" s="79"/>
      <c r="PVC78" s="79"/>
      <c r="PVD78" s="79"/>
      <c r="PVE78" s="79"/>
      <c r="PVF78" s="79"/>
      <c r="PVG78" s="79"/>
      <c r="PVH78" s="79"/>
      <c r="PVI78" s="79"/>
      <c r="PVJ78" s="79"/>
      <c r="PVK78" s="79"/>
      <c r="PVL78" s="79"/>
      <c r="PVM78" s="79"/>
      <c r="PVN78" s="79"/>
      <c r="PVO78" s="79"/>
      <c r="PVP78" s="79"/>
      <c r="PVQ78" s="79"/>
      <c r="PVR78" s="79"/>
      <c r="PVS78" s="79"/>
      <c r="PVT78" s="79"/>
      <c r="PVU78" s="79"/>
      <c r="PVV78" s="79"/>
      <c r="PVW78" s="79"/>
      <c r="PVX78" s="79"/>
      <c r="PVY78" s="79"/>
      <c r="PVZ78" s="79"/>
      <c r="PWA78" s="79"/>
      <c r="PWB78" s="79"/>
      <c r="PWC78" s="79"/>
      <c r="PWD78" s="79"/>
      <c r="PWE78" s="79"/>
      <c r="PWF78" s="79"/>
      <c r="PWG78" s="79"/>
      <c r="PWH78" s="79"/>
      <c r="PWI78" s="79"/>
      <c r="PWJ78" s="79"/>
      <c r="PWK78" s="79"/>
      <c r="PWL78" s="79"/>
      <c r="PWM78" s="79"/>
      <c r="PWN78" s="79"/>
      <c r="PWO78" s="79"/>
      <c r="PWP78" s="79"/>
      <c r="PWQ78" s="79"/>
      <c r="PWR78" s="79"/>
      <c r="PWS78" s="79"/>
      <c r="PWT78" s="79"/>
      <c r="PWU78" s="79"/>
      <c r="PWV78" s="79"/>
      <c r="PWW78" s="79"/>
      <c r="PWX78" s="79"/>
      <c r="PWY78" s="79"/>
      <c r="PWZ78" s="79"/>
      <c r="PXA78" s="79"/>
      <c r="PXB78" s="79"/>
      <c r="PXC78" s="79"/>
      <c r="PXD78" s="79"/>
      <c r="PXE78" s="79"/>
      <c r="PXF78" s="79"/>
      <c r="PXG78" s="79"/>
      <c r="PXH78" s="79"/>
      <c r="PXI78" s="79"/>
      <c r="PXJ78" s="79"/>
      <c r="PXK78" s="79"/>
      <c r="PXL78" s="79"/>
      <c r="PXM78" s="79"/>
      <c r="PXN78" s="79"/>
      <c r="PXO78" s="79"/>
      <c r="PXP78" s="79"/>
      <c r="PXQ78" s="79"/>
      <c r="PXR78" s="79"/>
      <c r="PXS78" s="79"/>
      <c r="PXT78" s="79"/>
      <c r="PXU78" s="79"/>
      <c r="PXV78" s="79"/>
      <c r="PXW78" s="79"/>
      <c r="PXX78" s="79"/>
      <c r="PXY78" s="79"/>
      <c r="PXZ78" s="79"/>
      <c r="PYA78" s="79"/>
      <c r="PYB78" s="79"/>
      <c r="PYC78" s="79"/>
      <c r="PYD78" s="79"/>
      <c r="PYE78" s="79"/>
      <c r="PYF78" s="79"/>
      <c r="PYG78" s="79"/>
      <c r="PYH78" s="79"/>
      <c r="PYI78" s="79"/>
      <c r="PYJ78" s="79"/>
      <c r="PYK78" s="79"/>
      <c r="PYL78" s="79"/>
      <c r="PYM78" s="79"/>
      <c r="PYN78" s="79"/>
      <c r="PYO78" s="79"/>
      <c r="PYP78" s="79"/>
      <c r="PYQ78" s="79"/>
      <c r="PYR78" s="79"/>
      <c r="PYS78" s="79"/>
      <c r="PYT78" s="79"/>
      <c r="PYU78" s="79"/>
      <c r="PYV78" s="79"/>
      <c r="PYW78" s="79"/>
      <c r="PYX78" s="79"/>
      <c r="PYY78" s="79"/>
      <c r="PYZ78" s="79"/>
      <c r="PZA78" s="79"/>
      <c r="PZB78" s="79"/>
      <c r="PZC78" s="79"/>
      <c r="PZD78" s="79"/>
      <c r="PZE78" s="79"/>
      <c r="PZF78" s="79"/>
      <c r="PZG78" s="79"/>
      <c r="PZH78" s="79"/>
      <c r="PZI78" s="79"/>
      <c r="PZJ78" s="79"/>
      <c r="PZK78" s="79"/>
      <c r="PZL78" s="79"/>
      <c r="PZM78" s="79"/>
      <c r="PZN78" s="79"/>
      <c r="PZO78" s="79"/>
      <c r="PZP78" s="79"/>
      <c r="PZQ78" s="79"/>
      <c r="PZR78" s="79"/>
      <c r="PZS78" s="79"/>
      <c r="PZT78" s="79"/>
      <c r="PZU78" s="79"/>
      <c r="PZV78" s="79"/>
      <c r="PZW78" s="79"/>
      <c r="PZX78" s="79"/>
      <c r="PZY78" s="79"/>
      <c r="PZZ78" s="79"/>
      <c r="QAA78" s="79"/>
      <c r="QAB78" s="79"/>
      <c r="QAC78" s="79"/>
      <c r="QAD78" s="79"/>
      <c r="QAE78" s="79"/>
      <c r="QAF78" s="79"/>
      <c r="QAG78" s="79"/>
      <c r="QAH78" s="79"/>
      <c r="QAI78" s="79"/>
      <c r="QAJ78" s="79"/>
      <c r="QAK78" s="79"/>
      <c r="QAL78" s="79"/>
      <c r="QAM78" s="79"/>
      <c r="QAN78" s="79"/>
      <c r="QAO78" s="79"/>
      <c r="QAP78" s="79"/>
      <c r="QAQ78" s="79"/>
      <c r="QAR78" s="79"/>
      <c r="QAS78" s="79"/>
      <c r="QAT78" s="79"/>
      <c r="QAU78" s="79"/>
      <c r="QAV78" s="79"/>
      <c r="QAW78" s="79"/>
      <c r="QAX78" s="79"/>
      <c r="QAY78" s="79"/>
      <c r="QAZ78" s="79"/>
      <c r="QBA78" s="79"/>
      <c r="QBB78" s="79"/>
      <c r="QBC78" s="79"/>
      <c r="QBD78" s="79"/>
      <c r="QBE78" s="79"/>
      <c r="QBF78" s="79"/>
      <c r="QBG78" s="79"/>
      <c r="QBH78" s="79"/>
      <c r="QBI78" s="79"/>
      <c r="QBJ78" s="79"/>
      <c r="QBK78" s="79"/>
      <c r="QBL78" s="79"/>
      <c r="QBM78" s="79"/>
      <c r="QBN78" s="79"/>
      <c r="QBO78" s="79"/>
      <c r="QBP78" s="79"/>
      <c r="QBQ78" s="79"/>
      <c r="QBR78" s="79"/>
      <c r="QBS78" s="79"/>
      <c r="QBT78" s="79"/>
      <c r="QBU78" s="79"/>
      <c r="QBV78" s="79"/>
      <c r="QBW78" s="79"/>
      <c r="QBX78" s="79"/>
      <c r="QBY78" s="79"/>
      <c r="QBZ78" s="79"/>
      <c r="QCA78" s="79"/>
      <c r="QCB78" s="79"/>
      <c r="QCC78" s="79"/>
      <c r="QCD78" s="79"/>
      <c r="QCE78" s="79"/>
      <c r="QCF78" s="79"/>
      <c r="QCG78" s="79"/>
      <c r="QCH78" s="79"/>
      <c r="QCI78" s="79"/>
      <c r="QCJ78" s="79"/>
      <c r="QCK78" s="79"/>
      <c r="QCL78" s="79"/>
      <c r="QCM78" s="79"/>
      <c r="QCN78" s="79"/>
      <c r="QCO78" s="79"/>
      <c r="QCP78" s="79"/>
      <c r="QCQ78" s="79"/>
      <c r="QCR78" s="79"/>
      <c r="QCS78" s="79"/>
      <c r="QCT78" s="79"/>
      <c r="QCU78" s="79"/>
      <c r="QCV78" s="79"/>
      <c r="QCW78" s="79"/>
      <c r="QCX78" s="79"/>
      <c r="QCY78" s="79"/>
      <c r="QCZ78" s="79"/>
      <c r="QDA78" s="79"/>
      <c r="QDB78" s="79"/>
      <c r="QDC78" s="79"/>
      <c r="QDD78" s="79"/>
      <c r="QDE78" s="79"/>
      <c r="QDF78" s="79"/>
      <c r="QDG78" s="79"/>
      <c r="QDH78" s="79"/>
      <c r="QDI78" s="79"/>
      <c r="QDJ78" s="79"/>
      <c r="QDK78" s="79"/>
      <c r="QDL78" s="79"/>
      <c r="QDM78" s="79"/>
      <c r="QDN78" s="79"/>
      <c r="QDO78" s="79"/>
      <c r="QDP78" s="79"/>
      <c r="QDQ78" s="79"/>
      <c r="QDR78" s="79"/>
      <c r="QDS78" s="79"/>
      <c r="QDT78" s="79"/>
      <c r="QDU78" s="79"/>
      <c r="QDV78" s="79"/>
      <c r="QDW78" s="79"/>
      <c r="QDX78" s="79"/>
      <c r="QDY78" s="79"/>
      <c r="QDZ78" s="79"/>
      <c r="QEA78" s="79"/>
      <c r="QEB78" s="79"/>
      <c r="QEC78" s="79"/>
      <c r="QED78" s="79"/>
      <c r="QEE78" s="79"/>
      <c r="QEF78" s="79"/>
      <c r="QEG78" s="79"/>
      <c r="QEH78" s="79"/>
      <c r="QEI78" s="79"/>
      <c r="QEJ78" s="79"/>
      <c r="QEK78" s="79"/>
      <c r="QEL78" s="79"/>
      <c r="QEM78" s="79"/>
      <c r="QEN78" s="79"/>
      <c r="QEO78" s="79"/>
      <c r="QEP78" s="79"/>
      <c r="QEQ78" s="79"/>
      <c r="QER78" s="79"/>
      <c r="QES78" s="79"/>
      <c r="QET78" s="79"/>
      <c r="QEU78" s="79"/>
      <c r="QEV78" s="79"/>
      <c r="QEW78" s="79"/>
      <c r="QEX78" s="79"/>
      <c r="QEY78" s="79"/>
      <c r="QEZ78" s="79"/>
      <c r="QFA78" s="79"/>
      <c r="QFB78" s="79"/>
      <c r="QFC78" s="79"/>
      <c r="QFD78" s="79"/>
      <c r="QFE78" s="79"/>
      <c r="QFF78" s="79"/>
      <c r="QFG78" s="79"/>
      <c r="QFH78" s="79"/>
      <c r="QFI78" s="79"/>
      <c r="QFJ78" s="79"/>
      <c r="QFK78" s="79"/>
      <c r="QFL78" s="79"/>
      <c r="QFM78" s="79"/>
      <c r="QFN78" s="79"/>
      <c r="QFO78" s="79"/>
      <c r="QFP78" s="79"/>
      <c r="QFQ78" s="79"/>
      <c r="QFR78" s="79"/>
      <c r="QFS78" s="79"/>
      <c r="QFT78" s="79"/>
      <c r="QFU78" s="79"/>
      <c r="QFV78" s="79"/>
      <c r="QFW78" s="79"/>
      <c r="QFX78" s="79"/>
      <c r="QFY78" s="79"/>
      <c r="QFZ78" s="79"/>
      <c r="QGA78" s="79"/>
      <c r="QGB78" s="79"/>
      <c r="QGC78" s="79"/>
      <c r="QGD78" s="79"/>
      <c r="QGE78" s="79"/>
      <c r="QGF78" s="79"/>
      <c r="QGG78" s="79"/>
      <c r="QGH78" s="79"/>
      <c r="QGI78" s="79"/>
      <c r="QGJ78" s="79"/>
      <c r="QGK78" s="79"/>
      <c r="QGL78" s="79"/>
      <c r="QGM78" s="79"/>
      <c r="QGN78" s="79"/>
      <c r="QGO78" s="79"/>
      <c r="QGP78" s="79"/>
      <c r="QGQ78" s="79"/>
      <c r="QGR78" s="79"/>
      <c r="QGS78" s="79"/>
      <c r="QGT78" s="79"/>
      <c r="QGU78" s="79"/>
      <c r="QGV78" s="79"/>
      <c r="QGW78" s="79"/>
      <c r="QGX78" s="79"/>
      <c r="QGY78" s="79"/>
      <c r="QGZ78" s="79"/>
      <c r="QHA78" s="79"/>
      <c r="QHB78" s="79"/>
      <c r="QHC78" s="79"/>
      <c r="QHD78" s="79"/>
      <c r="QHE78" s="79"/>
      <c r="QHF78" s="79"/>
      <c r="QHG78" s="79"/>
      <c r="QHH78" s="79"/>
      <c r="QHI78" s="79"/>
      <c r="QHJ78" s="79"/>
      <c r="QHK78" s="79"/>
      <c r="QHL78" s="79"/>
      <c r="QHM78" s="79"/>
      <c r="QHN78" s="79"/>
      <c r="QHO78" s="79"/>
      <c r="QHP78" s="79"/>
      <c r="QHQ78" s="79"/>
      <c r="QHR78" s="79"/>
      <c r="QHS78" s="79"/>
      <c r="QHT78" s="79"/>
      <c r="QHU78" s="79"/>
      <c r="QHV78" s="79"/>
      <c r="QHW78" s="79"/>
      <c r="QHX78" s="79"/>
      <c r="QHY78" s="79"/>
      <c r="QHZ78" s="79"/>
      <c r="QIA78" s="79"/>
      <c r="QIB78" s="79"/>
      <c r="QIC78" s="79"/>
      <c r="QID78" s="79"/>
      <c r="QIE78" s="79"/>
      <c r="QIF78" s="79"/>
      <c r="QIG78" s="79"/>
      <c r="QIH78" s="79"/>
      <c r="QII78" s="79"/>
      <c r="QIJ78" s="79"/>
      <c r="QIK78" s="79"/>
      <c r="QIL78" s="79"/>
      <c r="QIM78" s="79"/>
      <c r="QIN78" s="79"/>
      <c r="QIO78" s="79"/>
      <c r="QIP78" s="79"/>
      <c r="QIQ78" s="79"/>
      <c r="QIR78" s="79"/>
      <c r="QIS78" s="79"/>
      <c r="QIT78" s="79"/>
      <c r="QIU78" s="79"/>
      <c r="QIV78" s="79"/>
      <c r="QIW78" s="79"/>
      <c r="QIX78" s="79"/>
      <c r="QIY78" s="79"/>
      <c r="QIZ78" s="79"/>
      <c r="QJA78" s="79"/>
      <c r="QJB78" s="79"/>
      <c r="QJC78" s="79"/>
      <c r="QJD78" s="79"/>
      <c r="QJE78" s="79"/>
      <c r="QJF78" s="79"/>
      <c r="QJG78" s="79"/>
      <c r="QJH78" s="79"/>
      <c r="QJI78" s="79"/>
      <c r="QJJ78" s="79"/>
      <c r="QJK78" s="79"/>
      <c r="QJL78" s="79"/>
      <c r="QJM78" s="79"/>
      <c r="QJN78" s="79"/>
      <c r="QJO78" s="79"/>
      <c r="QJP78" s="79"/>
      <c r="QJQ78" s="79"/>
      <c r="QJR78" s="79"/>
      <c r="QJS78" s="79"/>
      <c r="QJT78" s="79"/>
      <c r="QJU78" s="79"/>
      <c r="QJV78" s="79"/>
      <c r="QJW78" s="79"/>
      <c r="QJX78" s="79"/>
      <c r="QJY78" s="79"/>
      <c r="QJZ78" s="79"/>
      <c r="QKA78" s="79"/>
      <c r="QKB78" s="79"/>
      <c r="QKC78" s="79"/>
      <c r="QKD78" s="79"/>
      <c r="QKE78" s="79"/>
      <c r="QKF78" s="79"/>
      <c r="QKG78" s="79"/>
      <c r="QKH78" s="79"/>
      <c r="QKI78" s="79"/>
      <c r="QKJ78" s="79"/>
      <c r="QKK78" s="79"/>
      <c r="QKL78" s="79"/>
      <c r="QKM78" s="79"/>
      <c r="QKN78" s="79"/>
      <c r="QKO78" s="79"/>
      <c r="QKP78" s="79"/>
      <c r="QKQ78" s="79"/>
      <c r="QKR78" s="79"/>
      <c r="QKS78" s="79"/>
      <c r="QKT78" s="79"/>
      <c r="QKU78" s="79"/>
      <c r="QKV78" s="79"/>
      <c r="QKW78" s="79"/>
      <c r="QKX78" s="79"/>
      <c r="QKY78" s="79"/>
      <c r="QKZ78" s="79"/>
      <c r="QLA78" s="79"/>
      <c r="QLB78" s="79"/>
      <c r="QLC78" s="79"/>
      <c r="QLD78" s="79"/>
      <c r="QLE78" s="79"/>
      <c r="QLF78" s="79"/>
      <c r="QLG78" s="79"/>
      <c r="QLH78" s="79"/>
      <c r="QLI78" s="79"/>
      <c r="QLJ78" s="79"/>
      <c r="QLK78" s="79"/>
      <c r="QLL78" s="79"/>
      <c r="QLM78" s="79"/>
      <c r="QLN78" s="79"/>
      <c r="QLO78" s="79"/>
      <c r="QLP78" s="79"/>
      <c r="QLQ78" s="79"/>
      <c r="QLR78" s="79"/>
      <c r="QLS78" s="79"/>
      <c r="QLT78" s="79"/>
      <c r="QLU78" s="79"/>
      <c r="QLV78" s="79"/>
      <c r="QLW78" s="79"/>
      <c r="QLX78" s="79"/>
      <c r="QLY78" s="79"/>
      <c r="QLZ78" s="79"/>
      <c r="QMA78" s="79"/>
      <c r="QMB78" s="79"/>
      <c r="QMC78" s="79"/>
      <c r="QMD78" s="79"/>
      <c r="QME78" s="79"/>
      <c r="QMF78" s="79"/>
      <c r="QMG78" s="79"/>
      <c r="QMH78" s="79"/>
      <c r="QMI78" s="79"/>
      <c r="QMJ78" s="79"/>
      <c r="QMK78" s="79"/>
      <c r="QML78" s="79"/>
      <c r="QMM78" s="79"/>
      <c r="QMN78" s="79"/>
      <c r="QMO78" s="79"/>
      <c r="QMP78" s="79"/>
      <c r="QMQ78" s="79"/>
      <c r="QMR78" s="79"/>
      <c r="QMS78" s="79"/>
      <c r="QMT78" s="79"/>
      <c r="QMU78" s="79"/>
      <c r="QMV78" s="79"/>
      <c r="QMW78" s="79"/>
      <c r="QMX78" s="79"/>
      <c r="QMY78" s="79"/>
      <c r="QMZ78" s="79"/>
      <c r="QNA78" s="79"/>
      <c r="QNB78" s="79"/>
      <c r="QNC78" s="79"/>
      <c r="QND78" s="79"/>
      <c r="QNE78" s="79"/>
      <c r="QNF78" s="79"/>
      <c r="QNG78" s="79"/>
      <c r="QNH78" s="79"/>
      <c r="QNI78" s="79"/>
      <c r="QNJ78" s="79"/>
      <c r="QNK78" s="79"/>
      <c r="QNL78" s="79"/>
      <c r="QNM78" s="79"/>
      <c r="QNN78" s="79"/>
      <c r="QNO78" s="79"/>
      <c r="QNP78" s="79"/>
      <c r="QNQ78" s="79"/>
      <c r="QNR78" s="79"/>
      <c r="QNS78" s="79"/>
      <c r="QNT78" s="79"/>
      <c r="QNU78" s="79"/>
      <c r="QNV78" s="79"/>
      <c r="QNW78" s="79"/>
      <c r="QNX78" s="79"/>
      <c r="QNY78" s="79"/>
      <c r="QNZ78" s="79"/>
      <c r="QOA78" s="79"/>
      <c r="QOB78" s="79"/>
      <c r="QOC78" s="79"/>
      <c r="QOD78" s="79"/>
      <c r="QOE78" s="79"/>
      <c r="QOF78" s="79"/>
      <c r="QOG78" s="79"/>
      <c r="QOH78" s="79"/>
      <c r="QOI78" s="79"/>
      <c r="QOJ78" s="79"/>
      <c r="QOK78" s="79"/>
      <c r="QOL78" s="79"/>
      <c r="QOM78" s="79"/>
      <c r="QON78" s="79"/>
      <c r="QOO78" s="79"/>
      <c r="QOP78" s="79"/>
      <c r="QOQ78" s="79"/>
      <c r="QOR78" s="79"/>
      <c r="QOS78" s="79"/>
      <c r="QOT78" s="79"/>
      <c r="QOU78" s="79"/>
      <c r="QOV78" s="79"/>
      <c r="QOW78" s="79"/>
      <c r="QOX78" s="79"/>
      <c r="QOY78" s="79"/>
      <c r="QOZ78" s="79"/>
      <c r="QPA78" s="79"/>
      <c r="QPB78" s="79"/>
      <c r="QPC78" s="79"/>
      <c r="QPD78" s="79"/>
      <c r="QPE78" s="79"/>
      <c r="QPF78" s="79"/>
      <c r="QPG78" s="79"/>
      <c r="QPH78" s="79"/>
      <c r="QPI78" s="79"/>
      <c r="QPJ78" s="79"/>
      <c r="QPK78" s="79"/>
      <c r="QPL78" s="79"/>
      <c r="QPM78" s="79"/>
      <c r="QPN78" s="79"/>
      <c r="QPO78" s="79"/>
      <c r="QPP78" s="79"/>
      <c r="QPQ78" s="79"/>
      <c r="QPR78" s="79"/>
      <c r="QPS78" s="79"/>
      <c r="QPT78" s="79"/>
      <c r="QPU78" s="79"/>
      <c r="QPV78" s="79"/>
      <c r="QPW78" s="79"/>
      <c r="QPX78" s="79"/>
      <c r="QPY78" s="79"/>
      <c r="QPZ78" s="79"/>
      <c r="QQA78" s="79"/>
      <c r="QQB78" s="79"/>
      <c r="QQC78" s="79"/>
      <c r="QQD78" s="79"/>
      <c r="QQE78" s="79"/>
      <c r="QQF78" s="79"/>
      <c r="QQG78" s="79"/>
      <c r="QQH78" s="79"/>
      <c r="QQI78" s="79"/>
      <c r="QQJ78" s="79"/>
      <c r="QQK78" s="79"/>
      <c r="QQL78" s="79"/>
      <c r="QQM78" s="79"/>
      <c r="QQN78" s="79"/>
      <c r="QQO78" s="79"/>
      <c r="QQP78" s="79"/>
      <c r="QQQ78" s="79"/>
      <c r="QQR78" s="79"/>
      <c r="QQS78" s="79"/>
      <c r="QQT78" s="79"/>
      <c r="QQU78" s="79"/>
      <c r="QQV78" s="79"/>
      <c r="QQW78" s="79"/>
      <c r="QQX78" s="79"/>
      <c r="QQY78" s="79"/>
      <c r="QQZ78" s="79"/>
      <c r="QRA78" s="79"/>
      <c r="QRB78" s="79"/>
      <c r="QRC78" s="79"/>
      <c r="QRD78" s="79"/>
      <c r="QRE78" s="79"/>
      <c r="QRF78" s="79"/>
      <c r="QRG78" s="79"/>
      <c r="QRH78" s="79"/>
      <c r="QRI78" s="79"/>
      <c r="QRJ78" s="79"/>
      <c r="QRK78" s="79"/>
      <c r="QRL78" s="79"/>
      <c r="QRM78" s="79"/>
      <c r="QRN78" s="79"/>
      <c r="QRO78" s="79"/>
      <c r="QRP78" s="79"/>
      <c r="QRQ78" s="79"/>
      <c r="QRR78" s="79"/>
      <c r="QRS78" s="79"/>
      <c r="QRT78" s="79"/>
      <c r="QRU78" s="79"/>
      <c r="QRV78" s="79"/>
      <c r="QRW78" s="79"/>
      <c r="QRX78" s="79"/>
      <c r="QRY78" s="79"/>
      <c r="QRZ78" s="79"/>
      <c r="QSA78" s="79"/>
      <c r="QSB78" s="79"/>
      <c r="QSC78" s="79"/>
      <c r="QSD78" s="79"/>
      <c r="QSE78" s="79"/>
      <c r="QSF78" s="79"/>
      <c r="QSG78" s="79"/>
      <c r="QSH78" s="79"/>
      <c r="QSI78" s="79"/>
      <c r="QSJ78" s="79"/>
      <c r="QSK78" s="79"/>
      <c r="QSL78" s="79"/>
      <c r="QSM78" s="79"/>
      <c r="QSN78" s="79"/>
      <c r="QSO78" s="79"/>
      <c r="QSP78" s="79"/>
      <c r="QSQ78" s="79"/>
      <c r="QSR78" s="79"/>
      <c r="QSS78" s="79"/>
      <c r="QST78" s="79"/>
      <c r="QSU78" s="79"/>
      <c r="QSV78" s="79"/>
      <c r="QSW78" s="79"/>
      <c r="QSX78" s="79"/>
      <c r="QSY78" s="79"/>
      <c r="QSZ78" s="79"/>
      <c r="QTA78" s="79"/>
      <c r="QTB78" s="79"/>
      <c r="QTC78" s="79"/>
      <c r="QTD78" s="79"/>
      <c r="QTE78" s="79"/>
      <c r="QTF78" s="79"/>
      <c r="QTG78" s="79"/>
      <c r="QTH78" s="79"/>
      <c r="QTI78" s="79"/>
      <c r="QTJ78" s="79"/>
      <c r="QTK78" s="79"/>
      <c r="QTL78" s="79"/>
      <c r="QTM78" s="79"/>
      <c r="QTN78" s="79"/>
      <c r="QTO78" s="79"/>
      <c r="QTP78" s="79"/>
      <c r="QTQ78" s="79"/>
      <c r="QTR78" s="79"/>
      <c r="QTS78" s="79"/>
      <c r="QTT78" s="79"/>
      <c r="QTU78" s="79"/>
      <c r="QTV78" s="79"/>
      <c r="QTW78" s="79"/>
      <c r="QTX78" s="79"/>
      <c r="QTY78" s="79"/>
      <c r="QTZ78" s="79"/>
      <c r="QUA78" s="79"/>
      <c r="QUB78" s="79"/>
      <c r="QUC78" s="79"/>
      <c r="QUD78" s="79"/>
      <c r="QUE78" s="79"/>
      <c r="QUF78" s="79"/>
      <c r="QUG78" s="79"/>
      <c r="QUH78" s="79"/>
      <c r="QUI78" s="79"/>
      <c r="QUJ78" s="79"/>
      <c r="QUK78" s="79"/>
      <c r="QUL78" s="79"/>
      <c r="QUM78" s="79"/>
      <c r="QUN78" s="79"/>
      <c r="QUO78" s="79"/>
      <c r="QUP78" s="79"/>
      <c r="QUQ78" s="79"/>
      <c r="QUR78" s="79"/>
      <c r="QUS78" s="79"/>
      <c r="QUT78" s="79"/>
      <c r="QUU78" s="79"/>
      <c r="QUV78" s="79"/>
      <c r="QUW78" s="79"/>
      <c r="QUX78" s="79"/>
      <c r="QUY78" s="79"/>
      <c r="QUZ78" s="79"/>
      <c r="QVA78" s="79"/>
      <c r="QVB78" s="79"/>
      <c r="QVC78" s="79"/>
      <c r="QVD78" s="79"/>
      <c r="QVE78" s="79"/>
      <c r="QVF78" s="79"/>
      <c r="QVG78" s="79"/>
      <c r="QVH78" s="79"/>
      <c r="QVI78" s="79"/>
      <c r="QVJ78" s="79"/>
      <c r="QVK78" s="79"/>
      <c r="QVL78" s="79"/>
      <c r="QVM78" s="79"/>
      <c r="QVN78" s="79"/>
      <c r="QVO78" s="79"/>
      <c r="QVP78" s="79"/>
      <c r="QVQ78" s="79"/>
      <c r="QVR78" s="79"/>
      <c r="QVS78" s="79"/>
      <c r="QVT78" s="79"/>
      <c r="QVU78" s="79"/>
      <c r="QVV78" s="79"/>
      <c r="QVW78" s="79"/>
      <c r="QVX78" s="79"/>
      <c r="QVY78" s="79"/>
      <c r="QVZ78" s="79"/>
      <c r="QWA78" s="79"/>
      <c r="QWB78" s="79"/>
      <c r="QWC78" s="79"/>
      <c r="QWD78" s="79"/>
      <c r="QWE78" s="79"/>
      <c r="QWF78" s="79"/>
      <c r="QWG78" s="79"/>
      <c r="QWH78" s="79"/>
      <c r="QWI78" s="79"/>
      <c r="QWJ78" s="79"/>
      <c r="QWK78" s="79"/>
      <c r="QWL78" s="79"/>
      <c r="QWM78" s="79"/>
      <c r="QWN78" s="79"/>
      <c r="QWO78" s="79"/>
      <c r="QWP78" s="79"/>
      <c r="QWQ78" s="79"/>
      <c r="QWR78" s="79"/>
      <c r="QWS78" s="79"/>
      <c r="QWT78" s="79"/>
      <c r="QWU78" s="79"/>
      <c r="QWV78" s="79"/>
      <c r="QWW78" s="79"/>
      <c r="QWX78" s="79"/>
      <c r="QWY78" s="79"/>
      <c r="QWZ78" s="79"/>
      <c r="QXA78" s="79"/>
      <c r="QXB78" s="79"/>
      <c r="QXC78" s="79"/>
      <c r="QXD78" s="79"/>
      <c r="QXE78" s="79"/>
      <c r="QXF78" s="79"/>
      <c r="QXG78" s="79"/>
      <c r="QXH78" s="79"/>
      <c r="QXI78" s="79"/>
      <c r="QXJ78" s="79"/>
      <c r="QXK78" s="79"/>
      <c r="QXL78" s="79"/>
      <c r="QXM78" s="79"/>
      <c r="QXN78" s="79"/>
      <c r="QXO78" s="79"/>
      <c r="QXP78" s="79"/>
      <c r="QXQ78" s="79"/>
      <c r="QXR78" s="79"/>
      <c r="QXS78" s="79"/>
      <c r="QXT78" s="79"/>
      <c r="QXU78" s="79"/>
      <c r="QXV78" s="79"/>
      <c r="QXW78" s="79"/>
      <c r="QXX78" s="79"/>
      <c r="QXY78" s="79"/>
      <c r="QXZ78" s="79"/>
      <c r="QYA78" s="79"/>
      <c r="QYB78" s="79"/>
      <c r="QYC78" s="79"/>
      <c r="QYD78" s="79"/>
      <c r="QYE78" s="79"/>
      <c r="QYF78" s="79"/>
      <c r="QYG78" s="79"/>
      <c r="QYH78" s="79"/>
      <c r="QYI78" s="79"/>
      <c r="QYJ78" s="79"/>
      <c r="QYK78" s="79"/>
      <c r="QYL78" s="79"/>
      <c r="QYM78" s="79"/>
      <c r="QYN78" s="79"/>
      <c r="QYO78" s="79"/>
      <c r="QYP78" s="79"/>
      <c r="QYQ78" s="79"/>
      <c r="QYR78" s="79"/>
      <c r="QYS78" s="79"/>
      <c r="QYT78" s="79"/>
      <c r="QYU78" s="79"/>
      <c r="QYV78" s="79"/>
      <c r="QYW78" s="79"/>
      <c r="QYX78" s="79"/>
      <c r="QYY78" s="79"/>
      <c r="QYZ78" s="79"/>
      <c r="QZA78" s="79"/>
      <c r="QZB78" s="79"/>
      <c r="QZC78" s="79"/>
      <c r="QZD78" s="79"/>
      <c r="QZE78" s="79"/>
      <c r="QZF78" s="79"/>
      <c r="QZG78" s="79"/>
      <c r="QZH78" s="79"/>
      <c r="QZI78" s="79"/>
      <c r="QZJ78" s="79"/>
      <c r="QZK78" s="79"/>
      <c r="QZL78" s="79"/>
      <c r="QZM78" s="79"/>
      <c r="QZN78" s="79"/>
      <c r="QZO78" s="79"/>
      <c r="QZP78" s="79"/>
      <c r="QZQ78" s="79"/>
      <c r="QZR78" s="79"/>
      <c r="QZS78" s="79"/>
      <c r="QZT78" s="79"/>
      <c r="QZU78" s="79"/>
      <c r="QZV78" s="79"/>
      <c r="QZW78" s="79"/>
      <c r="QZX78" s="79"/>
      <c r="QZY78" s="79"/>
      <c r="QZZ78" s="79"/>
      <c r="RAA78" s="79"/>
      <c r="RAB78" s="79"/>
      <c r="RAC78" s="79"/>
      <c r="RAD78" s="79"/>
      <c r="RAE78" s="79"/>
      <c r="RAF78" s="79"/>
      <c r="RAG78" s="79"/>
      <c r="RAH78" s="79"/>
      <c r="RAI78" s="79"/>
      <c r="RAJ78" s="79"/>
      <c r="RAK78" s="79"/>
      <c r="RAL78" s="79"/>
      <c r="RAM78" s="79"/>
      <c r="RAN78" s="79"/>
      <c r="RAO78" s="79"/>
      <c r="RAP78" s="79"/>
      <c r="RAQ78" s="79"/>
      <c r="RAR78" s="79"/>
      <c r="RAS78" s="79"/>
      <c r="RAT78" s="79"/>
      <c r="RAU78" s="79"/>
      <c r="RAV78" s="79"/>
      <c r="RAW78" s="79"/>
      <c r="RAX78" s="79"/>
      <c r="RAY78" s="79"/>
      <c r="RAZ78" s="79"/>
      <c r="RBA78" s="79"/>
      <c r="RBB78" s="79"/>
      <c r="RBC78" s="79"/>
      <c r="RBD78" s="79"/>
      <c r="RBE78" s="79"/>
      <c r="RBF78" s="79"/>
      <c r="RBG78" s="79"/>
      <c r="RBH78" s="79"/>
      <c r="RBI78" s="79"/>
      <c r="RBJ78" s="79"/>
      <c r="RBK78" s="79"/>
      <c r="RBL78" s="79"/>
      <c r="RBM78" s="79"/>
      <c r="RBN78" s="79"/>
      <c r="RBO78" s="79"/>
      <c r="RBP78" s="79"/>
      <c r="RBQ78" s="79"/>
      <c r="RBR78" s="79"/>
      <c r="RBS78" s="79"/>
      <c r="RBT78" s="79"/>
      <c r="RBU78" s="79"/>
      <c r="RBV78" s="79"/>
      <c r="RBW78" s="79"/>
      <c r="RBX78" s="79"/>
      <c r="RBY78" s="79"/>
      <c r="RBZ78" s="79"/>
      <c r="RCA78" s="79"/>
      <c r="RCB78" s="79"/>
      <c r="RCC78" s="79"/>
      <c r="RCD78" s="79"/>
      <c r="RCE78" s="79"/>
      <c r="RCF78" s="79"/>
      <c r="RCG78" s="79"/>
      <c r="RCH78" s="79"/>
      <c r="RCI78" s="79"/>
      <c r="RCJ78" s="79"/>
      <c r="RCK78" s="79"/>
      <c r="RCL78" s="79"/>
      <c r="RCM78" s="79"/>
      <c r="RCN78" s="79"/>
      <c r="RCO78" s="79"/>
      <c r="RCP78" s="79"/>
      <c r="RCQ78" s="79"/>
      <c r="RCR78" s="79"/>
      <c r="RCS78" s="79"/>
      <c r="RCT78" s="79"/>
      <c r="RCU78" s="79"/>
      <c r="RCV78" s="79"/>
      <c r="RCW78" s="79"/>
      <c r="RCX78" s="79"/>
      <c r="RCY78" s="79"/>
      <c r="RCZ78" s="79"/>
      <c r="RDA78" s="79"/>
      <c r="RDB78" s="79"/>
      <c r="RDC78" s="79"/>
      <c r="RDD78" s="79"/>
      <c r="RDE78" s="79"/>
      <c r="RDF78" s="79"/>
      <c r="RDG78" s="79"/>
      <c r="RDH78" s="79"/>
      <c r="RDI78" s="79"/>
      <c r="RDJ78" s="79"/>
      <c r="RDK78" s="79"/>
      <c r="RDL78" s="79"/>
      <c r="RDM78" s="79"/>
      <c r="RDN78" s="79"/>
      <c r="RDO78" s="79"/>
      <c r="RDP78" s="79"/>
      <c r="RDQ78" s="79"/>
      <c r="RDR78" s="79"/>
      <c r="RDS78" s="79"/>
      <c r="RDT78" s="79"/>
      <c r="RDU78" s="79"/>
      <c r="RDV78" s="79"/>
      <c r="RDW78" s="79"/>
      <c r="RDX78" s="79"/>
      <c r="RDY78" s="79"/>
      <c r="RDZ78" s="79"/>
      <c r="REA78" s="79"/>
      <c r="REB78" s="79"/>
      <c r="REC78" s="79"/>
      <c r="RED78" s="79"/>
      <c r="REE78" s="79"/>
      <c r="REF78" s="79"/>
      <c r="REG78" s="79"/>
      <c r="REH78" s="79"/>
      <c r="REI78" s="79"/>
      <c r="REJ78" s="79"/>
      <c r="REK78" s="79"/>
      <c r="REL78" s="79"/>
      <c r="REM78" s="79"/>
      <c r="REN78" s="79"/>
      <c r="REO78" s="79"/>
      <c r="REP78" s="79"/>
      <c r="REQ78" s="79"/>
      <c r="RER78" s="79"/>
      <c r="RES78" s="79"/>
      <c r="RET78" s="79"/>
      <c r="REU78" s="79"/>
      <c r="REV78" s="79"/>
      <c r="REW78" s="79"/>
      <c r="REX78" s="79"/>
      <c r="REY78" s="79"/>
      <c r="REZ78" s="79"/>
      <c r="RFA78" s="79"/>
      <c r="RFB78" s="79"/>
      <c r="RFC78" s="79"/>
      <c r="RFD78" s="79"/>
      <c r="RFE78" s="79"/>
      <c r="RFF78" s="79"/>
      <c r="RFG78" s="79"/>
      <c r="RFH78" s="79"/>
      <c r="RFI78" s="79"/>
      <c r="RFJ78" s="79"/>
      <c r="RFK78" s="79"/>
      <c r="RFL78" s="79"/>
      <c r="RFM78" s="79"/>
      <c r="RFN78" s="79"/>
      <c r="RFO78" s="79"/>
      <c r="RFP78" s="79"/>
      <c r="RFQ78" s="79"/>
      <c r="RFR78" s="79"/>
      <c r="RFS78" s="79"/>
      <c r="RFT78" s="79"/>
      <c r="RFU78" s="79"/>
      <c r="RFV78" s="79"/>
      <c r="RFW78" s="79"/>
      <c r="RFX78" s="79"/>
      <c r="RFY78" s="79"/>
      <c r="RFZ78" s="79"/>
      <c r="RGA78" s="79"/>
      <c r="RGB78" s="79"/>
      <c r="RGC78" s="79"/>
      <c r="RGD78" s="79"/>
      <c r="RGE78" s="79"/>
      <c r="RGF78" s="79"/>
      <c r="RGG78" s="79"/>
      <c r="RGH78" s="79"/>
      <c r="RGI78" s="79"/>
      <c r="RGJ78" s="79"/>
      <c r="RGK78" s="79"/>
      <c r="RGL78" s="79"/>
      <c r="RGM78" s="79"/>
      <c r="RGN78" s="79"/>
      <c r="RGO78" s="79"/>
      <c r="RGP78" s="79"/>
      <c r="RGQ78" s="79"/>
      <c r="RGR78" s="79"/>
      <c r="RGS78" s="79"/>
      <c r="RGT78" s="79"/>
      <c r="RGU78" s="79"/>
      <c r="RGV78" s="79"/>
      <c r="RGW78" s="79"/>
      <c r="RGX78" s="79"/>
      <c r="RGY78" s="79"/>
      <c r="RGZ78" s="79"/>
      <c r="RHA78" s="79"/>
      <c r="RHB78" s="79"/>
      <c r="RHC78" s="79"/>
      <c r="RHD78" s="79"/>
      <c r="RHE78" s="79"/>
      <c r="RHF78" s="79"/>
      <c r="RHG78" s="79"/>
      <c r="RHH78" s="79"/>
      <c r="RHI78" s="79"/>
      <c r="RHJ78" s="79"/>
      <c r="RHK78" s="79"/>
      <c r="RHL78" s="79"/>
      <c r="RHM78" s="79"/>
      <c r="RHN78" s="79"/>
      <c r="RHO78" s="79"/>
      <c r="RHP78" s="79"/>
      <c r="RHQ78" s="79"/>
      <c r="RHR78" s="79"/>
      <c r="RHS78" s="79"/>
      <c r="RHT78" s="79"/>
      <c r="RHU78" s="79"/>
      <c r="RHV78" s="79"/>
      <c r="RHW78" s="79"/>
      <c r="RHX78" s="79"/>
      <c r="RHY78" s="79"/>
      <c r="RHZ78" s="79"/>
      <c r="RIA78" s="79"/>
      <c r="RIB78" s="79"/>
      <c r="RIC78" s="79"/>
      <c r="RID78" s="79"/>
      <c r="RIE78" s="79"/>
      <c r="RIF78" s="79"/>
      <c r="RIG78" s="79"/>
      <c r="RIH78" s="79"/>
      <c r="RII78" s="79"/>
      <c r="RIJ78" s="79"/>
      <c r="RIK78" s="79"/>
      <c r="RIL78" s="79"/>
      <c r="RIM78" s="79"/>
      <c r="RIN78" s="79"/>
      <c r="RIO78" s="79"/>
      <c r="RIP78" s="79"/>
      <c r="RIQ78" s="79"/>
      <c r="RIR78" s="79"/>
      <c r="RIS78" s="79"/>
      <c r="RIT78" s="79"/>
      <c r="RIU78" s="79"/>
      <c r="RIV78" s="79"/>
      <c r="RIW78" s="79"/>
      <c r="RIX78" s="79"/>
      <c r="RIY78" s="79"/>
      <c r="RIZ78" s="79"/>
      <c r="RJA78" s="79"/>
      <c r="RJB78" s="79"/>
      <c r="RJC78" s="79"/>
      <c r="RJD78" s="79"/>
      <c r="RJE78" s="79"/>
      <c r="RJF78" s="79"/>
      <c r="RJG78" s="79"/>
      <c r="RJH78" s="79"/>
      <c r="RJI78" s="79"/>
      <c r="RJJ78" s="79"/>
      <c r="RJK78" s="79"/>
      <c r="RJL78" s="79"/>
      <c r="RJM78" s="79"/>
      <c r="RJN78" s="79"/>
      <c r="RJO78" s="79"/>
      <c r="RJP78" s="79"/>
      <c r="RJQ78" s="79"/>
      <c r="RJR78" s="79"/>
      <c r="RJS78" s="79"/>
      <c r="RJT78" s="79"/>
      <c r="RJU78" s="79"/>
      <c r="RJV78" s="79"/>
      <c r="RJW78" s="79"/>
      <c r="RJX78" s="79"/>
      <c r="RJY78" s="79"/>
      <c r="RJZ78" s="79"/>
      <c r="RKA78" s="79"/>
      <c r="RKB78" s="79"/>
      <c r="RKC78" s="79"/>
      <c r="RKD78" s="79"/>
      <c r="RKE78" s="79"/>
      <c r="RKF78" s="79"/>
      <c r="RKG78" s="79"/>
      <c r="RKH78" s="79"/>
      <c r="RKI78" s="79"/>
      <c r="RKJ78" s="79"/>
      <c r="RKK78" s="79"/>
      <c r="RKL78" s="79"/>
      <c r="RKM78" s="79"/>
      <c r="RKN78" s="79"/>
      <c r="RKO78" s="79"/>
      <c r="RKP78" s="79"/>
      <c r="RKQ78" s="79"/>
      <c r="RKR78" s="79"/>
      <c r="RKS78" s="79"/>
      <c r="RKT78" s="79"/>
      <c r="RKU78" s="79"/>
      <c r="RKV78" s="79"/>
      <c r="RKW78" s="79"/>
      <c r="RKX78" s="79"/>
      <c r="RKY78" s="79"/>
      <c r="RKZ78" s="79"/>
      <c r="RLA78" s="79"/>
      <c r="RLB78" s="79"/>
      <c r="RLC78" s="79"/>
      <c r="RLD78" s="79"/>
      <c r="RLE78" s="79"/>
      <c r="RLF78" s="79"/>
      <c r="RLG78" s="79"/>
      <c r="RLH78" s="79"/>
      <c r="RLI78" s="79"/>
      <c r="RLJ78" s="79"/>
      <c r="RLK78" s="79"/>
      <c r="RLL78" s="79"/>
      <c r="RLM78" s="79"/>
      <c r="RLN78" s="79"/>
      <c r="RLO78" s="79"/>
      <c r="RLP78" s="79"/>
      <c r="RLQ78" s="79"/>
      <c r="RLR78" s="79"/>
      <c r="RLS78" s="79"/>
      <c r="RLT78" s="79"/>
      <c r="RLU78" s="79"/>
      <c r="RLV78" s="79"/>
      <c r="RLW78" s="79"/>
      <c r="RLX78" s="79"/>
      <c r="RLY78" s="79"/>
      <c r="RLZ78" s="79"/>
      <c r="RMA78" s="79"/>
      <c r="RMB78" s="79"/>
      <c r="RMC78" s="79"/>
      <c r="RMD78" s="79"/>
      <c r="RME78" s="79"/>
      <c r="RMF78" s="79"/>
      <c r="RMG78" s="79"/>
      <c r="RMH78" s="79"/>
      <c r="RMI78" s="79"/>
      <c r="RMJ78" s="79"/>
      <c r="RMK78" s="79"/>
      <c r="RML78" s="79"/>
      <c r="RMM78" s="79"/>
      <c r="RMN78" s="79"/>
      <c r="RMO78" s="79"/>
      <c r="RMP78" s="79"/>
      <c r="RMQ78" s="79"/>
      <c r="RMR78" s="79"/>
      <c r="RMS78" s="79"/>
      <c r="RMT78" s="79"/>
      <c r="RMU78" s="79"/>
      <c r="RMV78" s="79"/>
      <c r="RMW78" s="79"/>
      <c r="RMX78" s="79"/>
      <c r="RMY78" s="79"/>
      <c r="RMZ78" s="79"/>
      <c r="RNA78" s="79"/>
      <c r="RNB78" s="79"/>
      <c r="RNC78" s="79"/>
      <c r="RND78" s="79"/>
      <c r="RNE78" s="79"/>
      <c r="RNF78" s="79"/>
      <c r="RNG78" s="79"/>
      <c r="RNH78" s="79"/>
      <c r="RNI78" s="79"/>
      <c r="RNJ78" s="79"/>
      <c r="RNK78" s="79"/>
      <c r="RNL78" s="79"/>
      <c r="RNM78" s="79"/>
      <c r="RNN78" s="79"/>
      <c r="RNO78" s="79"/>
      <c r="RNP78" s="79"/>
      <c r="RNQ78" s="79"/>
      <c r="RNR78" s="79"/>
      <c r="RNS78" s="79"/>
      <c r="RNT78" s="79"/>
      <c r="RNU78" s="79"/>
      <c r="RNV78" s="79"/>
      <c r="RNW78" s="79"/>
      <c r="RNX78" s="79"/>
      <c r="RNY78" s="79"/>
      <c r="RNZ78" s="79"/>
      <c r="ROA78" s="79"/>
      <c r="ROB78" s="79"/>
      <c r="ROC78" s="79"/>
      <c r="ROD78" s="79"/>
      <c r="ROE78" s="79"/>
      <c r="ROF78" s="79"/>
      <c r="ROG78" s="79"/>
      <c r="ROH78" s="79"/>
      <c r="ROI78" s="79"/>
      <c r="ROJ78" s="79"/>
      <c r="ROK78" s="79"/>
      <c r="ROL78" s="79"/>
      <c r="ROM78" s="79"/>
      <c r="RON78" s="79"/>
      <c r="ROO78" s="79"/>
      <c r="ROP78" s="79"/>
      <c r="ROQ78" s="79"/>
      <c r="ROR78" s="79"/>
      <c r="ROS78" s="79"/>
      <c r="ROT78" s="79"/>
      <c r="ROU78" s="79"/>
      <c r="ROV78" s="79"/>
      <c r="ROW78" s="79"/>
      <c r="ROX78" s="79"/>
      <c r="ROY78" s="79"/>
      <c r="ROZ78" s="79"/>
      <c r="RPA78" s="79"/>
      <c r="RPB78" s="79"/>
      <c r="RPC78" s="79"/>
      <c r="RPD78" s="79"/>
      <c r="RPE78" s="79"/>
      <c r="RPF78" s="79"/>
      <c r="RPG78" s="79"/>
      <c r="RPH78" s="79"/>
      <c r="RPI78" s="79"/>
      <c r="RPJ78" s="79"/>
      <c r="RPK78" s="79"/>
      <c r="RPL78" s="79"/>
      <c r="RPM78" s="79"/>
      <c r="RPN78" s="79"/>
      <c r="RPO78" s="79"/>
      <c r="RPP78" s="79"/>
      <c r="RPQ78" s="79"/>
      <c r="RPR78" s="79"/>
      <c r="RPS78" s="79"/>
      <c r="RPT78" s="79"/>
      <c r="RPU78" s="79"/>
      <c r="RPV78" s="79"/>
      <c r="RPW78" s="79"/>
      <c r="RPX78" s="79"/>
      <c r="RPY78" s="79"/>
      <c r="RPZ78" s="79"/>
      <c r="RQA78" s="79"/>
      <c r="RQB78" s="79"/>
      <c r="RQC78" s="79"/>
      <c r="RQD78" s="79"/>
      <c r="RQE78" s="79"/>
      <c r="RQF78" s="79"/>
      <c r="RQG78" s="79"/>
      <c r="RQH78" s="79"/>
      <c r="RQI78" s="79"/>
      <c r="RQJ78" s="79"/>
      <c r="RQK78" s="79"/>
      <c r="RQL78" s="79"/>
      <c r="RQM78" s="79"/>
      <c r="RQN78" s="79"/>
      <c r="RQO78" s="79"/>
      <c r="RQP78" s="79"/>
      <c r="RQQ78" s="79"/>
      <c r="RQR78" s="79"/>
      <c r="RQS78" s="79"/>
      <c r="RQT78" s="79"/>
      <c r="RQU78" s="79"/>
      <c r="RQV78" s="79"/>
      <c r="RQW78" s="79"/>
      <c r="RQX78" s="79"/>
      <c r="RQY78" s="79"/>
      <c r="RQZ78" s="79"/>
      <c r="RRA78" s="79"/>
      <c r="RRB78" s="79"/>
      <c r="RRC78" s="79"/>
      <c r="RRD78" s="79"/>
      <c r="RRE78" s="79"/>
      <c r="RRF78" s="79"/>
      <c r="RRG78" s="79"/>
      <c r="RRH78" s="79"/>
      <c r="RRI78" s="79"/>
      <c r="RRJ78" s="79"/>
      <c r="RRK78" s="79"/>
      <c r="RRL78" s="79"/>
      <c r="RRM78" s="79"/>
      <c r="RRN78" s="79"/>
      <c r="RRO78" s="79"/>
      <c r="RRP78" s="79"/>
      <c r="RRQ78" s="79"/>
      <c r="RRR78" s="79"/>
      <c r="RRS78" s="79"/>
      <c r="RRT78" s="79"/>
      <c r="RRU78" s="79"/>
      <c r="RRV78" s="79"/>
      <c r="RRW78" s="79"/>
      <c r="RRX78" s="79"/>
      <c r="RRY78" s="79"/>
      <c r="RRZ78" s="79"/>
      <c r="RSA78" s="79"/>
      <c r="RSB78" s="79"/>
      <c r="RSC78" s="79"/>
      <c r="RSD78" s="79"/>
      <c r="RSE78" s="79"/>
      <c r="RSF78" s="79"/>
      <c r="RSG78" s="79"/>
      <c r="RSH78" s="79"/>
      <c r="RSI78" s="79"/>
      <c r="RSJ78" s="79"/>
      <c r="RSK78" s="79"/>
      <c r="RSL78" s="79"/>
      <c r="RSM78" s="79"/>
      <c r="RSN78" s="79"/>
      <c r="RSO78" s="79"/>
      <c r="RSP78" s="79"/>
      <c r="RSQ78" s="79"/>
      <c r="RSR78" s="79"/>
      <c r="RSS78" s="79"/>
      <c r="RST78" s="79"/>
      <c r="RSU78" s="79"/>
      <c r="RSV78" s="79"/>
      <c r="RSW78" s="79"/>
      <c r="RSX78" s="79"/>
      <c r="RSY78" s="79"/>
      <c r="RSZ78" s="79"/>
      <c r="RTA78" s="79"/>
      <c r="RTB78" s="79"/>
      <c r="RTC78" s="79"/>
      <c r="RTD78" s="79"/>
      <c r="RTE78" s="79"/>
      <c r="RTF78" s="79"/>
      <c r="RTG78" s="79"/>
      <c r="RTH78" s="79"/>
      <c r="RTI78" s="79"/>
      <c r="RTJ78" s="79"/>
      <c r="RTK78" s="79"/>
      <c r="RTL78" s="79"/>
      <c r="RTM78" s="79"/>
      <c r="RTN78" s="79"/>
      <c r="RTO78" s="79"/>
      <c r="RTP78" s="79"/>
      <c r="RTQ78" s="79"/>
      <c r="RTR78" s="79"/>
      <c r="RTS78" s="79"/>
      <c r="RTT78" s="79"/>
      <c r="RTU78" s="79"/>
      <c r="RTV78" s="79"/>
      <c r="RTW78" s="79"/>
      <c r="RTX78" s="79"/>
      <c r="RTY78" s="79"/>
      <c r="RTZ78" s="79"/>
      <c r="RUA78" s="79"/>
      <c r="RUB78" s="79"/>
      <c r="RUC78" s="79"/>
      <c r="RUD78" s="79"/>
      <c r="RUE78" s="79"/>
      <c r="RUF78" s="79"/>
      <c r="RUG78" s="79"/>
      <c r="RUH78" s="79"/>
      <c r="RUI78" s="79"/>
      <c r="RUJ78" s="79"/>
      <c r="RUK78" s="79"/>
      <c r="RUL78" s="79"/>
      <c r="RUM78" s="79"/>
      <c r="RUN78" s="79"/>
      <c r="RUO78" s="79"/>
      <c r="RUP78" s="79"/>
      <c r="RUQ78" s="79"/>
      <c r="RUR78" s="79"/>
      <c r="RUS78" s="79"/>
      <c r="RUT78" s="79"/>
      <c r="RUU78" s="79"/>
      <c r="RUV78" s="79"/>
      <c r="RUW78" s="79"/>
      <c r="RUX78" s="79"/>
      <c r="RUY78" s="79"/>
      <c r="RUZ78" s="79"/>
      <c r="RVA78" s="79"/>
      <c r="RVB78" s="79"/>
      <c r="RVC78" s="79"/>
      <c r="RVD78" s="79"/>
      <c r="RVE78" s="79"/>
      <c r="RVF78" s="79"/>
      <c r="RVG78" s="79"/>
      <c r="RVH78" s="79"/>
      <c r="RVI78" s="79"/>
      <c r="RVJ78" s="79"/>
      <c r="RVK78" s="79"/>
      <c r="RVL78" s="79"/>
      <c r="RVM78" s="79"/>
      <c r="RVN78" s="79"/>
      <c r="RVO78" s="79"/>
      <c r="RVP78" s="79"/>
      <c r="RVQ78" s="79"/>
      <c r="RVR78" s="79"/>
      <c r="RVS78" s="79"/>
      <c r="RVT78" s="79"/>
      <c r="RVU78" s="79"/>
      <c r="RVV78" s="79"/>
      <c r="RVW78" s="79"/>
      <c r="RVX78" s="79"/>
      <c r="RVY78" s="79"/>
      <c r="RVZ78" s="79"/>
      <c r="RWA78" s="79"/>
      <c r="RWB78" s="79"/>
      <c r="RWC78" s="79"/>
      <c r="RWD78" s="79"/>
      <c r="RWE78" s="79"/>
      <c r="RWF78" s="79"/>
      <c r="RWG78" s="79"/>
      <c r="RWH78" s="79"/>
      <c r="RWI78" s="79"/>
      <c r="RWJ78" s="79"/>
      <c r="RWK78" s="79"/>
      <c r="RWL78" s="79"/>
      <c r="RWM78" s="79"/>
      <c r="RWN78" s="79"/>
      <c r="RWO78" s="79"/>
      <c r="RWP78" s="79"/>
      <c r="RWQ78" s="79"/>
      <c r="RWR78" s="79"/>
      <c r="RWS78" s="79"/>
      <c r="RWT78" s="79"/>
      <c r="RWU78" s="79"/>
      <c r="RWV78" s="79"/>
      <c r="RWW78" s="79"/>
      <c r="RWX78" s="79"/>
      <c r="RWY78" s="79"/>
      <c r="RWZ78" s="79"/>
      <c r="RXA78" s="79"/>
      <c r="RXB78" s="79"/>
      <c r="RXC78" s="79"/>
      <c r="RXD78" s="79"/>
      <c r="RXE78" s="79"/>
      <c r="RXF78" s="79"/>
      <c r="RXG78" s="79"/>
      <c r="RXH78" s="79"/>
      <c r="RXI78" s="79"/>
      <c r="RXJ78" s="79"/>
      <c r="RXK78" s="79"/>
      <c r="RXL78" s="79"/>
      <c r="RXM78" s="79"/>
      <c r="RXN78" s="79"/>
      <c r="RXO78" s="79"/>
      <c r="RXP78" s="79"/>
      <c r="RXQ78" s="79"/>
      <c r="RXR78" s="79"/>
      <c r="RXS78" s="79"/>
      <c r="RXT78" s="79"/>
      <c r="RXU78" s="79"/>
      <c r="RXV78" s="79"/>
      <c r="RXW78" s="79"/>
      <c r="RXX78" s="79"/>
      <c r="RXY78" s="79"/>
      <c r="RXZ78" s="79"/>
      <c r="RYA78" s="79"/>
      <c r="RYB78" s="79"/>
      <c r="RYC78" s="79"/>
      <c r="RYD78" s="79"/>
      <c r="RYE78" s="79"/>
      <c r="RYF78" s="79"/>
      <c r="RYG78" s="79"/>
      <c r="RYH78" s="79"/>
      <c r="RYI78" s="79"/>
      <c r="RYJ78" s="79"/>
      <c r="RYK78" s="79"/>
      <c r="RYL78" s="79"/>
      <c r="RYM78" s="79"/>
      <c r="RYN78" s="79"/>
      <c r="RYO78" s="79"/>
      <c r="RYP78" s="79"/>
      <c r="RYQ78" s="79"/>
      <c r="RYR78" s="79"/>
      <c r="RYS78" s="79"/>
      <c r="RYT78" s="79"/>
      <c r="RYU78" s="79"/>
      <c r="RYV78" s="79"/>
      <c r="RYW78" s="79"/>
      <c r="RYX78" s="79"/>
      <c r="RYY78" s="79"/>
      <c r="RYZ78" s="79"/>
      <c r="RZA78" s="79"/>
      <c r="RZB78" s="79"/>
      <c r="RZC78" s="79"/>
      <c r="RZD78" s="79"/>
      <c r="RZE78" s="79"/>
      <c r="RZF78" s="79"/>
      <c r="RZG78" s="79"/>
      <c r="RZH78" s="79"/>
      <c r="RZI78" s="79"/>
      <c r="RZJ78" s="79"/>
      <c r="RZK78" s="79"/>
      <c r="RZL78" s="79"/>
      <c r="RZM78" s="79"/>
      <c r="RZN78" s="79"/>
      <c r="RZO78" s="79"/>
      <c r="RZP78" s="79"/>
      <c r="RZQ78" s="79"/>
      <c r="RZR78" s="79"/>
      <c r="RZS78" s="79"/>
      <c r="RZT78" s="79"/>
      <c r="RZU78" s="79"/>
      <c r="RZV78" s="79"/>
      <c r="RZW78" s="79"/>
      <c r="RZX78" s="79"/>
      <c r="RZY78" s="79"/>
      <c r="RZZ78" s="79"/>
      <c r="SAA78" s="79"/>
      <c r="SAB78" s="79"/>
      <c r="SAC78" s="79"/>
      <c r="SAD78" s="79"/>
      <c r="SAE78" s="79"/>
      <c r="SAF78" s="79"/>
      <c r="SAG78" s="79"/>
      <c r="SAH78" s="79"/>
      <c r="SAI78" s="79"/>
      <c r="SAJ78" s="79"/>
      <c r="SAK78" s="79"/>
      <c r="SAL78" s="79"/>
      <c r="SAM78" s="79"/>
      <c r="SAN78" s="79"/>
      <c r="SAO78" s="79"/>
      <c r="SAP78" s="79"/>
      <c r="SAQ78" s="79"/>
      <c r="SAR78" s="79"/>
      <c r="SAS78" s="79"/>
      <c r="SAT78" s="79"/>
      <c r="SAU78" s="79"/>
      <c r="SAV78" s="79"/>
      <c r="SAW78" s="79"/>
      <c r="SAX78" s="79"/>
      <c r="SAY78" s="79"/>
      <c r="SAZ78" s="79"/>
      <c r="SBA78" s="79"/>
      <c r="SBB78" s="79"/>
      <c r="SBC78" s="79"/>
      <c r="SBD78" s="79"/>
      <c r="SBE78" s="79"/>
      <c r="SBF78" s="79"/>
      <c r="SBG78" s="79"/>
      <c r="SBH78" s="79"/>
      <c r="SBI78" s="79"/>
      <c r="SBJ78" s="79"/>
      <c r="SBK78" s="79"/>
      <c r="SBL78" s="79"/>
      <c r="SBM78" s="79"/>
      <c r="SBN78" s="79"/>
      <c r="SBO78" s="79"/>
      <c r="SBP78" s="79"/>
      <c r="SBQ78" s="79"/>
      <c r="SBR78" s="79"/>
      <c r="SBS78" s="79"/>
      <c r="SBT78" s="79"/>
      <c r="SBU78" s="79"/>
      <c r="SBV78" s="79"/>
      <c r="SBW78" s="79"/>
      <c r="SBX78" s="79"/>
      <c r="SBY78" s="79"/>
      <c r="SBZ78" s="79"/>
      <c r="SCA78" s="79"/>
      <c r="SCB78" s="79"/>
      <c r="SCC78" s="79"/>
      <c r="SCD78" s="79"/>
      <c r="SCE78" s="79"/>
      <c r="SCF78" s="79"/>
      <c r="SCG78" s="79"/>
      <c r="SCH78" s="79"/>
      <c r="SCI78" s="79"/>
      <c r="SCJ78" s="79"/>
      <c r="SCK78" s="79"/>
      <c r="SCL78" s="79"/>
      <c r="SCM78" s="79"/>
      <c r="SCN78" s="79"/>
      <c r="SCO78" s="79"/>
      <c r="SCP78" s="79"/>
      <c r="SCQ78" s="79"/>
      <c r="SCR78" s="79"/>
      <c r="SCS78" s="79"/>
      <c r="SCT78" s="79"/>
      <c r="SCU78" s="79"/>
      <c r="SCV78" s="79"/>
      <c r="SCW78" s="79"/>
      <c r="SCX78" s="79"/>
      <c r="SCY78" s="79"/>
      <c r="SCZ78" s="79"/>
      <c r="SDA78" s="79"/>
      <c r="SDB78" s="79"/>
      <c r="SDC78" s="79"/>
      <c r="SDD78" s="79"/>
      <c r="SDE78" s="79"/>
      <c r="SDF78" s="79"/>
      <c r="SDG78" s="79"/>
      <c r="SDH78" s="79"/>
      <c r="SDI78" s="79"/>
      <c r="SDJ78" s="79"/>
      <c r="SDK78" s="79"/>
      <c r="SDL78" s="79"/>
      <c r="SDM78" s="79"/>
      <c r="SDN78" s="79"/>
      <c r="SDO78" s="79"/>
      <c r="SDP78" s="79"/>
      <c r="SDQ78" s="79"/>
      <c r="SDR78" s="79"/>
      <c r="SDS78" s="79"/>
      <c r="SDT78" s="79"/>
      <c r="SDU78" s="79"/>
      <c r="SDV78" s="79"/>
      <c r="SDW78" s="79"/>
      <c r="SDX78" s="79"/>
      <c r="SDY78" s="79"/>
      <c r="SDZ78" s="79"/>
      <c r="SEA78" s="79"/>
      <c r="SEB78" s="79"/>
      <c r="SEC78" s="79"/>
      <c r="SED78" s="79"/>
      <c r="SEE78" s="79"/>
      <c r="SEF78" s="79"/>
      <c r="SEG78" s="79"/>
      <c r="SEH78" s="79"/>
      <c r="SEI78" s="79"/>
      <c r="SEJ78" s="79"/>
      <c r="SEK78" s="79"/>
      <c r="SEL78" s="79"/>
      <c r="SEM78" s="79"/>
      <c r="SEN78" s="79"/>
      <c r="SEO78" s="79"/>
      <c r="SEP78" s="79"/>
      <c r="SEQ78" s="79"/>
      <c r="SER78" s="79"/>
      <c r="SES78" s="79"/>
      <c r="SET78" s="79"/>
      <c r="SEU78" s="79"/>
      <c r="SEV78" s="79"/>
      <c r="SEW78" s="79"/>
      <c r="SEX78" s="79"/>
      <c r="SEY78" s="79"/>
      <c r="SEZ78" s="79"/>
      <c r="SFA78" s="79"/>
      <c r="SFB78" s="79"/>
      <c r="SFC78" s="79"/>
      <c r="SFD78" s="79"/>
      <c r="SFE78" s="79"/>
      <c r="SFF78" s="79"/>
      <c r="SFG78" s="79"/>
      <c r="SFH78" s="79"/>
      <c r="SFI78" s="79"/>
      <c r="SFJ78" s="79"/>
      <c r="SFK78" s="79"/>
      <c r="SFL78" s="79"/>
      <c r="SFM78" s="79"/>
      <c r="SFN78" s="79"/>
      <c r="SFO78" s="79"/>
      <c r="SFP78" s="79"/>
      <c r="SFQ78" s="79"/>
      <c r="SFR78" s="79"/>
      <c r="SFS78" s="79"/>
      <c r="SFT78" s="79"/>
      <c r="SFU78" s="79"/>
      <c r="SFV78" s="79"/>
      <c r="SFW78" s="79"/>
      <c r="SFX78" s="79"/>
      <c r="SFY78" s="79"/>
      <c r="SFZ78" s="79"/>
      <c r="SGA78" s="79"/>
      <c r="SGB78" s="79"/>
      <c r="SGC78" s="79"/>
      <c r="SGD78" s="79"/>
      <c r="SGE78" s="79"/>
      <c r="SGF78" s="79"/>
      <c r="SGG78" s="79"/>
      <c r="SGH78" s="79"/>
      <c r="SGI78" s="79"/>
      <c r="SGJ78" s="79"/>
      <c r="SGK78" s="79"/>
      <c r="SGL78" s="79"/>
      <c r="SGM78" s="79"/>
      <c r="SGN78" s="79"/>
      <c r="SGO78" s="79"/>
      <c r="SGP78" s="79"/>
      <c r="SGQ78" s="79"/>
      <c r="SGR78" s="79"/>
      <c r="SGS78" s="79"/>
      <c r="SGT78" s="79"/>
      <c r="SGU78" s="79"/>
      <c r="SGV78" s="79"/>
      <c r="SGW78" s="79"/>
      <c r="SGX78" s="79"/>
      <c r="SGY78" s="79"/>
      <c r="SGZ78" s="79"/>
      <c r="SHA78" s="79"/>
      <c r="SHB78" s="79"/>
      <c r="SHC78" s="79"/>
      <c r="SHD78" s="79"/>
      <c r="SHE78" s="79"/>
      <c r="SHF78" s="79"/>
      <c r="SHG78" s="79"/>
      <c r="SHH78" s="79"/>
      <c r="SHI78" s="79"/>
      <c r="SHJ78" s="79"/>
      <c r="SHK78" s="79"/>
      <c r="SHL78" s="79"/>
      <c r="SHM78" s="79"/>
      <c r="SHN78" s="79"/>
      <c r="SHO78" s="79"/>
      <c r="SHP78" s="79"/>
      <c r="SHQ78" s="79"/>
      <c r="SHR78" s="79"/>
      <c r="SHS78" s="79"/>
      <c r="SHT78" s="79"/>
      <c r="SHU78" s="79"/>
      <c r="SHV78" s="79"/>
      <c r="SHW78" s="79"/>
      <c r="SHX78" s="79"/>
      <c r="SHY78" s="79"/>
      <c r="SHZ78" s="79"/>
      <c r="SIA78" s="79"/>
      <c r="SIB78" s="79"/>
      <c r="SIC78" s="79"/>
      <c r="SID78" s="79"/>
      <c r="SIE78" s="79"/>
      <c r="SIF78" s="79"/>
      <c r="SIG78" s="79"/>
      <c r="SIH78" s="79"/>
      <c r="SII78" s="79"/>
      <c r="SIJ78" s="79"/>
      <c r="SIK78" s="79"/>
      <c r="SIL78" s="79"/>
      <c r="SIM78" s="79"/>
      <c r="SIN78" s="79"/>
      <c r="SIO78" s="79"/>
      <c r="SIP78" s="79"/>
      <c r="SIQ78" s="79"/>
      <c r="SIR78" s="79"/>
      <c r="SIS78" s="79"/>
      <c r="SIT78" s="79"/>
      <c r="SIU78" s="79"/>
      <c r="SIV78" s="79"/>
      <c r="SIW78" s="79"/>
      <c r="SIX78" s="79"/>
      <c r="SIY78" s="79"/>
      <c r="SIZ78" s="79"/>
      <c r="SJA78" s="79"/>
      <c r="SJB78" s="79"/>
      <c r="SJC78" s="79"/>
      <c r="SJD78" s="79"/>
      <c r="SJE78" s="79"/>
      <c r="SJF78" s="79"/>
      <c r="SJG78" s="79"/>
      <c r="SJH78" s="79"/>
      <c r="SJI78" s="79"/>
      <c r="SJJ78" s="79"/>
      <c r="SJK78" s="79"/>
      <c r="SJL78" s="79"/>
      <c r="SJM78" s="79"/>
      <c r="SJN78" s="79"/>
      <c r="SJO78" s="79"/>
      <c r="SJP78" s="79"/>
      <c r="SJQ78" s="79"/>
      <c r="SJR78" s="79"/>
      <c r="SJS78" s="79"/>
      <c r="SJT78" s="79"/>
      <c r="SJU78" s="79"/>
      <c r="SJV78" s="79"/>
      <c r="SJW78" s="79"/>
      <c r="SJX78" s="79"/>
      <c r="SJY78" s="79"/>
      <c r="SJZ78" s="79"/>
      <c r="SKA78" s="79"/>
      <c r="SKB78" s="79"/>
      <c r="SKC78" s="79"/>
      <c r="SKD78" s="79"/>
      <c r="SKE78" s="79"/>
      <c r="SKF78" s="79"/>
      <c r="SKG78" s="79"/>
      <c r="SKH78" s="79"/>
      <c r="SKI78" s="79"/>
      <c r="SKJ78" s="79"/>
      <c r="SKK78" s="79"/>
      <c r="SKL78" s="79"/>
      <c r="SKM78" s="79"/>
      <c r="SKN78" s="79"/>
      <c r="SKO78" s="79"/>
      <c r="SKP78" s="79"/>
      <c r="SKQ78" s="79"/>
      <c r="SKR78" s="79"/>
      <c r="SKS78" s="79"/>
      <c r="SKT78" s="79"/>
      <c r="SKU78" s="79"/>
      <c r="SKV78" s="79"/>
      <c r="SKW78" s="79"/>
      <c r="SKX78" s="79"/>
      <c r="SKY78" s="79"/>
      <c r="SKZ78" s="79"/>
      <c r="SLA78" s="79"/>
      <c r="SLB78" s="79"/>
      <c r="SLC78" s="79"/>
      <c r="SLD78" s="79"/>
      <c r="SLE78" s="79"/>
      <c r="SLF78" s="79"/>
      <c r="SLG78" s="79"/>
      <c r="SLH78" s="79"/>
      <c r="SLI78" s="79"/>
      <c r="SLJ78" s="79"/>
      <c r="SLK78" s="79"/>
      <c r="SLL78" s="79"/>
      <c r="SLM78" s="79"/>
      <c r="SLN78" s="79"/>
      <c r="SLO78" s="79"/>
      <c r="SLP78" s="79"/>
      <c r="SLQ78" s="79"/>
      <c r="SLR78" s="79"/>
      <c r="SLS78" s="79"/>
      <c r="SLT78" s="79"/>
      <c r="SLU78" s="79"/>
      <c r="SLV78" s="79"/>
      <c r="SLW78" s="79"/>
      <c r="SLX78" s="79"/>
      <c r="SLY78" s="79"/>
      <c r="SLZ78" s="79"/>
      <c r="SMA78" s="79"/>
      <c r="SMB78" s="79"/>
      <c r="SMC78" s="79"/>
      <c r="SMD78" s="79"/>
      <c r="SME78" s="79"/>
      <c r="SMF78" s="79"/>
      <c r="SMG78" s="79"/>
      <c r="SMH78" s="79"/>
      <c r="SMI78" s="79"/>
      <c r="SMJ78" s="79"/>
      <c r="SMK78" s="79"/>
      <c r="SML78" s="79"/>
      <c r="SMM78" s="79"/>
      <c r="SMN78" s="79"/>
      <c r="SMO78" s="79"/>
      <c r="SMP78" s="79"/>
      <c r="SMQ78" s="79"/>
      <c r="SMR78" s="79"/>
      <c r="SMS78" s="79"/>
      <c r="SMT78" s="79"/>
      <c r="SMU78" s="79"/>
      <c r="SMV78" s="79"/>
      <c r="SMW78" s="79"/>
      <c r="SMX78" s="79"/>
      <c r="SMY78" s="79"/>
      <c r="SMZ78" s="79"/>
      <c r="SNA78" s="79"/>
      <c r="SNB78" s="79"/>
      <c r="SNC78" s="79"/>
      <c r="SND78" s="79"/>
      <c r="SNE78" s="79"/>
      <c r="SNF78" s="79"/>
      <c r="SNG78" s="79"/>
      <c r="SNH78" s="79"/>
      <c r="SNI78" s="79"/>
      <c r="SNJ78" s="79"/>
      <c r="SNK78" s="79"/>
      <c r="SNL78" s="79"/>
      <c r="SNM78" s="79"/>
      <c r="SNN78" s="79"/>
      <c r="SNO78" s="79"/>
      <c r="SNP78" s="79"/>
      <c r="SNQ78" s="79"/>
      <c r="SNR78" s="79"/>
      <c r="SNS78" s="79"/>
      <c r="SNT78" s="79"/>
      <c r="SNU78" s="79"/>
      <c r="SNV78" s="79"/>
      <c r="SNW78" s="79"/>
      <c r="SNX78" s="79"/>
      <c r="SNY78" s="79"/>
      <c r="SNZ78" s="79"/>
      <c r="SOA78" s="79"/>
      <c r="SOB78" s="79"/>
      <c r="SOC78" s="79"/>
      <c r="SOD78" s="79"/>
      <c r="SOE78" s="79"/>
      <c r="SOF78" s="79"/>
      <c r="SOG78" s="79"/>
      <c r="SOH78" s="79"/>
      <c r="SOI78" s="79"/>
      <c r="SOJ78" s="79"/>
      <c r="SOK78" s="79"/>
      <c r="SOL78" s="79"/>
      <c r="SOM78" s="79"/>
      <c r="SON78" s="79"/>
      <c r="SOO78" s="79"/>
      <c r="SOP78" s="79"/>
      <c r="SOQ78" s="79"/>
      <c r="SOR78" s="79"/>
      <c r="SOS78" s="79"/>
      <c r="SOT78" s="79"/>
      <c r="SOU78" s="79"/>
      <c r="SOV78" s="79"/>
      <c r="SOW78" s="79"/>
      <c r="SOX78" s="79"/>
      <c r="SOY78" s="79"/>
      <c r="SOZ78" s="79"/>
      <c r="SPA78" s="79"/>
      <c r="SPB78" s="79"/>
      <c r="SPC78" s="79"/>
      <c r="SPD78" s="79"/>
      <c r="SPE78" s="79"/>
      <c r="SPF78" s="79"/>
      <c r="SPG78" s="79"/>
      <c r="SPH78" s="79"/>
      <c r="SPI78" s="79"/>
      <c r="SPJ78" s="79"/>
      <c r="SPK78" s="79"/>
      <c r="SPL78" s="79"/>
      <c r="SPM78" s="79"/>
      <c r="SPN78" s="79"/>
      <c r="SPO78" s="79"/>
      <c r="SPP78" s="79"/>
      <c r="SPQ78" s="79"/>
      <c r="SPR78" s="79"/>
      <c r="SPS78" s="79"/>
      <c r="SPT78" s="79"/>
      <c r="SPU78" s="79"/>
      <c r="SPV78" s="79"/>
      <c r="SPW78" s="79"/>
      <c r="SPX78" s="79"/>
      <c r="SPY78" s="79"/>
      <c r="SPZ78" s="79"/>
      <c r="SQA78" s="79"/>
      <c r="SQB78" s="79"/>
      <c r="SQC78" s="79"/>
      <c r="SQD78" s="79"/>
      <c r="SQE78" s="79"/>
      <c r="SQF78" s="79"/>
      <c r="SQG78" s="79"/>
      <c r="SQH78" s="79"/>
      <c r="SQI78" s="79"/>
      <c r="SQJ78" s="79"/>
      <c r="SQK78" s="79"/>
      <c r="SQL78" s="79"/>
      <c r="SQM78" s="79"/>
      <c r="SQN78" s="79"/>
      <c r="SQO78" s="79"/>
      <c r="SQP78" s="79"/>
      <c r="SQQ78" s="79"/>
      <c r="SQR78" s="79"/>
      <c r="SQS78" s="79"/>
      <c r="SQT78" s="79"/>
      <c r="SQU78" s="79"/>
      <c r="SQV78" s="79"/>
      <c r="SQW78" s="79"/>
      <c r="SQX78" s="79"/>
      <c r="SQY78" s="79"/>
      <c r="SQZ78" s="79"/>
      <c r="SRA78" s="79"/>
      <c r="SRB78" s="79"/>
      <c r="SRC78" s="79"/>
      <c r="SRD78" s="79"/>
      <c r="SRE78" s="79"/>
      <c r="SRF78" s="79"/>
      <c r="SRG78" s="79"/>
      <c r="SRH78" s="79"/>
      <c r="SRI78" s="79"/>
      <c r="SRJ78" s="79"/>
      <c r="SRK78" s="79"/>
      <c r="SRL78" s="79"/>
      <c r="SRM78" s="79"/>
      <c r="SRN78" s="79"/>
      <c r="SRO78" s="79"/>
      <c r="SRP78" s="79"/>
      <c r="SRQ78" s="79"/>
      <c r="SRR78" s="79"/>
      <c r="SRS78" s="79"/>
      <c r="SRT78" s="79"/>
      <c r="SRU78" s="79"/>
      <c r="SRV78" s="79"/>
      <c r="SRW78" s="79"/>
      <c r="SRX78" s="79"/>
      <c r="SRY78" s="79"/>
      <c r="SRZ78" s="79"/>
      <c r="SSA78" s="79"/>
      <c r="SSB78" s="79"/>
      <c r="SSC78" s="79"/>
      <c r="SSD78" s="79"/>
      <c r="SSE78" s="79"/>
      <c r="SSF78" s="79"/>
      <c r="SSG78" s="79"/>
      <c r="SSH78" s="79"/>
      <c r="SSI78" s="79"/>
      <c r="SSJ78" s="79"/>
      <c r="SSK78" s="79"/>
      <c r="SSL78" s="79"/>
      <c r="SSM78" s="79"/>
      <c r="SSN78" s="79"/>
      <c r="SSO78" s="79"/>
      <c r="SSP78" s="79"/>
      <c r="SSQ78" s="79"/>
      <c r="SSR78" s="79"/>
      <c r="SSS78" s="79"/>
      <c r="SST78" s="79"/>
      <c r="SSU78" s="79"/>
      <c r="SSV78" s="79"/>
      <c r="SSW78" s="79"/>
      <c r="SSX78" s="79"/>
      <c r="SSY78" s="79"/>
      <c r="SSZ78" s="79"/>
      <c r="STA78" s="79"/>
      <c r="STB78" s="79"/>
      <c r="STC78" s="79"/>
      <c r="STD78" s="79"/>
      <c r="STE78" s="79"/>
      <c r="STF78" s="79"/>
      <c r="STG78" s="79"/>
      <c r="STH78" s="79"/>
      <c r="STI78" s="79"/>
      <c r="STJ78" s="79"/>
      <c r="STK78" s="79"/>
      <c r="STL78" s="79"/>
      <c r="STM78" s="79"/>
      <c r="STN78" s="79"/>
      <c r="STO78" s="79"/>
      <c r="STP78" s="79"/>
      <c r="STQ78" s="79"/>
      <c r="STR78" s="79"/>
      <c r="STS78" s="79"/>
      <c r="STT78" s="79"/>
      <c r="STU78" s="79"/>
      <c r="STV78" s="79"/>
      <c r="STW78" s="79"/>
      <c r="STX78" s="79"/>
      <c r="STY78" s="79"/>
      <c r="STZ78" s="79"/>
      <c r="SUA78" s="79"/>
      <c r="SUB78" s="79"/>
      <c r="SUC78" s="79"/>
      <c r="SUD78" s="79"/>
      <c r="SUE78" s="79"/>
      <c r="SUF78" s="79"/>
      <c r="SUG78" s="79"/>
      <c r="SUH78" s="79"/>
      <c r="SUI78" s="79"/>
      <c r="SUJ78" s="79"/>
      <c r="SUK78" s="79"/>
      <c r="SUL78" s="79"/>
      <c r="SUM78" s="79"/>
      <c r="SUN78" s="79"/>
      <c r="SUO78" s="79"/>
      <c r="SUP78" s="79"/>
      <c r="SUQ78" s="79"/>
      <c r="SUR78" s="79"/>
      <c r="SUS78" s="79"/>
      <c r="SUT78" s="79"/>
      <c r="SUU78" s="79"/>
      <c r="SUV78" s="79"/>
      <c r="SUW78" s="79"/>
      <c r="SUX78" s="79"/>
      <c r="SUY78" s="79"/>
      <c r="SUZ78" s="79"/>
      <c r="SVA78" s="79"/>
      <c r="SVB78" s="79"/>
      <c r="SVC78" s="79"/>
      <c r="SVD78" s="79"/>
      <c r="SVE78" s="79"/>
      <c r="SVF78" s="79"/>
      <c r="SVG78" s="79"/>
      <c r="SVH78" s="79"/>
      <c r="SVI78" s="79"/>
      <c r="SVJ78" s="79"/>
      <c r="SVK78" s="79"/>
      <c r="SVL78" s="79"/>
      <c r="SVM78" s="79"/>
      <c r="SVN78" s="79"/>
      <c r="SVO78" s="79"/>
      <c r="SVP78" s="79"/>
      <c r="SVQ78" s="79"/>
      <c r="SVR78" s="79"/>
      <c r="SVS78" s="79"/>
      <c r="SVT78" s="79"/>
      <c r="SVU78" s="79"/>
      <c r="SVV78" s="79"/>
      <c r="SVW78" s="79"/>
      <c r="SVX78" s="79"/>
      <c r="SVY78" s="79"/>
      <c r="SVZ78" s="79"/>
      <c r="SWA78" s="79"/>
      <c r="SWB78" s="79"/>
      <c r="SWC78" s="79"/>
      <c r="SWD78" s="79"/>
      <c r="SWE78" s="79"/>
      <c r="SWF78" s="79"/>
      <c r="SWG78" s="79"/>
      <c r="SWH78" s="79"/>
      <c r="SWI78" s="79"/>
      <c r="SWJ78" s="79"/>
      <c r="SWK78" s="79"/>
      <c r="SWL78" s="79"/>
      <c r="SWM78" s="79"/>
      <c r="SWN78" s="79"/>
      <c r="SWO78" s="79"/>
      <c r="SWP78" s="79"/>
      <c r="SWQ78" s="79"/>
      <c r="SWR78" s="79"/>
      <c r="SWS78" s="79"/>
      <c r="SWT78" s="79"/>
      <c r="SWU78" s="79"/>
      <c r="SWV78" s="79"/>
      <c r="SWW78" s="79"/>
      <c r="SWX78" s="79"/>
      <c r="SWY78" s="79"/>
      <c r="SWZ78" s="79"/>
      <c r="SXA78" s="79"/>
      <c r="SXB78" s="79"/>
      <c r="SXC78" s="79"/>
      <c r="SXD78" s="79"/>
      <c r="SXE78" s="79"/>
      <c r="SXF78" s="79"/>
      <c r="SXG78" s="79"/>
      <c r="SXH78" s="79"/>
      <c r="SXI78" s="79"/>
      <c r="SXJ78" s="79"/>
      <c r="SXK78" s="79"/>
      <c r="SXL78" s="79"/>
      <c r="SXM78" s="79"/>
      <c r="SXN78" s="79"/>
      <c r="SXO78" s="79"/>
      <c r="SXP78" s="79"/>
      <c r="SXQ78" s="79"/>
      <c r="SXR78" s="79"/>
      <c r="SXS78" s="79"/>
      <c r="SXT78" s="79"/>
      <c r="SXU78" s="79"/>
      <c r="SXV78" s="79"/>
      <c r="SXW78" s="79"/>
      <c r="SXX78" s="79"/>
      <c r="SXY78" s="79"/>
      <c r="SXZ78" s="79"/>
      <c r="SYA78" s="79"/>
      <c r="SYB78" s="79"/>
      <c r="SYC78" s="79"/>
      <c r="SYD78" s="79"/>
      <c r="SYE78" s="79"/>
      <c r="SYF78" s="79"/>
      <c r="SYG78" s="79"/>
      <c r="SYH78" s="79"/>
      <c r="SYI78" s="79"/>
      <c r="SYJ78" s="79"/>
      <c r="SYK78" s="79"/>
      <c r="SYL78" s="79"/>
      <c r="SYM78" s="79"/>
      <c r="SYN78" s="79"/>
      <c r="SYO78" s="79"/>
      <c r="SYP78" s="79"/>
      <c r="SYQ78" s="79"/>
      <c r="SYR78" s="79"/>
      <c r="SYS78" s="79"/>
      <c r="SYT78" s="79"/>
      <c r="SYU78" s="79"/>
      <c r="SYV78" s="79"/>
      <c r="SYW78" s="79"/>
      <c r="SYX78" s="79"/>
      <c r="SYY78" s="79"/>
      <c r="SYZ78" s="79"/>
      <c r="SZA78" s="79"/>
      <c r="SZB78" s="79"/>
      <c r="SZC78" s="79"/>
      <c r="SZD78" s="79"/>
      <c r="SZE78" s="79"/>
      <c r="SZF78" s="79"/>
      <c r="SZG78" s="79"/>
      <c r="SZH78" s="79"/>
      <c r="SZI78" s="79"/>
      <c r="SZJ78" s="79"/>
      <c r="SZK78" s="79"/>
      <c r="SZL78" s="79"/>
      <c r="SZM78" s="79"/>
      <c r="SZN78" s="79"/>
      <c r="SZO78" s="79"/>
      <c r="SZP78" s="79"/>
      <c r="SZQ78" s="79"/>
      <c r="SZR78" s="79"/>
      <c r="SZS78" s="79"/>
      <c r="SZT78" s="79"/>
      <c r="SZU78" s="79"/>
      <c r="SZV78" s="79"/>
      <c r="SZW78" s="79"/>
      <c r="SZX78" s="79"/>
      <c r="SZY78" s="79"/>
      <c r="SZZ78" s="79"/>
      <c r="TAA78" s="79"/>
      <c r="TAB78" s="79"/>
      <c r="TAC78" s="79"/>
      <c r="TAD78" s="79"/>
      <c r="TAE78" s="79"/>
      <c r="TAF78" s="79"/>
      <c r="TAG78" s="79"/>
      <c r="TAH78" s="79"/>
      <c r="TAI78" s="79"/>
      <c r="TAJ78" s="79"/>
      <c r="TAK78" s="79"/>
      <c r="TAL78" s="79"/>
      <c r="TAM78" s="79"/>
      <c r="TAN78" s="79"/>
      <c r="TAO78" s="79"/>
      <c r="TAP78" s="79"/>
      <c r="TAQ78" s="79"/>
      <c r="TAR78" s="79"/>
      <c r="TAS78" s="79"/>
      <c r="TAT78" s="79"/>
      <c r="TAU78" s="79"/>
      <c r="TAV78" s="79"/>
      <c r="TAW78" s="79"/>
      <c r="TAX78" s="79"/>
      <c r="TAY78" s="79"/>
      <c r="TAZ78" s="79"/>
      <c r="TBA78" s="79"/>
      <c r="TBB78" s="79"/>
      <c r="TBC78" s="79"/>
      <c r="TBD78" s="79"/>
      <c r="TBE78" s="79"/>
      <c r="TBF78" s="79"/>
      <c r="TBG78" s="79"/>
      <c r="TBH78" s="79"/>
      <c r="TBI78" s="79"/>
      <c r="TBJ78" s="79"/>
      <c r="TBK78" s="79"/>
      <c r="TBL78" s="79"/>
      <c r="TBM78" s="79"/>
      <c r="TBN78" s="79"/>
      <c r="TBO78" s="79"/>
      <c r="TBP78" s="79"/>
      <c r="TBQ78" s="79"/>
      <c r="TBR78" s="79"/>
      <c r="TBS78" s="79"/>
      <c r="TBT78" s="79"/>
      <c r="TBU78" s="79"/>
      <c r="TBV78" s="79"/>
      <c r="TBW78" s="79"/>
      <c r="TBX78" s="79"/>
      <c r="TBY78" s="79"/>
      <c r="TBZ78" s="79"/>
      <c r="TCA78" s="79"/>
      <c r="TCB78" s="79"/>
      <c r="TCC78" s="79"/>
      <c r="TCD78" s="79"/>
      <c r="TCE78" s="79"/>
      <c r="TCF78" s="79"/>
      <c r="TCG78" s="79"/>
      <c r="TCH78" s="79"/>
      <c r="TCI78" s="79"/>
      <c r="TCJ78" s="79"/>
      <c r="TCK78" s="79"/>
      <c r="TCL78" s="79"/>
      <c r="TCM78" s="79"/>
      <c r="TCN78" s="79"/>
      <c r="TCO78" s="79"/>
      <c r="TCP78" s="79"/>
      <c r="TCQ78" s="79"/>
      <c r="TCR78" s="79"/>
      <c r="TCS78" s="79"/>
      <c r="TCT78" s="79"/>
      <c r="TCU78" s="79"/>
      <c r="TCV78" s="79"/>
      <c r="TCW78" s="79"/>
      <c r="TCX78" s="79"/>
      <c r="TCY78" s="79"/>
      <c r="TCZ78" s="79"/>
      <c r="TDA78" s="79"/>
      <c r="TDB78" s="79"/>
      <c r="TDC78" s="79"/>
      <c r="TDD78" s="79"/>
      <c r="TDE78" s="79"/>
      <c r="TDF78" s="79"/>
      <c r="TDG78" s="79"/>
      <c r="TDH78" s="79"/>
      <c r="TDI78" s="79"/>
      <c r="TDJ78" s="79"/>
      <c r="TDK78" s="79"/>
      <c r="TDL78" s="79"/>
      <c r="TDM78" s="79"/>
      <c r="TDN78" s="79"/>
      <c r="TDO78" s="79"/>
      <c r="TDP78" s="79"/>
      <c r="TDQ78" s="79"/>
      <c r="TDR78" s="79"/>
      <c r="TDS78" s="79"/>
      <c r="TDT78" s="79"/>
      <c r="TDU78" s="79"/>
      <c r="TDV78" s="79"/>
      <c r="TDW78" s="79"/>
      <c r="TDX78" s="79"/>
      <c r="TDY78" s="79"/>
      <c r="TDZ78" s="79"/>
      <c r="TEA78" s="79"/>
      <c r="TEB78" s="79"/>
      <c r="TEC78" s="79"/>
      <c r="TED78" s="79"/>
      <c r="TEE78" s="79"/>
      <c r="TEF78" s="79"/>
      <c r="TEG78" s="79"/>
      <c r="TEH78" s="79"/>
      <c r="TEI78" s="79"/>
      <c r="TEJ78" s="79"/>
      <c r="TEK78" s="79"/>
      <c r="TEL78" s="79"/>
      <c r="TEM78" s="79"/>
      <c r="TEN78" s="79"/>
      <c r="TEO78" s="79"/>
      <c r="TEP78" s="79"/>
      <c r="TEQ78" s="79"/>
      <c r="TER78" s="79"/>
      <c r="TES78" s="79"/>
      <c r="TET78" s="79"/>
      <c r="TEU78" s="79"/>
      <c r="TEV78" s="79"/>
      <c r="TEW78" s="79"/>
      <c r="TEX78" s="79"/>
      <c r="TEY78" s="79"/>
      <c r="TEZ78" s="79"/>
      <c r="TFA78" s="79"/>
      <c r="TFB78" s="79"/>
      <c r="TFC78" s="79"/>
      <c r="TFD78" s="79"/>
      <c r="TFE78" s="79"/>
      <c r="TFF78" s="79"/>
      <c r="TFG78" s="79"/>
      <c r="TFH78" s="79"/>
      <c r="TFI78" s="79"/>
      <c r="TFJ78" s="79"/>
      <c r="TFK78" s="79"/>
      <c r="TFL78" s="79"/>
      <c r="TFM78" s="79"/>
      <c r="TFN78" s="79"/>
      <c r="TFO78" s="79"/>
      <c r="TFP78" s="79"/>
      <c r="TFQ78" s="79"/>
      <c r="TFR78" s="79"/>
      <c r="TFS78" s="79"/>
      <c r="TFT78" s="79"/>
      <c r="TFU78" s="79"/>
      <c r="TFV78" s="79"/>
      <c r="TFW78" s="79"/>
      <c r="TFX78" s="79"/>
      <c r="TFY78" s="79"/>
      <c r="TFZ78" s="79"/>
      <c r="TGA78" s="79"/>
      <c r="TGB78" s="79"/>
      <c r="TGC78" s="79"/>
      <c r="TGD78" s="79"/>
      <c r="TGE78" s="79"/>
      <c r="TGF78" s="79"/>
      <c r="TGG78" s="79"/>
      <c r="TGH78" s="79"/>
      <c r="TGI78" s="79"/>
      <c r="TGJ78" s="79"/>
      <c r="TGK78" s="79"/>
      <c r="TGL78" s="79"/>
      <c r="TGM78" s="79"/>
      <c r="TGN78" s="79"/>
      <c r="TGO78" s="79"/>
      <c r="TGP78" s="79"/>
      <c r="TGQ78" s="79"/>
      <c r="TGR78" s="79"/>
      <c r="TGS78" s="79"/>
      <c r="TGT78" s="79"/>
      <c r="TGU78" s="79"/>
      <c r="TGV78" s="79"/>
      <c r="TGW78" s="79"/>
      <c r="TGX78" s="79"/>
      <c r="TGY78" s="79"/>
      <c r="TGZ78" s="79"/>
      <c r="THA78" s="79"/>
      <c r="THB78" s="79"/>
      <c r="THC78" s="79"/>
      <c r="THD78" s="79"/>
      <c r="THE78" s="79"/>
      <c r="THF78" s="79"/>
      <c r="THG78" s="79"/>
      <c r="THH78" s="79"/>
      <c r="THI78" s="79"/>
      <c r="THJ78" s="79"/>
      <c r="THK78" s="79"/>
      <c r="THL78" s="79"/>
      <c r="THM78" s="79"/>
      <c r="THN78" s="79"/>
      <c r="THO78" s="79"/>
      <c r="THP78" s="79"/>
      <c r="THQ78" s="79"/>
      <c r="THR78" s="79"/>
      <c r="THS78" s="79"/>
      <c r="THT78" s="79"/>
      <c r="THU78" s="79"/>
      <c r="THV78" s="79"/>
      <c r="THW78" s="79"/>
      <c r="THX78" s="79"/>
      <c r="THY78" s="79"/>
      <c r="THZ78" s="79"/>
      <c r="TIA78" s="79"/>
      <c r="TIB78" s="79"/>
      <c r="TIC78" s="79"/>
      <c r="TID78" s="79"/>
      <c r="TIE78" s="79"/>
      <c r="TIF78" s="79"/>
      <c r="TIG78" s="79"/>
      <c r="TIH78" s="79"/>
      <c r="TII78" s="79"/>
      <c r="TIJ78" s="79"/>
      <c r="TIK78" s="79"/>
      <c r="TIL78" s="79"/>
      <c r="TIM78" s="79"/>
      <c r="TIN78" s="79"/>
      <c r="TIO78" s="79"/>
      <c r="TIP78" s="79"/>
      <c r="TIQ78" s="79"/>
      <c r="TIR78" s="79"/>
      <c r="TIS78" s="79"/>
      <c r="TIT78" s="79"/>
      <c r="TIU78" s="79"/>
      <c r="TIV78" s="79"/>
      <c r="TIW78" s="79"/>
      <c r="TIX78" s="79"/>
      <c r="TIY78" s="79"/>
      <c r="TIZ78" s="79"/>
      <c r="TJA78" s="79"/>
      <c r="TJB78" s="79"/>
      <c r="TJC78" s="79"/>
      <c r="TJD78" s="79"/>
      <c r="TJE78" s="79"/>
      <c r="TJF78" s="79"/>
      <c r="TJG78" s="79"/>
      <c r="TJH78" s="79"/>
      <c r="TJI78" s="79"/>
      <c r="TJJ78" s="79"/>
      <c r="TJK78" s="79"/>
      <c r="TJL78" s="79"/>
      <c r="TJM78" s="79"/>
      <c r="TJN78" s="79"/>
      <c r="TJO78" s="79"/>
      <c r="TJP78" s="79"/>
      <c r="TJQ78" s="79"/>
      <c r="TJR78" s="79"/>
      <c r="TJS78" s="79"/>
      <c r="TJT78" s="79"/>
      <c r="TJU78" s="79"/>
      <c r="TJV78" s="79"/>
      <c r="TJW78" s="79"/>
      <c r="TJX78" s="79"/>
      <c r="TJY78" s="79"/>
      <c r="TJZ78" s="79"/>
      <c r="TKA78" s="79"/>
      <c r="TKB78" s="79"/>
      <c r="TKC78" s="79"/>
      <c r="TKD78" s="79"/>
      <c r="TKE78" s="79"/>
      <c r="TKF78" s="79"/>
      <c r="TKG78" s="79"/>
      <c r="TKH78" s="79"/>
      <c r="TKI78" s="79"/>
      <c r="TKJ78" s="79"/>
      <c r="TKK78" s="79"/>
      <c r="TKL78" s="79"/>
      <c r="TKM78" s="79"/>
      <c r="TKN78" s="79"/>
      <c r="TKO78" s="79"/>
      <c r="TKP78" s="79"/>
      <c r="TKQ78" s="79"/>
      <c r="TKR78" s="79"/>
      <c r="TKS78" s="79"/>
      <c r="TKT78" s="79"/>
      <c r="TKU78" s="79"/>
      <c r="TKV78" s="79"/>
      <c r="TKW78" s="79"/>
      <c r="TKX78" s="79"/>
      <c r="TKY78" s="79"/>
      <c r="TKZ78" s="79"/>
      <c r="TLA78" s="79"/>
      <c r="TLB78" s="79"/>
      <c r="TLC78" s="79"/>
      <c r="TLD78" s="79"/>
      <c r="TLE78" s="79"/>
      <c r="TLF78" s="79"/>
      <c r="TLG78" s="79"/>
      <c r="TLH78" s="79"/>
      <c r="TLI78" s="79"/>
      <c r="TLJ78" s="79"/>
      <c r="TLK78" s="79"/>
      <c r="TLL78" s="79"/>
      <c r="TLM78" s="79"/>
      <c r="TLN78" s="79"/>
      <c r="TLO78" s="79"/>
      <c r="TLP78" s="79"/>
      <c r="TLQ78" s="79"/>
      <c r="TLR78" s="79"/>
      <c r="TLS78" s="79"/>
      <c r="TLT78" s="79"/>
      <c r="TLU78" s="79"/>
      <c r="TLV78" s="79"/>
      <c r="TLW78" s="79"/>
      <c r="TLX78" s="79"/>
      <c r="TLY78" s="79"/>
      <c r="TLZ78" s="79"/>
      <c r="TMA78" s="79"/>
      <c r="TMB78" s="79"/>
      <c r="TMC78" s="79"/>
      <c r="TMD78" s="79"/>
      <c r="TME78" s="79"/>
      <c r="TMF78" s="79"/>
      <c r="TMG78" s="79"/>
      <c r="TMH78" s="79"/>
      <c r="TMI78" s="79"/>
      <c r="TMJ78" s="79"/>
      <c r="TMK78" s="79"/>
      <c r="TML78" s="79"/>
      <c r="TMM78" s="79"/>
      <c r="TMN78" s="79"/>
      <c r="TMO78" s="79"/>
      <c r="TMP78" s="79"/>
      <c r="TMQ78" s="79"/>
      <c r="TMR78" s="79"/>
      <c r="TMS78" s="79"/>
      <c r="TMT78" s="79"/>
      <c r="TMU78" s="79"/>
      <c r="TMV78" s="79"/>
      <c r="TMW78" s="79"/>
      <c r="TMX78" s="79"/>
      <c r="TMY78" s="79"/>
      <c r="TMZ78" s="79"/>
      <c r="TNA78" s="79"/>
      <c r="TNB78" s="79"/>
      <c r="TNC78" s="79"/>
      <c r="TND78" s="79"/>
      <c r="TNE78" s="79"/>
      <c r="TNF78" s="79"/>
      <c r="TNG78" s="79"/>
      <c r="TNH78" s="79"/>
      <c r="TNI78" s="79"/>
      <c r="TNJ78" s="79"/>
      <c r="TNK78" s="79"/>
      <c r="TNL78" s="79"/>
      <c r="TNM78" s="79"/>
      <c r="TNN78" s="79"/>
      <c r="TNO78" s="79"/>
      <c r="TNP78" s="79"/>
      <c r="TNQ78" s="79"/>
      <c r="TNR78" s="79"/>
      <c r="TNS78" s="79"/>
      <c r="TNT78" s="79"/>
      <c r="TNU78" s="79"/>
      <c r="TNV78" s="79"/>
      <c r="TNW78" s="79"/>
      <c r="TNX78" s="79"/>
      <c r="TNY78" s="79"/>
      <c r="TNZ78" s="79"/>
      <c r="TOA78" s="79"/>
      <c r="TOB78" s="79"/>
      <c r="TOC78" s="79"/>
      <c r="TOD78" s="79"/>
      <c r="TOE78" s="79"/>
      <c r="TOF78" s="79"/>
      <c r="TOG78" s="79"/>
      <c r="TOH78" s="79"/>
      <c r="TOI78" s="79"/>
      <c r="TOJ78" s="79"/>
      <c r="TOK78" s="79"/>
      <c r="TOL78" s="79"/>
      <c r="TOM78" s="79"/>
      <c r="TON78" s="79"/>
      <c r="TOO78" s="79"/>
      <c r="TOP78" s="79"/>
      <c r="TOQ78" s="79"/>
      <c r="TOR78" s="79"/>
      <c r="TOS78" s="79"/>
      <c r="TOT78" s="79"/>
      <c r="TOU78" s="79"/>
      <c r="TOV78" s="79"/>
      <c r="TOW78" s="79"/>
      <c r="TOX78" s="79"/>
      <c r="TOY78" s="79"/>
      <c r="TOZ78" s="79"/>
      <c r="TPA78" s="79"/>
      <c r="TPB78" s="79"/>
      <c r="TPC78" s="79"/>
      <c r="TPD78" s="79"/>
      <c r="TPE78" s="79"/>
      <c r="TPF78" s="79"/>
      <c r="TPG78" s="79"/>
      <c r="TPH78" s="79"/>
      <c r="TPI78" s="79"/>
      <c r="TPJ78" s="79"/>
      <c r="TPK78" s="79"/>
      <c r="TPL78" s="79"/>
      <c r="TPM78" s="79"/>
      <c r="TPN78" s="79"/>
      <c r="TPO78" s="79"/>
      <c r="TPP78" s="79"/>
      <c r="TPQ78" s="79"/>
      <c r="TPR78" s="79"/>
      <c r="TPS78" s="79"/>
      <c r="TPT78" s="79"/>
      <c r="TPU78" s="79"/>
      <c r="TPV78" s="79"/>
      <c r="TPW78" s="79"/>
      <c r="TPX78" s="79"/>
      <c r="TPY78" s="79"/>
      <c r="TPZ78" s="79"/>
      <c r="TQA78" s="79"/>
      <c r="TQB78" s="79"/>
      <c r="TQC78" s="79"/>
      <c r="TQD78" s="79"/>
      <c r="TQE78" s="79"/>
      <c r="TQF78" s="79"/>
      <c r="TQG78" s="79"/>
      <c r="TQH78" s="79"/>
      <c r="TQI78" s="79"/>
      <c r="TQJ78" s="79"/>
      <c r="TQK78" s="79"/>
      <c r="TQL78" s="79"/>
      <c r="TQM78" s="79"/>
      <c r="TQN78" s="79"/>
      <c r="TQO78" s="79"/>
      <c r="TQP78" s="79"/>
      <c r="TQQ78" s="79"/>
      <c r="TQR78" s="79"/>
      <c r="TQS78" s="79"/>
      <c r="TQT78" s="79"/>
      <c r="TQU78" s="79"/>
      <c r="TQV78" s="79"/>
      <c r="TQW78" s="79"/>
      <c r="TQX78" s="79"/>
      <c r="TQY78" s="79"/>
      <c r="TQZ78" s="79"/>
      <c r="TRA78" s="79"/>
      <c r="TRB78" s="79"/>
      <c r="TRC78" s="79"/>
      <c r="TRD78" s="79"/>
      <c r="TRE78" s="79"/>
      <c r="TRF78" s="79"/>
      <c r="TRG78" s="79"/>
      <c r="TRH78" s="79"/>
      <c r="TRI78" s="79"/>
      <c r="TRJ78" s="79"/>
      <c r="TRK78" s="79"/>
      <c r="TRL78" s="79"/>
      <c r="TRM78" s="79"/>
      <c r="TRN78" s="79"/>
      <c r="TRO78" s="79"/>
      <c r="TRP78" s="79"/>
      <c r="TRQ78" s="79"/>
      <c r="TRR78" s="79"/>
      <c r="TRS78" s="79"/>
      <c r="TRT78" s="79"/>
      <c r="TRU78" s="79"/>
      <c r="TRV78" s="79"/>
      <c r="TRW78" s="79"/>
      <c r="TRX78" s="79"/>
      <c r="TRY78" s="79"/>
      <c r="TRZ78" s="79"/>
      <c r="TSA78" s="79"/>
      <c r="TSB78" s="79"/>
      <c r="TSC78" s="79"/>
      <c r="TSD78" s="79"/>
      <c r="TSE78" s="79"/>
      <c r="TSF78" s="79"/>
      <c r="TSG78" s="79"/>
      <c r="TSH78" s="79"/>
      <c r="TSI78" s="79"/>
      <c r="TSJ78" s="79"/>
      <c r="TSK78" s="79"/>
      <c r="TSL78" s="79"/>
      <c r="TSM78" s="79"/>
      <c r="TSN78" s="79"/>
      <c r="TSO78" s="79"/>
      <c r="TSP78" s="79"/>
      <c r="TSQ78" s="79"/>
      <c r="TSR78" s="79"/>
      <c r="TSS78" s="79"/>
      <c r="TST78" s="79"/>
      <c r="TSU78" s="79"/>
      <c r="TSV78" s="79"/>
      <c r="TSW78" s="79"/>
      <c r="TSX78" s="79"/>
      <c r="TSY78" s="79"/>
      <c r="TSZ78" s="79"/>
      <c r="TTA78" s="79"/>
      <c r="TTB78" s="79"/>
      <c r="TTC78" s="79"/>
      <c r="TTD78" s="79"/>
      <c r="TTE78" s="79"/>
      <c r="TTF78" s="79"/>
      <c r="TTG78" s="79"/>
      <c r="TTH78" s="79"/>
      <c r="TTI78" s="79"/>
      <c r="TTJ78" s="79"/>
      <c r="TTK78" s="79"/>
      <c r="TTL78" s="79"/>
      <c r="TTM78" s="79"/>
      <c r="TTN78" s="79"/>
      <c r="TTO78" s="79"/>
      <c r="TTP78" s="79"/>
      <c r="TTQ78" s="79"/>
      <c r="TTR78" s="79"/>
      <c r="TTS78" s="79"/>
      <c r="TTT78" s="79"/>
      <c r="TTU78" s="79"/>
      <c r="TTV78" s="79"/>
      <c r="TTW78" s="79"/>
      <c r="TTX78" s="79"/>
      <c r="TTY78" s="79"/>
      <c r="TTZ78" s="79"/>
      <c r="TUA78" s="79"/>
      <c r="TUB78" s="79"/>
      <c r="TUC78" s="79"/>
      <c r="TUD78" s="79"/>
      <c r="TUE78" s="79"/>
      <c r="TUF78" s="79"/>
      <c r="TUG78" s="79"/>
      <c r="TUH78" s="79"/>
      <c r="TUI78" s="79"/>
      <c r="TUJ78" s="79"/>
      <c r="TUK78" s="79"/>
      <c r="TUL78" s="79"/>
      <c r="TUM78" s="79"/>
      <c r="TUN78" s="79"/>
      <c r="TUO78" s="79"/>
      <c r="TUP78" s="79"/>
      <c r="TUQ78" s="79"/>
      <c r="TUR78" s="79"/>
      <c r="TUS78" s="79"/>
      <c r="TUT78" s="79"/>
      <c r="TUU78" s="79"/>
      <c r="TUV78" s="79"/>
      <c r="TUW78" s="79"/>
      <c r="TUX78" s="79"/>
      <c r="TUY78" s="79"/>
      <c r="TUZ78" s="79"/>
      <c r="TVA78" s="79"/>
      <c r="TVB78" s="79"/>
      <c r="TVC78" s="79"/>
      <c r="TVD78" s="79"/>
      <c r="TVE78" s="79"/>
      <c r="TVF78" s="79"/>
      <c r="TVG78" s="79"/>
      <c r="TVH78" s="79"/>
      <c r="TVI78" s="79"/>
      <c r="TVJ78" s="79"/>
      <c r="TVK78" s="79"/>
      <c r="TVL78" s="79"/>
      <c r="TVM78" s="79"/>
      <c r="TVN78" s="79"/>
      <c r="TVO78" s="79"/>
      <c r="TVP78" s="79"/>
      <c r="TVQ78" s="79"/>
      <c r="TVR78" s="79"/>
      <c r="TVS78" s="79"/>
      <c r="TVT78" s="79"/>
      <c r="TVU78" s="79"/>
      <c r="TVV78" s="79"/>
      <c r="TVW78" s="79"/>
      <c r="TVX78" s="79"/>
      <c r="TVY78" s="79"/>
      <c r="TVZ78" s="79"/>
      <c r="TWA78" s="79"/>
      <c r="TWB78" s="79"/>
      <c r="TWC78" s="79"/>
      <c r="TWD78" s="79"/>
      <c r="TWE78" s="79"/>
      <c r="TWF78" s="79"/>
      <c r="TWG78" s="79"/>
      <c r="TWH78" s="79"/>
      <c r="TWI78" s="79"/>
      <c r="TWJ78" s="79"/>
      <c r="TWK78" s="79"/>
      <c r="TWL78" s="79"/>
      <c r="TWM78" s="79"/>
      <c r="TWN78" s="79"/>
      <c r="TWO78" s="79"/>
      <c r="TWP78" s="79"/>
      <c r="TWQ78" s="79"/>
      <c r="TWR78" s="79"/>
      <c r="TWS78" s="79"/>
      <c r="TWT78" s="79"/>
      <c r="TWU78" s="79"/>
      <c r="TWV78" s="79"/>
      <c r="TWW78" s="79"/>
      <c r="TWX78" s="79"/>
      <c r="TWY78" s="79"/>
      <c r="TWZ78" s="79"/>
      <c r="TXA78" s="79"/>
      <c r="TXB78" s="79"/>
      <c r="TXC78" s="79"/>
      <c r="TXD78" s="79"/>
      <c r="TXE78" s="79"/>
      <c r="TXF78" s="79"/>
      <c r="TXG78" s="79"/>
      <c r="TXH78" s="79"/>
      <c r="TXI78" s="79"/>
      <c r="TXJ78" s="79"/>
      <c r="TXK78" s="79"/>
      <c r="TXL78" s="79"/>
      <c r="TXM78" s="79"/>
      <c r="TXN78" s="79"/>
      <c r="TXO78" s="79"/>
      <c r="TXP78" s="79"/>
      <c r="TXQ78" s="79"/>
      <c r="TXR78" s="79"/>
      <c r="TXS78" s="79"/>
      <c r="TXT78" s="79"/>
      <c r="TXU78" s="79"/>
      <c r="TXV78" s="79"/>
      <c r="TXW78" s="79"/>
      <c r="TXX78" s="79"/>
      <c r="TXY78" s="79"/>
      <c r="TXZ78" s="79"/>
      <c r="TYA78" s="79"/>
      <c r="TYB78" s="79"/>
      <c r="TYC78" s="79"/>
      <c r="TYD78" s="79"/>
      <c r="TYE78" s="79"/>
      <c r="TYF78" s="79"/>
      <c r="TYG78" s="79"/>
      <c r="TYH78" s="79"/>
      <c r="TYI78" s="79"/>
      <c r="TYJ78" s="79"/>
      <c r="TYK78" s="79"/>
      <c r="TYL78" s="79"/>
      <c r="TYM78" s="79"/>
      <c r="TYN78" s="79"/>
      <c r="TYO78" s="79"/>
      <c r="TYP78" s="79"/>
      <c r="TYQ78" s="79"/>
      <c r="TYR78" s="79"/>
      <c r="TYS78" s="79"/>
      <c r="TYT78" s="79"/>
      <c r="TYU78" s="79"/>
      <c r="TYV78" s="79"/>
      <c r="TYW78" s="79"/>
      <c r="TYX78" s="79"/>
      <c r="TYY78" s="79"/>
      <c r="TYZ78" s="79"/>
      <c r="TZA78" s="79"/>
      <c r="TZB78" s="79"/>
      <c r="TZC78" s="79"/>
      <c r="TZD78" s="79"/>
      <c r="TZE78" s="79"/>
      <c r="TZF78" s="79"/>
      <c r="TZG78" s="79"/>
      <c r="TZH78" s="79"/>
      <c r="TZI78" s="79"/>
      <c r="TZJ78" s="79"/>
      <c r="TZK78" s="79"/>
      <c r="TZL78" s="79"/>
      <c r="TZM78" s="79"/>
      <c r="TZN78" s="79"/>
      <c r="TZO78" s="79"/>
      <c r="TZP78" s="79"/>
      <c r="TZQ78" s="79"/>
      <c r="TZR78" s="79"/>
      <c r="TZS78" s="79"/>
      <c r="TZT78" s="79"/>
      <c r="TZU78" s="79"/>
      <c r="TZV78" s="79"/>
      <c r="TZW78" s="79"/>
      <c r="TZX78" s="79"/>
      <c r="TZY78" s="79"/>
      <c r="TZZ78" s="79"/>
      <c r="UAA78" s="79"/>
      <c r="UAB78" s="79"/>
      <c r="UAC78" s="79"/>
      <c r="UAD78" s="79"/>
      <c r="UAE78" s="79"/>
      <c r="UAF78" s="79"/>
      <c r="UAG78" s="79"/>
      <c r="UAH78" s="79"/>
      <c r="UAI78" s="79"/>
      <c r="UAJ78" s="79"/>
      <c r="UAK78" s="79"/>
      <c r="UAL78" s="79"/>
      <c r="UAM78" s="79"/>
      <c r="UAN78" s="79"/>
      <c r="UAO78" s="79"/>
      <c r="UAP78" s="79"/>
      <c r="UAQ78" s="79"/>
      <c r="UAR78" s="79"/>
      <c r="UAS78" s="79"/>
      <c r="UAT78" s="79"/>
      <c r="UAU78" s="79"/>
      <c r="UAV78" s="79"/>
      <c r="UAW78" s="79"/>
      <c r="UAX78" s="79"/>
      <c r="UAY78" s="79"/>
      <c r="UAZ78" s="79"/>
      <c r="UBA78" s="79"/>
      <c r="UBB78" s="79"/>
      <c r="UBC78" s="79"/>
      <c r="UBD78" s="79"/>
      <c r="UBE78" s="79"/>
      <c r="UBF78" s="79"/>
      <c r="UBG78" s="79"/>
      <c r="UBH78" s="79"/>
      <c r="UBI78" s="79"/>
      <c r="UBJ78" s="79"/>
      <c r="UBK78" s="79"/>
      <c r="UBL78" s="79"/>
      <c r="UBM78" s="79"/>
      <c r="UBN78" s="79"/>
      <c r="UBO78" s="79"/>
      <c r="UBP78" s="79"/>
      <c r="UBQ78" s="79"/>
      <c r="UBR78" s="79"/>
      <c r="UBS78" s="79"/>
      <c r="UBT78" s="79"/>
      <c r="UBU78" s="79"/>
      <c r="UBV78" s="79"/>
      <c r="UBW78" s="79"/>
      <c r="UBX78" s="79"/>
      <c r="UBY78" s="79"/>
      <c r="UBZ78" s="79"/>
      <c r="UCA78" s="79"/>
      <c r="UCB78" s="79"/>
      <c r="UCC78" s="79"/>
      <c r="UCD78" s="79"/>
      <c r="UCE78" s="79"/>
      <c r="UCF78" s="79"/>
      <c r="UCG78" s="79"/>
      <c r="UCH78" s="79"/>
      <c r="UCI78" s="79"/>
      <c r="UCJ78" s="79"/>
      <c r="UCK78" s="79"/>
      <c r="UCL78" s="79"/>
      <c r="UCM78" s="79"/>
      <c r="UCN78" s="79"/>
      <c r="UCO78" s="79"/>
      <c r="UCP78" s="79"/>
      <c r="UCQ78" s="79"/>
      <c r="UCR78" s="79"/>
      <c r="UCS78" s="79"/>
      <c r="UCT78" s="79"/>
      <c r="UCU78" s="79"/>
      <c r="UCV78" s="79"/>
      <c r="UCW78" s="79"/>
      <c r="UCX78" s="79"/>
      <c r="UCY78" s="79"/>
      <c r="UCZ78" s="79"/>
      <c r="UDA78" s="79"/>
      <c r="UDB78" s="79"/>
      <c r="UDC78" s="79"/>
      <c r="UDD78" s="79"/>
      <c r="UDE78" s="79"/>
      <c r="UDF78" s="79"/>
      <c r="UDG78" s="79"/>
      <c r="UDH78" s="79"/>
      <c r="UDI78" s="79"/>
      <c r="UDJ78" s="79"/>
      <c r="UDK78" s="79"/>
      <c r="UDL78" s="79"/>
      <c r="UDM78" s="79"/>
      <c r="UDN78" s="79"/>
      <c r="UDO78" s="79"/>
      <c r="UDP78" s="79"/>
      <c r="UDQ78" s="79"/>
      <c r="UDR78" s="79"/>
      <c r="UDS78" s="79"/>
      <c r="UDT78" s="79"/>
      <c r="UDU78" s="79"/>
      <c r="UDV78" s="79"/>
      <c r="UDW78" s="79"/>
      <c r="UDX78" s="79"/>
      <c r="UDY78" s="79"/>
      <c r="UDZ78" s="79"/>
      <c r="UEA78" s="79"/>
      <c r="UEB78" s="79"/>
      <c r="UEC78" s="79"/>
      <c r="UED78" s="79"/>
      <c r="UEE78" s="79"/>
      <c r="UEF78" s="79"/>
      <c r="UEG78" s="79"/>
      <c r="UEH78" s="79"/>
      <c r="UEI78" s="79"/>
      <c r="UEJ78" s="79"/>
      <c r="UEK78" s="79"/>
      <c r="UEL78" s="79"/>
      <c r="UEM78" s="79"/>
      <c r="UEN78" s="79"/>
      <c r="UEO78" s="79"/>
      <c r="UEP78" s="79"/>
      <c r="UEQ78" s="79"/>
      <c r="UER78" s="79"/>
      <c r="UES78" s="79"/>
      <c r="UET78" s="79"/>
      <c r="UEU78" s="79"/>
      <c r="UEV78" s="79"/>
      <c r="UEW78" s="79"/>
      <c r="UEX78" s="79"/>
      <c r="UEY78" s="79"/>
      <c r="UEZ78" s="79"/>
      <c r="UFA78" s="79"/>
      <c r="UFB78" s="79"/>
      <c r="UFC78" s="79"/>
      <c r="UFD78" s="79"/>
      <c r="UFE78" s="79"/>
      <c r="UFF78" s="79"/>
      <c r="UFG78" s="79"/>
      <c r="UFH78" s="79"/>
      <c r="UFI78" s="79"/>
      <c r="UFJ78" s="79"/>
      <c r="UFK78" s="79"/>
      <c r="UFL78" s="79"/>
      <c r="UFM78" s="79"/>
      <c r="UFN78" s="79"/>
      <c r="UFO78" s="79"/>
      <c r="UFP78" s="79"/>
      <c r="UFQ78" s="79"/>
      <c r="UFR78" s="79"/>
      <c r="UFS78" s="79"/>
      <c r="UFT78" s="79"/>
      <c r="UFU78" s="79"/>
      <c r="UFV78" s="79"/>
      <c r="UFW78" s="79"/>
      <c r="UFX78" s="79"/>
      <c r="UFY78" s="79"/>
      <c r="UFZ78" s="79"/>
      <c r="UGA78" s="79"/>
      <c r="UGB78" s="79"/>
      <c r="UGC78" s="79"/>
      <c r="UGD78" s="79"/>
      <c r="UGE78" s="79"/>
      <c r="UGF78" s="79"/>
      <c r="UGG78" s="79"/>
      <c r="UGH78" s="79"/>
      <c r="UGI78" s="79"/>
      <c r="UGJ78" s="79"/>
      <c r="UGK78" s="79"/>
      <c r="UGL78" s="79"/>
      <c r="UGM78" s="79"/>
      <c r="UGN78" s="79"/>
      <c r="UGO78" s="79"/>
      <c r="UGP78" s="79"/>
      <c r="UGQ78" s="79"/>
      <c r="UGR78" s="79"/>
      <c r="UGS78" s="79"/>
      <c r="UGT78" s="79"/>
      <c r="UGU78" s="79"/>
      <c r="UGV78" s="79"/>
      <c r="UGW78" s="79"/>
      <c r="UGX78" s="79"/>
      <c r="UGY78" s="79"/>
      <c r="UGZ78" s="79"/>
      <c r="UHA78" s="79"/>
      <c r="UHB78" s="79"/>
      <c r="UHC78" s="79"/>
      <c r="UHD78" s="79"/>
      <c r="UHE78" s="79"/>
      <c r="UHF78" s="79"/>
      <c r="UHG78" s="79"/>
      <c r="UHH78" s="79"/>
      <c r="UHI78" s="79"/>
      <c r="UHJ78" s="79"/>
      <c r="UHK78" s="79"/>
      <c r="UHL78" s="79"/>
      <c r="UHM78" s="79"/>
      <c r="UHN78" s="79"/>
      <c r="UHO78" s="79"/>
      <c r="UHP78" s="79"/>
      <c r="UHQ78" s="79"/>
      <c r="UHR78" s="79"/>
      <c r="UHS78" s="79"/>
      <c r="UHT78" s="79"/>
      <c r="UHU78" s="79"/>
      <c r="UHV78" s="79"/>
      <c r="UHW78" s="79"/>
      <c r="UHX78" s="79"/>
      <c r="UHY78" s="79"/>
      <c r="UHZ78" s="79"/>
      <c r="UIA78" s="79"/>
      <c r="UIB78" s="79"/>
      <c r="UIC78" s="79"/>
      <c r="UID78" s="79"/>
      <c r="UIE78" s="79"/>
      <c r="UIF78" s="79"/>
      <c r="UIG78" s="79"/>
      <c r="UIH78" s="79"/>
      <c r="UII78" s="79"/>
      <c r="UIJ78" s="79"/>
      <c r="UIK78" s="79"/>
      <c r="UIL78" s="79"/>
      <c r="UIM78" s="79"/>
      <c r="UIN78" s="79"/>
      <c r="UIO78" s="79"/>
      <c r="UIP78" s="79"/>
      <c r="UIQ78" s="79"/>
      <c r="UIR78" s="79"/>
      <c r="UIS78" s="79"/>
      <c r="UIT78" s="79"/>
      <c r="UIU78" s="79"/>
      <c r="UIV78" s="79"/>
      <c r="UIW78" s="79"/>
      <c r="UIX78" s="79"/>
      <c r="UIY78" s="79"/>
      <c r="UIZ78" s="79"/>
      <c r="UJA78" s="79"/>
      <c r="UJB78" s="79"/>
      <c r="UJC78" s="79"/>
      <c r="UJD78" s="79"/>
      <c r="UJE78" s="79"/>
      <c r="UJF78" s="79"/>
      <c r="UJG78" s="79"/>
      <c r="UJH78" s="79"/>
      <c r="UJI78" s="79"/>
      <c r="UJJ78" s="79"/>
      <c r="UJK78" s="79"/>
      <c r="UJL78" s="79"/>
      <c r="UJM78" s="79"/>
      <c r="UJN78" s="79"/>
      <c r="UJO78" s="79"/>
      <c r="UJP78" s="79"/>
      <c r="UJQ78" s="79"/>
      <c r="UJR78" s="79"/>
      <c r="UJS78" s="79"/>
      <c r="UJT78" s="79"/>
      <c r="UJU78" s="79"/>
      <c r="UJV78" s="79"/>
      <c r="UJW78" s="79"/>
      <c r="UJX78" s="79"/>
      <c r="UJY78" s="79"/>
      <c r="UJZ78" s="79"/>
      <c r="UKA78" s="79"/>
      <c r="UKB78" s="79"/>
      <c r="UKC78" s="79"/>
      <c r="UKD78" s="79"/>
      <c r="UKE78" s="79"/>
      <c r="UKF78" s="79"/>
      <c r="UKG78" s="79"/>
      <c r="UKH78" s="79"/>
      <c r="UKI78" s="79"/>
      <c r="UKJ78" s="79"/>
      <c r="UKK78" s="79"/>
      <c r="UKL78" s="79"/>
      <c r="UKM78" s="79"/>
      <c r="UKN78" s="79"/>
      <c r="UKO78" s="79"/>
      <c r="UKP78" s="79"/>
      <c r="UKQ78" s="79"/>
      <c r="UKR78" s="79"/>
      <c r="UKS78" s="79"/>
      <c r="UKT78" s="79"/>
      <c r="UKU78" s="79"/>
      <c r="UKV78" s="79"/>
      <c r="UKW78" s="79"/>
      <c r="UKX78" s="79"/>
      <c r="UKY78" s="79"/>
      <c r="UKZ78" s="79"/>
      <c r="ULA78" s="79"/>
      <c r="ULB78" s="79"/>
      <c r="ULC78" s="79"/>
      <c r="ULD78" s="79"/>
      <c r="ULE78" s="79"/>
      <c r="ULF78" s="79"/>
      <c r="ULG78" s="79"/>
      <c r="ULH78" s="79"/>
      <c r="ULI78" s="79"/>
      <c r="ULJ78" s="79"/>
      <c r="ULK78" s="79"/>
      <c r="ULL78" s="79"/>
      <c r="ULM78" s="79"/>
      <c r="ULN78" s="79"/>
      <c r="ULO78" s="79"/>
      <c r="ULP78" s="79"/>
      <c r="ULQ78" s="79"/>
      <c r="ULR78" s="79"/>
      <c r="ULS78" s="79"/>
      <c r="ULT78" s="79"/>
      <c r="ULU78" s="79"/>
      <c r="ULV78" s="79"/>
      <c r="ULW78" s="79"/>
      <c r="ULX78" s="79"/>
      <c r="ULY78" s="79"/>
      <c r="ULZ78" s="79"/>
      <c r="UMA78" s="79"/>
      <c r="UMB78" s="79"/>
      <c r="UMC78" s="79"/>
      <c r="UMD78" s="79"/>
      <c r="UME78" s="79"/>
      <c r="UMF78" s="79"/>
      <c r="UMG78" s="79"/>
      <c r="UMH78" s="79"/>
      <c r="UMI78" s="79"/>
      <c r="UMJ78" s="79"/>
      <c r="UMK78" s="79"/>
      <c r="UML78" s="79"/>
      <c r="UMM78" s="79"/>
      <c r="UMN78" s="79"/>
      <c r="UMO78" s="79"/>
      <c r="UMP78" s="79"/>
      <c r="UMQ78" s="79"/>
      <c r="UMR78" s="79"/>
      <c r="UMS78" s="79"/>
      <c r="UMT78" s="79"/>
      <c r="UMU78" s="79"/>
      <c r="UMV78" s="79"/>
      <c r="UMW78" s="79"/>
      <c r="UMX78" s="79"/>
      <c r="UMY78" s="79"/>
      <c r="UMZ78" s="79"/>
      <c r="UNA78" s="79"/>
      <c r="UNB78" s="79"/>
      <c r="UNC78" s="79"/>
      <c r="UND78" s="79"/>
      <c r="UNE78" s="79"/>
      <c r="UNF78" s="79"/>
      <c r="UNG78" s="79"/>
      <c r="UNH78" s="79"/>
      <c r="UNI78" s="79"/>
      <c r="UNJ78" s="79"/>
      <c r="UNK78" s="79"/>
      <c r="UNL78" s="79"/>
      <c r="UNM78" s="79"/>
      <c r="UNN78" s="79"/>
      <c r="UNO78" s="79"/>
      <c r="UNP78" s="79"/>
      <c r="UNQ78" s="79"/>
      <c r="UNR78" s="79"/>
      <c r="UNS78" s="79"/>
      <c r="UNT78" s="79"/>
      <c r="UNU78" s="79"/>
      <c r="UNV78" s="79"/>
      <c r="UNW78" s="79"/>
      <c r="UNX78" s="79"/>
      <c r="UNY78" s="79"/>
      <c r="UNZ78" s="79"/>
      <c r="UOA78" s="79"/>
      <c r="UOB78" s="79"/>
      <c r="UOC78" s="79"/>
      <c r="UOD78" s="79"/>
      <c r="UOE78" s="79"/>
      <c r="UOF78" s="79"/>
      <c r="UOG78" s="79"/>
      <c r="UOH78" s="79"/>
      <c r="UOI78" s="79"/>
      <c r="UOJ78" s="79"/>
      <c r="UOK78" s="79"/>
      <c r="UOL78" s="79"/>
      <c r="UOM78" s="79"/>
      <c r="UON78" s="79"/>
      <c r="UOO78" s="79"/>
      <c r="UOP78" s="79"/>
      <c r="UOQ78" s="79"/>
      <c r="UOR78" s="79"/>
      <c r="UOS78" s="79"/>
      <c r="UOT78" s="79"/>
      <c r="UOU78" s="79"/>
      <c r="UOV78" s="79"/>
      <c r="UOW78" s="79"/>
      <c r="UOX78" s="79"/>
      <c r="UOY78" s="79"/>
      <c r="UOZ78" s="79"/>
      <c r="UPA78" s="79"/>
      <c r="UPB78" s="79"/>
      <c r="UPC78" s="79"/>
      <c r="UPD78" s="79"/>
      <c r="UPE78" s="79"/>
      <c r="UPF78" s="79"/>
      <c r="UPG78" s="79"/>
      <c r="UPH78" s="79"/>
      <c r="UPI78" s="79"/>
      <c r="UPJ78" s="79"/>
      <c r="UPK78" s="79"/>
      <c r="UPL78" s="79"/>
      <c r="UPM78" s="79"/>
      <c r="UPN78" s="79"/>
      <c r="UPO78" s="79"/>
      <c r="UPP78" s="79"/>
      <c r="UPQ78" s="79"/>
      <c r="UPR78" s="79"/>
      <c r="UPS78" s="79"/>
      <c r="UPT78" s="79"/>
      <c r="UPU78" s="79"/>
      <c r="UPV78" s="79"/>
      <c r="UPW78" s="79"/>
      <c r="UPX78" s="79"/>
      <c r="UPY78" s="79"/>
      <c r="UPZ78" s="79"/>
      <c r="UQA78" s="79"/>
      <c r="UQB78" s="79"/>
      <c r="UQC78" s="79"/>
      <c r="UQD78" s="79"/>
      <c r="UQE78" s="79"/>
      <c r="UQF78" s="79"/>
      <c r="UQG78" s="79"/>
      <c r="UQH78" s="79"/>
      <c r="UQI78" s="79"/>
      <c r="UQJ78" s="79"/>
      <c r="UQK78" s="79"/>
      <c r="UQL78" s="79"/>
      <c r="UQM78" s="79"/>
      <c r="UQN78" s="79"/>
      <c r="UQO78" s="79"/>
      <c r="UQP78" s="79"/>
      <c r="UQQ78" s="79"/>
      <c r="UQR78" s="79"/>
      <c r="UQS78" s="79"/>
      <c r="UQT78" s="79"/>
      <c r="UQU78" s="79"/>
      <c r="UQV78" s="79"/>
      <c r="UQW78" s="79"/>
      <c r="UQX78" s="79"/>
      <c r="UQY78" s="79"/>
      <c r="UQZ78" s="79"/>
      <c r="URA78" s="79"/>
      <c r="URB78" s="79"/>
      <c r="URC78" s="79"/>
      <c r="URD78" s="79"/>
      <c r="URE78" s="79"/>
      <c r="URF78" s="79"/>
      <c r="URG78" s="79"/>
      <c r="URH78" s="79"/>
      <c r="URI78" s="79"/>
      <c r="URJ78" s="79"/>
      <c r="URK78" s="79"/>
      <c r="URL78" s="79"/>
      <c r="URM78" s="79"/>
      <c r="URN78" s="79"/>
      <c r="URO78" s="79"/>
      <c r="URP78" s="79"/>
      <c r="URQ78" s="79"/>
      <c r="URR78" s="79"/>
      <c r="URS78" s="79"/>
      <c r="URT78" s="79"/>
      <c r="URU78" s="79"/>
      <c r="URV78" s="79"/>
      <c r="URW78" s="79"/>
      <c r="URX78" s="79"/>
      <c r="URY78" s="79"/>
      <c r="URZ78" s="79"/>
      <c r="USA78" s="79"/>
      <c r="USB78" s="79"/>
      <c r="USC78" s="79"/>
      <c r="USD78" s="79"/>
      <c r="USE78" s="79"/>
      <c r="USF78" s="79"/>
      <c r="USG78" s="79"/>
      <c r="USH78" s="79"/>
      <c r="USI78" s="79"/>
      <c r="USJ78" s="79"/>
      <c r="USK78" s="79"/>
      <c r="USL78" s="79"/>
      <c r="USM78" s="79"/>
      <c r="USN78" s="79"/>
      <c r="USO78" s="79"/>
      <c r="USP78" s="79"/>
      <c r="USQ78" s="79"/>
      <c r="USR78" s="79"/>
      <c r="USS78" s="79"/>
      <c r="UST78" s="79"/>
      <c r="USU78" s="79"/>
      <c r="USV78" s="79"/>
      <c r="USW78" s="79"/>
      <c r="USX78" s="79"/>
      <c r="USY78" s="79"/>
      <c r="USZ78" s="79"/>
      <c r="UTA78" s="79"/>
      <c r="UTB78" s="79"/>
      <c r="UTC78" s="79"/>
      <c r="UTD78" s="79"/>
      <c r="UTE78" s="79"/>
      <c r="UTF78" s="79"/>
      <c r="UTG78" s="79"/>
      <c r="UTH78" s="79"/>
      <c r="UTI78" s="79"/>
      <c r="UTJ78" s="79"/>
      <c r="UTK78" s="79"/>
      <c r="UTL78" s="79"/>
      <c r="UTM78" s="79"/>
      <c r="UTN78" s="79"/>
      <c r="UTO78" s="79"/>
      <c r="UTP78" s="79"/>
      <c r="UTQ78" s="79"/>
      <c r="UTR78" s="79"/>
      <c r="UTS78" s="79"/>
      <c r="UTT78" s="79"/>
      <c r="UTU78" s="79"/>
      <c r="UTV78" s="79"/>
      <c r="UTW78" s="79"/>
      <c r="UTX78" s="79"/>
      <c r="UTY78" s="79"/>
      <c r="UTZ78" s="79"/>
      <c r="UUA78" s="79"/>
      <c r="UUB78" s="79"/>
      <c r="UUC78" s="79"/>
      <c r="UUD78" s="79"/>
      <c r="UUE78" s="79"/>
      <c r="UUF78" s="79"/>
      <c r="UUG78" s="79"/>
      <c r="UUH78" s="79"/>
      <c r="UUI78" s="79"/>
      <c r="UUJ78" s="79"/>
      <c r="UUK78" s="79"/>
      <c r="UUL78" s="79"/>
      <c r="UUM78" s="79"/>
      <c r="UUN78" s="79"/>
      <c r="UUO78" s="79"/>
      <c r="UUP78" s="79"/>
      <c r="UUQ78" s="79"/>
      <c r="UUR78" s="79"/>
      <c r="UUS78" s="79"/>
      <c r="UUT78" s="79"/>
      <c r="UUU78" s="79"/>
      <c r="UUV78" s="79"/>
      <c r="UUW78" s="79"/>
      <c r="UUX78" s="79"/>
      <c r="UUY78" s="79"/>
      <c r="UUZ78" s="79"/>
      <c r="UVA78" s="79"/>
      <c r="UVB78" s="79"/>
      <c r="UVC78" s="79"/>
      <c r="UVD78" s="79"/>
      <c r="UVE78" s="79"/>
      <c r="UVF78" s="79"/>
      <c r="UVG78" s="79"/>
      <c r="UVH78" s="79"/>
      <c r="UVI78" s="79"/>
      <c r="UVJ78" s="79"/>
      <c r="UVK78" s="79"/>
      <c r="UVL78" s="79"/>
      <c r="UVM78" s="79"/>
      <c r="UVN78" s="79"/>
      <c r="UVO78" s="79"/>
      <c r="UVP78" s="79"/>
      <c r="UVQ78" s="79"/>
      <c r="UVR78" s="79"/>
      <c r="UVS78" s="79"/>
      <c r="UVT78" s="79"/>
      <c r="UVU78" s="79"/>
      <c r="UVV78" s="79"/>
      <c r="UVW78" s="79"/>
      <c r="UVX78" s="79"/>
      <c r="UVY78" s="79"/>
      <c r="UVZ78" s="79"/>
      <c r="UWA78" s="79"/>
      <c r="UWB78" s="79"/>
      <c r="UWC78" s="79"/>
      <c r="UWD78" s="79"/>
      <c r="UWE78" s="79"/>
      <c r="UWF78" s="79"/>
      <c r="UWG78" s="79"/>
      <c r="UWH78" s="79"/>
      <c r="UWI78" s="79"/>
      <c r="UWJ78" s="79"/>
      <c r="UWK78" s="79"/>
      <c r="UWL78" s="79"/>
      <c r="UWM78" s="79"/>
      <c r="UWN78" s="79"/>
      <c r="UWO78" s="79"/>
      <c r="UWP78" s="79"/>
      <c r="UWQ78" s="79"/>
      <c r="UWR78" s="79"/>
      <c r="UWS78" s="79"/>
      <c r="UWT78" s="79"/>
      <c r="UWU78" s="79"/>
      <c r="UWV78" s="79"/>
      <c r="UWW78" s="79"/>
      <c r="UWX78" s="79"/>
      <c r="UWY78" s="79"/>
      <c r="UWZ78" s="79"/>
      <c r="UXA78" s="79"/>
      <c r="UXB78" s="79"/>
      <c r="UXC78" s="79"/>
      <c r="UXD78" s="79"/>
      <c r="UXE78" s="79"/>
      <c r="UXF78" s="79"/>
      <c r="UXG78" s="79"/>
      <c r="UXH78" s="79"/>
      <c r="UXI78" s="79"/>
      <c r="UXJ78" s="79"/>
      <c r="UXK78" s="79"/>
      <c r="UXL78" s="79"/>
      <c r="UXM78" s="79"/>
      <c r="UXN78" s="79"/>
      <c r="UXO78" s="79"/>
      <c r="UXP78" s="79"/>
      <c r="UXQ78" s="79"/>
      <c r="UXR78" s="79"/>
      <c r="UXS78" s="79"/>
      <c r="UXT78" s="79"/>
      <c r="UXU78" s="79"/>
      <c r="UXV78" s="79"/>
      <c r="UXW78" s="79"/>
      <c r="UXX78" s="79"/>
      <c r="UXY78" s="79"/>
      <c r="UXZ78" s="79"/>
      <c r="UYA78" s="79"/>
      <c r="UYB78" s="79"/>
      <c r="UYC78" s="79"/>
      <c r="UYD78" s="79"/>
      <c r="UYE78" s="79"/>
      <c r="UYF78" s="79"/>
      <c r="UYG78" s="79"/>
      <c r="UYH78" s="79"/>
      <c r="UYI78" s="79"/>
      <c r="UYJ78" s="79"/>
      <c r="UYK78" s="79"/>
      <c r="UYL78" s="79"/>
      <c r="UYM78" s="79"/>
      <c r="UYN78" s="79"/>
      <c r="UYO78" s="79"/>
      <c r="UYP78" s="79"/>
      <c r="UYQ78" s="79"/>
      <c r="UYR78" s="79"/>
      <c r="UYS78" s="79"/>
      <c r="UYT78" s="79"/>
      <c r="UYU78" s="79"/>
      <c r="UYV78" s="79"/>
      <c r="UYW78" s="79"/>
      <c r="UYX78" s="79"/>
      <c r="UYY78" s="79"/>
      <c r="UYZ78" s="79"/>
      <c r="UZA78" s="79"/>
      <c r="UZB78" s="79"/>
      <c r="UZC78" s="79"/>
      <c r="UZD78" s="79"/>
      <c r="UZE78" s="79"/>
      <c r="UZF78" s="79"/>
      <c r="UZG78" s="79"/>
      <c r="UZH78" s="79"/>
      <c r="UZI78" s="79"/>
      <c r="UZJ78" s="79"/>
      <c r="UZK78" s="79"/>
      <c r="UZL78" s="79"/>
      <c r="UZM78" s="79"/>
      <c r="UZN78" s="79"/>
      <c r="UZO78" s="79"/>
      <c r="UZP78" s="79"/>
      <c r="UZQ78" s="79"/>
      <c r="UZR78" s="79"/>
      <c r="UZS78" s="79"/>
      <c r="UZT78" s="79"/>
      <c r="UZU78" s="79"/>
      <c r="UZV78" s="79"/>
      <c r="UZW78" s="79"/>
      <c r="UZX78" s="79"/>
      <c r="UZY78" s="79"/>
      <c r="UZZ78" s="79"/>
      <c r="VAA78" s="79"/>
      <c r="VAB78" s="79"/>
      <c r="VAC78" s="79"/>
      <c r="VAD78" s="79"/>
      <c r="VAE78" s="79"/>
      <c r="VAF78" s="79"/>
      <c r="VAG78" s="79"/>
      <c r="VAH78" s="79"/>
      <c r="VAI78" s="79"/>
      <c r="VAJ78" s="79"/>
      <c r="VAK78" s="79"/>
      <c r="VAL78" s="79"/>
      <c r="VAM78" s="79"/>
      <c r="VAN78" s="79"/>
      <c r="VAO78" s="79"/>
      <c r="VAP78" s="79"/>
      <c r="VAQ78" s="79"/>
      <c r="VAR78" s="79"/>
      <c r="VAS78" s="79"/>
      <c r="VAT78" s="79"/>
      <c r="VAU78" s="79"/>
      <c r="VAV78" s="79"/>
      <c r="VAW78" s="79"/>
      <c r="VAX78" s="79"/>
      <c r="VAY78" s="79"/>
      <c r="VAZ78" s="79"/>
      <c r="VBA78" s="79"/>
      <c r="VBB78" s="79"/>
      <c r="VBC78" s="79"/>
      <c r="VBD78" s="79"/>
      <c r="VBE78" s="79"/>
      <c r="VBF78" s="79"/>
      <c r="VBG78" s="79"/>
      <c r="VBH78" s="79"/>
      <c r="VBI78" s="79"/>
      <c r="VBJ78" s="79"/>
      <c r="VBK78" s="79"/>
      <c r="VBL78" s="79"/>
      <c r="VBM78" s="79"/>
      <c r="VBN78" s="79"/>
      <c r="VBO78" s="79"/>
      <c r="VBP78" s="79"/>
      <c r="VBQ78" s="79"/>
      <c r="VBR78" s="79"/>
      <c r="VBS78" s="79"/>
      <c r="VBT78" s="79"/>
      <c r="VBU78" s="79"/>
      <c r="VBV78" s="79"/>
      <c r="VBW78" s="79"/>
      <c r="VBX78" s="79"/>
      <c r="VBY78" s="79"/>
      <c r="VBZ78" s="79"/>
      <c r="VCA78" s="79"/>
      <c r="VCB78" s="79"/>
      <c r="VCC78" s="79"/>
      <c r="VCD78" s="79"/>
      <c r="VCE78" s="79"/>
      <c r="VCF78" s="79"/>
      <c r="VCG78" s="79"/>
      <c r="VCH78" s="79"/>
      <c r="VCI78" s="79"/>
      <c r="VCJ78" s="79"/>
      <c r="VCK78" s="79"/>
      <c r="VCL78" s="79"/>
      <c r="VCM78" s="79"/>
      <c r="VCN78" s="79"/>
      <c r="VCO78" s="79"/>
      <c r="VCP78" s="79"/>
      <c r="VCQ78" s="79"/>
      <c r="VCR78" s="79"/>
      <c r="VCS78" s="79"/>
      <c r="VCT78" s="79"/>
      <c r="VCU78" s="79"/>
      <c r="VCV78" s="79"/>
      <c r="VCW78" s="79"/>
      <c r="VCX78" s="79"/>
      <c r="VCY78" s="79"/>
      <c r="VCZ78" s="79"/>
      <c r="VDA78" s="79"/>
      <c r="VDB78" s="79"/>
      <c r="VDC78" s="79"/>
      <c r="VDD78" s="79"/>
      <c r="VDE78" s="79"/>
      <c r="VDF78" s="79"/>
      <c r="VDG78" s="79"/>
      <c r="VDH78" s="79"/>
      <c r="VDI78" s="79"/>
      <c r="VDJ78" s="79"/>
      <c r="VDK78" s="79"/>
      <c r="VDL78" s="79"/>
      <c r="VDM78" s="79"/>
      <c r="VDN78" s="79"/>
      <c r="VDO78" s="79"/>
      <c r="VDP78" s="79"/>
      <c r="VDQ78" s="79"/>
      <c r="VDR78" s="79"/>
      <c r="VDS78" s="79"/>
      <c r="VDT78" s="79"/>
      <c r="VDU78" s="79"/>
      <c r="VDV78" s="79"/>
      <c r="VDW78" s="79"/>
      <c r="VDX78" s="79"/>
      <c r="VDY78" s="79"/>
      <c r="VDZ78" s="79"/>
      <c r="VEA78" s="79"/>
      <c r="VEB78" s="79"/>
      <c r="VEC78" s="79"/>
      <c r="VED78" s="79"/>
      <c r="VEE78" s="79"/>
      <c r="VEF78" s="79"/>
      <c r="VEG78" s="79"/>
      <c r="VEH78" s="79"/>
      <c r="VEI78" s="79"/>
      <c r="VEJ78" s="79"/>
      <c r="VEK78" s="79"/>
      <c r="VEL78" s="79"/>
      <c r="VEM78" s="79"/>
      <c r="VEN78" s="79"/>
      <c r="VEO78" s="79"/>
      <c r="VEP78" s="79"/>
      <c r="VEQ78" s="79"/>
      <c r="VER78" s="79"/>
      <c r="VES78" s="79"/>
      <c r="VET78" s="79"/>
      <c r="VEU78" s="79"/>
      <c r="VEV78" s="79"/>
      <c r="VEW78" s="79"/>
      <c r="VEX78" s="79"/>
      <c r="VEY78" s="79"/>
      <c r="VEZ78" s="79"/>
      <c r="VFA78" s="79"/>
      <c r="VFB78" s="79"/>
      <c r="VFC78" s="79"/>
      <c r="VFD78" s="79"/>
      <c r="VFE78" s="79"/>
      <c r="VFF78" s="79"/>
      <c r="VFG78" s="79"/>
      <c r="VFH78" s="79"/>
      <c r="VFI78" s="79"/>
      <c r="VFJ78" s="79"/>
      <c r="VFK78" s="79"/>
      <c r="VFL78" s="79"/>
      <c r="VFM78" s="79"/>
      <c r="VFN78" s="79"/>
      <c r="VFO78" s="79"/>
      <c r="VFP78" s="79"/>
      <c r="VFQ78" s="79"/>
      <c r="VFR78" s="79"/>
      <c r="VFS78" s="79"/>
      <c r="VFT78" s="79"/>
      <c r="VFU78" s="79"/>
      <c r="VFV78" s="79"/>
      <c r="VFW78" s="79"/>
      <c r="VFX78" s="79"/>
      <c r="VFY78" s="79"/>
      <c r="VFZ78" s="79"/>
      <c r="VGA78" s="79"/>
      <c r="VGB78" s="79"/>
      <c r="VGC78" s="79"/>
      <c r="VGD78" s="79"/>
      <c r="VGE78" s="79"/>
      <c r="VGF78" s="79"/>
      <c r="VGG78" s="79"/>
      <c r="VGH78" s="79"/>
      <c r="VGI78" s="79"/>
      <c r="VGJ78" s="79"/>
      <c r="VGK78" s="79"/>
      <c r="VGL78" s="79"/>
      <c r="VGM78" s="79"/>
      <c r="VGN78" s="79"/>
      <c r="VGO78" s="79"/>
      <c r="VGP78" s="79"/>
      <c r="VGQ78" s="79"/>
      <c r="VGR78" s="79"/>
      <c r="VGS78" s="79"/>
      <c r="VGT78" s="79"/>
      <c r="VGU78" s="79"/>
      <c r="VGV78" s="79"/>
      <c r="VGW78" s="79"/>
      <c r="VGX78" s="79"/>
      <c r="VGY78" s="79"/>
      <c r="VGZ78" s="79"/>
      <c r="VHA78" s="79"/>
      <c r="VHB78" s="79"/>
      <c r="VHC78" s="79"/>
      <c r="VHD78" s="79"/>
      <c r="VHE78" s="79"/>
      <c r="VHF78" s="79"/>
      <c r="VHG78" s="79"/>
      <c r="VHH78" s="79"/>
      <c r="VHI78" s="79"/>
      <c r="VHJ78" s="79"/>
      <c r="VHK78" s="79"/>
      <c r="VHL78" s="79"/>
      <c r="VHM78" s="79"/>
      <c r="VHN78" s="79"/>
      <c r="VHO78" s="79"/>
      <c r="VHP78" s="79"/>
      <c r="VHQ78" s="79"/>
      <c r="VHR78" s="79"/>
      <c r="VHS78" s="79"/>
      <c r="VHT78" s="79"/>
      <c r="VHU78" s="79"/>
      <c r="VHV78" s="79"/>
      <c r="VHW78" s="79"/>
      <c r="VHX78" s="79"/>
      <c r="VHY78" s="79"/>
      <c r="VHZ78" s="79"/>
      <c r="VIA78" s="79"/>
      <c r="VIB78" s="79"/>
      <c r="VIC78" s="79"/>
      <c r="VID78" s="79"/>
      <c r="VIE78" s="79"/>
      <c r="VIF78" s="79"/>
      <c r="VIG78" s="79"/>
      <c r="VIH78" s="79"/>
      <c r="VII78" s="79"/>
      <c r="VIJ78" s="79"/>
      <c r="VIK78" s="79"/>
      <c r="VIL78" s="79"/>
      <c r="VIM78" s="79"/>
      <c r="VIN78" s="79"/>
      <c r="VIO78" s="79"/>
      <c r="VIP78" s="79"/>
      <c r="VIQ78" s="79"/>
      <c r="VIR78" s="79"/>
      <c r="VIS78" s="79"/>
      <c r="VIT78" s="79"/>
      <c r="VIU78" s="79"/>
      <c r="VIV78" s="79"/>
      <c r="VIW78" s="79"/>
      <c r="VIX78" s="79"/>
      <c r="VIY78" s="79"/>
      <c r="VIZ78" s="79"/>
      <c r="VJA78" s="79"/>
      <c r="VJB78" s="79"/>
      <c r="VJC78" s="79"/>
      <c r="VJD78" s="79"/>
      <c r="VJE78" s="79"/>
      <c r="VJF78" s="79"/>
      <c r="VJG78" s="79"/>
      <c r="VJH78" s="79"/>
      <c r="VJI78" s="79"/>
      <c r="VJJ78" s="79"/>
      <c r="VJK78" s="79"/>
      <c r="VJL78" s="79"/>
      <c r="VJM78" s="79"/>
      <c r="VJN78" s="79"/>
      <c r="VJO78" s="79"/>
      <c r="VJP78" s="79"/>
      <c r="VJQ78" s="79"/>
      <c r="VJR78" s="79"/>
      <c r="VJS78" s="79"/>
      <c r="VJT78" s="79"/>
      <c r="VJU78" s="79"/>
      <c r="VJV78" s="79"/>
      <c r="VJW78" s="79"/>
      <c r="VJX78" s="79"/>
      <c r="VJY78" s="79"/>
      <c r="VJZ78" s="79"/>
      <c r="VKA78" s="79"/>
      <c r="VKB78" s="79"/>
      <c r="VKC78" s="79"/>
      <c r="VKD78" s="79"/>
      <c r="VKE78" s="79"/>
      <c r="VKF78" s="79"/>
      <c r="VKG78" s="79"/>
      <c r="VKH78" s="79"/>
      <c r="VKI78" s="79"/>
      <c r="VKJ78" s="79"/>
      <c r="VKK78" s="79"/>
      <c r="VKL78" s="79"/>
      <c r="VKM78" s="79"/>
      <c r="VKN78" s="79"/>
      <c r="VKO78" s="79"/>
      <c r="VKP78" s="79"/>
      <c r="VKQ78" s="79"/>
      <c r="VKR78" s="79"/>
      <c r="VKS78" s="79"/>
      <c r="VKT78" s="79"/>
      <c r="VKU78" s="79"/>
      <c r="VKV78" s="79"/>
      <c r="VKW78" s="79"/>
      <c r="VKX78" s="79"/>
      <c r="VKY78" s="79"/>
      <c r="VKZ78" s="79"/>
      <c r="VLA78" s="79"/>
      <c r="VLB78" s="79"/>
      <c r="VLC78" s="79"/>
      <c r="VLD78" s="79"/>
      <c r="VLE78" s="79"/>
      <c r="VLF78" s="79"/>
      <c r="VLG78" s="79"/>
      <c r="VLH78" s="79"/>
      <c r="VLI78" s="79"/>
      <c r="VLJ78" s="79"/>
      <c r="VLK78" s="79"/>
      <c r="VLL78" s="79"/>
      <c r="VLM78" s="79"/>
      <c r="VLN78" s="79"/>
      <c r="VLO78" s="79"/>
      <c r="VLP78" s="79"/>
      <c r="VLQ78" s="79"/>
      <c r="VLR78" s="79"/>
      <c r="VLS78" s="79"/>
      <c r="VLT78" s="79"/>
      <c r="VLU78" s="79"/>
      <c r="VLV78" s="79"/>
      <c r="VLW78" s="79"/>
      <c r="VLX78" s="79"/>
      <c r="VLY78" s="79"/>
      <c r="VLZ78" s="79"/>
      <c r="VMA78" s="79"/>
      <c r="VMB78" s="79"/>
      <c r="VMC78" s="79"/>
      <c r="VMD78" s="79"/>
      <c r="VME78" s="79"/>
      <c r="VMF78" s="79"/>
      <c r="VMG78" s="79"/>
      <c r="VMH78" s="79"/>
      <c r="VMI78" s="79"/>
      <c r="VMJ78" s="79"/>
      <c r="VMK78" s="79"/>
      <c r="VML78" s="79"/>
      <c r="VMM78" s="79"/>
      <c r="VMN78" s="79"/>
      <c r="VMO78" s="79"/>
      <c r="VMP78" s="79"/>
      <c r="VMQ78" s="79"/>
      <c r="VMR78" s="79"/>
      <c r="VMS78" s="79"/>
      <c r="VMT78" s="79"/>
      <c r="VMU78" s="79"/>
      <c r="VMV78" s="79"/>
      <c r="VMW78" s="79"/>
      <c r="VMX78" s="79"/>
      <c r="VMY78" s="79"/>
      <c r="VMZ78" s="79"/>
      <c r="VNA78" s="79"/>
      <c r="VNB78" s="79"/>
      <c r="VNC78" s="79"/>
      <c r="VND78" s="79"/>
      <c r="VNE78" s="79"/>
      <c r="VNF78" s="79"/>
      <c r="VNG78" s="79"/>
      <c r="VNH78" s="79"/>
      <c r="VNI78" s="79"/>
      <c r="VNJ78" s="79"/>
      <c r="VNK78" s="79"/>
      <c r="VNL78" s="79"/>
      <c r="VNM78" s="79"/>
      <c r="VNN78" s="79"/>
      <c r="VNO78" s="79"/>
      <c r="VNP78" s="79"/>
      <c r="VNQ78" s="79"/>
      <c r="VNR78" s="79"/>
      <c r="VNS78" s="79"/>
      <c r="VNT78" s="79"/>
      <c r="VNU78" s="79"/>
      <c r="VNV78" s="79"/>
      <c r="VNW78" s="79"/>
      <c r="VNX78" s="79"/>
      <c r="VNY78" s="79"/>
      <c r="VNZ78" s="79"/>
      <c r="VOA78" s="79"/>
      <c r="VOB78" s="79"/>
      <c r="VOC78" s="79"/>
      <c r="VOD78" s="79"/>
      <c r="VOE78" s="79"/>
      <c r="VOF78" s="79"/>
      <c r="VOG78" s="79"/>
      <c r="VOH78" s="79"/>
      <c r="VOI78" s="79"/>
      <c r="VOJ78" s="79"/>
      <c r="VOK78" s="79"/>
      <c r="VOL78" s="79"/>
      <c r="VOM78" s="79"/>
      <c r="VON78" s="79"/>
      <c r="VOO78" s="79"/>
      <c r="VOP78" s="79"/>
      <c r="VOQ78" s="79"/>
      <c r="VOR78" s="79"/>
      <c r="VOS78" s="79"/>
      <c r="VOT78" s="79"/>
      <c r="VOU78" s="79"/>
      <c r="VOV78" s="79"/>
      <c r="VOW78" s="79"/>
      <c r="VOX78" s="79"/>
      <c r="VOY78" s="79"/>
      <c r="VOZ78" s="79"/>
      <c r="VPA78" s="79"/>
      <c r="VPB78" s="79"/>
      <c r="VPC78" s="79"/>
      <c r="VPD78" s="79"/>
      <c r="VPE78" s="79"/>
      <c r="VPF78" s="79"/>
      <c r="VPG78" s="79"/>
      <c r="VPH78" s="79"/>
      <c r="VPI78" s="79"/>
      <c r="VPJ78" s="79"/>
      <c r="VPK78" s="79"/>
      <c r="VPL78" s="79"/>
      <c r="VPM78" s="79"/>
      <c r="VPN78" s="79"/>
      <c r="VPO78" s="79"/>
      <c r="VPP78" s="79"/>
      <c r="VPQ78" s="79"/>
      <c r="VPR78" s="79"/>
      <c r="VPS78" s="79"/>
      <c r="VPT78" s="79"/>
      <c r="VPU78" s="79"/>
      <c r="VPV78" s="79"/>
      <c r="VPW78" s="79"/>
      <c r="VPX78" s="79"/>
      <c r="VPY78" s="79"/>
      <c r="VPZ78" s="79"/>
      <c r="VQA78" s="79"/>
      <c r="VQB78" s="79"/>
      <c r="VQC78" s="79"/>
      <c r="VQD78" s="79"/>
      <c r="VQE78" s="79"/>
      <c r="VQF78" s="79"/>
      <c r="VQG78" s="79"/>
      <c r="VQH78" s="79"/>
      <c r="VQI78" s="79"/>
      <c r="VQJ78" s="79"/>
      <c r="VQK78" s="79"/>
      <c r="VQL78" s="79"/>
      <c r="VQM78" s="79"/>
      <c r="VQN78" s="79"/>
      <c r="VQO78" s="79"/>
      <c r="VQP78" s="79"/>
      <c r="VQQ78" s="79"/>
      <c r="VQR78" s="79"/>
      <c r="VQS78" s="79"/>
      <c r="VQT78" s="79"/>
      <c r="VQU78" s="79"/>
      <c r="VQV78" s="79"/>
      <c r="VQW78" s="79"/>
      <c r="VQX78" s="79"/>
      <c r="VQY78" s="79"/>
      <c r="VQZ78" s="79"/>
      <c r="VRA78" s="79"/>
      <c r="VRB78" s="79"/>
      <c r="VRC78" s="79"/>
      <c r="VRD78" s="79"/>
      <c r="VRE78" s="79"/>
      <c r="VRF78" s="79"/>
      <c r="VRG78" s="79"/>
      <c r="VRH78" s="79"/>
      <c r="VRI78" s="79"/>
      <c r="VRJ78" s="79"/>
      <c r="VRK78" s="79"/>
      <c r="VRL78" s="79"/>
      <c r="VRM78" s="79"/>
      <c r="VRN78" s="79"/>
      <c r="VRO78" s="79"/>
      <c r="VRP78" s="79"/>
      <c r="VRQ78" s="79"/>
      <c r="VRR78" s="79"/>
      <c r="VRS78" s="79"/>
      <c r="VRT78" s="79"/>
      <c r="VRU78" s="79"/>
      <c r="VRV78" s="79"/>
      <c r="VRW78" s="79"/>
      <c r="VRX78" s="79"/>
      <c r="VRY78" s="79"/>
      <c r="VRZ78" s="79"/>
      <c r="VSA78" s="79"/>
      <c r="VSB78" s="79"/>
      <c r="VSC78" s="79"/>
      <c r="VSD78" s="79"/>
      <c r="VSE78" s="79"/>
      <c r="VSF78" s="79"/>
      <c r="VSG78" s="79"/>
      <c r="VSH78" s="79"/>
      <c r="VSI78" s="79"/>
      <c r="VSJ78" s="79"/>
      <c r="VSK78" s="79"/>
      <c r="VSL78" s="79"/>
      <c r="VSM78" s="79"/>
      <c r="VSN78" s="79"/>
      <c r="VSO78" s="79"/>
      <c r="VSP78" s="79"/>
      <c r="VSQ78" s="79"/>
      <c r="VSR78" s="79"/>
      <c r="VSS78" s="79"/>
      <c r="VST78" s="79"/>
      <c r="VSU78" s="79"/>
      <c r="VSV78" s="79"/>
      <c r="VSW78" s="79"/>
      <c r="VSX78" s="79"/>
      <c r="VSY78" s="79"/>
      <c r="VSZ78" s="79"/>
      <c r="VTA78" s="79"/>
      <c r="VTB78" s="79"/>
      <c r="VTC78" s="79"/>
      <c r="VTD78" s="79"/>
      <c r="VTE78" s="79"/>
      <c r="VTF78" s="79"/>
      <c r="VTG78" s="79"/>
      <c r="VTH78" s="79"/>
      <c r="VTI78" s="79"/>
      <c r="VTJ78" s="79"/>
      <c r="VTK78" s="79"/>
      <c r="VTL78" s="79"/>
      <c r="VTM78" s="79"/>
      <c r="VTN78" s="79"/>
      <c r="VTO78" s="79"/>
      <c r="VTP78" s="79"/>
      <c r="VTQ78" s="79"/>
      <c r="VTR78" s="79"/>
      <c r="VTS78" s="79"/>
      <c r="VTT78" s="79"/>
      <c r="VTU78" s="79"/>
      <c r="VTV78" s="79"/>
      <c r="VTW78" s="79"/>
      <c r="VTX78" s="79"/>
      <c r="VTY78" s="79"/>
      <c r="VTZ78" s="79"/>
      <c r="VUA78" s="79"/>
      <c r="VUB78" s="79"/>
      <c r="VUC78" s="79"/>
      <c r="VUD78" s="79"/>
      <c r="VUE78" s="79"/>
      <c r="VUF78" s="79"/>
      <c r="VUG78" s="79"/>
      <c r="VUH78" s="79"/>
      <c r="VUI78" s="79"/>
      <c r="VUJ78" s="79"/>
      <c r="VUK78" s="79"/>
      <c r="VUL78" s="79"/>
      <c r="VUM78" s="79"/>
      <c r="VUN78" s="79"/>
      <c r="VUO78" s="79"/>
      <c r="VUP78" s="79"/>
      <c r="VUQ78" s="79"/>
      <c r="VUR78" s="79"/>
      <c r="VUS78" s="79"/>
      <c r="VUT78" s="79"/>
      <c r="VUU78" s="79"/>
      <c r="VUV78" s="79"/>
      <c r="VUW78" s="79"/>
      <c r="VUX78" s="79"/>
      <c r="VUY78" s="79"/>
      <c r="VUZ78" s="79"/>
      <c r="VVA78" s="79"/>
      <c r="VVB78" s="79"/>
      <c r="VVC78" s="79"/>
      <c r="VVD78" s="79"/>
      <c r="VVE78" s="79"/>
      <c r="VVF78" s="79"/>
      <c r="VVG78" s="79"/>
      <c r="VVH78" s="79"/>
      <c r="VVI78" s="79"/>
      <c r="VVJ78" s="79"/>
      <c r="VVK78" s="79"/>
      <c r="VVL78" s="79"/>
      <c r="VVM78" s="79"/>
      <c r="VVN78" s="79"/>
      <c r="VVO78" s="79"/>
      <c r="VVP78" s="79"/>
      <c r="VVQ78" s="79"/>
      <c r="VVR78" s="79"/>
      <c r="VVS78" s="79"/>
      <c r="VVT78" s="79"/>
      <c r="VVU78" s="79"/>
      <c r="VVV78" s="79"/>
      <c r="VVW78" s="79"/>
      <c r="VVX78" s="79"/>
      <c r="VVY78" s="79"/>
      <c r="VVZ78" s="79"/>
      <c r="VWA78" s="79"/>
      <c r="VWB78" s="79"/>
      <c r="VWC78" s="79"/>
      <c r="VWD78" s="79"/>
      <c r="VWE78" s="79"/>
      <c r="VWF78" s="79"/>
      <c r="VWG78" s="79"/>
      <c r="VWH78" s="79"/>
      <c r="VWI78" s="79"/>
      <c r="VWJ78" s="79"/>
      <c r="VWK78" s="79"/>
      <c r="VWL78" s="79"/>
      <c r="VWM78" s="79"/>
      <c r="VWN78" s="79"/>
      <c r="VWO78" s="79"/>
      <c r="VWP78" s="79"/>
      <c r="VWQ78" s="79"/>
      <c r="VWR78" s="79"/>
      <c r="VWS78" s="79"/>
      <c r="VWT78" s="79"/>
      <c r="VWU78" s="79"/>
      <c r="VWV78" s="79"/>
      <c r="VWW78" s="79"/>
      <c r="VWX78" s="79"/>
      <c r="VWY78" s="79"/>
      <c r="VWZ78" s="79"/>
      <c r="VXA78" s="79"/>
      <c r="VXB78" s="79"/>
      <c r="VXC78" s="79"/>
      <c r="VXD78" s="79"/>
      <c r="VXE78" s="79"/>
      <c r="VXF78" s="79"/>
      <c r="VXG78" s="79"/>
      <c r="VXH78" s="79"/>
      <c r="VXI78" s="79"/>
      <c r="VXJ78" s="79"/>
      <c r="VXK78" s="79"/>
      <c r="VXL78" s="79"/>
      <c r="VXM78" s="79"/>
      <c r="VXN78" s="79"/>
      <c r="VXO78" s="79"/>
      <c r="VXP78" s="79"/>
      <c r="VXQ78" s="79"/>
      <c r="VXR78" s="79"/>
      <c r="VXS78" s="79"/>
      <c r="VXT78" s="79"/>
      <c r="VXU78" s="79"/>
      <c r="VXV78" s="79"/>
      <c r="VXW78" s="79"/>
      <c r="VXX78" s="79"/>
      <c r="VXY78" s="79"/>
      <c r="VXZ78" s="79"/>
      <c r="VYA78" s="79"/>
      <c r="VYB78" s="79"/>
      <c r="VYC78" s="79"/>
      <c r="VYD78" s="79"/>
      <c r="VYE78" s="79"/>
      <c r="VYF78" s="79"/>
      <c r="VYG78" s="79"/>
      <c r="VYH78" s="79"/>
      <c r="VYI78" s="79"/>
      <c r="VYJ78" s="79"/>
      <c r="VYK78" s="79"/>
      <c r="VYL78" s="79"/>
      <c r="VYM78" s="79"/>
      <c r="VYN78" s="79"/>
      <c r="VYO78" s="79"/>
      <c r="VYP78" s="79"/>
      <c r="VYQ78" s="79"/>
      <c r="VYR78" s="79"/>
      <c r="VYS78" s="79"/>
      <c r="VYT78" s="79"/>
      <c r="VYU78" s="79"/>
      <c r="VYV78" s="79"/>
      <c r="VYW78" s="79"/>
      <c r="VYX78" s="79"/>
      <c r="VYY78" s="79"/>
      <c r="VYZ78" s="79"/>
      <c r="VZA78" s="79"/>
      <c r="VZB78" s="79"/>
      <c r="VZC78" s="79"/>
      <c r="VZD78" s="79"/>
      <c r="VZE78" s="79"/>
      <c r="VZF78" s="79"/>
      <c r="VZG78" s="79"/>
      <c r="VZH78" s="79"/>
      <c r="VZI78" s="79"/>
      <c r="VZJ78" s="79"/>
      <c r="VZK78" s="79"/>
      <c r="VZL78" s="79"/>
      <c r="VZM78" s="79"/>
      <c r="VZN78" s="79"/>
      <c r="VZO78" s="79"/>
      <c r="VZP78" s="79"/>
      <c r="VZQ78" s="79"/>
      <c r="VZR78" s="79"/>
      <c r="VZS78" s="79"/>
      <c r="VZT78" s="79"/>
      <c r="VZU78" s="79"/>
      <c r="VZV78" s="79"/>
      <c r="VZW78" s="79"/>
      <c r="VZX78" s="79"/>
      <c r="VZY78" s="79"/>
      <c r="VZZ78" s="79"/>
      <c r="WAA78" s="79"/>
      <c r="WAB78" s="79"/>
      <c r="WAC78" s="79"/>
      <c r="WAD78" s="79"/>
      <c r="WAE78" s="79"/>
      <c r="WAF78" s="79"/>
      <c r="WAG78" s="79"/>
      <c r="WAH78" s="79"/>
      <c r="WAI78" s="79"/>
      <c r="WAJ78" s="79"/>
      <c r="WAK78" s="79"/>
      <c r="WAL78" s="79"/>
      <c r="WAM78" s="79"/>
      <c r="WAN78" s="79"/>
      <c r="WAO78" s="79"/>
      <c r="WAP78" s="79"/>
      <c r="WAQ78" s="79"/>
      <c r="WAR78" s="79"/>
      <c r="WAS78" s="79"/>
      <c r="WAT78" s="79"/>
      <c r="WAU78" s="79"/>
      <c r="WAV78" s="79"/>
      <c r="WAW78" s="79"/>
      <c r="WAX78" s="79"/>
      <c r="WAY78" s="79"/>
      <c r="WAZ78" s="79"/>
      <c r="WBA78" s="79"/>
      <c r="WBB78" s="79"/>
      <c r="WBC78" s="79"/>
      <c r="WBD78" s="79"/>
      <c r="WBE78" s="79"/>
      <c r="WBF78" s="79"/>
      <c r="WBG78" s="79"/>
      <c r="WBH78" s="79"/>
      <c r="WBI78" s="79"/>
      <c r="WBJ78" s="79"/>
      <c r="WBK78" s="79"/>
      <c r="WBL78" s="79"/>
      <c r="WBM78" s="79"/>
      <c r="WBN78" s="79"/>
      <c r="WBO78" s="79"/>
      <c r="WBP78" s="79"/>
      <c r="WBQ78" s="79"/>
      <c r="WBR78" s="79"/>
      <c r="WBS78" s="79"/>
      <c r="WBT78" s="79"/>
      <c r="WBU78" s="79"/>
      <c r="WBV78" s="79"/>
      <c r="WBW78" s="79"/>
      <c r="WBX78" s="79"/>
      <c r="WBY78" s="79"/>
      <c r="WBZ78" s="79"/>
      <c r="WCA78" s="79"/>
      <c r="WCB78" s="79"/>
      <c r="WCC78" s="79"/>
      <c r="WCD78" s="79"/>
      <c r="WCE78" s="79"/>
      <c r="WCF78" s="79"/>
      <c r="WCG78" s="79"/>
      <c r="WCH78" s="79"/>
      <c r="WCI78" s="79"/>
      <c r="WCJ78" s="79"/>
      <c r="WCK78" s="79"/>
      <c r="WCL78" s="79"/>
      <c r="WCM78" s="79"/>
      <c r="WCN78" s="79"/>
      <c r="WCO78" s="79"/>
      <c r="WCP78" s="79"/>
      <c r="WCQ78" s="79"/>
      <c r="WCR78" s="79"/>
      <c r="WCS78" s="79"/>
      <c r="WCT78" s="79"/>
      <c r="WCU78" s="79"/>
      <c r="WCV78" s="79"/>
      <c r="WCW78" s="79"/>
      <c r="WCX78" s="79"/>
      <c r="WCY78" s="79"/>
      <c r="WCZ78" s="79"/>
      <c r="WDA78" s="79"/>
      <c r="WDB78" s="79"/>
      <c r="WDC78" s="79"/>
      <c r="WDD78" s="79"/>
      <c r="WDE78" s="79"/>
      <c r="WDF78" s="79"/>
      <c r="WDG78" s="79"/>
      <c r="WDH78" s="79"/>
      <c r="WDI78" s="79"/>
      <c r="WDJ78" s="79"/>
      <c r="WDK78" s="79"/>
      <c r="WDL78" s="79"/>
      <c r="WDM78" s="79"/>
      <c r="WDN78" s="79"/>
      <c r="WDO78" s="79"/>
      <c r="WDP78" s="79"/>
      <c r="WDQ78" s="79"/>
      <c r="WDR78" s="79"/>
      <c r="WDS78" s="79"/>
      <c r="WDT78" s="79"/>
      <c r="WDU78" s="79"/>
      <c r="WDV78" s="79"/>
      <c r="WDW78" s="79"/>
      <c r="WDX78" s="79"/>
      <c r="WDY78" s="79"/>
      <c r="WDZ78" s="79"/>
      <c r="WEA78" s="79"/>
      <c r="WEB78" s="79"/>
      <c r="WEC78" s="79"/>
      <c r="WED78" s="79"/>
      <c r="WEE78" s="79"/>
      <c r="WEF78" s="79"/>
      <c r="WEG78" s="79"/>
      <c r="WEH78" s="79"/>
      <c r="WEI78" s="79"/>
      <c r="WEJ78" s="79"/>
      <c r="WEK78" s="79"/>
      <c r="WEL78" s="79"/>
      <c r="WEM78" s="79"/>
      <c r="WEN78" s="79"/>
      <c r="WEO78" s="79"/>
      <c r="WEP78" s="79"/>
      <c r="WEQ78" s="79"/>
      <c r="WER78" s="79"/>
      <c r="WES78" s="79"/>
      <c r="WET78" s="79"/>
      <c r="WEU78" s="79"/>
      <c r="WEV78" s="79"/>
      <c r="WEW78" s="79"/>
      <c r="WEX78" s="79"/>
      <c r="WEY78" s="79"/>
      <c r="WEZ78" s="79"/>
      <c r="WFA78" s="79"/>
      <c r="WFB78" s="79"/>
      <c r="WFC78" s="79"/>
      <c r="WFD78" s="79"/>
      <c r="WFE78" s="79"/>
      <c r="WFF78" s="79"/>
      <c r="WFG78" s="79"/>
      <c r="WFH78" s="79"/>
      <c r="WFI78" s="79"/>
      <c r="WFJ78" s="79"/>
      <c r="WFK78" s="79"/>
      <c r="WFL78" s="79"/>
      <c r="WFM78" s="79"/>
      <c r="WFN78" s="79"/>
      <c r="WFO78" s="79"/>
      <c r="WFP78" s="79"/>
      <c r="WFQ78" s="79"/>
      <c r="WFR78" s="79"/>
      <c r="WFS78" s="79"/>
      <c r="WFT78" s="79"/>
      <c r="WFU78" s="79"/>
      <c r="WFV78" s="79"/>
      <c r="WFW78" s="79"/>
      <c r="WFX78" s="79"/>
      <c r="WFY78" s="79"/>
      <c r="WFZ78" s="79"/>
      <c r="WGA78" s="79"/>
      <c r="WGB78" s="79"/>
      <c r="WGC78" s="79"/>
      <c r="WGD78" s="79"/>
      <c r="WGE78" s="79"/>
      <c r="WGF78" s="79"/>
      <c r="WGG78" s="79"/>
      <c r="WGH78" s="79"/>
      <c r="WGI78" s="79"/>
      <c r="WGJ78" s="79"/>
      <c r="WGK78" s="79"/>
      <c r="WGL78" s="79"/>
      <c r="WGM78" s="79"/>
      <c r="WGN78" s="79"/>
      <c r="WGO78" s="79"/>
      <c r="WGP78" s="79"/>
      <c r="WGQ78" s="79"/>
      <c r="WGR78" s="79"/>
      <c r="WGS78" s="79"/>
      <c r="WGT78" s="79"/>
      <c r="WGU78" s="79"/>
      <c r="WGV78" s="79"/>
      <c r="WGW78" s="79"/>
      <c r="WGX78" s="79"/>
      <c r="WGY78" s="79"/>
      <c r="WGZ78" s="79"/>
      <c r="WHA78" s="79"/>
      <c r="WHB78" s="79"/>
      <c r="WHC78" s="79"/>
      <c r="WHD78" s="79"/>
      <c r="WHE78" s="79"/>
      <c r="WHF78" s="79"/>
      <c r="WHG78" s="79"/>
      <c r="WHH78" s="79"/>
      <c r="WHI78" s="79"/>
      <c r="WHJ78" s="79"/>
      <c r="WHK78" s="79"/>
      <c r="WHL78" s="79"/>
      <c r="WHM78" s="79"/>
      <c r="WHN78" s="79"/>
      <c r="WHO78" s="79"/>
      <c r="WHP78" s="79"/>
      <c r="WHQ78" s="79"/>
      <c r="WHR78" s="79"/>
      <c r="WHS78" s="79"/>
      <c r="WHT78" s="79"/>
      <c r="WHU78" s="79"/>
      <c r="WHV78" s="79"/>
      <c r="WHW78" s="79"/>
      <c r="WHX78" s="79"/>
      <c r="WHY78" s="79"/>
      <c r="WHZ78" s="79"/>
      <c r="WIA78" s="79"/>
      <c r="WIB78" s="79"/>
      <c r="WIC78" s="79"/>
      <c r="WID78" s="79"/>
      <c r="WIE78" s="79"/>
      <c r="WIF78" s="79"/>
      <c r="WIG78" s="79"/>
      <c r="WIH78" s="79"/>
      <c r="WII78" s="79"/>
      <c r="WIJ78" s="79"/>
      <c r="WIK78" s="79"/>
      <c r="WIL78" s="79"/>
      <c r="WIM78" s="79"/>
      <c r="WIN78" s="79"/>
      <c r="WIO78" s="79"/>
      <c r="WIP78" s="79"/>
      <c r="WIQ78" s="79"/>
      <c r="WIR78" s="79"/>
      <c r="WIS78" s="79"/>
      <c r="WIT78" s="79"/>
      <c r="WIU78" s="79"/>
      <c r="WIV78" s="79"/>
      <c r="WIW78" s="79"/>
      <c r="WIX78" s="79"/>
      <c r="WIY78" s="79"/>
      <c r="WIZ78" s="79"/>
      <c r="WJA78" s="79"/>
      <c r="WJB78" s="79"/>
      <c r="WJC78" s="79"/>
      <c r="WJD78" s="79"/>
      <c r="WJE78" s="79"/>
      <c r="WJF78" s="79"/>
      <c r="WJG78" s="79"/>
      <c r="WJH78" s="79"/>
      <c r="WJI78" s="79"/>
      <c r="WJJ78" s="79"/>
      <c r="WJK78" s="79"/>
      <c r="WJL78" s="79"/>
      <c r="WJM78" s="79"/>
      <c r="WJN78" s="79"/>
      <c r="WJO78" s="79"/>
      <c r="WJP78" s="79"/>
      <c r="WJQ78" s="79"/>
      <c r="WJR78" s="79"/>
      <c r="WJS78" s="79"/>
      <c r="WJT78" s="79"/>
      <c r="WJU78" s="79"/>
      <c r="WJV78" s="79"/>
      <c r="WJW78" s="79"/>
      <c r="WJX78" s="79"/>
      <c r="WJY78" s="79"/>
      <c r="WJZ78" s="79"/>
      <c r="WKA78" s="79"/>
      <c r="WKB78" s="79"/>
      <c r="WKC78" s="79"/>
      <c r="WKD78" s="79"/>
      <c r="WKE78" s="79"/>
      <c r="WKF78" s="79"/>
      <c r="WKG78" s="79"/>
      <c r="WKH78" s="79"/>
      <c r="WKI78" s="79"/>
      <c r="WKJ78" s="79"/>
      <c r="WKK78" s="79"/>
      <c r="WKL78" s="79"/>
      <c r="WKM78" s="79"/>
      <c r="WKN78" s="79"/>
      <c r="WKO78" s="79"/>
      <c r="WKP78" s="79"/>
      <c r="WKQ78" s="79"/>
      <c r="WKR78" s="79"/>
      <c r="WKS78" s="79"/>
      <c r="WKT78" s="79"/>
      <c r="WKU78" s="79"/>
      <c r="WKV78" s="79"/>
      <c r="WKW78" s="79"/>
      <c r="WKX78" s="79"/>
      <c r="WKY78" s="79"/>
      <c r="WKZ78" s="79"/>
      <c r="WLA78" s="79"/>
      <c r="WLB78" s="79"/>
      <c r="WLC78" s="79"/>
      <c r="WLD78" s="79"/>
      <c r="WLE78" s="79"/>
      <c r="WLF78" s="79"/>
      <c r="WLG78" s="79"/>
      <c r="WLH78" s="79"/>
      <c r="WLI78" s="79"/>
      <c r="WLJ78" s="79"/>
      <c r="WLK78" s="79"/>
      <c r="WLL78" s="79"/>
      <c r="WLM78" s="79"/>
      <c r="WLN78" s="79"/>
      <c r="WLO78" s="79"/>
      <c r="WLP78" s="79"/>
      <c r="WLQ78" s="79"/>
      <c r="WLR78" s="79"/>
      <c r="WLS78" s="79"/>
      <c r="WLT78" s="79"/>
      <c r="WLU78" s="79"/>
      <c r="WLV78" s="79"/>
      <c r="WLW78" s="79"/>
      <c r="WLX78" s="79"/>
      <c r="WLY78" s="79"/>
      <c r="WLZ78" s="79"/>
      <c r="WMA78" s="79"/>
      <c r="WMB78" s="79"/>
      <c r="WMC78" s="79"/>
      <c r="WMD78" s="79"/>
      <c r="WME78" s="79"/>
      <c r="WMF78" s="79"/>
      <c r="WMG78" s="79"/>
      <c r="WMH78" s="79"/>
      <c r="WMI78" s="79"/>
      <c r="WMJ78" s="79"/>
      <c r="WMK78" s="79"/>
      <c r="WML78" s="79"/>
      <c r="WMM78" s="79"/>
      <c r="WMN78" s="79"/>
      <c r="WMO78" s="79"/>
      <c r="WMP78" s="79"/>
      <c r="WMQ78" s="79"/>
      <c r="WMR78" s="79"/>
      <c r="WMS78" s="79"/>
      <c r="WMT78" s="79"/>
      <c r="WMU78" s="79"/>
      <c r="WMV78" s="79"/>
      <c r="WMW78" s="79"/>
      <c r="WMX78" s="79"/>
      <c r="WMY78" s="79"/>
      <c r="WMZ78" s="79"/>
      <c r="WNA78" s="79"/>
      <c r="WNB78" s="79"/>
      <c r="WNC78" s="79"/>
      <c r="WND78" s="79"/>
      <c r="WNE78" s="79"/>
      <c r="WNF78" s="79"/>
      <c r="WNG78" s="79"/>
      <c r="WNH78" s="79"/>
      <c r="WNI78" s="79"/>
      <c r="WNJ78" s="79"/>
      <c r="WNK78" s="79"/>
      <c r="WNL78" s="79"/>
      <c r="WNM78" s="79"/>
      <c r="WNN78" s="79"/>
      <c r="WNO78" s="79"/>
      <c r="WNP78" s="79"/>
      <c r="WNQ78" s="79"/>
      <c r="WNR78" s="79"/>
      <c r="WNS78" s="79"/>
      <c r="WNT78" s="79"/>
      <c r="WNU78" s="79"/>
      <c r="WNV78" s="79"/>
      <c r="WNW78" s="79"/>
      <c r="WNX78" s="79"/>
      <c r="WNY78" s="79"/>
      <c r="WNZ78" s="79"/>
      <c r="WOA78" s="79"/>
      <c r="WOB78" s="79"/>
      <c r="WOC78" s="79"/>
      <c r="WOD78" s="79"/>
      <c r="WOE78" s="79"/>
      <c r="WOF78" s="79"/>
      <c r="WOG78" s="79"/>
      <c r="WOH78" s="79"/>
      <c r="WOI78" s="79"/>
      <c r="WOJ78" s="79"/>
      <c r="WOK78" s="79"/>
      <c r="WOL78" s="79"/>
      <c r="WOM78" s="79"/>
      <c r="WON78" s="79"/>
      <c r="WOO78" s="79"/>
      <c r="WOP78" s="79"/>
      <c r="WOQ78" s="79"/>
      <c r="WOR78" s="79"/>
      <c r="WOS78" s="79"/>
      <c r="WOT78" s="79"/>
      <c r="WOU78" s="79"/>
      <c r="WOV78" s="79"/>
      <c r="WOW78" s="79"/>
      <c r="WOX78" s="79"/>
      <c r="WOY78" s="79"/>
      <c r="WOZ78" s="79"/>
      <c r="WPA78" s="79"/>
      <c r="WPB78" s="79"/>
      <c r="WPC78" s="79"/>
      <c r="WPD78" s="79"/>
      <c r="WPE78" s="79"/>
      <c r="WPF78" s="79"/>
      <c r="WPG78" s="79"/>
      <c r="WPH78" s="79"/>
      <c r="WPI78" s="79"/>
      <c r="WPJ78" s="79"/>
      <c r="WPK78" s="79"/>
      <c r="WPL78" s="79"/>
      <c r="WPM78" s="79"/>
      <c r="WPN78" s="79"/>
      <c r="WPO78" s="79"/>
      <c r="WPP78" s="79"/>
      <c r="WPQ78" s="79"/>
      <c r="WPR78" s="79"/>
      <c r="WPS78" s="79"/>
      <c r="WPT78" s="79"/>
      <c r="WPU78" s="79"/>
      <c r="WPV78" s="79"/>
      <c r="WPW78" s="79"/>
      <c r="WPX78" s="79"/>
      <c r="WPY78" s="79"/>
      <c r="WPZ78" s="79"/>
      <c r="WQA78" s="79"/>
      <c r="WQB78" s="79"/>
      <c r="WQC78" s="79"/>
      <c r="WQD78" s="79"/>
      <c r="WQE78" s="79"/>
      <c r="WQF78" s="79"/>
      <c r="WQG78" s="79"/>
      <c r="WQH78" s="79"/>
      <c r="WQI78" s="79"/>
      <c r="WQJ78" s="79"/>
      <c r="WQK78" s="79"/>
      <c r="WQL78" s="79"/>
      <c r="WQM78" s="79"/>
      <c r="WQN78" s="79"/>
      <c r="WQO78" s="79"/>
      <c r="WQP78" s="79"/>
      <c r="WQQ78" s="79"/>
      <c r="WQR78" s="79"/>
      <c r="WQS78" s="79"/>
      <c r="WQT78" s="79"/>
      <c r="WQU78" s="79"/>
      <c r="WQV78" s="79"/>
      <c r="WQW78" s="79"/>
      <c r="WQX78" s="79"/>
      <c r="WQY78" s="79"/>
      <c r="WQZ78" s="79"/>
      <c r="WRA78" s="79"/>
      <c r="WRB78" s="79"/>
      <c r="WRC78" s="79"/>
      <c r="WRD78" s="79"/>
      <c r="WRE78" s="79"/>
      <c r="WRF78" s="79"/>
      <c r="WRG78" s="79"/>
      <c r="WRH78" s="79"/>
      <c r="WRI78" s="79"/>
      <c r="WRJ78" s="79"/>
      <c r="WRK78" s="79"/>
      <c r="WRL78" s="79"/>
      <c r="WRM78" s="79"/>
      <c r="WRN78" s="79"/>
      <c r="WRO78" s="79"/>
      <c r="WRP78" s="79"/>
      <c r="WRQ78" s="79"/>
      <c r="WRR78" s="79"/>
      <c r="WRS78" s="79"/>
      <c r="WRT78" s="79"/>
      <c r="WRU78" s="79"/>
      <c r="WRV78" s="79"/>
      <c r="WRW78" s="79"/>
      <c r="WRX78" s="79"/>
      <c r="WRY78" s="79"/>
      <c r="WRZ78" s="79"/>
      <c r="WSA78" s="79"/>
      <c r="WSB78" s="79"/>
      <c r="WSC78" s="79"/>
      <c r="WSD78" s="79"/>
      <c r="WSE78" s="79"/>
      <c r="WSF78" s="79"/>
      <c r="WSG78" s="79"/>
      <c r="WSH78" s="79"/>
      <c r="WSI78" s="79"/>
      <c r="WSJ78" s="79"/>
      <c r="WSK78" s="79"/>
      <c r="WSL78" s="79"/>
      <c r="WSM78" s="79"/>
      <c r="WSN78" s="79"/>
      <c r="WSO78" s="79"/>
      <c r="WSP78" s="79"/>
      <c r="WSQ78" s="79"/>
      <c r="WSR78" s="79"/>
      <c r="WSS78" s="79"/>
      <c r="WST78" s="79"/>
      <c r="WSU78" s="79"/>
      <c r="WSV78" s="79"/>
      <c r="WSW78" s="79"/>
      <c r="WSX78" s="79"/>
      <c r="WSY78" s="79"/>
      <c r="WSZ78" s="79"/>
      <c r="WTA78" s="79"/>
      <c r="WTB78" s="79"/>
      <c r="WTC78" s="79"/>
      <c r="WTD78" s="79"/>
      <c r="WTE78" s="79"/>
      <c r="WTF78" s="79"/>
      <c r="WTG78" s="79"/>
      <c r="WTH78" s="79"/>
      <c r="WTI78" s="79"/>
      <c r="WTJ78" s="79"/>
      <c r="WTK78" s="79"/>
      <c r="WTL78" s="79"/>
      <c r="WTM78" s="79"/>
      <c r="WTN78" s="79"/>
      <c r="WTO78" s="79"/>
      <c r="WTP78" s="79"/>
      <c r="WTQ78" s="79"/>
      <c r="WTR78" s="79"/>
      <c r="WTS78" s="79"/>
      <c r="WTT78" s="79"/>
      <c r="WTU78" s="79"/>
      <c r="WTV78" s="79"/>
      <c r="WTW78" s="79"/>
      <c r="WTX78" s="79"/>
      <c r="WTY78" s="79"/>
      <c r="WTZ78" s="79"/>
      <c r="WUA78" s="79"/>
      <c r="WUB78" s="79"/>
      <c r="WUC78" s="79"/>
      <c r="WUD78" s="79"/>
      <c r="WUE78" s="79"/>
      <c r="WUF78" s="79"/>
      <c r="WUG78" s="79"/>
      <c r="WUH78" s="79"/>
      <c r="WUI78" s="79"/>
      <c r="WUJ78" s="79"/>
      <c r="WUK78" s="79"/>
      <c r="WUL78" s="79"/>
      <c r="WUM78" s="79"/>
      <c r="WUN78" s="79"/>
      <c r="WUO78" s="79"/>
      <c r="WUP78" s="79"/>
      <c r="WUQ78" s="79"/>
      <c r="WUR78" s="79"/>
      <c r="WUS78" s="79"/>
      <c r="WUT78" s="79"/>
      <c r="WUU78" s="79"/>
      <c r="WUV78" s="79"/>
      <c r="WUW78" s="79"/>
      <c r="WUX78" s="79"/>
      <c r="WUY78" s="79"/>
      <c r="WUZ78" s="79"/>
      <c r="WVA78" s="79"/>
      <c r="WVB78" s="79"/>
      <c r="WVC78" s="79"/>
      <c r="WVD78" s="79"/>
      <c r="WVE78" s="79"/>
      <c r="WVF78" s="79"/>
      <c r="WVG78" s="79"/>
      <c r="WVH78" s="79"/>
      <c r="WVI78" s="79"/>
      <c r="WVJ78" s="79"/>
      <c r="WVK78" s="79"/>
      <c r="WVL78" s="79"/>
      <c r="WVM78" s="79"/>
      <c r="WVN78" s="79"/>
      <c r="WVO78" s="79"/>
      <c r="WVP78" s="79"/>
      <c r="WVQ78" s="79"/>
      <c r="WVR78" s="79"/>
      <c r="WVS78" s="79"/>
      <c r="WVT78" s="79"/>
      <c r="WVU78" s="79"/>
      <c r="WVV78" s="79"/>
      <c r="WVW78" s="79"/>
      <c r="WVX78" s="79"/>
      <c r="WVY78" s="79"/>
      <c r="WVZ78" s="79"/>
      <c r="WWA78" s="79"/>
      <c r="WWB78" s="79"/>
      <c r="WWC78" s="79"/>
      <c r="WWD78" s="79"/>
      <c r="WWE78" s="79"/>
      <c r="WWF78" s="79"/>
      <c r="WWG78" s="79"/>
      <c r="WWH78" s="79"/>
      <c r="WWI78" s="79"/>
      <c r="WWJ78" s="79"/>
      <c r="WWK78" s="79"/>
      <c r="WWL78" s="79"/>
      <c r="WWM78" s="79"/>
      <c r="WWN78" s="79"/>
      <c r="WWO78" s="79"/>
      <c r="WWP78" s="79"/>
      <c r="WWQ78" s="79"/>
      <c r="WWR78" s="79"/>
      <c r="WWS78" s="79"/>
      <c r="WWT78" s="79"/>
      <c r="WWU78" s="79"/>
      <c r="WWV78" s="79"/>
      <c r="WWW78" s="79"/>
      <c r="WWX78" s="79"/>
      <c r="WWY78" s="79"/>
      <c r="WWZ78" s="79"/>
      <c r="WXA78" s="79"/>
      <c r="WXB78" s="79"/>
      <c r="WXC78" s="79"/>
      <c r="WXD78" s="79"/>
      <c r="WXE78" s="79"/>
      <c r="WXF78" s="79"/>
      <c r="WXG78" s="79"/>
      <c r="WXH78" s="79"/>
      <c r="WXI78" s="79"/>
      <c r="WXJ78" s="79"/>
      <c r="WXK78" s="79"/>
      <c r="WXL78" s="79"/>
      <c r="WXM78" s="79"/>
      <c r="WXN78" s="79"/>
      <c r="WXO78" s="79"/>
      <c r="WXP78" s="79"/>
      <c r="WXQ78" s="79"/>
      <c r="WXR78" s="79"/>
      <c r="WXS78" s="79"/>
      <c r="WXT78" s="79"/>
      <c r="WXU78" s="79"/>
      <c r="WXV78" s="79"/>
      <c r="WXW78" s="79"/>
      <c r="WXX78" s="79"/>
      <c r="WXY78" s="79"/>
      <c r="WXZ78" s="79"/>
      <c r="WYA78" s="79"/>
      <c r="WYB78" s="79"/>
      <c r="WYC78" s="79"/>
      <c r="WYD78" s="79"/>
      <c r="WYE78" s="79"/>
      <c r="WYF78" s="79"/>
      <c r="WYG78" s="79"/>
      <c r="WYH78" s="79"/>
      <c r="WYI78" s="79"/>
      <c r="WYJ78" s="79"/>
      <c r="WYK78" s="79"/>
      <c r="WYL78" s="79"/>
      <c r="WYM78" s="79"/>
      <c r="WYN78" s="79"/>
      <c r="WYO78" s="79"/>
      <c r="WYP78" s="79"/>
      <c r="WYQ78" s="79"/>
      <c r="WYR78" s="79"/>
      <c r="WYS78" s="79"/>
      <c r="WYT78" s="79"/>
      <c r="WYU78" s="79"/>
      <c r="WYV78" s="79"/>
      <c r="WYW78" s="79"/>
      <c r="WYX78" s="79"/>
      <c r="WYY78" s="79"/>
      <c r="WYZ78" s="79"/>
      <c r="WZA78" s="79"/>
      <c r="WZB78" s="79"/>
      <c r="WZC78" s="79"/>
      <c r="WZD78" s="79"/>
      <c r="WZE78" s="79"/>
      <c r="WZF78" s="79"/>
      <c r="WZG78" s="79"/>
      <c r="WZH78" s="79"/>
      <c r="WZI78" s="79"/>
      <c r="WZJ78" s="79"/>
      <c r="WZK78" s="79"/>
      <c r="WZL78" s="79"/>
      <c r="WZM78" s="79"/>
      <c r="WZN78" s="79"/>
      <c r="WZO78" s="79"/>
      <c r="WZP78" s="79"/>
      <c r="WZQ78" s="79"/>
      <c r="WZR78" s="79"/>
      <c r="WZS78" s="79"/>
      <c r="WZT78" s="79"/>
      <c r="WZU78" s="79"/>
      <c r="WZV78" s="79"/>
      <c r="WZW78" s="79"/>
      <c r="WZX78" s="79"/>
      <c r="WZY78" s="79"/>
      <c r="WZZ78" s="79"/>
      <c r="XAA78" s="79"/>
      <c r="XAB78" s="79"/>
      <c r="XAC78" s="79"/>
      <c r="XAD78" s="79"/>
      <c r="XAE78" s="79"/>
      <c r="XAF78" s="79"/>
      <c r="XAG78" s="79"/>
      <c r="XAH78" s="79"/>
      <c r="XAI78" s="79"/>
      <c r="XAJ78" s="79"/>
      <c r="XAK78" s="79"/>
      <c r="XAL78" s="79"/>
      <c r="XAM78" s="79"/>
      <c r="XAN78" s="79"/>
      <c r="XAO78" s="79"/>
      <c r="XAP78" s="79"/>
      <c r="XAQ78" s="79"/>
      <c r="XAR78" s="79"/>
      <c r="XAS78" s="79"/>
      <c r="XAT78" s="79"/>
      <c r="XAU78" s="79"/>
      <c r="XAV78" s="79"/>
      <c r="XAW78" s="79"/>
      <c r="XAX78" s="79"/>
      <c r="XAY78" s="79"/>
      <c r="XAZ78" s="79"/>
      <c r="XBA78" s="79"/>
      <c r="XBB78" s="79"/>
      <c r="XBC78" s="79"/>
      <c r="XBD78" s="79"/>
      <c r="XBE78" s="79"/>
      <c r="XBF78" s="79"/>
      <c r="XBG78" s="79"/>
      <c r="XBH78" s="79"/>
      <c r="XBI78" s="79"/>
      <c r="XBJ78" s="79"/>
      <c r="XBK78" s="79"/>
      <c r="XBL78" s="79"/>
      <c r="XBM78" s="79"/>
      <c r="XBN78" s="79"/>
      <c r="XBO78" s="79"/>
      <c r="XBP78" s="79"/>
      <c r="XBQ78" s="79"/>
      <c r="XBR78" s="79"/>
      <c r="XBS78" s="79"/>
      <c r="XBT78" s="79"/>
      <c r="XBU78" s="79"/>
      <c r="XBV78" s="79"/>
      <c r="XBW78" s="79"/>
      <c r="XBX78" s="79"/>
      <c r="XBY78" s="79"/>
      <c r="XBZ78" s="79"/>
      <c r="XCA78" s="79"/>
      <c r="XCB78" s="79"/>
      <c r="XCC78" s="79"/>
      <c r="XCD78" s="79"/>
      <c r="XCE78" s="79"/>
      <c r="XCF78" s="79"/>
      <c r="XCG78" s="79"/>
      <c r="XCH78" s="79"/>
      <c r="XCI78" s="79"/>
      <c r="XCJ78" s="79"/>
      <c r="XCK78" s="79"/>
      <c r="XCL78" s="79"/>
      <c r="XCM78" s="79"/>
      <c r="XCN78" s="79"/>
      <c r="XCO78" s="79"/>
      <c r="XCP78" s="79"/>
      <c r="XCQ78" s="79"/>
      <c r="XCR78" s="79"/>
      <c r="XCS78" s="79"/>
      <c r="XCT78" s="79"/>
      <c r="XCU78" s="79"/>
      <c r="XCV78" s="79"/>
      <c r="XCW78" s="79"/>
      <c r="XCX78" s="79"/>
      <c r="XCY78" s="79"/>
      <c r="XCZ78" s="79"/>
      <c r="XDA78" s="79"/>
      <c r="XDB78" s="79"/>
      <c r="XDC78" s="79"/>
      <c r="XDD78" s="79"/>
      <c r="XDE78" s="79"/>
      <c r="XDF78" s="79"/>
      <c r="XDG78" s="79"/>
      <c r="XDH78" s="79"/>
      <c r="XDI78" s="79"/>
      <c r="XDJ78" s="79"/>
      <c r="XDK78" s="79"/>
      <c r="XDL78" s="79"/>
      <c r="XDM78" s="79"/>
      <c r="XDN78" s="79"/>
      <c r="XDO78" s="79"/>
      <c r="XDP78" s="79"/>
      <c r="XDQ78" s="79"/>
      <c r="XDR78" s="79"/>
      <c r="XDS78" s="79"/>
      <c r="XDT78" s="79"/>
      <c r="XDU78" s="79"/>
      <c r="XDV78" s="79"/>
      <c r="XDW78" s="79"/>
      <c r="XDX78" s="79"/>
      <c r="XDY78" s="79"/>
      <c r="XDZ78" s="79"/>
      <c r="XEA78" s="79"/>
      <c r="XEB78" s="79"/>
      <c r="XEC78" s="79"/>
      <c r="XED78" s="79"/>
      <c r="XEE78" s="79"/>
      <c r="XEF78" s="79"/>
      <c r="XEG78" s="79"/>
      <c r="XEH78" s="79"/>
      <c r="XEI78" s="79"/>
      <c r="XEJ78" s="79"/>
      <c r="XEK78" s="79"/>
      <c r="XEL78" s="79"/>
      <c r="XEM78" s="79"/>
      <c r="XEN78" s="79"/>
      <c r="XEO78" s="79"/>
      <c r="XEP78" s="79"/>
      <c r="XEQ78" s="79"/>
      <c r="XER78" s="79"/>
      <c r="XES78" s="79"/>
      <c r="XET78" s="79"/>
      <c r="XEU78" s="79"/>
      <c r="XEV78" s="79"/>
      <c r="XEW78" s="79"/>
      <c r="XEX78" s="79"/>
      <c r="XEY78" s="79"/>
    </row>
    <row r="79" spans="1:16379" ht="12.75" customHeight="1">
      <c r="A79" s="79" t="s">
        <v>149</v>
      </c>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52"/>
      <c r="AE79" s="28"/>
      <c r="AF79" s="28"/>
      <c r="AG79" s="28"/>
    </row>
    <row r="80" spans="1:16379" ht="12.75" customHeight="1">
      <c r="A80" s="78" t="s">
        <v>301</v>
      </c>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52"/>
      <c r="AE80" s="28"/>
      <c r="AF80" s="28"/>
      <c r="AG80" s="28"/>
    </row>
    <row r="81" spans="1:33" ht="12.75" customHeight="1">
      <c r="A81" s="78" t="s">
        <v>302</v>
      </c>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52"/>
      <c r="AE81" s="28"/>
      <c r="AF81" s="28"/>
      <c r="AG81" s="28"/>
    </row>
    <row r="82" spans="1:33" ht="12.75" customHeight="1">
      <c r="A82" s="78" t="s">
        <v>303</v>
      </c>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52"/>
      <c r="AE82" s="28"/>
      <c r="AF82" s="28"/>
      <c r="AG82" s="28"/>
    </row>
    <row r="83" spans="1:33" ht="12.75" customHeight="1">
      <c r="A83" s="78" t="s">
        <v>304</v>
      </c>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52"/>
      <c r="AE83" s="28"/>
      <c r="AF83" s="28"/>
      <c r="AG83" s="28"/>
    </row>
    <row r="84" spans="1:33" ht="12.75" customHeight="1">
      <c r="A84" s="78" t="s">
        <v>305</v>
      </c>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52"/>
      <c r="AE84" s="28"/>
      <c r="AF84" s="28"/>
      <c r="AG84" s="28"/>
    </row>
    <row r="85" spans="1:33" ht="12.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52"/>
      <c r="AE85" s="28"/>
      <c r="AF85" s="28"/>
      <c r="AG85" s="28"/>
    </row>
    <row r="86" spans="1:33" ht="12.75" customHeight="1">
      <c r="A86" s="32"/>
      <c r="B86" s="28"/>
      <c r="C86" s="87"/>
      <c r="D86" s="87"/>
      <c r="E86" s="59"/>
      <c r="F86" s="59"/>
      <c r="G86" s="59"/>
      <c r="H86" s="59"/>
      <c r="I86" s="59"/>
      <c r="J86" s="59"/>
      <c r="K86" s="59"/>
      <c r="L86" s="59"/>
      <c r="M86" s="59"/>
      <c r="N86" s="59"/>
      <c r="O86" s="59"/>
      <c r="P86" s="65"/>
      <c r="Q86" s="65"/>
      <c r="R86" s="65"/>
      <c r="S86" s="65"/>
      <c r="T86" s="65"/>
      <c r="U86" s="65"/>
      <c r="V86" s="65"/>
      <c r="W86" s="65"/>
      <c r="X86" s="65"/>
      <c r="Y86" s="65"/>
      <c r="Z86" s="65"/>
      <c r="AA86" s="65"/>
      <c r="AB86" s="65"/>
      <c r="AC86" s="65"/>
      <c r="AD86" s="52"/>
      <c r="AE86" s="28"/>
      <c r="AF86" s="28"/>
      <c r="AG86" s="28"/>
    </row>
    <row r="87" spans="1:33" ht="12.75" customHeight="1">
      <c r="A87" s="86" t="s">
        <v>76</v>
      </c>
    </row>
    <row r="88" spans="1:33" ht="12.75" customHeight="1"/>
    <row r="89" spans="1:33" ht="12.75" customHeight="1"/>
    <row r="90" spans="1:33" ht="12.75" customHeight="1"/>
    <row r="91" spans="1:33" ht="12.75" customHeight="1"/>
    <row r="92" spans="1:33" ht="12.75" customHeight="1"/>
    <row r="93" spans="1:33" ht="12.75" customHeight="1"/>
  </sheetData>
  <mergeCells count="37">
    <mergeCell ref="B9:AC9"/>
    <mergeCell ref="E7:E8"/>
    <mergeCell ref="D6:F6"/>
    <mergeCell ref="G6:L6"/>
    <mergeCell ref="M6:O6"/>
    <mergeCell ref="P6:S6"/>
    <mergeCell ref="M7:M8"/>
    <mergeCell ref="N7:N8"/>
    <mergeCell ref="R7:S7"/>
    <mergeCell ref="B7:B8"/>
    <mergeCell ref="C7:C8"/>
    <mergeCell ref="D7:D8"/>
    <mergeCell ref="F7:F8"/>
    <mergeCell ref="G7:G8"/>
    <mergeCell ref="B6:C6"/>
    <mergeCell ref="J7:J8"/>
    <mergeCell ref="X6:Y6"/>
    <mergeCell ref="Z6:AB6"/>
    <mergeCell ref="AC6:AC8"/>
    <mergeCell ref="U7:U8"/>
    <mergeCell ref="V7:V8"/>
    <mergeCell ref="T6:U6"/>
    <mergeCell ref="V6:W6"/>
    <mergeCell ref="H7:H8"/>
    <mergeCell ref="I7:I8"/>
    <mergeCell ref="K7:K8"/>
    <mergeCell ref="P7:P8"/>
    <mergeCell ref="AB7:AB8"/>
    <mergeCell ref="W7:W8"/>
    <mergeCell ref="X7:X8"/>
    <mergeCell ref="Y7:Y8"/>
    <mergeCell ref="Z7:Z8"/>
    <mergeCell ref="AA7:AA8"/>
    <mergeCell ref="O7:O8"/>
    <mergeCell ref="T7:T8"/>
    <mergeCell ref="Q7:Q8"/>
    <mergeCell ref="L7:L8"/>
  </mergeCells>
  <conditionalFormatting sqref="A15 A19:C29 A32:C37">
    <cfRule type="cellIs" dxfId="751" priority="11" operator="equal">
      <formula>"..C"</formula>
    </cfRule>
  </conditionalFormatting>
  <conditionalFormatting sqref="A14 A16 B14:C16">
    <cfRule type="cellIs" dxfId="750" priority="16" operator="equal">
      <formula>"..C"</formula>
    </cfRule>
  </conditionalFormatting>
  <conditionalFormatting sqref="D14:D16">
    <cfRule type="cellIs" dxfId="749" priority="15" operator="equal">
      <formula>"..C"</formula>
    </cfRule>
  </conditionalFormatting>
  <conditionalFormatting sqref="D19:D29">
    <cfRule type="cellIs" dxfId="748" priority="13" operator="equal">
      <formula>"..C"</formula>
    </cfRule>
  </conditionalFormatting>
  <conditionalFormatting sqref="D32:D37">
    <cfRule type="cellIs" dxfId="747" priority="12" operator="equal">
      <formula>"..C"</formula>
    </cfRule>
  </conditionalFormatting>
  <conditionalFormatting sqref="R24:R25">
    <cfRule type="cellIs" dxfId="746" priority="10" operator="equal">
      <formula>"..C"</formula>
    </cfRule>
  </conditionalFormatting>
  <conditionalFormatting sqref="L31">
    <cfRule type="cellIs" dxfId="745" priority="9" operator="equal">
      <formula>"..C"</formula>
    </cfRule>
  </conditionalFormatting>
  <conditionalFormatting sqref="R42:R43">
    <cfRule type="cellIs" dxfId="744" priority="8" operator="equal">
      <formula>"..C"</formula>
    </cfRule>
  </conditionalFormatting>
  <conditionalFormatting sqref="R65:R67">
    <cfRule type="cellIs" dxfId="743" priority="1" operator="equal">
      <formula>"..C"</formula>
    </cfRule>
  </conditionalFormatting>
  <conditionalFormatting sqref="R48:R49">
    <cfRule type="cellIs" dxfId="742" priority="7" operator="equal">
      <formula>"..C"</formula>
    </cfRule>
  </conditionalFormatting>
  <conditionalFormatting sqref="L54:L55">
    <cfRule type="cellIs" dxfId="741" priority="6" operator="equal">
      <formula>"..C"</formula>
    </cfRule>
  </conditionalFormatting>
  <conditionalFormatting sqref="R53:R55">
    <cfRule type="cellIs" dxfId="740" priority="5" operator="equal">
      <formula>"..C"</formula>
    </cfRule>
  </conditionalFormatting>
  <conditionalFormatting sqref="L59">
    <cfRule type="cellIs" dxfId="739" priority="4" operator="equal">
      <formula>"..C"</formula>
    </cfRule>
  </conditionalFormatting>
  <conditionalFormatting sqref="R59:R61">
    <cfRule type="cellIs" dxfId="738" priority="3" operator="equal">
      <formula>"..C"</formula>
    </cfRule>
  </conditionalFormatting>
  <conditionalFormatting sqref="V60:V61">
    <cfRule type="cellIs" dxfId="737" priority="2" operator="equal">
      <formula>"..C"</formula>
    </cfRule>
  </conditionalFormatting>
  <hyperlinks>
    <hyperlink ref="A87" r:id="rId1" display="© Commonwealth of Australia 2010" xr:uid="{BE291134-2244-41E1-AFAD-B23F0377F36B}"/>
  </hyperlinks>
  <pageMargins left="0.75" right="0.75" top="1" bottom="1" header="0.5" footer="0.5"/>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3FD45-94CC-4DFE-AE70-2432A81BF6E5}">
  <sheetPr codeName="Sheet21"/>
  <dimension ref="A1:XEY9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D2" s="64"/>
      <c r="AE2" s="66"/>
    </row>
    <row r="3" spans="1:34" s="65" customFormat="1" ht="15" customHeight="1">
      <c r="A3" s="67" t="s">
        <v>7</v>
      </c>
      <c r="B3" s="60"/>
      <c r="C3" s="64"/>
      <c r="D3" s="64"/>
      <c r="AE3" s="66"/>
    </row>
    <row r="4" spans="1:34" s="71" customFormat="1" ht="25.7" customHeight="1">
      <c r="A4" s="68" t="s">
        <v>561</v>
      </c>
      <c r="B4" s="68"/>
      <c r="C4" s="68"/>
      <c r="D4" s="68"/>
      <c r="E4" s="68"/>
      <c r="F4" s="68"/>
      <c r="G4" s="68"/>
      <c r="H4" s="68"/>
      <c r="I4" s="68"/>
      <c r="J4" s="68"/>
      <c r="K4" s="68"/>
      <c r="L4" s="68"/>
      <c r="M4" s="68"/>
      <c r="N4" s="396"/>
      <c r="O4" s="396"/>
      <c r="P4" s="396"/>
      <c r="Q4" s="396"/>
      <c r="R4" s="396"/>
      <c r="S4" s="396"/>
      <c r="T4" s="396"/>
      <c r="U4" s="396"/>
      <c r="V4" s="396"/>
      <c r="W4" s="396"/>
      <c r="X4" s="396"/>
      <c r="Y4" s="396"/>
      <c r="Z4" s="396"/>
      <c r="AA4" s="396"/>
      <c r="AB4" s="396"/>
      <c r="AC4" s="70"/>
      <c r="AE4" s="72"/>
    </row>
    <row r="5" spans="1:34" s="71" customFormat="1" ht="12.75" customHeight="1">
      <c r="A5" s="396"/>
      <c r="B5" s="396"/>
      <c r="C5" s="396"/>
      <c r="D5" s="396"/>
      <c r="E5" s="396"/>
      <c r="F5" s="396"/>
      <c r="G5" s="127"/>
      <c r="H5" s="127"/>
      <c r="I5" s="127"/>
      <c r="J5" s="127"/>
      <c r="K5" s="127"/>
      <c r="L5" s="127"/>
      <c r="M5" s="127"/>
      <c r="N5" s="127"/>
      <c r="O5" s="127"/>
      <c r="P5" s="127"/>
      <c r="Q5" s="127"/>
      <c r="R5" s="127"/>
      <c r="S5" s="127"/>
      <c r="T5" s="127"/>
      <c r="U5" s="127"/>
      <c r="V5" s="127"/>
      <c r="W5" s="127"/>
      <c r="X5" s="127"/>
      <c r="Y5" s="127"/>
      <c r="Z5" s="127"/>
      <c r="AA5" s="127"/>
      <c r="AB5" s="127"/>
      <c r="AC5" s="396"/>
      <c r="AE5" s="72"/>
    </row>
    <row r="6" spans="1:34" ht="24" customHeight="1">
      <c r="A6" s="151"/>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4" t="s">
        <v>103</v>
      </c>
      <c r="E7" s="634"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5"/>
      <c r="F8" s="622"/>
      <c r="G8" s="622"/>
      <c r="H8" s="622"/>
      <c r="I8" s="622"/>
      <c r="J8" s="622"/>
      <c r="K8" s="622"/>
      <c r="L8" s="648"/>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302" t="s">
        <v>287</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row>
    <row r="11" spans="1:34" ht="12.75" customHeight="1">
      <c r="A11" s="261" t="s">
        <v>288</v>
      </c>
      <c r="B11" s="321">
        <v>2.6</v>
      </c>
      <c r="C11" s="222">
        <v>1.6</v>
      </c>
      <c r="D11" s="46">
        <v>3.9</v>
      </c>
      <c r="E11" s="46">
        <v>1.2</v>
      </c>
      <c r="F11" s="46">
        <v>1.6</v>
      </c>
      <c r="G11" s="321">
        <v>2.2999999999999998</v>
      </c>
      <c r="H11" s="46">
        <v>3.7</v>
      </c>
      <c r="I11" s="46">
        <v>3.4</v>
      </c>
      <c r="J11" s="46">
        <v>1.6</v>
      </c>
      <c r="K11" s="46">
        <v>1.7</v>
      </c>
      <c r="L11" s="222">
        <v>2.1</v>
      </c>
      <c r="M11" s="46">
        <v>4.7</v>
      </c>
      <c r="N11" s="46">
        <v>1.2</v>
      </c>
      <c r="O11" s="46">
        <v>1.9</v>
      </c>
      <c r="P11" s="321">
        <v>2.4</v>
      </c>
      <c r="Q11" s="46">
        <v>3</v>
      </c>
      <c r="R11" s="46">
        <v>6.3</v>
      </c>
      <c r="S11" s="222">
        <v>2.9</v>
      </c>
      <c r="T11" s="46">
        <v>2.2000000000000002</v>
      </c>
      <c r="U11" s="46">
        <v>1.5</v>
      </c>
      <c r="V11" s="321">
        <v>1.4</v>
      </c>
      <c r="W11" s="222">
        <v>2</v>
      </c>
      <c r="X11" s="46">
        <v>2.4</v>
      </c>
      <c r="Y11" s="46">
        <v>2.2000000000000002</v>
      </c>
      <c r="Z11" s="321">
        <v>1.8</v>
      </c>
      <c r="AA11" s="46">
        <v>2.5</v>
      </c>
      <c r="AB11" s="222">
        <v>2.9</v>
      </c>
      <c r="AC11" s="170">
        <v>1.6</v>
      </c>
    </row>
    <row r="12" spans="1:34" ht="12.75" customHeight="1">
      <c r="A12" s="261" t="s">
        <v>289</v>
      </c>
      <c r="B12" s="321">
        <v>3.5</v>
      </c>
      <c r="C12" s="222">
        <v>3.6</v>
      </c>
      <c r="D12" s="46">
        <v>6.5</v>
      </c>
      <c r="E12" s="46">
        <v>2.2000000000000002</v>
      </c>
      <c r="F12" s="46">
        <v>2.8</v>
      </c>
      <c r="G12" s="321">
        <v>5.3</v>
      </c>
      <c r="H12" s="46">
        <v>5.8</v>
      </c>
      <c r="I12" s="46">
        <v>5.9</v>
      </c>
      <c r="J12" s="46">
        <v>5.0999999999999996</v>
      </c>
      <c r="K12" s="46">
        <v>4.8</v>
      </c>
      <c r="L12" s="222">
        <v>4.3</v>
      </c>
      <c r="M12" s="46">
        <v>5</v>
      </c>
      <c r="N12" s="46">
        <v>4.7</v>
      </c>
      <c r="O12" s="46">
        <v>4.4000000000000004</v>
      </c>
      <c r="P12" s="321">
        <v>3.6</v>
      </c>
      <c r="Q12" s="46">
        <v>4.8</v>
      </c>
      <c r="R12" s="46">
        <v>11.1</v>
      </c>
      <c r="S12" s="222">
        <v>4.8</v>
      </c>
      <c r="T12" s="46">
        <v>3.4</v>
      </c>
      <c r="U12" s="46">
        <v>5</v>
      </c>
      <c r="V12" s="321">
        <v>5.4</v>
      </c>
      <c r="W12" s="222">
        <v>2.7</v>
      </c>
      <c r="X12" s="46">
        <v>4</v>
      </c>
      <c r="Y12" s="46">
        <v>3.5</v>
      </c>
      <c r="Z12" s="321">
        <v>2.9</v>
      </c>
      <c r="AA12" s="46">
        <v>3.2</v>
      </c>
      <c r="AB12" s="222">
        <v>6.4</v>
      </c>
      <c r="AC12" s="170">
        <v>2.8</v>
      </c>
    </row>
    <row r="13" spans="1:34" ht="12.75" customHeight="1">
      <c r="A13" s="261" t="s">
        <v>290</v>
      </c>
      <c r="B13" s="321">
        <v>4.8</v>
      </c>
      <c r="C13" s="222">
        <v>3.5</v>
      </c>
      <c r="D13" s="46">
        <v>7.7</v>
      </c>
      <c r="E13" s="46">
        <v>2.5</v>
      </c>
      <c r="F13" s="46">
        <v>2.6</v>
      </c>
      <c r="G13" s="321">
        <v>6.3</v>
      </c>
      <c r="H13" s="46">
        <v>5.2</v>
      </c>
      <c r="I13" s="46">
        <v>6.1</v>
      </c>
      <c r="J13" s="46">
        <v>6</v>
      </c>
      <c r="K13" s="46">
        <v>5.0999999999999996</v>
      </c>
      <c r="L13" s="222">
        <v>4.0999999999999996</v>
      </c>
      <c r="M13" s="46">
        <v>6.5</v>
      </c>
      <c r="N13" s="46">
        <v>5.4</v>
      </c>
      <c r="O13" s="46">
        <v>4.8</v>
      </c>
      <c r="P13" s="321">
        <v>3.9</v>
      </c>
      <c r="Q13" s="46">
        <v>5.5</v>
      </c>
      <c r="R13" s="46">
        <v>12</v>
      </c>
      <c r="S13" s="222">
        <v>5.7</v>
      </c>
      <c r="T13" s="46">
        <v>3.9</v>
      </c>
      <c r="U13" s="46">
        <v>5.6</v>
      </c>
      <c r="V13" s="321">
        <v>5.9</v>
      </c>
      <c r="W13" s="222">
        <v>3.8</v>
      </c>
      <c r="X13" s="46">
        <v>5</v>
      </c>
      <c r="Y13" s="46">
        <v>4.5999999999999996</v>
      </c>
      <c r="Z13" s="321">
        <v>3.6</v>
      </c>
      <c r="AA13" s="46">
        <v>4.0999999999999996</v>
      </c>
      <c r="AB13" s="222">
        <v>7.3</v>
      </c>
      <c r="AC13" s="170">
        <v>3.4</v>
      </c>
    </row>
    <row r="14" spans="1:34" ht="12.75" customHeight="1">
      <c r="A14" s="180" t="s">
        <v>291</v>
      </c>
      <c r="B14" s="326">
        <v>0</v>
      </c>
      <c r="C14" s="309">
        <v>0</v>
      </c>
      <c r="D14" s="45">
        <v>0</v>
      </c>
      <c r="E14" s="45">
        <v>0</v>
      </c>
      <c r="F14" s="45">
        <v>0</v>
      </c>
      <c r="G14" s="326">
        <v>0</v>
      </c>
      <c r="H14" s="45">
        <v>0</v>
      </c>
      <c r="I14" s="45">
        <v>0</v>
      </c>
      <c r="J14" s="45">
        <v>0</v>
      </c>
      <c r="K14" s="45">
        <v>0</v>
      </c>
      <c r="L14" s="309">
        <v>0</v>
      </c>
      <c r="M14" s="45">
        <v>0</v>
      </c>
      <c r="N14" s="45">
        <v>0</v>
      </c>
      <c r="O14" s="45">
        <v>0</v>
      </c>
      <c r="P14" s="326">
        <v>0</v>
      </c>
      <c r="Q14" s="45">
        <v>0</v>
      </c>
      <c r="R14" s="45">
        <v>0</v>
      </c>
      <c r="S14" s="309">
        <v>0</v>
      </c>
      <c r="T14" s="45">
        <v>0</v>
      </c>
      <c r="U14" s="45">
        <v>0</v>
      </c>
      <c r="V14" s="326">
        <v>0</v>
      </c>
      <c r="W14" s="309">
        <v>0</v>
      </c>
      <c r="X14" s="45">
        <v>0</v>
      </c>
      <c r="Y14" s="45">
        <v>0</v>
      </c>
      <c r="Z14" s="326">
        <v>0</v>
      </c>
      <c r="AA14" s="45">
        <v>0</v>
      </c>
      <c r="AB14" s="309">
        <v>0</v>
      </c>
      <c r="AC14" s="310">
        <v>0</v>
      </c>
    </row>
    <row r="15" spans="1:34" ht="12.75" customHeight="1">
      <c r="A15" s="302"/>
      <c r="B15" s="442"/>
      <c r="C15" s="443"/>
      <c r="D15" s="444"/>
      <c r="E15" s="444"/>
      <c r="F15" s="444"/>
      <c r="G15" s="442"/>
      <c r="H15" s="444"/>
      <c r="I15" s="444"/>
      <c r="J15" s="444"/>
      <c r="K15" s="444"/>
      <c r="L15" s="443"/>
      <c r="M15" s="444"/>
      <c r="N15" s="444"/>
      <c r="O15" s="444"/>
      <c r="P15" s="442"/>
      <c r="Q15" s="444"/>
      <c r="R15" s="444"/>
      <c r="S15" s="443"/>
      <c r="T15" s="444"/>
      <c r="U15" s="444"/>
      <c r="V15" s="442"/>
      <c r="W15" s="443"/>
      <c r="X15" s="444"/>
      <c r="Y15" s="444"/>
      <c r="Z15" s="442"/>
      <c r="AA15" s="444"/>
      <c r="AB15" s="443"/>
      <c r="AC15" s="445"/>
    </row>
    <row r="16" spans="1:34" ht="22.5">
      <c r="A16" s="133" t="s">
        <v>292</v>
      </c>
      <c r="B16" s="442"/>
      <c r="C16" s="443"/>
      <c r="D16" s="444"/>
      <c r="E16" s="444"/>
      <c r="F16" s="444"/>
      <c r="G16" s="442"/>
      <c r="H16" s="444"/>
      <c r="I16" s="444"/>
      <c r="J16" s="444"/>
      <c r="K16" s="444"/>
      <c r="L16" s="443"/>
      <c r="M16" s="444"/>
      <c r="N16" s="444"/>
      <c r="O16" s="444"/>
      <c r="P16" s="442"/>
      <c r="Q16" s="444"/>
      <c r="R16" s="444"/>
      <c r="S16" s="443"/>
      <c r="T16" s="444"/>
      <c r="U16" s="444"/>
      <c r="V16" s="442"/>
      <c r="W16" s="443"/>
      <c r="X16" s="444"/>
      <c r="Y16" s="444"/>
      <c r="Z16" s="442"/>
      <c r="AA16" s="444"/>
      <c r="AB16" s="443"/>
      <c r="AC16" s="445"/>
    </row>
    <row r="17" spans="1:29" ht="12.75" customHeight="1">
      <c r="A17" s="261" t="s">
        <v>288</v>
      </c>
      <c r="B17" s="321">
        <v>3.6</v>
      </c>
      <c r="C17" s="222">
        <v>2.7</v>
      </c>
      <c r="D17" s="46">
        <v>5.9</v>
      </c>
      <c r="E17" s="46">
        <v>2.2000000000000002</v>
      </c>
      <c r="F17" s="46">
        <v>2.7</v>
      </c>
      <c r="G17" s="321">
        <v>4.5</v>
      </c>
      <c r="H17" s="46">
        <v>4.4000000000000004</v>
      </c>
      <c r="I17" s="46">
        <v>2.6</v>
      </c>
      <c r="J17" s="46">
        <v>4.2</v>
      </c>
      <c r="K17" s="46">
        <v>2.1</v>
      </c>
      <c r="L17" s="222">
        <v>4.9000000000000004</v>
      </c>
      <c r="M17" s="46">
        <v>3.8</v>
      </c>
      <c r="N17" s="46">
        <v>2.9</v>
      </c>
      <c r="O17" s="46">
        <v>3.5</v>
      </c>
      <c r="P17" s="321">
        <v>3.1</v>
      </c>
      <c r="Q17" s="46">
        <v>3.9</v>
      </c>
      <c r="R17" s="46">
        <v>7.5</v>
      </c>
      <c r="S17" s="222">
        <v>3.9</v>
      </c>
      <c r="T17" s="46">
        <v>3</v>
      </c>
      <c r="U17" s="46">
        <v>3.1</v>
      </c>
      <c r="V17" s="321">
        <v>4.8</v>
      </c>
      <c r="W17" s="222">
        <v>3</v>
      </c>
      <c r="X17" s="46">
        <v>3.2</v>
      </c>
      <c r="Y17" s="46">
        <v>3.1</v>
      </c>
      <c r="Z17" s="321">
        <v>2.7</v>
      </c>
      <c r="AA17" s="46">
        <v>3.1</v>
      </c>
      <c r="AB17" s="222">
        <v>4.7</v>
      </c>
      <c r="AC17" s="170">
        <v>2.2999999999999998</v>
      </c>
    </row>
    <row r="18" spans="1:29" ht="12.75" customHeight="1">
      <c r="A18" s="261" t="s">
        <v>289</v>
      </c>
      <c r="B18" s="321">
        <v>3.5</v>
      </c>
      <c r="C18" s="222">
        <v>3</v>
      </c>
      <c r="D18" s="46">
        <v>6</v>
      </c>
      <c r="E18" s="46">
        <v>2.5</v>
      </c>
      <c r="F18" s="46">
        <v>2.4</v>
      </c>
      <c r="G18" s="321">
        <v>5.3</v>
      </c>
      <c r="H18" s="46">
        <v>4.7</v>
      </c>
      <c r="I18" s="46">
        <v>3.8</v>
      </c>
      <c r="J18" s="46">
        <v>4.8</v>
      </c>
      <c r="K18" s="46">
        <v>6.3</v>
      </c>
      <c r="L18" s="222">
        <v>5.8</v>
      </c>
      <c r="M18" s="46">
        <v>4</v>
      </c>
      <c r="N18" s="46">
        <v>5.0999999999999996</v>
      </c>
      <c r="O18" s="46">
        <v>3.3</v>
      </c>
      <c r="P18" s="321">
        <v>3.3</v>
      </c>
      <c r="Q18" s="46">
        <v>3.7</v>
      </c>
      <c r="R18" s="46">
        <v>8.8000000000000007</v>
      </c>
      <c r="S18" s="222">
        <v>4.0999999999999996</v>
      </c>
      <c r="T18" s="46">
        <v>3.3</v>
      </c>
      <c r="U18" s="46">
        <v>4.0999999999999996</v>
      </c>
      <c r="V18" s="321">
        <v>6.7</v>
      </c>
      <c r="W18" s="222">
        <v>3.1</v>
      </c>
      <c r="X18" s="46">
        <v>4</v>
      </c>
      <c r="Y18" s="46">
        <v>3.3</v>
      </c>
      <c r="Z18" s="321">
        <v>3.6</v>
      </c>
      <c r="AA18" s="46">
        <v>3.9</v>
      </c>
      <c r="AB18" s="222">
        <v>5.0999999999999996</v>
      </c>
      <c r="AC18" s="170">
        <v>2.7</v>
      </c>
    </row>
    <row r="19" spans="1:29" ht="12.75" customHeight="1">
      <c r="A19" s="261" t="s">
        <v>290</v>
      </c>
      <c r="B19" s="321">
        <v>4.5</v>
      </c>
      <c r="C19" s="222">
        <v>4.3</v>
      </c>
      <c r="D19" s="46">
        <v>8.1999999999999993</v>
      </c>
      <c r="E19" s="46">
        <v>3.2</v>
      </c>
      <c r="F19" s="46">
        <v>4</v>
      </c>
      <c r="G19" s="321">
        <v>7</v>
      </c>
      <c r="H19" s="46">
        <v>5</v>
      </c>
      <c r="I19" s="46">
        <v>4.3</v>
      </c>
      <c r="J19" s="46">
        <v>5.7</v>
      </c>
      <c r="K19" s="46">
        <v>6.6</v>
      </c>
      <c r="L19" s="222">
        <v>7.1</v>
      </c>
      <c r="M19" s="46">
        <v>4.9000000000000004</v>
      </c>
      <c r="N19" s="46">
        <v>6.3</v>
      </c>
      <c r="O19" s="46">
        <v>4.3</v>
      </c>
      <c r="P19" s="321">
        <v>3.8</v>
      </c>
      <c r="Q19" s="46">
        <v>5.4</v>
      </c>
      <c r="R19" s="46">
        <v>9.8000000000000007</v>
      </c>
      <c r="S19" s="222">
        <v>6.1</v>
      </c>
      <c r="T19" s="46">
        <v>4.4000000000000004</v>
      </c>
      <c r="U19" s="46">
        <v>5.9</v>
      </c>
      <c r="V19" s="321">
        <v>6.6</v>
      </c>
      <c r="W19" s="222">
        <v>3.9</v>
      </c>
      <c r="X19" s="46">
        <v>4.5</v>
      </c>
      <c r="Y19" s="46">
        <v>4.0999999999999996</v>
      </c>
      <c r="Z19" s="321">
        <v>4.5</v>
      </c>
      <c r="AA19" s="46">
        <v>4.7</v>
      </c>
      <c r="AB19" s="222">
        <v>5.4</v>
      </c>
      <c r="AC19" s="170">
        <v>3.3</v>
      </c>
    </row>
    <row r="20" spans="1:29" ht="12.75" customHeight="1">
      <c r="A20" s="180" t="s">
        <v>291</v>
      </c>
      <c r="B20" s="326">
        <v>0</v>
      </c>
      <c r="C20" s="309">
        <v>0</v>
      </c>
      <c r="D20" s="45">
        <v>0</v>
      </c>
      <c r="E20" s="45">
        <v>0</v>
      </c>
      <c r="F20" s="45">
        <v>0</v>
      </c>
      <c r="G20" s="326">
        <v>0</v>
      </c>
      <c r="H20" s="45">
        <v>0</v>
      </c>
      <c r="I20" s="45">
        <v>0</v>
      </c>
      <c r="J20" s="45">
        <v>0</v>
      </c>
      <c r="K20" s="45">
        <v>0</v>
      </c>
      <c r="L20" s="309">
        <v>0</v>
      </c>
      <c r="M20" s="45">
        <v>0</v>
      </c>
      <c r="N20" s="45">
        <v>0</v>
      </c>
      <c r="O20" s="45">
        <v>0</v>
      </c>
      <c r="P20" s="326">
        <v>0</v>
      </c>
      <c r="Q20" s="45">
        <v>0</v>
      </c>
      <c r="R20" s="45">
        <v>0</v>
      </c>
      <c r="S20" s="309">
        <v>0</v>
      </c>
      <c r="T20" s="45">
        <v>0</v>
      </c>
      <c r="U20" s="45">
        <v>0</v>
      </c>
      <c r="V20" s="326">
        <v>0</v>
      </c>
      <c r="W20" s="309">
        <v>0</v>
      </c>
      <c r="X20" s="45">
        <v>0</v>
      </c>
      <c r="Y20" s="45">
        <v>0</v>
      </c>
      <c r="Z20" s="326">
        <v>0</v>
      </c>
      <c r="AA20" s="45">
        <v>0</v>
      </c>
      <c r="AB20" s="309">
        <v>0</v>
      </c>
      <c r="AC20" s="310">
        <v>0</v>
      </c>
    </row>
    <row r="21" spans="1:29" ht="12.75" customHeight="1">
      <c r="A21" s="180"/>
      <c r="B21" s="442"/>
      <c r="C21" s="443"/>
      <c r="D21" s="444"/>
      <c r="E21" s="444"/>
      <c r="F21" s="444"/>
      <c r="G21" s="442"/>
      <c r="H21" s="444"/>
      <c r="I21" s="444"/>
      <c r="J21" s="444"/>
      <c r="K21" s="444"/>
      <c r="L21" s="443"/>
      <c r="M21" s="444"/>
      <c r="N21" s="444"/>
      <c r="O21" s="444"/>
      <c r="P21" s="442"/>
      <c r="Q21" s="444"/>
      <c r="R21" s="444"/>
      <c r="S21" s="443"/>
      <c r="T21" s="444"/>
      <c r="U21" s="444"/>
      <c r="V21" s="442"/>
      <c r="W21" s="443"/>
      <c r="X21" s="444"/>
      <c r="Y21" s="444"/>
      <c r="Z21" s="442"/>
      <c r="AA21" s="444"/>
      <c r="AB21" s="443"/>
      <c r="AC21" s="445"/>
    </row>
    <row r="22" spans="1:29" ht="22.5">
      <c r="A22" s="133" t="s">
        <v>293</v>
      </c>
      <c r="B22" s="442"/>
      <c r="C22" s="443"/>
      <c r="D22" s="444"/>
      <c r="E22" s="444"/>
      <c r="F22" s="444"/>
      <c r="G22" s="442"/>
      <c r="H22" s="444"/>
      <c r="I22" s="444"/>
      <c r="J22" s="444"/>
      <c r="K22" s="444"/>
      <c r="L22" s="443"/>
      <c r="M22" s="444"/>
      <c r="N22" s="444"/>
      <c r="O22" s="444"/>
      <c r="P22" s="442"/>
      <c r="Q22" s="444"/>
      <c r="R22" s="444"/>
      <c r="S22" s="443"/>
      <c r="T22" s="444"/>
      <c r="U22" s="444"/>
      <c r="V22" s="442"/>
      <c r="W22" s="443"/>
      <c r="X22" s="444"/>
      <c r="Y22" s="444"/>
      <c r="Z22" s="442"/>
      <c r="AA22" s="444"/>
      <c r="AB22" s="443"/>
      <c r="AC22" s="445"/>
    </row>
    <row r="23" spans="1:29" ht="12.75" customHeight="1">
      <c r="A23" s="261" t="s">
        <v>288</v>
      </c>
      <c r="B23" s="321">
        <v>2.4</v>
      </c>
      <c r="C23" s="222">
        <v>3</v>
      </c>
      <c r="D23" s="46">
        <v>2.4</v>
      </c>
      <c r="E23" s="46">
        <v>2</v>
      </c>
      <c r="F23" s="46">
        <v>2.8</v>
      </c>
      <c r="G23" s="321">
        <v>1.7</v>
      </c>
      <c r="H23" s="46">
        <v>6.9</v>
      </c>
      <c r="I23" s="46">
        <v>1.9</v>
      </c>
      <c r="J23" s="46">
        <v>2.9</v>
      </c>
      <c r="K23" s="46">
        <v>3.5</v>
      </c>
      <c r="L23" s="222">
        <v>3.1</v>
      </c>
      <c r="M23" s="46">
        <v>3.8</v>
      </c>
      <c r="N23" s="46">
        <v>3.7</v>
      </c>
      <c r="O23" s="46">
        <v>2.7</v>
      </c>
      <c r="P23" s="321">
        <v>2.7</v>
      </c>
      <c r="Q23" s="46">
        <v>2.7</v>
      </c>
      <c r="R23" s="46">
        <v>7</v>
      </c>
      <c r="S23" s="222">
        <v>3.2</v>
      </c>
      <c r="T23" s="46">
        <v>2.6</v>
      </c>
      <c r="U23" s="46">
        <v>2.6</v>
      </c>
      <c r="V23" s="321">
        <v>2.6</v>
      </c>
      <c r="W23" s="222">
        <v>2.4</v>
      </c>
      <c r="X23" s="46">
        <v>2</v>
      </c>
      <c r="Y23" s="46">
        <v>3</v>
      </c>
      <c r="Z23" s="321">
        <v>2.5</v>
      </c>
      <c r="AA23" s="46">
        <v>3.3</v>
      </c>
      <c r="AB23" s="222">
        <v>5.7</v>
      </c>
      <c r="AC23" s="170">
        <v>2.1</v>
      </c>
    </row>
    <row r="24" spans="1:29" ht="12.75" customHeight="1">
      <c r="A24" s="261" t="s">
        <v>289</v>
      </c>
      <c r="B24" s="321">
        <v>5.9</v>
      </c>
      <c r="C24" s="222">
        <v>5.4</v>
      </c>
      <c r="D24" s="46">
        <v>4.5999999999999996</v>
      </c>
      <c r="E24" s="46">
        <v>3.9</v>
      </c>
      <c r="F24" s="46">
        <v>4.2</v>
      </c>
      <c r="G24" s="321">
        <v>6.7</v>
      </c>
      <c r="H24" s="46">
        <v>8.1</v>
      </c>
      <c r="I24" s="46">
        <v>7.1</v>
      </c>
      <c r="J24" s="46">
        <v>6.3</v>
      </c>
      <c r="K24" s="46">
        <v>6.3</v>
      </c>
      <c r="L24" s="222">
        <v>8.1999999999999993</v>
      </c>
      <c r="M24" s="46">
        <v>6.3</v>
      </c>
      <c r="N24" s="46">
        <v>5.9</v>
      </c>
      <c r="O24" s="46">
        <v>4.3</v>
      </c>
      <c r="P24" s="321">
        <v>4.3</v>
      </c>
      <c r="Q24" s="46">
        <v>5.5</v>
      </c>
      <c r="R24" s="46">
        <v>12.5</v>
      </c>
      <c r="S24" s="222">
        <v>6</v>
      </c>
      <c r="T24" s="46">
        <v>5.0999999999999996</v>
      </c>
      <c r="U24" s="46">
        <v>4.8</v>
      </c>
      <c r="V24" s="321">
        <v>8.1999999999999993</v>
      </c>
      <c r="W24" s="222">
        <v>4.5999999999999996</v>
      </c>
      <c r="X24" s="46">
        <v>5.5</v>
      </c>
      <c r="Y24" s="46">
        <v>4.5999999999999996</v>
      </c>
      <c r="Z24" s="321">
        <v>3.8</v>
      </c>
      <c r="AA24" s="46">
        <v>5.6</v>
      </c>
      <c r="AB24" s="222">
        <v>8.1999999999999993</v>
      </c>
      <c r="AC24" s="170">
        <v>4</v>
      </c>
    </row>
    <row r="25" spans="1:29" ht="12.75" customHeight="1">
      <c r="A25" s="261" t="s">
        <v>290</v>
      </c>
      <c r="B25" s="321">
        <v>5.9</v>
      </c>
      <c r="C25" s="222">
        <v>5.3</v>
      </c>
      <c r="D25" s="46">
        <v>4.5999999999999996</v>
      </c>
      <c r="E25" s="46">
        <v>4.3</v>
      </c>
      <c r="F25" s="46">
        <v>4.7</v>
      </c>
      <c r="G25" s="321">
        <v>7.4</v>
      </c>
      <c r="H25" s="46">
        <v>8.1</v>
      </c>
      <c r="I25" s="46">
        <v>6.8</v>
      </c>
      <c r="J25" s="46">
        <v>7.7</v>
      </c>
      <c r="K25" s="46">
        <v>7.7</v>
      </c>
      <c r="L25" s="222">
        <v>8.1</v>
      </c>
      <c r="M25" s="46">
        <v>7.5</v>
      </c>
      <c r="N25" s="46">
        <v>6.3</v>
      </c>
      <c r="O25" s="46">
        <v>4.7</v>
      </c>
      <c r="P25" s="321">
        <v>4</v>
      </c>
      <c r="Q25" s="46">
        <v>6.4</v>
      </c>
      <c r="R25" s="46">
        <v>12.4</v>
      </c>
      <c r="S25" s="222">
        <v>8</v>
      </c>
      <c r="T25" s="46">
        <v>4.8</v>
      </c>
      <c r="U25" s="46">
        <v>5.7</v>
      </c>
      <c r="V25" s="321">
        <v>8.4</v>
      </c>
      <c r="W25" s="222">
        <v>4.5999999999999996</v>
      </c>
      <c r="X25" s="46">
        <v>5.0999999999999996</v>
      </c>
      <c r="Y25" s="46">
        <v>5.2</v>
      </c>
      <c r="Z25" s="321">
        <v>5</v>
      </c>
      <c r="AA25" s="46">
        <v>6.2</v>
      </c>
      <c r="AB25" s="222">
        <v>8.6999999999999993</v>
      </c>
      <c r="AC25" s="170">
        <v>4</v>
      </c>
    </row>
    <row r="26" spans="1:29" ht="12.75" customHeight="1">
      <c r="A26" s="180" t="s">
        <v>291</v>
      </c>
      <c r="B26" s="326">
        <v>0</v>
      </c>
      <c r="C26" s="309">
        <v>0</v>
      </c>
      <c r="D26" s="45">
        <v>0</v>
      </c>
      <c r="E26" s="45">
        <v>0</v>
      </c>
      <c r="F26" s="45">
        <v>0</v>
      </c>
      <c r="G26" s="326">
        <v>0</v>
      </c>
      <c r="H26" s="45">
        <v>0</v>
      </c>
      <c r="I26" s="45">
        <v>0</v>
      </c>
      <c r="J26" s="45">
        <v>0</v>
      </c>
      <c r="K26" s="45">
        <v>0</v>
      </c>
      <c r="L26" s="309">
        <v>0</v>
      </c>
      <c r="M26" s="45">
        <v>0</v>
      </c>
      <c r="N26" s="45">
        <v>0</v>
      </c>
      <c r="O26" s="45">
        <v>0</v>
      </c>
      <c r="P26" s="326">
        <v>0</v>
      </c>
      <c r="Q26" s="45">
        <v>0</v>
      </c>
      <c r="R26" s="45">
        <v>0</v>
      </c>
      <c r="S26" s="309">
        <v>0</v>
      </c>
      <c r="T26" s="45">
        <v>0</v>
      </c>
      <c r="U26" s="45">
        <v>0</v>
      </c>
      <c r="V26" s="326">
        <v>0</v>
      </c>
      <c r="W26" s="309">
        <v>0</v>
      </c>
      <c r="X26" s="45">
        <v>0</v>
      </c>
      <c r="Y26" s="45">
        <v>0</v>
      </c>
      <c r="Z26" s="326">
        <v>0</v>
      </c>
      <c r="AA26" s="45">
        <v>0</v>
      </c>
      <c r="AB26" s="309">
        <v>0</v>
      </c>
      <c r="AC26" s="310">
        <v>0</v>
      </c>
    </row>
    <row r="27" spans="1:29" ht="12.75" customHeight="1">
      <c r="A27" s="180"/>
      <c r="B27" s="442"/>
      <c r="C27" s="443"/>
      <c r="D27" s="444"/>
      <c r="E27" s="444"/>
      <c r="F27" s="444"/>
      <c r="G27" s="442"/>
      <c r="H27" s="444"/>
      <c r="I27" s="444"/>
      <c r="J27" s="444"/>
      <c r="K27" s="444"/>
      <c r="L27" s="443"/>
      <c r="M27" s="444"/>
      <c r="N27" s="444"/>
      <c r="O27" s="444"/>
      <c r="P27" s="442"/>
      <c r="Q27" s="444"/>
      <c r="R27" s="444"/>
      <c r="S27" s="443"/>
      <c r="T27" s="444"/>
      <c r="U27" s="444"/>
      <c r="V27" s="442"/>
      <c r="W27" s="443"/>
      <c r="X27" s="444"/>
      <c r="Y27" s="444"/>
      <c r="Z27" s="442"/>
      <c r="AA27" s="444"/>
      <c r="AB27" s="443"/>
      <c r="AC27" s="445"/>
    </row>
    <row r="28" spans="1:29" ht="12.75" customHeight="1">
      <c r="A28" s="302" t="s">
        <v>294</v>
      </c>
      <c r="B28" s="442"/>
      <c r="C28" s="443"/>
      <c r="D28" s="444"/>
      <c r="E28" s="444"/>
      <c r="F28" s="444"/>
      <c r="G28" s="442"/>
      <c r="H28" s="444"/>
      <c r="I28" s="444"/>
      <c r="J28" s="444"/>
      <c r="K28" s="444"/>
      <c r="L28" s="443"/>
      <c r="M28" s="444"/>
      <c r="N28" s="444"/>
      <c r="O28" s="444"/>
      <c r="P28" s="442"/>
      <c r="Q28" s="444"/>
      <c r="R28" s="444"/>
      <c r="S28" s="443"/>
      <c r="T28" s="444"/>
      <c r="U28" s="444"/>
      <c r="V28" s="442"/>
      <c r="W28" s="443"/>
      <c r="X28" s="444"/>
      <c r="Y28" s="444"/>
      <c r="Z28" s="442"/>
      <c r="AA28" s="444"/>
      <c r="AB28" s="443"/>
      <c r="AC28" s="445"/>
    </row>
    <row r="29" spans="1:29" ht="12.75" customHeight="1">
      <c r="A29" s="261" t="s">
        <v>288</v>
      </c>
      <c r="B29" s="321">
        <v>2</v>
      </c>
      <c r="C29" s="222">
        <v>2.5</v>
      </c>
      <c r="D29" s="46">
        <v>3</v>
      </c>
      <c r="E29" s="46">
        <v>2.1</v>
      </c>
      <c r="F29" s="46">
        <v>2</v>
      </c>
      <c r="G29" s="321">
        <v>2.2999999999999998</v>
      </c>
      <c r="H29" s="46">
        <v>4.3</v>
      </c>
      <c r="I29" s="46">
        <v>2.7</v>
      </c>
      <c r="J29" s="46">
        <v>3.2</v>
      </c>
      <c r="K29" s="46">
        <v>3.9</v>
      </c>
      <c r="L29" s="222">
        <v>4.5999999999999996</v>
      </c>
      <c r="M29" s="46">
        <v>3.3</v>
      </c>
      <c r="N29" s="46">
        <v>3.3</v>
      </c>
      <c r="O29" s="46">
        <v>1.6</v>
      </c>
      <c r="P29" s="321">
        <v>2.1</v>
      </c>
      <c r="Q29" s="46">
        <v>2.2999999999999998</v>
      </c>
      <c r="R29" s="46">
        <v>5.9</v>
      </c>
      <c r="S29" s="222">
        <v>2.6</v>
      </c>
      <c r="T29" s="46">
        <v>2.1</v>
      </c>
      <c r="U29" s="46">
        <v>2.1</v>
      </c>
      <c r="V29" s="321">
        <v>4.0999999999999996</v>
      </c>
      <c r="W29" s="222">
        <v>2.1</v>
      </c>
      <c r="X29" s="46">
        <v>2.5</v>
      </c>
      <c r="Y29" s="46">
        <v>2.2000000000000002</v>
      </c>
      <c r="Z29" s="321">
        <v>1.8</v>
      </c>
      <c r="AA29" s="46">
        <v>2.7</v>
      </c>
      <c r="AB29" s="222">
        <v>4.8</v>
      </c>
      <c r="AC29" s="170">
        <v>1.6</v>
      </c>
    </row>
    <row r="30" spans="1:29" ht="12.75" customHeight="1">
      <c r="A30" s="261" t="s">
        <v>289</v>
      </c>
      <c r="B30" s="321">
        <v>3.7</v>
      </c>
      <c r="C30" s="222">
        <v>3.2</v>
      </c>
      <c r="D30" s="46">
        <v>6.9</v>
      </c>
      <c r="E30" s="46">
        <v>3</v>
      </c>
      <c r="F30" s="46">
        <v>3.2</v>
      </c>
      <c r="G30" s="321">
        <v>5.6</v>
      </c>
      <c r="H30" s="46">
        <v>5.4</v>
      </c>
      <c r="I30" s="46">
        <v>5.0999999999999996</v>
      </c>
      <c r="J30" s="46">
        <v>4.7</v>
      </c>
      <c r="K30" s="46">
        <v>4.3</v>
      </c>
      <c r="L30" s="222">
        <v>4.8</v>
      </c>
      <c r="M30" s="46">
        <v>4.0999999999999996</v>
      </c>
      <c r="N30" s="46">
        <v>5.0999999999999996</v>
      </c>
      <c r="O30" s="46">
        <v>3.5</v>
      </c>
      <c r="P30" s="321">
        <v>3.4</v>
      </c>
      <c r="Q30" s="46">
        <v>3.7</v>
      </c>
      <c r="R30" s="46">
        <v>9.9</v>
      </c>
      <c r="S30" s="222">
        <v>3.9</v>
      </c>
      <c r="T30" s="46">
        <v>3.9</v>
      </c>
      <c r="U30" s="46">
        <v>3.9</v>
      </c>
      <c r="V30" s="321">
        <v>5.0999999999999996</v>
      </c>
      <c r="W30" s="222">
        <v>3.4</v>
      </c>
      <c r="X30" s="46">
        <v>3.7</v>
      </c>
      <c r="Y30" s="46">
        <v>3.3</v>
      </c>
      <c r="Z30" s="321">
        <v>3.6</v>
      </c>
      <c r="AA30" s="46">
        <v>3.7</v>
      </c>
      <c r="AB30" s="222">
        <v>8.3000000000000007</v>
      </c>
      <c r="AC30" s="170">
        <v>2.9</v>
      </c>
    </row>
    <row r="31" spans="1:29" ht="12.75" customHeight="1">
      <c r="A31" s="261" t="s">
        <v>290</v>
      </c>
      <c r="B31" s="321">
        <v>4.3</v>
      </c>
      <c r="C31" s="222">
        <v>3.8</v>
      </c>
      <c r="D31" s="46">
        <v>7.7</v>
      </c>
      <c r="E31" s="46">
        <v>3.3</v>
      </c>
      <c r="F31" s="46">
        <v>3.6</v>
      </c>
      <c r="G31" s="321">
        <v>6.8</v>
      </c>
      <c r="H31" s="46">
        <v>5.3</v>
      </c>
      <c r="I31" s="46">
        <v>5.6</v>
      </c>
      <c r="J31" s="46">
        <v>5.3</v>
      </c>
      <c r="K31" s="46">
        <v>5.5</v>
      </c>
      <c r="L31" s="222">
        <v>13</v>
      </c>
      <c r="M31" s="46">
        <v>4.5999999999999996</v>
      </c>
      <c r="N31" s="46">
        <v>6.2</v>
      </c>
      <c r="O31" s="46">
        <v>3.4</v>
      </c>
      <c r="P31" s="321">
        <v>4</v>
      </c>
      <c r="Q31" s="46">
        <v>4.9000000000000004</v>
      </c>
      <c r="R31" s="46">
        <v>12.3</v>
      </c>
      <c r="S31" s="222">
        <v>5.4</v>
      </c>
      <c r="T31" s="46">
        <v>4.2</v>
      </c>
      <c r="U31" s="46">
        <v>4.2</v>
      </c>
      <c r="V31" s="321">
        <v>4.9000000000000004</v>
      </c>
      <c r="W31" s="222">
        <v>4.3</v>
      </c>
      <c r="X31" s="46">
        <v>4.3</v>
      </c>
      <c r="Y31" s="46">
        <v>4.2</v>
      </c>
      <c r="Z31" s="321">
        <v>3.8</v>
      </c>
      <c r="AA31" s="46">
        <v>5</v>
      </c>
      <c r="AB31" s="222">
        <v>6.8</v>
      </c>
      <c r="AC31" s="170">
        <v>3.3</v>
      </c>
    </row>
    <row r="32" spans="1:29" ht="12.75" customHeight="1">
      <c r="A32" s="180" t="s">
        <v>291</v>
      </c>
      <c r="B32" s="326">
        <v>0</v>
      </c>
      <c r="C32" s="309">
        <v>0</v>
      </c>
      <c r="D32" s="45">
        <v>0</v>
      </c>
      <c r="E32" s="45">
        <v>0</v>
      </c>
      <c r="F32" s="45">
        <v>0</v>
      </c>
      <c r="G32" s="326">
        <v>0</v>
      </c>
      <c r="H32" s="45">
        <v>0</v>
      </c>
      <c r="I32" s="45">
        <v>0</v>
      </c>
      <c r="J32" s="45">
        <v>0</v>
      </c>
      <c r="K32" s="45">
        <v>0</v>
      </c>
      <c r="L32" s="309">
        <v>0</v>
      </c>
      <c r="M32" s="45">
        <v>0</v>
      </c>
      <c r="N32" s="45">
        <v>0</v>
      </c>
      <c r="O32" s="45">
        <v>0</v>
      </c>
      <c r="P32" s="326">
        <v>0</v>
      </c>
      <c r="Q32" s="45">
        <v>0</v>
      </c>
      <c r="R32" s="45">
        <v>0</v>
      </c>
      <c r="S32" s="309">
        <v>0</v>
      </c>
      <c r="T32" s="45">
        <v>0</v>
      </c>
      <c r="U32" s="45">
        <v>0</v>
      </c>
      <c r="V32" s="326">
        <v>0</v>
      </c>
      <c r="W32" s="309">
        <v>0</v>
      </c>
      <c r="X32" s="45">
        <v>0</v>
      </c>
      <c r="Y32" s="45">
        <v>0</v>
      </c>
      <c r="Z32" s="326">
        <v>0</v>
      </c>
      <c r="AA32" s="45">
        <v>0</v>
      </c>
      <c r="AB32" s="309">
        <v>0</v>
      </c>
      <c r="AC32" s="310">
        <v>0</v>
      </c>
    </row>
    <row r="33" spans="1:29" ht="12.75" customHeight="1">
      <c r="A33" s="180"/>
      <c r="B33" s="442"/>
      <c r="C33" s="443"/>
      <c r="D33" s="444"/>
      <c r="E33" s="444"/>
      <c r="F33" s="444"/>
      <c r="G33" s="442"/>
      <c r="H33" s="444"/>
      <c r="I33" s="444"/>
      <c r="J33" s="444"/>
      <c r="K33" s="444"/>
      <c r="L33" s="443"/>
      <c r="M33" s="444"/>
      <c r="N33" s="444"/>
      <c r="O33" s="444"/>
      <c r="P33" s="442"/>
      <c r="Q33" s="444"/>
      <c r="R33" s="444"/>
      <c r="S33" s="443"/>
      <c r="T33" s="444"/>
      <c r="U33" s="444"/>
      <c r="V33" s="442"/>
      <c r="W33" s="443"/>
      <c r="X33" s="444"/>
      <c r="Y33" s="444"/>
      <c r="Z33" s="442"/>
      <c r="AA33" s="444"/>
      <c r="AB33" s="443"/>
      <c r="AC33" s="445"/>
    </row>
    <row r="34" spans="1:29" ht="12.75" customHeight="1">
      <c r="A34" s="303" t="s">
        <v>295</v>
      </c>
      <c r="B34" s="442"/>
      <c r="C34" s="443"/>
      <c r="D34" s="444"/>
      <c r="E34" s="444"/>
      <c r="F34" s="444"/>
      <c r="G34" s="442"/>
      <c r="H34" s="444"/>
      <c r="I34" s="444"/>
      <c r="J34" s="444"/>
      <c r="K34" s="444"/>
      <c r="L34" s="443"/>
      <c r="M34" s="444"/>
      <c r="N34" s="444"/>
      <c r="O34" s="444"/>
      <c r="P34" s="442"/>
      <c r="Q34" s="444"/>
      <c r="R34" s="444"/>
      <c r="S34" s="443"/>
      <c r="T34" s="444"/>
      <c r="U34" s="444"/>
      <c r="V34" s="442"/>
      <c r="W34" s="443"/>
      <c r="X34" s="444"/>
      <c r="Y34" s="444"/>
      <c r="Z34" s="442"/>
      <c r="AA34" s="444"/>
      <c r="AB34" s="443"/>
      <c r="AC34" s="445"/>
    </row>
    <row r="35" spans="1:29" ht="12.75" customHeight="1">
      <c r="A35" s="261" t="s">
        <v>288</v>
      </c>
      <c r="B35" s="321">
        <v>1.6</v>
      </c>
      <c r="C35" s="222">
        <v>2</v>
      </c>
      <c r="D35" s="46">
        <v>3.5</v>
      </c>
      <c r="E35" s="46">
        <v>1.5</v>
      </c>
      <c r="F35" s="46">
        <v>1.4</v>
      </c>
      <c r="G35" s="321">
        <v>1.7</v>
      </c>
      <c r="H35" s="46">
        <v>3.9</v>
      </c>
      <c r="I35" s="46">
        <v>2</v>
      </c>
      <c r="J35" s="46">
        <v>3.7</v>
      </c>
      <c r="K35" s="46">
        <v>2.9</v>
      </c>
      <c r="L35" s="222">
        <v>4.4000000000000004</v>
      </c>
      <c r="M35" s="46">
        <v>2.9</v>
      </c>
      <c r="N35" s="46">
        <v>2.2000000000000002</v>
      </c>
      <c r="O35" s="46">
        <v>2.2000000000000002</v>
      </c>
      <c r="P35" s="321">
        <v>1.8</v>
      </c>
      <c r="Q35" s="46">
        <v>2.5</v>
      </c>
      <c r="R35" s="46">
        <v>6.6</v>
      </c>
      <c r="S35" s="222">
        <v>1.9</v>
      </c>
      <c r="T35" s="46">
        <v>1.8</v>
      </c>
      <c r="U35" s="46">
        <v>1.8</v>
      </c>
      <c r="V35" s="321">
        <v>3.2</v>
      </c>
      <c r="W35" s="222">
        <v>1.9</v>
      </c>
      <c r="X35" s="46">
        <v>2.2000000000000002</v>
      </c>
      <c r="Y35" s="46">
        <v>1.5</v>
      </c>
      <c r="Z35" s="321">
        <v>2.5</v>
      </c>
      <c r="AA35" s="46">
        <v>1.8</v>
      </c>
      <c r="AB35" s="222">
        <v>3.1</v>
      </c>
      <c r="AC35" s="170">
        <v>1.5</v>
      </c>
    </row>
    <row r="36" spans="1:29" ht="12.75" customHeight="1">
      <c r="A36" s="261" t="s">
        <v>289</v>
      </c>
      <c r="B36" s="321">
        <v>2.1</v>
      </c>
      <c r="C36" s="222">
        <v>2.5</v>
      </c>
      <c r="D36" s="46">
        <v>3.8</v>
      </c>
      <c r="E36" s="46">
        <v>1.7</v>
      </c>
      <c r="F36" s="46">
        <v>2.9</v>
      </c>
      <c r="G36" s="321">
        <v>3.6</v>
      </c>
      <c r="H36" s="46">
        <v>3.3</v>
      </c>
      <c r="I36" s="46">
        <v>2.9</v>
      </c>
      <c r="J36" s="46">
        <v>3.9</v>
      </c>
      <c r="K36" s="46">
        <v>3.7</v>
      </c>
      <c r="L36" s="222">
        <v>3.9</v>
      </c>
      <c r="M36" s="46">
        <v>3.3</v>
      </c>
      <c r="N36" s="46">
        <v>3.6</v>
      </c>
      <c r="O36" s="46">
        <v>2.2000000000000002</v>
      </c>
      <c r="P36" s="321">
        <v>1.8</v>
      </c>
      <c r="Q36" s="46">
        <v>3.1</v>
      </c>
      <c r="R36" s="46">
        <v>7.5</v>
      </c>
      <c r="S36" s="222">
        <v>3.5</v>
      </c>
      <c r="T36" s="46">
        <v>2.1</v>
      </c>
      <c r="U36" s="46">
        <v>2.5</v>
      </c>
      <c r="V36" s="321">
        <v>3.1</v>
      </c>
      <c r="W36" s="222">
        <v>1.9</v>
      </c>
      <c r="X36" s="46">
        <v>2.7</v>
      </c>
      <c r="Y36" s="46">
        <v>1.9</v>
      </c>
      <c r="Z36" s="321">
        <v>2.5</v>
      </c>
      <c r="AA36" s="46">
        <v>2.8</v>
      </c>
      <c r="AB36" s="222">
        <v>4.3</v>
      </c>
      <c r="AC36" s="170">
        <v>1.7</v>
      </c>
    </row>
    <row r="37" spans="1:29" ht="12.75" customHeight="1">
      <c r="A37" s="261" t="s">
        <v>290</v>
      </c>
      <c r="B37" s="321">
        <v>2.8</v>
      </c>
      <c r="C37" s="222">
        <v>3.5</v>
      </c>
      <c r="D37" s="46">
        <v>6</v>
      </c>
      <c r="E37" s="46">
        <v>1.9</v>
      </c>
      <c r="F37" s="46">
        <v>3.5</v>
      </c>
      <c r="G37" s="321">
        <v>3.9</v>
      </c>
      <c r="H37" s="46">
        <v>5.3</v>
      </c>
      <c r="I37" s="46">
        <v>4</v>
      </c>
      <c r="J37" s="46">
        <v>4.5999999999999996</v>
      </c>
      <c r="K37" s="46">
        <v>4.5</v>
      </c>
      <c r="L37" s="222">
        <v>5.5</v>
      </c>
      <c r="M37" s="46">
        <v>4.2</v>
      </c>
      <c r="N37" s="46">
        <v>3.6</v>
      </c>
      <c r="O37" s="46">
        <v>3.9</v>
      </c>
      <c r="P37" s="321">
        <v>3</v>
      </c>
      <c r="Q37" s="46">
        <v>3.9</v>
      </c>
      <c r="R37" s="46">
        <v>9.3000000000000007</v>
      </c>
      <c r="S37" s="222">
        <v>3.9</v>
      </c>
      <c r="T37" s="46">
        <v>3.2</v>
      </c>
      <c r="U37" s="46">
        <v>2.4</v>
      </c>
      <c r="V37" s="321">
        <v>3.9</v>
      </c>
      <c r="W37" s="222">
        <v>3.1</v>
      </c>
      <c r="X37" s="46">
        <v>3</v>
      </c>
      <c r="Y37" s="46">
        <v>2.8</v>
      </c>
      <c r="Z37" s="321">
        <v>3</v>
      </c>
      <c r="AA37" s="46">
        <v>3.6</v>
      </c>
      <c r="AB37" s="222">
        <v>4.5999999999999996</v>
      </c>
      <c r="AC37" s="170">
        <v>2.2999999999999998</v>
      </c>
    </row>
    <row r="38" spans="1:29" ht="12.75" customHeight="1">
      <c r="A38" s="180" t="s">
        <v>291</v>
      </c>
      <c r="B38" s="326">
        <v>0</v>
      </c>
      <c r="C38" s="309">
        <v>0</v>
      </c>
      <c r="D38" s="45">
        <v>0</v>
      </c>
      <c r="E38" s="45">
        <v>0</v>
      </c>
      <c r="F38" s="45">
        <v>0</v>
      </c>
      <c r="G38" s="326">
        <v>0</v>
      </c>
      <c r="H38" s="45">
        <v>0</v>
      </c>
      <c r="I38" s="45">
        <v>0</v>
      </c>
      <c r="J38" s="45">
        <v>0</v>
      </c>
      <c r="K38" s="45">
        <v>0</v>
      </c>
      <c r="L38" s="309">
        <v>0</v>
      </c>
      <c r="M38" s="45">
        <v>0</v>
      </c>
      <c r="N38" s="45">
        <v>0</v>
      </c>
      <c r="O38" s="45">
        <v>0</v>
      </c>
      <c r="P38" s="326">
        <v>0</v>
      </c>
      <c r="Q38" s="45">
        <v>0</v>
      </c>
      <c r="R38" s="45">
        <v>0</v>
      </c>
      <c r="S38" s="309">
        <v>0</v>
      </c>
      <c r="T38" s="45">
        <v>0</v>
      </c>
      <c r="U38" s="45">
        <v>0</v>
      </c>
      <c r="V38" s="326">
        <v>0</v>
      </c>
      <c r="W38" s="309">
        <v>0</v>
      </c>
      <c r="X38" s="45">
        <v>0</v>
      </c>
      <c r="Y38" s="45">
        <v>0</v>
      </c>
      <c r="Z38" s="326">
        <v>0</v>
      </c>
      <c r="AA38" s="45">
        <v>0</v>
      </c>
      <c r="AB38" s="309">
        <v>0</v>
      </c>
      <c r="AC38" s="310">
        <v>0</v>
      </c>
    </row>
    <row r="39" spans="1:29" ht="12.75" customHeight="1">
      <c r="A39" s="180"/>
      <c r="B39" s="442"/>
      <c r="C39" s="443"/>
      <c r="D39" s="444"/>
      <c r="E39" s="444"/>
      <c r="F39" s="444"/>
      <c r="G39" s="442"/>
      <c r="H39" s="444"/>
      <c r="I39" s="444"/>
      <c r="J39" s="444"/>
      <c r="K39" s="444"/>
      <c r="L39" s="443"/>
      <c r="M39" s="444"/>
      <c r="N39" s="444"/>
      <c r="O39" s="444"/>
      <c r="P39" s="442"/>
      <c r="Q39" s="444"/>
      <c r="R39" s="444"/>
      <c r="S39" s="443"/>
      <c r="T39" s="444"/>
      <c r="U39" s="444"/>
      <c r="V39" s="442"/>
      <c r="W39" s="443"/>
      <c r="X39" s="444"/>
      <c r="Y39" s="444"/>
      <c r="Z39" s="442"/>
      <c r="AA39" s="444"/>
      <c r="AB39" s="443"/>
      <c r="AC39" s="445"/>
    </row>
    <row r="40" spans="1:29" ht="22.5">
      <c r="A40" s="303" t="s">
        <v>296</v>
      </c>
      <c r="B40" s="442"/>
      <c r="C40" s="443"/>
      <c r="D40" s="444"/>
      <c r="E40" s="444"/>
      <c r="F40" s="444"/>
      <c r="G40" s="442"/>
      <c r="H40" s="444"/>
      <c r="I40" s="444"/>
      <c r="J40" s="444"/>
      <c r="K40" s="444"/>
      <c r="L40" s="443"/>
      <c r="M40" s="444"/>
      <c r="N40" s="444"/>
      <c r="O40" s="444"/>
      <c r="P40" s="442"/>
      <c r="Q40" s="444"/>
      <c r="R40" s="444"/>
      <c r="S40" s="443"/>
      <c r="T40" s="444"/>
      <c r="U40" s="444"/>
      <c r="V40" s="442"/>
      <c r="W40" s="443"/>
      <c r="X40" s="444"/>
      <c r="Y40" s="444"/>
      <c r="Z40" s="442"/>
      <c r="AA40" s="444"/>
      <c r="AB40" s="443"/>
      <c r="AC40" s="445"/>
    </row>
    <row r="41" spans="1:29" ht="12.75" customHeight="1">
      <c r="A41" s="261" t="s">
        <v>288</v>
      </c>
      <c r="B41" s="321">
        <v>2.5</v>
      </c>
      <c r="C41" s="222">
        <v>2.4</v>
      </c>
      <c r="D41" s="46">
        <v>2.1</v>
      </c>
      <c r="E41" s="46">
        <v>2</v>
      </c>
      <c r="F41" s="46">
        <v>3</v>
      </c>
      <c r="G41" s="321">
        <v>3.9</v>
      </c>
      <c r="H41" s="46">
        <v>3.5</v>
      </c>
      <c r="I41" s="46">
        <v>2.2999999999999998</v>
      </c>
      <c r="J41" s="46">
        <v>2.9</v>
      </c>
      <c r="K41" s="46">
        <v>4.5</v>
      </c>
      <c r="L41" s="222">
        <v>5.0999999999999996</v>
      </c>
      <c r="M41" s="46">
        <v>3.4</v>
      </c>
      <c r="N41" s="46">
        <v>3.5</v>
      </c>
      <c r="O41" s="46">
        <v>2.8</v>
      </c>
      <c r="P41" s="321">
        <v>1.7</v>
      </c>
      <c r="Q41" s="46">
        <v>3.4</v>
      </c>
      <c r="R41" s="46">
        <v>8.5</v>
      </c>
      <c r="S41" s="222">
        <v>3</v>
      </c>
      <c r="T41" s="46">
        <v>2.5</v>
      </c>
      <c r="U41" s="46">
        <v>1.9</v>
      </c>
      <c r="V41" s="321">
        <v>4.3</v>
      </c>
      <c r="W41" s="222">
        <v>2.2000000000000002</v>
      </c>
      <c r="X41" s="46">
        <v>2.2000000000000002</v>
      </c>
      <c r="Y41" s="46">
        <v>2.8</v>
      </c>
      <c r="Z41" s="321">
        <v>2.2000000000000002</v>
      </c>
      <c r="AA41" s="46">
        <v>3.4</v>
      </c>
      <c r="AB41" s="222">
        <v>3.6</v>
      </c>
      <c r="AC41" s="170">
        <v>1.7</v>
      </c>
    </row>
    <row r="42" spans="1:29" ht="12.75" customHeight="1">
      <c r="A42" s="261" t="s">
        <v>289</v>
      </c>
      <c r="B42" s="321">
        <v>3.5</v>
      </c>
      <c r="C42" s="222">
        <v>3.8</v>
      </c>
      <c r="D42" s="46">
        <v>3.6</v>
      </c>
      <c r="E42" s="46">
        <v>3.3</v>
      </c>
      <c r="F42" s="46">
        <v>2.8</v>
      </c>
      <c r="G42" s="321">
        <v>5.5</v>
      </c>
      <c r="H42" s="46">
        <v>5.0999999999999996</v>
      </c>
      <c r="I42" s="46">
        <v>6.3</v>
      </c>
      <c r="J42" s="46">
        <v>5.0999999999999996</v>
      </c>
      <c r="K42" s="46">
        <v>4.2</v>
      </c>
      <c r="L42" s="222">
        <v>4.7</v>
      </c>
      <c r="M42" s="46">
        <v>6</v>
      </c>
      <c r="N42" s="46">
        <v>4.4000000000000004</v>
      </c>
      <c r="O42" s="46">
        <v>4.5</v>
      </c>
      <c r="P42" s="321">
        <v>3.8</v>
      </c>
      <c r="Q42" s="46">
        <v>4.3</v>
      </c>
      <c r="R42" s="46">
        <v>11.3</v>
      </c>
      <c r="S42" s="222">
        <v>4.2</v>
      </c>
      <c r="T42" s="46">
        <v>4.0999999999999996</v>
      </c>
      <c r="U42" s="46">
        <v>3.6</v>
      </c>
      <c r="V42" s="321">
        <v>5.0999999999999996</v>
      </c>
      <c r="W42" s="222">
        <v>3.5</v>
      </c>
      <c r="X42" s="46">
        <v>5</v>
      </c>
      <c r="Y42" s="46">
        <v>4</v>
      </c>
      <c r="Z42" s="321">
        <v>3.3</v>
      </c>
      <c r="AA42" s="46">
        <v>4.0999999999999996</v>
      </c>
      <c r="AB42" s="222">
        <v>7.2</v>
      </c>
      <c r="AC42" s="170">
        <v>3</v>
      </c>
    </row>
    <row r="43" spans="1:29" ht="12.75" customHeight="1">
      <c r="A43" s="261" t="s">
        <v>290</v>
      </c>
      <c r="B43" s="321">
        <v>4.5</v>
      </c>
      <c r="C43" s="222">
        <v>3.5</v>
      </c>
      <c r="D43" s="46">
        <v>3.5</v>
      </c>
      <c r="E43" s="46">
        <v>3.8</v>
      </c>
      <c r="F43" s="46">
        <v>3.9</v>
      </c>
      <c r="G43" s="321">
        <v>5</v>
      </c>
      <c r="H43" s="46">
        <v>5.2</v>
      </c>
      <c r="I43" s="46">
        <v>7.2</v>
      </c>
      <c r="J43" s="46">
        <v>7.1</v>
      </c>
      <c r="K43" s="46">
        <v>6.3</v>
      </c>
      <c r="L43" s="222">
        <v>9.1999999999999993</v>
      </c>
      <c r="M43" s="46">
        <v>5.7</v>
      </c>
      <c r="N43" s="46">
        <v>5.3</v>
      </c>
      <c r="O43" s="46">
        <v>4</v>
      </c>
      <c r="P43" s="321">
        <v>3.7</v>
      </c>
      <c r="Q43" s="46">
        <v>5.3</v>
      </c>
      <c r="R43" s="46">
        <v>13.6</v>
      </c>
      <c r="S43" s="222">
        <v>4.8</v>
      </c>
      <c r="T43" s="46">
        <v>3.7</v>
      </c>
      <c r="U43" s="46">
        <v>4.5999999999999996</v>
      </c>
      <c r="V43" s="321">
        <v>6.3</v>
      </c>
      <c r="W43" s="222">
        <v>3.3</v>
      </c>
      <c r="X43" s="46">
        <v>5.0999999999999996</v>
      </c>
      <c r="Y43" s="46">
        <v>3.7</v>
      </c>
      <c r="Z43" s="321">
        <v>4</v>
      </c>
      <c r="AA43" s="46">
        <v>5.0999999999999996</v>
      </c>
      <c r="AB43" s="222">
        <v>7.1</v>
      </c>
      <c r="AC43" s="170">
        <v>2.9</v>
      </c>
    </row>
    <row r="44" spans="1:29" ht="12.75" customHeight="1">
      <c r="A44" s="180" t="s">
        <v>291</v>
      </c>
      <c r="B44" s="326">
        <v>0</v>
      </c>
      <c r="C44" s="309">
        <v>0</v>
      </c>
      <c r="D44" s="45">
        <v>0</v>
      </c>
      <c r="E44" s="45">
        <v>0</v>
      </c>
      <c r="F44" s="45">
        <v>0</v>
      </c>
      <c r="G44" s="326">
        <v>0</v>
      </c>
      <c r="H44" s="45">
        <v>0</v>
      </c>
      <c r="I44" s="45">
        <v>0</v>
      </c>
      <c r="J44" s="45">
        <v>0</v>
      </c>
      <c r="K44" s="45">
        <v>0</v>
      </c>
      <c r="L44" s="309">
        <v>0</v>
      </c>
      <c r="M44" s="45">
        <v>0</v>
      </c>
      <c r="N44" s="45">
        <v>0</v>
      </c>
      <c r="O44" s="45">
        <v>0</v>
      </c>
      <c r="P44" s="326">
        <v>0</v>
      </c>
      <c r="Q44" s="45">
        <v>0</v>
      </c>
      <c r="R44" s="45">
        <v>0</v>
      </c>
      <c r="S44" s="309">
        <v>0</v>
      </c>
      <c r="T44" s="45">
        <v>0</v>
      </c>
      <c r="U44" s="45">
        <v>0</v>
      </c>
      <c r="V44" s="326">
        <v>0</v>
      </c>
      <c r="W44" s="309">
        <v>0</v>
      </c>
      <c r="X44" s="45">
        <v>0</v>
      </c>
      <c r="Y44" s="45">
        <v>0</v>
      </c>
      <c r="Z44" s="326">
        <v>0</v>
      </c>
      <c r="AA44" s="45">
        <v>0</v>
      </c>
      <c r="AB44" s="309">
        <v>0</v>
      </c>
      <c r="AC44" s="310">
        <v>0</v>
      </c>
    </row>
    <row r="45" spans="1:29" ht="12.75" customHeight="1">
      <c r="A45" s="180"/>
      <c r="B45" s="442"/>
      <c r="C45" s="443"/>
      <c r="D45" s="444"/>
      <c r="E45" s="444"/>
      <c r="F45" s="444"/>
      <c r="G45" s="442"/>
      <c r="H45" s="444"/>
      <c r="I45" s="444"/>
      <c r="J45" s="444"/>
      <c r="K45" s="444"/>
      <c r="L45" s="443"/>
      <c r="M45" s="444"/>
      <c r="N45" s="444"/>
      <c r="O45" s="444"/>
      <c r="P45" s="442"/>
      <c r="Q45" s="444"/>
      <c r="R45" s="444"/>
      <c r="S45" s="443"/>
      <c r="T45" s="444"/>
      <c r="U45" s="444"/>
      <c r="V45" s="442"/>
      <c r="W45" s="443"/>
      <c r="X45" s="444"/>
      <c r="Y45" s="444"/>
      <c r="Z45" s="442"/>
      <c r="AA45" s="444"/>
      <c r="AB45" s="443"/>
      <c r="AC45" s="445"/>
    </row>
    <row r="46" spans="1:29" ht="12.75" customHeight="1">
      <c r="A46" s="133" t="s">
        <v>297</v>
      </c>
      <c r="B46" s="442"/>
      <c r="C46" s="443"/>
      <c r="D46" s="444"/>
      <c r="E46" s="444"/>
      <c r="F46" s="444"/>
      <c r="G46" s="442"/>
      <c r="H46" s="444"/>
      <c r="I46" s="444"/>
      <c r="J46" s="444"/>
      <c r="K46" s="444"/>
      <c r="L46" s="443"/>
      <c r="M46" s="444"/>
      <c r="N46" s="444"/>
      <c r="O46" s="444"/>
      <c r="P46" s="442"/>
      <c r="Q46" s="444"/>
      <c r="R46" s="444"/>
      <c r="S46" s="443"/>
      <c r="T46" s="444"/>
      <c r="U46" s="444"/>
      <c r="V46" s="442"/>
      <c r="W46" s="443"/>
      <c r="X46" s="444"/>
      <c r="Y46" s="444"/>
      <c r="Z46" s="442"/>
      <c r="AA46" s="444"/>
      <c r="AB46" s="443"/>
      <c r="AC46" s="445"/>
    </row>
    <row r="47" spans="1:29" ht="12.75" customHeight="1">
      <c r="A47" s="261" t="s">
        <v>288</v>
      </c>
      <c r="B47" s="321">
        <v>2.5</v>
      </c>
      <c r="C47" s="222">
        <v>3.1</v>
      </c>
      <c r="D47" s="46">
        <v>5</v>
      </c>
      <c r="E47" s="46">
        <v>2</v>
      </c>
      <c r="F47" s="46">
        <v>2.2000000000000002</v>
      </c>
      <c r="G47" s="321">
        <v>3.3</v>
      </c>
      <c r="H47" s="46">
        <v>5.3</v>
      </c>
      <c r="I47" s="46">
        <v>4.7</v>
      </c>
      <c r="J47" s="46">
        <v>2.8</v>
      </c>
      <c r="K47" s="46">
        <v>4.5999999999999996</v>
      </c>
      <c r="L47" s="222">
        <v>7.4</v>
      </c>
      <c r="M47" s="46">
        <v>4.5999999999999996</v>
      </c>
      <c r="N47" s="46">
        <v>4.5</v>
      </c>
      <c r="O47" s="46">
        <v>2.5</v>
      </c>
      <c r="P47" s="321">
        <v>2.6</v>
      </c>
      <c r="Q47" s="46">
        <v>2.5</v>
      </c>
      <c r="R47" s="46">
        <v>6.7</v>
      </c>
      <c r="S47" s="222">
        <v>3.2</v>
      </c>
      <c r="T47" s="46">
        <v>2.7</v>
      </c>
      <c r="U47" s="46">
        <v>3.6</v>
      </c>
      <c r="V47" s="321">
        <v>4.5</v>
      </c>
      <c r="W47" s="222">
        <v>2.5</v>
      </c>
      <c r="X47" s="46">
        <v>3.6</v>
      </c>
      <c r="Y47" s="46">
        <v>4</v>
      </c>
      <c r="Z47" s="321">
        <v>2.7</v>
      </c>
      <c r="AA47" s="46">
        <v>3.4</v>
      </c>
      <c r="AB47" s="222">
        <v>5.7</v>
      </c>
      <c r="AC47" s="170">
        <v>1.9</v>
      </c>
    </row>
    <row r="48" spans="1:29" ht="12.75" customHeight="1">
      <c r="A48" s="261" t="s">
        <v>289</v>
      </c>
      <c r="B48" s="321">
        <v>2.1</v>
      </c>
      <c r="C48" s="222">
        <v>2.2000000000000002</v>
      </c>
      <c r="D48" s="46">
        <v>3.6</v>
      </c>
      <c r="E48" s="46">
        <v>1.4</v>
      </c>
      <c r="F48" s="46">
        <v>2.6</v>
      </c>
      <c r="G48" s="321">
        <v>3.5</v>
      </c>
      <c r="H48" s="46">
        <v>3.3</v>
      </c>
      <c r="I48" s="46">
        <v>1.7</v>
      </c>
      <c r="J48" s="46">
        <v>3.3</v>
      </c>
      <c r="K48" s="46">
        <v>3.1</v>
      </c>
      <c r="L48" s="222">
        <v>4.5</v>
      </c>
      <c r="M48" s="46">
        <v>3.7</v>
      </c>
      <c r="N48" s="46">
        <v>2.8</v>
      </c>
      <c r="O48" s="46">
        <v>2</v>
      </c>
      <c r="P48" s="321">
        <v>1.6</v>
      </c>
      <c r="Q48" s="46">
        <v>3.1</v>
      </c>
      <c r="R48" s="46">
        <v>7</v>
      </c>
      <c r="S48" s="222">
        <v>3</v>
      </c>
      <c r="T48" s="46">
        <v>2</v>
      </c>
      <c r="U48" s="46">
        <v>2.7</v>
      </c>
      <c r="V48" s="321">
        <v>3</v>
      </c>
      <c r="W48" s="222">
        <v>1.9</v>
      </c>
      <c r="X48" s="46">
        <v>2.2999999999999998</v>
      </c>
      <c r="Y48" s="46">
        <v>2</v>
      </c>
      <c r="Z48" s="321">
        <v>2.5</v>
      </c>
      <c r="AA48" s="46">
        <v>2.1</v>
      </c>
      <c r="AB48" s="222">
        <v>3.2</v>
      </c>
      <c r="AC48" s="170">
        <v>1.5</v>
      </c>
    </row>
    <row r="49" spans="1:29" ht="12.75" customHeight="1">
      <c r="A49" s="261" t="s">
        <v>290</v>
      </c>
      <c r="B49" s="321">
        <v>3.4</v>
      </c>
      <c r="C49" s="222">
        <v>2.8</v>
      </c>
      <c r="D49" s="46">
        <v>6.1</v>
      </c>
      <c r="E49" s="46">
        <v>2.2000000000000002</v>
      </c>
      <c r="F49" s="46">
        <v>3.2</v>
      </c>
      <c r="G49" s="321">
        <v>4.7</v>
      </c>
      <c r="H49" s="46">
        <v>6.1</v>
      </c>
      <c r="I49" s="46">
        <v>5</v>
      </c>
      <c r="J49" s="46">
        <v>4.5999999999999996</v>
      </c>
      <c r="K49" s="46">
        <v>5.2</v>
      </c>
      <c r="L49" s="222">
        <v>7.8</v>
      </c>
      <c r="M49" s="46">
        <v>5.6</v>
      </c>
      <c r="N49" s="46">
        <v>5.7</v>
      </c>
      <c r="O49" s="46">
        <v>3.4</v>
      </c>
      <c r="P49" s="321">
        <v>2.9</v>
      </c>
      <c r="Q49" s="46">
        <v>3.8</v>
      </c>
      <c r="R49" s="46">
        <v>10.199999999999999</v>
      </c>
      <c r="S49" s="222">
        <v>4.0999999999999996</v>
      </c>
      <c r="T49" s="46">
        <v>3.1</v>
      </c>
      <c r="U49" s="46">
        <v>3.9</v>
      </c>
      <c r="V49" s="321">
        <v>5.0999999999999996</v>
      </c>
      <c r="W49" s="222">
        <v>3</v>
      </c>
      <c r="X49" s="46">
        <v>3.7</v>
      </c>
      <c r="Y49" s="46">
        <v>3.9</v>
      </c>
      <c r="Z49" s="321">
        <v>3.1</v>
      </c>
      <c r="AA49" s="46">
        <v>4.0999999999999996</v>
      </c>
      <c r="AB49" s="222">
        <v>6.8</v>
      </c>
      <c r="AC49" s="170">
        <v>2.4</v>
      </c>
    </row>
    <row r="50" spans="1:29" ht="12.75" customHeight="1">
      <c r="A50" s="180" t="s">
        <v>291</v>
      </c>
      <c r="B50" s="326">
        <v>0</v>
      </c>
      <c r="C50" s="309">
        <v>0</v>
      </c>
      <c r="D50" s="45">
        <v>0</v>
      </c>
      <c r="E50" s="45">
        <v>0</v>
      </c>
      <c r="F50" s="45">
        <v>0</v>
      </c>
      <c r="G50" s="326">
        <v>0</v>
      </c>
      <c r="H50" s="45">
        <v>0</v>
      </c>
      <c r="I50" s="45">
        <v>0</v>
      </c>
      <c r="J50" s="45">
        <v>0</v>
      </c>
      <c r="K50" s="45">
        <v>0</v>
      </c>
      <c r="L50" s="309">
        <v>0</v>
      </c>
      <c r="M50" s="45">
        <v>0</v>
      </c>
      <c r="N50" s="45">
        <v>0</v>
      </c>
      <c r="O50" s="45">
        <v>0</v>
      </c>
      <c r="P50" s="326">
        <v>0</v>
      </c>
      <c r="Q50" s="45">
        <v>0</v>
      </c>
      <c r="R50" s="45">
        <v>0</v>
      </c>
      <c r="S50" s="309">
        <v>0</v>
      </c>
      <c r="T50" s="45">
        <v>0</v>
      </c>
      <c r="U50" s="45">
        <v>0</v>
      </c>
      <c r="V50" s="326">
        <v>0</v>
      </c>
      <c r="W50" s="309">
        <v>0</v>
      </c>
      <c r="X50" s="45">
        <v>0</v>
      </c>
      <c r="Y50" s="45">
        <v>0</v>
      </c>
      <c r="Z50" s="326">
        <v>0</v>
      </c>
      <c r="AA50" s="45">
        <v>0</v>
      </c>
      <c r="AB50" s="309">
        <v>0</v>
      </c>
      <c r="AC50" s="310">
        <v>0</v>
      </c>
    </row>
    <row r="51" spans="1:29" ht="12.75" customHeight="1">
      <c r="A51" s="302"/>
      <c r="B51" s="442"/>
      <c r="C51" s="443"/>
      <c r="D51" s="444"/>
      <c r="E51" s="444"/>
      <c r="F51" s="444"/>
      <c r="G51" s="442"/>
      <c r="H51" s="444"/>
      <c r="I51" s="444"/>
      <c r="J51" s="444"/>
      <c r="K51" s="444"/>
      <c r="L51" s="443"/>
      <c r="M51" s="444"/>
      <c r="N51" s="444"/>
      <c r="O51" s="444"/>
      <c r="P51" s="442"/>
      <c r="Q51" s="444"/>
      <c r="R51" s="444"/>
      <c r="S51" s="443"/>
      <c r="T51" s="444"/>
      <c r="U51" s="444"/>
      <c r="V51" s="442"/>
      <c r="W51" s="443"/>
      <c r="X51" s="444"/>
      <c r="Y51" s="444"/>
      <c r="Z51" s="442"/>
      <c r="AA51" s="444"/>
      <c r="AB51" s="443"/>
      <c r="AC51" s="445"/>
    </row>
    <row r="52" spans="1:29" ht="12.75" customHeight="1">
      <c r="A52" s="302" t="s">
        <v>298</v>
      </c>
      <c r="B52" s="442"/>
      <c r="C52" s="443"/>
      <c r="D52" s="444"/>
      <c r="E52" s="444"/>
      <c r="F52" s="444"/>
      <c r="G52" s="442"/>
      <c r="H52" s="444"/>
      <c r="I52" s="444"/>
      <c r="J52" s="444"/>
      <c r="K52" s="444"/>
      <c r="L52" s="443"/>
      <c r="M52" s="444"/>
      <c r="N52" s="444"/>
      <c r="O52" s="444"/>
      <c r="P52" s="442"/>
      <c r="Q52" s="444"/>
      <c r="R52" s="444"/>
      <c r="S52" s="443"/>
      <c r="T52" s="444"/>
      <c r="U52" s="444"/>
      <c r="V52" s="442"/>
      <c r="W52" s="443"/>
      <c r="X52" s="444"/>
      <c r="Y52" s="444"/>
      <c r="Z52" s="442"/>
      <c r="AA52" s="444"/>
      <c r="AB52" s="443"/>
      <c r="AC52" s="445"/>
    </row>
    <row r="53" spans="1:29" ht="12.75" customHeight="1">
      <c r="A53" s="261" t="s">
        <v>288</v>
      </c>
      <c r="B53" s="321">
        <v>2.7</v>
      </c>
      <c r="C53" s="222">
        <v>3</v>
      </c>
      <c r="D53" s="46">
        <v>4.2</v>
      </c>
      <c r="E53" s="46">
        <v>2.2999999999999998</v>
      </c>
      <c r="F53" s="46">
        <v>2.2000000000000002</v>
      </c>
      <c r="G53" s="321">
        <v>4.0999999999999996</v>
      </c>
      <c r="H53" s="46">
        <v>4.5</v>
      </c>
      <c r="I53" s="46">
        <v>4.4000000000000004</v>
      </c>
      <c r="J53" s="46">
        <v>5.4</v>
      </c>
      <c r="K53" s="46">
        <v>2</v>
      </c>
      <c r="L53" s="222">
        <v>5.7</v>
      </c>
      <c r="M53" s="46">
        <v>4.4000000000000004</v>
      </c>
      <c r="N53" s="46">
        <v>3.2</v>
      </c>
      <c r="O53" s="46">
        <v>3.2</v>
      </c>
      <c r="P53" s="321">
        <v>2.8</v>
      </c>
      <c r="Q53" s="46">
        <v>4.7</v>
      </c>
      <c r="R53" s="46">
        <v>12</v>
      </c>
      <c r="S53" s="222">
        <v>4.8</v>
      </c>
      <c r="T53" s="46">
        <v>2.7</v>
      </c>
      <c r="U53" s="46">
        <v>3.6</v>
      </c>
      <c r="V53" s="321">
        <v>4.8</v>
      </c>
      <c r="W53" s="222">
        <v>2.5</v>
      </c>
      <c r="X53" s="46">
        <v>3.5</v>
      </c>
      <c r="Y53" s="46">
        <v>2.6</v>
      </c>
      <c r="Z53" s="321">
        <v>3.7</v>
      </c>
      <c r="AA53" s="46">
        <v>2.4</v>
      </c>
      <c r="AB53" s="222">
        <v>6</v>
      </c>
      <c r="AC53" s="170">
        <v>2</v>
      </c>
    </row>
    <row r="54" spans="1:29" ht="12.75" customHeight="1">
      <c r="A54" s="261" t="s">
        <v>289</v>
      </c>
      <c r="B54" s="321">
        <v>2.9</v>
      </c>
      <c r="C54" s="222">
        <v>4.0999999999999996</v>
      </c>
      <c r="D54" s="46">
        <v>6.2</v>
      </c>
      <c r="E54" s="46">
        <v>2.9</v>
      </c>
      <c r="F54" s="46">
        <v>4.3</v>
      </c>
      <c r="G54" s="321">
        <v>7.2</v>
      </c>
      <c r="H54" s="46">
        <v>5.8</v>
      </c>
      <c r="I54" s="46">
        <v>5.5</v>
      </c>
      <c r="J54" s="46">
        <v>4.5999999999999996</v>
      </c>
      <c r="K54" s="46">
        <v>5.5</v>
      </c>
      <c r="L54" s="222">
        <v>10.8</v>
      </c>
      <c r="M54" s="46">
        <v>3.8</v>
      </c>
      <c r="N54" s="46">
        <v>5.3</v>
      </c>
      <c r="O54" s="46">
        <v>4.4000000000000004</v>
      </c>
      <c r="P54" s="321">
        <v>4</v>
      </c>
      <c r="Q54" s="46">
        <v>4.7</v>
      </c>
      <c r="R54" s="46">
        <v>9.4</v>
      </c>
      <c r="S54" s="222">
        <v>5.7</v>
      </c>
      <c r="T54" s="46">
        <v>3.5</v>
      </c>
      <c r="U54" s="46">
        <v>5.7</v>
      </c>
      <c r="V54" s="321">
        <v>4.0999999999999996</v>
      </c>
      <c r="W54" s="222">
        <v>2.9</v>
      </c>
      <c r="X54" s="46">
        <v>3.9</v>
      </c>
      <c r="Y54" s="46">
        <v>4.0999999999999996</v>
      </c>
      <c r="Z54" s="321">
        <v>3.8</v>
      </c>
      <c r="AA54" s="46">
        <v>4.5999999999999996</v>
      </c>
      <c r="AB54" s="222">
        <v>5.9</v>
      </c>
      <c r="AC54" s="170">
        <v>2.8</v>
      </c>
    </row>
    <row r="55" spans="1:29" ht="12.75" customHeight="1">
      <c r="A55" s="261" t="s">
        <v>290</v>
      </c>
      <c r="B55" s="321">
        <v>3.8</v>
      </c>
      <c r="C55" s="222">
        <v>4.9000000000000004</v>
      </c>
      <c r="D55" s="46">
        <v>8</v>
      </c>
      <c r="E55" s="46">
        <v>4</v>
      </c>
      <c r="F55" s="46">
        <v>6.1</v>
      </c>
      <c r="G55" s="321">
        <v>6.6</v>
      </c>
      <c r="H55" s="46">
        <v>6.5</v>
      </c>
      <c r="I55" s="46">
        <v>5.6</v>
      </c>
      <c r="J55" s="46">
        <v>7.2</v>
      </c>
      <c r="K55" s="46">
        <v>6.1</v>
      </c>
      <c r="L55" s="222">
        <v>10.4</v>
      </c>
      <c r="M55" s="46">
        <v>6.6</v>
      </c>
      <c r="N55" s="46">
        <v>5</v>
      </c>
      <c r="O55" s="46">
        <v>3.8</v>
      </c>
      <c r="P55" s="321">
        <v>3.7</v>
      </c>
      <c r="Q55" s="46">
        <v>5.6</v>
      </c>
      <c r="R55" s="46">
        <v>12.8</v>
      </c>
      <c r="S55" s="222">
        <v>6.6</v>
      </c>
      <c r="T55" s="46">
        <v>4.3</v>
      </c>
      <c r="U55" s="46">
        <v>6.4</v>
      </c>
      <c r="V55" s="321">
        <v>6.6</v>
      </c>
      <c r="W55" s="222">
        <v>4</v>
      </c>
      <c r="X55" s="46">
        <v>3.9</v>
      </c>
      <c r="Y55" s="46">
        <v>4.3</v>
      </c>
      <c r="Z55" s="321">
        <v>4.5999999999999996</v>
      </c>
      <c r="AA55" s="46">
        <v>5.6</v>
      </c>
      <c r="AB55" s="222">
        <v>6.1</v>
      </c>
      <c r="AC55" s="170">
        <v>3.1</v>
      </c>
    </row>
    <row r="56" spans="1:29" ht="12.75" customHeight="1">
      <c r="A56" s="180" t="s">
        <v>291</v>
      </c>
      <c r="B56" s="326">
        <v>0</v>
      </c>
      <c r="C56" s="309">
        <v>0</v>
      </c>
      <c r="D56" s="45">
        <v>0</v>
      </c>
      <c r="E56" s="45">
        <v>0</v>
      </c>
      <c r="F56" s="45">
        <v>0</v>
      </c>
      <c r="G56" s="326">
        <v>0</v>
      </c>
      <c r="H56" s="45">
        <v>0</v>
      </c>
      <c r="I56" s="45">
        <v>0</v>
      </c>
      <c r="J56" s="45">
        <v>0</v>
      </c>
      <c r="K56" s="45">
        <v>0</v>
      </c>
      <c r="L56" s="309">
        <v>0</v>
      </c>
      <c r="M56" s="45">
        <v>0</v>
      </c>
      <c r="N56" s="45">
        <v>0</v>
      </c>
      <c r="O56" s="45">
        <v>0</v>
      </c>
      <c r="P56" s="326">
        <v>0</v>
      </c>
      <c r="Q56" s="45">
        <v>0</v>
      </c>
      <c r="R56" s="45">
        <v>0</v>
      </c>
      <c r="S56" s="309">
        <v>0</v>
      </c>
      <c r="T56" s="45">
        <v>0</v>
      </c>
      <c r="U56" s="45">
        <v>0</v>
      </c>
      <c r="V56" s="326">
        <v>0</v>
      </c>
      <c r="W56" s="309">
        <v>0</v>
      </c>
      <c r="X56" s="45">
        <v>0</v>
      </c>
      <c r="Y56" s="45">
        <v>0</v>
      </c>
      <c r="Z56" s="326">
        <v>0</v>
      </c>
      <c r="AA56" s="45">
        <v>0</v>
      </c>
      <c r="AB56" s="309">
        <v>0</v>
      </c>
      <c r="AC56" s="310">
        <v>0</v>
      </c>
    </row>
    <row r="57" spans="1:29" ht="12.75" customHeight="1">
      <c r="A57" s="180"/>
      <c r="B57" s="442"/>
      <c r="C57" s="443"/>
      <c r="D57" s="444"/>
      <c r="E57" s="444"/>
      <c r="F57" s="444"/>
      <c r="G57" s="442"/>
      <c r="H57" s="444"/>
      <c r="I57" s="444"/>
      <c r="J57" s="444"/>
      <c r="K57" s="444"/>
      <c r="L57" s="443"/>
      <c r="M57" s="444"/>
      <c r="N57" s="444"/>
      <c r="O57" s="444"/>
      <c r="P57" s="442"/>
      <c r="Q57" s="444"/>
      <c r="R57" s="444"/>
      <c r="S57" s="443"/>
      <c r="T57" s="444"/>
      <c r="U57" s="444"/>
      <c r="V57" s="442"/>
      <c r="W57" s="443"/>
      <c r="X57" s="444"/>
      <c r="Y57" s="444"/>
      <c r="Z57" s="442"/>
      <c r="AA57" s="444"/>
      <c r="AB57" s="443"/>
      <c r="AC57" s="445"/>
    </row>
    <row r="58" spans="1:29" ht="12.75" customHeight="1">
      <c r="A58" s="302" t="s">
        <v>299</v>
      </c>
      <c r="B58" s="442"/>
      <c r="C58" s="443"/>
      <c r="D58" s="444"/>
      <c r="E58" s="444"/>
      <c r="F58" s="444"/>
      <c r="G58" s="442"/>
      <c r="H58" s="444"/>
      <c r="I58" s="444"/>
      <c r="J58" s="444"/>
      <c r="K58" s="444"/>
      <c r="L58" s="443"/>
      <c r="M58" s="444"/>
      <c r="N58" s="444"/>
      <c r="O58" s="444"/>
      <c r="P58" s="442"/>
      <c r="Q58" s="444"/>
      <c r="R58" s="444"/>
      <c r="S58" s="443"/>
      <c r="T58" s="444"/>
      <c r="U58" s="444"/>
      <c r="V58" s="442"/>
      <c r="W58" s="443"/>
      <c r="X58" s="444"/>
      <c r="Y58" s="444"/>
      <c r="Z58" s="442"/>
      <c r="AA58" s="444"/>
      <c r="AB58" s="443"/>
      <c r="AC58" s="445"/>
    </row>
    <row r="59" spans="1:29" ht="12.75" customHeight="1">
      <c r="A59" s="261" t="s">
        <v>288</v>
      </c>
      <c r="B59" s="321">
        <v>2.9</v>
      </c>
      <c r="C59" s="222">
        <v>2.4</v>
      </c>
      <c r="D59" s="46">
        <v>3.7</v>
      </c>
      <c r="E59" s="46">
        <v>1.7</v>
      </c>
      <c r="F59" s="46">
        <v>2.9</v>
      </c>
      <c r="G59" s="321">
        <v>2.6</v>
      </c>
      <c r="H59" s="46">
        <v>3.8</v>
      </c>
      <c r="I59" s="46">
        <v>1.9</v>
      </c>
      <c r="J59" s="46">
        <v>3.2</v>
      </c>
      <c r="K59" s="46">
        <v>3.2</v>
      </c>
      <c r="L59" s="222">
        <v>4</v>
      </c>
      <c r="M59" s="46">
        <v>3.2</v>
      </c>
      <c r="N59" s="46">
        <v>1.6</v>
      </c>
      <c r="O59" s="46">
        <v>3.8</v>
      </c>
      <c r="P59" s="321">
        <v>1.9</v>
      </c>
      <c r="Q59" s="46">
        <v>3.9</v>
      </c>
      <c r="R59" s="46">
        <v>7.9</v>
      </c>
      <c r="S59" s="222">
        <v>4</v>
      </c>
      <c r="T59" s="46">
        <v>2</v>
      </c>
      <c r="U59" s="46">
        <v>2.1</v>
      </c>
      <c r="V59" s="321">
        <v>2</v>
      </c>
      <c r="W59" s="222">
        <v>2.2000000000000002</v>
      </c>
      <c r="X59" s="46">
        <v>2.2999999999999998</v>
      </c>
      <c r="Y59" s="46">
        <v>2.2999999999999998</v>
      </c>
      <c r="Z59" s="321">
        <v>3.4</v>
      </c>
      <c r="AA59" s="46">
        <v>1.8</v>
      </c>
      <c r="AB59" s="222">
        <v>4.7</v>
      </c>
      <c r="AC59" s="170">
        <v>1.7</v>
      </c>
    </row>
    <row r="60" spans="1:29" ht="12.75" customHeight="1">
      <c r="A60" s="261" t="s">
        <v>289</v>
      </c>
      <c r="B60" s="321">
        <v>4.5</v>
      </c>
      <c r="C60" s="222">
        <v>4.5</v>
      </c>
      <c r="D60" s="46">
        <v>5.9</v>
      </c>
      <c r="E60" s="46">
        <v>3.9</v>
      </c>
      <c r="F60" s="46">
        <v>3.9</v>
      </c>
      <c r="G60" s="321">
        <v>6.2</v>
      </c>
      <c r="H60" s="46">
        <v>6.9</v>
      </c>
      <c r="I60" s="46">
        <v>5.7</v>
      </c>
      <c r="J60" s="46">
        <v>4.4000000000000004</v>
      </c>
      <c r="K60" s="46">
        <v>5.5</v>
      </c>
      <c r="L60" s="222">
        <v>8.4</v>
      </c>
      <c r="M60" s="46">
        <v>5.3</v>
      </c>
      <c r="N60" s="46">
        <v>6.4</v>
      </c>
      <c r="O60" s="46">
        <v>4.7</v>
      </c>
      <c r="P60" s="321">
        <v>3.8</v>
      </c>
      <c r="Q60" s="46">
        <v>6.2</v>
      </c>
      <c r="R60" s="46">
        <v>11.1</v>
      </c>
      <c r="S60" s="222">
        <v>6.1</v>
      </c>
      <c r="T60" s="46">
        <v>3.5</v>
      </c>
      <c r="U60" s="46">
        <v>6.6</v>
      </c>
      <c r="V60" s="321">
        <v>10.6</v>
      </c>
      <c r="W60" s="222">
        <v>3.5</v>
      </c>
      <c r="X60" s="46">
        <v>6.5</v>
      </c>
      <c r="Y60" s="46">
        <v>3.9</v>
      </c>
      <c r="Z60" s="321">
        <v>4.9000000000000004</v>
      </c>
      <c r="AA60" s="46">
        <v>5.6</v>
      </c>
      <c r="AB60" s="222">
        <v>5.7</v>
      </c>
      <c r="AC60" s="170">
        <v>3.3</v>
      </c>
    </row>
    <row r="61" spans="1:29" ht="12.75" customHeight="1">
      <c r="A61" s="261" t="s">
        <v>290</v>
      </c>
      <c r="B61" s="321">
        <v>5</v>
      </c>
      <c r="C61" s="222">
        <v>7.5</v>
      </c>
      <c r="D61" s="46">
        <v>7.7</v>
      </c>
      <c r="E61" s="46">
        <v>4.5</v>
      </c>
      <c r="F61" s="46">
        <v>6.1</v>
      </c>
      <c r="G61" s="321">
        <v>8</v>
      </c>
      <c r="H61" s="46">
        <v>8</v>
      </c>
      <c r="I61" s="46">
        <v>6.2</v>
      </c>
      <c r="J61" s="46">
        <v>6.5</v>
      </c>
      <c r="K61" s="46">
        <v>7.5</v>
      </c>
      <c r="L61" s="222">
        <v>9.8000000000000007</v>
      </c>
      <c r="M61" s="46">
        <v>6.4</v>
      </c>
      <c r="N61" s="46">
        <v>6.9</v>
      </c>
      <c r="O61" s="46">
        <v>6.8</v>
      </c>
      <c r="P61" s="321">
        <v>4.9000000000000004</v>
      </c>
      <c r="Q61" s="46">
        <v>6.9</v>
      </c>
      <c r="R61" s="46">
        <v>14.7</v>
      </c>
      <c r="S61" s="222">
        <v>7.4</v>
      </c>
      <c r="T61" s="46">
        <v>4.5</v>
      </c>
      <c r="U61" s="46">
        <v>7.7</v>
      </c>
      <c r="V61" s="321">
        <v>10.199999999999999</v>
      </c>
      <c r="W61" s="222">
        <v>4.0999999999999996</v>
      </c>
      <c r="X61" s="46">
        <v>6.3</v>
      </c>
      <c r="Y61" s="46">
        <v>4.7</v>
      </c>
      <c r="Z61" s="321">
        <v>6.5</v>
      </c>
      <c r="AA61" s="46">
        <v>5.6</v>
      </c>
      <c r="AB61" s="222">
        <v>6.5</v>
      </c>
      <c r="AC61" s="170">
        <v>4</v>
      </c>
    </row>
    <row r="62" spans="1:29" ht="12.75" customHeight="1">
      <c r="A62" s="180" t="s">
        <v>291</v>
      </c>
      <c r="B62" s="326">
        <v>0</v>
      </c>
      <c r="C62" s="309">
        <v>0</v>
      </c>
      <c r="D62" s="45">
        <v>0</v>
      </c>
      <c r="E62" s="45">
        <v>0</v>
      </c>
      <c r="F62" s="45">
        <v>0</v>
      </c>
      <c r="G62" s="326">
        <v>0</v>
      </c>
      <c r="H62" s="45">
        <v>0</v>
      </c>
      <c r="I62" s="45">
        <v>0</v>
      </c>
      <c r="J62" s="45">
        <v>0</v>
      </c>
      <c r="K62" s="45">
        <v>0</v>
      </c>
      <c r="L62" s="309">
        <v>0</v>
      </c>
      <c r="M62" s="45">
        <v>0</v>
      </c>
      <c r="N62" s="45">
        <v>0</v>
      </c>
      <c r="O62" s="45">
        <v>0</v>
      </c>
      <c r="P62" s="326">
        <v>0</v>
      </c>
      <c r="Q62" s="45">
        <v>0</v>
      </c>
      <c r="R62" s="45">
        <v>0</v>
      </c>
      <c r="S62" s="309">
        <v>0</v>
      </c>
      <c r="T62" s="45">
        <v>0</v>
      </c>
      <c r="U62" s="45">
        <v>0</v>
      </c>
      <c r="V62" s="326">
        <v>0</v>
      </c>
      <c r="W62" s="309">
        <v>0</v>
      </c>
      <c r="X62" s="45">
        <v>0</v>
      </c>
      <c r="Y62" s="45">
        <v>0</v>
      </c>
      <c r="Z62" s="326">
        <v>0</v>
      </c>
      <c r="AA62" s="45">
        <v>0</v>
      </c>
      <c r="AB62" s="309">
        <v>0</v>
      </c>
      <c r="AC62" s="310">
        <v>0</v>
      </c>
    </row>
    <row r="63" spans="1:29" ht="12.75" customHeight="1">
      <c r="A63" s="180"/>
      <c r="B63" s="442"/>
      <c r="C63" s="443"/>
      <c r="D63" s="444"/>
      <c r="E63" s="444"/>
      <c r="F63" s="444"/>
      <c r="G63" s="442"/>
      <c r="H63" s="444"/>
      <c r="I63" s="444"/>
      <c r="J63" s="444"/>
      <c r="K63" s="444"/>
      <c r="L63" s="443"/>
      <c r="M63" s="444"/>
      <c r="N63" s="444"/>
      <c r="O63" s="444"/>
      <c r="P63" s="442"/>
      <c r="Q63" s="444"/>
      <c r="R63" s="444"/>
      <c r="S63" s="443"/>
      <c r="T63" s="444"/>
      <c r="U63" s="444"/>
      <c r="V63" s="442"/>
      <c r="W63" s="443"/>
      <c r="X63" s="444"/>
      <c r="Y63" s="444"/>
      <c r="Z63" s="442"/>
      <c r="AA63" s="444"/>
      <c r="AB63" s="443"/>
      <c r="AC63" s="445"/>
    </row>
    <row r="64" spans="1:29">
      <c r="A64" s="133" t="s">
        <v>300</v>
      </c>
      <c r="B64" s="442"/>
      <c r="C64" s="443"/>
      <c r="D64" s="444"/>
      <c r="E64" s="444"/>
      <c r="F64" s="444"/>
      <c r="G64" s="442"/>
      <c r="H64" s="444"/>
      <c r="I64" s="444"/>
      <c r="J64" s="444"/>
      <c r="K64" s="444"/>
      <c r="L64" s="443"/>
      <c r="M64" s="444"/>
      <c r="N64" s="444"/>
      <c r="O64" s="444"/>
      <c r="P64" s="442"/>
      <c r="Q64" s="444"/>
      <c r="R64" s="444"/>
      <c r="S64" s="443"/>
      <c r="T64" s="444"/>
      <c r="U64" s="444"/>
      <c r="V64" s="442"/>
      <c r="W64" s="443"/>
      <c r="X64" s="444"/>
      <c r="Y64" s="444"/>
      <c r="Z64" s="442"/>
      <c r="AA64" s="444"/>
      <c r="AB64" s="443"/>
      <c r="AC64" s="445"/>
    </row>
    <row r="65" spans="1:16379" ht="12.75" customHeight="1">
      <c r="A65" s="219" t="s">
        <v>288</v>
      </c>
      <c r="B65" s="321">
        <v>3.1</v>
      </c>
      <c r="C65" s="222">
        <v>3.1</v>
      </c>
      <c r="D65" s="46">
        <v>5.5</v>
      </c>
      <c r="E65" s="46">
        <v>2.4</v>
      </c>
      <c r="F65" s="46">
        <v>4</v>
      </c>
      <c r="G65" s="321">
        <v>4.4000000000000004</v>
      </c>
      <c r="H65" s="46">
        <v>7.1</v>
      </c>
      <c r="I65" s="46">
        <v>4.7</v>
      </c>
      <c r="J65" s="46">
        <v>4</v>
      </c>
      <c r="K65" s="46">
        <v>3</v>
      </c>
      <c r="L65" s="222">
        <v>4.8</v>
      </c>
      <c r="M65" s="46">
        <v>4.9000000000000004</v>
      </c>
      <c r="N65" s="46">
        <v>4.5</v>
      </c>
      <c r="O65" s="46">
        <v>2.5</v>
      </c>
      <c r="P65" s="321">
        <v>2.8</v>
      </c>
      <c r="Q65" s="46">
        <v>4.4000000000000004</v>
      </c>
      <c r="R65" s="46">
        <v>12.8</v>
      </c>
      <c r="S65" s="222">
        <v>3.7</v>
      </c>
      <c r="T65" s="46">
        <v>2.9</v>
      </c>
      <c r="U65" s="46">
        <v>4</v>
      </c>
      <c r="V65" s="321">
        <v>3.9</v>
      </c>
      <c r="W65" s="222">
        <v>2.8</v>
      </c>
      <c r="X65" s="46">
        <v>3.4</v>
      </c>
      <c r="Y65" s="46">
        <v>3.1</v>
      </c>
      <c r="Z65" s="321">
        <v>4.4000000000000004</v>
      </c>
      <c r="AA65" s="46">
        <v>3.5</v>
      </c>
      <c r="AB65" s="222">
        <v>6.7</v>
      </c>
      <c r="AC65" s="170">
        <v>2.2000000000000002</v>
      </c>
    </row>
    <row r="66" spans="1:16379" ht="12.75" customHeight="1">
      <c r="A66" s="219" t="s">
        <v>289</v>
      </c>
      <c r="B66" s="321">
        <v>2.7</v>
      </c>
      <c r="C66" s="222">
        <v>3.1</v>
      </c>
      <c r="D66" s="46">
        <v>5.7</v>
      </c>
      <c r="E66" s="46">
        <v>2.2999999999999998</v>
      </c>
      <c r="F66" s="46">
        <v>3.5</v>
      </c>
      <c r="G66" s="321">
        <v>4.4000000000000004</v>
      </c>
      <c r="H66" s="46">
        <v>4.5999999999999996</v>
      </c>
      <c r="I66" s="46">
        <v>5</v>
      </c>
      <c r="J66" s="46">
        <v>3.5</v>
      </c>
      <c r="K66" s="46">
        <v>4.3</v>
      </c>
      <c r="L66" s="222">
        <v>6.5</v>
      </c>
      <c r="M66" s="46">
        <v>3.8</v>
      </c>
      <c r="N66" s="46">
        <v>4.5</v>
      </c>
      <c r="O66" s="46">
        <v>3.8</v>
      </c>
      <c r="P66" s="321">
        <v>3</v>
      </c>
      <c r="Q66" s="46">
        <v>3.8</v>
      </c>
      <c r="R66" s="46">
        <v>9</v>
      </c>
      <c r="S66" s="222">
        <v>3.6</v>
      </c>
      <c r="T66" s="46">
        <v>3</v>
      </c>
      <c r="U66" s="46">
        <v>3.4</v>
      </c>
      <c r="V66" s="321">
        <v>5.2</v>
      </c>
      <c r="W66" s="222">
        <v>2.7</v>
      </c>
      <c r="X66" s="46">
        <v>3.8</v>
      </c>
      <c r="Y66" s="46">
        <v>2.9</v>
      </c>
      <c r="Z66" s="321">
        <v>2.4</v>
      </c>
      <c r="AA66" s="46">
        <v>3.2</v>
      </c>
      <c r="AB66" s="222">
        <v>5.6</v>
      </c>
      <c r="AC66" s="170">
        <v>2.4</v>
      </c>
    </row>
    <row r="67" spans="1:16379" ht="12.75" customHeight="1">
      <c r="A67" s="219" t="s">
        <v>290</v>
      </c>
      <c r="B67" s="321">
        <v>3.2</v>
      </c>
      <c r="C67" s="222">
        <v>4.7</v>
      </c>
      <c r="D67" s="46">
        <v>8</v>
      </c>
      <c r="E67" s="46">
        <v>3.1</v>
      </c>
      <c r="F67" s="46">
        <v>4.3</v>
      </c>
      <c r="G67" s="321">
        <v>5.3</v>
      </c>
      <c r="H67" s="46">
        <v>7.4</v>
      </c>
      <c r="I67" s="46">
        <v>5.8</v>
      </c>
      <c r="J67" s="46">
        <v>5.3</v>
      </c>
      <c r="K67" s="46">
        <v>5.6</v>
      </c>
      <c r="L67" s="222">
        <v>7.2</v>
      </c>
      <c r="M67" s="46">
        <v>5.5</v>
      </c>
      <c r="N67" s="46">
        <v>6</v>
      </c>
      <c r="O67" s="46">
        <v>4.9000000000000004</v>
      </c>
      <c r="P67" s="321">
        <v>4.0999999999999996</v>
      </c>
      <c r="Q67" s="46">
        <v>4.9000000000000004</v>
      </c>
      <c r="R67" s="46">
        <v>12.4</v>
      </c>
      <c r="S67" s="222">
        <v>5.2</v>
      </c>
      <c r="T67" s="46">
        <v>3.9</v>
      </c>
      <c r="U67" s="46">
        <v>4.0999999999999996</v>
      </c>
      <c r="V67" s="321">
        <v>5.7</v>
      </c>
      <c r="W67" s="222">
        <v>3.6</v>
      </c>
      <c r="X67" s="46">
        <v>4.9000000000000004</v>
      </c>
      <c r="Y67" s="46">
        <v>4.3</v>
      </c>
      <c r="Z67" s="321">
        <v>4.5</v>
      </c>
      <c r="AA67" s="46">
        <v>4.9000000000000004</v>
      </c>
      <c r="AB67" s="222">
        <v>5.8</v>
      </c>
      <c r="AC67" s="170">
        <v>3.1</v>
      </c>
    </row>
    <row r="68" spans="1:16379" ht="12.75" customHeight="1">
      <c r="A68" s="171" t="s">
        <v>291</v>
      </c>
      <c r="B68" s="342">
        <v>0</v>
      </c>
      <c r="C68" s="235">
        <v>0</v>
      </c>
      <c r="D68" s="234">
        <v>0</v>
      </c>
      <c r="E68" s="234">
        <v>0</v>
      </c>
      <c r="F68" s="234">
        <v>0</v>
      </c>
      <c r="G68" s="342">
        <v>0</v>
      </c>
      <c r="H68" s="234">
        <v>0</v>
      </c>
      <c r="I68" s="234">
        <v>0</v>
      </c>
      <c r="J68" s="234">
        <v>0</v>
      </c>
      <c r="K68" s="234">
        <v>0</v>
      </c>
      <c r="L68" s="235">
        <v>0</v>
      </c>
      <c r="M68" s="234">
        <v>0</v>
      </c>
      <c r="N68" s="234">
        <v>0</v>
      </c>
      <c r="O68" s="234">
        <v>0</v>
      </c>
      <c r="P68" s="342">
        <v>0</v>
      </c>
      <c r="Q68" s="234">
        <v>0</v>
      </c>
      <c r="R68" s="234">
        <v>0</v>
      </c>
      <c r="S68" s="235">
        <v>0</v>
      </c>
      <c r="T68" s="234">
        <v>0</v>
      </c>
      <c r="U68" s="234">
        <v>0</v>
      </c>
      <c r="V68" s="342">
        <v>0</v>
      </c>
      <c r="W68" s="235">
        <v>0</v>
      </c>
      <c r="X68" s="234">
        <v>0</v>
      </c>
      <c r="Y68" s="234">
        <v>0</v>
      </c>
      <c r="Z68" s="342">
        <v>0</v>
      </c>
      <c r="AA68" s="234">
        <v>0</v>
      </c>
      <c r="AB68" s="235">
        <v>0</v>
      </c>
      <c r="AC68" s="179">
        <v>0</v>
      </c>
    </row>
    <row r="69" spans="1:16379" ht="12.75" customHeight="1"/>
    <row r="70" spans="1:16379" ht="12.75" customHeight="1">
      <c r="A70" s="28" t="s">
        <v>65</v>
      </c>
      <c r="B70" s="28"/>
      <c r="C70" s="28"/>
      <c r="D70" s="28"/>
      <c r="E70" s="28"/>
      <c r="F70" s="28"/>
      <c r="G70" s="28"/>
      <c r="H70" s="28"/>
      <c r="I70" s="28"/>
      <c r="J70" s="28"/>
      <c r="K70" s="28"/>
      <c r="L70" s="28"/>
      <c r="M70" s="52"/>
      <c r="N70" s="28"/>
      <c r="O70" s="28"/>
      <c r="P70" s="28"/>
      <c r="Q70" s="28"/>
      <c r="R70" s="28"/>
      <c r="S70" s="28"/>
      <c r="T70" s="28"/>
      <c r="U70" s="28"/>
      <c r="V70" s="28"/>
      <c r="W70" s="28"/>
      <c r="AE70" s="57"/>
    </row>
    <row r="71" spans="1:16379" ht="12.75" customHeight="1">
      <c r="A71" s="62" t="s">
        <v>143</v>
      </c>
      <c r="B71" s="62"/>
      <c r="C71" s="62"/>
      <c r="D71" s="62"/>
      <c r="E71" s="62"/>
      <c r="F71" s="62"/>
      <c r="H71" s="52"/>
      <c r="I71" s="52"/>
      <c r="J71" s="52"/>
      <c r="K71" s="52"/>
      <c r="AE71" s="57"/>
    </row>
    <row r="72" spans="1:16379" ht="12.75" customHeight="1">
      <c r="A72" s="62" t="s">
        <v>144</v>
      </c>
      <c r="B72" s="71"/>
      <c r="C72" s="71"/>
      <c r="D72" s="71"/>
      <c r="E72" s="71"/>
      <c r="F72" s="71"/>
      <c r="H72" s="52"/>
      <c r="I72" s="52"/>
      <c r="J72" s="52"/>
      <c r="K72" s="52"/>
      <c r="AE72" s="57"/>
    </row>
    <row r="73" spans="1:16379" ht="12.75" customHeight="1">
      <c r="A73" s="78" t="s">
        <v>145</v>
      </c>
      <c r="B73" s="49"/>
      <c r="C73" s="49"/>
      <c r="D73" s="49"/>
      <c r="E73" s="49"/>
      <c r="F73" s="49"/>
      <c r="H73" s="52"/>
      <c r="I73" s="52"/>
      <c r="J73" s="52"/>
      <c r="K73" s="52"/>
      <c r="AE73" s="57"/>
    </row>
    <row r="74" spans="1:16379" ht="12.75" customHeight="1">
      <c r="A74" s="28" t="s">
        <v>146</v>
      </c>
      <c r="B74" s="79"/>
      <c r="C74" s="79"/>
      <c r="D74" s="79"/>
      <c r="E74" s="79"/>
      <c r="F74" s="79"/>
      <c r="H74" s="52"/>
      <c r="I74" s="52"/>
      <c r="J74" s="52"/>
      <c r="K74" s="52"/>
      <c r="AE74" s="57"/>
    </row>
    <row r="75" spans="1:16379" s="82" customFormat="1" ht="12.75" customHeight="1">
      <c r="A75" s="62" t="s">
        <v>147</v>
      </c>
      <c r="B75" s="61"/>
      <c r="C75" s="61"/>
      <c r="D75" s="61"/>
      <c r="E75" s="61"/>
      <c r="F75" s="80"/>
      <c r="G75" s="61"/>
      <c r="H75" s="61"/>
      <c r="I75" s="61"/>
      <c r="J75" s="61"/>
      <c r="K75" s="61"/>
      <c r="L75" s="81"/>
      <c r="M75" s="81"/>
      <c r="N75" s="81"/>
      <c r="O75" s="81"/>
      <c r="P75" s="81"/>
      <c r="Q75" s="81"/>
      <c r="R75" s="81"/>
      <c r="S75" s="81"/>
      <c r="T75" s="81"/>
      <c r="U75" s="81"/>
      <c r="V75" s="81"/>
      <c r="W75" s="81"/>
    </row>
    <row r="76" spans="1:16379" ht="12.75" customHeight="1">
      <c r="A76" s="28" t="s">
        <v>148</v>
      </c>
      <c r="B76" s="79"/>
      <c r="C76" s="79"/>
      <c r="D76" s="79"/>
      <c r="E76" s="79"/>
      <c r="F76" s="79"/>
      <c r="H76" s="52"/>
      <c r="I76" s="52"/>
      <c r="J76" s="52"/>
      <c r="K76" s="52"/>
      <c r="AE76" s="57"/>
    </row>
    <row r="77" spans="1:16379" ht="12.75" customHeight="1">
      <c r="A77" s="79" t="s">
        <v>149</v>
      </c>
      <c r="B77" s="79"/>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c r="KJ77" s="79"/>
      <c r="KK77" s="79"/>
      <c r="KL77" s="79"/>
      <c r="KM77" s="79"/>
      <c r="KN77" s="79"/>
      <c r="KO77" s="79"/>
      <c r="KP77" s="79"/>
      <c r="KQ77" s="79"/>
      <c r="KR77" s="79"/>
      <c r="KS77" s="79"/>
      <c r="KT77" s="79"/>
      <c r="KU77" s="79"/>
      <c r="KV77" s="79"/>
      <c r="KW77" s="79"/>
      <c r="KX77" s="79"/>
      <c r="KY77" s="79"/>
      <c r="KZ77" s="79"/>
      <c r="LA77" s="79"/>
      <c r="LB77" s="79"/>
      <c r="LC77" s="79"/>
      <c r="LD77" s="79"/>
      <c r="LE77" s="79"/>
      <c r="LF77" s="79"/>
      <c r="LG77" s="79"/>
      <c r="LH77" s="79"/>
      <c r="LI77" s="79"/>
      <c r="LJ77" s="79"/>
      <c r="LK77" s="79"/>
      <c r="LL77" s="79"/>
      <c r="LM77" s="79"/>
      <c r="LN77" s="79"/>
      <c r="LO77" s="79"/>
      <c r="LP77" s="79"/>
      <c r="LQ77" s="79"/>
      <c r="LR77" s="79"/>
      <c r="LS77" s="79"/>
      <c r="LT77" s="79"/>
      <c r="LU77" s="79"/>
      <c r="LV77" s="79"/>
      <c r="LW77" s="79"/>
      <c r="LX77" s="79"/>
      <c r="LY77" s="79"/>
      <c r="LZ77" s="79"/>
      <c r="MA77" s="79"/>
      <c r="MB77" s="79"/>
      <c r="MC77" s="79"/>
      <c r="MD77" s="79"/>
      <c r="ME77" s="79"/>
      <c r="MF77" s="79"/>
      <c r="MG77" s="79"/>
      <c r="MH77" s="79"/>
      <c r="MI77" s="79"/>
      <c r="MJ77" s="79"/>
      <c r="MK77" s="79"/>
      <c r="ML77" s="79"/>
      <c r="MM77" s="79"/>
      <c r="MN77" s="79"/>
      <c r="MO77" s="79"/>
      <c r="MP77" s="79"/>
      <c r="MQ77" s="79"/>
      <c r="MR77" s="79"/>
      <c r="MS77" s="79"/>
      <c r="MT77" s="79"/>
      <c r="MU77" s="79"/>
      <c r="MV77" s="79"/>
      <c r="MW77" s="79"/>
      <c r="MX77" s="79"/>
      <c r="MY77" s="79"/>
      <c r="MZ77" s="79"/>
      <c r="NA77" s="79"/>
      <c r="NB77" s="79"/>
      <c r="NC77" s="79"/>
      <c r="ND77" s="79"/>
      <c r="NE77" s="79"/>
      <c r="NF77" s="79"/>
      <c r="NG77" s="79"/>
      <c r="NH77" s="79"/>
      <c r="NI77" s="79"/>
      <c r="NJ77" s="79"/>
      <c r="NK77" s="79"/>
      <c r="NL77" s="79"/>
      <c r="NM77" s="79"/>
      <c r="NN77" s="79"/>
      <c r="NO77" s="79"/>
      <c r="NP77" s="79"/>
      <c r="NQ77" s="79"/>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c r="RR77" s="79"/>
      <c r="RS77" s="79"/>
      <c r="RT77" s="79"/>
      <c r="RU77" s="79"/>
      <c r="RV77" s="79"/>
      <c r="RW77" s="79"/>
      <c r="RX77" s="79"/>
      <c r="RY77" s="79"/>
      <c r="RZ77" s="79"/>
      <c r="SA77" s="79"/>
      <c r="SB77" s="79"/>
      <c r="SC77" s="79"/>
      <c r="SD77" s="79"/>
      <c r="SE77" s="79"/>
      <c r="SF77" s="79"/>
      <c r="SG77" s="79"/>
      <c r="SH77" s="79"/>
      <c r="SI77" s="79"/>
      <c r="SJ77" s="79"/>
      <c r="SK77" s="79"/>
      <c r="SL77" s="79"/>
      <c r="SM77" s="79"/>
      <c r="SN77" s="79"/>
      <c r="SO77" s="79"/>
      <c r="SP77" s="79"/>
      <c r="SQ77" s="79"/>
      <c r="SR77" s="79"/>
      <c r="SS77" s="79"/>
      <c r="ST77" s="79"/>
      <c r="SU77" s="79"/>
      <c r="SV77" s="79"/>
      <c r="SW77" s="79"/>
      <c r="SX77" s="79"/>
      <c r="SY77" s="79"/>
      <c r="SZ77" s="79"/>
      <c r="TA77" s="79"/>
      <c r="TB77" s="79"/>
      <c r="TC77" s="79"/>
      <c r="TD77" s="79"/>
      <c r="TE77" s="79"/>
      <c r="TF77" s="79"/>
      <c r="TG77" s="79"/>
      <c r="TH77" s="79"/>
      <c r="TI77" s="79"/>
      <c r="TJ77" s="79"/>
      <c r="TK77" s="79"/>
      <c r="TL77" s="79"/>
      <c r="TM77" s="79"/>
      <c r="TN77" s="79"/>
      <c r="TO77" s="79"/>
      <c r="TP77" s="79"/>
      <c r="TQ77" s="79"/>
      <c r="TR77" s="79"/>
      <c r="TS77" s="79"/>
      <c r="TT77" s="79"/>
      <c r="TU77" s="79"/>
      <c r="TV77" s="79"/>
      <c r="TW77" s="79"/>
      <c r="TX77" s="79"/>
      <c r="TY77" s="79"/>
      <c r="TZ77" s="79"/>
      <c r="UA77" s="79"/>
      <c r="UB77" s="79"/>
      <c r="UC77" s="79"/>
      <c r="UD77" s="79"/>
      <c r="UE77" s="79"/>
      <c r="UF77" s="79"/>
      <c r="UG77" s="79"/>
      <c r="UH77" s="79"/>
      <c r="UI77" s="79"/>
      <c r="UJ77" s="79"/>
      <c r="UK77" s="79"/>
      <c r="UL77" s="79"/>
      <c r="UM77" s="79"/>
      <c r="UN77" s="79"/>
      <c r="UO77" s="79"/>
      <c r="UP77" s="79"/>
      <c r="UQ77" s="79"/>
      <c r="UR77" s="79"/>
      <c r="US77" s="79"/>
      <c r="UT77" s="79"/>
      <c r="UU77" s="79"/>
      <c r="UV77" s="79"/>
      <c r="UW77" s="79"/>
      <c r="UX77" s="79"/>
      <c r="UY77" s="79"/>
      <c r="UZ77" s="79"/>
      <c r="VA77" s="79"/>
      <c r="VB77" s="79"/>
      <c r="VC77" s="79"/>
      <c r="VD77" s="79"/>
      <c r="VE77" s="79"/>
      <c r="VF77" s="79"/>
      <c r="VG77" s="79"/>
      <c r="VH77" s="79"/>
      <c r="VI77" s="79"/>
      <c r="VJ77" s="79"/>
      <c r="VK77" s="79"/>
      <c r="VL77" s="79"/>
      <c r="VM77" s="79"/>
      <c r="VN77" s="79"/>
      <c r="VO77" s="79"/>
      <c r="VP77" s="79"/>
      <c r="VQ77" s="79"/>
      <c r="VR77" s="79"/>
      <c r="VS77" s="79"/>
      <c r="VT77" s="79"/>
      <c r="VU77" s="79"/>
      <c r="VV77" s="79"/>
      <c r="VW77" s="79"/>
      <c r="VX77" s="79"/>
      <c r="VY77" s="79"/>
      <c r="VZ77" s="79"/>
      <c r="WA77" s="79"/>
      <c r="WB77" s="79"/>
      <c r="WC77" s="79"/>
      <c r="WD77" s="79"/>
      <c r="WE77" s="79"/>
      <c r="WF77" s="79"/>
      <c r="WG77" s="79"/>
      <c r="WH77" s="79"/>
      <c r="WI77" s="79"/>
      <c r="WJ77" s="79"/>
      <c r="WK77" s="79"/>
      <c r="WL77" s="79"/>
      <c r="WM77" s="79"/>
      <c r="WN77" s="79"/>
      <c r="WO77" s="79"/>
      <c r="WP77" s="79"/>
      <c r="WQ77" s="79"/>
      <c r="WR77" s="79"/>
      <c r="WS77" s="79"/>
      <c r="WT77" s="79"/>
      <c r="WU77" s="79"/>
      <c r="WV77" s="79"/>
      <c r="WW77" s="79"/>
      <c r="WX77" s="79"/>
      <c r="WY77" s="79"/>
      <c r="WZ77" s="79"/>
      <c r="XA77" s="79"/>
      <c r="XB77" s="79"/>
      <c r="XC77" s="79"/>
      <c r="XD77" s="79"/>
      <c r="XE77" s="79"/>
      <c r="XF77" s="79"/>
      <c r="XG77" s="79"/>
      <c r="XH77" s="79"/>
      <c r="XI77" s="79"/>
      <c r="XJ77" s="79"/>
      <c r="XK77" s="79"/>
      <c r="XL77" s="79"/>
      <c r="XM77" s="79"/>
      <c r="XN77" s="79"/>
      <c r="XO77" s="79"/>
      <c r="XP77" s="79"/>
      <c r="XQ77" s="79"/>
      <c r="XR77" s="79"/>
      <c r="XS77" s="79"/>
      <c r="XT77" s="79"/>
      <c r="XU77" s="79"/>
      <c r="XV77" s="79"/>
      <c r="XW77" s="79"/>
      <c r="XX77" s="79"/>
      <c r="XY77" s="79"/>
      <c r="XZ77" s="79"/>
      <c r="YA77" s="79"/>
      <c r="YB77" s="79"/>
      <c r="YC77" s="79"/>
      <c r="YD77" s="79"/>
      <c r="YE77" s="79"/>
      <c r="YF77" s="79"/>
      <c r="YG77" s="79"/>
      <c r="YH77" s="79"/>
      <c r="YI77" s="79"/>
      <c r="YJ77" s="79"/>
      <c r="YK77" s="79"/>
      <c r="YL77" s="79"/>
      <c r="YM77" s="79"/>
      <c r="YN77" s="79"/>
      <c r="YO77" s="79"/>
      <c r="YP77" s="79"/>
      <c r="YQ77" s="79"/>
      <c r="YR77" s="79"/>
      <c r="YS77" s="79"/>
      <c r="YT77" s="79"/>
      <c r="YU77" s="79"/>
      <c r="YV77" s="79"/>
      <c r="YW77" s="79"/>
      <c r="YX77" s="79"/>
      <c r="YY77" s="79"/>
      <c r="YZ77" s="79"/>
      <c r="ZA77" s="79"/>
      <c r="ZB77" s="79"/>
      <c r="ZC77" s="79"/>
      <c r="ZD77" s="79"/>
      <c r="ZE77" s="79"/>
      <c r="ZF77" s="79"/>
      <c r="ZG77" s="79"/>
      <c r="ZH77" s="79"/>
      <c r="ZI77" s="79"/>
      <c r="ZJ77" s="79"/>
      <c r="ZK77" s="79"/>
      <c r="ZL77" s="79"/>
      <c r="ZM77" s="79"/>
      <c r="ZN77" s="79"/>
      <c r="ZO77" s="79"/>
      <c r="ZP77" s="79"/>
      <c r="ZQ77" s="79"/>
      <c r="ZR77" s="79"/>
      <c r="ZS77" s="79"/>
      <c r="ZT77" s="79"/>
      <c r="ZU77" s="79"/>
      <c r="ZV77" s="79"/>
      <c r="ZW77" s="79"/>
      <c r="ZX77" s="79"/>
      <c r="ZY77" s="79"/>
      <c r="ZZ77" s="79"/>
      <c r="AAA77" s="79"/>
      <c r="AAB77" s="79"/>
      <c r="AAC77" s="79"/>
      <c r="AAD77" s="79"/>
      <c r="AAE77" s="79"/>
      <c r="AAF77" s="79"/>
      <c r="AAG77" s="79"/>
      <c r="AAH77" s="79"/>
      <c r="AAI77" s="79"/>
      <c r="AAJ77" s="79"/>
      <c r="AAK77" s="79"/>
      <c r="AAL77" s="79"/>
      <c r="AAM77" s="79"/>
      <c r="AAN77" s="79"/>
      <c r="AAO77" s="79"/>
      <c r="AAP77" s="79"/>
      <c r="AAQ77" s="79"/>
      <c r="AAR77" s="79"/>
      <c r="AAS77" s="79"/>
      <c r="AAT77" s="79"/>
      <c r="AAU77" s="79"/>
      <c r="AAV77" s="79"/>
      <c r="AAW77" s="79"/>
      <c r="AAX77" s="79"/>
      <c r="AAY77" s="79"/>
      <c r="AAZ77" s="79"/>
      <c r="ABA77" s="79"/>
      <c r="ABB77" s="79"/>
      <c r="ABC77" s="79"/>
      <c r="ABD77" s="79"/>
      <c r="ABE77" s="79"/>
      <c r="ABF77" s="79"/>
      <c r="ABG77" s="79"/>
      <c r="ABH77" s="79"/>
      <c r="ABI77" s="79"/>
      <c r="ABJ77" s="79"/>
      <c r="ABK77" s="79"/>
      <c r="ABL77" s="79"/>
      <c r="ABM77" s="79"/>
      <c r="ABN77" s="79"/>
      <c r="ABO77" s="79"/>
      <c r="ABP77" s="79"/>
      <c r="ABQ77" s="79"/>
      <c r="ABR77" s="79"/>
      <c r="ABS77" s="79"/>
      <c r="ABT77" s="79"/>
      <c r="ABU77" s="79"/>
      <c r="ABV77" s="79"/>
      <c r="ABW77" s="79"/>
      <c r="ABX77" s="79"/>
      <c r="ABY77" s="79"/>
      <c r="ABZ77" s="79"/>
      <c r="ACA77" s="79"/>
      <c r="ACB77" s="79"/>
      <c r="ACC77" s="79"/>
      <c r="ACD77" s="79"/>
      <c r="ACE77" s="79"/>
      <c r="ACF77" s="79"/>
      <c r="ACG77" s="79"/>
      <c r="ACH77" s="79"/>
      <c r="ACI77" s="79"/>
      <c r="ACJ77" s="79"/>
      <c r="ACK77" s="79"/>
      <c r="ACL77" s="79"/>
      <c r="ACM77" s="79"/>
      <c r="ACN77" s="79"/>
      <c r="ACO77" s="79"/>
      <c r="ACP77" s="79"/>
      <c r="ACQ77" s="79"/>
      <c r="ACR77" s="79"/>
      <c r="ACS77" s="79"/>
      <c r="ACT77" s="79"/>
      <c r="ACU77" s="79"/>
      <c r="ACV77" s="79"/>
      <c r="ACW77" s="79"/>
      <c r="ACX77" s="79"/>
      <c r="ACY77" s="79"/>
      <c r="ACZ77" s="79"/>
      <c r="ADA77" s="79"/>
      <c r="ADB77" s="79"/>
      <c r="ADC77" s="79"/>
      <c r="ADD77" s="79"/>
      <c r="ADE77" s="79"/>
      <c r="ADF77" s="79"/>
      <c r="ADG77" s="79"/>
      <c r="ADH77" s="79"/>
      <c r="ADI77" s="79"/>
      <c r="ADJ77" s="79"/>
      <c r="ADK77" s="79"/>
      <c r="ADL77" s="79"/>
      <c r="ADM77" s="79"/>
      <c r="ADN77" s="79"/>
      <c r="ADO77" s="79"/>
      <c r="ADP77" s="79"/>
      <c r="ADQ77" s="79"/>
      <c r="ADR77" s="79"/>
      <c r="ADS77" s="79"/>
      <c r="ADT77" s="79"/>
      <c r="ADU77" s="79"/>
      <c r="ADV77" s="79"/>
      <c r="ADW77" s="79"/>
      <c r="ADX77" s="79"/>
      <c r="ADY77" s="79"/>
      <c r="ADZ77" s="79"/>
      <c r="AEA77" s="79"/>
      <c r="AEB77" s="79"/>
      <c r="AEC77" s="79"/>
      <c r="AED77" s="79"/>
      <c r="AEE77" s="79"/>
      <c r="AEF77" s="79"/>
      <c r="AEG77" s="79"/>
      <c r="AEH77" s="79"/>
      <c r="AEI77" s="79"/>
      <c r="AEJ77" s="79"/>
      <c r="AEK77" s="79"/>
      <c r="AEL77" s="79"/>
      <c r="AEM77" s="79"/>
      <c r="AEN77" s="79"/>
      <c r="AEO77" s="79"/>
      <c r="AEP77" s="79"/>
      <c r="AEQ77" s="79"/>
      <c r="AER77" s="79"/>
      <c r="AES77" s="79"/>
      <c r="AET77" s="79"/>
      <c r="AEU77" s="79"/>
      <c r="AEV77" s="79"/>
      <c r="AEW77" s="79"/>
      <c r="AEX77" s="79"/>
      <c r="AEY77" s="79"/>
      <c r="AEZ77" s="79"/>
      <c r="AFA77" s="79"/>
      <c r="AFB77" s="79"/>
      <c r="AFC77" s="79"/>
      <c r="AFD77" s="79"/>
      <c r="AFE77" s="79"/>
      <c r="AFF77" s="79"/>
      <c r="AFG77" s="79"/>
      <c r="AFH77" s="79"/>
      <c r="AFI77" s="79"/>
      <c r="AFJ77" s="79"/>
      <c r="AFK77" s="79"/>
      <c r="AFL77" s="79"/>
      <c r="AFM77" s="79"/>
      <c r="AFN77" s="79"/>
      <c r="AFO77" s="79"/>
      <c r="AFP77" s="79"/>
      <c r="AFQ77" s="79"/>
      <c r="AFR77" s="79"/>
      <c r="AFS77" s="79"/>
      <c r="AFT77" s="79"/>
      <c r="AFU77" s="79"/>
      <c r="AFV77" s="79"/>
      <c r="AFW77" s="79"/>
      <c r="AFX77" s="79"/>
      <c r="AFY77" s="79"/>
      <c r="AFZ77" s="79"/>
      <c r="AGA77" s="79"/>
      <c r="AGB77" s="79"/>
      <c r="AGC77" s="79"/>
      <c r="AGD77" s="79"/>
      <c r="AGE77" s="79"/>
      <c r="AGF77" s="79"/>
      <c r="AGG77" s="79"/>
      <c r="AGH77" s="79"/>
      <c r="AGI77" s="79"/>
      <c r="AGJ77" s="79"/>
      <c r="AGK77" s="79"/>
      <c r="AGL77" s="79"/>
      <c r="AGM77" s="79"/>
      <c r="AGN77" s="79"/>
      <c r="AGO77" s="79"/>
      <c r="AGP77" s="79"/>
      <c r="AGQ77" s="79"/>
      <c r="AGR77" s="79"/>
      <c r="AGS77" s="79"/>
      <c r="AGT77" s="79"/>
      <c r="AGU77" s="79"/>
      <c r="AGV77" s="79"/>
      <c r="AGW77" s="79"/>
      <c r="AGX77" s="79"/>
      <c r="AGY77" s="79"/>
      <c r="AGZ77" s="79"/>
      <c r="AHA77" s="79"/>
      <c r="AHB77" s="79"/>
      <c r="AHC77" s="79"/>
      <c r="AHD77" s="79"/>
      <c r="AHE77" s="79"/>
      <c r="AHF77" s="79"/>
      <c r="AHG77" s="79"/>
      <c r="AHH77" s="79"/>
      <c r="AHI77" s="79"/>
      <c r="AHJ77" s="79"/>
      <c r="AHK77" s="79"/>
      <c r="AHL77" s="79"/>
      <c r="AHM77" s="79"/>
      <c r="AHN77" s="79"/>
      <c r="AHO77" s="79"/>
      <c r="AHP77" s="79"/>
      <c r="AHQ77" s="79"/>
      <c r="AHR77" s="79"/>
      <c r="AHS77" s="79"/>
      <c r="AHT77" s="79"/>
      <c r="AHU77" s="79"/>
      <c r="AHV77" s="79"/>
      <c r="AHW77" s="79"/>
      <c r="AHX77" s="79"/>
      <c r="AHY77" s="79"/>
      <c r="AHZ77" s="79"/>
      <c r="AIA77" s="79"/>
      <c r="AIB77" s="79"/>
      <c r="AIC77" s="79"/>
      <c r="AID77" s="79"/>
      <c r="AIE77" s="79"/>
      <c r="AIF77" s="79"/>
      <c r="AIG77" s="79"/>
      <c r="AIH77" s="79"/>
      <c r="AII77" s="79"/>
      <c r="AIJ77" s="79"/>
      <c r="AIK77" s="79"/>
      <c r="AIL77" s="79"/>
      <c r="AIM77" s="79"/>
      <c r="AIN77" s="79"/>
      <c r="AIO77" s="79"/>
      <c r="AIP77" s="79"/>
      <c r="AIQ77" s="79"/>
      <c r="AIR77" s="79"/>
      <c r="AIS77" s="79"/>
      <c r="AIT77" s="79"/>
      <c r="AIU77" s="79"/>
      <c r="AIV77" s="79"/>
      <c r="AIW77" s="79"/>
      <c r="AIX77" s="79"/>
      <c r="AIY77" s="79"/>
      <c r="AIZ77" s="79"/>
      <c r="AJA77" s="79"/>
      <c r="AJB77" s="79"/>
      <c r="AJC77" s="79"/>
      <c r="AJD77" s="79"/>
      <c r="AJE77" s="79"/>
      <c r="AJF77" s="79"/>
      <c r="AJG77" s="79"/>
      <c r="AJH77" s="79"/>
      <c r="AJI77" s="79"/>
      <c r="AJJ77" s="79"/>
      <c r="AJK77" s="79"/>
      <c r="AJL77" s="79"/>
      <c r="AJM77" s="79"/>
      <c r="AJN77" s="79"/>
      <c r="AJO77" s="79"/>
      <c r="AJP77" s="79"/>
      <c r="AJQ77" s="79"/>
      <c r="AJR77" s="79"/>
      <c r="AJS77" s="79"/>
      <c r="AJT77" s="79"/>
      <c r="AJU77" s="79"/>
      <c r="AJV77" s="79"/>
      <c r="AJW77" s="79"/>
      <c r="AJX77" s="79"/>
      <c r="AJY77" s="79"/>
      <c r="AJZ77" s="79"/>
      <c r="AKA77" s="79"/>
      <c r="AKB77" s="79"/>
      <c r="AKC77" s="79"/>
      <c r="AKD77" s="79"/>
      <c r="AKE77" s="79"/>
      <c r="AKF77" s="79"/>
      <c r="AKG77" s="79"/>
      <c r="AKH77" s="79"/>
      <c r="AKI77" s="79"/>
      <c r="AKJ77" s="79"/>
      <c r="AKK77" s="79"/>
      <c r="AKL77" s="79"/>
      <c r="AKM77" s="79"/>
      <c r="AKN77" s="79"/>
      <c r="AKO77" s="79"/>
      <c r="AKP77" s="79"/>
      <c r="AKQ77" s="79"/>
      <c r="AKR77" s="79"/>
      <c r="AKS77" s="79"/>
      <c r="AKT77" s="79"/>
      <c r="AKU77" s="79"/>
      <c r="AKV77" s="79"/>
      <c r="AKW77" s="79"/>
      <c r="AKX77" s="79"/>
      <c r="AKY77" s="79"/>
      <c r="AKZ77" s="79"/>
      <c r="ALA77" s="79"/>
      <c r="ALB77" s="79"/>
      <c r="ALC77" s="79"/>
      <c r="ALD77" s="79"/>
      <c r="ALE77" s="79"/>
      <c r="ALF77" s="79"/>
      <c r="ALG77" s="79"/>
      <c r="ALH77" s="79"/>
      <c r="ALI77" s="79"/>
      <c r="ALJ77" s="79"/>
      <c r="ALK77" s="79"/>
      <c r="ALL77" s="79"/>
      <c r="ALM77" s="79"/>
      <c r="ALN77" s="79"/>
      <c r="ALO77" s="79"/>
      <c r="ALP77" s="79"/>
      <c r="ALQ77" s="79"/>
      <c r="ALR77" s="79"/>
      <c r="ALS77" s="79"/>
      <c r="ALT77" s="79"/>
      <c r="ALU77" s="79"/>
      <c r="ALV77" s="79"/>
      <c r="ALW77" s="79"/>
      <c r="ALX77" s="79"/>
      <c r="ALY77" s="79"/>
      <c r="ALZ77" s="79"/>
      <c r="AMA77" s="79"/>
      <c r="AMB77" s="79"/>
      <c r="AMC77" s="79"/>
      <c r="AMD77" s="79"/>
      <c r="AME77" s="79"/>
      <c r="AMF77" s="79"/>
      <c r="AMG77" s="79"/>
      <c r="AMH77" s="79"/>
      <c r="AMI77" s="79"/>
      <c r="AMJ77" s="79"/>
      <c r="AMK77" s="79"/>
      <c r="AML77" s="79"/>
      <c r="AMM77" s="79"/>
      <c r="AMN77" s="79"/>
      <c r="AMO77" s="79"/>
      <c r="AMP77" s="79"/>
      <c r="AMQ77" s="79"/>
      <c r="AMR77" s="79"/>
      <c r="AMS77" s="79"/>
      <c r="AMT77" s="79"/>
      <c r="AMU77" s="79"/>
      <c r="AMV77" s="79"/>
      <c r="AMW77" s="79"/>
      <c r="AMX77" s="79"/>
      <c r="AMY77" s="79"/>
      <c r="AMZ77" s="79"/>
      <c r="ANA77" s="79"/>
      <c r="ANB77" s="79"/>
      <c r="ANC77" s="79"/>
      <c r="AND77" s="79"/>
      <c r="ANE77" s="79"/>
      <c r="ANF77" s="79"/>
      <c r="ANG77" s="79"/>
      <c r="ANH77" s="79"/>
      <c r="ANI77" s="79"/>
      <c r="ANJ77" s="79"/>
      <c r="ANK77" s="79"/>
      <c r="ANL77" s="79"/>
      <c r="ANM77" s="79"/>
      <c r="ANN77" s="79"/>
      <c r="ANO77" s="79"/>
      <c r="ANP77" s="79"/>
      <c r="ANQ77" s="79"/>
      <c r="ANR77" s="79"/>
      <c r="ANS77" s="79"/>
      <c r="ANT77" s="79"/>
      <c r="ANU77" s="79"/>
      <c r="ANV77" s="79"/>
      <c r="ANW77" s="79"/>
      <c r="ANX77" s="79"/>
      <c r="ANY77" s="79"/>
      <c r="ANZ77" s="79"/>
      <c r="AOA77" s="79"/>
      <c r="AOB77" s="79"/>
      <c r="AOC77" s="79"/>
      <c r="AOD77" s="79"/>
      <c r="AOE77" s="79"/>
      <c r="AOF77" s="79"/>
      <c r="AOG77" s="79"/>
      <c r="AOH77" s="79"/>
      <c r="AOI77" s="79"/>
      <c r="AOJ77" s="79"/>
      <c r="AOK77" s="79"/>
      <c r="AOL77" s="79"/>
      <c r="AOM77" s="79"/>
      <c r="AON77" s="79"/>
      <c r="AOO77" s="79"/>
      <c r="AOP77" s="79"/>
      <c r="AOQ77" s="79"/>
      <c r="AOR77" s="79"/>
      <c r="AOS77" s="79"/>
      <c r="AOT77" s="79"/>
      <c r="AOU77" s="79"/>
      <c r="AOV77" s="79"/>
      <c r="AOW77" s="79"/>
      <c r="AOX77" s="79"/>
      <c r="AOY77" s="79"/>
      <c r="AOZ77" s="79"/>
      <c r="APA77" s="79"/>
      <c r="APB77" s="79"/>
      <c r="APC77" s="79"/>
      <c r="APD77" s="79"/>
      <c r="APE77" s="79"/>
      <c r="APF77" s="79"/>
      <c r="APG77" s="79"/>
      <c r="APH77" s="79"/>
      <c r="API77" s="79"/>
      <c r="APJ77" s="79"/>
      <c r="APK77" s="79"/>
      <c r="APL77" s="79"/>
      <c r="APM77" s="79"/>
      <c r="APN77" s="79"/>
      <c r="APO77" s="79"/>
      <c r="APP77" s="79"/>
      <c r="APQ77" s="79"/>
      <c r="APR77" s="79"/>
      <c r="APS77" s="79"/>
      <c r="APT77" s="79"/>
      <c r="APU77" s="79"/>
      <c r="APV77" s="79"/>
      <c r="APW77" s="79"/>
      <c r="APX77" s="79"/>
      <c r="APY77" s="79"/>
      <c r="APZ77" s="79"/>
      <c r="AQA77" s="79"/>
      <c r="AQB77" s="79"/>
      <c r="AQC77" s="79"/>
      <c r="AQD77" s="79"/>
      <c r="AQE77" s="79"/>
      <c r="AQF77" s="79"/>
      <c r="AQG77" s="79"/>
      <c r="AQH77" s="79"/>
      <c r="AQI77" s="79"/>
      <c r="AQJ77" s="79"/>
      <c r="AQK77" s="79"/>
      <c r="AQL77" s="79"/>
      <c r="AQM77" s="79"/>
      <c r="AQN77" s="79"/>
      <c r="AQO77" s="79"/>
      <c r="AQP77" s="79"/>
      <c r="AQQ77" s="79"/>
      <c r="AQR77" s="79"/>
      <c r="AQS77" s="79"/>
      <c r="AQT77" s="79"/>
      <c r="AQU77" s="79"/>
      <c r="AQV77" s="79"/>
      <c r="AQW77" s="79"/>
      <c r="AQX77" s="79"/>
      <c r="AQY77" s="79"/>
      <c r="AQZ77" s="79"/>
      <c r="ARA77" s="79"/>
      <c r="ARB77" s="79"/>
      <c r="ARC77" s="79"/>
      <c r="ARD77" s="79"/>
      <c r="ARE77" s="79"/>
      <c r="ARF77" s="79"/>
      <c r="ARG77" s="79"/>
      <c r="ARH77" s="79"/>
      <c r="ARI77" s="79"/>
      <c r="ARJ77" s="79"/>
      <c r="ARK77" s="79"/>
      <c r="ARL77" s="79"/>
      <c r="ARM77" s="79"/>
      <c r="ARN77" s="79"/>
      <c r="ARO77" s="79"/>
      <c r="ARP77" s="79"/>
      <c r="ARQ77" s="79"/>
      <c r="ARR77" s="79"/>
      <c r="ARS77" s="79"/>
      <c r="ART77" s="79"/>
      <c r="ARU77" s="79"/>
      <c r="ARV77" s="79"/>
      <c r="ARW77" s="79"/>
      <c r="ARX77" s="79"/>
      <c r="ARY77" s="79"/>
      <c r="ARZ77" s="79"/>
      <c r="ASA77" s="79"/>
      <c r="ASB77" s="79"/>
      <c r="ASC77" s="79"/>
      <c r="ASD77" s="79"/>
      <c r="ASE77" s="79"/>
      <c r="ASF77" s="79"/>
      <c r="ASG77" s="79"/>
      <c r="ASH77" s="79"/>
      <c r="ASI77" s="79"/>
      <c r="ASJ77" s="79"/>
      <c r="ASK77" s="79"/>
      <c r="ASL77" s="79"/>
      <c r="ASM77" s="79"/>
      <c r="ASN77" s="79"/>
      <c r="ASO77" s="79"/>
      <c r="ASP77" s="79"/>
      <c r="ASQ77" s="79"/>
      <c r="ASR77" s="79"/>
      <c r="ASS77" s="79"/>
      <c r="AST77" s="79"/>
      <c r="ASU77" s="79"/>
      <c r="ASV77" s="79"/>
      <c r="ASW77" s="79"/>
      <c r="ASX77" s="79"/>
      <c r="ASY77" s="79"/>
      <c r="ASZ77" s="79"/>
      <c r="ATA77" s="79"/>
      <c r="ATB77" s="79"/>
      <c r="ATC77" s="79"/>
      <c r="ATD77" s="79"/>
      <c r="ATE77" s="79"/>
      <c r="ATF77" s="79"/>
      <c r="ATG77" s="79"/>
      <c r="ATH77" s="79"/>
      <c r="ATI77" s="79"/>
      <c r="ATJ77" s="79"/>
      <c r="ATK77" s="79"/>
      <c r="ATL77" s="79"/>
      <c r="ATM77" s="79"/>
      <c r="ATN77" s="79"/>
      <c r="ATO77" s="79"/>
      <c r="ATP77" s="79"/>
      <c r="ATQ77" s="79"/>
      <c r="ATR77" s="79"/>
      <c r="ATS77" s="79"/>
      <c r="ATT77" s="79"/>
      <c r="ATU77" s="79"/>
      <c r="ATV77" s="79"/>
      <c r="ATW77" s="79"/>
      <c r="ATX77" s="79"/>
      <c r="ATY77" s="79"/>
      <c r="ATZ77" s="79"/>
      <c r="AUA77" s="79"/>
      <c r="AUB77" s="79"/>
      <c r="AUC77" s="79"/>
      <c r="AUD77" s="79"/>
      <c r="AUE77" s="79"/>
      <c r="AUF77" s="79"/>
      <c r="AUG77" s="79"/>
      <c r="AUH77" s="79"/>
      <c r="AUI77" s="79"/>
      <c r="AUJ77" s="79"/>
      <c r="AUK77" s="79"/>
      <c r="AUL77" s="79"/>
      <c r="AUM77" s="79"/>
      <c r="AUN77" s="79"/>
      <c r="AUO77" s="79"/>
      <c r="AUP77" s="79"/>
      <c r="AUQ77" s="79"/>
      <c r="AUR77" s="79"/>
      <c r="AUS77" s="79"/>
      <c r="AUT77" s="79"/>
      <c r="AUU77" s="79"/>
      <c r="AUV77" s="79"/>
      <c r="AUW77" s="79"/>
      <c r="AUX77" s="79"/>
      <c r="AUY77" s="79"/>
      <c r="AUZ77" s="79"/>
      <c r="AVA77" s="79"/>
      <c r="AVB77" s="79"/>
      <c r="AVC77" s="79"/>
      <c r="AVD77" s="79"/>
      <c r="AVE77" s="79"/>
      <c r="AVF77" s="79"/>
      <c r="AVG77" s="79"/>
      <c r="AVH77" s="79"/>
      <c r="AVI77" s="79"/>
      <c r="AVJ77" s="79"/>
      <c r="AVK77" s="79"/>
      <c r="AVL77" s="79"/>
      <c r="AVM77" s="79"/>
      <c r="AVN77" s="79"/>
      <c r="AVO77" s="79"/>
      <c r="AVP77" s="79"/>
      <c r="AVQ77" s="79"/>
      <c r="AVR77" s="79"/>
      <c r="AVS77" s="79"/>
      <c r="AVT77" s="79"/>
      <c r="AVU77" s="79"/>
      <c r="AVV77" s="79"/>
      <c r="AVW77" s="79"/>
      <c r="AVX77" s="79"/>
      <c r="AVY77" s="79"/>
      <c r="AVZ77" s="79"/>
      <c r="AWA77" s="79"/>
      <c r="AWB77" s="79"/>
      <c r="AWC77" s="79"/>
      <c r="AWD77" s="79"/>
      <c r="AWE77" s="79"/>
      <c r="AWF77" s="79"/>
      <c r="AWG77" s="79"/>
      <c r="AWH77" s="79"/>
      <c r="AWI77" s="79"/>
      <c r="AWJ77" s="79"/>
      <c r="AWK77" s="79"/>
      <c r="AWL77" s="79"/>
      <c r="AWM77" s="79"/>
      <c r="AWN77" s="79"/>
      <c r="AWO77" s="79"/>
      <c r="AWP77" s="79"/>
      <c r="AWQ77" s="79"/>
      <c r="AWR77" s="79"/>
      <c r="AWS77" s="79"/>
      <c r="AWT77" s="79"/>
      <c r="AWU77" s="79"/>
      <c r="AWV77" s="79"/>
      <c r="AWW77" s="79"/>
      <c r="AWX77" s="79"/>
      <c r="AWY77" s="79"/>
      <c r="AWZ77" s="79"/>
      <c r="AXA77" s="79"/>
      <c r="AXB77" s="79"/>
      <c r="AXC77" s="79"/>
      <c r="AXD77" s="79"/>
      <c r="AXE77" s="79"/>
      <c r="AXF77" s="79"/>
      <c r="AXG77" s="79"/>
      <c r="AXH77" s="79"/>
      <c r="AXI77" s="79"/>
      <c r="AXJ77" s="79"/>
      <c r="AXK77" s="79"/>
      <c r="AXL77" s="79"/>
      <c r="AXM77" s="79"/>
      <c r="AXN77" s="79"/>
      <c r="AXO77" s="79"/>
      <c r="AXP77" s="79"/>
      <c r="AXQ77" s="79"/>
      <c r="AXR77" s="79"/>
      <c r="AXS77" s="79"/>
      <c r="AXT77" s="79"/>
      <c r="AXU77" s="79"/>
      <c r="AXV77" s="79"/>
      <c r="AXW77" s="79"/>
      <c r="AXX77" s="79"/>
      <c r="AXY77" s="79"/>
      <c r="AXZ77" s="79"/>
      <c r="AYA77" s="79"/>
      <c r="AYB77" s="79"/>
      <c r="AYC77" s="79"/>
      <c r="AYD77" s="79"/>
      <c r="AYE77" s="79"/>
      <c r="AYF77" s="79"/>
      <c r="AYG77" s="79"/>
      <c r="AYH77" s="79"/>
      <c r="AYI77" s="79"/>
      <c r="AYJ77" s="79"/>
      <c r="AYK77" s="79"/>
      <c r="AYL77" s="79"/>
      <c r="AYM77" s="79"/>
      <c r="AYN77" s="79"/>
      <c r="AYO77" s="79"/>
      <c r="AYP77" s="79"/>
      <c r="AYQ77" s="79"/>
      <c r="AYR77" s="79"/>
      <c r="AYS77" s="79"/>
      <c r="AYT77" s="79"/>
      <c r="AYU77" s="79"/>
      <c r="AYV77" s="79"/>
      <c r="AYW77" s="79"/>
      <c r="AYX77" s="79"/>
      <c r="AYY77" s="79"/>
      <c r="AYZ77" s="79"/>
      <c r="AZA77" s="79"/>
      <c r="AZB77" s="79"/>
      <c r="AZC77" s="79"/>
      <c r="AZD77" s="79"/>
      <c r="AZE77" s="79"/>
      <c r="AZF77" s="79"/>
      <c r="AZG77" s="79"/>
      <c r="AZH77" s="79"/>
      <c r="AZI77" s="79"/>
      <c r="AZJ77" s="79"/>
      <c r="AZK77" s="79"/>
      <c r="AZL77" s="79"/>
      <c r="AZM77" s="79"/>
      <c r="AZN77" s="79"/>
      <c r="AZO77" s="79"/>
      <c r="AZP77" s="79"/>
      <c r="AZQ77" s="79"/>
      <c r="AZR77" s="79"/>
      <c r="AZS77" s="79"/>
      <c r="AZT77" s="79"/>
      <c r="AZU77" s="79"/>
      <c r="AZV77" s="79"/>
      <c r="AZW77" s="79"/>
      <c r="AZX77" s="79"/>
      <c r="AZY77" s="79"/>
      <c r="AZZ77" s="79"/>
      <c r="BAA77" s="79"/>
      <c r="BAB77" s="79"/>
      <c r="BAC77" s="79"/>
      <c r="BAD77" s="79"/>
      <c r="BAE77" s="79"/>
      <c r="BAF77" s="79"/>
      <c r="BAG77" s="79"/>
      <c r="BAH77" s="79"/>
      <c r="BAI77" s="79"/>
      <c r="BAJ77" s="79"/>
      <c r="BAK77" s="79"/>
      <c r="BAL77" s="79"/>
      <c r="BAM77" s="79"/>
      <c r="BAN77" s="79"/>
      <c r="BAO77" s="79"/>
      <c r="BAP77" s="79"/>
      <c r="BAQ77" s="79"/>
      <c r="BAR77" s="79"/>
      <c r="BAS77" s="79"/>
      <c r="BAT77" s="79"/>
      <c r="BAU77" s="79"/>
      <c r="BAV77" s="79"/>
      <c r="BAW77" s="79"/>
      <c r="BAX77" s="79"/>
      <c r="BAY77" s="79"/>
      <c r="BAZ77" s="79"/>
      <c r="BBA77" s="79"/>
      <c r="BBB77" s="79"/>
      <c r="BBC77" s="79"/>
      <c r="BBD77" s="79"/>
      <c r="BBE77" s="79"/>
      <c r="BBF77" s="79"/>
      <c r="BBG77" s="79"/>
      <c r="BBH77" s="79"/>
      <c r="BBI77" s="79"/>
      <c r="BBJ77" s="79"/>
      <c r="BBK77" s="79"/>
      <c r="BBL77" s="79"/>
      <c r="BBM77" s="79"/>
      <c r="BBN77" s="79"/>
      <c r="BBO77" s="79"/>
      <c r="BBP77" s="79"/>
      <c r="BBQ77" s="79"/>
      <c r="BBR77" s="79"/>
      <c r="BBS77" s="79"/>
      <c r="BBT77" s="79"/>
      <c r="BBU77" s="79"/>
      <c r="BBV77" s="79"/>
      <c r="BBW77" s="79"/>
      <c r="BBX77" s="79"/>
      <c r="BBY77" s="79"/>
      <c r="BBZ77" s="79"/>
      <c r="BCA77" s="79"/>
      <c r="BCB77" s="79"/>
      <c r="BCC77" s="79"/>
      <c r="BCD77" s="79"/>
      <c r="BCE77" s="79"/>
      <c r="BCF77" s="79"/>
      <c r="BCG77" s="79"/>
      <c r="BCH77" s="79"/>
      <c r="BCI77" s="79"/>
      <c r="BCJ77" s="79"/>
      <c r="BCK77" s="79"/>
      <c r="BCL77" s="79"/>
      <c r="BCM77" s="79"/>
      <c r="BCN77" s="79"/>
      <c r="BCO77" s="79"/>
      <c r="BCP77" s="79"/>
      <c r="BCQ77" s="79"/>
      <c r="BCR77" s="79"/>
      <c r="BCS77" s="79"/>
      <c r="BCT77" s="79"/>
      <c r="BCU77" s="79"/>
      <c r="BCV77" s="79"/>
      <c r="BCW77" s="79"/>
      <c r="BCX77" s="79"/>
      <c r="BCY77" s="79"/>
      <c r="BCZ77" s="79"/>
      <c r="BDA77" s="79"/>
      <c r="BDB77" s="79"/>
      <c r="BDC77" s="79"/>
      <c r="BDD77" s="79"/>
      <c r="BDE77" s="79"/>
      <c r="BDF77" s="79"/>
      <c r="BDG77" s="79"/>
      <c r="BDH77" s="79"/>
      <c r="BDI77" s="79"/>
      <c r="BDJ77" s="79"/>
      <c r="BDK77" s="79"/>
      <c r="BDL77" s="79"/>
      <c r="BDM77" s="79"/>
      <c r="BDN77" s="79"/>
      <c r="BDO77" s="79"/>
      <c r="BDP77" s="79"/>
      <c r="BDQ77" s="79"/>
      <c r="BDR77" s="79"/>
      <c r="BDS77" s="79"/>
      <c r="BDT77" s="79"/>
      <c r="BDU77" s="79"/>
      <c r="BDV77" s="79"/>
      <c r="BDW77" s="79"/>
      <c r="BDX77" s="79"/>
      <c r="BDY77" s="79"/>
      <c r="BDZ77" s="79"/>
      <c r="BEA77" s="79"/>
      <c r="BEB77" s="79"/>
      <c r="BEC77" s="79"/>
      <c r="BED77" s="79"/>
      <c r="BEE77" s="79"/>
      <c r="BEF77" s="79"/>
      <c r="BEG77" s="79"/>
      <c r="BEH77" s="79"/>
      <c r="BEI77" s="79"/>
      <c r="BEJ77" s="79"/>
      <c r="BEK77" s="79"/>
      <c r="BEL77" s="79"/>
      <c r="BEM77" s="79"/>
      <c r="BEN77" s="79"/>
      <c r="BEO77" s="79"/>
      <c r="BEP77" s="79"/>
      <c r="BEQ77" s="79"/>
      <c r="BER77" s="79"/>
      <c r="BES77" s="79"/>
      <c r="BET77" s="79"/>
      <c r="BEU77" s="79"/>
      <c r="BEV77" s="79"/>
      <c r="BEW77" s="79"/>
      <c r="BEX77" s="79"/>
      <c r="BEY77" s="79"/>
      <c r="BEZ77" s="79"/>
      <c r="BFA77" s="79"/>
      <c r="BFB77" s="79"/>
      <c r="BFC77" s="79"/>
      <c r="BFD77" s="79"/>
      <c r="BFE77" s="79"/>
      <c r="BFF77" s="79"/>
      <c r="BFG77" s="79"/>
      <c r="BFH77" s="79"/>
      <c r="BFI77" s="79"/>
      <c r="BFJ77" s="79"/>
      <c r="BFK77" s="79"/>
      <c r="BFL77" s="79"/>
      <c r="BFM77" s="79"/>
      <c r="BFN77" s="79"/>
      <c r="BFO77" s="79"/>
      <c r="BFP77" s="79"/>
      <c r="BFQ77" s="79"/>
      <c r="BFR77" s="79"/>
      <c r="BFS77" s="79"/>
      <c r="BFT77" s="79"/>
      <c r="BFU77" s="79"/>
      <c r="BFV77" s="79"/>
      <c r="BFW77" s="79"/>
      <c r="BFX77" s="79"/>
      <c r="BFY77" s="79"/>
      <c r="BFZ77" s="79"/>
      <c r="BGA77" s="79"/>
      <c r="BGB77" s="79"/>
      <c r="BGC77" s="79"/>
      <c r="BGD77" s="79"/>
      <c r="BGE77" s="79"/>
      <c r="BGF77" s="79"/>
      <c r="BGG77" s="79"/>
      <c r="BGH77" s="79"/>
      <c r="BGI77" s="79"/>
      <c r="BGJ77" s="79"/>
      <c r="BGK77" s="79"/>
      <c r="BGL77" s="79"/>
      <c r="BGM77" s="79"/>
      <c r="BGN77" s="79"/>
      <c r="BGO77" s="79"/>
      <c r="BGP77" s="79"/>
      <c r="BGQ77" s="79"/>
      <c r="BGR77" s="79"/>
      <c r="BGS77" s="79"/>
      <c r="BGT77" s="79"/>
      <c r="BGU77" s="79"/>
      <c r="BGV77" s="79"/>
      <c r="BGW77" s="79"/>
      <c r="BGX77" s="79"/>
      <c r="BGY77" s="79"/>
      <c r="BGZ77" s="79"/>
      <c r="BHA77" s="79"/>
      <c r="BHB77" s="79"/>
      <c r="BHC77" s="79"/>
      <c r="BHD77" s="79"/>
      <c r="BHE77" s="79"/>
      <c r="BHF77" s="79"/>
      <c r="BHG77" s="79"/>
      <c r="BHH77" s="79"/>
      <c r="BHI77" s="79"/>
      <c r="BHJ77" s="79"/>
      <c r="BHK77" s="79"/>
      <c r="BHL77" s="79"/>
      <c r="BHM77" s="79"/>
      <c r="BHN77" s="79"/>
      <c r="BHO77" s="79"/>
      <c r="BHP77" s="79"/>
      <c r="BHQ77" s="79"/>
      <c r="BHR77" s="79"/>
      <c r="BHS77" s="79"/>
      <c r="BHT77" s="79"/>
      <c r="BHU77" s="79"/>
      <c r="BHV77" s="79"/>
      <c r="BHW77" s="79"/>
      <c r="BHX77" s="79"/>
      <c r="BHY77" s="79"/>
      <c r="BHZ77" s="79"/>
      <c r="BIA77" s="79"/>
      <c r="BIB77" s="79"/>
      <c r="BIC77" s="79"/>
      <c r="BID77" s="79"/>
      <c r="BIE77" s="79"/>
      <c r="BIF77" s="79"/>
      <c r="BIG77" s="79"/>
      <c r="BIH77" s="79"/>
      <c r="BII77" s="79"/>
      <c r="BIJ77" s="79"/>
      <c r="BIK77" s="79"/>
      <c r="BIL77" s="79"/>
      <c r="BIM77" s="79"/>
      <c r="BIN77" s="79"/>
      <c r="BIO77" s="79"/>
      <c r="BIP77" s="79"/>
      <c r="BIQ77" s="79"/>
      <c r="BIR77" s="79"/>
      <c r="BIS77" s="79"/>
      <c r="BIT77" s="79"/>
      <c r="BIU77" s="79"/>
      <c r="BIV77" s="79"/>
      <c r="BIW77" s="79"/>
      <c r="BIX77" s="79"/>
      <c r="BIY77" s="79"/>
      <c r="BIZ77" s="79"/>
      <c r="BJA77" s="79"/>
      <c r="BJB77" s="79"/>
      <c r="BJC77" s="79"/>
      <c r="BJD77" s="79"/>
      <c r="BJE77" s="79"/>
      <c r="BJF77" s="79"/>
      <c r="BJG77" s="79"/>
      <c r="BJH77" s="79"/>
      <c r="BJI77" s="79"/>
      <c r="BJJ77" s="79"/>
      <c r="BJK77" s="79"/>
      <c r="BJL77" s="79"/>
      <c r="BJM77" s="79"/>
      <c r="BJN77" s="79"/>
      <c r="BJO77" s="79"/>
      <c r="BJP77" s="79"/>
      <c r="BJQ77" s="79"/>
      <c r="BJR77" s="79"/>
      <c r="BJS77" s="79"/>
      <c r="BJT77" s="79"/>
      <c r="BJU77" s="79"/>
      <c r="BJV77" s="79"/>
      <c r="BJW77" s="79"/>
      <c r="BJX77" s="79"/>
      <c r="BJY77" s="79"/>
      <c r="BJZ77" s="79"/>
      <c r="BKA77" s="79"/>
      <c r="BKB77" s="79"/>
      <c r="BKC77" s="79"/>
      <c r="BKD77" s="79"/>
      <c r="BKE77" s="79"/>
      <c r="BKF77" s="79"/>
      <c r="BKG77" s="79"/>
      <c r="BKH77" s="79"/>
      <c r="BKI77" s="79"/>
      <c r="BKJ77" s="79"/>
      <c r="BKK77" s="79"/>
      <c r="BKL77" s="79"/>
      <c r="BKM77" s="79"/>
      <c r="BKN77" s="79"/>
      <c r="BKO77" s="79"/>
      <c r="BKP77" s="79"/>
      <c r="BKQ77" s="79"/>
      <c r="BKR77" s="79"/>
      <c r="BKS77" s="79"/>
      <c r="BKT77" s="79"/>
      <c r="BKU77" s="79"/>
      <c r="BKV77" s="79"/>
      <c r="BKW77" s="79"/>
      <c r="BKX77" s="79"/>
      <c r="BKY77" s="79"/>
      <c r="BKZ77" s="79"/>
      <c r="BLA77" s="79"/>
      <c r="BLB77" s="79"/>
      <c r="BLC77" s="79"/>
      <c r="BLD77" s="79"/>
      <c r="BLE77" s="79"/>
      <c r="BLF77" s="79"/>
      <c r="BLG77" s="79"/>
      <c r="BLH77" s="79"/>
      <c r="BLI77" s="79"/>
      <c r="BLJ77" s="79"/>
      <c r="BLK77" s="79"/>
      <c r="BLL77" s="79"/>
      <c r="BLM77" s="79"/>
      <c r="BLN77" s="79"/>
      <c r="BLO77" s="79"/>
      <c r="BLP77" s="79"/>
      <c r="BLQ77" s="79"/>
      <c r="BLR77" s="79"/>
      <c r="BLS77" s="79"/>
      <c r="BLT77" s="79"/>
      <c r="BLU77" s="79"/>
      <c r="BLV77" s="79"/>
      <c r="BLW77" s="79"/>
      <c r="BLX77" s="79"/>
      <c r="BLY77" s="79"/>
      <c r="BLZ77" s="79"/>
      <c r="BMA77" s="79"/>
      <c r="BMB77" s="79"/>
      <c r="BMC77" s="79"/>
      <c r="BMD77" s="79"/>
      <c r="BME77" s="79"/>
      <c r="BMF77" s="79"/>
      <c r="BMG77" s="79"/>
      <c r="BMH77" s="79"/>
      <c r="BMI77" s="79"/>
      <c r="BMJ77" s="79"/>
      <c r="BMK77" s="79"/>
      <c r="BML77" s="79"/>
      <c r="BMM77" s="79"/>
      <c r="BMN77" s="79"/>
      <c r="BMO77" s="79"/>
      <c r="BMP77" s="79"/>
      <c r="BMQ77" s="79"/>
      <c r="BMR77" s="79"/>
      <c r="BMS77" s="79"/>
      <c r="BMT77" s="79"/>
      <c r="BMU77" s="79"/>
      <c r="BMV77" s="79"/>
      <c r="BMW77" s="79"/>
      <c r="BMX77" s="79"/>
      <c r="BMY77" s="79"/>
      <c r="BMZ77" s="79"/>
      <c r="BNA77" s="79"/>
      <c r="BNB77" s="79"/>
      <c r="BNC77" s="79"/>
      <c r="BND77" s="79"/>
      <c r="BNE77" s="79"/>
      <c r="BNF77" s="79"/>
      <c r="BNG77" s="79"/>
      <c r="BNH77" s="79"/>
      <c r="BNI77" s="79"/>
      <c r="BNJ77" s="79"/>
      <c r="BNK77" s="79"/>
      <c r="BNL77" s="79"/>
      <c r="BNM77" s="79"/>
      <c r="BNN77" s="79"/>
      <c r="BNO77" s="79"/>
      <c r="BNP77" s="79"/>
      <c r="BNQ77" s="79"/>
      <c r="BNR77" s="79"/>
      <c r="BNS77" s="79"/>
      <c r="BNT77" s="79"/>
      <c r="BNU77" s="79"/>
      <c r="BNV77" s="79"/>
      <c r="BNW77" s="79"/>
      <c r="BNX77" s="79"/>
      <c r="BNY77" s="79"/>
      <c r="BNZ77" s="79"/>
      <c r="BOA77" s="79"/>
      <c r="BOB77" s="79"/>
      <c r="BOC77" s="79"/>
      <c r="BOD77" s="79"/>
      <c r="BOE77" s="79"/>
      <c r="BOF77" s="79"/>
      <c r="BOG77" s="79"/>
      <c r="BOH77" s="79"/>
      <c r="BOI77" s="79"/>
      <c r="BOJ77" s="79"/>
      <c r="BOK77" s="79"/>
      <c r="BOL77" s="79"/>
      <c r="BOM77" s="79"/>
      <c r="BON77" s="79"/>
      <c r="BOO77" s="79"/>
      <c r="BOP77" s="79"/>
      <c r="BOQ77" s="79"/>
      <c r="BOR77" s="79"/>
      <c r="BOS77" s="79"/>
      <c r="BOT77" s="79"/>
      <c r="BOU77" s="79"/>
      <c r="BOV77" s="79"/>
      <c r="BOW77" s="79"/>
      <c r="BOX77" s="79"/>
      <c r="BOY77" s="79"/>
      <c r="BOZ77" s="79"/>
      <c r="BPA77" s="79"/>
      <c r="BPB77" s="79"/>
      <c r="BPC77" s="79"/>
      <c r="BPD77" s="79"/>
      <c r="BPE77" s="79"/>
      <c r="BPF77" s="79"/>
      <c r="BPG77" s="79"/>
      <c r="BPH77" s="79"/>
      <c r="BPI77" s="79"/>
      <c r="BPJ77" s="79"/>
      <c r="BPK77" s="79"/>
      <c r="BPL77" s="79"/>
      <c r="BPM77" s="79"/>
      <c r="BPN77" s="79"/>
      <c r="BPO77" s="79"/>
      <c r="BPP77" s="79"/>
      <c r="BPQ77" s="79"/>
      <c r="BPR77" s="79"/>
      <c r="BPS77" s="79"/>
      <c r="BPT77" s="79"/>
      <c r="BPU77" s="79"/>
      <c r="BPV77" s="79"/>
      <c r="BPW77" s="79"/>
      <c r="BPX77" s="79"/>
      <c r="BPY77" s="79"/>
      <c r="BPZ77" s="79"/>
      <c r="BQA77" s="79"/>
      <c r="BQB77" s="79"/>
      <c r="BQC77" s="79"/>
      <c r="BQD77" s="79"/>
      <c r="BQE77" s="79"/>
      <c r="BQF77" s="79"/>
      <c r="BQG77" s="79"/>
      <c r="BQH77" s="79"/>
      <c r="BQI77" s="79"/>
      <c r="BQJ77" s="79"/>
      <c r="BQK77" s="79"/>
      <c r="BQL77" s="79"/>
      <c r="BQM77" s="79"/>
      <c r="BQN77" s="79"/>
      <c r="BQO77" s="79"/>
      <c r="BQP77" s="79"/>
      <c r="BQQ77" s="79"/>
      <c r="BQR77" s="79"/>
      <c r="BQS77" s="79"/>
      <c r="BQT77" s="79"/>
      <c r="BQU77" s="79"/>
      <c r="BQV77" s="79"/>
      <c r="BQW77" s="79"/>
      <c r="BQX77" s="79"/>
      <c r="BQY77" s="79"/>
      <c r="BQZ77" s="79"/>
      <c r="BRA77" s="79"/>
      <c r="BRB77" s="79"/>
      <c r="BRC77" s="79"/>
      <c r="BRD77" s="79"/>
      <c r="BRE77" s="79"/>
      <c r="BRF77" s="79"/>
      <c r="BRG77" s="79"/>
      <c r="BRH77" s="79"/>
      <c r="BRI77" s="79"/>
      <c r="BRJ77" s="79"/>
      <c r="BRK77" s="79"/>
      <c r="BRL77" s="79"/>
      <c r="BRM77" s="79"/>
      <c r="BRN77" s="79"/>
      <c r="BRO77" s="79"/>
      <c r="BRP77" s="79"/>
      <c r="BRQ77" s="79"/>
      <c r="BRR77" s="79"/>
      <c r="BRS77" s="79"/>
      <c r="BRT77" s="79"/>
      <c r="BRU77" s="79"/>
      <c r="BRV77" s="79"/>
      <c r="BRW77" s="79"/>
      <c r="BRX77" s="79"/>
      <c r="BRY77" s="79"/>
      <c r="BRZ77" s="79"/>
      <c r="BSA77" s="79"/>
      <c r="BSB77" s="79"/>
      <c r="BSC77" s="79"/>
      <c r="BSD77" s="79"/>
      <c r="BSE77" s="79"/>
      <c r="BSF77" s="79"/>
      <c r="BSG77" s="79"/>
      <c r="BSH77" s="79"/>
      <c r="BSI77" s="79"/>
      <c r="BSJ77" s="79"/>
      <c r="BSK77" s="79"/>
      <c r="BSL77" s="79"/>
      <c r="BSM77" s="79"/>
      <c r="BSN77" s="79"/>
      <c r="BSO77" s="79"/>
      <c r="BSP77" s="79"/>
      <c r="BSQ77" s="79"/>
      <c r="BSR77" s="79"/>
      <c r="BSS77" s="79"/>
      <c r="BST77" s="79"/>
      <c r="BSU77" s="79"/>
      <c r="BSV77" s="79"/>
      <c r="BSW77" s="79"/>
      <c r="BSX77" s="79"/>
      <c r="BSY77" s="79"/>
      <c r="BSZ77" s="79"/>
      <c r="BTA77" s="79"/>
      <c r="BTB77" s="79"/>
      <c r="BTC77" s="79"/>
      <c r="BTD77" s="79"/>
      <c r="BTE77" s="79"/>
      <c r="BTF77" s="79"/>
      <c r="BTG77" s="79"/>
      <c r="BTH77" s="79"/>
      <c r="BTI77" s="79"/>
      <c r="BTJ77" s="79"/>
      <c r="BTK77" s="79"/>
      <c r="BTL77" s="79"/>
      <c r="BTM77" s="79"/>
      <c r="BTN77" s="79"/>
      <c r="BTO77" s="79"/>
      <c r="BTP77" s="79"/>
      <c r="BTQ77" s="79"/>
      <c r="BTR77" s="79"/>
      <c r="BTS77" s="79"/>
      <c r="BTT77" s="79"/>
      <c r="BTU77" s="79"/>
      <c r="BTV77" s="79"/>
      <c r="BTW77" s="79"/>
      <c r="BTX77" s="79"/>
      <c r="BTY77" s="79"/>
      <c r="BTZ77" s="79"/>
      <c r="BUA77" s="79"/>
      <c r="BUB77" s="79"/>
      <c r="BUC77" s="79"/>
      <c r="BUD77" s="79"/>
      <c r="BUE77" s="79"/>
      <c r="BUF77" s="79"/>
      <c r="BUG77" s="79"/>
      <c r="BUH77" s="79"/>
      <c r="BUI77" s="79"/>
      <c r="BUJ77" s="79"/>
      <c r="BUK77" s="79"/>
      <c r="BUL77" s="79"/>
      <c r="BUM77" s="79"/>
      <c r="BUN77" s="79"/>
      <c r="BUO77" s="79"/>
      <c r="BUP77" s="79"/>
      <c r="BUQ77" s="79"/>
      <c r="BUR77" s="79"/>
      <c r="BUS77" s="79"/>
      <c r="BUT77" s="79"/>
      <c r="BUU77" s="79"/>
      <c r="BUV77" s="79"/>
      <c r="BUW77" s="79"/>
      <c r="BUX77" s="79"/>
      <c r="BUY77" s="79"/>
      <c r="BUZ77" s="79"/>
      <c r="BVA77" s="79"/>
      <c r="BVB77" s="79"/>
      <c r="BVC77" s="79"/>
      <c r="BVD77" s="79"/>
      <c r="BVE77" s="79"/>
      <c r="BVF77" s="79"/>
      <c r="BVG77" s="79"/>
      <c r="BVH77" s="79"/>
      <c r="BVI77" s="79"/>
      <c r="BVJ77" s="79"/>
      <c r="BVK77" s="79"/>
      <c r="BVL77" s="79"/>
      <c r="BVM77" s="79"/>
      <c r="BVN77" s="79"/>
      <c r="BVO77" s="79"/>
      <c r="BVP77" s="79"/>
      <c r="BVQ77" s="79"/>
      <c r="BVR77" s="79"/>
      <c r="BVS77" s="79"/>
      <c r="BVT77" s="79"/>
      <c r="BVU77" s="79"/>
      <c r="BVV77" s="79"/>
      <c r="BVW77" s="79"/>
      <c r="BVX77" s="79"/>
      <c r="BVY77" s="79"/>
      <c r="BVZ77" s="79"/>
      <c r="BWA77" s="79"/>
      <c r="BWB77" s="79"/>
      <c r="BWC77" s="79"/>
      <c r="BWD77" s="79"/>
      <c r="BWE77" s="79"/>
      <c r="BWF77" s="79"/>
      <c r="BWG77" s="79"/>
      <c r="BWH77" s="79"/>
      <c r="BWI77" s="79"/>
      <c r="BWJ77" s="79"/>
      <c r="BWK77" s="79"/>
      <c r="BWL77" s="79"/>
      <c r="BWM77" s="79"/>
      <c r="BWN77" s="79"/>
      <c r="BWO77" s="79"/>
      <c r="BWP77" s="79"/>
      <c r="BWQ77" s="79"/>
      <c r="BWR77" s="79"/>
      <c r="BWS77" s="79"/>
      <c r="BWT77" s="79"/>
      <c r="BWU77" s="79"/>
      <c r="BWV77" s="79"/>
      <c r="BWW77" s="79"/>
      <c r="BWX77" s="79"/>
      <c r="BWY77" s="79"/>
      <c r="BWZ77" s="79"/>
      <c r="BXA77" s="79"/>
      <c r="BXB77" s="79"/>
      <c r="BXC77" s="79"/>
      <c r="BXD77" s="79"/>
      <c r="BXE77" s="79"/>
      <c r="BXF77" s="79"/>
      <c r="BXG77" s="79"/>
      <c r="BXH77" s="79"/>
      <c r="BXI77" s="79"/>
      <c r="BXJ77" s="79"/>
      <c r="BXK77" s="79"/>
      <c r="BXL77" s="79"/>
      <c r="BXM77" s="79"/>
      <c r="BXN77" s="79"/>
      <c r="BXO77" s="79"/>
      <c r="BXP77" s="79"/>
      <c r="BXQ77" s="79"/>
      <c r="BXR77" s="79"/>
      <c r="BXS77" s="79"/>
      <c r="BXT77" s="79"/>
      <c r="BXU77" s="79"/>
      <c r="BXV77" s="79"/>
      <c r="BXW77" s="79"/>
      <c r="BXX77" s="79"/>
      <c r="BXY77" s="79"/>
      <c r="BXZ77" s="79"/>
      <c r="BYA77" s="79"/>
      <c r="BYB77" s="79"/>
      <c r="BYC77" s="79"/>
      <c r="BYD77" s="79"/>
      <c r="BYE77" s="79"/>
      <c r="BYF77" s="79"/>
      <c r="BYG77" s="79"/>
      <c r="BYH77" s="79"/>
      <c r="BYI77" s="79"/>
      <c r="BYJ77" s="79"/>
      <c r="BYK77" s="79"/>
      <c r="BYL77" s="79"/>
      <c r="BYM77" s="79"/>
      <c r="BYN77" s="79"/>
      <c r="BYO77" s="79"/>
      <c r="BYP77" s="79"/>
      <c r="BYQ77" s="79"/>
      <c r="BYR77" s="79"/>
      <c r="BYS77" s="79"/>
      <c r="BYT77" s="79"/>
      <c r="BYU77" s="79"/>
      <c r="BYV77" s="79"/>
      <c r="BYW77" s="79"/>
      <c r="BYX77" s="79"/>
      <c r="BYY77" s="79"/>
      <c r="BYZ77" s="79"/>
      <c r="BZA77" s="79"/>
      <c r="BZB77" s="79"/>
      <c r="BZC77" s="79"/>
      <c r="BZD77" s="79"/>
      <c r="BZE77" s="79"/>
      <c r="BZF77" s="79"/>
      <c r="BZG77" s="79"/>
      <c r="BZH77" s="79"/>
      <c r="BZI77" s="79"/>
      <c r="BZJ77" s="79"/>
      <c r="BZK77" s="79"/>
      <c r="BZL77" s="79"/>
      <c r="BZM77" s="79"/>
      <c r="BZN77" s="79"/>
      <c r="BZO77" s="79"/>
      <c r="BZP77" s="79"/>
      <c r="BZQ77" s="79"/>
      <c r="BZR77" s="79"/>
      <c r="BZS77" s="79"/>
      <c r="BZT77" s="79"/>
      <c r="BZU77" s="79"/>
      <c r="BZV77" s="79"/>
      <c r="BZW77" s="79"/>
      <c r="BZX77" s="79"/>
      <c r="BZY77" s="79"/>
      <c r="BZZ77" s="79"/>
      <c r="CAA77" s="79"/>
      <c r="CAB77" s="79"/>
      <c r="CAC77" s="79"/>
      <c r="CAD77" s="79"/>
      <c r="CAE77" s="79"/>
      <c r="CAF77" s="79"/>
      <c r="CAG77" s="79"/>
      <c r="CAH77" s="79"/>
      <c r="CAI77" s="79"/>
      <c r="CAJ77" s="79"/>
      <c r="CAK77" s="79"/>
      <c r="CAL77" s="79"/>
      <c r="CAM77" s="79"/>
      <c r="CAN77" s="79"/>
      <c r="CAO77" s="79"/>
      <c r="CAP77" s="79"/>
      <c r="CAQ77" s="79"/>
      <c r="CAR77" s="79"/>
      <c r="CAS77" s="79"/>
      <c r="CAT77" s="79"/>
      <c r="CAU77" s="79"/>
      <c r="CAV77" s="79"/>
      <c r="CAW77" s="79"/>
      <c r="CAX77" s="79"/>
      <c r="CAY77" s="79"/>
      <c r="CAZ77" s="79"/>
      <c r="CBA77" s="79"/>
      <c r="CBB77" s="79"/>
      <c r="CBC77" s="79"/>
      <c r="CBD77" s="79"/>
      <c r="CBE77" s="79"/>
      <c r="CBF77" s="79"/>
      <c r="CBG77" s="79"/>
      <c r="CBH77" s="79"/>
      <c r="CBI77" s="79"/>
      <c r="CBJ77" s="79"/>
      <c r="CBK77" s="79"/>
      <c r="CBL77" s="79"/>
      <c r="CBM77" s="79"/>
      <c r="CBN77" s="79"/>
      <c r="CBO77" s="79"/>
      <c r="CBP77" s="79"/>
      <c r="CBQ77" s="79"/>
      <c r="CBR77" s="79"/>
      <c r="CBS77" s="79"/>
      <c r="CBT77" s="79"/>
      <c r="CBU77" s="79"/>
      <c r="CBV77" s="79"/>
      <c r="CBW77" s="79"/>
      <c r="CBX77" s="79"/>
      <c r="CBY77" s="79"/>
      <c r="CBZ77" s="79"/>
      <c r="CCA77" s="79"/>
      <c r="CCB77" s="79"/>
      <c r="CCC77" s="79"/>
      <c r="CCD77" s="79"/>
      <c r="CCE77" s="79"/>
      <c r="CCF77" s="79"/>
      <c r="CCG77" s="79"/>
      <c r="CCH77" s="79"/>
      <c r="CCI77" s="79"/>
      <c r="CCJ77" s="79"/>
      <c r="CCK77" s="79"/>
      <c r="CCL77" s="79"/>
      <c r="CCM77" s="79"/>
      <c r="CCN77" s="79"/>
      <c r="CCO77" s="79"/>
      <c r="CCP77" s="79"/>
      <c r="CCQ77" s="79"/>
      <c r="CCR77" s="79"/>
      <c r="CCS77" s="79"/>
      <c r="CCT77" s="79"/>
      <c r="CCU77" s="79"/>
      <c r="CCV77" s="79"/>
      <c r="CCW77" s="79"/>
      <c r="CCX77" s="79"/>
      <c r="CCY77" s="79"/>
      <c r="CCZ77" s="79"/>
      <c r="CDA77" s="79"/>
      <c r="CDB77" s="79"/>
      <c r="CDC77" s="79"/>
      <c r="CDD77" s="79"/>
      <c r="CDE77" s="79"/>
      <c r="CDF77" s="79"/>
      <c r="CDG77" s="79"/>
      <c r="CDH77" s="79"/>
      <c r="CDI77" s="79"/>
      <c r="CDJ77" s="79"/>
      <c r="CDK77" s="79"/>
      <c r="CDL77" s="79"/>
      <c r="CDM77" s="79"/>
      <c r="CDN77" s="79"/>
      <c r="CDO77" s="79"/>
      <c r="CDP77" s="79"/>
      <c r="CDQ77" s="79"/>
      <c r="CDR77" s="79"/>
      <c r="CDS77" s="79"/>
      <c r="CDT77" s="79"/>
      <c r="CDU77" s="79"/>
      <c r="CDV77" s="79"/>
      <c r="CDW77" s="79"/>
      <c r="CDX77" s="79"/>
      <c r="CDY77" s="79"/>
      <c r="CDZ77" s="79"/>
      <c r="CEA77" s="79"/>
      <c r="CEB77" s="79"/>
      <c r="CEC77" s="79"/>
      <c r="CED77" s="79"/>
      <c r="CEE77" s="79"/>
      <c r="CEF77" s="79"/>
      <c r="CEG77" s="79"/>
      <c r="CEH77" s="79"/>
      <c r="CEI77" s="79"/>
      <c r="CEJ77" s="79"/>
      <c r="CEK77" s="79"/>
      <c r="CEL77" s="79"/>
      <c r="CEM77" s="79"/>
      <c r="CEN77" s="79"/>
      <c r="CEO77" s="79"/>
      <c r="CEP77" s="79"/>
      <c r="CEQ77" s="79"/>
      <c r="CER77" s="79"/>
      <c r="CES77" s="79"/>
      <c r="CET77" s="79"/>
      <c r="CEU77" s="79"/>
      <c r="CEV77" s="79"/>
      <c r="CEW77" s="79"/>
      <c r="CEX77" s="79"/>
      <c r="CEY77" s="79"/>
      <c r="CEZ77" s="79"/>
      <c r="CFA77" s="79"/>
      <c r="CFB77" s="79"/>
      <c r="CFC77" s="79"/>
      <c r="CFD77" s="79"/>
      <c r="CFE77" s="79"/>
      <c r="CFF77" s="79"/>
      <c r="CFG77" s="79"/>
      <c r="CFH77" s="79"/>
      <c r="CFI77" s="79"/>
      <c r="CFJ77" s="79"/>
      <c r="CFK77" s="79"/>
      <c r="CFL77" s="79"/>
      <c r="CFM77" s="79"/>
      <c r="CFN77" s="79"/>
      <c r="CFO77" s="79"/>
      <c r="CFP77" s="79"/>
      <c r="CFQ77" s="79"/>
      <c r="CFR77" s="79"/>
      <c r="CFS77" s="79"/>
      <c r="CFT77" s="79"/>
      <c r="CFU77" s="79"/>
      <c r="CFV77" s="79"/>
      <c r="CFW77" s="79"/>
      <c r="CFX77" s="79"/>
      <c r="CFY77" s="79"/>
      <c r="CFZ77" s="79"/>
      <c r="CGA77" s="79"/>
      <c r="CGB77" s="79"/>
      <c r="CGC77" s="79"/>
      <c r="CGD77" s="79"/>
      <c r="CGE77" s="79"/>
      <c r="CGF77" s="79"/>
      <c r="CGG77" s="79"/>
      <c r="CGH77" s="79"/>
      <c r="CGI77" s="79"/>
      <c r="CGJ77" s="79"/>
      <c r="CGK77" s="79"/>
      <c r="CGL77" s="79"/>
      <c r="CGM77" s="79"/>
      <c r="CGN77" s="79"/>
      <c r="CGO77" s="79"/>
      <c r="CGP77" s="79"/>
      <c r="CGQ77" s="79"/>
      <c r="CGR77" s="79"/>
      <c r="CGS77" s="79"/>
      <c r="CGT77" s="79"/>
      <c r="CGU77" s="79"/>
      <c r="CGV77" s="79"/>
      <c r="CGW77" s="79"/>
      <c r="CGX77" s="79"/>
      <c r="CGY77" s="79"/>
      <c r="CGZ77" s="79"/>
      <c r="CHA77" s="79"/>
      <c r="CHB77" s="79"/>
      <c r="CHC77" s="79"/>
      <c r="CHD77" s="79"/>
      <c r="CHE77" s="79"/>
      <c r="CHF77" s="79"/>
      <c r="CHG77" s="79"/>
      <c r="CHH77" s="79"/>
      <c r="CHI77" s="79"/>
      <c r="CHJ77" s="79"/>
      <c r="CHK77" s="79"/>
      <c r="CHL77" s="79"/>
      <c r="CHM77" s="79"/>
      <c r="CHN77" s="79"/>
      <c r="CHO77" s="79"/>
      <c r="CHP77" s="79"/>
      <c r="CHQ77" s="79"/>
      <c r="CHR77" s="79"/>
      <c r="CHS77" s="79"/>
      <c r="CHT77" s="79"/>
      <c r="CHU77" s="79"/>
      <c r="CHV77" s="79"/>
      <c r="CHW77" s="79"/>
      <c r="CHX77" s="79"/>
      <c r="CHY77" s="79"/>
      <c r="CHZ77" s="79"/>
      <c r="CIA77" s="79"/>
      <c r="CIB77" s="79"/>
      <c r="CIC77" s="79"/>
      <c r="CID77" s="79"/>
      <c r="CIE77" s="79"/>
      <c r="CIF77" s="79"/>
      <c r="CIG77" s="79"/>
      <c r="CIH77" s="79"/>
      <c r="CII77" s="79"/>
      <c r="CIJ77" s="79"/>
      <c r="CIK77" s="79"/>
      <c r="CIL77" s="79"/>
      <c r="CIM77" s="79"/>
      <c r="CIN77" s="79"/>
      <c r="CIO77" s="79"/>
      <c r="CIP77" s="79"/>
      <c r="CIQ77" s="79"/>
      <c r="CIR77" s="79"/>
      <c r="CIS77" s="79"/>
      <c r="CIT77" s="79"/>
      <c r="CIU77" s="79"/>
      <c r="CIV77" s="79"/>
      <c r="CIW77" s="79"/>
      <c r="CIX77" s="79"/>
      <c r="CIY77" s="79"/>
      <c r="CIZ77" s="79"/>
      <c r="CJA77" s="79"/>
      <c r="CJB77" s="79"/>
      <c r="CJC77" s="79"/>
      <c r="CJD77" s="79"/>
      <c r="CJE77" s="79"/>
      <c r="CJF77" s="79"/>
      <c r="CJG77" s="79"/>
      <c r="CJH77" s="79"/>
      <c r="CJI77" s="79"/>
      <c r="CJJ77" s="79"/>
      <c r="CJK77" s="79"/>
      <c r="CJL77" s="79"/>
      <c r="CJM77" s="79"/>
      <c r="CJN77" s="79"/>
      <c r="CJO77" s="79"/>
      <c r="CJP77" s="79"/>
      <c r="CJQ77" s="79"/>
      <c r="CJR77" s="79"/>
      <c r="CJS77" s="79"/>
      <c r="CJT77" s="79"/>
      <c r="CJU77" s="79"/>
      <c r="CJV77" s="79"/>
      <c r="CJW77" s="79"/>
      <c r="CJX77" s="79"/>
      <c r="CJY77" s="79"/>
      <c r="CJZ77" s="79"/>
      <c r="CKA77" s="79"/>
      <c r="CKB77" s="79"/>
      <c r="CKC77" s="79"/>
      <c r="CKD77" s="79"/>
      <c r="CKE77" s="79"/>
      <c r="CKF77" s="79"/>
      <c r="CKG77" s="79"/>
      <c r="CKH77" s="79"/>
      <c r="CKI77" s="79"/>
      <c r="CKJ77" s="79"/>
      <c r="CKK77" s="79"/>
      <c r="CKL77" s="79"/>
      <c r="CKM77" s="79"/>
      <c r="CKN77" s="79"/>
      <c r="CKO77" s="79"/>
      <c r="CKP77" s="79"/>
      <c r="CKQ77" s="79"/>
      <c r="CKR77" s="79"/>
      <c r="CKS77" s="79"/>
      <c r="CKT77" s="79"/>
      <c r="CKU77" s="79"/>
      <c r="CKV77" s="79"/>
      <c r="CKW77" s="79"/>
      <c r="CKX77" s="79"/>
      <c r="CKY77" s="79"/>
      <c r="CKZ77" s="79"/>
      <c r="CLA77" s="79"/>
      <c r="CLB77" s="79"/>
      <c r="CLC77" s="79"/>
      <c r="CLD77" s="79"/>
      <c r="CLE77" s="79"/>
      <c r="CLF77" s="79"/>
      <c r="CLG77" s="79"/>
      <c r="CLH77" s="79"/>
      <c r="CLI77" s="79"/>
      <c r="CLJ77" s="79"/>
      <c r="CLK77" s="79"/>
      <c r="CLL77" s="79"/>
      <c r="CLM77" s="79"/>
      <c r="CLN77" s="79"/>
      <c r="CLO77" s="79"/>
      <c r="CLP77" s="79"/>
      <c r="CLQ77" s="79"/>
      <c r="CLR77" s="79"/>
      <c r="CLS77" s="79"/>
      <c r="CLT77" s="79"/>
      <c r="CLU77" s="79"/>
      <c r="CLV77" s="79"/>
      <c r="CLW77" s="79"/>
      <c r="CLX77" s="79"/>
      <c r="CLY77" s="79"/>
      <c r="CLZ77" s="79"/>
      <c r="CMA77" s="79"/>
      <c r="CMB77" s="79"/>
      <c r="CMC77" s="79"/>
      <c r="CMD77" s="79"/>
      <c r="CME77" s="79"/>
      <c r="CMF77" s="79"/>
      <c r="CMG77" s="79"/>
      <c r="CMH77" s="79"/>
      <c r="CMI77" s="79"/>
      <c r="CMJ77" s="79"/>
      <c r="CMK77" s="79"/>
      <c r="CML77" s="79"/>
      <c r="CMM77" s="79"/>
      <c r="CMN77" s="79"/>
      <c r="CMO77" s="79"/>
      <c r="CMP77" s="79"/>
      <c r="CMQ77" s="79"/>
      <c r="CMR77" s="79"/>
      <c r="CMS77" s="79"/>
      <c r="CMT77" s="79"/>
      <c r="CMU77" s="79"/>
      <c r="CMV77" s="79"/>
      <c r="CMW77" s="79"/>
      <c r="CMX77" s="79"/>
      <c r="CMY77" s="79"/>
      <c r="CMZ77" s="79"/>
      <c r="CNA77" s="79"/>
      <c r="CNB77" s="79"/>
      <c r="CNC77" s="79"/>
      <c r="CND77" s="79"/>
      <c r="CNE77" s="79"/>
      <c r="CNF77" s="79"/>
      <c r="CNG77" s="79"/>
      <c r="CNH77" s="79"/>
      <c r="CNI77" s="79"/>
      <c r="CNJ77" s="79"/>
      <c r="CNK77" s="79"/>
      <c r="CNL77" s="79"/>
      <c r="CNM77" s="79"/>
      <c r="CNN77" s="79"/>
      <c r="CNO77" s="79"/>
      <c r="CNP77" s="79"/>
      <c r="CNQ77" s="79"/>
      <c r="CNR77" s="79"/>
      <c r="CNS77" s="79"/>
      <c r="CNT77" s="79"/>
      <c r="CNU77" s="79"/>
      <c r="CNV77" s="79"/>
      <c r="CNW77" s="79"/>
      <c r="CNX77" s="79"/>
      <c r="CNY77" s="79"/>
      <c r="CNZ77" s="79"/>
      <c r="COA77" s="79"/>
      <c r="COB77" s="79"/>
      <c r="COC77" s="79"/>
      <c r="COD77" s="79"/>
      <c r="COE77" s="79"/>
      <c r="COF77" s="79"/>
      <c r="COG77" s="79"/>
      <c r="COH77" s="79"/>
      <c r="COI77" s="79"/>
      <c r="COJ77" s="79"/>
      <c r="COK77" s="79"/>
      <c r="COL77" s="79"/>
      <c r="COM77" s="79"/>
      <c r="CON77" s="79"/>
      <c r="COO77" s="79"/>
      <c r="COP77" s="79"/>
      <c r="COQ77" s="79"/>
      <c r="COR77" s="79"/>
      <c r="COS77" s="79"/>
      <c r="COT77" s="79"/>
      <c r="COU77" s="79"/>
      <c r="COV77" s="79"/>
      <c r="COW77" s="79"/>
      <c r="COX77" s="79"/>
      <c r="COY77" s="79"/>
      <c r="COZ77" s="79"/>
      <c r="CPA77" s="79"/>
      <c r="CPB77" s="79"/>
      <c r="CPC77" s="79"/>
      <c r="CPD77" s="79"/>
      <c r="CPE77" s="79"/>
      <c r="CPF77" s="79"/>
      <c r="CPG77" s="79"/>
      <c r="CPH77" s="79"/>
      <c r="CPI77" s="79"/>
      <c r="CPJ77" s="79"/>
      <c r="CPK77" s="79"/>
      <c r="CPL77" s="79"/>
      <c r="CPM77" s="79"/>
      <c r="CPN77" s="79"/>
      <c r="CPO77" s="79"/>
      <c r="CPP77" s="79"/>
      <c r="CPQ77" s="79"/>
      <c r="CPR77" s="79"/>
      <c r="CPS77" s="79"/>
      <c r="CPT77" s="79"/>
      <c r="CPU77" s="79"/>
      <c r="CPV77" s="79"/>
      <c r="CPW77" s="79"/>
      <c r="CPX77" s="79"/>
      <c r="CPY77" s="79"/>
      <c r="CPZ77" s="79"/>
      <c r="CQA77" s="79"/>
      <c r="CQB77" s="79"/>
      <c r="CQC77" s="79"/>
      <c r="CQD77" s="79"/>
      <c r="CQE77" s="79"/>
      <c r="CQF77" s="79"/>
      <c r="CQG77" s="79"/>
      <c r="CQH77" s="79"/>
      <c r="CQI77" s="79"/>
      <c r="CQJ77" s="79"/>
      <c r="CQK77" s="79"/>
      <c r="CQL77" s="79"/>
      <c r="CQM77" s="79"/>
      <c r="CQN77" s="79"/>
      <c r="CQO77" s="79"/>
      <c r="CQP77" s="79"/>
      <c r="CQQ77" s="79"/>
      <c r="CQR77" s="79"/>
      <c r="CQS77" s="79"/>
      <c r="CQT77" s="79"/>
      <c r="CQU77" s="79"/>
      <c r="CQV77" s="79"/>
      <c r="CQW77" s="79"/>
      <c r="CQX77" s="79"/>
      <c r="CQY77" s="79"/>
      <c r="CQZ77" s="79"/>
      <c r="CRA77" s="79"/>
      <c r="CRB77" s="79"/>
      <c r="CRC77" s="79"/>
      <c r="CRD77" s="79"/>
      <c r="CRE77" s="79"/>
      <c r="CRF77" s="79"/>
      <c r="CRG77" s="79"/>
      <c r="CRH77" s="79"/>
      <c r="CRI77" s="79"/>
      <c r="CRJ77" s="79"/>
      <c r="CRK77" s="79"/>
      <c r="CRL77" s="79"/>
      <c r="CRM77" s="79"/>
      <c r="CRN77" s="79"/>
      <c r="CRO77" s="79"/>
      <c r="CRP77" s="79"/>
      <c r="CRQ77" s="79"/>
      <c r="CRR77" s="79"/>
      <c r="CRS77" s="79"/>
      <c r="CRT77" s="79"/>
      <c r="CRU77" s="79"/>
      <c r="CRV77" s="79"/>
      <c r="CRW77" s="79"/>
      <c r="CRX77" s="79"/>
      <c r="CRY77" s="79"/>
      <c r="CRZ77" s="79"/>
      <c r="CSA77" s="79"/>
      <c r="CSB77" s="79"/>
      <c r="CSC77" s="79"/>
      <c r="CSD77" s="79"/>
      <c r="CSE77" s="79"/>
      <c r="CSF77" s="79"/>
      <c r="CSG77" s="79"/>
      <c r="CSH77" s="79"/>
      <c r="CSI77" s="79"/>
      <c r="CSJ77" s="79"/>
      <c r="CSK77" s="79"/>
      <c r="CSL77" s="79"/>
      <c r="CSM77" s="79"/>
      <c r="CSN77" s="79"/>
      <c r="CSO77" s="79"/>
      <c r="CSP77" s="79"/>
      <c r="CSQ77" s="79"/>
      <c r="CSR77" s="79"/>
      <c r="CSS77" s="79"/>
      <c r="CST77" s="79"/>
      <c r="CSU77" s="79"/>
      <c r="CSV77" s="79"/>
      <c r="CSW77" s="79"/>
      <c r="CSX77" s="79"/>
      <c r="CSY77" s="79"/>
      <c r="CSZ77" s="79"/>
      <c r="CTA77" s="79"/>
      <c r="CTB77" s="79"/>
      <c r="CTC77" s="79"/>
      <c r="CTD77" s="79"/>
      <c r="CTE77" s="79"/>
      <c r="CTF77" s="79"/>
      <c r="CTG77" s="79"/>
      <c r="CTH77" s="79"/>
      <c r="CTI77" s="79"/>
      <c r="CTJ77" s="79"/>
      <c r="CTK77" s="79"/>
      <c r="CTL77" s="79"/>
      <c r="CTM77" s="79"/>
      <c r="CTN77" s="79"/>
      <c r="CTO77" s="79"/>
      <c r="CTP77" s="79"/>
      <c r="CTQ77" s="79"/>
      <c r="CTR77" s="79"/>
      <c r="CTS77" s="79"/>
      <c r="CTT77" s="79"/>
      <c r="CTU77" s="79"/>
      <c r="CTV77" s="79"/>
      <c r="CTW77" s="79"/>
      <c r="CTX77" s="79"/>
      <c r="CTY77" s="79"/>
      <c r="CTZ77" s="79"/>
      <c r="CUA77" s="79"/>
      <c r="CUB77" s="79"/>
      <c r="CUC77" s="79"/>
      <c r="CUD77" s="79"/>
      <c r="CUE77" s="79"/>
      <c r="CUF77" s="79"/>
      <c r="CUG77" s="79"/>
      <c r="CUH77" s="79"/>
      <c r="CUI77" s="79"/>
      <c r="CUJ77" s="79"/>
      <c r="CUK77" s="79"/>
      <c r="CUL77" s="79"/>
      <c r="CUM77" s="79"/>
      <c r="CUN77" s="79"/>
      <c r="CUO77" s="79"/>
      <c r="CUP77" s="79"/>
      <c r="CUQ77" s="79"/>
      <c r="CUR77" s="79"/>
      <c r="CUS77" s="79"/>
      <c r="CUT77" s="79"/>
      <c r="CUU77" s="79"/>
      <c r="CUV77" s="79"/>
      <c r="CUW77" s="79"/>
      <c r="CUX77" s="79"/>
      <c r="CUY77" s="79"/>
      <c r="CUZ77" s="79"/>
      <c r="CVA77" s="79"/>
      <c r="CVB77" s="79"/>
      <c r="CVC77" s="79"/>
      <c r="CVD77" s="79"/>
      <c r="CVE77" s="79"/>
      <c r="CVF77" s="79"/>
      <c r="CVG77" s="79"/>
      <c r="CVH77" s="79"/>
      <c r="CVI77" s="79"/>
      <c r="CVJ77" s="79"/>
      <c r="CVK77" s="79"/>
      <c r="CVL77" s="79"/>
      <c r="CVM77" s="79"/>
      <c r="CVN77" s="79"/>
      <c r="CVO77" s="79"/>
      <c r="CVP77" s="79"/>
      <c r="CVQ77" s="79"/>
      <c r="CVR77" s="79"/>
      <c r="CVS77" s="79"/>
      <c r="CVT77" s="79"/>
      <c r="CVU77" s="79"/>
      <c r="CVV77" s="79"/>
      <c r="CVW77" s="79"/>
      <c r="CVX77" s="79"/>
      <c r="CVY77" s="79"/>
      <c r="CVZ77" s="79"/>
      <c r="CWA77" s="79"/>
      <c r="CWB77" s="79"/>
      <c r="CWC77" s="79"/>
      <c r="CWD77" s="79"/>
      <c r="CWE77" s="79"/>
      <c r="CWF77" s="79"/>
      <c r="CWG77" s="79"/>
      <c r="CWH77" s="79"/>
      <c r="CWI77" s="79"/>
      <c r="CWJ77" s="79"/>
      <c r="CWK77" s="79"/>
      <c r="CWL77" s="79"/>
      <c r="CWM77" s="79"/>
      <c r="CWN77" s="79"/>
      <c r="CWO77" s="79"/>
      <c r="CWP77" s="79"/>
      <c r="CWQ77" s="79"/>
      <c r="CWR77" s="79"/>
      <c r="CWS77" s="79"/>
      <c r="CWT77" s="79"/>
      <c r="CWU77" s="79"/>
      <c r="CWV77" s="79"/>
      <c r="CWW77" s="79"/>
      <c r="CWX77" s="79"/>
      <c r="CWY77" s="79"/>
      <c r="CWZ77" s="79"/>
      <c r="CXA77" s="79"/>
      <c r="CXB77" s="79"/>
      <c r="CXC77" s="79"/>
      <c r="CXD77" s="79"/>
      <c r="CXE77" s="79"/>
      <c r="CXF77" s="79"/>
      <c r="CXG77" s="79"/>
      <c r="CXH77" s="79"/>
      <c r="CXI77" s="79"/>
      <c r="CXJ77" s="79"/>
      <c r="CXK77" s="79"/>
      <c r="CXL77" s="79"/>
      <c r="CXM77" s="79"/>
      <c r="CXN77" s="79"/>
      <c r="CXO77" s="79"/>
      <c r="CXP77" s="79"/>
      <c r="CXQ77" s="79"/>
      <c r="CXR77" s="79"/>
      <c r="CXS77" s="79"/>
      <c r="CXT77" s="79"/>
      <c r="CXU77" s="79"/>
      <c r="CXV77" s="79"/>
      <c r="CXW77" s="79"/>
      <c r="CXX77" s="79"/>
      <c r="CXY77" s="79"/>
      <c r="CXZ77" s="79"/>
      <c r="CYA77" s="79"/>
      <c r="CYB77" s="79"/>
      <c r="CYC77" s="79"/>
      <c r="CYD77" s="79"/>
      <c r="CYE77" s="79"/>
      <c r="CYF77" s="79"/>
      <c r="CYG77" s="79"/>
      <c r="CYH77" s="79"/>
      <c r="CYI77" s="79"/>
      <c r="CYJ77" s="79"/>
      <c r="CYK77" s="79"/>
      <c r="CYL77" s="79"/>
      <c r="CYM77" s="79"/>
      <c r="CYN77" s="79"/>
      <c r="CYO77" s="79"/>
      <c r="CYP77" s="79"/>
      <c r="CYQ77" s="79"/>
      <c r="CYR77" s="79"/>
      <c r="CYS77" s="79"/>
      <c r="CYT77" s="79"/>
      <c r="CYU77" s="79"/>
      <c r="CYV77" s="79"/>
      <c r="CYW77" s="79"/>
      <c r="CYX77" s="79"/>
      <c r="CYY77" s="79"/>
      <c r="CYZ77" s="79"/>
      <c r="CZA77" s="79"/>
      <c r="CZB77" s="79"/>
      <c r="CZC77" s="79"/>
      <c r="CZD77" s="79"/>
      <c r="CZE77" s="79"/>
      <c r="CZF77" s="79"/>
      <c r="CZG77" s="79"/>
      <c r="CZH77" s="79"/>
      <c r="CZI77" s="79"/>
      <c r="CZJ77" s="79"/>
      <c r="CZK77" s="79"/>
      <c r="CZL77" s="79"/>
      <c r="CZM77" s="79"/>
      <c r="CZN77" s="79"/>
      <c r="CZO77" s="79"/>
      <c r="CZP77" s="79"/>
      <c r="CZQ77" s="79"/>
      <c r="CZR77" s="79"/>
      <c r="CZS77" s="79"/>
      <c r="CZT77" s="79"/>
      <c r="CZU77" s="79"/>
      <c r="CZV77" s="79"/>
      <c r="CZW77" s="79"/>
      <c r="CZX77" s="79"/>
      <c r="CZY77" s="79"/>
      <c r="CZZ77" s="79"/>
      <c r="DAA77" s="79"/>
      <c r="DAB77" s="79"/>
      <c r="DAC77" s="79"/>
      <c r="DAD77" s="79"/>
      <c r="DAE77" s="79"/>
      <c r="DAF77" s="79"/>
      <c r="DAG77" s="79"/>
      <c r="DAH77" s="79"/>
      <c r="DAI77" s="79"/>
      <c r="DAJ77" s="79"/>
      <c r="DAK77" s="79"/>
      <c r="DAL77" s="79"/>
      <c r="DAM77" s="79"/>
      <c r="DAN77" s="79"/>
      <c r="DAO77" s="79"/>
      <c r="DAP77" s="79"/>
      <c r="DAQ77" s="79"/>
      <c r="DAR77" s="79"/>
      <c r="DAS77" s="79"/>
      <c r="DAT77" s="79"/>
      <c r="DAU77" s="79"/>
      <c r="DAV77" s="79"/>
      <c r="DAW77" s="79"/>
      <c r="DAX77" s="79"/>
      <c r="DAY77" s="79"/>
      <c r="DAZ77" s="79"/>
      <c r="DBA77" s="79"/>
      <c r="DBB77" s="79"/>
      <c r="DBC77" s="79"/>
      <c r="DBD77" s="79"/>
      <c r="DBE77" s="79"/>
      <c r="DBF77" s="79"/>
      <c r="DBG77" s="79"/>
      <c r="DBH77" s="79"/>
      <c r="DBI77" s="79"/>
      <c r="DBJ77" s="79"/>
      <c r="DBK77" s="79"/>
      <c r="DBL77" s="79"/>
      <c r="DBM77" s="79"/>
      <c r="DBN77" s="79"/>
      <c r="DBO77" s="79"/>
      <c r="DBP77" s="79"/>
      <c r="DBQ77" s="79"/>
      <c r="DBR77" s="79"/>
      <c r="DBS77" s="79"/>
      <c r="DBT77" s="79"/>
      <c r="DBU77" s="79"/>
      <c r="DBV77" s="79"/>
      <c r="DBW77" s="79"/>
      <c r="DBX77" s="79"/>
      <c r="DBY77" s="79"/>
      <c r="DBZ77" s="79"/>
      <c r="DCA77" s="79"/>
      <c r="DCB77" s="79"/>
      <c r="DCC77" s="79"/>
      <c r="DCD77" s="79"/>
      <c r="DCE77" s="79"/>
      <c r="DCF77" s="79"/>
      <c r="DCG77" s="79"/>
      <c r="DCH77" s="79"/>
      <c r="DCI77" s="79"/>
      <c r="DCJ77" s="79"/>
      <c r="DCK77" s="79"/>
      <c r="DCL77" s="79"/>
      <c r="DCM77" s="79"/>
      <c r="DCN77" s="79"/>
      <c r="DCO77" s="79"/>
      <c r="DCP77" s="79"/>
      <c r="DCQ77" s="79"/>
      <c r="DCR77" s="79"/>
      <c r="DCS77" s="79"/>
      <c r="DCT77" s="79"/>
      <c r="DCU77" s="79"/>
      <c r="DCV77" s="79"/>
      <c r="DCW77" s="79"/>
      <c r="DCX77" s="79"/>
      <c r="DCY77" s="79"/>
      <c r="DCZ77" s="79"/>
      <c r="DDA77" s="79"/>
      <c r="DDB77" s="79"/>
      <c r="DDC77" s="79"/>
      <c r="DDD77" s="79"/>
      <c r="DDE77" s="79"/>
      <c r="DDF77" s="79"/>
      <c r="DDG77" s="79"/>
      <c r="DDH77" s="79"/>
      <c r="DDI77" s="79"/>
      <c r="DDJ77" s="79"/>
      <c r="DDK77" s="79"/>
      <c r="DDL77" s="79"/>
      <c r="DDM77" s="79"/>
      <c r="DDN77" s="79"/>
      <c r="DDO77" s="79"/>
      <c r="DDP77" s="79"/>
      <c r="DDQ77" s="79"/>
      <c r="DDR77" s="79"/>
      <c r="DDS77" s="79"/>
      <c r="DDT77" s="79"/>
      <c r="DDU77" s="79"/>
      <c r="DDV77" s="79"/>
      <c r="DDW77" s="79"/>
      <c r="DDX77" s="79"/>
      <c r="DDY77" s="79"/>
      <c r="DDZ77" s="79"/>
      <c r="DEA77" s="79"/>
      <c r="DEB77" s="79"/>
      <c r="DEC77" s="79"/>
      <c r="DED77" s="79"/>
      <c r="DEE77" s="79"/>
      <c r="DEF77" s="79"/>
      <c r="DEG77" s="79"/>
      <c r="DEH77" s="79"/>
      <c r="DEI77" s="79"/>
      <c r="DEJ77" s="79"/>
      <c r="DEK77" s="79"/>
      <c r="DEL77" s="79"/>
      <c r="DEM77" s="79"/>
      <c r="DEN77" s="79"/>
      <c r="DEO77" s="79"/>
      <c r="DEP77" s="79"/>
      <c r="DEQ77" s="79"/>
      <c r="DER77" s="79"/>
      <c r="DES77" s="79"/>
      <c r="DET77" s="79"/>
      <c r="DEU77" s="79"/>
      <c r="DEV77" s="79"/>
      <c r="DEW77" s="79"/>
      <c r="DEX77" s="79"/>
      <c r="DEY77" s="79"/>
      <c r="DEZ77" s="79"/>
      <c r="DFA77" s="79"/>
      <c r="DFB77" s="79"/>
      <c r="DFC77" s="79"/>
      <c r="DFD77" s="79"/>
      <c r="DFE77" s="79"/>
      <c r="DFF77" s="79"/>
      <c r="DFG77" s="79"/>
      <c r="DFH77" s="79"/>
      <c r="DFI77" s="79"/>
      <c r="DFJ77" s="79"/>
      <c r="DFK77" s="79"/>
      <c r="DFL77" s="79"/>
      <c r="DFM77" s="79"/>
      <c r="DFN77" s="79"/>
      <c r="DFO77" s="79"/>
      <c r="DFP77" s="79"/>
      <c r="DFQ77" s="79"/>
      <c r="DFR77" s="79"/>
      <c r="DFS77" s="79"/>
      <c r="DFT77" s="79"/>
      <c r="DFU77" s="79"/>
      <c r="DFV77" s="79"/>
      <c r="DFW77" s="79"/>
      <c r="DFX77" s="79"/>
      <c r="DFY77" s="79"/>
      <c r="DFZ77" s="79"/>
      <c r="DGA77" s="79"/>
      <c r="DGB77" s="79"/>
      <c r="DGC77" s="79"/>
      <c r="DGD77" s="79"/>
      <c r="DGE77" s="79"/>
      <c r="DGF77" s="79"/>
      <c r="DGG77" s="79"/>
      <c r="DGH77" s="79"/>
      <c r="DGI77" s="79"/>
      <c r="DGJ77" s="79"/>
      <c r="DGK77" s="79"/>
      <c r="DGL77" s="79"/>
      <c r="DGM77" s="79"/>
      <c r="DGN77" s="79"/>
      <c r="DGO77" s="79"/>
      <c r="DGP77" s="79"/>
      <c r="DGQ77" s="79"/>
      <c r="DGR77" s="79"/>
      <c r="DGS77" s="79"/>
      <c r="DGT77" s="79"/>
      <c r="DGU77" s="79"/>
      <c r="DGV77" s="79"/>
      <c r="DGW77" s="79"/>
      <c r="DGX77" s="79"/>
      <c r="DGY77" s="79"/>
      <c r="DGZ77" s="79"/>
      <c r="DHA77" s="79"/>
      <c r="DHB77" s="79"/>
      <c r="DHC77" s="79"/>
      <c r="DHD77" s="79"/>
      <c r="DHE77" s="79"/>
      <c r="DHF77" s="79"/>
      <c r="DHG77" s="79"/>
      <c r="DHH77" s="79"/>
      <c r="DHI77" s="79"/>
      <c r="DHJ77" s="79"/>
      <c r="DHK77" s="79"/>
      <c r="DHL77" s="79"/>
      <c r="DHM77" s="79"/>
      <c r="DHN77" s="79"/>
      <c r="DHO77" s="79"/>
      <c r="DHP77" s="79"/>
      <c r="DHQ77" s="79"/>
      <c r="DHR77" s="79"/>
      <c r="DHS77" s="79"/>
      <c r="DHT77" s="79"/>
      <c r="DHU77" s="79"/>
      <c r="DHV77" s="79"/>
      <c r="DHW77" s="79"/>
      <c r="DHX77" s="79"/>
      <c r="DHY77" s="79"/>
      <c r="DHZ77" s="79"/>
      <c r="DIA77" s="79"/>
      <c r="DIB77" s="79"/>
      <c r="DIC77" s="79"/>
      <c r="DID77" s="79"/>
      <c r="DIE77" s="79"/>
      <c r="DIF77" s="79"/>
      <c r="DIG77" s="79"/>
      <c r="DIH77" s="79"/>
      <c r="DII77" s="79"/>
      <c r="DIJ77" s="79"/>
      <c r="DIK77" s="79"/>
      <c r="DIL77" s="79"/>
      <c r="DIM77" s="79"/>
      <c r="DIN77" s="79"/>
      <c r="DIO77" s="79"/>
      <c r="DIP77" s="79"/>
      <c r="DIQ77" s="79"/>
      <c r="DIR77" s="79"/>
      <c r="DIS77" s="79"/>
      <c r="DIT77" s="79"/>
      <c r="DIU77" s="79"/>
      <c r="DIV77" s="79"/>
      <c r="DIW77" s="79"/>
      <c r="DIX77" s="79"/>
      <c r="DIY77" s="79"/>
      <c r="DIZ77" s="79"/>
      <c r="DJA77" s="79"/>
      <c r="DJB77" s="79"/>
      <c r="DJC77" s="79"/>
      <c r="DJD77" s="79"/>
      <c r="DJE77" s="79"/>
      <c r="DJF77" s="79"/>
      <c r="DJG77" s="79"/>
      <c r="DJH77" s="79"/>
      <c r="DJI77" s="79"/>
      <c r="DJJ77" s="79"/>
      <c r="DJK77" s="79"/>
      <c r="DJL77" s="79"/>
      <c r="DJM77" s="79"/>
      <c r="DJN77" s="79"/>
      <c r="DJO77" s="79"/>
      <c r="DJP77" s="79"/>
      <c r="DJQ77" s="79"/>
      <c r="DJR77" s="79"/>
      <c r="DJS77" s="79"/>
      <c r="DJT77" s="79"/>
      <c r="DJU77" s="79"/>
      <c r="DJV77" s="79"/>
      <c r="DJW77" s="79"/>
      <c r="DJX77" s="79"/>
      <c r="DJY77" s="79"/>
      <c r="DJZ77" s="79"/>
      <c r="DKA77" s="79"/>
      <c r="DKB77" s="79"/>
      <c r="DKC77" s="79"/>
      <c r="DKD77" s="79"/>
      <c r="DKE77" s="79"/>
      <c r="DKF77" s="79"/>
      <c r="DKG77" s="79"/>
      <c r="DKH77" s="79"/>
      <c r="DKI77" s="79"/>
      <c r="DKJ77" s="79"/>
      <c r="DKK77" s="79"/>
      <c r="DKL77" s="79"/>
      <c r="DKM77" s="79"/>
      <c r="DKN77" s="79"/>
      <c r="DKO77" s="79"/>
      <c r="DKP77" s="79"/>
      <c r="DKQ77" s="79"/>
      <c r="DKR77" s="79"/>
      <c r="DKS77" s="79"/>
      <c r="DKT77" s="79"/>
      <c r="DKU77" s="79"/>
      <c r="DKV77" s="79"/>
      <c r="DKW77" s="79"/>
      <c r="DKX77" s="79"/>
      <c r="DKY77" s="79"/>
      <c r="DKZ77" s="79"/>
      <c r="DLA77" s="79"/>
      <c r="DLB77" s="79"/>
      <c r="DLC77" s="79"/>
      <c r="DLD77" s="79"/>
      <c r="DLE77" s="79"/>
      <c r="DLF77" s="79"/>
      <c r="DLG77" s="79"/>
      <c r="DLH77" s="79"/>
      <c r="DLI77" s="79"/>
      <c r="DLJ77" s="79"/>
      <c r="DLK77" s="79"/>
      <c r="DLL77" s="79"/>
      <c r="DLM77" s="79"/>
      <c r="DLN77" s="79"/>
      <c r="DLO77" s="79"/>
      <c r="DLP77" s="79"/>
      <c r="DLQ77" s="79"/>
      <c r="DLR77" s="79"/>
      <c r="DLS77" s="79"/>
      <c r="DLT77" s="79"/>
      <c r="DLU77" s="79"/>
      <c r="DLV77" s="79"/>
      <c r="DLW77" s="79"/>
      <c r="DLX77" s="79"/>
      <c r="DLY77" s="79"/>
      <c r="DLZ77" s="79"/>
      <c r="DMA77" s="79"/>
      <c r="DMB77" s="79"/>
      <c r="DMC77" s="79"/>
      <c r="DMD77" s="79"/>
      <c r="DME77" s="79"/>
      <c r="DMF77" s="79"/>
      <c r="DMG77" s="79"/>
      <c r="DMH77" s="79"/>
      <c r="DMI77" s="79"/>
      <c r="DMJ77" s="79"/>
      <c r="DMK77" s="79"/>
      <c r="DML77" s="79"/>
      <c r="DMM77" s="79"/>
      <c r="DMN77" s="79"/>
      <c r="DMO77" s="79"/>
      <c r="DMP77" s="79"/>
      <c r="DMQ77" s="79"/>
      <c r="DMR77" s="79"/>
      <c r="DMS77" s="79"/>
      <c r="DMT77" s="79"/>
      <c r="DMU77" s="79"/>
      <c r="DMV77" s="79"/>
      <c r="DMW77" s="79"/>
      <c r="DMX77" s="79"/>
      <c r="DMY77" s="79"/>
      <c r="DMZ77" s="79"/>
      <c r="DNA77" s="79"/>
      <c r="DNB77" s="79"/>
      <c r="DNC77" s="79"/>
      <c r="DND77" s="79"/>
      <c r="DNE77" s="79"/>
      <c r="DNF77" s="79"/>
      <c r="DNG77" s="79"/>
      <c r="DNH77" s="79"/>
      <c r="DNI77" s="79"/>
      <c r="DNJ77" s="79"/>
      <c r="DNK77" s="79"/>
      <c r="DNL77" s="79"/>
      <c r="DNM77" s="79"/>
      <c r="DNN77" s="79"/>
      <c r="DNO77" s="79"/>
      <c r="DNP77" s="79"/>
      <c r="DNQ77" s="79"/>
      <c r="DNR77" s="79"/>
      <c r="DNS77" s="79"/>
      <c r="DNT77" s="79"/>
      <c r="DNU77" s="79"/>
      <c r="DNV77" s="79"/>
      <c r="DNW77" s="79"/>
      <c r="DNX77" s="79"/>
      <c r="DNY77" s="79"/>
      <c r="DNZ77" s="79"/>
      <c r="DOA77" s="79"/>
      <c r="DOB77" s="79"/>
      <c r="DOC77" s="79"/>
      <c r="DOD77" s="79"/>
      <c r="DOE77" s="79"/>
      <c r="DOF77" s="79"/>
      <c r="DOG77" s="79"/>
      <c r="DOH77" s="79"/>
      <c r="DOI77" s="79"/>
      <c r="DOJ77" s="79"/>
      <c r="DOK77" s="79"/>
      <c r="DOL77" s="79"/>
      <c r="DOM77" s="79"/>
      <c r="DON77" s="79"/>
      <c r="DOO77" s="79"/>
      <c r="DOP77" s="79"/>
      <c r="DOQ77" s="79"/>
      <c r="DOR77" s="79"/>
      <c r="DOS77" s="79"/>
      <c r="DOT77" s="79"/>
      <c r="DOU77" s="79"/>
      <c r="DOV77" s="79"/>
      <c r="DOW77" s="79"/>
      <c r="DOX77" s="79"/>
      <c r="DOY77" s="79"/>
      <c r="DOZ77" s="79"/>
      <c r="DPA77" s="79"/>
      <c r="DPB77" s="79"/>
      <c r="DPC77" s="79"/>
      <c r="DPD77" s="79"/>
      <c r="DPE77" s="79"/>
      <c r="DPF77" s="79"/>
      <c r="DPG77" s="79"/>
      <c r="DPH77" s="79"/>
      <c r="DPI77" s="79"/>
      <c r="DPJ77" s="79"/>
      <c r="DPK77" s="79"/>
      <c r="DPL77" s="79"/>
      <c r="DPM77" s="79"/>
      <c r="DPN77" s="79"/>
      <c r="DPO77" s="79"/>
      <c r="DPP77" s="79"/>
      <c r="DPQ77" s="79"/>
      <c r="DPR77" s="79"/>
      <c r="DPS77" s="79"/>
      <c r="DPT77" s="79"/>
      <c r="DPU77" s="79"/>
      <c r="DPV77" s="79"/>
      <c r="DPW77" s="79"/>
      <c r="DPX77" s="79"/>
      <c r="DPY77" s="79"/>
      <c r="DPZ77" s="79"/>
      <c r="DQA77" s="79"/>
      <c r="DQB77" s="79"/>
      <c r="DQC77" s="79"/>
      <c r="DQD77" s="79"/>
      <c r="DQE77" s="79"/>
      <c r="DQF77" s="79"/>
      <c r="DQG77" s="79"/>
      <c r="DQH77" s="79"/>
      <c r="DQI77" s="79"/>
      <c r="DQJ77" s="79"/>
      <c r="DQK77" s="79"/>
      <c r="DQL77" s="79"/>
      <c r="DQM77" s="79"/>
      <c r="DQN77" s="79"/>
      <c r="DQO77" s="79"/>
      <c r="DQP77" s="79"/>
      <c r="DQQ77" s="79"/>
      <c r="DQR77" s="79"/>
      <c r="DQS77" s="79"/>
      <c r="DQT77" s="79"/>
      <c r="DQU77" s="79"/>
      <c r="DQV77" s="79"/>
      <c r="DQW77" s="79"/>
      <c r="DQX77" s="79"/>
      <c r="DQY77" s="79"/>
      <c r="DQZ77" s="79"/>
      <c r="DRA77" s="79"/>
      <c r="DRB77" s="79"/>
      <c r="DRC77" s="79"/>
      <c r="DRD77" s="79"/>
      <c r="DRE77" s="79"/>
      <c r="DRF77" s="79"/>
      <c r="DRG77" s="79"/>
      <c r="DRH77" s="79"/>
      <c r="DRI77" s="79"/>
      <c r="DRJ77" s="79"/>
      <c r="DRK77" s="79"/>
      <c r="DRL77" s="79"/>
      <c r="DRM77" s="79"/>
      <c r="DRN77" s="79"/>
      <c r="DRO77" s="79"/>
      <c r="DRP77" s="79"/>
      <c r="DRQ77" s="79"/>
      <c r="DRR77" s="79"/>
      <c r="DRS77" s="79"/>
      <c r="DRT77" s="79"/>
      <c r="DRU77" s="79"/>
      <c r="DRV77" s="79"/>
      <c r="DRW77" s="79"/>
      <c r="DRX77" s="79"/>
      <c r="DRY77" s="79"/>
      <c r="DRZ77" s="79"/>
      <c r="DSA77" s="79"/>
      <c r="DSB77" s="79"/>
      <c r="DSC77" s="79"/>
      <c r="DSD77" s="79"/>
      <c r="DSE77" s="79"/>
      <c r="DSF77" s="79"/>
      <c r="DSG77" s="79"/>
      <c r="DSH77" s="79"/>
      <c r="DSI77" s="79"/>
      <c r="DSJ77" s="79"/>
      <c r="DSK77" s="79"/>
      <c r="DSL77" s="79"/>
      <c r="DSM77" s="79"/>
      <c r="DSN77" s="79"/>
      <c r="DSO77" s="79"/>
      <c r="DSP77" s="79"/>
      <c r="DSQ77" s="79"/>
      <c r="DSR77" s="79"/>
      <c r="DSS77" s="79"/>
      <c r="DST77" s="79"/>
      <c r="DSU77" s="79"/>
      <c r="DSV77" s="79"/>
      <c r="DSW77" s="79"/>
      <c r="DSX77" s="79"/>
      <c r="DSY77" s="79"/>
      <c r="DSZ77" s="79"/>
      <c r="DTA77" s="79"/>
      <c r="DTB77" s="79"/>
      <c r="DTC77" s="79"/>
      <c r="DTD77" s="79"/>
      <c r="DTE77" s="79"/>
      <c r="DTF77" s="79"/>
      <c r="DTG77" s="79"/>
      <c r="DTH77" s="79"/>
      <c r="DTI77" s="79"/>
      <c r="DTJ77" s="79"/>
      <c r="DTK77" s="79"/>
      <c r="DTL77" s="79"/>
      <c r="DTM77" s="79"/>
      <c r="DTN77" s="79"/>
      <c r="DTO77" s="79"/>
      <c r="DTP77" s="79"/>
      <c r="DTQ77" s="79"/>
      <c r="DTR77" s="79"/>
      <c r="DTS77" s="79"/>
      <c r="DTT77" s="79"/>
      <c r="DTU77" s="79"/>
      <c r="DTV77" s="79"/>
      <c r="DTW77" s="79"/>
      <c r="DTX77" s="79"/>
      <c r="DTY77" s="79"/>
      <c r="DTZ77" s="79"/>
      <c r="DUA77" s="79"/>
      <c r="DUB77" s="79"/>
      <c r="DUC77" s="79"/>
      <c r="DUD77" s="79"/>
      <c r="DUE77" s="79"/>
      <c r="DUF77" s="79"/>
      <c r="DUG77" s="79"/>
      <c r="DUH77" s="79"/>
      <c r="DUI77" s="79"/>
      <c r="DUJ77" s="79"/>
      <c r="DUK77" s="79"/>
      <c r="DUL77" s="79"/>
      <c r="DUM77" s="79"/>
      <c r="DUN77" s="79"/>
      <c r="DUO77" s="79"/>
      <c r="DUP77" s="79"/>
      <c r="DUQ77" s="79"/>
      <c r="DUR77" s="79"/>
      <c r="DUS77" s="79"/>
      <c r="DUT77" s="79"/>
      <c r="DUU77" s="79"/>
      <c r="DUV77" s="79"/>
      <c r="DUW77" s="79"/>
      <c r="DUX77" s="79"/>
      <c r="DUY77" s="79"/>
      <c r="DUZ77" s="79"/>
      <c r="DVA77" s="79"/>
      <c r="DVB77" s="79"/>
      <c r="DVC77" s="79"/>
      <c r="DVD77" s="79"/>
      <c r="DVE77" s="79"/>
      <c r="DVF77" s="79"/>
      <c r="DVG77" s="79"/>
      <c r="DVH77" s="79"/>
      <c r="DVI77" s="79"/>
      <c r="DVJ77" s="79"/>
      <c r="DVK77" s="79"/>
      <c r="DVL77" s="79"/>
      <c r="DVM77" s="79"/>
      <c r="DVN77" s="79"/>
      <c r="DVO77" s="79"/>
      <c r="DVP77" s="79"/>
      <c r="DVQ77" s="79"/>
      <c r="DVR77" s="79"/>
      <c r="DVS77" s="79"/>
      <c r="DVT77" s="79"/>
      <c r="DVU77" s="79"/>
      <c r="DVV77" s="79"/>
      <c r="DVW77" s="79"/>
      <c r="DVX77" s="79"/>
      <c r="DVY77" s="79"/>
      <c r="DVZ77" s="79"/>
      <c r="DWA77" s="79"/>
      <c r="DWB77" s="79"/>
      <c r="DWC77" s="79"/>
      <c r="DWD77" s="79"/>
      <c r="DWE77" s="79"/>
      <c r="DWF77" s="79"/>
      <c r="DWG77" s="79"/>
      <c r="DWH77" s="79"/>
      <c r="DWI77" s="79"/>
      <c r="DWJ77" s="79"/>
      <c r="DWK77" s="79"/>
      <c r="DWL77" s="79"/>
      <c r="DWM77" s="79"/>
      <c r="DWN77" s="79"/>
      <c r="DWO77" s="79"/>
      <c r="DWP77" s="79"/>
      <c r="DWQ77" s="79"/>
      <c r="DWR77" s="79"/>
      <c r="DWS77" s="79"/>
      <c r="DWT77" s="79"/>
      <c r="DWU77" s="79"/>
      <c r="DWV77" s="79"/>
      <c r="DWW77" s="79"/>
      <c r="DWX77" s="79"/>
      <c r="DWY77" s="79"/>
      <c r="DWZ77" s="79"/>
      <c r="DXA77" s="79"/>
      <c r="DXB77" s="79"/>
      <c r="DXC77" s="79"/>
      <c r="DXD77" s="79"/>
      <c r="DXE77" s="79"/>
      <c r="DXF77" s="79"/>
      <c r="DXG77" s="79"/>
      <c r="DXH77" s="79"/>
      <c r="DXI77" s="79"/>
      <c r="DXJ77" s="79"/>
      <c r="DXK77" s="79"/>
      <c r="DXL77" s="79"/>
      <c r="DXM77" s="79"/>
      <c r="DXN77" s="79"/>
      <c r="DXO77" s="79"/>
      <c r="DXP77" s="79"/>
      <c r="DXQ77" s="79"/>
      <c r="DXR77" s="79"/>
      <c r="DXS77" s="79"/>
      <c r="DXT77" s="79"/>
      <c r="DXU77" s="79"/>
      <c r="DXV77" s="79"/>
      <c r="DXW77" s="79"/>
      <c r="DXX77" s="79"/>
      <c r="DXY77" s="79"/>
      <c r="DXZ77" s="79"/>
      <c r="DYA77" s="79"/>
      <c r="DYB77" s="79"/>
      <c r="DYC77" s="79"/>
      <c r="DYD77" s="79"/>
      <c r="DYE77" s="79"/>
      <c r="DYF77" s="79"/>
      <c r="DYG77" s="79"/>
      <c r="DYH77" s="79"/>
      <c r="DYI77" s="79"/>
      <c r="DYJ77" s="79"/>
      <c r="DYK77" s="79"/>
      <c r="DYL77" s="79"/>
      <c r="DYM77" s="79"/>
      <c r="DYN77" s="79"/>
      <c r="DYO77" s="79"/>
      <c r="DYP77" s="79"/>
      <c r="DYQ77" s="79"/>
      <c r="DYR77" s="79"/>
      <c r="DYS77" s="79"/>
      <c r="DYT77" s="79"/>
      <c r="DYU77" s="79"/>
      <c r="DYV77" s="79"/>
      <c r="DYW77" s="79"/>
      <c r="DYX77" s="79"/>
      <c r="DYY77" s="79"/>
      <c r="DYZ77" s="79"/>
      <c r="DZA77" s="79"/>
      <c r="DZB77" s="79"/>
      <c r="DZC77" s="79"/>
      <c r="DZD77" s="79"/>
      <c r="DZE77" s="79"/>
      <c r="DZF77" s="79"/>
      <c r="DZG77" s="79"/>
      <c r="DZH77" s="79"/>
      <c r="DZI77" s="79"/>
      <c r="DZJ77" s="79"/>
      <c r="DZK77" s="79"/>
      <c r="DZL77" s="79"/>
      <c r="DZM77" s="79"/>
      <c r="DZN77" s="79"/>
      <c r="DZO77" s="79"/>
      <c r="DZP77" s="79"/>
      <c r="DZQ77" s="79"/>
      <c r="DZR77" s="79"/>
      <c r="DZS77" s="79"/>
      <c r="DZT77" s="79"/>
      <c r="DZU77" s="79"/>
      <c r="DZV77" s="79"/>
      <c r="DZW77" s="79"/>
      <c r="DZX77" s="79"/>
      <c r="DZY77" s="79"/>
      <c r="DZZ77" s="79"/>
      <c r="EAA77" s="79"/>
      <c r="EAB77" s="79"/>
      <c r="EAC77" s="79"/>
      <c r="EAD77" s="79"/>
      <c r="EAE77" s="79"/>
      <c r="EAF77" s="79"/>
      <c r="EAG77" s="79"/>
      <c r="EAH77" s="79"/>
      <c r="EAI77" s="79"/>
      <c r="EAJ77" s="79"/>
      <c r="EAK77" s="79"/>
      <c r="EAL77" s="79"/>
      <c r="EAM77" s="79"/>
      <c r="EAN77" s="79"/>
      <c r="EAO77" s="79"/>
      <c r="EAP77" s="79"/>
      <c r="EAQ77" s="79"/>
      <c r="EAR77" s="79"/>
      <c r="EAS77" s="79"/>
      <c r="EAT77" s="79"/>
      <c r="EAU77" s="79"/>
      <c r="EAV77" s="79"/>
      <c r="EAW77" s="79"/>
      <c r="EAX77" s="79"/>
      <c r="EAY77" s="79"/>
      <c r="EAZ77" s="79"/>
      <c r="EBA77" s="79"/>
      <c r="EBB77" s="79"/>
      <c r="EBC77" s="79"/>
      <c r="EBD77" s="79"/>
      <c r="EBE77" s="79"/>
      <c r="EBF77" s="79"/>
      <c r="EBG77" s="79"/>
      <c r="EBH77" s="79"/>
      <c r="EBI77" s="79"/>
      <c r="EBJ77" s="79"/>
      <c r="EBK77" s="79"/>
      <c r="EBL77" s="79"/>
      <c r="EBM77" s="79"/>
      <c r="EBN77" s="79"/>
      <c r="EBO77" s="79"/>
      <c r="EBP77" s="79"/>
      <c r="EBQ77" s="79"/>
      <c r="EBR77" s="79"/>
      <c r="EBS77" s="79"/>
      <c r="EBT77" s="79"/>
      <c r="EBU77" s="79"/>
      <c r="EBV77" s="79"/>
      <c r="EBW77" s="79"/>
      <c r="EBX77" s="79"/>
      <c r="EBY77" s="79"/>
      <c r="EBZ77" s="79"/>
      <c r="ECA77" s="79"/>
      <c r="ECB77" s="79"/>
      <c r="ECC77" s="79"/>
      <c r="ECD77" s="79"/>
      <c r="ECE77" s="79"/>
      <c r="ECF77" s="79"/>
      <c r="ECG77" s="79"/>
      <c r="ECH77" s="79"/>
      <c r="ECI77" s="79"/>
      <c r="ECJ77" s="79"/>
      <c r="ECK77" s="79"/>
      <c r="ECL77" s="79"/>
      <c r="ECM77" s="79"/>
      <c r="ECN77" s="79"/>
      <c r="ECO77" s="79"/>
      <c r="ECP77" s="79"/>
      <c r="ECQ77" s="79"/>
      <c r="ECR77" s="79"/>
      <c r="ECS77" s="79"/>
      <c r="ECT77" s="79"/>
      <c r="ECU77" s="79"/>
      <c r="ECV77" s="79"/>
      <c r="ECW77" s="79"/>
      <c r="ECX77" s="79"/>
      <c r="ECY77" s="79"/>
      <c r="ECZ77" s="79"/>
      <c r="EDA77" s="79"/>
      <c r="EDB77" s="79"/>
      <c r="EDC77" s="79"/>
      <c r="EDD77" s="79"/>
      <c r="EDE77" s="79"/>
      <c r="EDF77" s="79"/>
      <c r="EDG77" s="79"/>
      <c r="EDH77" s="79"/>
      <c r="EDI77" s="79"/>
      <c r="EDJ77" s="79"/>
      <c r="EDK77" s="79"/>
      <c r="EDL77" s="79"/>
      <c r="EDM77" s="79"/>
      <c r="EDN77" s="79"/>
      <c r="EDO77" s="79"/>
      <c r="EDP77" s="79"/>
      <c r="EDQ77" s="79"/>
      <c r="EDR77" s="79"/>
      <c r="EDS77" s="79"/>
      <c r="EDT77" s="79"/>
      <c r="EDU77" s="79"/>
      <c r="EDV77" s="79"/>
      <c r="EDW77" s="79"/>
      <c r="EDX77" s="79"/>
      <c r="EDY77" s="79"/>
      <c r="EDZ77" s="79"/>
      <c r="EEA77" s="79"/>
      <c r="EEB77" s="79"/>
      <c r="EEC77" s="79"/>
      <c r="EED77" s="79"/>
      <c r="EEE77" s="79"/>
      <c r="EEF77" s="79"/>
      <c r="EEG77" s="79"/>
      <c r="EEH77" s="79"/>
      <c r="EEI77" s="79"/>
      <c r="EEJ77" s="79"/>
      <c r="EEK77" s="79"/>
      <c r="EEL77" s="79"/>
      <c r="EEM77" s="79"/>
      <c r="EEN77" s="79"/>
      <c r="EEO77" s="79"/>
      <c r="EEP77" s="79"/>
      <c r="EEQ77" s="79"/>
      <c r="EER77" s="79"/>
      <c r="EES77" s="79"/>
      <c r="EET77" s="79"/>
      <c r="EEU77" s="79"/>
      <c r="EEV77" s="79"/>
      <c r="EEW77" s="79"/>
      <c r="EEX77" s="79"/>
      <c r="EEY77" s="79"/>
      <c r="EEZ77" s="79"/>
      <c r="EFA77" s="79"/>
      <c r="EFB77" s="79"/>
      <c r="EFC77" s="79"/>
      <c r="EFD77" s="79"/>
      <c r="EFE77" s="79"/>
      <c r="EFF77" s="79"/>
      <c r="EFG77" s="79"/>
      <c r="EFH77" s="79"/>
      <c r="EFI77" s="79"/>
      <c r="EFJ77" s="79"/>
      <c r="EFK77" s="79"/>
      <c r="EFL77" s="79"/>
      <c r="EFM77" s="79"/>
      <c r="EFN77" s="79"/>
      <c r="EFO77" s="79"/>
      <c r="EFP77" s="79"/>
      <c r="EFQ77" s="79"/>
      <c r="EFR77" s="79"/>
      <c r="EFS77" s="79"/>
      <c r="EFT77" s="79"/>
      <c r="EFU77" s="79"/>
      <c r="EFV77" s="79"/>
      <c r="EFW77" s="79"/>
      <c r="EFX77" s="79"/>
      <c r="EFY77" s="79"/>
      <c r="EFZ77" s="79"/>
      <c r="EGA77" s="79"/>
      <c r="EGB77" s="79"/>
      <c r="EGC77" s="79"/>
      <c r="EGD77" s="79"/>
      <c r="EGE77" s="79"/>
      <c r="EGF77" s="79"/>
      <c r="EGG77" s="79"/>
      <c r="EGH77" s="79"/>
      <c r="EGI77" s="79"/>
      <c r="EGJ77" s="79"/>
      <c r="EGK77" s="79"/>
      <c r="EGL77" s="79"/>
      <c r="EGM77" s="79"/>
      <c r="EGN77" s="79"/>
      <c r="EGO77" s="79"/>
      <c r="EGP77" s="79"/>
      <c r="EGQ77" s="79"/>
      <c r="EGR77" s="79"/>
      <c r="EGS77" s="79"/>
      <c r="EGT77" s="79"/>
      <c r="EGU77" s="79"/>
      <c r="EGV77" s="79"/>
      <c r="EGW77" s="79"/>
      <c r="EGX77" s="79"/>
      <c r="EGY77" s="79"/>
      <c r="EGZ77" s="79"/>
      <c r="EHA77" s="79"/>
      <c r="EHB77" s="79"/>
      <c r="EHC77" s="79"/>
      <c r="EHD77" s="79"/>
      <c r="EHE77" s="79"/>
      <c r="EHF77" s="79"/>
      <c r="EHG77" s="79"/>
      <c r="EHH77" s="79"/>
      <c r="EHI77" s="79"/>
      <c r="EHJ77" s="79"/>
      <c r="EHK77" s="79"/>
      <c r="EHL77" s="79"/>
      <c r="EHM77" s="79"/>
      <c r="EHN77" s="79"/>
      <c r="EHO77" s="79"/>
      <c r="EHP77" s="79"/>
      <c r="EHQ77" s="79"/>
      <c r="EHR77" s="79"/>
      <c r="EHS77" s="79"/>
      <c r="EHT77" s="79"/>
      <c r="EHU77" s="79"/>
      <c r="EHV77" s="79"/>
      <c r="EHW77" s="79"/>
      <c r="EHX77" s="79"/>
      <c r="EHY77" s="79"/>
      <c r="EHZ77" s="79"/>
      <c r="EIA77" s="79"/>
      <c r="EIB77" s="79"/>
      <c r="EIC77" s="79"/>
      <c r="EID77" s="79"/>
      <c r="EIE77" s="79"/>
      <c r="EIF77" s="79"/>
      <c r="EIG77" s="79"/>
      <c r="EIH77" s="79"/>
      <c r="EII77" s="79"/>
      <c r="EIJ77" s="79"/>
      <c r="EIK77" s="79"/>
      <c r="EIL77" s="79"/>
      <c r="EIM77" s="79"/>
      <c r="EIN77" s="79"/>
      <c r="EIO77" s="79"/>
      <c r="EIP77" s="79"/>
      <c r="EIQ77" s="79"/>
      <c r="EIR77" s="79"/>
      <c r="EIS77" s="79"/>
      <c r="EIT77" s="79"/>
      <c r="EIU77" s="79"/>
      <c r="EIV77" s="79"/>
      <c r="EIW77" s="79"/>
      <c r="EIX77" s="79"/>
      <c r="EIY77" s="79"/>
      <c r="EIZ77" s="79"/>
      <c r="EJA77" s="79"/>
      <c r="EJB77" s="79"/>
      <c r="EJC77" s="79"/>
      <c r="EJD77" s="79"/>
      <c r="EJE77" s="79"/>
      <c r="EJF77" s="79"/>
      <c r="EJG77" s="79"/>
      <c r="EJH77" s="79"/>
      <c r="EJI77" s="79"/>
      <c r="EJJ77" s="79"/>
      <c r="EJK77" s="79"/>
      <c r="EJL77" s="79"/>
      <c r="EJM77" s="79"/>
      <c r="EJN77" s="79"/>
      <c r="EJO77" s="79"/>
      <c r="EJP77" s="79"/>
      <c r="EJQ77" s="79"/>
      <c r="EJR77" s="79"/>
      <c r="EJS77" s="79"/>
      <c r="EJT77" s="79"/>
      <c r="EJU77" s="79"/>
      <c r="EJV77" s="79"/>
      <c r="EJW77" s="79"/>
      <c r="EJX77" s="79"/>
      <c r="EJY77" s="79"/>
      <c r="EJZ77" s="79"/>
      <c r="EKA77" s="79"/>
      <c r="EKB77" s="79"/>
      <c r="EKC77" s="79"/>
      <c r="EKD77" s="79"/>
      <c r="EKE77" s="79"/>
      <c r="EKF77" s="79"/>
      <c r="EKG77" s="79"/>
      <c r="EKH77" s="79"/>
      <c r="EKI77" s="79"/>
      <c r="EKJ77" s="79"/>
      <c r="EKK77" s="79"/>
      <c r="EKL77" s="79"/>
      <c r="EKM77" s="79"/>
      <c r="EKN77" s="79"/>
      <c r="EKO77" s="79"/>
      <c r="EKP77" s="79"/>
      <c r="EKQ77" s="79"/>
      <c r="EKR77" s="79"/>
      <c r="EKS77" s="79"/>
      <c r="EKT77" s="79"/>
      <c r="EKU77" s="79"/>
      <c r="EKV77" s="79"/>
      <c r="EKW77" s="79"/>
      <c r="EKX77" s="79"/>
      <c r="EKY77" s="79"/>
      <c r="EKZ77" s="79"/>
      <c r="ELA77" s="79"/>
      <c r="ELB77" s="79"/>
      <c r="ELC77" s="79"/>
      <c r="ELD77" s="79"/>
      <c r="ELE77" s="79"/>
      <c r="ELF77" s="79"/>
      <c r="ELG77" s="79"/>
      <c r="ELH77" s="79"/>
      <c r="ELI77" s="79"/>
      <c r="ELJ77" s="79"/>
      <c r="ELK77" s="79"/>
      <c r="ELL77" s="79"/>
      <c r="ELM77" s="79"/>
      <c r="ELN77" s="79"/>
      <c r="ELO77" s="79"/>
      <c r="ELP77" s="79"/>
      <c r="ELQ77" s="79"/>
      <c r="ELR77" s="79"/>
      <c r="ELS77" s="79"/>
      <c r="ELT77" s="79"/>
      <c r="ELU77" s="79"/>
      <c r="ELV77" s="79"/>
      <c r="ELW77" s="79"/>
      <c r="ELX77" s="79"/>
      <c r="ELY77" s="79"/>
      <c r="ELZ77" s="79"/>
      <c r="EMA77" s="79"/>
      <c r="EMB77" s="79"/>
      <c r="EMC77" s="79"/>
      <c r="EMD77" s="79"/>
      <c r="EME77" s="79"/>
      <c r="EMF77" s="79"/>
      <c r="EMG77" s="79"/>
      <c r="EMH77" s="79"/>
      <c r="EMI77" s="79"/>
      <c r="EMJ77" s="79"/>
      <c r="EMK77" s="79"/>
      <c r="EML77" s="79"/>
      <c r="EMM77" s="79"/>
      <c r="EMN77" s="79"/>
      <c r="EMO77" s="79"/>
      <c r="EMP77" s="79"/>
      <c r="EMQ77" s="79"/>
      <c r="EMR77" s="79"/>
      <c r="EMS77" s="79"/>
      <c r="EMT77" s="79"/>
      <c r="EMU77" s="79"/>
      <c r="EMV77" s="79"/>
      <c r="EMW77" s="79"/>
      <c r="EMX77" s="79"/>
      <c r="EMY77" s="79"/>
      <c r="EMZ77" s="79"/>
      <c r="ENA77" s="79"/>
      <c r="ENB77" s="79"/>
      <c r="ENC77" s="79"/>
      <c r="END77" s="79"/>
      <c r="ENE77" s="79"/>
      <c r="ENF77" s="79"/>
      <c r="ENG77" s="79"/>
      <c r="ENH77" s="79"/>
      <c r="ENI77" s="79"/>
      <c r="ENJ77" s="79"/>
      <c r="ENK77" s="79"/>
      <c r="ENL77" s="79"/>
      <c r="ENM77" s="79"/>
      <c r="ENN77" s="79"/>
      <c r="ENO77" s="79"/>
      <c r="ENP77" s="79"/>
      <c r="ENQ77" s="79"/>
      <c r="ENR77" s="79"/>
      <c r="ENS77" s="79"/>
      <c r="ENT77" s="79"/>
      <c r="ENU77" s="79"/>
      <c r="ENV77" s="79"/>
      <c r="ENW77" s="79"/>
      <c r="ENX77" s="79"/>
      <c r="ENY77" s="79"/>
      <c r="ENZ77" s="79"/>
      <c r="EOA77" s="79"/>
      <c r="EOB77" s="79"/>
      <c r="EOC77" s="79"/>
      <c r="EOD77" s="79"/>
      <c r="EOE77" s="79"/>
      <c r="EOF77" s="79"/>
      <c r="EOG77" s="79"/>
      <c r="EOH77" s="79"/>
      <c r="EOI77" s="79"/>
      <c r="EOJ77" s="79"/>
      <c r="EOK77" s="79"/>
      <c r="EOL77" s="79"/>
      <c r="EOM77" s="79"/>
      <c r="EON77" s="79"/>
      <c r="EOO77" s="79"/>
      <c r="EOP77" s="79"/>
      <c r="EOQ77" s="79"/>
      <c r="EOR77" s="79"/>
      <c r="EOS77" s="79"/>
      <c r="EOT77" s="79"/>
      <c r="EOU77" s="79"/>
      <c r="EOV77" s="79"/>
      <c r="EOW77" s="79"/>
      <c r="EOX77" s="79"/>
      <c r="EOY77" s="79"/>
      <c r="EOZ77" s="79"/>
      <c r="EPA77" s="79"/>
      <c r="EPB77" s="79"/>
      <c r="EPC77" s="79"/>
      <c r="EPD77" s="79"/>
      <c r="EPE77" s="79"/>
      <c r="EPF77" s="79"/>
      <c r="EPG77" s="79"/>
      <c r="EPH77" s="79"/>
      <c r="EPI77" s="79"/>
      <c r="EPJ77" s="79"/>
      <c r="EPK77" s="79"/>
      <c r="EPL77" s="79"/>
      <c r="EPM77" s="79"/>
      <c r="EPN77" s="79"/>
      <c r="EPO77" s="79"/>
      <c r="EPP77" s="79"/>
      <c r="EPQ77" s="79"/>
      <c r="EPR77" s="79"/>
      <c r="EPS77" s="79"/>
      <c r="EPT77" s="79"/>
      <c r="EPU77" s="79"/>
      <c r="EPV77" s="79"/>
      <c r="EPW77" s="79"/>
      <c r="EPX77" s="79"/>
      <c r="EPY77" s="79"/>
      <c r="EPZ77" s="79"/>
      <c r="EQA77" s="79"/>
      <c r="EQB77" s="79"/>
      <c r="EQC77" s="79"/>
      <c r="EQD77" s="79"/>
      <c r="EQE77" s="79"/>
      <c r="EQF77" s="79"/>
      <c r="EQG77" s="79"/>
      <c r="EQH77" s="79"/>
      <c r="EQI77" s="79"/>
      <c r="EQJ77" s="79"/>
      <c r="EQK77" s="79"/>
      <c r="EQL77" s="79"/>
      <c r="EQM77" s="79"/>
      <c r="EQN77" s="79"/>
      <c r="EQO77" s="79"/>
      <c r="EQP77" s="79"/>
      <c r="EQQ77" s="79"/>
      <c r="EQR77" s="79"/>
      <c r="EQS77" s="79"/>
      <c r="EQT77" s="79"/>
      <c r="EQU77" s="79"/>
      <c r="EQV77" s="79"/>
      <c r="EQW77" s="79"/>
      <c r="EQX77" s="79"/>
      <c r="EQY77" s="79"/>
      <c r="EQZ77" s="79"/>
      <c r="ERA77" s="79"/>
      <c r="ERB77" s="79"/>
      <c r="ERC77" s="79"/>
      <c r="ERD77" s="79"/>
      <c r="ERE77" s="79"/>
      <c r="ERF77" s="79"/>
      <c r="ERG77" s="79"/>
      <c r="ERH77" s="79"/>
      <c r="ERI77" s="79"/>
      <c r="ERJ77" s="79"/>
      <c r="ERK77" s="79"/>
      <c r="ERL77" s="79"/>
      <c r="ERM77" s="79"/>
      <c r="ERN77" s="79"/>
      <c r="ERO77" s="79"/>
      <c r="ERP77" s="79"/>
      <c r="ERQ77" s="79"/>
      <c r="ERR77" s="79"/>
      <c r="ERS77" s="79"/>
      <c r="ERT77" s="79"/>
      <c r="ERU77" s="79"/>
      <c r="ERV77" s="79"/>
      <c r="ERW77" s="79"/>
      <c r="ERX77" s="79"/>
      <c r="ERY77" s="79"/>
      <c r="ERZ77" s="79"/>
      <c r="ESA77" s="79"/>
      <c r="ESB77" s="79"/>
      <c r="ESC77" s="79"/>
      <c r="ESD77" s="79"/>
      <c r="ESE77" s="79"/>
      <c r="ESF77" s="79"/>
      <c r="ESG77" s="79"/>
      <c r="ESH77" s="79"/>
      <c r="ESI77" s="79"/>
      <c r="ESJ77" s="79"/>
      <c r="ESK77" s="79"/>
      <c r="ESL77" s="79"/>
      <c r="ESM77" s="79"/>
      <c r="ESN77" s="79"/>
      <c r="ESO77" s="79"/>
      <c r="ESP77" s="79"/>
      <c r="ESQ77" s="79"/>
      <c r="ESR77" s="79"/>
      <c r="ESS77" s="79"/>
      <c r="EST77" s="79"/>
      <c r="ESU77" s="79"/>
      <c r="ESV77" s="79"/>
      <c r="ESW77" s="79"/>
      <c r="ESX77" s="79"/>
      <c r="ESY77" s="79"/>
      <c r="ESZ77" s="79"/>
      <c r="ETA77" s="79"/>
      <c r="ETB77" s="79"/>
      <c r="ETC77" s="79"/>
      <c r="ETD77" s="79"/>
      <c r="ETE77" s="79"/>
      <c r="ETF77" s="79"/>
      <c r="ETG77" s="79"/>
      <c r="ETH77" s="79"/>
      <c r="ETI77" s="79"/>
      <c r="ETJ77" s="79"/>
      <c r="ETK77" s="79"/>
      <c r="ETL77" s="79"/>
      <c r="ETM77" s="79"/>
      <c r="ETN77" s="79"/>
      <c r="ETO77" s="79"/>
      <c r="ETP77" s="79"/>
      <c r="ETQ77" s="79"/>
      <c r="ETR77" s="79"/>
      <c r="ETS77" s="79"/>
      <c r="ETT77" s="79"/>
      <c r="ETU77" s="79"/>
      <c r="ETV77" s="79"/>
      <c r="ETW77" s="79"/>
      <c r="ETX77" s="79"/>
      <c r="ETY77" s="79"/>
      <c r="ETZ77" s="79"/>
      <c r="EUA77" s="79"/>
      <c r="EUB77" s="79"/>
      <c r="EUC77" s="79"/>
      <c r="EUD77" s="79"/>
      <c r="EUE77" s="79"/>
      <c r="EUF77" s="79"/>
      <c r="EUG77" s="79"/>
      <c r="EUH77" s="79"/>
      <c r="EUI77" s="79"/>
      <c r="EUJ77" s="79"/>
      <c r="EUK77" s="79"/>
      <c r="EUL77" s="79"/>
      <c r="EUM77" s="79"/>
      <c r="EUN77" s="79"/>
      <c r="EUO77" s="79"/>
      <c r="EUP77" s="79"/>
      <c r="EUQ77" s="79"/>
      <c r="EUR77" s="79"/>
      <c r="EUS77" s="79"/>
      <c r="EUT77" s="79"/>
      <c r="EUU77" s="79"/>
      <c r="EUV77" s="79"/>
      <c r="EUW77" s="79"/>
      <c r="EUX77" s="79"/>
      <c r="EUY77" s="79"/>
      <c r="EUZ77" s="79"/>
      <c r="EVA77" s="79"/>
      <c r="EVB77" s="79"/>
      <c r="EVC77" s="79"/>
      <c r="EVD77" s="79"/>
      <c r="EVE77" s="79"/>
      <c r="EVF77" s="79"/>
      <c r="EVG77" s="79"/>
      <c r="EVH77" s="79"/>
      <c r="EVI77" s="79"/>
      <c r="EVJ77" s="79"/>
      <c r="EVK77" s="79"/>
      <c r="EVL77" s="79"/>
      <c r="EVM77" s="79"/>
      <c r="EVN77" s="79"/>
      <c r="EVO77" s="79"/>
      <c r="EVP77" s="79"/>
      <c r="EVQ77" s="79"/>
      <c r="EVR77" s="79"/>
      <c r="EVS77" s="79"/>
      <c r="EVT77" s="79"/>
      <c r="EVU77" s="79"/>
      <c r="EVV77" s="79"/>
      <c r="EVW77" s="79"/>
      <c r="EVX77" s="79"/>
      <c r="EVY77" s="79"/>
      <c r="EVZ77" s="79"/>
      <c r="EWA77" s="79"/>
      <c r="EWB77" s="79"/>
      <c r="EWC77" s="79"/>
      <c r="EWD77" s="79"/>
      <c r="EWE77" s="79"/>
      <c r="EWF77" s="79"/>
      <c r="EWG77" s="79"/>
      <c r="EWH77" s="79"/>
      <c r="EWI77" s="79"/>
      <c r="EWJ77" s="79"/>
      <c r="EWK77" s="79"/>
      <c r="EWL77" s="79"/>
      <c r="EWM77" s="79"/>
      <c r="EWN77" s="79"/>
      <c r="EWO77" s="79"/>
      <c r="EWP77" s="79"/>
      <c r="EWQ77" s="79"/>
      <c r="EWR77" s="79"/>
      <c r="EWS77" s="79"/>
      <c r="EWT77" s="79"/>
      <c r="EWU77" s="79"/>
      <c r="EWV77" s="79"/>
      <c r="EWW77" s="79"/>
      <c r="EWX77" s="79"/>
      <c r="EWY77" s="79"/>
      <c r="EWZ77" s="79"/>
      <c r="EXA77" s="79"/>
      <c r="EXB77" s="79"/>
      <c r="EXC77" s="79"/>
      <c r="EXD77" s="79"/>
      <c r="EXE77" s="79"/>
      <c r="EXF77" s="79"/>
      <c r="EXG77" s="79"/>
      <c r="EXH77" s="79"/>
      <c r="EXI77" s="79"/>
      <c r="EXJ77" s="79"/>
      <c r="EXK77" s="79"/>
      <c r="EXL77" s="79"/>
      <c r="EXM77" s="79"/>
      <c r="EXN77" s="79"/>
      <c r="EXO77" s="79"/>
      <c r="EXP77" s="79"/>
      <c r="EXQ77" s="79"/>
      <c r="EXR77" s="79"/>
      <c r="EXS77" s="79"/>
      <c r="EXT77" s="79"/>
      <c r="EXU77" s="79"/>
      <c r="EXV77" s="79"/>
      <c r="EXW77" s="79"/>
      <c r="EXX77" s="79"/>
      <c r="EXY77" s="79"/>
      <c r="EXZ77" s="79"/>
      <c r="EYA77" s="79"/>
      <c r="EYB77" s="79"/>
      <c r="EYC77" s="79"/>
      <c r="EYD77" s="79"/>
      <c r="EYE77" s="79"/>
      <c r="EYF77" s="79"/>
      <c r="EYG77" s="79"/>
      <c r="EYH77" s="79"/>
      <c r="EYI77" s="79"/>
      <c r="EYJ77" s="79"/>
      <c r="EYK77" s="79"/>
      <c r="EYL77" s="79"/>
      <c r="EYM77" s="79"/>
      <c r="EYN77" s="79"/>
      <c r="EYO77" s="79"/>
      <c r="EYP77" s="79"/>
      <c r="EYQ77" s="79"/>
      <c r="EYR77" s="79"/>
      <c r="EYS77" s="79"/>
      <c r="EYT77" s="79"/>
      <c r="EYU77" s="79"/>
      <c r="EYV77" s="79"/>
      <c r="EYW77" s="79"/>
      <c r="EYX77" s="79"/>
      <c r="EYY77" s="79"/>
      <c r="EYZ77" s="79"/>
      <c r="EZA77" s="79"/>
      <c r="EZB77" s="79"/>
      <c r="EZC77" s="79"/>
      <c r="EZD77" s="79"/>
      <c r="EZE77" s="79"/>
      <c r="EZF77" s="79"/>
      <c r="EZG77" s="79"/>
      <c r="EZH77" s="79"/>
      <c r="EZI77" s="79"/>
      <c r="EZJ77" s="79"/>
      <c r="EZK77" s="79"/>
      <c r="EZL77" s="79"/>
      <c r="EZM77" s="79"/>
      <c r="EZN77" s="79"/>
      <c r="EZO77" s="79"/>
      <c r="EZP77" s="79"/>
      <c r="EZQ77" s="79"/>
      <c r="EZR77" s="79"/>
      <c r="EZS77" s="79"/>
      <c r="EZT77" s="79"/>
      <c r="EZU77" s="79"/>
      <c r="EZV77" s="79"/>
      <c r="EZW77" s="79"/>
      <c r="EZX77" s="79"/>
      <c r="EZY77" s="79"/>
      <c r="EZZ77" s="79"/>
      <c r="FAA77" s="79"/>
      <c r="FAB77" s="79"/>
      <c r="FAC77" s="79"/>
      <c r="FAD77" s="79"/>
      <c r="FAE77" s="79"/>
      <c r="FAF77" s="79"/>
      <c r="FAG77" s="79"/>
      <c r="FAH77" s="79"/>
      <c r="FAI77" s="79"/>
      <c r="FAJ77" s="79"/>
      <c r="FAK77" s="79"/>
      <c r="FAL77" s="79"/>
      <c r="FAM77" s="79"/>
      <c r="FAN77" s="79"/>
      <c r="FAO77" s="79"/>
      <c r="FAP77" s="79"/>
      <c r="FAQ77" s="79"/>
      <c r="FAR77" s="79"/>
      <c r="FAS77" s="79"/>
      <c r="FAT77" s="79"/>
      <c r="FAU77" s="79"/>
      <c r="FAV77" s="79"/>
      <c r="FAW77" s="79"/>
      <c r="FAX77" s="79"/>
      <c r="FAY77" s="79"/>
      <c r="FAZ77" s="79"/>
      <c r="FBA77" s="79"/>
      <c r="FBB77" s="79"/>
      <c r="FBC77" s="79"/>
      <c r="FBD77" s="79"/>
      <c r="FBE77" s="79"/>
      <c r="FBF77" s="79"/>
      <c r="FBG77" s="79"/>
      <c r="FBH77" s="79"/>
      <c r="FBI77" s="79"/>
      <c r="FBJ77" s="79"/>
      <c r="FBK77" s="79"/>
      <c r="FBL77" s="79"/>
      <c r="FBM77" s="79"/>
      <c r="FBN77" s="79"/>
      <c r="FBO77" s="79"/>
      <c r="FBP77" s="79"/>
      <c r="FBQ77" s="79"/>
      <c r="FBR77" s="79"/>
      <c r="FBS77" s="79"/>
      <c r="FBT77" s="79"/>
      <c r="FBU77" s="79"/>
      <c r="FBV77" s="79"/>
      <c r="FBW77" s="79"/>
      <c r="FBX77" s="79"/>
      <c r="FBY77" s="79"/>
      <c r="FBZ77" s="79"/>
      <c r="FCA77" s="79"/>
      <c r="FCB77" s="79"/>
      <c r="FCC77" s="79"/>
      <c r="FCD77" s="79"/>
      <c r="FCE77" s="79"/>
      <c r="FCF77" s="79"/>
      <c r="FCG77" s="79"/>
      <c r="FCH77" s="79"/>
      <c r="FCI77" s="79"/>
      <c r="FCJ77" s="79"/>
      <c r="FCK77" s="79"/>
      <c r="FCL77" s="79"/>
      <c r="FCM77" s="79"/>
      <c r="FCN77" s="79"/>
      <c r="FCO77" s="79"/>
      <c r="FCP77" s="79"/>
      <c r="FCQ77" s="79"/>
      <c r="FCR77" s="79"/>
      <c r="FCS77" s="79"/>
      <c r="FCT77" s="79"/>
      <c r="FCU77" s="79"/>
      <c r="FCV77" s="79"/>
      <c r="FCW77" s="79"/>
      <c r="FCX77" s="79"/>
      <c r="FCY77" s="79"/>
      <c r="FCZ77" s="79"/>
      <c r="FDA77" s="79"/>
      <c r="FDB77" s="79"/>
      <c r="FDC77" s="79"/>
      <c r="FDD77" s="79"/>
      <c r="FDE77" s="79"/>
      <c r="FDF77" s="79"/>
      <c r="FDG77" s="79"/>
      <c r="FDH77" s="79"/>
      <c r="FDI77" s="79"/>
      <c r="FDJ77" s="79"/>
      <c r="FDK77" s="79"/>
      <c r="FDL77" s="79"/>
      <c r="FDM77" s="79"/>
      <c r="FDN77" s="79"/>
      <c r="FDO77" s="79"/>
      <c r="FDP77" s="79"/>
      <c r="FDQ77" s="79"/>
      <c r="FDR77" s="79"/>
      <c r="FDS77" s="79"/>
      <c r="FDT77" s="79"/>
      <c r="FDU77" s="79"/>
      <c r="FDV77" s="79"/>
      <c r="FDW77" s="79"/>
      <c r="FDX77" s="79"/>
      <c r="FDY77" s="79"/>
      <c r="FDZ77" s="79"/>
      <c r="FEA77" s="79"/>
      <c r="FEB77" s="79"/>
      <c r="FEC77" s="79"/>
      <c r="FED77" s="79"/>
      <c r="FEE77" s="79"/>
      <c r="FEF77" s="79"/>
      <c r="FEG77" s="79"/>
      <c r="FEH77" s="79"/>
      <c r="FEI77" s="79"/>
      <c r="FEJ77" s="79"/>
      <c r="FEK77" s="79"/>
      <c r="FEL77" s="79"/>
      <c r="FEM77" s="79"/>
      <c r="FEN77" s="79"/>
      <c r="FEO77" s="79"/>
      <c r="FEP77" s="79"/>
      <c r="FEQ77" s="79"/>
      <c r="FER77" s="79"/>
      <c r="FES77" s="79"/>
      <c r="FET77" s="79"/>
      <c r="FEU77" s="79"/>
      <c r="FEV77" s="79"/>
      <c r="FEW77" s="79"/>
      <c r="FEX77" s="79"/>
      <c r="FEY77" s="79"/>
      <c r="FEZ77" s="79"/>
      <c r="FFA77" s="79"/>
      <c r="FFB77" s="79"/>
      <c r="FFC77" s="79"/>
      <c r="FFD77" s="79"/>
      <c r="FFE77" s="79"/>
      <c r="FFF77" s="79"/>
      <c r="FFG77" s="79"/>
      <c r="FFH77" s="79"/>
      <c r="FFI77" s="79"/>
      <c r="FFJ77" s="79"/>
      <c r="FFK77" s="79"/>
      <c r="FFL77" s="79"/>
      <c r="FFM77" s="79"/>
      <c r="FFN77" s="79"/>
      <c r="FFO77" s="79"/>
      <c r="FFP77" s="79"/>
      <c r="FFQ77" s="79"/>
      <c r="FFR77" s="79"/>
      <c r="FFS77" s="79"/>
      <c r="FFT77" s="79"/>
      <c r="FFU77" s="79"/>
      <c r="FFV77" s="79"/>
      <c r="FFW77" s="79"/>
      <c r="FFX77" s="79"/>
      <c r="FFY77" s="79"/>
      <c r="FFZ77" s="79"/>
      <c r="FGA77" s="79"/>
      <c r="FGB77" s="79"/>
      <c r="FGC77" s="79"/>
      <c r="FGD77" s="79"/>
      <c r="FGE77" s="79"/>
      <c r="FGF77" s="79"/>
      <c r="FGG77" s="79"/>
      <c r="FGH77" s="79"/>
      <c r="FGI77" s="79"/>
      <c r="FGJ77" s="79"/>
      <c r="FGK77" s="79"/>
      <c r="FGL77" s="79"/>
      <c r="FGM77" s="79"/>
      <c r="FGN77" s="79"/>
      <c r="FGO77" s="79"/>
      <c r="FGP77" s="79"/>
      <c r="FGQ77" s="79"/>
      <c r="FGR77" s="79"/>
      <c r="FGS77" s="79"/>
      <c r="FGT77" s="79"/>
      <c r="FGU77" s="79"/>
      <c r="FGV77" s="79"/>
      <c r="FGW77" s="79"/>
      <c r="FGX77" s="79"/>
      <c r="FGY77" s="79"/>
      <c r="FGZ77" s="79"/>
      <c r="FHA77" s="79"/>
      <c r="FHB77" s="79"/>
      <c r="FHC77" s="79"/>
      <c r="FHD77" s="79"/>
      <c r="FHE77" s="79"/>
      <c r="FHF77" s="79"/>
      <c r="FHG77" s="79"/>
      <c r="FHH77" s="79"/>
      <c r="FHI77" s="79"/>
      <c r="FHJ77" s="79"/>
      <c r="FHK77" s="79"/>
      <c r="FHL77" s="79"/>
      <c r="FHM77" s="79"/>
      <c r="FHN77" s="79"/>
      <c r="FHO77" s="79"/>
      <c r="FHP77" s="79"/>
      <c r="FHQ77" s="79"/>
      <c r="FHR77" s="79"/>
      <c r="FHS77" s="79"/>
      <c r="FHT77" s="79"/>
      <c r="FHU77" s="79"/>
      <c r="FHV77" s="79"/>
      <c r="FHW77" s="79"/>
      <c r="FHX77" s="79"/>
      <c r="FHY77" s="79"/>
      <c r="FHZ77" s="79"/>
      <c r="FIA77" s="79"/>
      <c r="FIB77" s="79"/>
      <c r="FIC77" s="79"/>
      <c r="FID77" s="79"/>
      <c r="FIE77" s="79"/>
      <c r="FIF77" s="79"/>
      <c r="FIG77" s="79"/>
      <c r="FIH77" s="79"/>
      <c r="FII77" s="79"/>
      <c r="FIJ77" s="79"/>
      <c r="FIK77" s="79"/>
      <c r="FIL77" s="79"/>
      <c r="FIM77" s="79"/>
      <c r="FIN77" s="79"/>
      <c r="FIO77" s="79"/>
      <c r="FIP77" s="79"/>
      <c r="FIQ77" s="79"/>
      <c r="FIR77" s="79"/>
      <c r="FIS77" s="79"/>
      <c r="FIT77" s="79"/>
      <c r="FIU77" s="79"/>
      <c r="FIV77" s="79"/>
      <c r="FIW77" s="79"/>
      <c r="FIX77" s="79"/>
      <c r="FIY77" s="79"/>
      <c r="FIZ77" s="79"/>
      <c r="FJA77" s="79"/>
      <c r="FJB77" s="79"/>
      <c r="FJC77" s="79"/>
      <c r="FJD77" s="79"/>
      <c r="FJE77" s="79"/>
      <c r="FJF77" s="79"/>
      <c r="FJG77" s="79"/>
      <c r="FJH77" s="79"/>
      <c r="FJI77" s="79"/>
      <c r="FJJ77" s="79"/>
      <c r="FJK77" s="79"/>
      <c r="FJL77" s="79"/>
      <c r="FJM77" s="79"/>
      <c r="FJN77" s="79"/>
      <c r="FJO77" s="79"/>
      <c r="FJP77" s="79"/>
      <c r="FJQ77" s="79"/>
      <c r="FJR77" s="79"/>
      <c r="FJS77" s="79"/>
      <c r="FJT77" s="79"/>
      <c r="FJU77" s="79"/>
      <c r="FJV77" s="79"/>
      <c r="FJW77" s="79"/>
      <c r="FJX77" s="79"/>
      <c r="FJY77" s="79"/>
      <c r="FJZ77" s="79"/>
      <c r="FKA77" s="79"/>
      <c r="FKB77" s="79"/>
      <c r="FKC77" s="79"/>
      <c r="FKD77" s="79"/>
      <c r="FKE77" s="79"/>
      <c r="FKF77" s="79"/>
      <c r="FKG77" s="79"/>
      <c r="FKH77" s="79"/>
      <c r="FKI77" s="79"/>
      <c r="FKJ77" s="79"/>
      <c r="FKK77" s="79"/>
      <c r="FKL77" s="79"/>
      <c r="FKM77" s="79"/>
      <c r="FKN77" s="79"/>
      <c r="FKO77" s="79"/>
      <c r="FKP77" s="79"/>
      <c r="FKQ77" s="79"/>
      <c r="FKR77" s="79"/>
      <c r="FKS77" s="79"/>
      <c r="FKT77" s="79"/>
      <c r="FKU77" s="79"/>
      <c r="FKV77" s="79"/>
      <c r="FKW77" s="79"/>
      <c r="FKX77" s="79"/>
      <c r="FKY77" s="79"/>
      <c r="FKZ77" s="79"/>
      <c r="FLA77" s="79"/>
      <c r="FLB77" s="79"/>
      <c r="FLC77" s="79"/>
      <c r="FLD77" s="79"/>
      <c r="FLE77" s="79"/>
      <c r="FLF77" s="79"/>
      <c r="FLG77" s="79"/>
      <c r="FLH77" s="79"/>
      <c r="FLI77" s="79"/>
      <c r="FLJ77" s="79"/>
      <c r="FLK77" s="79"/>
      <c r="FLL77" s="79"/>
      <c r="FLM77" s="79"/>
      <c r="FLN77" s="79"/>
      <c r="FLO77" s="79"/>
      <c r="FLP77" s="79"/>
      <c r="FLQ77" s="79"/>
      <c r="FLR77" s="79"/>
      <c r="FLS77" s="79"/>
      <c r="FLT77" s="79"/>
      <c r="FLU77" s="79"/>
      <c r="FLV77" s="79"/>
      <c r="FLW77" s="79"/>
      <c r="FLX77" s="79"/>
      <c r="FLY77" s="79"/>
      <c r="FLZ77" s="79"/>
      <c r="FMA77" s="79"/>
      <c r="FMB77" s="79"/>
      <c r="FMC77" s="79"/>
      <c r="FMD77" s="79"/>
      <c r="FME77" s="79"/>
      <c r="FMF77" s="79"/>
      <c r="FMG77" s="79"/>
      <c r="FMH77" s="79"/>
      <c r="FMI77" s="79"/>
      <c r="FMJ77" s="79"/>
      <c r="FMK77" s="79"/>
      <c r="FML77" s="79"/>
      <c r="FMM77" s="79"/>
      <c r="FMN77" s="79"/>
      <c r="FMO77" s="79"/>
      <c r="FMP77" s="79"/>
      <c r="FMQ77" s="79"/>
      <c r="FMR77" s="79"/>
      <c r="FMS77" s="79"/>
      <c r="FMT77" s="79"/>
      <c r="FMU77" s="79"/>
      <c r="FMV77" s="79"/>
      <c r="FMW77" s="79"/>
      <c r="FMX77" s="79"/>
      <c r="FMY77" s="79"/>
      <c r="FMZ77" s="79"/>
      <c r="FNA77" s="79"/>
      <c r="FNB77" s="79"/>
      <c r="FNC77" s="79"/>
      <c r="FND77" s="79"/>
      <c r="FNE77" s="79"/>
      <c r="FNF77" s="79"/>
      <c r="FNG77" s="79"/>
      <c r="FNH77" s="79"/>
      <c r="FNI77" s="79"/>
      <c r="FNJ77" s="79"/>
      <c r="FNK77" s="79"/>
      <c r="FNL77" s="79"/>
      <c r="FNM77" s="79"/>
      <c r="FNN77" s="79"/>
      <c r="FNO77" s="79"/>
      <c r="FNP77" s="79"/>
      <c r="FNQ77" s="79"/>
      <c r="FNR77" s="79"/>
      <c r="FNS77" s="79"/>
      <c r="FNT77" s="79"/>
      <c r="FNU77" s="79"/>
      <c r="FNV77" s="79"/>
      <c r="FNW77" s="79"/>
      <c r="FNX77" s="79"/>
      <c r="FNY77" s="79"/>
      <c r="FNZ77" s="79"/>
      <c r="FOA77" s="79"/>
      <c r="FOB77" s="79"/>
      <c r="FOC77" s="79"/>
      <c r="FOD77" s="79"/>
      <c r="FOE77" s="79"/>
      <c r="FOF77" s="79"/>
      <c r="FOG77" s="79"/>
      <c r="FOH77" s="79"/>
      <c r="FOI77" s="79"/>
      <c r="FOJ77" s="79"/>
      <c r="FOK77" s="79"/>
      <c r="FOL77" s="79"/>
      <c r="FOM77" s="79"/>
      <c r="FON77" s="79"/>
      <c r="FOO77" s="79"/>
      <c r="FOP77" s="79"/>
      <c r="FOQ77" s="79"/>
      <c r="FOR77" s="79"/>
      <c r="FOS77" s="79"/>
      <c r="FOT77" s="79"/>
      <c r="FOU77" s="79"/>
      <c r="FOV77" s="79"/>
      <c r="FOW77" s="79"/>
      <c r="FOX77" s="79"/>
      <c r="FOY77" s="79"/>
      <c r="FOZ77" s="79"/>
      <c r="FPA77" s="79"/>
      <c r="FPB77" s="79"/>
      <c r="FPC77" s="79"/>
      <c r="FPD77" s="79"/>
      <c r="FPE77" s="79"/>
      <c r="FPF77" s="79"/>
      <c r="FPG77" s="79"/>
      <c r="FPH77" s="79"/>
      <c r="FPI77" s="79"/>
      <c r="FPJ77" s="79"/>
      <c r="FPK77" s="79"/>
      <c r="FPL77" s="79"/>
      <c r="FPM77" s="79"/>
      <c r="FPN77" s="79"/>
      <c r="FPO77" s="79"/>
      <c r="FPP77" s="79"/>
      <c r="FPQ77" s="79"/>
      <c r="FPR77" s="79"/>
      <c r="FPS77" s="79"/>
      <c r="FPT77" s="79"/>
      <c r="FPU77" s="79"/>
      <c r="FPV77" s="79"/>
      <c r="FPW77" s="79"/>
      <c r="FPX77" s="79"/>
      <c r="FPY77" s="79"/>
      <c r="FPZ77" s="79"/>
      <c r="FQA77" s="79"/>
      <c r="FQB77" s="79"/>
      <c r="FQC77" s="79"/>
      <c r="FQD77" s="79"/>
      <c r="FQE77" s="79"/>
      <c r="FQF77" s="79"/>
      <c r="FQG77" s="79"/>
      <c r="FQH77" s="79"/>
      <c r="FQI77" s="79"/>
      <c r="FQJ77" s="79"/>
      <c r="FQK77" s="79"/>
      <c r="FQL77" s="79"/>
      <c r="FQM77" s="79"/>
      <c r="FQN77" s="79"/>
      <c r="FQO77" s="79"/>
      <c r="FQP77" s="79"/>
      <c r="FQQ77" s="79"/>
      <c r="FQR77" s="79"/>
      <c r="FQS77" s="79"/>
      <c r="FQT77" s="79"/>
      <c r="FQU77" s="79"/>
      <c r="FQV77" s="79"/>
      <c r="FQW77" s="79"/>
      <c r="FQX77" s="79"/>
      <c r="FQY77" s="79"/>
      <c r="FQZ77" s="79"/>
      <c r="FRA77" s="79"/>
      <c r="FRB77" s="79"/>
      <c r="FRC77" s="79"/>
      <c r="FRD77" s="79"/>
      <c r="FRE77" s="79"/>
      <c r="FRF77" s="79"/>
      <c r="FRG77" s="79"/>
      <c r="FRH77" s="79"/>
      <c r="FRI77" s="79"/>
      <c r="FRJ77" s="79"/>
      <c r="FRK77" s="79"/>
      <c r="FRL77" s="79"/>
      <c r="FRM77" s="79"/>
      <c r="FRN77" s="79"/>
      <c r="FRO77" s="79"/>
      <c r="FRP77" s="79"/>
      <c r="FRQ77" s="79"/>
      <c r="FRR77" s="79"/>
      <c r="FRS77" s="79"/>
      <c r="FRT77" s="79"/>
      <c r="FRU77" s="79"/>
      <c r="FRV77" s="79"/>
      <c r="FRW77" s="79"/>
      <c r="FRX77" s="79"/>
      <c r="FRY77" s="79"/>
      <c r="FRZ77" s="79"/>
      <c r="FSA77" s="79"/>
      <c r="FSB77" s="79"/>
      <c r="FSC77" s="79"/>
      <c r="FSD77" s="79"/>
      <c r="FSE77" s="79"/>
      <c r="FSF77" s="79"/>
      <c r="FSG77" s="79"/>
      <c r="FSH77" s="79"/>
      <c r="FSI77" s="79"/>
      <c r="FSJ77" s="79"/>
      <c r="FSK77" s="79"/>
      <c r="FSL77" s="79"/>
      <c r="FSM77" s="79"/>
      <c r="FSN77" s="79"/>
      <c r="FSO77" s="79"/>
      <c r="FSP77" s="79"/>
      <c r="FSQ77" s="79"/>
      <c r="FSR77" s="79"/>
      <c r="FSS77" s="79"/>
      <c r="FST77" s="79"/>
      <c r="FSU77" s="79"/>
      <c r="FSV77" s="79"/>
      <c r="FSW77" s="79"/>
      <c r="FSX77" s="79"/>
      <c r="FSY77" s="79"/>
      <c r="FSZ77" s="79"/>
      <c r="FTA77" s="79"/>
      <c r="FTB77" s="79"/>
      <c r="FTC77" s="79"/>
      <c r="FTD77" s="79"/>
      <c r="FTE77" s="79"/>
      <c r="FTF77" s="79"/>
      <c r="FTG77" s="79"/>
      <c r="FTH77" s="79"/>
      <c r="FTI77" s="79"/>
      <c r="FTJ77" s="79"/>
      <c r="FTK77" s="79"/>
      <c r="FTL77" s="79"/>
      <c r="FTM77" s="79"/>
      <c r="FTN77" s="79"/>
      <c r="FTO77" s="79"/>
      <c r="FTP77" s="79"/>
      <c r="FTQ77" s="79"/>
      <c r="FTR77" s="79"/>
      <c r="FTS77" s="79"/>
      <c r="FTT77" s="79"/>
      <c r="FTU77" s="79"/>
      <c r="FTV77" s="79"/>
      <c r="FTW77" s="79"/>
      <c r="FTX77" s="79"/>
      <c r="FTY77" s="79"/>
      <c r="FTZ77" s="79"/>
      <c r="FUA77" s="79"/>
      <c r="FUB77" s="79"/>
      <c r="FUC77" s="79"/>
      <c r="FUD77" s="79"/>
      <c r="FUE77" s="79"/>
      <c r="FUF77" s="79"/>
      <c r="FUG77" s="79"/>
      <c r="FUH77" s="79"/>
      <c r="FUI77" s="79"/>
      <c r="FUJ77" s="79"/>
      <c r="FUK77" s="79"/>
      <c r="FUL77" s="79"/>
      <c r="FUM77" s="79"/>
      <c r="FUN77" s="79"/>
      <c r="FUO77" s="79"/>
      <c r="FUP77" s="79"/>
      <c r="FUQ77" s="79"/>
      <c r="FUR77" s="79"/>
      <c r="FUS77" s="79"/>
      <c r="FUT77" s="79"/>
      <c r="FUU77" s="79"/>
      <c r="FUV77" s="79"/>
      <c r="FUW77" s="79"/>
      <c r="FUX77" s="79"/>
      <c r="FUY77" s="79"/>
      <c r="FUZ77" s="79"/>
      <c r="FVA77" s="79"/>
      <c r="FVB77" s="79"/>
      <c r="FVC77" s="79"/>
      <c r="FVD77" s="79"/>
      <c r="FVE77" s="79"/>
      <c r="FVF77" s="79"/>
      <c r="FVG77" s="79"/>
      <c r="FVH77" s="79"/>
      <c r="FVI77" s="79"/>
      <c r="FVJ77" s="79"/>
      <c r="FVK77" s="79"/>
      <c r="FVL77" s="79"/>
      <c r="FVM77" s="79"/>
      <c r="FVN77" s="79"/>
      <c r="FVO77" s="79"/>
      <c r="FVP77" s="79"/>
      <c r="FVQ77" s="79"/>
      <c r="FVR77" s="79"/>
      <c r="FVS77" s="79"/>
      <c r="FVT77" s="79"/>
      <c r="FVU77" s="79"/>
      <c r="FVV77" s="79"/>
      <c r="FVW77" s="79"/>
      <c r="FVX77" s="79"/>
      <c r="FVY77" s="79"/>
      <c r="FVZ77" s="79"/>
      <c r="FWA77" s="79"/>
      <c r="FWB77" s="79"/>
      <c r="FWC77" s="79"/>
      <c r="FWD77" s="79"/>
      <c r="FWE77" s="79"/>
      <c r="FWF77" s="79"/>
      <c r="FWG77" s="79"/>
      <c r="FWH77" s="79"/>
      <c r="FWI77" s="79"/>
      <c r="FWJ77" s="79"/>
      <c r="FWK77" s="79"/>
      <c r="FWL77" s="79"/>
      <c r="FWM77" s="79"/>
      <c r="FWN77" s="79"/>
      <c r="FWO77" s="79"/>
      <c r="FWP77" s="79"/>
      <c r="FWQ77" s="79"/>
      <c r="FWR77" s="79"/>
      <c r="FWS77" s="79"/>
      <c r="FWT77" s="79"/>
      <c r="FWU77" s="79"/>
      <c r="FWV77" s="79"/>
      <c r="FWW77" s="79"/>
      <c r="FWX77" s="79"/>
      <c r="FWY77" s="79"/>
      <c r="FWZ77" s="79"/>
      <c r="FXA77" s="79"/>
      <c r="FXB77" s="79"/>
      <c r="FXC77" s="79"/>
      <c r="FXD77" s="79"/>
      <c r="FXE77" s="79"/>
      <c r="FXF77" s="79"/>
      <c r="FXG77" s="79"/>
      <c r="FXH77" s="79"/>
      <c r="FXI77" s="79"/>
      <c r="FXJ77" s="79"/>
      <c r="FXK77" s="79"/>
      <c r="FXL77" s="79"/>
      <c r="FXM77" s="79"/>
      <c r="FXN77" s="79"/>
      <c r="FXO77" s="79"/>
      <c r="FXP77" s="79"/>
      <c r="FXQ77" s="79"/>
      <c r="FXR77" s="79"/>
      <c r="FXS77" s="79"/>
      <c r="FXT77" s="79"/>
      <c r="FXU77" s="79"/>
      <c r="FXV77" s="79"/>
      <c r="FXW77" s="79"/>
      <c r="FXX77" s="79"/>
      <c r="FXY77" s="79"/>
      <c r="FXZ77" s="79"/>
      <c r="FYA77" s="79"/>
      <c r="FYB77" s="79"/>
      <c r="FYC77" s="79"/>
      <c r="FYD77" s="79"/>
      <c r="FYE77" s="79"/>
      <c r="FYF77" s="79"/>
      <c r="FYG77" s="79"/>
      <c r="FYH77" s="79"/>
      <c r="FYI77" s="79"/>
      <c r="FYJ77" s="79"/>
      <c r="FYK77" s="79"/>
      <c r="FYL77" s="79"/>
      <c r="FYM77" s="79"/>
      <c r="FYN77" s="79"/>
      <c r="FYO77" s="79"/>
      <c r="FYP77" s="79"/>
      <c r="FYQ77" s="79"/>
      <c r="FYR77" s="79"/>
      <c r="FYS77" s="79"/>
      <c r="FYT77" s="79"/>
      <c r="FYU77" s="79"/>
      <c r="FYV77" s="79"/>
      <c r="FYW77" s="79"/>
      <c r="FYX77" s="79"/>
      <c r="FYY77" s="79"/>
      <c r="FYZ77" s="79"/>
      <c r="FZA77" s="79"/>
      <c r="FZB77" s="79"/>
      <c r="FZC77" s="79"/>
      <c r="FZD77" s="79"/>
      <c r="FZE77" s="79"/>
      <c r="FZF77" s="79"/>
      <c r="FZG77" s="79"/>
      <c r="FZH77" s="79"/>
      <c r="FZI77" s="79"/>
      <c r="FZJ77" s="79"/>
      <c r="FZK77" s="79"/>
      <c r="FZL77" s="79"/>
      <c r="FZM77" s="79"/>
      <c r="FZN77" s="79"/>
      <c r="FZO77" s="79"/>
      <c r="FZP77" s="79"/>
      <c r="FZQ77" s="79"/>
      <c r="FZR77" s="79"/>
      <c r="FZS77" s="79"/>
      <c r="FZT77" s="79"/>
      <c r="FZU77" s="79"/>
      <c r="FZV77" s="79"/>
      <c r="FZW77" s="79"/>
      <c r="FZX77" s="79"/>
      <c r="FZY77" s="79"/>
      <c r="FZZ77" s="79"/>
      <c r="GAA77" s="79"/>
      <c r="GAB77" s="79"/>
      <c r="GAC77" s="79"/>
      <c r="GAD77" s="79"/>
      <c r="GAE77" s="79"/>
      <c r="GAF77" s="79"/>
      <c r="GAG77" s="79"/>
      <c r="GAH77" s="79"/>
      <c r="GAI77" s="79"/>
      <c r="GAJ77" s="79"/>
      <c r="GAK77" s="79"/>
      <c r="GAL77" s="79"/>
      <c r="GAM77" s="79"/>
      <c r="GAN77" s="79"/>
      <c r="GAO77" s="79"/>
      <c r="GAP77" s="79"/>
      <c r="GAQ77" s="79"/>
      <c r="GAR77" s="79"/>
      <c r="GAS77" s="79"/>
      <c r="GAT77" s="79"/>
      <c r="GAU77" s="79"/>
      <c r="GAV77" s="79"/>
      <c r="GAW77" s="79"/>
      <c r="GAX77" s="79"/>
      <c r="GAY77" s="79"/>
      <c r="GAZ77" s="79"/>
      <c r="GBA77" s="79"/>
      <c r="GBB77" s="79"/>
      <c r="GBC77" s="79"/>
      <c r="GBD77" s="79"/>
      <c r="GBE77" s="79"/>
      <c r="GBF77" s="79"/>
      <c r="GBG77" s="79"/>
      <c r="GBH77" s="79"/>
      <c r="GBI77" s="79"/>
      <c r="GBJ77" s="79"/>
      <c r="GBK77" s="79"/>
      <c r="GBL77" s="79"/>
      <c r="GBM77" s="79"/>
      <c r="GBN77" s="79"/>
      <c r="GBO77" s="79"/>
      <c r="GBP77" s="79"/>
      <c r="GBQ77" s="79"/>
      <c r="GBR77" s="79"/>
      <c r="GBS77" s="79"/>
      <c r="GBT77" s="79"/>
      <c r="GBU77" s="79"/>
      <c r="GBV77" s="79"/>
      <c r="GBW77" s="79"/>
      <c r="GBX77" s="79"/>
      <c r="GBY77" s="79"/>
      <c r="GBZ77" s="79"/>
      <c r="GCA77" s="79"/>
      <c r="GCB77" s="79"/>
      <c r="GCC77" s="79"/>
      <c r="GCD77" s="79"/>
      <c r="GCE77" s="79"/>
      <c r="GCF77" s="79"/>
      <c r="GCG77" s="79"/>
      <c r="GCH77" s="79"/>
      <c r="GCI77" s="79"/>
      <c r="GCJ77" s="79"/>
      <c r="GCK77" s="79"/>
      <c r="GCL77" s="79"/>
      <c r="GCM77" s="79"/>
      <c r="GCN77" s="79"/>
      <c r="GCO77" s="79"/>
      <c r="GCP77" s="79"/>
      <c r="GCQ77" s="79"/>
      <c r="GCR77" s="79"/>
      <c r="GCS77" s="79"/>
      <c r="GCT77" s="79"/>
      <c r="GCU77" s="79"/>
      <c r="GCV77" s="79"/>
      <c r="GCW77" s="79"/>
      <c r="GCX77" s="79"/>
      <c r="GCY77" s="79"/>
      <c r="GCZ77" s="79"/>
      <c r="GDA77" s="79"/>
      <c r="GDB77" s="79"/>
      <c r="GDC77" s="79"/>
      <c r="GDD77" s="79"/>
      <c r="GDE77" s="79"/>
      <c r="GDF77" s="79"/>
      <c r="GDG77" s="79"/>
      <c r="GDH77" s="79"/>
      <c r="GDI77" s="79"/>
      <c r="GDJ77" s="79"/>
      <c r="GDK77" s="79"/>
      <c r="GDL77" s="79"/>
      <c r="GDM77" s="79"/>
      <c r="GDN77" s="79"/>
      <c r="GDO77" s="79"/>
      <c r="GDP77" s="79"/>
      <c r="GDQ77" s="79"/>
      <c r="GDR77" s="79"/>
      <c r="GDS77" s="79"/>
      <c r="GDT77" s="79"/>
      <c r="GDU77" s="79"/>
      <c r="GDV77" s="79"/>
      <c r="GDW77" s="79"/>
      <c r="GDX77" s="79"/>
      <c r="GDY77" s="79"/>
      <c r="GDZ77" s="79"/>
      <c r="GEA77" s="79"/>
      <c r="GEB77" s="79"/>
      <c r="GEC77" s="79"/>
      <c r="GED77" s="79"/>
      <c r="GEE77" s="79"/>
      <c r="GEF77" s="79"/>
      <c r="GEG77" s="79"/>
      <c r="GEH77" s="79"/>
      <c r="GEI77" s="79"/>
      <c r="GEJ77" s="79"/>
      <c r="GEK77" s="79"/>
      <c r="GEL77" s="79"/>
      <c r="GEM77" s="79"/>
      <c r="GEN77" s="79"/>
      <c r="GEO77" s="79"/>
      <c r="GEP77" s="79"/>
      <c r="GEQ77" s="79"/>
      <c r="GER77" s="79"/>
      <c r="GES77" s="79"/>
      <c r="GET77" s="79"/>
      <c r="GEU77" s="79"/>
      <c r="GEV77" s="79"/>
      <c r="GEW77" s="79"/>
      <c r="GEX77" s="79"/>
      <c r="GEY77" s="79"/>
      <c r="GEZ77" s="79"/>
      <c r="GFA77" s="79"/>
      <c r="GFB77" s="79"/>
      <c r="GFC77" s="79"/>
      <c r="GFD77" s="79"/>
      <c r="GFE77" s="79"/>
      <c r="GFF77" s="79"/>
      <c r="GFG77" s="79"/>
      <c r="GFH77" s="79"/>
      <c r="GFI77" s="79"/>
      <c r="GFJ77" s="79"/>
      <c r="GFK77" s="79"/>
      <c r="GFL77" s="79"/>
      <c r="GFM77" s="79"/>
      <c r="GFN77" s="79"/>
      <c r="GFO77" s="79"/>
      <c r="GFP77" s="79"/>
      <c r="GFQ77" s="79"/>
      <c r="GFR77" s="79"/>
      <c r="GFS77" s="79"/>
      <c r="GFT77" s="79"/>
      <c r="GFU77" s="79"/>
      <c r="GFV77" s="79"/>
      <c r="GFW77" s="79"/>
      <c r="GFX77" s="79"/>
      <c r="GFY77" s="79"/>
      <c r="GFZ77" s="79"/>
      <c r="GGA77" s="79"/>
      <c r="GGB77" s="79"/>
      <c r="GGC77" s="79"/>
      <c r="GGD77" s="79"/>
      <c r="GGE77" s="79"/>
      <c r="GGF77" s="79"/>
      <c r="GGG77" s="79"/>
      <c r="GGH77" s="79"/>
      <c r="GGI77" s="79"/>
      <c r="GGJ77" s="79"/>
      <c r="GGK77" s="79"/>
      <c r="GGL77" s="79"/>
      <c r="GGM77" s="79"/>
      <c r="GGN77" s="79"/>
      <c r="GGO77" s="79"/>
      <c r="GGP77" s="79"/>
      <c r="GGQ77" s="79"/>
      <c r="GGR77" s="79"/>
      <c r="GGS77" s="79"/>
      <c r="GGT77" s="79"/>
      <c r="GGU77" s="79"/>
      <c r="GGV77" s="79"/>
      <c r="GGW77" s="79"/>
      <c r="GGX77" s="79"/>
      <c r="GGY77" s="79"/>
      <c r="GGZ77" s="79"/>
      <c r="GHA77" s="79"/>
      <c r="GHB77" s="79"/>
      <c r="GHC77" s="79"/>
      <c r="GHD77" s="79"/>
      <c r="GHE77" s="79"/>
      <c r="GHF77" s="79"/>
      <c r="GHG77" s="79"/>
      <c r="GHH77" s="79"/>
      <c r="GHI77" s="79"/>
      <c r="GHJ77" s="79"/>
      <c r="GHK77" s="79"/>
      <c r="GHL77" s="79"/>
      <c r="GHM77" s="79"/>
      <c r="GHN77" s="79"/>
      <c r="GHO77" s="79"/>
      <c r="GHP77" s="79"/>
      <c r="GHQ77" s="79"/>
      <c r="GHR77" s="79"/>
      <c r="GHS77" s="79"/>
      <c r="GHT77" s="79"/>
      <c r="GHU77" s="79"/>
      <c r="GHV77" s="79"/>
      <c r="GHW77" s="79"/>
      <c r="GHX77" s="79"/>
      <c r="GHY77" s="79"/>
      <c r="GHZ77" s="79"/>
      <c r="GIA77" s="79"/>
      <c r="GIB77" s="79"/>
      <c r="GIC77" s="79"/>
      <c r="GID77" s="79"/>
      <c r="GIE77" s="79"/>
      <c r="GIF77" s="79"/>
      <c r="GIG77" s="79"/>
      <c r="GIH77" s="79"/>
      <c r="GII77" s="79"/>
      <c r="GIJ77" s="79"/>
      <c r="GIK77" s="79"/>
      <c r="GIL77" s="79"/>
      <c r="GIM77" s="79"/>
      <c r="GIN77" s="79"/>
      <c r="GIO77" s="79"/>
      <c r="GIP77" s="79"/>
      <c r="GIQ77" s="79"/>
      <c r="GIR77" s="79"/>
      <c r="GIS77" s="79"/>
      <c r="GIT77" s="79"/>
      <c r="GIU77" s="79"/>
      <c r="GIV77" s="79"/>
      <c r="GIW77" s="79"/>
      <c r="GIX77" s="79"/>
      <c r="GIY77" s="79"/>
      <c r="GIZ77" s="79"/>
      <c r="GJA77" s="79"/>
      <c r="GJB77" s="79"/>
      <c r="GJC77" s="79"/>
      <c r="GJD77" s="79"/>
      <c r="GJE77" s="79"/>
      <c r="GJF77" s="79"/>
      <c r="GJG77" s="79"/>
      <c r="GJH77" s="79"/>
      <c r="GJI77" s="79"/>
      <c r="GJJ77" s="79"/>
      <c r="GJK77" s="79"/>
      <c r="GJL77" s="79"/>
      <c r="GJM77" s="79"/>
      <c r="GJN77" s="79"/>
      <c r="GJO77" s="79"/>
      <c r="GJP77" s="79"/>
      <c r="GJQ77" s="79"/>
      <c r="GJR77" s="79"/>
      <c r="GJS77" s="79"/>
      <c r="GJT77" s="79"/>
      <c r="GJU77" s="79"/>
      <c r="GJV77" s="79"/>
      <c r="GJW77" s="79"/>
      <c r="GJX77" s="79"/>
      <c r="GJY77" s="79"/>
      <c r="GJZ77" s="79"/>
      <c r="GKA77" s="79"/>
      <c r="GKB77" s="79"/>
      <c r="GKC77" s="79"/>
      <c r="GKD77" s="79"/>
      <c r="GKE77" s="79"/>
      <c r="GKF77" s="79"/>
      <c r="GKG77" s="79"/>
      <c r="GKH77" s="79"/>
      <c r="GKI77" s="79"/>
      <c r="GKJ77" s="79"/>
      <c r="GKK77" s="79"/>
      <c r="GKL77" s="79"/>
      <c r="GKM77" s="79"/>
      <c r="GKN77" s="79"/>
      <c r="GKO77" s="79"/>
      <c r="GKP77" s="79"/>
      <c r="GKQ77" s="79"/>
      <c r="GKR77" s="79"/>
      <c r="GKS77" s="79"/>
      <c r="GKT77" s="79"/>
      <c r="GKU77" s="79"/>
      <c r="GKV77" s="79"/>
      <c r="GKW77" s="79"/>
      <c r="GKX77" s="79"/>
      <c r="GKY77" s="79"/>
      <c r="GKZ77" s="79"/>
      <c r="GLA77" s="79"/>
      <c r="GLB77" s="79"/>
      <c r="GLC77" s="79"/>
      <c r="GLD77" s="79"/>
      <c r="GLE77" s="79"/>
      <c r="GLF77" s="79"/>
      <c r="GLG77" s="79"/>
      <c r="GLH77" s="79"/>
      <c r="GLI77" s="79"/>
      <c r="GLJ77" s="79"/>
      <c r="GLK77" s="79"/>
      <c r="GLL77" s="79"/>
      <c r="GLM77" s="79"/>
      <c r="GLN77" s="79"/>
      <c r="GLO77" s="79"/>
      <c r="GLP77" s="79"/>
      <c r="GLQ77" s="79"/>
      <c r="GLR77" s="79"/>
      <c r="GLS77" s="79"/>
      <c r="GLT77" s="79"/>
      <c r="GLU77" s="79"/>
      <c r="GLV77" s="79"/>
      <c r="GLW77" s="79"/>
      <c r="GLX77" s="79"/>
      <c r="GLY77" s="79"/>
      <c r="GLZ77" s="79"/>
      <c r="GMA77" s="79"/>
      <c r="GMB77" s="79"/>
      <c r="GMC77" s="79"/>
      <c r="GMD77" s="79"/>
      <c r="GME77" s="79"/>
      <c r="GMF77" s="79"/>
      <c r="GMG77" s="79"/>
      <c r="GMH77" s="79"/>
      <c r="GMI77" s="79"/>
      <c r="GMJ77" s="79"/>
      <c r="GMK77" s="79"/>
      <c r="GML77" s="79"/>
      <c r="GMM77" s="79"/>
      <c r="GMN77" s="79"/>
      <c r="GMO77" s="79"/>
      <c r="GMP77" s="79"/>
      <c r="GMQ77" s="79"/>
      <c r="GMR77" s="79"/>
      <c r="GMS77" s="79"/>
      <c r="GMT77" s="79"/>
      <c r="GMU77" s="79"/>
      <c r="GMV77" s="79"/>
      <c r="GMW77" s="79"/>
      <c r="GMX77" s="79"/>
      <c r="GMY77" s="79"/>
      <c r="GMZ77" s="79"/>
      <c r="GNA77" s="79"/>
      <c r="GNB77" s="79"/>
      <c r="GNC77" s="79"/>
      <c r="GND77" s="79"/>
      <c r="GNE77" s="79"/>
      <c r="GNF77" s="79"/>
      <c r="GNG77" s="79"/>
      <c r="GNH77" s="79"/>
      <c r="GNI77" s="79"/>
      <c r="GNJ77" s="79"/>
      <c r="GNK77" s="79"/>
      <c r="GNL77" s="79"/>
      <c r="GNM77" s="79"/>
      <c r="GNN77" s="79"/>
      <c r="GNO77" s="79"/>
      <c r="GNP77" s="79"/>
      <c r="GNQ77" s="79"/>
      <c r="GNR77" s="79"/>
      <c r="GNS77" s="79"/>
      <c r="GNT77" s="79"/>
      <c r="GNU77" s="79"/>
      <c r="GNV77" s="79"/>
      <c r="GNW77" s="79"/>
      <c r="GNX77" s="79"/>
      <c r="GNY77" s="79"/>
      <c r="GNZ77" s="79"/>
      <c r="GOA77" s="79"/>
      <c r="GOB77" s="79"/>
      <c r="GOC77" s="79"/>
      <c r="GOD77" s="79"/>
      <c r="GOE77" s="79"/>
      <c r="GOF77" s="79"/>
      <c r="GOG77" s="79"/>
      <c r="GOH77" s="79"/>
      <c r="GOI77" s="79"/>
      <c r="GOJ77" s="79"/>
      <c r="GOK77" s="79"/>
      <c r="GOL77" s="79"/>
      <c r="GOM77" s="79"/>
      <c r="GON77" s="79"/>
      <c r="GOO77" s="79"/>
      <c r="GOP77" s="79"/>
      <c r="GOQ77" s="79"/>
      <c r="GOR77" s="79"/>
      <c r="GOS77" s="79"/>
      <c r="GOT77" s="79"/>
      <c r="GOU77" s="79"/>
      <c r="GOV77" s="79"/>
      <c r="GOW77" s="79"/>
      <c r="GOX77" s="79"/>
      <c r="GOY77" s="79"/>
      <c r="GOZ77" s="79"/>
      <c r="GPA77" s="79"/>
      <c r="GPB77" s="79"/>
      <c r="GPC77" s="79"/>
      <c r="GPD77" s="79"/>
      <c r="GPE77" s="79"/>
      <c r="GPF77" s="79"/>
      <c r="GPG77" s="79"/>
      <c r="GPH77" s="79"/>
      <c r="GPI77" s="79"/>
      <c r="GPJ77" s="79"/>
      <c r="GPK77" s="79"/>
      <c r="GPL77" s="79"/>
      <c r="GPM77" s="79"/>
      <c r="GPN77" s="79"/>
      <c r="GPO77" s="79"/>
      <c r="GPP77" s="79"/>
      <c r="GPQ77" s="79"/>
      <c r="GPR77" s="79"/>
      <c r="GPS77" s="79"/>
      <c r="GPT77" s="79"/>
      <c r="GPU77" s="79"/>
      <c r="GPV77" s="79"/>
      <c r="GPW77" s="79"/>
      <c r="GPX77" s="79"/>
      <c r="GPY77" s="79"/>
      <c r="GPZ77" s="79"/>
      <c r="GQA77" s="79"/>
      <c r="GQB77" s="79"/>
      <c r="GQC77" s="79"/>
      <c r="GQD77" s="79"/>
      <c r="GQE77" s="79"/>
      <c r="GQF77" s="79"/>
      <c r="GQG77" s="79"/>
      <c r="GQH77" s="79"/>
      <c r="GQI77" s="79"/>
      <c r="GQJ77" s="79"/>
      <c r="GQK77" s="79"/>
      <c r="GQL77" s="79"/>
      <c r="GQM77" s="79"/>
      <c r="GQN77" s="79"/>
      <c r="GQO77" s="79"/>
      <c r="GQP77" s="79"/>
      <c r="GQQ77" s="79"/>
      <c r="GQR77" s="79"/>
      <c r="GQS77" s="79"/>
      <c r="GQT77" s="79"/>
      <c r="GQU77" s="79"/>
      <c r="GQV77" s="79"/>
      <c r="GQW77" s="79"/>
      <c r="GQX77" s="79"/>
      <c r="GQY77" s="79"/>
      <c r="GQZ77" s="79"/>
      <c r="GRA77" s="79"/>
      <c r="GRB77" s="79"/>
      <c r="GRC77" s="79"/>
      <c r="GRD77" s="79"/>
      <c r="GRE77" s="79"/>
      <c r="GRF77" s="79"/>
      <c r="GRG77" s="79"/>
      <c r="GRH77" s="79"/>
      <c r="GRI77" s="79"/>
      <c r="GRJ77" s="79"/>
      <c r="GRK77" s="79"/>
      <c r="GRL77" s="79"/>
      <c r="GRM77" s="79"/>
      <c r="GRN77" s="79"/>
      <c r="GRO77" s="79"/>
      <c r="GRP77" s="79"/>
      <c r="GRQ77" s="79"/>
      <c r="GRR77" s="79"/>
      <c r="GRS77" s="79"/>
      <c r="GRT77" s="79"/>
      <c r="GRU77" s="79"/>
      <c r="GRV77" s="79"/>
      <c r="GRW77" s="79"/>
      <c r="GRX77" s="79"/>
      <c r="GRY77" s="79"/>
      <c r="GRZ77" s="79"/>
      <c r="GSA77" s="79"/>
      <c r="GSB77" s="79"/>
      <c r="GSC77" s="79"/>
      <c r="GSD77" s="79"/>
      <c r="GSE77" s="79"/>
      <c r="GSF77" s="79"/>
      <c r="GSG77" s="79"/>
      <c r="GSH77" s="79"/>
      <c r="GSI77" s="79"/>
      <c r="GSJ77" s="79"/>
      <c r="GSK77" s="79"/>
      <c r="GSL77" s="79"/>
      <c r="GSM77" s="79"/>
      <c r="GSN77" s="79"/>
      <c r="GSO77" s="79"/>
      <c r="GSP77" s="79"/>
      <c r="GSQ77" s="79"/>
      <c r="GSR77" s="79"/>
      <c r="GSS77" s="79"/>
      <c r="GST77" s="79"/>
      <c r="GSU77" s="79"/>
      <c r="GSV77" s="79"/>
      <c r="GSW77" s="79"/>
      <c r="GSX77" s="79"/>
      <c r="GSY77" s="79"/>
      <c r="GSZ77" s="79"/>
      <c r="GTA77" s="79"/>
      <c r="GTB77" s="79"/>
      <c r="GTC77" s="79"/>
      <c r="GTD77" s="79"/>
      <c r="GTE77" s="79"/>
      <c r="GTF77" s="79"/>
      <c r="GTG77" s="79"/>
      <c r="GTH77" s="79"/>
      <c r="GTI77" s="79"/>
      <c r="GTJ77" s="79"/>
      <c r="GTK77" s="79"/>
      <c r="GTL77" s="79"/>
      <c r="GTM77" s="79"/>
      <c r="GTN77" s="79"/>
      <c r="GTO77" s="79"/>
      <c r="GTP77" s="79"/>
      <c r="GTQ77" s="79"/>
      <c r="GTR77" s="79"/>
      <c r="GTS77" s="79"/>
      <c r="GTT77" s="79"/>
      <c r="GTU77" s="79"/>
      <c r="GTV77" s="79"/>
      <c r="GTW77" s="79"/>
      <c r="GTX77" s="79"/>
      <c r="GTY77" s="79"/>
      <c r="GTZ77" s="79"/>
      <c r="GUA77" s="79"/>
      <c r="GUB77" s="79"/>
      <c r="GUC77" s="79"/>
      <c r="GUD77" s="79"/>
      <c r="GUE77" s="79"/>
      <c r="GUF77" s="79"/>
      <c r="GUG77" s="79"/>
      <c r="GUH77" s="79"/>
      <c r="GUI77" s="79"/>
      <c r="GUJ77" s="79"/>
      <c r="GUK77" s="79"/>
      <c r="GUL77" s="79"/>
      <c r="GUM77" s="79"/>
      <c r="GUN77" s="79"/>
      <c r="GUO77" s="79"/>
      <c r="GUP77" s="79"/>
      <c r="GUQ77" s="79"/>
      <c r="GUR77" s="79"/>
      <c r="GUS77" s="79"/>
      <c r="GUT77" s="79"/>
      <c r="GUU77" s="79"/>
      <c r="GUV77" s="79"/>
      <c r="GUW77" s="79"/>
      <c r="GUX77" s="79"/>
      <c r="GUY77" s="79"/>
      <c r="GUZ77" s="79"/>
      <c r="GVA77" s="79"/>
      <c r="GVB77" s="79"/>
      <c r="GVC77" s="79"/>
      <c r="GVD77" s="79"/>
      <c r="GVE77" s="79"/>
      <c r="GVF77" s="79"/>
      <c r="GVG77" s="79"/>
      <c r="GVH77" s="79"/>
      <c r="GVI77" s="79"/>
      <c r="GVJ77" s="79"/>
      <c r="GVK77" s="79"/>
      <c r="GVL77" s="79"/>
      <c r="GVM77" s="79"/>
      <c r="GVN77" s="79"/>
      <c r="GVO77" s="79"/>
      <c r="GVP77" s="79"/>
      <c r="GVQ77" s="79"/>
      <c r="GVR77" s="79"/>
      <c r="GVS77" s="79"/>
      <c r="GVT77" s="79"/>
      <c r="GVU77" s="79"/>
      <c r="GVV77" s="79"/>
      <c r="GVW77" s="79"/>
      <c r="GVX77" s="79"/>
      <c r="GVY77" s="79"/>
      <c r="GVZ77" s="79"/>
      <c r="GWA77" s="79"/>
      <c r="GWB77" s="79"/>
      <c r="GWC77" s="79"/>
      <c r="GWD77" s="79"/>
      <c r="GWE77" s="79"/>
      <c r="GWF77" s="79"/>
      <c r="GWG77" s="79"/>
      <c r="GWH77" s="79"/>
      <c r="GWI77" s="79"/>
      <c r="GWJ77" s="79"/>
      <c r="GWK77" s="79"/>
      <c r="GWL77" s="79"/>
      <c r="GWM77" s="79"/>
      <c r="GWN77" s="79"/>
      <c r="GWO77" s="79"/>
      <c r="GWP77" s="79"/>
      <c r="GWQ77" s="79"/>
      <c r="GWR77" s="79"/>
      <c r="GWS77" s="79"/>
      <c r="GWT77" s="79"/>
      <c r="GWU77" s="79"/>
      <c r="GWV77" s="79"/>
      <c r="GWW77" s="79"/>
      <c r="GWX77" s="79"/>
      <c r="GWY77" s="79"/>
      <c r="GWZ77" s="79"/>
      <c r="GXA77" s="79"/>
      <c r="GXB77" s="79"/>
      <c r="GXC77" s="79"/>
      <c r="GXD77" s="79"/>
      <c r="GXE77" s="79"/>
      <c r="GXF77" s="79"/>
      <c r="GXG77" s="79"/>
      <c r="GXH77" s="79"/>
      <c r="GXI77" s="79"/>
      <c r="GXJ77" s="79"/>
      <c r="GXK77" s="79"/>
      <c r="GXL77" s="79"/>
      <c r="GXM77" s="79"/>
      <c r="GXN77" s="79"/>
      <c r="GXO77" s="79"/>
      <c r="GXP77" s="79"/>
      <c r="GXQ77" s="79"/>
      <c r="GXR77" s="79"/>
      <c r="GXS77" s="79"/>
      <c r="GXT77" s="79"/>
      <c r="GXU77" s="79"/>
      <c r="GXV77" s="79"/>
      <c r="GXW77" s="79"/>
      <c r="GXX77" s="79"/>
      <c r="GXY77" s="79"/>
      <c r="GXZ77" s="79"/>
      <c r="GYA77" s="79"/>
      <c r="GYB77" s="79"/>
      <c r="GYC77" s="79"/>
      <c r="GYD77" s="79"/>
      <c r="GYE77" s="79"/>
      <c r="GYF77" s="79"/>
      <c r="GYG77" s="79"/>
      <c r="GYH77" s="79"/>
      <c r="GYI77" s="79"/>
      <c r="GYJ77" s="79"/>
      <c r="GYK77" s="79"/>
      <c r="GYL77" s="79"/>
      <c r="GYM77" s="79"/>
      <c r="GYN77" s="79"/>
      <c r="GYO77" s="79"/>
      <c r="GYP77" s="79"/>
      <c r="GYQ77" s="79"/>
      <c r="GYR77" s="79"/>
      <c r="GYS77" s="79"/>
      <c r="GYT77" s="79"/>
      <c r="GYU77" s="79"/>
      <c r="GYV77" s="79"/>
      <c r="GYW77" s="79"/>
      <c r="GYX77" s="79"/>
      <c r="GYY77" s="79"/>
      <c r="GYZ77" s="79"/>
      <c r="GZA77" s="79"/>
      <c r="GZB77" s="79"/>
      <c r="GZC77" s="79"/>
      <c r="GZD77" s="79"/>
      <c r="GZE77" s="79"/>
      <c r="GZF77" s="79"/>
      <c r="GZG77" s="79"/>
      <c r="GZH77" s="79"/>
      <c r="GZI77" s="79"/>
      <c r="GZJ77" s="79"/>
      <c r="GZK77" s="79"/>
      <c r="GZL77" s="79"/>
      <c r="GZM77" s="79"/>
      <c r="GZN77" s="79"/>
      <c r="GZO77" s="79"/>
      <c r="GZP77" s="79"/>
      <c r="GZQ77" s="79"/>
      <c r="GZR77" s="79"/>
      <c r="GZS77" s="79"/>
      <c r="GZT77" s="79"/>
      <c r="GZU77" s="79"/>
      <c r="GZV77" s="79"/>
      <c r="GZW77" s="79"/>
      <c r="GZX77" s="79"/>
      <c r="GZY77" s="79"/>
      <c r="GZZ77" s="79"/>
      <c r="HAA77" s="79"/>
      <c r="HAB77" s="79"/>
      <c r="HAC77" s="79"/>
      <c r="HAD77" s="79"/>
      <c r="HAE77" s="79"/>
      <c r="HAF77" s="79"/>
      <c r="HAG77" s="79"/>
      <c r="HAH77" s="79"/>
      <c r="HAI77" s="79"/>
      <c r="HAJ77" s="79"/>
      <c r="HAK77" s="79"/>
      <c r="HAL77" s="79"/>
      <c r="HAM77" s="79"/>
      <c r="HAN77" s="79"/>
      <c r="HAO77" s="79"/>
      <c r="HAP77" s="79"/>
      <c r="HAQ77" s="79"/>
      <c r="HAR77" s="79"/>
      <c r="HAS77" s="79"/>
      <c r="HAT77" s="79"/>
      <c r="HAU77" s="79"/>
      <c r="HAV77" s="79"/>
      <c r="HAW77" s="79"/>
      <c r="HAX77" s="79"/>
      <c r="HAY77" s="79"/>
      <c r="HAZ77" s="79"/>
      <c r="HBA77" s="79"/>
      <c r="HBB77" s="79"/>
      <c r="HBC77" s="79"/>
      <c r="HBD77" s="79"/>
      <c r="HBE77" s="79"/>
      <c r="HBF77" s="79"/>
      <c r="HBG77" s="79"/>
      <c r="HBH77" s="79"/>
      <c r="HBI77" s="79"/>
      <c r="HBJ77" s="79"/>
      <c r="HBK77" s="79"/>
      <c r="HBL77" s="79"/>
      <c r="HBM77" s="79"/>
      <c r="HBN77" s="79"/>
      <c r="HBO77" s="79"/>
      <c r="HBP77" s="79"/>
      <c r="HBQ77" s="79"/>
      <c r="HBR77" s="79"/>
      <c r="HBS77" s="79"/>
      <c r="HBT77" s="79"/>
      <c r="HBU77" s="79"/>
      <c r="HBV77" s="79"/>
      <c r="HBW77" s="79"/>
      <c r="HBX77" s="79"/>
      <c r="HBY77" s="79"/>
      <c r="HBZ77" s="79"/>
      <c r="HCA77" s="79"/>
      <c r="HCB77" s="79"/>
      <c r="HCC77" s="79"/>
      <c r="HCD77" s="79"/>
      <c r="HCE77" s="79"/>
      <c r="HCF77" s="79"/>
      <c r="HCG77" s="79"/>
      <c r="HCH77" s="79"/>
      <c r="HCI77" s="79"/>
      <c r="HCJ77" s="79"/>
      <c r="HCK77" s="79"/>
      <c r="HCL77" s="79"/>
      <c r="HCM77" s="79"/>
      <c r="HCN77" s="79"/>
      <c r="HCO77" s="79"/>
      <c r="HCP77" s="79"/>
      <c r="HCQ77" s="79"/>
      <c r="HCR77" s="79"/>
      <c r="HCS77" s="79"/>
      <c r="HCT77" s="79"/>
      <c r="HCU77" s="79"/>
      <c r="HCV77" s="79"/>
      <c r="HCW77" s="79"/>
      <c r="HCX77" s="79"/>
      <c r="HCY77" s="79"/>
      <c r="HCZ77" s="79"/>
      <c r="HDA77" s="79"/>
      <c r="HDB77" s="79"/>
      <c r="HDC77" s="79"/>
      <c r="HDD77" s="79"/>
      <c r="HDE77" s="79"/>
      <c r="HDF77" s="79"/>
      <c r="HDG77" s="79"/>
      <c r="HDH77" s="79"/>
      <c r="HDI77" s="79"/>
      <c r="HDJ77" s="79"/>
      <c r="HDK77" s="79"/>
      <c r="HDL77" s="79"/>
      <c r="HDM77" s="79"/>
      <c r="HDN77" s="79"/>
      <c r="HDO77" s="79"/>
      <c r="HDP77" s="79"/>
      <c r="HDQ77" s="79"/>
      <c r="HDR77" s="79"/>
      <c r="HDS77" s="79"/>
      <c r="HDT77" s="79"/>
      <c r="HDU77" s="79"/>
      <c r="HDV77" s="79"/>
      <c r="HDW77" s="79"/>
      <c r="HDX77" s="79"/>
      <c r="HDY77" s="79"/>
      <c r="HDZ77" s="79"/>
      <c r="HEA77" s="79"/>
      <c r="HEB77" s="79"/>
      <c r="HEC77" s="79"/>
      <c r="HED77" s="79"/>
      <c r="HEE77" s="79"/>
      <c r="HEF77" s="79"/>
      <c r="HEG77" s="79"/>
      <c r="HEH77" s="79"/>
      <c r="HEI77" s="79"/>
      <c r="HEJ77" s="79"/>
      <c r="HEK77" s="79"/>
      <c r="HEL77" s="79"/>
      <c r="HEM77" s="79"/>
      <c r="HEN77" s="79"/>
      <c r="HEO77" s="79"/>
      <c r="HEP77" s="79"/>
      <c r="HEQ77" s="79"/>
      <c r="HER77" s="79"/>
      <c r="HES77" s="79"/>
      <c r="HET77" s="79"/>
      <c r="HEU77" s="79"/>
      <c r="HEV77" s="79"/>
      <c r="HEW77" s="79"/>
      <c r="HEX77" s="79"/>
      <c r="HEY77" s="79"/>
      <c r="HEZ77" s="79"/>
      <c r="HFA77" s="79"/>
      <c r="HFB77" s="79"/>
      <c r="HFC77" s="79"/>
      <c r="HFD77" s="79"/>
      <c r="HFE77" s="79"/>
      <c r="HFF77" s="79"/>
      <c r="HFG77" s="79"/>
      <c r="HFH77" s="79"/>
      <c r="HFI77" s="79"/>
      <c r="HFJ77" s="79"/>
      <c r="HFK77" s="79"/>
      <c r="HFL77" s="79"/>
      <c r="HFM77" s="79"/>
      <c r="HFN77" s="79"/>
      <c r="HFO77" s="79"/>
      <c r="HFP77" s="79"/>
      <c r="HFQ77" s="79"/>
      <c r="HFR77" s="79"/>
      <c r="HFS77" s="79"/>
      <c r="HFT77" s="79"/>
      <c r="HFU77" s="79"/>
      <c r="HFV77" s="79"/>
      <c r="HFW77" s="79"/>
      <c r="HFX77" s="79"/>
      <c r="HFY77" s="79"/>
      <c r="HFZ77" s="79"/>
      <c r="HGA77" s="79"/>
      <c r="HGB77" s="79"/>
      <c r="HGC77" s="79"/>
      <c r="HGD77" s="79"/>
      <c r="HGE77" s="79"/>
      <c r="HGF77" s="79"/>
      <c r="HGG77" s="79"/>
      <c r="HGH77" s="79"/>
      <c r="HGI77" s="79"/>
      <c r="HGJ77" s="79"/>
      <c r="HGK77" s="79"/>
      <c r="HGL77" s="79"/>
      <c r="HGM77" s="79"/>
      <c r="HGN77" s="79"/>
      <c r="HGO77" s="79"/>
      <c r="HGP77" s="79"/>
      <c r="HGQ77" s="79"/>
      <c r="HGR77" s="79"/>
      <c r="HGS77" s="79"/>
      <c r="HGT77" s="79"/>
      <c r="HGU77" s="79"/>
      <c r="HGV77" s="79"/>
      <c r="HGW77" s="79"/>
      <c r="HGX77" s="79"/>
      <c r="HGY77" s="79"/>
      <c r="HGZ77" s="79"/>
      <c r="HHA77" s="79"/>
      <c r="HHB77" s="79"/>
      <c r="HHC77" s="79"/>
      <c r="HHD77" s="79"/>
      <c r="HHE77" s="79"/>
      <c r="HHF77" s="79"/>
      <c r="HHG77" s="79"/>
      <c r="HHH77" s="79"/>
      <c r="HHI77" s="79"/>
      <c r="HHJ77" s="79"/>
      <c r="HHK77" s="79"/>
      <c r="HHL77" s="79"/>
      <c r="HHM77" s="79"/>
      <c r="HHN77" s="79"/>
      <c r="HHO77" s="79"/>
      <c r="HHP77" s="79"/>
      <c r="HHQ77" s="79"/>
      <c r="HHR77" s="79"/>
      <c r="HHS77" s="79"/>
      <c r="HHT77" s="79"/>
      <c r="HHU77" s="79"/>
      <c r="HHV77" s="79"/>
      <c r="HHW77" s="79"/>
      <c r="HHX77" s="79"/>
      <c r="HHY77" s="79"/>
      <c r="HHZ77" s="79"/>
      <c r="HIA77" s="79"/>
      <c r="HIB77" s="79"/>
      <c r="HIC77" s="79"/>
      <c r="HID77" s="79"/>
      <c r="HIE77" s="79"/>
      <c r="HIF77" s="79"/>
      <c r="HIG77" s="79"/>
      <c r="HIH77" s="79"/>
      <c r="HII77" s="79"/>
      <c r="HIJ77" s="79"/>
      <c r="HIK77" s="79"/>
      <c r="HIL77" s="79"/>
      <c r="HIM77" s="79"/>
      <c r="HIN77" s="79"/>
      <c r="HIO77" s="79"/>
      <c r="HIP77" s="79"/>
      <c r="HIQ77" s="79"/>
      <c r="HIR77" s="79"/>
      <c r="HIS77" s="79"/>
      <c r="HIT77" s="79"/>
      <c r="HIU77" s="79"/>
      <c r="HIV77" s="79"/>
      <c r="HIW77" s="79"/>
      <c r="HIX77" s="79"/>
      <c r="HIY77" s="79"/>
      <c r="HIZ77" s="79"/>
      <c r="HJA77" s="79"/>
      <c r="HJB77" s="79"/>
      <c r="HJC77" s="79"/>
      <c r="HJD77" s="79"/>
      <c r="HJE77" s="79"/>
      <c r="HJF77" s="79"/>
      <c r="HJG77" s="79"/>
      <c r="HJH77" s="79"/>
      <c r="HJI77" s="79"/>
      <c r="HJJ77" s="79"/>
      <c r="HJK77" s="79"/>
      <c r="HJL77" s="79"/>
      <c r="HJM77" s="79"/>
      <c r="HJN77" s="79"/>
      <c r="HJO77" s="79"/>
      <c r="HJP77" s="79"/>
      <c r="HJQ77" s="79"/>
      <c r="HJR77" s="79"/>
      <c r="HJS77" s="79"/>
      <c r="HJT77" s="79"/>
      <c r="HJU77" s="79"/>
      <c r="HJV77" s="79"/>
      <c r="HJW77" s="79"/>
      <c r="HJX77" s="79"/>
      <c r="HJY77" s="79"/>
      <c r="HJZ77" s="79"/>
      <c r="HKA77" s="79"/>
      <c r="HKB77" s="79"/>
      <c r="HKC77" s="79"/>
      <c r="HKD77" s="79"/>
      <c r="HKE77" s="79"/>
      <c r="HKF77" s="79"/>
      <c r="HKG77" s="79"/>
      <c r="HKH77" s="79"/>
      <c r="HKI77" s="79"/>
      <c r="HKJ77" s="79"/>
      <c r="HKK77" s="79"/>
      <c r="HKL77" s="79"/>
      <c r="HKM77" s="79"/>
      <c r="HKN77" s="79"/>
      <c r="HKO77" s="79"/>
      <c r="HKP77" s="79"/>
      <c r="HKQ77" s="79"/>
      <c r="HKR77" s="79"/>
      <c r="HKS77" s="79"/>
      <c r="HKT77" s="79"/>
      <c r="HKU77" s="79"/>
      <c r="HKV77" s="79"/>
      <c r="HKW77" s="79"/>
      <c r="HKX77" s="79"/>
      <c r="HKY77" s="79"/>
      <c r="HKZ77" s="79"/>
      <c r="HLA77" s="79"/>
      <c r="HLB77" s="79"/>
      <c r="HLC77" s="79"/>
      <c r="HLD77" s="79"/>
      <c r="HLE77" s="79"/>
      <c r="HLF77" s="79"/>
      <c r="HLG77" s="79"/>
      <c r="HLH77" s="79"/>
      <c r="HLI77" s="79"/>
      <c r="HLJ77" s="79"/>
      <c r="HLK77" s="79"/>
      <c r="HLL77" s="79"/>
      <c r="HLM77" s="79"/>
      <c r="HLN77" s="79"/>
      <c r="HLO77" s="79"/>
      <c r="HLP77" s="79"/>
      <c r="HLQ77" s="79"/>
      <c r="HLR77" s="79"/>
      <c r="HLS77" s="79"/>
      <c r="HLT77" s="79"/>
      <c r="HLU77" s="79"/>
      <c r="HLV77" s="79"/>
      <c r="HLW77" s="79"/>
      <c r="HLX77" s="79"/>
      <c r="HLY77" s="79"/>
      <c r="HLZ77" s="79"/>
      <c r="HMA77" s="79"/>
      <c r="HMB77" s="79"/>
      <c r="HMC77" s="79"/>
      <c r="HMD77" s="79"/>
      <c r="HME77" s="79"/>
      <c r="HMF77" s="79"/>
      <c r="HMG77" s="79"/>
      <c r="HMH77" s="79"/>
      <c r="HMI77" s="79"/>
      <c r="HMJ77" s="79"/>
      <c r="HMK77" s="79"/>
      <c r="HML77" s="79"/>
      <c r="HMM77" s="79"/>
      <c r="HMN77" s="79"/>
      <c r="HMO77" s="79"/>
      <c r="HMP77" s="79"/>
      <c r="HMQ77" s="79"/>
      <c r="HMR77" s="79"/>
      <c r="HMS77" s="79"/>
      <c r="HMT77" s="79"/>
      <c r="HMU77" s="79"/>
      <c r="HMV77" s="79"/>
      <c r="HMW77" s="79"/>
      <c r="HMX77" s="79"/>
      <c r="HMY77" s="79"/>
      <c r="HMZ77" s="79"/>
      <c r="HNA77" s="79"/>
      <c r="HNB77" s="79"/>
      <c r="HNC77" s="79"/>
      <c r="HND77" s="79"/>
      <c r="HNE77" s="79"/>
      <c r="HNF77" s="79"/>
      <c r="HNG77" s="79"/>
      <c r="HNH77" s="79"/>
      <c r="HNI77" s="79"/>
      <c r="HNJ77" s="79"/>
      <c r="HNK77" s="79"/>
      <c r="HNL77" s="79"/>
      <c r="HNM77" s="79"/>
      <c r="HNN77" s="79"/>
      <c r="HNO77" s="79"/>
      <c r="HNP77" s="79"/>
      <c r="HNQ77" s="79"/>
      <c r="HNR77" s="79"/>
      <c r="HNS77" s="79"/>
      <c r="HNT77" s="79"/>
      <c r="HNU77" s="79"/>
      <c r="HNV77" s="79"/>
      <c r="HNW77" s="79"/>
      <c r="HNX77" s="79"/>
      <c r="HNY77" s="79"/>
      <c r="HNZ77" s="79"/>
      <c r="HOA77" s="79"/>
      <c r="HOB77" s="79"/>
      <c r="HOC77" s="79"/>
      <c r="HOD77" s="79"/>
      <c r="HOE77" s="79"/>
      <c r="HOF77" s="79"/>
      <c r="HOG77" s="79"/>
      <c r="HOH77" s="79"/>
      <c r="HOI77" s="79"/>
      <c r="HOJ77" s="79"/>
      <c r="HOK77" s="79"/>
      <c r="HOL77" s="79"/>
      <c r="HOM77" s="79"/>
      <c r="HON77" s="79"/>
      <c r="HOO77" s="79"/>
      <c r="HOP77" s="79"/>
      <c r="HOQ77" s="79"/>
      <c r="HOR77" s="79"/>
      <c r="HOS77" s="79"/>
      <c r="HOT77" s="79"/>
      <c r="HOU77" s="79"/>
      <c r="HOV77" s="79"/>
      <c r="HOW77" s="79"/>
      <c r="HOX77" s="79"/>
      <c r="HOY77" s="79"/>
      <c r="HOZ77" s="79"/>
      <c r="HPA77" s="79"/>
      <c r="HPB77" s="79"/>
      <c r="HPC77" s="79"/>
      <c r="HPD77" s="79"/>
      <c r="HPE77" s="79"/>
      <c r="HPF77" s="79"/>
      <c r="HPG77" s="79"/>
      <c r="HPH77" s="79"/>
      <c r="HPI77" s="79"/>
      <c r="HPJ77" s="79"/>
      <c r="HPK77" s="79"/>
      <c r="HPL77" s="79"/>
      <c r="HPM77" s="79"/>
      <c r="HPN77" s="79"/>
      <c r="HPO77" s="79"/>
      <c r="HPP77" s="79"/>
      <c r="HPQ77" s="79"/>
      <c r="HPR77" s="79"/>
      <c r="HPS77" s="79"/>
      <c r="HPT77" s="79"/>
      <c r="HPU77" s="79"/>
      <c r="HPV77" s="79"/>
      <c r="HPW77" s="79"/>
      <c r="HPX77" s="79"/>
      <c r="HPY77" s="79"/>
      <c r="HPZ77" s="79"/>
      <c r="HQA77" s="79"/>
      <c r="HQB77" s="79"/>
      <c r="HQC77" s="79"/>
      <c r="HQD77" s="79"/>
      <c r="HQE77" s="79"/>
      <c r="HQF77" s="79"/>
      <c r="HQG77" s="79"/>
      <c r="HQH77" s="79"/>
      <c r="HQI77" s="79"/>
      <c r="HQJ77" s="79"/>
      <c r="HQK77" s="79"/>
      <c r="HQL77" s="79"/>
      <c r="HQM77" s="79"/>
      <c r="HQN77" s="79"/>
      <c r="HQO77" s="79"/>
      <c r="HQP77" s="79"/>
      <c r="HQQ77" s="79"/>
      <c r="HQR77" s="79"/>
      <c r="HQS77" s="79"/>
      <c r="HQT77" s="79"/>
      <c r="HQU77" s="79"/>
      <c r="HQV77" s="79"/>
      <c r="HQW77" s="79"/>
      <c r="HQX77" s="79"/>
      <c r="HQY77" s="79"/>
      <c r="HQZ77" s="79"/>
      <c r="HRA77" s="79"/>
      <c r="HRB77" s="79"/>
      <c r="HRC77" s="79"/>
      <c r="HRD77" s="79"/>
      <c r="HRE77" s="79"/>
      <c r="HRF77" s="79"/>
      <c r="HRG77" s="79"/>
      <c r="HRH77" s="79"/>
      <c r="HRI77" s="79"/>
      <c r="HRJ77" s="79"/>
      <c r="HRK77" s="79"/>
      <c r="HRL77" s="79"/>
      <c r="HRM77" s="79"/>
      <c r="HRN77" s="79"/>
      <c r="HRO77" s="79"/>
      <c r="HRP77" s="79"/>
      <c r="HRQ77" s="79"/>
      <c r="HRR77" s="79"/>
      <c r="HRS77" s="79"/>
      <c r="HRT77" s="79"/>
      <c r="HRU77" s="79"/>
      <c r="HRV77" s="79"/>
      <c r="HRW77" s="79"/>
      <c r="HRX77" s="79"/>
      <c r="HRY77" s="79"/>
      <c r="HRZ77" s="79"/>
      <c r="HSA77" s="79"/>
      <c r="HSB77" s="79"/>
      <c r="HSC77" s="79"/>
      <c r="HSD77" s="79"/>
      <c r="HSE77" s="79"/>
      <c r="HSF77" s="79"/>
      <c r="HSG77" s="79"/>
      <c r="HSH77" s="79"/>
      <c r="HSI77" s="79"/>
      <c r="HSJ77" s="79"/>
      <c r="HSK77" s="79"/>
      <c r="HSL77" s="79"/>
      <c r="HSM77" s="79"/>
      <c r="HSN77" s="79"/>
      <c r="HSO77" s="79"/>
      <c r="HSP77" s="79"/>
      <c r="HSQ77" s="79"/>
      <c r="HSR77" s="79"/>
      <c r="HSS77" s="79"/>
      <c r="HST77" s="79"/>
      <c r="HSU77" s="79"/>
      <c r="HSV77" s="79"/>
      <c r="HSW77" s="79"/>
      <c r="HSX77" s="79"/>
      <c r="HSY77" s="79"/>
      <c r="HSZ77" s="79"/>
      <c r="HTA77" s="79"/>
      <c r="HTB77" s="79"/>
      <c r="HTC77" s="79"/>
      <c r="HTD77" s="79"/>
      <c r="HTE77" s="79"/>
      <c r="HTF77" s="79"/>
      <c r="HTG77" s="79"/>
      <c r="HTH77" s="79"/>
      <c r="HTI77" s="79"/>
      <c r="HTJ77" s="79"/>
      <c r="HTK77" s="79"/>
      <c r="HTL77" s="79"/>
      <c r="HTM77" s="79"/>
      <c r="HTN77" s="79"/>
      <c r="HTO77" s="79"/>
      <c r="HTP77" s="79"/>
      <c r="HTQ77" s="79"/>
      <c r="HTR77" s="79"/>
      <c r="HTS77" s="79"/>
      <c r="HTT77" s="79"/>
      <c r="HTU77" s="79"/>
      <c r="HTV77" s="79"/>
      <c r="HTW77" s="79"/>
      <c r="HTX77" s="79"/>
      <c r="HTY77" s="79"/>
      <c r="HTZ77" s="79"/>
      <c r="HUA77" s="79"/>
      <c r="HUB77" s="79"/>
      <c r="HUC77" s="79"/>
      <c r="HUD77" s="79"/>
      <c r="HUE77" s="79"/>
      <c r="HUF77" s="79"/>
      <c r="HUG77" s="79"/>
      <c r="HUH77" s="79"/>
      <c r="HUI77" s="79"/>
      <c r="HUJ77" s="79"/>
      <c r="HUK77" s="79"/>
      <c r="HUL77" s="79"/>
      <c r="HUM77" s="79"/>
      <c r="HUN77" s="79"/>
      <c r="HUO77" s="79"/>
      <c r="HUP77" s="79"/>
      <c r="HUQ77" s="79"/>
      <c r="HUR77" s="79"/>
      <c r="HUS77" s="79"/>
      <c r="HUT77" s="79"/>
      <c r="HUU77" s="79"/>
      <c r="HUV77" s="79"/>
      <c r="HUW77" s="79"/>
      <c r="HUX77" s="79"/>
      <c r="HUY77" s="79"/>
      <c r="HUZ77" s="79"/>
      <c r="HVA77" s="79"/>
      <c r="HVB77" s="79"/>
      <c r="HVC77" s="79"/>
      <c r="HVD77" s="79"/>
      <c r="HVE77" s="79"/>
      <c r="HVF77" s="79"/>
      <c r="HVG77" s="79"/>
      <c r="HVH77" s="79"/>
      <c r="HVI77" s="79"/>
      <c r="HVJ77" s="79"/>
      <c r="HVK77" s="79"/>
      <c r="HVL77" s="79"/>
      <c r="HVM77" s="79"/>
      <c r="HVN77" s="79"/>
      <c r="HVO77" s="79"/>
      <c r="HVP77" s="79"/>
      <c r="HVQ77" s="79"/>
      <c r="HVR77" s="79"/>
      <c r="HVS77" s="79"/>
      <c r="HVT77" s="79"/>
      <c r="HVU77" s="79"/>
      <c r="HVV77" s="79"/>
      <c r="HVW77" s="79"/>
      <c r="HVX77" s="79"/>
      <c r="HVY77" s="79"/>
      <c r="HVZ77" s="79"/>
      <c r="HWA77" s="79"/>
      <c r="HWB77" s="79"/>
      <c r="HWC77" s="79"/>
      <c r="HWD77" s="79"/>
      <c r="HWE77" s="79"/>
      <c r="HWF77" s="79"/>
      <c r="HWG77" s="79"/>
      <c r="HWH77" s="79"/>
      <c r="HWI77" s="79"/>
      <c r="HWJ77" s="79"/>
      <c r="HWK77" s="79"/>
      <c r="HWL77" s="79"/>
      <c r="HWM77" s="79"/>
      <c r="HWN77" s="79"/>
      <c r="HWO77" s="79"/>
      <c r="HWP77" s="79"/>
      <c r="HWQ77" s="79"/>
      <c r="HWR77" s="79"/>
      <c r="HWS77" s="79"/>
      <c r="HWT77" s="79"/>
      <c r="HWU77" s="79"/>
      <c r="HWV77" s="79"/>
      <c r="HWW77" s="79"/>
      <c r="HWX77" s="79"/>
      <c r="HWY77" s="79"/>
      <c r="HWZ77" s="79"/>
      <c r="HXA77" s="79"/>
      <c r="HXB77" s="79"/>
      <c r="HXC77" s="79"/>
      <c r="HXD77" s="79"/>
      <c r="HXE77" s="79"/>
      <c r="HXF77" s="79"/>
      <c r="HXG77" s="79"/>
      <c r="HXH77" s="79"/>
      <c r="HXI77" s="79"/>
      <c r="HXJ77" s="79"/>
      <c r="HXK77" s="79"/>
      <c r="HXL77" s="79"/>
      <c r="HXM77" s="79"/>
      <c r="HXN77" s="79"/>
      <c r="HXO77" s="79"/>
      <c r="HXP77" s="79"/>
      <c r="HXQ77" s="79"/>
      <c r="HXR77" s="79"/>
      <c r="HXS77" s="79"/>
      <c r="HXT77" s="79"/>
      <c r="HXU77" s="79"/>
      <c r="HXV77" s="79"/>
      <c r="HXW77" s="79"/>
      <c r="HXX77" s="79"/>
      <c r="HXY77" s="79"/>
      <c r="HXZ77" s="79"/>
      <c r="HYA77" s="79"/>
      <c r="HYB77" s="79"/>
      <c r="HYC77" s="79"/>
      <c r="HYD77" s="79"/>
      <c r="HYE77" s="79"/>
      <c r="HYF77" s="79"/>
      <c r="HYG77" s="79"/>
      <c r="HYH77" s="79"/>
      <c r="HYI77" s="79"/>
      <c r="HYJ77" s="79"/>
      <c r="HYK77" s="79"/>
      <c r="HYL77" s="79"/>
      <c r="HYM77" s="79"/>
      <c r="HYN77" s="79"/>
      <c r="HYO77" s="79"/>
      <c r="HYP77" s="79"/>
      <c r="HYQ77" s="79"/>
      <c r="HYR77" s="79"/>
      <c r="HYS77" s="79"/>
      <c r="HYT77" s="79"/>
      <c r="HYU77" s="79"/>
      <c r="HYV77" s="79"/>
      <c r="HYW77" s="79"/>
      <c r="HYX77" s="79"/>
      <c r="HYY77" s="79"/>
      <c r="HYZ77" s="79"/>
      <c r="HZA77" s="79"/>
      <c r="HZB77" s="79"/>
      <c r="HZC77" s="79"/>
      <c r="HZD77" s="79"/>
      <c r="HZE77" s="79"/>
      <c r="HZF77" s="79"/>
      <c r="HZG77" s="79"/>
      <c r="HZH77" s="79"/>
      <c r="HZI77" s="79"/>
      <c r="HZJ77" s="79"/>
      <c r="HZK77" s="79"/>
      <c r="HZL77" s="79"/>
      <c r="HZM77" s="79"/>
      <c r="HZN77" s="79"/>
      <c r="HZO77" s="79"/>
      <c r="HZP77" s="79"/>
      <c r="HZQ77" s="79"/>
      <c r="HZR77" s="79"/>
      <c r="HZS77" s="79"/>
      <c r="HZT77" s="79"/>
      <c r="HZU77" s="79"/>
      <c r="HZV77" s="79"/>
      <c r="HZW77" s="79"/>
      <c r="HZX77" s="79"/>
      <c r="HZY77" s="79"/>
      <c r="HZZ77" s="79"/>
      <c r="IAA77" s="79"/>
      <c r="IAB77" s="79"/>
      <c r="IAC77" s="79"/>
      <c r="IAD77" s="79"/>
      <c r="IAE77" s="79"/>
      <c r="IAF77" s="79"/>
      <c r="IAG77" s="79"/>
      <c r="IAH77" s="79"/>
      <c r="IAI77" s="79"/>
      <c r="IAJ77" s="79"/>
      <c r="IAK77" s="79"/>
      <c r="IAL77" s="79"/>
      <c r="IAM77" s="79"/>
      <c r="IAN77" s="79"/>
      <c r="IAO77" s="79"/>
      <c r="IAP77" s="79"/>
      <c r="IAQ77" s="79"/>
      <c r="IAR77" s="79"/>
      <c r="IAS77" s="79"/>
      <c r="IAT77" s="79"/>
      <c r="IAU77" s="79"/>
      <c r="IAV77" s="79"/>
      <c r="IAW77" s="79"/>
      <c r="IAX77" s="79"/>
      <c r="IAY77" s="79"/>
      <c r="IAZ77" s="79"/>
      <c r="IBA77" s="79"/>
      <c r="IBB77" s="79"/>
      <c r="IBC77" s="79"/>
      <c r="IBD77" s="79"/>
      <c r="IBE77" s="79"/>
      <c r="IBF77" s="79"/>
      <c r="IBG77" s="79"/>
      <c r="IBH77" s="79"/>
      <c r="IBI77" s="79"/>
      <c r="IBJ77" s="79"/>
      <c r="IBK77" s="79"/>
      <c r="IBL77" s="79"/>
      <c r="IBM77" s="79"/>
      <c r="IBN77" s="79"/>
      <c r="IBO77" s="79"/>
      <c r="IBP77" s="79"/>
      <c r="IBQ77" s="79"/>
      <c r="IBR77" s="79"/>
      <c r="IBS77" s="79"/>
      <c r="IBT77" s="79"/>
      <c r="IBU77" s="79"/>
      <c r="IBV77" s="79"/>
      <c r="IBW77" s="79"/>
      <c r="IBX77" s="79"/>
      <c r="IBY77" s="79"/>
      <c r="IBZ77" s="79"/>
      <c r="ICA77" s="79"/>
      <c r="ICB77" s="79"/>
      <c r="ICC77" s="79"/>
      <c r="ICD77" s="79"/>
      <c r="ICE77" s="79"/>
      <c r="ICF77" s="79"/>
      <c r="ICG77" s="79"/>
      <c r="ICH77" s="79"/>
      <c r="ICI77" s="79"/>
      <c r="ICJ77" s="79"/>
      <c r="ICK77" s="79"/>
      <c r="ICL77" s="79"/>
      <c r="ICM77" s="79"/>
      <c r="ICN77" s="79"/>
      <c r="ICO77" s="79"/>
      <c r="ICP77" s="79"/>
      <c r="ICQ77" s="79"/>
      <c r="ICR77" s="79"/>
      <c r="ICS77" s="79"/>
      <c r="ICT77" s="79"/>
      <c r="ICU77" s="79"/>
      <c r="ICV77" s="79"/>
      <c r="ICW77" s="79"/>
      <c r="ICX77" s="79"/>
      <c r="ICY77" s="79"/>
      <c r="ICZ77" s="79"/>
      <c r="IDA77" s="79"/>
      <c r="IDB77" s="79"/>
      <c r="IDC77" s="79"/>
      <c r="IDD77" s="79"/>
      <c r="IDE77" s="79"/>
      <c r="IDF77" s="79"/>
      <c r="IDG77" s="79"/>
      <c r="IDH77" s="79"/>
      <c r="IDI77" s="79"/>
      <c r="IDJ77" s="79"/>
      <c r="IDK77" s="79"/>
      <c r="IDL77" s="79"/>
      <c r="IDM77" s="79"/>
      <c r="IDN77" s="79"/>
      <c r="IDO77" s="79"/>
      <c r="IDP77" s="79"/>
      <c r="IDQ77" s="79"/>
      <c r="IDR77" s="79"/>
      <c r="IDS77" s="79"/>
      <c r="IDT77" s="79"/>
      <c r="IDU77" s="79"/>
      <c r="IDV77" s="79"/>
      <c r="IDW77" s="79"/>
      <c r="IDX77" s="79"/>
      <c r="IDY77" s="79"/>
      <c r="IDZ77" s="79"/>
      <c r="IEA77" s="79"/>
      <c r="IEB77" s="79"/>
      <c r="IEC77" s="79"/>
      <c r="IED77" s="79"/>
      <c r="IEE77" s="79"/>
      <c r="IEF77" s="79"/>
      <c r="IEG77" s="79"/>
      <c r="IEH77" s="79"/>
      <c r="IEI77" s="79"/>
      <c r="IEJ77" s="79"/>
      <c r="IEK77" s="79"/>
      <c r="IEL77" s="79"/>
      <c r="IEM77" s="79"/>
      <c r="IEN77" s="79"/>
      <c r="IEO77" s="79"/>
      <c r="IEP77" s="79"/>
      <c r="IEQ77" s="79"/>
      <c r="IER77" s="79"/>
      <c r="IES77" s="79"/>
      <c r="IET77" s="79"/>
      <c r="IEU77" s="79"/>
      <c r="IEV77" s="79"/>
      <c r="IEW77" s="79"/>
      <c r="IEX77" s="79"/>
      <c r="IEY77" s="79"/>
      <c r="IEZ77" s="79"/>
      <c r="IFA77" s="79"/>
      <c r="IFB77" s="79"/>
      <c r="IFC77" s="79"/>
      <c r="IFD77" s="79"/>
      <c r="IFE77" s="79"/>
      <c r="IFF77" s="79"/>
      <c r="IFG77" s="79"/>
      <c r="IFH77" s="79"/>
      <c r="IFI77" s="79"/>
      <c r="IFJ77" s="79"/>
      <c r="IFK77" s="79"/>
      <c r="IFL77" s="79"/>
      <c r="IFM77" s="79"/>
      <c r="IFN77" s="79"/>
      <c r="IFO77" s="79"/>
      <c r="IFP77" s="79"/>
      <c r="IFQ77" s="79"/>
      <c r="IFR77" s="79"/>
      <c r="IFS77" s="79"/>
      <c r="IFT77" s="79"/>
      <c r="IFU77" s="79"/>
      <c r="IFV77" s="79"/>
      <c r="IFW77" s="79"/>
      <c r="IFX77" s="79"/>
      <c r="IFY77" s="79"/>
      <c r="IFZ77" s="79"/>
      <c r="IGA77" s="79"/>
      <c r="IGB77" s="79"/>
      <c r="IGC77" s="79"/>
      <c r="IGD77" s="79"/>
      <c r="IGE77" s="79"/>
      <c r="IGF77" s="79"/>
      <c r="IGG77" s="79"/>
      <c r="IGH77" s="79"/>
      <c r="IGI77" s="79"/>
      <c r="IGJ77" s="79"/>
      <c r="IGK77" s="79"/>
      <c r="IGL77" s="79"/>
      <c r="IGM77" s="79"/>
      <c r="IGN77" s="79"/>
      <c r="IGO77" s="79"/>
      <c r="IGP77" s="79"/>
      <c r="IGQ77" s="79"/>
      <c r="IGR77" s="79"/>
      <c r="IGS77" s="79"/>
      <c r="IGT77" s="79"/>
      <c r="IGU77" s="79"/>
      <c r="IGV77" s="79"/>
      <c r="IGW77" s="79"/>
      <c r="IGX77" s="79"/>
      <c r="IGY77" s="79"/>
      <c r="IGZ77" s="79"/>
      <c r="IHA77" s="79"/>
      <c r="IHB77" s="79"/>
      <c r="IHC77" s="79"/>
      <c r="IHD77" s="79"/>
      <c r="IHE77" s="79"/>
      <c r="IHF77" s="79"/>
      <c r="IHG77" s="79"/>
      <c r="IHH77" s="79"/>
      <c r="IHI77" s="79"/>
      <c r="IHJ77" s="79"/>
      <c r="IHK77" s="79"/>
      <c r="IHL77" s="79"/>
      <c r="IHM77" s="79"/>
      <c r="IHN77" s="79"/>
      <c r="IHO77" s="79"/>
      <c r="IHP77" s="79"/>
      <c r="IHQ77" s="79"/>
      <c r="IHR77" s="79"/>
      <c r="IHS77" s="79"/>
      <c r="IHT77" s="79"/>
      <c r="IHU77" s="79"/>
      <c r="IHV77" s="79"/>
      <c r="IHW77" s="79"/>
      <c r="IHX77" s="79"/>
      <c r="IHY77" s="79"/>
      <c r="IHZ77" s="79"/>
      <c r="IIA77" s="79"/>
      <c r="IIB77" s="79"/>
      <c r="IIC77" s="79"/>
      <c r="IID77" s="79"/>
      <c r="IIE77" s="79"/>
      <c r="IIF77" s="79"/>
      <c r="IIG77" s="79"/>
      <c r="IIH77" s="79"/>
      <c r="III77" s="79"/>
      <c r="IIJ77" s="79"/>
      <c r="IIK77" s="79"/>
      <c r="IIL77" s="79"/>
      <c r="IIM77" s="79"/>
      <c r="IIN77" s="79"/>
      <c r="IIO77" s="79"/>
      <c r="IIP77" s="79"/>
      <c r="IIQ77" s="79"/>
      <c r="IIR77" s="79"/>
      <c r="IIS77" s="79"/>
      <c r="IIT77" s="79"/>
      <c r="IIU77" s="79"/>
      <c r="IIV77" s="79"/>
      <c r="IIW77" s="79"/>
      <c r="IIX77" s="79"/>
      <c r="IIY77" s="79"/>
      <c r="IIZ77" s="79"/>
      <c r="IJA77" s="79"/>
      <c r="IJB77" s="79"/>
      <c r="IJC77" s="79"/>
      <c r="IJD77" s="79"/>
      <c r="IJE77" s="79"/>
      <c r="IJF77" s="79"/>
      <c r="IJG77" s="79"/>
      <c r="IJH77" s="79"/>
      <c r="IJI77" s="79"/>
      <c r="IJJ77" s="79"/>
      <c r="IJK77" s="79"/>
      <c r="IJL77" s="79"/>
      <c r="IJM77" s="79"/>
      <c r="IJN77" s="79"/>
      <c r="IJO77" s="79"/>
      <c r="IJP77" s="79"/>
      <c r="IJQ77" s="79"/>
      <c r="IJR77" s="79"/>
      <c r="IJS77" s="79"/>
      <c r="IJT77" s="79"/>
      <c r="IJU77" s="79"/>
      <c r="IJV77" s="79"/>
      <c r="IJW77" s="79"/>
      <c r="IJX77" s="79"/>
      <c r="IJY77" s="79"/>
      <c r="IJZ77" s="79"/>
      <c r="IKA77" s="79"/>
      <c r="IKB77" s="79"/>
      <c r="IKC77" s="79"/>
      <c r="IKD77" s="79"/>
      <c r="IKE77" s="79"/>
      <c r="IKF77" s="79"/>
      <c r="IKG77" s="79"/>
      <c r="IKH77" s="79"/>
      <c r="IKI77" s="79"/>
      <c r="IKJ77" s="79"/>
      <c r="IKK77" s="79"/>
      <c r="IKL77" s="79"/>
      <c r="IKM77" s="79"/>
      <c r="IKN77" s="79"/>
      <c r="IKO77" s="79"/>
      <c r="IKP77" s="79"/>
      <c r="IKQ77" s="79"/>
      <c r="IKR77" s="79"/>
      <c r="IKS77" s="79"/>
      <c r="IKT77" s="79"/>
      <c r="IKU77" s="79"/>
      <c r="IKV77" s="79"/>
      <c r="IKW77" s="79"/>
      <c r="IKX77" s="79"/>
      <c r="IKY77" s="79"/>
      <c r="IKZ77" s="79"/>
      <c r="ILA77" s="79"/>
      <c r="ILB77" s="79"/>
      <c r="ILC77" s="79"/>
      <c r="ILD77" s="79"/>
      <c r="ILE77" s="79"/>
      <c r="ILF77" s="79"/>
      <c r="ILG77" s="79"/>
      <c r="ILH77" s="79"/>
      <c r="ILI77" s="79"/>
      <c r="ILJ77" s="79"/>
      <c r="ILK77" s="79"/>
      <c r="ILL77" s="79"/>
      <c r="ILM77" s="79"/>
      <c r="ILN77" s="79"/>
      <c r="ILO77" s="79"/>
      <c r="ILP77" s="79"/>
      <c r="ILQ77" s="79"/>
      <c r="ILR77" s="79"/>
      <c r="ILS77" s="79"/>
      <c r="ILT77" s="79"/>
      <c r="ILU77" s="79"/>
      <c r="ILV77" s="79"/>
      <c r="ILW77" s="79"/>
      <c r="ILX77" s="79"/>
      <c r="ILY77" s="79"/>
      <c r="ILZ77" s="79"/>
      <c r="IMA77" s="79"/>
      <c r="IMB77" s="79"/>
      <c r="IMC77" s="79"/>
      <c r="IMD77" s="79"/>
      <c r="IME77" s="79"/>
      <c r="IMF77" s="79"/>
      <c r="IMG77" s="79"/>
      <c r="IMH77" s="79"/>
      <c r="IMI77" s="79"/>
      <c r="IMJ77" s="79"/>
      <c r="IMK77" s="79"/>
      <c r="IML77" s="79"/>
      <c r="IMM77" s="79"/>
      <c r="IMN77" s="79"/>
      <c r="IMO77" s="79"/>
      <c r="IMP77" s="79"/>
      <c r="IMQ77" s="79"/>
      <c r="IMR77" s="79"/>
      <c r="IMS77" s="79"/>
      <c r="IMT77" s="79"/>
      <c r="IMU77" s="79"/>
      <c r="IMV77" s="79"/>
      <c r="IMW77" s="79"/>
      <c r="IMX77" s="79"/>
      <c r="IMY77" s="79"/>
      <c r="IMZ77" s="79"/>
      <c r="INA77" s="79"/>
      <c r="INB77" s="79"/>
      <c r="INC77" s="79"/>
      <c r="IND77" s="79"/>
      <c r="INE77" s="79"/>
      <c r="INF77" s="79"/>
      <c r="ING77" s="79"/>
      <c r="INH77" s="79"/>
      <c r="INI77" s="79"/>
      <c r="INJ77" s="79"/>
      <c r="INK77" s="79"/>
      <c r="INL77" s="79"/>
      <c r="INM77" s="79"/>
      <c r="INN77" s="79"/>
      <c r="INO77" s="79"/>
      <c r="INP77" s="79"/>
      <c r="INQ77" s="79"/>
      <c r="INR77" s="79"/>
      <c r="INS77" s="79"/>
      <c r="INT77" s="79"/>
      <c r="INU77" s="79"/>
      <c r="INV77" s="79"/>
      <c r="INW77" s="79"/>
      <c r="INX77" s="79"/>
      <c r="INY77" s="79"/>
      <c r="INZ77" s="79"/>
      <c r="IOA77" s="79"/>
      <c r="IOB77" s="79"/>
      <c r="IOC77" s="79"/>
      <c r="IOD77" s="79"/>
      <c r="IOE77" s="79"/>
      <c r="IOF77" s="79"/>
      <c r="IOG77" s="79"/>
      <c r="IOH77" s="79"/>
      <c r="IOI77" s="79"/>
      <c r="IOJ77" s="79"/>
      <c r="IOK77" s="79"/>
      <c r="IOL77" s="79"/>
      <c r="IOM77" s="79"/>
      <c r="ION77" s="79"/>
      <c r="IOO77" s="79"/>
      <c r="IOP77" s="79"/>
      <c r="IOQ77" s="79"/>
      <c r="IOR77" s="79"/>
      <c r="IOS77" s="79"/>
      <c r="IOT77" s="79"/>
      <c r="IOU77" s="79"/>
      <c r="IOV77" s="79"/>
      <c r="IOW77" s="79"/>
      <c r="IOX77" s="79"/>
      <c r="IOY77" s="79"/>
      <c r="IOZ77" s="79"/>
      <c r="IPA77" s="79"/>
      <c r="IPB77" s="79"/>
      <c r="IPC77" s="79"/>
      <c r="IPD77" s="79"/>
      <c r="IPE77" s="79"/>
      <c r="IPF77" s="79"/>
      <c r="IPG77" s="79"/>
      <c r="IPH77" s="79"/>
      <c r="IPI77" s="79"/>
      <c r="IPJ77" s="79"/>
      <c r="IPK77" s="79"/>
      <c r="IPL77" s="79"/>
      <c r="IPM77" s="79"/>
      <c r="IPN77" s="79"/>
      <c r="IPO77" s="79"/>
      <c r="IPP77" s="79"/>
      <c r="IPQ77" s="79"/>
      <c r="IPR77" s="79"/>
      <c r="IPS77" s="79"/>
      <c r="IPT77" s="79"/>
      <c r="IPU77" s="79"/>
      <c r="IPV77" s="79"/>
      <c r="IPW77" s="79"/>
      <c r="IPX77" s="79"/>
      <c r="IPY77" s="79"/>
      <c r="IPZ77" s="79"/>
      <c r="IQA77" s="79"/>
      <c r="IQB77" s="79"/>
      <c r="IQC77" s="79"/>
      <c r="IQD77" s="79"/>
      <c r="IQE77" s="79"/>
      <c r="IQF77" s="79"/>
      <c r="IQG77" s="79"/>
      <c r="IQH77" s="79"/>
      <c r="IQI77" s="79"/>
      <c r="IQJ77" s="79"/>
      <c r="IQK77" s="79"/>
      <c r="IQL77" s="79"/>
      <c r="IQM77" s="79"/>
      <c r="IQN77" s="79"/>
      <c r="IQO77" s="79"/>
      <c r="IQP77" s="79"/>
      <c r="IQQ77" s="79"/>
      <c r="IQR77" s="79"/>
      <c r="IQS77" s="79"/>
      <c r="IQT77" s="79"/>
      <c r="IQU77" s="79"/>
      <c r="IQV77" s="79"/>
      <c r="IQW77" s="79"/>
      <c r="IQX77" s="79"/>
      <c r="IQY77" s="79"/>
      <c r="IQZ77" s="79"/>
      <c r="IRA77" s="79"/>
      <c r="IRB77" s="79"/>
      <c r="IRC77" s="79"/>
      <c r="IRD77" s="79"/>
      <c r="IRE77" s="79"/>
      <c r="IRF77" s="79"/>
      <c r="IRG77" s="79"/>
      <c r="IRH77" s="79"/>
      <c r="IRI77" s="79"/>
      <c r="IRJ77" s="79"/>
      <c r="IRK77" s="79"/>
      <c r="IRL77" s="79"/>
      <c r="IRM77" s="79"/>
      <c r="IRN77" s="79"/>
      <c r="IRO77" s="79"/>
      <c r="IRP77" s="79"/>
      <c r="IRQ77" s="79"/>
      <c r="IRR77" s="79"/>
      <c r="IRS77" s="79"/>
      <c r="IRT77" s="79"/>
      <c r="IRU77" s="79"/>
      <c r="IRV77" s="79"/>
      <c r="IRW77" s="79"/>
      <c r="IRX77" s="79"/>
      <c r="IRY77" s="79"/>
      <c r="IRZ77" s="79"/>
      <c r="ISA77" s="79"/>
      <c r="ISB77" s="79"/>
      <c r="ISC77" s="79"/>
      <c r="ISD77" s="79"/>
      <c r="ISE77" s="79"/>
      <c r="ISF77" s="79"/>
      <c r="ISG77" s="79"/>
      <c r="ISH77" s="79"/>
      <c r="ISI77" s="79"/>
      <c r="ISJ77" s="79"/>
      <c r="ISK77" s="79"/>
      <c r="ISL77" s="79"/>
      <c r="ISM77" s="79"/>
      <c r="ISN77" s="79"/>
      <c r="ISO77" s="79"/>
      <c r="ISP77" s="79"/>
      <c r="ISQ77" s="79"/>
      <c r="ISR77" s="79"/>
      <c r="ISS77" s="79"/>
      <c r="IST77" s="79"/>
      <c r="ISU77" s="79"/>
      <c r="ISV77" s="79"/>
      <c r="ISW77" s="79"/>
      <c r="ISX77" s="79"/>
      <c r="ISY77" s="79"/>
      <c r="ISZ77" s="79"/>
      <c r="ITA77" s="79"/>
      <c r="ITB77" s="79"/>
      <c r="ITC77" s="79"/>
      <c r="ITD77" s="79"/>
      <c r="ITE77" s="79"/>
      <c r="ITF77" s="79"/>
      <c r="ITG77" s="79"/>
      <c r="ITH77" s="79"/>
      <c r="ITI77" s="79"/>
      <c r="ITJ77" s="79"/>
      <c r="ITK77" s="79"/>
      <c r="ITL77" s="79"/>
      <c r="ITM77" s="79"/>
      <c r="ITN77" s="79"/>
      <c r="ITO77" s="79"/>
      <c r="ITP77" s="79"/>
      <c r="ITQ77" s="79"/>
      <c r="ITR77" s="79"/>
      <c r="ITS77" s="79"/>
      <c r="ITT77" s="79"/>
      <c r="ITU77" s="79"/>
      <c r="ITV77" s="79"/>
      <c r="ITW77" s="79"/>
      <c r="ITX77" s="79"/>
      <c r="ITY77" s="79"/>
      <c r="ITZ77" s="79"/>
      <c r="IUA77" s="79"/>
      <c r="IUB77" s="79"/>
      <c r="IUC77" s="79"/>
      <c r="IUD77" s="79"/>
      <c r="IUE77" s="79"/>
      <c r="IUF77" s="79"/>
      <c r="IUG77" s="79"/>
      <c r="IUH77" s="79"/>
      <c r="IUI77" s="79"/>
      <c r="IUJ77" s="79"/>
      <c r="IUK77" s="79"/>
      <c r="IUL77" s="79"/>
      <c r="IUM77" s="79"/>
      <c r="IUN77" s="79"/>
      <c r="IUO77" s="79"/>
      <c r="IUP77" s="79"/>
      <c r="IUQ77" s="79"/>
      <c r="IUR77" s="79"/>
      <c r="IUS77" s="79"/>
      <c r="IUT77" s="79"/>
      <c r="IUU77" s="79"/>
      <c r="IUV77" s="79"/>
      <c r="IUW77" s="79"/>
      <c r="IUX77" s="79"/>
      <c r="IUY77" s="79"/>
      <c r="IUZ77" s="79"/>
      <c r="IVA77" s="79"/>
      <c r="IVB77" s="79"/>
      <c r="IVC77" s="79"/>
      <c r="IVD77" s="79"/>
      <c r="IVE77" s="79"/>
      <c r="IVF77" s="79"/>
      <c r="IVG77" s="79"/>
      <c r="IVH77" s="79"/>
      <c r="IVI77" s="79"/>
      <c r="IVJ77" s="79"/>
      <c r="IVK77" s="79"/>
      <c r="IVL77" s="79"/>
      <c r="IVM77" s="79"/>
      <c r="IVN77" s="79"/>
      <c r="IVO77" s="79"/>
      <c r="IVP77" s="79"/>
      <c r="IVQ77" s="79"/>
      <c r="IVR77" s="79"/>
      <c r="IVS77" s="79"/>
      <c r="IVT77" s="79"/>
      <c r="IVU77" s="79"/>
      <c r="IVV77" s="79"/>
      <c r="IVW77" s="79"/>
      <c r="IVX77" s="79"/>
      <c r="IVY77" s="79"/>
      <c r="IVZ77" s="79"/>
      <c r="IWA77" s="79"/>
      <c r="IWB77" s="79"/>
      <c r="IWC77" s="79"/>
      <c r="IWD77" s="79"/>
      <c r="IWE77" s="79"/>
      <c r="IWF77" s="79"/>
      <c r="IWG77" s="79"/>
      <c r="IWH77" s="79"/>
      <c r="IWI77" s="79"/>
      <c r="IWJ77" s="79"/>
      <c r="IWK77" s="79"/>
      <c r="IWL77" s="79"/>
      <c r="IWM77" s="79"/>
      <c r="IWN77" s="79"/>
      <c r="IWO77" s="79"/>
      <c r="IWP77" s="79"/>
      <c r="IWQ77" s="79"/>
      <c r="IWR77" s="79"/>
      <c r="IWS77" s="79"/>
      <c r="IWT77" s="79"/>
      <c r="IWU77" s="79"/>
      <c r="IWV77" s="79"/>
      <c r="IWW77" s="79"/>
      <c r="IWX77" s="79"/>
      <c r="IWY77" s="79"/>
      <c r="IWZ77" s="79"/>
      <c r="IXA77" s="79"/>
      <c r="IXB77" s="79"/>
      <c r="IXC77" s="79"/>
      <c r="IXD77" s="79"/>
      <c r="IXE77" s="79"/>
      <c r="IXF77" s="79"/>
      <c r="IXG77" s="79"/>
      <c r="IXH77" s="79"/>
      <c r="IXI77" s="79"/>
      <c r="IXJ77" s="79"/>
      <c r="IXK77" s="79"/>
      <c r="IXL77" s="79"/>
      <c r="IXM77" s="79"/>
      <c r="IXN77" s="79"/>
      <c r="IXO77" s="79"/>
      <c r="IXP77" s="79"/>
      <c r="IXQ77" s="79"/>
      <c r="IXR77" s="79"/>
      <c r="IXS77" s="79"/>
      <c r="IXT77" s="79"/>
      <c r="IXU77" s="79"/>
      <c r="IXV77" s="79"/>
      <c r="IXW77" s="79"/>
      <c r="IXX77" s="79"/>
      <c r="IXY77" s="79"/>
      <c r="IXZ77" s="79"/>
      <c r="IYA77" s="79"/>
      <c r="IYB77" s="79"/>
      <c r="IYC77" s="79"/>
      <c r="IYD77" s="79"/>
      <c r="IYE77" s="79"/>
      <c r="IYF77" s="79"/>
      <c r="IYG77" s="79"/>
      <c r="IYH77" s="79"/>
      <c r="IYI77" s="79"/>
      <c r="IYJ77" s="79"/>
      <c r="IYK77" s="79"/>
      <c r="IYL77" s="79"/>
      <c r="IYM77" s="79"/>
      <c r="IYN77" s="79"/>
      <c r="IYO77" s="79"/>
      <c r="IYP77" s="79"/>
      <c r="IYQ77" s="79"/>
      <c r="IYR77" s="79"/>
      <c r="IYS77" s="79"/>
      <c r="IYT77" s="79"/>
      <c r="IYU77" s="79"/>
      <c r="IYV77" s="79"/>
      <c r="IYW77" s="79"/>
      <c r="IYX77" s="79"/>
      <c r="IYY77" s="79"/>
      <c r="IYZ77" s="79"/>
      <c r="IZA77" s="79"/>
      <c r="IZB77" s="79"/>
      <c r="IZC77" s="79"/>
      <c r="IZD77" s="79"/>
      <c r="IZE77" s="79"/>
      <c r="IZF77" s="79"/>
      <c r="IZG77" s="79"/>
      <c r="IZH77" s="79"/>
      <c r="IZI77" s="79"/>
      <c r="IZJ77" s="79"/>
      <c r="IZK77" s="79"/>
      <c r="IZL77" s="79"/>
      <c r="IZM77" s="79"/>
      <c r="IZN77" s="79"/>
      <c r="IZO77" s="79"/>
      <c r="IZP77" s="79"/>
      <c r="IZQ77" s="79"/>
      <c r="IZR77" s="79"/>
      <c r="IZS77" s="79"/>
      <c r="IZT77" s="79"/>
      <c r="IZU77" s="79"/>
      <c r="IZV77" s="79"/>
      <c r="IZW77" s="79"/>
      <c r="IZX77" s="79"/>
      <c r="IZY77" s="79"/>
      <c r="IZZ77" s="79"/>
      <c r="JAA77" s="79"/>
      <c r="JAB77" s="79"/>
      <c r="JAC77" s="79"/>
      <c r="JAD77" s="79"/>
      <c r="JAE77" s="79"/>
      <c r="JAF77" s="79"/>
      <c r="JAG77" s="79"/>
      <c r="JAH77" s="79"/>
      <c r="JAI77" s="79"/>
      <c r="JAJ77" s="79"/>
      <c r="JAK77" s="79"/>
      <c r="JAL77" s="79"/>
      <c r="JAM77" s="79"/>
      <c r="JAN77" s="79"/>
      <c r="JAO77" s="79"/>
      <c r="JAP77" s="79"/>
      <c r="JAQ77" s="79"/>
      <c r="JAR77" s="79"/>
      <c r="JAS77" s="79"/>
      <c r="JAT77" s="79"/>
      <c r="JAU77" s="79"/>
      <c r="JAV77" s="79"/>
      <c r="JAW77" s="79"/>
      <c r="JAX77" s="79"/>
      <c r="JAY77" s="79"/>
      <c r="JAZ77" s="79"/>
      <c r="JBA77" s="79"/>
      <c r="JBB77" s="79"/>
      <c r="JBC77" s="79"/>
      <c r="JBD77" s="79"/>
      <c r="JBE77" s="79"/>
      <c r="JBF77" s="79"/>
      <c r="JBG77" s="79"/>
      <c r="JBH77" s="79"/>
      <c r="JBI77" s="79"/>
      <c r="JBJ77" s="79"/>
      <c r="JBK77" s="79"/>
      <c r="JBL77" s="79"/>
      <c r="JBM77" s="79"/>
      <c r="JBN77" s="79"/>
      <c r="JBO77" s="79"/>
      <c r="JBP77" s="79"/>
      <c r="JBQ77" s="79"/>
      <c r="JBR77" s="79"/>
      <c r="JBS77" s="79"/>
      <c r="JBT77" s="79"/>
      <c r="JBU77" s="79"/>
      <c r="JBV77" s="79"/>
      <c r="JBW77" s="79"/>
      <c r="JBX77" s="79"/>
      <c r="JBY77" s="79"/>
      <c r="JBZ77" s="79"/>
      <c r="JCA77" s="79"/>
      <c r="JCB77" s="79"/>
      <c r="JCC77" s="79"/>
      <c r="JCD77" s="79"/>
      <c r="JCE77" s="79"/>
      <c r="JCF77" s="79"/>
      <c r="JCG77" s="79"/>
      <c r="JCH77" s="79"/>
      <c r="JCI77" s="79"/>
      <c r="JCJ77" s="79"/>
      <c r="JCK77" s="79"/>
      <c r="JCL77" s="79"/>
      <c r="JCM77" s="79"/>
      <c r="JCN77" s="79"/>
      <c r="JCO77" s="79"/>
      <c r="JCP77" s="79"/>
      <c r="JCQ77" s="79"/>
      <c r="JCR77" s="79"/>
      <c r="JCS77" s="79"/>
      <c r="JCT77" s="79"/>
      <c r="JCU77" s="79"/>
      <c r="JCV77" s="79"/>
      <c r="JCW77" s="79"/>
      <c r="JCX77" s="79"/>
      <c r="JCY77" s="79"/>
      <c r="JCZ77" s="79"/>
      <c r="JDA77" s="79"/>
      <c r="JDB77" s="79"/>
      <c r="JDC77" s="79"/>
      <c r="JDD77" s="79"/>
      <c r="JDE77" s="79"/>
      <c r="JDF77" s="79"/>
      <c r="JDG77" s="79"/>
      <c r="JDH77" s="79"/>
      <c r="JDI77" s="79"/>
      <c r="JDJ77" s="79"/>
      <c r="JDK77" s="79"/>
      <c r="JDL77" s="79"/>
      <c r="JDM77" s="79"/>
      <c r="JDN77" s="79"/>
      <c r="JDO77" s="79"/>
      <c r="JDP77" s="79"/>
      <c r="JDQ77" s="79"/>
      <c r="JDR77" s="79"/>
      <c r="JDS77" s="79"/>
      <c r="JDT77" s="79"/>
      <c r="JDU77" s="79"/>
      <c r="JDV77" s="79"/>
      <c r="JDW77" s="79"/>
      <c r="JDX77" s="79"/>
      <c r="JDY77" s="79"/>
      <c r="JDZ77" s="79"/>
      <c r="JEA77" s="79"/>
      <c r="JEB77" s="79"/>
      <c r="JEC77" s="79"/>
      <c r="JED77" s="79"/>
      <c r="JEE77" s="79"/>
      <c r="JEF77" s="79"/>
      <c r="JEG77" s="79"/>
      <c r="JEH77" s="79"/>
      <c r="JEI77" s="79"/>
      <c r="JEJ77" s="79"/>
      <c r="JEK77" s="79"/>
      <c r="JEL77" s="79"/>
      <c r="JEM77" s="79"/>
      <c r="JEN77" s="79"/>
      <c r="JEO77" s="79"/>
      <c r="JEP77" s="79"/>
      <c r="JEQ77" s="79"/>
      <c r="JER77" s="79"/>
      <c r="JES77" s="79"/>
      <c r="JET77" s="79"/>
      <c r="JEU77" s="79"/>
      <c r="JEV77" s="79"/>
      <c r="JEW77" s="79"/>
      <c r="JEX77" s="79"/>
      <c r="JEY77" s="79"/>
      <c r="JEZ77" s="79"/>
      <c r="JFA77" s="79"/>
      <c r="JFB77" s="79"/>
      <c r="JFC77" s="79"/>
      <c r="JFD77" s="79"/>
      <c r="JFE77" s="79"/>
      <c r="JFF77" s="79"/>
      <c r="JFG77" s="79"/>
      <c r="JFH77" s="79"/>
      <c r="JFI77" s="79"/>
      <c r="JFJ77" s="79"/>
      <c r="JFK77" s="79"/>
      <c r="JFL77" s="79"/>
      <c r="JFM77" s="79"/>
      <c r="JFN77" s="79"/>
      <c r="JFO77" s="79"/>
      <c r="JFP77" s="79"/>
      <c r="JFQ77" s="79"/>
      <c r="JFR77" s="79"/>
      <c r="JFS77" s="79"/>
      <c r="JFT77" s="79"/>
      <c r="JFU77" s="79"/>
      <c r="JFV77" s="79"/>
      <c r="JFW77" s="79"/>
      <c r="JFX77" s="79"/>
      <c r="JFY77" s="79"/>
      <c r="JFZ77" s="79"/>
      <c r="JGA77" s="79"/>
      <c r="JGB77" s="79"/>
      <c r="JGC77" s="79"/>
      <c r="JGD77" s="79"/>
      <c r="JGE77" s="79"/>
      <c r="JGF77" s="79"/>
      <c r="JGG77" s="79"/>
      <c r="JGH77" s="79"/>
      <c r="JGI77" s="79"/>
      <c r="JGJ77" s="79"/>
      <c r="JGK77" s="79"/>
      <c r="JGL77" s="79"/>
      <c r="JGM77" s="79"/>
      <c r="JGN77" s="79"/>
      <c r="JGO77" s="79"/>
      <c r="JGP77" s="79"/>
      <c r="JGQ77" s="79"/>
      <c r="JGR77" s="79"/>
      <c r="JGS77" s="79"/>
      <c r="JGT77" s="79"/>
      <c r="JGU77" s="79"/>
      <c r="JGV77" s="79"/>
      <c r="JGW77" s="79"/>
      <c r="JGX77" s="79"/>
      <c r="JGY77" s="79"/>
      <c r="JGZ77" s="79"/>
      <c r="JHA77" s="79"/>
      <c r="JHB77" s="79"/>
      <c r="JHC77" s="79"/>
      <c r="JHD77" s="79"/>
      <c r="JHE77" s="79"/>
      <c r="JHF77" s="79"/>
      <c r="JHG77" s="79"/>
      <c r="JHH77" s="79"/>
      <c r="JHI77" s="79"/>
      <c r="JHJ77" s="79"/>
      <c r="JHK77" s="79"/>
      <c r="JHL77" s="79"/>
      <c r="JHM77" s="79"/>
      <c r="JHN77" s="79"/>
      <c r="JHO77" s="79"/>
      <c r="JHP77" s="79"/>
      <c r="JHQ77" s="79"/>
      <c r="JHR77" s="79"/>
      <c r="JHS77" s="79"/>
      <c r="JHT77" s="79"/>
      <c r="JHU77" s="79"/>
      <c r="JHV77" s="79"/>
      <c r="JHW77" s="79"/>
      <c r="JHX77" s="79"/>
      <c r="JHY77" s="79"/>
      <c r="JHZ77" s="79"/>
      <c r="JIA77" s="79"/>
      <c r="JIB77" s="79"/>
      <c r="JIC77" s="79"/>
      <c r="JID77" s="79"/>
      <c r="JIE77" s="79"/>
      <c r="JIF77" s="79"/>
      <c r="JIG77" s="79"/>
      <c r="JIH77" s="79"/>
      <c r="JII77" s="79"/>
      <c r="JIJ77" s="79"/>
      <c r="JIK77" s="79"/>
      <c r="JIL77" s="79"/>
      <c r="JIM77" s="79"/>
      <c r="JIN77" s="79"/>
      <c r="JIO77" s="79"/>
      <c r="JIP77" s="79"/>
      <c r="JIQ77" s="79"/>
      <c r="JIR77" s="79"/>
      <c r="JIS77" s="79"/>
      <c r="JIT77" s="79"/>
      <c r="JIU77" s="79"/>
      <c r="JIV77" s="79"/>
      <c r="JIW77" s="79"/>
      <c r="JIX77" s="79"/>
      <c r="JIY77" s="79"/>
      <c r="JIZ77" s="79"/>
      <c r="JJA77" s="79"/>
      <c r="JJB77" s="79"/>
      <c r="JJC77" s="79"/>
      <c r="JJD77" s="79"/>
      <c r="JJE77" s="79"/>
      <c r="JJF77" s="79"/>
      <c r="JJG77" s="79"/>
      <c r="JJH77" s="79"/>
      <c r="JJI77" s="79"/>
      <c r="JJJ77" s="79"/>
      <c r="JJK77" s="79"/>
      <c r="JJL77" s="79"/>
      <c r="JJM77" s="79"/>
      <c r="JJN77" s="79"/>
      <c r="JJO77" s="79"/>
      <c r="JJP77" s="79"/>
      <c r="JJQ77" s="79"/>
      <c r="JJR77" s="79"/>
      <c r="JJS77" s="79"/>
      <c r="JJT77" s="79"/>
      <c r="JJU77" s="79"/>
      <c r="JJV77" s="79"/>
      <c r="JJW77" s="79"/>
      <c r="JJX77" s="79"/>
      <c r="JJY77" s="79"/>
      <c r="JJZ77" s="79"/>
      <c r="JKA77" s="79"/>
      <c r="JKB77" s="79"/>
      <c r="JKC77" s="79"/>
      <c r="JKD77" s="79"/>
      <c r="JKE77" s="79"/>
      <c r="JKF77" s="79"/>
      <c r="JKG77" s="79"/>
      <c r="JKH77" s="79"/>
      <c r="JKI77" s="79"/>
      <c r="JKJ77" s="79"/>
      <c r="JKK77" s="79"/>
      <c r="JKL77" s="79"/>
      <c r="JKM77" s="79"/>
      <c r="JKN77" s="79"/>
      <c r="JKO77" s="79"/>
      <c r="JKP77" s="79"/>
      <c r="JKQ77" s="79"/>
      <c r="JKR77" s="79"/>
      <c r="JKS77" s="79"/>
      <c r="JKT77" s="79"/>
      <c r="JKU77" s="79"/>
      <c r="JKV77" s="79"/>
      <c r="JKW77" s="79"/>
      <c r="JKX77" s="79"/>
      <c r="JKY77" s="79"/>
      <c r="JKZ77" s="79"/>
      <c r="JLA77" s="79"/>
      <c r="JLB77" s="79"/>
      <c r="JLC77" s="79"/>
      <c r="JLD77" s="79"/>
      <c r="JLE77" s="79"/>
      <c r="JLF77" s="79"/>
      <c r="JLG77" s="79"/>
      <c r="JLH77" s="79"/>
      <c r="JLI77" s="79"/>
      <c r="JLJ77" s="79"/>
      <c r="JLK77" s="79"/>
      <c r="JLL77" s="79"/>
      <c r="JLM77" s="79"/>
      <c r="JLN77" s="79"/>
      <c r="JLO77" s="79"/>
      <c r="JLP77" s="79"/>
      <c r="JLQ77" s="79"/>
      <c r="JLR77" s="79"/>
      <c r="JLS77" s="79"/>
      <c r="JLT77" s="79"/>
      <c r="JLU77" s="79"/>
      <c r="JLV77" s="79"/>
      <c r="JLW77" s="79"/>
      <c r="JLX77" s="79"/>
      <c r="JLY77" s="79"/>
      <c r="JLZ77" s="79"/>
      <c r="JMA77" s="79"/>
      <c r="JMB77" s="79"/>
      <c r="JMC77" s="79"/>
      <c r="JMD77" s="79"/>
      <c r="JME77" s="79"/>
      <c r="JMF77" s="79"/>
      <c r="JMG77" s="79"/>
      <c r="JMH77" s="79"/>
      <c r="JMI77" s="79"/>
      <c r="JMJ77" s="79"/>
      <c r="JMK77" s="79"/>
      <c r="JML77" s="79"/>
      <c r="JMM77" s="79"/>
      <c r="JMN77" s="79"/>
      <c r="JMO77" s="79"/>
      <c r="JMP77" s="79"/>
      <c r="JMQ77" s="79"/>
      <c r="JMR77" s="79"/>
      <c r="JMS77" s="79"/>
      <c r="JMT77" s="79"/>
      <c r="JMU77" s="79"/>
      <c r="JMV77" s="79"/>
      <c r="JMW77" s="79"/>
      <c r="JMX77" s="79"/>
      <c r="JMY77" s="79"/>
      <c r="JMZ77" s="79"/>
      <c r="JNA77" s="79"/>
      <c r="JNB77" s="79"/>
      <c r="JNC77" s="79"/>
      <c r="JND77" s="79"/>
      <c r="JNE77" s="79"/>
      <c r="JNF77" s="79"/>
      <c r="JNG77" s="79"/>
      <c r="JNH77" s="79"/>
      <c r="JNI77" s="79"/>
      <c r="JNJ77" s="79"/>
      <c r="JNK77" s="79"/>
      <c r="JNL77" s="79"/>
      <c r="JNM77" s="79"/>
      <c r="JNN77" s="79"/>
      <c r="JNO77" s="79"/>
      <c r="JNP77" s="79"/>
      <c r="JNQ77" s="79"/>
      <c r="JNR77" s="79"/>
      <c r="JNS77" s="79"/>
      <c r="JNT77" s="79"/>
      <c r="JNU77" s="79"/>
      <c r="JNV77" s="79"/>
      <c r="JNW77" s="79"/>
      <c r="JNX77" s="79"/>
      <c r="JNY77" s="79"/>
      <c r="JNZ77" s="79"/>
      <c r="JOA77" s="79"/>
      <c r="JOB77" s="79"/>
      <c r="JOC77" s="79"/>
      <c r="JOD77" s="79"/>
      <c r="JOE77" s="79"/>
      <c r="JOF77" s="79"/>
      <c r="JOG77" s="79"/>
      <c r="JOH77" s="79"/>
      <c r="JOI77" s="79"/>
      <c r="JOJ77" s="79"/>
      <c r="JOK77" s="79"/>
      <c r="JOL77" s="79"/>
      <c r="JOM77" s="79"/>
      <c r="JON77" s="79"/>
      <c r="JOO77" s="79"/>
      <c r="JOP77" s="79"/>
      <c r="JOQ77" s="79"/>
      <c r="JOR77" s="79"/>
      <c r="JOS77" s="79"/>
      <c r="JOT77" s="79"/>
      <c r="JOU77" s="79"/>
      <c r="JOV77" s="79"/>
      <c r="JOW77" s="79"/>
      <c r="JOX77" s="79"/>
      <c r="JOY77" s="79"/>
      <c r="JOZ77" s="79"/>
      <c r="JPA77" s="79"/>
      <c r="JPB77" s="79"/>
      <c r="JPC77" s="79"/>
      <c r="JPD77" s="79"/>
      <c r="JPE77" s="79"/>
      <c r="JPF77" s="79"/>
      <c r="JPG77" s="79"/>
      <c r="JPH77" s="79"/>
      <c r="JPI77" s="79"/>
      <c r="JPJ77" s="79"/>
      <c r="JPK77" s="79"/>
      <c r="JPL77" s="79"/>
      <c r="JPM77" s="79"/>
      <c r="JPN77" s="79"/>
      <c r="JPO77" s="79"/>
      <c r="JPP77" s="79"/>
      <c r="JPQ77" s="79"/>
      <c r="JPR77" s="79"/>
      <c r="JPS77" s="79"/>
      <c r="JPT77" s="79"/>
      <c r="JPU77" s="79"/>
      <c r="JPV77" s="79"/>
      <c r="JPW77" s="79"/>
      <c r="JPX77" s="79"/>
      <c r="JPY77" s="79"/>
      <c r="JPZ77" s="79"/>
      <c r="JQA77" s="79"/>
      <c r="JQB77" s="79"/>
      <c r="JQC77" s="79"/>
      <c r="JQD77" s="79"/>
      <c r="JQE77" s="79"/>
      <c r="JQF77" s="79"/>
      <c r="JQG77" s="79"/>
      <c r="JQH77" s="79"/>
      <c r="JQI77" s="79"/>
      <c r="JQJ77" s="79"/>
      <c r="JQK77" s="79"/>
      <c r="JQL77" s="79"/>
      <c r="JQM77" s="79"/>
      <c r="JQN77" s="79"/>
      <c r="JQO77" s="79"/>
      <c r="JQP77" s="79"/>
      <c r="JQQ77" s="79"/>
      <c r="JQR77" s="79"/>
      <c r="JQS77" s="79"/>
      <c r="JQT77" s="79"/>
      <c r="JQU77" s="79"/>
      <c r="JQV77" s="79"/>
      <c r="JQW77" s="79"/>
      <c r="JQX77" s="79"/>
      <c r="JQY77" s="79"/>
      <c r="JQZ77" s="79"/>
      <c r="JRA77" s="79"/>
      <c r="JRB77" s="79"/>
      <c r="JRC77" s="79"/>
      <c r="JRD77" s="79"/>
      <c r="JRE77" s="79"/>
      <c r="JRF77" s="79"/>
      <c r="JRG77" s="79"/>
      <c r="JRH77" s="79"/>
      <c r="JRI77" s="79"/>
      <c r="JRJ77" s="79"/>
      <c r="JRK77" s="79"/>
      <c r="JRL77" s="79"/>
      <c r="JRM77" s="79"/>
      <c r="JRN77" s="79"/>
      <c r="JRO77" s="79"/>
      <c r="JRP77" s="79"/>
      <c r="JRQ77" s="79"/>
      <c r="JRR77" s="79"/>
      <c r="JRS77" s="79"/>
      <c r="JRT77" s="79"/>
      <c r="JRU77" s="79"/>
      <c r="JRV77" s="79"/>
      <c r="JRW77" s="79"/>
      <c r="JRX77" s="79"/>
      <c r="JRY77" s="79"/>
      <c r="JRZ77" s="79"/>
      <c r="JSA77" s="79"/>
      <c r="JSB77" s="79"/>
      <c r="JSC77" s="79"/>
      <c r="JSD77" s="79"/>
      <c r="JSE77" s="79"/>
      <c r="JSF77" s="79"/>
      <c r="JSG77" s="79"/>
      <c r="JSH77" s="79"/>
      <c r="JSI77" s="79"/>
      <c r="JSJ77" s="79"/>
      <c r="JSK77" s="79"/>
      <c r="JSL77" s="79"/>
      <c r="JSM77" s="79"/>
      <c r="JSN77" s="79"/>
      <c r="JSO77" s="79"/>
      <c r="JSP77" s="79"/>
      <c r="JSQ77" s="79"/>
      <c r="JSR77" s="79"/>
      <c r="JSS77" s="79"/>
      <c r="JST77" s="79"/>
      <c r="JSU77" s="79"/>
      <c r="JSV77" s="79"/>
      <c r="JSW77" s="79"/>
      <c r="JSX77" s="79"/>
      <c r="JSY77" s="79"/>
      <c r="JSZ77" s="79"/>
      <c r="JTA77" s="79"/>
      <c r="JTB77" s="79"/>
      <c r="JTC77" s="79"/>
      <c r="JTD77" s="79"/>
      <c r="JTE77" s="79"/>
      <c r="JTF77" s="79"/>
      <c r="JTG77" s="79"/>
      <c r="JTH77" s="79"/>
      <c r="JTI77" s="79"/>
      <c r="JTJ77" s="79"/>
      <c r="JTK77" s="79"/>
      <c r="JTL77" s="79"/>
      <c r="JTM77" s="79"/>
      <c r="JTN77" s="79"/>
      <c r="JTO77" s="79"/>
      <c r="JTP77" s="79"/>
      <c r="JTQ77" s="79"/>
      <c r="JTR77" s="79"/>
      <c r="JTS77" s="79"/>
      <c r="JTT77" s="79"/>
      <c r="JTU77" s="79"/>
      <c r="JTV77" s="79"/>
      <c r="JTW77" s="79"/>
      <c r="JTX77" s="79"/>
      <c r="JTY77" s="79"/>
      <c r="JTZ77" s="79"/>
      <c r="JUA77" s="79"/>
      <c r="JUB77" s="79"/>
      <c r="JUC77" s="79"/>
      <c r="JUD77" s="79"/>
      <c r="JUE77" s="79"/>
      <c r="JUF77" s="79"/>
      <c r="JUG77" s="79"/>
      <c r="JUH77" s="79"/>
      <c r="JUI77" s="79"/>
      <c r="JUJ77" s="79"/>
      <c r="JUK77" s="79"/>
      <c r="JUL77" s="79"/>
      <c r="JUM77" s="79"/>
      <c r="JUN77" s="79"/>
      <c r="JUO77" s="79"/>
      <c r="JUP77" s="79"/>
      <c r="JUQ77" s="79"/>
      <c r="JUR77" s="79"/>
      <c r="JUS77" s="79"/>
      <c r="JUT77" s="79"/>
      <c r="JUU77" s="79"/>
      <c r="JUV77" s="79"/>
      <c r="JUW77" s="79"/>
      <c r="JUX77" s="79"/>
      <c r="JUY77" s="79"/>
      <c r="JUZ77" s="79"/>
      <c r="JVA77" s="79"/>
      <c r="JVB77" s="79"/>
      <c r="JVC77" s="79"/>
      <c r="JVD77" s="79"/>
      <c r="JVE77" s="79"/>
      <c r="JVF77" s="79"/>
      <c r="JVG77" s="79"/>
      <c r="JVH77" s="79"/>
      <c r="JVI77" s="79"/>
      <c r="JVJ77" s="79"/>
      <c r="JVK77" s="79"/>
      <c r="JVL77" s="79"/>
      <c r="JVM77" s="79"/>
      <c r="JVN77" s="79"/>
      <c r="JVO77" s="79"/>
      <c r="JVP77" s="79"/>
      <c r="JVQ77" s="79"/>
      <c r="JVR77" s="79"/>
      <c r="JVS77" s="79"/>
      <c r="JVT77" s="79"/>
      <c r="JVU77" s="79"/>
      <c r="JVV77" s="79"/>
      <c r="JVW77" s="79"/>
      <c r="JVX77" s="79"/>
      <c r="JVY77" s="79"/>
      <c r="JVZ77" s="79"/>
      <c r="JWA77" s="79"/>
      <c r="JWB77" s="79"/>
      <c r="JWC77" s="79"/>
      <c r="JWD77" s="79"/>
      <c r="JWE77" s="79"/>
      <c r="JWF77" s="79"/>
      <c r="JWG77" s="79"/>
      <c r="JWH77" s="79"/>
      <c r="JWI77" s="79"/>
      <c r="JWJ77" s="79"/>
      <c r="JWK77" s="79"/>
      <c r="JWL77" s="79"/>
      <c r="JWM77" s="79"/>
      <c r="JWN77" s="79"/>
      <c r="JWO77" s="79"/>
      <c r="JWP77" s="79"/>
      <c r="JWQ77" s="79"/>
      <c r="JWR77" s="79"/>
      <c r="JWS77" s="79"/>
      <c r="JWT77" s="79"/>
      <c r="JWU77" s="79"/>
      <c r="JWV77" s="79"/>
      <c r="JWW77" s="79"/>
      <c r="JWX77" s="79"/>
      <c r="JWY77" s="79"/>
      <c r="JWZ77" s="79"/>
      <c r="JXA77" s="79"/>
      <c r="JXB77" s="79"/>
      <c r="JXC77" s="79"/>
      <c r="JXD77" s="79"/>
      <c r="JXE77" s="79"/>
      <c r="JXF77" s="79"/>
      <c r="JXG77" s="79"/>
      <c r="JXH77" s="79"/>
      <c r="JXI77" s="79"/>
      <c r="JXJ77" s="79"/>
      <c r="JXK77" s="79"/>
      <c r="JXL77" s="79"/>
      <c r="JXM77" s="79"/>
      <c r="JXN77" s="79"/>
      <c r="JXO77" s="79"/>
      <c r="JXP77" s="79"/>
      <c r="JXQ77" s="79"/>
      <c r="JXR77" s="79"/>
      <c r="JXS77" s="79"/>
      <c r="JXT77" s="79"/>
      <c r="JXU77" s="79"/>
      <c r="JXV77" s="79"/>
      <c r="JXW77" s="79"/>
      <c r="JXX77" s="79"/>
      <c r="JXY77" s="79"/>
      <c r="JXZ77" s="79"/>
      <c r="JYA77" s="79"/>
      <c r="JYB77" s="79"/>
      <c r="JYC77" s="79"/>
      <c r="JYD77" s="79"/>
      <c r="JYE77" s="79"/>
      <c r="JYF77" s="79"/>
      <c r="JYG77" s="79"/>
      <c r="JYH77" s="79"/>
      <c r="JYI77" s="79"/>
      <c r="JYJ77" s="79"/>
      <c r="JYK77" s="79"/>
      <c r="JYL77" s="79"/>
      <c r="JYM77" s="79"/>
      <c r="JYN77" s="79"/>
      <c r="JYO77" s="79"/>
      <c r="JYP77" s="79"/>
      <c r="JYQ77" s="79"/>
      <c r="JYR77" s="79"/>
      <c r="JYS77" s="79"/>
      <c r="JYT77" s="79"/>
      <c r="JYU77" s="79"/>
      <c r="JYV77" s="79"/>
      <c r="JYW77" s="79"/>
      <c r="JYX77" s="79"/>
      <c r="JYY77" s="79"/>
      <c r="JYZ77" s="79"/>
      <c r="JZA77" s="79"/>
      <c r="JZB77" s="79"/>
      <c r="JZC77" s="79"/>
      <c r="JZD77" s="79"/>
      <c r="JZE77" s="79"/>
      <c r="JZF77" s="79"/>
      <c r="JZG77" s="79"/>
      <c r="JZH77" s="79"/>
      <c r="JZI77" s="79"/>
      <c r="JZJ77" s="79"/>
      <c r="JZK77" s="79"/>
      <c r="JZL77" s="79"/>
      <c r="JZM77" s="79"/>
      <c r="JZN77" s="79"/>
      <c r="JZO77" s="79"/>
      <c r="JZP77" s="79"/>
      <c r="JZQ77" s="79"/>
      <c r="JZR77" s="79"/>
      <c r="JZS77" s="79"/>
      <c r="JZT77" s="79"/>
      <c r="JZU77" s="79"/>
      <c r="JZV77" s="79"/>
      <c r="JZW77" s="79"/>
      <c r="JZX77" s="79"/>
      <c r="JZY77" s="79"/>
      <c r="JZZ77" s="79"/>
      <c r="KAA77" s="79"/>
      <c r="KAB77" s="79"/>
      <c r="KAC77" s="79"/>
      <c r="KAD77" s="79"/>
      <c r="KAE77" s="79"/>
      <c r="KAF77" s="79"/>
      <c r="KAG77" s="79"/>
      <c r="KAH77" s="79"/>
      <c r="KAI77" s="79"/>
      <c r="KAJ77" s="79"/>
      <c r="KAK77" s="79"/>
      <c r="KAL77" s="79"/>
      <c r="KAM77" s="79"/>
      <c r="KAN77" s="79"/>
      <c r="KAO77" s="79"/>
      <c r="KAP77" s="79"/>
      <c r="KAQ77" s="79"/>
      <c r="KAR77" s="79"/>
      <c r="KAS77" s="79"/>
      <c r="KAT77" s="79"/>
      <c r="KAU77" s="79"/>
      <c r="KAV77" s="79"/>
      <c r="KAW77" s="79"/>
      <c r="KAX77" s="79"/>
      <c r="KAY77" s="79"/>
      <c r="KAZ77" s="79"/>
      <c r="KBA77" s="79"/>
      <c r="KBB77" s="79"/>
      <c r="KBC77" s="79"/>
      <c r="KBD77" s="79"/>
      <c r="KBE77" s="79"/>
      <c r="KBF77" s="79"/>
      <c r="KBG77" s="79"/>
      <c r="KBH77" s="79"/>
      <c r="KBI77" s="79"/>
      <c r="KBJ77" s="79"/>
      <c r="KBK77" s="79"/>
      <c r="KBL77" s="79"/>
      <c r="KBM77" s="79"/>
      <c r="KBN77" s="79"/>
      <c r="KBO77" s="79"/>
      <c r="KBP77" s="79"/>
      <c r="KBQ77" s="79"/>
      <c r="KBR77" s="79"/>
      <c r="KBS77" s="79"/>
      <c r="KBT77" s="79"/>
      <c r="KBU77" s="79"/>
      <c r="KBV77" s="79"/>
      <c r="KBW77" s="79"/>
      <c r="KBX77" s="79"/>
      <c r="KBY77" s="79"/>
      <c r="KBZ77" s="79"/>
      <c r="KCA77" s="79"/>
      <c r="KCB77" s="79"/>
      <c r="KCC77" s="79"/>
      <c r="KCD77" s="79"/>
      <c r="KCE77" s="79"/>
      <c r="KCF77" s="79"/>
      <c r="KCG77" s="79"/>
      <c r="KCH77" s="79"/>
      <c r="KCI77" s="79"/>
      <c r="KCJ77" s="79"/>
      <c r="KCK77" s="79"/>
      <c r="KCL77" s="79"/>
      <c r="KCM77" s="79"/>
      <c r="KCN77" s="79"/>
      <c r="KCO77" s="79"/>
      <c r="KCP77" s="79"/>
      <c r="KCQ77" s="79"/>
      <c r="KCR77" s="79"/>
      <c r="KCS77" s="79"/>
      <c r="KCT77" s="79"/>
      <c r="KCU77" s="79"/>
      <c r="KCV77" s="79"/>
      <c r="KCW77" s="79"/>
      <c r="KCX77" s="79"/>
      <c r="KCY77" s="79"/>
      <c r="KCZ77" s="79"/>
      <c r="KDA77" s="79"/>
      <c r="KDB77" s="79"/>
      <c r="KDC77" s="79"/>
      <c r="KDD77" s="79"/>
      <c r="KDE77" s="79"/>
      <c r="KDF77" s="79"/>
      <c r="KDG77" s="79"/>
      <c r="KDH77" s="79"/>
      <c r="KDI77" s="79"/>
      <c r="KDJ77" s="79"/>
      <c r="KDK77" s="79"/>
      <c r="KDL77" s="79"/>
      <c r="KDM77" s="79"/>
      <c r="KDN77" s="79"/>
      <c r="KDO77" s="79"/>
      <c r="KDP77" s="79"/>
      <c r="KDQ77" s="79"/>
      <c r="KDR77" s="79"/>
      <c r="KDS77" s="79"/>
      <c r="KDT77" s="79"/>
      <c r="KDU77" s="79"/>
      <c r="KDV77" s="79"/>
      <c r="KDW77" s="79"/>
      <c r="KDX77" s="79"/>
      <c r="KDY77" s="79"/>
      <c r="KDZ77" s="79"/>
      <c r="KEA77" s="79"/>
      <c r="KEB77" s="79"/>
      <c r="KEC77" s="79"/>
      <c r="KED77" s="79"/>
      <c r="KEE77" s="79"/>
      <c r="KEF77" s="79"/>
      <c r="KEG77" s="79"/>
      <c r="KEH77" s="79"/>
      <c r="KEI77" s="79"/>
      <c r="KEJ77" s="79"/>
      <c r="KEK77" s="79"/>
      <c r="KEL77" s="79"/>
      <c r="KEM77" s="79"/>
      <c r="KEN77" s="79"/>
      <c r="KEO77" s="79"/>
      <c r="KEP77" s="79"/>
      <c r="KEQ77" s="79"/>
      <c r="KER77" s="79"/>
      <c r="KES77" s="79"/>
      <c r="KET77" s="79"/>
      <c r="KEU77" s="79"/>
      <c r="KEV77" s="79"/>
      <c r="KEW77" s="79"/>
      <c r="KEX77" s="79"/>
      <c r="KEY77" s="79"/>
      <c r="KEZ77" s="79"/>
      <c r="KFA77" s="79"/>
      <c r="KFB77" s="79"/>
      <c r="KFC77" s="79"/>
      <c r="KFD77" s="79"/>
      <c r="KFE77" s="79"/>
      <c r="KFF77" s="79"/>
      <c r="KFG77" s="79"/>
      <c r="KFH77" s="79"/>
      <c r="KFI77" s="79"/>
      <c r="KFJ77" s="79"/>
      <c r="KFK77" s="79"/>
      <c r="KFL77" s="79"/>
      <c r="KFM77" s="79"/>
      <c r="KFN77" s="79"/>
      <c r="KFO77" s="79"/>
      <c r="KFP77" s="79"/>
      <c r="KFQ77" s="79"/>
      <c r="KFR77" s="79"/>
      <c r="KFS77" s="79"/>
      <c r="KFT77" s="79"/>
      <c r="KFU77" s="79"/>
      <c r="KFV77" s="79"/>
      <c r="KFW77" s="79"/>
      <c r="KFX77" s="79"/>
      <c r="KFY77" s="79"/>
      <c r="KFZ77" s="79"/>
      <c r="KGA77" s="79"/>
      <c r="KGB77" s="79"/>
      <c r="KGC77" s="79"/>
      <c r="KGD77" s="79"/>
      <c r="KGE77" s="79"/>
      <c r="KGF77" s="79"/>
      <c r="KGG77" s="79"/>
      <c r="KGH77" s="79"/>
      <c r="KGI77" s="79"/>
      <c r="KGJ77" s="79"/>
      <c r="KGK77" s="79"/>
      <c r="KGL77" s="79"/>
      <c r="KGM77" s="79"/>
      <c r="KGN77" s="79"/>
      <c r="KGO77" s="79"/>
      <c r="KGP77" s="79"/>
      <c r="KGQ77" s="79"/>
      <c r="KGR77" s="79"/>
      <c r="KGS77" s="79"/>
      <c r="KGT77" s="79"/>
      <c r="KGU77" s="79"/>
      <c r="KGV77" s="79"/>
      <c r="KGW77" s="79"/>
      <c r="KGX77" s="79"/>
      <c r="KGY77" s="79"/>
      <c r="KGZ77" s="79"/>
      <c r="KHA77" s="79"/>
      <c r="KHB77" s="79"/>
      <c r="KHC77" s="79"/>
      <c r="KHD77" s="79"/>
      <c r="KHE77" s="79"/>
      <c r="KHF77" s="79"/>
      <c r="KHG77" s="79"/>
      <c r="KHH77" s="79"/>
      <c r="KHI77" s="79"/>
      <c r="KHJ77" s="79"/>
      <c r="KHK77" s="79"/>
      <c r="KHL77" s="79"/>
      <c r="KHM77" s="79"/>
      <c r="KHN77" s="79"/>
      <c r="KHO77" s="79"/>
      <c r="KHP77" s="79"/>
      <c r="KHQ77" s="79"/>
      <c r="KHR77" s="79"/>
      <c r="KHS77" s="79"/>
      <c r="KHT77" s="79"/>
      <c r="KHU77" s="79"/>
      <c r="KHV77" s="79"/>
      <c r="KHW77" s="79"/>
      <c r="KHX77" s="79"/>
      <c r="KHY77" s="79"/>
      <c r="KHZ77" s="79"/>
      <c r="KIA77" s="79"/>
      <c r="KIB77" s="79"/>
      <c r="KIC77" s="79"/>
      <c r="KID77" s="79"/>
      <c r="KIE77" s="79"/>
      <c r="KIF77" s="79"/>
      <c r="KIG77" s="79"/>
      <c r="KIH77" s="79"/>
      <c r="KII77" s="79"/>
      <c r="KIJ77" s="79"/>
      <c r="KIK77" s="79"/>
      <c r="KIL77" s="79"/>
      <c r="KIM77" s="79"/>
      <c r="KIN77" s="79"/>
      <c r="KIO77" s="79"/>
      <c r="KIP77" s="79"/>
      <c r="KIQ77" s="79"/>
      <c r="KIR77" s="79"/>
      <c r="KIS77" s="79"/>
      <c r="KIT77" s="79"/>
      <c r="KIU77" s="79"/>
      <c r="KIV77" s="79"/>
      <c r="KIW77" s="79"/>
      <c r="KIX77" s="79"/>
      <c r="KIY77" s="79"/>
      <c r="KIZ77" s="79"/>
      <c r="KJA77" s="79"/>
      <c r="KJB77" s="79"/>
      <c r="KJC77" s="79"/>
      <c r="KJD77" s="79"/>
      <c r="KJE77" s="79"/>
      <c r="KJF77" s="79"/>
      <c r="KJG77" s="79"/>
      <c r="KJH77" s="79"/>
      <c r="KJI77" s="79"/>
      <c r="KJJ77" s="79"/>
      <c r="KJK77" s="79"/>
      <c r="KJL77" s="79"/>
      <c r="KJM77" s="79"/>
      <c r="KJN77" s="79"/>
      <c r="KJO77" s="79"/>
      <c r="KJP77" s="79"/>
      <c r="KJQ77" s="79"/>
      <c r="KJR77" s="79"/>
      <c r="KJS77" s="79"/>
      <c r="KJT77" s="79"/>
      <c r="KJU77" s="79"/>
      <c r="KJV77" s="79"/>
      <c r="KJW77" s="79"/>
      <c r="KJX77" s="79"/>
      <c r="KJY77" s="79"/>
      <c r="KJZ77" s="79"/>
      <c r="KKA77" s="79"/>
      <c r="KKB77" s="79"/>
      <c r="KKC77" s="79"/>
      <c r="KKD77" s="79"/>
      <c r="KKE77" s="79"/>
      <c r="KKF77" s="79"/>
      <c r="KKG77" s="79"/>
      <c r="KKH77" s="79"/>
      <c r="KKI77" s="79"/>
      <c r="KKJ77" s="79"/>
      <c r="KKK77" s="79"/>
      <c r="KKL77" s="79"/>
      <c r="KKM77" s="79"/>
      <c r="KKN77" s="79"/>
      <c r="KKO77" s="79"/>
      <c r="KKP77" s="79"/>
      <c r="KKQ77" s="79"/>
      <c r="KKR77" s="79"/>
      <c r="KKS77" s="79"/>
      <c r="KKT77" s="79"/>
      <c r="KKU77" s="79"/>
      <c r="KKV77" s="79"/>
      <c r="KKW77" s="79"/>
      <c r="KKX77" s="79"/>
      <c r="KKY77" s="79"/>
      <c r="KKZ77" s="79"/>
      <c r="KLA77" s="79"/>
      <c r="KLB77" s="79"/>
      <c r="KLC77" s="79"/>
      <c r="KLD77" s="79"/>
      <c r="KLE77" s="79"/>
      <c r="KLF77" s="79"/>
      <c r="KLG77" s="79"/>
      <c r="KLH77" s="79"/>
      <c r="KLI77" s="79"/>
      <c r="KLJ77" s="79"/>
      <c r="KLK77" s="79"/>
      <c r="KLL77" s="79"/>
      <c r="KLM77" s="79"/>
      <c r="KLN77" s="79"/>
      <c r="KLO77" s="79"/>
      <c r="KLP77" s="79"/>
      <c r="KLQ77" s="79"/>
      <c r="KLR77" s="79"/>
      <c r="KLS77" s="79"/>
      <c r="KLT77" s="79"/>
      <c r="KLU77" s="79"/>
      <c r="KLV77" s="79"/>
      <c r="KLW77" s="79"/>
      <c r="KLX77" s="79"/>
      <c r="KLY77" s="79"/>
      <c r="KLZ77" s="79"/>
      <c r="KMA77" s="79"/>
      <c r="KMB77" s="79"/>
      <c r="KMC77" s="79"/>
      <c r="KMD77" s="79"/>
      <c r="KME77" s="79"/>
      <c r="KMF77" s="79"/>
      <c r="KMG77" s="79"/>
      <c r="KMH77" s="79"/>
      <c r="KMI77" s="79"/>
      <c r="KMJ77" s="79"/>
      <c r="KMK77" s="79"/>
      <c r="KML77" s="79"/>
      <c r="KMM77" s="79"/>
      <c r="KMN77" s="79"/>
      <c r="KMO77" s="79"/>
      <c r="KMP77" s="79"/>
      <c r="KMQ77" s="79"/>
      <c r="KMR77" s="79"/>
      <c r="KMS77" s="79"/>
      <c r="KMT77" s="79"/>
      <c r="KMU77" s="79"/>
      <c r="KMV77" s="79"/>
      <c r="KMW77" s="79"/>
      <c r="KMX77" s="79"/>
      <c r="KMY77" s="79"/>
      <c r="KMZ77" s="79"/>
      <c r="KNA77" s="79"/>
      <c r="KNB77" s="79"/>
      <c r="KNC77" s="79"/>
      <c r="KND77" s="79"/>
      <c r="KNE77" s="79"/>
      <c r="KNF77" s="79"/>
      <c r="KNG77" s="79"/>
      <c r="KNH77" s="79"/>
      <c r="KNI77" s="79"/>
      <c r="KNJ77" s="79"/>
      <c r="KNK77" s="79"/>
      <c r="KNL77" s="79"/>
      <c r="KNM77" s="79"/>
      <c r="KNN77" s="79"/>
      <c r="KNO77" s="79"/>
      <c r="KNP77" s="79"/>
      <c r="KNQ77" s="79"/>
      <c r="KNR77" s="79"/>
      <c r="KNS77" s="79"/>
      <c r="KNT77" s="79"/>
      <c r="KNU77" s="79"/>
      <c r="KNV77" s="79"/>
      <c r="KNW77" s="79"/>
      <c r="KNX77" s="79"/>
      <c r="KNY77" s="79"/>
      <c r="KNZ77" s="79"/>
      <c r="KOA77" s="79"/>
      <c r="KOB77" s="79"/>
      <c r="KOC77" s="79"/>
      <c r="KOD77" s="79"/>
      <c r="KOE77" s="79"/>
      <c r="KOF77" s="79"/>
      <c r="KOG77" s="79"/>
      <c r="KOH77" s="79"/>
      <c r="KOI77" s="79"/>
      <c r="KOJ77" s="79"/>
      <c r="KOK77" s="79"/>
      <c r="KOL77" s="79"/>
      <c r="KOM77" s="79"/>
      <c r="KON77" s="79"/>
      <c r="KOO77" s="79"/>
      <c r="KOP77" s="79"/>
      <c r="KOQ77" s="79"/>
      <c r="KOR77" s="79"/>
      <c r="KOS77" s="79"/>
      <c r="KOT77" s="79"/>
      <c r="KOU77" s="79"/>
      <c r="KOV77" s="79"/>
      <c r="KOW77" s="79"/>
      <c r="KOX77" s="79"/>
      <c r="KOY77" s="79"/>
      <c r="KOZ77" s="79"/>
      <c r="KPA77" s="79"/>
      <c r="KPB77" s="79"/>
      <c r="KPC77" s="79"/>
      <c r="KPD77" s="79"/>
      <c r="KPE77" s="79"/>
      <c r="KPF77" s="79"/>
      <c r="KPG77" s="79"/>
      <c r="KPH77" s="79"/>
      <c r="KPI77" s="79"/>
      <c r="KPJ77" s="79"/>
      <c r="KPK77" s="79"/>
      <c r="KPL77" s="79"/>
      <c r="KPM77" s="79"/>
      <c r="KPN77" s="79"/>
      <c r="KPO77" s="79"/>
      <c r="KPP77" s="79"/>
      <c r="KPQ77" s="79"/>
      <c r="KPR77" s="79"/>
      <c r="KPS77" s="79"/>
      <c r="KPT77" s="79"/>
      <c r="KPU77" s="79"/>
      <c r="KPV77" s="79"/>
      <c r="KPW77" s="79"/>
      <c r="KPX77" s="79"/>
      <c r="KPY77" s="79"/>
      <c r="KPZ77" s="79"/>
      <c r="KQA77" s="79"/>
      <c r="KQB77" s="79"/>
      <c r="KQC77" s="79"/>
      <c r="KQD77" s="79"/>
      <c r="KQE77" s="79"/>
      <c r="KQF77" s="79"/>
      <c r="KQG77" s="79"/>
      <c r="KQH77" s="79"/>
      <c r="KQI77" s="79"/>
      <c r="KQJ77" s="79"/>
      <c r="KQK77" s="79"/>
      <c r="KQL77" s="79"/>
      <c r="KQM77" s="79"/>
      <c r="KQN77" s="79"/>
      <c r="KQO77" s="79"/>
      <c r="KQP77" s="79"/>
      <c r="KQQ77" s="79"/>
      <c r="KQR77" s="79"/>
      <c r="KQS77" s="79"/>
      <c r="KQT77" s="79"/>
      <c r="KQU77" s="79"/>
      <c r="KQV77" s="79"/>
      <c r="KQW77" s="79"/>
      <c r="KQX77" s="79"/>
      <c r="KQY77" s="79"/>
      <c r="KQZ77" s="79"/>
      <c r="KRA77" s="79"/>
      <c r="KRB77" s="79"/>
      <c r="KRC77" s="79"/>
      <c r="KRD77" s="79"/>
      <c r="KRE77" s="79"/>
      <c r="KRF77" s="79"/>
      <c r="KRG77" s="79"/>
      <c r="KRH77" s="79"/>
      <c r="KRI77" s="79"/>
      <c r="KRJ77" s="79"/>
      <c r="KRK77" s="79"/>
      <c r="KRL77" s="79"/>
      <c r="KRM77" s="79"/>
      <c r="KRN77" s="79"/>
      <c r="KRO77" s="79"/>
      <c r="KRP77" s="79"/>
      <c r="KRQ77" s="79"/>
      <c r="KRR77" s="79"/>
      <c r="KRS77" s="79"/>
      <c r="KRT77" s="79"/>
      <c r="KRU77" s="79"/>
      <c r="KRV77" s="79"/>
      <c r="KRW77" s="79"/>
      <c r="KRX77" s="79"/>
      <c r="KRY77" s="79"/>
      <c r="KRZ77" s="79"/>
      <c r="KSA77" s="79"/>
      <c r="KSB77" s="79"/>
      <c r="KSC77" s="79"/>
      <c r="KSD77" s="79"/>
      <c r="KSE77" s="79"/>
      <c r="KSF77" s="79"/>
      <c r="KSG77" s="79"/>
      <c r="KSH77" s="79"/>
      <c r="KSI77" s="79"/>
      <c r="KSJ77" s="79"/>
      <c r="KSK77" s="79"/>
      <c r="KSL77" s="79"/>
      <c r="KSM77" s="79"/>
      <c r="KSN77" s="79"/>
      <c r="KSO77" s="79"/>
      <c r="KSP77" s="79"/>
      <c r="KSQ77" s="79"/>
      <c r="KSR77" s="79"/>
      <c r="KSS77" s="79"/>
      <c r="KST77" s="79"/>
      <c r="KSU77" s="79"/>
      <c r="KSV77" s="79"/>
      <c r="KSW77" s="79"/>
      <c r="KSX77" s="79"/>
      <c r="KSY77" s="79"/>
      <c r="KSZ77" s="79"/>
      <c r="KTA77" s="79"/>
      <c r="KTB77" s="79"/>
      <c r="KTC77" s="79"/>
      <c r="KTD77" s="79"/>
      <c r="KTE77" s="79"/>
      <c r="KTF77" s="79"/>
      <c r="KTG77" s="79"/>
      <c r="KTH77" s="79"/>
      <c r="KTI77" s="79"/>
      <c r="KTJ77" s="79"/>
      <c r="KTK77" s="79"/>
      <c r="KTL77" s="79"/>
      <c r="KTM77" s="79"/>
      <c r="KTN77" s="79"/>
      <c r="KTO77" s="79"/>
      <c r="KTP77" s="79"/>
      <c r="KTQ77" s="79"/>
      <c r="KTR77" s="79"/>
      <c r="KTS77" s="79"/>
      <c r="KTT77" s="79"/>
      <c r="KTU77" s="79"/>
      <c r="KTV77" s="79"/>
      <c r="KTW77" s="79"/>
      <c r="KTX77" s="79"/>
      <c r="KTY77" s="79"/>
      <c r="KTZ77" s="79"/>
      <c r="KUA77" s="79"/>
      <c r="KUB77" s="79"/>
      <c r="KUC77" s="79"/>
      <c r="KUD77" s="79"/>
      <c r="KUE77" s="79"/>
      <c r="KUF77" s="79"/>
      <c r="KUG77" s="79"/>
      <c r="KUH77" s="79"/>
      <c r="KUI77" s="79"/>
      <c r="KUJ77" s="79"/>
      <c r="KUK77" s="79"/>
      <c r="KUL77" s="79"/>
      <c r="KUM77" s="79"/>
      <c r="KUN77" s="79"/>
      <c r="KUO77" s="79"/>
      <c r="KUP77" s="79"/>
      <c r="KUQ77" s="79"/>
      <c r="KUR77" s="79"/>
      <c r="KUS77" s="79"/>
      <c r="KUT77" s="79"/>
      <c r="KUU77" s="79"/>
      <c r="KUV77" s="79"/>
      <c r="KUW77" s="79"/>
      <c r="KUX77" s="79"/>
      <c r="KUY77" s="79"/>
      <c r="KUZ77" s="79"/>
      <c r="KVA77" s="79"/>
      <c r="KVB77" s="79"/>
      <c r="KVC77" s="79"/>
      <c r="KVD77" s="79"/>
      <c r="KVE77" s="79"/>
      <c r="KVF77" s="79"/>
      <c r="KVG77" s="79"/>
      <c r="KVH77" s="79"/>
      <c r="KVI77" s="79"/>
      <c r="KVJ77" s="79"/>
      <c r="KVK77" s="79"/>
      <c r="KVL77" s="79"/>
      <c r="KVM77" s="79"/>
      <c r="KVN77" s="79"/>
      <c r="KVO77" s="79"/>
      <c r="KVP77" s="79"/>
      <c r="KVQ77" s="79"/>
      <c r="KVR77" s="79"/>
      <c r="KVS77" s="79"/>
      <c r="KVT77" s="79"/>
      <c r="KVU77" s="79"/>
      <c r="KVV77" s="79"/>
      <c r="KVW77" s="79"/>
      <c r="KVX77" s="79"/>
      <c r="KVY77" s="79"/>
      <c r="KVZ77" s="79"/>
      <c r="KWA77" s="79"/>
      <c r="KWB77" s="79"/>
      <c r="KWC77" s="79"/>
      <c r="KWD77" s="79"/>
      <c r="KWE77" s="79"/>
      <c r="KWF77" s="79"/>
      <c r="KWG77" s="79"/>
      <c r="KWH77" s="79"/>
      <c r="KWI77" s="79"/>
      <c r="KWJ77" s="79"/>
      <c r="KWK77" s="79"/>
      <c r="KWL77" s="79"/>
      <c r="KWM77" s="79"/>
      <c r="KWN77" s="79"/>
      <c r="KWO77" s="79"/>
      <c r="KWP77" s="79"/>
      <c r="KWQ77" s="79"/>
      <c r="KWR77" s="79"/>
      <c r="KWS77" s="79"/>
      <c r="KWT77" s="79"/>
      <c r="KWU77" s="79"/>
      <c r="KWV77" s="79"/>
      <c r="KWW77" s="79"/>
      <c r="KWX77" s="79"/>
      <c r="KWY77" s="79"/>
      <c r="KWZ77" s="79"/>
      <c r="KXA77" s="79"/>
      <c r="KXB77" s="79"/>
      <c r="KXC77" s="79"/>
      <c r="KXD77" s="79"/>
      <c r="KXE77" s="79"/>
      <c r="KXF77" s="79"/>
      <c r="KXG77" s="79"/>
      <c r="KXH77" s="79"/>
      <c r="KXI77" s="79"/>
      <c r="KXJ77" s="79"/>
      <c r="KXK77" s="79"/>
      <c r="KXL77" s="79"/>
      <c r="KXM77" s="79"/>
      <c r="KXN77" s="79"/>
      <c r="KXO77" s="79"/>
      <c r="KXP77" s="79"/>
      <c r="KXQ77" s="79"/>
      <c r="KXR77" s="79"/>
      <c r="KXS77" s="79"/>
      <c r="KXT77" s="79"/>
      <c r="KXU77" s="79"/>
      <c r="KXV77" s="79"/>
      <c r="KXW77" s="79"/>
      <c r="KXX77" s="79"/>
      <c r="KXY77" s="79"/>
      <c r="KXZ77" s="79"/>
      <c r="KYA77" s="79"/>
      <c r="KYB77" s="79"/>
      <c r="KYC77" s="79"/>
      <c r="KYD77" s="79"/>
      <c r="KYE77" s="79"/>
      <c r="KYF77" s="79"/>
      <c r="KYG77" s="79"/>
      <c r="KYH77" s="79"/>
      <c r="KYI77" s="79"/>
      <c r="KYJ77" s="79"/>
      <c r="KYK77" s="79"/>
      <c r="KYL77" s="79"/>
      <c r="KYM77" s="79"/>
      <c r="KYN77" s="79"/>
      <c r="KYO77" s="79"/>
      <c r="KYP77" s="79"/>
      <c r="KYQ77" s="79"/>
      <c r="KYR77" s="79"/>
      <c r="KYS77" s="79"/>
      <c r="KYT77" s="79"/>
      <c r="KYU77" s="79"/>
      <c r="KYV77" s="79"/>
      <c r="KYW77" s="79"/>
      <c r="KYX77" s="79"/>
      <c r="KYY77" s="79"/>
      <c r="KYZ77" s="79"/>
      <c r="KZA77" s="79"/>
      <c r="KZB77" s="79"/>
      <c r="KZC77" s="79"/>
      <c r="KZD77" s="79"/>
      <c r="KZE77" s="79"/>
      <c r="KZF77" s="79"/>
      <c r="KZG77" s="79"/>
      <c r="KZH77" s="79"/>
      <c r="KZI77" s="79"/>
      <c r="KZJ77" s="79"/>
      <c r="KZK77" s="79"/>
      <c r="KZL77" s="79"/>
      <c r="KZM77" s="79"/>
      <c r="KZN77" s="79"/>
      <c r="KZO77" s="79"/>
      <c r="KZP77" s="79"/>
      <c r="KZQ77" s="79"/>
      <c r="KZR77" s="79"/>
      <c r="KZS77" s="79"/>
      <c r="KZT77" s="79"/>
      <c r="KZU77" s="79"/>
      <c r="KZV77" s="79"/>
      <c r="KZW77" s="79"/>
      <c r="KZX77" s="79"/>
      <c r="KZY77" s="79"/>
      <c r="KZZ77" s="79"/>
      <c r="LAA77" s="79"/>
      <c r="LAB77" s="79"/>
      <c r="LAC77" s="79"/>
      <c r="LAD77" s="79"/>
      <c r="LAE77" s="79"/>
      <c r="LAF77" s="79"/>
      <c r="LAG77" s="79"/>
      <c r="LAH77" s="79"/>
      <c r="LAI77" s="79"/>
      <c r="LAJ77" s="79"/>
      <c r="LAK77" s="79"/>
      <c r="LAL77" s="79"/>
      <c r="LAM77" s="79"/>
      <c r="LAN77" s="79"/>
      <c r="LAO77" s="79"/>
      <c r="LAP77" s="79"/>
      <c r="LAQ77" s="79"/>
      <c r="LAR77" s="79"/>
      <c r="LAS77" s="79"/>
      <c r="LAT77" s="79"/>
      <c r="LAU77" s="79"/>
      <c r="LAV77" s="79"/>
      <c r="LAW77" s="79"/>
      <c r="LAX77" s="79"/>
      <c r="LAY77" s="79"/>
      <c r="LAZ77" s="79"/>
      <c r="LBA77" s="79"/>
      <c r="LBB77" s="79"/>
      <c r="LBC77" s="79"/>
      <c r="LBD77" s="79"/>
      <c r="LBE77" s="79"/>
      <c r="LBF77" s="79"/>
      <c r="LBG77" s="79"/>
      <c r="LBH77" s="79"/>
      <c r="LBI77" s="79"/>
      <c r="LBJ77" s="79"/>
      <c r="LBK77" s="79"/>
      <c r="LBL77" s="79"/>
      <c r="LBM77" s="79"/>
      <c r="LBN77" s="79"/>
      <c r="LBO77" s="79"/>
      <c r="LBP77" s="79"/>
      <c r="LBQ77" s="79"/>
      <c r="LBR77" s="79"/>
      <c r="LBS77" s="79"/>
      <c r="LBT77" s="79"/>
      <c r="LBU77" s="79"/>
      <c r="LBV77" s="79"/>
      <c r="LBW77" s="79"/>
      <c r="LBX77" s="79"/>
      <c r="LBY77" s="79"/>
      <c r="LBZ77" s="79"/>
      <c r="LCA77" s="79"/>
      <c r="LCB77" s="79"/>
      <c r="LCC77" s="79"/>
      <c r="LCD77" s="79"/>
      <c r="LCE77" s="79"/>
      <c r="LCF77" s="79"/>
      <c r="LCG77" s="79"/>
      <c r="LCH77" s="79"/>
      <c r="LCI77" s="79"/>
      <c r="LCJ77" s="79"/>
      <c r="LCK77" s="79"/>
      <c r="LCL77" s="79"/>
      <c r="LCM77" s="79"/>
      <c r="LCN77" s="79"/>
      <c r="LCO77" s="79"/>
      <c r="LCP77" s="79"/>
      <c r="LCQ77" s="79"/>
      <c r="LCR77" s="79"/>
      <c r="LCS77" s="79"/>
      <c r="LCT77" s="79"/>
      <c r="LCU77" s="79"/>
      <c r="LCV77" s="79"/>
      <c r="LCW77" s="79"/>
      <c r="LCX77" s="79"/>
      <c r="LCY77" s="79"/>
      <c r="LCZ77" s="79"/>
      <c r="LDA77" s="79"/>
      <c r="LDB77" s="79"/>
      <c r="LDC77" s="79"/>
      <c r="LDD77" s="79"/>
      <c r="LDE77" s="79"/>
      <c r="LDF77" s="79"/>
      <c r="LDG77" s="79"/>
      <c r="LDH77" s="79"/>
      <c r="LDI77" s="79"/>
      <c r="LDJ77" s="79"/>
      <c r="LDK77" s="79"/>
      <c r="LDL77" s="79"/>
      <c r="LDM77" s="79"/>
      <c r="LDN77" s="79"/>
      <c r="LDO77" s="79"/>
      <c r="LDP77" s="79"/>
      <c r="LDQ77" s="79"/>
      <c r="LDR77" s="79"/>
      <c r="LDS77" s="79"/>
      <c r="LDT77" s="79"/>
      <c r="LDU77" s="79"/>
      <c r="LDV77" s="79"/>
      <c r="LDW77" s="79"/>
      <c r="LDX77" s="79"/>
      <c r="LDY77" s="79"/>
      <c r="LDZ77" s="79"/>
      <c r="LEA77" s="79"/>
      <c r="LEB77" s="79"/>
      <c r="LEC77" s="79"/>
      <c r="LED77" s="79"/>
      <c r="LEE77" s="79"/>
      <c r="LEF77" s="79"/>
      <c r="LEG77" s="79"/>
      <c r="LEH77" s="79"/>
      <c r="LEI77" s="79"/>
      <c r="LEJ77" s="79"/>
      <c r="LEK77" s="79"/>
      <c r="LEL77" s="79"/>
      <c r="LEM77" s="79"/>
      <c r="LEN77" s="79"/>
      <c r="LEO77" s="79"/>
      <c r="LEP77" s="79"/>
      <c r="LEQ77" s="79"/>
      <c r="LER77" s="79"/>
      <c r="LES77" s="79"/>
      <c r="LET77" s="79"/>
      <c r="LEU77" s="79"/>
      <c r="LEV77" s="79"/>
      <c r="LEW77" s="79"/>
      <c r="LEX77" s="79"/>
      <c r="LEY77" s="79"/>
      <c r="LEZ77" s="79"/>
      <c r="LFA77" s="79"/>
      <c r="LFB77" s="79"/>
      <c r="LFC77" s="79"/>
      <c r="LFD77" s="79"/>
      <c r="LFE77" s="79"/>
      <c r="LFF77" s="79"/>
      <c r="LFG77" s="79"/>
      <c r="LFH77" s="79"/>
      <c r="LFI77" s="79"/>
      <c r="LFJ77" s="79"/>
      <c r="LFK77" s="79"/>
      <c r="LFL77" s="79"/>
      <c r="LFM77" s="79"/>
      <c r="LFN77" s="79"/>
      <c r="LFO77" s="79"/>
      <c r="LFP77" s="79"/>
      <c r="LFQ77" s="79"/>
      <c r="LFR77" s="79"/>
      <c r="LFS77" s="79"/>
      <c r="LFT77" s="79"/>
      <c r="LFU77" s="79"/>
      <c r="LFV77" s="79"/>
      <c r="LFW77" s="79"/>
      <c r="LFX77" s="79"/>
      <c r="LFY77" s="79"/>
      <c r="LFZ77" s="79"/>
      <c r="LGA77" s="79"/>
      <c r="LGB77" s="79"/>
      <c r="LGC77" s="79"/>
      <c r="LGD77" s="79"/>
      <c r="LGE77" s="79"/>
      <c r="LGF77" s="79"/>
      <c r="LGG77" s="79"/>
      <c r="LGH77" s="79"/>
      <c r="LGI77" s="79"/>
      <c r="LGJ77" s="79"/>
      <c r="LGK77" s="79"/>
      <c r="LGL77" s="79"/>
      <c r="LGM77" s="79"/>
      <c r="LGN77" s="79"/>
      <c r="LGO77" s="79"/>
      <c r="LGP77" s="79"/>
      <c r="LGQ77" s="79"/>
      <c r="LGR77" s="79"/>
      <c r="LGS77" s="79"/>
      <c r="LGT77" s="79"/>
      <c r="LGU77" s="79"/>
      <c r="LGV77" s="79"/>
      <c r="LGW77" s="79"/>
      <c r="LGX77" s="79"/>
      <c r="LGY77" s="79"/>
      <c r="LGZ77" s="79"/>
      <c r="LHA77" s="79"/>
      <c r="LHB77" s="79"/>
      <c r="LHC77" s="79"/>
      <c r="LHD77" s="79"/>
      <c r="LHE77" s="79"/>
      <c r="LHF77" s="79"/>
      <c r="LHG77" s="79"/>
      <c r="LHH77" s="79"/>
      <c r="LHI77" s="79"/>
      <c r="LHJ77" s="79"/>
      <c r="LHK77" s="79"/>
      <c r="LHL77" s="79"/>
      <c r="LHM77" s="79"/>
      <c r="LHN77" s="79"/>
      <c r="LHO77" s="79"/>
      <c r="LHP77" s="79"/>
      <c r="LHQ77" s="79"/>
      <c r="LHR77" s="79"/>
      <c r="LHS77" s="79"/>
      <c r="LHT77" s="79"/>
      <c r="LHU77" s="79"/>
      <c r="LHV77" s="79"/>
      <c r="LHW77" s="79"/>
      <c r="LHX77" s="79"/>
      <c r="LHY77" s="79"/>
      <c r="LHZ77" s="79"/>
      <c r="LIA77" s="79"/>
      <c r="LIB77" s="79"/>
      <c r="LIC77" s="79"/>
      <c r="LID77" s="79"/>
      <c r="LIE77" s="79"/>
      <c r="LIF77" s="79"/>
      <c r="LIG77" s="79"/>
      <c r="LIH77" s="79"/>
      <c r="LII77" s="79"/>
      <c r="LIJ77" s="79"/>
      <c r="LIK77" s="79"/>
      <c r="LIL77" s="79"/>
      <c r="LIM77" s="79"/>
      <c r="LIN77" s="79"/>
      <c r="LIO77" s="79"/>
      <c r="LIP77" s="79"/>
      <c r="LIQ77" s="79"/>
      <c r="LIR77" s="79"/>
      <c r="LIS77" s="79"/>
      <c r="LIT77" s="79"/>
      <c r="LIU77" s="79"/>
      <c r="LIV77" s="79"/>
      <c r="LIW77" s="79"/>
      <c r="LIX77" s="79"/>
      <c r="LIY77" s="79"/>
      <c r="LIZ77" s="79"/>
      <c r="LJA77" s="79"/>
      <c r="LJB77" s="79"/>
      <c r="LJC77" s="79"/>
      <c r="LJD77" s="79"/>
      <c r="LJE77" s="79"/>
      <c r="LJF77" s="79"/>
      <c r="LJG77" s="79"/>
      <c r="LJH77" s="79"/>
      <c r="LJI77" s="79"/>
      <c r="LJJ77" s="79"/>
      <c r="LJK77" s="79"/>
      <c r="LJL77" s="79"/>
      <c r="LJM77" s="79"/>
      <c r="LJN77" s="79"/>
      <c r="LJO77" s="79"/>
      <c r="LJP77" s="79"/>
      <c r="LJQ77" s="79"/>
      <c r="LJR77" s="79"/>
      <c r="LJS77" s="79"/>
      <c r="LJT77" s="79"/>
      <c r="LJU77" s="79"/>
      <c r="LJV77" s="79"/>
      <c r="LJW77" s="79"/>
      <c r="LJX77" s="79"/>
      <c r="LJY77" s="79"/>
      <c r="LJZ77" s="79"/>
      <c r="LKA77" s="79"/>
      <c r="LKB77" s="79"/>
      <c r="LKC77" s="79"/>
      <c r="LKD77" s="79"/>
      <c r="LKE77" s="79"/>
      <c r="LKF77" s="79"/>
      <c r="LKG77" s="79"/>
      <c r="LKH77" s="79"/>
      <c r="LKI77" s="79"/>
      <c r="LKJ77" s="79"/>
      <c r="LKK77" s="79"/>
      <c r="LKL77" s="79"/>
      <c r="LKM77" s="79"/>
      <c r="LKN77" s="79"/>
      <c r="LKO77" s="79"/>
      <c r="LKP77" s="79"/>
      <c r="LKQ77" s="79"/>
      <c r="LKR77" s="79"/>
      <c r="LKS77" s="79"/>
      <c r="LKT77" s="79"/>
      <c r="LKU77" s="79"/>
      <c r="LKV77" s="79"/>
      <c r="LKW77" s="79"/>
      <c r="LKX77" s="79"/>
      <c r="LKY77" s="79"/>
      <c r="LKZ77" s="79"/>
      <c r="LLA77" s="79"/>
      <c r="LLB77" s="79"/>
      <c r="LLC77" s="79"/>
      <c r="LLD77" s="79"/>
      <c r="LLE77" s="79"/>
      <c r="LLF77" s="79"/>
      <c r="LLG77" s="79"/>
      <c r="LLH77" s="79"/>
      <c r="LLI77" s="79"/>
      <c r="LLJ77" s="79"/>
      <c r="LLK77" s="79"/>
      <c r="LLL77" s="79"/>
      <c r="LLM77" s="79"/>
      <c r="LLN77" s="79"/>
      <c r="LLO77" s="79"/>
      <c r="LLP77" s="79"/>
      <c r="LLQ77" s="79"/>
      <c r="LLR77" s="79"/>
      <c r="LLS77" s="79"/>
      <c r="LLT77" s="79"/>
      <c r="LLU77" s="79"/>
      <c r="LLV77" s="79"/>
      <c r="LLW77" s="79"/>
      <c r="LLX77" s="79"/>
      <c r="LLY77" s="79"/>
      <c r="LLZ77" s="79"/>
      <c r="LMA77" s="79"/>
      <c r="LMB77" s="79"/>
      <c r="LMC77" s="79"/>
      <c r="LMD77" s="79"/>
      <c r="LME77" s="79"/>
      <c r="LMF77" s="79"/>
      <c r="LMG77" s="79"/>
      <c r="LMH77" s="79"/>
      <c r="LMI77" s="79"/>
      <c r="LMJ77" s="79"/>
      <c r="LMK77" s="79"/>
      <c r="LML77" s="79"/>
      <c r="LMM77" s="79"/>
      <c r="LMN77" s="79"/>
      <c r="LMO77" s="79"/>
      <c r="LMP77" s="79"/>
      <c r="LMQ77" s="79"/>
      <c r="LMR77" s="79"/>
      <c r="LMS77" s="79"/>
      <c r="LMT77" s="79"/>
      <c r="LMU77" s="79"/>
      <c r="LMV77" s="79"/>
      <c r="LMW77" s="79"/>
      <c r="LMX77" s="79"/>
      <c r="LMY77" s="79"/>
      <c r="LMZ77" s="79"/>
      <c r="LNA77" s="79"/>
      <c r="LNB77" s="79"/>
      <c r="LNC77" s="79"/>
      <c r="LND77" s="79"/>
      <c r="LNE77" s="79"/>
      <c r="LNF77" s="79"/>
      <c r="LNG77" s="79"/>
      <c r="LNH77" s="79"/>
      <c r="LNI77" s="79"/>
      <c r="LNJ77" s="79"/>
      <c r="LNK77" s="79"/>
      <c r="LNL77" s="79"/>
      <c r="LNM77" s="79"/>
      <c r="LNN77" s="79"/>
      <c r="LNO77" s="79"/>
      <c r="LNP77" s="79"/>
      <c r="LNQ77" s="79"/>
      <c r="LNR77" s="79"/>
      <c r="LNS77" s="79"/>
      <c r="LNT77" s="79"/>
      <c r="LNU77" s="79"/>
      <c r="LNV77" s="79"/>
      <c r="LNW77" s="79"/>
      <c r="LNX77" s="79"/>
      <c r="LNY77" s="79"/>
      <c r="LNZ77" s="79"/>
      <c r="LOA77" s="79"/>
      <c r="LOB77" s="79"/>
      <c r="LOC77" s="79"/>
      <c r="LOD77" s="79"/>
      <c r="LOE77" s="79"/>
      <c r="LOF77" s="79"/>
      <c r="LOG77" s="79"/>
      <c r="LOH77" s="79"/>
      <c r="LOI77" s="79"/>
      <c r="LOJ77" s="79"/>
      <c r="LOK77" s="79"/>
      <c r="LOL77" s="79"/>
      <c r="LOM77" s="79"/>
      <c r="LON77" s="79"/>
      <c r="LOO77" s="79"/>
      <c r="LOP77" s="79"/>
      <c r="LOQ77" s="79"/>
      <c r="LOR77" s="79"/>
      <c r="LOS77" s="79"/>
      <c r="LOT77" s="79"/>
      <c r="LOU77" s="79"/>
      <c r="LOV77" s="79"/>
      <c r="LOW77" s="79"/>
      <c r="LOX77" s="79"/>
      <c r="LOY77" s="79"/>
      <c r="LOZ77" s="79"/>
      <c r="LPA77" s="79"/>
      <c r="LPB77" s="79"/>
      <c r="LPC77" s="79"/>
      <c r="LPD77" s="79"/>
      <c r="LPE77" s="79"/>
      <c r="LPF77" s="79"/>
      <c r="LPG77" s="79"/>
      <c r="LPH77" s="79"/>
      <c r="LPI77" s="79"/>
      <c r="LPJ77" s="79"/>
      <c r="LPK77" s="79"/>
      <c r="LPL77" s="79"/>
      <c r="LPM77" s="79"/>
      <c r="LPN77" s="79"/>
      <c r="LPO77" s="79"/>
      <c r="LPP77" s="79"/>
      <c r="LPQ77" s="79"/>
      <c r="LPR77" s="79"/>
      <c r="LPS77" s="79"/>
      <c r="LPT77" s="79"/>
      <c r="LPU77" s="79"/>
      <c r="LPV77" s="79"/>
      <c r="LPW77" s="79"/>
      <c r="LPX77" s="79"/>
      <c r="LPY77" s="79"/>
      <c r="LPZ77" s="79"/>
      <c r="LQA77" s="79"/>
      <c r="LQB77" s="79"/>
      <c r="LQC77" s="79"/>
      <c r="LQD77" s="79"/>
      <c r="LQE77" s="79"/>
      <c r="LQF77" s="79"/>
      <c r="LQG77" s="79"/>
      <c r="LQH77" s="79"/>
      <c r="LQI77" s="79"/>
      <c r="LQJ77" s="79"/>
      <c r="LQK77" s="79"/>
      <c r="LQL77" s="79"/>
      <c r="LQM77" s="79"/>
      <c r="LQN77" s="79"/>
      <c r="LQO77" s="79"/>
      <c r="LQP77" s="79"/>
      <c r="LQQ77" s="79"/>
      <c r="LQR77" s="79"/>
      <c r="LQS77" s="79"/>
      <c r="LQT77" s="79"/>
      <c r="LQU77" s="79"/>
      <c r="LQV77" s="79"/>
      <c r="LQW77" s="79"/>
      <c r="LQX77" s="79"/>
      <c r="LQY77" s="79"/>
      <c r="LQZ77" s="79"/>
      <c r="LRA77" s="79"/>
      <c r="LRB77" s="79"/>
      <c r="LRC77" s="79"/>
      <c r="LRD77" s="79"/>
      <c r="LRE77" s="79"/>
      <c r="LRF77" s="79"/>
      <c r="LRG77" s="79"/>
      <c r="LRH77" s="79"/>
      <c r="LRI77" s="79"/>
      <c r="LRJ77" s="79"/>
      <c r="LRK77" s="79"/>
      <c r="LRL77" s="79"/>
      <c r="LRM77" s="79"/>
      <c r="LRN77" s="79"/>
      <c r="LRO77" s="79"/>
      <c r="LRP77" s="79"/>
      <c r="LRQ77" s="79"/>
      <c r="LRR77" s="79"/>
      <c r="LRS77" s="79"/>
      <c r="LRT77" s="79"/>
      <c r="LRU77" s="79"/>
      <c r="LRV77" s="79"/>
      <c r="LRW77" s="79"/>
      <c r="LRX77" s="79"/>
      <c r="LRY77" s="79"/>
      <c r="LRZ77" s="79"/>
      <c r="LSA77" s="79"/>
      <c r="LSB77" s="79"/>
      <c r="LSC77" s="79"/>
      <c r="LSD77" s="79"/>
      <c r="LSE77" s="79"/>
      <c r="LSF77" s="79"/>
      <c r="LSG77" s="79"/>
      <c r="LSH77" s="79"/>
      <c r="LSI77" s="79"/>
      <c r="LSJ77" s="79"/>
      <c r="LSK77" s="79"/>
      <c r="LSL77" s="79"/>
      <c r="LSM77" s="79"/>
      <c r="LSN77" s="79"/>
      <c r="LSO77" s="79"/>
      <c r="LSP77" s="79"/>
      <c r="LSQ77" s="79"/>
      <c r="LSR77" s="79"/>
      <c r="LSS77" s="79"/>
      <c r="LST77" s="79"/>
      <c r="LSU77" s="79"/>
      <c r="LSV77" s="79"/>
      <c r="LSW77" s="79"/>
      <c r="LSX77" s="79"/>
      <c r="LSY77" s="79"/>
      <c r="LSZ77" s="79"/>
      <c r="LTA77" s="79"/>
      <c r="LTB77" s="79"/>
      <c r="LTC77" s="79"/>
      <c r="LTD77" s="79"/>
      <c r="LTE77" s="79"/>
      <c r="LTF77" s="79"/>
      <c r="LTG77" s="79"/>
      <c r="LTH77" s="79"/>
      <c r="LTI77" s="79"/>
      <c r="LTJ77" s="79"/>
      <c r="LTK77" s="79"/>
      <c r="LTL77" s="79"/>
      <c r="LTM77" s="79"/>
      <c r="LTN77" s="79"/>
      <c r="LTO77" s="79"/>
      <c r="LTP77" s="79"/>
      <c r="LTQ77" s="79"/>
      <c r="LTR77" s="79"/>
      <c r="LTS77" s="79"/>
      <c r="LTT77" s="79"/>
      <c r="LTU77" s="79"/>
      <c r="LTV77" s="79"/>
      <c r="LTW77" s="79"/>
      <c r="LTX77" s="79"/>
      <c r="LTY77" s="79"/>
      <c r="LTZ77" s="79"/>
      <c r="LUA77" s="79"/>
      <c r="LUB77" s="79"/>
      <c r="LUC77" s="79"/>
      <c r="LUD77" s="79"/>
      <c r="LUE77" s="79"/>
      <c r="LUF77" s="79"/>
      <c r="LUG77" s="79"/>
      <c r="LUH77" s="79"/>
      <c r="LUI77" s="79"/>
      <c r="LUJ77" s="79"/>
      <c r="LUK77" s="79"/>
      <c r="LUL77" s="79"/>
      <c r="LUM77" s="79"/>
      <c r="LUN77" s="79"/>
      <c r="LUO77" s="79"/>
      <c r="LUP77" s="79"/>
      <c r="LUQ77" s="79"/>
      <c r="LUR77" s="79"/>
      <c r="LUS77" s="79"/>
      <c r="LUT77" s="79"/>
      <c r="LUU77" s="79"/>
      <c r="LUV77" s="79"/>
      <c r="LUW77" s="79"/>
      <c r="LUX77" s="79"/>
      <c r="LUY77" s="79"/>
      <c r="LUZ77" s="79"/>
      <c r="LVA77" s="79"/>
      <c r="LVB77" s="79"/>
      <c r="LVC77" s="79"/>
      <c r="LVD77" s="79"/>
      <c r="LVE77" s="79"/>
      <c r="LVF77" s="79"/>
      <c r="LVG77" s="79"/>
      <c r="LVH77" s="79"/>
      <c r="LVI77" s="79"/>
      <c r="LVJ77" s="79"/>
      <c r="LVK77" s="79"/>
      <c r="LVL77" s="79"/>
      <c r="LVM77" s="79"/>
      <c r="LVN77" s="79"/>
      <c r="LVO77" s="79"/>
      <c r="LVP77" s="79"/>
      <c r="LVQ77" s="79"/>
      <c r="LVR77" s="79"/>
      <c r="LVS77" s="79"/>
      <c r="LVT77" s="79"/>
      <c r="LVU77" s="79"/>
      <c r="LVV77" s="79"/>
      <c r="LVW77" s="79"/>
      <c r="LVX77" s="79"/>
      <c r="LVY77" s="79"/>
      <c r="LVZ77" s="79"/>
      <c r="LWA77" s="79"/>
      <c r="LWB77" s="79"/>
      <c r="LWC77" s="79"/>
      <c r="LWD77" s="79"/>
      <c r="LWE77" s="79"/>
      <c r="LWF77" s="79"/>
      <c r="LWG77" s="79"/>
      <c r="LWH77" s="79"/>
      <c r="LWI77" s="79"/>
      <c r="LWJ77" s="79"/>
      <c r="LWK77" s="79"/>
      <c r="LWL77" s="79"/>
      <c r="LWM77" s="79"/>
      <c r="LWN77" s="79"/>
      <c r="LWO77" s="79"/>
      <c r="LWP77" s="79"/>
      <c r="LWQ77" s="79"/>
      <c r="LWR77" s="79"/>
      <c r="LWS77" s="79"/>
      <c r="LWT77" s="79"/>
      <c r="LWU77" s="79"/>
      <c r="LWV77" s="79"/>
      <c r="LWW77" s="79"/>
      <c r="LWX77" s="79"/>
      <c r="LWY77" s="79"/>
      <c r="LWZ77" s="79"/>
      <c r="LXA77" s="79"/>
      <c r="LXB77" s="79"/>
      <c r="LXC77" s="79"/>
      <c r="LXD77" s="79"/>
      <c r="LXE77" s="79"/>
      <c r="LXF77" s="79"/>
      <c r="LXG77" s="79"/>
      <c r="LXH77" s="79"/>
      <c r="LXI77" s="79"/>
      <c r="LXJ77" s="79"/>
      <c r="LXK77" s="79"/>
      <c r="LXL77" s="79"/>
      <c r="LXM77" s="79"/>
      <c r="LXN77" s="79"/>
      <c r="LXO77" s="79"/>
      <c r="LXP77" s="79"/>
      <c r="LXQ77" s="79"/>
      <c r="LXR77" s="79"/>
      <c r="LXS77" s="79"/>
      <c r="LXT77" s="79"/>
      <c r="LXU77" s="79"/>
      <c r="LXV77" s="79"/>
      <c r="LXW77" s="79"/>
      <c r="LXX77" s="79"/>
      <c r="LXY77" s="79"/>
      <c r="LXZ77" s="79"/>
      <c r="LYA77" s="79"/>
      <c r="LYB77" s="79"/>
      <c r="LYC77" s="79"/>
      <c r="LYD77" s="79"/>
      <c r="LYE77" s="79"/>
      <c r="LYF77" s="79"/>
      <c r="LYG77" s="79"/>
      <c r="LYH77" s="79"/>
      <c r="LYI77" s="79"/>
      <c r="LYJ77" s="79"/>
      <c r="LYK77" s="79"/>
      <c r="LYL77" s="79"/>
      <c r="LYM77" s="79"/>
      <c r="LYN77" s="79"/>
      <c r="LYO77" s="79"/>
      <c r="LYP77" s="79"/>
      <c r="LYQ77" s="79"/>
      <c r="LYR77" s="79"/>
      <c r="LYS77" s="79"/>
      <c r="LYT77" s="79"/>
      <c r="LYU77" s="79"/>
      <c r="LYV77" s="79"/>
      <c r="LYW77" s="79"/>
      <c r="LYX77" s="79"/>
      <c r="LYY77" s="79"/>
      <c r="LYZ77" s="79"/>
      <c r="LZA77" s="79"/>
      <c r="LZB77" s="79"/>
      <c r="LZC77" s="79"/>
      <c r="LZD77" s="79"/>
      <c r="LZE77" s="79"/>
      <c r="LZF77" s="79"/>
      <c r="LZG77" s="79"/>
      <c r="LZH77" s="79"/>
      <c r="LZI77" s="79"/>
      <c r="LZJ77" s="79"/>
      <c r="LZK77" s="79"/>
      <c r="LZL77" s="79"/>
      <c r="LZM77" s="79"/>
      <c r="LZN77" s="79"/>
      <c r="LZO77" s="79"/>
      <c r="LZP77" s="79"/>
      <c r="LZQ77" s="79"/>
      <c r="LZR77" s="79"/>
      <c r="LZS77" s="79"/>
      <c r="LZT77" s="79"/>
      <c r="LZU77" s="79"/>
      <c r="LZV77" s="79"/>
      <c r="LZW77" s="79"/>
      <c r="LZX77" s="79"/>
      <c r="LZY77" s="79"/>
      <c r="LZZ77" s="79"/>
      <c r="MAA77" s="79"/>
      <c r="MAB77" s="79"/>
      <c r="MAC77" s="79"/>
      <c r="MAD77" s="79"/>
      <c r="MAE77" s="79"/>
      <c r="MAF77" s="79"/>
      <c r="MAG77" s="79"/>
      <c r="MAH77" s="79"/>
      <c r="MAI77" s="79"/>
      <c r="MAJ77" s="79"/>
      <c r="MAK77" s="79"/>
      <c r="MAL77" s="79"/>
      <c r="MAM77" s="79"/>
      <c r="MAN77" s="79"/>
      <c r="MAO77" s="79"/>
      <c r="MAP77" s="79"/>
      <c r="MAQ77" s="79"/>
      <c r="MAR77" s="79"/>
      <c r="MAS77" s="79"/>
      <c r="MAT77" s="79"/>
      <c r="MAU77" s="79"/>
      <c r="MAV77" s="79"/>
      <c r="MAW77" s="79"/>
      <c r="MAX77" s="79"/>
      <c r="MAY77" s="79"/>
      <c r="MAZ77" s="79"/>
      <c r="MBA77" s="79"/>
      <c r="MBB77" s="79"/>
      <c r="MBC77" s="79"/>
      <c r="MBD77" s="79"/>
      <c r="MBE77" s="79"/>
      <c r="MBF77" s="79"/>
      <c r="MBG77" s="79"/>
      <c r="MBH77" s="79"/>
      <c r="MBI77" s="79"/>
      <c r="MBJ77" s="79"/>
      <c r="MBK77" s="79"/>
      <c r="MBL77" s="79"/>
      <c r="MBM77" s="79"/>
      <c r="MBN77" s="79"/>
      <c r="MBO77" s="79"/>
      <c r="MBP77" s="79"/>
      <c r="MBQ77" s="79"/>
      <c r="MBR77" s="79"/>
      <c r="MBS77" s="79"/>
      <c r="MBT77" s="79"/>
      <c r="MBU77" s="79"/>
      <c r="MBV77" s="79"/>
      <c r="MBW77" s="79"/>
      <c r="MBX77" s="79"/>
      <c r="MBY77" s="79"/>
      <c r="MBZ77" s="79"/>
      <c r="MCA77" s="79"/>
      <c r="MCB77" s="79"/>
      <c r="MCC77" s="79"/>
      <c r="MCD77" s="79"/>
      <c r="MCE77" s="79"/>
      <c r="MCF77" s="79"/>
      <c r="MCG77" s="79"/>
      <c r="MCH77" s="79"/>
      <c r="MCI77" s="79"/>
      <c r="MCJ77" s="79"/>
      <c r="MCK77" s="79"/>
      <c r="MCL77" s="79"/>
      <c r="MCM77" s="79"/>
      <c r="MCN77" s="79"/>
      <c r="MCO77" s="79"/>
      <c r="MCP77" s="79"/>
      <c r="MCQ77" s="79"/>
      <c r="MCR77" s="79"/>
      <c r="MCS77" s="79"/>
      <c r="MCT77" s="79"/>
      <c r="MCU77" s="79"/>
      <c r="MCV77" s="79"/>
      <c r="MCW77" s="79"/>
      <c r="MCX77" s="79"/>
      <c r="MCY77" s="79"/>
      <c r="MCZ77" s="79"/>
      <c r="MDA77" s="79"/>
      <c r="MDB77" s="79"/>
      <c r="MDC77" s="79"/>
      <c r="MDD77" s="79"/>
      <c r="MDE77" s="79"/>
      <c r="MDF77" s="79"/>
      <c r="MDG77" s="79"/>
      <c r="MDH77" s="79"/>
      <c r="MDI77" s="79"/>
      <c r="MDJ77" s="79"/>
      <c r="MDK77" s="79"/>
      <c r="MDL77" s="79"/>
      <c r="MDM77" s="79"/>
      <c r="MDN77" s="79"/>
      <c r="MDO77" s="79"/>
      <c r="MDP77" s="79"/>
      <c r="MDQ77" s="79"/>
      <c r="MDR77" s="79"/>
      <c r="MDS77" s="79"/>
      <c r="MDT77" s="79"/>
      <c r="MDU77" s="79"/>
      <c r="MDV77" s="79"/>
      <c r="MDW77" s="79"/>
      <c r="MDX77" s="79"/>
      <c r="MDY77" s="79"/>
      <c r="MDZ77" s="79"/>
      <c r="MEA77" s="79"/>
      <c r="MEB77" s="79"/>
      <c r="MEC77" s="79"/>
      <c r="MED77" s="79"/>
      <c r="MEE77" s="79"/>
      <c r="MEF77" s="79"/>
      <c r="MEG77" s="79"/>
      <c r="MEH77" s="79"/>
      <c r="MEI77" s="79"/>
      <c r="MEJ77" s="79"/>
      <c r="MEK77" s="79"/>
      <c r="MEL77" s="79"/>
      <c r="MEM77" s="79"/>
      <c r="MEN77" s="79"/>
      <c r="MEO77" s="79"/>
      <c r="MEP77" s="79"/>
      <c r="MEQ77" s="79"/>
      <c r="MER77" s="79"/>
      <c r="MES77" s="79"/>
      <c r="MET77" s="79"/>
      <c r="MEU77" s="79"/>
      <c r="MEV77" s="79"/>
      <c r="MEW77" s="79"/>
      <c r="MEX77" s="79"/>
      <c r="MEY77" s="79"/>
      <c r="MEZ77" s="79"/>
      <c r="MFA77" s="79"/>
      <c r="MFB77" s="79"/>
      <c r="MFC77" s="79"/>
      <c r="MFD77" s="79"/>
      <c r="MFE77" s="79"/>
      <c r="MFF77" s="79"/>
      <c r="MFG77" s="79"/>
      <c r="MFH77" s="79"/>
      <c r="MFI77" s="79"/>
      <c r="MFJ77" s="79"/>
      <c r="MFK77" s="79"/>
      <c r="MFL77" s="79"/>
      <c r="MFM77" s="79"/>
      <c r="MFN77" s="79"/>
      <c r="MFO77" s="79"/>
      <c r="MFP77" s="79"/>
      <c r="MFQ77" s="79"/>
      <c r="MFR77" s="79"/>
      <c r="MFS77" s="79"/>
      <c r="MFT77" s="79"/>
      <c r="MFU77" s="79"/>
      <c r="MFV77" s="79"/>
      <c r="MFW77" s="79"/>
      <c r="MFX77" s="79"/>
      <c r="MFY77" s="79"/>
      <c r="MFZ77" s="79"/>
      <c r="MGA77" s="79"/>
      <c r="MGB77" s="79"/>
      <c r="MGC77" s="79"/>
      <c r="MGD77" s="79"/>
      <c r="MGE77" s="79"/>
      <c r="MGF77" s="79"/>
      <c r="MGG77" s="79"/>
      <c r="MGH77" s="79"/>
      <c r="MGI77" s="79"/>
      <c r="MGJ77" s="79"/>
      <c r="MGK77" s="79"/>
      <c r="MGL77" s="79"/>
      <c r="MGM77" s="79"/>
      <c r="MGN77" s="79"/>
      <c r="MGO77" s="79"/>
      <c r="MGP77" s="79"/>
      <c r="MGQ77" s="79"/>
      <c r="MGR77" s="79"/>
      <c r="MGS77" s="79"/>
      <c r="MGT77" s="79"/>
      <c r="MGU77" s="79"/>
      <c r="MGV77" s="79"/>
      <c r="MGW77" s="79"/>
      <c r="MGX77" s="79"/>
      <c r="MGY77" s="79"/>
      <c r="MGZ77" s="79"/>
      <c r="MHA77" s="79"/>
      <c r="MHB77" s="79"/>
      <c r="MHC77" s="79"/>
      <c r="MHD77" s="79"/>
      <c r="MHE77" s="79"/>
      <c r="MHF77" s="79"/>
      <c r="MHG77" s="79"/>
      <c r="MHH77" s="79"/>
      <c r="MHI77" s="79"/>
      <c r="MHJ77" s="79"/>
      <c r="MHK77" s="79"/>
      <c r="MHL77" s="79"/>
      <c r="MHM77" s="79"/>
      <c r="MHN77" s="79"/>
      <c r="MHO77" s="79"/>
      <c r="MHP77" s="79"/>
      <c r="MHQ77" s="79"/>
      <c r="MHR77" s="79"/>
      <c r="MHS77" s="79"/>
      <c r="MHT77" s="79"/>
      <c r="MHU77" s="79"/>
      <c r="MHV77" s="79"/>
      <c r="MHW77" s="79"/>
      <c r="MHX77" s="79"/>
      <c r="MHY77" s="79"/>
      <c r="MHZ77" s="79"/>
      <c r="MIA77" s="79"/>
      <c r="MIB77" s="79"/>
      <c r="MIC77" s="79"/>
      <c r="MID77" s="79"/>
      <c r="MIE77" s="79"/>
      <c r="MIF77" s="79"/>
      <c r="MIG77" s="79"/>
      <c r="MIH77" s="79"/>
      <c r="MII77" s="79"/>
      <c r="MIJ77" s="79"/>
      <c r="MIK77" s="79"/>
      <c r="MIL77" s="79"/>
      <c r="MIM77" s="79"/>
      <c r="MIN77" s="79"/>
      <c r="MIO77" s="79"/>
      <c r="MIP77" s="79"/>
      <c r="MIQ77" s="79"/>
      <c r="MIR77" s="79"/>
      <c r="MIS77" s="79"/>
      <c r="MIT77" s="79"/>
      <c r="MIU77" s="79"/>
      <c r="MIV77" s="79"/>
      <c r="MIW77" s="79"/>
      <c r="MIX77" s="79"/>
      <c r="MIY77" s="79"/>
      <c r="MIZ77" s="79"/>
      <c r="MJA77" s="79"/>
      <c r="MJB77" s="79"/>
      <c r="MJC77" s="79"/>
      <c r="MJD77" s="79"/>
      <c r="MJE77" s="79"/>
      <c r="MJF77" s="79"/>
      <c r="MJG77" s="79"/>
      <c r="MJH77" s="79"/>
      <c r="MJI77" s="79"/>
      <c r="MJJ77" s="79"/>
      <c r="MJK77" s="79"/>
      <c r="MJL77" s="79"/>
      <c r="MJM77" s="79"/>
      <c r="MJN77" s="79"/>
      <c r="MJO77" s="79"/>
      <c r="MJP77" s="79"/>
      <c r="MJQ77" s="79"/>
      <c r="MJR77" s="79"/>
      <c r="MJS77" s="79"/>
      <c r="MJT77" s="79"/>
      <c r="MJU77" s="79"/>
      <c r="MJV77" s="79"/>
      <c r="MJW77" s="79"/>
      <c r="MJX77" s="79"/>
      <c r="MJY77" s="79"/>
      <c r="MJZ77" s="79"/>
      <c r="MKA77" s="79"/>
      <c r="MKB77" s="79"/>
      <c r="MKC77" s="79"/>
      <c r="MKD77" s="79"/>
      <c r="MKE77" s="79"/>
      <c r="MKF77" s="79"/>
      <c r="MKG77" s="79"/>
      <c r="MKH77" s="79"/>
      <c r="MKI77" s="79"/>
      <c r="MKJ77" s="79"/>
      <c r="MKK77" s="79"/>
      <c r="MKL77" s="79"/>
      <c r="MKM77" s="79"/>
      <c r="MKN77" s="79"/>
      <c r="MKO77" s="79"/>
      <c r="MKP77" s="79"/>
      <c r="MKQ77" s="79"/>
      <c r="MKR77" s="79"/>
      <c r="MKS77" s="79"/>
      <c r="MKT77" s="79"/>
      <c r="MKU77" s="79"/>
      <c r="MKV77" s="79"/>
      <c r="MKW77" s="79"/>
      <c r="MKX77" s="79"/>
      <c r="MKY77" s="79"/>
      <c r="MKZ77" s="79"/>
      <c r="MLA77" s="79"/>
      <c r="MLB77" s="79"/>
      <c r="MLC77" s="79"/>
      <c r="MLD77" s="79"/>
      <c r="MLE77" s="79"/>
      <c r="MLF77" s="79"/>
      <c r="MLG77" s="79"/>
      <c r="MLH77" s="79"/>
      <c r="MLI77" s="79"/>
      <c r="MLJ77" s="79"/>
      <c r="MLK77" s="79"/>
      <c r="MLL77" s="79"/>
      <c r="MLM77" s="79"/>
      <c r="MLN77" s="79"/>
      <c r="MLO77" s="79"/>
      <c r="MLP77" s="79"/>
      <c r="MLQ77" s="79"/>
      <c r="MLR77" s="79"/>
      <c r="MLS77" s="79"/>
      <c r="MLT77" s="79"/>
      <c r="MLU77" s="79"/>
      <c r="MLV77" s="79"/>
      <c r="MLW77" s="79"/>
      <c r="MLX77" s="79"/>
      <c r="MLY77" s="79"/>
      <c r="MLZ77" s="79"/>
      <c r="MMA77" s="79"/>
      <c r="MMB77" s="79"/>
      <c r="MMC77" s="79"/>
      <c r="MMD77" s="79"/>
      <c r="MME77" s="79"/>
      <c r="MMF77" s="79"/>
      <c r="MMG77" s="79"/>
      <c r="MMH77" s="79"/>
      <c r="MMI77" s="79"/>
      <c r="MMJ77" s="79"/>
      <c r="MMK77" s="79"/>
      <c r="MML77" s="79"/>
      <c r="MMM77" s="79"/>
      <c r="MMN77" s="79"/>
      <c r="MMO77" s="79"/>
      <c r="MMP77" s="79"/>
      <c r="MMQ77" s="79"/>
      <c r="MMR77" s="79"/>
      <c r="MMS77" s="79"/>
      <c r="MMT77" s="79"/>
      <c r="MMU77" s="79"/>
      <c r="MMV77" s="79"/>
      <c r="MMW77" s="79"/>
      <c r="MMX77" s="79"/>
      <c r="MMY77" s="79"/>
      <c r="MMZ77" s="79"/>
      <c r="MNA77" s="79"/>
      <c r="MNB77" s="79"/>
      <c r="MNC77" s="79"/>
      <c r="MND77" s="79"/>
      <c r="MNE77" s="79"/>
      <c r="MNF77" s="79"/>
      <c r="MNG77" s="79"/>
      <c r="MNH77" s="79"/>
      <c r="MNI77" s="79"/>
      <c r="MNJ77" s="79"/>
      <c r="MNK77" s="79"/>
      <c r="MNL77" s="79"/>
      <c r="MNM77" s="79"/>
      <c r="MNN77" s="79"/>
      <c r="MNO77" s="79"/>
      <c r="MNP77" s="79"/>
      <c r="MNQ77" s="79"/>
      <c r="MNR77" s="79"/>
      <c r="MNS77" s="79"/>
      <c r="MNT77" s="79"/>
      <c r="MNU77" s="79"/>
      <c r="MNV77" s="79"/>
      <c r="MNW77" s="79"/>
      <c r="MNX77" s="79"/>
      <c r="MNY77" s="79"/>
      <c r="MNZ77" s="79"/>
      <c r="MOA77" s="79"/>
      <c r="MOB77" s="79"/>
      <c r="MOC77" s="79"/>
      <c r="MOD77" s="79"/>
      <c r="MOE77" s="79"/>
      <c r="MOF77" s="79"/>
      <c r="MOG77" s="79"/>
      <c r="MOH77" s="79"/>
      <c r="MOI77" s="79"/>
      <c r="MOJ77" s="79"/>
      <c r="MOK77" s="79"/>
      <c r="MOL77" s="79"/>
      <c r="MOM77" s="79"/>
      <c r="MON77" s="79"/>
      <c r="MOO77" s="79"/>
      <c r="MOP77" s="79"/>
      <c r="MOQ77" s="79"/>
      <c r="MOR77" s="79"/>
      <c r="MOS77" s="79"/>
      <c r="MOT77" s="79"/>
      <c r="MOU77" s="79"/>
      <c r="MOV77" s="79"/>
      <c r="MOW77" s="79"/>
      <c r="MOX77" s="79"/>
      <c r="MOY77" s="79"/>
      <c r="MOZ77" s="79"/>
      <c r="MPA77" s="79"/>
      <c r="MPB77" s="79"/>
      <c r="MPC77" s="79"/>
      <c r="MPD77" s="79"/>
      <c r="MPE77" s="79"/>
      <c r="MPF77" s="79"/>
      <c r="MPG77" s="79"/>
      <c r="MPH77" s="79"/>
      <c r="MPI77" s="79"/>
      <c r="MPJ77" s="79"/>
      <c r="MPK77" s="79"/>
      <c r="MPL77" s="79"/>
      <c r="MPM77" s="79"/>
      <c r="MPN77" s="79"/>
      <c r="MPO77" s="79"/>
      <c r="MPP77" s="79"/>
      <c r="MPQ77" s="79"/>
      <c r="MPR77" s="79"/>
      <c r="MPS77" s="79"/>
      <c r="MPT77" s="79"/>
      <c r="MPU77" s="79"/>
      <c r="MPV77" s="79"/>
      <c r="MPW77" s="79"/>
      <c r="MPX77" s="79"/>
      <c r="MPY77" s="79"/>
      <c r="MPZ77" s="79"/>
      <c r="MQA77" s="79"/>
      <c r="MQB77" s="79"/>
      <c r="MQC77" s="79"/>
      <c r="MQD77" s="79"/>
      <c r="MQE77" s="79"/>
      <c r="MQF77" s="79"/>
      <c r="MQG77" s="79"/>
      <c r="MQH77" s="79"/>
      <c r="MQI77" s="79"/>
      <c r="MQJ77" s="79"/>
      <c r="MQK77" s="79"/>
      <c r="MQL77" s="79"/>
      <c r="MQM77" s="79"/>
      <c r="MQN77" s="79"/>
      <c r="MQO77" s="79"/>
      <c r="MQP77" s="79"/>
      <c r="MQQ77" s="79"/>
      <c r="MQR77" s="79"/>
      <c r="MQS77" s="79"/>
      <c r="MQT77" s="79"/>
      <c r="MQU77" s="79"/>
      <c r="MQV77" s="79"/>
      <c r="MQW77" s="79"/>
      <c r="MQX77" s="79"/>
      <c r="MQY77" s="79"/>
      <c r="MQZ77" s="79"/>
      <c r="MRA77" s="79"/>
      <c r="MRB77" s="79"/>
      <c r="MRC77" s="79"/>
      <c r="MRD77" s="79"/>
      <c r="MRE77" s="79"/>
      <c r="MRF77" s="79"/>
      <c r="MRG77" s="79"/>
      <c r="MRH77" s="79"/>
      <c r="MRI77" s="79"/>
      <c r="MRJ77" s="79"/>
      <c r="MRK77" s="79"/>
      <c r="MRL77" s="79"/>
      <c r="MRM77" s="79"/>
      <c r="MRN77" s="79"/>
      <c r="MRO77" s="79"/>
      <c r="MRP77" s="79"/>
      <c r="MRQ77" s="79"/>
      <c r="MRR77" s="79"/>
      <c r="MRS77" s="79"/>
      <c r="MRT77" s="79"/>
      <c r="MRU77" s="79"/>
      <c r="MRV77" s="79"/>
      <c r="MRW77" s="79"/>
      <c r="MRX77" s="79"/>
      <c r="MRY77" s="79"/>
      <c r="MRZ77" s="79"/>
      <c r="MSA77" s="79"/>
      <c r="MSB77" s="79"/>
      <c r="MSC77" s="79"/>
      <c r="MSD77" s="79"/>
      <c r="MSE77" s="79"/>
      <c r="MSF77" s="79"/>
      <c r="MSG77" s="79"/>
      <c r="MSH77" s="79"/>
      <c r="MSI77" s="79"/>
      <c r="MSJ77" s="79"/>
      <c r="MSK77" s="79"/>
      <c r="MSL77" s="79"/>
      <c r="MSM77" s="79"/>
      <c r="MSN77" s="79"/>
      <c r="MSO77" s="79"/>
      <c r="MSP77" s="79"/>
      <c r="MSQ77" s="79"/>
      <c r="MSR77" s="79"/>
      <c r="MSS77" s="79"/>
      <c r="MST77" s="79"/>
      <c r="MSU77" s="79"/>
      <c r="MSV77" s="79"/>
      <c r="MSW77" s="79"/>
      <c r="MSX77" s="79"/>
      <c r="MSY77" s="79"/>
      <c r="MSZ77" s="79"/>
      <c r="MTA77" s="79"/>
      <c r="MTB77" s="79"/>
      <c r="MTC77" s="79"/>
      <c r="MTD77" s="79"/>
      <c r="MTE77" s="79"/>
      <c r="MTF77" s="79"/>
      <c r="MTG77" s="79"/>
      <c r="MTH77" s="79"/>
      <c r="MTI77" s="79"/>
      <c r="MTJ77" s="79"/>
      <c r="MTK77" s="79"/>
      <c r="MTL77" s="79"/>
      <c r="MTM77" s="79"/>
      <c r="MTN77" s="79"/>
      <c r="MTO77" s="79"/>
      <c r="MTP77" s="79"/>
      <c r="MTQ77" s="79"/>
      <c r="MTR77" s="79"/>
      <c r="MTS77" s="79"/>
      <c r="MTT77" s="79"/>
      <c r="MTU77" s="79"/>
      <c r="MTV77" s="79"/>
      <c r="MTW77" s="79"/>
      <c r="MTX77" s="79"/>
      <c r="MTY77" s="79"/>
      <c r="MTZ77" s="79"/>
      <c r="MUA77" s="79"/>
      <c r="MUB77" s="79"/>
      <c r="MUC77" s="79"/>
      <c r="MUD77" s="79"/>
      <c r="MUE77" s="79"/>
      <c r="MUF77" s="79"/>
      <c r="MUG77" s="79"/>
      <c r="MUH77" s="79"/>
      <c r="MUI77" s="79"/>
      <c r="MUJ77" s="79"/>
      <c r="MUK77" s="79"/>
      <c r="MUL77" s="79"/>
      <c r="MUM77" s="79"/>
      <c r="MUN77" s="79"/>
      <c r="MUO77" s="79"/>
      <c r="MUP77" s="79"/>
      <c r="MUQ77" s="79"/>
      <c r="MUR77" s="79"/>
      <c r="MUS77" s="79"/>
      <c r="MUT77" s="79"/>
      <c r="MUU77" s="79"/>
      <c r="MUV77" s="79"/>
      <c r="MUW77" s="79"/>
      <c r="MUX77" s="79"/>
      <c r="MUY77" s="79"/>
      <c r="MUZ77" s="79"/>
      <c r="MVA77" s="79"/>
      <c r="MVB77" s="79"/>
      <c r="MVC77" s="79"/>
      <c r="MVD77" s="79"/>
      <c r="MVE77" s="79"/>
      <c r="MVF77" s="79"/>
      <c r="MVG77" s="79"/>
      <c r="MVH77" s="79"/>
      <c r="MVI77" s="79"/>
      <c r="MVJ77" s="79"/>
      <c r="MVK77" s="79"/>
      <c r="MVL77" s="79"/>
      <c r="MVM77" s="79"/>
      <c r="MVN77" s="79"/>
      <c r="MVO77" s="79"/>
      <c r="MVP77" s="79"/>
      <c r="MVQ77" s="79"/>
      <c r="MVR77" s="79"/>
      <c r="MVS77" s="79"/>
      <c r="MVT77" s="79"/>
      <c r="MVU77" s="79"/>
      <c r="MVV77" s="79"/>
      <c r="MVW77" s="79"/>
      <c r="MVX77" s="79"/>
      <c r="MVY77" s="79"/>
      <c r="MVZ77" s="79"/>
      <c r="MWA77" s="79"/>
      <c r="MWB77" s="79"/>
      <c r="MWC77" s="79"/>
      <c r="MWD77" s="79"/>
      <c r="MWE77" s="79"/>
      <c r="MWF77" s="79"/>
      <c r="MWG77" s="79"/>
      <c r="MWH77" s="79"/>
      <c r="MWI77" s="79"/>
      <c r="MWJ77" s="79"/>
      <c r="MWK77" s="79"/>
      <c r="MWL77" s="79"/>
      <c r="MWM77" s="79"/>
      <c r="MWN77" s="79"/>
      <c r="MWO77" s="79"/>
      <c r="MWP77" s="79"/>
      <c r="MWQ77" s="79"/>
      <c r="MWR77" s="79"/>
      <c r="MWS77" s="79"/>
      <c r="MWT77" s="79"/>
      <c r="MWU77" s="79"/>
      <c r="MWV77" s="79"/>
      <c r="MWW77" s="79"/>
      <c r="MWX77" s="79"/>
      <c r="MWY77" s="79"/>
      <c r="MWZ77" s="79"/>
      <c r="MXA77" s="79"/>
      <c r="MXB77" s="79"/>
      <c r="MXC77" s="79"/>
      <c r="MXD77" s="79"/>
      <c r="MXE77" s="79"/>
      <c r="MXF77" s="79"/>
      <c r="MXG77" s="79"/>
      <c r="MXH77" s="79"/>
      <c r="MXI77" s="79"/>
      <c r="MXJ77" s="79"/>
      <c r="MXK77" s="79"/>
      <c r="MXL77" s="79"/>
      <c r="MXM77" s="79"/>
      <c r="MXN77" s="79"/>
      <c r="MXO77" s="79"/>
      <c r="MXP77" s="79"/>
      <c r="MXQ77" s="79"/>
      <c r="MXR77" s="79"/>
      <c r="MXS77" s="79"/>
      <c r="MXT77" s="79"/>
      <c r="MXU77" s="79"/>
      <c r="MXV77" s="79"/>
      <c r="MXW77" s="79"/>
      <c r="MXX77" s="79"/>
      <c r="MXY77" s="79"/>
      <c r="MXZ77" s="79"/>
      <c r="MYA77" s="79"/>
      <c r="MYB77" s="79"/>
      <c r="MYC77" s="79"/>
      <c r="MYD77" s="79"/>
      <c r="MYE77" s="79"/>
      <c r="MYF77" s="79"/>
      <c r="MYG77" s="79"/>
      <c r="MYH77" s="79"/>
      <c r="MYI77" s="79"/>
      <c r="MYJ77" s="79"/>
      <c r="MYK77" s="79"/>
      <c r="MYL77" s="79"/>
      <c r="MYM77" s="79"/>
      <c r="MYN77" s="79"/>
      <c r="MYO77" s="79"/>
      <c r="MYP77" s="79"/>
      <c r="MYQ77" s="79"/>
      <c r="MYR77" s="79"/>
      <c r="MYS77" s="79"/>
      <c r="MYT77" s="79"/>
      <c r="MYU77" s="79"/>
      <c r="MYV77" s="79"/>
      <c r="MYW77" s="79"/>
      <c r="MYX77" s="79"/>
      <c r="MYY77" s="79"/>
      <c r="MYZ77" s="79"/>
      <c r="MZA77" s="79"/>
      <c r="MZB77" s="79"/>
      <c r="MZC77" s="79"/>
      <c r="MZD77" s="79"/>
      <c r="MZE77" s="79"/>
      <c r="MZF77" s="79"/>
      <c r="MZG77" s="79"/>
      <c r="MZH77" s="79"/>
      <c r="MZI77" s="79"/>
      <c r="MZJ77" s="79"/>
      <c r="MZK77" s="79"/>
      <c r="MZL77" s="79"/>
      <c r="MZM77" s="79"/>
      <c r="MZN77" s="79"/>
      <c r="MZO77" s="79"/>
      <c r="MZP77" s="79"/>
      <c r="MZQ77" s="79"/>
      <c r="MZR77" s="79"/>
      <c r="MZS77" s="79"/>
      <c r="MZT77" s="79"/>
      <c r="MZU77" s="79"/>
      <c r="MZV77" s="79"/>
      <c r="MZW77" s="79"/>
      <c r="MZX77" s="79"/>
      <c r="MZY77" s="79"/>
      <c r="MZZ77" s="79"/>
      <c r="NAA77" s="79"/>
      <c r="NAB77" s="79"/>
      <c r="NAC77" s="79"/>
      <c r="NAD77" s="79"/>
      <c r="NAE77" s="79"/>
      <c r="NAF77" s="79"/>
      <c r="NAG77" s="79"/>
      <c r="NAH77" s="79"/>
      <c r="NAI77" s="79"/>
      <c r="NAJ77" s="79"/>
      <c r="NAK77" s="79"/>
      <c r="NAL77" s="79"/>
      <c r="NAM77" s="79"/>
      <c r="NAN77" s="79"/>
      <c r="NAO77" s="79"/>
      <c r="NAP77" s="79"/>
      <c r="NAQ77" s="79"/>
      <c r="NAR77" s="79"/>
      <c r="NAS77" s="79"/>
      <c r="NAT77" s="79"/>
      <c r="NAU77" s="79"/>
      <c r="NAV77" s="79"/>
      <c r="NAW77" s="79"/>
      <c r="NAX77" s="79"/>
      <c r="NAY77" s="79"/>
      <c r="NAZ77" s="79"/>
      <c r="NBA77" s="79"/>
      <c r="NBB77" s="79"/>
      <c r="NBC77" s="79"/>
      <c r="NBD77" s="79"/>
      <c r="NBE77" s="79"/>
      <c r="NBF77" s="79"/>
      <c r="NBG77" s="79"/>
      <c r="NBH77" s="79"/>
      <c r="NBI77" s="79"/>
      <c r="NBJ77" s="79"/>
      <c r="NBK77" s="79"/>
      <c r="NBL77" s="79"/>
      <c r="NBM77" s="79"/>
      <c r="NBN77" s="79"/>
      <c r="NBO77" s="79"/>
      <c r="NBP77" s="79"/>
      <c r="NBQ77" s="79"/>
      <c r="NBR77" s="79"/>
      <c r="NBS77" s="79"/>
      <c r="NBT77" s="79"/>
      <c r="NBU77" s="79"/>
      <c r="NBV77" s="79"/>
      <c r="NBW77" s="79"/>
      <c r="NBX77" s="79"/>
      <c r="NBY77" s="79"/>
      <c r="NBZ77" s="79"/>
      <c r="NCA77" s="79"/>
      <c r="NCB77" s="79"/>
      <c r="NCC77" s="79"/>
      <c r="NCD77" s="79"/>
      <c r="NCE77" s="79"/>
      <c r="NCF77" s="79"/>
      <c r="NCG77" s="79"/>
      <c r="NCH77" s="79"/>
      <c r="NCI77" s="79"/>
      <c r="NCJ77" s="79"/>
      <c r="NCK77" s="79"/>
      <c r="NCL77" s="79"/>
      <c r="NCM77" s="79"/>
      <c r="NCN77" s="79"/>
      <c r="NCO77" s="79"/>
      <c r="NCP77" s="79"/>
      <c r="NCQ77" s="79"/>
      <c r="NCR77" s="79"/>
      <c r="NCS77" s="79"/>
      <c r="NCT77" s="79"/>
      <c r="NCU77" s="79"/>
      <c r="NCV77" s="79"/>
      <c r="NCW77" s="79"/>
      <c r="NCX77" s="79"/>
      <c r="NCY77" s="79"/>
      <c r="NCZ77" s="79"/>
      <c r="NDA77" s="79"/>
      <c r="NDB77" s="79"/>
      <c r="NDC77" s="79"/>
      <c r="NDD77" s="79"/>
      <c r="NDE77" s="79"/>
      <c r="NDF77" s="79"/>
      <c r="NDG77" s="79"/>
      <c r="NDH77" s="79"/>
      <c r="NDI77" s="79"/>
      <c r="NDJ77" s="79"/>
      <c r="NDK77" s="79"/>
      <c r="NDL77" s="79"/>
      <c r="NDM77" s="79"/>
      <c r="NDN77" s="79"/>
      <c r="NDO77" s="79"/>
      <c r="NDP77" s="79"/>
      <c r="NDQ77" s="79"/>
      <c r="NDR77" s="79"/>
      <c r="NDS77" s="79"/>
      <c r="NDT77" s="79"/>
      <c r="NDU77" s="79"/>
      <c r="NDV77" s="79"/>
      <c r="NDW77" s="79"/>
      <c r="NDX77" s="79"/>
      <c r="NDY77" s="79"/>
      <c r="NDZ77" s="79"/>
      <c r="NEA77" s="79"/>
      <c r="NEB77" s="79"/>
      <c r="NEC77" s="79"/>
      <c r="NED77" s="79"/>
      <c r="NEE77" s="79"/>
      <c r="NEF77" s="79"/>
      <c r="NEG77" s="79"/>
      <c r="NEH77" s="79"/>
      <c r="NEI77" s="79"/>
      <c r="NEJ77" s="79"/>
      <c r="NEK77" s="79"/>
      <c r="NEL77" s="79"/>
      <c r="NEM77" s="79"/>
      <c r="NEN77" s="79"/>
      <c r="NEO77" s="79"/>
      <c r="NEP77" s="79"/>
      <c r="NEQ77" s="79"/>
      <c r="NER77" s="79"/>
      <c r="NES77" s="79"/>
      <c r="NET77" s="79"/>
      <c r="NEU77" s="79"/>
      <c r="NEV77" s="79"/>
      <c r="NEW77" s="79"/>
      <c r="NEX77" s="79"/>
      <c r="NEY77" s="79"/>
      <c r="NEZ77" s="79"/>
      <c r="NFA77" s="79"/>
      <c r="NFB77" s="79"/>
      <c r="NFC77" s="79"/>
      <c r="NFD77" s="79"/>
      <c r="NFE77" s="79"/>
      <c r="NFF77" s="79"/>
      <c r="NFG77" s="79"/>
      <c r="NFH77" s="79"/>
      <c r="NFI77" s="79"/>
      <c r="NFJ77" s="79"/>
      <c r="NFK77" s="79"/>
      <c r="NFL77" s="79"/>
      <c r="NFM77" s="79"/>
      <c r="NFN77" s="79"/>
      <c r="NFO77" s="79"/>
      <c r="NFP77" s="79"/>
      <c r="NFQ77" s="79"/>
      <c r="NFR77" s="79"/>
      <c r="NFS77" s="79"/>
      <c r="NFT77" s="79"/>
      <c r="NFU77" s="79"/>
      <c r="NFV77" s="79"/>
      <c r="NFW77" s="79"/>
      <c r="NFX77" s="79"/>
      <c r="NFY77" s="79"/>
      <c r="NFZ77" s="79"/>
      <c r="NGA77" s="79"/>
      <c r="NGB77" s="79"/>
      <c r="NGC77" s="79"/>
      <c r="NGD77" s="79"/>
      <c r="NGE77" s="79"/>
      <c r="NGF77" s="79"/>
      <c r="NGG77" s="79"/>
      <c r="NGH77" s="79"/>
      <c r="NGI77" s="79"/>
      <c r="NGJ77" s="79"/>
      <c r="NGK77" s="79"/>
      <c r="NGL77" s="79"/>
      <c r="NGM77" s="79"/>
      <c r="NGN77" s="79"/>
      <c r="NGO77" s="79"/>
      <c r="NGP77" s="79"/>
      <c r="NGQ77" s="79"/>
      <c r="NGR77" s="79"/>
      <c r="NGS77" s="79"/>
      <c r="NGT77" s="79"/>
      <c r="NGU77" s="79"/>
      <c r="NGV77" s="79"/>
      <c r="NGW77" s="79"/>
      <c r="NGX77" s="79"/>
      <c r="NGY77" s="79"/>
      <c r="NGZ77" s="79"/>
      <c r="NHA77" s="79"/>
      <c r="NHB77" s="79"/>
      <c r="NHC77" s="79"/>
      <c r="NHD77" s="79"/>
      <c r="NHE77" s="79"/>
      <c r="NHF77" s="79"/>
      <c r="NHG77" s="79"/>
      <c r="NHH77" s="79"/>
      <c r="NHI77" s="79"/>
      <c r="NHJ77" s="79"/>
      <c r="NHK77" s="79"/>
      <c r="NHL77" s="79"/>
      <c r="NHM77" s="79"/>
      <c r="NHN77" s="79"/>
      <c r="NHO77" s="79"/>
      <c r="NHP77" s="79"/>
      <c r="NHQ77" s="79"/>
      <c r="NHR77" s="79"/>
      <c r="NHS77" s="79"/>
      <c r="NHT77" s="79"/>
      <c r="NHU77" s="79"/>
      <c r="NHV77" s="79"/>
      <c r="NHW77" s="79"/>
      <c r="NHX77" s="79"/>
      <c r="NHY77" s="79"/>
      <c r="NHZ77" s="79"/>
      <c r="NIA77" s="79"/>
      <c r="NIB77" s="79"/>
      <c r="NIC77" s="79"/>
      <c r="NID77" s="79"/>
      <c r="NIE77" s="79"/>
      <c r="NIF77" s="79"/>
      <c r="NIG77" s="79"/>
      <c r="NIH77" s="79"/>
      <c r="NII77" s="79"/>
      <c r="NIJ77" s="79"/>
      <c r="NIK77" s="79"/>
      <c r="NIL77" s="79"/>
      <c r="NIM77" s="79"/>
      <c r="NIN77" s="79"/>
      <c r="NIO77" s="79"/>
      <c r="NIP77" s="79"/>
      <c r="NIQ77" s="79"/>
      <c r="NIR77" s="79"/>
      <c r="NIS77" s="79"/>
      <c r="NIT77" s="79"/>
      <c r="NIU77" s="79"/>
      <c r="NIV77" s="79"/>
      <c r="NIW77" s="79"/>
      <c r="NIX77" s="79"/>
      <c r="NIY77" s="79"/>
      <c r="NIZ77" s="79"/>
      <c r="NJA77" s="79"/>
      <c r="NJB77" s="79"/>
      <c r="NJC77" s="79"/>
      <c r="NJD77" s="79"/>
      <c r="NJE77" s="79"/>
      <c r="NJF77" s="79"/>
      <c r="NJG77" s="79"/>
      <c r="NJH77" s="79"/>
      <c r="NJI77" s="79"/>
      <c r="NJJ77" s="79"/>
      <c r="NJK77" s="79"/>
      <c r="NJL77" s="79"/>
      <c r="NJM77" s="79"/>
      <c r="NJN77" s="79"/>
      <c r="NJO77" s="79"/>
      <c r="NJP77" s="79"/>
      <c r="NJQ77" s="79"/>
      <c r="NJR77" s="79"/>
      <c r="NJS77" s="79"/>
      <c r="NJT77" s="79"/>
      <c r="NJU77" s="79"/>
      <c r="NJV77" s="79"/>
      <c r="NJW77" s="79"/>
      <c r="NJX77" s="79"/>
      <c r="NJY77" s="79"/>
      <c r="NJZ77" s="79"/>
      <c r="NKA77" s="79"/>
      <c r="NKB77" s="79"/>
      <c r="NKC77" s="79"/>
      <c r="NKD77" s="79"/>
      <c r="NKE77" s="79"/>
      <c r="NKF77" s="79"/>
      <c r="NKG77" s="79"/>
      <c r="NKH77" s="79"/>
      <c r="NKI77" s="79"/>
      <c r="NKJ77" s="79"/>
      <c r="NKK77" s="79"/>
      <c r="NKL77" s="79"/>
      <c r="NKM77" s="79"/>
      <c r="NKN77" s="79"/>
      <c r="NKO77" s="79"/>
      <c r="NKP77" s="79"/>
      <c r="NKQ77" s="79"/>
      <c r="NKR77" s="79"/>
      <c r="NKS77" s="79"/>
      <c r="NKT77" s="79"/>
      <c r="NKU77" s="79"/>
      <c r="NKV77" s="79"/>
      <c r="NKW77" s="79"/>
      <c r="NKX77" s="79"/>
      <c r="NKY77" s="79"/>
      <c r="NKZ77" s="79"/>
      <c r="NLA77" s="79"/>
      <c r="NLB77" s="79"/>
      <c r="NLC77" s="79"/>
      <c r="NLD77" s="79"/>
      <c r="NLE77" s="79"/>
      <c r="NLF77" s="79"/>
      <c r="NLG77" s="79"/>
      <c r="NLH77" s="79"/>
      <c r="NLI77" s="79"/>
      <c r="NLJ77" s="79"/>
      <c r="NLK77" s="79"/>
      <c r="NLL77" s="79"/>
      <c r="NLM77" s="79"/>
      <c r="NLN77" s="79"/>
      <c r="NLO77" s="79"/>
      <c r="NLP77" s="79"/>
      <c r="NLQ77" s="79"/>
      <c r="NLR77" s="79"/>
      <c r="NLS77" s="79"/>
      <c r="NLT77" s="79"/>
      <c r="NLU77" s="79"/>
      <c r="NLV77" s="79"/>
      <c r="NLW77" s="79"/>
      <c r="NLX77" s="79"/>
      <c r="NLY77" s="79"/>
      <c r="NLZ77" s="79"/>
      <c r="NMA77" s="79"/>
      <c r="NMB77" s="79"/>
      <c r="NMC77" s="79"/>
      <c r="NMD77" s="79"/>
      <c r="NME77" s="79"/>
      <c r="NMF77" s="79"/>
      <c r="NMG77" s="79"/>
      <c r="NMH77" s="79"/>
      <c r="NMI77" s="79"/>
      <c r="NMJ77" s="79"/>
      <c r="NMK77" s="79"/>
      <c r="NML77" s="79"/>
      <c r="NMM77" s="79"/>
      <c r="NMN77" s="79"/>
      <c r="NMO77" s="79"/>
      <c r="NMP77" s="79"/>
      <c r="NMQ77" s="79"/>
      <c r="NMR77" s="79"/>
      <c r="NMS77" s="79"/>
      <c r="NMT77" s="79"/>
      <c r="NMU77" s="79"/>
      <c r="NMV77" s="79"/>
      <c r="NMW77" s="79"/>
      <c r="NMX77" s="79"/>
      <c r="NMY77" s="79"/>
      <c r="NMZ77" s="79"/>
      <c r="NNA77" s="79"/>
      <c r="NNB77" s="79"/>
      <c r="NNC77" s="79"/>
      <c r="NND77" s="79"/>
      <c r="NNE77" s="79"/>
      <c r="NNF77" s="79"/>
      <c r="NNG77" s="79"/>
      <c r="NNH77" s="79"/>
      <c r="NNI77" s="79"/>
      <c r="NNJ77" s="79"/>
      <c r="NNK77" s="79"/>
      <c r="NNL77" s="79"/>
      <c r="NNM77" s="79"/>
      <c r="NNN77" s="79"/>
      <c r="NNO77" s="79"/>
      <c r="NNP77" s="79"/>
      <c r="NNQ77" s="79"/>
      <c r="NNR77" s="79"/>
      <c r="NNS77" s="79"/>
      <c r="NNT77" s="79"/>
      <c r="NNU77" s="79"/>
      <c r="NNV77" s="79"/>
      <c r="NNW77" s="79"/>
      <c r="NNX77" s="79"/>
      <c r="NNY77" s="79"/>
      <c r="NNZ77" s="79"/>
      <c r="NOA77" s="79"/>
      <c r="NOB77" s="79"/>
      <c r="NOC77" s="79"/>
      <c r="NOD77" s="79"/>
      <c r="NOE77" s="79"/>
      <c r="NOF77" s="79"/>
      <c r="NOG77" s="79"/>
      <c r="NOH77" s="79"/>
      <c r="NOI77" s="79"/>
      <c r="NOJ77" s="79"/>
      <c r="NOK77" s="79"/>
      <c r="NOL77" s="79"/>
      <c r="NOM77" s="79"/>
      <c r="NON77" s="79"/>
      <c r="NOO77" s="79"/>
      <c r="NOP77" s="79"/>
      <c r="NOQ77" s="79"/>
      <c r="NOR77" s="79"/>
      <c r="NOS77" s="79"/>
      <c r="NOT77" s="79"/>
      <c r="NOU77" s="79"/>
      <c r="NOV77" s="79"/>
      <c r="NOW77" s="79"/>
      <c r="NOX77" s="79"/>
      <c r="NOY77" s="79"/>
      <c r="NOZ77" s="79"/>
      <c r="NPA77" s="79"/>
      <c r="NPB77" s="79"/>
      <c r="NPC77" s="79"/>
      <c r="NPD77" s="79"/>
      <c r="NPE77" s="79"/>
      <c r="NPF77" s="79"/>
      <c r="NPG77" s="79"/>
      <c r="NPH77" s="79"/>
      <c r="NPI77" s="79"/>
      <c r="NPJ77" s="79"/>
      <c r="NPK77" s="79"/>
      <c r="NPL77" s="79"/>
      <c r="NPM77" s="79"/>
      <c r="NPN77" s="79"/>
      <c r="NPO77" s="79"/>
      <c r="NPP77" s="79"/>
      <c r="NPQ77" s="79"/>
      <c r="NPR77" s="79"/>
      <c r="NPS77" s="79"/>
      <c r="NPT77" s="79"/>
      <c r="NPU77" s="79"/>
      <c r="NPV77" s="79"/>
      <c r="NPW77" s="79"/>
      <c r="NPX77" s="79"/>
      <c r="NPY77" s="79"/>
      <c r="NPZ77" s="79"/>
      <c r="NQA77" s="79"/>
      <c r="NQB77" s="79"/>
      <c r="NQC77" s="79"/>
      <c r="NQD77" s="79"/>
      <c r="NQE77" s="79"/>
      <c r="NQF77" s="79"/>
      <c r="NQG77" s="79"/>
      <c r="NQH77" s="79"/>
      <c r="NQI77" s="79"/>
      <c r="NQJ77" s="79"/>
      <c r="NQK77" s="79"/>
      <c r="NQL77" s="79"/>
      <c r="NQM77" s="79"/>
      <c r="NQN77" s="79"/>
      <c r="NQO77" s="79"/>
      <c r="NQP77" s="79"/>
      <c r="NQQ77" s="79"/>
      <c r="NQR77" s="79"/>
      <c r="NQS77" s="79"/>
      <c r="NQT77" s="79"/>
      <c r="NQU77" s="79"/>
      <c r="NQV77" s="79"/>
      <c r="NQW77" s="79"/>
      <c r="NQX77" s="79"/>
      <c r="NQY77" s="79"/>
      <c r="NQZ77" s="79"/>
      <c r="NRA77" s="79"/>
      <c r="NRB77" s="79"/>
      <c r="NRC77" s="79"/>
      <c r="NRD77" s="79"/>
      <c r="NRE77" s="79"/>
      <c r="NRF77" s="79"/>
      <c r="NRG77" s="79"/>
      <c r="NRH77" s="79"/>
      <c r="NRI77" s="79"/>
      <c r="NRJ77" s="79"/>
      <c r="NRK77" s="79"/>
      <c r="NRL77" s="79"/>
      <c r="NRM77" s="79"/>
      <c r="NRN77" s="79"/>
      <c r="NRO77" s="79"/>
      <c r="NRP77" s="79"/>
      <c r="NRQ77" s="79"/>
      <c r="NRR77" s="79"/>
      <c r="NRS77" s="79"/>
      <c r="NRT77" s="79"/>
      <c r="NRU77" s="79"/>
      <c r="NRV77" s="79"/>
      <c r="NRW77" s="79"/>
      <c r="NRX77" s="79"/>
      <c r="NRY77" s="79"/>
      <c r="NRZ77" s="79"/>
      <c r="NSA77" s="79"/>
      <c r="NSB77" s="79"/>
      <c r="NSC77" s="79"/>
      <c r="NSD77" s="79"/>
      <c r="NSE77" s="79"/>
      <c r="NSF77" s="79"/>
      <c r="NSG77" s="79"/>
      <c r="NSH77" s="79"/>
      <c r="NSI77" s="79"/>
      <c r="NSJ77" s="79"/>
      <c r="NSK77" s="79"/>
      <c r="NSL77" s="79"/>
      <c r="NSM77" s="79"/>
      <c r="NSN77" s="79"/>
      <c r="NSO77" s="79"/>
      <c r="NSP77" s="79"/>
      <c r="NSQ77" s="79"/>
      <c r="NSR77" s="79"/>
      <c r="NSS77" s="79"/>
      <c r="NST77" s="79"/>
      <c r="NSU77" s="79"/>
      <c r="NSV77" s="79"/>
      <c r="NSW77" s="79"/>
      <c r="NSX77" s="79"/>
      <c r="NSY77" s="79"/>
      <c r="NSZ77" s="79"/>
      <c r="NTA77" s="79"/>
      <c r="NTB77" s="79"/>
      <c r="NTC77" s="79"/>
      <c r="NTD77" s="79"/>
      <c r="NTE77" s="79"/>
      <c r="NTF77" s="79"/>
      <c r="NTG77" s="79"/>
      <c r="NTH77" s="79"/>
      <c r="NTI77" s="79"/>
      <c r="NTJ77" s="79"/>
      <c r="NTK77" s="79"/>
      <c r="NTL77" s="79"/>
      <c r="NTM77" s="79"/>
      <c r="NTN77" s="79"/>
      <c r="NTO77" s="79"/>
      <c r="NTP77" s="79"/>
      <c r="NTQ77" s="79"/>
      <c r="NTR77" s="79"/>
      <c r="NTS77" s="79"/>
      <c r="NTT77" s="79"/>
      <c r="NTU77" s="79"/>
      <c r="NTV77" s="79"/>
      <c r="NTW77" s="79"/>
      <c r="NTX77" s="79"/>
      <c r="NTY77" s="79"/>
      <c r="NTZ77" s="79"/>
      <c r="NUA77" s="79"/>
      <c r="NUB77" s="79"/>
      <c r="NUC77" s="79"/>
      <c r="NUD77" s="79"/>
      <c r="NUE77" s="79"/>
      <c r="NUF77" s="79"/>
      <c r="NUG77" s="79"/>
      <c r="NUH77" s="79"/>
      <c r="NUI77" s="79"/>
      <c r="NUJ77" s="79"/>
      <c r="NUK77" s="79"/>
      <c r="NUL77" s="79"/>
      <c r="NUM77" s="79"/>
      <c r="NUN77" s="79"/>
      <c r="NUO77" s="79"/>
      <c r="NUP77" s="79"/>
      <c r="NUQ77" s="79"/>
      <c r="NUR77" s="79"/>
      <c r="NUS77" s="79"/>
      <c r="NUT77" s="79"/>
      <c r="NUU77" s="79"/>
      <c r="NUV77" s="79"/>
      <c r="NUW77" s="79"/>
      <c r="NUX77" s="79"/>
      <c r="NUY77" s="79"/>
      <c r="NUZ77" s="79"/>
      <c r="NVA77" s="79"/>
      <c r="NVB77" s="79"/>
      <c r="NVC77" s="79"/>
      <c r="NVD77" s="79"/>
      <c r="NVE77" s="79"/>
      <c r="NVF77" s="79"/>
      <c r="NVG77" s="79"/>
      <c r="NVH77" s="79"/>
      <c r="NVI77" s="79"/>
      <c r="NVJ77" s="79"/>
      <c r="NVK77" s="79"/>
      <c r="NVL77" s="79"/>
      <c r="NVM77" s="79"/>
      <c r="NVN77" s="79"/>
      <c r="NVO77" s="79"/>
      <c r="NVP77" s="79"/>
      <c r="NVQ77" s="79"/>
      <c r="NVR77" s="79"/>
      <c r="NVS77" s="79"/>
      <c r="NVT77" s="79"/>
      <c r="NVU77" s="79"/>
      <c r="NVV77" s="79"/>
      <c r="NVW77" s="79"/>
      <c r="NVX77" s="79"/>
      <c r="NVY77" s="79"/>
      <c r="NVZ77" s="79"/>
      <c r="NWA77" s="79"/>
      <c r="NWB77" s="79"/>
      <c r="NWC77" s="79"/>
      <c r="NWD77" s="79"/>
      <c r="NWE77" s="79"/>
      <c r="NWF77" s="79"/>
      <c r="NWG77" s="79"/>
      <c r="NWH77" s="79"/>
      <c r="NWI77" s="79"/>
      <c r="NWJ77" s="79"/>
      <c r="NWK77" s="79"/>
      <c r="NWL77" s="79"/>
      <c r="NWM77" s="79"/>
      <c r="NWN77" s="79"/>
      <c r="NWO77" s="79"/>
      <c r="NWP77" s="79"/>
      <c r="NWQ77" s="79"/>
      <c r="NWR77" s="79"/>
      <c r="NWS77" s="79"/>
      <c r="NWT77" s="79"/>
      <c r="NWU77" s="79"/>
      <c r="NWV77" s="79"/>
      <c r="NWW77" s="79"/>
      <c r="NWX77" s="79"/>
      <c r="NWY77" s="79"/>
      <c r="NWZ77" s="79"/>
      <c r="NXA77" s="79"/>
      <c r="NXB77" s="79"/>
      <c r="NXC77" s="79"/>
      <c r="NXD77" s="79"/>
      <c r="NXE77" s="79"/>
      <c r="NXF77" s="79"/>
      <c r="NXG77" s="79"/>
      <c r="NXH77" s="79"/>
      <c r="NXI77" s="79"/>
      <c r="NXJ77" s="79"/>
      <c r="NXK77" s="79"/>
      <c r="NXL77" s="79"/>
      <c r="NXM77" s="79"/>
      <c r="NXN77" s="79"/>
      <c r="NXO77" s="79"/>
      <c r="NXP77" s="79"/>
      <c r="NXQ77" s="79"/>
      <c r="NXR77" s="79"/>
      <c r="NXS77" s="79"/>
      <c r="NXT77" s="79"/>
      <c r="NXU77" s="79"/>
      <c r="NXV77" s="79"/>
      <c r="NXW77" s="79"/>
      <c r="NXX77" s="79"/>
      <c r="NXY77" s="79"/>
      <c r="NXZ77" s="79"/>
      <c r="NYA77" s="79"/>
      <c r="NYB77" s="79"/>
      <c r="NYC77" s="79"/>
      <c r="NYD77" s="79"/>
      <c r="NYE77" s="79"/>
      <c r="NYF77" s="79"/>
      <c r="NYG77" s="79"/>
      <c r="NYH77" s="79"/>
      <c r="NYI77" s="79"/>
      <c r="NYJ77" s="79"/>
      <c r="NYK77" s="79"/>
      <c r="NYL77" s="79"/>
      <c r="NYM77" s="79"/>
      <c r="NYN77" s="79"/>
      <c r="NYO77" s="79"/>
      <c r="NYP77" s="79"/>
      <c r="NYQ77" s="79"/>
      <c r="NYR77" s="79"/>
      <c r="NYS77" s="79"/>
      <c r="NYT77" s="79"/>
      <c r="NYU77" s="79"/>
      <c r="NYV77" s="79"/>
      <c r="NYW77" s="79"/>
      <c r="NYX77" s="79"/>
      <c r="NYY77" s="79"/>
      <c r="NYZ77" s="79"/>
      <c r="NZA77" s="79"/>
      <c r="NZB77" s="79"/>
      <c r="NZC77" s="79"/>
      <c r="NZD77" s="79"/>
      <c r="NZE77" s="79"/>
      <c r="NZF77" s="79"/>
      <c r="NZG77" s="79"/>
      <c r="NZH77" s="79"/>
      <c r="NZI77" s="79"/>
      <c r="NZJ77" s="79"/>
      <c r="NZK77" s="79"/>
      <c r="NZL77" s="79"/>
      <c r="NZM77" s="79"/>
      <c r="NZN77" s="79"/>
      <c r="NZO77" s="79"/>
      <c r="NZP77" s="79"/>
      <c r="NZQ77" s="79"/>
      <c r="NZR77" s="79"/>
      <c r="NZS77" s="79"/>
      <c r="NZT77" s="79"/>
      <c r="NZU77" s="79"/>
      <c r="NZV77" s="79"/>
      <c r="NZW77" s="79"/>
      <c r="NZX77" s="79"/>
      <c r="NZY77" s="79"/>
      <c r="NZZ77" s="79"/>
      <c r="OAA77" s="79"/>
      <c r="OAB77" s="79"/>
      <c r="OAC77" s="79"/>
      <c r="OAD77" s="79"/>
      <c r="OAE77" s="79"/>
      <c r="OAF77" s="79"/>
      <c r="OAG77" s="79"/>
      <c r="OAH77" s="79"/>
      <c r="OAI77" s="79"/>
      <c r="OAJ77" s="79"/>
      <c r="OAK77" s="79"/>
      <c r="OAL77" s="79"/>
      <c r="OAM77" s="79"/>
      <c r="OAN77" s="79"/>
      <c r="OAO77" s="79"/>
      <c r="OAP77" s="79"/>
      <c r="OAQ77" s="79"/>
      <c r="OAR77" s="79"/>
      <c r="OAS77" s="79"/>
      <c r="OAT77" s="79"/>
      <c r="OAU77" s="79"/>
      <c r="OAV77" s="79"/>
      <c r="OAW77" s="79"/>
      <c r="OAX77" s="79"/>
      <c r="OAY77" s="79"/>
      <c r="OAZ77" s="79"/>
      <c r="OBA77" s="79"/>
      <c r="OBB77" s="79"/>
      <c r="OBC77" s="79"/>
      <c r="OBD77" s="79"/>
      <c r="OBE77" s="79"/>
      <c r="OBF77" s="79"/>
      <c r="OBG77" s="79"/>
      <c r="OBH77" s="79"/>
      <c r="OBI77" s="79"/>
      <c r="OBJ77" s="79"/>
      <c r="OBK77" s="79"/>
      <c r="OBL77" s="79"/>
      <c r="OBM77" s="79"/>
      <c r="OBN77" s="79"/>
      <c r="OBO77" s="79"/>
      <c r="OBP77" s="79"/>
      <c r="OBQ77" s="79"/>
      <c r="OBR77" s="79"/>
      <c r="OBS77" s="79"/>
      <c r="OBT77" s="79"/>
      <c r="OBU77" s="79"/>
      <c r="OBV77" s="79"/>
      <c r="OBW77" s="79"/>
      <c r="OBX77" s="79"/>
      <c r="OBY77" s="79"/>
      <c r="OBZ77" s="79"/>
      <c r="OCA77" s="79"/>
      <c r="OCB77" s="79"/>
      <c r="OCC77" s="79"/>
      <c r="OCD77" s="79"/>
      <c r="OCE77" s="79"/>
      <c r="OCF77" s="79"/>
      <c r="OCG77" s="79"/>
      <c r="OCH77" s="79"/>
      <c r="OCI77" s="79"/>
      <c r="OCJ77" s="79"/>
      <c r="OCK77" s="79"/>
      <c r="OCL77" s="79"/>
      <c r="OCM77" s="79"/>
      <c r="OCN77" s="79"/>
      <c r="OCO77" s="79"/>
      <c r="OCP77" s="79"/>
      <c r="OCQ77" s="79"/>
      <c r="OCR77" s="79"/>
      <c r="OCS77" s="79"/>
      <c r="OCT77" s="79"/>
      <c r="OCU77" s="79"/>
      <c r="OCV77" s="79"/>
      <c r="OCW77" s="79"/>
      <c r="OCX77" s="79"/>
      <c r="OCY77" s="79"/>
      <c r="OCZ77" s="79"/>
      <c r="ODA77" s="79"/>
      <c r="ODB77" s="79"/>
      <c r="ODC77" s="79"/>
      <c r="ODD77" s="79"/>
      <c r="ODE77" s="79"/>
      <c r="ODF77" s="79"/>
      <c r="ODG77" s="79"/>
      <c r="ODH77" s="79"/>
      <c r="ODI77" s="79"/>
      <c r="ODJ77" s="79"/>
      <c r="ODK77" s="79"/>
      <c r="ODL77" s="79"/>
      <c r="ODM77" s="79"/>
      <c r="ODN77" s="79"/>
      <c r="ODO77" s="79"/>
      <c r="ODP77" s="79"/>
      <c r="ODQ77" s="79"/>
      <c r="ODR77" s="79"/>
      <c r="ODS77" s="79"/>
      <c r="ODT77" s="79"/>
      <c r="ODU77" s="79"/>
      <c r="ODV77" s="79"/>
      <c r="ODW77" s="79"/>
      <c r="ODX77" s="79"/>
      <c r="ODY77" s="79"/>
      <c r="ODZ77" s="79"/>
      <c r="OEA77" s="79"/>
      <c r="OEB77" s="79"/>
      <c r="OEC77" s="79"/>
      <c r="OED77" s="79"/>
      <c r="OEE77" s="79"/>
      <c r="OEF77" s="79"/>
      <c r="OEG77" s="79"/>
      <c r="OEH77" s="79"/>
      <c r="OEI77" s="79"/>
      <c r="OEJ77" s="79"/>
      <c r="OEK77" s="79"/>
      <c r="OEL77" s="79"/>
      <c r="OEM77" s="79"/>
      <c r="OEN77" s="79"/>
      <c r="OEO77" s="79"/>
      <c r="OEP77" s="79"/>
      <c r="OEQ77" s="79"/>
      <c r="OER77" s="79"/>
      <c r="OES77" s="79"/>
      <c r="OET77" s="79"/>
      <c r="OEU77" s="79"/>
      <c r="OEV77" s="79"/>
      <c r="OEW77" s="79"/>
      <c r="OEX77" s="79"/>
      <c r="OEY77" s="79"/>
      <c r="OEZ77" s="79"/>
      <c r="OFA77" s="79"/>
      <c r="OFB77" s="79"/>
      <c r="OFC77" s="79"/>
      <c r="OFD77" s="79"/>
      <c r="OFE77" s="79"/>
      <c r="OFF77" s="79"/>
      <c r="OFG77" s="79"/>
      <c r="OFH77" s="79"/>
      <c r="OFI77" s="79"/>
      <c r="OFJ77" s="79"/>
      <c r="OFK77" s="79"/>
      <c r="OFL77" s="79"/>
      <c r="OFM77" s="79"/>
      <c r="OFN77" s="79"/>
      <c r="OFO77" s="79"/>
      <c r="OFP77" s="79"/>
      <c r="OFQ77" s="79"/>
      <c r="OFR77" s="79"/>
      <c r="OFS77" s="79"/>
      <c r="OFT77" s="79"/>
      <c r="OFU77" s="79"/>
      <c r="OFV77" s="79"/>
      <c r="OFW77" s="79"/>
      <c r="OFX77" s="79"/>
      <c r="OFY77" s="79"/>
      <c r="OFZ77" s="79"/>
      <c r="OGA77" s="79"/>
      <c r="OGB77" s="79"/>
      <c r="OGC77" s="79"/>
      <c r="OGD77" s="79"/>
      <c r="OGE77" s="79"/>
      <c r="OGF77" s="79"/>
      <c r="OGG77" s="79"/>
      <c r="OGH77" s="79"/>
      <c r="OGI77" s="79"/>
      <c r="OGJ77" s="79"/>
      <c r="OGK77" s="79"/>
      <c r="OGL77" s="79"/>
      <c r="OGM77" s="79"/>
      <c r="OGN77" s="79"/>
      <c r="OGO77" s="79"/>
      <c r="OGP77" s="79"/>
      <c r="OGQ77" s="79"/>
      <c r="OGR77" s="79"/>
      <c r="OGS77" s="79"/>
      <c r="OGT77" s="79"/>
      <c r="OGU77" s="79"/>
      <c r="OGV77" s="79"/>
      <c r="OGW77" s="79"/>
      <c r="OGX77" s="79"/>
      <c r="OGY77" s="79"/>
      <c r="OGZ77" s="79"/>
      <c r="OHA77" s="79"/>
      <c r="OHB77" s="79"/>
      <c r="OHC77" s="79"/>
      <c r="OHD77" s="79"/>
      <c r="OHE77" s="79"/>
      <c r="OHF77" s="79"/>
      <c r="OHG77" s="79"/>
      <c r="OHH77" s="79"/>
      <c r="OHI77" s="79"/>
      <c r="OHJ77" s="79"/>
      <c r="OHK77" s="79"/>
      <c r="OHL77" s="79"/>
      <c r="OHM77" s="79"/>
      <c r="OHN77" s="79"/>
      <c r="OHO77" s="79"/>
      <c r="OHP77" s="79"/>
      <c r="OHQ77" s="79"/>
      <c r="OHR77" s="79"/>
      <c r="OHS77" s="79"/>
      <c r="OHT77" s="79"/>
      <c r="OHU77" s="79"/>
      <c r="OHV77" s="79"/>
      <c r="OHW77" s="79"/>
      <c r="OHX77" s="79"/>
      <c r="OHY77" s="79"/>
      <c r="OHZ77" s="79"/>
      <c r="OIA77" s="79"/>
      <c r="OIB77" s="79"/>
      <c r="OIC77" s="79"/>
      <c r="OID77" s="79"/>
      <c r="OIE77" s="79"/>
      <c r="OIF77" s="79"/>
      <c r="OIG77" s="79"/>
      <c r="OIH77" s="79"/>
      <c r="OII77" s="79"/>
      <c r="OIJ77" s="79"/>
      <c r="OIK77" s="79"/>
      <c r="OIL77" s="79"/>
      <c r="OIM77" s="79"/>
      <c r="OIN77" s="79"/>
      <c r="OIO77" s="79"/>
      <c r="OIP77" s="79"/>
      <c r="OIQ77" s="79"/>
      <c r="OIR77" s="79"/>
      <c r="OIS77" s="79"/>
      <c r="OIT77" s="79"/>
      <c r="OIU77" s="79"/>
      <c r="OIV77" s="79"/>
      <c r="OIW77" s="79"/>
      <c r="OIX77" s="79"/>
      <c r="OIY77" s="79"/>
      <c r="OIZ77" s="79"/>
      <c r="OJA77" s="79"/>
      <c r="OJB77" s="79"/>
      <c r="OJC77" s="79"/>
      <c r="OJD77" s="79"/>
      <c r="OJE77" s="79"/>
      <c r="OJF77" s="79"/>
      <c r="OJG77" s="79"/>
      <c r="OJH77" s="79"/>
      <c r="OJI77" s="79"/>
      <c r="OJJ77" s="79"/>
      <c r="OJK77" s="79"/>
      <c r="OJL77" s="79"/>
      <c r="OJM77" s="79"/>
      <c r="OJN77" s="79"/>
      <c r="OJO77" s="79"/>
      <c r="OJP77" s="79"/>
      <c r="OJQ77" s="79"/>
      <c r="OJR77" s="79"/>
      <c r="OJS77" s="79"/>
      <c r="OJT77" s="79"/>
      <c r="OJU77" s="79"/>
      <c r="OJV77" s="79"/>
      <c r="OJW77" s="79"/>
      <c r="OJX77" s="79"/>
      <c r="OJY77" s="79"/>
      <c r="OJZ77" s="79"/>
      <c r="OKA77" s="79"/>
      <c r="OKB77" s="79"/>
      <c r="OKC77" s="79"/>
      <c r="OKD77" s="79"/>
      <c r="OKE77" s="79"/>
      <c r="OKF77" s="79"/>
      <c r="OKG77" s="79"/>
      <c r="OKH77" s="79"/>
      <c r="OKI77" s="79"/>
      <c r="OKJ77" s="79"/>
      <c r="OKK77" s="79"/>
      <c r="OKL77" s="79"/>
      <c r="OKM77" s="79"/>
      <c r="OKN77" s="79"/>
      <c r="OKO77" s="79"/>
      <c r="OKP77" s="79"/>
      <c r="OKQ77" s="79"/>
      <c r="OKR77" s="79"/>
      <c r="OKS77" s="79"/>
      <c r="OKT77" s="79"/>
      <c r="OKU77" s="79"/>
      <c r="OKV77" s="79"/>
      <c r="OKW77" s="79"/>
      <c r="OKX77" s="79"/>
      <c r="OKY77" s="79"/>
      <c r="OKZ77" s="79"/>
      <c r="OLA77" s="79"/>
      <c r="OLB77" s="79"/>
      <c r="OLC77" s="79"/>
      <c r="OLD77" s="79"/>
      <c r="OLE77" s="79"/>
      <c r="OLF77" s="79"/>
      <c r="OLG77" s="79"/>
      <c r="OLH77" s="79"/>
      <c r="OLI77" s="79"/>
      <c r="OLJ77" s="79"/>
      <c r="OLK77" s="79"/>
      <c r="OLL77" s="79"/>
      <c r="OLM77" s="79"/>
      <c r="OLN77" s="79"/>
      <c r="OLO77" s="79"/>
      <c r="OLP77" s="79"/>
      <c r="OLQ77" s="79"/>
      <c r="OLR77" s="79"/>
      <c r="OLS77" s="79"/>
      <c r="OLT77" s="79"/>
      <c r="OLU77" s="79"/>
      <c r="OLV77" s="79"/>
      <c r="OLW77" s="79"/>
      <c r="OLX77" s="79"/>
      <c r="OLY77" s="79"/>
      <c r="OLZ77" s="79"/>
      <c r="OMA77" s="79"/>
      <c r="OMB77" s="79"/>
      <c r="OMC77" s="79"/>
      <c r="OMD77" s="79"/>
      <c r="OME77" s="79"/>
      <c r="OMF77" s="79"/>
      <c r="OMG77" s="79"/>
      <c r="OMH77" s="79"/>
      <c r="OMI77" s="79"/>
      <c r="OMJ77" s="79"/>
      <c r="OMK77" s="79"/>
      <c r="OML77" s="79"/>
      <c r="OMM77" s="79"/>
      <c r="OMN77" s="79"/>
      <c r="OMO77" s="79"/>
      <c r="OMP77" s="79"/>
      <c r="OMQ77" s="79"/>
      <c r="OMR77" s="79"/>
      <c r="OMS77" s="79"/>
      <c r="OMT77" s="79"/>
      <c r="OMU77" s="79"/>
      <c r="OMV77" s="79"/>
      <c r="OMW77" s="79"/>
      <c r="OMX77" s="79"/>
      <c r="OMY77" s="79"/>
      <c r="OMZ77" s="79"/>
      <c r="ONA77" s="79"/>
      <c r="ONB77" s="79"/>
      <c r="ONC77" s="79"/>
      <c r="OND77" s="79"/>
      <c r="ONE77" s="79"/>
      <c r="ONF77" s="79"/>
      <c r="ONG77" s="79"/>
      <c r="ONH77" s="79"/>
      <c r="ONI77" s="79"/>
      <c r="ONJ77" s="79"/>
      <c r="ONK77" s="79"/>
      <c r="ONL77" s="79"/>
      <c r="ONM77" s="79"/>
      <c r="ONN77" s="79"/>
      <c r="ONO77" s="79"/>
      <c r="ONP77" s="79"/>
      <c r="ONQ77" s="79"/>
      <c r="ONR77" s="79"/>
      <c r="ONS77" s="79"/>
      <c r="ONT77" s="79"/>
      <c r="ONU77" s="79"/>
      <c r="ONV77" s="79"/>
      <c r="ONW77" s="79"/>
      <c r="ONX77" s="79"/>
      <c r="ONY77" s="79"/>
      <c r="ONZ77" s="79"/>
      <c r="OOA77" s="79"/>
      <c r="OOB77" s="79"/>
      <c r="OOC77" s="79"/>
      <c r="OOD77" s="79"/>
      <c r="OOE77" s="79"/>
      <c r="OOF77" s="79"/>
      <c r="OOG77" s="79"/>
      <c r="OOH77" s="79"/>
      <c r="OOI77" s="79"/>
      <c r="OOJ77" s="79"/>
      <c r="OOK77" s="79"/>
      <c r="OOL77" s="79"/>
      <c r="OOM77" s="79"/>
      <c r="OON77" s="79"/>
      <c r="OOO77" s="79"/>
      <c r="OOP77" s="79"/>
      <c r="OOQ77" s="79"/>
      <c r="OOR77" s="79"/>
      <c r="OOS77" s="79"/>
      <c r="OOT77" s="79"/>
      <c r="OOU77" s="79"/>
      <c r="OOV77" s="79"/>
      <c r="OOW77" s="79"/>
      <c r="OOX77" s="79"/>
      <c r="OOY77" s="79"/>
      <c r="OOZ77" s="79"/>
      <c r="OPA77" s="79"/>
      <c r="OPB77" s="79"/>
      <c r="OPC77" s="79"/>
      <c r="OPD77" s="79"/>
      <c r="OPE77" s="79"/>
      <c r="OPF77" s="79"/>
      <c r="OPG77" s="79"/>
      <c r="OPH77" s="79"/>
      <c r="OPI77" s="79"/>
      <c r="OPJ77" s="79"/>
      <c r="OPK77" s="79"/>
      <c r="OPL77" s="79"/>
      <c r="OPM77" s="79"/>
      <c r="OPN77" s="79"/>
      <c r="OPO77" s="79"/>
      <c r="OPP77" s="79"/>
      <c r="OPQ77" s="79"/>
      <c r="OPR77" s="79"/>
      <c r="OPS77" s="79"/>
      <c r="OPT77" s="79"/>
      <c r="OPU77" s="79"/>
      <c r="OPV77" s="79"/>
      <c r="OPW77" s="79"/>
      <c r="OPX77" s="79"/>
      <c r="OPY77" s="79"/>
      <c r="OPZ77" s="79"/>
      <c r="OQA77" s="79"/>
      <c r="OQB77" s="79"/>
      <c r="OQC77" s="79"/>
      <c r="OQD77" s="79"/>
      <c r="OQE77" s="79"/>
      <c r="OQF77" s="79"/>
      <c r="OQG77" s="79"/>
      <c r="OQH77" s="79"/>
      <c r="OQI77" s="79"/>
      <c r="OQJ77" s="79"/>
      <c r="OQK77" s="79"/>
      <c r="OQL77" s="79"/>
      <c r="OQM77" s="79"/>
      <c r="OQN77" s="79"/>
      <c r="OQO77" s="79"/>
      <c r="OQP77" s="79"/>
      <c r="OQQ77" s="79"/>
      <c r="OQR77" s="79"/>
      <c r="OQS77" s="79"/>
      <c r="OQT77" s="79"/>
      <c r="OQU77" s="79"/>
      <c r="OQV77" s="79"/>
      <c r="OQW77" s="79"/>
      <c r="OQX77" s="79"/>
      <c r="OQY77" s="79"/>
      <c r="OQZ77" s="79"/>
      <c r="ORA77" s="79"/>
      <c r="ORB77" s="79"/>
      <c r="ORC77" s="79"/>
      <c r="ORD77" s="79"/>
      <c r="ORE77" s="79"/>
      <c r="ORF77" s="79"/>
      <c r="ORG77" s="79"/>
      <c r="ORH77" s="79"/>
      <c r="ORI77" s="79"/>
      <c r="ORJ77" s="79"/>
      <c r="ORK77" s="79"/>
      <c r="ORL77" s="79"/>
      <c r="ORM77" s="79"/>
      <c r="ORN77" s="79"/>
      <c r="ORO77" s="79"/>
      <c r="ORP77" s="79"/>
      <c r="ORQ77" s="79"/>
      <c r="ORR77" s="79"/>
      <c r="ORS77" s="79"/>
      <c r="ORT77" s="79"/>
      <c r="ORU77" s="79"/>
      <c r="ORV77" s="79"/>
      <c r="ORW77" s="79"/>
      <c r="ORX77" s="79"/>
      <c r="ORY77" s="79"/>
      <c r="ORZ77" s="79"/>
      <c r="OSA77" s="79"/>
      <c r="OSB77" s="79"/>
      <c r="OSC77" s="79"/>
      <c r="OSD77" s="79"/>
      <c r="OSE77" s="79"/>
      <c r="OSF77" s="79"/>
      <c r="OSG77" s="79"/>
      <c r="OSH77" s="79"/>
      <c r="OSI77" s="79"/>
      <c r="OSJ77" s="79"/>
      <c r="OSK77" s="79"/>
      <c r="OSL77" s="79"/>
      <c r="OSM77" s="79"/>
      <c r="OSN77" s="79"/>
      <c r="OSO77" s="79"/>
      <c r="OSP77" s="79"/>
      <c r="OSQ77" s="79"/>
      <c r="OSR77" s="79"/>
      <c r="OSS77" s="79"/>
      <c r="OST77" s="79"/>
      <c r="OSU77" s="79"/>
      <c r="OSV77" s="79"/>
      <c r="OSW77" s="79"/>
      <c r="OSX77" s="79"/>
      <c r="OSY77" s="79"/>
      <c r="OSZ77" s="79"/>
      <c r="OTA77" s="79"/>
      <c r="OTB77" s="79"/>
      <c r="OTC77" s="79"/>
      <c r="OTD77" s="79"/>
      <c r="OTE77" s="79"/>
      <c r="OTF77" s="79"/>
      <c r="OTG77" s="79"/>
      <c r="OTH77" s="79"/>
      <c r="OTI77" s="79"/>
      <c r="OTJ77" s="79"/>
      <c r="OTK77" s="79"/>
      <c r="OTL77" s="79"/>
      <c r="OTM77" s="79"/>
      <c r="OTN77" s="79"/>
      <c r="OTO77" s="79"/>
      <c r="OTP77" s="79"/>
      <c r="OTQ77" s="79"/>
      <c r="OTR77" s="79"/>
      <c r="OTS77" s="79"/>
      <c r="OTT77" s="79"/>
      <c r="OTU77" s="79"/>
      <c r="OTV77" s="79"/>
      <c r="OTW77" s="79"/>
      <c r="OTX77" s="79"/>
      <c r="OTY77" s="79"/>
      <c r="OTZ77" s="79"/>
      <c r="OUA77" s="79"/>
      <c r="OUB77" s="79"/>
      <c r="OUC77" s="79"/>
      <c r="OUD77" s="79"/>
      <c r="OUE77" s="79"/>
      <c r="OUF77" s="79"/>
      <c r="OUG77" s="79"/>
      <c r="OUH77" s="79"/>
      <c r="OUI77" s="79"/>
      <c r="OUJ77" s="79"/>
      <c r="OUK77" s="79"/>
      <c r="OUL77" s="79"/>
      <c r="OUM77" s="79"/>
      <c r="OUN77" s="79"/>
      <c r="OUO77" s="79"/>
      <c r="OUP77" s="79"/>
      <c r="OUQ77" s="79"/>
      <c r="OUR77" s="79"/>
      <c r="OUS77" s="79"/>
      <c r="OUT77" s="79"/>
      <c r="OUU77" s="79"/>
      <c r="OUV77" s="79"/>
      <c r="OUW77" s="79"/>
      <c r="OUX77" s="79"/>
      <c r="OUY77" s="79"/>
      <c r="OUZ77" s="79"/>
      <c r="OVA77" s="79"/>
      <c r="OVB77" s="79"/>
      <c r="OVC77" s="79"/>
      <c r="OVD77" s="79"/>
      <c r="OVE77" s="79"/>
      <c r="OVF77" s="79"/>
      <c r="OVG77" s="79"/>
      <c r="OVH77" s="79"/>
      <c r="OVI77" s="79"/>
      <c r="OVJ77" s="79"/>
      <c r="OVK77" s="79"/>
      <c r="OVL77" s="79"/>
      <c r="OVM77" s="79"/>
      <c r="OVN77" s="79"/>
      <c r="OVO77" s="79"/>
      <c r="OVP77" s="79"/>
      <c r="OVQ77" s="79"/>
      <c r="OVR77" s="79"/>
      <c r="OVS77" s="79"/>
      <c r="OVT77" s="79"/>
      <c r="OVU77" s="79"/>
      <c r="OVV77" s="79"/>
      <c r="OVW77" s="79"/>
      <c r="OVX77" s="79"/>
      <c r="OVY77" s="79"/>
      <c r="OVZ77" s="79"/>
      <c r="OWA77" s="79"/>
      <c r="OWB77" s="79"/>
      <c r="OWC77" s="79"/>
      <c r="OWD77" s="79"/>
      <c r="OWE77" s="79"/>
      <c r="OWF77" s="79"/>
      <c r="OWG77" s="79"/>
      <c r="OWH77" s="79"/>
      <c r="OWI77" s="79"/>
      <c r="OWJ77" s="79"/>
      <c r="OWK77" s="79"/>
      <c r="OWL77" s="79"/>
      <c r="OWM77" s="79"/>
      <c r="OWN77" s="79"/>
      <c r="OWO77" s="79"/>
      <c r="OWP77" s="79"/>
      <c r="OWQ77" s="79"/>
      <c r="OWR77" s="79"/>
      <c r="OWS77" s="79"/>
      <c r="OWT77" s="79"/>
      <c r="OWU77" s="79"/>
      <c r="OWV77" s="79"/>
      <c r="OWW77" s="79"/>
      <c r="OWX77" s="79"/>
      <c r="OWY77" s="79"/>
      <c r="OWZ77" s="79"/>
      <c r="OXA77" s="79"/>
      <c r="OXB77" s="79"/>
      <c r="OXC77" s="79"/>
      <c r="OXD77" s="79"/>
      <c r="OXE77" s="79"/>
      <c r="OXF77" s="79"/>
      <c r="OXG77" s="79"/>
      <c r="OXH77" s="79"/>
      <c r="OXI77" s="79"/>
      <c r="OXJ77" s="79"/>
      <c r="OXK77" s="79"/>
      <c r="OXL77" s="79"/>
      <c r="OXM77" s="79"/>
      <c r="OXN77" s="79"/>
      <c r="OXO77" s="79"/>
      <c r="OXP77" s="79"/>
      <c r="OXQ77" s="79"/>
      <c r="OXR77" s="79"/>
      <c r="OXS77" s="79"/>
      <c r="OXT77" s="79"/>
      <c r="OXU77" s="79"/>
      <c r="OXV77" s="79"/>
      <c r="OXW77" s="79"/>
      <c r="OXX77" s="79"/>
      <c r="OXY77" s="79"/>
      <c r="OXZ77" s="79"/>
      <c r="OYA77" s="79"/>
      <c r="OYB77" s="79"/>
      <c r="OYC77" s="79"/>
      <c r="OYD77" s="79"/>
      <c r="OYE77" s="79"/>
      <c r="OYF77" s="79"/>
      <c r="OYG77" s="79"/>
      <c r="OYH77" s="79"/>
      <c r="OYI77" s="79"/>
      <c r="OYJ77" s="79"/>
      <c r="OYK77" s="79"/>
      <c r="OYL77" s="79"/>
      <c r="OYM77" s="79"/>
      <c r="OYN77" s="79"/>
      <c r="OYO77" s="79"/>
      <c r="OYP77" s="79"/>
      <c r="OYQ77" s="79"/>
      <c r="OYR77" s="79"/>
      <c r="OYS77" s="79"/>
      <c r="OYT77" s="79"/>
      <c r="OYU77" s="79"/>
      <c r="OYV77" s="79"/>
      <c r="OYW77" s="79"/>
      <c r="OYX77" s="79"/>
      <c r="OYY77" s="79"/>
      <c r="OYZ77" s="79"/>
      <c r="OZA77" s="79"/>
      <c r="OZB77" s="79"/>
      <c r="OZC77" s="79"/>
      <c r="OZD77" s="79"/>
      <c r="OZE77" s="79"/>
      <c r="OZF77" s="79"/>
      <c r="OZG77" s="79"/>
      <c r="OZH77" s="79"/>
      <c r="OZI77" s="79"/>
      <c r="OZJ77" s="79"/>
      <c r="OZK77" s="79"/>
      <c r="OZL77" s="79"/>
      <c r="OZM77" s="79"/>
      <c r="OZN77" s="79"/>
      <c r="OZO77" s="79"/>
      <c r="OZP77" s="79"/>
      <c r="OZQ77" s="79"/>
      <c r="OZR77" s="79"/>
      <c r="OZS77" s="79"/>
      <c r="OZT77" s="79"/>
      <c r="OZU77" s="79"/>
      <c r="OZV77" s="79"/>
      <c r="OZW77" s="79"/>
      <c r="OZX77" s="79"/>
      <c r="OZY77" s="79"/>
      <c r="OZZ77" s="79"/>
      <c r="PAA77" s="79"/>
      <c r="PAB77" s="79"/>
      <c r="PAC77" s="79"/>
      <c r="PAD77" s="79"/>
      <c r="PAE77" s="79"/>
      <c r="PAF77" s="79"/>
      <c r="PAG77" s="79"/>
      <c r="PAH77" s="79"/>
      <c r="PAI77" s="79"/>
      <c r="PAJ77" s="79"/>
      <c r="PAK77" s="79"/>
      <c r="PAL77" s="79"/>
      <c r="PAM77" s="79"/>
      <c r="PAN77" s="79"/>
      <c r="PAO77" s="79"/>
      <c r="PAP77" s="79"/>
      <c r="PAQ77" s="79"/>
      <c r="PAR77" s="79"/>
      <c r="PAS77" s="79"/>
      <c r="PAT77" s="79"/>
      <c r="PAU77" s="79"/>
      <c r="PAV77" s="79"/>
      <c r="PAW77" s="79"/>
      <c r="PAX77" s="79"/>
      <c r="PAY77" s="79"/>
      <c r="PAZ77" s="79"/>
      <c r="PBA77" s="79"/>
      <c r="PBB77" s="79"/>
      <c r="PBC77" s="79"/>
      <c r="PBD77" s="79"/>
      <c r="PBE77" s="79"/>
      <c r="PBF77" s="79"/>
      <c r="PBG77" s="79"/>
      <c r="PBH77" s="79"/>
      <c r="PBI77" s="79"/>
      <c r="PBJ77" s="79"/>
      <c r="PBK77" s="79"/>
      <c r="PBL77" s="79"/>
      <c r="PBM77" s="79"/>
      <c r="PBN77" s="79"/>
      <c r="PBO77" s="79"/>
      <c r="PBP77" s="79"/>
      <c r="PBQ77" s="79"/>
      <c r="PBR77" s="79"/>
      <c r="PBS77" s="79"/>
      <c r="PBT77" s="79"/>
      <c r="PBU77" s="79"/>
      <c r="PBV77" s="79"/>
      <c r="PBW77" s="79"/>
      <c r="PBX77" s="79"/>
      <c r="PBY77" s="79"/>
      <c r="PBZ77" s="79"/>
      <c r="PCA77" s="79"/>
      <c r="PCB77" s="79"/>
      <c r="PCC77" s="79"/>
      <c r="PCD77" s="79"/>
      <c r="PCE77" s="79"/>
      <c r="PCF77" s="79"/>
      <c r="PCG77" s="79"/>
      <c r="PCH77" s="79"/>
      <c r="PCI77" s="79"/>
      <c r="PCJ77" s="79"/>
      <c r="PCK77" s="79"/>
      <c r="PCL77" s="79"/>
      <c r="PCM77" s="79"/>
      <c r="PCN77" s="79"/>
      <c r="PCO77" s="79"/>
      <c r="PCP77" s="79"/>
      <c r="PCQ77" s="79"/>
      <c r="PCR77" s="79"/>
      <c r="PCS77" s="79"/>
      <c r="PCT77" s="79"/>
      <c r="PCU77" s="79"/>
      <c r="PCV77" s="79"/>
      <c r="PCW77" s="79"/>
      <c r="PCX77" s="79"/>
      <c r="PCY77" s="79"/>
      <c r="PCZ77" s="79"/>
      <c r="PDA77" s="79"/>
      <c r="PDB77" s="79"/>
      <c r="PDC77" s="79"/>
      <c r="PDD77" s="79"/>
      <c r="PDE77" s="79"/>
      <c r="PDF77" s="79"/>
      <c r="PDG77" s="79"/>
      <c r="PDH77" s="79"/>
      <c r="PDI77" s="79"/>
      <c r="PDJ77" s="79"/>
      <c r="PDK77" s="79"/>
      <c r="PDL77" s="79"/>
      <c r="PDM77" s="79"/>
      <c r="PDN77" s="79"/>
      <c r="PDO77" s="79"/>
      <c r="PDP77" s="79"/>
      <c r="PDQ77" s="79"/>
      <c r="PDR77" s="79"/>
      <c r="PDS77" s="79"/>
      <c r="PDT77" s="79"/>
      <c r="PDU77" s="79"/>
      <c r="PDV77" s="79"/>
      <c r="PDW77" s="79"/>
      <c r="PDX77" s="79"/>
      <c r="PDY77" s="79"/>
      <c r="PDZ77" s="79"/>
      <c r="PEA77" s="79"/>
      <c r="PEB77" s="79"/>
      <c r="PEC77" s="79"/>
      <c r="PED77" s="79"/>
      <c r="PEE77" s="79"/>
      <c r="PEF77" s="79"/>
      <c r="PEG77" s="79"/>
      <c r="PEH77" s="79"/>
      <c r="PEI77" s="79"/>
      <c r="PEJ77" s="79"/>
      <c r="PEK77" s="79"/>
      <c r="PEL77" s="79"/>
      <c r="PEM77" s="79"/>
      <c r="PEN77" s="79"/>
      <c r="PEO77" s="79"/>
      <c r="PEP77" s="79"/>
      <c r="PEQ77" s="79"/>
      <c r="PER77" s="79"/>
      <c r="PES77" s="79"/>
      <c r="PET77" s="79"/>
      <c r="PEU77" s="79"/>
      <c r="PEV77" s="79"/>
      <c r="PEW77" s="79"/>
      <c r="PEX77" s="79"/>
      <c r="PEY77" s="79"/>
      <c r="PEZ77" s="79"/>
      <c r="PFA77" s="79"/>
      <c r="PFB77" s="79"/>
      <c r="PFC77" s="79"/>
      <c r="PFD77" s="79"/>
      <c r="PFE77" s="79"/>
      <c r="PFF77" s="79"/>
      <c r="PFG77" s="79"/>
      <c r="PFH77" s="79"/>
      <c r="PFI77" s="79"/>
      <c r="PFJ77" s="79"/>
      <c r="PFK77" s="79"/>
      <c r="PFL77" s="79"/>
      <c r="PFM77" s="79"/>
      <c r="PFN77" s="79"/>
      <c r="PFO77" s="79"/>
      <c r="PFP77" s="79"/>
      <c r="PFQ77" s="79"/>
      <c r="PFR77" s="79"/>
      <c r="PFS77" s="79"/>
      <c r="PFT77" s="79"/>
      <c r="PFU77" s="79"/>
      <c r="PFV77" s="79"/>
      <c r="PFW77" s="79"/>
      <c r="PFX77" s="79"/>
      <c r="PFY77" s="79"/>
      <c r="PFZ77" s="79"/>
      <c r="PGA77" s="79"/>
      <c r="PGB77" s="79"/>
      <c r="PGC77" s="79"/>
      <c r="PGD77" s="79"/>
      <c r="PGE77" s="79"/>
      <c r="PGF77" s="79"/>
      <c r="PGG77" s="79"/>
      <c r="PGH77" s="79"/>
      <c r="PGI77" s="79"/>
      <c r="PGJ77" s="79"/>
      <c r="PGK77" s="79"/>
      <c r="PGL77" s="79"/>
      <c r="PGM77" s="79"/>
      <c r="PGN77" s="79"/>
      <c r="PGO77" s="79"/>
      <c r="PGP77" s="79"/>
      <c r="PGQ77" s="79"/>
      <c r="PGR77" s="79"/>
      <c r="PGS77" s="79"/>
      <c r="PGT77" s="79"/>
      <c r="PGU77" s="79"/>
      <c r="PGV77" s="79"/>
      <c r="PGW77" s="79"/>
      <c r="PGX77" s="79"/>
      <c r="PGY77" s="79"/>
      <c r="PGZ77" s="79"/>
      <c r="PHA77" s="79"/>
      <c r="PHB77" s="79"/>
      <c r="PHC77" s="79"/>
      <c r="PHD77" s="79"/>
      <c r="PHE77" s="79"/>
      <c r="PHF77" s="79"/>
      <c r="PHG77" s="79"/>
      <c r="PHH77" s="79"/>
      <c r="PHI77" s="79"/>
      <c r="PHJ77" s="79"/>
      <c r="PHK77" s="79"/>
      <c r="PHL77" s="79"/>
      <c r="PHM77" s="79"/>
      <c r="PHN77" s="79"/>
      <c r="PHO77" s="79"/>
      <c r="PHP77" s="79"/>
      <c r="PHQ77" s="79"/>
      <c r="PHR77" s="79"/>
      <c r="PHS77" s="79"/>
      <c r="PHT77" s="79"/>
      <c r="PHU77" s="79"/>
      <c r="PHV77" s="79"/>
      <c r="PHW77" s="79"/>
      <c r="PHX77" s="79"/>
      <c r="PHY77" s="79"/>
      <c r="PHZ77" s="79"/>
      <c r="PIA77" s="79"/>
      <c r="PIB77" s="79"/>
      <c r="PIC77" s="79"/>
      <c r="PID77" s="79"/>
      <c r="PIE77" s="79"/>
      <c r="PIF77" s="79"/>
      <c r="PIG77" s="79"/>
      <c r="PIH77" s="79"/>
      <c r="PII77" s="79"/>
      <c r="PIJ77" s="79"/>
      <c r="PIK77" s="79"/>
      <c r="PIL77" s="79"/>
      <c r="PIM77" s="79"/>
      <c r="PIN77" s="79"/>
      <c r="PIO77" s="79"/>
      <c r="PIP77" s="79"/>
      <c r="PIQ77" s="79"/>
      <c r="PIR77" s="79"/>
      <c r="PIS77" s="79"/>
      <c r="PIT77" s="79"/>
      <c r="PIU77" s="79"/>
      <c r="PIV77" s="79"/>
      <c r="PIW77" s="79"/>
      <c r="PIX77" s="79"/>
      <c r="PIY77" s="79"/>
      <c r="PIZ77" s="79"/>
      <c r="PJA77" s="79"/>
      <c r="PJB77" s="79"/>
      <c r="PJC77" s="79"/>
      <c r="PJD77" s="79"/>
      <c r="PJE77" s="79"/>
      <c r="PJF77" s="79"/>
      <c r="PJG77" s="79"/>
      <c r="PJH77" s="79"/>
      <c r="PJI77" s="79"/>
      <c r="PJJ77" s="79"/>
      <c r="PJK77" s="79"/>
      <c r="PJL77" s="79"/>
      <c r="PJM77" s="79"/>
      <c r="PJN77" s="79"/>
      <c r="PJO77" s="79"/>
      <c r="PJP77" s="79"/>
      <c r="PJQ77" s="79"/>
      <c r="PJR77" s="79"/>
      <c r="PJS77" s="79"/>
      <c r="PJT77" s="79"/>
      <c r="PJU77" s="79"/>
      <c r="PJV77" s="79"/>
      <c r="PJW77" s="79"/>
      <c r="PJX77" s="79"/>
      <c r="PJY77" s="79"/>
      <c r="PJZ77" s="79"/>
      <c r="PKA77" s="79"/>
      <c r="PKB77" s="79"/>
      <c r="PKC77" s="79"/>
      <c r="PKD77" s="79"/>
      <c r="PKE77" s="79"/>
      <c r="PKF77" s="79"/>
      <c r="PKG77" s="79"/>
      <c r="PKH77" s="79"/>
      <c r="PKI77" s="79"/>
      <c r="PKJ77" s="79"/>
      <c r="PKK77" s="79"/>
      <c r="PKL77" s="79"/>
      <c r="PKM77" s="79"/>
      <c r="PKN77" s="79"/>
      <c r="PKO77" s="79"/>
      <c r="PKP77" s="79"/>
      <c r="PKQ77" s="79"/>
      <c r="PKR77" s="79"/>
      <c r="PKS77" s="79"/>
      <c r="PKT77" s="79"/>
      <c r="PKU77" s="79"/>
      <c r="PKV77" s="79"/>
      <c r="PKW77" s="79"/>
      <c r="PKX77" s="79"/>
      <c r="PKY77" s="79"/>
      <c r="PKZ77" s="79"/>
      <c r="PLA77" s="79"/>
      <c r="PLB77" s="79"/>
      <c r="PLC77" s="79"/>
      <c r="PLD77" s="79"/>
      <c r="PLE77" s="79"/>
      <c r="PLF77" s="79"/>
      <c r="PLG77" s="79"/>
      <c r="PLH77" s="79"/>
      <c r="PLI77" s="79"/>
      <c r="PLJ77" s="79"/>
      <c r="PLK77" s="79"/>
      <c r="PLL77" s="79"/>
      <c r="PLM77" s="79"/>
      <c r="PLN77" s="79"/>
      <c r="PLO77" s="79"/>
      <c r="PLP77" s="79"/>
      <c r="PLQ77" s="79"/>
      <c r="PLR77" s="79"/>
      <c r="PLS77" s="79"/>
      <c r="PLT77" s="79"/>
      <c r="PLU77" s="79"/>
      <c r="PLV77" s="79"/>
      <c r="PLW77" s="79"/>
      <c r="PLX77" s="79"/>
      <c r="PLY77" s="79"/>
      <c r="PLZ77" s="79"/>
      <c r="PMA77" s="79"/>
      <c r="PMB77" s="79"/>
      <c r="PMC77" s="79"/>
      <c r="PMD77" s="79"/>
      <c r="PME77" s="79"/>
      <c r="PMF77" s="79"/>
      <c r="PMG77" s="79"/>
      <c r="PMH77" s="79"/>
      <c r="PMI77" s="79"/>
      <c r="PMJ77" s="79"/>
      <c r="PMK77" s="79"/>
      <c r="PML77" s="79"/>
      <c r="PMM77" s="79"/>
      <c r="PMN77" s="79"/>
      <c r="PMO77" s="79"/>
      <c r="PMP77" s="79"/>
      <c r="PMQ77" s="79"/>
      <c r="PMR77" s="79"/>
      <c r="PMS77" s="79"/>
      <c r="PMT77" s="79"/>
      <c r="PMU77" s="79"/>
      <c r="PMV77" s="79"/>
      <c r="PMW77" s="79"/>
      <c r="PMX77" s="79"/>
      <c r="PMY77" s="79"/>
      <c r="PMZ77" s="79"/>
      <c r="PNA77" s="79"/>
      <c r="PNB77" s="79"/>
      <c r="PNC77" s="79"/>
      <c r="PND77" s="79"/>
      <c r="PNE77" s="79"/>
      <c r="PNF77" s="79"/>
      <c r="PNG77" s="79"/>
      <c r="PNH77" s="79"/>
      <c r="PNI77" s="79"/>
      <c r="PNJ77" s="79"/>
      <c r="PNK77" s="79"/>
      <c r="PNL77" s="79"/>
      <c r="PNM77" s="79"/>
      <c r="PNN77" s="79"/>
      <c r="PNO77" s="79"/>
      <c r="PNP77" s="79"/>
      <c r="PNQ77" s="79"/>
      <c r="PNR77" s="79"/>
      <c r="PNS77" s="79"/>
      <c r="PNT77" s="79"/>
      <c r="PNU77" s="79"/>
      <c r="PNV77" s="79"/>
      <c r="PNW77" s="79"/>
      <c r="PNX77" s="79"/>
      <c r="PNY77" s="79"/>
      <c r="PNZ77" s="79"/>
      <c r="POA77" s="79"/>
      <c r="POB77" s="79"/>
      <c r="POC77" s="79"/>
      <c r="POD77" s="79"/>
      <c r="POE77" s="79"/>
      <c r="POF77" s="79"/>
      <c r="POG77" s="79"/>
      <c r="POH77" s="79"/>
      <c r="POI77" s="79"/>
      <c r="POJ77" s="79"/>
      <c r="POK77" s="79"/>
      <c r="POL77" s="79"/>
      <c r="POM77" s="79"/>
      <c r="PON77" s="79"/>
      <c r="POO77" s="79"/>
      <c r="POP77" s="79"/>
      <c r="POQ77" s="79"/>
      <c r="POR77" s="79"/>
      <c r="POS77" s="79"/>
      <c r="POT77" s="79"/>
      <c r="POU77" s="79"/>
      <c r="POV77" s="79"/>
      <c r="POW77" s="79"/>
      <c r="POX77" s="79"/>
      <c r="POY77" s="79"/>
      <c r="POZ77" s="79"/>
      <c r="PPA77" s="79"/>
      <c r="PPB77" s="79"/>
      <c r="PPC77" s="79"/>
      <c r="PPD77" s="79"/>
      <c r="PPE77" s="79"/>
      <c r="PPF77" s="79"/>
      <c r="PPG77" s="79"/>
      <c r="PPH77" s="79"/>
      <c r="PPI77" s="79"/>
      <c r="PPJ77" s="79"/>
      <c r="PPK77" s="79"/>
      <c r="PPL77" s="79"/>
      <c r="PPM77" s="79"/>
      <c r="PPN77" s="79"/>
      <c r="PPO77" s="79"/>
      <c r="PPP77" s="79"/>
      <c r="PPQ77" s="79"/>
      <c r="PPR77" s="79"/>
      <c r="PPS77" s="79"/>
      <c r="PPT77" s="79"/>
      <c r="PPU77" s="79"/>
      <c r="PPV77" s="79"/>
      <c r="PPW77" s="79"/>
      <c r="PPX77" s="79"/>
      <c r="PPY77" s="79"/>
      <c r="PPZ77" s="79"/>
      <c r="PQA77" s="79"/>
      <c r="PQB77" s="79"/>
      <c r="PQC77" s="79"/>
      <c r="PQD77" s="79"/>
      <c r="PQE77" s="79"/>
      <c r="PQF77" s="79"/>
      <c r="PQG77" s="79"/>
      <c r="PQH77" s="79"/>
      <c r="PQI77" s="79"/>
      <c r="PQJ77" s="79"/>
      <c r="PQK77" s="79"/>
      <c r="PQL77" s="79"/>
      <c r="PQM77" s="79"/>
      <c r="PQN77" s="79"/>
      <c r="PQO77" s="79"/>
      <c r="PQP77" s="79"/>
      <c r="PQQ77" s="79"/>
      <c r="PQR77" s="79"/>
      <c r="PQS77" s="79"/>
      <c r="PQT77" s="79"/>
      <c r="PQU77" s="79"/>
      <c r="PQV77" s="79"/>
      <c r="PQW77" s="79"/>
      <c r="PQX77" s="79"/>
      <c r="PQY77" s="79"/>
      <c r="PQZ77" s="79"/>
      <c r="PRA77" s="79"/>
      <c r="PRB77" s="79"/>
      <c r="PRC77" s="79"/>
      <c r="PRD77" s="79"/>
      <c r="PRE77" s="79"/>
      <c r="PRF77" s="79"/>
      <c r="PRG77" s="79"/>
      <c r="PRH77" s="79"/>
      <c r="PRI77" s="79"/>
      <c r="PRJ77" s="79"/>
      <c r="PRK77" s="79"/>
      <c r="PRL77" s="79"/>
      <c r="PRM77" s="79"/>
      <c r="PRN77" s="79"/>
      <c r="PRO77" s="79"/>
      <c r="PRP77" s="79"/>
      <c r="PRQ77" s="79"/>
      <c r="PRR77" s="79"/>
      <c r="PRS77" s="79"/>
      <c r="PRT77" s="79"/>
      <c r="PRU77" s="79"/>
      <c r="PRV77" s="79"/>
      <c r="PRW77" s="79"/>
      <c r="PRX77" s="79"/>
      <c r="PRY77" s="79"/>
      <c r="PRZ77" s="79"/>
      <c r="PSA77" s="79"/>
      <c r="PSB77" s="79"/>
      <c r="PSC77" s="79"/>
      <c r="PSD77" s="79"/>
      <c r="PSE77" s="79"/>
      <c r="PSF77" s="79"/>
      <c r="PSG77" s="79"/>
      <c r="PSH77" s="79"/>
      <c r="PSI77" s="79"/>
      <c r="PSJ77" s="79"/>
      <c r="PSK77" s="79"/>
      <c r="PSL77" s="79"/>
      <c r="PSM77" s="79"/>
      <c r="PSN77" s="79"/>
      <c r="PSO77" s="79"/>
      <c r="PSP77" s="79"/>
      <c r="PSQ77" s="79"/>
      <c r="PSR77" s="79"/>
      <c r="PSS77" s="79"/>
      <c r="PST77" s="79"/>
      <c r="PSU77" s="79"/>
      <c r="PSV77" s="79"/>
      <c r="PSW77" s="79"/>
      <c r="PSX77" s="79"/>
      <c r="PSY77" s="79"/>
      <c r="PSZ77" s="79"/>
      <c r="PTA77" s="79"/>
      <c r="PTB77" s="79"/>
      <c r="PTC77" s="79"/>
      <c r="PTD77" s="79"/>
      <c r="PTE77" s="79"/>
      <c r="PTF77" s="79"/>
      <c r="PTG77" s="79"/>
      <c r="PTH77" s="79"/>
      <c r="PTI77" s="79"/>
      <c r="PTJ77" s="79"/>
      <c r="PTK77" s="79"/>
      <c r="PTL77" s="79"/>
      <c r="PTM77" s="79"/>
      <c r="PTN77" s="79"/>
      <c r="PTO77" s="79"/>
      <c r="PTP77" s="79"/>
      <c r="PTQ77" s="79"/>
      <c r="PTR77" s="79"/>
      <c r="PTS77" s="79"/>
      <c r="PTT77" s="79"/>
      <c r="PTU77" s="79"/>
      <c r="PTV77" s="79"/>
      <c r="PTW77" s="79"/>
      <c r="PTX77" s="79"/>
      <c r="PTY77" s="79"/>
      <c r="PTZ77" s="79"/>
      <c r="PUA77" s="79"/>
      <c r="PUB77" s="79"/>
      <c r="PUC77" s="79"/>
      <c r="PUD77" s="79"/>
      <c r="PUE77" s="79"/>
      <c r="PUF77" s="79"/>
      <c r="PUG77" s="79"/>
      <c r="PUH77" s="79"/>
      <c r="PUI77" s="79"/>
      <c r="PUJ77" s="79"/>
      <c r="PUK77" s="79"/>
      <c r="PUL77" s="79"/>
      <c r="PUM77" s="79"/>
      <c r="PUN77" s="79"/>
      <c r="PUO77" s="79"/>
      <c r="PUP77" s="79"/>
      <c r="PUQ77" s="79"/>
      <c r="PUR77" s="79"/>
      <c r="PUS77" s="79"/>
      <c r="PUT77" s="79"/>
      <c r="PUU77" s="79"/>
      <c r="PUV77" s="79"/>
      <c r="PUW77" s="79"/>
      <c r="PUX77" s="79"/>
      <c r="PUY77" s="79"/>
      <c r="PUZ77" s="79"/>
      <c r="PVA77" s="79"/>
      <c r="PVB77" s="79"/>
      <c r="PVC77" s="79"/>
      <c r="PVD77" s="79"/>
      <c r="PVE77" s="79"/>
      <c r="PVF77" s="79"/>
      <c r="PVG77" s="79"/>
      <c r="PVH77" s="79"/>
      <c r="PVI77" s="79"/>
      <c r="PVJ77" s="79"/>
      <c r="PVK77" s="79"/>
      <c r="PVL77" s="79"/>
      <c r="PVM77" s="79"/>
      <c r="PVN77" s="79"/>
      <c r="PVO77" s="79"/>
      <c r="PVP77" s="79"/>
      <c r="PVQ77" s="79"/>
      <c r="PVR77" s="79"/>
      <c r="PVS77" s="79"/>
      <c r="PVT77" s="79"/>
      <c r="PVU77" s="79"/>
      <c r="PVV77" s="79"/>
      <c r="PVW77" s="79"/>
      <c r="PVX77" s="79"/>
      <c r="PVY77" s="79"/>
      <c r="PVZ77" s="79"/>
      <c r="PWA77" s="79"/>
      <c r="PWB77" s="79"/>
      <c r="PWC77" s="79"/>
      <c r="PWD77" s="79"/>
      <c r="PWE77" s="79"/>
      <c r="PWF77" s="79"/>
      <c r="PWG77" s="79"/>
      <c r="PWH77" s="79"/>
      <c r="PWI77" s="79"/>
      <c r="PWJ77" s="79"/>
      <c r="PWK77" s="79"/>
      <c r="PWL77" s="79"/>
      <c r="PWM77" s="79"/>
      <c r="PWN77" s="79"/>
      <c r="PWO77" s="79"/>
      <c r="PWP77" s="79"/>
      <c r="PWQ77" s="79"/>
      <c r="PWR77" s="79"/>
      <c r="PWS77" s="79"/>
      <c r="PWT77" s="79"/>
      <c r="PWU77" s="79"/>
      <c r="PWV77" s="79"/>
      <c r="PWW77" s="79"/>
      <c r="PWX77" s="79"/>
      <c r="PWY77" s="79"/>
      <c r="PWZ77" s="79"/>
      <c r="PXA77" s="79"/>
      <c r="PXB77" s="79"/>
      <c r="PXC77" s="79"/>
      <c r="PXD77" s="79"/>
      <c r="PXE77" s="79"/>
      <c r="PXF77" s="79"/>
      <c r="PXG77" s="79"/>
      <c r="PXH77" s="79"/>
      <c r="PXI77" s="79"/>
      <c r="PXJ77" s="79"/>
      <c r="PXK77" s="79"/>
      <c r="PXL77" s="79"/>
      <c r="PXM77" s="79"/>
      <c r="PXN77" s="79"/>
      <c r="PXO77" s="79"/>
      <c r="PXP77" s="79"/>
      <c r="PXQ77" s="79"/>
      <c r="PXR77" s="79"/>
      <c r="PXS77" s="79"/>
      <c r="PXT77" s="79"/>
      <c r="PXU77" s="79"/>
      <c r="PXV77" s="79"/>
      <c r="PXW77" s="79"/>
      <c r="PXX77" s="79"/>
      <c r="PXY77" s="79"/>
      <c r="PXZ77" s="79"/>
      <c r="PYA77" s="79"/>
      <c r="PYB77" s="79"/>
      <c r="PYC77" s="79"/>
      <c r="PYD77" s="79"/>
      <c r="PYE77" s="79"/>
      <c r="PYF77" s="79"/>
      <c r="PYG77" s="79"/>
      <c r="PYH77" s="79"/>
      <c r="PYI77" s="79"/>
      <c r="PYJ77" s="79"/>
      <c r="PYK77" s="79"/>
      <c r="PYL77" s="79"/>
      <c r="PYM77" s="79"/>
      <c r="PYN77" s="79"/>
      <c r="PYO77" s="79"/>
      <c r="PYP77" s="79"/>
      <c r="PYQ77" s="79"/>
      <c r="PYR77" s="79"/>
      <c r="PYS77" s="79"/>
      <c r="PYT77" s="79"/>
      <c r="PYU77" s="79"/>
      <c r="PYV77" s="79"/>
      <c r="PYW77" s="79"/>
      <c r="PYX77" s="79"/>
      <c r="PYY77" s="79"/>
      <c r="PYZ77" s="79"/>
      <c r="PZA77" s="79"/>
      <c r="PZB77" s="79"/>
      <c r="PZC77" s="79"/>
      <c r="PZD77" s="79"/>
      <c r="PZE77" s="79"/>
      <c r="PZF77" s="79"/>
      <c r="PZG77" s="79"/>
      <c r="PZH77" s="79"/>
      <c r="PZI77" s="79"/>
      <c r="PZJ77" s="79"/>
      <c r="PZK77" s="79"/>
      <c r="PZL77" s="79"/>
      <c r="PZM77" s="79"/>
      <c r="PZN77" s="79"/>
      <c r="PZO77" s="79"/>
      <c r="PZP77" s="79"/>
      <c r="PZQ77" s="79"/>
      <c r="PZR77" s="79"/>
      <c r="PZS77" s="79"/>
      <c r="PZT77" s="79"/>
      <c r="PZU77" s="79"/>
      <c r="PZV77" s="79"/>
      <c r="PZW77" s="79"/>
      <c r="PZX77" s="79"/>
      <c r="PZY77" s="79"/>
      <c r="PZZ77" s="79"/>
      <c r="QAA77" s="79"/>
      <c r="QAB77" s="79"/>
      <c r="QAC77" s="79"/>
      <c r="QAD77" s="79"/>
      <c r="QAE77" s="79"/>
      <c r="QAF77" s="79"/>
      <c r="QAG77" s="79"/>
      <c r="QAH77" s="79"/>
      <c r="QAI77" s="79"/>
      <c r="QAJ77" s="79"/>
      <c r="QAK77" s="79"/>
      <c r="QAL77" s="79"/>
      <c r="QAM77" s="79"/>
      <c r="QAN77" s="79"/>
      <c r="QAO77" s="79"/>
      <c r="QAP77" s="79"/>
      <c r="QAQ77" s="79"/>
      <c r="QAR77" s="79"/>
      <c r="QAS77" s="79"/>
      <c r="QAT77" s="79"/>
      <c r="QAU77" s="79"/>
      <c r="QAV77" s="79"/>
      <c r="QAW77" s="79"/>
      <c r="QAX77" s="79"/>
      <c r="QAY77" s="79"/>
      <c r="QAZ77" s="79"/>
      <c r="QBA77" s="79"/>
      <c r="QBB77" s="79"/>
      <c r="QBC77" s="79"/>
      <c r="QBD77" s="79"/>
      <c r="QBE77" s="79"/>
      <c r="QBF77" s="79"/>
      <c r="QBG77" s="79"/>
      <c r="QBH77" s="79"/>
      <c r="QBI77" s="79"/>
      <c r="QBJ77" s="79"/>
      <c r="QBK77" s="79"/>
      <c r="QBL77" s="79"/>
      <c r="QBM77" s="79"/>
      <c r="QBN77" s="79"/>
      <c r="QBO77" s="79"/>
      <c r="QBP77" s="79"/>
      <c r="QBQ77" s="79"/>
      <c r="QBR77" s="79"/>
      <c r="QBS77" s="79"/>
      <c r="QBT77" s="79"/>
      <c r="QBU77" s="79"/>
      <c r="QBV77" s="79"/>
      <c r="QBW77" s="79"/>
      <c r="QBX77" s="79"/>
      <c r="QBY77" s="79"/>
      <c r="QBZ77" s="79"/>
      <c r="QCA77" s="79"/>
      <c r="QCB77" s="79"/>
      <c r="QCC77" s="79"/>
      <c r="QCD77" s="79"/>
      <c r="QCE77" s="79"/>
      <c r="QCF77" s="79"/>
      <c r="QCG77" s="79"/>
      <c r="QCH77" s="79"/>
      <c r="QCI77" s="79"/>
      <c r="QCJ77" s="79"/>
      <c r="QCK77" s="79"/>
      <c r="QCL77" s="79"/>
      <c r="QCM77" s="79"/>
      <c r="QCN77" s="79"/>
      <c r="QCO77" s="79"/>
      <c r="QCP77" s="79"/>
      <c r="QCQ77" s="79"/>
      <c r="QCR77" s="79"/>
      <c r="QCS77" s="79"/>
      <c r="QCT77" s="79"/>
      <c r="QCU77" s="79"/>
      <c r="QCV77" s="79"/>
      <c r="QCW77" s="79"/>
      <c r="QCX77" s="79"/>
      <c r="QCY77" s="79"/>
      <c r="QCZ77" s="79"/>
      <c r="QDA77" s="79"/>
      <c r="QDB77" s="79"/>
      <c r="QDC77" s="79"/>
      <c r="QDD77" s="79"/>
      <c r="QDE77" s="79"/>
      <c r="QDF77" s="79"/>
      <c r="QDG77" s="79"/>
      <c r="QDH77" s="79"/>
      <c r="QDI77" s="79"/>
      <c r="QDJ77" s="79"/>
      <c r="QDK77" s="79"/>
      <c r="QDL77" s="79"/>
      <c r="QDM77" s="79"/>
      <c r="QDN77" s="79"/>
      <c r="QDO77" s="79"/>
      <c r="QDP77" s="79"/>
      <c r="QDQ77" s="79"/>
      <c r="QDR77" s="79"/>
      <c r="QDS77" s="79"/>
      <c r="QDT77" s="79"/>
      <c r="QDU77" s="79"/>
      <c r="QDV77" s="79"/>
      <c r="QDW77" s="79"/>
      <c r="QDX77" s="79"/>
      <c r="QDY77" s="79"/>
      <c r="QDZ77" s="79"/>
      <c r="QEA77" s="79"/>
      <c r="QEB77" s="79"/>
      <c r="QEC77" s="79"/>
      <c r="QED77" s="79"/>
      <c r="QEE77" s="79"/>
      <c r="QEF77" s="79"/>
      <c r="QEG77" s="79"/>
      <c r="QEH77" s="79"/>
      <c r="QEI77" s="79"/>
      <c r="QEJ77" s="79"/>
      <c r="QEK77" s="79"/>
      <c r="QEL77" s="79"/>
      <c r="QEM77" s="79"/>
      <c r="QEN77" s="79"/>
      <c r="QEO77" s="79"/>
      <c r="QEP77" s="79"/>
      <c r="QEQ77" s="79"/>
      <c r="QER77" s="79"/>
      <c r="QES77" s="79"/>
      <c r="QET77" s="79"/>
      <c r="QEU77" s="79"/>
      <c r="QEV77" s="79"/>
      <c r="QEW77" s="79"/>
      <c r="QEX77" s="79"/>
      <c r="QEY77" s="79"/>
      <c r="QEZ77" s="79"/>
      <c r="QFA77" s="79"/>
      <c r="QFB77" s="79"/>
      <c r="QFC77" s="79"/>
      <c r="QFD77" s="79"/>
      <c r="QFE77" s="79"/>
      <c r="QFF77" s="79"/>
      <c r="QFG77" s="79"/>
      <c r="QFH77" s="79"/>
      <c r="QFI77" s="79"/>
      <c r="QFJ77" s="79"/>
      <c r="QFK77" s="79"/>
      <c r="QFL77" s="79"/>
      <c r="QFM77" s="79"/>
      <c r="QFN77" s="79"/>
      <c r="QFO77" s="79"/>
      <c r="QFP77" s="79"/>
      <c r="QFQ77" s="79"/>
      <c r="QFR77" s="79"/>
      <c r="QFS77" s="79"/>
      <c r="QFT77" s="79"/>
      <c r="QFU77" s="79"/>
      <c r="QFV77" s="79"/>
      <c r="QFW77" s="79"/>
      <c r="QFX77" s="79"/>
      <c r="QFY77" s="79"/>
      <c r="QFZ77" s="79"/>
      <c r="QGA77" s="79"/>
      <c r="QGB77" s="79"/>
      <c r="QGC77" s="79"/>
      <c r="QGD77" s="79"/>
      <c r="QGE77" s="79"/>
      <c r="QGF77" s="79"/>
      <c r="QGG77" s="79"/>
      <c r="QGH77" s="79"/>
      <c r="QGI77" s="79"/>
      <c r="QGJ77" s="79"/>
      <c r="QGK77" s="79"/>
      <c r="QGL77" s="79"/>
      <c r="QGM77" s="79"/>
      <c r="QGN77" s="79"/>
      <c r="QGO77" s="79"/>
      <c r="QGP77" s="79"/>
      <c r="QGQ77" s="79"/>
      <c r="QGR77" s="79"/>
      <c r="QGS77" s="79"/>
      <c r="QGT77" s="79"/>
      <c r="QGU77" s="79"/>
      <c r="QGV77" s="79"/>
      <c r="QGW77" s="79"/>
      <c r="QGX77" s="79"/>
      <c r="QGY77" s="79"/>
      <c r="QGZ77" s="79"/>
      <c r="QHA77" s="79"/>
      <c r="QHB77" s="79"/>
      <c r="QHC77" s="79"/>
      <c r="QHD77" s="79"/>
      <c r="QHE77" s="79"/>
      <c r="QHF77" s="79"/>
      <c r="QHG77" s="79"/>
      <c r="QHH77" s="79"/>
      <c r="QHI77" s="79"/>
      <c r="QHJ77" s="79"/>
      <c r="QHK77" s="79"/>
      <c r="QHL77" s="79"/>
      <c r="QHM77" s="79"/>
      <c r="QHN77" s="79"/>
      <c r="QHO77" s="79"/>
      <c r="QHP77" s="79"/>
      <c r="QHQ77" s="79"/>
      <c r="QHR77" s="79"/>
      <c r="QHS77" s="79"/>
      <c r="QHT77" s="79"/>
      <c r="QHU77" s="79"/>
      <c r="QHV77" s="79"/>
      <c r="QHW77" s="79"/>
      <c r="QHX77" s="79"/>
      <c r="QHY77" s="79"/>
      <c r="QHZ77" s="79"/>
      <c r="QIA77" s="79"/>
      <c r="QIB77" s="79"/>
      <c r="QIC77" s="79"/>
      <c r="QID77" s="79"/>
      <c r="QIE77" s="79"/>
      <c r="QIF77" s="79"/>
      <c r="QIG77" s="79"/>
      <c r="QIH77" s="79"/>
      <c r="QII77" s="79"/>
      <c r="QIJ77" s="79"/>
      <c r="QIK77" s="79"/>
      <c r="QIL77" s="79"/>
      <c r="QIM77" s="79"/>
      <c r="QIN77" s="79"/>
      <c r="QIO77" s="79"/>
      <c r="QIP77" s="79"/>
      <c r="QIQ77" s="79"/>
      <c r="QIR77" s="79"/>
      <c r="QIS77" s="79"/>
      <c r="QIT77" s="79"/>
      <c r="QIU77" s="79"/>
      <c r="QIV77" s="79"/>
      <c r="QIW77" s="79"/>
      <c r="QIX77" s="79"/>
      <c r="QIY77" s="79"/>
      <c r="QIZ77" s="79"/>
      <c r="QJA77" s="79"/>
      <c r="QJB77" s="79"/>
      <c r="QJC77" s="79"/>
      <c r="QJD77" s="79"/>
      <c r="QJE77" s="79"/>
      <c r="QJF77" s="79"/>
      <c r="QJG77" s="79"/>
      <c r="QJH77" s="79"/>
      <c r="QJI77" s="79"/>
      <c r="QJJ77" s="79"/>
      <c r="QJK77" s="79"/>
      <c r="QJL77" s="79"/>
      <c r="QJM77" s="79"/>
      <c r="QJN77" s="79"/>
      <c r="QJO77" s="79"/>
      <c r="QJP77" s="79"/>
      <c r="QJQ77" s="79"/>
      <c r="QJR77" s="79"/>
      <c r="QJS77" s="79"/>
      <c r="QJT77" s="79"/>
      <c r="QJU77" s="79"/>
      <c r="QJV77" s="79"/>
      <c r="QJW77" s="79"/>
      <c r="QJX77" s="79"/>
      <c r="QJY77" s="79"/>
      <c r="QJZ77" s="79"/>
      <c r="QKA77" s="79"/>
      <c r="QKB77" s="79"/>
      <c r="QKC77" s="79"/>
      <c r="QKD77" s="79"/>
      <c r="QKE77" s="79"/>
      <c r="QKF77" s="79"/>
      <c r="QKG77" s="79"/>
      <c r="QKH77" s="79"/>
      <c r="QKI77" s="79"/>
      <c r="QKJ77" s="79"/>
      <c r="QKK77" s="79"/>
      <c r="QKL77" s="79"/>
      <c r="QKM77" s="79"/>
      <c r="QKN77" s="79"/>
      <c r="QKO77" s="79"/>
      <c r="QKP77" s="79"/>
      <c r="QKQ77" s="79"/>
      <c r="QKR77" s="79"/>
      <c r="QKS77" s="79"/>
      <c r="QKT77" s="79"/>
      <c r="QKU77" s="79"/>
      <c r="QKV77" s="79"/>
      <c r="QKW77" s="79"/>
      <c r="QKX77" s="79"/>
      <c r="QKY77" s="79"/>
      <c r="QKZ77" s="79"/>
      <c r="QLA77" s="79"/>
      <c r="QLB77" s="79"/>
      <c r="QLC77" s="79"/>
      <c r="QLD77" s="79"/>
      <c r="QLE77" s="79"/>
      <c r="QLF77" s="79"/>
      <c r="QLG77" s="79"/>
      <c r="QLH77" s="79"/>
      <c r="QLI77" s="79"/>
      <c r="QLJ77" s="79"/>
      <c r="QLK77" s="79"/>
      <c r="QLL77" s="79"/>
      <c r="QLM77" s="79"/>
      <c r="QLN77" s="79"/>
      <c r="QLO77" s="79"/>
      <c r="QLP77" s="79"/>
      <c r="QLQ77" s="79"/>
      <c r="QLR77" s="79"/>
      <c r="QLS77" s="79"/>
      <c r="QLT77" s="79"/>
      <c r="QLU77" s="79"/>
      <c r="QLV77" s="79"/>
      <c r="QLW77" s="79"/>
      <c r="QLX77" s="79"/>
      <c r="QLY77" s="79"/>
      <c r="QLZ77" s="79"/>
      <c r="QMA77" s="79"/>
      <c r="QMB77" s="79"/>
      <c r="QMC77" s="79"/>
      <c r="QMD77" s="79"/>
      <c r="QME77" s="79"/>
      <c r="QMF77" s="79"/>
      <c r="QMG77" s="79"/>
      <c r="QMH77" s="79"/>
      <c r="QMI77" s="79"/>
      <c r="QMJ77" s="79"/>
      <c r="QMK77" s="79"/>
      <c r="QML77" s="79"/>
      <c r="QMM77" s="79"/>
      <c r="QMN77" s="79"/>
      <c r="QMO77" s="79"/>
      <c r="QMP77" s="79"/>
      <c r="QMQ77" s="79"/>
      <c r="QMR77" s="79"/>
      <c r="QMS77" s="79"/>
      <c r="QMT77" s="79"/>
      <c r="QMU77" s="79"/>
      <c r="QMV77" s="79"/>
      <c r="QMW77" s="79"/>
      <c r="QMX77" s="79"/>
      <c r="QMY77" s="79"/>
      <c r="QMZ77" s="79"/>
      <c r="QNA77" s="79"/>
      <c r="QNB77" s="79"/>
      <c r="QNC77" s="79"/>
      <c r="QND77" s="79"/>
      <c r="QNE77" s="79"/>
      <c r="QNF77" s="79"/>
      <c r="QNG77" s="79"/>
      <c r="QNH77" s="79"/>
      <c r="QNI77" s="79"/>
      <c r="QNJ77" s="79"/>
      <c r="QNK77" s="79"/>
      <c r="QNL77" s="79"/>
      <c r="QNM77" s="79"/>
      <c r="QNN77" s="79"/>
      <c r="QNO77" s="79"/>
      <c r="QNP77" s="79"/>
      <c r="QNQ77" s="79"/>
      <c r="QNR77" s="79"/>
      <c r="QNS77" s="79"/>
      <c r="QNT77" s="79"/>
      <c r="QNU77" s="79"/>
      <c r="QNV77" s="79"/>
      <c r="QNW77" s="79"/>
      <c r="QNX77" s="79"/>
      <c r="QNY77" s="79"/>
      <c r="QNZ77" s="79"/>
      <c r="QOA77" s="79"/>
      <c r="QOB77" s="79"/>
      <c r="QOC77" s="79"/>
      <c r="QOD77" s="79"/>
      <c r="QOE77" s="79"/>
      <c r="QOF77" s="79"/>
      <c r="QOG77" s="79"/>
      <c r="QOH77" s="79"/>
      <c r="QOI77" s="79"/>
      <c r="QOJ77" s="79"/>
      <c r="QOK77" s="79"/>
      <c r="QOL77" s="79"/>
      <c r="QOM77" s="79"/>
      <c r="QON77" s="79"/>
      <c r="QOO77" s="79"/>
      <c r="QOP77" s="79"/>
      <c r="QOQ77" s="79"/>
      <c r="QOR77" s="79"/>
      <c r="QOS77" s="79"/>
      <c r="QOT77" s="79"/>
      <c r="QOU77" s="79"/>
      <c r="QOV77" s="79"/>
      <c r="QOW77" s="79"/>
      <c r="QOX77" s="79"/>
      <c r="QOY77" s="79"/>
      <c r="QOZ77" s="79"/>
      <c r="QPA77" s="79"/>
      <c r="QPB77" s="79"/>
      <c r="QPC77" s="79"/>
      <c r="QPD77" s="79"/>
      <c r="QPE77" s="79"/>
      <c r="QPF77" s="79"/>
      <c r="QPG77" s="79"/>
      <c r="QPH77" s="79"/>
      <c r="QPI77" s="79"/>
      <c r="QPJ77" s="79"/>
      <c r="QPK77" s="79"/>
      <c r="QPL77" s="79"/>
      <c r="QPM77" s="79"/>
      <c r="QPN77" s="79"/>
      <c r="QPO77" s="79"/>
      <c r="QPP77" s="79"/>
      <c r="QPQ77" s="79"/>
      <c r="QPR77" s="79"/>
      <c r="QPS77" s="79"/>
      <c r="QPT77" s="79"/>
      <c r="QPU77" s="79"/>
      <c r="QPV77" s="79"/>
      <c r="QPW77" s="79"/>
      <c r="QPX77" s="79"/>
      <c r="QPY77" s="79"/>
      <c r="QPZ77" s="79"/>
      <c r="QQA77" s="79"/>
      <c r="QQB77" s="79"/>
      <c r="QQC77" s="79"/>
      <c r="QQD77" s="79"/>
      <c r="QQE77" s="79"/>
      <c r="QQF77" s="79"/>
      <c r="QQG77" s="79"/>
      <c r="QQH77" s="79"/>
      <c r="QQI77" s="79"/>
      <c r="QQJ77" s="79"/>
      <c r="QQK77" s="79"/>
      <c r="QQL77" s="79"/>
      <c r="QQM77" s="79"/>
      <c r="QQN77" s="79"/>
      <c r="QQO77" s="79"/>
      <c r="QQP77" s="79"/>
      <c r="QQQ77" s="79"/>
      <c r="QQR77" s="79"/>
      <c r="QQS77" s="79"/>
      <c r="QQT77" s="79"/>
      <c r="QQU77" s="79"/>
      <c r="QQV77" s="79"/>
      <c r="QQW77" s="79"/>
      <c r="QQX77" s="79"/>
      <c r="QQY77" s="79"/>
      <c r="QQZ77" s="79"/>
      <c r="QRA77" s="79"/>
      <c r="QRB77" s="79"/>
      <c r="QRC77" s="79"/>
      <c r="QRD77" s="79"/>
      <c r="QRE77" s="79"/>
      <c r="QRF77" s="79"/>
      <c r="QRG77" s="79"/>
      <c r="QRH77" s="79"/>
      <c r="QRI77" s="79"/>
      <c r="QRJ77" s="79"/>
      <c r="QRK77" s="79"/>
      <c r="QRL77" s="79"/>
      <c r="QRM77" s="79"/>
      <c r="QRN77" s="79"/>
      <c r="QRO77" s="79"/>
      <c r="QRP77" s="79"/>
      <c r="QRQ77" s="79"/>
      <c r="QRR77" s="79"/>
      <c r="QRS77" s="79"/>
      <c r="QRT77" s="79"/>
      <c r="QRU77" s="79"/>
      <c r="QRV77" s="79"/>
      <c r="QRW77" s="79"/>
      <c r="QRX77" s="79"/>
      <c r="QRY77" s="79"/>
      <c r="QRZ77" s="79"/>
      <c r="QSA77" s="79"/>
      <c r="QSB77" s="79"/>
      <c r="QSC77" s="79"/>
      <c r="QSD77" s="79"/>
      <c r="QSE77" s="79"/>
      <c r="QSF77" s="79"/>
      <c r="QSG77" s="79"/>
      <c r="QSH77" s="79"/>
      <c r="QSI77" s="79"/>
      <c r="QSJ77" s="79"/>
      <c r="QSK77" s="79"/>
      <c r="QSL77" s="79"/>
      <c r="QSM77" s="79"/>
      <c r="QSN77" s="79"/>
      <c r="QSO77" s="79"/>
      <c r="QSP77" s="79"/>
      <c r="QSQ77" s="79"/>
      <c r="QSR77" s="79"/>
      <c r="QSS77" s="79"/>
      <c r="QST77" s="79"/>
      <c r="QSU77" s="79"/>
      <c r="QSV77" s="79"/>
      <c r="QSW77" s="79"/>
      <c r="QSX77" s="79"/>
      <c r="QSY77" s="79"/>
      <c r="QSZ77" s="79"/>
      <c r="QTA77" s="79"/>
      <c r="QTB77" s="79"/>
      <c r="QTC77" s="79"/>
      <c r="QTD77" s="79"/>
      <c r="QTE77" s="79"/>
      <c r="QTF77" s="79"/>
      <c r="QTG77" s="79"/>
      <c r="QTH77" s="79"/>
      <c r="QTI77" s="79"/>
      <c r="QTJ77" s="79"/>
      <c r="QTK77" s="79"/>
      <c r="QTL77" s="79"/>
      <c r="QTM77" s="79"/>
      <c r="QTN77" s="79"/>
      <c r="QTO77" s="79"/>
      <c r="QTP77" s="79"/>
      <c r="QTQ77" s="79"/>
      <c r="QTR77" s="79"/>
      <c r="QTS77" s="79"/>
      <c r="QTT77" s="79"/>
      <c r="QTU77" s="79"/>
      <c r="QTV77" s="79"/>
      <c r="QTW77" s="79"/>
      <c r="QTX77" s="79"/>
      <c r="QTY77" s="79"/>
      <c r="QTZ77" s="79"/>
      <c r="QUA77" s="79"/>
      <c r="QUB77" s="79"/>
      <c r="QUC77" s="79"/>
      <c r="QUD77" s="79"/>
      <c r="QUE77" s="79"/>
      <c r="QUF77" s="79"/>
      <c r="QUG77" s="79"/>
      <c r="QUH77" s="79"/>
      <c r="QUI77" s="79"/>
      <c r="QUJ77" s="79"/>
      <c r="QUK77" s="79"/>
      <c r="QUL77" s="79"/>
      <c r="QUM77" s="79"/>
      <c r="QUN77" s="79"/>
      <c r="QUO77" s="79"/>
      <c r="QUP77" s="79"/>
      <c r="QUQ77" s="79"/>
      <c r="QUR77" s="79"/>
      <c r="QUS77" s="79"/>
      <c r="QUT77" s="79"/>
      <c r="QUU77" s="79"/>
      <c r="QUV77" s="79"/>
      <c r="QUW77" s="79"/>
      <c r="QUX77" s="79"/>
      <c r="QUY77" s="79"/>
      <c r="QUZ77" s="79"/>
      <c r="QVA77" s="79"/>
      <c r="QVB77" s="79"/>
      <c r="QVC77" s="79"/>
      <c r="QVD77" s="79"/>
      <c r="QVE77" s="79"/>
      <c r="QVF77" s="79"/>
      <c r="QVG77" s="79"/>
      <c r="QVH77" s="79"/>
      <c r="QVI77" s="79"/>
      <c r="QVJ77" s="79"/>
      <c r="QVK77" s="79"/>
      <c r="QVL77" s="79"/>
      <c r="QVM77" s="79"/>
      <c r="QVN77" s="79"/>
      <c r="QVO77" s="79"/>
      <c r="QVP77" s="79"/>
      <c r="QVQ77" s="79"/>
      <c r="QVR77" s="79"/>
      <c r="QVS77" s="79"/>
      <c r="QVT77" s="79"/>
      <c r="QVU77" s="79"/>
      <c r="QVV77" s="79"/>
      <c r="QVW77" s="79"/>
      <c r="QVX77" s="79"/>
      <c r="QVY77" s="79"/>
      <c r="QVZ77" s="79"/>
      <c r="QWA77" s="79"/>
      <c r="QWB77" s="79"/>
      <c r="QWC77" s="79"/>
      <c r="QWD77" s="79"/>
      <c r="QWE77" s="79"/>
      <c r="QWF77" s="79"/>
      <c r="QWG77" s="79"/>
      <c r="QWH77" s="79"/>
      <c r="QWI77" s="79"/>
      <c r="QWJ77" s="79"/>
      <c r="QWK77" s="79"/>
      <c r="QWL77" s="79"/>
      <c r="QWM77" s="79"/>
      <c r="QWN77" s="79"/>
      <c r="QWO77" s="79"/>
      <c r="QWP77" s="79"/>
      <c r="QWQ77" s="79"/>
      <c r="QWR77" s="79"/>
      <c r="QWS77" s="79"/>
      <c r="QWT77" s="79"/>
      <c r="QWU77" s="79"/>
      <c r="QWV77" s="79"/>
      <c r="QWW77" s="79"/>
      <c r="QWX77" s="79"/>
      <c r="QWY77" s="79"/>
      <c r="QWZ77" s="79"/>
      <c r="QXA77" s="79"/>
      <c r="QXB77" s="79"/>
      <c r="QXC77" s="79"/>
      <c r="QXD77" s="79"/>
      <c r="QXE77" s="79"/>
      <c r="QXF77" s="79"/>
      <c r="QXG77" s="79"/>
      <c r="QXH77" s="79"/>
      <c r="QXI77" s="79"/>
      <c r="QXJ77" s="79"/>
      <c r="QXK77" s="79"/>
      <c r="QXL77" s="79"/>
      <c r="QXM77" s="79"/>
      <c r="QXN77" s="79"/>
      <c r="QXO77" s="79"/>
      <c r="QXP77" s="79"/>
      <c r="QXQ77" s="79"/>
      <c r="QXR77" s="79"/>
      <c r="QXS77" s="79"/>
      <c r="QXT77" s="79"/>
      <c r="QXU77" s="79"/>
      <c r="QXV77" s="79"/>
      <c r="QXW77" s="79"/>
      <c r="QXX77" s="79"/>
      <c r="QXY77" s="79"/>
      <c r="QXZ77" s="79"/>
      <c r="QYA77" s="79"/>
      <c r="QYB77" s="79"/>
      <c r="QYC77" s="79"/>
      <c r="QYD77" s="79"/>
      <c r="QYE77" s="79"/>
      <c r="QYF77" s="79"/>
      <c r="QYG77" s="79"/>
      <c r="QYH77" s="79"/>
      <c r="QYI77" s="79"/>
      <c r="QYJ77" s="79"/>
      <c r="QYK77" s="79"/>
      <c r="QYL77" s="79"/>
      <c r="QYM77" s="79"/>
      <c r="QYN77" s="79"/>
      <c r="QYO77" s="79"/>
      <c r="QYP77" s="79"/>
      <c r="QYQ77" s="79"/>
      <c r="QYR77" s="79"/>
      <c r="QYS77" s="79"/>
      <c r="QYT77" s="79"/>
      <c r="QYU77" s="79"/>
      <c r="QYV77" s="79"/>
      <c r="QYW77" s="79"/>
      <c r="QYX77" s="79"/>
      <c r="QYY77" s="79"/>
      <c r="QYZ77" s="79"/>
      <c r="QZA77" s="79"/>
      <c r="QZB77" s="79"/>
      <c r="QZC77" s="79"/>
      <c r="QZD77" s="79"/>
      <c r="QZE77" s="79"/>
      <c r="QZF77" s="79"/>
      <c r="QZG77" s="79"/>
      <c r="QZH77" s="79"/>
      <c r="QZI77" s="79"/>
      <c r="QZJ77" s="79"/>
      <c r="QZK77" s="79"/>
      <c r="QZL77" s="79"/>
      <c r="QZM77" s="79"/>
      <c r="QZN77" s="79"/>
      <c r="QZO77" s="79"/>
      <c r="QZP77" s="79"/>
      <c r="QZQ77" s="79"/>
      <c r="QZR77" s="79"/>
      <c r="QZS77" s="79"/>
      <c r="QZT77" s="79"/>
      <c r="QZU77" s="79"/>
      <c r="QZV77" s="79"/>
      <c r="QZW77" s="79"/>
      <c r="QZX77" s="79"/>
      <c r="QZY77" s="79"/>
      <c r="QZZ77" s="79"/>
      <c r="RAA77" s="79"/>
      <c r="RAB77" s="79"/>
      <c r="RAC77" s="79"/>
      <c r="RAD77" s="79"/>
      <c r="RAE77" s="79"/>
      <c r="RAF77" s="79"/>
      <c r="RAG77" s="79"/>
      <c r="RAH77" s="79"/>
      <c r="RAI77" s="79"/>
      <c r="RAJ77" s="79"/>
      <c r="RAK77" s="79"/>
      <c r="RAL77" s="79"/>
      <c r="RAM77" s="79"/>
      <c r="RAN77" s="79"/>
      <c r="RAO77" s="79"/>
      <c r="RAP77" s="79"/>
      <c r="RAQ77" s="79"/>
      <c r="RAR77" s="79"/>
      <c r="RAS77" s="79"/>
      <c r="RAT77" s="79"/>
      <c r="RAU77" s="79"/>
      <c r="RAV77" s="79"/>
      <c r="RAW77" s="79"/>
      <c r="RAX77" s="79"/>
      <c r="RAY77" s="79"/>
      <c r="RAZ77" s="79"/>
      <c r="RBA77" s="79"/>
      <c r="RBB77" s="79"/>
      <c r="RBC77" s="79"/>
      <c r="RBD77" s="79"/>
      <c r="RBE77" s="79"/>
      <c r="RBF77" s="79"/>
      <c r="RBG77" s="79"/>
      <c r="RBH77" s="79"/>
      <c r="RBI77" s="79"/>
      <c r="RBJ77" s="79"/>
      <c r="RBK77" s="79"/>
      <c r="RBL77" s="79"/>
      <c r="RBM77" s="79"/>
      <c r="RBN77" s="79"/>
      <c r="RBO77" s="79"/>
      <c r="RBP77" s="79"/>
      <c r="RBQ77" s="79"/>
      <c r="RBR77" s="79"/>
      <c r="RBS77" s="79"/>
      <c r="RBT77" s="79"/>
      <c r="RBU77" s="79"/>
      <c r="RBV77" s="79"/>
      <c r="RBW77" s="79"/>
      <c r="RBX77" s="79"/>
      <c r="RBY77" s="79"/>
      <c r="RBZ77" s="79"/>
      <c r="RCA77" s="79"/>
      <c r="RCB77" s="79"/>
      <c r="RCC77" s="79"/>
      <c r="RCD77" s="79"/>
      <c r="RCE77" s="79"/>
      <c r="RCF77" s="79"/>
      <c r="RCG77" s="79"/>
      <c r="RCH77" s="79"/>
      <c r="RCI77" s="79"/>
      <c r="RCJ77" s="79"/>
      <c r="RCK77" s="79"/>
      <c r="RCL77" s="79"/>
      <c r="RCM77" s="79"/>
      <c r="RCN77" s="79"/>
      <c r="RCO77" s="79"/>
      <c r="RCP77" s="79"/>
      <c r="RCQ77" s="79"/>
      <c r="RCR77" s="79"/>
      <c r="RCS77" s="79"/>
      <c r="RCT77" s="79"/>
      <c r="RCU77" s="79"/>
      <c r="RCV77" s="79"/>
      <c r="RCW77" s="79"/>
      <c r="RCX77" s="79"/>
      <c r="RCY77" s="79"/>
      <c r="RCZ77" s="79"/>
      <c r="RDA77" s="79"/>
      <c r="RDB77" s="79"/>
      <c r="RDC77" s="79"/>
      <c r="RDD77" s="79"/>
      <c r="RDE77" s="79"/>
      <c r="RDF77" s="79"/>
      <c r="RDG77" s="79"/>
      <c r="RDH77" s="79"/>
      <c r="RDI77" s="79"/>
      <c r="RDJ77" s="79"/>
      <c r="RDK77" s="79"/>
      <c r="RDL77" s="79"/>
      <c r="RDM77" s="79"/>
      <c r="RDN77" s="79"/>
      <c r="RDO77" s="79"/>
      <c r="RDP77" s="79"/>
      <c r="RDQ77" s="79"/>
      <c r="RDR77" s="79"/>
      <c r="RDS77" s="79"/>
      <c r="RDT77" s="79"/>
      <c r="RDU77" s="79"/>
      <c r="RDV77" s="79"/>
      <c r="RDW77" s="79"/>
      <c r="RDX77" s="79"/>
      <c r="RDY77" s="79"/>
      <c r="RDZ77" s="79"/>
      <c r="REA77" s="79"/>
      <c r="REB77" s="79"/>
      <c r="REC77" s="79"/>
      <c r="RED77" s="79"/>
      <c r="REE77" s="79"/>
      <c r="REF77" s="79"/>
      <c r="REG77" s="79"/>
      <c r="REH77" s="79"/>
      <c r="REI77" s="79"/>
      <c r="REJ77" s="79"/>
      <c r="REK77" s="79"/>
      <c r="REL77" s="79"/>
      <c r="REM77" s="79"/>
      <c r="REN77" s="79"/>
      <c r="REO77" s="79"/>
      <c r="REP77" s="79"/>
      <c r="REQ77" s="79"/>
      <c r="RER77" s="79"/>
      <c r="RES77" s="79"/>
      <c r="RET77" s="79"/>
      <c r="REU77" s="79"/>
      <c r="REV77" s="79"/>
      <c r="REW77" s="79"/>
      <c r="REX77" s="79"/>
      <c r="REY77" s="79"/>
      <c r="REZ77" s="79"/>
      <c r="RFA77" s="79"/>
      <c r="RFB77" s="79"/>
      <c r="RFC77" s="79"/>
      <c r="RFD77" s="79"/>
      <c r="RFE77" s="79"/>
      <c r="RFF77" s="79"/>
      <c r="RFG77" s="79"/>
      <c r="RFH77" s="79"/>
      <c r="RFI77" s="79"/>
      <c r="RFJ77" s="79"/>
      <c r="RFK77" s="79"/>
      <c r="RFL77" s="79"/>
      <c r="RFM77" s="79"/>
      <c r="RFN77" s="79"/>
      <c r="RFO77" s="79"/>
      <c r="RFP77" s="79"/>
      <c r="RFQ77" s="79"/>
      <c r="RFR77" s="79"/>
      <c r="RFS77" s="79"/>
      <c r="RFT77" s="79"/>
      <c r="RFU77" s="79"/>
      <c r="RFV77" s="79"/>
      <c r="RFW77" s="79"/>
      <c r="RFX77" s="79"/>
      <c r="RFY77" s="79"/>
      <c r="RFZ77" s="79"/>
      <c r="RGA77" s="79"/>
      <c r="RGB77" s="79"/>
      <c r="RGC77" s="79"/>
      <c r="RGD77" s="79"/>
      <c r="RGE77" s="79"/>
      <c r="RGF77" s="79"/>
      <c r="RGG77" s="79"/>
      <c r="RGH77" s="79"/>
      <c r="RGI77" s="79"/>
      <c r="RGJ77" s="79"/>
      <c r="RGK77" s="79"/>
      <c r="RGL77" s="79"/>
      <c r="RGM77" s="79"/>
      <c r="RGN77" s="79"/>
      <c r="RGO77" s="79"/>
      <c r="RGP77" s="79"/>
      <c r="RGQ77" s="79"/>
      <c r="RGR77" s="79"/>
      <c r="RGS77" s="79"/>
      <c r="RGT77" s="79"/>
      <c r="RGU77" s="79"/>
      <c r="RGV77" s="79"/>
      <c r="RGW77" s="79"/>
      <c r="RGX77" s="79"/>
      <c r="RGY77" s="79"/>
      <c r="RGZ77" s="79"/>
      <c r="RHA77" s="79"/>
      <c r="RHB77" s="79"/>
      <c r="RHC77" s="79"/>
      <c r="RHD77" s="79"/>
      <c r="RHE77" s="79"/>
      <c r="RHF77" s="79"/>
      <c r="RHG77" s="79"/>
      <c r="RHH77" s="79"/>
      <c r="RHI77" s="79"/>
      <c r="RHJ77" s="79"/>
      <c r="RHK77" s="79"/>
      <c r="RHL77" s="79"/>
      <c r="RHM77" s="79"/>
      <c r="RHN77" s="79"/>
      <c r="RHO77" s="79"/>
      <c r="RHP77" s="79"/>
      <c r="RHQ77" s="79"/>
      <c r="RHR77" s="79"/>
      <c r="RHS77" s="79"/>
      <c r="RHT77" s="79"/>
      <c r="RHU77" s="79"/>
      <c r="RHV77" s="79"/>
      <c r="RHW77" s="79"/>
      <c r="RHX77" s="79"/>
      <c r="RHY77" s="79"/>
      <c r="RHZ77" s="79"/>
      <c r="RIA77" s="79"/>
      <c r="RIB77" s="79"/>
      <c r="RIC77" s="79"/>
      <c r="RID77" s="79"/>
      <c r="RIE77" s="79"/>
      <c r="RIF77" s="79"/>
      <c r="RIG77" s="79"/>
      <c r="RIH77" s="79"/>
      <c r="RII77" s="79"/>
      <c r="RIJ77" s="79"/>
      <c r="RIK77" s="79"/>
      <c r="RIL77" s="79"/>
      <c r="RIM77" s="79"/>
      <c r="RIN77" s="79"/>
      <c r="RIO77" s="79"/>
      <c r="RIP77" s="79"/>
      <c r="RIQ77" s="79"/>
      <c r="RIR77" s="79"/>
      <c r="RIS77" s="79"/>
      <c r="RIT77" s="79"/>
      <c r="RIU77" s="79"/>
      <c r="RIV77" s="79"/>
      <c r="RIW77" s="79"/>
      <c r="RIX77" s="79"/>
      <c r="RIY77" s="79"/>
      <c r="RIZ77" s="79"/>
      <c r="RJA77" s="79"/>
      <c r="RJB77" s="79"/>
      <c r="RJC77" s="79"/>
      <c r="RJD77" s="79"/>
      <c r="RJE77" s="79"/>
      <c r="RJF77" s="79"/>
      <c r="RJG77" s="79"/>
      <c r="RJH77" s="79"/>
      <c r="RJI77" s="79"/>
      <c r="RJJ77" s="79"/>
      <c r="RJK77" s="79"/>
      <c r="RJL77" s="79"/>
      <c r="RJM77" s="79"/>
      <c r="RJN77" s="79"/>
      <c r="RJO77" s="79"/>
      <c r="RJP77" s="79"/>
      <c r="RJQ77" s="79"/>
      <c r="RJR77" s="79"/>
      <c r="RJS77" s="79"/>
      <c r="RJT77" s="79"/>
      <c r="RJU77" s="79"/>
      <c r="RJV77" s="79"/>
      <c r="RJW77" s="79"/>
      <c r="RJX77" s="79"/>
      <c r="RJY77" s="79"/>
      <c r="RJZ77" s="79"/>
      <c r="RKA77" s="79"/>
      <c r="RKB77" s="79"/>
      <c r="RKC77" s="79"/>
      <c r="RKD77" s="79"/>
      <c r="RKE77" s="79"/>
      <c r="RKF77" s="79"/>
      <c r="RKG77" s="79"/>
      <c r="RKH77" s="79"/>
      <c r="RKI77" s="79"/>
      <c r="RKJ77" s="79"/>
      <c r="RKK77" s="79"/>
      <c r="RKL77" s="79"/>
      <c r="RKM77" s="79"/>
      <c r="RKN77" s="79"/>
      <c r="RKO77" s="79"/>
      <c r="RKP77" s="79"/>
      <c r="RKQ77" s="79"/>
      <c r="RKR77" s="79"/>
      <c r="RKS77" s="79"/>
      <c r="RKT77" s="79"/>
      <c r="RKU77" s="79"/>
      <c r="RKV77" s="79"/>
      <c r="RKW77" s="79"/>
      <c r="RKX77" s="79"/>
      <c r="RKY77" s="79"/>
      <c r="RKZ77" s="79"/>
      <c r="RLA77" s="79"/>
      <c r="RLB77" s="79"/>
      <c r="RLC77" s="79"/>
      <c r="RLD77" s="79"/>
      <c r="RLE77" s="79"/>
      <c r="RLF77" s="79"/>
      <c r="RLG77" s="79"/>
      <c r="RLH77" s="79"/>
      <c r="RLI77" s="79"/>
      <c r="RLJ77" s="79"/>
      <c r="RLK77" s="79"/>
      <c r="RLL77" s="79"/>
      <c r="RLM77" s="79"/>
      <c r="RLN77" s="79"/>
      <c r="RLO77" s="79"/>
      <c r="RLP77" s="79"/>
      <c r="RLQ77" s="79"/>
      <c r="RLR77" s="79"/>
      <c r="RLS77" s="79"/>
      <c r="RLT77" s="79"/>
      <c r="RLU77" s="79"/>
      <c r="RLV77" s="79"/>
      <c r="RLW77" s="79"/>
      <c r="RLX77" s="79"/>
      <c r="RLY77" s="79"/>
      <c r="RLZ77" s="79"/>
      <c r="RMA77" s="79"/>
      <c r="RMB77" s="79"/>
      <c r="RMC77" s="79"/>
      <c r="RMD77" s="79"/>
      <c r="RME77" s="79"/>
      <c r="RMF77" s="79"/>
      <c r="RMG77" s="79"/>
      <c r="RMH77" s="79"/>
      <c r="RMI77" s="79"/>
      <c r="RMJ77" s="79"/>
      <c r="RMK77" s="79"/>
      <c r="RML77" s="79"/>
      <c r="RMM77" s="79"/>
      <c r="RMN77" s="79"/>
      <c r="RMO77" s="79"/>
      <c r="RMP77" s="79"/>
      <c r="RMQ77" s="79"/>
      <c r="RMR77" s="79"/>
      <c r="RMS77" s="79"/>
      <c r="RMT77" s="79"/>
      <c r="RMU77" s="79"/>
      <c r="RMV77" s="79"/>
      <c r="RMW77" s="79"/>
      <c r="RMX77" s="79"/>
      <c r="RMY77" s="79"/>
      <c r="RMZ77" s="79"/>
      <c r="RNA77" s="79"/>
      <c r="RNB77" s="79"/>
      <c r="RNC77" s="79"/>
      <c r="RND77" s="79"/>
      <c r="RNE77" s="79"/>
      <c r="RNF77" s="79"/>
      <c r="RNG77" s="79"/>
      <c r="RNH77" s="79"/>
      <c r="RNI77" s="79"/>
      <c r="RNJ77" s="79"/>
      <c r="RNK77" s="79"/>
      <c r="RNL77" s="79"/>
      <c r="RNM77" s="79"/>
      <c r="RNN77" s="79"/>
      <c r="RNO77" s="79"/>
      <c r="RNP77" s="79"/>
      <c r="RNQ77" s="79"/>
      <c r="RNR77" s="79"/>
      <c r="RNS77" s="79"/>
      <c r="RNT77" s="79"/>
      <c r="RNU77" s="79"/>
      <c r="RNV77" s="79"/>
      <c r="RNW77" s="79"/>
      <c r="RNX77" s="79"/>
      <c r="RNY77" s="79"/>
      <c r="RNZ77" s="79"/>
      <c r="ROA77" s="79"/>
      <c r="ROB77" s="79"/>
      <c r="ROC77" s="79"/>
      <c r="ROD77" s="79"/>
      <c r="ROE77" s="79"/>
      <c r="ROF77" s="79"/>
      <c r="ROG77" s="79"/>
      <c r="ROH77" s="79"/>
      <c r="ROI77" s="79"/>
      <c r="ROJ77" s="79"/>
      <c r="ROK77" s="79"/>
      <c r="ROL77" s="79"/>
      <c r="ROM77" s="79"/>
      <c r="RON77" s="79"/>
      <c r="ROO77" s="79"/>
      <c r="ROP77" s="79"/>
      <c r="ROQ77" s="79"/>
      <c r="ROR77" s="79"/>
      <c r="ROS77" s="79"/>
      <c r="ROT77" s="79"/>
      <c r="ROU77" s="79"/>
      <c r="ROV77" s="79"/>
      <c r="ROW77" s="79"/>
      <c r="ROX77" s="79"/>
      <c r="ROY77" s="79"/>
      <c r="ROZ77" s="79"/>
      <c r="RPA77" s="79"/>
      <c r="RPB77" s="79"/>
      <c r="RPC77" s="79"/>
      <c r="RPD77" s="79"/>
      <c r="RPE77" s="79"/>
      <c r="RPF77" s="79"/>
      <c r="RPG77" s="79"/>
      <c r="RPH77" s="79"/>
      <c r="RPI77" s="79"/>
      <c r="RPJ77" s="79"/>
      <c r="RPK77" s="79"/>
      <c r="RPL77" s="79"/>
      <c r="RPM77" s="79"/>
      <c r="RPN77" s="79"/>
      <c r="RPO77" s="79"/>
      <c r="RPP77" s="79"/>
      <c r="RPQ77" s="79"/>
      <c r="RPR77" s="79"/>
      <c r="RPS77" s="79"/>
      <c r="RPT77" s="79"/>
      <c r="RPU77" s="79"/>
      <c r="RPV77" s="79"/>
      <c r="RPW77" s="79"/>
      <c r="RPX77" s="79"/>
      <c r="RPY77" s="79"/>
      <c r="RPZ77" s="79"/>
      <c r="RQA77" s="79"/>
      <c r="RQB77" s="79"/>
      <c r="RQC77" s="79"/>
      <c r="RQD77" s="79"/>
      <c r="RQE77" s="79"/>
      <c r="RQF77" s="79"/>
      <c r="RQG77" s="79"/>
      <c r="RQH77" s="79"/>
      <c r="RQI77" s="79"/>
      <c r="RQJ77" s="79"/>
      <c r="RQK77" s="79"/>
      <c r="RQL77" s="79"/>
      <c r="RQM77" s="79"/>
      <c r="RQN77" s="79"/>
      <c r="RQO77" s="79"/>
      <c r="RQP77" s="79"/>
      <c r="RQQ77" s="79"/>
      <c r="RQR77" s="79"/>
      <c r="RQS77" s="79"/>
      <c r="RQT77" s="79"/>
      <c r="RQU77" s="79"/>
      <c r="RQV77" s="79"/>
      <c r="RQW77" s="79"/>
      <c r="RQX77" s="79"/>
      <c r="RQY77" s="79"/>
      <c r="RQZ77" s="79"/>
      <c r="RRA77" s="79"/>
      <c r="RRB77" s="79"/>
      <c r="RRC77" s="79"/>
      <c r="RRD77" s="79"/>
      <c r="RRE77" s="79"/>
      <c r="RRF77" s="79"/>
      <c r="RRG77" s="79"/>
      <c r="RRH77" s="79"/>
      <c r="RRI77" s="79"/>
      <c r="RRJ77" s="79"/>
      <c r="RRK77" s="79"/>
      <c r="RRL77" s="79"/>
      <c r="RRM77" s="79"/>
      <c r="RRN77" s="79"/>
      <c r="RRO77" s="79"/>
      <c r="RRP77" s="79"/>
      <c r="RRQ77" s="79"/>
      <c r="RRR77" s="79"/>
      <c r="RRS77" s="79"/>
      <c r="RRT77" s="79"/>
      <c r="RRU77" s="79"/>
      <c r="RRV77" s="79"/>
      <c r="RRW77" s="79"/>
      <c r="RRX77" s="79"/>
      <c r="RRY77" s="79"/>
      <c r="RRZ77" s="79"/>
      <c r="RSA77" s="79"/>
      <c r="RSB77" s="79"/>
      <c r="RSC77" s="79"/>
      <c r="RSD77" s="79"/>
      <c r="RSE77" s="79"/>
      <c r="RSF77" s="79"/>
      <c r="RSG77" s="79"/>
      <c r="RSH77" s="79"/>
      <c r="RSI77" s="79"/>
      <c r="RSJ77" s="79"/>
      <c r="RSK77" s="79"/>
      <c r="RSL77" s="79"/>
      <c r="RSM77" s="79"/>
      <c r="RSN77" s="79"/>
      <c r="RSO77" s="79"/>
      <c r="RSP77" s="79"/>
      <c r="RSQ77" s="79"/>
      <c r="RSR77" s="79"/>
      <c r="RSS77" s="79"/>
      <c r="RST77" s="79"/>
      <c r="RSU77" s="79"/>
      <c r="RSV77" s="79"/>
      <c r="RSW77" s="79"/>
      <c r="RSX77" s="79"/>
      <c r="RSY77" s="79"/>
      <c r="RSZ77" s="79"/>
      <c r="RTA77" s="79"/>
      <c r="RTB77" s="79"/>
      <c r="RTC77" s="79"/>
      <c r="RTD77" s="79"/>
      <c r="RTE77" s="79"/>
      <c r="RTF77" s="79"/>
      <c r="RTG77" s="79"/>
      <c r="RTH77" s="79"/>
      <c r="RTI77" s="79"/>
      <c r="RTJ77" s="79"/>
      <c r="RTK77" s="79"/>
      <c r="RTL77" s="79"/>
      <c r="RTM77" s="79"/>
      <c r="RTN77" s="79"/>
      <c r="RTO77" s="79"/>
      <c r="RTP77" s="79"/>
      <c r="RTQ77" s="79"/>
      <c r="RTR77" s="79"/>
      <c r="RTS77" s="79"/>
      <c r="RTT77" s="79"/>
      <c r="RTU77" s="79"/>
      <c r="RTV77" s="79"/>
      <c r="RTW77" s="79"/>
      <c r="RTX77" s="79"/>
      <c r="RTY77" s="79"/>
      <c r="RTZ77" s="79"/>
      <c r="RUA77" s="79"/>
      <c r="RUB77" s="79"/>
      <c r="RUC77" s="79"/>
      <c r="RUD77" s="79"/>
      <c r="RUE77" s="79"/>
      <c r="RUF77" s="79"/>
      <c r="RUG77" s="79"/>
      <c r="RUH77" s="79"/>
      <c r="RUI77" s="79"/>
      <c r="RUJ77" s="79"/>
      <c r="RUK77" s="79"/>
      <c r="RUL77" s="79"/>
      <c r="RUM77" s="79"/>
      <c r="RUN77" s="79"/>
      <c r="RUO77" s="79"/>
      <c r="RUP77" s="79"/>
      <c r="RUQ77" s="79"/>
      <c r="RUR77" s="79"/>
      <c r="RUS77" s="79"/>
      <c r="RUT77" s="79"/>
      <c r="RUU77" s="79"/>
      <c r="RUV77" s="79"/>
      <c r="RUW77" s="79"/>
      <c r="RUX77" s="79"/>
      <c r="RUY77" s="79"/>
      <c r="RUZ77" s="79"/>
      <c r="RVA77" s="79"/>
      <c r="RVB77" s="79"/>
      <c r="RVC77" s="79"/>
      <c r="RVD77" s="79"/>
      <c r="RVE77" s="79"/>
      <c r="RVF77" s="79"/>
      <c r="RVG77" s="79"/>
      <c r="RVH77" s="79"/>
      <c r="RVI77" s="79"/>
      <c r="RVJ77" s="79"/>
      <c r="RVK77" s="79"/>
      <c r="RVL77" s="79"/>
      <c r="RVM77" s="79"/>
      <c r="RVN77" s="79"/>
      <c r="RVO77" s="79"/>
      <c r="RVP77" s="79"/>
      <c r="RVQ77" s="79"/>
      <c r="RVR77" s="79"/>
      <c r="RVS77" s="79"/>
      <c r="RVT77" s="79"/>
      <c r="RVU77" s="79"/>
      <c r="RVV77" s="79"/>
      <c r="RVW77" s="79"/>
      <c r="RVX77" s="79"/>
      <c r="RVY77" s="79"/>
      <c r="RVZ77" s="79"/>
      <c r="RWA77" s="79"/>
      <c r="RWB77" s="79"/>
      <c r="RWC77" s="79"/>
      <c r="RWD77" s="79"/>
      <c r="RWE77" s="79"/>
      <c r="RWF77" s="79"/>
      <c r="RWG77" s="79"/>
      <c r="RWH77" s="79"/>
      <c r="RWI77" s="79"/>
      <c r="RWJ77" s="79"/>
      <c r="RWK77" s="79"/>
      <c r="RWL77" s="79"/>
      <c r="RWM77" s="79"/>
      <c r="RWN77" s="79"/>
      <c r="RWO77" s="79"/>
      <c r="RWP77" s="79"/>
      <c r="RWQ77" s="79"/>
      <c r="RWR77" s="79"/>
      <c r="RWS77" s="79"/>
      <c r="RWT77" s="79"/>
      <c r="RWU77" s="79"/>
      <c r="RWV77" s="79"/>
      <c r="RWW77" s="79"/>
      <c r="RWX77" s="79"/>
      <c r="RWY77" s="79"/>
      <c r="RWZ77" s="79"/>
      <c r="RXA77" s="79"/>
      <c r="RXB77" s="79"/>
      <c r="RXC77" s="79"/>
      <c r="RXD77" s="79"/>
      <c r="RXE77" s="79"/>
      <c r="RXF77" s="79"/>
      <c r="RXG77" s="79"/>
      <c r="RXH77" s="79"/>
      <c r="RXI77" s="79"/>
      <c r="RXJ77" s="79"/>
      <c r="RXK77" s="79"/>
      <c r="RXL77" s="79"/>
      <c r="RXM77" s="79"/>
      <c r="RXN77" s="79"/>
      <c r="RXO77" s="79"/>
      <c r="RXP77" s="79"/>
      <c r="RXQ77" s="79"/>
      <c r="RXR77" s="79"/>
      <c r="RXS77" s="79"/>
      <c r="RXT77" s="79"/>
      <c r="RXU77" s="79"/>
      <c r="RXV77" s="79"/>
      <c r="RXW77" s="79"/>
      <c r="RXX77" s="79"/>
      <c r="RXY77" s="79"/>
      <c r="RXZ77" s="79"/>
      <c r="RYA77" s="79"/>
      <c r="RYB77" s="79"/>
      <c r="RYC77" s="79"/>
      <c r="RYD77" s="79"/>
      <c r="RYE77" s="79"/>
      <c r="RYF77" s="79"/>
      <c r="RYG77" s="79"/>
      <c r="RYH77" s="79"/>
      <c r="RYI77" s="79"/>
      <c r="RYJ77" s="79"/>
      <c r="RYK77" s="79"/>
      <c r="RYL77" s="79"/>
      <c r="RYM77" s="79"/>
      <c r="RYN77" s="79"/>
      <c r="RYO77" s="79"/>
      <c r="RYP77" s="79"/>
      <c r="RYQ77" s="79"/>
      <c r="RYR77" s="79"/>
      <c r="RYS77" s="79"/>
      <c r="RYT77" s="79"/>
      <c r="RYU77" s="79"/>
      <c r="RYV77" s="79"/>
      <c r="RYW77" s="79"/>
      <c r="RYX77" s="79"/>
      <c r="RYY77" s="79"/>
      <c r="RYZ77" s="79"/>
      <c r="RZA77" s="79"/>
      <c r="RZB77" s="79"/>
      <c r="RZC77" s="79"/>
      <c r="RZD77" s="79"/>
      <c r="RZE77" s="79"/>
      <c r="RZF77" s="79"/>
      <c r="RZG77" s="79"/>
      <c r="RZH77" s="79"/>
      <c r="RZI77" s="79"/>
      <c r="RZJ77" s="79"/>
      <c r="RZK77" s="79"/>
      <c r="RZL77" s="79"/>
      <c r="RZM77" s="79"/>
      <c r="RZN77" s="79"/>
      <c r="RZO77" s="79"/>
      <c r="RZP77" s="79"/>
      <c r="RZQ77" s="79"/>
      <c r="RZR77" s="79"/>
      <c r="RZS77" s="79"/>
      <c r="RZT77" s="79"/>
      <c r="RZU77" s="79"/>
      <c r="RZV77" s="79"/>
      <c r="RZW77" s="79"/>
      <c r="RZX77" s="79"/>
      <c r="RZY77" s="79"/>
      <c r="RZZ77" s="79"/>
      <c r="SAA77" s="79"/>
      <c r="SAB77" s="79"/>
      <c r="SAC77" s="79"/>
      <c r="SAD77" s="79"/>
      <c r="SAE77" s="79"/>
      <c r="SAF77" s="79"/>
      <c r="SAG77" s="79"/>
      <c r="SAH77" s="79"/>
      <c r="SAI77" s="79"/>
      <c r="SAJ77" s="79"/>
      <c r="SAK77" s="79"/>
      <c r="SAL77" s="79"/>
      <c r="SAM77" s="79"/>
      <c r="SAN77" s="79"/>
      <c r="SAO77" s="79"/>
      <c r="SAP77" s="79"/>
      <c r="SAQ77" s="79"/>
      <c r="SAR77" s="79"/>
      <c r="SAS77" s="79"/>
      <c r="SAT77" s="79"/>
      <c r="SAU77" s="79"/>
      <c r="SAV77" s="79"/>
      <c r="SAW77" s="79"/>
      <c r="SAX77" s="79"/>
      <c r="SAY77" s="79"/>
      <c r="SAZ77" s="79"/>
      <c r="SBA77" s="79"/>
      <c r="SBB77" s="79"/>
      <c r="SBC77" s="79"/>
      <c r="SBD77" s="79"/>
      <c r="SBE77" s="79"/>
      <c r="SBF77" s="79"/>
      <c r="SBG77" s="79"/>
      <c r="SBH77" s="79"/>
      <c r="SBI77" s="79"/>
      <c r="SBJ77" s="79"/>
      <c r="SBK77" s="79"/>
      <c r="SBL77" s="79"/>
      <c r="SBM77" s="79"/>
      <c r="SBN77" s="79"/>
      <c r="SBO77" s="79"/>
      <c r="SBP77" s="79"/>
      <c r="SBQ77" s="79"/>
      <c r="SBR77" s="79"/>
      <c r="SBS77" s="79"/>
      <c r="SBT77" s="79"/>
      <c r="SBU77" s="79"/>
      <c r="SBV77" s="79"/>
      <c r="SBW77" s="79"/>
      <c r="SBX77" s="79"/>
      <c r="SBY77" s="79"/>
      <c r="SBZ77" s="79"/>
      <c r="SCA77" s="79"/>
      <c r="SCB77" s="79"/>
      <c r="SCC77" s="79"/>
      <c r="SCD77" s="79"/>
      <c r="SCE77" s="79"/>
      <c r="SCF77" s="79"/>
      <c r="SCG77" s="79"/>
      <c r="SCH77" s="79"/>
      <c r="SCI77" s="79"/>
      <c r="SCJ77" s="79"/>
      <c r="SCK77" s="79"/>
      <c r="SCL77" s="79"/>
      <c r="SCM77" s="79"/>
      <c r="SCN77" s="79"/>
      <c r="SCO77" s="79"/>
      <c r="SCP77" s="79"/>
      <c r="SCQ77" s="79"/>
      <c r="SCR77" s="79"/>
      <c r="SCS77" s="79"/>
      <c r="SCT77" s="79"/>
      <c r="SCU77" s="79"/>
      <c r="SCV77" s="79"/>
      <c r="SCW77" s="79"/>
      <c r="SCX77" s="79"/>
      <c r="SCY77" s="79"/>
      <c r="SCZ77" s="79"/>
      <c r="SDA77" s="79"/>
      <c r="SDB77" s="79"/>
      <c r="SDC77" s="79"/>
      <c r="SDD77" s="79"/>
      <c r="SDE77" s="79"/>
      <c r="SDF77" s="79"/>
      <c r="SDG77" s="79"/>
      <c r="SDH77" s="79"/>
      <c r="SDI77" s="79"/>
      <c r="SDJ77" s="79"/>
      <c r="SDK77" s="79"/>
      <c r="SDL77" s="79"/>
      <c r="SDM77" s="79"/>
      <c r="SDN77" s="79"/>
      <c r="SDO77" s="79"/>
      <c r="SDP77" s="79"/>
      <c r="SDQ77" s="79"/>
      <c r="SDR77" s="79"/>
      <c r="SDS77" s="79"/>
      <c r="SDT77" s="79"/>
      <c r="SDU77" s="79"/>
      <c r="SDV77" s="79"/>
      <c r="SDW77" s="79"/>
      <c r="SDX77" s="79"/>
      <c r="SDY77" s="79"/>
      <c r="SDZ77" s="79"/>
      <c r="SEA77" s="79"/>
      <c r="SEB77" s="79"/>
      <c r="SEC77" s="79"/>
      <c r="SED77" s="79"/>
      <c r="SEE77" s="79"/>
      <c r="SEF77" s="79"/>
      <c r="SEG77" s="79"/>
      <c r="SEH77" s="79"/>
      <c r="SEI77" s="79"/>
      <c r="SEJ77" s="79"/>
      <c r="SEK77" s="79"/>
      <c r="SEL77" s="79"/>
      <c r="SEM77" s="79"/>
      <c r="SEN77" s="79"/>
      <c r="SEO77" s="79"/>
      <c r="SEP77" s="79"/>
      <c r="SEQ77" s="79"/>
      <c r="SER77" s="79"/>
      <c r="SES77" s="79"/>
      <c r="SET77" s="79"/>
      <c r="SEU77" s="79"/>
      <c r="SEV77" s="79"/>
      <c r="SEW77" s="79"/>
      <c r="SEX77" s="79"/>
      <c r="SEY77" s="79"/>
      <c r="SEZ77" s="79"/>
      <c r="SFA77" s="79"/>
      <c r="SFB77" s="79"/>
      <c r="SFC77" s="79"/>
      <c r="SFD77" s="79"/>
      <c r="SFE77" s="79"/>
      <c r="SFF77" s="79"/>
      <c r="SFG77" s="79"/>
      <c r="SFH77" s="79"/>
      <c r="SFI77" s="79"/>
      <c r="SFJ77" s="79"/>
      <c r="SFK77" s="79"/>
      <c r="SFL77" s="79"/>
      <c r="SFM77" s="79"/>
      <c r="SFN77" s="79"/>
      <c r="SFO77" s="79"/>
      <c r="SFP77" s="79"/>
      <c r="SFQ77" s="79"/>
      <c r="SFR77" s="79"/>
      <c r="SFS77" s="79"/>
      <c r="SFT77" s="79"/>
      <c r="SFU77" s="79"/>
      <c r="SFV77" s="79"/>
      <c r="SFW77" s="79"/>
      <c r="SFX77" s="79"/>
      <c r="SFY77" s="79"/>
      <c r="SFZ77" s="79"/>
      <c r="SGA77" s="79"/>
      <c r="SGB77" s="79"/>
      <c r="SGC77" s="79"/>
      <c r="SGD77" s="79"/>
      <c r="SGE77" s="79"/>
      <c r="SGF77" s="79"/>
      <c r="SGG77" s="79"/>
      <c r="SGH77" s="79"/>
      <c r="SGI77" s="79"/>
      <c r="SGJ77" s="79"/>
      <c r="SGK77" s="79"/>
      <c r="SGL77" s="79"/>
      <c r="SGM77" s="79"/>
      <c r="SGN77" s="79"/>
      <c r="SGO77" s="79"/>
      <c r="SGP77" s="79"/>
      <c r="SGQ77" s="79"/>
      <c r="SGR77" s="79"/>
      <c r="SGS77" s="79"/>
      <c r="SGT77" s="79"/>
      <c r="SGU77" s="79"/>
      <c r="SGV77" s="79"/>
      <c r="SGW77" s="79"/>
      <c r="SGX77" s="79"/>
      <c r="SGY77" s="79"/>
      <c r="SGZ77" s="79"/>
      <c r="SHA77" s="79"/>
      <c r="SHB77" s="79"/>
      <c r="SHC77" s="79"/>
      <c r="SHD77" s="79"/>
      <c r="SHE77" s="79"/>
      <c r="SHF77" s="79"/>
      <c r="SHG77" s="79"/>
      <c r="SHH77" s="79"/>
      <c r="SHI77" s="79"/>
      <c r="SHJ77" s="79"/>
      <c r="SHK77" s="79"/>
      <c r="SHL77" s="79"/>
      <c r="SHM77" s="79"/>
      <c r="SHN77" s="79"/>
      <c r="SHO77" s="79"/>
      <c r="SHP77" s="79"/>
      <c r="SHQ77" s="79"/>
      <c r="SHR77" s="79"/>
      <c r="SHS77" s="79"/>
      <c r="SHT77" s="79"/>
      <c r="SHU77" s="79"/>
      <c r="SHV77" s="79"/>
      <c r="SHW77" s="79"/>
      <c r="SHX77" s="79"/>
      <c r="SHY77" s="79"/>
      <c r="SHZ77" s="79"/>
      <c r="SIA77" s="79"/>
      <c r="SIB77" s="79"/>
      <c r="SIC77" s="79"/>
      <c r="SID77" s="79"/>
      <c r="SIE77" s="79"/>
      <c r="SIF77" s="79"/>
      <c r="SIG77" s="79"/>
      <c r="SIH77" s="79"/>
      <c r="SII77" s="79"/>
      <c r="SIJ77" s="79"/>
      <c r="SIK77" s="79"/>
      <c r="SIL77" s="79"/>
      <c r="SIM77" s="79"/>
      <c r="SIN77" s="79"/>
      <c r="SIO77" s="79"/>
      <c r="SIP77" s="79"/>
      <c r="SIQ77" s="79"/>
      <c r="SIR77" s="79"/>
      <c r="SIS77" s="79"/>
      <c r="SIT77" s="79"/>
      <c r="SIU77" s="79"/>
      <c r="SIV77" s="79"/>
      <c r="SIW77" s="79"/>
      <c r="SIX77" s="79"/>
      <c r="SIY77" s="79"/>
      <c r="SIZ77" s="79"/>
      <c r="SJA77" s="79"/>
      <c r="SJB77" s="79"/>
      <c r="SJC77" s="79"/>
      <c r="SJD77" s="79"/>
      <c r="SJE77" s="79"/>
      <c r="SJF77" s="79"/>
      <c r="SJG77" s="79"/>
      <c r="SJH77" s="79"/>
      <c r="SJI77" s="79"/>
      <c r="SJJ77" s="79"/>
      <c r="SJK77" s="79"/>
      <c r="SJL77" s="79"/>
      <c r="SJM77" s="79"/>
      <c r="SJN77" s="79"/>
      <c r="SJO77" s="79"/>
      <c r="SJP77" s="79"/>
      <c r="SJQ77" s="79"/>
      <c r="SJR77" s="79"/>
      <c r="SJS77" s="79"/>
      <c r="SJT77" s="79"/>
      <c r="SJU77" s="79"/>
      <c r="SJV77" s="79"/>
      <c r="SJW77" s="79"/>
      <c r="SJX77" s="79"/>
      <c r="SJY77" s="79"/>
      <c r="SJZ77" s="79"/>
      <c r="SKA77" s="79"/>
      <c r="SKB77" s="79"/>
      <c r="SKC77" s="79"/>
      <c r="SKD77" s="79"/>
      <c r="SKE77" s="79"/>
      <c r="SKF77" s="79"/>
      <c r="SKG77" s="79"/>
      <c r="SKH77" s="79"/>
      <c r="SKI77" s="79"/>
      <c r="SKJ77" s="79"/>
      <c r="SKK77" s="79"/>
      <c r="SKL77" s="79"/>
      <c r="SKM77" s="79"/>
      <c r="SKN77" s="79"/>
      <c r="SKO77" s="79"/>
      <c r="SKP77" s="79"/>
      <c r="SKQ77" s="79"/>
      <c r="SKR77" s="79"/>
      <c r="SKS77" s="79"/>
      <c r="SKT77" s="79"/>
      <c r="SKU77" s="79"/>
      <c r="SKV77" s="79"/>
      <c r="SKW77" s="79"/>
      <c r="SKX77" s="79"/>
      <c r="SKY77" s="79"/>
      <c r="SKZ77" s="79"/>
      <c r="SLA77" s="79"/>
      <c r="SLB77" s="79"/>
      <c r="SLC77" s="79"/>
      <c r="SLD77" s="79"/>
      <c r="SLE77" s="79"/>
      <c r="SLF77" s="79"/>
      <c r="SLG77" s="79"/>
      <c r="SLH77" s="79"/>
      <c r="SLI77" s="79"/>
      <c r="SLJ77" s="79"/>
      <c r="SLK77" s="79"/>
      <c r="SLL77" s="79"/>
      <c r="SLM77" s="79"/>
      <c r="SLN77" s="79"/>
      <c r="SLO77" s="79"/>
      <c r="SLP77" s="79"/>
      <c r="SLQ77" s="79"/>
      <c r="SLR77" s="79"/>
      <c r="SLS77" s="79"/>
      <c r="SLT77" s="79"/>
      <c r="SLU77" s="79"/>
      <c r="SLV77" s="79"/>
      <c r="SLW77" s="79"/>
      <c r="SLX77" s="79"/>
      <c r="SLY77" s="79"/>
      <c r="SLZ77" s="79"/>
      <c r="SMA77" s="79"/>
      <c r="SMB77" s="79"/>
      <c r="SMC77" s="79"/>
      <c r="SMD77" s="79"/>
      <c r="SME77" s="79"/>
      <c r="SMF77" s="79"/>
      <c r="SMG77" s="79"/>
      <c r="SMH77" s="79"/>
      <c r="SMI77" s="79"/>
      <c r="SMJ77" s="79"/>
      <c r="SMK77" s="79"/>
      <c r="SML77" s="79"/>
      <c r="SMM77" s="79"/>
      <c r="SMN77" s="79"/>
      <c r="SMO77" s="79"/>
      <c r="SMP77" s="79"/>
      <c r="SMQ77" s="79"/>
      <c r="SMR77" s="79"/>
      <c r="SMS77" s="79"/>
      <c r="SMT77" s="79"/>
      <c r="SMU77" s="79"/>
      <c r="SMV77" s="79"/>
      <c r="SMW77" s="79"/>
      <c r="SMX77" s="79"/>
      <c r="SMY77" s="79"/>
      <c r="SMZ77" s="79"/>
      <c r="SNA77" s="79"/>
      <c r="SNB77" s="79"/>
      <c r="SNC77" s="79"/>
      <c r="SND77" s="79"/>
      <c r="SNE77" s="79"/>
      <c r="SNF77" s="79"/>
      <c r="SNG77" s="79"/>
      <c r="SNH77" s="79"/>
      <c r="SNI77" s="79"/>
      <c r="SNJ77" s="79"/>
      <c r="SNK77" s="79"/>
      <c r="SNL77" s="79"/>
      <c r="SNM77" s="79"/>
      <c r="SNN77" s="79"/>
      <c r="SNO77" s="79"/>
      <c r="SNP77" s="79"/>
      <c r="SNQ77" s="79"/>
      <c r="SNR77" s="79"/>
      <c r="SNS77" s="79"/>
      <c r="SNT77" s="79"/>
      <c r="SNU77" s="79"/>
      <c r="SNV77" s="79"/>
      <c r="SNW77" s="79"/>
      <c r="SNX77" s="79"/>
      <c r="SNY77" s="79"/>
      <c r="SNZ77" s="79"/>
      <c r="SOA77" s="79"/>
      <c r="SOB77" s="79"/>
      <c r="SOC77" s="79"/>
      <c r="SOD77" s="79"/>
      <c r="SOE77" s="79"/>
      <c r="SOF77" s="79"/>
      <c r="SOG77" s="79"/>
      <c r="SOH77" s="79"/>
      <c r="SOI77" s="79"/>
      <c r="SOJ77" s="79"/>
      <c r="SOK77" s="79"/>
      <c r="SOL77" s="79"/>
      <c r="SOM77" s="79"/>
      <c r="SON77" s="79"/>
      <c r="SOO77" s="79"/>
      <c r="SOP77" s="79"/>
      <c r="SOQ77" s="79"/>
      <c r="SOR77" s="79"/>
      <c r="SOS77" s="79"/>
      <c r="SOT77" s="79"/>
      <c r="SOU77" s="79"/>
      <c r="SOV77" s="79"/>
      <c r="SOW77" s="79"/>
      <c r="SOX77" s="79"/>
      <c r="SOY77" s="79"/>
      <c r="SOZ77" s="79"/>
      <c r="SPA77" s="79"/>
      <c r="SPB77" s="79"/>
      <c r="SPC77" s="79"/>
      <c r="SPD77" s="79"/>
      <c r="SPE77" s="79"/>
      <c r="SPF77" s="79"/>
      <c r="SPG77" s="79"/>
      <c r="SPH77" s="79"/>
      <c r="SPI77" s="79"/>
      <c r="SPJ77" s="79"/>
      <c r="SPK77" s="79"/>
      <c r="SPL77" s="79"/>
      <c r="SPM77" s="79"/>
      <c r="SPN77" s="79"/>
      <c r="SPO77" s="79"/>
      <c r="SPP77" s="79"/>
      <c r="SPQ77" s="79"/>
      <c r="SPR77" s="79"/>
      <c r="SPS77" s="79"/>
      <c r="SPT77" s="79"/>
      <c r="SPU77" s="79"/>
      <c r="SPV77" s="79"/>
      <c r="SPW77" s="79"/>
      <c r="SPX77" s="79"/>
      <c r="SPY77" s="79"/>
      <c r="SPZ77" s="79"/>
      <c r="SQA77" s="79"/>
      <c r="SQB77" s="79"/>
      <c r="SQC77" s="79"/>
      <c r="SQD77" s="79"/>
      <c r="SQE77" s="79"/>
      <c r="SQF77" s="79"/>
      <c r="SQG77" s="79"/>
      <c r="SQH77" s="79"/>
      <c r="SQI77" s="79"/>
      <c r="SQJ77" s="79"/>
      <c r="SQK77" s="79"/>
      <c r="SQL77" s="79"/>
      <c r="SQM77" s="79"/>
      <c r="SQN77" s="79"/>
      <c r="SQO77" s="79"/>
      <c r="SQP77" s="79"/>
      <c r="SQQ77" s="79"/>
      <c r="SQR77" s="79"/>
      <c r="SQS77" s="79"/>
      <c r="SQT77" s="79"/>
      <c r="SQU77" s="79"/>
      <c r="SQV77" s="79"/>
      <c r="SQW77" s="79"/>
      <c r="SQX77" s="79"/>
      <c r="SQY77" s="79"/>
      <c r="SQZ77" s="79"/>
      <c r="SRA77" s="79"/>
      <c r="SRB77" s="79"/>
      <c r="SRC77" s="79"/>
      <c r="SRD77" s="79"/>
      <c r="SRE77" s="79"/>
      <c r="SRF77" s="79"/>
      <c r="SRG77" s="79"/>
      <c r="SRH77" s="79"/>
      <c r="SRI77" s="79"/>
      <c r="SRJ77" s="79"/>
      <c r="SRK77" s="79"/>
      <c r="SRL77" s="79"/>
      <c r="SRM77" s="79"/>
      <c r="SRN77" s="79"/>
      <c r="SRO77" s="79"/>
      <c r="SRP77" s="79"/>
      <c r="SRQ77" s="79"/>
      <c r="SRR77" s="79"/>
      <c r="SRS77" s="79"/>
      <c r="SRT77" s="79"/>
      <c r="SRU77" s="79"/>
      <c r="SRV77" s="79"/>
      <c r="SRW77" s="79"/>
      <c r="SRX77" s="79"/>
      <c r="SRY77" s="79"/>
      <c r="SRZ77" s="79"/>
      <c r="SSA77" s="79"/>
      <c r="SSB77" s="79"/>
      <c r="SSC77" s="79"/>
      <c r="SSD77" s="79"/>
      <c r="SSE77" s="79"/>
      <c r="SSF77" s="79"/>
      <c r="SSG77" s="79"/>
      <c r="SSH77" s="79"/>
      <c r="SSI77" s="79"/>
      <c r="SSJ77" s="79"/>
      <c r="SSK77" s="79"/>
      <c r="SSL77" s="79"/>
      <c r="SSM77" s="79"/>
      <c r="SSN77" s="79"/>
      <c r="SSO77" s="79"/>
      <c r="SSP77" s="79"/>
      <c r="SSQ77" s="79"/>
      <c r="SSR77" s="79"/>
      <c r="SSS77" s="79"/>
      <c r="SST77" s="79"/>
      <c r="SSU77" s="79"/>
      <c r="SSV77" s="79"/>
      <c r="SSW77" s="79"/>
      <c r="SSX77" s="79"/>
      <c r="SSY77" s="79"/>
      <c r="SSZ77" s="79"/>
      <c r="STA77" s="79"/>
      <c r="STB77" s="79"/>
      <c r="STC77" s="79"/>
      <c r="STD77" s="79"/>
      <c r="STE77" s="79"/>
      <c r="STF77" s="79"/>
      <c r="STG77" s="79"/>
      <c r="STH77" s="79"/>
      <c r="STI77" s="79"/>
      <c r="STJ77" s="79"/>
      <c r="STK77" s="79"/>
      <c r="STL77" s="79"/>
      <c r="STM77" s="79"/>
      <c r="STN77" s="79"/>
      <c r="STO77" s="79"/>
      <c r="STP77" s="79"/>
      <c r="STQ77" s="79"/>
      <c r="STR77" s="79"/>
      <c r="STS77" s="79"/>
      <c r="STT77" s="79"/>
      <c r="STU77" s="79"/>
      <c r="STV77" s="79"/>
      <c r="STW77" s="79"/>
      <c r="STX77" s="79"/>
      <c r="STY77" s="79"/>
      <c r="STZ77" s="79"/>
      <c r="SUA77" s="79"/>
      <c r="SUB77" s="79"/>
      <c r="SUC77" s="79"/>
      <c r="SUD77" s="79"/>
      <c r="SUE77" s="79"/>
      <c r="SUF77" s="79"/>
      <c r="SUG77" s="79"/>
      <c r="SUH77" s="79"/>
      <c r="SUI77" s="79"/>
      <c r="SUJ77" s="79"/>
      <c r="SUK77" s="79"/>
      <c r="SUL77" s="79"/>
      <c r="SUM77" s="79"/>
      <c r="SUN77" s="79"/>
      <c r="SUO77" s="79"/>
      <c r="SUP77" s="79"/>
      <c r="SUQ77" s="79"/>
      <c r="SUR77" s="79"/>
      <c r="SUS77" s="79"/>
      <c r="SUT77" s="79"/>
      <c r="SUU77" s="79"/>
      <c r="SUV77" s="79"/>
      <c r="SUW77" s="79"/>
      <c r="SUX77" s="79"/>
      <c r="SUY77" s="79"/>
      <c r="SUZ77" s="79"/>
      <c r="SVA77" s="79"/>
      <c r="SVB77" s="79"/>
      <c r="SVC77" s="79"/>
      <c r="SVD77" s="79"/>
      <c r="SVE77" s="79"/>
      <c r="SVF77" s="79"/>
      <c r="SVG77" s="79"/>
      <c r="SVH77" s="79"/>
      <c r="SVI77" s="79"/>
      <c r="SVJ77" s="79"/>
      <c r="SVK77" s="79"/>
      <c r="SVL77" s="79"/>
      <c r="SVM77" s="79"/>
      <c r="SVN77" s="79"/>
      <c r="SVO77" s="79"/>
      <c r="SVP77" s="79"/>
      <c r="SVQ77" s="79"/>
      <c r="SVR77" s="79"/>
      <c r="SVS77" s="79"/>
      <c r="SVT77" s="79"/>
      <c r="SVU77" s="79"/>
      <c r="SVV77" s="79"/>
      <c r="SVW77" s="79"/>
      <c r="SVX77" s="79"/>
      <c r="SVY77" s="79"/>
      <c r="SVZ77" s="79"/>
      <c r="SWA77" s="79"/>
      <c r="SWB77" s="79"/>
      <c r="SWC77" s="79"/>
      <c r="SWD77" s="79"/>
      <c r="SWE77" s="79"/>
      <c r="SWF77" s="79"/>
      <c r="SWG77" s="79"/>
      <c r="SWH77" s="79"/>
      <c r="SWI77" s="79"/>
      <c r="SWJ77" s="79"/>
      <c r="SWK77" s="79"/>
      <c r="SWL77" s="79"/>
      <c r="SWM77" s="79"/>
      <c r="SWN77" s="79"/>
      <c r="SWO77" s="79"/>
      <c r="SWP77" s="79"/>
      <c r="SWQ77" s="79"/>
      <c r="SWR77" s="79"/>
      <c r="SWS77" s="79"/>
      <c r="SWT77" s="79"/>
      <c r="SWU77" s="79"/>
      <c r="SWV77" s="79"/>
      <c r="SWW77" s="79"/>
      <c r="SWX77" s="79"/>
      <c r="SWY77" s="79"/>
      <c r="SWZ77" s="79"/>
      <c r="SXA77" s="79"/>
      <c r="SXB77" s="79"/>
      <c r="SXC77" s="79"/>
      <c r="SXD77" s="79"/>
      <c r="SXE77" s="79"/>
      <c r="SXF77" s="79"/>
      <c r="SXG77" s="79"/>
      <c r="SXH77" s="79"/>
      <c r="SXI77" s="79"/>
      <c r="SXJ77" s="79"/>
      <c r="SXK77" s="79"/>
      <c r="SXL77" s="79"/>
      <c r="SXM77" s="79"/>
      <c r="SXN77" s="79"/>
      <c r="SXO77" s="79"/>
      <c r="SXP77" s="79"/>
      <c r="SXQ77" s="79"/>
      <c r="SXR77" s="79"/>
      <c r="SXS77" s="79"/>
      <c r="SXT77" s="79"/>
      <c r="SXU77" s="79"/>
      <c r="SXV77" s="79"/>
      <c r="SXW77" s="79"/>
      <c r="SXX77" s="79"/>
      <c r="SXY77" s="79"/>
      <c r="SXZ77" s="79"/>
      <c r="SYA77" s="79"/>
      <c r="SYB77" s="79"/>
      <c r="SYC77" s="79"/>
      <c r="SYD77" s="79"/>
      <c r="SYE77" s="79"/>
      <c r="SYF77" s="79"/>
      <c r="SYG77" s="79"/>
      <c r="SYH77" s="79"/>
      <c r="SYI77" s="79"/>
      <c r="SYJ77" s="79"/>
      <c r="SYK77" s="79"/>
      <c r="SYL77" s="79"/>
      <c r="SYM77" s="79"/>
      <c r="SYN77" s="79"/>
      <c r="SYO77" s="79"/>
      <c r="SYP77" s="79"/>
      <c r="SYQ77" s="79"/>
      <c r="SYR77" s="79"/>
      <c r="SYS77" s="79"/>
      <c r="SYT77" s="79"/>
      <c r="SYU77" s="79"/>
      <c r="SYV77" s="79"/>
      <c r="SYW77" s="79"/>
      <c r="SYX77" s="79"/>
      <c r="SYY77" s="79"/>
      <c r="SYZ77" s="79"/>
      <c r="SZA77" s="79"/>
      <c r="SZB77" s="79"/>
      <c r="SZC77" s="79"/>
      <c r="SZD77" s="79"/>
      <c r="SZE77" s="79"/>
      <c r="SZF77" s="79"/>
      <c r="SZG77" s="79"/>
      <c r="SZH77" s="79"/>
      <c r="SZI77" s="79"/>
      <c r="SZJ77" s="79"/>
      <c r="SZK77" s="79"/>
      <c r="SZL77" s="79"/>
      <c r="SZM77" s="79"/>
      <c r="SZN77" s="79"/>
      <c r="SZO77" s="79"/>
      <c r="SZP77" s="79"/>
      <c r="SZQ77" s="79"/>
      <c r="SZR77" s="79"/>
      <c r="SZS77" s="79"/>
      <c r="SZT77" s="79"/>
      <c r="SZU77" s="79"/>
      <c r="SZV77" s="79"/>
      <c r="SZW77" s="79"/>
      <c r="SZX77" s="79"/>
      <c r="SZY77" s="79"/>
      <c r="SZZ77" s="79"/>
      <c r="TAA77" s="79"/>
      <c r="TAB77" s="79"/>
      <c r="TAC77" s="79"/>
      <c r="TAD77" s="79"/>
      <c r="TAE77" s="79"/>
      <c r="TAF77" s="79"/>
      <c r="TAG77" s="79"/>
      <c r="TAH77" s="79"/>
      <c r="TAI77" s="79"/>
      <c r="TAJ77" s="79"/>
      <c r="TAK77" s="79"/>
      <c r="TAL77" s="79"/>
      <c r="TAM77" s="79"/>
      <c r="TAN77" s="79"/>
      <c r="TAO77" s="79"/>
      <c r="TAP77" s="79"/>
      <c r="TAQ77" s="79"/>
      <c r="TAR77" s="79"/>
      <c r="TAS77" s="79"/>
      <c r="TAT77" s="79"/>
      <c r="TAU77" s="79"/>
      <c r="TAV77" s="79"/>
      <c r="TAW77" s="79"/>
      <c r="TAX77" s="79"/>
      <c r="TAY77" s="79"/>
      <c r="TAZ77" s="79"/>
      <c r="TBA77" s="79"/>
      <c r="TBB77" s="79"/>
      <c r="TBC77" s="79"/>
      <c r="TBD77" s="79"/>
      <c r="TBE77" s="79"/>
      <c r="TBF77" s="79"/>
      <c r="TBG77" s="79"/>
      <c r="TBH77" s="79"/>
      <c r="TBI77" s="79"/>
      <c r="TBJ77" s="79"/>
      <c r="TBK77" s="79"/>
      <c r="TBL77" s="79"/>
      <c r="TBM77" s="79"/>
      <c r="TBN77" s="79"/>
      <c r="TBO77" s="79"/>
      <c r="TBP77" s="79"/>
      <c r="TBQ77" s="79"/>
      <c r="TBR77" s="79"/>
      <c r="TBS77" s="79"/>
      <c r="TBT77" s="79"/>
      <c r="TBU77" s="79"/>
      <c r="TBV77" s="79"/>
      <c r="TBW77" s="79"/>
      <c r="TBX77" s="79"/>
      <c r="TBY77" s="79"/>
      <c r="TBZ77" s="79"/>
      <c r="TCA77" s="79"/>
      <c r="TCB77" s="79"/>
      <c r="TCC77" s="79"/>
      <c r="TCD77" s="79"/>
      <c r="TCE77" s="79"/>
      <c r="TCF77" s="79"/>
      <c r="TCG77" s="79"/>
      <c r="TCH77" s="79"/>
      <c r="TCI77" s="79"/>
      <c r="TCJ77" s="79"/>
      <c r="TCK77" s="79"/>
      <c r="TCL77" s="79"/>
      <c r="TCM77" s="79"/>
      <c r="TCN77" s="79"/>
      <c r="TCO77" s="79"/>
      <c r="TCP77" s="79"/>
      <c r="TCQ77" s="79"/>
      <c r="TCR77" s="79"/>
      <c r="TCS77" s="79"/>
      <c r="TCT77" s="79"/>
      <c r="TCU77" s="79"/>
      <c r="TCV77" s="79"/>
      <c r="TCW77" s="79"/>
      <c r="TCX77" s="79"/>
      <c r="TCY77" s="79"/>
      <c r="TCZ77" s="79"/>
      <c r="TDA77" s="79"/>
      <c r="TDB77" s="79"/>
      <c r="TDC77" s="79"/>
      <c r="TDD77" s="79"/>
      <c r="TDE77" s="79"/>
      <c r="TDF77" s="79"/>
      <c r="TDG77" s="79"/>
      <c r="TDH77" s="79"/>
      <c r="TDI77" s="79"/>
      <c r="TDJ77" s="79"/>
      <c r="TDK77" s="79"/>
      <c r="TDL77" s="79"/>
      <c r="TDM77" s="79"/>
      <c r="TDN77" s="79"/>
      <c r="TDO77" s="79"/>
      <c r="TDP77" s="79"/>
      <c r="TDQ77" s="79"/>
      <c r="TDR77" s="79"/>
      <c r="TDS77" s="79"/>
      <c r="TDT77" s="79"/>
      <c r="TDU77" s="79"/>
      <c r="TDV77" s="79"/>
      <c r="TDW77" s="79"/>
      <c r="TDX77" s="79"/>
      <c r="TDY77" s="79"/>
      <c r="TDZ77" s="79"/>
      <c r="TEA77" s="79"/>
      <c r="TEB77" s="79"/>
      <c r="TEC77" s="79"/>
      <c r="TED77" s="79"/>
      <c r="TEE77" s="79"/>
      <c r="TEF77" s="79"/>
      <c r="TEG77" s="79"/>
      <c r="TEH77" s="79"/>
      <c r="TEI77" s="79"/>
      <c r="TEJ77" s="79"/>
      <c r="TEK77" s="79"/>
      <c r="TEL77" s="79"/>
      <c r="TEM77" s="79"/>
      <c r="TEN77" s="79"/>
      <c r="TEO77" s="79"/>
      <c r="TEP77" s="79"/>
      <c r="TEQ77" s="79"/>
      <c r="TER77" s="79"/>
      <c r="TES77" s="79"/>
      <c r="TET77" s="79"/>
      <c r="TEU77" s="79"/>
      <c r="TEV77" s="79"/>
      <c r="TEW77" s="79"/>
      <c r="TEX77" s="79"/>
      <c r="TEY77" s="79"/>
      <c r="TEZ77" s="79"/>
      <c r="TFA77" s="79"/>
      <c r="TFB77" s="79"/>
      <c r="TFC77" s="79"/>
      <c r="TFD77" s="79"/>
      <c r="TFE77" s="79"/>
      <c r="TFF77" s="79"/>
      <c r="TFG77" s="79"/>
      <c r="TFH77" s="79"/>
      <c r="TFI77" s="79"/>
      <c r="TFJ77" s="79"/>
      <c r="TFK77" s="79"/>
      <c r="TFL77" s="79"/>
      <c r="TFM77" s="79"/>
      <c r="TFN77" s="79"/>
      <c r="TFO77" s="79"/>
      <c r="TFP77" s="79"/>
      <c r="TFQ77" s="79"/>
      <c r="TFR77" s="79"/>
      <c r="TFS77" s="79"/>
      <c r="TFT77" s="79"/>
      <c r="TFU77" s="79"/>
      <c r="TFV77" s="79"/>
      <c r="TFW77" s="79"/>
      <c r="TFX77" s="79"/>
      <c r="TFY77" s="79"/>
      <c r="TFZ77" s="79"/>
      <c r="TGA77" s="79"/>
      <c r="TGB77" s="79"/>
      <c r="TGC77" s="79"/>
      <c r="TGD77" s="79"/>
      <c r="TGE77" s="79"/>
      <c r="TGF77" s="79"/>
      <c r="TGG77" s="79"/>
      <c r="TGH77" s="79"/>
      <c r="TGI77" s="79"/>
      <c r="TGJ77" s="79"/>
      <c r="TGK77" s="79"/>
      <c r="TGL77" s="79"/>
      <c r="TGM77" s="79"/>
      <c r="TGN77" s="79"/>
      <c r="TGO77" s="79"/>
      <c r="TGP77" s="79"/>
      <c r="TGQ77" s="79"/>
      <c r="TGR77" s="79"/>
      <c r="TGS77" s="79"/>
      <c r="TGT77" s="79"/>
      <c r="TGU77" s="79"/>
      <c r="TGV77" s="79"/>
      <c r="TGW77" s="79"/>
      <c r="TGX77" s="79"/>
      <c r="TGY77" s="79"/>
      <c r="TGZ77" s="79"/>
      <c r="THA77" s="79"/>
      <c r="THB77" s="79"/>
      <c r="THC77" s="79"/>
      <c r="THD77" s="79"/>
      <c r="THE77" s="79"/>
      <c r="THF77" s="79"/>
      <c r="THG77" s="79"/>
      <c r="THH77" s="79"/>
      <c r="THI77" s="79"/>
      <c r="THJ77" s="79"/>
      <c r="THK77" s="79"/>
      <c r="THL77" s="79"/>
      <c r="THM77" s="79"/>
      <c r="THN77" s="79"/>
      <c r="THO77" s="79"/>
      <c r="THP77" s="79"/>
      <c r="THQ77" s="79"/>
      <c r="THR77" s="79"/>
      <c r="THS77" s="79"/>
      <c r="THT77" s="79"/>
      <c r="THU77" s="79"/>
      <c r="THV77" s="79"/>
      <c r="THW77" s="79"/>
      <c r="THX77" s="79"/>
      <c r="THY77" s="79"/>
      <c r="THZ77" s="79"/>
      <c r="TIA77" s="79"/>
      <c r="TIB77" s="79"/>
      <c r="TIC77" s="79"/>
      <c r="TID77" s="79"/>
      <c r="TIE77" s="79"/>
      <c r="TIF77" s="79"/>
      <c r="TIG77" s="79"/>
      <c r="TIH77" s="79"/>
      <c r="TII77" s="79"/>
      <c r="TIJ77" s="79"/>
      <c r="TIK77" s="79"/>
      <c r="TIL77" s="79"/>
      <c r="TIM77" s="79"/>
      <c r="TIN77" s="79"/>
      <c r="TIO77" s="79"/>
      <c r="TIP77" s="79"/>
      <c r="TIQ77" s="79"/>
      <c r="TIR77" s="79"/>
      <c r="TIS77" s="79"/>
      <c r="TIT77" s="79"/>
      <c r="TIU77" s="79"/>
      <c r="TIV77" s="79"/>
      <c r="TIW77" s="79"/>
      <c r="TIX77" s="79"/>
      <c r="TIY77" s="79"/>
      <c r="TIZ77" s="79"/>
      <c r="TJA77" s="79"/>
      <c r="TJB77" s="79"/>
      <c r="TJC77" s="79"/>
      <c r="TJD77" s="79"/>
      <c r="TJE77" s="79"/>
      <c r="TJF77" s="79"/>
      <c r="TJG77" s="79"/>
      <c r="TJH77" s="79"/>
      <c r="TJI77" s="79"/>
      <c r="TJJ77" s="79"/>
      <c r="TJK77" s="79"/>
      <c r="TJL77" s="79"/>
      <c r="TJM77" s="79"/>
      <c r="TJN77" s="79"/>
      <c r="TJO77" s="79"/>
      <c r="TJP77" s="79"/>
      <c r="TJQ77" s="79"/>
      <c r="TJR77" s="79"/>
      <c r="TJS77" s="79"/>
      <c r="TJT77" s="79"/>
      <c r="TJU77" s="79"/>
      <c r="TJV77" s="79"/>
      <c r="TJW77" s="79"/>
      <c r="TJX77" s="79"/>
      <c r="TJY77" s="79"/>
      <c r="TJZ77" s="79"/>
      <c r="TKA77" s="79"/>
      <c r="TKB77" s="79"/>
      <c r="TKC77" s="79"/>
      <c r="TKD77" s="79"/>
      <c r="TKE77" s="79"/>
      <c r="TKF77" s="79"/>
      <c r="TKG77" s="79"/>
      <c r="TKH77" s="79"/>
      <c r="TKI77" s="79"/>
      <c r="TKJ77" s="79"/>
      <c r="TKK77" s="79"/>
      <c r="TKL77" s="79"/>
      <c r="TKM77" s="79"/>
      <c r="TKN77" s="79"/>
      <c r="TKO77" s="79"/>
      <c r="TKP77" s="79"/>
      <c r="TKQ77" s="79"/>
      <c r="TKR77" s="79"/>
      <c r="TKS77" s="79"/>
      <c r="TKT77" s="79"/>
      <c r="TKU77" s="79"/>
      <c r="TKV77" s="79"/>
      <c r="TKW77" s="79"/>
      <c r="TKX77" s="79"/>
      <c r="TKY77" s="79"/>
      <c r="TKZ77" s="79"/>
      <c r="TLA77" s="79"/>
      <c r="TLB77" s="79"/>
      <c r="TLC77" s="79"/>
      <c r="TLD77" s="79"/>
      <c r="TLE77" s="79"/>
      <c r="TLF77" s="79"/>
      <c r="TLG77" s="79"/>
      <c r="TLH77" s="79"/>
      <c r="TLI77" s="79"/>
      <c r="TLJ77" s="79"/>
      <c r="TLK77" s="79"/>
      <c r="TLL77" s="79"/>
      <c r="TLM77" s="79"/>
      <c r="TLN77" s="79"/>
      <c r="TLO77" s="79"/>
      <c r="TLP77" s="79"/>
      <c r="TLQ77" s="79"/>
      <c r="TLR77" s="79"/>
      <c r="TLS77" s="79"/>
      <c r="TLT77" s="79"/>
      <c r="TLU77" s="79"/>
      <c r="TLV77" s="79"/>
      <c r="TLW77" s="79"/>
      <c r="TLX77" s="79"/>
      <c r="TLY77" s="79"/>
      <c r="TLZ77" s="79"/>
      <c r="TMA77" s="79"/>
      <c r="TMB77" s="79"/>
      <c r="TMC77" s="79"/>
      <c r="TMD77" s="79"/>
      <c r="TME77" s="79"/>
      <c r="TMF77" s="79"/>
      <c r="TMG77" s="79"/>
      <c r="TMH77" s="79"/>
      <c r="TMI77" s="79"/>
      <c r="TMJ77" s="79"/>
      <c r="TMK77" s="79"/>
      <c r="TML77" s="79"/>
      <c r="TMM77" s="79"/>
      <c r="TMN77" s="79"/>
      <c r="TMO77" s="79"/>
      <c r="TMP77" s="79"/>
      <c r="TMQ77" s="79"/>
      <c r="TMR77" s="79"/>
      <c r="TMS77" s="79"/>
      <c r="TMT77" s="79"/>
      <c r="TMU77" s="79"/>
      <c r="TMV77" s="79"/>
      <c r="TMW77" s="79"/>
      <c r="TMX77" s="79"/>
      <c r="TMY77" s="79"/>
      <c r="TMZ77" s="79"/>
      <c r="TNA77" s="79"/>
      <c r="TNB77" s="79"/>
      <c r="TNC77" s="79"/>
      <c r="TND77" s="79"/>
      <c r="TNE77" s="79"/>
      <c r="TNF77" s="79"/>
      <c r="TNG77" s="79"/>
      <c r="TNH77" s="79"/>
      <c r="TNI77" s="79"/>
      <c r="TNJ77" s="79"/>
      <c r="TNK77" s="79"/>
      <c r="TNL77" s="79"/>
      <c r="TNM77" s="79"/>
      <c r="TNN77" s="79"/>
      <c r="TNO77" s="79"/>
      <c r="TNP77" s="79"/>
      <c r="TNQ77" s="79"/>
      <c r="TNR77" s="79"/>
      <c r="TNS77" s="79"/>
      <c r="TNT77" s="79"/>
      <c r="TNU77" s="79"/>
      <c r="TNV77" s="79"/>
      <c r="TNW77" s="79"/>
      <c r="TNX77" s="79"/>
      <c r="TNY77" s="79"/>
      <c r="TNZ77" s="79"/>
      <c r="TOA77" s="79"/>
      <c r="TOB77" s="79"/>
      <c r="TOC77" s="79"/>
      <c r="TOD77" s="79"/>
      <c r="TOE77" s="79"/>
      <c r="TOF77" s="79"/>
      <c r="TOG77" s="79"/>
      <c r="TOH77" s="79"/>
      <c r="TOI77" s="79"/>
      <c r="TOJ77" s="79"/>
      <c r="TOK77" s="79"/>
      <c r="TOL77" s="79"/>
      <c r="TOM77" s="79"/>
      <c r="TON77" s="79"/>
      <c r="TOO77" s="79"/>
      <c r="TOP77" s="79"/>
      <c r="TOQ77" s="79"/>
      <c r="TOR77" s="79"/>
      <c r="TOS77" s="79"/>
      <c r="TOT77" s="79"/>
      <c r="TOU77" s="79"/>
      <c r="TOV77" s="79"/>
      <c r="TOW77" s="79"/>
      <c r="TOX77" s="79"/>
      <c r="TOY77" s="79"/>
      <c r="TOZ77" s="79"/>
      <c r="TPA77" s="79"/>
      <c r="TPB77" s="79"/>
      <c r="TPC77" s="79"/>
      <c r="TPD77" s="79"/>
      <c r="TPE77" s="79"/>
      <c r="TPF77" s="79"/>
      <c r="TPG77" s="79"/>
      <c r="TPH77" s="79"/>
      <c r="TPI77" s="79"/>
      <c r="TPJ77" s="79"/>
      <c r="TPK77" s="79"/>
      <c r="TPL77" s="79"/>
      <c r="TPM77" s="79"/>
      <c r="TPN77" s="79"/>
      <c r="TPO77" s="79"/>
      <c r="TPP77" s="79"/>
      <c r="TPQ77" s="79"/>
      <c r="TPR77" s="79"/>
      <c r="TPS77" s="79"/>
      <c r="TPT77" s="79"/>
      <c r="TPU77" s="79"/>
      <c r="TPV77" s="79"/>
      <c r="TPW77" s="79"/>
      <c r="TPX77" s="79"/>
      <c r="TPY77" s="79"/>
      <c r="TPZ77" s="79"/>
      <c r="TQA77" s="79"/>
      <c r="TQB77" s="79"/>
      <c r="TQC77" s="79"/>
      <c r="TQD77" s="79"/>
      <c r="TQE77" s="79"/>
      <c r="TQF77" s="79"/>
      <c r="TQG77" s="79"/>
      <c r="TQH77" s="79"/>
      <c r="TQI77" s="79"/>
      <c r="TQJ77" s="79"/>
      <c r="TQK77" s="79"/>
      <c r="TQL77" s="79"/>
      <c r="TQM77" s="79"/>
      <c r="TQN77" s="79"/>
      <c r="TQO77" s="79"/>
      <c r="TQP77" s="79"/>
      <c r="TQQ77" s="79"/>
      <c r="TQR77" s="79"/>
      <c r="TQS77" s="79"/>
      <c r="TQT77" s="79"/>
      <c r="TQU77" s="79"/>
      <c r="TQV77" s="79"/>
      <c r="TQW77" s="79"/>
      <c r="TQX77" s="79"/>
      <c r="TQY77" s="79"/>
      <c r="TQZ77" s="79"/>
      <c r="TRA77" s="79"/>
      <c r="TRB77" s="79"/>
      <c r="TRC77" s="79"/>
      <c r="TRD77" s="79"/>
      <c r="TRE77" s="79"/>
      <c r="TRF77" s="79"/>
      <c r="TRG77" s="79"/>
      <c r="TRH77" s="79"/>
      <c r="TRI77" s="79"/>
      <c r="TRJ77" s="79"/>
      <c r="TRK77" s="79"/>
      <c r="TRL77" s="79"/>
      <c r="TRM77" s="79"/>
      <c r="TRN77" s="79"/>
      <c r="TRO77" s="79"/>
      <c r="TRP77" s="79"/>
      <c r="TRQ77" s="79"/>
      <c r="TRR77" s="79"/>
      <c r="TRS77" s="79"/>
      <c r="TRT77" s="79"/>
      <c r="TRU77" s="79"/>
      <c r="TRV77" s="79"/>
      <c r="TRW77" s="79"/>
      <c r="TRX77" s="79"/>
      <c r="TRY77" s="79"/>
      <c r="TRZ77" s="79"/>
      <c r="TSA77" s="79"/>
      <c r="TSB77" s="79"/>
      <c r="TSC77" s="79"/>
      <c r="TSD77" s="79"/>
      <c r="TSE77" s="79"/>
      <c r="TSF77" s="79"/>
      <c r="TSG77" s="79"/>
      <c r="TSH77" s="79"/>
      <c r="TSI77" s="79"/>
      <c r="TSJ77" s="79"/>
      <c r="TSK77" s="79"/>
      <c r="TSL77" s="79"/>
      <c r="TSM77" s="79"/>
      <c r="TSN77" s="79"/>
      <c r="TSO77" s="79"/>
      <c r="TSP77" s="79"/>
      <c r="TSQ77" s="79"/>
      <c r="TSR77" s="79"/>
      <c r="TSS77" s="79"/>
      <c r="TST77" s="79"/>
      <c r="TSU77" s="79"/>
      <c r="TSV77" s="79"/>
      <c r="TSW77" s="79"/>
      <c r="TSX77" s="79"/>
      <c r="TSY77" s="79"/>
      <c r="TSZ77" s="79"/>
      <c r="TTA77" s="79"/>
      <c r="TTB77" s="79"/>
      <c r="TTC77" s="79"/>
      <c r="TTD77" s="79"/>
      <c r="TTE77" s="79"/>
      <c r="TTF77" s="79"/>
      <c r="TTG77" s="79"/>
      <c r="TTH77" s="79"/>
      <c r="TTI77" s="79"/>
      <c r="TTJ77" s="79"/>
      <c r="TTK77" s="79"/>
      <c r="TTL77" s="79"/>
      <c r="TTM77" s="79"/>
      <c r="TTN77" s="79"/>
      <c r="TTO77" s="79"/>
      <c r="TTP77" s="79"/>
      <c r="TTQ77" s="79"/>
      <c r="TTR77" s="79"/>
      <c r="TTS77" s="79"/>
      <c r="TTT77" s="79"/>
      <c r="TTU77" s="79"/>
      <c r="TTV77" s="79"/>
      <c r="TTW77" s="79"/>
      <c r="TTX77" s="79"/>
      <c r="TTY77" s="79"/>
      <c r="TTZ77" s="79"/>
      <c r="TUA77" s="79"/>
      <c r="TUB77" s="79"/>
      <c r="TUC77" s="79"/>
      <c r="TUD77" s="79"/>
      <c r="TUE77" s="79"/>
      <c r="TUF77" s="79"/>
      <c r="TUG77" s="79"/>
      <c r="TUH77" s="79"/>
      <c r="TUI77" s="79"/>
      <c r="TUJ77" s="79"/>
      <c r="TUK77" s="79"/>
      <c r="TUL77" s="79"/>
      <c r="TUM77" s="79"/>
      <c r="TUN77" s="79"/>
      <c r="TUO77" s="79"/>
      <c r="TUP77" s="79"/>
      <c r="TUQ77" s="79"/>
      <c r="TUR77" s="79"/>
      <c r="TUS77" s="79"/>
      <c r="TUT77" s="79"/>
      <c r="TUU77" s="79"/>
      <c r="TUV77" s="79"/>
      <c r="TUW77" s="79"/>
      <c r="TUX77" s="79"/>
      <c r="TUY77" s="79"/>
      <c r="TUZ77" s="79"/>
      <c r="TVA77" s="79"/>
      <c r="TVB77" s="79"/>
      <c r="TVC77" s="79"/>
      <c r="TVD77" s="79"/>
      <c r="TVE77" s="79"/>
      <c r="TVF77" s="79"/>
      <c r="TVG77" s="79"/>
      <c r="TVH77" s="79"/>
      <c r="TVI77" s="79"/>
      <c r="TVJ77" s="79"/>
      <c r="TVK77" s="79"/>
      <c r="TVL77" s="79"/>
      <c r="TVM77" s="79"/>
      <c r="TVN77" s="79"/>
      <c r="TVO77" s="79"/>
      <c r="TVP77" s="79"/>
      <c r="TVQ77" s="79"/>
      <c r="TVR77" s="79"/>
      <c r="TVS77" s="79"/>
      <c r="TVT77" s="79"/>
      <c r="TVU77" s="79"/>
      <c r="TVV77" s="79"/>
      <c r="TVW77" s="79"/>
      <c r="TVX77" s="79"/>
      <c r="TVY77" s="79"/>
      <c r="TVZ77" s="79"/>
      <c r="TWA77" s="79"/>
      <c r="TWB77" s="79"/>
      <c r="TWC77" s="79"/>
      <c r="TWD77" s="79"/>
      <c r="TWE77" s="79"/>
      <c r="TWF77" s="79"/>
      <c r="TWG77" s="79"/>
      <c r="TWH77" s="79"/>
      <c r="TWI77" s="79"/>
      <c r="TWJ77" s="79"/>
      <c r="TWK77" s="79"/>
      <c r="TWL77" s="79"/>
      <c r="TWM77" s="79"/>
      <c r="TWN77" s="79"/>
      <c r="TWO77" s="79"/>
      <c r="TWP77" s="79"/>
      <c r="TWQ77" s="79"/>
      <c r="TWR77" s="79"/>
      <c r="TWS77" s="79"/>
      <c r="TWT77" s="79"/>
      <c r="TWU77" s="79"/>
      <c r="TWV77" s="79"/>
      <c r="TWW77" s="79"/>
      <c r="TWX77" s="79"/>
      <c r="TWY77" s="79"/>
      <c r="TWZ77" s="79"/>
      <c r="TXA77" s="79"/>
      <c r="TXB77" s="79"/>
      <c r="TXC77" s="79"/>
      <c r="TXD77" s="79"/>
      <c r="TXE77" s="79"/>
      <c r="TXF77" s="79"/>
      <c r="TXG77" s="79"/>
      <c r="TXH77" s="79"/>
      <c r="TXI77" s="79"/>
      <c r="TXJ77" s="79"/>
      <c r="TXK77" s="79"/>
      <c r="TXL77" s="79"/>
      <c r="TXM77" s="79"/>
      <c r="TXN77" s="79"/>
      <c r="TXO77" s="79"/>
      <c r="TXP77" s="79"/>
      <c r="TXQ77" s="79"/>
      <c r="TXR77" s="79"/>
      <c r="TXS77" s="79"/>
      <c r="TXT77" s="79"/>
      <c r="TXU77" s="79"/>
      <c r="TXV77" s="79"/>
      <c r="TXW77" s="79"/>
      <c r="TXX77" s="79"/>
      <c r="TXY77" s="79"/>
      <c r="TXZ77" s="79"/>
      <c r="TYA77" s="79"/>
      <c r="TYB77" s="79"/>
      <c r="TYC77" s="79"/>
      <c r="TYD77" s="79"/>
      <c r="TYE77" s="79"/>
      <c r="TYF77" s="79"/>
      <c r="TYG77" s="79"/>
      <c r="TYH77" s="79"/>
      <c r="TYI77" s="79"/>
      <c r="TYJ77" s="79"/>
      <c r="TYK77" s="79"/>
      <c r="TYL77" s="79"/>
      <c r="TYM77" s="79"/>
      <c r="TYN77" s="79"/>
      <c r="TYO77" s="79"/>
      <c r="TYP77" s="79"/>
      <c r="TYQ77" s="79"/>
      <c r="TYR77" s="79"/>
      <c r="TYS77" s="79"/>
      <c r="TYT77" s="79"/>
      <c r="TYU77" s="79"/>
      <c r="TYV77" s="79"/>
      <c r="TYW77" s="79"/>
      <c r="TYX77" s="79"/>
      <c r="TYY77" s="79"/>
      <c r="TYZ77" s="79"/>
      <c r="TZA77" s="79"/>
      <c r="TZB77" s="79"/>
      <c r="TZC77" s="79"/>
      <c r="TZD77" s="79"/>
      <c r="TZE77" s="79"/>
      <c r="TZF77" s="79"/>
      <c r="TZG77" s="79"/>
      <c r="TZH77" s="79"/>
      <c r="TZI77" s="79"/>
      <c r="TZJ77" s="79"/>
      <c r="TZK77" s="79"/>
      <c r="TZL77" s="79"/>
      <c r="TZM77" s="79"/>
      <c r="TZN77" s="79"/>
      <c r="TZO77" s="79"/>
      <c r="TZP77" s="79"/>
      <c r="TZQ77" s="79"/>
      <c r="TZR77" s="79"/>
      <c r="TZS77" s="79"/>
      <c r="TZT77" s="79"/>
      <c r="TZU77" s="79"/>
      <c r="TZV77" s="79"/>
      <c r="TZW77" s="79"/>
      <c r="TZX77" s="79"/>
      <c r="TZY77" s="79"/>
      <c r="TZZ77" s="79"/>
      <c r="UAA77" s="79"/>
      <c r="UAB77" s="79"/>
      <c r="UAC77" s="79"/>
      <c r="UAD77" s="79"/>
      <c r="UAE77" s="79"/>
      <c r="UAF77" s="79"/>
      <c r="UAG77" s="79"/>
      <c r="UAH77" s="79"/>
      <c r="UAI77" s="79"/>
      <c r="UAJ77" s="79"/>
      <c r="UAK77" s="79"/>
      <c r="UAL77" s="79"/>
      <c r="UAM77" s="79"/>
      <c r="UAN77" s="79"/>
      <c r="UAO77" s="79"/>
      <c r="UAP77" s="79"/>
      <c r="UAQ77" s="79"/>
      <c r="UAR77" s="79"/>
      <c r="UAS77" s="79"/>
      <c r="UAT77" s="79"/>
      <c r="UAU77" s="79"/>
      <c r="UAV77" s="79"/>
      <c r="UAW77" s="79"/>
      <c r="UAX77" s="79"/>
      <c r="UAY77" s="79"/>
      <c r="UAZ77" s="79"/>
      <c r="UBA77" s="79"/>
      <c r="UBB77" s="79"/>
      <c r="UBC77" s="79"/>
      <c r="UBD77" s="79"/>
      <c r="UBE77" s="79"/>
      <c r="UBF77" s="79"/>
      <c r="UBG77" s="79"/>
      <c r="UBH77" s="79"/>
      <c r="UBI77" s="79"/>
      <c r="UBJ77" s="79"/>
      <c r="UBK77" s="79"/>
      <c r="UBL77" s="79"/>
      <c r="UBM77" s="79"/>
      <c r="UBN77" s="79"/>
      <c r="UBO77" s="79"/>
      <c r="UBP77" s="79"/>
      <c r="UBQ77" s="79"/>
      <c r="UBR77" s="79"/>
      <c r="UBS77" s="79"/>
      <c r="UBT77" s="79"/>
      <c r="UBU77" s="79"/>
      <c r="UBV77" s="79"/>
      <c r="UBW77" s="79"/>
      <c r="UBX77" s="79"/>
      <c r="UBY77" s="79"/>
      <c r="UBZ77" s="79"/>
      <c r="UCA77" s="79"/>
      <c r="UCB77" s="79"/>
      <c r="UCC77" s="79"/>
      <c r="UCD77" s="79"/>
      <c r="UCE77" s="79"/>
      <c r="UCF77" s="79"/>
      <c r="UCG77" s="79"/>
      <c r="UCH77" s="79"/>
      <c r="UCI77" s="79"/>
      <c r="UCJ77" s="79"/>
      <c r="UCK77" s="79"/>
      <c r="UCL77" s="79"/>
      <c r="UCM77" s="79"/>
      <c r="UCN77" s="79"/>
      <c r="UCO77" s="79"/>
      <c r="UCP77" s="79"/>
      <c r="UCQ77" s="79"/>
      <c r="UCR77" s="79"/>
      <c r="UCS77" s="79"/>
      <c r="UCT77" s="79"/>
      <c r="UCU77" s="79"/>
      <c r="UCV77" s="79"/>
      <c r="UCW77" s="79"/>
      <c r="UCX77" s="79"/>
      <c r="UCY77" s="79"/>
      <c r="UCZ77" s="79"/>
      <c r="UDA77" s="79"/>
      <c r="UDB77" s="79"/>
      <c r="UDC77" s="79"/>
      <c r="UDD77" s="79"/>
      <c r="UDE77" s="79"/>
      <c r="UDF77" s="79"/>
      <c r="UDG77" s="79"/>
      <c r="UDH77" s="79"/>
      <c r="UDI77" s="79"/>
      <c r="UDJ77" s="79"/>
      <c r="UDK77" s="79"/>
      <c r="UDL77" s="79"/>
      <c r="UDM77" s="79"/>
      <c r="UDN77" s="79"/>
      <c r="UDO77" s="79"/>
      <c r="UDP77" s="79"/>
      <c r="UDQ77" s="79"/>
      <c r="UDR77" s="79"/>
      <c r="UDS77" s="79"/>
      <c r="UDT77" s="79"/>
      <c r="UDU77" s="79"/>
      <c r="UDV77" s="79"/>
      <c r="UDW77" s="79"/>
      <c r="UDX77" s="79"/>
      <c r="UDY77" s="79"/>
      <c r="UDZ77" s="79"/>
      <c r="UEA77" s="79"/>
      <c r="UEB77" s="79"/>
      <c r="UEC77" s="79"/>
      <c r="UED77" s="79"/>
      <c r="UEE77" s="79"/>
      <c r="UEF77" s="79"/>
      <c r="UEG77" s="79"/>
      <c r="UEH77" s="79"/>
      <c r="UEI77" s="79"/>
      <c r="UEJ77" s="79"/>
      <c r="UEK77" s="79"/>
      <c r="UEL77" s="79"/>
      <c r="UEM77" s="79"/>
      <c r="UEN77" s="79"/>
      <c r="UEO77" s="79"/>
      <c r="UEP77" s="79"/>
      <c r="UEQ77" s="79"/>
      <c r="UER77" s="79"/>
      <c r="UES77" s="79"/>
      <c r="UET77" s="79"/>
      <c r="UEU77" s="79"/>
      <c r="UEV77" s="79"/>
      <c r="UEW77" s="79"/>
      <c r="UEX77" s="79"/>
      <c r="UEY77" s="79"/>
      <c r="UEZ77" s="79"/>
      <c r="UFA77" s="79"/>
      <c r="UFB77" s="79"/>
      <c r="UFC77" s="79"/>
      <c r="UFD77" s="79"/>
      <c r="UFE77" s="79"/>
      <c r="UFF77" s="79"/>
      <c r="UFG77" s="79"/>
      <c r="UFH77" s="79"/>
      <c r="UFI77" s="79"/>
      <c r="UFJ77" s="79"/>
      <c r="UFK77" s="79"/>
      <c r="UFL77" s="79"/>
      <c r="UFM77" s="79"/>
      <c r="UFN77" s="79"/>
      <c r="UFO77" s="79"/>
      <c r="UFP77" s="79"/>
      <c r="UFQ77" s="79"/>
      <c r="UFR77" s="79"/>
      <c r="UFS77" s="79"/>
      <c r="UFT77" s="79"/>
      <c r="UFU77" s="79"/>
      <c r="UFV77" s="79"/>
      <c r="UFW77" s="79"/>
      <c r="UFX77" s="79"/>
      <c r="UFY77" s="79"/>
      <c r="UFZ77" s="79"/>
      <c r="UGA77" s="79"/>
      <c r="UGB77" s="79"/>
      <c r="UGC77" s="79"/>
      <c r="UGD77" s="79"/>
      <c r="UGE77" s="79"/>
      <c r="UGF77" s="79"/>
      <c r="UGG77" s="79"/>
      <c r="UGH77" s="79"/>
      <c r="UGI77" s="79"/>
      <c r="UGJ77" s="79"/>
      <c r="UGK77" s="79"/>
      <c r="UGL77" s="79"/>
      <c r="UGM77" s="79"/>
      <c r="UGN77" s="79"/>
      <c r="UGO77" s="79"/>
      <c r="UGP77" s="79"/>
      <c r="UGQ77" s="79"/>
      <c r="UGR77" s="79"/>
      <c r="UGS77" s="79"/>
      <c r="UGT77" s="79"/>
      <c r="UGU77" s="79"/>
      <c r="UGV77" s="79"/>
      <c r="UGW77" s="79"/>
      <c r="UGX77" s="79"/>
      <c r="UGY77" s="79"/>
      <c r="UGZ77" s="79"/>
      <c r="UHA77" s="79"/>
      <c r="UHB77" s="79"/>
      <c r="UHC77" s="79"/>
      <c r="UHD77" s="79"/>
      <c r="UHE77" s="79"/>
      <c r="UHF77" s="79"/>
      <c r="UHG77" s="79"/>
      <c r="UHH77" s="79"/>
      <c r="UHI77" s="79"/>
      <c r="UHJ77" s="79"/>
      <c r="UHK77" s="79"/>
      <c r="UHL77" s="79"/>
      <c r="UHM77" s="79"/>
      <c r="UHN77" s="79"/>
      <c r="UHO77" s="79"/>
      <c r="UHP77" s="79"/>
      <c r="UHQ77" s="79"/>
      <c r="UHR77" s="79"/>
      <c r="UHS77" s="79"/>
      <c r="UHT77" s="79"/>
      <c r="UHU77" s="79"/>
      <c r="UHV77" s="79"/>
      <c r="UHW77" s="79"/>
      <c r="UHX77" s="79"/>
      <c r="UHY77" s="79"/>
      <c r="UHZ77" s="79"/>
      <c r="UIA77" s="79"/>
      <c r="UIB77" s="79"/>
      <c r="UIC77" s="79"/>
      <c r="UID77" s="79"/>
      <c r="UIE77" s="79"/>
      <c r="UIF77" s="79"/>
      <c r="UIG77" s="79"/>
      <c r="UIH77" s="79"/>
      <c r="UII77" s="79"/>
      <c r="UIJ77" s="79"/>
      <c r="UIK77" s="79"/>
      <c r="UIL77" s="79"/>
      <c r="UIM77" s="79"/>
      <c r="UIN77" s="79"/>
      <c r="UIO77" s="79"/>
      <c r="UIP77" s="79"/>
      <c r="UIQ77" s="79"/>
      <c r="UIR77" s="79"/>
      <c r="UIS77" s="79"/>
      <c r="UIT77" s="79"/>
      <c r="UIU77" s="79"/>
      <c r="UIV77" s="79"/>
      <c r="UIW77" s="79"/>
      <c r="UIX77" s="79"/>
      <c r="UIY77" s="79"/>
      <c r="UIZ77" s="79"/>
      <c r="UJA77" s="79"/>
      <c r="UJB77" s="79"/>
      <c r="UJC77" s="79"/>
      <c r="UJD77" s="79"/>
      <c r="UJE77" s="79"/>
      <c r="UJF77" s="79"/>
      <c r="UJG77" s="79"/>
      <c r="UJH77" s="79"/>
      <c r="UJI77" s="79"/>
      <c r="UJJ77" s="79"/>
      <c r="UJK77" s="79"/>
      <c r="UJL77" s="79"/>
      <c r="UJM77" s="79"/>
      <c r="UJN77" s="79"/>
      <c r="UJO77" s="79"/>
      <c r="UJP77" s="79"/>
      <c r="UJQ77" s="79"/>
      <c r="UJR77" s="79"/>
      <c r="UJS77" s="79"/>
      <c r="UJT77" s="79"/>
      <c r="UJU77" s="79"/>
      <c r="UJV77" s="79"/>
      <c r="UJW77" s="79"/>
      <c r="UJX77" s="79"/>
      <c r="UJY77" s="79"/>
      <c r="UJZ77" s="79"/>
      <c r="UKA77" s="79"/>
      <c r="UKB77" s="79"/>
      <c r="UKC77" s="79"/>
      <c r="UKD77" s="79"/>
      <c r="UKE77" s="79"/>
      <c r="UKF77" s="79"/>
      <c r="UKG77" s="79"/>
      <c r="UKH77" s="79"/>
      <c r="UKI77" s="79"/>
      <c r="UKJ77" s="79"/>
      <c r="UKK77" s="79"/>
      <c r="UKL77" s="79"/>
      <c r="UKM77" s="79"/>
      <c r="UKN77" s="79"/>
      <c r="UKO77" s="79"/>
      <c r="UKP77" s="79"/>
      <c r="UKQ77" s="79"/>
      <c r="UKR77" s="79"/>
      <c r="UKS77" s="79"/>
      <c r="UKT77" s="79"/>
      <c r="UKU77" s="79"/>
      <c r="UKV77" s="79"/>
      <c r="UKW77" s="79"/>
      <c r="UKX77" s="79"/>
      <c r="UKY77" s="79"/>
      <c r="UKZ77" s="79"/>
      <c r="ULA77" s="79"/>
      <c r="ULB77" s="79"/>
      <c r="ULC77" s="79"/>
      <c r="ULD77" s="79"/>
      <c r="ULE77" s="79"/>
      <c r="ULF77" s="79"/>
      <c r="ULG77" s="79"/>
      <c r="ULH77" s="79"/>
      <c r="ULI77" s="79"/>
      <c r="ULJ77" s="79"/>
      <c r="ULK77" s="79"/>
      <c r="ULL77" s="79"/>
      <c r="ULM77" s="79"/>
      <c r="ULN77" s="79"/>
      <c r="ULO77" s="79"/>
      <c r="ULP77" s="79"/>
      <c r="ULQ77" s="79"/>
      <c r="ULR77" s="79"/>
      <c r="ULS77" s="79"/>
      <c r="ULT77" s="79"/>
      <c r="ULU77" s="79"/>
      <c r="ULV77" s="79"/>
      <c r="ULW77" s="79"/>
      <c r="ULX77" s="79"/>
      <c r="ULY77" s="79"/>
      <c r="ULZ77" s="79"/>
      <c r="UMA77" s="79"/>
      <c r="UMB77" s="79"/>
      <c r="UMC77" s="79"/>
      <c r="UMD77" s="79"/>
      <c r="UME77" s="79"/>
      <c r="UMF77" s="79"/>
      <c r="UMG77" s="79"/>
      <c r="UMH77" s="79"/>
      <c r="UMI77" s="79"/>
      <c r="UMJ77" s="79"/>
      <c r="UMK77" s="79"/>
      <c r="UML77" s="79"/>
      <c r="UMM77" s="79"/>
      <c r="UMN77" s="79"/>
      <c r="UMO77" s="79"/>
      <c r="UMP77" s="79"/>
      <c r="UMQ77" s="79"/>
      <c r="UMR77" s="79"/>
      <c r="UMS77" s="79"/>
      <c r="UMT77" s="79"/>
      <c r="UMU77" s="79"/>
      <c r="UMV77" s="79"/>
      <c r="UMW77" s="79"/>
      <c r="UMX77" s="79"/>
      <c r="UMY77" s="79"/>
      <c r="UMZ77" s="79"/>
      <c r="UNA77" s="79"/>
      <c r="UNB77" s="79"/>
      <c r="UNC77" s="79"/>
      <c r="UND77" s="79"/>
      <c r="UNE77" s="79"/>
      <c r="UNF77" s="79"/>
      <c r="UNG77" s="79"/>
      <c r="UNH77" s="79"/>
      <c r="UNI77" s="79"/>
      <c r="UNJ77" s="79"/>
      <c r="UNK77" s="79"/>
      <c r="UNL77" s="79"/>
      <c r="UNM77" s="79"/>
      <c r="UNN77" s="79"/>
      <c r="UNO77" s="79"/>
      <c r="UNP77" s="79"/>
      <c r="UNQ77" s="79"/>
      <c r="UNR77" s="79"/>
      <c r="UNS77" s="79"/>
      <c r="UNT77" s="79"/>
      <c r="UNU77" s="79"/>
      <c r="UNV77" s="79"/>
      <c r="UNW77" s="79"/>
      <c r="UNX77" s="79"/>
      <c r="UNY77" s="79"/>
      <c r="UNZ77" s="79"/>
      <c r="UOA77" s="79"/>
      <c r="UOB77" s="79"/>
      <c r="UOC77" s="79"/>
      <c r="UOD77" s="79"/>
      <c r="UOE77" s="79"/>
      <c r="UOF77" s="79"/>
      <c r="UOG77" s="79"/>
      <c r="UOH77" s="79"/>
      <c r="UOI77" s="79"/>
      <c r="UOJ77" s="79"/>
      <c r="UOK77" s="79"/>
      <c r="UOL77" s="79"/>
      <c r="UOM77" s="79"/>
      <c r="UON77" s="79"/>
      <c r="UOO77" s="79"/>
      <c r="UOP77" s="79"/>
      <c r="UOQ77" s="79"/>
      <c r="UOR77" s="79"/>
      <c r="UOS77" s="79"/>
      <c r="UOT77" s="79"/>
      <c r="UOU77" s="79"/>
      <c r="UOV77" s="79"/>
      <c r="UOW77" s="79"/>
      <c r="UOX77" s="79"/>
      <c r="UOY77" s="79"/>
      <c r="UOZ77" s="79"/>
      <c r="UPA77" s="79"/>
      <c r="UPB77" s="79"/>
      <c r="UPC77" s="79"/>
      <c r="UPD77" s="79"/>
      <c r="UPE77" s="79"/>
      <c r="UPF77" s="79"/>
      <c r="UPG77" s="79"/>
      <c r="UPH77" s="79"/>
      <c r="UPI77" s="79"/>
      <c r="UPJ77" s="79"/>
      <c r="UPK77" s="79"/>
      <c r="UPL77" s="79"/>
      <c r="UPM77" s="79"/>
      <c r="UPN77" s="79"/>
      <c r="UPO77" s="79"/>
      <c r="UPP77" s="79"/>
      <c r="UPQ77" s="79"/>
      <c r="UPR77" s="79"/>
      <c r="UPS77" s="79"/>
      <c r="UPT77" s="79"/>
      <c r="UPU77" s="79"/>
      <c r="UPV77" s="79"/>
      <c r="UPW77" s="79"/>
      <c r="UPX77" s="79"/>
      <c r="UPY77" s="79"/>
      <c r="UPZ77" s="79"/>
      <c r="UQA77" s="79"/>
      <c r="UQB77" s="79"/>
      <c r="UQC77" s="79"/>
      <c r="UQD77" s="79"/>
      <c r="UQE77" s="79"/>
      <c r="UQF77" s="79"/>
      <c r="UQG77" s="79"/>
      <c r="UQH77" s="79"/>
      <c r="UQI77" s="79"/>
      <c r="UQJ77" s="79"/>
      <c r="UQK77" s="79"/>
      <c r="UQL77" s="79"/>
      <c r="UQM77" s="79"/>
      <c r="UQN77" s="79"/>
      <c r="UQO77" s="79"/>
      <c r="UQP77" s="79"/>
      <c r="UQQ77" s="79"/>
      <c r="UQR77" s="79"/>
      <c r="UQS77" s="79"/>
      <c r="UQT77" s="79"/>
      <c r="UQU77" s="79"/>
      <c r="UQV77" s="79"/>
      <c r="UQW77" s="79"/>
      <c r="UQX77" s="79"/>
      <c r="UQY77" s="79"/>
      <c r="UQZ77" s="79"/>
      <c r="URA77" s="79"/>
      <c r="URB77" s="79"/>
      <c r="URC77" s="79"/>
      <c r="URD77" s="79"/>
      <c r="URE77" s="79"/>
      <c r="URF77" s="79"/>
      <c r="URG77" s="79"/>
      <c r="URH77" s="79"/>
      <c r="URI77" s="79"/>
      <c r="URJ77" s="79"/>
      <c r="URK77" s="79"/>
      <c r="URL77" s="79"/>
      <c r="URM77" s="79"/>
      <c r="URN77" s="79"/>
      <c r="URO77" s="79"/>
      <c r="URP77" s="79"/>
      <c r="URQ77" s="79"/>
      <c r="URR77" s="79"/>
      <c r="URS77" s="79"/>
      <c r="URT77" s="79"/>
      <c r="URU77" s="79"/>
      <c r="URV77" s="79"/>
      <c r="URW77" s="79"/>
      <c r="URX77" s="79"/>
      <c r="URY77" s="79"/>
      <c r="URZ77" s="79"/>
      <c r="USA77" s="79"/>
      <c r="USB77" s="79"/>
      <c r="USC77" s="79"/>
      <c r="USD77" s="79"/>
      <c r="USE77" s="79"/>
      <c r="USF77" s="79"/>
      <c r="USG77" s="79"/>
      <c r="USH77" s="79"/>
      <c r="USI77" s="79"/>
      <c r="USJ77" s="79"/>
      <c r="USK77" s="79"/>
      <c r="USL77" s="79"/>
      <c r="USM77" s="79"/>
      <c r="USN77" s="79"/>
      <c r="USO77" s="79"/>
      <c r="USP77" s="79"/>
      <c r="USQ77" s="79"/>
      <c r="USR77" s="79"/>
      <c r="USS77" s="79"/>
      <c r="UST77" s="79"/>
      <c r="USU77" s="79"/>
      <c r="USV77" s="79"/>
      <c r="USW77" s="79"/>
      <c r="USX77" s="79"/>
      <c r="USY77" s="79"/>
      <c r="USZ77" s="79"/>
      <c r="UTA77" s="79"/>
      <c r="UTB77" s="79"/>
      <c r="UTC77" s="79"/>
      <c r="UTD77" s="79"/>
      <c r="UTE77" s="79"/>
      <c r="UTF77" s="79"/>
      <c r="UTG77" s="79"/>
      <c r="UTH77" s="79"/>
      <c r="UTI77" s="79"/>
      <c r="UTJ77" s="79"/>
      <c r="UTK77" s="79"/>
      <c r="UTL77" s="79"/>
      <c r="UTM77" s="79"/>
      <c r="UTN77" s="79"/>
      <c r="UTO77" s="79"/>
      <c r="UTP77" s="79"/>
      <c r="UTQ77" s="79"/>
      <c r="UTR77" s="79"/>
      <c r="UTS77" s="79"/>
      <c r="UTT77" s="79"/>
      <c r="UTU77" s="79"/>
      <c r="UTV77" s="79"/>
      <c r="UTW77" s="79"/>
      <c r="UTX77" s="79"/>
      <c r="UTY77" s="79"/>
      <c r="UTZ77" s="79"/>
      <c r="UUA77" s="79"/>
      <c r="UUB77" s="79"/>
      <c r="UUC77" s="79"/>
      <c r="UUD77" s="79"/>
      <c r="UUE77" s="79"/>
      <c r="UUF77" s="79"/>
      <c r="UUG77" s="79"/>
      <c r="UUH77" s="79"/>
      <c r="UUI77" s="79"/>
      <c r="UUJ77" s="79"/>
      <c r="UUK77" s="79"/>
      <c r="UUL77" s="79"/>
      <c r="UUM77" s="79"/>
      <c r="UUN77" s="79"/>
      <c r="UUO77" s="79"/>
      <c r="UUP77" s="79"/>
      <c r="UUQ77" s="79"/>
      <c r="UUR77" s="79"/>
      <c r="UUS77" s="79"/>
      <c r="UUT77" s="79"/>
      <c r="UUU77" s="79"/>
      <c r="UUV77" s="79"/>
      <c r="UUW77" s="79"/>
      <c r="UUX77" s="79"/>
      <c r="UUY77" s="79"/>
      <c r="UUZ77" s="79"/>
      <c r="UVA77" s="79"/>
      <c r="UVB77" s="79"/>
      <c r="UVC77" s="79"/>
      <c r="UVD77" s="79"/>
      <c r="UVE77" s="79"/>
      <c r="UVF77" s="79"/>
      <c r="UVG77" s="79"/>
      <c r="UVH77" s="79"/>
      <c r="UVI77" s="79"/>
      <c r="UVJ77" s="79"/>
      <c r="UVK77" s="79"/>
      <c r="UVL77" s="79"/>
      <c r="UVM77" s="79"/>
      <c r="UVN77" s="79"/>
      <c r="UVO77" s="79"/>
      <c r="UVP77" s="79"/>
      <c r="UVQ77" s="79"/>
      <c r="UVR77" s="79"/>
      <c r="UVS77" s="79"/>
      <c r="UVT77" s="79"/>
      <c r="UVU77" s="79"/>
      <c r="UVV77" s="79"/>
      <c r="UVW77" s="79"/>
      <c r="UVX77" s="79"/>
      <c r="UVY77" s="79"/>
      <c r="UVZ77" s="79"/>
      <c r="UWA77" s="79"/>
      <c r="UWB77" s="79"/>
      <c r="UWC77" s="79"/>
      <c r="UWD77" s="79"/>
      <c r="UWE77" s="79"/>
      <c r="UWF77" s="79"/>
      <c r="UWG77" s="79"/>
      <c r="UWH77" s="79"/>
      <c r="UWI77" s="79"/>
      <c r="UWJ77" s="79"/>
      <c r="UWK77" s="79"/>
      <c r="UWL77" s="79"/>
      <c r="UWM77" s="79"/>
      <c r="UWN77" s="79"/>
      <c r="UWO77" s="79"/>
      <c r="UWP77" s="79"/>
      <c r="UWQ77" s="79"/>
      <c r="UWR77" s="79"/>
      <c r="UWS77" s="79"/>
      <c r="UWT77" s="79"/>
      <c r="UWU77" s="79"/>
      <c r="UWV77" s="79"/>
      <c r="UWW77" s="79"/>
      <c r="UWX77" s="79"/>
      <c r="UWY77" s="79"/>
      <c r="UWZ77" s="79"/>
      <c r="UXA77" s="79"/>
      <c r="UXB77" s="79"/>
      <c r="UXC77" s="79"/>
      <c r="UXD77" s="79"/>
      <c r="UXE77" s="79"/>
      <c r="UXF77" s="79"/>
      <c r="UXG77" s="79"/>
      <c r="UXH77" s="79"/>
      <c r="UXI77" s="79"/>
      <c r="UXJ77" s="79"/>
      <c r="UXK77" s="79"/>
      <c r="UXL77" s="79"/>
      <c r="UXM77" s="79"/>
      <c r="UXN77" s="79"/>
      <c r="UXO77" s="79"/>
      <c r="UXP77" s="79"/>
      <c r="UXQ77" s="79"/>
      <c r="UXR77" s="79"/>
      <c r="UXS77" s="79"/>
      <c r="UXT77" s="79"/>
      <c r="UXU77" s="79"/>
      <c r="UXV77" s="79"/>
      <c r="UXW77" s="79"/>
      <c r="UXX77" s="79"/>
      <c r="UXY77" s="79"/>
      <c r="UXZ77" s="79"/>
      <c r="UYA77" s="79"/>
      <c r="UYB77" s="79"/>
      <c r="UYC77" s="79"/>
      <c r="UYD77" s="79"/>
      <c r="UYE77" s="79"/>
      <c r="UYF77" s="79"/>
      <c r="UYG77" s="79"/>
      <c r="UYH77" s="79"/>
      <c r="UYI77" s="79"/>
      <c r="UYJ77" s="79"/>
      <c r="UYK77" s="79"/>
      <c r="UYL77" s="79"/>
      <c r="UYM77" s="79"/>
      <c r="UYN77" s="79"/>
      <c r="UYO77" s="79"/>
      <c r="UYP77" s="79"/>
      <c r="UYQ77" s="79"/>
      <c r="UYR77" s="79"/>
      <c r="UYS77" s="79"/>
      <c r="UYT77" s="79"/>
      <c r="UYU77" s="79"/>
      <c r="UYV77" s="79"/>
      <c r="UYW77" s="79"/>
      <c r="UYX77" s="79"/>
      <c r="UYY77" s="79"/>
      <c r="UYZ77" s="79"/>
      <c r="UZA77" s="79"/>
      <c r="UZB77" s="79"/>
      <c r="UZC77" s="79"/>
      <c r="UZD77" s="79"/>
      <c r="UZE77" s="79"/>
      <c r="UZF77" s="79"/>
      <c r="UZG77" s="79"/>
      <c r="UZH77" s="79"/>
      <c r="UZI77" s="79"/>
      <c r="UZJ77" s="79"/>
      <c r="UZK77" s="79"/>
      <c r="UZL77" s="79"/>
      <c r="UZM77" s="79"/>
      <c r="UZN77" s="79"/>
      <c r="UZO77" s="79"/>
      <c r="UZP77" s="79"/>
      <c r="UZQ77" s="79"/>
      <c r="UZR77" s="79"/>
      <c r="UZS77" s="79"/>
      <c r="UZT77" s="79"/>
      <c r="UZU77" s="79"/>
      <c r="UZV77" s="79"/>
      <c r="UZW77" s="79"/>
      <c r="UZX77" s="79"/>
      <c r="UZY77" s="79"/>
      <c r="UZZ77" s="79"/>
      <c r="VAA77" s="79"/>
      <c r="VAB77" s="79"/>
      <c r="VAC77" s="79"/>
      <c r="VAD77" s="79"/>
      <c r="VAE77" s="79"/>
      <c r="VAF77" s="79"/>
      <c r="VAG77" s="79"/>
      <c r="VAH77" s="79"/>
      <c r="VAI77" s="79"/>
      <c r="VAJ77" s="79"/>
      <c r="VAK77" s="79"/>
      <c r="VAL77" s="79"/>
      <c r="VAM77" s="79"/>
      <c r="VAN77" s="79"/>
      <c r="VAO77" s="79"/>
      <c r="VAP77" s="79"/>
      <c r="VAQ77" s="79"/>
      <c r="VAR77" s="79"/>
      <c r="VAS77" s="79"/>
      <c r="VAT77" s="79"/>
      <c r="VAU77" s="79"/>
      <c r="VAV77" s="79"/>
      <c r="VAW77" s="79"/>
      <c r="VAX77" s="79"/>
      <c r="VAY77" s="79"/>
      <c r="VAZ77" s="79"/>
      <c r="VBA77" s="79"/>
      <c r="VBB77" s="79"/>
      <c r="VBC77" s="79"/>
      <c r="VBD77" s="79"/>
      <c r="VBE77" s="79"/>
      <c r="VBF77" s="79"/>
      <c r="VBG77" s="79"/>
      <c r="VBH77" s="79"/>
      <c r="VBI77" s="79"/>
      <c r="VBJ77" s="79"/>
      <c r="VBK77" s="79"/>
      <c r="VBL77" s="79"/>
      <c r="VBM77" s="79"/>
      <c r="VBN77" s="79"/>
      <c r="VBO77" s="79"/>
      <c r="VBP77" s="79"/>
      <c r="VBQ77" s="79"/>
      <c r="VBR77" s="79"/>
      <c r="VBS77" s="79"/>
      <c r="VBT77" s="79"/>
      <c r="VBU77" s="79"/>
      <c r="VBV77" s="79"/>
      <c r="VBW77" s="79"/>
      <c r="VBX77" s="79"/>
      <c r="VBY77" s="79"/>
      <c r="VBZ77" s="79"/>
      <c r="VCA77" s="79"/>
      <c r="VCB77" s="79"/>
      <c r="VCC77" s="79"/>
      <c r="VCD77" s="79"/>
      <c r="VCE77" s="79"/>
      <c r="VCF77" s="79"/>
      <c r="VCG77" s="79"/>
      <c r="VCH77" s="79"/>
      <c r="VCI77" s="79"/>
      <c r="VCJ77" s="79"/>
      <c r="VCK77" s="79"/>
      <c r="VCL77" s="79"/>
      <c r="VCM77" s="79"/>
      <c r="VCN77" s="79"/>
      <c r="VCO77" s="79"/>
      <c r="VCP77" s="79"/>
      <c r="VCQ77" s="79"/>
      <c r="VCR77" s="79"/>
      <c r="VCS77" s="79"/>
      <c r="VCT77" s="79"/>
      <c r="VCU77" s="79"/>
      <c r="VCV77" s="79"/>
      <c r="VCW77" s="79"/>
      <c r="VCX77" s="79"/>
      <c r="VCY77" s="79"/>
      <c r="VCZ77" s="79"/>
      <c r="VDA77" s="79"/>
      <c r="VDB77" s="79"/>
      <c r="VDC77" s="79"/>
      <c r="VDD77" s="79"/>
      <c r="VDE77" s="79"/>
      <c r="VDF77" s="79"/>
      <c r="VDG77" s="79"/>
      <c r="VDH77" s="79"/>
      <c r="VDI77" s="79"/>
      <c r="VDJ77" s="79"/>
      <c r="VDK77" s="79"/>
      <c r="VDL77" s="79"/>
      <c r="VDM77" s="79"/>
      <c r="VDN77" s="79"/>
      <c r="VDO77" s="79"/>
      <c r="VDP77" s="79"/>
      <c r="VDQ77" s="79"/>
      <c r="VDR77" s="79"/>
      <c r="VDS77" s="79"/>
      <c r="VDT77" s="79"/>
      <c r="VDU77" s="79"/>
      <c r="VDV77" s="79"/>
      <c r="VDW77" s="79"/>
      <c r="VDX77" s="79"/>
      <c r="VDY77" s="79"/>
      <c r="VDZ77" s="79"/>
      <c r="VEA77" s="79"/>
      <c r="VEB77" s="79"/>
      <c r="VEC77" s="79"/>
      <c r="VED77" s="79"/>
      <c r="VEE77" s="79"/>
      <c r="VEF77" s="79"/>
      <c r="VEG77" s="79"/>
      <c r="VEH77" s="79"/>
      <c r="VEI77" s="79"/>
      <c r="VEJ77" s="79"/>
      <c r="VEK77" s="79"/>
      <c r="VEL77" s="79"/>
      <c r="VEM77" s="79"/>
      <c r="VEN77" s="79"/>
      <c r="VEO77" s="79"/>
      <c r="VEP77" s="79"/>
      <c r="VEQ77" s="79"/>
      <c r="VER77" s="79"/>
      <c r="VES77" s="79"/>
      <c r="VET77" s="79"/>
      <c r="VEU77" s="79"/>
      <c r="VEV77" s="79"/>
      <c r="VEW77" s="79"/>
      <c r="VEX77" s="79"/>
      <c r="VEY77" s="79"/>
      <c r="VEZ77" s="79"/>
      <c r="VFA77" s="79"/>
      <c r="VFB77" s="79"/>
      <c r="VFC77" s="79"/>
      <c r="VFD77" s="79"/>
      <c r="VFE77" s="79"/>
      <c r="VFF77" s="79"/>
      <c r="VFG77" s="79"/>
      <c r="VFH77" s="79"/>
      <c r="VFI77" s="79"/>
      <c r="VFJ77" s="79"/>
      <c r="VFK77" s="79"/>
      <c r="VFL77" s="79"/>
      <c r="VFM77" s="79"/>
      <c r="VFN77" s="79"/>
      <c r="VFO77" s="79"/>
      <c r="VFP77" s="79"/>
      <c r="VFQ77" s="79"/>
      <c r="VFR77" s="79"/>
      <c r="VFS77" s="79"/>
      <c r="VFT77" s="79"/>
      <c r="VFU77" s="79"/>
      <c r="VFV77" s="79"/>
      <c r="VFW77" s="79"/>
      <c r="VFX77" s="79"/>
      <c r="VFY77" s="79"/>
      <c r="VFZ77" s="79"/>
      <c r="VGA77" s="79"/>
      <c r="VGB77" s="79"/>
      <c r="VGC77" s="79"/>
      <c r="VGD77" s="79"/>
      <c r="VGE77" s="79"/>
      <c r="VGF77" s="79"/>
      <c r="VGG77" s="79"/>
      <c r="VGH77" s="79"/>
      <c r="VGI77" s="79"/>
      <c r="VGJ77" s="79"/>
      <c r="VGK77" s="79"/>
      <c r="VGL77" s="79"/>
      <c r="VGM77" s="79"/>
      <c r="VGN77" s="79"/>
      <c r="VGO77" s="79"/>
      <c r="VGP77" s="79"/>
      <c r="VGQ77" s="79"/>
      <c r="VGR77" s="79"/>
      <c r="VGS77" s="79"/>
      <c r="VGT77" s="79"/>
      <c r="VGU77" s="79"/>
      <c r="VGV77" s="79"/>
      <c r="VGW77" s="79"/>
      <c r="VGX77" s="79"/>
      <c r="VGY77" s="79"/>
      <c r="VGZ77" s="79"/>
      <c r="VHA77" s="79"/>
      <c r="VHB77" s="79"/>
      <c r="VHC77" s="79"/>
      <c r="VHD77" s="79"/>
      <c r="VHE77" s="79"/>
      <c r="VHF77" s="79"/>
      <c r="VHG77" s="79"/>
      <c r="VHH77" s="79"/>
      <c r="VHI77" s="79"/>
      <c r="VHJ77" s="79"/>
      <c r="VHK77" s="79"/>
      <c r="VHL77" s="79"/>
      <c r="VHM77" s="79"/>
      <c r="VHN77" s="79"/>
      <c r="VHO77" s="79"/>
      <c r="VHP77" s="79"/>
      <c r="VHQ77" s="79"/>
      <c r="VHR77" s="79"/>
      <c r="VHS77" s="79"/>
      <c r="VHT77" s="79"/>
      <c r="VHU77" s="79"/>
      <c r="VHV77" s="79"/>
      <c r="VHW77" s="79"/>
      <c r="VHX77" s="79"/>
      <c r="VHY77" s="79"/>
      <c r="VHZ77" s="79"/>
      <c r="VIA77" s="79"/>
      <c r="VIB77" s="79"/>
      <c r="VIC77" s="79"/>
      <c r="VID77" s="79"/>
      <c r="VIE77" s="79"/>
      <c r="VIF77" s="79"/>
      <c r="VIG77" s="79"/>
      <c r="VIH77" s="79"/>
      <c r="VII77" s="79"/>
      <c r="VIJ77" s="79"/>
      <c r="VIK77" s="79"/>
      <c r="VIL77" s="79"/>
      <c r="VIM77" s="79"/>
      <c r="VIN77" s="79"/>
      <c r="VIO77" s="79"/>
      <c r="VIP77" s="79"/>
      <c r="VIQ77" s="79"/>
      <c r="VIR77" s="79"/>
      <c r="VIS77" s="79"/>
      <c r="VIT77" s="79"/>
      <c r="VIU77" s="79"/>
      <c r="VIV77" s="79"/>
      <c r="VIW77" s="79"/>
      <c r="VIX77" s="79"/>
      <c r="VIY77" s="79"/>
      <c r="VIZ77" s="79"/>
      <c r="VJA77" s="79"/>
      <c r="VJB77" s="79"/>
      <c r="VJC77" s="79"/>
      <c r="VJD77" s="79"/>
      <c r="VJE77" s="79"/>
      <c r="VJF77" s="79"/>
      <c r="VJG77" s="79"/>
      <c r="VJH77" s="79"/>
      <c r="VJI77" s="79"/>
      <c r="VJJ77" s="79"/>
      <c r="VJK77" s="79"/>
      <c r="VJL77" s="79"/>
      <c r="VJM77" s="79"/>
      <c r="VJN77" s="79"/>
      <c r="VJO77" s="79"/>
      <c r="VJP77" s="79"/>
      <c r="VJQ77" s="79"/>
      <c r="VJR77" s="79"/>
      <c r="VJS77" s="79"/>
      <c r="VJT77" s="79"/>
      <c r="VJU77" s="79"/>
      <c r="VJV77" s="79"/>
      <c r="VJW77" s="79"/>
      <c r="VJX77" s="79"/>
      <c r="VJY77" s="79"/>
      <c r="VJZ77" s="79"/>
      <c r="VKA77" s="79"/>
      <c r="VKB77" s="79"/>
      <c r="VKC77" s="79"/>
      <c r="VKD77" s="79"/>
      <c r="VKE77" s="79"/>
      <c r="VKF77" s="79"/>
      <c r="VKG77" s="79"/>
      <c r="VKH77" s="79"/>
      <c r="VKI77" s="79"/>
      <c r="VKJ77" s="79"/>
      <c r="VKK77" s="79"/>
      <c r="VKL77" s="79"/>
      <c r="VKM77" s="79"/>
      <c r="VKN77" s="79"/>
      <c r="VKO77" s="79"/>
      <c r="VKP77" s="79"/>
      <c r="VKQ77" s="79"/>
      <c r="VKR77" s="79"/>
      <c r="VKS77" s="79"/>
      <c r="VKT77" s="79"/>
      <c r="VKU77" s="79"/>
      <c r="VKV77" s="79"/>
      <c r="VKW77" s="79"/>
      <c r="VKX77" s="79"/>
      <c r="VKY77" s="79"/>
      <c r="VKZ77" s="79"/>
      <c r="VLA77" s="79"/>
      <c r="VLB77" s="79"/>
      <c r="VLC77" s="79"/>
      <c r="VLD77" s="79"/>
      <c r="VLE77" s="79"/>
      <c r="VLF77" s="79"/>
      <c r="VLG77" s="79"/>
      <c r="VLH77" s="79"/>
      <c r="VLI77" s="79"/>
      <c r="VLJ77" s="79"/>
      <c r="VLK77" s="79"/>
      <c r="VLL77" s="79"/>
      <c r="VLM77" s="79"/>
      <c r="VLN77" s="79"/>
      <c r="VLO77" s="79"/>
      <c r="VLP77" s="79"/>
      <c r="VLQ77" s="79"/>
      <c r="VLR77" s="79"/>
      <c r="VLS77" s="79"/>
      <c r="VLT77" s="79"/>
      <c r="VLU77" s="79"/>
      <c r="VLV77" s="79"/>
      <c r="VLW77" s="79"/>
      <c r="VLX77" s="79"/>
      <c r="VLY77" s="79"/>
      <c r="VLZ77" s="79"/>
      <c r="VMA77" s="79"/>
      <c r="VMB77" s="79"/>
      <c r="VMC77" s="79"/>
      <c r="VMD77" s="79"/>
      <c r="VME77" s="79"/>
      <c r="VMF77" s="79"/>
      <c r="VMG77" s="79"/>
      <c r="VMH77" s="79"/>
      <c r="VMI77" s="79"/>
      <c r="VMJ77" s="79"/>
      <c r="VMK77" s="79"/>
      <c r="VML77" s="79"/>
      <c r="VMM77" s="79"/>
      <c r="VMN77" s="79"/>
      <c r="VMO77" s="79"/>
      <c r="VMP77" s="79"/>
      <c r="VMQ77" s="79"/>
      <c r="VMR77" s="79"/>
      <c r="VMS77" s="79"/>
      <c r="VMT77" s="79"/>
      <c r="VMU77" s="79"/>
      <c r="VMV77" s="79"/>
      <c r="VMW77" s="79"/>
      <c r="VMX77" s="79"/>
      <c r="VMY77" s="79"/>
      <c r="VMZ77" s="79"/>
      <c r="VNA77" s="79"/>
      <c r="VNB77" s="79"/>
      <c r="VNC77" s="79"/>
      <c r="VND77" s="79"/>
      <c r="VNE77" s="79"/>
      <c r="VNF77" s="79"/>
      <c r="VNG77" s="79"/>
      <c r="VNH77" s="79"/>
      <c r="VNI77" s="79"/>
      <c r="VNJ77" s="79"/>
      <c r="VNK77" s="79"/>
      <c r="VNL77" s="79"/>
      <c r="VNM77" s="79"/>
      <c r="VNN77" s="79"/>
      <c r="VNO77" s="79"/>
      <c r="VNP77" s="79"/>
      <c r="VNQ77" s="79"/>
      <c r="VNR77" s="79"/>
      <c r="VNS77" s="79"/>
      <c r="VNT77" s="79"/>
      <c r="VNU77" s="79"/>
      <c r="VNV77" s="79"/>
      <c r="VNW77" s="79"/>
      <c r="VNX77" s="79"/>
      <c r="VNY77" s="79"/>
      <c r="VNZ77" s="79"/>
      <c r="VOA77" s="79"/>
      <c r="VOB77" s="79"/>
      <c r="VOC77" s="79"/>
      <c r="VOD77" s="79"/>
      <c r="VOE77" s="79"/>
      <c r="VOF77" s="79"/>
      <c r="VOG77" s="79"/>
      <c r="VOH77" s="79"/>
      <c r="VOI77" s="79"/>
      <c r="VOJ77" s="79"/>
      <c r="VOK77" s="79"/>
      <c r="VOL77" s="79"/>
      <c r="VOM77" s="79"/>
      <c r="VON77" s="79"/>
      <c r="VOO77" s="79"/>
      <c r="VOP77" s="79"/>
      <c r="VOQ77" s="79"/>
      <c r="VOR77" s="79"/>
      <c r="VOS77" s="79"/>
      <c r="VOT77" s="79"/>
      <c r="VOU77" s="79"/>
      <c r="VOV77" s="79"/>
      <c r="VOW77" s="79"/>
      <c r="VOX77" s="79"/>
      <c r="VOY77" s="79"/>
      <c r="VOZ77" s="79"/>
      <c r="VPA77" s="79"/>
      <c r="VPB77" s="79"/>
      <c r="VPC77" s="79"/>
      <c r="VPD77" s="79"/>
      <c r="VPE77" s="79"/>
      <c r="VPF77" s="79"/>
      <c r="VPG77" s="79"/>
      <c r="VPH77" s="79"/>
      <c r="VPI77" s="79"/>
      <c r="VPJ77" s="79"/>
      <c r="VPK77" s="79"/>
      <c r="VPL77" s="79"/>
      <c r="VPM77" s="79"/>
      <c r="VPN77" s="79"/>
      <c r="VPO77" s="79"/>
      <c r="VPP77" s="79"/>
      <c r="VPQ77" s="79"/>
      <c r="VPR77" s="79"/>
      <c r="VPS77" s="79"/>
      <c r="VPT77" s="79"/>
      <c r="VPU77" s="79"/>
      <c r="VPV77" s="79"/>
      <c r="VPW77" s="79"/>
      <c r="VPX77" s="79"/>
      <c r="VPY77" s="79"/>
      <c r="VPZ77" s="79"/>
      <c r="VQA77" s="79"/>
      <c r="VQB77" s="79"/>
      <c r="VQC77" s="79"/>
      <c r="VQD77" s="79"/>
      <c r="VQE77" s="79"/>
      <c r="VQF77" s="79"/>
      <c r="VQG77" s="79"/>
      <c r="VQH77" s="79"/>
      <c r="VQI77" s="79"/>
      <c r="VQJ77" s="79"/>
      <c r="VQK77" s="79"/>
      <c r="VQL77" s="79"/>
      <c r="VQM77" s="79"/>
      <c r="VQN77" s="79"/>
      <c r="VQO77" s="79"/>
      <c r="VQP77" s="79"/>
      <c r="VQQ77" s="79"/>
      <c r="VQR77" s="79"/>
      <c r="VQS77" s="79"/>
      <c r="VQT77" s="79"/>
      <c r="VQU77" s="79"/>
      <c r="VQV77" s="79"/>
      <c r="VQW77" s="79"/>
      <c r="VQX77" s="79"/>
      <c r="VQY77" s="79"/>
      <c r="VQZ77" s="79"/>
      <c r="VRA77" s="79"/>
      <c r="VRB77" s="79"/>
      <c r="VRC77" s="79"/>
      <c r="VRD77" s="79"/>
      <c r="VRE77" s="79"/>
      <c r="VRF77" s="79"/>
      <c r="VRG77" s="79"/>
      <c r="VRH77" s="79"/>
      <c r="VRI77" s="79"/>
      <c r="VRJ77" s="79"/>
      <c r="VRK77" s="79"/>
      <c r="VRL77" s="79"/>
      <c r="VRM77" s="79"/>
      <c r="VRN77" s="79"/>
      <c r="VRO77" s="79"/>
      <c r="VRP77" s="79"/>
      <c r="VRQ77" s="79"/>
      <c r="VRR77" s="79"/>
      <c r="VRS77" s="79"/>
      <c r="VRT77" s="79"/>
      <c r="VRU77" s="79"/>
      <c r="VRV77" s="79"/>
      <c r="VRW77" s="79"/>
      <c r="VRX77" s="79"/>
      <c r="VRY77" s="79"/>
      <c r="VRZ77" s="79"/>
      <c r="VSA77" s="79"/>
      <c r="VSB77" s="79"/>
      <c r="VSC77" s="79"/>
      <c r="VSD77" s="79"/>
      <c r="VSE77" s="79"/>
      <c r="VSF77" s="79"/>
      <c r="VSG77" s="79"/>
      <c r="VSH77" s="79"/>
      <c r="VSI77" s="79"/>
      <c r="VSJ77" s="79"/>
      <c r="VSK77" s="79"/>
      <c r="VSL77" s="79"/>
      <c r="VSM77" s="79"/>
      <c r="VSN77" s="79"/>
      <c r="VSO77" s="79"/>
      <c r="VSP77" s="79"/>
      <c r="VSQ77" s="79"/>
      <c r="VSR77" s="79"/>
      <c r="VSS77" s="79"/>
      <c r="VST77" s="79"/>
      <c r="VSU77" s="79"/>
      <c r="VSV77" s="79"/>
      <c r="VSW77" s="79"/>
      <c r="VSX77" s="79"/>
      <c r="VSY77" s="79"/>
      <c r="VSZ77" s="79"/>
      <c r="VTA77" s="79"/>
      <c r="VTB77" s="79"/>
      <c r="VTC77" s="79"/>
      <c r="VTD77" s="79"/>
      <c r="VTE77" s="79"/>
      <c r="VTF77" s="79"/>
      <c r="VTG77" s="79"/>
      <c r="VTH77" s="79"/>
      <c r="VTI77" s="79"/>
      <c r="VTJ77" s="79"/>
      <c r="VTK77" s="79"/>
      <c r="VTL77" s="79"/>
      <c r="VTM77" s="79"/>
      <c r="VTN77" s="79"/>
      <c r="VTO77" s="79"/>
      <c r="VTP77" s="79"/>
      <c r="VTQ77" s="79"/>
      <c r="VTR77" s="79"/>
      <c r="VTS77" s="79"/>
      <c r="VTT77" s="79"/>
      <c r="VTU77" s="79"/>
      <c r="VTV77" s="79"/>
      <c r="VTW77" s="79"/>
      <c r="VTX77" s="79"/>
      <c r="VTY77" s="79"/>
      <c r="VTZ77" s="79"/>
      <c r="VUA77" s="79"/>
      <c r="VUB77" s="79"/>
      <c r="VUC77" s="79"/>
      <c r="VUD77" s="79"/>
      <c r="VUE77" s="79"/>
      <c r="VUF77" s="79"/>
      <c r="VUG77" s="79"/>
      <c r="VUH77" s="79"/>
      <c r="VUI77" s="79"/>
      <c r="VUJ77" s="79"/>
      <c r="VUK77" s="79"/>
      <c r="VUL77" s="79"/>
      <c r="VUM77" s="79"/>
      <c r="VUN77" s="79"/>
      <c r="VUO77" s="79"/>
      <c r="VUP77" s="79"/>
      <c r="VUQ77" s="79"/>
      <c r="VUR77" s="79"/>
      <c r="VUS77" s="79"/>
      <c r="VUT77" s="79"/>
      <c r="VUU77" s="79"/>
      <c r="VUV77" s="79"/>
      <c r="VUW77" s="79"/>
      <c r="VUX77" s="79"/>
      <c r="VUY77" s="79"/>
      <c r="VUZ77" s="79"/>
      <c r="VVA77" s="79"/>
      <c r="VVB77" s="79"/>
      <c r="VVC77" s="79"/>
      <c r="VVD77" s="79"/>
      <c r="VVE77" s="79"/>
      <c r="VVF77" s="79"/>
      <c r="VVG77" s="79"/>
      <c r="VVH77" s="79"/>
      <c r="VVI77" s="79"/>
      <c r="VVJ77" s="79"/>
      <c r="VVK77" s="79"/>
      <c r="VVL77" s="79"/>
      <c r="VVM77" s="79"/>
      <c r="VVN77" s="79"/>
      <c r="VVO77" s="79"/>
      <c r="VVP77" s="79"/>
      <c r="VVQ77" s="79"/>
      <c r="VVR77" s="79"/>
      <c r="VVS77" s="79"/>
      <c r="VVT77" s="79"/>
      <c r="VVU77" s="79"/>
      <c r="VVV77" s="79"/>
      <c r="VVW77" s="79"/>
      <c r="VVX77" s="79"/>
      <c r="VVY77" s="79"/>
      <c r="VVZ77" s="79"/>
      <c r="VWA77" s="79"/>
      <c r="VWB77" s="79"/>
      <c r="VWC77" s="79"/>
      <c r="VWD77" s="79"/>
      <c r="VWE77" s="79"/>
      <c r="VWF77" s="79"/>
      <c r="VWG77" s="79"/>
      <c r="VWH77" s="79"/>
      <c r="VWI77" s="79"/>
      <c r="VWJ77" s="79"/>
      <c r="VWK77" s="79"/>
      <c r="VWL77" s="79"/>
      <c r="VWM77" s="79"/>
      <c r="VWN77" s="79"/>
      <c r="VWO77" s="79"/>
      <c r="VWP77" s="79"/>
      <c r="VWQ77" s="79"/>
      <c r="VWR77" s="79"/>
      <c r="VWS77" s="79"/>
      <c r="VWT77" s="79"/>
      <c r="VWU77" s="79"/>
      <c r="VWV77" s="79"/>
      <c r="VWW77" s="79"/>
      <c r="VWX77" s="79"/>
      <c r="VWY77" s="79"/>
      <c r="VWZ77" s="79"/>
      <c r="VXA77" s="79"/>
      <c r="VXB77" s="79"/>
      <c r="VXC77" s="79"/>
      <c r="VXD77" s="79"/>
      <c r="VXE77" s="79"/>
      <c r="VXF77" s="79"/>
      <c r="VXG77" s="79"/>
      <c r="VXH77" s="79"/>
      <c r="VXI77" s="79"/>
      <c r="VXJ77" s="79"/>
      <c r="VXK77" s="79"/>
      <c r="VXL77" s="79"/>
      <c r="VXM77" s="79"/>
      <c r="VXN77" s="79"/>
      <c r="VXO77" s="79"/>
      <c r="VXP77" s="79"/>
      <c r="VXQ77" s="79"/>
      <c r="VXR77" s="79"/>
      <c r="VXS77" s="79"/>
      <c r="VXT77" s="79"/>
      <c r="VXU77" s="79"/>
      <c r="VXV77" s="79"/>
      <c r="VXW77" s="79"/>
      <c r="VXX77" s="79"/>
      <c r="VXY77" s="79"/>
      <c r="VXZ77" s="79"/>
      <c r="VYA77" s="79"/>
      <c r="VYB77" s="79"/>
      <c r="VYC77" s="79"/>
      <c r="VYD77" s="79"/>
      <c r="VYE77" s="79"/>
      <c r="VYF77" s="79"/>
      <c r="VYG77" s="79"/>
      <c r="VYH77" s="79"/>
      <c r="VYI77" s="79"/>
      <c r="VYJ77" s="79"/>
      <c r="VYK77" s="79"/>
      <c r="VYL77" s="79"/>
      <c r="VYM77" s="79"/>
      <c r="VYN77" s="79"/>
      <c r="VYO77" s="79"/>
      <c r="VYP77" s="79"/>
      <c r="VYQ77" s="79"/>
      <c r="VYR77" s="79"/>
      <c r="VYS77" s="79"/>
      <c r="VYT77" s="79"/>
      <c r="VYU77" s="79"/>
      <c r="VYV77" s="79"/>
      <c r="VYW77" s="79"/>
      <c r="VYX77" s="79"/>
      <c r="VYY77" s="79"/>
      <c r="VYZ77" s="79"/>
      <c r="VZA77" s="79"/>
      <c r="VZB77" s="79"/>
      <c r="VZC77" s="79"/>
      <c r="VZD77" s="79"/>
      <c r="VZE77" s="79"/>
      <c r="VZF77" s="79"/>
      <c r="VZG77" s="79"/>
      <c r="VZH77" s="79"/>
      <c r="VZI77" s="79"/>
      <c r="VZJ77" s="79"/>
      <c r="VZK77" s="79"/>
      <c r="VZL77" s="79"/>
      <c r="VZM77" s="79"/>
      <c r="VZN77" s="79"/>
      <c r="VZO77" s="79"/>
      <c r="VZP77" s="79"/>
      <c r="VZQ77" s="79"/>
      <c r="VZR77" s="79"/>
      <c r="VZS77" s="79"/>
      <c r="VZT77" s="79"/>
      <c r="VZU77" s="79"/>
      <c r="VZV77" s="79"/>
      <c r="VZW77" s="79"/>
      <c r="VZX77" s="79"/>
      <c r="VZY77" s="79"/>
      <c r="VZZ77" s="79"/>
      <c r="WAA77" s="79"/>
      <c r="WAB77" s="79"/>
      <c r="WAC77" s="79"/>
      <c r="WAD77" s="79"/>
      <c r="WAE77" s="79"/>
      <c r="WAF77" s="79"/>
      <c r="WAG77" s="79"/>
      <c r="WAH77" s="79"/>
      <c r="WAI77" s="79"/>
      <c r="WAJ77" s="79"/>
      <c r="WAK77" s="79"/>
      <c r="WAL77" s="79"/>
      <c r="WAM77" s="79"/>
      <c r="WAN77" s="79"/>
      <c r="WAO77" s="79"/>
      <c r="WAP77" s="79"/>
      <c r="WAQ77" s="79"/>
      <c r="WAR77" s="79"/>
      <c r="WAS77" s="79"/>
      <c r="WAT77" s="79"/>
      <c r="WAU77" s="79"/>
      <c r="WAV77" s="79"/>
      <c r="WAW77" s="79"/>
      <c r="WAX77" s="79"/>
      <c r="WAY77" s="79"/>
      <c r="WAZ77" s="79"/>
      <c r="WBA77" s="79"/>
      <c r="WBB77" s="79"/>
      <c r="WBC77" s="79"/>
      <c r="WBD77" s="79"/>
      <c r="WBE77" s="79"/>
      <c r="WBF77" s="79"/>
      <c r="WBG77" s="79"/>
      <c r="WBH77" s="79"/>
      <c r="WBI77" s="79"/>
      <c r="WBJ77" s="79"/>
      <c r="WBK77" s="79"/>
      <c r="WBL77" s="79"/>
      <c r="WBM77" s="79"/>
      <c r="WBN77" s="79"/>
      <c r="WBO77" s="79"/>
      <c r="WBP77" s="79"/>
      <c r="WBQ77" s="79"/>
      <c r="WBR77" s="79"/>
      <c r="WBS77" s="79"/>
      <c r="WBT77" s="79"/>
      <c r="WBU77" s="79"/>
      <c r="WBV77" s="79"/>
      <c r="WBW77" s="79"/>
      <c r="WBX77" s="79"/>
      <c r="WBY77" s="79"/>
      <c r="WBZ77" s="79"/>
      <c r="WCA77" s="79"/>
      <c r="WCB77" s="79"/>
      <c r="WCC77" s="79"/>
      <c r="WCD77" s="79"/>
      <c r="WCE77" s="79"/>
      <c r="WCF77" s="79"/>
      <c r="WCG77" s="79"/>
      <c r="WCH77" s="79"/>
      <c r="WCI77" s="79"/>
      <c r="WCJ77" s="79"/>
      <c r="WCK77" s="79"/>
      <c r="WCL77" s="79"/>
      <c r="WCM77" s="79"/>
      <c r="WCN77" s="79"/>
      <c r="WCO77" s="79"/>
      <c r="WCP77" s="79"/>
      <c r="WCQ77" s="79"/>
      <c r="WCR77" s="79"/>
      <c r="WCS77" s="79"/>
      <c r="WCT77" s="79"/>
      <c r="WCU77" s="79"/>
      <c r="WCV77" s="79"/>
      <c r="WCW77" s="79"/>
      <c r="WCX77" s="79"/>
      <c r="WCY77" s="79"/>
      <c r="WCZ77" s="79"/>
      <c r="WDA77" s="79"/>
      <c r="WDB77" s="79"/>
      <c r="WDC77" s="79"/>
      <c r="WDD77" s="79"/>
      <c r="WDE77" s="79"/>
      <c r="WDF77" s="79"/>
      <c r="WDG77" s="79"/>
      <c r="WDH77" s="79"/>
      <c r="WDI77" s="79"/>
      <c r="WDJ77" s="79"/>
      <c r="WDK77" s="79"/>
      <c r="WDL77" s="79"/>
      <c r="WDM77" s="79"/>
      <c r="WDN77" s="79"/>
      <c r="WDO77" s="79"/>
      <c r="WDP77" s="79"/>
      <c r="WDQ77" s="79"/>
      <c r="WDR77" s="79"/>
      <c r="WDS77" s="79"/>
      <c r="WDT77" s="79"/>
      <c r="WDU77" s="79"/>
      <c r="WDV77" s="79"/>
      <c r="WDW77" s="79"/>
      <c r="WDX77" s="79"/>
      <c r="WDY77" s="79"/>
      <c r="WDZ77" s="79"/>
      <c r="WEA77" s="79"/>
      <c r="WEB77" s="79"/>
      <c r="WEC77" s="79"/>
      <c r="WED77" s="79"/>
      <c r="WEE77" s="79"/>
      <c r="WEF77" s="79"/>
      <c r="WEG77" s="79"/>
      <c r="WEH77" s="79"/>
      <c r="WEI77" s="79"/>
      <c r="WEJ77" s="79"/>
      <c r="WEK77" s="79"/>
      <c r="WEL77" s="79"/>
      <c r="WEM77" s="79"/>
      <c r="WEN77" s="79"/>
      <c r="WEO77" s="79"/>
      <c r="WEP77" s="79"/>
      <c r="WEQ77" s="79"/>
      <c r="WER77" s="79"/>
      <c r="WES77" s="79"/>
      <c r="WET77" s="79"/>
      <c r="WEU77" s="79"/>
      <c r="WEV77" s="79"/>
      <c r="WEW77" s="79"/>
      <c r="WEX77" s="79"/>
      <c r="WEY77" s="79"/>
      <c r="WEZ77" s="79"/>
      <c r="WFA77" s="79"/>
      <c r="WFB77" s="79"/>
      <c r="WFC77" s="79"/>
      <c r="WFD77" s="79"/>
      <c r="WFE77" s="79"/>
      <c r="WFF77" s="79"/>
      <c r="WFG77" s="79"/>
      <c r="WFH77" s="79"/>
      <c r="WFI77" s="79"/>
      <c r="WFJ77" s="79"/>
      <c r="WFK77" s="79"/>
      <c r="WFL77" s="79"/>
      <c r="WFM77" s="79"/>
      <c r="WFN77" s="79"/>
      <c r="WFO77" s="79"/>
      <c r="WFP77" s="79"/>
      <c r="WFQ77" s="79"/>
      <c r="WFR77" s="79"/>
      <c r="WFS77" s="79"/>
      <c r="WFT77" s="79"/>
      <c r="WFU77" s="79"/>
      <c r="WFV77" s="79"/>
      <c r="WFW77" s="79"/>
      <c r="WFX77" s="79"/>
      <c r="WFY77" s="79"/>
      <c r="WFZ77" s="79"/>
      <c r="WGA77" s="79"/>
      <c r="WGB77" s="79"/>
      <c r="WGC77" s="79"/>
      <c r="WGD77" s="79"/>
      <c r="WGE77" s="79"/>
      <c r="WGF77" s="79"/>
      <c r="WGG77" s="79"/>
      <c r="WGH77" s="79"/>
      <c r="WGI77" s="79"/>
      <c r="WGJ77" s="79"/>
      <c r="WGK77" s="79"/>
      <c r="WGL77" s="79"/>
      <c r="WGM77" s="79"/>
      <c r="WGN77" s="79"/>
      <c r="WGO77" s="79"/>
      <c r="WGP77" s="79"/>
      <c r="WGQ77" s="79"/>
      <c r="WGR77" s="79"/>
      <c r="WGS77" s="79"/>
      <c r="WGT77" s="79"/>
      <c r="WGU77" s="79"/>
      <c r="WGV77" s="79"/>
      <c r="WGW77" s="79"/>
      <c r="WGX77" s="79"/>
      <c r="WGY77" s="79"/>
      <c r="WGZ77" s="79"/>
      <c r="WHA77" s="79"/>
      <c r="WHB77" s="79"/>
      <c r="WHC77" s="79"/>
      <c r="WHD77" s="79"/>
      <c r="WHE77" s="79"/>
      <c r="WHF77" s="79"/>
      <c r="WHG77" s="79"/>
      <c r="WHH77" s="79"/>
      <c r="WHI77" s="79"/>
      <c r="WHJ77" s="79"/>
      <c r="WHK77" s="79"/>
      <c r="WHL77" s="79"/>
      <c r="WHM77" s="79"/>
      <c r="WHN77" s="79"/>
      <c r="WHO77" s="79"/>
      <c r="WHP77" s="79"/>
      <c r="WHQ77" s="79"/>
      <c r="WHR77" s="79"/>
      <c r="WHS77" s="79"/>
      <c r="WHT77" s="79"/>
      <c r="WHU77" s="79"/>
      <c r="WHV77" s="79"/>
      <c r="WHW77" s="79"/>
      <c r="WHX77" s="79"/>
      <c r="WHY77" s="79"/>
      <c r="WHZ77" s="79"/>
      <c r="WIA77" s="79"/>
      <c r="WIB77" s="79"/>
      <c r="WIC77" s="79"/>
      <c r="WID77" s="79"/>
      <c r="WIE77" s="79"/>
      <c r="WIF77" s="79"/>
      <c r="WIG77" s="79"/>
      <c r="WIH77" s="79"/>
      <c r="WII77" s="79"/>
      <c r="WIJ77" s="79"/>
      <c r="WIK77" s="79"/>
      <c r="WIL77" s="79"/>
      <c r="WIM77" s="79"/>
      <c r="WIN77" s="79"/>
      <c r="WIO77" s="79"/>
      <c r="WIP77" s="79"/>
      <c r="WIQ77" s="79"/>
      <c r="WIR77" s="79"/>
      <c r="WIS77" s="79"/>
      <c r="WIT77" s="79"/>
      <c r="WIU77" s="79"/>
      <c r="WIV77" s="79"/>
      <c r="WIW77" s="79"/>
      <c r="WIX77" s="79"/>
      <c r="WIY77" s="79"/>
      <c r="WIZ77" s="79"/>
      <c r="WJA77" s="79"/>
      <c r="WJB77" s="79"/>
      <c r="WJC77" s="79"/>
      <c r="WJD77" s="79"/>
      <c r="WJE77" s="79"/>
      <c r="WJF77" s="79"/>
      <c r="WJG77" s="79"/>
      <c r="WJH77" s="79"/>
      <c r="WJI77" s="79"/>
      <c r="WJJ77" s="79"/>
      <c r="WJK77" s="79"/>
      <c r="WJL77" s="79"/>
      <c r="WJM77" s="79"/>
      <c r="WJN77" s="79"/>
      <c r="WJO77" s="79"/>
      <c r="WJP77" s="79"/>
      <c r="WJQ77" s="79"/>
      <c r="WJR77" s="79"/>
      <c r="WJS77" s="79"/>
      <c r="WJT77" s="79"/>
      <c r="WJU77" s="79"/>
      <c r="WJV77" s="79"/>
      <c r="WJW77" s="79"/>
      <c r="WJX77" s="79"/>
      <c r="WJY77" s="79"/>
      <c r="WJZ77" s="79"/>
      <c r="WKA77" s="79"/>
      <c r="WKB77" s="79"/>
      <c r="WKC77" s="79"/>
      <c r="WKD77" s="79"/>
      <c r="WKE77" s="79"/>
      <c r="WKF77" s="79"/>
      <c r="WKG77" s="79"/>
      <c r="WKH77" s="79"/>
      <c r="WKI77" s="79"/>
      <c r="WKJ77" s="79"/>
      <c r="WKK77" s="79"/>
      <c r="WKL77" s="79"/>
      <c r="WKM77" s="79"/>
      <c r="WKN77" s="79"/>
      <c r="WKO77" s="79"/>
      <c r="WKP77" s="79"/>
      <c r="WKQ77" s="79"/>
      <c r="WKR77" s="79"/>
      <c r="WKS77" s="79"/>
      <c r="WKT77" s="79"/>
      <c r="WKU77" s="79"/>
      <c r="WKV77" s="79"/>
      <c r="WKW77" s="79"/>
      <c r="WKX77" s="79"/>
      <c r="WKY77" s="79"/>
      <c r="WKZ77" s="79"/>
      <c r="WLA77" s="79"/>
      <c r="WLB77" s="79"/>
      <c r="WLC77" s="79"/>
      <c r="WLD77" s="79"/>
      <c r="WLE77" s="79"/>
      <c r="WLF77" s="79"/>
      <c r="WLG77" s="79"/>
      <c r="WLH77" s="79"/>
      <c r="WLI77" s="79"/>
      <c r="WLJ77" s="79"/>
      <c r="WLK77" s="79"/>
      <c r="WLL77" s="79"/>
      <c r="WLM77" s="79"/>
      <c r="WLN77" s="79"/>
      <c r="WLO77" s="79"/>
      <c r="WLP77" s="79"/>
      <c r="WLQ77" s="79"/>
      <c r="WLR77" s="79"/>
      <c r="WLS77" s="79"/>
      <c r="WLT77" s="79"/>
      <c r="WLU77" s="79"/>
      <c r="WLV77" s="79"/>
      <c r="WLW77" s="79"/>
      <c r="WLX77" s="79"/>
      <c r="WLY77" s="79"/>
      <c r="WLZ77" s="79"/>
      <c r="WMA77" s="79"/>
      <c r="WMB77" s="79"/>
      <c r="WMC77" s="79"/>
      <c r="WMD77" s="79"/>
      <c r="WME77" s="79"/>
      <c r="WMF77" s="79"/>
      <c r="WMG77" s="79"/>
      <c r="WMH77" s="79"/>
      <c r="WMI77" s="79"/>
      <c r="WMJ77" s="79"/>
      <c r="WMK77" s="79"/>
      <c r="WML77" s="79"/>
      <c r="WMM77" s="79"/>
      <c r="WMN77" s="79"/>
      <c r="WMO77" s="79"/>
      <c r="WMP77" s="79"/>
      <c r="WMQ77" s="79"/>
      <c r="WMR77" s="79"/>
      <c r="WMS77" s="79"/>
      <c r="WMT77" s="79"/>
      <c r="WMU77" s="79"/>
      <c r="WMV77" s="79"/>
      <c r="WMW77" s="79"/>
      <c r="WMX77" s="79"/>
      <c r="WMY77" s="79"/>
      <c r="WMZ77" s="79"/>
      <c r="WNA77" s="79"/>
      <c r="WNB77" s="79"/>
      <c r="WNC77" s="79"/>
      <c r="WND77" s="79"/>
      <c r="WNE77" s="79"/>
      <c r="WNF77" s="79"/>
      <c r="WNG77" s="79"/>
      <c r="WNH77" s="79"/>
      <c r="WNI77" s="79"/>
      <c r="WNJ77" s="79"/>
      <c r="WNK77" s="79"/>
      <c r="WNL77" s="79"/>
      <c r="WNM77" s="79"/>
      <c r="WNN77" s="79"/>
      <c r="WNO77" s="79"/>
      <c r="WNP77" s="79"/>
      <c r="WNQ77" s="79"/>
      <c r="WNR77" s="79"/>
      <c r="WNS77" s="79"/>
      <c r="WNT77" s="79"/>
      <c r="WNU77" s="79"/>
      <c r="WNV77" s="79"/>
      <c r="WNW77" s="79"/>
      <c r="WNX77" s="79"/>
      <c r="WNY77" s="79"/>
      <c r="WNZ77" s="79"/>
      <c r="WOA77" s="79"/>
      <c r="WOB77" s="79"/>
      <c r="WOC77" s="79"/>
      <c r="WOD77" s="79"/>
      <c r="WOE77" s="79"/>
      <c r="WOF77" s="79"/>
      <c r="WOG77" s="79"/>
      <c r="WOH77" s="79"/>
      <c r="WOI77" s="79"/>
      <c r="WOJ77" s="79"/>
      <c r="WOK77" s="79"/>
      <c r="WOL77" s="79"/>
      <c r="WOM77" s="79"/>
      <c r="WON77" s="79"/>
      <c r="WOO77" s="79"/>
      <c r="WOP77" s="79"/>
      <c r="WOQ77" s="79"/>
      <c r="WOR77" s="79"/>
      <c r="WOS77" s="79"/>
      <c r="WOT77" s="79"/>
      <c r="WOU77" s="79"/>
      <c r="WOV77" s="79"/>
      <c r="WOW77" s="79"/>
      <c r="WOX77" s="79"/>
      <c r="WOY77" s="79"/>
      <c r="WOZ77" s="79"/>
      <c r="WPA77" s="79"/>
      <c r="WPB77" s="79"/>
      <c r="WPC77" s="79"/>
      <c r="WPD77" s="79"/>
      <c r="WPE77" s="79"/>
      <c r="WPF77" s="79"/>
      <c r="WPG77" s="79"/>
      <c r="WPH77" s="79"/>
      <c r="WPI77" s="79"/>
      <c r="WPJ77" s="79"/>
      <c r="WPK77" s="79"/>
      <c r="WPL77" s="79"/>
      <c r="WPM77" s="79"/>
      <c r="WPN77" s="79"/>
      <c r="WPO77" s="79"/>
      <c r="WPP77" s="79"/>
      <c r="WPQ77" s="79"/>
      <c r="WPR77" s="79"/>
      <c r="WPS77" s="79"/>
      <c r="WPT77" s="79"/>
      <c r="WPU77" s="79"/>
      <c r="WPV77" s="79"/>
      <c r="WPW77" s="79"/>
      <c r="WPX77" s="79"/>
      <c r="WPY77" s="79"/>
      <c r="WPZ77" s="79"/>
      <c r="WQA77" s="79"/>
      <c r="WQB77" s="79"/>
      <c r="WQC77" s="79"/>
      <c r="WQD77" s="79"/>
      <c r="WQE77" s="79"/>
      <c r="WQF77" s="79"/>
      <c r="WQG77" s="79"/>
      <c r="WQH77" s="79"/>
      <c r="WQI77" s="79"/>
      <c r="WQJ77" s="79"/>
      <c r="WQK77" s="79"/>
      <c r="WQL77" s="79"/>
      <c r="WQM77" s="79"/>
      <c r="WQN77" s="79"/>
      <c r="WQO77" s="79"/>
      <c r="WQP77" s="79"/>
      <c r="WQQ77" s="79"/>
      <c r="WQR77" s="79"/>
      <c r="WQS77" s="79"/>
      <c r="WQT77" s="79"/>
      <c r="WQU77" s="79"/>
      <c r="WQV77" s="79"/>
      <c r="WQW77" s="79"/>
      <c r="WQX77" s="79"/>
      <c r="WQY77" s="79"/>
      <c r="WQZ77" s="79"/>
      <c r="WRA77" s="79"/>
      <c r="WRB77" s="79"/>
      <c r="WRC77" s="79"/>
      <c r="WRD77" s="79"/>
      <c r="WRE77" s="79"/>
      <c r="WRF77" s="79"/>
      <c r="WRG77" s="79"/>
      <c r="WRH77" s="79"/>
      <c r="WRI77" s="79"/>
      <c r="WRJ77" s="79"/>
      <c r="WRK77" s="79"/>
      <c r="WRL77" s="79"/>
      <c r="WRM77" s="79"/>
      <c r="WRN77" s="79"/>
      <c r="WRO77" s="79"/>
      <c r="WRP77" s="79"/>
      <c r="WRQ77" s="79"/>
      <c r="WRR77" s="79"/>
      <c r="WRS77" s="79"/>
      <c r="WRT77" s="79"/>
      <c r="WRU77" s="79"/>
      <c r="WRV77" s="79"/>
      <c r="WRW77" s="79"/>
      <c r="WRX77" s="79"/>
      <c r="WRY77" s="79"/>
      <c r="WRZ77" s="79"/>
      <c r="WSA77" s="79"/>
      <c r="WSB77" s="79"/>
      <c r="WSC77" s="79"/>
      <c r="WSD77" s="79"/>
      <c r="WSE77" s="79"/>
      <c r="WSF77" s="79"/>
      <c r="WSG77" s="79"/>
      <c r="WSH77" s="79"/>
      <c r="WSI77" s="79"/>
      <c r="WSJ77" s="79"/>
      <c r="WSK77" s="79"/>
      <c r="WSL77" s="79"/>
      <c r="WSM77" s="79"/>
      <c r="WSN77" s="79"/>
      <c r="WSO77" s="79"/>
      <c r="WSP77" s="79"/>
      <c r="WSQ77" s="79"/>
      <c r="WSR77" s="79"/>
      <c r="WSS77" s="79"/>
      <c r="WST77" s="79"/>
      <c r="WSU77" s="79"/>
      <c r="WSV77" s="79"/>
      <c r="WSW77" s="79"/>
      <c r="WSX77" s="79"/>
      <c r="WSY77" s="79"/>
      <c r="WSZ77" s="79"/>
      <c r="WTA77" s="79"/>
      <c r="WTB77" s="79"/>
      <c r="WTC77" s="79"/>
      <c r="WTD77" s="79"/>
      <c r="WTE77" s="79"/>
      <c r="WTF77" s="79"/>
      <c r="WTG77" s="79"/>
      <c r="WTH77" s="79"/>
      <c r="WTI77" s="79"/>
      <c r="WTJ77" s="79"/>
      <c r="WTK77" s="79"/>
      <c r="WTL77" s="79"/>
      <c r="WTM77" s="79"/>
      <c r="WTN77" s="79"/>
      <c r="WTO77" s="79"/>
      <c r="WTP77" s="79"/>
      <c r="WTQ77" s="79"/>
      <c r="WTR77" s="79"/>
      <c r="WTS77" s="79"/>
      <c r="WTT77" s="79"/>
      <c r="WTU77" s="79"/>
      <c r="WTV77" s="79"/>
      <c r="WTW77" s="79"/>
      <c r="WTX77" s="79"/>
      <c r="WTY77" s="79"/>
      <c r="WTZ77" s="79"/>
      <c r="WUA77" s="79"/>
      <c r="WUB77" s="79"/>
      <c r="WUC77" s="79"/>
      <c r="WUD77" s="79"/>
      <c r="WUE77" s="79"/>
      <c r="WUF77" s="79"/>
      <c r="WUG77" s="79"/>
      <c r="WUH77" s="79"/>
      <c r="WUI77" s="79"/>
      <c r="WUJ77" s="79"/>
      <c r="WUK77" s="79"/>
      <c r="WUL77" s="79"/>
      <c r="WUM77" s="79"/>
      <c r="WUN77" s="79"/>
      <c r="WUO77" s="79"/>
      <c r="WUP77" s="79"/>
      <c r="WUQ77" s="79"/>
      <c r="WUR77" s="79"/>
      <c r="WUS77" s="79"/>
      <c r="WUT77" s="79"/>
      <c r="WUU77" s="79"/>
      <c r="WUV77" s="79"/>
      <c r="WUW77" s="79"/>
      <c r="WUX77" s="79"/>
      <c r="WUY77" s="79"/>
      <c r="WUZ77" s="79"/>
      <c r="WVA77" s="79"/>
      <c r="WVB77" s="79"/>
      <c r="WVC77" s="79"/>
      <c r="WVD77" s="79"/>
      <c r="WVE77" s="79"/>
      <c r="WVF77" s="79"/>
      <c r="WVG77" s="79"/>
      <c r="WVH77" s="79"/>
      <c r="WVI77" s="79"/>
      <c r="WVJ77" s="79"/>
      <c r="WVK77" s="79"/>
      <c r="WVL77" s="79"/>
      <c r="WVM77" s="79"/>
      <c r="WVN77" s="79"/>
      <c r="WVO77" s="79"/>
      <c r="WVP77" s="79"/>
      <c r="WVQ77" s="79"/>
      <c r="WVR77" s="79"/>
      <c r="WVS77" s="79"/>
      <c r="WVT77" s="79"/>
      <c r="WVU77" s="79"/>
      <c r="WVV77" s="79"/>
      <c r="WVW77" s="79"/>
      <c r="WVX77" s="79"/>
      <c r="WVY77" s="79"/>
      <c r="WVZ77" s="79"/>
      <c r="WWA77" s="79"/>
      <c r="WWB77" s="79"/>
      <c r="WWC77" s="79"/>
      <c r="WWD77" s="79"/>
      <c r="WWE77" s="79"/>
      <c r="WWF77" s="79"/>
      <c r="WWG77" s="79"/>
      <c r="WWH77" s="79"/>
      <c r="WWI77" s="79"/>
      <c r="WWJ77" s="79"/>
      <c r="WWK77" s="79"/>
      <c r="WWL77" s="79"/>
      <c r="WWM77" s="79"/>
      <c r="WWN77" s="79"/>
      <c r="WWO77" s="79"/>
      <c r="WWP77" s="79"/>
      <c r="WWQ77" s="79"/>
      <c r="WWR77" s="79"/>
      <c r="WWS77" s="79"/>
      <c r="WWT77" s="79"/>
      <c r="WWU77" s="79"/>
      <c r="WWV77" s="79"/>
      <c r="WWW77" s="79"/>
      <c r="WWX77" s="79"/>
      <c r="WWY77" s="79"/>
      <c r="WWZ77" s="79"/>
      <c r="WXA77" s="79"/>
      <c r="WXB77" s="79"/>
      <c r="WXC77" s="79"/>
      <c r="WXD77" s="79"/>
      <c r="WXE77" s="79"/>
      <c r="WXF77" s="79"/>
      <c r="WXG77" s="79"/>
      <c r="WXH77" s="79"/>
      <c r="WXI77" s="79"/>
      <c r="WXJ77" s="79"/>
      <c r="WXK77" s="79"/>
      <c r="WXL77" s="79"/>
      <c r="WXM77" s="79"/>
      <c r="WXN77" s="79"/>
      <c r="WXO77" s="79"/>
      <c r="WXP77" s="79"/>
      <c r="WXQ77" s="79"/>
      <c r="WXR77" s="79"/>
      <c r="WXS77" s="79"/>
      <c r="WXT77" s="79"/>
      <c r="WXU77" s="79"/>
      <c r="WXV77" s="79"/>
      <c r="WXW77" s="79"/>
      <c r="WXX77" s="79"/>
      <c r="WXY77" s="79"/>
      <c r="WXZ77" s="79"/>
      <c r="WYA77" s="79"/>
      <c r="WYB77" s="79"/>
      <c r="WYC77" s="79"/>
      <c r="WYD77" s="79"/>
      <c r="WYE77" s="79"/>
      <c r="WYF77" s="79"/>
      <c r="WYG77" s="79"/>
      <c r="WYH77" s="79"/>
      <c r="WYI77" s="79"/>
      <c r="WYJ77" s="79"/>
      <c r="WYK77" s="79"/>
      <c r="WYL77" s="79"/>
      <c r="WYM77" s="79"/>
      <c r="WYN77" s="79"/>
      <c r="WYO77" s="79"/>
      <c r="WYP77" s="79"/>
      <c r="WYQ77" s="79"/>
      <c r="WYR77" s="79"/>
      <c r="WYS77" s="79"/>
      <c r="WYT77" s="79"/>
      <c r="WYU77" s="79"/>
      <c r="WYV77" s="79"/>
      <c r="WYW77" s="79"/>
      <c r="WYX77" s="79"/>
      <c r="WYY77" s="79"/>
      <c r="WYZ77" s="79"/>
      <c r="WZA77" s="79"/>
      <c r="WZB77" s="79"/>
      <c r="WZC77" s="79"/>
      <c r="WZD77" s="79"/>
      <c r="WZE77" s="79"/>
      <c r="WZF77" s="79"/>
      <c r="WZG77" s="79"/>
      <c r="WZH77" s="79"/>
      <c r="WZI77" s="79"/>
      <c r="WZJ77" s="79"/>
      <c r="WZK77" s="79"/>
      <c r="WZL77" s="79"/>
      <c r="WZM77" s="79"/>
      <c r="WZN77" s="79"/>
      <c r="WZO77" s="79"/>
      <c r="WZP77" s="79"/>
      <c r="WZQ77" s="79"/>
      <c r="WZR77" s="79"/>
      <c r="WZS77" s="79"/>
      <c r="WZT77" s="79"/>
      <c r="WZU77" s="79"/>
      <c r="WZV77" s="79"/>
      <c r="WZW77" s="79"/>
      <c r="WZX77" s="79"/>
      <c r="WZY77" s="79"/>
      <c r="WZZ77" s="79"/>
      <c r="XAA77" s="79"/>
      <c r="XAB77" s="79"/>
      <c r="XAC77" s="79"/>
      <c r="XAD77" s="79"/>
      <c r="XAE77" s="79"/>
      <c r="XAF77" s="79"/>
      <c r="XAG77" s="79"/>
      <c r="XAH77" s="79"/>
      <c r="XAI77" s="79"/>
      <c r="XAJ77" s="79"/>
      <c r="XAK77" s="79"/>
      <c r="XAL77" s="79"/>
      <c r="XAM77" s="79"/>
      <c r="XAN77" s="79"/>
      <c r="XAO77" s="79"/>
      <c r="XAP77" s="79"/>
      <c r="XAQ77" s="79"/>
      <c r="XAR77" s="79"/>
      <c r="XAS77" s="79"/>
      <c r="XAT77" s="79"/>
      <c r="XAU77" s="79"/>
      <c r="XAV77" s="79"/>
      <c r="XAW77" s="79"/>
      <c r="XAX77" s="79"/>
      <c r="XAY77" s="79"/>
      <c r="XAZ77" s="79"/>
      <c r="XBA77" s="79"/>
      <c r="XBB77" s="79"/>
      <c r="XBC77" s="79"/>
      <c r="XBD77" s="79"/>
      <c r="XBE77" s="79"/>
      <c r="XBF77" s="79"/>
      <c r="XBG77" s="79"/>
      <c r="XBH77" s="79"/>
      <c r="XBI77" s="79"/>
      <c r="XBJ77" s="79"/>
      <c r="XBK77" s="79"/>
      <c r="XBL77" s="79"/>
      <c r="XBM77" s="79"/>
      <c r="XBN77" s="79"/>
      <c r="XBO77" s="79"/>
      <c r="XBP77" s="79"/>
      <c r="XBQ77" s="79"/>
      <c r="XBR77" s="79"/>
      <c r="XBS77" s="79"/>
      <c r="XBT77" s="79"/>
      <c r="XBU77" s="79"/>
      <c r="XBV77" s="79"/>
      <c r="XBW77" s="79"/>
      <c r="XBX77" s="79"/>
      <c r="XBY77" s="79"/>
      <c r="XBZ77" s="79"/>
      <c r="XCA77" s="79"/>
      <c r="XCB77" s="79"/>
      <c r="XCC77" s="79"/>
      <c r="XCD77" s="79"/>
      <c r="XCE77" s="79"/>
      <c r="XCF77" s="79"/>
      <c r="XCG77" s="79"/>
      <c r="XCH77" s="79"/>
      <c r="XCI77" s="79"/>
      <c r="XCJ77" s="79"/>
      <c r="XCK77" s="79"/>
      <c r="XCL77" s="79"/>
      <c r="XCM77" s="79"/>
      <c r="XCN77" s="79"/>
      <c r="XCO77" s="79"/>
      <c r="XCP77" s="79"/>
      <c r="XCQ77" s="79"/>
      <c r="XCR77" s="79"/>
      <c r="XCS77" s="79"/>
      <c r="XCT77" s="79"/>
      <c r="XCU77" s="79"/>
      <c r="XCV77" s="79"/>
      <c r="XCW77" s="79"/>
      <c r="XCX77" s="79"/>
      <c r="XCY77" s="79"/>
      <c r="XCZ77" s="79"/>
      <c r="XDA77" s="79"/>
      <c r="XDB77" s="79"/>
      <c r="XDC77" s="79"/>
      <c r="XDD77" s="79"/>
      <c r="XDE77" s="79"/>
      <c r="XDF77" s="79"/>
      <c r="XDG77" s="79"/>
      <c r="XDH77" s="79"/>
      <c r="XDI77" s="79"/>
      <c r="XDJ77" s="79"/>
      <c r="XDK77" s="79"/>
      <c r="XDL77" s="79"/>
      <c r="XDM77" s="79"/>
      <c r="XDN77" s="79"/>
      <c r="XDO77" s="79"/>
      <c r="XDP77" s="79"/>
      <c r="XDQ77" s="79"/>
      <c r="XDR77" s="79"/>
      <c r="XDS77" s="79"/>
      <c r="XDT77" s="79"/>
      <c r="XDU77" s="79"/>
      <c r="XDV77" s="79"/>
      <c r="XDW77" s="79"/>
      <c r="XDX77" s="79"/>
      <c r="XDY77" s="79"/>
      <c r="XDZ77" s="79"/>
      <c r="XEA77" s="79"/>
      <c r="XEB77" s="79"/>
      <c r="XEC77" s="79"/>
      <c r="XED77" s="79"/>
      <c r="XEE77" s="79"/>
      <c r="XEF77" s="79"/>
      <c r="XEG77" s="79"/>
      <c r="XEH77" s="79"/>
      <c r="XEI77" s="79"/>
      <c r="XEJ77" s="79"/>
      <c r="XEK77" s="79"/>
      <c r="XEL77" s="79"/>
      <c r="XEM77" s="79"/>
      <c r="XEN77" s="79"/>
      <c r="XEO77" s="79"/>
      <c r="XEP77" s="79"/>
      <c r="XEQ77" s="79"/>
      <c r="XER77" s="79"/>
      <c r="XES77" s="79"/>
      <c r="XET77" s="79"/>
      <c r="XEU77" s="79"/>
      <c r="XEV77" s="79"/>
      <c r="XEW77" s="79"/>
      <c r="XEX77" s="79"/>
      <c r="XEY77" s="79"/>
    </row>
    <row r="78" spans="1:16379" ht="12.75" customHeight="1">
      <c r="A78" s="78" t="s">
        <v>301</v>
      </c>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52"/>
      <c r="AE78" s="28"/>
      <c r="AF78" s="28"/>
      <c r="AG78" s="28"/>
    </row>
    <row r="79" spans="1:16379" ht="12.75" customHeight="1">
      <c r="A79" s="78" t="s">
        <v>302</v>
      </c>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52"/>
      <c r="AE79" s="28"/>
      <c r="AF79" s="28"/>
      <c r="AG79" s="28"/>
    </row>
    <row r="80" spans="1:16379" ht="12.75" customHeight="1">
      <c r="A80" s="78" t="s">
        <v>303</v>
      </c>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52"/>
      <c r="AE80" s="28"/>
      <c r="AF80" s="28"/>
      <c r="AG80" s="28"/>
    </row>
    <row r="81" spans="1:33" ht="12.75" customHeight="1">
      <c r="A81" s="78" t="s">
        <v>304</v>
      </c>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52"/>
      <c r="AE81" s="28"/>
      <c r="AF81" s="28"/>
      <c r="AG81" s="28"/>
    </row>
    <row r="82" spans="1:33" ht="12.75" customHeight="1">
      <c r="A82" s="78" t="s">
        <v>305</v>
      </c>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52"/>
      <c r="AE82" s="28"/>
      <c r="AF82" s="28"/>
      <c r="AG82" s="28"/>
    </row>
    <row r="83" spans="1:33" ht="12.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52"/>
      <c r="AE83" s="28"/>
      <c r="AF83" s="28"/>
      <c r="AG83" s="28"/>
    </row>
    <row r="84" spans="1:33" ht="12.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52"/>
      <c r="AE84" s="28"/>
      <c r="AF84" s="28"/>
      <c r="AG84" s="28"/>
    </row>
    <row r="85" spans="1:33" ht="12.75" customHeight="1">
      <c r="A85" s="86" t="s">
        <v>76</v>
      </c>
      <c r="B85" s="28"/>
      <c r="C85" s="87"/>
      <c r="D85" s="87"/>
      <c r="E85" s="59"/>
      <c r="F85" s="59"/>
      <c r="G85" s="59"/>
      <c r="H85" s="59"/>
      <c r="I85" s="59"/>
      <c r="J85" s="59"/>
      <c r="K85" s="59"/>
      <c r="L85" s="59"/>
      <c r="M85" s="59"/>
      <c r="N85" s="59"/>
      <c r="O85" s="59"/>
      <c r="P85" s="65"/>
      <c r="Q85" s="65"/>
      <c r="R85" s="65"/>
      <c r="S85" s="65"/>
      <c r="T85" s="65"/>
      <c r="U85" s="65"/>
      <c r="V85" s="65"/>
      <c r="W85" s="65"/>
      <c r="X85" s="65"/>
      <c r="Y85" s="65"/>
      <c r="Z85" s="65"/>
      <c r="AA85" s="65"/>
      <c r="AB85" s="65"/>
      <c r="AC85" s="65"/>
      <c r="AD85" s="52"/>
      <c r="AE85" s="28"/>
      <c r="AF85" s="28"/>
      <c r="AG85" s="28"/>
    </row>
    <row r="86" spans="1:33" ht="12.75" customHeight="1"/>
    <row r="87" spans="1:33" ht="12.75" customHeight="1"/>
    <row r="88" spans="1:33" ht="12.75" customHeight="1"/>
    <row r="89" spans="1:33" ht="12.75" customHeight="1"/>
    <row r="90" spans="1:33" ht="12.75" customHeight="1"/>
    <row r="91" spans="1:33" ht="12.75" customHeight="1"/>
    <row r="92" spans="1:33" ht="12.75" customHeight="1"/>
  </sheetData>
  <mergeCells count="37">
    <mergeCell ref="L7:L8"/>
    <mergeCell ref="B9:AC9"/>
    <mergeCell ref="V6:W6"/>
    <mergeCell ref="X6:Y6"/>
    <mergeCell ref="Z6:AB6"/>
    <mergeCell ref="AC6:AC8"/>
    <mergeCell ref="M7:M8"/>
    <mergeCell ref="N7:N8"/>
    <mergeCell ref="R7:S7"/>
    <mergeCell ref="U7:U8"/>
    <mergeCell ref="V7:V8"/>
    <mergeCell ref="D6:F6"/>
    <mergeCell ref="G6:L6"/>
    <mergeCell ref="M6:O6"/>
    <mergeCell ref="P6:S6"/>
    <mergeCell ref="T6:U6"/>
    <mergeCell ref="B7:B8"/>
    <mergeCell ref="B6:C6"/>
    <mergeCell ref="H7:H8"/>
    <mergeCell ref="I7:I8"/>
    <mergeCell ref="J7:J8"/>
    <mergeCell ref="K7:K8"/>
    <mergeCell ref="C7:C8"/>
    <mergeCell ref="D7:D8"/>
    <mergeCell ref="E7:E8"/>
    <mergeCell ref="F7:F8"/>
    <mergeCell ref="G7:G8"/>
    <mergeCell ref="O7:O8"/>
    <mergeCell ref="P7:P8"/>
    <mergeCell ref="Q7:Q8"/>
    <mergeCell ref="T7:T8"/>
    <mergeCell ref="W7:W8"/>
    <mergeCell ref="X7:X8"/>
    <mergeCell ref="Y7:Y8"/>
    <mergeCell ref="Z7:Z8"/>
    <mergeCell ref="AA7:AA8"/>
    <mergeCell ref="AB7:AB8"/>
  </mergeCells>
  <conditionalFormatting sqref="A15:C16 A21:C22 A33:D34 A27:C28">
    <cfRule type="cellIs" dxfId="736" priority="88" operator="equal">
      <formula>"..C"</formula>
    </cfRule>
  </conditionalFormatting>
  <conditionalFormatting sqref="A20 A29 A35 A37 A14 A25:A26">
    <cfRule type="cellIs" dxfId="735" priority="93" operator="equal">
      <formula>"..C"</formula>
    </cfRule>
  </conditionalFormatting>
  <conditionalFormatting sqref="D15:D16">
    <cfRule type="cellIs" dxfId="734" priority="92" operator="equal">
      <formula>"..C"</formula>
    </cfRule>
  </conditionalFormatting>
  <conditionalFormatting sqref="A19 A23:A24">
    <cfRule type="cellIs" dxfId="733" priority="91" operator="equal">
      <formula>"..C"</formula>
    </cfRule>
  </conditionalFormatting>
  <conditionalFormatting sqref="D21:D22 D27:D28">
    <cfRule type="cellIs" dxfId="732" priority="90" operator="equal">
      <formula>"..C"</formula>
    </cfRule>
  </conditionalFormatting>
  <conditionalFormatting sqref="A32 A36">
    <cfRule type="cellIs" dxfId="731" priority="89" operator="equal">
      <formula>"..C"</formula>
    </cfRule>
  </conditionalFormatting>
  <conditionalFormatting sqref="M68:AC68">
    <cfRule type="cellIs" dxfId="730" priority="2" operator="equal">
      <formula>"..C"</formula>
    </cfRule>
  </conditionalFormatting>
  <conditionalFormatting sqref="B11:C14">
    <cfRule type="cellIs" dxfId="729" priority="87" operator="equal">
      <formula>"..C"</formula>
    </cfRule>
  </conditionalFormatting>
  <conditionalFormatting sqref="D11:F14">
    <cfRule type="cellIs" dxfId="728" priority="86" operator="equal">
      <formula>"..C"</formula>
    </cfRule>
  </conditionalFormatting>
  <conditionalFormatting sqref="G11:K14">
    <cfRule type="cellIs" dxfId="727" priority="85" operator="equal">
      <formula>"..C"</formula>
    </cfRule>
  </conditionalFormatting>
  <conditionalFormatting sqref="L11:L14">
    <cfRule type="cellIs" dxfId="726" priority="84" operator="equal">
      <formula>"..C"</formula>
    </cfRule>
  </conditionalFormatting>
  <conditionalFormatting sqref="M11:AC14">
    <cfRule type="cellIs" dxfId="725" priority="83" operator="equal">
      <formula>"..C"</formula>
    </cfRule>
  </conditionalFormatting>
  <conditionalFormatting sqref="B17:C19">
    <cfRule type="cellIs" dxfId="724" priority="82" operator="equal">
      <formula>"..C"</formula>
    </cfRule>
  </conditionalFormatting>
  <conditionalFormatting sqref="D17:K19">
    <cfRule type="cellIs" dxfId="723" priority="81" operator="equal">
      <formula>"..C"</formula>
    </cfRule>
  </conditionalFormatting>
  <conditionalFormatting sqref="L17:L19">
    <cfRule type="cellIs" dxfId="722" priority="80" operator="equal">
      <formula>"..C"</formula>
    </cfRule>
  </conditionalFormatting>
  <conditionalFormatting sqref="M17:AC19">
    <cfRule type="cellIs" dxfId="721" priority="79" operator="equal">
      <formula>"..C"</formula>
    </cfRule>
  </conditionalFormatting>
  <conditionalFormatting sqref="B23:D25">
    <cfRule type="cellIs" dxfId="720" priority="78" operator="equal">
      <formula>"..C"</formula>
    </cfRule>
  </conditionalFormatting>
  <conditionalFormatting sqref="E23:K25">
    <cfRule type="cellIs" dxfId="719" priority="77" operator="equal">
      <formula>"..C"</formula>
    </cfRule>
  </conditionalFormatting>
  <conditionalFormatting sqref="L23:L25">
    <cfRule type="cellIs" dxfId="718" priority="76" operator="equal">
      <formula>"..C"</formula>
    </cfRule>
  </conditionalFormatting>
  <conditionalFormatting sqref="M23:AC25">
    <cfRule type="cellIs" dxfId="717" priority="75" operator="equal">
      <formula>"..C"</formula>
    </cfRule>
  </conditionalFormatting>
  <conditionalFormatting sqref="B29:C31">
    <cfRule type="cellIs" dxfId="716" priority="74" operator="equal">
      <formula>"..C"</formula>
    </cfRule>
  </conditionalFormatting>
  <conditionalFormatting sqref="E29:K31">
    <cfRule type="cellIs" dxfId="715" priority="73" operator="equal">
      <formula>"..C"</formula>
    </cfRule>
  </conditionalFormatting>
  <conditionalFormatting sqref="L29:L31">
    <cfRule type="cellIs" dxfId="714" priority="72" operator="equal">
      <formula>"..C"</formula>
    </cfRule>
  </conditionalFormatting>
  <conditionalFormatting sqref="M29:AC31">
    <cfRule type="cellIs" dxfId="713" priority="71" operator="equal">
      <formula>"..C"</formula>
    </cfRule>
  </conditionalFormatting>
  <conditionalFormatting sqref="B35:C37">
    <cfRule type="cellIs" dxfId="712" priority="70" operator="equal">
      <formula>"..C"</formula>
    </cfRule>
  </conditionalFormatting>
  <conditionalFormatting sqref="D35:K37">
    <cfRule type="cellIs" dxfId="711" priority="69" operator="equal">
      <formula>"..C"</formula>
    </cfRule>
  </conditionalFormatting>
  <conditionalFormatting sqref="L35:L37">
    <cfRule type="cellIs" dxfId="710" priority="68" operator="equal">
      <formula>"..C"</formula>
    </cfRule>
  </conditionalFormatting>
  <conditionalFormatting sqref="M35:AC37">
    <cfRule type="cellIs" dxfId="709" priority="67" operator="equal">
      <formula>"..C"</formula>
    </cfRule>
  </conditionalFormatting>
  <conditionalFormatting sqref="B41:D43">
    <cfRule type="cellIs" dxfId="708" priority="66" operator="equal">
      <formula>"..C"</formula>
    </cfRule>
  </conditionalFormatting>
  <conditionalFormatting sqref="E41:K43">
    <cfRule type="cellIs" dxfId="707" priority="65" operator="equal">
      <formula>"..C"</formula>
    </cfRule>
  </conditionalFormatting>
  <conditionalFormatting sqref="L41:L43">
    <cfRule type="cellIs" dxfId="706" priority="64" operator="equal">
      <formula>"..C"</formula>
    </cfRule>
  </conditionalFormatting>
  <conditionalFormatting sqref="M41:AC43">
    <cfRule type="cellIs" dxfId="705" priority="63" operator="equal">
      <formula>"..C"</formula>
    </cfRule>
  </conditionalFormatting>
  <conditionalFormatting sqref="B47:C49">
    <cfRule type="cellIs" dxfId="704" priority="62" operator="equal">
      <formula>"..C"</formula>
    </cfRule>
  </conditionalFormatting>
  <conditionalFormatting sqref="D47:K49">
    <cfRule type="cellIs" dxfId="703" priority="61" operator="equal">
      <formula>"..C"</formula>
    </cfRule>
  </conditionalFormatting>
  <conditionalFormatting sqref="L47:L49">
    <cfRule type="cellIs" dxfId="702" priority="60" operator="equal">
      <formula>"..C"</formula>
    </cfRule>
  </conditionalFormatting>
  <conditionalFormatting sqref="M47:AC49">
    <cfRule type="cellIs" dxfId="701" priority="59" operator="equal">
      <formula>"..C"</formula>
    </cfRule>
  </conditionalFormatting>
  <conditionalFormatting sqref="B53:C55">
    <cfRule type="cellIs" dxfId="700" priority="58" operator="equal">
      <formula>"..C"</formula>
    </cfRule>
  </conditionalFormatting>
  <conditionalFormatting sqref="D53:K55">
    <cfRule type="cellIs" dxfId="699" priority="57" operator="equal">
      <formula>"..C"</formula>
    </cfRule>
  </conditionalFormatting>
  <conditionalFormatting sqref="L53:L55">
    <cfRule type="cellIs" dxfId="698" priority="56" operator="equal">
      <formula>"..C"</formula>
    </cfRule>
  </conditionalFormatting>
  <conditionalFormatting sqref="M53:AC55">
    <cfRule type="cellIs" dxfId="697" priority="55" operator="equal">
      <formula>"..C"</formula>
    </cfRule>
  </conditionalFormatting>
  <conditionalFormatting sqref="B59:C61">
    <cfRule type="cellIs" dxfId="696" priority="54" operator="equal">
      <formula>"..C"</formula>
    </cfRule>
  </conditionalFormatting>
  <conditionalFormatting sqref="D59:K61">
    <cfRule type="cellIs" dxfId="695" priority="53" operator="equal">
      <formula>"..C"</formula>
    </cfRule>
  </conditionalFormatting>
  <conditionalFormatting sqref="L59:L61">
    <cfRule type="cellIs" dxfId="694" priority="52" operator="equal">
      <formula>"..C"</formula>
    </cfRule>
  </conditionalFormatting>
  <conditionalFormatting sqref="M59:AC61">
    <cfRule type="cellIs" dxfId="693" priority="51" operator="equal">
      <formula>"..C"</formula>
    </cfRule>
  </conditionalFormatting>
  <conditionalFormatting sqref="B65:C67">
    <cfRule type="cellIs" dxfId="692" priority="50" operator="equal">
      <formula>"..C"</formula>
    </cfRule>
  </conditionalFormatting>
  <conditionalFormatting sqref="D65:K67">
    <cfRule type="cellIs" dxfId="691" priority="49" operator="equal">
      <formula>"..C"</formula>
    </cfRule>
  </conditionalFormatting>
  <conditionalFormatting sqref="L65:L67">
    <cfRule type="cellIs" dxfId="690" priority="48" operator="equal">
      <formula>"..C"</formula>
    </cfRule>
  </conditionalFormatting>
  <conditionalFormatting sqref="M65:AC67">
    <cfRule type="cellIs" dxfId="689" priority="47" operator="equal">
      <formula>"..C"</formula>
    </cfRule>
  </conditionalFormatting>
  <conditionalFormatting sqref="B20:C20">
    <cfRule type="cellIs" dxfId="688" priority="46" operator="equal">
      <formula>"..C"</formula>
    </cfRule>
  </conditionalFormatting>
  <conditionalFormatting sqref="D20:F20">
    <cfRule type="cellIs" dxfId="687" priority="45" operator="equal">
      <formula>"..C"</formula>
    </cfRule>
  </conditionalFormatting>
  <conditionalFormatting sqref="G20:K20">
    <cfRule type="cellIs" dxfId="686" priority="44" operator="equal">
      <formula>"..C"</formula>
    </cfRule>
  </conditionalFormatting>
  <conditionalFormatting sqref="L20">
    <cfRule type="cellIs" dxfId="685" priority="43" operator="equal">
      <formula>"..C"</formula>
    </cfRule>
  </conditionalFormatting>
  <conditionalFormatting sqref="M20:AC20">
    <cfRule type="cellIs" dxfId="684" priority="42" operator="equal">
      <formula>"..C"</formula>
    </cfRule>
  </conditionalFormatting>
  <conditionalFormatting sqref="B26:C26">
    <cfRule type="cellIs" dxfId="683" priority="41" operator="equal">
      <formula>"..C"</formula>
    </cfRule>
  </conditionalFormatting>
  <conditionalFormatting sqref="D26:F26">
    <cfRule type="cellIs" dxfId="682" priority="40" operator="equal">
      <formula>"..C"</formula>
    </cfRule>
  </conditionalFormatting>
  <conditionalFormatting sqref="G26:K26">
    <cfRule type="cellIs" dxfId="681" priority="39" operator="equal">
      <formula>"..C"</formula>
    </cfRule>
  </conditionalFormatting>
  <conditionalFormatting sqref="L26">
    <cfRule type="cellIs" dxfId="680" priority="38" operator="equal">
      <formula>"..C"</formula>
    </cfRule>
  </conditionalFormatting>
  <conditionalFormatting sqref="M26:AC26">
    <cfRule type="cellIs" dxfId="679" priority="37" operator="equal">
      <formula>"..C"</formula>
    </cfRule>
  </conditionalFormatting>
  <conditionalFormatting sqref="B32:C32">
    <cfRule type="cellIs" dxfId="678" priority="36" operator="equal">
      <formula>"..C"</formula>
    </cfRule>
  </conditionalFormatting>
  <conditionalFormatting sqref="D32:F32">
    <cfRule type="cellIs" dxfId="677" priority="35" operator="equal">
      <formula>"..C"</formula>
    </cfRule>
  </conditionalFormatting>
  <conditionalFormatting sqref="G32:K32">
    <cfRule type="cellIs" dxfId="676" priority="34" operator="equal">
      <formula>"..C"</formula>
    </cfRule>
  </conditionalFormatting>
  <conditionalFormatting sqref="L32">
    <cfRule type="cellIs" dxfId="675" priority="33" operator="equal">
      <formula>"..C"</formula>
    </cfRule>
  </conditionalFormatting>
  <conditionalFormatting sqref="M32:AC32">
    <cfRule type="cellIs" dxfId="674" priority="32" operator="equal">
      <formula>"..C"</formula>
    </cfRule>
  </conditionalFormatting>
  <conditionalFormatting sqref="B38:C38">
    <cfRule type="cellIs" dxfId="673" priority="31" operator="equal">
      <formula>"..C"</formula>
    </cfRule>
  </conditionalFormatting>
  <conditionalFormatting sqref="D38:F38">
    <cfRule type="cellIs" dxfId="672" priority="30" operator="equal">
      <formula>"..C"</formula>
    </cfRule>
  </conditionalFormatting>
  <conditionalFormatting sqref="G38:K38">
    <cfRule type="cellIs" dxfId="671" priority="29" operator="equal">
      <formula>"..C"</formula>
    </cfRule>
  </conditionalFormatting>
  <conditionalFormatting sqref="L38">
    <cfRule type="cellIs" dxfId="670" priority="28" operator="equal">
      <formula>"..C"</formula>
    </cfRule>
  </conditionalFormatting>
  <conditionalFormatting sqref="M38:AC38">
    <cfRule type="cellIs" dxfId="669" priority="27" operator="equal">
      <formula>"..C"</formula>
    </cfRule>
  </conditionalFormatting>
  <conditionalFormatting sqref="B44:C44">
    <cfRule type="cellIs" dxfId="668" priority="26" operator="equal">
      <formula>"..C"</formula>
    </cfRule>
  </conditionalFormatting>
  <conditionalFormatting sqref="D44:F44">
    <cfRule type="cellIs" dxfId="667" priority="25" operator="equal">
      <formula>"..C"</formula>
    </cfRule>
  </conditionalFormatting>
  <conditionalFormatting sqref="G44:K44">
    <cfRule type="cellIs" dxfId="666" priority="24" operator="equal">
      <formula>"..C"</formula>
    </cfRule>
  </conditionalFormatting>
  <conditionalFormatting sqref="L44">
    <cfRule type="cellIs" dxfId="665" priority="23" operator="equal">
      <formula>"..C"</formula>
    </cfRule>
  </conditionalFormatting>
  <conditionalFormatting sqref="M44:AC44">
    <cfRule type="cellIs" dxfId="664" priority="22" operator="equal">
      <formula>"..C"</formula>
    </cfRule>
  </conditionalFormatting>
  <conditionalFormatting sqref="B50:C50">
    <cfRule type="cellIs" dxfId="663" priority="21" operator="equal">
      <formula>"..C"</formula>
    </cfRule>
  </conditionalFormatting>
  <conditionalFormatting sqref="D50:F50">
    <cfRule type="cellIs" dxfId="662" priority="20" operator="equal">
      <formula>"..C"</formula>
    </cfRule>
  </conditionalFormatting>
  <conditionalFormatting sqref="G50:K50">
    <cfRule type="cellIs" dxfId="661" priority="19" operator="equal">
      <formula>"..C"</formula>
    </cfRule>
  </conditionalFormatting>
  <conditionalFormatting sqref="L50">
    <cfRule type="cellIs" dxfId="660" priority="18" operator="equal">
      <formula>"..C"</formula>
    </cfRule>
  </conditionalFormatting>
  <conditionalFormatting sqref="M50:AC50">
    <cfRule type="cellIs" dxfId="659" priority="17" operator="equal">
      <formula>"..C"</formula>
    </cfRule>
  </conditionalFormatting>
  <conditionalFormatting sqref="B56:C56">
    <cfRule type="cellIs" dxfId="658" priority="16" operator="equal">
      <formula>"..C"</formula>
    </cfRule>
  </conditionalFormatting>
  <conditionalFormatting sqref="D56:F56">
    <cfRule type="cellIs" dxfId="657" priority="15" operator="equal">
      <formula>"..C"</formula>
    </cfRule>
  </conditionalFormatting>
  <conditionalFormatting sqref="G56:K56">
    <cfRule type="cellIs" dxfId="656" priority="14" operator="equal">
      <formula>"..C"</formula>
    </cfRule>
  </conditionalFormatting>
  <conditionalFormatting sqref="L56">
    <cfRule type="cellIs" dxfId="655" priority="13" operator="equal">
      <formula>"..C"</formula>
    </cfRule>
  </conditionalFormatting>
  <conditionalFormatting sqref="M56:AC56">
    <cfRule type="cellIs" dxfId="654" priority="12" operator="equal">
      <formula>"..C"</formula>
    </cfRule>
  </conditionalFormatting>
  <conditionalFormatting sqref="B62:C62">
    <cfRule type="cellIs" dxfId="653" priority="11" operator="equal">
      <formula>"..C"</formula>
    </cfRule>
  </conditionalFormatting>
  <conditionalFormatting sqref="D62:F62">
    <cfRule type="cellIs" dxfId="652" priority="10" operator="equal">
      <formula>"..C"</formula>
    </cfRule>
  </conditionalFormatting>
  <conditionalFormatting sqref="G62:K62">
    <cfRule type="cellIs" dxfId="651" priority="9" operator="equal">
      <formula>"..C"</formula>
    </cfRule>
  </conditionalFormatting>
  <conditionalFormatting sqref="L62">
    <cfRule type="cellIs" dxfId="650" priority="8" operator="equal">
      <formula>"..C"</formula>
    </cfRule>
  </conditionalFormatting>
  <conditionalFormatting sqref="M62:AC62">
    <cfRule type="cellIs" dxfId="649" priority="7" operator="equal">
      <formula>"..C"</formula>
    </cfRule>
  </conditionalFormatting>
  <conditionalFormatting sqref="B68:C68">
    <cfRule type="cellIs" dxfId="648" priority="6" operator="equal">
      <formula>"..C"</formula>
    </cfRule>
  </conditionalFormatting>
  <conditionalFormatting sqref="D68:F68">
    <cfRule type="cellIs" dxfId="647" priority="5" operator="equal">
      <formula>"..C"</formula>
    </cfRule>
  </conditionalFormatting>
  <conditionalFormatting sqref="G68:K68">
    <cfRule type="cellIs" dxfId="646" priority="4" operator="equal">
      <formula>"..C"</formula>
    </cfRule>
  </conditionalFormatting>
  <conditionalFormatting sqref="L68">
    <cfRule type="cellIs" dxfId="645" priority="3" operator="equal">
      <formula>"..C"</formula>
    </cfRule>
  </conditionalFormatting>
  <conditionalFormatting sqref="D29:D31">
    <cfRule type="cellIs" dxfId="644" priority="1" operator="equal">
      <formula>"..C"</formula>
    </cfRule>
  </conditionalFormatting>
  <hyperlinks>
    <hyperlink ref="A85" r:id="rId1" display="© Commonwealth of Australia 2010" xr:uid="{DB3EA31E-B4B3-4ACB-90F5-A727871B53EB}"/>
  </hyperlinks>
  <pageMargins left="0.75" right="0.75" top="1" bottom="1" header="0.5" footer="0.5"/>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A2227-7BF5-4251-9B7D-92359E1EFA7E}">
  <sheetPr codeName="Sheet22"/>
  <dimension ref="A1:W9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3" width="11.5703125" style="57" customWidth="1"/>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row>
    <row r="2" spans="1:23" s="126" customFormat="1" ht="20.45" customHeight="1">
      <c r="A2" s="59" t="s">
        <v>99</v>
      </c>
      <c r="B2" s="60"/>
      <c r="C2" s="64"/>
      <c r="M2" s="60"/>
      <c r="N2" s="64"/>
    </row>
    <row r="3" spans="1:23" s="126" customFormat="1" ht="15" customHeight="1">
      <c r="A3" s="67" t="s">
        <v>7</v>
      </c>
      <c r="B3" s="60"/>
      <c r="C3" s="64"/>
      <c r="M3" s="60"/>
      <c r="N3" s="64"/>
    </row>
    <row r="4" spans="1:23" s="71" customFormat="1" ht="25.7" customHeight="1">
      <c r="A4" s="68" t="s">
        <v>469</v>
      </c>
      <c r="B4" s="68"/>
      <c r="C4" s="68"/>
      <c r="D4" s="68"/>
      <c r="E4" s="68"/>
      <c r="F4" s="68"/>
      <c r="G4" s="68"/>
      <c r="H4" s="68"/>
      <c r="I4" s="68"/>
      <c r="J4" s="68"/>
      <c r="K4" s="68"/>
      <c r="L4" s="70"/>
      <c r="M4" s="68"/>
      <c r="N4" s="68"/>
      <c r="O4" s="68"/>
      <c r="P4" s="68"/>
      <c r="Q4" s="68"/>
      <c r="R4" s="68"/>
      <c r="S4" s="68"/>
      <c r="T4" s="68"/>
      <c r="U4" s="68"/>
      <c r="V4" s="68"/>
      <c r="W4" s="70"/>
    </row>
    <row r="5" spans="1:23" s="71" customFormat="1" ht="12.75" customHeight="1">
      <c r="A5" s="595"/>
      <c r="B5" s="595"/>
      <c r="C5" s="595"/>
      <c r="D5" s="595"/>
      <c r="E5" s="595"/>
      <c r="F5" s="595"/>
      <c r="G5" s="595"/>
      <c r="H5" s="595"/>
      <c r="I5" s="595"/>
      <c r="J5" s="595"/>
      <c r="K5" s="595"/>
      <c r="L5" s="595"/>
      <c r="M5" s="595"/>
      <c r="N5" s="595"/>
      <c r="O5" s="595"/>
      <c r="P5" s="595"/>
      <c r="Q5" s="595"/>
      <c r="R5" s="595"/>
      <c r="S5" s="595"/>
      <c r="T5" s="595"/>
      <c r="U5" s="595"/>
      <c r="V5" s="595"/>
      <c r="W5" s="595"/>
    </row>
    <row r="6" spans="1:23" ht="12.75" customHeight="1">
      <c r="A6" s="151"/>
      <c r="B6" s="678" t="s">
        <v>87</v>
      </c>
      <c r="C6" s="679"/>
      <c r="D6" s="679"/>
      <c r="E6" s="679"/>
      <c r="F6" s="679"/>
      <c r="G6" s="679"/>
      <c r="H6" s="679"/>
      <c r="I6" s="679"/>
      <c r="J6" s="679"/>
      <c r="K6" s="679"/>
      <c r="L6" s="680"/>
      <c r="M6" s="678" t="s">
        <v>91</v>
      </c>
      <c r="N6" s="679"/>
      <c r="O6" s="679"/>
      <c r="P6" s="679"/>
      <c r="Q6" s="679"/>
      <c r="R6" s="679"/>
      <c r="S6" s="679"/>
      <c r="T6" s="679"/>
      <c r="U6" s="679"/>
      <c r="V6" s="679"/>
      <c r="W6" s="680"/>
    </row>
    <row r="7" spans="1:23" ht="12.75" customHeight="1">
      <c r="A7" s="187"/>
      <c r="B7" s="623" t="s">
        <v>9</v>
      </c>
      <c r="C7" s="624"/>
      <c r="D7" s="623" t="s">
        <v>10</v>
      </c>
      <c r="E7" s="624"/>
      <c r="F7" s="676" t="s">
        <v>11</v>
      </c>
      <c r="G7" s="677"/>
      <c r="H7" s="681"/>
      <c r="I7" s="676" t="s">
        <v>12</v>
      </c>
      <c r="J7" s="677"/>
      <c r="K7" s="677"/>
      <c r="L7" s="630" t="s">
        <v>17</v>
      </c>
      <c r="M7" s="623" t="s">
        <v>9</v>
      </c>
      <c r="N7" s="624"/>
      <c r="O7" s="623" t="s">
        <v>10</v>
      </c>
      <c r="P7" s="624"/>
      <c r="Q7" s="676" t="s">
        <v>11</v>
      </c>
      <c r="R7" s="677"/>
      <c r="S7" s="681"/>
      <c r="T7" s="676" t="s">
        <v>12</v>
      </c>
      <c r="U7" s="677"/>
      <c r="V7" s="677"/>
      <c r="W7" s="630" t="s">
        <v>17</v>
      </c>
    </row>
    <row r="8" spans="1:23" ht="60" customHeight="1">
      <c r="A8" s="187"/>
      <c r="B8" s="212" t="s">
        <v>18</v>
      </c>
      <c r="C8" s="212" t="s">
        <v>19</v>
      </c>
      <c r="D8" s="212" t="s">
        <v>20</v>
      </c>
      <c r="E8" s="130" t="s">
        <v>21</v>
      </c>
      <c r="F8" s="304" t="s">
        <v>306</v>
      </c>
      <c r="G8" s="304" t="s">
        <v>307</v>
      </c>
      <c r="H8" s="304" t="s">
        <v>308</v>
      </c>
      <c r="I8" s="304" t="s">
        <v>28</v>
      </c>
      <c r="J8" s="304" t="s">
        <v>29</v>
      </c>
      <c r="K8" s="304" t="s">
        <v>30</v>
      </c>
      <c r="L8" s="631"/>
      <c r="M8" s="212" t="s">
        <v>18</v>
      </c>
      <c r="N8" s="212" t="s">
        <v>19</v>
      </c>
      <c r="O8" s="212" t="s">
        <v>20</v>
      </c>
      <c r="P8" s="130" t="s">
        <v>21</v>
      </c>
      <c r="Q8" s="304" t="s">
        <v>306</v>
      </c>
      <c r="R8" s="304" t="s">
        <v>307</v>
      </c>
      <c r="S8" s="130" t="s">
        <v>308</v>
      </c>
      <c r="T8" s="304" t="s">
        <v>28</v>
      </c>
      <c r="U8" s="304" t="s">
        <v>29</v>
      </c>
      <c r="V8" s="304" t="s">
        <v>30</v>
      </c>
      <c r="W8" s="631"/>
    </row>
    <row r="9" spans="1:23" ht="12.75" customHeight="1">
      <c r="A9" s="155"/>
      <c r="B9" s="627" t="s">
        <v>92</v>
      </c>
      <c r="C9" s="628"/>
      <c r="D9" s="628"/>
      <c r="E9" s="628"/>
      <c r="F9" s="628"/>
      <c r="G9" s="628"/>
      <c r="H9" s="628"/>
      <c r="I9" s="628"/>
      <c r="J9" s="628"/>
      <c r="K9" s="628"/>
      <c r="L9" s="629"/>
      <c r="M9" s="627" t="s">
        <v>92</v>
      </c>
      <c r="N9" s="628"/>
      <c r="O9" s="628"/>
      <c r="P9" s="628"/>
      <c r="Q9" s="628"/>
      <c r="R9" s="628"/>
      <c r="S9" s="628"/>
      <c r="T9" s="628"/>
      <c r="U9" s="628"/>
      <c r="V9" s="628"/>
      <c r="W9" s="629"/>
    </row>
    <row r="10" spans="1:23" ht="12.75" customHeight="1">
      <c r="A10" s="302" t="s">
        <v>287</v>
      </c>
      <c r="B10" s="455"/>
      <c r="C10" s="157"/>
      <c r="D10" s="94"/>
      <c r="E10" s="159"/>
      <c r="F10" s="305"/>
      <c r="G10" s="305"/>
      <c r="H10" s="159"/>
      <c r="I10" s="305"/>
      <c r="J10" s="305"/>
      <c r="K10" s="305"/>
      <c r="L10" s="160"/>
      <c r="M10" s="455"/>
      <c r="N10" s="218"/>
      <c r="O10" s="454"/>
      <c r="P10" s="239"/>
      <c r="Q10" s="305"/>
      <c r="R10" s="305"/>
      <c r="S10" s="305"/>
      <c r="T10" s="470"/>
      <c r="U10" s="469"/>
      <c r="V10" s="239"/>
      <c r="W10" s="471"/>
    </row>
    <row r="11" spans="1:23" ht="12.75" customHeight="1">
      <c r="A11" s="261" t="s">
        <v>288</v>
      </c>
      <c r="B11" s="596">
        <v>5.4</v>
      </c>
      <c r="C11" s="597">
        <v>5.5</v>
      </c>
      <c r="D11" s="596">
        <v>5.7</v>
      </c>
      <c r="E11" s="597">
        <v>3.8</v>
      </c>
      <c r="F11" s="490">
        <v>5.3</v>
      </c>
      <c r="G11" s="490">
        <v>8.4</v>
      </c>
      <c r="H11" s="597">
        <v>3.6</v>
      </c>
      <c r="I11" s="490">
        <v>3.2</v>
      </c>
      <c r="J11" s="490">
        <v>8.3000000000000007</v>
      </c>
      <c r="K11" s="596">
        <v>4.5</v>
      </c>
      <c r="L11" s="492">
        <v>5.4</v>
      </c>
      <c r="M11" s="446">
        <v>5.4</v>
      </c>
      <c r="N11" s="162">
        <v>3.3</v>
      </c>
      <c r="O11" s="46">
        <v>4.7</v>
      </c>
      <c r="P11" s="162">
        <v>2.2999999999999998</v>
      </c>
      <c r="Q11" s="52">
        <v>5.0999999999999996</v>
      </c>
      <c r="R11" s="52">
        <v>6.1</v>
      </c>
      <c r="S11" s="570">
        <v>2.7</v>
      </c>
      <c r="T11" s="446">
        <v>5.4</v>
      </c>
      <c r="U11" s="52">
        <v>2.6</v>
      </c>
      <c r="V11" s="52">
        <v>4.4000000000000004</v>
      </c>
      <c r="W11" s="161">
        <v>4.4000000000000004</v>
      </c>
    </row>
    <row r="12" spans="1:23" ht="12.75" customHeight="1">
      <c r="A12" s="261" t="s">
        <v>289</v>
      </c>
      <c r="B12" s="596">
        <v>17.5</v>
      </c>
      <c r="C12" s="597">
        <v>15.7</v>
      </c>
      <c r="D12" s="596">
        <v>17.600000000000001</v>
      </c>
      <c r="E12" s="597">
        <v>9.8000000000000007</v>
      </c>
      <c r="F12" s="490">
        <v>17.399999999999999</v>
      </c>
      <c r="G12" s="490">
        <v>17.899999999999999</v>
      </c>
      <c r="H12" s="597">
        <v>15.2</v>
      </c>
      <c r="I12" s="490">
        <v>19.100000000000001</v>
      </c>
      <c r="J12" s="490">
        <v>12.7</v>
      </c>
      <c r="K12" s="596">
        <v>17.399999999999999</v>
      </c>
      <c r="L12" s="492">
        <v>16.600000000000001</v>
      </c>
      <c r="M12" s="446">
        <v>13.8</v>
      </c>
      <c r="N12" s="162">
        <v>18.5</v>
      </c>
      <c r="O12" s="46">
        <v>17.3</v>
      </c>
      <c r="P12" s="162">
        <v>9.6999999999999993</v>
      </c>
      <c r="Q12" s="52">
        <v>16.7</v>
      </c>
      <c r="R12" s="52">
        <v>16</v>
      </c>
      <c r="S12" s="570">
        <v>15.9</v>
      </c>
      <c r="T12" s="446">
        <v>13.9</v>
      </c>
      <c r="U12" s="52">
        <v>18</v>
      </c>
      <c r="V12" s="52">
        <v>15.2</v>
      </c>
      <c r="W12" s="161">
        <v>16.100000000000001</v>
      </c>
    </row>
    <row r="13" spans="1:23" ht="12.75" customHeight="1">
      <c r="A13" s="261" t="s">
        <v>290</v>
      </c>
      <c r="B13" s="596">
        <v>75.7</v>
      </c>
      <c r="C13" s="597">
        <v>76.3</v>
      </c>
      <c r="D13" s="596">
        <v>74.8</v>
      </c>
      <c r="E13" s="597">
        <v>83.5</v>
      </c>
      <c r="F13" s="490">
        <v>76</v>
      </c>
      <c r="G13" s="490">
        <v>70.900000000000006</v>
      </c>
      <c r="H13" s="597">
        <v>79.099999999999994</v>
      </c>
      <c r="I13" s="490">
        <v>75.8</v>
      </c>
      <c r="J13" s="490">
        <v>77.8</v>
      </c>
      <c r="K13" s="596">
        <v>75.3</v>
      </c>
      <c r="L13" s="492">
        <v>76</v>
      </c>
      <c r="M13" s="446">
        <v>79.599999999999994</v>
      </c>
      <c r="N13" s="162">
        <v>75.400000000000006</v>
      </c>
      <c r="O13" s="46">
        <v>76</v>
      </c>
      <c r="P13" s="162">
        <v>86.4</v>
      </c>
      <c r="Q13" s="52">
        <v>76</v>
      </c>
      <c r="R13" s="52">
        <v>75.900000000000006</v>
      </c>
      <c r="S13" s="570">
        <v>79.8</v>
      </c>
      <c r="T13" s="446">
        <v>80</v>
      </c>
      <c r="U13" s="52">
        <v>76.7</v>
      </c>
      <c r="V13" s="52">
        <v>78.400000000000006</v>
      </c>
      <c r="W13" s="161">
        <v>77.5</v>
      </c>
    </row>
    <row r="14" spans="1:23" ht="12.75" customHeight="1">
      <c r="A14" s="180" t="s">
        <v>309</v>
      </c>
      <c r="B14" s="598">
        <v>100</v>
      </c>
      <c r="C14" s="599">
        <v>100</v>
      </c>
      <c r="D14" s="598">
        <v>100</v>
      </c>
      <c r="E14" s="599">
        <v>100</v>
      </c>
      <c r="F14" s="598">
        <v>100</v>
      </c>
      <c r="G14" s="598">
        <v>100</v>
      </c>
      <c r="H14" s="599">
        <v>100</v>
      </c>
      <c r="I14" s="598">
        <v>100</v>
      </c>
      <c r="J14" s="598">
        <v>100</v>
      </c>
      <c r="K14" s="598">
        <v>100</v>
      </c>
      <c r="L14" s="600">
        <v>100</v>
      </c>
      <c r="M14" s="447">
        <v>100</v>
      </c>
      <c r="N14" s="449">
        <v>100</v>
      </c>
      <c r="O14" s="48">
        <v>100</v>
      </c>
      <c r="P14" s="449">
        <v>100</v>
      </c>
      <c r="Q14" s="448">
        <v>100</v>
      </c>
      <c r="R14" s="448">
        <v>100</v>
      </c>
      <c r="S14" s="48">
        <v>100</v>
      </c>
      <c r="T14" s="447">
        <v>100</v>
      </c>
      <c r="U14" s="448">
        <v>100</v>
      </c>
      <c r="V14" s="448">
        <v>100</v>
      </c>
      <c r="W14" s="450">
        <v>100</v>
      </c>
    </row>
    <row r="15" spans="1:23" ht="12.75" customHeight="1">
      <c r="A15" s="302"/>
      <c r="B15" s="598"/>
      <c r="C15" s="599"/>
      <c r="D15" s="598"/>
      <c r="E15" s="599"/>
      <c r="F15" s="598"/>
      <c r="G15" s="598"/>
      <c r="H15" s="599"/>
      <c r="I15" s="598"/>
      <c r="J15" s="598"/>
      <c r="K15" s="598"/>
      <c r="L15" s="600"/>
      <c r="M15" s="446"/>
      <c r="N15" s="162"/>
      <c r="O15" s="48"/>
      <c r="P15" s="162"/>
      <c r="Q15" s="52"/>
      <c r="R15" s="52"/>
      <c r="S15" s="48"/>
      <c r="T15" s="446"/>
      <c r="U15" s="52"/>
      <c r="V15" s="52"/>
      <c r="W15" s="161"/>
    </row>
    <row r="16" spans="1:23" ht="22.5">
      <c r="A16" s="133" t="s">
        <v>292</v>
      </c>
      <c r="B16" s="601"/>
      <c r="C16" s="602"/>
      <c r="D16" s="601"/>
      <c r="E16" s="602"/>
      <c r="F16" s="601"/>
      <c r="G16" s="601"/>
      <c r="H16" s="602"/>
      <c r="I16" s="601"/>
      <c r="J16" s="601"/>
      <c r="K16" s="601"/>
      <c r="L16" s="603"/>
      <c r="M16" s="446"/>
      <c r="N16" s="162"/>
      <c r="O16" s="466"/>
      <c r="P16" s="162"/>
      <c r="Q16" s="52"/>
      <c r="R16" s="52"/>
      <c r="S16" s="466"/>
      <c r="T16" s="446"/>
      <c r="U16" s="52"/>
      <c r="V16" s="52"/>
      <c r="W16" s="161"/>
    </row>
    <row r="17" spans="1:23" ht="12.75" customHeight="1">
      <c r="A17" s="261" t="s">
        <v>288</v>
      </c>
      <c r="B17" s="596">
        <v>6.6</v>
      </c>
      <c r="C17" s="597">
        <v>11.5</v>
      </c>
      <c r="D17" s="596">
        <v>9.6999999999999993</v>
      </c>
      <c r="E17" s="597">
        <v>6.1</v>
      </c>
      <c r="F17" s="490">
        <v>7.3</v>
      </c>
      <c r="G17" s="490">
        <v>7.9</v>
      </c>
      <c r="H17" s="597">
        <v>11</v>
      </c>
      <c r="I17" s="596">
        <v>5.6</v>
      </c>
      <c r="J17" s="596">
        <v>8.3000000000000007</v>
      </c>
      <c r="K17" s="596">
        <v>12.1</v>
      </c>
      <c r="L17" s="492">
        <v>9.1</v>
      </c>
      <c r="M17" s="446">
        <v>12.1</v>
      </c>
      <c r="N17" s="162">
        <v>10.8</v>
      </c>
      <c r="O17" s="570">
        <v>11.6</v>
      </c>
      <c r="P17" s="162">
        <v>10.5</v>
      </c>
      <c r="Q17" s="52">
        <v>8.6</v>
      </c>
      <c r="R17" s="52">
        <v>23.4</v>
      </c>
      <c r="S17" s="46">
        <v>5.9</v>
      </c>
      <c r="T17" s="446">
        <v>11.4</v>
      </c>
      <c r="U17" s="52">
        <v>8.1999999999999993</v>
      </c>
      <c r="V17" s="52">
        <v>13.2</v>
      </c>
      <c r="W17" s="161">
        <v>11.4</v>
      </c>
    </row>
    <row r="18" spans="1:23" ht="12.75" customHeight="1">
      <c r="A18" s="261" t="s">
        <v>289</v>
      </c>
      <c r="B18" s="596">
        <v>30.2</v>
      </c>
      <c r="C18" s="597">
        <v>23.7</v>
      </c>
      <c r="D18" s="596">
        <v>28.4</v>
      </c>
      <c r="E18" s="597">
        <v>18.600000000000001</v>
      </c>
      <c r="F18" s="490">
        <v>29.3</v>
      </c>
      <c r="G18" s="490">
        <v>38.4</v>
      </c>
      <c r="H18" s="597">
        <v>19.399999999999999</v>
      </c>
      <c r="I18" s="596">
        <v>28.7</v>
      </c>
      <c r="J18" s="596">
        <v>23.9</v>
      </c>
      <c r="K18" s="596">
        <v>27.5</v>
      </c>
      <c r="L18" s="492">
        <v>26.8</v>
      </c>
      <c r="M18" s="446">
        <v>18</v>
      </c>
      <c r="N18" s="162">
        <v>18.8</v>
      </c>
      <c r="O18" s="570">
        <v>19.899999999999999</v>
      </c>
      <c r="P18" s="162">
        <v>10.9</v>
      </c>
      <c r="Q18" s="52">
        <v>21.3</v>
      </c>
      <c r="R18" s="52">
        <v>18</v>
      </c>
      <c r="S18" s="46">
        <v>16.5</v>
      </c>
      <c r="T18" s="446">
        <v>13</v>
      </c>
      <c r="U18" s="52">
        <v>22.5</v>
      </c>
      <c r="V18" s="52">
        <v>17.399999999999999</v>
      </c>
      <c r="W18" s="161">
        <v>18.399999999999999</v>
      </c>
    </row>
    <row r="19" spans="1:23" ht="12.75" customHeight="1">
      <c r="A19" s="261" t="s">
        <v>290</v>
      </c>
      <c r="B19" s="596">
        <v>60.8</v>
      </c>
      <c r="C19" s="597">
        <v>59.5</v>
      </c>
      <c r="D19" s="596">
        <v>57.9</v>
      </c>
      <c r="E19" s="597">
        <v>71.3</v>
      </c>
      <c r="F19" s="490">
        <v>61.9</v>
      </c>
      <c r="G19" s="490">
        <v>45.9</v>
      </c>
      <c r="H19" s="597">
        <v>65.7</v>
      </c>
      <c r="I19" s="596">
        <v>61.6</v>
      </c>
      <c r="J19" s="596">
        <v>61.4</v>
      </c>
      <c r="K19" s="596">
        <v>57.9</v>
      </c>
      <c r="L19" s="492">
        <v>60.1</v>
      </c>
      <c r="M19" s="446">
        <v>68.099999999999994</v>
      </c>
      <c r="N19" s="162">
        <v>67.3</v>
      </c>
      <c r="O19" s="570">
        <v>66</v>
      </c>
      <c r="P19" s="162">
        <v>75.900000000000006</v>
      </c>
      <c r="Q19" s="52">
        <v>66.900000000000006</v>
      </c>
      <c r="R19" s="52">
        <v>56.7</v>
      </c>
      <c r="S19" s="46">
        <v>75.3</v>
      </c>
      <c r="T19" s="446">
        <v>74.400000000000006</v>
      </c>
      <c r="U19" s="52">
        <v>66.3</v>
      </c>
      <c r="V19" s="52">
        <v>66.599999999999994</v>
      </c>
      <c r="W19" s="161">
        <v>67.7</v>
      </c>
    </row>
    <row r="20" spans="1:23" ht="12.75" customHeight="1">
      <c r="A20" s="180" t="s">
        <v>309</v>
      </c>
      <c r="B20" s="598">
        <v>100</v>
      </c>
      <c r="C20" s="599">
        <v>100</v>
      </c>
      <c r="D20" s="598">
        <v>100</v>
      </c>
      <c r="E20" s="599">
        <v>100</v>
      </c>
      <c r="F20" s="598">
        <v>100</v>
      </c>
      <c r="G20" s="598">
        <v>100</v>
      </c>
      <c r="H20" s="599">
        <v>100</v>
      </c>
      <c r="I20" s="598">
        <v>100</v>
      </c>
      <c r="J20" s="598">
        <v>100</v>
      </c>
      <c r="K20" s="598">
        <v>100</v>
      </c>
      <c r="L20" s="600">
        <v>100</v>
      </c>
      <c r="M20" s="447">
        <v>100</v>
      </c>
      <c r="N20" s="449">
        <v>100</v>
      </c>
      <c r="O20" s="48">
        <v>100</v>
      </c>
      <c r="P20" s="449">
        <v>100</v>
      </c>
      <c r="Q20" s="448">
        <v>100</v>
      </c>
      <c r="R20" s="448">
        <v>100</v>
      </c>
      <c r="S20" s="48">
        <v>100</v>
      </c>
      <c r="T20" s="447">
        <v>100</v>
      </c>
      <c r="U20" s="448">
        <v>100</v>
      </c>
      <c r="V20" s="448">
        <v>100</v>
      </c>
      <c r="W20" s="450">
        <v>100</v>
      </c>
    </row>
    <row r="21" spans="1:23" ht="12.75" customHeight="1">
      <c r="A21" s="180"/>
      <c r="B21" s="419"/>
      <c r="C21" s="604"/>
      <c r="D21" s="419"/>
      <c r="E21" s="604"/>
      <c r="F21" s="419"/>
      <c r="G21" s="419"/>
      <c r="H21" s="604"/>
      <c r="I21" s="419"/>
      <c r="J21" s="419"/>
      <c r="K21" s="419"/>
      <c r="L21" s="605"/>
      <c r="M21" s="446"/>
      <c r="N21" s="162"/>
      <c r="O21" s="444"/>
      <c r="P21" s="162"/>
      <c r="Q21" s="52"/>
      <c r="R21" s="52"/>
      <c r="S21" s="444"/>
      <c r="T21" s="446"/>
      <c r="U21" s="52"/>
      <c r="V21" s="52"/>
      <c r="W21" s="161"/>
    </row>
    <row r="22" spans="1:23" ht="22.5">
      <c r="A22" s="133" t="s">
        <v>310</v>
      </c>
      <c r="B22" s="419"/>
      <c r="C22" s="604"/>
      <c r="D22" s="419"/>
      <c r="E22" s="604"/>
      <c r="F22" s="419"/>
      <c r="G22" s="419"/>
      <c r="H22" s="604"/>
      <c r="I22" s="419"/>
      <c r="J22" s="419"/>
      <c r="K22" s="419"/>
      <c r="L22" s="605"/>
      <c r="M22" s="446"/>
      <c r="N22" s="162"/>
      <c r="O22" s="444"/>
      <c r="P22" s="162"/>
      <c r="Q22" s="52"/>
      <c r="R22" s="52"/>
      <c r="S22" s="444"/>
      <c r="T22" s="446"/>
      <c r="U22" s="52"/>
      <c r="V22" s="52"/>
      <c r="W22" s="161"/>
    </row>
    <row r="23" spans="1:23" ht="12.75" customHeight="1">
      <c r="A23" s="261" t="s">
        <v>288</v>
      </c>
      <c r="B23" s="596" t="s">
        <v>223</v>
      </c>
      <c r="C23" s="597" t="s">
        <v>223</v>
      </c>
      <c r="D23" s="596" t="s">
        <v>223</v>
      </c>
      <c r="E23" s="597" t="s">
        <v>223</v>
      </c>
      <c r="F23" s="490" t="s">
        <v>223</v>
      </c>
      <c r="G23" s="490" t="s">
        <v>223</v>
      </c>
      <c r="H23" s="597" t="s">
        <v>223</v>
      </c>
      <c r="I23" s="596" t="s">
        <v>223</v>
      </c>
      <c r="J23" s="596" t="s">
        <v>223</v>
      </c>
      <c r="K23" s="596" t="s">
        <v>223</v>
      </c>
      <c r="L23" s="492" t="s">
        <v>223</v>
      </c>
      <c r="M23" s="446">
        <v>7.5</v>
      </c>
      <c r="N23" s="162">
        <v>6.3</v>
      </c>
      <c r="O23" s="570">
        <v>7.4</v>
      </c>
      <c r="P23" s="162">
        <v>3.7</v>
      </c>
      <c r="Q23" s="52">
        <v>2.7</v>
      </c>
      <c r="R23" s="52">
        <v>16.8</v>
      </c>
      <c r="S23" s="570">
        <v>3.7</v>
      </c>
      <c r="T23" s="446">
        <v>5.9</v>
      </c>
      <c r="U23" s="52">
        <v>6.3</v>
      </c>
      <c r="V23" s="52">
        <v>7.6</v>
      </c>
      <c r="W23" s="161">
        <v>7</v>
      </c>
    </row>
    <row r="24" spans="1:23" ht="12.75" customHeight="1">
      <c r="A24" s="261" t="s">
        <v>289</v>
      </c>
      <c r="B24" s="596" t="s">
        <v>223</v>
      </c>
      <c r="C24" s="597" t="s">
        <v>223</v>
      </c>
      <c r="D24" s="596" t="s">
        <v>223</v>
      </c>
      <c r="E24" s="597" t="s">
        <v>223</v>
      </c>
      <c r="F24" s="490" t="s">
        <v>223</v>
      </c>
      <c r="G24" s="490" t="s">
        <v>223</v>
      </c>
      <c r="H24" s="597" t="s">
        <v>223</v>
      </c>
      <c r="I24" s="596" t="s">
        <v>223</v>
      </c>
      <c r="J24" s="596" t="s">
        <v>223</v>
      </c>
      <c r="K24" s="596" t="s">
        <v>223</v>
      </c>
      <c r="L24" s="492" t="s">
        <v>223</v>
      </c>
      <c r="M24" s="446">
        <v>19.399999999999999</v>
      </c>
      <c r="N24" s="162">
        <v>19.7</v>
      </c>
      <c r="O24" s="570">
        <v>20.2</v>
      </c>
      <c r="P24" s="162">
        <v>14.7</v>
      </c>
      <c r="Q24" s="52">
        <v>24.1</v>
      </c>
      <c r="R24" s="52">
        <v>17.3</v>
      </c>
      <c r="S24" s="570">
        <v>17.5</v>
      </c>
      <c r="T24" s="446">
        <v>17.899999999999999</v>
      </c>
      <c r="U24" s="52">
        <v>22.8</v>
      </c>
      <c r="V24" s="52">
        <v>17.8</v>
      </c>
      <c r="W24" s="161">
        <v>19.5</v>
      </c>
    </row>
    <row r="25" spans="1:23" ht="12.75" customHeight="1">
      <c r="A25" s="261" t="s">
        <v>290</v>
      </c>
      <c r="B25" s="596" t="s">
        <v>223</v>
      </c>
      <c r="C25" s="597" t="s">
        <v>223</v>
      </c>
      <c r="D25" s="596" t="s">
        <v>223</v>
      </c>
      <c r="E25" s="597" t="s">
        <v>223</v>
      </c>
      <c r="F25" s="490" t="s">
        <v>223</v>
      </c>
      <c r="G25" s="490" t="s">
        <v>223</v>
      </c>
      <c r="H25" s="597" t="s">
        <v>223</v>
      </c>
      <c r="I25" s="596" t="s">
        <v>223</v>
      </c>
      <c r="J25" s="596" t="s">
        <v>223</v>
      </c>
      <c r="K25" s="596" t="s">
        <v>223</v>
      </c>
      <c r="L25" s="492" t="s">
        <v>223</v>
      </c>
      <c r="M25" s="446">
        <v>69.2</v>
      </c>
      <c r="N25" s="162">
        <v>67.5</v>
      </c>
      <c r="O25" s="570">
        <v>67.3</v>
      </c>
      <c r="P25" s="162">
        <v>75.8</v>
      </c>
      <c r="Q25" s="52">
        <v>66.900000000000006</v>
      </c>
      <c r="R25" s="52">
        <v>60.5</v>
      </c>
      <c r="S25" s="570">
        <v>74.7</v>
      </c>
      <c r="T25" s="446">
        <v>72</v>
      </c>
      <c r="U25" s="52">
        <v>64.7</v>
      </c>
      <c r="V25" s="52">
        <v>69.599999999999994</v>
      </c>
      <c r="W25" s="161">
        <v>68.400000000000006</v>
      </c>
    </row>
    <row r="26" spans="1:23" ht="12.75" customHeight="1">
      <c r="A26" s="180" t="s">
        <v>309</v>
      </c>
      <c r="B26" s="598" t="s">
        <v>223</v>
      </c>
      <c r="C26" s="599" t="s">
        <v>223</v>
      </c>
      <c r="D26" s="598" t="s">
        <v>223</v>
      </c>
      <c r="E26" s="599" t="s">
        <v>223</v>
      </c>
      <c r="F26" s="598" t="s">
        <v>223</v>
      </c>
      <c r="G26" s="598" t="s">
        <v>223</v>
      </c>
      <c r="H26" s="599" t="s">
        <v>223</v>
      </c>
      <c r="I26" s="598" t="s">
        <v>223</v>
      </c>
      <c r="J26" s="598" t="s">
        <v>223</v>
      </c>
      <c r="K26" s="598" t="s">
        <v>223</v>
      </c>
      <c r="L26" s="600" t="s">
        <v>223</v>
      </c>
      <c r="M26" s="447">
        <v>100</v>
      </c>
      <c r="N26" s="449">
        <v>100</v>
      </c>
      <c r="O26" s="48">
        <v>100</v>
      </c>
      <c r="P26" s="449">
        <v>100</v>
      </c>
      <c r="Q26" s="448">
        <v>100</v>
      </c>
      <c r="R26" s="448">
        <v>100</v>
      </c>
      <c r="S26" s="48">
        <v>100</v>
      </c>
      <c r="T26" s="447">
        <v>100</v>
      </c>
      <c r="U26" s="448">
        <v>100</v>
      </c>
      <c r="V26" s="448">
        <v>100</v>
      </c>
      <c r="W26" s="450">
        <v>100</v>
      </c>
    </row>
    <row r="27" spans="1:23" ht="12.75" customHeight="1">
      <c r="A27" s="180"/>
      <c r="B27" s="419"/>
      <c r="C27" s="604"/>
      <c r="D27" s="419"/>
      <c r="E27" s="604"/>
      <c r="F27" s="419"/>
      <c r="G27" s="419"/>
      <c r="H27" s="604"/>
      <c r="I27" s="419"/>
      <c r="J27" s="419"/>
      <c r="K27" s="419"/>
      <c r="L27" s="605"/>
      <c r="M27" s="446"/>
      <c r="N27" s="162"/>
      <c r="O27" s="444"/>
      <c r="P27" s="162"/>
      <c r="Q27" s="52"/>
      <c r="R27" s="52"/>
      <c r="S27" s="444"/>
      <c r="T27" s="446"/>
      <c r="U27" s="52"/>
      <c r="V27" s="52"/>
      <c r="W27" s="161"/>
    </row>
    <row r="28" spans="1:23" ht="12.75" customHeight="1">
      <c r="A28" s="302" t="s">
        <v>294</v>
      </c>
      <c r="B28" s="419"/>
      <c r="C28" s="604"/>
      <c r="D28" s="419"/>
      <c r="E28" s="604"/>
      <c r="F28" s="419"/>
      <c r="G28" s="419"/>
      <c r="H28" s="604"/>
      <c r="I28" s="419"/>
      <c r="J28" s="419"/>
      <c r="K28" s="419"/>
      <c r="L28" s="605"/>
      <c r="M28" s="446"/>
      <c r="N28" s="162"/>
      <c r="O28" s="444"/>
      <c r="P28" s="162"/>
      <c r="Q28" s="52"/>
      <c r="R28" s="52"/>
      <c r="S28" s="444"/>
      <c r="T28" s="446"/>
      <c r="U28" s="52"/>
      <c r="V28" s="52"/>
      <c r="W28" s="161"/>
    </row>
    <row r="29" spans="1:23" ht="12.75" customHeight="1">
      <c r="A29" s="261" t="s">
        <v>288</v>
      </c>
      <c r="B29" s="596">
        <v>4.9000000000000004</v>
      </c>
      <c r="C29" s="597">
        <v>7.5</v>
      </c>
      <c r="D29" s="596">
        <v>6.9</v>
      </c>
      <c r="E29" s="597">
        <v>3.2</v>
      </c>
      <c r="F29" s="490">
        <v>6.4</v>
      </c>
      <c r="G29" s="490">
        <v>6.2</v>
      </c>
      <c r="H29" s="597">
        <v>6.2</v>
      </c>
      <c r="I29" s="596">
        <v>3</v>
      </c>
      <c r="J29" s="596">
        <v>9.1</v>
      </c>
      <c r="K29" s="596">
        <v>6.5</v>
      </c>
      <c r="L29" s="492">
        <v>6.3</v>
      </c>
      <c r="M29" s="446">
        <v>6.2</v>
      </c>
      <c r="N29" s="162">
        <v>9.6999999999999993</v>
      </c>
      <c r="O29" s="46">
        <v>8.6</v>
      </c>
      <c r="P29" s="162">
        <v>5.0999999999999996</v>
      </c>
      <c r="Q29" s="52">
        <v>6</v>
      </c>
      <c r="R29" s="52">
        <v>13.9</v>
      </c>
      <c r="S29" s="46">
        <v>5.8</v>
      </c>
      <c r="T29" s="446">
        <v>7.5</v>
      </c>
      <c r="U29" s="52">
        <v>10.1</v>
      </c>
      <c r="V29" s="52">
        <v>5.9</v>
      </c>
      <c r="W29" s="161">
        <v>8</v>
      </c>
    </row>
    <row r="30" spans="1:23" ht="12.75" customHeight="1">
      <c r="A30" s="261" t="s">
        <v>289</v>
      </c>
      <c r="B30" s="596">
        <v>22.3</v>
      </c>
      <c r="C30" s="597">
        <v>22.5</v>
      </c>
      <c r="D30" s="596">
        <v>22.8</v>
      </c>
      <c r="E30" s="597">
        <v>20.5</v>
      </c>
      <c r="F30" s="490">
        <v>24.8</v>
      </c>
      <c r="G30" s="490">
        <v>30.4</v>
      </c>
      <c r="H30" s="597">
        <v>15.6</v>
      </c>
      <c r="I30" s="596">
        <v>25.7</v>
      </c>
      <c r="J30" s="596">
        <v>18.5</v>
      </c>
      <c r="K30" s="596">
        <v>23.9</v>
      </c>
      <c r="L30" s="492">
        <v>22.4</v>
      </c>
      <c r="M30" s="446">
        <v>15.1</v>
      </c>
      <c r="N30" s="162">
        <v>16.600000000000001</v>
      </c>
      <c r="O30" s="46">
        <v>15.8</v>
      </c>
      <c r="P30" s="162">
        <v>16.100000000000001</v>
      </c>
      <c r="Q30" s="52">
        <v>17.3</v>
      </c>
      <c r="R30" s="52">
        <v>15.4</v>
      </c>
      <c r="S30" s="46">
        <v>15.1</v>
      </c>
      <c r="T30" s="446">
        <v>16.3</v>
      </c>
      <c r="U30" s="52">
        <v>15.9</v>
      </c>
      <c r="V30" s="52">
        <v>15.5</v>
      </c>
      <c r="W30" s="161">
        <v>15.9</v>
      </c>
    </row>
    <row r="31" spans="1:23" ht="12.75" customHeight="1">
      <c r="A31" s="261" t="s">
        <v>290</v>
      </c>
      <c r="B31" s="596">
        <v>68.2</v>
      </c>
      <c r="C31" s="597">
        <v>64.2</v>
      </c>
      <c r="D31" s="596">
        <v>64.900000000000006</v>
      </c>
      <c r="E31" s="597">
        <v>71.8</v>
      </c>
      <c r="F31" s="490">
        <v>64.2</v>
      </c>
      <c r="G31" s="490">
        <v>58.3</v>
      </c>
      <c r="H31" s="597">
        <v>72.3</v>
      </c>
      <c r="I31" s="596">
        <v>67</v>
      </c>
      <c r="J31" s="596">
        <v>66.400000000000006</v>
      </c>
      <c r="K31" s="596">
        <v>64</v>
      </c>
      <c r="L31" s="492">
        <v>66.099999999999994</v>
      </c>
      <c r="M31" s="446">
        <v>74.3</v>
      </c>
      <c r="N31" s="162">
        <v>66.3</v>
      </c>
      <c r="O31" s="46">
        <v>69.599999999999994</v>
      </c>
      <c r="P31" s="162">
        <v>72.7</v>
      </c>
      <c r="Q31" s="52">
        <v>68.599999999999994</v>
      </c>
      <c r="R31" s="52">
        <v>66.3</v>
      </c>
      <c r="S31" s="46">
        <v>73.900000000000006</v>
      </c>
      <c r="T31" s="446">
        <v>71.900000000000006</v>
      </c>
      <c r="U31" s="52">
        <v>67.8</v>
      </c>
      <c r="V31" s="52">
        <v>71.599999999999994</v>
      </c>
      <c r="W31" s="161">
        <v>70.2</v>
      </c>
    </row>
    <row r="32" spans="1:23" ht="12.75" customHeight="1">
      <c r="A32" s="180" t="s">
        <v>309</v>
      </c>
      <c r="B32" s="598">
        <v>100</v>
      </c>
      <c r="C32" s="599">
        <v>100</v>
      </c>
      <c r="D32" s="598">
        <v>100</v>
      </c>
      <c r="E32" s="599">
        <v>100</v>
      </c>
      <c r="F32" s="598">
        <v>100</v>
      </c>
      <c r="G32" s="598">
        <v>100</v>
      </c>
      <c r="H32" s="599">
        <v>100</v>
      </c>
      <c r="I32" s="598">
        <v>100</v>
      </c>
      <c r="J32" s="598">
        <v>100</v>
      </c>
      <c r="K32" s="598">
        <v>100</v>
      </c>
      <c r="L32" s="600">
        <v>100</v>
      </c>
      <c r="M32" s="447">
        <v>100</v>
      </c>
      <c r="N32" s="449">
        <v>100</v>
      </c>
      <c r="O32" s="48">
        <v>100</v>
      </c>
      <c r="P32" s="449">
        <v>100</v>
      </c>
      <c r="Q32" s="448">
        <v>100</v>
      </c>
      <c r="R32" s="448">
        <v>100</v>
      </c>
      <c r="S32" s="48">
        <v>100</v>
      </c>
      <c r="T32" s="447">
        <v>100</v>
      </c>
      <c r="U32" s="448">
        <v>100</v>
      </c>
      <c r="V32" s="448">
        <v>100</v>
      </c>
      <c r="W32" s="450">
        <v>100</v>
      </c>
    </row>
    <row r="33" spans="1:23" ht="12.75" customHeight="1">
      <c r="A33" s="180"/>
      <c r="B33" s="419"/>
      <c r="C33" s="604"/>
      <c r="D33" s="419"/>
      <c r="E33" s="604"/>
      <c r="F33" s="419"/>
      <c r="G33" s="419"/>
      <c r="H33" s="604"/>
      <c r="I33" s="419"/>
      <c r="J33" s="419"/>
      <c r="K33" s="419"/>
      <c r="L33" s="605"/>
      <c r="M33" s="446"/>
      <c r="N33" s="162"/>
      <c r="O33" s="444"/>
      <c r="P33" s="162"/>
      <c r="Q33" s="52"/>
      <c r="R33" s="52"/>
      <c r="S33" s="444"/>
      <c r="T33" s="446"/>
      <c r="U33" s="52"/>
      <c r="V33" s="52"/>
      <c r="W33" s="161"/>
    </row>
    <row r="34" spans="1:23" ht="12.75" customHeight="1">
      <c r="A34" s="303" t="s">
        <v>311</v>
      </c>
      <c r="B34" s="419"/>
      <c r="C34" s="604"/>
      <c r="D34" s="419"/>
      <c r="E34" s="604"/>
      <c r="F34" s="419"/>
      <c r="G34" s="419"/>
      <c r="H34" s="604"/>
      <c r="I34" s="419"/>
      <c r="J34" s="419"/>
      <c r="K34" s="419"/>
      <c r="L34" s="605"/>
      <c r="M34" s="446"/>
      <c r="N34" s="162"/>
      <c r="O34" s="444"/>
      <c r="P34" s="162"/>
      <c r="Q34" s="52"/>
      <c r="R34" s="52"/>
      <c r="S34" s="444"/>
      <c r="T34" s="446"/>
      <c r="U34" s="52"/>
      <c r="V34" s="52"/>
      <c r="W34" s="161"/>
    </row>
    <row r="35" spans="1:23" ht="12.75" customHeight="1">
      <c r="A35" s="261" t="s">
        <v>288</v>
      </c>
      <c r="B35" s="596">
        <v>2.9</v>
      </c>
      <c r="C35" s="597">
        <v>5.9</v>
      </c>
      <c r="D35" s="596">
        <v>4.2</v>
      </c>
      <c r="E35" s="597">
        <v>5.6</v>
      </c>
      <c r="F35" s="490">
        <v>3.8</v>
      </c>
      <c r="G35" s="490">
        <v>6.6</v>
      </c>
      <c r="H35" s="597">
        <v>3.7</v>
      </c>
      <c r="I35" s="596">
        <v>2.9</v>
      </c>
      <c r="J35" s="596">
        <v>3.7</v>
      </c>
      <c r="K35" s="596">
        <v>6.1</v>
      </c>
      <c r="L35" s="492">
        <v>4.4000000000000004</v>
      </c>
      <c r="M35" s="446">
        <v>2.9</v>
      </c>
      <c r="N35" s="162">
        <v>8.4</v>
      </c>
      <c r="O35" s="570">
        <v>6.2</v>
      </c>
      <c r="P35" s="162">
        <v>4.0999999999999996</v>
      </c>
      <c r="Q35" s="52">
        <v>3.4</v>
      </c>
      <c r="R35" s="52">
        <v>11</v>
      </c>
      <c r="S35" s="46">
        <v>4.2</v>
      </c>
      <c r="T35" s="446">
        <v>4.7</v>
      </c>
      <c r="U35" s="52">
        <v>5.0999999999999996</v>
      </c>
      <c r="V35" s="52">
        <v>6.1</v>
      </c>
      <c r="W35" s="161">
        <v>5.8</v>
      </c>
    </row>
    <row r="36" spans="1:23" ht="12.75" customHeight="1">
      <c r="A36" s="261" t="s">
        <v>289</v>
      </c>
      <c r="B36" s="596">
        <v>20.3</v>
      </c>
      <c r="C36" s="597">
        <v>20.6</v>
      </c>
      <c r="D36" s="596">
        <v>21.9</v>
      </c>
      <c r="E36" s="597">
        <v>13.8</v>
      </c>
      <c r="F36" s="490">
        <v>21.6</v>
      </c>
      <c r="G36" s="490">
        <v>35.5</v>
      </c>
      <c r="H36" s="597">
        <v>11</v>
      </c>
      <c r="I36" s="596">
        <v>22</v>
      </c>
      <c r="J36" s="596">
        <v>17.600000000000001</v>
      </c>
      <c r="K36" s="596">
        <v>22.2</v>
      </c>
      <c r="L36" s="492">
        <v>20.399999999999999</v>
      </c>
      <c r="M36" s="446">
        <v>6.1</v>
      </c>
      <c r="N36" s="162">
        <v>10.3</v>
      </c>
      <c r="O36" s="570">
        <v>8.5</v>
      </c>
      <c r="P36" s="162">
        <v>7.2</v>
      </c>
      <c r="Q36" s="52">
        <v>9.3000000000000007</v>
      </c>
      <c r="R36" s="52">
        <v>7.4</v>
      </c>
      <c r="S36" s="46">
        <v>8.1</v>
      </c>
      <c r="T36" s="446">
        <v>8.5</v>
      </c>
      <c r="U36" s="52">
        <v>9.6</v>
      </c>
      <c r="V36" s="52">
        <v>7.5</v>
      </c>
      <c r="W36" s="161">
        <v>8.3000000000000007</v>
      </c>
    </row>
    <row r="37" spans="1:23" ht="12.75" customHeight="1">
      <c r="A37" s="261" t="s">
        <v>290</v>
      </c>
      <c r="B37" s="596">
        <v>73.099999999999994</v>
      </c>
      <c r="C37" s="597">
        <v>69.099999999999994</v>
      </c>
      <c r="D37" s="596">
        <v>69.400000000000006</v>
      </c>
      <c r="E37" s="597">
        <v>78.2</v>
      </c>
      <c r="F37" s="490">
        <v>73.2</v>
      </c>
      <c r="G37" s="490">
        <v>48.2</v>
      </c>
      <c r="H37" s="597">
        <v>82.1</v>
      </c>
      <c r="I37" s="596">
        <v>70.900000000000006</v>
      </c>
      <c r="J37" s="596">
        <v>75.900000000000006</v>
      </c>
      <c r="K37" s="596">
        <v>67.8</v>
      </c>
      <c r="L37" s="492">
        <v>71</v>
      </c>
      <c r="M37" s="446">
        <v>89.6</v>
      </c>
      <c r="N37" s="162">
        <v>77</v>
      </c>
      <c r="O37" s="570">
        <v>82.1</v>
      </c>
      <c r="P37" s="162">
        <v>87.1</v>
      </c>
      <c r="Q37" s="52">
        <v>83.6</v>
      </c>
      <c r="R37" s="52">
        <v>79.099999999999994</v>
      </c>
      <c r="S37" s="46">
        <v>85.2</v>
      </c>
      <c r="T37" s="446">
        <v>84.8</v>
      </c>
      <c r="U37" s="52">
        <v>83</v>
      </c>
      <c r="V37" s="52">
        <v>82.9</v>
      </c>
      <c r="W37" s="161">
        <v>83</v>
      </c>
    </row>
    <row r="38" spans="1:23" ht="12.75" customHeight="1">
      <c r="A38" s="180" t="s">
        <v>309</v>
      </c>
      <c r="B38" s="598">
        <v>100</v>
      </c>
      <c r="C38" s="599">
        <v>100</v>
      </c>
      <c r="D38" s="598">
        <v>100</v>
      </c>
      <c r="E38" s="599">
        <v>100</v>
      </c>
      <c r="F38" s="598">
        <v>100</v>
      </c>
      <c r="G38" s="598">
        <v>100</v>
      </c>
      <c r="H38" s="599">
        <v>100</v>
      </c>
      <c r="I38" s="598">
        <v>100</v>
      </c>
      <c r="J38" s="598">
        <v>100</v>
      </c>
      <c r="K38" s="598">
        <v>100</v>
      </c>
      <c r="L38" s="600">
        <v>100</v>
      </c>
      <c r="M38" s="447">
        <v>100</v>
      </c>
      <c r="N38" s="449">
        <v>100</v>
      </c>
      <c r="O38" s="48">
        <v>100</v>
      </c>
      <c r="P38" s="449">
        <v>100</v>
      </c>
      <c r="Q38" s="448">
        <v>100</v>
      </c>
      <c r="R38" s="448">
        <v>100</v>
      </c>
      <c r="S38" s="48">
        <v>100</v>
      </c>
      <c r="T38" s="447">
        <v>100</v>
      </c>
      <c r="U38" s="448">
        <v>100</v>
      </c>
      <c r="V38" s="448">
        <v>100</v>
      </c>
      <c r="W38" s="450">
        <v>100</v>
      </c>
    </row>
    <row r="39" spans="1:23" ht="12.75" customHeight="1">
      <c r="A39" s="180"/>
      <c r="B39" s="419"/>
      <c r="C39" s="604"/>
      <c r="D39" s="419"/>
      <c r="E39" s="604"/>
      <c r="F39" s="419"/>
      <c r="G39" s="419"/>
      <c r="H39" s="604"/>
      <c r="I39" s="419"/>
      <c r="J39" s="419"/>
      <c r="K39" s="419"/>
      <c r="L39" s="605"/>
      <c r="M39" s="446"/>
      <c r="N39" s="162"/>
      <c r="O39" s="444"/>
      <c r="P39" s="162"/>
      <c r="Q39" s="52"/>
      <c r="R39" s="52"/>
      <c r="S39" s="444"/>
      <c r="T39" s="446"/>
      <c r="U39" s="52"/>
      <c r="V39" s="52"/>
      <c r="W39" s="161"/>
    </row>
    <row r="40" spans="1:23" ht="22.5">
      <c r="A40" s="303" t="s">
        <v>312</v>
      </c>
      <c r="B40" s="419"/>
      <c r="C40" s="604"/>
      <c r="D40" s="419"/>
      <c r="E40" s="604"/>
      <c r="F40" s="419"/>
      <c r="G40" s="419"/>
      <c r="H40" s="604"/>
      <c r="I40" s="419"/>
      <c r="J40" s="419"/>
      <c r="K40" s="419"/>
      <c r="L40" s="605"/>
      <c r="M40" s="446"/>
      <c r="N40" s="162"/>
      <c r="O40" s="444"/>
      <c r="P40" s="162"/>
      <c r="Q40" s="52"/>
      <c r="R40" s="52"/>
      <c r="S40" s="444"/>
      <c r="T40" s="446"/>
      <c r="U40" s="52"/>
      <c r="V40" s="52"/>
      <c r="W40" s="161"/>
    </row>
    <row r="41" spans="1:23" ht="12.75" customHeight="1">
      <c r="A41" s="261" t="s">
        <v>288</v>
      </c>
      <c r="B41" s="596">
        <v>8.4</v>
      </c>
      <c r="C41" s="597">
        <v>8.1999999999999993</v>
      </c>
      <c r="D41" s="596">
        <v>8.4</v>
      </c>
      <c r="E41" s="597">
        <v>7.7</v>
      </c>
      <c r="F41" s="490">
        <v>11.3</v>
      </c>
      <c r="G41" s="490">
        <v>7.4</v>
      </c>
      <c r="H41" s="597">
        <v>6.5</v>
      </c>
      <c r="I41" s="596">
        <v>8.6999999999999993</v>
      </c>
      <c r="J41" s="596">
        <v>9.9</v>
      </c>
      <c r="K41" s="596">
        <v>7.6</v>
      </c>
      <c r="L41" s="492">
        <v>8.3000000000000007</v>
      </c>
      <c r="M41" s="446">
        <v>9.5</v>
      </c>
      <c r="N41" s="162">
        <v>11.3</v>
      </c>
      <c r="O41" s="570">
        <v>10.3</v>
      </c>
      <c r="P41" s="162">
        <v>11</v>
      </c>
      <c r="Q41" s="52">
        <v>11.8</v>
      </c>
      <c r="R41" s="52">
        <v>11.8</v>
      </c>
      <c r="S41" s="46">
        <v>8.5</v>
      </c>
      <c r="T41" s="446">
        <v>8.4</v>
      </c>
      <c r="U41" s="52">
        <v>11.4</v>
      </c>
      <c r="V41" s="52">
        <v>10.7</v>
      </c>
      <c r="W41" s="161">
        <v>10.4</v>
      </c>
    </row>
    <row r="42" spans="1:23" ht="12.75" customHeight="1">
      <c r="A42" s="261" t="s">
        <v>289</v>
      </c>
      <c r="B42" s="596">
        <v>27</v>
      </c>
      <c r="C42" s="597">
        <v>29.8</v>
      </c>
      <c r="D42" s="596">
        <v>29</v>
      </c>
      <c r="E42" s="597">
        <v>25.6</v>
      </c>
      <c r="F42" s="490">
        <v>34.9</v>
      </c>
      <c r="G42" s="490">
        <v>31.5</v>
      </c>
      <c r="H42" s="597">
        <v>21.5</v>
      </c>
      <c r="I42" s="606">
        <v>33.5</v>
      </c>
      <c r="J42" s="596">
        <v>23</v>
      </c>
      <c r="K42" s="596">
        <v>30.3</v>
      </c>
      <c r="L42" s="492">
        <v>28.4</v>
      </c>
      <c r="M42" s="446">
        <v>19.2</v>
      </c>
      <c r="N42" s="162">
        <v>22.9</v>
      </c>
      <c r="O42" s="570">
        <v>21.5</v>
      </c>
      <c r="P42" s="162">
        <v>19.2</v>
      </c>
      <c r="Q42" s="52">
        <v>25.6</v>
      </c>
      <c r="R42" s="52">
        <v>19.3</v>
      </c>
      <c r="S42" s="46">
        <v>18.7</v>
      </c>
      <c r="T42" s="446">
        <v>21.4</v>
      </c>
      <c r="U42" s="52">
        <v>21.4</v>
      </c>
      <c r="V42" s="52">
        <v>21.2</v>
      </c>
      <c r="W42" s="161">
        <v>21.1</v>
      </c>
    </row>
    <row r="43" spans="1:23" ht="12.75" customHeight="1">
      <c r="A43" s="261" t="s">
        <v>290</v>
      </c>
      <c r="B43" s="596">
        <v>59</v>
      </c>
      <c r="C43" s="597">
        <v>55.4</v>
      </c>
      <c r="D43" s="596">
        <v>56.6</v>
      </c>
      <c r="E43" s="597">
        <v>59.6</v>
      </c>
      <c r="F43" s="490">
        <v>49.7</v>
      </c>
      <c r="G43" s="490">
        <v>51.9</v>
      </c>
      <c r="H43" s="597">
        <v>66.099999999999994</v>
      </c>
      <c r="I43" s="606">
        <v>52.3</v>
      </c>
      <c r="J43" s="596">
        <v>62</v>
      </c>
      <c r="K43" s="596">
        <v>56.2</v>
      </c>
      <c r="L43" s="492">
        <v>57.1</v>
      </c>
      <c r="M43" s="446">
        <v>66.7</v>
      </c>
      <c r="N43" s="162">
        <v>59.1</v>
      </c>
      <c r="O43" s="570">
        <v>63</v>
      </c>
      <c r="P43" s="162">
        <v>62.1</v>
      </c>
      <c r="Q43" s="52">
        <v>56.3</v>
      </c>
      <c r="R43" s="52">
        <v>65.2</v>
      </c>
      <c r="S43" s="46">
        <v>66.3</v>
      </c>
      <c r="T43" s="446">
        <v>66.099999999999994</v>
      </c>
      <c r="U43" s="52">
        <v>62</v>
      </c>
      <c r="V43" s="52">
        <v>61.2</v>
      </c>
      <c r="W43" s="161">
        <v>62.8</v>
      </c>
    </row>
    <row r="44" spans="1:23" ht="12.75" customHeight="1">
      <c r="A44" s="180" t="s">
        <v>309</v>
      </c>
      <c r="B44" s="598">
        <v>100</v>
      </c>
      <c r="C44" s="599">
        <v>100</v>
      </c>
      <c r="D44" s="598">
        <v>100</v>
      </c>
      <c r="E44" s="599">
        <v>100</v>
      </c>
      <c r="F44" s="598">
        <v>100</v>
      </c>
      <c r="G44" s="598">
        <v>100</v>
      </c>
      <c r="H44" s="599">
        <v>100</v>
      </c>
      <c r="I44" s="598">
        <v>100</v>
      </c>
      <c r="J44" s="598">
        <v>100</v>
      </c>
      <c r="K44" s="598">
        <v>100</v>
      </c>
      <c r="L44" s="600">
        <v>100</v>
      </c>
      <c r="M44" s="447">
        <v>100</v>
      </c>
      <c r="N44" s="449">
        <v>100</v>
      </c>
      <c r="O44" s="48">
        <v>100</v>
      </c>
      <c r="P44" s="449">
        <v>100</v>
      </c>
      <c r="Q44" s="448">
        <v>100</v>
      </c>
      <c r="R44" s="448">
        <v>100</v>
      </c>
      <c r="S44" s="48">
        <v>100</v>
      </c>
      <c r="T44" s="447">
        <v>100</v>
      </c>
      <c r="U44" s="448">
        <v>100</v>
      </c>
      <c r="V44" s="448">
        <v>100</v>
      </c>
      <c r="W44" s="450">
        <v>100</v>
      </c>
    </row>
    <row r="45" spans="1:23" ht="12.75" customHeight="1">
      <c r="A45" s="180"/>
      <c r="B45" s="419"/>
      <c r="C45" s="604"/>
      <c r="D45" s="419"/>
      <c r="E45" s="604"/>
      <c r="F45" s="419"/>
      <c r="G45" s="419"/>
      <c r="H45" s="604"/>
      <c r="I45" s="419"/>
      <c r="J45" s="419"/>
      <c r="K45" s="419"/>
      <c r="L45" s="605"/>
      <c r="M45" s="446"/>
      <c r="N45" s="162"/>
      <c r="O45" s="444"/>
      <c r="P45" s="162"/>
      <c r="Q45" s="52"/>
      <c r="R45" s="52"/>
      <c r="S45" s="444"/>
      <c r="T45" s="446"/>
      <c r="U45" s="52"/>
      <c r="V45" s="52"/>
      <c r="W45" s="161"/>
    </row>
    <row r="46" spans="1:23" ht="12.75" customHeight="1">
      <c r="A46" s="133" t="s">
        <v>313</v>
      </c>
      <c r="B46" s="419"/>
      <c r="C46" s="604"/>
      <c r="D46" s="419"/>
      <c r="E46" s="604"/>
      <c r="F46" s="419"/>
      <c r="G46" s="419"/>
      <c r="H46" s="604"/>
      <c r="I46" s="419"/>
      <c r="J46" s="419"/>
      <c r="K46" s="419"/>
      <c r="L46" s="605"/>
      <c r="M46" s="446"/>
      <c r="N46" s="162"/>
      <c r="O46" s="444"/>
      <c r="P46" s="162"/>
      <c r="Q46" s="52"/>
      <c r="R46" s="52"/>
      <c r="S46" s="444"/>
      <c r="T46" s="446"/>
      <c r="U46" s="52"/>
      <c r="V46" s="52"/>
      <c r="W46" s="161"/>
    </row>
    <row r="47" spans="1:23" ht="12.75" customHeight="1">
      <c r="A47" s="261" t="s">
        <v>288</v>
      </c>
      <c r="B47" s="596">
        <v>10.199999999999999</v>
      </c>
      <c r="C47" s="597">
        <v>12.9</v>
      </c>
      <c r="D47" s="596">
        <v>12.4</v>
      </c>
      <c r="E47" s="597">
        <v>7.6</v>
      </c>
      <c r="F47" s="490">
        <v>10</v>
      </c>
      <c r="G47" s="490">
        <v>11.4</v>
      </c>
      <c r="H47" s="597">
        <v>12.9</v>
      </c>
      <c r="I47" s="596">
        <v>8.8000000000000007</v>
      </c>
      <c r="J47" s="596">
        <v>13.9</v>
      </c>
      <c r="K47" s="596">
        <v>11.2</v>
      </c>
      <c r="L47" s="492">
        <v>11.6</v>
      </c>
      <c r="M47" s="446">
        <v>14.4</v>
      </c>
      <c r="N47" s="162">
        <v>18</v>
      </c>
      <c r="O47" s="46">
        <v>17.899999999999999</v>
      </c>
      <c r="P47" s="162">
        <v>8.8000000000000007</v>
      </c>
      <c r="Q47" s="52">
        <v>14.7</v>
      </c>
      <c r="R47" s="52">
        <v>24.5</v>
      </c>
      <c r="S47" s="46">
        <v>12.1</v>
      </c>
      <c r="T47" s="446">
        <v>12.5</v>
      </c>
      <c r="U47" s="52">
        <v>20.2</v>
      </c>
      <c r="V47" s="52">
        <v>12.7</v>
      </c>
      <c r="W47" s="161">
        <v>16.2</v>
      </c>
    </row>
    <row r="48" spans="1:23" ht="12.75" customHeight="1">
      <c r="A48" s="261" t="s">
        <v>289</v>
      </c>
      <c r="B48" s="596">
        <v>19.7</v>
      </c>
      <c r="C48" s="597">
        <v>16.2</v>
      </c>
      <c r="D48" s="596">
        <v>18.600000000000001</v>
      </c>
      <c r="E48" s="597">
        <v>14.3</v>
      </c>
      <c r="F48" s="490">
        <v>17.3</v>
      </c>
      <c r="G48" s="490">
        <v>31.9</v>
      </c>
      <c r="H48" s="597">
        <v>9.5</v>
      </c>
      <c r="I48" s="596">
        <v>19.600000000000001</v>
      </c>
      <c r="J48" s="596">
        <v>13.5</v>
      </c>
      <c r="K48" s="596">
        <v>19.600000000000001</v>
      </c>
      <c r="L48" s="492">
        <v>17.899999999999999</v>
      </c>
      <c r="M48" s="446">
        <v>5.9</v>
      </c>
      <c r="N48" s="162">
        <v>7.8</v>
      </c>
      <c r="O48" s="46">
        <v>6.7</v>
      </c>
      <c r="P48" s="162">
        <v>7.5</v>
      </c>
      <c r="Q48" s="52">
        <v>7.2</v>
      </c>
      <c r="R48" s="52">
        <v>9.3000000000000007</v>
      </c>
      <c r="S48" s="46">
        <v>5</v>
      </c>
      <c r="T48" s="446">
        <v>8.6999999999999993</v>
      </c>
      <c r="U48" s="52">
        <v>5.3</v>
      </c>
      <c r="V48" s="52">
        <v>7.4</v>
      </c>
      <c r="W48" s="161">
        <v>6.8</v>
      </c>
    </row>
    <row r="49" spans="1:23" ht="12.75" customHeight="1">
      <c r="A49" s="261" t="s">
        <v>290</v>
      </c>
      <c r="B49" s="596">
        <v>69.7</v>
      </c>
      <c r="C49" s="597">
        <v>66.900000000000006</v>
      </c>
      <c r="D49" s="596">
        <v>66.3</v>
      </c>
      <c r="E49" s="597">
        <v>77.2</v>
      </c>
      <c r="F49" s="490">
        <v>71.7</v>
      </c>
      <c r="G49" s="490">
        <v>53.1</v>
      </c>
      <c r="H49" s="597">
        <v>75.099999999999994</v>
      </c>
      <c r="I49" s="596">
        <v>71.2</v>
      </c>
      <c r="J49" s="596">
        <v>69.400000000000006</v>
      </c>
      <c r="K49" s="596">
        <v>67.900000000000006</v>
      </c>
      <c r="L49" s="492">
        <v>68.3</v>
      </c>
      <c r="M49" s="446">
        <v>77.8</v>
      </c>
      <c r="N49" s="162">
        <v>71.099999999999994</v>
      </c>
      <c r="O49" s="46">
        <v>72.900000000000006</v>
      </c>
      <c r="P49" s="162">
        <v>81.400000000000006</v>
      </c>
      <c r="Q49" s="52">
        <v>74.900000000000006</v>
      </c>
      <c r="R49" s="52">
        <v>64</v>
      </c>
      <c r="S49" s="46">
        <v>80.8</v>
      </c>
      <c r="T49" s="446">
        <v>75.599999999999994</v>
      </c>
      <c r="U49" s="52">
        <v>72.5</v>
      </c>
      <c r="V49" s="52">
        <v>77.2</v>
      </c>
      <c r="W49" s="161">
        <v>74.400000000000006</v>
      </c>
    </row>
    <row r="50" spans="1:23" ht="12.75" customHeight="1">
      <c r="A50" s="180" t="s">
        <v>309</v>
      </c>
      <c r="B50" s="598">
        <v>100</v>
      </c>
      <c r="C50" s="599">
        <v>100</v>
      </c>
      <c r="D50" s="598">
        <v>100</v>
      </c>
      <c r="E50" s="599">
        <v>100</v>
      </c>
      <c r="F50" s="598">
        <v>100</v>
      </c>
      <c r="G50" s="598">
        <v>100</v>
      </c>
      <c r="H50" s="599">
        <v>100</v>
      </c>
      <c r="I50" s="598">
        <v>100</v>
      </c>
      <c r="J50" s="598">
        <v>100</v>
      </c>
      <c r="K50" s="598">
        <v>100</v>
      </c>
      <c r="L50" s="600">
        <v>100</v>
      </c>
      <c r="M50" s="447">
        <v>100</v>
      </c>
      <c r="N50" s="449">
        <v>100</v>
      </c>
      <c r="O50" s="48">
        <v>100</v>
      </c>
      <c r="P50" s="449">
        <v>100</v>
      </c>
      <c r="Q50" s="448">
        <v>100</v>
      </c>
      <c r="R50" s="448">
        <v>100</v>
      </c>
      <c r="S50" s="48">
        <v>100</v>
      </c>
      <c r="T50" s="447">
        <v>100</v>
      </c>
      <c r="U50" s="448">
        <v>100</v>
      </c>
      <c r="V50" s="448">
        <v>100</v>
      </c>
      <c r="W50" s="450">
        <v>100</v>
      </c>
    </row>
    <row r="51" spans="1:23" ht="12.75" customHeight="1">
      <c r="A51" s="302"/>
      <c r="B51" s="419"/>
      <c r="C51" s="604"/>
      <c r="D51" s="419"/>
      <c r="E51" s="604"/>
      <c r="F51" s="419"/>
      <c r="G51" s="419"/>
      <c r="H51" s="604"/>
      <c r="I51" s="419"/>
      <c r="J51" s="419"/>
      <c r="K51" s="419"/>
      <c r="L51" s="605"/>
      <c r="M51" s="446"/>
      <c r="N51" s="162"/>
      <c r="O51" s="444"/>
      <c r="P51" s="162"/>
      <c r="Q51" s="52"/>
      <c r="R51" s="52"/>
      <c r="S51" s="444"/>
      <c r="T51" s="446"/>
      <c r="U51" s="52"/>
      <c r="V51" s="52"/>
      <c r="W51" s="161"/>
    </row>
    <row r="52" spans="1:23" ht="12.75" customHeight="1">
      <c r="A52" s="302" t="s">
        <v>298</v>
      </c>
      <c r="B52" s="419"/>
      <c r="C52" s="604"/>
      <c r="D52" s="419"/>
      <c r="E52" s="604"/>
      <c r="F52" s="419"/>
      <c r="G52" s="419"/>
      <c r="H52" s="604"/>
      <c r="I52" s="419"/>
      <c r="J52" s="419"/>
      <c r="K52" s="419"/>
      <c r="L52" s="605"/>
      <c r="M52" s="446"/>
      <c r="N52" s="162"/>
      <c r="O52" s="444"/>
      <c r="P52" s="162"/>
      <c r="Q52" s="52"/>
      <c r="R52" s="52"/>
      <c r="S52" s="444"/>
      <c r="T52" s="446"/>
      <c r="U52" s="52"/>
      <c r="V52" s="52"/>
      <c r="W52" s="161"/>
    </row>
    <row r="53" spans="1:23" ht="12.75" customHeight="1">
      <c r="A53" s="261" t="s">
        <v>288</v>
      </c>
      <c r="B53" s="606">
        <v>6.1</v>
      </c>
      <c r="C53" s="597">
        <v>4.5999999999999996</v>
      </c>
      <c r="D53" s="596">
        <v>5.7</v>
      </c>
      <c r="E53" s="597">
        <v>3.5</v>
      </c>
      <c r="F53" s="490">
        <v>6.3</v>
      </c>
      <c r="G53" s="490">
        <v>4.7</v>
      </c>
      <c r="H53" s="597">
        <v>5</v>
      </c>
      <c r="I53" s="606" t="s">
        <v>280</v>
      </c>
      <c r="J53" s="606">
        <v>5.3</v>
      </c>
      <c r="K53" s="606" t="s">
        <v>280</v>
      </c>
      <c r="L53" s="492">
        <v>5.4</v>
      </c>
      <c r="M53" s="446">
        <v>8.4</v>
      </c>
      <c r="N53" s="162">
        <v>11</v>
      </c>
      <c r="O53" s="570">
        <v>10.4</v>
      </c>
      <c r="P53" s="162">
        <v>5.5</v>
      </c>
      <c r="Q53" s="52">
        <v>8</v>
      </c>
      <c r="R53" s="52">
        <v>14.4</v>
      </c>
      <c r="S53" s="46">
        <v>7.4</v>
      </c>
      <c r="T53" s="446">
        <v>9.5</v>
      </c>
      <c r="U53" s="52">
        <v>10.6</v>
      </c>
      <c r="V53" s="52">
        <v>9.1</v>
      </c>
      <c r="W53" s="161">
        <v>9.6</v>
      </c>
    </row>
    <row r="54" spans="1:23" ht="12.75" customHeight="1">
      <c r="A54" s="261" t="s">
        <v>289</v>
      </c>
      <c r="B54" s="596">
        <v>29.2</v>
      </c>
      <c r="C54" s="597">
        <v>30.6</v>
      </c>
      <c r="D54" s="596">
        <v>30.8</v>
      </c>
      <c r="E54" s="597">
        <v>23.9</v>
      </c>
      <c r="F54" s="490">
        <v>28.5</v>
      </c>
      <c r="G54" s="490">
        <v>43</v>
      </c>
      <c r="H54" s="597">
        <v>22.4</v>
      </c>
      <c r="I54" s="606" t="s">
        <v>280</v>
      </c>
      <c r="J54" s="596">
        <v>23.9</v>
      </c>
      <c r="K54" s="606" t="s">
        <v>280</v>
      </c>
      <c r="L54" s="492">
        <v>29.8</v>
      </c>
      <c r="M54" s="446">
        <v>15.5</v>
      </c>
      <c r="N54" s="162">
        <v>14.5</v>
      </c>
      <c r="O54" s="570">
        <v>16</v>
      </c>
      <c r="P54" s="162">
        <v>9.6</v>
      </c>
      <c r="Q54" s="52">
        <v>17.600000000000001</v>
      </c>
      <c r="R54" s="52">
        <v>16.399999999999999</v>
      </c>
      <c r="S54" s="46">
        <v>11.5</v>
      </c>
      <c r="T54" s="446">
        <v>10.199999999999999</v>
      </c>
      <c r="U54" s="52">
        <v>16.2</v>
      </c>
      <c r="V54" s="52">
        <v>15.7</v>
      </c>
      <c r="W54" s="161">
        <v>15</v>
      </c>
    </row>
    <row r="55" spans="1:23" ht="12.75" customHeight="1">
      <c r="A55" s="261" t="s">
        <v>290</v>
      </c>
      <c r="B55" s="596">
        <v>63.5</v>
      </c>
      <c r="C55" s="597">
        <v>61.9</v>
      </c>
      <c r="D55" s="596">
        <v>61.4</v>
      </c>
      <c r="E55" s="597">
        <v>70.8</v>
      </c>
      <c r="F55" s="490">
        <v>64.099999999999994</v>
      </c>
      <c r="G55" s="607">
        <v>48.3</v>
      </c>
      <c r="H55" s="597">
        <v>71</v>
      </c>
      <c r="I55" s="606">
        <v>68.3</v>
      </c>
      <c r="J55" s="596">
        <v>68.7</v>
      </c>
      <c r="K55" s="596">
        <v>56.3</v>
      </c>
      <c r="L55" s="492">
        <v>62.7</v>
      </c>
      <c r="M55" s="446">
        <v>73.3</v>
      </c>
      <c r="N55" s="162">
        <v>68.5</v>
      </c>
      <c r="O55" s="570">
        <v>69.8</v>
      </c>
      <c r="P55" s="162">
        <v>77.8</v>
      </c>
      <c r="Q55" s="52">
        <v>69.900000000000006</v>
      </c>
      <c r="R55" s="52">
        <v>64.400000000000006</v>
      </c>
      <c r="S55" s="46">
        <v>77.2</v>
      </c>
      <c r="T55" s="446">
        <v>79</v>
      </c>
      <c r="U55" s="52">
        <v>69.3</v>
      </c>
      <c r="V55" s="52">
        <v>68.5</v>
      </c>
      <c r="W55" s="161">
        <v>71</v>
      </c>
    </row>
    <row r="56" spans="1:23" ht="12.75" customHeight="1">
      <c r="A56" s="180" t="s">
        <v>309</v>
      </c>
      <c r="B56" s="598">
        <v>100</v>
      </c>
      <c r="C56" s="599">
        <v>100</v>
      </c>
      <c r="D56" s="598">
        <v>100</v>
      </c>
      <c r="E56" s="599">
        <v>100</v>
      </c>
      <c r="F56" s="598">
        <v>100</v>
      </c>
      <c r="G56" s="598">
        <v>100</v>
      </c>
      <c r="H56" s="599">
        <v>100</v>
      </c>
      <c r="I56" s="598">
        <v>100</v>
      </c>
      <c r="J56" s="598">
        <v>100</v>
      </c>
      <c r="K56" s="598">
        <v>100</v>
      </c>
      <c r="L56" s="600">
        <v>100</v>
      </c>
      <c r="M56" s="447">
        <v>100</v>
      </c>
      <c r="N56" s="449">
        <v>100</v>
      </c>
      <c r="O56" s="48">
        <v>100</v>
      </c>
      <c r="P56" s="449">
        <v>100</v>
      </c>
      <c r="Q56" s="448">
        <v>100</v>
      </c>
      <c r="R56" s="448">
        <v>100</v>
      </c>
      <c r="S56" s="48">
        <v>100</v>
      </c>
      <c r="T56" s="447">
        <v>100</v>
      </c>
      <c r="U56" s="448">
        <v>100</v>
      </c>
      <c r="V56" s="448">
        <v>100</v>
      </c>
      <c r="W56" s="450">
        <v>100</v>
      </c>
    </row>
    <row r="57" spans="1:23" ht="12.75" customHeight="1">
      <c r="A57" s="180"/>
      <c r="B57" s="419"/>
      <c r="C57" s="604"/>
      <c r="D57" s="419"/>
      <c r="E57" s="604"/>
      <c r="F57" s="419"/>
      <c r="G57" s="419"/>
      <c r="H57" s="604"/>
      <c r="I57" s="419"/>
      <c r="J57" s="419"/>
      <c r="K57" s="419"/>
      <c r="L57" s="605"/>
      <c r="M57" s="446"/>
      <c r="N57" s="162"/>
      <c r="O57" s="444"/>
      <c r="P57" s="162"/>
      <c r="Q57" s="52"/>
      <c r="R57" s="52"/>
      <c r="S57" s="444"/>
      <c r="T57" s="446"/>
      <c r="U57" s="52"/>
      <c r="V57" s="52"/>
      <c r="W57" s="161"/>
    </row>
    <row r="58" spans="1:23" ht="12.75" customHeight="1">
      <c r="A58" s="302" t="s">
        <v>299</v>
      </c>
      <c r="B58" s="419"/>
      <c r="C58" s="604"/>
      <c r="D58" s="419"/>
      <c r="E58" s="604"/>
      <c r="F58" s="419"/>
      <c r="G58" s="419"/>
      <c r="H58" s="604"/>
      <c r="I58" s="419"/>
      <c r="J58" s="419"/>
      <c r="K58" s="419"/>
      <c r="L58" s="605"/>
      <c r="M58" s="446"/>
      <c r="N58" s="162"/>
      <c r="O58" s="444"/>
      <c r="P58" s="162"/>
      <c r="Q58" s="52"/>
      <c r="R58" s="52"/>
      <c r="S58" s="444"/>
      <c r="T58" s="446"/>
      <c r="U58" s="52"/>
      <c r="V58" s="52"/>
      <c r="W58" s="161"/>
    </row>
    <row r="59" spans="1:23" ht="12.75" customHeight="1">
      <c r="A59" s="261" t="s">
        <v>288</v>
      </c>
      <c r="B59" s="596">
        <v>2.5</v>
      </c>
      <c r="C59" s="597">
        <v>5</v>
      </c>
      <c r="D59" s="596">
        <v>3.4</v>
      </c>
      <c r="E59" s="597">
        <v>5.8</v>
      </c>
      <c r="F59" s="490">
        <v>3.4</v>
      </c>
      <c r="G59" s="607">
        <v>3.7</v>
      </c>
      <c r="H59" s="608">
        <v>4</v>
      </c>
      <c r="I59" s="606">
        <v>3.9</v>
      </c>
      <c r="J59" s="596">
        <v>2.6</v>
      </c>
      <c r="K59" s="606">
        <v>5</v>
      </c>
      <c r="L59" s="492">
        <v>3.7</v>
      </c>
      <c r="M59" s="446">
        <v>5.4</v>
      </c>
      <c r="N59" s="162">
        <v>5.7</v>
      </c>
      <c r="O59" s="570">
        <v>5.7</v>
      </c>
      <c r="P59" s="162">
        <v>4.7</v>
      </c>
      <c r="Q59" s="52">
        <v>3</v>
      </c>
      <c r="R59" s="52">
        <v>11.6</v>
      </c>
      <c r="S59" s="46">
        <v>3.4</v>
      </c>
      <c r="T59" s="446">
        <v>4.5999999999999996</v>
      </c>
      <c r="U59" s="52">
        <v>2.8</v>
      </c>
      <c r="V59" s="52">
        <v>7.4</v>
      </c>
      <c r="W59" s="161">
        <v>5.5</v>
      </c>
    </row>
    <row r="60" spans="1:23" ht="12.75" customHeight="1">
      <c r="A60" s="261" t="s">
        <v>289</v>
      </c>
      <c r="B60" s="596">
        <v>30.7</v>
      </c>
      <c r="C60" s="597">
        <v>26.7</v>
      </c>
      <c r="D60" s="596">
        <v>30.8</v>
      </c>
      <c r="E60" s="597">
        <v>13.4</v>
      </c>
      <c r="F60" s="607">
        <v>34.1</v>
      </c>
      <c r="G60" s="607">
        <v>40</v>
      </c>
      <c r="H60" s="597">
        <v>16.3</v>
      </c>
      <c r="I60" s="606">
        <v>31.7</v>
      </c>
      <c r="J60" s="606">
        <v>31.1</v>
      </c>
      <c r="K60" s="596">
        <v>27.5</v>
      </c>
      <c r="L60" s="492">
        <v>28.7</v>
      </c>
      <c r="M60" s="446">
        <v>14.7</v>
      </c>
      <c r="N60" s="162">
        <v>16.600000000000001</v>
      </c>
      <c r="O60" s="570">
        <v>16.600000000000001</v>
      </c>
      <c r="P60" s="162">
        <v>8.5</v>
      </c>
      <c r="Q60" s="52">
        <v>18.8</v>
      </c>
      <c r="R60" s="52">
        <v>16.100000000000001</v>
      </c>
      <c r="S60" s="46">
        <v>12.4</v>
      </c>
      <c r="T60" s="446">
        <v>12.4</v>
      </c>
      <c r="U60" s="52">
        <v>19.600000000000001</v>
      </c>
      <c r="V60" s="52">
        <v>13.8</v>
      </c>
      <c r="W60" s="161">
        <v>15.6</v>
      </c>
    </row>
    <row r="61" spans="1:23" ht="12.75" customHeight="1">
      <c r="A61" s="261" t="s">
        <v>290</v>
      </c>
      <c r="B61" s="596">
        <v>64.3</v>
      </c>
      <c r="C61" s="597">
        <v>61.5</v>
      </c>
      <c r="D61" s="596">
        <v>61.1</v>
      </c>
      <c r="E61" s="597">
        <v>75.7</v>
      </c>
      <c r="F61" s="607">
        <v>57.3</v>
      </c>
      <c r="G61" s="490">
        <v>51.4</v>
      </c>
      <c r="H61" s="597">
        <v>75.7</v>
      </c>
      <c r="I61" s="606">
        <v>60.8</v>
      </c>
      <c r="J61" s="606">
        <v>61.2</v>
      </c>
      <c r="K61" s="596">
        <v>62.7</v>
      </c>
      <c r="L61" s="492">
        <v>62.9</v>
      </c>
      <c r="M61" s="446">
        <v>77</v>
      </c>
      <c r="N61" s="162">
        <v>68.400000000000006</v>
      </c>
      <c r="O61" s="570">
        <v>71.900000000000006</v>
      </c>
      <c r="P61" s="162">
        <v>82.1</v>
      </c>
      <c r="Q61" s="52">
        <v>71.900000000000006</v>
      </c>
      <c r="R61" s="52">
        <v>66.5</v>
      </c>
      <c r="S61" s="46">
        <v>78.900000000000006</v>
      </c>
      <c r="T61" s="446">
        <v>81</v>
      </c>
      <c r="U61" s="52">
        <v>71.2</v>
      </c>
      <c r="V61" s="52">
        <v>71</v>
      </c>
      <c r="W61" s="161">
        <v>73.099999999999994</v>
      </c>
    </row>
    <row r="62" spans="1:23" ht="12.75" customHeight="1">
      <c r="A62" s="180" t="s">
        <v>309</v>
      </c>
      <c r="B62" s="598">
        <v>100</v>
      </c>
      <c r="C62" s="599">
        <v>100</v>
      </c>
      <c r="D62" s="598">
        <v>100</v>
      </c>
      <c r="E62" s="599">
        <v>100</v>
      </c>
      <c r="F62" s="598">
        <v>100</v>
      </c>
      <c r="G62" s="598">
        <v>100</v>
      </c>
      <c r="H62" s="599">
        <v>100</v>
      </c>
      <c r="I62" s="598">
        <v>100</v>
      </c>
      <c r="J62" s="598">
        <v>100</v>
      </c>
      <c r="K62" s="598">
        <v>100</v>
      </c>
      <c r="L62" s="600">
        <v>100</v>
      </c>
      <c r="M62" s="447">
        <v>100</v>
      </c>
      <c r="N62" s="449">
        <v>100</v>
      </c>
      <c r="O62" s="48">
        <v>100</v>
      </c>
      <c r="P62" s="449">
        <v>100</v>
      </c>
      <c r="Q62" s="448">
        <v>100</v>
      </c>
      <c r="R62" s="448">
        <v>100</v>
      </c>
      <c r="S62" s="48">
        <v>100</v>
      </c>
      <c r="T62" s="447">
        <v>100</v>
      </c>
      <c r="U62" s="448">
        <v>100</v>
      </c>
      <c r="V62" s="448">
        <v>100</v>
      </c>
      <c r="W62" s="450">
        <v>100</v>
      </c>
    </row>
    <row r="63" spans="1:23" ht="12.75" customHeight="1">
      <c r="A63" s="180"/>
      <c r="B63" s="419"/>
      <c r="C63" s="604"/>
      <c r="D63" s="419"/>
      <c r="E63" s="604"/>
      <c r="F63" s="419"/>
      <c r="G63" s="419"/>
      <c r="H63" s="604"/>
      <c r="I63" s="419"/>
      <c r="J63" s="419"/>
      <c r="K63" s="419"/>
      <c r="L63" s="605"/>
      <c r="M63" s="446"/>
      <c r="N63" s="162"/>
      <c r="O63" s="444"/>
      <c r="P63" s="162"/>
      <c r="Q63" s="52"/>
      <c r="R63" s="52"/>
      <c r="S63" s="444"/>
      <c r="T63" s="446"/>
      <c r="U63" s="52"/>
      <c r="V63" s="52"/>
      <c r="W63" s="161"/>
    </row>
    <row r="64" spans="1:23" ht="12.75" customHeight="1">
      <c r="A64" s="133" t="s">
        <v>314</v>
      </c>
      <c r="B64" s="419"/>
      <c r="C64" s="604"/>
      <c r="D64" s="419"/>
      <c r="E64" s="604"/>
      <c r="F64" s="419"/>
      <c r="G64" s="419"/>
      <c r="H64" s="604"/>
      <c r="I64" s="419"/>
      <c r="J64" s="419"/>
      <c r="K64" s="419"/>
      <c r="L64" s="605"/>
      <c r="M64" s="446"/>
      <c r="N64" s="162"/>
      <c r="O64" s="444"/>
      <c r="P64" s="162"/>
      <c r="Q64" s="52"/>
      <c r="R64" s="52"/>
      <c r="S64" s="444"/>
      <c r="T64" s="446"/>
      <c r="U64" s="52"/>
      <c r="V64" s="52"/>
      <c r="W64" s="161"/>
    </row>
    <row r="65" spans="1:23" ht="12.75" customHeight="1">
      <c r="A65" s="219" t="s">
        <v>288</v>
      </c>
      <c r="B65" s="596">
        <v>7.9</v>
      </c>
      <c r="C65" s="597">
        <v>10.4</v>
      </c>
      <c r="D65" s="596">
        <v>9.6</v>
      </c>
      <c r="E65" s="597">
        <v>7.3</v>
      </c>
      <c r="F65" s="490">
        <v>8.3000000000000007</v>
      </c>
      <c r="G65" s="490">
        <v>6.9</v>
      </c>
      <c r="H65" s="597">
        <v>11.2</v>
      </c>
      <c r="I65" s="596">
        <v>5.7</v>
      </c>
      <c r="J65" s="596">
        <v>9.3000000000000007</v>
      </c>
      <c r="K65" s="596">
        <v>11.6</v>
      </c>
      <c r="L65" s="492">
        <v>9.1999999999999993</v>
      </c>
      <c r="M65" s="446">
        <v>16.600000000000001</v>
      </c>
      <c r="N65" s="162">
        <v>17.8</v>
      </c>
      <c r="O65" s="570">
        <v>17.8</v>
      </c>
      <c r="P65" s="162">
        <v>14</v>
      </c>
      <c r="Q65" s="52">
        <v>13.3</v>
      </c>
      <c r="R65" s="52">
        <v>30.5</v>
      </c>
      <c r="S65" s="46">
        <v>11.4</v>
      </c>
      <c r="T65" s="446">
        <v>14.7</v>
      </c>
      <c r="U65" s="52">
        <v>17.7</v>
      </c>
      <c r="V65" s="52">
        <v>15.6</v>
      </c>
      <c r="W65" s="161">
        <v>17.2</v>
      </c>
    </row>
    <row r="66" spans="1:23" ht="12.75" customHeight="1">
      <c r="A66" s="219" t="s">
        <v>289</v>
      </c>
      <c r="B66" s="596">
        <v>26.7</v>
      </c>
      <c r="C66" s="597">
        <v>27.2</v>
      </c>
      <c r="D66" s="596">
        <v>27.9</v>
      </c>
      <c r="E66" s="597">
        <v>21.8</v>
      </c>
      <c r="F66" s="490">
        <v>31</v>
      </c>
      <c r="G66" s="490">
        <v>40.200000000000003</v>
      </c>
      <c r="H66" s="597">
        <v>16.600000000000001</v>
      </c>
      <c r="I66" s="606">
        <v>28.8</v>
      </c>
      <c r="J66" s="596">
        <v>25.7</v>
      </c>
      <c r="K66" s="596">
        <v>28.1</v>
      </c>
      <c r="L66" s="492">
        <v>26.9</v>
      </c>
      <c r="M66" s="446">
        <v>12.8</v>
      </c>
      <c r="N66" s="162">
        <v>13.6</v>
      </c>
      <c r="O66" s="570">
        <v>13.9</v>
      </c>
      <c r="P66" s="162">
        <v>9.9</v>
      </c>
      <c r="Q66" s="52">
        <v>15.3</v>
      </c>
      <c r="R66" s="52">
        <v>12.8</v>
      </c>
      <c r="S66" s="46">
        <v>11.9</v>
      </c>
      <c r="T66" s="446">
        <v>10.5</v>
      </c>
      <c r="U66" s="52">
        <v>14.7</v>
      </c>
      <c r="V66" s="52">
        <v>14</v>
      </c>
      <c r="W66" s="161">
        <v>13.2</v>
      </c>
    </row>
    <row r="67" spans="1:23" ht="12.75" customHeight="1">
      <c r="A67" s="219" t="s">
        <v>290</v>
      </c>
      <c r="B67" s="596">
        <v>61.6</v>
      </c>
      <c r="C67" s="597">
        <v>58.9</v>
      </c>
      <c r="D67" s="596">
        <v>59</v>
      </c>
      <c r="E67" s="597">
        <v>66.8</v>
      </c>
      <c r="F67" s="490">
        <v>57.7</v>
      </c>
      <c r="G67" s="490">
        <v>45</v>
      </c>
      <c r="H67" s="597">
        <v>70.599999999999994</v>
      </c>
      <c r="I67" s="606">
        <v>62.1</v>
      </c>
      <c r="J67" s="596">
        <v>62.5</v>
      </c>
      <c r="K67" s="596">
        <v>55.5</v>
      </c>
      <c r="L67" s="492">
        <v>60.3</v>
      </c>
      <c r="M67" s="446">
        <v>67.3</v>
      </c>
      <c r="N67" s="162">
        <v>62.8</v>
      </c>
      <c r="O67" s="570">
        <v>63.9</v>
      </c>
      <c r="P67" s="162">
        <v>70.8</v>
      </c>
      <c r="Q67" s="52">
        <v>66.400000000000006</v>
      </c>
      <c r="R67" s="52">
        <v>52.9</v>
      </c>
      <c r="S67" s="46">
        <v>72</v>
      </c>
      <c r="T67" s="446">
        <v>71.2</v>
      </c>
      <c r="U67" s="52">
        <v>63</v>
      </c>
      <c r="V67" s="52">
        <v>65.099999999999994</v>
      </c>
      <c r="W67" s="161">
        <v>65</v>
      </c>
    </row>
    <row r="68" spans="1:23" ht="12.75" customHeight="1">
      <c r="A68" s="516" t="s">
        <v>309</v>
      </c>
      <c r="B68" s="609">
        <v>100</v>
      </c>
      <c r="C68" s="610">
        <v>100</v>
      </c>
      <c r="D68" s="609">
        <v>100</v>
      </c>
      <c r="E68" s="610">
        <v>100</v>
      </c>
      <c r="F68" s="611">
        <v>100</v>
      </c>
      <c r="G68" s="609">
        <v>100</v>
      </c>
      <c r="H68" s="610">
        <v>100</v>
      </c>
      <c r="I68" s="609">
        <v>100</v>
      </c>
      <c r="J68" s="609">
        <v>100</v>
      </c>
      <c r="K68" s="609">
        <v>100</v>
      </c>
      <c r="L68" s="612">
        <v>100</v>
      </c>
      <c r="M68" s="451">
        <v>100</v>
      </c>
      <c r="N68" s="453">
        <v>100</v>
      </c>
      <c r="O68" s="231">
        <v>100</v>
      </c>
      <c r="P68" s="453">
        <v>100</v>
      </c>
      <c r="Q68" s="452">
        <v>100</v>
      </c>
      <c r="R68" s="452">
        <v>100</v>
      </c>
      <c r="S68" s="231">
        <v>100</v>
      </c>
      <c r="T68" s="451">
        <v>100</v>
      </c>
      <c r="U68" s="452">
        <v>100</v>
      </c>
      <c r="V68" s="452">
        <v>100</v>
      </c>
      <c r="W68" s="176">
        <v>100</v>
      </c>
    </row>
    <row r="69" spans="1:23" ht="12.75" customHeight="1">
      <c r="B69" s="62"/>
      <c r="C69" s="62"/>
      <c r="D69" s="62"/>
      <c r="E69" s="62"/>
      <c r="F69" s="62"/>
      <c r="G69" s="62"/>
      <c r="H69" s="62"/>
      <c r="I69" s="28"/>
      <c r="J69" s="28"/>
      <c r="K69" s="28"/>
      <c r="M69" s="62"/>
      <c r="N69" s="62"/>
      <c r="O69" s="62"/>
      <c r="P69" s="62"/>
      <c r="Q69" s="62"/>
      <c r="R69" s="62"/>
      <c r="S69" s="62"/>
      <c r="T69" s="28"/>
      <c r="U69" s="28"/>
      <c r="V69" s="28"/>
    </row>
    <row r="70" spans="1:23" ht="12.75" customHeight="1">
      <c r="A70" s="32" t="s">
        <v>62</v>
      </c>
      <c r="B70" s="62"/>
      <c r="C70" s="62"/>
      <c r="D70" s="62"/>
      <c r="E70" s="62"/>
      <c r="F70" s="62"/>
      <c r="G70" s="62"/>
      <c r="H70" s="62"/>
      <c r="I70" s="28"/>
      <c r="J70" s="28"/>
      <c r="K70" s="28"/>
      <c r="M70" s="62"/>
      <c r="N70" s="62"/>
      <c r="O70" s="62"/>
      <c r="P70" s="62"/>
      <c r="Q70" s="62"/>
      <c r="R70" s="62"/>
      <c r="S70" s="62"/>
      <c r="T70" s="28"/>
      <c r="U70" s="28"/>
      <c r="V70" s="28"/>
    </row>
    <row r="71" spans="1:23" s="126" customFormat="1" ht="12.75" customHeight="1">
      <c r="A71" s="77" t="s">
        <v>63</v>
      </c>
      <c r="B71" s="28"/>
      <c r="C71" s="28"/>
      <c r="D71" s="28"/>
      <c r="E71" s="28"/>
      <c r="F71" s="28"/>
      <c r="G71" s="28"/>
      <c r="H71" s="28"/>
      <c r="I71" s="28"/>
      <c r="J71" s="28"/>
      <c r="K71" s="28"/>
      <c r="L71" s="57"/>
      <c r="M71" s="28"/>
      <c r="N71" s="28"/>
      <c r="O71" s="28"/>
      <c r="P71" s="28"/>
      <c r="Q71" s="28"/>
      <c r="R71" s="28"/>
      <c r="S71" s="28"/>
      <c r="T71" s="28"/>
      <c r="U71" s="28"/>
      <c r="V71" s="28"/>
      <c r="W71" s="57"/>
    </row>
    <row r="72" spans="1:23" s="126" customFormat="1" ht="12.75" customHeight="1">
      <c r="A72" s="75" t="s">
        <v>64</v>
      </c>
      <c r="B72" s="28"/>
      <c r="C72" s="28"/>
      <c r="D72" s="28"/>
      <c r="E72" s="28"/>
      <c r="F72" s="28"/>
      <c r="G72" s="28"/>
      <c r="H72" s="28"/>
      <c r="I72" s="28"/>
      <c r="J72" s="28"/>
      <c r="K72" s="28"/>
      <c r="L72" s="57"/>
      <c r="M72" s="28"/>
      <c r="N72" s="28"/>
      <c r="O72" s="28"/>
      <c r="P72" s="28"/>
      <c r="Q72" s="28"/>
      <c r="R72" s="28"/>
      <c r="S72" s="28"/>
      <c r="T72" s="28"/>
      <c r="U72" s="28"/>
      <c r="V72" s="28"/>
      <c r="W72" s="57"/>
    </row>
    <row r="73" spans="1:23" ht="12.75" customHeight="1">
      <c r="B73" s="28"/>
      <c r="C73" s="28"/>
      <c r="D73" s="28"/>
      <c r="E73" s="28"/>
      <c r="F73" s="28"/>
      <c r="G73" s="28"/>
      <c r="H73" s="28"/>
      <c r="I73" s="28"/>
      <c r="J73" s="28"/>
      <c r="K73" s="28"/>
      <c r="M73" s="28"/>
      <c r="N73" s="28"/>
      <c r="O73" s="28"/>
      <c r="P73" s="28"/>
      <c r="Q73" s="28"/>
      <c r="R73" s="28"/>
      <c r="S73" s="28"/>
      <c r="T73" s="28"/>
      <c r="U73" s="28"/>
      <c r="V73" s="28"/>
    </row>
    <row r="74" spans="1:23" ht="12.75" customHeight="1">
      <c r="A74" s="28" t="s">
        <v>65</v>
      </c>
      <c r="B74" s="61"/>
      <c r="C74" s="61"/>
      <c r="D74" s="28"/>
      <c r="E74" s="28"/>
      <c r="F74" s="28"/>
      <c r="G74" s="28"/>
      <c r="H74" s="28"/>
      <c r="I74" s="28"/>
      <c r="J74" s="28"/>
      <c r="K74" s="28"/>
      <c r="M74" s="61"/>
      <c r="N74" s="61"/>
      <c r="O74" s="28"/>
      <c r="P74" s="28"/>
      <c r="Q74" s="28"/>
      <c r="R74" s="28"/>
      <c r="S74" s="28"/>
      <c r="T74" s="28"/>
      <c r="U74" s="28"/>
      <c r="V74" s="28"/>
    </row>
    <row r="75" spans="1:23" ht="12.75" customHeight="1">
      <c r="A75" s="78" t="s">
        <v>315</v>
      </c>
    </row>
    <row r="76" spans="1:23" ht="12.75" customHeight="1">
      <c r="A76" s="78" t="s">
        <v>316</v>
      </c>
    </row>
    <row r="77" spans="1:23" ht="12.75" customHeight="1">
      <c r="A77" s="78" t="s">
        <v>317</v>
      </c>
    </row>
    <row r="78" spans="1:23" ht="12.75" customHeight="1">
      <c r="A78" s="78" t="s">
        <v>318</v>
      </c>
    </row>
    <row r="79" spans="1:23" ht="12.75" customHeight="1">
      <c r="A79" s="78" t="s">
        <v>319</v>
      </c>
    </row>
    <row r="80" spans="1:23" ht="12.75" customHeight="1">
      <c r="A80" s="78" t="s">
        <v>320</v>
      </c>
    </row>
    <row r="81" spans="1:1" ht="12.75" customHeight="1">
      <c r="A81" s="32"/>
    </row>
    <row r="82" spans="1:1" ht="12.75" customHeight="1">
      <c r="A82" s="32"/>
    </row>
    <row r="83" spans="1:1" ht="12.75" customHeight="1">
      <c r="A83" s="86" t="s">
        <v>76</v>
      </c>
    </row>
    <row r="84" spans="1:1" ht="12.75" customHeight="1"/>
    <row r="85" spans="1:1" ht="12.75" customHeight="1"/>
    <row r="86" spans="1:1" ht="12.75" customHeight="1"/>
    <row r="87" spans="1:1" ht="12.75" customHeight="1"/>
    <row r="88" spans="1:1" ht="12.75" customHeight="1"/>
    <row r="89" spans="1:1" ht="12.75" customHeight="1"/>
    <row r="90" spans="1:1" ht="12.75" customHeight="1"/>
  </sheetData>
  <mergeCells count="14">
    <mergeCell ref="T7:V7"/>
    <mergeCell ref="W7:W8"/>
    <mergeCell ref="B9:L9"/>
    <mergeCell ref="M9:W9"/>
    <mergeCell ref="B6:L6"/>
    <mergeCell ref="M6:W6"/>
    <mergeCell ref="B7:C7"/>
    <mergeCell ref="D7:E7"/>
    <mergeCell ref="F7:H7"/>
    <mergeCell ref="I7:K7"/>
    <mergeCell ref="L7:L8"/>
    <mergeCell ref="M7:N7"/>
    <mergeCell ref="O7:P7"/>
    <mergeCell ref="Q7:S7"/>
  </mergeCells>
  <conditionalFormatting sqref="E15:I17">
    <cfRule type="cellIs" dxfId="643" priority="21" operator="equal">
      <formula>"..C"</formula>
    </cfRule>
  </conditionalFormatting>
  <conditionalFormatting sqref="E10:I11">
    <cfRule type="cellIs" dxfId="642" priority="22" operator="equal">
      <formula>".."</formula>
    </cfRule>
  </conditionalFormatting>
  <conditionalFormatting sqref="S23:S25">
    <cfRule type="cellIs" dxfId="641" priority="19" operator="equal">
      <formula>"..C"</formula>
    </cfRule>
  </conditionalFormatting>
  <conditionalFormatting sqref="S17:S19">
    <cfRule type="cellIs" dxfId="640" priority="20" operator="equal">
      <formula>"..C"</formula>
    </cfRule>
  </conditionalFormatting>
  <conditionalFormatting sqref="S47:S49">
    <cfRule type="cellIs" dxfId="639" priority="15" operator="equal">
      <formula>"..C"</formula>
    </cfRule>
  </conditionalFormatting>
  <conditionalFormatting sqref="S29:S31">
    <cfRule type="cellIs" dxfId="638" priority="18" operator="equal">
      <formula>"..C"</formula>
    </cfRule>
  </conditionalFormatting>
  <conditionalFormatting sqref="M14:N16">
    <cfRule type="cellIs" dxfId="637" priority="11" operator="equal">
      <formula>"..C"</formula>
    </cfRule>
  </conditionalFormatting>
  <conditionalFormatting sqref="S59:S61">
    <cfRule type="cellIs" dxfId="636" priority="13" operator="equal">
      <formula>"..C"</formula>
    </cfRule>
  </conditionalFormatting>
  <conditionalFormatting sqref="S35:S37">
    <cfRule type="cellIs" dxfId="635" priority="17" operator="equal">
      <formula>"..C"</formula>
    </cfRule>
  </conditionalFormatting>
  <conditionalFormatting sqref="S41:S43">
    <cfRule type="cellIs" dxfId="634" priority="16" operator="equal">
      <formula>"..C"</formula>
    </cfRule>
  </conditionalFormatting>
  <conditionalFormatting sqref="O65:O67">
    <cfRule type="cellIs" dxfId="633" priority="1" operator="equal">
      <formula>"..C"</formula>
    </cfRule>
  </conditionalFormatting>
  <conditionalFormatting sqref="S53:S55">
    <cfRule type="cellIs" dxfId="632" priority="14" operator="equal">
      <formula>"..C"</formula>
    </cfRule>
  </conditionalFormatting>
  <conditionalFormatting sqref="S65:S67">
    <cfRule type="cellIs" dxfId="631" priority="12" operator="equal">
      <formula>"..C"</formula>
    </cfRule>
  </conditionalFormatting>
  <conditionalFormatting sqref="M19:N29 M32:N37">
    <cfRule type="cellIs" dxfId="630" priority="10" operator="equal">
      <formula>"..C"</formula>
    </cfRule>
  </conditionalFormatting>
  <conditionalFormatting sqref="O17:O19">
    <cfRule type="cellIs" dxfId="629" priority="9" operator="equal">
      <formula>"..C"</formula>
    </cfRule>
  </conditionalFormatting>
  <conditionalFormatting sqref="O23:O25">
    <cfRule type="cellIs" dxfId="628" priority="8" operator="equal">
      <formula>"..C"</formula>
    </cfRule>
  </conditionalFormatting>
  <conditionalFormatting sqref="O29:O31">
    <cfRule type="cellIs" dxfId="627" priority="7" operator="equal">
      <formula>"..C"</formula>
    </cfRule>
  </conditionalFormatting>
  <conditionalFormatting sqref="O35:O37">
    <cfRule type="cellIs" dxfId="626" priority="6" operator="equal">
      <formula>"..C"</formula>
    </cfRule>
  </conditionalFormatting>
  <conditionalFormatting sqref="O41:O43">
    <cfRule type="cellIs" dxfId="625" priority="5" operator="equal">
      <formula>"..C"</formula>
    </cfRule>
  </conditionalFormatting>
  <conditionalFormatting sqref="O47:O49">
    <cfRule type="cellIs" dxfId="624" priority="4" operator="equal">
      <formula>"..C"</formula>
    </cfRule>
  </conditionalFormatting>
  <conditionalFormatting sqref="O53:O55">
    <cfRule type="cellIs" dxfId="623" priority="3" operator="equal">
      <formula>"..C"</formula>
    </cfRule>
  </conditionalFormatting>
  <conditionalFormatting sqref="O59:O61">
    <cfRule type="cellIs" dxfId="622" priority="2" operator="equal">
      <formula>"..C"</formula>
    </cfRule>
  </conditionalFormatting>
  <hyperlinks>
    <hyperlink ref="A83" r:id="rId1" display="© Commonwealth of Australia 2010" xr:uid="{86B121BC-A918-4960-A86E-E99A7C9C160D}"/>
  </hyperlinks>
  <pageMargins left="0.75" right="0.75" top="1" bottom="1" header="0.5" footer="0.5"/>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3BA4-D977-4E44-BBCC-59E852226B04}">
  <sheetPr codeName="Sheet23"/>
  <dimension ref="A1:W8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3" width="11.5703125" style="57" customWidth="1"/>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row>
    <row r="2" spans="1:23" s="126" customFormat="1" ht="20.45" customHeight="1">
      <c r="A2" s="59" t="s">
        <v>99</v>
      </c>
      <c r="B2" s="60"/>
      <c r="C2" s="64"/>
      <c r="M2" s="60"/>
      <c r="N2" s="64"/>
    </row>
    <row r="3" spans="1:23" s="126" customFormat="1" ht="15" customHeight="1">
      <c r="A3" s="67" t="s">
        <v>7</v>
      </c>
      <c r="B3" s="60"/>
      <c r="C3" s="64"/>
      <c r="M3" s="60"/>
      <c r="N3" s="64"/>
    </row>
    <row r="4" spans="1:23" s="71" customFormat="1" ht="25.7" customHeight="1">
      <c r="A4" s="68" t="s">
        <v>553</v>
      </c>
      <c r="B4" s="68"/>
      <c r="C4" s="68"/>
      <c r="D4" s="68"/>
      <c r="E4" s="68"/>
      <c r="F4" s="68"/>
      <c r="G4" s="68"/>
      <c r="H4" s="68"/>
      <c r="I4" s="68"/>
      <c r="J4" s="68"/>
      <c r="K4" s="68"/>
      <c r="L4" s="70"/>
      <c r="M4" s="68"/>
      <c r="N4" s="68"/>
      <c r="O4" s="68"/>
      <c r="P4" s="68"/>
      <c r="Q4" s="68"/>
      <c r="R4" s="68"/>
      <c r="S4" s="68"/>
      <c r="T4" s="68"/>
      <c r="U4" s="68"/>
      <c r="V4" s="68"/>
      <c r="W4" s="70"/>
    </row>
    <row r="5" spans="1:23" s="71" customFormat="1" ht="12.75" customHeight="1">
      <c r="A5" s="595"/>
      <c r="B5" s="595"/>
      <c r="C5" s="595"/>
      <c r="D5" s="595"/>
      <c r="E5" s="595"/>
      <c r="F5" s="595"/>
      <c r="G5" s="595"/>
      <c r="H5" s="595"/>
      <c r="I5" s="595"/>
      <c r="J5" s="595"/>
      <c r="K5" s="595"/>
      <c r="L5" s="595"/>
      <c r="M5" s="595"/>
      <c r="N5" s="595"/>
      <c r="O5" s="595"/>
      <c r="P5" s="595"/>
      <c r="Q5" s="595"/>
      <c r="R5" s="595"/>
      <c r="S5" s="595"/>
      <c r="T5" s="595"/>
      <c r="U5" s="595"/>
      <c r="V5" s="595"/>
      <c r="W5" s="595"/>
    </row>
    <row r="6" spans="1:23" ht="12.75" customHeight="1">
      <c r="A6" s="151"/>
      <c r="B6" s="678" t="s">
        <v>87</v>
      </c>
      <c r="C6" s="679"/>
      <c r="D6" s="679"/>
      <c r="E6" s="679"/>
      <c r="F6" s="679"/>
      <c r="G6" s="679"/>
      <c r="H6" s="679"/>
      <c r="I6" s="679"/>
      <c r="J6" s="679"/>
      <c r="K6" s="679"/>
      <c r="L6" s="680"/>
      <c r="M6" s="678" t="s">
        <v>91</v>
      </c>
      <c r="N6" s="679"/>
      <c r="O6" s="679"/>
      <c r="P6" s="679"/>
      <c r="Q6" s="679"/>
      <c r="R6" s="679"/>
      <c r="S6" s="679"/>
      <c r="T6" s="679"/>
      <c r="U6" s="679"/>
      <c r="V6" s="679"/>
      <c r="W6" s="680"/>
    </row>
    <row r="7" spans="1:23" ht="12.75" customHeight="1">
      <c r="A7" s="187"/>
      <c r="B7" s="623" t="s">
        <v>9</v>
      </c>
      <c r="C7" s="624"/>
      <c r="D7" s="623" t="s">
        <v>10</v>
      </c>
      <c r="E7" s="624"/>
      <c r="F7" s="676" t="s">
        <v>11</v>
      </c>
      <c r="G7" s="677"/>
      <c r="H7" s="681"/>
      <c r="I7" s="676" t="s">
        <v>12</v>
      </c>
      <c r="J7" s="677"/>
      <c r="K7" s="677"/>
      <c r="L7" s="630" t="s">
        <v>17</v>
      </c>
      <c r="M7" s="623" t="s">
        <v>9</v>
      </c>
      <c r="N7" s="624"/>
      <c r="O7" s="623" t="s">
        <v>10</v>
      </c>
      <c r="P7" s="624"/>
      <c r="Q7" s="676" t="s">
        <v>11</v>
      </c>
      <c r="R7" s="677"/>
      <c r="S7" s="681"/>
      <c r="T7" s="676" t="s">
        <v>12</v>
      </c>
      <c r="U7" s="677"/>
      <c r="V7" s="677"/>
      <c r="W7" s="630" t="s">
        <v>17</v>
      </c>
    </row>
    <row r="8" spans="1:23" ht="60" customHeight="1">
      <c r="A8" s="187"/>
      <c r="B8" s="212" t="s">
        <v>18</v>
      </c>
      <c r="C8" s="212" t="s">
        <v>19</v>
      </c>
      <c r="D8" s="212" t="s">
        <v>20</v>
      </c>
      <c r="E8" s="130" t="s">
        <v>21</v>
      </c>
      <c r="F8" s="304" t="s">
        <v>306</v>
      </c>
      <c r="G8" s="304" t="s">
        <v>307</v>
      </c>
      <c r="H8" s="304" t="s">
        <v>308</v>
      </c>
      <c r="I8" s="304" t="s">
        <v>28</v>
      </c>
      <c r="J8" s="304" t="s">
        <v>29</v>
      </c>
      <c r="K8" s="304" t="s">
        <v>30</v>
      </c>
      <c r="L8" s="631"/>
      <c r="M8" s="212" t="s">
        <v>18</v>
      </c>
      <c r="N8" s="212" t="s">
        <v>19</v>
      </c>
      <c r="O8" s="212" t="s">
        <v>20</v>
      </c>
      <c r="P8" s="130" t="s">
        <v>21</v>
      </c>
      <c r="Q8" s="304" t="s">
        <v>306</v>
      </c>
      <c r="R8" s="304" t="s">
        <v>307</v>
      </c>
      <c r="S8" s="130" t="s">
        <v>308</v>
      </c>
      <c r="T8" s="304" t="s">
        <v>28</v>
      </c>
      <c r="U8" s="304" t="s">
        <v>29</v>
      </c>
      <c r="V8" s="304" t="s">
        <v>30</v>
      </c>
      <c r="W8" s="631"/>
    </row>
    <row r="9" spans="1:23" ht="12.75" customHeight="1">
      <c r="A9" s="155"/>
      <c r="B9" s="627" t="s">
        <v>98</v>
      </c>
      <c r="C9" s="628"/>
      <c r="D9" s="628"/>
      <c r="E9" s="628"/>
      <c r="F9" s="628"/>
      <c r="G9" s="628"/>
      <c r="H9" s="628"/>
      <c r="I9" s="628"/>
      <c r="J9" s="628"/>
      <c r="K9" s="628"/>
      <c r="L9" s="629"/>
      <c r="M9" s="627" t="s">
        <v>98</v>
      </c>
      <c r="N9" s="628"/>
      <c r="O9" s="628"/>
      <c r="P9" s="628"/>
      <c r="Q9" s="628"/>
      <c r="R9" s="628"/>
      <c r="S9" s="628"/>
      <c r="T9" s="628"/>
      <c r="U9" s="628"/>
      <c r="V9" s="628"/>
      <c r="W9" s="629"/>
    </row>
    <row r="10" spans="1:23" ht="12.75" customHeight="1">
      <c r="A10" s="302" t="s">
        <v>287</v>
      </c>
      <c r="B10" s="455"/>
      <c r="C10" s="157"/>
      <c r="D10" s="94"/>
      <c r="E10" s="159"/>
      <c r="F10" s="305"/>
      <c r="G10" s="305"/>
      <c r="H10" s="159"/>
      <c r="I10" s="305"/>
      <c r="J10" s="305"/>
      <c r="K10" s="305"/>
      <c r="L10" s="160"/>
      <c r="M10" s="455"/>
      <c r="N10" s="94"/>
      <c r="O10" s="455"/>
      <c r="P10" s="239"/>
      <c r="Q10" s="305"/>
      <c r="R10" s="305"/>
      <c r="S10" s="239"/>
      <c r="T10" s="469"/>
      <c r="U10" s="469"/>
      <c r="V10" s="239"/>
      <c r="W10" s="471"/>
    </row>
    <row r="11" spans="1:23" ht="12.75" customHeight="1">
      <c r="A11" s="261" t="s">
        <v>288</v>
      </c>
      <c r="B11" s="280">
        <v>3.3</v>
      </c>
      <c r="C11" s="221">
        <v>1.9</v>
      </c>
      <c r="D11" s="51">
        <v>2</v>
      </c>
      <c r="E11" s="221">
        <v>3</v>
      </c>
      <c r="F11" s="51">
        <v>4.7</v>
      </c>
      <c r="G11" s="51">
        <v>3.4</v>
      </c>
      <c r="H11" s="221">
        <v>1.8</v>
      </c>
      <c r="I11" s="51">
        <v>3.2</v>
      </c>
      <c r="J11" s="51">
        <v>4.3</v>
      </c>
      <c r="K11" s="51">
        <v>1.9</v>
      </c>
      <c r="L11" s="168">
        <v>1.8</v>
      </c>
      <c r="M11" s="321">
        <v>2.6</v>
      </c>
      <c r="N11" s="222">
        <v>1.6</v>
      </c>
      <c r="O11" s="321">
        <v>1.8</v>
      </c>
      <c r="P11" s="46">
        <v>1.6</v>
      </c>
      <c r="Q11" s="321">
        <v>2.2999999999999998</v>
      </c>
      <c r="R11" s="46">
        <v>3.7</v>
      </c>
      <c r="S11" s="222">
        <v>1.8</v>
      </c>
      <c r="T11" s="46">
        <v>4.7</v>
      </c>
      <c r="U11" s="46">
        <v>1.2</v>
      </c>
      <c r="V11" s="46">
        <v>1.9</v>
      </c>
      <c r="W11" s="170">
        <v>1.6</v>
      </c>
    </row>
    <row r="12" spans="1:23" ht="12.75" customHeight="1">
      <c r="A12" s="261" t="s">
        <v>289</v>
      </c>
      <c r="B12" s="280">
        <v>4.7</v>
      </c>
      <c r="C12" s="221">
        <v>3.5</v>
      </c>
      <c r="D12" s="51">
        <v>3.2</v>
      </c>
      <c r="E12" s="221">
        <v>4.9000000000000004</v>
      </c>
      <c r="F12" s="51">
        <v>6.4</v>
      </c>
      <c r="G12" s="51">
        <v>4.8</v>
      </c>
      <c r="H12" s="221">
        <v>5.0999999999999996</v>
      </c>
      <c r="I12" s="51">
        <v>8</v>
      </c>
      <c r="J12" s="51">
        <v>4.9000000000000004</v>
      </c>
      <c r="K12" s="51">
        <v>4.7</v>
      </c>
      <c r="L12" s="168">
        <v>2.6</v>
      </c>
      <c r="M12" s="321">
        <v>3.5</v>
      </c>
      <c r="N12" s="222">
        <v>3.6</v>
      </c>
      <c r="O12" s="321">
        <v>3.1</v>
      </c>
      <c r="P12" s="46">
        <v>2.8</v>
      </c>
      <c r="Q12" s="321">
        <v>5.3</v>
      </c>
      <c r="R12" s="46">
        <v>5.8</v>
      </c>
      <c r="S12" s="222">
        <v>3.3</v>
      </c>
      <c r="T12" s="46">
        <v>5</v>
      </c>
      <c r="U12" s="46">
        <v>4.7</v>
      </c>
      <c r="V12" s="46">
        <v>4.4000000000000004</v>
      </c>
      <c r="W12" s="170">
        <v>2.8</v>
      </c>
    </row>
    <row r="13" spans="1:23" ht="12.75" customHeight="1">
      <c r="A13" s="261" t="s">
        <v>290</v>
      </c>
      <c r="B13" s="280">
        <v>5.9</v>
      </c>
      <c r="C13" s="221">
        <v>4.0999999999999996</v>
      </c>
      <c r="D13" s="51">
        <v>3.7</v>
      </c>
      <c r="E13" s="221">
        <v>6.1</v>
      </c>
      <c r="F13" s="51">
        <v>6.8</v>
      </c>
      <c r="G13" s="51">
        <v>5.4</v>
      </c>
      <c r="H13" s="221">
        <v>5.0999999999999996</v>
      </c>
      <c r="I13" s="51">
        <v>8.4</v>
      </c>
      <c r="J13" s="51">
        <v>6.4</v>
      </c>
      <c r="K13" s="51">
        <v>5.4</v>
      </c>
      <c r="L13" s="168">
        <v>3.2</v>
      </c>
      <c r="M13" s="321">
        <v>4.8</v>
      </c>
      <c r="N13" s="222">
        <v>3.5</v>
      </c>
      <c r="O13" s="321">
        <v>3.9</v>
      </c>
      <c r="P13" s="46">
        <v>2.6</v>
      </c>
      <c r="Q13" s="321">
        <v>6.3</v>
      </c>
      <c r="R13" s="46">
        <v>5.2</v>
      </c>
      <c r="S13" s="222">
        <v>3.4</v>
      </c>
      <c r="T13" s="46">
        <v>6.5</v>
      </c>
      <c r="U13" s="46">
        <v>5.4</v>
      </c>
      <c r="V13" s="46">
        <v>4.8</v>
      </c>
      <c r="W13" s="170">
        <v>3.4</v>
      </c>
    </row>
    <row r="14" spans="1:23" ht="12.75" customHeight="1">
      <c r="A14" s="180" t="s">
        <v>309</v>
      </c>
      <c r="B14" s="286">
        <v>0</v>
      </c>
      <c r="C14" s="284">
        <v>0</v>
      </c>
      <c r="D14" s="48">
        <v>0</v>
      </c>
      <c r="E14" s="284">
        <v>0</v>
      </c>
      <c r="F14" s="48">
        <v>0</v>
      </c>
      <c r="G14" s="48">
        <v>0</v>
      </c>
      <c r="H14" s="284">
        <v>0</v>
      </c>
      <c r="I14" s="48">
        <v>0</v>
      </c>
      <c r="J14" s="48">
        <v>0</v>
      </c>
      <c r="K14" s="48">
        <v>0</v>
      </c>
      <c r="L14" s="285">
        <v>0</v>
      </c>
      <c r="M14" s="326">
        <v>0</v>
      </c>
      <c r="N14" s="309">
        <v>0</v>
      </c>
      <c r="O14" s="286">
        <v>0</v>
      </c>
      <c r="P14" s="45">
        <v>0</v>
      </c>
      <c r="Q14" s="326">
        <v>0</v>
      </c>
      <c r="R14" s="45">
        <v>0</v>
      </c>
      <c r="S14" s="284">
        <v>0</v>
      </c>
      <c r="T14" s="45">
        <v>0</v>
      </c>
      <c r="U14" s="45">
        <v>0</v>
      </c>
      <c r="V14" s="45">
        <v>0</v>
      </c>
      <c r="W14" s="310">
        <v>0</v>
      </c>
    </row>
    <row r="15" spans="1:23" ht="12.75" customHeight="1">
      <c r="A15" s="302"/>
      <c r="B15" s="280"/>
      <c r="C15" s="221"/>
      <c r="D15" s="51"/>
      <c r="E15" s="221"/>
      <c r="F15" s="51"/>
      <c r="G15" s="51"/>
      <c r="H15" s="221"/>
      <c r="I15" s="51"/>
      <c r="J15" s="51"/>
      <c r="K15" s="51"/>
      <c r="L15" s="168"/>
      <c r="M15" s="442"/>
      <c r="N15" s="443"/>
      <c r="O15" s="286"/>
      <c r="P15" s="444"/>
      <c r="Q15" s="442"/>
      <c r="R15" s="444"/>
      <c r="S15" s="284"/>
      <c r="T15" s="444"/>
      <c r="U15" s="444"/>
      <c r="V15" s="444"/>
      <c r="W15" s="445"/>
    </row>
    <row r="16" spans="1:23" ht="22.5">
      <c r="A16" s="133" t="s">
        <v>292</v>
      </c>
      <c r="B16" s="286"/>
      <c r="C16" s="284"/>
      <c r="D16" s="48"/>
      <c r="E16" s="284"/>
      <c r="F16" s="48"/>
      <c r="G16" s="48"/>
      <c r="H16" s="284"/>
      <c r="I16" s="48"/>
      <c r="J16" s="48"/>
      <c r="K16" s="48"/>
      <c r="L16" s="285"/>
      <c r="M16" s="442"/>
      <c r="N16" s="443"/>
      <c r="O16" s="294"/>
      <c r="P16" s="444"/>
      <c r="Q16" s="442"/>
      <c r="R16" s="444"/>
      <c r="S16" s="288"/>
      <c r="T16" s="444"/>
      <c r="U16" s="444"/>
      <c r="V16" s="444"/>
      <c r="W16" s="445"/>
    </row>
    <row r="17" spans="1:23" ht="12.75" customHeight="1">
      <c r="A17" s="261" t="s">
        <v>288</v>
      </c>
      <c r="B17" s="280">
        <v>3.7</v>
      </c>
      <c r="C17" s="221">
        <v>4.0999999999999996</v>
      </c>
      <c r="D17" s="51">
        <v>3.5</v>
      </c>
      <c r="E17" s="221">
        <v>3.2</v>
      </c>
      <c r="F17" s="51">
        <v>2.7</v>
      </c>
      <c r="G17" s="51">
        <v>5.5</v>
      </c>
      <c r="H17" s="221">
        <v>5.0999999999999996</v>
      </c>
      <c r="I17" s="51">
        <v>3.5</v>
      </c>
      <c r="J17" s="51">
        <v>4.7</v>
      </c>
      <c r="K17" s="51">
        <v>4.9000000000000004</v>
      </c>
      <c r="L17" s="168">
        <v>2.9</v>
      </c>
      <c r="M17" s="321">
        <v>3.6</v>
      </c>
      <c r="N17" s="222">
        <v>2.7</v>
      </c>
      <c r="O17" s="570">
        <v>2.7</v>
      </c>
      <c r="P17" s="46">
        <v>2.7</v>
      </c>
      <c r="Q17" s="321">
        <v>4.5</v>
      </c>
      <c r="R17" s="46">
        <v>4.4000000000000004</v>
      </c>
      <c r="S17" s="222">
        <v>1.9</v>
      </c>
      <c r="T17" s="46">
        <v>3.8</v>
      </c>
      <c r="U17" s="46">
        <v>2.9</v>
      </c>
      <c r="V17" s="46">
        <v>3.5</v>
      </c>
      <c r="W17" s="170">
        <v>2.2999999999999998</v>
      </c>
    </row>
    <row r="18" spans="1:23" ht="12.75" customHeight="1">
      <c r="A18" s="261" t="s">
        <v>289</v>
      </c>
      <c r="B18" s="280">
        <v>7.1</v>
      </c>
      <c r="C18" s="221">
        <v>4.3</v>
      </c>
      <c r="D18" s="51">
        <v>4.7</v>
      </c>
      <c r="E18" s="221">
        <v>5.7</v>
      </c>
      <c r="F18" s="51">
        <v>8.3000000000000007</v>
      </c>
      <c r="G18" s="51">
        <v>8.6</v>
      </c>
      <c r="H18" s="221">
        <v>5.9</v>
      </c>
      <c r="I18" s="51">
        <v>9</v>
      </c>
      <c r="J18" s="51">
        <v>6.9</v>
      </c>
      <c r="K18" s="51">
        <v>7</v>
      </c>
      <c r="L18" s="168">
        <v>3.9</v>
      </c>
      <c r="M18" s="321">
        <v>3.5</v>
      </c>
      <c r="N18" s="222">
        <v>3</v>
      </c>
      <c r="O18" s="570">
        <v>3.1</v>
      </c>
      <c r="P18" s="46">
        <v>2.4</v>
      </c>
      <c r="Q18" s="321">
        <v>5.3</v>
      </c>
      <c r="R18" s="46">
        <v>4.7</v>
      </c>
      <c r="S18" s="222">
        <v>2.8</v>
      </c>
      <c r="T18" s="46">
        <v>4</v>
      </c>
      <c r="U18" s="46">
        <v>5.0999999999999996</v>
      </c>
      <c r="V18" s="46">
        <v>3.3</v>
      </c>
      <c r="W18" s="170">
        <v>2.7</v>
      </c>
    </row>
    <row r="19" spans="1:23" ht="12.75" customHeight="1">
      <c r="A19" s="261" t="s">
        <v>290</v>
      </c>
      <c r="B19" s="280">
        <v>5.5</v>
      </c>
      <c r="C19" s="221">
        <v>5.4</v>
      </c>
      <c r="D19" s="51">
        <v>4.3</v>
      </c>
      <c r="E19" s="221">
        <v>7.5</v>
      </c>
      <c r="F19" s="51">
        <v>7.3</v>
      </c>
      <c r="G19" s="51">
        <v>8.9</v>
      </c>
      <c r="H19" s="221">
        <v>6.6</v>
      </c>
      <c r="I19" s="51">
        <v>8.6999999999999993</v>
      </c>
      <c r="J19" s="51">
        <v>9.4</v>
      </c>
      <c r="K19" s="51">
        <v>4.5</v>
      </c>
      <c r="L19" s="168">
        <v>3.3</v>
      </c>
      <c r="M19" s="321">
        <v>4.5</v>
      </c>
      <c r="N19" s="222">
        <v>4.3</v>
      </c>
      <c r="O19" s="570">
        <v>3.9</v>
      </c>
      <c r="P19" s="46">
        <v>4</v>
      </c>
      <c r="Q19" s="321">
        <v>7</v>
      </c>
      <c r="R19" s="46">
        <v>5</v>
      </c>
      <c r="S19" s="222">
        <v>3</v>
      </c>
      <c r="T19" s="46">
        <v>4.9000000000000004</v>
      </c>
      <c r="U19" s="46">
        <v>6.3</v>
      </c>
      <c r="V19" s="46">
        <v>4.3</v>
      </c>
      <c r="W19" s="170">
        <v>3.3</v>
      </c>
    </row>
    <row r="20" spans="1:23" ht="12.75" customHeight="1">
      <c r="A20" s="180" t="s">
        <v>309</v>
      </c>
      <c r="B20" s="286">
        <v>0</v>
      </c>
      <c r="C20" s="284">
        <v>0</v>
      </c>
      <c r="D20" s="48">
        <v>0</v>
      </c>
      <c r="E20" s="284">
        <v>0</v>
      </c>
      <c r="F20" s="48">
        <v>0</v>
      </c>
      <c r="G20" s="48">
        <v>0</v>
      </c>
      <c r="H20" s="284">
        <v>0</v>
      </c>
      <c r="I20" s="48">
        <v>0</v>
      </c>
      <c r="J20" s="48">
        <v>0</v>
      </c>
      <c r="K20" s="48">
        <v>0</v>
      </c>
      <c r="L20" s="285">
        <v>0</v>
      </c>
      <c r="M20" s="326">
        <v>0</v>
      </c>
      <c r="N20" s="309">
        <v>0</v>
      </c>
      <c r="O20" s="286">
        <v>0</v>
      </c>
      <c r="P20" s="45">
        <v>0</v>
      </c>
      <c r="Q20" s="326">
        <v>0</v>
      </c>
      <c r="R20" s="45">
        <v>0</v>
      </c>
      <c r="S20" s="284">
        <v>0</v>
      </c>
      <c r="T20" s="45">
        <v>0</v>
      </c>
      <c r="U20" s="45">
        <v>0</v>
      </c>
      <c r="V20" s="45">
        <v>0</v>
      </c>
      <c r="W20" s="310">
        <v>0</v>
      </c>
    </row>
    <row r="21" spans="1:23" ht="12.75" customHeight="1">
      <c r="A21" s="180"/>
      <c r="B21" s="188"/>
      <c r="C21" s="189"/>
      <c r="E21" s="189"/>
      <c r="H21" s="189"/>
      <c r="L21" s="190"/>
      <c r="M21" s="442"/>
      <c r="N21" s="443"/>
      <c r="O21" s="188"/>
      <c r="P21" s="444"/>
      <c r="Q21" s="442"/>
      <c r="R21" s="444"/>
      <c r="S21" s="189"/>
      <c r="T21" s="444"/>
      <c r="U21" s="444"/>
      <c r="V21" s="444"/>
      <c r="W21" s="445"/>
    </row>
    <row r="22" spans="1:23" ht="22.5">
      <c r="A22" s="133" t="s">
        <v>310</v>
      </c>
      <c r="B22" s="188"/>
      <c r="C22" s="189"/>
      <c r="E22" s="189"/>
      <c r="H22" s="189"/>
      <c r="L22" s="190"/>
      <c r="M22" s="442"/>
      <c r="N22" s="443"/>
      <c r="O22" s="188"/>
      <c r="P22" s="444"/>
      <c r="Q22" s="442"/>
      <c r="R22" s="444"/>
      <c r="S22" s="189"/>
      <c r="T22" s="444"/>
      <c r="U22" s="444"/>
      <c r="V22" s="444"/>
      <c r="W22" s="445"/>
    </row>
    <row r="23" spans="1:23" ht="12.75" customHeight="1">
      <c r="A23" s="261" t="s">
        <v>288</v>
      </c>
      <c r="B23" s="280" t="s">
        <v>223</v>
      </c>
      <c r="C23" s="221" t="s">
        <v>223</v>
      </c>
      <c r="D23" s="51" t="s">
        <v>223</v>
      </c>
      <c r="E23" s="221" t="s">
        <v>223</v>
      </c>
      <c r="F23" s="51" t="s">
        <v>223</v>
      </c>
      <c r="G23" s="51" t="s">
        <v>223</v>
      </c>
      <c r="H23" s="221" t="s">
        <v>223</v>
      </c>
      <c r="I23" s="51" t="s">
        <v>223</v>
      </c>
      <c r="J23" s="51" t="s">
        <v>223</v>
      </c>
      <c r="K23" s="51" t="s">
        <v>223</v>
      </c>
      <c r="L23" s="168" t="s">
        <v>223</v>
      </c>
      <c r="M23" s="321">
        <v>2.4</v>
      </c>
      <c r="N23" s="222">
        <v>3</v>
      </c>
      <c r="O23" s="321">
        <v>2.4</v>
      </c>
      <c r="P23" s="46">
        <v>2.8</v>
      </c>
      <c r="Q23" s="321">
        <v>1.7</v>
      </c>
      <c r="R23" s="46">
        <v>6.9</v>
      </c>
      <c r="S23" s="222">
        <v>1.4</v>
      </c>
      <c r="T23" s="46">
        <v>3.8</v>
      </c>
      <c r="U23" s="46">
        <v>3.7</v>
      </c>
      <c r="V23" s="46">
        <v>2.7</v>
      </c>
      <c r="W23" s="170">
        <v>2.1</v>
      </c>
    </row>
    <row r="24" spans="1:23" ht="12.75" customHeight="1">
      <c r="A24" s="261" t="s">
        <v>289</v>
      </c>
      <c r="B24" s="280" t="s">
        <v>223</v>
      </c>
      <c r="C24" s="221" t="s">
        <v>223</v>
      </c>
      <c r="D24" s="51" t="s">
        <v>223</v>
      </c>
      <c r="E24" s="221" t="s">
        <v>223</v>
      </c>
      <c r="F24" s="51" t="s">
        <v>223</v>
      </c>
      <c r="G24" s="51" t="s">
        <v>223</v>
      </c>
      <c r="H24" s="221" t="s">
        <v>223</v>
      </c>
      <c r="I24" s="51" t="s">
        <v>223</v>
      </c>
      <c r="J24" s="51" t="s">
        <v>223</v>
      </c>
      <c r="K24" s="51" t="s">
        <v>223</v>
      </c>
      <c r="L24" s="168" t="s">
        <v>223</v>
      </c>
      <c r="M24" s="321">
        <v>5.9</v>
      </c>
      <c r="N24" s="222">
        <v>5.4</v>
      </c>
      <c r="O24" s="321">
        <v>4.5999999999999996</v>
      </c>
      <c r="P24" s="46">
        <v>4.2</v>
      </c>
      <c r="Q24" s="321">
        <v>6.7</v>
      </c>
      <c r="R24" s="46">
        <v>8.1</v>
      </c>
      <c r="S24" s="222">
        <v>3.9</v>
      </c>
      <c r="T24" s="46">
        <v>6.3</v>
      </c>
      <c r="U24" s="46">
        <v>5.9</v>
      </c>
      <c r="V24" s="46">
        <v>4.3</v>
      </c>
      <c r="W24" s="170">
        <v>4</v>
      </c>
    </row>
    <row r="25" spans="1:23" ht="12.75" customHeight="1">
      <c r="A25" s="261" t="s">
        <v>290</v>
      </c>
      <c r="B25" s="280" t="s">
        <v>223</v>
      </c>
      <c r="C25" s="221" t="s">
        <v>223</v>
      </c>
      <c r="D25" s="51" t="s">
        <v>223</v>
      </c>
      <c r="E25" s="221" t="s">
        <v>223</v>
      </c>
      <c r="F25" s="51" t="s">
        <v>223</v>
      </c>
      <c r="G25" s="51" t="s">
        <v>223</v>
      </c>
      <c r="H25" s="221" t="s">
        <v>223</v>
      </c>
      <c r="I25" s="51" t="s">
        <v>223</v>
      </c>
      <c r="J25" s="51" t="s">
        <v>223</v>
      </c>
      <c r="K25" s="51" t="s">
        <v>223</v>
      </c>
      <c r="L25" s="168" t="s">
        <v>223</v>
      </c>
      <c r="M25" s="321">
        <v>5.9</v>
      </c>
      <c r="N25" s="222">
        <v>5.3</v>
      </c>
      <c r="O25" s="321">
        <v>4.5999999999999996</v>
      </c>
      <c r="P25" s="46">
        <v>4.7</v>
      </c>
      <c r="Q25" s="321">
        <v>7.4</v>
      </c>
      <c r="R25" s="46">
        <v>8.1</v>
      </c>
      <c r="S25" s="222">
        <v>4</v>
      </c>
      <c r="T25" s="46">
        <v>7.5</v>
      </c>
      <c r="U25" s="46">
        <v>6.3</v>
      </c>
      <c r="V25" s="46">
        <v>4.7</v>
      </c>
      <c r="W25" s="170">
        <v>4</v>
      </c>
    </row>
    <row r="26" spans="1:23" ht="12.75" customHeight="1">
      <c r="A26" s="180" t="s">
        <v>309</v>
      </c>
      <c r="B26" s="286" t="s">
        <v>223</v>
      </c>
      <c r="C26" s="284" t="s">
        <v>223</v>
      </c>
      <c r="D26" s="48" t="s">
        <v>223</v>
      </c>
      <c r="E26" s="284" t="s">
        <v>223</v>
      </c>
      <c r="F26" s="48" t="s">
        <v>223</v>
      </c>
      <c r="G26" s="48" t="s">
        <v>223</v>
      </c>
      <c r="H26" s="284" t="s">
        <v>223</v>
      </c>
      <c r="I26" s="48" t="s">
        <v>223</v>
      </c>
      <c r="J26" s="48" t="s">
        <v>223</v>
      </c>
      <c r="K26" s="48" t="s">
        <v>223</v>
      </c>
      <c r="L26" s="285" t="s">
        <v>223</v>
      </c>
      <c r="M26" s="326">
        <v>0</v>
      </c>
      <c r="N26" s="309">
        <v>0</v>
      </c>
      <c r="O26" s="286">
        <v>0</v>
      </c>
      <c r="P26" s="45">
        <v>0</v>
      </c>
      <c r="Q26" s="326">
        <v>0</v>
      </c>
      <c r="R26" s="45">
        <v>0</v>
      </c>
      <c r="S26" s="284">
        <v>0</v>
      </c>
      <c r="T26" s="45">
        <v>0</v>
      </c>
      <c r="U26" s="45">
        <v>0</v>
      </c>
      <c r="V26" s="45">
        <v>0</v>
      </c>
      <c r="W26" s="310">
        <v>0</v>
      </c>
    </row>
    <row r="27" spans="1:23" ht="12.75" customHeight="1">
      <c r="A27" s="180"/>
      <c r="B27" s="188"/>
      <c r="C27" s="189"/>
      <c r="E27" s="189"/>
      <c r="H27" s="189"/>
      <c r="L27" s="190"/>
      <c r="M27" s="442"/>
      <c r="N27" s="443"/>
      <c r="O27" s="188"/>
      <c r="P27" s="444"/>
      <c r="Q27" s="442"/>
      <c r="R27" s="444"/>
      <c r="S27" s="189"/>
      <c r="T27" s="444"/>
      <c r="U27" s="444"/>
      <c r="V27" s="444"/>
      <c r="W27" s="445"/>
    </row>
    <row r="28" spans="1:23" ht="12.75" customHeight="1">
      <c r="A28" s="302" t="s">
        <v>294</v>
      </c>
      <c r="B28" s="188"/>
      <c r="C28" s="189"/>
      <c r="E28" s="189"/>
      <c r="H28" s="189"/>
      <c r="L28" s="190"/>
      <c r="M28" s="442"/>
      <c r="N28" s="443"/>
      <c r="O28" s="188"/>
      <c r="P28" s="444"/>
      <c r="Q28" s="442"/>
      <c r="R28" s="444"/>
      <c r="S28" s="189"/>
      <c r="T28" s="444"/>
      <c r="U28" s="444"/>
      <c r="V28" s="444"/>
      <c r="W28" s="445"/>
    </row>
    <row r="29" spans="1:23" ht="12.75" customHeight="1">
      <c r="A29" s="261" t="s">
        <v>288</v>
      </c>
      <c r="B29" s="280">
        <v>2.5</v>
      </c>
      <c r="C29" s="221">
        <v>3.1</v>
      </c>
      <c r="D29" s="51">
        <v>2.2999999999999998</v>
      </c>
      <c r="E29" s="221">
        <v>1.5</v>
      </c>
      <c r="F29" s="51">
        <v>2.5</v>
      </c>
      <c r="G29" s="51">
        <v>3.6</v>
      </c>
      <c r="H29" s="221">
        <v>3.3</v>
      </c>
      <c r="I29" s="51">
        <v>2.2999999999999998</v>
      </c>
      <c r="J29" s="51">
        <v>4.0999999999999996</v>
      </c>
      <c r="K29" s="51">
        <v>3.3</v>
      </c>
      <c r="L29" s="168">
        <v>1.9</v>
      </c>
      <c r="M29" s="321">
        <v>2</v>
      </c>
      <c r="N29" s="222">
        <v>2.5</v>
      </c>
      <c r="O29" s="321">
        <v>1.9</v>
      </c>
      <c r="P29" s="46">
        <v>2</v>
      </c>
      <c r="Q29" s="321">
        <v>2.2999999999999998</v>
      </c>
      <c r="R29" s="46">
        <v>4.3</v>
      </c>
      <c r="S29" s="222">
        <v>1.6</v>
      </c>
      <c r="T29" s="46">
        <v>3.3</v>
      </c>
      <c r="U29" s="46">
        <v>3.3</v>
      </c>
      <c r="V29" s="46">
        <v>1.6</v>
      </c>
      <c r="W29" s="170">
        <v>1.6</v>
      </c>
    </row>
    <row r="30" spans="1:23" ht="12.75" customHeight="1">
      <c r="A30" s="261" t="s">
        <v>289</v>
      </c>
      <c r="B30" s="280">
        <v>5.9</v>
      </c>
      <c r="C30" s="221">
        <v>4</v>
      </c>
      <c r="D30" s="51">
        <v>4.5</v>
      </c>
      <c r="E30" s="221">
        <v>5.0999999999999996</v>
      </c>
      <c r="F30" s="51">
        <v>7</v>
      </c>
      <c r="G30" s="51">
        <v>7.2</v>
      </c>
      <c r="H30" s="221">
        <v>4.4000000000000004</v>
      </c>
      <c r="I30" s="51">
        <v>8.1</v>
      </c>
      <c r="J30" s="51">
        <v>5.7</v>
      </c>
      <c r="K30" s="51">
        <v>5.6</v>
      </c>
      <c r="L30" s="168">
        <v>3.5</v>
      </c>
      <c r="M30" s="321">
        <v>3.7</v>
      </c>
      <c r="N30" s="222">
        <v>3.2</v>
      </c>
      <c r="O30" s="321">
        <v>3.5</v>
      </c>
      <c r="P30" s="46">
        <v>3.2</v>
      </c>
      <c r="Q30" s="321">
        <v>5.6</v>
      </c>
      <c r="R30" s="46">
        <v>5.4</v>
      </c>
      <c r="S30" s="222">
        <v>2.7</v>
      </c>
      <c r="T30" s="46">
        <v>4.0999999999999996</v>
      </c>
      <c r="U30" s="46">
        <v>5.0999999999999996</v>
      </c>
      <c r="V30" s="46">
        <v>3.5</v>
      </c>
      <c r="W30" s="170">
        <v>2.9</v>
      </c>
    </row>
    <row r="31" spans="1:23" ht="12.75" customHeight="1">
      <c r="A31" s="261" t="s">
        <v>290</v>
      </c>
      <c r="B31" s="280">
        <v>5.8</v>
      </c>
      <c r="C31" s="221">
        <v>3.7</v>
      </c>
      <c r="D31" s="51">
        <v>4</v>
      </c>
      <c r="E31" s="221">
        <v>4.5999999999999996</v>
      </c>
      <c r="F31" s="51">
        <v>6.7</v>
      </c>
      <c r="G31" s="51">
        <v>6.6</v>
      </c>
      <c r="H31" s="221">
        <v>4.8</v>
      </c>
      <c r="I31" s="51">
        <v>7</v>
      </c>
      <c r="J31" s="51">
        <v>6.3</v>
      </c>
      <c r="K31" s="51">
        <v>5.3</v>
      </c>
      <c r="L31" s="168">
        <v>2.9</v>
      </c>
      <c r="M31" s="321">
        <v>4.3</v>
      </c>
      <c r="N31" s="222">
        <v>3.8</v>
      </c>
      <c r="O31" s="321">
        <v>3.9</v>
      </c>
      <c r="P31" s="46">
        <v>3.6</v>
      </c>
      <c r="Q31" s="321">
        <v>6.8</v>
      </c>
      <c r="R31" s="46">
        <v>5.3</v>
      </c>
      <c r="S31" s="222">
        <v>2.9</v>
      </c>
      <c r="T31" s="46">
        <v>4.5999999999999996</v>
      </c>
      <c r="U31" s="46">
        <v>6.2</v>
      </c>
      <c r="V31" s="46">
        <v>3.4</v>
      </c>
      <c r="W31" s="170">
        <v>3.3</v>
      </c>
    </row>
    <row r="32" spans="1:23" ht="12.75" customHeight="1">
      <c r="A32" s="180" t="s">
        <v>309</v>
      </c>
      <c r="B32" s="286">
        <v>0</v>
      </c>
      <c r="C32" s="284">
        <v>0</v>
      </c>
      <c r="D32" s="48">
        <v>0</v>
      </c>
      <c r="E32" s="284">
        <v>0</v>
      </c>
      <c r="F32" s="48">
        <v>0</v>
      </c>
      <c r="G32" s="48">
        <v>0</v>
      </c>
      <c r="H32" s="284">
        <v>0</v>
      </c>
      <c r="I32" s="48">
        <v>0</v>
      </c>
      <c r="J32" s="48">
        <v>0</v>
      </c>
      <c r="K32" s="48">
        <v>0</v>
      </c>
      <c r="L32" s="285">
        <v>0</v>
      </c>
      <c r="M32" s="326">
        <v>0</v>
      </c>
      <c r="N32" s="309">
        <v>0</v>
      </c>
      <c r="O32" s="286">
        <v>0</v>
      </c>
      <c r="P32" s="45">
        <v>0</v>
      </c>
      <c r="Q32" s="326">
        <v>0</v>
      </c>
      <c r="R32" s="45">
        <v>0</v>
      </c>
      <c r="S32" s="284">
        <v>0</v>
      </c>
      <c r="T32" s="45">
        <v>0</v>
      </c>
      <c r="U32" s="45">
        <v>0</v>
      </c>
      <c r="V32" s="45">
        <v>0</v>
      </c>
      <c r="W32" s="310">
        <v>0</v>
      </c>
    </row>
    <row r="33" spans="1:23" ht="12.75" customHeight="1">
      <c r="A33" s="180"/>
      <c r="B33" s="188"/>
      <c r="C33" s="189"/>
      <c r="E33" s="189"/>
      <c r="H33" s="189"/>
      <c r="L33" s="190"/>
      <c r="M33" s="442"/>
      <c r="N33" s="443"/>
      <c r="O33" s="188"/>
      <c r="P33" s="444"/>
      <c r="Q33" s="442"/>
      <c r="R33" s="444"/>
      <c r="S33" s="189"/>
      <c r="T33" s="444"/>
      <c r="U33" s="444"/>
      <c r="V33" s="444"/>
      <c r="W33" s="445"/>
    </row>
    <row r="34" spans="1:23" ht="12.75" customHeight="1">
      <c r="A34" s="303" t="s">
        <v>311</v>
      </c>
      <c r="B34" s="188"/>
      <c r="C34" s="189"/>
      <c r="E34" s="189"/>
      <c r="H34" s="189"/>
      <c r="L34" s="190"/>
      <c r="M34" s="442"/>
      <c r="N34" s="443"/>
      <c r="O34" s="188"/>
      <c r="P34" s="444"/>
      <c r="Q34" s="442"/>
      <c r="R34" s="444"/>
      <c r="S34" s="189"/>
      <c r="T34" s="444"/>
      <c r="U34" s="444"/>
      <c r="V34" s="444"/>
      <c r="W34" s="445"/>
    </row>
    <row r="35" spans="1:23" ht="12.75" customHeight="1">
      <c r="A35" s="261" t="s">
        <v>288</v>
      </c>
      <c r="B35" s="280">
        <v>1.9</v>
      </c>
      <c r="C35" s="221">
        <v>2.4</v>
      </c>
      <c r="D35" s="51">
        <v>1.9</v>
      </c>
      <c r="E35" s="221">
        <v>2.2999999999999998</v>
      </c>
      <c r="F35" s="51">
        <v>1.8</v>
      </c>
      <c r="G35" s="51">
        <v>3.7</v>
      </c>
      <c r="H35" s="221">
        <v>2.5</v>
      </c>
      <c r="I35" s="51">
        <v>2.2999999999999998</v>
      </c>
      <c r="J35" s="51">
        <v>1.9</v>
      </c>
      <c r="K35" s="51">
        <v>3.2</v>
      </c>
      <c r="L35" s="168">
        <v>1.6</v>
      </c>
      <c r="M35" s="321">
        <v>1.6</v>
      </c>
      <c r="N35" s="222">
        <v>2</v>
      </c>
      <c r="O35" s="321">
        <v>1.7</v>
      </c>
      <c r="P35" s="46">
        <v>1.4</v>
      </c>
      <c r="Q35" s="321">
        <v>1.7</v>
      </c>
      <c r="R35" s="46">
        <v>3.9</v>
      </c>
      <c r="S35" s="222">
        <v>1.4</v>
      </c>
      <c r="T35" s="46">
        <v>2.9</v>
      </c>
      <c r="U35" s="46">
        <v>2.2000000000000002</v>
      </c>
      <c r="V35" s="46">
        <v>2.2000000000000002</v>
      </c>
      <c r="W35" s="170">
        <v>1.5</v>
      </c>
    </row>
    <row r="36" spans="1:23" ht="12.75" customHeight="1">
      <c r="A36" s="261" t="s">
        <v>289</v>
      </c>
      <c r="B36" s="280">
        <v>4.9000000000000004</v>
      </c>
      <c r="C36" s="221">
        <v>3.1</v>
      </c>
      <c r="D36" s="51">
        <v>3.3</v>
      </c>
      <c r="E36" s="221">
        <v>3.7</v>
      </c>
      <c r="F36" s="51">
        <v>6.5</v>
      </c>
      <c r="G36" s="51">
        <v>6.9</v>
      </c>
      <c r="H36" s="221">
        <v>3.6</v>
      </c>
      <c r="I36" s="51">
        <v>8.4</v>
      </c>
      <c r="J36" s="51">
        <v>5.8</v>
      </c>
      <c r="K36" s="51">
        <v>3.7</v>
      </c>
      <c r="L36" s="168">
        <v>2.6</v>
      </c>
      <c r="M36" s="321">
        <v>2.1</v>
      </c>
      <c r="N36" s="222">
        <v>2.5</v>
      </c>
      <c r="O36" s="321">
        <v>1.9</v>
      </c>
      <c r="P36" s="46">
        <v>2.9</v>
      </c>
      <c r="Q36" s="321">
        <v>3.6</v>
      </c>
      <c r="R36" s="46">
        <v>3.3</v>
      </c>
      <c r="S36" s="222">
        <v>1.9</v>
      </c>
      <c r="T36" s="46">
        <v>3.3</v>
      </c>
      <c r="U36" s="46">
        <v>3.6</v>
      </c>
      <c r="V36" s="46">
        <v>2.2000000000000002</v>
      </c>
      <c r="W36" s="170">
        <v>1.7</v>
      </c>
    </row>
    <row r="37" spans="1:23" ht="12.75" customHeight="1">
      <c r="A37" s="261" t="s">
        <v>290</v>
      </c>
      <c r="B37" s="280">
        <v>6.1</v>
      </c>
      <c r="C37" s="221">
        <v>4.5</v>
      </c>
      <c r="D37" s="51">
        <v>4.2</v>
      </c>
      <c r="E37" s="221">
        <v>4.9000000000000004</v>
      </c>
      <c r="F37" s="51">
        <v>6.2</v>
      </c>
      <c r="G37" s="51">
        <v>9.5</v>
      </c>
      <c r="H37" s="221">
        <v>5.7</v>
      </c>
      <c r="I37" s="51">
        <v>8.8000000000000007</v>
      </c>
      <c r="J37" s="51">
        <v>6.7</v>
      </c>
      <c r="K37" s="51">
        <v>5.6</v>
      </c>
      <c r="L37" s="168">
        <v>3.5</v>
      </c>
      <c r="M37" s="321">
        <v>2.8</v>
      </c>
      <c r="N37" s="222">
        <v>3.5</v>
      </c>
      <c r="O37" s="321">
        <v>2.7</v>
      </c>
      <c r="P37" s="46">
        <v>3.5</v>
      </c>
      <c r="Q37" s="321">
        <v>3.9</v>
      </c>
      <c r="R37" s="46">
        <v>5.3</v>
      </c>
      <c r="S37" s="222">
        <v>2.2000000000000002</v>
      </c>
      <c r="T37" s="46">
        <v>4.2</v>
      </c>
      <c r="U37" s="46">
        <v>3.6</v>
      </c>
      <c r="V37" s="46">
        <v>3.9</v>
      </c>
      <c r="W37" s="170">
        <v>2.2999999999999998</v>
      </c>
    </row>
    <row r="38" spans="1:23" ht="12.75" customHeight="1">
      <c r="A38" s="180" t="s">
        <v>309</v>
      </c>
      <c r="B38" s="286">
        <v>0</v>
      </c>
      <c r="C38" s="284">
        <v>0</v>
      </c>
      <c r="D38" s="48">
        <v>0</v>
      </c>
      <c r="E38" s="284">
        <v>0</v>
      </c>
      <c r="F38" s="48">
        <v>0</v>
      </c>
      <c r="G38" s="48">
        <v>0</v>
      </c>
      <c r="H38" s="284">
        <v>0</v>
      </c>
      <c r="I38" s="48">
        <v>0</v>
      </c>
      <c r="J38" s="48">
        <v>0</v>
      </c>
      <c r="K38" s="48">
        <v>0</v>
      </c>
      <c r="L38" s="285">
        <v>0</v>
      </c>
      <c r="M38" s="326">
        <v>0</v>
      </c>
      <c r="N38" s="309">
        <v>0</v>
      </c>
      <c r="O38" s="286">
        <v>0</v>
      </c>
      <c r="P38" s="45">
        <v>0</v>
      </c>
      <c r="Q38" s="326">
        <v>0</v>
      </c>
      <c r="R38" s="45">
        <v>0</v>
      </c>
      <c r="S38" s="284">
        <v>0</v>
      </c>
      <c r="T38" s="45">
        <v>0</v>
      </c>
      <c r="U38" s="45">
        <v>0</v>
      </c>
      <c r="V38" s="45">
        <v>0</v>
      </c>
      <c r="W38" s="310">
        <v>0</v>
      </c>
    </row>
    <row r="39" spans="1:23" ht="12.75" customHeight="1">
      <c r="A39" s="180"/>
      <c r="B39" s="188"/>
      <c r="C39" s="189"/>
      <c r="E39" s="189"/>
      <c r="H39" s="189"/>
      <c r="L39" s="190"/>
      <c r="M39" s="442"/>
      <c r="N39" s="443"/>
      <c r="O39" s="188"/>
      <c r="P39" s="444"/>
      <c r="Q39" s="442"/>
      <c r="R39" s="444"/>
      <c r="S39" s="189"/>
      <c r="T39" s="444"/>
      <c r="U39" s="444"/>
      <c r="V39" s="444"/>
      <c r="W39" s="445"/>
    </row>
    <row r="40" spans="1:23" ht="22.5">
      <c r="A40" s="303" t="s">
        <v>312</v>
      </c>
      <c r="B40" s="188"/>
      <c r="C40" s="189"/>
      <c r="E40" s="189"/>
      <c r="H40" s="189"/>
      <c r="L40" s="190"/>
      <c r="M40" s="442"/>
      <c r="N40" s="443"/>
      <c r="O40" s="188"/>
      <c r="P40" s="444"/>
      <c r="Q40" s="442"/>
      <c r="R40" s="444"/>
      <c r="S40" s="189"/>
      <c r="T40" s="444"/>
      <c r="U40" s="444"/>
      <c r="V40" s="444"/>
      <c r="W40" s="445"/>
    </row>
    <row r="41" spans="1:23" ht="12.75" customHeight="1">
      <c r="A41" s="261" t="s">
        <v>288</v>
      </c>
      <c r="B41" s="280">
        <v>2.1</v>
      </c>
      <c r="C41" s="221">
        <v>3</v>
      </c>
      <c r="D41" s="51">
        <v>2.2999999999999998</v>
      </c>
      <c r="E41" s="221">
        <v>4.5</v>
      </c>
      <c r="F41" s="51">
        <v>3.4</v>
      </c>
      <c r="G41" s="51">
        <v>3.3</v>
      </c>
      <c r="H41" s="221">
        <v>3.6</v>
      </c>
      <c r="I41" s="51">
        <v>5.0999999999999996</v>
      </c>
      <c r="J41" s="51">
        <v>5</v>
      </c>
      <c r="K41" s="51">
        <v>2.7</v>
      </c>
      <c r="L41" s="168">
        <v>1.9</v>
      </c>
      <c r="M41" s="321">
        <v>2.5</v>
      </c>
      <c r="N41" s="222">
        <v>2.4</v>
      </c>
      <c r="O41" s="321">
        <v>2.1</v>
      </c>
      <c r="P41" s="46">
        <v>3</v>
      </c>
      <c r="Q41" s="321">
        <v>3.9</v>
      </c>
      <c r="R41" s="46">
        <v>3.5</v>
      </c>
      <c r="S41" s="222">
        <v>1.9</v>
      </c>
      <c r="T41" s="46">
        <v>3.4</v>
      </c>
      <c r="U41" s="46">
        <v>3.5</v>
      </c>
      <c r="V41" s="46">
        <v>2.8</v>
      </c>
      <c r="W41" s="170">
        <v>1.7</v>
      </c>
    </row>
    <row r="42" spans="1:23" ht="12.75" customHeight="1">
      <c r="A42" s="261" t="s">
        <v>289</v>
      </c>
      <c r="B42" s="280">
        <v>6.2</v>
      </c>
      <c r="C42" s="221">
        <v>5</v>
      </c>
      <c r="D42" s="51">
        <v>4.5</v>
      </c>
      <c r="E42" s="221">
        <v>5.7</v>
      </c>
      <c r="F42" s="51">
        <v>7.6</v>
      </c>
      <c r="G42" s="51">
        <v>7.8</v>
      </c>
      <c r="H42" s="221">
        <v>5.2</v>
      </c>
      <c r="I42" s="51">
        <v>10.9</v>
      </c>
      <c r="J42" s="51">
        <v>7</v>
      </c>
      <c r="K42" s="51">
        <v>5.0999999999999996</v>
      </c>
      <c r="L42" s="168">
        <v>3.7</v>
      </c>
      <c r="M42" s="321">
        <v>3.5</v>
      </c>
      <c r="N42" s="222">
        <v>3.8</v>
      </c>
      <c r="O42" s="321">
        <v>3.6</v>
      </c>
      <c r="P42" s="46">
        <v>2.8</v>
      </c>
      <c r="Q42" s="321">
        <v>5.5</v>
      </c>
      <c r="R42" s="46">
        <v>5.0999999999999996</v>
      </c>
      <c r="S42" s="222">
        <v>3.4</v>
      </c>
      <c r="T42" s="46">
        <v>6</v>
      </c>
      <c r="U42" s="46">
        <v>4.4000000000000004</v>
      </c>
      <c r="V42" s="46">
        <v>4.5</v>
      </c>
      <c r="W42" s="170">
        <v>3</v>
      </c>
    </row>
    <row r="43" spans="1:23" ht="12.75" customHeight="1">
      <c r="A43" s="261" t="s">
        <v>290</v>
      </c>
      <c r="B43" s="280">
        <v>5.5</v>
      </c>
      <c r="C43" s="221">
        <v>5.8</v>
      </c>
      <c r="D43" s="51">
        <v>4.8</v>
      </c>
      <c r="E43" s="221">
        <v>5.5</v>
      </c>
      <c r="F43" s="51">
        <v>6.7</v>
      </c>
      <c r="G43" s="51">
        <v>7.3</v>
      </c>
      <c r="H43" s="221">
        <v>5.8</v>
      </c>
      <c r="I43" s="51">
        <v>10.199999999999999</v>
      </c>
      <c r="J43" s="51">
        <v>8.3000000000000007</v>
      </c>
      <c r="K43" s="51">
        <v>4.5</v>
      </c>
      <c r="L43" s="168">
        <v>3.9</v>
      </c>
      <c r="M43" s="321">
        <v>4.5</v>
      </c>
      <c r="N43" s="222">
        <v>3.5</v>
      </c>
      <c r="O43" s="321">
        <v>3.5</v>
      </c>
      <c r="P43" s="46">
        <v>3.9</v>
      </c>
      <c r="Q43" s="321">
        <v>5</v>
      </c>
      <c r="R43" s="46">
        <v>5.2</v>
      </c>
      <c r="S43" s="222">
        <v>4.5</v>
      </c>
      <c r="T43" s="46">
        <v>5.7</v>
      </c>
      <c r="U43" s="46">
        <v>5.3</v>
      </c>
      <c r="V43" s="46">
        <v>4</v>
      </c>
      <c r="W43" s="170">
        <v>2.9</v>
      </c>
    </row>
    <row r="44" spans="1:23" ht="12.75" customHeight="1">
      <c r="A44" s="180" t="s">
        <v>309</v>
      </c>
      <c r="B44" s="286">
        <v>0</v>
      </c>
      <c r="C44" s="284">
        <v>0</v>
      </c>
      <c r="D44" s="48">
        <v>0</v>
      </c>
      <c r="E44" s="284">
        <v>0</v>
      </c>
      <c r="F44" s="48">
        <v>0</v>
      </c>
      <c r="G44" s="48">
        <v>0</v>
      </c>
      <c r="H44" s="284">
        <v>0</v>
      </c>
      <c r="I44" s="48">
        <v>0</v>
      </c>
      <c r="J44" s="48">
        <v>0</v>
      </c>
      <c r="K44" s="48">
        <v>0</v>
      </c>
      <c r="L44" s="285">
        <v>0</v>
      </c>
      <c r="M44" s="326">
        <v>0</v>
      </c>
      <c r="N44" s="309">
        <v>0</v>
      </c>
      <c r="O44" s="286">
        <v>0</v>
      </c>
      <c r="P44" s="45">
        <v>0</v>
      </c>
      <c r="Q44" s="326">
        <v>0</v>
      </c>
      <c r="R44" s="45">
        <v>0</v>
      </c>
      <c r="S44" s="309">
        <v>0</v>
      </c>
      <c r="T44" s="45">
        <v>0</v>
      </c>
      <c r="U44" s="45">
        <v>0</v>
      </c>
      <c r="V44" s="45">
        <v>0</v>
      </c>
      <c r="W44" s="310">
        <v>0</v>
      </c>
    </row>
    <row r="45" spans="1:23" ht="12.75" customHeight="1">
      <c r="A45" s="180"/>
      <c r="B45" s="188"/>
      <c r="C45" s="189"/>
      <c r="E45" s="189"/>
      <c r="H45" s="189"/>
      <c r="L45" s="190"/>
      <c r="M45" s="442"/>
      <c r="N45" s="443"/>
      <c r="O45" s="188"/>
      <c r="P45" s="444"/>
      <c r="Q45" s="442"/>
      <c r="R45" s="444"/>
      <c r="S45" s="189"/>
      <c r="T45" s="444"/>
      <c r="U45" s="444"/>
      <c r="V45" s="444"/>
      <c r="W45" s="445"/>
    </row>
    <row r="46" spans="1:23" ht="12.75" customHeight="1">
      <c r="A46" s="133" t="s">
        <v>313</v>
      </c>
      <c r="B46" s="188"/>
      <c r="C46" s="189"/>
      <c r="E46" s="189"/>
      <c r="H46" s="189"/>
      <c r="L46" s="190"/>
      <c r="M46" s="442"/>
      <c r="N46" s="443"/>
      <c r="O46" s="188"/>
      <c r="P46" s="444"/>
      <c r="Q46" s="442"/>
      <c r="R46" s="444"/>
      <c r="S46" s="189"/>
      <c r="T46" s="444"/>
      <c r="U46" s="444"/>
      <c r="V46" s="444"/>
      <c r="W46" s="445"/>
    </row>
    <row r="47" spans="1:23" ht="12.75" customHeight="1">
      <c r="A47" s="261" t="s">
        <v>288</v>
      </c>
      <c r="B47" s="280">
        <v>3.9</v>
      </c>
      <c r="C47" s="221">
        <v>3.4</v>
      </c>
      <c r="D47" s="51">
        <v>3.5</v>
      </c>
      <c r="E47" s="221">
        <v>2.5</v>
      </c>
      <c r="F47" s="51">
        <v>4.7</v>
      </c>
      <c r="G47" s="51">
        <v>6.4</v>
      </c>
      <c r="H47" s="221">
        <v>3.7</v>
      </c>
      <c r="I47" s="51">
        <v>4.0999999999999996</v>
      </c>
      <c r="J47" s="51">
        <v>4.2</v>
      </c>
      <c r="K47" s="51">
        <v>4.0999999999999996</v>
      </c>
      <c r="L47" s="168">
        <v>2.8</v>
      </c>
      <c r="M47" s="321">
        <v>2.5</v>
      </c>
      <c r="N47" s="222">
        <v>3.1</v>
      </c>
      <c r="O47" s="321">
        <v>2.5</v>
      </c>
      <c r="P47" s="46">
        <v>2.2000000000000002</v>
      </c>
      <c r="Q47" s="321">
        <v>3.3</v>
      </c>
      <c r="R47" s="46">
        <v>5.3</v>
      </c>
      <c r="S47" s="222">
        <v>2.5</v>
      </c>
      <c r="T47" s="46">
        <v>4.5999999999999996</v>
      </c>
      <c r="U47" s="46">
        <v>4.5</v>
      </c>
      <c r="V47" s="46">
        <v>2.5</v>
      </c>
      <c r="W47" s="170">
        <v>1.9</v>
      </c>
    </row>
    <row r="48" spans="1:23" ht="12.75" customHeight="1">
      <c r="A48" s="261" t="s">
        <v>289</v>
      </c>
      <c r="B48" s="280">
        <v>4.7</v>
      </c>
      <c r="C48" s="221">
        <v>3</v>
      </c>
      <c r="D48" s="51">
        <v>3.4</v>
      </c>
      <c r="E48" s="221">
        <v>4.8</v>
      </c>
      <c r="F48" s="51">
        <v>7.1</v>
      </c>
      <c r="G48" s="51">
        <v>7.3</v>
      </c>
      <c r="H48" s="221">
        <v>3.2</v>
      </c>
      <c r="I48" s="51">
        <v>9.3000000000000007</v>
      </c>
      <c r="J48" s="51">
        <v>4</v>
      </c>
      <c r="K48" s="51">
        <v>4.7</v>
      </c>
      <c r="L48" s="168">
        <v>2.9</v>
      </c>
      <c r="M48" s="321">
        <v>2.1</v>
      </c>
      <c r="N48" s="222">
        <v>2.2000000000000002</v>
      </c>
      <c r="O48" s="321">
        <v>1.8</v>
      </c>
      <c r="P48" s="46">
        <v>2.6</v>
      </c>
      <c r="Q48" s="321">
        <v>3.5</v>
      </c>
      <c r="R48" s="46">
        <v>3.3</v>
      </c>
      <c r="S48" s="222">
        <v>1.2</v>
      </c>
      <c r="T48" s="46">
        <v>3.7</v>
      </c>
      <c r="U48" s="46">
        <v>2.8</v>
      </c>
      <c r="V48" s="46">
        <v>2</v>
      </c>
      <c r="W48" s="170">
        <v>1.5</v>
      </c>
    </row>
    <row r="49" spans="1:23" ht="12.75" customHeight="1">
      <c r="A49" s="261" t="s">
        <v>290</v>
      </c>
      <c r="B49" s="280">
        <v>5.2</v>
      </c>
      <c r="C49" s="221">
        <v>5.5</v>
      </c>
      <c r="D49" s="51">
        <v>4.4000000000000004</v>
      </c>
      <c r="E49" s="221">
        <v>5.5</v>
      </c>
      <c r="F49" s="51">
        <v>6.9</v>
      </c>
      <c r="G49" s="51">
        <v>8.6999999999999993</v>
      </c>
      <c r="H49" s="221">
        <v>5.8</v>
      </c>
      <c r="I49" s="51">
        <v>9.5</v>
      </c>
      <c r="J49" s="51">
        <v>8</v>
      </c>
      <c r="K49" s="51">
        <v>5.3</v>
      </c>
      <c r="L49" s="168">
        <v>3.8</v>
      </c>
      <c r="M49" s="321">
        <v>3.4</v>
      </c>
      <c r="N49" s="222">
        <v>2.8</v>
      </c>
      <c r="O49" s="321">
        <v>3</v>
      </c>
      <c r="P49" s="46">
        <v>3.2</v>
      </c>
      <c r="Q49" s="321">
        <v>4.7</v>
      </c>
      <c r="R49" s="46">
        <v>6.1</v>
      </c>
      <c r="S49" s="222">
        <v>2.6</v>
      </c>
      <c r="T49" s="46">
        <v>5.6</v>
      </c>
      <c r="U49" s="46">
        <v>5.7</v>
      </c>
      <c r="V49" s="46">
        <v>3.4</v>
      </c>
      <c r="W49" s="170">
        <v>2.4</v>
      </c>
    </row>
    <row r="50" spans="1:23" ht="12.75" customHeight="1">
      <c r="A50" s="180" t="s">
        <v>309</v>
      </c>
      <c r="B50" s="286">
        <v>0</v>
      </c>
      <c r="C50" s="284">
        <v>0</v>
      </c>
      <c r="D50" s="48">
        <v>0</v>
      </c>
      <c r="E50" s="284">
        <v>0</v>
      </c>
      <c r="F50" s="48">
        <v>0</v>
      </c>
      <c r="G50" s="48">
        <v>0</v>
      </c>
      <c r="H50" s="284">
        <v>0</v>
      </c>
      <c r="I50" s="48">
        <v>0</v>
      </c>
      <c r="J50" s="48">
        <v>0</v>
      </c>
      <c r="K50" s="48">
        <v>0</v>
      </c>
      <c r="L50" s="285">
        <v>0</v>
      </c>
      <c r="M50" s="326">
        <v>0</v>
      </c>
      <c r="N50" s="309">
        <v>0</v>
      </c>
      <c r="O50" s="286">
        <v>0</v>
      </c>
      <c r="P50" s="45">
        <v>0</v>
      </c>
      <c r="Q50" s="326">
        <v>0</v>
      </c>
      <c r="R50" s="45">
        <v>0</v>
      </c>
      <c r="S50" s="309">
        <v>0</v>
      </c>
      <c r="T50" s="45">
        <v>0</v>
      </c>
      <c r="U50" s="45">
        <v>0</v>
      </c>
      <c r="V50" s="45">
        <v>0</v>
      </c>
      <c r="W50" s="310">
        <v>0</v>
      </c>
    </row>
    <row r="51" spans="1:23" ht="12.75" customHeight="1">
      <c r="A51" s="302"/>
      <c r="B51" s="188"/>
      <c r="C51" s="189"/>
      <c r="E51" s="189"/>
      <c r="H51" s="189"/>
      <c r="L51" s="190"/>
      <c r="M51" s="442"/>
      <c r="N51" s="443"/>
      <c r="O51" s="188"/>
      <c r="P51" s="444"/>
      <c r="Q51" s="442"/>
      <c r="R51" s="444"/>
      <c r="S51" s="189"/>
      <c r="T51" s="444"/>
      <c r="U51" s="444"/>
      <c r="V51" s="444"/>
      <c r="W51" s="445"/>
    </row>
    <row r="52" spans="1:23" ht="12.75" customHeight="1">
      <c r="A52" s="302" t="s">
        <v>298</v>
      </c>
      <c r="B52" s="188"/>
      <c r="C52" s="189"/>
      <c r="E52" s="189"/>
      <c r="H52" s="189"/>
      <c r="L52" s="190"/>
      <c r="M52" s="442"/>
      <c r="N52" s="443"/>
      <c r="O52" s="188"/>
      <c r="P52" s="444"/>
      <c r="Q52" s="442"/>
      <c r="R52" s="444"/>
      <c r="S52" s="189"/>
      <c r="T52" s="444"/>
      <c r="U52" s="444"/>
      <c r="V52" s="444"/>
      <c r="W52" s="445"/>
    </row>
    <row r="53" spans="1:23" ht="12.75" customHeight="1">
      <c r="A53" s="261" t="s">
        <v>288</v>
      </c>
      <c r="B53" s="280">
        <v>6.4</v>
      </c>
      <c r="C53" s="221">
        <v>2.9</v>
      </c>
      <c r="D53" s="51">
        <v>4</v>
      </c>
      <c r="E53" s="221">
        <v>3.1</v>
      </c>
      <c r="F53" s="51">
        <v>6.1</v>
      </c>
      <c r="G53" s="51">
        <v>4.5999999999999996</v>
      </c>
      <c r="H53" s="221">
        <v>4.0999999999999996</v>
      </c>
      <c r="I53" s="51" t="s">
        <v>280</v>
      </c>
      <c r="J53" s="51">
        <v>6.7</v>
      </c>
      <c r="K53" s="51" t="s">
        <v>280</v>
      </c>
      <c r="L53" s="168">
        <v>3.5</v>
      </c>
      <c r="M53" s="321">
        <v>2.7</v>
      </c>
      <c r="N53" s="222">
        <v>3</v>
      </c>
      <c r="O53" s="321">
        <v>2.5</v>
      </c>
      <c r="P53" s="46">
        <v>2.2000000000000002</v>
      </c>
      <c r="Q53" s="321">
        <v>4.0999999999999996</v>
      </c>
      <c r="R53" s="46">
        <v>4.5</v>
      </c>
      <c r="S53" s="222">
        <v>2.5</v>
      </c>
      <c r="T53" s="46">
        <v>4.4000000000000004</v>
      </c>
      <c r="U53" s="46">
        <v>3.2</v>
      </c>
      <c r="V53" s="46">
        <v>3.2</v>
      </c>
      <c r="W53" s="170">
        <v>2</v>
      </c>
    </row>
    <row r="54" spans="1:23" ht="12.75" customHeight="1">
      <c r="A54" s="261" t="s">
        <v>289</v>
      </c>
      <c r="B54" s="280">
        <v>8.1</v>
      </c>
      <c r="C54" s="221">
        <v>7.1</v>
      </c>
      <c r="D54" s="51">
        <v>6.2</v>
      </c>
      <c r="E54" s="221">
        <v>7.9</v>
      </c>
      <c r="F54" s="51">
        <v>8.8000000000000007</v>
      </c>
      <c r="G54" s="51">
        <v>9.6</v>
      </c>
      <c r="H54" s="221">
        <v>7.6</v>
      </c>
      <c r="I54" s="51" t="s">
        <v>280</v>
      </c>
      <c r="J54" s="51">
        <v>7.9</v>
      </c>
      <c r="K54" s="51" t="s">
        <v>280</v>
      </c>
      <c r="L54" s="168">
        <v>5.3</v>
      </c>
      <c r="M54" s="321">
        <v>2.9</v>
      </c>
      <c r="N54" s="222">
        <v>4.0999999999999996</v>
      </c>
      <c r="O54" s="321">
        <v>3.1</v>
      </c>
      <c r="P54" s="46">
        <v>4.3</v>
      </c>
      <c r="Q54" s="321">
        <v>7.2</v>
      </c>
      <c r="R54" s="46">
        <v>5.8</v>
      </c>
      <c r="S54" s="222">
        <v>3.2</v>
      </c>
      <c r="T54" s="46">
        <v>3.8</v>
      </c>
      <c r="U54" s="46">
        <v>5.3</v>
      </c>
      <c r="V54" s="46">
        <v>4.4000000000000004</v>
      </c>
      <c r="W54" s="170">
        <v>2.8</v>
      </c>
    </row>
    <row r="55" spans="1:23" ht="12.75" customHeight="1">
      <c r="A55" s="261" t="s">
        <v>290</v>
      </c>
      <c r="B55" s="280">
        <v>8.6999999999999993</v>
      </c>
      <c r="C55" s="221">
        <v>6.8</v>
      </c>
      <c r="D55" s="51">
        <v>5.6</v>
      </c>
      <c r="E55" s="221">
        <v>8.3000000000000007</v>
      </c>
      <c r="F55" s="51">
        <v>7.9</v>
      </c>
      <c r="G55" s="51">
        <v>10.199999999999999</v>
      </c>
      <c r="H55" s="221">
        <v>8.4</v>
      </c>
      <c r="I55" s="51">
        <v>16.3</v>
      </c>
      <c r="J55" s="51">
        <v>7.9</v>
      </c>
      <c r="K55" s="51">
        <v>8.4</v>
      </c>
      <c r="L55" s="168">
        <v>5</v>
      </c>
      <c r="M55" s="321">
        <v>3.8</v>
      </c>
      <c r="N55" s="222">
        <v>4.9000000000000004</v>
      </c>
      <c r="O55" s="321">
        <v>3.7</v>
      </c>
      <c r="P55" s="46">
        <v>6.1</v>
      </c>
      <c r="Q55" s="321">
        <v>6.6</v>
      </c>
      <c r="R55" s="46">
        <v>6.5</v>
      </c>
      <c r="S55" s="222">
        <v>3.3</v>
      </c>
      <c r="T55" s="46">
        <v>6.6</v>
      </c>
      <c r="U55" s="46">
        <v>5</v>
      </c>
      <c r="V55" s="46">
        <v>3.8</v>
      </c>
      <c r="W55" s="170">
        <v>3.1</v>
      </c>
    </row>
    <row r="56" spans="1:23" ht="12.75" customHeight="1">
      <c r="A56" s="180" t="s">
        <v>309</v>
      </c>
      <c r="B56" s="286">
        <v>0</v>
      </c>
      <c r="C56" s="284">
        <v>0</v>
      </c>
      <c r="D56" s="48">
        <v>0</v>
      </c>
      <c r="E56" s="284">
        <v>0</v>
      </c>
      <c r="F56" s="48">
        <v>0</v>
      </c>
      <c r="G56" s="48">
        <v>0</v>
      </c>
      <c r="H56" s="284">
        <v>0</v>
      </c>
      <c r="I56" s="48">
        <v>0</v>
      </c>
      <c r="J56" s="48">
        <v>0</v>
      </c>
      <c r="K56" s="48">
        <v>0</v>
      </c>
      <c r="L56" s="285">
        <v>0</v>
      </c>
      <c r="M56" s="326">
        <v>0</v>
      </c>
      <c r="N56" s="309">
        <v>0</v>
      </c>
      <c r="O56" s="286">
        <v>0</v>
      </c>
      <c r="P56" s="45">
        <v>0</v>
      </c>
      <c r="Q56" s="326">
        <v>0</v>
      </c>
      <c r="R56" s="45">
        <v>0</v>
      </c>
      <c r="S56" s="309">
        <v>0</v>
      </c>
      <c r="T56" s="45">
        <v>0</v>
      </c>
      <c r="U56" s="45">
        <v>0</v>
      </c>
      <c r="V56" s="45">
        <v>0</v>
      </c>
      <c r="W56" s="310">
        <v>0</v>
      </c>
    </row>
    <row r="57" spans="1:23" ht="12.75" customHeight="1">
      <c r="A57" s="180"/>
      <c r="B57" s="188"/>
      <c r="C57" s="189"/>
      <c r="E57" s="189"/>
      <c r="H57" s="189"/>
      <c r="L57" s="190"/>
      <c r="M57" s="442"/>
      <c r="N57" s="443"/>
      <c r="O57" s="188"/>
      <c r="P57" s="444"/>
      <c r="Q57" s="442"/>
      <c r="R57" s="444"/>
      <c r="S57" s="189"/>
      <c r="T57" s="444"/>
      <c r="U57" s="444"/>
      <c r="V57" s="444"/>
      <c r="W57" s="445"/>
    </row>
    <row r="58" spans="1:23" ht="12.75" customHeight="1">
      <c r="A58" s="302" t="s">
        <v>299</v>
      </c>
      <c r="B58" s="188"/>
      <c r="C58" s="189"/>
      <c r="E58" s="189"/>
      <c r="H58" s="189"/>
      <c r="L58" s="190"/>
      <c r="M58" s="442"/>
      <c r="N58" s="443"/>
      <c r="O58" s="188"/>
      <c r="P58" s="444"/>
      <c r="Q58" s="442"/>
      <c r="R58" s="444"/>
      <c r="S58" s="189"/>
      <c r="T58" s="444"/>
      <c r="U58" s="444"/>
      <c r="V58" s="444"/>
      <c r="W58" s="445"/>
    </row>
    <row r="59" spans="1:23" ht="12.75" customHeight="1">
      <c r="A59" s="261" t="s">
        <v>288</v>
      </c>
      <c r="B59" s="280">
        <v>1.8</v>
      </c>
      <c r="C59" s="221">
        <v>4.8</v>
      </c>
      <c r="D59" s="51">
        <v>2.7</v>
      </c>
      <c r="E59" s="221">
        <v>4.7</v>
      </c>
      <c r="F59" s="51">
        <v>2</v>
      </c>
      <c r="G59" s="51">
        <v>4.7</v>
      </c>
      <c r="H59" s="221">
        <v>4.9000000000000004</v>
      </c>
      <c r="I59" s="51">
        <v>5.0999999999999996</v>
      </c>
      <c r="J59" s="51">
        <v>2.6</v>
      </c>
      <c r="K59" s="51">
        <v>5.0999999999999996</v>
      </c>
      <c r="L59" s="168">
        <v>2.5</v>
      </c>
      <c r="M59" s="321">
        <v>2.9</v>
      </c>
      <c r="N59" s="222">
        <v>2.4</v>
      </c>
      <c r="O59" s="321">
        <v>2</v>
      </c>
      <c r="P59" s="46">
        <v>2.9</v>
      </c>
      <c r="Q59" s="321">
        <v>2.6</v>
      </c>
      <c r="R59" s="46">
        <v>3.8</v>
      </c>
      <c r="S59" s="222">
        <v>1.7</v>
      </c>
      <c r="T59" s="46">
        <v>3.2</v>
      </c>
      <c r="U59" s="46">
        <v>1.6</v>
      </c>
      <c r="V59" s="46">
        <v>3.8</v>
      </c>
      <c r="W59" s="170">
        <v>1.7</v>
      </c>
    </row>
    <row r="60" spans="1:23" ht="12.75" customHeight="1">
      <c r="A60" s="261" t="s">
        <v>289</v>
      </c>
      <c r="B60" s="280">
        <v>8.1999999999999993</v>
      </c>
      <c r="C60" s="221">
        <v>7.1</v>
      </c>
      <c r="D60" s="51">
        <v>6.4</v>
      </c>
      <c r="E60" s="221">
        <v>6.7</v>
      </c>
      <c r="F60" s="51">
        <v>11.9</v>
      </c>
      <c r="G60" s="51">
        <v>10.3</v>
      </c>
      <c r="H60" s="221">
        <v>5.5</v>
      </c>
      <c r="I60" s="51">
        <v>19.100000000000001</v>
      </c>
      <c r="J60" s="51">
        <v>10.8</v>
      </c>
      <c r="K60" s="51">
        <v>6.5</v>
      </c>
      <c r="L60" s="168">
        <v>5.3</v>
      </c>
      <c r="M60" s="321">
        <v>4.5</v>
      </c>
      <c r="N60" s="222">
        <v>4.5</v>
      </c>
      <c r="O60" s="321">
        <v>3.6</v>
      </c>
      <c r="P60" s="46">
        <v>3.9</v>
      </c>
      <c r="Q60" s="321">
        <v>6.2</v>
      </c>
      <c r="R60" s="46">
        <v>6.9</v>
      </c>
      <c r="S60" s="222">
        <v>3.8</v>
      </c>
      <c r="T60" s="46">
        <v>5.3</v>
      </c>
      <c r="U60" s="46">
        <v>6.4</v>
      </c>
      <c r="V60" s="46">
        <v>4.7</v>
      </c>
      <c r="W60" s="170">
        <v>3.3</v>
      </c>
    </row>
    <row r="61" spans="1:23" ht="12.75" customHeight="1">
      <c r="A61" s="261" t="s">
        <v>290</v>
      </c>
      <c r="B61" s="280">
        <v>8</v>
      </c>
      <c r="C61" s="221">
        <v>7</v>
      </c>
      <c r="D61" s="51">
        <v>5.8</v>
      </c>
      <c r="E61" s="221">
        <v>9.6</v>
      </c>
      <c r="F61" s="51">
        <v>11.7</v>
      </c>
      <c r="G61" s="51">
        <v>9.8000000000000007</v>
      </c>
      <c r="H61" s="221">
        <v>5.7</v>
      </c>
      <c r="I61" s="51">
        <v>18.8</v>
      </c>
      <c r="J61" s="51">
        <v>10.5</v>
      </c>
      <c r="K61" s="51">
        <v>7.7</v>
      </c>
      <c r="L61" s="168">
        <v>4.5999999999999996</v>
      </c>
      <c r="M61" s="321">
        <v>5</v>
      </c>
      <c r="N61" s="222">
        <v>7.5</v>
      </c>
      <c r="O61" s="321">
        <v>4.5</v>
      </c>
      <c r="P61" s="46">
        <v>6.1</v>
      </c>
      <c r="Q61" s="321">
        <v>8</v>
      </c>
      <c r="R61" s="46">
        <v>8</v>
      </c>
      <c r="S61" s="222">
        <v>4.3</v>
      </c>
      <c r="T61" s="46">
        <v>6.4</v>
      </c>
      <c r="U61" s="46">
        <v>6.9</v>
      </c>
      <c r="V61" s="46">
        <v>6.8</v>
      </c>
      <c r="W61" s="170">
        <v>4</v>
      </c>
    </row>
    <row r="62" spans="1:23" ht="12.75" customHeight="1">
      <c r="A62" s="180" t="s">
        <v>309</v>
      </c>
      <c r="B62" s="286">
        <v>0</v>
      </c>
      <c r="C62" s="284">
        <v>0</v>
      </c>
      <c r="D62" s="48">
        <v>0</v>
      </c>
      <c r="E62" s="284">
        <v>0</v>
      </c>
      <c r="F62" s="48">
        <v>0</v>
      </c>
      <c r="G62" s="48">
        <v>0</v>
      </c>
      <c r="H62" s="284">
        <v>0</v>
      </c>
      <c r="I62" s="48">
        <v>0</v>
      </c>
      <c r="J62" s="48">
        <v>0</v>
      </c>
      <c r="K62" s="48">
        <v>0</v>
      </c>
      <c r="L62" s="285">
        <v>0</v>
      </c>
      <c r="M62" s="326">
        <v>0</v>
      </c>
      <c r="N62" s="309">
        <v>0</v>
      </c>
      <c r="O62" s="286">
        <v>0</v>
      </c>
      <c r="P62" s="45">
        <v>0</v>
      </c>
      <c r="Q62" s="326">
        <v>0</v>
      </c>
      <c r="R62" s="45">
        <v>0</v>
      </c>
      <c r="S62" s="309">
        <v>0</v>
      </c>
      <c r="T62" s="45">
        <v>0</v>
      </c>
      <c r="U62" s="45">
        <v>0</v>
      </c>
      <c r="V62" s="45">
        <v>0</v>
      </c>
      <c r="W62" s="310">
        <v>0</v>
      </c>
    </row>
    <row r="63" spans="1:23" ht="12.75" customHeight="1">
      <c r="A63" s="180"/>
      <c r="B63" s="188"/>
      <c r="C63" s="189"/>
      <c r="E63" s="189"/>
      <c r="H63" s="189"/>
      <c r="L63" s="190"/>
      <c r="M63" s="442"/>
      <c r="N63" s="443"/>
      <c r="O63" s="188"/>
      <c r="P63" s="444"/>
      <c r="Q63" s="442"/>
      <c r="R63" s="444"/>
      <c r="S63" s="189"/>
      <c r="T63" s="444"/>
      <c r="U63" s="444"/>
      <c r="V63" s="444"/>
      <c r="W63" s="445"/>
    </row>
    <row r="64" spans="1:23">
      <c r="A64" s="133" t="s">
        <v>314</v>
      </c>
      <c r="B64" s="188"/>
      <c r="C64" s="189"/>
      <c r="E64" s="189"/>
      <c r="H64" s="189"/>
      <c r="L64" s="190"/>
      <c r="M64" s="442"/>
      <c r="N64" s="443"/>
      <c r="O64" s="188"/>
      <c r="P64" s="444"/>
      <c r="Q64" s="442"/>
      <c r="R64" s="444"/>
      <c r="S64" s="189"/>
      <c r="T64" s="444"/>
      <c r="U64" s="444"/>
      <c r="V64" s="444"/>
      <c r="W64" s="445"/>
    </row>
    <row r="65" spans="1:23" ht="12.75" customHeight="1">
      <c r="A65" s="219" t="s">
        <v>288</v>
      </c>
      <c r="B65" s="280">
        <v>3.4</v>
      </c>
      <c r="C65" s="221">
        <v>4</v>
      </c>
      <c r="D65" s="51">
        <v>3.3</v>
      </c>
      <c r="E65" s="221">
        <v>3.2</v>
      </c>
      <c r="F65" s="51">
        <v>4.2</v>
      </c>
      <c r="G65" s="51">
        <v>4.3</v>
      </c>
      <c r="H65" s="221">
        <v>5.0999999999999996</v>
      </c>
      <c r="I65" s="51">
        <v>3.8</v>
      </c>
      <c r="J65" s="51">
        <v>3.7</v>
      </c>
      <c r="K65" s="51">
        <v>5.2</v>
      </c>
      <c r="L65" s="168">
        <v>2.8</v>
      </c>
      <c r="M65" s="321">
        <v>3.1</v>
      </c>
      <c r="N65" s="222">
        <v>3.1</v>
      </c>
      <c r="O65" s="321">
        <v>2.8</v>
      </c>
      <c r="P65" s="46">
        <v>4</v>
      </c>
      <c r="Q65" s="321">
        <v>4.4000000000000004</v>
      </c>
      <c r="R65" s="46">
        <v>7.1</v>
      </c>
      <c r="S65" s="222">
        <v>2.7</v>
      </c>
      <c r="T65" s="46">
        <v>4.9000000000000004</v>
      </c>
      <c r="U65" s="46">
        <v>4.5</v>
      </c>
      <c r="V65" s="46">
        <v>2.5</v>
      </c>
      <c r="W65" s="170">
        <v>2.2000000000000002</v>
      </c>
    </row>
    <row r="66" spans="1:23" ht="12.75" customHeight="1">
      <c r="A66" s="219" t="s">
        <v>289</v>
      </c>
      <c r="B66" s="280">
        <v>5.6</v>
      </c>
      <c r="C66" s="221">
        <v>4.3</v>
      </c>
      <c r="D66" s="51">
        <v>4.2</v>
      </c>
      <c r="E66" s="221">
        <v>4.4000000000000004</v>
      </c>
      <c r="F66" s="51">
        <v>7.1</v>
      </c>
      <c r="G66" s="51">
        <v>8.4</v>
      </c>
      <c r="H66" s="221">
        <v>4.4000000000000004</v>
      </c>
      <c r="I66" s="51">
        <v>10.5</v>
      </c>
      <c r="J66" s="51">
        <v>6.9</v>
      </c>
      <c r="K66" s="51">
        <v>4.8</v>
      </c>
      <c r="L66" s="168">
        <v>3.7</v>
      </c>
      <c r="M66" s="321">
        <v>2.7</v>
      </c>
      <c r="N66" s="222">
        <v>3.1</v>
      </c>
      <c r="O66" s="321">
        <v>3.1</v>
      </c>
      <c r="P66" s="46">
        <v>3.5</v>
      </c>
      <c r="Q66" s="321">
        <v>4.4000000000000004</v>
      </c>
      <c r="R66" s="46">
        <v>4.5999999999999996</v>
      </c>
      <c r="S66" s="222">
        <v>2.6</v>
      </c>
      <c r="T66" s="46">
        <v>3.8</v>
      </c>
      <c r="U66" s="46">
        <v>4.5</v>
      </c>
      <c r="V66" s="46">
        <v>3.8</v>
      </c>
      <c r="W66" s="170">
        <v>2.4</v>
      </c>
    </row>
    <row r="67" spans="1:23" ht="12.75" customHeight="1">
      <c r="A67" s="219" t="s">
        <v>290</v>
      </c>
      <c r="B67" s="280">
        <v>6.2</v>
      </c>
      <c r="C67" s="221">
        <v>5.5</v>
      </c>
      <c r="D67" s="51">
        <v>5</v>
      </c>
      <c r="E67" s="221">
        <v>5.2</v>
      </c>
      <c r="F67" s="51">
        <v>6.4</v>
      </c>
      <c r="G67" s="51">
        <v>9.6999999999999993</v>
      </c>
      <c r="H67" s="221">
        <v>5.9</v>
      </c>
      <c r="I67" s="51">
        <v>10.5</v>
      </c>
      <c r="J67" s="51">
        <v>6.8</v>
      </c>
      <c r="K67" s="51">
        <v>6.8</v>
      </c>
      <c r="L67" s="168">
        <v>4.2</v>
      </c>
      <c r="M67" s="321">
        <v>3.2</v>
      </c>
      <c r="N67" s="222">
        <v>4.7</v>
      </c>
      <c r="O67" s="321">
        <v>4</v>
      </c>
      <c r="P67" s="46">
        <v>4.3</v>
      </c>
      <c r="Q67" s="321">
        <v>5.3</v>
      </c>
      <c r="R67" s="46">
        <v>7.4</v>
      </c>
      <c r="S67" s="222">
        <v>3.1</v>
      </c>
      <c r="T67" s="46">
        <v>5.5</v>
      </c>
      <c r="U67" s="46">
        <v>6</v>
      </c>
      <c r="V67" s="46">
        <v>4.9000000000000004</v>
      </c>
      <c r="W67" s="170">
        <v>3.1</v>
      </c>
    </row>
    <row r="68" spans="1:23" ht="12.75" customHeight="1">
      <c r="A68" s="516" t="s">
        <v>309</v>
      </c>
      <c r="B68" s="300">
        <v>0</v>
      </c>
      <c r="C68" s="232">
        <v>0</v>
      </c>
      <c r="D68" s="231">
        <v>0</v>
      </c>
      <c r="E68" s="232">
        <v>0</v>
      </c>
      <c r="F68" s="300">
        <v>0</v>
      </c>
      <c r="G68" s="231">
        <v>0</v>
      </c>
      <c r="H68" s="232">
        <v>0</v>
      </c>
      <c r="I68" s="231">
        <v>0</v>
      </c>
      <c r="J68" s="231">
        <v>0</v>
      </c>
      <c r="K68" s="231">
        <v>0</v>
      </c>
      <c r="L68" s="233">
        <v>0</v>
      </c>
      <c r="M68" s="342">
        <v>0</v>
      </c>
      <c r="N68" s="235">
        <v>0</v>
      </c>
      <c r="O68" s="300">
        <v>0</v>
      </c>
      <c r="P68" s="234">
        <v>0</v>
      </c>
      <c r="Q68" s="342">
        <v>0</v>
      </c>
      <c r="R68" s="234">
        <v>0</v>
      </c>
      <c r="S68" s="232">
        <v>0</v>
      </c>
      <c r="T68" s="234">
        <v>0</v>
      </c>
      <c r="U68" s="234">
        <v>0</v>
      </c>
      <c r="V68" s="234">
        <v>0</v>
      </c>
      <c r="W68" s="179">
        <v>0</v>
      </c>
    </row>
    <row r="69" spans="1:23" ht="12.75" customHeight="1">
      <c r="B69" s="62"/>
      <c r="C69" s="62"/>
      <c r="D69" s="62"/>
      <c r="E69" s="62"/>
      <c r="F69" s="62"/>
      <c r="G69" s="62"/>
      <c r="H69" s="62"/>
      <c r="I69" s="28"/>
      <c r="J69" s="28"/>
      <c r="K69" s="28"/>
      <c r="M69" s="62"/>
      <c r="N69" s="62"/>
      <c r="O69" s="62"/>
      <c r="P69" s="62"/>
      <c r="Q69" s="62"/>
      <c r="R69" s="62"/>
      <c r="S69" s="62"/>
      <c r="T69" s="28"/>
      <c r="U69" s="28"/>
      <c r="V69" s="28"/>
    </row>
    <row r="70" spans="1:23" s="126" customFormat="1" ht="12.75" customHeight="1">
      <c r="A70" s="77" t="s">
        <v>63</v>
      </c>
      <c r="B70" s="28"/>
      <c r="C70" s="28"/>
      <c r="D70" s="28"/>
      <c r="E70" s="28"/>
      <c r="F70" s="28"/>
      <c r="G70" s="28"/>
      <c r="H70" s="28"/>
      <c r="I70" s="28"/>
      <c r="J70" s="28"/>
      <c r="K70" s="28"/>
      <c r="L70" s="57"/>
      <c r="M70" s="28"/>
      <c r="N70" s="28"/>
      <c r="O70" s="28"/>
      <c r="P70" s="28"/>
      <c r="Q70" s="28"/>
      <c r="R70" s="28"/>
      <c r="S70" s="28"/>
      <c r="T70" s="28"/>
      <c r="U70" s="28"/>
      <c r="V70" s="28"/>
      <c r="W70" s="57"/>
    </row>
    <row r="71" spans="1:23" s="126" customFormat="1" ht="12.75" customHeight="1">
      <c r="A71" s="75" t="s">
        <v>64</v>
      </c>
      <c r="B71" s="28"/>
      <c r="C71" s="28"/>
      <c r="D71" s="28"/>
      <c r="E71" s="28"/>
      <c r="F71" s="28"/>
      <c r="G71" s="28"/>
      <c r="H71" s="28"/>
      <c r="I71" s="28"/>
      <c r="J71" s="28"/>
      <c r="K71" s="28"/>
      <c r="L71" s="57"/>
      <c r="M71" s="28"/>
      <c r="N71" s="28"/>
      <c r="O71" s="28"/>
      <c r="P71" s="28"/>
      <c r="Q71" s="28"/>
      <c r="R71" s="28"/>
      <c r="S71" s="28"/>
      <c r="T71" s="28"/>
      <c r="U71" s="28"/>
      <c r="V71" s="28"/>
      <c r="W71" s="57"/>
    </row>
    <row r="72" spans="1:23" ht="12.75" customHeight="1">
      <c r="B72" s="28"/>
      <c r="C72" s="28"/>
      <c r="D72" s="28"/>
      <c r="E72" s="28"/>
      <c r="F72" s="28"/>
      <c r="G72" s="28"/>
      <c r="H72" s="28"/>
      <c r="I72" s="28"/>
      <c r="J72" s="28"/>
      <c r="K72" s="28"/>
      <c r="M72" s="28"/>
      <c r="N72" s="28"/>
      <c r="O72" s="28"/>
      <c r="P72" s="28"/>
      <c r="Q72" s="28"/>
      <c r="R72" s="28"/>
      <c r="S72" s="28"/>
      <c r="T72" s="28"/>
      <c r="U72" s="28"/>
      <c r="V72" s="28"/>
    </row>
    <row r="73" spans="1:23" ht="12.75" customHeight="1">
      <c r="A73" s="28" t="s">
        <v>65</v>
      </c>
      <c r="B73" s="61"/>
      <c r="C73" s="61"/>
      <c r="D73" s="28"/>
      <c r="E73" s="28"/>
      <c r="F73" s="28"/>
      <c r="G73" s="28"/>
      <c r="H73" s="28"/>
      <c r="I73" s="28"/>
      <c r="J73" s="28"/>
      <c r="K73" s="28"/>
      <c r="M73" s="61"/>
      <c r="N73" s="61"/>
      <c r="O73" s="28"/>
      <c r="P73" s="28"/>
      <c r="Q73" s="28"/>
      <c r="R73" s="28"/>
      <c r="S73" s="28"/>
      <c r="T73" s="28"/>
      <c r="U73" s="28"/>
      <c r="V73" s="28"/>
    </row>
    <row r="74" spans="1:23" ht="12.75" customHeight="1">
      <c r="A74" s="78" t="s">
        <v>315</v>
      </c>
    </row>
    <row r="75" spans="1:23" ht="12.75" customHeight="1">
      <c r="A75" s="78" t="s">
        <v>316</v>
      </c>
    </row>
    <row r="76" spans="1:23" ht="12.75" customHeight="1">
      <c r="A76" s="78" t="s">
        <v>317</v>
      </c>
    </row>
    <row r="77" spans="1:23" ht="12.75" customHeight="1">
      <c r="A77" s="78" t="s">
        <v>318</v>
      </c>
    </row>
    <row r="78" spans="1:23" ht="12.75" customHeight="1">
      <c r="A78" s="78" t="s">
        <v>319</v>
      </c>
    </row>
    <row r="79" spans="1:23" ht="12.75" customHeight="1">
      <c r="A79" s="78" t="s">
        <v>320</v>
      </c>
    </row>
    <row r="80" spans="1:23" ht="12.75" customHeight="1">
      <c r="A80" s="32"/>
    </row>
    <row r="81" spans="1:1" ht="12.75" customHeight="1">
      <c r="A81" s="32"/>
    </row>
    <row r="82" spans="1:1" ht="12.75" customHeight="1">
      <c r="A82" s="86" t="s">
        <v>76</v>
      </c>
    </row>
    <row r="83" spans="1:1" ht="12.75" customHeight="1"/>
    <row r="84" spans="1:1" ht="12.75" customHeight="1"/>
    <row r="85" spans="1:1" ht="12.75" customHeight="1"/>
    <row r="86" spans="1:1" ht="12.75" customHeight="1"/>
    <row r="87" spans="1:1" ht="12.75" customHeight="1"/>
    <row r="88" spans="1:1" ht="12.75" customHeight="1"/>
    <row r="89" spans="1:1" ht="12.75" customHeight="1"/>
  </sheetData>
  <mergeCells count="14">
    <mergeCell ref="T7:V7"/>
    <mergeCell ref="W7:W8"/>
    <mergeCell ref="B9:L9"/>
    <mergeCell ref="M9:W9"/>
    <mergeCell ref="B6:L6"/>
    <mergeCell ref="M6:W6"/>
    <mergeCell ref="B7:C7"/>
    <mergeCell ref="D7:E7"/>
    <mergeCell ref="F7:H7"/>
    <mergeCell ref="I7:K7"/>
    <mergeCell ref="L7:L8"/>
    <mergeCell ref="M7:N7"/>
    <mergeCell ref="O7:P7"/>
    <mergeCell ref="Q7:S7"/>
  </mergeCells>
  <conditionalFormatting sqref="E15:I17">
    <cfRule type="cellIs" dxfId="621" priority="113" operator="equal">
      <formula>"..C"</formula>
    </cfRule>
  </conditionalFormatting>
  <conditionalFormatting sqref="O23:O25">
    <cfRule type="cellIs" dxfId="620" priority="112" operator="equal">
      <formula>"..C"</formula>
    </cfRule>
  </conditionalFormatting>
  <conditionalFormatting sqref="S17:S19">
    <cfRule type="cellIs" dxfId="619" priority="93" operator="equal">
      <formula>"..C"</formula>
    </cfRule>
  </conditionalFormatting>
  <conditionalFormatting sqref="O11:O13">
    <cfRule type="cellIs" dxfId="618" priority="111" operator="equal">
      <formula>"..C"</formula>
    </cfRule>
  </conditionalFormatting>
  <conditionalFormatting sqref="M23:N25">
    <cfRule type="cellIs" dxfId="617" priority="88" operator="equal">
      <formula>"..C"</formula>
    </cfRule>
  </conditionalFormatting>
  <conditionalFormatting sqref="P47:R49">
    <cfRule type="cellIs" dxfId="616" priority="64" operator="equal">
      <formula>"..C"</formula>
    </cfRule>
  </conditionalFormatting>
  <conditionalFormatting sqref="Q20:R20">
    <cfRule type="cellIs" dxfId="615" priority="59" operator="equal">
      <formula>"..C"</formula>
    </cfRule>
  </conditionalFormatting>
  <conditionalFormatting sqref="M20:N20">
    <cfRule type="cellIs" dxfId="614" priority="80" operator="equal">
      <formula>"..C"</formula>
    </cfRule>
  </conditionalFormatting>
  <conditionalFormatting sqref="P38">
    <cfRule type="cellIs" dxfId="613" priority="54" operator="equal">
      <formula>"..C"</formula>
    </cfRule>
  </conditionalFormatting>
  <conditionalFormatting sqref="S23:S25">
    <cfRule type="cellIs" dxfId="612" priority="103" operator="equal">
      <formula>"..C"</formula>
    </cfRule>
  </conditionalFormatting>
  <conditionalFormatting sqref="O29:O31">
    <cfRule type="cellIs" dxfId="611" priority="110" operator="equal">
      <formula>"..C"</formula>
    </cfRule>
  </conditionalFormatting>
  <conditionalFormatting sqref="M62:N62">
    <cfRule type="cellIs" dxfId="610" priority="73" operator="equal">
      <formula>"..C"</formula>
    </cfRule>
  </conditionalFormatting>
  <conditionalFormatting sqref="S47:S49">
    <cfRule type="cellIs" dxfId="609" priority="99" operator="equal">
      <formula>"..C"</formula>
    </cfRule>
  </conditionalFormatting>
  <conditionalFormatting sqref="O35:O37">
    <cfRule type="cellIs" dxfId="608" priority="109" operator="equal">
      <formula>"..C"</formula>
    </cfRule>
  </conditionalFormatting>
  <conditionalFormatting sqref="P23:R25">
    <cfRule type="cellIs" dxfId="607" priority="68" operator="equal">
      <formula>"..C"</formula>
    </cfRule>
  </conditionalFormatting>
  <conditionalFormatting sqref="O17:O19">
    <cfRule type="cellIs" dxfId="606" priority="94" operator="equal">
      <formula>"..C"</formula>
    </cfRule>
  </conditionalFormatting>
  <conditionalFormatting sqref="O41:O43">
    <cfRule type="cellIs" dxfId="605" priority="108" operator="equal">
      <formula>"..C"</formula>
    </cfRule>
  </conditionalFormatting>
  <conditionalFormatting sqref="P53:R55">
    <cfRule type="cellIs" dxfId="604" priority="63" operator="equal">
      <formula>"..C"</formula>
    </cfRule>
  </conditionalFormatting>
  <conditionalFormatting sqref="T20:V20">
    <cfRule type="cellIs" dxfId="603" priority="32" operator="equal">
      <formula>"..C"</formula>
    </cfRule>
  </conditionalFormatting>
  <conditionalFormatting sqref="M11:N14">
    <cfRule type="cellIs" dxfId="602" priority="90" operator="equal">
      <formula>"..C"</formula>
    </cfRule>
  </conditionalFormatting>
  <conditionalFormatting sqref="O47:O49">
    <cfRule type="cellIs" dxfId="601" priority="107" operator="equal">
      <formula>"..C"</formula>
    </cfRule>
  </conditionalFormatting>
  <conditionalFormatting sqref="P26">
    <cfRule type="cellIs" dxfId="600" priority="58" operator="equal">
      <formula>"..C"</formula>
    </cfRule>
  </conditionalFormatting>
  <conditionalFormatting sqref="T44:V44">
    <cfRule type="cellIs" dxfId="599" priority="28" operator="equal">
      <formula>"..C"</formula>
    </cfRule>
  </conditionalFormatting>
  <conditionalFormatting sqref="M41:N43">
    <cfRule type="cellIs" dxfId="598" priority="85" operator="equal">
      <formula>"..C"</formula>
    </cfRule>
  </conditionalFormatting>
  <conditionalFormatting sqref="O53:O55">
    <cfRule type="cellIs" dxfId="597" priority="106" operator="equal">
      <formula>"..C"</formula>
    </cfRule>
  </conditionalFormatting>
  <conditionalFormatting sqref="Q38:R38">
    <cfRule type="cellIs" dxfId="596" priority="53" operator="equal">
      <formula>"..C"</formula>
    </cfRule>
  </conditionalFormatting>
  <conditionalFormatting sqref="T68:V68">
    <cfRule type="cellIs" dxfId="595" priority="24" operator="equal">
      <formula>"..C"</formula>
    </cfRule>
  </conditionalFormatting>
  <conditionalFormatting sqref="S59:S61">
    <cfRule type="cellIs" dxfId="594" priority="97" operator="equal">
      <formula>"..C"</formula>
    </cfRule>
  </conditionalFormatting>
  <conditionalFormatting sqref="O59:O61">
    <cfRule type="cellIs" dxfId="593" priority="105" operator="equal">
      <formula>"..C"</formula>
    </cfRule>
  </conditionalFormatting>
  <conditionalFormatting sqref="P56">
    <cfRule type="cellIs" dxfId="592" priority="48" operator="equal">
      <formula>"..C"</formula>
    </cfRule>
  </conditionalFormatting>
  <conditionalFormatting sqref="W29:W31">
    <cfRule type="cellIs" dxfId="591" priority="20" operator="equal">
      <formula>"..C"</formula>
    </cfRule>
  </conditionalFormatting>
  <conditionalFormatting sqref="M50:N50">
    <cfRule type="cellIs" dxfId="590" priority="75" operator="equal">
      <formula>"..C"</formula>
    </cfRule>
  </conditionalFormatting>
  <conditionalFormatting sqref="O65:O67">
    <cfRule type="cellIs" dxfId="589" priority="104" operator="equal">
      <formula>"..C"</formula>
    </cfRule>
  </conditionalFormatting>
  <conditionalFormatting sqref="Q68:R68">
    <cfRule type="cellIs" dxfId="588" priority="43" operator="equal">
      <formula>"..C"</formula>
    </cfRule>
  </conditionalFormatting>
  <conditionalFormatting sqref="W53:W55">
    <cfRule type="cellIs" dxfId="587" priority="16" operator="equal">
      <formula>"..C"</formula>
    </cfRule>
  </conditionalFormatting>
  <conditionalFormatting sqref="Q11:R14">
    <cfRule type="cellIs" dxfId="586" priority="70" operator="equal">
      <formula>"..C"</formula>
    </cfRule>
  </conditionalFormatting>
  <conditionalFormatting sqref="W41:W43">
    <cfRule type="cellIs" dxfId="585" priority="18" operator="equal">
      <formula>"..C"</formula>
    </cfRule>
  </conditionalFormatting>
  <conditionalFormatting sqref="S29:S31">
    <cfRule type="cellIs" dxfId="584" priority="102" operator="equal">
      <formula>"..C"</formula>
    </cfRule>
  </conditionalFormatting>
  <conditionalFormatting sqref="W68">
    <cfRule type="cellIs" dxfId="583" priority="5" operator="equal">
      <formula>"..C"</formula>
    </cfRule>
  </conditionalFormatting>
  <conditionalFormatting sqref="S35:S37">
    <cfRule type="cellIs" dxfId="582" priority="101" operator="equal">
      <formula>"..C"</formula>
    </cfRule>
  </conditionalFormatting>
  <conditionalFormatting sqref="S41:S43">
    <cfRule type="cellIs" dxfId="581" priority="100" operator="equal">
      <formula>"..C"</formula>
    </cfRule>
  </conditionalFormatting>
  <conditionalFormatting sqref="S53:S55">
    <cfRule type="cellIs" dxfId="580" priority="98" operator="equal">
      <formula>"..C"</formula>
    </cfRule>
  </conditionalFormatting>
  <conditionalFormatting sqref="S65:S67">
    <cfRule type="cellIs" dxfId="579" priority="96" operator="equal">
      <formula>"..C"</formula>
    </cfRule>
  </conditionalFormatting>
  <conditionalFormatting sqref="D11:D13">
    <cfRule type="cellIs" dxfId="578" priority="95" operator="equal">
      <formula>"..C"</formula>
    </cfRule>
  </conditionalFormatting>
  <conditionalFormatting sqref="S11:S13">
    <cfRule type="cellIs" dxfId="577" priority="92" operator="equal">
      <formula>"..C"</formula>
    </cfRule>
  </conditionalFormatting>
  <conditionalFormatting sqref="M15:N16 M21:N22 M33:N34 M27:N28">
    <cfRule type="cellIs" dxfId="576" priority="91" operator="equal">
      <formula>"..C"</formula>
    </cfRule>
  </conditionalFormatting>
  <conditionalFormatting sqref="M17:N19">
    <cfRule type="cellIs" dxfId="575" priority="89" operator="equal">
      <formula>"..C"</formula>
    </cfRule>
  </conditionalFormatting>
  <conditionalFormatting sqref="M29:N31">
    <cfRule type="cellIs" dxfId="574" priority="87" operator="equal">
      <formula>"..C"</formula>
    </cfRule>
  </conditionalFormatting>
  <conditionalFormatting sqref="M35:N37">
    <cfRule type="cellIs" dxfId="573" priority="86" operator="equal">
      <formula>"..C"</formula>
    </cfRule>
  </conditionalFormatting>
  <conditionalFormatting sqref="M47:N49">
    <cfRule type="cellIs" dxfId="572" priority="84" operator="equal">
      <formula>"..C"</formula>
    </cfRule>
  </conditionalFormatting>
  <conditionalFormatting sqref="M53:N55">
    <cfRule type="cellIs" dxfId="571" priority="83" operator="equal">
      <formula>"..C"</formula>
    </cfRule>
  </conditionalFormatting>
  <conditionalFormatting sqref="M59:N61">
    <cfRule type="cellIs" dxfId="570" priority="82" operator="equal">
      <formula>"..C"</formula>
    </cfRule>
  </conditionalFormatting>
  <conditionalFormatting sqref="M65:N67">
    <cfRule type="cellIs" dxfId="569" priority="81" operator="equal">
      <formula>"..C"</formula>
    </cfRule>
  </conditionalFormatting>
  <conditionalFormatting sqref="M26:N26">
    <cfRule type="cellIs" dxfId="568" priority="79" operator="equal">
      <formula>"..C"</formula>
    </cfRule>
  </conditionalFormatting>
  <conditionalFormatting sqref="M32:N32">
    <cfRule type="cellIs" dxfId="567" priority="78" operator="equal">
      <formula>"..C"</formula>
    </cfRule>
  </conditionalFormatting>
  <conditionalFormatting sqref="M38:N38">
    <cfRule type="cellIs" dxfId="566" priority="77" operator="equal">
      <formula>"..C"</formula>
    </cfRule>
  </conditionalFormatting>
  <conditionalFormatting sqref="M44:N44">
    <cfRule type="cellIs" dxfId="565" priority="76" operator="equal">
      <formula>"..C"</formula>
    </cfRule>
  </conditionalFormatting>
  <conditionalFormatting sqref="M56:N56">
    <cfRule type="cellIs" dxfId="564" priority="74" operator="equal">
      <formula>"..C"</formula>
    </cfRule>
  </conditionalFormatting>
  <conditionalFormatting sqref="M68:N68">
    <cfRule type="cellIs" dxfId="563" priority="72" operator="equal">
      <formula>"..C"</formula>
    </cfRule>
  </conditionalFormatting>
  <conditionalFormatting sqref="P11:P14">
    <cfRule type="cellIs" dxfId="562" priority="71" operator="equal">
      <formula>"..C"</formula>
    </cfRule>
  </conditionalFormatting>
  <conditionalFormatting sqref="P17:R19">
    <cfRule type="cellIs" dxfId="561" priority="69" operator="equal">
      <formula>"..C"</formula>
    </cfRule>
  </conditionalFormatting>
  <conditionalFormatting sqref="P29:R31">
    <cfRule type="cellIs" dxfId="560" priority="67" operator="equal">
      <formula>"..C"</formula>
    </cfRule>
  </conditionalFormatting>
  <conditionalFormatting sqref="P35:R37">
    <cfRule type="cellIs" dxfId="559" priority="66" operator="equal">
      <formula>"..C"</formula>
    </cfRule>
  </conditionalFormatting>
  <conditionalFormatting sqref="P41:R43">
    <cfRule type="cellIs" dxfId="558" priority="65" operator="equal">
      <formula>"..C"</formula>
    </cfRule>
  </conditionalFormatting>
  <conditionalFormatting sqref="P59:R61">
    <cfRule type="cellIs" dxfId="557" priority="62" operator="equal">
      <formula>"..C"</formula>
    </cfRule>
  </conditionalFormatting>
  <conditionalFormatting sqref="P65:R67">
    <cfRule type="cellIs" dxfId="556" priority="61" operator="equal">
      <formula>"..C"</formula>
    </cfRule>
  </conditionalFormatting>
  <conditionalFormatting sqref="P20">
    <cfRule type="cellIs" dxfId="555" priority="60" operator="equal">
      <formula>"..C"</formula>
    </cfRule>
  </conditionalFormatting>
  <conditionalFormatting sqref="Q26:R26">
    <cfRule type="cellIs" dxfId="554" priority="57" operator="equal">
      <formula>"..C"</formula>
    </cfRule>
  </conditionalFormatting>
  <conditionalFormatting sqref="P32">
    <cfRule type="cellIs" dxfId="553" priority="56" operator="equal">
      <formula>"..C"</formula>
    </cfRule>
  </conditionalFormatting>
  <conditionalFormatting sqref="Q32:R32">
    <cfRule type="cellIs" dxfId="552" priority="55" operator="equal">
      <formula>"..C"</formula>
    </cfRule>
  </conditionalFormatting>
  <conditionalFormatting sqref="P44">
    <cfRule type="cellIs" dxfId="551" priority="52" operator="equal">
      <formula>"..C"</formula>
    </cfRule>
  </conditionalFormatting>
  <conditionalFormatting sqref="Q44:R44">
    <cfRule type="cellIs" dxfId="550" priority="51" operator="equal">
      <formula>"..C"</formula>
    </cfRule>
  </conditionalFormatting>
  <conditionalFormatting sqref="P50">
    <cfRule type="cellIs" dxfId="549" priority="50" operator="equal">
      <formula>"..C"</formula>
    </cfRule>
  </conditionalFormatting>
  <conditionalFormatting sqref="Q50:R50">
    <cfRule type="cellIs" dxfId="548" priority="49" operator="equal">
      <formula>"..C"</formula>
    </cfRule>
  </conditionalFormatting>
  <conditionalFormatting sqref="Q56:R56">
    <cfRule type="cellIs" dxfId="547" priority="47" operator="equal">
      <formula>"..C"</formula>
    </cfRule>
  </conditionalFormatting>
  <conditionalFormatting sqref="P62">
    <cfRule type="cellIs" dxfId="546" priority="46" operator="equal">
      <formula>"..C"</formula>
    </cfRule>
  </conditionalFormatting>
  <conditionalFormatting sqref="Q62:R62">
    <cfRule type="cellIs" dxfId="545" priority="45" operator="equal">
      <formula>"..C"</formula>
    </cfRule>
  </conditionalFormatting>
  <conditionalFormatting sqref="P68">
    <cfRule type="cellIs" dxfId="544" priority="44" operator="equal">
      <formula>"..C"</formula>
    </cfRule>
  </conditionalFormatting>
  <conditionalFormatting sqref="T11:V14">
    <cfRule type="cellIs" dxfId="543" priority="42" operator="equal">
      <formula>"..C"</formula>
    </cfRule>
  </conditionalFormatting>
  <conditionalFormatting sqref="T17:V19">
    <cfRule type="cellIs" dxfId="542" priority="41" operator="equal">
      <formula>"..C"</formula>
    </cfRule>
  </conditionalFormatting>
  <conditionalFormatting sqref="T23:V25">
    <cfRule type="cellIs" dxfId="541" priority="40" operator="equal">
      <formula>"..C"</formula>
    </cfRule>
  </conditionalFormatting>
  <conditionalFormatting sqref="T29:V31">
    <cfRule type="cellIs" dxfId="540" priority="39" operator="equal">
      <formula>"..C"</formula>
    </cfRule>
  </conditionalFormatting>
  <conditionalFormatting sqref="T35:V37">
    <cfRule type="cellIs" dxfId="539" priority="38" operator="equal">
      <formula>"..C"</formula>
    </cfRule>
  </conditionalFormatting>
  <conditionalFormatting sqref="T41:V43">
    <cfRule type="cellIs" dxfId="538" priority="37" operator="equal">
      <formula>"..C"</formula>
    </cfRule>
  </conditionalFormatting>
  <conditionalFormatting sqref="T47:V49">
    <cfRule type="cellIs" dxfId="537" priority="36" operator="equal">
      <formula>"..C"</formula>
    </cfRule>
  </conditionalFormatting>
  <conditionalFormatting sqref="T53:V55">
    <cfRule type="cellIs" dxfId="536" priority="35" operator="equal">
      <formula>"..C"</formula>
    </cfRule>
  </conditionalFormatting>
  <conditionalFormatting sqref="T59:V61">
    <cfRule type="cellIs" dxfId="535" priority="34" operator="equal">
      <formula>"..C"</formula>
    </cfRule>
  </conditionalFormatting>
  <conditionalFormatting sqref="T65:V67">
    <cfRule type="cellIs" dxfId="534" priority="33" operator="equal">
      <formula>"..C"</formula>
    </cfRule>
  </conditionalFormatting>
  <conditionalFormatting sqref="T26:V26">
    <cfRule type="cellIs" dxfId="533" priority="31" operator="equal">
      <formula>"..C"</formula>
    </cfRule>
  </conditionalFormatting>
  <conditionalFormatting sqref="T32:V32">
    <cfRule type="cellIs" dxfId="532" priority="30" operator="equal">
      <formula>"..C"</formula>
    </cfRule>
  </conditionalFormatting>
  <conditionalFormatting sqref="T38:V38">
    <cfRule type="cellIs" dxfId="531" priority="29" operator="equal">
      <formula>"..C"</formula>
    </cfRule>
  </conditionalFormatting>
  <conditionalFormatting sqref="T50:V50">
    <cfRule type="cellIs" dxfId="530" priority="27" operator="equal">
      <formula>"..C"</formula>
    </cfRule>
  </conditionalFormatting>
  <conditionalFormatting sqref="T56:V56">
    <cfRule type="cellIs" dxfId="529" priority="26" operator="equal">
      <formula>"..C"</formula>
    </cfRule>
  </conditionalFormatting>
  <conditionalFormatting sqref="T62:V62">
    <cfRule type="cellIs" dxfId="528" priority="25" operator="equal">
      <formula>"..C"</formula>
    </cfRule>
  </conditionalFormatting>
  <conditionalFormatting sqref="W11:W14">
    <cfRule type="cellIs" dxfId="527" priority="23" operator="equal">
      <formula>"..C"</formula>
    </cfRule>
  </conditionalFormatting>
  <conditionalFormatting sqref="W17:W19">
    <cfRule type="cellIs" dxfId="526" priority="22" operator="equal">
      <formula>"..C"</formula>
    </cfRule>
  </conditionalFormatting>
  <conditionalFormatting sqref="W23:W25">
    <cfRule type="cellIs" dxfId="525" priority="21" operator="equal">
      <formula>"..C"</formula>
    </cfRule>
  </conditionalFormatting>
  <conditionalFormatting sqref="W35:W37">
    <cfRule type="cellIs" dxfId="524" priority="19" operator="equal">
      <formula>"..C"</formula>
    </cfRule>
  </conditionalFormatting>
  <conditionalFormatting sqref="W47:W49">
    <cfRule type="cellIs" dxfId="523" priority="17" operator="equal">
      <formula>"..C"</formula>
    </cfRule>
  </conditionalFormatting>
  <conditionalFormatting sqref="W59:W61">
    <cfRule type="cellIs" dxfId="522" priority="15" operator="equal">
      <formula>"..C"</formula>
    </cfRule>
  </conditionalFormatting>
  <conditionalFormatting sqref="W65:W67">
    <cfRule type="cellIs" dxfId="521" priority="14" operator="equal">
      <formula>"..C"</formula>
    </cfRule>
  </conditionalFormatting>
  <conditionalFormatting sqref="W20">
    <cfRule type="cellIs" dxfId="520" priority="13" operator="equal">
      <formula>"..C"</formula>
    </cfRule>
  </conditionalFormatting>
  <conditionalFormatting sqref="W26">
    <cfRule type="cellIs" dxfId="519" priority="12" operator="equal">
      <formula>"..C"</formula>
    </cfRule>
  </conditionalFormatting>
  <conditionalFormatting sqref="W32">
    <cfRule type="cellIs" dxfId="518" priority="11" operator="equal">
      <formula>"..C"</formula>
    </cfRule>
  </conditionalFormatting>
  <conditionalFormatting sqref="W38">
    <cfRule type="cellIs" dxfId="517" priority="10" operator="equal">
      <formula>"..C"</formula>
    </cfRule>
  </conditionalFormatting>
  <conditionalFormatting sqref="W44">
    <cfRule type="cellIs" dxfId="516" priority="9" operator="equal">
      <formula>"..C"</formula>
    </cfRule>
  </conditionalFormatting>
  <conditionalFormatting sqref="W50">
    <cfRule type="cellIs" dxfId="515" priority="8" operator="equal">
      <formula>"..C"</formula>
    </cfRule>
  </conditionalFormatting>
  <conditionalFormatting sqref="W56">
    <cfRule type="cellIs" dxfId="514" priority="7" operator="equal">
      <formula>"..C"</formula>
    </cfRule>
  </conditionalFormatting>
  <conditionalFormatting sqref="W62">
    <cfRule type="cellIs" dxfId="513" priority="6" operator="equal">
      <formula>"..C"</formula>
    </cfRule>
  </conditionalFormatting>
  <conditionalFormatting sqref="S62">
    <cfRule type="cellIs" dxfId="512" priority="1" operator="equal">
      <formula>"..C"</formula>
    </cfRule>
  </conditionalFormatting>
  <conditionalFormatting sqref="S44">
    <cfRule type="cellIs" dxfId="511" priority="4" operator="equal">
      <formula>"..C"</formula>
    </cfRule>
  </conditionalFormatting>
  <conditionalFormatting sqref="S50">
    <cfRule type="cellIs" dxfId="510" priority="3" operator="equal">
      <formula>"..C"</formula>
    </cfRule>
  </conditionalFormatting>
  <conditionalFormatting sqref="S56">
    <cfRule type="cellIs" dxfId="509" priority="2" operator="equal">
      <formula>"..C"</formula>
    </cfRule>
  </conditionalFormatting>
  <hyperlinks>
    <hyperlink ref="A82" r:id="rId1" display="© Commonwealth of Australia 2010" xr:uid="{7BF0A950-4B80-4482-9636-7EFF0D748131}"/>
  </hyperlinks>
  <pageMargins left="0.75" right="0.75" top="1" bottom="1" header="0.5" footer="0.5"/>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113D7-A5E4-4C87-92C5-AC47F90302B3}">
  <sheetPr codeName="Sheet28"/>
  <dimension ref="A1:AM12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90.7109375" style="57" customWidth="1"/>
    <col min="2" max="27" width="11.5703125" style="57" customWidth="1"/>
    <col min="28" max="16384" width="9.140625" style="57"/>
  </cols>
  <sheetData>
    <row r="1" spans="1:39" ht="60"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row>
    <row r="2" spans="1:39" s="65" customFormat="1" ht="20.45" customHeight="1">
      <c r="A2" s="59" t="s">
        <v>99</v>
      </c>
      <c r="B2" s="60"/>
      <c r="C2" s="64"/>
    </row>
    <row r="3" spans="1:39" s="65" customFormat="1" ht="15" customHeight="1">
      <c r="A3" s="67" t="s">
        <v>7</v>
      </c>
      <c r="B3" s="60"/>
      <c r="C3" s="64"/>
    </row>
    <row r="4" spans="1:39" s="71" customFormat="1" ht="25.7" customHeight="1">
      <c r="A4" s="68" t="s">
        <v>552</v>
      </c>
      <c r="B4" s="68"/>
      <c r="C4" s="68"/>
      <c r="D4" s="68"/>
      <c r="E4" s="68"/>
      <c r="F4" s="68"/>
      <c r="G4" s="68"/>
      <c r="H4" s="68"/>
      <c r="I4" s="68"/>
      <c r="J4" s="68"/>
      <c r="K4" s="68"/>
      <c r="L4" s="68"/>
      <c r="M4" s="68"/>
      <c r="N4" s="68"/>
      <c r="O4" s="68"/>
      <c r="P4" s="68"/>
      <c r="Q4" s="68"/>
      <c r="R4" s="70"/>
    </row>
    <row r="5" spans="1:39" s="62" customFormat="1" ht="12.75" customHeight="1">
      <c r="A5" s="481"/>
      <c r="B5" s="481"/>
      <c r="C5" s="481"/>
      <c r="D5" s="481"/>
      <c r="E5" s="481"/>
      <c r="F5" s="481"/>
      <c r="G5" s="481"/>
      <c r="H5" s="481"/>
      <c r="I5" s="481"/>
      <c r="J5" s="481"/>
      <c r="K5" s="481"/>
      <c r="L5" s="481"/>
      <c r="M5" s="481"/>
      <c r="N5" s="481"/>
      <c r="O5" s="481"/>
      <c r="P5" s="481"/>
      <c r="Q5" s="481"/>
      <c r="R5" s="481"/>
    </row>
    <row r="6" spans="1:39" s="28" customFormat="1" ht="24" customHeight="1">
      <c r="A6" s="128"/>
      <c r="B6" s="632" t="s">
        <v>9</v>
      </c>
      <c r="C6" s="624"/>
      <c r="D6" s="625" t="s">
        <v>10</v>
      </c>
      <c r="E6" s="626"/>
      <c r="F6" s="640"/>
      <c r="G6" s="625" t="s">
        <v>11</v>
      </c>
      <c r="H6" s="626"/>
      <c r="I6" s="626"/>
      <c r="J6" s="626"/>
      <c r="K6" s="626"/>
      <c r="L6" s="626"/>
      <c r="M6" s="623" t="s">
        <v>12</v>
      </c>
      <c r="N6" s="632"/>
      <c r="O6" s="632"/>
      <c r="P6" s="625" t="s">
        <v>522</v>
      </c>
      <c r="Q6" s="626"/>
      <c r="R6" s="632"/>
      <c r="S6" s="624"/>
      <c r="T6" s="625" t="s">
        <v>14</v>
      </c>
      <c r="U6" s="640"/>
      <c r="V6" s="625" t="s">
        <v>15</v>
      </c>
      <c r="W6" s="640"/>
      <c r="X6" s="625" t="s">
        <v>16</v>
      </c>
      <c r="Y6" s="626"/>
      <c r="Z6" s="640"/>
      <c r="AA6" s="621" t="s">
        <v>17</v>
      </c>
    </row>
    <row r="7" spans="1:39" s="28" customFormat="1" ht="12.75" customHeight="1">
      <c r="A7" s="120"/>
      <c r="B7" s="636" t="s">
        <v>18</v>
      </c>
      <c r="C7" s="638" t="s">
        <v>19</v>
      </c>
      <c r="D7" s="638"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34</v>
      </c>
      <c r="U7" s="621" t="s">
        <v>35</v>
      </c>
      <c r="V7" s="621" t="s">
        <v>36</v>
      </c>
      <c r="W7" s="621" t="s">
        <v>37</v>
      </c>
      <c r="X7" s="621" t="s">
        <v>38</v>
      </c>
      <c r="Y7" s="621" t="s">
        <v>39</v>
      </c>
      <c r="Z7" s="621" t="s">
        <v>40</v>
      </c>
      <c r="AA7" s="633"/>
    </row>
    <row r="8" spans="1:39" s="28" customFormat="1" ht="60" customHeight="1">
      <c r="A8" s="306"/>
      <c r="B8" s="682"/>
      <c r="C8" s="683"/>
      <c r="D8" s="683"/>
      <c r="E8" s="683"/>
      <c r="F8" s="633"/>
      <c r="G8" s="622"/>
      <c r="H8" s="622"/>
      <c r="I8" s="622"/>
      <c r="J8" s="622"/>
      <c r="K8" s="622"/>
      <c r="L8" s="622"/>
      <c r="M8" s="633"/>
      <c r="N8" s="633"/>
      <c r="O8" s="633"/>
      <c r="P8" s="633"/>
      <c r="Q8" s="633"/>
      <c r="R8" s="476" t="s">
        <v>41</v>
      </c>
      <c r="S8" s="476" t="s">
        <v>42</v>
      </c>
      <c r="T8" s="622"/>
      <c r="U8" s="633"/>
      <c r="V8" s="622"/>
      <c r="W8" s="622"/>
      <c r="X8" s="622"/>
      <c r="Y8" s="622"/>
      <c r="Z8" s="622"/>
      <c r="AA8" s="644"/>
    </row>
    <row r="9" spans="1:39" s="28" customFormat="1" ht="12.75" customHeight="1">
      <c r="A9" s="482"/>
      <c r="B9" s="627" t="s">
        <v>92</v>
      </c>
      <c r="C9" s="628"/>
      <c r="D9" s="628"/>
      <c r="E9" s="628"/>
      <c r="F9" s="628"/>
      <c r="G9" s="628"/>
      <c r="H9" s="628"/>
      <c r="I9" s="628"/>
      <c r="J9" s="628"/>
      <c r="K9" s="628"/>
      <c r="L9" s="628"/>
      <c r="M9" s="628"/>
      <c r="N9" s="628"/>
      <c r="O9" s="628"/>
      <c r="P9" s="628"/>
      <c r="Q9" s="628"/>
      <c r="R9" s="628"/>
      <c r="S9" s="628"/>
      <c r="T9" s="628"/>
      <c r="U9" s="628"/>
      <c r="V9" s="628"/>
      <c r="W9" s="628"/>
      <c r="X9" s="628"/>
      <c r="Y9" s="628"/>
      <c r="Z9" s="628"/>
      <c r="AA9" s="629"/>
    </row>
    <row r="10" spans="1:39" s="28" customFormat="1" ht="22.5">
      <c r="A10" s="483" t="s">
        <v>523</v>
      </c>
      <c r="B10" s="455"/>
      <c r="C10" s="218"/>
      <c r="D10" s="94"/>
      <c r="E10" s="94"/>
      <c r="F10" s="305"/>
      <c r="G10" s="470"/>
      <c r="H10" s="469"/>
      <c r="I10" s="469"/>
      <c r="J10" s="469"/>
      <c r="K10" s="469"/>
      <c r="L10" s="239"/>
      <c r="M10" s="305"/>
      <c r="N10" s="305"/>
      <c r="O10" s="305"/>
      <c r="P10" s="470"/>
      <c r="Q10" s="469"/>
      <c r="R10" s="469"/>
      <c r="S10" s="239"/>
      <c r="T10" s="305"/>
      <c r="U10" s="305"/>
      <c r="V10" s="517"/>
      <c r="W10" s="518"/>
      <c r="X10" s="519"/>
      <c r="Y10" s="519"/>
      <c r="Z10" s="519"/>
      <c r="AA10" s="520"/>
    </row>
    <row r="11" spans="1:39" s="28" customFormat="1" ht="12.75" customHeight="1">
      <c r="A11" s="38" t="s">
        <v>321</v>
      </c>
      <c r="B11" s="521">
        <v>6</v>
      </c>
      <c r="C11" s="522">
        <v>9.4</v>
      </c>
      <c r="D11" s="570">
        <v>11.7</v>
      </c>
      <c r="E11" s="570">
        <v>7.4</v>
      </c>
      <c r="F11" s="571">
        <v>1.8</v>
      </c>
      <c r="G11" s="579">
        <v>6.7</v>
      </c>
      <c r="H11" s="575">
        <v>7.3</v>
      </c>
      <c r="I11" s="575">
        <v>12.2</v>
      </c>
      <c r="J11" s="575">
        <v>8.6</v>
      </c>
      <c r="K11" s="575">
        <v>4.3</v>
      </c>
      <c r="L11" s="576">
        <v>4.0999999999999996</v>
      </c>
      <c r="M11" s="571">
        <v>6.7</v>
      </c>
      <c r="N11" s="571">
        <v>10.3</v>
      </c>
      <c r="O11" s="571">
        <v>6</v>
      </c>
      <c r="P11" s="579">
        <v>8.3000000000000007</v>
      </c>
      <c r="Q11" s="575">
        <v>6.5</v>
      </c>
      <c r="R11" s="575">
        <v>6.7</v>
      </c>
      <c r="S11" s="576">
        <v>6.4</v>
      </c>
      <c r="T11" s="571">
        <v>11.5</v>
      </c>
      <c r="U11" s="571">
        <v>6.4</v>
      </c>
      <c r="V11" s="579">
        <v>8.6</v>
      </c>
      <c r="W11" s="576">
        <v>7.3</v>
      </c>
      <c r="X11" s="571">
        <v>4.0999999999999996</v>
      </c>
      <c r="Y11" s="571">
        <v>5.8</v>
      </c>
      <c r="Z11" s="571">
        <v>14.1</v>
      </c>
      <c r="AA11" s="581">
        <v>7.7</v>
      </c>
    </row>
    <row r="12" spans="1:39" s="28" customFormat="1" ht="12.75" customHeight="1">
      <c r="A12" s="38" t="s">
        <v>322</v>
      </c>
      <c r="B12" s="521">
        <v>92.5</v>
      </c>
      <c r="C12" s="522">
        <v>89</v>
      </c>
      <c r="D12" s="570">
        <v>86.6</v>
      </c>
      <c r="E12" s="570">
        <v>90.9</v>
      </c>
      <c r="F12" s="571">
        <v>97.3</v>
      </c>
      <c r="G12" s="579">
        <v>91</v>
      </c>
      <c r="H12" s="575">
        <v>91.9</v>
      </c>
      <c r="I12" s="575">
        <v>86.1</v>
      </c>
      <c r="J12" s="575">
        <v>89.1</v>
      </c>
      <c r="K12" s="575" t="s">
        <v>280</v>
      </c>
      <c r="L12" s="576" t="s">
        <v>280</v>
      </c>
      <c r="M12" s="571">
        <v>91.2</v>
      </c>
      <c r="N12" s="571">
        <v>88.8</v>
      </c>
      <c r="O12" s="571">
        <v>92.4</v>
      </c>
      <c r="P12" s="579">
        <v>90.1</v>
      </c>
      <c r="Q12" s="575">
        <v>92.1</v>
      </c>
      <c r="R12" s="575">
        <v>92.7</v>
      </c>
      <c r="S12" s="576">
        <v>91.9</v>
      </c>
      <c r="T12" s="571">
        <v>87.4</v>
      </c>
      <c r="U12" s="571">
        <v>92.1</v>
      </c>
      <c r="V12" s="579">
        <v>89.4</v>
      </c>
      <c r="W12" s="576">
        <v>91.5</v>
      </c>
      <c r="X12" s="571">
        <v>94.9</v>
      </c>
      <c r="Y12" s="571">
        <v>92.4</v>
      </c>
      <c r="Z12" s="571">
        <v>84.2</v>
      </c>
      <c r="AA12" s="581">
        <v>90.7</v>
      </c>
    </row>
    <row r="13" spans="1:39" s="28" customFormat="1" ht="12.75" customHeight="1">
      <c r="A13" s="38" t="s">
        <v>281</v>
      </c>
      <c r="B13" s="521">
        <v>1.5</v>
      </c>
      <c r="C13" s="522">
        <v>1.5</v>
      </c>
      <c r="D13" s="570">
        <v>1.7</v>
      </c>
      <c r="E13" s="570">
        <v>1.6</v>
      </c>
      <c r="F13" s="571">
        <v>1</v>
      </c>
      <c r="G13" s="579">
        <v>2.2999999999999998</v>
      </c>
      <c r="H13" s="575">
        <v>0.6</v>
      </c>
      <c r="I13" s="575">
        <v>1.7</v>
      </c>
      <c r="J13" s="575">
        <v>2.1</v>
      </c>
      <c r="K13" s="577" t="s">
        <v>280</v>
      </c>
      <c r="L13" s="585" t="s">
        <v>280</v>
      </c>
      <c r="M13" s="571">
        <v>2</v>
      </c>
      <c r="N13" s="571">
        <v>0.9</v>
      </c>
      <c r="O13" s="571">
        <v>1.7</v>
      </c>
      <c r="P13" s="579">
        <v>1.6</v>
      </c>
      <c r="Q13" s="575">
        <v>1.3</v>
      </c>
      <c r="R13" s="588">
        <v>0.6</v>
      </c>
      <c r="S13" s="576">
        <v>1.5</v>
      </c>
      <c r="T13" s="571">
        <v>1.1000000000000001</v>
      </c>
      <c r="U13" s="571">
        <v>1.5</v>
      </c>
      <c r="V13" s="579">
        <v>1.9</v>
      </c>
      <c r="W13" s="576">
        <v>1.2</v>
      </c>
      <c r="X13" s="571">
        <v>0.9</v>
      </c>
      <c r="Y13" s="571">
        <v>1.8</v>
      </c>
      <c r="Z13" s="571">
        <v>1.6</v>
      </c>
      <c r="AA13" s="581">
        <v>1.5</v>
      </c>
    </row>
    <row r="14" spans="1:39" s="28" customFormat="1" ht="12.75" customHeight="1">
      <c r="A14" s="98" t="s">
        <v>574</v>
      </c>
      <c r="B14" s="523">
        <v>100</v>
      </c>
      <c r="C14" s="524">
        <v>100</v>
      </c>
      <c r="D14" s="525">
        <v>100</v>
      </c>
      <c r="E14" s="525">
        <v>100</v>
      </c>
      <c r="F14" s="525">
        <v>100</v>
      </c>
      <c r="G14" s="523">
        <v>100</v>
      </c>
      <c r="H14" s="525">
        <v>100</v>
      </c>
      <c r="I14" s="525">
        <v>100</v>
      </c>
      <c r="J14" s="525">
        <v>100</v>
      </c>
      <c r="K14" s="525">
        <v>100</v>
      </c>
      <c r="L14" s="524">
        <v>100</v>
      </c>
      <c r="M14" s="525">
        <v>100</v>
      </c>
      <c r="N14" s="525">
        <v>100</v>
      </c>
      <c r="O14" s="525">
        <v>100</v>
      </c>
      <c r="P14" s="523">
        <v>100</v>
      </c>
      <c r="Q14" s="525">
        <v>100</v>
      </c>
      <c r="R14" s="525">
        <v>100</v>
      </c>
      <c r="S14" s="524">
        <v>100</v>
      </c>
      <c r="T14" s="525">
        <v>100</v>
      </c>
      <c r="U14" s="525">
        <v>100</v>
      </c>
      <c r="V14" s="523">
        <v>100</v>
      </c>
      <c r="W14" s="524">
        <v>100</v>
      </c>
      <c r="X14" s="525">
        <v>100</v>
      </c>
      <c r="Y14" s="525">
        <v>100</v>
      </c>
      <c r="Z14" s="525">
        <v>100</v>
      </c>
      <c r="AA14" s="526">
        <v>100</v>
      </c>
      <c r="AB14" s="48"/>
      <c r="AC14" s="48"/>
      <c r="AD14" s="48"/>
      <c r="AE14" s="48"/>
      <c r="AF14" s="48"/>
      <c r="AG14" s="48"/>
      <c r="AH14" s="48"/>
      <c r="AI14" s="48"/>
      <c r="AJ14" s="48"/>
      <c r="AK14" s="48"/>
      <c r="AL14" s="48"/>
      <c r="AM14" s="48"/>
    </row>
    <row r="15" spans="1:39" s="28" customFormat="1" ht="12.75" customHeight="1">
      <c r="A15" s="484"/>
      <c r="B15" s="473"/>
      <c r="C15" s="472"/>
      <c r="D15" s="468"/>
      <c r="E15" s="468"/>
      <c r="F15" s="468"/>
      <c r="G15" s="473"/>
      <c r="H15" s="468"/>
      <c r="I15" s="468"/>
      <c r="J15" s="468"/>
      <c r="K15" s="468"/>
      <c r="L15" s="472"/>
      <c r="M15" s="468"/>
      <c r="N15" s="468"/>
      <c r="O15" s="468"/>
      <c r="P15" s="473"/>
      <c r="Q15" s="468"/>
      <c r="R15" s="468"/>
      <c r="S15" s="472"/>
      <c r="T15" s="468"/>
      <c r="U15" s="468"/>
      <c r="V15" s="446"/>
      <c r="W15" s="162"/>
      <c r="X15" s="52"/>
      <c r="Y15" s="52"/>
      <c r="Z15" s="52"/>
      <c r="AA15" s="161"/>
    </row>
    <row r="16" spans="1:39" s="28" customFormat="1" ht="22.5">
      <c r="A16" s="156" t="s">
        <v>575</v>
      </c>
      <c r="B16" s="523"/>
      <c r="C16" s="524"/>
      <c r="D16" s="525"/>
      <c r="E16" s="525"/>
      <c r="F16" s="525"/>
      <c r="G16" s="523"/>
      <c r="H16" s="525"/>
      <c r="I16" s="525"/>
      <c r="J16" s="525"/>
      <c r="K16" s="525"/>
      <c r="L16" s="524"/>
      <c r="M16" s="525"/>
      <c r="N16" s="525"/>
      <c r="O16" s="525"/>
      <c r="P16" s="523"/>
      <c r="Q16" s="525"/>
      <c r="R16" s="525"/>
      <c r="S16" s="524"/>
      <c r="T16" s="525"/>
      <c r="U16" s="525"/>
      <c r="V16" s="446"/>
      <c r="W16" s="162"/>
      <c r="X16" s="52"/>
      <c r="Y16" s="52"/>
      <c r="Z16" s="52"/>
      <c r="AA16" s="161"/>
    </row>
    <row r="17" spans="1:27" s="28" customFormat="1" ht="12.75" customHeight="1">
      <c r="A17" s="138" t="s">
        <v>323</v>
      </c>
      <c r="B17" s="584">
        <v>34.9</v>
      </c>
      <c r="C17" s="585">
        <v>20.9</v>
      </c>
      <c r="D17" s="568">
        <v>39.9</v>
      </c>
      <c r="E17" s="571">
        <v>9.1999999999999993</v>
      </c>
      <c r="F17" s="568">
        <v>55.8</v>
      </c>
      <c r="G17" s="584">
        <v>34.200000000000003</v>
      </c>
      <c r="H17" s="588">
        <v>13.4</v>
      </c>
      <c r="I17" s="588">
        <v>28.2</v>
      </c>
      <c r="J17" s="588">
        <v>34.6</v>
      </c>
      <c r="K17" s="588" t="s">
        <v>280</v>
      </c>
      <c r="L17" s="578" t="s">
        <v>280</v>
      </c>
      <c r="M17" s="568">
        <v>12.9</v>
      </c>
      <c r="N17" s="568">
        <v>15.3</v>
      </c>
      <c r="O17" s="568">
        <v>48.8</v>
      </c>
      <c r="P17" s="584">
        <v>26.2</v>
      </c>
      <c r="Q17" s="588">
        <v>26.4</v>
      </c>
      <c r="R17" s="588">
        <v>54.8</v>
      </c>
      <c r="S17" s="585">
        <v>16.5</v>
      </c>
      <c r="T17" s="571">
        <v>18.5</v>
      </c>
      <c r="U17" s="568">
        <v>30.2</v>
      </c>
      <c r="V17" s="584">
        <v>18.600000000000001</v>
      </c>
      <c r="W17" s="585">
        <v>32.4</v>
      </c>
      <c r="X17" s="568">
        <v>38.9</v>
      </c>
      <c r="Y17" s="568">
        <v>39.700000000000003</v>
      </c>
      <c r="Z17" s="568">
        <v>12.9</v>
      </c>
      <c r="AA17" s="587">
        <v>26.3</v>
      </c>
    </row>
    <row r="18" spans="1:27" s="28" customFormat="1" ht="12.75" customHeight="1">
      <c r="A18" s="138" t="s">
        <v>324</v>
      </c>
      <c r="B18" s="584">
        <v>61.5</v>
      </c>
      <c r="C18" s="585">
        <v>44.9</v>
      </c>
      <c r="D18" s="568">
        <v>61.9</v>
      </c>
      <c r="E18" s="568">
        <v>44.9</v>
      </c>
      <c r="F18" s="571">
        <v>0</v>
      </c>
      <c r="G18" s="584">
        <v>32.200000000000003</v>
      </c>
      <c r="H18" s="588">
        <v>61.4</v>
      </c>
      <c r="I18" s="588">
        <v>59.9</v>
      </c>
      <c r="J18" s="588">
        <v>51.7</v>
      </c>
      <c r="K18" s="588">
        <v>61</v>
      </c>
      <c r="L18" s="585">
        <v>28.7</v>
      </c>
      <c r="M18" s="568">
        <v>49.8</v>
      </c>
      <c r="N18" s="568">
        <v>45.7</v>
      </c>
      <c r="O18" s="568">
        <v>54.2</v>
      </c>
      <c r="P18" s="584">
        <v>48.2</v>
      </c>
      <c r="Q18" s="588">
        <v>61.3</v>
      </c>
      <c r="R18" s="588">
        <v>80.7</v>
      </c>
      <c r="S18" s="585">
        <v>54.4</v>
      </c>
      <c r="T18" s="568">
        <v>46.5</v>
      </c>
      <c r="U18" s="568">
        <v>51.7</v>
      </c>
      <c r="V18" s="584">
        <v>51.4</v>
      </c>
      <c r="W18" s="585">
        <v>51.6</v>
      </c>
      <c r="X18" s="568">
        <v>8.9</v>
      </c>
      <c r="Y18" s="568">
        <v>42.9</v>
      </c>
      <c r="Z18" s="568">
        <v>67.599999999999994</v>
      </c>
      <c r="AA18" s="587">
        <v>51.2</v>
      </c>
    </row>
    <row r="19" spans="1:27" s="28" customFormat="1" ht="12.75" customHeight="1">
      <c r="A19" s="138" t="s">
        <v>325</v>
      </c>
      <c r="B19" s="584">
        <v>86.1</v>
      </c>
      <c r="C19" s="585">
        <v>76.400000000000006</v>
      </c>
      <c r="D19" s="568">
        <v>85.5</v>
      </c>
      <c r="E19" s="568">
        <v>77.8</v>
      </c>
      <c r="F19" s="568">
        <v>44.5</v>
      </c>
      <c r="G19" s="584">
        <v>69.2</v>
      </c>
      <c r="H19" s="588">
        <v>83.8</v>
      </c>
      <c r="I19" s="588">
        <v>80.099999999999994</v>
      </c>
      <c r="J19" s="588">
        <v>97.9</v>
      </c>
      <c r="K19" s="588">
        <v>88.5</v>
      </c>
      <c r="L19" s="585">
        <v>90.3</v>
      </c>
      <c r="M19" s="568">
        <v>80</v>
      </c>
      <c r="N19" s="571">
        <v>87.3</v>
      </c>
      <c r="O19" s="568">
        <v>68.099999999999994</v>
      </c>
      <c r="P19" s="584">
        <v>80.5</v>
      </c>
      <c r="Q19" s="588">
        <v>78.8</v>
      </c>
      <c r="R19" s="588">
        <v>77.400000000000006</v>
      </c>
      <c r="S19" s="585">
        <v>79.3</v>
      </c>
      <c r="T19" s="568">
        <v>82.3</v>
      </c>
      <c r="U19" s="568">
        <v>79.2</v>
      </c>
      <c r="V19" s="579">
        <v>82.3</v>
      </c>
      <c r="W19" s="585">
        <v>79.099999999999994</v>
      </c>
      <c r="X19" s="568">
        <v>64.400000000000006</v>
      </c>
      <c r="Y19" s="568">
        <v>73.2</v>
      </c>
      <c r="Z19" s="571">
        <v>88.6</v>
      </c>
      <c r="AA19" s="587">
        <v>80.099999999999994</v>
      </c>
    </row>
    <row r="20" spans="1:27" s="28" customFormat="1" ht="12.75" customHeight="1">
      <c r="A20" s="138" t="s">
        <v>326</v>
      </c>
      <c r="B20" s="579">
        <v>6.7</v>
      </c>
      <c r="C20" s="585">
        <v>18.8</v>
      </c>
      <c r="D20" s="568">
        <v>11.6</v>
      </c>
      <c r="E20" s="571">
        <v>15.8</v>
      </c>
      <c r="F20" s="568">
        <v>26</v>
      </c>
      <c r="G20" s="584">
        <v>21.4</v>
      </c>
      <c r="H20" s="588">
        <v>11.1</v>
      </c>
      <c r="I20" s="588">
        <v>11.4</v>
      </c>
      <c r="J20" s="588">
        <v>11.2</v>
      </c>
      <c r="K20" s="588">
        <v>12.5</v>
      </c>
      <c r="L20" s="585">
        <v>12.2</v>
      </c>
      <c r="M20" s="568">
        <v>6.9</v>
      </c>
      <c r="N20" s="568">
        <v>15.6</v>
      </c>
      <c r="O20" s="568">
        <v>19.100000000000001</v>
      </c>
      <c r="P20" s="584">
        <v>16.2</v>
      </c>
      <c r="Q20" s="575">
        <v>7.5</v>
      </c>
      <c r="R20" s="577" t="s">
        <v>280</v>
      </c>
      <c r="S20" s="585" t="s">
        <v>280</v>
      </c>
      <c r="T20" s="571">
        <v>8.3000000000000007</v>
      </c>
      <c r="U20" s="568">
        <v>17.399999999999999</v>
      </c>
      <c r="V20" s="579">
        <v>14.1</v>
      </c>
      <c r="W20" s="585">
        <v>13.9</v>
      </c>
      <c r="X20" s="568">
        <v>21.3</v>
      </c>
      <c r="Y20" s="568">
        <v>22.7</v>
      </c>
      <c r="Z20" s="568">
        <v>8.4</v>
      </c>
      <c r="AA20" s="581">
        <v>14.2</v>
      </c>
    </row>
    <row r="21" spans="1:27" s="28" customFormat="1" ht="12.75" customHeight="1">
      <c r="A21" s="138" t="s">
        <v>327</v>
      </c>
      <c r="B21" s="584">
        <v>64.900000000000006</v>
      </c>
      <c r="C21" s="585">
        <v>57</v>
      </c>
      <c r="D21" s="568">
        <v>72.599999999999994</v>
      </c>
      <c r="E21" s="568">
        <v>48</v>
      </c>
      <c r="F21" s="568">
        <v>46.8</v>
      </c>
      <c r="G21" s="584">
        <v>68</v>
      </c>
      <c r="H21" s="588">
        <v>60.3</v>
      </c>
      <c r="I21" s="588">
        <v>44.8</v>
      </c>
      <c r="J21" s="588">
        <v>70.8</v>
      </c>
      <c r="K21" s="588">
        <v>78.5</v>
      </c>
      <c r="L21" s="585">
        <v>84.1</v>
      </c>
      <c r="M21" s="568">
        <v>46.4</v>
      </c>
      <c r="N21" s="568">
        <v>59.4</v>
      </c>
      <c r="O21" s="568">
        <v>65.2</v>
      </c>
      <c r="P21" s="584">
        <v>59.9</v>
      </c>
      <c r="Q21" s="588">
        <v>60.3</v>
      </c>
      <c r="R21" s="588">
        <v>41.5</v>
      </c>
      <c r="S21" s="585">
        <v>66.900000000000006</v>
      </c>
      <c r="T21" s="568">
        <v>56.7</v>
      </c>
      <c r="U21" s="568">
        <v>63.3</v>
      </c>
      <c r="V21" s="584">
        <v>50.2</v>
      </c>
      <c r="W21" s="585">
        <v>68.3</v>
      </c>
      <c r="X21" s="568">
        <v>53.5</v>
      </c>
      <c r="Y21" s="568">
        <v>60.3</v>
      </c>
      <c r="Z21" s="568">
        <v>63.9</v>
      </c>
      <c r="AA21" s="587">
        <v>60</v>
      </c>
    </row>
    <row r="22" spans="1:27" s="28" customFormat="1" ht="12.75" customHeight="1">
      <c r="A22" s="138" t="s">
        <v>328</v>
      </c>
      <c r="B22" s="584">
        <v>29.9</v>
      </c>
      <c r="C22" s="585">
        <v>20.9</v>
      </c>
      <c r="D22" s="568" t="s">
        <v>280</v>
      </c>
      <c r="E22" s="568">
        <v>26.1</v>
      </c>
      <c r="F22" s="573" t="s">
        <v>280</v>
      </c>
      <c r="G22" s="584">
        <v>16</v>
      </c>
      <c r="H22" s="588">
        <v>31.6</v>
      </c>
      <c r="I22" s="588">
        <v>25.2</v>
      </c>
      <c r="J22" s="588">
        <v>22.3</v>
      </c>
      <c r="K22" s="588" t="s">
        <v>280</v>
      </c>
      <c r="L22" s="578" t="s">
        <v>280</v>
      </c>
      <c r="M22" s="568">
        <v>15.8</v>
      </c>
      <c r="N22" s="568">
        <v>14.4</v>
      </c>
      <c r="O22" s="568">
        <v>33.799999999999997</v>
      </c>
      <c r="P22" s="584">
        <v>24.2</v>
      </c>
      <c r="Q22" s="588">
        <v>24.6</v>
      </c>
      <c r="R22" s="577" t="s">
        <v>280</v>
      </c>
      <c r="S22" s="585" t="s">
        <v>280</v>
      </c>
      <c r="T22" s="568">
        <v>37.5</v>
      </c>
      <c r="U22" s="568">
        <v>18.100000000000001</v>
      </c>
      <c r="V22" s="584">
        <v>34.6</v>
      </c>
      <c r="W22" s="576">
        <v>14.7</v>
      </c>
      <c r="X22" s="568">
        <v>23.5</v>
      </c>
      <c r="Y22" s="568">
        <v>17.100000000000001</v>
      </c>
      <c r="Z22" s="568">
        <v>26.6</v>
      </c>
      <c r="AA22" s="581">
        <v>24.3</v>
      </c>
    </row>
    <row r="23" spans="1:27" s="28" customFormat="1" ht="12.75" customHeight="1">
      <c r="A23" s="138" t="s">
        <v>329</v>
      </c>
      <c r="B23" s="579">
        <v>5.7</v>
      </c>
      <c r="C23" s="585">
        <v>10.1</v>
      </c>
      <c r="D23" s="573" t="s">
        <v>280</v>
      </c>
      <c r="E23" s="571">
        <v>5.4</v>
      </c>
      <c r="F23" s="568" t="s">
        <v>280</v>
      </c>
      <c r="G23" s="580" t="s">
        <v>280</v>
      </c>
      <c r="H23" s="588">
        <v>4.5999999999999996</v>
      </c>
      <c r="I23" s="588">
        <v>9.6</v>
      </c>
      <c r="J23" s="577" t="s">
        <v>280</v>
      </c>
      <c r="K23" s="588">
        <v>13.5</v>
      </c>
      <c r="L23" s="578" t="s">
        <v>280</v>
      </c>
      <c r="M23" s="573" t="s">
        <v>280</v>
      </c>
      <c r="N23" s="568" t="s">
        <v>280</v>
      </c>
      <c r="O23" s="571">
        <v>7.3</v>
      </c>
      <c r="P23" s="584">
        <v>6.8</v>
      </c>
      <c r="Q23" s="588">
        <v>13.5</v>
      </c>
      <c r="R23" s="575">
        <v>0</v>
      </c>
      <c r="S23" s="585">
        <v>18.2</v>
      </c>
      <c r="T23" s="568">
        <v>3.3</v>
      </c>
      <c r="U23" s="568">
        <v>8</v>
      </c>
      <c r="V23" s="579">
        <v>9.3000000000000007</v>
      </c>
      <c r="W23" s="585">
        <v>7.7</v>
      </c>
      <c r="X23" s="568">
        <v>14.4</v>
      </c>
      <c r="Y23" s="568">
        <v>4.3</v>
      </c>
      <c r="Z23" s="568">
        <v>10.1</v>
      </c>
      <c r="AA23" s="581">
        <v>8.4</v>
      </c>
    </row>
    <row r="24" spans="1:27" s="28" customFormat="1" ht="12.75" customHeight="1">
      <c r="A24" s="138" t="s">
        <v>330</v>
      </c>
      <c r="B24" s="584">
        <v>5.4</v>
      </c>
      <c r="C24" s="585">
        <v>8.1999999999999993</v>
      </c>
      <c r="D24" s="568">
        <v>9.6999999999999993</v>
      </c>
      <c r="E24" s="571">
        <v>5.2</v>
      </c>
      <c r="F24" s="571">
        <v>0</v>
      </c>
      <c r="G24" s="580" t="s">
        <v>280</v>
      </c>
      <c r="H24" s="588">
        <v>8.1</v>
      </c>
      <c r="I24" s="588">
        <v>2.9</v>
      </c>
      <c r="J24" s="577" t="s">
        <v>280</v>
      </c>
      <c r="K24" s="577" t="s">
        <v>280</v>
      </c>
      <c r="L24" s="576">
        <v>0</v>
      </c>
      <c r="M24" s="573" t="s">
        <v>280</v>
      </c>
      <c r="N24" s="573" t="s">
        <v>280</v>
      </c>
      <c r="O24" s="568">
        <v>7.4</v>
      </c>
      <c r="P24" s="579">
        <v>4.8</v>
      </c>
      <c r="Q24" s="588">
        <v>15</v>
      </c>
      <c r="R24" s="575">
        <v>0</v>
      </c>
      <c r="S24" s="585">
        <v>20.3</v>
      </c>
      <c r="T24" s="568">
        <v>2.5</v>
      </c>
      <c r="U24" s="571">
        <v>6.4</v>
      </c>
      <c r="V24" s="579" t="s">
        <v>280</v>
      </c>
      <c r="W24" s="585" t="s">
        <v>280</v>
      </c>
      <c r="X24" s="568" t="s">
        <v>280</v>
      </c>
      <c r="Y24" s="568" t="s">
        <v>280</v>
      </c>
      <c r="Z24" s="568">
        <v>9.1999999999999993</v>
      </c>
      <c r="AA24" s="581">
        <v>7.2</v>
      </c>
    </row>
    <row r="25" spans="1:27" s="28" customFormat="1" ht="12.75" customHeight="1">
      <c r="A25" s="312" t="s">
        <v>331</v>
      </c>
      <c r="B25" s="584">
        <v>16.3</v>
      </c>
      <c r="C25" s="585">
        <v>9.4</v>
      </c>
      <c r="D25" s="568" t="s">
        <v>280</v>
      </c>
      <c r="E25" s="571">
        <v>9</v>
      </c>
      <c r="F25" s="573" t="s">
        <v>280</v>
      </c>
      <c r="G25" s="584">
        <v>14</v>
      </c>
      <c r="H25" s="588">
        <v>8.6</v>
      </c>
      <c r="I25" s="588">
        <v>12.5</v>
      </c>
      <c r="J25" s="577" t="s">
        <v>280</v>
      </c>
      <c r="K25" s="588" t="s">
        <v>280</v>
      </c>
      <c r="L25" s="576">
        <v>0</v>
      </c>
      <c r="M25" s="568">
        <v>9.1</v>
      </c>
      <c r="N25" s="568">
        <v>13.9</v>
      </c>
      <c r="O25" s="568">
        <v>8.6</v>
      </c>
      <c r="P25" s="579">
        <v>11.2</v>
      </c>
      <c r="Q25" s="588">
        <v>14.7</v>
      </c>
      <c r="R25" s="575">
        <v>0</v>
      </c>
      <c r="S25" s="585">
        <v>19.8</v>
      </c>
      <c r="T25" s="571">
        <v>10.9</v>
      </c>
      <c r="U25" s="571">
        <v>8.8000000000000007</v>
      </c>
      <c r="V25" s="579">
        <v>12</v>
      </c>
      <c r="W25" s="585" t="s">
        <v>532</v>
      </c>
      <c r="X25" s="568" t="s">
        <v>533</v>
      </c>
      <c r="Y25" s="568" t="s">
        <v>534</v>
      </c>
      <c r="Z25" s="568">
        <v>16.7</v>
      </c>
      <c r="AA25" s="581">
        <v>12</v>
      </c>
    </row>
    <row r="26" spans="1:27" s="28" customFormat="1" ht="12.75" customHeight="1">
      <c r="A26" s="138" t="s">
        <v>332</v>
      </c>
      <c r="B26" s="584">
        <v>1.6</v>
      </c>
      <c r="C26" s="576">
        <v>3.6</v>
      </c>
      <c r="D26" s="571">
        <v>0</v>
      </c>
      <c r="E26" s="571">
        <v>6.1</v>
      </c>
      <c r="F26" s="571">
        <v>0</v>
      </c>
      <c r="G26" s="580" t="s">
        <v>280</v>
      </c>
      <c r="H26" s="575">
        <v>0</v>
      </c>
      <c r="I26" s="575">
        <v>4.9000000000000004</v>
      </c>
      <c r="J26" s="577" t="s">
        <v>280</v>
      </c>
      <c r="K26" s="577" t="s">
        <v>280</v>
      </c>
      <c r="L26" s="578" t="s">
        <v>280</v>
      </c>
      <c r="M26" s="568" t="s">
        <v>280</v>
      </c>
      <c r="N26" s="573" t="s">
        <v>280</v>
      </c>
      <c r="O26" s="568">
        <v>2.6</v>
      </c>
      <c r="P26" s="579">
        <v>1.8</v>
      </c>
      <c r="Q26" s="575">
        <v>6.1</v>
      </c>
      <c r="R26" s="577" t="s">
        <v>280</v>
      </c>
      <c r="S26" s="585" t="s">
        <v>280</v>
      </c>
      <c r="T26" s="571">
        <v>5.5</v>
      </c>
      <c r="U26" s="568">
        <v>1.5</v>
      </c>
      <c r="V26" s="579" t="s">
        <v>280</v>
      </c>
      <c r="W26" s="578" t="s">
        <v>280</v>
      </c>
      <c r="X26" s="573" t="s">
        <v>280</v>
      </c>
      <c r="Y26" s="573" t="s">
        <v>280</v>
      </c>
      <c r="Z26" s="571">
        <v>2.4</v>
      </c>
      <c r="AA26" s="581">
        <v>2.8</v>
      </c>
    </row>
    <row r="27" spans="1:27" s="28" customFormat="1" ht="12.75" customHeight="1">
      <c r="A27" s="180" t="s">
        <v>333</v>
      </c>
      <c r="B27" s="523">
        <v>100</v>
      </c>
      <c r="C27" s="524">
        <v>100</v>
      </c>
      <c r="D27" s="525">
        <v>100</v>
      </c>
      <c r="E27" s="525">
        <v>100</v>
      </c>
      <c r="F27" s="525">
        <v>100</v>
      </c>
      <c r="G27" s="523">
        <v>100</v>
      </c>
      <c r="H27" s="525">
        <v>100</v>
      </c>
      <c r="I27" s="525">
        <v>100</v>
      </c>
      <c r="J27" s="525">
        <v>100</v>
      </c>
      <c r="K27" s="525">
        <v>100</v>
      </c>
      <c r="L27" s="524">
        <v>100</v>
      </c>
      <c r="M27" s="525">
        <v>100</v>
      </c>
      <c r="N27" s="525">
        <v>100</v>
      </c>
      <c r="O27" s="525">
        <v>100</v>
      </c>
      <c r="P27" s="523">
        <v>100</v>
      </c>
      <c r="Q27" s="525">
        <v>100</v>
      </c>
      <c r="R27" s="525">
        <v>100</v>
      </c>
      <c r="S27" s="524">
        <v>100</v>
      </c>
      <c r="T27" s="525">
        <v>100</v>
      </c>
      <c r="U27" s="525">
        <v>100</v>
      </c>
      <c r="V27" s="523">
        <v>100</v>
      </c>
      <c r="W27" s="524">
        <v>100</v>
      </c>
      <c r="X27" s="525">
        <v>100</v>
      </c>
      <c r="Y27" s="525">
        <v>100</v>
      </c>
      <c r="Z27" s="525">
        <v>100</v>
      </c>
      <c r="AA27" s="526">
        <v>100</v>
      </c>
    </row>
    <row r="28" spans="1:27" s="28" customFormat="1" ht="12.75" customHeight="1">
      <c r="A28" s="142"/>
      <c r="B28" s="446"/>
      <c r="C28" s="162"/>
      <c r="D28" s="52"/>
      <c r="E28" s="52"/>
      <c r="F28" s="52"/>
      <c r="G28" s="446"/>
      <c r="H28" s="52"/>
      <c r="I28" s="52"/>
      <c r="J28" s="52"/>
      <c r="K28" s="52"/>
      <c r="L28" s="162"/>
      <c r="M28" s="52"/>
      <c r="N28" s="52"/>
      <c r="O28" s="52"/>
      <c r="P28" s="446"/>
      <c r="Q28" s="52"/>
      <c r="R28" s="52"/>
      <c r="S28" s="162"/>
      <c r="T28" s="52"/>
      <c r="U28" s="52"/>
      <c r="V28" s="446"/>
      <c r="W28" s="162"/>
      <c r="X28" s="52"/>
      <c r="Y28" s="52"/>
      <c r="Z28" s="52"/>
      <c r="AA28" s="161"/>
    </row>
    <row r="29" spans="1:27" s="28" customFormat="1" ht="22.5">
      <c r="A29" s="156" t="s">
        <v>524</v>
      </c>
      <c r="B29" s="446"/>
      <c r="C29" s="162"/>
      <c r="D29" s="52"/>
      <c r="E29" s="52"/>
      <c r="F29" s="52"/>
      <c r="G29" s="446"/>
      <c r="H29" s="52"/>
      <c r="I29" s="52"/>
      <c r="J29" s="52"/>
      <c r="K29" s="52"/>
      <c r="L29" s="162"/>
      <c r="M29" s="52"/>
      <c r="N29" s="52"/>
      <c r="O29" s="52"/>
      <c r="P29" s="446"/>
      <c r="Q29" s="52"/>
      <c r="R29" s="52"/>
      <c r="S29" s="162"/>
      <c r="T29" s="52"/>
      <c r="U29" s="52"/>
      <c r="V29" s="446"/>
      <c r="W29" s="162"/>
      <c r="X29" s="52"/>
      <c r="Y29" s="52"/>
      <c r="Z29" s="52"/>
      <c r="AA29" s="161"/>
    </row>
    <row r="30" spans="1:27" s="28" customFormat="1" ht="12.75" customHeight="1">
      <c r="A30" s="138" t="s">
        <v>323</v>
      </c>
      <c r="B30" s="579">
        <v>9.8000000000000007</v>
      </c>
      <c r="C30" s="585">
        <v>4.9000000000000004</v>
      </c>
      <c r="D30" s="568" t="s">
        <v>280</v>
      </c>
      <c r="E30" s="571">
        <v>3.9</v>
      </c>
      <c r="F30" s="568" t="s">
        <v>280</v>
      </c>
      <c r="G30" s="584">
        <v>9.6999999999999993</v>
      </c>
      <c r="H30" s="588">
        <v>7.5</v>
      </c>
      <c r="I30" s="588" t="s">
        <v>280</v>
      </c>
      <c r="J30" s="577" t="s">
        <v>280</v>
      </c>
      <c r="K30" s="577" t="s">
        <v>280</v>
      </c>
      <c r="L30" s="578" t="s">
        <v>280</v>
      </c>
      <c r="M30" s="568" t="s">
        <v>535</v>
      </c>
      <c r="N30" s="573" t="s">
        <v>280</v>
      </c>
      <c r="O30" s="568" t="s">
        <v>280</v>
      </c>
      <c r="P30" s="579">
        <v>5.4</v>
      </c>
      <c r="Q30" s="588">
        <v>11.2</v>
      </c>
      <c r="R30" s="577" t="s">
        <v>280</v>
      </c>
      <c r="S30" s="578" t="s">
        <v>280</v>
      </c>
      <c r="T30" s="571">
        <v>9.4</v>
      </c>
      <c r="U30" s="568">
        <v>3.6</v>
      </c>
      <c r="V30" s="579">
        <v>6</v>
      </c>
      <c r="W30" s="585">
        <v>6.1</v>
      </c>
      <c r="X30" s="568" t="s">
        <v>280</v>
      </c>
      <c r="Y30" s="573" t="s">
        <v>280</v>
      </c>
      <c r="Z30" s="573" t="s">
        <v>280</v>
      </c>
      <c r="AA30" s="581">
        <v>6.8</v>
      </c>
    </row>
    <row r="31" spans="1:27" s="28" customFormat="1" ht="12.75" customHeight="1">
      <c r="A31" s="138" t="s">
        <v>324</v>
      </c>
      <c r="B31" s="584">
        <v>24.9</v>
      </c>
      <c r="C31" s="576">
        <v>20.100000000000001</v>
      </c>
      <c r="D31" s="568">
        <v>24.2</v>
      </c>
      <c r="E31" s="568">
        <v>21.7</v>
      </c>
      <c r="F31" s="571">
        <v>0</v>
      </c>
      <c r="G31" s="584">
        <v>13.7</v>
      </c>
      <c r="H31" s="588">
        <v>29.9</v>
      </c>
      <c r="I31" s="588">
        <v>23.2</v>
      </c>
      <c r="J31" s="588">
        <v>15.6</v>
      </c>
      <c r="K31" s="588" t="s">
        <v>280</v>
      </c>
      <c r="L31" s="578" t="s">
        <v>280</v>
      </c>
      <c r="M31" s="568">
        <v>21</v>
      </c>
      <c r="N31" s="571">
        <v>10.3</v>
      </c>
      <c r="O31" s="568">
        <v>27.1</v>
      </c>
      <c r="P31" s="579">
        <v>20.100000000000001</v>
      </c>
      <c r="Q31" s="588">
        <v>28.1</v>
      </c>
      <c r="R31" s="588">
        <v>30.4</v>
      </c>
      <c r="S31" s="585">
        <v>27.3</v>
      </c>
      <c r="T31" s="568">
        <v>21.7</v>
      </c>
      <c r="U31" s="568">
        <v>22.8</v>
      </c>
      <c r="V31" s="584">
        <v>26.6</v>
      </c>
      <c r="W31" s="585">
        <v>17.5</v>
      </c>
      <c r="X31" s="573" t="s">
        <v>280</v>
      </c>
      <c r="Y31" s="568" t="s">
        <v>280</v>
      </c>
      <c r="Z31" s="568">
        <v>38.5</v>
      </c>
      <c r="AA31" s="581">
        <v>21.9</v>
      </c>
    </row>
    <row r="32" spans="1:27" s="28" customFormat="1" ht="12.75" customHeight="1">
      <c r="A32" s="138" t="s">
        <v>325</v>
      </c>
      <c r="B32" s="584">
        <v>29.9</v>
      </c>
      <c r="C32" s="585">
        <v>42</v>
      </c>
      <c r="D32" s="568">
        <v>38.9</v>
      </c>
      <c r="E32" s="568">
        <v>37.299999999999997</v>
      </c>
      <c r="F32" s="568">
        <v>21.6</v>
      </c>
      <c r="G32" s="584">
        <v>28.5</v>
      </c>
      <c r="H32" s="588">
        <v>39.299999999999997</v>
      </c>
      <c r="I32" s="588">
        <v>44</v>
      </c>
      <c r="J32" s="588">
        <v>41</v>
      </c>
      <c r="K32" s="588">
        <v>32.9</v>
      </c>
      <c r="L32" s="585">
        <v>32.700000000000003</v>
      </c>
      <c r="M32" s="568">
        <v>32.299999999999997</v>
      </c>
      <c r="N32" s="568">
        <v>55.2</v>
      </c>
      <c r="O32" s="568">
        <v>25.7</v>
      </c>
      <c r="P32" s="584">
        <v>40.4</v>
      </c>
      <c r="Q32" s="588">
        <v>27.5</v>
      </c>
      <c r="R32" s="577" t="s">
        <v>280</v>
      </c>
      <c r="S32" s="585" t="s">
        <v>280</v>
      </c>
      <c r="T32" s="568">
        <v>40.299999999999997</v>
      </c>
      <c r="U32" s="568">
        <v>37.6</v>
      </c>
      <c r="V32" s="584">
        <v>39.9</v>
      </c>
      <c r="W32" s="585">
        <v>35.799999999999997</v>
      </c>
      <c r="X32" s="568">
        <v>32.6</v>
      </c>
      <c r="Y32" s="568">
        <v>45.3</v>
      </c>
      <c r="Z32" s="568">
        <v>32.4</v>
      </c>
      <c r="AA32" s="587">
        <v>37.4</v>
      </c>
    </row>
    <row r="33" spans="1:27" s="28" customFormat="1" ht="12.75" customHeight="1">
      <c r="A33" s="138" t="s">
        <v>326</v>
      </c>
      <c r="B33" s="579">
        <v>0</v>
      </c>
      <c r="C33" s="585">
        <v>3.4</v>
      </c>
      <c r="D33" s="571">
        <v>0</v>
      </c>
      <c r="E33" s="568">
        <v>4.5</v>
      </c>
      <c r="F33" s="571">
        <v>0</v>
      </c>
      <c r="G33" s="580" t="s">
        <v>280</v>
      </c>
      <c r="H33" s="577" t="s">
        <v>280</v>
      </c>
      <c r="I33" s="575">
        <v>0</v>
      </c>
      <c r="J33" s="577" t="s">
        <v>280</v>
      </c>
      <c r="K33" s="577" t="s">
        <v>280</v>
      </c>
      <c r="L33" s="576">
        <v>0</v>
      </c>
      <c r="M33" s="571">
        <v>0</v>
      </c>
      <c r="N33" s="568" t="s">
        <v>280</v>
      </c>
      <c r="O33" s="573" t="s">
        <v>280</v>
      </c>
      <c r="P33" s="584">
        <v>2.7</v>
      </c>
      <c r="Q33" s="575">
        <v>0</v>
      </c>
      <c r="R33" s="575">
        <v>0</v>
      </c>
      <c r="S33" s="576">
        <v>0</v>
      </c>
      <c r="T33" s="573" t="s">
        <v>280</v>
      </c>
      <c r="U33" s="568" t="s">
        <v>280</v>
      </c>
      <c r="V33" s="584">
        <v>4.4000000000000004</v>
      </c>
      <c r="W33" s="576">
        <v>0</v>
      </c>
      <c r="X33" s="573" t="s">
        <v>280</v>
      </c>
      <c r="Y33" s="573" t="s">
        <v>280</v>
      </c>
      <c r="Z33" s="573" t="s">
        <v>280</v>
      </c>
      <c r="AA33" s="587">
        <v>2.1</v>
      </c>
    </row>
    <row r="34" spans="1:27" s="28" customFormat="1" ht="12.75" customHeight="1">
      <c r="A34" s="138" t="s">
        <v>327</v>
      </c>
      <c r="B34" s="584">
        <v>30.4</v>
      </c>
      <c r="C34" s="585">
        <v>25.1</v>
      </c>
      <c r="D34" s="568" t="s">
        <v>280</v>
      </c>
      <c r="E34" s="571">
        <v>25.1</v>
      </c>
      <c r="F34" s="573" t="s">
        <v>280</v>
      </c>
      <c r="G34" s="584">
        <v>43.5</v>
      </c>
      <c r="H34" s="588">
        <v>10.7</v>
      </c>
      <c r="I34" s="588">
        <v>24.5</v>
      </c>
      <c r="J34" s="588">
        <v>32.700000000000003</v>
      </c>
      <c r="K34" s="588">
        <v>19.899999999999999</v>
      </c>
      <c r="L34" s="585">
        <v>42.2</v>
      </c>
      <c r="M34" s="568">
        <v>32.799999999999997</v>
      </c>
      <c r="N34" s="568">
        <v>27.5</v>
      </c>
      <c r="O34" s="568">
        <v>28</v>
      </c>
      <c r="P34" s="584">
        <v>27.3</v>
      </c>
      <c r="Q34" s="588">
        <v>26.6</v>
      </c>
      <c r="R34" s="577" t="s">
        <v>280</v>
      </c>
      <c r="S34" s="585" t="s">
        <v>280</v>
      </c>
      <c r="T34" s="568">
        <v>21.3</v>
      </c>
      <c r="U34" s="568">
        <v>28.9</v>
      </c>
      <c r="V34" s="584">
        <v>19.399999999999999</v>
      </c>
      <c r="W34" s="585">
        <v>34.9</v>
      </c>
      <c r="X34" s="568">
        <v>20.9</v>
      </c>
      <c r="Y34" s="568">
        <v>37.4</v>
      </c>
      <c r="Z34" s="568">
        <v>22.8</v>
      </c>
      <c r="AA34" s="581">
        <v>27.1</v>
      </c>
    </row>
    <row r="35" spans="1:27" s="28" customFormat="1" ht="12.75" customHeight="1">
      <c r="A35" s="138" t="s">
        <v>328</v>
      </c>
      <c r="B35" s="580" t="s">
        <v>280</v>
      </c>
      <c r="C35" s="576" t="s">
        <v>280</v>
      </c>
      <c r="D35" s="571" t="s">
        <v>280</v>
      </c>
      <c r="E35" s="573" t="s">
        <v>280</v>
      </c>
      <c r="F35" s="571" t="s">
        <v>280</v>
      </c>
      <c r="G35" s="579" t="s">
        <v>280</v>
      </c>
      <c r="H35" s="575" t="s">
        <v>280</v>
      </c>
      <c r="I35" s="575" t="s">
        <v>280</v>
      </c>
      <c r="J35" s="575" t="s">
        <v>280</v>
      </c>
      <c r="K35" s="577" t="s">
        <v>280</v>
      </c>
      <c r="L35" s="576" t="s">
        <v>280</v>
      </c>
      <c r="M35" s="571" t="s">
        <v>280</v>
      </c>
      <c r="N35" s="571" t="s">
        <v>280</v>
      </c>
      <c r="O35" s="573" t="s">
        <v>280</v>
      </c>
      <c r="P35" s="580" t="s">
        <v>280</v>
      </c>
      <c r="Q35" s="575" t="s">
        <v>280</v>
      </c>
      <c r="R35" s="575" t="s">
        <v>280</v>
      </c>
      <c r="S35" s="576" t="s">
        <v>280</v>
      </c>
      <c r="T35" s="573" t="s">
        <v>280</v>
      </c>
      <c r="U35" s="571" t="s">
        <v>280</v>
      </c>
      <c r="V35" s="580" t="s">
        <v>280</v>
      </c>
      <c r="W35" s="576" t="s">
        <v>280</v>
      </c>
      <c r="X35" s="573" t="s">
        <v>280</v>
      </c>
      <c r="Y35" s="571" t="s">
        <v>280</v>
      </c>
      <c r="Z35" s="571" t="s">
        <v>280</v>
      </c>
      <c r="AA35" s="582" t="s">
        <v>280</v>
      </c>
    </row>
    <row r="36" spans="1:27" s="28" customFormat="1" ht="12.75" customHeight="1">
      <c r="A36" s="138" t="s">
        <v>329</v>
      </c>
      <c r="B36" s="579">
        <v>0</v>
      </c>
      <c r="C36" s="576">
        <v>0</v>
      </c>
      <c r="D36" s="571">
        <v>0</v>
      </c>
      <c r="E36" s="571">
        <v>0</v>
      </c>
      <c r="F36" s="571">
        <v>0</v>
      </c>
      <c r="G36" s="579">
        <v>0</v>
      </c>
      <c r="H36" s="575">
        <v>0</v>
      </c>
      <c r="I36" s="575">
        <v>0</v>
      </c>
      <c r="J36" s="575">
        <v>0</v>
      </c>
      <c r="K36" s="575">
        <v>0</v>
      </c>
      <c r="L36" s="576">
        <v>0</v>
      </c>
      <c r="M36" s="571">
        <v>0</v>
      </c>
      <c r="N36" s="571">
        <v>0</v>
      </c>
      <c r="O36" s="571">
        <v>0</v>
      </c>
      <c r="P36" s="579">
        <v>0</v>
      </c>
      <c r="Q36" s="575">
        <v>0</v>
      </c>
      <c r="R36" s="575">
        <v>0</v>
      </c>
      <c r="S36" s="576">
        <v>0</v>
      </c>
      <c r="T36" s="571">
        <v>0</v>
      </c>
      <c r="U36" s="571">
        <v>0</v>
      </c>
      <c r="V36" s="579">
        <v>0</v>
      </c>
      <c r="W36" s="576">
        <v>0</v>
      </c>
      <c r="X36" s="571">
        <v>0</v>
      </c>
      <c r="Y36" s="571">
        <v>0</v>
      </c>
      <c r="Z36" s="571">
        <v>0</v>
      </c>
      <c r="AA36" s="581">
        <v>0</v>
      </c>
    </row>
    <row r="37" spans="1:27" s="28" customFormat="1" ht="12.75" customHeight="1">
      <c r="A37" s="138" t="s">
        <v>330</v>
      </c>
      <c r="B37" s="580" t="s">
        <v>280</v>
      </c>
      <c r="C37" s="578" t="s">
        <v>280</v>
      </c>
      <c r="D37" s="573" t="s">
        <v>280</v>
      </c>
      <c r="E37" s="573" t="s">
        <v>280</v>
      </c>
      <c r="F37" s="571" t="s">
        <v>280</v>
      </c>
      <c r="G37" s="579" t="s">
        <v>280</v>
      </c>
      <c r="H37" s="577" t="s">
        <v>280</v>
      </c>
      <c r="I37" s="575" t="s">
        <v>280</v>
      </c>
      <c r="J37" s="577" t="s">
        <v>280</v>
      </c>
      <c r="K37" s="577" t="s">
        <v>280</v>
      </c>
      <c r="L37" s="576" t="s">
        <v>280</v>
      </c>
      <c r="M37" s="573" t="s">
        <v>280</v>
      </c>
      <c r="N37" s="571" t="s">
        <v>280</v>
      </c>
      <c r="O37" s="573" t="s">
        <v>280</v>
      </c>
      <c r="P37" s="580" t="s">
        <v>280</v>
      </c>
      <c r="Q37" s="577" t="s">
        <v>280</v>
      </c>
      <c r="R37" s="575" t="s">
        <v>280</v>
      </c>
      <c r="S37" s="578" t="s">
        <v>280</v>
      </c>
      <c r="T37" s="573" t="s">
        <v>280</v>
      </c>
      <c r="U37" s="573" t="s">
        <v>280</v>
      </c>
      <c r="V37" s="580" t="s">
        <v>280</v>
      </c>
      <c r="W37" s="578" t="s">
        <v>280</v>
      </c>
      <c r="X37" s="573" t="s">
        <v>280</v>
      </c>
      <c r="Y37" s="571" t="s">
        <v>280</v>
      </c>
      <c r="Z37" s="573" t="s">
        <v>280</v>
      </c>
      <c r="AA37" s="587" t="s">
        <v>280</v>
      </c>
    </row>
    <row r="38" spans="1:27" s="28" customFormat="1" ht="12.75" customHeight="1">
      <c r="A38" s="312" t="s">
        <v>331</v>
      </c>
      <c r="B38" s="580" t="s">
        <v>280</v>
      </c>
      <c r="C38" s="576" t="s">
        <v>280</v>
      </c>
      <c r="D38" s="571" t="s">
        <v>280</v>
      </c>
      <c r="E38" s="573" t="s">
        <v>280</v>
      </c>
      <c r="F38" s="571" t="s">
        <v>280</v>
      </c>
      <c r="G38" s="579" t="s">
        <v>280</v>
      </c>
      <c r="H38" s="577" t="s">
        <v>280</v>
      </c>
      <c r="I38" s="575" t="s">
        <v>280</v>
      </c>
      <c r="J38" s="575" t="s">
        <v>280</v>
      </c>
      <c r="K38" s="575" t="s">
        <v>280</v>
      </c>
      <c r="L38" s="576" t="s">
        <v>280</v>
      </c>
      <c r="M38" s="573" t="s">
        <v>280</v>
      </c>
      <c r="N38" s="571" t="s">
        <v>280</v>
      </c>
      <c r="O38" s="571" t="s">
        <v>280</v>
      </c>
      <c r="P38" s="580" t="s">
        <v>280</v>
      </c>
      <c r="Q38" s="575" t="s">
        <v>280</v>
      </c>
      <c r="R38" s="575" t="s">
        <v>280</v>
      </c>
      <c r="S38" s="576" t="s">
        <v>280</v>
      </c>
      <c r="T38" s="573" t="s">
        <v>280</v>
      </c>
      <c r="U38" s="571" t="s">
        <v>280</v>
      </c>
      <c r="V38" s="579" t="s">
        <v>280</v>
      </c>
      <c r="W38" s="578" t="s">
        <v>280</v>
      </c>
      <c r="X38" s="573" t="s">
        <v>280</v>
      </c>
      <c r="Y38" s="571" t="s">
        <v>280</v>
      </c>
      <c r="Z38" s="571" t="s">
        <v>280</v>
      </c>
      <c r="AA38" s="582" t="s">
        <v>280</v>
      </c>
    </row>
    <row r="39" spans="1:27" s="28" customFormat="1" ht="12.75" customHeight="1">
      <c r="A39" s="138" t="s">
        <v>332</v>
      </c>
      <c r="B39" s="580" t="s">
        <v>280</v>
      </c>
      <c r="C39" s="576" t="s">
        <v>280</v>
      </c>
      <c r="D39" s="571">
        <v>0</v>
      </c>
      <c r="E39" s="571">
        <v>4.3</v>
      </c>
      <c r="F39" s="571">
        <v>0</v>
      </c>
      <c r="G39" s="580" t="s">
        <v>280</v>
      </c>
      <c r="H39" s="575">
        <v>0</v>
      </c>
      <c r="I39" s="577" t="s">
        <v>280</v>
      </c>
      <c r="J39" s="577" t="s">
        <v>280</v>
      </c>
      <c r="K39" s="577" t="s">
        <v>280</v>
      </c>
      <c r="L39" s="576">
        <v>0</v>
      </c>
      <c r="M39" s="568" t="s">
        <v>280</v>
      </c>
      <c r="N39" s="573" t="s">
        <v>280</v>
      </c>
      <c r="O39" s="573" t="s">
        <v>280</v>
      </c>
      <c r="P39" s="580" t="s">
        <v>280</v>
      </c>
      <c r="Q39" s="575" t="s">
        <v>280</v>
      </c>
      <c r="R39" s="577" t="s">
        <v>280</v>
      </c>
      <c r="S39" s="585" t="s">
        <v>280</v>
      </c>
      <c r="T39" s="573" t="s">
        <v>280</v>
      </c>
      <c r="U39" s="571" t="s">
        <v>280</v>
      </c>
      <c r="V39" s="584" t="s">
        <v>280</v>
      </c>
      <c r="W39" s="585" t="s">
        <v>280</v>
      </c>
      <c r="X39" s="573" t="s">
        <v>280</v>
      </c>
      <c r="Y39" s="573" t="s">
        <v>280</v>
      </c>
      <c r="Z39" s="571" t="s">
        <v>280</v>
      </c>
      <c r="AA39" s="581">
        <v>2</v>
      </c>
    </row>
    <row r="40" spans="1:27" s="28" customFormat="1" ht="12.75" customHeight="1">
      <c r="A40" s="180" t="s">
        <v>333</v>
      </c>
      <c r="B40" s="523">
        <v>100</v>
      </c>
      <c r="C40" s="524">
        <v>100</v>
      </c>
      <c r="D40" s="525">
        <v>100</v>
      </c>
      <c r="E40" s="525">
        <v>100</v>
      </c>
      <c r="F40" s="525">
        <v>100</v>
      </c>
      <c r="G40" s="523">
        <v>100</v>
      </c>
      <c r="H40" s="525">
        <v>100</v>
      </c>
      <c r="I40" s="525">
        <v>100</v>
      </c>
      <c r="J40" s="525">
        <v>100</v>
      </c>
      <c r="K40" s="525">
        <v>100</v>
      </c>
      <c r="L40" s="524">
        <v>100</v>
      </c>
      <c r="M40" s="525">
        <v>100</v>
      </c>
      <c r="N40" s="525">
        <v>100</v>
      </c>
      <c r="O40" s="525">
        <v>100</v>
      </c>
      <c r="P40" s="523">
        <v>100</v>
      </c>
      <c r="Q40" s="525">
        <v>100</v>
      </c>
      <c r="R40" s="525">
        <v>100</v>
      </c>
      <c r="S40" s="524">
        <v>100</v>
      </c>
      <c r="T40" s="525">
        <v>100</v>
      </c>
      <c r="U40" s="525">
        <v>100</v>
      </c>
      <c r="V40" s="523">
        <v>100</v>
      </c>
      <c r="W40" s="524">
        <v>100</v>
      </c>
      <c r="X40" s="525">
        <v>100</v>
      </c>
      <c r="Y40" s="525">
        <v>100</v>
      </c>
      <c r="Z40" s="525">
        <v>100</v>
      </c>
      <c r="AA40" s="526">
        <v>100</v>
      </c>
    </row>
    <row r="41" spans="1:27" s="28" customFormat="1" ht="12.75" customHeight="1">
      <c r="A41" s="180"/>
      <c r="B41" s="446"/>
      <c r="C41" s="162"/>
      <c r="D41" s="52"/>
      <c r="E41" s="52"/>
      <c r="F41" s="52"/>
      <c r="G41" s="446"/>
      <c r="H41" s="52"/>
      <c r="I41" s="52"/>
      <c r="J41" s="52"/>
      <c r="K41" s="52"/>
      <c r="L41" s="162"/>
      <c r="M41" s="52"/>
      <c r="N41" s="52"/>
      <c r="O41" s="52"/>
      <c r="P41" s="446"/>
      <c r="Q41" s="52"/>
      <c r="R41" s="52"/>
      <c r="S41" s="162"/>
      <c r="T41" s="52"/>
      <c r="U41" s="52"/>
      <c r="V41" s="446"/>
      <c r="W41" s="162"/>
      <c r="X41" s="52"/>
      <c r="Y41" s="52"/>
      <c r="Z41" s="52"/>
      <c r="AA41" s="161"/>
    </row>
    <row r="42" spans="1:27" s="28" customFormat="1" ht="12.75" customHeight="1">
      <c r="A42" s="485" t="s">
        <v>334</v>
      </c>
      <c r="B42" s="446"/>
      <c r="C42" s="162"/>
      <c r="D42" s="52"/>
      <c r="E42" s="52"/>
      <c r="F42" s="52"/>
      <c r="G42" s="446"/>
      <c r="H42" s="52"/>
      <c r="I42" s="52"/>
      <c r="J42" s="52"/>
      <c r="K42" s="52"/>
      <c r="L42" s="162"/>
      <c r="M42" s="52"/>
      <c r="N42" s="52"/>
      <c r="O42" s="52"/>
      <c r="P42" s="446"/>
      <c r="Q42" s="52"/>
      <c r="R42" s="52"/>
      <c r="S42" s="162"/>
      <c r="T42" s="52"/>
      <c r="U42" s="52"/>
      <c r="V42" s="446"/>
      <c r="W42" s="162"/>
      <c r="X42" s="52"/>
      <c r="Y42" s="52"/>
      <c r="Z42" s="52"/>
      <c r="AA42" s="161"/>
    </row>
    <row r="43" spans="1:27" s="28" customFormat="1" ht="12.75" customHeight="1">
      <c r="A43" s="138" t="s">
        <v>335</v>
      </c>
      <c r="B43" s="579">
        <v>4.4000000000000004</v>
      </c>
      <c r="C43" s="576">
        <v>3.8</v>
      </c>
      <c r="D43" s="571">
        <v>3.1</v>
      </c>
      <c r="E43" s="571">
        <v>6</v>
      </c>
      <c r="F43" s="571">
        <v>1</v>
      </c>
      <c r="G43" s="579">
        <v>4.5999999999999996</v>
      </c>
      <c r="H43" s="575">
        <v>5.6</v>
      </c>
      <c r="I43" s="575">
        <v>2.9</v>
      </c>
      <c r="J43" s="575">
        <v>3</v>
      </c>
      <c r="K43" s="575">
        <v>2.6</v>
      </c>
      <c r="L43" s="222">
        <v>1.7</v>
      </c>
      <c r="M43" s="571">
        <v>1</v>
      </c>
      <c r="N43" s="571">
        <v>7.6</v>
      </c>
      <c r="O43" s="571">
        <v>3.3</v>
      </c>
      <c r="P43" s="579">
        <v>3.7</v>
      </c>
      <c r="Q43" s="575">
        <v>5</v>
      </c>
      <c r="R43" s="575">
        <v>5.9</v>
      </c>
      <c r="S43" s="576">
        <v>4.7</v>
      </c>
      <c r="T43" s="571">
        <v>3.3</v>
      </c>
      <c r="U43" s="571">
        <v>4.2</v>
      </c>
      <c r="V43" s="579">
        <v>3.7</v>
      </c>
      <c r="W43" s="576">
        <v>4.4000000000000004</v>
      </c>
      <c r="X43" s="571">
        <v>1.3</v>
      </c>
      <c r="Y43" s="571">
        <v>6.8</v>
      </c>
      <c r="Z43" s="571">
        <v>3.6</v>
      </c>
      <c r="AA43" s="581">
        <v>4.0999999999999996</v>
      </c>
    </row>
    <row r="44" spans="1:27" s="28" customFormat="1" ht="12.75" customHeight="1">
      <c r="A44" s="138" t="s">
        <v>336</v>
      </c>
      <c r="B44" s="579">
        <v>91.6</v>
      </c>
      <c r="C44" s="576">
        <v>95.3</v>
      </c>
      <c r="D44" s="571">
        <v>94.4</v>
      </c>
      <c r="E44" s="571">
        <v>91.1</v>
      </c>
      <c r="F44" s="571">
        <v>97.9</v>
      </c>
      <c r="G44" s="579">
        <v>92</v>
      </c>
      <c r="H44" s="575">
        <v>92.5</v>
      </c>
      <c r="I44" s="575">
        <v>95</v>
      </c>
      <c r="J44" s="575">
        <v>93.3</v>
      </c>
      <c r="K44" s="575">
        <v>96.2</v>
      </c>
      <c r="L44" s="222">
        <v>96.7</v>
      </c>
      <c r="M44" s="571">
        <v>95.4</v>
      </c>
      <c r="N44" s="571">
        <v>90.7</v>
      </c>
      <c r="O44" s="571">
        <v>94.2</v>
      </c>
      <c r="P44" s="579">
        <v>93.7</v>
      </c>
      <c r="Q44" s="575">
        <v>92.8</v>
      </c>
      <c r="R44" s="575">
        <v>89</v>
      </c>
      <c r="S44" s="576">
        <v>94.1</v>
      </c>
      <c r="T44" s="571">
        <v>94.4</v>
      </c>
      <c r="U44" s="571">
        <v>93.5</v>
      </c>
      <c r="V44" s="579">
        <v>94.3</v>
      </c>
      <c r="W44" s="576">
        <v>92.8</v>
      </c>
      <c r="X44" s="571">
        <v>97.8</v>
      </c>
      <c r="Y44" s="571">
        <v>90.8</v>
      </c>
      <c r="Z44" s="571">
        <v>92.8</v>
      </c>
      <c r="AA44" s="581">
        <v>93.5</v>
      </c>
    </row>
    <row r="45" spans="1:27" s="28" customFormat="1" ht="12.75" customHeight="1">
      <c r="A45" s="138" t="s">
        <v>525</v>
      </c>
      <c r="B45" s="579">
        <v>3.9</v>
      </c>
      <c r="C45" s="576">
        <v>0.9</v>
      </c>
      <c r="D45" s="571">
        <v>2.5</v>
      </c>
      <c r="E45" s="571">
        <v>2.9</v>
      </c>
      <c r="F45" s="571">
        <v>1</v>
      </c>
      <c r="G45" s="579">
        <v>3.2</v>
      </c>
      <c r="H45" s="575">
        <v>2</v>
      </c>
      <c r="I45" s="575">
        <v>2</v>
      </c>
      <c r="J45" s="575">
        <v>3.5</v>
      </c>
      <c r="K45" s="575">
        <v>1.2</v>
      </c>
      <c r="L45" s="222">
        <v>1.2</v>
      </c>
      <c r="M45" s="571">
        <v>3.6</v>
      </c>
      <c r="N45" s="571">
        <v>1.7</v>
      </c>
      <c r="O45" s="571">
        <v>2.2999999999999998</v>
      </c>
      <c r="P45" s="579">
        <v>2.5</v>
      </c>
      <c r="Q45" s="575">
        <v>2.1</v>
      </c>
      <c r="R45" s="588">
        <v>5</v>
      </c>
      <c r="S45" s="585">
        <v>1.1000000000000001</v>
      </c>
      <c r="T45" s="568">
        <v>2.2000000000000002</v>
      </c>
      <c r="U45" s="571">
        <v>2.2000000000000002</v>
      </c>
      <c r="V45" s="579">
        <v>1.9</v>
      </c>
      <c r="W45" s="576">
        <v>2.8</v>
      </c>
      <c r="X45" s="571">
        <v>0.8</v>
      </c>
      <c r="Y45" s="571">
        <v>2.2999999999999998</v>
      </c>
      <c r="Z45" s="571">
        <v>3.6</v>
      </c>
      <c r="AA45" s="581">
        <v>2.4</v>
      </c>
    </row>
    <row r="46" spans="1:27" s="28" customFormat="1" ht="12.75" customHeight="1">
      <c r="A46" s="196" t="s">
        <v>574</v>
      </c>
      <c r="B46" s="523">
        <v>100</v>
      </c>
      <c r="C46" s="524">
        <v>100</v>
      </c>
      <c r="D46" s="525">
        <v>100</v>
      </c>
      <c r="E46" s="525">
        <v>100</v>
      </c>
      <c r="F46" s="525">
        <v>100</v>
      </c>
      <c r="G46" s="523">
        <v>100</v>
      </c>
      <c r="H46" s="525">
        <v>100</v>
      </c>
      <c r="I46" s="525">
        <v>100</v>
      </c>
      <c r="J46" s="525">
        <v>100</v>
      </c>
      <c r="K46" s="525">
        <v>100</v>
      </c>
      <c r="L46" s="524">
        <v>100</v>
      </c>
      <c r="M46" s="525">
        <v>100</v>
      </c>
      <c r="N46" s="525">
        <v>100</v>
      </c>
      <c r="O46" s="525">
        <v>100</v>
      </c>
      <c r="P46" s="523">
        <v>100</v>
      </c>
      <c r="Q46" s="525">
        <v>100</v>
      </c>
      <c r="R46" s="525">
        <v>100</v>
      </c>
      <c r="S46" s="524">
        <v>100</v>
      </c>
      <c r="T46" s="525">
        <v>100</v>
      </c>
      <c r="U46" s="525">
        <v>100</v>
      </c>
      <c r="V46" s="523">
        <v>100</v>
      </c>
      <c r="W46" s="524">
        <v>100</v>
      </c>
      <c r="X46" s="525">
        <v>100</v>
      </c>
      <c r="Y46" s="525">
        <v>100</v>
      </c>
      <c r="Z46" s="525">
        <v>100</v>
      </c>
      <c r="AA46" s="526">
        <v>100</v>
      </c>
    </row>
    <row r="47" spans="1:27" s="28" customFormat="1" ht="12.75" customHeight="1">
      <c r="A47" s="196"/>
      <c r="B47" s="446"/>
      <c r="C47" s="162"/>
      <c r="D47" s="52"/>
      <c r="E47" s="52"/>
      <c r="F47" s="52"/>
      <c r="G47" s="446"/>
      <c r="H47" s="52"/>
      <c r="I47" s="52"/>
      <c r="J47" s="52"/>
      <c r="K47" s="52"/>
      <c r="L47" s="162"/>
      <c r="M47" s="52"/>
      <c r="N47" s="52"/>
      <c r="O47" s="52"/>
      <c r="P47" s="446"/>
      <c r="Q47" s="52"/>
      <c r="R47" s="52"/>
      <c r="S47" s="162"/>
      <c r="T47" s="52"/>
      <c r="U47" s="52"/>
      <c r="V47" s="446"/>
      <c r="W47" s="162"/>
      <c r="X47" s="52"/>
      <c r="Y47" s="52"/>
      <c r="Z47" s="52"/>
      <c r="AA47" s="161"/>
    </row>
    <row r="48" spans="1:27" s="28" customFormat="1" ht="12.75" customHeight="1">
      <c r="A48" s="485" t="s">
        <v>577</v>
      </c>
      <c r="B48" s="446"/>
      <c r="C48" s="162"/>
      <c r="D48" s="52"/>
      <c r="E48" s="52"/>
      <c r="F48" s="52"/>
      <c r="G48" s="446"/>
      <c r="H48" s="52"/>
      <c r="I48" s="52"/>
      <c r="J48" s="52"/>
      <c r="K48" s="52"/>
      <c r="L48" s="162"/>
      <c r="M48" s="52"/>
      <c r="N48" s="52"/>
      <c r="O48" s="52"/>
      <c r="P48" s="446"/>
      <c r="Q48" s="52"/>
      <c r="R48" s="52"/>
      <c r="S48" s="162"/>
      <c r="T48" s="52"/>
      <c r="U48" s="52"/>
      <c r="V48" s="446"/>
      <c r="W48" s="162"/>
      <c r="X48" s="52"/>
      <c r="Y48" s="52"/>
      <c r="Z48" s="52"/>
      <c r="AA48" s="161"/>
    </row>
    <row r="49" spans="1:27" s="28" customFormat="1" ht="12.75" customHeight="1">
      <c r="A49" s="138" t="s">
        <v>526</v>
      </c>
      <c r="B49" s="584">
        <v>69.3</v>
      </c>
      <c r="C49" s="585">
        <v>48.4</v>
      </c>
      <c r="D49" s="572">
        <v>51.6</v>
      </c>
      <c r="E49" s="572">
        <v>61.1</v>
      </c>
      <c r="F49" s="572">
        <v>75.900000000000006</v>
      </c>
      <c r="G49" s="330">
        <v>68.2</v>
      </c>
      <c r="H49" s="47">
        <v>55.4</v>
      </c>
      <c r="I49" s="47">
        <v>42.3</v>
      </c>
      <c r="J49" s="47">
        <v>58.6</v>
      </c>
      <c r="K49" s="47">
        <v>76.400000000000006</v>
      </c>
      <c r="L49" s="307">
        <v>42.2</v>
      </c>
      <c r="M49" s="572">
        <v>32.700000000000003</v>
      </c>
      <c r="N49" s="572">
        <v>62.1</v>
      </c>
      <c r="O49" s="572">
        <v>61.9</v>
      </c>
      <c r="P49" s="330">
        <v>49</v>
      </c>
      <c r="Q49" s="47">
        <v>78.7</v>
      </c>
      <c r="R49" s="47">
        <v>88</v>
      </c>
      <c r="S49" s="307">
        <v>74.599999999999994</v>
      </c>
      <c r="T49" s="568">
        <v>35.5</v>
      </c>
      <c r="U49" s="568">
        <v>68.5</v>
      </c>
      <c r="V49" s="584">
        <v>38.4</v>
      </c>
      <c r="W49" s="585">
        <v>74</v>
      </c>
      <c r="X49" s="568">
        <v>54.4</v>
      </c>
      <c r="Y49" s="568">
        <v>63.8</v>
      </c>
      <c r="Z49" s="568">
        <v>51.1</v>
      </c>
      <c r="AA49" s="587">
        <v>59.5</v>
      </c>
    </row>
    <row r="50" spans="1:27" s="28" customFormat="1" ht="12.75" customHeight="1">
      <c r="A50" s="138" t="s">
        <v>527</v>
      </c>
      <c r="B50" s="584">
        <v>23.5</v>
      </c>
      <c r="C50" s="585">
        <v>41.9</v>
      </c>
      <c r="D50" s="572" t="s">
        <v>280</v>
      </c>
      <c r="E50" s="572" t="s">
        <v>280</v>
      </c>
      <c r="F50" s="574" t="s">
        <v>280</v>
      </c>
      <c r="G50" s="330" t="s">
        <v>280</v>
      </c>
      <c r="H50" s="47" t="s">
        <v>280</v>
      </c>
      <c r="I50" s="47">
        <v>37.6</v>
      </c>
      <c r="J50" s="47" t="s">
        <v>280</v>
      </c>
      <c r="K50" s="47">
        <v>23.6</v>
      </c>
      <c r="L50" s="308" t="s">
        <v>280</v>
      </c>
      <c r="M50" s="572">
        <v>67.3</v>
      </c>
      <c r="N50" s="572">
        <v>31.8</v>
      </c>
      <c r="O50" s="572">
        <v>30.8</v>
      </c>
      <c r="P50" s="330">
        <v>39.9</v>
      </c>
      <c r="Q50" s="47">
        <v>18</v>
      </c>
      <c r="R50" s="47">
        <v>12</v>
      </c>
      <c r="S50" s="307">
        <v>20.6</v>
      </c>
      <c r="T50" s="568" t="s">
        <v>280</v>
      </c>
      <c r="U50" s="568" t="s">
        <v>280</v>
      </c>
      <c r="V50" s="584">
        <v>47.8</v>
      </c>
      <c r="W50" s="585">
        <v>20.8</v>
      </c>
      <c r="X50" s="568" t="s">
        <v>280</v>
      </c>
      <c r="Y50" s="568" t="s">
        <v>280</v>
      </c>
      <c r="Z50" s="568">
        <v>37.6</v>
      </c>
      <c r="AA50" s="587">
        <v>32.200000000000003</v>
      </c>
    </row>
    <row r="51" spans="1:27" s="28" customFormat="1" ht="12.75" customHeight="1">
      <c r="A51" s="138" t="s">
        <v>525</v>
      </c>
      <c r="B51" s="584">
        <v>7.2</v>
      </c>
      <c r="C51" s="585">
        <v>9.6</v>
      </c>
      <c r="D51" s="574" t="s">
        <v>280</v>
      </c>
      <c r="E51" s="570" t="s">
        <v>280</v>
      </c>
      <c r="F51" s="574" t="s">
        <v>280</v>
      </c>
      <c r="G51" s="331" t="s">
        <v>280</v>
      </c>
      <c r="H51" s="95" t="s">
        <v>280</v>
      </c>
      <c r="I51" s="47">
        <v>20.100000000000001</v>
      </c>
      <c r="J51" s="95" t="s">
        <v>280</v>
      </c>
      <c r="K51" s="46">
        <v>0</v>
      </c>
      <c r="L51" s="308" t="s">
        <v>280</v>
      </c>
      <c r="M51" s="570">
        <v>0</v>
      </c>
      <c r="N51" s="572">
        <v>6.2</v>
      </c>
      <c r="O51" s="572">
        <v>7.3</v>
      </c>
      <c r="P51" s="330">
        <v>11.1</v>
      </c>
      <c r="Q51" s="47">
        <v>3.3</v>
      </c>
      <c r="R51" s="46">
        <v>0</v>
      </c>
      <c r="S51" s="307">
        <v>4.7</v>
      </c>
      <c r="T51" s="573" t="s">
        <v>280</v>
      </c>
      <c r="U51" s="571" t="s">
        <v>280</v>
      </c>
      <c r="V51" s="584">
        <v>13.8</v>
      </c>
      <c r="W51" s="585">
        <v>5.2</v>
      </c>
      <c r="X51" s="573" t="s">
        <v>280</v>
      </c>
      <c r="Y51" s="568" t="s">
        <v>280</v>
      </c>
      <c r="Z51" s="568">
        <v>11.3</v>
      </c>
      <c r="AA51" s="581">
        <v>8.3000000000000007</v>
      </c>
    </row>
    <row r="52" spans="1:27" s="28" customFormat="1" ht="12.75" customHeight="1">
      <c r="A52" s="196" t="s">
        <v>337</v>
      </c>
      <c r="B52" s="523">
        <v>100</v>
      </c>
      <c r="C52" s="524">
        <v>100</v>
      </c>
      <c r="D52" s="525">
        <v>100</v>
      </c>
      <c r="E52" s="525">
        <v>100</v>
      </c>
      <c r="F52" s="525">
        <v>100</v>
      </c>
      <c r="G52" s="523">
        <v>100</v>
      </c>
      <c r="H52" s="525">
        <v>100</v>
      </c>
      <c r="I52" s="525">
        <v>100</v>
      </c>
      <c r="J52" s="525">
        <v>100</v>
      </c>
      <c r="K52" s="525">
        <v>100</v>
      </c>
      <c r="L52" s="524">
        <v>100</v>
      </c>
      <c r="M52" s="525">
        <v>100</v>
      </c>
      <c r="N52" s="525">
        <v>100</v>
      </c>
      <c r="O52" s="525">
        <v>100</v>
      </c>
      <c r="P52" s="523">
        <v>100</v>
      </c>
      <c r="Q52" s="525">
        <v>100</v>
      </c>
      <c r="R52" s="525">
        <v>100</v>
      </c>
      <c r="S52" s="524">
        <v>100</v>
      </c>
      <c r="T52" s="525">
        <v>100</v>
      </c>
      <c r="U52" s="525">
        <v>100</v>
      </c>
      <c r="V52" s="523">
        <v>100</v>
      </c>
      <c r="W52" s="524">
        <v>100</v>
      </c>
      <c r="X52" s="525">
        <v>100</v>
      </c>
      <c r="Y52" s="525">
        <v>100</v>
      </c>
      <c r="Z52" s="525">
        <v>100</v>
      </c>
      <c r="AA52" s="526">
        <v>100</v>
      </c>
    </row>
    <row r="53" spans="1:27" s="28" customFormat="1" ht="12.75" customHeight="1">
      <c r="A53" s="196"/>
      <c r="B53" s="446"/>
      <c r="C53" s="162"/>
      <c r="D53" s="52"/>
      <c r="E53" s="52"/>
      <c r="F53" s="52"/>
      <c r="G53" s="446"/>
      <c r="H53" s="52"/>
      <c r="I53" s="52"/>
      <c r="J53" s="52"/>
      <c r="K53" s="52"/>
      <c r="L53" s="162"/>
      <c r="M53" s="52"/>
      <c r="N53" s="52"/>
      <c r="O53" s="52"/>
      <c r="P53" s="446"/>
      <c r="Q53" s="52"/>
      <c r="R53" s="52"/>
      <c r="S53" s="162"/>
      <c r="T53" s="52"/>
      <c r="U53" s="52"/>
      <c r="V53" s="446"/>
      <c r="W53" s="162"/>
      <c r="X53" s="52"/>
      <c r="Y53" s="52"/>
      <c r="Z53" s="52"/>
      <c r="AA53" s="161"/>
    </row>
    <row r="54" spans="1:27" s="28" customFormat="1" ht="12.75" customHeight="1">
      <c r="A54" s="133" t="s">
        <v>528</v>
      </c>
      <c r="B54" s="446"/>
      <c r="C54" s="162"/>
      <c r="D54" s="52"/>
      <c r="E54" s="52"/>
      <c r="F54" s="52"/>
      <c r="G54" s="446"/>
      <c r="H54" s="52"/>
      <c r="I54" s="52"/>
      <c r="J54" s="52"/>
      <c r="K54" s="52"/>
      <c r="L54" s="162"/>
      <c r="M54" s="52"/>
      <c r="N54" s="52"/>
      <c r="O54" s="52"/>
      <c r="P54" s="446"/>
      <c r="Q54" s="52"/>
      <c r="R54" s="52"/>
      <c r="S54" s="162"/>
      <c r="T54" s="52"/>
      <c r="U54" s="52"/>
      <c r="V54" s="446"/>
      <c r="W54" s="162"/>
      <c r="X54" s="52"/>
      <c r="Y54" s="52"/>
      <c r="Z54" s="52"/>
      <c r="AA54" s="161"/>
    </row>
    <row r="55" spans="1:27" s="28" customFormat="1" ht="12.75" customHeight="1">
      <c r="A55" s="191" t="s">
        <v>125</v>
      </c>
      <c r="B55" s="331" t="s">
        <v>280</v>
      </c>
      <c r="C55" s="307" t="s">
        <v>280</v>
      </c>
      <c r="D55" s="574" t="s">
        <v>280</v>
      </c>
      <c r="E55" s="572">
        <v>4.9000000000000004</v>
      </c>
      <c r="F55" s="574" t="s">
        <v>280</v>
      </c>
      <c r="G55" s="321">
        <v>0</v>
      </c>
      <c r="H55" s="95" t="s">
        <v>280</v>
      </c>
      <c r="I55" s="95" t="s">
        <v>280</v>
      </c>
      <c r="J55" s="95" t="s">
        <v>280</v>
      </c>
      <c r="K55" s="46">
        <v>0</v>
      </c>
      <c r="L55" s="222">
        <v>0</v>
      </c>
      <c r="M55" s="574" t="s">
        <v>280</v>
      </c>
      <c r="N55" s="574" t="s">
        <v>280</v>
      </c>
      <c r="O55" s="574" t="s">
        <v>280</v>
      </c>
      <c r="P55" s="330" t="s">
        <v>280</v>
      </c>
      <c r="Q55" s="95" t="s">
        <v>280</v>
      </c>
      <c r="R55" s="95" t="s">
        <v>280</v>
      </c>
      <c r="S55" s="222" t="s">
        <v>280</v>
      </c>
      <c r="T55" s="573" t="s">
        <v>280</v>
      </c>
      <c r="U55" s="568" t="s">
        <v>280</v>
      </c>
      <c r="V55" s="579">
        <v>0</v>
      </c>
      <c r="W55" s="585">
        <v>8.8000000000000007</v>
      </c>
      <c r="X55" s="573" t="s">
        <v>280</v>
      </c>
      <c r="Y55" s="573" t="s">
        <v>280</v>
      </c>
      <c r="Z55" s="573" t="s">
        <v>280</v>
      </c>
      <c r="AA55" s="587">
        <v>5.0999999999999996</v>
      </c>
    </row>
    <row r="56" spans="1:27" s="28" customFormat="1" ht="12.75" customHeight="1">
      <c r="A56" s="191" t="s">
        <v>126</v>
      </c>
      <c r="B56" s="330">
        <v>84.1</v>
      </c>
      <c r="C56" s="307">
        <v>69.099999999999994</v>
      </c>
      <c r="D56" s="572">
        <v>72.5</v>
      </c>
      <c r="E56" s="572">
        <v>78.599999999999994</v>
      </c>
      <c r="F56" s="572">
        <v>76.5</v>
      </c>
      <c r="G56" s="330" t="s">
        <v>280</v>
      </c>
      <c r="H56" s="47">
        <v>77.099999999999994</v>
      </c>
      <c r="I56" s="47">
        <v>33.299999999999997</v>
      </c>
      <c r="J56" s="47">
        <v>64.2</v>
      </c>
      <c r="K56" s="47">
        <v>73.400000000000006</v>
      </c>
      <c r="L56" s="307" t="s">
        <v>280</v>
      </c>
      <c r="M56" s="572">
        <v>88.9</v>
      </c>
      <c r="N56" s="572">
        <v>81.8</v>
      </c>
      <c r="O56" s="572">
        <v>69.5</v>
      </c>
      <c r="P56" s="330">
        <v>76.3</v>
      </c>
      <c r="Q56" s="47">
        <v>77.900000000000006</v>
      </c>
      <c r="R56" s="47">
        <v>76.099999999999994</v>
      </c>
      <c r="S56" s="307">
        <v>78.599999999999994</v>
      </c>
      <c r="T56" s="568" t="s">
        <v>280</v>
      </c>
      <c r="U56" s="568" t="s">
        <v>280</v>
      </c>
      <c r="V56" s="584">
        <v>80.099999999999994</v>
      </c>
      <c r="W56" s="585">
        <v>73.7</v>
      </c>
      <c r="X56" s="568">
        <v>71.400000000000006</v>
      </c>
      <c r="Y56" s="568">
        <v>79.099999999999994</v>
      </c>
      <c r="Z56" s="568">
        <v>76.400000000000006</v>
      </c>
      <c r="AA56" s="587">
        <v>77</v>
      </c>
    </row>
    <row r="57" spans="1:27" s="28" customFormat="1" ht="12.75" customHeight="1">
      <c r="A57" s="138" t="s">
        <v>338</v>
      </c>
      <c r="B57" s="330" t="s">
        <v>280</v>
      </c>
      <c r="C57" s="307" t="s">
        <v>280</v>
      </c>
      <c r="D57" s="572" t="s">
        <v>280</v>
      </c>
      <c r="E57" s="572">
        <v>16.5</v>
      </c>
      <c r="F57" s="572" t="s">
        <v>280</v>
      </c>
      <c r="G57" s="331" t="s">
        <v>280</v>
      </c>
      <c r="H57" s="47" t="s">
        <v>280</v>
      </c>
      <c r="I57" s="47" t="s">
        <v>280</v>
      </c>
      <c r="J57" s="47" t="s">
        <v>280</v>
      </c>
      <c r="K57" s="47">
        <v>26.6</v>
      </c>
      <c r="L57" s="308" t="s">
        <v>280</v>
      </c>
      <c r="M57" s="574" t="s">
        <v>280</v>
      </c>
      <c r="N57" s="570" t="s">
        <v>280</v>
      </c>
      <c r="O57" s="572" t="s">
        <v>280</v>
      </c>
      <c r="P57" s="321" t="s">
        <v>280</v>
      </c>
      <c r="Q57" s="47" t="s">
        <v>280</v>
      </c>
      <c r="R57" s="95" t="s">
        <v>280</v>
      </c>
      <c r="S57" s="307" t="s">
        <v>280</v>
      </c>
      <c r="T57" s="571">
        <v>0</v>
      </c>
      <c r="U57" s="568" t="s">
        <v>536</v>
      </c>
      <c r="V57" s="584">
        <v>19.899999999999999</v>
      </c>
      <c r="W57" s="585">
        <v>17.5</v>
      </c>
      <c r="X57" s="568" t="s">
        <v>280</v>
      </c>
      <c r="Y57" s="568" t="s">
        <v>280</v>
      </c>
      <c r="Z57" s="568" t="s">
        <v>280</v>
      </c>
      <c r="AA57" s="581">
        <v>17.899999999999999</v>
      </c>
    </row>
    <row r="58" spans="1:27" s="28" customFormat="1" ht="12.75" customHeight="1">
      <c r="A58" s="196" t="s">
        <v>337</v>
      </c>
      <c r="B58" s="523">
        <v>100</v>
      </c>
      <c r="C58" s="524">
        <v>100</v>
      </c>
      <c r="D58" s="525">
        <v>100</v>
      </c>
      <c r="E58" s="525">
        <v>100</v>
      </c>
      <c r="F58" s="525">
        <v>100</v>
      </c>
      <c r="G58" s="523">
        <v>100</v>
      </c>
      <c r="H58" s="525">
        <v>100</v>
      </c>
      <c r="I58" s="525">
        <v>100</v>
      </c>
      <c r="J58" s="525">
        <v>100</v>
      </c>
      <c r="K58" s="525">
        <v>100</v>
      </c>
      <c r="L58" s="524">
        <v>100</v>
      </c>
      <c r="M58" s="525">
        <v>100</v>
      </c>
      <c r="N58" s="525">
        <v>100</v>
      </c>
      <c r="O58" s="525">
        <v>100</v>
      </c>
      <c r="P58" s="523">
        <v>100</v>
      </c>
      <c r="Q58" s="525">
        <v>100</v>
      </c>
      <c r="R58" s="525">
        <v>100</v>
      </c>
      <c r="S58" s="524">
        <v>100</v>
      </c>
      <c r="T58" s="525">
        <v>100</v>
      </c>
      <c r="U58" s="525">
        <v>100</v>
      </c>
      <c r="V58" s="523">
        <v>100</v>
      </c>
      <c r="W58" s="524">
        <v>100</v>
      </c>
      <c r="X58" s="525">
        <v>100</v>
      </c>
      <c r="Y58" s="525">
        <v>100</v>
      </c>
      <c r="Z58" s="525">
        <v>100</v>
      </c>
      <c r="AA58" s="526">
        <v>100</v>
      </c>
    </row>
    <row r="59" spans="1:27" s="28" customFormat="1" ht="12.75" customHeight="1">
      <c r="A59" s="196"/>
      <c r="B59" s="446"/>
      <c r="C59" s="162"/>
      <c r="D59" s="52"/>
      <c r="E59" s="52"/>
      <c r="F59" s="52"/>
      <c r="G59" s="446"/>
      <c r="H59" s="52"/>
      <c r="I59" s="52"/>
      <c r="J59" s="52"/>
      <c r="K59" s="52"/>
      <c r="L59" s="162"/>
      <c r="M59" s="52"/>
      <c r="N59" s="52"/>
      <c r="O59" s="52"/>
      <c r="P59" s="446"/>
      <c r="Q59" s="52"/>
      <c r="R59" s="52"/>
      <c r="S59" s="162"/>
      <c r="T59" s="52"/>
      <c r="U59" s="52"/>
      <c r="V59" s="446"/>
      <c r="W59" s="162"/>
      <c r="X59" s="52"/>
      <c r="Y59" s="52"/>
      <c r="Z59" s="52"/>
      <c r="AA59" s="161"/>
    </row>
    <row r="60" spans="1:27" s="28" customFormat="1" ht="12.75" customHeight="1">
      <c r="A60" s="133" t="s">
        <v>529</v>
      </c>
      <c r="B60" s="446"/>
      <c r="C60" s="162"/>
      <c r="D60" s="52"/>
      <c r="E60" s="52"/>
      <c r="F60" s="52"/>
      <c r="G60" s="446"/>
      <c r="H60" s="52"/>
      <c r="I60" s="52"/>
      <c r="J60" s="52"/>
      <c r="K60" s="52"/>
      <c r="L60" s="162"/>
      <c r="M60" s="52"/>
      <c r="N60" s="52"/>
      <c r="O60" s="52"/>
      <c r="P60" s="446"/>
      <c r="Q60" s="52"/>
      <c r="R60" s="52"/>
      <c r="S60" s="162"/>
      <c r="T60" s="52"/>
      <c r="U60" s="52"/>
      <c r="V60" s="446"/>
      <c r="W60" s="162"/>
      <c r="X60" s="52"/>
      <c r="Y60" s="52"/>
      <c r="Z60" s="52"/>
      <c r="AA60" s="161"/>
    </row>
    <row r="61" spans="1:27" s="28" customFormat="1" ht="12.75" customHeight="1">
      <c r="A61" s="191" t="s">
        <v>339</v>
      </c>
      <c r="B61" s="330">
        <v>48.4</v>
      </c>
      <c r="C61" s="307">
        <v>25.1</v>
      </c>
      <c r="D61" s="572" t="s">
        <v>280</v>
      </c>
      <c r="E61" s="572">
        <v>40</v>
      </c>
      <c r="F61" s="574" t="s">
        <v>280</v>
      </c>
      <c r="G61" s="330">
        <v>39.5</v>
      </c>
      <c r="H61" s="47">
        <v>41.2</v>
      </c>
      <c r="I61" s="47">
        <v>52.5</v>
      </c>
      <c r="J61" s="47">
        <v>33.5</v>
      </c>
      <c r="K61" s="46">
        <v>0</v>
      </c>
      <c r="L61" s="307">
        <v>51.8</v>
      </c>
      <c r="M61" s="574" t="s">
        <v>280</v>
      </c>
      <c r="N61" s="572" t="s">
        <v>280</v>
      </c>
      <c r="O61" s="572" t="s">
        <v>537</v>
      </c>
      <c r="P61" s="330">
        <v>29.1</v>
      </c>
      <c r="Q61" s="47">
        <v>57.2</v>
      </c>
      <c r="R61" s="47">
        <v>59.8</v>
      </c>
      <c r="S61" s="307">
        <v>56.2</v>
      </c>
      <c r="T61" s="572">
        <v>33.9</v>
      </c>
      <c r="U61" s="568">
        <v>43.2</v>
      </c>
      <c r="V61" s="584">
        <v>32.700000000000003</v>
      </c>
      <c r="W61" s="585">
        <v>45.4</v>
      </c>
      <c r="X61" s="573" t="s">
        <v>280</v>
      </c>
      <c r="Y61" s="568" t="s">
        <v>280</v>
      </c>
      <c r="Z61" s="568" t="s">
        <v>538</v>
      </c>
      <c r="AA61" s="587">
        <v>38.5</v>
      </c>
    </row>
    <row r="62" spans="1:27" s="28" customFormat="1" ht="12.75" customHeight="1">
      <c r="A62" s="191" t="s">
        <v>340</v>
      </c>
      <c r="B62" s="330" t="s">
        <v>280</v>
      </c>
      <c r="C62" s="307" t="s">
        <v>280</v>
      </c>
      <c r="D62" s="574" t="s">
        <v>280</v>
      </c>
      <c r="E62" s="572" t="s">
        <v>280</v>
      </c>
      <c r="F62" s="572" t="s">
        <v>280</v>
      </c>
      <c r="G62" s="330" t="s">
        <v>280</v>
      </c>
      <c r="H62" s="47" t="s">
        <v>280</v>
      </c>
      <c r="I62" s="47">
        <v>47.5</v>
      </c>
      <c r="J62" s="47" t="s">
        <v>280</v>
      </c>
      <c r="K62" s="47" t="s">
        <v>280</v>
      </c>
      <c r="L62" s="307">
        <v>48.2</v>
      </c>
      <c r="M62" s="572" t="s">
        <v>280</v>
      </c>
      <c r="N62" s="572" t="s">
        <v>280</v>
      </c>
      <c r="O62" s="572" t="s">
        <v>280</v>
      </c>
      <c r="P62" s="330" t="s">
        <v>280</v>
      </c>
      <c r="Q62" s="47" t="s">
        <v>280</v>
      </c>
      <c r="R62" s="47" t="s">
        <v>280</v>
      </c>
      <c r="S62" s="307" t="s">
        <v>280</v>
      </c>
      <c r="T62" s="572" t="s">
        <v>539</v>
      </c>
      <c r="U62" s="568" t="s">
        <v>280</v>
      </c>
      <c r="V62" s="584" t="s">
        <v>280</v>
      </c>
      <c r="W62" s="585" t="s">
        <v>540</v>
      </c>
      <c r="X62" s="568" t="s">
        <v>280</v>
      </c>
      <c r="Y62" s="568" t="s">
        <v>280</v>
      </c>
      <c r="Z62" s="568" t="s">
        <v>280</v>
      </c>
      <c r="AA62" s="587">
        <v>47.7</v>
      </c>
    </row>
    <row r="63" spans="1:27" s="28" customFormat="1" ht="12.75" customHeight="1">
      <c r="A63" s="138" t="s">
        <v>525</v>
      </c>
      <c r="B63" s="331" t="s">
        <v>280</v>
      </c>
      <c r="C63" s="307" t="s">
        <v>280</v>
      </c>
      <c r="D63" s="574" t="s">
        <v>280</v>
      </c>
      <c r="E63" s="572" t="s">
        <v>280</v>
      </c>
      <c r="F63" s="570">
        <v>0</v>
      </c>
      <c r="G63" s="331" t="s">
        <v>280</v>
      </c>
      <c r="H63" s="95" t="s">
        <v>280</v>
      </c>
      <c r="I63" s="46">
        <v>0</v>
      </c>
      <c r="J63" s="95" t="s">
        <v>280</v>
      </c>
      <c r="K63" s="95" t="s">
        <v>280</v>
      </c>
      <c r="L63" s="222">
        <v>0</v>
      </c>
      <c r="M63" s="570">
        <v>0</v>
      </c>
      <c r="N63" s="572" t="s">
        <v>280</v>
      </c>
      <c r="O63" s="574" t="s">
        <v>280</v>
      </c>
      <c r="P63" s="330" t="s">
        <v>280</v>
      </c>
      <c r="Q63" s="95" t="s">
        <v>280</v>
      </c>
      <c r="R63" s="46" t="s">
        <v>280</v>
      </c>
      <c r="S63" s="308" t="s">
        <v>280</v>
      </c>
      <c r="T63" s="572" t="s">
        <v>541</v>
      </c>
      <c r="U63" s="573" t="s">
        <v>280</v>
      </c>
      <c r="V63" s="580" t="s">
        <v>280</v>
      </c>
      <c r="W63" s="585" t="s">
        <v>542</v>
      </c>
      <c r="X63" s="571">
        <v>0</v>
      </c>
      <c r="Y63" s="568" t="s">
        <v>280</v>
      </c>
      <c r="Z63" s="573" t="s">
        <v>280</v>
      </c>
      <c r="AA63" s="587">
        <v>13.8</v>
      </c>
    </row>
    <row r="64" spans="1:27" s="28" customFormat="1" ht="23.25" customHeight="1">
      <c r="A64" s="196" t="s">
        <v>530</v>
      </c>
      <c r="B64" s="523">
        <v>100</v>
      </c>
      <c r="C64" s="524">
        <v>100</v>
      </c>
      <c r="D64" s="525">
        <v>100</v>
      </c>
      <c r="E64" s="525">
        <v>100</v>
      </c>
      <c r="F64" s="525">
        <v>100</v>
      </c>
      <c r="G64" s="523">
        <v>100</v>
      </c>
      <c r="H64" s="525">
        <v>100</v>
      </c>
      <c r="I64" s="525">
        <v>100</v>
      </c>
      <c r="J64" s="525">
        <v>100</v>
      </c>
      <c r="K64" s="525">
        <v>100</v>
      </c>
      <c r="L64" s="524">
        <v>100</v>
      </c>
      <c r="M64" s="525">
        <v>100</v>
      </c>
      <c r="N64" s="525">
        <v>100</v>
      </c>
      <c r="O64" s="525">
        <v>100</v>
      </c>
      <c r="P64" s="523">
        <v>100</v>
      </c>
      <c r="Q64" s="525">
        <v>100</v>
      </c>
      <c r="R64" s="525">
        <v>100</v>
      </c>
      <c r="S64" s="524">
        <v>100</v>
      </c>
      <c r="T64" s="525">
        <v>100</v>
      </c>
      <c r="U64" s="525">
        <v>100</v>
      </c>
      <c r="V64" s="523">
        <v>100</v>
      </c>
      <c r="W64" s="524">
        <v>100</v>
      </c>
      <c r="X64" s="525">
        <v>100</v>
      </c>
      <c r="Y64" s="525">
        <v>100</v>
      </c>
      <c r="Z64" s="525">
        <v>100</v>
      </c>
      <c r="AA64" s="526">
        <v>100</v>
      </c>
    </row>
    <row r="65" spans="1:27" s="28" customFormat="1" ht="12.75" customHeight="1">
      <c r="A65" s="196"/>
      <c r="B65" s="446"/>
      <c r="C65" s="162"/>
      <c r="D65" s="52"/>
      <c r="E65" s="52"/>
      <c r="F65" s="52"/>
      <c r="G65" s="446"/>
      <c r="H65" s="52"/>
      <c r="I65" s="52"/>
      <c r="J65" s="52"/>
      <c r="K65" s="52"/>
      <c r="L65" s="162"/>
      <c r="M65" s="52"/>
      <c r="N65" s="52"/>
      <c r="O65" s="52"/>
      <c r="P65" s="446"/>
      <c r="Q65" s="52"/>
      <c r="R65" s="52"/>
      <c r="S65" s="162"/>
      <c r="T65" s="52"/>
      <c r="U65" s="52"/>
      <c r="V65" s="446"/>
      <c r="W65" s="162"/>
      <c r="X65" s="52"/>
      <c r="Y65" s="52"/>
      <c r="Z65" s="52"/>
      <c r="AA65" s="161"/>
    </row>
    <row r="66" spans="1:27" s="28" customFormat="1" ht="22.5">
      <c r="A66" s="156" t="s">
        <v>576</v>
      </c>
      <c r="B66" s="446"/>
      <c r="C66" s="162"/>
      <c r="D66" s="52"/>
      <c r="E66" s="52"/>
      <c r="F66" s="52"/>
      <c r="G66" s="446"/>
      <c r="H66" s="52"/>
      <c r="I66" s="52"/>
      <c r="J66" s="52"/>
      <c r="K66" s="52"/>
      <c r="L66" s="162"/>
      <c r="M66" s="52"/>
      <c r="N66" s="52"/>
      <c r="O66" s="52"/>
      <c r="P66" s="446"/>
      <c r="Q66" s="52"/>
      <c r="R66" s="52"/>
      <c r="S66" s="162"/>
      <c r="T66" s="52"/>
      <c r="U66" s="52"/>
      <c r="V66" s="446"/>
      <c r="W66" s="162"/>
      <c r="X66" s="52"/>
      <c r="Y66" s="52"/>
      <c r="Z66" s="52"/>
      <c r="AA66" s="161"/>
    </row>
    <row r="67" spans="1:27" s="28" customFormat="1" ht="12.75" customHeight="1">
      <c r="A67" s="138" t="s">
        <v>323</v>
      </c>
      <c r="B67" s="330">
        <v>28.1</v>
      </c>
      <c r="C67" s="307">
        <v>24</v>
      </c>
      <c r="D67" s="572" t="s">
        <v>280</v>
      </c>
      <c r="E67" s="570">
        <v>14</v>
      </c>
      <c r="F67" s="574" t="s">
        <v>280</v>
      </c>
      <c r="G67" s="331" t="s">
        <v>280</v>
      </c>
      <c r="H67" s="47">
        <v>25.1</v>
      </c>
      <c r="I67" s="47">
        <v>33.6</v>
      </c>
      <c r="J67" s="47">
        <v>16.899999999999999</v>
      </c>
      <c r="K67" s="47" t="s">
        <v>280</v>
      </c>
      <c r="L67" s="308" t="s">
        <v>280</v>
      </c>
      <c r="M67" s="574" t="s">
        <v>280</v>
      </c>
      <c r="N67" s="572">
        <v>29.5</v>
      </c>
      <c r="O67" s="572">
        <v>21.7</v>
      </c>
      <c r="P67" s="330">
        <v>30.9</v>
      </c>
      <c r="Q67" s="47">
        <v>15.3</v>
      </c>
      <c r="R67" s="47" t="s">
        <v>280</v>
      </c>
      <c r="S67" s="308" t="s">
        <v>280</v>
      </c>
      <c r="T67" s="572">
        <v>39.5</v>
      </c>
      <c r="U67" s="568">
        <v>21.7</v>
      </c>
      <c r="V67" s="584">
        <v>25.8</v>
      </c>
      <c r="W67" s="585">
        <v>23.6</v>
      </c>
      <c r="X67" s="568">
        <v>15.7</v>
      </c>
      <c r="Y67" s="568">
        <v>22.7</v>
      </c>
      <c r="Z67" s="568">
        <v>39.200000000000003</v>
      </c>
      <c r="AA67" s="587">
        <v>26.1</v>
      </c>
    </row>
    <row r="68" spans="1:27" s="28" customFormat="1" ht="12.75" customHeight="1">
      <c r="A68" s="138" t="s">
        <v>324</v>
      </c>
      <c r="B68" s="330">
        <v>44.2</v>
      </c>
      <c r="C68" s="307">
        <v>57.6</v>
      </c>
      <c r="D68" s="572" t="s">
        <v>280</v>
      </c>
      <c r="E68" s="572">
        <v>54.7</v>
      </c>
      <c r="F68" s="574" t="s">
        <v>280</v>
      </c>
      <c r="G68" s="330">
        <v>32.700000000000003</v>
      </c>
      <c r="H68" s="47">
        <v>64.3</v>
      </c>
      <c r="I68" s="47">
        <v>49.8</v>
      </c>
      <c r="J68" s="47">
        <v>85.3</v>
      </c>
      <c r="K68" s="47">
        <v>51.2</v>
      </c>
      <c r="L68" s="307">
        <v>37.200000000000003</v>
      </c>
      <c r="M68" s="572">
        <v>67.8</v>
      </c>
      <c r="N68" s="572">
        <v>45.7</v>
      </c>
      <c r="O68" s="572">
        <v>54.5</v>
      </c>
      <c r="P68" s="330">
        <v>48</v>
      </c>
      <c r="Q68" s="47">
        <v>54.3</v>
      </c>
      <c r="R68" s="47">
        <v>47.1</v>
      </c>
      <c r="S68" s="307">
        <v>57.4</v>
      </c>
      <c r="T68" s="572">
        <v>41.9</v>
      </c>
      <c r="U68" s="568">
        <v>51.2</v>
      </c>
      <c r="V68" s="584">
        <v>41.2</v>
      </c>
      <c r="W68" s="585">
        <v>54</v>
      </c>
      <c r="X68" s="571">
        <v>0</v>
      </c>
      <c r="Y68" s="568">
        <v>54.4</v>
      </c>
      <c r="Z68" s="568">
        <v>59.8</v>
      </c>
      <c r="AA68" s="587">
        <v>50.5</v>
      </c>
    </row>
    <row r="69" spans="1:27" s="28" customFormat="1" ht="12.75" customHeight="1">
      <c r="A69" s="138" t="s">
        <v>325</v>
      </c>
      <c r="B69" s="330">
        <v>62.9</v>
      </c>
      <c r="C69" s="222">
        <v>85</v>
      </c>
      <c r="D69" s="572">
        <v>52.4</v>
      </c>
      <c r="E69" s="572">
        <v>79.3</v>
      </c>
      <c r="F69" s="572">
        <v>92.4</v>
      </c>
      <c r="G69" s="330">
        <v>67.3</v>
      </c>
      <c r="H69" s="47">
        <v>78.7</v>
      </c>
      <c r="I69" s="47">
        <v>71.2</v>
      </c>
      <c r="J69" s="46">
        <v>100</v>
      </c>
      <c r="K69" s="47">
        <v>54.9</v>
      </c>
      <c r="L69" s="307">
        <v>92.5</v>
      </c>
      <c r="M69" s="572">
        <v>73.3</v>
      </c>
      <c r="N69" s="572">
        <v>65.900000000000006</v>
      </c>
      <c r="O69" s="572">
        <v>82.3</v>
      </c>
      <c r="P69" s="330">
        <v>68.5</v>
      </c>
      <c r="Q69" s="47">
        <v>82.2</v>
      </c>
      <c r="R69" s="47">
        <v>73.2</v>
      </c>
      <c r="S69" s="307">
        <v>86</v>
      </c>
      <c r="T69" s="572">
        <v>64</v>
      </c>
      <c r="U69" s="568">
        <v>75.8</v>
      </c>
      <c r="V69" s="584">
        <v>81.099999999999994</v>
      </c>
      <c r="W69" s="585">
        <v>69.7</v>
      </c>
      <c r="X69" s="568">
        <v>75.2</v>
      </c>
      <c r="Y69" s="568">
        <v>70.7</v>
      </c>
      <c r="Z69" s="568">
        <v>79.099999999999994</v>
      </c>
      <c r="AA69" s="587">
        <v>73.3</v>
      </c>
    </row>
    <row r="70" spans="1:27" s="28" customFormat="1" ht="12.75" customHeight="1">
      <c r="A70" s="138" t="s">
        <v>326</v>
      </c>
      <c r="B70" s="330">
        <v>27.7</v>
      </c>
      <c r="C70" s="307">
        <v>27.2</v>
      </c>
      <c r="D70" s="574" t="s">
        <v>280</v>
      </c>
      <c r="E70" s="572">
        <v>34.200000000000003</v>
      </c>
      <c r="F70" s="572" t="s">
        <v>280</v>
      </c>
      <c r="G70" s="330">
        <v>32</v>
      </c>
      <c r="H70" s="47">
        <v>20.8</v>
      </c>
      <c r="I70" s="47">
        <v>29.6</v>
      </c>
      <c r="J70" s="47">
        <v>37.9</v>
      </c>
      <c r="K70" s="47">
        <v>23.4</v>
      </c>
      <c r="L70" s="307">
        <v>37.799999999999997</v>
      </c>
      <c r="M70" s="572">
        <v>30.2</v>
      </c>
      <c r="N70" s="572">
        <v>21.5</v>
      </c>
      <c r="O70" s="572">
        <v>39.5</v>
      </c>
      <c r="P70" s="330">
        <v>27.6</v>
      </c>
      <c r="Q70" s="47">
        <v>27.8</v>
      </c>
      <c r="R70" s="47">
        <v>28.7</v>
      </c>
      <c r="S70" s="307">
        <v>27.4</v>
      </c>
      <c r="T70" s="572">
        <v>17.3</v>
      </c>
      <c r="U70" s="568">
        <v>29.7</v>
      </c>
      <c r="V70" s="584">
        <v>31.7</v>
      </c>
      <c r="W70" s="585">
        <v>26.2</v>
      </c>
      <c r="X70" s="568">
        <v>79</v>
      </c>
      <c r="Y70" s="568">
        <v>21.1</v>
      </c>
      <c r="Z70" s="568">
        <v>27.4</v>
      </c>
      <c r="AA70" s="581">
        <v>27.5</v>
      </c>
    </row>
    <row r="71" spans="1:27" s="28" customFormat="1" ht="12.75" customHeight="1">
      <c r="A71" s="138" t="s">
        <v>327</v>
      </c>
      <c r="B71" s="330">
        <v>64.400000000000006</v>
      </c>
      <c r="C71" s="307">
        <v>61.1</v>
      </c>
      <c r="D71" s="572">
        <v>64.5</v>
      </c>
      <c r="E71" s="572">
        <v>62.6</v>
      </c>
      <c r="F71" s="572">
        <v>58.8</v>
      </c>
      <c r="G71" s="330">
        <v>79.900000000000006</v>
      </c>
      <c r="H71" s="47">
        <v>48.1</v>
      </c>
      <c r="I71" s="47">
        <v>59.6</v>
      </c>
      <c r="J71" s="47">
        <v>80.5</v>
      </c>
      <c r="K71" s="47">
        <v>47.1</v>
      </c>
      <c r="L71" s="307">
        <v>45.4</v>
      </c>
      <c r="M71" s="572">
        <v>30.2</v>
      </c>
      <c r="N71" s="572">
        <v>61.6</v>
      </c>
      <c r="O71" s="572">
        <v>70.5</v>
      </c>
      <c r="P71" s="330">
        <v>60.2</v>
      </c>
      <c r="Q71" s="47">
        <v>69.400000000000006</v>
      </c>
      <c r="R71" s="47">
        <v>56.7</v>
      </c>
      <c r="S71" s="307">
        <v>74.900000000000006</v>
      </c>
      <c r="T71" s="572">
        <v>80.599999999999994</v>
      </c>
      <c r="U71" s="568">
        <v>58.6</v>
      </c>
      <c r="V71" s="584">
        <v>73.2</v>
      </c>
      <c r="W71" s="585">
        <v>58.3</v>
      </c>
      <c r="X71" s="568">
        <v>79</v>
      </c>
      <c r="Y71" s="568">
        <v>60.6</v>
      </c>
      <c r="Z71" s="568">
        <v>67.3</v>
      </c>
      <c r="AA71" s="587">
        <v>62.9</v>
      </c>
    </row>
    <row r="72" spans="1:27" s="28" customFormat="1" ht="12.75" customHeight="1">
      <c r="A72" s="138" t="s">
        <v>328</v>
      </c>
      <c r="B72" s="330">
        <v>29.6</v>
      </c>
      <c r="C72" s="307">
        <v>25.5</v>
      </c>
      <c r="D72" s="572">
        <v>40.200000000000003</v>
      </c>
      <c r="E72" s="572">
        <v>23.8</v>
      </c>
      <c r="F72" s="572">
        <v>20.8</v>
      </c>
      <c r="G72" s="330">
        <v>40.299999999999997</v>
      </c>
      <c r="H72" s="47">
        <v>12.4</v>
      </c>
      <c r="I72" s="47">
        <v>25.5</v>
      </c>
      <c r="J72" s="47">
        <v>32.4</v>
      </c>
      <c r="K72" s="47">
        <v>47.1</v>
      </c>
      <c r="L72" s="308" t="s">
        <v>280</v>
      </c>
      <c r="M72" s="574" t="s">
        <v>280</v>
      </c>
      <c r="N72" s="572">
        <v>28.1</v>
      </c>
      <c r="O72" s="572">
        <v>27.2</v>
      </c>
      <c r="P72" s="330">
        <v>30.8</v>
      </c>
      <c r="Q72" s="47">
        <v>22.3</v>
      </c>
      <c r="R72" s="47">
        <v>35.4</v>
      </c>
      <c r="S72" s="307">
        <v>16.7</v>
      </c>
      <c r="T72" s="572">
        <v>56.7</v>
      </c>
      <c r="U72" s="571">
        <v>20.100000000000001</v>
      </c>
      <c r="V72" s="584">
        <v>43.6</v>
      </c>
      <c r="W72" s="576">
        <v>17.600000000000001</v>
      </c>
      <c r="X72" s="568">
        <v>26.3</v>
      </c>
      <c r="Y72" s="568">
        <v>24.9</v>
      </c>
      <c r="Z72" s="568">
        <v>37.1</v>
      </c>
      <c r="AA72" s="587">
        <v>27.7</v>
      </c>
    </row>
    <row r="73" spans="1:27" s="28" customFormat="1" ht="12.75" customHeight="1">
      <c r="A73" s="138" t="s">
        <v>329</v>
      </c>
      <c r="B73" s="330">
        <v>11.3</v>
      </c>
      <c r="C73" s="307">
        <v>27.5</v>
      </c>
      <c r="D73" s="572">
        <v>18.600000000000001</v>
      </c>
      <c r="E73" s="570">
        <v>17.8</v>
      </c>
      <c r="F73" s="572">
        <v>38.6</v>
      </c>
      <c r="G73" s="330">
        <v>23.7</v>
      </c>
      <c r="H73" s="47">
        <v>12.5</v>
      </c>
      <c r="I73" s="47">
        <v>26.1</v>
      </c>
      <c r="J73" s="47">
        <v>31</v>
      </c>
      <c r="K73" s="95" t="s">
        <v>280</v>
      </c>
      <c r="L73" s="308" t="s">
        <v>280</v>
      </c>
      <c r="M73" s="570">
        <v>0</v>
      </c>
      <c r="N73" s="572">
        <v>23.9</v>
      </c>
      <c r="O73" s="572">
        <v>16.100000000000001</v>
      </c>
      <c r="P73" s="330">
        <v>16.100000000000001</v>
      </c>
      <c r="Q73" s="47">
        <v>24.8</v>
      </c>
      <c r="R73" s="95" t="s">
        <v>280</v>
      </c>
      <c r="S73" s="307" t="s">
        <v>280</v>
      </c>
      <c r="T73" s="572">
        <v>8.6</v>
      </c>
      <c r="U73" s="568">
        <v>18.100000000000001</v>
      </c>
      <c r="V73" s="584">
        <v>11.7</v>
      </c>
      <c r="W73" s="585">
        <v>24.6</v>
      </c>
      <c r="X73" s="568">
        <v>28.6</v>
      </c>
      <c r="Y73" s="568">
        <v>17.100000000000001</v>
      </c>
      <c r="Z73" s="568">
        <v>21.8</v>
      </c>
      <c r="AA73" s="587">
        <v>18.899999999999999</v>
      </c>
    </row>
    <row r="74" spans="1:27" s="28" customFormat="1" ht="12.75" customHeight="1">
      <c r="A74" s="138" t="s">
        <v>330</v>
      </c>
      <c r="B74" s="330" t="s">
        <v>280</v>
      </c>
      <c r="C74" s="222" t="s">
        <v>280</v>
      </c>
      <c r="D74" s="574" t="s">
        <v>280</v>
      </c>
      <c r="E74" s="570">
        <v>5.0999999999999996</v>
      </c>
      <c r="F74" s="574" t="s">
        <v>280</v>
      </c>
      <c r="G74" s="331" t="s">
        <v>280</v>
      </c>
      <c r="H74" s="95" t="s">
        <v>280</v>
      </c>
      <c r="I74" s="47">
        <v>18</v>
      </c>
      <c r="J74" s="46">
        <v>0</v>
      </c>
      <c r="K74" s="95" t="s">
        <v>280</v>
      </c>
      <c r="L74" s="308" t="s">
        <v>280</v>
      </c>
      <c r="M74" s="570">
        <v>0</v>
      </c>
      <c r="N74" s="574" t="s">
        <v>280</v>
      </c>
      <c r="O74" s="572" t="s">
        <v>280</v>
      </c>
      <c r="P74" s="330">
        <v>3.5</v>
      </c>
      <c r="Q74" s="46">
        <v>10.6</v>
      </c>
      <c r="R74" s="95" t="s">
        <v>280</v>
      </c>
      <c r="S74" s="307" t="s">
        <v>280</v>
      </c>
      <c r="T74" s="574" t="s">
        <v>280</v>
      </c>
      <c r="U74" s="571" t="s">
        <v>280</v>
      </c>
      <c r="V74" s="579">
        <v>6</v>
      </c>
      <c r="W74" s="576">
        <v>6.1</v>
      </c>
      <c r="X74" s="568">
        <v>27.9</v>
      </c>
      <c r="Y74" s="573" t="s">
        <v>280</v>
      </c>
      <c r="Z74" s="573" t="s">
        <v>280</v>
      </c>
      <c r="AA74" s="581">
        <v>5.9</v>
      </c>
    </row>
    <row r="75" spans="1:27" s="28" customFormat="1" ht="12.75" customHeight="1">
      <c r="A75" s="138" t="s">
        <v>331</v>
      </c>
      <c r="B75" s="330">
        <v>19.7</v>
      </c>
      <c r="C75" s="307">
        <v>8.8000000000000007</v>
      </c>
      <c r="D75" s="572">
        <v>45.5</v>
      </c>
      <c r="E75" s="570" t="s">
        <v>280</v>
      </c>
      <c r="F75" s="574" t="s">
        <v>280</v>
      </c>
      <c r="G75" s="330" t="s">
        <v>280</v>
      </c>
      <c r="H75" s="95" t="s">
        <v>280</v>
      </c>
      <c r="I75" s="95" t="s">
        <v>280</v>
      </c>
      <c r="J75" s="95" t="s">
        <v>280</v>
      </c>
      <c r="K75" s="95" t="s">
        <v>280</v>
      </c>
      <c r="L75" s="222">
        <v>0</v>
      </c>
      <c r="M75" s="570">
        <v>0</v>
      </c>
      <c r="N75" s="572">
        <v>17.899999999999999</v>
      </c>
      <c r="O75" s="572">
        <v>13.2</v>
      </c>
      <c r="P75" s="330">
        <v>14.4</v>
      </c>
      <c r="Q75" s="47" t="s">
        <v>280</v>
      </c>
      <c r="R75" s="95" t="s">
        <v>280</v>
      </c>
      <c r="S75" s="307" t="s">
        <v>280</v>
      </c>
      <c r="T75" s="572">
        <v>32.799999999999997</v>
      </c>
      <c r="U75" s="568">
        <v>8.9</v>
      </c>
      <c r="V75" s="580" t="s">
        <v>280</v>
      </c>
      <c r="W75" s="585" t="s">
        <v>280</v>
      </c>
      <c r="X75" s="573" t="s">
        <v>280</v>
      </c>
      <c r="Y75" s="568">
        <v>13.6</v>
      </c>
      <c r="Z75" s="568" t="s">
        <v>280</v>
      </c>
      <c r="AA75" s="587">
        <v>14.6</v>
      </c>
    </row>
    <row r="76" spans="1:27" s="28" customFormat="1" ht="12.75" customHeight="1">
      <c r="A76" s="138" t="s">
        <v>332</v>
      </c>
      <c r="B76" s="331" t="s">
        <v>280</v>
      </c>
      <c r="C76" s="307" t="s">
        <v>280</v>
      </c>
      <c r="D76" s="570">
        <v>0</v>
      </c>
      <c r="E76" s="572" t="s">
        <v>280</v>
      </c>
      <c r="F76" s="574" t="s">
        <v>280</v>
      </c>
      <c r="G76" s="331" t="s">
        <v>280</v>
      </c>
      <c r="H76" s="46">
        <v>0</v>
      </c>
      <c r="I76" s="95" t="s">
        <v>280</v>
      </c>
      <c r="J76" s="95" t="s">
        <v>280</v>
      </c>
      <c r="K76" s="95" t="s">
        <v>280</v>
      </c>
      <c r="L76" s="308" t="s">
        <v>280</v>
      </c>
      <c r="M76" s="574" t="s">
        <v>280</v>
      </c>
      <c r="N76" s="572" t="s">
        <v>280</v>
      </c>
      <c r="O76" s="572" t="s">
        <v>280</v>
      </c>
      <c r="P76" s="330">
        <v>4.9000000000000004</v>
      </c>
      <c r="Q76" s="95" t="s">
        <v>280</v>
      </c>
      <c r="R76" s="46" t="s">
        <v>280</v>
      </c>
      <c r="S76" s="308" t="s">
        <v>280</v>
      </c>
      <c r="T76" s="574" t="s">
        <v>280</v>
      </c>
      <c r="U76" s="568" t="s">
        <v>280</v>
      </c>
      <c r="V76" s="584" t="s">
        <v>280</v>
      </c>
      <c r="W76" s="585" t="s">
        <v>280</v>
      </c>
      <c r="X76" s="573" t="s">
        <v>280</v>
      </c>
      <c r="Y76" s="568" t="s">
        <v>280</v>
      </c>
      <c r="Z76" s="573" t="s">
        <v>280</v>
      </c>
      <c r="AA76" s="587">
        <v>3.5</v>
      </c>
    </row>
    <row r="77" spans="1:27" s="28" customFormat="1" ht="12.75" customHeight="1">
      <c r="A77" s="196" t="s">
        <v>341</v>
      </c>
      <c r="B77" s="523">
        <v>100</v>
      </c>
      <c r="C77" s="524">
        <v>100</v>
      </c>
      <c r="D77" s="525">
        <v>100</v>
      </c>
      <c r="E77" s="525">
        <v>100</v>
      </c>
      <c r="F77" s="525">
        <v>100</v>
      </c>
      <c r="G77" s="523">
        <v>100</v>
      </c>
      <c r="H77" s="525">
        <v>100</v>
      </c>
      <c r="I77" s="525">
        <v>100</v>
      </c>
      <c r="J77" s="525">
        <v>100</v>
      </c>
      <c r="K77" s="525">
        <v>100</v>
      </c>
      <c r="L77" s="524">
        <v>100</v>
      </c>
      <c r="M77" s="525">
        <v>100</v>
      </c>
      <c r="N77" s="525">
        <v>100</v>
      </c>
      <c r="O77" s="525">
        <v>100</v>
      </c>
      <c r="P77" s="523">
        <v>100</v>
      </c>
      <c r="Q77" s="525">
        <v>100</v>
      </c>
      <c r="R77" s="525">
        <v>100</v>
      </c>
      <c r="S77" s="524">
        <v>100</v>
      </c>
      <c r="T77" s="525">
        <v>100</v>
      </c>
      <c r="U77" s="525">
        <v>100</v>
      </c>
      <c r="V77" s="523">
        <v>100</v>
      </c>
      <c r="W77" s="524">
        <v>100</v>
      </c>
      <c r="X77" s="525">
        <v>100</v>
      </c>
      <c r="Y77" s="525">
        <v>100</v>
      </c>
      <c r="Z77" s="525">
        <v>100</v>
      </c>
      <c r="AA77" s="526">
        <v>100</v>
      </c>
    </row>
    <row r="78" spans="1:27" s="28" customFormat="1" ht="12.75" customHeight="1">
      <c r="A78" s="138"/>
      <c r="B78" s="527"/>
      <c r="C78" s="528"/>
      <c r="D78" s="529"/>
      <c r="E78" s="529"/>
      <c r="F78" s="529"/>
      <c r="G78" s="527"/>
      <c r="H78" s="529"/>
      <c r="I78" s="529"/>
      <c r="J78" s="529"/>
      <c r="K78" s="529"/>
      <c r="L78" s="528"/>
      <c r="M78" s="52"/>
      <c r="N78" s="52"/>
      <c r="O78" s="52"/>
      <c r="P78" s="446"/>
      <c r="Q78" s="52"/>
      <c r="R78" s="52"/>
      <c r="S78" s="162"/>
      <c r="T78" s="52"/>
      <c r="U78" s="52"/>
      <c r="V78" s="446"/>
      <c r="W78" s="162"/>
      <c r="X78" s="52"/>
      <c r="Y78" s="52"/>
      <c r="Z78" s="52"/>
      <c r="AA78" s="161"/>
    </row>
    <row r="79" spans="1:27" s="28" customFormat="1" ht="22.5">
      <c r="A79" s="156" t="s">
        <v>531</v>
      </c>
      <c r="B79" s="446"/>
      <c r="C79" s="162"/>
      <c r="D79" s="52"/>
      <c r="E79" s="52"/>
      <c r="F79" s="52"/>
      <c r="G79" s="446"/>
      <c r="H79" s="52"/>
      <c r="I79" s="52"/>
      <c r="J79" s="52"/>
      <c r="K79" s="52"/>
      <c r="L79" s="162"/>
      <c r="M79" s="52"/>
      <c r="N79" s="52"/>
      <c r="O79" s="52"/>
      <c r="P79" s="446"/>
      <c r="Q79" s="52"/>
      <c r="R79" s="52"/>
      <c r="S79" s="162"/>
      <c r="T79" s="52"/>
      <c r="U79" s="52"/>
      <c r="V79" s="446"/>
      <c r="W79" s="162"/>
      <c r="X79" s="52"/>
      <c r="Y79" s="52"/>
      <c r="Z79" s="52"/>
      <c r="AA79" s="161"/>
    </row>
    <row r="80" spans="1:27" s="28" customFormat="1" ht="12.75" customHeight="1">
      <c r="A80" s="138" t="s">
        <v>323</v>
      </c>
      <c r="B80" s="330">
        <v>22.4</v>
      </c>
      <c r="C80" s="307">
        <v>15.1</v>
      </c>
      <c r="D80" s="572">
        <v>57.2</v>
      </c>
      <c r="E80" s="570">
        <v>7</v>
      </c>
      <c r="F80" s="570">
        <v>0</v>
      </c>
      <c r="G80" s="331" t="s">
        <v>280</v>
      </c>
      <c r="H80" s="47" t="s">
        <v>280</v>
      </c>
      <c r="I80" s="47">
        <v>33.6</v>
      </c>
      <c r="J80" s="46">
        <v>0</v>
      </c>
      <c r="K80" s="95" t="s">
        <v>280</v>
      </c>
      <c r="L80" s="222">
        <v>0</v>
      </c>
      <c r="M80" s="574" t="s">
        <v>280</v>
      </c>
      <c r="N80" s="572">
        <v>25.3</v>
      </c>
      <c r="O80" s="574" t="s">
        <v>280</v>
      </c>
      <c r="P80" s="330">
        <v>24.8</v>
      </c>
      <c r="Q80" s="47" t="s">
        <v>280</v>
      </c>
      <c r="R80" s="47" t="s">
        <v>280</v>
      </c>
      <c r="S80" s="222" t="s">
        <v>280</v>
      </c>
      <c r="T80" s="574" t="s">
        <v>280</v>
      </c>
      <c r="U80" s="568" t="s">
        <v>280</v>
      </c>
      <c r="V80" s="580" t="s">
        <v>280</v>
      </c>
      <c r="W80" s="585" t="s">
        <v>280</v>
      </c>
      <c r="X80" s="573" t="s">
        <v>280</v>
      </c>
      <c r="Y80" s="568">
        <v>16.8</v>
      </c>
      <c r="Z80" s="568" t="s">
        <v>280</v>
      </c>
      <c r="AA80" s="587">
        <v>18.899999999999999</v>
      </c>
    </row>
    <row r="81" spans="1:27" s="28" customFormat="1" ht="12.75" customHeight="1">
      <c r="A81" s="138" t="s">
        <v>324</v>
      </c>
      <c r="B81" s="330">
        <v>36.6</v>
      </c>
      <c r="C81" s="307">
        <v>25.3</v>
      </c>
      <c r="D81" s="572">
        <v>20.7</v>
      </c>
      <c r="E81" s="572">
        <v>36.9</v>
      </c>
      <c r="F81" s="570">
        <v>0</v>
      </c>
      <c r="G81" s="330">
        <v>29.3</v>
      </c>
      <c r="H81" s="47">
        <v>43.8</v>
      </c>
      <c r="I81" s="47">
        <v>9.9</v>
      </c>
      <c r="J81" s="47" t="s">
        <v>280</v>
      </c>
      <c r="K81" s="95" t="s">
        <v>280</v>
      </c>
      <c r="L81" s="222">
        <v>0</v>
      </c>
      <c r="M81" s="572">
        <v>48.6</v>
      </c>
      <c r="N81" s="572">
        <v>26.5</v>
      </c>
      <c r="O81" s="572">
        <v>33.1</v>
      </c>
      <c r="P81" s="330">
        <v>24.4</v>
      </c>
      <c r="Q81" s="47">
        <v>43</v>
      </c>
      <c r="R81" s="47">
        <v>47.1</v>
      </c>
      <c r="S81" s="307">
        <v>41.2</v>
      </c>
      <c r="T81" s="572">
        <v>27.9</v>
      </c>
      <c r="U81" s="568">
        <v>33.700000000000003</v>
      </c>
      <c r="V81" s="584">
        <v>16.7</v>
      </c>
      <c r="W81" s="585">
        <v>41.3</v>
      </c>
      <c r="X81" s="571">
        <v>0</v>
      </c>
      <c r="Y81" s="568">
        <v>36.4</v>
      </c>
      <c r="Z81" s="568">
        <v>30</v>
      </c>
      <c r="AA81" s="587">
        <v>31.3</v>
      </c>
    </row>
    <row r="82" spans="1:27" s="28" customFormat="1" ht="12.75" customHeight="1">
      <c r="A82" s="138" t="s">
        <v>325</v>
      </c>
      <c r="B82" s="330">
        <v>17</v>
      </c>
      <c r="C82" s="307">
        <v>30.8</v>
      </c>
      <c r="D82" s="572">
        <v>9.8000000000000007</v>
      </c>
      <c r="E82" s="572">
        <v>26.9</v>
      </c>
      <c r="F82" s="572">
        <v>44.3</v>
      </c>
      <c r="G82" s="330">
        <v>19.2</v>
      </c>
      <c r="H82" s="47">
        <v>18.3</v>
      </c>
      <c r="I82" s="47">
        <v>39.299999999999997</v>
      </c>
      <c r="J82" s="47">
        <v>42.6</v>
      </c>
      <c r="K82" s="47">
        <v>17.100000000000001</v>
      </c>
      <c r="L82" s="307">
        <v>56.1</v>
      </c>
      <c r="M82" s="574" t="s">
        <v>280</v>
      </c>
      <c r="N82" s="572">
        <v>19.2</v>
      </c>
      <c r="O82" s="572" t="s">
        <v>280</v>
      </c>
      <c r="P82" s="330">
        <v>25.1</v>
      </c>
      <c r="Q82" s="47">
        <v>20.9</v>
      </c>
      <c r="R82" s="95" t="s">
        <v>280</v>
      </c>
      <c r="S82" s="307" t="s">
        <v>280</v>
      </c>
      <c r="T82" s="572">
        <v>21.6</v>
      </c>
      <c r="U82" s="571">
        <v>22.4</v>
      </c>
      <c r="V82" s="584">
        <v>35.700000000000003</v>
      </c>
      <c r="W82" s="576">
        <v>16.7</v>
      </c>
      <c r="X82" s="568">
        <v>24.1</v>
      </c>
      <c r="Y82" s="568">
        <v>22.3</v>
      </c>
      <c r="Z82" s="568">
        <v>26.3</v>
      </c>
      <c r="AA82" s="581">
        <v>23.5</v>
      </c>
    </row>
    <row r="83" spans="1:27" s="28" customFormat="1" ht="12.75" customHeight="1">
      <c r="A83" s="138" t="s">
        <v>326</v>
      </c>
      <c r="B83" s="331" t="s">
        <v>280</v>
      </c>
      <c r="C83" s="307" t="s">
        <v>280</v>
      </c>
      <c r="D83" s="570">
        <v>0</v>
      </c>
      <c r="E83" s="572">
        <v>3.1</v>
      </c>
      <c r="F83" s="570">
        <v>0</v>
      </c>
      <c r="G83" s="321">
        <v>0</v>
      </c>
      <c r="H83" s="95" t="s">
        <v>280</v>
      </c>
      <c r="I83" s="46">
        <v>0</v>
      </c>
      <c r="J83" s="95" t="s">
        <v>280</v>
      </c>
      <c r="K83" s="95" t="s">
        <v>280</v>
      </c>
      <c r="L83" s="222">
        <v>0</v>
      </c>
      <c r="M83" s="570">
        <v>0</v>
      </c>
      <c r="N83" s="574" t="s">
        <v>280</v>
      </c>
      <c r="O83" s="572" t="s">
        <v>280</v>
      </c>
      <c r="P83" s="330" t="s">
        <v>280</v>
      </c>
      <c r="Q83" s="95" t="s">
        <v>280</v>
      </c>
      <c r="R83" s="46" t="s">
        <v>280</v>
      </c>
      <c r="S83" s="308" t="s">
        <v>280</v>
      </c>
      <c r="T83" s="570">
        <v>0</v>
      </c>
      <c r="U83" s="568">
        <v>2.9</v>
      </c>
      <c r="V83" s="584">
        <v>5.7</v>
      </c>
      <c r="W83" s="576">
        <v>0</v>
      </c>
      <c r="X83" s="568" t="s">
        <v>280</v>
      </c>
      <c r="Y83" s="573" t="s">
        <v>280</v>
      </c>
      <c r="Z83" s="571">
        <v>0</v>
      </c>
      <c r="AA83" s="587">
        <v>2.2000000000000002</v>
      </c>
    </row>
    <row r="84" spans="1:27" s="28" customFormat="1" ht="12.75" customHeight="1">
      <c r="A84" s="138" t="s">
        <v>327</v>
      </c>
      <c r="B84" s="330">
        <v>21.5</v>
      </c>
      <c r="C84" s="307">
        <v>18.5</v>
      </c>
      <c r="D84" s="574" t="s">
        <v>280</v>
      </c>
      <c r="E84" s="572">
        <v>21.8</v>
      </c>
      <c r="F84" s="572" t="s">
        <v>280</v>
      </c>
      <c r="G84" s="330">
        <v>26</v>
      </c>
      <c r="H84" s="47">
        <v>21.8</v>
      </c>
      <c r="I84" s="47" t="s">
        <v>280</v>
      </c>
      <c r="J84" s="47">
        <v>16.100000000000001</v>
      </c>
      <c r="K84" s="46" t="s">
        <v>280</v>
      </c>
      <c r="L84" s="308" t="s">
        <v>280</v>
      </c>
      <c r="M84" s="570">
        <v>0</v>
      </c>
      <c r="N84" s="572">
        <v>23.3</v>
      </c>
      <c r="O84" s="572">
        <v>20.3</v>
      </c>
      <c r="P84" s="330">
        <v>17.399999999999999</v>
      </c>
      <c r="Q84" s="47">
        <v>25.6</v>
      </c>
      <c r="R84" s="95" t="s">
        <v>280</v>
      </c>
      <c r="S84" s="307" t="s">
        <v>280</v>
      </c>
      <c r="T84" s="572">
        <v>18.600000000000001</v>
      </c>
      <c r="U84" s="568">
        <v>20.7</v>
      </c>
      <c r="V84" s="584">
        <v>16.100000000000001</v>
      </c>
      <c r="W84" s="585">
        <v>22.6</v>
      </c>
      <c r="X84" s="568">
        <v>45.1</v>
      </c>
      <c r="Y84" s="568">
        <v>18.899999999999999</v>
      </c>
      <c r="Z84" s="568">
        <v>15.8</v>
      </c>
      <c r="AA84" s="581">
        <v>20.100000000000001</v>
      </c>
    </row>
    <row r="85" spans="1:27" s="28" customFormat="1" ht="12.75" customHeight="1">
      <c r="A85" s="138" t="s">
        <v>328</v>
      </c>
      <c r="B85" s="321">
        <v>0</v>
      </c>
      <c r="C85" s="222">
        <v>0</v>
      </c>
      <c r="D85" s="570">
        <v>0</v>
      </c>
      <c r="E85" s="570">
        <v>0</v>
      </c>
      <c r="F85" s="570">
        <v>0</v>
      </c>
      <c r="G85" s="321">
        <v>0</v>
      </c>
      <c r="H85" s="46">
        <v>0</v>
      </c>
      <c r="I85" s="46">
        <v>0</v>
      </c>
      <c r="J85" s="46">
        <v>0</v>
      </c>
      <c r="K85" s="46">
        <v>0</v>
      </c>
      <c r="L85" s="222">
        <v>0</v>
      </c>
      <c r="M85" s="570">
        <v>0</v>
      </c>
      <c r="N85" s="570">
        <v>0</v>
      </c>
      <c r="O85" s="570">
        <v>0</v>
      </c>
      <c r="P85" s="321">
        <v>0</v>
      </c>
      <c r="Q85" s="46">
        <v>0</v>
      </c>
      <c r="R85" s="46">
        <v>0</v>
      </c>
      <c r="S85" s="222">
        <v>0</v>
      </c>
      <c r="T85" s="570">
        <v>0</v>
      </c>
      <c r="U85" s="571">
        <v>0</v>
      </c>
      <c r="V85" s="579">
        <v>0</v>
      </c>
      <c r="W85" s="576">
        <v>0</v>
      </c>
      <c r="X85" s="571">
        <v>0</v>
      </c>
      <c r="Y85" s="571">
        <v>0</v>
      </c>
      <c r="Z85" s="571">
        <v>0</v>
      </c>
      <c r="AA85" s="581">
        <v>0</v>
      </c>
    </row>
    <row r="86" spans="1:27" s="28" customFormat="1" ht="12.75" customHeight="1">
      <c r="A86" s="138" t="s">
        <v>329</v>
      </c>
      <c r="B86" s="321">
        <v>0</v>
      </c>
      <c r="C86" s="222">
        <v>0</v>
      </c>
      <c r="D86" s="570">
        <v>0</v>
      </c>
      <c r="E86" s="570">
        <v>0</v>
      </c>
      <c r="F86" s="570">
        <v>0</v>
      </c>
      <c r="G86" s="321">
        <v>0</v>
      </c>
      <c r="H86" s="46">
        <v>0</v>
      </c>
      <c r="I86" s="46">
        <v>0</v>
      </c>
      <c r="J86" s="46">
        <v>0</v>
      </c>
      <c r="K86" s="46">
        <v>0</v>
      </c>
      <c r="L86" s="222">
        <v>0</v>
      </c>
      <c r="M86" s="570">
        <v>0</v>
      </c>
      <c r="N86" s="570">
        <v>0</v>
      </c>
      <c r="O86" s="570">
        <v>0</v>
      </c>
      <c r="P86" s="321">
        <v>0</v>
      </c>
      <c r="Q86" s="46">
        <v>0</v>
      </c>
      <c r="R86" s="46">
        <v>0</v>
      </c>
      <c r="S86" s="222">
        <v>0</v>
      </c>
      <c r="T86" s="570">
        <v>0</v>
      </c>
      <c r="U86" s="571">
        <v>0</v>
      </c>
      <c r="V86" s="579">
        <v>0</v>
      </c>
      <c r="W86" s="576">
        <v>0</v>
      </c>
      <c r="X86" s="571">
        <v>0</v>
      </c>
      <c r="Y86" s="571">
        <v>0</v>
      </c>
      <c r="Z86" s="571">
        <v>0</v>
      </c>
      <c r="AA86" s="581">
        <v>0</v>
      </c>
    </row>
    <row r="87" spans="1:27" s="28" customFormat="1" ht="12.75" customHeight="1">
      <c r="A87" s="138" t="s">
        <v>330</v>
      </c>
      <c r="B87" s="321">
        <v>0</v>
      </c>
      <c r="C87" s="222">
        <v>0</v>
      </c>
      <c r="D87" s="570">
        <v>0</v>
      </c>
      <c r="E87" s="570">
        <v>0</v>
      </c>
      <c r="F87" s="570">
        <v>0</v>
      </c>
      <c r="G87" s="321">
        <v>0</v>
      </c>
      <c r="H87" s="46">
        <v>0</v>
      </c>
      <c r="I87" s="46">
        <v>0</v>
      </c>
      <c r="J87" s="46">
        <v>0</v>
      </c>
      <c r="K87" s="46">
        <v>0</v>
      </c>
      <c r="L87" s="222">
        <v>0</v>
      </c>
      <c r="M87" s="570">
        <v>0</v>
      </c>
      <c r="N87" s="570">
        <v>0</v>
      </c>
      <c r="O87" s="570">
        <v>0</v>
      </c>
      <c r="P87" s="321">
        <v>0</v>
      </c>
      <c r="Q87" s="46">
        <v>0</v>
      </c>
      <c r="R87" s="46">
        <v>0</v>
      </c>
      <c r="S87" s="222">
        <v>0</v>
      </c>
      <c r="T87" s="570">
        <v>0</v>
      </c>
      <c r="U87" s="571">
        <v>0</v>
      </c>
      <c r="V87" s="579">
        <v>0</v>
      </c>
      <c r="W87" s="576">
        <v>0</v>
      </c>
      <c r="X87" s="571">
        <v>0</v>
      </c>
      <c r="Y87" s="571">
        <v>0</v>
      </c>
      <c r="Z87" s="571">
        <v>0</v>
      </c>
      <c r="AA87" s="581">
        <v>0</v>
      </c>
    </row>
    <row r="88" spans="1:27" s="28" customFormat="1" ht="12.75" customHeight="1">
      <c r="A88" s="138" t="s">
        <v>331</v>
      </c>
      <c r="B88" s="321">
        <v>0</v>
      </c>
      <c r="C88" s="222">
        <v>0</v>
      </c>
      <c r="D88" s="570">
        <v>0</v>
      </c>
      <c r="E88" s="570">
        <v>0</v>
      </c>
      <c r="F88" s="570">
        <v>0</v>
      </c>
      <c r="G88" s="321">
        <v>0</v>
      </c>
      <c r="H88" s="46">
        <v>0</v>
      </c>
      <c r="I88" s="46">
        <v>0</v>
      </c>
      <c r="J88" s="46">
        <v>0</v>
      </c>
      <c r="K88" s="46">
        <v>0</v>
      </c>
      <c r="L88" s="222">
        <v>0</v>
      </c>
      <c r="M88" s="570">
        <v>0</v>
      </c>
      <c r="N88" s="570">
        <v>0</v>
      </c>
      <c r="O88" s="570">
        <v>0</v>
      </c>
      <c r="P88" s="321">
        <v>0</v>
      </c>
      <c r="Q88" s="46">
        <v>0</v>
      </c>
      <c r="R88" s="46">
        <v>0</v>
      </c>
      <c r="S88" s="222">
        <v>0</v>
      </c>
      <c r="T88" s="570">
        <v>0</v>
      </c>
      <c r="U88" s="571">
        <v>0</v>
      </c>
      <c r="V88" s="579">
        <v>0</v>
      </c>
      <c r="W88" s="576">
        <v>0</v>
      </c>
      <c r="X88" s="571">
        <v>0</v>
      </c>
      <c r="Y88" s="571">
        <v>0</v>
      </c>
      <c r="Z88" s="571">
        <v>0</v>
      </c>
      <c r="AA88" s="581">
        <v>0</v>
      </c>
    </row>
    <row r="89" spans="1:27" s="28" customFormat="1" ht="12.75" customHeight="1">
      <c r="A89" s="38" t="s">
        <v>332</v>
      </c>
      <c r="B89" s="331" t="s">
        <v>280</v>
      </c>
      <c r="C89" s="222" t="s">
        <v>280</v>
      </c>
      <c r="D89" s="574" t="s">
        <v>280</v>
      </c>
      <c r="E89" s="572">
        <v>4.3</v>
      </c>
      <c r="F89" s="574" t="s">
        <v>280</v>
      </c>
      <c r="G89" s="331" t="s">
        <v>280</v>
      </c>
      <c r="H89" s="46">
        <v>0</v>
      </c>
      <c r="I89" s="95" t="s">
        <v>280</v>
      </c>
      <c r="J89" s="95" t="s">
        <v>280</v>
      </c>
      <c r="K89" s="95" t="s">
        <v>280</v>
      </c>
      <c r="L89" s="308" t="s">
        <v>280</v>
      </c>
      <c r="M89" s="574" t="s">
        <v>280</v>
      </c>
      <c r="N89" s="572" t="s">
        <v>280</v>
      </c>
      <c r="O89" s="572" t="s">
        <v>280</v>
      </c>
      <c r="P89" s="330" t="s">
        <v>280</v>
      </c>
      <c r="Q89" s="95" t="s">
        <v>280</v>
      </c>
      <c r="R89" s="46" t="s">
        <v>280</v>
      </c>
      <c r="S89" s="308" t="s">
        <v>280</v>
      </c>
      <c r="T89" s="574" t="s">
        <v>280</v>
      </c>
      <c r="U89" s="568" t="s">
        <v>280</v>
      </c>
      <c r="V89" s="584" t="s">
        <v>280</v>
      </c>
      <c r="W89" s="585" t="s">
        <v>280</v>
      </c>
      <c r="X89" s="573" t="s">
        <v>280</v>
      </c>
      <c r="Y89" s="568" t="s">
        <v>280</v>
      </c>
      <c r="Z89" s="573" t="s">
        <v>280</v>
      </c>
      <c r="AA89" s="581">
        <v>4</v>
      </c>
    </row>
    <row r="90" spans="1:27" s="28" customFormat="1" ht="12.75" customHeight="1">
      <c r="A90" s="487" t="s">
        <v>341</v>
      </c>
      <c r="B90" s="530">
        <v>100</v>
      </c>
      <c r="C90" s="531">
        <v>100</v>
      </c>
      <c r="D90" s="532">
        <v>100</v>
      </c>
      <c r="E90" s="532">
        <v>100</v>
      </c>
      <c r="F90" s="532">
        <v>100</v>
      </c>
      <c r="G90" s="530">
        <v>100</v>
      </c>
      <c r="H90" s="532">
        <v>100</v>
      </c>
      <c r="I90" s="532">
        <v>100</v>
      </c>
      <c r="J90" s="532">
        <v>100</v>
      </c>
      <c r="K90" s="532">
        <v>100</v>
      </c>
      <c r="L90" s="531">
        <v>100</v>
      </c>
      <c r="M90" s="532">
        <v>100</v>
      </c>
      <c r="N90" s="532">
        <v>100</v>
      </c>
      <c r="O90" s="532">
        <v>100</v>
      </c>
      <c r="P90" s="530">
        <v>100</v>
      </c>
      <c r="Q90" s="532">
        <v>100</v>
      </c>
      <c r="R90" s="532">
        <v>100</v>
      </c>
      <c r="S90" s="531">
        <v>100</v>
      </c>
      <c r="T90" s="532">
        <v>100</v>
      </c>
      <c r="U90" s="532">
        <v>100</v>
      </c>
      <c r="V90" s="530">
        <v>100</v>
      </c>
      <c r="W90" s="531">
        <v>100</v>
      </c>
      <c r="X90" s="532">
        <v>100</v>
      </c>
      <c r="Y90" s="532">
        <v>100</v>
      </c>
      <c r="Z90" s="532">
        <v>100</v>
      </c>
      <c r="AA90" s="177">
        <v>100</v>
      </c>
    </row>
    <row r="91" spans="1:27" s="28" customFormat="1" ht="12.75" customHeight="1"/>
    <row r="92" spans="1:27" s="28" customFormat="1" ht="12.75" customHeight="1">
      <c r="A92" s="28" t="s">
        <v>62</v>
      </c>
    </row>
    <row r="93" spans="1:27" s="28" customFormat="1" ht="12.75" customHeight="1">
      <c r="A93" s="28" t="s">
        <v>63</v>
      </c>
    </row>
    <row r="94" spans="1:27" s="28" customFormat="1" ht="12.75" customHeight="1"/>
    <row r="95" spans="1:27" s="28" customFormat="1" ht="12.75" customHeight="1">
      <c r="A95" s="28" t="s">
        <v>65</v>
      </c>
      <c r="B95" s="79"/>
      <c r="C95" s="79"/>
      <c r="D95" s="79"/>
      <c r="E95" s="79"/>
      <c r="F95" s="79"/>
      <c r="H95" s="52"/>
      <c r="I95" s="52"/>
      <c r="J95" s="52"/>
      <c r="K95" s="52"/>
    </row>
    <row r="96" spans="1:27" s="314" customFormat="1" ht="12.75" customHeight="1">
      <c r="A96" s="28" t="s">
        <v>66</v>
      </c>
      <c r="B96" s="61"/>
      <c r="C96" s="61"/>
      <c r="D96" s="61"/>
      <c r="E96" s="61"/>
      <c r="F96" s="80"/>
      <c r="G96" s="61"/>
      <c r="H96" s="61"/>
      <c r="I96" s="61"/>
      <c r="J96" s="61"/>
      <c r="K96" s="61"/>
      <c r="L96" s="81"/>
      <c r="M96" s="81"/>
      <c r="N96" s="81"/>
      <c r="O96" s="81"/>
      <c r="P96" s="81"/>
      <c r="Q96" s="81"/>
      <c r="R96" s="81"/>
      <c r="S96" s="81"/>
      <c r="T96" s="81"/>
      <c r="U96" s="81"/>
    </row>
    <row r="97" spans="1:21" s="314" customFormat="1" ht="12.75" customHeight="1">
      <c r="A97" s="62" t="s">
        <v>67</v>
      </c>
      <c r="B97" s="61"/>
      <c r="C97" s="61"/>
      <c r="D97" s="61"/>
      <c r="E97" s="61"/>
      <c r="F97" s="80"/>
      <c r="G97" s="61"/>
      <c r="H97" s="61"/>
      <c r="I97" s="61"/>
      <c r="J97" s="61"/>
      <c r="K97" s="61"/>
      <c r="L97" s="81"/>
      <c r="M97" s="81"/>
      <c r="N97" s="81"/>
      <c r="O97" s="81"/>
      <c r="P97" s="81"/>
      <c r="Q97" s="81"/>
      <c r="R97" s="81"/>
      <c r="S97" s="81"/>
      <c r="T97" s="81"/>
      <c r="U97" s="81"/>
    </row>
    <row r="98" spans="1:21" s="314" customFormat="1" ht="12.75" customHeight="1">
      <c r="A98" s="28" t="s">
        <v>68</v>
      </c>
      <c r="B98" s="61"/>
      <c r="C98" s="61"/>
      <c r="D98" s="61"/>
      <c r="E98" s="61"/>
      <c r="F98" s="80"/>
      <c r="G98" s="61"/>
      <c r="H98" s="61"/>
      <c r="I98" s="61"/>
      <c r="J98" s="61"/>
      <c r="K98" s="61"/>
      <c r="L98" s="81"/>
      <c r="M98" s="81"/>
      <c r="N98" s="81"/>
      <c r="O98" s="81"/>
      <c r="P98" s="81"/>
      <c r="Q98" s="81"/>
      <c r="R98" s="81"/>
      <c r="S98" s="81"/>
      <c r="T98" s="81"/>
      <c r="U98" s="81"/>
    </row>
    <row r="99" spans="1:21" s="314" customFormat="1" ht="12.75" customHeight="1">
      <c r="A99" s="28" t="s">
        <v>69</v>
      </c>
      <c r="B99" s="61"/>
      <c r="C99" s="61"/>
      <c r="D99" s="61"/>
      <c r="E99" s="61"/>
      <c r="F99" s="80"/>
      <c r="G99" s="61"/>
      <c r="H99" s="61"/>
      <c r="I99" s="61"/>
      <c r="J99" s="61"/>
      <c r="K99" s="61"/>
      <c r="L99" s="81"/>
      <c r="M99" s="81"/>
      <c r="N99" s="81"/>
      <c r="O99" s="81"/>
      <c r="P99" s="81"/>
      <c r="Q99" s="81"/>
      <c r="R99" s="81"/>
      <c r="S99" s="81"/>
      <c r="T99" s="81"/>
      <c r="U99" s="81"/>
    </row>
    <row r="100" spans="1:21" s="314" customFormat="1" ht="12.75" customHeight="1">
      <c r="A100" s="28" t="s">
        <v>571</v>
      </c>
      <c r="B100" s="74"/>
      <c r="C100" s="61"/>
      <c r="D100" s="61"/>
      <c r="E100" s="61"/>
      <c r="F100" s="80"/>
      <c r="G100" s="61"/>
      <c r="H100" s="61"/>
      <c r="I100" s="61"/>
      <c r="J100" s="61"/>
      <c r="K100" s="61"/>
      <c r="L100" s="81"/>
      <c r="M100" s="81"/>
      <c r="N100" s="81"/>
      <c r="O100" s="81"/>
      <c r="P100" s="81"/>
      <c r="Q100" s="81"/>
      <c r="R100" s="81"/>
      <c r="S100" s="81"/>
      <c r="T100" s="81"/>
      <c r="U100" s="81"/>
    </row>
    <row r="101" spans="1:21" s="28" customFormat="1" ht="12.75" customHeight="1">
      <c r="A101" s="61" t="s">
        <v>572</v>
      </c>
      <c r="B101" s="618"/>
    </row>
    <row r="102" spans="1:21" s="28" customFormat="1" ht="12.75" customHeight="1">
      <c r="A102" s="28" t="s">
        <v>573</v>
      </c>
      <c r="B102" s="74"/>
      <c r="C102" s="61"/>
    </row>
    <row r="103" spans="1:21" s="28" customFormat="1" ht="12.75" customHeight="1">
      <c r="B103" s="61"/>
      <c r="C103" s="61"/>
    </row>
    <row r="104" spans="1:21" s="28" customFormat="1" ht="12.75" customHeight="1"/>
    <row r="105" spans="1:21" s="28" customFormat="1" ht="12.75" customHeight="1">
      <c r="A105" s="86" t="s">
        <v>76</v>
      </c>
    </row>
    <row r="106" spans="1:21" s="28" customFormat="1" ht="12.75" customHeight="1"/>
    <row r="107" spans="1:21" s="28" customFormat="1" ht="12.75" customHeight="1"/>
    <row r="108" spans="1:21" s="28" customFormat="1" ht="12.75" customHeight="1"/>
    <row r="109" spans="1:21" s="28" customFormat="1" ht="12.75" customHeight="1"/>
    <row r="110" spans="1:21" s="28" customFormat="1" ht="12.75" customHeight="1"/>
    <row r="111" spans="1:21" s="28" customFormat="1" ht="12.75" customHeight="1"/>
    <row r="112" spans="1:21" s="28" customFormat="1" ht="12.75" customHeight="1"/>
    <row r="113" s="28" customFormat="1" ht="12.75" customHeight="1"/>
    <row r="114" s="28" customFormat="1" ht="12.75" customHeight="1"/>
    <row r="115" s="28" customFormat="1" ht="12.75" customHeight="1"/>
    <row r="116" s="28" customFormat="1" ht="12.75" customHeight="1"/>
    <row r="117" s="28" customFormat="1"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sheetData>
  <mergeCells count="34">
    <mergeCell ref="B9:AA9"/>
    <mergeCell ref="G7:G8"/>
    <mergeCell ref="B6:C6"/>
    <mergeCell ref="D6:F6"/>
    <mergeCell ref="G6:L6"/>
    <mergeCell ref="M6:O6"/>
    <mergeCell ref="B7:B8"/>
    <mergeCell ref="C7:C8"/>
    <mergeCell ref="D7:D8"/>
    <mergeCell ref="E7:E8"/>
    <mergeCell ref="F7:F8"/>
    <mergeCell ref="J7:J8"/>
    <mergeCell ref="K7:K8"/>
    <mergeCell ref="V6:W6"/>
    <mergeCell ref="X6:Z6"/>
    <mergeCell ref="AA6:AA8"/>
    <mergeCell ref="P6:S6"/>
    <mergeCell ref="T6:U6"/>
    <mergeCell ref="V7:V8"/>
    <mergeCell ref="W7:W8"/>
    <mergeCell ref="X7:X8"/>
    <mergeCell ref="Y7:Y8"/>
    <mergeCell ref="Z7:Z8"/>
    <mergeCell ref="P7:P8"/>
    <mergeCell ref="Q7:Q8"/>
    <mergeCell ref="R7:S7"/>
    <mergeCell ref="T7:T8"/>
    <mergeCell ref="U7:U8"/>
    <mergeCell ref="L7:L8"/>
    <mergeCell ref="M7:M8"/>
    <mergeCell ref="N7:N8"/>
    <mergeCell ref="O7:O8"/>
    <mergeCell ref="H7:H8"/>
    <mergeCell ref="I7:I8"/>
  </mergeCells>
  <conditionalFormatting sqref="O15:P16 B11:C13">
    <cfRule type="cellIs" dxfId="508" priority="76" operator="equal">
      <formula>"..C"</formula>
    </cfRule>
  </conditionalFormatting>
  <conditionalFormatting sqref="L43:L45">
    <cfRule type="cellIs" dxfId="507" priority="29" operator="equal">
      <formula>"..C"</formula>
    </cfRule>
  </conditionalFormatting>
  <conditionalFormatting sqref="B43:C45">
    <cfRule type="cellIs" dxfId="506" priority="31" operator="equal">
      <formula>"..C"</formula>
    </cfRule>
  </conditionalFormatting>
  <conditionalFormatting sqref="M30:S39">
    <cfRule type="cellIs" dxfId="505" priority="33" operator="equal">
      <formula>"..C"</formula>
    </cfRule>
  </conditionalFormatting>
  <conditionalFormatting sqref="L30:L39">
    <cfRule type="cellIs" dxfId="504" priority="34" operator="equal">
      <formula>"..C"</formula>
    </cfRule>
  </conditionalFormatting>
  <conditionalFormatting sqref="M17:S26">
    <cfRule type="cellIs" dxfId="503" priority="38" operator="equal">
      <formula>"..C"</formula>
    </cfRule>
  </conditionalFormatting>
  <conditionalFormatting sqref="D11:K13">
    <cfRule type="cellIs" dxfId="502" priority="45" operator="equal">
      <formula>"..C"</formula>
    </cfRule>
  </conditionalFormatting>
  <conditionalFormatting sqref="T11:AA13">
    <cfRule type="cellIs" dxfId="501" priority="42" operator="equal">
      <formula>"..C"</formula>
    </cfRule>
  </conditionalFormatting>
  <conditionalFormatting sqref="L11:L13">
    <cfRule type="cellIs" dxfId="500" priority="44" operator="equal">
      <formula>"..C"</formula>
    </cfRule>
  </conditionalFormatting>
  <conditionalFormatting sqref="M11:S13">
    <cfRule type="cellIs" dxfId="499" priority="43" operator="equal">
      <formula>"..C"</formula>
    </cfRule>
  </conditionalFormatting>
  <conditionalFormatting sqref="B17:C26">
    <cfRule type="cellIs" dxfId="498" priority="41" operator="equal">
      <formula>"..C"</formula>
    </cfRule>
  </conditionalFormatting>
  <conditionalFormatting sqref="D17:K26">
    <cfRule type="cellIs" dxfId="497" priority="40" operator="equal">
      <formula>"..C"</formula>
    </cfRule>
  </conditionalFormatting>
  <conditionalFormatting sqref="L17:L26">
    <cfRule type="cellIs" dxfId="496" priority="39" operator="equal">
      <formula>"..C"</formula>
    </cfRule>
  </conditionalFormatting>
  <conditionalFormatting sqref="T17:AA26">
    <cfRule type="cellIs" dxfId="495" priority="37" operator="equal">
      <formula>"..C"</formula>
    </cfRule>
  </conditionalFormatting>
  <conditionalFormatting sqref="B30:C39">
    <cfRule type="cellIs" dxfId="494" priority="36" operator="equal">
      <formula>"..C"</formula>
    </cfRule>
  </conditionalFormatting>
  <conditionalFormatting sqref="D30:K39">
    <cfRule type="cellIs" dxfId="493" priority="35" operator="equal">
      <formula>"..C"</formula>
    </cfRule>
  </conditionalFormatting>
  <conditionalFormatting sqref="T30:AA39">
    <cfRule type="cellIs" dxfId="492" priority="32" operator="equal">
      <formula>"..C"</formula>
    </cfRule>
  </conditionalFormatting>
  <conditionalFormatting sqref="D43:K45">
    <cfRule type="cellIs" dxfId="491" priority="30" operator="equal">
      <formula>"..C"</formula>
    </cfRule>
  </conditionalFormatting>
  <conditionalFormatting sqref="M43:S45">
    <cfRule type="cellIs" dxfId="490" priority="28" operator="equal">
      <formula>"..C"</formula>
    </cfRule>
  </conditionalFormatting>
  <conditionalFormatting sqref="T43:AA45">
    <cfRule type="cellIs" dxfId="489" priority="27" operator="equal">
      <formula>"..C"</formula>
    </cfRule>
  </conditionalFormatting>
  <conditionalFormatting sqref="B49:C51">
    <cfRule type="cellIs" dxfId="488" priority="26" operator="equal">
      <formula>"..c"</formula>
    </cfRule>
  </conditionalFormatting>
  <conditionalFormatting sqref="D49:K51">
    <cfRule type="cellIs" dxfId="487" priority="25" operator="equal">
      <formula>"..c"</formula>
    </cfRule>
  </conditionalFormatting>
  <conditionalFormatting sqref="L49:L51">
    <cfRule type="cellIs" dxfId="486" priority="24" operator="equal">
      <formula>"..c"</formula>
    </cfRule>
  </conditionalFormatting>
  <conditionalFormatting sqref="M49:S51">
    <cfRule type="cellIs" dxfId="485" priority="23" operator="equal">
      <formula>"..c"</formula>
    </cfRule>
  </conditionalFormatting>
  <conditionalFormatting sqref="T49:AA51">
    <cfRule type="cellIs" dxfId="484" priority="22" operator="equal">
      <formula>"..c"</formula>
    </cfRule>
  </conditionalFormatting>
  <conditionalFormatting sqref="B55:C57">
    <cfRule type="cellIs" dxfId="483" priority="21" operator="equal">
      <formula>"..C"</formula>
    </cfRule>
  </conditionalFormatting>
  <conditionalFormatting sqref="D55:K57">
    <cfRule type="cellIs" dxfId="482" priority="20" operator="equal">
      <formula>"..C"</formula>
    </cfRule>
  </conditionalFormatting>
  <conditionalFormatting sqref="L55:L57">
    <cfRule type="cellIs" dxfId="481" priority="19" operator="equal">
      <formula>"..C"</formula>
    </cfRule>
  </conditionalFormatting>
  <conditionalFormatting sqref="M55:S57">
    <cfRule type="cellIs" dxfId="480" priority="18" operator="equal">
      <formula>"..C"</formula>
    </cfRule>
  </conditionalFormatting>
  <conditionalFormatting sqref="T55:AA57">
    <cfRule type="cellIs" dxfId="479" priority="17" operator="equal">
      <formula>"..C"</formula>
    </cfRule>
  </conditionalFormatting>
  <conditionalFormatting sqref="B61:C63">
    <cfRule type="cellIs" dxfId="478" priority="16" operator="equal">
      <formula>"..c"</formula>
    </cfRule>
  </conditionalFormatting>
  <conditionalFormatting sqref="D61:K63">
    <cfRule type="cellIs" dxfId="477" priority="15" operator="equal">
      <formula>"..c"</formula>
    </cfRule>
  </conditionalFormatting>
  <conditionalFormatting sqref="L61:L63">
    <cfRule type="cellIs" dxfId="476" priority="14" operator="equal">
      <formula>"..c"</formula>
    </cfRule>
  </conditionalFormatting>
  <conditionalFormatting sqref="M61:S63">
    <cfRule type="cellIs" dxfId="475" priority="13" operator="equal">
      <formula>"..c"</formula>
    </cfRule>
  </conditionalFormatting>
  <conditionalFormatting sqref="T61:AA63">
    <cfRule type="cellIs" dxfId="474" priority="12" operator="equal">
      <formula>"..c"</formula>
    </cfRule>
  </conditionalFormatting>
  <conditionalFormatting sqref="B67:C76">
    <cfRule type="cellIs" dxfId="473" priority="11" operator="equal">
      <formula>"..C"</formula>
    </cfRule>
  </conditionalFormatting>
  <conditionalFormatting sqref="D67:K76">
    <cfRule type="cellIs" dxfId="472" priority="10" operator="equal">
      <formula>"..C"</formula>
    </cfRule>
  </conditionalFormatting>
  <conditionalFormatting sqref="L67:L76">
    <cfRule type="cellIs" dxfId="471" priority="9" operator="equal">
      <formula>"..C"</formula>
    </cfRule>
  </conditionalFormatting>
  <conditionalFormatting sqref="M67:S76">
    <cfRule type="cellIs" dxfId="470" priority="8" operator="equal">
      <formula>"..C"</formula>
    </cfRule>
  </conditionalFormatting>
  <conditionalFormatting sqref="T67:AA76">
    <cfRule type="cellIs" dxfId="469" priority="7" operator="equal">
      <formula>"..C"</formula>
    </cfRule>
  </conditionalFormatting>
  <conditionalFormatting sqref="B80:C89">
    <cfRule type="cellIs" dxfId="468" priority="6" operator="equal">
      <formula>"..C"</formula>
    </cfRule>
  </conditionalFormatting>
  <conditionalFormatting sqref="D80:K89">
    <cfRule type="cellIs" dxfId="467" priority="5" operator="equal">
      <formula>"..C"</formula>
    </cfRule>
  </conditionalFormatting>
  <conditionalFormatting sqref="L80:L89">
    <cfRule type="cellIs" dxfId="466" priority="4" operator="equal">
      <formula>"..C"</formula>
    </cfRule>
  </conditionalFormatting>
  <conditionalFormatting sqref="T80:AA89">
    <cfRule type="cellIs" dxfId="465" priority="1" operator="equal">
      <formula>"..C"</formula>
    </cfRule>
  </conditionalFormatting>
  <conditionalFormatting sqref="M80:S89">
    <cfRule type="cellIs" dxfId="464" priority="2" operator="equal">
      <formula>"..C"</formula>
    </cfRule>
  </conditionalFormatting>
  <hyperlinks>
    <hyperlink ref="A105" r:id="rId1" display="© Commonwealth of Australia 2010" xr:uid="{F2E8F76D-ECB2-4967-808A-B762C3BA7FCB}"/>
  </hyperlinks>
  <pageMargins left="0.75" right="0.75" top="1" bottom="1" header="0.5" footer="0.5"/>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AFAE7-A0C7-4B06-96A5-83B48A6130D8}">
  <sheetPr codeName="Sheet29"/>
  <dimension ref="A1:AM12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90.7109375" style="57" customWidth="1"/>
    <col min="2" max="27" width="11.5703125" style="57" customWidth="1"/>
    <col min="28" max="16384" width="9.140625" style="57"/>
  </cols>
  <sheetData>
    <row r="1" spans="1:39" ht="60"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row>
    <row r="2" spans="1:39" s="65" customFormat="1" ht="20.45" customHeight="1">
      <c r="A2" s="59" t="s">
        <v>99</v>
      </c>
      <c r="B2" s="60"/>
      <c r="C2" s="64"/>
    </row>
    <row r="3" spans="1:39" s="65" customFormat="1" ht="15" customHeight="1">
      <c r="A3" s="67" t="s">
        <v>7</v>
      </c>
      <c r="B3" s="60"/>
      <c r="C3" s="64"/>
    </row>
    <row r="4" spans="1:39" s="71" customFormat="1" ht="25.7" customHeight="1">
      <c r="A4" s="68" t="s">
        <v>551</v>
      </c>
      <c r="B4" s="68"/>
      <c r="C4" s="68"/>
      <c r="D4" s="68"/>
      <c r="E4" s="68"/>
      <c r="F4" s="68"/>
      <c r="G4" s="68"/>
      <c r="H4" s="68"/>
      <c r="I4" s="68"/>
      <c r="J4" s="68"/>
      <c r="K4" s="68"/>
      <c r="L4" s="68"/>
      <c r="M4" s="68"/>
      <c r="N4" s="68"/>
      <c r="O4" s="68"/>
      <c r="P4" s="68"/>
      <c r="Q4" s="68"/>
      <c r="R4" s="70"/>
    </row>
    <row r="5" spans="1:39" s="62" customFormat="1" ht="12.75" customHeight="1">
      <c r="A5" s="481"/>
      <c r="B5" s="481"/>
      <c r="C5" s="481"/>
      <c r="D5" s="481"/>
      <c r="E5" s="481"/>
      <c r="F5" s="481"/>
      <c r="G5" s="481"/>
      <c r="H5" s="481"/>
      <c r="I5" s="481"/>
      <c r="J5" s="481"/>
      <c r="K5" s="481"/>
      <c r="L5" s="481"/>
      <c r="M5" s="481"/>
      <c r="N5" s="481"/>
      <c r="O5" s="481"/>
      <c r="P5" s="481"/>
      <c r="Q5" s="481"/>
      <c r="R5" s="481"/>
    </row>
    <row r="6" spans="1:39" s="28" customFormat="1" ht="24" customHeight="1">
      <c r="A6" s="128"/>
      <c r="B6" s="632" t="s">
        <v>9</v>
      </c>
      <c r="C6" s="624"/>
      <c r="D6" s="625" t="s">
        <v>10</v>
      </c>
      <c r="E6" s="626"/>
      <c r="F6" s="640"/>
      <c r="G6" s="625" t="s">
        <v>11</v>
      </c>
      <c r="H6" s="626"/>
      <c r="I6" s="626"/>
      <c r="J6" s="626"/>
      <c r="K6" s="626"/>
      <c r="L6" s="626"/>
      <c r="M6" s="623" t="s">
        <v>12</v>
      </c>
      <c r="N6" s="632"/>
      <c r="O6" s="632"/>
      <c r="P6" s="625" t="s">
        <v>522</v>
      </c>
      <c r="Q6" s="626"/>
      <c r="R6" s="632"/>
      <c r="S6" s="624"/>
      <c r="T6" s="625" t="s">
        <v>14</v>
      </c>
      <c r="U6" s="640"/>
      <c r="V6" s="625" t="s">
        <v>15</v>
      </c>
      <c r="W6" s="640"/>
      <c r="X6" s="625" t="s">
        <v>16</v>
      </c>
      <c r="Y6" s="626"/>
      <c r="Z6" s="640"/>
      <c r="AA6" s="621" t="s">
        <v>17</v>
      </c>
    </row>
    <row r="7" spans="1:39" s="28" customFormat="1" ht="12.75" customHeight="1">
      <c r="A7" s="120"/>
      <c r="B7" s="636" t="s">
        <v>18</v>
      </c>
      <c r="C7" s="638" t="s">
        <v>19</v>
      </c>
      <c r="D7" s="638"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34</v>
      </c>
      <c r="U7" s="621" t="s">
        <v>35</v>
      </c>
      <c r="V7" s="621" t="s">
        <v>36</v>
      </c>
      <c r="W7" s="621" t="s">
        <v>37</v>
      </c>
      <c r="X7" s="621" t="s">
        <v>38</v>
      </c>
      <c r="Y7" s="621" t="s">
        <v>39</v>
      </c>
      <c r="Z7" s="621" t="s">
        <v>40</v>
      </c>
      <c r="AA7" s="633"/>
    </row>
    <row r="8" spans="1:39" s="28" customFormat="1" ht="60" customHeight="1">
      <c r="A8" s="306"/>
      <c r="B8" s="682"/>
      <c r="C8" s="683"/>
      <c r="D8" s="683"/>
      <c r="E8" s="683"/>
      <c r="F8" s="633"/>
      <c r="G8" s="622"/>
      <c r="H8" s="622"/>
      <c r="I8" s="622"/>
      <c r="J8" s="622"/>
      <c r="K8" s="622"/>
      <c r="L8" s="622"/>
      <c r="M8" s="633"/>
      <c r="N8" s="633"/>
      <c r="O8" s="633"/>
      <c r="P8" s="633"/>
      <c r="Q8" s="633"/>
      <c r="R8" s="476" t="s">
        <v>41</v>
      </c>
      <c r="S8" s="476" t="s">
        <v>42</v>
      </c>
      <c r="T8" s="622"/>
      <c r="U8" s="633"/>
      <c r="V8" s="622"/>
      <c r="W8" s="622"/>
      <c r="X8" s="622"/>
      <c r="Y8" s="622"/>
      <c r="Z8" s="622"/>
      <c r="AA8" s="644"/>
    </row>
    <row r="9" spans="1:39" s="28" customFormat="1" ht="12.75" customHeight="1">
      <c r="A9" s="482"/>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9"/>
    </row>
    <row r="10" spans="1:39" s="28" customFormat="1" ht="22.5">
      <c r="A10" s="483" t="s">
        <v>523</v>
      </c>
      <c r="B10" s="455"/>
      <c r="C10" s="218"/>
      <c r="D10" s="94"/>
      <c r="E10" s="94"/>
      <c r="F10" s="305"/>
      <c r="G10" s="470"/>
      <c r="H10" s="469"/>
      <c r="I10" s="469"/>
      <c r="J10" s="469"/>
      <c r="K10" s="469"/>
      <c r="L10" s="239"/>
      <c r="M10" s="305"/>
      <c r="N10" s="305"/>
      <c r="O10" s="305"/>
      <c r="P10" s="470"/>
      <c r="Q10" s="469"/>
      <c r="R10" s="469"/>
      <c r="S10" s="239"/>
      <c r="T10" s="305"/>
      <c r="U10" s="305"/>
      <c r="V10" s="136"/>
      <c r="W10" s="135"/>
      <c r="X10" s="134"/>
      <c r="Y10" s="134"/>
      <c r="Z10" s="134"/>
      <c r="AA10" s="137"/>
    </row>
    <row r="11" spans="1:39" s="28" customFormat="1" ht="12.75" customHeight="1">
      <c r="A11" s="38" t="s">
        <v>321</v>
      </c>
      <c r="B11" s="579">
        <v>2.5</v>
      </c>
      <c r="C11" s="576">
        <v>2.7</v>
      </c>
      <c r="D11" s="570">
        <v>5.6</v>
      </c>
      <c r="E11" s="570">
        <v>1.4</v>
      </c>
      <c r="F11" s="571">
        <v>1.3</v>
      </c>
      <c r="G11" s="579">
        <v>3.2</v>
      </c>
      <c r="H11" s="575">
        <v>3.7</v>
      </c>
      <c r="I11" s="575">
        <v>5.4</v>
      </c>
      <c r="J11" s="575">
        <v>4</v>
      </c>
      <c r="K11" s="575">
        <v>2.4</v>
      </c>
      <c r="L11" s="576">
        <v>2.2999999999999998</v>
      </c>
      <c r="M11" s="571">
        <v>3.2</v>
      </c>
      <c r="N11" s="571">
        <v>3.8</v>
      </c>
      <c r="O11" s="571">
        <v>2.7</v>
      </c>
      <c r="P11" s="579">
        <v>2.6</v>
      </c>
      <c r="Q11" s="575">
        <v>2.7</v>
      </c>
      <c r="R11" s="575">
        <v>6.3</v>
      </c>
      <c r="S11" s="576">
        <v>3.4</v>
      </c>
      <c r="T11" s="571">
        <v>3.5</v>
      </c>
      <c r="U11" s="571">
        <v>2.5</v>
      </c>
      <c r="V11" s="579">
        <v>2.1</v>
      </c>
      <c r="W11" s="576">
        <v>3.2</v>
      </c>
      <c r="X11" s="571">
        <v>1.5</v>
      </c>
      <c r="Y11" s="571">
        <v>2.5</v>
      </c>
      <c r="Z11" s="571">
        <v>4.2</v>
      </c>
      <c r="AA11" s="581">
        <v>2.1</v>
      </c>
    </row>
    <row r="12" spans="1:39" s="28" customFormat="1" ht="12.75" customHeight="1">
      <c r="A12" s="38" t="s">
        <v>322</v>
      </c>
      <c r="B12" s="579">
        <v>2.7</v>
      </c>
      <c r="C12" s="576">
        <v>2.9</v>
      </c>
      <c r="D12" s="570">
        <v>6.1</v>
      </c>
      <c r="E12" s="570">
        <v>1.4</v>
      </c>
      <c r="F12" s="571">
        <v>1.6</v>
      </c>
      <c r="G12" s="579">
        <v>3.4</v>
      </c>
      <c r="H12" s="575">
        <v>3.6</v>
      </c>
      <c r="I12" s="575">
        <v>5.7</v>
      </c>
      <c r="J12" s="575">
        <v>4.0999999999999996</v>
      </c>
      <c r="K12" s="575" t="s">
        <v>280</v>
      </c>
      <c r="L12" s="576" t="s">
        <v>280</v>
      </c>
      <c r="M12" s="571">
        <v>4</v>
      </c>
      <c r="N12" s="571">
        <v>3.8</v>
      </c>
      <c r="O12" s="571">
        <v>2.6</v>
      </c>
      <c r="P12" s="579">
        <v>2.7</v>
      </c>
      <c r="Q12" s="575">
        <v>3</v>
      </c>
      <c r="R12" s="575">
        <v>6.3</v>
      </c>
      <c r="S12" s="576">
        <v>3.8</v>
      </c>
      <c r="T12" s="571">
        <v>3.5</v>
      </c>
      <c r="U12" s="571">
        <v>2.6</v>
      </c>
      <c r="V12" s="579">
        <v>2.2000000000000002</v>
      </c>
      <c r="W12" s="576">
        <v>3.3</v>
      </c>
      <c r="X12" s="571">
        <v>1.6</v>
      </c>
      <c r="Y12" s="571">
        <v>2.8</v>
      </c>
      <c r="Z12" s="571">
        <v>4.4000000000000004</v>
      </c>
      <c r="AA12" s="581">
        <v>2.2000000000000002</v>
      </c>
    </row>
    <row r="13" spans="1:39" s="28" customFormat="1" ht="12.75" customHeight="1">
      <c r="A13" s="38" t="s">
        <v>281</v>
      </c>
      <c r="B13" s="579">
        <v>1.2</v>
      </c>
      <c r="C13" s="576">
        <v>0.8</v>
      </c>
      <c r="D13" s="570">
        <v>1.7</v>
      </c>
      <c r="E13" s="570">
        <v>0.9</v>
      </c>
      <c r="F13" s="571">
        <v>0.8</v>
      </c>
      <c r="G13" s="579">
        <v>1.8</v>
      </c>
      <c r="H13" s="575">
        <v>0.6</v>
      </c>
      <c r="I13" s="575">
        <v>1.6</v>
      </c>
      <c r="J13" s="575">
        <v>1.9</v>
      </c>
      <c r="K13" s="577" t="s">
        <v>280</v>
      </c>
      <c r="L13" s="576" t="s">
        <v>280</v>
      </c>
      <c r="M13" s="571">
        <v>1.6</v>
      </c>
      <c r="N13" s="571">
        <v>0.6</v>
      </c>
      <c r="O13" s="571">
        <v>1.2</v>
      </c>
      <c r="P13" s="579">
        <v>0.9</v>
      </c>
      <c r="Q13" s="575">
        <v>1.1000000000000001</v>
      </c>
      <c r="R13" s="575">
        <v>0.7</v>
      </c>
      <c r="S13" s="576">
        <v>1.4</v>
      </c>
      <c r="T13" s="571">
        <v>1</v>
      </c>
      <c r="U13" s="571">
        <v>0.9</v>
      </c>
      <c r="V13" s="579">
        <v>1</v>
      </c>
      <c r="W13" s="576">
        <v>1.1000000000000001</v>
      </c>
      <c r="X13" s="571">
        <v>0.9</v>
      </c>
      <c r="Y13" s="571">
        <v>1.4</v>
      </c>
      <c r="Z13" s="571">
        <v>1.3</v>
      </c>
      <c r="AA13" s="581">
        <v>0.7</v>
      </c>
    </row>
    <row r="14" spans="1:39" s="28" customFormat="1" ht="12.75" customHeight="1">
      <c r="A14" s="98" t="s">
        <v>574</v>
      </c>
      <c r="B14" s="286">
        <v>0</v>
      </c>
      <c r="C14" s="284">
        <v>0</v>
      </c>
      <c r="D14" s="48">
        <v>0</v>
      </c>
      <c r="E14" s="48">
        <v>0</v>
      </c>
      <c r="F14" s="48">
        <v>0</v>
      </c>
      <c r="G14" s="286">
        <v>0</v>
      </c>
      <c r="H14" s="48">
        <v>0</v>
      </c>
      <c r="I14" s="48">
        <v>0</v>
      </c>
      <c r="J14" s="48">
        <v>0</v>
      </c>
      <c r="K14" s="48">
        <v>0</v>
      </c>
      <c r="L14" s="284">
        <v>0</v>
      </c>
      <c r="M14" s="48">
        <v>0</v>
      </c>
      <c r="N14" s="48">
        <v>0</v>
      </c>
      <c r="O14" s="48">
        <v>0</v>
      </c>
      <c r="P14" s="286">
        <v>0</v>
      </c>
      <c r="Q14" s="48">
        <v>0</v>
      </c>
      <c r="R14" s="48">
        <v>0</v>
      </c>
      <c r="S14" s="284">
        <v>0</v>
      </c>
      <c r="T14" s="48">
        <v>0</v>
      </c>
      <c r="U14" s="48">
        <v>0</v>
      </c>
      <c r="V14" s="286">
        <v>0</v>
      </c>
      <c r="W14" s="284">
        <v>0</v>
      </c>
      <c r="X14" s="48">
        <v>0</v>
      </c>
      <c r="Y14" s="48">
        <v>0</v>
      </c>
      <c r="Z14" s="48">
        <v>0</v>
      </c>
      <c r="AA14" s="285">
        <v>0</v>
      </c>
      <c r="AB14" s="48"/>
      <c r="AC14" s="48"/>
      <c r="AD14" s="48"/>
      <c r="AE14" s="48"/>
      <c r="AF14" s="48"/>
      <c r="AG14" s="48"/>
      <c r="AH14" s="48"/>
      <c r="AI14" s="48"/>
      <c r="AJ14" s="48"/>
      <c r="AK14" s="48"/>
      <c r="AL14" s="48"/>
      <c r="AM14" s="48"/>
    </row>
    <row r="15" spans="1:39" s="28" customFormat="1" ht="12.75" customHeight="1">
      <c r="A15" s="484"/>
      <c r="B15" s="280"/>
      <c r="C15" s="221"/>
      <c r="D15" s="51"/>
      <c r="E15" s="51"/>
      <c r="F15" s="51"/>
      <c r="G15" s="280"/>
      <c r="H15" s="51"/>
      <c r="I15" s="51"/>
      <c r="J15" s="51"/>
      <c r="K15" s="51"/>
      <c r="L15" s="221"/>
      <c r="M15" s="51"/>
      <c r="N15" s="51"/>
      <c r="O15" s="51"/>
      <c r="P15" s="280"/>
      <c r="Q15" s="51"/>
      <c r="R15" s="51"/>
      <c r="S15" s="221"/>
      <c r="T15" s="51"/>
      <c r="U15" s="51"/>
      <c r="V15" s="140"/>
      <c r="W15" s="139"/>
      <c r="AA15" s="141"/>
    </row>
    <row r="16" spans="1:39" s="28" customFormat="1" ht="22.5">
      <c r="A16" s="156" t="s">
        <v>575</v>
      </c>
      <c r="B16" s="286"/>
      <c r="C16" s="284"/>
      <c r="D16" s="48"/>
      <c r="E16" s="48"/>
      <c r="F16" s="48"/>
      <c r="G16" s="286"/>
      <c r="H16" s="48"/>
      <c r="I16" s="48"/>
      <c r="J16" s="48"/>
      <c r="K16" s="48"/>
      <c r="L16" s="284"/>
      <c r="M16" s="48"/>
      <c r="N16" s="48"/>
      <c r="O16" s="48"/>
      <c r="P16" s="286"/>
      <c r="Q16" s="48"/>
      <c r="R16" s="48"/>
      <c r="S16" s="284"/>
      <c r="T16" s="48"/>
      <c r="U16" s="48"/>
      <c r="V16" s="140"/>
      <c r="W16" s="139"/>
      <c r="AA16" s="141"/>
    </row>
    <row r="17" spans="1:27" s="28" customFormat="1" ht="12.75" customHeight="1">
      <c r="A17" s="138" t="s">
        <v>323</v>
      </c>
      <c r="B17" s="579">
        <v>16.8</v>
      </c>
      <c r="C17" s="576">
        <v>14.5</v>
      </c>
      <c r="D17" s="571">
        <v>22.3</v>
      </c>
      <c r="E17" s="571">
        <v>5.7</v>
      </c>
      <c r="F17" s="571">
        <v>35.9</v>
      </c>
      <c r="G17" s="579">
        <v>28.5</v>
      </c>
      <c r="H17" s="575">
        <v>11.8</v>
      </c>
      <c r="I17" s="575">
        <v>23.9</v>
      </c>
      <c r="J17" s="575">
        <v>32.299999999999997</v>
      </c>
      <c r="K17" s="575" t="s">
        <v>280</v>
      </c>
      <c r="L17" s="578" t="s">
        <v>280</v>
      </c>
      <c r="M17" s="571">
        <v>14.8</v>
      </c>
      <c r="N17" s="571">
        <v>20</v>
      </c>
      <c r="O17" s="571">
        <v>18.100000000000001</v>
      </c>
      <c r="P17" s="579">
        <v>15.6</v>
      </c>
      <c r="Q17" s="575">
        <v>18.7</v>
      </c>
      <c r="R17" s="575">
        <v>55.8</v>
      </c>
      <c r="S17" s="576">
        <v>17.399999999999999</v>
      </c>
      <c r="T17" s="571">
        <v>9.1999999999999993</v>
      </c>
      <c r="U17" s="571">
        <v>19.3</v>
      </c>
      <c r="V17" s="579">
        <v>10.4</v>
      </c>
      <c r="W17" s="576">
        <v>20.399999999999999</v>
      </c>
      <c r="X17" s="571">
        <v>21.1</v>
      </c>
      <c r="Y17" s="571">
        <v>23.6</v>
      </c>
      <c r="Z17" s="571">
        <v>11</v>
      </c>
      <c r="AA17" s="581">
        <v>12.5</v>
      </c>
    </row>
    <row r="18" spans="1:27" s="28" customFormat="1" ht="12.75" customHeight="1">
      <c r="A18" s="138" t="s">
        <v>324</v>
      </c>
      <c r="B18" s="579">
        <v>15.2</v>
      </c>
      <c r="C18" s="576">
        <v>17.5</v>
      </c>
      <c r="D18" s="571">
        <v>22.4</v>
      </c>
      <c r="E18" s="571">
        <v>10.5</v>
      </c>
      <c r="F18" s="571">
        <v>0</v>
      </c>
      <c r="G18" s="579">
        <v>30.1</v>
      </c>
      <c r="H18" s="575">
        <v>20.2</v>
      </c>
      <c r="I18" s="575">
        <v>18.600000000000001</v>
      </c>
      <c r="J18" s="575">
        <v>30.4</v>
      </c>
      <c r="K18" s="575">
        <v>32.6</v>
      </c>
      <c r="L18" s="576">
        <v>27.8</v>
      </c>
      <c r="M18" s="571">
        <v>34</v>
      </c>
      <c r="N18" s="571">
        <v>25.5</v>
      </c>
      <c r="O18" s="571">
        <v>17.8</v>
      </c>
      <c r="P18" s="579">
        <v>18.600000000000001</v>
      </c>
      <c r="Q18" s="575">
        <v>24.6</v>
      </c>
      <c r="R18" s="575">
        <v>42.3</v>
      </c>
      <c r="S18" s="576">
        <v>33.6</v>
      </c>
      <c r="T18" s="571">
        <v>21.3</v>
      </c>
      <c r="U18" s="571">
        <v>18.100000000000001</v>
      </c>
      <c r="V18" s="579">
        <v>16.8</v>
      </c>
      <c r="W18" s="576">
        <v>22.8</v>
      </c>
      <c r="X18" s="571">
        <v>11.7</v>
      </c>
      <c r="Y18" s="571">
        <v>26.4</v>
      </c>
      <c r="Z18" s="571">
        <v>18.5</v>
      </c>
      <c r="AA18" s="581">
        <v>14.1</v>
      </c>
    </row>
    <row r="19" spans="1:27" s="28" customFormat="1" ht="12.75" customHeight="1">
      <c r="A19" s="138" t="s">
        <v>325</v>
      </c>
      <c r="B19" s="579">
        <v>10.4</v>
      </c>
      <c r="C19" s="576">
        <v>13.7</v>
      </c>
      <c r="D19" s="571">
        <v>15.3</v>
      </c>
      <c r="E19" s="571">
        <v>10.199999999999999</v>
      </c>
      <c r="F19" s="571">
        <v>33.5</v>
      </c>
      <c r="G19" s="579">
        <v>22.6</v>
      </c>
      <c r="H19" s="575">
        <v>14.8</v>
      </c>
      <c r="I19" s="575">
        <v>15.2</v>
      </c>
      <c r="J19" s="575">
        <v>4.2</v>
      </c>
      <c r="K19" s="575">
        <v>13.6</v>
      </c>
      <c r="L19" s="576">
        <v>20</v>
      </c>
      <c r="M19" s="571">
        <v>19</v>
      </c>
      <c r="N19" s="571">
        <v>9.9</v>
      </c>
      <c r="O19" s="571">
        <v>18.3</v>
      </c>
      <c r="P19" s="579">
        <v>13.3</v>
      </c>
      <c r="Q19" s="575">
        <v>18.899999999999999</v>
      </c>
      <c r="R19" s="575">
        <v>43.6</v>
      </c>
      <c r="S19" s="576">
        <v>23.2</v>
      </c>
      <c r="T19" s="571">
        <v>11.4</v>
      </c>
      <c r="U19" s="571">
        <v>15.7</v>
      </c>
      <c r="V19" s="579">
        <v>9.4</v>
      </c>
      <c r="W19" s="576">
        <v>19.3</v>
      </c>
      <c r="X19" s="571">
        <v>20.3</v>
      </c>
      <c r="Y19" s="571">
        <v>23.7</v>
      </c>
      <c r="Z19" s="571">
        <v>8.5</v>
      </c>
      <c r="AA19" s="581">
        <v>10.6</v>
      </c>
    </row>
    <row r="20" spans="1:27" s="28" customFormat="1" ht="12.75" customHeight="1">
      <c r="A20" s="138" t="s">
        <v>326</v>
      </c>
      <c r="B20" s="579">
        <v>6</v>
      </c>
      <c r="C20" s="576">
        <v>12.4</v>
      </c>
      <c r="D20" s="571">
        <v>16.100000000000001</v>
      </c>
      <c r="E20" s="571">
        <v>8.8000000000000007</v>
      </c>
      <c r="F20" s="571">
        <v>33.799999999999997</v>
      </c>
      <c r="G20" s="579">
        <v>26.8</v>
      </c>
      <c r="H20" s="575">
        <v>12.4</v>
      </c>
      <c r="I20" s="575">
        <v>13.5</v>
      </c>
      <c r="J20" s="575">
        <v>11.2</v>
      </c>
      <c r="K20" s="575">
        <v>14.2</v>
      </c>
      <c r="L20" s="576">
        <v>17.2</v>
      </c>
      <c r="M20" s="571">
        <v>9.9</v>
      </c>
      <c r="N20" s="571">
        <v>13</v>
      </c>
      <c r="O20" s="571">
        <v>17.899999999999999</v>
      </c>
      <c r="P20" s="579">
        <v>10.7</v>
      </c>
      <c r="Q20" s="575">
        <v>6.7</v>
      </c>
      <c r="R20" s="577" t="s">
        <v>280</v>
      </c>
      <c r="S20" s="576" t="s">
        <v>280</v>
      </c>
      <c r="T20" s="571">
        <v>5.2</v>
      </c>
      <c r="U20" s="571">
        <v>12.9</v>
      </c>
      <c r="V20" s="579">
        <v>9.3000000000000007</v>
      </c>
      <c r="W20" s="576">
        <v>13.4</v>
      </c>
      <c r="X20" s="571">
        <v>15.3</v>
      </c>
      <c r="Y20" s="571">
        <v>24</v>
      </c>
      <c r="Z20" s="571">
        <v>9.5</v>
      </c>
      <c r="AA20" s="581">
        <v>8.1999999999999993</v>
      </c>
    </row>
    <row r="21" spans="1:27" s="28" customFormat="1" ht="12.75" customHeight="1">
      <c r="A21" s="138" t="s">
        <v>327</v>
      </c>
      <c r="B21" s="579">
        <v>20.7</v>
      </c>
      <c r="C21" s="576">
        <v>14.3</v>
      </c>
      <c r="D21" s="571">
        <v>20.7</v>
      </c>
      <c r="E21" s="571">
        <v>13.3</v>
      </c>
      <c r="F21" s="571">
        <v>44.3</v>
      </c>
      <c r="G21" s="579">
        <v>18.5</v>
      </c>
      <c r="H21" s="575">
        <v>22.4</v>
      </c>
      <c r="I21" s="575">
        <v>20.8</v>
      </c>
      <c r="J21" s="575">
        <v>19.100000000000001</v>
      </c>
      <c r="K21" s="575">
        <v>19.100000000000001</v>
      </c>
      <c r="L21" s="576">
        <v>18.5</v>
      </c>
      <c r="M21" s="571">
        <v>23.9</v>
      </c>
      <c r="N21" s="571">
        <v>18.100000000000001</v>
      </c>
      <c r="O21" s="571">
        <v>24.9</v>
      </c>
      <c r="P21" s="579">
        <v>14.3</v>
      </c>
      <c r="Q21" s="575">
        <v>25.7</v>
      </c>
      <c r="R21" s="575">
        <v>55.5</v>
      </c>
      <c r="S21" s="576">
        <v>27.3</v>
      </c>
      <c r="T21" s="571">
        <v>18</v>
      </c>
      <c r="U21" s="571">
        <v>17.7</v>
      </c>
      <c r="V21" s="579">
        <v>15.1</v>
      </c>
      <c r="W21" s="576">
        <v>19.399999999999999</v>
      </c>
      <c r="X21" s="571">
        <v>23.9</v>
      </c>
      <c r="Y21" s="571">
        <v>24.1</v>
      </c>
      <c r="Z21" s="571">
        <v>12.8</v>
      </c>
      <c r="AA21" s="581">
        <v>12.3</v>
      </c>
    </row>
    <row r="22" spans="1:27" s="28" customFormat="1" ht="12.75" customHeight="1">
      <c r="A22" s="138" t="s">
        <v>328</v>
      </c>
      <c r="B22" s="579">
        <v>15.4</v>
      </c>
      <c r="C22" s="576">
        <v>14.5</v>
      </c>
      <c r="D22" s="571" t="s">
        <v>280</v>
      </c>
      <c r="E22" s="571">
        <v>11.4</v>
      </c>
      <c r="F22" s="573" t="s">
        <v>280</v>
      </c>
      <c r="G22" s="579">
        <v>20.399999999999999</v>
      </c>
      <c r="H22" s="575">
        <v>24.8</v>
      </c>
      <c r="I22" s="575">
        <v>22.5</v>
      </c>
      <c r="J22" s="575">
        <v>22.8</v>
      </c>
      <c r="K22" s="575" t="s">
        <v>280</v>
      </c>
      <c r="L22" s="578" t="s">
        <v>280</v>
      </c>
      <c r="M22" s="571">
        <v>14.1</v>
      </c>
      <c r="N22" s="571">
        <v>16</v>
      </c>
      <c r="O22" s="571">
        <v>17.2</v>
      </c>
      <c r="P22" s="579">
        <v>11.4</v>
      </c>
      <c r="Q22" s="575">
        <v>23.9</v>
      </c>
      <c r="R22" s="577" t="s">
        <v>280</v>
      </c>
      <c r="S22" s="576" t="s">
        <v>280</v>
      </c>
      <c r="T22" s="571">
        <v>16.2</v>
      </c>
      <c r="U22" s="571">
        <v>10.6</v>
      </c>
      <c r="V22" s="579">
        <v>13.9</v>
      </c>
      <c r="W22" s="576">
        <v>10</v>
      </c>
      <c r="X22" s="571">
        <v>17.2</v>
      </c>
      <c r="Y22" s="571">
        <v>14.2</v>
      </c>
      <c r="Z22" s="571">
        <v>16</v>
      </c>
      <c r="AA22" s="581">
        <v>9.9</v>
      </c>
    </row>
    <row r="23" spans="1:27" s="28" customFormat="1" ht="12.75" customHeight="1">
      <c r="A23" s="138" t="s">
        <v>329</v>
      </c>
      <c r="B23" s="579">
        <v>5.6</v>
      </c>
      <c r="C23" s="576">
        <v>10.5</v>
      </c>
      <c r="D23" s="573" t="s">
        <v>280</v>
      </c>
      <c r="E23" s="571">
        <v>4.5</v>
      </c>
      <c r="F23" s="571" t="s">
        <v>280</v>
      </c>
      <c r="G23" s="580" t="s">
        <v>280</v>
      </c>
      <c r="H23" s="575">
        <v>6.1</v>
      </c>
      <c r="I23" s="575">
        <v>13.4</v>
      </c>
      <c r="J23" s="577" t="s">
        <v>280</v>
      </c>
      <c r="K23" s="575">
        <v>16.5</v>
      </c>
      <c r="L23" s="578" t="s">
        <v>280</v>
      </c>
      <c r="M23" s="573" t="s">
        <v>280</v>
      </c>
      <c r="N23" s="571" t="s">
        <v>280</v>
      </c>
      <c r="O23" s="571">
        <v>7.2</v>
      </c>
      <c r="P23" s="579">
        <v>7.5</v>
      </c>
      <c r="Q23" s="575">
        <v>21.1</v>
      </c>
      <c r="R23" s="575">
        <v>0</v>
      </c>
      <c r="S23" s="576">
        <v>29.7</v>
      </c>
      <c r="T23" s="571">
        <v>3.5</v>
      </c>
      <c r="U23" s="571">
        <v>10</v>
      </c>
      <c r="V23" s="579">
        <v>9.1999999999999993</v>
      </c>
      <c r="W23" s="576">
        <v>10.9</v>
      </c>
      <c r="X23" s="571">
        <v>12.7</v>
      </c>
      <c r="Y23" s="571">
        <v>6.3</v>
      </c>
      <c r="Z23" s="571">
        <v>13.3</v>
      </c>
      <c r="AA23" s="581">
        <v>7.8</v>
      </c>
    </row>
    <row r="24" spans="1:27" s="28" customFormat="1" ht="12.75" customHeight="1">
      <c r="A24" s="138" t="s">
        <v>330</v>
      </c>
      <c r="B24" s="579">
        <v>6.3</v>
      </c>
      <c r="C24" s="576">
        <v>9.1999999999999993</v>
      </c>
      <c r="D24" s="571">
        <v>12.7</v>
      </c>
      <c r="E24" s="571">
        <v>4.3</v>
      </c>
      <c r="F24" s="571">
        <v>0</v>
      </c>
      <c r="G24" s="580" t="s">
        <v>280</v>
      </c>
      <c r="H24" s="575">
        <v>10.199999999999999</v>
      </c>
      <c r="I24" s="575">
        <v>3.4</v>
      </c>
      <c r="J24" s="577" t="s">
        <v>280</v>
      </c>
      <c r="K24" s="577" t="s">
        <v>280</v>
      </c>
      <c r="L24" s="576">
        <v>0</v>
      </c>
      <c r="M24" s="573" t="s">
        <v>280</v>
      </c>
      <c r="N24" s="573" t="s">
        <v>280</v>
      </c>
      <c r="O24" s="571">
        <v>8.4</v>
      </c>
      <c r="P24" s="579">
        <v>4.7</v>
      </c>
      <c r="Q24" s="575">
        <v>21.2</v>
      </c>
      <c r="R24" s="575">
        <v>0</v>
      </c>
      <c r="S24" s="576">
        <v>29.9</v>
      </c>
      <c r="T24" s="571">
        <v>3.1</v>
      </c>
      <c r="U24" s="571">
        <v>6.2</v>
      </c>
      <c r="V24" s="579" t="s">
        <v>280</v>
      </c>
      <c r="W24" s="576" t="s">
        <v>280</v>
      </c>
      <c r="X24" s="571" t="s">
        <v>280</v>
      </c>
      <c r="Y24" s="571" t="s">
        <v>280</v>
      </c>
      <c r="Z24" s="571">
        <v>11.2</v>
      </c>
      <c r="AA24" s="581">
        <v>6</v>
      </c>
    </row>
    <row r="25" spans="1:27" s="28" customFormat="1" ht="12.75" customHeight="1">
      <c r="A25" s="312" t="s">
        <v>331</v>
      </c>
      <c r="B25" s="579">
        <v>14.7</v>
      </c>
      <c r="C25" s="576">
        <v>10.6</v>
      </c>
      <c r="D25" s="571" t="s">
        <v>280</v>
      </c>
      <c r="E25" s="571">
        <v>6.4</v>
      </c>
      <c r="F25" s="573" t="s">
        <v>280</v>
      </c>
      <c r="G25" s="579">
        <v>18.899999999999999</v>
      </c>
      <c r="H25" s="575">
        <v>9.1999999999999993</v>
      </c>
      <c r="I25" s="575">
        <v>15</v>
      </c>
      <c r="J25" s="577" t="s">
        <v>280</v>
      </c>
      <c r="K25" s="575" t="s">
        <v>280</v>
      </c>
      <c r="L25" s="576">
        <v>0</v>
      </c>
      <c r="M25" s="571">
        <v>12.4</v>
      </c>
      <c r="N25" s="571">
        <v>15.4</v>
      </c>
      <c r="O25" s="571">
        <v>8.9</v>
      </c>
      <c r="P25" s="579">
        <v>7.8</v>
      </c>
      <c r="Q25" s="575">
        <v>20.7</v>
      </c>
      <c r="R25" s="575">
        <v>0</v>
      </c>
      <c r="S25" s="576">
        <v>29</v>
      </c>
      <c r="T25" s="571">
        <v>8.5</v>
      </c>
      <c r="U25" s="571">
        <v>8.6</v>
      </c>
      <c r="V25" s="579">
        <v>9.6999999999999993</v>
      </c>
      <c r="W25" s="576">
        <v>11.9</v>
      </c>
      <c r="X25" s="571">
        <v>15.4</v>
      </c>
      <c r="Y25" s="571">
        <v>7.1</v>
      </c>
      <c r="Z25" s="571">
        <v>13.3</v>
      </c>
      <c r="AA25" s="581">
        <v>7.2</v>
      </c>
    </row>
    <row r="26" spans="1:27" s="28" customFormat="1" ht="12.75" customHeight="1">
      <c r="A26" s="138" t="s">
        <v>332</v>
      </c>
      <c r="B26" s="579">
        <v>2.1</v>
      </c>
      <c r="C26" s="576">
        <v>2.5</v>
      </c>
      <c r="D26" s="571">
        <v>0</v>
      </c>
      <c r="E26" s="571">
        <v>3.3</v>
      </c>
      <c r="F26" s="571">
        <v>0</v>
      </c>
      <c r="G26" s="580" t="s">
        <v>280</v>
      </c>
      <c r="H26" s="575">
        <v>0</v>
      </c>
      <c r="I26" s="575">
        <v>4.8</v>
      </c>
      <c r="J26" s="577" t="s">
        <v>280</v>
      </c>
      <c r="K26" s="577" t="s">
        <v>280</v>
      </c>
      <c r="L26" s="578" t="s">
        <v>280</v>
      </c>
      <c r="M26" s="571" t="s">
        <v>280</v>
      </c>
      <c r="N26" s="573" t="s">
        <v>280</v>
      </c>
      <c r="O26" s="571">
        <v>3.8</v>
      </c>
      <c r="P26" s="579">
        <v>1.6</v>
      </c>
      <c r="Q26" s="575">
        <v>5.7</v>
      </c>
      <c r="R26" s="577" t="s">
        <v>280</v>
      </c>
      <c r="S26" s="576" t="s">
        <v>280</v>
      </c>
      <c r="T26" s="571">
        <v>4.3</v>
      </c>
      <c r="U26" s="571">
        <v>1.6</v>
      </c>
      <c r="V26" s="579" t="s">
        <v>280</v>
      </c>
      <c r="W26" s="578" t="s">
        <v>280</v>
      </c>
      <c r="X26" s="573" t="s">
        <v>280</v>
      </c>
      <c r="Y26" s="573" t="s">
        <v>280</v>
      </c>
      <c r="Z26" s="571">
        <v>2.1</v>
      </c>
      <c r="AA26" s="581">
        <v>1.6</v>
      </c>
    </row>
    <row r="27" spans="1:27" s="28" customFormat="1" ht="12.75" customHeight="1">
      <c r="A27" s="180" t="s">
        <v>333</v>
      </c>
      <c r="B27" s="286">
        <v>0</v>
      </c>
      <c r="C27" s="284">
        <v>0</v>
      </c>
      <c r="D27" s="48">
        <v>0</v>
      </c>
      <c r="E27" s="48">
        <v>0</v>
      </c>
      <c r="F27" s="48">
        <v>0</v>
      </c>
      <c r="G27" s="286">
        <v>0</v>
      </c>
      <c r="H27" s="48">
        <v>0</v>
      </c>
      <c r="I27" s="48">
        <v>0</v>
      </c>
      <c r="J27" s="48">
        <v>0</v>
      </c>
      <c r="K27" s="48">
        <v>0</v>
      </c>
      <c r="L27" s="284">
        <v>0</v>
      </c>
      <c r="M27" s="48">
        <v>0</v>
      </c>
      <c r="N27" s="48">
        <v>0</v>
      </c>
      <c r="O27" s="48">
        <v>0</v>
      </c>
      <c r="P27" s="286">
        <v>0</v>
      </c>
      <c r="Q27" s="48">
        <v>0</v>
      </c>
      <c r="R27" s="48">
        <v>0</v>
      </c>
      <c r="S27" s="284">
        <v>0</v>
      </c>
      <c r="T27" s="48">
        <v>0</v>
      </c>
      <c r="U27" s="48">
        <v>0</v>
      </c>
      <c r="V27" s="286">
        <v>0</v>
      </c>
      <c r="W27" s="284">
        <v>0</v>
      </c>
      <c r="X27" s="48">
        <v>0</v>
      </c>
      <c r="Y27" s="48">
        <v>0</v>
      </c>
      <c r="Z27" s="48">
        <v>0</v>
      </c>
      <c r="AA27" s="285">
        <v>0</v>
      </c>
    </row>
    <row r="28" spans="1:27" s="28" customFormat="1" ht="12.75" customHeight="1">
      <c r="A28" s="142"/>
      <c r="B28" s="140"/>
      <c r="C28" s="139"/>
      <c r="G28" s="140"/>
      <c r="L28" s="139"/>
      <c r="P28" s="140"/>
      <c r="S28" s="139"/>
      <c r="V28" s="140"/>
      <c r="W28" s="139"/>
      <c r="AA28" s="141"/>
    </row>
    <row r="29" spans="1:27" s="28" customFormat="1" ht="22.5">
      <c r="A29" s="156" t="s">
        <v>524</v>
      </c>
      <c r="B29" s="140"/>
      <c r="C29" s="139"/>
      <c r="G29" s="140"/>
      <c r="L29" s="139"/>
      <c r="P29" s="140"/>
      <c r="S29" s="139"/>
      <c r="V29" s="140"/>
      <c r="W29" s="139"/>
      <c r="AA29" s="141"/>
    </row>
    <row r="30" spans="1:27" s="28" customFormat="1" ht="12.75" customHeight="1">
      <c r="A30" s="138" t="s">
        <v>323</v>
      </c>
      <c r="B30" s="579">
        <v>8</v>
      </c>
      <c r="C30" s="576">
        <v>5.0999999999999996</v>
      </c>
      <c r="D30" s="571" t="s">
        <v>280</v>
      </c>
      <c r="E30" s="571">
        <v>3.7</v>
      </c>
      <c r="F30" s="571" t="s">
        <v>280</v>
      </c>
      <c r="G30" s="579">
        <v>11.2</v>
      </c>
      <c r="H30" s="575">
        <v>8.9</v>
      </c>
      <c r="I30" s="575" t="s">
        <v>280</v>
      </c>
      <c r="J30" s="577" t="s">
        <v>280</v>
      </c>
      <c r="K30" s="577" t="s">
        <v>280</v>
      </c>
      <c r="L30" s="578" t="s">
        <v>280</v>
      </c>
      <c r="M30" s="571">
        <v>6.2</v>
      </c>
      <c r="N30" s="573" t="s">
        <v>280</v>
      </c>
      <c r="O30" s="571" t="s">
        <v>280</v>
      </c>
      <c r="P30" s="579">
        <v>4.0999999999999996</v>
      </c>
      <c r="Q30" s="575">
        <v>15.2</v>
      </c>
      <c r="R30" s="577" t="s">
        <v>280</v>
      </c>
      <c r="S30" s="578" t="s">
        <v>280</v>
      </c>
      <c r="T30" s="571">
        <v>7.4</v>
      </c>
      <c r="U30" s="571">
        <v>3.7</v>
      </c>
      <c r="V30" s="579">
        <v>4.8</v>
      </c>
      <c r="W30" s="576">
        <v>6.8</v>
      </c>
      <c r="X30" s="571" t="s">
        <v>280</v>
      </c>
      <c r="Y30" s="573" t="s">
        <v>280</v>
      </c>
      <c r="Z30" s="573" t="s">
        <v>280</v>
      </c>
      <c r="AA30" s="581">
        <v>4.2</v>
      </c>
    </row>
    <row r="31" spans="1:27" s="28" customFormat="1" ht="12.75" customHeight="1">
      <c r="A31" s="138" t="s">
        <v>324</v>
      </c>
      <c r="B31" s="579">
        <v>15.7</v>
      </c>
      <c r="C31" s="576">
        <v>8.6</v>
      </c>
      <c r="D31" s="571">
        <v>14.4</v>
      </c>
      <c r="E31" s="571">
        <v>10.199999999999999</v>
      </c>
      <c r="F31" s="571">
        <v>0</v>
      </c>
      <c r="G31" s="579">
        <v>14.5</v>
      </c>
      <c r="H31" s="575">
        <v>23.7</v>
      </c>
      <c r="I31" s="575">
        <v>14.3</v>
      </c>
      <c r="J31" s="575">
        <v>20.3</v>
      </c>
      <c r="K31" s="575" t="s">
        <v>280</v>
      </c>
      <c r="L31" s="578" t="s">
        <v>280</v>
      </c>
      <c r="M31" s="571">
        <v>18.2</v>
      </c>
      <c r="N31" s="571">
        <v>7.9</v>
      </c>
      <c r="O31" s="571">
        <v>16.600000000000001</v>
      </c>
      <c r="P31" s="579">
        <v>7</v>
      </c>
      <c r="Q31" s="575">
        <v>23.8</v>
      </c>
      <c r="R31" s="575">
        <v>54.6</v>
      </c>
      <c r="S31" s="576">
        <v>28.5</v>
      </c>
      <c r="T31" s="571">
        <v>16.8</v>
      </c>
      <c r="U31" s="571">
        <v>11.5</v>
      </c>
      <c r="V31" s="579">
        <v>15.3</v>
      </c>
      <c r="W31" s="576">
        <v>12.2</v>
      </c>
      <c r="X31" s="573" t="s">
        <v>280</v>
      </c>
      <c r="Y31" s="571" t="s">
        <v>280</v>
      </c>
      <c r="Z31" s="571">
        <v>13.8</v>
      </c>
      <c r="AA31" s="581">
        <v>6.8</v>
      </c>
    </row>
    <row r="32" spans="1:27" s="28" customFormat="1" ht="12.75" customHeight="1">
      <c r="A32" s="138" t="s">
        <v>325</v>
      </c>
      <c r="B32" s="579">
        <v>19.2</v>
      </c>
      <c r="C32" s="576">
        <v>17.8</v>
      </c>
      <c r="D32" s="571">
        <v>16.8</v>
      </c>
      <c r="E32" s="571">
        <v>10.5</v>
      </c>
      <c r="F32" s="571">
        <v>19.600000000000001</v>
      </c>
      <c r="G32" s="579">
        <v>25.4</v>
      </c>
      <c r="H32" s="575">
        <v>27.3</v>
      </c>
      <c r="I32" s="575">
        <v>28.8</v>
      </c>
      <c r="J32" s="575">
        <v>28.1</v>
      </c>
      <c r="K32" s="575">
        <v>30.6</v>
      </c>
      <c r="L32" s="576">
        <v>27.1</v>
      </c>
      <c r="M32" s="571">
        <v>22.6</v>
      </c>
      <c r="N32" s="571">
        <v>20.9</v>
      </c>
      <c r="O32" s="571">
        <v>13.3</v>
      </c>
      <c r="P32" s="579">
        <v>12</v>
      </c>
      <c r="Q32" s="575">
        <v>20.6</v>
      </c>
      <c r="R32" s="577" t="s">
        <v>280</v>
      </c>
      <c r="S32" s="576" t="s">
        <v>280</v>
      </c>
      <c r="T32" s="571">
        <v>17.399999999999999</v>
      </c>
      <c r="U32" s="571">
        <v>17.5</v>
      </c>
      <c r="V32" s="579">
        <v>15</v>
      </c>
      <c r="W32" s="576">
        <v>17.7</v>
      </c>
      <c r="X32" s="571">
        <v>20.3</v>
      </c>
      <c r="Y32" s="571">
        <v>25.7</v>
      </c>
      <c r="Z32" s="571">
        <v>14.4</v>
      </c>
      <c r="AA32" s="581">
        <v>10.4</v>
      </c>
    </row>
    <row r="33" spans="1:27" s="28" customFormat="1" ht="12.75" customHeight="1">
      <c r="A33" s="138" t="s">
        <v>326</v>
      </c>
      <c r="B33" s="579">
        <v>0</v>
      </c>
      <c r="C33" s="576">
        <v>4.0999999999999996</v>
      </c>
      <c r="D33" s="571">
        <v>0</v>
      </c>
      <c r="E33" s="571">
        <v>5.3</v>
      </c>
      <c r="F33" s="571">
        <v>0</v>
      </c>
      <c r="G33" s="580" t="s">
        <v>280</v>
      </c>
      <c r="H33" s="577" t="s">
        <v>280</v>
      </c>
      <c r="I33" s="575">
        <v>0</v>
      </c>
      <c r="J33" s="577" t="s">
        <v>280</v>
      </c>
      <c r="K33" s="577" t="s">
        <v>280</v>
      </c>
      <c r="L33" s="576">
        <v>0</v>
      </c>
      <c r="M33" s="571">
        <v>0</v>
      </c>
      <c r="N33" s="571" t="s">
        <v>280</v>
      </c>
      <c r="O33" s="573" t="s">
        <v>280</v>
      </c>
      <c r="P33" s="579">
        <v>3.3</v>
      </c>
      <c r="Q33" s="575">
        <v>0</v>
      </c>
      <c r="R33" s="575">
        <v>0</v>
      </c>
      <c r="S33" s="576">
        <v>0</v>
      </c>
      <c r="T33" s="573" t="s">
        <v>280</v>
      </c>
      <c r="U33" s="571" t="s">
        <v>280</v>
      </c>
      <c r="V33" s="579">
        <v>5.3</v>
      </c>
      <c r="W33" s="576">
        <v>0</v>
      </c>
      <c r="X33" s="573" t="s">
        <v>280</v>
      </c>
      <c r="Y33" s="573" t="s">
        <v>280</v>
      </c>
      <c r="Z33" s="573" t="s">
        <v>280</v>
      </c>
      <c r="AA33" s="581">
        <v>2.5</v>
      </c>
    </row>
    <row r="34" spans="1:27" s="28" customFormat="1" ht="12.75" customHeight="1">
      <c r="A34" s="138" t="s">
        <v>327</v>
      </c>
      <c r="B34" s="579">
        <v>18.600000000000001</v>
      </c>
      <c r="C34" s="576">
        <v>14.6</v>
      </c>
      <c r="D34" s="571" t="s">
        <v>280</v>
      </c>
      <c r="E34" s="571">
        <v>10</v>
      </c>
      <c r="F34" s="573" t="s">
        <v>280</v>
      </c>
      <c r="G34" s="579">
        <v>24.5</v>
      </c>
      <c r="H34" s="575">
        <v>12.3</v>
      </c>
      <c r="I34" s="575">
        <v>23</v>
      </c>
      <c r="J34" s="575">
        <v>27.6</v>
      </c>
      <c r="K34" s="575">
        <v>20.5</v>
      </c>
      <c r="L34" s="576">
        <v>35.6</v>
      </c>
      <c r="M34" s="571">
        <v>27.9</v>
      </c>
      <c r="N34" s="571">
        <v>18.100000000000001</v>
      </c>
      <c r="O34" s="571">
        <v>16.2</v>
      </c>
      <c r="P34" s="579">
        <v>12.5</v>
      </c>
      <c r="Q34" s="575">
        <v>21.4</v>
      </c>
      <c r="R34" s="577" t="s">
        <v>280</v>
      </c>
      <c r="S34" s="576" t="s">
        <v>280</v>
      </c>
      <c r="T34" s="571">
        <v>12.7</v>
      </c>
      <c r="U34" s="571">
        <v>16.600000000000001</v>
      </c>
      <c r="V34" s="579">
        <v>10.4</v>
      </c>
      <c r="W34" s="576">
        <v>15</v>
      </c>
      <c r="X34" s="571">
        <v>16.2</v>
      </c>
      <c r="Y34" s="571">
        <v>28.8</v>
      </c>
      <c r="Z34" s="571">
        <v>16.399999999999999</v>
      </c>
      <c r="AA34" s="581">
        <v>10</v>
      </c>
    </row>
    <row r="35" spans="1:27" s="28" customFormat="1" ht="12.75" customHeight="1">
      <c r="A35" s="138" t="s">
        <v>328</v>
      </c>
      <c r="B35" s="580" t="s">
        <v>280</v>
      </c>
      <c r="C35" s="576" t="s">
        <v>280</v>
      </c>
      <c r="D35" s="571" t="s">
        <v>280</v>
      </c>
      <c r="E35" s="573" t="s">
        <v>280</v>
      </c>
      <c r="F35" s="571" t="s">
        <v>280</v>
      </c>
      <c r="G35" s="579" t="s">
        <v>280</v>
      </c>
      <c r="H35" s="575" t="s">
        <v>280</v>
      </c>
      <c r="I35" s="575" t="s">
        <v>280</v>
      </c>
      <c r="J35" s="575" t="s">
        <v>280</v>
      </c>
      <c r="K35" s="577" t="s">
        <v>280</v>
      </c>
      <c r="L35" s="576" t="s">
        <v>280</v>
      </c>
      <c r="M35" s="571" t="s">
        <v>280</v>
      </c>
      <c r="N35" s="571" t="s">
        <v>280</v>
      </c>
      <c r="O35" s="573" t="s">
        <v>280</v>
      </c>
      <c r="P35" s="580" t="s">
        <v>280</v>
      </c>
      <c r="Q35" s="575" t="s">
        <v>280</v>
      </c>
      <c r="R35" s="575" t="s">
        <v>280</v>
      </c>
      <c r="S35" s="576" t="s">
        <v>280</v>
      </c>
      <c r="T35" s="573" t="s">
        <v>280</v>
      </c>
      <c r="U35" s="571" t="s">
        <v>280</v>
      </c>
      <c r="V35" s="580" t="s">
        <v>280</v>
      </c>
      <c r="W35" s="576" t="s">
        <v>280</v>
      </c>
      <c r="X35" s="573" t="s">
        <v>280</v>
      </c>
      <c r="Y35" s="571" t="s">
        <v>280</v>
      </c>
      <c r="Z35" s="571" t="s">
        <v>280</v>
      </c>
      <c r="AA35" s="582" t="s">
        <v>280</v>
      </c>
    </row>
    <row r="36" spans="1:27" s="28" customFormat="1" ht="12.75" customHeight="1">
      <c r="A36" s="138" t="s">
        <v>329</v>
      </c>
      <c r="B36" s="579">
        <v>0</v>
      </c>
      <c r="C36" s="576">
        <v>0</v>
      </c>
      <c r="D36" s="571">
        <v>0</v>
      </c>
      <c r="E36" s="571">
        <v>0</v>
      </c>
      <c r="F36" s="571">
        <v>0</v>
      </c>
      <c r="G36" s="579">
        <v>0</v>
      </c>
      <c r="H36" s="575">
        <v>0</v>
      </c>
      <c r="I36" s="575">
        <v>0</v>
      </c>
      <c r="J36" s="575">
        <v>0</v>
      </c>
      <c r="K36" s="575">
        <v>0</v>
      </c>
      <c r="L36" s="576">
        <v>0</v>
      </c>
      <c r="M36" s="571">
        <v>0</v>
      </c>
      <c r="N36" s="571">
        <v>0</v>
      </c>
      <c r="O36" s="571">
        <v>0</v>
      </c>
      <c r="P36" s="579">
        <v>0</v>
      </c>
      <c r="Q36" s="575">
        <v>0</v>
      </c>
      <c r="R36" s="575">
        <v>0</v>
      </c>
      <c r="S36" s="576">
        <v>0</v>
      </c>
      <c r="T36" s="571">
        <v>0</v>
      </c>
      <c r="U36" s="571">
        <v>0</v>
      </c>
      <c r="V36" s="579">
        <v>0</v>
      </c>
      <c r="W36" s="576">
        <v>0</v>
      </c>
      <c r="X36" s="571">
        <v>0</v>
      </c>
      <c r="Y36" s="571">
        <v>0</v>
      </c>
      <c r="Z36" s="571">
        <v>0</v>
      </c>
      <c r="AA36" s="581">
        <v>0</v>
      </c>
    </row>
    <row r="37" spans="1:27" s="28" customFormat="1" ht="12.75" customHeight="1">
      <c r="A37" s="138" t="s">
        <v>330</v>
      </c>
      <c r="B37" s="580" t="s">
        <v>280</v>
      </c>
      <c r="C37" s="578" t="s">
        <v>280</v>
      </c>
      <c r="D37" s="573" t="s">
        <v>280</v>
      </c>
      <c r="E37" s="573" t="s">
        <v>280</v>
      </c>
      <c r="F37" s="571" t="s">
        <v>280</v>
      </c>
      <c r="G37" s="579" t="s">
        <v>280</v>
      </c>
      <c r="H37" s="577" t="s">
        <v>280</v>
      </c>
      <c r="I37" s="575" t="s">
        <v>280</v>
      </c>
      <c r="J37" s="577" t="s">
        <v>280</v>
      </c>
      <c r="K37" s="577" t="s">
        <v>280</v>
      </c>
      <c r="L37" s="576" t="s">
        <v>280</v>
      </c>
      <c r="M37" s="573" t="s">
        <v>280</v>
      </c>
      <c r="N37" s="571" t="s">
        <v>280</v>
      </c>
      <c r="O37" s="573" t="s">
        <v>280</v>
      </c>
      <c r="P37" s="580" t="s">
        <v>280</v>
      </c>
      <c r="Q37" s="577" t="s">
        <v>280</v>
      </c>
      <c r="R37" s="575" t="s">
        <v>280</v>
      </c>
      <c r="S37" s="578" t="s">
        <v>280</v>
      </c>
      <c r="T37" s="573" t="s">
        <v>280</v>
      </c>
      <c r="U37" s="573" t="s">
        <v>280</v>
      </c>
      <c r="V37" s="580" t="s">
        <v>280</v>
      </c>
      <c r="W37" s="578" t="s">
        <v>280</v>
      </c>
      <c r="X37" s="573" t="s">
        <v>280</v>
      </c>
      <c r="Y37" s="571" t="s">
        <v>280</v>
      </c>
      <c r="Z37" s="573" t="s">
        <v>280</v>
      </c>
      <c r="AA37" s="581" t="s">
        <v>280</v>
      </c>
    </row>
    <row r="38" spans="1:27" s="28" customFormat="1" ht="12.75" customHeight="1">
      <c r="A38" s="312" t="s">
        <v>331</v>
      </c>
      <c r="B38" s="580" t="s">
        <v>280</v>
      </c>
      <c r="C38" s="576" t="s">
        <v>280</v>
      </c>
      <c r="D38" s="571" t="s">
        <v>280</v>
      </c>
      <c r="E38" s="573" t="s">
        <v>280</v>
      </c>
      <c r="F38" s="571" t="s">
        <v>280</v>
      </c>
      <c r="G38" s="579" t="s">
        <v>280</v>
      </c>
      <c r="H38" s="577" t="s">
        <v>280</v>
      </c>
      <c r="I38" s="575" t="s">
        <v>280</v>
      </c>
      <c r="J38" s="575" t="s">
        <v>280</v>
      </c>
      <c r="K38" s="575" t="s">
        <v>280</v>
      </c>
      <c r="L38" s="576" t="s">
        <v>280</v>
      </c>
      <c r="M38" s="573" t="s">
        <v>280</v>
      </c>
      <c r="N38" s="571" t="s">
        <v>280</v>
      </c>
      <c r="O38" s="571" t="s">
        <v>280</v>
      </c>
      <c r="P38" s="580" t="s">
        <v>280</v>
      </c>
      <c r="Q38" s="575" t="s">
        <v>280</v>
      </c>
      <c r="R38" s="575" t="s">
        <v>280</v>
      </c>
      <c r="S38" s="576" t="s">
        <v>280</v>
      </c>
      <c r="T38" s="573" t="s">
        <v>280</v>
      </c>
      <c r="U38" s="571" t="s">
        <v>280</v>
      </c>
      <c r="V38" s="579" t="s">
        <v>280</v>
      </c>
      <c r="W38" s="578" t="s">
        <v>280</v>
      </c>
      <c r="X38" s="573" t="s">
        <v>280</v>
      </c>
      <c r="Y38" s="571" t="s">
        <v>280</v>
      </c>
      <c r="Z38" s="571" t="s">
        <v>280</v>
      </c>
      <c r="AA38" s="582" t="s">
        <v>280</v>
      </c>
    </row>
    <row r="39" spans="1:27" s="28" customFormat="1" ht="12.75" customHeight="1">
      <c r="A39" s="138" t="s">
        <v>332</v>
      </c>
      <c r="B39" s="580" t="s">
        <v>280</v>
      </c>
      <c r="C39" s="576" t="s">
        <v>280</v>
      </c>
      <c r="D39" s="571">
        <v>0</v>
      </c>
      <c r="E39" s="571">
        <v>3.1</v>
      </c>
      <c r="F39" s="571">
        <v>0</v>
      </c>
      <c r="G39" s="580" t="s">
        <v>280</v>
      </c>
      <c r="H39" s="575">
        <v>0</v>
      </c>
      <c r="I39" s="577" t="s">
        <v>280</v>
      </c>
      <c r="J39" s="577" t="s">
        <v>280</v>
      </c>
      <c r="K39" s="577" t="s">
        <v>280</v>
      </c>
      <c r="L39" s="576">
        <v>0</v>
      </c>
      <c r="M39" s="571" t="s">
        <v>280</v>
      </c>
      <c r="N39" s="573" t="s">
        <v>280</v>
      </c>
      <c r="O39" s="573" t="s">
        <v>280</v>
      </c>
      <c r="P39" s="580" t="s">
        <v>280</v>
      </c>
      <c r="Q39" s="575" t="s">
        <v>280</v>
      </c>
      <c r="R39" s="577" t="s">
        <v>280</v>
      </c>
      <c r="S39" s="576" t="s">
        <v>280</v>
      </c>
      <c r="T39" s="573" t="s">
        <v>280</v>
      </c>
      <c r="U39" s="571" t="s">
        <v>280</v>
      </c>
      <c r="V39" s="579" t="s">
        <v>280</v>
      </c>
      <c r="W39" s="576" t="s">
        <v>280</v>
      </c>
      <c r="X39" s="573" t="s">
        <v>280</v>
      </c>
      <c r="Y39" s="573" t="s">
        <v>280</v>
      </c>
      <c r="Z39" s="571" t="s">
        <v>280</v>
      </c>
      <c r="AA39" s="581">
        <v>1.5</v>
      </c>
    </row>
    <row r="40" spans="1:27" s="28" customFormat="1" ht="12.75" customHeight="1">
      <c r="A40" s="180" t="s">
        <v>333</v>
      </c>
      <c r="B40" s="286">
        <v>0</v>
      </c>
      <c r="C40" s="284">
        <v>0</v>
      </c>
      <c r="D40" s="48">
        <v>0</v>
      </c>
      <c r="E40" s="48">
        <v>0</v>
      </c>
      <c r="F40" s="48">
        <v>0</v>
      </c>
      <c r="G40" s="286">
        <v>0</v>
      </c>
      <c r="H40" s="48">
        <v>0</v>
      </c>
      <c r="I40" s="48">
        <v>0</v>
      </c>
      <c r="J40" s="48">
        <v>0</v>
      </c>
      <c r="K40" s="48">
        <v>0</v>
      </c>
      <c r="L40" s="284">
        <v>0</v>
      </c>
      <c r="M40" s="48">
        <v>0</v>
      </c>
      <c r="N40" s="48">
        <v>0</v>
      </c>
      <c r="O40" s="48">
        <v>0</v>
      </c>
      <c r="P40" s="286">
        <v>0</v>
      </c>
      <c r="Q40" s="48">
        <v>0</v>
      </c>
      <c r="R40" s="48">
        <v>0</v>
      </c>
      <c r="S40" s="284">
        <v>0</v>
      </c>
      <c r="T40" s="48">
        <v>0</v>
      </c>
      <c r="U40" s="48">
        <v>0</v>
      </c>
      <c r="V40" s="286">
        <v>0</v>
      </c>
      <c r="W40" s="284">
        <v>0</v>
      </c>
      <c r="X40" s="48">
        <v>0</v>
      </c>
      <c r="Y40" s="48">
        <v>0</v>
      </c>
      <c r="Z40" s="48">
        <v>0</v>
      </c>
      <c r="AA40" s="285">
        <v>0</v>
      </c>
    </row>
    <row r="41" spans="1:27" s="28" customFormat="1" ht="12.75" customHeight="1">
      <c r="A41" s="180"/>
      <c r="B41" s="140"/>
      <c r="C41" s="139"/>
      <c r="G41" s="140"/>
      <c r="L41" s="139"/>
      <c r="P41" s="140"/>
      <c r="S41" s="139"/>
      <c r="V41" s="140"/>
      <c r="W41" s="139"/>
      <c r="AA41" s="141"/>
    </row>
    <row r="42" spans="1:27" s="28" customFormat="1" ht="12.75" customHeight="1">
      <c r="A42" s="485" t="s">
        <v>334</v>
      </c>
      <c r="B42" s="140"/>
      <c r="C42" s="139"/>
      <c r="G42" s="140"/>
      <c r="L42" s="139"/>
      <c r="P42" s="140"/>
      <c r="S42" s="139"/>
      <c r="V42" s="140"/>
      <c r="W42" s="139"/>
      <c r="AA42" s="141"/>
    </row>
    <row r="43" spans="1:27" s="28" customFormat="1" ht="12.75" customHeight="1">
      <c r="A43" s="138" t="s">
        <v>335</v>
      </c>
      <c r="B43" s="579">
        <v>1.8</v>
      </c>
      <c r="C43" s="576">
        <v>1.1000000000000001</v>
      </c>
      <c r="D43" s="571">
        <v>2.2999999999999998</v>
      </c>
      <c r="E43" s="571">
        <v>1.4</v>
      </c>
      <c r="F43" s="571">
        <v>0.8</v>
      </c>
      <c r="G43" s="579">
        <v>2.2999999999999998</v>
      </c>
      <c r="H43" s="575">
        <v>2.6</v>
      </c>
      <c r="I43" s="575">
        <v>1.5</v>
      </c>
      <c r="J43" s="575">
        <v>1.6</v>
      </c>
      <c r="K43" s="575">
        <v>1.6</v>
      </c>
      <c r="L43" s="222">
        <v>1.3</v>
      </c>
      <c r="M43" s="571">
        <v>0.8</v>
      </c>
      <c r="N43" s="571">
        <v>3</v>
      </c>
      <c r="O43" s="571">
        <v>1.2</v>
      </c>
      <c r="P43" s="579">
        <v>1.2</v>
      </c>
      <c r="Q43" s="575">
        <v>1.7</v>
      </c>
      <c r="R43" s="575">
        <v>4.7</v>
      </c>
      <c r="S43" s="576">
        <v>1.7</v>
      </c>
      <c r="T43" s="571">
        <v>2.2999999999999998</v>
      </c>
      <c r="U43" s="571">
        <v>1.3</v>
      </c>
      <c r="V43" s="579">
        <v>1.7</v>
      </c>
      <c r="W43" s="576">
        <v>1.5</v>
      </c>
      <c r="X43" s="571">
        <v>0.8</v>
      </c>
      <c r="Y43" s="571">
        <v>2</v>
      </c>
      <c r="Z43" s="571">
        <v>2.4</v>
      </c>
      <c r="AA43" s="581">
        <v>1.1000000000000001</v>
      </c>
    </row>
    <row r="44" spans="1:27" s="28" customFormat="1" ht="12.75" customHeight="1">
      <c r="A44" s="138" t="s">
        <v>336</v>
      </c>
      <c r="B44" s="579">
        <v>2.7</v>
      </c>
      <c r="C44" s="576">
        <v>1.2</v>
      </c>
      <c r="D44" s="571">
        <v>3.2</v>
      </c>
      <c r="E44" s="571">
        <v>2</v>
      </c>
      <c r="F44" s="571">
        <v>1.6</v>
      </c>
      <c r="G44" s="579">
        <v>2.8</v>
      </c>
      <c r="H44" s="575">
        <v>3.5</v>
      </c>
      <c r="I44" s="575">
        <v>2</v>
      </c>
      <c r="J44" s="575">
        <v>3.1</v>
      </c>
      <c r="K44" s="575">
        <v>2.2000000000000002</v>
      </c>
      <c r="L44" s="222">
        <v>1.9</v>
      </c>
      <c r="M44" s="571">
        <v>2.7</v>
      </c>
      <c r="N44" s="571">
        <v>3.1</v>
      </c>
      <c r="O44" s="571">
        <v>2.2000000000000002</v>
      </c>
      <c r="P44" s="579">
        <v>1.5</v>
      </c>
      <c r="Q44" s="575">
        <v>2.6</v>
      </c>
      <c r="R44" s="575">
        <v>7.7</v>
      </c>
      <c r="S44" s="576">
        <v>1.9</v>
      </c>
      <c r="T44" s="571">
        <v>2.9</v>
      </c>
      <c r="U44" s="571">
        <v>1.9</v>
      </c>
      <c r="V44" s="579">
        <v>1.8</v>
      </c>
      <c r="W44" s="576">
        <v>2.2999999999999998</v>
      </c>
      <c r="X44" s="571">
        <v>1.1000000000000001</v>
      </c>
      <c r="Y44" s="571">
        <v>2.5</v>
      </c>
      <c r="Z44" s="571">
        <v>2.8</v>
      </c>
      <c r="AA44" s="581">
        <v>1.5</v>
      </c>
    </row>
    <row r="45" spans="1:27" s="28" customFormat="1" ht="12.75" customHeight="1">
      <c r="A45" s="138" t="s">
        <v>525</v>
      </c>
      <c r="B45" s="579">
        <v>2.2999999999999998</v>
      </c>
      <c r="C45" s="576">
        <v>0.5</v>
      </c>
      <c r="D45" s="571">
        <v>2.2000000000000002</v>
      </c>
      <c r="E45" s="571">
        <v>1.4</v>
      </c>
      <c r="F45" s="571">
        <v>1</v>
      </c>
      <c r="G45" s="579">
        <v>2.5</v>
      </c>
      <c r="H45" s="575">
        <v>1.7</v>
      </c>
      <c r="I45" s="575">
        <v>1.5</v>
      </c>
      <c r="J45" s="575">
        <v>2.8</v>
      </c>
      <c r="K45" s="575">
        <v>1.2</v>
      </c>
      <c r="L45" s="222">
        <v>1</v>
      </c>
      <c r="M45" s="571">
        <v>2.7</v>
      </c>
      <c r="N45" s="571">
        <v>1.6</v>
      </c>
      <c r="O45" s="571">
        <v>1.5</v>
      </c>
      <c r="P45" s="579">
        <v>1.1000000000000001</v>
      </c>
      <c r="Q45" s="575">
        <v>1.9</v>
      </c>
      <c r="R45" s="575">
        <v>7</v>
      </c>
      <c r="S45" s="576">
        <v>1.3</v>
      </c>
      <c r="T45" s="571">
        <v>2.5</v>
      </c>
      <c r="U45" s="571">
        <v>1.4</v>
      </c>
      <c r="V45" s="579">
        <v>1</v>
      </c>
      <c r="W45" s="576">
        <v>1.8</v>
      </c>
      <c r="X45" s="571">
        <v>0.7</v>
      </c>
      <c r="Y45" s="571">
        <v>1.2</v>
      </c>
      <c r="Z45" s="571">
        <v>2.6</v>
      </c>
      <c r="AA45" s="581">
        <v>1.1000000000000001</v>
      </c>
    </row>
    <row r="46" spans="1:27" s="28" customFormat="1" ht="12.75" customHeight="1">
      <c r="A46" s="196" t="s">
        <v>574</v>
      </c>
      <c r="B46" s="286">
        <v>0</v>
      </c>
      <c r="C46" s="284">
        <v>0</v>
      </c>
      <c r="D46" s="48">
        <v>0</v>
      </c>
      <c r="E46" s="48">
        <v>0</v>
      </c>
      <c r="F46" s="48">
        <v>0</v>
      </c>
      <c r="G46" s="286">
        <v>0</v>
      </c>
      <c r="H46" s="48">
        <v>0</v>
      </c>
      <c r="I46" s="48">
        <v>0</v>
      </c>
      <c r="J46" s="48">
        <v>0</v>
      </c>
      <c r="K46" s="48">
        <v>0</v>
      </c>
      <c r="L46" s="284">
        <v>0</v>
      </c>
      <c r="M46" s="48">
        <v>0</v>
      </c>
      <c r="N46" s="48">
        <v>0</v>
      </c>
      <c r="O46" s="48">
        <v>0</v>
      </c>
      <c r="P46" s="286">
        <v>0</v>
      </c>
      <c r="Q46" s="48">
        <v>0</v>
      </c>
      <c r="R46" s="48">
        <v>0</v>
      </c>
      <c r="S46" s="284">
        <v>0</v>
      </c>
      <c r="T46" s="48">
        <v>0</v>
      </c>
      <c r="U46" s="48">
        <v>0</v>
      </c>
      <c r="V46" s="286">
        <v>0</v>
      </c>
      <c r="W46" s="284">
        <v>0</v>
      </c>
      <c r="X46" s="48">
        <v>0</v>
      </c>
      <c r="Y46" s="48">
        <v>0</v>
      </c>
      <c r="Z46" s="48">
        <v>0</v>
      </c>
      <c r="AA46" s="285">
        <v>0</v>
      </c>
    </row>
    <row r="47" spans="1:27" s="28" customFormat="1" ht="12.75" customHeight="1">
      <c r="A47" s="196"/>
      <c r="B47" s="140"/>
      <c r="C47" s="139"/>
      <c r="G47" s="140"/>
      <c r="L47" s="139"/>
      <c r="P47" s="140"/>
      <c r="S47" s="139"/>
      <c r="V47" s="140"/>
      <c r="W47" s="139"/>
      <c r="AA47" s="141"/>
    </row>
    <row r="48" spans="1:27" s="28" customFormat="1" ht="12.75" customHeight="1">
      <c r="A48" s="485" t="s">
        <v>577</v>
      </c>
      <c r="B48" s="140"/>
      <c r="C48" s="139"/>
      <c r="G48" s="140"/>
      <c r="L48" s="139"/>
      <c r="P48" s="140"/>
      <c r="S48" s="139"/>
      <c r="V48" s="140"/>
      <c r="W48" s="139"/>
      <c r="AA48" s="141"/>
    </row>
    <row r="49" spans="1:27" s="28" customFormat="1" ht="12.75" customHeight="1">
      <c r="A49" s="138" t="s">
        <v>526</v>
      </c>
      <c r="B49" s="579">
        <v>21.8</v>
      </c>
      <c r="C49" s="576">
        <v>15.6</v>
      </c>
      <c r="D49" s="570">
        <v>34.6</v>
      </c>
      <c r="E49" s="570">
        <v>14.3</v>
      </c>
      <c r="F49" s="570">
        <v>38</v>
      </c>
      <c r="G49" s="321">
        <v>31.4</v>
      </c>
      <c r="H49" s="46">
        <v>24.5</v>
      </c>
      <c r="I49" s="46">
        <v>31.3</v>
      </c>
      <c r="J49" s="46">
        <v>26.4</v>
      </c>
      <c r="K49" s="46">
        <v>36</v>
      </c>
      <c r="L49" s="222">
        <v>48.9</v>
      </c>
      <c r="M49" s="570">
        <v>34.200000000000003</v>
      </c>
      <c r="N49" s="570">
        <v>23.4</v>
      </c>
      <c r="O49" s="570">
        <v>17.899999999999999</v>
      </c>
      <c r="P49" s="321">
        <v>16.8</v>
      </c>
      <c r="Q49" s="46">
        <v>16</v>
      </c>
      <c r="R49" s="46">
        <v>14.9</v>
      </c>
      <c r="S49" s="222">
        <v>22.1</v>
      </c>
      <c r="T49" s="571">
        <v>36.6</v>
      </c>
      <c r="U49" s="571">
        <v>13.8</v>
      </c>
      <c r="V49" s="579">
        <v>21.3</v>
      </c>
      <c r="W49" s="576">
        <v>16.3</v>
      </c>
      <c r="X49" s="571">
        <v>27.3</v>
      </c>
      <c r="Y49" s="571">
        <v>20.3</v>
      </c>
      <c r="Z49" s="571">
        <v>16.100000000000001</v>
      </c>
      <c r="AA49" s="581">
        <v>13.6</v>
      </c>
    </row>
    <row r="50" spans="1:27" s="28" customFormat="1" ht="12.75" customHeight="1">
      <c r="A50" s="138" t="s">
        <v>527</v>
      </c>
      <c r="B50" s="579">
        <v>20.9</v>
      </c>
      <c r="C50" s="576">
        <v>16.100000000000001</v>
      </c>
      <c r="D50" s="570" t="s">
        <v>280</v>
      </c>
      <c r="E50" s="570" t="s">
        <v>280</v>
      </c>
      <c r="F50" s="574" t="s">
        <v>280</v>
      </c>
      <c r="G50" s="321" t="s">
        <v>280</v>
      </c>
      <c r="H50" s="46" t="s">
        <v>280</v>
      </c>
      <c r="I50" s="46">
        <v>34.299999999999997</v>
      </c>
      <c r="J50" s="46" t="s">
        <v>280</v>
      </c>
      <c r="K50" s="46">
        <v>36</v>
      </c>
      <c r="L50" s="308" t="s">
        <v>280</v>
      </c>
      <c r="M50" s="570">
        <v>34.200000000000003</v>
      </c>
      <c r="N50" s="570">
        <v>23.5</v>
      </c>
      <c r="O50" s="570">
        <v>15.9</v>
      </c>
      <c r="P50" s="321">
        <v>18</v>
      </c>
      <c r="Q50" s="46">
        <v>13.4</v>
      </c>
      <c r="R50" s="46">
        <v>14.9</v>
      </c>
      <c r="S50" s="222">
        <v>18.2</v>
      </c>
      <c r="T50" s="571" t="s">
        <v>280</v>
      </c>
      <c r="U50" s="571" t="s">
        <v>280</v>
      </c>
      <c r="V50" s="579">
        <v>21.6</v>
      </c>
      <c r="W50" s="576">
        <v>15.1</v>
      </c>
      <c r="X50" s="571" t="s">
        <v>280</v>
      </c>
      <c r="Y50" s="571" t="s">
        <v>280</v>
      </c>
      <c r="Z50" s="571">
        <v>19.100000000000001</v>
      </c>
      <c r="AA50" s="581">
        <v>12.8</v>
      </c>
    </row>
    <row r="51" spans="1:27" s="28" customFormat="1" ht="12.75" customHeight="1">
      <c r="A51" s="138" t="s">
        <v>525</v>
      </c>
      <c r="B51" s="579">
        <v>8.9</v>
      </c>
      <c r="C51" s="576">
        <v>9.6999999999999993</v>
      </c>
      <c r="D51" s="574" t="s">
        <v>280</v>
      </c>
      <c r="E51" s="570" t="s">
        <v>280</v>
      </c>
      <c r="F51" s="574" t="s">
        <v>280</v>
      </c>
      <c r="G51" s="331" t="s">
        <v>280</v>
      </c>
      <c r="H51" s="95" t="s">
        <v>280</v>
      </c>
      <c r="I51" s="46">
        <v>28</v>
      </c>
      <c r="J51" s="95" t="s">
        <v>280</v>
      </c>
      <c r="K51" s="46">
        <v>0</v>
      </c>
      <c r="L51" s="308" t="s">
        <v>280</v>
      </c>
      <c r="M51" s="570">
        <v>0</v>
      </c>
      <c r="N51" s="570">
        <v>7.5</v>
      </c>
      <c r="O51" s="570">
        <v>8.1999999999999993</v>
      </c>
      <c r="P51" s="321">
        <v>10.4</v>
      </c>
      <c r="Q51" s="46">
        <v>3.5</v>
      </c>
      <c r="R51" s="46">
        <v>0</v>
      </c>
      <c r="S51" s="222">
        <v>5.0999999999999996</v>
      </c>
      <c r="T51" s="573" t="s">
        <v>280</v>
      </c>
      <c r="U51" s="571" t="s">
        <v>280</v>
      </c>
      <c r="V51" s="579">
        <v>14.8</v>
      </c>
      <c r="W51" s="576">
        <v>5.4</v>
      </c>
      <c r="X51" s="573" t="s">
        <v>280</v>
      </c>
      <c r="Y51" s="571" t="s">
        <v>280</v>
      </c>
      <c r="Z51" s="571">
        <v>21.1</v>
      </c>
      <c r="AA51" s="581">
        <v>7.3</v>
      </c>
    </row>
    <row r="52" spans="1:27" s="28" customFormat="1" ht="12.75" customHeight="1">
      <c r="A52" s="196" t="s">
        <v>337</v>
      </c>
      <c r="B52" s="286">
        <v>0</v>
      </c>
      <c r="C52" s="284">
        <v>0</v>
      </c>
      <c r="D52" s="48">
        <v>0</v>
      </c>
      <c r="E52" s="48">
        <v>0</v>
      </c>
      <c r="F52" s="48">
        <v>0</v>
      </c>
      <c r="G52" s="286">
        <v>0</v>
      </c>
      <c r="H52" s="48">
        <v>0</v>
      </c>
      <c r="I52" s="48">
        <v>0</v>
      </c>
      <c r="J52" s="48">
        <v>0</v>
      </c>
      <c r="K52" s="48">
        <v>0</v>
      </c>
      <c r="L52" s="284">
        <v>0</v>
      </c>
      <c r="M52" s="48">
        <v>0</v>
      </c>
      <c r="N52" s="48">
        <v>0</v>
      </c>
      <c r="O52" s="48">
        <v>0</v>
      </c>
      <c r="P52" s="286">
        <v>0</v>
      </c>
      <c r="Q52" s="48">
        <v>0</v>
      </c>
      <c r="R52" s="48">
        <v>0</v>
      </c>
      <c r="S52" s="284">
        <v>0</v>
      </c>
      <c r="T52" s="48">
        <v>0</v>
      </c>
      <c r="U52" s="48">
        <v>0</v>
      </c>
      <c r="V52" s="286">
        <v>0</v>
      </c>
      <c r="W52" s="284">
        <v>0</v>
      </c>
      <c r="X52" s="48">
        <v>0</v>
      </c>
      <c r="Y52" s="48">
        <v>0</v>
      </c>
      <c r="Z52" s="48">
        <v>0</v>
      </c>
      <c r="AA52" s="285">
        <v>0</v>
      </c>
    </row>
    <row r="53" spans="1:27" s="28" customFormat="1" ht="12.75" customHeight="1">
      <c r="A53" s="196"/>
      <c r="B53" s="140"/>
      <c r="C53" s="139"/>
      <c r="G53" s="140"/>
      <c r="L53" s="139"/>
      <c r="P53" s="140"/>
      <c r="S53" s="139"/>
      <c r="V53" s="140"/>
      <c r="W53" s="139"/>
      <c r="AA53" s="141"/>
    </row>
    <row r="54" spans="1:27" s="28" customFormat="1" ht="12.75" customHeight="1">
      <c r="A54" s="133" t="s">
        <v>528</v>
      </c>
      <c r="B54" s="140"/>
      <c r="C54" s="139"/>
      <c r="G54" s="140"/>
      <c r="L54" s="139"/>
      <c r="P54" s="140"/>
      <c r="S54" s="139"/>
      <c r="V54" s="140"/>
      <c r="W54" s="139"/>
      <c r="AA54" s="141"/>
    </row>
    <row r="55" spans="1:27" s="28" customFormat="1" ht="12.75" customHeight="1">
      <c r="A55" s="191" t="s">
        <v>125</v>
      </c>
      <c r="B55" s="331" t="s">
        <v>280</v>
      </c>
      <c r="C55" s="222" t="s">
        <v>280</v>
      </c>
      <c r="D55" s="574" t="s">
        <v>280</v>
      </c>
      <c r="E55" s="570">
        <v>8.8000000000000007</v>
      </c>
      <c r="F55" s="574" t="s">
        <v>280</v>
      </c>
      <c r="G55" s="321">
        <v>0</v>
      </c>
      <c r="H55" s="95" t="s">
        <v>280</v>
      </c>
      <c r="I55" s="95" t="s">
        <v>280</v>
      </c>
      <c r="J55" s="95" t="s">
        <v>280</v>
      </c>
      <c r="K55" s="46">
        <v>0</v>
      </c>
      <c r="L55" s="222">
        <v>0</v>
      </c>
      <c r="M55" s="574" t="s">
        <v>280</v>
      </c>
      <c r="N55" s="574" t="s">
        <v>280</v>
      </c>
      <c r="O55" s="574" t="s">
        <v>280</v>
      </c>
      <c r="P55" s="321" t="s">
        <v>280</v>
      </c>
      <c r="Q55" s="95" t="s">
        <v>280</v>
      </c>
      <c r="R55" s="95" t="s">
        <v>280</v>
      </c>
      <c r="S55" s="222" t="s">
        <v>280</v>
      </c>
      <c r="T55" s="573" t="s">
        <v>280</v>
      </c>
      <c r="U55" s="571" t="s">
        <v>280</v>
      </c>
      <c r="V55" s="579">
        <v>0</v>
      </c>
      <c r="W55" s="576">
        <v>11.5</v>
      </c>
      <c r="X55" s="573" t="s">
        <v>280</v>
      </c>
      <c r="Y55" s="573" t="s">
        <v>280</v>
      </c>
      <c r="Z55" s="573" t="s">
        <v>280</v>
      </c>
      <c r="AA55" s="581">
        <v>6.9</v>
      </c>
    </row>
    <row r="56" spans="1:27" s="28" customFormat="1" ht="12.75" customHeight="1">
      <c r="A56" s="191" t="s">
        <v>126</v>
      </c>
      <c r="B56" s="321">
        <v>14.6</v>
      </c>
      <c r="C56" s="222">
        <v>19</v>
      </c>
      <c r="D56" s="570">
        <v>24</v>
      </c>
      <c r="E56" s="570">
        <v>12.1</v>
      </c>
      <c r="F56" s="570">
        <v>36.6</v>
      </c>
      <c r="G56" s="321" t="s">
        <v>280</v>
      </c>
      <c r="H56" s="46">
        <v>22</v>
      </c>
      <c r="I56" s="46">
        <v>27.4</v>
      </c>
      <c r="J56" s="46">
        <v>26.5</v>
      </c>
      <c r="K56" s="46">
        <v>33.9</v>
      </c>
      <c r="L56" s="222" t="s">
        <v>280</v>
      </c>
      <c r="M56" s="570">
        <v>17.100000000000001</v>
      </c>
      <c r="N56" s="570">
        <v>14.1</v>
      </c>
      <c r="O56" s="570">
        <v>17.600000000000001</v>
      </c>
      <c r="P56" s="321">
        <v>14.6</v>
      </c>
      <c r="Q56" s="46">
        <v>20</v>
      </c>
      <c r="R56" s="46">
        <v>43.2</v>
      </c>
      <c r="S56" s="222">
        <v>23.4</v>
      </c>
      <c r="T56" s="571" t="s">
        <v>280</v>
      </c>
      <c r="U56" s="571" t="s">
        <v>280</v>
      </c>
      <c r="V56" s="579">
        <v>15.8</v>
      </c>
      <c r="W56" s="576">
        <v>15.1</v>
      </c>
      <c r="X56" s="571">
        <v>27.9</v>
      </c>
      <c r="Y56" s="571">
        <v>13.3</v>
      </c>
      <c r="Z56" s="571">
        <v>19.2</v>
      </c>
      <c r="AA56" s="581">
        <v>10.199999999999999</v>
      </c>
    </row>
    <row r="57" spans="1:27" s="28" customFormat="1" ht="12.75" customHeight="1">
      <c r="A57" s="138" t="s">
        <v>338</v>
      </c>
      <c r="B57" s="321" t="s">
        <v>280</v>
      </c>
      <c r="C57" s="222" t="s">
        <v>280</v>
      </c>
      <c r="D57" s="570" t="s">
        <v>280</v>
      </c>
      <c r="E57" s="570">
        <v>10.7</v>
      </c>
      <c r="F57" s="570" t="s">
        <v>280</v>
      </c>
      <c r="G57" s="331" t="s">
        <v>280</v>
      </c>
      <c r="H57" s="46" t="s">
        <v>280</v>
      </c>
      <c r="I57" s="46" t="s">
        <v>280</v>
      </c>
      <c r="J57" s="46" t="s">
        <v>280</v>
      </c>
      <c r="K57" s="46">
        <v>33.9</v>
      </c>
      <c r="L57" s="308" t="s">
        <v>280</v>
      </c>
      <c r="M57" s="574" t="s">
        <v>280</v>
      </c>
      <c r="N57" s="570" t="s">
        <v>280</v>
      </c>
      <c r="O57" s="570" t="s">
        <v>280</v>
      </c>
      <c r="P57" s="321" t="s">
        <v>280</v>
      </c>
      <c r="Q57" s="46" t="s">
        <v>280</v>
      </c>
      <c r="R57" s="95" t="s">
        <v>280</v>
      </c>
      <c r="S57" s="222" t="s">
        <v>280</v>
      </c>
      <c r="T57" s="571">
        <v>0</v>
      </c>
      <c r="U57" s="571">
        <v>12.8</v>
      </c>
      <c r="V57" s="579">
        <v>15.8</v>
      </c>
      <c r="W57" s="576">
        <v>13.3</v>
      </c>
      <c r="X57" s="571" t="s">
        <v>280</v>
      </c>
      <c r="Y57" s="571" t="s">
        <v>280</v>
      </c>
      <c r="Z57" s="571" t="s">
        <v>280</v>
      </c>
      <c r="AA57" s="581">
        <v>9.1</v>
      </c>
    </row>
    <row r="58" spans="1:27" s="28" customFormat="1" ht="12.75" customHeight="1">
      <c r="A58" s="196" t="s">
        <v>337</v>
      </c>
      <c r="B58" s="286">
        <v>0</v>
      </c>
      <c r="C58" s="284">
        <v>0</v>
      </c>
      <c r="D58" s="48">
        <v>0</v>
      </c>
      <c r="E58" s="48">
        <v>0</v>
      </c>
      <c r="F58" s="48">
        <v>0</v>
      </c>
      <c r="G58" s="286">
        <v>0</v>
      </c>
      <c r="H58" s="48">
        <v>0</v>
      </c>
      <c r="I58" s="48">
        <v>0</v>
      </c>
      <c r="J58" s="48">
        <v>0</v>
      </c>
      <c r="K58" s="48">
        <v>0</v>
      </c>
      <c r="L58" s="284">
        <v>0</v>
      </c>
      <c r="M58" s="48">
        <v>0</v>
      </c>
      <c r="N58" s="48">
        <v>0</v>
      </c>
      <c r="O58" s="48">
        <v>0</v>
      </c>
      <c r="P58" s="286">
        <v>0</v>
      </c>
      <c r="Q58" s="48">
        <v>0</v>
      </c>
      <c r="R58" s="48">
        <v>0</v>
      </c>
      <c r="S58" s="284">
        <v>0</v>
      </c>
      <c r="T58" s="48">
        <v>0</v>
      </c>
      <c r="U58" s="48">
        <v>0</v>
      </c>
      <c r="V58" s="286">
        <v>0</v>
      </c>
      <c r="W58" s="284">
        <v>0</v>
      </c>
      <c r="X58" s="48">
        <v>0</v>
      </c>
      <c r="Y58" s="48">
        <v>0</v>
      </c>
      <c r="Z58" s="48">
        <v>0</v>
      </c>
      <c r="AA58" s="285">
        <v>0</v>
      </c>
    </row>
    <row r="59" spans="1:27" s="28" customFormat="1" ht="12.75" customHeight="1">
      <c r="A59" s="196"/>
      <c r="B59" s="140"/>
      <c r="C59" s="139"/>
      <c r="G59" s="140"/>
      <c r="L59" s="139"/>
      <c r="P59" s="140"/>
      <c r="S59" s="139"/>
      <c r="V59" s="140"/>
      <c r="W59" s="139"/>
      <c r="AA59" s="141"/>
    </row>
    <row r="60" spans="1:27" s="28" customFormat="1" ht="12.75" customHeight="1">
      <c r="A60" s="133" t="s">
        <v>529</v>
      </c>
      <c r="B60" s="140"/>
      <c r="C60" s="139"/>
      <c r="G60" s="140"/>
      <c r="L60" s="139"/>
      <c r="P60" s="140"/>
      <c r="S60" s="139"/>
      <c r="V60" s="140"/>
      <c r="W60" s="139"/>
      <c r="AA60" s="141"/>
    </row>
    <row r="61" spans="1:27" s="28" customFormat="1" ht="12.75" customHeight="1">
      <c r="A61" s="191" t="s">
        <v>339</v>
      </c>
      <c r="B61" s="321">
        <v>21.8</v>
      </c>
      <c r="C61" s="222">
        <v>15</v>
      </c>
      <c r="D61" s="570" t="s">
        <v>280</v>
      </c>
      <c r="E61" s="570">
        <v>16.3</v>
      </c>
      <c r="F61" s="574" t="s">
        <v>280</v>
      </c>
      <c r="G61" s="321">
        <v>24</v>
      </c>
      <c r="H61" s="46">
        <v>25.2</v>
      </c>
      <c r="I61" s="46">
        <v>43.3</v>
      </c>
      <c r="J61" s="46">
        <v>34.4</v>
      </c>
      <c r="K61" s="46">
        <v>0</v>
      </c>
      <c r="L61" s="222">
        <v>57.7</v>
      </c>
      <c r="M61" s="574" t="s">
        <v>280</v>
      </c>
      <c r="N61" s="570" t="s">
        <v>280</v>
      </c>
      <c r="O61" s="570">
        <v>19.100000000000001</v>
      </c>
      <c r="P61" s="321">
        <v>19.3</v>
      </c>
      <c r="Q61" s="46">
        <v>21.2</v>
      </c>
      <c r="R61" s="46">
        <v>28.2</v>
      </c>
      <c r="S61" s="222">
        <v>32.9</v>
      </c>
      <c r="T61" s="570">
        <v>39.9</v>
      </c>
      <c r="U61" s="571">
        <v>12.9</v>
      </c>
      <c r="V61" s="579">
        <v>23.1</v>
      </c>
      <c r="W61" s="576">
        <v>13.7</v>
      </c>
      <c r="X61" s="573" t="s">
        <v>280</v>
      </c>
      <c r="Y61" s="571" t="s">
        <v>280</v>
      </c>
      <c r="Z61" s="571">
        <v>20.5</v>
      </c>
      <c r="AA61" s="581">
        <v>12.7</v>
      </c>
    </row>
    <row r="62" spans="1:27" s="28" customFormat="1" ht="12.75" customHeight="1">
      <c r="A62" s="191" t="s">
        <v>340</v>
      </c>
      <c r="B62" s="321" t="s">
        <v>280</v>
      </c>
      <c r="C62" s="222" t="s">
        <v>280</v>
      </c>
      <c r="D62" s="574" t="s">
        <v>280</v>
      </c>
      <c r="E62" s="570" t="s">
        <v>280</v>
      </c>
      <c r="F62" s="570" t="s">
        <v>280</v>
      </c>
      <c r="G62" s="321" t="s">
        <v>280</v>
      </c>
      <c r="H62" s="46" t="s">
        <v>280</v>
      </c>
      <c r="I62" s="46">
        <v>43.3</v>
      </c>
      <c r="J62" s="46" t="s">
        <v>280</v>
      </c>
      <c r="K62" s="46" t="s">
        <v>280</v>
      </c>
      <c r="L62" s="222">
        <v>57.7</v>
      </c>
      <c r="M62" s="570" t="s">
        <v>280</v>
      </c>
      <c r="N62" s="570" t="s">
        <v>280</v>
      </c>
      <c r="O62" s="570" t="s">
        <v>280</v>
      </c>
      <c r="P62" s="321" t="s">
        <v>280</v>
      </c>
      <c r="Q62" s="46" t="s">
        <v>280</v>
      </c>
      <c r="R62" s="46" t="s">
        <v>280</v>
      </c>
      <c r="S62" s="222" t="s">
        <v>280</v>
      </c>
      <c r="T62" s="570">
        <v>33.5</v>
      </c>
      <c r="U62" s="571" t="s">
        <v>280</v>
      </c>
      <c r="V62" s="579" t="s">
        <v>280</v>
      </c>
      <c r="W62" s="576">
        <v>16</v>
      </c>
      <c r="X62" s="571" t="s">
        <v>280</v>
      </c>
      <c r="Y62" s="571" t="s">
        <v>280</v>
      </c>
      <c r="Z62" s="571" t="s">
        <v>280</v>
      </c>
      <c r="AA62" s="581">
        <v>13.6</v>
      </c>
    </row>
    <row r="63" spans="1:27" s="28" customFormat="1" ht="12.75" customHeight="1">
      <c r="A63" s="138" t="s">
        <v>525</v>
      </c>
      <c r="B63" s="331" t="s">
        <v>280</v>
      </c>
      <c r="C63" s="222" t="s">
        <v>280</v>
      </c>
      <c r="D63" s="574" t="s">
        <v>280</v>
      </c>
      <c r="E63" s="570" t="s">
        <v>280</v>
      </c>
      <c r="F63" s="570">
        <v>0</v>
      </c>
      <c r="G63" s="331" t="s">
        <v>280</v>
      </c>
      <c r="H63" s="95" t="s">
        <v>280</v>
      </c>
      <c r="I63" s="46">
        <v>0</v>
      </c>
      <c r="J63" s="95" t="s">
        <v>280</v>
      </c>
      <c r="K63" s="95" t="s">
        <v>280</v>
      </c>
      <c r="L63" s="222">
        <v>0</v>
      </c>
      <c r="M63" s="570">
        <v>0</v>
      </c>
      <c r="N63" s="570" t="s">
        <v>280</v>
      </c>
      <c r="O63" s="574" t="s">
        <v>280</v>
      </c>
      <c r="P63" s="321" t="s">
        <v>280</v>
      </c>
      <c r="Q63" s="95" t="s">
        <v>280</v>
      </c>
      <c r="R63" s="46" t="s">
        <v>280</v>
      </c>
      <c r="S63" s="308" t="s">
        <v>280</v>
      </c>
      <c r="T63" s="570">
        <v>55.9</v>
      </c>
      <c r="U63" s="573" t="s">
        <v>280</v>
      </c>
      <c r="V63" s="580" t="s">
        <v>280</v>
      </c>
      <c r="W63" s="576">
        <v>9.3000000000000007</v>
      </c>
      <c r="X63" s="571">
        <v>0</v>
      </c>
      <c r="Y63" s="571" t="s">
        <v>280</v>
      </c>
      <c r="Z63" s="573" t="s">
        <v>280</v>
      </c>
      <c r="AA63" s="581">
        <v>14.9</v>
      </c>
    </row>
    <row r="64" spans="1:27" s="28" customFormat="1" ht="23.25" customHeight="1">
      <c r="A64" s="196" t="s">
        <v>530</v>
      </c>
      <c r="B64" s="286">
        <v>0</v>
      </c>
      <c r="C64" s="284">
        <v>0</v>
      </c>
      <c r="D64" s="48">
        <v>0</v>
      </c>
      <c r="E64" s="48">
        <v>0</v>
      </c>
      <c r="F64" s="48">
        <v>0</v>
      </c>
      <c r="G64" s="286">
        <v>0</v>
      </c>
      <c r="H64" s="48">
        <v>0</v>
      </c>
      <c r="I64" s="48">
        <v>0</v>
      </c>
      <c r="J64" s="48">
        <v>0</v>
      </c>
      <c r="K64" s="48">
        <v>0</v>
      </c>
      <c r="L64" s="284">
        <v>0</v>
      </c>
      <c r="M64" s="48">
        <v>0</v>
      </c>
      <c r="N64" s="48">
        <v>0</v>
      </c>
      <c r="O64" s="48">
        <v>0</v>
      </c>
      <c r="P64" s="286">
        <v>0</v>
      </c>
      <c r="Q64" s="48">
        <v>0</v>
      </c>
      <c r="R64" s="48">
        <v>0</v>
      </c>
      <c r="S64" s="284">
        <v>0</v>
      </c>
      <c r="T64" s="48">
        <v>0</v>
      </c>
      <c r="U64" s="48">
        <v>0</v>
      </c>
      <c r="V64" s="286">
        <v>0</v>
      </c>
      <c r="W64" s="284">
        <v>0</v>
      </c>
      <c r="X64" s="48">
        <v>0</v>
      </c>
      <c r="Y64" s="48">
        <v>0</v>
      </c>
      <c r="Z64" s="48">
        <v>0</v>
      </c>
      <c r="AA64" s="285">
        <v>0</v>
      </c>
    </row>
    <row r="65" spans="1:27" s="28" customFormat="1" ht="12.75" customHeight="1">
      <c r="A65" s="196"/>
      <c r="B65" s="140"/>
      <c r="C65" s="139"/>
      <c r="G65" s="140"/>
      <c r="L65" s="139"/>
      <c r="P65" s="140"/>
      <c r="S65" s="139"/>
      <c r="V65" s="140"/>
      <c r="W65" s="139"/>
      <c r="AA65" s="141"/>
    </row>
    <row r="66" spans="1:27" s="28" customFormat="1" ht="22.5">
      <c r="A66" s="156" t="s">
        <v>576</v>
      </c>
      <c r="B66" s="140"/>
      <c r="C66" s="139"/>
      <c r="G66" s="140"/>
      <c r="L66" s="139"/>
      <c r="P66" s="140"/>
      <c r="S66" s="139"/>
      <c r="V66" s="140"/>
      <c r="W66" s="139"/>
      <c r="AA66" s="141"/>
    </row>
    <row r="67" spans="1:27" s="28" customFormat="1" ht="12.75" customHeight="1">
      <c r="A67" s="138" t="s">
        <v>323</v>
      </c>
      <c r="B67" s="321">
        <v>22.5</v>
      </c>
      <c r="C67" s="222">
        <v>15.2</v>
      </c>
      <c r="D67" s="570" t="s">
        <v>280</v>
      </c>
      <c r="E67" s="570">
        <v>7.6</v>
      </c>
      <c r="F67" s="574" t="s">
        <v>280</v>
      </c>
      <c r="G67" s="331" t="s">
        <v>280</v>
      </c>
      <c r="H67" s="46">
        <v>18.7</v>
      </c>
      <c r="I67" s="46">
        <v>37.4</v>
      </c>
      <c r="J67" s="46">
        <v>22.2</v>
      </c>
      <c r="K67" s="46" t="s">
        <v>280</v>
      </c>
      <c r="L67" s="308" t="s">
        <v>280</v>
      </c>
      <c r="M67" s="574" t="s">
        <v>280</v>
      </c>
      <c r="N67" s="570">
        <v>22.6</v>
      </c>
      <c r="O67" s="570">
        <v>18.600000000000001</v>
      </c>
      <c r="P67" s="321">
        <v>18</v>
      </c>
      <c r="Q67" s="46">
        <v>16.399999999999999</v>
      </c>
      <c r="R67" s="46" t="s">
        <v>280</v>
      </c>
      <c r="S67" s="308" t="s">
        <v>280</v>
      </c>
      <c r="T67" s="570">
        <v>51.8</v>
      </c>
      <c r="U67" s="571">
        <v>14.8</v>
      </c>
      <c r="V67" s="579">
        <v>27.4</v>
      </c>
      <c r="W67" s="576">
        <v>15.8</v>
      </c>
      <c r="X67" s="571">
        <v>27.8</v>
      </c>
      <c r="Y67" s="571">
        <v>17.100000000000001</v>
      </c>
      <c r="Z67" s="571">
        <v>34.700000000000003</v>
      </c>
      <c r="AA67" s="581">
        <v>14.1</v>
      </c>
    </row>
    <row r="68" spans="1:27" s="28" customFormat="1" ht="12.75" customHeight="1">
      <c r="A68" s="138" t="s">
        <v>324</v>
      </c>
      <c r="B68" s="321">
        <v>25.2</v>
      </c>
      <c r="C68" s="222">
        <v>13</v>
      </c>
      <c r="D68" s="570" t="s">
        <v>280</v>
      </c>
      <c r="E68" s="570">
        <v>16.2</v>
      </c>
      <c r="F68" s="574" t="s">
        <v>280</v>
      </c>
      <c r="G68" s="321">
        <v>20.8</v>
      </c>
      <c r="H68" s="46">
        <v>23.8</v>
      </c>
      <c r="I68" s="46">
        <v>33.1</v>
      </c>
      <c r="J68" s="46">
        <v>17</v>
      </c>
      <c r="K68" s="46">
        <v>43.7</v>
      </c>
      <c r="L68" s="222">
        <v>49.6</v>
      </c>
      <c r="M68" s="570">
        <v>30.9</v>
      </c>
      <c r="N68" s="570">
        <v>22.3</v>
      </c>
      <c r="O68" s="570">
        <v>16.5</v>
      </c>
      <c r="P68" s="321">
        <v>17.399999999999999</v>
      </c>
      <c r="Q68" s="46">
        <v>16.399999999999999</v>
      </c>
      <c r="R68" s="46">
        <v>31.7</v>
      </c>
      <c r="S68" s="222">
        <v>22.1</v>
      </c>
      <c r="T68" s="570">
        <v>39.4</v>
      </c>
      <c r="U68" s="571">
        <v>17.100000000000001</v>
      </c>
      <c r="V68" s="579">
        <v>22.6</v>
      </c>
      <c r="W68" s="576">
        <v>16.7</v>
      </c>
      <c r="X68" s="571">
        <v>0</v>
      </c>
      <c r="Y68" s="571">
        <v>20.8</v>
      </c>
      <c r="Z68" s="571">
        <v>19.399999999999999</v>
      </c>
      <c r="AA68" s="581">
        <v>14.1</v>
      </c>
    </row>
    <row r="69" spans="1:27" s="28" customFormat="1" ht="12.75" customHeight="1">
      <c r="A69" s="138" t="s">
        <v>325</v>
      </c>
      <c r="B69" s="321">
        <v>21.3</v>
      </c>
      <c r="C69" s="222">
        <v>10</v>
      </c>
      <c r="D69" s="570">
        <v>37.700000000000003</v>
      </c>
      <c r="E69" s="570">
        <v>12.6</v>
      </c>
      <c r="F69" s="570">
        <v>17.899999999999999</v>
      </c>
      <c r="G69" s="321">
        <v>27</v>
      </c>
      <c r="H69" s="46">
        <v>22.8</v>
      </c>
      <c r="I69" s="46">
        <v>29.5</v>
      </c>
      <c r="J69" s="46">
        <v>0</v>
      </c>
      <c r="K69" s="46">
        <v>44.5</v>
      </c>
      <c r="L69" s="222">
        <v>17.5</v>
      </c>
      <c r="M69" s="570">
        <v>36.6</v>
      </c>
      <c r="N69" s="570">
        <v>19</v>
      </c>
      <c r="O69" s="570">
        <v>15.5</v>
      </c>
      <c r="P69" s="321">
        <v>18.7</v>
      </c>
      <c r="Q69" s="46">
        <v>14.5</v>
      </c>
      <c r="R69" s="46">
        <v>43.8</v>
      </c>
      <c r="S69" s="222">
        <v>12.6</v>
      </c>
      <c r="T69" s="570">
        <v>54.3</v>
      </c>
      <c r="U69" s="571">
        <v>11.6</v>
      </c>
      <c r="V69" s="579">
        <v>28</v>
      </c>
      <c r="W69" s="576">
        <v>16.899999999999999</v>
      </c>
      <c r="X69" s="571">
        <v>25.4</v>
      </c>
      <c r="Y69" s="571">
        <v>16.5</v>
      </c>
      <c r="Z69" s="571">
        <v>22.6</v>
      </c>
      <c r="AA69" s="581">
        <v>12.6</v>
      </c>
    </row>
    <row r="70" spans="1:27" s="28" customFormat="1" ht="12.75" customHeight="1">
      <c r="A70" s="138" t="s">
        <v>326</v>
      </c>
      <c r="B70" s="321">
        <v>13.6</v>
      </c>
      <c r="C70" s="222">
        <v>13.9</v>
      </c>
      <c r="D70" s="574" t="s">
        <v>280</v>
      </c>
      <c r="E70" s="570">
        <v>11.7</v>
      </c>
      <c r="F70" s="570" t="s">
        <v>280</v>
      </c>
      <c r="G70" s="321">
        <v>22.3</v>
      </c>
      <c r="H70" s="46">
        <v>15.1</v>
      </c>
      <c r="I70" s="46">
        <v>25.3</v>
      </c>
      <c r="J70" s="46">
        <v>30.2</v>
      </c>
      <c r="K70" s="46">
        <v>32.799999999999997</v>
      </c>
      <c r="L70" s="222">
        <v>49.9</v>
      </c>
      <c r="M70" s="570">
        <v>33.299999999999997</v>
      </c>
      <c r="N70" s="570">
        <v>13.3</v>
      </c>
      <c r="O70" s="570">
        <v>17.2</v>
      </c>
      <c r="P70" s="321">
        <v>14.9</v>
      </c>
      <c r="Q70" s="46">
        <v>11.7</v>
      </c>
      <c r="R70" s="46">
        <v>35.200000000000003</v>
      </c>
      <c r="S70" s="222">
        <v>15.5</v>
      </c>
      <c r="T70" s="570">
        <v>19.5</v>
      </c>
      <c r="U70" s="571">
        <v>12.2</v>
      </c>
      <c r="V70" s="579">
        <v>18.399999999999999</v>
      </c>
      <c r="W70" s="576">
        <v>13.8</v>
      </c>
      <c r="X70" s="571">
        <v>22.6</v>
      </c>
      <c r="Y70" s="571">
        <v>12.4</v>
      </c>
      <c r="Z70" s="571">
        <v>20.100000000000001</v>
      </c>
      <c r="AA70" s="581">
        <v>9.9</v>
      </c>
    </row>
    <row r="71" spans="1:27" s="28" customFormat="1" ht="12.75" customHeight="1">
      <c r="A71" s="138" t="s">
        <v>327</v>
      </c>
      <c r="B71" s="321">
        <v>28</v>
      </c>
      <c r="C71" s="222">
        <v>12.5</v>
      </c>
      <c r="D71" s="570">
        <v>31.6</v>
      </c>
      <c r="E71" s="570">
        <v>17.399999999999999</v>
      </c>
      <c r="F71" s="570">
        <v>61.2</v>
      </c>
      <c r="G71" s="321">
        <v>19.8</v>
      </c>
      <c r="H71" s="46">
        <v>29.4</v>
      </c>
      <c r="I71" s="46">
        <v>34.4</v>
      </c>
      <c r="J71" s="46">
        <v>21</v>
      </c>
      <c r="K71" s="46">
        <v>45.8</v>
      </c>
      <c r="L71" s="222">
        <v>53.5</v>
      </c>
      <c r="M71" s="570">
        <v>33.299999999999997</v>
      </c>
      <c r="N71" s="570">
        <v>24.2</v>
      </c>
      <c r="O71" s="570">
        <v>18.899999999999999</v>
      </c>
      <c r="P71" s="321">
        <v>17.5</v>
      </c>
      <c r="Q71" s="46">
        <v>22.9</v>
      </c>
      <c r="R71" s="46">
        <v>47.6</v>
      </c>
      <c r="S71" s="222">
        <v>22.1</v>
      </c>
      <c r="T71" s="570">
        <v>21</v>
      </c>
      <c r="U71" s="571">
        <v>19.8</v>
      </c>
      <c r="V71" s="579">
        <v>20.100000000000001</v>
      </c>
      <c r="W71" s="576">
        <v>22.4</v>
      </c>
      <c r="X71" s="571">
        <v>22.6</v>
      </c>
      <c r="Y71" s="571">
        <v>22.6</v>
      </c>
      <c r="Z71" s="571">
        <v>21.1</v>
      </c>
      <c r="AA71" s="581">
        <v>16.8</v>
      </c>
    </row>
    <row r="72" spans="1:27" s="28" customFormat="1" ht="12.75" customHeight="1">
      <c r="A72" s="138" t="s">
        <v>328</v>
      </c>
      <c r="B72" s="321">
        <v>21.2</v>
      </c>
      <c r="C72" s="222">
        <v>14.4</v>
      </c>
      <c r="D72" s="570">
        <v>42.2</v>
      </c>
      <c r="E72" s="570">
        <v>11.2</v>
      </c>
      <c r="F72" s="570">
        <v>33.4</v>
      </c>
      <c r="G72" s="321">
        <v>30.3</v>
      </c>
      <c r="H72" s="46">
        <v>12.3</v>
      </c>
      <c r="I72" s="46">
        <v>26.3</v>
      </c>
      <c r="J72" s="46">
        <v>23.1</v>
      </c>
      <c r="K72" s="46">
        <v>45.8</v>
      </c>
      <c r="L72" s="308" t="s">
        <v>280</v>
      </c>
      <c r="M72" s="574" t="s">
        <v>280</v>
      </c>
      <c r="N72" s="570">
        <v>20.3</v>
      </c>
      <c r="O72" s="570">
        <v>14.5</v>
      </c>
      <c r="P72" s="321">
        <v>17</v>
      </c>
      <c r="Q72" s="46">
        <v>13.9</v>
      </c>
      <c r="R72" s="46">
        <v>32.799999999999997</v>
      </c>
      <c r="S72" s="222">
        <v>14.2</v>
      </c>
      <c r="T72" s="570">
        <v>41.3</v>
      </c>
      <c r="U72" s="571">
        <v>8.9</v>
      </c>
      <c r="V72" s="579">
        <v>26.1</v>
      </c>
      <c r="W72" s="576">
        <v>8.8000000000000007</v>
      </c>
      <c r="X72" s="571">
        <v>19.7</v>
      </c>
      <c r="Y72" s="571">
        <v>17.2</v>
      </c>
      <c r="Z72" s="571">
        <v>30.6</v>
      </c>
      <c r="AA72" s="581">
        <v>11.8</v>
      </c>
    </row>
    <row r="73" spans="1:27" s="28" customFormat="1" ht="12.75" customHeight="1">
      <c r="A73" s="138" t="s">
        <v>329</v>
      </c>
      <c r="B73" s="321">
        <v>12.4</v>
      </c>
      <c r="C73" s="222">
        <v>15.3</v>
      </c>
      <c r="D73" s="570">
        <v>33.5</v>
      </c>
      <c r="E73" s="570">
        <v>9.5</v>
      </c>
      <c r="F73" s="570">
        <v>61</v>
      </c>
      <c r="G73" s="321">
        <v>25.2</v>
      </c>
      <c r="H73" s="46">
        <v>13.9</v>
      </c>
      <c r="I73" s="46">
        <v>26.8</v>
      </c>
      <c r="J73" s="46">
        <v>28.1</v>
      </c>
      <c r="K73" s="95" t="s">
        <v>280</v>
      </c>
      <c r="L73" s="308" t="s">
        <v>280</v>
      </c>
      <c r="M73" s="570">
        <v>0</v>
      </c>
      <c r="N73" s="570">
        <v>17.5</v>
      </c>
      <c r="O73" s="570">
        <v>11.7</v>
      </c>
      <c r="P73" s="321">
        <v>13.5</v>
      </c>
      <c r="Q73" s="46">
        <v>16.899999999999999</v>
      </c>
      <c r="R73" s="95" t="s">
        <v>280</v>
      </c>
      <c r="S73" s="222" t="s">
        <v>280</v>
      </c>
      <c r="T73" s="570">
        <v>13.2</v>
      </c>
      <c r="U73" s="571">
        <v>15.3</v>
      </c>
      <c r="V73" s="579">
        <v>11.9</v>
      </c>
      <c r="W73" s="576">
        <v>19.600000000000001</v>
      </c>
      <c r="X73" s="571">
        <v>23.7</v>
      </c>
      <c r="Y73" s="571">
        <v>15</v>
      </c>
      <c r="Z73" s="571">
        <v>22</v>
      </c>
      <c r="AA73" s="581">
        <v>12.1</v>
      </c>
    </row>
    <row r="74" spans="1:27" s="28" customFormat="1" ht="12.75" customHeight="1">
      <c r="A74" s="138" t="s">
        <v>330</v>
      </c>
      <c r="B74" s="321" t="s">
        <v>280</v>
      </c>
      <c r="C74" s="222" t="s">
        <v>280</v>
      </c>
      <c r="D74" s="574" t="s">
        <v>280</v>
      </c>
      <c r="E74" s="570">
        <v>4.0999999999999996</v>
      </c>
      <c r="F74" s="574" t="s">
        <v>280</v>
      </c>
      <c r="G74" s="331" t="s">
        <v>280</v>
      </c>
      <c r="H74" s="95" t="s">
        <v>280</v>
      </c>
      <c r="I74" s="46">
        <v>22.3</v>
      </c>
      <c r="J74" s="46">
        <v>0</v>
      </c>
      <c r="K74" s="95" t="s">
        <v>280</v>
      </c>
      <c r="L74" s="308" t="s">
        <v>280</v>
      </c>
      <c r="M74" s="570">
        <v>0</v>
      </c>
      <c r="N74" s="574" t="s">
        <v>280</v>
      </c>
      <c r="O74" s="570" t="s">
        <v>280</v>
      </c>
      <c r="P74" s="321">
        <v>4.5</v>
      </c>
      <c r="Q74" s="46">
        <v>8.9</v>
      </c>
      <c r="R74" s="95" t="s">
        <v>280</v>
      </c>
      <c r="S74" s="222" t="s">
        <v>280</v>
      </c>
      <c r="T74" s="574" t="s">
        <v>280</v>
      </c>
      <c r="U74" s="571" t="s">
        <v>280</v>
      </c>
      <c r="V74" s="579">
        <v>5.8</v>
      </c>
      <c r="W74" s="576">
        <v>5.4</v>
      </c>
      <c r="X74" s="571">
        <v>25.5</v>
      </c>
      <c r="Y74" s="573" t="s">
        <v>280</v>
      </c>
      <c r="Z74" s="573" t="s">
        <v>280</v>
      </c>
      <c r="AA74" s="581">
        <v>4.2</v>
      </c>
    </row>
    <row r="75" spans="1:27" s="28" customFormat="1" ht="12.75" customHeight="1">
      <c r="A75" s="138" t="s">
        <v>331</v>
      </c>
      <c r="B75" s="321">
        <v>22.1</v>
      </c>
      <c r="C75" s="222">
        <v>9</v>
      </c>
      <c r="D75" s="570">
        <v>44.3</v>
      </c>
      <c r="E75" s="570" t="s">
        <v>280</v>
      </c>
      <c r="F75" s="574" t="s">
        <v>280</v>
      </c>
      <c r="G75" s="321" t="s">
        <v>280</v>
      </c>
      <c r="H75" s="95" t="s">
        <v>280</v>
      </c>
      <c r="I75" s="95" t="s">
        <v>280</v>
      </c>
      <c r="J75" s="95" t="s">
        <v>280</v>
      </c>
      <c r="K75" s="95" t="s">
        <v>280</v>
      </c>
      <c r="L75" s="222">
        <v>0</v>
      </c>
      <c r="M75" s="570">
        <v>0</v>
      </c>
      <c r="N75" s="570">
        <v>19.7</v>
      </c>
      <c r="O75" s="570">
        <v>13.6</v>
      </c>
      <c r="P75" s="321">
        <v>17.2</v>
      </c>
      <c r="Q75" s="46" t="s">
        <v>280</v>
      </c>
      <c r="R75" s="95" t="s">
        <v>280</v>
      </c>
      <c r="S75" s="222" t="s">
        <v>280</v>
      </c>
      <c r="T75" s="570">
        <v>56</v>
      </c>
      <c r="U75" s="571">
        <v>10.199999999999999</v>
      </c>
      <c r="V75" s="580" t="s">
        <v>280</v>
      </c>
      <c r="W75" s="576" t="s">
        <v>280</v>
      </c>
      <c r="X75" s="573" t="s">
        <v>280</v>
      </c>
      <c r="Y75" s="571">
        <v>17.5</v>
      </c>
      <c r="Z75" s="571" t="s">
        <v>280</v>
      </c>
      <c r="AA75" s="581">
        <v>12.6</v>
      </c>
    </row>
    <row r="76" spans="1:27" s="28" customFormat="1" ht="12.75" customHeight="1">
      <c r="A76" s="138" t="s">
        <v>332</v>
      </c>
      <c r="B76" s="331" t="s">
        <v>280</v>
      </c>
      <c r="C76" s="222" t="s">
        <v>280</v>
      </c>
      <c r="D76" s="570">
        <v>0</v>
      </c>
      <c r="E76" s="570" t="s">
        <v>280</v>
      </c>
      <c r="F76" s="574" t="s">
        <v>280</v>
      </c>
      <c r="G76" s="331" t="s">
        <v>280</v>
      </c>
      <c r="H76" s="46">
        <v>0</v>
      </c>
      <c r="I76" s="95" t="s">
        <v>280</v>
      </c>
      <c r="J76" s="95" t="s">
        <v>280</v>
      </c>
      <c r="K76" s="95" t="s">
        <v>280</v>
      </c>
      <c r="L76" s="308" t="s">
        <v>280</v>
      </c>
      <c r="M76" s="574" t="s">
        <v>280</v>
      </c>
      <c r="N76" s="570" t="s">
        <v>280</v>
      </c>
      <c r="O76" s="570" t="s">
        <v>280</v>
      </c>
      <c r="P76" s="321">
        <v>5.9</v>
      </c>
      <c r="Q76" s="95" t="s">
        <v>280</v>
      </c>
      <c r="R76" s="46" t="s">
        <v>280</v>
      </c>
      <c r="S76" s="308" t="s">
        <v>280</v>
      </c>
      <c r="T76" s="574" t="s">
        <v>280</v>
      </c>
      <c r="U76" s="571" t="s">
        <v>280</v>
      </c>
      <c r="V76" s="579" t="s">
        <v>280</v>
      </c>
      <c r="W76" s="576" t="s">
        <v>280</v>
      </c>
      <c r="X76" s="573" t="s">
        <v>280</v>
      </c>
      <c r="Y76" s="571" t="s">
        <v>280</v>
      </c>
      <c r="Z76" s="573" t="s">
        <v>280</v>
      </c>
      <c r="AA76" s="581">
        <v>3.9</v>
      </c>
    </row>
    <row r="77" spans="1:27" s="28" customFormat="1" ht="12.75" customHeight="1">
      <c r="A77" s="196" t="s">
        <v>341</v>
      </c>
      <c r="B77" s="286">
        <v>0</v>
      </c>
      <c r="C77" s="284">
        <v>0</v>
      </c>
      <c r="D77" s="48">
        <v>0</v>
      </c>
      <c r="E77" s="48">
        <v>0</v>
      </c>
      <c r="F77" s="48">
        <v>0</v>
      </c>
      <c r="G77" s="286">
        <v>0</v>
      </c>
      <c r="H77" s="48">
        <v>0</v>
      </c>
      <c r="I77" s="48">
        <v>0</v>
      </c>
      <c r="J77" s="48">
        <v>0</v>
      </c>
      <c r="K77" s="48">
        <v>0</v>
      </c>
      <c r="L77" s="284">
        <v>0</v>
      </c>
      <c r="M77" s="48">
        <v>0</v>
      </c>
      <c r="N77" s="48">
        <v>0</v>
      </c>
      <c r="O77" s="48">
        <v>0</v>
      </c>
      <c r="P77" s="286">
        <v>0</v>
      </c>
      <c r="Q77" s="48">
        <v>0</v>
      </c>
      <c r="R77" s="48">
        <v>0</v>
      </c>
      <c r="S77" s="284">
        <v>0</v>
      </c>
      <c r="T77" s="48">
        <v>0</v>
      </c>
      <c r="U77" s="48">
        <v>0</v>
      </c>
      <c r="V77" s="286">
        <v>0</v>
      </c>
      <c r="W77" s="284">
        <v>0</v>
      </c>
      <c r="X77" s="48">
        <v>0</v>
      </c>
      <c r="Y77" s="48">
        <v>0</v>
      </c>
      <c r="Z77" s="48">
        <v>0</v>
      </c>
      <c r="AA77" s="285">
        <v>0</v>
      </c>
    </row>
    <row r="78" spans="1:27" s="28" customFormat="1" ht="12.75" customHeight="1">
      <c r="A78" s="138"/>
      <c r="B78" s="488"/>
      <c r="C78" s="486"/>
      <c r="D78" s="62"/>
      <c r="E78" s="62"/>
      <c r="F78" s="62"/>
      <c r="G78" s="488"/>
      <c r="H78" s="62"/>
      <c r="I78" s="62"/>
      <c r="J78" s="62"/>
      <c r="K78" s="62"/>
      <c r="L78" s="486"/>
      <c r="P78" s="140"/>
      <c r="S78" s="139"/>
      <c r="V78" s="140"/>
      <c r="W78" s="139"/>
      <c r="AA78" s="141"/>
    </row>
    <row r="79" spans="1:27" s="28" customFormat="1" ht="22.5">
      <c r="A79" s="156" t="s">
        <v>531</v>
      </c>
      <c r="B79" s="140"/>
      <c r="C79" s="139"/>
      <c r="G79" s="140"/>
      <c r="L79" s="139"/>
      <c r="P79" s="140"/>
      <c r="S79" s="139"/>
      <c r="V79" s="140"/>
      <c r="W79" s="139"/>
      <c r="AA79" s="141"/>
    </row>
    <row r="80" spans="1:27" s="28" customFormat="1" ht="12.75" customHeight="1">
      <c r="A80" s="138" t="s">
        <v>323</v>
      </c>
      <c r="B80" s="321">
        <v>22.2</v>
      </c>
      <c r="C80" s="222">
        <v>14.7</v>
      </c>
      <c r="D80" s="570">
        <v>42.3</v>
      </c>
      <c r="E80" s="570">
        <v>6.6</v>
      </c>
      <c r="F80" s="570">
        <v>0</v>
      </c>
      <c r="G80" s="331" t="s">
        <v>280</v>
      </c>
      <c r="H80" s="46" t="s">
        <v>280</v>
      </c>
      <c r="I80" s="46">
        <v>37.4</v>
      </c>
      <c r="J80" s="46">
        <v>0</v>
      </c>
      <c r="K80" s="95" t="s">
        <v>280</v>
      </c>
      <c r="L80" s="222">
        <v>0</v>
      </c>
      <c r="M80" s="574" t="s">
        <v>280</v>
      </c>
      <c r="N80" s="570">
        <v>23.2</v>
      </c>
      <c r="O80" s="574" t="s">
        <v>280</v>
      </c>
      <c r="P80" s="321">
        <v>18.899999999999999</v>
      </c>
      <c r="Q80" s="46" t="s">
        <v>280</v>
      </c>
      <c r="R80" s="46" t="s">
        <v>280</v>
      </c>
      <c r="S80" s="222" t="s">
        <v>280</v>
      </c>
      <c r="T80" s="574" t="s">
        <v>280</v>
      </c>
      <c r="U80" s="571" t="s">
        <v>280</v>
      </c>
      <c r="V80" s="580" t="s">
        <v>280</v>
      </c>
      <c r="W80" s="576" t="s">
        <v>280</v>
      </c>
      <c r="X80" s="573" t="s">
        <v>280</v>
      </c>
      <c r="Y80" s="571">
        <v>16.899999999999999</v>
      </c>
      <c r="Z80" s="571" t="s">
        <v>280</v>
      </c>
      <c r="AA80" s="581">
        <v>14</v>
      </c>
    </row>
    <row r="81" spans="1:27" s="28" customFormat="1" ht="12.75" customHeight="1">
      <c r="A81" s="138" t="s">
        <v>324</v>
      </c>
      <c r="B81" s="321">
        <v>26</v>
      </c>
      <c r="C81" s="222">
        <v>15.8</v>
      </c>
      <c r="D81" s="570">
        <v>26.9</v>
      </c>
      <c r="E81" s="570">
        <v>15.5</v>
      </c>
      <c r="F81" s="570">
        <v>0</v>
      </c>
      <c r="G81" s="321">
        <v>19.899999999999999</v>
      </c>
      <c r="H81" s="46">
        <v>25.9</v>
      </c>
      <c r="I81" s="46">
        <v>12.7</v>
      </c>
      <c r="J81" s="46" t="s">
        <v>280</v>
      </c>
      <c r="K81" s="95" t="s">
        <v>280</v>
      </c>
      <c r="L81" s="222">
        <v>0</v>
      </c>
      <c r="M81" s="570">
        <v>40.799999999999997</v>
      </c>
      <c r="N81" s="570">
        <v>25.5</v>
      </c>
      <c r="O81" s="570">
        <v>18.2</v>
      </c>
      <c r="P81" s="321">
        <v>17.399999999999999</v>
      </c>
      <c r="Q81" s="46">
        <v>18.3</v>
      </c>
      <c r="R81" s="46">
        <v>31.7</v>
      </c>
      <c r="S81" s="222">
        <v>22.8</v>
      </c>
      <c r="T81" s="570">
        <v>27.8</v>
      </c>
      <c r="U81" s="571">
        <v>19.5</v>
      </c>
      <c r="V81" s="579">
        <v>10.4</v>
      </c>
      <c r="W81" s="576">
        <v>22.2</v>
      </c>
      <c r="X81" s="571">
        <v>0</v>
      </c>
      <c r="Y81" s="571">
        <v>21.3</v>
      </c>
      <c r="Z81" s="571">
        <v>16.899999999999999</v>
      </c>
      <c r="AA81" s="581">
        <v>14.7</v>
      </c>
    </row>
    <row r="82" spans="1:27" s="28" customFormat="1" ht="12.75" customHeight="1">
      <c r="A82" s="138" t="s">
        <v>325</v>
      </c>
      <c r="B82" s="321">
        <v>12.4</v>
      </c>
      <c r="C82" s="222">
        <v>11.9</v>
      </c>
      <c r="D82" s="570">
        <v>13.1</v>
      </c>
      <c r="E82" s="570">
        <v>10.4</v>
      </c>
      <c r="F82" s="570">
        <v>60.5</v>
      </c>
      <c r="G82" s="321">
        <v>19</v>
      </c>
      <c r="H82" s="46">
        <v>12.4</v>
      </c>
      <c r="I82" s="46">
        <v>30.4</v>
      </c>
      <c r="J82" s="46">
        <v>34.9</v>
      </c>
      <c r="K82" s="46">
        <v>20.100000000000001</v>
      </c>
      <c r="L82" s="222">
        <v>54</v>
      </c>
      <c r="M82" s="574" t="s">
        <v>280</v>
      </c>
      <c r="N82" s="570">
        <v>14.4</v>
      </c>
      <c r="O82" s="570" t="s">
        <v>280</v>
      </c>
      <c r="P82" s="321">
        <v>12.5</v>
      </c>
      <c r="Q82" s="46">
        <v>14.1</v>
      </c>
      <c r="R82" s="95" t="s">
        <v>280</v>
      </c>
      <c r="S82" s="222" t="s">
        <v>280</v>
      </c>
      <c r="T82" s="570">
        <v>23.6</v>
      </c>
      <c r="U82" s="571">
        <v>9.6999999999999993</v>
      </c>
      <c r="V82" s="579">
        <v>20.399999999999999</v>
      </c>
      <c r="W82" s="576">
        <v>10</v>
      </c>
      <c r="X82" s="571">
        <v>27.2</v>
      </c>
      <c r="Y82" s="571">
        <v>12</v>
      </c>
      <c r="Z82" s="571">
        <v>24</v>
      </c>
      <c r="AA82" s="581">
        <v>8.6999999999999993</v>
      </c>
    </row>
    <row r="83" spans="1:27" s="28" customFormat="1" ht="12.75" customHeight="1">
      <c r="A83" s="138" t="s">
        <v>326</v>
      </c>
      <c r="B83" s="331" t="s">
        <v>280</v>
      </c>
      <c r="C83" s="222" t="s">
        <v>280</v>
      </c>
      <c r="D83" s="570">
        <v>0</v>
      </c>
      <c r="E83" s="570">
        <v>3.3</v>
      </c>
      <c r="F83" s="570">
        <v>0</v>
      </c>
      <c r="G83" s="321">
        <v>0</v>
      </c>
      <c r="H83" s="95" t="s">
        <v>280</v>
      </c>
      <c r="I83" s="46">
        <v>0</v>
      </c>
      <c r="J83" s="95" t="s">
        <v>280</v>
      </c>
      <c r="K83" s="95" t="s">
        <v>280</v>
      </c>
      <c r="L83" s="222">
        <v>0</v>
      </c>
      <c r="M83" s="570">
        <v>0</v>
      </c>
      <c r="N83" s="574" t="s">
        <v>280</v>
      </c>
      <c r="O83" s="570" t="s">
        <v>280</v>
      </c>
      <c r="P83" s="321" t="s">
        <v>280</v>
      </c>
      <c r="Q83" s="95" t="s">
        <v>280</v>
      </c>
      <c r="R83" s="46" t="s">
        <v>280</v>
      </c>
      <c r="S83" s="308" t="s">
        <v>280</v>
      </c>
      <c r="T83" s="570">
        <v>0</v>
      </c>
      <c r="U83" s="571">
        <v>3.1</v>
      </c>
      <c r="V83" s="579">
        <v>6.4</v>
      </c>
      <c r="W83" s="576">
        <v>0</v>
      </c>
      <c r="X83" s="571" t="s">
        <v>280</v>
      </c>
      <c r="Y83" s="573" t="s">
        <v>280</v>
      </c>
      <c r="Z83" s="571">
        <v>0</v>
      </c>
      <c r="AA83" s="581">
        <v>2.4</v>
      </c>
    </row>
    <row r="84" spans="1:27" s="28" customFormat="1" ht="12.75" customHeight="1">
      <c r="A84" s="138" t="s">
        <v>327</v>
      </c>
      <c r="B84" s="321">
        <v>15.3</v>
      </c>
      <c r="C84" s="222">
        <v>10.9</v>
      </c>
      <c r="D84" s="574" t="s">
        <v>280</v>
      </c>
      <c r="E84" s="570">
        <v>10.3</v>
      </c>
      <c r="F84" s="570" t="s">
        <v>280</v>
      </c>
      <c r="G84" s="321">
        <v>24.5</v>
      </c>
      <c r="H84" s="46">
        <v>16.100000000000001</v>
      </c>
      <c r="I84" s="46" t="s">
        <v>280</v>
      </c>
      <c r="J84" s="46">
        <v>18.899999999999999</v>
      </c>
      <c r="K84" s="46" t="s">
        <v>280</v>
      </c>
      <c r="L84" s="308" t="s">
        <v>280</v>
      </c>
      <c r="M84" s="570">
        <v>0</v>
      </c>
      <c r="N84" s="570">
        <v>16.100000000000001</v>
      </c>
      <c r="O84" s="570">
        <v>11.7</v>
      </c>
      <c r="P84" s="321">
        <v>10.9</v>
      </c>
      <c r="Q84" s="46">
        <v>16</v>
      </c>
      <c r="R84" s="95" t="s">
        <v>280</v>
      </c>
      <c r="S84" s="222" t="s">
        <v>280</v>
      </c>
      <c r="T84" s="570">
        <v>20.5</v>
      </c>
      <c r="U84" s="571">
        <v>13.1</v>
      </c>
      <c r="V84" s="579">
        <v>14</v>
      </c>
      <c r="W84" s="576">
        <v>14.4</v>
      </c>
      <c r="X84" s="571">
        <v>28.9</v>
      </c>
      <c r="Y84" s="571">
        <v>14.3</v>
      </c>
      <c r="Z84" s="571">
        <v>18.3</v>
      </c>
      <c r="AA84" s="581">
        <v>9.6999999999999993</v>
      </c>
    </row>
    <row r="85" spans="1:27" s="28" customFormat="1" ht="12.75" customHeight="1">
      <c r="A85" s="138" t="s">
        <v>328</v>
      </c>
      <c r="B85" s="321">
        <v>0</v>
      </c>
      <c r="C85" s="222">
        <v>0</v>
      </c>
      <c r="D85" s="570">
        <v>0</v>
      </c>
      <c r="E85" s="570">
        <v>0</v>
      </c>
      <c r="F85" s="570">
        <v>0</v>
      </c>
      <c r="G85" s="321">
        <v>0</v>
      </c>
      <c r="H85" s="46">
        <v>0</v>
      </c>
      <c r="I85" s="46">
        <v>0</v>
      </c>
      <c r="J85" s="46">
        <v>0</v>
      </c>
      <c r="K85" s="46">
        <v>0</v>
      </c>
      <c r="L85" s="222">
        <v>0</v>
      </c>
      <c r="M85" s="570">
        <v>0</v>
      </c>
      <c r="N85" s="570">
        <v>0</v>
      </c>
      <c r="O85" s="570">
        <v>0</v>
      </c>
      <c r="P85" s="321">
        <v>0</v>
      </c>
      <c r="Q85" s="46">
        <v>0</v>
      </c>
      <c r="R85" s="46">
        <v>0</v>
      </c>
      <c r="S85" s="222">
        <v>0</v>
      </c>
      <c r="T85" s="570">
        <v>0</v>
      </c>
      <c r="U85" s="571">
        <v>0</v>
      </c>
      <c r="V85" s="579">
        <v>0</v>
      </c>
      <c r="W85" s="576">
        <v>0</v>
      </c>
      <c r="X85" s="571">
        <v>0</v>
      </c>
      <c r="Y85" s="571">
        <v>0</v>
      </c>
      <c r="Z85" s="571">
        <v>0</v>
      </c>
      <c r="AA85" s="581">
        <v>0</v>
      </c>
    </row>
    <row r="86" spans="1:27" s="28" customFormat="1" ht="12.75" customHeight="1">
      <c r="A86" s="138" t="s">
        <v>329</v>
      </c>
      <c r="B86" s="321">
        <v>0</v>
      </c>
      <c r="C86" s="222">
        <v>0</v>
      </c>
      <c r="D86" s="570">
        <v>0</v>
      </c>
      <c r="E86" s="570">
        <v>0</v>
      </c>
      <c r="F86" s="570">
        <v>0</v>
      </c>
      <c r="G86" s="321">
        <v>0</v>
      </c>
      <c r="H86" s="46">
        <v>0</v>
      </c>
      <c r="I86" s="46">
        <v>0</v>
      </c>
      <c r="J86" s="46">
        <v>0</v>
      </c>
      <c r="K86" s="46">
        <v>0</v>
      </c>
      <c r="L86" s="222">
        <v>0</v>
      </c>
      <c r="M86" s="570">
        <v>0</v>
      </c>
      <c r="N86" s="570">
        <v>0</v>
      </c>
      <c r="O86" s="570">
        <v>0</v>
      </c>
      <c r="P86" s="321">
        <v>0</v>
      </c>
      <c r="Q86" s="46">
        <v>0</v>
      </c>
      <c r="R86" s="46">
        <v>0</v>
      </c>
      <c r="S86" s="222">
        <v>0</v>
      </c>
      <c r="T86" s="570">
        <v>0</v>
      </c>
      <c r="U86" s="571">
        <v>0</v>
      </c>
      <c r="V86" s="579">
        <v>0</v>
      </c>
      <c r="W86" s="576">
        <v>0</v>
      </c>
      <c r="X86" s="571">
        <v>0</v>
      </c>
      <c r="Y86" s="571">
        <v>0</v>
      </c>
      <c r="Z86" s="571">
        <v>0</v>
      </c>
      <c r="AA86" s="581">
        <v>0</v>
      </c>
    </row>
    <row r="87" spans="1:27" s="28" customFormat="1" ht="12.75" customHeight="1">
      <c r="A87" s="138" t="s">
        <v>330</v>
      </c>
      <c r="B87" s="321">
        <v>0</v>
      </c>
      <c r="C87" s="222">
        <v>0</v>
      </c>
      <c r="D87" s="570">
        <v>0</v>
      </c>
      <c r="E87" s="570">
        <v>0</v>
      </c>
      <c r="F87" s="570">
        <v>0</v>
      </c>
      <c r="G87" s="321">
        <v>0</v>
      </c>
      <c r="H87" s="46">
        <v>0</v>
      </c>
      <c r="I87" s="46">
        <v>0</v>
      </c>
      <c r="J87" s="46">
        <v>0</v>
      </c>
      <c r="K87" s="46">
        <v>0</v>
      </c>
      <c r="L87" s="222">
        <v>0</v>
      </c>
      <c r="M87" s="570">
        <v>0</v>
      </c>
      <c r="N87" s="570">
        <v>0</v>
      </c>
      <c r="O87" s="570">
        <v>0</v>
      </c>
      <c r="P87" s="321">
        <v>0</v>
      </c>
      <c r="Q87" s="46">
        <v>0</v>
      </c>
      <c r="R87" s="46">
        <v>0</v>
      </c>
      <c r="S87" s="222">
        <v>0</v>
      </c>
      <c r="T87" s="570">
        <v>0</v>
      </c>
      <c r="U87" s="571">
        <v>0</v>
      </c>
      <c r="V87" s="579">
        <v>0</v>
      </c>
      <c r="W87" s="576">
        <v>0</v>
      </c>
      <c r="X87" s="571">
        <v>0</v>
      </c>
      <c r="Y87" s="571">
        <v>0</v>
      </c>
      <c r="Z87" s="571">
        <v>0</v>
      </c>
      <c r="AA87" s="581">
        <v>0</v>
      </c>
    </row>
    <row r="88" spans="1:27" s="28" customFormat="1" ht="12.75" customHeight="1">
      <c r="A88" s="138" t="s">
        <v>331</v>
      </c>
      <c r="B88" s="321">
        <v>0</v>
      </c>
      <c r="C88" s="222">
        <v>0</v>
      </c>
      <c r="D88" s="570">
        <v>0</v>
      </c>
      <c r="E88" s="570">
        <v>0</v>
      </c>
      <c r="F88" s="570">
        <v>0</v>
      </c>
      <c r="G88" s="321">
        <v>0</v>
      </c>
      <c r="H88" s="46">
        <v>0</v>
      </c>
      <c r="I88" s="46">
        <v>0</v>
      </c>
      <c r="J88" s="46">
        <v>0</v>
      </c>
      <c r="K88" s="46">
        <v>0</v>
      </c>
      <c r="L88" s="222">
        <v>0</v>
      </c>
      <c r="M88" s="570">
        <v>0</v>
      </c>
      <c r="N88" s="570">
        <v>0</v>
      </c>
      <c r="O88" s="570">
        <v>0</v>
      </c>
      <c r="P88" s="321">
        <v>0</v>
      </c>
      <c r="Q88" s="46">
        <v>0</v>
      </c>
      <c r="R88" s="46">
        <v>0</v>
      </c>
      <c r="S88" s="222">
        <v>0</v>
      </c>
      <c r="T88" s="570">
        <v>0</v>
      </c>
      <c r="U88" s="571">
        <v>0</v>
      </c>
      <c r="V88" s="579">
        <v>0</v>
      </c>
      <c r="W88" s="576">
        <v>0</v>
      </c>
      <c r="X88" s="571">
        <v>0</v>
      </c>
      <c r="Y88" s="571">
        <v>0</v>
      </c>
      <c r="Z88" s="571">
        <v>0</v>
      </c>
      <c r="AA88" s="581">
        <v>0</v>
      </c>
    </row>
    <row r="89" spans="1:27" s="28" customFormat="1" ht="12.75" customHeight="1">
      <c r="A89" s="38" t="s">
        <v>332</v>
      </c>
      <c r="B89" s="331" t="s">
        <v>280</v>
      </c>
      <c r="C89" s="222" t="s">
        <v>280</v>
      </c>
      <c r="D89" s="574" t="s">
        <v>280</v>
      </c>
      <c r="E89" s="570">
        <v>5.3</v>
      </c>
      <c r="F89" s="574" t="s">
        <v>280</v>
      </c>
      <c r="G89" s="331" t="s">
        <v>280</v>
      </c>
      <c r="H89" s="46" t="s">
        <v>280</v>
      </c>
      <c r="I89" s="95" t="s">
        <v>280</v>
      </c>
      <c r="J89" s="95" t="s">
        <v>280</v>
      </c>
      <c r="K89" s="95" t="s">
        <v>280</v>
      </c>
      <c r="L89" s="308" t="s">
        <v>280</v>
      </c>
      <c r="M89" s="574" t="s">
        <v>280</v>
      </c>
      <c r="N89" s="570" t="s">
        <v>280</v>
      </c>
      <c r="O89" s="570" t="s">
        <v>280</v>
      </c>
      <c r="P89" s="321" t="s">
        <v>280</v>
      </c>
      <c r="Q89" s="95" t="s">
        <v>280</v>
      </c>
      <c r="R89" s="46" t="s">
        <v>280</v>
      </c>
      <c r="S89" s="308" t="s">
        <v>280</v>
      </c>
      <c r="T89" s="574" t="s">
        <v>280</v>
      </c>
      <c r="U89" s="571" t="s">
        <v>280</v>
      </c>
      <c r="V89" s="579" t="s">
        <v>280</v>
      </c>
      <c r="W89" s="576" t="s">
        <v>280</v>
      </c>
      <c r="X89" s="573" t="s">
        <v>280</v>
      </c>
      <c r="Y89" s="571" t="s">
        <v>280</v>
      </c>
      <c r="Z89" s="573" t="s">
        <v>280</v>
      </c>
      <c r="AA89" s="581">
        <v>3.9</v>
      </c>
    </row>
    <row r="90" spans="1:27" s="28" customFormat="1" ht="12.75" customHeight="1">
      <c r="A90" s="487" t="s">
        <v>341</v>
      </c>
      <c r="B90" s="300">
        <v>0</v>
      </c>
      <c r="C90" s="232">
        <v>0</v>
      </c>
      <c r="D90" s="231">
        <v>0</v>
      </c>
      <c r="E90" s="231">
        <v>0</v>
      </c>
      <c r="F90" s="231">
        <v>0</v>
      </c>
      <c r="G90" s="300">
        <v>0</v>
      </c>
      <c r="H90" s="231">
        <v>0</v>
      </c>
      <c r="I90" s="231">
        <v>0</v>
      </c>
      <c r="J90" s="231">
        <v>0</v>
      </c>
      <c r="K90" s="231">
        <v>0</v>
      </c>
      <c r="L90" s="232">
        <v>0</v>
      </c>
      <c r="M90" s="231">
        <v>0</v>
      </c>
      <c r="N90" s="231">
        <v>0</v>
      </c>
      <c r="O90" s="231">
        <v>0</v>
      </c>
      <c r="P90" s="300">
        <v>0</v>
      </c>
      <c r="Q90" s="231">
        <v>0</v>
      </c>
      <c r="R90" s="231">
        <v>0</v>
      </c>
      <c r="S90" s="232">
        <v>0</v>
      </c>
      <c r="T90" s="231">
        <v>0</v>
      </c>
      <c r="U90" s="231">
        <v>0</v>
      </c>
      <c r="V90" s="300">
        <v>0</v>
      </c>
      <c r="W90" s="232">
        <v>0</v>
      </c>
      <c r="X90" s="231">
        <v>0</v>
      </c>
      <c r="Y90" s="231">
        <v>0</v>
      </c>
      <c r="Z90" s="231">
        <v>0</v>
      </c>
      <c r="AA90" s="233">
        <v>0</v>
      </c>
    </row>
    <row r="91" spans="1:27" s="28" customFormat="1" ht="12.75" customHeight="1"/>
    <row r="92" spans="1:27" s="28" customFormat="1" ht="12.75" customHeight="1">
      <c r="A92" s="28" t="s">
        <v>63</v>
      </c>
    </row>
    <row r="93" spans="1:27" s="28" customFormat="1" ht="12.75" customHeight="1"/>
    <row r="94" spans="1:27" s="28" customFormat="1" ht="12.75" customHeight="1">
      <c r="A94" s="28" t="s">
        <v>65</v>
      </c>
      <c r="B94" s="79"/>
      <c r="C94" s="79"/>
      <c r="D94" s="79"/>
      <c r="E94" s="79"/>
      <c r="F94" s="79"/>
      <c r="H94" s="52"/>
      <c r="I94" s="52"/>
      <c r="J94" s="52"/>
      <c r="K94" s="52"/>
    </row>
    <row r="95" spans="1:27" s="314" customFormat="1" ht="12.75" customHeight="1">
      <c r="A95" s="28" t="s">
        <v>66</v>
      </c>
      <c r="B95" s="61"/>
      <c r="C95" s="61"/>
      <c r="D95" s="61"/>
      <c r="E95" s="61"/>
      <c r="F95" s="80"/>
      <c r="G95" s="61"/>
      <c r="H95" s="61"/>
      <c r="I95" s="61"/>
      <c r="J95" s="61"/>
      <c r="K95" s="61"/>
      <c r="L95" s="81"/>
      <c r="M95" s="81"/>
      <c r="N95" s="81"/>
      <c r="O95" s="81"/>
      <c r="P95" s="81"/>
      <c r="Q95" s="81"/>
      <c r="R95" s="81"/>
      <c r="S95" s="81"/>
      <c r="T95" s="81"/>
      <c r="U95" s="81"/>
    </row>
    <row r="96" spans="1:27" s="314" customFormat="1" ht="12.75" customHeight="1">
      <c r="A96" s="62" t="s">
        <v>67</v>
      </c>
      <c r="B96" s="61"/>
      <c r="C96" s="61"/>
      <c r="D96" s="61"/>
      <c r="E96" s="61"/>
      <c r="F96" s="80"/>
      <c r="G96" s="61"/>
      <c r="H96" s="61"/>
      <c r="I96" s="61"/>
      <c r="J96" s="61"/>
      <c r="K96" s="61"/>
      <c r="L96" s="81"/>
      <c r="M96" s="81"/>
      <c r="N96" s="81"/>
      <c r="O96" s="81"/>
      <c r="P96" s="81"/>
      <c r="Q96" s="81"/>
      <c r="R96" s="81"/>
      <c r="S96" s="81"/>
      <c r="T96" s="81"/>
      <c r="U96" s="81"/>
    </row>
    <row r="97" spans="1:21" s="314" customFormat="1" ht="12.75" customHeight="1">
      <c r="A97" s="28" t="s">
        <v>68</v>
      </c>
      <c r="B97" s="61"/>
      <c r="C97" s="61"/>
      <c r="D97" s="61"/>
      <c r="E97" s="61"/>
      <c r="F97" s="80"/>
      <c r="G97" s="61"/>
      <c r="H97" s="61"/>
      <c r="I97" s="61"/>
      <c r="J97" s="61"/>
      <c r="K97" s="61"/>
      <c r="L97" s="81"/>
      <c r="M97" s="81"/>
      <c r="N97" s="81"/>
      <c r="O97" s="81"/>
      <c r="P97" s="81"/>
      <c r="Q97" s="81"/>
      <c r="R97" s="81"/>
      <c r="S97" s="81"/>
      <c r="T97" s="81"/>
      <c r="U97" s="81"/>
    </row>
    <row r="98" spans="1:21" s="314" customFormat="1" ht="12.75" customHeight="1">
      <c r="A98" s="28" t="s">
        <v>69</v>
      </c>
      <c r="B98" s="61"/>
      <c r="C98" s="61"/>
      <c r="D98" s="61"/>
      <c r="E98" s="61"/>
      <c r="F98" s="80"/>
      <c r="G98" s="61"/>
      <c r="H98" s="61"/>
      <c r="I98" s="61"/>
      <c r="J98" s="61"/>
      <c r="K98" s="61"/>
      <c r="L98" s="81"/>
      <c r="M98" s="81"/>
      <c r="N98" s="81"/>
      <c r="O98" s="81"/>
      <c r="P98" s="81"/>
      <c r="Q98" s="81"/>
      <c r="R98" s="81"/>
      <c r="S98" s="81"/>
      <c r="T98" s="81"/>
      <c r="U98" s="81"/>
    </row>
    <row r="99" spans="1:21" s="28" customFormat="1" ht="12.75" customHeight="1">
      <c r="A99" s="28" t="s">
        <v>571</v>
      </c>
    </row>
    <row r="100" spans="1:21" s="28" customFormat="1" ht="12.75" customHeight="1">
      <c r="A100" s="61" t="s">
        <v>572</v>
      </c>
      <c r="B100" s="61"/>
      <c r="C100" s="61"/>
    </row>
    <row r="101" spans="1:21" s="28" customFormat="1" ht="12.75" customHeight="1">
      <c r="A101" s="28" t="s">
        <v>573</v>
      </c>
      <c r="B101" s="61"/>
      <c r="C101" s="61"/>
    </row>
    <row r="102" spans="1:21" s="28" customFormat="1" ht="12.75" customHeight="1">
      <c r="B102" s="61"/>
      <c r="C102" s="61"/>
    </row>
    <row r="103" spans="1:21" s="28" customFormat="1" ht="12.75" customHeight="1"/>
    <row r="104" spans="1:21" s="28" customFormat="1" ht="12.75" customHeight="1">
      <c r="A104" s="86" t="s">
        <v>76</v>
      </c>
    </row>
    <row r="105" spans="1:21" s="28" customFormat="1" ht="12.75" customHeight="1"/>
    <row r="106" spans="1:21" s="28" customFormat="1" ht="12.75" customHeight="1"/>
    <row r="107" spans="1:21" s="28" customFormat="1" ht="12.75" customHeight="1"/>
    <row r="108" spans="1:21" s="28" customFormat="1" ht="12.75" customHeight="1"/>
    <row r="109" spans="1:21" s="28" customFormat="1" ht="12.75" customHeight="1"/>
    <row r="110" spans="1:21" s="28" customFormat="1" ht="12.75" customHeight="1"/>
    <row r="111" spans="1:21" s="28" customFormat="1" ht="12.75" customHeight="1"/>
    <row r="112" spans="1:21" s="28" customFormat="1" ht="12.75" customHeight="1"/>
    <row r="113" s="28" customFormat="1" ht="12.75" customHeight="1"/>
    <row r="114" s="28" customFormat="1" ht="12.75" customHeight="1"/>
    <row r="115" s="28" customFormat="1" ht="12.75" customHeight="1"/>
    <row r="116" s="28" customFormat="1"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sheetData>
  <mergeCells count="34">
    <mergeCell ref="B9:AA9"/>
    <mergeCell ref="G7:G8"/>
    <mergeCell ref="B6:C6"/>
    <mergeCell ref="D6:F6"/>
    <mergeCell ref="G6:L6"/>
    <mergeCell ref="M6:O6"/>
    <mergeCell ref="B7:B8"/>
    <mergeCell ref="C7:C8"/>
    <mergeCell ref="D7:D8"/>
    <mergeCell ref="E7:E8"/>
    <mergeCell ref="F7:F8"/>
    <mergeCell ref="J7:J8"/>
    <mergeCell ref="K7:K8"/>
    <mergeCell ref="V6:W6"/>
    <mergeCell ref="X6:Z6"/>
    <mergeCell ref="AA6:AA8"/>
    <mergeCell ref="P6:S6"/>
    <mergeCell ref="T6:U6"/>
    <mergeCell ref="V7:V8"/>
    <mergeCell ref="W7:W8"/>
    <mergeCell ref="X7:X8"/>
    <mergeCell ref="Y7:Y8"/>
    <mergeCell ref="Z7:Z8"/>
    <mergeCell ref="P7:P8"/>
    <mergeCell ref="Q7:Q8"/>
    <mergeCell ref="R7:S7"/>
    <mergeCell ref="T7:T8"/>
    <mergeCell ref="U7:U8"/>
    <mergeCell ref="L7:L8"/>
    <mergeCell ref="M7:M8"/>
    <mergeCell ref="N7:N8"/>
    <mergeCell ref="O7:O8"/>
    <mergeCell ref="H7:H8"/>
    <mergeCell ref="I7:I8"/>
  </mergeCells>
  <conditionalFormatting sqref="O15:P16">
    <cfRule type="cellIs" dxfId="463" priority="86" operator="equal">
      <formula>"..C"</formula>
    </cfRule>
  </conditionalFormatting>
  <conditionalFormatting sqref="B30:C39">
    <cfRule type="cellIs" dxfId="462" priority="35" operator="equal">
      <formula>"..C"</formula>
    </cfRule>
  </conditionalFormatting>
  <conditionalFormatting sqref="T30:AA39">
    <cfRule type="cellIs" dxfId="461" priority="31" operator="equal">
      <formula>"..C"</formula>
    </cfRule>
  </conditionalFormatting>
  <conditionalFormatting sqref="D43:K45">
    <cfRule type="cellIs" dxfId="460" priority="29" operator="equal">
      <formula>"..C"</formula>
    </cfRule>
  </conditionalFormatting>
  <conditionalFormatting sqref="L30:L39">
    <cfRule type="cellIs" dxfId="459" priority="33" operator="equal">
      <formula>"..C"</formula>
    </cfRule>
  </conditionalFormatting>
  <conditionalFormatting sqref="B11:C13">
    <cfRule type="cellIs" dxfId="458" priority="45" operator="equal">
      <formula>"..C"</formula>
    </cfRule>
  </conditionalFormatting>
  <conditionalFormatting sqref="D17:K26">
    <cfRule type="cellIs" dxfId="457" priority="39" operator="equal">
      <formula>"..C"</formula>
    </cfRule>
  </conditionalFormatting>
  <conditionalFormatting sqref="T11:AA13">
    <cfRule type="cellIs" dxfId="456" priority="41" operator="equal">
      <formula>"..C"</formula>
    </cfRule>
  </conditionalFormatting>
  <conditionalFormatting sqref="L11:L13">
    <cfRule type="cellIs" dxfId="455" priority="43" operator="equal">
      <formula>"..C"</formula>
    </cfRule>
  </conditionalFormatting>
  <conditionalFormatting sqref="D11:K13">
    <cfRule type="cellIs" dxfId="454" priority="44" operator="equal">
      <formula>"..C"</formula>
    </cfRule>
  </conditionalFormatting>
  <conditionalFormatting sqref="M11:S13">
    <cfRule type="cellIs" dxfId="453" priority="42" operator="equal">
      <formula>"..C"</formula>
    </cfRule>
  </conditionalFormatting>
  <conditionalFormatting sqref="B17:C26">
    <cfRule type="cellIs" dxfId="452" priority="40" operator="equal">
      <formula>"..C"</formula>
    </cfRule>
  </conditionalFormatting>
  <conditionalFormatting sqref="L17:L26">
    <cfRule type="cellIs" dxfId="451" priority="38" operator="equal">
      <formula>"..C"</formula>
    </cfRule>
  </conditionalFormatting>
  <conditionalFormatting sqref="M17:S26">
    <cfRule type="cellIs" dxfId="450" priority="37" operator="equal">
      <formula>"..C"</formula>
    </cfRule>
  </conditionalFormatting>
  <conditionalFormatting sqref="T17:AA26">
    <cfRule type="cellIs" dxfId="449" priority="36" operator="equal">
      <formula>"..C"</formula>
    </cfRule>
  </conditionalFormatting>
  <conditionalFormatting sqref="D30:K39">
    <cfRule type="cellIs" dxfId="448" priority="34" operator="equal">
      <formula>"..C"</formula>
    </cfRule>
  </conditionalFormatting>
  <conditionalFormatting sqref="M30:S39">
    <cfRule type="cellIs" dxfId="447" priority="32" operator="equal">
      <formula>"..C"</formula>
    </cfRule>
  </conditionalFormatting>
  <conditionalFormatting sqref="B43:C45">
    <cfRule type="cellIs" dxfId="446" priority="30" operator="equal">
      <formula>"..C"</formula>
    </cfRule>
  </conditionalFormatting>
  <conditionalFormatting sqref="L43:L45">
    <cfRule type="cellIs" dxfId="445" priority="28" operator="equal">
      <formula>"..C"</formula>
    </cfRule>
  </conditionalFormatting>
  <conditionalFormatting sqref="M43:S45">
    <cfRule type="cellIs" dxfId="444" priority="27" operator="equal">
      <formula>"..C"</formula>
    </cfRule>
  </conditionalFormatting>
  <conditionalFormatting sqref="T43:AA45">
    <cfRule type="cellIs" dxfId="443" priority="26" operator="equal">
      <formula>"..C"</formula>
    </cfRule>
  </conditionalFormatting>
  <conditionalFormatting sqref="B49:C51">
    <cfRule type="cellIs" dxfId="442" priority="25" operator="equal">
      <formula>"..c"</formula>
    </cfRule>
  </conditionalFormatting>
  <conditionalFormatting sqref="D49:K51">
    <cfRule type="cellIs" dxfId="441" priority="24" operator="equal">
      <formula>"..c"</formula>
    </cfRule>
  </conditionalFormatting>
  <conditionalFormatting sqref="L49:L51">
    <cfRule type="cellIs" dxfId="440" priority="23" operator="equal">
      <formula>"..c"</formula>
    </cfRule>
  </conditionalFormatting>
  <conditionalFormatting sqref="M49:S51">
    <cfRule type="cellIs" dxfId="439" priority="22" operator="equal">
      <formula>"..c"</formula>
    </cfRule>
  </conditionalFormatting>
  <conditionalFormatting sqref="T49:AA51">
    <cfRule type="cellIs" dxfId="438" priority="21" operator="equal">
      <formula>"..c"</formula>
    </cfRule>
  </conditionalFormatting>
  <conditionalFormatting sqref="B55:C57">
    <cfRule type="cellIs" dxfId="437" priority="20" operator="equal">
      <formula>"..C"</formula>
    </cfRule>
  </conditionalFormatting>
  <conditionalFormatting sqref="D55:K57">
    <cfRule type="cellIs" dxfId="436" priority="19" operator="equal">
      <formula>"..C"</formula>
    </cfRule>
  </conditionalFormatting>
  <conditionalFormatting sqref="L55:L57">
    <cfRule type="cellIs" dxfId="435" priority="18" operator="equal">
      <formula>"..C"</formula>
    </cfRule>
  </conditionalFormatting>
  <conditionalFormatting sqref="M55:S57">
    <cfRule type="cellIs" dxfId="434" priority="17" operator="equal">
      <formula>"..C"</formula>
    </cfRule>
  </conditionalFormatting>
  <conditionalFormatting sqref="T55:AA57">
    <cfRule type="cellIs" dxfId="433" priority="16" operator="equal">
      <formula>"..C"</formula>
    </cfRule>
  </conditionalFormatting>
  <conditionalFormatting sqref="B61:C63">
    <cfRule type="cellIs" dxfId="432" priority="15" operator="equal">
      <formula>"..C"</formula>
    </cfRule>
  </conditionalFormatting>
  <conditionalFormatting sqref="D61:K63">
    <cfRule type="cellIs" dxfId="431" priority="14" operator="equal">
      <formula>"..C"</formula>
    </cfRule>
  </conditionalFormatting>
  <conditionalFormatting sqref="L61:L63">
    <cfRule type="cellIs" dxfId="430" priority="13" operator="equal">
      <formula>"..C"</formula>
    </cfRule>
  </conditionalFormatting>
  <conditionalFormatting sqref="M61:S63">
    <cfRule type="cellIs" dxfId="429" priority="12" operator="equal">
      <formula>"..C"</formula>
    </cfRule>
  </conditionalFormatting>
  <conditionalFormatting sqref="T61:AA63">
    <cfRule type="cellIs" dxfId="428" priority="11" operator="equal">
      <formula>"..C"</formula>
    </cfRule>
  </conditionalFormatting>
  <conditionalFormatting sqref="B67:C76">
    <cfRule type="cellIs" dxfId="427" priority="10" operator="equal">
      <formula>"..C"</formula>
    </cfRule>
  </conditionalFormatting>
  <conditionalFormatting sqref="D67:K76">
    <cfRule type="cellIs" dxfId="426" priority="9" operator="equal">
      <formula>"..C"</formula>
    </cfRule>
  </conditionalFormatting>
  <conditionalFormatting sqref="L67:L76">
    <cfRule type="cellIs" dxfId="425" priority="8" operator="equal">
      <formula>"..C"</formula>
    </cfRule>
  </conditionalFormatting>
  <conditionalFormatting sqref="M67:S76">
    <cfRule type="cellIs" dxfId="424" priority="7" operator="equal">
      <formula>"..C"</formula>
    </cfRule>
  </conditionalFormatting>
  <conditionalFormatting sqref="T67:AA76">
    <cfRule type="cellIs" dxfId="423" priority="6" operator="equal">
      <formula>"..C"</formula>
    </cfRule>
  </conditionalFormatting>
  <conditionalFormatting sqref="B80:C89">
    <cfRule type="cellIs" dxfId="422" priority="5" operator="equal">
      <formula>"..C"</formula>
    </cfRule>
  </conditionalFormatting>
  <conditionalFormatting sqref="D80:K89">
    <cfRule type="cellIs" dxfId="421" priority="4" operator="equal">
      <formula>"..C"</formula>
    </cfRule>
  </conditionalFormatting>
  <conditionalFormatting sqref="L80:L89">
    <cfRule type="cellIs" dxfId="420" priority="3" operator="equal">
      <formula>"..C"</formula>
    </cfRule>
  </conditionalFormatting>
  <conditionalFormatting sqref="M80:S89">
    <cfRule type="cellIs" dxfId="419" priority="2" operator="equal">
      <formula>"..C"</formula>
    </cfRule>
  </conditionalFormatting>
  <conditionalFormatting sqref="T80:AA89">
    <cfRule type="cellIs" dxfId="418" priority="1" operator="equal">
      <formula>"..C"</formula>
    </cfRule>
  </conditionalFormatting>
  <hyperlinks>
    <hyperlink ref="A104" r:id="rId1" display="© Commonwealth of Australia 2010" xr:uid="{7390B150-E328-4322-A595-D49B7F718290}"/>
  </hyperlinks>
  <pageMargins left="0.75" right="0.75" top="1" bottom="1" header="0.5" footer="0.5"/>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F182A-F230-4224-B90D-64747259D4D9}">
  <sheetPr codeName="Sheet24"/>
  <dimension ref="A1:AM11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7" width="11.5703125" style="63" customWidth="1"/>
    <col min="8" max="31" width="11.5703125" style="57" customWidth="1"/>
    <col min="32" max="16384" width="9.140625" style="57"/>
  </cols>
  <sheetData>
    <row r="1" spans="1:39" ht="63" customHeight="1">
      <c r="A1" s="125" t="s">
        <v>2</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39" s="65" customFormat="1" ht="20.45" customHeight="1">
      <c r="A2" s="59" t="s">
        <v>99</v>
      </c>
      <c r="B2" s="60"/>
      <c r="C2" s="64"/>
      <c r="AM2" s="66"/>
    </row>
    <row r="3" spans="1:39" s="65" customFormat="1" ht="15" customHeight="1">
      <c r="A3" s="67" t="s">
        <v>7</v>
      </c>
      <c r="B3" s="60"/>
      <c r="C3" s="64"/>
      <c r="AM3" s="66"/>
    </row>
    <row r="4" spans="1:39" s="71" customFormat="1" ht="25.7" customHeight="1">
      <c r="A4" s="68" t="s">
        <v>470</v>
      </c>
      <c r="B4" s="68"/>
      <c r="C4" s="68"/>
      <c r="D4" s="68"/>
      <c r="E4" s="68"/>
      <c r="F4" s="68"/>
      <c r="G4" s="68"/>
      <c r="H4" s="68"/>
      <c r="I4" s="68"/>
      <c r="J4" s="68"/>
      <c r="K4" s="68"/>
    </row>
    <row r="5" spans="1:39" s="71" customFormat="1" ht="12.75" customHeight="1">
      <c r="A5" s="268"/>
      <c r="B5" s="88"/>
      <c r="C5" s="88"/>
      <c r="D5" s="88"/>
      <c r="E5" s="72"/>
      <c r="F5" s="72"/>
      <c r="G5" s="72"/>
    </row>
    <row r="6" spans="1:39" s="71" customFormat="1" ht="12.75" customHeight="1">
      <c r="A6" s="315"/>
      <c r="B6" s="632" t="s">
        <v>342</v>
      </c>
      <c r="C6" s="632"/>
      <c r="D6" s="632"/>
      <c r="E6" s="632"/>
      <c r="F6" s="624"/>
      <c r="G6" s="623" t="s">
        <v>212</v>
      </c>
      <c r="H6" s="632"/>
      <c r="I6" s="632"/>
      <c r="J6" s="632"/>
      <c r="K6" s="624"/>
      <c r="L6" s="623" t="s">
        <v>343</v>
      </c>
      <c r="M6" s="632"/>
      <c r="N6" s="632"/>
      <c r="O6" s="632"/>
      <c r="P6" s="624"/>
      <c r="Q6" s="623" t="s">
        <v>344</v>
      </c>
      <c r="R6" s="632"/>
      <c r="S6" s="632"/>
      <c r="T6" s="632"/>
      <c r="U6" s="624"/>
      <c r="V6" s="623" t="s">
        <v>345</v>
      </c>
      <c r="W6" s="632"/>
      <c r="X6" s="632"/>
      <c r="Y6" s="632"/>
      <c r="Z6" s="624"/>
      <c r="AA6" s="623" t="s">
        <v>346</v>
      </c>
      <c r="AB6" s="632"/>
      <c r="AC6" s="632"/>
      <c r="AD6" s="632"/>
      <c r="AE6" s="624"/>
    </row>
    <row r="7" spans="1:39" ht="12.75" customHeight="1">
      <c r="A7" s="316"/>
      <c r="B7" s="623" t="s">
        <v>9</v>
      </c>
      <c r="C7" s="624"/>
      <c r="D7" s="623" t="s">
        <v>10</v>
      </c>
      <c r="E7" s="624"/>
      <c r="F7" s="621" t="s">
        <v>17</v>
      </c>
      <c r="G7" s="623" t="s">
        <v>9</v>
      </c>
      <c r="H7" s="632"/>
      <c r="I7" s="623" t="s">
        <v>10</v>
      </c>
      <c r="J7" s="624"/>
      <c r="K7" s="674" t="s">
        <v>17</v>
      </c>
      <c r="L7" s="623" t="s">
        <v>9</v>
      </c>
      <c r="M7" s="632"/>
      <c r="N7" s="623" t="s">
        <v>10</v>
      </c>
      <c r="O7" s="624"/>
      <c r="P7" s="674" t="s">
        <v>17</v>
      </c>
      <c r="Q7" s="623" t="s">
        <v>9</v>
      </c>
      <c r="R7" s="632"/>
      <c r="S7" s="623" t="s">
        <v>10</v>
      </c>
      <c r="T7" s="624"/>
      <c r="U7" s="674" t="s">
        <v>17</v>
      </c>
      <c r="V7" s="623" t="s">
        <v>9</v>
      </c>
      <c r="W7" s="632"/>
      <c r="X7" s="623" t="s">
        <v>10</v>
      </c>
      <c r="Y7" s="624"/>
      <c r="Z7" s="674" t="s">
        <v>17</v>
      </c>
      <c r="AA7" s="623" t="s">
        <v>9</v>
      </c>
      <c r="AB7" s="632"/>
      <c r="AC7" s="623" t="s">
        <v>10</v>
      </c>
      <c r="AD7" s="624"/>
      <c r="AE7" s="674" t="s">
        <v>17</v>
      </c>
    </row>
    <row r="8" spans="1:39" s="71" customFormat="1" ht="60" customHeight="1">
      <c r="A8" s="317"/>
      <c r="B8" s="212" t="s">
        <v>18</v>
      </c>
      <c r="C8" s="212" t="s">
        <v>19</v>
      </c>
      <c r="D8" s="212" t="s">
        <v>20</v>
      </c>
      <c r="E8" s="130" t="s">
        <v>21</v>
      </c>
      <c r="F8" s="622"/>
      <c r="G8" s="212" t="s">
        <v>18</v>
      </c>
      <c r="H8" s="318" t="s">
        <v>19</v>
      </c>
      <c r="I8" s="212" t="s">
        <v>20</v>
      </c>
      <c r="J8" s="130" t="s">
        <v>21</v>
      </c>
      <c r="K8" s="675"/>
      <c r="L8" s="212" t="s">
        <v>18</v>
      </c>
      <c r="M8" s="318" t="s">
        <v>19</v>
      </c>
      <c r="N8" s="212" t="s">
        <v>20</v>
      </c>
      <c r="O8" s="130" t="s">
        <v>21</v>
      </c>
      <c r="P8" s="675"/>
      <c r="Q8" s="212" t="s">
        <v>18</v>
      </c>
      <c r="R8" s="318" t="s">
        <v>19</v>
      </c>
      <c r="S8" s="212" t="s">
        <v>20</v>
      </c>
      <c r="T8" s="130" t="s">
        <v>21</v>
      </c>
      <c r="U8" s="675"/>
      <c r="V8" s="212" t="s">
        <v>18</v>
      </c>
      <c r="W8" s="318" t="s">
        <v>19</v>
      </c>
      <c r="X8" s="212" t="s">
        <v>20</v>
      </c>
      <c r="Y8" s="130" t="s">
        <v>21</v>
      </c>
      <c r="Z8" s="675"/>
      <c r="AA8" s="212" t="s">
        <v>18</v>
      </c>
      <c r="AB8" s="318" t="s">
        <v>19</v>
      </c>
      <c r="AC8" s="212" t="s">
        <v>20</v>
      </c>
      <c r="AD8" s="130" t="s">
        <v>21</v>
      </c>
      <c r="AE8" s="675"/>
    </row>
    <row r="9" spans="1:39" ht="12.75" customHeight="1">
      <c r="A9" s="132"/>
      <c r="B9" s="643" t="s">
        <v>92</v>
      </c>
      <c r="C9" s="643"/>
      <c r="D9" s="643"/>
      <c r="E9" s="643"/>
      <c r="F9" s="643"/>
      <c r="G9" s="643" t="s">
        <v>92</v>
      </c>
      <c r="H9" s="643"/>
      <c r="I9" s="643"/>
      <c r="J9" s="643"/>
      <c r="K9" s="643"/>
      <c r="L9" s="643" t="s">
        <v>92</v>
      </c>
      <c r="M9" s="643"/>
      <c r="N9" s="643"/>
      <c r="O9" s="643"/>
      <c r="P9" s="643"/>
      <c r="Q9" s="643" t="s">
        <v>92</v>
      </c>
      <c r="R9" s="643"/>
      <c r="S9" s="643"/>
      <c r="T9" s="643"/>
      <c r="U9" s="643"/>
      <c r="V9" s="643" t="s">
        <v>92</v>
      </c>
      <c r="W9" s="643"/>
      <c r="X9" s="643"/>
      <c r="Y9" s="643"/>
      <c r="Z9" s="643"/>
      <c r="AA9" s="643" t="s">
        <v>92</v>
      </c>
      <c r="AB9" s="643"/>
      <c r="AC9" s="643"/>
      <c r="AD9" s="643"/>
      <c r="AE9" s="643"/>
    </row>
    <row r="10" spans="1:39" ht="22.5">
      <c r="A10" s="156" t="s">
        <v>347</v>
      </c>
      <c r="B10" s="478"/>
      <c r="C10" s="29"/>
      <c r="D10" s="224"/>
      <c r="E10" s="319"/>
      <c r="F10" s="165"/>
      <c r="G10" s="89"/>
      <c r="H10" s="240"/>
      <c r="I10" s="89"/>
      <c r="J10" s="240"/>
      <c r="K10" s="241"/>
      <c r="L10" s="29"/>
      <c r="M10" s="29"/>
      <c r="N10" s="224"/>
      <c r="O10" s="319"/>
      <c r="P10" s="29"/>
      <c r="Q10" s="224"/>
      <c r="R10" s="165"/>
      <c r="S10" s="29"/>
      <c r="T10" s="90"/>
      <c r="U10" s="164"/>
      <c r="V10" s="224"/>
      <c r="W10" s="165"/>
      <c r="X10" s="29"/>
      <c r="Y10" s="90"/>
      <c r="Z10" s="164"/>
      <c r="AA10" s="478"/>
      <c r="AB10" s="479"/>
      <c r="AC10" s="583"/>
      <c r="AD10" s="586"/>
      <c r="AE10" s="477"/>
    </row>
    <row r="11" spans="1:39" ht="12.75" customHeight="1">
      <c r="A11" s="138" t="s">
        <v>321</v>
      </c>
      <c r="B11" s="224">
        <v>6.2</v>
      </c>
      <c r="C11" s="29">
        <v>9.3000000000000007</v>
      </c>
      <c r="D11" s="224">
        <v>9.8000000000000007</v>
      </c>
      <c r="E11" s="320">
        <v>0.5</v>
      </c>
      <c r="F11" s="165">
        <v>7.7</v>
      </c>
      <c r="G11" s="89">
        <v>10.7</v>
      </c>
      <c r="H11" s="240">
        <v>14.6</v>
      </c>
      <c r="I11" s="89">
        <v>14.3</v>
      </c>
      <c r="J11" s="240">
        <v>5.9</v>
      </c>
      <c r="K11" s="241">
        <v>12.7</v>
      </c>
      <c r="L11" s="51">
        <v>10.199999999999999</v>
      </c>
      <c r="M11" s="221">
        <v>10.4</v>
      </c>
      <c r="N11" s="91">
        <v>12.1</v>
      </c>
      <c r="O11" s="91">
        <v>2.6</v>
      </c>
      <c r="P11" s="51">
        <v>10.3</v>
      </c>
      <c r="Q11" s="321">
        <v>6.7</v>
      </c>
      <c r="R11" s="222">
        <v>10.5</v>
      </c>
      <c r="S11" s="46">
        <v>10.1</v>
      </c>
      <c r="T11" s="46">
        <v>2.1</v>
      </c>
      <c r="U11" s="170">
        <v>8.6</v>
      </c>
      <c r="V11" s="94" t="s">
        <v>223</v>
      </c>
      <c r="W11" s="222" t="s">
        <v>223</v>
      </c>
      <c r="X11" s="94" t="s">
        <v>223</v>
      </c>
      <c r="Y11" s="222" t="s">
        <v>223</v>
      </c>
      <c r="Z11" s="222" t="s">
        <v>223</v>
      </c>
      <c r="AA11" s="321">
        <v>6</v>
      </c>
      <c r="AB11" s="222">
        <v>9.4</v>
      </c>
      <c r="AC11" s="46">
        <v>9.1999999999999993</v>
      </c>
      <c r="AD11" s="46">
        <v>1.8</v>
      </c>
      <c r="AE11" s="170">
        <v>7.7</v>
      </c>
    </row>
    <row r="12" spans="1:39" ht="12.75" customHeight="1">
      <c r="A12" s="138" t="s">
        <v>322</v>
      </c>
      <c r="B12" s="224" t="s">
        <v>280</v>
      </c>
      <c r="C12" s="29">
        <v>90.2</v>
      </c>
      <c r="D12" s="224" t="s">
        <v>280</v>
      </c>
      <c r="E12" s="165">
        <v>98</v>
      </c>
      <c r="F12" s="165">
        <v>91.9</v>
      </c>
      <c r="G12" s="89">
        <v>88.7</v>
      </c>
      <c r="H12" s="240">
        <v>84</v>
      </c>
      <c r="I12" s="89">
        <v>84.8</v>
      </c>
      <c r="J12" s="240">
        <v>92.6</v>
      </c>
      <c r="K12" s="241">
        <v>86.2</v>
      </c>
      <c r="L12" s="51">
        <v>89</v>
      </c>
      <c r="M12" s="221">
        <v>87.5</v>
      </c>
      <c r="N12" s="51">
        <v>86.2</v>
      </c>
      <c r="O12" s="221">
        <v>97</v>
      </c>
      <c r="P12" s="51">
        <v>88.2</v>
      </c>
      <c r="Q12" s="321">
        <v>90.8</v>
      </c>
      <c r="R12" s="222">
        <v>87.4</v>
      </c>
      <c r="S12" s="46">
        <v>87.1</v>
      </c>
      <c r="T12" s="46">
        <v>97.4</v>
      </c>
      <c r="U12" s="170">
        <v>89.1</v>
      </c>
      <c r="V12" s="94" t="s">
        <v>223</v>
      </c>
      <c r="W12" s="222" t="s">
        <v>223</v>
      </c>
      <c r="X12" s="94" t="s">
        <v>223</v>
      </c>
      <c r="Y12" s="222" t="s">
        <v>223</v>
      </c>
      <c r="Z12" s="222" t="s">
        <v>223</v>
      </c>
      <c r="AA12" s="321">
        <v>92.5</v>
      </c>
      <c r="AB12" s="222">
        <v>89.1</v>
      </c>
      <c r="AC12" s="46">
        <v>89.2</v>
      </c>
      <c r="AD12" s="46">
        <v>97.3</v>
      </c>
      <c r="AE12" s="170">
        <v>90.7</v>
      </c>
    </row>
    <row r="13" spans="1:39" ht="12.75" customHeight="1">
      <c r="A13" s="196" t="s">
        <v>348</v>
      </c>
      <c r="B13" s="322">
        <v>100</v>
      </c>
      <c r="C13" s="37">
        <v>100</v>
      </c>
      <c r="D13" s="322">
        <v>100</v>
      </c>
      <c r="E13" s="323">
        <v>100</v>
      </c>
      <c r="F13" s="323">
        <v>100</v>
      </c>
      <c r="G13" s="92">
        <v>100</v>
      </c>
      <c r="H13" s="324">
        <v>100</v>
      </c>
      <c r="I13" s="92">
        <v>100</v>
      </c>
      <c r="J13" s="324">
        <v>100</v>
      </c>
      <c r="K13" s="325">
        <v>100</v>
      </c>
      <c r="L13" s="48">
        <v>100</v>
      </c>
      <c r="M13" s="284">
        <v>100</v>
      </c>
      <c r="N13" s="48">
        <v>100</v>
      </c>
      <c r="O13" s="284">
        <v>100</v>
      </c>
      <c r="P13" s="286">
        <v>100</v>
      </c>
      <c r="Q13" s="326">
        <v>100</v>
      </c>
      <c r="R13" s="309">
        <v>100</v>
      </c>
      <c r="S13" s="45">
        <v>100</v>
      </c>
      <c r="T13" s="45">
        <v>100</v>
      </c>
      <c r="U13" s="310">
        <v>100</v>
      </c>
      <c r="V13" s="94" t="s">
        <v>223</v>
      </c>
      <c r="W13" s="222" t="s">
        <v>223</v>
      </c>
      <c r="X13" s="94" t="s">
        <v>223</v>
      </c>
      <c r="Y13" s="222" t="s">
        <v>223</v>
      </c>
      <c r="Z13" s="222" t="s">
        <v>223</v>
      </c>
      <c r="AA13" s="326">
        <v>100</v>
      </c>
      <c r="AB13" s="309">
        <v>100</v>
      </c>
      <c r="AC13" s="45">
        <v>100</v>
      </c>
      <c r="AD13" s="45">
        <v>100</v>
      </c>
      <c r="AE13" s="310">
        <v>100</v>
      </c>
    </row>
    <row r="14" spans="1:39" ht="12.75" customHeight="1">
      <c r="A14" s="192"/>
      <c r="B14" s="294"/>
      <c r="C14" s="288"/>
      <c r="D14" s="93"/>
      <c r="E14" s="288"/>
      <c r="F14" s="288"/>
      <c r="G14" s="94"/>
      <c r="H14" s="157"/>
      <c r="I14" s="94"/>
      <c r="J14" s="157"/>
      <c r="K14" s="184"/>
      <c r="L14" s="93"/>
      <c r="M14" s="288"/>
      <c r="N14" s="93"/>
      <c r="O14" s="288"/>
      <c r="P14" s="93"/>
      <c r="Q14" s="294"/>
      <c r="R14" s="288"/>
      <c r="S14" s="93"/>
      <c r="T14" s="93"/>
      <c r="U14" s="289"/>
      <c r="V14" s="94"/>
      <c r="W14" s="222"/>
      <c r="X14" s="94"/>
      <c r="Y14" s="222"/>
      <c r="Z14" s="222"/>
      <c r="AA14" s="294"/>
      <c r="AB14" s="288"/>
      <c r="AC14" s="93"/>
      <c r="AD14" s="93"/>
      <c r="AE14" s="289"/>
    </row>
    <row r="15" spans="1:39" ht="23.25" customHeight="1">
      <c r="A15" s="156" t="s">
        <v>349</v>
      </c>
      <c r="B15" s="294"/>
      <c r="C15" s="288"/>
      <c r="D15" s="93"/>
      <c r="E15" s="288"/>
      <c r="F15" s="288"/>
      <c r="G15" s="217"/>
      <c r="H15" s="157"/>
      <c r="I15" s="94"/>
      <c r="J15" s="157"/>
      <c r="K15" s="184"/>
      <c r="L15" s="93"/>
      <c r="M15" s="288"/>
      <c r="N15" s="93"/>
      <c r="O15" s="288"/>
      <c r="P15" s="93"/>
      <c r="Q15" s="294"/>
      <c r="R15" s="288"/>
      <c r="S15" s="93"/>
      <c r="T15" s="93"/>
      <c r="U15" s="289"/>
      <c r="V15" s="94"/>
      <c r="W15" s="222"/>
      <c r="X15" s="94"/>
      <c r="Y15" s="222"/>
      <c r="Z15" s="222"/>
      <c r="AA15" s="294"/>
      <c r="AB15" s="288"/>
      <c r="AC15" s="93"/>
      <c r="AD15" s="93"/>
      <c r="AE15" s="289"/>
    </row>
    <row r="16" spans="1:39" ht="12.75" customHeight="1">
      <c r="A16" s="138" t="s">
        <v>323</v>
      </c>
      <c r="B16" s="217" t="s">
        <v>280</v>
      </c>
      <c r="C16" s="157">
        <v>10.3</v>
      </c>
      <c r="D16" s="90">
        <v>17.3</v>
      </c>
      <c r="E16" s="157" t="s">
        <v>280</v>
      </c>
      <c r="F16" s="327">
        <v>17.2</v>
      </c>
      <c r="G16" s="53">
        <v>45.9</v>
      </c>
      <c r="H16" s="220">
        <v>35</v>
      </c>
      <c r="I16" s="53">
        <v>40.6</v>
      </c>
      <c r="J16" s="220">
        <v>26.6</v>
      </c>
      <c r="K16" s="328">
        <v>39.4</v>
      </c>
      <c r="L16" s="53">
        <v>49.8</v>
      </c>
      <c r="M16" s="220">
        <v>34</v>
      </c>
      <c r="N16" s="53" t="s">
        <v>280</v>
      </c>
      <c r="O16" s="220" t="s">
        <v>280</v>
      </c>
      <c r="P16" s="329">
        <v>41.4</v>
      </c>
      <c r="Q16" s="330">
        <v>28.7</v>
      </c>
      <c r="R16" s="307">
        <v>24.9</v>
      </c>
      <c r="S16" s="47">
        <v>25.6</v>
      </c>
      <c r="T16" s="47">
        <v>41.4</v>
      </c>
      <c r="U16" s="170">
        <v>26.3</v>
      </c>
      <c r="V16" s="94" t="s">
        <v>223</v>
      </c>
      <c r="W16" s="222" t="s">
        <v>223</v>
      </c>
      <c r="X16" s="94" t="s">
        <v>223</v>
      </c>
      <c r="Y16" s="222" t="s">
        <v>223</v>
      </c>
      <c r="Z16" s="222" t="s">
        <v>223</v>
      </c>
      <c r="AA16" s="584">
        <v>34.9</v>
      </c>
      <c r="AB16" s="585">
        <v>20.9</v>
      </c>
      <c r="AC16" s="572">
        <v>24.9</v>
      </c>
      <c r="AD16" s="568">
        <v>55.8</v>
      </c>
      <c r="AE16" s="587">
        <v>26.3</v>
      </c>
    </row>
    <row r="17" spans="1:31" ht="12.75" customHeight="1">
      <c r="A17" s="138" t="s">
        <v>324</v>
      </c>
      <c r="B17" s="335">
        <v>51.5</v>
      </c>
      <c r="C17" s="320">
        <v>53.9</v>
      </c>
      <c r="D17" s="90">
        <v>53.7</v>
      </c>
      <c r="E17" s="157" t="s">
        <v>280</v>
      </c>
      <c r="F17" s="327">
        <v>52.9</v>
      </c>
      <c r="G17" s="53">
        <v>53.6</v>
      </c>
      <c r="H17" s="220">
        <v>43.2</v>
      </c>
      <c r="I17" s="53">
        <v>51.3</v>
      </c>
      <c r="J17" s="220">
        <v>5.8</v>
      </c>
      <c r="K17" s="328">
        <v>47.3</v>
      </c>
      <c r="L17" s="53">
        <v>55.5</v>
      </c>
      <c r="M17" s="220">
        <v>37</v>
      </c>
      <c r="N17" s="51">
        <v>48</v>
      </c>
      <c r="O17" s="221">
        <v>0</v>
      </c>
      <c r="P17" s="280">
        <v>45.7</v>
      </c>
      <c r="Q17" s="330">
        <v>48.3</v>
      </c>
      <c r="R17" s="307">
        <v>33.1</v>
      </c>
      <c r="S17" s="47" t="s">
        <v>280</v>
      </c>
      <c r="T17" s="95" t="s">
        <v>280</v>
      </c>
      <c r="U17" s="170">
        <v>38.9</v>
      </c>
      <c r="V17" s="94" t="s">
        <v>223</v>
      </c>
      <c r="W17" s="222" t="s">
        <v>223</v>
      </c>
      <c r="X17" s="94" t="s">
        <v>223</v>
      </c>
      <c r="Y17" s="222" t="s">
        <v>223</v>
      </c>
      <c r="Z17" s="222" t="s">
        <v>223</v>
      </c>
      <c r="AA17" s="584">
        <v>61.5</v>
      </c>
      <c r="AB17" s="585">
        <v>44.9</v>
      </c>
      <c r="AC17" s="572">
        <v>53.6</v>
      </c>
      <c r="AD17" s="571">
        <v>0</v>
      </c>
      <c r="AE17" s="587">
        <v>51.2</v>
      </c>
    </row>
    <row r="18" spans="1:31" ht="12.75" customHeight="1">
      <c r="A18" s="138" t="s">
        <v>325</v>
      </c>
      <c r="B18" s="335">
        <v>88.9</v>
      </c>
      <c r="C18" s="320">
        <v>75.2</v>
      </c>
      <c r="D18" s="90">
        <v>80.900000000000006</v>
      </c>
      <c r="E18" s="157" t="s">
        <v>280</v>
      </c>
      <c r="F18" s="327">
        <v>80.599999999999994</v>
      </c>
      <c r="G18" s="53">
        <v>83.3</v>
      </c>
      <c r="H18" s="220">
        <v>81.3</v>
      </c>
      <c r="I18" s="53">
        <v>82.4</v>
      </c>
      <c r="J18" s="220">
        <v>79</v>
      </c>
      <c r="K18" s="168">
        <v>82.1</v>
      </c>
      <c r="L18" s="53">
        <v>72.8</v>
      </c>
      <c r="M18" s="220">
        <v>68.400000000000006</v>
      </c>
      <c r="N18" s="51">
        <v>70.8</v>
      </c>
      <c r="O18" s="220">
        <v>64</v>
      </c>
      <c r="P18" s="280">
        <v>70.5</v>
      </c>
      <c r="Q18" s="330">
        <v>64.2</v>
      </c>
      <c r="R18" s="307">
        <v>69.400000000000006</v>
      </c>
      <c r="S18" s="47">
        <v>68.3</v>
      </c>
      <c r="T18" s="47">
        <v>48.3</v>
      </c>
      <c r="U18" s="170">
        <v>67.400000000000006</v>
      </c>
      <c r="V18" s="94" t="s">
        <v>223</v>
      </c>
      <c r="W18" s="222" t="s">
        <v>223</v>
      </c>
      <c r="X18" s="94" t="s">
        <v>223</v>
      </c>
      <c r="Y18" s="222" t="s">
        <v>223</v>
      </c>
      <c r="Z18" s="222" t="s">
        <v>223</v>
      </c>
      <c r="AA18" s="584">
        <v>86.1</v>
      </c>
      <c r="AB18" s="585">
        <v>76.400000000000006</v>
      </c>
      <c r="AC18" s="572">
        <v>81.7</v>
      </c>
      <c r="AD18" s="568">
        <v>44.5</v>
      </c>
      <c r="AE18" s="587">
        <v>80.099999999999994</v>
      </c>
    </row>
    <row r="19" spans="1:31" ht="12.75" customHeight="1">
      <c r="A19" s="138" t="s">
        <v>326</v>
      </c>
      <c r="B19" s="217" t="s">
        <v>280</v>
      </c>
      <c r="C19" s="320" t="s">
        <v>280</v>
      </c>
      <c r="D19" s="94" t="s">
        <v>280</v>
      </c>
      <c r="E19" s="157" t="s">
        <v>280</v>
      </c>
      <c r="F19" s="157" t="s">
        <v>280</v>
      </c>
      <c r="G19" s="53">
        <v>24.7</v>
      </c>
      <c r="H19" s="220">
        <v>21.7</v>
      </c>
      <c r="I19" s="53">
        <v>22.9</v>
      </c>
      <c r="J19" s="220">
        <v>23.5</v>
      </c>
      <c r="K19" s="168">
        <v>22.9</v>
      </c>
      <c r="L19" s="53">
        <v>8.6</v>
      </c>
      <c r="M19" s="220">
        <v>19.2</v>
      </c>
      <c r="N19" s="53" t="s">
        <v>280</v>
      </c>
      <c r="O19" s="220" t="s">
        <v>280</v>
      </c>
      <c r="P19" s="280">
        <v>14.2</v>
      </c>
      <c r="Q19" s="330">
        <v>13.2</v>
      </c>
      <c r="R19" s="307">
        <v>22.7</v>
      </c>
      <c r="S19" s="46">
        <v>19.2</v>
      </c>
      <c r="T19" s="47">
        <v>15.8</v>
      </c>
      <c r="U19" s="170">
        <v>19.100000000000001</v>
      </c>
      <c r="V19" s="94" t="s">
        <v>223</v>
      </c>
      <c r="W19" s="222" t="s">
        <v>223</v>
      </c>
      <c r="X19" s="94" t="s">
        <v>223</v>
      </c>
      <c r="Y19" s="222" t="s">
        <v>223</v>
      </c>
      <c r="Z19" s="222" t="s">
        <v>223</v>
      </c>
      <c r="AA19" s="579">
        <v>6.7</v>
      </c>
      <c r="AB19" s="585">
        <v>18.8</v>
      </c>
      <c r="AC19" s="570">
        <v>13.6</v>
      </c>
      <c r="AD19" s="568">
        <v>26</v>
      </c>
      <c r="AE19" s="581">
        <v>14.2</v>
      </c>
    </row>
    <row r="20" spans="1:31" ht="12.75" customHeight="1">
      <c r="A20" s="138" t="s">
        <v>350</v>
      </c>
      <c r="B20" s="217" t="s">
        <v>223</v>
      </c>
      <c r="C20" s="320" t="s">
        <v>223</v>
      </c>
      <c r="D20" s="94" t="s">
        <v>223</v>
      </c>
      <c r="E20" s="157" t="s">
        <v>223</v>
      </c>
      <c r="F20" s="157" t="s">
        <v>223</v>
      </c>
      <c r="G20" s="53" t="s">
        <v>223</v>
      </c>
      <c r="H20" s="220" t="s">
        <v>223</v>
      </c>
      <c r="I20" s="53" t="s">
        <v>223</v>
      </c>
      <c r="J20" s="220" t="s">
        <v>223</v>
      </c>
      <c r="K20" s="328" t="s">
        <v>223</v>
      </c>
      <c r="L20" s="53">
        <v>65.3</v>
      </c>
      <c r="M20" s="220">
        <v>67.8</v>
      </c>
      <c r="N20" s="53">
        <v>66.3</v>
      </c>
      <c r="O20" s="220">
        <v>74.3</v>
      </c>
      <c r="P20" s="329">
        <v>66.599999999999994</v>
      </c>
      <c r="Q20" s="330">
        <v>60.4</v>
      </c>
      <c r="R20" s="307">
        <v>65.2</v>
      </c>
      <c r="S20" s="47">
        <v>64.099999999999994</v>
      </c>
      <c r="T20" s="47">
        <v>46.6</v>
      </c>
      <c r="U20" s="311">
        <v>63.3</v>
      </c>
      <c r="V20" s="94" t="s">
        <v>223</v>
      </c>
      <c r="W20" s="222" t="s">
        <v>223</v>
      </c>
      <c r="X20" s="94" t="s">
        <v>223</v>
      </c>
      <c r="Y20" s="222" t="s">
        <v>223</v>
      </c>
      <c r="Z20" s="222" t="s">
        <v>223</v>
      </c>
      <c r="AA20" s="584">
        <v>64.900000000000006</v>
      </c>
      <c r="AB20" s="585">
        <v>57</v>
      </c>
      <c r="AC20" s="572">
        <v>60.6</v>
      </c>
      <c r="AD20" s="568">
        <v>46.8</v>
      </c>
      <c r="AE20" s="587">
        <v>60</v>
      </c>
    </row>
    <row r="21" spans="1:31" ht="12.75" customHeight="1">
      <c r="A21" s="138" t="s">
        <v>351</v>
      </c>
      <c r="B21" s="335">
        <v>72.2</v>
      </c>
      <c r="C21" s="320">
        <v>66.900000000000006</v>
      </c>
      <c r="D21" s="90">
        <v>69.3</v>
      </c>
      <c r="E21" s="157" t="s">
        <v>280</v>
      </c>
      <c r="F21" s="327">
        <v>69</v>
      </c>
      <c r="G21" s="53">
        <v>77.7</v>
      </c>
      <c r="H21" s="220">
        <v>70.8</v>
      </c>
      <c r="I21" s="51">
        <v>75.400000000000006</v>
      </c>
      <c r="J21" s="220">
        <v>54.5</v>
      </c>
      <c r="K21" s="168">
        <v>73.599999999999994</v>
      </c>
      <c r="L21" s="94" t="s">
        <v>223</v>
      </c>
      <c r="M21" s="320" t="s">
        <v>223</v>
      </c>
      <c r="N21" s="94" t="s">
        <v>223</v>
      </c>
      <c r="O21" s="157" t="s">
        <v>223</v>
      </c>
      <c r="P21" s="94" t="s">
        <v>223</v>
      </c>
      <c r="Q21" s="217" t="s">
        <v>223</v>
      </c>
      <c r="R21" s="327" t="s">
        <v>223</v>
      </c>
      <c r="S21" s="94" t="s">
        <v>223</v>
      </c>
      <c r="T21" s="94" t="s">
        <v>223</v>
      </c>
      <c r="U21" s="184" t="s">
        <v>223</v>
      </c>
      <c r="V21" s="94" t="s">
        <v>223</v>
      </c>
      <c r="W21" s="222" t="s">
        <v>223</v>
      </c>
      <c r="X21" s="94" t="s">
        <v>223</v>
      </c>
      <c r="Y21" s="222" t="s">
        <v>223</v>
      </c>
      <c r="Z21" s="222" t="s">
        <v>223</v>
      </c>
      <c r="AA21" s="217" t="s">
        <v>223</v>
      </c>
      <c r="AB21" s="222" t="s">
        <v>223</v>
      </c>
      <c r="AC21" s="94" t="s">
        <v>223</v>
      </c>
      <c r="AD21" s="46" t="s">
        <v>223</v>
      </c>
      <c r="AE21" s="170" t="s">
        <v>223</v>
      </c>
    </row>
    <row r="22" spans="1:31" ht="12.75" customHeight="1">
      <c r="A22" s="138" t="s">
        <v>352</v>
      </c>
      <c r="B22" s="217" t="s">
        <v>280</v>
      </c>
      <c r="C22" s="320" t="s">
        <v>280</v>
      </c>
      <c r="D22" s="94" t="s">
        <v>280</v>
      </c>
      <c r="E22" s="157" t="s">
        <v>280</v>
      </c>
      <c r="F22" s="157" t="s">
        <v>280</v>
      </c>
      <c r="G22" s="53">
        <v>13.7</v>
      </c>
      <c r="H22" s="220">
        <v>10</v>
      </c>
      <c r="I22" s="53" t="s">
        <v>280</v>
      </c>
      <c r="J22" s="220" t="s">
        <v>280</v>
      </c>
      <c r="K22" s="328">
        <v>11.5</v>
      </c>
      <c r="L22" s="94" t="s">
        <v>223</v>
      </c>
      <c r="M22" s="320" t="s">
        <v>223</v>
      </c>
      <c r="N22" s="94" t="s">
        <v>223</v>
      </c>
      <c r="O22" s="157" t="s">
        <v>223</v>
      </c>
      <c r="P22" s="94" t="s">
        <v>223</v>
      </c>
      <c r="Q22" s="217" t="s">
        <v>223</v>
      </c>
      <c r="R22" s="327" t="s">
        <v>223</v>
      </c>
      <c r="S22" s="94" t="s">
        <v>223</v>
      </c>
      <c r="T22" s="94" t="s">
        <v>223</v>
      </c>
      <c r="U22" s="184" t="s">
        <v>223</v>
      </c>
      <c r="V22" s="94" t="s">
        <v>223</v>
      </c>
      <c r="W22" s="222" t="s">
        <v>223</v>
      </c>
      <c r="X22" s="94" t="s">
        <v>223</v>
      </c>
      <c r="Y22" s="222" t="s">
        <v>223</v>
      </c>
      <c r="Z22" s="222" t="s">
        <v>223</v>
      </c>
      <c r="AA22" s="217" t="s">
        <v>223</v>
      </c>
      <c r="AB22" s="222" t="s">
        <v>223</v>
      </c>
      <c r="AC22" s="94" t="s">
        <v>223</v>
      </c>
      <c r="AD22" s="46" t="s">
        <v>223</v>
      </c>
      <c r="AE22" s="170" t="s">
        <v>223</v>
      </c>
    </row>
    <row r="23" spans="1:31" ht="12.75" customHeight="1">
      <c r="A23" s="138" t="s">
        <v>353</v>
      </c>
      <c r="B23" s="533" t="s">
        <v>280</v>
      </c>
      <c r="C23" s="320">
        <v>49.8</v>
      </c>
      <c r="D23" s="90">
        <v>40</v>
      </c>
      <c r="E23" s="157" t="s">
        <v>280</v>
      </c>
      <c r="F23" s="327">
        <v>40</v>
      </c>
      <c r="G23" s="53">
        <v>34.5</v>
      </c>
      <c r="H23" s="220">
        <v>38.6</v>
      </c>
      <c r="I23" s="53" t="s">
        <v>280</v>
      </c>
      <c r="J23" s="220" t="s">
        <v>280</v>
      </c>
      <c r="K23" s="328">
        <v>37</v>
      </c>
      <c r="L23" s="94" t="s">
        <v>223</v>
      </c>
      <c r="M23" s="320" t="s">
        <v>223</v>
      </c>
      <c r="N23" s="94" t="s">
        <v>223</v>
      </c>
      <c r="O23" s="157" t="s">
        <v>223</v>
      </c>
      <c r="P23" s="94" t="s">
        <v>223</v>
      </c>
      <c r="Q23" s="217" t="s">
        <v>223</v>
      </c>
      <c r="R23" s="327" t="s">
        <v>223</v>
      </c>
      <c r="S23" s="94" t="s">
        <v>223</v>
      </c>
      <c r="T23" s="94" t="s">
        <v>223</v>
      </c>
      <c r="U23" s="184" t="s">
        <v>223</v>
      </c>
      <c r="V23" s="94" t="s">
        <v>223</v>
      </c>
      <c r="W23" s="222" t="s">
        <v>223</v>
      </c>
      <c r="X23" s="94" t="s">
        <v>223</v>
      </c>
      <c r="Y23" s="222" t="s">
        <v>223</v>
      </c>
      <c r="Z23" s="222" t="s">
        <v>223</v>
      </c>
      <c r="AA23" s="217" t="s">
        <v>223</v>
      </c>
      <c r="AB23" s="222" t="s">
        <v>223</v>
      </c>
      <c r="AC23" s="94" t="s">
        <v>223</v>
      </c>
      <c r="AD23" s="46" t="s">
        <v>223</v>
      </c>
      <c r="AE23" s="170" t="s">
        <v>223</v>
      </c>
    </row>
    <row r="24" spans="1:31" ht="12.75" customHeight="1">
      <c r="A24" s="138" t="s">
        <v>354</v>
      </c>
      <c r="B24" s="217" t="s">
        <v>280</v>
      </c>
      <c r="C24" s="320" t="s">
        <v>280</v>
      </c>
      <c r="D24" s="94" t="s">
        <v>280</v>
      </c>
      <c r="E24" s="157" t="s">
        <v>280</v>
      </c>
      <c r="F24" s="157" t="s">
        <v>280</v>
      </c>
      <c r="G24" s="53">
        <v>35.299999999999997</v>
      </c>
      <c r="H24" s="220">
        <v>46.9</v>
      </c>
      <c r="I24" s="53">
        <v>43.7</v>
      </c>
      <c r="J24" s="220">
        <v>27.4</v>
      </c>
      <c r="K24" s="328">
        <v>42.3</v>
      </c>
      <c r="L24" s="53">
        <v>29.4</v>
      </c>
      <c r="M24" s="220">
        <v>34.4</v>
      </c>
      <c r="N24" s="53" t="s">
        <v>280</v>
      </c>
      <c r="O24" s="220" t="s">
        <v>280</v>
      </c>
      <c r="P24" s="329">
        <v>32</v>
      </c>
      <c r="Q24" s="330">
        <v>24.2</v>
      </c>
      <c r="R24" s="307">
        <v>27.2</v>
      </c>
      <c r="S24" s="46">
        <v>26.6</v>
      </c>
      <c r="T24" s="47">
        <v>14.6</v>
      </c>
      <c r="U24" s="170">
        <v>26.1</v>
      </c>
      <c r="V24" s="94" t="s">
        <v>223</v>
      </c>
      <c r="W24" s="222" t="s">
        <v>223</v>
      </c>
      <c r="X24" s="94" t="s">
        <v>223</v>
      </c>
      <c r="Y24" s="222" t="s">
        <v>223</v>
      </c>
      <c r="Z24" s="222" t="s">
        <v>223</v>
      </c>
      <c r="AA24" s="584">
        <v>29.9</v>
      </c>
      <c r="AB24" s="585">
        <v>20.9</v>
      </c>
      <c r="AC24" s="574" t="s">
        <v>280</v>
      </c>
      <c r="AD24" s="573" t="s">
        <v>280</v>
      </c>
      <c r="AE24" s="581">
        <v>24.3</v>
      </c>
    </row>
    <row r="25" spans="1:31" ht="12.75" customHeight="1">
      <c r="A25" s="138" t="s">
        <v>355</v>
      </c>
      <c r="B25" s="217" t="s">
        <v>280</v>
      </c>
      <c r="C25" s="320" t="s">
        <v>280</v>
      </c>
      <c r="D25" s="94" t="s">
        <v>280</v>
      </c>
      <c r="E25" s="157" t="s">
        <v>280</v>
      </c>
      <c r="F25" s="157" t="s">
        <v>280</v>
      </c>
      <c r="G25" s="53">
        <v>18.100000000000001</v>
      </c>
      <c r="H25" s="220">
        <v>23.4</v>
      </c>
      <c r="I25" s="51" t="s">
        <v>280</v>
      </c>
      <c r="J25" s="220" t="s">
        <v>280</v>
      </c>
      <c r="K25" s="168">
        <v>21.3</v>
      </c>
      <c r="L25" s="53">
        <v>16.100000000000001</v>
      </c>
      <c r="M25" s="220">
        <v>16.2</v>
      </c>
      <c r="N25" s="53" t="s">
        <v>280</v>
      </c>
      <c r="O25" s="220" t="s">
        <v>280</v>
      </c>
      <c r="P25" s="280">
        <v>16.100000000000001</v>
      </c>
      <c r="Q25" s="321">
        <v>12.9</v>
      </c>
      <c r="R25" s="307">
        <v>16.2</v>
      </c>
      <c r="S25" s="47" t="s">
        <v>280</v>
      </c>
      <c r="T25" s="95" t="s">
        <v>280</v>
      </c>
      <c r="U25" s="170">
        <v>14.9</v>
      </c>
      <c r="V25" s="94" t="s">
        <v>223</v>
      </c>
      <c r="W25" s="222" t="s">
        <v>223</v>
      </c>
      <c r="X25" s="94" t="s">
        <v>223</v>
      </c>
      <c r="Y25" s="222" t="s">
        <v>223</v>
      </c>
      <c r="Z25" s="222" t="s">
        <v>223</v>
      </c>
      <c r="AA25" s="579">
        <v>5.7</v>
      </c>
      <c r="AB25" s="585">
        <v>10.1</v>
      </c>
      <c r="AC25" s="574" t="s">
        <v>280</v>
      </c>
      <c r="AD25" s="568" t="s">
        <v>280</v>
      </c>
      <c r="AE25" s="581">
        <v>8.4</v>
      </c>
    </row>
    <row r="26" spans="1:31" ht="12.75" customHeight="1">
      <c r="A26" s="138" t="s">
        <v>356</v>
      </c>
      <c r="B26" s="217" t="s">
        <v>280</v>
      </c>
      <c r="C26" s="320" t="s">
        <v>280</v>
      </c>
      <c r="D26" s="94" t="s">
        <v>280</v>
      </c>
      <c r="E26" s="157" t="s">
        <v>280</v>
      </c>
      <c r="F26" s="157" t="s">
        <v>280</v>
      </c>
      <c r="G26" s="53">
        <v>6.1</v>
      </c>
      <c r="H26" s="220">
        <v>24.8</v>
      </c>
      <c r="I26" s="53">
        <v>19</v>
      </c>
      <c r="J26" s="221">
        <v>0</v>
      </c>
      <c r="K26" s="328">
        <v>17.399999999999999</v>
      </c>
      <c r="L26" s="53" t="s">
        <v>280</v>
      </c>
      <c r="M26" s="220" t="s">
        <v>280</v>
      </c>
      <c r="N26" s="51">
        <v>11.8</v>
      </c>
      <c r="O26" s="221">
        <v>0</v>
      </c>
      <c r="P26" s="280">
        <v>11.2</v>
      </c>
      <c r="Q26" s="330">
        <v>5.5</v>
      </c>
      <c r="R26" s="222">
        <v>9</v>
      </c>
      <c r="S26" s="46">
        <v>7.7</v>
      </c>
      <c r="T26" s="47">
        <v>6.1</v>
      </c>
      <c r="U26" s="170">
        <v>7.7</v>
      </c>
      <c r="V26" s="94" t="s">
        <v>223</v>
      </c>
      <c r="W26" s="222" t="s">
        <v>223</v>
      </c>
      <c r="X26" s="94" t="s">
        <v>223</v>
      </c>
      <c r="Y26" s="222" t="s">
        <v>223</v>
      </c>
      <c r="Z26" s="222" t="s">
        <v>223</v>
      </c>
      <c r="AA26" s="584">
        <v>5.4</v>
      </c>
      <c r="AB26" s="585">
        <v>8.1999999999999993</v>
      </c>
      <c r="AC26" s="570">
        <v>7.5</v>
      </c>
      <c r="AD26" s="571">
        <v>0</v>
      </c>
      <c r="AE26" s="581">
        <v>7.2</v>
      </c>
    </row>
    <row r="27" spans="1:31" ht="22.5">
      <c r="A27" s="138" t="s">
        <v>357</v>
      </c>
      <c r="B27" s="217" t="s">
        <v>280</v>
      </c>
      <c r="C27" s="157" t="s">
        <v>280</v>
      </c>
      <c r="D27" s="94" t="s">
        <v>280</v>
      </c>
      <c r="E27" s="157" t="s">
        <v>280</v>
      </c>
      <c r="F27" s="157" t="s">
        <v>280</v>
      </c>
      <c r="G27" s="53">
        <v>17.7</v>
      </c>
      <c r="H27" s="220">
        <v>22.9</v>
      </c>
      <c r="I27" s="53" t="s">
        <v>280</v>
      </c>
      <c r="J27" s="220" t="s">
        <v>280</v>
      </c>
      <c r="K27" s="328">
        <v>20.9</v>
      </c>
      <c r="L27" s="53">
        <v>37.5</v>
      </c>
      <c r="M27" s="220">
        <v>21.2</v>
      </c>
      <c r="N27" s="53">
        <v>30.4</v>
      </c>
      <c r="O27" s="221">
        <v>0</v>
      </c>
      <c r="P27" s="329">
        <v>28.9</v>
      </c>
      <c r="Q27" s="321">
        <v>8.1</v>
      </c>
      <c r="R27" s="307">
        <v>23.2</v>
      </c>
      <c r="S27" s="47" t="s">
        <v>280</v>
      </c>
      <c r="T27" s="95" t="s">
        <v>280</v>
      </c>
      <c r="U27" s="170">
        <v>17.5</v>
      </c>
      <c r="V27" s="94" t="s">
        <v>223</v>
      </c>
      <c r="W27" s="222" t="s">
        <v>223</v>
      </c>
      <c r="X27" s="94" t="s">
        <v>223</v>
      </c>
      <c r="Y27" s="222" t="s">
        <v>223</v>
      </c>
      <c r="Z27" s="222" t="s">
        <v>223</v>
      </c>
      <c r="AA27" s="584">
        <v>16.3</v>
      </c>
      <c r="AB27" s="585">
        <v>9.4</v>
      </c>
      <c r="AC27" s="574" t="s">
        <v>280</v>
      </c>
      <c r="AD27" s="573" t="s">
        <v>280</v>
      </c>
      <c r="AE27" s="581">
        <v>12</v>
      </c>
    </row>
    <row r="28" spans="1:31" ht="12.75" customHeight="1">
      <c r="A28" s="138" t="s">
        <v>358</v>
      </c>
      <c r="B28" s="533" t="s">
        <v>280</v>
      </c>
      <c r="C28" s="320">
        <v>30.5</v>
      </c>
      <c r="D28" s="90">
        <v>31</v>
      </c>
      <c r="E28" s="157">
        <v>100</v>
      </c>
      <c r="F28" s="327">
        <v>32</v>
      </c>
      <c r="G28" s="53">
        <v>6.9</v>
      </c>
      <c r="H28" s="220">
        <v>11.7</v>
      </c>
      <c r="I28" s="53" t="s">
        <v>280</v>
      </c>
      <c r="J28" s="220" t="s">
        <v>280</v>
      </c>
      <c r="K28" s="168">
        <v>9.8000000000000007</v>
      </c>
      <c r="L28" s="53" t="s">
        <v>280</v>
      </c>
      <c r="M28" s="220" t="s">
        <v>280</v>
      </c>
      <c r="N28" s="53">
        <v>4.3</v>
      </c>
      <c r="O28" s="221">
        <v>0</v>
      </c>
      <c r="P28" s="329">
        <v>4.0999999999999996</v>
      </c>
      <c r="Q28" s="321">
        <v>1.8</v>
      </c>
      <c r="R28" s="307">
        <v>12.5</v>
      </c>
      <c r="S28" s="46">
        <v>8.5</v>
      </c>
      <c r="T28" s="47">
        <v>6</v>
      </c>
      <c r="U28" s="170">
        <v>8.4</v>
      </c>
      <c r="V28" s="94" t="s">
        <v>223</v>
      </c>
      <c r="W28" s="222" t="s">
        <v>223</v>
      </c>
      <c r="X28" s="94" t="s">
        <v>223</v>
      </c>
      <c r="Y28" s="222" t="s">
        <v>223</v>
      </c>
      <c r="Z28" s="222" t="s">
        <v>223</v>
      </c>
      <c r="AA28" s="584">
        <v>1.6</v>
      </c>
      <c r="AB28" s="576">
        <v>3.6</v>
      </c>
      <c r="AC28" s="570">
        <v>3</v>
      </c>
      <c r="AD28" s="571">
        <v>0</v>
      </c>
      <c r="AE28" s="581">
        <v>2.8</v>
      </c>
    </row>
    <row r="29" spans="1:31" ht="12.75" customHeight="1">
      <c r="A29" s="180" t="s">
        <v>333</v>
      </c>
      <c r="B29" s="294">
        <v>100</v>
      </c>
      <c r="C29" s="288">
        <v>100</v>
      </c>
      <c r="D29" s="93">
        <v>100</v>
      </c>
      <c r="E29" s="288">
        <v>100</v>
      </c>
      <c r="F29" s="288">
        <v>100</v>
      </c>
      <c r="G29" s="48">
        <v>100</v>
      </c>
      <c r="H29" s="284">
        <v>100</v>
      </c>
      <c r="I29" s="48">
        <v>100</v>
      </c>
      <c r="J29" s="284">
        <v>100</v>
      </c>
      <c r="K29" s="285">
        <v>100</v>
      </c>
      <c r="L29" s="48">
        <v>100</v>
      </c>
      <c r="M29" s="284">
        <v>100</v>
      </c>
      <c r="N29" s="48">
        <v>100</v>
      </c>
      <c r="O29" s="284">
        <v>100</v>
      </c>
      <c r="P29" s="286">
        <v>100</v>
      </c>
      <c r="Q29" s="326">
        <v>100</v>
      </c>
      <c r="R29" s="309">
        <v>100</v>
      </c>
      <c r="S29" s="45">
        <v>100</v>
      </c>
      <c r="T29" s="45">
        <v>100</v>
      </c>
      <c r="U29" s="310">
        <v>100</v>
      </c>
      <c r="V29" s="94" t="s">
        <v>223</v>
      </c>
      <c r="W29" s="222" t="s">
        <v>223</v>
      </c>
      <c r="X29" s="94" t="s">
        <v>223</v>
      </c>
      <c r="Y29" s="222" t="s">
        <v>223</v>
      </c>
      <c r="Z29" s="222" t="s">
        <v>223</v>
      </c>
      <c r="AA29" s="326">
        <v>100</v>
      </c>
      <c r="AB29" s="309">
        <v>100</v>
      </c>
      <c r="AC29" s="45">
        <v>100</v>
      </c>
      <c r="AD29" s="45">
        <v>100</v>
      </c>
      <c r="AE29" s="310">
        <v>100</v>
      </c>
    </row>
    <row r="30" spans="1:31" ht="12.75" customHeight="1">
      <c r="A30" s="142"/>
      <c r="B30" s="217"/>
      <c r="C30" s="157"/>
      <c r="D30" s="94"/>
      <c r="E30" s="157"/>
      <c r="F30" s="157"/>
      <c r="G30" s="217"/>
      <c r="H30" s="157"/>
      <c r="I30" s="94"/>
      <c r="J30" s="157"/>
      <c r="K30" s="184"/>
      <c r="L30" s="94"/>
      <c r="M30" s="157"/>
      <c r="N30" s="94"/>
      <c r="O30" s="157"/>
      <c r="P30" s="94"/>
      <c r="Q30" s="217"/>
      <c r="R30" s="157"/>
      <c r="S30" s="94"/>
      <c r="T30" s="94"/>
      <c r="U30" s="184"/>
      <c r="V30" s="94"/>
      <c r="W30" s="222"/>
      <c r="X30" s="94"/>
      <c r="Y30" s="222"/>
      <c r="Z30" s="222"/>
      <c r="AA30" s="217"/>
      <c r="AB30" s="157"/>
      <c r="AC30" s="94"/>
      <c r="AD30" s="94"/>
      <c r="AE30" s="184"/>
    </row>
    <row r="31" spans="1:31" ht="22.5">
      <c r="A31" s="156" t="s">
        <v>359</v>
      </c>
      <c r="B31" s="217"/>
      <c r="C31" s="157"/>
      <c r="D31" s="94"/>
      <c r="E31" s="157"/>
      <c r="F31" s="157"/>
      <c r="G31" s="217"/>
      <c r="H31" s="157"/>
      <c r="I31" s="94"/>
      <c r="J31" s="157"/>
      <c r="K31" s="157"/>
      <c r="L31" s="94"/>
      <c r="M31" s="157"/>
      <c r="N31" s="94"/>
      <c r="O31" s="157"/>
      <c r="P31" s="94"/>
      <c r="Q31" s="217"/>
      <c r="R31" s="157"/>
      <c r="S31" s="94"/>
      <c r="T31" s="94"/>
      <c r="U31" s="184"/>
      <c r="V31" s="94"/>
      <c r="W31" s="222"/>
      <c r="X31" s="94"/>
      <c r="Y31" s="222"/>
      <c r="Z31" s="222"/>
      <c r="AA31" s="217"/>
      <c r="AB31" s="157"/>
      <c r="AC31" s="94"/>
      <c r="AD31" s="94"/>
      <c r="AE31" s="184"/>
    </row>
    <row r="32" spans="1:31" ht="12.75" customHeight="1">
      <c r="A32" s="138" t="s">
        <v>323</v>
      </c>
      <c r="B32" s="217" t="s">
        <v>223</v>
      </c>
      <c r="C32" s="320" t="s">
        <v>223</v>
      </c>
      <c r="D32" s="94" t="s">
        <v>223</v>
      </c>
      <c r="E32" s="157" t="s">
        <v>223</v>
      </c>
      <c r="F32" s="157" t="s">
        <v>223</v>
      </c>
      <c r="G32" s="94" t="s">
        <v>223</v>
      </c>
      <c r="H32" s="320" t="s">
        <v>223</v>
      </c>
      <c r="I32" s="94" t="s">
        <v>223</v>
      </c>
      <c r="J32" s="157" t="s">
        <v>223</v>
      </c>
      <c r="K32" s="157" t="s">
        <v>223</v>
      </c>
      <c r="L32" s="53">
        <v>19.399999999999999</v>
      </c>
      <c r="M32" s="220">
        <v>17.7</v>
      </c>
      <c r="N32" s="53" t="s">
        <v>280</v>
      </c>
      <c r="O32" s="220" t="s">
        <v>280</v>
      </c>
      <c r="P32" s="53">
        <v>18.5</v>
      </c>
      <c r="Q32" s="330">
        <v>13.3</v>
      </c>
      <c r="R32" s="222">
        <v>7.9</v>
      </c>
      <c r="S32" s="46">
        <v>8.6</v>
      </c>
      <c r="T32" s="47">
        <v>41.4</v>
      </c>
      <c r="U32" s="170">
        <v>10</v>
      </c>
      <c r="V32" s="94" t="s">
        <v>223</v>
      </c>
      <c r="W32" s="222" t="s">
        <v>223</v>
      </c>
      <c r="X32" s="94" t="s">
        <v>223</v>
      </c>
      <c r="Y32" s="222" t="s">
        <v>223</v>
      </c>
      <c r="Z32" s="222" t="s">
        <v>223</v>
      </c>
      <c r="AA32" s="579">
        <v>9.8000000000000007</v>
      </c>
      <c r="AB32" s="585">
        <v>4.9000000000000004</v>
      </c>
      <c r="AC32" s="574" t="s">
        <v>280</v>
      </c>
      <c r="AD32" s="568" t="s">
        <v>280</v>
      </c>
      <c r="AE32" s="581">
        <v>6.8</v>
      </c>
    </row>
    <row r="33" spans="1:31" ht="12.75" customHeight="1">
      <c r="A33" s="138" t="s">
        <v>324</v>
      </c>
      <c r="B33" s="217" t="s">
        <v>223</v>
      </c>
      <c r="C33" s="320" t="s">
        <v>223</v>
      </c>
      <c r="D33" s="94" t="s">
        <v>223</v>
      </c>
      <c r="E33" s="157" t="s">
        <v>223</v>
      </c>
      <c r="F33" s="157" t="s">
        <v>223</v>
      </c>
      <c r="G33" s="94" t="s">
        <v>223</v>
      </c>
      <c r="H33" s="320" t="s">
        <v>223</v>
      </c>
      <c r="I33" s="94" t="s">
        <v>223</v>
      </c>
      <c r="J33" s="157" t="s">
        <v>223</v>
      </c>
      <c r="K33" s="157" t="s">
        <v>223</v>
      </c>
      <c r="L33" s="53">
        <v>38.299999999999997</v>
      </c>
      <c r="M33" s="221">
        <v>18.899999999999999</v>
      </c>
      <c r="N33" s="53">
        <v>29.5</v>
      </c>
      <c r="O33" s="221">
        <v>0</v>
      </c>
      <c r="P33" s="51">
        <v>28</v>
      </c>
      <c r="Q33" s="330">
        <v>30.6</v>
      </c>
      <c r="R33" s="222">
        <v>20.100000000000001</v>
      </c>
      <c r="S33" s="46">
        <v>25.2</v>
      </c>
      <c r="T33" s="46">
        <v>0</v>
      </c>
      <c r="U33" s="170">
        <v>24.1</v>
      </c>
      <c r="V33" s="94" t="s">
        <v>223</v>
      </c>
      <c r="W33" s="222" t="s">
        <v>223</v>
      </c>
      <c r="X33" s="94" t="s">
        <v>223</v>
      </c>
      <c r="Y33" s="222" t="s">
        <v>223</v>
      </c>
      <c r="Z33" s="222" t="s">
        <v>223</v>
      </c>
      <c r="AA33" s="584">
        <v>24.9</v>
      </c>
      <c r="AB33" s="576">
        <v>20.100000000000001</v>
      </c>
      <c r="AC33" s="570">
        <v>23</v>
      </c>
      <c r="AD33" s="571">
        <v>0</v>
      </c>
      <c r="AE33" s="581">
        <v>21.9</v>
      </c>
    </row>
    <row r="34" spans="1:31" ht="12.75" customHeight="1">
      <c r="A34" s="138" t="s">
        <v>325</v>
      </c>
      <c r="B34" s="217" t="s">
        <v>223</v>
      </c>
      <c r="C34" s="320" t="s">
        <v>223</v>
      </c>
      <c r="D34" s="94" t="s">
        <v>223</v>
      </c>
      <c r="E34" s="157" t="s">
        <v>223</v>
      </c>
      <c r="F34" s="157" t="s">
        <v>223</v>
      </c>
      <c r="G34" s="94" t="s">
        <v>223</v>
      </c>
      <c r="H34" s="320" t="s">
        <v>223</v>
      </c>
      <c r="I34" s="94" t="s">
        <v>223</v>
      </c>
      <c r="J34" s="157" t="s">
        <v>223</v>
      </c>
      <c r="K34" s="157" t="s">
        <v>223</v>
      </c>
      <c r="L34" s="53">
        <v>16.600000000000001</v>
      </c>
      <c r="M34" s="220">
        <v>17.899999999999999</v>
      </c>
      <c r="N34" s="51">
        <v>16.3</v>
      </c>
      <c r="O34" s="220">
        <v>36.5</v>
      </c>
      <c r="P34" s="51">
        <v>17.3</v>
      </c>
      <c r="Q34" s="330">
        <v>32.6</v>
      </c>
      <c r="R34" s="307">
        <v>29.8</v>
      </c>
      <c r="S34" s="47">
        <v>30.8</v>
      </c>
      <c r="T34" s="47">
        <v>32.1</v>
      </c>
      <c r="U34" s="311">
        <v>30.8</v>
      </c>
      <c r="V34" s="94" t="s">
        <v>223</v>
      </c>
      <c r="W34" s="222" t="s">
        <v>223</v>
      </c>
      <c r="X34" s="94" t="s">
        <v>223</v>
      </c>
      <c r="Y34" s="222" t="s">
        <v>223</v>
      </c>
      <c r="Z34" s="222" t="s">
        <v>223</v>
      </c>
      <c r="AA34" s="584">
        <v>29.9</v>
      </c>
      <c r="AB34" s="585">
        <v>42</v>
      </c>
      <c r="AC34" s="572">
        <v>38.1</v>
      </c>
      <c r="AD34" s="568">
        <v>21.6</v>
      </c>
      <c r="AE34" s="587">
        <v>37.4</v>
      </c>
    </row>
    <row r="35" spans="1:31" ht="12.75" customHeight="1">
      <c r="A35" s="138" t="s">
        <v>326</v>
      </c>
      <c r="B35" s="217" t="s">
        <v>223</v>
      </c>
      <c r="C35" s="320" t="s">
        <v>223</v>
      </c>
      <c r="D35" s="94" t="s">
        <v>223</v>
      </c>
      <c r="E35" s="157" t="s">
        <v>223</v>
      </c>
      <c r="F35" s="157" t="s">
        <v>223</v>
      </c>
      <c r="G35" s="94" t="s">
        <v>223</v>
      </c>
      <c r="H35" s="320" t="s">
        <v>223</v>
      </c>
      <c r="I35" s="94" t="s">
        <v>223</v>
      </c>
      <c r="J35" s="157" t="s">
        <v>223</v>
      </c>
      <c r="K35" s="157" t="s">
        <v>223</v>
      </c>
      <c r="L35" s="53" t="s">
        <v>280</v>
      </c>
      <c r="M35" s="220" t="s">
        <v>280</v>
      </c>
      <c r="N35" s="53" t="s">
        <v>280</v>
      </c>
      <c r="O35" s="220" t="s">
        <v>280</v>
      </c>
      <c r="P35" s="53" t="s">
        <v>280</v>
      </c>
      <c r="Q35" s="331" t="s">
        <v>280</v>
      </c>
      <c r="R35" s="308" t="s">
        <v>280</v>
      </c>
      <c r="S35" s="95" t="s">
        <v>280</v>
      </c>
      <c r="T35" s="95" t="s">
        <v>280</v>
      </c>
      <c r="U35" s="311">
        <v>1.6</v>
      </c>
      <c r="V35" s="94" t="s">
        <v>223</v>
      </c>
      <c r="W35" s="222" t="s">
        <v>223</v>
      </c>
      <c r="X35" s="94" t="s">
        <v>223</v>
      </c>
      <c r="Y35" s="222" t="s">
        <v>223</v>
      </c>
      <c r="Z35" s="222" t="s">
        <v>223</v>
      </c>
      <c r="AA35" s="579">
        <v>0</v>
      </c>
      <c r="AB35" s="585">
        <v>3.4</v>
      </c>
      <c r="AC35" s="572">
        <v>2.2000000000000002</v>
      </c>
      <c r="AD35" s="571">
        <v>0</v>
      </c>
      <c r="AE35" s="587">
        <v>2.1</v>
      </c>
    </row>
    <row r="36" spans="1:31" ht="12.75" customHeight="1">
      <c r="A36" s="138" t="s">
        <v>327</v>
      </c>
      <c r="B36" s="217" t="s">
        <v>223</v>
      </c>
      <c r="C36" s="320" t="s">
        <v>223</v>
      </c>
      <c r="D36" s="94" t="s">
        <v>223</v>
      </c>
      <c r="E36" s="157" t="s">
        <v>223</v>
      </c>
      <c r="F36" s="157" t="s">
        <v>223</v>
      </c>
      <c r="G36" s="94" t="s">
        <v>223</v>
      </c>
      <c r="H36" s="320" t="s">
        <v>223</v>
      </c>
      <c r="I36" s="94" t="s">
        <v>223</v>
      </c>
      <c r="J36" s="157" t="s">
        <v>223</v>
      </c>
      <c r="K36" s="157" t="s">
        <v>223</v>
      </c>
      <c r="L36" s="53">
        <v>23.2</v>
      </c>
      <c r="M36" s="220">
        <v>40.299999999999997</v>
      </c>
      <c r="N36" s="53">
        <v>31.8</v>
      </c>
      <c r="O36" s="220">
        <v>41</v>
      </c>
      <c r="P36" s="53">
        <v>32.200000000000003</v>
      </c>
      <c r="Q36" s="321">
        <v>13.8</v>
      </c>
      <c r="R36" s="307">
        <v>33.299999999999997</v>
      </c>
      <c r="S36" s="95" t="s">
        <v>280</v>
      </c>
      <c r="T36" s="95" t="s">
        <v>280</v>
      </c>
      <c r="U36" s="170">
        <v>25.8</v>
      </c>
      <c r="V36" s="94" t="s">
        <v>223</v>
      </c>
      <c r="W36" s="222" t="s">
        <v>223</v>
      </c>
      <c r="X36" s="94" t="s">
        <v>223</v>
      </c>
      <c r="Y36" s="222" t="s">
        <v>223</v>
      </c>
      <c r="Z36" s="222" t="s">
        <v>223</v>
      </c>
      <c r="AA36" s="584">
        <v>30.4</v>
      </c>
      <c r="AB36" s="585">
        <v>25.1</v>
      </c>
      <c r="AC36" s="574" t="s">
        <v>280</v>
      </c>
      <c r="AD36" s="573" t="s">
        <v>280</v>
      </c>
      <c r="AE36" s="581">
        <v>27.1</v>
      </c>
    </row>
    <row r="37" spans="1:31" ht="12.75" customHeight="1">
      <c r="A37" s="138" t="s">
        <v>328</v>
      </c>
      <c r="B37" s="217" t="s">
        <v>223</v>
      </c>
      <c r="C37" s="320" t="s">
        <v>223</v>
      </c>
      <c r="D37" s="94" t="s">
        <v>223</v>
      </c>
      <c r="E37" s="157" t="s">
        <v>223</v>
      </c>
      <c r="F37" s="157" t="s">
        <v>223</v>
      </c>
      <c r="G37" s="94" t="s">
        <v>223</v>
      </c>
      <c r="H37" s="320" t="s">
        <v>223</v>
      </c>
      <c r="I37" s="94" t="s">
        <v>223</v>
      </c>
      <c r="J37" s="157" t="s">
        <v>223</v>
      </c>
      <c r="K37" s="157" t="s">
        <v>223</v>
      </c>
      <c r="L37" s="53" t="s">
        <v>280</v>
      </c>
      <c r="M37" s="220" t="s">
        <v>280</v>
      </c>
      <c r="N37" s="53" t="s">
        <v>280</v>
      </c>
      <c r="O37" s="220" t="s">
        <v>280</v>
      </c>
      <c r="P37" s="53" t="s">
        <v>280</v>
      </c>
      <c r="Q37" s="331" t="s">
        <v>280</v>
      </c>
      <c r="R37" s="308" t="s">
        <v>280</v>
      </c>
      <c r="S37" s="95" t="s">
        <v>280</v>
      </c>
      <c r="T37" s="95" t="s">
        <v>280</v>
      </c>
      <c r="U37" s="170">
        <v>0.9</v>
      </c>
      <c r="V37" s="94" t="s">
        <v>223</v>
      </c>
      <c r="W37" s="222" t="s">
        <v>223</v>
      </c>
      <c r="X37" s="94" t="s">
        <v>223</v>
      </c>
      <c r="Y37" s="222" t="s">
        <v>223</v>
      </c>
      <c r="Z37" s="222" t="s">
        <v>223</v>
      </c>
      <c r="AA37" s="580" t="s">
        <v>280</v>
      </c>
      <c r="AB37" s="576" t="s">
        <v>280</v>
      </c>
      <c r="AC37" s="574" t="s">
        <v>280</v>
      </c>
      <c r="AD37" s="571" t="s">
        <v>280</v>
      </c>
      <c r="AE37" s="582" t="s">
        <v>280</v>
      </c>
    </row>
    <row r="38" spans="1:31" ht="12.75" customHeight="1">
      <c r="A38" s="138" t="s">
        <v>329</v>
      </c>
      <c r="B38" s="217" t="s">
        <v>223</v>
      </c>
      <c r="C38" s="320" t="s">
        <v>223</v>
      </c>
      <c r="D38" s="94" t="s">
        <v>223</v>
      </c>
      <c r="E38" s="157" t="s">
        <v>223</v>
      </c>
      <c r="F38" s="157" t="s">
        <v>223</v>
      </c>
      <c r="G38" s="94" t="s">
        <v>223</v>
      </c>
      <c r="H38" s="320" t="s">
        <v>223</v>
      </c>
      <c r="I38" s="94" t="s">
        <v>223</v>
      </c>
      <c r="J38" s="157" t="s">
        <v>223</v>
      </c>
      <c r="K38" s="157" t="s">
        <v>223</v>
      </c>
      <c r="L38" s="51">
        <v>0</v>
      </c>
      <c r="M38" s="221">
        <v>0</v>
      </c>
      <c r="N38" s="51">
        <v>0</v>
      </c>
      <c r="O38" s="221">
        <v>0</v>
      </c>
      <c r="P38" s="51">
        <v>0</v>
      </c>
      <c r="Q38" s="331" t="s">
        <v>280</v>
      </c>
      <c r="R38" s="308" t="s">
        <v>280</v>
      </c>
      <c r="S38" s="95" t="s">
        <v>280</v>
      </c>
      <c r="T38" s="95" t="s">
        <v>280</v>
      </c>
      <c r="U38" s="313" t="s">
        <v>280</v>
      </c>
      <c r="V38" s="94" t="s">
        <v>223</v>
      </c>
      <c r="W38" s="222" t="s">
        <v>223</v>
      </c>
      <c r="X38" s="94" t="s">
        <v>223</v>
      </c>
      <c r="Y38" s="222" t="s">
        <v>223</v>
      </c>
      <c r="Z38" s="222" t="s">
        <v>223</v>
      </c>
      <c r="AA38" s="579">
        <v>0</v>
      </c>
      <c r="AB38" s="576">
        <v>0</v>
      </c>
      <c r="AC38" s="570">
        <v>0</v>
      </c>
      <c r="AD38" s="571">
        <v>0</v>
      </c>
      <c r="AE38" s="581">
        <v>0</v>
      </c>
    </row>
    <row r="39" spans="1:31" ht="12.75" customHeight="1">
      <c r="A39" s="138" t="s">
        <v>330</v>
      </c>
      <c r="B39" s="217" t="s">
        <v>223</v>
      </c>
      <c r="C39" s="320" t="s">
        <v>223</v>
      </c>
      <c r="D39" s="94" t="s">
        <v>223</v>
      </c>
      <c r="E39" s="157" t="s">
        <v>223</v>
      </c>
      <c r="F39" s="157" t="s">
        <v>223</v>
      </c>
      <c r="G39" s="94" t="s">
        <v>223</v>
      </c>
      <c r="H39" s="320" t="s">
        <v>223</v>
      </c>
      <c r="I39" s="94" t="s">
        <v>223</v>
      </c>
      <c r="J39" s="157" t="s">
        <v>223</v>
      </c>
      <c r="K39" s="157" t="s">
        <v>223</v>
      </c>
      <c r="L39" s="53" t="s">
        <v>280</v>
      </c>
      <c r="M39" s="220" t="s">
        <v>280</v>
      </c>
      <c r="N39" s="53">
        <v>2.4</v>
      </c>
      <c r="O39" s="221">
        <v>0</v>
      </c>
      <c r="P39" s="53">
        <v>2.2999999999999998</v>
      </c>
      <c r="Q39" s="331" t="s">
        <v>280</v>
      </c>
      <c r="R39" s="308" t="s">
        <v>280</v>
      </c>
      <c r="S39" s="95" t="s">
        <v>280</v>
      </c>
      <c r="T39" s="95" t="s">
        <v>280</v>
      </c>
      <c r="U39" s="311">
        <v>0.5</v>
      </c>
      <c r="V39" s="94" t="s">
        <v>223</v>
      </c>
      <c r="W39" s="222" t="s">
        <v>223</v>
      </c>
      <c r="X39" s="94" t="s">
        <v>223</v>
      </c>
      <c r="Y39" s="222" t="s">
        <v>223</v>
      </c>
      <c r="Z39" s="222" t="s">
        <v>223</v>
      </c>
      <c r="AA39" s="580" t="s">
        <v>280</v>
      </c>
      <c r="AB39" s="578" t="s">
        <v>280</v>
      </c>
      <c r="AC39" s="574" t="s">
        <v>280</v>
      </c>
      <c r="AD39" s="571" t="s">
        <v>280</v>
      </c>
      <c r="AE39" s="587" t="s">
        <v>280</v>
      </c>
    </row>
    <row r="40" spans="1:31" ht="22.5">
      <c r="A40" s="312" t="s">
        <v>331</v>
      </c>
      <c r="B40" s="217" t="s">
        <v>223</v>
      </c>
      <c r="C40" s="320" t="s">
        <v>223</v>
      </c>
      <c r="D40" s="94" t="s">
        <v>223</v>
      </c>
      <c r="E40" s="157" t="s">
        <v>223</v>
      </c>
      <c r="F40" s="157" t="s">
        <v>223</v>
      </c>
      <c r="G40" s="94" t="s">
        <v>223</v>
      </c>
      <c r="H40" s="320" t="s">
        <v>223</v>
      </c>
      <c r="I40" s="94" t="s">
        <v>223</v>
      </c>
      <c r="J40" s="157" t="s">
        <v>223</v>
      </c>
      <c r="K40" s="157" t="s">
        <v>223</v>
      </c>
      <c r="L40" s="51">
        <v>0</v>
      </c>
      <c r="M40" s="221">
        <v>0</v>
      </c>
      <c r="N40" s="51">
        <v>0</v>
      </c>
      <c r="O40" s="221">
        <v>0</v>
      </c>
      <c r="P40" s="51">
        <v>0</v>
      </c>
      <c r="Q40" s="330">
        <v>5</v>
      </c>
      <c r="R40" s="222">
        <v>0</v>
      </c>
      <c r="S40" s="47">
        <v>2</v>
      </c>
      <c r="T40" s="46">
        <v>0</v>
      </c>
      <c r="U40" s="311">
        <v>1.9</v>
      </c>
      <c r="V40" s="94" t="s">
        <v>223</v>
      </c>
      <c r="W40" s="222" t="s">
        <v>223</v>
      </c>
      <c r="X40" s="94" t="s">
        <v>223</v>
      </c>
      <c r="Y40" s="222" t="s">
        <v>223</v>
      </c>
      <c r="Z40" s="222" t="s">
        <v>223</v>
      </c>
      <c r="AA40" s="580" t="s">
        <v>280</v>
      </c>
      <c r="AB40" s="576" t="s">
        <v>280</v>
      </c>
      <c r="AC40" s="574" t="s">
        <v>280</v>
      </c>
      <c r="AD40" s="571" t="s">
        <v>280</v>
      </c>
      <c r="AE40" s="582" t="s">
        <v>280</v>
      </c>
    </row>
    <row r="41" spans="1:31" ht="12.75" customHeight="1">
      <c r="A41" s="138" t="s">
        <v>332</v>
      </c>
      <c r="B41" s="217" t="s">
        <v>223</v>
      </c>
      <c r="C41" s="320" t="s">
        <v>223</v>
      </c>
      <c r="D41" s="94" t="s">
        <v>223</v>
      </c>
      <c r="E41" s="157" t="s">
        <v>223</v>
      </c>
      <c r="F41" s="157" t="s">
        <v>223</v>
      </c>
      <c r="G41" s="94" t="s">
        <v>223</v>
      </c>
      <c r="H41" s="320" t="s">
        <v>223</v>
      </c>
      <c r="I41" s="94" t="s">
        <v>223</v>
      </c>
      <c r="J41" s="157" t="s">
        <v>223</v>
      </c>
      <c r="K41" s="157" t="s">
        <v>223</v>
      </c>
      <c r="L41" s="53" t="s">
        <v>280</v>
      </c>
      <c r="M41" s="220" t="s">
        <v>280</v>
      </c>
      <c r="N41" s="53" t="s">
        <v>280</v>
      </c>
      <c r="O41" s="220" t="s">
        <v>280</v>
      </c>
      <c r="P41" s="53" t="s">
        <v>280</v>
      </c>
      <c r="Q41" s="330">
        <v>0.9</v>
      </c>
      <c r="R41" s="307">
        <v>6</v>
      </c>
      <c r="S41" s="95" t="s">
        <v>280</v>
      </c>
      <c r="T41" s="95" t="s">
        <v>280</v>
      </c>
      <c r="U41" s="311">
        <v>4.0999999999999996</v>
      </c>
      <c r="V41" s="94" t="s">
        <v>223</v>
      </c>
      <c r="W41" s="222" t="s">
        <v>223</v>
      </c>
      <c r="X41" s="94" t="s">
        <v>223</v>
      </c>
      <c r="Y41" s="222" t="s">
        <v>223</v>
      </c>
      <c r="Z41" s="222" t="s">
        <v>223</v>
      </c>
      <c r="AA41" s="580" t="s">
        <v>280</v>
      </c>
      <c r="AB41" s="576" t="s">
        <v>280</v>
      </c>
      <c r="AC41" s="570">
        <v>2.1</v>
      </c>
      <c r="AD41" s="571">
        <v>0</v>
      </c>
      <c r="AE41" s="581">
        <v>2</v>
      </c>
    </row>
    <row r="42" spans="1:31" ht="12.75" customHeight="1">
      <c r="A42" s="180" t="s">
        <v>333</v>
      </c>
      <c r="B42" s="217" t="s">
        <v>223</v>
      </c>
      <c r="C42" s="320" t="s">
        <v>223</v>
      </c>
      <c r="D42" s="94" t="s">
        <v>223</v>
      </c>
      <c r="E42" s="157" t="s">
        <v>223</v>
      </c>
      <c r="F42" s="157" t="s">
        <v>223</v>
      </c>
      <c r="G42" s="94" t="s">
        <v>223</v>
      </c>
      <c r="H42" s="320" t="s">
        <v>223</v>
      </c>
      <c r="I42" s="94" t="s">
        <v>223</v>
      </c>
      <c r="J42" s="157" t="s">
        <v>223</v>
      </c>
      <c r="K42" s="157" t="s">
        <v>223</v>
      </c>
      <c r="L42" s="48">
        <v>100</v>
      </c>
      <c r="M42" s="284">
        <v>100</v>
      </c>
      <c r="N42" s="48">
        <v>100</v>
      </c>
      <c r="O42" s="284">
        <v>100</v>
      </c>
      <c r="P42" s="48">
        <v>100</v>
      </c>
      <c r="Q42" s="326">
        <v>100</v>
      </c>
      <c r="R42" s="309">
        <v>100</v>
      </c>
      <c r="S42" s="45">
        <v>100</v>
      </c>
      <c r="T42" s="45">
        <v>100</v>
      </c>
      <c r="U42" s="310">
        <v>100</v>
      </c>
      <c r="V42" s="94" t="s">
        <v>223</v>
      </c>
      <c r="W42" s="222" t="s">
        <v>223</v>
      </c>
      <c r="X42" s="94" t="s">
        <v>223</v>
      </c>
      <c r="Y42" s="222" t="s">
        <v>223</v>
      </c>
      <c r="Z42" s="222" t="s">
        <v>223</v>
      </c>
      <c r="AA42" s="326">
        <v>100</v>
      </c>
      <c r="AB42" s="309">
        <v>100</v>
      </c>
      <c r="AC42" s="45">
        <v>100</v>
      </c>
      <c r="AD42" s="45">
        <v>100</v>
      </c>
      <c r="AE42" s="310">
        <v>100</v>
      </c>
    </row>
    <row r="43" spans="1:31" ht="12.75" customHeight="1">
      <c r="A43" s="142"/>
      <c r="B43" s="217"/>
      <c r="C43" s="157"/>
      <c r="D43" s="94"/>
      <c r="E43" s="157"/>
      <c r="F43" s="157"/>
      <c r="G43" s="217"/>
      <c r="H43" s="157"/>
      <c r="I43" s="94"/>
      <c r="J43" s="157"/>
      <c r="K43" s="157"/>
      <c r="L43" s="94"/>
      <c r="M43" s="157"/>
      <c r="N43" s="94"/>
      <c r="O43" s="157"/>
      <c r="P43" s="94"/>
      <c r="Q43" s="217"/>
      <c r="R43" s="157"/>
      <c r="S43" s="94"/>
      <c r="T43" s="94"/>
      <c r="U43" s="184"/>
      <c r="V43" s="217"/>
      <c r="W43" s="157"/>
      <c r="X43" s="94"/>
      <c r="Y43" s="94"/>
      <c r="Z43" s="184"/>
      <c r="AA43" s="217"/>
      <c r="AB43" s="157"/>
      <c r="AC43" s="94"/>
      <c r="AD43" s="94"/>
      <c r="AE43" s="184"/>
    </row>
    <row r="44" spans="1:31" ht="24.75" customHeight="1">
      <c r="A44" s="485" t="s">
        <v>334</v>
      </c>
      <c r="B44" s="217"/>
      <c r="C44" s="157"/>
      <c r="D44" s="94"/>
      <c r="E44" s="157"/>
      <c r="F44" s="157"/>
      <c r="G44" s="217"/>
      <c r="H44" s="157"/>
      <c r="I44" s="94"/>
      <c r="J44" s="157"/>
      <c r="K44" s="157"/>
      <c r="L44" s="94"/>
      <c r="M44" s="157"/>
      <c r="N44" s="94"/>
      <c r="O44" s="157"/>
      <c r="P44" s="94"/>
      <c r="Q44" s="217"/>
      <c r="R44" s="157"/>
      <c r="S44" s="94"/>
      <c r="T44" s="94"/>
      <c r="U44" s="184"/>
      <c r="V44" s="217"/>
      <c r="W44" s="157"/>
      <c r="X44" s="94"/>
      <c r="Y44" s="94"/>
      <c r="Z44" s="184"/>
      <c r="AA44" s="217"/>
      <c r="AB44" s="157"/>
      <c r="AC44" s="94"/>
      <c r="AD44" s="94"/>
      <c r="AE44" s="184"/>
    </row>
    <row r="45" spans="1:31" ht="12.75" customHeight="1">
      <c r="A45" s="138" t="s">
        <v>335</v>
      </c>
      <c r="B45" s="224">
        <v>13.2</v>
      </c>
      <c r="C45" s="165">
        <v>9.4</v>
      </c>
      <c r="D45" s="29">
        <v>13.4</v>
      </c>
      <c r="E45" s="165">
        <v>3.8</v>
      </c>
      <c r="F45" s="164">
        <v>11.3</v>
      </c>
      <c r="G45" s="96">
        <v>15.5</v>
      </c>
      <c r="H45" s="332">
        <v>13.2</v>
      </c>
      <c r="I45" s="96">
        <v>16.8</v>
      </c>
      <c r="J45" s="332">
        <v>3.5</v>
      </c>
      <c r="K45" s="333">
        <v>14.3</v>
      </c>
      <c r="L45" s="51">
        <v>16.3</v>
      </c>
      <c r="M45" s="221">
        <v>12.2</v>
      </c>
      <c r="N45" s="51">
        <v>16.600000000000001</v>
      </c>
      <c r="O45" s="221">
        <v>3.3</v>
      </c>
      <c r="P45" s="280">
        <v>14.1</v>
      </c>
      <c r="Q45" s="321">
        <v>6.5</v>
      </c>
      <c r="R45" s="222">
        <v>6.1</v>
      </c>
      <c r="S45" s="46">
        <v>7.3</v>
      </c>
      <c r="T45" s="46">
        <v>1.7</v>
      </c>
      <c r="U45" s="170">
        <v>6.3</v>
      </c>
      <c r="V45" s="94" t="s">
        <v>223</v>
      </c>
      <c r="W45" s="222" t="s">
        <v>223</v>
      </c>
      <c r="X45" s="94" t="s">
        <v>223</v>
      </c>
      <c r="Y45" s="222" t="s">
        <v>223</v>
      </c>
      <c r="Z45" s="222" t="s">
        <v>223</v>
      </c>
      <c r="AA45" s="579">
        <v>4.4000000000000004</v>
      </c>
      <c r="AB45" s="576">
        <v>3.8</v>
      </c>
      <c r="AC45" s="570">
        <v>4.8</v>
      </c>
      <c r="AD45" s="571">
        <v>1</v>
      </c>
      <c r="AE45" s="581">
        <v>4.0999999999999996</v>
      </c>
    </row>
    <row r="46" spans="1:31" s="97" customFormat="1" ht="12.75" customHeight="1">
      <c r="A46" s="138" t="s">
        <v>336</v>
      </c>
      <c r="B46" s="224">
        <v>85.7</v>
      </c>
      <c r="C46" s="165">
        <v>89.9</v>
      </c>
      <c r="D46" s="29">
        <v>85.6</v>
      </c>
      <c r="E46" s="165" t="s">
        <v>280</v>
      </c>
      <c r="F46" s="164">
        <v>87.8</v>
      </c>
      <c r="G46" s="96">
        <v>84.5</v>
      </c>
      <c r="H46" s="332">
        <v>86.8</v>
      </c>
      <c r="I46" s="96">
        <v>83.2</v>
      </c>
      <c r="J46" s="332">
        <v>96.5</v>
      </c>
      <c r="K46" s="333">
        <v>85.7</v>
      </c>
      <c r="L46" s="51">
        <v>82</v>
      </c>
      <c r="M46" s="221">
        <v>86.9</v>
      </c>
      <c r="N46" s="51">
        <v>81.8</v>
      </c>
      <c r="O46" s="221">
        <v>96.3</v>
      </c>
      <c r="P46" s="280">
        <v>84.6</v>
      </c>
      <c r="Q46" s="321">
        <v>89.1</v>
      </c>
      <c r="R46" s="222">
        <v>92</v>
      </c>
      <c r="S46" s="46">
        <v>89</v>
      </c>
      <c r="T46" s="46">
        <v>97.3</v>
      </c>
      <c r="U46" s="170">
        <v>90.6</v>
      </c>
      <c r="V46" s="94" t="s">
        <v>223</v>
      </c>
      <c r="W46" s="222" t="s">
        <v>223</v>
      </c>
      <c r="X46" s="94" t="s">
        <v>223</v>
      </c>
      <c r="Y46" s="222" t="s">
        <v>223</v>
      </c>
      <c r="Z46" s="222" t="s">
        <v>223</v>
      </c>
      <c r="AA46" s="579">
        <v>91.6</v>
      </c>
      <c r="AB46" s="576">
        <v>95.3</v>
      </c>
      <c r="AC46" s="570">
        <v>92.4</v>
      </c>
      <c r="AD46" s="571">
        <v>97.9</v>
      </c>
      <c r="AE46" s="581">
        <v>93.5</v>
      </c>
    </row>
    <row r="47" spans="1:31" ht="12.75" customHeight="1">
      <c r="A47" s="196" t="s">
        <v>348</v>
      </c>
      <c r="B47" s="322">
        <v>100</v>
      </c>
      <c r="C47" s="323">
        <v>100</v>
      </c>
      <c r="D47" s="37">
        <v>100</v>
      </c>
      <c r="E47" s="323">
        <v>100</v>
      </c>
      <c r="F47" s="334">
        <v>100</v>
      </c>
      <c r="G47" s="48">
        <v>100</v>
      </c>
      <c r="H47" s="284">
        <v>100</v>
      </c>
      <c r="I47" s="48">
        <v>100</v>
      </c>
      <c r="J47" s="284">
        <v>100</v>
      </c>
      <c r="K47" s="285">
        <v>100</v>
      </c>
      <c r="L47" s="48">
        <v>100</v>
      </c>
      <c r="M47" s="284">
        <v>100</v>
      </c>
      <c r="N47" s="48">
        <v>100</v>
      </c>
      <c r="O47" s="284">
        <v>100</v>
      </c>
      <c r="P47" s="286">
        <v>100</v>
      </c>
      <c r="Q47" s="326">
        <v>100</v>
      </c>
      <c r="R47" s="309">
        <v>100</v>
      </c>
      <c r="S47" s="45">
        <v>100</v>
      </c>
      <c r="T47" s="45">
        <v>100</v>
      </c>
      <c r="U47" s="310">
        <v>100</v>
      </c>
      <c r="V47" s="94" t="s">
        <v>223</v>
      </c>
      <c r="W47" s="222" t="s">
        <v>223</v>
      </c>
      <c r="X47" s="94" t="s">
        <v>223</v>
      </c>
      <c r="Y47" s="222" t="s">
        <v>223</v>
      </c>
      <c r="Z47" s="222" t="s">
        <v>223</v>
      </c>
      <c r="AA47" s="326">
        <v>100</v>
      </c>
      <c r="AB47" s="309">
        <v>100</v>
      </c>
      <c r="AC47" s="45">
        <v>100</v>
      </c>
      <c r="AD47" s="45">
        <v>100</v>
      </c>
      <c r="AE47" s="310">
        <v>100</v>
      </c>
    </row>
    <row r="48" spans="1:31" ht="12.75" customHeight="1">
      <c r="A48" s="196"/>
      <c r="B48" s="335"/>
      <c r="C48" s="327"/>
      <c r="D48" s="94"/>
      <c r="E48" s="327"/>
      <c r="F48" s="157"/>
      <c r="G48" s="217"/>
      <c r="H48" s="157"/>
      <c r="I48" s="94"/>
      <c r="J48" s="157"/>
      <c r="K48" s="184"/>
      <c r="L48" s="90"/>
      <c r="M48" s="327"/>
      <c r="N48" s="94"/>
      <c r="O48" s="327"/>
      <c r="P48" s="94"/>
      <c r="Q48" s="335"/>
      <c r="R48" s="327"/>
      <c r="S48" s="94"/>
      <c r="T48" s="90"/>
      <c r="U48" s="184"/>
      <c r="V48" s="335"/>
      <c r="W48" s="327"/>
      <c r="X48" s="94"/>
      <c r="Y48" s="90"/>
      <c r="Z48" s="184"/>
      <c r="AA48" s="335"/>
      <c r="AB48" s="327"/>
      <c r="AC48" s="94"/>
      <c r="AD48" s="90"/>
      <c r="AE48" s="184"/>
    </row>
    <row r="49" spans="1:31" ht="12.75" customHeight="1">
      <c r="A49" s="133" t="s">
        <v>360</v>
      </c>
      <c r="B49" s="335"/>
      <c r="C49" s="327"/>
      <c r="D49" s="94"/>
      <c r="E49" s="327"/>
      <c r="F49" s="157"/>
      <c r="G49" s="217"/>
      <c r="H49" s="157"/>
      <c r="I49" s="94"/>
      <c r="J49" s="157"/>
      <c r="K49" s="184"/>
      <c r="L49" s="90"/>
      <c r="M49" s="327"/>
      <c r="N49" s="94"/>
      <c r="O49" s="327"/>
      <c r="P49" s="94"/>
      <c r="Q49" s="335"/>
      <c r="R49" s="327"/>
      <c r="S49" s="94"/>
      <c r="T49" s="90"/>
      <c r="U49" s="184"/>
      <c r="V49" s="335"/>
      <c r="W49" s="327"/>
      <c r="X49" s="94"/>
      <c r="Y49" s="90"/>
      <c r="Z49" s="184"/>
      <c r="AA49" s="335"/>
      <c r="AB49" s="327"/>
      <c r="AC49" s="94"/>
      <c r="AD49" s="90"/>
      <c r="AE49" s="184"/>
    </row>
    <row r="50" spans="1:31" ht="12.75" customHeight="1">
      <c r="A50" s="191" t="s">
        <v>125</v>
      </c>
      <c r="B50" s="335">
        <v>19.100000000000001</v>
      </c>
      <c r="C50" s="327">
        <v>20.3</v>
      </c>
      <c r="D50" s="90">
        <v>17.100000000000001</v>
      </c>
      <c r="E50" s="327">
        <v>51.6</v>
      </c>
      <c r="F50" s="336">
        <v>19.600000000000001</v>
      </c>
      <c r="G50" s="47">
        <v>6.8</v>
      </c>
      <c r="H50" s="222">
        <v>22.4</v>
      </c>
      <c r="I50" s="46">
        <v>13</v>
      </c>
      <c r="J50" s="307">
        <v>42.3</v>
      </c>
      <c r="K50" s="222">
        <v>14.4</v>
      </c>
      <c r="L50" s="53">
        <v>15</v>
      </c>
      <c r="M50" s="220">
        <v>30.9</v>
      </c>
      <c r="N50" s="51">
        <v>21</v>
      </c>
      <c r="O50" s="220">
        <v>47.7</v>
      </c>
      <c r="P50" s="51">
        <v>22.2</v>
      </c>
      <c r="Q50" s="321">
        <v>4.9000000000000004</v>
      </c>
      <c r="R50" s="222">
        <v>11</v>
      </c>
      <c r="S50" s="46">
        <v>7.6</v>
      </c>
      <c r="T50" s="47">
        <v>13.6</v>
      </c>
      <c r="U50" s="170">
        <v>7.9</v>
      </c>
      <c r="V50" s="94" t="s">
        <v>223</v>
      </c>
      <c r="W50" s="222" t="s">
        <v>223</v>
      </c>
      <c r="X50" s="94" t="s">
        <v>223</v>
      </c>
      <c r="Y50" s="222" t="s">
        <v>223</v>
      </c>
      <c r="Z50" s="222" t="s">
        <v>223</v>
      </c>
      <c r="AA50" s="331" t="s">
        <v>280</v>
      </c>
      <c r="AB50" s="307" t="s">
        <v>280</v>
      </c>
      <c r="AC50" s="574" t="s">
        <v>280</v>
      </c>
      <c r="AD50" s="574" t="s">
        <v>280</v>
      </c>
      <c r="AE50" s="587">
        <v>5.0999999999999996</v>
      </c>
    </row>
    <row r="51" spans="1:31" ht="12.75" customHeight="1">
      <c r="A51" s="191" t="s">
        <v>126</v>
      </c>
      <c r="B51" s="335">
        <v>46.3</v>
      </c>
      <c r="C51" s="327">
        <v>50.2</v>
      </c>
      <c r="D51" s="90">
        <v>51.7</v>
      </c>
      <c r="E51" s="157">
        <v>0</v>
      </c>
      <c r="F51" s="336">
        <v>47.9</v>
      </c>
      <c r="G51" s="47">
        <v>78.2</v>
      </c>
      <c r="H51" s="307">
        <v>48.8</v>
      </c>
      <c r="I51" s="46">
        <v>66</v>
      </c>
      <c r="J51" s="307">
        <v>21.7</v>
      </c>
      <c r="K51" s="170">
        <v>64</v>
      </c>
      <c r="L51" s="53">
        <v>68.900000000000006</v>
      </c>
      <c r="M51" s="220">
        <v>49.8</v>
      </c>
      <c r="N51" s="53">
        <v>61.8</v>
      </c>
      <c r="O51" s="220">
        <v>27</v>
      </c>
      <c r="P51" s="53">
        <v>60.3</v>
      </c>
      <c r="Q51" s="330">
        <v>77.599999999999994</v>
      </c>
      <c r="R51" s="307">
        <v>67.099999999999994</v>
      </c>
      <c r="S51" s="46">
        <v>74</v>
      </c>
      <c r="T51" s="47">
        <v>43.4</v>
      </c>
      <c r="U51" s="170">
        <v>72.400000000000006</v>
      </c>
      <c r="V51" s="94" t="s">
        <v>223</v>
      </c>
      <c r="W51" s="222" t="s">
        <v>223</v>
      </c>
      <c r="X51" s="94" t="s">
        <v>223</v>
      </c>
      <c r="Y51" s="222" t="s">
        <v>223</v>
      </c>
      <c r="Z51" s="222" t="s">
        <v>223</v>
      </c>
      <c r="AA51" s="330">
        <v>84.1</v>
      </c>
      <c r="AB51" s="307">
        <v>69.099999999999994</v>
      </c>
      <c r="AC51" s="572">
        <v>77</v>
      </c>
      <c r="AD51" s="572">
        <v>76.5</v>
      </c>
      <c r="AE51" s="587">
        <v>77</v>
      </c>
    </row>
    <row r="52" spans="1:31" ht="12.75" customHeight="1">
      <c r="A52" s="138" t="s">
        <v>338</v>
      </c>
      <c r="B52" s="335">
        <v>34.700000000000003</v>
      </c>
      <c r="C52" s="327">
        <v>29.5</v>
      </c>
      <c r="D52" s="90">
        <v>31.2</v>
      </c>
      <c r="E52" s="327">
        <v>48.4</v>
      </c>
      <c r="F52" s="336">
        <v>32.5</v>
      </c>
      <c r="G52" s="47">
        <v>15</v>
      </c>
      <c r="H52" s="307">
        <v>28.7</v>
      </c>
      <c r="I52" s="46">
        <v>20.9</v>
      </c>
      <c r="J52" s="307">
        <v>36</v>
      </c>
      <c r="K52" s="170">
        <v>21.6</v>
      </c>
      <c r="L52" s="53">
        <v>16.100000000000001</v>
      </c>
      <c r="M52" s="221">
        <v>19.2</v>
      </c>
      <c r="N52" s="51">
        <v>17.2</v>
      </c>
      <c r="O52" s="220">
        <v>25.3</v>
      </c>
      <c r="P52" s="51">
        <v>17.5</v>
      </c>
      <c r="Q52" s="330">
        <v>17.5</v>
      </c>
      <c r="R52" s="222">
        <v>21.9</v>
      </c>
      <c r="S52" s="46">
        <v>18.399999999999999</v>
      </c>
      <c r="T52" s="47">
        <v>43</v>
      </c>
      <c r="U52" s="170">
        <v>19.7</v>
      </c>
      <c r="V52" s="94" t="s">
        <v>223</v>
      </c>
      <c r="W52" s="222" t="s">
        <v>223</v>
      </c>
      <c r="X52" s="94" t="s">
        <v>223</v>
      </c>
      <c r="Y52" s="222" t="s">
        <v>223</v>
      </c>
      <c r="Z52" s="222" t="s">
        <v>223</v>
      </c>
      <c r="AA52" s="330" t="s">
        <v>280</v>
      </c>
      <c r="AB52" s="307" t="s">
        <v>280</v>
      </c>
      <c r="AC52" s="574" t="s">
        <v>280</v>
      </c>
      <c r="AD52" s="572" t="s">
        <v>280</v>
      </c>
      <c r="AE52" s="581">
        <v>17.899999999999999</v>
      </c>
    </row>
    <row r="53" spans="1:31">
      <c r="A53" s="196" t="s">
        <v>337</v>
      </c>
      <c r="B53" s="294">
        <v>100</v>
      </c>
      <c r="C53" s="288">
        <v>100</v>
      </c>
      <c r="D53" s="93">
        <v>100</v>
      </c>
      <c r="E53" s="288">
        <v>100</v>
      </c>
      <c r="F53" s="289">
        <v>100</v>
      </c>
      <c r="G53" s="294">
        <v>100</v>
      </c>
      <c r="H53" s="288">
        <v>100</v>
      </c>
      <c r="I53" s="93">
        <v>100</v>
      </c>
      <c r="J53" s="288">
        <v>100</v>
      </c>
      <c r="K53" s="289">
        <v>100</v>
      </c>
      <c r="L53" s="48">
        <v>100</v>
      </c>
      <c r="M53" s="284">
        <v>100</v>
      </c>
      <c r="N53" s="48">
        <v>100</v>
      </c>
      <c r="O53" s="284">
        <v>100</v>
      </c>
      <c r="P53" s="48">
        <v>100</v>
      </c>
      <c r="Q53" s="326">
        <v>100</v>
      </c>
      <c r="R53" s="309">
        <v>100</v>
      </c>
      <c r="S53" s="45">
        <v>100</v>
      </c>
      <c r="T53" s="45">
        <v>100</v>
      </c>
      <c r="U53" s="310">
        <v>100</v>
      </c>
      <c r="V53" s="94" t="s">
        <v>223</v>
      </c>
      <c r="W53" s="222" t="s">
        <v>223</v>
      </c>
      <c r="X53" s="94" t="s">
        <v>223</v>
      </c>
      <c r="Y53" s="222" t="s">
        <v>223</v>
      </c>
      <c r="Z53" s="222" t="s">
        <v>223</v>
      </c>
      <c r="AA53" s="326">
        <v>100</v>
      </c>
      <c r="AB53" s="309">
        <v>100</v>
      </c>
      <c r="AC53" s="45">
        <v>100</v>
      </c>
      <c r="AD53" s="45">
        <v>100</v>
      </c>
      <c r="AE53" s="310">
        <v>100</v>
      </c>
    </row>
    <row r="54" spans="1:31" ht="12.75" customHeight="1">
      <c r="A54" s="196"/>
      <c r="B54" s="335"/>
      <c r="C54" s="327"/>
      <c r="D54" s="90"/>
      <c r="E54" s="327"/>
      <c r="F54" s="336"/>
      <c r="G54" s="94"/>
      <c r="H54" s="157"/>
      <c r="I54" s="94"/>
      <c r="J54" s="157"/>
      <c r="K54" s="184"/>
      <c r="L54" s="90"/>
      <c r="M54" s="327"/>
      <c r="N54" s="90"/>
      <c r="O54" s="327"/>
      <c r="P54" s="335"/>
      <c r="Q54" s="335"/>
      <c r="R54" s="327"/>
      <c r="S54" s="90"/>
      <c r="T54" s="90"/>
      <c r="U54" s="336"/>
      <c r="V54" s="335"/>
      <c r="W54" s="327"/>
      <c r="X54" s="90"/>
      <c r="Y54" s="90"/>
      <c r="Z54" s="336"/>
      <c r="AA54" s="335"/>
      <c r="AB54" s="327"/>
      <c r="AC54" s="90"/>
      <c r="AD54" s="90"/>
      <c r="AE54" s="336"/>
    </row>
    <row r="55" spans="1:31" ht="22.5">
      <c r="A55" s="133" t="s">
        <v>361</v>
      </c>
      <c r="B55" s="335"/>
      <c r="C55" s="327"/>
      <c r="D55" s="90"/>
      <c r="E55" s="327"/>
      <c r="F55" s="336"/>
      <c r="G55" s="94"/>
      <c r="H55" s="157"/>
      <c r="I55" s="94"/>
      <c r="J55" s="157"/>
      <c r="K55" s="184"/>
      <c r="L55" s="90"/>
      <c r="M55" s="327"/>
      <c r="N55" s="90"/>
      <c r="O55" s="327"/>
      <c r="P55" s="335"/>
      <c r="Q55" s="335"/>
      <c r="R55" s="327"/>
      <c r="S55" s="90"/>
      <c r="T55" s="90"/>
      <c r="U55" s="336"/>
      <c r="V55" s="335"/>
      <c r="W55" s="327"/>
      <c r="X55" s="90"/>
      <c r="Y55" s="90"/>
      <c r="Z55" s="336"/>
      <c r="AA55" s="335"/>
      <c r="AB55" s="327"/>
      <c r="AC55" s="90"/>
      <c r="AD55" s="90"/>
      <c r="AE55" s="336"/>
    </row>
    <row r="56" spans="1:31" ht="12.75" customHeight="1">
      <c r="A56" s="191" t="s">
        <v>339</v>
      </c>
      <c r="B56" s="217" t="s">
        <v>223</v>
      </c>
      <c r="C56" s="320" t="s">
        <v>223</v>
      </c>
      <c r="D56" s="94" t="s">
        <v>223</v>
      </c>
      <c r="E56" s="157" t="s">
        <v>223</v>
      </c>
      <c r="F56" s="157" t="s">
        <v>223</v>
      </c>
      <c r="G56" s="94" t="s">
        <v>223</v>
      </c>
      <c r="H56" s="320" t="s">
        <v>223</v>
      </c>
      <c r="I56" s="94" t="s">
        <v>223</v>
      </c>
      <c r="J56" s="157" t="s">
        <v>223</v>
      </c>
      <c r="K56" s="157" t="s">
        <v>223</v>
      </c>
      <c r="L56" s="90">
        <v>40.6</v>
      </c>
      <c r="M56" s="327">
        <v>49.2</v>
      </c>
      <c r="N56" s="90" t="s">
        <v>280</v>
      </c>
      <c r="O56" s="327" t="s">
        <v>280</v>
      </c>
      <c r="P56" s="335">
        <v>43.8</v>
      </c>
      <c r="Q56" s="330">
        <v>29.8</v>
      </c>
      <c r="R56" s="307">
        <v>53.4</v>
      </c>
      <c r="S56" s="47">
        <v>41.7</v>
      </c>
      <c r="T56" s="47">
        <v>10.5</v>
      </c>
      <c r="U56" s="311">
        <v>40.700000000000003</v>
      </c>
      <c r="V56" s="94" t="s">
        <v>223</v>
      </c>
      <c r="W56" s="222" t="s">
        <v>223</v>
      </c>
      <c r="X56" s="94" t="s">
        <v>223</v>
      </c>
      <c r="Y56" s="222" t="s">
        <v>223</v>
      </c>
      <c r="Z56" s="222" t="s">
        <v>223</v>
      </c>
      <c r="AA56" s="330">
        <v>48.4</v>
      </c>
      <c r="AB56" s="307">
        <v>25.1</v>
      </c>
      <c r="AC56" s="574" t="s">
        <v>280</v>
      </c>
      <c r="AD56" s="574" t="s">
        <v>280</v>
      </c>
      <c r="AE56" s="587">
        <v>38.5</v>
      </c>
    </row>
    <row r="57" spans="1:31" ht="12.75" customHeight="1">
      <c r="A57" s="191" t="s">
        <v>340</v>
      </c>
      <c r="B57" s="217" t="s">
        <v>223</v>
      </c>
      <c r="C57" s="320" t="s">
        <v>223</v>
      </c>
      <c r="D57" s="94" t="s">
        <v>223</v>
      </c>
      <c r="E57" s="157" t="s">
        <v>223</v>
      </c>
      <c r="F57" s="157" t="s">
        <v>223</v>
      </c>
      <c r="G57" s="94" t="s">
        <v>223</v>
      </c>
      <c r="H57" s="320" t="s">
        <v>223</v>
      </c>
      <c r="I57" s="94" t="s">
        <v>223</v>
      </c>
      <c r="J57" s="157" t="s">
        <v>223</v>
      </c>
      <c r="K57" s="157" t="s">
        <v>223</v>
      </c>
      <c r="L57" s="90">
        <v>47.9</v>
      </c>
      <c r="M57" s="327">
        <v>49.6</v>
      </c>
      <c r="N57" s="90" t="s">
        <v>280</v>
      </c>
      <c r="O57" s="327" t="s">
        <v>280</v>
      </c>
      <c r="P57" s="335">
        <v>48.6</v>
      </c>
      <c r="Q57" s="330">
        <v>44.2</v>
      </c>
      <c r="R57" s="307">
        <v>39.700000000000003</v>
      </c>
      <c r="S57" s="47" t="s">
        <v>280</v>
      </c>
      <c r="T57" s="47" t="s">
        <v>280</v>
      </c>
      <c r="U57" s="311">
        <v>42.1</v>
      </c>
      <c r="V57" s="94" t="s">
        <v>223</v>
      </c>
      <c r="W57" s="222" t="s">
        <v>223</v>
      </c>
      <c r="X57" s="94" t="s">
        <v>223</v>
      </c>
      <c r="Y57" s="222" t="s">
        <v>223</v>
      </c>
      <c r="Z57" s="222" t="s">
        <v>223</v>
      </c>
      <c r="AA57" s="330" t="s">
        <v>280</v>
      </c>
      <c r="AB57" s="307" t="s">
        <v>280</v>
      </c>
      <c r="AC57" s="574" t="s">
        <v>280</v>
      </c>
      <c r="AD57" s="572" t="s">
        <v>280</v>
      </c>
      <c r="AE57" s="587">
        <v>47.7</v>
      </c>
    </row>
    <row r="58" spans="1:31" ht="22.5">
      <c r="A58" s="196" t="s">
        <v>530</v>
      </c>
      <c r="B58" s="217" t="s">
        <v>223</v>
      </c>
      <c r="C58" s="320" t="s">
        <v>223</v>
      </c>
      <c r="D58" s="94" t="s">
        <v>223</v>
      </c>
      <c r="E58" s="157" t="s">
        <v>223</v>
      </c>
      <c r="F58" s="157" t="s">
        <v>223</v>
      </c>
      <c r="G58" s="94" t="s">
        <v>223</v>
      </c>
      <c r="H58" s="320" t="s">
        <v>223</v>
      </c>
      <c r="I58" s="94" t="s">
        <v>223</v>
      </c>
      <c r="J58" s="157" t="s">
        <v>223</v>
      </c>
      <c r="K58" s="157" t="s">
        <v>223</v>
      </c>
      <c r="L58" s="48">
        <v>100</v>
      </c>
      <c r="M58" s="284">
        <v>100</v>
      </c>
      <c r="N58" s="48">
        <v>100</v>
      </c>
      <c r="O58" s="284">
        <v>100</v>
      </c>
      <c r="P58" s="286">
        <v>100</v>
      </c>
      <c r="Q58" s="326">
        <v>100</v>
      </c>
      <c r="R58" s="309">
        <v>100</v>
      </c>
      <c r="S58" s="45">
        <v>100</v>
      </c>
      <c r="T58" s="45">
        <v>100</v>
      </c>
      <c r="U58" s="310">
        <v>100</v>
      </c>
      <c r="V58" s="94" t="s">
        <v>223</v>
      </c>
      <c r="W58" s="222" t="s">
        <v>223</v>
      </c>
      <c r="X58" s="94" t="s">
        <v>223</v>
      </c>
      <c r="Y58" s="222" t="s">
        <v>223</v>
      </c>
      <c r="Z58" s="222" t="s">
        <v>223</v>
      </c>
      <c r="AA58" s="326">
        <v>100</v>
      </c>
      <c r="AB58" s="309">
        <v>100</v>
      </c>
      <c r="AC58" s="45">
        <v>100</v>
      </c>
      <c r="AD58" s="45">
        <v>100</v>
      </c>
      <c r="AE58" s="310">
        <v>100</v>
      </c>
    </row>
    <row r="59" spans="1:31" ht="12.75" customHeight="1">
      <c r="A59" s="196"/>
      <c r="B59" s="534"/>
      <c r="C59" s="327"/>
      <c r="D59" s="90"/>
      <c r="E59" s="327"/>
      <c r="F59" s="336"/>
      <c r="G59" s="94"/>
      <c r="H59" s="157"/>
      <c r="I59" s="94"/>
      <c r="J59" s="157"/>
      <c r="K59" s="184"/>
      <c r="L59" s="90"/>
      <c r="M59" s="327"/>
      <c r="N59" s="90"/>
      <c r="O59" s="327"/>
      <c r="P59" s="335"/>
      <c r="Q59" s="321"/>
      <c r="R59" s="222"/>
      <c r="S59" s="46"/>
      <c r="T59" s="46"/>
      <c r="U59" s="170"/>
      <c r="V59" s="321"/>
      <c r="W59" s="222"/>
      <c r="X59" s="46"/>
      <c r="Y59" s="46"/>
      <c r="Z59" s="170"/>
      <c r="AA59" s="321"/>
      <c r="AB59" s="222"/>
      <c r="AC59" s="46"/>
      <c r="AD59" s="46"/>
      <c r="AE59" s="170"/>
    </row>
    <row r="60" spans="1:31" ht="24" customHeight="1">
      <c r="A60" s="156" t="s">
        <v>362</v>
      </c>
      <c r="B60" s="335"/>
      <c r="C60" s="327"/>
      <c r="D60" s="90"/>
      <c r="E60" s="327"/>
      <c r="F60" s="336"/>
      <c r="G60" s="94"/>
      <c r="H60" s="157"/>
      <c r="I60" s="94"/>
      <c r="J60" s="157"/>
      <c r="K60" s="184"/>
      <c r="L60" s="90"/>
      <c r="M60" s="327"/>
      <c r="N60" s="90"/>
      <c r="O60" s="327"/>
      <c r="P60" s="335"/>
      <c r="Q60" s="335"/>
      <c r="R60" s="327"/>
      <c r="S60" s="90"/>
      <c r="T60" s="90"/>
      <c r="U60" s="336"/>
      <c r="V60" s="335"/>
      <c r="W60" s="327"/>
      <c r="X60" s="90"/>
      <c r="Y60" s="90"/>
      <c r="Z60" s="336"/>
      <c r="AA60" s="335"/>
      <c r="AB60" s="327"/>
      <c r="AC60" s="90"/>
      <c r="AD60" s="90"/>
      <c r="AE60" s="336"/>
    </row>
    <row r="61" spans="1:31" ht="12.75" customHeight="1">
      <c r="A61" s="138" t="s">
        <v>323</v>
      </c>
      <c r="B61" s="335">
        <v>36.700000000000003</v>
      </c>
      <c r="C61" s="327">
        <v>38.9</v>
      </c>
      <c r="D61" s="90">
        <v>39.1</v>
      </c>
      <c r="E61" s="157" t="s">
        <v>280</v>
      </c>
      <c r="F61" s="336">
        <v>37.6</v>
      </c>
      <c r="G61" s="53">
        <v>26.4</v>
      </c>
      <c r="H61" s="220">
        <v>25.6</v>
      </c>
      <c r="I61" s="51">
        <v>26.1</v>
      </c>
      <c r="J61" s="220">
        <v>23.7</v>
      </c>
      <c r="K61" s="168">
        <v>26</v>
      </c>
      <c r="L61" s="53">
        <v>21.1</v>
      </c>
      <c r="M61" s="220">
        <v>31.3</v>
      </c>
      <c r="N61" s="53">
        <v>24.9</v>
      </c>
      <c r="O61" s="220">
        <v>42.7</v>
      </c>
      <c r="P61" s="329">
        <v>25.7</v>
      </c>
      <c r="Q61" s="330">
        <v>16.8</v>
      </c>
      <c r="R61" s="222">
        <v>16.2</v>
      </c>
      <c r="S61" s="47">
        <v>17.100000000000001</v>
      </c>
      <c r="T61" s="47">
        <v>4.0999999999999996</v>
      </c>
      <c r="U61" s="170">
        <v>16.5</v>
      </c>
      <c r="V61" s="94" t="s">
        <v>223</v>
      </c>
      <c r="W61" s="222" t="s">
        <v>223</v>
      </c>
      <c r="X61" s="94" t="s">
        <v>223</v>
      </c>
      <c r="Y61" s="222" t="s">
        <v>223</v>
      </c>
      <c r="Z61" s="222" t="s">
        <v>223</v>
      </c>
      <c r="AA61" s="330">
        <v>28.1</v>
      </c>
      <c r="AB61" s="307">
        <v>24</v>
      </c>
      <c r="AC61" s="574" t="s">
        <v>280</v>
      </c>
      <c r="AD61" s="574" t="s">
        <v>280</v>
      </c>
      <c r="AE61" s="587">
        <v>26.1</v>
      </c>
    </row>
    <row r="62" spans="1:31" ht="12.75" customHeight="1">
      <c r="A62" s="138" t="s">
        <v>324</v>
      </c>
      <c r="B62" s="335">
        <v>50.9</v>
      </c>
      <c r="C62" s="327">
        <v>72.7</v>
      </c>
      <c r="D62" s="90">
        <v>61.1</v>
      </c>
      <c r="E62" s="157" t="s">
        <v>280</v>
      </c>
      <c r="F62" s="336">
        <v>60.1</v>
      </c>
      <c r="G62" s="53">
        <v>53</v>
      </c>
      <c r="H62" s="220">
        <v>57</v>
      </c>
      <c r="I62" s="51">
        <v>56.2</v>
      </c>
      <c r="J62" s="220">
        <v>28.6</v>
      </c>
      <c r="K62" s="168">
        <v>54.9</v>
      </c>
      <c r="L62" s="53">
        <v>48.1</v>
      </c>
      <c r="M62" s="220">
        <v>45.6</v>
      </c>
      <c r="N62" s="53" t="s">
        <v>280</v>
      </c>
      <c r="O62" s="220" t="s">
        <v>280</v>
      </c>
      <c r="P62" s="329">
        <v>46.9</v>
      </c>
      <c r="Q62" s="330">
        <v>51.5</v>
      </c>
      <c r="R62" s="307">
        <v>56.6</v>
      </c>
      <c r="S62" s="47">
        <v>56.4</v>
      </c>
      <c r="T62" s="47">
        <v>10.199999999999999</v>
      </c>
      <c r="U62" s="311">
        <v>54</v>
      </c>
      <c r="V62" s="94" t="s">
        <v>223</v>
      </c>
      <c r="W62" s="222" t="s">
        <v>223</v>
      </c>
      <c r="X62" s="94" t="s">
        <v>223</v>
      </c>
      <c r="Y62" s="222" t="s">
        <v>223</v>
      </c>
      <c r="Z62" s="222" t="s">
        <v>223</v>
      </c>
      <c r="AA62" s="330">
        <v>44.2</v>
      </c>
      <c r="AB62" s="307">
        <v>57.6</v>
      </c>
      <c r="AC62" s="574" t="s">
        <v>280</v>
      </c>
      <c r="AD62" s="574" t="s">
        <v>280</v>
      </c>
      <c r="AE62" s="587">
        <v>50.5</v>
      </c>
    </row>
    <row r="63" spans="1:31" ht="12.75" customHeight="1">
      <c r="A63" s="138" t="s">
        <v>325</v>
      </c>
      <c r="B63" s="335">
        <v>76.900000000000006</v>
      </c>
      <c r="C63" s="327">
        <v>65.400000000000006</v>
      </c>
      <c r="D63" s="90">
        <v>70.099999999999994</v>
      </c>
      <c r="E63" s="157">
        <v>96.4</v>
      </c>
      <c r="F63" s="336">
        <v>72.099999999999994</v>
      </c>
      <c r="G63" s="53">
        <v>81.599999999999994</v>
      </c>
      <c r="H63" s="220">
        <v>86.1</v>
      </c>
      <c r="I63" s="51">
        <v>83</v>
      </c>
      <c r="J63" s="221">
        <v>100</v>
      </c>
      <c r="K63" s="168">
        <v>83.8</v>
      </c>
      <c r="L63" s="53">
        <v>75.900000000000006</v>
      </c>
      <c r="M63" s="220">
        <v>79</v>
      </c>
      <c r="N63" s="53">
        <v>77.3</v>
      </c>
      <c r="O63" s="220">
        <v>77.5</v>
      </c>
      <c r="P63" s="329">
        <v>77.3</v>
      </c>
      <c r="Q63" s="330">
        <v>76.7</v>
      </c>
      <c r="R63" s="307">
        <v>79.5</v>
      </c>
      <c r="S63" s="46">
        <v>77.3</v>
      </c>
      <c r="T63" s="47">
        <v>93.6</v>
      </c>
      <c r="U63" s="170">
        <v>78.099999999999994</v>
      </c>
      <c r="V63" s="94" t="s">
        <v>223</v>
      </c>
      <c r="W63" s="222" t="s">
        <v>223</v>
      </c>
      <c r="X63" s="94" t="s">
        <v>223</v>
      </c>
      <c r="Y63" s="222" t="s">
        <v>223</v>
      </c>
      <c r="Z63" s="222" t="s">
        <v>223</v>
      </c>
      <c r="AA63" s="330">
        <v>62.9</v>
      </c>
      <c r="AB63" s="222">
        <v>85</v>
      </c>
      <c r="AC63" s="572">
        <v>72.400000000000006</v>
      </c>
      <c r="AD63" s="572">
        <v>92.4</v>
      </c>
      <c r="AE63" s="587">
        <v>73.3</v>
      </c>
    </row>
    <row r="64" spans="1:31" ht="12.75" customHeight="1">
      <c r="A64" s="138" t="s">
        <v>326</v>
      </c>
      <c r="B64" s="335">
        <v>26</v>
      </c>
      <c r="C64" s="327">
        <v>18.2</v>
      </c>
      <c r="D64" s="90">
        <v>20.8</v>
      </c>
      <c r="E64" s="157" t="s">
        <v>280</v>
      </c>
      <c r="F64" s="336">
        <v>22.7</v>
      </c>
      <c r="G64" s="53">
        <v>25.5</v>
      </c>
      <c r="H64" s="221">
        <v>32</v>
      </c>
      <c r="I64" s="51">
        <v>28.8</v>
      </c>
      <c r="J64" s="220">
        <v>26.1</v>
      </c>
      <c r="K64" s="168">
        <v>28.7</v>
      </c>
      <c r="L64" s="53">
        <v>21.2</v>
      </c>
      <c r="M64" s="220">
        <v>24.8</v>
      </c>
      <c r="N64" s="53" t="s">
        <v>280</v>
      </c>
      <c r="O64" s="220" t="s">
        <v>280</v>
      </c>
      <c r="P64" s="280">
        <v>22.8</v>
      </c>
      <c r="Q64" s="330">
        <v>26.5</v>
      </c>
      <c r="R64" s="222">
        <v>22.7</v>
      </c>
      <c r="S64" s="46">
        <v>24.3</v>
      </c>
      <c r="T64" s="47">
        <v>31.1</v>
      </c>
      <c r="U64" s="170">
        <v>24.6</v>
      </c>
      <c r="V64" s="94" t="s">
        <v>223</v>
      </c>
      <c r="W64" s="222" t="s">
        <v>223</v>
      </c>
      <c r="X64" s="94" t="s">
        <v>223</v>
      </c>
      <c r="Y64" s="222" t="s">
        <v>223</v>
      </c>
      <c r="Z64" s="222" t="s">
        <v>223</v>
      </c>
      <c r="AA64" s="330">
        <v>27.7</v>
      </c>
      <c r="AB64" s="307">
        <v>27.2</v>
      </c>
      <c r="AC64" s="574" t="s">
        <v>280</v>
      </c>
      <c r="AD64" s="572" t="s">
        <v>280</v>
      </c>
      <c r="AE64" s="581">
        <v>27.5</v>
      </c>
    </row>
    <row r="65" spans="1:31" ht="12.75" customHeight="1">
      <c r="A65" s="138" t="s">
        <v>350</v>
      </c>
      <c r="B65" s="217" t="s">
        <v>223</v>
      </c>
      <c r="C65" s="320" t="s">
        <v>223</v>
      </c>
      <c r="D65" s="94" t="s">
        <v>223</v>
      </c>
      <c r="E65" s="157" t="s">
        <v>223</v>
      </c>
      <c r="F65" s="157" t="s">
        <v>223</v>
      </c>
      <c r="G65" s="94" t="s">
        <v>223</v>
      </c>
      <c r="H65" s="320" t="s">
        <v>223</v>
      </c>
      <c r="I65" s="94" t="s">
        <v>223</v>
      </c>
      <c r="J65" s="157" t="s">
        <v>223</v>
      </c>
      <c r="K65" s="157" t="s">
        <v>223</v>
      </c>
      <c r="L65" s="53">
        <v>59.3</v>
      </c>
      <c r="M65" s="220">
        <v>62.1</v>
      </c>
      <c r="N65" s="53">
        <v>61.3</v>
      </c>
      <c r="O65" s="220">
        <v>44.5</v>
      </c>
      <c r="P65" s="280">
        <v>60.6</v>
      </c>
      <c r="Q65" s="330">
        <v>62.2</v>
      </c>
      <c r="R65" s="307">
        <v>62.9</v>
      </c>
      <c r="S65" s="46">
        <v>64.400000000000006</v>
      </c>
      <c r="T65" s="47">
        <v>27.3</v>
      </c>
      <c r="U65" s="170">
        <v>62.6</v>
      </c>
      <c r="V65" s="94" t="s">
        <v>223</v>
      </c>
      <c r="W65" s="222" t="s">
        <v>223</v>
      </c>
      <c r="X65" s="94" t="s">
        <v>223</v>
      </c>
      <c r="Y65" s="222" t="s">
        <v>223</v>
      </c>
      <c r="Z65" s="222" t="s">
        <v>223</v>
      </c>
      <c r="AA65" s="330">
        <v>64.400000000000006</v>
      </c>
      <c r="AB65" s="307">
        <v>61.1</v>
      </c>
      <c r="AC65" s="572">
        <v>63.1</v>
      </c>
      <c r="AD65" s="572">
        <v>58.8</v>
      </c>
      <c r="AE65" s="587">
        <v>62.9</v>
      </c>
    </row>
    <row r="66" spans="1:31" ht="12.75" customHeight="1">
      <c r="A66" s="138" t="s">
        <v>351</v>
      </c>
      <c r="B66" s="335">
        <v>48.5</v>
      </c>
      <c r="C66" s="327">
        <v>42</v>
      </c>
      <c r="D66" s="90">
        <v>41.8</v>
      </c>
      <c r="E66" s="337">
        <v>96.4</v>
      </c>
      <c r="F66" s="336">
        <v>45.8</v>
      </c>
      <c r="G66" s="53">
        <v>62.9</v>
      </c>
      <c r="H66" s="220">
        <v>73.7</v>
      </c>
      <c r="I66" s="51">
        <v>68.7</v>
      </c>
      <c r="J66" s="220">
        <v>55.6</v>
      </c>
      <c r="K66" s="168">
        <v>68.099999999999994</v>
      </c>
      <c r="L66" s="94" t="s">
        <v>223</v>
      </c>
      <c r="M66" s="320" t="s">
        <v>223</v>
      </c>
      <c r="N66" s="94" t="s">
        <v>223</v>
      </c>
      <c r="O66" s="157" t="s">
        <v>223</v>
      </c>
      <c r="P66" s="94" t="s">
        <v>223</v>
      </c>
      <c r="Q66" s="217" t="s">
        <v>223</v>
      </c>
      <c r="R66" s="327" t="s">
        <v>223</v>
      </c>
      <c r="S66" s="94" t="s">
        <v>223</v>
      </c>
      <c r="T66" s="94" t="s">
        <v>223</v>
      </c>
      <c r="U66" s="184" t="s">
        <v>223</v>
      </c>
      <c r="V66" s="94" t="s">
        <v>223</v>
      </c>
      <c r="W66" s="222" t="s">
        <v>223</v>
      </c>
      <c r="X66" s="94" t="s">
        <v>223</v>
      </c>
      <c r="Y66" s="222" t="s">
        <v>223</v>
      </c>
      <c r="Z66" s="222" t="s">
        <v>223</v>
      </c>
      <c r="AA66" s="217" t="s">
        <v>223</v>
      </c>
      <c r="AB66" s="222" t="s">
        <v>223</v>
      </c>
      <c r="AC66" s="94" t="s">
        <v>223</v>
      </c>
      <c r="AD66" s="46" t="s">
        <v>223</v>
      </c>
      <c r="AE66" s="170" t="s">
        <v>223</v>
      </c>
    </row>
    <row r="67" spans="1:31" ht="12.75" customHeight="1">
      <c r="A67" s="138" t="s">
        <v>352</v>
      </c>
      <c r="B67" s="217" t="s">
        <v>280</v>
      </c>
      <c r="C67" s="320" t="s">
        <v>280</v>
      </c>
      <c r="D67" s="94" t="s">
        <v>280</v>
      </c>
      <c r="E67" s="157" t="s">
        <v>280</v>
      </c>
      <c r="F67" s="157" t="s">
        <v>280</v>
      </c>
      <c r="G67" s="51">
        <v>15.6</v>
      </c>
      <c r="H67" s="221">
        <v>12.3</v>
      </c>
      <c r="I67" s="51">
        <v>14.1</v>
      </c>
      <c r="J67" s="220">
        <v>10.9</v>
      </c>
      <c r="K67" s="168">
        <v>14</v>
      </c>
      <c r="L67" s="94" t="s">
        <v>223</v>
      </c>
      <c r="M67" s="320" t="s">
        <v>223</v>
      </c>
      <c r="N67" s="94" t="s">
        <v>223</v>
      </c>
      <c r="O67" s="157" t="s">
        <v>223</v>
      </c>
      <c r="P67" s="94" t="s">
        <v>223</v>
      </c>
      <c r="Q67" s="217" t="s">
        <v>223</v>
      </c>
      <c r="R67" s="327" t="s">
        <v>223</v>
      </c>
      <c r="S67" s="94" t="s">
        <v>223</v>
      </c>
      <c r="T67" s="94" t="s">
        <v>223</v>
      </c>
      <c r="U67" s="184" t="s">
        <v>223</v>
      </c>
      <c r="V67" s="94" t="s">
        <v>223</v>
      </c>
      <c r="W67" s="222" t="s">
        <v>223</v>
      </c>
      <c r="X67" s="94" t="s">
        <v>223</v>
      </c>
      <c r="Y67" s="222" t="s">
        <v>223</v>
      </c>
      <c r="Z67" s="222" t="s">
        <v>223</v>
      </c>
      <c r="AA67" s="217" t="s">
        <v>223</v>
      </c>
      <c r="AB67" s="222" t="s">
        <v>223</v>
      </c>
      <c r="AC67" s="94" t="s">
        <v>223</v>
      </c>
      <c r="AD67" s="46" t="s">
        <v>223</v>
      </c>
      <c r="AE67" s="170" t="s">
        <v>223</v>
      </c>
    </row>
    <row r="68" spans="1:31" ht="12.75" customHeight="1">
      <c r="A68" s="138" t="s">
        <v>353</v>
      </c>
      <c r="B68" s="335">
        <v>45</v>
      </c>
      <c r="C68" s="327">
        <v>29</v>
      </c>
      <c r="D68" s="90">
        <v>37.6</v>
      </c>
      <c r="E68" s="157" t="s">
        <v>280</v>
      </c>
      <c r="F68" s="327">
        <v>38.299999999999997</v>
      </c>
      <c r="G68" s="53">
        <v>29.7</v>
      </c>
      <c r="H68" s="220">
        <v>41.6</v>
      </c>
      <c r="I68" s="51">
        <v>36.299999999999997</v>
      </c>
      <c r="J68" s="220">
        <v>17.600000000000001</v>
      </c>
      <c r="K68" s="168">
        <v>35.5</v>
      </c>
      <c r="L68" s="94" t="s">
        <v>223</v>
      </c>
      <c r="M68" s="320" t="s">
        <v>223</v>
      </c>
      <c r="N68" s="94" t="s">
        <v>223</v>
      </c>
      <c r="O68" s="157" t="s">
        <v>223</v>
      </c>
      <c r="P68" s="94" t="s">
        <v>223</v>
      </c>
      <c r="Q68" s="217" t="s">
        <v>223</v>
      </c>
      <c r="R68" s="327" t="s">
        <v>223</v>
      </c>
      <c r="S68" s="94" t="s">
        <v>223</v>
      </c>
      <c r="T68" s="94" t="s">
        <v>223</v>
      </c>
      <c r="U68" s="184" t="s">
        <v>223</v>
      </c>
      <c r="V68" s="94" t="s">
        <v>223</v>
      </c>
      <c r="W68" s="222" t="s">
        <v>223</v>
      </c>
      <c r="X68" s="94" t="s">
        <v>223</v>
      </c>
      <c r="Y68" s="222" t="s">
        <v>223</v>
      </c>
      <c r="Z68" s="222" t="s">
        <v>223</v>
      </c>
      <c r="AA68" s="217" t="s">
        <v>223</v>
      </c>
      <c r="AB68" s="222" t="s">
        <v>223</v>
      </c>
      <c r="AC68" s="94" t="s">
        <v>223</v>
      </c>
      <c r="AD68" s="46" t="s">
        <v>223</v>
      </c>
      <c r="AE68" s="170" t="s">
        <v>223</v>
      </c>
    </row>
    <row r="69" spans="1:31" ht="12.75" customHeight="1">
      <c r="A69" s="138" t="s">
        <v>354</v>
      </c>
      <c r="B69" s="217" t="s">
        <v>280</v>
      </c>
      <c r="C69" s="320" t="s">
        <v>280</v>
      </c>
      <c r="D69" s="94" t="s">
        <v>280</v>
      </c>
      <c r="E69" s="157" t="s">
        <v>280</v>
      </c>
      <c r="F69" s="157" t="s">
        <v>280</v>
      </c>
      <c r="G69" s="53">
        <v>30.6</v>
      </c>
      <c r="H69" s="221">
        <v>20.2</v>
      </c>
      <c r="I69" s="51">
        <v>25.6</v>
      </c>
      <c r="J69" s="220">
        <v>26.6</v>
      </c>
      <c r="K69" s="168">
        <v>25.6</v>
      </c>
      <c r="L69" s="53">
        <v>20.6</v>
      </c>
      <c r="M69" s="221">
        <v>24.1</v>
      </c>
      <c r="N69" s="51">
        <v>22</v>
      </c>
      <c r="O69" s="220">
        <v>25.4</v>
      </c>
      <c r="P69" s="280">
        <v>22.2</v>
      </c>
      <c r="Q69" s="330">
        <v>17</v>
      </c>
      <c r="R69" s="307">
        <v>28.3</v>
      </c>
      <c r="S69" s="46">
        <v>23.1</v>
      </c>
      <c r="T69" s="47">
        <v>14</v>
      </c>
      <c r="U69" s="170">
        <v>22.6</v>
      </c>
      <c r="V69" s="94" t="s">
        <v>223</v>
      </c>
      <c r="W69" s="222" t="s">
        <v>223</v>
      </c>
      <c r="X69" s="94" t="s">
        <v>223</v>
      </c>
      <c r="Y69" s="222" t="s">
        <v>223</v>
      </c>
      <c r="Z69" s="222" t="s">
        <v>223</v>
      </c>
      <c r="AA69" s="330">
        <v>29.6</v>
      </c>
      <c r="AB69" s="307">
        <v>25.5</v>
      </c>
      <c r="AC69" s="572">
        <v>28</v>
      </c>
      <c r="AD69" s="572">
        <v>20.8</v>
      </c>
      <c r="AE69" s="587">
        <v>27.7</v>
      </c>
    </row>
    <row r="70" spans="1:31" ht="12.75" customHeight="1">
      <c r="A70" s="138" t="s">
        <v>355</v>
      </c>
      <c r="B70" s="217" t="s">
        <v>280</v>
      </c>
      <c r="C70" s="320" t="s">
        <v>280</v>
      </c>
      <c r="D70" s="94" t="s">
        <v>280</v>
      </c>
      <c r="E70" s="157" t="s">
        <v>280</v>
      </c>
      <c r="F70" s="157" t="s">
        <v>280</v>
      </c>
      <c r="G70" s="53">
        <v>19.3</v>
      </c>
      <c r="H70" s="221">
        <v>20.5</v>
      </c>
      <c r="I70" s="51">
        <v>20.3</v>
      </c>
      <c r="J70" s="220">
        <v>11.8</v>
      </c>
      <c r="K70" s="168">
        <v>19.899999999999999</v>
      </c>
      <c r="L70" s="51">
        <v>7.1</v>
      </c>
      <c r="M70" s="221">
        <v>12.5</v>
      </c>
      <c r="N70" s="51">
        <v>8.8000000000000007</v>
      </c>
      <c r="O70" s="220">
        <v>25.4</v>
      </c>
      <c r="P70" s="280">
        <v>9.5</v>
      </c>
      <c r="Q70" s="330">
        <v>12.4</v>
      </c>
      <c r="R70" s="307">
        <v>18.5</v>
      </c>
      <c r="S70" s="47" t="s">
        <v>280</v>
      </c>
      <c r="T70" s="95" t="s">
        <v>280</v>
      </c>
      <c r="U70" s="311">
        <v>15.4</v>
      </c>
      <c r="V70" s="94" t="s">
        <v>223</v>
      </c>
      <c r="W70" s="222" t="s">
        <v>223</v>
      </c>
      <c r="X70" s="94" t="s">
        <v>223</v>
      </c>
      <c r="Y70" s="222" t="s">
        <v>223</v>
      </c>
      <c r="Z70" s="222" t="s">
        <v>223</v>
      </c>
      <c r="AA70" s="330">
        <v>11.3</v>
      </c>
      <c r="AB70" s="307">
        <v>27.5</v>
      </c>
      <c r="AC70" s="572">
        <v>18</v>
      </c>
      <c r="AD70" s="572">
        <v>38.6</v>
      </c>
      <c r="AE70" s="587">
        <v>18.899999999999999</v>
      </c>
    </row>
    <row r="71" spans="1:31" ht="12.75" customHeight="1">
      <c r="A71" s="138" t="s">
        <v>356</v>
      </c>
      <c r="B71" s="217" t="s">
        <v>280</v>
      </c>
      <c r="C71" s="320" t="s">
        <v>280</v>
      </c>
      <c r="D71" s="94" t="s">
        <v>280</v>
      </c>
      <c r="E71" s="157" t="s">
        <v>280</v>
      </c>
      <c r="F71" s="157" t="s">
        <v>280</v>
      </c>
      <c r="G71" s="51">
        <v>5.0999999999999996</v>
      </c>
      <c r="H71" s="221">
        <v>6.8</v>
      </c>
      <c r="I71" s="51">
        <v>6.2</v>
      </c>
      <c r="J71" s="221">
        <v>0</v>
      </c>
      <c r="K71" s="168">
        <v>5.9</v>
      </c>
      <c r="L71" s="53" t="s">
        <v>280</v>
      </c>
      <c r="M71" s="220" t="s">
        <v>280</v>
      </c>
      <c r="N71" s="51">
        <v>3.5</v>
      </c>
      <c r="O71" s="221">
        <v>0</v>
      </c>
      <c r="P71" s="280">
        <v>3.3</v>
      </c>
      <c r="Q71" s="330">
        <v>3</v>
      </c>
      <c r="R71" s="307">
        <v>2.6</v>
      </c>
      <c r="S71" s="46" t="s">
        <v>280</v>
      </c>
      <c r="T71" s="95" t="s">
        <v>280</v>
      </c>
      <c r="U71" s="170">
        <v>2.8</v>
      </c>
      <c r="V71" s="94" t="s">
        <v>223</v>
      </c>
      <c r="W71" s="222" t="s">
        <v>223</v>
      </c>
      <c r="X71" s="94" t="s">
        <v>223</v>
      </c>
      <c r="Y71" s="222" t="s">
        <v>223</v>
      </c>
      <c r="Z71" s="222" t="s">
        <v>223</v>
      </c>
      <c r="AA71" s="330" t="s">
        <v>280</v>
      </c>
      <c r="AB71" s="222" t="s">
        <v>280</v>
      </c>
      <c r="AC71" s="574" t="s">
        <v>280</v>
      </c>
      <c r="AD71" s="574" t="s">
        <v>280</v>
      </c>
      <c r="AE71" s="581">
        <v>5.9</v>
      </c>
    </row>
    <row r="72" spans="1:31" ht="22.5">
      <c r="A72" s="138" t="s">
        <v>357</v>
      </c>
      <c r="B72" s="217" t="s">
        <v>280</v>
      </c>
      <c r="C72" s="320" t="s">
        <v>280</v>
      </c>
      <c r="D72" s="94" t="s">
        <v>280</v>
      </c>
      <c r="E72" s="157" t="s">
        <v>280</v>
      </c>
      <c r="F72" s="157" t="s">
        <v>280</v>
      </c>
      <c r="G72" s="53">
        <v>21.9</v>
      </c>
      <c r="H72" s="220">
        <v>8.1</v>
      </c>
      <c r="I72" s="51">
        <v>15.4</v>
      </c>
      <c r="J72" s="220">
        <v>11.8</v>
      </c>
      <c r="K72" s="168">
        <v>15.2</v>
      </c>
      <c r="L72" s="53">
        <v>16.5</v>
      </c>
      <c r="M72" s="220">
        <v>5.4</v>
      </c>
      <c r="N72" s="51">
        <v>12</v>
      </c>
      <c r="O72" s="221">
        <v>0</v>
      </c>
      <c r="P72" s="280">
        <v>11.5</v>
      </c>
      <c r="Q72" s="330">
        <v>20.7</v>
      </c>
      <c r="R72" s="222">
        <v>6.6</v>
      </c>
      <c r="S72" s="47" t="s">
        <v>280</v>
      </c>
      <c r="T72" s="95" t="s">
        <v>280</v>
      </c>
      <c r="U72" s="311">
        <v>13.7</v>
      </c>
      <c r="V72" s="94" t="s">
        <v>223</v>
      </c>
      <c r="W72" s="222" t="s">
        <v>223</v>
      </c>
      <c r="X72" s="94" t="s">
        <v>223</v>
      </c>
      <c r="Y72" s="222" t="s">
        <v>223</v>
      </c>
      <c r="Z72" s="222" t="s">
        <v>223</v>
      </c>
      <c r="AA72" s="330">
        <v>19.7</v>
      </c>
      <c r="AB72" s="307">
        <v>8.8000000000000007</v>
      </c>
      <c r="AC72" s="574" t="s">
        <v>280</v>
      </c>
      <c r="AD72" s="574" t="s">
        <v>280</v>
      </c>
      <c r="AE72" s="587">
        <v>14.6</v>
      </c>
    </row>
    <row r="73" spans="1:31" ht="12.75" customHeight="1">
      <c r="A73" s="138" t="s">
        <v>358</v>
      </c>
      <c r="B73" s="335">
        <v>33</v>
      </c>
      <c r="C73" s="327">
        <v>29.3</v>
      </c>
      <c r="D73" s="90">
        <v>27.8</v>
      </c>
      <c r="E73" s="327">
        <v>76.7</v>
      </c>
      <c r="F73" s="327">
        <v>31.4</v>
      </c>
      <c r="G73" s="51">
        <v>9.1999999999999993</v>
      </c>
      <c r="H73" s="220">
        <v>1.4</v>
      </c>
      <c r="I73" s="51">
        <v>5.4</v>
      </c>
      <c r="J73" s="220">
        <v>4.9000000000000004</v>
      </c>
      <c r="K73" s="168">
        <v>5.4</v>
      </c>
      <c r="L73" s="53" t="s">
        <v>280</v>
      </c>
      <c r="M73" s="220" t="s">
        <v>280</v>
      </c>
      <c r="N73" s="51">
        <v>5.4</v>
      </c>
      <c r="O73" s="221">
        <v>0</v>
      </c>
      <c r="P73" s="280">
        <v>5.2</v>
      </c>
      <c r="Q73" s="321">
        <v>6.1</v>
      </c>
      <c r="R73" s="307">
        <v>12.9</v>
      </c>
      <c r="S73" s="46" t="s">
        <v>280</v>
      </c>
      <c r="T73" s="95" t="s">
        <v>280</v>
      </c>
      <c r="U73" s="170">
        <v>9.5</v>
      </c>
      <c r="V73" s="94" t="s">
        <v>223</v>
      </c>
      <c r="W73" s="222" t="s">
        <v>223</v>
      </c>
      <c r="X73" s="94" t="s">
        <v>223</v>
      </c>
      <c r="Y73" s="222" t="s">
        <v>223</v>
      </c>
      <c r="Z73" s="222" t="s">
        <v>223</v>
      </c>
      <c r="AA73" s="331" t="s">
        <v>280</v>
      </c>
      <c r="AB73" s="307" t="s">
        <v>280</v>
      </c>
      <c r="AC73" s="574" t="s">
        <v>280</v>
      </c>
      <c r="AD73" s="574" t="s">
        <v>280</v>
      </c>
      <c r="AE73" s="587">
        <v>3.5</v>
      </c>
    </row>
    <row r="74" spans="1:31">
      <c r="A74" s="196" t="s">
        <v>341</v>
      </c>
      <c r="B74" s="294">
        <v>100</v>
      </c>
      <c r="C74" s="288">
        <v>100</v>
      </c>
      <c r="D74" s="93">
        <v>100</v>
      </c>
      <c r="E74" s="288">
        <v>100</v>
      </c>
      <c r="F74" s="289">
        <v>100</v>
      </c>
      <c r="G74" s="294">
        <v>100</v>
      </c>
      <c r="H74" s="288">
        <v>100</v>
      </c>
      <c r="I74" s="93">
        <v>100</v>
      </c>
      <c r="J74" s="288">
        <v>100</v>
      </c>
      <c r="K74" s="289">
        <v>100</v>
      </c>
      <c r="L74" s="48">
        <v>100</v>
      </c>
      <c r="M74" s="284">
        <v>100</v>
      </c>
      <c r="N74" s="48">
        <v>100</v>
      </c>
      <c r="O74" s="284">
        <v>100</v>
      </c>
      <c r="P74" s="48">
        <v>100</v>
      </c>
      <c r="Q74" s="326">
        <v>100</v>
      </c>
      <c r="R74" s="309">
        <v>100</v>
      </c>
      <c r="S74" s="45">
        <v>100</v>
      </c>
      <c r="T74" s="45">
        <v>100</v>
      </c>
      <c r="U74" s="310">
        <v>100</v>
      </c>
      <c r="V74" s="94" t="s">
        <v>223</v>
      </c>
      <c r="W74" s="222" t="s">
        <v>223</v>
      </c>
      <c r="X74" s="94" t="s">
        <v>223</v>
      </c>
      <c r="Y74" s="222" t="s">
        <v>223</v>
      </c>
      <c r="Z74" s="222" t="s">
        <v>223</v>
      </c>
      <c r="AA74" s="326">
        <v>100</v>
      </c>
      <c r="AB74" s="309">
        <v>100</v>
      </c>
      <c r="AC74" s="45">
        <v>100</v>
      </c>
      <c r="AD74" s="45">
        <v>100</v>
      </c>
      <c r="AE74" s="310">
        <v>100</v>
      </c>
    </row>
    <row r="75" spans="1:31" ht="12.75" customHeight="1">
      <c r="A75" s="138"/>
      <c r="B75" s="335"/>
      <c r="C75" s="327"/>
      <c r="D75" s="90"/>
      <c r="E75" s="327"/>
      <c r="F75" s="327"/>
      <c r="G75" s="89"/>
      <c r="H75" s="338"/>
      <c r="I75" s="89"/>
      <c r="J75" s="338"/>
      <c r="K75" s="241"/>
      <c r="L75" s="90"/>
      <c r="M75" s="327"/>
      <c r="N75" s="90"/>
      <c r="O75" s="327"/>
      <c r="P75" s="90"/>
      <c r="Q75" s="335"/>
      <c r="R75" s="327"/>
      <c r="S75" s="90"/>
      <c r="T75" s="90"/>
      <c r="U75" s="336"/>
      <c r="V75" s="335"/>
      <c r="W75" s="327"/>
      <c r="X75" s="90"/>
      <c r="Y75" s="90"/>
      <c r="Z75" s="336"/>
      <c r="AA75" s="335"/>
      <c r="AB75" s="327"/>
      <c r="AC75" s="90"/>
      <c r="AD75" s="90"/>
      <c r="AE75" s="336"/>
    </row>
    <row r="76" spans="1:31" ht="22.5">
      <c r="A76" s="156" t="s">
        <v>363</v>
      </c>
      <c r="B76" s="335"/>
      <c r="C76" s="327"/>
      <c r="D76" s="90"/>
      <c r="E76" s="327"/>
      <c r="F76" s="327"/>
      <c r="G76" s="89"/>
      <c r="H76" s="338"/>
      <c r="I76" s="89"/>
      <c r="J76" s="338"/>
      <c r="K76" s="241"/>
      <c r="L76" s="90"/>
      <c r="M76" s="327"/>
      <c r="N76" s="90"/>
      <c r="O76" s="327"/>
      <c r="P76" s="90"/>
      <c r="Q76" s="335"/>
      <c r="R76" s="327"/>
      <c r="S76" s="90"/>
      <c r="T76" s="90"/>
      <c r="U76" s="336"/>
      <c r="V76" s="335"/>
      <c r="W76" s="327"/>
      <c r="X76" s="90"/>
      <c r="Y76" s="90"/>
      <c r="Z76" s="336"/>
      <c r="AA76" s="335"/>
      <c r="AB76" s="327"/>
      <c r="AC76" s="90"/>
      <c r="AD76" s="90"/>
      <c r="AE76" s="336"/>
    </row>
    <row r="77" spans="1:31" ht="12.75" customHeight="1">
      <c r="A77" s="138" t="s">
        <v>323</v>
      </c>
      <c r="B77" s="217" t="s">
        <v>223</v>
      </c>
      <c r="C77" s="320" t="s">
        <v>223</v>
      </c>
      <c r="D77" s="94" t="s">
        <v>223</v>
      </c>
      <c r="E77" s="157" t="s">
        <v>223</v>
      </c>
      <c r="F77" s="157" t="s">
        <v>223</v>
      </c>
      <c r="G77" s="94" t="s">
        <v>223</v>
      </c>
      <c r="H77" s="320" t="s">
        <v>223</v>
      </c>
      <c r="I77" s="94" t="s">
        <v>223</v>
      </c>
      <c r="J77" s="157" t="s">
        <v>223</v>
      </c>
      <c r="K77" s="157" t="s">
        <v>223</v>
      </c>
      <c r="L77" s="53">
        <v>17.3</v>
      </c>
      <c r="M77" s="221">
        <v>13.7</v>
      </c>
      <c r="N77" s="51" t="s">
        <v>280</v>
      </c>
      <c r="O77" s="220" t="s">
        <v>280</v>
      </c>
      <c r="P77" s="329">
        <v>15.7</v>
      </c>
      <c r="Q77" s="330">
        <v>12.9</v>
      </c>
      <c r="R77" s="307">
        <v>4.5</v>
      </c>
      <c r="S77" s="95" t="s">
        <v>280</v>
      </c>
      <c r="T77" s="95" t="s">
        <v>280</v>
      </c>
      <c r="U77" s="170">
        <v>8.8000000000000007</v>
      </c>
      <c r="V77" s="94" t="s">
        <v>223</v>
      </c>
      <c r="W77" s="222" t="s">
        <v>223</v>
      </c>
      <c r="X77" s="94" t="s">
        <v>223</v>
      </c>
      <c r="Y77" s="222" t="s">
        <v>223</v>
      </c>
      <c r="Z77" s="222" t="s">
        <v>223</v>
      </c>
      <c r="AA77" s="330">
        <v>22.4</v>
      </c>
      <c r="AB77" s="307">
        <v>15.1</v>
      </c>
      <c r="AC77" s="572">
        <v>19.8</v>
      </c>
      <c r="AD77" s="570">
        <v>0</v>
      </c>
      <c r="AE77" s="587">
        <v>18.899999999999999</v>
      </c>
    </row>
    <row r="78" spans="1:31" ht="12.75" customHeight="1">
      <c r="A78" s="138" t="s">
        <v>324</v>
      </c>
      <c r="B78" s="217" t="s">
        <v>223</v>
      </c>
      <c r="C78" s="320" t="s">
        <v>223</v>
      </c>
      <c r="D78" s="94" t="s">
        <v>223</v>
      </c>
      <c r="E78" s="157" t="s">
        <v>223</v>
      </c>
      <c r="F78" s="157" t="s">
        <v>223</v>
      </c>
      <c r="G78" s="94" t="s">
        <v>223</v>
      </c>
      <c r="H78" s="320" t="s">
        <v>223</v>
      </c>
      <c r="I78" s="94" t="s">
        <v>223</v>
      </c>
      <c r="J78" s="157" t="s">
        <v>223</v>
      </c>
      <c r="K78" s="157" t="s">
        <v>223</v>
      </c>
      <c r="L78" s="53">
        <v>28.1</v>
      </c>
      <c r="M78" s="220">
        <v>21.1</v>
      </c>
      <c r="N78" s="51">
        <v>26.1</v>
      </c>
      <c r="O78" s="221">
        <v>0</v>
      </c>
      <c r="P78" s="280">
        <v>24.9</v>
      </c>
      <c r="Q78" s="330">
        <v>33.6</v>
      </c>
      <c r="R78" s="307">
        <v>27.8</v>
      </c>
      <c r="S78" s="95" t="s">
        <v>280</v>
      </c>
      <c r="T78" s="95" t="s">
        <v>280</v>
      </c>
      <c r="U78" s="170">
        <v>30.7</v>
      </c>
      <c r="V78" s="94" t="s">
        <v>223</v>
      </c>
      <c r="W78" s="222" t="s">
        <v>223</v>
      </c>
      <c r="X78" s="94" t="s">
        <v>223</v>
      </c>
      <c r="Y78" s="222" t="s">
        <v>223</v>
      </c>
      <c r="Z78" s="222" t="s">
        <v>223</v>
      </c>
      <c r="AA78" s="330">
        <v>36.6</v>
      </c>
      <c r="AB78" s="307">
        <v>25.3</v>
      </c>
      <c r="AC78" s="572">
        <v>32.700000000000003</v>
      </c>
      <c r="AD78" s="570">
        <v>0</v>
      </c>
      <c r="AE78" s="587">
        <v>31.3</v>
      </c>
    </row>
    <row r="79" spans="1:31" ht="12.75" customHeight="1">
      <c r="A79" s="138" t="s">
        <v>325</v>
      </c>
      <c r="B79" s="217" t="s">
        <v>223</v>
      </c>
      <c r="C79" s="320" t="s">
        <v>223</v>
      </c>
      <c r="D79" s="94" t="s">
        <v>223</v>
      </c>
      <c r="E79" s="157" t="s">
        <v>223</v>
      </c>
      <c r="F79" s="157" t="s">
        <v>223</v>
      </c>
      <c r="G79" s="94" t="s">
        <v>223</v>
      </c>
      <c r="H79" s="320" t="s">
        <v>223</v>
      </c>
      <c r="I79" s="94" t="s">
        <v>223</v>
      </c>
      <c r="J79" s="157" t="s">
        <v>223</v>
      </c>
      <c r="K79" s="157" t="s">
        <v>223</v>
      </c>
      <c r="L79" s="53">
        <v>26.8</v>
      </c>
      <c r="M79" s="220">
        <v>35.1</v>
      </c>
      <c r="N79" s="53">
        <v>30</v>
      </c>
      <c r="O79" s="220">
        <v>43.1</v>
      </c>
      <c r="P79" s="280">
        <v>30.6</v>
      </c>
      <c r="Q79" s="321">
        <v>27.4</v>
      </c>
      <c r="R79" s="307">
        <v>35.4</v>
      </c>
      <c r="S79" s="46">
        <v>28.9</v>
      </c>
      <c r="T79" s="47">
        <v>76.5</v>
      </c>
      <c r="U79" s="170">
        <v>31.3</v>
      </c>
      <c r="V79" s="94" t="s">
        <v>223</v>
      </c>
      <c r="W79" s="222" t="s">
        <v>223</v>
      </c>
      <c r="X79" s="94" t="s">
        <v>223</v>
      </c>
      <c r="Y79" s="222" t="s">
        <v>223</v>
      </c>
      <c r="Z79" s="222" t="s">
        <v>223</v>
      </c>
      <c r="AA79" s="330">
        <v>17</v>
      </c>
      <c r="AB79" s="307">
        <v>30.8</v>
      </c>
      <c r="AC79" s="570">
        <v>22.5</v>
      </c>
      <c r="AD79" s="572">
        <v>44.3</v>
      </c>
      <c r="AE79" s="581">
        <v>23.5</v>
      </c>
    </row>
    <row r="80" spans="1:31" ht="12.75" customHeight="1">
      <c r="A80" s="138" t="s">
        <v>326</v>
      </c>
      <c r="B80" s="217" t="s">
        <v>223</v>
      </c>
      <c r="C80" s="320" t="s">
        <v>223</v>
      </c>
      <c r="D80" s="94" t="s">
        <v>223</v>
      </c>
      <c r="E80" s="157" t="s">
        <v>223</v>
      </c>
      <c r="F80" s="157" t="s">
        <v>223</v>
      </c>
      <c r="G80" s="94" t="s">
        <v>223</v>
      </c>
      <c r="H80" s="320" t="s">
        <v>223</v>
      </c>
      <c r="I80" s="94" t="s">
        <v>223</v>
      </c>
      <c r="J80" s="157" t="s">
        <v>223</v>
      </c>
      <c r="K80" s="157" t="s">
        <v>223</v>
      </c>
      <c r="L80" s="53">
        <v>5.7</v>
      </c>
      <c r="M80" s="220">
        <v>3.9</v>
      </c>
      <c r="N80" s="51">
        <v>5.0999999999999996</v>
      </c>
      <c r="O80" s="221">
        <v>0</v>
      </c>
      <c r="P80" s="280">
        <v>4.9000000000000004</v>
      </c>
      <c r="Q80" s="331" t="s">
        <v>280</v>
      </c>
      <c r="R80" s="308" t="s">
        <v>280</v>
      </c>
      <c r="S80" s="95" t="s">
        <v>280</v>
      </c>
      <c r="T80" s="95" t="s">
        <v>280</v>
      </c>
      <c r="U80" s="311">
        <v>3.4</v>
      </c>
      <c r="V80" s="94" t="s">
        <v>223</v>
      </c>
      <c r="W80" s="222" t="s">
        <v>223</v>
      </c>
      <c r="X80" s="94" t="s">
        <v>223</v>
      </c>
      <c r="Y80" s="222" t="s">
        <v>223</v>
      </c>
      <c r="Z80" s="222" t="s">
        <v>223</v>
      </c>
      <c r="AA80" s="331" t="s">
        <v>280</v>
      </c>
      <c r="AB80" s="307" t="s">
        <v>280</v>
      </c>
      <c r="AC80" s="572">
        <v>2.2999999999999998</v>
      </c>
      <c r="AD80" s="570">
        <v>0</v>
      </c>
      <c r="AE80" s="587">
        <v>2.2000000000000002</v>
      </c>
    </row>
    <row r="81" spans="1:31" ht="12.75" customHeight="1">
      <c r="A81" s="138" t="s">
        <v>327</v>
      </c>
      <c r="B81" s="217" t="s">
        <v>223</v>
      </c>
      <c r="C81" s="320" t="s">
        <v>223</v>
      </c>
      <c r="D81" s="94" t="s">
        <v>223</v>
      </c>
      <c r="E81" s="157" t="s">
        <v>223</v>
      </c>
      <c r="F81" s="157" t="s">
        <v>223</v>
      </c>
      <c r="G81" s="94" t="s">
        <v>223</v>
      </c>
      <c r="H81" s="320" t="s">
        <v>223</v>
      </c>
      <c r="I81" s="94" t="s">
        <v>223</v>
      </c>
      <c r="J81" s="157" t="s">
        <v>223</v>
      </c>
      <c r="K81" s="157" t="s">
        <v>223</v>
      </c>
      <c r="L81" s="53">
        <v>18.5</v>
      </c>
      <c r="M81" s="220">
        <v>22.2</v>
      </c>
      <c r="N81" s="51">
        <v>19.8</v>
      </c>
      <c r="O81" s="220">
        <v>28.3</v>
      </c>
      <c r="P81" s="280">
        <v>20.2</v>
      </c>
      <c r="Q81" s="321">
        <v>16.899999999999999</v>
      </c>
      <c r="R81" s="222">
        <v>17.899999999999999</v>
      </c>
      <c r="S81" s="95" t="s">
        <v>280</v>
      </c>
      <c r="T81" s="95" t="s">
        <v>280</v>
      </c>
      <c r="U81" s="170">
        <v>17.399999999999999</v>
      </c>
      <c r="V81" s="94" t="s">
        <v>223</v>
      </c>
      <c r="W81" s="222" t="s">
        <v>223</v>
      </c>
      <c r="X81" s="94" t="s">
        <v>223</v>
      </c>
      <c r="Y81" s="222" t="s">
        <v>223</v>
      </c>
      <c r="Z81" s="222" t="s">
        <v>223</v>
      </c>
      <c r="AA81" s="330">
        <v>21.5</v>
      </c>
      <c r="AB81" s="307">
        <v>18.5</v>
      </c>
      <c r="AC81" s="574" t="s">
        <v>280</v>
      </c>
      <c r="AD81" s="572" t="s">
        <v>280</v>
      </c>
      <c r="AE81" s="581">
        <v>20.100000000000001</v>
      </c>
    </row>
    <row r="82" spans="1:31" ht="12.75" customHeight="1">
      <c r="A82" s="138" t="s">
        <v>328</v>
      </c>
      <c r="B82" s="217" t="s">
        <v>223</v>
      </c>
      <c r="C82" s="320" t="s">
        <v>223</v>
      </c>
      <c r="D82" s="94" t="s">
        <v>223</v>
      </c>
      <c r="E82" s="157" t="s">
        <v>223</v>
      </c>
      <c r="F82" s="157" t="s">
        <v>223</v>
      </c>
      <c r="G82" s="94" t="s">
        <v>223</v>
      </c>
      <c r="H82" s="320" t="s">
        <v>223</v>
      </c>
      <c r="I82" s="94" t="s">
        <v>223</v>
      </c>
      <c r="J82" s="157" t="s">
        <v>223</v>
      </c>
      <c r="K82" s="157" t="s">
        <v>223</v>
      </c>
      <c r="L82" s="51">
        <v>0</v>
      </c>
      <c r="M82" s="221">
        <v>0</v>
      </c>
      <c r="N82" s="51">
        <v>0</v>
      </c>
      <c r="O82" s="221">
        <v>0</v>
      </c>
      <c r="P82" s="280">
        <v>0</v>
      </c>
      <c r="Q82" s="331" t="s">
        <v>280</v>
      </c>
      <c r="R82" s="308" t="s">
        <v>280</v>
      </c>
      <c r="S82" s="95" t="s">
        <v>280</v>
      </c>
      <c r="T82" s="95" t="s">
        <v>280</v>
      </c>
      <c r="U82" s="313" t="s">
        <v>280</v>
      </c>
      <c r="V82" s="94" t="s">
        <v>223</v>
      </c>
      <c r="W82" s="222" t="s">
        <v>223</v>
      </c>
      <c r="X82" s="94" t="s">
        <v>223</v>
      </c>
      <c r="Y82" s="222" t="s">
        <v>223</v>
      </c>
      <c r="Z82" s="222" t="s">
        <v>223</v>
      </c>
      <c r="AA82" s="321">
        <v>0</v>
      </c>
      <c r="AB82" s="222">
        <v>0</v>
      </c>
      <c r="AC82" s="570">
        <v>0</v>
      </c>
      <c r="AD82" s="570">
        <v>0</v>
      </c>
      <c r="AE82" s="581">
        <v>0</v>
      </c>
    </row>
    <row r="83" spans="1:31" ht="12.75" customHeight="1">
      <c r="A83" s="138" t="s">
        <v>329</v>
      </c>
      <c r="B83" s="217" t="s">
        <v>223</v>
      </c>
      <c r="C83" s="320" t="s">
        <v>223</v>
      </c>
      <c r="D83" s="94" t="s">
        <v>223</v>
      </c>
      <c r="E83" s="157" t="s">
        <v>223</v>
      </c>
      <c r="F83" s="157" t="s">
        <v>223</v>
      </c>
      <c r="G83" s="94" t="s">
        <v>223</v>
      </c>
      <c r="H83" s="320" t="s">
        <v>223</v>
      </c>
      <c r="I83" s="94" t="s">
        <v>223</v>
      </c>
      <c r="J83" s="157" t="s">
        <v>223</v>
      </c>
      <c r="K83" s="157" t="s">
        <v>223</v>
      </c>
      <c r="L83" s="51">
        <v>0</v>
      </c>
      <c r="M83" s="221">
        <v>0</v>
      </c>
      <c r="N83" s="51">
        <v>0</v>
      </c>
      <c r="O83" s="221">
        <v>0</v>
      </c>
      <c r="P83" s="280">
        <v>0</v>
      </c>
      <c r="Q83" s="321">
        <v>0</v>
      </c>
      <c r="R83" s="222">
        <v>0</v>
      </c>
      <c r="S83" s="46">
        <v>0</v>
      </c>
      <c r="T83" s="46">
        <v>0</v>
      </c>
      <c r="U83" s="170">
        <v>0</v>
      </c>
      <c r="V83" s="94" t="s">
        <v>223</v>
      </c>
      <c r="W83" s="222" t="s">
        <v>223</v>
      </c>
      <c r="X83" s="94" t="s">
        <v>223</v>
      </c>
      <c r="Y83" s="222" t="s">
        <v>223</v>
      </c>
      <c r="Z83" s="222" t="s">
        <v>223</v>
      </c>
      <c r="AA83" s="321">
        <v>0</v>
      </c>
      <c r="AB83" s="222">
        <v>0</v>
      </c>
      <c r="AC83" s="570">
        <v>0</v>
      </c>
      <c r="AD83" s="570">
        <v>0</v>
      </c>
      <c r="AE83" s="581">
        <v>0</v>
      </c>
    </row>
    <row r="84" spans="1:31">
      <c r="A84" s="138" t="s">
        <v>330</v>
      </c>
      <c r="B84" s="217" t="s">
        <v>223</v>
      </c>
      <c r="C84" s="320" t="s">
        <v>223</v>
      </c>
      <c r="D84" s="94" t="s">
        <v>223</v>
      </c>
      <c r="E84" s="157" t="s">
        <v>223</v>
      </c>
      <c r="F84" s="157" t="s">
        <v>223</v>
      </c>
      <c r="G84" s="94" t="s">
        <v>223</v>
      </c>
      <c r="H84" s="320" t="s">
        <v>223</v>
      </c>
      <c r="I84" s="94" t="s">
        <v>223</v>
      </c>
      <c r="J84" s="157" t="s">
        <v>223</v>
      </c>
      <c r="K84" s="157" t="s">
        <v>223</v>
      </c>
      <c r="L84" s="53" t="s">
        <v>280</v>
      </c>
      <c r="M84" s="220" t="s">
        <v>280</v>
      </c>
      <c r="N84" s="53" t="s">
        <v>280</v>
      </c>
      <c r="O84" s="220" t="s">
        <v>280</v>
      </c>
      <c r="P84" s="329" t="s">
        <v>280</v>
      </c>
      <c r="Q84" s="331" t="s">
        <v>280</v>
      </c>
      <c r="R84" s="308" t="s">
        <v>280</v>
      </c>
      <c r="S84" s="95" t="s">
        <v>280</v>
      </c>
      <c r="T84" s="95" t="s">
        <v>280</v>
      </c>
      <c r="U84" s="313" t="s">
        <v>280</v>
      </c>
      <c r="V84" s="94" t="s">
        <v>223</v>
      </c>
      <c r="W84" s="222" t="s">
        <v>223</v>
      </c>
      <c r="X84" s="94" t="s">
        <v>223</v>
      </c>
      <c r="Y84" s="222" t="s">
        <v>223</v>
      </c>
      <c r="Z84" s="222" t="s">
        <v>223</v>
      </c>
      <c r="AA84" s="321">
        <v>0</v>
      </c>
      <c r="AB84" s="222">
        <v>0</v>
      </c>
      <c r="AC84" s="570">
        <v>0</v>
      </c>
      <c r="AD84" s="570">
        <v>0</v>
      </c>
      <c r="AE84" s="581">
        <v>0</v>
      </c>
    </row>
    <row r="85" spans="1:31" ht="22.5">
      <c r="A85" s="138" t="s">
        <v>331</v>
      </c>
      <c r="B85" s="217" t="s">
        <v>223</v>
      </c>
      <c r="C85" s="320" t="s">
        <v>223</v>
      </c>
      <c r="D85" s="94" t="s">
        <v>223</v>
      </c>
      <c r="E85" s="157" t="s">
        <v>223</v>
      </c>
      <c r="F85" s="157" t="s">
        <v>223</v>
      </c>
      <c r="G85" s="94" t="s">
        <v>223</v>
      </c>
      <c r="H85" s="320" t="s">
        <v>223</v>
      </c>
      <c r="I85" s="94" t="s">
        <v>223</v>
      </c>
      <c r="J85" s="157" t="s">
        <v>223</v>
      </c>
      <c r="K85" s="157" t="s">
        <v>223</v>
      </c>
      <c r="L85" s="51">
        <v>0</v>
      </c>
      <c r="M85" s="221">
        <v>0</v>
      </c>
      <c r="N85" s="51">
        <v>0</v>
      </c>
      <c r="O85" s="221">
        <v>0</v>
      </c>
      <c r="P85" s="280">
        <v>0</v>
      </c>
      <c r="Q85" s="331" t="s">
        <v>280</v>
      </c>
      <c r="R85" s="308" t="s">
        <v>280</v>
      </c>
      <c r="S85" s="95" t="s">
        <v>280</v>
      </c>
      <c r="T85" s="95" t="s">
        <v>280</v>
      </c>
      <c r="U85" s="313" t="s">
        <v>280</v>
      </c>
      <c r="V85" s="94" t="s">
        <v>223</v>
      </c>
      <c r="W85" s="222" t="s">
        <v>223</v>
      </c>
      <c r="X85" s="94" t="s">
        <v>223</v>
      </c>
      <c r="Y85" s="222" t="s">
        <v>223</v>
      </c>
      <c r="Z85" s="222" t="s">
        <v>223</v>
      </c>
      <c r="AA85" s="321">
        <v>0</v>
      </c>
      <c r="AB85" s="222">
        <v>0</v>
      </c>
      <c r="AC85" s="570">
        <v>0</v>
      </c>
      <c r="AD85" s="570">
        <v>0</v>
      </c>
      <c r="AE85" s="581">
        <v>0</v>
      </c>
    </row>
    <row r="86" spans="1:31" ht="12.75" customHeight="1">
      <c r="A86" s="38" t="s">
        <v>332</v>
      </c>
      <c r="B86" s="217" t="s">
        <v>223</v>
      </c>
      <c r="C86" s="320" t="s">
        <v>223</v>
      </c>
      <c r="D86" s="94" t="s">
        <v>223</v>
      </c>
      <c r="E86" s="157" t="s">
        <v>223</v>
      </c>
      <c r="F86" s="157" t="s">
        <v>223</v>
      </c>
      <c r="G86" s="94" t="s">
        <v>223</v>
      </c>
      <c r="H86" s="320" t="s">
        <v>223</v>
      </c>
      <c r="I86" s="94" t="s">
        <v>223</v>
      </c>
      <c r="J86" s="157" t="s">
        <v>223</v>
      </c>
      <c r="K86" s="157" t="s">
        <v>223</v>
      </c>
      <c r="L86" s="53" t="s">
        <v>280</v>
      </c>
      <c r="M86" s="220" t="s">
        <v>280</v>
      </c>
      <c r="N86" s="53" t="s">
        <v>280</v>
      </c>
      <c r="O86" s="220" t="s">
        <v>280</v>
      </c>
      <c r="P86" s="329" t="s">
        <v>280</v>
      </c>
      <c r="Q86" s="330">
        <v>4</v>
      </c>
      <c r="R86" s="307">
        <v>10.7</v>
      </c>
      <c r="S86" s="95" t="s">
        <v>280</v>
      </c>
      <c r="T86" s="95" t="s">
        <v>280</v>
      </c>
      <c r="U86" s="170">
        <v>7.3</v>
      </c>
      <c r="V86" s="217" t="s">
        <v>223</v>
      </c>
      <c r="W86" s="222" t="s">
        <v>223</v>
      </c>
      <c r="X86" s="94" t="s">
        <v>223</v>
      </c>
      <c r="Y86" s="222" t="s">
        <v>223</v>
      </c>
      <c r="Z86" s="222" t="s">
        <v>223</v>
      </c>
      <c r="AA86" s="331" t="s">
        <v>280</v>
      </c>
      <c r="AB86" s="222" t="s">
        <v>280</v>
      </c>
      <c r="AC86" s="574" t="s">
        <v>280</v>
      </c>
      <c r="AD86" s="574" t="s">
        <v>280</v>
      </c>
      <c r="AE86" s="581">
        <v>4</v>
      </c>
    </row>
    <row r="87" spans="1:31" ht="12.75" customHeight="1">
      <c r="A87" s="198" t="s">
        <v>341</v>
      </c>
      <c r="B87" s="535" t="s">
        <v>223</v>
      </c>
      <c r="C87" s="340" t="s">
        <v>223</v>
      </c>
      <c r="D87" s="339" t="s">
        <v>223</v>
      </c>
      <c r="E87" s="341" t="s">
        <v>223</v>
      </c>
      <c r="F87" s="341" t="s">
        <v>223</v>
      </c>
      <c r="G87" s="339" t="s">
        <v>223</v>
      </c>
      <c r="H87" s="340" t="s">
        <v>223</v>
      </c>
      <c r="I87" s="339" t="s">
        <v>223</v>
      </c>
      <c r="J87" s="341" t="s">
        <v>223</v>
      </c>
      <c r="K87" s="341" t="s">
        <v>223</v>
      </c>
      <c r="L87" s="231">
        <v>100</v>
      </c>
      <c r="M87" s="232">
        <v>100</v>
      </c>
      <c r="N87" s="231">
        <v>100</v>
      </c>
      <c r="O87" s="232">
        <v>100</v>
      </c>
      <c r="P87" s="300">
        <v>100</v>
      </c>
      <c r="Q87" s="342">
        <v>100</v>
      </c>
      <c r="R87" s="235">
        <v>100</v>
      </c>
      <c r="S87" s="234">
        <v>100</v>
      </c>
      <c r="T87" s="234">
        <v>100</v>
      </c>
      <c r="U87" s="179">
        <v>100</v>
      </c>
      <c r="V87" s="535" t="s">
        <v>223</v>
      </c>
      <c r="W87" s="440" t="s">
        <v>223</v>
      </c>
      <c r="X87" s="339" t="s">
        <v>223</v>
      </c>
      <c r="Y87" s="440" t="s">
        <v>223</v>
      </c>
      <c r="Z87" s="440" t="s">
        <v>223</v>
      </c>
      <c r="AA87" s="342">
        <v>100</v>
      </c>
      <c r="AB87" s="235">
        <v>100</v>
      </c>
      <c r="AC87" s="234">
        <v>100</v>
      </c>
      <c r="AD87" s="234">
        <v>100</v>
      </c>
      <c r="AE87" s="179">
        <v>100</v>
      </c>
    </row>
    <row r="88" spans="1:31" ht="12.75" customHeight="1">
      <c r="A88" s="98"/>
      <c r="B88" s="51"/>
      <c r="C88" s="48"/>
      <c r="D88" s="48"/>
      <c r="E88" s="48"/>
      <c r="F88" s="48"/>
      <c r="G88" s="57"/>
      <c r="H88" s="63"/>
      <c r="I88" s="63"/>
      <c r="J88" s="63"/>
      <c r="K88" s="63"/>
      <c r="L88" s="63"/>
      <c r="M88" s="63"/>
    </row>
    <row r="89" spans="1:31" ht="12.75" customHeight="1">
      <c r="A89" s="32" t="s">
        <v>62</v>
      </c>
      <c r="B89" s="99"/>
      <c r="C89" s="99"/>
      <c r="D89" s="99"/>
      <c r="E89" s="99"/>
      <c r="F89" s="99"/>
      <c r="G89" s="57"/>
      <c r="H89" s="63"/>
      <c r="I89" s="63"/>
      <c r="J89" s="63"/>
      <c r="K89" s="63"/>
      <c r="L89" s="63"/>
      <c r="M89" s="63"/>
    </row>
    <row r="90" spans="1:31" ht="12.75" customHeight="1">
      <c r="A90" s="75" t="s">
        <v>63</v>
      </c>
      <c r="B90" s="65"/>
      <c r="C90" s="65"/>
      <c r="D90" s="65"/>
      <c r="E90" s="65"/>
      <c r="F90" s="65"/>
      <c r="G90" s="57"/>
      <c r="H90" s="63"/>
      <c r="I90" s="63"/>
      <c r="J90" s="63"/>
      <c r="K90" s="63"/>
      <c r="L90" s="63"/>
      <c r="M90" s="63"/>
    </row>
    <row r="91" spans="1:31" ht="12.75" customHeight="1">
      <c r="A91" s="43" t="s">
        <v>64</v>
      </c>
      <c r="B91" s="65"/>
      <c r="C91" s="65"/>
      <c r="D91" s="65"/>
      <c r="E91" s="65"/>
      <c r="G91" s="57"/>
    </row>
    <row r="92" spans="1:31" ht="12.75" customHeight="1">
      <c r="A92" s="71"/>
      <c r="B92" s="65"/>
      <c r="C92" s="65"/>
      <c r="D92" s="65"/>
      <c r="E92" s="65"/>
      <c r="F92" s="65"/>
      <c r="G92" s="57"/>
      <c r="H92" s="63"/>
      <c r="I92" s="63"/>
      <c r="J92" s="63"/>
      <c r="K92" s="63"/>
      <c r="L92" s="63"/>
      <c r="M92" s="63"/>
    </row>
    <row r="93" spans="1:31" ht="12.75" customHeight="1">
      <c r="A93" s="78" t="s">
        <v>364</v>
      </c>
      <c r="B93" s="65"/>
      <c r="C93" s="65"/>
      <c r="D93" s="65"/>
      <c r="E93" s="65"/>
      <c r="F93" s="57"/>
      <c r="G93" s="57"/>
    </row>
    <row r="94" spans="1:31" ht="12.75" customHeight="1">
      <c r="A94" s="78" t="s">
        <v>365</v>
      </c>
      <c r="B94" s="65"/>
      <c r="C94" s="65"/>
      <c r="D94" s="65"/>
      <c r="E94" s="65"/>
      <c r="F94" s="57"/>
      <c r="G94" s="57"/>
    </row>
    <row r="95" spans="1:31" ht="12.75" customHeight="1">
      <c r="A95" s="78" t="s">
        <v>366</v>
      </c>
      <c r="B95" s="65"/>
      <c r="C95" s="65"/>
      <c r="D95" s="65"/>
      <c r="E95" s="65"/>
      <c r="F95" s="57"/>
      <c r="G95" s="57"/>
    </row>
    <row r="96" spans="1:31" ht="12.75" customHeight="1">
      <c r="A96" s="78" t="s">
        <v>367</v>
      </c>
      <c r="B96" s="65"/>
      <c r="C96" s="65"/>
      <c r="D96" s="65"/>
      <c r="E96" s="65"/>
      <c r="F96" s="57"/>
      <c r="G96" s="57"/>
    </row>
    <row r="97" spans="1:7" ht="12.75" customHeight="1">
      <c r="A97" s="78" t="s">
        <v>368</v>
      </c>
      <c r="B97" s="65"/>
      <c r="C97" s="65"/>
      <c r="D97" s="65"/>
      <c r="E97" s="65"/>
      <c r="F97" s="57"/>
      <c r="G97" s="57"/>
    </row>
    <row r="98" spans="1:7" ht="12.75" customHeight="1">
      <c r="A98" s="78" t="s">
        <v>369</v>
      </c>
      <c r="B98" s="65"/>
      <c r="C98" s="65"/>
      <c r="D98" s="65"/>
      <c r="E98" s="65"/>
      <c r="F98" s="57"/>
      <c r="G98" s="57"/>
    </row>
    <row r="99" spans="1:7" ht="12.75" customHeight="1">
      <c r="A99" s="78" t="s">
        <v>370</v>
      </c>
      <c r="B99" s="65"/>
      <c r="C99" s="65"/>
      <c r="D99" s="65"/>
      <c r="E99" s="65"/>
      <c r="F99" s="57"/>
      <c r="G99" s="57"/>
    </row>
    <row r="100" spans="1:7" ht="12.75" customHeight="1">
      <c r="A100" s="78" t="s">
        <v>371</v>
      </c>
      <c r="B100" s="65"/>
      <c r="C100" s="65"/>
      <c r="D100" s="65"/>
      <c r="E100" s="65"/>
      <c r="F100" s="57"/>
      <c r="G100" s="57"/>
    </row>
    <row r="101" spans="1:7" ht="12.75" customHeight="1">
      <c r="A101" s="78" t="s">
        <v>372</v>
      </c>
      <c r="B101" s="65"/>
      <c r="C101" s="65"/>
      <c r="D101" s="65"/>
      <c r="E101" s="65"/>
      <c r="F101" s="57"/>
      <c r="G101" s="57"/>
    </row>
    <row r="102" spans="1:7" ht="12.75" customHeight="1">
      <c r="A102" s="78" t="s">
        <v>373</v>
      </c>
      <c r="B102" s="65"/>
      <c r="C102" s="65"/>
      <c r="D102" s="65"/>
      <c r="E102" s="65"/>
      <c r="F102" s="57"/>
      <c r="G102" s="57"/>
    </row>
    <row r="103" spans="1:7" ht="12.75" customHeight="1">
      <c r="A103" s="78" t="s">
        <v>374</v>
      </c>
      <c r="B103" s="65"/>
      <c r="C103" s="65"/>
      <c r="D103" s="65"/>
      <c r="E103" s="65"/>
      <c r="F103" s="57"/>
      <c r="G103" s="57"/>
    </row>
    <row r="104" spans="1:7" ht="12.75" customHeight="1">
      <c r="A104" s="78" t="s">
        <v>375</v>
      </c>
      <c r="B104" s="65"/>
      <c r="C104" s="65"/>
      <c r="D104" s="65"/>
      <c r="E104" s="65"/>
      <c r="F104" s="57"/>
      <c r="G104" s="57"/>
    </row>
    <row r="105" spans="1:7" ht="12.75" customHeight="1">
      <c r="A105" s="78" t="s">
        <v>376</v>
      </c>
      <c r="B105" s="65"/>
      <c r="C105" s="65"/>
      <c r="D105" s="65"/>
      <c r="E105" s="65"/>
      <c r="F105" s="57"/>
      <c r="G105" s="57"/>
    </row>
    <row r="106" spans="1:7" ht="12.75" customHeight="1">
      <c r="A106" s="78" t="s">
        <v>377</v>
      </c>
      <c r="B106" s="65"/>
      <c r="C106" s="65"/>
      <c r="D106" s="65"/>
      <c r="E106" s="65"/>
      <c r="F106" s="57"/>
      <c r="G106" s="57"/>
    </row>
    <row r="107" spans="1:7" ht="12.75" customHeight="1">
      <c r="A107" s="78" t="s">
        <v>378</v>
      </c>
      <c r="B107" s="65"/>
      <c r="C107" s="65"/>
      <c r="D107" s="65"/>
      <c r="E107" s="65"/>
      <c r="F107" s="57"/>
      <c r="G107" s="57"/>
    </row>
    <row r="108" spans="1:7" ht="12.75" customHeight="1">
      <c r="A108" s="62" t="s">
        <v>379</v>
      </c>
      <c r="B108" s="65"/>
      <c r="C108" s="65"/>
      <c r="D108" s="65"/>
      <c r="E108" s="65"/>
      <c r="F108" s="57"/>
      <c r="G108" s="57"/>
    </row>
    <row r="109" spans="1:7" ht="12.75" customHeight="1">
      <c r="A109" s="54" t="s">
        <v>380</v>
      </c>
      <c r="B109" s="65"/>
      <c r="C109" s="65"/>
      <c r="D109" s="65"/>
      <c r="E109" s="65"/>
      <c r="F109" s="57"/>
      <c r="G109" s="57"/>
    </row>
    <row r="110" spans="1:7" ht="12.75" customHeight="1">
      <c r="A110" s="54"/>
      <c r="B110" s="65"/>
      <c r="C110" s="65"/>
      <c r="D110" s="65"/>
      <c r="E110" s="65"/>
      <c r="F110" s="57"/>
      <c r="G110" s="57"/>
    </row>
    <row r="111" spans="1:7" ht="12.75" customHeight="1">
      <c r="A111" s="62"/>
      <c r="B111" s="65"/>
      <c r="C111" s="65"/>
      <c r="D111" s="65"/>
      <c r="E111" s="65"/>
      <c r="F111" s="65"/>
      <c r="G111" s="57"/>
    </row>
    <row r="112" spans="1:7" ht="12.75" customHeight="1">
      <c r="A112" s="86" t="s">
        <v>76</v>
      </c>
      <c r="B112" s="65"/>
      <c r="C112" s="65"/>
      <c r="D112" s="65"/>
      <c r="E112" s="65"/>
      <c r="F112" s="65"/>
      <c r="G112" s="57"/>
    </row>
    <row r="113" spans="2:7" ht="12.75" customHeight="1">
      <c r="B113" s="65"/>
      <c r="C113" s="65"/>
      <c r="D113" s="65"/>
      <c r="E113" s="65"/>
      <c r="F113" s="65"/>
      <c r="G113" s="57"/>
    </row>
  </sheetData>
  <mergeCells count="30">
    <mergeCell ref="AA6:AE6"/>
    <mergeCell ref="B6:F6"/>
    <mergeCell ref="G6:K6"/>
    <mergeCell ref="L6:P6"/>
    <mergeCell ref="Q6:U6"/>
    <mergeCell ref="V6:Z6"/>
    <mergeCell ref="U7:U8"/>
    <mergeCell ref="B7:C7"/>
    <mergeCell ref="D7:E7"/>
    <mergeCell ref="F7:F8"/>
    <mergeCell ref="G7:H7"/>
    <mergeCell ref="I7:J7"/>
    <mergeCell ref="K7:K8"/>
    <mergeCell ref="L7:M7"/>
    <mergeCell ref="N7:O7"/>
    <mergeCell ref="P7:P8"/>
    <mergeCell ref="Q7:R7"/>
    <mergeCell ref="S7:T7"/>
    <mergeCell ref="AA9:AE9"/>
    <mergeCell ref="V7:W7"/>
    <mergeCell ref="X7:Y7"/>
    <mergeCell ref="Z7:Z8"/>
    <mergeCell ref="AA7:AB7"/>
    <mergeCell ref="AC7:AD7"/>
    <mergeCell ref="AE7:AE8"/>
    <mergeCell ref="B9:F9"/>
    <mergeCell ref="G9:K9"/>
    <mergeCell ref="L9:P9"/>
    <mergeCell ref="Q9:U9"/>
    <mergeCell ref="V9:Z9"/>
  </mergeCells>
  <conditionalFormatting sqref="Q11:U13">
    <cfRule type="cellIs" dxfId="417" priority="199" operator="equal">
      <formula>"..C"</formula>
    </cfRule>
  </conditionalFormatting>
  <conditionalFormatting sqref="Q16:U20">
    <cfRule type="cellIs" dxfId="416" priority="198" operator="equal">
      <formula>"..C"</formula>
    </cfRule>
  </conditionalFormatting>
  <conditionalFormatting sqref="Q24:U29">
    <cfRule type="cellIs" dxfId="415" priority="197" operator="equal">
      <formula>"..C"</formula>
    </cfRule>
  </conditionalFormatting>
  <conditionalFormatting sqref="Q32:U42">
    <cfRule type="cellIs" dxfId="414" priority="196" operator="equal">
      <formula>"..C"</formula>
    </cfRule>
  </conditionalFormatting>
  <conditionalFormatting sqref="Q45:U47">
    <cfRule type="cellIs" dxfId="413" priority="195" operator="equal">
      <formula>"..C"</formula>
    </cfRule>
  </conditionalFormatting>
  <conditionalFormatting sqref="Q50:U53">
    <cfRule type="cellIs" dxfId="412" priority="194" operator="equal">
      <formula>"..C"</formula>
    </cfRule>
  </conditionalFormatting>
  <conditionalFormatting sqref="Q56:U59">
    <cfRule type="cellIs" dxfId="411" priority="193" operator="equal">
      <formula>"..C"</formula>
    </cfRule>
  </conditionalFormatting>
  <conditionalFormatting sqref="Q61:U65">
    <cfRule type="cellIs" dxfId="410" priority="192" operator="equal">
      <formula>"..C"</formula>
    </cfRule>
  </conditionalFormatting>
  <conditionalFormatting sqref="Q69:U74">
    <cfRule type="cellIs" dxfId="409" priority="191" operator="equal">
      <formula>"..C"</formula>
    </cfRule>
  </conditionalFormatting>
  <conditionalFormatting sqref="Q81:R81 Q83:U83 Q87:U87 Q86:R86 U86 Q79:U79 Q77:R78 U77:U78 U80:U81">
    <cfRule type="cellIs" dxfId="408" priority="190" operator="equal">
      <formula>"..C"</formula>
    </cfRule>
  </conditionalFormatting>
  <conditionalFormatting sqref="Q80">
    <cfRule type="cellIs" dxfId="407" priority="189" operator="equal">
      <formula>"..C"</formula>
    </cfRule>
  </conditionalFormatting>
  <conditionalFormatting sqref="R80">
    <cfRule type="cellIs" dxfId="406" priority="188" operator="equal">
      <formula>"..C"</formula>
    </cfRule>
  </conditionalFormatting>
  <conditionalFormatting sqref="Q82">
    <cfRule type="cellIs" dxfId="405" priority="187" operator="equal">
      <formula>"..C"</formula>
    </cfRule>
  </conditionalFormatting>
  <conditionalFormatting sqref="R82">
    <cfRule type="cellIs" dxfId="404" priority="186" operator="equal">
      <formula>"..C"</formula>
    </cfRule>
  </conditionalFormatting>
  <conditionalFormatting sqref="S82">
    <cfRule type="cellIs" dxfId="403" priority="185" operator="equal">
      <formula>"..C"</formula>
    </cfRule>
  </conditionalFormatting>
  <conditionalFormatting sqref="T82">
    <cfRule type="cellIs" dxfId="402" priority="184" operator="equal">
      <formula>"..C"</formula>
    </cfRule>
  </conditionalFormatting>
  <conditionalFormatting sqref="U82">
    <cfRule type="cellIs" dxfId="401" priority="183" operator="equal">
      <formula>"..C"</formula>
    </cfRule>
  </conditionalFormatting>
  <conditionalFormatting sqref="Q84">
    <cfRule type="cellIs" dxfId="400" priority="182" operator="equal">
      <formula>"..C"</formula>
    </cfRule>
  </conditionalFormatting>
  <conditionalFormatting sqref="R84">
    <cfRule type="cellIs" dxfId="399" priority="181" operator="equal">
      <formula>"..C"</formula>
    </cfRule>
  </conditionalFormatting>
  <conditionalFormatting sqref="S84">
    <cfRule type="cellIs" dxfId="398" priority="180" operator="equal">
      <formula>"..C"</formula>
    </cfRule>
  </conditionalFormatting>
  <conditionalFormatting sqref="T84">
    <cfRule type="cellIs" dxfId="397" priority="179" operator="equal">
      <formula>"..C"</formula>
    </cfRule>
  </conditionalFormatting>
  <conditionalFormatting sqref="U84">
    <cfRule type="cellIs" dxfId="396" priority="178" operator="equal">
      <formula>"..C"</formula>
    </cfRule>
  </conditionalFormatting>
  <conditionalFormatting sqref="U85">
    <cfRule type="cellIs" dxfId="395" priority="177" operator="equal">
      <formula>"..C"</formula>
    </cfRule>
  </conditionalFormatting>
  <conditionalFormatting sqref="T85">
    <cfRule type="cellIs" dxfId="394" priority="176" operator="equal">
      <formula>"..C"</formula>
    </cfRule>
  </conditionalFormatting>
  <conditionalFormatting sqref="S85">
    <cfRule type="cellIs" dxfId="393" priority="175" operator="equal">
      <formula>"..C"</formula>
    </cfRule>
  </conditionalFormatting>
  <conditionalFormatting sqref="R85">
    <cfRule type="cellIs" dxfId="392" priority="174" operator="equal">
      <formula>"..C"</formula>
    </cfRule>
  </conditionalFormatting>
  <conditionalFormatting sqref="Q85">
    <cfRule type="cellIs" dxfId="391" priority="173" operator="equal">
      <formula>"..C"</formula>
    </cfRule>
  </conditionalFormatting>
  <conditionalFormatting sqref="S86">
    <cfRule type="cellIs" dxfId="390" priority="172" operator="equal">
      <formula>"..C"</formula>
    </cfRule>
  </conditionalFormatting>
  <conditionalFormatting sqref="T86">
    <cfRule type="cellIs" dxfId="389" priority="171" operator="equal">
      <formula>"..C"</formula>
    </cfRule>
  </conditionalFormatting>
  <conditionalFormatting sqref="S77">
    <cfRule type="cellIs" dxfId="388" priority="170" operator="equal">
      <formula>"..C"</formula>
    </cfRule>
  </conditionalFormatting>
  <conditionalFormatting sqref="S78">
    <cfRule type="cellIs" dxfId="387" priority="169" operator="equal">
      <formula>"..C"</formula>
    </cfRule>
  </conditionalFormatting>
  <conditionalFormatting sqref="T77">
    <cfRule type="cellIs" dxfId="386" priority="168" operator="equal">
      <formula>"..C"</formula>
    </cfRule>
  </conditionalFormatting>
  <conditionalFormatting sqref="T78">
    <cfRule type="cellIs" dxfId="385" priority="167" operator="equal">
      <formula>"..C"</formula>
    </cfRule>
  </conditionalFormatting>
  <conditionalFormatting sqref="S80">
    <cfRule type="cellIs" dxfId="384" priority="166" operator="equal">
      <formula>"..C"</formula>
    </cfRule>
  </conditionalFormatting>
  <conditionalFormatting sqref="S81">
    <cfRule type="cellIs" dxfId="383" priority="165" operator="equal">
      <formula>"..C"</formula>
    </cfRule>
  </conditionalFormatting>
  <conditionalFormatting sqref="T80">
    <cfRule type="cellIs" dxfId="382" priority="164" operator="equal">
      <formula>"..C"</formula>
    </cfRule>
  </conditionalFormatting>
  <conditionalFormatting sqref="T81">
    <cfRule type="cellIs" dxfId="381" priority="163" operator="equal">
      <formula>"..C"</formula>
    </cfRule>
  </conditionalFormatting>
  <conditionalFormatting sqref="W11:W42">
    <cfRule type="cellIs" dxfId="380" priority="162" operator="equal">
      <formula>"..C"</formula>
    </cfRule>
  </conditionalFormatting>
  <conditionalFormatting sqref="V59:Z59">
    <cfRule type="cellIs" dxfId="379" priority="159" operator="equal">
      <formula>"..C"</formula>
    </cfRule>
  </conditionalFormatting>
  <conditionalFormatting sqref="AA11:AE12">
    <cfRule type="cellIs" dxfId="378" priority="128" operator="equal">
      <formula>"..C"</formula>
    </cfRule>
  </conditionalFormatting>
  <conditionalFormatting sqref="AA87:AE87">
    <cfRule type="cellIs" dxfId="377" priority="73" operator="equal">
      <formula>"..C"</formula>
    </cfRule>
  </conditionalFormatting>
  <conditionalFormatting sqref="AA58:AE58">
    <cfRule type="cellIs" dxfId="376" priority="70" operator="equal">
      <formula>"..C"</formula>
    </cfRule>
  </conditionalFormatting>
  <conditionalFormatting sqref="AA59:AE59">
    <cfRule type="cellIs" dxfId="375" priority="122" operator="equal">
      <formula>"..C"</formula>
    </cfRule>
  </conditionalFormatting>
  <conditionalFormatting sqref="AE21:AE23">
    <cfRule type="cellIs" dxfId="374" priority="62" operator="equal">
      <formula>"..C"</formula>
    </cfRule>
  </conditionalFormatting>
  <conditionalFormatting sqref="AB21:AB23">
    <cfRule type="cellIs" dxfId="373" priority="64" operator="equal">
      <formula>"..C"</formula>
    </cfRule>
  </conditionalFormatting>
  <conditionalFormatting sqref="Y11:Y42">
    <cfRule type="cellIs" dxfId="372" priority="91" operator="equal">
      <formula>"..C"</formula>
    </cfRule>
  </conditionalFormatting>
  <conditionalFormatting sqref="Z11:Z42">
    <cfRule type="cellIs" dxfId="371" priority="90" operator="equal">
      <formula>"..C"</formula>
    </cfRule>
  </conditionalFormatting>
  <conditionalFormatting sqref="Z87">
    <cfRule type="cellIs" dxfId="370" priority="17" operator="equal">
      <formula>"..C"</formula>
    </cfRule>
  </conditionalFormatting>
  <conditionalFormatting sqref="AA74:AE74">
    <cfRule type="cellIs" dxfId="369" priority="72" operator="equal">
      <formula>"..C"</formula>
    </cfRule>
  </conditionalFormatting>
  <conditionalFormatting sqref="AA53:AE53">
    <cfRule type="cellIs" dxfId="368" priority="69" operator="equal">
      <formula>"..C"</formula>
    </cfRule>
  </conditionalFormatting>
  <conditionalFormatting sqref="AA47:AE47">
    <cfRule type="cellIs" dxfId="367" priority="68" operator="equal">
      <formula>"..C"</formula>
    </cfRule>
  </conditionalFormatting>
  <conditionalFormatting sqref="AA42:AE42">
    <cfRule type="cellIs" dxfId="366" priority="67" operator="equal">
      <formula>"..C"</formula>
    </cfRule>
  </conditionalFormatting>
  <conditionalFormatting sqref="AA29:AE29">
    <cfRule type="cellIs" dxfId="365" priority="66" operator="equal">
      <formula>"..C"</formula>
    </cfRule>
  </conditionalFormatting>
  <conditionalFormatting sqref="AA13:AE13">
    <cfRule type="cellIs" dxfId="364" priority="65" operator="equal">
      <formula>"..C"</formula>
    </cfRule>
  </conditionalFormatting>
  <conditionalFormatting sqref="AD21:AD23">
    <cfRule type="cellIs" dxfId="363" priority="63" operator="equal">
      <formula>"..C"</formula>
    </cfRule>
  </conditionalFormatting>
  <conditionalFormatting sqref="W45:W47">
    <cfRule type="cellIs" dxfId="362" priority="61" operator="equal">
      <formula>"..C"</formula>
    </cfRule>
  </conditionalFormatting>
  <conditionalFormatting sqref="Y45:Y47">
    <cfRule type="cellIs" dxfId="361" priority="60" operator="equal">
      <formula>"..C"</formula>
    </cfRule>
  </conditionalFormatting>
  <conditionalFormatting sqref="Z45:Z47">
    <cfRule type="cellIs" dxfId="360" priority="59" operator="equal">
      <formula>"..C"</formula>
    </cfRule>
  </conditionalFormatting>
  <conditionalFormatting sqref="W50:W52">
    <cfRule type="cellIs" dxfId="359" priority="58" operator="equal">
      <formula>"..C"</formula>
    </cfRule>
  </conditionalFormatting>
  <conditionalFormatting sqref="Y50:Y52">
    <cfRule type="cellIs" dxfId="358" priority="57" operator="equal">
      <formula>"..C"</formula>
    </cfRule>
  </conditionalFormatting>
  <conditionalFormatting sqref="Z50:Z52">
    <cfRule type="cellIs" dxfId="357" priority="56" operator="equal">
      <formula>"..C"</formula>
    </cfRule>
  </conditionalFormatting>
  <conditionalFormatting sqref="W56:W58">
    <cfRule type="cellIs" dxfId="356" priority="55" operator="equal">
      <formula>"..C"</formula>
    </cfRule>
  </conditionalFormatting>
  <conditionalFormatting sqref="Y56:Y58">
    <cfRule type="cellIs" dxfId="355" priority="54" operator="equal">
      <formula>"..C"</formula>
    </cfRule>
  </conditionalFormatting>
  <conditionalFormatting sqref="Z56:Z58">
    <cfRule type="cellIs" dxfId="354" priority="53" operator="equal">
      <formula>"..C"</formula>
    </cfRule>
  </conditionalFormatting>
  <conditionalFormatting sqref="W53">
    <cfRule type="cellIs" dxfId="353" priority="52" operator="equal">
      <formula>"..C"</formula>
    </cfRule>
  </conditionalFormatting>
  <conditionalFormatting sqref="Y53">
    <cfRule type="cellIs" dxfId="352" priority="51" operator="equal">
      <formula>"..C"</formula>
    </cfRule>
  </conditionalFormatting>
  <conditionalFormatting sqref="Z53">
    <cfRule type="cellIs" dxfId="351" priority="50" operator="equal">
      <formula>"..C"</formula>
    </cfRule>
  </conditionalFormatting>
  <conditionalFormatting sqref="W61:W63">
    <cfRule type="cellIs" dxfId="350" priority="49" operator="equal">
      <formula>"..C"</formula>
    </cfRule>
  </conditionalFormatting>
  <conditionalFormatting sqref="Y61:Y63">
    <cfRule type="cellIs" dxfId="349" priority="48" operator="equal">
      <formula>"..C"</formula>
    </cfRule>
  </conditionalFormatting>
  <conditionalFormatting sqref="Z61:Z63">
    <cfRule type="cellIs" dxfId="348" priority="47" operator="equal">
      <formula>"..C"</formula>
    </cfRule>
  </conditionalFormatting>
  <conditionalFormatting sqref="W64:W66">
    <cfRule type="cellIs" dxfId="347" priority="46" operator="equal">
      <formula>"..C"</formula>
    </cfRule>
  </conditionalFormatting>
  <conditionalFormatting sqref="Y64:Y66">
    <cfRule type="cellIs" dxfId="346" priority="45" operator="equal">
      <formula>"..C"</formula>
    </cfRule>
  </conditionalFormatting>
  <conditionalFormatting sqref="Z64:Z66">
    <cfRule type="cellIs" dxfId="345" priority="44" operator="equal">
      <formula>"..C"</formula>
    </cfRule>
  </conditionalFormatting>
  <conditionalFormatting sqref="W67:W69">
    <cfRule type="cellIs" dxfId="344" priority="43" operator="equal">
      <formula>"..C"</formula>
    </cfRule>
  </conditionalFormatting>
  <conditionalFormatting sqref="Y67:Y69">
    <cfRule type="cellIs" dxfId="343" priority="42" operator="equal">
      <formula>"..C"</formula>
    </cfRule>
  </conditionalFormatting>
  <conditionalFormatting sqref="Z67:Z69">
    <cfRule type="cellIs" dxfId="342" priority="41" operator="equal">
      <formula>"..C"</formula>
    </cfRule>
  </conditionalFormatting>
  <conditionalFormatting sqref="W70:W72">
    <cfRule type="cellIs" dxfId="341" priority="40" operator="equal">
      <formula>"..C"</formula>
    </cfRule>
  </conditionalFormatting>
  <conditionalFormatting sqref="Y70:Y72">
    <cfRule type="cellIs" dxfId="340" priority="39" operator="equal">
      <formula>"..C"</formula>
    </cfRule>
  </conditionalFormatting>
  <conditionalFormatting sqref="Z70:Z72">
    <cfRule type="cellIs" dxfId="339" priority="38" operator="equal">
      <formula>"..C"</formula>
    </cfRule>
  </conditionalFormatting>
  <conditionalFormatting sqref="W73:W74">
    <cfRule type="cellIs" dxfId="338" priority="37" operator="equal">
      <formula>"..C"</formula>
    </cfRule>
  </conditionalFormatting>
  <conditionalFormatting sqref="Y73:Y74">
    <cfRule type="cellIs" dxfId="337" priority="36" operator="equal">
      <formula>"..C"</formula>
    </cfRule>
  </conditionalFormatting>
  <conditionalFormatting sqref="Z73:Z74">
    <cfRule type="cellIs" dxfId="336" priority="35" operator="equal">
      <formula>"..C"</formula>
    </cfRule>
  </conditionalFormatting>
  <conditionalFormatting sqref="W77:W78">
    <cfRule type="cellIs" dxfId="335" priority="34" operator="equal">
      <formula>"..C"</formula>
    </cfRule>
  </conditionalFormatting>
  <conditionalFormatting sqref="Y77:Y78">
    <cfRule type="cellIs" dxfId="334" priority="33" operator="equal">
      <formula>"..C"</formula>
    </cfRule>
  </conditionalFormatting>
  <conditionalFormatting sqref="Z77:Z78">
    <cfRule type="cellIs" dxfId="333" priority="32" operator="equal">
      <formula>"..C"</formula>
    </cfRule>
  </conditionalFormatting>
  <conditionalFormatting sqref="W79:W80">
    <cfRule type="cellIs" dxfId="332" priority="31" operator="equal">
      <formula>"..C"</formula>
    </cfRule>
  </conditionalFormatting>
  <conditionalFormatting sqref="Y79:Y80">
    <cfRule type="cellIs" dxfId="331" priority="30" operator="equal">
      <formula>"..C"</formula>
    </cfRule>
  </conditionalFormatting>
  <conditionalFormatting sqref="Z79:Z80">
    <cfRule type="cellIs" dxfId="330" priority="29" operator="equal">
      <formula>"..C"</formula>
    </cfRule>
  </conditionalFormatting>
  <conditionalFormatting sqref="W81:W82">
    <cfRule type="cellIs" dxfId="329" priority="28" operator="equal">
      <formula>"..C"</formula>
    </cfRule>
  </conditionalFormatting>
  <conditionalFormatting sqref="Y81:Y82">
    <cfRule type="cellIs" dxfId="328" priority="27" operator="equal">
      <formula>"..C"</formula>
    </cfRule>
  </conditionalFormatting>
  <conditionalFormatting sqref="Z81:Z82">
    <cfRule type="cellIs" dxfId="327" priority="26" operator="equal">
      <formula>"..C"</formula>
    </cfRule>
  </conditionalFormatting>
  <conditionalFormatting sqref="W83:W84">
    <cfRule type="cellIs" dxfId="326" priority="25" operator="equal">
      <formula>"..C"</formula>
    </cfRule>
  </conditionalFormatting>
  <conditionalFormatting sqref="Y83:Y84">
    <cfRule type="cellIs" dxfId="325" priority="24" operator="equal">
      <formula>"..C"</formula>
    </cfRule>
  </conditionalFormatting>
  <conditionalFormatting sqref="Z83:Z84">
    <cfRule type="cellIs" dxfId="324" priority="23" operator="equal">
      <formula>"..C"</formula>
    </cfRule>
  </conditionalFormatting>
  <conditionalFormatting sqref="W85:W86">
    <cfRule type="cellIs" dxfId="323" priority="22" operator="equal">
      <formula>"..C"</formula>
    </cfRule>
  </conditionalFormatting>
  <conditionalFormatting sqref="Y85:Y86">
    <cfRule type="cellIs" dxfId="322" priority="21" operator="equal">
      <formula>"..C"</formula>
    </cfRule>
  </conditionalFormatting>
  <conditionalFormatting sqref="Z85:Z86">
    <cfRule type="cellIs" dxfId="321" priority="20" operator="equal">
      <formula>"..C"</formula>
    </cfRule>
  </conditionalFormatting>
  <conditionalFormatting sqref="W87">
    <cfRule type="cellIs" dxfId="320" priority="19" operator="equal">
      <formula>"..C"</formula>
    </cfRule>
  </conditionalFormatting>
  <conditionalFormatting sqref="Y87">
    <cfRule type="cellIs" dxfId="319" priority="18" operator="equal">
      <formula>"..C"</formula>
    </cfRule>
  </conditionalFormatting>
  <conditionalFormatting sqref="AA45:AE46">
    <cfRule type="cellIs" dxfId="318" priority="16" operator="equal">
      <formula>"..C"</formula>
    </cfRule>
  </conditionalFormatting>
  <conditionalFormatting sqref="AA16:AE20">
    <cfRule type="cellIs" dxfId="317" priority="15" operator="equal">
      <formula>"..C"</formula>
    </cfRule>
  </conditionalFormatting>
  <conditionalFormatting sqref="AA26:AE26 AA24:AB25 AD24:AE25 AA28:AE28 AA27:AB27 AD27:AE27">
    <cfRule type="cellIs" dxfId="316" priority="14" operator="equal">
      <formula>"..C"</formula>
    </cfRule>
  </conditionalFormatting>
  <conditionalFormatting sqref="AA32:AE41">
    <cfRule type="cellIs" dxfId="315" priority="13" operator="equal">
      <formula>"..C"</formula>
    </cfRule>
  </conditionalFormatting>
  <conditionalFormatting sqref="AA77:AE80 AA82:AE85 AA81:AB81 AD81:AE81 AA86:AB86 AD86:AE86">
    <cfRule type="cellIs" dxfId="314" priority="8" operator="equal">
      <formula>"..C"</formula>
    </cfRule>
  </conditionalFormatting>
  <conditionalFormatting sqref="AA51:AE51 AA50:AB50 AD50:AE50 AA52:AB52 AD52:AE52">
    <cfRule type="cellIs" dxfId="313" priority="12" operator="equal">
      <formula>"..C"</formula>
    </cfRule>
  </conditionalFormatting>
  <conditionalFormatting sqref="AA56:AB57 AD56:AE57">
    <cfRule type="cellIs" dxfId="312" priority="11" operator="equal">
      <formula>"..c"</formula>
    </cfRule>
  </conditionalFormatting>
  <conditionalFormatting sqref="AA63:AE63 AA61:AB62 AD61:AE62 AA65:AE65 AA64:AB64 AD64:AE64">
    <cfRule type="cellIs" dxfId="311" priority="10" operator="equal">
      <formula>"..C"</formula>
    </cfRule>
  </conditionalFormatting>
  <conditionalFormatting sqref="AA69:AE70 AA71:AB73 AD71:AE73">
    <cfRule type="cellIs" dxfId="310" priority="9" operator="equal">
      <formula>"..C"</formula>
    </cfRule>
  </conditionalFormatting>
  <conditionalFormatting sqref="AE66:AE68">
    <cfRule type="cellIs" dxfId="309" priority="5" operator="equal">
      <formula>"..C"</formula>
    </cfRule>
  </conditionalFormatting>
  <conditionalFormatting sqref="AB66:AB68">
    <cfRule type="cellIs" dxfId="308" priority="7" operator="equal">
      <formula>"..C"</formula>
    </cfRule>
  </conditionalFormatting>
  <conditionalFormatting sqref="AD66:AD68">
    <cfRule type="cellIs" dxfId="307" priority="6" operator="equal">
      <formula>"..C"</formula>
    </cfRule>
  </conditionalFormatting>
  <conditionalFormatting sqref="AC27 AC24:AC25">
    <cfRule type="cellIs" dxfId="306" priority="4" operator="equal">
      <formula>"..C"</formula>
    </cfRule>
  </conditionalFormatting>
  <conditionalFormatting sqref="AC56:AC57 AC52 AC50">
    <cfRule type="cellIs" dxfId="305" priority="3" operator="equal">
      <formula>"..C"</formula>
    </cfRule>
  </conditionalFormatting>
  <conditionalFormatting sqref="AC71:AC73 AC64 AC61:AC62">
    <cfRule type="cellIs" dxfId="304" priority="2" operator="equal">
      <formula>"..C"</formula>
    </cfRule>
  </conditionalFormatting>
  <conditionalFormatting sqref="AC86 AC81">
    <cfRule type="cellIs" dxfId="303" priority="1" operator="equal">
      <formula>"..C"</formula>
    </cfRule>
  </conditionalFormatting>
  <hyperlinks>
    <hyperlink ref="A112" r:id="rId1" display="© Commonwealth of Australia 2010" xr:uid="{05651E37-190B-4D83-9434-267E61D76A08}"/>
  </hyperlinks>
  <pageMargins left="0.75" right="0.75" top="1" bottom="1" header="0.5" footer="0.5"/>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E50A-E47C-4EFA-8EAB-442D6FC06FE6}">
  <sheetPr codeName="Sheet25"/>
  <dimension ref="A1:AN111"/>
  <sheetViews>
    <sheetView zoomScaleNormal="10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7" width="11.5703125" style="63" customWidth="1"/>
    <col min="8" max="31" width="11.5703125" style="57" customWidth="1"/>
    <col min="32" max="16384" width="9.140625" style="57"/>
  </cols>
  <sheetData>
    <row r="1" spans="1:40" ht="63" customHeight="1">
      <c r="A1" s="125" t="s">
        <v>2</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row>
    <row r="2" spans="1:40" s="65" customFormat="1" ht="20.45" customHeight="1">
      <c r="A2" s="59" t="s">
        <v>99</v>
      </c>
      <c r="B2" s="59"/>
      <c r="C2" s="60"/>
      <c r="D2" s="64"/>
      <c r="AN2" s="66"/>
    </row>
    <row r="3" spans="1:40" s="65" customFormat="1" ht="15" customHeight="1">
      <c r="A3" s="67" t="s">
        <v>7</v>
      </c>
      <c r="B3" s="67"/>
      <c r="C3" s="60"/>
      <c r="D3" s="64"/>
      <c r="AN3" s="66"/>
    </row>
    <row r="4" spans="1:40" s="71" customFormat="1" ht="25.7" customHeight="1">
      <c r="A4" s="68" t="s">
        <v>471</v>
      </c>
      <c r="B4" s="68"/>
      <c r="C4" s="68"/>
      <c r="D4" s="68"/>
      <c r="E4" s="68"/>
      <c r="F4" s="68"/>
      <c r="G4" s="68"/>
      <c r="H4" s="68"/>
      <c r="I4" s="68"/>
      <c r="J4" s="68"/>
    </row>
    <row r="5" spans="1:40" s="71" customFormat="1" ht="12.75" customHeight="1">
      <c r="A5" s="268"/>
      <c r="B5" s="88"/>
      <c r="C5" s="88"/>
      <c r="D5" s="88"/>
      <c r="E5" s="72"/>
      <c r="F5" s="72"/>
      <c r="G5" s="72"/>
    </row>
    <row r="6" spans="1:40" s="71" customFormat="1" ht="12.75" customHeight="1">
      <c r="A6" s="315"/>
      <c r="B6" s="623" t="s">
        <v>342</v>
      </c>
      <c r="C6" s="632"/>
      <c r="D6" s="632"/>
      <c r="E6" s="632"/>
      <c r="F6" s="624"/>
      <c r="G6" s="623" t="s">
        <v>212</v>
      </c>
      <c r="H6" s="632"/>
      <c r="I6" s="632"/>
      <c r="J6" s="632"/>
      <c r="K6" s="624"/>
      <c r="L6" s="623" t="s">
        <v>343</v>
      </c>
      <c r="M6" s="632"/>
      <c r="N6" s="632"/>
      <c r="O6" s="632"/>
      <c r="P6" s="624"/>
      <c r="Q6" s="623" t="s">
        <v>344</v>
      </c>
      <c r="R6" s="632"/>
      <c r="S6" s="632"/>
      <c r="T6" s="632"/>
      <c r="U6" s="624"/>
      <c r="V6" s="623" t="s">
        <v>345</v>
      </c>
      <c r="W6" s="632"/>
      <c r="X6" s="632"/>
      <c r="Y6" s="632"/>
      <c r="Z6" s="624"/>
      <c r="AA6" s="623" t="s">
        <v>346</v>
      </c>
      <c r="AB6" s="632"/>
      <c r="AC6" s="632"/>
      <c r="AD6" s="632"/>
      <c r="AE6" s="624"/>
    </row>
    <row r="7" spans="1:40" ht="12.75" customHeight="1">
      <c r="A7" s="316"/>
      <c r="B7" s="623" t="s">
        <v>9</v>
      </c>
      <c r="C7" s="624"/>
      <c r="D7" s="623" t="s">
        <v>10</v>
      </c>
      <c r="E7" s="624"/>
      <c r="F7" s="621" t="s">
        <v>17</v>
      </c>
      <c r="G7" s="623" t="s">
        <v>9</v>
      </c>
      <c r="H7" s="632"/>
      <c r="I7" s="623" t="s">
        <v>10</v>
      </c>
      <c r="J7" s="624"/>
      <c r="K7" s="674" t="s">
        <v>17</v>
      </c>
      <c r="L7" s="623" t="s">
        <v>9</v>
      </c>
      <c r="M7" s="632"/>
      <c r="N7" s="623" t="s">
        <v>10</v>
      </c>
      <c r="O7" s="624"/>
      <c r="P7" s="674" t="s">
        <v>17</v>
      </c>
      <c r="Q7" s="623" t="s">
        <v>9</v>
      </c>
      <c r="R7" s="632"/>
      <c r="S7" s="623" t="s">
        <v>10</v>
      </c>
      <c r="T7" s="624"/>
      <c r="U7" s="674" t="s">
        <v>17</v>
      </c>
      <c r="V7" s="623" t="s">
        <v>9</v>
      </c>
      <c r="W7" s="632"/>
      <c r="X7" s="623" t="s">
        <v>10</v>
      </c>
      <c r="Y7" s="624"/>
      <c r="Z7" s="674" t="s">
        <v>17</v>
      </c>
      <c r="AA7" s="623" t="s">
        <v>9</v>
      </c>
      <c r="AB7" s="632"/>
      <c r="AC7" s="623" t="s">
        <v>10</v>
      </c>
      <c r="AD7" s="624"/>
      <c r="AE7" s="674" t="s">
        <v>17</v>
      </c>
    </row>
    <row r="8" spans="1:40" s="71" customFormat="1" ht="60" customHeight="1">
      <c r="A8" s="317"/>
      <c r="B8" s="212" t="s">
        <v>18</v>
      </c>
      <c r="C8" s="212" t="s">
        <v>19</v>
      </c>
      <c r="D8" s="212" t="s">
        <v>20</v>
      </c>
      <c r="E8" s="130" t="s">
        <v>21</v>
      </c>
      <c r="F8" s="622"/>
      <c r="G8" s="212" t="s">
        <v>18</v>
      </c>
      <c r="H8" s="318" t="s">
        <v>19</v>
      </c>
      <c r="I8" s="212" t="s">
        <v>20</v>
      </c>
      <c r="J8" s="130" t="s">
        <v>21</v>
      </c>
      <c r="K8" s="675"/>
      <c r="L8" s="212" t="s">
        <v>18</v>
      </c>
      <c r="M8" s="318" t="s">
        <v>19</v>
      </c>
      <c r="N8" s="212" t="s">
        <v>20</v>
      </c>
      <c r="O8" s="130" t="s">
        <v>21</v>
      </c>
      <c r="P8" s="675"/>
      <c r="Q8" s="212" t="s">
        <v>18</v>
      </c>
      <c r="R8" s="318" t="s">
        <v>19</v>
      </c>
      <c r="S8" s="212" t="s">
        <v>20</v>
      </c>
      <c r="T8" s="130" t="s">
        <v>21</v>
      </c>
      <c r="U8" s="675"/>
      <c r="V8" s="212" t="s">
        <v>18</v>
      </c>
      <c r="W8" s="318" t="s">
        <v>19</v>
      </c>
      <c r="X8" s="212" t="s">
        <v>20</v>
      </c>
      <c r="Y8" s="130" t="s">
        <v>21</v>
      </c>
      <c r="Z8" s="675"/>
      <c r="AA8" s="212" t="s">
        <v>18</v>
      </c>
      <c r="AB8" s="318" t="s">
        <v>19</v>
      </c>
      <c r="AC8" s="212" t="s">
        <v>20</v>
      </c>
      <c r="AD8" s="130" t="s">
        <v>21</v>
      </c>
      <c r="AE8" s="675"/>
    </row>
    <row r="9" spans="1:40" ht="12.75" customHeight="1">
      <c r="A9" s="132"/>
      <c r="B9" s="643" t="s">
        <v>98</v>
      </c>
      <c r="C9" s="643"/>
      <c r="D9" s="643"/>
      <c r="E9" s="643"/>
      <c r="F9" s="643"/>
      <c r="G9" s="629" t="s">
        <v>98</v>
      </c>
      <c r="H9" s="643"/>
      <c r="I9" s="643"/>
      <c r="J9" s="643"/>
      <c r="K9" s="643"/>
      <c r="L9" s="629" t="s">
        <v>98</v>
      </c>
      <c r="M9" s="643"/>
      <c r="N9" s="643"/>
      <c r="O9" s="643"/>
      <c r="P9" s="643"/>
      <c r="Q9" s="643" t="s">
        <v>98</v>
      </c>
      <c r="R9" s="643"/>
      <c r="S9" s="643"/>
      <c r="T9" s="643"/>
      <c r="U9" s="643"/>
      <c r="V9" s="643" t="s">
        <v>98</v>
      </c>
      <c r="W9" s="643"/>
      <c r="X9" s="643"/>
      <c r="Y9" s="643"/>
      <c r="Z9" s="643"/>
      <c r="AA9" s="643" t="s">
        <v>98</v>
      </c>
      <c r="AB9" s="643"/>
      <c r="AC9" s="643"/>
      <c r="AD9" s="643"/>
      <c r="AE9" s="643"/>
    </row>
    <row r="10" spans="1:40" ht="22.5">
      <c r="A10" s="156" t="s">
        <v>347</v>
      </c>
      <c r="B10" s="478"/>
      <c r="C10" s="29"/>
      <c r="D10" s="224"/>
      <c r="E10" s="319"/>
      <c r="F10" s="165"/>
      <c r="G10" s="89"/>
      <c r="H10" s="240"/>
      <c r="I10" s="89"/>
      <c r="J10" s="240"/>
      <c r="K10" s="241"/>
      <c r="L10" s="29"/>
      <c r="M10" s="29"/>
      <c r="N10" s="224"/>
      <c r="O10" s="319"/>
      <c r="P10" s="29"/>
      <c r="Q10" s="224"/>
      <c r="R10" s="165"/>
      <c r="S10" s="29"/>
      <c r="T10" s="90"/>
      <c r="U10" s="164"/>
      <c r="V10" s="224"/>
      <c r="W10" s="165"/>
      <c r="X10" s="29"/>
      <c r="Y10" s="90"/>
      <c r="Z10" s="224"/>
      <c r="AA10" s="478"/>
      <c r="AB10" s="479"/>
      <c r="AC10" s="29"/>
      <c r="AD10" s="90"/>
      <c r="AE10" s="477"/>
    </row>
    <row r="11" spans="1:40" ht="12.75" customHeight="1">
      <c r="A11" s="138" t="s">
        <v>321</v>
      </c>
      <c r="B11" s="224">
        <v>4.2</v>
      </c>
      <c r="C11" s="29">
        <v>4</v>
      </c>
      <c r="D11" s="224">
        <v>3.7</v>
      </c>
      <c r="E11" s="165" t="s">
        <v>280</v>
      </c>
      <c r="F11" s="165">
        <v>3</v>
      </c>
      <c r="G11" s="51">
        <v>4.0999999999999996</v>
      </c>
      <c r="H11" s="221">
        <v>3.5</v>
      </c>
      <c r="I11" s="51">
        <v>3.1</v>
      </c>
      <c r="J11" s="221">
        <v>2.9</v>
      </c>
      <c r="K11" s="168">
        <v>2.5</v>
      </c>
      <c r="L11" s="51">
        <v>5.5</v>
      </c>
      <c r="M11" s="221">
        <v>3.6</v>
      </c>
      <c r="N11" s="51">
        <v>4.0999999999999996</v>
      </c>
      <c r="O11" s="221">
        <v>2</v>
      </c>
      <c r="P11" s="51">
        <v>3.3</v>
      </c>
      <c r="Q11" s="321">
        <v>1.9</v>
      </c>
      <c r="R11" s="222">
        <v>2.6</v>
      </c>
      <c r="S11" s="46">
        <v>2.2000000000000002</v>
      </c>
      <c r="T11" s="46">
        <v>1.1000000000000001</v>
      </c>
      <c r="U11" s="170">
        <v>1.7</v>
      </c>
      <c r="V11" s="103" t="s">
        <v>223</v>
      </c>
      <c r="W11" s="348" t="s">
        <v>223</v>
      </c>
      <c r="X11" s="103" t="s">
        <v>223</v>
      </c>
      <c r="Y11" s="348" t="s">
        <v>223</v>
      </c>
      <c r="Z11" s="94" t="s">
        <v>223</v>
      </c>
      <c r="AA11" s="321">
        <v>2.5</v>
      </c>
      <c r="AB11" s="222">
        <v>2.7</v>
      </c>
      <c r="AC11" s="46">
        <v>2.6</v>
      </c>
      <c r="AD11" s="46">
        <v>1.3</v>
      </c>
      <c r="AE11" s="170">
        <v>2.1</v>
      </c>
    </row>
    <row r="12" spans="1:40" ht="12.75" customHeight="1">
      <c r="A12" s="138" t="s">
        <v>322</v>
      </c>
      <c r="B12" s="224" t="s">
        <v>280</v>
      </c>
      <c r="C12" s="29">
        <v>4</v>
      </c>
      <c r="D12" s="224" t="s">
        <v>280</v>
      </c>
      <c r="E12" s="165">
        <v>1.3</v>
      </c>
      <c r="F12" s="164">
        <v>2.9</v>
      </c>
      <c r="G12" s="51">
        <v>4.3</v>
      </c>
      <c r="H12" s="221">
        <v>3.5</v>
      </c>
      <c r="I12" s="51">
        <v>3.2</v>
      </c>
      <c r="J12" s="221">
        <v>2.9</v>
      </c>
      <c r="K12" s="168">
        <v>2.7</v>
      </c>
      <c r="L12" s="51">
        <v>5.4</v>
      </c>
      <c r="M12" s="221">
        <v>3.5</v>
      </c>
      <c r="N12" s="51">
        <v>3.9</v>
      </c>
      <c r="O12" s="221">
        <v>2</v>
      </c>
      <c r="P12" s="51">
        <v>3.1</v>
      </c>
      <c r="Q12" s="321">
        <v>2.6</v>
      </c>
      <c r="R12" s="222">
        <v>3</v>
      </c>
      <c r="S12" s="46">
        <v>2.7</v>
      </c>
      <c r="T12" s="46">
        <v>1.1000000000000001</v>
      </c>
      <c r="U12" s="170">
        <v>2.2000000000000002</v>
      </c>
      <c r="V12" s="103" t="s">
        <v>223</v>
      </c>
      <c r="W12" s="348" t="s">
        <v>223</v>
      </c>
      <c r="X12" s="103" t="s">
        <v>223</v>
      </c>
      <c r="Y12" s="348" t="s">
        <v>223</v>
      </c>
      <c r="Z12" s="94" t="s">
        <v>223</v>
      </c>
      <c r="AA12" s="321">
        <v>2.7</v>
      </c>
      <c r="AB12" s="222">
        <v>2.9</v>
      </c>
      <c r="AC12" s="46">
        <v>2.7</v>
      </c>
      <c r="AD12" s="46">
        <v>1.6</v>
      </c>
      <c r="AE12" s="170">
        <v>2.2000000000000002</v>
      </c>
    </row>
    <row r="13" spans="1:40" ht="12.75" customHeight="1">
      <c r="A13" s="196" t="s">
        <v>348</v>
      </c>
      <c r="B13" s="322">
        <v>0</v>
      </c>
      <c r="C13" s="37">
        <v>0</v>
      </c>
      <c r="D13" s="322">
        <v>0</v>
      </c>
      <c r="E13" s="323">
        <v>0</v>
      </c>
      <c r="F13" s="334">
        <v>0</v>
      </c>
      <c r="G13" s="48">
        <v>0</v>
      </c>
      <c r="H13" s="284">
        <v>0</v>
      </c>
      <c r="I13" s="48">
        <v>0</v>
      </c>
      <c r="J13" s="284">
        <v>0</v>
      </c>
      <c r="K13" s="285">
        <v>0</v>
      </c>
      <c r="L13" s="48">
        <v>0</v>
      </c>
      <c r="M13" s="284">
        <v>0</v>
      </c>
      <c r="N13" s="48">
        <v>0</v>
      </c>
      <c r="O13" s="284">
        <v>0</v>
      </c>
      <c r="P13" s="48">
        <v>0</v>
      </c>
      <c r="Q13" s="326">
        <v>0</v>
      </c>
      <c r="R13" s="309">
        <v>0</v>
      </c>
      <c r="S13" s="45">
        <v>0</v>
      </c>
      <c r="T13" s="45">
        <v>0</v>
      </c>
      <c r="U13" s="310">
        <v>0</v>
      </c>
      <c r="V13" s="103" t="s">
        <v>223</v>
      </c>
      <c r="W13" s="348" t="s">
        <v>223</v>
      </c>
      <c r="X13" s="103" t="s">
        <v>223</v>
      </c>
      <c r="Y13" s="348" t="s">
        <v>223</v>
      </c>
      <c r="Z13" s="94" t="s">
        <v>223</v>
      </c>
      <c r="AA13" s="322">
        <v>0</v>
      </c>
      <c r="AB13" s="323">
        <v>0</v>
      </c>
      <c r="AC13" s="37">
        <v>0</v>
      </c>
      <c r="AD13" s="37">
        <v>0</v>
      </c>
      <c r="AE13" s="334">
        <v>0</v>
      </c>
    </row>
    <row r="14" spans="1:40" ht="12.75" customHeight="1">
      <c r="A14" s="192"/>
      <c r="B14" s="346"/>
      <c r="C14" s="343"/>
      <c r="D14" s="100"/>
      <c r="E14" s="343"/>
      <c r="F14" s="165"/>
      <c r="G14" s="101"/>
      <c r="H14" s="344"/>
      <c r="I14" s="101"/>
      <c r="J14" s="344"/>
      <c r="K14" s="345"/>
      <c r="L14" s="100"/>
      <c r="M14" s="343"/>
      <c r="N14" s="100"/>
      <c r="O14" s="343"/>
      <c r="P14" s="217"/>
      <c r="Q14" s="346"/>
      <c r="R14" s="343"/>
      <c r="S14" s="100"/>
      <c r="T14" s="100"/>
      <c r="U14" s="184"/>
      <c r="V14" s="294"/>
      <c r="W14" s="288"/>
      <c r="X14" s="93"/>
      <c r="Y14" s="93"/>
      <c r="Z14" s="294"/>
      <c r="AA14" s="294"/>
      <c r="AB14" s="288"/>
      <c r="AC14" s="93"/>
      <c r="AD14" s="93"/>
      <c r="AE14" s="289"/>
    </row>
    <row r="15" spans="1:40" ht="23.25" customHeight="1">
      <c r="A15" s="156" t="s">
        <v>349</v>
      </c>
      <c r="B15" s="346"/>
      <c r="C15" s="343"/>
      <c r="D15" s="100"/>
      <c r="E15" s="343"/>
      <c r="F15" s="165"/>
      <c r="G15" s="101"/>
      <c r="H15" s="344"/>
      <c r="I15" s="101"/>
      <c r="J15" s="344"/>
      <c r="K15" s="345"/>
      <c r="L15" s="100"/>
      <c r="M15" s="343"/>
      <c r="N15" s="100"/>
      <c r="O15" s="343"/>
      <c r="P15" s="217"/>
      <c r="Q15" s="346"/>
      <c r="R15" s="343"/>
      <c r="S15" s="100"/>
      <c r="T15" s="100"/>
      <c r="U15" s="184"/>
      <c r="V15" s="294"/>
      <c r="W15" s="288"/>
      <c r="X15" s="93"/>
      <c r="Y15" s="93"/>
      <c r="Z15" s="294"/>
      <c r="AA15" s="294"/>
      <c r="AB15" s="288"/>
      <c r="AC15" s="93"/>
      <c r="AD15" s="93"/>
      <c r="AE15" s="289"/>
    </row>
    <row r="16" spans="1:40" ht="12.75" customHeight="1">
      <c r="A16" s="138" t="s">
        <v>323</v>
      </c>
      <c r="B16" s="217" t="s">
        <v>280</v>
      </c>
      <c r="C16" s="94">
        <v>7.5</v>
      </c>
      <c r="D16" s="217">
        <v>12.2</v>
      </c>
      <c r="E16" s="157" t="s">
        <v>280</v>
      </c>
      <c r="F16" s="184">
        <v>12.2</v>
      </c>
      <c r="G16" s="280">
        <v>20.2</v>
      </c>
      <c r="H16" s="51">
        <v>16.600000000000001</v>
      </c>
      <c r="I16" s="280">
        <v>12.9</v>
      </c>
      <c r="J16" s="157">
        <v>29.2</v>
      </c>
      <c r="K16" s="240">
        <v>12.2</v>
      </c>
      <c r="L16" s="89">
        <v>33.700000000000003</v>
      </c>
      <c r="M16" s="240">
        <v>12.2</v>
      </c>
      <c r="N16" s="102" t="s">
        <v>280</v>
      </c>
      <c r="O16" s="338" t="s">
        <v>280</v>
      </c>
      <c r="P16" s="347">
        <v>16.3</v>
      </c>
      <c r="Q16" s="321">
        <v>12.9</v>
      </c>
      <c r="R16" s="222">
        <v>13</v>
      </c>
      <c r="S16" s="46">
        <v>10.3</v>
      </c>
      <c r="T16" s="46">
        <v>38.799999999999997</v>
      </c>
      <c r="U16" s="170">
        <v>9.9</v>
      </c>
      <c r="V16" s="103" t="s">
        <v>223</v>
      </c>
      <c r="W16" s="348" t="s">
        <v>223</v>
      </c>
      <c r="X16" s="103" t="s">
        <v>223</v>
      </c>
      <c r="Y16" s="348" t="s">
        <v>223</v>
      </c>
      <c r="Z16" s="94" t="s">
        <v>223</v>
      </c>
      <c r="AA16" s="579">
        <v>16.8</v>
      </c>
      <c r="AB16" s="576">
        <v>14.5</v>
      </c>
      <c r="AC16" s="570">
        <v>12.5</v>
      </c>
      <c r="AD16" s="571">
        <v>35.9</v>
      </c>
      <c r="AE16" s="581">
        <v>12.5</v>
      </c>
    </row>
    <row r="17" spans="1:31" ht="12.75" customHeight="1">
      <c r="A17" s="138" t="s">
        <v>324</v>
      </c>
      <c r="B17" s="217">
        <v>43.3</v>
      </c>
      <c r="C17" s="94">
        <v>31.7</v>
      </c>
      <c r="D17" s="217">
        <v>27.2</v>
      </c>
      <c r="E17" s="157" t="s">
        <v>280</v>
      </c>
      <c r="F17" s="157">
        <v>26.5</v>
      </c>
      <c r="G17" s="280">
        <v>16.7</v>
      </c>
      <c r="H17" s="51">
        <v>18</v>
      </c>
      <c r="I17" s="280">
        <v>14</v>
      </c>
      <c r="J17" s="157">
        <v>9.1</v>
      </c>
      <c r="K17" s="240">
        <v>12.6</v>
      </c>
      <c r="L17" s="89">
        <v>17.3</v>
      </c>
      <c r="M17" s="240">
        <v>16.2</v>
      </c>
      <c r="N17" s="89">
        <v>9.9</v>
      </c>
      <c r="O17" s="240">
        <v>0</v>
      </c>
      <c r="P17" s="347">
        <v>9.6</v>
      </c>
      <c r="Q17" s="321">
        <v>13.6</v>
      </c>
      <c r="R17" s="222">
        <v>11.2</v>
      </c>
      <c r="S17" s="46" t="s">
        <v>280</v>
      </c>
      <c r="T17" s="95" t="s">
        <v>280</v>
      </c>
      <c r="U17" s="170">
        <v>9.6999999999999993</v>
      </c>
      <c r="V17" s="103" t="s">
        <v>223</v>
      </c>
      <c r="W17" s="348" t="s">
        <v>223</v>
      </c>
      <c r="X17" s="103" t="s">
        <v>223</v>
      </c>
      <c r="Y17" s="348" t="s">
        <v>223</v>
      </c>
      <c r="Z17" s="94" t="s">
        <v>223</v>
      </c>
      <c r="AA17" s="579">
        <v>15.2</v>
      </c>
      <c r="AB17" s="576">
        <v>17.5</v>
      </c>
      <c r="AC17" s="570">
        <v>14.6</v>
      </c>
      <c r="AD17" s="571">
        <v>0</v>
      </c>
      <c r="AE17" s="581">
        <v>14.1</v>
      </c>
    </row>
    <row r="18" spans="1:31" ht="12.75" customHeight="1">
      <c r="A18" s="138" t="s">
        <v>325</v>
      </c>
      <c r="B18" s="217">
        <v>18.399999999999999</v>
      </c>
      <c r="C18" s="94">
        <v>22.8</v>
      </c>
      <c r="D18" s="217">
        <v>15.1</v>
      </c>
      <c r="E18" s="157" t="s">
        <v>280</v>
      </c>
      <c r="F18" s="157">
        <v>14.5</v>
      </c>
      <c r="G18" s="280">
        <v>11.6</v>
      </c>
      <c r="H18" s="51">
        <v>14.9</v>
      </c>
      <c r="I18" s="280">
        <v>10.3</v>
      </c>
      <c r="J18" s="221">
        <v>26</v>
      </c>
      <c r="K18" s="240">
        <v>9.1999999999999993</v>
      </c>
      <c r="L18" s="89">
        <v>20.100000000000001</v>
      </c>
      <c r="M18" s="240">
        <v>17.7</v>
      </c>
      <c r="N18" s="89">
        <v>9.6</v>
      </c>
      <c r="O18" s="240">
        <v>51.7</v>
      </c>
      <c r="P18" s="347">
        <v>9.1999999999999993</v>
      </c>
      <c r="Q18" s="321">
        <v>19.100000000000001</v>
      </c>
      <c r="R18" s="222">
        <v>12.3</v>
      </c>
      <c r="S18" s="46">
        <v>10.1</v>
      </c>
      <c r="T18" s="46">
        <v>25.6</v>
      </c>
      <c r="U18" s="170">
        <v>9.6999999999999993</v>
      </c>
      <c r="V18" s="103" t="s">
        <v>223</v>
      </c>
      <c r="W18" s="348" t="s">
        <v>223</v>
      </c>
      <c r="X18" s="103" t="s">
        <v>223</v>
      </c>
      <c r="Y18" s="348" t="s">
        <v>223</v>
      </c>
      <c r="Z18" s="94" t="s">
        <v>223</v>
      </c>
      <c r="AA18" s="579">
        <v>10.4</v>
      </c>
      <c r="AB18" s="576">
        <v>13.7</v>
      </c>
      <c r="AC18" s="570">
        <v>11.1</v>
      </c>
      <c r="AD18" s="571">
        <v>33.5</v>
      </c>
      <c r="AE18" s="581">
        <v>10.6</v>
      </c>
    </row>
    <row r="19" spans="1:31" ht="12.75" customHeight="1">
      <c r="A19" s="138" t="s">
        <v>326</v>
      </c>
      <c r="B19" s="217" t="s">
        <v>280</v>
      </c>
      <c r="C19" s="94" t="s">
        <v>280</v>
      </c>
      <c r="D19" s="217" t="s">
        <v>280</v>
      </c>
      <c r="E19" s="157" t="s">
        <v>280</v>
      </c>
      <c r="F19" s="157" t="s">
        <v>280</v>
      </c>
      <c r="G19" s="280">
        <v>15.1</v>
      </c>
      <c r="H19" s="51">
        <v>14.7</v>
      </c>
      <c r="I19" s="280">
        <v>10.7</v>
      </c>
      <c r="J19" s="157">
        <v>24.5</v>
      </c>
      <c r="K19" s="240">
        <v>9.6</v>
      </c>
      <c r="L19" s="89">
        <v>14.5</v>
      </c>
      <c r="M19" s="240">
        <v>14.6</v>
      </c>
      <c r="N19" s="102" t="s">
        <v>280</v>
      </c>
      <c r="O19" s="338" t="s">
        <v>280</v>
      </c>
      <c r="P19" s="347">
        <v>9.4</v>
      </c>
      <c r="Q19" s="321">
        <v>11</v>
      </c>
      <c r="R19" s="222">
        <v>12</v>
      </c>
      <c r="S19" s="46">
        <v>6.9</v>
      </c>
      <c r="T19" s="46">
        <v>18.399999999999999</v>
      </c>
      <c r="U19" s="170">
        <v>6.8</v>
      </c>
      <c r="V19" s="103" t="s">
        <v>223</v>
      </c>
      <c r="W19" s="348" t="s">
        <v>223</v>
      </c>
      <c r="X19" s="103" t="s">
        <v>223</v>
      </c>
      <c r="Y19" s="348" t="s">
        <v>223</v>
      </c>
      <c r="Z19" s="94" t="s">
        <v>223</v>
      </c>
      <c r="AA19" s="579">
        <v>6</v>
      </c>
      <c r="AB19" s="576">
        <v>12.4</v>
      </c>
      <c r="AC19" s="570">
        <v>8.1999999999999993</v>
      </c>
      <c r="AD19" s="571">
        <v>33.799999999999997</v>
      </c>
      <c r="AE19" s="581">
        <v>8.1999999999999993</v>
      </c>
    </row>
    <row r="20" spans="1:31" ht="12.75" customHeight="1">
      <c r="A20" s="138" t="s">
        <v>350</v>
      </c>
      <c r="B20" s="350" t="s">
        <v>223</v>
      </c>
      <c r="C20" s="348" t="s">
        <v>223</v>
      </c>
      <c r="D20" s="103" t="s">
        <v>223</v>
      </c>
      <c r="E20" s="348" t="s">
        <v>223</v>
      </c>
      <c r="F20" s="165" t="s">
        <v>223</v>
      </c>
      <c r="G20" s="217" t="s">
        <v>223</v>
      </c>
      <c r="H20" s="90" t="s">
        <v>223</v>
      </c>
      <c r="I20" s="217" t="s">
        <v>223</v>
      </c>
      <c r="J20" s="157" t="s">
        <v>223</v>
      </c>
      <c r="K20" s="157" t="s">
        <v>223</v>
      </c>
      <c r="L20" s="89">
        <v>27.5</v>
      </c>
      <c r="M20" s="240">
        <v>16.399999999999999</v>
      </c>
      <c r="N20" s="89">
        <v>15.4</v>
      </c>
      <c r="O20" s="240">
        <v>46.5</v>
      </c>
      <c r="P20" s="347">
        <v>15.2</v>
      </c>
      <c r="Q20" s="321">
        <v>16.2</v>
      </c>
      <c r="R20" s="222">
        <v>12.3</v>
      </c>
      <c r="S20" s="46">
        <v>10.4</v>
      </c>
      <c r="T20" s="46">
        <v>28.5</v>
      </c>
      <c r="U20" s="170">
        <v>10.1</v>
      </c>
      <c r="V20" s="103" t="s">
        <v>223</v>
      </c>
      <c r="W20" s="348" t="s">
        <v>223</v>
      </c>
      <c r="X20" s="103" t="s">
        <v>223</v>
      </c>
      <c r="Y20" s="348" t="s">
        <v>223</v>
      </c>
      <c r="Z20" s="94" t="s">
        <v>223</v>
      </c>
      <c r="AA20" s="579">
        <v>20.7</v>
      </c>
      <c r="AB20" s="576">
        <v>14.3</v>
      </c>
      <c r="AC20" s="570">
        <v>12.5</v>
      </c>
      <c r="AD20" s="571">
        <v>44.3</v>
      </c>
      <c r="AE20" s="581">
        <v>12.3</v>
      </c>
    </row>
    <row r="21" spans="1:31" ht="12.75" customHeight="1">
      <c r="A21" s="138" t="s">
        <v>351</v>
      </c>
      <c r="B21" s="533">
        <v>33.5</v>
      </c>
      <c r="C21" s="337">
        <v>18</v>
      </c>
      <c r="D21" s="349">
        <v>17.600000000000001</v>
      </c>
      <c r="E21" s="157" t="s">
        <v>280</v>
      </c>
      <c r="F21" s="185">
        <v>17.7</v>
      </c>
      <c r="G21" s="280">
        <v>10.3</v>
      </c>
      <c r="H21" s="51">
        <v>13.9</v>
      </c>
      <c r="I21" s="280">
        <v>9.1</v>
      </c>
      <c r="J21" s="221">
        <v>29.3</v>
      </c>
      <c r="K21" s="240">
        <v>8.4</v>
      </c>
      <c r="L21" s="103" t="s">
        <v>223</v>
      </c>
      <c r="M21" s="348" t="s">
        <v>223</v>
      </c>
      <c r="N21" s="103" t="s">
        <v>223</v>
      </c>
      <c r="O21" s="348" t="s">
        <v>223</v>
      </c>
      <c r="P21" s="94" t="s">
        <v>223</v>
      </c>
      <c r="Q21" s="350" t="s">
        <v>223</v>
      </c>
      <c r="R21" s="348" t="s">
        <v>223</v>
      </c>
      <c r="S21" s="103" t="s">
        <v>223</v>
      </c>
      <c r="T21" s="103" t="s">
        <v>223</v>
      </c>
      <c r="U21" s="184" t="s">
        <v>223</v>
      </c>
      <c r="V21" s="103" t="s">
        <v>223</v>
      </c>
      <c r="W21" s="348" t="s">
        <v>223</v>
      </c>
      <c r="X21" s="103" t="s">
        <v>223</v>
      </c>
      <c r="Y21" s="348" t="s">
        <v>223</v>
      </c>
      <c r="Z21" s="94" t="s">
        <v>223</v>
      </c>
      <c r="AA21" s="350" t="s">
        <v>223</v>
      </c>
      <c r="AB21" s="348" t="s">
        <v>223</v>
      </c>
      <c r="AC21" s="103" t="s">
        <v>223</v>
      </c>
      <c r="AD21" s="103" t="s">
        <v>223</v>
      </c>
      <c r="AE21" s="184" t="s">
        <v>223</v>
      </c>
    </row>
    <row r="22" spans="1:31" ht="12.75" customHeight="1">
      <c r="A22" s="138" t="s">
        <v>352</v>
      </c>
      <c r="B22" s="217" t="s">
        <v>280</v>
      </c>
      <c r="C22" s="94" t="s">
        <v>280</v>
      </c>
      <c r="D22" s="217" t="s">
        <v>280</v>
      </c>
      <c r="E22" s="157" t="s">
        <v>280</v>
      </c>
      <c r="F22" s="157" t="s">
        <v>280</v>
      </c>
      <c r="G22" s="217">
        <v>16.3</v>
      </c>
      <c r="H22" s="94">
        <v>13.9</v>
      </c>
      <c r="I22" s="280" t="s">
        <v>280</v>
      </c>
      <c r="J22" s="221" t="s">
        <v>280</v>
      </c>
      <c r="K22" s="240">
        <v>10.7</v>
      </c>
      <c r="L22" s="103" t="s">
        <v>223</v>
      </c>
      <c r="M22" s="348" t="s">
        <v>223</v>
      </c>
      <c r="N22" s="103" t="s">
        <v>223</v>
      </c>
      <c r="O22" s="348" t="s">
        <v>223</v>
      </c>
      <c r="P22" s="94" t="s">
        <v>223</v>
      </c>
      <c r="Q22" s="350" t="s">
        <v>223</v>
      </c>
      <c r="R22" s="348" t="s">
        <v>223</v>
      </c>
      <c r="S22" s="103" t="s">
        <v>223</v>
      </c>
      <c r="T22" s="103" t="s">
        <v>223</v>
      </c>
      <c r="U22" s="184" t="s">
        <v>223</v>
      </c>
      <c r="V22" s="103" t="s">
        <v>223</v>
      </c>
      <c r="W22" s="348" t="s">
        <v>223</v>
      </c>
      <c r="X22" s="103" t="s">
        <v>223</v>
      </c>
      <c r="Y22" s="348" t="s">
        <v>223</v>
      </c>
      <c r="Z22" s="94" t="s">
        <v>223</v>
      </c>
      <c r="AA22" s="350" t="s">
        <v>223</v>
      </c>
      <c r="AB22" s="348" t="s">
        <v>223</v>
      </c>
      <c r="AC22" s="103" t="s">
        <v>223</v>
      </c>
      <c r="AD22" s="103" t="s">
        <v>223</v>
      </c>
      <c r="AE22" s="184" t="s">
        <v>223</v>
      </c>
    </row>
    <row r="23" spans="1:31" ht="12.75" customHeight="1">
      <c r="A23" s="138" t="s">
        <v>353</v>
      </c>
      <c r="B23" s="533" t="s">
        <v>280</v>
      </c>
      <c r="C23" s="337">
        <v>42.2</v>
      </c>
      <c r="D23" s="349" t="s">
        <v>280</v>
      </c>
      <c r="E23" s="157" t="s">
        <v>280</v>
      </c>
      <c r="F23" s="185">
        <v>27</v>
      </c>
      <c r="G23" s="280">
        <v>18.5</v>
      </c>
      <c r="H23" s="51">
        <v>19.3</v>
      </c>
      <c r="I23" s="280" t="s">
        <v>280</v>
      </c>
      <c r="J23" s="221" t="s">
        <v>280</v>
      </c>
      <c r="K23" s="240">
        <v>14.4</v>
      </c>
      <c r="L23" s="103" t="s">
        <v>223</v>
      </c>
      <c r="M23" s="348" t="s">
        <v>223</v>
      </c>
      <c r="N23" s="103" t="s">
        <v>223</v>
      </c>
      <c r="O23" s="348" t="s">
        <v>223</v>
      </c>
      <c r="P23" s="94" t="s">
        <v>223</v>
      </c>
      <c r="Q23" s="350" t="s">
        <v>223</v>
      </c>
      <c r="R23" s="348" t="s">
        <v>223</v>
      </c>
      <c r="S23" s="103" t="s">
        <v>223</v>
      </c>
      <c r="T23" s="103" t="s">
        <v>223</v>
      </c>
      <c r="U23" s="184" t="s">
        <v>223</v>
      </c>
      <c r="V23" s="103" t="s">
        <v>223</v>
      </c>
      <c r="W23" s="348" t="s">
        <v>223</v>
      </c>
      <c r="X23" s="103" t="s">
        <v>223</v>
      </c>
      <c r="Y23" s="348" t="s">
        <v>223</v>
      </c>
      <c r="Z23" s="94" t="s">
        <v>223</v>
      </c>
      <c r="AA23" s="350" t="s">
        <v>223</v>
      </c>
      <c r="AB23" s="348" t="s">
        <v>223</v>
      </c>
      <c r="AC23" s="103" t="s">
        <v>223</v>
      </c>
      <c r="AD23" s="103" t="s">
        <v>223</v>
      </c>
      <c r="AE23" s="184" t="s">
        <v>223</v>
      </c>
    </row>
    <row r="24" spans="1:31" ht="12.75" customHeight="1">
      <c r="A24" s="138" t="s">
        <v>354</v>
      </c>
      <c r="B24" s="217" t="s">
        <v>280</v>
      </c>
      <c r="C24" s="94" t="s">
        <v>280</v>
      </c>
      <c r="D24" s="217" t="s">
        <v>280</v>
      </c>
      <c r="E24" s="157" t="s">
        <v>280</v>
      </c>
      <c r="F24" s="157" t="s">
        <v>280</v>
      </c>
      <c r="G24" s="280">
        <v>20.6</v>
      </c>
      <c r="H24" s="51">
        <v>21.3</v>
      </c>
      <c r="I24" s="280">
        <v>16.5</v>
      </c>
      <c r="J24" s="221">
        <v>25</v>
      </c>
      <c r="K24" s="240">
        <v>15</v>
      </c>
      <c r="L24" s="89">
        <v>18.7</v>
      </c>
      <c r="M24" s="240">
        <v>14.2</v>
      </c>
      <c r="N24" s="102" t="s">
        <v>280</v>
      </c>
      <c r="O24" s="338" t="s">
        <v>280</v>
      </c>
      <c r="P24" s="347">
        <v>13</v>
      </c>
      <c r="Q24" s="321">
        <v>13.1</v>
      </c>
      <c r="R24" s="222">
        <v>11.9</v>
      </c>
      <c r="S24" s="46">
        <v>7.6</v>
      </c>
      <c r="T24" s="46">
        <v>17.899999999999999</v>
      </c>
      <c r="U24" s="170">
        <v>7.3</v>
      </c>
      <c r="V24" s="103" t="s">
        <v>223</v>
      </c>
      <c r="W24" s="348" t="s">
        <v>223</v>
      </c>
      <c r="X24" s="103" t="s">
        <v>223</v>
      </c>
      <c r="Y24" s="348" t="s">
        <v>223</v>
      </c>
      <c r="Z24" s="94" t="s">
        <v>223</v>
      </c>
      <c r="AA24" s="579">
        <v>15.4</v>
      </c>
      <c r="AB24" s="576">
        <v>14.5</v>
      </c>
      <c r="AC24" s="570">
        <v>10.5</v>
      </c>
      <c r="AD24" s="573" t="s">
        <v>280</v>
      </c>
      <c r="AE24" s="581">
        <v>9.9</v>
      </c>
    </row>
    <row r="25" spans="1:31" ht="12.75" customHeight="1">
      <c r="A25" s="138" t="s">
        <v>355</v>
      </c>
      <c r="B25" s="217" t="s">
        <v>280</v>
      </c>
      <c r="C25" s="94" t="s">
        <v>280</v>
      </c>
      <c r="D25" s="217" t="s">
        <v>280</v>
      </c>
      <c r="E25" s="157" t="s">
        <v>280</v>
      </c>
      <c r="F25" s="157" t="s">
        <v>280</v>
      </c>
      <c r="G25" s="280">
        <v>11</v>
      </c>
      <c r="H25" s="51">
        <v>12.6</v>
      </c>
      <c r="I25" s="280" t="s">
        <v>280</v>
      </c>
      <c r="J25" s="221" t="s">
        <v>280</v>
      </c>
      <c r="K25" s="240">
        <v>8.9</v>
      </c>
      <c r="L25" s="89">
        <v>14.7</v>
      </c>
      <c r="M25" s="240">
        <v>11.3</v>
      </c>
      <c r="N25" s="102" t="s">
        <v>280</v>
      </c>
      <c r="O25" s="338" t="s">
        <v>280</v>
      </c>
      <c r="P25" s="347">
        <v>8.6</v>
      </c>
      <c r="Q25" s="321">
        <v>8.4</v>
      </c>
      <c r="R25" s="222">
        <v>10.5</v>
      </c>
      <c r="S25" s="46" t="s">
        <v>280</v>
      </c>
      <c r="T25" s="95" t="s">
        <v>280</v>
      </c>
      <c r="U25" s="170">
        <v>7.4</v>
      </c>
      <c r="V25" s="103" t="s">
        <v>223</v>
      </c>
      <c r="W25" s="348" t="s">
        <v>223</v>
      </c>
      <c r="X25" s="103" t="s">
        <v>223</v>
      </c>
      <c r="Y25" s="348" t="s">
        <v>223</v>
      </c>
      <c r="Z25" s="94" t="s">
        <v>223</v>
      </c>
      <c r="AA25" s="579">
        <v>5.6</v>
      </c>
      <c r="AB25" s="576">
        <v>10.5</v>
      </c>
      <c r="AC25" s="570">
        <v>7.3</v>
      </c>
      <c r="AD25" s="571" t="s">
        <v>280</v>
      </c>
      <c r="AE25" s="581">
        <v>7.8</v>
      </c>
    </row>
    <row r="26" spans="1:31" ht="12.75" customHeight="1">
      <c r="A26" s="138" t="s">
        <v>356</v>
      </c>
      <c r="B26" s="217" t="s">
        <v>280</v>
      </c>
      <c r="C26" s="94" t="s">
        <v>280</v>
      </c>
      <c r="D26" s="217" t="s">
        <v>280</v>
      </c>
      <c r="E26" s="157" t="s">
        <v>280</v>
      </c>
      <c r="F26" s="157" t="s">
        <v>280</v>
      </c>
      <c r="G26" s="217">
        <v>7.1</v>
      </c>
      <c r="H26" s="51">
        <v>17.2</v>
      </c>
      <c r="I26" s="280">
        <v>11.6</v>
      </c>
      <c r="J26" s="221">
        <v>0</v>
      </c>
      <c r="K26" s="240">
        <v>10.9</v>
      </c>
      <c r="L26" s="102" t="s">
        <v>280</v>
      </c>
      <c r="M26" s="338" t="s">
        <v>280</v>
      </c>
      <c r="N26" s="89">
        <v>7.2</v>
      </c>
      <c r="O26" s="240">
        <v>0</v>
      </c>
      <c r="P26" s="347">
        <v>6.9</v>
      </c>
      <c r="Q26" s="321">
        <v>6.2</v>
      </c>
      <c r="R26" s="222">
        <v>8</v>
      </c>
      <c r="S26" s="46">
        <v>5.8</v>
      </c>
      <c r="T26" s="46">
        <v>8.6</v>
      </c>
      <c r="U26" s="170">
        <v>5.5</v>
      </c>
      <c r="V26" s="103" t="s">
        <v>223</v>
      </c>
      <c r="W26" s="348" t="s">
        <v>223</v>
      </c>
      <c r="X26" s="103" t="s">
        <v>223</v>
      </c>
      <c r="Y26" s="348" t="s">
        <v>223</v>
      </c>
      <c r="Z26" s="94" t="s">
        <v>223</v>
      </c>
      <c r="AA26" s="579">
        <v>6.3</v>
      </c>
      <c r="AB26" s="576">
        <v>9.1999999999999993</v>
      </c>
      <c r="AC26" s="570">
        <v>6.3</v>
      </c>
      <c r="AD26" s="571">
        <v>0</v>
      </c>
      <c r="AE26" s="581">
        <v>6</v>
      </c>
    </row>
    <row r="27" spans="1:31" ht="22.5">
      <c r="A27" s="138" t="s">
        <v>357</v>
      </c>
      <c r="B27" s="217" t="s">
        <v>280</v>
      </c>
      <c r="C27" s="94" t="s">
        <v>280</v>
      </c>
      <c r="D27" s="217" t="s">
        <v>280</v>
      </c>
      <c r="E27" s="157" t="s">
        <v>280</v>
      </c>
      <c r="F27" s="157" t="s">
        <v>280</v>
      </c>
      <c r="G27" s="280">
        <v>15</v>
      </c>
      <c r="H27" s="51">
        <v>12.4</v>
      </c>
      <c r="I27" s="280" t="s">
        <v>280</v>
      </c>
      <c r="J27" s="221" t="s">
        <v>280</v>
      </c>
      <c r="K27" s="240">
        <v>10.6</v>
      </c>
      <c r="L27" s="89">
        <v>33.5</v>
      </c>
      <c r="M27" s="240">
        <v>19.8</v>
      </c>
      <c r="N27" s="89">
        <v>19.399999999999999</v>
      </c>
      <c r="O27" s="240">
        <v>0</v>
      </c>
      <c r="P27" s="347">
        <v>18.7</v>
      </c>
      <c r="Q27" s="321">
        <v>7</v>
      </c>
      <c r="R27" s="222">
        <v>12.5</v>
      </c>
      <c r="S27" s="46" t="s">
        <v>280</v>
      </c>
      <c r="T27" s="95" t="s">
        <v>280</v>
      </c>
      <c r="U27" s="170">
        <v>9.4</v>
      </c>
      <c r="V27" s="103" t="s">
        <v>223</v>
      </c>
      <c r="W27" s="348" t="s">
        <v>223</v>
      </c>
      <c r="X27" s="103" t="s">
        <v>223</v>
      </c>
      <c r="Y27" s="348" t="s">
        <v>223</v>
      </c>
      <c r="Z27" s="94" t="s">
        <v>223</v>
      </c>
      <c r="AA27" s="579">
        <v>14.7</v>
      </c>
      <c r="AB27" s="576">
        <v>10.6</v>
      </c>
      <c r="AC27" s="570">
        <v>7.5</v>
      </c>
      <c r="AD27" s="573" t="s">
        <v>280</v>
      </c>
      <c r="AE27" s="581">
        <v>7.2</v>
      </c>
    </row>
    <row r="28" spans="1:31" ht="12.75" customHeight="1">
      <c r="A28" s="138" t="s">
        <v>358</v>
      </c>
      <c r="B28" s="533" t="s">
        <v>280</v>
      </c>
      <c r="C28" s="94">
        <v>25.1</v>
      </c>
      <c r="D28" s="217">
        <v>22.3</v>
      </c>
      <c r="E28" s="157">
        <v>0</v>
      </c>
      <c r="F28" s="157">
        <v>21.9</v>
      </c>
      <c r="G28" s="217">
        <v>7.1</v>
      </c>
      <c r="H28" s="51">
        <v>11.2</v>
      </c>
      <c r="I28" s="280" t="s">
        <v>280</v>
      </c>
      <c r="J28" s="221" t="s">
        <v>280</v>
      </c>
      <c r="K28" s="240">
        <v>6.7</v>
      </c>
      <c r="L28" s="102" t="s">
        <v>280</v>
      </c>
      <c r="M28" s="338" t="s">
        <v>280</v>
      </c>
      <c r="N28" s="89">
        <v>5.8</v>
      </c>
      <c r="O28" s="240">
        <v>0</v>
      </c>
      <c r="P28" s="347">
        <v>5.5</v>
      </c>
      <c r="Q28" s="321">
        <v>1.7</v>
      </c>
      <c r="R28" s="222">
        <v>10.7</v>
      </c>
      <c r="S28" s="46">
        <v>7.2</v>
      </c>
      <c r="T28" s="46">
        <v>8.1999999999999993</v>
      </c>
      <c r="U28" s="170">
        <v>7</v>
      </c>
      <c r="V28" s="103" t="s">
        <v>223</v>
      </c>
      <c r="W28" s="348" t="s">
        <v>223</v>
      </c>
      <c r="X28" s="103" t="s">
        <v>223</v>
      </c>
      <c r="Y28" s="348" t="s">
        <v>223</v>
      </c>
      <c r="Z28" s="94" t="s">
        <v>223</v>
      </c>
      <c r="AA28" s="579">
        <v>2.1</v>
      </c>
      <c r="AB28" s="576">
        <v>2.5</v>
      </c>
      <c r="AC28" s="570">
        <v>1.7</v>
      </c>
      <c r="AD28" s="571">
        <v>0</v>
      </c>
      <c r="AE28" s="581">
        <v>1.6</v>
      </c>
    </row>
    <row r="29" spans="1:31" ht="12.75" customHeight="1">
      <c r="A29" s="180" t="s">
        <v>333</v>
      </c>
      <c r="B29" s="286">
        <v>0</v>
      </c>
      <c r="C29" s="284">
        <v>0</v>
      </c>
      <c r="D29" s="48">
        <v>0</v>
      </c>
      <c r="E29" s="284">
        <v>0</v>
      </c>
      <c r="F29" s="285">
        <v>0</v>
      </c>
      <c r="G29" s="286">
        <v>0</v>
      </c>
      <c r="H29" s="48">
        <v>0</v>
      </c>
      <c r="I29" s="286">
        <v>0</v>
      </c>
      <c r="J29" s="284">
        <v>0</v>
      </c>
      <c r="K29" s="324">
        <v>0</v>
      </c>
      <c r="L29" s="92">
        <v>0</v>
      </c>
      <c r="M29" s="324">
        <v>0</v>
      </c>
      <c r="N29" s="92">
        <v>0</v>
      </c>
      <c r="O29" s="324">
        <v>0</v>
      </c>
      <c r="P29" s="351">
        <v>0</v>
      </c>
      <c r="Q29" s="326">
        <v>0</v>
      </c>
      <c r="R29" s="309">
        <v>0</v>
      </c>
      <c r="S29" s="45">
        <v>0</v>
      </c>
      <c r="T29" s="45">
        <v>0</v>
      </c>
      <c r="U29" s="310">
        <v>0</v>
      </c>
      <c r="V29" s="103" t="s">
        <v>223</v>
      </c>
      <c r="W29" s="348" t="s">
        <v>223</v>
      </c>
      <c r="X29" s="103" t="s">
        <v>223</v>
      </c>
      <c r="Y29" s="348" t="s">
        <v>223</v>
      </c>
      <c r="Z29" s="94" t="s">
        <v>223</v>
      </c>
      <c r="AA29" s="322">
        <v>0</v>
      </c>
      <c r="AB29" s="323">
        <v>0</v>
      </c>
      <c r="AC29" s="37">
        <v>0</v>
      </c>
      <c r="AD29" s="37">
        <v>0</v>
      </c>
      <c r="AE29" s="334">
        <v>0</v>
      </c>
    </row>
    <row r="30" spans="1:31" ht="12.75" customHeight="1">
      <c r="A30" s="142"/>
      <c r="B30" s="346"/>
      <c r="C30" s="343"/>
      <c r="D30" s="100"/>
      <c r="E30" s="343"/>
      <c r="F30" s="165"/>
      <c r="G30" s="100"/>
      <c r="H30" s="343"/>
      <c r="I30" s="100"/>
      <c r="J30" s="343"/>
      <c r="K30" s="184"/>
      <c r="L30" s="100"/>
      <c r="M30" s="343"/>
      <c r="N30" s="100"/>
      <c r="O30" s="343"/>
      <c r="P30" s="217"/>
      <c r="Q30" s="346"/>
      <c r="R30" s="343"/>
      <c r="S30" s="100"/>
      <c r="T30" s="100"/>
      <c r="U30" s="184"/>
      <c r="V30" s="217"/>
      <c r="W30" s="157"/>
      <c r="X30" s="94"/>
      <c r="Y30" s="94"/>
      <c r="Z30" s="217"/>
      <c r="AA30" s="217"/>
      <c r="AB30" s="157"/>
      <c r="AC30" s="94"/>
      <c r="AD30" s="94"/>
      <c r="AE30" s="184"/>
    </row>
    <row r="31" spans="1:31" ht="22.5">
      <c r="A31" s="156" t="s">
        <v>359</v>
      </c>
      <c r="B31" s="346"/>
      <c r="C31" s="343"/>
      <c r="D31" s="100"/>
      <c r="E31" s="343"/>
      <c r="F31" s="165"/>
      <c r="G31" s="100"/>
      <c r="H31" s="343"/>
      <c r="I31" s="100"/>
      <c r="J31" s="343"/>
      <c r="K31" s="184"/>
      <c r="L31" s="100"/>
      <c r="M31" s="343"/>
      <c r="N31" s="100"/>
      <c r="O31" s="343"/>
      <c r="P31" s="217"/>
      <c r="Q31" s="346"/>
      <c r="R31" s="343"/>
      <c r="S31" s="100"/>
      <c r="T31" s="100"/>
      <c r="U31" s="184"/>
      <c r="V31" s="217"/>
      <c r="W31" s="157"/>
      <c r="X31" s="94"/>
      <c r="Y31" s="94"/>
      <c r="Z31" s="217"/>
      <c r="AA31" s="217"/>
      <c r="AB31" s="157"/>
      <c r="AC31" s="94"/>
      <c r="AD31" s="94"/>
      <c r="AE31" s="184"/>
    </row>
    <row r="32" spans="1:31" ht="12.75" customHeight="1">
      <c r="A32" s="138" t="s">
        <v>323</v>
      </c>
      <c r="B32" s="350" t="s">
        <v>223</v>
      </c>
      <c r="C32" s="348" t="s">
        <v>223</v>
      </c>
      <c r="D32" s="103" t="s">
        <v>223</v>
      </c>
      <c r="E32" s="348" t="s">
        <v>223</v>
      </c>
      <c r="F32" s="165" t="s">
        <v>223</v>
      </c>
      <c r="G32" s="103" t="s">
        <v>223</v>
      </c>
      <c r="H32" s="348" t="s">
        <v>223</v>
      </c>
      <c r="I32" s="103" t="s">
        <v>223</v>
      </c>
      <c r="J32" s="348" t="s">
        <v>223</v>
      </c>
      <c r="K32" s="157" t="s">
        <v>223</v>
      </c>
      <c r="L32" s="280">
        <v>23.1</v>
      </c>
      <c r="M32" s="221">
        <v>14</v>
      </c>
      <c r="N32" s="53" t="s">
        <v>280</v>
      </c>
      <c r="O32" s="220" t="s">
        <v>280</v>
      </c>
      <c r="P32" s="51">
        <v>12.4</v>
      </c>
      <c r="Q32" s="321">
        <v>10.4</v>
      </c>
      <c r="R32" s="222">
        <v>7.7</v>
      </c>
      <c r="S32" s="46">
        <v>6.6</v>
      </c>
      <c r="T32" s="46">
        <v>38.799999999999997</v>
      </c>
      <c r="U32" s="170">
        <v>7</v>
      </c>
      <c r="V32" s="103" t="s">
        <v>223</v>
      </c>
      <c r="W32" s="348" t="s">
        <v>223</v>
      </c>
      <c r="X32" s="103" t="s">
        <v>223</v>
      </c>
      <c r="Y32" s="348" t="s">
        <v>223</v>
      </c>
      <c r="Z32" s="94" t="s">
        <v>223</v>
      </c>
      <c r="AA32" s="579">
        <v>8</v>
      </c>
      <c r="AB32" s="576">
        <v>5.0999999999999996</v>
      </c>
      <c r="AC32" s="570">
        <v>4.0999999999999996</v>
      </c>
      <c r="AD32" s="571" t="s">
        <v>280</v>
      </c>
      <c r="AE32" s="581">
        <v>4.2</v>
      </c>
    </row>
    <row r="33" spans="1:31" ht="12.75" customHeight="1">
      <c r="A33" s="138" t="s">
        <v>324</v>
      </c>
      <c r="B33" s="350" t="s">
        <v>223</v>
      </c>
      <c r="C33" s="348" t="s">
        <v>223</v>
      </c>
      <c r="D33" s="103" t="s">
        <v>223</v>
      </c>
      <c r="E33" s="348" t="s">
        <v>223</v>
      </c>
      <c r="F33" s="165" t="s">
        <v>223</v>
      </c>
      <c r="G33" s="103" t="s">
        <v>223</v>
      </c>
      <c r="H33" s="348" t="s">
        <v>223</v>
      </c>
      <c r="I33" s="103" t="s">
        <v>223</v>
      </c>
      <c r="J33" s="348" t="s">
        <v>223</v>
      </c>
      <c r="K33" s="157" t="s">
        <v>223</v>
      </c>
      <c r="L33" s="280">
        <v>20.7</v>
      </c>
      <c r="M33" s="221">
        <v>9.4</v>
      </c>
      <c r="N33" s="51">
        <v>10.4</v>
      </c>
      <c r="O33" s="221">
        <v>0</v>
      </c>
      <c r="P33" s="51">
        <v>9.9</v>
      </c>
      <c r="Q33" s="321">
        <v>17</v>
      </c>
      <c r="R33" s="222">
        <v>7.6</v>
      </c>
      <c r="S33" s="46">
        <v>9.5</v>
      </c>
      <c r="T33" s="46">
        <v>0</v>
      </c>
      <c r="U33" s="170">
        <v>9.1</v>
      </c>
      <c r="V33" s="103" t="s">
        <v>223</v>
      </c>
      <c r="W33" s="348" t="s">
        <v>223</v>
      </c>
      <c r="X33" s="103" t="s">
        <v>223</v>
      </c>
      <c r="Y33" s="348" t="s">
        <v>223</v>
      </c>
      <c r="Z33" s="94" t="s">
        <v>223</v>
      </c>
      <c r="AA33" s="579">
        <v>15.7</v>
      </c>
      <c r="AB33" s="576">
        <v>8.6</v>
      </c>
      <c r="AC33" s="570">
        <v>7</v>
      </c>
      <c r="AD33" s="571">
        <v>0</v>
      </c>
      <c r="AE33" s="581">
        <v>6.8</v>
      </c>
    </row>
    <row r="34" spans="1:31" ht="12.75" customHeight="1">
      <c r="A34" s="138" t="s">
        <v>325</v>
      </c>
      <c r="B34" s="350" t="s">
        <v>223</v>
      </c>
      <c r="C34" s="348" t="s">
        <v>223</v>
      </c>
      <c r="D34" s="103" t="s">
        <v>223</v>
      </c>
      <c r="E34" s="348" t="s">
        <v>223</v>
      </c>
      <c r="F34" s="165" t="s">
        <v>223</v>
      </c>
      <c r="G34" s="103" t="s">
        <v>223</v>
      </c>
      <c r="H34" s="348" t="s">
        <v>223</v>
      </c>
      <c r="I34" s="103" t="s">
        <v>223</v>
      </c>
      <c r="J34" s="348" t="s">
        <v>223</v>
      </c>
      <c r="K34" s="157" t="s">
        <v>223</v>
      </c>
      <c r="L34" s="280">
        <v>13.2</v>
      </c>
      <c r="M34" s="221">
        <v>13.1</v>
      </c>
      <c r="N34" s="51">
        <v>7.1</v>
      </c>
      <c r="O34" s="221">
        <v>46.4</v>
      </c>
      <c r="P34" s="51">
        <v>7.3</v>
      </c>
      <c r="Q34" s="321">
        <v>19.600000000000001</v>
      </c>
      <c r="R34" s="222">
        <v>11.7</v>
      </c>
      <c r="S34" s="46">
        <v>11.7</v>
      </c>
      <c r="T34" s="46">
        <v>25.8</v>
      </c>
      <c r="U34" s="170">
        <v>11.2</v>
      </c>
      <c r="V34" s="103" t="s">
        <v>223</v>
      </c>
      <c r="W34" s="348" t="s">
        <v>223</v>
      </c>
      <c r="X34" s="103" t="s">
        <v>223</v>
      </c>
      <c r="Y34" s="348" t="s">
        <v>223</v>
      </c>
      <c r="Z34" s="94" t="s">
        <v>223</v>
      </c>
      <c r="AA34" s="579">
        <v>19.2</v>
      </c>
      <c r="AB34" s="576">
        <v>17.8</v>
      </c>
      <c r="AC34" s="570">
        <v>11.3</v>
      </c>
      <c r="AD34" s="571">
        <v>19.600000000000001</v>
      </c>
      <c r="AE34" s="581">
        <v>10.4</v>
      </c>
    </row>
    <row r="35" spans="1:31" ht="12.75" customHeight="1">
      <c r="A35" s="138" t="s">
        <v>326</v>
      </c>
      <c r="B35" s="350" t="s">
        <v>223</v>
      </c>
      <c r="C35" s="348" t="s">
        <v>223</v>
      </c>
      <c r="D35" s="103" t="s">
        <v>223</v>
      </c>
      <c r="E35" s="348" t="s">
        <v>223</v>
      </c>
      <c r="F35" s="165" t="s">
        <v>223</v>
      </c>
      <c r="G35" s="103" t="s">
        <v>223</v>
      </c>
      <c r="H35" s="348" t="s">
        <v>223</v>
      </c>
      <c r="I35" s="103" t="s">
        <v>223</v>
      </c>
      <c r="J35" s="348" t="s">
        <v>223</v>
      </c>
      <c r="K35" s="157" t="s">
        <v>223</v>
      </c>
      <c r="L35" s="53" t="s">
        <v>280</v>
      </c>
      <c r="M35" s="221" t="s">
        <v>280</v>
      </c>
      <c r="N35" s="53" t="s">
        <v>280</v>
      </c>
      <c r="O35" s="220" t="s">
        <v>280</v>
      </c>
      <c r="P35" s="51" t="s">
        <v>280</v>
      </c>
      <c r="Q35" s="331" t="s">
        <v>280</v>
      </c>
      <c r="R35" s="308" t="s">
        <v>280</v>
      </c>
      <c r="S35" s="95" t="s">
        <v>280</v>
      </c>
      <c r="T35" s="95" t="s">
        <v>280</v>
      </c>
      <c r="U35" s="170">
        <v>2.2000000000000002</v>
      </c>
      <c r="V35" s="103" t="s">
        <v>223</v>
      </c>
      <c r="W35" s="348" t="s">
        <v>223</v>
      </c>
      <c r="X35" s="103" t="s">
        <v>223</v>
      </c>
      <c r="Y35" s="348" t="s">
        <v>223</v>
      </c>
      <c r="Z35" s="94" t="s">
        <v>223</v>
      </c>
      <c r="AA35" s="579">
        <v>0</v>
      </c>
      <c r="AB35" s="576">
        <v>4.0999999999999996</v>
      </c>
      <c r="AC35" s="570">
        <v>2.7</v>
      </c>
      <c r="AD35" s="571">
        <v>0</v>
      </c>
      <c r="AE35" s="581">
        <v>2.5</v>
      </c>
    </row>
    <row r="36" spans="1:31" ht="12.75" customHeight="1">
      <c r="A36" s="138" t="s">
        <v>327</v>
      </c>
      <c r="B36" s="350" t="s">
        <v>223</v>
      </c>
      <c r="C36" s="348" t="s">
        <v>223</v>
      </c>
      <c r="D36" s="103" t="s">
        <v>223</v>
      </c>
      <c r="E36" s="348" t="s">
        <v>223</v>
      </c>
      <c r="F36" s="165" t="s">
        <v>223</v>
      </c>
      <c r="G36" s="103" t="s">
        <v>223</v>
      </c>
      <c r="H36" s="348" t="s">
        <v>223</v>
      </c>
      <c r="I36" s="103" t="s">
        <v>223</v>
      </c>
      <c r="J36" s="348" t="s">
        <v>223</v>
      </c>
      <c r="K36" s="157" t="s">
        <v>223</v>
      </c>
      <c r="L36" s="280">
        <v>23.4</v>
      </c>
      <c r="M36" s="221">
        <v>16.899999999999999</v>
      </c>
      <c r="N36" s="51">
        <v>13.3</v>
      </c>
      <c r="O36" s="221">
        <v>47.2</v>
      </c>
      <c r="P36" s="51">
        <v>12.9</v>
      </c>
      <c r="Q36" s="321">
        <v>9.8000000000000007</v>
      </c>
      <c r="R36" s="222">
        <v>12.9</v>
      </c>
      <c r="S36" s="95" t="s">
        <v>280</v>
      </c>
      <c r="T36" s="95" t="s">
        <v>280</v>
      </c>
      <c r="U36" s="170">
        <v>8.5</v>
      </c>
      <c r="V36" s="103" t="s">
        <v>223</v>
      </c>
      <c r="W36" s="348" t="s">
        <v>223</v>
      </c>
      <c r="X36" s="103" t="s">
        <v>223</v>
      </c>
      <c r="Y36" s="348" t="s">
        <v>223</v>
      </c>
      <c r="Z36" s="94" t="s">
        <v>223</v>
      </c>
      <c r="AA36" s="579">
        <v>18.600000000000001</v>
      </c>
      <c r="AB36" s="576">
        <v>14.6</v>
      </c>
      <c r="AC36" s="570">
        <v>10.3</v>
      </c>
      <c r="AD36" s="573" t="s">
        <v>280</v>
      </c>
      <c r="AE36" s="581">
        <v>10</v>
      </c>
    </row>
    <row r="37" spans="1:31" ht="12.75" customHeight="1">
      <c r="A37" s="138" t="s">
        <v>328</v>
      </c>
      <c r="B37" s="350" t="s">
        <v>223</v>
      </c>
      <c r="C37" s="348" t="s">
        <v>223</v>
      </c>
      <c r="D37" s="103" t="s">
        <v>223</v>
      </c>
      <c r="E37" s="348" t="s">
        <v>223</v>
      </c>
      <c r="F37" s="165" t="s">
        <v>223</v>
      </c>
      <c r="G37" s="103" t="s">
        <v>223</v>
      </c>
      <c r="H37" s="348" t="s">
        <v>223</v>
      </c>
      <c r="I37" s="103" t="s">
        <v>223</v>
      </c>
      <c r="J37" s="348" t="s">
        <v>223</v>
      </c>
      <c r="K37" s="157" t="s">
        <v>223</v>
      </c>
      <c r="L37" s="280" t="s">
        <v>280</v>
      </c>
      <c r="M37" s="221" t="s">
        <v>280</v>
      </c>
      <c r="N37" s="53" t="s">
        <v>280</v>
      </c>
      <c r="O37" s="220" t="s">
        <v>280</v>
      </c>
      <c r="P37" s="51" t="s">
        <v>280</v>
      </c>
      <c r="Q37" s="331" t="s">
        <v>280</v>
      </c>
      <c r="R37" s="308" t="s">
        <v>280</v>
      </c>
      <c r="S37" s="95" t="s">
        <v>280</v>
      </c>
      <c r="T37" s="95" t="s">
        <v>280</v>
      </c>
      <c r="U37" s="170">
        <v>0.8</v>
      </c>
      <c r="V37" s="103" t="s">
        <v>223</v>
      </c>
      <c r="W37" s="348" t="s">
        <v>223</v>
      </c>
      <c r="X37" s="103" t="s">
        <v>223</v>
      </c>
      <c r="Y37" s="348" t="s">
        <v>223</v>
      </c>
      <c r="Z37" s="94" t="s">
        <v>223</v>
      </c>
      <c r="AA37" s="580" t="s">
        <v>280</v>
      </c>
      <c r="AB37" s="576" t="s">
        <v>280</v>
      </c>
      <c r="AC37" s="574" t="s">
        <v>280</v>
      </c>
      <c r="AD37" s="571" t="s">
        <v>280</v>
      </c>
      <c r="AE37" s="582" t="s">
        <v>280</v>
      </c>
    </row>
    <row r="38" spans="1:31" ht="12.75" customHeight="1">
      <c r="A38" s="138" t="s">
        <v>329</v>
      </c>
      <c r="B38" s="350" t="s">
        <v>223</v>
      </c>
      <c r="C38" s="348" t="s">
        <v>223</v>
      </c>
      <c r="D38" s="103" t="s">
        <v>223</v>
      </c>
      <c r="E38" s="348" t="s">
        <v>223</v>
      </c>
      <c r="F38" s="165" t="s">
        <v>223</v>
      </c>
      <c r="G38" s="103" t="s">
        <v>223</v>
      </c>
      <c r="H38" s="348" t="s">
        <v>223</v>
      </c>
      <c r="I38" s="103" t="s">
        <v>223</v>
      </c>
      <c r="J38" s="348" t="s">
        <v>223</v>
      </c>
      <c r="K38" s="157" t="s">
        <v>223</v>
      </c>
      <c r="L38" s="280">
        <v>0</v>
      </c>
      <c r="M38" s="221">
        <v>0</v>
      </c>
      <c r="N38" s="51">
        <v>0</v>
      </c>
      <c r="O38" s="221">
        <v>0</v>
      </c>
      <c r="P38" s="51">
        <v>0</v>
      </c>
      <c r="Q38" s="331" t="s">
        <v>280</v>
      </c>
      <c r="R38" s="308" t="s">
        <v>280</v>
      </c>
      <c r="S38" s="95" t="s">
        <v>280</v>
      </c>
      <c r="T38" s="95" t="s">
        <v>280</v>
      </c>
      <c r="U38" s="313" t="s">
        <v>280</v>
      </c>
      <c r="V38" s="103" t="s">
        <v>223</v>
      </c>
      <c r="W38" s="348" t="s">
        <v>223</v>
      </c>
      <c r="X38" s="103" t="s">
        <v>223</v>
      </c>
      <c r="Y38" s="348" t="s">
        <v>223</v>
      </c>
      <c r="Z38" s="94" t="s">
        <v>223</v>
      </c>
      <c r="AA38" s="579">
        <v>0</v>
      </c>
      <c r="AB38" s="576">
        <v>0</v>
      </c>
      <c r="AC38" s="570">
        <v>0</v>
      </c>
      <c r="AD38" s="571">
        <v>0</v>
      </c>
      <c r="AE38" s="581">
        <v>0</v>
      </c>
    </row>
    <row r="39" spans="1:31" ht="12.75" customHeight="1">
      <c r="A39" s="138" t="s">
        <v>330</v>
      </c>
      <c r="B39" s="350" t="s">
        <v>223</v>
      </c>
      <c r="C39" s="348" t="s">
        <v>223</v>
      </c>
      <c r="D39" s="103" t="s">
        <v>223</v>
      </c>
      <c r="E39" s="348" t="s">
        <v>223</v>
      </c>
      <c r="F39" s="165" t="s">
        <v>223</v>
      </c>
      <c r="G39" s="103" t="s">
        <v>223</v>
      </c>
      <c r="H39" s="348" t="s">
        <v>223</v>
      </c>
      <c r="I39" s="103" t="s">
        <v>223</v>
      </c>
      <c r="J39" s="348" t="s">
        <v>223</v>
      </c>
      <c r="K39" s="157" t="s">
        <v>223</v>
      </c>
      <c r="L39" s="280" t="s">
        <v>280</v>
      </c>
      <c r="M39" s="221" t="s">
        <v>280</v>
      </c>
      <c r="N39" s="51">
        <v>2.6</v>
      </c>
      <c r="O39" s="221">
        <v>0</v>
      </c>
      <c r="P39" s="51">
        <v>2.4</v>
      </c>
      <c r="Q39" s="331" t="s">
        <v>280</v>
      </c>
      <c r="R39" s="308" t="s">
        <v>280</v>
      </c>
      <c r="S39" s="95" t="s">
        <v>280</v>
      </c>
      <c r="T39" s="95" t="s">
        <v>280</v>
      </c>
      <c r="U39" s="170">
        <v>0.7</v>
      </c>
      <c r="V39" s="103" t="s">
        <v>223</v>
      </c>
      <c r="W39" s="348" t="s">
        <v>223</v>
      </c>
      <c r="X39" s="103" t="s">
        <v>223</v>
      </c>
      <c r="Y39" s="348" t="s">
        <v>223</v>
      </c>
      <c r="Z39" s="94" t="s">
        <v>223</v>
      </c>
      <c r="AA39" s="580" t="s">
        <v>280</v>
      </c>
      <c r="AB39" s="578" t="s">
        <v>280</v>
      </c>
      <c r="AC39" s="570">
        <v>2.8</v>
      </c>
      <c r="AD39" s="571" t="s">
        <v>280</v>
      </c>
      <c r="AE39" s="581" t="s">
        <v>280</v>
      </c>
    </row>
    <row r="40" spans="1:31" ht="22.5">
      <c r="A40" s="312" t="s">
        <v>331</v>
      </c>
      <c r="B40" s="350" t="s">
        <v>223</v>
      </c>
      <c r="C40" s="348" t="s">
        <v>223</v>
      </c>
      <c r="D40" s="103" t="s">
        <v>223</v>
      </c>
      <c r="E40" s="348" t="s">
        <v>223</v>
      </c>
      <c r="F40" s="165" t="s">
        <v>223</v>
      </c>
      <c r="G40" s="103" t="s">
        <v>223</v>
      </c>
      <c r="H40" s="348" t="s">
        <v>223</v>
      </c>
      <c r="I40" s="103" t="s">
        <v>223</v>
      </c>
      <c r="J40" s="348" t="s">
        <v>223</v>
      </c>
      <c r="K40" s="157" t="s">
        <v>223</v>
      </c>
      <c r="L40" s="280">
        <v>0</v>
      </c>
      <c r="M40" s="221">
        <v>0</v>
      </c>
      <c r="N40" s="51">
        <v>0</v>
      </c>
      <c r="O40" s="221">
        <v>0</v>
      </c>
      <c r="P40" s="51">
        <v>0</v>
      </c>
      <c r="Q40" s="321">
        <v>6.3</v>
      </c>
      <c r="R40" s="222">
        <v>0</v>
      </c>
      <c r="S40" s="46">
        <v>2.5</v>
      </c>
      <c r="T40" s="46">
        <v>0</v>
      </c>
      <c r="U40" s="170">
        <v>2.4</v>
      </c>
      <c r="V40" s="103" t="s">
        <v>223</v>
      </c>
      <c r="W40" s="348" t="s">
        <v>223</v>
      </c>
      <c r="X40" s="103" t="s">
        <v>223</v>
      </c>
      <c r="Y40" s="348" t="s">
        <v>223</v>
      </c>
      <c r="Z40" s="94" t="s">
        <v>223</v>
      </c>
      <c r="AA40" s="580" t="s">
        <v>280</v>
      </c>
      <c r="AB40" s="576" t="s">
        <v>280</v>
      </c>
      <c r="AC40" s="574" t="s">
        <v>280</v>
      </c>
      <c r="AD40" s="571" t="s">
        <v>280</v>
      </c>
      <c r="AE40" s="582" t="s">
        <v>280</v>
      </c>
    </row>
    <row r="41" spans="1:31" ht="12.75" customHeight="1">
      <c r="A41" s="138" t="s">
        <v>332</v>
      </c>
      <c r="B41" s="350" t="s">
        <v>223</v>
      </c>
      <c r="C41" s="348" t="s">
        <v>223</v>
      </c>
      <c r="D41" s="103" t="s">
        <v>223</v>
      </c>
      <c r="E41" s="348" t="s">
        <v>223</v>
      </c>
      <c r="F41" s="165" t="s">
        <v>223</v>
      </c>
      <c r="G41" s="103" t="s">
        <v>223</v>
      </c>
      <c r="H41" s="348" t="s">
        <v>223</v>
      </c>
      <c r="I41" s="103" t="s">
        <v>223</v>
      </c>
      <c r="J41" s="348" t="s">
        <v>223</v>
      </c>
      <c r="K41" s="157" t="s">
        <v>223</v>
      </c>
      <c r="L41" s="280" t="s">
        <v>280</v>
      </c>
      <c r="M41" s="221" t="s">
        <v>280</v>
      </c>
      <c r="N41" s="51" t="s">
        <v>280</v>
      </c>
      <c r="O41" s="221" t="s">
        <v>280</v>
      </c>
      <c r="P41" s="51" t="s">
        <v>280</v>
      </c>
      <c r="Q41" s="321">
        <v>1.1000000000000001</v>
      </c>
      <c r="R41" s="222">
        <v>9.1999999999999993</v>
      </c>
      <c r="S41" s="95" t="s">
        <v>280</v>
      </c>
      <c r="T41" s="95" t="s">
        <v>280</v>
      </c>
      <c r="U41" s="170">
        <v>5.8</v>
      </c>
      <c r="V41" s="103" t="s">
        <v>223</v>
      </c>
      <c r="W41" s="348" t="s">
        <v>223</v>
      </c>
      <c r="X41" s="103" t="s">
        <v>223</v>
      </c>
      <c r="Y41" s="348" t="s">
        <v>223</v>
      </c>
      <c r="Z41" s="94" t="s">
        <v>223</v>
      </c>
      <c r="AA41" s="580" t="s">
        <v>280</v>
      </c>
      <c r="AB41" s="576" t="s">
        <v>280</v>
      </c>
      <c r="AC41" s="570">
        <v>1.6</v>
      </c>
      <c r="AD41" s="571">
        <v>0</v>
      </c>
      <c r="AE41" s="581">
        <v>1.5</v>
      </c>
    </row>
    <row r="42" spans="1:31" ht="12.75" customHeight="1">
      <c r="A42" s="180" t="s">
        <v>333</v>
      </c>
      <c r="B42" s="350" t="s">
        <v>223</v>
      </c>
      <c r="C42" s="348" t="s">
        <v>223</v>
      </c>
      <c r="D42" s="103" t="s">
        <v>223</v>
      </c>
      <c r="E42" s="348" t="s">
        <v>223</v>
      </c>
      <c r="F42" s="165" t="s">
        <v>223</v>
      </c>
      <c r="G42" s="103" t="s">
        <v>223</v>
      </c>
      <c r="H42" s="348" t="s">
        <v>223</v>
      </c>
      <c r="I42" s="103" t="s">
        <v>223</v>
      </c>
      <c r="J42" s="348" t="s">
        <v>223</v>
      </c>
      <c r="K42" s="157" t="s">
        <v>223</v>
      </c>
      <c r="L42" s="286">
        <v>0</v>
      </c>
      <c r="M42" s="284">
        <v>0</v>
      </c>
      <c r="N42" s="48">
        <v>0</v>
      </c>
      <c r="O42" s="284">
        <v>0</v>
      </c>
      <c r="P42" s="48">
        <v>0</v>
      </c>
      <c r="Q42" s="326">
        <v>0</v>
      </c>
      <c r="R42" s="309">
        <v>0</v>
      </c>
      <c r="S42" s="45">
        <v>0</v>
      </c>
      <c r="T42" s="45">
        <v>0</v>
      </c>
      <c r="U42" s="310">
        <v>0</v>
      </c>
      <c r="V42" s="103" t="s">
        <v>223</v>
      </c>
      <c r="W42" s="348" t="s">
        <v>223</v>
      </c>
      <c r="X42" s="103" t="s">
        <v>223</v>
      </c>
      <c r="Y42" s="348" t="s">
        <v>223</v>
      </c>
      <c r="Z42" s="94" t="s">
        <v>223</v>
      </c>
      <c r="AA42" s="322">
        <v>0</v>
      </c>
      <c r="AB42" s="323">
        <v>0</v>
      </c>
      <c r="AC42" s="37">
        <v>0</v>
      </c>
      <c r="AD42" s="37">
        <v>0</v>
      </c>
      <c r="AE42" s="334">
        <v>0</v>
      </c>
    </row>
    <row r="43" spans="1:31" ht="12.75" customHeight="1">
      <c r="A43" s="142"/>
      <c r="B43" s="346"/>
      <c r="C43" s="343"/>
      <c r="D43" s="100"/>
      <c r="E43" s="343"/>
      <c r="F43" s="165"/>
      <c r="G43" s="100"/>
      <c r="H43" s="343"/>
      <c r="I43" s="100"/>
      <c r="J43" s="343"/>
      <c r="K43" s="184"/>
      <c r="L43" s="100"/>
      <c r="M43" s="343"/>
      <c r="N43" s="100"/>
      <c r="O43" s="343"/>
      <c r="P43" s="217"/>
      <c r="Q43" s="346"/>
      <c r="R43" s="343"/>
      <c r="S43" s="100"/>
      <c r="T43" s="100"/>
      <c r="U43" s="184"/>
      <c r="V43" s="217"/>
      <c r="W43" s="157"/>
      <c r="X43" s="94"/>
      <c r="Y43" s="94"/>
      <c r="Z43" s="217"/>
      <c r="AA43" s="217"/>
      <c r="AB43" s="157"/>
      <c r="AC43" s="94"/>
      <c r="AD43" s="94"/>
      <c r="AE43" s="184"/>
    </row>
    <row r="44" spans="1:31" ht="24.75" customHeight="1">
      <c r="A44" s="485" t="s">
        <v>334</v>
      </c>
      <c r="B44" s="346"/>
      <c r="C44" s="343"/>
      <c r="D44" s="100"/>
      <c r="E44" s="343"/>
      <c r="F44" s="165"/>
      <c r="G44" s="100"/>
      <c r="H44" s="343"/>
      <c r="I44" s="100"/>
      <c r="J44" s="343"/>
      <c r="K44" s="184"/>
      <c r="L44" s="100"/>
      <c r="M44" s="343"/>
      <c r="N44" s="100"/>
      <c r="O44" s="343"/>
      <c r="P44" s="217"/>
      <c r="Q44" s="346"/>
      <c r="R44" s="343"/>
      <c r="S44" s="100"/>
      <c r="T44" s="100"/>
      <c r="U44" s="184"/>
      <c r="V44" s="217"/>
      <c r="W44" s="157"/>
      <c r="X44" s="94"/>
      <c r="Y44" s="94"/>
      <c r="Z44" s="217"/>
      <c r="AA44" s="217"/>
      <c r="AB44" s="157"/>
      <c r="AC44" s="94"/>
      <c r="AD44" s="94"/>
      <c r="AE44" s="184"/>
    </row>
    <row r="45" spans="1:31" ht="12.75" customHeight="1">
      <c r="A45" s="138" t="s">
        <v>335</v>
      </c>
      <c r="B45" s="224">
        <v>5.9</v>
      </c>
      <c r="C45" s="29">
        <v>3.3</v>
      </c>
      <c r="D45" s="224">
        <v>3.9</v>
      </c>
      <c r="E45" s="165">
        <v>3.2</v>
      </c>
      <c r="F45" s="165">
        <v>3.3</v>
      </c>
      <c r="G45" s="96">
        <v>3.9</v>
      </c>
      <c r="H45" s="332">
        <v>3.4</v>
      </c>
      <c r="I45" s="96">
        <v>3.3</v>
      </c>
      <c r="J45" s="332">
        <v>1.6</v>
      </c>
      <c r="K45" s="333">
        <v>2.7</v>
      </c>
      <c r="L45" s="51">
        <v>3.9</v>
      </c>
      <c r="M45" s="221">
        <v>2.7</v>
      </c>
      <c r="N45" s="51">
        <v>2.9</v>
      </c>
      <c r="O45" s="221">
        <v>1.6</v>
      </c>
      <c r="P45" s="51">
        <v>2.2999999999999998</v>
      </c>
      <c r="Q45" s="321">
        <v>2.4</v>
      </c>
      <c r="R45" s="222">
        <v>1.6</v>
      </c>
      <c r="S45" s="46">
        <v>2</v>
      </c>
      <c r="T45" s="46">
        <v>1</v>
      </c>
      <c r="U45" s="170">
        <v>1.6</v>
      </c>
      <c r="V45" s="103" t="s">
        <v>223</v>
      </c>
      <c r="W45" s="348" t="s">
        <v>223</v>
      </c>
      <c r="X45" s="103" t="s">
        <v>223</v>
      </c>
      <c r="Y45" s="348" t="s">
        <v>223</v>
      </c>
      <c r="Z45" s="94" t="s">
        <v>223</v>
      </c>
      <c r="AA45" s="579">
        <v>1.8</v>
      </c>
      <c r="AB45" s="576">
        <v>1.1000000000000001</v>
      </c>
      <c r="AC45" s="570">
        <v>1.4</v>
      </c>
      <c r="AD45" s="571">
        <v>0.8</v>
      </c>
      <c r="AE45" s="581">
        <v>1.1000000000000001</v>
      </c>
    </row>
    <row r="46" spans="1:31" s="97" customFormat="1" ht="12.75" customHeight="1">
      <c r="A46" s="138" t="s">
        <v>336</v>
      </c>
      <c r="B46" s="224">
        <v>5.7</v>
      </c>
      <c r="C46" s="29">
        <v>3.3</v>
      </c>
      <c r="D46" s="224">
        <v>3.8</v>
      </c>
      <c r="E46" s="165" t="s">
        <v>280</v>
      </c>
      <c r="F46" s="165">
        <v>3.3</v>
      </c>
      <c r="G46" s="96">
        <v>3.9</v>
      </c>
      <c r="H46" s="332">
        <v>3.4</v>
      </c>
      <c r="I46" s="96">
        <v>3.3</v>
      </c>
      <c r="J46" s="332">
        <v>1.6</v>
      </c>
      <c r="K46" s="333">
        <v>2.7</v>
      </c>
      <c r="L46" s="51">
        <v>3.7</v>
      </c>
      <c r="M46" s="221">
        <v>2.5</v>
      </c>
      <c r="N46" s="51">
        <v>2.7</v>
      </c>
      <c r="O46" s="221">
        <v>1.8</v>
      </c>
      <c r="P46" s="51">
        <v>2.1</v>
      </c>
      <c r="Q46" s="321">
        <v>3</v>
      </c>
      <c r="R46" s="222">
        <v>1.8</v>
      </c>
      <c r="S46" s="46">
        <v>2.2999999999999998</v>
      </c>
      <c r="T46" s="46">
        <v>1.5</v>
      </c>
      <c r="U46" s="170">
        <v>1.9</v>
      </c>
      <c r="V46" s="103" t="s">
        <v>223</v>
      </c>
      <c r="W46" s="348" t="s">
        <v>223</v>
      </c>
      <c r="X46" s="103" t="s">
        <v>223</v>
      </c>
      <c r="Y46" s="348" t="s">
        <v>223</v>
      </c>
      <c r="Z46" s="94" t="s">
        <v>223</v>
      </c>
      <c r="AA46" s="579">
        <v>2.7</v>
      </c>
      <c r="AB46" s="576">
        <v>1.2</v>
      </c>
      <c r="AC46" s="570">
        <v>1.8</v>
      </c>
      <c r="AD46" s="571">
        <v>1.6</v>
      </c>
      <c r="AE46" s="581">
        <v>1.5</v>
      </c>
    </row>
    <row r="47" spans="1:31" ht="12.75" customHeight="1">
      <c r="A47" s="196" t="s">
        <v>348</v>
      </c>
      <c r="B47" s="322">
        <v>0</v>
      </c>
      <c r="C47" s="37">
        <v>0</v>
      </c>
      <c r="D47" s="322">
        <v>0</v>
      </c>
      <c r="E47" s="323">
        <v>0</v>
      </c>
      <c r="F47" s="323">
        <v>0</v>
      </c>
      <c r="G47" s="322">
        <v>0</v>
      </c>
      <c r="H47" s="323">
        <v>0</v>
      </c>
      <c r="I47" s="37">
        <v>0</v>
      </c>
      <c r="J47" s="323">
        <v>0</v>
      </c>
      <c r="K47" s="334">
        <v>0</v>
      </c>
      <c r="L47" s="48">
        <v>0</v>
      </c>
      <c r="M47" s="284">
        <v>0</v>
      </c>
      <c r="N47" s="48">
        <v>0</v>
      </c>
      <c r="O47" s="284">
        <v>0</v>
      </c>
      <c r="P47" s="48">
        <v>0</v>
      </c>
      <c r="Q47" s="326">
        <v>0</v>
      </c>
      <c r="R47" s="309">
        <v>0</v>
      </c>
      <c r="S47" s="45">
        <v>0</v>
      </c>
      <c r="T47" s="45">
        <v>0</v>
      </c>
      <c r="U47" s="310">
        <v>0</v>
      </c>
      <c r="V47" s="103" t="s">
        <v>223</v>
      </c>
      <c r="W47" s="348" t="s">
        <v>223</v>
      </c>
      <c r="X47" s="103" t="s">
        <v>223</v>
      </c>
      <c r="Y47" s="348" t="s">
        <v>223</v>
      </c>
      <c r="Z47" s="94" t="s">
        <v>223</v>
      </c>
      <c r="AA47" s="322">
        <v>0</v>
      </c>
      <c r="AB47" s="323">
        <v>0</v>
      </c>
      <c r="AC47" s="37">
        <v>0</v>
      </c>
      <c r="AD47" s="37">
        <v>0</v>
      </c>
      <c r="AE47" s="334">
        <v>0</v>
      </c>
    </row>
    <row r="48" spans="1:31" ht="12.75" customHeight="1">
      <c r="A48" s="196"/>
      <c r="B48" s="346"/>
      <c r="C48" s="343"/>
      <c r="D48" s="100"/>
      <c r="E48" s="343"/>
      <c r="F48" s="165"/>
      <c r="G48" s="100"/>
      <c r="H48" s="343"/>
      <c r="I48" s="100"/>
      <c r="J48" s="343"/>
      <c r="K48" s="184"/>
      <c r="L48" s="100"/>
      <c r="M48" s="343"/>
      <c r="N48" s="100"/>
      <c r="O48" s="343"/>
      <c r="P48" s="217"/>
      <c r="Q48" s="346"/>
      <c r="R48" s="343"/>
      <c r="S48" s="100"/>
      <c r="T48" s="100"/>
      <c r="U48" s="184"/>
      <c r="V48" s="335"/>
      <c r="W48" s="327"/>
      <c r="X48" s="94"/>
      <c r="Y48" s="90"/>
      <c r="Z48" s="217"/>
      <c r="AA48" s="335"/>
      <c r="AB48" s="327"/>
      <c r="AC48" s="94"/>
      <c r="AD48" s="90"/>
      <c r="AE48" s="184"/>
    </row>
    <row r="49" spans="1:31" ht="12.75" customHeight="1">
      <c r="A49" s="133" t="s">
        <v>360</v>
      </c>
      <c r="B49" s="346"/>
      <c r="C49" s="343"/>
      <c r="D49" s="100"/>
      <c r="E49" s="343"/>
      <c r="F49" s="165"/>
      <c r="G49" s="100"/>
      <c r="H49" s="343"/>
      <c r="I49" s="100"/>
      <c r="J49" s="343"/>
      <c r="K49" s="184"/>
      <c r="L49" s="100"/>
      <c r="M49" s="343"/>
      <c r="N49" s="100"/>
      <c r="O49" s="343"/>
      <c r="P49" s="217"/>
      <c r="Q49" s="346"/>
      <c r="R49" s="343"/>
      <c r="S49" s="100"/>
      <c r="T49" s="100"/>
      <c r="U49" s="184"/>
      <c r="V49" s="335"/>
      <c r="W49" s="327"/>
      <c r="X49" s="94"/>
      <c r="Y49" s="90"/>
      <c r="Z49" s="217"/>
      <c r="AA49" s="335"/>
      <c r="AB49" s="327"/>
      <c r="AC49" s="94"/>
      <c r="AD49" s="90"/>
      <c r="AE49" s="184"/>
    </row>
    <row r="50" spans="1:31" ht="12.75" customHeight="1">
      <c r="A50" s="191" t="s">
        <v>125</v>
      </c>
      <c r="B50" s="217" t="s">
        <v>280</v>
      </c>
      <c r="C50" s="94">
        <v>13.2</v>
      </c>
      <c r="D50" s="217">
        <v>13</v>
      </c>
      <c r="E50" s="157" t="s">
        <v>280</v>
      </c>
      <c r="F50" s="157">
        <v>13.3</v>
      </c>
      <c r="G50" s="217">
        <v>8.6</v>
      </c>
      <c r="H50" s="46">
        <v>8.9</v>
      </c>
      <c r="I50" s="321">
        <v>5.0999999999999996</v>
      </c>
      <c r="J50" s="222">
        <v>28.7</v>
      </c>
      <c r="K50" s="352">
        <v>5.0999999999999996</v>
      </c>
      <c r="L50" s="51">
        <v>13.2</v>
      </c>
      <c r="M50" s="221">
        <v>11</v>
      </c>
      <c r="N50" s="51">
        <v>9.6</v>
      </c>
      <c r="O50" s="221">
        <v>30.8</v>
      </c>
      <c r="P50" s="51">
        <v>8.9</v>
      </c>
      <c r="Q50" s="321">
        <v>4.8</v>
      </c>
      <c r="R50" s="222">
        <v>8.3000000000000007</v>
      </c>
      <c r="S50" s="46">
        <v>4.9000000000000004</v>
      </c>
      <c r="T50" s="46">
        <v>15.1</v>
      </c>
      <c r="U50" s="170">
        <v>4.5999999999999996</v>
      </c>
      <c r="V50" s="103" t="s">
        <v>223</v>
      </c>
      <c r="W50" s="348" t="s">
        <v>223</v>
      </c>
      <c r="X50" s="103" t="s">
        <v>223</v>
      </c>
      <c r="Y50" s="348" t="s">
        <v>223</v>
      </c>
      <c r="Z50" s="94" t="s">
        <v>223</v>
      </c>
      <c r="AA50" s="331" t="s">
        <v>280</v>
      </c>
      <c r="AB50" s="222" t="s">
        <v>280</v>
      </c>
      <c r="AC50" s="570">
        <v>7.2</v>
      </c>
      <c r="AD50" s="574" t="s">
        <v>280</v>
      </c>
      <c r="AE50" s="581">
        <v>6.9</v>
      </c>
    </row>
    <row r="51" spans="1:31" ht="12.75" customHeight="1">
      <c r="A51" s="191" t="s">
        <v>126</v>
      </c>
      <c r="B51" s="217">
        <v>26.3</v>
      </c>
      <c r="C51" s="94">
        <v>26.4</v>
      </c>
      <c r="D51" s="217">
        <v>18.7</v>
      </c>
      <c r="E51" s="157">
        <v>0</v>
      </c>
      <c r="F51" s="157">
        <v>18</v>
      </c>
      <c r="G51" s="321">
        <v>13.1</v>
      </c>
      <c r="H51" s="46">
        <v>11.3</v>
      </c>
      <c r="I51" s="321">
        <v>9.1</v>
      </c>
      <c r="J51" s="157">
        <v>23.5</v>
      </c>
      <c r="K51" s="352">
        <v>8.6</v>
      </c>
      <c r="L51" s="51">
        <v>19.100000000000001</v>
      </c>
      <c r="M51" s="221">
        <v>12.4</v>
      </c>
      <c r="N51" s="51">
        <v>12.5</v>
      </c>
      <c r="O51" s="221">
        <v>27.8</v>
      </c>
      <c r="P51" s="51">
        <v>11.8</v>
      </c>
      <c r="Q51" s="321">
        <v>11.7</v>
      </c>
      <c r="R51" s="222">
        <v>10.5</v>
      </c>
      <c r="S51" s="46">
        <v>9</v>
      </c>
      <c r="T51" s="46">
        <v>35.5</v>
      </c>
      <c r="U51" s="170">
        <v>8.6</v>
      </c>
      <c r="V51" s="103" t="s">
        <v>223</v>
      </c>
      <c r="W51" s="348" t="s">
        <v>223</v>
      </c>
      <c r="X51" s="103" t="s">
        <v>223</v>
      </c>
      <c r="Y51" s="348" t="s">
        <v>223</v>
      </c>
      <c r="Z51" s="94" t="s">
        <v>223</v>
      </c>
      <c r="AA51" s="321">
        <v>14.6</v>
      </c>
      <c r="AB51" s="222">
        <v>19</v>
      </c>
      <c r="AC51" s="570">
        <v>10.7</v>
      </c>
      <c r="AD51" s="570">
        <v>36.6</v>
      </c>
      <c r="AE51" s="581">
        <v>10.199999999999999</v>
      </c>
    </row>
    <row r="52" spans="1:31" ht="12.75" customHeight="1">
      <c r="A52" s="138" t="s">
        <v>338</v>
      </c>
      <c r="B52" s="217">
        <v>24.5</v>
      </c>
      <c r="C52" s="94">
        <v>25.7</v>
      </c>
      <c r="D52" s="217">
        <v>17.399999999999999</v>
      </c>
      <c r="E52" s="157" t="s">
        <v>280</v>
      </c>
      <c r="F52" s="157">
        <v>15.4</v>
      </c>
      <c r="G52" s="321">
        <v>10.6</v>
      </c>
      <c r="H52" s="46">
        <v>11.9</v>
      </c>
      <c r="I52" s="321">
        <v>8.4</v>
      </c>
      <c r="J52" s="222">
        <v>25.6</v>
      </c>
      <c r="K52" s="352">
        <v>8.3000000000000007</v>
      </c>
      <c r="L52" s="51">
        <v>10.199999999999999</v>
      </c>
      <c r="M52" s="221">
        <v>8.3000000000000007</v>
      </c>
      <c r="N52" s="51">
        <v>6.9</v>
      </c>
      <c r="O52" s="221">
        <v>25.2</v>
      </c>
      <c r="P52" s="51">
        <v>6.4</v>
      </c>
      <c r="Q52" s="321">
        <v>10.7</v>
      </c>
      <c r="R52" s="222">
        <v>9.1999999999999993</v>
      </c>
      <c r="S52" s="46">
        <v>6.6</v>
      </c>
      <c r="T52" s="46">
        <v>35.4</v>
      </c>
      <c r="U52" s="170">
        <v>6.6</v>
      </c>
      <c r="V52" s="103" t="s">
        <v>223</v>
      </c>
      <c r="W52" s="348" t="s">
        <v>223</v>
      </c>
      <c r="X52" s="103" t="s">
        <v>223</v>
      </c>
      <c r="Y52" s="348" t="s">
        <v>223</v>
      </c>
      <c r="Z52" s="94" t="s">
        <v>223</v>
      </c>
      <c r="AA52" s="321" t="s">
        <v>280</v>
      </c>
      <c r="AB52" s="222" t="s">
        <v>280</v>
      </c>
      <c r="AC52" s="570">
        <v>9.5</v>
      </c>
      <c r="AD52" s="570" t="s">
        <v>280</v>
      </c>
      <c r="AE52" s="581">
        <v>9.1</v>
      </c>
    </row>
    <row r="53" spans="1:31">
      <c r="A53" s="196" t="s">
        <v>337</v>
      </c>
      <c r="B53" s="294">
        <v>0</v>
      </c>
      <c r="C53" s="93">
        <v>0</v>
      </c>
      <c r="D53" s="294">
        <v>0</v>
      </c>
      <c r="E53" s="288">
        <v>0</v>
      </c>
      <c r="F53" s="288">
        <v>0</v>
      </c>
      <c r="G53" s="294">
        <v>0</v>
      </c>
      <c r="H53" s="93">
        <v>0</v>
      </c>
      <c r="I53" s="294">
        <v>0</v>
      </c>
      <c r="J53" s="288">
        <v>0</v>
      </c>
      <c r="K53" s="288">
        <v>0</v>
      </c>
      <c r="L53" s="48">
        <v>0</v>
      </c>
      <c r="M53" s="284">
        <v>0</v>
      </c>
      <c r="N53" s="48">
        <v>0</v>
      </c>
      <c r="O53" s="284">
        <v>0</v>
      </c>
      <c r="P53" s="48">
        <v>0</v>
      </c>
      <c r="Q53" s="326">
        <v>0</v>
      </c>
      <c r="R53" s="309">
        <v>0</v>
      </c>
      <c r="S53" s="45">
        <v>0</v>
      </c>
      <c r="T53" s="45">
        <v>0</v>
      </c>
      <c r="U53" s="310">
        <v>0</v>
      </c>
      <c r="V53" s="103" t="s">
        <v>223</v>
      </c>
      <c r="W53" s="348" t="s">
        <v>223</v>
      </c>
      <c r="X53" s="103" t="s">
        <v>223</v>
      </c>
      <c r="Y53" s="348" t="s">
        <v>223</v>
      </c>
      <c r="Z53" s="94" t="s">
        <v>223</v>
      </c>
      <c r="AA53" s="322">
        <v>0</v>
      </c>
      <c r="AB53" s="323">
        <v>0</v>
      </c>
      <c r="AC53" s="37">
        <v>0</v>
      </c>
      <c r="AD53" s="37">
        <v>0</v>
      </c>
      <c r="AE53" s="334">
        <v>0</v>
      </c>
    </row>
    <row r="54" spans="1:31" ht="12.75" customHeight="1">
      <c r="A54" s="196"/>
      <c r="B54" s="346"/>
      <c r="C54" s="343"/>
      <c r="D54" s="100"/>
      <c r="E54" s="343"/>
      <c r="F54" s="165"/>
      <c r="G54" s="353"/>
      <c r="H54" s="101"/>
      <c r="I54" s="353"/>
      <c r="J54" s="344"/>
      <c r="K54" s="345"/>
      <c r="L54" s="100"/>
      <c r="M54" s="343"/>
      <c r="N54" s="100"/>
      <c r="O54" s="343"/>
      <c r="P54" s="217"/>
      <c r="Q54" s="346"/>
      <c r="R54" s="343"/>
      <c r="S54" s="100"/>
      <c r="T54" s="100"/>
      <c r="U54" s="184"/>
      <c r="V54" s="335"/>
      <c r="W54" s="327"/>
      <c r="X54" s="90"/>
      <c r="Y54" s="90"/>
      <c r="Z54" s="335"/>
      <c r="AA54" s="335"/>
      <c r="AB54" s="327"/>
      <c r="AC54" s="90"/>
      <c r="AD54" s="90"/>
      <c r="AE54" s="336"/>
    </row>
    <row r="55" spans="1:31" ht="22.5">
      <c r="A55" s="133" t="s">
        <v>361</v>
      </c>
      <c r="B55" s="346"/>
      <c r="C55" s="343"/>
      <c r="D55" s="100"/>
      <c r="E55" s="343"/>
      <c r="F55" s="165"/>
      <c r="G55" s="353"/>
      <c r="H55" s="101"/>
      <c r="I55" s="353"/>
      <c r="J55" s="344"/>
      <c r="K55" s="345"/>
      <c r="L55" s="100"/>
      <c r="M55" s="343"/>
      <c r="N55" s="100"/>
      <c r="O55" s="343"/>
      <c r="P55" s="217"/>
      <c r="Q55" s="346"/>
      <c r="R55" s="343"/>
      <c r="S55" s="100"/>
      <c r="T55" s="100"/>
      <c r="U55" s="184"/>
      <c r="V55" s="335"/>
      <c r="W55" s="327"/>
      <c r="X55" s="90"/>
      <c r="Y55" s="90"/>
      <c r="Z55" s="335"/>
      <c r="AA55" s="335"/>
      <c r="AB55" s="327"/>
      <c r="AC55" s="90"/>
      <c r="AD55" s="90"/>
      <c r="AE55" s="336"/>
    </row>
    <row r="56" spans="1:31" ht="12.75" customHeight="1">
      <c r="A56" s="191" t="s">
        <v>339</v>
      </c>
      <c r="B56" s="350" t="s">
        <v>223</v>
      </c>
      <c r="C56" s="348" t="s">
        <v>223</v>
      </c>
      <c r="D56" s="103" t="s">
        <v>223</v>
      </c>
      <c r="E56" s="348" t="s">
        <v>223</v>
      </c>
      <c r="F56" s="165" t="s">
        <v>223</v>
      </c>
      <c r="G56" s="217" t="s">
        <v>223</v>
      </c>
      <c r="H56" s="90" t="s">
        <v>223</v>
      </c>
      <c r="I56" s="217" t="s">
        <v>223</v>
      </c>
      <c r="J56" s="157" t="s">
        <v>223</v>
      </c>
      <c r="K56" s="157" t="s">
        <v>223</v>
      </c>
      <c r="L56" s="51">
        <v>14.7</v>
      </c>
      <c r="M56" s="221">
        <v>17.899999999999999</v>
      </c>
      <c r="N56" s="51" t="s">
        <v>280</v>
      </c>
      <c r="O56" s="221" t="s">
        <v>280</v>
      </c>
      <c r="P56" s="51">
        <v>12.1</v>
      </c>
      <c r="Q56" s="321">
        <v>13.9</v>
      </c>
      <c r="R56" s="222">
        <v>24.9</v>
      </c>
      <c r="S56" s="46">
        <v>13.3</v>
      </c>
      <c r="T56" s="46">
        <v>17.8</v>
      </c>
      <c r="U56" s="170">
        <v>12.9</v>
      </c>
      <c r="V56" s="103" t="s">
        <v>223</v>
      </c>
      <c r="W56" s="348" t="s">
        <v>223</v>
      </c>
      <c r="X56" s="103" t="s">
        <v>223</v>
      </c>
      <c r="Y56" s="348" t="s">
        <v>223</v>
      </c>
      <c r="Z56" s="94" t="s">
        <v>223</v>
      </c>
      <c r="AA56" s="321">
        <v>21.8</v>
      </c>
      <c r="AB56" s="222">
        <v>15</v>
      </c>
      <c r="AC56" s="570">
        <v>13</v>
      </c>
      <c r="AD56" s="574" t="s">
        <v>280</v>
      </c>
      <c r="AE56" s="581">
        <v>12.7</v>
      </c>
    </row>
    <row r="57" spans="1:31" ht="12.75" customHeight="1">
      <c r="A57" s="191" t="s">
        <v>340</v>
      </c>
      <c r="B57" s="350" t="s">
        <v>223</v>
      </c>
      <c r="C57" s="348" t="s">
        <v>223</v>
      </c>
      <c r="D57" s="103" t="s">
        <v>223</v>
      </c>
      <c r="E57" s="348" t="s">
        <v>223</v>
      </c>
      <c r="F57" s="165" t="s">
        <v>223</v>
      </c>
      <c r="G57" s="217" t="s">
        <v>223</v>
      </c>
      <c r="H57" s="90" t="s">
        <v>223</v>
      </c>
      <c r="I57" s="217" t="s">
        <v>223</v>
      </c>
      <c r="J57" s="157" t="s">
        <v>223</v>
      </c>
      <c r="K57" s="157" t="s">
        <v>223</v>
      </c>
      <c r="L57" s="51">
        <v>20.9</v>
      </c>
      <c r="M57" s="221">
        <v>18</v>
      </c>
      <c r="N57" s="51" t="s">
        <v>280</v>
      </c>
      <c r="O57" s="221" t="s">
        <v>280</v>
      </c>
      <c r="P57" s="51">
        <v>15.3</v>
      </c>
      <c r="Q57" s="321">
        <v>18</v>
      </c>
      <c r="R57" s="222">
        <v>24.7</v>
      </c>
      <c r="S57" s="46" t="s">
        <v>280</v>
      </c>
      <c r="T57" s="46" t="s">
        <v>280</v>
      </c>
      <c r="U57" s="170">
        <v>13.6</v>
      </c>
      <c r="V57" s="103" t="s">
        <v>223</v>
      </c>
      <c r="W57" s="348" t="s">
        <v>223</v>
      </c>
      <c r="X57" s="103" t="s">
        <v>223</v>
      </c>
      <c r="Y57" s="348" t="s">
        <v>223</v>
      </c>
      <c r="Z57" s="94" t="s">
        <v>223</v>
      </c>
      <c r="AA57" s="321" t="s">
        <v>280</v>
      </c>
      <c r="AB57" s="222" t="s">
        <v>280</v>
      </c>
      <c r="AC57" s="570">
        <v>13.5</v>
      </c>
      <c r="AD57" s="570" t="s">
        <v>280</v>
      </c>
      <c r="AE57" s="581">
        <v>13.6</v>
      </c>
    </row>
    <row r="58" spans="1:31" ht="22.5">
      <c r="A58" s="196" t="s">
        <v>530</v>
      </c>
      <c r="B58" s="350" t="s">
        <v>223</v>
      </c>
      <c r="C58" s="348" t="s">
        <v>223</v>
      </c>
      <c r="D58" s="103" t="s">
        <v>223</v>
      </c>
      <c r="E58" s="348" t="s">
        <v>223</v>
      </c>
      <c r="F58" s="165" t="s">
        <v>223</v>
      </c>
      <c r="G58" s="217" t="s">
        <v>223</v>
      </c>
      <c r="H58" s="90" t="s">
        <v>223</v>
      </c>
      <c r="I58" s="217" t="s">
        <v>223</v>
      </c>
      <c r="J58" s="157" t="s">
        <v>223</v>
      </c>
      <c r="K58" s="157" t="s">
        <v>223</v>
      </c>
      <c r="L58" s="48">
        <v>0</v>
      </c>
      <c r="M58" s="284">
        <v>0</v>
      </c>
      <c r="N58" s="48">
        <v>0</v>
      </c>
      <c r="O58" s="284">
        <v>0</v>
      </c>
      <c r="P58" s="48">
        <v>0</v>
      </c>
      <c r="Q58" s="326">
        <v>0</v>
      </c>
      <c r="R58" s="309">
        <v>0</v>
      </c>
      <c r="S58" s="45">
        <v>0</v>
      </c>
      <c r="T58" s="45">
        <v>0</v>
      </c>
      <c r="U58" s="310">
        <v>0</v>
      </c>
      <c r="V58" s="103" t="s">
        <v>223</v>
      </c>
      <c r="W58" s="348" t="s">
        <v>223</v>
      </c>
      <c r="X58" s="103" t="s">
        <v>223</v>
      </c>
      <c r="Y58" s="348" t="s">
        <v>223</v>
      </c>
      <c r="Z58" s="94" t="s">
        <v>223</v>
      </c>
      <c r="AA58" s="322">
        <v>0</v>
      </c>
      <c r="AB58" s="323">
        <v>0</v>
      </c>
      <c r="AC58" s="37">
        <v>0</v>
      </c>
      <c r="AD58" s="37">
        <v>0</v>
      </c>
      <c r="AE58" s="334">
        <v>0</v>
      </c>
    </row>
    <row r="59" spans="1:31" ht="12.75" customHeight="1">
      <c r="A59" s="196"/>
      <c r="B59" s="534"/>
      <c r="C59" s="343"/>
      <c r="D59" s="100"/>
      <c r="E59" s="343"/>
      <c r="F59" s="165"/>
      <c r="G59" s="353"/>
      <c r="H59" s="101"/>
      <c r="I59" s="353"/>
      <c r="J59" s="344"/>
      <c r="K59" s="345"/>
      <c r="L59" s="100"/>
      <c r="M59" s="343"/>
      <c r="N59" s="100"/>
      <c r="O59" s="343"/>
      <c r="P59" s="217"/>
      <c r="Q59" s="346"/>
      <c r="R59" s="343"/>
      <c r="S59" s="100"/>
      <c r="T59" s="100"/>
      <c r="U59" s="184"/>
      <c r="V59" s="321"/>
      <c r="W59" s="222"/>
      <c r="X59" s="46"/>
      <c r="Y59" s="46"/>
      <c r="Z59" s="321"/>
      <c r="AA59" s="321"/>
      <c r="AB59" s="222"/>
      <c r="AC59" s="46"/>
      <c r="AD59" s="46"/>
      <c r="AE59" s="170"/>
    </row>
    <row r="60" spans="1:31" ht="24" customHeight="1">
      <c r="A60" s="156" t="s">
        <v>362</v>
      </c>
      <c r="B60" s="346"/>
      <c r="C60" s="343"/>
      <c r="D60" s="100"/>
      <c r="E60" s="343"/>
      <c r="F60" s="165"/>
      <c r="G60" s="353"/>
      <c r="H60" s="101"/>
      <c r="I60" s="353"/>
      <c r="J60" s="344"/>
      <c r="K60" s="345"/>
      <c r="L60" s="100"/>
      <c r="M60" s="343"/>
      <c r="N60" s="100"/>
      <c r="O60" s="343"/>
      <c r="P60" s="217"/>
      <c r="Q60" s="346"/>
      <c r="R60" s="343"/>
      <c r="S60" s="100"/>
      <c r="T60" s="100"/>
      <c r="U60" s="184"/>
      <c r="V60" s="335"/>
      <c r="W60" s="327"/>
      <c r="X60" s="90"/>
      <c r="Y60" s="90"/>
      <c r="Z60" s="335"/>
      <c r="AA60" s="335"/>
      <c r="AB60" s="327"/>
      <c r="AC60" s="90"/>
      <c r="AD60" s="90"/>
      <c r="AE60" s="336"/>
    </row>
    <row r="61" spans="1:31" ht="12.75" customHeight="1">
      <c r="A61" s="138" t="s">
        <v>323</v>
      </c>
      <c r="B61" s="217">
        <v>25.8</v>
      </c>
      <c r="C61" s="94">
        <v>20.2</v>
      </c>
      <c r="D61" s="217">
        <v>15.2</v>
      </c>
      <c r="E61" s="157" t="s">
        <v>280</v>
      </c>
      <c r="F61" s="157">
        <v>15.6</v>
      </c>
      <c r="G61" s="280">
        <v>14.2</v>
      </c>
      <c r="H61" s="51">
        <v>13.6</v>
      </c>
      <c r="I61" s="280">
        <v>9.6</v>
      </c>
      <c r="J61" s="157">
        <v>32.200000000000003</v>
      </c>
      <c r="K61" s="240">
        <v>9.1999999999999993</v>
      </c>
      <c r="L61" s="51">
        <v>17.5</v>
      </c>
      <c r="M61" s="221">
        <v>10.3</v>
      </c>
      <c r="N61" s="51">
        <v>11.1</v>
      </c>
      <c r="O61" s="221">
        <v>30.1</v>
      </c>
      <c r="P61" s="51">
        <v>10.6</v>
      </c>
      <c r="Q61" s="321">
        <v>14.7</v>
      </c>
      <c r="R61" s="222">
        <v>9.8000000000000007</v>
      </c>
      <c r="S61" s="46">
        <v>10.4</v>
      </c>
      <c r="T61" s="46">
        <v>5.7</v>
      </c>
      <c r="U61" s="170">
        <v>9.9</v>
      </c>
      <c r="V61" s="103" t="s">
        <v>223</v>
      </c>
      <c r="W61" s="348" t="s">
        <v>223</v>
      </c>
      <c r="X61" s="103" t="s">
        <v>223</v>
      </c>
      <c r="Y61" s="348" t="s">
        <v>223</v>
      </c>
      <c r="Z61" s="94" t="s">
        <v>223</v>
      </c>
      <c r="AA61" s="321">
        <v>22.5</v>
      </c>
      <c r="AB61" s="222">
        <v>15.2</v>
      </c>
      <c r="AC61" s="570">
        <v>14.6</v>
      </c>
      <c r="AD61" s="574" t="s">
        <v>280</v>
      </c>
      <c r="AE61" s="581">
        <v>14.1</v>
      </c>
    </row>
    <row r="62" spans="1:31" ht="12.75" customHeight="1">
      <c r="A62" s="138" t="s">
        <v>324</v>
      </c>
      <c r="B62" s="217">
        <v>24.9</v>
      </c>
      <c r="C62" s="94">
        <v>15.2</v>
      </c>
      <c r="D62" s="217">
        <v>15.3</v>
      </c>
      <c r="E62" s="157" t="s">
        <v>280</v>
      </c>
      <c r="F62" s="157">
        <v>15.2</v>
      </c>
      <c r="G62" s="280">
        <v>14.5</v>
      </c>
      <c r="H62" s="51">
        <v>14.5</v>
      </c>
      <c r="I62" s="280">
        <v>9.9</v>
      </c>
      <c r="J62" s="221">
        <v>24.6</v>
      </c>
      <c r="K62" s="240">
        <v>9.6999999999999993</v>
      </c>
      <c r="L62" s="51">
        <v>15</v>
      </c>
      <c r="M62" s="221">
        <v>14.9</v>
      </c>
      <c r="N62" s="51" t="s">
        <v>280</v>
      </c>
      <c r="O62" s="221" t="s">
        <v>280</v>
      </c>
      <c r="P62" s="51">
        <v>11.3</v>
      </c>
      <c r="Q62" s="321">
        <v>17.7</v>
      </c>
      <c r="R62" s="222">
        <v>19.100000000000001</v>
      </c>
      <c r="S62" s="46">
        <v>12.6</v>
      </c>
      <c r="T62" s="46">
        <v>15.1</v>
      </c>
      <c r="U62" s="170">
        <v>12.1</v>
      </c>
      <c r="V62" s="103" t="s">
        <v>223</v>
      </c>
      <c r="W62" s="348" t="s">
        <v>223</v>
      </c>
      <c r="X62" s="103" t="s">
        <v>223</v>
      </c>
      <c r="Y62" s="348" t="s">
        <v>223</v>
      </c>
      <c r="Z62" s="94" t="s">
        <v>223</v>
      </c>
      <c r="AA62" s="321">
        <v>25.2</v>
      </c>
      <c r="AB62" s="222">
        <v>13</v>
      </c>
      <c r="AC62" s="570">
        <v>15</v>
      </c>
      <c r="AD62" s="574" t="s">
        <v>280</v>
      </c>
      <c r="AE62" s="581">
        <v>14.1</v>
      </c>
    </row>
    <row r="63" spans="1:31" ht="12.75" customHeight="1">
      <c r="A63" s="138" t="s">
        <v>325</v>
      </c>
      <c r="B63" s="217">
        <v>21.8</v>
      </c>
      <c r="C63" s="94">
        <v>28.1</v>
      </c>
      <c r="D63" s="217">
        <v>17.7</v>
      </c>
      <c r="E63" s="157">
        <v>7.1</v>
      </c>
      <c r="F63" s="157">
        <v>16.600000000000001</v>
      </c>
      <c r="G63" s="280">
        <v>11.3</v>
      </c>
      <c r="H63" s="51">
        <v>10.8</v>
      </c>
      <c r="I63" s="280">
        <v>8</v>
      </c>
      <c r="J63" s="221">
        <v>0</v>
      </c>
      <c r="K63" s="240">
        <v>7.6</v>
      </c>
      <c r="L63" s="51">
        <v>16.8</v>
      </c>
      <c r="M63" s="221">
        <v>10.6</v>
      </c>
      <c r="N63" s="51">
        <v>11.2</v>
      </c>
      <c r="O63" s="221">
        <v>28.3</v>
      </c>
      <c r="P63" s="51">
        <v>10.7</v>
      </c>
      <c r="Q63" s="321">
        <v>12.7</v>
      </c>
      <c r="R63" s="222">
        <v>10.6</v>
      </c>
      <c r="S63" s="46">
        <v>8.6999999999999993</v>
      </c>
      <c r="T63" s="46">
        <v>8.8000000000000007</v>
      </c>
      <c r="U63" s="170">
        <v>8.1999999999999993</v>
      </c>
      <c r="V63" s="103" t="s">
        <v>223</v>
      </c>
      <c r="W63" s="348" t="s">
        <v>223</v>
      </c>
      <c r="X63" s="103" t="s">
        <v>223</v>
      </c>
      <c r="Y63" s="348" t="s">
        <v>223</v>
      </c>
      <c r="Z63" s="94" t="s">
        <v>223</v>
      </c>
      <c r="AA63" s="321">
        <v>21.3</v>
      </c>
      <c r="AB63" s="222">
        <v>10</v>
      </c>
      <c r="AC63" s="570">
        <v>12.9</v>
      </c>
      <c r="AD63" s="570">
        <v>17.899999999999999</v>
      </c>
      <c r="AE63" s="581">
        <v>12.6</v>
      </c>
    </row>
    <row r="64" spans="1:31" ht="12.75" customHeight="1">
      <c r="A64" s="138" t="s">
        <v>326</v>
      </c>
      <c r="B64" s="217">
        <v>22.6</v>
      </c>
      <c r="C64" s="94">
        <v>15.7</v>
      </c>
      <c r="D64" s="217">
        <v>14.5</v>
      </c>
      <c r="E64" s="157" t="s">
        <v>280</v>
      </c>
      <c r="F64" s="157">
        <v>14.5</v>
      </c>
      <c r="G64" s="280">
        <v>10.6</v>
      </c>
      <c r="H64" s="51">
        <v>9.4</v>
      </c>
      <c r="I64" s="280">
        <v>6.6</v>
      </c>
      <c r="J64" s="157">
        <v>59.5</v>
      </c>
      <c r="K64" s="240">
        <v>6.6</v>
      </c>
      <c r="L64" s="51">
        <v>12.5</v>
      </c>
      <c r="M64" s="221">
        <v>11.4</v>
      </c>
      <c r="N64" s="51" t="s">
        <v>280</v>
      </c>
      <c r="O64" s="221" t="s">
        <v>280</v>
      </c>
      <c r="P64" s="51">
        <v>8.6999999999999993</v>
      </c>
      <c r="Q64" s="321">
        <v>10.3</v>
      </c>
      <c r="R64" s="222">
        <v>8.6999999999999993</v>
      </c>
      <c r="S64" s="46">
        <v>5.9</v>
      </c>
      <c r="T64" s="46">
        <v>31.3</v>
      </c>
      <c r="U64" s="170">
        <v>5.8</v>
      </c>
      <c r="V64" s="103" t="s">
        <v>223</v>
      </c>
      <c r="W64" s="348" t="s">
        <v>223</v>
      </c>
      <c r="X64" s="103" t="s">
        <v>223</v>
      </c>
      <c r="Y64" s="348" t="s">
        <v>223</v>
      </c>
      <c r="Z64" s="94" t="s">
        <v>223</v>
      </c>
      <c r="AA64" s="321">
        <v>13.6</v>
      </c>
      <c r="AB64" s="222">
        <v>13.9</v>
      </c>
      <c r="AC64" s="570">
        <v>10.3</v>
      </c>
      <c r="AD64" s="570" t="s">
        <v>280</v>
      </c>
      <c r="AE64" s="581">
        <v>9.9</v>
      </c>
    </row>
    <row r="65" spans="1:31" ht="12.75" customHeight="1">
      <c r="A65" s="138" t="s">
        <v>350</v>
      </c>
      <c r="B65" s="350" t="s">
        <v>223</v>
      </c>
      <c r="C65" s="348" t="s">
        <v>223</v>
      </c>
      <c r="D65" s="103" t="s">
        <v>223</v>
      </c>
      <c r="E65" s="348" t="s">
        <v>223</v>
      </c>
      <c r="F65" s="165" t="s">
        <v>223</v>
      </c>
      <c r="G65" s="217" t="s">
        <v>223</v>
      </c>
      <c r="H65" s="90" t="s">
        <v>223</v>
      </c>
      <c r="I65" s="217" t="s">
        <v>223</v>
      </c>
      <c r="J65" s="157" t="s">
        <v>223</v>
      </c>
      <c r="K65" s="157" t="s">
        <v>223</v>
      </c>
      <c r="L65" s="51">
        <v>14.4</v>
      </c>
      <c r="M65" s="221">
        <v>12.7</v>
      </c>
      <c r="N65" s="51">
        <v>10.3</v>
      </c>
      <c r="O65" s="221">
        <v>28.5</v>
      </c>
      <c r="P65" s="51">
        <v>9.8000000000000007</v>
      </c>
      <c r="Q65" s="321">
        <v>15.4</v>
      </c>
      <c r="R65" s="222">
        <v>15.7</v>
      </c>
      <c r="S65" s="46">
        <v>9.8000000000000007</v>
      </c>
      <c r="T65" s="46">
        <v>24.1</v>
      </c>
      <c r="U65" s="170">
        <v>9.6999999999999993</v>
      </c>
      <c r="V65" s="103" t="s">
        <v>223</v>
      </c>
      <c r="W65" s="348" t="s">
        <v>223</v>
      </c>
      <c r="X65" s="103" t="s">
        <v>223</v>
      </c>
      <c r="Y65" s="348" t="s">
        <v>223</v>
      </c>
      <c r="Z65" s="94" t="s">
        <v>223</v>
      </c>
      <c r="AA65" s="321">
        <v>28</v>
      </c>
      <c r="AB65" s="222">
        <v>12.5</v>
      </c>
      <c r="AC65" s="570">
        <v>17.5</v>
      </c>
      <c r="AD65" s="570">
        <v>61.2</v>
      </c>
      <c r="AE65" s="581">
        <v>16.8</v>
      </c>
    </row>
    <row r="66" spans="1:31" ht="12.75" customHeight="1">
      <c r="A66" s="138" t="s">
        <v>351</v>
      </c>
      <c r="B66" s="533">
        <v>22.9</v>
      </c>
      <c r="C66" s="337">
        <v>20.399999999999999</v>
      </c>
      <c r="D66" s="349">
        <v>16.3</v>
      </c>
      <c r="E66" s="157">
        <v>7.1</v>
      </c>
      <c r="F66" s="337">
        <v>15.3</v>
      </c>
      <c r="G66" s="280">
        <v>13.8</v>
      </c>
      <c r="H66" s="51">
        <v>11.8</v>
      </c>
      <c r="I66" s="280">
        <v>9.5</v>
      </c>
      <c r="J66" s="221">
        <v>30.6</v>
      </c>
      <c r="K66" s="240">
        <v>8.9</v>
      </c>
      <c r="L66" s="103" t="s">
        <v>223</v>
      </c>
      <c r="M66" s="348" t="s">
        <v>223</v>
      </c>
      <c r="N66" s="103" t="s">
        <v>223</v>
      </c>
      <c r="O66" s="348" t="s">
        <v>223</v>
      </c>
      <c r="P66" s="94" t="s">
        <v>223</v>
      </c>
      <c r="Q66" s="350" t="s">
        <v>223</v>
      </c>
      <c r="R66" s="348" t="s">
        <v>223</v>
      </c>
      <c r="S66" s="103" t="s">
        <v>223</v>
      </c>
      <c r="T66" s="103" t="s">
        <v>223</v>
      </c>
      <c r="U66" s="184" t="s">
        <v>223</v>
      </c>
      <c r="V66" s="103" t="s">
        <v>223</v>
      </c>
      <c r="W66" s="348" t="s">
        <v>223</v>
      </c>
      <c r="X66" s="103" t="s">
        <v>223</v>
      </c>
      <c r="Y66" s="348" t="s">
        <v>223</v>
      </c>
      <c r="Z66" s="94" t="s">
        <v>223</v>
      </c>
      <c r="AA66" s="350" t="s">
        <v>223</v>
      </c>
      <c r="AB66" s="348" t="s">
        <v>223</v>
      </c>
      <c r="AC66" s="103" t="s">
        <v>223</v>
      </c>
      <c r="AD66" s="103" t="s">
        <v>223</v>
      </c>
      <c r="AE66" s="184" t="s">
        <v>223</v>
      </c>
    </row>
    <row r="67" spans="1:31" ht="12.75" customHeight="1">
      <c r="A67" s="138" t="s">
        <v>352</v>
      </c>
      <c r="B67" s="217" t="s">
        <v>280</v>
      </c>
      <c r="C67" s="94" t="s">
        <v>280</v>
      </c>
      <c r="D67" s="217" t="s">
        <v>280</v>
      </c>
      <c r="E67" s="157" t="s">
        <v>280</v>
      </c>
      <c r="F67" s="157" t="s">
        <v>280</v>
      </c>
      <c r="G67" s="280">
        <v>7.3</v>
      </c>
      <c r="H67" s="51">
        <v>7</v>
      </c>
      <c r="I67" s="280">
        <v>4.7</v>
      </c>
      <c r="J67" s="157">
        <v>14.9</v>
      </c>
      <c r="K67" s="240">
        <v>4.4000000000000004</v>
      </c>
      <c r="L67" s="103" t="s">
        <v>223</v>
      </c>
      <c r="M67" s="348" t="s">
        <v>223</v>
      </c>
      <c r="N67" s="103" t="s">
        <v>223</v>
      </c>
      <c r="O67" s="348" t="s">
        <v>223</v>
      </c>
      <c r="P67" s="94" t="s">
        <v>223</v>
      </c>
      <c r="Q67" s="350" t="s">
        <v>223</v>
      </c>
      <c r="R67" s="348" t="s">
        <v>223</v>
      </c>
      <c r="S67" s="103" t="s">
        <v>223</v>
      </c>
      <c r="T67" s="103" t="s">
        <v>223</v>
      </c>
      <c r="U67" s="184" t="s">
        <v>223</v>
      </c>
      <c r="V67" s="103" t="s">
        <v>223</v>
      </c>
      <c r="W67" s="348" t="s">
        <v>223</v>
      </c>
      <c r="X67" s="103" t="s">
        <v>223</v>
      </c>
      <c r="Y67" s="348" t="s">
        <v>223</v>
      </c>
      <c r="Z67" s="94" t="s">
        <v>223</v>
      </c>
      <c r="AA67" s="350" t="s">
        <v>223</v>
      </c>
      <c r="AB67" s="348" t="s">
        <v>223</v>
      </c>
      <c r="AC67" s="103" t="s">
        <v>223</v>
      </c>
      <c r="AD67" s="103" t="s">
        <v>223</v>
      </c>
      <c r="AE67" s="184" t="s">
        <v>223</v>
      </c>
    </row>
    <row r="68" spans="1:31" ht="12.75" customHeight="1">
      <c r="A68" s="138" t="s">
        <v>353</v>
      </c>
      <c r="B68" s="533">
        <v>23.4</v>
      </c>
      <c r="C68" s="337">
        <v>19.5</v>
      </c>
      <c r="D68" s="349">
        <v>16.5</v>
      </c>
      <c r="E68" s="337" t="s">
        <v>280</v>
      </c>
      <c r="F68" s="354">
        <v>16.8</v>
      </c>
      <c r="G68" s="280">
        <v>10.4</v>
      </c>
      <c r="H68" s="51">
        <v>12.7</v>
      </c>
      <c r="I68" s="280">
        <v>9.9</v>
      </c>
      <c r="J68" s="157">
        <v>20.7</v>
      </c>
      <c r="K68" s="240">
        <v>9.4</v>
      </c>
      <c r="L68" s="103" t="s">
        <v>223</v>
      </c>
      <c r="M68" s="348" t="s">
        <v>223</v>
      </c>
      <c r="N68" s="103" t="s">
        <v>223</v>
      </c>
      <c r="O68" s="348" t="s">
        <v>223</v>
      </c>
      <c r="P68" s="94" t="s">
        <v>223</v>
      </c>
      <c r="Q68" s="350" t="s">
        <v>223</v>
      </c>
      <c r="R68" s="348" t="s">
        <v>223</v>
      </c>
      <c r="S68" s="103" t="s">
        <v>223</v>
      </c>
      <c r="T68" s="103" t="s">
        <v>223</v>
      </c>
      <c r="U68" s="184" t="s">
        <v>223</v>
      </c>
      <c r="V68" s="103" t="s">
        <v>223</v>
      </c>
      <c r="W68" s="348" t="s">
        <v>223</v>
      </c>
      <c r="X68" s="103" t="s">
        <v>223</v>
      </c>
      <c r="Y68" s="348" t="s">
        <v>223</v>
      </c>
      <c r="Z68" s="94" t="s">
        <v>223</v>
      </c>
      <c r="AA68" s="350" t="s">
        <v>223</v>
      </c>
      <c r="AB68" s="348" t="s">
        <v>223</v>
      </c>
      <c r="AC68" s="103" t="s">
        <v>223</v>
      </c>
      <c r="AD68" s="103" t="s">
        <v>223</v>
      </c>
      <c r="AE68" s="184" t="s">
        <v>223</v>
      </c>
    </row>
    <row r="69" spans="1:31" ht="12.75" customHeight="1">
      <c r="A69" s="138" t="s">
        <v>354</v>
      </c>
      <c r="B69" s="217" t="s">
        <v>280</v>
      </c>
      <c r="C69" s="94" t="s">
        <v>280</v>
      </c>
      <c r="D69" s="217" t="s">
        <v>280</v>
      </c>
      <c r="E69" s="157" t="s">
        <v>280</v>
      </c>
      <c r="F69" s="157" t="s">
        <v>280</v>
      </c>
      <c r="G69" s="280">
        <v>16.399999999999999</v>
      </c>
      <c r="H69" s="51">
        <v>9.1999999999999993</v>
      </c>
      <c r="I69" s="280">
        <v>9.1</v>
      </c>
      <c r="J69" s="221">
        <v>24.8</v>
      </c>
      <c r="K69" s="240">
        <v>8.6</v>
      </c>
      <c r="L69" s="51">
        <v>10.6</v>
      </c>
      <c r="M69" s="221">
        <v>9.6999999999999993</v>
      </c>
      <c r="N69" s="51">
        <v>6.8</v>
      </c>
      <c r="O69" s="221">
        <v>26.3</v>
      </c>
      <c r="P69" s="51">
        <v>6.2</v>
      </c>
      <c r="Q69" s="321">
        <v>11.9</v>
      </c>
      <c r="R69" s="222">
        <v>13.3</v>
      </c>
      <c r="S69" s="46">
        <v>7.6</v>
      </c>
      <c r="T69" s="46">
        <v>16.8</v>
      </c>
      <c r="U69" s="170">
        <v>7.4</v>
      </c>
      <c r="V69" s="103" t="s">
        <v>223</v>
      </c>
      <c r="W69" s="348" t="s">
        <v>223</v>
      </c>
      <c r="X69" s="103" t="s">
        <v>223</v>
      </c>
      <c r="Y69" s="348" t="s">
        <v>223</v>
      </c>
      <c r="Z69" s="94" t="s">
        <v>223</v>
      </c>
      <c r="AA69" s="321">
        <v>21.2</v>
      </c>
      <c r="AB69" s="222">
        <v>14.4</v>
      </c>
      <c r="AC69" s="570">
        <v>12.3</v>
      </c>
      <c r="AD69" s="570">
        <v>33.4</v>
      </c>
      <c r="AE69" s="581">
        <v>11.8</v>
      </c>
    </row>
    <row r="70" spans="1:31" ht="12.75" customHeight="1">
      <c r="A70" s="138" t="s">
        <v>355</v>
      </c>
      <c r="B70" s="217" t="s">
        <v>280</v>
      </c>
      <c r="C70" s="94" t="s">
        <v>280</v>
      </c>
      <c r="D70" s="217" t="s">
        <v>280</v>
      </c>
      <c r="E70" s="157" t="s">
        <v>280</v>
      </c>
      <c r="F70" s="157" t="s">
        <v>280</v>
      </c>
      <c r="G70" s="280">
        <v>10.8</v>
      </c>
      <c r="H70" s="51">
        <v>8.5</v>
      </c>
      <c r="I70" s="280">
        <v>8.6</v>
      </c>
      <c r="J70" s="157">
        <v>16.399999999999999</v>
      </c>
      <c r="K70" s="240">
        <v>8.3000000000000007</v>
      </c>
      <c r="L70" s="51">
        <v>5.0999999999999996</v>
      </c>
      <c r="M70" s="221">
        <v>7.5</v>
      </c>
      <c r="N70" s="51">
        <v>5.2</v>
      </c>
      <c r="O70" s="221">
        <v>25.2</v>
      </c>
      <c r="P70" s="51">
        <v>5.2</v>
      </c>
      <c r="Q70" s="321">
        <v>16</v>
      </c>
      <c r="R70" s="222">
        <v>10.4</v>
      </c>
      <c r="S70" s="46" t="s">
        <v>280</v>
      </c>
      <c r="T70" s="95" t="s">
        <v>280</v>
      </c>
      <c r="U70" s="170">
        <v>10.7</v>
      </c>
      <c r="V70" s="103" t="s">
        <v>223</v>
      </c>
      <c r="W70" s="348" t="s">
        <v>223</v>
      </c>
      <c r="X70" s="103" t="s">
        <v>223</v>
      </c>
      <c r="Y70" s="348" t="s">
        <v>223</v>
      </c>
      <c r="Z70" s="94" t="s">
        <v>223</v>
      </c>
      <c r="AA70" s="321">
        <v>12.4</v>
      </c>
      <c r="AB70" s="222">
        <v>15.3</v>
      </c>
      <c r="AC70" s="570">
        <v>12.6</v>
      </c>
      <c r="AD70" s="570">
        <v>61</v>
      </c>
      <c r="AE70" s="581">
        <v>12.1</v>
      </c>
    </row>
    <row r="71" spans="1:31" ht="12.75" customHeight="1">
      <c r="A71" s="138" t="s">
        <v>356</v>
      </c>
      <c r="B71" s="217" t="s">
        <v>280</v>
      </c>
      <c r="C71" s="94" t="s">
        <v>280</v>
      </c>
      <c r="D71" s="217" t="s">
        <v>280</v>
      </c>
      <c r="E71" s="157" t="s">
        <v>280</v>
      </c>
      <c r="F71" s="157" t="s">
        <v>280</v>
      </c>
      <c r="G71" s="280">
        <v>4.7</v>
      </c>
      <c r="H71" s="51">
        <v>5.8</v>
      </c>
      <c r="I71" s="280">
        <v>4.4000000000000004</v>
      </c>
      <c r="J71" s="221">
        <v>0</v>
      </c>
      <c r="K71" s="240">
        <v>4.2</v>
      </c>
      <c r="L71" s="51" t="s">
        <v>280</v>
      </c>
      <c r="M71" s="221" t="s">
        <v>280</v>
      </c>
      <c r="N71" s="51">
        <v>3.4</v>
      </c>
      <c r="O71" s="221">
        <v>0</v>
      </c>
      <c r="P71" s="51">
        <v>3.2</v>
      </c>
      <c r="Q71" s="321">
        <v>4.4000000000000004</v>
      </c>
      <c r="R71" s="222">
        <v>3</v>
      </c>
      <c r="S71" s="46" t="s">
        <v>280</v>
      </c>
      <c r="T71" s="95" t="s">
        <v>280</v>
      </c>
      <c r="U71" s="170">
        <v>2.2999999999999998</v>
      </c>
      <c r="V71" s="103" t="s">
        <v>223</v>
      </c>
      <c r="W71" s="348" t="s">
        <v>223</v>
      </c>
      <c r="X71" s="103" t="s">
        <v>223</v>
      </c>
      <c r="Y71" s="348" t="s">
        <v>223</v>
      </c>
      <c r="Z71" s="94" t="s">
        <v>223</v>
      </c>
      <c r="AA71" s="321" t="s">
        <v>280</v>
      </c>
      <c r="AB71" s="222" t="s">
        <v>280</v>
      </c>
      <c r="AC71" s="570">
        <v>4.4000000000000004</v>
      </c>
      <c r="AD71" s="574" t="s">
        <v>280</v>
      </c>
      <c r="AE71" s="581">
        <v>4.2</v>
      </c>
    </row>
    <row r="72" spans="1:31" ht="22.5">
      <c r="A72" s="138" t="s">
        <v>357</v>
      </c>
      <c r="B72" s="217" t="s">
        <v>280</v>
      </c>
      <c r="C72" s="94" t="s">
        <v>280</v>
      </c>
      <c r="D72" s="217" t="s">
        <v>280</v>
      </c>
      <c r="E72" s="157" t="s">
        <v>280</v>
      </c>
      <c r="F72" s="157" t="s">
        <v>280</v>
      </c>
      <c r="G72" s="280">
        <v>16</v>
      </c>
      <c r="H72" s="51">
        <v>8.5</v>
      </c>
      <c r="I72" s="280">
        <v>8.8000000000000007</v>
      </c>
      <c r="J72" s="157">
        <v>16.399999999999999</v>
      </c>
      <c r="K72" s="240">
        <v>8.4</v>
      </c>
      <c r="L72" s="51">
        <v>17</v>
      </c>
      <c r="M72" s="221">
        <v>6.9</v>
      </c>
      <c r="N72" s="51">
        <v>9.9</v>
      </c>
      <c r="O72" s="221">
        <v>0</v>
      </c>
      <c r="P72" s="51">
        <v>9.4</v>
      </c>
      <c r="Q72" s="321">
        <v>19.399999999999999</v>
      </c>
      <c r="R72" s="222">
        <v>5.8</v>
      </c>
      <c r="S72" s="46" t="s">
        <v>280</v>
      </c>
      <c r="T72" s="95" t="s">
        <v>280</v>
      </c>
      <c r="U72" s="170">
        <v>12.3</v>
      </c>
      <c r="V72" s="103" t="s">
        <v>223</v>
      </c>
      <c r="W72" s="348" t="s">
        <v>223</v>
      </c>
      <c r="X72" s="103" t="s">
        <v>223</v>
      </c>
      <c r="Y72" s="348" t="s">
        <v>223</v>
      </c>
      <c r="Z72" s="94" t="s">
        <v>223</v>
      </c>
      <c r="AA72" s="321">
        <v>22.1</v>
      </c>
      <c r="AB72" s="222">
        <v>9</v>
      </c>
      <c r="AC72" s="570">
        <v>13</v>
      </c>
      <c r="AD72" s="574" t="s">
        <v>280</v>
      </c>
      <c r="AE72" s="581">
        <v>12.6</v>
      </c>
    </row>
    <row r="73" spans="1:31" ht="12.75" customHeight="1">
      <c r="A73" s="138" t="s">
        <v>358</v>
      </c>
      <c r="B73" s="536">
        <v>20.5</v>
      </c>
      <c r="C73" s="355">
        <v>21.6</v>
      </c>
      <c r="D73" s="356">
        <v>15.3</v>
      </c>
      <c r="E73" s="157">
        <v>37.6</v>
      </c>
      <c r="F73" s="157">
        <v>14.4</v>
      </c>
      <c r="G73" s="280">
        <v>7.5</v>
      </c>
      <c r="H73" s="94">
        <v>2</v>
      </c>
      <c r="I73" s="280">
        <v>4</v>
      </c>
      <c r="J73" s="157">
        <v>10</v>
      </c>
      <c r="K73" s="240">
        <v>4</v>
      </c>
      <c r="L73" s="51" t="s">
        <v>280</v>
      </c>
      <c r="M73" s="221" t="s">
        <v>280</v>
      </c>
      <c r="N73" s="51">
        <v>4.7</v>
      </c>
      <c r="O73" s="221">
        <v>0</v>
      </c>
      <c r="P73" s="51">
        <v>4.5</v>
      </c>
      <c r="Q73" s="321">
        <v>5.8</v>
      </c>
      <c r="R73" s="222">
        <v>10.5</v>
      </c>
      <c r="S73" s="46" t="s">
        <v>280</v>
      </c>
      <c r="T73" s="95" t="s">
        <v>280</v>
      </c>
      <c r="U73" s="170">
        <v>5.5</v>
      </c>
      <c r="V73" s="103" t="s">
        <v>223</v>
      </c>
      <c r="W73" s="348" t="s">
        <v>223</v>
      </c>
      <c r="X73" s="103" t="s">
        <v>223</v>
      </c>
      <c r="Y73" s="348" t="s">
        <v>223</v>
      </c>
      <c r="Z73" s="94" t="s">
        <v>223</v>
      </c>
      <c r="AA73" s="331" t="s">
        <v>280</v>
      </c>
      <c r="AB73" s="222" t="s">
        <v>280</v>
      </c>
      <c r="AC73" s="570">
        <v>4</v>
      </c>
      <c r="AD73" s="574" t="s">
        <v>280</v>
      </c>
      <c r="AE73" s="581">
        <v>3.9</v>
      </c>
    </row>
    <row r="74" spans="1:31">
      <c r="A74" s="196" t="s">
        <v>341</v>
      </c>
      <c r="B74" s="294">
        <v>0</v>
      </c>
      <c r="C74" s="93">
        <v>0</v>
      </c>
      <c r="D74" s="294">
        <v>0</v>
      </c>
      <c r="E74" s="288">
        <v>0</v>
      </c>
      <c r="F74" s="288">
        <v>0</v>
      </c>
      <c r="G74" s="294">
        <v>0</v>
      </c>
      <c r="H74" s="93">
        <v>0</v>
      </c>
      <c r="I74" s="294">
        <v>0</v>
      </c>
      <c r="J74" s="288">
        <v>0</v>
      </c>
      <c r="K74" s="288">
        <v>0</v>
      </c>
      <c r="L74" s="48">
        <v>0</v>
      </c>
      <c r="M74" s="284">
        <v>0</v>
      </c>
      <c r="N74" s="48">
        <v>0</v>
      </c>
      <c r="O74" s="284">
        <v>0</v>
      </c>
      <c r="P74" s="48">
        <v>0</v>
      </c>
      <c r="Q74" s="326">
        <v>0</v>
      </c>
      <c r="R74" s="309">
        <v>0</v>
      </c>
      <c r="S74" s="45">
        <v>0</v>
      </c>
      <c r="T74" s="45">
        <v>0</v>
      </c>
      <c r="U74" s="310">
        <v>0</v>
      </c>
      <c r="V74" s="103" t="s">
        <v>223</v>
      </c>
      <c r="W74" s="348" t="s">
        <v>223</v>
      </c>
      <c r="X74" s="103" t="s">
        <v>223</v>
      </c>
      <c r="Y74" s="348" t="s">
        <v>223</v>
      </c>
      <c r="Z74" s="94" t="s">
        <v>223</v>
      </c>
      <c r="AA74" s="322">
        <v>0</v>
      </c>
      <c r="AB74" s="323">
        <v>0</v>
      </c>
      <c r="AC74" s="37">
        <v>0</v>
      </c>
      <c r="AD74" s="37">
        <v>0</v>
      </c>
      <c r="AE74" s="334">
        <v>0</v>
      </c>
    </row>
    <row r="75" spans="1:31" ht="12.75" customHeight="1">
      <c r="A75" s="138"/>
      <c r="B75" s="346"/>
      <c r="C75" s="343"/>
      <c r="D75" s="100"/>
      <c r="E75" s="343"/>
      <c r="F75" s="157"/>
      <c r="G75" s="100"/>
      <c r="H75" s="343"/>
      <c r="I75" s="100"/>
      <c r="J75" s="343"/>
      <c r="K75" s="241"/>
      <c r="L75" s="100"/>
      <c r="M75" s="343"/>
      <c r="N75" s="100"/>
      <c r="O75" s="343"/>
      <c r="P75" s="347"/>
      <c r="Q75" s="346"/>
      <c r="R75" s="343"/>
      <c r="S75" s="100"/>
      <c r="T75" s="100"/>
      <c r="U75" s="241"/>
      <c r="V75" s="335"/>
      <c r="W75" s="327"/>
      <c r="X75" s="90"/>
      <c r="Y75" s="90"/>
      <c r="Z75" s="335"/>
      <c r="AA75" s="335"/>
      <c r="AB75" s="327"/>
      <c r="AC75" s="90"/>
      <c r="AD75" s="90"/>
      <c r="AE75" s="336"/>
    </row>
    <row r="76" spans="1:31" ht="22.5">
      <c r="A76" s="156" t="s">
        <v>363</v>
      </c>
      <c r="B76" s="346"/>
      <c r="C76" s="343"/>
      <c r="D76" s="100"/>
      <c r="E76" s="343"/>
      <c r="F76" s="157"/>
      <c r="G76" s="100"/>
      <c r="H76" s="343"/>
      <c r="I76" s="100"/>
      <c r="J76" s="343"/>
      <c r="K76" s="241"/>
      <c r="L76" s="100"/>
      <c r="M76" s="343"/>
      <c r="N76" s="100"/>
      <c r="O76" s="343"/>
      <c r="P76" s="347"/>
      <c r="Q76" s="346"/>
      <c r="R76" s="343"/>
      <c r="S76" s="100"/>
      <c r="T76" s="100"/>
      <c r="U76" s="241"/>
      <c r="V76" s="335"/>
      <c r="W76" s="327"/>
      <c r="X76" s="90"/>
      <c r="Y76" s="90"/>
      <c r="Z76" s="335"/>
      <c r="AA76" s="335"/>
      <c r="AB76" s="327"/>
      <c r="AC76" s="90"/>
      <c r="AD76" s="90"/>
      <c r="AE76" s="336"/>
    </row>
    <row r="77" spans="1:31" ht="12.75" customHeight="1">
      <c r="A77" s="138" t="s">
        <v>323</v>
      </c>
      <c r="B77" s="350" t="s">
        <v>223</v>
      </c>
      <c r="C77" s="348" t="s">
        <v>223</v>
      </c>
      <c r="D77" s="103" t="s">
        <v>223</v>
      </c>
      <c r="E77" s="348" t="s">
        <v>223</v>
      </c>
      <c r="F77" s="165" t="s">
        <v>223</v>
      </c>
      <c r="G77" s="103" t="s">
        <v>223</v>
      </c>
      <c r="H77" s="348" t="s">
        <v>223</v>
      </c>
      <c r="I77" s="103" t="s">
        <v>223</v>
      </c>
      <c r="J77" s="348" t="s">
        <v>223</v>
      </c>
      <c r="K77" s="157" t="s">
        <v>223</v>
      </c>
      <c r="L77" s="51">
        <v>17.600000000000001</v>
      </c>
      <c r="M77" s="221">
        <v>7.3</v>
      </c>
      <c r="N77" s="51" t="s">
        <v>280</v>
      </c>
      <c r="O77" s="221" t="s">
        <v>280</v>
      </c>
      <c r="P77" s="51">
        <v>11</v>
      </c>
      <c r="Q77" s="321">
        <v>14.9</v>
      </c>
      <c r="R77" s="222">
        <v>4.9000000000000004</v>
      </c>
      <c r="S77" s="95" t="s">
        <v>280</v>
      </c>
      <c r="T77" s="95" t="s">
        <v>280</v>
      </c>
      <c r="U77" s="170">
        <v>7.9</v>
      </c>
      <c r="V77" s="103" t="s">
        <v>223</v>
      </c>
      <c r="W77" s="348" t="s">
        <v>223</v>
      </c>
      <c r="X77" s="103" t="s">
        <v>223</v>
      </c>
      <c r="Y77" s="348" t="s">
        <v>223</v>
      </c>
      <c r="Z77" s="94" t="s">
        <v>223</v>
      </c>
      <c r="AA77" s="321">
        <v>22.2</v>
      </c>
      <c r="AB77" s="222">
        <v>14.7</v>
      </c>
      <c r="AC77" s="570">
        <v>14.5</v>
      </c>
      <c r="AD77" s="570">
        <v>0</v>
      </c>
      <c r="AE77" s="581">
        <v>14</v>
      </c>
    </row>
    <row r="78" spans="1:31" ht="12.75" customHeight="1">
      <c r="A78" s="138" t="s">
        <v>324</v>
      </c>
      <c r="B78" s="350" t="s">
        <v>223</v>
      </c>
      <c r="C78" s="348" t="s">
        <v>223</v>
      </c>
      <c r="D78" s="103" t="s">
        <v>223</v>
      </c>
      <c r="E78" s="348" t="s">
        <v>223</v>
      </c>
      <c r="F78" s="165" t="s">
        <v>223</v>
      </c>
      <c r="G78" s="103" t="s">
        <v>223</v>
      </c>
      <c r="H78" s="348" t="s">
        <v>223</v>
      </c>
      <c r="I78" s="103" t="s">
        <v>223</v>
      </c>
      <c r="J78" s="348" t="s">
        <v>223</v>
      </c>
      <c r="K78" s="157" t="s">
        <v>223</v>
      </c>
      <c r="L78" s="51">
        <v>12.3</v>
      </c>
      <c r="M78" s="221">
        <v>12.3</v>
      </c>
      <c r="N78" s="51">
        <v>8.6</v>
      </c>
      <c r="O78" s="221">
        <v>0</v>
      </c>
      <c r="P78" s="51">
        <v>8.1999999999999993</v>
      </c>
      <c r="Q78" s="321">
        <v>13.8</v>
      </c>
      <c r="R78" s="222">
        <v>12.6</v>
      </c>
      <c r="S78" s="95" t="s">
        <v>280</v>
      </c>
      <c r="T78" s="95" t="s">
        <v>280</v>
      </c>
      <c r="U78" s="170">
        <v>9.9</v>
      </c>
      <c r="V78" s="103" t="s">
        <v>223</v>
      </c>
      <c r="W78" s="348" t="s">
        <v>223</v>
      </c>
      <c r="X78" s="103" t="s">
        <v>223</v>
      </c>
      <c r="Y78" s="348" t="s">
        <v>223</v>
      </c>
      <c r="Z78" s="94" t="s">
        <v>223</v>
      </c>
      <c r="AA78" s="321">
        <v>26</v>
      </c>
      <c r="AB78" s="222">
        <v>15.8</v>
      </c>
      <c r="AC78" s="570">
        <v>15.6</v>
      </c>
      <c r="AD78" s="570">
        <v>0</v>
      </c>
      <c r="AE78" s="581">
        <v>14.7</v>
      </c>
    </row>
    <row r="79" spans="1:31" ht="12.75" customHeight="1">
      <c r="A79" s="138" t="s">
        <v>325</v>
      </c>
      <c r="B79" s="350" t="s">
        <v>223</v>
      </c>
      <c r="C79" s="348" t="s">
        <v>223</v>
      </c>
      <c r="D79" s="103" t="s">
        <v>223</v>
      </c>
      <c r="E79" s="348" t="s">
        <v>223</v>
      </c>
      <c r="F79" s="165" t="s">
        <v>223</v>
      </c>
      <c r="G79" s="103" t="s">
        <v>223</v>
      </c>
      <c r="H79" s="348" t="s">
        <v>223</v>
      </c>
      <c r="I79" s="103" t="s">
        <v>223</v>
      </c>
      <c r="J79" s="348" t="s">
        <v>223</v>
      </c>
      <c r="K79" s="157" t="s">
        <v>223</v>
      </c>
      <c r="L79" s="51">
        <v>11.3</v>
      </c>
      <c r="M79" s="221">
        <v>12.9</v>
      </c>
      <c r="N79" s="51">
        <v>10.3</v>
      </c>
      <c r="O79" s="221">
        <v>30.6</v>
      </c>
      <c r="P79" s="51">
        <v>9.6</v>
      </c>
      <c r="Q79" s="321">
        <v>8.3000000000000007</v>
      </c>
      <c r="R79" s="222">
        <v>12.9</v>
      </c>
      <c r="S79" s="46">
        <v>9.1999999999999993</v>
      </c>
      <c r="T79" s="46">
        <v>25.2</v>
      </c>
      <c r="U79" s="170">
        <v>8.8000000000000007</v>
      </c>
      <c r="V79" s="103" t="s">
        <v>223</v>
      </c>
      <c r="W79" s="348" t="s">
        <v>223</v>
      </c>
      <c r="X79" s="103" t="s">
        <v>223</v>
      </c>
      <c r="Y79" s="348" t="s">
        <v>223</v>
      </c>
      <c r="Z79" s="94" t="s">
        <v>223</v>
      </c>
      <c r="AA79" s="321">
        <v>12.4</v>
      </c>
      <c r="AB79" s="222">
        <v>11.9</v>
      </c>
      <c r="AC79" s="570">
        <v>9</v>
      </c>
      <c r="AD79" s="570">
        <v>60.5</v>
      </c>
      <c r="AE79" s="581">
        <v>8.6999999999999993</v>
      </c>
    </row>
    <row r="80" spans="1:31" ht="12.75" customHeight="1">
      <c r="A80" s="138" t="s">
        <v>326</v>
      </c>
      <c r="B80" s="350" t="s">
        <v>223</v>
      </c>
      <c r="C80" s="348" t="s">
        <v>223</v>
      </c>
      <c r="D80" s="103" t="s">
        <v>223</v>
      </c>
      <c r="E80" s="348" t="s">
        <v>223</v>
      </c>
      <c r="F80" s="165" t="s">
        <v>223</v>
      </c>
      <c r="G80" s="103" t="s">
        <v>223</v>
      </c>
      <c r="H80" s="348" t="s">
        <v>223</v>
      </c>
      <c r="I80" s="103" t="s">
        <v>223</v>
      </c>
      <c r="J80" s="348" t="s">
        <v>223</v>
      </c>
      <c r="K80" s="157" t="s">
        <v>223</v>
      </c>
      <c r="L80" s="51">
        <v>6.8</v>
      </c>
      <c r="M80" s="221">
        <v>4.2</v>
      </c>
      <c r="N80" s="51">
        <v>4.3</v>
      </c>
      <c r="O80" s="221">
        <v>0</v>
      </c>
      <c r="P80" s="51">
        <v>4.0999999999999996</v>
      </c>
      <c r="Q80" s="331" t="s">
        <v>280</v>
      </c>
      <c r="R80" s="308" t="s">
        <v>280</v>
      </c>
      <c r="S80" s="95" t="s">
        <v>280</v>
      </c>
      <c r="T80" s="95" t="s">
        <v>280</v>
      </c>
      <c r="U80" s="170">
        <v>3.5</v>
      </c>
      <c r="V80" s="103" t="s">
        <v>223</v>
      </c>
      <c r="W80" s="348" t="s">
        <v>223</v>
      </c>
      <c r="X80" s="103" t="s">
        <v>223</v>
      </c>
      <c r="Y80" s="348" t="s">
        <v>223</v>
      </c>
      <c r="Z80" s="94" t="s">
        <v>223</v>
      </c>
      <c r="AA80" s="331" t="s">
        <v>280</v>
      </c>
      <c r="AB80" s="222" t="s">
        <v>280</v>
      </c>
      <c r="AC80" s="570">
        <v>2.5</v>
      </c>
      <c r="AD80" s="570">
        <v>0</v>
      </c>
      <c r="AE80" s="581">
        <v>2.4</v>
      </c>
    </row>
    <row r="81" spans="1:31" ht="12.75" customHeight="1">
      <c r="A81" s="138" t="s">
        <v>327</v>
      </c>
      <c r="B81" s="350" t="s">
        <v>223</v>
      </c>
      <c r="C81" s="348" t="s">
        <v>223</v>
      </c>
      <c r="D81" s="103" t="s">
        <v>223</v>
      </c>
      <c r="E81" s="348" t="s">
        <v>223</v>
      </c>
      <c r="F81" s="165" t="s">
        <v>223</v>
      </c>
      <c r="G81" s="103" t="s">
        <v>223</v>
      </c>
      <c r="H81" s="348" t="s">
        <v>223</v>
      </c>
      <c r="I81" s="103" t="s">
        <v>223</v>
      </c>
      <c r="J81" s="348" t="s">
        <v>223</v>
      </c>
      <c r="K81" s="157" t="s">
        <v>223</v>
      </c>
      <c r="L81" s="51">
        <v>10.9</v>
      </c>
      <c r="M81" s="221">
        <v>10.6</v>
      </c>
      <c r="N81" s="51">
        <v>9</v>
      </c>
      <c r="O81" s="221">
        <v>30.5</v>
      </c>
      <c r="P81" s="51">
        <v>8.8000000000000007</v>
      </c>
      <c r="Q81" s="321">
        <v>8.6</v>
      </c>
      <c r="R81" s="222">
        <v>8.1999999999999993</v>
      </c>
      <c r="S81" s="95" t="s">
        <v>280</v>
      </c>
      <c r="T81" s="95" t="s">
        <v>280</v>
      </c>
      <c r="U81" s="170">
        <v>5</v>
      </c>
      <c r="V81" s="103" t="s">
        <v>223</v>
      </c>
      <c r="W81" s="348" t="s">
        <v>223</v>
      </c>
      <c r="X81" s="103" t="s">
        <v>223</v>
      </c>
      <c r="Y81" s="348" t="s">
        <v>223</v>
      </c>
      <c r="Z81" s="94" t="s">
        <v>223</v>
      </c>
      <c r="AA81" s="321">
        <v>15.3</v>
      </c>
      <c r="AB81" s="222">
        <v>10.9</v>
      </c>
      <c r="AC81" s="570">
        <v>10.199999999999999</v>
      </c>
      <c r="AD81" s="570" t="s">
        <v>280</v>
      </c>
      <c r="AE81" s="581">
        <v>9.6999999999999993</v>
      </c>
    </row>
    <row r="82" spans="1:31" ht="12.75" customHeight="1">
      <c r="A82" s="138" t="s">
        <v>328</v>
      </c>
      <c r="B82" s="350" t="s">
        <v>223</v>
      </c>
      <c r="C82" s="348" t="s">
        <v>223</v>
      </c>
      <c r="D82" s="103" t="s">
        <v>223</v>
      </c>
      <c r="E82" s="348" t="s">
        <v>223</v>
      </c>
      <c r="F82" s="165" t="s">
        <v>223</v>
      </c>
      <c r="G82" s="103" t="s">
        <v>223</v>
      </c>
      <c r="H82" s="348" t="s">
        <v>223</v>
      </c>
      <c r="I82" s="103" t="s">
        <v>223</v>
      </c>
      <c r="J82" s="348" t="s">
        <v>223</v>
      </c>
      <c r="K82" s="157" t="s">
        <v>223</v>
      </c>
      <c r="L82" s="51">
        <v>0</v>
      </c>
      <c r="M82" s="221">
        <v>0</v>
      </c>
      <c r="N82" s="51">
        <v>0</v>
      </c>
      <c r="O82" s="221">
        <v>0</v>
      </c>
      <c r="P82" s="51">
        <v>0</v>
      </c>
      <c r="Q82" s="331" t="s">
        <v>280</v>
      </c>
      <c r="R82" s="308" t="s">
        <v>280</v>
      </c>
      <c r="S82" s="95" t="s">
        <v>280</v>
      </c>
      <c r="T82" s="95" t="s">
        <v>280</v>
      </c>
      <c r="U82" s="313" t="s">
        <v>280</v>
      </c>
      <c r="V82" s="103" t="s">
        <v>223</v>
      </c>
      <c r="W82" s="348" t="s">
        <v>223</v>
      </c>
      <c r="X82" s="103" t="s">
        <v>223</v>
      </c>
      <c r="Y82" s="348" t="s">
        <v>223</v>
      </c>
      <c r="Z82" s="94" t="s">
        <v>223</v>
      </c>
      <c r="AA82" s="321">
        <v>0</v>
      </c>
      <c r="AB82" s="222">
        <v>0</v>
      </c>
      <c r="AC82" s="570">
        <v>0</v>
      </c>
      <c r="AD82" s="570">
        <v>0</v>
      </c>
      <c r="AE82" s="581">
        <v>0</v>
      </c>
    </row>
    <row r="83" spans="1:31" ht="12.75" customHeight="1">
      <c r="A83" s="138" t="s">
        <v>329</v>
      </c>
      <c r="B83" s="350" t="s">
        <v>223</v>
      </c>
      <c r="C83" s="348" t="s">
        <v>223</v>
      </c>
      <c r="D83" s="103" t="s">
        <v>223</v>
      </c>
      <c r="E83" s="348" t="s">
        <v>223</v>
      </c>
      <c r="F83" s="165" t="s">
        <v>223</v>
      </c>
      <c r="G83" s="103" t="s">
        <v>223</v>
      </c>
      <c r="H83" s="348" t="s">
        <v>223</v>
      </c>
      <c r="I83" s="103" t="s">
        <v>223</v>
      </c>
      <c r="J83" s="348" t="s">
        <v>223</v>
      </c>
      <c r="K83" s="157" t="s">
        <v>223</v>
      </c>
      <c r="L83" s="51">
        <v>0</v>
      </c>
      <c r="M83" s="221">
        <v>0</v>
      </c>
      <c r="N83" s="51">
        <v>0</v>
      </c>
      <c r="O83" s="221">
        <v>0</v>
      </c>
      <c r="P83" s="51">
        <v>0</v>
      </c>
      <c r="Q83" s="321">
        <v>0</v>
      </c>
      <c r="R83" s="222">
        <v>0</v>
      </c>
      <c r="S83" s="46">
        <v>0</v>
      </c>
      <c r="T83" s="46">
        <v>0</v>
      </c>
      <c r="U83" s="170">
        <v>0</v>
      </c>
      <c r="V83" s="103" t="s">
        <v>223</v>
      </c>
      <c r="W83" s="348" t="s">
        <v>223</v>
      </c>
      <c r="X83" s="103" t="s">
        <v>223</v>
      </c>
      <c r="Y83" s="348" t="s">
        <v>223</v>
      </c>
      <c r="Z83" s="94" t="s">
        <v>223</v>
      </c>
      <c r="AA83" s="321">
        <v>0</v>
      </c>
      <c r="AB83" s="222">
        <v>0</v>
      </c>
      <c r="AC83" s="570">
        <v>0</v>
      </c>
      <c r="AD83" s="570">
        <v>0</v>
      </c>
      <c r="AE83" s="581">
        <v>0</v>
      </c>
    </row>
    <row r="84" spans="1:31" ht="12.75" customHeight="1">
      <c r="A84" s="138" t="s">
        <v>330</v>
      </c>
      <c r="B84" s="350" t="s">
        <v>223</v>
      </c>
      <c r="C84" s="348" t="s">
        <v>223</v>
      </c>
      <c r="D84" s="103" t="s">
        <v>223</v>
      </c>
      <c r="E84" s="348" t="s">
        <v>223</v>
      </c>
      <c r="F84" s="165" t="s">
        <v>223</v>
      </c>
      <c r="G84" s="103" t="s">
        <v>223</v>
      </c>
      <c r="H84" s="348" t="s">
        <v>223</v>
      </c>
      <c r="I84" s="103" t="s">
        <v>223</v>
      </c>
      <c r="J84" s="348" t="s">
        <v>223</v>
      </c>
      <c r="K84" s="157" t="s">
        <v>223</v>
      </c>
      <c r="L84" s="51" t="s">
        <v>280</v>
      </c>
      <c r="M84" s="221" t="s">
        <v>280</v>
      </c>
      <c r="N84" s="51" t="s">
        <v>280</v>
      </c>
      <c r="O84" s="221" t="s">
        <v>280</v>
      </c>
      <c r="P84" s="51" t="s">
        <v>280</v>
      </c>
      <c r="Q84" s="331" t="s">
        <v>280</v>
      </c>
      <c r="R84" s="308" t="s">
        <v>280</v>
      </c>
      <c r="S84" s="95" t="s">
        <v>280</v>
      </c>
      <c r="T84" s="95" t="s">
        <v>280</v>
      </c>
      <c r="U84" s="313" t="s">
        <v>280</v>
      </c>
      <c r="V84" s="103" t="s">
        <v>223</v>
      </c>
      <c r="W84" s="348" t="s">
        <v>223</v>
      </c>
      <c r="X84" s="103" t="s">
        <v>223</v>
      </c>
      <c r="Y84" s="348" t="s">
        <v>223</v>
      </c>
      <c r="Z84" s="94" t="s">
        <v>223</v>
      </c>
      <c r="AA84" s="321">
        <v>0</v>
      </c>
      <c r="AB84" s="222">
        <v>0</v>
      </c>
      <c r="AC84" s="570">
        <v>0</v>
      </c>
      <c r="AD84" s="570">
        <v>0</v>
      </c>
      <c r="AE84" s="581">
        <v>0</v>
      </c>
    </row>
    <row r="85" spans="1:31" ht="22.5">
      <c r="A85" s="138" t="s">
        <v>331</v>
      </c>
      <c r="B85" s="350" t="s">
        <v>223</v>
      </c>
      <c r="C85" s="348" t="s">
        <v>223</v>
      </c>
      <c r="D85" s="103" t="s">
        <v>223</v>
      </c>
      <c r="E85" s="348" t="s">
        <v>223</v>
      </c>
      <c r="F85" s="165" t="s">
        <v>223</v>
      </c>
      <c r="G85" s="103" t="s">
        <v>223</v>
      </c>
      <c r="H85" s="348" t="s">
        <v>223</v>
      </c>
      <c r="I85" s="103" t="s">
        <v>223</v>
      </c>
      <c r="J85" s="348" t="s">
        <v>223</v>
      </c>
      <c r="K85" s="157" t="s">
        <v>223</v>
      </c>
      <c r="L85" s="51">
        <v>0</v>
      </c>
      <c r="M85" s="221">
        <v>0</v>
      </c>
      <c r="N85" s="51">
        <v>0</v>
      </c>
      <c r="O85" s="221">
        <v>0</v>
      </c>
      <c r="P85" s="51">
        <v>0</v>
      </c>
      <c r="Q85" s="331" t="s">
        <v>280</v>
      </c>
      <c r="R85" s="308" t="s">
        <v>280</v>
      </c>
      <c r="S85" s="95" t="s">
        <v>280</v>
      </c>
      <c r="T85" s="95" t="s">
        <v>280</v>
      </c>
      <c r="U85" s="313" t="s">
        <v>280</v>
      </c>
      <c r="V85" s="350" t="s">
        <v>223</v>
      </c>
      <c r="W85" s="348" t="s">
        <v>223</v>
      </c>
      <c r="X85" s="103" t="s">
        <v>223</v>
      </c>
      <c r="Y85" s="348" t="s">
        <v>223</v>
      </c>
      <c r="Z85" s="94" t="s">
        <v>223</v>
      </c>
      <c r="AA85" s="321">
        <v>0</v>
      </c>
      <c r="AB85" s="222">
        <v>0</v>
      </c>
      <c r="AC85" s="570">
        <v>0</v>
      </c>
      <c r="AD85" s="570">
        <v>0</v>
      </c>
      <c r="AE85" s="581">
        <v>0</v>
      </c>
    </row>
    <row r="86" spans="1:31" ht="12.75" customHeight="1">
      <c r="A86" s="38" t="s">
        <v>332</v>
      </c>
      <c r="B86" s="350" t="s">
        <v>223</v>
      </c>
      <c r="C86" s="348" t="s">
        <v>223</v>
      </c>
      <c r="D86" s="103" t="s">
        <v>223</v>
      </c>
      <c r="E86" s="348" t="s">
        <v>223</v>
      </c>
      <c r="F86" s="165" t="s">
        <v>223</v>
      </c>
      <c r="G86" s="103" t="s">
        <v>223</v>
      </c>
      <c r="H86" s="348" t="s">
        <v>223</v>
      </c>
      <c r="I86" s="103" t="s">
        <v>223</v>
      </c>
      <c r="J86" s="348" t="s">
        <v>223</v>
      </c>
      <c r="K86" s="157" t="s">
        <v>223</v>
      </c>
      <c r="L86" s="53" t="s">
        <v>280</v>
      </c>
      <c r="M86" s="221" t="s">
        <v>280</v>
      </c>
      <c r="N86" s="51" t="s">
        <v>280</v>
      </c>
      <c r="O86" s="221" t="s">
        <v>280</v>
      </c>
      <c r="P86" s="51" t="s">
        <v>280</v>
      </c>
      <c r="Q86" s="321">
        <v>4.4000000000000004</v>
      </c>
      <c r="R86" s="222">
        <v>10.3</v>
      </c>
      <c r="S86" s="95" t="s">
        <v>280</v>
      </c>
      <c r="T86" s="95" t="s">
        <v>280</v>
      </c>
      <c r="U86" s="170">
        <v>5.3</v>
      </c>
      <c r="V86" s="350" t="s">
        <v>223</v>
      </c>
      <c r="W86" s="348" t="s">
        <v>223</v>
      </c>
      <c r="X86" s="103" t="s">
        <v>223</v>
      </c>
      <c r="Y86" s="348" t="s">
        <v>223</v>
      </c>
      <c r="Z86" s="94" t="s">
        <v>223</v>
      </c>
      <c r="AA86" s="331" t="s">
        <v>280</v>
      </c>
      <c r="AB86" s="222" t="s">
        <v>280</v>
      </c>
      <c r="AC86" s="570">
        <v>4</v>
      </c>
      <c r="AD86" s="574" t="s">
        <v>280</v>
      </c>
      <c r="AE86" s="581">
        <v>3.9</v>
      </c>
    </row>
    <row r="87" spans="1:31" ht="12.75" customHeight="1">
      <c r="A87" s="198" t="s">
        <v>341</v>
      </c>
      <c r="B87" s="480" t="s">
        <v>223</v>
      </c>
      <c r="C87" s="358" t="s">
        <v>223</v>
      </c>
      <c r="D87" s="357" t="s">
        <v>223</v>
      </c>
      <c r="E87" s="358" t="s">
        <v>223</v>
      </c>
      <c r="F87" s="359" t="s">
        <v>223</v>
      </c>
      <c r="G87" s="357" t="s">
        <v>223</v>
      </c>
      <c r="H87" s="358" t="s">
        <v>223</v>
      </c>
      <c r="I87" s="357" t="s">
        <v>223</v>
      </c>
      <c r="J87" s="358" t="s">
        <v>223</v>
      </c>
      <c r="K87" s="341" t="s">
        <v>223</v>
      </c>
      <c r="L87" s="231">
        <v>0</v>
      </c>
      <c r="M87" s="232">
        <v>0</v>
      </c>
      <c r="N87" s="231">
        <v>0</v>
      </c>
      <c r="O87" s="232">
        <v>0</v>
      </c>
      <c r="P87" s="231">
        <v>0</v>
      </c>
      <c r="Q87" s="342">
        <v>0</v>
      </c>
      <c r="R87" s="235">
        <v>0</v>
      </c>
      <c r="S87" s="234">
        <v>0</v>
      </c>
      <c r="T87" s="234">
        <v>0</v>
      </c>
      <c r="U87" s="179">
        <v>0</v>
      </c>
      <c r="V87" s="480" t="s">
        <v>223</v>
      </c>
      <c r="W87" s="358" t="s">
        <v>223</v>
      </c>
      <c r="X87" s="357" t="s">
        <v>223</v>
      </c>
      <c r="Y87" s="358" t="s">
        <v>223</v>
      </c>
      <c r="Z87" s="339" t="s">
        <v>223</v>
      </c>
      <c r="AA87" s="342">
        <v>0</v>
      </c>
      <c r="AB87" s="235">
        <v>0</v>
      </c>
      <c r="AC87" s="234">
        <v>0</v>
      </c>
      <c r="AD87" s="234">
        <v>0</v>
      </c>
      <c r="AE87" s="179">
        <v>0</v>
      </c>
    </row>
    <row r="88" spans="1:31" ht="12.75" customHeight="1">
      <c r="A88" s="98"/>
      <c r="B88" s="51"/>
      <c r="C88" s="48"/>
      <c r="D88" s="48"/>
      <c r="E88" s="48"/>
      <c r="F88" s="48"/>
      <c r="G88" s="57"/>
      <c r="H88" s="63"/>
      <c r="I88" s="63"/>
      <c r="J88" s="63"/>
      <c r="K88" s="63"/>
      <c r="L88" s="63"/>
      <c r="M88" s="63"/>
    </row>
    <row r="89" spans="1:31" ht="12.75" customHeight="1">
      <c r="A89" s="75" t="s">
        <v>63</v>
      </c>
      <c r="B89" s="65"/>
      <c r="C89" s="65"/>
      <c r="D89" s="65"/>
      <c r="E89" s="65"/>
      <c r="F89" s="65"/>
      <c r="G89" s="57"/>
      <c r="H89" s="63"/>
      <c r="I89" s="63"/>
      <c r="J89" s="63"/>
      <c r="K89" s="63"/>
      <c r="L89" s="63"/>
      <c r="M89" s="63"/>
    </row>
    <row r="90" spans="1:31" ht="12.75" customHeight="1">
      <c r="A90" s="43" t="s">
        <v>64</v>
      </c>
      <c r="B90" s="65"/>
      <c r="C90" s="65"/>
      <c r="D90" s="65"/>
      <c r="E90" s="65"/>
      <c r="G90" s="57"/>
    </row>
    <row r="91" spans="1:31" ht="12.75" customHeight="1">
      <c r="A91" s="71"/>
      <c r="B91" s="65"/>
      <c r="C91" s="65"/>
      <c r="D91" s="65"/>
      <c r="E91" s="65"/>
      <c r="F91" s="65"/>
      <c r="G91" s="57"/>
      <c r="H91" s="63"/>
      <c r="I91" s="63"/>
      <c r="J91" s="63"/>
      <c r="K91" s="63"/>
      <c r="L91" s="63"/>
      <c r="M91" s="63"/>
    </row>
    <row r="92" spans="1:31" ht="12.75" customHeight="1">
      <c r="A92" s="78" t="s">
        <v>364</v>
      </c>
      <c r="B92" s="65"/>
      <c r="C92" s="65"/>
      <c r="D92" s="65"/>
      <c r="E92" s="65"/>
      <c r="F92" s="57"/>
      <c r="G92" s="57"/>
    </row>
    <row r="93" spans="1:31" ht="12.75" customHeight="1">
      <c r="A93" s="78" t="s">
        <v>365</v>
      </c>
      <c r="B93" s="65"/>
      <c r="C93" s="65"/>
      <c r="D93" s="65"/>
      <c r="E93" s="65"/>
      <c r="F93" s="57"/>
      <c r="G93" s="57"/>
    </row>
    <row r="94" spans="1:31" ht="12.75" customHeight="1">
      <c r="A94" s="78" t="s">
        <v>366</v>
      </c>
      <c r="B94" s="65"/>
      <c r="C94" s="65"/>
      <c r="D94" s="65"/>
      <c r="E94" s="65"/>
      <c r="F94" s="57"/>
      <c r="G94" s="57"/>
    </row>
    <row r="95" spans="1:31" ht="12.75" customHeight="1">
      <c r="A95" s="78" t="s">
        <v>367</v>
      </c>
      <c r="B95" s="65"/>
      <c r="C95" s="65"/>
      <c r="D95" s="65"/>
      <c r="E95" s="65"/>
      <c r="F95" s="57"/>
      <c r="G95" s="57"/>
    </row>
    <row r="96" spans="1:31" ht="12.75" customHeight="1">
      <c r="A96" s="78" t="s">
        <v>368</v>
      </c>
      <c r="B96" s="65"/>
      <c r="C96" s="65"/>
      <c r="D96" s="65"/>
      <c r="E96" s="65"/>
      <c r="F96" s="57"/>
      <c r="G96" s="57"/>
    </row>
    <row r="97" spans="1:7" ht="12.75" customHeight="1">
      <c r="A97" s="78" t="s">
        <v>369</v>
      </c>
      <c r="B97" s="65"/>
      <c r="C97" s="65"/>
      <c r="D97" s="65"/>
      <c r="E97" s="65"/>
      <c r="F97" s="57"/>
      <c r="G97" s="57"/>
    </row>
    <row r="98" spans="1:7" ht="12.75" customHeight="1">
      <c r="A98" s="78" t="s">
        <v>370</v>
      </c>
      <c r="B98" s="65"/>
      <c r="C98" s="65"/>
      <c r="D98" s="65"/>
      <c r="E98" s="65"/>
      <c r="F98" s="57"/>
      <c r="G98" s="57"/>
    </row>
    <row r="99" spans="1:7" ht="12.75" customHeight="1">
      <c r="A99" s="78" t="s">
        <v>371</v>
      </c>
      <c r="B99" s="65"/>
      <c r="C99" s="65"/>
      <c r="D99" s="65"/>
      <c r="E99" s="65"/>
      <c r="F99" s="57"/>
      <c r="G99" s="57"/>
    </row>
    <row r="100" spans="1:7" ht="12.75" customHeight="1">
      <c r="A100" s="78" t="s">
        <v>372</v>
      </c>
      <c r="B100" s="65"/>
      <c r="C100" s="65"/>
      <c r="D100" s="65"/>
      <c r="E100" s="65"/>
      <c r="F100" s="57"/>
      <c r="G100" s="57"/>
    </row>
    <row r="101" spans="1:7" ht="12.75" customHeight="1">
      <c r="A101" s="78" t="s">
        <v>373</v>
      </c>
      <c r="B101" s="65"/>
      <c r="C101" s="65"/>
      <c r="D101" s="65"/>
      <c r="E101" s="65"/>
      <c r="F101" s="57"/>
      <c r="G101" s="57"/>
    </row>
    <row r="102" spans="1:7" ht="12.75" customHeight="1">
      <c r="A102" s="78" t="s">
        <v>374</v>
      </c>
      <c r="B102" s="65"/>
      <c r="C102" s="65"/>
      <c r="D102" s="65"/>
      <c r="E102" s="65"/>
      <c r="F102" s="57"/>
      <c r="G102" s="57"/>
    </row>
    <row r="103" spans="1:7" ht="12.75" customHeight="1">
      <c r="A103" s="78" t="s">
        <v>375</v>
      </c>
      <c r="B103" s="65"/>
      <c r="C103" s="65"/>
      <c r="D103" s="65"/>
      <c r="E103" s="65"/>
      <c r="F103" s="57"/>
      <c r="G103" s="57"/>
    </row>
    <row r="104" spans="1:7" ht="12.75" customHeight="1">
      <c r="A104" s="78" t="s">
        <v>376</v>
      </c>
      <c r="B104" s="65"/>
      <c r="C104" s="65"/>
      <c r="D104" s="65"/>
      <c r="E104" s="65"/>
      <c r="F104" s="57"/>
      <c r="G104" s="57"/>
    </row>
    <row r="105" spans="1:7" ht="12.75" customHeight="1">
      <c r="A105" s="78" t="s">
        <v>377</v>
      </c>
      <c r="B105" s="65"/>
      <c r="C105" s="65"/>
      <c r="D105" s="65"/>
      <c r="E105" s="65"/>
      <c r="F105" s="57"/>
      <c r="G105" s="57"/>
    </row>
    <row r="106" spans="1:7" ht="12.75" customHeight="1">
      <c r="A106" s="78" t="s">
        <v>378</v>
      </c>
      <c r="B106" s="65"/>
      <c r="C106" s="65"/>
      <c r="D106" s="65"/>
      <c r="E106" s="65"/>
      <c r="F106" s="57"/>
      <c r="G106" s="57"/>
    </row>
    <row r="107" spans="1:7" ht="12.75" customHeight="1">
      <c r="A107" s="62" t="s">
        <v>379</v>
      </c>
      <c r="B107" s="65"/>
      <c r="C107" s="65"/>
      <c r="D107" s="65"/>
      <c r="E107" s="65"/>
      <c r="F107" s="65"/>
      <c r="G107" s="57"/>
    </row>
    <row r="108" spans="1:7" ht="12.75" customHeight="1">
      <c r="A108" s="54" t="s">
        <v>380</v>
      </c>
      <c r="B108" s="65"/>
      <c r="C108" s="65"/>
      <c r="D108" s="65"/>
      <c r="E108" s="65"/>
      <c r="F108" s="65"/>
      <c r="G108" s="57"/>
    </row>
    <row r="109" spans="1:7" ht="12.75" customHeight="1">
      <c r="A109" s="54"/>
      <c r="B109" s="65"/>
      <c r="C109" s="65"/>
      <c r="D109" s="65"/>
      <c r="E109" s="65"/>
      <c r="F109" s="65"/>
      <c r="G109" s="57"/>
    </row>
    <row r="110" spans="1:7">
      <c r="A110" s="62"/>
    </row>
    <row r="111" spans="1:7">
      <c r="A111" s="86" t="s">
        <v>76</v>
      </c>
    </row>
  </sheetData>
  <mergeCells count="30">
    <mergeCell ref="AA6:AE6"/>
    <mergeCell ref="B6:F6"/>
    <mergeCell ref="G6:K6"/>
    <mergeCell ref="L6:P6"/>
    <mergeCell ref="Q6:U6"/>
    <mergeCell ref="V6:Z6"/>
    <mergeCell ref="U7:U8"/>
    <mergeCell ref="B7:C7"/>
    <mergeCell ref="D7:E7"/>
    <mergeCell ref="F7:F8"/>
    <mergeCell ref="G7:H7"/>
    <mergeCell ref="I7:J7"/>
    <mergeCell ref="K7:K8"/>
    <mergeCell ref="L7:M7"/>
    <mergeCell ref="N7:O7"/>
    <mergeCell ref="P7:P8"/>
    <mergeCell ref="Q7:R7"/>
    <mergeCell ref="S7:T7"/>
    <mergeCell ref="AA9:AE9"/>
    <mergeCell ref="V7:W7"/>
    <mergeCell ref="X7:Y7"/>
    <mergeCell ref="Z7:Z8"/>
    <mergeCell ref="AA7:AB7"/>
    <mergeCell ref="AC7:AD7"/>
    <mergeCell ref="AE7:AE8"/>
    <mergeCell ref="B9:F9"/>
    <mergeCell ref="G9:K9"/>
    <mergeCell ref="L9:P9"/>
    <mergeCell ref="Q9:U9"/>
    <mergeCell ref="V9:Z9"/>
  </mergeCells>
  <conditionalFormatting sqref="V59:Z59">
    <cfRule type="cellIs" dxfId="302" priority="136" operator="equal">
      <formula>"..C"</formula>
    </cfRule>
  </conditionalFormatting>
  <conditionalFormatting sqref="Q11:U13">
    <cfRule type="cellIs" dxfId="301" priority="105" operator="equal">
      <formula>"..C"</formula>
    </cfRule>
  </conditionalFormatting>
  <conditionalFormatting sqref="Q16:U20">
    <cfRule type="cellIs" dxfId="300" priority="104" operator="equal">
      <formula>"..C"</formula>
    </cfRule>
  </conditionalFormatting>
  <conditionalFormatting sqref="Q24:U29">
    <cfRule type="cellIs" dxfId="299" priority="103" operator="equal">
      <formula>"..C"</formula>
    </cfRule>
  </conditionalFormatting>
  <conditionalFormatting sqref="Q32:U42">
    <cfRule type="cellIs" dxfId="298" priority="102" operator="equal">
      <formula>"..C"</formula>
    </cfRule>
  </conditionalFormatting>
  <conditionalFormatting sqref="Q45:U47">
    <cfRule type="cellIs" dxfId="297" priority="101" operator="equal">
      <formula>"..C"</formula>
    </cfRule>
  </conditionalFormatting>
  <conditionalFormatting sqref="Q50:U53">
    <cfRule type="cellIs" dxfId="296" priority="100" operator="equal">
      <formula>"..C"</formula>
    </cfRule>
  </conditionalFormatting>
  <conditionalFormatting sqref="Q56:U57">
    <cfRule type="cellIs" dxfId="295" priority="99" operator="equal">
      <formula>"..C"</formula>
    </cfRule>
  </conditionalFormatting>
  <conditionalFormatting sqref="Q58:U58">
    <cfRule type="cellIs" dxfId="294" priority="98" operator="equal">
      <formula>"..C"</formula>
    </cfRule>
  </conditionalFormatting>
  <conditionalFormatting sqref="Q61:U65">
    <cfRule type="cellIs" dxfId="293" priority="97" operator="equal">
      <formula>"..C"</formula>
    </cfRule>
  </conditionalFormatting>
  <conditionalFormatting sqref="Q69:U74">
    <cfRule type="cellIs" dxfId="292" priority="96" operator="equal">
      <formula>"..C"</formula>
    </cfRule>
  </conditionalFormatting>
  <conditionalFormatting sqref="Q81:R81 Q83:U83 Q87:U87 Q86:R86 U86 Q79:U79 Q77:R78 U77:U78 U80:U81">
    <cfRule type="cellIs" dxfId="291" priority="95" operator="equal">
      <formula>"..C"</formula>
    </cfRule>
  </conditionalFormatting>
  <conditionalFormatting sqref="Q80">
    <cfRule type="cellIs" dxfId="290" priority="94" operator="equal">
      <formula>"..C"</formula>
    </cfRule>
  </conditionalFormatting>
  <conditionalFormatting sqref="R80">
    <cfRule type="cellIs" dxfId="289" priority="93" operator="equal">
      <formula>"..C"</formula>
    </cfRule>
  </conditionalFormatting>
  <conditionalFormatting sqref="Q82">
    <cfRule type="cellIs" dxfId="288" priority="92" operator="equal">
      <formula>"..C"</formula>
    </cfRule>
  </conditionalFormatting>
  <conditionalFormatting sqref="R82">
    <cfRule type="cellIs" dxfId="287" priority="91" operator="equal">
      <formula>"..C"</formula>
    </cfRule>
  </conditionalFormatting>
  <conditionalFormatting sqref="S82">
    <cfRule type="cellIs" dxfId="286" priority="90" operator="equal">
      <formula>"..C"</formula>
    </cfRule>
  </conditionalFormatting>
  <conditionalFormatting sqref="T82">
    <cfRule type="cellIs" dxfId="285" priority="89" operator="equal">
      <formula>"..C"</formula>
    </cfRule>
  </conditionalFormatting>
  <conditionalFormatting sqref="U82">
    <cfRule type="cellIs" dxfId="284" priority="88" operator="equal">
      <formula>"..C"</formula>
    </cfRule>
  </conditionalFormatting>
  <conditionalFormatting sqref="Q84">
    <cfRule type="cellIs" dxfId="283" priority="87" operator="equal">
      <formula>"..C"</formula>
    </cfRule>
  </conditionalFormatting>
  <conditionalFormatting sqref="R84">
    <cfRule type="cellIs" dxfId="282" priority="86" operator="equal">
      <formula>"..C"</formula>
    </cfRule>
  </conditionalFormatting>
  <conditionalFormatting sqref="S84">
    <cfRule type="cellIs" dxfId="281" priority="85" operator="equal">
      <formula>"..C"</formula>
    </cfRule>
  </conditionalFormatting>
  <conditionalFormatting sqref="T84">
    <cfRule type="cellIs" dxfId="280" priority="84" operator="equal">
      <formula>"..C"</formula>
    </cfRule>
  </conditionalFormatting>
  <conditionalFormatting sqref="U84">
    <cfRule type="cellIs" dxfId="279" priority="83" operator="equal">
      <formula>"..C"</formula>
    </cfRule>
  </conditionalFormatting>
  <conditionalFormatting sqref="U85">
    <cfRule type="cellIs" dxfId="278" priority="82" operator="equal">
      <formula>"..C"</formula>
    </cfRule>
  </conditionalFormatting>
  <conditionalFormatting sqref="T85">
    <cfRule type="cellIs" dxfId="277" priority="81" operator="equal">
      <formula>"..C"</formula>
    </cfRule>
  </conditionalFormatting>
  <conditionalFormatting sqref="S85">
    <cfRule type="cellIs" dxfId="276" priority="80" operator="equal">
      <formula>"..C"</formula>
    </cfRule>
  </conditionalFormatting>
  <conditionalFormatting sqref="R85">
    <cfRule type="cellIs" dxfId="275" priority="79" operator="equal">
      <formula>"..C"</formula>
    </cfRule>
  </conditionalFormatting>
  <conditionalFormatting sqref="Q85">
    <cfRule type="cellIs" dxfId="274" priority="78" operator="equal">
      <formula>"..C"</formula>
    </cfRule>
  </conditionalFormatting>
  <conditionalFormatting sqref="S86">
    <cfRule type="cellIs" dxfId="273" priority="77" operator="equal">
      <formula>"..C"</formula>
    </cfRule>
  </conditionalFormatting>
  <conditionalFormatting sqref="T86">
    <cfRule type="cellIs" dxfId="272" priority="76" operator="equal">
      <formula>"..C"</formula>
    </cfRule>
  </conditionalFormatting>
  <conditionalFormatting sqref="S77">
    <cfRule type="cellIs" dxfId="271" priority="75" operator="equal">
      <formula>"..C"</formula>
    </cfRule>
  </conditionalFormatting>
  <conditionalFormatting sqref="S78">
    <cfRule type="cellIs" dxfId="270" priority="74" operator="equal">
      <formula>"..C"</formula>
    </cfRule>
  </conditionalFormatting>
  <conditionalFormatting sqref="T77">
    <cfRule type="cellIs" dxfId="269" priority="73" operator="equal">
      <formula>"..C"</formula>
    </cfRule>
  </conditionalFormatting>
  <conditionalFormatting sqref="T78">
    <cfRule type="cellIs" dxfId="268" priority="72" operator="equal">
      <formula>"..C"</formula>
    </cfRule>
  </conditionalFormatting>
  <conditionalFormatting sqref="S80">
    <cfRule type="cellIs" dxfId="267" priority="71" operator="equal">
      <formula>"..C"</formula>
    </cfRule>
  </conditionalFormatting>
  <conditionalFormatting sqref="S81">
    <cfRule type="cellIs" dxfId="266" priority="70" operator="equal">
      <formula>"..C"</formula>
    </cfRule>
  </conditionalFormatting>
  <conditionalFormatting sqref="T80">
    <cfRule type="cellIs" dxfId="265" priority="69" operator="equal">
      <formula>"..C"</formula>
    </cfRule>
  </conditionalFormatting>
  <conditionalFormatting sqref="T81">
    <cfRule type="cellIs" dxfId="264" priority="68" operator="equal">
      <formula>"..C"</formula>
    </cfRule>
  </conditionalFormatting>
  <conditionalFormatting sqref="AA11:AE12">
    <cfRule type="cellIs" dxfId="263" priority="67" operator="equal">
      <formula>"..C"</formula>
    </cfRule>
  </conditionalFormatting>
  <conditionalFormatting sqref="AA59:AE59">
    <cfRule type="cellIs" dxfId="262" priority="61" operator="equal">
      <formula>"..C"</formula>
    </cfRule>
  </conditionalFormatting>
  <conditionalFormatting sqref="AA87:AE87">
    <cfRule type="cellIs" dxfId="261" priority="10" operator="equal">
      <formula>"..C"</formula>
    </cfRule>
  </conditionalFormatting>
  <conditionalFormatting sqref="AA45:AE46">
    <cfRule type="cellIs" dxfId="260" priority="9" operator="equal">
      <formula>"..C"</formula>
    </cfRule>
  </conditionalFormatting>
  <conditionalFormatting sqref="AA16:AE20">
    <cfRule type="cellIs" dxfId="259" priority="8" operator="equal">
      <formula>"..C"</formula>
    </cfRule>
  </conditionalFormatting>
  <conditionalFormatting sqref="AA24:AE28">
    <cfRule type="cellIs" dxfId="258" priority="7" operator="equal">
      <formula>"..C"</formula>
    </cfRule>
  </conditionalFormatting>
  <conditionalFormatting sqref="AA32:AE41">
    <cfRule type="cellIs" dxfId="257" priority="6" operator="equal">
      <formula>"..C"</formula>
    </cfRule>
  </conditionalFormatting>
  <conditionalFormatting sqref="AA77:AE86">
    <cfRule type="cellIs" dxfId="256" priority="1" operator="equal">
      <formula>"..C"</formula>
    </cfRule>
  </conditionalFormatting>
  <conditionalFormatting sqref="AA50:AE52">
    <cfRule type="cellIs" dxfId="255" priority="5" operator="equal">
      <formula>"..C"</formula>
    </cfRule>
  </conditionalFormatting>
  <conditionalFormatting sqref="AA56:AE57">
    <cfRule type="cellIs" dxfId="254" priority="4" operator="equal">
      <formula>"..C"</formula>
    </cfRule>
  </conditionalFormatting>
  <conditionalFormatting sqref="AA61:AE65">
    <cfRule type="cellIs" dxfId="253" priority="3" operator="equal">
      <formula>"..C"</formula>
    </cfRule>
  </conditionalFormatting>
  <conditionalFormatting sqref="AA69:AE73">
    <cfRule type="cellIs" dxfId="252" priority="2" operator="equal">
      <formula>"..C"</formula>
    </cfRule>
  </conditionalFormatting>
  <hyperlinks>
    <hyperlink ref="A111" r:id="rId1" display="© Commonwealth of Australia 2010" xr:uid="{FC3EAEA7-BDED-4636-BCD4-0E8F07EDDA5F}"/>
  </hyperlinks>
  <pageMargins left="0.75" right="0.75" top="1" bottom="1" header="0.5" footer="0.5"/>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CB3B-A379-4BB0-A216-655CDF4D0333}">
  <sheetPr codeName="Sheet26"/>
  <dimension ref="A1:M6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cols>
    <col min="1" max="1" width="70.7109375" style="57" customWidth="1"/>
    <col min="2" max="4" width="11.5703125" style="57" customWidth="1"/>
    <col min="5" max="5" width="9.140625" style="57"/>
    <col min="6" max="6" width="9.140625" style="63"/>
    <col min="7" max="9" width="9.140625" style="57"/>
    <col min="10" max="10" width="12.7109375" style="57" customWidth="1"/>
    <col min="11" max="11" width="23.5703125" style="57" customWidth="1"/>
    <col min="12" max="16384" width="9.140625" style="57"/>
  </cols>
  <sheetData>
    <row r="1" spans="1:9" ht="60" customHeight="1">
      <c r="A1" s="125" t="s">
        <v>2</v>
      </c>
      <c r="B1" s="125"/>
      <c r="C1" s="125"/>
      <c r="D1" s="125"/>
      <c r="E1" s="63"/>
    </row>
    <row r="2" spans="1:9" s="65" customFormat="1" ht="21.75" customHeight="1">
      <c r="A2" s="59" t="s">
        <v>99</v>
      </c>
      <c r="B2" s="60"/>
      <c r="C2" s="64"/>
      <c r="F2" s="66"/>
    </row>
    <row r="3" spans="1:9" s="65" customFormat="1" ht="15" customHeight="1">
      <c r="A3" s="67" t="s">
        <v>7</v>
      </c>
      <c r="B3" s="60"/>
      <c r="C3" s="64"/>
      <c r="F3" s="66"/>
    </row>
    <row r="4" spans="1:9" s="71" customFormat="1" ht="24" customHeight="1">
      <c r="A4" s="684" t="s">
        <v>472</v>
      </c>
      <c r="B4" s="684"/>
      <c r="C4" s="684"/>
      <c r="D4" s="684"/>
      <c r="F4" s="72"/>
    </row>
    <row r="5" spans="1:9" s="71" customFormat="1" ht="12.75" customHeight="1">
      <c r="A5" s="489"/>
      <c r="B5" s="489"/>
      <c r="C5" s="489"/>
      <c r="D5" s="489"/>
      <c r="F5" s="72"/>
    </row>
    <row r="6" spans="1:9" ht="37.5" customHeight="1">
      <c r="A6" s="151"/>
      <c r="B6" s="360" t="s">
        <v>381</v>
      </c>
      <c r="C6" s="360" t="s">
        <v>382</v>
      </c>
      <c r="D6" s="360" t="s">
        <v>17</v>
      </c>
      <c r="E6" s="28"/>
      <c r="F6" s="52"/>
    </row>
    <row r="7" spans="1:9" ht="12.75" customHeight="1">
      <c r="A7" s="155"/>
      <c r="B7" s="643" t="s">
        <v>92</v>
      </c>
      <c r="C7" s="643"/>
      <c r="D7" s="643"/>
      <c r="E7" s="28"/>
      <c r="F7" s="52"/>
    </row>
    <row r="8" spans="1:9" ht="12.75" customHeight="1">
      <c r="A8" s="213" t="s">
        <v>383</v>
      </c>
      <c r="B8" s="455"/>
      <c r="C8" s="471"/>
      <c r="D8" s="471"/>
      <c r="E8" s="28"/>
      <c r="F8" s="52"/>
    </row>
    <row r="9" spans="1:9" ht="12.75" customHeight="1">
      <c r="A9" s="219" t="s">
        <v>384</v>
      </c>
      <c r="B9" s="330">
        <v>2.7</v>
      </c>
      <c r="C9" s="170">
        <v>13.9</v>
      </c>
      <c r="D9" s="170">
        <v>8.1</v>
      </c>
      <c r="E9" s="28"/>
      <c r="F9" s="28"/>
      <c r="G9" s="63"/>
      <c r="H9" s="63"/>
      <c r="I9" s="63"/>
    </row>
    <row r="10" spans="1:9" ht="12.75" customHeight="1">
      <c r="A10" s="219" t="s">
        <v>385</v>
      </c>
      <c r="B10" s="321">
        <v>31.8</v>
      </c>
      <c r="C10" s="311">
        <v>19</v>
      </c>
      <c r="D10" s="170">
        <v>14.3</v>
      </c>
      <c r="E10" s="28"/>
      <c r="F10" s="28"/>
      <c r="G10" s="63"/>
      <c r="H10" s="63"/>
      <c r="I10" s="63"/>
    </row>
    <row r="11" spans="1:9" ht="12.75" customHeight="1">
      <c r="A11" s="219" t="s">
        <v>386</v>
      </c>
      <c r="B11" s="321">
        <v>65.400000000000006</v>
      </c>
      <c r="C11" s="311">
        <v>67.099999999999994</v>
      </c>
      <c r="D11" s="170">
        <v>77.599999999999994</v>
      </c>
      <c r="E11" s="28"/>
      <c r="F11" s="28"/>
      <c r="G11" s="63"/>
      <c r="H11" s="63"/>
      <c r="I11" s="63"/>
    </row>
    <row r="12" spans="1:9" ht="12.75" customHeight="1">
      <c r="A12" s="362" t="s">
        <v>95</v>
      </c>
      <c r="B12" s="321">
        <v>100</v>
      </c>
      <c r="C12" s="170">
        <v>100</v>
      </c>
      <c r="D12" s="170">
        <v>100</v>
      </c>
      <c r="E12" s="73"/>
      <c r="G12" s="63"/>
      <c r="H12" s="63"/>
      <c r="I12" s="63"/>
    </row>
    <row r="13" spans="1:9" ht="12.75" customHeight="1">
      <c r="A13" s="188"/>
      <c r="B13" s="280"/>
      <c r="C13" s="168"/>
      <c r="D13" s="168"/>
      <c r="E13" s="28"/>
      <c r="G13" s="63"/>
      <c r="H13" s="63"/>
      <c r="I13" s="63"/>
    </row>
    <row r="14" spans="1:9" ht="22.5">
      <c r="A14" s="546" t="s">
        <v>543</v>
      </c>
      <c r="B14" s="280"/>
      <c r="C14" s="168"/>
      <c r="D14" s="168"/>
      <c r="E14" s="28"/>
      <c r="G14" s="63"/>
      <c r="H14" s="63"/>
      <c r="I14" s="63"/>
    </row>
    <row r="15" spans="1:9" ht="12.75" customHeight="1">
      <c r="A15" s="538" t="s">
        <v>387</v>
      </c>
      <c r="B15" s="280">
        <v>0</v>
      </c>
      <c r="C15" s="328">
        <v>21.8</v>
      </c>
      <c r="D15" s="168">
        <v>15.4</v>
      </c>
      <c r="E15" s="28"/>
      <c r="G15" s="63"/>
      <c r="H15" s="63"/>
      <c r="I15" s="63"/>
    </row>
    <row r="16" spans="1:9" ht="12.75" customHeight="1">
      <c r="A16" s="538" t="s">
        <v>388</v>
      </c>
      <c r="B16" s="493" t="s">
        <v>280</v>
      </c>
      <c r="C16" s="328" t="s">
        <v>280</v>
      </c>
      <c r="D16" s="168">
        <v>16.899999999999999</v>
      </c>
      <c r="E16" s="28"/>
      <c r="G16" s="63"/>
      <c r="H16" s="63"/>
      <c r="I16" s="63"/>
    </row>
    <row r="17" spans="1:10" ht="12.75" customHeight="1">
      <c r="A17" s="538" t="s">
        <v>389</v>
      </c>
      <c r="B17" s="329" t="s">
        <v>280</v>
      </c>
      <c r="C17" s="494" t="s">
        <v>280</v>
      </c>
      <c r="D17" s="168">
        <v>67.7</v>
      </c>
      <c r="E17" s="28"/>
      <c r="G17" s="63"/>
      <c r="H17" s="63"/>
      <c r="I17" s="63"/>
    </row>
    <row r="18" spans="1:10" ht="12.75" customHeight="1">
      <c r="A18" s="539" t="s">
        <v>544</v>
      </c>
      <c r="B18" s="286">
        <v>100</v>
      </c>
      <c r="C18" s="285">
        <v>100</v>
      </c>
      <c r="D18" s="285">
        <v>100</v>
      </c>
      <c r="E18" s="28"/>
      <c r="G18" s="63"/>
      <c r="H18" s="63"/>
      <c r="I18" s="63"/>
    </row>
    <row r="19" spans="1:10" ht="12.75" customHeight="1">
      <c r="A19" s="538"/>
      <c r="B19" s="280"/>
      <c r="C19" s="168"/>
      <c r="D19" s="168"/>
      <c r="E19" s="28"/>
      <c r="G19" s="63"/>
      <c r="H19" s="63"/>
      <c r="I19" s="63"/>
    </row>
    <row r="20" spans="1:10" ht="22.5">
      <c r="A20" s="546" t="s">
        <v>545</v>
      </c>
      <c r="B20" s="280"/>
      <c r="C20" s="168"/>
      <c r="D20" s="168"/>
      <c r="E20" s="28"/>
      <c r="G20" s="63"/>
      <c r="H20" s="63"/>
      <c r="I20" s="63"/>
    </row>
    <row r="21" spans="1:10" ht="12.75" customHeight="1">
      <c r="A21" s="538" t="s">
        <v>390</v>
      </c>
      <c r="B21" s="329">
        <v>17.2</v>
      </c>
      <c r="C21" s="328">
        <v>24.6</v>
      </c>
      <c r="D21" s="168">
        <v>21.3</v>
      </c>
      <c r="E21" s="28"/>
      <c r="F21" s="109"/>
      <c r="H21" s="63"/>
      <c r="I21" s="63"/>
    </row>
    <row r="22" spans="1:10" ht="12.75" customHeight="1">
      <c r="A22" s="538" t="s">
        <v>391</v>
      </c>
      <c r="B22" s="329">
        <v>50.6</v>
      </c>
      <c r="C22" s="328">
        <v>65.8</v>
      </c>
      <c r="D22" s="168">
        <v>34.4</v>
      </c>
      <c r="E22" s="28"/>
      <c r="F22" s="116"/>
      <c r="H22" s="63"/>
      <c r="I22" s="63"/>
      <c r="J22" s="121"/>
    </row>
    <row r="23" spans="1:10" ht="12.75" customHeight="1">
      <c r="A23" s="538" t="s">
        <v>392</v>
      </c>
      <c r="B23" s="329">
        <v>32.200000000000003</v>
      </c>
      <c r="C23" s="328">
        <v>9.6999999999999993</v>
      </c>
      <c r="D23" s="168">
        <v>44.3</v>
      </c>
      <c r="E23" s="28"/>
      <c r="F23" s="116"/>
      <c r="H23" s="63"/>
      <c r="I23" s="63"/>
      <c r="J23" s="121"/>
    </row>
    <row r="24" spans="1:10" ht="12.75" customHeight="1">
      <c r="A24" s="539" t="s">
        <v>546</v>
      </c>
      <c r="B24" s="286">
        <v>100</v>
      </c>
      <c r="C24" s="285">
        <v>100</v>
      </c>
      <c r="D24" s="285">
        <v>100</v>
      </c>
      <c r="E24" s="28"/>
      <c r="F24" s="116"/>
      <c r="H24" s="63"/>
      <c r="I24" s="63"/>
      <c r="J24" s="121"/>
    </row>
    <row r="25" spans="1:10" ht="12.75" customHeight="1">
      <c r="A25" s="540"/>
      <c r="B25" s="280"/>
      <c r="C25" s="168"/>
      <c r="D25" s="168"/>
      <c r="E25" s="28"/>
      <c r="F25" s="116"/>
      <c r="H25" s="63"/>
      <c r="I25" s="63"/>
      <c r="J25" s="121"/>
    </row>
    <row r="26" spans="1:10" ht="22.5">
      <c r="A26" s="546" t="s">
        <v>547</v>
      </c>
      <c r="B26" s="280"/>
      <c r="C26" s="168"/>
      <c r="D26" s="168"/>
      <c r="E26" s="28"/>
      <c r="F26" s="40"/>
      <c r="H26" s="63"/>
      <c r="I26" s="63"/>
      <c r="J26" s="121"/>
    </row>
    <row r="27" spans="1:10" ht="12.75" customHeight="1">
      <c r="A27" s="538" t="s">
        <v>394</v>
      </c>
      <c r="B27" s="493" t="s">
        <v>280</v>
      </c>
      <c r="C27" s="328" t="s">
        <v>280</v>
      </c>
      <c r="D27" s="168">
        <v>60.2</v>
      </c>
      <c r="E27" s="28"/>
      <c r="G27" s="63"/>
      <c r="H27" s="63"/>
      <c r="I27" s="63"/>
    </row>
    <row r="28" spans="1:10" ht="12.75" customHeight="1">
      <c r="A28" s="538" t="s">
        <v>395</v>
      </c>
      <c r="B28" s="329" t="s">
        <v>280</v>
      </c>
      <c r="C28" s="494" t="s">
        <v>280</v>
      </c>
      <c r="D28" s="168">
        <v>39.799999999999997</v>
      </c>
      <c r="E28" s="28"/>
      <c r="G28" s="63"/>
      <c r="H28" s="63"/>
      <c r="I28" s="63"/>
    </row>
    <row r="29" spans="1:10" ht="12.75" customHeight="1">
      <c r="A29" s="539" t="s">
        <v>544</v>
      </c>
      <c r="B29" s="286">
        <v>100</v>
      </c>
      <c r="C29" s="285">
        <v>100</v>
      </c>
      <c r="D29" s="285">
        <v>100</v>
      </c>
      <c r="E29" s="28"/>
      <c r="G29" s="63"/>
      <c r="H29" s="63"/>
      <c r="I29" s="63"/>
    </row>
    <row r="30" spans="1:10" ht="12.75" customHeight="1">
      <c r="A30" s="538"/>
      <c r="B30" s="280"/>
      <c r="C30" s="168"/>
      <c r="D30" s="168"/>
      <c r="E30" s="28"/>
      <c r="G30" s="63"/>
      <c r="H30" s="63"/>
      <c r="I30" s="63"/>
    </row>
    <row r="31" spans="1:10" ht="22.5">
      <c r="A31" s="546" t="s">
        <v>548</v>
      </c>
      <c r="B31" s="280"/>
      <c r="C31" s="168"/>
      <c r="D31" s="168"/>
      <c r="E31" s="28"/>
      <c r="G31" s="63"/>
      <c r="H31" s="63"/>
      <c r="I31" s="63"/>
    </row>
    <row r="32" spans="1:10" ht="12.75" customHeight="1">
      <c r="A32" s="538" t="s">
        <v>396</v>
      </c>
      <c r="B32" s="541">
        <v>64.8</v>
      </c>
      <c r="C32" s="542">
        <v>85.3</v>
      </c>
      <c r="D32" s="492">
        <v>60.5</v>
      </c>
      <c r="E32" s="28"/>
    </row>
    <row r="33" spans="1:9" ht="12.75" customHeight="1">
      <c r="A33" s="538" t="s">
        <v>397</v>
      </c>
      <c r="B33" s="541">
        <v>35.200000000000003</v>
      </c>
      <c r="C33" s="542">
        <v>14.7</v>
      </c>
      <c r="D33" s="492">
        <v>39.5</v>
      </c>
      <c r="E33" s="28"/>
    </row>
    <row r="34" spans="1:9" ht="12.75" customHeight="1">
      <c r="A34" s="539" t="s">
        <v>546</v>
      </c>
      <c r="B34" s="286">
        <v>100</v>
      </c>
      <c r="C34" s="285">
        <v>100</v>
      </c>
      <c r="D34" s="285">
        <v>100</v>
      </c>
      <c r="E34" s="28"/>
    </row>
    <row r="35" spans="1:9" ht="12.75" customHeight="1">
      <c r="A35" s="363"/>
      <c r="B35" s="280"/>
      <c r="C35" s="168"/>
      <c r="D35" s="168"/>
      <c r="E35" s="28"/>
      <c r="F35" s="57"/>
    </row>
    <row r="36" spans="1:9" ht="12.75" customHeight="1">
      <c r="A36" s="133" t="s">
        <v>398</v>
      </c>
      <c r="B36" s="280"/>
      <c r="C36" s="168"/>
      <c r="D36" s="168"/>
      <c r="E36" s="28"/>
    </row>
    <row r="37" spans="1:9" ht="12.75" customHeight="1">
      <c r="A37" s="261" t="s">
        <v>277</v>
      </c>
      <c r="B37" s="330">
        <v>45.8</v>
      </c>
      <c r="C37" s="170">
        <v>88.5</v>
      </c>
      <c r="D37" s="170">
        <v>80</v>
      </c>
      <c r="E37" s="543"/>
    </row>
    <row r="38" spans="1:9" ht="12.75" customHeight="1">
      <c r="A38" s="261" t="s">
        <v>278</v>
      </c>
      <c r="B38" s="330">
        <v>31.4</v>
      </c>
      <c r="C38" s="170">
        <v>6.3</v>
      </c>
      <c r="D38" s="170">
        <v>9.6999999999999993</v>
      </c>
      <c r="E38" s="543"/>
      <c r="G38" s="63"/>
      <c r="H38" s="63"/>
      <c r="I38" s="63"/>
    </row>
    <row r="39" spans="1:9" ht="12.75" customHeight="1">
      <c r="A39" s="261" t="s">
        <v>279</v>
      </c>
      <c r="B39" s="321">
        <v>12.5</v>
      </c>
      <c r="C39" s="311">
        <v>2.5</v>
      </c>
      <c r="D39" s="170">
        <v>6.1</v>
      </c>
      <c r="E39" s="73"/>
      <c r="G39" s="63"/>
      <c r="H39" s="63"/>
      <c r="I39" s="63"/>
    </row>
    <row r="40" spans="1:9" ht="12.75" customHeight="1">
      <c r="A40" s="261" t="s">
        <v>281</v>
      </c>
      <c r="B40" s="321">
        <v>10.3</v>
      </c>
      <c r="C40" s="311">
        <v>2.7</v>
      </c>
      <c r="D40" s="170">
        <v>4.2</v>
      </c>
      <c r="E40" s="73"/>
      <c r="G40" s="63"/>
      <c r="H40" s="63"/>
      <c r="I40" s="63"/>
    </row>
    <row r="41" spans="1:9" ht="12.75" customHeight="1">
      <c r="A41" s="362" t="s">
        <v>54</v>
      </c>
      <c r="B41" s="286">
        <v>100</v>
      </c>
      <c r="C41" s="285">
        <v>100</v>
      </c>
      <c r="D41" s="285">
        <v>100</v>
      </c>
      <c r="E41" s="73"/>
      <c r="G41" s="63"/>
      <c r="H41" s="63"/>
      <c r="I41" s="63"/>
    </row>
    <row r="42" spans="1:9" ht="12.75" customHeight="1">
      <c r="A42" s="364"/>
      <c r="B42" s="294"/>
      <c r="C42" s="289"/>
      <c r="D42" s="289"/>
      <c r="E42" s="28"/>
      <c r="G42" s="63"/>
      <c r="H42" s="63"/>
      <c r="I42" s="63"/>
    </row>
    <row r="43" spans="1:9" s="553" customFormat="1" ht="22.5">
      <c r="A43" s="364" t="s">
        <v>399</v>
      </c>
      <c r="B43" s="549"/>
      <c r="C43" s="550"/>
      <c r="D43" s="550"/>
      <c r="E43" s="551"/>
      <c r="F43" s="552"/>
      <c r="G43" s="552"/>
      <c r="H43" s="552"/>
      <c r="I43" s="552"/>
    </row>
    <row r="44" spans="1:9" ht="12.75" customHeight="1">
      <c r="A44" s="261" t="s">
        <v>400</v>
      </c>
      <c r="B44" s="330" t="s">
        <v>280</v>
      </c>
      <c r="C44" s="170" t="s">
        <v>280</v>
      </c>
      <c r="D44" s="170">
        <v>7.8</v>
      </c>
      <c r="E44" s="543"/>
      <c r="G44" s="63"/>
      <c r="H44" s="63"/>
      <c r="I44" s="63"/>
    </row>
    <row r="45" spans="1:9" ht="12.75" customHeight="1">
      <c r="A45" s="261" t="s">
        <v>401</v>
      </c>
      <c r="B45" s="330">
        <v>71.099999999999994</v>
      </c>
      <c r="C45" s="311">
        <v>85.9</v>
      </c>
      <c r="D45" s="170">
        <v>90.3</v>
      </c>
      <c r="E45" s="28"/>
      <c r="G45" s="63"/>
      <c r="H45" s="63"/>
    </row>
    <row r="46" spans="1:9" ht="12.75" customHeight="1">
      <c r="A46" s="261" t="s">
        <v>402</v>
      </c>
      <c r="B46" s="331" t="s">
        <v>280</v>
      </c>
      <c r="C46" s="313" t="s">
        <v>280</v>
      </c>
      <c r="D46" s="170">
        <v>0.9</v>
      </c>
      <c r="E46" s="28"/>
      <c r="G46" s="63"/>
      <c r="H46" s="63"/>
      <c r="I46" s="63"/>
    </row>
    <row r="47" spans="1:9" ht="12.75" customHeight="1">
      <c r="A47" s="366" t="s">
        <v>403</v>
      </c>
      <c r="B47" s="286">
        <v>100</v>
      </c>
      <c r="C47" s="285">
        <v>100</v>
      </c>
      <c r="D47" s="285">
        <v>100</v>
      </c>
      <c r="E47" s="73"/>
      <c r="G47" s="63"/>
      <c r="H47" s="63"/>
      <c r="I47" s="63"/>
    </row>
    <row r="48" spans="1:9" ht="12.75" customHeight="1">
      <c r="A48" s="261"/>
      <c r="B48" s="280"/>
      <c r="C48" s="168"/>
      <c r="D48" s="168"/>
      <c r="E48" s="28"/>
      <c r="G48" s="63"/>
      <c r="H48" s="63"/>
      <c r="I48" s="63"/>
    </row>
    <row r="49" spans="1:13" ht="12.75" customHeight="1">
      <c r="A49" s="367" t="s">
        <v>282</v>
      </c>
      <c r="B49" s="280"/>
      <c r="C49" s="168"/>
      <c r="D49" s="168"/>
      <c r="E49" s="28"/>
      <c r="G49" s="63"/>
      <c r="H49" s="63"/>
      <c r="I49" s="63"/>
    </row>
    <row r="50" spans="1:13" ht="12.75" customHeight="1">
      <c r="A50" s="261" t="s">
        <v>283</v>
      </c>
      <c r="B50" s="330">
        <v>77.099999999999994</v>
      </c>
      <c r="C50" s="170">
        <v>95</v>
      </c>
      <c r="D50" s="170">
        <v>91.5</v>
      </c>
      <c r="E50" s="543"/>
      <c r="G50" s="63"/>
      <c r="H50" s="63"/>
      <c r="I50" s="63"/>
    </row>
    <row r="51" spans="1:13" ht="12.75" customHeight="1">
      <c r="A51" s="261" t="s">
        <v>284</v>
      </c>
      <c r="B51" s="321" t="s">
        <v>280</v>
      </c>
      <c r="C51" s="313" t="s">
        <v>280</v>
      </c>
      <c r="D51" s="170">
        <v>1.1000000000000001</v>
      </c>
      <c r="E51" s="28"/>
      <c r="F51" s="124"/>
      <c r="G51" s="368"/>
      <c r="H51" s="63"/>
      <c r="I51" s="63"/>
    </row>
    <row r="52" spans="1:13" ht="12.75" customHeight="1">
      <c r="A52" s="261" t="s">
        <v>281</v>
      </c>
      <c r="B52" s="330" t="s">
        <v>280</v>
      </c>
      <c r="C52" s="170" t="s">
        <v>280</v>
      </c>
      <c r="D52" s="170">
        <v>7.4</v>
      </c>
      <c r="E52" s="28"/>
      <c r="F52" s="116"/>
      <c r="G52" s="368"/>
      <c r="H52" s="63"/>
      <c r="I52" s="63"/>
    </row>
    <row r="53" spans="1:13" ht="12.75" customHeight="1">
      <c r="A53" s="369" t="s">
        <v>54</v>
      </c>
      <c r="B53" s="300">
        <v>100</v>
      </c>
      <c r="C53" s="233">
        <v>100</v>
      </c>
      <c r="D53" s="233">
        <v>100</v>
      </c>
      <c r="E53" s="73"/>
      <c r="F53" s="73"/>
      <c r="H53" s="63"/>
      <c r="I53" s="63"/>
    </row>
    <row r="54" spans="1:13" ht="12.75" customHeight="1">
      <c r="A54" s="123"/>
      <c r="B54" s="48"/>
      <c r="C54" s="48"/>
      <c r="D54" s="48"/>
      <c r="E54" s="28"/>
      <c r="F54" s="29"/>
      <c r="G54" s="122"/>
      <c r="H54" s="63"/>
      <c r="I54" s="63"/>
    </row>
    <row r="55" spans="1:13" ht="12.75" customHeight="1">
      <c r="A55" s="32" t="s">
        <v>62</v>
      </c>
      <c r="B55" s="99"/>
      <c r="C55" s="99"/>
      <c r="D55" s="99"/>
      <c r="E55" s="99"/>
      <c r="F55" s="99"/>
      <c r="H55" s="63"/>
      <c r="I55" s="63"/>
      <c r="J55" s="63"/>
      <c r="K55" s="63"/>
      <c r="L55" s="63"/>
      <c r="M55" s="63"/>
    </row>
    <row r="56" spans="1:13" s="65" customFormat="1" ht="12.75" customHeight="1">
      <c r="A56" s="117" t="s">
        <v>63</v>
      </c>
      <c r="B56" s="117"/>
      <c r="C56" s="117"/>
      <c r="D56" s="28"/>
      <c r="E56" s="28"/>
      <c r="G56" s="121"/>
      <c r="H56" s="57"/>
    </row>
    <row r="57" spans="1:13" s="65" customFormat="1" ht="12.75" customHeight="1">
      <c r="A57" s="117"/>
      <c r="B57" s="117"/>
      <c r="C57" s="117"/>
      <c r="D57" s="28"/>
      <c r="E57" s="28"/>
      <c r="G57" s="121"/>
      <c r="H57" s="57"/>
    </row>
    <row r="58" spans="1:13" s="65" customFormat="1" ht="12.75" customHeight="1">
      <c r="A58" s="83" t="s">
        <v>404</v>
      </c>
      <c r="B58" s="83"/>
      <c r="D58" s="200"/>
      <c r="G58" s="121"/>
    </row>
    <row r="59" spans="1:13" s="65" customFormat="1" ht="12.75" customHeight="1">
      <c r="A59" s="85" t="s">
        <v>405</v>
      </c>
      <c r="B59" s="85"/>
      <c r="C59" s="85"/>
      <c r="D59" s="370"/>
      <c r="E59" s="370"/>
      <c r="G59" s="121"/>
    </row>
    <row r="60" spans="1:13" s="65" customFormat="1" ht="12.75" customHeight="1">
      <c r="A60" s="31" t="s">
        <v>406</v>
      </c>
      <c r="B60" s="371"/>
      <c r="C60" s="371"/>
      <c r="D60" s="370"/>
      <c r="E60" s="370"/>
    </row>
    <row r="61" spans="1:13" s="65" customFormat="1" ht="12.75" customHeight="1">
      <c r="A61" s="370"/>
      <c r="B61" s="370"/>
      <c r="C61" s="370"/>
      <c r="D61" s="370"/>
      <c r="E61" s="370"/>
    </row>
    <row r="62" spans="1:13" s="65" customFormat="1" ht="12.75" customHeight="1">
      <c r="A62" s="370"/>
      <c r="B62" s="370"/>
      <c r="C62" s="370"/>
      <c r="D62" s="370"/>
      <c r="E62" s="370"/>
    </row>
    <row r="63" spans="1:13" ht="12.75" customHeight="1">
      <c r="A63" s="86" t="s">
        <v>76</v>
      </c>
      <c r="B63" s="28"/>
      <c r="C63" s="28"/>
      <c r="D63" s="28"/>
      <c r="E63" s="28"/>
      <c r="F63" s="52"/>
    </row>
  </sheetData>
  <mergeCells count="2">
    <mergeCell ref="B7:D7"/>
    <mergeCell ref="A4:D4"/>
  </mergeCells>
  <conditionalFormatting sqref="E9:F9">
    <cfRule type="cellIs" dxfId="251" priority="8" operator="equal">
      <formula>"..C"</formula>
    </cfRule>
  </conditionalFormatting>
  <conditionalFormatting sqref="H11">
    <cfRule type="cellIs" dxfId="250" priority="10" operator="equal">
      <formula>"..C"</formula>
    </cfRule>
  </conditionalFormatting>
  <conditionalFormatting sqref="I12">
    <cfRule type="cellIs" dxfId="249" priority="9" operator="equal">
      <formula>"..C"</formula>
    </cfRule>
  </conditionalFormatting>
  <conditionalFormatting sqref="B15:D17">
    <cfRule type="cellIs" dxfId="248" priority="7" operator="equal">
      <formula>"..C"</formula>
    </cfRule>
  </conditionalFormatting>
  <conditionalFormatting sqref="B21:D23">
    <cfRule type="cellIs" dxfId="247" priority="6" operator="equal">
      <formula>"..C"</formula>
    </cfRule>
  </conditionalFormatting>
  <conditionalFormatting sqref="B27:D28">
    <cfRule type="cellIs" dxfId="246" priority="5" operator="equal">
      <formula>"..C"</formula>
    </cfRule>
  </conditionalFormatting>
  <conditionalFormatting sqref="B32:D33">
    <cfRule type="cellIs" dxfId="245" priority="4" operator="equal">
      <formula>"..C"</formula>
    </cfRule>
  </conditionalFormatting>
  <conditionalFormatting sqref="B50:D52">
    <cfRule type="cellIs" dxfId="244" priority="1" operator="equal">
      <formula>"..C"</formula>
    </cfRule>
  </conditionalFormatting>
  <conditionalFormatting sqref="B37:D40">
    <cfRule type="cellIs" dxfId="243" priority="3" operator="equal">
      <formula>"..C"</formula>
    </cfRule>
  </conditionalFormatting>
  <conditionalFormatting sqref="B44:D46">
    <cfRule type="cellIs" dxfId="242" priority="2" operator="equal">
      <formula>"..C"</formula>
    </cfRule>
  </conditionalFormatting>
  <hyperlinks>
    <hyperlink ref="A63" r:id="rId1" display="© Commonwealth of Australia 2010" xr:uid="{3B47D990-0194-4396-8564-B2A984D10E85}"/>
  </hyperlinks>
  <pageMargins left="0.75" right="0.75" top="1" bottom="1" header="0.5" footer="0.5"/>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162D-09B9-40A7-A709-D449E2C9F9FB}">
  <sheetPr codeName="Sheet27"/>
  <dimension ref="A1:I6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ustomHeight="1"/>
  <cols>
    <col min="1" max="1" width="70.7109375" style="57" customWidth="1"/>
    <col min="2" max="4" width="11.5703125" style="57" customWidth="1"/>
    <col min="5" max="8" width="9.140625" style="57"/>
    <col min="9" max="9" width="12.7109375" style="57" customWidth="1"/>
    <col min="10" max="16384" width="9.140625" style="57"/>
  </cols>
  <sheetData>
    <row r="1" spans="1:8" ht="63" customHeight="1">
      <c r="A1" s="125" t="s">
        <v>2</v>
      </c>
      <c r="B1" s="125"/>
      <c r="C1" s="125"/>
      <c r="D1" s="125"/>
      <c r="E1" s="63"/>
    </row>
    <row r="2" spans="1:8" s="65" customFormat="1" ht="21.75" customHeight="1">
      <c r="A2" s="59" t="s">
        <v>99</v>
      </c>
      <c r="B2" s="60"/>
      <c r="C2" s="64"/>
    </row>
    <row r="3" spans="1:8" s="65" customFormat="1" ht="15" customHeight="1">
      <c r="A3" s="67" t="s">
        <v>7</v>
      </c>
      <c r="B3" s="60"/>
      <c r="C3" s="64"/>
    </row>
    <row r="4" spans="1:8" s="71" customFormat="1" ht="25.7" customHeight="1">
      <c r="A4" s="684" t="s">
        <v>486</v>
      </c>
      <c r="B4" s="684"/>
      <c r="C4" s="684"/>
      <c r="D4" s="684"/>
    </row>
    <row r="5" spans="1:8" s="71" customFormat="1" ht="12.75" customHeight="1">
      <c r="A5" s="268"/>
      <c r="B5" s="268"/>
      <c r="C5" s="268"/>
      <c r="D5" s="268"/>
    </row>
    <row r="6" spans="1:8" ht="37.5" customHeight="1">
      <c r="A6" s="151"/>
      <c r="B6" s="360" t="s">
        <v>381</v>
      </c>
      <c r="C6" s="360" t="s">
        <v>382</v>
      </c>
      <c r="D6" s="360" t="s">
        <v>17</v>
      </c>
      <c r="E6" s="28"/>
    </row>
    <row r="7" spans="1:8" ht="12.75" customHeight="1">
      <c r="A7" s="155"/>
      <c r="B7" s="643" t="s">
        <v>98</v>
      </c>
      <c r="C7" s="643"/>
      <c r="D7" s="643"/>
      <c r="E7" s="28"/>
    </row>
    <row r="8" spans="1:8" ht="12.75" customHeight="1">
      <c r="A8" s="537" t="s">
        <v>383</v>
      </c>
      <c r="B8" s="184"/>
      <c r="C8" s="305"/>
      <c r="D8" s="160"/>
      <c r="E8" s="28"/>
    </row>
    <row r="9" spans="1:8" ht="12.75" customHeight="1">
      <c r="A9" s="538" t="s">
        <v>384</v>
      </c>
      <c r="B9" s="170">
        <v>2.8</v>
      </c>
      <c r="C9" s="46">
        <v>8.6999999999999993</v>
      </c>
      <c r="D9" s="170">
        <v>1.4</v>
      </c>
      <c r="E9" s="28"/>
      <c r="F9" s="63"/>
      <c r="G9" s="63"/>
      <c r="H9" s="63"/>
    </row>
    <row r="10" spans="1:8" ht="12.75" customHeight="1">
      <c r="A10" s="538" t="s">
        <v>385</v>
      </c>
      <c r="B10" s="170">
        <v>9.8000000000000007</v>
      </c>
      <c r="C10" s="46">
        <v>11.8</v>
      </c>
      <c r="D10" s="170">
        <v>2.1</v>
      </c>
      <c r="E10" s="28"/>
      <c r="F10" s="63"/>
      <c r="G10" s="63"/>
      <c r="H10" s="63"/>
    </row>
    <row r="11" spans="1:8" ht="12.75" customHeight="1">
      <c r="A11" s="538" t="s">
        <v>386</v>
      </c>
      <c r="B11" s="170">
        <v>9.8000000000000007</v>
      </c>
      <c r="C11" s="46">
        <v>13.4</v>
      </c>
      <c r="D11" s="170">
        <v>2.1</v>
      </c>
      <c r="E11" s="28"/>
      <c r="F11" s="63"/>
      <c r="G11" s="63"/>
      <c r="H11" s="63"/>
    </row>
    <row r="12" spans="1:8" s="97" customFormat="1" ht="12.75" customHeight="1">
      <c r="A12" s="539" t="s">
        <v>95</v>
      </c>
      <c r="B12" s="310">
        <v>0</v>
      </c>
      <c r="C12" s="45">
        <v>0</v>
      </c>
      <c r="D12" s="310">
        <v>0</v>
      </c>
      <c r="E12" s="548"/>
      <c r="F12" s="515"/>
      <c r="G12" s="515"/>
      <c r="H12" s="515"/>
    </row>
    <row r="13" spans="1:8" ht="12.75" customHeight="1">
      <c r="A13" s="540"/>
      <c r="B13" s="168"/>
      <c r="C13" s="51"/>
      <c r="D13" s="168"/>
      <c r="E13" s="28"/>
      <c r="F13" s="63"/>
      <c r="G13" s="63"/>
      <c r="H13" s="63"/>
    </row>
    <row r="14" spans="1:8" ht="22.5">
      <c r="A14" s="546" t="s">
        <v>543</v>
      </c>
      <c r="B14" s="168"/>
      <c r="C14" s="51"/>
      <c r="D14" s="168"/>
      <c r="E14" s="28"/>
      <c r="F14" s="63"/>
      <c r="G14" s="63"/>
      <c r="H14" s="63"/>
    </row>
    <row r="15" spans="1:8" ht="12.75" customHeight="1">
      <c r="A15" s="538" t="s">
        <v>387</v>
      </c>
      <c r="B15" s="168">
        <v>0</v>
      </c>
      <c r="C15" s="51">
        <v>30.7</v>
      </c>
      <c r="D15" s="168">
        <v>7.2</v>
      </c>
      <c r="E15" s="28"/>
      <c r="F15" s="63"/>
      <c r="G15" s="63"/>
      <c r="H15" s="63"/>
    </row>
    <row r="16" spans="1:8" ht="12.75" customHeight="1">
      <c r="A16" s="538" t="s">
        <v>388</v>
      </c>
      <c r="B16" s="494" t="s">
        <v>280</v>
      </c>
      <c r="C16" s="51" t="s">
        <v>280</v>
      </c>
      <c r="D16" s="168">
        <v>7.3</v>
      </c>
      <c r="E16" s="28"/>
      <c r="F16" s="63"/>
      <c r="G16" s="63"/>
      <c r="H16" s="63"/>
    </row>
    <row r="17" spans="1:9" ht="12.75" customHeight="1">
      <c r="A17" s="538" t="s">
        <v>389</v>
      </c>
      <c r="B17" s="168" t="s">
        <v>280</v>
      </c>
      <c r="C17" s="474" t="s">
        <v>280</v>
      </c>
      <c r="D17" s="168">
        <v>8.8000000000000007</v>
      </c>
      <c r="E17" s="28"/>
      <c r="F17" s="63"/>
      <c r="G17" s="63"/>
      <c r="H17" s="63"/>
    </row>
    <row r="18" spans="1:9" s="97" customFormat="1" ht="12.75" customHeight="1">
      <c r="A18" s="539" t="s">
        <v>544</v>
      </c>
      <c r="B18" s="310">
        <v>0</v>
      </c>
      <c r="C18" s="45">
        <v>0</v>
      </c>
      <c r="D18" s="310">
        <v>0</v>
      </c>
      <c r="E18" s="106"/>
      <c r="G18" s="515"/>
      <c r="H18" s="515"/>
    </row>
    <row r="19" spans="1:9" ht="12.75" customHeight="1">
      <c r="A19" s="538"/>
      <c r="B19" s="168"/>
      <c r="C19" s="51"/>
      <c r="D19" s="168"/>
      <c r="E19" s="28"/>
      <c r="G19" s="63"/>
      <c r="H19" s="63"/>
      <c r="I19" s="121"/>
    </row>
    <row r="20" spans="1:9" ht="22.5">
      <c r="A20" s="546" t="s">
        <v>545</v>
      </c>
      <c r="B20" s="168"/>
      <c r="C20" s="51"/>
      <c r="D20" s="168"/>
      <c r="E20" s="28"/>
      <c r="G20" s="63"/>
      <c r="H20" s="63"/>
      <c r="I20" s="121"/>
    </row>
    <row r="21" spans="1:9" ht="12.75" customHeight="1">
      <c r="A21" s="538" t="s">
        <v>390</v>
      </c>
      <c r="B21" s="168">
        <v>10.8</v>
      </c>
      <c r="C21" s="51">
        <v>25.8</v>
      </c>
      <c r="D21" s="168">
        <v>5.4</v>
      </c>
      <c r="E21" s="28"/>
      <c r="G21" s="63"/>
      <c r="H21" s="63"/>
      <c r="I21" s="121"/>
    </row>
    <row r="22" spans="1:9" ht="12.75" customHeight="1">
      <c r="A22" s="538" t="s">
        <v>391</v>
      </c>
      <c r="B22" s="168">
        <v>23</v>
      </c>
      <c r="C22" s="51">
        <v>35.700000000000003</v>
      </c>
      <c r="D22" s="168">
        <v>9.3000000000000007</v>
      </c>
      <c r="E22" s="28"/>
      <c r="G22" s="63"/>
      <c r="H22" s="63"/>
      <c r="I22" s="121"/>
    </row>
    <row r="23" spans="1:9" ht="12.75" customHeight="1">
      <c r="A23" s="538" t="s">
        <v>392</v>
      </c>
      <c r="B23" s="168">
        <v>19.899999999999999</v>
      </c>
      <c r="C23" s="51">
        <v>13</v>
      </c>
      <c r="D23" s="168">
        <v>8.3000000000000007</v>
      </c>
      <c r="E23" s="28"/>
      <c r="G23" s="63"/>
      <c r="H23" s="63"/>
      <c r="I23" s="121"/>
    </row>
    <row r="24" spans="1:9" s="97" customFormat="1" ht="12.75" customHeight="1">
      <c r="A24" s="539" t="s">
        <v>546</v>
      </c>
      <c r="B24" s="310">
        <v>0</v>
      </c>
      <c r="C24" s="45">
        <v>0</v>
      </c>
      <c r="D24" s="310">
        <v>0</v>
      </c>
      <c r="E24" s="106"/>
      <c r="F24" s="515"/>
      <c r="G24" s="515"/>
      <c r="H24" s="515"/>
    </row>
    <row r="25" spans="1:9" ht="12.75" customHeight="1">
      <c r="A25" s="540"/>
      <c r="B25" s="168"/>
      <c r="C25" s="51"/>
      <c r="D25" s="168"/>
      <c r="E25" s="28"/>
      <c r="F25" s="63"/>
      <c r="G25" s="63"/>
      <c r="H25" s="63"/>
    </row>
    <row r="26" spans="1:9" ht="22.5">
      <c r="A26" s="546" t="s">
        <v>547</v>
      </c>
      <c r="B26" s="168"/>
      <c r="C26" s="51"/>
      <c r="D26" s="168"/>
      <c r="E26" s="28"/>
    </row>
    <row r="27" spans="1:9" ht="12.75" customHeight="1">
      <c r="A27" s="538" t="s">
        <v>394</v>
      </c>
      <c r="B27" s="495" t="s">
        <v>280</v>
      </c>
      <c r="C27" s="490" t="s">
        <v>280</v>
      </c>
      <c r="D27" s="492">
        <v>8.3000000000000007</v>
      </c>
      <c r="E27" s="28"/>
    </row>
    <row r="28" spans="1:9" ht="12.75" customHeight="1">
      <c r="A28" s="538" t="s">
        <v>395</v>
      </c>
      <c r="B28" s="492" t="s">
        <v>280</v>
      </c>
      <c r="C28" s="491" t="s">
        <v>280</v>
      </c>
      <c r="D28" s="492">
        <v>8.3000000000000007</v>
      </c>
      <c r="E28" s="28"/>
    </row>
    <row r="29" spans="1:9" s="97" customFormat="1" ht="12.75" customHeight="1">
      <c r="A29" s="539" t="s">
        <v>544</v>
      </c>
      <c r="B29" s="310">
        <v>0</v>
      </c>
      <c r="C29" s="45">
        <v>0</v>
      </c>
      <c r="D29" s="310">
        <v>0</v>
      </c>
      <c r="E29" s="106"/>
    </row>
    <row r="30" spans="1:9" ht="12.75" customHeight="1">
      <c r="A30" s="538"/>
      <c r="B30" s="168"/>
      <c r="C30" s="51"/>
      <c r="D30" s="168"/>
      <c r="E30" s="28"/>
    </row>
    <row r="31" spans="1:9" ht="22.5">
      <c r="A31" s="546" t="s">
        <v>548</v>
      </c>
      <c r="B31" s="168"/>
      <c r="C31" s="51"/>
      <c r="D31" s="168"/>
      <c r="E31" s="543"/>
    </row>
    <row r="32" spans="1:9" ht="12.75" customHeight="1">
      <c r="A32" s="538" t="s">
        <v>396</v>
      </c>
      <c r="B32" s="168">
        <v>16.899999999999999</v>
      </c>
      <c r="C32" s="51">
        <v>19.8</v>
      </c>
      <c r="D32" s="168">
        <v>6.4</v>
      </c>
      <c r="E32" s="543"/>
      <c r="F32" s="63"/>
      <c r="G32" s="63"/>
      <c r="H32" s="63"/>
    </row>
    <row r="33" spans="1:9" ht="12.75" customHeight="1">
      <c r="A33" s="538" t="s">
        <v>397</v>
      </c>
      <c r="B33" s="168">
        <v>16.899999999999999</v>
      </c>
      <c r="C33" s="51">
        <v>19.8</v>
      </c>
      <c r="D33" s="168">
        <v>6.4</v>
      </c>
      <c r="E33" s="73"/>
      <c r="F33" s="63"/>
      <c r="G33" s="63"/>
      <c r="H33" s="63"/>
    </row>
    <row r="34" spans="1:9" s="97" customFormat="1" ht="12.75" customHeight="1">
      <c r="A34" s="539" t="s">
        <v>546</v>
      </c>
      <c r="B34" s="310">
        <v>0</v>
      </c>
      <c r="C34" s="45">
        <v>0</v>
      </c>
      <c r="D34" s="310">
        <v>0</v>
      </c>
      <c r="E34" s="548"/>
      <c r="F34" s="515"/>
      <c r="G34" s="515"/>
      <c r="H34" s="515"/>
    </row>
    <row r="35" spans="1:9" ht="12.75" customHeight="1">
      <c r="A35" s="544"/>
      <c r="B35" s="168"/>
      <c r="C35" s="51"/>
      <c r="D35" s="168"/>
      <c r="E35" s="73"/>
      <c r="F35" s="63"/>
      <c r="G35" s="63"/>
      <c r="H35" s="63"/>
    </row>
    <row r="36" spans="1:9" ht="12.75" customHeight="1">
      <c r="A36" s="545" t="s">
        <v>398</v>
      </c>
      <c r="B36" s="168"/>
      <c r="C36" s="51"/>
      <c r="D36" s="168"/>
      <c r="E36" s="28"/>
      <c r="F36" s="63"/>
      <c r="G36" s="63"/>
      <c r="H36" s="63"/>
    </row>
    <row r="37" spans="1:9" ht="12.75" customHeight="1">
      <c r="A37" s="538" t="s">
        <v>277</v>
      </c>
      <c r="B37" s="170">
        <v>15.1</v>
      </c>
      <c r="C37" s="46">
        <v>7.2</v>
      </c>
      <c r="D37" s="170">
        <v>2.5</v>
      </c>
      <c r="E37" s="73"/>
      <c r="F37" s="63"/>
      <c r="G37" s="63"/>
      <c r="H37" s="63"/>
    </row>
    <row r="38" spans="1:9" ht="12.75" customHeight="1">
      <c r="A38" s="538" t="s">
        <v>278</v>
      </c>
      <c r="B38" s="170">
        <v>13.1</v>
      </c>
      <c r="C38" s="46">
        <v>4.9000000000000004</v>
      </c>
      <c r="D38" s="170">
        <v>1.7</v>
      </c>
      <c r="E38" s="543"/>
      <c r="F38" s="63"/>
      <c r="G38" s="63"/>
      <c r="H38" s="63"/>
    </row>
    <row r="39" spans="1:9" ht="12.75" customHeight="1">
      <c r="A39" s="538" t="s">
        <v>279</v>
      </c>
      <c r="B39" s="170">
        <v>6.9</v>
      </c>
      <c r="C39" s="46">
        <v>3.8</v>
      </c>
      <c r="D39" s="170">
        <v>1.7</v>
      </c>
      <c r="E39" s="28"/>
      <c r="F39" s="63"/>
      <c r="G39" s="63"/>
      <c r="I39" s="365"/>
    </row>
    <row r="40" spans="1:9" ht="12.75" customHeight="1">
      <c r="A40" s="538" t="s">
        <v>281</v>
      </c>
      <c r="B40" s="170">
        <v>6.4</v>
      </c>
      <c r="C40" s="46">
        <v>2.8</v>
      </c>
      <c r="D40" s="170">
        <v>1</v>
      </c>
      <c r="E40" s="28"/>
      <c r="F40" s="63"/>
      <c r="G40" s="63"/>
      <c r="H40" s="63"/>
    </row>
    <row r="41" spans="1:9" s="97" customFormat="1" ht="12.75" customHeight="1">
      <c r="A41" s="539" t="s">
        <v>54</v>
      </c>
      <c r="B41" s="310">
        <v>0</v>
      </c>
      <c r="C41" s="45">
        <v>0</v>
      </c>
      <c r="D41" s="310">
        <v>0</v>
      </c>
      <c r="E41" s="548"/>
      <c r="F41" s="515"/>
      <c r="G41" s="515"/>
      <c r="H41" s="515"/>
    </row>
    <row r="42" spans="1:9" ht="12.75" customHeight="1">
      <c r="A42" s="546"/>
      <c r="B42" s="289"/>
      <c r="C42" s="93"/>
      <c r="D42" s="289"/>
      <c r="E42" s="28"/>
      <c r="F42" s="63"/>
      <c r="G42" s="63"/>
      <c r="H42" s="63"/>
    </row>
    <row r="43" spans="1:9" ht="22.5">
      <c r="A43" s="546" t="s">
        <v>399</v>
      </c>
      <c r="B43" s="168"/>
      <c r="C43" s="51"/>
      <c r="D43" s="168"/>
      <c r="E43" s="28"/>
      <c r="F43" s="63"/>
      <c r="G43" s="63"/>
      <c r="H43" s="63"/>
    </row>
    <row r="44" spans="1:9" ht="12.75" customHeight="1">
      <c r="A44" s="538" t="s">
        <v>400</v>
      </c>
      <c r="B44" s="170" t="s">
        <v>280</v>
      </c>
      <c r="C44" s="46" t="s">
        <v>280</v>
      </c>
      <c r="D44" s="170">
        <v>1.3</v>
      </c>
      <c r="E44" s="543"/>
      <c r="F44" s="63"/>
      <c r="G44" s="63"/>
      <c r="H44" s="63"/>
    </row>
    <row r="45" spans="1:9" ht="12.75" customHeight="1">
      <c r="A45" s="538" t="s">
        <v>401</v>
      </c>
      <c r="B45" s="170">
        <v>12</v>
      </c>
      <c r="C45" s="46">
        <v>12.4</v>
      </c>
      <c r="D45" s="170">
        <v>1.4</v>
      </c>
      <c r="E45" s="28"/>
      <c r="F45" s="368"/>
      <c r="G45" s="63"/>
      <c r="H45" s="63"/>
    </row>
    <row r="46" spans="1:9" ht="12.75" customHeight="1">
      <c r="A46" s="538" t="s">
        <v>402</v>
      </c>
      <c r="B46" s="313" t="s">
        <v>280</v>
      </c>
      <c r="C46" s="95" t="s">
        <v>280</v>
      </c>
      <c r="D46" s="170">
        <v>0.7</v>
      </c>
      <c r="E46" s="28"/>
      <c r="F46" s="368"/>
      <c r="G46" s="63"/>
      <c r="H46" s="63"/>
    </row>
    <row r="47" spans="1:9" s="97" customFormat="1" ht="12.75" customHeight="1">
      <c r="A47" s="539" t="s">
        <v>403</v>
      </c>
      <c r="B47" s="310">
        <v>0</v>
      </c>
      <c r="C47" s="45">
        <v>0</v>
      </c>
      <c r="D47" s="310">
        <v>0</v>
      </c>
      <c r="E47" s="548"/>
      <c r="G47" s="515"/>
      <c r="H47" s="515"/>
    </row>
    <row r="48" spans="1:9" ht="12.75" customHeight="1">
      <c r="A48" s="538"/>
      <c r="B48" s="168"/>
      <c r="C48" s="51"/>
      <c r="D48" s="168"/>
      <c r="E48" s="28"/>
      <c r="F48" s="122"/>
      <c r="G48" s="63"/>
      <c r="H48" s="63"/>
    </row>
    <row r="49" spans="1:7" s="65" customFormat="1" ht="12.75" customHeight="1">
      <c r="A49" s="546" t="s">
        <v>282</v>
      </c>
      <c r="B49" s="168"/>
      <c r="C49" s="51"/>
      <c r="D49" s="168"/>
      <c r="E49" s="28"/>
      <c r="F49" s="121"/>
      <c r="G49" s="57"/>
    </row>
    <row r="50" spans="1:7" s="65" customFormat="1" ht="12.75" customHeight="1">
      <c r="A50" s="538" t="s">
        <v>283</v>
      </c>
      <c r="B50" s="170">
        <v>10.9</v>
      </c>
      <c r="C50" s="46">
        <v>3.9</v>
      </c>
      <c r="D50" s="170">
        <v>1.7</v>
      </c>
      <c r="E50" s="28"/>
      <c r="F50" s="121"/>
      <c r="G50" s="57"/>
    </row>
    <row r="51" spans="1:7" s="65" customFormat="1" ht="12.75" customHeight="1">
      <c r="A51" s="538" t="s">
        <v>284</v>
      </c>
      <c r="B51" s="170" t="s">
        <v>280</v>
      </c>
      <c r="C51" s="95" t="s">
        <v>280</v>
      </c>
      <c r="D51" s="170">
        <v>0.6</v>
      </c>
      <c r="F51" s="121"/>
    </row>
    <row r="52" spans="1:7" s="65" customFormat="1" ht="12.75" customHeight="1">
      <c r="A52" s="261" t="s">
        <v>281</v>
      </c>
      <c r="B52" s="170" t="s">
        <v>280</v>
      </c>
      <c r="C52" s="46" t="s">
        <v>280</v>
      </c>
      <c r="D52" s="170">
        <v>1.5</v>
      </c>
      <c r="E52" s="370"/>
      <c r="F52" s="121"/>
    </row>
    <row r="53" spans="1:7" s="547" customFormat="1" ht="12.75" customHeight="1">
      <c r="A53" s="369" t="s">
        <v>54</v>
      </c>
      <c r="B53" s="179">
        <v>0</v>
      </c>
      <c r="C53" s="234">
        <v>0</v>
      </c>
      <c r="D53" s="179">
        <v>0</v>
      </c>
      <c r="E53" s="484"/>
    </row>
    <row r="54" spans="1:7" s="65" customFormat="1" ht="12.75" customHeight="1">
      <c r="A54" s="123"/>
      <c r="B54" s="48"/>
      <c r="C54" s="48"/>
      <c r="D54" s="48"/>
      <c r="E54" s="370"/>
    </row>
    <row r="55" spans="1:7" s="65" customFormat="1" ht="12.75" customHeight="1">
      <c r="A55" s="117" t="s">
        <v>63</v>
      </c>
      <c r="B55" s="117"/>
      <c r="C55" s="117"/>
      <c r="D55" s="28"/>
      <c r="E55" s="370"/>
    </row>
    <row r="56" spans="1:7" ht="12.75" customHeight="1">
      <c r="A56" s="117"/>
      <c r="B56" s="117"/>
      <c r="C56" s="117"/>
      <c r="D56" s="28"/>
      <c r="E56" s="28"/>
    </row>
    <row r="57" spans="1:7" ht="12.75" customHeight="1">
      <c r="A57" s="83" t="s">
        <v>404</v>
      </c>
      <c r="B57" s="83"/>
      <c r="C57" s="65"/>
      <c r="D57" s="200"/>
    </row>
    <row r="58" spans="1:7" ht="12.75" customHeight="1">
      <c r="A58" s="85" t="s">
        <v>405</v>
      </c>
      <c r="B58" s="85"/>
      <c r="C58" s="85"/>
      <c r="D58" s="370"/>
    </row>
    <row r="59" spans="1:7" ht="12.75" customHeight="1">
      <c r="A59" s="31" t="s">
        <v>406</v>
      </c>
      <c r="B59" s="371"/>
      <c r="C59" s="371"/>
      <c r="D59" s="370"/>
    </row>
    <row r="60" spans="1:7" ht="12.75" customHeight="1">
      <c r="A60" s="370"/>
      <c r="B60" s="370"/>
      <c r="C60" s="370"/>
      <c r="D60" s="370"/>
    </row>
    <row r="61" spans="1:7" ht="12.75" customHeight="1">
      <c r="A61" s="370"/>
      <c r="B61" s="370"/>
      <c r="C61" s="370"/>
      <c r="D61" s="370"/>
    </row>
    <row r="62" spans="1:7" ht="12.75" customHeight="1">
      <c r="A62" s="86" t="s">
        <v>76</v>
      </c>
      <c r="B62" s="28"/>
      <c r="C62" s="28"/>
      <c r="D62" s="28"/>
    </row>
  </sheetData>
  <mergeCells count="2">
    <mergeCell ref="B7:D7"/>
    <mergeCell ref="A4:D4"/>
  </mergeCells>
  <conditionalFormatting sqref="B32:D33">
    <cfRule type="cellIs" dxfId="241" priority="3" operator="equal">
      <formula>"..C"</formula>
    </cfRule>
  </conditionalFormatting>
  <conditionalFormatting sqref="B44:D46">
    <cfRule type="cellIs" dxfId="240" priority="2" operator="equal">
      <formula>"..C"</formula>
    </cfRule>
  </conditionalFormatting>
  <conditionalFormatting sqref="B15:D17">
    <cfRule type="cellIs" dxfId="239" priority="6" operator="equal">
      <formula>"..C"</formula>
    </cfRule>
  </conditionalFormatting>
  <conditionalFormatting sqref="B21:D23">
    <cfRule type="cellIs" dxfId="238" priority="5" operator="equal">
      <formula>"..C"</formula>
    </cfRule>
  </conditionalFormatting>
  <conditionalFormatting sqref="B27:D28">
    <cfRule type="cellIs" dxfId="237" priority="4" operator="equal">
      <formula>"..C"</formula>
    </cfRule>
  </conditionalFormatting>
  <conditionalFormatting sqref="B50:D52">
    <cfRule type="cellIs" dxfId="236" priority="1" operator="equal">
      <formula>"..c"</formula>
    </cfRule>
  </conditionalFormatting>
  <hyperlinks>
    <hyperlink ref="A62" r:id="rId1" display="© Commonwealth of Australia 2010" xr:uid="{5400264C-6AB0-4D6C-95EA-AFC596372B64}"/>
  </hyperlinks>
  <pageMargins left="0.75" right="0.75" top="1" bottom="1" header="0.5" footer="0.5"/>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D57A-3E64-4611-BE72-580B43AF5251}">
  <sheetPr codeName="Sheet3"/>
  <dimension ref="A1:XEY13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18" width="11.5703125" style="57" customWidth="1"/>
    <col min="19" max="19" width="12" style="57" customWidth="1"/>
    <col min="20" max="23" width="11.5703125" style="57" customWidth="1"/>
    <col min="24" max="24" width="12.140625" style="57" customWidth="1"/>
    <col min="25" max="26" width="11.5703125" style="57" customWidth="1"/>
    <col min="27" max="16384" width="9.140625" style="57"/>
  </cols>
  <sheetData>
    <row r="1" spans="1:26"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s="126" customFormat="1" ht="20.45" customHeight="1">
      <c r="A2" s="59" t="s">
        <v>99</v>
      </c>
      <c r="B2" s="60"/>
      <c r="C2" s="64"/>
    </row>
    <row r="3" spans="1:26" s="126" customFormat="1" ht="15" customHeight="1">
      <c r="A3" s="67" t="s">
        <v>7</v>
      </c>
      <c r="B3" s="60"/>
      <c r="C3" s="64"/>
    </row>
    <row r="4" spans="1:26" s="71" customFormat="1" ht="25.7" customHeight="1">
      <c r="A4" s="68" t="s">
        <v>509</v>
      </c>
      <c r="B4" s="68"/>
      <c r="C4" s="68"/>
      <c r="D4" s="68"/>
      <c r="E4" s="68"/>
      <c r="F4" s="68"/>
      <c r="G4" s="68"/>
      <c r="H4" s="68"/>
      <c r="I4" s="68"/>
      <c r="J4" s="68"/>
      <c r="K4" s="68"/>
      <c r="L4" s="68"/>
      <c r="M4" s="69"/>
      <c r="N4" s="69"/>
      <c r="O4" s="69"/>
      <c r="P4" s="69"/>
      <c r="Q4" s="69"/>
      <c r="R4" s="69"/>
      <c r="S4" s="69"/>
      <c r="T4" s="69"/>
      <c r="U4" s="69"/>
      <c r="V4" s="69"/>
      <c r="W4" s="69"/>
      <c r="X4" s="69"/>
      <c r="Y4" s="69"/>
      <c r="Z4" s="69"/>
    </row>
    <row r="5" spans="1:26" s="71" customFormat="1" ht="12.75" customHeight="1">
      <c r="A5" s="69"/>
      <c r="B5" s="69"/>
      <c r="C5" s="69"/>
      <c r="D5" s="69"/>
      <c r="E5" s="69"/>
      <c r="F5" s="127"/>
      <c r="G5" s="127"/>
      <c r="H5" s="127"/>
      <c r="I5" s="127"/>
      <c r="J5" s="127"/>
      <c r="K5" s="127"/>
      <c r="L5" s="127"/>
      <c r="M5" s="127"/>
      <c r="N5" s="127"/>
      <c r="O5" s="127"/>
      <c r="P5" s="127"/>
      <c r="Q5" s="127"/>
      <c r="R5" s="127"/>
      <c r="S5" s="127"/>
      <c r="T5" s="127"/>
      <c r="U5" s="127"/>
      <c r="V5" s="127"/>
      <c r="W5" s="127"/>
      <c r="X5" s="127"/>
      <c r="Y5" s="127"/>
      <c r="Z5" s="127"/>
    </row>
    <row r="6" spans="1:26" ht="24" customHeight="1">
      <c r="A6" s="128"/>
      <c r="B6" s="625" t="s">
        <v>9</v>
      </c>
      <c r="C6" s="640"/>
      <c r="D6" s="625" t="s">
        <v>10</v>
      </c>
      <c r="E6" s="640"/>
      <c r="F6" s="625" t="s">
        <v>11</v>
      </c>
      <c r="G6" s="626"/>
      <c r="H6" s="626"/>
      <c r="I6" s="626"/>
      <c r="J6" s="626"/>
      <c r="K6" s="626"/>
      <c r="L6" s="625" t="s">
        <v>12</v>
      </c>
      <c r="M6" s="626"/>
      <c r="N6" s="626"/>
      <c r="O6" s="625" t="s">
        <v>13</v>
      </c>
      <c r="P6" s="626"/>
      <c r="Q6" s="632"/>
      <c r="R6" s="632"/>
      <c r="S6" s="625" t="s">
        <v>14</v>
      </c>
      <c r="T6" s="640"/>
      <c r="U6" s="625" t="s">
        <v>15</v>
      </c>
      <c r="V6" s="640"/>
      <c r="W6" s="625" t="s">
        <v>16</v>
      </c>
      <c r="X6" s="626"/>
      <c r="Y6" s="640"/>
      <c r="Z6" s="621" t="s">
        <v>17</v>
      </c>
    </row>
    <row r="7" spans="1:26" ht="12.75" customHeight="1">
      <c r="A7" s="129"/>
      <c r="B7" s="634" t="s">
        <v>18</v>
      </c>
      <c r="C7" s="636" t="s">
        <v>19</v>
      </c>
      <c r="D7" s="634" t="s">
        <v>20</v>
      </c>
      <c r="E7" s="621" t="s">
        <v>21</v>
      </c>
      <c r="F7" s="621" t="s">
        <v>22</v>
      </c>
      <c r="G7" s="621" t="s">
        <v>23</v>
      </c>
      <c r="H7" s="621" t="s">
        <v>24</v>
      </c>
      <c r="I7" s="621" t="s">
        <v>25</v>
      </c>
      <c r="J7" s="621" t="s">
        <v>26</v>
      </c>
      <c r="K7" s="621" t="s">
        <v>27</v>
      </c>
      <c r="L7" s="621" t="s">
        <v>28</v>
      </c>
      <c r="M7" s="621" t="s">
        <v>29</v>
      </c>
      <c r="N7" s="621" t="s">
        <v>30</v>
      </c>
      <c r="O7" s="621" t="s">
        <v>31</v>
      </c>
      <c r="P7" s="621" t="s">
        <v>32</v>
      </c>
      <c r="Q7" s="623" t="s">
        <v>33</v>
      </c>
      <c r="R7" s="624"/>
      <c r="S7" s="621" t="s">
        <v>34</v>
      </c>
      <c r="T7" s="621" t="s">
        <v>35</v>
      </c>
      <c r="U7" s="621" t="s">
        <v>36</v>
      </c>
      <c r="V7" s="621" t="s">
        <v>37</v>
      </c>
      <c r="W7" s="621" t="s">
        <v>38</v>
      </c>
      <c r="X7" s="621" t="s">
        <v>39</v>
      </c>
      <c r="Y7" s="621" t="s">
        <v>40</v>
      </c>
      <c r="Z7" s="633"/>
    </row>
    <row r="8" spans="1:26" ht="60" customHeight="1">
      <c r="A8" s="129"/>
      <c r="B8" s="635"/>
      <c r="C8" s="637"/>
      <c r="D8" s="635"/>
      <c r="E8" s="622"/>
      <c r="F8" s="622"/>
      <c r="G8" s="622"/>
      <c r="H8" s="622"/>
      <c r="I8" s="622"/>
      <c r="J8" s="622"/>
      <c r="K8" s="622"/>
      <c r="L8" s="622"/>
      <c r="M8" s="622"/>
      <c r="N8" s="622"/>
      <c r="O8" s="622"/>
      <c r="P8" s="622"/>
      <c r="Q8" s="130" t="s">
        <v>41</v>
      </c>
      <c r="R8" s="131" t="s">
        <v>42</v>
      </c>
      <c r="S8" s="622"/>
      <c r="T8" s="622"/>
      <c r="U8" s="622"/>
      <c r="V8" s="622"/>
      <c r="W8" s="622"/>
      <c r="X8" s="622"/>
      <c r="Y8" s="622"/>
      <c r="Z8" s="641"/>
    </row>
    <row r="9" spans="1:26" ht="12.75" customHeight="1">
      <c r="A9" s="132"/>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9"/>
    </row>
    <row r="10" spans="1:26" ht="12.75" customHeight="1">
      <c r="A10" s="133" t="s">
        <v>43</v>
      </c>
      <c r="B10" s="136"/>
      <c r="C10" s="135"/>
      <c r="D10" s="134"/>
      <c r="E10" s="134"/>
      <c r="F10" s="136"/>
      <c r="G10" s="134"/>
      <c r="H10" s="134"/>
      <c r="I10" s="134"/>
      <c r="J10" s="134"/>
      <c r="K10" s="135"/>
      <c r="L10" s="134"/>
      <c r="M10" s="134"/>
      <c r="N10" s="134"/>
      <c r="O10" s="136"/>
      <c r="P10" s="134"/>
      <c r="Q10" s="134"/>
      <c r="R10" s="135"/>
      <c r="S10" s="134"/>
      <c r="T10" s="134"/>
      <c r="U10" s="136"/>
      <c r="V10" s="135"/>
      <c r="W10" s="134"/>
      <c r="X10" s="134"/>
      <c r="Y10" s="134"/>
      <c r="Z10" s="137"/>
    </row>
    <row r="11" spans="1:26" s="28" customFormat="1" ht="12.75" customHeight="1">
      <c r="A11" s="138" t="s">
        <v>44</v>
      </c>
      <c r="B11" s="579">
        <v>2.9</v>
      </c>
      <c r="C11" s="576">
        <v>3</v>
      </c>
      <c r="D11" s="571">
        <v>2</v>
      </c>
      <c r="E11" s="571">
        <v>3.3</v>
      </c>
      <c r="F11" s="579">
        <v>4.7</v>
      </c>
      <c r="G11" s="575">
        <v>4.2</v>
      </c>
      <c r="H11" s="575">
        <v>5</v>
      </c>
      <c r="I11" s="575">
        <v>4.5</v>
      </c>
      <c r="J11" s="575">
        <v>5.5</v>
      </c>
      <c r="K11" s="576">
        <v>6.1</v>
      </c>
      <c r="L11" s="571">
        <v>6</v>
      </c>
      <c r="M11" s="571">
        <v>4</v>
      </c>
      <c r="N11" s="571">
        <v>3.6</v>
      </c>
      <c r="O11" s="579">
        <v>2.2999999999999998</v>
      </c>
      <c r="P11" s="575">
        <v>4</v>
      </c>
      <c r="Q11" s="575">
        <v>9</v>
      </c>
      <c r="R11" s="576">
        <v>4.5999999999999996</v>
      </c>
      <c r="S11" s="571">
        <v>4.5</v>
      </c>
      <c r="T11" s="571">
        <v>2.1</v>
      </c>
      <c r="U11" s="579">
        <v>4.2</v>
      </c>
      <c r="V11" s="576">
        <v>2.6</v>
      </c>
      <c r="W11" s="571">
        <v>4</v>
      </c>
      <c r="X11" s="571">
        <v>3.1</v>
      </c>
      <c r="Y11" s="571">
        <v>5.7</v>
      </c>
      <c r="Z11" s="581">
        <v>1.8</v>
      </c>
    </row>
    <row r="12" spans="1:26" s="28" customFormat="1" ht="12.75" customHeight="1">
      <c r="A12" s="142" t="s">
        <v>45</v>
      </c>
      <c r="B12" s="579">
        <v>3.6</v>
      </c>
      <c r="C12" s="576">
        <v>3.3</v>
      </c>
      <c r="D12" s="571">
        <v>2.1</v>
      </c>
      <c r="E12" s="571">
        <v>3.4</v>
      </c>
      <c r="F12" s="579">
        <v>4.5</v>
      </c>
      <c r="G12" s="575">
        <v>4.5</v>
      </c>
      <c r="H12" s="575">
        <v>4.7</v>
      </c>
      <c r="I12" s="575">
        <v>4.3</v>
      </c>
      <c r="J12" s="575">
        <v>6.1</v>
      </c>
      <c r="K12" s="576">
        <v>6.4</v>
      </c>
      <c r="L12" s="571">
        <v>5.6</v>
      </c>
      <c r="M12" s="571">
        <v>4.3</v>
      </c>
      <c r="N12" s="571">
        <v>3.7</v>
      </c>
      <c r="O12" s="579">
        <v>2.4</v>
      </c>
      <c r="P12" s="575">
        <v>4.5</v>
      </c>
      <c r="Q12" s="575">
        <v>12.2</v>
      </c>
      <c r="R12" s="576">
        <v>4.7</v>
      </c>
      <c r="S12" s="571">
        <v>4.5</v>
      </c>
      <c r="T12" s="571">
        <v>2.2999999999999998</v>
      </c>
      <c r="U12" s="579">
        <v>4.0999999999999996</v>
      </c>
      <c r="V12" s="576">
        <v>2.9</v>
      </c>
      <c r="W12" s="571">
        <v>4.4000000000000004</v>
      </c>
      <c r="X12" s="571">
        <v>3.6</v>
      </c>
      <c r="Y12" s="571">
        <v>5.5</v>
      </c>
      <c r="Z12" s="581">
        <v>1.8</v>
      </c>
    </row>
    <row r="13" spans="1:26" s="28" customFormat="1" ht="12.75" customHeight="1">
      <c r="A13" s="142" t="s">
        <v>46</v>
      </c>
      <c r="B13" s="579">
        <v>1.8</v>
      </c>
      <c r="C13" s="576">
        <v>1.2</v>
      </c>
      <c r="D13" s="571">
        <v>1.1000000000000001</v>
      </c>
      <c r="E13" s="571">
        <v>0.9</v>
      </c>
      <c r="F13" s="579">
        <v>1.6</v>
      </c>
      <c r="G13" s="575">
        <v>2.2999999999999998</v>
      </c>
      <c r="H13" s="575">
        <v>2</v>
      </c>
      <c r="I13" s="575">
        <v>1.9</v>
      </c>
      <c r="J13" s="575">
        <v>2.2000000000000002</v>
      </c>
      <c r="K13" s="576">
        <v>1.7</v>
      </c>
      <c r="L13" s="571">
        <v>1.4</v>
      </c>
      <c r="M13" s="571">
        <v>2.1</v>
      </c>
      <c r="N13" s="571">
        <v>1.5</v>
      </c>
      <c r="O13" s="579">
        <v>1</v>
      </c>
      <c r="P13" s="575">
        <v>2.4</v>
      </c>
      <c r="Q13" s="575">
        <v>9.6</v>
      </c>
      <c r="R13" s="576">
        <v>1.9</v>
      </c>
      <c r="S13" s="571">
        <v>1.3</v>
      </c>
      <c r="T13" s="571">
        <v>1</v>
      </c>
      <c r="U13" s="579">
        <v>1</v>
      </c>
      <c r="V13" s="576">
        <v>1.5</v>
      </c>
      <c r="W13" s="571">
        <v>1.4</v>
      </c>
      <c r="X13" s="571">
        <v>1.9</v>
      </c>
      <c r="Y13" s="571">
        <v>1.2</v>
      </c>
      <c r="Z13" s="581">
        <v>0.9</v>
      </c>
    </row>
    <row r="14" spans="1:26" s="28" customFormat="1" ht="12.75" customHeight="1">
      <c r="A14" s="138" t="s">
        <v>47</v>
      </c>
      <c r="B14" s="579">
        <v>2.7</v>
      </c>
      <c r="C14" s="576">
        <v>2.7</v>
      </c>
      <c r="D14" s="571">
        <v>1.9</v>
      </c>
      <c r="E14" s="571">
        <v>1</v>
      </c>
      <c r="F14" s="579">
        <v>4.3</v>
      </c>
      <c r="G14" s="575">
        <v>3.6</v>
      </c>
      <c r="H14" s="575">
        <v>4.0999999999999996</v>
      </c>
      <c r="I14" s="575">
        <v>4.5</v>
      </c>
      <c r="J14" s="575">
        <v>5.4</v>
      </c>
      <c r="K14" s="576">
        <v>5.4</v>
      </c>
      <c r="L14" s="571">
        <v>4.5999999999999996</v>
      </c>
      <c r="M14" s="571">
        <v>3.6</v>
      </c>
      <c r="N14" s="571">
        <v>2.9</v>
      </c>
      <c r="O14" s="579">
        <v>1.9</v>
      </c>
      <c r="P14" s="575">
        <v>3.3</v>
      </c>
      <c r="Q14" s="575">
        <v>7.5</v>
      </c>
      <c r="R14" s="576">
        <v>4.3</v>
      </c>
      <c r="S14" s="571">
        <v>4</v>
      </c>
      <c r="T14" s="571">
        <v>2.1</v>
      </c>
      <c r="U14" s="579">
        <v>3.3</v>
      </c>
      <c r="V14" s="576">
        <v>2.4</v>
      </c>
      <c r="W14" s="571">
        <v>2.6</v>
      </c>
      <c r="X14" s="571">
        <v>3.1</v>
      </c>
      <c r="Y14" s="571">
        <v>4.7</v>
      </c>
      <c r="Z14" s="581">
        <v>1.6</v>
      </c>
    </row>
    <row r="15" spans="1:26" s="28" customFormat="1" ht="12.75" customHeight="1">
      <c r="A15" s="138" t="s">
        <v>48</v>
      </c>
      <c r="B15" s="579">
        <v>1.6</v>
      </c>
      <c r="C15" s="576">
        <v>1.4</v>
      </c>
      <c r="D15" s="571">
        <v>1</v>
      </c>
      <c r="E15" s="571">
        <v>3.1</v>
      </c>
      <c r="F15" s="579">
        <v>2.1</v>
      </c>
      <c r="G15" s="575">
        <v>2.5</v>
      </c>
      <c r="H15" s="575">
        <v>2.2999999999999998</v>
      </c>
      <c r="I15" s="575">
        <v>1.8</v>
      </c>
      <c r="J15" s="575">
        <v>3.3</v>
      </c>
      <c r="K15" s="576">
        <v>3.3</v>
      </c>
      <c r="L15" s="571">
        <v>4.3</v>
      </c>
      <c r="M15" s="571">
        <v>1.6</v>
      </c>
      <c r="N15" s="571">
        <v>2.4</v>
      </c>
      <c r="O15" s="579">
        <v>1.5</v>
      </c>
      <c r="P15" s="575">
        <v>2.6</v>
      </c>
      <c r="Q15" s="575">
        <v>3.1</v>
      </c>
      <c r="R15" s="576">
        <v>3.4</v>
      </c>
      <c r="S15" s="571">
        <v>5</v>
      </c>
      <c r="T15" s="571">
        <v>1.3</v>
      </c>
      <c r="U15" s="579">
        <v>2.9</v>
      </c>
      <c r="V15" s="576">
        <v>1.2</v>
      </c>
      <c r="W15" s="571">
        <v>4.4000000000000004</v>
      </c>
      <c r="X15" s="571">
        <v>1</v>
      </c>
      <c r="Y15" s="571">
        <v>2.8</v>
      </c>
      <c r="Z15" s="581">
        <v>1.1000000000000001</v>
      </c>
    </row>
    <row r="16" spans="1:26" s="28" customFormat="1" ht="12.75" customHeight="1">
      <c r="A16" s="143" t="s">
        <v>49</v>
      </c>
      <c r="B16" s="326">
        <v>0</v>
      </c>
      <c r="C16" s="309">
        <v>0</v>
      </c>
      <c r="D16" s="45">
        <v>0</v>
      </c>
      <c r="E16" s="45">
        <v>0</v>
      </c>
      <c r="F16" s="326">
        <v>0</v>
      </c>
      <c r="G16" s="45">
        <v>0</v>
      </c>
      <c r="H16" s="45">
        <v>0</v>
      </c>
      <c r="I16" s="45">
        <v>0</v>
      </c>
      <c r="J16" s="45">
        <v>0</v>
      </c>
      <c r="K16" s="309">
        <v>0</v>
      </c>
      <c r="L16" s="45">
        <v>0</v>
      </c>
      <c r="M16" s="45">
        <v>0</v>
      </c>
      <c r="N16" s="45">
        <v>0</v>
      </c>
      <c r="O16" s="326">
        <v>0</v>
      </c>
      <c r="P16" s="45">
        <v>0</v>
      </c>
      <c r="Q16" s="45">
        <v>0</v>
      </c>
      <c r="R16" s="309">
        <v>0</v>
      </c>
      <c r="S16" s="45">
        <v>0</v>
      </c>
      <c r="T16" s="45">
        <v>0</v>
      </c>
      <c r="U16" s="326">
        <v>0</v>
      </c>
      <c r="V16" s="309">
        <v>0</v>
      </c>
      <c r="W16" s="45">
        <v>0</v>
      </c>
      <c r="X16" s="45">
        <v>0</v>
      </c>
      <c r="Y16" s="45">
        <v>0</v>
      </c>
      <c r="Z16" s="310">
        <v>0</v>
      </c>
    </row>
    <row r="17" spans="1:26" s="28" customFormat="1" ht="12.75" customHeight="1">
      <c r="A17" s="138"/>
      <c r="B17" s="442"/>
      <c r="C17" s="443"/>
      <c r="D17" s="444"/>
      <c r="E17" s="444"/>
      <c r="F17" s="442"/>
      <c r="G17" s="444"/>
      <c r="H17" s="444"/>
      <c r="I17" s="444"/>
      <c r="J17" s="444"/>
      <c r="K17" s="443"/>
      <c r="L17" s="444"/>
      <c r="M17" s="444"/>
      <c r="N17" s="444"/>
      <c r="O17" s="442"/>
      <c r="P17" s="444"/>
      <c r="Q17" s="444"/>
      <c r="R17" s="443"/>
      <c r="S17" s="444"/>
      <c r="T17" s="444"/>
      <c r="U17" s="442"/>
      <c r="V17" s="443"/>
      <c r="W17" s="444"/>
      <c r="X17" s="444"/>
      <c r="Y17" s="444"/>
      <c r="Z17" s="445"/>
    </row>
    <row r="18" spans="1:26" s="28" customFormat="1" ht="12.75" customHeight="1">
      <c r="A18" s="133" t="s">
        <v>50</v>
      </c>
      <c r="B18" s="442"/>
      <c r="C18" s="443"/>
      <c r="D18" s="444"/>
      <c r="E18" s="444"/>
      <c r="F18" s="442"/>
      <c r="G18" s="444"/>
      <c r="H18" s="444"/>
      <c r="I18" s="444"/>
      <c r="J18" s="444"/>
      <c r="K18" s="443"/>
      <c r="L18" s="444"/>
      <c r="M18" s="444"/>
      <c r="N18" s="444"/>
      <c r="O18" s="442"/>
      <c r="P18" s="444"/>
      <c r="Q18" s="444"/>
      <c r="R18" s="443"/>
      <c r="S18" s="444"/>
      <c r="T18" s="444"/>
      <c r="U18" s="442"/>
      <c r="V18" s="443"/>
      <c r="W18" s="444"/>
      <c r="X18" s="444"/>
      <c r="Y18" s="444"/>
      <c r="Z18" s="445"/>
    </row>
    <row r="19" spans="1:26" s="28" customFormat="1" ht="12.75" customHeight="1">
      <c r="A19" s="138" t="s">
        <v>51</v>
      </c>
      <c r="B19" s="579">
        <v>4.3</v>
      </c>
      <c r="C19" s="576">
        <v>2.4</v>
      </c>
      <c r="D19" s="571">
        <v>2.7</v>
      </c>
      <c r="E19" s="571">
        <v>1.6</v>
      </c>
      <c r="F19" s="579">
        <v>4.9000000000000004</v>
      </c>
      <c r="G19" s="575">
        <v>3.9</v>
      </c>
      <c r="H19" s="575">
        <v>3.2</v>
      </c>
      <c r="I19" s="575">
        <v>2.9</v>
      </c>
      <c r="J19" s="575">
        <v>5.3</v>
      </c>
      <c r="K19" s="576">
        <v>7.8</v>
      </c>
      <c r="L19" s="571">
        <v>3.6</v>
      </c>
      <c r="M19" s="571">
        <v>4.0999999999999996</v>
      </c>
      <c r="N19" s="571">
        <v>4.3</v>
      </c>
      <c r="O19" s="579">
        <v>3</v>
      </c>
      <c r="P19" s="575">
        <v>2.7</v>
      </c>
      <c r="Q19" s="575">
        <v>7.8</v>
      </c>
      <c r="R19" s="576">
        <v>2.9</v>
      </c>
      <c r="S19" s="571">
        <v>4.2</v>
      </c>
      <c r="T19" s="571">
        <v>2.2999999999999998</v>
      </c>
      <c r="U19" s="579">
        <v>3.8</v>
      </c>
      <c r="V19" s="576">
        <v>2.4</v>
      </c>
      <c r="W19" s="571">
        <v>2.2000000000000002</v>
      </c>
      <c r="X19" s="571">
        <v>3.8</v>
      </c>
      <c r="Y19" s="571">
        <v>6.1</v>
      </c>
      <c r="Z19" s="581">
        <v>2.2000000000000002</v>
      </c>
    </row>
    <row r="20" spans="1:26" s="28" customFormat="1" ht="12.75" customHeight="1">
      <c r="A20" s="144" t="s">
        <v>52</v>
      </c>
      <c r="B20" s="579">
        <v>2</v>
      </c>
      <c r="C20" s="576">
        <v>1.7</v>
      </c>
      <c r="D20" s="571">
        <v>1.6</v>
      </c>
      <c r="E20" s="571">
        <v>1.1000000000000001</v>
      </c>
      <c r="F20" s="579">
        <v>2</v>
      </c>
      <c r="G20" s="575">
        <v>3</v>
      </c>
      <c r="H20" s="575">
        <v>3.9</v>
      </c>
      <c r="I20" s="575">
        <v>1.3</v>
      </c>
      <c r="J20" s="575">
        <v>1.9</v>
      </c>
      <c r="K20" s="576">
        <v>1.8</v>
      </c>
      <c r="L20" s="571">
        <v>3.1</v>
      </c>
      <c r="M20" s="571">
        <v>3.2</v>
      </c>
      <c r="N20" s="571">
        <v>2</v>
      </c>
      <c r="O20" s="579">
        <v>1.8</v>
      </c>
      <c r="P20" s="575">
        <v>2.8</v>
      </c>
      <c r="Q20" s="575">
        <v>9.1999999999999993</v>
      </c>
      <c r="R20" s="576">
        <v>1.7</v>
      </c>
      <c r="S20" s="571">
        <v>4.0999999999999996</v>
      </c>
      <c r="T20" s="571">
        <v>1.5</v>
      </c>
      <c r="U20" s="579">
        <v>2.8</v>
      </c>
      <c r="V20" s="576">
        <v>1.5</v>
      </c>
      <c r="W20" s="571">
        <v>1.3</v>
      </c>
      <c r="X20" s="571">
        <v>2.2999999999999998</v>
      </c>
      <c r="Y20" s="571">
        <v>3.3</v>
      </c>
      <c r="Z20" s="581">
        <v>1.3</v>
      </c>
    </row>
    <row r="21" spans="1:26" s="28" customFormat="1" ht="12.75" customHeight="1">
      <c r="A21" s="138" t="s">
        <v>53</v>
      </c>
      <c r="B21" s="579">
        <v>4.3</v>
      </c>
      <c r="C21" s="576">
        <v>2.4</v>
      </c>
      <c r="D21" s="571">
        <v>2.7</v>
      </c>
      <c r="E21" s="571">
        <v>1.6</v>
      </c>
      <c r="F21" s="579">
        <v>4.9000000000000004</v>
      </c>
      <c r="G21" s="575">
        <v>3.9</v>
      </c>
      <c r="H21" s="575">
        <v>3.2</v>
      </c>
      <c r="I21" s="575">
        <v>2.9</v>
      </c>
      <c r="J21" s="575">
        <v>5.3</v>
      </c>
      <c r="K21" s="576">
        <v>7.8</v>
      </c>
      <c r="L21" s="571">
        <v>3.6</v>
      </c>
      <c r="M21" s="571">
        <v>4.0999999999999996</v>
      </c>
      <c r="N21" s="571">
        <v>4.3</v>
      </c>
      <c r="O21" s="579">
        <v>3</v>
      </c>
      <c r="P21" s="575">
        <v>2.7</v>
      </c>
      <c r="Q21" s="575">
        <v>7.8</v>
      </c>
      <c r="R21" s="576">
        <v>2.9</v>
      </c>
      <c r="S21" s="571">
        <v>4.2</v>
      </c>
      <c r="T21" s="571">
        <v>2.2999999999999998</v>
      </c>
      <c r="U21" s="579">
        <v>3.8</v>
      </c>
      <c r="V21" s="576">
        <v>2.4</v>
      </c>
      <c r="W21" s="571">
        <v>2.2000000000000002</v>
      </c>
      <c r="X21" s="571">
        <v>3.8</v>
      </c>
      <c r="Y21" s="571">
        <v>6.1</v>
      </c>
      <c r="Z21" s="581">
        <v>2.2000000000000002</v>
      </c>
    </row>
    <row r="22" spans="1:26" s="28" customFormat="1" ht="12.75" customHeight="1">
      <c r="A22" s="143" t="s">
        <v>54</v>
      </c>
      <c r="B22" s="326">
        <v>0</v>
      </c>
      <c r="C22" s="309">
        <v>0</v>
      </c>
      <c r="D22" s="45">
        <v>0</v>
      </c>
      <c r="E22" s="45">
        <v>0</v>
      </c>
      <c r="F22" s="326">
        <v>0</v>
      </c>
      <c r="G22" s="45">
        <v>0</v>
      </c>
      <c r="H22" s="45">
        <v>0</v>
      </c>
      <c r="I22" s="45">
        <v>0</v>
      </c>
      <c r="J22" s="45">
        <v>0</v>
      </c>
      <c r="K22" s="309">
        <v>0</v>
      </c>
      <c r="L22" s="45">
        <v>0</v>
      </c>
      <c r="M22" s="45">
        <v>0</v>
      </c>
      <c r="N22" s="45">
        <v>0</v>
      </c>
      <c r="O22" s="326">
        <v>0</v>
      </c>
      <c r="P22" s="45">
        <v>0</v>
      </c>
      <c r="Q22" s="45">
        <v>0</v>
      </c>
      <c r="R22" s="309">
        <v>0</v>
      </c>
      <c r="S22" s="45">
        <v>0</v>
      </c>
      <c r="T22" s="45">
        <v>0</v>
      </c>
      <c r="U22" s="326">
        <v>0</v>
      </c>
      <c r="V22" s="309">
        <v>0</v>
      </c>
      <c r="W22" s="45">
        <v>0</v>
      </c>
      <c r="X22" s="45">
        <v>0</v>
      </c>
      <c r="Y22" s="45">
        <v>0</v>
      </c>
      <c r="Z22" s="310">
        <v>0</v>
      </c>
    </row>
    <row r="23" spans="1:26" s="28" customFormat="1" ht="12.75" customHeight="1">
      <c r="A23" s="138"/>
      <c r="B23" s="442"/>
      <c r="C23" s="443"/>
      <c r="D23" s="444"/>
      <c r="E23" s="444"/>
      <c r="F23" s="442"/>
      <c r="G23" s="444"/>
      <c r="H23" s="444"/>
      <c r="I23" s="444"/>
      <c r="J23" s="444"/>
      <c r="K23" s="443"/>
      <c r="L23" s="444"/>
      <c r="M23" s="444"/>
      <c r="N23" s="444"/>
      <c r="O23" s="442"/>
      <c r="P23" s="444"/>
      <c r="Q23" s="444"/>
      <c r="R23" s="443"/>
      <c r="S23" s="444"/>
      <c r="T23" s="444"/>
      <c r="U23" s="442"/>
      <c r="V23" s="443"/>
      <c r="W23" s="444"/>
      <c r="X23" s="444"/>
      <c r="Y23" s="444"/>
      <c r="Z23" s="445"/>
    </row>
    <row r="24" spans="1:26" s="28" customFormat="1" ht="12.75" customHeight="1">
      <c r="A24" s="133" t="s">
        <v>55</v>
      </c>
      <c r="B24" s="442"/>
      <c r="C24" s="443"/>
      <c r="D24" s="444"/>
      <c r="E24" s="444"/>
      <c r="F24" s="442"/>
      <c r="G24" s="444"/>
      <c r="H24" s="444"/>
      <c r="I24" s="444"/>
      <c r="J24" s="444"/>
      <c r="K24" s="443"/>
      <c r="L24" s="444"/>
      <c r="M24" s="444"/>
      <c r="N24" s="444"/>
      <c r="O24" s="442"/>
      <c r="P24" s="444"/>
      <c r="Q24" s="444"/>
      <c r="R24" s="443"/>
      <c r="S24" s="444"/>
      <c r="T24" s="444"/>
      <c r="U24" s="442"/>
      <c r="V24" s="443"/>
      <c r="W24" s="444"/>
      <c r="X24" s="444"/>
      <c r="Y24" s="444"/>
      <c r="Z24" s="445"/>
    </row>
    <row r="25" spans="1:26" s="28" customFormat="1" ht="12.75" customHeight="1">
      <c r="A25" s="138" t="s">
        <v>56</v>
      </c>
      <c r="B25" s="579">
        <v>14.5</v>
      </c>
      <c r="C25" s="576">
        <v>10.199999999999999</v>
      </c>
      <c r="D25" s="571">
        <v>9.1999999999999993</v>
      </c>
      <c r="E25" s="571">
        <v>9.6999999999999993</v>
      </c>
      <c r="F25" s="579">
        <v>15.1</v>
      </c>
      <c r="G25" s="575">
        <v>21</v>
      </c>
      <c r="H25" s="575">
        <v>9.5</v>
      </c>
      <c r="I25" s="575">
        <v>22.6</v>
      </c>
      <c r="J25" s="575">
        <v>23.3</v>
      </c>
      <c r="K25" s="576">
        <v>51.3</v>
      </c>
      <c r="L25" s="571">
        <v>20.399999999999999</v>
      </c>
      <c r="M25" s="571">
        <v>11.5</v>
      </c>
      <c r="N25" s="571">
        <v>11.9</v>
      </c>
      <c r="O25" s="579">
        <v>10.1</v>
      </c>
      <c r="P25" s="575">
        <v>12.5</v>
      </c>
      <c r="Q25" s="575">
        <v>24.2</v>
      </c>
      <c r="R25" s="576">
        <v>11</v>
      </c>
      <c r="S25" s="571">
        <v>18</v>
      </c>
      <c r="T25" s="571">
        <v>9.3000000000000007</v>
      </c>
      <c r="U25" s="579">
        <v>13.4</v>
      </c>
      <c r="V25" s="576">
        <v>9.8000000000000007</v>
      </c>
      <c r="W25" s="571">
        <v>9.4</v>
      </c>
      <c r="X25" s="571">
        <v>12.1</v>
      </c>
      <c r="Y25" s="571">
        <v>18.399999999999999</v>
      </c>
      <c r="Z25" s="581">
        <v>8.6</v>
      </c>
    </row>
    <row r="26" spans="1:26" s="28" customFormat="1" ht="12.75" customHeight="1">
      <c r="A26" s="138" t="s">
        <v>57</v>
      </c>
      <c r="B26" s="579">
        <v>22.5</v>
      </c>
      <c r="C26" s="576">
        <v>10.5</v>
      </c>
      <c r="D26" s="571">
        <v>13</v>
      </c>
      <c r="E26" s="571">
        <v>27.9</v>
      </c>
      <c r="F26" s="579">
        <v>29.4</v>
      </c>
      <c r="G26" s="575">
        <v>16.899999999999999</v>
      </c>
      <c r="H26" s="575">
        <v>23.6</v>
      </c>
      <c r="I26" s="575">
        <v>17.7</v>
      </c>
      <c r="J26" s="575">
        <v>9.8000000000000007</v>
      </c>
      <c r="K26" s="576">
        <v>12.1</v>
      </c>
      <c r="L26" s="571">
        <v>16.3</v>
      </c>
      <c r="M26" s="571">
        <v>17.600000000000001</v>
      </c>
      <c r="N26" s="571">
        <v>20.2</v>
      </c>
      <c r="O26" s="579">
        <v>15.7</v>
      </c>
      <c r="P26" s="575">
        <v>14.1</v>
      </c>
      <c r="Q26" s="575">
        <v>24</v>
      </c>
      <c r="R26" s="576">
        <v>17.5</v>
      </c>
      <c r="S26" s="571">
        <v>21.8</v>
      </c>
      <c r="T26" s="571">
        <v>12.8</v>
      </c>
      <c r="U26" s="579">
        <v>19</v>
      </c>
      <c r="V26" s="576">
        <v>12.1</v>
      </c>
      <c r="W26" s="571">
        <v>14.9</v>
      </c>
      <c r="X26" s="571">
        <v>14.7</v>
      </c>
      <c r="Y26" s="571">
        <v>24.5</v>
      </c>
      <c r="Z26" s="581">
        <v>12.1</v>
      </c>
    </row>
    <row r="27" spans="1:26" s="28" customFormat="1" ht="12.75" customHeight="1">
      <c r="A27" s="138" t="s">
        <v>58</v>
      </c>
      <c r="B27" s="579">
        <v>6.1</v>
      </c>
      <c r="C27" s="576">
        <v>6.9</v>
      </c>
      <c r="D27" s="571">
        <v>5.3</v>
      </c>
      <c r="E27" s="571">
        <v>24.4</v>
      </c>
      <c r="F27" s="579">
        <v>15.2</v>
      </c>
      <c r="G27" s="575">
        <v>5.0999999999999996</v>
      </c>
      <c r="H27" s="575">
        <v>12.1</v>
      </c>
      <c r="I27" s="575">
        <v>20.8</v>
      </c>
      <c r="J27" s="575">
        <v>16.600000000000001</v>
      </c>
      <c r="K27" s="576">
        <v>20.2</v>
      </c>
      <c r="L27" s="571">
        <v>11.9</v>
      </c>
      <c r="M27" s="571">
        <v>8.4</v>
      </c>
      <c r="N27" s="571">
        <v>8.9</v>
      </c>
      <c r="O27" s="579">
        <v>7.2</v>
      </c>
      <c r="P27" s="575">
        <v>8.8000000000000007</v>
      </c>
      <c r="Q27" s="575">
        <v>10.1</v>
      </c>
      <c r="R27" s="576">
        <v>14.9</v>
      </c>
      <c r="S27" s="571">
        <v>8</v>
      </c>
      <c r="T27" s="571">
        <v>6.4</v>
      </c>
      <c r="U27" s="579">
        <v>6.5</v>
      </c>
      <c r="V27" s="576">
        <v>6</v>
      </c>
      <c r="W27" s="571">
        <v>16.8</v>
      </c>
      <c r="X27" s="571">
        <v>7.5</v>
      </c>
      <c r="Y27" s="571">
        <v>7.5</v>
      </c>
      <c r="Z27" s="581">
        <v>5</v>
      </c>
    </row>
    <row r="28" spans="1:26" s="28" customFormat="1" ht="12.75" customHeight="1">
      <c r="A28" s="138" t="s">
        <v>59</v>
      </c>
      <c r="B28" s="579">
        <v>12.3</v>
      </c>
      <c r="C28" s="576">
        <v>5.3</v>
      </c>
      <c r="D28" s="571">
        <v>6.5</v>
      </c>
      <c r="E28" s="571">
        <v>14.3</v>
      </c>
      <c r="F28" s="579">
        <v>3.9</v>
      </c>
      <c r="G28" s="575">
        <v>12.7</v>
      </c>
      <c r="H28" s="575">
        <v>26</v>
      </c>
      <c r="I28" s="577" t="s">
        <v>280</v>
      </c>
      <c r="J28" s="575">
        <v>9.5</v>
      </c>
      <c r="K28" s="576" t="s">
        <v>280</v>
      </c>
      <c r="L28" s="571">
        <v>23.2</v>
      </c>
      <c r="M28" s="571">
        <v>6.4</v>
      </c>
      <c r="N28" s="571">
        <v>8.5</v>
      </c>
      <c r="O28" s="579">
        <v>7.3</v>
      </c>
      <c r="P28" s="575">
        <v>12.3</v>
      </c>
      <c r="Q28" s="575">
        <v>24.1</v>
      </c>
      <c r="R28" s="576">
        <v>8.8000000000000007</v>
      </c>
      <c r="S28" s="571">
        <v>6.5</v>
      </c>
      <c r="T28" s="571">
        <v>8.6</v>
      </c>
      <c r="U28" s="579">
        <v>4.2</v>
      </c>
      <c r="V28" s="576">
        <v>9.4</v>
      </c>
      <c r="W28" s="571">
        <v>8.1</v>
      </c>
      <c r="X28" s="571">
        <v>11.2</v>
      </c>
      <c r="Y28" s="571">
        <v>6.9</v>
      </c>
      <c r="Z28" s="581">
        <v>6.1</v>
      </c>
    </row>
    <row r="29" spans="1:26" s="28" customFormat="1" ht="12.75" customHeight="1">
      <c r="A29" s="138" t="s">
        <v>60</v>
      </c>
      <c r="B29" s="579">
        <v>8</v>
      </c>
      <c r="C29" s="576">
        <v>5.3</v>
      </c>
      <c r="D29" s="571">
        <v>4.8</v>
      </c>
      <c r="E29" s="571">
        <v>18.3</v>
      </c>
      <c r="F29" s="579">
        <v>9</v>
      </c>
      <c r="G29" s="575">
        <v>9.1</v>
      </c>
      <c r="H29" s="575">
        <v>6.7</v>
      </c>
      <c r="I29" s="575" t="s">
        <v>280</v>
      </c>
      <c r="J29" s="575">
        <v>13.9</v>
      </c>
      <c r="K29" s="576" t="s">
        <v>487</v>
      </c>
      <c r="L29" s="571">
        <v>6.2</v>
      </c>
      <c r="M29" s="571">
        <v>6.5</v>
      </c>
      <c r="N29" s="571">
        <v>9.3000000000000007</v>
      </c>
      <c r="O29" s="579">
        <v>5.3</v>
      </c>
      <c r="P29" s="575">
        <v>9.1999999999999993</v>
      </c>
      <c r="Q29" s="575">
        <v>15.9</v>
      </c>
      <c r="R29" s="576">
        <v>9.3000000000000007</v>
      </c>
      <c r="S29" s="571">
        <v>8.8000000000000007</v>
      </c>
      <c r="T29" s="571">
        <v>6.2</v>
      </c>
      <c r="U29" s="579">
        <v>7.4</v>
      </c>
      <c r="V29" s="576">
        <v>7.4</v>
      </c>
      <c r="W29" s="571">
        <v>10.199999999999999</v>
      </c>
      <c r="X29" s="571">
        <v>3.9</v>
      </c>
      <c r="Y29" s="571">
        <v>7.7</v>
      </c>
      <c r="Z29" s="581">
        <v>4.8</v>
      </c>
    </row>
    <row r="30" spans="1:26" s="28" customFormat="1" ht="12.75" customHeight="1">
      <c r="A30" s="145" t="s">
        <v>61</v>
      </c>
      <c r="B30" s="342">
        <v>0</v>
      </c>
      <c r="C30" s="235">
        <v>0</v>
      </c>
      <c r="D30" s="234">
        <v>0</v>
      </c>
      <c r="E30" s="234">
        <v>0</v>
      </c>
      <c r="F30" s="342">
        <v>0</v>
      </c>
      <c r="G30" s="234">
        <v>0</v>
      </c>
      <c r="H30" s="234">
        <v>0</v>
      </c>
      <c r="I30" s="234">
        <v>0</v>
      </c>
      <c r="J30" s="234">
        <v>0</v>
      </c>
      <c r="K30" s="235">
        <v>0</v>
      </c>
      <c r="L30" s="234">
        <v>0</v>
      </c>
      <c r="M30" s="234">
        <v>0</v>
      </c>
      <c r="N30" s="234">
        <v>0</v>
      </c>
      <c r="O30" s="342">
        <v>0</v>
      </c>
      <c r="P30" s="234">
        <v>0</v>
      </c>
      <c r="Q30" s="234">
        <v>0</v>
      </c>
      <c r="R30" s="235">
        <v>0</v>
      </c>
      <c r="S30" s="234">
        <v>0</v>
      </c>
      <c r="T30" s="234">
        <v>0</v>
      </c>
      <c r="U30" s="342">
        <v>0</v>
      </c>
      <c r="V30" s="235">
        <v>0</v>
      </c>
      <c r="W30" s="234">
        <v>0</v>
      </c>
      <c r="X30" s="234">
        <v>0</v>
      </c>
      <c r="Y30" s="234">
        <v>0</v>
      </c>
      <c r="Z30" s="179">
        <v>0</v>
      </c>
    </row>
    <row r="31" spans="1:26" s="28" customFormat="1" ht="12.75" customHeight="1">
      <c r="A31" s="62"/>
      <c r="B31" s="57"/>
      <c r="C31" s="57"/>
      <c r="D31" s="57"/>
      <c r="E31" s="57"/>
      <c r="F31" s="57"/>
      <c r="G31" s="57"/>
      <c r="H31" s="57"/>
      <c r="I31" s="57"/>
      <c r="J31" s="57"/>
      <c r="K31" s="57"/>
      <c r="L31" s="57"/>
      <c r="M31" s="57"/>
      <c r="N31" s="57"/>
      <c r="O31" s="57"/>
      <c r="P31" s="57"/>
      <c r="Q31" s="57"/>
      <c r="R31" s="57"/>
      <c r="S31" s="57"/>
      <c r="T31" s="57"/>
      <c r="U31" s="57"/>
      <c r="V31" s="57"/>
      <c r="W31" s="57"/>
      <c r="X31" s="57"/>
      <c r="Y31" s="57"/>
      <c r="Z31" s="57"/>
    </row>
    <row r="32" spans="1:26" s="28" customFormat="1" ht="12.75" customHeight="1">
      <c r="A32" s="83" t="s">
        <v>63</v>
      </c>
      <c r="B32" s="126"/>
      <c r="C32" s="126"/>
      <c r="D32" s="126"/>
      <c r="E32" s="126"/>
      <c r="F32" s="126"/>
      <c r="G32" s="126"/>
      <c r="H32" s="126"/>
      <c r="I32" s="126"/>
      <c r="J32" s="126"/>
      <c r="K32" s="126"/>
      <c r="L32" s="126"/>
      <c r="M32" s="126"/>
      <c r="N32" s="126"/>
      <c r="O32" s="126"/>
      <c r="P32" s="126"/>
      <c r="Q32" s="126"/>
      <c r="R32" s="126"/>
      <c r="S32" s="126"/>
      <c r="T32" s="126"/>
      <c r="U32" s="33"/>
      <c r="V32" s="33"/>
      <c r="W32" s="126"/>
      <c r="X32" s="126"/>
      <c r="Y32" s="126"/>
      <c r="Z32" s="126"/>
    </row>
    <row r="33" spans="1:16379" s="28" customFormat="1" ht="12.75" customHeight="1">
      <c r="A33" s="62"/>
      <c r="B33" s="126"/>
      <c r="C33" s="126"/>
      <c r="D33" s="126"/>
      <c r="E33" s="126"/>
      <c r="F33" s="126"/>
      <c r="G33" s="126"/>
      <c r="H33" s="126"/>
      <c r="I33" s="126"/>
      <c r="J33" s="126"/>
      <c r="K33" s="126"/>
      <c r="L33" s="126"/>
      <c r="M33" s="126"/>
      <c r="N33" s="126"/>
      <c r="O33" s="126"/>
      <c r="P33" s="126"/>
      <c r="Q33" s="126"/>
      <c r="R33" s="126"/>
      <c r="S33" s="126"/>
      <c r="T33" s="126"/>
      <c r="U33" s="32"/>
      <c r="V33" s="32"/>
      <c r="W33" s="126"/>
      <c r="X33" s="126"/>
      <c r="Y33" s="126"/>
      <c r="Z33" s="126"/>
    </row>
    <row r="34" spans="1:16379" s="28" customFormat="1" ht="12.75" customHeight="1">
      <c r="A34" s="62" t="s">
        <v>65</v>
      </c>
      <c r="B34" s="57"/>
      <c r="C34" s="57"/>
      <c r="D34" s="57"/>
      <c r="E34" s="57"/>
      <c r="F34" s="57"/>
      <c r="G34" s="57"/>
      <c r="H34" s="57"/>
      <c r="I34" s="57"/>
      <c r="J34" s="57"/>
      <c r="K34" s="57"/>
      <c r="L34" s="57"/>
      <c r="M34" s="57"/>
      <c r="N34" s="57"/>
      <c r="O34" s="57"/>
      <c r="P34" s="57"/>
      <c r="Q34" s="57"/>
      <c r="R34" s="57"/>
      <c r="S34" s="57"/>
      <c r="T34" s="57"/>
      <c r="U34" s="126"/>
      <c r="V34" s="126"/>
      <c r="W34" s="57"/>
      <c r="X34" s="57"/>
      <c r="Y34" s="57"/>
      <c r="Z34" s="57"/>
    </row>
    <row r="35" spans="1:16379" s="28" customFormat="1" ht="12.75" customHeight="1">
      <c r="A35" s="62" t="s">
        <v>66</v>
      </c>
      <c r="L35" s="52"/>
      <c r="U35" s="57"/>
      <c r="V35" s="57"/>
      <c r="W35" s="57"/>
      <c r="X35" s="57"/>
      <c r="Y35" s="57"/>
      <c r="Z35" s="57"/>
    </row>
    <row r="36" spans="1:16379" s="28" customFormat="1" ht="12.75" customHeight="1">
      <c r="A36" s="62" t="s">
        <v>67</v>
      </c>
      <c r="B36" s="62"/>
      <c r="C36" s="62"/>
      <c r="D36" s="62"/>
      <c r="E36" s="62"/>
      <c r="F36" s="57"/>
      <c r="G36" s="52"/>
      <c r="H36" s="52"/>
      <c r="I36" s="52"/>
      <c r="J36" s="52"/>
      <c r="K36" s="57"/>
      <c r="L36" s="57"/>
      <c r="M36" s="57"/>
      <c r="N36" s="57"/>
      <c r="O36" s="57"/>
      <c r="P36" s="57"/>
      <c r="Q36" s="57"/>
      <c r="R36" s="57"/>
      <c r="S36" s="57"/>
      <c r="T36" s="57"/>
      <c r="U36" s="57"/>
      <c r="V36" s="57"/>
      <c r="W36" s="57"/>
      <c r="X36" s="57"/>
      <c r="Y36" s="57"/>
      <c r="Z36" s="57"/>
    </row>
    <row r="37" spans="1:16379" ht="12.75" customHeight="1">
      <c r="A37" s="28" t="s">
        <v>68</v>
      </c>
      <c r="B37" s="79"/>
      <c r="C37" s="79"/>
      <c r="D37" s="79"/>
      <c r="E37" s="79"/>
      <c r="G37" s="52"/>
      <c r="H37" s="52"/>
      <c r="I37" s="52"/>
      <c r="J37" s="52"/>
    </row>
    <row r="38" spans="1:16379" ht="12.75" customHeight="1">
      <c r="A38" s="79" t="s">
        <v>69</v>
      </c>
      <c r="B38" s="79"/>
      <c r="C38" s="79"/>
      <c r="D38" s="79"/>
      <c r="E38" s="79"/>
      <c r="F38" s="79"/>
      <c r="G38" s="79"/>
      <c r="H38" s="79"/>
      <c r="I38" s="79"/>
      <c r="J38" s="79"/>
      <c r="K38" s="79"/>
      <c r="L38" s="79"/>
      <c r="M38" s="79"/>
      <c r="N38" s="79"/>
      <c r="O38" s="79"/>
      <c r="P38" s="79"/>
      <c r="Q38" s="79"/>
      <c r="R38" s="79"/>
      <c r="S38" s="79"/>
      <c r="T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c r="LT38" s="79"/>
      <c r="LU38" s="79"/>
      <c r="LV38" s="79"/>
      <c r="LW38" s="79"/>
      <c r="LX38" s="79"/>
      <c r="LY38" s="79"/>
      <c r="LZ38" s="79"/>
      <c r="MA38" s="79"/>
      <c r="MB38" s="79"/>
      <c r="MC38" s="79"/>
      <c r="MD38" s="79"/>
      <c r="ME38" s="79"/>
      <c r="MF38" s="79"/>
      <c r="MG38" s="79"/>
      <c r="MH38" s="79"/>
      <c r="MI38" s="79"/>
      <c r="MJ38" s="79"/>
      <c r="MK38" s="79"/>
      <c r="ML38" s="79"/>
      <c r="MM38" s="79"/>
      <c r="MN38" s="79"/>
      <c r="MO38" s="79"/>
      <c r="MP38" s="79"/>
      <c r="MQ38" s="79"/>
      <c r="MR38" s="79"/>
      <c r="MS38" s="79"/>
      <c r="MT38" s="79"/>
      <c r="MU38" s="79"/>
      <c r="MV38" s="79"/>
      <c r="MW38" s="79"/>
      <c r="MX38" s="79"/>
      <c r="MY38" s="79"/>
      <c r="MZ38" s="79"/>
      <c r="NA38" s="79"/>
      <c r="NB38" s="79"/>
      <c r="NC38" s="79"/>
      <c r="ND38" s="79"/>
      <c r="NE38" s="79"/>
      <c r="NF38" s="79"/>
      <c r="NG38" s="79"/>
      <c r="NH38" s="79"/>
      <c r="NI38" s="79"/>
      <c r="NJ38" s="79"/>
      <c r="NK38" s="79"/>
      <c r="NL38" s="79"/>
      <c r="NM38" s="79"/>
      <c r="NN38" s="79"/>
      <c r="NO38" s="79"/>
      <c r="NP38" s="79"/>
      <c r="NQ38" s="79"/>
      <c r="NR38" s="79"/>
      <c r="NS38" s="79"/>
      <c r="NT38" s="79"/>
      <c r="NU38" s="79"/>
      <c r="NV38" s="79"/>
      <c r="NW38" s="79"/>
      <c r="NX38" s="79"/>
      <c r="NY38" s="79"/>
      <c r="NZ38" s="79"/>
      <c r="OA38" s="79"/>
      <c r="OB38" s="79"/>
      <c r="OC38" s="79"/>
      <c r="OD38" s="79"/>
      <c r="OE38" s="79"/>
      <c r="OF38" s="79"/>
      <c r="OG38" s="79"/>
      <c r="OH38" s="79"/>
      <c r="OI38" s="79"/>
      <c r="OJ38" s="79"/>
      <c r="OK38" s="79"/>
      <c r="OL38" s="79"/>
      <c r="OM38" s="79"/>
      <c r="ON38" s="79"/>
      <c r="OO38" s="79"/>
      <c r="OP38" s="79"/>
      <c r="OQ38" s="79"/>
      <c r="OR38" s="79"/>
      <c r="OS38" s="79"/>
      <c r="OT38" s="79"/>
      <c r="OU38" s="79"/>
      <c r="OV38" s="79"/>
      <c r="OW38" s="79"/>
      <c r="OX38" s="79"/>
      <c r="OY38" s="79"/>
      <c r="OZ38" s="79"/>
      <c r="PA38" s="79"/>
      <c r="PB38" s="79"/>
      <c r="PC38" s="79"/>
      <c r="PD38" s="79"/>
      <c r="PE38" s="79"/>
      <c r="PF38" s="79"/>
      <c r="PG38" s="79"/>
      <c r="PH38" s="79"/>
      <c r="PI38" s="79"/>
      <c r="PJ38" s="79"/>
      <c r="PK38" s="79"/>
      <c r="PL38" s="79"/>
      <c r="PM38" s="79"/>
      <c r="PN38" s="79"/>
      <c r="PO38" s="79"/>
      <c r="PP38" s="79"/>
      <c r="PQ38" s="79"/>
      <c r="PR38" s="79"/>
      <c r="PS38" s="79"/>
      <c r="PT38" s="79"/>
      <c r="PU38" s="79"/>
      <c r="PV38" s="79"/>
      <c r="PW38" s="79"/>
      <c r="PX38" s="79"/>
      <c r="PY38" s="79"/>
      <c r="PZ38" s="79"/>
      <c r="QA38" s="79"/>
      <c r="QB38" s="79"/>
      <c r="QC38" s="79"/>
      <c r="QD38" s="79"/>
      <c r="QE38" s="79"/>
      <c r="QF38" s="79"/>
      <c r="QG38" s="79"/>
      <c r="QH38" s="79"/>
      <c r="QI38" s="79"/>
      <c r="QJ38" s="79"/>
      <c r="QK38" s="79"/>
      <c r="QL38" s="79"/>
      <c r="QM38" s="79"/>
      <c r="QN38" s="79"/>
      <c r="QO38" s="79"/>
      <c r="QP38" s="79"/>
      <c r="QQ38" s="79"/>
      <c r="QR38" s="79"/>
      <c r="QS38" s="79"/>
      <c r="QT38" s="79"/>
      <c r="QU38" s="79"/>
      <c r="QV38" s="79"/>
      <c r="QW38" s="79"/>
      <c r="QX38" s="79"/>
      <c r="QY38" s="79"/>
      <c r="QZ38" s="79"/>
      <c r="RA38" s="79"/>
      <c r="RB38" s="79"/>
      <c r="RC38" s="79"/>
      <c r="RD38" s="79"/>
      <c r="RE38" s="79"/>
      <c r="RF38" s="79"/>
      <c r="RG38" s="79"/>
      <c r="RH38" s="79"/>
      <c r="RI38" s="79"/>
      <c r="RJ38" s="79"/>
      <c r="RK38" s="79"/>
      <c r="RL38" s="79"/>
      <c r="RM38" s="79"/>
      <c r="RN38" s="79"/>
      <c r="RO38" s="79"/>
      <c r="RP38" s="79"/>
      <c r="RQ38" s="79"/>
      <c r="RR38" s="79"/>
      <c r="RS38" s="79"/>
      <c r="RT38" s="79"/>
      <c r="RU38" s="79"/>
      <c r="RV38" s="79"/>
      <c r="RW38" s="79"/>
      <c r="RX38" s="79"/>
      <c r="RY38" s="79"/>
      <c r="RZ38" s="79"/>
      <c r="SA38" s="79"/>
      <c r="SB38" s="79"/>
      <c r="SC38" s="79"/>
      <c r="SD38" s="79"/>
      <c r="SE38" s="79"/>
      <c r="SF38" s="79"/>
      <c r="SG38" s="79"/>
      <c r="SH38" s="79"/>
      <c r="SI38" s="79"/>
      <c r="SJ38" s="79"/>
      <c r="SK38" s="79"/>
      <c r="SL38" s="79"/>
      <c r="SM38" s="79"/>
      <c r="SN38" s="79"/>
      <c r="SO38" s="79"/>
      <c r="SP38" s="79"/>
      <c r="SQ38" s="79"/>
      <c r="SR38" s="79"/>
      <c r="SS38" s="79"/>
      <c r="ST38" s="79"/>
      <c r="SU38" s="79"/>
      <c r="SV38" s="79"/>
      <c r="SW38" s="79"/>
      <c r="SX38" s="79"/>
      <c r="SY38" s="79"/>
      <c r="SZ38" s="79"/>
      <c r="TA38" s="79"/>
      <c r="TB38" s="79"/>
      <c r="TC38" s="79"/>
      <c r="TD38" s="79"/>
      <c r="TE38" s="79"/>
      <c r="TF38" s="79"/>
      <c r="TG38" s="79"/>
      <c r="TH38" s="79"/>
      <c r="TI38" s="79"/>
      <c r="TJ38" s="79"/>
      <c r="TK38" s="79"/>
      <c r="TL38" s="79"/>
      <c r="TM38" s="79"/>
      <c r="TN38" s="79"/>
      <c r="TO38" s="79"/>
      <c r="TP38" s="79"/>
      <c r="TQ38" s="79"/>
      <c r="TR38" s="79"/>
      <c r="TS38" s="79"/>
      <c r="TT38" s="79"/>
      <c r="TU38" s="79"/>
      <c r="TV38" s="79"/>
      <c r="TW38" s="79"/>
      <c r="TX38" s="79"/>
      <c r="TY38" s="79"/>
      <c r="TZ38" s="79"/>
      <c r="UA38" s="79"/>
      <c r="UB38" s="79"/>
      <c r="UC38" s="79"/>
      <c r="UD38" s="79"/>
      <c r="UE38" s="79"/>
      <c r="UF38" s="79"/>
      <c r="UG38" s="79"/>
      <c r="UH38" s="79"/>
      <c r="UI38" s="79"/>
      <c r="UJ38" s="79"/>
      <c r="UK38" s="79"/>
      <c r="UL38" s="79"/>
      <c r="UM38" s="79"/>
      <c r="UN38" s="79"/>
      <c r="UO38" s="79"/>
      <c r="UP38" s="79"/>
      <c r="UQ38" s="79"/>
      <c r="UR38" s="79"/>
      <c r="US38" s="79"/>
      <c r="UT38" s="79"/>
      <c r="UU38" s="79"/>
      <c r="UV38" s="79"/>
      <c r="UW38" s="79"/>
      <c r="UX38" s="79"/>
      <c r="UY38" s="79"/>
      <c r="UZ38" s="79"/>
      <c r="VA38" s="79"/>
      <c r="VB38" s="79"/>
      <c r="VC38" s="79"/>
      <c r="VD38" s="79"/>
      <c r="VE38" s="79"/>
      <c r="VF38" s="79"/>
      <c r="VG38" s="79"/>
      <c r="VH38" s="79"/>
      <c r="VI38" s="79"/>
      <c r="VJ38" s="79"/>
      <c r="VK38" s="79"/>
      <c r="VL38" s="79"/>
      <c r="VM38" s="79"/>
      <c r="VN38" s="79"/>
      <c r="VO38" s="79"/>
      <c r="VP38" s="79"/>
      <c r="VQ38" s="79"/>
      <c r="VR38" s="79"/>
      <c r="VS38" s="79"/>
      <c r="VT38" s="79"/>
      <c r="VU38" s="79"/>
      <c r="VV38" s="79"/>
      <c r="VW38" s="79"/>
      <c r="VX38" s="79"/>
      <c r="VY38" s="79"/>
      <c r="VZ38" s="79"/>
      <c r="WA38" s="79"/>
      <c r="WB38" s="79"/>
      <c r="WC38" s="79"/>
      <c r="WD38" s="79"/>
      <c r="WE38" s="79"/>
      <c r="WF38" s="79"/>
      <c r="WG38" s="79"/>
      <c r="WH38" s="79"/>
      <c r="WI38" s="79"/>
      <c r="WJ38" s="79"/>
      <c r="WK38" s="79"/>
      <c r="WL38" s="79"/>
      <c r="WM38" s="79"/>
      <c r="WN38" s="79"/>
      <c r="WO38" s="79"/>
      <c r="WP38" s="79"/>
      <c r="WQ38" s="79"/>
      <c r="WR38" s="79"/>
      <c r="WS38" s="79"/>
      <c r="WT38" s="79"/>
      <c r="WU38" s="79"/>
      <c r="WV38" s="79"/>
      <c r="WW38" s="79"/>
      <c r="WX38" s="79"/>
      <c r="WY38" s="79"/>
      <c r="WZ38" s="79"/>
      <c r="XA38" s="79"/>
      <c r="XB38" s="79"/>
      <c r="XC38" s="79"/>
      <c r="XD38" s="79"/>
      <c r="XE38" s="79"/>
      <c r="XF38" s="79"/>
      <c r="XG38" s="79"/>
      <c r="XH38" s="79"/>
      <c r="XI38" s="79"/>
      <c r="XJ38" s="79"/>
      <c r="XK38" s="79"/>
      <c r="XL38" s="79"/>
      <c r="XM38" s="79"/>
      <c r="XN38" s="79"/>
      <c r="XO38" s="79"/>
      <c r="XP38" s="79"/>
      <c r="XQ38" s="79"/>
      <c r="XR38" s="79"/>
      <c r="XS38" s="79"/>
      <c r="XT38" s="79"/>
      <c r="XU38" s="79"/>
      <c r="XV38" s="79"/>
      <c r="XW38" s="79"/>
      <c r="XX38" s="79"/>
      <c r="XY38" s="79"/>
      <c r="XZ38" s="79"/>
      <c r="YA38" s="79"/>
      <c r="YB38" s="79"/>
      <c r="YC38" s="79"/>
      <c r="YD38" s="79"/>
      <c r="YE38" s="79"/>
      <c r="YF38" s="79"/>
      <c r="YG38" s="79"/>
      <c r="YH38" s="79"/>
      <c r="YI38" s="79"/>
      <c r="YJ38" s="79"/>
      <c r="YK38" s="79"/>
      <c r="YL38" s="79"/>
      <c r="YM38" s="79"/>
      <c r="YN38" s="79"/>
      <c r="YO38" s="79"/>
      <c r="YP38" s="79"/>
      <c r="YQ38" s="79"/>
      <c r="YR38" s="79"/>
      <c r="YS38" s="79"/>
      <c r="YT38" s="79"/>
      <c r="YU38" s="79"/>
      <c r="YV38" s="79"/>
      <c r="YW38" s="79"/>
      <c r="YX38" s="79"/>
      <c r="YY38" s="79"/>
      <c r="YZ38" s="79"/>
      <c r="ZA38" s="79"/>
      <c r="ZB38" s="79"/>
      <c r="ZC38" s="79"/>
      <c r="ZD38" s="79"/>
      <c r="ZE38" s="79"/>
      <c r="ZF38" s="79"/>
      <c r="ZG38" s="79"/>
      <c r="ZH38" s="79"/>
      <c r="ZI38" s="79"/>
      <c r="ZJ38" s="79"/>
      <c r="ZK38" s="79"/>
      <c r="ZL38" s="79"/>
      <c r="ZM38" s="79"/>
      <c r="ZN38" s="79"/>
      <c r="ZO38" s="79"/>
      <c r="ZP38" s="79"/>
      <c r="ZQ38" s="79"/>
      <c r="ZR38" s="79"/>
      <c r="ZS38" s="79"/>
      <c r="ZT38" s="79"/>
      <c r="ZU38" s="79"/>
      <c r="ZV38" s="79"/>
      <c r="ZW38" s="79"/>
      <c r="ZX38" s="79"/>
      <c r="ZY38" s="79"/>
      <c r="ZZ38" s="79"/>
      <c r="AAA38" s="79"/>
      <c r="AAB38" s="79"/>
      <c r="AAC38" s="79"/>
      <c r="AAD38" s="79"/>
      <c r="AAE38" s="79"/>
      <c r="AAF38" s="79"/>
      <c r="AAG38" s="79"/>
      <c r="AAH38" s="79"/>
      <c r="AAI38" s="79"/>
      <c r="AAJ38" s="79"/>
      <c r="AAK38" s="79"/>
      <c r="AAL38" s="79"/>
      <c r="AAM38" s="79"/>
      <c r="AAN38" s="79"/>
      <c r="AAO38" s="79"/>
      <c r="AAP38" s="79"/>
      <c r="AAQ38" s="79"/>
      <c r="AAR38" s="79"/>
      <c r="AAS38" s="79"/>
      <c r="AAT38" s="79"/>
      <c r="AAU38" s="79"/>
      <c r="AAV38" s="79"/>
      <c r="AAW38" s="79"/>
      <c r="AAX38" s="79"/>
      <c r="AAY38" s="79"/>
      <c r="AAZ38" s="79"/>
      <c r="ABA38" s="79"/>
      <c r="ABB38" s="79"/>
      <c r="ABC38" s="79"/>
      <c r="ABD38" s="79"/>
      <c r="ABE38" s="79"/>
      <c r="ABF38" s="79"/>
      <c r="ABG38" s="79"/>
      <c r="ABH38" s="79"/>
      <c r="ABI38" s="79"/>
      <c r="ABJ38" s="79"/>
      <c r="ABK38" s="79"/>
      <c r="ABL38" s="79"/>
      <c r="ABM38" s="79"/>
      <c r="ABN38" s="79"/>
      <c r="ABO38" s="79"/>
      <c r="ABP38" s="79"/>
      <c r="ABQ38" s="79"/>
      <c r="ABR38" s="79"/>
      <c r="ABS38" s="79"/>
      <c r="ABT38" s="79"/>
      <c r="ABU38" s="79"/>
      <c r="ABV38" s="79"/>
      <c r="ABW38" s="79"/>
      <c r="ABX38" s="79"/>
      <c r="ABY38" s="79"/>
      <c r="ABZ38" s="79"/>
      <c r="ACA38" s="79"/>
      <c r="ACB38" s="79"/>
      <c r="ACC38" s="79"/>
      <c r="ACD38" s="79"/>
      <c r="ACE38" s="79"/>
      <c r="ACF38" s="79"/>
      <c r="ACG38" s="79"/>
      <c r="ACH38" s="79"/>
      <c r="ACI38" s="79"/>
      <c r="ACJ38" s="79"/>
      <c r="ACK38" s="79"/>
      <c r="ACL38" s="79"/>
      <c r="ACM38" s="79"/>
      <c r="ACN38" s="79"/>
      <c r="ACO38" s="79"/>
      <c r="ACP38" s="79"/>
      <c r="ACQ38" s="79"/>
      <c r="ACR38" s="79"/>
      <c r="ACS38" s="79"/>
      <c r="ACT38" s="79"/>
      <c r="ACU38" s="79"/>
      <c r="ACV38" s="79"/>
      <c r="ACW38" s="79"/>
      <c r="ACX38" s="79"/>
      <c r="ACY38" s="79"/>
      <c r="ACZ38" s="79"/>
      <c r="ADA38" s="79"/>
      <c r="ADB38" s="79"/>
      <c r="ADC38" s="79"/>
      <c r="ADD38" s="79"/>
      <c r="ADE38" s="79"/>
      <c r="ADF38" s="79"/>
      <c r="ADG38" s="79"/>
      <c r="ADH38" s="79"/>
      <c r="ADI38" s="79"/>
      <c r="ADJ38" s="79"/>
      <c r="ADK38" s="79"/>
      <c r="ADL38" s="79"/>
      <c r="ADM38" s="79"/>
      <c r="ADN38" s="79"/>
      <c r="ADO38" s="79"/>
      <c r="ADP38" s="79"/>
      <c r="ADQ38" s="79"/>
      <c r="ADR38" s="79"/>
      <c r="ADS38" s="79"/>
      <c r="ADT38" s="79"/>
      <c r="ADU38" s="79"/>
      <c r="ADV38" s="79"/>
      <c r="ADW38" s="79"/>
      <c r="ADX38" s="79"/>
      <c r="ADY38" s="79"/>
      <c r="ADZ38" s="79"/>
      <c r="AEA38" s="79"/>
      <c r="AEB38" s="79"/>
      <c r="AEC38" s="79"/>
      <c r="AED38" s="79"/>
      <c r="AEE38" s="79"/>
      <c r="AEF38" s="79"/>
      <c r="AEG38" s="79"/>
      <c r="AEH38" s="79"/>
      <c r="AEI38" s="79"/>
      <c r="AEJ38" s="79"/>
      <c r="AEK38" s="79"/>
      <c r="AEL38" s="79"/>
      <c r="AEM38" s="79"/>
      <c r="AEN38" s="79"/>
      <c r="AEO38" s="79"/>
      <c r="AEP38" s="79"/>
      <c r="AEQ38" s="79"/>
      <c r="AER38" s="79"/>
      <c r="AES38" s="79"/>
      <c r="AET38" s="79"/>
      <c r="AEU38" s="79"/>
      <c r="AEV38" s="79"/>
      <c r="AEW38" s="79"/>
      <c r="AEX38" s="79"/>
      <c r="AEY38" s="79"/>
      <c r="AEZ38" s="79"/>
      <c r="AFA38" s="79"/>
      <c r="AFB38" s="79"/>
      <c r="AFC38" s="79"/>
      <c r="AFD38" s="79"/>
      <c r="AFE38" s="79"/>
      <c r="AFF38" s="79"/>
      <c r="AFG38" s="79"/>
      <c r="AFH38" s="79"/>
      <c r="AFI38" s="79"/>
      <c r="AFJ38" s="79"/>
      <c r="AFK38" s="79"/>
      <c r="AFL38" s="79"/>
      <c r="AFM38" s="79"/>
      <c r="AFN38" s="79"/>
      <c r="AFO38" s="79"/>
      <c r="AFP38" s="79"/>
      <c r="AFQ38" s="79"/>
      <c r="AFR38" s="79"/>
      <c r="AFS38" s="79"/>
      <c r="AFT38" s="79"/>
      <c r="AFU38" s="79"/>
      <c r="AFV38" s="79"/>
      <c r="AFW38" s="79"/>
      <c r="AFX38" s="79"/>
      <c r="AFY38" s="79"/>
      <c r="AFZ38" s="79"/>
      <c r="AGA38" s="79"/>
      <c r="AGB38" s="79"/>
      <c r="AGC38" s="79"/>
      <c r="AGD38" s="79"/>
      <c r="AGE38" s="79"/>
      <c r="AGF38" s="79"/>
      <c r="AGG38" s="79"/>
      <c r="AGH38" s="79"/>
      <c r="AGI38" s="79"/>
      <c r="AGJ38" s="79"/>
      <c r="AGK38" s="79"/>
      <c r="AGL38" s="79"/>
      <c r="AGM38" s="79"/>
      <c r="AGN38" s="79"/>
      <c r="AGO38" s="79"/>
      <c r="AGP38" s="79"/>
      <c r="AGQ38" s="79"/>
      <c r="AGR38" s="79"/>
      <c r="AGS38" s="79"/>
      <c r="AGT38" s="79"/>
      <c r="AGU38" s="79"/>
      <c r="AGV38" s="79"/>
      <c r="AGW38" s="79"/>
      <c r="AGX38" s="79"/>
      <c r="AGY38" s="79"/>
      <c r="AGZ38" s="79"/>
      <c r="AHA38" s="79"/>
      <c r="AHB38" s="79"/>
      <c r="AHC38" s="79"/>
      <c r="AHD38" s="79"/>
      <c r="AHE38" s="79"/>
      <c r="AHF38" s="79"/>
      <c r="AHG38" s="79"/>
      <c r="AHH38" s="79"/>
      <c r="AHI38" s="79"/>
      <c r="AHJ38" s="79"/>
      <c r="AHK38" s="79"/>
      <c r="AHL38" s="79"/>
      <c r="AHM38" s="79"/>
      <c r="AHN38" s="79"/>
      <c r="AHO38" s="79"/>
      <c r="AHP38" s="79"/>
      <c r="AHQ38" s="79"/>
      <c r="AHR38" s="79"/>
      <c r="AHS38" s="79"/>
      <c r="AHT38" s="79"/>
      <c r="AHU38" s="79"/>
      <c r="AHV38" s="79"/>
      <c r="AHW38" s="79"/>
      <c r="AHX38" s="79"/>
      <c r="AHY38" s="79"/>
      <c r="AHZ38" s="79"/>
      <c r="AIA38" s="79"/>
      <c r="AIB38" s="79"/>
      <c r="AIC38" s="79"/>
      <c r="AID38" s="79"/>
      <c r="AIE38" s="79"/>
      <c r="AIF38" s="79"/>
      <c r="AIG38" s="79"/>
      <c r="AIH38" s="79"/>
      <c r="AII38" s="79"/>
      <c r="AIJ38" s="79"/>
      <c r="AIK38" s="79"/>
      <c r="AIL38" s="79"/>
      <c r="AIM38" s="79"/>
      <c r="AIN38" s="79"/>
      <c r="AIO38" s="79"/>
      <c r="AIP38" s="79"/>
      <c r="AIQ38" s="79"/>
      <c r="AIR38" s="79"/>
      <c r="AIS38" s="79"/>
      <c r="AIT38" s="79"/>
      <c r="AIU38" s="79"/>
      <c r="AIV38" s="79"/>
      <c r="AIW38" s="79"/>
      <c r="AIX38" s="79"/>
      <c r="AIY38" s="79"/>
      <c r="AIZ38" s="79"/>
      <c r="AJA38" s="79"/>
      <c r="AJB38" s="79"/>
      <c r="AJC38" s="79"/>
      <c r="AJD38" s="79"/>
      <c r="AJE38" s="79"/>
      <c r="AJF38" s="79"/>
      <c r="AJG38" s="79"/>
      <c r="AJH38" s="79"/>
      <c r="AJI38" s="79"/>
      <c r="AJJ38" s="79"/>
      <c r="AJK38" s="79"/>
      <c r="AJL38" s="79"/>
      <c r="AJM38" s="79"/>
      <c r="AJN38" s="79"/>
      <c r="AJO38" s="79"/>
      <c r="AJP38" s="79"/>
      <c r="AJQ38" s="79"/>
      <c r="AJR38" s="79"/>
      <c r="AJS38" s="79"/>
      <c r="AJT38" s="79"/>
      <c r="AJU38" s="79"/>
      <c r="AJV38" s="79"/>
      <c r="AJW38" s="79"/>
      <c r="AJX38" s="79"/>
      <c r="AJY38" s="79"/>
      <c r="AJZ38" s="79"/>
      <c r="AKA38" s="79"/>
      <c r="AKB38" s="79"/>
      <c r="AKC38" s="79"/>
      <c r="AKD38" s="79"/>
      <c r="AKE38" s="79"/>
      <c r="AKF38" s="79"/>
      <c r="AKG38" s="79"/>
      <c r="AKH38" s="79"/>
      <c r="AKI38" s="79"/>
      <c r="AKJ38" s="79"/>
      <c r="AKK38" s="79"/>
      <c r="AKL38" s="79"/>
      <c r="AKM38" s="79"/>
      <c r="AKN38" s="79"/>
      <c r="AKO38" s="79"/>
      <c r="AKP38" s="79"/>
      <c r="AKQ38" s="79"/>
      <c r="AKR38" s="79"/>
      <c r="AKS38" s="79"/>
      <c r="AKT38" s="79"/>
      <c r="AKU38" s="79"/>
      <c r="AKV38" s="79"/>
      <c r="AKW38" s="79"/>
      <c r="AKX38" s="79"/>
      <c r="AKY38" s="79"/>
      <c r="AKZ38" s="79"/>
      <c r="ALA38" s="79"/>
      <c r="ALB38" s="79"/>
      <c r="ALC38" s="79"/>
      <c r="ALD38" s="79"/>
      <c r="ALE38" s="79"/>
      <c r="ALF38" s="79"/>
      <c r="ALG38" s="79"/>
      <c r="ALH38" s="79"/>
      <c r="ALI38" s="79"/>
      <c r="ALJ38" s="79"/>
      <c r="ALK38" s="79"/>
      <c r="ALL38" s="79"/>
      <c r="ALM38" s="79"/>
      <c r="ALN38" s="79"/>
      <c r="ALO38" s="79"/>
      <c r="ALP38" s="79"/>
      <c r="ALQ38" s="79"/>
      <c r="ALR38" s="79"/>
      <c r="ALS38" s="79"/>
      <c r="ALT38" s="79"/>
      <c r="ALU38" s="79"/>
      <c r="ALV38" s="79"/>
      <c r="ALW38" s="79"/>
      <c r="ALX38" s="79"/>
      <c r="ALY38" s="79"/>
      <c r="ALZ38" s="79"/>
      <c r="AMA38" s="79"/>
      <c r="AMB38" s="79"/>
      <c r="AMC38" s="79"/>
      <c r="AMD38" s="79"/>
      <c r="AME38" s="79"/>
      <c r="AMF38" s="79"/>
      <c r="AMG38" s="79"/>
      <c r="AMH38" s="79"/>
      <c r="AMI38" s="79"/>
      <c r="AMJ38" s="79"/>
      <c r="AMK38" s="79"/>
      <c r="AML38" s="79"/>
      <c r="AMM38" s="79"/>
      <c r="AMN38" s="79"/>
      <c r="AMO38" s="79"/>
      <c r="AMP38" s="79"/>
      <c r="AMQ38" s="79"/>
      <c r="AMR38" s="79"/>
      <c r="AMS38" s="79"/>
      <c r="AMT38" s="79"/>
      <c r="AMU38" s="79"/>
      <c r="AMV38" s="79"/>
      <c r="AMW38" s="79"/>
      <c r="AMX38" s="79"/>
      <c r="AMY38" s="79"/>
      <c r="AMZ38" s="79"/>
      <c r="ANA38" s="79"/>
      <c r="ANB38" s="79"/>
      <c r="ANC38" s="79"/>
      <c r="AND38" s="79"/>
      <c r="ANE38" s="79"/>
      <c r="ANF38" s="79"/>
      <c r="ANG38" s="79"/>
      <c r="ANH38" s="79"/>
      <c r="ANI38" s="79"/>
      <c r="ANJ38" s="79"/>
      <c r="ANK38" s="79"/>
      <c r="ANL38" s="79"/>
      <c r="ANM38" s="79"/>
      <c r="ANN38" s="79"/>
      <c r="ANO38" s="79"/>
      <c r="ANP38" s="79"/>
      <c r="ANQ38" s="79"/>
      <c r="ANR38" s="79"/>
      <c r="ANS38" s="79"/>
      <c r="ANT38" s="79"/>
      <c r="ANU38" s="79"/>
      <c r="ANV38" s="79"/>
      <c r="ANW38" s="79"/>
      <c r="ANX38" s="79"/>
      <c r="ANY38" s="79"/>
      <c r="ANZ38" s="79"/>
      <c r="AOA38" s="79"/>
      <c r="AOB38" s="79"/>
      <c r="AOC38" s="79"/>
      <c r="AOD38" s="79"/>
      <c r="AOE38" s="79"/>
      <c r="AOF38" s="79"/>
      <c r="AOG38" s="79"/>
      <c r="AOH38" s="79"/>
      <c r="AOI38" s="79"/>
      <c r="AOJ38" s="79"/>
      <c r="AOK38" s="79"/>
      <c r="AOL38" s="79"/>
      <c r="AOM38" s="79"/>
      <c r="AON38" s="79"/>
      <c r="AOO38" s="79"/>
      <c r="AOP38" s="79"/>
      <c r="AOQ38" s="79"/>
      <c r="AOR38" s="79"/>
      <c r="AOS38" s="79"/>
      <c r="AOT38" s="79"/>
      <c r="AOU38" s="79"/>
      <c r="AOV38" s="79"/>
      <c r="AOW38" s="79"/>
      <c r="AOX38" s="79"/>
      <c r="AOY38" s="79"/>
      <c r="AOZ38" s="79"/>
      <c r="APA38" s="79"/>
      <c r="APB38" s="79"/>
      <c r="APC38" s="79"/>
      <c r="APD38" s="79"/>
      <c r="APE38" s="79"/>
      <c r="APF38" s="79"/>
      <c r="APG38" s="79"/>
      <c r="APH38" s="79"/>
      <c r="API38" s="79"/>
      <c r="APJ38" s="79"/>
      <c r="APK38" s="79"/>
      <c r="APL38" s="79"/>
      <c r="APM38" s="79"/>
      <c r="APN38" s="79"/>
      <c r="APO38" s="79"/>
      <c r="APP38" s="79"/>
      <c r="APQ38" s="79"/>
      <c r="APR38" s="79"/>
      <c r="APS38" s="79"/>
      <c r="APT38" s="79"/>
      <c r="APU38" s="79"/>
      <c r="APV38" s="79"/>
      <c r="APW38" s="79"/>
      <c r="APX38" s="79"/>
      <c r="APY38" s="79"/>
      <c r="APZ38" s="79"/>
      <c r="AQA38" s="79"/>
      <c r="AQB38" s="79"/>
      <c r="AQC38" s="79"/>
      <c r="AQD38" s="79"/>
      <c r="AQE38" s="79"/>
      <c r="AQF38" s="79"/>
      <c r="AQG38" s="79"/>
      <c r="AQH38" s="79"/>
      <c r="AQI38" s="79"/>
      <c r="AQJ38" s="79"/>
      <c r="AQK38" s="79"/>
      <c r="AQL38" s="79"/>
      <c r="AQM38" s="79"/>
      <c r="AQN38" s="79"/>
      <c r="AQO38" s="79"/>
      <c r="AQP38" s="79"/>
      <c r="AQQ38" s="79"/>
      <c r="AQR38" s="79"/>
      <c r="AQS38" s="79"/>
      <c r="AQT38" s="79"/>
      <c r="AQU38" s="79"/>
      <c r="AQV38" s="79"/>
      <c r="AQW38" s="79"/>
      <c r="AQX38" s="79"/>
      <c r="AQY38" s="79"/>
      <c r="AQZ38" s="79"/>
      <c r="ARA38" s="79"/>
      <c r="ARB38" s="79"/>
      <c r="ARC38" s="79"/>
      <c r="ARD38" s="79"/>
      <c r="ARE38" s="79"/>
      <c r="ARF38" s="79"/>
      <c r="ARG38" s="79"/>
      <c r="ARH38" s="79"/>
      <c r="ARI38" s="79"/>
      <c r="ARJ38" s="79"/>
      <c r="ARK38" s="79"/>
      <c r="ARL38" s="79"/>
      <c r="ARM38" s="79"/>
      <c r="ARN38" s="79"/>
      <c r="ARO38" s="79"/>
      <c r="ARP38" s="79"/>
      <c r="ARQ38" s="79"/>
      <c r="ARR38" s="79"/>
      <c r="ARS38" s="79"/>
      <c r="ART38" s="79"/>
      <c r="ARU38" s="79"/>
      <c r="ARV38" s="79"/>
      <c r="ARW38" s="79"/>
      <c r="ARX38" s="79"/>
      <c r="ARY38" s="79"/>
      <c r="ARZ38" s="79"/>
      <c r="ASA38" s="79"/>
      <c r="ASB38" s="79"/>
      <c r="ASC38" s="79"/>
      <c r="ASD38" s="79"/>
      <c r="ASE38" s="79"/>
      <c r="ASF38" s="79"/>
      <c r="ASG38" s="79"/>
      <c r="ASH38" s="79"/>
      <c r="ASI38" s="79"/>
      <c r="ASJ38" s="79"/>
      <c r="ASK38" s="79"/>
      <c r="ASL38" s="79"/>
      <c r="ASM38" s="79"/>
      <c r="ASN38" s="79"/>
      <c r="ASO38" s="79"/>
      <c r="ASP38" s="79"/>
      <c r="ASQ38" s="79"/>
      <c r="ASR38" s="79"/>
      <c r="ASS38" s="79"/>
      <c r="AST38" s="79"/>
      <c r="ASU38" s="79"/>
      <c r="ASV38" s="79"/>
      <c r="ASW38" s="79"/>
      <c r="ASX38" s="79"/>
      <c r="ASY38" s="79"/>
      <c r="ASZ38" s="79"/>
      <c r="ATA38" s="79"/>
      <c r="ATB38" s="79"/>
      <c r="ATC38" s="79"/>
      <c r="ATD38" s="79"/>
      <c r="ATE38" s="79"/>
      <c r="ATF38" s="79"/>
      <c r="ATG38" s="79"/>
      <c r="ATH38" s="79"/>
      <c r="ATI38" s="79"/>
      <c r="ATJ38" s="79"/>
      <c r="ATK38" s="79"/>
      <c r="ATL38" s="79"/>
      <c r="ATM38" s="79"/>
      <c r="ATN38" s="79"/>
      <c r="ATO38" s="79"/>
      <c r="ATP38" s="79"/>
      <c r="ATQ38" s="79"/>
      <c r="ATR38" s="79"/>
      <c r="ATS38" s="79"/>
      <c r="ATT38" s="79"/>
      <c r="ATU38" s="79"/>
      <c r="ATV38" s="79"/>
      <c r="ATW38" s="79"/>
      <c r="ATX38" s="79"/>
      <c r="ATY38" s="79"/>
      <c r="ATZ38" s="79"/>
      <c r="AUA38" s="79"/>
      <c r="AUB38" s="79"/>
      <c r="AUC38" s="79"/>
      <c r="AUD38" s="79"/>
      <c r="AUE38" s="79"/>
      <c r="AUF38" s="79"/>
      <c r="AUG38" s="79"/>
      <c r="AUH38" s="79"/>
      <c r="AUI38" s="79"/>
      <c r="AUJ38" s="79"/>
      <c r="AUK38" s="79"/>
      <c r="AUL38" s="79"/>
      <c r="AUM38" s="79"/>
      <c r="AUN38" s="79"/>
      <c r="AUO38" s="79"/>
      <c r="AUP38" s="79"/>
      <c r="AUQ38" s="79"/>
      <c r="AUR38" s="79"/>
      <c r="AUS38" s="79"/>
      <c r="AUT38" s="79"/>
      <c r="AUU38" s="79"/>
      <c r="AUV38" s="79"/>
      <c r="AUW38" s="79"/>
      <c r="AUX38" s="79"/>
      <c r="AUY38" s="79"/>
      <c r="AUZ38" s="79"/>
      <c r="AVA38" s="79"/>
      <c r="AVB38" s="79"/>
      <c r="AVC38" s="79"/>
      <c r="AVD38" s="79"/>
      <c r="AVE38" s="79"/>
      <c r="AVF38" s="79"/>
      <c r="AVG38" s="79"/>
      <c r="AVH38" s="79"/>
      <c r="AVI38" s="79"/>
      <c r="AVJ38" s="79"/>
      <c r="AVK38" s="79"/>
      <c r="AVL38" s="79"/>
      <c r="AVM38" s="79"/>
      <c r="AVN38" s="79"/>
      <c r="AVO38" s="79"/>
      <c r="AVP38" s="79"/>
      <c r="AVQ38" s="79"/>
      <c r="AVR38" s="79"/>
      <c r="AVS38" s="79"/>
      <c r="AVT38" s="79"/>
      <c r="AVU38" s="79"/>
      <c r="AVV38" s="79"/>
      <c r="AVW38" s="79"/>
      <c r="AVX38" s="79"/>
      <c r="AVY38" s="79"/>
      <c r="AVZ38" s="79"/>
      <c r="AWA38" s="79"/>
      <c r="AWB38" s="79"/>
      <c r="AWC38" s="79"/>
      <c r="AWD38" s="79"/>
      <c r="AWE38" s="79"/>
      <c r="AWF38" s="79"/>
      <c r="AWG38" s="79"/>
      <c r="AWH38" s="79"/>
      <c r="AWI38" s="79"/>
      <c r="AWJ38" s="79"/>
      <c r="AWK38" s="79"/>
      <c r="AWL38" s="79"/>
      <c r="AWM38" s="79"/>
      <c r="AWN38" s="79"/>
      <c r="AWO38" s="79"/>
      <c r="AWP38" s="79"/>
      <c r="AWQ38" s="79"/>
      <c r="AWR38" s="79"/>
      <c r="AWS38" s="79"/>
      <c r="AWT38" s="79"/>
      <c r="AWU38" s="79"/>
      <c r="AWV38" s="79"/>
      <c r="AWW38" s="79"/>
      <c r="AWX38" s="79"/>
      <c r="AWY38" s="79"/>
      <c r="AWZ38" s="79"/>
      <c r="AXA38" s="79"/>
      <c r="AXB38" s="79"/>
      <c r="AXC38" s="79"/>
      <c r="AXD38" s="79"/>
      <c r="AXE38" s="79"/>
      <c r="AXF38" s="79"/>
      <c r="AXG38" s="79"/>
      <c r="AXH38" s="79"/>
      <c r="AXI38" s="79"/>
      <c r="AXJ38" s="79"/>
      <c r="AXK38" s="79"/>
      <c r="AXL38" s="79"/>
      <c r="AXM38" s="79"/>
      <c r="AXN38" s="79"/>
      <c r="AXO38" s="79"/>
      <c r="AXP38" s="79"/>
      <c r="AXQ38" s="79"/>
      <c r="AXR38" s="79"/>
      <c r="AXS38" s="79"/>
      <c r="AXT38" s="79"/>
      <c r="AXU38" s="79"/>
      <c r="AXV38" s="79"/>
      <c r="AXW38" s="79"/>
      <c r="AXX38" s="79"/>
      <c r="AXY38" s="79"/>
      <c r="AXZ38" s="79"/>
      <c r="AYA38" s="79"/>
      <c r="AYB38" s="79"/>
      <c r="AYC38" s="79"/>
      <c r="AYD38" s="79"/>
      <c r="AYE38" s="79"/>
      <c r="AYF38" s="79"/>
      <c r="AYG38" s="79"/>
      <c r="AYH38" s="79"/>
      <c r="AYI38" s="79"/>
      <c r="AYJ38" s="79"/>
      <c r="AYK38" s="79"/>
      <c r="AYL38" s="79"/>
      <c r="AYM38" s="79"/>
      <c r="AYN38" s="79"/>
      <c r="AYO38" s="79"/>
      <c r="AYP38" s="79"/>
      <c r="AYQ38" s="79"/>
      <c r="AYR38" s="79"/>
      <c r="AYS38" s="79"/>
      <c r="AYT38" s="79"/>
      <c r="AYU38" s="79"/>
      <c r="AYV38" s="79"/>
      <c r="AYW38" s="79"/>
      <c r="AYX38" s="79"/>
      <c r="AYY38" s="79"/>
      <c r="AYZ38" s="79"/>
      <c r="AZA38" s="79"/>
      <c r="AZB38" s="79"/>
      <c r="AZC38" s="79"/>
      <c r="AZD38" s="79"/>
      <c r="AZE38" s="79"/>
      <c r="AZF38" s="79"/>
      <c r="AZG38" s="79"/>
      <c r="AZH38" s="79"/>
      <c r="AZI38" s="79"/>
      <c r="AZJ38" s="79"/>
      <c r="AZK38" s="79"/>
      <c r="AZL38" s="79"/>
      <c r="AZM38" s="79"/>
      <c r="AZN38" s="79"/>
      <c r="AZO38" s="79"/>
      <c r="AZP38" s="79"/>
      <c r="AZQ38" s="79"/>
      <c r="AZR38" s="79"/>
      <c r="AZS38" s="79"/>
      <c r="AZT38" s="79"/>
      <c r="AZU38" s="79"/>
      <c r="AZV38" s="79"/>
      <c r="AZW38" s="79"/>
      <c r="AZX38" s="79"/>
      <c r="AZY38" s="79"/>
      <c r="AZZ38" s="79"/>
      <c r="BAA38" s="79"/>
      <c r="BAB38" s="79"/>
      <c r="BAC38" s="79"/>
      <c r="BAD38" s="79"/>
      <c r="BAE38" s="79"/>
      <c r="BAF38" s="79"/>
      <c r="BAG38" s="79"/>
      <c r="BAH38" s="79"/>
      <c r="BAI38" s="79"/>
      <c r="BAJ38" s="79"/>
      <c r="BAK38" s="79"/>
      <c r="BAL38" s="79"/>
      <c r="BAM38" s="79"/>
      <c r="BAN38" s="79"/>
      <c r="BAO38" s="79"/>
      <c r="BAP38" s="79"/>
      <c r="BAQ38" s="79"/>
      <c r="BAR38" s="79"/>
      <c r="BAS38" s="79"/>
      <c r="BAT38" s="79"/>
      <c r="BAU38" s="79"/>
      <c r="BAV38" s="79"/>
      <c r="BAW38" s="79"/>
      <c r="BAX38" s="79"/>
      <c r="BAY38" s="79"/>
      <c r="BAZ38" s="79"/>
      <c r="BBA38" s="79"/>
      <c r="BBB38" s="79"/>
      <c r="BBC38" s="79"/>
      <c r="BBD38" s="79"/>
      <c r="BBE38" s="79"/>
      <c r="BBF38" s="79"/>
      <c r="BBG38" s="79"/>
      <c r="BBH38" s="79"/>
      <c r="BBI38" s="79"/>
      <c r="BBJ38" s="79"/>
      <c r="BBK38" s="79"/>
      <c r="BBL38" s="79"/>
      <c r="BBM38" s="79"/>
      <c r="BBN38" s="79"/>
      <c r="BBO38" s="79"/>
      <c r="BBP38" s="79"/>
      <c r="BBQ38" s="79"/>
      <c r="BBR38" s="79"/>
      <c r="BBS38" s="79"/>
      <c r="BBT38" s="79"/>
      <c r="BBU38" s="79"/>
      <c r="BBV38" s="79"/>
      <c r="BBW38" s="79"/>
      <c r="BBX38" s="79"/>
      <c r="BBY38" s="79"/>
      <c r="BBZ38" s="79"/>
      <c r="BCA38" s="79"/>
      <c r="BCB38" s="79"/>
      <c r="BCC38" s="79"/>
      <c r="BCD38" s="79"/>
      <c r="BCE38" s="79"/>
      <c r="BCF38" s="79"/>
      <c r="BCG38" s="79"/>
      <c r="BCH38" s="79"/>
      <c r="BCI38" s="79"/>
      <c r="BCJ38" s="79"/>
      <c r="BCK38" s="79"/>
      <c r="BCL38" s="79"/>
      <c r="BCM38" s="79"/>
      <c r="BCN38" s="79"/>
      <c r="BCO38" s="79"/>
      <c r="BCP38" s="79"/>
      <c r="BCQ38" s="79"/>
      <c r="BCR38" s="79"/>
      <c r="BCS38" s="79"/>
      <c r="BCT38" s="79"/>
      <c r="BCU38" s="79"/>
      <c r="BCV38" s="79"/>
      <c r="BCW38" s="79"/>
      <c r="BCX38" s="79"/>
      <c r="BCY38" s="79"/>
      <c r="BCZ38" s="79"/>
      <c r="BDA38" s="79"/>
      <c r="BDB38" s="79"/>
      <c r="BDC38" s="79"/>
      <c r="BDD38" s="79"/>
      <c r="BDE38" s="79"/>
      <c r="BDF38" s="79"/>
      <c r="BDG38" s="79"/>
      <c r="BDH38" s="79"/>
      <c r="BDI38" s="79"/>
      <c r="BDJ38" s="79"/>
      <c r="BDK38" s="79"/>
      <c r="BDL38" s="79"/>
      <c r="BDM38" s="79"/>
      <c r="BDN38" s="79"/>
      <c r="BDO38" s="79"/>
      <c r="BDP38" s="79"/>
      <c r="BDQ38" s="79"/>
      <c r="BDR38" s="79"/>
      <c r="BDS38" s="79"/>
      <c r="BDT38" s="79"/>
      <c r="BDU38" s="79"/>
      <c r="BDV38" s="79"/>
      <c r="BDW38" s="79"/>
      <c r="BDX38" s="79"/>
      <c r="BDY38" s="79"/>
      <c r="BDZ38" s="79"/>
      <c r="BEA38" s="79"/>
      <c r="BEB38" s="79"/>
      <c r="BEC38" s="79"/>
      <c r="BED38" s="79"/>
      <c r="BEE38" s="79"/>
      <c r="BEF38" s="79"/>
      <c r="BEG38" s="79"/>
      <c r="BEH38" s="79"/>
      <c r="BEI38" s="79"/>
      <c r="BEJ38" s="79"/>
      <c r="BEK38" s="79"/>
      <c r="BEL38" s="79"/>
      <c r="BEM38" s="79"/>
      <c r="BEN38" s="79"/>
      <c r="BEO38" s="79"/>
      <c r="BEP38" s="79"/>
      <c r="BEQ38" s="79"/>
      <c r="BER38" s="79"/>
      <c r="BES38" s="79"/>
      <c r="BET38" s="79"/>
      <c r="BEU38" s="79"/>
      <c r="BEV38" s="79"/>
      <c r="BEW38" s="79"/>
      <c r="BEX38" s="79"/>
      <c r="BEY38" s="79"/>
      <c r="BEZ38" s="79"/>
      <c r="BFA38" s="79"/>
      <c r="BFB38" s="79"/>
      <c r="BFC38" s="79"/>
      <c r="BFD38" s="79"/>
      <c r="BFE38" s="79"/>
      <c r="BFF38" s="79"/>
      <c r="BFG38" s="79"/>
      <c r="BFH38" s="79"/>
      <c r="BFI38" s="79"/>
      <c r="BFJ38" s="79"/>
      <c r="BFK38" s="79"/>
      <c r="BFL38" s="79"/>
      <c r="BFM38" s="79"/>
      <c r="BFN38" s="79"/>
      <c r="BFO38" s="79"/>
      <c r="BFP38" s="79"/>
      <c r="BFQ38" s="79"/>
      <c r="BFR38" s="79"/>
      <c r="BFS38" s="79"/>
      <c r="BFT38" s="79"/>
      <c r="BFU38" s="79"/>
      <c r="BFV38" s="79"/>
      <c r="BFW38" s="79"/>
      <c r="BFX38" s="79"/>
      <c r="BFY38" s="79"/>
      <c r="BFZ38" s="79"/>
      <c r="BGA38" s="79"/>
      <c r="BGB38" s="79"/>
      <c r="BGC38" s="79"/>
      <c r="BGD38" s="79"/>
      <c r="BGE38" s="79"/>
      <c r="BGF38" s="79"/>
      <c r="BGG38" s="79"/>
      <c r="BGH38" s="79"/>
      <c r="BGI38" s="79"/>
      <c r="BGJ38" s="79"/>
      <c r="BGK38" s="79"/>
      <c r="BGL38" s="79"/>
      <c r="BGM38" s="79"/>
      <c r="BGN38" s="79"/>
      <c r="BGO38" s="79"/>
      <c r="BGP38" s="79"/>
      <c r="BGQ38" s="79"/>
      <c r="BGR38" s="79"/>
      <c r="BGS38" s="79"/>
      <c r="BGT38" s="79"/>
      <c r="BGU38" s="79"/>
      <c r="BGV38" s="79"/>
      <c r="BGW38" s="79"/>
      <c r="BGX38" s="79"/>
      <c r="BGY38" s="79"/>
      <c r="BGZ38" s="79"/>
      <c r="BHA38" s="79"/>
      <c r="BHB38" s="79"/>
      <c r="BHC38" s="79"/>
      <c r="BHD38" s="79"/>
      <c r="BHE38" s="79"/>
      <c r="BHF38" s="79"/>
      <c r="BHG38" s="79"/>
      <c r="BHH38" s="79"/>
      <c r="BHI38" s="79"/>
      <c r="BHJ38" s="79"/>
      <c r="BHK38" s="79"/>
      <c r="BHL38" s="79"/>
      <c r="BHM38" s="79"/>
      <c r="BHN38" s="79"/>
      <c r="BHO38" s="79"/>
      <c r="BHP38" s="79"/>
      <c r="BHQ38" s="79"/>
      <c r="BHR38" s="79"/>
      <c r="BHS38" s="79"/>
      <c r="BHT38" s="79"/>
      <c r="BHU38" s="79"/>
      <c r="BHV38" s="79"/>
      <c r="BHW38" s="79"/>
      <c r="BHX38" s="79"/>
      <c r="BHY38" s="79"/>
      <c r="BHZ38" s="79"/>
      <c r="BIA38" s="79"/>
      <c r="BIB38" s="79"/>
      <c r="BIC38" s="79"/>
      <c r="BID38" s="79"/>
      <c r="BIE38" s="79"/>
      <c r="BIF38" s="79"/>
      <c r="BIG38" s="79"/>
      <c r="BIH38" s="79"/>
      <c r="BII38" s="79"/>
      <c r="BIJ38" s="79"/>
      <c r="BIK38" s="79"/>
      <c r="BIL38" s="79"/>
      <c r="BIM38" s="79"/>
      <c r="BIN38" s="79"/>
      <c r="BIO38" s="79"/>
      <c r="BIP38" s="79"/>
      <c r="BIQ38" s="79"/>
      <c r="BIR38" s="79"/>
      <c r="BIS38" s="79"/>
      <c r="BIT38" s="79"/>
      <c r="BIU38" s="79"/>
      <c r="BIV38" s="79"/>
      <c r="BIW38" s="79"/>
      <c r="BIX38" s="79"/>
      <c r="BIY38" s="79"/>
      <c r="BIZ38" s="79"/>
      <c r="BJA38" s="79"/>
      <c r="BJB38" s="79"/>
      <c r="BJC38" s="79"/>
      <c r="BJD38" s="79"/>
      <c r="BJE38" s="79"/>
      <c r="BJF38" s="79"/>
      <c r="BJG38" s="79"/>
      <c r="BJH38" s="79"/>
      <c r="BJI38" s="79"/>
      <c r="BJJ38" s="79"/>
      <c r="BJK38" s="79"/>
      <c r="BJL38" s="79"/>
      <c r="BJM38" s="79"/>
      <c r="BJN38" s="79"/>
      <c r="BJO38" s="79"/>
      <c r="BJP38" s="79"/>
      <c r="BJQ38" s="79"/>
      <c r="BJR38" s="79"/>
      <c r="BJS38" s="79"/>
      <c r="BJT38" s="79"/>
      <c r="BJU38" s="79"/>
      <c r="BJV38" s="79"/>
      <c r="BJW38" s="79"/>
      <c r="BJX38" s="79"/>
      <c r="BJY38" s="79"/>
      <c r="BJZ38" s="79"/>
      <c r="BKA38" s="79"/>
      <c r="BKB38" s="79"/>
      <c r="BKC38" s="79"/>
      <c r="BKD38" s="79"/>
      <c r="BKE38" s="79"/>
      <c r="BKF38" s="79"/>
      <c r="BKG38" s="79"/>
      <c r="BKH38" s="79"/>
      <c r="BKI38" s="79"/>
      <c r="BKJ38" s="79"/>
      <c r="BKK38" s="79"/>
      <c r="BKL38" s="79"/>
      <c r="BKM38" s="79"/>
      <c r="BKN38" s="79"/>
      <c r="BKO38" s="79"/>
      <c r="BKP38" s="79"/>
      <c r="BKQ38" s="79"/>
      <c r="BKR38" s="79"/>
      <c r="BKS38" s="79"/>
      <c r="BKT38" s="79"/>
      <c r="BKU38" s="79"/>
      <c r="BKV38" s="79"/>
      <c r="BKW38" s="79"/>
      <c r="BKX38" s="79"/>
      <c r="BKY38" s="79"/>
      <c r="BKZ38" s="79"/>
      <c r="BLA38" s="79"/>
      <c r="BLB38" s="79"/>
      <c r="BLC38" s="79"/>
      <c r="BLD38" s="79"/>
      <c r="BLE38" s="79"/>
      <c r="BLF38" s="79"/>
      <c r="BLG38" s="79"/>
      <c r="BLH38" s="79"/>
      <c r="BLI38" s="79"/>
      <c r="BLJ38" s="79"/>
      <c r="BLK38" s="79"/>
      <c r="BLL38" s="79"/>
      <c r="BLM38" s="79"/>
      <c r="BLN38" s="79"/>
      <c r="BLO38" s="79"/>
      <c r="BLP38" s="79"/>
      <c r="BLQ38" s="79"/>
      <c r="BLR38" s="79"/>
      <c r="BLS38" s="79"/>
      <c r="BLT38" s="79"/>
      <c r="BLU38" s="79"/>
      <c r="BLV38" s="79"/>
      <c r="BLW38" s="79"/>
      <c r="BLX38" s="79"/>
      <c r="BLY38" s="79"/>
      <c r="BLZ38" s="79"/>
      <c r="BMA38" s="79"/>
      <c r="BMB38" s="79"/>
      <c r="BMC38" s="79"/>
      <c r="BMD38" s="79"/>
      <c r="BME38" s="79"/>
      <c r="BMF38" s="79"/>
      <c r="BMG38" s="79"/>
      <c r="BMH38" s="79"/>
      <c r="BMI38" s="79"/>
      <c r="BMJ38" s="79"/>
      <c r="BMK38" s="79"/>
      <c r="BML38" s="79"/>
      <c r="BMM38" s="79"/>
      <c r="BMN38" s="79"/>
      <c r="BMO38" s="79"/>
      <c r="BMP38" s="79"/>
      <c r="BMQ38" s="79"/>
      <c r="BMR38" s="79"/>
      <c r="BMS38" s="79"/>
      <c r="BMT38" s="79"/>
      <c r="BMU38" s="79"/>
      <c r="BMV38" s="79"/>
      <c r="BMW38" s="79"/>
      <c r="BMX38" s="79"/>
      <c r="BMY38" s="79"/>
      <c r="BMZ38" s="79"/>
      <c r="BNA38" s="79"/>
      <c r="BNB38" s="79"/>
      <c r="BNC38" s="79"/>
      <c r="BND38" s="79"/>
      <c r="BNE38" s="79"/>
      <c r="BNF38" s="79"/>
      <c r="BNG38" s="79"/>
      <c r="BNH38" s="79"/>
      <c r="BNI38" s="79"/>
      <c r="BNJ38" s="79"/>
      <c r="BNK38" s="79"/>
      <c r="BNL38" s="79"/>
      <c r="BNM38" s="79"/>
      <c r="BNN38" s="79"/>
      <c r="BNO38" s="79"/>
      <c r="BNP38" s="79"/>
      <c r="BNQ38" s="79"/>
      <c r="BNR38" s="79"/>
      <c r="BNS38" s="79"/>
      <c r="BNT38" s="79"/>
      <c r="BNU38" s="79"/>
      <c r="BNV38" s="79"/>
      <c r="BNW38" s="79"/>
      <c r="BNX38" s="79"/>
      <c r="BNY38" s="79"/>
      <c r="BNZ38" s="79"/>
      <c r="BOA38" s="79"/>
      <c r="BOB38" s="79"/>
      <c r="BOC38" s="79"/>
      <c r="BOD38" s="79"/>
      <c r="BOE38" s="79"/>
      <c r="BOF38" s="79"/>
      <c r="BOG38" s="79"/>
      <c r="BOH38" s="79"/>
      <c r="BOI38" s="79"/>
      <c r="BOJ38" s="79"/>
      <c r="BOK38" s="79"/>
      <c r="BOL38" s="79"/>
      <c r="BOM38" s="79"/>
      <c r="BON38" s="79"/>
      <c r="BOO38" s="79"/>
      <c r="BOP38" s="79"/>
      <c r="BOQ38" s="79"/>
      <c r="BOR38" s="79"/>
      <c r="BOS38" s="79"/>
      <c r="BOT38" s="79"/>
      <c r="BOU38" s="79"/>
      <c r="BOV38" s="79"/>
      <c r="BOW38" s="79"/>
      <c r="BOX38" s="79"/>
      <c r="BOY38" s="79"/>
      <c r="BOZ38" s="79"/>
      <c r="BPA38" s="79"/>
      <c r="BPB38" s="79"/>
      <c r="BPC38" s="79"/>
      <c r="BPD38" s="79"/>
      <c r="BPE38" s="79"/>
      <c r="BPF38" s="79"/>
      <c r="BPG38" s="79"/>
      <c r="BPH38" s="79"/>
      <c r="BPI38" s="79"/>
      <c r="BPJ38" s="79"/>
      <c r="BPK38" s="79"/>
      <c r="BPL38" s="79"/>
      <c r="BPM38" s="79"/>
      <c r="BPN38" s="79"/>
      <c r="BPO38" s="79"/>
      <c r="BPP38" s="79"/>
      <c r="BPQ38" s="79"/>
      <c r="BPR38" s="79"/>
      <c r="BPS38" s="79"/>
      <c r="BPT38" s="79"/>
      <c r="BPU38" s="79"/>
      <c r="BPV38" s="79"/>
      <c r="BPW38" s="79"/>
      <c r="BPX38" s="79"/>
      <c r="BPY38" s="79"/>
      <c r="BPZ38" s="79"/>
      <c r="BQA38" s="79"/>
      <c r="BQB38" s="79"/>
      <c r="BQC38" s="79"/>
      <c r="BQD38" s="79"/>
      <c r="BQE38" s="79"/>
      <c r="BQF38" s="79"/>
      <c r="BQG38" s="79"/>
      <c r="BQH38" s="79"/>
      <c r="BQI38" s="79"/>
      <c r="BQJ38" s="79"/>
      <c r="BQK38" s="79"/>
      <c r="BQL38" s="79"/>
      <c r="BQM38" s="79"/>
      <c r="BQN38" s="79"/>
      <c r="BQO38" s="79"/>
      <c r="BQP38" s="79"/>
      <c r="BQQ38" s="79"/>
      <c r="BQR38" s="79"/>
      <c r="BQS38" s="79"/>
      <c r="BQT38" s="79"/>
      <c r="BQU38" s="79"/>
      <c r="BQV38" s="79"/>
      <c r="BQW38" s="79"/>
      <c r="BQX38" s="79"/>
      <c r="BQY38" s="79"/>
      <c r="BQZ38" s="79"/>
      <c r="BRA38" s="79"/>
      <c r="BRB38" s="79"/>
      <c r="BRC38" s="79"/>
      <c r="BRD38" s="79"/>
      <c r="BRE38" s="79"/>
      <c r="BRF38" s="79"/>
      <c r="BRG38" s="79"/>
      <c r="BRH38" s="79"/>
      <c r="BRI38" s="79"/>
      <c r="BRJ38" s="79"/>
      <c r="BRK38" s="79"/>
      <c r="BRL38" s="79"/>
      <c r="BRM38" s="79"/>
      <c r="BRN38" s="79"/>
      <c r="BRO38" s="79"/>
      <c r="BRP38" s="79"/>
      <c r="BRQ38" s="79"/>
      <c r="BRR38" s="79"/>
      <c r="BRS38" s="79"/>
      <c r="BRT38" s="79"/>
      <c r="BRU38" s="79"/>
      <c r="BRV38" s="79"/>
      <c r="BRW38" s="79"/>
      <c r="BRX38" s="79"/>
      <c r="BRY38" s="79"/>
      <c r="BRZ38" s="79"/>
      <c r="BSA38" s="79"/>
      <c r="BSB38" s="79"/>
      <c r="BSC38" s="79"/>
      <c r="BSD38" s="79"/>
      <c r="BSE38" s="79"/>
      <c r="BSF38" s="79"/>
      <c r="BSG38" s="79"/>
      <c r="BSH38" s="79"/>
      <c r="BSI38" s="79"/>
      <c r="BSJ38" s="79"/>
      <c r="BSK38" s="79"/>
      <c r="BSL38" s="79"/>
      <c r="BSM38" s="79"/>
      <c r="BSN38" s="79"/>
      <c r="BSO38" s="79"/>
      <c r="BSP38" s="79"/>
      <c r="BSQ38" s="79"/>
      <c r="BSR38" s="79"/>
      <c r="BSS38" s="79"/>
      <c r="BST38" s="79"/>
      <c r="BSU38" s="79"/>
      <c r="BSV38" s="79"/>
      <c r="BSW38" s="79"/>
      <c r="BSX38" s="79"/>
      <c r="BSY38" s="79"/>
      <c r="BSZ38" s="79"/>
      <c r="BTA38" s="79"/>
      <c r="BTB38" s="79"/>
      <c r="BTC38" s="79"/>
      <c r="BTD38" s="79"/>
      <c r="BTE38" s="79"/>
      <c r="BTF38" s="79"/>
      <c r="BTG38" s="79"/>
      <c r="BTH38" s="79"/>
      <c r="BTI38" s="79"/>
      <c r="BTJ38" s="79"/>
      <c r="BTK38" s="79"/>
      <c r="BTL38" s="79"/>
      <c r="BTM38" s="79"/>
      <c r="BTN38" s="79"/>
      <c r="BTO38" s="79"/>
      <c r="BTP38" s="79"/>
      <c r="BTQ38" s="79"/>
      <c r="BTR38" s="79"/>
      <c r="BTS38" s="79"/>
      <c r="BTT38" s="79"/>
      <c r="BTU38" s="79"/>
      <c r="BTV38" s="79"/>
      <c r="BTW38" s="79"/>
      <c r="BTX38" s="79"/>
      <c r="BTY38" s="79"/>
      <c r="BTZ38" s="79"/>
      <c r="BUA38" s="79"/>
      <c r="BUB38" s="79"/>
      <c r="BUC38" s="79"/>
      <c r="BUD38" s="79"/>
      <c r="BUE38" s="79"/>
      <c r="BUF38" s="79"/>
      <c r="BUG38" s="79"/>
      <c r="BUH38" s="79"/>
      <c r="BUI38" s="79"/>
      <c r="BUJ38" s="79"/>
      <c r="BUK38" s="79"/>
      <c r="BUL38" s="79"/>
      <c r="BUM38" s="79"/>
      <c r="BUN38" s="79"/>
      <c r="BUO38" s="79"/>
      <c r="BUP38" s="79"/>
      <c r="BUQ38" s="79"/>
      <c r="BUR38" s="79"/>
      <c r="BUS38" s="79"/>
      <c r="BUT38" s="79"/>
      <c r="BUU38" s="79"/>
      <c r="BUV38" s="79"/>
      <c r="BUW38" s="79"/>
      <c r="BUX38" s="79"/>
      <c r="BUY38" s="79"/>
      <c r="BUZ38" s="79"/>
      <c r="BVA38" s="79"/>
      <c r="BVB38" s="79"/>
      <c r="BVC38" s="79"/>
      <c r="BVD38" s="79"/>
      <c r="BVE38" s="79"/>
      <c r="BVF38" s="79"/>
      <c r="BVG38" s="79"/>
      <c r="BVH38" s="79"/>
      <c r="BVI38" s="79"/>
      <c r="BVJ38" s="79"/>
      <c r="BVK38" s="79"/>
      <c r="BVL38" s="79"/>
      <c r="BVM38" s="79"/>
      <c r="BVN38" s="79"/>
      <c r="BVO38" s="79"/>
      <c r="BVP38" s="79"/>
      <c r="BVQ38" s="79"/>
      <c r="BVR38" s="79"/>
      <c r="BVS38" s="79"/>
      <c r="BVT38" s="79"/>
      <c r="BVU38" s="79"/>
      <c r="BVV38" s="79"/>
      <c r="BVW38" s="79"/>
      <c r="BVX38" s="79"/>
      <c r="BVY38" s="79"/>
      <c r="BVZ38" s="79"/>
      <c r="BWA38" s="79"/>
      <c r="BWB38" s="79"/>
      <c r="BWC38" s="79"/>
      <c r="BWD38" s="79"/>
      <c r="BWE38" s="79"/>
      <c r="BWF38" s="79"/>
      <c r="BWG38" s="79"/>
      <c r="BWH38" s="79"/>
      <c r="BWI38" s="79"/>
      <c r="BWJ38" s="79"/>
      <c r="BWK38" s="79"/>
      <c r="BWL38" s="79"/>
      <c r="BWM38" s="79"/>
      <c r="BWN38" s="79"/>
      <c r="BWO38" s="79"/>
      <c r="BWP38" s="79"/>
      <c r="BWQ38" s="79"/>
      <c r="BWR38" s="79"/>
      <c r="BWS38" s="79"/>
      <c r="BWT38" s="79"/>
      <c r="BWU38" s="79"/>
      <c r="BWV38" s="79"/>
      <c r="BWW38" s="79"/>
      <c r="BWX38" s="79"/>
      <c r="BWY38" s="79"/>
      <c r="BWZ38" s="79"/>
      <c r="BXA38" s="79"/>
      <c r="BXB38" s="79"/>
      <c r="BXC38" s="79"/>
      <c r="BXD38" s="79"/>
      <c r="BXE38" s="79"/>
      <c r="BXF38" s="79"/>
      <c r="BXG38" s="79"/>
      <c r="BXH38" s="79"/>
      <c r="BXI38" s="79"/>
      <c r="BXJ38" s="79"/>
      <c r="BXK38" s="79"/>
      <c r="BXL38" s="79"/>
      <c r="BXM38" s="79"/>
      <c r="BXN38" s="79"/>
      <c r="BXO38" s="79"/>
      <c r="BXP38" s="79"/>
      <c r="BXQ38" s="79"/>
      <c r="BXR38" s="79"/>
      <c r="BXS38" s="79"/>
      <c r="BXT38" s="79"/>
      <c r="BXU38" s="79"/>
      <c r="BXV38" s="79"/>
      <c r="BXW38" s="79"/>
      <c r="BXX38" s="79"/>
      <c r="BXY38" s="79"/>
      <c r="BXZ38" s="79"/>
      <c r="BYA38" s="79"/>
      <c r="BYB38" s="79"/>
      <c r="BYC38" s="79"/>
      <c r="BYD38" s="79"/>
      <c r="BYE38" s="79"/>
      <c r="BYF38" s="79"/>
      <c r="BYG38" s="79"/>
      <c r="BYH38" s="79"/>
      <c r="BYI38" s="79"/>
      <c r="BYJ38" s="79"/>
      <c r="BYK38" s="79"/>
      <c r="BYL38" s="79"/>
      <c r="BYM38" s="79"/>
      <c r="BYN38" s="79"/>
      <c r="BYO38" s="79"/>
      <c r="BYP38" s="79"/>
      <c r="BYQ38" s="79"/>
      <c r="BYR38" s="79"/>
      <c r="BYS38" s="79"/>
      <c r="BYT38" s="79"/>
      <c r="BYU38" s="79"/>
      <c r="BYV38" s="79"/>
      <c r="BYW38" s="79"/>
      <c r="BYX38" s="79"/>
      <c r="BYY38" s="79"/>
      <c r="BYZ38" s="79"/>
      <c r="BZA38" s="79"/>
      <c r="BZB38" s="79"/>
      <c r="BZC38" s="79"/>
      <c r="BZD38" s="79"/>
      <c r="BZE38" s="79"/>
      <c r="BZF38" s="79"/>
      <c r="BZG38" s="79"/>
      <c r="BZH38" s="79"/>
      <c r="BZI38" s="79"/>
      <c r="BZJ38" s="79"/>
      <c r="BZK38" s="79"/>
      <c r="BZL38" s="79"/>
      <c r="BZM38" s="79"/>
      <c r="BZN38" s="79"/>
      <c r="BZO38" s="79"/>
      <c r="BZP38" s="79"/>
      <c r="BZQ38" s="79"/>
      <c r="BZR38" s="79"/>
      <c r="BZS38" s="79"/>
      <c r="BZT38" s="79"/>
      <c r="BZU38" s="79"/>
      <c r="BZV38" s="79"/>
      <c r="BZW38" s="79"/>
      <c r="BZX38" s="79"/>
      <c r="BZY38" s="79"/>
      <c r="BZZ38" s="79"/>
      <c r="CAA38" s="79"/>
      <c r="CAB38" s="79"/>
      <c r="CAC38" s="79"/>
      <c r="CAD38" s="79"/>
      <c r="CAE38" s="79"/>
      <c r="CAF38" s="79"/>
      <c r="CAG38" s="79"/>
      <c r="CAH38" s="79"/>
      <c r="CAI38" s="79"/>
      <c r="CAJ38" s="79"/>
      <c r="CAK38" s="79"/>
      <c r="CAL38" s="79"/>
      <c r="CAM38" s="79"/>
      <c r="CAN38" s="79"/>
      <c r="CAO38" s="79"/>
      <c r="CAP38" s="79"/>
      <c r="CAQ38" s="79"/>
      <c r="CAR38" s="79"/>
      <c r="CAS38" s="79"/>
      <c r="CAT38" s="79"/>
      <c r="CAU38" s="79"/>
      <c r="CAV38" s="79"/>
      <c r="CAW38" s="79"/>
      <c r="CAX38" s="79"/>
      <c r="CAY38" s="79"/>
      <c r="CAZ38" s="79"/>
      <c r="CBA38" s="79"/>
      <c r="CBB38" s="79"/>
      <c r="CBC38" s="79"/>
      <c r="CBD38" s="79"/>
      <c r="CBE38" s="79"/>
      <c r="CBF38" s="79"/>
      <c r="CBG38" s="79"/>
      <c r="CBH38" s="79"/>
      <c r="CBI38" s="79"/>
      <c r="CBJ38" s="79"/>
      <c r="CBK38" s="79"/>
      <c r="CBL38" s="79"/>
      <c r="CBM38" s="79"/>
      <c r="CBN38" s="79"/>
      <c r="CBO38" s="79"/>
      <c r="CBP38" s="79"/>
      <c r="CBQ38" s="79"/>
      <c r="CBR38" s="79"/>
      <c r="CBS38" s="79"/>
      <c r="CBT38" s="79"/>
      <c r="CBU38" s="79"/>
      <c r="CBV38" s="79"/>
      <c r="CBW38" s="79"/>
      <c r="CBX38" s="79"/>
      <c r="CBY38" s="79"/>
      <c r="CBZ38" s="79"/>
      <c r="CCA38" s="79"/>
      <c r="CCB38" s="79"/>
      <c r="CCC38" s="79"/>
      <c r="CCD38" s="79"/>
      <c r="CCE38" s="79"/>
      <c r="CCF38" s="79"/>
      <c r="CCG38" s="79"/>
      <c r="CCH38" s="79"/>
      <c r="CCI38" s="79"/>
      <c r="CCJ38" s="79"/>
      <c r="CCK38" s="79"/>
      <c r="CCL38" s="79"/>
      <c r="CCM38" s="79"/>
      <c r="CCN38" s="79"/>
      <c r="CCO38" s="79"/>
      <c r="CCP38" s="79"/>
      <c r="CCQ38" s="79"/>
      <c r="CCR38" s="79"/>
      <c r="CCS38" s="79"/>
      <c r="CCT38" s="79"/>
      <c r="CCU38" s="79"/>
      <c r="CCV38" s="79"/>
      <c r="CCW38" s="79"/>
      <c r="CCX38" s="79"/>
      <c r="CCY38" s="79"/>
      <c r="CCZ38" s="79"/>
      <c r="CDA38" s="79"/>
      <c r="CDB38" s="79"/>
      <c r="CDC38" s="79"/>
      <c r="CDD38" s="79"/>
      <c r="CDE38" s="79"/>
      <c r="CDF38" s="79"/>
      <c r="CDG38" s="79"/>
      <c r="CDH38" s="79"/>
      <c r="CDI38" s="79"/>
      <c r="CDJ38" s="79"/>
      <c r="CDK38" s="79"/>
      <c r="CDL38" s="79"/>
      <c r="CDM38" s="79"/>
      <c r="CDN38" s="79"/>
      <c r="CDO38" s="79"/>
      <c r="CDP38" s="79"/>
      <c r="CDQ38" s="79"/>
      <c r="CDR38" s="79"/>
      <c r="CDS38" s="79"/>
      <c r="CDT38" s="79"/>
      <c r="CDU38" s="79"/>
      <c r="CDV38" s="79"/>
      <c r="CDW38" s="79"/>
      <c r="CDX38" s="79"/>
      <c r="CDY38" s="79"/>
      <c r="CDZ38" s="79"/>
      <c r="CEA38" s="79"/>
      <c r="CEB38" s="79"/>
      <c r="CEC38" s="79"/>
      <c r="CED38" s="79"/>
      <c r="CEE38" s="79"/>
      <c r="CEF38" s="79"/>
      <c r="CEG38" s="79"/>
      <c r="CEH38" s="79"/>
      <c r="CEI38" s="79"/>
      <c r="CEJ38" s="79"/>
      <c r="CEK38" s="79"/>
      <c r="CEL38" s="79"/>
      <c r="CEM38" s="79"/>
      <c r="CEN38" s="79"/>
      <c r="CEO38" s="79"/>
      <c r="CEP38" s="79"/>
      <c r="CEQ38" s="79"/>
      <c r="CER38" s="79"/>
      <c r="CES38" s="79"/>
      <c r="CET38" s="79"/>
      <c r="CEU38" s="79"/>
      <c r="CEV38" s="79"/>
      <c r="CEW38" s="79"/>
      <c r="CEX38" s="79"/>
      <c r="CEY38" s="79"/>
      <c r="CEZ38" s="79"/>
      <c r="CFA38" s="79"/>
      <c r="CFB38" s="79"/>
      <c r="CFC38" s="79"/>
      <c r="CFD38" s="79"/>
      <c r="CFE38" s="79"/>
      <c r="CFF38" s="79"/>
      <c r="CFG38" s="79"/>
      <c r="CFH38" s="79"/>
      <c r="CFI38" s="79"/>
      <c r="CFJ38" s="79"/>
      <c r="CFK38" s="79"/>
      <c r="CFL38" s="79"/>
      <c r="CFM38" s="79"/>
      <c r="CFN38" s="79"/>
      <c r="CFO38" s="79"/>
      <c r="CFP38" s="79"/>
      <c r="CFQ38" s="79"/>
      <c r="CFR38" s="79"/>
      <c r="CFS38" s="79"/>
      <c r="CFT38" s="79"/>
      <c r="CFU38" s="79"/>
      <c r="CFV38" s="79"/>
      <c r="CFW38" s="79"/>
      <c r="CFX38" s="79"/>
      <c r="CFY38" s="79"/>
      <c r="CFZ38" s="79"/>
      <c r="CGA38" s="79"/>
      <c r="CGB38" s="79"/>
      <c r="CGC38" s="79"/>
      <c r="CGD38" s="79"/>
      <c r="CGE38" s="79"/>
      <c r="CGF38" s="79"/>
      <c r="CGG38" s="79"/>
      <c r="CGH38" s="79"/>
      <c r="CGI38" s="79"/>
      <c r="CGJ38" s="79"/>
      <c r="CGK38" s="79"/>
      <c r="CGL38" s="79"/>
      <c r="CGM38" s="79"/>
      <c r="CGN38" s="79"/>
      <c r="CGO38" s="79"/>
      <c r="CGP38" s="79"/>
      <c r="CGQ38" s="79"/>
      <c r="CGR38" s="79"/>
      <c r="CGS38" s="79"/>
      <c r="CGT38" s="79"/>
      <c r="CGU38" s="79"/>
      <c r="CGV38" s="79"/>
      <c r="CGW38" s="79"/>
      <c r="CGX38" s="79"/>
      <c r="CGY38" s="79"/>
      <c r="CGZ38" s="79"/>
      <c r="CHA38" s="79"/>
      <c r="CHB38" s="79"/>
      <c r="CHC38" s="79"/>
      <c r="CHD38" s="79"/>
      <c r="CHE38" s="79"/>
      <c r="CHF38" s="79"/>
      <c r="CHG38" s="79"/>
      <c r="CHH38" s="79"/>
      <c r="CHI38" s="79"/>
      <c r="CHJ38" s="79"/>
      <c r="CHK38" s="79"/>
      <c r="CHL38" s="79"/>
      <c r="CHM38" s="79"/>
      <c r="CHN38" s="79"/>
      <c r="CHO38" s="79"/>
      <c r="CHP38" s="79"/>
      <c r="CHQ38" s="79"/>
      <c r="CHR38" s="79"/>
      <c r="CHS38" s="79"/>
      <c r="CHT38" s="79"/>
      <c r="CHU38" s="79"/>
      <c r="CHV38" s="79"/>
      <c r="CHW38" s="79"/>
      <c r="CHX38" s="79"/>
      <c r="CHY38" s="79"/>
      <c r="CHZ38" s="79"/>
      <c r="CIA38" s="79"/>
      <c r="CIB38" s="79"/>
      <c r="CIC38" s="79"/>
      <c r="CID38" s="79"/>
      <c r="CIE38" s="79"/>
      <c r="CIF38" s="79"/>
      <c r="CIG38" s="79"/>
      <c r="CIH38" s="79"/>
      <c r="CII38" s="79"/>
      <c r="CIJ38" s="79"/>
      <c r="CIK38" s="79"/>
      <c r="CIL38" s="79"/>
      <c r="CIM38" s="79"/>
      <c r="CIN38" s="79"/>
      <c r="CIO38" s="79"/>
      <c r="CIP38" s="79"/>
      <c r="CIQ38" s="79"/>
      <c r="CIR38" s="79"/>
      <c r="CIS38" s="79"/>
      <c r="CIT38" s="79"/>
      <c r="CIU38" s="79"/>
      <c r="CIV38" s="79"/>
      <c r="CIW38" s="79"/>
      <c r="CIX38" s="79"/>
      <c r="CIY38" s="79"/>
      <c r="CIZ38" s="79"/>
      <c r="CJA38" s="79"/>
      <c r="CJB38" s="79"/>
      <c r="CJC38" s="79"/>
      <c r="CJD38" s="79"/>
      <c r="CJE38" s="79"/>
      <c r="CJF38" s="79"/>
      <c r="CJG38" s="79"/>
      <c r="CJH38" s="79"/>
      <c r="CJI38" s="79"/>
      <c r="CJJ38" s="79"/>
      <c r="CJK38" s="79"/>
      <c r="CJL38" s="79"/>
      <c r="CJM38" s="79"/>
      <c r="CJN38" s="79"/>
      <c r="CJO38" s="79"/>
      <c r="CJP38" s="79"/>
      <c r="CJQ38" s="79"/>
      <c r="CJR38" s="79"/>
      <c r="CJS38" s="79"/>
      <c r="CJT38" s="79"/>
      <c r="CJU38" s="79"/>
      <c r="CJV38" s="79"/>
      <c r="CJW38" s="79"/>
      <c r="CJX38" s="79"/>
      <c r="CJY38" s="79"/>
      <c r="CJZ38" s="79"/>
      <c r="CKA38" s="79"/>
      <c r="CKB38" s="79"/>
      <c r="CKC38" s="79"/>
      <c r="CKD38" s="79"/>
      <c r="CKE38" s="79"/>
      <c r="CKF38" s="79"/>
      <c r="CKG38" s="79"/>
      <c r="CKH38" s="79"/>
      <c r="CKI38" s="79"/>
      <c r="CKJ38" s="79"/>
      <c r="CKK38" s="79"/>
      <c r="CKL38" s="79"/>
      <c r="CKM38" s="79"/>
      <c r="CKN38" s="79"/>
      <c r="CKO38" s="79"/>
      <c r="CKP38" s="79"/>
      <c r="CKQ38" s="79"/>
      <c r="CKR38" s="79"/>
      <c r="CKS38" s="79"/>
      <c r="CKT38" s="79"/>
      <c r="CKU38" s="79"/>
      <c r="CKV38" s="79"/>
      <c r="CKW38" s="79"/>
      <c r="CKX38" s="79"/>
      <c r="CKY38" s="79"/>
      <c r="CKZ38" s="79"/>
      <c r="CLA38" s="79"/>
      <c r="CLB38" s="79"/>
      <c r="CLC38" s="79"/>
      <c r="CLD38" s="79"/>
      <c r="CLE38" s="79"/>
      <c r="CLF38" s="79"/>
      <c r="CLG38" s="79"/>
      <c r="CLH38" s="79"/>
      <c r="CLI38" s="79"/>
      <c r="CLJ38" s="79"/>
      <c r="CLK38" s="79"/>
      <c r="CLL38" s="79"/>
      <c r="CLM38" s="79"/>
      <c r="CLN38" s="79"/>
      <c r="CLO38" s="79"/>
      <c r="CLP38" s="79"/>
      <c r="CLQ38" s="79"/>
      <c r="CLR38" s="79"/>
      <c r="CLS38" s="79"/>
      <c r="CLT38" s="79"/>
      <c r="CLU38" s="79"/>
      <c r="CLV38" s="79"/>
      <c r="CLW38" s="79"/>
      <c r="CLX38" s="79"/>
      <c r="CLY38" s="79"/>
      <c r="CLZ38" s="79"/>
      <c r="CMA38" s="79"/>
      <c r="CMB38" s="79"/>
      <c r="CMC38" s="79"/>
      <c r="CMD38" s="79"/>
      <c r="CME38" s="79"/>
      <c r="CMF38" s="79"/>
      <c r="CMG38" s="79"/>
      <c r="CMH38" s="79"/>
      <c r="CMI38" s="79"/>
      <c r="CMJ38" s="79"/>
      <c r="CMK38" s="79"/>
      <c r="CML38" s="79"/>
      <c r="CMM38" s="79"/>
      <c r="CMN38" s="79"/>
      <c r="CMO38" s="79"/>
      <c r="CMP38" s="79"/>
      <c r="CMQ38" s="79"/>
      <c r="CMR38" s="79"/>
      <c r="CMS38" s="79"/>
      <c r="CMT38" s="79"/>
      <c r="CMU38" s="79"/>
      <c r="CMV38" s="79"/>
      <c r="CMW38" s="79"/>
      <c r="CMX38" s="79"/>
      <c r="CMY38" s="79"/>
      <c r="CMZ38" s="79"/>
      <c r="CNA38" s="79"/>
      <c r="CNB38" s="79"/>
      <c r="CNC38" s="79"/>
      <c r="CND38" s="79"/>
      <c r="CNE38" s="79"/>
      <c r="CNF38" s="79"/>
      <c r="CNG38" s="79"/>
      <c r="CNH38" s="79"/>
      <c r="CNI38" s="79"/>
      <c r="CNJ38" s="79"/>
      <c r="CNK38" s="79"/>
      <c r="CNL38" s="79"/>
      <c r="CNM38" s="79"/>
      <c r="CNN38" s="79"/>
      <c r="CNO38" s="79"/>
      <c r="CNP38" s="79"/>
      <c r="CNQ38" s="79"/>
      <c r="CNR38" s="79"/>
      <c r="CNS38" s="79"/>
      <c r="CNT38" s="79"/>
      <c r="CNU38" s="79"/>
      <c r="CNV38" s="79"/>
      <c r="CNW38" s="79"/>
      <c r="CNX38" s="79"/>
      <c r="CNY38" s="79"/>
      <c r="CNZ38" s="79"/>
      <c r="COA38" s="79"/>
      <c r="COB38" s="79"/>
      <c r="COC38" s="79"/>
      <c r="COD38" s="79"/>
      <c r="COE38" s="79"/>
      <c r="COF38" s="79"/>
      <c r="COG38" s="79"/>
      <c r="COH38" s="79"/>
      <c r="COI38" s="79"/>
      <c r="COJ38" s="79"/>
      <c r="COK38" s="79"/>
      <c r="COL38" s="79"/>
      <c r="COM38" s="79"/>
      <c r="CON38" s="79"/>
      <c r="COO38" s="79"/>
      <c r="COP38" s="79"/>
      <c r="COQ38" s="79"/>
      <c r="COR38" s="79"/>
      <c r="COS38" s="79"/>
      <c r="COT38" s="79"/>
      <c r="COU38" s="79"/>
      <c r="COV38" s="79"/>
      <c r="COW38" s="79"/>
      <c r="COX38" s="79"/>
      <c r="COY38" s="79"/>
      <c r="COZ38" s="79"/>
      <c r="CPA38" s="79"/>
      <c r="CPB38" s="79"/>
      <c r="CPC38" s="79"/>
      <c r="CPD38" s="79"/>
      <c r="CPE38" s="79"/>
      <c r="CPF38" s="79"/>
      <c r="CPG38" s="79"/>
      <c r="CPH38" s="79"/>
      <c r="CPI38" s="79"/>
      <c r="CPJ38" s="79"/>
      <c r="CPK38" s="79"/>
      <c r="CPL38" s="79"/>
      <c r="CPM38" s="79"/>
      <c r="CPN38" s="79"/>
      <c r="CPO38" s="79"/>
      <c r="CPP38" s="79"/>
      <c r="CPQ38" s="79"/>
      <c r="CPR38" s="79"/>
      <c r="CPS38" s="79"/>
      <c r="CPT38" s="79"/>
      <c r="CPU38" s="79"/>
      <c r="CPV38" s="79"/>
      <c r="CPW38" s="79"/>
      <c r="CPX38" s="79"/>
      <c r="CPY38" s="79"/>
      <c r="CPZ38" s="79"/>
      <c r="CQA38" s="79"/>
      <c r="CQB38" s="79"/>
      <c r="CQC38" s="79"/>
      <c r="CQD38" s="79"/>
      <c r="CQE38" s="79"/>
      <c r="CQF38" s="79"/>
      <c r="CQG38" s="79"/>
      <c r="CQH38" s="79"/>
      <c r="CQI38" s="79"/>
      <c r="CQJ38" s="79"/>
      <c r="CQK38" s="79"/>
      <c r="CQL38" s="79"/>
      <c r="CQM38" s="79"/>
      <c r="CQN38" s="79"/>
      <c r="CQO38" s="79"/>
      <c r="CQP38" s="79"/>
      <c r="CQQ38" s="79"/>
      <c r="CQR38" s="79"/>
      <c r="CQS38" s="79"/>
      <c r="CQT38" s="79"/>
      <c r="CQU38" s="79"/>
      <c r="CQV38" s="79"/>
      <c r="CQW38" s="79"/>
      <c r="CQX38" s="79"/>
      <c r="CQY38" s="79"/>
      <c r="CQZ38" s="79"/>
      <c r="CRA38" s="79"/>
      <c r="CRB38" s="79"/>
      <c r="CRC38" s="79"/>
      <c r="CRD38" s="79"/>
      <c r="CRE38" s="79"/>
      <c r="CRF38" s="79"/>
      <c r="CRG38" s="79"/>
      <c r="CRH38" s="79"/>
      <c r="CRI38" s="79"/>
      <c r="CRJ38" s="79"/>
      <c r="CRK38" s="79"/>
      <c r="CRL38" s="79"/>
      <c r="CRM38" s="79"/>
      <c r="CRN38" s="79"/>
      <c r="CRO38" s="79"/>
      <c r="CRP38" s="79"/>
      <c r="CRQ38" s="79"/>
      <c r="CRR38" s="79"/>
      <c r="CRS38" s="79"/>
      <c r="CRT38" s="79"/>
      <c r="CRU38" s="79"/>
      <c r="CRV38" s="79"/>
      <c r="CRW38" s="79"/>
      <c r="CRX38" s="79"/>
      <c r="CRY38" s="79"/>
      <c r="CRZ38" s="79"/>
      <c r="CSA38" s="79"/>
      <c r="CSB38" s="79"/>
      <c r="CSC38" s="79"/>
      <c r="CSD38" s="79"/>
      <c r="CSE38" s="79"/>
      <c r="CSF38" s="79"/>
      <c r="CSG38" s="79"/>
      <c r="CSH38" s="79"/>
      <c r="CSI38" s="79"/>
      <c r="CSJ38" s="79"/>
      <c r="CSK38" s="79"/>
      <c r="CSL38" s="79"/>
      <c r="CSM38" s="79"/>
      <c r="CSN38" s="79"/>
      <c r="CSO38" s="79"/>
      <c r="CSP38" s="79"/>
      <c r="CSQ38" s="79"/>
      <c r="CSR38" s="79"/>
      <c r="CSS38" s="79"/>
      <c r="CST38" s="79"/>
      <c r="CSU38" s="79"/>
      <c r="CSV38" s="79"/>
      <c r="CSW38" s="79"/>
      <c r="CSX38" s="79"/>
      <c r="CSY38" s="79"/>
      <c r="CSZ38" s="79"/>
      <c r="CTA38" s="79"/>
      <c r="CTB38" s="79"/>
      <c r="CTC38" s="79"/>
      <c r="CTD38" s="79"/>
      <c r="CTE38" s="79"/>
      <c r="CTF38" s="79"/>
      <c r="CTG38" s="79"/>
      <c r="CTH38" s="79"/>
      <c r="CTI38" s="79"/>
      <c r="CTJ38" s="79"/>
      <c r="CTK38" s="79"/>
      <c r="CTL38" s="79"/>
      <c r="CTM38" s="79"/>
      <c r="CTN38" s="79"/>
      <c r="CTO38" s="79"/>
      <c r="CTP38" s="79"/>
      <c r="CTQ38" s="79"/>
      <c r="CTR38" s="79"/>
      <c r="CTS38" s="79"/>
      <c r="CTT38" s="79"/>
      <c r="CTU38" s="79"/>
      <c r="CTV38" s="79"/>
      <c r="CTW38" s="79"/>
      <c r="CTX38" s="79"/>
      <c r="CTY38" s="79"/>
      <c r="CTZ38" s="79"/>
      <c r="CUA38" s="79"/>
      <c r="CUB38" s="79"/>
      <c r="CUC38" s="79"/>
      <c r="CUD38" s="79"/>
      <c r="CUE38" s="79"/>
      <c r="CUF38" s="79"/>
      <c r="CUG38" s="79"/>
      <c r="CUH38" s="79"/>
      <c r="CUI38" s="79"/>
      <c r="CUJ38" s="79"/>
      <c r="CUK38" s="79"/>
      <c r="CUL38" s="79"/>
      <c r="CUM38" s="79"/>
      <c r="CUN38" s="79"/>
      <c r="CUO38" s="79"/>
      <c r="CUP38" s="79"/>
      <c r="CUQ38" s="79"/>
      <c r="CUR38" s="79"/>
      <c r="CUS38" s="79"/>
      <c r="CUT38" s="79"/>
      <c r="CUU38" s="79"/>
      <c r="CUV38" s="79"/>
      <c r="CUW38" s="79"/>
      <c r="CUX38" s="79"/>
      <c r="CUY38" s="79"/>
      <c r="CUZ38" s="79"/>
      <c r="CVA38" s="79"/>
      <c r="CVB38" s="79"/>
      <c r="CVC38" s="79"/>
      <c r="CVD38" s="79"/>
      <c r="CVE38" s="79"/>
      <c r="CVF38" s="79"/>
      <c r="CVG38" s="79"/>
      <c r="CVH38" s="79"/>
      <c r="CVI38" s="79"/>
      <c r="CVJ38" s="79"/>
      <c r="CVK38" s="79"/>
      <c r="CVL38" s="79"/>
      <c r="CVM38" s="79"/>
      <c r="CVN38" s="79"/>
      <c r="CVO38" s="79"/>
      <c r="CVP38" s="79"/>
      <c r="CVQ38" s="79"/>
      <c r="CVR38" s="79"/>
      <c r="CVS38" s="79"/>
      <c r="CVT38" s="79"/>
      <c r="CVU38" s="79"/>
      <c r="CVV38" s="79"/>
      <c r="CVW38" s="79"/>
      <c r="CVX38" s="79"/>
      <c r="CVY38" s="79"/>
      <c r="CVZ38" s="79"/>
      <c r="CWA38" s="79"/>
      <c r="CWB38" s="79"/>
      <c r="CWC38" s="79"/>
      <c r="CWD38" s="79"/>
      <c r="CWE38" s="79"/>
      <c r="CWF38" s="79"/>
      <c r="CWG38" s="79"/>
      <c r="CWH38" s="79"/>
      <c r="CWI38" s="79"/>
      <c r="CWJ38" s="79"/>
      <c r="CWK38" s="79"/>
      <c r="CWL38" s="79"/>
      <c r="CWM38" s="79"/>
      <c r="CWN38" s="79"/>
      <c r="CWO38" s="79"/>
      <c r="CWP38" s="79"/>
      <c r="CWQ38" s="79"/>
      <c r="CWR38" s="79"/>
      <c r="CWS38" s="79"/>
      <c r="CWT38" s="79"/>
      <c r="CWU38" s="79"/>
      <c r="CWV38" s="79"/>
      <c r="CWW38" s="79"/>
      <c r="CWX38" s="79"/>
      <c r="CWY38" s="79"/>
      <c r="CWZ38" s="79"/>
      <c r="CXA38" s="79"/>
      <c r="CXB38" s="79"/>
      <c r="CXC38" s="79"/>
      <c r="CXD38" s="79"/>
      <c r="CXE38" s="79"/>
      <c r="CXF38" s="79"/>
      <c r="CXG38" s="79"/>
      <c r="CXH38" s="79"/>
      <c r="CXI38" s="79"/>
      <c r="CXJ38" s="79"/>
      <c r="CXK38" s="79"/>
      <c r="CXL38" s="79"/>
      <c r="CXM38" s="79"/>
      <c r="CXN38" s="79"/>
      <c r="CXO38" s="79"/>
      <c r="CXP38" s="79"/>
      <c r="CXQ38" s="79"/>
      <c r="CXR38" s="79"/>
      <c r="CXS38" s="79"/>
      <c r="CXT38" s="79"/>
      <c r="CXU38" s="79"/>
      <c r="CXV38" s="79"/>
      <c r="CXW38" s="79"/>
      <c r="CXX38" s="79"/>
      <c r="CXY38" s="79"/>
      <c r="CXZ38" s="79"/>
      <c r="CYA38" s="79"/>
      <c r="CYB38" s="79"/>
      <c r="CYC38" s="79"/>
      <c r="CYD38" s="79"/>
      <c r="CYE38" s="79"/>
      <c r="CYF38" s="79"/>
      <c r="CYG38" s="79"/>
      <c r="CYH38" s="79"/>
      <c r="CYI38" s="79"/>
      <c r="CYJ38" s="79"/>
      <c r="CYK38" s="79"/>
      <c r="CYL38" s="79"/>
      <c r="CYM38" s="79"/>
      <c r="CYN38" s="79"/>
      <c r="CYO38" s="79"/>
      <c r="CYP38" s="79"/>
      <c r="CYQ38" s="79"/>
      <c r="CYR38" s="79"/>
      <c r="CYS38" s="79"/>
      <c r="CYT38" s="79"/>
      <c r="CYU38" s="79"/>
      <c r="CYV38" s="79"/>
      <c r="CYW38" s="79"/>
      <c r="CYX38" s="79"/>
      <c r="CYY38" s="79"/>
      <c r="CYZ38" s="79"/>
      <c r="CZA38" s="79"/>
      <c r="CZB38" s="79"/>
      <c r="CZC38" s="79"/>
      <c r="CZD38" s="79"/>
      <c r="CZE38" s="79"/>
      <c r="CZF38" s="79"/>
      <c r="CZG38" s="79"/>
      <c r="CZH38" s="79"/>
      <c r="CZI38" s="79"/>
      <c r="CZJ38" s="79"/>
      <c r="CZK38" s="79"/>
      <c r="CZL38" s="79"/>
      <c r="CZM38" s="79"/>
      <c r="CZN38" s="79"/>
      <c r="CZO38" s="79"/>
      <c r="CZP38" s="79"/>
      <c r="CZQ38" s="79"/>
      <c r="CZR38" s="79"/>
      <c r="CZS38" s="79"/>
      <c r="CZT38" s="79"/>
      <c r="CZU38" s="79"/>
      <c r="CZV38" s="79"/>
      <c r="CZW38" s="79"/>
      <c r="CZX38" s="79"/>
      <c r="CZY38" s="79"/>
      <c r="CZZ38" s="79"/>
      <c r="DAA38" s="79"/>
      <c r="DAB38" s="79"/>
      <c r="DAC38" s="79"/>
      <c r="DAD38" s="79"/>
      <c r="DAE38" s="79"/>
      <c r="DAF38" s="79"/>
      <c r="DAG38" s="79"/>
      <c r="DAH38" s="79"/>
      <c r="DAI38" s="79"/>
      <c r="DAJ38" s="79"/>
      <c r="DAK38" s="79"/>
      <c r="DAL38" s="79"/>
      <c r="DAM38" s="79"/>
      <c r="DAN38" s="79"/>
      <c r="DAO38" s="79"/>
      <c r="DAP38" s="79"/>
      <c r="DAQ38" s="79"/>
      <c r="DAR38" s="79"/>
      <c r="DAS38" s="79"/>
      <c r="DAT38" s="79"/>
      <c r="DAU38" s="79"/>
      <c r="DAV38" s="79"/>
      <c r="DAW38" s="79"/>
      <c r="DAX38" s="79"/>
      <c r="DAY38" s="79"/>
      <c r="DAZ38" s="79"/>
      <c r="DBA38" s="79"/>
      <c r="DBB38" s="79"/>
      <c r="DBC38" s="79"/>
      <c r="DBD38" s="79"/>
      <c r="DBE38" s="79"/>
      <c r="DBF38" s="79"/>
      <c r="DBG38" s="79"/>
      <c r="DBH38" s="79"/>
      <c r="DBI38" s="79"/>
      <c r="DBJ38" s="79"/>
      <c r="DBK38" s="79"/>
      <c r="DBL38" s="79"/>
      <c r="DBM38" s="79"/>
      <c r="DBN38" s="79"/>
      <c r="DBO38" s="79"/>
      <c r="DBP38" s="79"/>
      <c r="DBQ38" s="79"/>
      <c r="DBR38" s="79"/>
      <c r="DBS38" s="79"/>
      <c r="DBT38" s="79"/>
      <c r="DBU38" s="79"/>
      <c r="DBV38" s="79"/>
      <c r="DBW38" s="79"/>
      <c r="DBX38" s="79"/>
      <c r="DBY38" s="79"/>
      <c r="DBZ38" s="79"/>
      <c r="DCA38" s="79"/>
      <c r="DCB38" s="79"/>
      <c r="DCC38" s="79"/>
      <c r="DCD38" s="79"/>
      <c r="DCE38" s="79"/>
      <c r="DCF38" s="79"/>
      <c r="DCG38" s="79"/>
      <c r="DCH38" s="79"/>
      <c r="DCI38" s="79"/>
      <c r="DCJ38" s="79"/>
      <c r="DCK38" s="79"/>
      <c r="DCL38" s="79"/>
      <c r="DCM38" s="79"/>
      <c r="DCN38" s="79"/>
      <c r="DCO38" s="79"/>
      <c r="DCP38" s="79"/>
      <c r="DCQ38" s="79"/>
      <c r="DCR38" s="79"/>
      <c r="DCS38" s="79"/>
      <c r="DCT38" s="79"/>
      <c r="DCU38" s="79"/>
      <c r="DCV38" s="79"/>
      <c r="DCW38" s="79"/>
      <c r="DCX38" s="79"/>
      <c r="DCY38" s="79"/>
      <c r="DCZ38" s="79"/>
      <c r="DDA38" s="79"/>
      <c r="DDB38" s="79"/>
      <c r="DDC38" s="79"/>
      <c r="DDD38" s="79"/>
      <c r="DDE38" s="79"/>
      <c r="DDF38" s="79"/>
      <c r="DDG38" s="79"/>
      <c r="DDH38" s="79"/>
      <c r="DDI38" s="79"/>
      <c r="DDJ38" s="79"/>
      <c r="DDK38" s="79"/>
      <c r="DDL38" s="79"/>
      <c r="DDM38" s="79"/>
      <c r="DDN38" s="79"/>
      <c r="DDO38" s="79"/>
      <c r="DDP38" s="79"/>
      <c r="DDQ38" s="79"/>
      <c r="DDR38" s="79"/>
      <c r="DDS38" s="79"/>
      <c r="DDT38" s="79"/>
      <c r="DDU38" s="79"/>
      <c r="DDV38" s="79"/>
      <c r="DDW38" s="79"/>
      <c r="DDX38" s="79"/>
      <c r="DDY38" s="79"/>
      <c r="DDZ38" s="79"/>
      <c r="DEA38" s="79"/>
      <c r="DEB38" s="79"/>
      <c r="DEC38" s="79"/>
      <c r="DED38" s="79"/>
      <c r="DEE38" s="79"/>
      <c r="DEF38" s="79"/>
      <c r="DEG38" s="79"/>
      <c r="DEH38" s="79"/>
      <c r="DEI38" s="79"/>
      <c r="DEJ38" s="79"/>
      <c r="DEK38" s="79"/>
      <c r="DEL38" s="79"/>
      <c r="DEM38" s="79"/>
      <c r="DEN38" s="79"/>
      <c r="DEO38" s="79"/>
      <c r="DEP38" s="79"/>
      <c r="DEQ38" s="79"/>
      <c r="DER38" s="79"/>
      <c r="DES38" s="79"/>
      <c r="DET38" s="79"/>
      <c r="DEU38" s="79"/>
      <c r="DEV38" s="79"/>
      <c r="DEW38" s="79"/>
      <c r="DEX38" s="79"/>
      <c r="DEY38" s="79"/>
      <c r="DEZ38" s="79"/>
      <c r="DFA38" s="79"/>
      <c r="DFB38" s="79"/>
      <c r="DFC38" s="79"/>
      <c r="DFD38" s="79"/>
      <c r="DFE38" s="79"/>
      <c r="DFF38" s="79"/>
      <c r="DFG38" s="79"/>
      <c r="DFH38" s="79"/>
      <c r="DFI38" s="79"/>
      <c r="DFJ38" s="79"/>
      <c r="DFK38" s="79"/>
      <c r="DFL38" s="79"/>
      <c r="DFM38" s="79"/>
      <c r="DFN38" s="79"/>
      <c r="DFO38" s="79"/>
      <c r="DFP38" s="79"/>
      <c r="DFQ38" s="79"/>
      <c r="DFR38" s="79"/>
      <c r="DFS38" s="79"/>
      <c r="DFT38" s="79"/>
      <c r="DFU38" s="79"/>
      <c r="DFV38" s="79"/>
      <c r="DFW38" s="79"/>
      <c r="DFX38" s="79"/>
      <c r="DFY38" s="79"/>
      <c r="DFZ38" s="79"/>
      <c r="DGA38" s="79"/>
      <c r="DGB38" s="79"/>
      <c r="DGC38" s="79"/>
      <c r="DGD38" s="79"/>
      <c r="DGE38" s="79"/>
      <c r="DGF38" s="79"/>
      <c r="DGG38" s="79"/>
      <c r="DGH38" s="79"/>
      <c r="DGI38" s="79"/>
      <c r="DGJ38" s="79"/>
      <c r="DGK38" s="79"/>
      <c r="DGL38" s="79"/>
      <c r="DGM38" s="79"/>
      <c r="DGN38" s="79"/>
      <c r="DGO38" s="79"/>
      <c r="DGP38" s="79"/>
      <c r="DGQ38" s="79"/>
      <c r="DGR38" s="79"/>
      <c r="DGS38" s="79"/>
      <c r="DGT38" s="79"/>
      <c r="DGU38" s="79"/>
      <c r="DGV38" s="79"/>
      <c r="DGW38" s="79"/>
      <c r="DGX38" s="79"/>
      <c r="DGY38" s="79"/>
      <c r="DGZ38" s="79"/>
      <c r="DHA38" s="79"/>
      <c r="DHB38" s="79"/>
      <c r="DHC38" s="79"/>
      <c r="DHD38" s="79"/>
      <c r="DHE38" s="79"/>
      <c r="DHF38" s="79"/>
      <c r="DHG38" s="79"/>
      <c r="DHH38" s="79"/>
      <c r="DHI38" s="79"/>
      <c r="DHJ38" s="79"/>
      <c r="DHK38" s="79"/>
      <c r="DHL38" s="79"/>
      <c r="DHM38" s="79"/>
      <c r="DHN38" s="79"/>
      <c r="DHO38" s="79"/>
      <c r="DHP38" s="79"/>
      <c r="DHQ38" s="79"/>
      <c r="DHR38" s="79"/>
      <c r="DHS38" s="79"/>
      <c r="DHT38" s="79"/>
      <c r="DHU38" s="79"/>
      <c r="DHV38" s="79"/>
      <c r="DHW38" s="79"/>
      <c r="DHX38" s="79"/>
      <c r="DHY38" s="79"/>
      <c r="DHZ38" s="79"/>
      <c r="DIA38" s="79"/>
      <c r="DIB38" s="79"/>
      <c r="DIC38" s="79"/>
      <c r="DID38" s="79"/>
      <c r="DIE38" s="79"/>
      <c r="DIF38" s="79"/>
      <c r="DIG38" s="79"/>
      <c r="DIH38" s="79"/>
      <c r="DII38" s="79"/>
      <c r="DIJ38" s="79"/>
      <c r="DIK38" s="79"/>
      <c r="DIL38" s="79"/>
      <c r="DIM38" s="79"/>
      <c r="DIN38" s="79"/>
      <c r="DIO38" s="79"/>
      <c r="DIP38" s="79"/>
      <c r="DIQ38" s="79"/>
      <c r="DIR38" s="79"/>
      <c r="DIS38" s="79"/>
      <c r="DIT38" s="79"/>
      <c r="DIU38" s="79"/>
      <c r="DIV38" s="79"/>
      <c r="DIW38" s="79"/>
      <c r="DIX38" s="79"/>
      <c r="DIY38" s="79"/>
      <c r="DIZ38" s="79"/>
      <c r="DJA38" s="79"/>
      <c r="DJB38" s="79"/>
      <c r="DJC38" s="79"/>
      <c r="DJD38" s="79"/>
      <c r="DJE38" s="79"/>
      <c r="DJF38" s="79"/>
      <c r="DJG38" s="79"/>
      <c r="DJH38" s="79"/>
      <c r="DJI38" s="79"/>
      <c r="DJJ38" s="79"/>
      <c r="DJK38" s="79"/>
      <c r="DJL38" s="79"/>
      <c r="DJM38" s="79"/>
      <c r="DJN38" s="79"/>
      <c r="DJO38" s="79"/>
      <c r="DJP38" s="79"/>
      <c r="DJQ38" s="79"/>
      <c r="DJR38" s="79"/>
      <c r="DJS38" s="79"/>
      <c r="DJT38" s="79"/>
      <c r="DJU38" s="79"/>
      <c r="DJV38" s="79"/>
      <c r="DJW38" s="79"/>
      <c r="DJX38" s="79"/>
      <c r="DJY38" s="79"/>
      <c r="DJZ38" s="79"/>
      <c r="DKA38" s="79"/>
      <c r="DKB38" s="79"/>
      <c r="DKC38" s="79"/>
      <c r="DKD38" s="79"/>
      <c r="DKE38" s="79"/>
      <c r="DKF38" s="79"/>
      <c r="DKG38" s="79"/>
      <c r="DKH38" s="79"/>
      <c r="DKI38" s="79"/>
      <c r="DKJ38" s="79"/>
      <c r="DKK38" s="79"/>
      <c r="DKL38" s="79"/>
      <c r="DKM38" s="79"/>
      <c r="DKN38" s="79"/>
      <c r="DKO38" s="79"/>
      <c r="DKP38" s="79"/>
      <c r="DKQ38" s="79"/>
      <c r="DKR38" s="79"/>
      <c r="DKS38" s="79"/>
      <c r="DKT38" s="79"/>
      <c r="DKU38" s="79"/>
      <c r="DKV38" s="79"/>
      <c r="DKW38" s="79"/>
      <c r="DKX38" s="79"/>
      <c r="DKY38" s="79"/>
      <c r="DKZ38" s="79"/>
      <c r="DLA38" s="79"/>
      <c r="DLB38" s="79"/>
      <c r="DLC38" s="79"/>
      <c r="DLD38" s="79"/>
      <c r="DLE38" s="79"/>
      <c r="DLF38" s="79"/>
      <c r="DLG38" s="79"/>
      <c r="DLH38" s="79"/>
      <c r="DLI38" s="79"/>
      <c r="DLJ38" s="79"/>
      <c r="DLK38" s="79"/>
      <c r="DLL38" s="79"/>
      <c r="DLM38" s="79"/>
      <c r="DLN38" s="79"/>
      <c r="DLO38" s="79"/>
      <c r="DLP38" s="79"/>
      <c r="DLQ38" s="79"/>
      <c r="DLR38" s="79"/>
      <c r="DLS38" s="79"/>
      <c r="DLT38" s="79"/>
      <c r="DLU38" s="79"/>
      <c r="DLV38" s="79"/>
      <c r="DLW38" s="79"/>
      <c r="DLX38" s="79"/>
      <c r="DLY38" s="79"/>
      <c r="DLZ38" s="79"/>
      <c r="DMA38" s="79"/>
      <c r="DMB38" s="79"/>
      <c r="DMC38" s="79"/>
      <c r="DMD38" s="79"/>
      <c r="DME38" s="79"/>
      <c r="DMF38" s="79"/>
      <c r="DMG38" s="79"/>
      <c r="DMH38" s="79"/>
      <c r="DMI38" s="79"/>
      <c r="DMJ38" s="79"/>
      <c r="DMK38" s="79"/>
      <c r="DML38" s="79"/>
      <c r="DMM38" s="79"/>
      <c r="DMN38" s="79"/>
      <c r="DMO38" s="79"/>
      <c r="DMP38" s="79"/>
      <c r="DMQ38" s="79"/>
      <c r="DMR38" s="79"/>
      <c r="DMS38" s="79"/>
      <c r="DMT38" s="79"/>
      <c r="DMU38" s="79"/>
      <c r="DMV38" s="79"/>
      <c r="DMW38" s="79"/>
      <c r="DMX38" s="79"/>
      <c r="DMY38" s="79"/>
      <c r="DMZ38" s="79"/>
      <c r="DNA38" s="79"/>
      <c r="DNB38" s="79"/>
      <c r="DNC38" s="79"/>
      <c r="DND38" s="79"/>
      <c r="DNE38" s="79"/>
      <c r="DNF38" s="79"/>
      <c r="DNG38" s="79"/>
      <c r="DNH38" s="79"/>
      <c r="DNI38" s="79"/>
      <c r="DNJ38" s="79"/>
      <c r="DNK38" s="79"/>
      <c r="DNL38" s="79"/>
      <c r="DNM38" s="79"/>
      <c r="DNN38" s="79"/>
      <c r="DNO38" s="79"/>
      <c r="DNP38" s="79"/>
      <c r="DNQ38" s="79"/>
      <c r="DNR38" s="79"/>
      <c r="DNS38" s="79"/>
      <c r="DNT38" s="79"/>
      <c r="DNU38" s="79"/>
      <c r="DNV38" s="79"/>
      <c r="DNW38" s="79"/>
      <c r="DNX38" s="79"/>
      <c r="DNY38" s="79"/>
      <c r="DNZ38" s="79"/>
      <c r="DOA38" s="79"/>
      <c r="DOB38" s="79"/>
      <c r="DOC38" s="79"/>
      <c r="DOD38" s="79"/>
      <c r="DOE38" s="79"/>
      <c r="DOF38" s="79"/>
      <c r="DOG38" s="79"/>
      <c r="DOH38" s="79"/>
      <c r="DOI38" s="79"/>
      <c r="DOJ38" s="79"/>
      <c r="DOK38" s="79"/>
      <c r="DOL38" s="79"/>
      <c r="DOM38" s="79"/>
      <c r="DON38" s="79"/>
      <c r="DOO38" s="79"/>
      <c r="DOP38" s="79"/>
      <c r="DOQ38" s="79"/>
      <c r="DOR38" s="79"/>
      <c r="DOS38" s="79"/>
      <c r="DOT38" s="79"/>
      <c r="DOU38" s="79"/>
      <c r="DOV38" s="79"/>
      <c r="DOW38" s="79"/>
      <c r="DOX38" s="79"/>
      <c r="DOY38" s="79"/>
      <c r="DOZ38" s="79"/>
      <c r="DPA38" s="79"/>
      <c r="DPB38" s="79"/>
      <c r="DPC38" s="79"/>
      <c r="DPD38" s="79"/>
      <c r="DPE38" s="79"/>
      <c r="DPF38" s="79"/>
      <c r="DPG38" s="79"/>
      <c r="DPH38" s="79"/>
      <c r="DPI38" s="79"/>
      <c r="DPJ38" s="79"/>
      <c r="DPK38" s="79"/>
      <c r="DPL38" s="79"/>
      <c r="DPM38" s="79"/>
      <c r="DPN38" s="79"/>
      <c r="DPO38" s="79"/>
      <c r="DPP38" s="79"/>
      <c r="DPQ38" s="79"/>
      <c r="DPR38" s="79"/>
      <c r="DPS38" s="79"/>
      <c r="DPT38" s="79"/>
      <c r="DPU38" s="79"/>
      <c r="DPV38" s="79"/>
      <c r="DPW38" s="79"/>
      <c r="DPX38" s="79"/>
      <c r="DPY38" s="79"/>
      <c r="DPZ38" s="79"/>
      <c r="DQA38" s="79"/>
      <c r="DQB38" s="79"/>
      <c r="DQC38" s="79"/>
      <c r="DQD38" s="79"/>
      <c r="DQE38" s="79"/>
      <c r="DQF38" s="79"/>
      <c r="DQG38" s="79"/>
      <c r="DQH38" s="79"/>
      <c r="DQI38" s="79"/>
      <c r="DQJ38" s="79"/>
      <c r="DQK38" s="79"/>
      <c r="DQL38" s="79"/>
      <c r="DQM38" s="79"/>
      <c r="DQN38" s="79"/>
      <c r="DQO38" s="79"/>
      <c r="DQP38" s="79"/>
      <c r="DQQ38" s="79"/>
      <c r="DQR38" s="79"/>
      <c r="DQS38" s="79"/>
      <c r="DQT38" s="79"/>
      <c r="DQU38" s="79"/>
      <c r="DQV38" s="79"/>
      <c r="DQW38" s="79"/>
      <c r="DQX38" s="79"/>
      <c r="DQY38" s="79"/>
      <c r="DQZ38" s="79"/>
      <c r="DRA38" s="79"/>
      <c r="DRB38" s="79"/>
      <c r="DRC38" s="79"/>
      <c r="DRD38" s="79"/>
      <c r="DRE38" s="79"/>
      <c r="DRF38" s="79"/>
      <c r="DRG38" s="79"/>
      <c r="DRH38" s="79"/>
      <c r="DRI38" s="79"/>
      <c r="DRJ38" s="79"/>
      <c r="DRK38" s="79"/>
      <c r="DRL38" s="79"/>
      <c r="DRM38" s="79"/>
      <c r="DRN38" s="79"/>
      <c r="DRO38" s="79"/>
      <c r="DRP38" s="79"/>
      <c r="DRQ38" s="79"/>
      <c r="DRR38" s="79"/>
      <c r="DRS38" s="79"/>
      <c r="DRT38" s="79"/>
      <c r="DRU38" s="79"/>
      <c r="DRV38" s="79"/>
      <c r="DRW38" s="79"/>
      <c r="DRX38" s="79"/>
      <c r="DRY38" s="79"/>
      <c r="DRZ38" s="79"/>
      <c r="DSA38" s="79"/>
      <c r="DSB38" s="79"/>
      <c r="DSC38" s="79"/>
      <c r="DSD38" s="79"/>
      <c r="DSE38" s="79"/>
      <c r="DSF38" s="79"/>
      <c r="DSG38" s="79"/>
      <c r="DSH38" s="79"/>
      <c r="DSI38" s="79"/>
      <c r="DSJ38" s="79"/>
      <c r="DSK38" s="79"/>
      <c r="DSL38" s="79"/>
      <c r="DSM38" s="79"/>
      <c r="DSN38" s="79"/>
      <c r="DSO38" s="79"/>
      <c r="DSP38" s="79"/>
      <c r="DSQ38" s="79"/>
      <c r="DSR38" s="79"/>
      <c r="DSS38" s="79"/>
      <c r="DST38" s="79"/>
      <c r="DSU38" s="79"/>
      <c r="DSV38" s="79"/>
      <c r="DSW38" s="79"/>
      <c r="DSX38" s="79"/>
      <c r="DSY38" s="79"/>
      <c r="DSZ38" s="79"/>
      <c r="DTA38" s="79"/>
      <c r="DTB38" s="79"/>
      <c r="DTC38" s="79"/>
      <c r="DTD38" s="79"/>
      <c r="DTE38" s="79"/>
      <c r="DTF38" s="79"/>
      <c r="DTG38" s="79"/>
      <c r="DTH38" s="79"/>
      <c r="DTI38" s="79"/>
      <c r="DTJ38" s="79"/>
      <c r="DTK38" s="79"/>
      <c r="DTL38" s="79"/>
      <c r="DTM38" s="79"/>
      <c r="DTN38" s="79"/>
      <c r="DTO38" s="79"/>
      <c r="DTP38" s="79"/>
      <c r="DTQ38" s="79"/>
      <c r="DTR38" s="79"/>
      <c r="DTS38" s="79"/>
      <c r="DTT38" s="79"/>
      <c r="DTU38" s="79"/>
      <c r="DTV38" s="79"/>
      <c r="DTW38" s="79"/>
      <c r="DTX38" s="79"/>
      <c r="DTY38" s="79"/>
      <c r="DTZ38" s="79"/>
      <c r="DUA38" s="79"/>
      <c r="DUB38" s="79"/>
      <c r="DUC38" s="79"/>
      <c r="DUD38" s="79"/>
      <c r="DUE38" s="79"/>
      <c r="DUF38" s="79"/>
      <c r="DUG38" s="79"/>
      <c r="DUH38" s="79"/>
      <c r="DUI38" s="79"/>
      <c r="DUJ38" s="79"/>
      <c r="DUK38" s="79"/>
      <c r="DUL38" s="79"/>
      <c r="DUM38" s="79"/>
      <c r="DUN38" s="79"/>
      <c r="DUO38" s="79"/>
      <c r="DUP38" s="79"/>
      <c r="DUQ38" s="79"/>
      <c r="DUR38" s="79"/>
      <c r="DUS38" s="79"/>
      <c r="DUT38" s="79"/>
      <c r="DUU38" s="79"/>
      <c r="DUV38" s="79"/>
      <c r="DUW38" s="79"/>
      <c r="DUX38" s="79"/>
      <c r="DUY38" s="79"/>
      <c r="DUZ38" s="79"/>
      <c r="DVA38" s="79"/>
      <c r="DVB38" s="79"/>
      <c r="DVC38" s="79"/>
      <c r="DVD38" s="79"/>
      <c r="DVE38" s="79"/>
      <c r="DVF38" s="79"/>
      <c r="DVG38" s="79"/>
      <c r="DVH38" s="79"/>
      <c r="DVI38" s="79"/>
      <c r="DVJ38" s="79"/>
      <c r="DVK38" s="79"/>
      <c r="DVL38" s="79"/>
      <c r="DVM38" s="79"/>
      <c r="DVN38" s="79"/>
      <c r="DVO38" s="79"/>
      <c r="DVP38" s="79"/>
      <c r="DVQ38" s="79"/>
      <c r="DVR38" s="79"/>
      <c r="DVS38" s="79"/>
      <c r="DVT38" s="79"/>
      <c r="DVU38" s="79"/>
      <c r="DVV38" s="79"/>
      <c r="DVW38" s="79"/>
      <c r="DVX38" s="79"/>
      <c r="DVY38" s="79"/>
      <c r="DVZ38" s="79"/>
      <c r="DWA38" s="79"/>
      <c r="DWB38" s="79"/>
      <c r="DWC38" s="79"/>
      <c r="DWD38" s="79"/>
      <c r="DWE38" s="79"/>
      <c r="DWF38" s="79"/>
      <c r="DWG38" s="79"/>
      <c r="DWH38" s="79"/>
      <c r="DWI38" s="79"/>
      <c r="DWJ38" s="79"/>
      <c r="DWK38" s="79"/>
      <c r="DWL38" s="79"/>
      <c r="DWM38" s="79"/>
      <c r="DWN38" s="79"/>
      <c r="DWO38" s="79"/>
      <c r="DWP38" s="79"/>
      <c r="DWQ38" s="79"/>
      <c r="DWR38" s="79"/>
      <c r="DWS38" s="79"/>
      <c r="DWT38" s="79"/>
      <c r="DWU38" s="79"/>
      <c r="DWV38" s="79"/>
      <c r="DWW38" s="79"/>
      <c r="DWX38" s="79"/>
      <c r="DWY38" s="79"/>
      <c r="DWZ38" s="79"/>
      <c r="DXA38" s="79"/>
      <c r="DXB38" s="79"/>
      <c r="DXC38" s="79"/>
      <c r="DXD38" s="79"/>
      <c r="DXE38" s="79"/>
      <c r="DXF38" s="79"/>
      <c r="DXG38" s="79"/>
      <c r="DXH38" s="79"/>
      <c r="DXI38" s="79"/>
      <c r="DXJ38" s="79"/>
      <c r="DXK38" s="79"/>
      <c r="DXL38" s="79"/>
      <c r="DXM38" s="79"/>
      <c r="DXN38" s="79"/>
      <c r="DXO38" s="79"/>
      <c r="DXP38" s="79"/>
      <c r="DXQ38" s="79"/>
      <c r="DXR38" s="79"/>
      <c r="DXS38" s="79"/>
      <c r="DXT38" s="79"/>
      <c r="DXU38" s="79"/>
      <c r="DXV38" s="79"/>
      <c r="DXW38" s="79"/>
      <c r="DXX38" s="79"/>
      <c r="DXY38" s="79"/>
      <c r="DXZ38" s="79"/>
      <c r="DYA38" s="79"/>
      <c r="DYB38" s="79"/>
      <c r="DYC38" s="79"/>
      <c r="DYD38" s="79"/>
      <c r="DYE38" s="79"/>
      <c r="DYF38" s="79"/>
      <c r="DYG38" s="79"/>
      <c r="DYH38" s="79"/>
      <c r="DYI38" s="79"/>
      <c r="DYJ38" s="79"/>
      <c r="DYK38" s="79"/>
      <c r="DYL38" s="79"/>
      <c r="DYM38" s="79"/>
      <c r="DYN38" s="79"/>
      <c r="DYO38" s="79"/>
      <c r="DYP38" s="79"/>
      <c r="DYQ38" s="79"/>
      <c r="DYR38" s="79"/>
      <c r="DYS38" s="79"/>
      <c r="DYT38" s="79"/>
      <c r="DYU38" s="79"/>
      <c r="DYV38" s="79"/>
      <c r="DYW38" s="79"/>
      <c r="DYX38" s="79"/>
      <c r="DYY38" s="79"/>
      <c r="DYZ38" s="79"/>
      <c r="DZA38" s="79"/>
      <c r="DZB38" s="79"/>
      <c r="DZC38" s="79"/>
      <c r="DZD38" s="79"/>
      <c r="DZE38" s="79"/>
      <c r="DZF38" s="79"/>
      <c r="DZG38" s="79"/>
      <c r="DZH38" s="79"/>
      <c r="DZI38" s="79"/>
      <c r="DZJ38" s="79"/>
      <c r="DZK38" s="79"/>
      <c r="DZL38" s="79"/>
      <c r="DZM38" s="79"/>
      <c r="DZN38" s="79"/>
      <c r="DZO38" s="79"/>
      <c r="DZP38" s="79"/>
      <c r="DZQ38" s="79"/>
      <c r="DZR38" s="79"/>
      <c r="DZS38" s="79"/>
      <c r="DZT38" s="79"/>
      <c r="DZU38" s="79"/>
      <c r="DZV38" s="79"/>
      <c r="DZW38" s="79"/>
      <c r="DZX38" s="79"/>
      <c r="DZY38" s="79"/>
      <c r="DZZ38" s="79"/>
      <c r="EAA38" s="79"/>
      <c r="EAB38" s="79"/>
      <c r="EAC38" s="79"/>
      <c r="EAD38" s="79"/>
      <c r="EAE38" s="79"/>
      <c r="EAF38" s="79"/>
      <c r="EAG38" s="79"/>
      <c r="EAH38" s="79"/>
      <c r="EAI38" s="79"/>
      <c r="EAJ38" s="79"/>
      <c r="EAK38" s="79"/>
      <c r="EAL38" s="79"/>
      <c r="EAM38" s="79"/>
      <c r="EAN38" s="79"/>
      <c r="EAO38" s="79"/>
      <c r="EAP38" s="79"/>
      <c r="EAQ38" s="79"/>
      <c r="EAR38" s="79"/>
      <c r="EAS38" s="79"/>
      <c r="EAT38" s="79"/>
      <c r="EAU38" s="79"/>
      <c r="EAV38" s="79"/>
      <c r="EAW38" s="79"/>
      <c r="EAX38" s="79"/>
      <c r="EAY38" s="79"/>
      <c r="EAZ38" s="79"/>
      <c r="EBA38" s="79"/>
      <c r="EBB38" s="79"/>
      <c r="EBC38" s="79"/>
      <c r="EBD38" s="79"/>
      <c r="EBE38" s="79"/>
      <c r="EBF38" s="79"/>
      <c r="EBG38" s="79"/>
      <c r="EBH38" s="79"/>
      <c r="EBI38" s="79"/>
      <c r="EBJ38" s="79"/>
      <c r="EBK38" s="79"/>
      <c r="EBL38" s="79"/>
      <c r="EBM38" s="79"/>
      <c r="EBN38" s="79"/>
      <c r="EBO38" s="79"/>
      <c r="EBP38" s="79"/>
      <c r="EBQ38" s="79"/>
      <c r="EBR38" s="79"/>
      <c r="EBS38" s="79"/>
      <c r="EBT38" s="79"/>
      <c r="EBU38" s="79"/>
      <c r="EBV38" s="79"/>
      <c r="EBW38" s="79"/>
      <c r="EBX38" s="79"/>
      <c r="EBY38" s="79"/>
      <c r="EBZ38" s="79"/>
      <c r="ECA38" s="79"/>
      <c r="ECB38" s="79"/>
      <c r="ECC38" s="79"/>
      <c r="ECD38" s="79"/>
      <c r="ECE38" s="79"/>
      <c r="ECF38" s="79"/>
      <c r="ECG38" s="79"/>
      <c r="ECH38" s="79"/>
      <c r="ECI38" s="79"/>
      <c r="ECJ38" s="79"/>
      <c r="ECK38" s="79"/>
      <c r="ECL38" s="79"/>
      <c r="ECM38" s="79"/>
      <c r="ECN38" s="79"/>
      <c r="ECO38" s="79"/>
      <c r="ECP38" s="79"/>
      <c r="ECQ38" s="79"/>
      <c r="ECR38" s="79"/>
      <c r="ECS38" s="79"/>
      <c r="ECT38" s="79"/>
      <c r="ECU38" s="79"/>
      <c r="ECV38" s="79"/>
      <c r="ECW38" s="79"/>
      <c r="ECX38" s="79"/>
      <c r="ECY38" s="79"/>
      <c r="ECZ38" s="79"/>
      <c r="EDA38" s="79"/>
      <c r="EDB38" s="79"/>
      <c r="EDC38" s="79"/>
      <c r="EDD38" s="79"/>
      <c r="EDE38" s="79"/>
      <c r="EDF38" s="79"/>
      <c r="EDG38" s="79"/>
      <c r="EDH38" s="79"/>
      <c r="EDI38" s="79"/>
      <c r="EDJ38" s="79"/>
      <c r="EDK38" s="79"/>
      <c r="EDL38" s="79"/>
      <c r="EDM38" s="79"/>
      <c r="EDN38" s="79"/>
      <c r="EDO38" s="79"/>
      <c r="EDP38" s="79"/>
      <c r="EDQ38" s="79"/>
      <c r="EDR38" s="79"/>
      <c r="EDS38" s="79"/>
      <c r="EDT38" s="79"/>
      <c r="EDU38" s="79"/>
      <c r="EDV38" s="79"/>
      <c r="EDW38" s="79"/>
      <c r="EDX38" s="79"/>
      <c r="EDY38" s="79"/>
      <c r="EDZ38" s="79"/>
      <c r="EEA38" s="79"/>
      <c r="EEB38" s="79"/>
      <c r="EEC38" s="79"/>
      <c r="EED38" s="79"/>
      <c r="EEE38" s="79"/>
      <c r="EEF38" s="79"/>
      <c r="EEG38" s="79"/>
      <c r="EEH38" s="79"/>
      <c r="EEI38" s="79"/>
      <c r="EEJ38" s="79"/>
      <c r="EEK38" s="79"/>
      <c r="EEL38" s="79"/>
      <c r="EEM38" s="79"/>
      <c r="EEN38" s="79"/>
      <c r="EEO38" s="79"/>
      <c r="EEP38" s="79"/>
      <c r="EEQ38" s="79"/>
      <c r="EER38" s="79"/>
      <c r="EES38" s="79"/>
      <c r="EET38" s="79"/>
      <c r="EEU38" s="79"/>
      <c r="EEV38" s="79"/>
      <c r="EEW38" s="79"/>
      <c r="EEX38" s="79"/>
      <c r="EEY38" s="79"/>
      <c r="EEZ38" s="79"/>
      <c r="EFA38" s="79"/>
      <c r="EFB38" s="79"/>
      <c r="EFC38" s="79"/>
      <c r="EFD38" s="79"/>
      <c r="EFE38" s="79"/>
      <c r="EFF38" s="79"/>
      <c r="EFG38" s="79"/>
      <c r="EFH38" s="79"/>
      <c r="EFI38" s="79"/>
      <c r="EFJ38" s="79"/>
      <c r="EFK38" s="79"/>
      <c r="EFL38" s="79"/>
      <c r="EFM38" s="79"/>
      <c r="EFN38" s="79"/>
      <c r="EFO38" s="79"/>
      <c r="EFP38" s="79"/>
      <c r="EFQ38" s="79"/>
      <c r="EFR38" s="79"/>
      <c r="EFS38" s="79"/>
      <c r="EFT38" s="79"/>
      <c r="EFU38" s="79"/>
      <c r="EFV38" s="79"/>
      <c r="EFW38" s="79"/>
      <c r="EFX38" s="79"/>
      <c r="EFY38" s="79"/>
      <c r="EFZ38" s="79"/>
      <c r="EGA38" s="79"/>
      <c r="EGB38" s="79"/>
      <c r="EGC38" s="79"/>
      <c r="EGD38" s="79"/>
      <c r="EGE38" s="79"/>
      <c r="EGF38" s="79"/>
      <c r="EGG38" s="79"/>
      <c r="EGH38" s="79"/>
      <c r="EGI38" s="79"/>
      <c r="EGJ38" s="79"/>
      <c r="EGK38" s="79"/>
      <c r="EGL38" s="79"/>
      <c r="EGM38" s="79"/>
      <c r="EGN38" s="79"/>
      <c r="EGO38" s="79"/>
      <c r="EGP38" s="79"/>
      <c r="EGQ38" s="79"/>
      <c r="EGR38" s="79"/>
      <c r="EGS38" s="79"/>
      <c r="EGT38" s="79"/>
      <c r="EGU38" s="79"/>
      <c r="EGV38" s="79"/>
      <c r="EGW38" s="79"/>
      <c r="EGX38" s="79"/>
      <c r="EGY38" s="79"/>
      <c r="EGZ38" s="79"/>
      <c r="EHA38" s="79"/>
      <c r="EHB38" s="79"/>
      <c r="EHC38" s="79"/>
      <c r="EHD38" s="79"/>
      <c r="EHE38" s="79"/>
      <c r="EHF38" s="79"/>
      <c r="EHG38" s="79"/>
      <c r="EHH38" s="79"/>
      <c r="EHI38" s="79"/>
      <c r="EHJ38" s="79"/>
      <c r="EHK38" s="79"/>
      <c r="EHL38" s="79"/>
      <c r="EHM38" s="79"/>
      <c r="EHN38" s="79"/>
      <c r="EHO38" s="79"/>
      <c r="EHP38" s="79"/>
      <c r="EHQ38" s="79"/>
      <c r="EHR38" s="79"/>
      <c r="EHS38" s="79"/>
      <c r="EHT38" s="79"/>
      <c r="EHU38" s="79"/>
      <c r="EHV38" s="79"/>
      <c r="EHW38" s="79"/>
      <c r="EHX38" s="79"/>
      <c r="EHY38" s="79"/>
      <c r="EHZ38" s="79"/>
      <c r="EIA38" s="79"/>
      <c r="EIB38" s="79"/>
      <c r="EIC38" s="79"/>
      <c r="EID38" s="79"/>
      <c r="EIE38" s="79"/>
      <c r="EIF38" s="79"/>
      <c r="EIG38" s="79"/>
      <c r="EIH38" s="79"/>
      <c r="EII38" s="79"/>
      <c r="EIJ38" s="79"/>
      <c r="EIK38" s="79"/>
      <c r="EIL38" s="79"/>
      <c r="EIM38" s="79"/>
      <c r="EIN38" s="79"/>
      <c r="EIO38" s="79"/>
      <c r="EIP38" s="79"/>
      <c r="EIQ38" s="79"/>
      <c r="EIR38" s="79"/>
      <c r="EIS38" s="79"/>
      <c r="EIT38" s="79"/>
      <c r="EIU38" s="79"/>
      <c r="EIV38" s="79"/>
      <c r="EIW38" s="79"/>
      <c r="EIX38" s="79"/>
      <c r="EIY38" s="79"/>
      <c r="EIZ38" s="79"/>
      <c r="EJA38" s="79"/>
      <c r="EJB38" s="79"/>
      <c r="EJC38" s="79"/>
      <c r="EJD38" s="79"/>
      <c r="EJE38" s="79"/>
      <c r="EJF38" s="79"/>
      <c r="EJG38" s="79"/>
      <c r="EJH38" s="79"/>
      <c r="EJI38" s="79"/>
      <c r="EJJ38" s="79"/>
      <c r="EJK38" s="79"/>
      <c r="EJL38" s="79"/>
      <c r="EJM38" s="79"/>
      <c r="EJN38" s="79"/>
      <c r="EJO38" s="79"/>
      <c r="EJP38" s="79"/>
      <c r="EJQ38" s="79"/>
      <c r="EJR38" s="79"/>
      <c r="EJS38" s="79"/>
      <c r="EJT38" s="79"/>
      <c r="EJU38" s="79"/>
      <c r="EJV38" s="79"/>
      <c r="EJW38" s="79"/>
      <c r="EJX38" s="79"/>
      <c r="EJY38" s="79"/>
      <c r="EJZ38" s="79"/>
      <c r="EKA38" s="79"/>
      <c r="EKB38" s="79"/>
      <c r="EKC38" s="79"/>
      <c r="EKD38" s="79"/>
      <c r="EKE38" s="79"/>
      <c r="EKF38" s="79"/>
      <c r="EKG38" s="79"/>
      <c r="EKH38" s="79"/>
      <c r="EKI38" s="79"/>
      <c r="EKJ38" s="79"/>
      <c r="EKK38" s="79"/>
      <c r="EKL38" s="79"/>
      <c r="EKM38" s="79"/>
      <c r="EKN38" s="79"/>
      <c r="EKO38" s="79"/>
      <c r="EKP38" s="79"/>
      <c r="EKQ38" s="79"/>
      <c r="EKR38" s="79"/>
      <c r="EKS38" s="79"/>
      <c r="EKT38" s="79"/>
      <c r="EKU38" s="79"/>
      <c r="EKV38" s="79"/>
      <c r="EKW38" s="79"/>
      <c r="EKX38" s="79"/>
      <c r="EKY38" s="79"/>
      <c r="EKZ38" s="79"/>
      <c r="ELA38" s="79"/>
      <c r="ELB38" s="79"/>
      <c r="ELC38" s="79"/>
      <c r="ELD38" s="79"/>
      <c r="ELE38" s="79"/>
      <c r="ELF38" s="79"/>
      <c r="ELG38" s="79"/>
      <c r="ELH38" s="79"/>
      <c r="ELI38" s="79"/>
      <c r="ELJ38" s="79"/>
      <c r="ELK38" s="79"/>
      <c r="ELL38" s="79"/>
      <c r="ELM38" s="79"/>
      <c r="ELN38" s="79"/>
      <c r="ELO38" s="79"/>
      <c r="ELP38" s="79"/>
      <c r="ELQ38" s="79"/>
      <c r="ELR38" s="79"/>
      <c r="ELS38" s="79"/>
      <c r="ELT38" s="79"/>
      <c r="ELU38" s="79"/>
      <c r="ELV38" s="79"/>
      <c r="ELW38" s="79"/>
      <c r="ELX38" s="79"/>
      <c r="ELY38" s="79"/>
      <c r="ELZ38" s="79"/>
      <c r="EMA38" s="79"/>
      <c r="EMB38" s="79"/>
      <c r="EMC38" s="79"/>
      <c r="EMD38" s="79"/>
      <c r="EME38" s="79"/>
      <c r="EMF38" s="79"/>
      <c r="EMG38" s="79"/>
      <c r="EMH38" s="79"/>
      <c r="EMI38" s="79"/>
      <c r="EMJ38" s="79"/>
      <c r="EMK38" s="79"/>
      <c r="EML38" s="79"/>
      <c r="EMM38" s="79"/>
      <c r="EMN38" s="79"/>
      <c r="EMO38" s="79"/>
      <c r="EMP38" s="79"/>
      <c r="EMQ38" s="79"/>
      <c r="EMR38" s="79"/>
      <c r="EMS38" s="79"/>
      <c r="EMT38" s="79"/>
      <c r="EMU38" s="79"/>
      <c r="EMV38" s="79"/>
      <c r="EMW38" s="79"/>
      <c r="EMX38" s="79"/>
      <c r="EMY38" s="79"/>
      <c r="EMZ38" s="79"/>
      <c r="ENA38" s="79"/>
      <c r="ENB38" s="79"/>
      <c r="ENC38" s="79"/>
      <c r="END38" s="79"/>
      <c r="ENE38" s="79"/>
      <c r="ENF38" s="79"/>
      <c r="ENG38" s="79"/>
      <c r="ENH38" s="79"/>
      <c r="ENI38" s="79"/>
      <c r="ENJ38" s="79"/>
      <c r="ENK38" s="79"/>
      <c r="ENL38" s="79"/>
      <c r="ENM38" s="79"/>
      <c r="ENN38" s="79"/>
      <c r="ENO38" s="79"/>
      <c r="ENP38" s="79"/>
      <c r="ENQ38" s="79"/>
      <c r="ENR38" s="79"/>
      <c r="ENS38" s="79"/>
      <c r="ENT38" s="79"/>
      <c r="ENU38" s="79"/>
      <c r="ENV38" s="79"/>
      <c r="ENW38" s="79"/>
      <c r="ENX38" s="79"/>
      <c r="ENY38" s="79"/>
      <c r="ENZ38" s="79"/>
      <c r="EOA38" s="79"/>
      <c r="EOB38" s="79"/>
      <c r="EOC38" s="79"/>
      <c r="EOD38" s="79"/>
      <c r="EOE38" s="79"/>
      <c r="EOF38" s="79"/>
      <c r="EOG38" s="79"/>
      <c r="EOH38" s="79"/>
      <c r="EOI38" s="79"/>
      <c r="EOJ38" s="79"/>
      <c r="EOK38" s="79"/>
      <c r="EOL38" s="79"/>
      <c r="EOM38" s="79"/>
      <c r="EON38" s="79"/>
      <c r="EOO38" s="79"/>
      <c r="EOP38" s="79"/>
      <c r="EOQ38" s="79"/>
      <c r="EOR38" s="79"/>
      <c r="EOS38" s="79"/>
      <c r="EOT38" s="79"/>
      <c r="EOU38" s="79"/>
      <c r="EOV38" s="79"/>
      <c r="EOW38" s="79"/>
      <c r="EOX38" s="79"/>
      <c r="EOY38" s="79"/>
      <c r="EOZ38" s="79"/>
      <c r="EPA38" s="79"/>
      <c r="EPB38" s="79"/>
      <c r="EPC38" s="79"/>
      <c r="EPD38" s="79"/>
      <c r="EPE38" s="79"/>
      <c r="EPF38" s="79"/>
      <c r="EPG38" s="79"/>
      <c r="EPH38" s="79"/>
      <c r="EPI38" s="79"/>
      <c r="EPJ38" s="79"/>
      <c r="EPK38" s="79"/>
      <c r="EPL38" s="79"/>
      <c r="EPM38" s="79"/>
      <c r="EPN38" s="79"/>
      <c r="EPO38" s="79"/>
      <c r="EPP38" s="79"/>
      <c r="EPQ38" s="79"/>
      <c r="EPR38" s="79"/>
      <c r="EPS38" s="79"/>
      <c r="EPT38" s="79"/>
      <c r="EPU38" s="79"/>
      <c r="EPV38" s="79"/>
      <c r="EPW38" s="79"/>
      <c r="EPX38" s="79"/>
      <c r="EPY38" s="79"/>
      <c r="EPZ38" s="79"/>
      <c r="EQA38" s="79"/>
      <c r="EQB38" s="79"/>
      <c r="EQC38" s="79"/>
      <c r="EQD38" s="79"/>
      <c r="EQE38" s="79"/>
      <c r="EQF38" s="79"/>
      <c r="EQG38" s="79"/>
      <c r="EQH38" s="79"/>
      <c r="EQI38" s="79"/>
      <c r="EQJ38" s="79"/>
      <c r="EQK38" s="79"/>
      <c r="EQL38" s="79"/>
      <c r="EQM38" s="79"/>
      <c r="EQN38" s="79"/>
      <c r="EQO38" s="79"/>
      <c r="EQP38" s="79"/>
      <c r="EQQ38" s="79"/>
      <c r="EQR38" s="79"/>
      <c r="EQS38" s="79"/>
      <c r="EQT38" s="79"/>
      <c r="EQU38" s="79"/>
      <c r="EQV38" s="79"/>
      <c r="EQW38" s="79"/>
      <c r="EQX38" s="79"/>
      <c r="EQY38" s="79"/>
      <c r="EQZ38" s="79"/>
      <c r="ERA38" s="79"/>
      <c r="ERB38" s="79"/>
      <c r="ERC38" s="79"/>
      <c r="ERD38" s="79"/>
      <c r="ERE38" s="79"/>
      <c r="ERF38" s="79"/>
      <c r="ERG38" s="79"/>
      <c r="ERH38" s="79"/>
      <c r="ERI38" s="79"/>
      <c r="ERJ38" s="79"/>
      <c r="ERK38" s="79"/>
      <c r="ERL38" s="79"/>
      <c r="ERM38" s="79"/>
      <c r="ERN38" s="79"/>
      <c r="ERO38" s="79"/>
      <c r="ERP38" s="79"/>
      <c r="ERQ38" s="79"/>
      <c r="ERR38" s="79"/>
      <c r="ERS38" s="79"/>
      <c r="ERT38" s="79"/>
      <c r="ERU38" s="79"/>
      <c r="ERV38" s="79"/>
      <c r="ERW38" s="79"/>
      <c r="ERX38" s="79"/>
      <c r="ERY38" s="79"/>
      <c r="ERZ38" s="79"/>
      <c r="ESA38" s="79"/>
      <c r="ESB38" s="79"/>
      <c r="ESC38" s="79"/>
      <c r="ESD38" s="79"/>
      <c r="ESE38" s="79"/>
      <c r="ESF38" s="79"/>
      <c r="ESG38" s="79"/>
      <c r="ESH38" s="79"/>
      <c r="ESI38" s="79"/>
      <c r="ESJ38" s="79"/>
      <c r="ESK38" s="79"/>
      <c r="ESL38" s="79"/>
      <c r="ESM38" s="79"/>
      <c r="ESN38" s="79"/>
      <c r="ESO38" s="79"/>
      <c r="ESP38" s="79"/>
      <c r="ESQ38" s="79"/>
      <c r="ESR38" s="79"/>
      <c r="ESS38" s="79"/>
      <c r="EST38" s="79"/>
      <c r="ESU38" s="79"/>
      <c r="ESV38" s="79"/>
      <c r="ESW38" s="79"/>
      <c r="ESX38" s="79"/>
      <c r="ESY38" s="79"/>
      <c r="ESZ38" s="79"/>
      <c r="ETA38" s="79"/>
      <c r="ETB38" s="79"/>
      <c r="ETC38" s="79"/>
      <c r="ETD38" s="79"/>
      <c r="ETE38" s="79"/>
      <c r="ETF38" s="79"/>
      <c r="ETG38" s="79"/>
      <c r="ETH38" s="79"/>
      <c r="ETI38" s="79"/>
      <c r="ETJ38" s="79"/>
      <c r="ETK38" s="79"/>
      <c r="ETL38" s="79"/>
      <c r="ETM38" s="79"/>
      <c r="ETN38" s="79"/>
      <c r="ETO38" s="79"/>
      <c r="ETP38" s="79"/>
      <c r="ETQ38" s="79"/>
      <c r="ETR38" s="79"/>
      <c r="ETS38" s="79"/>
      <c r="ETT38" s="79"/>
      <c r="ETU38" s="79"/>
      <c r="ETV38" s="79"/>
      <c r="ETW38" s="79"/>
      <c r="ETX38" s="79"/>
      <c r="ETY38" s="79"/>
      <c r="ETZ38" s="79"/>
      <c r="EUA38" s="79"/>
      <c r="EUB38" s="79"/>
      <c r="EUC38" s="79"/>
      <c r="EUD38" s="79"/>
      <c r="EUE38" s="79"/>
      <c r="EUF38" s="79"/>
      <c r="EUG38" s="79"/>
      <c r="EUH38" s="79"/>
      <c r="EUI38" s="79"/>
      <c r="EUJ38" s="79"/>
      <c r="EUK38" s="79"/>
      <c r="EUL38" s="79"/>
      <c r="EUM38" s="79"/>
      <c r="EUN38" s="79"/>
      <c r="EUO38" s="79"/>
      <c r="EUP38" s="79"/>
      <c r="EUQ38" s="79"/>
      <c r="EUR38" s="79"/>
      <c r="EUS38" s="79"/>
      <c r="EUT38" s="79"/>
      <c r="EUU38" s="79"/>
      <c r="EUV38" s="79"/>
      <c r="EUW38" s="79"/>
      <c r="EUX38" s="79"/>
      <c r="EUY38" s="79"/>
      <c r="EUZ38" s="79"/>
      <c r="EVA38" s="79"/>
      <c r="EVB38" s="79"/>
      <c r="EVC38" s="79"/>
      <c r="EVD38" s="79"/>
      <c r="EVE38" s="79"/>
      <c r="EVF38" s="79"/>
      <c r="EVG38" s="79"/>
      <c r="EVH38" s="79"/>
      <c r="EVI38" s="79"/>
      <c r="EVJ38" s="79"/>
      <c r="EVK38" s="79"/>
      <c r="EVL38" s="79"/>
      <c r="EVM38" s="79"/>
      <c r="EVN38" s="79"/>
      <c r="EVO38" s="79"/>
      <c r="EVP38" s="79"/>
      <c r="EVQ38" s="79"/>
      <c r="EVR38" s="79"/>
      <c r="EVS38" s="79"/>
      <c r="EVT38" s="79"/>
      <c r="EVU38" s="79"/>
      <c r="EVV38" s="79"/>
      <c r="EVW38" s="79"/>
      <c r="EVX38" s="79"/>
      <c r="EVY38" s="79"/>
      <c r="EVZ38" s="79"/>
      <c r="EWA38" s="79"/>
      <c r="EWB38" s="79"/>
      <c r="EWC38" s="79"/>
      <c r="EWD38" s="79"/>
      <c r="EWE38" s="79"/>
      <c r="EWF38" s="79"/>
      <c r="EWG38" s="79"/>
      <c r="EWH38" s="79"/>
      <c r="EWI38" s="79"/>
      <c r="EWJ38" s="79"/>
      <c r="EWK38" s="79"/>
      <c r="EWL38" s="79"/>
      <c r="EWM38" s="79"/>
      <c r="EWN38" s="79"/>
      <c r="EWO38" s="79"/>
      <c r="EWP38" s="79"/>
      <c r="EWQ38" s="79"/>
      <c r="EWR38" s="79"/>
      <c r="EWS38" s="79"/>
      <c r="EWT38" s="79"/>
      <c r="EWU38" s="79"/>
      <c r="EWV38" s="79"/>
      <c r="EWW38" s="79"/>
      <c r="EWX38" s="79"/>
      <c r="EWY38" s="79"/>
      <c r="EWZ38" s="79"/>
      <c r="EXA38" s="79"/>
      <c r="EXB38" s="79"/>
      <c r="EXC38" s="79"/>
      <c r="EXD38" s="79"/>
      <c r="EXE38" s="79"/>
      <c r="EXF38" s="79"/>
      <c r="EXG38" s="79"/>
      <c r="EXH38" s="79"/>
      <c r="EXI38" s="79"/>
      <c r="EXJ38" s="79"/>
      <c r="EXK38" s="79"/>
      <c r="EXL38" s="79"/>
      <c r="EXM38" s="79"/>
      <c r="EXN38" s="79"/>
      <c r="EXO38" s="79"/>
      <c r="EXP38" s="79"/>
      <c r="EXQ38" s="79"/>
      <c r="EXR38" s="79"/>
      <c r="EXS38" s="79"/>
      <c r="EXT38" s="79"/>
      <c r="EXU38" s="79"/>
      <c r="EXV38" s="79"/>
      <c r="EXW38" s="79"/>
      <c r="EXX38" s="79"/>
      <c r="EXY38" s="79"/>
      <c r="EXZ38" s="79"/>
      <c r="EYA38" s="79"/>
      <c r="EYB38" s="79"/>
      <c r="EYC38" s="79"/>
      <c r="EYD38" s="79"/>
      <c r="EYE38" s="79"/>
      <c r="EYF38" s="79"/>
      <c r="EYG38" s="79"/>
      <c r="EYH38" s="79"/>
      <c r="EYI38" s="79"/>
      <c r="EYJ38" s="79"/>
      <c r="EYK38" s="79"/>
      <c r="EYL38" s="79"/>
      <c r="EYM38" s="79"/>
      <c r="EYN38" s="79"/>
      <c r="EYO38" s="79"/>
      <c r="EYP38" s="79"/>
      <c r="EYQ38" s="79"/>
      <c r="EYR38" s="79"/>
      <c r="EYS38" s="79"/>
      <c r="EYT38" s="79"/>
      <c r="EYU38" s="79"/>
      <c r="EYV38" s="79"/>
      <c r="EYW38" s="79"/>
      <c r="EYX38" s="79"/>
      <c r="EYY38" s="79"/>
      <c r="EYZ38" s="79"/>
      <c r="EZA38" s="79"/>
      <c r="EZB38" s="79"/>
      <c r="EZC38" s="79"/>
      <c r="EZD38" s="79"/>
      <c r="EZE38" s="79"/>
      <c r="EZF38" s="79"/>
      <c r="EZG38" s="79"/>
      <c r="EZH38" s="79"/>
      <c r="EZI38" s="79"/>
      <c r="EZJ38" s="79"/>
      <c r="EZK38" s="79"/>
      <c r="EZL38" s="79"/>
      <c r="EZM38" s="79"/>
      <c r="EZN38" s="79"/>
      <c r="EZO38" s="79"/>
      <c r="EZP38" s="79"/>
      <c r="EZQ38" s="79"/>
      <c r="EZR38" s="79"/>
      <c r="EZS38" s="79"/>
      <c r="EZT38" s="79"/>
      <c r="EZU38" s="79"/>
      <c r="EZV38" s="79"/>
      <c r="EZW38" s="79"/>
      <c r="EZX38" s="79"/>
      <c r="EZY38" s="79"/>
      <c r="EZZ38" s="79"/>
      <c r="FAA38" s="79"/>
      <c r="FAB38" s="79"/>
      <c r="FAC38" s="79"/>
      <c r="FAD38" s="79"/>
      <c r="FAE38" s="79"/>
      <c r="FAF38" s="79"/>
      <c r="FAG38" s="79"/>
      <c r="FAH38" s="79"/>
      <c r="FAI38" s="79"/>
      <c r="FAJ38" s="79"/>
      <c r="FAK38" s="79"/>
      <c r="FAL38" s="79"/>
      <c r="FAM38" s="79"/>
      <c r="FAN38" s="79"/>
      <c r="FAO38" s="79"/>
      <c r="FAP38" s="79"/>
      <c r="FAQ38" s="79"/>
      <c r="FAR38" s="79"/>
      <c r="FAS38" s="79"/>
      <c r="FAT38" s="79"/>
      <c r="FAU38" s="79"/>
      <c r="FAV38" s="79"/>
      <c r="FAW38" s="79"/>
      <c r="FAX38" s="79"/>
      <c r="FAY38" s="79"/>
      <c r="FAZ38" s="79"/>
      <c r="FBA38" s="79"/>
      <c r="FBB38" s="79"/>
      <c r="FBC38" s="79"/>
      <c r="FBD38" s="79"/>
      <c r="FBE38" s="79"/>
      <c r="FBF38" s="79"/>
      <c r="FBG38" s="79"/>
      <c r="FBH38" s="79"/>
      <c r="FBI38" s="79"/>
      <c r="FBJ38" s="79"/>
      <c r="FBK38" s="79"/>
      <c r="FBL38" s="79"/>
      <c r="FBM38" s="79"/>
      <c r="FBN38" s="79"/>
      <c r="FBO38" s="79"/>
      <c r="FBP38" s="79"/>
      <c r="FBQ38" s="79"/>
      <c r="FBR38" s="79"/>
      <c r="FBS38" s="79"/>
      <c r="FBT38" s="79"/>
      <c r="FBU38" s="79"/>
      <c r="FBV38" s="79"/>
      <c r="FBW38" s="79"/>
      <c r="FBX38" s="79"/>
      <c r="FBY38" s="79"/>
      <c r="FBZ38" s="79"/>
      <c r="FCA38" s="79"/>
      <c r="FCB38" s="79"/>
      <c r="FCC38" s="79"/>
      <c r="FCD38" s="79"/>
      <c r="FCE38" s="79"/>
      <c r="FCF38" s="79"/>
      <c r="FCG38" s="79"/>
      <c r="FCH38" s="79"/>
      <c r="FCI38" s="79"/>
      <c r="FCJ38" s="79"/>
      <c r="FCK38" s="79"/>
      <c r="FCL38" s="79"/>
      <c r="FCM38" s="79"/>
      <c r="FCN38" s="79"/>
      <c r="FCO38" s="79"/>
      <c r="FCP38" s="79"/>
      <c r="FCQ38" s="79"/>
      <c r="FCR38" s="79"/>
      <c r="FCS38" s="79"/>
      <c r="FCT38" s="79"/>
      <c r="FCU38" s="79"/>
      <c r="FCV38" s="79"/>
      <c r="FCW38" s="79"/>
      <c r="FCX38" s="79"/>
      <c r="FCY38" s="79"/>
      <c r="FCZ38" s="79"/>
      <c r="FDA38" s="79"/>
      <c r="FDB38" s="79"/>
      <c r="FDC38" s="79"/>
      <c r="FDD38" s="79"/>
      <c r="FDE38" s="79"/>
      <c r="FDF38" s="79"/>
      <c r="FDG38" s="79"/>
      <c r="FDH38" s="79"/>
      <c r="FDI38" s="79"/>
      <c r="FDJ38" s="79"/>
      <c r="FDK38" s="79"/>
      <c r="FDL38" s="79"/>
      <c r="FDM38" s="79"/>
      <c r="FDN38" s="79"/>
      <c r="FDO38" s="79"/>
      <c r="FDP38" s="79"/>
      <c r="FDQ38" s="79"/>
      <c r="FDR38" s="79"/>
      <c r="FDS38" s="79"/>
      <c r="FDT38" s="79"/>
      <c r="FDU38" s="79"/>
      <c r="FDV38" s="79"/>
      <c r="FDW38" s="79"/>
      <c r="FDX38" s="79"/>
      <c r="FDY38" s="79"/>
      <c r="FDZ38" s="79"/>
      <c r="FEA38" s="79"/>
      <c r="FEB38" s="79"/>
      <c r="FEC38" s="79"/>
      <c r="FED38" s="79"/>
      <c r="FEE38" s="79"/>
      <c r="FEF38" s="79"/>
      <c r="FEG38" s="79"/>
      <c r="FEH38" s="79"/>
      <c r="FEI38" s="79"/>
      <c r="FEJ38" s="79"/>
      <c r="FEK38" s="79"/>
      <c r="FEL38" s="79"/>
      <c r="FEM38" s="79"/>
      <c r="FEN38" s="79"/>
      <c r="FEO38" s="79"/>
      <c r="FEP38" s="79"/>
      <c r="FEQ38" s="79"/>
      <c r="FER38" s="79"/>
      <c r="FES38" s="79"/>
      <c r="FET38" s="79"/>
      <c r="FEU38" s="79"/>
      <c r="FEV38" s="79"/>
      <c r="FEW38" s="79"/>
      <c r="FEX38" s="79"/>
      <c r="FEY38" s="79"/>
      <c r="FEZ38" s="79"/>
      <c r="FFA38" s="79"/>
      <c r="FFB38" s="79"/>
      <c r="FFC38" s="79"/>
      <c r="FFD38" s="79"/>
      <c r="FFE38" s="79"/>
      <c r="FFF38" s="79"/>
      <c r="FFG38" s="79"/>
      <c r="FFH38" s="79"/>
      <c r="FFI38" s="79"/>
      <c r="FFJ38" s="79"/>
      <c r="FFK38" s="79"/>
      <c r="FFL38" s="79"/>
      <c r="FFM38" s="79"/>
      <c r="FFN38" s="79"/>
      <c r="FFO38" s="79"/>
      <c r="FFP38" s="79"/>
      <c r="FFQ38" s="79"/>
      <c r="FFR38" s="79"/>
      <c r="FFS38" s="79"/>
      <c r="FFT38" s="79"/>
      <c r="FFU38" s="79"/>
      <c r="FFV38" s="79"/>
      <c r="FFW38" s="79"/>
      <c r="FFX38" s="79"/>
      <c r="FFY38" s="79"/>
      <c r="FFZ38" s="79"/>
      <c r="FGA38" s="79"/>
      <c r="FGB38" s="79"/>
      <c r="FGC38" s="79"/>
      <c r="FGD38" s="79"/>
      <c r="FGE38" s="79"/>
      <c r="FGF38" s="79"/>
      <c r="FGG38" s="79"/>
      <c r="FGH38" s="79"/>
      <c r="FGI38" s="79"/>
      <c r="FGJ38" s="79"/>
      <c r="FGK38" s="79"/>
      <c r="FGL38" s="79"/>
      <c r="FGM38" s="79"/>
      <c r="FGN38" s="79"/>
      <c r="FGO38" s="79"/>
      <c r="FGP38" s="79"/>
      <c r="FGQ38" s="79"/>
      <c r="FGR38" s="79"/>
      <c r="FGS38" s="79"/>
      <c r="FGT38" s="79"/>
      <c r="FGU38" s="79"/>
      <c r="FGV38" s="79"/>
      <c r="FGW38" s="79"/>
      <c r="FGX38" s="79"/>
      <c r="FGY38" s="79"/>
      <c r="FGZ38" s="79"/>
      <c r="FHA38" s="79"/>
      <c r="FHB38" s="79"/>
      <c r="FHC38" s="79"/>
      <c r="FHD38" s="79"/>
      <c r="FHE38" s="79"/>
      <c r="FHF38" s="79"/>
      <c r="FHG38" s="79"/>
      <c r="FHH38" s="79"/>
      <c r="FHI38" s="79"/>
      <c r="FHJ38" s="79"/>
      <c r="FHK38" s="79"/>
      <c r="FHL38" s="79"/>
      <c r="FHM38" s="79"/>
      <c r="FHN38" s="79"/>
      <c r="FHO38" s="79"/>
      <c r="FHP38" s="79"/>
      <c r="FHQ38" s="79"/>
      <c r="FHR38" s="79"/>
      <c r="FHS38" s="79"/>
      <c r="FHT38" s="79"/>
      <c r="FHU38" s="79"/>
      <c r="FHV38" s="79"/>
      <c r="FHW38" s="79"/>
      <c r="FHX38" s="79"/>
      <c r="FHY38" s="79"/>
      <c r="FHZ38" s="79"/>
      <c r="FIA38" s="79"/>
      <c r="FIB38" s="79"/>
      <c r="FIC38" s="79"/>
      <c r="FID38" s="79"/>
      <c r="FIE38" s="79"/>
      <c r="FIF38" s="79"/>
      <c r="FIG38" s="79"/>
      <c r="FIH38" s="79"/>
      <c r="FII38" s="79"/>
      <c r="FIJ38" s="79"/>
      <c r="FIK38" s="79"/>
      <c r="FIL38" s="79"/>
      <c r="FIM38" s="79"/>
      <c r="FIN38" s="79"/>
      <c r="FIO38" s="79"/>
      <c r="FIP38" s="79"/>
      <c r="FIQ38" s="79"/>
      <c r="FIR38" s="79"/>
      <c r="FIS38" s="79"/>
      <c r="FIT38" s="79"/>
      <c r="FIU38" s="79"/>
      <c r="FIV38" s="79"/>
      <c r="FIW38" s="79"/>
      <c r="FIX38" s="79"/>
      <c r="FIY38" s="79"/>
      <c r="FIZ38" s="79"/>
      <c r="FJA38" s="79"/>
      <c r="FJB38" s="79"/>
      <c r="FJC38" s="79"/>
      <c r="FJD38" s="79"/>
      <c r="FJE38" s="79"/>
      <c r="FJF38" s="79"/>
      <c r="FJG38" s="79"/>
      <c r="FJH38" s="79"/>
      <c r="FJI38" s="79"/>
      <c r="FJJ38" s="79"/>
      <c r="FJK38" s="79"/>
      <c r="FJL38" s="79"/>
      <c r="FJM38" s="79"/>
      <c r="FJN38" s="79"/>
      <c r="FJO38" s="79"/>
      <c r="FJP38" s="79"/>
      <c r="FJQ38" s="79"/>
      <c r="FJR38" s="79"/>
      <c r="FJS38" s="79"/>
      <c r="FJT38" s="79"/>
      <c r="FJU38" s="79"/>
      <c r="FJV38" s="79"/>
      <c r="FJW38" s="79"/>
      <c r="FJX38" s="79"/>
      <c r="FJY38" s="79"/>
      <c r="FJZ38" s="79"/>
      <c r="FKA38" s="79"/>
      <c r="FKB38" s="79"/>
      <c r="FKC38" s="79"/>
      <c r="FKD38" s="79"/>
      <c r="FKE38" s="79"/>
      <c r="FKF38" s="79"/>
      <c r="FKG38" s="79"/>
      <c r="FKH38" s="79"/>
      <c r="FKI38" s="79"/>
      <c r="FKJ38" s="79"/>
      <c r="FKK38" s="79"/>
      <c r="FKL38" s="79"/>
      <c r="FKM38" s="79"/>
      <c r="FKN38" s="79"/>
      <c r="FKO38" s="79"/>
      <c r="FKP38" s="79"/>
      <c r="FKQ38" s="79"/>
      <c r="FKR38" s="79"/>
      <c r="FKS38" s="79"/>
      <c r="FKT38" s="79"/>
      <c r="FKU38" s="79"/>
      <c r="FKV38" s="79"/>
      <c r="FKW38" s="79"/>
      <c r="FKX38" s="79"/>
      <c r="FKY38" s="79"/>
      <c r="FKZ38" s="79"/>
      <c r="FLA38" s="79"/>
      <c r="FLB38" s="79"/>
      <c r="FLC38" s="79"/>
      <c r="FLD38" s="79"/>
      <c r="FLE38" s="79"/>
      <c r="FLF38" s="79"/>
      <c r="FLG38" s="79"/>
      <c r="FLH38" s="79"/>
      <c r="FLI38" s="79"/>
      <c r="FLJ38" s="79"/>
      <c r="FLK38" s="79"/>
      <c r="FLL38" s="79"/>
      <c r="FLM38" s="79"/>
      <c r="FLN38" s="79"/>
      <c r="FLO38" s="79"/>
      <c r="FLP38" s="79"/>
      <c r="FLQ38" s="79"/>
      <c r="FLR38" s="79"/>
      <c r="FLS38" s="79"/>
      <c r="FLT38" s="79"/>
      <c r="FLU38" s="79"/>
      <c r="FLV38" s="79"/>
      <c r="FLW38" s="79"/>
      <c r="FLX38" s="79"/>
      <c r="FLY38" s="79"/>
      <c r="FLZ38" s="79"/>
      <c r="FMA38" s="79"/>
      <c r="FMB38" s="79"/>
      <c r="FMC38" s="79"/>
      <c r="FMD38" s="79"/>
      <c r="FME38" s="79"/>
      <c r="FMF38" s="79"/>
      <c r="FMG38" s="79"/>
      <c r="FMH38" s="79"/>
      <c r="FMI38" s="79"/>
      <c r="FMJ38" s="79"/>
      <c r="FMK38" s="79"/>
      <c r="FML38" s="79"/>
      <c r="FMM38" s="79"/>
      <c r="FMN38" s="79"/>
      <c r="FMO38" s="79"/>
      <c r="FMP38" s="79"/>
      <c r="FMQ38" s="79"/>
      <c r="FMR38" s="79"/>
      <c r="FMS38" s="79"/>
      <c r="FMT38" s="79"/>
      <c r="FMU38" s="79"/>
      <c r="FMV38" s="79"/>
      <c r="FMW38" s="79"/>
      <c r="FMX38" s="79"/>
      <c r="FMY38" s="79"/>
      <c r="FMZ38" s="79"/>
      <c r="FNA38" s="79"/>
      <c r="FNB38" s="79"/>
      <c r="FNC38" s="79"/>
      <c r="FND38" s="79"/>
      <c r="FNE38" s="79"/>
      <c r="FNF38" s="79"/>
      <c r="FNG38" s="79"/>
      <c r="FNH38" s="79"/>
      <c r="FNI38" s="79"/>
      <c r="FNJ38" s="79"/>
      <c r="FNK38" s="79"/>
      <c r="FNL38" s="79"/>
      <c r="FNM38" s="79"/>
      <c r="FNN38" s="79"/>
      <c r="FNO38" s="79"/>
      <c r="FNP38" s="79"/>
      <c r="FNQ38" s="79"/>
      <c r="FNR38" s="79"/>
      <c r="FNS38" s="79"/>
      <c r="FNT38" s="79"/>
      <c r="FNU38" s="79"/>
      <c r="FNV38" s="79"/>
      <c r="FNW38" s="79"/>
      <c r="FNX38" s="79"/>
      <c r="FNY38" s="79"/>
      <c r="FNZ38" s="79"/>
      <c r="FOA38" s="79"/>
      <c r="FOB38" s="79"/>
      <c r="FOC38" s="79"/>
      <c r="FOD38" s="79"/>
      <c r="FOE38" s="79"/>
      <c r="FOF38" s="79"/>
      <c r="FOG38" s="79"/>
      <c r="FOH38" s="79"/>
      <c r="FOI38" s="79"/>
      <c r="FOJ38" s="79"/>
      <c r="FOK38" s="79"/>
      <c r="FOL38" s="79"/>
      <c r="FOM38" s="79"/>
      <c r="FON38" s="79"/>
      <c r="FOO38" s="79"/>
      <c r="FOP38" s="79"/>
      <c r="FOQ38" s="79"/>
      <c r="FOR38" s="79"/>
      <c r="FOS38" s="79"/>
      <c r="FOT38" s="79"/>
      <c r="FOU38" s="79"/>
      <c r="FOV38" s="79"/>
      <c r="FOW38" s="79"/>
      <c r="FOX38" s="79"/>
      <c r="FOY38" s="79"/>
      <c r="FOZ38" s="79"/>
      <c r="FPA38" s="79"/>
      <c r="FPB38" s="79"/>
      <c r="FPC38" s="79"/>
      <c r="FPD38" s="79"/>
      <c r="FPE38" s="79"/>
      <c r="FPF38" s="79"/>
      <c r="FPG38" s="79"/>
      <c r="FPH38" s="79"/>
      <c r="FPI38" s="79"/>
      <c r="FPJ38" s="79"/>
      <c r="FPK38" s="79"/>
      <c r="FPL38" s="79"/>
      <c r="FPM38" s="79"/>
      <c r="FPN38" s="79"/>
      <c r="FPO38" s="79"/>
      <c r="FPP38" s="79"/>
      <c r="FPQ38" s="79"/>
      <c r="FPR38" s="79"/>
      <c r="FPS38" s="79"/>
      <c r="FPT38" s="79"/>
      <c r="FPU38" s="79"/>
      <c r="FPV38" s="79"/>
      <c r="FPW38" s="79"/>
      <c r="FPX38" s="79"/>
      <c r="FPY38" s="79"/>
      <c r="FPZ38" s="79"/>
      <c r="FQA38" s="79"/>
      <c r="FQB38" s="79"/>
      <c r="FQC38" s="79"/>
      <c r="FQD38" s="79"/>
      <c r="FQE38" s="79"/>
      <c r="FQF38" s="79"/>
      <c r="FQG38" s="79"/>
      <c r="FQH38" s="79"/>
      <c r="FQI38" s="79"/>
      <c r="FQJ38" s="79"/>
      <c r="FQK38" s="79"/>
      <c r="FQL38" s="79"/>
      <c r="FQM38" s="79"/>
      <c r="FQN38" s="79"/>
      <c r="FQO38" s="79"/>
      <c r="FQP38" s="79"/>
      <c r="FQQ38" s="79"/>
      <c r="FQR38" s="79"/>
      <c r="FQS38" s="79"/>
      <c r="FQT38" s="79"/>
      <c r="FQU38" s="79"/>
      <c r="FQV38" s="79"/>
      <c r="FQW38" s="79"/>
      <c r="FQX38" s="79"/>
      <c r="FQY38" s="79"/>
      <c r="FQZ38" s="79"/>
      <c r="FRA38" s="79"/>
      <c r="FRB38" s="79"/>
      <c r="FRC38" s="79"/>
      <c r="FRD38" s="79"/>
      <c r="FRE38" s="79"/>
      <c r="FRF38" s="79"/>
      <c r="FRG38" s="79"/>
      <c r="FRH38" s="79"/>
      <c r="FRI38" s="79"/>
      <c r="FRJ38" s="79"/>
      <c r="FRK38" s="79"/>
      <c r="FRL38" s="79"/>
      <c r="FRM38" s="79"/>
      <c r="FRN38" s="79"/>
      <c r="FRO38" s="79"/>
      <c r="FRP38" s="79"/>
      <c r="FRQ38" s="79"/>
      <c r="FRR38" s="79"/>
      <c r="FRS38" s="79"/>
      <c r="FRT38" s="79"/>
      <c r="FRU38" s="79"/>
      <c r="FRV38" s="79"/>
      <c r="FRW38" s="79"/>
      <c r="FRX38" s="79"/>
      <c r="FRY38" s="79"/>
      <c r="FRZ38" s="79"/>
      <c r="FSA38" s="79"/>
      <c r="FSB38" s="79"/>
      <c r="FSC38" s="79"/>
      <c r="FSD38" s="79"/>
      <c r="FSE38" s="79"/>
      <c r="FSF38" s="79"/>
      <c r="FSG38" s="79"/>
      <c r="FSH38" s="79"/>
      <c r="FSI38" s="79"/>
      <c r="FSJ38" s="79"/>
      <c r="FSK38" s="79"/>
      <c r="FSL38" s="79"/>
      <c r="FSM38" s="79"/>
      <c r="FSN38" s="79"/>
      <c r="FSO38" s="79"/>
      <c r="FSP38" s="79"/>
      <c r="FSQ38" s="79"/>
      <c r="FSR38" s="79"/>
      <c r="FSS38" s="79"/>
      <c r="FST38" s="79"/>
      <c r="FSU38" s="79"/>
      <c r="FSV38" s="79"/>
      <c r="FSW38" s="79"/>
      <c r="FSX38" s="79"/>
      <c r="FSY38" s="79"/>
      <c r="FSZ38" s="79"/>
      <c r="FTA38" s="79"/>
      <c r="FTB38" s="79"/>
      <c r="FTC38" s="79"/>
      <c r="FTD38" s="79"/>
      <c r="FTE38" s="79"/>
      <c r="FTF38" s="79"/>
      <c r="FTG38" s="79"/>
      <c r="FTH38" s="79"/>
      <c r="FTI38" s="79"/>
      <c r="FTJ38" s="79"/>
      <c r="FTK38" s="79"/>
      <c r="FTL38" s="79"/>
      <c r="FTM38" s="79"/>
      <c r="FTN38" s="79"/>
      <c r="FTO38" s="79"/>
      <c r="FTP38" s="79"/>
      <c r="FTQ38" s="79"/>
      <c r="FTR38" s="79"/>
      <c r="FTS38" s="79"/>
      <c r="FTT38" s="79"/>
      <c r="FTU38" s="79"/>
      <c r="FTV38" s="79"/>
      <c r="FTW38" s="79"/>
      <c r="FTX38" s="79"/>
      <c r="FTY38" s="79"/>
      <c r="FTZ38" s="79"/>
      <c r="FUA38" s="79"/>
      <c r="FUB38" s="79"/>
      <c r="FUC38" s="79"/>
      <c r="FUD38" s="79"/>
      <c r="FUE38" s="79"/>
      <c r="FUF38" s="79"/>
      <c r="FUG38" s="79"/>
      <c r="FUH38" s="79"/>
      <c r="FUI38" s="79"/>
      <c r="FUJ38" s="79"/>
      <c r="FUK38" s="79"/>
      <c r="FUL38" s="79"/>
      <c r="FUM38" s="79"/>
      <c r="FUN38" s="79"/>
      <c r="FUO38" s="79"/>
      <c r="FUP38" s="79"/>
      <c r="FUQ38" s="79"/>
      <c r="FUR38" s="79"/>
      <c r="FUS38" s="79"/>
      <c r="FUT38" s="79"/>
      <c r="FUU38" s="79"/>
      <c r="FUV38" s="79"/>
      <c r="FUW38" s="79"/>
      <c r="FUX38" s="79"/>
      <c r="FUY38" s="79"/>
      <c r="FUZ38" s="79"/>
      <c r="FVA38" s="79"/>
      <c r="FVB38" s="79"/>
      <c r="FVC38" s="79"/>
      <c r="FVD38" s="79"/>
      <c r="FVE38" s="79"/>
      <c r="FVF38" s="79"/>
      <c r="FVG38" s="79"/>
      <c r="FVH38" s="79"/>
      <c r="FVI38" s="79"/>
      <c r="FVJ38" s="79"/>
      <c r="FVK38" s="79"/>
      <c r="FVL38" s="79"/>
      <c r="FVM38" s="79"/>
      <c r="FVN38" s="79"/>
      <c r="FVO38" s="79"/>
      <c r="FVP38" s="79"/>
      <c r="FVQ38" s="79"/>
      <c r="FVR38" s="79"/>
      <c r="FVS38" s="79"/>
      <c r="FVT38" s="79"/>
      <c r="FVU38" s="79"/>
      <c r="FVV38" s="79"/>
      <c r="FVW38" s="79"/>
      <c r="FVX38" s="79"/>
      <c r="FVY38" s="79"/>
      <c r="FVZ38" s="79"/>
      <c r="FWA38" s="79"/>
      <c r="FWB38" s="79"/>
      <c r="FWC38" s="79"/>
      <c r="FWD38" s="79"/>
      <c r="FWE38" s="79"/>
      <c r="FWF38" s="79"/>
      <c r="FWG38" s="79"/>
      <c r="FWH38" s="79"/>
      <c r="FWI38" s="79"/>
      <c r="FWJ38" s="79"/>
      <c r="FWK38" s="79"/>
      <c r="FWL38" s="79"/>
      <c r="FWM38" s="79"/>
      <c r="FWN38" s="79"/>
      <c r="FWO38" s="79"/>
      <c r="FWP38" s="79"/>
      <c r="FWQ38" s="79"/>
      <c r="FWR38" s="79"/>
      <c r="FWS38" s="79"/>
      <c r="FWT38" s="79"/>
      <c r="FWU38" s="79"/>
      <c r="FWV38" s="79"/>
      <c r="FWW38" s="79"/>
      <c r="FWX38" s="79"/>
      <c r="FWY38" s="79"/>
      <c r="FWZ38" s="79"/>
      <c r="FXA38" s="79"/>
      <c r="FXB38" s="79"/>
      <c r="FXC38" s="79"/>
      <c r="FXD38" s="79"/>
      <c r="FXE38" s="79"/>
      <c r="FXF38" s="79"/>
      <c r="FXG38" s="79"/>
      <c r="FXH38" s="79"/>
      <c r="FXI38" s="79"/>
      <c r="FXJ38" s="79"/>
      <c r="FXK38" s="79"/>
      <c r="FXL38" s="79"/>
      <c r="FXM38" s="79"/>
      <c r="FXN38" s="79"/>
      <c r="FXO38" s="79"/>
      <c r="FXP38" s="79"/>
      <c r="FXQ38" s="79"/>
      <c r="FXR38" s="79"/>
      <c r="FXS38" s="79"/>
      <c r="FXT38" s="79"/>
      <c r="FXU38" s="79"/>
      <c r="FXV38" s="79"/>
      <c r="FXW38" s="79"/>
      <c r="FXX38" s="79"/>
      <c r="FXY38" s="79"/>
      <c r="FXZ38" s="79"/>
      <c r="FYA38" s="79"/>
      <c r="FYB38" s="79"/>
      <c r="FYC38" s="79"/>
      <c r="FYD38" s="79"/>
      <c r="FYE38" s="79"/>
      <c r="FYF38" s="79"/>
      <c r="FYG38" s="79"/>
      <c r="FYH38" s="79"/>
      <c r="FYI38" s="79"/>
      <c r="FYJ38" s="79"/>
      <c r="FYK38" s="79"/>
      <c r="FYL38" s="79"/>
      <c r="FYM38" s="79"/>
      <c r="FYN38" s="79"/>
      <c r="FYO38" s="79"/>
      <c r="FYP38" s="79"/>
      <c r="FYQ38" s="79"/>
      <c r="FYR38" s="79"/>
      <c r="FYS38" s="79"/>
      <c r="FYT38" s="79"/>
      <c r="FYU38" s="79"/>
      <c r="FYV38" s="79"/>
      <c r="FYW38" s="79"/>
      <c r="FYX38" s="79"/>
      <c r="FYY38" s="79"/>
      <c r="FYZ38" s="79"/>
      <c r="FZA38" s="79"/>
      <c r="FZB38" s="79"/>
      <c r="FZC38" s="79"/>
      <c r="FZD38" s="79"/>
      <c r="FZE38" s="79"/>
      <c r="FZF38" s="79"/>
      <c r="FZG38" s="79"/>
      <c r="FZH38" s="79"/>
      <c r="FZI38" s="79"/>
      <c r="FZJ38" s="79"/>
      <c r="FZK38" s="79"/>
      <c r="FZL38" s="79"/>
      <c r="FZM38" s="79"/>
      <c r="FZN38" s="79"/>
      <c r="FZO38" s="79"/>
      <c r="FZP38" s="79"/>
      <c r="FZQ38" s="79"/>
      <c r="FZR38" s="79"/>
      <c r="FZS38" s="79"/>
      <c r="FZT38" s="79"/>
      <c r="FZU38" s="79"/>
      <c r="FZV38" s="79"/>
      <c r="FZW38" s="79"/>
      <c r="FZX38" s="79"/>
      <c r="FZY38" s="79"/>
      <c r="FZZ38" s="79"/>
      <c r="GAA38" s="79"/>
      <c r="GAB38" s="79"/>
      <c r="GAC38" s="79"/>
      <c r="GAD38" s="79"/>
      <c r="GAE38" s="79"/>
      <c r="GAF38" s="79"/>
      <c r="GAG38" s="79"/>
      <c r="GAH38" s="79"/>
      <c r="GAI38" s="79"/>
      <c r="GAJ38" s="79"/>
      <c r="GAK38" s="79"/>
      <c r="GAL38" s="79"/>
      <c r="GAM38" s="79"/>
      <c r="GAN38" s="79"/>
      <c r="GAO38" s="79"/>
      <c r="GAP38" s="79"/>
      <c r="GAQ38" s="79"/>
      <c r="GAR38" s="79"/>
      <c r="GAS38" s="79"/>
      <c r="GAT38" s="79"/>
      <c r="GAU38" s="79"/>
      <c r="GAV38" s="79"/>
      <c r="GAW38" s="79"/>
      <c r="GAX38" s="79"/>
      <c r="GAY38" s="79"/>
      <c r="GAZ38" s="79"/>
      <c r="GBA38" s="79"/>
      <c r="GBB38" s="79"/>
      <c r="GBC38" s="79"/>
      <c r="GBD38" s="79"/>
      <c r="GBE38" s="79"/>
      <c r="GBF38" s="79"/>
      <c r="GBG38" s="79"/>
      <c r="GBH38" s="79"/>
      <c r="GBI38" s="79"/>
      <c r="GBJ38" s="79"/>
      <c r="GBK38" s="79"/>
      <c r="GBL38" s="79"/>
      <c r="GBM38" s="79"/>
      <c r="GBN38" s="79"/>
      <c r="GBO38" s="79"/>
      <c r="GBP38" s="79"/>
      <c r="GBQ38" s="79"/>
      <c r="GBR38" s="79"/>
      <c r="GBS38" s="79"/>
      <c r="GBT38" s="79"/>
      <c r="GBU38" s="79"/>
      <c r="GBV38" s="79"/>
      <c r="GBW38" s="79"/>
      <c r="GBX38" s="79"/>
      <c r="GBY38" s="79"/>
      <c r="GBZ38" s="79"/>
      <c r="GCA38" s="79"/>
      <c r="GCB38" s="79"/>
      <c r="GCC38" s="79"/>
      <c r="GCD38" s="79"/>
      <c r="GCE38" s="79"/>
      <c r="GCF38" s="79"/>
      <c r="GCG38" s="79"/>
      <c r="GCH38" s="79"/>
      <c r="GCI38" s="79"/>
      <c r="GCJ38" s="79"/>
      <c r="GCK38" s="79"/>
      <c r="GCL38" s="79"/>
      <c r="GCM38" s="79"/>
      <c r="GCN38" s="79"/>
      <c r="GCO38" s="79"/>
      <c r="GCP38" s="79"/>
      <c r="GCQ38" s="79"/>
      <c r="GCR38" s="79"/>
      <c r="GCS38" s="79"/>
      <c r="GCT38" s="79"/>
      <c r="GCU38" s="79"/>
      <c r="GCV38" s="79"/>
      <c r="GCW38" s="79"/>
      <c r="GCX38" s="79"/>
      <c r="GCY38" s="79"/>
      <c r="GCZ38" s="79"/>
      <c r="GDA38" s="79"/>
      <c r="GDB38" s="79"/>
      <c r="GDC38" s="79"/>
      <c r="GDD38" s="79"/>
      <c r="GDE38" s="79"/>
      <c r="GDF38" s="79"/>
      <c r="GDG38" s="79"/>
      <c r="GDH38" s="79"/>
      <c r="GDI38" s="79"/>
      <c r="GDJ38" s="79"/>
      <c r="GDK38" s="79"/>
      <c r="GDL38" s="79"/>
      <c r="GDM38" s="79"/>
      <c r="GDN38" s="79"/>
      <c r="GDO38" s="79"/>
      <c r="GDP38" s="79"/>
      <c r="GDQ38" s="79"/>
      <c r="GDR38" s="79"/>
      <c r="GDS38" s="79"/>
      <c r="GDT38" s="79"/>
      <c r="GDU38" s="79"/>
      <c r="GDV38" s="79"/>
      <c r="GDW38" s="79"/>
      <c r="GDX38" s="79"/>
      <c r="GDY38" s="79"/>
      <c r="GDZ38" s="79"/>
      <c r="GEA38" s="79"/>
      <c r="GEB38" s="79"/>
      <c r="GEC38" s="79"/>
      <c r="GED38" s="79"/>
      <c r="GEE38" s="79"/>
      <c r="GEF38" s="79"/>
      <c r="GEG38" s="79"/>
      <c r="GEH38" s="79"/>
      <c r="GEI38" s="79"/>
      <c r="GEJ38" s="79"/>
      <c r="GEK38" s="79"/>
      <c r="GEL38" s="79"/>
      <c r="GEM38" s="79"/>
      <c r="GEN38" s="79"/>
      <c r="GEO38" s="79"/>
      <c r="GEP38" s="79"/>
      <c r="GEQ38" s="79"/>
      <c r="GER38" s="79"/>
      <c r="GES38" s="79"/>
      <c r="GET38" s="79"/>
      <c r="GEU38" s="79"/>
      <c r="GEV38" s="79"/>
      <c r="GEW38" s="79"/>
      <c r="GEX38" s="79"/>
      <c r="GEY38" s="79"/>
      <c r="GEZ38" s="79"/>
      <c r="GFA38" s="79"/>
      <c r="GFB38" s="79"/>
      <c r="GFC38" s="79"/>
      <c r="GFD38" s="79"/>
      <c r="GFE38" s="79"/>
      <c r="GFF38" s="79"/>
      <c r="GFG38" s="79"/>
      <c r="GFH38" s="79"/>
      <c r="GFI38" s="79"/>
      <c r="GFJ38" s="79"/>
      <c r="GFK38" s="79"/>
      <c r="GFL38" s="79"/>
      <c r="GFM38" s="79"/>
      <c r="GFN38" s="79"/>
      <c r="GFO38" s="79"/>
      <c r="GFP38" s="79"/>
      <c r="GFQ38" s="79"/>
      <c r="GFR38" s="79"/>
      <c r="GFS38" s="79"/>
      <c r="GFT38" s="79"/>
      <c r="GFU38" s="79"/>
      <c r="GFV38" s="79"/>
      <c r="GFW38" s="79"/>
      <c r="GFX38" s="79"/>
      <c r="GFY38" s="79"/>
      <c r="GFZ38" s="79"/>
      <c r="GGA38" s="79"/>
      <c r="GGB38" s="79"/>
      <c r="GGC38" s="79"/>
      <c r="GGD38" s="79"/>
      <c r="GGE38" s="79"/>
      <c r="GGF38" s="79"/>
      <c r="GGG38" s="79"/>
      <c r="GGH38" s="79"/>
      <c r="GGI38" s="79"/>
      <c r="GGJ38" s="79"/>
      <c r="GGK38" s="79"/>
      <c r="GGL38" s="79"/>
      <c r="GGM38" s="79"/>
      <c r="GGN38" s="79"/>
      <c r="GGO38" s="79"/>
      <c r="GGP38" s="79"/>
      <c r="GGQ38" s="79"/>
      <c r="GGR38" s="79"/>
      <c r="GGS38" s="79"/>
      <c r="GGT38" s="79"/>
      <c r="GGU38" s="79"/>
      <c r="GGV38" s="79"/>
      <c r="GGW38" s="79"/>
      <c r="GGX38" s="79"/>
      <c r="GGY38" s="79"/>
      <c r="GGZ38" s="79"/>
      <c r="GHA38" s="79"/>
      <c r="GHB38" s="79"/>
      <c r="GHC38" s="79"/>
      <c r="GHD38" s="79"/>
      <c r="GHE38" s="79"/>
      <c r="GHF38" s="79"/>
      <c r="GHG38" s="79"/>
      <c r="GHH38" s="79"/>
      <c r="GHI38" s="79"/>
      <c r="GHJ38" s="79"/>
      <c r="GHK38" s="79"/>
      <c r="GHL38" s="79"/>
      <c r="GHM38" s="79"/>
      <c r="GHN38" s="79"/>
      <c r="GHO38" s="79"/>
      <c r="GHP38" s="79"/>
      <c r="GHQ38" s="79"/>
      <c r="GHR38" s="79"/>
      <c r="GHS38" s="79"/>
      <c r="GHT38" s="79"/>
      <c r="GHU38" s="79"/>
      <c r="GHV38" s="79"/>
      <c r="GHW38" s="79"/>
      <c r="GHX38" s="79"/>
      <c r="GHY38" s="79"/>
      <c r="GHZ38" s="79"/>
      <c r="GIA38" s="79"/>
      <c r="GIB38" s="79"/>
      <c r="GIC38" s="79"/>
      <c r="GID38" s="79"/>
      <c r="GIE38" s="79"/>
      <c r="GIF38" s="79"/>
      <c r="GIG38" s="79"/>
      <c r="GIH38" s="79"/>
      <c r="GII38" s="79"/>
      <c r="GIJ38" s="79"/>
      <c r="GIK38" s="79"/>
      <c r="GIL38" s="79"/>
      <c r="GIM38" s="79"/>
      <c r="GIN38" s="79"/>
      <c r="GIO38" s="79"/>
      <c r="GIP38" s="79"/>
      <c r="GIQ38" s="79"/>
      <c r="GIR38" s="79"/>
      <c r="GIS38" s="79"/>
      <c r="GIT38" s="79"/>
      <c r="GIU38" s="79"/>
      <c r="GIV38" s="79"/>
      <c r="GIW38" s="79"/>
      <c r="GIX38" s="79"/>
      <c r="GIY38" s="79"/>
      <c r="GIZ38" s="79"/>
      <c r="GJA38" s="79"/>
      <c r="GJB38" s="79"/>
      <c r="GJC38" s="79"/>
      <c r="GJD38" s="79"/>
      <c r="GJE38" s="79"/>
      <c r="GJF38" s="79"/>
      <c r="GJG38" s="79"/>
      <c r="GJH38" s="79"/>
      <c r="GJI38" s="79"/>
      <c r="GJJ38" s="79"/>
      <c r="GJK38" s="79"/>
      <c r="GJL38" s="79"/>
      <c r="GJM38" s="79"/>
      <c r="GJN38" s="79"/>
      <c r="GJO38" s="79"/>
      <c r="GJP38" s="79"/>
      <c r="GJQ38" s="79"/>
      <c r="GJR38" s="79"/>
      <c r="GJS38" s="79"/>
      <c r="GJT38" s="79"/>
      <c r="GJU38" s="79"/>
      <c r="GJV38" s="79"/>
      <c r="GJW38" s="79"/>
      <c r="GJX38" s="79"/>
      <c r="GJY38" s="79"/>
      <c r="GJZ38" s="79"/>
      <c r="GKA38" s="79"/>
      <c r="GKB38" s="79"/>
      <c r="GKC38" s="79"/>
      <c r="GKD38" s="79"/>
      <c r="GKE38" s="79"/>
      <c r="GKF38" s="79"/>
      <c r="GKG38" s="79"/>
      <c r="GKH38" s="79"/>
      <c r="GKI38" s="79"/>
      <c r="GKJ38" s="79"/>
      <c r="GKK38" s="79"/>
      <c r="GKL38" s="79"/>
      <c r="GKM38" s="79"/>
      <c r="GKN38" s="79"/>
      <c r="GKO38" s="79"/>
      <c r="GKP38" s="79"/>
      <c r="GKQ38" s="79"/>
      <c r="GKR38" s="79"/>
      <c r="GKS38" s="79"/>
      <c r="GKT38" s="79"/>
      <c r="GKU38" s="79"/>
      <c r="GKV38" s="79"/>
      <c r="GKW38" s="79"/>
      <c r="GKX38" s="79"/>
      <c r="GKY38" s="79"/>
      <c r="GKZ38" s="79"/>
      <c r="GLA38" s="79"/>
      <c r="GLB38" s="79"/>
      <c r="GLC38" s="79"/>
      <c r="GLD38" s="79"/>
      <c r="GLE38" s="79"/>
      <c r="GLF38" s="79"/>
      <c r="GLG38" s="79"/>
      <c r="GLH38" s="79"/>
      <c r="GLI38" s="79"/>
      <c r="GLJ38" s="79"/>
      <c r="GLK38" s="79"/>
      <c r="GLL38" s="79"/>
      <c r="GLM38" s="79"/>
      <c r="GLN38" s="79"/>
      <c r="GLO38" s="79"/>
      <c r="GLP38" s="79"/>
      <c r="GLQ38" s="79"/>
      <c r="GLR38" s="79"/>
      <c r="GLS38" s="79"/>
      <c r="GLT38" s="79"/>
      <c r="GLU38" s="79"/>
      <c r="GLV38" s="79"/>
      <c r="GLW38" s="79"/>
      <c r="GLX38" s="79"/>
      <c r="GLY38" s="79"/>
      <c r="GLZ38" s="79"/>
      <c r="GMA38" s="79"/>
      <c r="GMB38" s="79"/>
      <c r="GMC38" s="79"/>
      <c r="GMD38" s="79"/>
      <c r="GME38" s="79"/>
      <c r="GMF38" s="79"/>
      <c r="GMG38" s="79"/>
      <c r="GMH38" s="79"/>
      <c r="GMI38" s="79"/>
      <c r="GMJ38" s="79"/>
      <c r="GMK38" s="79"/>
      <c r="GML38" s="79"/>
      <c r="GMM38" s="79"/>
      <c r="GMN38" s="79"/>
      <c r="GMO38" s="79"/>
      <c r="GMP38" s="79"/>
      <c r="GMQ38" s="79"/>
      <c r="GMR38" s="79"/>
      <c r="GMS38" s="79"/>
      <c r="GMT38" s="79"/>
      <c r="GMU38" s="79"/>
      <c r="GMV38" s="79"/>
      <c r="GMW38" s="79"/>
      <c r="GMX38" s="79"/>
      <c r="GMY38" s="79"/>
      <c r="GMZ38" s="79"/>
      <c r="GNA38" s="79"/>
      <c r="GNB38" s="79"/>
      <c r="GNC38" s="79"/>
      <c r="GND38" s="79"/>
      <c r="GNE38" s="79"/>
      <c r="GNF38" s="79"/>
      <c r="GNG38" s="79"/>
      <c r="GNH38" s="79"/>
      <c r="GNI38" s="79"/>
      <c r="GNJ38" s="79"/>
      <c r="GNK38" s="79"/>
      <c r="GNL38" s="79"/>
      <c r="GNM38" s="79"/>
      <c r="GNN38" s="79"/>
      <c r="GNO38" s="79"/>
      <c r="GNP38" s="79"/>
      <c r="GNQ38" s="79"/>
      <c r="GNR38" s="79"/>
      <c r="GNS38" s="79"/>
      <c r="GNT38" s="79"/>
      <c r="GNU38" s="79"/>
      <c r="GNV38" s="79"/>
      <c r="GNW38" s="79"/>
      <c r="GNX38" s="79"/>
      <c r="GNY38" s="79"/>
      <c r="GNZ38" s="79"/>
      <c r="GOA38" s="79"/>
      <c r="GOB38" s="79"/>
      <c r="GOC38" s="79"/>
      <c r="GOD38" s="79"/>
      <c r="GOE38" s="79"/>
      <c r="GOF38" s="79"/>
      <c r="GOG38" s="79"/>
      <c r="GOH38" s="79"/>
      <c r="GOI38" s="79"/>
      <c r="GOJ38" s="79"/>
      <c r="GOK38" s="79"/>
      <c r="GOL38" s="79"/>
      <c r="GOM38" s="79"/>
      <c r="GON38" s="79"/>
      <c r="GOO38" s="79"/>
      <c r="GOP38" s="79"/>
      <c r="GOQ38" s="79"/>
      <c r="GOR38" s="79"/>
      <c r="GOS38" s="79"/>
      <c r="GOT38" s="79"/>
      <c r="GOU38" s="79"/>
      <c r="GOV38" s="79"/>
      <c r="GOW38" s="79"/>
      <c r="GOX38" s="79"/>
      <c r="GOY38" s="79"/>
      <c r="GOZ38" s="79"/>
      <c r="GPA38" s="79"/>
      <c r="GPB38" s="79"/>
      <c r="GPC38" s="79"/>
      <c r="GPD38" s="79"/>
      <c r="GPE38" s="79"/>
      <c r="GPF38" s="79"/>
      <c r="GPG38" s="79"/>
      <c r="GPH38" s="79"/>
      <c r="GPI38" s="79"/>
      <c r="GPJ38" s="79"/>
      <c r="GPK38" s="79"/>
      <c r="GPL38" s="79"/>
      <c r="GPM38" s="79"/>
      <c r="GPN38" s="79"/>
      <c r="GPO38" s="79"/>
      <c r="GPP38" s="79"/>
      <c r="GPQ38" s="79"/>
      <c r="GPR38" s="79"/>
      <c r="GPS38" s="79"/>
      <c r="GPT38" s="79"/>
      <c r="GPU38" s="79"/>
      <c r="GPV38" s="79"/>
      <c r="GPW38" s="79"/>
      <c r="GPX38" s="79"/>
      <c r="GPY38" s="79"/>
      <c r="GPZ38" s="79"/>
      <c r="GQA38" s="79"/>
      <c r="GQB38" s="79"/>
      <c r="GQC38" s="79"/>
      <c r="GQD38" s="79"/>
      <c r="GQE38" s="79"/>
      <c r="GQF38" s="79"/>
      <c r="GQG38" s="79"/>
      <c r="GQH38" s="79"/>
      <c r="GQI38" s="79"/>
      <c r="GQJ38" s="79"/>
      <c r="GQK38" s="79"/>
      <c r="GQL38" s="79"/>
      <c r="GQM38" s="79"/>
      <c r="GQN38" s="79"/>
      <c r="GQO38" s="79"/>
      <c r="GQP38" s="79"/>
      <c r="GQQ38" s="79"/>
      <c r="GQR38" s="79"/>
      <c r="GQS38" s="79"/>
      <c r="GQT38" s="79"/>
      <c r="GQU38" s="79"/>
      <c r="GQV38" s="79"/>
      <c r="GQW38" s="79"/>
      <c r="GQX38" s="79"/>
      <c r="GQY38" s="79"/>
      <c r="GQZ38" s="79"/>
      <c r="GRA38" s="79"/>
      <c r="GRB38" s="79"/>
      <c r="GRC38" s="79"/>
      <c r="GRD38" s="79"/>
      <c r="GRE38" s="79"/>
      <c r="GRF38" s="79"/>
      <c r="GRG38" s="79"/>
      <c r="GRH38" s="79"/>
      <c r="GRI38" s="79"/>
      <c r="GRJ38" s="79"/>
      <c r="GRK38" s="79"/>
      <c r="GRL38" s="79"/>
      <c r="GRM38" s="79"/>
      <c r="GRN38" s="79"/>
      <c r="GRO38" s="79"/>
      <c r="GRP38" s="79"/>
      <c r="GRQ38" s="79"/>
      <c r="GRR38" s="79"/>
      <c r="GRS38" s="79"/>
      <c r="GRT38" s="79"/>
      <c r="GRU38" s="79"/>
      <c r="GRV38" s="79"/>
      <c r="GRW38" s="79"/>
      <c r="GRX38" s="79"/>
      <c r="GRY38" s="79"/>
      <c r="GRZ38" s="79"/>
      <c r="GSA38" s="79"/>
      <c r="GSB38" s="79"/>
      <c r="GSC38" s="79"/>
      <c r="GSD38" s="79"/>
      <c r="GSE38" s="79"/>
      <c r="GSF38" s="79"/>
      <c r="GSG38" s="79"/>
      <c r="GSH38" s="79"/>
      <c r="GSI38" s="79"/>
      <c r="GSJ38" s="79"/>
      <c r="GSK38" s="79"/>
      <c r="GSL38" s="79"/>
      <c r="GSM38" s="79"/>
      <c r="GSN38" s="79"/>
      <c r="GSO38" s="79"/>
      <c r="GSP38" s="79"/>
      <c r="GSQ38" s="79"/>
      <c r="GSR38" s="79"/>
      <c r="GSS38" s="79"/>
      <c r="GST38" s="79"/>
      <c r="GSU38" s="79"/>
      <c r="GSV38" s="79"/>
      <c r="GSW38" s="79"/>
      <c r="GSX38" s="79"/>
      <c r="GSY38" s="79"/>
      <c r="GSZ38" s="79"/>
      <c r="GTA38" s="79"/>
      <c r="GTB38" s="79"/>
      <c r="GTC38" s="79"/>
      <c r="GTD38" s="79"/>
      <c r="GTE38" s="79"/>
      <c r="GTF38" s="79"/>
      <c r="GTG38" s="79"/>
      <c r="GTH38" s="79"/>
      <c r="GTI38" s="79"/>
      <c r="GTJ38" s="79"/>
      <c r="GTK38" s="79"/>
      <c r="GTL38" s="79"/>
      <c r="GTM38" s="79"/>
      <c r="GTN38" s="79"/>
      <c r="GTO38" s="79"/>
      <c r="GTP38" s="79"/>
      <c r="GTQ38" s="79"/>
      <c r="GTR38" s="79"/>
      <c r="GTS38" s="79"/>
      <c r="GTT38" s="79"/>
      <c r="GTU38" s="79"/>
      <c r="GTV38" s="79"/>
      <c r="GTW38" s="79"/>
      <c r="GTX38" s="79"/>
      <c r="GTY38" s="79"/>
      <c r="GTZ38" s="79"/>
      <c r="GUA38" s="79"/>
      <c r="GUB38" s="79"/>
      <c r="GUC38" s="79"/>
      <c r="GUD38" s="79"/>
      <c r="GUE38" s="79"/>
      <c r="GUF38" s="79"/>
      <c r="GUG38" s="79"/>
      <c r="GUH38" s="79"/>
      <c r="GUI38" s="79"/>
      <c r="GUJ38" s="79"/>
      <c r="GUK38" s="79"/>
      <c r="GUL38" s="79"/>
      <c r="GUM38" s="79"/>
      <c r="GUN38" s="79"/>
      <c r="GUO38" s="79"/>
      <c r="GUP38" s="79"/>
      <c r="GUQ38" s="79"/>
      <c r="GUR38" s="79"/>
      <c r="GUS38" s="79"/>
      <c r="GUT38" s="79"/>
      <c r="GUU38" s="79"/>
      <c r="GUV38" s="79"/>
      <c r="GUW38" s="79"/>
      <c r="GUX38" s="79"/>
      <c r="GUY38" s="79"/>
      <c r="GUZ38" s="79"/>
      <c r="GVA38" s="79"/>
      <c r="GVB38" s="79"/>
      <c r="GVC38" s="79"/>
      <c r="GVD38" s="79"/>
      <c r="GVE38" s="79"/>
      <c r="GVF38" s="79"/>
      <c r="GVG38" s="79"/>
      <c r="GVH38" s="79"/>
      <c r="GVI38" s="79"/>
      <c r="GVJ38" s="79"/>
      <c r="GVK38" s="79"/>
      <c r="GVL38" s="79"/>
      <c r="GVM38" s="79"/>
      <c r="GVN38" s="79"/>
      <c r="GVO38" s="79"/>
      <c r="GVP38" s="79"/>
      <c r="GVQ38" s="79"/>
      <c r="GVR38" s="79"/>
      <c r="GVS38" s="79"/>
      <c r="GVT38" s="79"/>
      <c r="GVU38" s="79"/>
      <c r="GVV38" s="79"/>
      <c r="GVW38" s="79"/>
      <c r="GVX38" s="79"/>
      <c r="GVY38" s="79"/>
      <c r="GVZ38" s="79"/>
      <c r="GWA38" s="79"/>
      <c r="GWB38" s="79"/>
      <c r="GWC38" s="79"/>
      <c r="GWD38" s="79"/>
      <c r="GWE38" s="79"/>
      <c r="GWF38" s="79"/>
      <c r="GWG38" s="79"/>
      <c r="GWH38" s="79"/>
      <c r="GWI38" s="79"/>
      <c r="GWJ38" s="79"/>
      <c r="GWK38" s="79"/>
      <c r="GWL38" s="79"/>
      <c r="GWM38" s="79"/>
      <c r="GWN38" s="79"/>
      <c r="GWO38" s="79"/>
      <c r="GWP38" s="79"/>
      <c r="GWQ38" s="79"/>
      <c r="GWR38" s="79"/>
      <c r="GWS38" s="79"/>
      <c r="GWT38" s="79"/>
      <c r="GWU38" s="79"/>
      <c r="GWV38" s="79"/>
      <c r="GWW38" s="79"/>
      <c r="GWX38" s="79"/>
      <c r="GWY38" s="79"/>
      <c r="GWZ38" s="79"/>
      <c r="GXA38" s="79"/>
      <c r="GXB38" s="79"/>
      <c r="GXC38" s="79"/>
      <c r="GXD38" s="79"/>
      <c r="GXE38" s="79"/>
      <c r="GXF38" s="79"/>
      <c r="GXG38" s="79"/>
      <c r="GXH38" s="79"/>
      <c r="GXI38" s="79"/>
      <c r="GXJ38" s="79"/>
      <c r="GXK38" s="79"/>
      <c r="GXL38" s="79"/>
      <c r="GXM38" s="79"/>
      <c r="GXN38" s="79"/>
      <c r="GXO38" s="79"/>
      <c r="GXP38" s="79"/>
      <c r="GXQ38" s="79"/>
      <c r="GXR38" s="79"/>
      <c r="GXS38" s="79"/>
      <c r="GXT38" s="79"/>
      <c r="GXU38" s="79"/>
      <c r="GXV38" s="79"/>
      <c r="GXW38" s="79"/>
      <c r="GXX38" s="79"/>
      <c r="GXY38" s="79"/>
      <c r="GXZ38" s="79"/>
      <c r="GYA38" s="79"/>
      <c r="GYB38" s="79"/>
      <c r="GYC38" s="79"/>
      <c r="GYD38" s="79"/>
      <c r="GYE38" s="79"/>
      <c r="GYF38" s="79"/>
      <c r="GYG38" s="79"/>
      <c r="GYH38" s="79"/>
      <c r="GYI38" s="79"/>
      <c r="GYJ38" s="79"/>
      <c r="GYK38" s="79"/>
      <c r="GYL38" s="79"/>
      <c r="GYM38" s="79"/>
      <c r="GYN38" s="79"/>
      <c r="GYO38" s="79"/>
      <c r="GYP38" s="79"/>
      <c r="GYQ38" s="79"/>
      <c r="GYR38" s="79"/>
      <c r="GYS38" s="79"/>
      <c r="GYT38" s="79"/>
      <c r="GYU38" s="79"/>
      <c r="GYV38" s="79"/>
      <c r="GYW38" s="79"/>
      <c r="GYX38" s="79"/>
      <c r="GYY38" s="79"/>
      <c r="GYZ38" s="79"/>
      <c r="GZA38" s="79"/>
      <c r="GZB38" s="79"/>
      <c r="GZC38" s="79"/>
      <c r="GZD38" s="79"/>
      <c r="GZE38" s="79"/>
      <c r="GZF38" s="79"/>
      <c r="GZG38" s="79"/>
      <c r="GZH38" s="79"/>
      <c r="GZI38" s="79"/>
      <c r="GZJ38" s="79"/>
      <c r="GZK38" s="79"/>
      <c r="GZL38" s="79"/>
      <c r="GZM38" s="79"/>
      <c r="GZN38" s="79"/>
      <c r="GZO38" s="79"/>
      <c r="GZP38" s="79"/>
      <c r="GZQ38" s="79"/>
      <c r="GZR38" s="79"/>
      <c r="GZS38" s="79"/>
      <c r="GZT38" s="79"/>
      <c r="GZU38" s="79"/>
      <c r="GZV38" s="79"/>
      <c r="GZW38" s="79"/>
      <c r="GZX38" s="79"/>
      <c r="GZY38" s="79"/>
      <c r="GZZ38" s="79"/>
      <c r="HAA38" s="79"/>
      <c r="HAB38" s="79"/>
      <c r="HAC38" s="79"/>
      <c r="HAD38" s="79"/>
      <c r="HAE38" s="79"/>
      <c r="HAF38" s="79"/>
      <c r="HAG38" s="79"/>
      <c r="HAH38" s="79"/>
      <c r="HAI38" s="79"/>
      <c r="HAJ38" s="79"/>
      <c r="HAK38" s="79"/>
      <c r="HAL38" s="79"/>
      <c r="HAM38" s="79"/>
      <c r="HAN38" s="79"/>
      <c r="HAO38" s="79"/>
      <c r="HAP38" s="79"/>
      <c r="HAQ38" s="79"/>
      <c r="HAR38" s="79"/>
      <c r="HAS38" s="79"/>
      <c r="HAT38" s="79"/>
      <c r="HAU38" s="79"/>
      <c r="HAV38" s="79"/>
      <c r="HAW38" s="79"/>
      <c r="HAX38" s="79"/>
      <c r="HAY38" s="79"/>
      <c r="HAZ38" s="79"/>
      <c r="HBA38" s="79"/>
      <c r="HBB38" s="79"/>
      <c r="HBC38" s="79"/>
      <c r="HBD38" s="79"/>
      <c r="HBE38" s="79"/>
      <c r="HBF38" s="79"/>
      <c r="HBG38" s="79"/>
      <c r="HBH38" s="79"/>
      <c r="HBI38" s="79"/>
      <c r="HBJ38" s="79"/>
      <c r="HBK38" s="79"/>
      <c r="HBL38" s="79"/>
      <c r="HBM38" s="79"/>
      <c r="HBN38" s="79"/>
      <c r="HBO38" s="79"/>
      <c r="HBP38" s="79"/>
      <c r="HBQ38" s="79"/>
      <c r="HBR38" s="79"/>
      <c r="HBS38" s="79"/>
      <c r="HBT38" s="79"/>
      <c r="HBU38" s="79"/>
      <c r="HBV38" s="79"/>
      <c r="HBW38" s="79"/>
      <c r="HBX38" s="79"/>
      <c r="HBY38" s="79"/>
      <c r="HBZ38" s="79"/>
      <c r="HCA38" s="79"/>
      <c r="HCB38" s="79"/>
      <c r="HCC38" s="79"/>
      <c r="HCD38" s="79"/>
      <c r="HCE38" s="79"/>
      <c r="HCF38" s="79"/>
      <c r="HCG38" s="79"/>
      <c r="HCH38" s="79"/>
      <c r="HCI38" s="79"/>
      <c r="HCJ38" s="79"/>
      <c r="HCK38" s="79"/>
      <c r="HCL38" s="79"/>
      <c r="HCM38" s="79"/>
      <c r="HCN38" s="79"/>
      <c r="HCO38" s="79"/>
      <c r="HCP38" s="79"/>
      <c r="HCQ38" s="79"/>
      <c r="HCR38" s="79"/>
      <c r="HCS38" s="79"/>
      <c r="HCT38" s="79"/>
      <c r="HCU38" s="79"/>
      <c r="HCV38" s="79"/>
      <c r="HCW38" s="79"/>
      <c r="HCX38" s="79"/>
      <c r="HCY38" s="79"/>
      <c r="HCZ38" s="79"/>
      <c r="HDA38" s="79"/>
      <c r="HDB38" s="79"/>
      <c r="HDC38" s="79"/>
      <c r="HDD38" s="79"/>
      <c r="HDE38" s="79"/>
      <c r="HDF38" s="79"/>
      <c r="HDG38" s="79"/>
      <c r="HDH38" s="79"/>
      <c r="HDI38" s="79"/>
      <c r="HDJ38" s="79"/>
      <c r="HDK38" s="79"/>
      <c r="HDL38" s="79"/>
      <c r="HDM38" s="79"/>
      <c r="HDN38" s="79"/>
      <c r="HDO38" s="79"/>
      <c r="HDP38" s="79"/>
      <c r="HDQ38" s="79"/>
      <c r="HDR38" s="79"/>
      <c r="HDS38" s="79"/>
      <c r="HDT38" s="79"/>
      <c r="HDU38" s="79"/>
      <c r="HDV38" s="79"/>
      <c r="HDW38" s="79"/>
      <c r="HDX38" s="79"/>
      <c r="HDY38" s="79"/>
      <c r="HDZ38" s="79"/>
      <c r="HEA38" s="79"/>
      <c r="HEB38" s="79"/>
      <c r="HEC38" s="79"/>
      <c r="HED38" s="79"/>
      <c r="HEE38" s="79"/>
      <c r="HEF38" s="79"/>
      <c r="HEG38" s="79"/>
      <c r="HEH38" s="79"/>
      <c r="HEI38" s="79"/>
      <c r="HEJ38" s="79"/>
      <c r="HEK38" s="79"/>
      <c r="HEL38" s="79"/>
      <c r="HEM38" s="79"/>
      <c r="HEN38" s="79"/>
      <c r="HEO38" s="79"/>
      <c r="HEP38" s="79"/>
      <c r="HEQ38" s="79"/>
      <c r="HER38" s="79"/>
      <c r="HES38" s="79"/>
      <c r="HET38" s="79"/>
      <c r="HEU38" s="79"/>
      <c r="HEV38" s="79"/>
      <c r="HEW38" s="79"/>
      <c r="HEX38" s="79"/>
      <c r="HEY38" s="79"/>
      <c r="HEZ38" s="79"/>
      <c r="HFA38" s="79"/>
      <c r="HFB38" s="79"/>
      <c r="HFC38" s="79"/>
      <c r="HFD38" s="79"/>
      <c r="HFE38" s="79"/>
      <c r="HFF38" s="79"/>
      <c r="HFG38" s="79"/>
      <c r="HFH38" s="79"/>
      <c r="HFI38" s="79"/>
      <c r="HFJ38" s="79"/>
      <c r="HFK38" s="79"/>
      <c r="HFL38" s="79"/>
      <c r="HFM38" s="79"/>
      <c r="HFN38" s="79"/>
      <c r="HFO38" s="79"/>
      <c r="HFP38" s="79"/>
      <c r="HFQ38" s="79"/>
      <c r="HFR38" s="79"/>
      <c r="HFS38" s="79"/>
      <c r="HFT38" s="79"/>
      <c r="HFU38" s="79"/>
      <c r="HFV38" s="79"/>
      <c r="HFW38" s="79"/>
      <c r="HFX38" s="79"/>
      <c r="HFY38" s="79"/>
      <c r="HFZ38" s="79"/>
      <c r="HGA38" s="79"/>
      <c r="HGB38" s="79"/>
      <c r="HGC38" s="79"/>
      <c r="HGD38" s="79"/>
      <c r="HGE38" s="79"/>
      <c r="HGF38" s="79"/>
      <c r="HGG38" s="79"/>
      <c r="HGH38" s="79"/>
      <c r="HGI38" s="79"/>
      <c r="HGJ38" s="79"/>
      <c r="HGK38" s="79"/>
      <c r="HGL38" s="79"/>
      <c r="HGM38" s="79"/>
      <c r="HGN38" s="79"/>
      <c r="HGO38" s="79"/>
      <c r="HGP38" s="79"/>
      <c r="HGQ38" s="79"/>
      <c r="HGR38" s="79"/>
      <c r="HGS38" s="79"/>
      <c r="HGT38" s="79"/>
      <c r="HGU38" s="79"/>
      <c r="HGV38" s="79"/>
      <c r="HGW38" s="79"/>
      <c r="HGX38" s="79"/>
      <c r="HGY38" s="79"/>
      <c r="HGZ38" s="79"/>
      <c r="HHA38" s="79"/>
      <c r="HHB38" s="79"/>
      <c r="HHC38" s="79"/>
      <c r="HHD38" s="79"/>
      <c r="HHE38" s="79"/>
      <c r="HHF38" s="79"/>
      <c r="HHG38" s="79"/>
      <c r="HHH38" s="79"/>
      <c r="HHI38" s="79"/>
      <c r="HHJ38" s="79"/>
      <c r="HHK38" s="79"/>
      <c r="HHL38" s="79"/>
      <c r="HHM38" s="79"/>
      <c r="HHN38" s="79"/>
      <c r="HHO38" s="79"/>
      <c r="HHP38" s="79"/>
      <c r="HHQ38" s="79"/>
      <c r="HHR38" s="79"/>
      <c r="HHS38" s="79"/>
      <c r="HHT38" s="79"/>
      <c r="HHU38" s="79"/>
      <c r="HHV38" s="79"/>
      <c r="HHW38" s="79"/>
      <c r="HHX38" s="79"/>
      <c r="HHY38" s="79"/>
      <c r="HHZ38" s="79"/>
      <c r="HIA38" s="79"/>
      <c r="HIB38" s="79"/>
      <c r="HIC38" s="79"/>
      <c r="HID38" s="79"/>
      <c r="HIE38" s="79"/>
      <c r="HIF38" s="79"/>
      <c r="HIG38" s="79"/>
      <c r="HIH38" s="79"/>
      <c r="HII38" s="79"/>
      <c r="HIJ38" s="79"/>
      <c r="HIK38" s="79"/>
      <c r="HIL38" s="79"/>
      <c r="HIM38" s="79"/>
      <c r="HIN38" s="79"/>
      <c r="HIO38" s="79"/>
      <c r="HIP38" s="79"/>
      <c r="HIQ38" s="79"/>
      <c r="HIR38" s="79"/>
      <c r="HIS38" s="79"/>
      <c r="HIT38" s="79"/>
      <c r="HIU38" s="79"/>
      <c r="HIV38" s="79"/>
      <c r="HIW38" s="79"/>
      <c r="HIX38" s="79"/>
      <c r="HIY38" s="79"/>
      <c r="HIZ38" s="79"/>
      <c r="HJA38" s="79"/>
      <c r="HJB38" s="79"/>
      <c r="HJC38" s="79"/>
      <c r="HJD38" s="79"/>
      <c r="HJE38" s="79"/>
      <c r="HJF38" s="79"/>
      <c r="HJG38" s="79"/>
      <c r="HJH38" s="79"/>
      <c r="HJI38" s="79"/>
      <c r="HJJ38" s="79"/>
      <c r="HJK38" s="79"/>
      <c r="HJL38" s="79"/>
      <c r="HJM38" s="79"/>
      <c r="HJN38" s="79"/>
      <c r="HJO38" s="79"/>
      <c r="HJP38" s="79"/>
      <c r="HJQ38" s="79"/>
      <c r="HJR38" s="79"/>
      <c r="HJS38" s="79"/>
      <c r="HJT38" s="79"/>
      <c r="HJU38" s="79"/>
      <c r="HJV38" s="79"/>
      <c r="HJW38" s="79"/>
      <c r="HJX38" s="79"/>
      <c r="HJY38" s="79"/>
      <c r="HJZ38" s="79"/>
      <c r="HKA38" s="79"/>
      <c r="HKB38" s="79"/>
      <c r="HKC38" s="79"/>
      <c r="HKD38" s="79"/>
      <c r="HKE38" s="79"/>
      <c r="HKF38" s="79"/>
      <c r="HKG38" s="79"/>
      <c r="HKH38" s="79"/>
      <c r="HKI38" s="79"/>
      <c r="HKJ38" s="79"/>
      <c r="HKK38" s="79"/>
      <c r="HKL38" s="79"/>
      <c r="HKM38" s="79"/>
      <c r="HKN38" s="79"/>
      <c r="HKO38" s="79"/>
      <c r="HKP38" s="79"/>
      <c r="HKQ38" s="79"/>
      <c r="HKR38" s="79"/>
      <c r="HKS38" s="79"/>
      <c r="HKT38" s="79"/>
      <c r="HKU38" s="79"/>
      <c r="HKV38" s="79"/>
      <c r="HKW38" s="79"/>
      <c r="HKX38" s="79"/>
      <c r="HKY38" s="79"/>
      <c r="HKZ38" s="79"/>
      <c r="HLA38" s="79"/>
      <c r="HLB38" s="79"/>
      <c r="HLC38" s="79"/>
      <c r="HLD38" s="79"/>
      <c r="HLE38" s="79"/>
      <c r="HLF38" s="79"/>
      <c r="HLG38" s="79"/>
      <c r="HLH38" s="79"/>
      <c r="HLI38" s="79"/>
      <c r="HLJ38" s="79"/>
      <c r="HLK38" s="79"/>
      <c r="HLL38" s="79"/>
      <c r="HLM38" s="79"/>
      <c r="HLN38" s="79"/>
      <c r="HLO38" s="79"/>
      <c r="HLP38" s="79"/>
      <c r="HLQ38" s="79"/>
      <c r="HLR38" s="79"/>
      <c r="HLS38" s="79"/>
      <c r="HLT38" s="79"/>
      <c r="HLU38" s="79"/>
      <c r="HLV38" s="79"/>
      <c r="HLW38" s="79"/>
      <c r="HLX38" s="79"/>
      <c r="HLY38" s="79"/>
      <c r="HLZ38" s="79"/>
      <c r="HMA38" s="79"/>
      <c r="HMB38" s="79"/>
      <c r="HMC38" s="79"/>
      <c r="HMD38" s="79"/>
      <c r="HME38" s="79"/>
      <c r="HMF38" s="79"/>
      <c r="HMG38" s="79"/>
      <c r="HMH38" s="79"/>
      <c r="HMI38" s="79"/>
      <c r="HMJ38" s="79"/>
      <c r="HMK38" s="79"/>
      <c r="HML38" s="79"/>
      <c r="HMM38" s="79"/>
      <c r="HMN38" s="79"/>
      <c r="HMO38" s="79"/>
      <c r="HMP38" s="79"/>
      <c r="HMQ38" s="79"/>
      <c r="HMR38" s="79"/>
      <c r="HMS38" s="79"/>
      <c r="HMT38" s="79"/>
      <c r="HMU38" s="79"/>
      <c r="HMV38" s="79"/>
      <c r="HMW38" s="79"/>
      <c r="HMX38" s="79"/>
      <c r="HMY38" s="79"/>
      <c r="HMZ38" s="79"/>
      <c r="HNA38" s="79"/>
      <c r="HNB38" s="79"/>
      <c r="HNC38" s="79"/>
      <c r="HND38" s="79"/>
      <c r="HNE38" s="79"/>
      <c r="HNF38" s="79"/>
      <c r="HNG38" s="79"/>
      <c r="HNH38" s="79"/>
      <c r="HNI38" s="79"/>
      <c r="HNJ38" s="79"/>
      <c r="HNK38" s="79"/>
      <c r="HNL38" s="79"/>
      <c r="HNM38" s="79"/>
      <c r="HNN38" s="79"/>
      <c r="HNO38" s="79"/>
      <c r="HNP38" s="79"/>
      <c r="HNQ38" s="79"/>
      <c r="HNR38" s="79"/>
      <c r="HNS38" s="79"/>
      <c r="HNT38" s="79"/>
      <c r="HNU38" s="79"/>
      <c r="HNV38" s="79"/>
      <c r="HNW38" s="79"/>
      <c r="HNX38" s="79"/>
      <c r="HNY38" s="79"/>
      <c r="HNZ38" s="79"/>
      <c r="HOA38" s="79"/>
      <c r="HOB38" s="79"/>
      <c r="HOC38" s="79"/>
      <c r="HOD38" s="79"/>
      <c r="HOE38" s="79"/>
      <c r="HOF38" s="79"/>
      <c r="HOG38" s="79"/>
      <c r="HOH38" s="79"/>
      <c r="HOI38" s="79"/>
      <c r="HOJ38" s="79"/>
      <c r="HOK38" s="79"/>
      <c r="HOL38" s="79"/>
      <c r="HOM38" s="79"/>
      <c r="HON38" s="79"/>
      <c r="HOO38" s="79"/>
      <c r="HOP38" s="79"/>
      <c r="HOQ38" s="79"/>
      <c r="HOR38" s="79"/>
      <c r="HOS38" s="79"/>
      <c r="HOT38" s="79"/>
      <c r="HOU38" s="79"/>
      <c r="HOV38" s="79"/>
      <c r="HOW38" s="79"/>
      <c r="HOX38" s="79"/>
      <c r="HOY38" s="79"/>
      <c r="HOZ38" s="79"/>
      <c r="HPA38" s="79"/>
      <c r="HPB38" s="79"/>
      <c r="HPC38" s="79"/>
      <c r="HPD38" s="79"/>
      <c r="HPE38" s="79"/>
      <c r="HPF38" s="79"/>
      <c r="HPG38" s="79"/>
      <c r="HPH38" s="79"/>
      <c r="HPI38" s="79"/>
      <c r="HPJ38" s="79"/>
      <c r="HPK38" s="79"/>
      <c r="HPL38" s="79"/>
      <c r="HPM38" s="79"/>
      <c r="HPN38" s="79"/>
      <c r="HPO38" s="79"/>
      <c r="HPP38" s="79"/>
      <c r="HPQ38" s="79"/>
      <c r="HPR38" s="79"/>
      <c r="HPS38" s="79"/>
      <c r="HPT38" s="79"/>
      <c r="HPU38" s="79"/>
      <c r="HPV38" s="79"/>
      <c r="HPW38" s="79"/>
      <c r="HPX38" s="79"/>
      <c r="HPY38" s="79"/>
      <c r="HPZ38" s="79"/>
      <c r="HQA38" s="79"/>
      <c r="HQB38" s="79"/>
      <c r="HQC38" s="79"/>
      <c r="HQD38" s="79"/>
      <c r="HQE38" s="79"/>
      <c r="HQF38" s="79"/>
      <c r="HQG38" s="79"/>
      <c r="HQH38" s="79"/>
      <c r="HQI38" s="79"/>
      <c r="HQJ38" s="79"/>
      <c r="HQK38" s="79"/>
      <c r="HQL38" s="79"/>
      <c r="HQM38" s="79"/>
      <c r="HQN38" s="79"/>
      <c r="HQO38" s="79"/>
      <c r="HQP38" s="79"/>
      <c r="HQQ38" s="79"/>
      <c r="HQR38" s="79"/>
      <c r="HQS38" s="79"/>
      <c r="HQT38" s="79"/>
      <c r="HQU38" s="79"/>
      <c r="HQV38" s="79"/>
      <c r="HQW38" s="79"/>
      <c r="HQX38" s="79"/>
      <c r="HQY38" s="79"/>
      <c r="HQZ38" s="79"/>
      <c r="HRA38" s="79"/>
      <c r="HRB38" s="79"/>
      <c r="HRC38" s="79"/>
      <c r="HRD38" s="79"/>
      <c r="HRE38" s="79"/>
      <c r="HRF38" s="79"/>
      <c r="HRG38" s="79"/>
      <c r="HRH38" s="79"/>
      <c r="HRI38" s="79"/>
      <c r="HRJ38" s="79"/>
      <c r="HRK38" s="79"/>
      <c r="HRL38" s="79"/>
      <c r="HRM38" s="79"/>
      <c r="HRN38" s="79"/>
      <c r="HRO38" s="79"/>
      <c r="HRP38" s="79"/>
      <c r="HRQ38" s="79"/>
      <c r="HRR38" s="79"/>
      <c r="HRS38" s="79"/>
      <c r="HRT38" s="79"/>
      <c r="HRU38" s="79"/>
      <c r="HRV38" s="79"/>
      <c r="HRW38" s="79"/>
      <c r="HRX38" s="79"/>
      <c r="HRY38" s="79"/>
      <c r="HRZ38" s="79"/>
      <c r="HSA38" s="79"/>
      <c r="HSB38" s="79"/>
      <c r="HSC38" s="79"/>
      <c r="HSD38" s="79"/>
      <c r="HSE38" s="79"/>
      <c r="HSF38" s="79"/>
      <c r="HSG38" s="79"/>
      <c r="HSH38" s="79"/>
      <c r="HSI38" s="79"/>
      <c r="HSJ38" s="79"/>
      <c r="HSK38" s="79"/>
      <c r="HSL38" s="79"/>
      <c r="HSM38" s="79"/>
      <c r="HSN38" s="79"/>
      <c r="HSO38" s="79"/>
      <c r="HSP38" s="79"/>
      <c r="HSQ38" s="79"/>
      <c r="HSR38" s="79"/>
      <c r="HSS38" s="79"/>
      <c r="HST38" s="79"/>
      <c r="HSU38" s="79"/>
      <c r="HSV38" s="79"/>
      <c r="HSW38" s="79"/>
      <c r="HSX38" s="79"/>
      <c r="HSY38" s="79"/>
      <c r="HSZ38" s="79"/>
      <c r="HTA38" s="79"/>
      <c r="HTB38" s="79"/>
      <c r="HTC38" s="79"/>
      <c r="HTD38" s="79"/>
      <c r="HTE38" s="79"/>
      <c r="HTF38" s="79"/>
      <c r="HTG38" s="79"/>
      <c r="HTH38" s="79"/>
      <c r="HTI38" s="79"/>
      <c r="HTJ38" s="79"/>
      <c r="HTK38" s="79"/>
      <c r="HTL38" s="79"/>
      <c r="HTM38" s="79"/>
      <c r="HTN38" s="79"/>
      <c r="HTO38" s="79"/>
      <c r="HTP38" s="79"/>
      <c r="HTQ38" s="79"/>
      <c r="HTR38" s="79"/>
      <c r="HTS38" s="79"/>
      <c r="HTT38" s="79"/>
      <c r="HTU38" s="79"/>
      <c r="HTV38" s="79"/>
      <c r="HTW38" s="79"/>
      <c r="HTX38" s="79"/>
      <c r="HTY38" s="79"/>
      <c r="HTZ38" s="79"/>
      <c r="HUA38" s="79"/>
      <c r="HUB38" s="79"/>
      <c r="HUC38" s="79"/>
      <c r="HUD38" s="79"/>
      <c r="HUE38" s="79"/>
      <c r="HUF38" s="79"/>
      <c r="HUG38" s="79"/>
      <c r="HUH38" s="79"/>
      <c r="HUI38" s="79"/>
      <c r="HUJ38" s="79"/>
      <c r="HUK38" s="79"/>
      <c r="HUL38" s="79"/>
      <c r="HUM38" s="79"/>
      <c r="HUN38" s="79"/>
      <c r="HUO38" s="79"/>
      <c r="HUP38" s="79"/>
      <c r="HUQ38" s="79"/>
      <c r="HUR38" s="79"/>
      <c r="HUS38" s="79"/>
      <c r="HUT38" s="79"/>
      <c r="HUU38" s="79"/>
      <c r="HUV38" s="79"/>
      <c r="HUW38" s="79"/>
      <c r="HUX38" s="79"/>
      <c r="HUY38" s="79"/>
      <c r="HUZ38" s="79"/>
      <c r="HVA38" s="79"/>
      <c r="HVB38" s="79"/>
      <c r="HVC38" s="79"/>
      <c r="HVD38" s="79"/>
      <c r="HVE38" s="79"/>
      <c r="HVF38" s="79"/>
      <c r="HVG38" s="79"/>
      <c r="HVH38" s="79"/>
      <c r="HVI38" s="79"/>
      <c r="HVJ38" s="79"/>
      <c r="HVK38" s="79"/>
      <c r="HVL38" s="79"/>
      <c r="HVM38" s="79"/>
      <c r="HVN38" s="79"/>
      <c r="HVO38" s="79"/>
      <c r="HVP38" s="79"/>
      <c r="HVQ38" s="79"/>
      <c r="HVR38" s="79"/>
      <c r="HVS38" s="79"/>
      <c r="HVT38" s="79"/>
      <c r="HVU38" s="79"/>
      <c r="HVV38" s="79"/>
      <c r="HVW38" s="79"/>
      <c r="HVX38" s="79"/>
      <c r="HVY38" s="79"/>
      <c r="HVZ38" s="79"/>
      <c r="HWA38" s="79"/>
      <c r="HWB38" s="79"/>
      <c r="HWC38" s="79"/>
      <c r="HWD38" s="79"/>
      <c r="HWE38" s="79"/>
      <c r="HWF38" s="79"/>
      <c r="HWG38" s="79"/>
      <c r="HWH38" s="79"/>
      <c r="HWI38" s="79"/>
      <c r="HWJ38" s="79"/>
      <c r="HWK38" s="79"/>
      <c r="HWL38" s="79"/>
      <c r="HWM38" s="79"/>
      <c r="HWN38" s="79"/>
      <c r="HWO38" s="79"/>
      <c r="HWP38" s="79"/>
      <c r="HWQ38" s="79"/>
      <c r="HWR38" s="79"/>
      <c r="HWS38" s="79"/>
      <c r="HWT38" s="79"/>
      <c r="HWU38" s="79"/>
      <c r="HWV38" s="79"/>
      <c r="HWW38" s="79"/>
      <c r="HWX38" s="79"/>
      <c r="HWY38" s="79"/>
      <c r="HWZ38" s="79"/>
      <c r="HXA38" s="79"/>
      <c r="HXB38" s="79"/>
      <c r="HXC38" s="79"/>
      <c r="HXD38" s="79"/>
      <c r="HXE38" s="79"/>
      <c r="HXF38" s="79"/>
      <c r="HXG38" s="79"/>
      <c r="HXH38" s="79"/>
      <c r="HXI38" s="79"/>
      <c r="HXJ38" s="79"/>
      <c r="HXK38" s="79"/>
      <c r="HXL38" s="79"/>
      <c r="HXM38" s="79"/>
      <c r="HXN38" s="79"/>
      <c r="HXO38" s="79"/>
      <c r="HXP38" s="79"/>
      <c r="HXQ38" s="79"/>
      <c r="HXR38" s="79"/>
      <c r="HXS38" s="79"/>
      <c r="HXT38" s="79"/>
      <c r="HXU38" s="79"/>
      <c r="HXV38" s="79"/>
      <c r="HXW38" s="79"/>
      <c r="HXX38" s="79"/>
      <c r="HXY38" s="79"/>
      <c r="HXZ38" s="79"/>
      <c r="HYA38" s="79"/>
      <c r="HYB38" s="79"/>
      <c r="HYC38" s="79"/>
      <c r="HYD38" s="79"/>
      <c r="HYE38" s="79"/>
      <c r="HYF38" s="79"/>
      <c r="HYG38" s="79"/>
      <c r="HYH38" s="79"/>
      <c r="HYI38" s="79"/>
      <c r="HYJ38" s="79"/>
      <c r="HYK38" s="79"/>
      <c r="HYL38" s="79"/>
      <c r="HYM38" s="79"/>
      <c r="HYN38" s="79"/>
      <c r="HYO38" s="79"/>
      <c r="HYP38" s="79"/>
      <c r="HYQ38" s="79"/>
      <c r="HYR38" s="79"/>
      <c r="HYS38" s="79"/>
      <c r="HYT38" s="79"/>
      <c r="HYU38" s="79"/>
      <c r="HYV38" s="79"/>
      <c r="HYW38" s="79"/>
      <c r="HYX38" s="79"/>
      <c r="HYY38" s="79"/>
      <c r="HYZ38" s="79"/>
      <c r="HZA38" s="79"/>
      <c r="HZB38" s="79"/>
      <c r="HZC38" s="79"/>
      <c r="HZD38" s="79"/>
      <c r="HZE38" s="79"/>
      <c r="HZF38" s="79"/>
      <c r="HZG38" s="79"/>
      <c r="HZH38" s="79"/>
      <c r="HZI38" s="79"/>
      <c r="HZJ38" s="79"/>
      <c r="HZK38" s="79"/>
      <c r="HZL38" s="79"/>
      <c r="HZM38" s="79"/>
      <c r="HZN38" s="79"/>
      <c r="HZO38" s="79"/>
      <c r="HZP38" s="79"/>
      <c r="HZQ38" s="79"/>
      <c r="HZR38" s="79"/>
      <c r="HZS38" s="79"/>
      <c r="HZT38" s="79"/>
      <c r="HZU38" s="79"/>
      <c r="HZV38" s="79"/>
      <c r="HZW38" s="79"/>
      <c r="HZX38" s="79"/>
      <c r="HZY38" s="79"/>
      <c r="HZZ38" s="79"/>
      <c r="IAA38" s="79"/>
      <c r="IAB38" s="79"/>
      <c r="IAC38" s="79"/>
      <c r="IAD38" s="79"/>
      <c r="IAE38" s="79"/>
      <c r="IAF38" s="79"/>
      <c r="IAG38" s="79"/>
      <c r="IAH38" s="79"/>
      <c r="IAI38" s="79"/>
      <c r="IAJ38" s="79"/>
      <c r="IAK38" s="79"/>
      <c r="IAL38" s="79"/>
      <c r="IAM38" s="79"/>
      <c r="IAN38" s="79"/>
      <c r="IAO38" s="79"/>
      <c r="IAP38" s="79"/>
      <c r="IAQ38" s="79"/>
      <c r="IAR38" s="79"/>
      <c r="IAS38" s="79"/>
      <c r="IAT38" s="79"/>
      <c r="IAU38" s="79"/>
      <c r="IAV38" s="79"/>
      <c r="IAW38" s="79"/>
      <c r="IAX38" s="79"/>
      <c r="IAY38" s="79"/>
      <c r="IAZ38" s="79"/>
      <c r="IBA38" s="79"/>
      <c r="IBB38" s="79"/>
      <c r="IBC38" s="79"/>
      <c r="IBD38" s="79"/>
      <c r="IBE38" s="79"/>
      <c r="IBF38" s="79"/>
      <c r="IBG38" s="79"/>
      <c r="IBH38" s="79"/>
      <c r="IBI38" s="79"/>
      <c r="IBJ38" s="79"/>
      <c r="IBK38" s="79"/>
      <c r="IBL38" s="79"/>
      <c r="IBM38" s="79"/>
      <c r="IBN38" s="79"/>
      <c r="IBO38" s="79"/>
      <c r="IBP38" s="79"/>
      <c r="IBQ38" s="79"/>
      <c r="IBR38" s="79"/>
      <c r="IBS38" s="79"/>
      <c r="IBT38" s="79"/>
      <c r="IBU38" s="79"/>
      <c r="IBV38" s="79"/>
      <c r="IBW38" s="79"/>
      <c r="IBX38" s="79"/>
      <c r="IBY38" s="79"/>
      <c r="IBZ38" s="79"/>
      <c r="ICA38" s="79"/>
      <c r="ICB38" s="79"/>
      <c r="ICC38" s="79"/>
      <c r="ICD38" s="79"/>
      <c r="ICE38" s="79"/>
      <c r="ICF38" s="79"/>
      <c r="ICG38" s="79"/>
      <c r="ICH38" s="79"/>
      <c r="ICI38" s="79"/>
      <c r="ICJ38" s="79"/>
      <c r="ICK38" s="79"/>
      <c r="ICL38" s="79"/>
      <c r="ICM38" s="79"/>
      <c r="ICN38" s="79"/>
      <c r="ICO38" s="79"/>
      <c r="ICP38" s="79"/>
      <c r="ICQ38" s="79"/>
      <c r="ICR38" s="79"/>
      <c r="ICS38" s="79"/>
      <c r="ICT38" s="79"/>
      <c r="ICU38" s="79"/>
      <c r="ICV38" s="79"/>
      <c r="ICW38" s="79"/>
      <c r="ICX38" s="79"/>
      <c r="ICY38" s="79"/>
      <c r="ICZ38" s="79"/>
      <c r="IDA38" s="79"/>
      <c r="IDB38" s="79"/>
      <c r="IDC38" s="79"/>
      <c r="IDD38" s="79"/>
      <c r="IDE38" s="79"/>
      <c r="IDF38" s="79"/>
      <c r="IDG38" s="79"/>
      <c r="IDH38" s="79"/>
      <c r="IDI38" s="79"/>
      <c r="IDJ38" s="79"/>
      <c r="IDK38" s="79"/>
      <c r="IDL38" s="79"/>
      <c r="IDM38" s="79"/>
      <c r="IDN38" s="79"/>
      <c r="IDO38" s="79"/>
      <c r="IDP38" s="79"/>
      <c r="IDQ38" s="79"/>
      <c r="IDR38" s="79"/>
      <c r="IDS38" s="79"/>
      <c r="IDT38" s="79"/>
      <c r="IDU38" s="79"/>
      <c r="IDV38" s="79"/>
      <c r="IDW38" s="79"/>
      <c r="IDX38" s="79"/>
      <c r="IDY38" s="79"/>
      <c r="IDZ38" s="79"/>
      <c r="IEA38" s="79"/>
      <c r="IEB38" s="79"/>
      <c r="IEC38" s="79"/>
      <c r="IED38" s="79"/>
      <c r="IEE38" s="79"/>
      <c r="IEF38" s="79"/>
      <c r="IEG38" s="79"/>
      <c r="IEH38" s="79"/>
      <c r="IEI38" s="79"/>
      <c r="IEJ38" s="79"/>
      <c r="IEK38" s="79"/>
      <c r="IEL38" s="79"/>
      <c r="IEM38" s="79"/>
      <c r="IEN38" s="79"/>
      <c r="IEO38" s="79"/>
      <c r="IEP38" s="79"/>
      <c r="IEQ38" s="79"/>
      <c r="IER38" s="79"/>
      <c r="IES38" s="79"/>
      <c r="IET38" s="79"/>
      <c r="IEU38" s="79"/>
      <c r="IEV38" s="79"/>
      <c r="IEW38" s="79"/>
      <c r="IEX38" s="79"/>
      <c r="IEY38" s="79"/>
      <c r="IEZ38" s="79"/>
      <c r="IFA38" s="79"/>
      <c r="IFB38" s="79"/>
      <c r="IFC38" s="79"/>
      <c r="IFD38" s="79"/>
      <c r="IFE38" s="79"/>
      <c r="IFF38" s="79"/>
      <c r="IFG38" s="79"/>
      <c r="IFH38" s="79"/>
      <c r="IFI38" s="79"/>
      <c r="IFJ38" s="79"/>
      <c r="IFK38" s="79"/>
      <c r="IFL38" s="79"/>
      <c r="IFM38" s="79"/>
      <c r="IFN38" s="79"/>
      <c r="IFO38" s="79"/>
      <c r="IFP38" s="79"/>
      <c r="IFQ38" s="79"/>
      <c r="IFR38" s="79"/>
      <c r="IFS38" s="79"/>
      <c r="IFT38" s="79"/>
      <c r="IFU38" s="79"/>
      <c r="IFV38" s="79"/>
      <c r="IFW38" s="79"/>
      <c r="IFX38" s="79"/>
      <c r="IFY38" s="79"/>
      <c r="IFZ38" s="79"/>
      <c r="IGA38" s="79"/>
      <c r="IGB38" s="79"/>
      <c r="IGC38" s="79"/>
      <c r="IGD38" s="79"/>
      <c r="IGE38" s="79"/>
      <c r="IGF38" s="79"/>
      <c r="IGG38" s="79"/>
      <c r="IGH38" s="79"/>
      <c r="IGI38" s="79"/>
      <c r="IGJ38" s="79"/>
      <c r="IGK38" s="79"/>
      <c r="IGL38" s="79"/>
      <c r="IGM38" s="79"/>
      <c r="IGN38" s="79"/>
      <c r="IGO38" s="79"/>
      <c r="IGP38" s="79"/>
      <c r="IGQ38" s="79"/>
      <c r="IGR38" s="79"/>
      <c r="IGS38" s="79"/>
      <c r="IGT38" s="79"/>
      <c r="IGU38" s="79"/>
      <c r="IGV38" s="79"/>
      <c r="IGW38" s="79"/>
      <c r="IGX38" s="79"/>
      <c r="IGY38" s="79"/>
      <c r="IGZ38" s="79"/>
      <c r="IHA38" s="79"/>
      <c r="IHB38" s="79"/>
      <c r="IHC38" s="79"/>
      <c r="IHD38" s="79"/>
      <c r="IHE38" s="79"/>
      <c r="IHF38" s="79"/>
      <c r="IHG38" s="79"/>
      <c r="IHH38" s="79"/>
      <c r="IHI38" s="79"/>
      <c r="IHJ38" s="79"/>
      <c r="IHK38" s="79"/>
      <c r="IHL38" s="79"/>
      <c r="IHM38" s="79"/>
      <c r="IHN38" s="79"/>
      <c r="IHO38" s="79"/>
      <c r="IHP38" s="79"/>
      <c r="IHQ38" s="79"/>
      <c r="IHR38" s="79"/>
      <c r="IHS38" s="79"/>
      <c r="IHT38" s="79"/>
      <c r="IHU38" s="79"/>
      <c r="IHV38" s="79"/>
      <c r="IHW38" s="79"/>
      <c r="IHX38" s="79"/>
      <c r="IHY38" s="79"/>
      <c r="IHZ38" s="79"/>
      <c r="IIA38" s="79"/>
      <c r="IIB38" s="79"/>
      <c r="IIC38" s="79"/>
      <c r="IID38" s="79"/>
      <c r="IIE38" s="79"/>
      <c r="IIF38" s="79"/>
      <c r="IIG38" s="79"/>
      <c r="IIH38" s="79"/>
      <c r="III38" s="79"/>
      <c r="IIJ38" s="79"/>
      <c r="IIK38" s="79"/>
      <c r="IIL38" s="79"/>
      <c r="IIM38" s="79"/>
      <c r="IIN38" s="79"/>
      <c r="IIO38" s="79"/>
      <c r="IIP38" s="79"/>
      <c r="IIQ38" s="79"/>
      <c r="IIR38" s="79"/>
      <c r="IIS38" s="79"/>
      <c r="IIT38" s="79"/>
      <c r="IIU38" s="79"/>
      <c r="IIV38" s="79"/>
      <c r="IIW38" s="79"/>
      <c r="IIX38" s="79"/>
      <c r="IIY38" s="79"/>
      <c r="IIZ38" s="79"/>
      <c r="IJA38" s="79"/>
      <c r="IJB38" s="79"/>
      <c r="IJC38" s="79"/>
      <c r="IJD38" s="79"/>
      <c r="IJE38" s="79"/>
      <c r="IJF38" s="79"/>
      <c r="IJG38" s="79"/>
      <c r="IJH38" s="79"/>
      <c r="IJI38" s="79"/>
      <c r="IJJ38" s="79"/>
      <c r="IJK38" s="79"/>
      <c r="IJL38" s="79"/>
      <c r="IJM38" s="79"/>
      <c r="IJN38" s="79"/>
      <c r="IJO38" s="79"/>
      <c r="IJP38" s="79"/>
      <c r="IJQ38" s="79"/>
      <c r="IJR38" s="79"/>
      <c r="IJS38" s="79"/>
      <c r="IJT38" s="79"/>
      <c r="IJU38" s="79"/>
      <c r="IJV38" s="79"/>
      <c r="IJW38" s="79"/>
      <c r="IJX38" s="79"/>
      <c r="IJY38" s="79"/>
      <c r="IJZ38" s="79"/>
      <c r="IKA38" s="79"/>
      <c r="IKB38" s="79"/>
      <c r="IKC38" s="79"/>
      <c r="IKD38" s="79"/>
      <c r="IKE38" s="79"/>
      <c r="IKF38" s="79"/>
      <c r="IKG38" s="79"/>
      <c r="IKH38" s="79"/>
      <c r="IKI38" s="79"/>
      <c r="IKJ38" s="79"/>
      <c r="IKK38" s="79"/>
      <c r="IKL38" s="79"/>
      <c r="IKM38" s="79"/>
      <c r="IKN38" s="79"/>
      <c r="IKO38" s="79"/>
      <c r="IKP38" s="79"/>
      <c r="IKQ38" s="79"/>
      <c r="IKR38" s="79"/>
      <c r="IKS38" s="79"/>
      <c r="IKT38" s="79"/>
      <c r="IKU38" s="79"/>
      <c r="IKV38" s="79"/>
      <c r="IKW38" s="79"/>
      <c r="IKX38" s="79"/>
      <c r="IKY38" s="79"/>
      <c r="IKZ38" s="79"/>
      <c r="ILA38" s="79"/>
      <c r="ILB38" s="79"/>
      <c r="ILC38" s="79"/>
      <c r="ILD38" s="79"/>
      <c r="ILE38" s="79"/>
      <c r="ILF38" s="79"/>
      <c r="ILG38" s="79"/>
      <c r="ILH38" s="79"/>
      <c r="ILI38" s="79"/>
      <c r="ILJ38" s="79"/>
      <c r="ILK38" s="79"/>
      <c r="ILL38" s="79"/>
      <c r="ILM38" s="79"/>
      <c r="ILN38" s="79"/>
      <c r="ILO38" s="79"/>
      <c r="ILP38" s="79"/>
      <c r="ILQ38" s="79"/>
      <c r="ILR38" s="79"/>
      <c r="ILS38" s="79"/>
      <c r="ILT38" s="79"/>
      <c r="ILU38" s="79"/>
      <c r="ILV38" s="79"/>
      <c r="ILW38" s="79"/>
      <c r="ILX38" s="79"/>
      <c r="ILY38" s="79"/>
      <c r="ILZ38" s="79"/>
      <c r="IMA38" s="79"/>
      <c r="IMB38" s="79"/>
      <c r="IMC38" s="79"/>
      <c r="IMD38" s="79"/>
      <c r="IME38" s="79"/>
      <c r="IMF38" s="79"/>
      <c r="IMG38" s="79"/>
      <c r="IMH38" s="79"/>
      <c r="IMI38" s="79"/>
      <c r="IMJ38" s="79"/>
      <c r="IMK38" s="79"/>
      <c r="IML38" s="79"/>
      <c r="IMM38" s="79"/>
      <c r="IMN38" s="79"/>
      <c r="IMO38" s="79"/>
      <c r="IMP38" s="79"/>
      <c r="IMQ38" s="79"/>
      <c r="IMR38" s="79"/>
      <c r="IMS38" s="79"/>
      <c r="IMT38" s="79"/>
      <c r="IMU38" s="79"/>
      <c r="IMV38" s="79"/>
      <c r="IMW38" s="79"/>
      <c r="IMX38" s="79"/>
      <c r="IMY38" s="79"/>
      <c r="IMZ38" s="79"/>
      <c r="INA38" s="79"/>
      <c r="INB38" s="79"/>
      <c r="INC38" s="79"/>
      <c r="IND38" s="79"/>
      <c r="INE38" s="79"/>
      <c r="INF38" s="79"/>
      <c r="ING38" s="79"/>
      <c r="INH38" s="79"/>
      <c r="INI38" s="79"/>
      <c r="INJ38" s="79"/>
      <c r="INK38" s="79"/>
      <c r="INL38" s="79"/>
      <c r="INM38" s="79"/>
      <c r="INN38" s="79"/>
      <c r="INO38" s="79"/>
      <c r="INP38" s="79"/>
      <c r="INQ38" s="79"/>
      <c r="INR38" s="79"/>
      <c r="INS38" s="79"/>
      <c r="INT38" s="79"/>
      <c r="INU38" s="79"/>
      <c r="INV38" s="79"/>
      <c r="INW38" s="79"/>
      <c r="INX38" s="79"/>
      <c r="INY38" s="79"/>
      <c r="INZ38" s="79"/>
      <c r="IOA38" s="79"/>
      <c r="IOB38" s="79"/>
      <c r="IOC38" s="79"/>
      <c r="IOD38" s="79"/>
      <c r="IOE38" s="79"/>
      <c r="IOF38" s="79"/>
      <c r="IOG38" s="79"/>
      <c r="IOH38" s="79"/>
      <c r="IOI38" s="79"/>
      <c r="IOJ38" s="79"/>
      <c r="IOK38" s="79"/>
      <c r="IOL38" s="79"/>
      <c r="IOM38" s="79"/>
      <c r="ION38" s="79"/>
      <c r="IOO38" s="79"/>
      <c r="IOP38" s="79"/>
      <c r="IOQ38" s="79"/>
      <c r="IOR38" s="79"/>
      <c r="IOS38" s="79"/>
      <c r="IOT38" s="79"/>
      <c r="IOU38" s="79"/>
      <c r="IOV38" s="79"/>
      <c r="IOW38" s="79"/>
      <c r="IOX38" s="79"/>
      <c r="IOY38" s="79"/>
      <c r="IOZ38" s="79"/>
      <c r="IPA38" s="79"/>
      <c r="IPB38" s="79"/>
      <c r="IPC38" s="79"/>
      <c r="IPD38" s="79"/>
      <c r="IPE38" s="79"/>
      <c r="IPF38" s="79"/>
      <c r="IPG38" s="79"/>
      <c r="IPH38" s="79"/>
      <c r="IPI38" s="79"/>
      <c r="IPJ38" s="79"/>
      <c r="IPK38" s="79"/>
      <c r="IPL38" s="79"/>
      <c r="IPM38" s="79"/>
      <c r="IPN38" s="79"/>
      <c r="IPO38" s="79"/>
      <c r="IPP38" s="79"/>
      <c r="IPQ38" s="79"/>
      <c r="IPR38" s="79"/>
      <c r="IPS38" s="79"/>
      <c r="IPT38" s="79"/>
      <c r="IPU38" s="79"/>
      <c r="IPV38" s="79"/>
      <c r="IPW38" s="79"/>
      <c r="IPX38" s="79"/>
      <c r="IPY38" s="79"/>
      <c r="IPZ38" s="79"/>
      <c r="IQA38" s="79"/>
      <c r="IQB38" s="79"/>
      <c r="IQC38" s="79"/>
      <c r="IQD38" s="79"/>
      <c r="IQE38" s="79"/>
      <c r="IQF38" s="79"/>
      <c r="IQG38" s="79"/>
      <c r="IQH38" s="79"/>
      <c r="IQI38" s="79"/>
      <c r="IQJ38" s="79"/>
      <c r="IQK38" s="79"/>
      <c r="IQL38" s="79"/>
      <c r="IQM38" s="79"/>
      <c r="IQN38" s="79"/>
      <c r="IQO38" s="79"/>
      <c r="IQP38" s="79"/>
      <c r="IQQ38" s="79"/>
      <c r="IQR38" s="79"/>
      <c r="IQS38" s="79"/>
      <c r="IQT38" s="79"/>
      <c r="IQU38" s="79"/>
      <c r="IQV38" s="79"/>
      <c r="IQW38" s="79"/>
      <c r="IQX38" s="79"/>
      <c r="IQY38" s="79"/>
      <c r="IQZ38" s="79"/>
      <c r="IRA38" s="79"/>
      <c r="IRB38" s="79"/>
      <c r="IRC38" s="79"/>
      <c r="IRD38" s="79"/>
      <c r="IRE38" s="79"/>
      <c r="IRF38" s="79"/>
      <c r="IRG38" s="79"/>
      <c r="IRH38" s="79"/>
      <c r="IRI38" s="79"/>
      <c r="IRJ38" s="79"/>
      <c r="IRK38" s="79"/>
      <c r="IRL38" s="79"/>
      <c r="IRM38" s="79"/>
      <c r="IRN38" s="79"/>
      <c r="IRO38" s="79"/>
      <c r="IRP38" s="79"/>
      <c r="IRQ38" s="79"/>
      <c r="IRR38" s="79"/>
      <c r="IRS38" s="79"/>
      <c r="IRT38" s="79"/>
      <c r="IRU38" s="79"/>
      <c r="IRV38" s="79"/>
      <c r="IRW38" s="79"/>
      <c r="IRX38" s="79"/>
      <c r="IRY38" s="79"/>
      <c r="IRZ38" s="79"/>
      <c r="ISA38" s="79"/>
      <c r="ISB38" s="79"/>
      <c r="ISC38" s="79"/>
      <c r="ISD38" s="79"/>
      <c r="ISE38" s="79"/>
      <c r="ISF38" s="79"/>
      <c r="ISG38" s="79"/>
      <c r="ISH38" s="79"/>
      <c r="ISI38" s="79"/>
      <c r="ISJ38" s="79"/>
      <c r="ISK38" s="79"/>
      <c r="ISL38" s="79"/>
      <c r="ISM38" s="79"/>
      <c r="ISN38" s="79"/>
      <c r="ISO38" s="79"/>
      <c r="ISP38" s="79"/>
      <c r="ISQ38" s="79"/>
      <c r="ISR38" s="79"/>
      <c r="ISS38" s="79"/>
      <c r="IST38" s="79"/>
      <c r="ISU38" s="79"/>
      <c r="ISV38" s="79"/>
      <c r="ISW38" s="79"/>
      <c r="ISX38" s="79"/>
      <c r="ISY38" s="79"/>
      <c r="ISZ38" s="79"/>
      <c r="ITA38" s="79"/>
      <c r="ITB38" s="79"/>
      <c r="ITC38" s="79"/>
      <c r="ITD38" s="79"/>
      <c r="ITE38" s="79"/>
      <c r="ITF38" s="79"/>
      <c r="ITG38" s="79"/>
      <c r="ITH38" s="79"/>
      <c r="ITI38" s="79"/>
      <c r="ITJ38" s="79"/>
      <c r="ITK38" s="79"/>
      <c r="ITL38" s="79"/>
      <c r="ITM38" s="79"/>
      <c r="ITN38" s="79"/>
      <c r="ITO38" s="79"/>
      <c r="ITP38" s="79"/>
      <c r="ITQ38" s="79"/>
      <c r="ITR38" s="79"/>
      <c r="ITS38" s="79"/>
      <c r="ITT38" s="79"/>
      <c r="ITU38" s="79"/>
      <c r="ITV38" s="79"/>
      <c r="ITW38" s="79"/>
      <c r="ITX38" s="79"/>
      <c r="ITY38" s="79"/>
      <c r="ITZ38" s="79"/>
      <c r="IUA38" s="79"/>
      <c r="IUB38" s="79"/>
      <c r="IUC38" s="79"/>
      <c r="IUD38" s="79"/>
      <c r="IUE38" s="79"/>
      <c r="IUF38" s="79"/>
      <c r="IUG38" s="79"/>
      <c r="IUH38" s="79"/>
      <c r="IUI38" s="79"/>
      <c r="IUJ38" s="79"/>
      <c r="IUK38" s="79"/>
      <c r="IUL38" s="79"/>
      <c r="IUM38" s="79"/>
      <c r="IUN38" s="79"/>
      <c r="IUO38" s="79"/>
      <c r="IUP38" s="79"/>
      <c r="IUQ38" s="79"/>
      <c r="IUR38" s="79"/>
      <c r="IUS38" s="79"/>
      <c r="IUT38" s="79"/>
      <c r="IUU38" s="79"/>
      <c r="IUV38" s="79"/>
      <c r="IUW38" s="79"/>
      <c r="IUX38" s="79"/>
      <c r="IUY38" s="79"/>
      <c r="IUZ38" s="79"/>
      <c r="IVA38" s="79"/>
      <c r="IVB38" s="79"/>
      <c r="IVC38" s="79"/>
      <c r="IVD38" s="79"/>
      <c r="IVE38" s="79"/>
      <c r="IVF38" s="79"/>
      <c r="IVG38" s="79"/>
      <c r="IVH38" s="79"/>
      <c r="IVI38" s="79"/>
      <c r="IVJ38" s="79"/>
      <c r="IVK38" s="79"/>
      <c r="IVL38" s="79"/>
      <c r="IVM38" s="79"/>
      <c r="IVN38" s="79"/>
      <c r="IVO38" s="79"/>
      <c r="IVP38" s="79"/>
      <c r="IVQ38" s="79"/>
      <c r="IVR38" s="79"/>
      <c r="IVS38" s="79"/>
      <c r="IVT38" s="79"/>
      <c r="IVU38" s="79"/>
      <c r="IVV38" s="79"/>
      <c r="IVW38" s="79"/>
      <c r="IVX38" s="79"/>
      <c r="IVY38" s="79"/>
      <c r="IVZ38" s="79"/>
      <c r="IWA38" s="79"/>
      <c r="IWB38" s="79"/>
      <c r="IWC38" s="79"/>
      <c r="IWD38" s="79"/>
      <c r="IWE38" s="79"/>
      <c r="IWF38" s="79"/>
      <c r="IWG38" s="79"/>
      <c r="IWH38" s="79"/>
      <c r="IWI38" s="79"/>
      <c r="IWJ38" s="79"/>
      <c r="IWK38" s="79"/>
      <c r="IWL38" s="79"/>
      <c r="IWM38" s="79"/>
      <c r="IWN38" s="79"/>
      <c r="IWO38" s="79"/>
      <c r="IWP38" s="79"/>
      <c r="IWQ38" s="79"/>
      <c r="IWR38" s="79"/>
      <c r="IWS38" s="79"/>
      <c r="IWT38" s="79"/>
      <c r="IWU38" s="79"/>
      <c r="IWV38" s="79"/>
      <c r="IWW38" s="79"/>
      <c r="IWX38" s="79"/>
      <c r="IWY38" s="79"/>
      <c r="IWZ38" s="79"/>
      <c r="IXA38" s="79"/>
      <c r="IXB38" s="79"/>
      <c r="IXC38" s="79"/>
      <c r="IXD38" s="79"/>
      <c r="IXE38" s="79"/>
      <c r="IXF38" s="79"/>
      <c r="IXG38" s="79"/>
      <c r="IXH38" s="79"/>
      <c r="IXI38" s="79"/>
      <c r="IXJ38" s="79"/>
      <c r="IXK38" s="79"/>
      <c r="IXL38" s="79"/>
      <c r="IXM38" s="79"/>
      <c r="IXN38" s="79"/>
      <c r="IXO38" s="79"/>
      <c r="IXP38" s="79"/>
      <c r="IXQ38" s="79"/>
      <c r="IXR38" s="79"/>
      <c r="IXS38" s="79"/>
      <c r="IXT38" s="79"/>
      <c r="IXU38" s="79"/>
      <c r="IXV38" s="79"/>
      <c r="IXW38" s="79"/>
      <c r="IXX38" s="79"/>
      <c r="IXY38" s="79"/>
      <c r="IXZ38" s="79"/>
      <c r="IYA38" s="79"/>
      <c r="IYB38" s="79"/>
      <c r="IYC38" s="79"/>
      <c r="IYD38" s="79"/>
      <c r="IYE38" s="79"/>
      <c r="IYF38" s="79"/>
      <c r="IYG38" s="79"/>
      <c r="IYH38" s="79"/>
      <c r="IYI38" s="79"/>
      <c r="IYJ38" s="79"/>
      <c r="IYK38" s="79"/>
      <c r="IYL38" s="79"/>
      <c r="IYM38" s="79"/>
      <c r="IYN38" s="79"/>
      <c r="IYO38" s="79"/>
      <c r="IYP38" s="79"/>
      <c r="IYQ38" s="79"/>
      <c r="IYR38" s="79"/>
      <c r="IYS38" s="79"/>
      <c r="IYT38" s="79"/>
      <c r="IYU38" s="79"/>
      <c r="IYV38" s="79"/>
      <c r="IYW38" s="79"/>
      <c r="IYX38" s="79"/>
      <c r="IYY38" s="79"/>
      <c r="IYZ38" s="79"/>
      <c r="IZA38" s="79"/>
      <c r="IZB38" s="79"/>
      <c r="IZC38" s="79"/>
      <c r="IZD38" s="79"/>
      <c r="IZE38" s="79"/>
      <c r="IZF38" s="79"/>
      <c r="IZG38" s="79"/>
      <c r="IZH38" s="79"/>
      <c r="IZI38" s="79"/>
      <c r="IZJ38" s="79"/>
      <c r="IZK38" s="79"/>
      <c r="IZL38" s="79"/>
      <c r="IZM38" s="79"/>
      <c r="IZN38" s="79"/>
      <c r="IZO38" s="79"/>
      <c r="IZP38" s="79"/>
      <c r="IZQ38" s="79"/>
      <c r="IZR38" s="79"/>
      <c r="IZS38" s="79"/>
      <c r="IZT38" s="79"/>
      <c r="IZU38" s="79"/>
      <c r="IZV38" s="79"/>
      <c r="IZW38" s="79"/>
      <c r="IZX38" s="79"/>
      <c r="IZY38" s="79"/>
      <c r="IZZ38" s="79"/>
      <c r="JAA38" s="79"/>
      <c r="JAB38" s="79"/>
      <c r="JAC38" s="79"/>
      <c r="JAD38" s="79"/>
      <c r="JAE38" s="79"/>
      <c r="JAF38" s="79"/>
      <c r="JAG38" s="79"/>
      <c r="JAH38" s="79"/>
      <c r="JAI38" s="79"/>
      <c r="JAJ38" s="79"/>
      <c r="JAK38" s="79"/>
      <c r="JAL38" s="79"/>
      <c r="JAM38" s="79"/>
      <c r="JAN38" s="79"/>
      <c r="JAO38" s="79"/>
      <c r="JAP38" s="79"/>
      <c r="JAQ38" s="79"/>
      <c r="JAR38" s="79"/>
      <c r="JAS38" s="79"/>
      <c r="JAT38" s="79"/>
      <c r="JAU38" s="79"/>
      <c r="JAV38" s="79"/>
      <c r="JAW38" s="79"/>
      <c r="JAX38" s="79"/>
      <c r="JAY38" s="79"/>
      <c r="JAZ38" s="79"/>
      <c r="JBA38" s="79"/>
      <c r="JBB38" s="79"/>
      <c r="JBC38" s="79"/>
      <c r="JBD38" s="79"/>
      <c r="JBE38" s="79"/>
      <c r="JBF38" s="79"/>
      <c r="JBG38" s="79"/>
      <c r="JBH38" s="79"/>
      <c r="JBI38" s="79"/>
      <c r="JBJ38" s="79"/>
      <c r="JBK38" s="79"/>
      <c r="JBL38" s="79"/>
      <c r="JBM38" s="79"/>
      <c r="JBN38" s="79"/>
      <c r="JBO38" s="79"/>
      <c r="JBP38" s="79"/>
      <c r="JBQ38" s="79"/>
      <c r="JBR38" s="79"/>
      <c r="JBS38" s="79"/>
      <c r="JBT38" s="79"/>
      <c r="JBU38" s="79"/>
      <c r="JBV38" s="79"/>
      <c r="JBW38" s="79"/>
      <c r="JBX38" s="79"/>
      <c r="JBY38" s="79"/>
      <c r="JBZ38" s="79"/>
      <c r="JCA38" s="79"/>
      <c r="JCB38" s="79"/>
      <c r="JCC38" s="79"/>
      <c r="JCD38" s="79"/>
      <c r="JCE38" s="79"/>
      <c r="JCF38" s="79"/>
      <c r="JCG38" s="79"/>
      <c r="JCH38" s="79"/>
      <c r="JCI38" s="79"/>
      <c r="JCJ38" s="79"/>
      <c r="JCK38" s="79"/>
      <c r="JCL38" s="79"/>
      <c r="JCM38" s="79"/>
      <c r="JCN38" s="79"/>
      <c r="JCO38" s="79"/>
      <c r="JCP38" s="79"/>
      <c r="JCQ38" s="79"/>
      <c r="JCR38" s="79"/>
      <c r="JCS38" s="79"/>
      <c r="JCT38" s="79"/>
      <c r="JCU38" s="79"/>
      <c r="JCV38" s="79"/>
      <c r="JCW38" s="79"/>
      <c r="JCX38" s="79"/>
      <c r="JCY38" s="79"/>
      <c r="JCZ38" s="79"/>
      <c r="JDA38" s="79"/>
      <c r="JDB38" s="79"/>
      <c r="JDC38" s="79"/>
      <c r="JDD38" s="79"/>
      <c r="JDE38" s="79"/>
      <c r="JDF38" s="79"/>
      <c r="JDG38" s="79"/>
      <c r="JDH38" s="79"/>
      <c r="JDI38" s="79"/>
      <c r="JDJ38" s="79"/>
      <c r="JDK38" s="79"/>
      <c r="JDL38" s="79"/>
      <c r="JDM38" s="79"/>
      <c r="JDN38" s="79"/>
      <c r="JDO38" s="79"/>
      <c r="JDP38" s="79"/>
      <c r="JDQ38" s="79"/>
      <c r="JDR38" s="79"/>
      <c r="JDS38" s="79"/>
      <c r="JDT38" s="79"/>
      <c r="JDU38" s="79"/>
      <c r="JDV38" s="79"/>
      <c r="JDW38" s="79"/>
      <c r="JDX38" s="79"/>
      <c r="JDY38" s="79"/>
      <c r="JDZ38" s="79"/>
      <c r="JEA38" s="79"/>
      <c r="JEB38" s="79"/>
      <c r="JEC38" s="79"/>
      <c r="JED38" s="79"/>
      <c r="JEE38" s="79"/>
      <c r="JEF38" s="79"/>
      <c r="JEG38" s="79"/>
      <c r="JEH38" s="79"/>
      <c r="JEI38" s="79"/>
      <c r="JEJ38" s="79"/>
      <c r="JEK38" s="79"/>
      <c r="JEL38" s="79"/>
      <c r="JEM38" s="79"/>
      <c r="JEN38" s="79"/>
      <c r="JEO38" s="79"/>
      <c r="JEP38" s="79"/>
      <c r="JEQ38" s="79"/>
      <c r="JER38" s="79"/>
      <c r="JES38" s="79"/>
      <c r="JET38" s="79"/>
      <c r="JEU38" s="79"/>
      <c r="JEV38" s="79"/>
      <c r="JEW38" s="79"/>
      <c r="JEX38" s="79"/>
      <c r="JEY38" s="79"/>
      <c r="JEZ38" s="79"/>
      <c r="JFA38" s="79"/>
      <c r="JFB38" s="79"/>
      <c r="JFC38" s="79"/>
      <c r="JFD38" s="79"/>
      <c r="JFE38" s="79"/>
      <c r="JFF38" s="79"/>
      <c r="JFG38" s="79"/>
      <c r="JFH38" s="79"/>
      <c r="JFI38" s="79"/>
      <c r="JFJ38" s="79"/>
      <c r="JFK38" s="79"/>
      <c r="JFL38" s="79"/>
      <c r="JFM38" s="79"/>
      <c r="JFN38" s="79"/>
      <c r="JFO38" s="79"/>
      <c r="JFP38" s="79"/>
      <c r="JFQ38" s="79"/>
      <c r="JFR38" s="79"/>
      <c r="JFS38" s="79"/>
      <c r="JFT38" s="79"/>
      <c r="JFU38" s="79"/>
      <c r="JFV38" s="79"/>
      <c r="JFW38" s="79"/>
      <c r="JFX38" s="79"/>
      <c r="JFY38" s="79"/>
      <c r="JFZ38" s="79"/>
      <c r="JGA38" s="79"/>
      <c r="JGB38" s="79"/>
      <c r="JGC38" s="79"/>
      <c r="JGD38" s="79"/>
      <c r="JGE38" s="79"/>
      <c r="JGF38" s="79"/>
      <c r="JGG38" s="79"/>
      <c r="JGH38" s="79"/>
      <c r="JGI38" s="79"/>
      <c r="JGJ38" s="79"/>
      <c r="JGK38" s="79"/>
      <c r="JGL38" s="79"/>
      <c r="JGM38" s="79"/>
      <c r="JGN38" s="79"/>
      <c r="JGO38" s="79"/>
      <c r="JGP38" s="79"/>
      <c r="JGQ38" s="79"/>
      <c r="JGR38" s="79"/>
      <c r="JGS38" s="79"/>
      <c r="JGT38" s="79"/>
      <c r="JGU38" s="79"/>
      <c r="JGV38" s="79"/>
      <c r="JGW38" s="79"/>
      <c r="JGX38" s="79"/>
      <c r="JGY38" s="79"/>
      <c r="JGZ38" s="79"/>
      <c r="JHA38" s="79"/>
      <c r="JHB38" s="79"/>
      <c r="JHC38" s="79"/>
      <c r="JHD38" s="79"/>
      <c r="JHE38" s="79"/>
      <c r="JHF38" s="79"/>
      <c r="JHG38" s="79"/>
      <c r="JHH38" s="79"/>
      <c r="JHI38" s="79"/>
      <c r="JHJ38" s="79"/>
      <c r="JHK38" s="79"/>
      <c r="JHL38" s="79"/>
      <c r="JHM38" s="79"/>
      <c r="JHN38" s="79"/>
      <c r="JHO38" s="79"/>
      <c r="JHP38" s="79"/>
      <c r="JHQ38" s="79"/>
      <c r="JHR38" s="79"/>
      <c r="JHS38" s="79"/>
      <c r="JHT38" s="79"/>
      <c r="JHU38" s="79"/>
      <c r="JHV38" s="79"/>
      <c r="JHW38" s="79"/>
      <c r="JHX38" s="79"/>
      <c r="JHY38" s="79"/>
      <c r="JHZ38" s="79"/>
      <c r="JIA38" s="79"/>
      <c r="JIB38" s="79"/>
      <c r="JIC38" s="79"/>
      <c r="JID38" s="79"/>
      <c r="JIE38" s="79"/>
      <c r="JIF38" s="79"/>
      <c r="JIG38" s="79"/>
      <c r="JIH38" s="79"/>
      <c r="JII38" s="79"/>
      <c r="JIJ38" s="79"/>
      <c r="JIK38" s="79"/>
      <c r="JIL38" s="79"/>
      <c r="JIM38" s="79"/>
      <c r="JIN38" s="79"/>
      <c r="JIO38" s="79"/>
      <c r="JIP38" s="79"/>
      <c r="JIQ38" s="79"/>
      <c r="JIR38" s="79"/>
      <c r="JIS38" s="79"/>
      <c r="JIT38" s="79"/>
      <c r="JIU38" s="79"/>
      <c r="JIV38" s="79"/>
      <c r="JIW38" s="79"/>
      <c r="JIX38" s="79"/>
      <c r="JIY38" s="79"/>
      <c r="JIZ38" s="79"/>
      <c r="JJA38" s="79"/>
      <c r="JJB38" s="79"/>
      <c r="JJC38" s="79"/>
      <c r="JJD38" s="79"/>
      <c r="JJE38" s="79"/>
      <c r="JJF38" s="79"/>
      <c r="JJG38" s="79"/>
      <c r="JJH38" s="79"/>
      <c r="JJI38" s="79"/>
      <c r="JJJ38" s="79"/>
      <c r="JJK38" s="79"/>
      <c r="JJL38" s="79"/>
      <c r="JJM38" s="79"/>
      <c r="JJN38" s="79"/>
      <c r="JJO38" s="79"/>
      <c r="JJP38" s="79"/>
      <c r="JJQ38" s="79"/>
      <c r="JJR38" s="79"/>
      <c r="JJS38" s="79"/>
      <c r="JJT38" s="79"/>
      <c r="JJU38" s="79"/>
      <c r="JJV38" s="79"/>
      <c r="JJW38" s="79"/>
      <c r="JJX38" s="79"/>
      <c r="JJY38" s="79"/>
      <c r="JJZ38" s="79"/>
      <c r="JKA38" s="79"/>
      <c r="JKB38" s="79"/>
      <c r="JKC38" s="79"/>
      <c r="JKD38" s="79"/>
      <c r="JKE38" s="79"/>
      <c r="JKF38" s="79"/>
      <c r="JKG38" s="79"/>
      <c r="JKH38" s="79"/>
      <c r="JKI38" s="79"/>
      <c r="JKJ38" s="79"/>
      <c r="JKK38" s="79"/>
      <c r="JKL38" s="79"/>
      <c r="JKM38" s="79"/>
      <c r="JKN38" s="79"/>
      <c r="JKO38" s="79"/>
      <c r="JKP38" s="79"/>
      <c r="JKQ38" s="79"/>
      <c r="JKR38" s="79"/>
      <c r="JKS38" s="79"/>
      <c r="JKT38" s="79"/>
      <c r="JKU38" s="79"/>
      <c r="JKV38" s="79"/>
      <c r="JKW38" s="79"/>
      <c r="JKX38" s="79"/>
      <c r="JKY38" s="79"/>
      <c r="JKZ38" s="79"/>
      <c r="JLA38" s="79"/>
      <c r="JLB38" s="79"/>
      <c r="JLC38" s="79"/>
      <c r="JLD38" s="79"/>
      <c r="JLE38" s="79"/>
      <c r="JLF38" s="79"/>
      <c r="JLG38" s="79"/>
      <c r="JLH38" s="79"/>
      <c r="JLI38" s="79"/>
      <c r="JLJ38" s="79"/>
      <c r="JLK38" s="79"/>
      <c r="JLL38" s="79"/>
      <c r="JLM38" s="79"/>
      <c r="JLN38" s="79"/>
      <c r="JLO38" s="79"/>
      <c r="JLP38" s="79"/>
      <c r="JLQ38" s="79"/>
      <c r="JLR38" s="79"/>
      <c r="JLS38" s="79"/>
      <c r="JLT38" s="79"/>
      <c r="JLU38" s="79"/>
      <c r="JLV38" s="79"/>
      <c r="JLW38" s="79"/>
      <c r="JLX38" s="79"/>
      <c r="JLY38" s="79"/>
      <c r="JLZ38" s="79"/>
      <c r="JMA38" s="79"/>
      <c r="JMB38" s="79"/>
      <c r="JMC38" s="79"/>
      <c r="JMD38" s="79"/>
      <c r="JME38" s="79"/>
      <c r="JMF38" s="79"/>
      <c r="JMG38" s="79"/>
      <c r="JMH38" s="79"/>
      <c r="JMI38" s="79"/>
      <c r="JMJ38" s="79"/>
      <c r="JMK38" s="79"/>
      <c r="JML38" s="79"/>
      <c r="JMM38" s="79"/>
      <c r="JMN38" s="79"/>
      <c r="JMO38" s="79"/>
      <c r="JMP38" s="79"/>
      <c r="JMQ38" s="79"/>
      <c r="JMR38" s="79"/>
      <c r="JMS38" s="79"/>
      <c r="JMT38" s="79"/>
      <c r="JMU38" s="79"/>
      <c r="JMV38" s="79"/>
      <c r="JMW38" s="79"/>
      <c r="JMX38" s="79"/>
      <c r="JMY38" s="79"/>
      <c r="JMZ38" s="79"/>
      <c r="JNA38" s="79"/>
      <c r="JNB38" s="79"/>
      <c r="JNC38" s="79"/>
      <c r="JND38" s="79"/>
      <c r="JNE38" s="79"/>
      <c r="JNF38" s="79"/>
      <c r="JNG38" s="79"/>
      <c r="JNH38" s="79"/>
      <c r="JNI38" s="79"/>
      <c r="JNJ38" s="79"/>
      <c r="JNK38" s="79"/>
      <c r="JNL38" s="79"/>
      <c r="JNM38" s="79"/>
      <c r="JNN38" s="79"/>
      <c r="JNO38" s="79"/>
      <c r="JNP38" s="79"/>
      <c r="JNQ38" s="79"/>
      <c r="JNR38" s="79"/>
      <c r="JNS38" s="79"/>
      <c r="JNT38" s="79"/>
      <c r="JNU38" s="79"/>
      <c r="JNV38" s="79"/>
      <c r="JNW38" s="79"/>
      <c r="JNX38" s="79"/>
      <c r="JNY38" s="79"/>
      <c r="JNZ38" s="79"/>
      <c r="JOA38" s="79"/>
      <c r="JOB38" s="79"/>
      <c r="JOC38" s="79"/>
      <c r="JOD38" s="79"/>
      <c r="JOE38" s="79"/>
      <c r="JOF38" s="79"/>
      <c r="JOG38" s="79"/>
      <c r="JOH38" s="79"/>
      <c r="JOI38" s="79"/>
      <c r="JOJ38" s="79"/>
      <c r="JOK38" s="79"/>
      <c r="JOL38" s="79"/>
      <c r="JOM38" s="79"/>
      <c r="JON38" s="79"/>
      <c r="JOO38" s="79"/>
      <c r="JOP38" s="79"/>
      <c r="JOQ38" s="79"/>
      <c r="JOR38" s="79"/>
      <c r="JOS38" s="79"/>
      <c r="JOT38" s="79"/>
      <c r="JOU38" s="79"/>
      <c r="JOV38" s="79"/>
      <c r="JOW38" s="79"/>
      <c r="JOX38" s="79"/>
      <c r="JOY38" s="79"/>
      <c r="JOZ38" s="79"/>
      <c r="JPA38" s="79"/>
      <c r="JPB38" s="79"/>
      <c r="JPC38" s="79"/>
      <c r="JPD38" s="79"/>
      <c r="JPE38" s="79"/>
      <c r="JPF38" s="79"/>
      <c r="JPG38" s="79"/>
      <c r="JPH38" s="79"/>
      <c r="JPI38" s="79"/>
      <c r="JPJ38" s="79"/>
      <c r="JPK38" s="79"/>
      <c r="JPL38" s="79"/>
      <c r="JPM38" s="79"/>
      <c r="JPN38" s="79"/>
      <c r="JPO38" s="79"/>
      <c r="JPP38" s="79"/>
      <c r="JPQ38" s="79"/>
      <c r="JPR38" s="79"/>
      <c r="JPS38" s="79"/>
      <c r="JPT38" s="79"/>
      <c r="JPU38" s="79"/>
      <c r="JPV38" s="79"/>
      <c r="JPW38" s="79"/>
      <c r="JPX38" s="79"/>
      <c r="JPY38" s="79"/>
      <c r="JPZ38" s="79"/>
      <c r="JQA38" s="79"/>
      <c r="JQB38" s="79"/>
      <c r="JQC38" s="79"/>
      <c r="JQD38" s="79"/>
      <c r="JQE38" s="79"/>
      <c r="JQF38" s="79"/>
      <c r="JQG38" s="79"/>
      <c r="JQH38" s="79"/>
      <c r="JQI38" s="79"/>
      <c r="JQJ38" s="79"/>
      <c r="JQK38" s="79"/>
      <c r="JQL38" s="79"/>
      <c r="JQM38" s="79"/>
      <c r="JQN38" s="79"/>
      <c r="JQO38" s="79"/>
      <c r="JQP38" s="79"/>
      <c r="JQQ38" s="79"/>
      <c r="JQR38" s="79"/>
      <c r="JQS38" s="79"/>
      <c r="JQT38" s="79"/>
      <c r="JQU38" s="79"/>
      <c r="JQV38" s="79"/>
      <c r="JQW38" s="79"/>
      <c r="JQX38" s="79"/>
      <c r="JQY38" s="79"/>
      <c r="JQZ38" s="79"/>
      <c r="JRA38" s="79"/>
      <c r="JRB38" s="79"/>
      <c r="JRC38" s="79"/>
      <c r="JRD38" s="79"/>
      <c r="JRE38" s="79"/>
      <c r="JRF38" s="79"/>
      <c r="JRG38" s="79"/>
      <c r="JRH38" s="79"/>
      <c r="JRI38" s="79"/>
      <c r="JRJ38" s="79"/>
      <c r="JRK38" s="79"/>
      <c r="JRL38" s="79"/>
      <c r="JRM38" s="79"/>
      <c r="JRN38" s="79"/>
      <c r="JRO38" s="79"/>
      <c r="JRP38" s="79"/>
      <c r="JRQ38" s="79"/>
      <c r="JRR38" s="79"/>
      <c r="JRS38" s="79"/>
      <c r="JRT38" s="79"/>
      <c r="JRU38" s="79"/>
      <c r="JRV38" s="79"/>
      <c r="JRW38" s="79"/>
      <c r="JRX38" s="79"/>
      <c r="JRY38" s="79"/>
      <c r="JRZ38" s="79"/>
      <c r="JSA38" s="79"/>
      <c r="JSB38" s="79"/>
      <c r="JSC38" s="79"/>
      <c r="JSD38" s="79"/>
      <c r="JSE38" s="79"/>
      <c r="JSF38" s="79"/>
      <c r="JSG38" s="79"/>
      <c r="JSH38" s="79"/>
      <c r="JSI38" s="79"/>
      <c r="JSJ38" s="79"/>
      <c r="JSK38" s="79"/>
      <c r="JSL38" s="79"/>
      <c r="JSM38" s="79"/>
      <c r="JSN38" s="79"/>
      <c r="JSO38" s="79"/>
      <c r="JSP38" s="79"/>
      <c r="JSQ38" s="79"/>
      <c r="JSR38" s="79"/>
      <c r="JSS38" s="79"/>
      <c r="JST38" s="79"/>
      <c r="JSU38" s="79"/>
      <c r="JSV38" s="79"/>
      <c r="JSW38" s="79"/>
      <c r="JSX38" s="79"/>
      <c r="JSY38" s="79"/>
      <c r="JSZ38" s="79"/>
      <c r="JTA38" s="79"/>
      <c r="JTB38" s="79"/>
      <c r="JTC38" s="79"/>
      <c r="JTD38" s="79"/>
      <c r="JTE38" s="79"/>
      <c r="JTF38" s="79"/>
      <c r="JTG38" s="79"/>
      <c r="JTH38" s="79"/>
      <c r="JTI38" s="79"/>
      <c r="JTJ38" s="79"/>
      <c r="JTK38" s="79"/>
      <c r="JTL38" s="79"/>
      <c r="JTM38" s="79"/>
      <c r="JTN38" s="79"/>
      <c r="JTO38" s="79"/>
      <c r="JTP38" s="79"/>
      <c r="JTQ38" s="79"/>
      <c r="JTR38" s="79"/>
      <c r="JTS38" s="79"/>
      <c r="JTT38" s="79"/>
      <c r="JTU38" s="79"/>
      <c r="JTV38" s="79"/>
      <c r="JTW38" s="79"/>
      <c r="JTX38" s="79"/>
      <c r="JTY38" s="79"/>
      <c r="JTZ38" s="79"/>
      <c r="JUA38" s="79"/>
      <c r="JUB38" s="79"/>
      <c r="JUC38" s="79"/>
      <c r="JUD38" s="79"/>
      <c r="JUE38" s="79"/>
      <c r="JUF38" s="79"/>
      <c r="JUG38" s="79"/>
      <c r="JUH38" s="79"/>
      <c r="JUI38" s="79"/>
      <c r="JUJ38" s="79"/>
      <c r="JUK38" s="79"/>
      <c r="JUL38" s="79"/>
      <c r="JUM38" s="79"/>
      <c r="JUN38" s="79"/>
      <c r="JUO38" s="79"/>
      <c r="JUP38" s="79"/>
      <c r="JUQ38" s="79"/>
      <c r="JUR38" s="79"/>
      <c r="JUS38" s="79"/>
      <c r="JUT38" s="79"/>
      <c r="JUU38" s="79"/>
      <c r="JUV38" s="79"/>
      <c r="JUW38" s="79"/>
      <c r="JUX38" s="79"/>
      <c r="JUY38" s="79"/>
      <c r="JUZ38" s="79"/>
      <c r="JVA38" s="79"/>
      <c r="JVB38" s="79"/>
      <c r="JVC38" s="79"/>
      <c r="JVD38" s="79"/>
      <c r="JVE38" s="79"/>
      <c r="JVF38" s="79"/>
      <c r="JVG38" s="79"/>
      <c r="JVH38" s="79"/>
      <c r="JVI38" s="79"/>
      <c r="JVJ38" s="79"/>
      <c r="JVK38" s="79"/>
      <c r="JVL38" s="79"/>
      <c r="JVM38" s="79"/>
      <c r="JVN38" s="79"/>
      <c r="JVO38" s="79"/>
      <c r="JVP38" s="79"/>
      <c r="JVQ38" s="79"/>
      <c r="JVR38" s="79"/>
      <c r="JVS38" s="79"/>
      <c r="JVT38" s="79"/>
      <c r="JVU38" s="79"/>
      <c r="JVV38" s="79"/>
      <c r="JVW38" s="79"/>
      <c r="JVX38" s="79"/>
      <c r="JVY38" s="79"/>
      <c r="JVZ38" s="79"/>
      <c r="JWA38" s="79"/>
      <c r="JWB38" s="79"/>
      <c r="JWC38" s="79"/>
      <c r="JWD38" s="79"/>
      <c r="JWE38" s="79"/>
      <c r="JWF38" s="79"/>
      <c r="JWG38" s="79"/>
      <c r="JWH38" s="79"/>
      <c r="JWI38" s="79"/>
      <c r="JWJ38" s="79"/>
      <c r="JWK38" s="79"/>
      <c r="JWL38" s="79"/>
      <c r="JWM38" s="79"/>
      <c r="JWN38" s="79"/>
      <c r="JWO38" s="79"/>
      <c r="JWP38" s="79"/>
      <c r="JWQ38" s="79"/>
      <c r="JWR38" s="79"/>
      <c r="JWS38" s="79"/>
      <c r="JWT38" s="79"/>
      <c r="JWU38" s="79"/>
      <c r="JWV38" s="79"/>
      <c r="JWW38" s="79"/>
      <c r="JWX38" s="79"/>
      <c r="JWY38" s="79"/>
      <c r="JWZ38" s="79"/>
      <c r="JXA38" s="79"/>
      <c r="JXB38" s="79"/>
      <c r="JXC38" s="79"/>
      <c r="JXD38" s="79"/>
      <c r="JXE38" s="79"/>
      <c r="JXF38" s="79"/>
      <c r="JXG38" s="79"/>
      <c r="JXH38" s="79"/>
      <c r="JXI38" s="79"/>
      <c r="JXJ38" s="79"/>
      <c r="JXK38" s="79"/>
      <c r="JXL38" s="79"/>
      <c r="JXM38" s="79"/>
      <c r="JXN38" s="79"/>
      <c r="JXO38" s="79"/>
      <c r="JXP38" s="79"/>
      <c r="JXQ38" s="79"/>
      <c r="JXR38" s="79"/>
      <c r="JXS38" s="79"/>
      <c r="JXT38" s="79"/>
      <c r="JXU38" s="79"/>
      <c r="JXV38" s="79"/>
      <c r="JXW38" s="79"/>
      <c r="JXX38" s="79"/>
      <c r="JXY38" s="79"/>
      <c r="JXZ38" s="79"/>
      <c r="JYA38" s="79"/>
      <c r="JYB38" s="79"/>
      <c r="JYC38" s="79"/>
      <c r="JYD38" s="79"/>
      <c r="JYE38" s="79"/>
      <c r="JYF38" s="79"/>
      <c r="JYG38" s="79"/>
      <c r="JYH38" s="79"/>
      <c r="JYI38" s="79"/>
      <c r="JYJ38" s="79"/>
      <c r="JYK38" s="79"/>
      <c r="JYL38" s="79"/>
      <c r="JYM38" s="79"/>
      <c r="JYN38" s="79"/>
      <c r="JYO38" s="79"/>
      <c r="JYP38" s="79"/>
      <c r="JYQ38" s="79"/>
      <c r="JYR38" s="79"/>
      <c r="JYS38" s="79"/>
      <c r="JYT38" s="79"/>
      <c r="JYU38" s="79"/>
      <c r="JYV38" s="79"/>
      <c r="JYW38" s="79"/>
      <c r="JYX38" s="79"/>
      <c r="JYY38" s="79"/>
      <c r="JYZ38" s="79"/>
      <c r="JZA38" s="79"/>
      <c r="JZB38" s="79"/>
      <c r="JZC38" s="79"/>
      <c r="JZD38" s="79"/>
      <c r="JZE38" s="79"/>
      <c r="JZF38" s="79"/>
      <c r="JZG38" s="79"/>
      <c r="JZH38" s="79"/>
      <c r="JZI38" s="79"/>
      <c r="JZJ38" s="79"/>
      <c r="JZK38" s="79"/>
      <c r="JZL38" s="79"/>
      <c r="JZM38" s="79"/>
      <c r="JZN38" s="79"/>
      <c r="JZO38" s="79"/>
      <c r="JZP38" s="79"/>
      <c r="JZQ38" s="79"/>
      <c r="JZR38" s="79"/>
      <c r="JZS38" s="79"/>
      <c r="JZT38" s="79"/>
      <c r="JZU38" s="79"/>
      <c r="JZV38" s="79"/>
      <c r="JZW38" s="79"/>
      <c r="JZX38" s="79"/>
      <c r="JZY38" s="79"/>
      <c r="JZZ38" s="79"/>
      <c r="KAA38" s="79"/>
      <c r="KAB38" s="79"/>
      <c r="KAC38" s="79"/>
      <c r="KAD38" s="79"/>
      <c r="KAE38" s="79"/>
      <c r="KAF38" s="79"/>
      <c r="KAG38" s="79"/>
      <c r="KAH38" s="79"/>
      <c r="KAI38" s="79"/>
      <c r="KAJ38" s="79"/>
      <c r="KAK38" s="79"/>
      <c r="KAL38" s="79"/>
      <c r="KAM38" s="79"/>
      <c r="KAN38" s="79"/>
      <c r="KAO38" s="79"/>
      <c r="KAP38" s="79"/>
      <c r="KAQ38" s="79"/>
      <c r="KAR38" s="79"/>
      <c r="KAS38" s="79"/>
      <c r="KAT38" s="79"/>
      <c r="KAU38" s="79"/>
      <c r="KAV38" s="79"/>
      <c r="KAW38" s="79"/>
      <c r="KAX38" s="79"/>
      <c r="KAY38" s="79"/>
      <c r="KAZ38" s="79"/>
      <c r="KBA38" s="79"/>
      <c r="KBB38" s="79"/>
      <c r="KBC38" s="79"/>
      <c r="KBD38" s="79"/>
      <c r="KBE38" s="79"/>
      <c r="KBF38" s="79"/>
      <c r="KBG38" s="79"/>
      <c r="KBH38" s="79"/>
      <c r="KBI38" s="79"/>
      <c r="KBJ38" s="79"/>
      <c r="KBK38" s="79"/>
      <c r="KBL38" s="79"/>
      <c r="KBM38" s="79"/>
      <c r="KBN38" s="79"/>
      <c r="KBO38" s="79"/>
      <c r="KBP38" s="79"/>
      <c r="KBQ38" s="79"/>
      <c r="KBR38" s="79"/>
      <c r="KBS38" s="79"/>
      <c r="KBT38" s="79"/>
      <c r="KBU38" s="79"/>
      <c r="KBV38" s="79"/>
      <c r="KBW38" s="79"/>
      <c r="KBX38" s="79"/>
      <c r="KBY38" s="79"/>
      <c r="KBZ38" s="79"/>
      <c r="KCA38" s="79"/>
      <c r="KCB38" s="79"/>
      <c r="KCC38" s="79"/>
      <c r="KCD38" s="79"/>
      <c r="KCE38" s="79"/>
      <c r="KCF38" s="79"/>
      <c r="KCG38" s="79"/>
      <c r="KCH38" s="79"/>
      <c r="KCI38" s="79"/>
      <c r="KCJ38" s="79"/>
      <c r="KCK38" s="79"/>
      <c r="KCL38" s="79"/>
      <c r="KCM38" s="79"/>
      <c r="KCN38" s="79"/>
      <c r="KCO38" s="79"/>
      <c r="KCP38" s="79"/>
      <c r="KCQ38" s="79"/>
      <c r="KCR38" s="79"/>
      <c r="KCS38" s="79"/>
      <c r="KCT38" s="79"/>
      <c r="KCU38" s="79"/>
      <c r="KCV38" s="79"/>
      <c r="KCW38" s="79"/>
      <c r="KCX38" s="79"/>
      <c r="KCY38" s="79"/>
      <c r="KCZ38" s="79"/>
      <c r="KDA38" s="79"/>
      <c r="KDB38" s="79"/>
      <c r="KDC38" s="79"/>
      <c r="KDD38" s="79"/>
      <c r="KDE38" s="79"/>
      <c r="KDF38" s="79"/>
      <c r="KDG38" s="79"/>
      <c r="KDH38" s="79"/>
      <c r="KDI38" s="79"/>
      <c r="KDJ38" s="79"/>
      <c r="KDK38" s="79"/>
      <c r="KDL38" s="79"/>
      <c r="KDM38" s="79"/>
      <c r="KDN38" s="79"/>
      <c r="KDO38" s="79"/>
      <c r="KDP38" s="79"/>
      <c r="KDQ38" s="79"/>
      <c r="KDR38" s="79"/>
      <c r="KDS38" s="79"/>
      <c r="KDT38" s="79"/>
      <c r="KDU38" s="79"/>
      <c r="KDV38" s="79"/>
      <c r="KDW38" s="79"/>
      <c r="KDX38" s="79"/>
      <c r="KDY38" s="79"/>
      <c r="KDZ38" s="79"/>
      <c r="KEA38" s="79"/>
      <c r="KEB38" s="79"/>
      <c r="KEC38" s="79"/>
      <c r="KED38" s="79"/>
      <c r="KEE38" s="79"/>
      <c r="KEF38" s="79"/>
      <c r="KEG38" s="79"/>
      <c r="KEH38" s="79"/>
      <c r="KEI38" s="79"/>
      <c r="KEJ38" s="79"/>
      <c r="KEK38" s="79"/>
      <c r="KEL38" s="79"/>
      <c r="KEM38" s="79"/>
      <c r="KEN38" s="79"/>
      <c r="KEO38" s="79"/>
      <c r="KEP38" s="79"/>
      <c r="KEQ38" s="79"/>
      <c r="KER38" s="79"/>
      <c r="KES38" s="79"/>
      <c r="KET38" s="79"/>
      <c r="KEU38" s="79"/>
      <c r="KEV38" s="79"/>
      <c r="KEW38" s="79"/>
      <c r="KEX38" s="79"/>
      <c r="KEY38" s="79"/>
      <c r="KEZ38" s="79"/>
      <c r="KFA38" s="79"/>
      <c r="KFB38" s="79"/>
      <c r="KFC38" s="79"/>
      <c r="KFD38" s="79"/>
      <c r="KFE38" s="79"/>
      <c r="KFF38" s="79"/>
      <c r="KFG38" s="79"/>
      <c r="KFH38" s="79"/>
      <c r="KFI38" s="79"/>
      <c r="KFJ38" s="79"/>
      <c r="KFK38" s="79"/>
      <c r="KFL38" s="79"/>
      <c r="KFM38" s="79"/>
      <c r="KFN38" s="79"/>
      <c r="KFO38" s="79"/>
      <c r="KFP38" s="79"/>
      <c r="KFQ38" s="79"/>
      <c r="KFR38" s="79"/>
      <c r="KFS38" s="79"/>
      <c r="KFT38" s="79"/>
      <c r="KFU38" s="79"/>
      <c r="KFV38" s="79"/>
      <c r="KFW38" s="79"/>
      <c r="KFX38" s="79"/>
      <c r="KFY38" s="79"/>
      <c r="KFZ38" s="79"/>
      <c r="KGA38" s="79"/>
      <c r="KGB38" s="79"/>
      <c r="KGC38" s="79"/>
      <c r="KGD38" s="79"/>
      <c r="KGE38" s="79"/>
      <c r="KGF38" s="79"/>
      <c r="KGG38" s="79"/>
      <c r="KGH38" s="79"/>
      <c r="KGI38" s="79"/>
      <c r="KGJ38" s="79"/>
      <c r="KGK38" s="79"/>
      <c r="KGL38" s="79"/>
      <c r="KGM38" s="79"/>
      <c r="KGN38" s="79"/>
      <c r="KGO38" s="79"/>
      <c r="KGP38" s="79"/>
      <c r="KGQ38" s="79"/>
      <c r="KGR38" s="79"/>
      <c r="KGS38" s="79"/>
      <c r="KGT38" s="79"/>
      <c r="KGU38" s="79"/>
      <c r="KGV38" s="79"/>
      <c r="KGW38" s="79"/>
      <c r="KGX38" s="79"/>
      <c r="KGY38" s="79"/>
      <c r="KGZ38" s="79"/>
      <c r="KHA38" s="79"/>
      <c r="KHB38" s="79"/>
      <c r="KHC38" s="79"/>
      <c r="KHD38" s="79"/>
      <c r="KHE38" s="79"/>
      <c r="KHF38" s="79"/>
      <c r="KHG38" s="79"/>
      <c r="KHH38" s="79"/>
      <c r="KHI38" s="79"/>
      <c r="KHJ38" s="79"/>
      <c r="KHK38" s="79"/>
      <c r="KHL38" s="79"/>
      <c r="KHM38" s="79"/>
      <c r="KHN38" s="79"/>
      <c r="KHO38" s="79"/>
      <c r="KHP38" s="79"/>
      <c r="KHQ38" s="79"/>
      <c r="KHR38" s="79"/>
      <c r="KHS38" s="79"/>
      <c r="KHT38" s="79"/>
      <c r="KHU38" s="79"/>
      <c r="KHV38" s="79"/>
      <c r="KHW38" s="79"/>
      <c r="KHX38" s="79"/>
      <c r="KHY38" s="79"/>
      <c r="KHZ38" s="79"/>
      <c r="KIA38" s="79"/>
      <c r="KIB38" s="79"/>
      <c r="KIC38" s="79"/>
      <c r="KID38" s="79"/>
      <c r="KIE38" s="79"/>
      <c r="KIF38" s="79"/>
      <c r="KIG38" s="79"/>
      <c r="KIH38" s="79"/>
      <c r="KII38" s="79"/>
      <c r="KIJ38" s="79"/>
      <c r="KIK38" s="79"/>
      <c r="KIL38" s="79"/>
      <c r="KIM38" s="79"/>
      <c r="KIN38" s="79"/>
      <c r="KIO38" s="79"/>
      <c r="KIP38" s="79"/>
      <c r="KIQ38" s="79"/>
      <c r="KIR38" s="79"/>
      <c r="KIS38" s="79"/>
      <c r="KIT38" s="79"/>
      <c r="KIU38" s="79"/>
      <c r="KIV38" s="79"/>
      <c r="KIW38" s="79"/>
      <c r="KIX38" s="79"/>
      <c r="KIY38" s="79"/>
      <c r="KIZ38" s="79"/>
      <c r="KJA38" s="79"/>
      <c r="KJB38" s="79"/>
      <c r="KJC38" s="79"/>
      <c r="KJD38" s="79"/>
      <c r="KJE38" s="79"/>
      <c r="KJF38" s="79"/>
      <c r="KJG38" s="79"/>
      <c r="KJH38" s="79"/>
      <c r="KJI38" s="79"/>
      <c r="KJJ38" s="79"/>
      <c r="KJK38" s="79"/>
      <c r="KJL38" s="79"/>
      <c r="KJM38" s="79"/>
      <c r="KJN38" s="79"/>
      <c r="KJO38" s="79"/>
      <c r="KJP38" s="79"/>
      <c r="KJQ38" s="79"/>
      <c r="KJR38" s="79"/>
      <c r="KJS38" s="79"/>
      <c r="KJT38" s="79"/>
      <c r="KJU38" s="79"/>
      <c r="KJV38" s="79"/>
      <c r="KJW38" s="79"/>
      <c r="KJX38" s="79"/>
      <c r="KJY38" s="79"/>
      <c r="KJZ38" s="79"/>
      <c r="KKA38" s="79"/>
      <c r="KKB38" s="79"/>
      <c r="KKC38" s="79"/>
      <c r="KKD38" s="79"/>
      <c r="KKE38" s="79"/>
      <c r="KKF38" s="79"/>
      <c r="KKG38" s="79"/>
      <c r="KKH38" s="79"/>
      <c r="KKI38" s="79"/>
      <c r="KKJ38" s="79"/>
      <c r="KKK38" s="79"/>
      <c r="KKL38" s="79"/>
      <c r="KKM38" s="79"/>
      <c r="KKN38" s="79"/>
      <c r="KKO38" s="79"/>
      <c r="KKP38" s="79"/>
      <c r="KKQ38" s="79"/>
      <c r="KKR38" s="79"/>
      <c r="KKS38" s="79"/>
      <c r="KKT38" s="79"/>
      <c r="KKU38" s="79"/>
      <c r="KKV38" s="79"/>
      <c r="KKW38" s="79"/>
      <c r="KKX38" s="79"/>
      <c r="KKY38" s="79"/>
      <c r="KKZ38" s="79"/>
      <c r="KLA38" s="79"/>
      <c r="KLB38" s="79"/>
      <c r="KLC38" s="79"/>
      <c r="KLD38" s="79"/>
      <c r="KLE38" s="79"/>
      <c r="KLF38" s="79"/>
      <c r="KLG38" s="79"/>
      <c r="KLH38" s="79"/>
      <c r="KLI38" s="79"/>
      <c r="KLJ38" s="79"/>
      <c r="KLK38" s="79"/>
      <c r="KLL38" s="79"/>
      <c r="KLM38" s="79"/>
      <c r="KLN38" s="79"/>
      <c r="KLO38" s="79"/>
      <c r="KLP38" s="79"/>
      <c r="KLQ38" s="79"/>
      <c r="KLR38" s="79"/>
      <c r="KLS38" s="79"/>
      <c r="KLT38" s="79"/>
      <c r="KLU38" s="79"/>
      <c r="KLV38" s="79"/>
      <c r="KLW38" s="79"/>
      <c r="KLX38" s="79"/>
      <c r="KLY38" s="79"/>
      <c r="KLZ38" s="79"/>
      <c r="KMA38" s="79"/>
      <c r="KMB38" s="79"/>
      <c r="KMC38" s="79"/>
      <c r="KMD38" s="79"/>
      <c r="KME38" s="79"/>
      <c r="KMF38" s="79"/>
      <c r="KMG38" s="79"/>
      <c r="KMH38" s="79"/>
      <c r="KMI38" s="79"/>
      <c r="KMJ38" s="79"/>
      <c r="KMK38" s="79"/>
      <c r="KML38" s="79"/>
      <c r="KMM38" s="79"/>
      <c r="KMN38" s="79"/>
      <c r="KMO38" s="79"/>
      <c r="KMP38" s="79"/>
      <c r="KMQ38" s="79"/>
      <c r="KMR38" s="79"/>
      <c r="KMS38" s="79"/>
      <c r="KMT38" s="79"/>
      <c r="KMU38" s="79"/>
      <c r="KMV38" s="79"/>
      <c r="KMW38" s="79"/>
      <c r="KMX38" s="79"/>
      <c r="KMY38" s="79"/>
      <c r="KMZ38" s="79"/>
      <c r="KNA38" s="79"/>
      <c r="KNB38" s="79"/>
      <c r="KNC38" s="79"/>
      <c r="KND38" s="79"/>
      <c r="KNE38" s="79"/>
      <c r="KNF38" s="79"/>
      <c r="KNG38" s="79"/>
      <c r="KNH38" s="79"/>
      <c r="KNI38" s="79"/>
      <c r="KNJ38" s="79"/>
      <c r="KNK38" s="79"/>
      <c r="KNL38" s="79"/>
      <c r="KNM38" s="79"/>
      <c r="KNN38" s="79"/>
      <c r="KNO38" s="79"/>
      <c r="KNP38" s="79"/>
      <c r="KNQ38" s="79"/>
      <c r="KNR38" s="79"/>
      <c r="KNS38" s="79"/>
      <c r="KNT38" s="79"/>
      <c r="KNU38" s="79"/>
      <c r="KNV38" s="79"/>
      <c r="KNW38" s="79"/>
      <c r="KNX38" s="79"/>
      <c r="KNY38" s="79"/>
      <c r="KNZ38" s="79"/>
      <c r="KOA38" s="79"/>
      <c r="KOB38" s="79"/>
      <c r="KOC38" s="79"/>
      <c r="KOD38" s="79"/>
      <c r="KOE38" s="79"/>
      <c r="KOF38" s="79"/>
      <c r="KOG38" s="79"/>
      <c r="KOH38" s="79"/>
      <c r="KOI38" s="79"/>
      <c r="KOJ38" s="79"/>
      <c r="KOK38" s="79"/>
      <c r="KOL38" s="79"/>
      <c r="KOM38" s="79"/>
      <c r="KON38" s="79"/>
      <c r="KOO38" s="79"/>
      <c r="KOP38" s="79"/>
      <c r="KOQ38" s="79"/>
      <c r="KOR38" s="79"/>
      <c r="KOS38" s="79"/>
      <c r="KOT38" s="79"/>
      <c r="KOU38" s="79"/>
      <c r="KOV38" s="79"/>
      <c r="KOW38" s="79"/>
      <c r="KOX38" s="79"/>
      <c r="KOY38" s="79"/>
      <c r="KOZ38" s="79"/>
      <c r="KPA38" s="79"/>
      <c r="KPB38" s="79"/>
      <c r="KPC38" s="79"/>
      <c r="KPD38" s="79"/>
      <c r="KPE38" s="79"/>
      <c r="KPF38" s="79"/>
      <c r="KPG38" s="79"/>
      <c r="KPH38" s="79"/>
      <c r="KPI38" s="79"/>
      <c r="KPJ38" s="79"/>
      <c r="KPK38" s="79"/>
      <c r="KPL38" s="79"/>
      <c r="KPM38" s="79"/>
      <c r="KPN38" s="79"/>
      <c r="KPO38" s="79"/>
      <c r="KPP38" s="79"/>
      <c r="KPQ38" s="79"/>
      <c r="KPR38" s="79"/>
      <c r="KPS38" s="79"/>
      <c r="KPT38" s="79"/>
      <c r="KPU38" s="79"/>
      <c r="KPV38" s="79"/>
      <c r="KPW38" s="79"/>
      <c r="KPX38" s="79"/>
      <c r="KPY38" s="79"/>
      <c r="KPZ38" s="79"/>
      <c r="KQA38" s="79"/>
      <c r="KQB38" s="79"/>
      <c r="KQC38" s="79"/>
      <c r="KQD38" s="79"/>
      <c r="KQE38" s="79"/>
      <c r="KQF38" s="79"/>
      <c r="KQG38" s="79"/>
      <c r="KQH38" s="79"/>
      <c r="KQI38" s="79"/>
      <c r="KQJ38" s="79"/>
      <c r="KQK38" s="79"/>
      <c r="KQL38" s="79"/>
      <c r="KQM38" s="79"/>
      <c r="KQN38" s="79"/>
      <c r="KQO38" s="79"/>
      <c r="KQP38" s="79"/>
      <c r="KQQ38" s="79"/>
      <c r="KQR38" s="79"/>
      <c r="KQS38" s="79"/>
      <c r="KQT38" s="79"/>
      <c r="KQU38" s="79"/>
      <c r="KQV38" s="79"/>
      <c r="KQW38" s="79"/>
      <c r="KQX38" s="79"/>
      <c r="KQY38" s="79"/>
      <c r="KQZ38" s="79"/>
      <c r="KRA38" s="79"/>
      <c r="KRB38" s="79"/>
      <c r="KRC38" s="79"/>
      <c r="KRD38" s="79"/>
      <c r="KRE38" s="79"/>
      <c r="KRF38" s="79"/>
      <c r="KRG38" s="79"/>
      <c r="KRH38" s="79"/>
      <c r="KRI38" s="79"/>
      <c r="KRJ38" s="79"/>
      <c r="KRK38" s="79"/>
      <c r="KRL38" s="79"/>
      <c r="KRM38" s="79"/>
      <c r="KRN38" s="79"/>
      <c r="KRO38" s="79"/>
      <c r="KRP38" s="79"/>
      <c r="KRQ38" s="79"/>
      <c r="KRR38" s="79"/>
      <c r="KRS38" s="79"/>
      <c r="KRT38" s="79"/>
      <c r="KRU38" s="79"/>
      <c r="KRV38" s="79"/>
      <c r="KRW38" s="79"/>
      <c r="KRX38" s="79"/>
      <c r="KRY38" s="79"/>
      <c r="KRZ38" s="79"/>
      <c r="KSA38" s="79"/>
      <c r="KSB38" s="79"/>
      <c r="KSC38" s="79"/>
      <c r="KSD38" s="79"/>
      <c r="KSE38" s="79"/>
      <c r="KSF38" s="79"/>
      <c r="KSG38" s="79"/>
      <c r="KSH38" s="79"/>
      <c r="KSI38" s="79"/>
      <c r="KSJ38" s="79"/>
      <c r="KSK38" s="79"/>
      <c r="KSL38" s="79"/>
      <c r="KSM38" s="79"/>
      <c r="KSN38" s="79"/>
      <c r="KSO38" s="79"/>
      <c r="KSP38" s="79"/>
      <c r="KSQ38" s="79"/>
      <c r="KSR38" s="79"/>
      <c r="KSS38" s="79"/>
      <c r="KST38" s="79"/>
      <c r="KSU38" s="79"/>
      <c r="KSV38" s="79"/>
      <c r="KSW38" s="79"/>
      <c r="KSX38" s="79"/>
      <c r="KSY38" s="79"/>
      <c r="KSZ38" s="79"/>
      <c r="KTA38" s="79"/>
      <c r="KTB38" s="79"/>
      <c r="KTC38" s="79"/>
      <c r="KTD38" s="79"/>
      <c r="KTE38" s="79"/>
      <c r="KTF38" s="79"/>
      <c r="KTG38" s="79"/>
      <c r="KTH38" s="79"/>
      <c r="KTI38" s="79"/>
      <c r="KTJ38" s="79"/>
      <c r="KTK38" s="79"/>
      <c r="KTL38" s="79"/>
      <c r="KTM38" s="79"/>
      <c r="KTN38" s="79"/>
      <c r="KTO38" s="79"/>
      <c r="KTP38" s="79"/>
      <c r="KTQ38" s="79"/>
      <c r="KTR38" s="79"/>
      <c r="KTS38" s="79"/>
      <c r="KTT38" s="79"/>
      <c r="KTU38" s="79"/>
      <c r="KTV38" s="79"/>
      <c r="KTW38" s="79"/>
      <c r="KTX38" s="79"/>
      <c r="KTY38" s="79"/>
      <c r="KTZ38" s="79"/>
      <c r="KUA38" s="79"/>
      <c r="KUB38" s="79"/>
      <c r="KUC38" s="79"/>
      <c r="KUD38" s="79"/>
      <c r="KUE38" s="79"/>
      <c r="KUF38" s="79"/>
      <c r="KUG38" s="79"/>
      <c r="KUH38" s="79"/>
      <c r="KUI38" s="79"/>
      <c r="KUJ38" s="79"/>
      <c r="KUK38" s="79"/>
      <c r="KUL38" s="79"/>
      <c r="KUM38" s="79"/>
      <c r="KUN38" s="79"/>
      <c r="KUO38" s="79"/>
      <c r="KUP38" s="79"/>
      <c r="KUQ38" s="79"/>
      <c r="KUR38" s="79"/>
      <c r="KUS38" s="79"/>
      <c r="KUT38" s="79"/>
      <c r="KUU38" s="79"/>
      <c r="KUV38" s="79"/>
      <c r="KUW38" s="79"/>
      <c r="KUX38" s="79"/>
      <c r="KUY38" s="79"/>
      <c r="KUZ38" s="79"/>
      <c r="KVA38" s="79"/>
      <c r="KVB38" s="79"/>
      <c r="KVC38" s="79"/>
      <c r="KVD38" s="79"/>
      <c r="KVE38" s="79"/>
      <c r="KVF38" s="79"/>
      <c r="KVG38" s="79"/>
      <c r="KVH38" s="79"/>
      <c r="KVI38" s="79"/>
      <c r="KVJ38" s="79"/>
      <c r="KVK38" s="79"/>
      <c r="KVL38" s="79"/>
      <c r="KVM38" s="79"/>
      <c r="KVN38" s="79"/>
      <c r="KVO38" s="79"/>
      <c r="KVP38" s="79"/>
      <c r="KVQ38" s="79"/>
      <c r="KVR38" s="79"/>
      <c r="KVS38" s="79"/>
      <c r="KVT38" s="79"/>
      <c r="KVU38" s="79"/>
      <c r="KVV38" s="79"/>
      <c r="KVW38" s="79"/>
      <c r="KVX38" s="79"/>
      <c r="KVY38" s="79"/>
      <c r="KVZ38" s="79"/>
      <c r="KWA38" s="79"/>
      <c r="KWB38" s="79"/>
      <c r="KWC38" s="79"/>
      <c r="KWD38" s="79"/>
      <c r="KWE38" s="79"/>
      <c r="KWF38" s="79"/>
      <c r="KWG38" s="79"/>
      <c r="KWH38" s="79"/>
      <c r="KWI38" s="79"/>
      <c r="KWJ38" s="79"/>
      <c r="KWK38" s="79"/>
      <c r="KWL38" s="79"/>
      <c r="KWM38" s="79"/>
      <c r="KWN38" s="79"/>
      <c r="KWO38" s="79"/>
      <c r="KWP38" s="79"/>
      <c r="KWQ38" s="79"/>
      <c r="KWR38" s="79"/>
      <c r="KWS38" s="79"/>
      <c r="KWT38" s="79"/>
      <c r="KWU38" s="79"/>
      <c r="KWV38" s="79"/>
      <c r="KWW38" s="79"/>
      <c r="KWX38" s="79"/>
      <c r="KWY38" s="79"/>
      <c r="KWZ38" s="79"/>
      <c r="KXA38" s="79"/>
      <c r="KXB38" s="79"/>
      <c r="KXC38" s="79"/>
      <c r="KXD38" s="79"/>
      <c r="KXE38" s="79"/>
      <c r="KXF38" s="79"/>
      <c r="KXG38" s="79"/>
      <c r="KXH38" s="79"/>
      <c r="KXI38" s="79"/>
      <c r="KXJ38" s="79"/>
      <c r="KXK38" s="79"/>
      <c r="KXL38" s="79"/>
      <c r="KXM38" s="79"/>
      <c r="KXN38" s="79"/>
      <c r="KXO38" s="79"/>
      <c r="KXP38" s="79"/>
      <c r="KXQ38" s="79"/>
      <c r="KXR38" s="79"/>
      <c r="KXS38" s="79"/>
      <c r="KXT38" s="79"/>
      <c r="KXU38" s="79"/>
      <c r="KXV38" s="79"/>
      <c r="KXW38" s="79"/>
      <c r="KXX38" s="79"/>
      <c r="KXY38" s="79"/>
      <c r="KXZ38" s="79"/>
      <c r="KYA38" s="79"/>
      <c r="KYB38" s="79"/>
      <c r="KYC38" s="79"/>
      <c r="KYD38" s="79"/>
      <c r="KYE38" s="79"/>
      <c r="KYF38" s="79"/>
      <c r="KYG38" s="79"/>
      <c r="KYH38" s="79"/>
      <c r="KYI38" s="79"/>
      <c r="KYJ38" s="79"/>
      <c r="KYK38" s="79"/>
      <c r="KYL38" s="79"/>
      <c r="KYM38" s="79"/>
      <c r="KYN38" s="79"/>
      <c r="KYO38" s="79"/>
      <c r="KYP38" s="79"/>
      <c r="KYQ38" s="79"/>
      <c r="KYR38" s="79"/>
      <c r="KYS38" s="79"/>
      <c r="KYT38" s="79"/>
      <c r="KYU38" s="79"/>
      <c r="KYV38" s="79"/>
      <c r="KYW38" s="79"/>
      <c r="KYX38" s="79"/>
      <c r="KYY38" s="79"/>
      <c r="KYZ38" s="79"/>
      <c r="KZA38" s="79"/>
      <c r="KZB38" s="79"/>
      <c r="KZC38" s="79"/>
      <c r="KZD38" s="79"/>
      <c r="KZE38" s="79"/>
      <c r="KZF38" s="79"/>
      <c r="KZG38" s="79"/>
      <c r="KZH38" s="79"/>
      <c r="KZI38" s="79"/>
      <c r="KZJ38" s="79"/>
      <c r="KZK38" s="79"/>
      <c r="KZL38" s="79"/>
      <c r="KZM38" s="79"/>
      <c r="KZN38" s="79"/>
      <c r="KZO38" s="79"/>
      <c r="KZP38" s="79"/>
      <c r="KZQ38" s="79"/>
      <c r="KZR38" s="79"/>
      <c r="KZS38" s="79"/>
      <c r="KZT38" s="79"/>
      <c r="KZU38" s="79"/>
      <c r="KZV38" s="79"/>
      <c r="KZW38" s="79"/>
      <c r="KZX38" s="79"/>
      <c r="KZY38" s="79"/>
      <c r="KZZ38" s="79"/>
      <c r="LAA38" s="79"/>
      <c r="LAB38" s="79"/>
      <c r="LAC38" s="79"/>
      <c r="LAD38" s="79"/>
      <c r="LAE38" s="79"/>
      <c r="LAF38" s="79"/>
      <c r="LAG38" s="79"/>
      <c r="LAH38" s="79"/>
      <c r="LAI38" s="79"/>
      <c r="LAJ38" s="79"/>
      <c r="LAK38" s="79"/>
      <c r="LAL38" s="79"/>
      <c r="LAM38" s="79"/>
      <c r="LAN38" s="79"/>
      <c r="LAO38" s="79"/>
      <c r="LAP38" s="79"/>
      <c r="LAQ38" s="79"/>
      <c r="LAR38" s="79"/>
      <c r="LAS38" s="79"/>
      <c r="LAT38" s="79"/>
      <c r="LAU38" s="79"/>
      <c r="LAV38" s="79"/>
      <c r="LAW38" s="79"/>
      <c r="LAX38" s="79"/>
      <c r="LAY38" s="79"/>
      <c r="LAZ38" s="79"/>
      <c r="LBA38" s="79"/>
      <c r="LBB38" s="79"/>
      <c r="LBC38" s="79"/>
      <c r="LBD38" s="79"/>
      <c r="LBE38" s="79"/>
      <c r="LBF38" s="79"/>
      <c r="LBG38" s="79"/>
      <c r="LBH38" s="79"/>
      <c r="LBI38" s="79"/>
      <c r="LBJ38" s="79"/>
      <c r="LBK38" s="79"/>
      <c r="LBL38" s="79"/>
      <c r="LBM38" s="79"/>
      <c r="LBN38" s="79"/>
      <c r="LBO38" s="79"/>
      <c r="LBP38" s="79"/>
      <c r="LBQ38" s="79"/>
      <c r="LBR38" s="79"/>
      <c r="LBS38" s="79"/>
      <c r="LBT38" s="79"/>
      <c r="LBU38" s="79"/>
      <c r="LBV38" s="79"/>
      <c r="LBW38" s="79"/>
      <c r="LBX38" s="79"/>
      <c r="LBY38" s="79"/>
      <c r="LBZ38" s="79"/>
      <c r="LCA38" s="79"/>
      <c r="LCB38" s="79"/>
      <c r="LCC38" s="79"/>
      <c r="LCD38" s="79"/>
      <c r="LCE38" s="79"/>
      <c r="LCF38" s="79"/>
      <c r="LCG38" s="79"/>
      <c r="LCH38" s="79"/>
      <c r="LCI38" s="79"/>
      <c r="LCJ38" s="79"/>
      <c r="LCK38" s="79"/>
      <c r="LCL38" s="79"/>
      <c r="LCM38" s="79"/>
      <c r="LCN38" s="79"/>
      <c r="LCO38" s="79"/>
      <c r="LCP38" s="79"/>
      <c r="LCQ38" s="79"/>
      <c r="LCR38" s="79"/>
      <c r="LCS38" s="79"/>
      <c r="LCT38" s="79"/>
      <c r="LCU38" s="79"/>
      <c r="LCV38" s="79"/>
      <c r="LCW38" s="79"/>
      <c r="LCX38" s="79"/>
      <c r="LCY38" s="79"/>
      <c r="LCZ38" s="79"/>
      <c r="LDA38" s="79"/>
      <c r="LDB38" s="79"/>
      <c r="LDC38" s="79"/>
      <c r="LDD38" s="79"/>
      <c r="LDE38" s="79"/>
      <c r="LDF38" s="79"/>
      <c r="LDG38" s="79"/>
      <c r="LDH38" s="79"/>
      <c r="LDI38" s="79"/>
      <c r="LDJ38" s="79"/>
      <c r="LDK38" s="79"/>
      <c r="LDL38" s="79"/>
      <c r="LDM38" s="79"/>
      <c r="LDN38" s="79"/>
      <c r="LDO38" s="79"/>
      <c r="LDP38" s="79"/>
      <c r="LDQ38" s="79"/>
      <c r="LDR38" s="79"/>
      <c r="LDS38" s="79"/>
      <c r="LDT38" s="79"/>
      <c r="LDU38" s="79"/>
      <c r="LDV38" s="79"/>
      <c r="LDW38" s="79"/>
      <c r="LDX38" s="79"/>
      <c r="LDY38" s="79"/>
      <c r="LDZ38" s="79"/>
      <c r="LEA38" s="79"/>
      <c r="LEB38" s="79"/>
      <c r="LEC38" s="79"/>
      <c r="LED38" s="79"/>
      <c r="LEE38" s="79"/>
      <c r="LEF38" s="79"/>
      <c r="LEG38" s="79"/>
      <c r="LEH38" s="79"/>
      <c r="LEI38" s="79"/>
      <c r="LEJ38" s="79"/>
      <c r="LEK38" s="79"/>
      <c r="LEL38" s="79"/>
      <c r="LEM38" s="79"/>
      <c r="LEN38" s="79"/>
      <c r="LEO38" s="79"/>
      <c r="LEP38" s="79"/>
      <c r="LEQ38" s="79"/>
      <c r="LER38" s="79"/>
      <c r="LES38" s="79"/>
      <c r="LET38" s="79"/>
      <c r="LEU38" s="79"/>
      <c r="LEV38" s="79"/>
      <c r="LEW38" s="79"/>
      <c r="LEX38" s="79"/>
      <c r="LEY38" s="79"/>
      <c r="LEZ38" s="79"/>
      <c r="LFA38" s="79"/>
      <c r="LFB38" s="79"/>
      <c r="LFC38" s="79"/>
      <c r="LFD38" s="79"/>
      <c r="LFE38" s="79"/>
      <c r="LFF38" s="79"/>
      <c r="LFG38" s="79"/>
      <c r="LFH38" s="79"/>
      <c r="LFI38" s="79"/>
      <c r="LFJ38" s="79"/>
      <c r="LFK38" s="79"/>
      <c r="LFL38" s="79"/>
      <c r="LFM38" s="79"/>
      <c r="LFN38" s="79"/>
      <c r="LFO38" s="79"/>
      <c r="LFP38" s="79"/>
      <c r="LFQ38" s="79"/>
      <c r="LFR38" s="79"/>
      <c r="LFS38" s="79"/>
      <c r="LFT38" s="79"/>
      <c r="LFU38" s="79"/>
      <c r="LFV38" s="79"/>
      <c r="LFW38" s="79"/>
      <c r="LFX38" s="79"/>
      <c r="LFY38" s="79"/>
      <c r="LFZ38" s="79"/>
      <c r="LGA38" s="79"/>
      <c r="LGB38" s="79"/>
      <c r="LGC38" s="79"/>
      <c r="LGD38" s="79"/>
      <c r="LGE38" s="79"/>
      <c r="LGF38" s="79"/>
      <c r="LGG38" s="79"/>
      <c r="LGH38" s="79"/>
      <c r="LGI38" s="79"/>
      <c r="LGJ38" s="79"/>
      <c r="LGK38" s="79"/>
      <c r="LGL38" s="79"/>
      <c r="LGM38" s="79"/>
      <c r="LGN38" s="79"/>
      <c r="LGO38" s="79"/>
      <c r="LGP38" s="79"/>
      <c r="LGQ38" s="79"/>
      <c r="LGR38" s="79"/>
      <c r="LGS38" s="79"/>
      <c r="LGT38" s="79"/>
      <c r="LGU38" s="79"/>
      <c r="LGV38" s="79"/>
      <c r="LGW38" s="79"/>
      <c r="LGX38" s="79"/>
      <c r="LGY38" s="79"/>
      <c r="LGZ38" s="79"/>
      <c r="LHA38" s="79"/>
      <c r="LHB38" s="79"/>
      <c r="LHC38" s="79"/>
      <c r="LHD38" s="79"/>
      <c r="LHE38" s="79"/>
      <c r="LHF38" s="79"/>
      <c r="LHG38" s="79"/>
      <c r="LHH38" s="79"/>
      <c r="LHI38" s="79"/>
      <c r="LHJ38" s="79"/>
      <c r="LHK38" s="79"/>
      <c r="LHL38" s="79"/>
      <c r="LHM38" s="79"/>
      <c r="LHN38" s="79"/>
      <c r="LHO38" s="79"/>
      <c r="LHP38" s="79"/>
      <c r="LHQ38" s="79"/>
      <c r="LHR38" s="79"/>
      <c r="LHS38" s="79"/>
      <c r="LHT38" s="79"/>
      <c r="LHU38" s="79"/>
      <c r="LHV38" s="79"/>
      <c r="LHW38" s="79"/>
      <c r="LHX38" s="79"/>
      <c r="LHY38" s="79"/>
      <c r="LHZ38" s="79"/>
      <c r="LIA38" s="79"/>
      <c r="LIB38" s="79"/>
      <c r="LIC38" s="79"/>
      <c r="LID38" s="79"/>
      <c r="LIE38" s="79"/>
      <c r="LIF38" s="79"/>
      <c r="LIG38" s="79"/>
      <c r="LIH38" s="79"/>
      <c r="LII38" s="79"/>
      <c r="LIJ38" s="79"/>
      <c r="LIK38" s="79"/>
      <c r="LIL38" s="79"/>
      <c r="LIM38" s="79"/>
      <c r="LIN38" s="79"/>
      <c r="LIO38" s="79"/>
      <c r="LIP38" s="79"/>
      <c r="LIQ38" s="79"/>
      <c r="LIR38" s="79"/>
      <c r="LIS38" s="79"/>
      <c r="LIT38" s="79"/>
      <c r="LIU38" s="79"/>
      <c r="LIV38" s="79"/>
      <c r="LIW38" s="79"/>
      <c r="LIX38" s="79"/>
      <c r="LIY38" s="79"/>
      <c r="LIZ38" s="79"/>
      <c r="LJA38" s="79"/>
      <c r="LJB38" s="79"/>
      <c r="LJC38" s="79"/>
      <c r="LJD38" s="79"/>
      <c r="LJE38" s="79"/>
      <c r="LJF38" s="79"/>
      <c r="LJG38" s="79"/>
      <c r="LJH38" s="79"/>
      <c r="LJI38" s="79"/>
      <c r="LJJ38" s="79"/>
      <c r="LJK38" s="79"/>
      <c r="LJL38" s="79"/>
      <c r="LJM38" s="79"/>
      <c r="LJN38" s="79"/>
      <c r="LJO38" s="79"/>
      <c r="LJP38" s="79"/>
      <c r="LJQ38" s="79"/>
      <c r="LJR38" s="79"/>
      <c r="LJS38" s="79"/>
      <c r="LJT38" s="79"/>
      <c r="LJU38" s="79"/>
      <c r="LJV38" s="79"/>
      <c r="LJW38" s="79"/>
      <c r="LJX38" s="79"/>
      <c r="LJY38" s="79"/>
      <c r="LJZ38" s="79"/>
      <c r="LKA38" s="79"/>
      <c r="LKB38" s="79"/>
      <c r="LKC38" s="79"/>
      <c r="LKD38" s="79"/>
      <c r="LKE38" s="79"/>
      <c r="LKF38" s="79"/>
      <c r="LKG38" s="79"/>
      <c r="LKH38" s="79"/>
      <c r="LKI38" s="79"/>
      <c r="LKJ38" s="79"/>
      <c r="LKK38" s="79"/>
      <c r="LKL38" s="79"/>
      <c r="LKM38" s="79"/>
      <c r="LKN38" s="79"/>
      <c r="LKO38" s="79"/>
      <c r="LKP38" s="79"/>
      <c r="LKQ38" s="79"/>
      <c r="LKR38" s="79"/>
      <c r="LKS38" s="79"/>
      <c r="LKT38" s="79"/>
      <c r="LKU38" s="79"/>
      <c r="LKV38" s="79"/>
      <c r="LKW38" s="79"/>
      <c r="LKX38" s="79"/>
      <c r="LKY38" s="79"/>
      <c r="LKZ38" s="79"/>
      <c r="LLA38" s="79"/>
      <c r="LLB38" s="79"/>
      <c r="LLC38" s="79"/>
      <c r="LLD38" s="79"/>
      <c r="LLE38" s="79"/>
      <c r="LLF38" s="79"/>
      <c r="LLG38" s="79"/>
      <c r="LLH38" s="79"/>
      <c r="LLI38" s="79"/>
      <c r="LLJ38" s="79"/>
      <c r="LLK38" s="79"/>
      <c r="LLL38" s="79"/>
      <c r="LLM38" s="79"/>
      <c r="LLN38" s="79"/>
      <c r="LLO38" s="79"/>
      <c r="LLP38" s="79"/>
      <c r="LLQ38" s="79"/>
      <c r="LLR38" s="79"/>
      <c r="LLS38" s="79"/>
      <c r="LLT38" s="79"/>
      <c r="LLU38" s="79"/>
      <c r="LLV38" s="79"/>
      <c r="LLW38" s="79"/>
      <c r="LLX38" s="79"/>
      <c r="LLY38" s="79"/>
      <c r="LLZ38" s="79"/>
      <c r="LMA38" s="79"/>
      <c r="LMB38" s="79"/>
      <c r="LMC38" s="79"/>
      <c r="LMD38" s="79"/>
      <c r="LME38" s="79"/>
      <c r="LMF38" s="79"/>
      <c r="LMG38" s="79"/>
      <c r="LMH38" s="79"/>
      <c r="LMI38" s="79"/>
      <c r="LMJ38" s="79"/>
      <c r="LMK38" s="79"/>
      <c r="LML38" s="79"/>
      <c r="LMM38" s="79"/>
      <c r="LMN38" s="79"/>
      <c r="LMO38" s="79"/>
      <c r="LMP38" s="79"/>
      <c r="LMQ38" s="79"/>
      <c r="LMR38" s="79"/>
      <c r="LMS38" s="79"/>
      <c r="LMT38" s="79"/>
      <c r="LMU38" s="79"/>
      <c r="LMV38" s="79"/>
      <c r="LMW38" s="79"/>
      <c r="LMX38" s="79"/>
      <c r="LMY38" s="79"/>
      <c r="LMZ38" s="79"/>
      <c r="LNA38" s="79"/>
      <c r="LNB38" s="79"/>
      <c r="LNC38" s="79"/>
      <c r="LND38" s="79"/>
      <c r="LNE38" s="79"/>
      <c r="LNF38" s="79"/>
      <c r="LNG38" s="79"/>
      <c r="LNH38" s="79"/>
      <c r="LNI38" s="79"/>
      <c r="LNJ38" s="79"/>
      <c r="LNK38" s="79"/>
      <c r="LNL38" s="79"/>
      <c r="LNM38" s="79"/>
      <c r="LNN38" s="79"/>
      <c r="LNO38" s="79"/>
      <c r="LNP38" s="79"/>
      <c r="LNQ38" s="79"/>
      <c r="LNR38" s="79"/>
      <c r="LNS38" s="79"/>
      <c r="LNT38" s="79"/>
      <c r="LNU38" s="79"/>
      <c r="LNV38" s="79"/>
      <c r="LNW38" s="79"/>
      <c r="LNX38" s="79"/>
      <c r="LNY38" s="79"/>
      <c r="LNZ38" s="79"/>
      <c r="LOA38" s="79"/>
      <c r="LOB38" s="79"/>
      <c r="LOC38" s="79"/>
      <c r="LOD38" s="79"/>
      <c r="LOE38" s="79"/>
      <c r="LOF38" s="79"/>
      <c r="LOG38" s="79"/>
      <c r="LOH38" s="79"/>
      <c r="LOI38" s="79"/>
      <c r="LOJ38" s="79"/>
      <c r="LOK38" s="79"/>
      <c r="LOL38" s="79"/>
      <c r="LOM38" s="79"/>
      <c r="LON38" s="79"/>
      <c r="LOO38" s="79"/>
      <c r="LOP38" s="79"/>
      <c r="LOQ38" s="79"/>
      <c r="LOR38" s="79"/>
      <c r="LOS38" s="79"/>
      <c r="LOT38" s="79"/>
      <c r="LOU38" s="79"/>
      <c r="LOV38" s="79"/>
      <c r="LOW38" s="79"/>
      <c r="LOX38" s="79"/>
      <c r="LOY38" s="79"/>
      <c r="LOZ38" s="79"/>
      <c r="LPA38" s="79"/>
      <c r="LPB38" s="79"/>
      <c r="LPC38" s="79"/>
      <c r="LPD38" s="79"/>
      <c r="LPE38" s="79"/>
      <c r="LPF38" s="79"/>
      <c r="LPG38" s="79"/>
      <c r="LPH38" s="79"/>
      <c r="LPI38" s="79"/>
      <c r="LPJ38" s="79"/>
      <c r="LPK38" s="79"/>
      <c r="LPL38" s="79"/>
      <c r="LPM38" s="79"/>
      <c r="LPN38" s="79"/>
      <c r="LPO38" s="79"/>
      <c r="LPP38" s="79"/>
      <c r="LPQ38" s="79"/>
      <c r="LPR38" s="79"/>
      <c r="LPS38" s="79"/>
      <c r="LPT38" s="79"/>
      <c r="LPU38" s="79"/>
      <c r="LPV38" s="79"/>
      <c r="LPW38" s="79"/>
      <c r="LPX38" s="79"/>
      <c r="LPY38" s="79"/>
      <c r="LPZ38" s="79"/>
      <c r="LQA38" s="79"/>
      <c r="LQB38" s="79"/>
      <c r="LQC38" s="79"/>
      <c r="LQD38" s="79"/>
      <c r="LQE38" s="79"/>
      <c r="LQF38" s="79"/>
      <c r="LQG38" s="79"/>
      <c r="LQH38" s="79"/>
      <c r="LQI38" s="79"/>
      <c r="LQJ38" s="79"/>
      <c r="LQK38" s="79"/>
      <c r="LQL38" s="79"/>
      <c r="LQM38" s="79"/>
      <c r="LQN38" s="79"/>
      <c r="LQO38" s="79"/>
      <c r="LQP38" s="79"/>
      <c r="LQQ38" s="79"/>
      <c r="LQR38" s="79"/>
      <c r="LQS38" s="79"/>
      <c r="LQT38" s="79"/>
      <c r="LQU38" s="79"/>
      <c r="LQV38" s="79"/>
      <c r="LQW38" s="79"/>
      <c r="LQX38" s="79"/>
      <c r="LQY38" s="79"/>
      <c r="LQZ38" s="79"/>
      <c r="LRA38" s="79"/>
      <c r="LRB38" s="79"/>
      <c r="LRC38" s="79"/>
      <c r="LRD38" s="79"/>
      <c r="LRE38" s="79"/>
      <c r="LRF38" s="79"/>
      <c r="LRG38" s="79"/>
      <c r="LRH38" s="79"/>
      <c r="LRI38" s="79"/>
      <c r="LRJ38" s="79"/>
      <c r="LRK38" s="79"/>
      <c r="LRL38" s="79"/>
      <c r="LRM38" s="79"/>
      <c r="LRN38" s="79"/>
      <c r="LRO38" s="79"/>
      <c r="LRP38" s="79"/>
      <c r="LRQ38" s="79"/>
      <c r="LRR38" s="79"/>
      <c r="LRS38" s="79"/>
      <c r="LRT38" s="79"/>
      <c r="LRU38" s="79"/>
      <c r="LRV38" s="79"/>
      <c r="LRW38" s="79"/>
      <c r="LRX38" s="79"/>
      <c r="LRY38" s="79"/>
      <c r="LRZ38" s="79"/>
      <c r="LSA38" s="79"/>
      <c r="LSB38" s="79"/>
      <c r="LSC38" s="79"/>
      <c r="LSD38" s="79"/>
      <c r="LSE38" s="79"/>
      <c r="LSF38" s="79"/>
      <c r="LSG38" s="79"/>
      <c r="LSH38" s="79"/>
      <c r="LSI38" s="79"/>
      <c r="LSJ38" s="79"/>
      <c r="LSK38" s="79"/>
      <c r="LSL38" s="79"/>
      <c r="LSM38" s="79"/>
      <c r="LSN38" s="79"/>
      <c r="LSO38" s="79"/>
      <c r="LSP38" s="79"/>
      <c r="LSQ38" s="79"/>
      <c r="LSR38" s="79"/>
      <c r="LSS38" s="79"/>
      <c r="LST38" s="79"/>
      <c r="LSU38" s="79"/>
      <c r="LSV38" s="79"/>
      <c r="LSW38" s="79"/>
      <c r="LSX38" s="79"/>
      <c r="LSY38" s="79"/>
      <c r="LSZ38" s="79"/>
      <c r="LTA38" s="79"/>
      <c r="LTB38" s="79"/>
      <c r="LTC38" s="79"/>
      <c r="LTD38" s="79"/>
      <c r="LTE38" s="79"/>
      <c r="LTF38" s="79"/>
      <c r="LTG38" s="79"/>
      <c r="LTH38" s="79"/>
      <c r="LTI38" s="79"/>
      <c r="LTJ38" s="79"/>
      <c r="LTK38" s="79"/>
      <c r="LTL38" s="79"/>
      <c r="LTM38" s="79"/>
      <c r="LTN38" s="79"/>
      <c r="LTO38" s="79"/>
      <c r="LTP38" s="79"/>
      <c r="LTQ38" s="79"/>
      <c r="LTR38" s="79"/>
      <c r="LTS38" s="79"/>
      <c r="LTT38" s="79"/>
      <c r="LTU38" s="79"/>
      <c r="LTV38" s="79"/>
      <c r="LTW38" s="79"/>
      <c r="LTX38" s="79"/>
      <c r="LTY38" s="79"/>
      <c r="LTZ38" s="79"/>
      <c r="LUA38" s="79"/>
      <c r="LUB38" s="79"/>
      <c r="LUC38" s="79"/>
      <c r="LUD38" s="79"/>
      <c r="LUE38" s="79"/>
      <c r="LUF38" s="79"/>
      <c r="LUG38" s="79"/>
      <c r="LUH38" s="79"/>
      <c r="LUI38" s="79"/>
      <c r="LUJ38" s="79"/>
      <c r="LUK38" s="79"/>
      <c r="LUL38" s="79"/>
      <c r="LUM38" s="79"/>
      <c r="LUN38" s="79"/>
      <c r="LUO38" s="79"/>
      <c r="LUP38" s="79"/>
      <c r="LUQ38" s="79"/>
      <c r="LUR38" s="79"/>
      <c r="LUS38" s="79"/>
      <c r="LUT38" s="79"/>
      <c r="LUU38" s="79"/>
      <c r="LUV38" s="79"/>
      <c r="LUW38" s="79"/>
      <c r="LUX38" s="79"/>
      <c r="LUY38" s="79"/>
      <c r="LUZ38" s="79"/>
      <c r="LVA38" s="79"/>
      <c r="LVB38" s="79"/>
      <c r="LVC38" s="79"/>
      <c r="LVD38" s="79"/>
      <c r="LVE38" s="79"/>
      <c r="LVF38" s="79"/>
      <c r="LVG38" s="79"/>
      <c r="LVH38" s="79"/>
      <c r="LVI38" s="79"/>
      <c r="LVJ38" s="79"/>
      <c r="LVK38" s="79"/>
      <c r="LVL38" s="79"/>
      <c r="LVM38" s="79"/>
      <c r="LVN38" s="79"/>
      <c r="LVO38" s="79"/>
      <c r="LVP38" s="79"/>
      <c r="LVQ38" s="79"/>
      <c r="LVR38" s="79"/>
      <c r="LVS38" s="79"/>
      <c r="LVT38" s="79"/>
      <c r="LVU38" s="79"/>
      <c r="LVV38" s="79"/>
      <c r="LVW38" s="79"/>
      <c r="LVX38" s="79"/>
      <c r="LVY38" s="79"/>
      <c r="LVZ38" s="79"/>
      <c r="LWA38" s="79"/>
      <c r="LWB38" s="79"/>
      <c r="LWC38" s="79"/>
      <c r="LWD38" s="79"/>
      <c r="LWE38" s="79"/>
      <c r="LWF38" s="79"/>
      <c r="LWG38" s="79"/>
      <c r="LWH38" s="79"/>
      <c r="LWI38" s="79"/>
      <c r="LWJ38" s="79"/>
      <c r="LWK38" s="79"/>
      <c r="LWL38" s="79"/>
      <c r="LWM38" s="79"/>
      <c r="LWN38" s="79"/>
      <c r="LWO38" s="79"/>
      <c r="LWP38" s="79"/>
      <c r="LWQ38" s="79"/>
      <c r="LWR38" s="79"/>
      <c r="LWS38" s="79"/>
      <c r="LWT38" s="79"/>
      <c r="LWU38" s="79"/>
      <c r="LWV38" s="79"/>
      <c r="LWW38" s="79"/>
      <c r="LWX38" s="79"/>
      <c r="LWY38" s="79"/>
      <c r="LWZ38" s="79"/>
      <c r="LXA38" s="79"/>
      <c r="LXB38" s="79"/>
      <c r="LXC38" s="79"/>
      <c r="LXD38" s="79"/>
      <c r="LXE38" s="79"/>
      <c r="LXF38" s="79"/>
      <c r="LXG38" s="79"/>
      <c r="LXH38" s="79"/>
      <c r="LXI38" s="79"/>
      <c r="LXJ38" s="79"/>
      <c r="LXK38" s="79"/>
      <c r="LXL38" s="79"/>
      <c r="LXM38" s="79"/>
      <c r="LXN38" s="79"/>
      <c r="LXO38" s="79"/>
      <c r="LXP38" s="79"/>
      <c r="LXQ38" s="79"/>
      <c r="LXR38" s="79"/>
      <c r="LXS38" s="79"/>
      <c r="LXT38" s="79"/>
      <c r="LXU38" s="79"/>
      <c r="LXV38" s="79"/>
      <c r="LXW38" s="79"/>
      <c r="LXX38" s="79"/>
      <c r="LXY38" s="79"/>
      <c r="LXZ38" s="79"/>
      <c r="LYA38" s="79"/>
      <c r="LYB38" s="79"/>
      <c r="LYC38" s="79"/>
      <c r="LYD38" s="79"/>
      <c r="LYE38" s="79"/>
      <c r="LYF38" s="79"/>
      <c r="LYG38" s="79"/>
      <c r="LYH38" s="79"/>
      <c r="LYI38" s="79"/>
      <c r="LYJ38" s="79"/>
      <c r="LYK38" s="79"/>
      <c r="LYL38" s="79"/>
      <c r="LYM38" s="79"/>
      <c r="LYN38" s="79"/>
      <c r="LYO38" s="79"/>
      <c r="LYP38" s="79"/>
      <c r="LYQ38" s="79"/>
      <c r="LYR38" s="79"/>
      <c r="LYS38" s="79"/>
      <c r="LYT38" s="79"/>
      <c r="LYU38" s="79"/>
      <c r="LYV38" s="79"/>
      <c r="LYW38" s="79"/>
      <c r="LYX38" s="79"/>
      <c r="LYY38" s="79"/>
      <c r="LYZ38" s="79"/>
      <c r="LZA38" s="79"/>
      <c r="LZB38" s="79"/>
      <c r="LZC38" s="79"/>
      <c r="LZD38" s="79"/>
      <c r="LZE38" s="79"/>
      <c r="LZF38" s="79"/>
      <c r="LZG38" s="79"/>
      <c r="LZH38" s="79"/>
      <c r="LZI38" s="79"/>
      <c r="LZJ38" s="79"/>
      <c r="LZK38" s="79"/>
      <c r="LZL38" s="79"/>
      <c r="LZM38" s="79"/>
      <c r="LZN38" s="79"/>
      <c r="LZO38" s="79"/>
      <c r="LZP38" s="79"/>
      <c r="LZQ38" s="79"/>
      <c r="LZR38" s="79"/>
      <c r="LZS38" s="79"/>
      <c r="LZT38" s="79"/>
      <c r="LZU38" s="79"/>
      <c r="LZV38" s="79"/>
      <c r="LZW38" s="79"/>
      <c r="LZX38" s="79"/>
      <c r="LZY38" s="79"/>
      <c r="LZZ38" s="79"/>
      <c r="MAA38" s="79"/>
      <c r="MAB38" s="79"/>
      <c r="MAC38" s="79"/>
      <c r="MAD38" s="79"/>
      <c r="MAE38" s="79"/>
      <c r="MAF38" s="79"/>
      <c r="MAG38" s="79"/>
      <c r="MAH38" s="79"/>
      <c r="MAI38" s="79"/>
      <c r="MAJ38" s="79"/>
      <c r="MAK38" s="79"/>
      <c r="MAL38" s="79"/>
      <c r="MAM38" s="79"/>
      <c r="MAN38" s="79"/>
      <c r="MAO38" s="79"/>
      <c r="MAP38" s="79"/>
      <c r="MAQ38" s="79"/>
      <c r="MAR38" s="79"/>
      <c r="MAS38" s="79"/>
      <c r="MAT38" s="79"/>
      <c r="MAU38" s="79"/>
      <c r="MAV38" s="79"/>
      <c r="MAW38" s="79"/>
      <c r="MAX38" s="79"/>
      <c r="MAY38" s="79"/>
      <c r="MAZ38" s="79"/>
      <c r="MBA38" s="79"/>
      <c r="MBB38" s="79"/>
      <c r="MBC38" s="79"/>
      <c r="MBD38" s="79"/>
      <c r="MBE38" s="79"/>
      <c r="MBF38" s="79"/>
      <c r="MBG38" s="79"/>
      <c r="MBH38" s="79"/>
      <c r="MBI38" s="79"/>
      <c r="MBJ38" s="79"/>
      <c r="MBK38" s="79"/>
      <c r="MBL38" s="79"/>
      <c r="MBM38" s="79"/>
      <c r="MBN38" s="79"/>
      <c r="MBO38" s="79"/>
      <c r="MBP38" s="79"/>
      <c r="MBQ38" s="79"/>
      <c r="MBR38" s="79"/>
      <c r="MBS38" s="79"/>
      <c r="MBT38" s="79"/>
      <c r="MBU38" s="79"/>
      <c r="MBV38" s="79"/>
      <c r="MBW38" s="79"/>
      <c r="MBX38" s="79"/>
      <c r="MBY38" s="79"/>
      <c r="MBZ38" s="79"/>
      <c r="MCA38" s="79"/>
      <c r="MCB38" s="79"/>
      <c r="MCC38" s="79"/>
      <c r="MCD38" s="79"/>
      <c r="MCE38" s="79"/>
      <c r="MCF38" s="79"/>
      <c r="MCG38" s="79"/>
      <c r="MCH38" s="79"/>
      <c r="MCI38" s="79"/>
      <c r="MCJ38" s="79"/>
      <c r="MCK38" s="79"/>
      <c r="MCL38" s="79"/>
      <c r="MCM38" s="79"/>
      <c r="MCN38" s="79"/>
      <c r="MCO38" s="79"/>
      <c r="MCP38" s="79"/>
      <c r="MCQ38" s="79"/>
      <c r="MCR38" s="79"/>
      <c r="MCS38" s="79"/>
      <c r="MCT38" s="79"/>
      <c r="MCU38" s="79"/>
      <c r="MCV38" s="79"/>
      <c r="MCW38" s="79"/>
      <c r="MCX38" s="79"/>
      <c r="MCY38" s="79"/>
      <c r="MCZ38" s="79"/>
      <c r="MDA38" s="79"/>
      <c r="MDB38" s="79"/>
      <c r="MDC38" s="79"/>
      <c r="MDD38" s="79"/>
      <c r="MDE38" s="79"/>
      <c r="MDF38" s="79"/>
      <c r="MDG38" s="79"/>
      <c r="MDH38" s="79"/>
      <c r="MDI38" s="79"/>
      <c r="MDJ38" s="79"/>
      <c r="MDK38" s="79"/>
      <c r="MDL38" s="79"/>
      <c r="MDM38" s="79"/>
      <c r="MDN38" s="79"/>
      <c r="MDO38" s="79"/>
      <c r="MDP38" s="79"/>
      <c r="MDQ38" s="79"/>
      <c r="MDR38" s="79"/>
      <c r="MDS38" s="79"/>
      <c r="MDT38" s="79"/>
      <c r="MDU38" s="79"/>
      <c r="MDV38" s="79"/>
      <c r="MDW38" s="79"/>
      <c r="MDX38" s="79"/>
      <c r="MDY38" s="79"/>
      <c r="MDZ38" s="79"/>
      <c r="MEA38" s="79"/>
      <c r="MEB38" s="79"/>
      <c r="MEC38" s="79"/>
      <c r="MED38" s="79"/>
      <c r="MEE38" s="79"/>
      <c r="MEF38" s="79"/>
      <c r="MEG38" s="79"/>
      <c r="MEH38" s="79"/>
      <c r="MEI38" s="79"/>
      <c r="MEJ38" s="79"/>
      <c r="MEK38" s="79"/>
      <c r="MEL38" s="79"/>
      <c r="MEM38" s="79"/>
      <c r="MEN38" s="79"/>
      <c r="MEO38" s="79"/>
      <c r="MEP38" s="79"/>
      <c r="MEQ38" s="79"/>
      <c r="MER38" s="79"/>
      <c r="MES38" s="79"/>
      <c r="MET38" s="79"/>
      <c r="MEU38" s="79"/>
      <c r="MEV38" s="79"/>
      <c r="MEW38" s="79"/>
      <c r="MEX38" s="79"/>
      <c r="MEY38" s="79"/>
      <c r="MEZ38" s="79"/>
      <c r="MFA38" s="79"/>
      <c r="MFB38" s="79"/>
      <c r="MFC38" s="79"/>
      <c r="MFD38" s="79"/>
      <c r="MFE38" s="79"/>
      <c r="MFF38" s="79"/>
      <c r="MFG38" s="79"/>
      <c r="MFH38" s="79"/>
      <c r="MFI38" s="79"/>
      <c r="MFJ38" s="79"/>
      <c r="MFK38" s="79"/>
      <c r="MFL38" s="79"/>
      <c r="MFM38" s="79"/>
      <c r="MFN38" s="79"/>
      <c r="MFO38" s="79"/>
      <c r="MFP38" s="79"/>
      <c r="MFQ38" s="79"/>
      <c r="MFR38" s="79"/>
      <c r="MFS38" s="79"/>
      <c r="MFT38" s="79"/>
      <c r="MFU38" s="79"/>
      <c r="MFV38" s="79"/>
      <c r="MFW38" s="79"/>
      <c r="MFX38" s="79"/>
      <c r="MFY38" s="79"/>
      <c r="MFZ38" s="79"/>
      <c r="MGA38" s="79"/>
      <c r="MGB38" s="79"/>
      <c r="MGC38" s="79"/>
      <c r="MGD38" s="79"/>
      <c r="MGE38" s="79"/>
      <c r="MGF38" s="79"/>
      <c r="MGG38" s="79"/>
      <c r="MGH38" s="79"/>
      <c r="MGI38" s="79"/>
      <c r="MGJ38" s="79"/>
      <c r="MGK38" s="79"/>
      <c r="MGL38" s="79"/>
      <c r="MGM38" s="79"/>
      <c r="MGN38" s="79"/>
      <c r="MGO38" s="79"/>
      <c r="MGP38" s="79"/>
      <c r="MGQ38" s="79"/>
      <c r="MGR38" s="79"/>
      <c r="MGS38" s="79"/>
      <c r="MGT38" s="79"/>
      <c r="MGU38" s="79"/>
      <c r="MGV38" s="79"/>
      <c r="MGW38" s="79"/>
      <c r="MGX38" s="79"/>
      <c r="MGY38" s="79"/>
      <c r="MGZ38" s="79"/>
      <c r="MHA38" s="79"/>
      <c r="MHB38" s="79"/>
      <c r="MHC38" s="79"/>
      <c r="MHD38" s="79"/>
      <c r="MHE38" s="79"/>
      <c r="MHF38" s="79"/>
      <c r="MHG38" s="79"/>
      <c r="MHH38" s="79"/>
      <c r="MHI38" s="79"/>
      <c r="MHJ38" s="79"/>
      <c r="MHK38" s="79"/>
      <c r="MHL38" s="79"/>
      <c r="MHM38" s="79"/>
      <c r="MHN38" s="79"/>
      <c r="MHO38" s="79"/>
      <c r="MHP38" s="79"/>
      <c r="MHQ38" s="79"/>
      <c r="MHR38" s="79"/>
      <c r="MHS38" s="79"/>
      <c r="MHT38" s="79"/>
      <c r="MHU38" s="79"/>
      <c r="MHV38" s="79"/>
      <c r="MHW38" s="79"/>
      <c r="MHX38" s="79"/>
      <c r="MHY38" s="79"/>
      <c r="MHZ38" s="79"/>
      <c r="MIA38" s="79"/>
      <c r="MIB38" s="79"/>
      <c r="MIC38" s="79"/>
      <c r="MID38" s="79"/>
      <c r="MIE38" s="79"/>
      <c r="MIF38" s="79"/>
      <c r="MIG38" s="79"/>
      <c r="MIH38" s="79"/>
      <c r="MII38" s="79"/>
      <c r="MIJ38" s="79"/>
      <c r="MIK38" s="79"/>
      <c r="MIL38" s="79"/>
      <c r="MIM38" s="79"/>
      <c r="MIN38" s="79"/>
      <c r="MIO38" s="79"/>
      <c r="MIP38" s="79"/>
      <c r="MIQ38" s="79"/>
      <c r="MIR38" s="79"/>
      <c r="MIS38" s="79"/>
      <c r="MIT38" s="79"/>
      <c r="MIU38" s="79"/>
      <c r="MIV38" s="79"/>
      <c r="MIW38" s="79"/>
      <c r="MIX38" s="79"/>
      <c r="MIY38" s="79"/>
      <c r="MIZ38" s="79"/>
      <c r="MJA38" s="79"/>
      <c r="MJB38" s="79"/>
      <c r="MJC38" s="79"/>
      <c r="MJD38" s="79"/>
      <c r="MJE38" s="79"/>
      <c r="MJF38" s="79"/>
      <c r="MJG38" s="79"/>
      <c r="MJH38" s="79"/>
      <c r="MJI38" s="79"/>
      <c r="MJJ38" s="79"/>
      <c r="MJK38" s="79"/>
      <c r="MJL38" s="79"/>
      <c r="MJM38" s="79"/>
      <c r="MJN38" s="79"/>
      <c r="MJO38" s="79"/>
      <c r="MJP38" s="79"/>
      <c r="MJQ38" s="79"/>
      <c r="MJR38" s="79"/>
      <c r="MJS38" s="79"/>
      <c r="MJT38" s="79"/>
      <c r="MJU38" s="79"/>
      <c r="MJV38" s="79"/>
      <c r="MJW38" s="79"/>
      <c r="MJX38" s="79"/>
      <c r="MJY38" s="79"/>
      <c r="MJZ38" s="79"/>
      <c r="MKA38" s="79"/>
      <c r="MKB38" s="79"/>
      <c r="MKC38" s="79"/>
      <c r="MKD38" s="79"/>
      <c r="MKE38" s="79"/>
      <c r="MKF38" s="79"/>
      <c r="MKG38" s="79"/>
      <c r="MKH38" s="79"/>
      <c r="MKI38" s="79"/>
      <c r="MKJ38" s="79"/>
      <c r="MKK38" s="79"/>
      <c r="MKL38" s="79"/>
      <c r="MKM38" s="79"/>
      <c r="MKN38" s="79"/>
      <c r="MKO38" s="79"/>
      <c r="MKP38" s="79"/>
      <c r="MKQ38" s="79"/>
      <c r="MKR38" s="79"/>
      <c r="MKS38" s="79"/>
      <c r="MKT38" s="79"/>
      <c r="MKU38" s="79"/>
      <c r="MKV38" s="79"/>
      <c r="MKW38" s="79"/>
      <c r="MKX38" s="79"/>
      <c r="MKY38" s="79"/>
      <c r="MKZ38" s="79"/>
      <c r="MLA38" s="79"/>
      <c r="MLB38" s="79"/>
      <c r="MLC38" s="79"/>
      <c r="MLD38" s="79"/>
      <c r="MLE38" s="79"/>
      <c r="MLF38" s="79"/>
      <c r="MLG38" s="79"/>
      <c r="MLH38" s="79"/>
      <c r="MLI38" s="79"/>
      <c r="MLJ38" s="79"/>
      <c r="MLK38" s="79"/>
      <c r="MLL38" s="79"/>
      <c r="MLM38" s="79"/>
      <c r="MLN38" s="79"/>
      <c r="MLO38" s="79"/>
      <c r="MLP38" s="79"/>
      <c r="MLQ38" s="79"/>
      <c r="MLR38" s="79"/>
      <c r="MLS38" s="79"/>
      <c r="MLT38" s="79"/>
      <c r="MLU38" s="79"/>
      <c r="MLV38" s="79"/>
      <c r="MLW38" s="79"/>
      <c r="MLX38" s="79"/>
      <c r="MLY38" s="79"/>
      <c r="MLZ38" s="79"/>
      <c r="MMA38" s="79"/>
      <c r="MMB38" s="79"/>
      <c r="MMC38" s="79"/>
      <c r="MMD38" s="79"/>
      <c r="MME38" s="79"/>
      <c r="MMF38" s="79"/>
      <c r="MMG38" s="79"/>
      <c r="MMH38" s="79"/>
      <c r="MMI38" s="79"/>
      <c r="MMJ38" s="79"/>
      <c r="MMK38" s="79"/>
      <c r="MML38" s="79"/>
      <c r="MMM38" s="79"/>
      <c r="MMN38" s="79"/>
      <c r="MMO38" s="79"/>
      <c r="MMP38" s="79"/>
      <c r="MMQ38" s="79"/>
      <c r="MMR38" s="79"/>
      <c r="MMS38" s="79"/>
      <c r="MMT38" s="79"/>
      <c r="MMU38" s="79"/>
      <c r="MMV38" s="79"/>
      <c r="MMW38" s="79"/>
      <c r="MMX38" s="79"/>
      <c r="MMY38" s="79"/>
      <c r="MMZ38" s="79"/>
      <c r="MNA38" s="79"/>
      <c r="MNB38" s="79"/>
      <c r="MNC38" s="79"/>
      <c r="MND38" s="79"/>
      <c r="MNE38" s="79"/>
      <c r="MNF38" s="79"/>
      <c r="MNG38" s="79"/>
      <c r="MNH38" s="79"/>
      <c r="MNI38" s="79"/>
      <c r="MNJ38" s="79"/>
      <c r="MNK38" s="79"/>
      <c r="MNL38" s="79"/>
      <c r="MNM38" s="79"/>
      <c r="MNN38" s="79"/>
      <c r="MNO38" s="79"/>
      <c r="MNP38" s="79"/>
      <c r="MNQ38" s="79"/>
      <c r="MNR38" s="79"/>
      <c r="MNS38" s="79"/>
      <c r="MNT38" s="79"/>
      <c r="MNU38" s="79"/>
      <c r="MNV38" s="79"/>
      <c r="MNW38" s="79"/>
      <c r="MNX38" s="79"/>
      <c r="MNY38" s="79"/>
      <c r="MNZ38" s="79"/>
      <c r="MOA38" s="79"/>
      <c r="MOB38" s="79"/>
      <c r="MOC38" s="79"/>
      <c r="MOD38" s="79"/>
      <c r="MOE38" s="79"/>
      <c r="MOF38" s="79"/>
      <c r="MOG38" s="79"/>
      <c r="MOH38" s="79"/>
      <c r="MOI38" s="79"/>
      <c r="MOJ38" s="79"/>
      <c r="MOK38" s="79"/>
      <c r="MOL38" s="79"/>
      <c r="MOM38" s="79"/>
      <c r="MON38" s="79"/>
      <c r="MOO38" s="79"/>
      <c r="MOP38" s="79"/>
      <c r="MOQ38" s="79"/>
      <c r="MOR38" s="79"/>
      <c r="MOS38" s="79"/>
      <c r="MOT38" s="79"/>
      <c r="MOU38" s="79"/>
      <c r="MOV38" s="79"/>
      <c r="MOW38" s="79"/>
      <c r="MOX38" s="79"/>
      <c r="MOY38" s="79"/>
      <c r="MOZ38" s="79"/>
      <c r="MPA38" s="79"/>
      <c r="MPB38" s="79"/>
      <c r="MPC38" s="79"/>
      <c r="MPD38" s="79"/>
      <c r="MPE38" s="79"/>
      <c r="MPF38" s="79"/>
      <c r="MPG38" s="79"/>
      <c r="MPH38" s="79"/>
      <c r="MPI38" s="79"/>
      <c r="MPJ38" s="79"/>
      <c r="MPK38" s="79"/>
      <c r="MPL38" s="79"/>
      <c r="MPM38" s="79"/>
      <c r="MPN38" s="79"/>
      <c r="MPO38" s="79"/>
      <c r="MPP38" s="79"/>
      <c r="MPQ38" s="79"/>
      <c r="MPR38" s="79"/>
      <c r="MPS38" s="79"/>
      <c r="MPT38" s="79"/>
      <c r="MPU38" s="79"/>
      <c r="MPV38" s="79"/>
      <c r="MPW38" s="79"/>
      <c r="MPX38" s="79"/>
      <c r="MPY38" s="79"/>
      <c r="MPZ38" s="79"/>
      <c r="MQA38" s="79"/>
      <c r="MQB38" s="79"/>
      <c r="MQC38" s="79"/>
      <c r="MQD38" s="79"/>
      <c r="MQE38" s="79"/>
      <c r="MQF38" s="79"/>
      <c r="MQG38" s="79"/>
      <c r="MQH38" s="79"/>
      <c r="MQI38" s="79"/>
      <c r="MQJ38" s="79"/>
      <c r="MQK38" s="79"/>
      <c r="MQL38" s="79"/>
      <c r="MQM38" s="79"/>
      <c r="MQN38" s="79"/>
      <c r="MQO38" s="79"/>
      <c r="MQP38" s="79"/>
      <c r="MQQ38" s="79"/>
      <c r="MQR38" s="79"/>
      <c r="MQS38" s="79"/>
      <c r="MQT38" s="79"/>
      <c r="MQU38" s="79"/>
      <c r="MQV38" s="79"/>
      <c r="MQW38" s="79"/>
      <c r="MQX38" s="79"/>
      <c r="MQY38" s="79"/>
      <c r="MQZ38" s="79"/>
      <c r="MRA38" s="79"/>
      <c r="MRB38" s="79"/>
      <c r="MRC38" s="79"/>
      <c r="MRD38" s="79"/>
      <c r="MRE38" s="79"/>
      <c r="MRF38" s="79"/>
      <c r="MRG38" s="79"/>
      <c r="MRH38" s="79"/>
      <c r="MRI38" s="79"/>
      <c r="MRJ38" s="79"/>
      <c r="MRK38" s="79"/>
      <c r="MRL38" s="79"/>
      <c r="MRM38" s="79"/>
      <c r="MRN38" s="79"/>
      <c r="MRO38" s="79"/>
      <c r="MRP38" s="79"/>
      <c r="MRQ38" s="79"/>
      <c r="MRR38" s="79"/>
      <c r="MRS38" s="79"/>
      <c r="MRT38" s="79"/>
      <c r="MRU38" s="79"/>
      <c r="MRV38" s="79"/>
      <c r="MRW38" s="79"/>
      <c r="MRX38" s="79"/>
      <c r="MRY38" s="79"/>
      <c r="MRZ38" s="79"/>
      <c r="MSA38" s="79"/>
      <c r="MSB38" s="79"/>
      <c r="MSC38" s="79"/>
      <c r="MSD38" s="79"/>
      <c r="MSE38" s="79"/>
      <c r="MSF38" s="79"/>
      <c r="MSG38" s="79"/>
      <c r="MSH38" s="79"/>
      <c r="MSI38" s="79"/>
      <c r="MSJ38" s="79"/>
      <c r="MSK38" s="79"/>
      <c r="MSL38" s="79"/>
      <c r="MSM38" s="79"/>
      <c r="MSN38" s="79"/>
      <c r="MSO38" s="79"/>
      <c r="MSP38" s="79"/>
      <c r="MSQ38" s="79"/>
      <c r="MSR38" s="79"/>
      <c r="MSS38" s="79"/>
      <c r="MST38" s="79"/>
      <c r="MSU38" s="79"/>
      <c r="MSV38" s="79"/>
      <c r="MSW38" s="79"/>
      <c r="MSX38" s="79"/>
      <c r="MSY38" s="79"/>
      <c r="MSZ38" s="79"/>
      <c r="MTA38" s="79"/>
      <c r="MTB38" s="79"/>
      <c r="MTC38" s="79"/>
      <c r="MTD38" s="79"/>
      <c r="MTE38" s="79"/>
      <c r="MTF38" s="79"/>
      <c r="MTG38" s="79"/>
      <c r="MTH38" s="79"/>
      <c r="MTI38" s="79"/>
      <c r="MTJ38" s="79"/>
      <c r="MTK38" s="79"/>
      <c r="MTL38" s="79"/>
      <c r="MTM38" s="79"/>
      <c r="MTN38" s="79"/>
      <c r="MTO38" s="79"/>
      <c r="MTP38" s="79"/>
      <c r="MTQ38" s="79"/>
      <c r="MTR38" s="79"/>
      <c r="MTS38" s="79"/>
      <c r="MTT38" s="79"/>
      <c r="MTU38" s="79"/>
      <c r="MTV38" s="79"/>
      <c r="MTW38" s="79"/>
      <c r="MTX38" s="79"/>
      <c r="MTY38" s="79"/>
      <c r="MTZ38" s="79"/>
      <c r="MUA38" s="79"/>
      <c r="MUB38" s="79"/>
      <c r="MUC38" s="79"/>
      <c r="MUD38" s="79"/>
      <c r="MUE38" s="79"/>
      <c r="MUF38" s="79"/>
      <c r="MUG38" s="79"/>
      <c r="MUH38" s="79"/>
      <c r="MUI38" s="79"/>
      <c r="MUJ38" s="79"/>
      <c r="MUK38" s="79"/>
      <c r="MUL38" s="79"/>
      <c r="MUM38" s="79"/>
      <c r="MUN38" s="79"/>
      <c r="MUO38" s="79"/>
      <c r="MUP38" s="79"/>
      <c r="MUQ38" s="79"/>
      <c r="MUR38" s="79"/>
      <c r="MUS38" s="79"/>
      <c r="MUT38" s="79"/>
      <c r="MUU38" s="79"/>
      <c r="MUV38" s="79"/>
      <c r="MUW38" s="79"/>
      <c r="MUX38" s="79"/>
      <c r="MUY38" s="79"/>
      <c r="MUZ38" s="79"/>
      <c r="MVA38" s="79"/>
      <c r="MVB38" s="79"/>
      <c r="MVC38" s="79"/>
      <c r="MVD38" s="79"/>
      <c r="MVE38" s="79"/>
      <c r="MVF38" s="79"/>
      <c r="MVG38" s="79"/>
      <c r="MVH38" s="79"/>
      <c r="MVI38" s="79"/>
      <c r="MVJ38" s="79"/>
      <c r="MVK38" s="79"/>
      <c r="MVL38" s="79"/>
      <c r="MVM38" s="79"/>
      <c r="MVN38" s="79"/>
      <c r="MVO38" s="79"/>
      <c r="MVP38" s="79"/>
      <c r="MVQ38" s="79"/>
      <c r="MVR38" s="79"/>
      <c r="MVS38" s="79"/>
      <c r="MVT38" s="79"/>
      <c r="MVU38" s="79"/>
      <c r="MVV38" s="79"/>
      <c r="MVW38" s="79"/>
      <c r="MVX38" s="79"/>
      <c r="MVY38" s="79"/>
      <c r="MVZ38" s="79"/>
      <c r="MWA38" s="79"/>
      <c r="MWB38" s="79"/>
      <c r="MWC38" s="79"/>
      <c r="MWD38" s="79"/>
      <c r="MWE38" s="79"/>
      <c r="MWF38" s="79"/>
      <c r="MWG38" s="79"/>
      <c r="MWH38" s="79"/>
      <c r="MWI38" s="79"/>
      <c r="MWJ38" s="79"/>
      <c r="MWK38" s="79"/>
      <c r="MWL38" s="79"/>
      <c r="MWM38" s="79"/>
      <c r="MWN38" s="79"/>
      <c r="MWO38" s="79"/>
      <c r="MWP38" s="79"/>
      <c r="MWQ38" s="79"/>
      <c r="MWR38" s="79"/>
      <c r="MWS38" s="79"/>
      <c r="MWT38" s="79"/>
      <c r="MWU38" s="79"/>
      <c r="MWV38" s="79"/>
      <c r="MWW38" s="79"/>
      <c r="MWX38" s="79"/>
      <c r="MWY38" s="79"/>
      <c r="MWZ38" s="79"/>
      <c r="MXA38" s="79"/>
      <c r="MXB38" s="79"/>
      <c r="MXC38" s="79"/>
      <c r="MXD38" s="79"/>
      <c r="MXE38" s="79"/>
      <c r="MXF38" s="79"/>
      <c r="MXG38" s="79"/>
      <c r="MXH38" s="79"/>
      <c r="MXI38" s="79"/>
      <c r="MXJ38" s="79"/>
      <c r="MXK38" s="79"/>
      <c r="MXL38" s="79"/>
      <c r="MXM38" s="79"/>
      <c r="MXN38" s="79"/>
      <c r="MXO38" s="79"/>
      <c r="MXP38" s="79"/>
      <c r="MXQ38" s="79"/>
      <c r="MXR38" s="79"/>
      <c r="MXS38" s="79"/>
      <c r="MXT38" s="79"/>
      <c r="MXU38" s="79"/>
      <c r="MXV38" s="79"/>
      <c r="MXW38" s="79"/>
      <c r="MXX38" s="79"/>
      <c r="MXY38" s="79"/>
      <c r="MXZ38" s="79"/>
      <c r="MYA38" s="79"/>
      <c r="MYB38" s="79"/>
      <c r="MYC38" s="79"/>
      <c r="MYD38" s="79"/>
      <c r="MYE38" s="79"/>
      <c r="MYF38" s="79"/>
      <c r="MYG38" s="79"/>
      <c r="MYH38" s="79"/>
      <c r="MYI38" s="79"/>
      <c r="MYJ38" s="79"/>
      <c r="MYK38" s="79"/>
      <c r="MYL38" s="79"/>
      <c r="MYM38" s="79"/>
      <c r="MYN38" s="79"/>
      <c r="MYO38" s="79"/>
      <c r="MYP38" s="79"/>
      <c r="MYQ38" s="79"/>
      <c r="MYR38" s="79"/>
      <c r="MYS38" s="79"/>
      <c r="MYT38" s="79"/>
      <c r="MYU38" s="79"/>
      <c r="MYV38" s="79"/>
      <c r="MYW38" s="79"/>
      <c r="MYX38" s="79"/>
      <c r="MYY38" s="79"/>
      <c r="MYZ38" s="79"/>
      <c r="MZA38" s="79"/>
      <c r="MZB38" s="79"/>
      <c r="MZC38" s="79"/>
      <c r="MZD38" s="79"/>
      <c r="MZE38" s="79"/>
      <c r="MZF38" s="79"/>
      <c r="MZG38" s="79"/>
      <c r="MZH38" s="79"/>
      <c r="MZI38" s="79"/>
      <c r="MZJ38" s="79"/>
      <c r="MZK38" s="79"/>
      <c r="MZL38" s="79"/>
      <c r="MZM38" s="79"/>
      <c r="MZN38" s="79"/>
      <c r="MZO38" s="79"/>
      <c r="MZP38" s="79"/>
      <c r="MZQ38" s="79"/>
      <c r="MZR38" s="79"/>
      <c r="MZS38" s="79"/>
      <c r="MZT38" s="79"/>
      <c r="MZU38" s="79"/>
      <c r="MZV38" s="79"/>
      <c r="MZW38" s="79"/>
      <c r="MZX38" s="79"/>
      <c r="MZY38" s="79"/>
      <c r="MZZ38" s="79"/>
      <c r="NAA38" s="79"/>
      <c r="NAB38" s="79"/>
      <c r="NAC38" s="79"/>
      <c r="NAD38" s="79"/>
      <c r="NAE38" s="79"/>
      <c r="NAF38" s="79"/>
      <c r="NAG38" s="79"/>
      <c r="NAH38" s="79"/>
      <c r="NAI38" s="79"/>
      <c r="NAJ38" s="79"/>
      <c r="NAK38" s="79"/>
      <c r="NAL38" s="79"/>
      <c r="NAM38" s="79"/>
      <c r="NAN38" s="79"/>
      <c r="NAO38" s="79"/>
      <c r="NAP38" s="79"/>
      <c r="NAQ38" s="79"/>
      <c r="NAR38" s="79"/>
      <c r="NAS38" s="79"/>
      <c r="NAT38" s="79"/>
      <c r="NAU38" s="79"/>
      <c r="NAV38" s="79"/>
      <c r="NAW38" s="79"/>
      <c r="NAX38" s="79"/>
      <c r="NAY38" s="79"/>
      <c r="NAZ38" s="79"/>
      <c r="NBA38" s="79"/>
      <c r="NBB38" s="79"/>
      <c r="NBC38" s="79"/>
      <c r="NBD38" s="79"/>
      <c r="NBE38" s="79"/>
      <c r="NBF38" s="79"/>
      <c r="NBG38" s="79"/>
      <c r="NBH38" s="79"/>
      <c r="NBI38" s="79"/>
      <c r="NBJ38" s="79"/>
      <c r="NBK38" s="79"/>
      <c r="NBL38" s="79"/>
      <c r="NBM38" s="79"/>
      <c r="NBN38" s="79"/>
      <c r="NBO38" s="79"/>
      <c r="NBP38" s="79"/>
      <c r="NBQ38" s="79"/>
      <c r="NBR38" s="79"/>
      <c r="NBS38" s="79"/>
      <c r="NBT38" s="79"/>
      <c r="NBU38" s="79"/>
      <c r="NBV38" s="79"/>
      <c r="NBW38" s="79"/>
      <c r="NBX38" s="79"/>
      <c r="NBY38" s="79"/>
      <c r="NBZ38" s="79"/>
      <c r="NCA38" s="79"/>
      <c r="NCB38" s="79"/>
      <c r="NCC38" s="79"/>
      <c r="NCD38" s="79"/>
      <c r="NCE38" s="79"/>
      <c r="NCF38" s="79"/>
      <c r="NCG38" s="79"/>
      <c r="NCH38" s="79"/>
      <c r="NCI38" s="79"/>
      <c r="NCJ38" s="79"/>
      <c r="NCK38" s="79"/>
      <c r="NCL38" s="79"/>
      <c r="NCM38" s="79"/>
      <c r="NCN38" s="79"/>
      <c r="NCO38" s="79"/>
      <c r="NCP38" s="79"/>
      <c r="NCQ38" s="79"/>
      <c r="NCR38" s="79"/>
      <c r="NCS38" s="79"/>
      <c r="NCT38" s="79"/>
      <c r="NCU38" s="79"/>
      <c r="NCV38" s="79"/>
      <c r="NCW38" s="79"/>
      <c r="NCX38" s="79"/>
      <c r="NCY38" s="79"/>
      <c r="NCZ38" s="79"/>
      <c r="NDA38" s="79"/>
      <c r="NDB38" s="79"/>
      <c r="NDC38" s="79"/>
      <c r="NDD38" s="79"/>
      <c r="NDE38" s="79"/>
      <c r="NDF38" s="79"/>
      <c r="NDG38" s="79"/>
      <c r="NDH38" s="79"/>
      <c r="NDI38" s="79"/>
      <c r="NDJ38" s="79"/>
      <c r="NDK38" s="79"/>
      <c r="NDL38" s="79"/>
      <c r="NDM38" s="79"/>
      <c r="NDN38" s="79"/>
      <c r="NDO38" s="79"/>
      <c r="NDP38" s="79"/>
      <c r="NDQ38" s="79"/>
      <c r="NDR38" s="79"/>
      <c r="NDS38" s="79"/>
      <c r="NDT38" s="79"/>
      <c r="NDU38" s="79"/>
      <c r="NDV38" s="79"/>
      <c r="NDW38" s="79"/>
      <c r="NDX38" s="79"/>
      <c r="NDY38" s="79"/>
      <c r="NDZ38" s="79"/>
      <c r="NEA38" s="79"/>
      <c r="NEB38" s="79"/>
      <c r="NEC38" s="79"/>
      <c r="NED38" s="79"/>
      <c r="NEE38" s="79"/>
      <c r="NEF38" s="79"/>
      <c r="NEG38" s="79"/>
      <c r="NEH38" s="79"/>
      <c r="NEI38" s="79"/>
      <c r="NEJ38" s="79"/>
      <c r="NEK38" s="79"/>
      <c r="NEL38" s="79"/>
      <c r="NEM38" s="79"/>
      <c r="NEN38" s="79"/>
      <c r="NEO38" s="79"/>
      <c r="NEP38" s="79"/>
      <c r="NEQ38" s="79"/>
      <c r="NER38" s="79"/>
      <c r="NES38" s="79"/>
      <c r="NET38" s="79"/>
      <c r="NEU38" s="79"/>
      <c r="NEV38" s="79"/>
      <c r="NEW38" s="79"/>
      <c r="NEX38" s="79"/>
      <c r="NEY38" s="79"/>
      <c r="NEZ38" s="79"/>
      <c r="NFA38" s="79"/>
      <c r="NFB38" s="79"/>
      <c r="NFC38" s="79"/>
      <c r="NFD38" s="79"/>
      <c r="NFE38" s="79"/>
      <c r="NFF38" s="79"/>
      <c r="NFG38" s="79"/>
      <c r="NFH38" s="79"/>
      <c r="NFI38" s="79"/>
      <c r="NFJ38" s="79"/>
      <c r="NFK38" s="79"/>
      <c r="NFL38" s="79"/>
      <c r="NFM38" s="79"/>
      <c r="NFN38" s="79"/>
      <c r="NFO38" s="79"/>
      <c r="NFP38" s="79"/>
      <c r="NFQ38" s="79"/>
      <c r="NFR38" s="79"/>
      <c r="NFS38" s="79"/>
      <c r="NFT38" s="79"/>
      <c r="NFU38" s="79"/>
      <c r="NFV38" s="79"/>
      <c r="NFW38" s="79"/>
      <c r="NFX38" s="79"/>
      <c r="NFY38" s="79"/>
      <c r="NFZ38" s="79"/>
      <c r="NGA38" s="79"/>
      <c r="NGB38" s="79"/>
      <c r="NGC38" s="79"/>
      <c r="NGD38" s="79"/>
      <c r="NGE38" s="79"/>
      <c r="NGF38" s="79"/>
      <c r="NGG38" s="79"/>
      <c r="NGH38" s="79"/>
      <c r="NGI38" s="79"/>
      <c r="NGJ38" s="79"/>
      <c r="NGK38" s="79"/>
      <c r="NGL38" s="79"/>
      <c r="NGM38" s="79"/>
      <c r="NGN38" s="79"/>
      <c r="NGO38" s="79"/>
      <c r="NGP38" s="79"/>
      <c r="NGQ38" s="79"/>
      <c r="NGR38" s="79"/>
      <c r="NGS38" s="79"/>
      <c r="NGT38" s="79"/>
      <c r="NGU38" s="79"/>
      <c r="NGV38" s="79"/>
      <c r="NGW38" s="79"/>
      <c r="NGX38" s="79"/>
      <c r="NGY38" s="79"/>
      <c r="NGZ38" s="79"/>
      <c r="NHA38" s="79"/>
      <c r="NHB38" s="79"/>
      <c r="NHC38" s="79"/>
      <c r="NHD38" s="79"/>
      <c r="NHE38" s="79"/>
      <c r="NHF38" s="79"/>
      <c r="NHG38" s="79"/>
      <c r="NHH38" s="79"/>
      <c r="NHI38" s="79"/>
      <c r="NHJ38" s="79"/>
      <c r="NHK38" s="79"/>
      <c r="NHL38" s="79"/>
      <c r="NHM38" s="79"/>
      <c r="NHN38" s="79"/>
      <c r="NHO38" s="79"/>
      <c r="NHP38" s="79"/>
      <c r="NHQ38" s="79"/>
      <c r="NHR38" s="79"/>
      <c r="NHS38" s="79"/>
      <c r="NHT38" s="79"/>
      <c r="NHU38" s="79"/>
      <c r="NHV38" s="79"/>
      <c r="NHW38" s="79"/>
      <c r="NHX38" s="79"/>
      <c r="NHY38" s="79"/>
      <c r="NHZ38" s="79"/>
      <c r="NIA38" s="79"/>
      <c r="NIB38" s="79"/>
      <c r="NIC38" s="79"/>
      <c r="NID38" s="79"/>
      <c r="NIE38" s="79"/>
      <c r="NIF38" s="79"/>
      <c r="NIG38" s="79"/>
      <c r="NIH38" s="79"/>
      <c r="NII38" s="79"/>
      <c r="NIJ38" s="79"/>
      <c r="NIK38" s="79"/>
      <c r="NIL38" s="79"/>
      <c r="NIM38" s="79"/>
      <c r="NIN38" s="79"/>
      <c r="NIO38" s="79"/>
      <c r="NIP38" s="79"/>
      <c r="NIQ38" s="79"/>
      <c r="NIR38" s="79"/>
      <c r="NIS38" s="79"/>
      <c r="NIT38" s="79"/>
      <c r="NIU38" s="79"/>
      <c r="NIV38" s="79"/>
      <c r="NIW38" s="79"/>
      <c r="NIX38" s="79"/>
      <c r="NIY38" s="79"/>
      <c r="NIZ38" s="79"/>
      <c r="NJA38" s="79"/>
      <c r="NJB38" s="79"/>
      <c r="NJC38" s="79"/>
      <c r="NJD38" s="79"/>
      <c r="NJE38" s="79"/>
      <c r="NJF38" s="79"/>
      <c r="NJG38" s="79"/>
      <c r="NJH38" s="79"/>
      <c r="NJI38" s="79"/>
      <c r="NJJ38" s="79"/>
      <c r="NJK38" s="79"/>
      <c r="NJL38" s="79"/>
      <c r="NJM38" s="79"/>
      <c r="NJN38" s="79"/>
      <c r="NJO38" s="79"/>
      <c r="NJP38" s="79"/>
      <c r="NJQ38" s="79"/>
      <c r="NJR38" s="79"/>
      <c r="NJS38" s="79"/>
      <c r="NJT38" s="79"/>
      <c r="NJU38" s="79"/>
      <c r="NJV38" s="79"/>
      <c r="NJW38" s="79"/>
      <c r="NJX38" s="79"/>
      <c r="NJY38" s="79"/>
      <c r="NJZ38" s="79"/>
      <c r="NKA38" s="79"/>
      <c r="NKB38" s="79"/>
      <c r="NKC38" s="79"/>
      <c r="NKD38" s="79"/>
      <c r="NKE38" s="79"/>
      <c r="NKF38" s="79"/>
      <c r="NKG38" s="79"/>
      <c r="NKH38" s="79"/>
      <c r="NKI38" s="79"/>
      <c r="NKJ38" s="79"/>
      <c r="NKK38" s="79"/>
      <c r="NKL38" s="79"/>
      <c r="NKM38" s="79"/>
      <c r="NKN38" s="79"/>
      <c r="NKO38" s="79"/>
      <c r="NKP38" s="79"/>
      <c r="NKQ38" s="79"/>
      <c r="NKR38" s="79"/>
      <c r="NKS38" s="79"/>
      <c r="NKT38" s="79"/>
      <c r="NKU38" s="79"/>
      <c r="NKV38" s="79"/>
      <c r="NKW38" s="79"/>
      <c r="NKX38" s="79"/>
      <c r="NKY38" s="79"/>
      <c r="NKZ38" s="79"/>
      <c r="NLA38" s="79"/>
      <c r="NLB38" s="79"/>
      <c r="NLC38" s="79"/>
      <c r="NLD38" s="79"/>
      <c r="NLE38" s="79"/>
      <c r="NLF38" s="79"/>
      <c r="NLG38" s="79"/>
      <c r="NLH38" s="79"/>
      <c r="NLI38" s="79"/>
      <c r="NLJ38" s="79"/>
      <c r="NLK38" s="79"/>
      <c r="NLL38" s="79"/>
      <c r="NLM38" s="79"/>
      <c r="NLN38" s="79"/>
      <c r="NLO38" s="79"/>
      <c r="NLP38" s="79"/>
      <c r="NLQ38" s="79"/>
      <c r="NLR38" s="79"/>
      <c r="NLS38" s="79"/>
      <c r="NLT38" s="79"/>
      <c r="NLU38" s="79"/>
      <c r="NLV38" s="79"/>
      <c r="NLW38" s="79"/>
      <c r="NLX38" s="79"/>
      <c r="NLY38" s="79"/>
      <c r="NLZ38" s="79"/>
      <c r="NMA38" s="79"/>
      <c r="NMB38" s="79"/>
      <c r="NMC38" s="79"/>
      <c r="NMD38" s="79"/>
      <c r="NME38" s="79"/>
      <c r="NMF38" s="79"/>
      <c r="NMG38" s="79"/>
      <c r="NMH38" s="79"/>
      <c r="NMI38" s="79"/>
      <c r="NMJ38" s="79"/>
      <c r="NMK38" s="79"/>
      <c r="NML38" s="79"/>
      <c r="NMM38" s="79"/>
      <c r="NMN38" s="79"/>
      <c r="NMO38" s="79"/>
      <c r="NMP38" s="79"/>
      <c r="NMQ38" s="79"/>
      <c r="NMR38" s="79"/>
      <c r="NMS38" s="79"/>
      <c r="NMT38" s="79"/>
      <c r="NMU38" s="79"/>
      <c r="NMV38" s="79"/>
      <c r="NMW38" s="79"/>
      <c r="NMX38" s="79"/>
      <c r="NMY38" s="79"/>
      <c r="NMZ38" s="79"/>
      <c r="NNA38" s="79"/>
      <c r="NNB38" s="79"/>
      <c r="NNC38" s="79"/>
      <c r="NND38" s="79"/>
      <c r="NNE38" s="79"/>
      <c r="NNF38" s="79"/>
      <c r="NNG38" s="79"/>
      <c r="NNH38" s="79"/>
      <c r="NNI38" s="79"/>
      <c r="NNJ38" s="79"/>
      <c r="NNK38" s="79"/>
      <c r="NNL38" s="79"/>
      <c r="NNM38" s="79"/>
      <c r="NNN38" s="79"/>
      <c r="NNO38" s="79"/>
      <c r="NNP38" s="79"/>
      <c r="NNQ38" s="79"/>
      <c r="NNR38" s="79"/>
      <c r="NNS38" s="79"/>
      <c r="NNT38" s="79"/>
      <c r="NNU38" s="79"/>
      <c r="NNV38" s="79"/>
      <c r="NNW38" s="79"/>
      <c r="NNX38" s="79"/>
      <c r="NNY38" s="79"/>
      <c r="NNZ38" s="79"/>
      <c r="NOA38" s="79"/>
      <c r="NOB38" s="79"/>
      <c r="NOC38" s="79"/>
      <c r="NOD38" s="79"/>
      <c r="NOE38" s="79"/>
      <c r="NOF38" s="79"/>
      <c r="NOG38" s="79"/>
      <c r="NOH38" s="79"/>
      <c r="NOI38" s="79"/>
      <c r="NOJ38" s="79"/>
      <c r="NOK38" s="79"/>
      <c r="NOL38" s="79"/>
      <c r="NOM38" s="79"/>
      <c r="NON38" s="79"/>
      <c r="NOO38" s="79"/>
      <c r="NOP38" s="79"/>
      <c r="NOQ38" s="79"/>
      <c r="NOR38" s="79"/>
      <c r="NOS38" s="79"/>
      <c r="NOT38" s="79"/>
      <c r="NOU38" s="79"/>
      <c r="NOV38" s="79"/>
      <c r="NOW38" s="79"/>
      <c r="NOX38" s="79"/>
      <c r="NOY38" s="79"/>
      <c r="NOZ38" s="79"/>
      <c r="NPA38" s="79"/>
      <c r="NPB38" s="79"/>
      <c r="NPC38" s="79"/>
      <c r="NPD38" s="79"/>
      <c r="NPE38" s="79"/>
      <c r="NPF38" s="79"/>
      <c r="NPG38" s="79"/>
      <c r="NPH38" s="79"/>
      <c r="NPI38" s="79"/>
      <c r="NPJ38" s="79"/>
      <c r="NPK38" s="79"/>
      <c r="NPL38" s="79"/>
      <c r="NPM38" s="79"/>
      <c r="NPN38" s="79"/>
      <c r="NPO38" s="79"/>
      <c r="NPP38" s="79"/>
      <c r="NPQ38" s="79"/>
      <c r="NPR38" s="79"/>
      <c r="NPS38" s="79"/>
      <c r="NPT38" s="79"/>
      <c r="NPU38" s="79"/>
      <c r="NPV38" s="79"/>
      <c r="NPW38" s="79"/>
      <c r="NPX38" s="79"/>
      <c r="NPY38" s="79"/>
      <c r="NPZ38" s="79"/>
      <c r="NQA38" s="79"/>
      <c r="NQB38" s="79"/>
      <c r="NQC38" s="79"/>
      <c r="NQD38" s="79"/>
      <c r="NQE38" s="79"/>
      <c r="NQF38" s="79"/>
      <c r="NQG38" s="79"/>
      <c r="NQH38" s="79"/>
      <c r="NQI38" s="79"/>
      <c r="NQJ38" s="79"/>
      <c r="NQK38" s="79"/>
      <c r="NQL38" s="79"/>
      <c r="NQM38" s="79"/>
      <c r="NQN38" s="79"/>
      <c r="NQO38" s="79"/>
      <c r="NQP38" s="79"/>
      <c r="NQQ38" s="79"/>
      <c r="NQR38" s="79"/>
      <c r="NQS38" s="79"/>
      <c r="NQT38" s="79"/>
      <c r="NQU38" s="79"/>
      <c r="NQV38" s="79"/>
      <c r="NQW38" s="79"/>
      <c r="NQX38" s="79"/>
      <c r="NQY38" s="79"/>
      <c r="NQZ38" s="79"/>
      <c r="NRA38" s="79"/>
      <c r="NRB38" s="79"/>
      <c r="NRC38" s="79"/>
      <c r="NRD38" s="79"/>
      <c r="NRE38" s="79"/>
      <c r="NRF38" s="79"/>
      <c r="NRG38" s="79"/>
      <c r="NRH38" s="79"/>
      <c r="NRI38" s="79"/>
      <c r="NRJ38" s="79"/>
      <c r="NRK38" s="79"/>
      <c r="NRL38" s="79"/>
      <c r="NRM38" s="79"/>
      <c r="NRN38" s="79"/>
      <c r="NRO38" s="79"/>
      <c r="NRP38" s="79"/>
      <c r="NRQ38" s="79"/>
      <c r="NRR38" s="79"/>
      <c r="NRS38" s="79"/>
      <c r="NRT38" s="79"/>
      <c r="NRU38" s="79"/>
      <c r="NRV38" s="79"/>
      <c r="NRW38" s="79"/>
      <c r="NRX38" s="79"/>
      <c r="NRY38" s="79"/>
      <c r="NRZ38" s="79"/>
      <c r="NSA38" s="79"/>
      <c r="NSB38" s="79"/>
      <c r="NSC38" s="79"/>
      <c r="NSD38" s="79"/>
      <c r="NSE38" s="79"/>
      <c r="NSF38" s="79"/>
      <c r="NSG38" s="79"/>
      <c r="NSH38" s="79"/>
      <c r="NSI38" s="79"/>
      <c r="NSJ38" s="79"/>
      <c r="NSK38" s="79"/>
      <c r="NSL38" s="79"/>
      <c r="NSM38" s="79"/>
      <c r="NSN38" s="79"/>
      <c r="NSO38" s="79"/>
      <c r="NSP38" s="79"/>
      <c r="NSQ38" s="79"/>
      <c r="NSR38" s="79"/>
      <c r="NSS38" s="79"/>
      <c r="NST38" s="79"/>
      <c r="NSU38" s="79"/>
      <c r="NSV38" s="79"/>
      <c r="NSW38" s="79"/>
      <c r="NSX38" s="79"/>
      <c r="NSY38" s="79"/>
      <c r="NSZ38" s="79"/>
      <c r="NTA38" s="79"/>
      <c r="NTB38" s="79"/>
      <c r="NTC38" s="79"/>
      <c r="NTD38" s="79"/>
      <c r="NTE38" s="79"/>
      <c r="NTF38" s="79"/>
      <c r="NTG38" s="79"/>
      <c r="NTH38" s="79"/>
      <c r="NTI38" s="79"/>
      <c r="NTJ38" s="79"/>
      <c r="NTK38" s="79"/>
      <c r="NTL38" s="79"/>
      <c r="NTM38" s="79"/>
      <c r="NTN38" s="79"/>
      <c r="NTO38" s="79"/>
      <c r="NTP38" s="79"/>
      <c r="NTQ38" s="79"/>
      <c r="NTR38" s="79"/>
      <c r="NTS38" s="79"/>
      <c r="NTT38" s="79"/>
      <c r="NTU38" s="79"/>
      <c r="NTV38" s="79"/>
      <c r="NTW38" s="79"/>
      <c r="NTX38" s="79"/>
      <c r="NTY38" s="79"/>
      <c r="NTZ38" s="79"/>
      <c r="NUA38" s="79"/>
      <c r="NUB38" s="79"/>
      <c r="NUC38" s="79"/>
      <c r="NUD38" s="79"/>
      <c r="NUE38" s="79"/>
      <c r="NUF38" s="79"/>
      <c r="NUG38" s="79"/>
      <c r="NUH38" s="79"/>
      <c r="NUI38" s="79"/>
      <c r="NUJ38" s="79"/>
      <c r="NUK38" s="79"/>
      <c r="NUL38" s="79"/>
      <c r="NUM38" s="79"/>
      <c r="NUN38" s="79"/>
      <c r="NUO38" s="79"/>
      <c r="NUP38" s="79"/>
      <c r="NUQ38" s="79"/>
      <c r="NUR38" s="79"/>
      <c r="NUS38" s="79"/>
      <c r="NUT38" s="79"/>
      <c r="NUU38" s="79"/>
      <c r="NUV38" s="79"/>
      <c r="NUW38" s="79"/>
      <c r="NUX38" s="79"/>
      <c r="NUY38" s="79"/>
      <c r="NUZ38" s="79"/>
      <c r="NVA38" s="79"/>
      <c r="NVB38" s="79"/>
      <c r="NVC38" s="79"/>
      <c r="NVD38" s="79"/>
      <c r="NVE38" s="79"/>
      <c r="NVF38" s="79"/>
      <c r="NVG38" s="79"/>
      <c r="NVH38" s="79"/>
      <c r="NVI38" s="79"/>
      <c r="NVJ38" s="79"/>
      <c r="NVK38" s="79"/>
      <c r="NVL38" s="79"/>
      <c r="NVM38" s="79"/>
      <c r="NVN38" s="79"/>
      <c r="NVO38" s="79"/>
      <c r="NVP38" s="79"/>
      <c r="NVQ38" s="79"/>
      <c r="NVR38" s="79"/>
      <c r="NVS38" s="79"/>
      <c r="NVT38" s="79"/>
      <c r="NVU38" s="79"/>
      <c r="NVV38" s="79"/>
      <c r="NVW38" s="79"/>
      <c r="NVX38" s="79"/>
      <c r="NVY38" s="79"/>
      <c r="NVZ38" s="79"/>
      <c r="NWA38" s="79"/>
      <c r="NWB38" s="79"/>
      <c r="NWC38" s="79"/>
      <c r="NWD38" s="79"/>
      <c r="NWE38" s="79"/>
      <c r="NWF38" s="79"/>
      <c r="NWG38" s="79"/>
      <c r="NWH38" s="79"/>
      <c r="NWI38" s="79"/>
      <c r="NWJ38" s="79"/>
      <c r="NWK38" s="79"/>
      <c r="NWL38" s="79"/>
      <c r="NWM38" s="79"/>
      <c r="NWN38" s="79"/>
      <c r="NWO38" s="79"/>
      <c r="NWP38" s="79"/>
      <c r="NWQ38" s="79"/>
      <c r="NWR38" s="79"/>
      <c r="NWS38" s="79"/>
      <c r="NWT38" s="79"/>
      <c r="NWU38" s="79"/>
      <c r="NWV38" s="79"/>
      <c r="NWW38" s="79"/>
      <c r="NWX38" s="79"/>
      <c r="NWY38" s="79"/>
      <c r="NWZ38" s="79"/>
      <c r="NXA38" s="79"/>
      <c r="NXB38" s="79"/>
      <c r="NXC38" s="79"/>
      <c r="NXD38" s="79"/>
      <c r="NXE38" s="79"/>
      <c r="NXF38" s="79"/>
      <c r="NXG38" s="79"/>
      <c r="NXH38" s="79"/>
      <c r="NXI38" s="79"/>
      <c r="NXJ38" s="79"/>
      <c r="NXK38" s="79"/>
      <c r="NXL38" s="79"/>
      <c r="NXM38" s="79"/>
      <c r="NXN38" s="79"/>
      <c r="NXO38" s="79"/>
      <c r="NXP38" s="79"/>
      <c r="NXQ38" s="79"/>
      <c r="NXR38" s="79"/>
      <c r="NXS38" s="79"/>
      <c r="NXT38" s="79"/>
      <c r="NXU38" s="79"/>
      <c r="NXV38" s="79"/>
      <c r="NXW38" s="79"/>
      <c r="NXX38" s="79"/>
      <c r="NXY38" s="79"/>
      <c r="NXZ38" s="79"/>
      <c r="NYA38" s="79"/>
      <c r="NYB38" s="79"/>
      <c r="NYC38" s="79"/>
      <c r="NYD38" s="79"/>
      <c r="NYE38" s="79"/>
      <c r="NYF38" s="79"/>
      <c r="NYG38" s="79"/>
      <c r="NYH38" s="79"/>
      <c r="NYI38" s="79"/>
      <c r="NYJ38" s="79"/>
      <c r="NYK38" s="79"/>
      <c r="NYL38" s="79"/>
      <c r="NYM38" s="79"/>
      <c r="NYN38" s="79"/>
      <c r="NYO38" s="79"/>
      <c r="NYP38" s="79"/>
      <c r="NYQ38" s="79"/>
      <c r="NYR38" s="79"/>
      <c r="NYS38" s="79"/>
      <c r="NYT38" s="79"/>
      <c r="NYU38" s="79"/>
      <c r="NYV38" s="79"/>
      <c r="NYW38" s="79"/>
      <c r="NYX38" s="79"/>
      <c r="NYY38" s="79"/>
      <c r="NYZ38" s="79"/>
      <c r="NZA38" s="79"/>
      <c r="NZB38" s="79"/>
      <c r="NZC38" s="79"/>
      <c r="NZD38" s="79"/>
      <c r="NZE38" s="79"/>
      <c r="NZF38" s="79"/>
      <c r="NZG38" s="79"/>
      <c r="NZH38" s="79"/>
      <c r="NZI38" s="79"/>
      <c r="NZJ38" s="79"/>
      <c r="NZK38" s="79"/>
      <c r="NZL38" s="79"/>
      <c r="NZM38" s="79"/>
      <c r="NZN38" s="79"/>
      <c r="NZO38" s="79"/>
      <c r="NZP38" s="79"/>
      <c r="NZQ38" s="79"/>
      <c r="NZR38" s="79"/>
      <c r="NZS38" s="79"/>
      <c r="NZT38" s="79"/>
      <c r="NZU38" s="79"/>
      <c r="NZV38" s="79"/>
      <c r="NZW38" s="79"/>
      <c r="NZX38" s="79"/>
      <c r="NZY38" s="79"/>
      <c r="NZZ38" s="79"/>
      <c r="OAA38" s="79"/>
      <c r="OAB38" s="79"/>
      <c r="OAC38" s="79"/>
      <c r="OAD38" s="79"/>
      <c r="OAE38" s="79"/>
      <c r="OAF38" s="79"/>
      <c r="OAG38" s="79"/>
      <c r="OAH38" s="79"/>
      <c r="OAI38" s="79"/>
      <c r="OAJ38" s="79"/>
      <c r="OAK38" s="79"/>
      <c r="OAL38" s="79"/>
      <c r="OAM38" s="79"/>
      <c r="OAN38" s="79"/>
      <c r="OAO38" s="79"/>
      <c r="OAP38" s="79"/>
      <c r="OAQ38" s="79"/>
      <c r="OAR38" s="79"/>
      <c r="OAS38" s="79"/>
      <c r="OAT38" s="79"/>
      <c r="OAU38" s="79"/>
      <c r="OAV38" s="79"/>
      <c r="OAW38" s="79"/>
      <c r="OAX38" s="79"/>
      <c r="OAY38" s="79"/>
      <c r="OAZ38" s="79"/>
      <c r="OBA38" s="79"/>
      <c r="OBB38" s="79"/>
      <c r="OBC38" s="79"/>
      <c r="OBD38" s="79"/>
      <c r="OBE38" s="79"/>
      <c r="OBF38" s="79"/>
      <c r="OBG38" s="79"/>
      <c r="OBH38" s="79"/>
      <c r="OBI38" s="79"/>
      <c r="OBJ38" s="79"/>
      <c r="OBK38" s="79"/>
      <c r="OBL38" s="79"/>
      <c r="OBM38" s="79"/>
      <c r="OBN38" s="79"/>
      <c r="OBO38" s="79"/>
      <c r="OBP38" s="79"/>
      <c r="OBQ38" s="79"/>
      <c r="OBR38" s="79"/>
      <c r="OBS38" s="79"/>
      <c r="OBT38" s="79"/>
      <c r="OBU38" s="79"/>
      <c r="OBV38" s="79"/>
      <c r="OBW38" s="79"/>
      <c r="OBX38" s="79"/>
      <c r="OBY38" s="79"/>
      <c r="OBZ38" s="79"/>
      <c r="OCA38" s="79"/>
      <c r="OCB38" s="79"/>
      <c r="OCC38" s="79"/>
      <c r="OCD38" s="79"/>
      <c r="OCE38" s="79"/>
      <c r="OCF38" s="79"/>
      <c r="OCG38" s="79"/>
      <c r="OCH38" s="79"/>
      <c r="OCI38" s="79"/>
      <c r="OCJ38" s="79"/>
      <c r="OCK38" s="79"/>
      <c r="OCL38" s="79"/>
      <c r="OCM38" s="79"/>
      <c r="OCN38" s="79"/>
      <c r="OCO38" s="79"/>
      <c r="OCP38" s="79"/>
      <c r="OCQ38" s="79"/>
      <c r="OCR38" s="79"/>
      <c r="OCS38" s="79"/>
      <c r="OCT38" s="79"/>
      <c r="OCU38" s="79"/>
      <c r="OCV38" s="79"/>
      <c r="OCW38" s="79"/>
      <c r="OCX38" s="79"/>
      <c r="OCY38" s="79"/>
      <c r="OCZ38" s="79"/>
      <c r="ODA38" s="79"/>
      <c r="ODB38" s="79"/>
      <c r="ODC38" s="79"/>
      <c r="ODD38" s="79"/>
      <c r="ODE38" s="79"/>
      <c r="ODF38" s="79"/>
      <c r="ODG38" s="79"/>
      <c r="ODH38" s="79"/>
      <c r="ODI38" s="79"/>
      <c r="ODJ38" s="79"/>
      <c r="ODK38" s="79"/>
      <c r="ODL38" s="79"/>
      <c r="ODM38" s="79"/>
      <c r="ODN38" s="79"/>
      <c r="ODO38" s="79"/>
      <c r="ODP38" s="79"/>
      <c r="ODQ38" s="79"/>
      <c r="ODR38" s="79"/>
      <c r="ODS38" s="79"/>
      <c r="ODT38" s="79"/>
      <c r="ODU38" s="79"/>
      <c r="ODV38" s="79"/>
      <c r="ODW38" s="79"/>
      <c r="ODX38" s="79"/>
      <c r="ODY38" s="79"/>
      <c r="ODZ38" s="79"/>
      <c r="OEA38" s="79"/>
      <c r="OEB38" s="79"/>
      <c r="OEC38" s="79"/>
      <c r="OED38" s="79"/>
      <c r="OEE38" s="79"/>
      <c r="OEF38" s="79"/>
      <c r="OEG38" s="79"/>
      <c r="OEH38" s="79"/>
      <c r="OEI38" s="79"/>
      <c r="OEJ38" s="79"/>
      <c r="OEK38" s="79"/>
      <c r="OEL38" s="79"/>
      <c r="OEM38" s="79"/>
      <c r="OEN38" s="79"/>
      <c r="OEO38" s="79"/>
      <c r="OEP38" s="79"/>
      <c r="OEQ38" s="79"/>
      <c r="OER38" s="79"/>
      <c r="OES38" s="79"/>
      <c r="OET38" s="79"/>
      <c r="OEU38" s="79"/>
      <c r="OEV38" s="79"/>
      <c r="OEW38" s="79"/>
      <c r="OEX38" s="79"/>
      <c r="OEY38" s="79"/>
      <c r="OEZ38" s="79"/>
      <c r="OFA38" s="79"/>
      <c r="OFB38" s="79"/>
      <c r="OFC38" s="79"/>
      <c r="OFD38" s="79"/>
      <c r="OFE38" s="79"/>
      <c r="OFF38" s="79"/>
      <c r="OFG38" s="79"/>
      <c r="OFH38" s="79"/>
      <c r="OFI38" s="79"/>
      <c r="OFJ38" s="79"/>
      <c r="OFK38" s="79"/>
      <c r="OFL38" s="79"/>
      <c r="OFM38" s="79"/>
      <c r="OFN38" s="79"/>
      <c r="OFO38" s="79"/>
      <c r="OFP38" s="79"/>
      <c r="OFQ38" s="79"/>
      <c r="OFR38" s="79"/>
      <c r="OFS38" s="79"/>
      <c r="OFT38" s="79"/>
      <c r="OFU38" s="79"/>
      <c r="OFV38" s="79"/>
      <c r="OFW38" s="79"/>
      <c r="OFX38" s="79"/>
      <c r="OFY38" s="79"/>
      <c r="OFZ38" s="79"/>
      <c r="OGA38" s="79"/>
      <c r="OGB38" s="79"/>
      <c r="OGC38" s="79"/>
      <c r="OGD38" s="79"/>
      <c r="OGE38" s="79"/>
      <c r="OGF38" s="79"/>
      <c r="OGG38" s="79"/>
      <c r="OGH38" s="79"/>
      <c r="OGI38" s="79"/>
      <c r="OGJ38" s="79"/>
      <c r="OGK38" s="79"/>
      <c r="OGL38" s="79"/>
      <c r="OGM38" s="79"/>
      <c r="OGN38" s="79"/>
      <c r="OGO38" s="79"/>
      <c r="OGP38" s="79"/>
      <c r="OGQ38" s="79"/>
      <c r="OGR38" s="79"/>
      <c r="OGS38" s="79"/>
      <c r="OGT38" s="79"/>
      <c r="OGU38" s="79"/>
      <c r="OGV38" s="79"/>
      <c r="OGW38" s="79"/>
      <c r="OGX38" s="79"/>
      <c r="OGY38" s="79"/>
      <c r="OGZ38" s="79"/>
      <c r="OHA38" s="79"/>
      <c r="OHB38" s="79"/>
      <c r="OHC38" s="79"/>
      <c r="OHD38" s="79"/>
      <c r="OHE38" s="79"/>
      <c r="OHF38" s="79"/>
      <c r="OHG38" s="79"/>
      <c r="OHH38" s="79"/>
      <c r="OHI38" s="79"/>
      <c r="OHJ38" s="79"/>
      <c r="OHK38" s="79"/>
      <c r="OHL38" s="79"/>
      <c r="OHM38" s="79"/>
      <c r="OHN38" s="79"/>
      <c r="OHO38" s="79"/>
      <c r="OHP38" s="79"/>
      <c r="OHQ38" s="79"/>
      <c r="OHR38" s="79"/>
      <c r="OHS38" s="79"/>
      <c r="OHT38" s="79"/>
      <c r="OHU38" s="79"/>
      <c r="OHV38" s="79"/>
      <c r="OHW38" s="79"/>
      <c r="OHX38" s="79"/>
      <c r="OHY38" s="79"/>
      <c r="OHZ38" s="79"/>
      <c r="OIA38" s="79"/>
      <c r="OIB38" s="79"/>
      <c r="OIC38" s="79"/>
      <c r="OID38" s="79"/>
      <c r="OIE38" s="79"/>
      <c r="OIF38" s="79"/>
      <c r="OIG38" s="79"/>
      <c r="OIH38" s="79"/>
      <c r="OII38" s="79"/>
      <c r="OIJ38" s="79"/>
      <c r="OIK38" s="79"/>
      <c r="OIL38" s="79"/>
      <c r="OIM38" s="79"/>
      <c r="OIN38" s="79"/>
      <c r="OIO38" s="79"/>
      <c r="OIP38" s="79"/>
      <c r="OIQ38" s="79"/>
      <c r="OIR38" s="79"/>
      <c r="OIS38" s="79"/>
      <c r="OIT38" s="79"/>
      <c r="OIU38" s="79"/>
      <c r="OIV38" s="79"/>
      <c r="OIW38" s="79"/>
      <c r="OIX38" s="79"/>
      <c r="OIY38" s="79"/>
      <c r="OIZ38" s="79"/>
      <c r="OJA38" s="79"/>
      <c r="OJB38" s="79"/>
      <c r="OJC38" s="79"/>
      <c r="OJD38" s="79"/>
      <c r="OJE38" s="79"/>
      <c r="OJF38" s="79"/>
      <c r="OJG38" s="79"/>
      <c r="OJH38" s="79"/>
      <c r="OJI38" s="79"/>
      <c r="OJJ38" s="79"/>
      <c r="OJK38" s="79"/>
      <c r="OJL38" s="79"/>
      <c r="OJM38" s="79"/>
      <c r="OJN38" s="79"/>
      <c r="OJO38" s="79"/>
      <c r="OJP38" s="79"/>
      <c r="OJQ38" s="79"/>
      <c r="OJR38" s="79"/>
      <c r="OJS38" s="79"/>
      <c r="OJT38" s="79"/>
      <c r="OJU38" s="79"/>
      <c r="OJV38" s="79"/>
      <c r="OJW38" s="79"/>
      <c r="OJX38" s="79"/>
      <c r="OJY38" s="79"/>
      <c r="OJZ38" s="79"/>
      <c r="OKA38" s="79"/>
      <c r="OKB38" s="79"/>
      <c r="OKC38" s="79"/>
      <c r="OKD38" s="79"/>
      <c r="OKE38" s="79"/>
      <c r="OKF38" s="79"/>
      <c r="OKG38" s="79"/>
      <c r="OKH38" s="79"/>
      <c r="OKI38" s="79"/>
      <c r="OKJ38" s="79"/>
      <c r="OKK38" s="79"/>
      <c r="OKL38" s="79"/>
      <c r="OKM38" s="79"/>
      <c r="OKN38" s="79"/>
      <c r="OKO38" s="79"/>
      <c r="OKP38" s="79"/>
      <c r="OKQ38" s="79"/>
      <c r="OKR38" s="79"/>
      <c r="OKS38" s="79"/>
      <c r="OKT38" s="79"/>
      <c r="OKU38" s="79"/>
      <c r="OKV38" s="79"/>
      <c r="OKW38" s="79"/>
      <c r="OKX38" s="79"/>
      <c r="OKY38" s="79"/>
      <c r="OKZ38" s="79"/>
      <c r="OLA38" s="79"/>
      <c r="OLB38" s="79"/>
      <c r="OLC38" s="79"/>
      <c r="OLD38" s="79"/>
      <c r="OLE38" s="79"/>
      <c r="OLF38" s="79"/>
      <c r="OLG38" s="79"/>
      <c r="OLH38" s="79"/>
      <c r="OLI38" s="79"/>
      <c r="OLJ38" s="79"/>
      <c r="OLK38" s="79"/>
      <c r="OLL38" s="79"/>
      <c r="OLM38" s="79"/>
      <c r="OLN38" s="79"/>
      <c r="OLO38" s="79"/>
      <c r="OLP38" s="79"/>
      <c r="OLQ38" s="79"/>
      <c r="OLR38" s="79"/>
      <c r="OLS38" s="79"/>
      <c r="OLT38" s="79"/>
      <c r="OLU38" s="79"/>
      <c r="OLV38" s="79"/>
      <c r="OLW38" s="79"/>
      <c r="OLX38" s="79"/>
      <c r="OLY38" s="79"/>
      <c r="OLZ38" s="79"/>
      <c r="OMA38" s="79"/>
      <c r="OMB38" s="79"/>
      <c r="OMC38" s="79"/>
      <c r="OMD38" s="79"/>
      <c r="OME38" s="79"/>
      <c r="OMF38" s="79"/>
      <c r="OMG38" s="79"/>
      <c r="OMH38" s="79"/>
      <c r="OMI38" s="79"/>
      <c r="OMJ38" s="79"/>
      <c r="OMK38" s="79"/>
      <c r="OML38" s="79"/>
      <c r="OMM38" s="79"/>
      <c r="OMN38" s="79"/>
      <c r="OMO38" s="79"/>
      <c r="OMP38" s="79"/>
      <c r="OMQ38" s="79"/>
      <c r="OMR38" s="79"/>
      <c r="OMS38" s="79"/>
      <c r="OMT38" s="79"/>
      <c r="OMU38" s="79"/>
      <c r="OMV38" s="79"/>
      <c r="OMW38" s="79"/>
      <c r="OMX38" s="79"/>
      <c r="OMY38" s="79"/>
      <c r="OMZ38" s="79"/>
      <c r="ONA38" s="79"/>
      <c r="ONB38" s="79"/>
      <c r="ONC38" s="79"/>
      <c r="OND38" s="79"/>
      <c r="ONE38" s="79"/>
      <c r="ONF38" s="79"/>
      <c r="ONG38" s="79"/>
      <c r="ONH38" s="79"/>
      <c r="ONI38" s="79"/>
      <c r="ONJ38" s="79"/>
      <c r="ONK38" s="79"/>
      <c r="ONL38" s="79"/>
      <c r="ONM38" s="79"/>
      <c r="ONN38" s="79"/>
      <c r="ONO38" s="79"/>
      <c r="ONP38" s="79"/>
      <c r="ONQ38" s="79"/>
      <c r="ONR38" s="79"/>
      <c r="ONS38" s="79"/>
      <c r="ONT38" s="79"/>
      <c r="ONU38" s="79"/>
      <c r="ONV38" s="79"/>
      <c r="ONW38" s="79"/>
      <c r="ONX38" s="79"/>
      <c r="ONY38" s="79"/>
      <c r="ONZ38" s="79"/>
      <c r="OOA38" s="79"/>
      <c r="OOB38" s="79"/>
      <c r="OOC38" s="79"/>
      <c r="OOD38" s="79"/>
      <c r="OOE38" s="79"/>
      <c r="OOF38" s="79"/>
      <c r="OOG38" s="79"/>
      <c r="OOH38" s="79"/>
      <c r="OOI38" s="79"/>
      <c r="OOJ38" s="79"/>
      <c r="OOK38" s="79"/>
      <c r="OOL38" s="79"/>
      <c r="OOM38" s="79"/>
      <c r="OON38" s="79"/>
      <c r="OOO38" s="79"/>
      <c r="OOP38" s="79"/>
      <c r="OOQ38" s="79"/>
      <c r="OOR38" s="79"/>
      <c r="OOS38" s="79"/>
      <c r="OOT38" s="79"/>
      <c r="OOU38" s="79"/>
      <c r="OOV38" s="79"/>
      <c r="OOW38" s="79"/>
      <c r="OOX38" s="79"/>
      <c r="OOY38" s="79"/>
      <c r="OOZ38" s="79"/>
      <c r="OPA38" s="79"/>
      <c r="OPB38" s="79"/>
      <c r="OPC38" s="79"/>
      <c r="OPD38" s="79"/>
      <c r="OPE38" s="79"/>
      <c r="OPF38" s="79"/>
      <c r="OPG38" s="79"/>
      <c r="OPH38" s="79"/>
      <c r="OPI38" s="79"/>
      <c r="OPJ38" s="79"/>
      <c r="OPK38" s="79"/>
      <c r="OPL38" s="79"/>
      <c r="OPM38" s="79"/>
      <c r="OPN38" s="79"/>
      <c r="OPO38" s="79"/>
      <c r="OPP38" s="79"/>
      <c r="OPQ38" s="79"/>
      <c r="OPR38" s="79"/>
      <c r="OPS38" s="79"/>
      <c r="OPT38" s="79"/>
      <c r="OPU38" s="79"/>
      <c r="OPV38" s="79"/>
      <c r="OPW38" s="79"/>
      <c r="OPX38" s="79"/>
      <c r="OPY38" s="79"/>
      <c r="OPZ38" s="79"/>
      <c r="OQA38" s="79"/>
      <c r="OQB38" s="79"/>
      <c r="OQC38" s="79"/>
      <c r="OQD38" s="79"/>
      <c r="OQE38" s="79"/>
      <c r="OQF38" s="79"/>
      <c r="OQG38" s="79"/>
      <c r="OQH38" s="79"/>
      <c r="OQI38" s="79"/>
      <c r="OQJ38" s="79"/>
      <c r="OQK38" s="79"/>
      <c r="OQL38" s="79"/>
      <c r="OQM38" s="79"/>
      <c r="OQN38" s="79"/>
      <c r="OQO38" s="79"/>
      <c r="OQP38" s="79"/>
      <c r="OQQ38" s="79"/>
      <c r="OQR38" s="79"/>
      <c r="OQS38" s="79"/>
      <c r="OQT38" s="79"/>
      <c r="OQU38" s="79"/>
      <c r="OQV38" s="79"/>
      <c r="OQW38" s="79"/>
      <c r="OQX38" s="79"/>
      <c r="OQY38" s="79"/>
      <c r="OQZ38" s="79"/>
      <c r="ORA38" s="79"/>
      <c r="ORB38" s="79"/>
      <c r="ORC38" s="79"/>
      <c r="ORD38" s="79"/>
      <c r="ORE38" s="79"/>
      <c r="ORF38" s="79"/>
      <c r="ORG38" s="79"/>
      <c r="ORH38" s="79"/>
      <c r="ORI38" s="79"/>
      <c r="ORJ38" s="79"/>
      <c r="ORK38" s="79"/>
      <c r="ORL38" s="79"/>
      <c r="ORM38" s="79"/>
      <c r="ORN38" s="79"/>
      <c r="ORO38" s="79"/>
      <c r="ORP38" s="79"/>
      <c r="ORQ38" s="79"/>
      <c r="ORR38" s="79"/>
      <c r="ORS38" s="79"/>
      <c r="ORT38" s="79"/>
      <c r="ORU38" s="79"/>
      <c r="ORV38" s="79"/>
      <c r="ORW38" s="79"/>
      <c r="ORX38" s="79"/>
      <c r="ORY38" s="79"/>
      <c r="ORZ38" s="79"/>
      <c r="OSA38" s="79"/>
      <c r="OSB38" s="79"/>
      <c r="OSC38" s="79"/>
      <c r="OSD38" s="79"/>
      <c r="OSE38" s="79"/>
      <c r="OSF38" s="79"/>
      <c r="OSG38" s="79"/>
      <c r="OSH38" s="79"/>
      <c r="OSI38" s="79"/>
      <c r="OSJ38" s="79"/>
      <c r="OSK38" s="79"/>
      <c r="OSL38" s="79"/>
      <c r="OSM38" s="79"/>
      <c r="OSN38" s="79"/>
      <c r="OSO38" s="79"/>
      <c r="OSP38" s="79"/>
      <c r="OSQ38" s="79"/>
      <c r="OSR38" s="79"/>
      <c r="OSS38" s="79"/>
      <c r="OST38" s="79"/>
      <c r="OSU38" s="79"/>
      <c r="OSV38" s="79"/>
      <c r="OSW38" s="79"/>
      <c r="OSX38" s="79"/>
      <c r="OSY38" s="79"/>
      <c r="OSZ38" s="79"/>
      <c r="OTA38" s="79"/>
      <c r="OTB38" s="79"/>
      <c r="OTC38" s="79"/>
      <c r="OTD38" s="79"/>
      <c r="OTE38" s="79"/>
      <c r="OTF38" s="79"/>
      <c r="OTG38" s="79"/>
      <c r="OTH38" s="79"/>
      <c r="OTI38" s="79"/>
      <c r="OTJ38" s="79"/>
      <c r="OTK38" s="79"/>
      <c r="OTL38" s="79"/>
      <c r="OTM38" s="79"/>
      <c r="OTN38" s="79"/>
      <c r="OTO38" s="79"/>
      <c r="OTP38" s="79"/>
      <c r="OTQ38" s="79"/>
      <c r="OTR38" s="79"/>
      <c r="OTS38" s="79"/>
      <c r="OTT38" s="79"/>
      <c r="OTU38" s="79"/>
      <c r="OTV38" s="79"/>
      <c r="OTW38" s="79"/>
      <c r="OTX38" s="79"/>
      <c r="OTY38" s="79"/>
      <c r="OTZ38" s="79"/>
      <c r="OUA38" s="79"/>
      <c r="OUB38" s="79"/>
      <c r="OUC38" s="79"/>
      <c r="OUD38" s="79"/>
      <c r="OUE38" s="79"/>
      <c r="OUF38" s="79"/>
      <c r="OUG38" s="79"/>
      <c r="OUH38" s="79"/>
      <c r="OUI38" s="79"/>
      <c r="OUJ38" s="79"/>
      <c r="OUK38" s="79"/>
      <c r="OUL38" s="79"/>
      <c r="OUM38" s="79"/>
      <c r="OUN38" s="79"/>
      <c r="OUO38" s="79"/>
      <c r="OUP38" s="79"/>
      <c r="OUQ38" s="79"/>
      <c r="OUR38" s="79"/>
      <c r="OUS38" s="79"/>
      <c r="OUT38" s="79"/>
      <c r="OUU38" s="79"/>
      <c r="OUV38" s="79"/>
      <c r="OUW38" s="79"/>
      <c r="OUX38" s="79"/>
      <c r="OUY38" s="79"/>
      <c r="OUZ38" s="79"/>
      <c r="OVA38" s="79"/>
      <c r="OVB38" s="79"/>
      <c r="OVC38" s="79"/>
      <c r="OVD38" s="79"/>
      <c r="OVE38" s="79"/>
      <c r="OVF38" s="79"/>
      <c r="OVG38" s="79"/>
      <c r="OVH38" s="79"/>
      <c r="OVI38" s="79"/>
      <c r="OVJ38" s="79"/>
      <c r="OVK38" s="79"/>
      <c r="OVL38" s="79"/>
      <c r="OVM38" s="79"/>
      <c r="OVN38" s="79"/>
      <c r="OVO38" s="79"/>
      <c r="OVP38" s="79"/>
      <c r="OVQ38" s="79"/>
      <c r="OVR38" s="79"/>
      <c r="OVS38" s="79"/>
      <c r="OVT38" s="79"/>
      <c r="OVU38" s="79"/>
      <c r="OVV38" s="79"/>
      <c r="OVW38" s="79"/>
      <c r="OVX38" s="79"/>
      <c r="OVY38" s="79"/>
      <c r="OVZ38" s="79"/>
      <c r="OWA38" s="79"/>
      <c r="OWB38" s="79"/>
      <c r="OWC38" s="79"/>
      <c r="OWD38" s="79"/>
      <c r="OWE38" s="79"/>
      <c r="OWF38" s="79"/>
      <c r="OWG38" s="79"/>
      <c r="OWH38" s="79"/>
      <c r="OWI38" s="79"/>
      <c r="OWJ38" s="79"/>
      <c r="OWK38" s="79"/>
      <c r="OWL38" s="79"/>
      <c r="OWM38" s="79"/>
      <c r="OWN38" s="79"/>
      <c r="OWO38" s="79"/>
      <c r="OWP38" s="79"/>
      <c r="OWQ38" s="79"/>
      <c r="OWR38" s="79"/>
      <c r="OWS38" s="79"/>
      <c r="OWT38" s="79"/>
      <c r="OWU38" s="79"/>
      <c r="OWV38" s="79"/>
      <c r="OWW38" s="79"/>
      <c r="OWX38" s="79"/>
      <c r="OWY38" s="79"/>
      <c r="OWZ38" s="79"/>
      <c r="OXA38" s="79"/>
      <c r="OXB38" s="79"/>
      <c r="OXC38" s="79"/>
      <c r="OXD38" s="79"/>
      <c r="OXE38" s="79"/>
      <c r="OXF38" s="79"/>
      <c r="OXG38" s="79"/>
      <c r="OXH38" s="79"/>
      <c r="OXI38" s="79"/>
      <c r="OXJ38" s="79"/>
      <c r="OXK38" s="79"/>
      <c r="OXL38" s="79"/>
      <c r="OXM38" s="79"/>
      <c r="OXN38" s="79"/>
      <c r="OXO38" s="79"/>
      <c r="OXP38" s="79"/>
      <c r="OXQ38" s="79"/>
      <c r="OXR38" s="79"/>
      <c r="OXS38" s="79"/>
      <c r="OXT38" s="79"/>
      <c r="OXU38" s="79"/>
      <c r="OXV38" s="79"/>
      <c r="OXW38" s="79"/>
      <c r="OXX38" s="79"/>
      <c r="OXY38" s="79"/>
      <c r="OXZ38" s="79"/>
      <c r="OYA38" s="79"/>
      <c r="OYB38" s="79"/>
      <c r="OYC38" s="79"/>
      <c r="OYD38" s="79"/>
      <c r="OYE38" s="79"/>
      <c r="OYF38" s="79"/>
      <c r="OYG38" s="79"/>
      <c r="OYH38" s="79"/>
      <c r="OYI38" s="79"/>
      <c r="OYJ38" s="79"/>
      <c r="OYK38" s="79"/>
      <c r="OYL38" s="79"/>
      <c r="OYM38" s="79"/>
      <c r="OYN38" s="79"/>
      <c r="OYO38" s="79"/>
      <c r="OYP38" s="79"/>
      <c r="OYQ38" s="79"/>
      <c r="OYR38" s="79"/>
      <c r="OYS38" s="79"/>
      <c r="OYT38" s="79"/>
      <c r="OYU38" s="79"/>
      <c r="OYV38" s="79"/>
      <c r="OYW38" s="79"/>
      <c r="OYX38" s="79"/>
      <c r="OYY38" s="79"/>
      <c r="OYZ38" s="79"/>
      <c r="OZA38" s="79"/>
      <c r="OZB38" s="79"/>
      <c r="OZC38" s="79"/>
      <c r="OZD38" s="79"/>
      <c r="OZE38" s="79"/>
      <c r="OZF38" s="79"/>
      <c r="OZG38" s="79"/>
      <c r="OZH38" s="79"/>
      <c r="OZI38" s="79"/>
      <c r="OZJ38" s="79"/>
      <c r="OZK38" s="79"/>
      <c r="OZL38" s="79"/>
      <c r="OZM38" s="79"/>
      <c r="OZN38" s="79"/>
      <c r="OZO38" s="79"/>
      <c r="OZP38" s="79"/>
      <c r="OZQ38" s="79"/>
      <c r="OZR38" s="79"/>
      <c r="OZS38" s="79"/>
      <c r="OZT38" s="79"/>
      <c r="OZU38" s="79"/>
      <c r="OZV38" s="79"/>
      <c r="OZW38" s="79"/>
      <c r="OZX38" s="79"/>
      <c r="OZY38" s="79"/>
      <c r="OZZ38" s="79"/>
      <c r="PAA38" s="79"/>
      <c r="PAB38" s="79"/>
      <c r="PAC38" s="79"/>
      <c r="PAD38" s="79"/>
      <c r="PAE38" s="79"/>
      <c r="PAF38" s="79"/>
      <c r="PAG38" s="79"/>
      <c r="PAH38" s="79"/>
      <c r="PAI38" s="79"/>
      <c r="PAJ38" s="79"/>
      <c r="PAK38" s="79"/>
      <c r="PAL38" s="79"/>
      <c r="PAM38" s="79"/>
      <c r="PAN38" s="79"/>
      <c r="PAO38" s="79"/>
      <c r="PAP38" s="79"/>
      <c r="PAQ38" s="79"/>
      <c r="PAR38" s="79"/>
      <c r="PAS38" s="79"/>
      <c r="PAT38" s="79"/>
      <c r="PAU38" s="79"/>
      <c r="PAV38" s="79"/>
      <c r="PAW38" s="79"/>
      <c r="PAX38" s="79"/>
      <c r="PAY38" s="79"/>
      <c r="PAZ38" s="79"/>
      <c r="PBA38" s="79"/>
      <c r="PBB38" s="79"/>
      <c r="PBC38" s="79"/>
      <c r="PBD38" s="79"/>
      <c r="PBE38" s="79"/>
      <c r="PBF38" s="79"/>
      <c r="PBG38" s="79"/>
      <c r="PBH38" s="79"/>
      <c r="PBI38" s="79"/>
      <c r="PBJ38" s="79"/>
      <c r="PBK38" s="79"/>
      <c r="PBL38" s="79"/>
      <c r="PBM38" s="79"/>
      <c r="PBN38" s="79"/>
      <c r="PBO38" s="79"/>
      <c r="PBP38" s="79"/>
      <c r="PBQ38" s="79"/>
      <c r="PBR38" s="79"/>
      <c r="PBS38" s="79"/>
      <c r="PBT38" s="79"/>
      <c r="PBU38" s="79"/>
      <c r="PBV38" s="79"/>
      <c r="PBW38" s="79"/>
      <c r="PBX38" s="79"/>
      <c r="PBY38" s="79"/>
      <c r="PBZ38" s="79"/>
      <c r="PCA38" s="79"/>
      <c r="PCB38" s="79"/>
      <c r="PCC38" s="79"/>
      <c r="PCD38" s="79"/>
      <c r="PCE38" s="79"/>
      <c r="PCF38" s="79"/>
      <c r="PCG38" s="79"/>
      <c r="PCH38" s="79"/>
      <c r="PCI38" s="79"/>
      <c r="PCJ38" s="79"/>
      <c r="PCK38" s="79"/>
      <c r="PCL38" s="79"/>
      <c r="PCM38" s="79"/>
      <c r="PCN38" s="79"/>
      <c r="PCO38" s="79"/>
      <c r="PCP38" s="79"/>
      <c r="PCQ38" s="79"/>
      <c r="PCR38" s="79"/>
      <c r="PCS38" s="79"/>
      <c r="PCT38" s="79"/>
      <c r="PCU38" s="79"/>
      <c r="PCV38" s="79"/>
      <c r="PCW38" s="79"/>
      <c r="PCX38" s="79"/>
      <c r="PCY38" s="79"/>
      <c r="PCZ38" s="79"/>
      <c r="PDA38" s="79"/>
      <c r="PDB38" s="79"/>
      <c r="PDC38" s="79"/>
      <c r="PDD38" s="79"/>
      <c r="PDE38" s="79"/>
      <c r="PDF38" s="79"/>
      <c r="PDG38" s="79"/>
      <c r="PDH38" s="79"/>
      <c r="PDI38" s="79"/>
      <c r="PDJ38" s="79"/>
      <c r="PDK38" s="79"/>
      <c r="PDL38" s="79"/>
      <c r="PDM38" s="79"/>
      <c r="PDN38" s="79"/>
      <c r="PDO38" s="79"/>
      <c r="PDP38" s="79"/>
      <c r="PDQ38" s="79"/>
      <c r="PDR38" s="79"/>
      <c r="PDS38" s="79"/>
      <c r="PDT38" s="79"/>
      <c r="PDU38" s="79"/>
      <c r="PDV38" s="79"/>
      <c r="PDW38" s="79"/>
      <c r="PDX38" s="79"/>
      <c r="PDY38" s="79"/>
      <c r="PDZ38" s="79"/>
      <c r="PEA38" s="79"/>
      <c r="PEB38" s="79"/>
      <c r="PEC38" s="79"/>
      <c r="PED38" s="79"/>
      <c r="PEE38" s="79"/>
      <c r="PEF38" s="79"/>
      <c r="PEG38" s="79"/>
      <c r="PEH38" s="79"/>
      <c r="PEI38" s="79"/>
      <c r="PEJ38" s="79"/>
      <c r="PEK38" s="79"/>
      <c r="PEL38" s="79"/>
      <c r="PEM38" s="79"/>
      <c r="PEN38" s="79"/>
      <c r="PEO38" s="79"/>
      <c r="PEP38" s="79"/>
      <c r="PEQ38" s="79"/>
      <c r="PER38" s="79"/>
      <c r="PES38" s="79"/>
      <c r="PET38" s="79"/>
      <c r="PEU38" s="79"/>
      <c r="PEV38" s="79"/>
      <c r="PEW38" s="79"/>
      <c r="PEX38" s="79"/>
      <c r="PEY38" s="79"/>
      <c r="PEZ38" s="79"/>
      <c r="PFA38" s="79"/>
      <c r="PFB38" s="79"/>
      <c r="PFC38" s="79"/>
      <c r="PFD38" s="79"/>
      <c r="PFE38" s="79"/>
      <c r="PFF38" s="79"/>
      <c r="PFG38" s="79"/>
      <c r="PFH38" s="79"/>
      <c r="PFI38" s="79"/>
      <c r="PFJ38" s="79"/>
      <c r="PFK38" s="79"/>
      <c r="PFL38" s="79"/>
      <c r="PFM38" s="79"/>
      <c r="PFN38" s="79"/>
      <c r="PFO38" s="79"/>
      <c r="PFP38" s="79"/>
      <c r="PFQ38" s="79"/>
      <c r="PFR38" s="79"/>
      <c r="PFS38" s="79"/>
      <c r="PFT38" s="79"/>
      <c r="PFU38" s="79"/>
      <c r="PFV38" s="79"/>
      <c r="PFW38" s="79"/>
      <c r="PFX38" s="79"/>
      <c r="PFY38" s="79"/>
      <c r="PFZ38" s="79"/>
      <c r="PGA38" s="79"/>
      <c r="PGB38" s="79"/>
      <c r="PGC38" s="79"/>
      <c r="PGD38" s="79"/>
      <c r="PGE38" s="79"/>
      <c r="PGF38" s="79"/>
      <c r="PGG38" s="79"/>
      <c r="PGH38" s="79"/>
      <c r="PGI38" s="79"/>
      <c r="PGJ38" s="79"/>
      <c r="PGK38" s="79"/>
      <c r="PGL38" s="79"/>
      <c r="PGM38" s="79"/>
      <c r="PGN38" s="79"/>
      <c r="PGO38" s="79"/>
      <c r="PGP38" s="79"/>
      <c r="PGQ38" s="79"/>
      <c r="PGR38" s="79"/>
      <c r="PGS38" s="79"/>
      <c r="PGT38" s="79"/>
      <c r="PGU38" s="79"/>
      <c r="PGV38" s="79"/>
      <c r="PGW38" s="79"/>
      <c r="PGX38" s="79"/>
      <c r="PGY38" s="79"/>
      <c r="PGZ38" s="79"/>
      <c r="PHA38" s="79"/>
      <c r="PHB38" s="79"/>
      <c r="PHC38" s="79"/>
      <c r="PHD38" s="79"/>
      <c r="PHE38" s="79"/>
      <c r="PHF38" s="79"/>
      <c r="PHG38" s="79"/>
      <c r="PHH38" s="79"/>
      <c r="PHI38" s="79"/>
      <c r="PHJ38" s="79"/>
      <c r="PHK38" s="79"/>
      <c r="PHL38" s="79"/>
      <c r="PHM38" s="79"/>
      <c r="PHN38" s="79"/>
      <c r="PHO38" s="79"/>
      <c r="PHP38" s="79"/>
      <c r="PHQ38" s="79"/>
      <c r="PHR38" s="79"/>
      <c r="PHS38" s="79"/>
      <c r="PHT38" s="79"/>
      <c r="PHU38" s="79"/>
      <c r="PHV38" s="79"/>
      <c r="PHW38" s="79"/>
      <c r="PHX38" s="79"/>
      <c r="PHY38" s="79"/>
      <c r="PHZ38" s="79"/>
      <c r="PIA38" s="79"/>
      <c r="PIB38" s="79"/>
      <c r="PIC38" s="79"/>
      <c r="PID38" s="79"/>
      <c r="PIE38" s="79"/>
      <c r="PIF38" s="79"/>
      <c r="PIG38" s="79"/>
      <c r="PIH38" s="79"/>
      <c r="PII38" s="79"/>
      <c r="PIJ38" s="79"/>
      <c r="PIK38" s="79"/>
      <c r="PIL38" s="79"/>
      <c r="PIM38" s="79"/>
      <c r="PIN38" s="79"/>
      <c r="PIO38" s="79"/>
      <c r="PIP38" s="79"/>
      <c r="PIQ38" s="79"/>
      <c r="PIR38" s="79"/>
      <c r="PIS38" s="79"/>
      <c r="PIT38" s="79"/>
      <c r="PIU38" s="79"/>
      <c r="PIV38" s="79"/>
      <c r="PIW38" s="79"/>
      <c r="PIX38" s="79"/>
      <c r="PIY38" s="79"/>
      <c r="PIZ38" s="79"/>
      <c r="PJA38" s="79"/>
      <c r="PJB38" s="79"/>
      <c r="PJC38" s="79"/>
      <c r="PJD38" s="79"/>
      <c r="PJE38" s="79"/>
      <c r="PJF38" s="79"/>
      <c r="PJG38" s="79"/>
      <c r="PJH38" s="79"/>
      <c r="PJI38" s="79"/>
      <c r="PJJ38" s="79"/>
      <c r="PJK38" s="79"/>
      <c r="PJL38" s="79"/>
      <c r="PJM38" s="79"/>
      <c r="PJN38" s="79"/>
      <c r="PJO38" s="79"/>
      <c r="PJP38" s="79"/>
      <c r="PJQ38" s="79"/>
      <c r="PJR38" s="79"/>
      <c r="PJS38" s="79"/>
      <c r="PJT38" s="79"/>
      <c r="PJU38" s="79"/>
      <c r="PJV38" s="79"/>
      <c r="PJW38" s="79"/>
      <c r="PJX38" s="79"/>
      <c r="PJY38" s="79"/>
      <c r="PJZ38" s="79"/>
      <c r="PKA38" s="79"/>
      <c r="PKB38" s="79"/>
      <c r="PKC38" s="79"/>
      <c r="PKD38" s="79"/>
      <c r="PKE38" s="79"/>
      <c r="PKF38" s="79"/>
      <c r="PKG38" s="79"/>
      <c r="PKH38" s="79"/>
      <c r="PKI38" s="79"/>
      <c r="PKJ38" s="79"/>
      <c r="PKK38" s="79"/>
      <c r="PKL38" s="79"/>
      <c r="PKM38" s="79"/>
      <c r="PKN38" s="79"/>
      <c r="PKO38" s="79"/>
      <c r="PKP38" s="79"/>
      <c r="PKQ38" s="79"/>
      <c r="PKR38" s="79"/>
      <c r="PKS38" s="79"/>
      <c r="PKT38" s="79"/>
      <c r="PKU38" s="79"/>
      <c r="PKV38" s="79"/>
      <c r="PKW38" s="79"/>
      <c r="PKX38" s="79"/>
      <c r="PKY38" s="79"/>
      <c r="PKZ38" s="79"/>
      <c r="PLA38" s="79"/>
      <c r="PLB38" s="79"/>
      <c r="PLC38" s="79"/>
      <c r="PLD38" s="79"/>
      <c r="PLE38" s="79"/>
      <c r="PLF38" s="79"/>
      <c r="PLG38" s="79"/>
      <c r="PLH38" s="79"/>
      <c r="PLI38" s="79"/>
      <c r="PLJ38" s="79"/>
      <c r="PLK38" s="79"/>
      <c r="PLL38" s="79"/>
      <c r="PLM38" s="79"/>
      <c r="PLN38" s="79"/>
      <c r="PLO38" s="79"/>
      <c r="PLP38" s="79"/>
      <c r="PLQ38" s="79"/>
      <c r="PLR38" s="79"/>
      <c r="PLS38" s="79"/>
      <c r="PLT38" s="79"/>
      <c r="PLU38" s="79"/>
      <c r="PLV38" s="79"/>
      <c r="PLW38" s="79"/>
      <c r="PLX38" s="79"/>
      <c r="PLY38" s="79"/>
      <c r="PLZ38" s="79"/>
      <c r="PMA38" s="79"/>
      <c r="PMB38" s="79"/>
      <c r="PMC38" s="79"/>
      <c r="PMD38" s="79"/>
      <c r="PME38" s="79"/>
      <c r="PMF38" s="79"/>
      <c r="PMG38" s="79"/>
      <c r="PMH38" s="79"/>
      <c r="PMI38" s="79"/>
      <c r="PMJ38" s="79"/>
      <c r="PMK38" s="79"/>
      <c r="PML38" s="79"/>
      <c r="PMM38" s="79"/>
      <c r="PMN38" s="79"/>
      <c r="PMO38" s="79"/>
      <c r="PMP38" s="79"/>
      <c r="PMQ38" s="79"/>
      <c r="PMR38" s="79"/>
      <c r="PMS38" s="79"/>
      <c r="PMT38" s="79"/>
      <c r="PMU38" s="79"/>
      <c r="PMV38" s="79"/>
      <c r="PMW38" s="79"/>
      <c r="PMX38" s="79"/>
      <c r="PMY38" s="79"/>
      <c r="PMZ38" s="79"/>
      <c r="PNA38" s="79"/>
      <c r="PNB38" s="79"/>
      <c r="PNC38" s="79"/>
      <c r="PND38" s="79"/>
      <c r="PNE38" s="79"/>
      <c r="PNF38" s="79"/>
      <c r="PNG38" s="79"/>
      <c r="PNH38" s="79"/>
      <c r="PNI38" s="79"/>
      <c r="PNJ38" s="79"/>
      <c r="PNK38" s="79"/>
      <c r="PNL38" s="79"/>
      <c r="PNM38" s="79"/>
      <c r="PNN38" s="79"/>
      <c r="PNO38" s="79"/>
      <c r="PNP38" s="79"/>
      <c r="PNQ38" s="79"/>
      <c r="PNR38" s="79"/>
      <c r="PNS38" s="79"/>
      <c r="PNT38" s="79"/>
      <c r="PNU38" s="79"/>
      <c r="PNV38" s="79"/>
      <c r="PNW38" s="79"/>
      <c r="PNX38" s="79"/>
      <c r="PNY38" s="79"/>
      <c r="PNZ38" s="79"/>
      <c r="POA38" s="79"/>
      <c r="POB38" s="79"/>
      <c r="POC38" s="79"/>
      <c r="POD38" s="79"/>
      <c r="POE38" s="79"/>
      <c r="POF38" s="79"/>
      <c r="POG38" s="79"/>
      <c r="POH38" s="79"/>
      <c r="POI38" s="79"/>
      <c r="POJ38" s="79"/>
      <c r="POK38" s="79"/>
      <c r="POL38" s="79"/>
      <c r="POM38" s="79"/>
      <c r="PON38" s="79"/>
      <c r="POO38" s="79"/>
      <c r="POP38" s="79"/>
      <c r="POQ38" s="79"/>
      <c r="POR38" s="79"/>
      <c r="POS38" s="79"/>
      <c r="POT38" s="79"/>
      <c r="POU38" s="79"/>
      <c r="POV38" s="79"/>
      <c r="POW38" s="79"/>
      <c r="POX38" s="79"/>
      <c r="POY38" s="79"/>
      <c r="POZ38" s="79"/>
      <c r="PPA38" s="79"/>
      <c r="PPB38" s="79"/>
      <c r="PPC38" s="79"/>
      <c r="PPD38" s="79"/>
      <c r="PPE38" s="79"/>
      <c r="PPF38" s="79"/>
      <c r="PPG38" s="79"/>
      <c r="PPH38" s="79"/>
      <c r="PPI38" s="79"/>
      <c r="PPJ38" s="79"/>
      <c r="PPK38" s="79"/>
      <c r="PPL38" s="79"/>
      <c r="PPM38" s="79"/>
      <c r="PPN38" s="79"/>
      <c r="PPO38" s="79"/>
      <c r="PPP38" s="79"/>
      <c r="PPQ38" s="79"/>
      <c r="PPR38" s="79"/>
      <c r="PPS38" s="79"/>
      <c r="PPT38" s="79"/>
      <c r="PPU38" s="79"/>
      <c r="PPV38" s="79"/>
      <c r="PPW38" s="79"/>
      <c r="PPX38" s="79"/>
      <c r="PPY38" s="79"/>
      <c r="PPZ38" s="79"/>
      <c r="PQA38" s="79"/>
      <c r="PQB38" s="79"/>
      <c r="PQC38" s="79"/>
      <c r="PQD38" s="79"/>
      <c r="PQE38" s="79"/>
      <c r="PQF38" s="79"/>
      <c r="PQG38" s="79"/>
      <c r="PQH38" s="79"/>
      <c r="PQI38" s="79"/>
      <c r="PQJ38" s="79"/>
      <c r="PQK38" s="79"/>
      <c r="PQL38" s="79"/>
      <c r="PQM38" s="79"/>
      <c r="PQN38" s="79"/>
      <c r="PQO38" s="79"/>
      <c r="PQP38" s="79"/>
      <c r="PQQ38" s="79"/>
      <c r="PQR38" s="79"/>
      <c r="PQS38" s="79"/>
      <c r="PQT38" s="79"/>
      <c r="PQU38" s="79"/>
      <c r="PQV38" s="79"/>
      <c r="PQW38" s="79"/>
      <c r="PQX38" s="79"/>
      <c r="PQY38" s="79"/>
      <c r="PQZ38" s="79"/>
      <c r="PRA38" s="79"/>
      <c r="PRB38" s="79"/>
      <c r="PRC38" s="79"/>
      <c r="PRD38" s="79"/>
      <c r="PRE38" s="79"/>
      <c r="PRF38" s="79"/>
      <c r="PRG38" s="79"/>
      <c r="PRH38" s="79"/>
      <c r="PRI38" s="79"/>
      <c r="PRJ38" s="79"/>
      <c r="PRK38" s="79"/>
      <c r="PRL38" s="79"/>
      <c r="PRM38" s="79"/>
      <c r="PRN38" s="79"/>
      <c r="PRO38" s="79"/>
      <c r="PRP38" s="79"/>
      <c r="PRQ38" s="79"/>
      <c r="PRR38" s="79"/>
      <c r="PRS38" s="79"/>
      <c r="PRT38" s="79"/>
      <c r="PRU38" s="79"/>
      <c r="PRV38" s="79"/>
      <c r="PRW38" s="79"/>
      <c r="PRX38" s="79"/>
      <c r="PRY38" s="79"/>
      <c r="PRZ38" s="79"/>
      <c r="PSA38" s="79"/>
      <c r="PSB38" s="79"/>
      <c r="PSC38" s="79"/>
      <c r="PSD38" s="79"/>
      <c r="PSE38" s="79"/>
      <c r="PSF38" s="79"/>
      <c r="PSG38" s="79"/>
      <c r="PSH38" s="79"/>
      <c r="PSI38" s="79"/>
      <c r="PSJ38" s="79"/>
      <c r="PSK38" s="79"/>
      <c r="PSL38" s="79"/>
      <c r="PSM38" s="79"/>
      <c r="PSN38" s="79"/>
      <c r="PSO38" s="79"/>
      <c r="PSP38" s="79"/>
      <c r="PSQ38" s="79"/>
      <c r="PSR38" s="79"/>
      <c r="PSS38" s="79"/>
      <c r="PST38" s="79"/>
      <c r="PSU38" s="79"/>
      <c r="PSV38" s="79"/>
      <c r="PSW38" s="79"/>
      <c r="PSX38" s="79"/>
      <c r="PSY38" s="79"/>
      <c r="PSZ38" s="79"/>
      <c r="PTA38" s="79"/>
      <c r="PTB38" s="79"/>
      <c r="PTC38" s="79"/>
      <c r="PTD38" s="79"/>
      <c r="PTE38" s="79"/>
      <c r="PTF38" s="79"/>
      <c r="PTG38" s="79"/>
      <c r="PTH38" s="79"/>
      <c r="PTI38" s="79"/>
      <c r="PTJ38" s="79"/>
      <c r="PTK38" s="79"/>
      <c r="PTL38" s="79"/>
      <c r="PTM38" s="79"/>
      <c r="PTN38" s="79"/>
      <c r="PTO38" s="79"/>
      <c r="PTP38" s="79"/>
      <c r="PTQ38" s="79"/>
      <c r="PTR38" s="79"/>
      <c r="PTS38" s="79"/>
      <c r="PTT38" s="79"/>
      <c r="PTU38" s="79"/>
      <c r="PTV38" s="79"/>
      <c r="PTW38" s="79"/>
      <c r="PTX38" s="79"/>
      <c r="PTY38" s="79"/>
      <c r="PTZ38" s="79"/>
      <c r="PUA38" s="79"/>
      <c r="PUB38" s="79"/>
      <c r="PUC38" s="79"/>
      <c r="PUD38" s="79"/>
      <c r="PUE38" s="79"/>
      <c r="PUF38" s="79"/>
      <c r="PUG38" s="79"/>
      <c r="PUH38" s="79"/>
      <c r="PUI38" s="79"/>
      <c r="PUJ38" s="79"/>
      <c r="PUK38" s="79"/>
      <c r="PUL38" s="79"/>
      <c r="PUM38" s="79"/>
      <c r="PUN38" s="79"/>
      <c r="PUO38" s="79"/>
      <c r="PUP38" s="79"/>
      <c r="PUQ38" s="79"/>
      <c r="PUR38" s="79"/>
      <c r="PUS38" s="79"/>
      <c r="PUT38" s="79"/>
      <c r="PUU38" s="79"/>
      <c r="PUV38" s="79"/>
      <c r="PUW38" s="79"/>
      <c r="PUX38" s="79"/>
      <c r="PUY38" s="79"/>
      <c r="PUZ38" s="79"/>
      <c r="PVA38" s="79"/>
      <c r="PVB38" s="79"/>
      <c r="PVC38" s="79"/>
      <c r="PVD38" s="79"/>
      <c r="PVE38" s="79"/>
      <c r="PVF38" s="79"/>
      <c r="PVG38" s="79"/>
      <c r="PVH38" s="79"/>
      <c r="PVI38" s="79"/>
      <c r="PVJ38" s="79"/>
      <c r="PVK38" s="79"/>
      <c r="PVL38" s="79"/>
      <c r="PVM38" s="79"/>
      <c r="PVN38" s="79"/>
      <c r="PVO38" s="79"/>
      <c r="PVP38" s="79"/>
      <c r="PVQ38" s="79"/>
      <c r="PVR38" s="79"/>
      <c r="PVS38" s="79"/>
      <c r="PVT38" s="79"/>
      <c r="PVU38" s="79"/>
      <c r="PVV38" s="79"/>
      <c r="PVW38" s="79"/>
      <c r="PVX38" s="79"/>
      <c r="PVY38" s="79"/>
      <c r="PVZ38" s="79"/>
      <c r="PWA38" s="79"/>
      <c r="PWB38" s="79"/>
      <c r="PWC38" s="79"/>
      <c r="PWD38" s="79"/>
      <c r="PWE38" s="79"/>
      <c r="PWF38" s="79"/>
      <c r="PWG38" s="79"/>
      <c r="PWH38" s="79"/>
      <c r="PWI38" s="79"/>
      <c r="PWJ38" s="79"/>
      <c r="PWK38" s="79"/>
      <c r="PWL38" s="79"/>
      <c r="PWM38" s="79"/>
      <c r="PWN38" s="79"/>
      <c r="PWO38" s="79"/>
      <c r="PWP38" s="79"/>
      <c r="PWQ38" s="79"/>
      <c r="PWR38" s="79"/>
      <c r="PWS38" s="79"/>
      <c r="PWT38" s="79"/>
      <c r="PWU38" s="79"/>
      <c r="PWV38" s="79"/>
      <c r="PWW38" s="79"/>
      <c r="PWX38" s="79"/>
      <c r="PWY38" s="79"/>
      <c r="PWZ38" s="79"/>
      <c r="PXA38" s="79"/>
      <c r="PXB38" s="79"/>
      <c r="PXC38" s="79"/>
      <c r="PXD38" s="79"/>
      <c r="PXE38" s="79"/>
      <c r="PXF38" s="79"/>
      <c r="PXG38" s="79"/>
      <c r="PXH38" s="79"/>
      <c r="PXI38" s="79"/>
      <c r="PXJ38" s="79"/>
      <c r="PXK38" s="79"/>
      <c r="PXL38" s="79"/>
      <c r="PXM38" s="79"/>
      <c r="PXN38" s="79"/>
      <c r="PXO38" s="79"/>
      <c r="PXP38" s="79"/>
      <c r="PXQ38" s="79"/>
      <c r="PXR38" s="79"/>
      <c r="PXS38" s="79"/>
      <c r="PXT38" s="79"/>
      <c r="PXU38" s="79"/>
      <c r="PXV38" s="79"/>
      <c r="PXW38" s="79"/>
      <c r="PXX38" s="79"/>
      <c r="PXY38" s="79"/>
      <c r="PXZ38" s="79"/>
      <c r="PYA38" s="79"/>
      <c r="PYB38" s="79"/>
      <c r="PYC38" s="79"/>
      <c r="PYD38" s="79"/>
      <c r="PYE38" s="79"/>
      <c r="PYF38" s="79"/>
      <c r="PYG38" s="79"/>
      <c r="PYH38" s="79"/>
      <c r="PYI38" s="79"/>
      <c r="PYJ38" s="79"/>
      <c r="PYK38" s="79"/>
      <c r="PYL38" s="79"/>
      <c r="PYM38" s="79"/>
      <c r="PYN38" s="79"/>
      <c r="PYO38" s="79"/>
      <c r="PYP38" s="79"/>
      <c r="PYQ38" s="79"/>
      <c r="PYR38" s="79"/>
      <c r="PYS38" s="79"/>
      <c r="PYT38" s="79"/>
      <c r="PYU38" s="79"/>
      <c r="PYV38" s="79"/>
      <c r="PYW38" s="79"/>
      <c r="PYX38" s="79"/>
      <c r="PYY38" s="79"/>
      <c r="PYZ38" s="79"/>
      <c r="PZA38" s="79"/>
      <c r="PZB38" s="79"/>
      <c r="PZC38" s="79"/>
      <c r="PZD38" s="79"/>
      <c r="PZE38" s="79"/>
      <c r="PZF38" s="79"/>
      <c r="PZG38" s="79"/>
      <c r="PZH38" s="79"/>
      <c r="PZI38" s="79"/>
      <c r="PZJ38" s="79"/>
      <c r="PZK38" s="79"/>
      <c r="PZL38" s="79"/>
      <c r="PZM38" s="79"/>
      <c r="PZN38" s="79"/>
      <c r="PZO38" s="79"/>
      <c r="PZP38" s="79"/>
      <c r="PZQ38" s="79"/>
      <c r="PZR38" s="79"/>
      <c r="PZS38" s="79"/>
      <c r="PZT38" s="79"/>
      <c r="PZU38" s="79"/>
      <c r="PZV38" s="79"/>
      <c r="PZW38" s="79"/>
      <c r="PZX38" s="79"/>
      <c r="PZY38" s="79"/>
      <c r="PZZ38" s="79"/>
      <c r="QAA38" s="79"/>
      <c r="QAB38" s="79"/>
      <c r="QAC38" s="79"/>
      <c r="QAD38" s="79"/>
      <c r="QAE38" s="79"/>
      <c r="QAF38" s="79"/>
      <c r="QAG38" s="79"/>
      <c r="QAH38" s="79"/>
      <c r="QAI38" s="79"/>
      <c r="QAJ38" s="79"/>
      <c r="QAK38" s="79"/>
      <c r="QAL38" s="79"/>
      <c r="QAM38" s="79"/>
      <c r="QAN38" s="79"/>
      <c r="QAO38" s="79"/>
      <c r="QAP38" s="79"/>
      <c r="QAQ38" s="79"/>
      <c r="QAR38" s="79"/>
      <c r="QAS38" s="79"/>
      <c r="QAT38" s="79"/>
      <c r="QAU38" s="79"/>
      <c r="QAV38" s="79"/>
      <c r="QAW38" s="79"/>
      <c r="QAX38" s="79"/>
      <c r="QAY38" s="79"/>
      <c r="QAZ38" s="79"/>
      <c r="QBA38" s="79"/>
      <c r="QBB38" s="79"/>
      <c r="QBC38" s="79"/>
      <c r="QBD38" s="79"/>
      <c r="QBE38" s="79"/>
      <c r="QBF38" s="79"/>
      <c r="QBG38" s="79"/>
      <c r="QBH38" s="79"/>
      <c r="QBI38" s="79"/>
      <c r="QBJ38" s="79"/>
      <c r="QBK38" s="79"/>
      <c r="QBL38" s="79"/>
      <c r="QBM38" s="79"/>
      <c r="QBN38" s="79"/>
      <c r="QBO38" s="79"/>
      <c r="QBP38" s="79"/>
      <c r="QBQ38" s="79"/>
      <c r="QBR38" s="79"/>
      <c r="QBS38" s="79"/>
      <c r="QBT38" s="79"/>
      <c r="QBU38" s="79"/>
      <c r="QBV38" s="79"/>
      <c r="QBW38" s="79"/>
      <c r="QBX38" s="79"/>
      <c r="QBY38" s="79"/>
      <c r="QBZ38" s="79"/>
      <c r="QCA38" s="79"/>
      <c r="QCB38" s="79"/>
      <c r="QCC38" s="79"/>
      <c r="QCD38" s="79"/>
      <c r="QCE38" s="79"/>
      <c r="QCF38" s="79"/>
      <c r="QCG38" s="79"/>
      <c r="QCH38" s="79"/>
      <c r="QCI38" s="79"/>
      <c r="QCJ38" s="79"/>
      <c r="QCK38" s="79"/>
      <c r="QCL38" s="79"/>
      <c r="QCM38" s="79"/>
      <c r="QCN38" s="79"/>
      <c r="QCO38" s="79"/>
      <c r="QCP38" s="79"/>
      <c r="QCQ38" s="79"/>
      <c r="QCR38" s="79"/>
      <c r="QCS38" s="79"/>
      <c r="QCT38" s="79"/>
      <c r="QCU38" s="79"/>
      <c r="QCV38" s="79"/>
      <c r="QCW38" s="79"/>
      <c r="QCX38" s="79"/>
      <c r="QCY38" s="79"/>
      <c r="QCZ38" s="79"/>
      <c r="QDA38" s="79"/>
      <c r="QDB38" s="79"/>
      <c r="QDC38" s="79"/>
      <c r="QDD38" s="79"/>
      <c r="QDE38" s="79"/>
      <c r="QDF38" s="79"/>
      <c r="QDG38" s="79"/>
      <c r="QDH38" s="79"/>
      <c r="QDI38" s="79"/>
      <c r="QDJ38" s="79"/>
      <c r="QDK38" s="79"/>
      <c r="QDL38" s="79"/>
      <c r="QDM38" s="79"/>
      <c r="QDN38" s="79"/>
      <c r="QDO38" s="79"/>
      <c r="QDP38" s="79"/>
      <c r="QDQ38" s="79"/>
      <c r="QDR38" s="79"/>
      <c r="QDS38" s="79"/>
      <c r="QDT38" s="79"/>
      <c r="QDU38" s="79"/>
      <c r="QDV38" s="79"/>
      <c r="QDW38" s="79"/>
      <c r="QDX38" s="79"/>
      <c r="QDY38" s="79"/>
      <c r="QDZ38" s="79"/>
      <c r="QEA38" s="79"/>
      <c r="QEB38" s="79"/>
      <c r="QEC38" s="79"/>
      <c r="QED38" s="79"/>
      <c r="QEE38" s="79"/>
      <c r="QEF38" s="79"/>
      <c r="QEG38" s="79"/>
      <c r="QEH38" s="79"/>
      <c r="QEI38" s="79"/>
      <c r="QEJ38" s="79"/>
      <c r="QEK38" s="79"/>
      <c r="QEL38" s="79"/>
      <c r="QEM38" s="79"/>
      <c r="QEN38" s="79"/>
      <c r="QEO38" s="79"/>
      <c r="QEP38" s="79"/>
      <c r="QEQ38" s="79"/>
      <c r="QER38" s="79"/>
      <c r="QES38" s="79"/>
      <c r="QET38" s="79"/>
      <c r="QEU38" s="79"/>
      <c r="QEV38" s="79"/>
      <c r="QEW38" s="79"/>
      <c r="QEX38" s="79"/>
      <c r="QEY38" s="79"/>
      <c r="QEZ38" s="79"/>
      <c r="QFA38" s="79"/>
      <c r="QFB38" s="79"/>
      <c r="QFC38" s="79"/>
      <c r="QFD38" s="79"/>
      <c r="QFE38" s="79"/>
      <c r="QFF38" s="79"/>
      <c r="QFG38" s="79"/>
      <c r="QFH38" s="79"/>
      <c r="QFI38" s="79"/>
      <c r="QFJ38" s="79"/>
      <c r="QFK38" s="79"/>
      <c r="QFL38" s="79"/>
      <c r="QFM38" s="79"/>
      <c r="QFN38" s="79"/>
      <c r="QFO38" s="79"/>
      <c r="QFP38" s="79"/>
      <c r="QFQ38" s="79"/>
      <c r="QFR38" s="79"/>
      <c r="QFS38" s="79"/>
      <c r="QFT38" s="79"/>
      <c r="QFU38" s="79"/>
      <c r="QFV38" s="79"/>
      <c r="QFW38" s="79"/>
      <c r="QFX38" s="79"/>
      <c r="QFY38" s="79"/>
      <c r="QFZ38" s="79"/>
      <c r="QGA38" s="79"/>
      <c r="QGB38" s="79"/>
      <c r="QGC38" s="79"/>
      <c r="QGD38" s="79"/>
      <c r="QGE38" s="79"/>
      <c r="QGF38" s="79"/>
      <c r="QGG38" s="79"/>
      <c r="QGH38" s="79"/>
      <c r="QGI38" s="79"/>
      <c r="QGJ38" s="79"/>
      <c r="QGK38" s="79"/>
      <c r="QGL38" s="79"/>
      <c r="QGM38" s="79"/>
      <c r="QGN38" s="79"/>
      <c r="QGO38" s="79"/>
      <c r="QGP38" s="79"/>
      <c r="QGQ38" s="79"/>
      <c r="QGR38" s="79"/>
      <c r="QGS38" s="79"/>
      <c r="QGT38" s="79"/>
      <c r="QGU38" s="79"/>
      <c r="QGV38" s="79"/>
      <c r="QGW38" s="79"/>
      <c r="QGX38" s="79"/>
      <c r="QGY38" s="79"/>
      <c r="QGZ38" s="79"/>
      <c r="QHA38" s="79"/>
      <c r="QHB38" s="79"/>
      <c r="QHC38" s="79"/>
      <c r="QHD38" s="79"/>
      <c r="QHE38" s="79"/>
      <c r="QHF38" s="79"/>
      <c r="QHG38" s="79"/>
      <c r="QHH38" s="79"/>
      <c r="QHI38" s="79"/>
      <c r="QHJ38" s="79"/>
      <c r="QHK38" s="79"/>
      <c r="QHL38" s="79"/>
      <c r="QHM38" s="79"/>
      <c r="QHN38" s="79"/>
      <c r="QHO38" s="79"/>
      <c r="QHP38" s="79"/>
      <c r="QHQ38" s="79"/>
      <c r="QHR38" s="79"/>
      <c r="QHS38" s="79"/>
      <c r="QHT38" s="79"/>
      <c r="QHU38" s="79"/>
      <c r="QHV38" s="79"/>
      <c r="QHW38" s="79"/>
      <c r="QHX38" s="79"/>
      <c r="QHY38" s="79"/>
      <c r="QHZ38" s="79"/>
      <c r="QIA38" s="79"/>
      <c r="QIB38" s="79"/>
      <c r="QIC38" s="79"/>
      <c r="QID38" s="79"/>
      <c r="QIE38" s="79"/>
      <c r="QIF38" s="79"/>
      <c r="QIG38" s="79"/>
      <c r="QIH38" s="79"/>
      <c r="QII38" s="79"/>
      <c r="QIJ38" s="79"/>
      <c r="QIK38" s="79"/>
      <c r="QIL38" s="79"/>
      <c r="QIM38" s="79"/>
      <c r="QIN38" s="79"/>
      <c r="QIO38" s="79"/>
      <c r="QIP38" s="79"/>
      <c r="QIQ38" s="79"/>
      <c r="QIR38" s="79"/>
      <c r="QIS38" s="79"/>
      <c r="QIT38" s="79"/>
      <c r="QIU38" s="79"/>
      <c r="QIV38" s="79"/>
      <c r="QIW38" s="79"/>
      <c r="QIX38" s="79"/>
      <c r="QIY38" s="79"/>
      <c r="QIZ38" s="79"/>
      <c r="QJA38" s="79"/>
      <c r="QJB38" s="79"/>
      <c r="QJC38" s="79"/>
      <c r="QJD38" s="79"/>
      <c r="QJE38" s="79"/>
      <c r="QJF38" s="79"/>
      <c r="QJG38" s="79"/>
      <c r="QJH38" s="79"/>
      <c r="QJI38" s="79"/>
      <c r="QJJ38" s="79"/>
      <c r="QJK38" s="79"/>
      <c r="QJL38" s="79"/>
      <c r="QJM38" s="79"/>
      <c r="QJN38" s="79"/>
      <c r="QJO38" s="79"/>
      <c r="QJP38" s="79"/>
      <c r="QJQ38" s="79"/>
      <c r="QJR38" s="79"/>
      <c r="QJS38" s="79"/>
      <c r="QJT38" s="79"/>
      <c r="QJU38" s="79"/>
      <c r="QJV38" s="79"/>
      <c r="QJW38" s="79"/>
      <c r="QJX38" s="79"/>
      <c r="QJY38" s="79"/>
      <c r="QJZ38" s="79"/>
      <c r="QKA38" s="79"/>
      <c r="QKB38" s="79"/>
      <c r="QKC38" s="79"/>
      <c r="QKD38" s="79"/>
      <c r="QKE38" s="79"/>
      <c r="QKF38" s="79"/>
      <c r="QKG38" s="79"/>
      <c r="QKH38" s="79"/>
      <c r="QKI38" s="79"/>
      <c r="QKJ38" s="79"/>
      <c r="QKK38" s="79"/>
      <c r="QKL38" s="79"/>
      <c r="QKM38" s="79"/>
      <c r="QKN38" s="79"/>
      <c r="QKO38" s="79"/>
      <c r="QKP38" s="79"/>
      <c r="QKQ38" s="79"/>
      <c r="QKR38" s="79"/>
      <c r="QKS38" s="79"/>
      <c r="QKT38" s="79"/>
      <c r="QKU38" s="79"/>
      <c r="QKV38" s="79"/>
      <c r="QKW38" s="79"/>
      <c r="QKX38" s="79"/>
      <c r="QKY38" s="79"/>
      <c r="QKZ38" s="79"/>
      <c r="QLA38" s="79"/>
      <c r="QLB38" s="79"/>
      <c r="QLC38" s="79"/>
      <c r="QLD38" s="79"/>
      <c r="QLE38" s="79"/>
      <c r="QLF38" s="79"/>
      <c r="QLG38" s="79"/>
      <c r="QLH38" s="79"/>
      <c r="QLI38" s="79"/>
      <c r="QLJ38" s="79"/>
      <c r="QLK38" s="79"/>
      <c r="QLL38" s="79"/>
      <c r="QLM38" s="79"/>
      <c r="QLN38" s="79"/>
      <c r="QLO38" s="79"/>
      <c r="QLP38" s="79"/>
      <c r="QLQ38" s="79"/>
      <c r="QLR38" s="79"/>
      <c r="QLS38" s="79"/>
      <c r="QLT38" s="79"/>
      <c r="QLU38" s="79"/>
      <c r="QLV38" s="79"/>
      <c r="QLW38" s="79"/>
      <c r="QLX38" s="79"/>
      <c r="QLY38" s="79"/>
      <c r="QLZ38" s="79"/>
      <c r="QMA38" s="79"/>
      <c r="QMB38" s="79"/>
      <c r="QMC38" s="79"/>
      <c r="QMD38" s="79"/>
      <c r="QME38" s="79"/>
      <c r="QMF38" s="79"/>
      <c r="QMG38" s="79"/>
      <c r="QMH38" s="79"/>
      <c r="QMI38" s="79"/>
      <c r="QMJ38" s="79"/>
      <c r="QMK38" s="79"/>
      <c r="QML38" s="79"/>
      <c r="QMM38" s="79"/>
      <c r="QMN38" s="79"/>
      <c r="QMO38" s="79"/>
      <c r="QMP38" s="79"/>
      <c r="QMQ38" s="79"/>
      <c r="QMR38" s="79"/>
      <c r="QMS38" s="79"/>
      <c r="QMT38" s="79"/>
      <c r="QMU38" s="79"/>
      <c r="QMV38" s="79"/>
      <c r="QMW38" s="79"/>
      <c r="QMX38" s="79"/>
      <c r="QMY38" s="79"/>
      <c r="QMZ38" s="79"/>
      <c r="QNA38" s="79"/>
      <c r="QNB38" s="79"/>
      <c r="QNC38" s="79"/>
      <c r="QND38" s="79"/>
      <c r="QNE38" s="79"/>
      <c r="QNF38" s="79"/>
      <c r="QNG38" s="79"/>
      <c r="QNH38" s="79"/>
      <c r="QNI38" s="79"/>
      <c r="QNJ38" s="79"/>
      <c r="QNK38" s="79"/>
      <c r="QNL38" s="79"/>
      <c r="QNM38" s="79"/>
      <c r="QNN38" s="79"/>
      <c r="QNO38" s="79"/>
      <c r="QNP38" s="79"/>
      <c r="QNQ38" s="79"/>
      <c r="QNR38" s="79"/>
      <c r="QNS38" s="79"/>
      <c r="QNT38" s="79"/>
      <c r="QNU38" s="79"/>
      <c r="QNV38" s="79"/>
      <c r="QNW38" s="79"/>
      <c r="QNX38" s="79"/>
      <c r="QNY38" s="79"/>
      <c r="QNZ38" s="79"/>
      <c r="QOA38" s="79"/>
      <c r="QOB38" s="79"/>
      <c r="QOC38" s="79"/>
      <c r="QOD38" s="79"/>
      <c r="QOE38" s="79"/>
      <c r="QOF38" s="79"/>
      <c r="QOG38" s="79"/>
      <c r="QOH38" s="79"/>
      <c r="QOI38" s="79"/>
      <c r="QOJ38" s="79"/>
      <c r="QOK38" s="79"/>
      <c r="QOL38" s="79"/>
      <c r="QOM38" s="79"/>
      <c r="QON38" s="79"/>
      <c r="QOO38" s="79"/>
      <c r="QOP38" s="79"/>
      <c r="QOQ38" s="79"/>
      <c r="QOR38" s="79"/>
      <c r="QOS38" s="79"/>
      <c r="QOT38" s="79"/>
      <c r="QOU38" s="79"/>
      <c r="QOV38" s="79"/>
      <c r="QOW38" s="79"/>
      <c r="QOX38" s="79"/>
      <c r="QOY38" s="79"/>
      <c r="QOZ38" s="79"/>
      <c r="QPA38" s="79"/>
      <c r="QPB38" s="79"/>
      <c r="QPC38" s="79"/>
      <c r="QPD38" s="79"/>
      <c r="QPE38" s="79"/>
      <c r="QPF38" s="79"/>
      <c r="QPG38" s="79"/>
      <c r="QPH38" s="79"/>
      <c r="QPI38" s="79"/>
      <c r="QPJ38" s="79"/>
      <c r="QPK38" s="79"/>
      <c r="QPL38" s="79"/>
      <c r="QPM38" s="79"/>
      <c r="QPN38" s="79"/>
      <c r="QPO38" s="79"/>
      <c r="QPP38" s="79"/>
      <c r="QPQ38" s="79"/>
      <c r="QPR38" s="79"/>
      <c r="QPS38" s="79"/>
      <c r="QPT38" s="79"/>
      <c r="QPU38" s="79"/>
      <c r="QPV38" s="79"/>
      <c r="QPW38" s="79"/>
      <c r="QPX38" s="79"/>
      <c r="QPY38" s="79"/>
      <c r="QPZ38" s="79"/>
      <c r="QQA38" s="79"/>
      <c r="QQB38" s="79"/>
      <c r="QQC38" s="79"/>
      <c r="QQD38" s="79"/>
      <c r="QQE38" s="79"/>
      <c r="QQF38" s="79"/>
      <c r="QQG38" s="79"/>
      <c r="QQH38" s="79"/>
      <c r="QQI38" s="79"/>
      <c r="QQJ38" s="79"/>
      <c r="QQK38" s="79"/>
      <c r="QQL38" s="79"/>
      <c r="QQM38" s="79"/>
      <c r="QQN38" s="79"/>
      <c r="QQO38" s="79"/>
      <c r="QQP38" s="79"/>
      <c r="QQQ38" s="79"/>
      <c r="QQR38" s="79"/>
      <c r="QQS38" s="79"/>
      <c r="QQT38" s="79"/>
      <c r="QQU38" s="79"/>
      <c r="QQV38" s="79"/>
      <c r="QQW38" s="79"/>
      <c r="QQX38" s="79"/>
      <c r="QQY38" s="79"/>
      <c r="QQZ38" s="79"/>
      <c r="QRA38" s="79"/>
      <c r="QRB38" s="79"/>
      <c r="QRC38" s="79"/>
      <c r="QRD38" s="79"/>
      <c r="QRE38" s="79"/>
      <c r="QRF38" s="79"/>
      <c r="QRG38" s="79"/>
      <c r="QRH38" s="79"/>
      <c r="QRI38" s="79"/>
      <c r="QRJ38" s="79"/>
      <c r="QRK38" s="79"/>
      <c r="QRL38" s="79"/>
      <c r="QRM38" s="79"/>
      <c r="QRN38" s="79"/>
      <c r="QRO38" s="79"/>
      <c r="QRP38" s="79"/>
      <c r="QRQ38" s="79"/>
      <c r="QRR38" s="79"/>
      <c r="QRS38" s="79"/>
      <c r="QRT38" s="79"/>
      <c r="QRU38" s="79"/>
      <c r="QRV38" s="79"/>
      <c r="QRW38" s="79"/>
      <c r="QRX38" s="79"/>
      <c r="QRY38" s="79"/>
      <c r="QRZ38" s="79"/>
      <c r="QSA38" s="79"/>
      <c r="QSB38" s="79"/>
      <c r="QSC38" s="79"/>
      <c r="QSD38" s="79"/>
      <c r="QSE38" s="79"/>
      <c r="QSF38" s="79"/>
      <c r="QSG38" s="79"/>
      <c r="QSH38" s="79"/>
      <c r="QSI38" s="79"/>
      <c r="QSJ38" s="79"/>
      <c r="QSK38" s="79"/>
      <c r="QSL38" s="79"/>
      <c r="QSM38" s="79"/>
      <c r="QSN38" s="79"/>
      <c r="QSO38" s="79"/>
      <c r="QSP38" s="79"/>
      <c r="QSQ38" s="79"/>
      <c r="QSR38" s="79"/>
      <c r="QSS38" s="79"/>
      <c r="QST38" s="79"/>
      <c r="QSU38" s="79"/>
      <c r="QSV38" s="79"/>
      <c r="QSW38" s="79"/>
      <c r="QSX38" s="79"/>
      <c r="QSY38" s="79"/>
      <c r="QSZ38" s="79"/>
      <c r="QTA38" s="79"/>
      <c r="QTB38" s="79"/>
      <c r="QTC38" s="79"/>
      <c r="QTD38" s="79"/>
      <c r="QTE38" s="79"/>
      <c r="QTF38" s="79"/>
      <c r="QTG38" s="79"/>
      <c r="QTH38" s="79"/>
      <c r="QTI38" s="79"/>
      <c r="QTJ38" s="79"/>
      <c r="QTK38" s="79"/>
      <c r="QTL38" s="79"/>
      <c r="QTM38" s="79"/>
      <c r="QTN38" s="79"/>
      <c r="QTO38" s="79"/>
      <c r="QTP38" s="79"/>
      <c r="QTQ38" s="79"/>
      <c r="QTR38" s="79"/>
      <c r="QTS38" s="79"/>
      <c r="QTT38" s="79"/>
      <c r="QTU38" s="79"/>
      <c r="QTV38" s="79"/>
      <c r="QTW38" s="79"/>
      <c r="QTX38" s="79"/>
      <c r="QTY38" s="79"/>
      <c r="QTZ38" s="79"/>
      <c r="QUA38" s="79"/>
      <c r="QUB38" s="79"/>
      <c r="QUC38" s="79"/>
      <c r="QUD38" s="79"/>
      <c r="QUE38" s="79"/>
      <c r="QUF38" s="79"/>
      <c r="QUG38" s="79"/>
      <c r="QUH38" s="79"/>
      <c r="QUI38" s="79"/>
      <c r="QUJ38" s="79"/>
      <c r="QUK38" s="79"/>
      <c r="QUL38" s="79"/>
      <c r="QUM38" s="79"/>
      <c r="QUN38" s="79"/>
      <c r="QUO38" s="79"/>
      <c r="QUP38" s="79"/>
      <c r="QUQ38" s="79"/>
      <c r="QUR38" s="79"/>
      <c r="QUS38" s="79"/>
      <c r="QUT38" s="79"/>
      <c r="QUU38" s="79"/>
      <c r="QUV38" s="79"/>
      <c r="QUW38" s="79"/>
      <c r="QUX38" s="79"/>
      <c r="QUY38" s="79"/>
      <c r="QUZ38" s="79"/>
      <c r="QVA38" s="79"/>
      <c r="QVB38" s="79"/>
      <c r="QVC38" s="79"/>
      <c r="QVD38" s="79"/>
      <c r="QVE38" s="79"/>
      <c r="QVF38" s="79"/>
      <c r="QVG38" s="79"/>
      <c r="QVH38" s="79"/>
      <c r="QVI38" s="79"/>
      <c r="QVJ38" s="79"/>
      <c r="QVK38" s="79"/>
      <c r="QVL38" s="79"/>
      <c r="QVM38" s="79"/>
      <c r="QVN38" s="79"/>
      <c r="QVO38" s="79"/>
      <c r="QVP38" s="79"/>
      <c r="QVQ38" s="79"/>
      <c r="QVR38" s="79"/>
      <c r="QVS38" s="79"/>
      <c r="QVT38" s="79"/>
      <c r="QVU38" s="79"/>
      <c r="QVV38" s="79"/>
      <c r="QVW38" s="79"/>
      <c r="QVX38" s="79"/>
      <c r="QVY38" s="79"/>
      <c r="QVZ38" s="79"/>
      <c r="QWA38" s="79"/>
      <c r="QWB38" s="79"/>
      <c r="QWC38" s="79"/>
      <c r="QWD38" s="79"/>
      <c r="QWE38" s="79"/>
      <c r="QWF38" s="79"/>
      <c r="QWG38" s="79"/>
      <c r="QWH38" s="79"/>
      <c r="QWI38" s="79"/>
      <c r="QWJ38" s="79"/>
      <c r="QWK38" s="79"/>
      <c r="QWL38" s="79"/>
      <c r="QWM38" s="79"/>
      <c r="QWN38" s="79"/>
      <c r="QWO38" s="79"/>
      <c r="QWP38" s="79"/>
      <c r="QWQ38" s="79"/>
      <c r="QWR38" s="79"/>
      <c r="QWS38" s="79"/>
      <c r="QWT38" s="79"/>
      <c r="QWU38" s="79"/>
      <c r="QWV38" s="79"/>
      <c r="QWW38" s="79"/>
      <c r="QWX38" s="79"/>
      <c r="QWY38" s="79"/>
      <c r="QWZ38" s="79"/>
      <c r="QXA38" s="79"/>
      <c r="QXB38" s="79"/>
      <c r="QXC38" s="79"/>
      <c r="QXD38" s="79"/>
      <c r="QXE38" s="79"/>
      <c r="QXF38" s="79"/>
      <c r="QXG38" s="79"/>
      <c r="QXH38" s="79"/>
      <c r="QXI38" s="79"/>
      <c r="QXJ38" s="79"/>
      <c r="QXK38" s="79"/>
      <c r="QXL38" s="79"/>
      <c r="QXM38" s="79"/>
      <c r="QXN38" s="79"/>
      <c r="QXO38" s="79"/>
      <c r="QXP38" s="79"/>
      <c r="QXQ38" s="79"/>
      <c r="QXR38" s="79"/>
      <c r="QXS38" s="79"/>
      <c r="QXT38" s="79"/>
      <c r="QXU38" s="79"/>
      <c r="QXV38" s="79"/>
      <c r="QXW38" s="79"/>
      <c r="QXX38" s="79"/>
      <c r="QXY38" s="79"/>
      <c r="QXZ38" s="79"/>
      <c r="QYA38" s="79"/>
      <c r="QYB38" s="79"/>
      <c r="QYC38" s="79"/>
      <c r="QYD38" s="79"/>
      <c r="QYE38" s="79"/>
      <c r="QYF38" s="79"/>
      <c r="QYG38" s="79"/>
      <c r="QYH38" s="79"/>
      <c r="QYI38" s="79"/>
      <c r="QYJ38" s="79"/>
      <c r="QYK38" s="79"/>
      <c r="QYL38" s="79"/>
      <c r="QYM38" s="79"/>
      <c r="QYN38" s="79"/>
      <c r="QYO38" s="79"/>
      <c r="QYP38" s="79"/>
      <c r="QYQ38" s="79"/>
      <c r="QYR38" s="79"/>
      <c r="QYS38" s="79"/>
      <c r="QYT38" s="79"/>
      <c r="QYU38" s="79"/>
      <c r="QYV38" s="79"/>
      <c r="QYW38" s="79"/>
      <c r="QYX38" s="79"/>
      <c r="QYY38" s="79"/>
      <c r="QYZ38" s="79"/>
      <c r="QZA38" s="79"/>
      <c r="QZB38" s="79"/>
      <c r="QZC38" s="79"/>
      <c r="QZD38" s="79"/>
      <c r="QZE38" s="79"/>
      <c r="QZF38" s="79"/>
      <c r="QZG38" s="79"/>
      <c r="QZH38" s="79"/>
      <c r="QZI38" s="79"/>
      <c r="QZJ38" s="79"/>
      <c r="QZK38" s="79"/>
      <c r="QZL38" s="79"/>
      <c r="QZM38" s="79"/>
      <c r="QZN38" s="79"/>
      <c r="QZO38" s="79"/>
      <c r="QZP38" s="79"/>
      <c r="QZQ38" s="79"/>
      <c r="QZR38" s="79"/>
      <c r="QZS38" s="79"/>
      <c r="QZT38" s="79"/>
      <c r="QZU38" s="79"/>
      <c r="QZV38" s="79"/>
      <c r="QZW38" s="79"/>
      <c r="QZX38" s="79"/>
      <c r="QZY38" s="79"/>
      <c r="QZZ38" s="79"/>
      <c r="RAA38" s="79"/>
      <c r="RAB38" s="79"/>
      <c r="RAC38" s="79"/>
      <c r="RAD38" s="79"/>
      <c r="RAE38" s="79"/>
      <c r="RAF38" s="79"/>
      <c r="RAG38" s="79"/>
      <c r="RAH38" s="79"/>
      <c r="RAI38" s="79"/>
      <c r="RAJ38" s="79"/>
      <c r="RAK38" s="79"/>
      <c r="RAL38" s="79"/>
      <c r="RAM38" s="79"/>
      <c r="RAN38" s="79"/>
      <c r="RAO38" s="79"/>
      <c r="RAP38" s="79"/>
      <c r="RAQ38" s="79"/>
      <c r="RAR38" s="79"/>
      <c r="RAS38" s="79"/>
      <c r="RAT38" s="79"/>
      <c r="RAU38" s="79"/>
      <c r="RAV38" s="79"/>
      <c r="RAW38" s="79"/>
      <c r="RAX38" s="79"/>
      <c r="RAY38" s="79"/>
      <c r="RAZ38" s="79"/>
      <c r="RBA38" s="79"/>
      <c r="RBB38" s="79"/>
      <c r="RBC38" s="79"/>
      <c r="RBD38" s="79"/>
      <c r="RBE38" s="79"/>
      <c r="RBF38" s="79"/>
      <c r="RBG38" s="79"/>
      <c r="RBH38" s="79"/>
      <c r="RBI38" s="79"/>
      <c r="RBJ38" s="79"/>
      <c r="RBK38" s="79"/>
      <c r="RBL38" s="79"/>
      <c r="RBM38" s="79"/>
      <c r="RBN38" s="79"/>
      <c r="RBO38" s="79"/>
      <c r="RBP38" s="79"/>
      <c r="RBQ38" s="79"/>
      <c r="RBR38" s="79"/>
      <c r="RBS38" s="79"/>
      <c r="RBT38" s="79"/>
      <c r="RBU38" s="79"/>
      <c r="RBV38" s="79"/>
      <c r="RBW38" s="79"/>
      <c r="RBX38" s="79"/>
      <c r="RBY38" s="79"/>
      <c r="RBZ38" s="79"/>
      <c r="RCA38" s="79"/>
      <c r="RCB38" s="79"/>
      <c r="RCC38" s="79"/>
      <c r="RCD38" s="79"/>
      <c r="RCE38" s="79"/>
      <c r="RCF38" s="79"/>
      <c r="RCG38" s="79"/>
      <c r="RCH38" s="79"/>
      <c r="RCI38" s="79"/>
      <c r="RCJ38" s="79"/>
      <c r="RCK38" s="79"/>
      <c r="RCL38" s="79"/>
      <c r="RCM38" s="79"/>
      <c r="RCN38" s="79"/>
      <c r="RCO38" s="79"/>
      <c r="RCP38" s="79"/>
      <c r="RCQ38" s="79"/>
      <c r="RCR38" s="79"/>
      <c r="RCS38" s="79"/>
      <c r="RCT38" s="79"/>
      <c r="RCU38" s="79"/>
      <c r="RCV38" s="79"/>
      <c r="RCW38" s="79"/>
      <c r="RCX38" s="79"/>
      <c r="RCY38" s="79"/>
      <c r="RCZ38" s="79"/>
      <c r="RDA38" s="79"/>
      <c r="RDB38" s="79"/>
      <c r="RDC38" s="79"/>
      <c r="RDD38" s="79"/>
      <c r="RDE38" s="79"/>
      <c r="RDF38" s="79"/>
      <c r="RDG38" s="79"/>
      <c r="RDH38" s="79"/>
      <c r="RDI38" s="79"/>
      <c r="RDJ38" s="79"/>
      <c r="RDK38" s="79"/>
      <c r="RDL38" s="79"/>
      <c r="RDM38" s="79"/>
      <c r="RDN38" s="79"/>
      <c r="RDO38" s="79"/>
      <c r="RDP38" s="79"/>
      <c r="RDQ38" s="79"/>
      <c r="RDR38" s="79"/>
      <c r="RDS38" s="79"/>
      <c r="RDT38" s="79"/>
      <c r="RDU38" s="79"/>
      <c r="RDV38" s="79"/>
      <c r="RDW38" s="79"/>
      <c r="RDX38" s="79"/>
      <c r="RDY38" s="79"/>
      <c r="RDZ38" s="79"/>
      <c r="REA38" s="79"/>
      <c r="REB38" s="79"/>
      <c r="REC38" s="79"/>
      <c r="RED38" s="79"/>
      <c r="REE38" s="79"/>
      <c r="REF38" s="79"/>
      <c r="REG38" s="79"/>
      <c r="REH38" s="79"/>
      <c r="REI38" s="79"/>
      <c r="REJ38" s="79"/>
      <c r="REK38" s="79"/>
      <c r="REL38" s="79"/>
      <c r="REM38" s="79"/>
      <c r="REN38" s="79"/>
      <c r="REO38" s="79"/>
      <c r="REP38" s="79"/>
      <c r="REQ38" s="79"/>
      <c r="RER38" s="79"/>
      <c r="RES38" s="79"/>
      <c r="RET38" s="79"/>
      <c r="REU38" s="79"/>
      <c r="REV38" s="79"/>
      <c r="REW38" s="79"/>
      <c r="REX38" s="79"/>
      <c r="REY38" s="79"/>
      <c r="REZ38" s="79"/>
      <c r="RFA38" s="79"/>
      <c r="RFB38" s="79"/>
      <c r="RFC38" s="79"/>
      <c r="RFD38" s="79"/>
      <c r="RFE38" s="79"/>
      <c r="RFF38" s="79"/>
      <c r="RFG38" s="79"/>
      <c r="RFH38" s="79"/>
      <c r="RFI38" s="79"/>
      <c r="RFJ38" s="79"/>
      <c r="RFK38" s="79"/>
      <c r="RFL38" s="79"/>
      <c r="RFM38" s="79"/>
      <c r="RFN38" s="79"/>
      <c r="RFO38" s="79"/>
      <c r="RFP38" s="79"/>
      <c r="RFQ38" s="79"/>
      <c r="RFR38" s="79"/>
      <c r="RFS38" s="79"/>
      <c r="RFT38" s="79"/>
      <c r="RFU38" s="79"/>
      <c r="RFV38" s="79"/>
      <c r="RFW38" s="79"/>
      <c r="RFX38" s="79"/>
      <c r="RFY38" s="79"/>
      <c r="RFZ38" s="79"/>
      <c r="RGA38" s="79"/>
      <c r="RGB38" s="79"/>
      <c r="RGC38" s="79"/>
      <c r="RGD38" s="79"/>
      <c r="RGE38" s="79"/>
      <c r="RGF38" s="79"/>
      <c r="RGG38" s="79"/>
      <c r="RGH38" s="79"/>
      <c r="RGI38" s="79"/>
      <c r="RGJ38" s="79"/>
      <c r="RGK38" s="79"/>
      <c r="RGL38" s="79"/>
      <c r="RGM38" s="79"/>
      <c r="RGN38" s="79"/>
      <c r="RGO38" s="79"/>
      <c r="RGP38" s="79"/>
      <c r="RGQ38" s="79"/>
      <c r="RGR38" s="79"/>
      <c r="RGS38" s="79"/>
      <c r="RGT38" s="79"/>
      <c r="RGU38" s="79"/>
      <c r="RGV38" s="79"/>
      <c r="RGW38" s="79"/>
      <c r="RGX38" s="79"/>
      <c r="RGY38" s="79"/>
      <c r="RGZ38" s="79"/>
      <c r="RHA38" s="79"/>
      <c r="RHB38" s="79"/>
      <c r="RHC38" s="79"/>
      <c r="RHD38" s="79"/>
      <c r="RHE38" s="79"/>
      <c r="RHF38" s="79"/>
      <c r="RHG38" s="79"/>
      <c r="RHH38" s="79"/>
      <c r="RHI38" s="79"/>
      <c r="RHJ38" s="79"/>
      <c r="RHK38" s="79"/>
      <c r="RHL38" s="79"/>
      <c r="RHM38" s="79"/>
      <c r="RHN38" s="79"/>
      <c r="RHO38" s="79"/>
      <c r="RHP38" s="79"/>
      <c r="RHQ38" s="79"/>
      <c r="RHR38" s="79"/>
      <c r="RHS38" s="79"/>
      <c r="RHT38" s="79"/>
      <c r="RHU38" s="79"/>
      <c r="RHV38" s="79"/>
      <c r="RHW38" s="79"/>
      <c r="RHX38" s="79"/>
      <c r="RHY38" s="79"/>
      <c r="RHZ38" s="79"/>
      <c r="RIA38" s="79"/>
      <c r="RIB38" s="79"/>
      <c r="RIC38" s="79"/>
      <c r="RID38" s="79"/>
      <c r="RIE38" s="79"/>
      <c r="RIF38" s="79"/>
      <c r="RIG38" s="79"/>
      <c r="RIH38" s="79"/>
      <c r="RII38" s="79"/>
      <c r="RIJ38" s="79"/>
      <c r="RIK38" s="79"/>
      <c r="RIL38" s="79"/>
      <c r="RIM38" s="79"/>
      <c r="RIN38" s="79"/>
      <c r="RIO38" s="79"/>
      <c r="RIP38" s="79"/>
      <c r="RIQ38" s="79"/>
      <c r="RIR38" s="79"/>
      <c r="RIS38" s="79"/>
      <c r="RIT38" s="79"/>
      <c r="RIU38" s="79"/>
      <c r="RIV38" s="79"/>
      <c r="RIW38" s="79"/>
      <c r="RIX38" s="79"/>
      <c r="RIY38" s="79"/>
      <c r="RIZ38" s="79"/>
      <c r="RJA38" s="79"/>
      <c r="RJB38" s="79"/>
      <c r="RJC38" s="79"/>
      <c r="RJD38" s="79"/>
      <c r="RJE38" s="79"/>
      <c r="RJF38" s="79"/>
      <c r="RJG38" s="79"/>
      <c r="RJH38" s="79"/>
      <c r="RJI38" s="79"/>
      <c r="RJJ38" s="79"/>
      <c r="RJK38" s="79"/>
      <c r="RJL38" s="79"/>
      <c r="RJM38" s="79"/>
      <c r="RJN38" s="79"/>
      <c r="RJO38" s="79"/>
      <c r="RJP38" s="79"/>
      <c r="RJQ38" s="79"/>
      <c r="RJR38" s="79"/>
      <c r="RJS38" s="79"/>
      <c r="RJT38" s="79"/>
      <c r="RJU38" s="79"/>
      <c r="RJV38" s="79"/>
      <c r="RJW38" s="79"/>
      <c r="RJX38" s="79"/>
      <c r="RJY38" s="79"/>
      <c r="RJZ38" s="79"/>
      <c r="RKA38" s="79"/>
      <c r="RKB38" s="79"/>
      <c r="RKC38" s="79"/>
      <c r="RKD38" s="79"/>
      <c r="RKE38" s="79"/>
      <c r="RKF38" s="79"/>
      <c r="RKG38" s="79"/>
      <c r="RKH38" s="79"/>
      <c r="RKI38" s="79"/>
      <c r="RKJ38" s="79"/>
      <c r="RKK38" s="79"/>
      <c r="RKL38" s="79"/>
      <c r="RKM38" s="79"/>
      <c r="RKN38" s="79"/>
      <c r="RKO38" s="79"/>
      <c r="RKP38" s="79"/>
      <c r="RKQ38" s="79"/>
      <c r="RKR38" s="79"/>
      <c r="RKS38" s="79"/>
      <c r="RKT38" s="79"/>
      <c r="RKU38" s="79"/>
      <c r="RKV38" s="79"/>
      <c r="RKW38" s="79"/>
      <c r="RKX38" s="79"/>
      <c r="RKY38" s="79"/>
      <c r="RKZ38" s="79"/>
      <c r="RLA38" s="79"/>
      <c r="RLB38" s="79"/>
      <c r="RLC38" s="79"/>
      <c r="RLD38" s="79"/>
      <c r="RLE38" s="79"/>
      <c r="RLF38" s="79"/>
      <c r="RLG38" s="79"/>
      <c r="RLH38" s="79"/>
      <c r="RLI38" s="79"/>
      <c r="RLJ38" s="79"/>
      <c r="RLK38" s="79"/>
      <c r="RLL38" s="79"/>
      <c r="RLM38" s="79"/>
      <c r="RLN38" s="79"/>
      <c r="RLO38" s="79"/>
      <c r="RLP38" s="79"/>
      <c r="RLQ38" s="79"/>
      <c r="RLR38" s="79"/>
      <c r="RLS38" s="79"/>
      <c r="RLT38" s="79"/>
      <c r="RLU38" s="79"/>
      <c r="RLV38" s="79"/>
      <c r="RLW38" s="79"/>
      <c r="RLX38" s="79"/>
      <c r="RLY38" s="79"/>
      <c r="RLZ38" s="79"/>
      <c r="RMA38" s="79"/>
      <c r="RMB38" s="79"/>
      <c r="RMC38" s="79"/>
      <c r="RMD38" s="79"/>
      <c r="RME38" s="79"/>
      <c r="RMF38" s="79"/>
      <c r="RMG38" s="79"/>
      <c r="RMH38" s="79"/>
      <c r="RMI38" s="79"/>
      <c r="RMJ38" s="79"/>
      <c r="RMK38" s="79"/>
      <c r="RML38" s="79"/>
      <c r="RMM38" s="79"/>
      <c r="RMN38" s="79"/>
      <c r="RMO38" s="79"/>
      <c r="RMP38" s="79"/>
      <c r="RMQ38" s="79"/>
      <c r="RMR38" s="79"/>
      <c r="RMS38" s="79"/>
      <c r="RMT38" s="79"/>
      <c r="RMU38" s="79"/>
      <c r="RMV38" s="79"/>
      <c r="RMW38" s="79"/>
      <c r="RMX38" s="79"/>
      <c r="RMY38" s="79"/>
      <c r="RMZ38" s="79"/>
      <c r="RNA38" s="79"/>
      <c r="RNB38" s="79"/>
      <c r="RNC38" s="79"/>
      <c r="RND38" s="79"/>
      <c r="RNE38" s="79"/>
      <c r="RNF38" s="79"/>
      <c r="RNG38" s="79"/>
      <c r="RNH38" s="79"/>
      <c r="RNI38" s="79"/>
      <c r="RNJ38" s="79"/>
      <c r="RNK38" s="79"/>
      <c r="RNL38" s="79"/>
      <c r="RNM38" s="79"/>
      <c r="RNN38" s="79"/>
      <c r="RNO38" s="79"/>
      <c r="RNP38" s="79"/>
      <c r="RNQ38" s="79"/>
      <c r="RNR38" s="79"/>
      <c r="RNS38" s="79"/>
      <c r="RNT38" s="79"/>
      <c r="RNU38" s="79"/>
      <c r="RNV38" s="79"/>
      <c r="RNW38" s="79"/>
      <c r="RNX38" s="79"/>
      <c r="RNY38" s="79"/>
      <c r="RNZ38" s="79"/>
      <c r="ROA38" s="79"/>
      <c r="ROB38" s="79"/>
      <c r="ROC38" s="79"/>
      <c r="ROD38" s="79"/>
      <c r="ROE38" s="79"/>
      <c r="ROF38" s="79"/>
      <c r="ROG38" s="79"/>
      <c r="ROH38" s="79"/>
      <c r="ROI38" s="79"/>
      <c r="ROJ38" s="79"/>
      <c r="ROK38" s="79"/>
      <c r="ROL38" s="79"/>
      <c r="ROM38" s="79"/>
      <c r="RON38" s="79"/>
      <c r="ROO38" s="79"/>
      <c r="ROP38" s="79"/>
      <c r="ROQ38" s="79"/>
      <c r="ROR38" s="79"/>
      <c r="ROS38" s="79"/>
      <c r="ROT38" s="79"/>
      <c r="ROU38" s="79"/>
      <c r="ROV38" s="79"/>
      <c r="ROW38" s="79"/>
      <c r="ROX38" s="79"/>
      <c r="ROY38" s="79"/>
      <c r="ROZ38" s="79"/>
      <c r="RPA38" s="79"/>
      <c r="RPB38" s="79"/>
      <c r="RPC38" s="79"/>
      <c r="RPD38" s="79"/>
      <c r="RPE38" s="79"/>
      <c r="RPF38" s="79"/>
      <c r="RPG38" s="79"/>
      <c r="RPH38" s="79"/>
      <c r="RPI38" s="79"/>
      <c r="RPJ38" s="79"/>
      <c r="RPK38" s="79"/>
      <c r="RPL38" s="79"/>
      <c r="RPM38" s="79"/>
      <c r="RPN38" s="79"/>
      <c r="RPO38" s="79"/>
      <c r="RPP38" s="79"/>
      <c r="RPQ38" s="79"/>
      <c r="RPR38" s="79"/>
      <c r="RPS38" s="79"/>
      <c r="RPT38" s="79"/>
      <c r="RPU38" s="79"/>
      <c r="RPV38" s="79"/>
      <c r="RPW38" s="79"/>
      <c r="RPX38" s="79"/>
      <c r="RPY38" s="79"/>
      <c r="RPZ38" s="79"/>
      <c r="RQA38" s="79"/>
      <c r="RQB38" s="79"/>
      <c r="RQC38" s="79"/>
      <c r="RQD38" s="79"/>
      <c r="RQE38" s="79"/>
      <c r="RQF38" s="79"/>
      <c r="RQG38" s="79"/>
      <c r="RQH38" s="79"/>
      <c r="RQI38" s="79"/>
      <c r="RQJ38" s="79"/>
      <c r="RQK38" s="79"/>
      <c r="RQL38" s="79"/>
      <c r="RQM38" s="79"/>
      <c r="RQN38" s="79"/>
      <c r="RQO38" s="79"/>
      <c r="RQP38" s="79"/>
      <c r="RQQ38" s="79"/>
      <c r="RQR38" s="79"/>
      <c r="RQS38" s="79"/>
      <c r="RQT38" s="79"/>
      <c r="RQU38" s="79"/>
      <c r="RQV38" s="79"/>
      <c r="RQW38" s="79"/>
      <c r="RQX38" s="79"/>
      <c r="RQY38" s="79"/>
      <c r="RQZ38" s="79"/>
      <c r="RRA38" s="79"/>
      <c r="RRB38" s="79"/>
      <c r="RRC38" s="79"/>
      <c r="RRD38" s="79"/>
      <c r="RRE38" s="79"/>
      <c r="RRF38" s="79"/>
      <c r="RRG38" s="79"/>
      <c r="RRH38" s="79"/>
      <c r="RRI38" s="79"/>
      <c r="RRJ38" s="79"/>
      <c r="RRK38" s="79"/>
      <c r="RRL38" s="79"/>
      <c r="RRM38" s="79"/>
      <c r="RRN38" s="79"/>
      <c r="RRO38" s="79"/>
      <c r="RRP38" s="79"/>
      <c r="RRQ38" s="79"/>
      <c r="RRR38" s="79"/>
      <c r="RRS38" s="79"/>
      <c r="RRT38" s="79"/>
      <c r="RRU38" s="79"/>
      <c r="RRV38" s="79"/>
      <c r="RRW38" s="79"/>
      <c r="RRX38" s="79"/>
      <c r="RRY38" s="79"/>
      <c r="RRZ38" s="79"/>
      <c r="RSA38" s="79"/>
      <c r="RSB38" s="79"/>
      <c r="RSC38" s="79"/>
      <c r="RSD38" s="79"/>
      <c r="RSE38" s="79"/>
      <c r="RSF38" s="79"/>
      <c r="RSG38" s="79"/>
      <c r="RSH38" s="79"/>
      <c r="RSI38" s="79"/>
      <c r="RSJ38" s="79"/>
      <c r="RSK38" s="79"/>
      <c r="RSL38" s="79"/>
      <c r="RSM38" s="79"/>
      <c r="RSN38" s="79"/>
      <c r="RSO38" s="79"/>
      <c r="RSP38" s="79"/>
      <c r="RSQ38" s="79"/>
      <c r="RSR38" s="79"/>
      <c r="RSS38" s="79"/>
      <c r="RST38" s="79"/>
      <c r="RSU38" s="79"/>
      <c r="RSV38" s="79"/>
      <c r="RSW38" s="79"/>
      <c r="RSX38" s="79"/>
      <c r="RSY38" s="79"/>
      <c r="RSZ38" s="79"/>
      <c r="RTA38" s="79"/>
      <c r="RTB38" s="79"/>
      <c r="RTC38" s="79"/>
      <c r="RTD38" s="79"/>
      <c r="RTE38" s="79"/>
      <c r="RTF38" s="79"/>
      <c r="RTG38" s="79"/>
      <c r="RTH38" s="79"/>
      <c r="RTI38" s="79"/>
      <c r="RTJ38" s="79"/>
      <c r="RTK38" s="79"/>
      <c r="RTL38" s="79"/>
      <c r="RTM38" s="79"/>
      <c r="RTN38" s="79"/>
      <c r="RTO38" s="79"/>
      <c r="RTP38" s="79"/>
      <c r="RTQ38" s="79"/>
      <c r="RTR38" s="79"/>
      <c r="RTS38" s="79"/>
      <c r="RTT38" s="79"/>
      <c r="RTU38" s="79"/>
      <c r="RTV38" s="79"/>
      <c r="RTW38" s="79"/>
      <c r="RTX38" s="79"/>
      <c r="RTY38" s="79"/>
      <c r="RTZ38" s="79"/>
      <c r="RUA38" s="79"/>
      <c r="RUB38" s="79"/>
      <c r="RUC38" s="79"/>
      <c r="RUD38" s="79"/>
      <c r="RUE38" s="79"/>
      <c r="RUF38" s="79"/>
      <c r="RUG38" s="79"/>
      <c r="RUH38" s="79"/>
      <c r="RUI38" s="79"/>
      <c r="RUJ38" s="79"/>
      <c r="RUK38" s="79"/>
      <c r="RUL38" s="79"/>
      <c r="RUM38" s="79"/>
      <c r="RUN38" s="79"/>
      <c r="RUO38" s="79"/>
      <c r="RUP38" s="79"/>
      <c r="RUQ38" s="79"/>
      <c r="RUR38" s="79"/>
      <c r="RUS38" s="79"/>
      <c r="RUT38" s="79"/>
      <c r="RUU38" s="79"/>
      <c r="RUV38" s="79"/>
      <c r="RUW38" s="79"/>
      <c r="RUX38" s="79"/>
      <c r="RUY38" s="79"/>
      <c r="RUZ38" s="79"/>
      <c r="RVA38" s="79"/>
      <c r="RVB38" s="79"/>
      <c r="RVC38" s="79"/>
      <c r="RVD38" s="79"/>
      <c r="RVE38" s="79"/>
      <c r="RVF38" s="79"/>
      <c r="RVG38" s="79"/>
      <c r="RVH38" s="79"/>
      <c r="RVI38" s="79"/>
      <c r="RVJ38" s="79"/>
      <c r="RVK38" s="79"/>
      <c r="RVL38" s="79"/>
      <c r="RVM38" s="79"/>
      <c r="RVN38" s="79"/>
      <c r="RVO38" s="79"/>
      <c r="RVP38" s="79"/>
      <c r="RVQ38" s="79"/>
      <c r="RVR38" s="79"/>
      <c r="RVS38" s="79"/>
      <c r="RVT38" s="79"/>
      <c r="RVU38" s="79"/>
      <c r="RVV38" s="79"/>
      <c r="RVW38" s="79"/>
      <c r="RVX38" s="79"/>
      <c r="RVY38" s="79"/>
      <c r="RVZ38" s="79"/>
      <c r="RWA38" s="79"/>
      <c r="RWB38" s="79"/>
      <c r="RWC38" s="79"/>
      <c r="RWD38" s="79"/>
      <c r="RWE38" s="79"/>
      <c r="RWF38" s="79"/>
      <c r="RWG38" s="79"/>
      <c r="RWH38" s="79"/>
      <c r="RWI38" s="79"/>
      <c r="RWJ38" s="79"/>
      <c r="RWK38" s="79"/>
      <c r="RWL38" s="79"/>
      <c r="RWM38" s="79"/>
      <c r="RWN38" s="79"/>
      <c r="RWO38" s="79"/>
      <c r="RWP38" s="79"/>
      <c r="RWQ38" s="79"/>
      <c r="RWR38" s="79"/>
      <c r="RWS38" s="79"/>
      <c r="RWT38" s="79"/>
      <c r="RWU38" s="79"/>
      <c r="RWV38" s="79"/>
      <c r="RWW38" s="79"/>
      <c r="RWX38" s="79"/>
      <c r="RWY38" s="79"/>
      <c r="RWZ38" s="79"/>
      <c r="RXA38" s="79"/>
      <c r="RXB38" s="79"/>
      <c r="RXC38" s="79"/>
      <c r="RXD38" s="79"/>
      <c r="RXE38" s="79"/>
      <c r="RXF38" s="79"/>
      <c r="RXG38" s="79"/>
      <c r="RXH38" s="79"/>
      <c r="RXI38" s="79"/>
      <c r="RXJ38" s="79"/>
      <c r="RXK38" s="79"/>
      <c r="RXL38" s="79"/>
      <c r="RXM38" s="79"/>
      <c r="RXN38" s="79"/>
      <c r="RXO38" s="79"/>
      <c r="RXP38" s="79"/>
      <c r="RXQ38" s="79"/>
      <c r="RXR38" s="79"/>
      <c r="RXS38" s="79"/>
      <c r="RXT38" s="79"/>
      <c r="RXU38" s="79"/>
      <c r="RXV38" s="79"/>
      <c r="RXW38" s="79"/>
      <c r="RXX38" s="79"/>
      <c r="RXY38" s="79"/>
      <c r="RXZ38" s="79"/>
      <c r="RYA38" s="79"/>
      <c r="RYB38" s="79"/>
      <c r="RYC38" s="79"/>
      <c r="RYD38" s="79"/>
      <c r="RYE38" s="79"/>
      <c r="RYF38" s="79"/>
      <c r="RYG38" s="79"/>
      <c r="RYH38" s="79"/>
      <c r="RYI38" s="79"/>
      <c r="RYJ38" s="79"/>
      <c r="RYK38" s="79"/>
      <c r="RYL38" s="79"/>
      <c r="RYM38" s="79"/>
      <c r="RYN38" s="79"/>
      <c r="RYO38" s="79"/>
      <c r="RYP38" s="79"/>
      <c r="RYQ38" s="79"/>
      <c r="RYR38" s="79"/>
      <c r="RYS38" s="79"/>
      <c r="RYT38" s="79"/>
      <c r="RYU38" s="79"/>
      <c r="RYV38" s="79"/>
      <c r="RYW38" s="79"/>
      <c r="RYX38" s="79"/>
      <c r="RYY38" s="79"/>
      <c r="RYZ38" s="79"/>
      <c r="RZA38" s="79"/>
      <c r="RZB38" s="79"/>
      <c r="RZC38" s="79"/>
      <c r="RZD38" s="79"/>
      <c r="RZE38" s="79"/>
      <c r="RZF38" s="79"/>
      <c r="RZG38" s="79"/>
      <c r="RZH38" s="79"/>
      <c r="RZI38" s="79"/>
      <c r="RZJ38" s="79"/>
      <c r="RZK38" s="79"/>
      <c r="RZL38" s="79"/>
      <c r="RZM38" s="79"/>
      <c r="RZN38" s="79"/>
      <c r="RZO38" s="79"/>
      <c r="RZP38" s="79"/>
      <c r="RZQ38" s="79"/>
      <c r="RZR38" s="79"/>
      <c r="RZS38" s="79"/>
      <c r="RZT38" s="79"/>
      <c r="RZU38" s="79"/>
      <c r="RZV38" s="79"/>
      <c r="RZW38" s="79"/>
      <c r="RZX38" s="79"/>
      <c r="RZY38" s="79"/>
      <c r="RZZ38" s="79"/>
      <c r="SAA38" s="79"/>
      <c r="SAB38" s="79"/>
      <c r="SAC38" s="79"/>
      <c r="SAD38" s="79"/>
      <c r="SAE38" s="79"/>
      <c r="SAF38" s="79"/>
      <c r="SAG38" s="79"/>
      <c r="SAH38" s="79"/>
      <c r="SAI38" s="79"/>
      <c r="SAJ38" s="79"/>
      <c r="SAK38" s="79"/>
      <c r="SAL38" s="79"/>
      <c r="SAM38" s="79"/>
      <c r="SAN38" s="79"/>
      <c r="SAO38" s="79"/>
      <c r="SAP38" s="79"/>
      <c r="SAQ38" s="79"/>
      <c r="SAR38" s="79"/>
      <c r="SAS38" s="79"/>
      <c r="SAT38" s="79"/>
      <c r="SAU38" s="79"/>
      <c r="SAV38" s="79"/>
      <c r="SAW38" s="79"/>
      <c r="SAX38" s="79"/>
      <c r="SAY38" s="79"/>
      <c r="SAZ38" s="79"/>
      <c r="SBA38" s="79"/>
      <c r="SBB38" s="79"/>
      <c r="SBC38" s="79"/>
      <c r="SBD38" s="79"/>
      <c r="SBE38" s="79"/>
      <c r="SBF38" s="79"/>
      <c r="SBG38" s="79"/>
      <c r="SBH38" s="79"/>
      <c r="SBI38" s="79"/>
      <c r="SBJ38" s="79"/>
      <c r="SBK38" s="79"/>
      <c r="SBL38" s="79"/>
      <c r="SBM38" s="79"/>
      <c r="SBN38" s="79"/>
      <c r="SBO38" s="79"/>
      <c r="SBP38" s="79"/>
      <c r="SBQ38" s="79"/>
      <c r="SBR38" s="79"/>
      <c r="SBS38" s="79"/>
      <c r="SBT38" s="79"/>
      <c r="SBU38" s="79"/>
      <c r="SBV38" s="79"/>
      <c r="SBW38" s="79"/>
      <c r="SBX38" s="79"/>
      <c r="SBY38" s="79"/>
      <c r="SBZ38" s="79"/>
      <c r="SCA38" s="79"/>
      <c r="SCB38" s="79"/>
      <c r="SCC38" s="79"/>
      <c r="SCD38" s="79"/>
      <c r="SCE38" s="79"/>
      <c r="SCF38" s="79"/>
      <c r="SCG38" s="79"/>
      <c r="SCH38" s="79"/>
      <c r="SCI38" s="79"/>
      <c r="SCJ38" s="79"/>
      <c r="SCK38" s="79"/>
      <c r="SCL38" s="79"/>
      <c r="SCM38" s="79"/>
      <c r="SCN38" s="79"/>
      <c r="SCO38" s="79"/>
      <c r="SCP38" s="79"/>
      <c r="SCQ38" s="79"/>
      <c r="SCR38" s="79"/>
      <c r="SCS38" s="79"/>
      <c r="SCT38" s="79"/>
      <c r="SCU38" s="79"/>
      <c r="SCV38" s="79"/>
      <c r="SCW38" s="79"/>
      <c r="SCX38" s="79"/>
      <c r="SCY38" s="79"/>
      <c r="SCZ38" s="79"/>
      <c r="SDA38" s="79"/>
      <c r="SDB38" s="79"/>
      <c r="SDC38" s="79"/>
      <c r="SDD38" s="79"/>
      <c r="SDE38" s="79"/>
      <c r="SDF38" s="79"/>
      <c r="SDG38" s="79"/>
      <c r="SDH38" s="79"/>
      <c r="SDI38" s="79"/>
      <c r="SDJ38" s="79"/>
      <c r="SDK38" s="79"/>
      <c r="SDL38" s="79"/>
      <c r="SDM38" s="79"/>
      <c r="SDN38" s="79"/>
      <c r="SDO38" s="79"/>
      <c r="SDP38" s="79"/>
      <c r="SDQ38" s="79"/>
      <c r="SDR38" s="79"/>
      <c r="SDS38" s="79"/>
      <c r="SDT38" s="79"/>
      <c r="SDU38" s="79"/>
      <c r="SDV38" s="79"/>
      <c r="SDW38" s="79"/>
      <c r="SDX38" s="79"/>
      <c r="SDY38" s="79"/>
      <c r="SDZ38" s="79"/>
      <c r="SEA38" s="79"/>
      <c r="SEB38" s="79"/>
      <c r="SEC38" s="79"/>
      <c r="SED38" s="79"/>
      <c r="SEE38" s="79"/>
      <c r="SEF38" s="79"/>
      <c r="SEG38" s="79"/>
      <c r="SEH38" s="79"/>
      <c r="SEI38" s="79"/>
      <c r="SEJ38" s="79"/>
      <c r="SEK38" s="79"/>
      <c r="SEL38" s="79"/>
      <c r="SEM38" s="79"/>
      <c r="SEN38" s="79"/>
      <c r="SEO38" s="79"/>
      <c r="SEP38" s="79"/>
      <c r="SEQ38" s="79"/>
      <c r="SER38" s="79"/>
      <c r="SES38" s="79"/>
      <c r="SET38" s="79"/>
      <c r="SEU38" s="79"/>
      <c r="SEV38" s="79"/>
      <c r="SEW38" s="79"/>
      <c r="SEX38" s="79"/>
      <c r="SEY38" s="79"/>
      <c r="SEZ38" s="79"/>
      <c r="SFA38" s="79"/>
      <c r="SFB38" s="79"/>
      <c r="SFC38" s="79"/>
      <c r="SFD38" s="79"/>
      <c r="SFE38" s="79"/>
      <c r="SFF38" s="79"/>
      <c r="SFG38" s="79"/>
      <c r="SFH38" s="79"/>
      <c r="SFI38" s="79"/>
      <c r="SFJ38" s="79"/>
      <c r="SFK38" s="79"/>
      <c r="SFL38" s="79"/>
      <c r="SFM38" s="79"/>
      <c r="SFN38" s="79"/>
      <c r="SFO38" s="79"/>
      <c r="SFP38" s="79"/>
      <c r="SFQ38" s="79"/>
      <c r="SFR38" s="79"/>
      <c r="SFS38" s="79"/>
      <c r="SFT38" s="79"/>
      <c r="SFU38" s="79"/>
      <c r="SFV38" s="79"/>
      <c r="SFW38" s="79"/>
      <c r="SFX38" s="79"/>
      <c r="SFY38" s="79"/>
      <c r="SFZ38" s="79"/>
      <c r="SGA38" s="79"/>
      <c r="SGB38" s="79"/>
      <c r="SGC38" s="79"/>
      <c r="SGD38" s="79"/>
      <c r="SGE38" s="79"/>
      <c r="SGF38" s="79"/>
      <c r="SGG38" s="79"/>
      <c r="SGH38" s="79"/>
      <c r="SGI38" s="79"/>
      <c r="SGJ38" s="79"/>
      <c r="SGK38" s="79"/>
      <c r="SGL38" s="79"/>
      <c r="SGM38" s="79"/>
      <c r="SGN38" s="79"/>
      <c r="SGO38" s="79"/>
      <c r="SGP38" s="79"/>
      <c r="SGQ38" s="79"/>
      <c r="SGR38" s="79"/>
      <c r="SGS38" s="79"/>
      <c r="SGT38" s="79"/>
      <c r="SGU38" s="79"/>
      <c r="SGV38" s="79"/>
      <c r="SGW38" s="79"/>
      <c r="SGX38" s="79"/>
      <c r="SGY38" s="79"/>
      <c r="SGZ38" s="79"/>
      <c r="SHA38" s="79"/>
      <c r="SHB38" s="79"/>
      <c r="SHC38" s="79"/>
      <c r="SHD38" s="79"/>
      <c r="SHE38" s="79"/>
      <c r="SHF38" s="79"/>
      <c r="SHG38" s="79"/>
      <c r="SHH38" s="79"/>
      <c r="SHI38" s="79"/>
      <c r="SHJ38" s="79"/>
      <c r="SHK38" s="79"/>
      <c r="SHL38" s="79"/>
      <c r="SHM38" s="79"/>
      <c r="SHN38" s="79"/>
      <c r="SHO38" s="79"/>
      <c r="SHP38" s="79"/>
      <c r="SHQ38" s="79"/>
      <c r="SHR38" s="79"/>
      <c r="SHS38" s="79"/>
      <c r="SHT38" s="79"/>
      <c r="SHU38" s="79"/>
      <c r="SHV38" s="79"/>
      <c r="SHW38" s="79"/>
      <c r="SHX38" s="79"/>
      <c r="SHY38" s="79"/>
      <c r="SHZ38" s="79"/>
      <c r="SIA38" s="79"/>
      <c r="SIB38" s="79"/>
      <c r="SIC38" s="79"/>
      <c r="SID38" s="79"/>
      <c r="SIE38" s="79"/>
      <c r="SIF38" s="79"/>
      <c r="SIG38" s="79"/>
      <c r="SIH38" s="79"/>
      <c r="SII38" s="79"/>
      <c r="SIJ38" s="79"/>
      <c r="SIK38" s="79"/>
      <c r="SIL38" s="79"/>
      <c r="SIM38" s="79"/>
      <c r="SIN38" s="79"/>
      <c r="SIO38" s="79"/>
      <c r="SIP38" s="79"/>
      <c r="SIQ38" s="79"/>
      <c r="SIR38" s="79"/>
      <c r="SIS38" s="79"/>
      <c r="SIT38" s="79"/>
      <c r="SIU38" s="79"/>
      <c r="SIV38" s="79"/>
      <c r="SIW38" s="79"/>
      <c r="SIX38" s="79"/>
      <c r="SIY38" s="79"/>
      <c r="SIZ38" s="79"/>
      <c r="SJA38" s="79"/>
      <c r="SJB38" s="79"/>
      <c r="SJC38" s="79"/>
      <c r="SJD38" s="79"/>
      <c r="SJE38" s="79"/>
      <c r="SJF38" s="79"/>
      <c r="SJG38" s="79"/>
      <c r="SJH38" s="79"/>
      <c r="SJI38" s="79"/>
      <c r="SJJ38" s="79"/>
      <c r="SJK38" s="79"/>
      <c r="SJL38" s="79"/>
      <c r="SJM38" s="79"/>
      <c r="SJN38" s="79"/>
      <c r="SJO38" s="79"/>
      <c r="SJP38" s="79"/>
      <c r="SJQ38" s="79"/>
      <c r="SJR38" s="79"/>
      <c r="SJS38" s="79"/>
      <c r="SJT38" s="79"/>
      <c r="SJU38" s="79"/>
      <c r="SJV38" s="79"/>
      <c r="SJW38" s="79"/>
      <c r="SJX38" s="79"/>
      <c r="SJY38" s="79"/>
      <c r="SJZ38" s="79"/>
      <c r="SKA38" s="79"/>
      <c r="SKB38" s="79"/>
      <c r="SKC38" s="79"/>
      <c r="SKD38" s="79"/>
      <c r="SKE38" s="79"/>
      <c r="SKF38" s="79"/>
      <c r="SKG38" s="79"/>
      <c r="SKH38" s="79"/>
      <c r="SKI38" s="79"/>
      <c r="SKJ38" s="79"/>
      <c r="SKK38" s="79"/>
      <c r="SKL38" s="79"/>
      <c r="SKM38" s="79"/>
      <c r="SKN38" s="79"/>
      <c r="SKO38" s="79"/>
      <c r="SKP38" s="79"/>
      <c r="SKQ38" s="79"/>
      <c r="SKR38" s="79"/>
      <c r="SKS38" s="79"/>
      <c r="SKT38" s="79"/>
      <c r="SKU38" s="79"/>
      <c r="SKV38" s="79"/>
      <c r="SKW38" s="79"/>
      <c r="SKX38" s="79"/>
      <c r="SKY38" s="79"/>
      <c r="SKZ38" s="79"/>
      <c r="SLA38" s="79"/>
      <c r="SLB38" s="79"/>
      <c r="SLC38" s="79"/>
      <c r="SLD38" s="79"/>
      <c r="SLE38" s="79"/>
      <c r="SLF38" s="79"/>
      <c r="SLG38" s="79"/>
      <c r="SLH38" s="79"/>
      <c r="SLI38" s="79"/>
      <c r="SLJ38" s="79"/>
      <c r="SLK38" s="79"/>
      <c r="SLL38" s="79"/>
      <c r="SLM38" s="79"/>
      <c r="SLN38" s="79"/>
      <c r="SLO38" s="79"/>
      <c r="SLP38" s="79"/>
      <c r="SLQ38" s="79"/>
      <c r="SLR38" s="79"/>
      <c r="SLS38" s="79"/>
      <c r="SLT38" s="79"/>
      <c r="SLU38" s="79"/>
      <c r="SLV38" s="79"/>
      <c r="SLW38" s="79"/>
      <c r="SLX38" s="79"/>
      <c r="SLY38" s="79"/>
      <c r="SLZ38" s="79"/>
      <c r="SMA38" s="79"/>
      <c r="SMB38" s="79"/>
      <c r="SMC38" s="79"/>
      <c r="SMD38" s="79"/>
      <c r="SME38" s="79"/>
      <c r="SMF38" s="79"/>
      <c r="SMG38" s="79"/>
      <c r="SMH38" s="79"/>
      <c r="SMI38" s="79"/>
      <c r="SMJ38" s="79"/>
      <c r="SMK38" s="79"/>
      <c r="SML38" s="79"/>
      <c r="SMM38" s="79"/>
      <c r="SMN38" s="79"/>
      <c r="SMO38" s="79"/>
      <c r="SMP38" s="79"/>
      <c r="SMQ38" s="79"/>
      <c r="SMR38" s="79"/>
      <c r="SMS38" s="79"/>
      <c r="SMT38" s="79"/>
      <c r="SMU38" s="79"/>
      <c r="SMV38" s="79"/>
      <c r="SMW38" s="79"/>
      <c r="SMX38" s="79"/>
      <c r="SMY38" s="79"/>
      <c r="SMZ38" s="79"/>
      <c r="SNA38" s="79"/>
      <c r="SNB38" s="79"/>
      <c r="SNC38" s="79"/>
      <c r="SND38" s="79"/>
      <c r="SNE38" s="79"/>
      <c r="SNF38" s="79"/>
      <c r="SNG38" s="79"/>
      <c r="SNH38" s="79"/>
      <c r="SNI38" s="79"/>
      <c r="SNJ38" s="79"/>
      <c r="SNK38" s="79"/>
      <c r="SNL38" s="79"/>
      <c r="SNM38" s="79"/>
      <c r="SNN38" s="79"/>
      <c r="SNO38" s="79"/>
      <c r="SNP38" s="79"/>
      <c r="SNQ38" s="79"/>
      <c r="SNR38" s="79"/>
      <c r="SNS38" s="79"/>
      <c r="SNT38" s="79"/>
      <c r="SNU38" s="79"/>
      <c r="SNV38" s="79"/>
      <c r="SNW38" s="79"/>
      <c r="SNX38" s="79"/>
      <c r="SNY38" s="79"/>
      <c r="SNZ38" s="79"/>
      <c r="SOA38" s="79"/>
      <c r="SOB38" s="79"/>
      <c r="SOC38" s="79"/>
      <c r="SOD38" s="79"/>
      <c r="SOE38" s="79"/>
      <c r="SOF38" s="79"/>
      <c r="SOG38" s="79"/>
      <c r="SOH38" s="79"/>
      <c r="SOI38" s="79"/>
      <c r="SOJ38" s="79"/>
      <c r="SOK38" s="79"/>
      <c r="SOL38" s="79"/>
      <c r="SOM38" s="79"/>
      <c r="SON38" s="79"/>
      <c r="SOO38" s="79"/>
      <c r="SOP38" s="79"/>
      <c r="SOQ38" s="79"/>
      <c r="SOR38" s="79"/>
      <c r="SOS38" s="79"/>
      <c r="SOT38" s="79"/>
      <c r="SOU38" s="79"/>
      <c r="SOV38" s="79"/>
      <c r="SOW38" s="79"/>
      <c r="SOX38" s="79"/>
      <c r="SOY38" s="79"/>
      <c r="SOZ38" s="79"/>
      <c r="SPA38" s="79"/>
      <c r="SPB38" s="79"/>
      <c r="SPC38" s="79"/>
      <c r="SPD38" s="79"/>
      <c r="SPE38" s="79"/>
      <c r="SPF38" s="79"/>
      <c r="SPG38" s="79"/>
      <c r="SPH38" s="79"/>
      <c r="SPI38" s="79"/>
      <c r="SPJ38" s="79"/>
      <c r="SPK38" s="79"/>
      <c r="SPL38" s="79"/>
      <c r="SPM38" s="79"/>
      <c r="SPN38" s="79"/>
      <c r="SPO38" s="79"/>
      <c r="SPP38" s="79"/>
      <c r="SPQ38" s="79"/>
      <c r="SPR38" s="79"/>
      <c r="SPS38" s="79"/>
      <c r="SPT38" s="79"/>
      <c r="SPU38" s="79"/>
      <c r="SPV38" s="79"/>
      <c r="SPW38" s="79"/>
      <c r="SPX38" s="79"/>
      <c r="SPY38" s="79"/>
      <c r="SPZ38" s="79"/>
      <c r="SQA38" s="79"/>
      <c r="SQB38" s="79"/>
      <c r="SQC38" s="79"/>
      <c r="SQD38" s="79"/>
      <c r="SQE38" s="79"/>
      <c r="SQF38" s="79"/>
      <c r="SQG38" s="79"/>
      <c r="SQH38" s="79"/>
      <c r="SQI38" s="79"/>
      <c r="SQJ38" s="79"/>
      <c r="SQK38" s="79"/>
      <c r="SQL38" s="79"/>
      <c r="SQM38" s="79"/>
      <c r="SQN38" s="79"/>
      <c r="SQO38" s="79"/>
      <c r="SQP38" s="79"/>
      <c r="SQQ38" s="79"/>
      <c r="SQR38" s="79"/>
      <c r="SQS38" s="79"/>
      <c r="SQT38" s="79"/>
      <c r="SQU38" s="79"/>
      <c r="SQV38" s="79"/>
      <c r="SQW38" s="79"/>
      <c r="SQX38" s="79"/>
      <c r="SQY38" s="79"/>
      <c r="SQZ38" s="79"/>
      <c r="SRA38" s="79"/>
      <c r="SRB38" s="79"/>
      <c r="SRC38" s="79"/>
      <c r="SRD38" s="79"/>
      <c r="SRE38" s="79"/>
      <c r="SRF38" s="79"/>
      <c r="SRG38" s="79"/>
      <c r="SRH38" s="79"/>
      <c r="SRI38" s="79"/>
      <c r="SRJ38" s="79"/>
      <c r="SRK38" s="79"/>
      <c r="SRL38" s="79"/>
      <c r="SRM38" s="79"/>
      <c r="SRN38" s="79"/>
      <c r="SRO38" s="79"/>
      <c r="SRP38" s="79"/>
      <c r="SRQ38" s="79"/>
      <c r="SRR38" s="79"/>
      <c r="SRS38" s="79"/>
      <c r="SRT38" s="79"/>
      <c r="SRU38" s="79"/>
      <c r="SRV38" s="79"/>
      <c r="SRW38" s="79"/>
      <c r="SRX38" s="79"/>
      <c r="SRY38" s="79"/>
      <c r="SRZ38" s="79"/>
      <c r="SSA38" s="79"/>
      <c r="SSB38" s="79"/>
      <c r="SSC38" s="79"/>
      <c r="SSD38" s="79"/>
      <c r="SSE38" s="79"/>
      <c r="SSF38" s="79"/>
      <c r="SSG38" s="79"/>
      <c r="SSH38" s="79"/>
      <c r="SSI38" s="79"/>
      <c r="SSJ38" s="79"/>
      <c r="SSK38" s="79"/>
      <c r="SSL38" s="79"/>
      <c r="SSM38" s="79"/>
      <c r="SSN38" s="79"/>
      <c r="SSO38" s="79"/>
      <c r="SSP38" s="79"/>
      <c r="SSQ38" s="79"/>
      <c r="SSR38" s="79"/>
      <c r="SSS38" s="79"/>
      <c r="SST38" s="79"/>
      <c r="SSU38" s="79"/>
      <c r="SSV38" s="79"/>
      <c r="SSW38" s="79"/>
      <c r="SSX38" s="79"/>
      <c r="SSY38" s="79"/>
      <c r="SSZ38" s="79"/>
      <c r="STA38" s="79"/>
      <c r="STB38" s="79"/>
      <c r="STC38" s="79"/>
      <c r="STD38" s="79"/>
      <c r="STE38" s="79"/>
      <c r="STF38" s="79"/>
      <c r="STG38" s="79"/>
      <c r="STH38" s="79"/>
      <c r="STI38" s="79"/>
      <c r="STJ38" s="79"/>
      <c r="STK38" s="79"/>
      <c r="STL38" s="79"/>
      <c r="STM38" s="79"/>
      <c r="STN38" s="79"/>
      <c r="STO38" s="79"/>
      <c r="STP38" s="79"/>
      <c r="STQ38" s="79"/>
      <c r="STR38" s="79"/>
      <c r="STS38" s="79"/>
      <c r="STT38" s="79"/>
      <c r="STU38" s="79"/>
      <c r="STV38" s="79"/>
      <c r="STW38" s="79"/>
      <c r="STX38" s="79"/>
      <c r="STY38" s="79"/>
      <c r="STZ38" s="79"/>
      <c r="SUA38" s="79"/>
      <c r="SUB38" s="79"/>
      <c r="SUC38" s="79"/>
      <c r="SUD38" s="79"/>
      <c r="SUE38" s="79"/>
      <c r="SUF38" s="79"/>
      <c r="SUG38" s="79"/>
      <c r="SUH38" s="79"/>
      <c r="SUI38" s="79"/>
      <c r="SUJ38" s="79"/>
      <c r="SUK38" s="79"/>
      <c r="SUL38" s="79"/>
      <c r="SUM38" s="79"/>
      <c r="SUN38" s="79"/>
      <c r="SUO38" s="79"/>
      <c r="SUP38" s="79"/>
      <c r="SUQ38" s="79"/>
      <c r="SUR38" s="79"/>
      <c r="SUS38" s="79"/>
      <c r="SUT38" s="79"/>
      <c r="SUU38" s="79"/>
      <c r="SUV38" s="79"/>
      <c r="SUW38" s="79"/>
      <c r="SUX38" s="79"/>
      <c r="SUY38" s="79"/>
      <c r="SUZ38" s="79"/>
      <c r="SVA38" s="79"/>
      <c r="SVB38" s="79"/>
      <c r="SVC38" s="79"/>
      <c r="SVD38" s="79"/>
      <c r="SVE38" s="79"/>
      <c r="SVF38" s="79"/>
      <c r="SVG38" s="79"/>
      <c r="SVH38" s="79"/>
      <c r="SVI38" s="79"/>
      <c r="SVJ38" s="79"/>
      <c r="SVK38" s="79"/>
      <c r="SVL38" s="79"/>
      <c r="SVM38" s="79"/>
      <c r="SVN38" s="79"/>
      <c r="SVO38" s="79"/>
      <c r="SVP38" s="79"/>
      <c r="SVQ38" s="79"/>
      <c r="SVR38" s="79"/>
      <c r="SVS38" s="79"/>
      <c r="SVT38" s="79"/>
      <c r="SVU38" s="79"/>
      <c r="SVV38" s="79"/>
      <c r="SVW38" s="79"/>
      <c r="SVX38" s="79"/>
      <c r="SVY38" s="79"/>
      <c r="SVZ38" s="79"/>
      <c r="SWA38" s="79"/>
      <c r="SWB38" s="79"/>
      <c r="SWC38" s="79"/>
      <c r="SWD38" s="79"/>
      <c r="SWE38" s="79"/>
      <c r="SWF38" s="79"/>
      <c r="SWG38" s="79"/>
      <c r="SWH38" s="79"/>
      <c r="SWI38" s="79"/>
      <c r="SWJ38" s="79"/>
      <c r="SWK38" s="79"/>
      <c r="SWL38" s="79"/>
      <c r="SWM38" s="79"/>
      <c r="SWN38" s="79"/>
      <c r="SWO38" s="79"/>
      <c r="SWP38" s="79"/>
      <c r="SWQ38" s="79"/>
      <c r="SWR38" s="79"/>
      <c r="SWS38" s="79"/>
      <c r="SWT38" s="79"/>
      <c r="SWU38" s="79"/>
      <c r="SWV38" s="79"/>
      <c r="SWW38" s="79"/>
      <c r="SWX38" s="79"/>
      <c r="SWY38" s="79"/>
      <c r="SWZ38" s="79"/>
      <c r="SXA38" s="79"/>
      <c r="SXB38" s="79"/>
      <c r="SXC38" s="79"/>
      <c r="SXD38" s="79"/>
      <c r="SXE38" s="79"/>
      <c r="SXF38" s="79"/>
      <c r="SXG38" s="79"/>
      <c r="SXH38" s="79"/>
      <c r="SXI38" s="79"/>
      <c r="SXJ38" s="79"/>
      <c r="SXK38" s="79"/>
      <c r="SXL38" s="79"/>
      <c r="SXM38" s="79"/>
      <c r="SXN38" s="79"/>
      <c r="SXO38" s="79"/>
      <c r="SXP38" s="79"/>
      <c r="SXQ38" s="79"/>
      <c r="SXR38" s="79"/>
      <c r="SXS38" s="79"/>
      <c r="SXT38" s="79"/>
      <c r="SXU38" s="79"/>
      <c r="SXV38" s="79"/>
      <c r="SXW38" s="79"/>
      <c r="SXX38" s="79"/>
      <c r="SXY38" s="79"/>
      <c r="SXZ38" s="79"/>
      <c r="SYA38" s="79"/>
      <c r="SYB38" s="79"/>
      <c r="SYC38" s="79"/>
      <c r="SYD38" s="79"/>
      <c r="SYE38" s="79"/>
      <c r="SYF38" s="79"/>
      <c r="SYG38" s="79"/>
      <c r="SYH38" s="79"/>
      <c r="SYI38" s="79"/>
      <c r="SYJ38" s="79"/>
      <c r="SYK38" s="79"/>
      <c r="SYL38" s="79"/>
      <c r="SYM38" s="79"/>
      <c r="SYN38" s="79"/>
      <c r="SYO38" s="79"/>
      <c r="SYP38" s="79"/>
      <c r="SYQ38" s="79"/>
      <c r="SYR38" s="79"/>
      <c r="SYS38" s="79"/>
      <c r="SYT38" s="79"/>
      <c r="SYU38" s="79"/>
      <c r="SYV38" s="79"/>
      <c r="SYW38" s="79"/>
      <c r="SYX38" s="79"/>
      <c r="SYY38" s="79"/>
      <c r="SYZ38" s="79"/>
      <c r="SZA38" s="79"/>
      <c r="SZB38" s="79"/>
      <c r="SZC38" s="79"/>
      <c r="SZD38" s="79"/>
      <c r="SZE38" s="79"/>
      <c r="SZF38" s="79"/>
      <c r="SZG38" s="79"/>
      <c r="SZH38" s="79"/>
      <c r="SZI38" s="79"/>
      <c r="SZJ38" s="79"/>
      <c r="SZK38" s="79"/>
      <c r="SZL38" s="79"/>
      <c r="SZM38" s="79"/>
      <c r="SZN38" s="79"/>
      <c r="SZO38" s="79"/>
      <c r="SZP38" s="79"/>
      <c r="SZQ38" s="79"/>
      <c r="SZR38" s="79"/>
      <c r="SZS38" s="79"/>
      <c r="SZT38" s="79"/>
      <c r="SZU38" s="79"/>
      <c r="SZV38" s="79"/>
      <c r="SZW38" s="79"/>
      <c r="SZX38" s="79"/>
      <c r="SZY38" s="79"/>
      <c r="SZZ38" s="79"/>
      <c r="TAA38" s="79"/>
      <c r="TAB38" s="79"/>
      <c r="TAC38" s="79"/>
      <c r="TAD38" s="79"/>
      <c r="TAE38" s="79"/>
      <c r="TAF38" s="79"/>
      <c r="TAG38" s="79"/>
      <c r="TAH38" s="79"/>
      <c r="TAI38" s="79"/>
      <c r="TAJ38" s="79"/>
      <c r="TAK38" s="79"/>
      <c r="TAL38" s="79"/>
      <c r="TAM38" s="79"/>
      <c r="TAN38" s="79"/>
      <c r="TAO38" s="79"/>
      <c r="TAP38" s="79"/>
      <c r="TAQ38" s="79"/>
      <c r="TAR38" s="79"/>
      <c r="TAS38" s="79"/>
      <c r="TAT38" s="79"/>
      <c r="TAU38" s="79"/>
      <c r="TAV38" s="79"/>
      <c r="TAW38" s="79"/>
      <c r="TAX38" s="79"/>
      <c r="TAY38" s="79"/>
      <c r="TAZ38" s="79"/>
      <c r="TBA38" s="79"/>
      <c r="TBB38" s="79"/>
      <c r="TBC38" s="79"/>
      <c r="TBD38" s="79"/>
      <c r="TBE38" s="79"/>
      <c r="TBF38" s="79"/>
      <c r="TBG38" s="79"/>
      <c r="TBH38" s="79"/>
      <c r="TBI38" s="79"/>
      <c r="TBJ38" s="79"/>
      <c r="TBK38" s="79"/>
      <c r="TBL38" s="79"/>
      <c r="TBM38" s="79"/>
      <c r="TBN38" s="79"/>
      <c r="TBO38" s="79"/>
      <c r="TBP38" s="79"/>
      <c r="TBQ38" s="79"/>
      <c r="TBR38" s="79"/>
      <c r="TBS38" s="79"/>
      <c r="TBT38" s="79"/>
      <c r="TBU38" s="79"/>
      <c r="TBV38" s="79"/>
      <c r="TBW38" s="79"/>
      <c r="TBX38" s="79"/>
      <c r="TBY38" s="79"/>
      <c r="TBZ38" s="79"/>
      <c r="TCA38" s="79"/>
      <c r="TCB38" s="79"/>
      <c r="TCC38" s="79"/>
      <c r="TCD38" s="79"/>
      <c r="TCE38" s="79"/>
      <c r="TCF38" s="79"/>
      <c r="TCG38" s="79"/>
      <c r="TCH38" s="79"/>
      <c r="TCI38" s="79"/>
      <c r="TCJ38" s="79"/>
      <c r="TCK38" s="79"/>
      <c r="TCL38" s="79"/>
      <c r="TCM38" s="79"/>
      <c r="TCN38" s="79"/>
      <c r="TCO38" s="79"/>
      <c r="TCP38" s="79"/>
      <c r="TCQ38" s="79"/>
      <c r="TCR38" s="79"/>
      <c r="TCS38" s="79"/>
      <c r="TCT38" s="79"/>
      <c r="TCU38" s="79"/>
      <c r="TCV38" s="79"/>
      <c r="TCW38" s="79"/>
      <c r="TCX38" s="79"/>
      <c r="TCY38" s="79"/>
      <c r="TCZ38" s="79"/>
      <c r="TDA38" s="79"/>
      <c r="TDB38" s="79"/>
      <c r="TDC38" s="79"/>
      <c r="TDD38" s="79"/>
      <c r="TDE38" s="79"/>
      <c r="TDF38" s="79"/>
      <c r="TDG38" s="79"/>
      <c r="TDH38" s="79"/>
      <c r="TDI38" s="79"/>
      <c r="TDJ38" s="79"/>
      <c r="TDK38" s="79"/>
      <c r="TDL38" s="79"/>
      <c r="TDM38" s="79"/>
      <c r="TDN38" s="79"/>
      <c r="TDO38" s="79"/>
      <c r="TDP38" s="79"/>
      <c r="TDQ38" s="79"/>
      <c r="TDR38" s="79"/>
      <c r="TDS38" s="79"/>
      <c r="TDT38" s="79"/>
      <c r="TDU38" s="79"/>
      <c r="TDV38" s="79"/>
      <c r="TDW38" s="79"/>
      <c r="TDX38" s="79"/>
      <c r="TDY38" s="79"/>
      <c r="TDZ38" s="79"/>
      <c r="TEA38" s="79"/>
      <c r="TEB38" s="79"/>
      <c r="TEC38" s="79"/>
      <c r="TED38" s="79"/>
      <c r="TEE38" s="79"/>
      <c r="TEF38" s="79"/>
      <c r="TEG38" s="79"/>
      <c r="TEH38" s="79"/>
      <c r="TEI38" s="79"/>
      <c r="TEJ38" s="79"/>
      <c r="TEK38" s="79"/>
      <c r="TEL38" s="79"/>
      <c r="TEM38" s="79"/>
      <c r="TEN38" s="79"/>
      <c r="TEO38" s="79"/>
      <c r="TEP38" s="79"/>
      <c r="TEQ38" s="79"/>
      <c r="TER38" s="79"/>
      <c r="TES38" s="79"/>
      <c r="TET38" s="79"/>
      <c r="TEU38" s="79"/>
      <c r="TEV38" s="79"/>
      <c r="TEW38" s="79"/>
      <c r="TEX38" s="79"/>
      <c r="TEY38" s="79"/>
      <c r="TEZ38" s="79"/>
      <c r="TFA38" s="79"/>
      <c r="TFB38" s="79"/>
      <c r="TFC38" s="79"/>
      <c r="TFD38" s="79"/>
      <c r="TFE38" s="79"/>
      <c r="TFF38" s="79"/>
      <c r="TFG38" s="79"/>
      <c r="TFH38" s="79"/>
      <c r="TFI38" s="79"/>
      <c r="TFJ38" s="79"/>
      <c r="TFK38" s="79"/>
      <c r="TFL38" s="79"/>
      <c r="TFM38" s="79"/>
      <c r="TFN38" s="79"/>
      <c r="TFO38" s="79"/>
      <c r="TFP38" s="79"/>
      <c r="TFQ38" s="79"/>
      <c r="TFR38" s="79"/>
      <c r="TFS38" s="79"/>
      <c r="TFT38" s="79"/>
      <c r="TFU38" s="79"/>
      <c r="TFV38" s="79"/>
      <c r="TFW38" s="79"/>
      <c r="TFX38" s="79"/>
      <c r="TFY38" s="79"/>
      <c r="TFZ38" s="79"/>
      <c r="TGA38" s="79"/>
      <c r="TGB38" s="79"/>
      <c r="TGC38" s="79"/>
      <c r="TGD38" s="79"/>
      <c r="TGE38" s="79"/>
      <c r="TGF38" s="79"/>
      <c r="TGG38" s="79"/>
      <c r="TGH38" s="79"/>
      <c r="TGI38" s="79"/>
      <c r="TGJ38" s="79"/>
      <c r="TGK38" s="79"/>
      <c r="TGL38" s="79"/>
      <c r="TGM38" s="79"/>
      <c r="TGN38" s="79"/>
      <c r="TGO38" s="79"/>
      <c r="TGP38" s="79"/>
      <c r="TGQ38" s="79"/>
      <c r="TGR38" s="79"/>
      <c r="TGS38" s="79"/>
      <c r="TGT38" s="79"/>
      <c r="TGU38" s="79"/>
      <c r="TGV38" s="79"/>
      <c r="TGW38" s="79"/>
      <c r="TGX38" s="79"/>
      <c r="TGY38" s="79"/>
      <c r="TGZ38" s="79"/>
      <c r="THA38" s="79"/>
      <c r="THB38" s="79"/>
      <c r="THC38" s="79"/>
      <c r="THD38" s="79"/>
      <c r="THE38" s="79"/>
      <c r="THF38" s="79"/>
      <c r="THG38" s="79"/>
      <c r="THH38" s="79"/>
      <c r="THI38" s="79"/>
      <c r="THJ38" s="79"/>
      <c r="THK38" s="79"/>
      <c r="THL38" s="79"/>
      <c r="THM38" s="79"/>
      <c r="THN38" s="79"/>
      <c r="THO38" s="79"/>
      <c r="THP38" s="79"/>
      <c r="THQ38" s="79"/>
      <c r="THR38" s="79"/>
      <c r="THS38" s="79"/>
      <c r="THT38" s="79"/>
      <c r="THU38" s="79"/>
      <c r="THV38" s="79"/>
      <c r="THW38" s="79"/>
      <c r="THX38" s="79"/>
      <c r="THY38" s="79"/>
      <c r="THZ38" s="79"/>
      <c r="TIA38" s="79"/>
      <c r="TIB38" s="79"/>
      <c r="TIC38" s="79"/>
      <c r="TID38" s="79"/>
      <c r="TIE38" s="79"/>
      <c r="TIF38" s="79"/>
      <c r="TIG38" s="79"/>
      <c r="TIH38" s="79"/>
      <c r="TII38" s="79"/>
      <c r="TIJ38" s="79"/>
      <c r="TIK38" s="79"/>
      <c r="TIL38" s="79"/>
      <c r="TIM38" s="79"/>
      <c r="TIN38" s="79"/>
      <c r="TIO38" s="79"/>
      <c r="TIP38" s="79"/>
      <c r="TIQ38" s="79"/>
      <c r="TIR38" s="79"/>
      <c r="TIS38" s="79"/>
      <c r="TIT38" s="79"/>
      <c r="TIU38" s="79"/>
      <c r="TIV38" s="79"/>
      <c r="TIW38" s="79"/>
      <c r="TIX38" s="79"/>
      <c r="TIY38" s="79"/>
      <c r="TIZ38" s="79"/>
      <c r="TJA38" s="79"/>
      <c r="TJB38" s="79"/>
      <c r="TJC38" s="79"/>
      <c r="TJD38" s="79"/>
      <c r="TJE38" s="79"/>
      <c r="TJF38" s="79"/>
      <c r="TJG38" s="79"/>
      <c r="TJH38" s="79"/>
      <c r="TJI38" s="79"/>
      <c r="TJJ38" s="79"/>
      <c r="TJK38" s="79"/>
      <c r="TJL38" s="79"/>
      <c r="TJM38" s="79"/>
      <c r="TJN38" s="79"/>
      <c r="TJO38" s="79"/>
      <c r="TJP38" s="79"/>
      <c r="TJQ38" s="79"/>
      <c r="TJR38" s="79"/>
      <c r="TJS38" s="79"/>
      <c r="TJT38" s="79"/>
      <c r="TJU38" s="79"/>
      <c r="TJV38" s="79"/>
      <c r="TJW38" s="79"/>
      <c r="TJX38" s="79"/>
      <c r="TJY38" s="79"/>
      <c r="TJZ38" s="79"/>
      <c r="TKA38" s="79"/>
      <c r="TKB38" s="79"/>
      <c r="TKC38" s="79"/>
      <c r="TKD38" s="79"/>
      <c r="TKE38" s="79"/>
      <c r="TKF38" s="79"/>
      <c r="TKG38" s="79"/>
      <c r="TKH38" s="79"/>
      <c r="TKI38" s="79"/>
      <c r="TKJ38" s="79"/>
      <c r="TKK38" s="79"/>
      <c r="TKL38" s="79"/>
      <c r="TKM38" s="79"/>
      <c r="TKN38" s="79"/>
      <c r="TKO38" s="79"/>
      <c r="TKP38" s="79"/>
      <c r="TKQ38" s="79"/>
      <c r="TKR38" s="79"/>
      <c r="TKS38" s="79"/>
      <c r="TKT38" s="79"/>
      <c r="TKU38" s="79"/>
      <c r="TKV38" s="79"/>
      <c r="TKW38" s="79"/>
      <c r="TKX38" s="79"/>
      <c r="TKY38" s="79"/>
      <c r="TKZ38" s="79"/>
      <c r="TLA38" s="79"/>
      <c r="TLB38" s="79"/>
      <c r="TLC38" s="79"/>
      <c r="TLD38" s="79"/>
      <c r="TLE38" s="79"/>
      <c r="TLF38" s="79"/>
      <c r="TLG38" s="79"/>
      <c r="TLH38" s="79"/>
      <c r="TLI38" s="79"/>
      <c r="TLJ38" s="79"/>
      <c r="TLK38" s="79"/>
      <c r="TLL38" s="79"/>
      <c r="TLM38" s="79"/>
      <c r="TLN38" s="79"/>
      <c r="TLO38" s="79"/>
      <c r="TLP38" s="79"/>
      <c r="TLQ38" s="79"/>
      <c r="TLR38" s="79"/>
      <c r="TLS38" s="79"/>
      <c r="TLT38" s="79"/>
      <c r="TLU38" s="79"/>
      <c r="TLV38" s="79"/>
      <c r="TLW38" s="79"/>
      <c r="TLX38" s="79"/>
      <c r="TLY38" s="79"/>
      <c r="TLZ38" s="79"/>
      <c r="TMA38" s="79"/>
      <c r="TMB38" s="79"/>
      <c r="TMC38" s="79"/>
      <c r="TMD38" s="79"/>
      <c r="TME38" s="79"/>
      <c r="TMF38" s="79"/>
      <c r="TMG38" s="79"/>
      <c r="TMH38" s="79"/>
      <c r="TMI38" s="79"/>
      <c r="TMJ38" s="79"/>
      <c r="TMK38" s="79"/>
      <c r="TML38" s="79"/>
      <c r="TMM38" s="79"/>
      <c r="TMN38" s="79"/>
      <c r="TMO38" s="79"/>
      <c r="TMP38" s="79"/>
      <c r="TMQ38" s="79"/>
      <c r="TMR38" s="79"/>
      <c r="TMS38" s="79"/>
      <c r="TMT38" s="79"/>
      <c r="TMU38" s="79"/>
      <c r="TMV38" s="79"/>
      <c r="TMW38" s="79"/>
      <c r="TMX38" s="79"/>
      <c r="TMY38" s="79"/>
      <c r="TMZ38" s="79"/>
      <c r="TNA38" s="79"/>
      <c r="TNB38" s="79"/>
      <c r="TNC38" s="79"/>
      <c r="TND38" s="79"/>
      <c r="TNE38" s="79"/>
      <c r="TNF38" s="79"/>
      <c r="TNG38" s="79"/>
      <c r="TNH38" s="79"/>
      <c r="TNI38" s="79"/>
      <c r="TNJ38" s="79"/>
      <c r="TNK38" s="79"/>
      <c r="TNL38" s="79"/>
      <c r="TNM38" s="79"/>
      <c r="TNN38" s="79"/>
      <c r="TNO38" s="79"/>
      <c r="TNP38" s="79"/>
      <c r="TNQ38" s="79"/>
      <c r="TNR38" s="79"/>
      <c r="TNS38" s="79"/>
      <c r="TNT38" s="79"/>
      <c r="TNU38" s="79"/>
      <c r="TNV38" s="79"/>
      <c r="TNW38" s="79"/>
      <c r="TNX38" s="79"/>
      <c r="TNY38" s="79"/>
      <c r="TNZ38" s="79"/>
      <c r="TOA38" s="79"/>
      <c r="TOB38" s="79"/>
      <c r="TOC38" s="79"/>
      <c r="TOD38" s="79"/>
      <c r="TOE38" s="79"/>
      <c r="TOF38" s="79"/>
      <c r="TOG38" s="79"/>
      <c r="TOH38" s="79"/>
      <c r="TOI38" s="79"/>
      <c r="TOJ38" s="79"/>
      <c r="TOK38" s="79"/>
      <c r="TOL38" s="79"/>
      <c r="TOM38" s="79"/>
      <c r="TON38" s="79"/>
      <c r="TOO38" s="79"/>
      <c r="TOP38" s="79"/>
      <c r="TOQ38" s="79"/>
      <c r="TOR38" s="79"/>
      <c r="TOS38" s="79"/>
      <c r="TOT38" s="79"/>
      <c r="TOU38" s="79"/>
      <c r="TOV38" s="79"/>
      <c r="TOW38" s="79"/>
      <c r="TOX38" s="79"/>
      <c r="TOY38" s="79"/>
      <c r="TOZ38" s="79"/>
      <c r="TPA38" s="79"/>
      <c r="TPB38" s="79"/>
      <c r="TPC38" s="79"/>
      <c r="TPD38" s="79"/>
      <c r="TPE38" s="79"/>
      <c r="TPF38" s="79"/>
      <c r="TPG38" s="79"/>
      <c r="TPH38" s="79"/>
      <c r="TPI38" s="79"/>
      <c r="TPJ38" s="79"/>
      <c r="TPK38" s="79"/>
      <c r="TPL38" s="79"/>
      <c r="TPM38" s="79"/>
      <c r="TPN38" s="79"/>
      <c r="TPO38" s="79"/>
      <c r="TPP38" s="79"/>
      <c r="TPQ38" s="79"/>
      <c r="TPR38" s="79"/>
      <c r="TPS38" s="79"/>
      <c r="TPT38" s="79"/>
      <c r="TPU38" s="79"/>
      <c r="TPV38" s="79"/>
      <c r="TPW38" s="79"/>
      <c r="TPX38" s="79"/>
      <c r="TPY38" s="79"/>
      <c r="TPZ38" s="79"/>
      <c r="TQA38" s="79"/>
      <c r="TQB38" s="79"/>
      <c r="TQC38" s="79"/>
      <c r="TQD38" s="79"/>
      <c r="TQE38" s="79"/>
      <c r="TQF38" s="79"/>
      <c r="TQG38" s="79"/>
      <c r="TQH38" s="79"/>
      <c r="TQI38" s="79"/>
      <c r="TQJ38" s="79"/>
      <c r="TQK38" s="79"/>
      <c r="TQL38" s="79"/>
      <c r="TQM38" s="79"/>
      <c r="TQN38" s="79"/>
      <c r="TQO38" s="79"/>
      <c r="TQP38" s="79"/>
      <c r="TQQ38" s="79"/>
      <c r="TQR38" s="79"/>
      <c r="TQS38" s="79"/>
      <c r="TQT38" s="79"/>
      <c r="TQU38" s="79"/>
      <c r="TQV38" s="79"/>
      <c r="TQW38" s="79"/>
      <c r="TQX38" s="79"/>
      <c r="TQY38" s="79"/>
      <c r="TQZ38" s="79"/>
      <c r="TRA38" s="79"/>
      <c r="TRB38" s="79"/>
      <c r="TRC38" s="79"/>
      <c r="TRD38" s="79"/>
      <c r="TRE38" s="79"/>
      <c r="TRF38" s="79"/>
      <c r="TRG38" s="79"/>
      <c r="TRH38" s="79"/>
      <c r="TRI38" s="79"/>
      <c r="TRJ38" s="79"/>
      <c r="TRK38" s="79"/>
      <c r="TRL38" s="79"/>
      <c r="TRM38" s="79"/>
      <c r="TRN38" s="79"/>
      <c r="TRO38" s="79"/>
      <c r="TRP38" s="79"/>
      <c r="TRQ38" s="79"/>
      <c r="TRR38" s="79"/>
      <c r="TRS38" s="79"/>
      <c r="TRT38" s="79"/>
      <c r="TRU38" s="79"/>
      <c r="TRV38" s="79"/>
      <c r="TRW38" s="79"/>
      <c r="TRX38" s="79"/>
      <c r="TRY38" s="79"/>
      <c r="TRZ38" s="79"/>
      <c r="TSA38" s="79"/>
      <c r="TSB38" s="79"/>
      <c r="TSC38" s="79"/>
      <c r="TSD38" s="79"/>
      <c r="TSE38" s="79"/>
      <c r="TSF38" s="79"/>
      <c r="TSG38" s="79"/>
      <c r="TSH38" s="79"/>
      <c r="TSI38" s="79"/>
      <c r="TSJ38" s="79"/>
      <c r="TSK38" s="79"/>
      <c r="TSL38" s="79"/>
      <c r="TSM38" s="79"/>
      <c r="TSN38" s="79"/>
      <c r="TSO38" s="79"/>
      <c r="TSP38" s="79"/>
      <c r="TSQ38" s="79"/>
      <c r="TSR38" s="79"/>
      <c r="TSS38" s="79"/>
      <c r="TST38" s="79"/>
      <c r="TSU38" s="79"/>
      <c r="TSV38" s="79"/>
      <c r="TSW38" s="79"/>
      <c r="TSX38" s="79"/>
      <c r="TSY38" s="79"/>
      <c r="TSZ38" s="79"/>
      <c r="TTA38" s="79"/>
      <c r="TTB38" s="79"/>
      <c r="TTC38" s="79"/>
      <c r="TTD38" s="79"/>
      <c r="TTE38" s="79"/>
      <c r="TTF38" s="79"/>
      <c r="TTG38" s="79"/>
      <c r="TTH38" s="79"/>
      <c r="TTI38" s="79"/>
      <c r="TTJ38" s="79"/>
      <c r="TTK38" s="79"/>
      <c r="TTL38" s="79"/>
      <c r="TTM38" s="79"/>
      <c r="TTN38" s="79"/>
      <c r="TTO38" s="79"/>
      <c r="TTP38" s="79"/>
      <c r="TTQ38" s="79"/>
      <c r="TTR38" s="79"/>
      <c r="TTS38" s="79"/>
      <c r="TTT38" s="79"/>
      <c r="TTU38" s="79"/>
      <c r="TTV38" s="79"/>
      <c r="TTW38" s="79"/>
      <c r="TTX38" s="79"/>
      <c r="TTY38" s="79"/>
      <c r="TTZ38" s="79"/>
      <c r="TUA38" s="79"/>
      <c r="TUB38" s="79"/>
      <c r="TUC38" s="79"/>
      <c r="TUD38" s="79"/>
      <c r="TUE38" s="79"/>
      <c r="TUF38" s="79"/>
      <c r="TUG38" s="79"/>
      <c r="TUH38" s="79"/>
      <c r="TUI38" s="79"/>
      <c r="TUJ38" s="79"/>
      <c r="TUK38" s="79"/>
      <c r="TUL38" s="79"/>
      <c r="TUM38" s="79"/>
      <c r="TUN38" s="79"/>
      <c r="TUO38" s="79"/>
      <c r="TUP38" s="79"/>
      <c r="TUQ38" s="79"/>
      <c r="TUR38" s="79"/>
      <c r="TUS38" s="79"/>
      <c r="TUT38" s="79"/>
      <c r="TUU38" s="79"/>
      <c r="TUV38" s="79"/>
      <c r="TUW38" s="79"/>
      <c r="TUX38" s="79"/>
      <c r="TUY38" s="79"/>
      <c r="TUZ38" s="79"/>
      <c r="TVA38" s="79"/>
      <c r="TVB38" s="79"/>
      <c r="TVC38" s="79"/>
      <c r="TVD38" s="79"/>
      <c r="TVE38" s="79"/>
      <c r="TVF38" s="79"/>
      <c r="TVG38" s="79"/>
      <c r="TVH38" s="79"/>
      <c r="TVI38" s="79"/>
      <c r="TVJ38" s="79"/>
      <c r="TVK38" s="79"/>
      <c r="TVL38" s="79"/>
      <c r="TVM38" s="79"/>
      <c r="TVN38" s="79"/>
      <c r="TVO38" s="79"/>
      <c r="TVP38" s="79"/>
      <c r="TVQ38" s="79"/>
      <c r="TVR38" s="79"/>
      <c r="TVS38" s="79"/>
      <c r="TVT38" s="79"/>
      <c r="TVU38" s="79"/>
      <c r="TVV38" s="79"/>
      <c r="TVW38" s="79"/>
      <c r="TVX38" s="79"/>
      <c r="TVY38" s="79"/>
      <c r="TVZ38" s="79"/>
      <c r="TWA38" s="79"/>
      <c r="TWB38" s="79"/>
      <c r="TWC38" s="79"/>
      <c r="TWD38" s="79"/>
      <c r="TWE38" s="79"/>
      <c r="TWF38" s="79"/>
      <c r="TWG38" s="79"/>
      <c r="TWH38" s="79"/>
      <c r="TWI38" s="79"/>
      <c r="TWJ38" s="79"/>
      <c r="TWK38" s="79"/>
      <c r="TWL38" s="79"/>
      <c r="TWM38" s="79"/>
      <c r="TWN38" s="79"/>
      <c r="TWO38" s="79"/>
      <c r="TWP38" s="79"/>
      <c r="TWQ38" s="79"/>
      <c r="TWR38" s="79"/>
      <c r="TWS38" s="79"/>
      <c r="TWT38" s="79"/>
      <c r="TWU38" s="79"/>
      <c r="TWV38" s="79"/>
      <c r="TWW38" s="79"/>
      <c r="TWX38" s="79"/>
      <c r="TWY38" s="79"/>
      <c r="TWZ38" s="79"/>
      <c r="TXA38" s="79"/>
      <c r="TXB38" s="79"/>
      <c r="TXC38" s="79"/>
      <c r="TXD38" s="79"/>
      <c r="TXE38" s="79"/>
      <c r="TXF38" s="79"/>
      <c r="TXG38" s="79"/>
      <c r="TXH38" s="79"/>
      <c r="TXI38" s="79"/>
      <c r="TXJ38" s="79"/>
      <c r="TXK38" s="79"/>
      <c r="TXL38" s="79"/>
      <c r="TXM38" s="79"/>
      <c r="TXN38" s="79"/>
      <c r="TXO38" s="79"/>
      <c r="TXP38" s="79"/>
      <c r="TXQ38" s="79"/>
      <c r="TXR38" s="79"/>
      <c r="TXS38" s="79"/>
      <c r="TXT38" s="79"/>
      <c r="TXU38" s="79"/>
      <c r="TXV38" s="79"/>
      <c r="TXW38" s="79"/>
      <c r="TXX38" s="79"/>
      <c r="TXY38" s="79"/>
      <c r="TXZ38" s="79"/>
      <c r="TYA38" s="79"/>
      <c r="TYB38" s="79"/>
      <c r="TYC38" s="79"/>
      <c r="TYD38" s="79"/>
      <c r="TYE38" s="79"/>
      <c r="TYF38" s="79"/>
      <c r="TYG38" s="79"/>
      <c r="TYH38" s="79"/>
      <c r="TYI38" s="79"/>
      <c r="TYJ38" s="79"/>
      <c r="TYK38" s="79"/>
      <c r="TYL38" s="79"/>
      <c r="TYM38" s="79"/>
      <c r="TYN38" s="79"/>
      <c r="TYO38" s="79"/>
      <c r="TYP38" s="79"/>
      <c r="TYQ38" s="79"/>
      <c r="TYR38" s="79"/>
      <c r="TYS38" s="79"/>
      <c r="TYT38" s="79"/>
      <c r="TYU38" s="79"/>
      <c r="TYV38" s="79"/>
      <c r="TYW38" s="79"/>
      <c r="TYX38" s="79"/>
      <c r="TYY38" s="79"/>
      <c r="TYZ38" s="79"/>
      <c r="TZA38" s="79"/>
      <c r="TZB38" s="79"/>
      <c r="TZC38" s="79"/>
      <c r="TZD38" s="79"/>
      <c r="TZE38" s="79"/>
      <c r="TZF38" s="79"/>
      <c r="TZG38" s="79"/>
      <c r="TZH38" s="79"/>
      <c r="TZI38" s="79"/>
      <c r="TZJ38" s="79"/>
      <c r="TZK38" s="79"/>
      <c r="TZL38" s="79"/>
      <c r="TZM38" s="79"/>
      <c r="TZN38" s="79"/>
      <c r="TZO38" s="79"/>
      <c r="TZP38" s="79"/>
      <c r="TZQ38" s="79"/>
      <c r="TZR38" s="79"/>
      <c r="TZS38" s="79"/>
      <c r="TZT38" s="79"/>
      <c r="TZU38" s="79"/>
      <c r="TZV38" s="79"/>
      <c r="TZW38" s="79"/>
      <c r="TZX38" s="79"/>
      <c r="TZY38" s="79"/>
      <c r="TZZ38" s="79"/>
      <c r="UAA38" s="79"/>
      <c r="UAB38" s="79"/>
      <c r="UAC38" s="79"/>
      <c r="UAD38" s="79"/>
      <c r="UAE38" s="79"/>
      <c r="UAF38" s="79"/>
      <c r="UAG38" s="79"/>
      <c r="UAH38" s="79"/>
      <c r="UAI38" s="79"/>
      <c r="UAJ38" s="79"/>
      <c r="UAK38" s="79"/>
      <c r="UAL38" s="79"/>
      <c r="UAM38" s="79"/>
      <c r="UAN38" s="79"/>
      <c r="UAO38" s="79"/>
      <c r="UAP38" s="79"/>
      <c r="UAQ38" s="79"/>
      <c r="UAR38" s="79"/>
      <c r="UAS38" s="79"/>
      <c r="UAT38" s="79"/>
      <c r="UAU38" s="79"/>
      <c r="UAV38" s="79"/>
      <c r="UAW38" s="79"/>
      <c r="UAX38" s="79"/>
      <c r="UAY38" s="79"/>
      <c r="UAZ38" s="79"/>
      <c r="UBA38" s="79"/>
      <c r="UBB38" s="79"/>
      <c r="UBC38" s="79"/>
      <c r="UBD38" s="79"/>
      <c r="UBE38" s="79"/>
      <c r="UBF38" s="79"/>
      <c r="UBG38" s="79"/>
      <c r="UBH38" s="79"/>
      <c r="UBI38" s="79"/>
      <c r="UBJ38" s="79"/>
      <c r="UBK38" s="79"/>
      <c r="UBL38" s="79"/>
      <c r="UBM38" s="79"/>
      <c r="UBN38" s="79"/>
      <c r="UBO38" s="79"/>
      <c r="UBP38" s="79"/>
      <c r="UBQ38" s="79"/>
      <c r="UBR38" s="79"/>
      <c r="UBS38" s="79"/>
      <c r="UBT38" s="79"/>
      <c r="UBU38" s="79"/>
      <c r="UBV38" s="79"/>
      <c r="UBW38" s="79"/>
      <c r="UBX38" s="79"/>
      <c r="UBY38" s="79"/>
      <c r="UBZ38" s="79"/>
      <c r="UCA38" s="79"/>
      <c r="UCB38" s="79"/>
      <c r="UCC38" s="79"/>
      <c r="UCD38" s="79"/>
      <c r="UCE38" s="79"/>
      <c r="UCF38" s="79"/>
      <c r="UCG38" s="79"/>
      <c r="UCH38" s="79"/>
      <c r="UCI38" s="79"/>
      <c r="UCJ38" s="79"/>
      <c r="UCK38" s="79"/>
      <c r="UCL38" s="79"/>
      <c r="UCM38" s="79"/>
      <c r="UCN38" s="79"/>
      <c r="UCO38" s="79"/>
      <c r="UCP38" s="79"/>
      <c r="UCQ38" s="79"/>
      <c r="UCR38" s="79"/>
      <c r="UCS38" s="79"/>
      <c r="UCT38" s="79"/>
      <c r="UCU38" s="79"/>
      <c r="UCV38" s="79"/>
      <c r="UCW38" s="79"/>
      <c r="UCX38" s="79"/>
      <c r="UCY38" s="79"/>
      <c r="UCZ38" s="79"/>
      <c r="UDA38" s="79"/>
      <c r="UDB38" s="79"/>
      <c r="UDC38" s="79"/>
      <c r="UDD38" s="79"/>
      <c r="UDE38" s="79"/>
      <c r="UDF38" s="79"/>
      <c r="UDG38" s="79"/>
      <c r="UDH38" s="79"/>
      <c r="UDI38" s="79"/>
      <c r="UDJ38" s="79"/>
      <c r="UDK38" s="79"/>
      <c r="UDL38" s="79"/>
      <c r="UDM38" s="79"/>
      <c r="UDN38" s="79"/>
      <c r="UDO38" s="79"/>
      <c r="UDP38" s="79"/>
      <c r="UDQ38" s="79"/>
      <c r="UDR38" s="79"/>
      <c r="UDS38" s="79"/>
      <c r="UDT38" s="79"/>
      <c r="UDU38" s="79"/>
      <c r="UDV38" s="79"/>
      <c r="UDW38" s="79"/>
      <c r="UDX38" s="79"/>
      <c r="UDY38" s="79"/>
      <c r="UDZ38" s="79"/>
      <c r="UEA38" s="79"/>
      <c r="UEB38" s="79"/>
      <c r="UEC38" s="79"/>
      <c r="UED38" s="79"/>
      <c r="UEE38" s="79"/>
      <c r="UEF38" s="79"/>
      <c r="UEG38" s="79"/>
      <c r="UEH38" s="79"/>
      <c r="UEI38" s="79"/>
      <c r="UEJ38" s="79"/>
      <c r="UEK38" s="79"/>
      <c r="UEL38" s="79"/>
      <c r="UEM38" s="79"/>
      <c r="UEN38" s="79"/>
      <c r="UEO38" s="79"/>
      <c r="UEP38" s="79"/>
      <c r="UEQ38" s="79"/>
      <c r="UER38" s="79"/>
      <c r="UES38" s="79"/>
      <c r="UET38" s="79"/>
      <c r="UEU38" s="79"/>
      <c r="UEV38" s="79"/>
      <c r="UEW38" s="79"/>
      <c r="UEX38" s="79"/>
      <c r="UEY38" s="79"/>
      <c r="UEZ38" s="79"/>
      <c r="UFA38" s="79"/>
      <c r="UFB38" s="79"/>
      <c r="UFC38" s="79"/>
      <c r="UFD38" s="79"/>
      <c r="UFE38" s="79"/>
      <c r="UFF38" s="79"/>
      <c r="UFG38" s="79"/>
      <c r="UFH38" s="79"/>
      <c r="UFI38" s="79"/>
      <c r="UFJ38" s="79"/>
      <c r="UFK38" s="79"/>
      <c r="UFL38" s="79"/>
      <c r="UFM38" s="79"/>
      <c r="UFN38" s="79"/>
      <c r="UFO38" s="79"/>
      <c r="UFP38" s="79"/>
      <c r="UFQ38" s="79"/>
      <c r="UFR38" s="79"/>
      <c r="UFS38" s="79"/>
      <c r="UFT38" s="79"/>
      <c r="UFU38" s="79"/>
      <c r="UFV38" s="79"/>
      <c r="UFW38" s="79"/>
      <c r="UFX38" s="79"/>
      <c r="UFY38" s="79"/>
      <c r="UFZ38" s="79"/>
      <c r="UGA38" s="79"/>
      <c r="UGB38" s="79"/>
      <c r="UGC38" s="79"/>
      <c r="UGD38" s="79"/>
      <c r="UGE38" s="79"/>
      <c r="UGF38" s="79"/>
      <c r="UGG38" s="79"/>
      <c r="UGH38" s="79"/>
      <c r="UGI38" s="79"/>
      <c r="UGJ38" s="79"/>
      <c r="UGK38" s="79"/>
      <c r="UGL38" s="79"/>
      <c r="UGM38" s="79"/>
      <c r="UGN38" s="79"/>
      <c r="UGO38" s="79"/>
      <c r="UGP38" s="79"/>
      <c r="UGQ38" s="79"/>
      <c r="UGR38" s="79"/>
      <c r="UGS38" s="79"/>
      <c r="UGT38" s="79"/>
      <c r="UGU38" s="79"/>
      <c r="UGV38" s="79"/>
      <c r="UGW38" s="79"/>
      <c r="UGX38" s="79"/>
      <c r="UGY38" s="79"/>
      <c r="UGZ38" s="79"/>
      <c r="UHA38" s="79"/>
      <c r="UHB38" s="79"/>
      <c r="UHC38" s="79"/>
      <c r="UHD38" s="79"/>
      <c r="UHE38" s="79"/>
      <c r="UHF38" s="79"/>
      <c r="UHG38" s="79"/>
      <c r="UHH38" s="79"/>
      <c r="UHI38" s="79"/>
      <c r="UHJ38" s="79"/>
      <c r="UHK38" s="79"/>
      <c r="UHL38" s="79"/>
      <c r="UHM38" s="79"/>
      <c r="UHN38" s="79"/>
      <c r="UHO38" s="79"/>
      <c r="UHP38" s="79"/>
      <c r="UHQ38" s="79"/>
      <c r="UHR38" s="79"/>
      <c r="UHS38" s="79"/>
      <c r="UHT38" s="79"/>
      <c r="UHU38" s="79"/>
      <c r="UHV38" s="79"/>
      <c r="UHW38" s="79"/>
      <c r="UHX38" s="79"/>
      <c r="UHY38" s="79"/>
      <c r="UHZ38" s="79"/>
      <c r="UIA38" s="79"/>
      <c r="UIB38" s="79"/>
      <c r="UIC38" s="79"/>
      <c r="UID38" s="79"/>
      <c r="UIE38" s="79"/>
      <c r="UIF38" s="79"/>
      <c r="UIG38" s="79"/>
      <c r="UIH38" s="79"/>
      <c r="UII38" s="79"/>
      <c r="UIJ38" s="79"/>
      <c r="UIK38" s="79"/>
      <c r="UIL38" s="79"/>
      <c r="UIM38" s="79"/>
      <c r="UIN38" s="79"/>
      <c r="UIO38" s="79"/>
      <c r="UIP38" s="79"/>
      <c r="UIQ38" s="79"/>
      <c r="UIR38" s="79"/>
      <c r="UIS38" s="79"/>
      <c r="UIT38" s="79"/>
      <c r="UIU38" s="79"/>
      <c r="UIV38" s="79"/>
      <c r="UIW38" s="79"/>
      <c r="UIX38" s="79"/>
      <c r="UIY38" s="79"/>
      <c r="UIZ38" s="79"/>
      <c r="UJA38" s="79"/>
      <c r="UJB38" s="79"/>
      <c r="UJC38" s="79"/>
      <c r="UJD38" s="79"/>
      <c r="UJE38" s="79"/>
      <c r="UJF38" s="79"/>
      <c r="UJG38" s="79"/>
      <c r="UJH38" s="79"/>
      <c r="UJI38" s="79"/>
      <c r="UJJ38" s="79"/>
      <c r="UJK38" s="79"/>
      <c r="UJL38" s="79"/>
      <c r="UJM38" s="79"/>
      <c r="UJN38" s="79"/>
      <c r="UJO38" s="79"/>
      <c r="UJP38" s="79"/>
      <c r="UJQ38" s="79"/>
      <c r="UJR38" s="79"/>
      <c r="UJS38" s="79"/>
      <c r="UJT38" s="79"/>
      <c r="UJU38" s="79"/>
      <c r="UJV38" s="79"/>
      <c r="UJW38" s="79"/>
      <c r="UJX38" s="79"/>
      <c r="UJY38" s="79"/>
      <c r="UJZ38" s="79"/>
      <c r="UKA38" s="79"/>
      <c r="UKB38" s="79"/>
      <c r="UKC38" s="79"/>
      <c r="UKD38" s="79"/>
      <c r="UKE38" s="79"/>
      <c r="UKF38" s="79"/>
      <c r="UKG38" s="79"/>
      <c r="UKH38" s="79"/>
      <c r="UKI38" s="79"/>
      <c r="UKJ38" s="79"/>
      <c r="UKK38" s="79"/>
      <c r="UKL38" s="79"/>
      <c r="UKM38" s="79"/>
      <c r="UKN38" s="79"/>
      <c r="UKO38" s="79"/>
      <c r="UKP38" s="79"/>
      <c r="UKQ38" s="79"/>
      <c r="UKR38" s="79"/>
      <c r="UKS38" s="79"/>
      <c r="UKT38" s="79"/>
      <c r="UKU38" s="79"/>
      <c r="UKV38" s="79"/>
      <c r="UKW38" s="79"/>
      <c r="UKX38" s="79"/>
      <c r="UKY38" s="79"/>
      <c r="UKZ38" s="79"/>
      <c r="ULA38" s="79"/>
      <c r="ULB38" s="79"/>
      <c r="ULC38" s="79"/>
      <c r="ULD38" s="79"/>
      <c r="ULE38" s="79"/>
      <c r="ULF38" s="79"/>
      <c r="ULG38" s="79"/>
      <c r="ULH38" s="79"/>
      <c r="ULI38" s="79"/>
      <c r="ULJ38" s="79"/>
      <c r="ULK38" s="79"/>
      <c r="ULL38" s="79"/>
      <c r="ULM38" s="79"/>
      <c r="ULN38" s="79"/>
      <c r="ULO38" s="79"/>
      <c r="ULP38" s="79"/>
      <c r="ULQ38" s="79"/>
      <c r="ULR38" s="79"/>
      <c r="ULS38" s="79"/>
      <c r="ULT38" s="79"/>
      <c r="ULU38" s="79"/>
      <c r="ULV38" s="79"/>
      <c r="ULW38" s="79"/>
      <c r="ULX38" s="79"/>
      <c r="ULY38" s="79"/>
      <c r="ULZ38" s="79"/>
      <c r="UMA38" s="79"/>
      <c r="UMB38" s="79"/>
      <c r="UMC38" s="79"/>
      <c r="UMD38" s="79"/>
      <c r="UME38" s="79"/>
      <c r="UMF38" s="79"/>
      <c r="UMG38" s="79"/>
      <c r="UMH38" s="79"/>
      <c r="UMI38" s="79"/>
      <c r="UMJ38" s="79"/>
      <c r="UMK38" s="79"/>
      <c r="UML38" s="79"/>
      <c r="UMM38" s="79"/>
      <c r="UMN38" s="79"/>
      <c r="UMO38" s="79"/>
      <c r="UMP38" s="79"/>
      <c r="UMQ38" s="79"/>
      <c r="UMR38" s="79"/>
      <c r="UMS38" s="79"/>
      <c r="UMT38" s="79"/>
      <c r="UMU38" s="79"/>
      <c r="UMV38" s="79"/>
      <c r="UMW38" s="79"/>
      <c r="UMX38" s="79"/>
      <c r="UMY38" s="79"/>
      <c r="UMZ38" s="79"/>
      <c r="UNA38" s="79"/>
      <c r="UNB38" s="79"/>
      <c r="UNC38" s="79"/>
      <c r="UND38" s="79"/>
      <c r="UNE38" s="79"/>
      <c r="UNF38" s="79"/>
      <c r="UNG38" s="79"/>
      <c r="UNH38" s="79"/>
      <c r="UNI38" s="79"/>
      <c r="UNJ38" s="79"/>
      <c r="UNK38" s="79"/>
      <c r="UNL38" s="79"/>
      <c r="UNM38" s="79"/>
      <c r="UNN38" s="79"/>
      <c r="UNO38" s="79"/>
      <c r="UNP38" s="79"/>
      <c r="UNQ38" s="79"/>
      <c r="UNR38" s="79"/>
      <c r="UNS38" s="79"/>
      <c r="UNT38" s="79"/>
      <c r="UNU38" s="79"/>
      <c r="UNV38" s="79"/>
      <c r="UNW38" s="79"/>
      <c r="UNX38" s="79"/>
      <c r="UNY38" s="79"/>
      <c r="UNZ38" s="79"/>
      <c r="UOA38" s="79"/>
      <c r="UOB38" s="79"/>
      <c r="UOC38" s="79"/>
      <c r="UOD38" s="79"/>
      <c r="UOE38" s="79"/>
      <c r="UOF38" s="79"/>
      <c r="UOG38" s="79"/>
      <c r="UOH38" s="79"/>
      <c r="UOI38" s="79"/>
      <c r="UOJ38" s="79"/>
      <c r="UOK38" s="79"/>
      <c r="UOL38" s="79"/>
      <c r="UOM38" s="79"/>
      <c r="UON38" s="79"/>
      <c r="UOO38" s="79"/>
      <c r="UOP38" s="79"/>
      <c r="UOQ38" s="79"/>
      <c r="UOR38" s="79"/>
      <c r="UOS38" s="79"/>
      <c r="UOT38" s="79"/>
      <c r="UOU38" s="79"/>
      <c r="UOV38" s="79"/>
      <c r="UOW38" s="79"/>
      <c r="UOX38" s="79"/>
      <c r="UOY38" s="79"/>
      <c r="UOZ38" s="79"/>
      <c r="UPA38" s="79"/>
      <c r="UPB38" s="79"/>
      <c r="UPC38" s="79"/>
      <c r="UPD38" s="79"/>
      <c r="UPE38" s="79"/>
      <c r="UPF38" s="79"/>
      <c r="UPG38" s="79"/>
      <c r="UPH38" s="79"/>
      <c r="UPI38" s="79"/>
      <c r="UPJ38" s="79"/>
      <c r="UPK38" s="79"/>
      <c r="UPL38" s="79"/>
      <c r="UPM38" s="79"/>
      <c r="UPN38" s="79"/>
      <c r="UPO38" s="79"/>
      <c r="UPP38" s="79"/>
      <c r="UPQ38" s="79"/>
      <c r="UPR38" s="79"/>
      <c r="UPS38" s="79"/>
      <c r="UPT38" s="79"/>
      <c r="UPU38" s="79"/>
      <c r="UPV38" s="79"/>
      <c r="UPW38" s="79"/>
      <c r="UPX38" s="79"/>
      <c r="UPY38" s="79"/>
      <c r="UPZ38" s="79"/>
      <c r="UQA38" s="79"/>
      <c r="UQB38" s="79"/>
      <c r="UQC38" s="79"/>
      <c r="UQD38" s="79"/>
      <c r="UQE38" s="79"/>
      <c r="UQF38" s="79"/>
      <c r="UQG38" s="79"/>
      <c r="UQH38" s="79"/>
      <c r="UQI38" s="79"/>
      <c r="UQJ38" s="79"/>
      <c r="UQK38" s="79"/>
      <c r="UQL38" s="79"/>
      <c r="UQM38" s="79"/>
      <c r="UQN38" s="79"/>
      <c r="UQO38" s="79"/>
      <c r="UQP38" s="79"/>
      <c r="UQQ38" s="79"/>
      <c r="UQR38" s="79"/>
      <c r="UQS38" s="79"/>
      <c r="UQT38" s="79"/>
      <c r="UQU38" s="79"/>
      <c r="UQV38" s="79"/>
      <c r="UQW38" s="79"/>
      <c r="UQX38" s="79"/>
      <c r="UQY38" s="79"/>
      <c r="UQZ38" s="79"/>
      <c r="URA38" s="79"/>
      <c r="URB38" s="79"/>
      <c r="URC38" s="79"/>
      <c r="URD38" s="79"/>
      <c r="URE38" s="79"/>
      <c r="URF38" s="79"/>
      <c r="URG38" s="79"/>
      <c r="URH38" s="79"/>
      <c r="URI38" s="79"/>
      <c r="URJ38" s="79"/>
      <c r="URK38" s="79"/>
      <c r="URL38" s="79"/>
      <c r="URM38" s="79"/>
      <c r="URN38" s="79"/>
      <c r="URO38" s="79"/>
      <c r="URP38" s="79"/>
      <c r="URQ38" s="79"/>
      <c r="URR38" s="79"/>
      <c r="URS38" s="79"/>
      <c r="URT38" s="79"/>
      <c r="URU38" s="79"/>
      <c r="URV38" s="79"/>
      <c r="URW38" s="79"/>
      <c r="URX38" s="79"/>
      <c r="URY38" s="79"/>
      <c r="URZ38" s="79"/>
      <c r="USA38" s="79"/>
      <c r="USB38" s="79"/>
      <c r="USC38" s="79"/>
      <c r="USD38" s="79"/>
      <c r="USE38" s="79"/>
      <c r="USF38" s="79"/>
      <c r="USG38" s="79"/>
      <c r="USH38" s="79"/>
      <c r="USI38" s="79"/>
      <c r="USJ38" s="79"/>
      <c r="USK38" s="79"/>
      <c r="USL38" s="79"/>
      <c r="USM38" s="79"/>
      <c r="USN38" s="79"/>
      <c r="USO38" s="79"/>
      <c r="USP38" s="79"/>
      <c r="USQ38" s="79"/>
      <c r="USR38" s="79"/>
      <c r="USS38" s="79"/>
      <c r="UST38" s="79"/>
      <c r="USU38" s="79"/>
      <c r="USV38" s="79"/>
      <c r="USW38" s="79"/>
      <c r="USX38" s="79"/>
      <c r="USY38" s="79"/>
      <c r="USZ38" s="79"/>
      <c r="UTA38" s="79"/>
      <c r="UTB38" s="79"/>
      <c r="UTC38" s="79"/>
      <c r="UTD38" s="79"/>
      <c r="UTE38" s="79"/>
      <c r="UTF38" s="79"/>
      <c r="UTG38" s="79"/>
      <c r="UTH38" s="79"/>
      <c r="UTI38" s="79"/>
      <c r="UTJ38" s="79"/>
      <c r="UTK38" s="79"/>
      <c r="UTL38" s="79"/>
      <c r="UTM38" s="79"/>
      <c r="UTN38" s="79"/>
      <c r="UTO38" s="79"/>
      <c r="UTP38" s="79"/>
      <c r="UTQ38" s="79"/>
      <c r="UTR38" s="79"/>
      <c r="UTS38" s="79"/>
      <c r="UTT38" s="79"/>
      <c r="UTU38" s="79"/>
      <c r="UTV38" s="79"/>
      <c r="UTW38" s="79"/>
      <c r="UTX38" s="79"/>
      <c r="UTY38" s="79"/>
      <c r="UTZ38" s="79"/>
      <c r="UUA38" s="79"/>
      <c r="UUB38" s="79"/>
      <c r="UUC38" s="79"/>
      <c r="UUD38" s="79"/>
      <c r="UUE38" s="79"/>
      <c r="UUF38" s="79"/>
      <c r="UUG38" s="79"/>
      <c r="UUH38" s="79"/>
      <c r="UUI38" s="79"/>
      <c r="UUJ38" s="79"/>
      <c r="UUK38" s="79"/>
      <c r="UUL38" s="79"/>
      <c r="UUM38" s="79"/>
      <c r="UUN38" s="79"/>
      <c r="UUO38" s="79"/>
      <c r="UUP38" s="79"/>
      <c r="UUQ38" s="79"/>
      <c r="UUR38" s="79"/>
      <c r="UUS38" s="79"/>
      <c r="UUT38" s="79"/>
      <c r="UUU38" s="79"/>
      <c r="UUV38" s="79"/>
      <c r="UUW38" s="79"/>
      <c r="UUX38" s="79"/>
      <c r="UUY38" s="79"/>
      <c r="UUZ38" s="79"/>
      <c r="UVA38" s="79"/>
      <c r="UVB38" s="79"/>
      <c r="UVC38" s="79"/>
      <c r="UVD38" s="79"/>
      <c r="UVE38" s="79"/>
      <c r="UVF38" s="79"/>
      <c r="UVG38" s="79"/>
      <c r="UVH38" s="79"/>
      <c r="UVI38" s="79"/>
      <c r="UVJ38" s="79"/>
      <c r="UVK38" s="79"/>
      <c r="UVL38" s="79"/>
      <c r="UVM38" s="79"/>
      <c r="UVN38" s="79"/>
      <c r="UVO38" s="79"/>
      <c r="UVP38" s="79"/>
      <c r="UVQ38" s="79"/>
      <c r="UVR38" s="79"/>
      <c r="UVS38" s="79"/>
      <c r="UVT38" s="79"/>
      <c r="UVU38" s="79"/>
      <c r="UVV38" s="79"/>
      <c r="UVW38" s="79"/>
      <c r="UVX38" s="79"/>
      <c r="UVY38" s="79"/>
      <c r="UVZ38" s="79"/>
      <c r="UWA38" s="79"/>
      <c r="UWB38" s="79"/>
      <c r="UWC38" s="79"/>
      <c r="UWD38" s="79"/>
      <c r="UWE38" s="79"/>
      <c r="UWF38" s="79"/>
      <c r="UWG38" s="79"/>
      <c r="UWH38" s="79"/>
      <c r="UWI38" s="79"/>
      <c r="UWJ38" s="79"/>
      <c r="UWK38" s="79"/>
      <c r="UWL38" s="79"/>
      <c r="UWM38" s="79"/>
      <c r="UWN38" s="79"/>
      <c r="UWO38" s="79"/>
      <c r="UWP38" s="79"/>
      <c r="UWQ38" s="79"/>
      <c r="UWR38" s="79"/>
      <c r="UWS38" s="79"/>
      <c r="UWT38" s="79"/>
      <c r="UWU38" s="79"/>
      <c r="UWV38" s="79"/>
      <c r="UWW38" s="79"/>
      <c r="UWX38" s="79"/>
      <c r="UWY38" s="79"/>
      <c r="UWZ38" s="79"/>
      <c r="UXA38" s="79"/>
      <c r="UXB38" s="79"/>
      <c r="UXC38" s="79"/>
      <c r="UXD38" s="79"/>
      <c r="UXE38" s="79"/>
      <c r="UXF38" s="79"/>
      <c r="UXG38" s="79"/>
      <c r="UXH38" s="79"/>
      <c r="UXI38" s="79"/>
      <c r="UXJ38" s="79"/>
      <c r="UXK38" s="79"/>
      <c r="UXL38" s="79"/>
      <c r="UXM38" s="79"/>
      <c r="UXN38" s="79"/>
      <c r="UXO38" s="79"/>
      <c r="UXP38" s="79"/>
      <c r="UXQ38" s="79"/>
      <c r="UXR38" s="79"/>
      <c r="UXS38" s="79"/>
      <c r="UXT38" s="79"/>
      <c r="UXU38" s="79"/>
      <c r="UXV38" s="79"/>
      <c r="UXW38" s="79"/>
      <c r="UXX38" s="79"/>
      <c r="UXY38" s="79"/>
      <c r="UXZ38" s="79"/>
      <c r="UYA38" s="79"/>
      <c r="UYB38" s="79"/>
      <c r="UYC38" s="79"/>
      <c r="UYD38" s="79"/>
      <c r="UYE38" s="79"/>
      <c r="UYF38" s="79"/>
      <c r="UYG38" s="79"/>
      <c r="UYH38" s="79"/>
      <c r="UYI38" s="79"/>
      <c r="UYJ38" s="79"/>
      <c r="UYK38" s="79"/>
      <c r="UYL38" s="79"/>
      <c r="UYM38" s="79"/>
      <c r="UYN38" s="79"/>
      <c r="UYO38" s="79"/>
      <c r="UYP38" s="79"/>
      <c r="UYQ38" s="79"/>
      <c r="UYR38" s="79"/>
      <c r="UYS38" s="79"/>
      <c r="UYT38" s="79"/>
      <c r="UYU38" s="79"/>
      <c r="UYV38" s="79"/>
      <c r="UYW38" s="79"/>
      <c r="UYX38" s="79"/>
      <c r="UYY38" s="79"/>
      <c r="UYZ38" s="79"/>
      <c r="UZA38" s="79"/>
      <c r="UZB38" s="79"/>
      <c r="UZC38" s="79"/>
      <c r="UZD38" s="79"/>
      <c r="UZE38" s="79"/>
      <c r="UZF38" s="79"/>
      <c r="UZG38" s="79"/>
      <c r="UZH38" s="79"/>
      <c r="UZI38" s="79"/>
      <c r="UZJ38" s="79"/>
      <c r="UZK38" s="79"/>
      <c r="UZL38" s="79"/>
      <c r="UZM38" s="79"/>
      <c r="UZN38" s="79"/>
      <c r="UZO38" s="79"/>
      <c r="UZP38" s="79"/>
      <c r="UZQ38" s="79"/>
      <c r="UZR38" s="79"/>
      <c r="UZS38" s="79"/>
      <c r="UZT38" s="79"/>
      <c r="UZU38" s="79"/>
      <c r="UZV38" s="79"/>
      <c r="UZW38" s="79"/>
      <c r="UZX38" s="79"/>
      <c r="UZY38" s="79"/>
      <c r="UZZ38" s="79"/>
      <c r="VAA38" s="79"/>
      <c r="VAB38" s="79"/>
      <c r="VAC38" s="79"/>
      <c r="VAD38" s="79"/>
      <c r="VAE38" s="79"/>
      <c r="VAF38" s="79"/>
      <c r="VAG38" s="79"/>
      <c r="VAH38" s="79"/>
      <c r="VAI38" s="79"/>
      <c r="VAJ38" s="79"/>
      <c r="VAK38" s="79"/>
      <c r="VAL38" s="79"/>
      <c r="VAM38" s="79"/>
      <c r="VAN38" s="79"/>
      <c r="VAO38" s="79"/>
      <c r="VAP38" s="79"/>
      <c r="VAQ38" s="79"/>
      <c r="VAR38" s="79"/>
      <c r="VAS38" s="79"/>
      <c r="VAT38" s="79"/>
      <c r="VAU38" s="79"/>
      <c r="VAV38" s="79"/>
      <c r="VAW38" s="79"/>
      <c r="VAX38" s="79"/>
      <c r="VAY38" s="79"/>
      <c r="VAZ38" s="79"/>
      <c r="VBA38" s="79"/>
      <c r="VBB38" s="79"/>
      <c r="VBC38" s="79"/>
      <c r="VBD38" s="79"/>
      <c r="VBE38" s="79"/>
      <c r="VBF38" s="79"/>
      <c r="VBG38" s="79"/>
      <c r="VBH38" s="79"/>
      <c r="VBI38" s="79"/>
      <c r="VBJ38" s="79"/>
      <c r="VBK38" s="79"/>
      <c r="VBL38" s="79"/>
      <c r="VBM38" s="79"/>
      <c r="VBN38" s="79"/>
      <c r="VBO38" s="79"/>
      <c r="VBP38" s="79"/>
      <c r="VBQ38" s="79"/>
      <c r="VBR38" s="79"/>
      <c r="VBS38" s="79"/>
      <c r="VBT38" s="79"/>
      <c r="VBU38" s="79"/>
      <c r="VBV38" s="79"/>
      <c r="VBW38" s="79"/>
      <c r="VBX38" s="79"/>
      <c r="VBY38" s="79"/>
      <c r="VBZ38" s="79"/>
      <c r="VCA38" s="79"/>
      <c r="VCB38" s="79"/>
      <c r="VCC38" s="79"/>
      <c r="VCD38" s="79"/>
      <c r="VCE38" s="79"/>
      <c r="VCF38" s="79"/>
      <c r="VCG38" s="79"/>
      <c r="VCH38" s="79"/>
      <c r="VCI38" s="79"/>
      <c r="VCJ38" s="79"/>
      <c r="VCK38" s="79"/>
      <c r="VCL38" s="79"/>
      <c r="VCM38" s="79"/>
      <c r="VCN38" s="79"/>
      <c r="VCO38" s="79"/>
      <c r="VCP38" s="79"/>
      <c r="VCQ38" s="79"/>
      <c r="VCR38" s="79"/>
      <c r="VCS38" s="79"/>
      <c r="VCT38" s="79"/>
      <c r="VCU38" s="79"/>
      <c r="VCV38" s="79"/>
      <c r="VCW38" s="79"/>
      <c r="VCX38" s="79"/>
      <c r="VCY38" s="79"/>
      <c r="VCZ38" s="79"/>
      <c r="VDA38" s="79"/>
      <c r="VDB38" s="79"/>
      <c r="VDC38" s="79"/>
      <c r="VDD38" s="79"/>
      <c r="VDE38" s="79"/>
      <c r="VDF38" s="79"/>
      <c r="VDG38" s="79"/>
      <c r="VDH38" s="79"/>
      <c r="VDI38" s="79"/>
      <c r="VDJ38" s="79"/>
      <c r="VDK38" s="79"/>
      <c r="VDL38" s="79"/>
      <c r="VDM38" s="79"/>
      <c r="VDN38" s="79"/>
      <c r="VDO38" s="79"/>
      <c r="VDP38" s="79"/>
      <c r="VDQ38" s="79"/>
      <c r="VDR38" s="79"/>
      <c r="VDS38" s="79"/>
      <c r="VDT38" s="79"/>
      <c r="VDU38" s="79"/>
      <c r="VDV38" s="79"/>
      <c r="VDW38" s="79"/>
      <c r="VDX38" s="79"/>
      <c r="VDY38" s="79"/>
      <c r="VDZ38" s="79"/>
      <c r="VEA38" s="79"/>
      <c r="VEB38" s="79"/>
      <c r="VEC38" s="79"/>
      <c r="VED38" s="79"/>
      <c r="VEE38" s="79"/>
      <c r="VEF38" s="79"/>
      <c r="VEG38" s="79"/>
      <c r="VEH38" s="79"/>
      <c r="VEI38" s="79"/>
      <c r="VEJ38" s="79"/>
      <c r="VEK38" s="79"/>
      <c r="VEL38" s="79"/>
      <c r="VEM38" s="79"/>
      <c r="VEN38" s="79"/>
      <c r="VEO38" s="79"/>
      <c r="VEP38" s="79"/>
      <c r="VEQ38" s="79"/>
      <c r="VER38" s="79"/>
      <c r="VES38" s="79"/>
      <c r="VET38" s="79"/>
      <c r="VEU38" s="79"/>
      <c r="VEV38" s="79"/>
      <c r="VEW38" s="79"/>
      <c r="VEX38" s="79"/>
      <c r="VEY38" s="79"/>
      <c r="VEZ38" s="79"/>
      <c r="VFA38" s="79"/>
      <c r="VFB38" s="79"/>
      <c r="VFC38" s="79"/>
      <c r="VFD38" s="79"/>
      <c r="VFE38" s="79"/>
      <c r="VFF38" s="79"/>
      <c r="VFG38" s="79"/>
      <c r="VFH38" s="79"/>
      <c r="VFI38" s="79"/>
      <c r="VFJ38" s="79"/>
      <c r="VFK38" s="79"/>
      <c r="VFL38" s="79"/>
      <c r="VFM38" s="79"/>
      <c r="VFN38" s="79"/>
      <c r="VFO38" s="79"/>
      <c r="VFP38" s="79"/>
      <c r="VFQ38" s="79"/>
      <c r="VFR38" s="79"/>
      <c r="VFS38" s="79"/>
      <c r="VFT38" s="79"/>
      <c r="VFU38" s="79"/>
      <c r="VFV38" s="79"/>
      <c r="VFW38" s="79"/>
      <c r="VFX38" s="79"/>
      <c r="VFY38" s="79"/>
      <c r="VFZ38" s="79"/>
      <c r="VGA38" s="79"/>
      <c r="VGB38" s="79"/>
      <c r="VGC38" s="79"/>
      <c r="VGD38" s="79"/>
      <c r="VGE38" s="79"/>
      <c r="VGF38" s="79"/>
      <c r="VGG38" s="79"/>
      <c r="VGH38" s="79"/>
      <c r="VGI38" s="79"/>
      <c r="VGJ38" s="79"/>
      <c r="VGK38" s="79"/>
      <c r="VGL38" s="79"/>
      <c r="VGM38" s="79"/>
      <c r="VGN38" s="79"/>
      <c r="VGO38" s="79"/>
      <c r="VGP38" s="79"/>
      <c r="VGQ38" s="79"/>
      <c r="VGR38" s="79"/>
      <c r="VGS38" s="79"/>
      <c r="VGT38" s="79"/>
      <c r="VGU38" s="79"/>
      <c r="VGV38" s="79"/>
      <c r="VGW38" s="79"/>
      <c r="VGX38" s="79"/>
      <c r="VGY38" s="79"/>
      <c r="VGZ38" s="79"/>
      <c r="VHA38" s="79"/>
      <c r="VHB38" s="79"/>
      <c r="VHC38" s="79"/>
      <c r="VHD38" s="79"/>
      <c r="VHE38" s="79"/>
      <c r="VHF38" s="79"/>
      <c r="VHG38" s="79"/>
      <c r="VHH38" s="79"/>
      <c r="VHI38" s="79"/>
      <c r="VHJ38" s="79"/>
      <c r="VHK38" s="79"/>
      <c r="VHL38" s="79"/>
      <c r="VHM38" s="79"/>
      <c r="VHN38" s="79"/>
      <c r="VHO38" s="79"/>
      <c r="VHP38" s="79"/>
      <c r="VHQ38" s="79"/>
      <c r="VHR38" s="79"/>
      <c r="VHS38" s="79"/>
      <c r="VHT38" s="79"/>
      <c r="VHU38" s="79"/>
      <c r="VHV38" s="79"/>
      <c r="VHW38" s="79"/>
      <c r="VHX38" s="79"/>
      <c r="VHY38" s="79"/>
      <c r="VHZ38" s="79"/>
      <c r="VIA38" s="79"/>
      <c r="VIB38" s="79"/>
      <c r="VIC38" s="79"/>
      <c r="VID38" s="79"/>
      <c r="VIE38" s="79"/>
      <c r="VIF38" s="79"/>
      <c r="VIG38" s="79"/>
      <c r="VIH38" s="79"/>
      <c r="VII38" s="79"/>
      <c r="VIJ38" s="79"/>
      <c r="VIK38" s="79"/>
      <c r="VIL38" s="79"/>
      <c r="VIM38" s="79"/>
      <c r="VIN38" s="79"/>
      <c r="VIO38" s="79"/>
      <c r="VIP38" s="79"/>
      <c r="VIQ38" s="79"/>
      <c r="VIR38" s="79"/>
      <c r="VIS38" s="79"/>
      <c r="VIT38" s="79"/>
      <c r="VIU38" s="79"/>
      <c r="VIV38" s="79"/>
      <c r="VIW38" s="79"/>
      <c r="VIX38" s="79"/>
      <c r="VIY38" s="79"/>
      <c r="VIZ38" s="79"/>
      <c r="VJA38" s="79"/>
      <c r="VJB38" s="79"/>
      <c r="VJC38" s="79"/>
      <c r="VJD38" s="79"/>
      <c r="VJE38" s="79"/>
      <c r="VJF38" s="79"/>
      <c r="VJG38" s="79"/>
      <c r="VJH38" s="79"/>
      <c r="VJI38" s="79"/>
      <c r="VJJ38" s="79"/>
      <c r="VJK38" s="79"/>
      <c r="VJL38" s="79"/>
      <c r="VJM38" s="79"/>
      <c r="VJN38" s="79"/>
      <c r="VJO38" s="79"/>
      <c r="VJP38" s="79"/>
      <c r="VJQ38" s="79"/>
      <c r="VJR38" s="79"/>
      <c r="VJS38" s="79"/>
      <c r="VJT38" s="79"/>
      <c r="VJU38" s="79"/>
      <c r="VJV38" s="79"/>
      <c r="VJW38" s="79"/>
      <c r="VJX38" s="79"/>
      <c r="VJY38" s="79"/>
      <c r="VJZ38" s="79"/>
      <c r="VKA38" s="79"/>
      <c r="VKB38" s="79"/>
      <c r="VKC38" s="79"/>
      <c r="VKD38" s="79"/>
      <c r="VKE38" s="79"/>
      <c r="VKF38" s="79"/>
      <c r="VKG38" s="79"/>
      <c r="VKH38" s="79"/>
      <c r="VKI38" s="79"/>
      <c r="VKJ38" s="79"/>
      <c r="VKK38" s="79"/>
      <c r="VKL38" s="79"/>
      <c r="VKM38" s="79"/>
      <c r="VKN38" s="79"/>
      <c r="VKO38" s="79"/>
      <c r="VKP38" s="79"/>
      <c r="VKQ38" s="79"/>
      <c r="VKR38" s="79"/>
      <c r="VKS38" s="79"/>
      <c r="VKT38" s="79"/>
      <c r="VKU38" s="79"/>
      <c r="VKV38" s="79"/>
      <c r="VKW38" s="79"/>
      <c r="VKX38" s="79"/>
      <c r="VKY38" s="79"/>
      <c r="VKZ38" s="79"/>
      <c r="VLA38" s="79"/>
      <c r="VLB38" s="79"/>
      <c r="VLC38" s="79"/>
      <c r="VLD38" s="79"/>
      <c r="VLE38" s="79"/>
      <c r="VLF38" s="79"/>
      <c r="VLG38" s="79"/>
      <c r="VLH38" s="79"/>
      <c r="VLI38" s="79"/>
      <c r="VLJ38" s="79"/>
      <c r="VLK38" s="79"/>
      <c r="VLL38" s="79"/>
      <c r="VLM38" s="79"/>
      <c r="VLN38" s="79"/>
      <c r="VLO38" s="79"/>
      <c r="VLP38" s="79"/>
      <c r="VLQ38" s="79"/>
      <c r="VLR38" s="79"/>
      <c r="VLS38" s="79"/>
      <c r="VLT38" s="79"/>
      <c r="VLU38" s="79"/>
      <c r="VLV38" s="79"/>
      <c r="VLW38" s="79"/>
      <c r="VLX38" s="79"/>
      <c r="VLY38" s="79"/>
      <c r="VLZ38" s="79"/>
      <c r="VMA38" s="79"/>
      <c r="VMB38" s="79"/>
      <c r="VMC38" s="79"/>
      <c r="VMD38" s="79"/>
      <c r="VME38" s="79"/>
      <c r="VMF38" s="79"/>
      <c r="VMG38" s="79"/>
      <c r="VMH38" s="79"/>
      <c r="VMI38" s="79"/>
      <c r="VMJ38" s="79"/>
      <c r="VMK38" s="79"/>
      <c r="VML38" s="79"/>
      <c r="VMM38" s="79"/>
      <c r="VMN38" s="79"/>
      <c r="VMO38" s="79"/>
      <c r="VMP38" s="79"/>
      <c r="VMQ38" s="79"/>
      <c r="VMR38" s="79"/>
      <c r="VMS38" s="79"/>
      <c r="VMT38" s="79"/>
      <c r="VMU38" s="79"/>
      <c r="VMV38" s="79"/>
      <c r="VMW38" s="79"/>
      <c r="VMX38" s="79"/>
      <c r="VMY38" s="79"/>
      <c r="VMZ38" s="79"/>
      <c r="VNA38" s="79"/>
      <c r="VNB38" s="79"/>
      <c r="VNC38" s="79"/>
      <c r="VND38" s="79"/>
      <c r="VNE38" s="79"/>
      <c r="VNF38" s="79"/>
      <c r="VNG38" s="79"/>
      <c r="VNH38" s="79"/>
      <c r="VNI38" s="79"/>
      <c r="VNJ38" s="79"/>
      <c r="VNK38" s="79"/>
      <c r="VNL38" s="79"/>
      <c r="VNM38" s="79"/>
      <c r="VNN38" s="79"/>
      <c r="VNO38" s="79"/>
      <c r="VNP38" s="79"/>
      <c r="VNQ38" s="79"/>
      <c r="VNR38" s="79"/>
      <c r="VNS38" s="79"/>
      <c r="VNT38" s="79"/>
      <c r="VNU38" s="79"/>
      <c r="VNV38" s="79"/>
      <c r="VNW38" s="79"/>
      <c r="VNX38" s="79"/>
      <c r="VNY38" s="79"/>
      <c r="VNZ38" s="79"/>
      <c r="VOA38" s="79"/>
      <c r="VOB38" s="79"/>
      <c r="VOC38" s="79"/>
      <c r="VOD38" s="79"/>
      <c r="VOE38" s="79"/>
      <c r="VOF38" s="79"/>
      <c r="VOG38" s="79"/>
      <c r="VOH38" s="79"/>
      <c r="VOI38" s="79"/>
      <c r="VOJ38" s="79"/>
      <c r="VOK38" s="79"/>
      <c r="VOL38" s="79"/>
      <c r="VOM38" s="79"/>
      <c r="VON38" s="79"/>
      <c r="VOO38" s="79"/>
      <c r="VOP38" s="79"/>
      <c r="VOQ38" s="79"/>
      <c r="VOR38" s="79"/>
      <c r="VOS38" s="79"/>
      <c r="VOT38" s="79"/>
      <c r="VOU38" s="79"/>
      <c r="VOV38" s="79"/>
      <c r="VOW38" s="79"/>
      <c r="VOX38" s="79"/>
      <c r="VOY38" s="79"/>
      <c r="VOZ38" s="79"/>
      <c r="VPA38" s="79"/>
      <c r="VPB38" s="79"/>
      <c r="VPC38" s="79"/>
      <c r="VPD38" s="79"/>
      <c r="VPE38" s="79"/>
      <c r="VPF38" s="79"/>
      <c r="VPG38" s="79"/>
      <c r="VPH38" s="79"/>
      <c r="VPI38" s="79"/>
      <c r="VPJ38" s="79"/>
      <c r="VPK38" s="79"/>
      <c r="VPL38" s="79"/>
      <c r="VPM38" s="79"/>
      <c r="VPN38" s="79"/>
      <c r="VPO38" s="79"/>
      <c r="VPP38" s="79"/>
      <c r="VPQ38" s="79"/>
      <c r="VPR38" s="79"/>
      <c r="VPS38" s="79"/>
      <c r="VPT38" s="79"/>
      <c r="VPU38" s="79"/>
      <c r="VPV38" s="79"/>
      <c r="VPW38" s="79"/>
      <c r="VPX38" s="79"/>
      <c r="VPY38" s="79"/>
      <c r="VPZ38" s="79"/>
      <c r="VQA38" s="79"/>
      <c r="VQB38" s="79"/>
      <c r="VQC38" s="79"/>
      <c r="VQD38" s="79"/>
      <c r="VQE38" s="79"/>
      <c r="VQF38" s="79"/>
      <c r="VQG38" s="79"/>
      <c r="VQH38" s="79"/>
      <c r="VQI38" s="79"/>
      <c r="VQJ38" s="79"/>
      <c r="VQK38" s="79"/>
      <c r="VQL38" s="79"/>
      <c r="VQM38" s="79"/>
      <c r="VQN38" s="79"/>
      <c r="VQO38" s="79"/>
      <c r="VQP38" s="79"/>
      <c r="VQQ38" s="79"/>
      <c r="VQR38" s="79"/>
      <c r="VQS38" s="79"/>
      <c r="VQT38" s="79"/>
      <c r="VQU38" s="79"/>
      <c r="VQV38" s="79"/>
      <c r="VQW38" s="79"/>
      <c r="VQX38" s="79"/>
      <c r="VQY38" s="79"/>
      <c r="VQZ38" s="79"/>
      <c r="VRA38" s="79"/>
      <c r="VRB38" s="79"/>
      <c r="VRC38" s="79"/>
      <c r="VRD38" s="79"/>
      <c r="VRE38" s="79"/>
      <c r="VRF38" s="79"/>
      <c r="VRG38" s="79"/>
      <c r="VRH38" s="79"/>
      <c r="VRI38" s="79"/>
      <c r="VRJ38" s="79"/>
      <c r="VRK38" s="79"/>
      <c r="VRL38" s="79"/>
      <c r="VRM38" s="79"/>
      <c r="VRN38" s="79"/>
      <c r="VRO38" s="79"/>
      <c r="VRP38" s="79"/>
      <c r="VRQ38" s="79"/>
      <c r="VRR38" s="79"/>
      <c r="VRS38" s="79"/>
      <c r="VRT38" s="79"/>
      <c r="VRU38" s="79"/>
      <c r="VRV38" s="79"/>
      <c r="VRW38" s="79"/>
      <c r="VRX38" s="79"/>
      <c r="VRY38" s="79"/>
      <c r="VRZ38" s="79"/>
      <c r="VSA38" s="79"/>
      <c r="VSB38" s="79"/>
      <c r="VSC38" s="79"/>
      <c r="VSD38" s="79"/>
      <c r="VSE38" s="79"/>
      <c r="VSF38" s="79"/>
      <c r="VSG38" s="79"/>
      <c r="VSH38" s="79"/>
      <c r="VSI38" s="79"/>
      <c r="VSJ38" s="79"/>
      <c r="VSK38" s="79"/>
      <c r="VSL38" s="79"/>
      <c r="VSM38" s="79"/>
      <c r="VSN38" s="79"/>
      <c r="VSO38" s="79"/>
      <c r="VSP38" s="79"/>
      <c r="VSQ38" s="79"/>
      <c r="VSR38" s="79"/>
      <c r="VSS38" s="79"/>
      <c r="VST38" s="79"/>
      <c r="VSU38" s="79"/>
      <c r="VSV38" s="79"/>
      <c r="VSW38" s="79"/>
      <c r="VSX38" s="79"/>
      <c r="VSY38" s="79"/>
      <c r="VSZ38" s="79"/>
      <c r="VTA38" s="79"/>
      <c r="VTB38" s="79"/>
      <c r="VTC38" s="79"/>
      <c r="VTD38" s="79"/>
      <c r="VTE38" s="79"/>
      <c r="VTF38" s="79"/>
      <c r="VTG38" s="79"/>
      <c r="VTH38" s="79"/>
      <c r="VTI38" s="79"/>
      <c r="VTJ38" s="79"/>
      <c r="VTK38" s="79"/>
      <c r="VTL38" s="79"/>
      <c r="VTM38" s="79"/>
      <c r="VTN38" s="79"/>
      <c r="VTO38" s="79"/>
      <c r="VTP38" s="79"/>
      <c r="VTQ38" s="79"/>
      <c r="VTR38" s="79"/>
      <c r="VTS38" s="79"/>
      <c r="VTT38" s="79"/>
      <c r="VTU38" s="79"/>
      <c r="VTV38" s="79"/>
      <c r="VTW38" s="79"/>
      <c r="VTX38" s="79"/>
      <c r="VTY38" s="79"/>
      <c r="VTZ38" s="79"/>
      <c r="VUA38" s="79"/>
      <c r="VUB38" s="79"/>
      <c r="VUC38" s="79"/>
      <c r="VUD38" s="79"/>
      <c r="VUE38" s="79"/>
      <c r="VUF38" s="79"/>
      <c r="VUG38" s="79"/>
      <c r="VUH38" s="79"/>
      <c r="VUI38" s="79"/>
      <c r="VUJ38" s="79"/>
      <c r="VUK38" s="79"/>
      <c r="VUL38" s="79"/>
      <c r="VUM38" s="79"/>
      <c r="VUN38" s="79"/>
      <c r="VUO38" s="79"/>
      <c r="VUP38" s="79"/>
      <c r="VUQ38" s="79"/>
      <c r="VUR38" s="79"/>
      <c r="VUS38" s="79"/>
      <c r="VUT38" s="79"/>
      <c r="VUU38" s="79"/>
      <c r="VUV38" s="79"/>
      <c r="VUW38" s="79"/>
      <c r="VUX38" s="79"/>
      <c r="VUY38" s="79"/>
      <c r="VUZ38" s="79"/>
      <c r="VVA38" s="79"/>
      <c r="VVB38" s="79"/>
      <c r="VVC38" s="79"/>
      <c r="VVD38" s="79"/>
      <c r="VVE38" s="79"/>
      <c r="VVF38" s="79"/>
      <c r="VVG38" s="79"/>
      <c r="VVH38" s="79"/>
      <c r="VVI38" s="79"/>
      <c r="VVJ38" s="79"/>
      <c r="VVK38" s="79"/>
      <c r="VVL38" s="79"/>
      <c r="VVM38" s="79"/>
      <c r="VVN38" s="79"/>
      <c r="VVO38" s="79"/>
      <c r="VVP38" s="79"/>
      <c r="VVQ38" s="79"/>
      <c r="VVR38" s="79"/>
      <c r="VVS38" s="79"/>
      <c r="VVT38" s="79"/>
      <c r="VVU38" s="79"/>
      <c r="VVV38" s="79"/>
      <c r="VVW38" s="79"/>
      <c r="VVX38" s="79"/>
      <c r="VVY38" s="79"/>
      <c r="VVZ38" s="79"/>
      <c r="VWA38" s="79"/>
      <c r="VWB38" s="79"/>
      <c r="VWC38" s="79"/>
      <c r="VWD38" s="79"/>
      <c r="VWE38" s="79"/>
      <c r="VWF38" s="79"/>
      <c r="VWG38" s="79"/>
      <c r="VWH38" s="79"/>
      <c r="VWI38" s="79"/>
      <c r="VWJ38" s="79"/>
      <c r="VWK38" s="79"/>
      <c r="VWL38" s="79"/>
      <c r="VWM38" s="79"/>
      <c r="VWN38" s="79"/>
      <c r="VWO38" s="79"/>
      <c r="VWP38" s="79"/>
      <c r="VWQ38" s="79"/>
      <c r="VWR38" s="79"/>
      <c r="VWS38" s="79"/>
      <c r="VWT38" s="79"/>
      <c r="VWU38" s="79"/>
      <c r="VWV38" s="79"/>
      <c r="VWW38" s="79"/>
      <c r="VWX38" s="79"/>
      <c r="VWY38" s="79"/>
      <c r="VWZ38" s="79"/>
      <c r="VXA38" s="79"/>
      <c r="VXB38" s="79"/>
      <c r="VXC38" s="79"/>
      <c r="VXD38" s="79"/>
      <c r="VXE38" s="79"/>
      <c r="VXF38" s="79"/>
      <c r="VXG38" s="79"/>
      <c r="VXH38" s="79"/>
      <c r="VXI38" s="79"/>
      <c r="VXJ38" s="79"/>
      <c r="VXK38" s="79"/>
      <c r="VXL38" s="79"/>
      <c r="VXM38" s="79"/>
      <c r="VXN38" s="79"/>
      <c r="VXO38" s="79"/>
      <c r="VXP38" s="79"/>
      <c r="VXQ38" s="79"/>
      <c r="VXR38" s="79"/>
      <c r="VXS38" s="79"/>
      <c r="VXT38" s="79"/>
      <c r="VXU38" s="79"/>
      <c r="VXV38" s="79"/>
      <c r="VXW38" s="79"/>
      <c r="VXX38" s="79"/>
      <c r="VXY38" s="79"/>
      <c r="VXZ38" s="79"/>
      <c r="VYA38" s="79"/>
      <c r="VYB38" s="79"/>
      <c r="VYC38" s="79"/>
      <c r="VYD38" s="79"/>
      <c r="VYE38" s="79"/>
      <c r="VYF38" s="79"/>
      <c r="VYG38" s="79"/>
      <c r="VYH38" s="79"/>
      <c r="VYI38" s="79"/>
      <c r="VYJ38" s="79"/>
      <c r="VYK38" s="79"/>
      <c r="VYL38" s="79"/>
      <c r="VYM38" s="79"/>
      <c r="VYN38" s="79"/>
      <c r="VYO38" s="79"/>
      <c r="VYP38" s="79"/>
      <c r="VYQ38" s="79"/>
      <c r="VYR38" s="79"/>
      <c r="VYS38" s="79"/>
      <c r="VYT38" s="79"/>
      <c r="VYU38" s="79"/>
      <c r="VYV38" s="79"/>
      <c r="VYW38" s="79"/>
      <c r="VYX38" s="79"/>
      <c r="VYY38" s="79"/>
      <c r="VYZ38" s="79"/>
      <c r="VZA38" s="79"/>
      <c r="VZB38" s="79"/>
      <c r="VZC38" s="79"/>
      <c r="VZD38" s="79"/>
      <c r="VZE38" s="79"/>
      <c r="VZF38" s="79"/>
      <c r="VZG38" s="79"/>
      <c r="VZH38" s="79"/>
      <c r="VZI38" s="79"/>
      <c r="VZJ38" s="79"/>
      <c r="VZK38" s="79"/>
      <c r="VZL38" s="79"/>
      <c r="VZM38" s="79"/>
      <c r="VZN38" s="79"/>
      <c r="VZO38" s="79"/>
      <c r="VZP38" s="79"/>
      <c r="VZQ38" s="79"/>
      <c r="VZR38" s="79"/>
      <c r="VZS38" s="79"/>
      <c r="VZT38" s="79"/>
      <c r="VZU38" s="79"/>
      <c r="VZV38" s="79"/>
      <c r="VZW38" s="79"/>
      <c r="VZX38" s="79"/>
      <c r="VZY38" s="79"/>
      <c r="VZZ38" s="79"/>
      <c r="WAA38" s="79"/>
      <c r="WAB38" s="79"/>
      <c r="WAC38" s="79"/>
      <c r="WAD38" s="79"/>
      <c r="WAE38" s="79"/>
      <c r="WAF38" s="79"/>
      <c r="WAG38" s="79"/>
      <c r="WAH38" s="79"/>
      <c r="WAI38" s="79"/>
      <c r="WAJ38" s="79"/>
      <c r="WAK38" s="79"/>
      <c r="WAL38" s="79"/>
      <c r="WAM38" s="79"/>
      <c r="WAN38" s="79"/>
      <c r="WAO38" s="79"/>
      <c r="WAP38" s="79"/>
      <c r="WAQ38" s="79"/>
      <c r="WAR38" s="79"/>
      <c r="WAS38" s="79"/>
      <c r="WAT38" s="79"/>
      <c r="WAU38" s="79"/>
      <c r="WAV38" s="79"/>
      <c r="WAW38" s="79"/>
      <c r="WAX38" s="79"/>
      <c r="WAY38" s="79"/>
      <c r="WAZ38" s="79"/>
      <c r="WBA38" s="79"/>
      <c r="WBB38" s="79"/>
      <c r="WBC38" s="79"/>
      <c r="WBD38" s="79"/>
      <c r="WBE38" s="79"/>
      <c r="WBF38" s="79"/>
      <c r="WBG38" s="79"/>
      <c r="WBH38" s="79"/>
      <c r="WBI38" s="79"/>
      <c r="WBJ38" s="79"/>
      <c r="WBK38" s="79"/>
      <c r="WBL38" s="79"/>
      <c r="WBM38" s="79"/>
      <c r="WBN38" s="79"/>
      <c r="WBO38" s="79"/>
      <c r="WBP38" s="79"/>
      <c r="WBQ38" s="79"/>
      <c r="WBR38" s="79"/>
      <c r="WBS38" s="79"/>
      <c r="WBT38" s="79"/>
      <c r="WBU38" s="79"/>
      <c r="WBV38" s="79"/>
      <c r="WBW38" s="79"/>
      <c r="WBX38" s="79"/>
      <c r="WBY38" s="79"/>
      <c r="WBZ38" s="79"/>
      <c r="WCA38" s="79"/>
      <c r="WCB38" s="79"/>
      <c r="WCC38" s="79"/>
      <c r="WCD38" s="79"/>
      <c r="WCE38" s="79"/>
      <c r="WCF38" s="79"/>
      <c r="WCG38" s="79"/>
      <c r="WCH38" s="79"/>
      <c r="WCI38" s="79"/>
      <c r="WCJ38" s="79"/>
      <c r="WCK38" s="79"/>
      <c r="WCL38" s="79"/>
      <c r="WCM38" s="79"/>
      <c r="WCN38" s="79"/>
      <c r="WCO38" s="79"/>
      <c r="WCP38" s="79"/>
      <c r="WCQ38" s="79"/>
      <c r="WCR38" s="79"/>
      <c r="WCS38" s="79"/>
      <c r="WCT38" s="79"/>
      <c r="WCU38" s="79"/>
      <c r="WCV38" s="79"/>
      <c r="WCW38" s="79"/>
      <c r="WCX38" s="79"/>
      <c r="WCY38" s="79"/>
      <c r="WCZ38" s="79"/>
      <c r="WDA38" s="79"/>
      <c r="WDB38" s="79"/>
      <c r="WDC38" s="79"/>
      <c r="WDD38" s="79"/>
      <c r="WDE38" s="79"/>
      <c r="WDF38" s="79"/>
      <c r="WDG38" s="79"/>
      <c r="WDH38" s="79"/>
      <c r="WDI38" s="79"/>
      <c r="WDJ38" s="79"/>
      <c r="WDK38" s="79"/>
      <c r="WDL38" s="79"/>
      <c r="WDM38" s="79"/>
      <c r="WDN38" s="79"/>
      <c r="WDO38" s="79"/>
      <c r="WDP38" s="79"/>
      <c r="WDQ38" s="79"/>
      <c r="WDR38" s="79"/>
      <c r="WDS38" s="79"/>
      <c r="WDT38" s="79"/>
      <c r="WDU38" s="79"/>
      <c r="WDV38" s="79"/>
      <c r="WDW38" s="79"/>
      <c r="WDX38" s="79"/>
      <c r="WDY38" s="79"/>
      <c r="WDZ38" s="79"/>
      <c r="WEA38" s="79"/>
      <c r="WEB38" s="79"/>
      <c r="WEC38" s="79"/>
      <c r="WED38" s="79"/>
      <c r="WEE38" s="79"/>
      <c r="WEF38" s="79"/>
      <c r="WEG38" s="79"/>
      <c r="WEH38" s="79"/>
      <c r="WEI38" s="79"/>
      <c r="WEJ38" s="79"/>
      <c r="WEK38" s="79"/>
      <c r="WEL38" s="79"/>
      <c r="WEM38" s="79"/>
      <c r="WEN38" s="79"/>
      <c r="WEO38" s="79"/>
      <c r="WEP38" s="79"/>
      <c r="WEQ38" s="79"/>
      <c r="WER38" s="79"/>
      <c r="WES38" s="79"/>
      <c r="WET38" s="79"/>
      <c r="WEU38" s="79"/>
      <c r="WEV38" s="79"/>
      <c r="WEW38" s="79"/>
      <c r="WEX38" s="79"/>
      <c r="WEY38" s="79"/>
      <c r="WEZ38" s="79"/>
      <c r="WFA38" s="79"/>
      <c r="WFB38" s="79"/>
      <c r="WFC38" s="79"/>
      <c r="WFD38" s="79"/>
      <c r="WFE38" s="79"/>
      <c r="WFF38" s="79"/>
      <c r="WFG38" s="79"/>
      <c r="WFH38" s="79"/>
      <c r="WFI38" s="79"/>
      <c r="WFJ38" s="79"/>
      <c r="WFK38" s="79"/>
      <c r="WFL38" s="79"/>
      <c r="WFM38" s="79"/>
      <c r="WFN38" s="79"/>
      <c r="WFO38" s="79"/>
      <c r="WFP38" s="79"/>
      <c r="WFQ38" s="79"/>
      <c r="WFR38" s="79"/>
      <c r="WFS38" s="79"/>
      <c r="WFT38" s="79"/>
      <c r="WFU38" s="79"/>
      <c r="WFV38" s="79"/>
      <c r="WFW38" s="79"/>
      <c r="WFX38" s="79"/>
      <c r="WFY38" s="79"/>
      <c r="WFZ38" s="79"/>
      <c r="WGA38" s="79"/>
      <c r="WGB38" s="79"/>
      <c r="WGC38" s="79"/>
      <c r="WGD38" s="79"/>
      <c r="WGE38" s="79"/>
      <c r="WGF38" s="79"/>
      <c r="WGG38" s="79"/>
      <c r="WGH38" s="79"/>
      <c r="WGI38" s="79"/>
      <c r="WGJ38" s="79"/>
      <c r="WGK38" s="79"/>
      <c r="WGL38" s="79"/>
      <c r="WGM38" s="79"/>
      <c r="WGN38" s="79"/>
      <c r="WGO38" s="79"/>
      <c r="WGP38" s="79"/>
      <c r="WGQ38" s="79"/>
      <c r="WGR38" s="79"/>
      <c r="WGS38" s="79"/>
      <c r="WGT38" s="79"/>
      <c r="WGU38" s="79"/>
      <c r="WGV38" s="79"/>
      <c r="WGW38" s="79"/>
      <c r="WGX38" s="79"/>
      <c r="WGY38" s="79"/>
      <c r="WGZ38" s="79"/>
      <c r="WHA38" s="79"/>
      <c r="WHB38" s="79"/>
      <c r="WHC38" s="79"/>
      <c r="WHD38" s="79"/>
      <c r="WHE38" s="79"/>
      <c r="WHF38" s="79"/>
      <c r="WHG38" s="79"/>
      <c r="WHH38" s="79"/>
      <c r="WHI38" s="79"/>
      <c r="WHJ38" s="79"/>
      <c r="WHK38" s="79"/>
      <c r="WHL38" s="79"/>
      <c r="WHM38" s="79"/>
      <c r="WHN38" s="79"/>
      <c r="WHO38" s="79"/>
      <c r="WHP38" s="79"/>
      <c r="WHQ38" s="79"/>
      <c r="WHR38" s="79"/>
      <c r="WHS38" s="79"/>
      <c r="WHT38" s="79"/>
      <c r="WHU38" s="79"/>
      <c r="WHV38" s="79"/>
      <c r="WHW38" s="79"/>
      <c r="WHX38" s="79"/>
      <c r="WHY38" s="79"/>
      <c r="WHZ38" s="79"/>
      <c r="WIA38" s="79"/>
      <c r="WIB38" s="79"/>
      <c r="WIC38" s="79"/>
      <c r="WID38" s="79"/>
      <c r="WIE38" s="79"/>
      <c r="WIF38" s="79"/>
      <c r="WIG38" s="79"/>
      <c r="WIH38" s="79"/>
      <c r="WII38" s="79"/>
      <c r="WIJ38" s="79"/>
      <c r="WIK38" s="79"/>
      <c r="WIL38" s="79"/>
      <c r="WIM38" s="79"/>
      <c r="WIN38" s="79"/>
      <c r="WIO38" s="79"/>
      <c r="WIP38" s="79"/>
      <c r="WIQ38" s="79"/>
      <c r="WIR38" s="79"/>
      <c r="WIS38" s="79"/>
      <c r="WIT38" s="79"/>
      <c r="WIU38" s="79"/>
      <c r="WIV38" s="79"/>
      <c r="WIW38" s="79"/>
      <c r="WIX38" s="79"/>
      <c r="WIY38" s="79"/>
      <c r="WIZ38" s="79"/>
      <c r="WJA38" s="79"/>
      <c r="WJB38" s="79"/>
      <c r="WJC38" s="79"/>
      <c r="WJD38" s="79"/>
      <c r="WJE38" s="79"/>
      <c r="WJF38" s="79"/>
      <c r="WJG38" s="79"/>
      <c r="WJH38" s="79"/>
      <c r="WJI38" s="79"/>
      <c r="WJJ38" s="79"/>
      <c r="WJK38" s="79"/>
      <c r="WJL38" s="79"/>
      <c r="WJM38" s="79"/>
      <c r="WJN38" s="79"/>
      <c r="WJO38" s="79"/>
      <c r="WJP38" s="79"/>
      <c r="WJQ38" s="79"/>
      <c r="WJR38" s="79"/>
      <c r="WJS38" s="79"/>
      <c r="WJT38" s="79"/>
      <c r="WJU38" s="79"/>
      <c r="WJV38" s="79"/>
      <c r="WJW38" s="79"/>
      <c r="WJX38" s="79"/>
      <c r="WJY38" s="79"/>
      <c r="WJZ38" s="79"/>
      <c r="WKA38" s="79"/>
      <c r="WKB38" s="79"/>
      <c r="WKC38" s="79"/>
      <c r="WKD38" s="79"/>
      <c r="WKE38" s="79"/>
      <c r="WKF38" s="79"/>
      <c r="WKG38" s="79"/>
      <c r="WKH38" s="79"/>
      <c r="WKI38" s="79"/>
      <c r="WKJ38" s="79"/>
      <c r="WKK38" s="79"/>
      <c r="WKL38" s="79"/>
      <c r="WKM38" s="79"/>
      <c r="WKN38" s="79"/>
      <c r="WKO38" s="79"/>
      <c r="WKP38" s="79"/>
      <c r="WKQ38" s="79"/>
      <c r="WKR38" s="79"/>
      <c r="WKS38" s="79"/>
      <c r="WKT38" s="79"/>
      <c r="WKU38" s="79"/>
      <c r="WKV38" s="79"/>
      <c r="WKW38" s="79"/>
      <c r="WKX38" s="79"/>
      <c r="WKY38" s="79"/>
      <c r="WKZ38" s="79"/>
      <c r="WLA38" s="79"/>
      <c r="WLB38" s="79"/>
      <c r="WLC38" s="79"/>
      <c r="WLD38" s="79"/>
      <c r="WLE38" s="79"/>
      <c r="WLF38" s="79"/>
      <c r="WLG38" s="79"/>
      <c r="WLH38" s="79"/>
      <c r="WLI38" s="79"/>
      <c r="WLJ38" s="79"/>
      <c r="WLK38" s="79"/>
      <c r="WLL38" s="79"/>
      <c r="WLM38" s="79"/>
      <c r="WLN38" s="79"/>
      <c r="WLO38" s="79"/>
      <c r="WLP38" s="79"/>
      <c r="WLQ38" s="79"/>
      <c r="WLR38" s="79"/>
      <c r="WLS38" s="79"/>
      <c r="WLT38" s="79"/>
      <c r="WLU38" s="79"/>
      <c r="WLV38" s="79"/>
      <c r="WLW38" s="79"/>
      <c r="WLX38" s="79"/>
      <c r="WLY38" s="79"/>
      <c r="WLZ38" s="79"/>
      <c r="WMA38" s="79"/>
      <c r="WMB38" s="79"/>
      <c r="WMC38" s="79"/>
      <c r="WMD38" s="79"/>
      <c r="WME38" s="79"/>
      <c r="WMF38" s="79"/>
      <c r="WMG38" s="79"/>
      <c r="WMH38" s="79"/>
      <c r="WMI38" s="79"/>
      <c r="WMJ38" s="79"/>
      <c r="WMK38" s="79"/>
      <c r="WML38" s="79"/>
      <c r="WMM38" s="79"/>
      <c r="WMN38" s="79"/>
      <c r="WMO38" s="79"/>
      <c r="WMP38" s="79"/>
      <c r="WMQ38" s="79"/>
      <c r="WMR38" s="79"/>
      <c r="WMS38" s="79"/>
      <c r="WMT38" s="79"/>
      <c r="WMU38" s="79"/>
      <c r="WMV38" s="79"/>
      <c r="WMW38" s="79"/>
      <c r="WMX38" s="79"/>
      <c r="WMY38" s="79"/>
      <c r="WMZ38" s="79"/>
      <c r="WNA38" s="79"/>
      <c r="WNB38" s="79"/>
      <c r="WNC38" s="79"/>
      <c r="WND38" s="79"/>
      <c r="WNE38" s="79"/>
      <c r="WNF38" s="79"/>
      <c r="WNG38" s="79"/>
      <c r="WNH38" s="79"/>
      <c r="WNI38" s="79"/>
      <c r="WNJ38" s="79"/>
      <c r="WNK38" s="79"/>
      <c r="WNL38" s="79"/>
      <c r="WNM38" s="79"/>
      <c r="WNN38" s="79"/>
      <c r="WNO38" s="79"/>
      <c r="WNP38" s="79"/>
      <c r="WNQ38" s="79"/>
      <c r="WNR38" s="79"/>
      <c r="WNS38" s="79"/>
      <c r="WNT38" s="79"/>
      <c r="WNU38" s="79"/>
      <c r="WNV38" s="79"/>
      <c r="WNW38" s="79"/>
      <c r="WNX38" s="79"/>
      <c r="WNY38" s="79"/>
      <c r="WNZ38" s="79"/>
      <c r="WOA38" s="79"/>
      <c r="WOB38" s="79"/>
      <c r="WOC38" s="79"/>
      <c r="WOD38" s="79"/>
      <c r="WOE38" s="79"/>
      <c r="WOF38" s="79"/>
      <c r="WOG38" s="79"/>
      <c r="WOH38" s="79"/>
      <c r="WOI38" s="79"/>
      <c r="WOJ38" s="79"/>
      <c r="WOK38" s="79"/>
      <c r="WOL38" s="79"/>
      <c r="WOM38" s="79"/>
      <c r="WON38" s="79"/>
      <c r="WOO38" s="79"/>
      <c r="WOP38" s="79"/>
      <c r="WOQ38" s="79"/>
      <c r="WOR38" s="79"/>
      <c r="WOS38" s="79"/>
      <c r="WOT38" s="79"/>
      <c r="WOU38" s="79"/>
      <c r="WOV38" s="79"/>
      <c r="WOW38" s="79"/>
      <c r="WOX38" s="79"/>
      <c r="WOY38" s="79"/>
      <c r="WOZ38" s="79"/>
      <c r="WPA38" s="79"/>
      <c r="WPB38" s="79"/>
      <c r="WPC38" s="79"/>
      <c r="WPD38" s="79"/>
      <c r="WPE38" s="79"/>
      <c r="WPF38" s="79"/>
      <c r="WPG38" s="79"/>
      <c r="WPH38" s="79"/>
      <c r="WPI38" s="79"/>
      <c r="WPJ38" s="79"/>
      <c r="WPK38" s="79"/>
      <c r="WPL38" s="79"/>
      <c r="WPM38" s="79"/>
      <c r="WPN38" s="79"/>
      <c r="WPO38" s="79"/>
      <c r="WPP38" s="79"/>
      <c r="WPQ38" s="79"/>
      <c r="WPR38" s="79"/>
      <c r="WPS38" s="79"/>
      <c r="WPT38" s="79"/>
      <c r="WPU38" s="79"/>
      <c r="WPV38" s="79"/>
      <c r="WPW38" s="79"/>
      <c r="WPX38" s="79"/>
      <c r="WPY38" s="79"/>
      <c r="WPZ38" s="79"/>
      <c r="WQA38" s="79"/>
      <c r="WQB38" s="79"/>
      <c r="WQC38" s="79"/>
      <c r="WQD38" s="79"/>
      <c r="WQE38" s="79"/>
      <c r="WQF38" s="79"/>
      <c r="WQG38" s="79"/>
      <c r="WQH38" s="79"/>
      <c r="WQI38" s="79"/>
      <c r="WQJ38" s="79"/>
      <c r="WQK38" s="79"/>
      <c r="WQL38" s="79"/>
      <c r="WQM38" s="79"/>
      <c r="WQN38" s="79"/>
      <c r="WQO38" s="79"/>
      <c r="WQP38" s="79"/>
      <c r="WQQ38" s="79"/>
      <c r="WQR38" s="79"/>
      <c r="WQS38" s="79"/>
      <c r="WQT38" s="79"/>
      <c r="WQU38" s="79"/>
      <c r="WQV38" s="79"/>
      <c r="WQW38" s="79"/>
      <c r="WQX38" s="79"/>
      <c r="WQY38" s="79"/>
      <c r="WQZ38" s="79"/>
      <c r="WRA38" s="79"/>
      <c r="WRB38" s="79"/>
      <c r="WRC38" s="79"/>
      <c r="WRD38" s="79"/>
      <c r="WRE38" s="79"/>
      <c r="WRF38" s="79"/>
      <c r="WRG38" s="79"/>
      <c r="WRH38" s="79"/>
      <c r="WRI38" s="79"/>
      <c r="WRJ38" s="79"/>
      <c r="WRK38" s="79"/>
      <c r="WRL38" s="79"/>
      <c r="WRM38" s="79"/>
      <c r="WRN38" s="79"/>
      <c r="WRO38" s="79"/>
      <c r="WRP38" s="79"/>
      <c r="WRQ38" s="79"/>
      <c r="WRR38" s="79"/>
      <c r="WRS38" s="79"/>
      <c r="WRT38" s="79"/>
      <c r="WRU38" s="79"/>
      <c r="WRV38" s="79"/>
      <c r="WRW38" s="79"/>
      <c r="WRX38" s="79"/>
      <c r="WRY38" s="79"/>
      <c r="WRZ38" s="79"/>
      <c r="WSA38" s="79"/>
      <c r="WSB38" s="79"/>
      <c r="WSC38" s="79"/>
      <c r="WSD38" s="79"/>
      <c r="WSE38" s="79"/>
      <c r="WSF38" s="79"/>
      <c r="WSG38" s="79"/>
      <c r="WSH38" s="79"/>
      <c r="WSI38" s="79"/>
      <c r="WSJ38" s="79"/>
      <c r="WSK38" s="79"/>
      <c r="WSL38" s="79"/>
      <c r="WSM38" s="79"/>
      <c r="WSN38" s="79"/>
      <c r="WSO38" s="79"/>
      <c r="WSP38" s="79"/>
      <c r="WSQ38" s="79"/>
      <c r="WSR38" s="79"/>
      <c r="WSS38" s="79"/>
      <c r="WST38" s="79"/>
      <c r="WSU38" s="79"/>
      <c r="WSV38" s="79"/>
      <c r="WSW38" s="79"/>
      <c r="WSX38" s="79"/>
      <c r="WSY38" s="79"/>
      <c r="WSZ38" s="79"/>
      <c r="WTA38" s="79"/>
      <c r="WTB38" s="79"/>
      <c r="WTC38" s="79"/>
      <c r="WTD38" s="79"/>
      <c r="WTE38" s="79"/>
      <c r="WTF38" s="79"/>
      <c r="WTG38" s="79"/>
      <c r="WTH38" s="79"/>
      <c r="WTI38" s="79"/>
      <c r="WTJ38" s="79"/>
      <c r="WTK38" s="79"/>
      <c r="WTL38" s="79"/>
      <c r="WTM38" s="79"/>
      <c r="WTN38" s="79"/>
      <c r="WTO38" s="79"/>
      <c r="WTP38" s="79"/>
      <c r="WTQ38" s="79"/>
      <c r="WTR38" s="79"/>
      <c r="WTS38" s="79"/>
      <c r="WTT38" s="79"/>
      <c r="WTU38" s="79"/>
      <c r="WTV38" s="79"/>
      <c r="WTW38" s="79"/>
      <c r="WTX38" s="79"/>
      <c r="WTY38" s="79"/>
      <c r="WTZ38" s="79"/>
      <c r="WUA38" s="79"/>
      <c r="WUB38" s="79"/>
      <c r="WUC38" s="79"/>
      <c r="WUD38" s="79"/>
      <c r="WUE38" s="79"/>
      <c r="WUF38" s="79"/>
      <c r="WUG38" s="79"/>
      <c r="WUH38" s="79"/>
      <c r="WUI38" s="79"/>
      <c r="WUJ38" s="79"/>
      <c r="WUK38" s="79"/>
      <c r="WUL38" s="79"/>
      <c r="WUM38" s="79"/>
      <c r="WUN38" s="79"/>
      <c r="WUO38" s="79"/>
      <c r="WUP38" s="79"/>
      <c r="WUQ38" s="79"/>
      <c r="WUR38" s="79"/>
      <c r="WUS38" s="79"/>
      <c r="WUT38" s="79"/>
      <c r="WUU38" s="79"/>
      <c r="WUV38" s="79"/>
      <c r="WUW38" s="79"/>
      <c r="WUX38" s="79"/>
      <c r="WUY38" s="79"/>
      <c r="WUZ38" s="79"/>
      <c r="WVA38" s="79"/>
      <c r="WVB38" s="79"/>
      <c r="WVC38" s="79"/>
      <c r="WVD38" s="79"/>
      <c r="WVE38" s="79"/>
      <c r="WVF38" s="79"/>
      <c r="WVG38" s="79"/>
      <c r="WVH38" s="79"/>
      <c r="WVI38" s="79"/>
      <c r="WVJ38" s="79"/>
      <c r="WVK38" s="79"/>
      <c r="WVL38" s="79"/>
      <c r="WVM38" s="79"/>
      <c r="WVN38" s="79"/>
      <c r="WVO38" s="79"/>
      <c r="WVP38" s="79"/>
      <c r="WVQ38" s="79"/>
      <c r="WVR38" s="79"/>
      <c r="WVS38" s="79"/>
      <c r="WVT38" s="79"/>
      <c r="WVU38" s="79"/>
      <c r="WVV38" s="79"/>
      <c r="WVW38" s="79"/>
      <c r="WVX38" s="79"/>
      <c r="WVY38" s="79"/>
      <c r="WVZ38" s="79"/>
      <c r="WWA38" s="79"/>
      <c r="WWB38" s="79"/>
      <c r="WWC38" s="79"/>
      <c r="WWD38" s="79"/>
      <c r="WWE38" s="79"/>
      <c r="WWF38" s="79"/>
      <c r="WWG38" s="79"/>
      <c r="WWH38" s="79"/>
      <c r="WWI38" s="79"/>
      <c r="WWJ38" s="79"/>
      <c r="WWK38" s="79"/>
      <c r="WWL38" s="79"/>
      <c r="WWM38" s="79"/>
      <c r="WWN38" s="79"/>
      <c r="WWO38" s="79"/>
      <c r="WWP38" s="79"/>
      <c r="WWQ38" s="79"/>
      <c r="WWR38" s="79"/>
      <c r="WWS38" s="79"/>
      <c r="WWT38" s="79"/>
      <c r="WWU38" s="79"/>
      <c r="WWV38" s="79"/>
      <c r="WWW38" s="79"/>
      <c r="WWX38" s="79"/>
      <c r="WWY38" s="79"/>
      <c r="WWZ38" s="79"/>
      <c r="WXA38" s="79"/>
      <c r="WXB38" s="79"/>
      <c r="WXC38" s="79"/>
      <c r="WXD38" s="79"/>
      <c r="WXE38" s="79"/>
      <c r="WXF38" s="79"/>
      <c r="WXG38" s="79"/>
      <c r="WXH38" s="79"/>
      <c r="WXI38" s="79"/>
      <c r="WXJ38" s="79"/>
      <c r="WXK38" s="79"/>
      <c r="WXL38" s="79"/>
      <c r="WXM38" s="79"/>
      <c r="WXN38" s="79"/>
      <c r="WXO38" s="79"/>
      <c r="WXP38" s="79"/>
      <c r="WXQ38" s="79"/>
      <c r="WXR38" s="79"/>
      <c r="WXS38" s="79"/>
      <c r="WXT38" s="79"/>
      <c r="WXU38" s="79"/>
      <c r="WXV38" s="79"/>
      <c r="WXW38" s="79"/>
      <c r="WXX38" s="79"/>
      <c r="WXY38" s="79"/>
      <c r="WXZ38" s="79"/>
      <c r="WYA38" s="79"/>
      <c r="WYB38" s="79"/>
      <c r="WYC38" s="79"/>
      <c r="WYD38" s="79"/>
      <c r="WYE38" s="79"/>
      <c r="WYF38" s="79"/>
      <c r="WYG38" s="79"/>
      <c r="WYH38" s="79"/>
      <c r="WYI38" s="79"/>
      <c r="WYJ38" s="79"/>
      <c r="WYK38" s="79"/>
      <c r="WYL38" s="79"/>
      <c r="WYM38" s="79"/>
      <c r="WYN38" s="79"/>
      <c r="WYO38" s="79"/>
      <c r="WYP38" s="79"/>
      <c r="WYQ38" s="79"/>
      <c r="WYR38" s="79"/>
      <c r="WYS38" s="79"/>
      <c r="WYT38" s="79"/>
      <c r="WYU38" s="79"/>
      <c r="WYV38" s="79"/>
      <c r="WYW38" s="79"/>
      <c r="WYX38" s="79"/>
      <c r="WYY38" s="79"/>
      <c r="WYZ38" s="79"/>
      <c r="WZA38" s="79"/>
      <c r="WZB38" s="79"/>
      <c r="WZC38" s="79"/>
      <c r="WZD38" s="79"/>
      <c r="WZE38" s="79"/>
      <c r="WZF38" s="79"/>
      <c r="WZG38" s="79"/>
      <c r="WZH38" s="79"/>
      <c r="WZI38" s="79"/>
      <c r="WZJ38" s="79"/>
      <c r="WZK38" s="79"/>
      <c r="WZL38" s="79"/>
      <c r="WZM38" s="79"/>
      <c r="WZN38" s="79"/>
      <c r="WZO38" s="79"/>
      <c r="WZP38" s="79"/>
      <c r="WZQ38" s="79"/>
      <c r="WZR38" s="79"/>
      <c r="WZS38" s="79"/>
      <c r="WZT38" s="79"/>
      <c r="WZU38" s="79"/>
      <c r="WZV38" s="79"/>
      <c r="WZW38" s="79"/>
      <c r="WZX38" s="79"/>
      <c r="WZY38" s="79"/>
      <c r="WZZ38" s="79"/>
      <c r="XAA38" s="79"/>
      <c r="XAB38" s="79"/>
      <c r="XAC38" s="79"/>
      <c r="XAD38" s="79"/>
      <c r="XAE38" s="79"/>
      <c r="XAF38" s="79"/>
      <c r="XAG38" s="79"/>
      <c r="XAH38" s="79"/>
      <c r="XAI38" s="79"/>
      <c r="XAJ38" s="79"/>
      <c r="XAK38" s="79"/>
      <c r="XAL38" s="79"/>
      <c r="XAM38" s="79"/>
      <c r="XAN38" s="79"/>
      <c r="XAO38" s="79"/>
      <c r="XAP38" s="79"/>
      <c r="XAQ38" s="79"/>
      <c r="XAR38" s="79"/>
      <c r="XAS38" s="79"/>
      <c r="XAT38" s="79"/>
      <c r="XAU38" s="79"/>
      <c r="XAV38" s="79"/>
      <c r="XAW38" s="79"/>
      <c r="XAX38" s="79"/>
      <c r="XAY38" s="79"/>
      <c r="XAZ38" s="79"/>
      <c r="XBA38" s="79"/>
      <c r="XBB38" s="79"/>
      <c r="XBC38" s="79"/>
      <c r="XBD38" s="79"/>
      <c r="XBE38" s="79"/>
      <c r="XBF38" s="79"/>
      <c r="XBG38" s="79"/>
      <c r="XBH38" s="79"/>
      <c r="XBI38" s="79"/>
      <c r="XBJ38" s="79"/>
      <c r="XBK38" s="79"/>
      <c r="XBL38" s="79"/>
      <c r="XBM38" s="79"/>
      <c r="XBN38" s="79"/>
      <c r="XBO38" s="79"/>
      <c r="XBP38" s="79"/>
      <c r="XBQ38" s="79"/>
      <c r="XBR38" s="79"/>
      <c r="XBS38" s="79"/>
      <c r="XBT38" s="79"/>
      <c r="XBU38" s="79"/>
      <c r="XBV38" s="79"/>
      <c r="XBW38" s="79"/>
      <c r="XBX38" s="79"/>
      <c r="XBY38" s="79"/>
      <c r="XBZ38" s="79"/>
      <c r="XCA38" s="79"/>
      <c r="XCB38" s="79"/>
      <c r="XCC38" s="79"/>
      <c r="XCD38" s="79"/>
      <c r="XCE38" s="79"/>
      <c r="XCF38" s="79"/>
      <c r="XCG38" s="79"/>
      <c r="XCH38" s="79"/>
      <c r="XCI38" s="79"/>
      <c r="XCJ38" s="79"/>
      <c r="XCK38" s="79"/>
      <c r="XCL38" s="79"/>
      <c r="XCM38" s="79"/>
      <c r="XCN38" s="79"/>
      <c r="XCO38" s="79"/>
      <c r="XCP38" s="79"/>
      <c r="XCQ38" s="79"/>
      <c r="XCR38" s="79"/>
      <c r="XCS38" s="79"/>
      <c r="XCT38" s="79"/>
      <c r="XCU38" s="79"/>
      <c r="XCV38" s="79"/>
      <c r="XCW38" s="79"/>
      <c r="XCX38" s="79"/>
      <c r="XCY38" s="79"/>
      <c r="XCZ38" s="79"/>
      <c r="XDA38" s="79"/>
      <c r="XDB38" s="79"/>
      <c r="XDC38" s="79"/>
      <c r="XDD38" s="79"/>
      <c r="XDE38" s="79"/>
      <c r="XDF38" s="79"/>
      <c r="XDG38" s="79"/>
      <c r="XDH38" s="79"/>
      <c r="XDI38" s="79"/>
      <c r="XDJ38" s="79"/>
      <c r="XDK38" s="79"/>
      <c r="XDL38" s="79"/>
      <c r="XDM38" s="79"/>
      <c r="XDN38" s="79"/>
      <c r="XDO38" s="79"/>
      <c r="XDP38" s="79"/>
      <c r="XDQ38" s="79"/>
      <c r="XDR38" s="79"/>
      <c r="XDS38" s="79"/>
      <c r="XDT38" s="79"/>
      <c r="XDU38" s="79"/>
      <c r="XDV38" s="79"/>
      <c r="XDW38" s="79"/>
      <c r="XDX38" s="79"/>
      <c r="XDY38" s="79"/>
      <c r="XDZ38" s="79"/>
      <c r="XEA38" s="79"/>
      <c r="XEB38" s="79"/>
      <c r="XEC38" s="79"/>
      <c r="XED38" s="79"/>
      <c r="XEE38" s="79"/>
      <c r="XEF38" s="79"/>
      <c r="XEG38" s="79"/>
      <c r="XEH38" s="79"/>
      <c r="XEI38" s="79"/>
      <c r="XEJ38" s="79"/>
      <c r="XEK38" s="79"/>
      <c r="XEL38" s="79"/>
      <c r="XEM38" s="79"/>
      <c r="XEN38" s="79"/>
      <c r="XEO38" s="79"/>
      <c r="XEP38" s="79"/>
      <c r="XEQ38" s="79"/>
      <c r="XER38" s="79"/>
      <c r="XES38" s="79"/>
      <c r="XET38" s="79"/>
      <c r="XEU38" s="79"/>
      <c r="XEV38" s="79"/>
      <c r="XEW38" s="79"/>
      <c r="XEX38" s="79"/>
      <c r="XEY38" s="79"/>
    </row>
    <row r="39" spans="1:16379" s="28" customFormat="1" ht="12.75" customHeight="1">
      <c r="A39" s="62" t="s">
        <v>70</v>
      </c>
      <c r="B39" s="71"/>
      <c r="C39" s="71"/>
      <c r="D39" s="71"/>
      <c r="E39" s="71"/>
      <c r="F39" s="57"/>
      <c r="G39" s="52"/>
      <c r="H39" s="52"/>
      <c r="I39" s="52"/>
      <c r="J39" s="52"/>
      <c r="K39" s="57"/>
      <c r="L39" s="57"/>
      <c r="M39" s="57"/>
      <c r="N39" s="57"/>
      <c r="O39" s="57"/>
      <c r="P39" s="57"/>
      <c r="Q39" s="57"/>
      <c r="R39" s="57"/>
      <c r="S39" s="57"/>
      <c r="T39" s="57"/>
      <c r="U39" s="57"/>
      <c r="V39" s="57"/>
      <c r="W39" s="57"/>
      <c r="X39" s="57"/>
      <c r="Y39" s="57"/>
      <c r="Z39" s="57"/>
    </row>
    <row r="40" spans="1:16379" s="28" customFormat="1" ht="12.75" customHeight="1">
      <c r="A40" s="78" t="s">
        <v>71</v>
      </c>
      <c r="B40" s="49"/>
      <c r="C40" s="49"/>
      <c r="D40" s="49"/>
      <c r="E40" s="49"/>
      <c r="F40" s="57"/>
      <c r="G40" s="52"/>
      <c r="H40" s="52"/>
      <c r="I40" s="52"/>
      <c r="J40" s="52"/>
      <c r="K40" s="57"/>
      <c r="L40" s="57"/>
      <c r="M40" s="57"/>
      <c r="N40" s="57"/>
      <c r="O40" s="57"/>
      <c r="P40" s="57"/>
      <c r="Q40" s="57"/>
      <c r="R40" s="57"/>
      <c r="S40" s="57"/>
      <c r="T40" s="57"/>
      <c r="U40" s="57"/>
      <c r="V40" s="57"/>
      <c r="W40" s="57"/>
      <c r="X40" s="57"/>
      <c r="Y40" s="57"/>
      <c r="Z40" s="57"/>
    </row>
    <row r="41" spans="1:16379" s="28" customFormat="1" ht="12.75" customHeight="1">
      <c r="A41" s="78" t="s">
        <v>570</v>
      </c>
      <c r="B41" s="79"/>
      <c r="C41" s="79"/>
      <c r="D41" s="79"/>
      <c r="E41" s="79"/>
      <c r="F41" s="57"/>
      <c r="G41" s="52"/>
      <c r="H41" s="52"/>
      <c r="I41" s="52"/>
      <c r="J41" s="52"/>
      <c r="K41" s="57"/>
      <c r="L41" s="57"/>
      <c r="M41" s="57"/>
      <c r="N41" s="57"/>
      <c r="O41" s="57"/>
      <c r="P41" s="57"/>
      <c r="Q41" s="57"/>
      <c r="R41" s="57"/>
      <c r="S41" s="57"/>
      <c r="T41" s="57"/>
      <c r="U41" s="57"/>
      <c r="V41" s="57"/>
      <c r="W41" s="57"/>
      <c r="X41" s="57"/>
      <c r="Y41" s="57"/>
      <c r="Z41" s="57"/>
    </row>
    <row r="42" spans="1:16379" s="28" customFormat="1" ht="12.75" customHeight="1">
      <c r="A42" s="78" t="s">
        <v>72</v>
      </c>
      <c r="B42" s="79"/>
      <c r="C42" s="108"/>
      <c r="D42" s="79"/>
      <c r="E42" s="79"/>
      <c r="F42" s="79"/>
      <c r="G42" s="79"/>
      <c r="H42" s="79"/>
      <c r="I42" s="79"/>
      <c r="J42" s="79"/>
      <c r="K42" s="79"/>
      <c r="L42" s="79"/>
      <c r="M42" s="79"/>
      <c r="N42" s="79"/>
      <c r="O42" s="79"/>
      <c r="P42" s="79"/>
      <c r="Q42" s="79"/>
      <c r="R42" s="79"/>
      <c r="S42" s="79"/>
      <c r="T42" s="79"/>
      <c r="U42" s="57"/>
      <c r="V42" s="57"/>
      <c r="W42" s="79"/>
      <c r="X42" s="79"/>
      <c r="Y42" s="79"/>
      <c r="Z42" s="79"/>
    </row>
    <row r="43" spans="1:16379" s="28" customFormat="1" ht="12.75" customHeight="1">
      <c r="A43" s="78" t="s">
        <v>73</v>
      </c>
      <c r="B43" s="147"/>
      <c r="C43" s="108"/>
      <c r="D43" s="33"/>
      <c r="E43" s="33"/>
      <c r="F43" s="33"/>
      <c r="G43" s="33"/>
      <c r="H43" s="33"/>
      <c r="I43" s="33"/>
      <c r="J43" s="33"/>
      <c r="K43" s="33"/>
      <c r="L43" s="33"/>
      <c r="M43" s="33"/>
      <c r="N43" s="33"/>
      <c r="O43" s="33"/>
      <c r="P43" s="33"/>
      <c r="Q43" s="33"/>
      <c r="R43" s="33"/>
      <c r="S43" s="33"/>
      <c r="T43" s="33"/>
      <c r="U43" s="57"/>
      <c r="V43" s="57"/>
      <c r="W43" s="33"/>
      <c r="X43" s="33"/>
      <c r="Y43" s="33"/>
      <c r="Z43" s="33"/>
    </row>
    <row r="44" spans="1:16379" s="28" customFormat="1" ht="12.75" customHeight="1">
      <c r="A44" s="78" t="s">
        <v>74</v>
      </c>
      <c r="B44" s="147"/>
      <c r="C44" s="108"/>
      <c r="D44" s="32"/>
      <c r="E44" s="32"/>
      <c r="F44" s="32"/>
      <c r="G44" s="32"/>
      <c r="H44" s="32"/>
      <c r="I44" s="32"/>
      <c r="J44" s="32"/>
      <c r="K44" s="32"/>
      <c r="L44" s="32"/>
      <c r="M44" s="32"/>
      <c r="N44" s="32"/>
      <c r="O44" s="32"/>
      <c r="P44" s="32"/>
      <c r="Q44" s="32"/>
      <c r="R44" s="32"/>
      <c r="S44" s="32"/>
      <c r="T44" s="32"/>
      <c r="U44" s="57"/>
      <c r="V44" s="57"/>
      <c r="W44" s="32"/>
      <c r="X44" s="32"/>
      <c r="Y44" s="32"/>
      <c r="Z44" s="32"/>
    </row>
    <row r="45" spans="1:16379" s="28" customFormat="1" ht="12.75" customHeight="1">
      <c r="A45" s="62" t="s">
        <v>75</v>
      </c>
      <c r="B45" s="147"/>
      <c r="C45" s="80"/>
      <c r="D45" s="32"/>
      <c r="E45" s="32"/>
      <c r="F45" s="32"/>
      <c r="G45" s="32"/>
      <c r="H45" s="32"/>
      <c r="I45" s="32"/>
      <c r="J45" s="32"/>
      <c r="K45" s="32"/>
      <c r="L45" s="32"/>
      <c r="M45" s="32"/>
      <c r="N45" s="32"/>
      <c r="O45" s="32"/>
      <c r="P45" s="32"/>
      <c r="Q45" s="32"/>
      <c r="R45" s="32"/>
      <c r="S45" s="32"/>
      <c r="T45" s="32"/>
      <c r="U45" s="57"/>
      <c r="V45" s="57"/>
      <c r="W45" s="32"/>
      <c r="X45" s="32"/>
      <c r="Y45" s="32"/>
      <c r="Z45" s="32"/>
    </row>
    <row r="46" spans="1:16379" s="28" customFormat="1" ht="12.75" customHeight="1">
      <c r="A46" s="57"/>
      <c r="B46" s="147"/>
      <c r="C46" s="57"/>
      <c r="D46" s="57"/>
      <c r="E46" s="57"/>
      <c r="F46" s="57"/>
      <c r="G46" s="57"/>
      <c r="H46" s="57"/>
      <c r="I46" s="57"/>
      <c r="J46" s="57"/>
      <c r="K46" s="57"/>
      <c r="L46" s="57"/>
      <c r="M46" s="57"/>
      <c r="N46" s="57"/>
      <c r="O46" s="57"/>
      <c r="P46" s="57"/>
      <c r="Q46" s="57"/>
      <c r="R46" s="57"/>
      <c r="S46" s="57"/>
      <c r="T46" s="57"/>
      <c r="U46" s="57"/>
      <c r="V46" s="57"/>
      <c r="W46" s="57"/>
      <c r="X46" s="57"/>
      <c r="Y46" s="57"/>
      <c r="Z46" s="57"/>
    </row>
    <row r="47" spans="1:16379" s="28" customFormat="1" ht="12.75" customHeight="1">
      <c r="A47" s="148"/>
      <c r="B47" s="57"/>
      <c r="C47" s="57"/>
      <c r="D47" s="57"/>
      <c r="E47" s="57"/>
      <c r="F47" s="57"/>
      <c r="G47" s="57"/>
      <c r="H47" s="57"/>
      <c r="I47" s="57"/>
      <c r="J47" s="57"/>
      <c r="K47" s="57"/>
      <c r="L47" s="57"/>
      <c r="M47" s="57"/>
      <c r="N47" s="57"/>
      <c r="O47" s="57"/>
      <c r="P47" s="57"/>
      <c r="Q47" s="57"/>
      <c r="R47" s="57"/>
      <c r="S47" s="57"/>
      <c r="T47" s="57"/>
      <c r="U47" s="57"/>
      <c r="V47" s="57"/>
      <c r="W47" s="57"/>
      <c r="X47" s="57"/>
      <c r="Y47" s="57"/>
      <c r="Z47" s="57"/>
    </row>
    <row r="48" spans="1:16379" s="28" customFormat="1" ht="12.75" customHeight="1">
      <c r="A48" s="86" t="s">
        <v>76</v>
      </c>
      <c r="B48" s="57"/>
      <c r="C48" s="57"/>
      <c r="D48" s="57"/>
      <c r="E48" s="57"/>
      <c r="F48" s="57"/>
      <c r="G48" s="57"/>
      <c r="H48" s="57"/>
      <c r="I48" s="57"/>
      <c r="J48" s="57"/>
      <c r="K48" s="57"/>
      <c r="L48" s="57"/>
      <c r="M48" s="57"/>
      <c r="N48" s="57"/>
      <c r="O48" s="57"/>
      <c r="P48" s="57"/>
      <c r="Q48" s="57"/>
      <c r="R48" s="57"/>
      <c r="S48" s="57"/>
      <c r="T48" s="57"/>
      <c r="U48" s="57"/>
      <c r="V48" s="57"/>
      <c r="W48" s="57"/>
      <c r="X48" s="57"/>
      <c r="Y48" s="57"/>
      <c r="Z48" s="57"/>
    </row>
    <row r="49" spans="1:26" s="28" customFormat="1" ht="12.75" customHeight="1">
      <c r="A49" s="44"/>
      <c r="B49" s="57"/>
      <c r="C49" s="57"/>
      <c r="D49" s="57"/>
      <c r="E49" s="57"/>
      <c r="F49" s="57"/>
      <c r="G49" s="57"/>
      <c r="H49" s="57"/>
      <c r="I49" s="57"/>
      <c r="J49" s="57"/>
      <c r="K49" s="57"/>
      <c r="L49" s="57"/>
      <c r="M49" s="57"/>
      <c r="N49" s="57"/>
      <c r="O49" s="57"/>
      <c r="P49" s="57"/>
      <c r="Q49" s="57"/>
      <c r="R49" s="57"/>
      <c r="S49" s="57"/>
      <c r="T49" s="57"/>
      <c r="U49" s="57"/>
      <c r="V49" s="57"/>
      <c r="W49" s="57"/>
      <c r="X49" s="57"/>
      <c r="Y49" s="57"/>
      <c r="Z49" s="57"/>
    </row>
    <row r="50" spans="1:26" s="28" customFormat="1" ht="12.75" customHeight="1">
      <c r="B50" s="57"/>
      <c r="C50" s="57"/>
      <c r="D50" s="57"/>
      <c r="E50" s="57"/>
      <c r="F50" s="57"/>
      <c r="G50" s="57"/>
      <c r="H50" s="57"/>
      <c r="I50" s="57"/>
      <c r="J50" s="57"/>
      <c r="K50" s="57"/>
      <c r="L50" s="57"/>
      <c r="M50" s="57"/>
      <c r="N50" s="57"/>
      <c r="O50" s="57"/>
      <c r="P50" s="57"/>
      <c r="Q50" s="57"/>
      <c r="R50" s="57"/>
      <c r="S50" s="57"/>
      <c r="T50" s="57"/>
      <c r="U50" s="57"/>
      <c r="V50" s="57"/>
      <c r="W50" s="57"/>
      <c r="X50" s="57"/>
      <c r="Y50" s="57"/>
      <c r="Z50" s="57"/>
    </row>
    <row r="51" spans="1:26" s="28" customFormat="1" ht="12.75" customHeight="1">
      <c r="B51" s="57"/>
      <c r="C51" s="57"/>
      <c r="D51" s="57"/>
      <c r="E51" s="57"/>
      <c r="F51" s="57"/>
      <c r="G51" s="57"/>
      <c r="H51" s="57"/>
      <c r="I51" s="57"/>
      <c r="J51" s="57"/>
      <c r="K51" s="57"/>
      <c r="L51" s="57"/>
      <c r="M51" s="57"/>
      <c r="N51" s="57"/>
      <c r="O51" s="57"/>
      <c r="P51" s="57"/>
      <c r="Q51" s="57"/>
      <c r="R51" s="57"/>
      <c r="S51" s="57"/>
      <c r="T51" s="57"/>
      <c r="U51" s="57"/>
      <c r="V51" s="57"/>
      <c r="W51" s="57"/>
      <c r="X51" s="57"/>
      <c r="Y51" s="57"/>
      <c r="Z51" s="57"/>
    </row>
    <row r="52" spans="1:26" s="28" customFormat="1" ht="12.75" customHeight="1">
      <c r="A52" s="74"/>
      <c r="B52" s="57"/>
      <c r="C52" s="57"/>
      <c r="D52" s="57"/>
      <c r="E52" s="57"/>
      <c r="F52" s="57"/>
      <c r="G52" s="57"/>
      <c r="H52" s="57"/>
      <c r="I52" s="57"/>
      <c r="J52" s="57"/>
      <c r="K52" s="57"/>
      <c r="L52" s="57"/>
      <c r="M52" s="57"/>
      <c r="N52" s="57"/>
      <c r="O52" s="57"/>
      <c r="P52" s="57"/>
      <c r="Q52" s="57"/>
      <c r="R52" s="57"/>
      <c r="S52" s="57"/>
      <c r="T52" s="57"/>
      <c r="U52" s="57"/>
      <c r="V52" s="57"/>
      <c r="W52" s="57"/>
      <c r="X52" s="57"/>
      <c r="Y52" s="57"/>
      <c r="Z52" s="57"/>
    </row>
    <row r="53" spans="1:26" s="28" customFormat="1" ht="12.75" customHeight="1">
      <c r="A53" s="80"/>
      <c r="B53" s="57"/>
      <c r="C53" s="57"/>
      <c r="D53" s="57"/>
      <c r="E53" s="57"/>
      <c r="F53" s="57"/>
      <c r="G53" s="57"/>
      <c r="H53" s="57"/>
      <c r="I53" s="57"/>
      <c r="J53" s="57"/>
      <c r="K53" s="57"/>
      <c r="L53" s="57"/>
      <c r="M53" s="57"/>
      <c r="N53" s="57"/>
      <c r="O53" s="57"/>
      <c r="P53" s="57"/>
      <c r="Q53" s="57"/>
      <c r="R53" s="57"/>
      <c r="S53" s="57"/>
      <c r="T53" s="57"/>
      <c r="U53" s="57"/>
      <c r="V53" s="57"/>
      <c r="W53" s="57"/>
      <c r="X53" s="57"/>
      <c r="Y53" s="57"/>
      <c r="Z53" s="57"/>
    </row>
    <row r="54" spans="1:26" s="28" customFormat="1" ht="12.75" customHeight="1">
      <c r="A54" s="80"/>
      <c r="B54" s="57"/>
      <c r="C54" s="57"/>
      <c r="D54" s="57"/>
      <c r="E54" s="57"/>
      <c r="F54" s="57"/>
      <c r="G54" s="57"/>
      <c r="H54" s="57"/>
      <c r="I54" s="57"/>
      <c r="J54" s="57"/>
      <c r="K54" s="57"/>
      <c r="L54" s="57"/>
      <c r="M54" s="57"/>
      <c r="N54" s="57"/>
      <c r="O54" s="57"/>
      <c r="P54" s="57"/>
      <c r="Q54" s="57"/>
      <c r="R54" s="57"/>
      <c r="S54" s="57"/>
      <c r="T54" s="57"/>
      <c r="U54" s="57"/>
      <c r="V54" s="57"/>
      <c r="W54" s="57"/>
      <c r="X54" s="57"/>
      <c r="Y54" s="57"/>
      <c r="Z54" s="57"/>
    </row>
    <row r="55" spans="1:26" s="28" customFormat="1" ht="12.75" customHeight="1">
      <c r="A55" s="108"/>
      <c r="B55" s="57"/>
      <c r="C55" s="57"/>
      <c r="D55" s="57"/>
      <c r="E55" s="57"/>
      <c r="F55" s="57"/>
      <c r="G55" s="57"/>
      <c r="H55" s="57"/>
      <c r="I55" s="57"/>
      <c r="J55" s="57"/>
      <c r="K55" s="57"/>
      <c r="L55" s="57"/>
      <c r="M55" s="57"/>
      <c r="N55" s="57"/>
      <c r="O55" s="57"/>
      <c r="P55" s="57"/>
      <c r="Q55" s="57"/>
      <c r="R55" s="57"/>
      <c r="S55" s="57"/>
      <c r="T55" s="57"/>
      <c r="U55" s="57"/>
      <c r="V55" s="57"/>
      <c r="W55" s="57"/>
      <c r="X55" s="57"/>
      <c r="Y55" s="57"/>
      <c r="Z55" s="57"/>
    </row>
    <row r="56" spans="1:26" s="28" customFormat="1" ht="12.75" customHeight="1">
      <c r="A56" s="74"/>
      <c r="B56" s="57"/>
      <c r="C56" s="57"/>
      <c r="D56" s="57"/>
      <c r="E56" s="57"/>
      <c r="F56" s="57"/>
      <c r="G56" s="57"/>
      <c r="H56" s="57"/>
      <c r="I56" s="57"/>
      <c r="J56" s="57"/>
      <c r="K56" s="57"/>
      <c r="L56" s="57"/>
      <c r="M56" s="57"/>
      <c r="N56" s="57"/>
      <c r="O56" s="57"/>
      <c r="P56" s="57"/>
      <c r="Q56" s="57"/>
      <c r="R56" s="57"/>
      <c r="S56" s="57"/>
      <c r="T56" s="57"/>
      <c r="U56" s="57"/>
      <c r="V56" s="57"/>
      <c r="W56" s="57"/>
      <c r="X56" s="57"/>
      <c r="Y56" s="57"/>
      <c r="Z56" s="57"/>
    </row>
    <row r="57" spans="1:26" s="28" customFormat="1" ht="12.75" customHeight="1">
      <c r="A57" s="80"/>
      <c r="B57" s="57"/>
      <c r="C57" s="57"/>
      <c r="D57" s="57"/>
      <c r="E57" s="57"/>
      <c r="F57" s="57"/>
      <c r="G57" s="57"/>
      <c r="H57" s="57"/>
      <c r="I57" s="57"/>
      <c r="J57" s="57"/>
      <c r="K57" s="57"/>
      <c r="L57" s="57"/>
      <c r="M57" s="57"/>
      <c r="N57" s="57"/>
      <c r="O57" s="57"/>
      <c r="P57" s="57"/>
      <c r="Q57" s="57"/>
      <c r="R57" s="57"/>
      <c r="S57" s="57"/>
      <c r="T57" s="57"/>
      <c r="U57" s="57"/>
      <c r="V57" s="57"/>
      <c r="W57" s="57"/>
      <c r="X57" s="57"/>
      <c r="Y57" s="57"/>
      <c r="Z57" s="57"/>
    </row>
    <row r="58" spans="1:26" s="28" customFormat="1" ht="12.75" customHeight="1">
      <c r="A58" s="74"/>
      <c r="B58" s="57"/>
      <c r="C58" s="57"/>
      <c r="D58" s="57"/>
      <c r="E58" s="57"/>
      <c r="F58" s="57"/>
      <c r="G58" s="57"/>
      <c r="H58" s="57"/>
      <c r="I58" s="57"/>
      <c r="J58" s="57"/>
      <c r="K58" s="57"/>
      <c r="L58" s="57"/>
      <c r="M58" s="57"/>
      <c r="N58" s="57"/>
      <c r="O58" s="57"/>
      <c r="P58" s="57"/>
      <c r="Q58" s="57"/>
      <c r="R58" s="57"/>
      <c r="S58" s="57"/>
      <c r="T58" s="57"/>
      <c r="U58" s="57"/>
      <c r="V58" s="57"/>
      <c r="W58" s="57"/>
      <c r="X58" s="57"/>
      <c r="Y58" s="57"/>
      <c r="Z58" s="57"/>
    </row>
    <row r="59" spans="1:26" s="28" customFormat="1" ht="12.75" customHeight="1">
      <c r="B59" s="57"/>
      <c r="C59" s="57"/>
      <c r="D59" s="57"/>
      <c r="E59" s="57"/>
      <c r="F59" s="57"/>
      <c r="G59" s="57"/>
      <c r="H59" s="57"/>
      <c r="I59" s="57"/>
      <c r="J59" s="57"/>
      <c r="K59" s="57"/>
      <c r="L59" s="57"/>
      <c r="M59" s="57"/>
      <c r="N59" s="57"/>
      <c r="O59" s="57"/>
      <c r="P59" s="57"/>
      <c r="Q59" s="57"/>
      <c r="R59" s="57"/>
      <c r="S59" s="57"/>
      <c r="T59" s="57"/>
      <c r="U59" s="57"/>
      <c r="V59" s="57"/>
      <c r="W59" s="57"/>
      <c r="X59" s="57"/>
      <c r="Y59" s="57"/>
      <c r="Z59" s="57"/>
    </row>
    <row r="60" spans="1:26" s="28" customFormat="1" ht="12.75" customHeight="1">
      <c r="A60" s="147"/>
      <c r="B60" s="57"/>
      <c r="C60" s="57"/>
      <c r="D60" s="57"/>
      <c r="E60" s="57"/>
      <c r="F60" s="57"/>
      <c r="G60" s="57"/>
      <c r="H60" s="57"/>
      <c r="I60" s="57"/>
      <c r="J60" s="57"/>
      <c r="K60" s="57"/>
      <c r="L60" s="57"/>
      <c r="M60" s="57"/>
      <c r="N60" s="57"/>
      <c r="O60" s="57"/>
      <c r="P60" s="57"/>
      <c r="Q60" s="57"/>
      <c r="R60" s="57"/>
      <c r="S60" s="57"/>
      <c r="T60" s="57"/>
      <c r="U60" s="57"/>
      <c r="V60" s="57"/>
      <c r="W60" s="57"/>
      <c r="X60" s="57"/>
      <c r="Y60" s="57"/>
      <c r="Z60" s="57"/>
    </row>
    <row r="61" spans="1:26" s="28" customFormat="1" ht="12.75" customHeight="1">
      <c r="A61" s="147"/>
      <c r="B61" s="57"/>
      <c r="C61" s="57"/>
      <c r="D61" s="57"/>
      <c r="E61" s="57"/>
      <c r="F61" s="57"/>
      <c r="G61" s="57"/>
      <c r="H61" s="57"/>
      <c r="I61" s="57"/>
      <c r="J61" s="57"/>
      <c r="K61" s="57"/>
      <c r="L61" s="57"/>
      <c r="M61" s="57"/>
      <c r="N61" s="57"/>
      <c r="O61" s="57"/>
      <c r="P61" s="57"/>
      <c r="Q61" s="57"/>
      <c r="R61" s="57"/>
      <c r="S61" s="57"/>
      <c r="T61" s="57"/>
      <c r="U61" s="57"/>
      <c r="V61" s="57"/>
      <c r="W61" s="57"/>
      <c r="X61" s="57"/>
      <c r="Y61" s="57"/>
      <c r="Z61" s="57"/>
    </row>
    <row r="62" spans="1:26" s="28" customFormat="1" ht="12.75" customHeight="1">
      <c r="A62" s="147"/>
      <c r="B62" s="57"/>
      <c r="C62" s="57"/>
      <c r="D62" s="57"/>
      <c r="E62" s="57"/>
      <c r="F62" s="57"/>
      <c r="G62" s="57"/>
      <c r="H62" s="57"/>
      <c r="I62" s="57"/>
      <c r="J62" s="57"/>
      <c r="K62" s="57"/>
      <c r="L62" s="57"/>
      <c r="M62" s="57"/>
      <c r="N62" s="57"/>
      <c r="O62" s="57"/>
      <c r="P62" s="57"/>
      <c r="Q62" s="57"/>
      <c r="R62" s="57"/>
      <c r="S62" s="57"/>
      <c r="T62" s="57"/>
      <c r="U62" s="57"/>
      <c r="V62" s="57"/>
      <c r="W62" s="57"/>
      <c r="X62" s="57"/>
      <c r="Y62" s="57"/>
      <c r="Z62" s="57"/>
    </row>
    <row r="63" spans="1:26" s="28" customFormat="1" ht="12.75" customHeight="1">
      <c r="A63" s="147"/>
      <c r="B63" s="57"/>
      <c r="C63" s="57"/>
      <c r="D63" s="57"/>
      <c r="E63" s="57"/>
      <c r="F63" s="57"/>
      <c r="G63" s="57"/>
      <c r="H63" s="57"/>
      <c r="I63" s="57"/>
      <c r="J63" s="57"/>
      <c r="K63" s="57"/>
      <c r="L63" s="57"/>
      <c r="M63" s="57"/>
      <c r="N63" s="57"/>
      <c r="O63" s="57"/>
      <c r="P63" s="57"/>
      <c r="Q63" s="57"/>
      <c r="R63" s="57"/>
      <c r="S63" s="57"/>
      <c r="T63" s="57"/>
      <c r="U63" s="57"/>
      <c r="V63" s="57"/>
      <c r="W63" s="57"/>
      <c r="X63" s="57"/>
      <c r="Y63" s="57"/>
      <c r="Z63" s="57"/>
    </row>
    <row r="64" spans="1:26" s="28" customFormat="1" ht="12.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row>
    <row r="65" spans="1:26" s="28" customFormat="1" ht="12.75" customHeight="1">
      <c r="B65" s="57"/>
      <c r="C65" s="57"/>
      <c r="D65" s="57"/>
      <c r="E65" s="57"/>
      <c r="F65" s="57"/>
      <c r="G65" s="57"/>
      <c r="H65" s="57"/>
      <c r="I65" s="57"/>
      <c r="J65" s="57"/>
      <c r="K65" s="57"/>
      <c r="L65" s="57"/>
      <c r="M65" s="57"/>
      <c r="N65" s="57"/>
      <c r="O65" s="57"/>
      <c r="P65" s="57"/>
      <c r="Q65" s="57"/>
      <c r="R65" s="57"/>
      <c r="S65" s="57"/>
      <c r="T65" s="57"/>
      <c r="U65" s="57"/>
      <c r="V65" s="57"/>
      <c r="W65" s="57"/>
      <c r="X65" s="57"/>
      <c r="Y65" s="57"/>
      <c r="Z65" s="57"/>
    </row>
    <row r="66" spans="1:26" s="28" customFormat="1" ht="12.75" customHeight="1">
      <c r="B66" s="57"/>
      <c r="C66" s="57"/>
      <c r="D66" s="57"/>
      <c r="E66" s="57"/>
      <c r="F66" s="57"/>
      <c r="G66" s="57"/>
      <c r="H66" s="57"/>
      <c r="I66" s="57"/>
      <c r="J66" s="57"/>
      <c r="K66" s="57"/>
      <c r="L66" s="57"/>
      <c r="M66" s="57"/>
      <c r="N66" s="57"/>
      <c r="O66" s="57"/>
      <c r="P66" s="57"/>
      <c r="Q66" s="57"/>
      <c r="R66" s="57"/>
      <c r="S66" s="57"/>
      <c r="T66" s="57"/>
      <c r="U66" s="57"/>
      <c r="V66" s="57"/>
      <c r="W66" s="57"/>
      <c r="X66" s="57"/>
      <c r="Y66" s="57"/>
      <c r="Z66" s="57"/>
    </row>
    <row r="67" spans="1:26" s="28" customFormat="1" ht="12.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row>
    <row r="68" spans="1:26" s="28" customFormat="1" ht="12.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row>
    <row r="69" spans="1:26" s="28" customFormat="1" ht="12.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row>
    <row r="70" spans="1:26" s="28" customFormat="1" ht="12.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row>
    <row r="71" spans="1:26" s="28" customFormat="1" ht="12.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row>
    <row r="72" spans="1:26" s="28" customFormat="1" ht="12.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row>
    <row r="73" spans="1:26" s="28" customFormat="1" ht="12.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row>
    <row r="74" spans="1:26" s="28" customFormat="1" ht="12.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row>
    <row r="75" spans="1:26" s="28" customFormat="1" ht="12.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row>
    <row r="76" spans="1:26" s="28" customFormat="1" ht="12.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row>
    <row r="77" spans="1:26" s="28" customFormat="1" ht="12.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row>
    <row r="78" spans="1:26" s="28" customFormat="1" ht="12.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row>
    <row r="79" spans="1:26" s="28" customFormat="1" ht="12.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row>
    <row r="80" spans="1:26" s="28" customFormat="1" ht="12.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row>
    <row r="81" spans="1:26" s="28" customFormat="1" ht="12.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row>
    <row r="82" spans="1:26" s="28" customFormat="1" ht="12.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row>
    <row r="83" spans="1:26" s="28" customFormat="1" ht="12.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row>
    <row r="84" spans="1:26" s="28" customFormat="1" ht="12.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row>
    <row r="85" spans="1:26" s="28" customFormat="1" ht="12.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row>
    <row r="86" spans="1:26" s="28" customFormat="1" ht="12.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row>
    <row r="87" spans="1:26" s="28" customFormat="1" ht="12.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row>
    <row r="88" spans="1:26" s="28" customFormat="1" ht="12.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row>
    <row r="89" spans="1:26" s="28" customFormat="1" ht="12.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row>
    <row r="90" spans="1:26" s="28" customFormat="1" ht="12.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row>
    <row r="91" spans="1:26" s="28" customFormat="1" ht="12.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row>
    <row r="92" spans="1:26" s="28" customFormat="1" ht="12.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row>
    <row r="93" spans="1:26" s="28" customFormat="1" ht="12.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row>
    <row r="94" spans="1:26" s="28" customFormat="1" ht="12.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row>
    <row r="95" spans="1:26" s="28" customFormat="1" ht="12.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row>
    <row r="96" spans="1:26" s="28" customFormat="1" ht="12.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row>
    <row r="97" spans="1:26" s="28" customFormat="1" ht="12.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row>
    <row r="98" spans="1:26" s="28" customFormat="1" ht="12.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row>
    <row r="99" spans="1:26" s="28" customFormat="1" ht="12.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row>
    <row r="100" spans="1:26" s="28" customFormat="1" ht="12.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row>
    <row r="101" spans="1:26" s="28" customFormat="1" ht="12.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row>
    <row r="102" spans="1:26" s="28" customFormat="1" ht="12.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row>
    <row r="103" spans="1:26" s="28" customFormat="1" ht="12.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row>
    <row r="104" spans="1:26" s="28" customFormat="1" ht="12.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row>
    <row r="105" spans="1:26" s="28" customFormat="1" ht="12.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row>
    <row r="106" spans="1:26" s="28" customFormat="1" ht="12.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row>
    <row r="107" spans="1:26" s="28" customFormat="1" ht="12.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row>
    <row r="108" spans="1:26" s="28" customFormat="1" ht="12.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row>
    <row r="109" spans="1:26" s="28" customFormat="1" ht="12.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row>
    <row r="110" spans="1:26" s="28" customFormat="1" ht="12.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row>
    <row r="111" spans="1:26" s="28" customFormat="1" ht="12.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row>
    <row r="112" spans="1:26" s="28" customFormat="1" ht="12.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row>
    <row r="113" spans="1:16362" ht="12.75" customHeight="1"/>
    <row r="114" spans="1:16362" ht="12.75" customHeight="1"/>
    <row r="115" spans="1:16362" s="146" customFormat="1" ht="12.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row>
    <row r="116" spans="1:16362" s="126" customFormat="1" ht="12.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row>
    <row r="117" spans="1:16362" s="126" customFormat="1" ht="12.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row>
    <row r="118" spans="1:16362" ht="12.75" customHeight="1"/>
    <row r="119" spans="1:16362" ht="12.75" customHeight="1"/>
    <row r="120" spans="1:16362" ht="12.75" customHeight="1"/>
    <row r="121" spans="1:16362" ht="12.75" customHeight="1"/>
    <row r="122" spans="1:16362" ht="12.75" customHeight="1"/>
    <row r="123" spans="1:16362" ht="12.75" customHeight="1"/>
    <row r="124" spans="1:16362" s="82" customFormat="1" ht="12.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row>
    <row r="125" spans="1:16362" ht="12.75" customHeight="1"/>
    <row r="126" spans="1:16362" ht="12.75" customHeight="1">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c r="IW126" s="79"/>
      <c r="IX126" s="79"/>
      <c r="IY126" s="79"/>
      <c r="IZ126" s="79"/>
      <c r="JA126" s="79"/>
      <c r="JB126" s="79"/>
      <c r="JC126" s="79"/>
      <c r="JD126" s="79"/>
      <c r="JE126" s="79"/>
      <c r="JF126" s="79"/>
      <c r="JG126" s="79"/>
      <c r="JH126" s="79"/>
      <c r="JI126" s="79"/>
      <c r="JJ126" s="79"/>
      <c r="JK126" s="79"/>
      <c r="JL126" s="79"/>
      <c r="JM126" s="79"/>
      <c r="JN126" s="79"/>
      <c r="JO126" s="79"/>
      <c r="JP126" s="79"/>
      <c r="JQ126" s="79"/>
      <c r="JR126" s="79"/>
      <c r="JS126" s="79"/>
      <c r="JT126" s="79"/>
      <c r="JU126" s="79"/>
      <c r="JV126" s="79"/>
      <c r="JW126" s="79"/>
      <c r="JX126" s="79"/>
      <c r="JY126" s="79"/>
      <c r="JZ126" s="79"/>
      <c r="KA126" s="79"/>
      <c r="KB126" s="79"/>
      <c r="KC126" s="79"/>
      <c r="KD126" s="79"/>
      <c r="KE126" s="79"/>
      <c r="KF126" s="79"/>
      <c r="KG126" s="79"/>
      <c r="KH126" s="79"/>
      <c r="KI126" s="79"/>
      <c r="KJ126" s="79"/>
      <c r="KK126" s="79"/>
      <c r="KL126" s="79"/>
      <c r="KM126" s="79"/>
      <c r="KN126" s="79"/>
      <c r="KO126" s="79"/>
      <c r="KP126" s="79"/>
      <c r="KQ126" s="79"/>
      <c r="KR126" s="79"/>
      <c r="KS126" s="79"/>
      <c r="KT126" s="79"/>
      <c r="KU126" s="79"/>
      <c r="KV126" s="79"/>
      <c r="KW126" s="79"/>
      <c r="KX126" s="79"/>
      <c r="KY126" s="79"/>
      <c r="KZ126" s="79"/>
      <c r="LA126" s="79"/>
      <c r="LB126" s="79"/>
      <c r="LC126" s="79"/>
      <c r="LD126" s="79"/>
      <c r="LE126" s="79"/>
      <c r="LF126" s="79"/>
      <c r="LG126" s="79"/>
      <c r="LH126" s="79"/>
      <c r="LI126" s="79"/>
      <c r="LJ126" s="79"/>
      <c r="LK126" s="79"/>
      <c r="LL126" s="79"/>
      <c r="LM126" s="79"/>
      <c r="LN126" s="79"/>
      <c r="LO126" s="79"/>
      <c r="LP126" s="79"/>
      <c r="LQ126" s="79"/>
      <c r="LR126" s="79"/>
      <c r="LS126" s="79"/>
      <c r="LT126" s="79"/>
      <c r="LU126" s="79"/>
      <c r="LV126" s="79"/>
      <c r="LW126" s="79"/>
      <c r="LX126" s="79"/>
      <c r="LY126" s="79"/>
      <c r="LZ126" s="79"/>
      <c r="MA126" s="79"/>
      <c r="MB126" s="79"/>
      <c r="MC126" s="79"/>
      <c r="MD126" s="79"/>
      <c r="ME126" s="79"/>
      <c r="MF126" s="79"/>
      <c r="MG126" s="79"/>
      <c r="MH126" s="79"/>
      <c r="MI126" s="79"/>
      <c r="MJ126" s="79"/>
      <c r="MK126" s="79"/>
      <c r="ML126" s="79"/>
      <c r="MM126" s="79"/>
      <c r="MN126" s="79"/>
      <c r="MO126" s="79"/>
      <c r="MP126" s="79"/>
      <c r="MQ126" s="79"/>
      <c r="MR126" s="79"/>
      <c r="MS126" s="79"/>
      <c r="MT126" s="79"/>
      <c r="MU126" s="79"/>
      <c r="MV126" s="79"/>
      <c r="MW126" s="79"/>
      <c r="MX126" s="79"/>
      <c r="MY126" s="79"/>
      <c r="MZ126" s="79"/>
      <c r="NA126" s="79"/>
      <c r="NB126" s="79"/>
      <c r="NC126" s="79"/>
      <c r="ND126" s="79"/>
      <c r="NE126" s="79"/>
      <c r="NF126" s="79"/>
      <c r="NG126" s="79"/>
      <c r="NH126" s="79"/>
      <c r="NI126" s="79"/>
      <c r="NJ126" s="79"/>
      <c r="NK126" s="79"/>
      <c r="NL126" s="79"/>
      <c r="NM126" s="79"/>
      <c r="NN126" s="79"/>
      <c r="NO126" s="79"/>
      <c r="NP126" s="79"/>
      <c r="NQ126" s="79"/>
      <c r="NR126" s="79"/>
      <c r="NS126" s="79"/>
      <c r="NT126" s="79"/>
      <c r="NU126" s="79"/>
      <c r="NV126" s="79"/>
      <c r="NW126" s="79"/>
      <c r="NX126" s="79"/>
      <c r="NY126" s="79"/>
      <c r="NZ126" s="79"/>
      <c r="OA126" s="79"/>
      <c r="OB126" s="79"/>
      <c r="OC126" s="79"/>
      <c r="OD126" s="79"/>
      <c r="OE126" s="79"/>
      <c r="OF126" s="79"/>
      <c r="OG126" s="79"/>
      <c r="OH126" s="79"/>
      <c r="OI126" s="79"/>
      <c r="OJ126" s="79"/>
      <c r="OK126" s="79"/>
      <c r="OL126" s="79"/>
      <c r="OM126" s="79"/>
      <c r="ON126" s="79"/>
      <c r="OO126" s="79"/>
      <c r="OP126" s="79"/>
      <c r="OQ126" s="79"/>
      <c r="OR126" s="79"/>
      <c r="OS126" s="79"/>
      <c r="OT126" s="79"/>
      <c r="OU126" s="79"/>
      <c r="OV126" s="79"/>
      <c r="OW126" s="79"/>
      <c r="OX126" s="79"/>
      <c r="OY126" s="79"/>
      <c r="OZ126" s="79"/>
      <c r="PA126" s="79"/>
      <c r="PB126" s="79"/>
      <c r="PC126" s="79"/>
      <c r="PD126" s="79"/>
      <c r="PE126" s="79"/>
      <c r="PF126" s="79"/>
      <c r="PG126" s="79"/>
      <c r="PH126" s="79"/>
      <c r="PI126" s="79"/>
      <c r="PJ126" s="79"/>
      <c r="PK126" s="79"/>
      <c r="PL126" s="79"/>
      <c r="PM126" s="79"/>
      <c r="PN126" s="79"/>
      <c r="PO126" s="79"/>
      <c r="PP126" s="79"/>
      <c r="PQ126" s="79"/>
      <c r="PR126" s="79"/>
      <c r="PS126" s="79"/>
      <c r="PT126" s="79"/>
      <c r="PU126" s="79"/>
      <c r="PV126" s="79"/>
      <c r="PW126" s="79"/>
      <c r="PX126" s="79"/>
      <c r="PY126" s="79"/>
      <c r="PZ126" s="79"/>
      <c r="QA126" s="79"/>
      <c r="QB126" s="79"/>
      <c r="QC126" s="79"/>
      <c r="QD126" s="79"/>
      <c r="QE126" s="79"/>
      <c r="QF126" s="79"/>
      <c r="QG126" s="79"/>
      <c r="QH126" s="79"/>
      <c r="QI126" s="79"/>
      <c r="QJ126" s="79"/>
      <c r="QK126" s="79"/>
      <c r="QL126" s="79"/>
      <c r="QM126" s="79"/>
      <c r="QN126" s="79"/>
      <c r="QO126" s="79"/>
      <c r="QP126" s="79"/>
      <c r="QQ126" s="79"/>
      <c r="QR126" s="79"/>
      <c r="QS126" s="79"/>
      <c r="QT126" s="79"/>
      <c r="QU126" s="79"/>
      <c r="QV126" s="79"/>
      <c r="QW126" s="79"/>
      <c r="QX126" s="79"/>
      <c r="QY126" s="79"/>
      <c r="QZ126" s="79"/>
      <c r="RA126" s="79"/>
      <c r="RB126" s="79"/>
      <c r="RC126" s="79"/>
      <c r="RD126" s="79"/>
      <c r="RE126" s="79"/>
      <c r="RF126" s="79"/>
      <c r="RG126" s="79"/>
      <c r="RH126" s="79"/>
      <c r="RI126" s="79"/>
      <c r="RJ126" s="79"/>
      <c r="RK126" s="79"/>
      <c r="RL126" s="79"/>
      <c r="RM126" s="79"/>
      <c r="RN126" s="79"/>
      <c r="RO126" s="79"/>
      <c r="RP126" s="79"/>
      <c r="RQ126" s="79"/>
      <c r="RR126" s="79"/>
      <c r="RS126" s="79"/>
      <c r="RT126" s="79"/>
      <c r="RU126" s="79"/>
      <c r="RV126" s="79"/>
      <c r="RW126" s="79"/>
      <c r="RX126" s="79"/>
      <c r="RY126" s="79"/>
      <c r="RZ126" s="79"/>
      <c r="SA126" s="79"/>
      <c r="SB126" s="79"/>
      <c r="SC126" s="79"/>
      <c r="SD126" s="79"/>
      <c r="SE126" s="79"/>
      <c r="SF126" s="79"/>
      <c r="SG126" s="79"/>
      <c r="SH126" s="79"/>
      <c r="SI126" s="79"/>
      <c r="SJ126" s="79"/>
      <c r="SK126" s="79"/>
      <c r="SL126" s="79"/>
      <c r="SM126" s="79"/>
      <c r="SN126" s="79"/>
      <c r="SO126" s="79"/>
      <c r="SP126" s="79"/>
      <c r="SQ126" s="79"/>
      <c r="SR126" s="79"/>
      <c r="SS126" s="79"/>
      <c r="ST126" s="79"/>
      <c r="SU126" s="79"/>
      <c r="SV126" s="79"/>
      <c r="SW126" s="79"/>
      <c r="SX126" s="79"/>
      <c r="SY126" s="79"/>
      <c r="SZ126" s="79"/>
      <c r="TA126" s="79"/>
      <c r="TB126" s="79"/>
      <c r="TC126" s="79"/>
      <c r="TD126" s="79"/>
      <c r="TE126" s="79"/>
      <c r="TF126" s="79"/>
      <c r="TG126" s="79"/>
      <c r="TH126" s="79"/>
      <c r="TI126" s="79"/>
      <c r="TJ126" s="79"/>
      <c r="TK126" s="79"/>
      <c r="TL126" s="79"/>
      <c r="TM126" s="79"/>
      <c r="TN126" s="79"/>
      <c r="TO126" s="79"/>
      <c r="TP126" s="79"/>
      <c r="TQ126" s="79"/>
      <c r="TR126" s="79"/>
      <c r="TS126" s="79"/>
      <c r="TT126" s="79"/>
      <c r="TU126" s="79"/>
      <c r="TV126" s="79"/>
      <c r="TW126" s="79"/>
      <c r="TX126" s="79"/>
      <c r="TY126" s="79"/>
      <c r="TZ126" s="79"/>
      <c r="UA126" s="79"/>
      <c r="UB126" s="79"/>
      <c r="UC126" s="79"/>
      <c r="UD126" s="79"/>
      <c r="UE126" s="79"/>
      <c r="UF126" s="79"/>
      <c r="UG126" s="79"/>
      <c r="UH126" s="79"/>
      <c r="UI126" s="79"/>
      <c r="UJ126" s="79"/>
      <c r="UK126" s="79"/>
      <c r="UL126" s="79"/>
      <c r="UM126" s="79"/>
      <c r="UN126" s="79"/>
      <c r="UO126" s="79"/>
      <c r="UP126" s="79"/>
      <c r="UQ126" s="79"/>
      <c r="UR126" s="79"/>
      <c r="US126" s="79"/>
      <c r="UT126" s="79"/>
      <c r="UU126" s="79"/>
      <c r="UV126" s="79"/>
      <c r="UW126" s="79"/>
      <c r="UX126" s="79"/>
      <c r="UY126" s="79"/>
      <c r="UZ126" s="79"/>
      <c r="VA126" s="79"/>
      <c r="VB126" s="79"/>
      <c r="VC126" s="79"/>
      <c r="VD126" s="79"/>
      <c r="VE126" s="79"/>
      <c r="VF126" s="79"/>
      <c r="VG126" s="79"/>
      <c r="VH126" s="79"/>
      <c r="VI126" s="79"/>
      <c r="VJ126" s="79"/>
      <c r="VK126" s="79"/>
      <c r="VL126" s="79"/>
      <c r="VM126" s="79"/>
      <c r="VN126" s="79"/>
      <c r="VO126" s="79"/>
      <c r="VP126" s="79"/>
      <c r="VQ126" s="79"/>
      <c r="VR126" s="79"/>
      <c r="VS126" s="79"/>
      <c r="VT126" s="79"/>
      <c r="VU126" s="79"/>
      <c r="VV126" s="79"/>
      <c r="VW126" s="79"/>
      <c r="VX126" s="79"/>
      <c r="VY126" s="79"/>
      <c r="VZ126" s="79"/>
      <c r="WA126" s="79"/>
      <c r="WB126" s="79"/>
      <c r="WC126" s="79"/>
      <c r="WD126" s="79"/>
      <c r="WE126" s="79"/>
      <c r="WF126" s="79"/>
      <c r="WG126" s="79"/>
      <c r="WH126" s="79"/>
      <c r="WI126" s="79"/>
      <c r="WJ126" s="79"/>
      <c r="WK126" s="79"/>
      <c r="WL126" s="79"/>
      <c r="WM126" s="79"/>
      <c r="WN126" s="79"/>
      <c r="WO126" s="79"/>
      <c r="WP126" s="79"/>
      <c r="WQ126" s="79"/>
      <c r="WR126" s="79"/>
      <c r="WS126" s="79"/>
      <c r="WT126" s="79"/>
      <c r="WU126" s="79"/>
      <c r="WV126" s="79"/>
      <c r="WW126" s="79"/>
      <c r="WX126" s="79"/>
      <c r="WY126" s="79"/>
      <c r="WZ126" s="79"/>
      <c r="XA126" s="79"/>
      <c r="XB126" s="79"/>
      <c r="XC126" s="79"/>
      <c r="XD126" s="79"/>
      <c r="XE126" s="79"/>
      <c r="XF126" s="79"/>
      <c r="XG126" s="79"/>
      <c r="XH126" s="79"/>
      <c r="XI126" s="79"/>
      <c r="XJ126" s="79"/>
      <c r="XK126" s="79"/>
      <c r="XL126" s="79"/>
      <c r="XM126" s="79"/>
      <c r="XN126" s="79"/>
      <c r="XO126" s="79"/>
      <c r="XP126" s="79"/>
      <c r="XQ126" s="79"/>
      <c r="XR126" s="79"/>
      <c r="XS126" s="79"/>
      <c r="XT126" s="79"/>
      <c r="XU126" s="79"/>
      <c r="XV126" s="79"/>
      <c r="XW126" s="79"/>
      <c r="XX126" s="79"/>
      <c r="XY126" s="79"/>
      <c r="XZ126" s="79"/>
      <c r="YA126" s="79"/>
      <c r="YB126" s="79"/>
      <c r="YC126" s="79"/>
      <c r="YD126" s="79"/>
      <c r="YE126" s="79"/>
      <c r="YF126" s="79"/>
      <c r="YG126" s="79"/>
      <c r="YH126" s="79"/>
      <c r="YI126" s="79"/>
      <c r="YJ126" s="79"/>
      <c r="YK126" s="79"/>
      <c r="YL126" s="79"/>
      <c r="YM126" s="79"/>
      <c r="YN126" s="79"/>
      <c r="YO126" s="79"/>
      <c r="YP126" s="79"/>
      <c r="YQ126" s="79"/>
      <c r="YR126" s="79"/>
      <c r="YS126" s="79"/>
      <c r="YT126" s="79"/>
      <c r="YU126" s="79"/>
      <c r="YV126" s="79"/>
      <c r="YW126" s="79"/>
      <c r="YX126" s="79"/>
      <c r="YY126" s="79"/>
      <c r="YZ126" s="79"/>
      <c r="ZA126" s="79"/>
      <c r="ZB126" s="79"/>
      <c r="ZC126" s="79"/>
      <c r="ZD126" s="79"/>
      <c r="ZE126" s="79"/>
      <c r="ZF126" s="79"/>
      <c r="ZG126" s="79"/>
      <c r="ZH126" s="79"/>
      <c r="ZI126" s="79"/>
      <c r="ZJ126" s="79"/>
      <c r="ZK126" s="79"/>
      <c r="ZL126" s="79"/>
      <c r="ZM126" s="79"/>
      <c r="ZN126" s="79"/>
      <c r="ZO126" s="79"/>
      <c r="ZP126" s="79"/>
      <c r="ZQ126" s="79"/>
      <c r="ZR126" s="79"/>
      <c r="ZS126" s="79"/>
      <c r="ZT126" s="79"/>
      <c r="ZU126" s="79"/>
      <c r="ZV126" s="79"/>
      <c r="ZW126" s="79"/>
      <c r="ZX126" s="79"/>
      <c r="ZY126" s="79"/>
      <c r="ZZ126" s="79"/>
      <c r="AAA126" s="79"/>
      <c r="AAB126" s="79"/>
      <c r="AAC126" s="79"/>
      <c r="AAD126" s="79"/>
      <c r="AAE126" s="79"/>
      <c r="AAF126" s="79"/>
      <c r="AAG126" s="79"/>
      <c r="AAH126" s="79"/>
      <c r="AAI126" s="79"/>
      <c r="AAJ126" s="79"/>
      <c r="AAK126" s="79"/>
      <c r="AAL126" s="79"/>
      <c r="AAM126" s="79"/>
      <c r="AAN126" s="79"/>
      <c r="AAO126" s="79"/>
      <c r="AAP126" s="79"/>
      <c r="AAQ126" s="79"/>
      <c r="AAR126" s="79"/>
      <c r="AAS126" s="79"/>
      <c r="AAT126" s="79"/>
      <c r="AAU126" s="79"/>
      <c r="AAV126" s="79"/>
      <c r="AAW126" s="79"/>
      <c r="AAX126" s="79"/>
      <c r="AAY126" s="79"/>
      <c r="AAZ126" s="79"/>
      <c r="ABA126" s="79"/>
      <c r="ABB126" s="79"/>
      <c r="ABC126" s="79"/>
      <c r="ABD126" s="79"/>
      <c r="ABE126" s="79"/>
      <c r="ABF126" s="79"/>
      <c r="ABG126" s="79"/>
      <c r="ABH126" s="79"/>
      <c r="ABI126" s="79"/>
      <c r="ABJ126" s="79"/>
      <c r="ABK126" s="79"/>
      <c r="ABL126" s="79"/>
      <c r="ABM126" s="79"/>
      <c r="ABN126" s="79"/>
      <c r="ABO126" s="79"/>
      <c r="ABP126" s="79"/>
      <c r="ABQ126" s="79"/>
      <c r="ABR126" s="79"/>
      <c r="ABS126" s="79"/>
      <c r="ABT126" s="79"/>
      <c r="ABU126" s="79"/>
      <c r="ABV126" s="79"/>
      <c r="ABW126" s="79"/>
      <c r="ABX126" s="79"/>
      <c r="ABY126" s="79"/>
      <c r="ABZ126" s="79"/>
      <c r="ACA126" s="79"/>
      <c r="ACB126" s="79"/>
      <c r="ACC126" s="79"/>
      <c r="ACD126" s="79"/>
      <c r="ACE126" s="79"/>
      <c r="ACF126" s="79"/>
      <c r="ACG126" s="79"/>
      <c r="ACH126" s="79"/>
      <c r="ACI126" s="79"/>
      <c r="ACJ126" s="79"/>
      <c r="ACK126" s="79"/>
      <c r="ACL126" s="79"/>
      <c r="ACM126" s="79"/>
      <c r="ACN126" s="79"/>
      <c r="ACO126" s="79"/>
      <c r="ACP126" s="79"/>
      <c r="ACQ126" s="79"/>
      <c r="ACR126" s="79"/>
      <c r="ACS126" s="79"/>
      <c r="ACT126" s="79"/>
      <c r="ACU126" s="79"/>
      <c r="ACV126" s="79"/>
      <c r="ACW126" s="79"/>
      <c r="ACX126" s="79"/>
      <c r="ACY126" s="79"/>
      <c r="ACZ126" s="79"/>
      <c r="ADA126" s="79"/>
      <c r="ADB126" s="79"/>
      <c r="ADC126" s="79"/>
      <c r="ADD126" s="79"/>
      <c r="ADE126" s="79"/>
      <c r="ADF126" s="79"/>
      <c r="ADG126" s="79"/>
      <c r="ADH126" s="79"/>
      <c r="ADI126" s="79"/>
      <c r="ADJ126" s="79"/>
      <c r="ADK126" s="79"/>
      <c r="ADL126" s="79"/>
      <c r="ADM126" s="79"/>
      <c r="ADN126" s="79"/>
      <c r="ADO126" s="79"/>
      <c r="ADP126" s="79"/>
      <c r="ADQ126" s="79"/>
      <c r="ADR126" s="79"/>
      <c r="ADS126" s="79"/>
      <c r="ADT126" s="79"/>
      <c r="ADU126" s="79"/>
      <c r="ADV126" s="79"/>
      <c r="ADW126" s="79"/>
      <c r="ADX126" s="79"/>
      <c r="ADY126" s="79"/>
      <c r="ADZ126" s="79"/>
      <c r="AEA126" s="79"/>
      <c r="AEB126" s="79"/>
      <c r="AEC126" s="79"/>
      <c r="AED126" s="79"/>
      <c r="AEE126" s="79"/>
      <c r="AEF126" s="79"/>
      <c r="AEG126" s="79"/>
      <c r="AEH126" s="79"/>
      <c r="AEI126" s="79"/>
      <c r="AEJ126" s="79"/>
      <c r="AEK126" s="79"/>
      <c r="AEL126" s="79"/>
      <c r="AEM126" s="79"/>
      <c r="AEN126" s="79"/>
      <c r="AEO126" s="79"/>
      <c r="AEP126" s="79"/>
      <c r="AEQ126" s="79"/>
      <c r="AER126" s="79"/>
      <c r="AES126" s="79"/>
      <c r="AET126" s="79"/>
      <c r="AEU126" s="79"/>
      <c r="AEV126" s="79"/>
      <c r="AEW126" s="79"/>
      <c r="AEX126" s="79"/>
      <c r="AEY126" s="79"/>
      <c r="AEZ126" s="79"/>
      <c r="AFA126" s="79"/>
      <c r="AFB126" s="79"/>
      <c r="AFC126" s="79"/>
      <c r="AFD126" s="79"/>
      <c r="AFE126" s="79"/>
      <c r="AFF126" s="79"/>
      <c r="AFG126" s="79"/>
      <c r="AFH126" s="79"/>
      <c r="AFI126" s="79"/>
      <c r="AFJ126" s="79"/>
      <c r="AFK126" s="79"/>
      <c r="AFL126" s="79"/>
      <c r="AFM126" s="79"/>
      <c r="AFN126" s="79"/>
      <c r="AFO126" s="79"/>
      <c r="AFP126" s="79"/>
      <c r="AFQ126" s="79"/>
      <c r="AFR126" s="79"/>
      <c r="AFS126" s="79"/>
      <c r="AFT126" s="79"/>
      <c r="AFU126" s="79"/>
      <c r="AFV126" s="79"/>
      <c r="AFW126" s="79"/>
      <c r="AFX126" s="79"/>
      <c r="AFY126" s="79"/>
      <c r="AFZ126" s="79"/>
      <c r="AGA126" s="79"/>
      <c r="AGB126" s="79"/>
      <c r="AGC126" s="79"/>
      <c r="AGD126" s="79"/>
      <c r="AGE126" s="79"/>
      <c r="AGF126" s="79"/>
      <c r="AGG126" s="79"/>
      <c r="AGH126" s="79"/>
      <c r="AGI126" s="79"/>
      <c r="AGJ126" s="79"/>
      <c r="AGK126" s="79"/>
      <c r="AGL126" s="79"/>
      <c r="AGM126" s="79"/>
      <c r="AGN126" s="79"/>
      <c r="AGO126" s="79"/>
      <c r="AGP126" s="79"/>
      <c r="AGQ126" s="79"/>
      <c r="AGR126" s="79"/>
      <c r="AGS126" s="79"/>
      <c r="AGT126" s="79"/>
      <c r="AGU126" s="79"/>
      <c r="AGV126" s="79"/>
      <c r="AGW126" s="79"/>
      <c r="AGX126" s="79"/>
      <c r="AGY126" s="79"/>
      <c r="AGZ126" s="79"/>
      <c r="AHA126" s="79"/>
      <c r="AHB126" s="79"/>
      <c r="AHC126" s="79"/>
      <c r="AHD126" s="79"/>
      <c r="AHE126" s="79"/>
      <c r="AHF126" s="79"/>
      <c r="AHG126" s="79"/>
      <c r="AHH126" s="79"/>
      <c r="AHI126" s="79"/>
      <c r="AHJ126" s="79"/>
      <c r="AHK126" s="79"/>
      <c r="AHL126" s="79"/>
      <c r="AHM126" s="79"/>
      <c r="AHN126" s="79"/>
      <c r="AHO126" s="79"/>
      <c r="AHP126" s="79"/>
      <c r="AHQ126" s="79"/>
      <c r="AHR126" s="79"/>
      <c r="AHS126" s="79"/>
      <c r="AHT126" s="79"/>
      <c r="AHU126" s="79"/>
      <c r="AHV126" s="79"/>
      <c r="AHW126" s="79"/>
      <c r="AHX126" s="79"/>
      <c r="AHY126" s="79"/>
      <c r="AHZ126" s="79"/>
      <c r="AIA126" s="79"/>
      <c r="AIB126" s="79"/>
      <c r="AIC126" s="79"/>
      <c r="AID126" s="79"/>
      <c r="AIE126" s="79"/>
      <c r="AIF126" s="79"/>
      <c r="AIG126" s="79"/>
      <c r="AIH126" s="79"/>
      <c r="AII126" s="79"/>
      <c r="AIJ126" s="79"/>
      <c r="AIK126" s="79"/>
      <c r="AIL126" s="79"/>
      <c r="AIM126" s="79"/>
      <c r="AIN126" s="79"/>
      <c r="AIO126" s="79"/>
      <c r="AIP126" s="79"/>
      <c r="AIQ126" s="79"/>
      <c r="AIR126" s="79"/>
      <c r="AIS126" s="79"/>
      <c r="AIT126" s="79"/>
      <c r="AIU126" s="79"/>
      <c r="AIV126" s="79"/>
      <c r="AIW126" s="79"/>
      <c r="AIX126" s="79"/>
      <c r="AIY126" s="79"/>
      <c r="AIZ126" s="79"/>
      <c r="AJA126" s="79"/>
      <c r="AJB126" s="79"/>
      <c r="AJC126" s="79"/>
      <c r="AJD126" s="79"/>
      <c r="AJE126" s="79"/>
      <c r="AJF126" s="79"/>
      <c r="AJG126" s="79"/>
      <c r="AJH126" s="79"/>
      <c r="AJI126" s="79"/>
      <c r="AJJ126" s="79"/>
      <c r="AJK126" s="79"/>
      <c r="AJL126" s="79"/>
      <c r="AJM126" s="79"/>
      <c r="AJN126" s="79"/>
      <c r="AJO126" s="79"/>
      <c r="AJP126" s="79"/>
      <c r="AJQ126" s="79"/>
      <c r="AJR126" s="79"/>
      <c r="AJS126" s="79"/>
      <c r="AJT126" s="79"/>
      <c r="AJU126" s="79"/>
      <c r="AJV126" s="79"/>
      <c r="AJW126" s="79"/>
      <c r="AJX126" s="79"/>
      <c r="AJY126" s="79"/>
      <c r="AJZ126" s="79"/>
      <c r="AKA126" s="79"/>
      <c r="AKB126" s="79"/>
      <c r="AKC126" s="79"/>
      <c r="AKD126" s="79"/>
      <c r="AKE126" s="79"/>
      <c r="AKF126" s="79"/>
      <c r="AKG126" s="79"/>
      <c r="AKH126" s="79"/>
      <c r="AKI126" s="79"/>
      <c r="AKJ126" s="79"/>
      <c r="AKK126" s="79"/>
      <c r="AKL126" s="79"/>
      <c r="AKM126" s="79"/>
      <c r="AKN126" s="79"/>
      <c r="AKO126" s="79"/>
      <c r="AKP126" s="79"/>
      <c r="AKQ126" s="79"/>
      <c r="AKR126" s="79"/>
      <c r="AKS126" s="79"/>
      <c r="AKT126" s="79"/>
      <c r="AKU126" s="79"/>
      <c r="AKV126" s="79"/>
      <c r="AKW126" s="79"/>
      <c r="AKX126" s="79"/>
      <c r="AKY126" s="79"/>
      <c r="AKZ126" s="79"/>
      <c r="ALA126" s="79"/>
      <c r="ALB126" s="79"/>
      <c r="ALC126" s="79"/>
      <c r="ALD126" s="79"/>
      <c r="ALE126" s="79"/>
      <c r="ALF126" s="79"/>
      <c r="ALG126" s="79"/>
      <c r="ALH126" s="79"/>
      <c r="ALI126" s="79"/>
      <c r="ALJ126" s="79"/>
      <c r="ALK126" s="79"/>
      <c r="ALL126" s="79"/>
      <c r="ALM126" s="79"/>
      <c r="ALN126" s="79"/>
      <c r="ALO126" s="79"/>
      <c r="ALP126" s="79"/>
      <c r="ALQ126" s="79"/>
      <c r="ALR126" s="79"/>
      <c r="ALS126" s="79"/>
      <c r="ALT126" s="79"/>
      <c r="ALU126" s="79"/>
      <c r="ALV126" s="79"/>
      <c r="ALW126" s="79"/>
      <c r="ALX126" s="79"/>
      <c r="ALY126" s="79"/>
      <c r="ALZ126" s="79"/>
      <c r="AMA126" s="79"/>
      <c r="AMB126" s="79"/>
      <c r="AMC126" s="79"/>
      <c r="AMD126" s="79"/>
      <c r="AME126" s="79"/>
      <c r="AMF126" s="79"/>
      <c r="AMG126" s="79"/>
      <c r="AMH126" s="79"/>
      <c r="AMI126" s="79"/>
      <c r="AMJ126" s="79"/>
      <c r="AMK126" s="79"/>
      <c r="AML126" s="79"/>
      <c r="AMM126" s="79"/>
      <c r="AMN126" s="79"/>
      <c r="AMO126" s="79"/>
      <c r="AMP126" s="79"/>
      <c r="AMQ126" s="79"/>
      <c r="AMR126" s="79"/>
      <c r="AMS126" s="79"/>
      <c r="AMT126" s="79"/>
      <c r="AMU126" s="79"/>
      <c r="AMV126" s="79"/>
      <c r="AMW126" s="79"/>
      <c r="AMX126" s="79"/>
      <c r="AMY126" s="79"/>
      <c r="AMZ126" s="79"/>
      <c r="ANA126" s="79"/>
      <c r="ANB126" s="79"/>
      <c r="ANC126" s="79"/>
      <c r="AND126" s="79"/>
      <c r="ANE126" s="79"/>
      <c r="ANF126" s="79"/>
      <c r="ANG126" s="79"/>
      <c r="ANH126" s="79"/>
      <c r="ANI126" s="79"/>
      <c r="ANJ126" s="79"/>
      <c r="ANK126" s="79"/>
      <c r="ANL126" s="79"/>
      <c r="ANM126" s="79"/>
      <c r="ANN126" s="79"/>
      <c r="ANO126" s="79"/>
      <c r="ANP126" s="79"/>
      <c r="ANQ126" s="79"/>
      <c r="ANR126" s="79"/>
      <c r="ANS126" s="79"/>
      <c r="ANT126" s="79"/>
      <c r="ANU126" s="79"/>
      <c r="ANV126" s="79"/>
      <c r="ANW126" s="79"/>
      <c r="ANX126" s="79"/>
      <c r="ANY126" s="79"/>
      <c r="ANZ126" s="79"/>
      <c r="AOA126" s="79"/>
      <c r="AOB126" s="79"/>
      <c r="AOC126" s="79"/>
      <c r="AOD126" s="79"/>
      <c r="AOE126" s="79"/>
      <c r="AOF126" s="79"/>
      <c r="AOG126" s="79"/>
      <c r="AOH126" s="79"/>
      <c r="AOI126" s="79"/>
      <c r="AOJ126" s="79"/>
      <c r="AOK126" s="79"/>
      <c r="AOL126" s="79"/>
      <c r="AOM126" s="79"/>
      <c r="AON126" s="79"/>
      <c r="AOO126" s="79"/>
      <c r="AOP126" s="79"/>
      <c r="AOQ126" s="79"/>
      <c r="AOR126" s="79"/>
      <c r="AOS126" s="79"/>
      <c r="AOT126" s="79"/>
      <c r="AOU126" s="79"/>
      <c r="AOV126" s="79"/>
      <c r="AOW126" s="79"/>
      <c r="AOX126" s="79"/>
      <c r="AOY126" s="79"/>
      <c r="AOZ126" s="79"/>
      <c r="APA126" s="79"/>
      <c r="APB126" s="79"/>
      <c r="APC126" s="79"/>
      <c r="APD126" s="79"/>
      <c r="APE126" s="79"/>
      <c r="APF126" s="79"/>
      <c r="APG126" s="79"/>
      <c r="APH126" s="79"/>
      <c r="API126" s="79"/>
      <c r="APJ126" s="79"/>
      <c r="APK126" s="79"/>
      <c r="APL126" s="79"/>
      <c r="APM126" s="79"/>
      <c r="APN126" s="79"/>
      <c r="APO126" s="79"/>
      <c r="APP126" s="79"/>
      <c r="APQ126" s="79"/>
      <c r="APR126" s="79"/>
      <c r="APS126" s="79"/>
      <c r="APT126" s="79"/>
      <c r="APU126" s="79"/>
      <c r="APV126" s="79"/>
      <c r="APW126" s="79"/>
      <c r="APX126" s="79"/>
      <c r="APY126" s="79"/>
      <c r="APZ126" s="79"/>
      <c r="AQA126" s="79"/>
      <c r="AQB126" s="79"/>
      <c r="AQC126" s="79"/>
      <c r="AQD126" s="79"/>
      <c r="AQE126" s="79"/>
      <c r="AQF126" s="79"/>
      <c r="AQG126" s="79"/>
      <c r="AQH126" s="79"/>
      <c r="AQI126" s="79"/>
      <c r="AQJ126" s="79"/>
      <c r="AQK126" s="79"/>
      <c r="AQL126" s="79"/>
      <c r="AQM126" s="79"/>
      <c r="AQN126" s="79"/>
      <c r="AQO126" s="79"/>
      <c r="AQP126" s="79"/>
      <c r="AQQ126" s="79"/>
      <c r="AQR126" s="79"/>
      <c r="AQS126" s="79"/>
      <c r="AQT126" s="79"/>
      <c r="AQU126" s="79"/>
      <c r="AQV126" s="79"/>
      <c r="AQW126" s="79"/>
      <c r="AQX126" s="79"/>
      <c r="AQY126" s="79"/>
      <c r="AQZ126" s="79"/>
      <c r="ARA126" s="79"/>
      <c r="ARB126" s="79"/>
      <c r="ARC126" s="79"/>
      <c r="ARD126" s="79"/>
      <c r="ARE126" s="79"/>
      <c r="ARF126" s="79"/>
      <c r="ARG126" s="79"/>
      <c r="ARH126" s="79"/>
      <c r="ARI126" s="79"/>
      <c r="ARJ126" s="79"/>
      <c r="ARK126" s="79"/>
      <c r="ARL126" s="79"/>
      <c r="ARM126" s="79"/>
      <c r="ARN126" s="79"/>
      <c r="ARO126" s="79"/>
      <c r="ARP126" s="79"/>
      <c r="ARQ126" s="79"/>
      <c r="ARR126" s="79"/>
      <c r="ARS126" s="79"/>
      <c r="ART126" s="79"/>
      <c r="ARU126" s="79"/>
      <c r="ARV126" s="79"/>
      <c r="ARW126" s="79"/>
      <c r="ARX126" s="79"/>
      <c r="ARY126" s="79"/>
      <c r="ARZ126" s="79"/>
      <c r="ASA126" s="79"/>
      <c r="ASB126" s="79"/>
      <c r="ASC126" s="79"/>
      <c r="ASD126" s="79"/>
      <c r="ASE126" s="79"/>
      <c r="ASF126" s="79"/>
      <c r="ASG126" s="79"/>
      <c r="ASH126" s="79"/>
      <c r="ASI126" s="79"/>
      <c r="ASJ126" s="79"/>
      <c r="ASK126" s="79"/>
      <c r="ASL126" s="79"/>
      <c r="ASM126" s="79"/>
      <c r="ASN126" s="79"/>
      <c r="ASO126" s="79"/>
      <c r="ASP126" s="79"/>
      <c r="ASQ126" s="79"/>
      <c r="ASR126" s="79"/>
      <c r="ASS126" s="79"/>
      <c r="AST126" s="79"/>
      <c r="ASU126" s="79"/>
      <c r="ASV126" s="79"/>
      <c r="ASW126" s="79"/>
      <c r="ASX126" s="79"/>
      <c r="ASY126" s="79"/>
      <c r="ASZ126" s="79"/>
      <c r="ATA126" s="79"/>
      <c r="ATB126" s="79"/>
      <c r="ATC126" s="79"/>
      <c r="ATD126" s="79"/>
      <c r="ATE126" s="79"/>
      <c r="ATF126" s="79"/>
      <c r="ATG126" s="79"/>
      <c r="ATH126" s="79"/>
      <c r="ATI126" s="79"/>
      <c r="ATJ126" s="79"/>
      <c r="ATK126" s="79"/>
      <c r="ATL126" s="79"/>
      <c r="ATM126" s="79"/>
      <c r="ATN126" s="79"/>
      <c r="ATO126" s="79"/>
      <c r="ATP126" s="79"/>
      <c r="ATQ126" s="79"/>
      <c r="ATR126" s="79"/>
      <c r="ATS126" s="79"/>
      <c r="ATT126" s="79"/>
      <c r="ATU126" s="79"/>
      <c r="ATV126" s="79"/>
      <c r="ATW126" s="79"/>
      <c r="ATX126" s="79"/>
      <c r="ATY126" s="79"/>
      <c r="ATZ126" s="79"/>
      <c r="AUA126" s="79"/>
      <c r="AUB126" s="79"/>
      <c r="AUC126" s="79"/>
      <c r="AUD126" s="79"/>
      <c r="AUE126" s="79"/>
      <c r="AUF126" s="79"/>
      <c r="AUG126" s="79"/>
      <c r="AUH126" s="79"/>
      <c r="AUI126" s="79"/>
      <c r="AUJ126" s="79"/>
      <c r="AUK126" s="79"/>
      <c r="AUL126" s="79"/>
      <c r="AUM126" s="79"/>
      <c r="AUN126" s="79"/>
      <c r="AUO126" s="79"/>
      <c r="AUP126" s="79"/>
      <c r="AUQ126" s="79"/>
      <c r="AUR126" s="79"/>
      <c r="AUS126" s="79"/>
      <c r="AUT126" s="79"/>
      <c r="AUU126" s="79"/>
      <c r="AUV126" s="79"/>
      <c r="AUW126" s="79"/>
      <c r="AUX126" s="79"/>
      <c r="AUY126" s="79"/>
      <c r="AUZ126" s="79"/>
      <c r="AVA126" s="79"/>
      <c r="AVB126" s="79"/>
      <c r="AVC126" s="79"/>
      <c r="AVD126" s="79"/>
      <c r="AVE126" s="79"/>
      <c r="AVF126" s="79"/>
      <c r="AVG126" s="79"/>
      <c r="AVH126" s="79"/>
      <c r="AVI126" s="79"/>
      <c r="AVJ126" s="79"/>
      <c r="AVK126" s="79"/>
      <c r="AVL126" s="79"/>
      <c r="AVM126" s="79"/>
      <c r="AVN126" s="79"/>
      <c r="AVO126" s="79"/>
      <c r="AVP126" s="79"/>
      <c r="AVQ126" s="79"/>
      <c r="AVR126" s="79"/>
      <c r="AVS126" s="79"/>
      <c r="AVT126" s="79"/>
      <c r="AVU126" s="79"/>
      <c r="AVV126" s="79"/>
      <c r="AVW126" s="79"/>
      <c r="AVX126" s="79"/>
      <c r="AVY126" s="79"/>
      <c r="AVZ126" s="79"/>
      <c r="AWA126" s="79"/>
      <c r="AWB126" s="79"/>
      <c r="AWC126" s="79"/>
      <c r="AWD126" s="79"/>
      <c r="AWE126" s="79"/>
      <c r="AWF126" s="79"/>
      <c r="AWG126" s="79"/>
      <c r="AWH126" s="79"/>
      <c r="AWI126" s="79"/>
      <c r="AWJ126" s="79"/>
      <c r="AWK126" s="79"/>
      <c r="AWL126" s="79"/>
      <c r="AWM126" s="79"/>
      <c r="AWN126" s="79"/>
      <c r="AWO126" s="79"/>
      <c r="AWP126" s="79"/>
      <c r="AWQ126" s="79"/>
      <c r="AWR126" s="79"/>
      <c r="AWS126" s="79"/>
      <c r="AWT126" s="79"/>
      <c r="AWU126" s="79"/>
      <c r="AWV126" s="79"/>
      <c r="AWW126" s="79"/>
      <c r="AWX126" s="79"/>
      <c r="AWY126" s="79"/>
      <c r="AWZ126" s="79"/>
      <c r="AXA126" s="79"/>
      <c r="AXB126" s="79"/>
      <c r="AXC126" s="79"/>
      <c r="AXD126" s="79"/>
      <c r="AXE126" s="79"/>
      <c r="AXF126" s="79"/>
      <c r="AXG126" s="79"/>
      <c r="AXH126" s="79"/>
      <c r="AXI126" s="79"/>
      <c r="AXJ126" s="79"/>
      <c r="AXK126" s="79"/>
      <c r="AXL126" s="79"/>
      <c r="AXM126" s="79"/>
      <c r="AXN126" s="79"/>
      <c r="AXO126" s="79"/>
      <c r="AXP126" s="79"/>
      <c r="AXQ126" s="79"/>
      <c r="AXR126" s="79"/>
      <c r="AXS126" s="79"/>
      <c r="AXT126" s="79"/>
      <c r="AXU126" s="79"/>
      <c r="AXV126" s="79"/>
      <c r="AXW126" s="79"/>
      <c r="AXX126" s="79"/>
      <c r="AXY126" s="79"/>
      <c r="AXZ126" s="79"/>
      <c r="AYA126" s="79"/>
      <c r="AYB126" s="79"/>
      <c r="AYC126" s="79"/>
      <c r="AYD126" s="79"/>
      <c r="AYE126" s="79"/>
      <c r="AYF126" s="79"/>
      <c r="AYG126" s="79"/>
      <c r="AYH126" s="79"/>
      <c r="AYI126" s="79"/>
      <c r="AYJ126" s="79"/>
      <c r="AYK126" s="79"/>
      <c r="AYL126" s="79"/>
      <c r="AYM126" s="79"/>
      <c r="AYN126" s="79"/>
      <c r="AYO126" s="79"/>
      <c r="AYP126" s="79"/>
      <c r="AYQ126" s="79"/>
      <c r="AYR126" s="79"/>
      <c r="AYS126" s="79"/>
      <c r="AYT126" s="79"/>
      <c r="AYU126" s="79"/>
      <c r="AYV126" s="79"/>
      <c r="AYW126" s="79"/>
      <c r="AYX126" s="79"/>
      <c r="AYY126" s="79"/>
      <c r="AYZ126" s="79"/>
      <c r="AZA126" s="79"/>
      <c r="AZB126" s="79"/>
      <c r="AZC126" s="79"/>
      <c r="AZD126" s="79"/>
      <c r="AZE126" s="79"/>
      <c r="AZF126" s="79"/>
      <c r="AZG126" s="79"/>
      <c r="AZH126" s="79"/>
      <c r="AZI126" s="79"/>
      <c r="AZJ126" s="79"/>
      <c r="AZK126" s="79"/>
      <c r="AZL126" s="79"/>
      <c r="AZM126" s="79"/>
      <c r="AZN126" s="79"/>
      <c r="AZO126" s="79"/>
      <c r="AZP126" s="79"/>
      <c r="AZQ126" s="79"/>
      <c r="AZR126" s="79"/>
      <c r="AZS126" s="79"/>
      <c r="AZT126" s="79"/>
      <c r="AZU126" s="79"/>
      <c r="AZV126" s="79"/>
      <c r="AZW126" s="79"/>
      <c r="AZX126" s="79"/>
      <c r="AZY126" s="79"/>
      <c r="AZZ126" s="79"/>
      <c r="BAA126" s="79"/>
      <c r="BAB126" s="79"/>
      <c r="BAC126" s="79"/>
      <c r="BAD126" s="79"/>
      <c r="BAE126" s="79"/>
      <c r="BAF126" s="79"/>
      <c r="BAG126" s="79"/>
      <c r="BAH126" s="79"/>
      <c r="BAI126" s="79"/>
      <c r="BAJ126" s="79"/>
      <c r="BAK126" s="79"/>
      <c r="BAL126" s="79"/>
      <c r="BAM126" s="79"/>
      <c r="BAN126" s="79"/>
      <c r="BAO126" s="79"/>
      <c r="BAP126" s="79"/>
      <c r="BAQ126" s="79"/>
      <c r="BAR126" s="79"/>
      <c r="BAS126" s="79"/>
      <c r="BAT126" s="79"/>
      <c r="BAU126" s="79"/>
      <c r="BAV126" s="79"/>
      <c r="BAW126" s="79"/>
      <c r="BAX126" s="79"/>
      <c r="BAY126" s="79"/>
      <c r="BAZ126" s="79"/>
      <c r="BBA126" s="79"/>
      <c r="BBB126" s="79"/>
      <c r="BBC126" s="79"/>
      <c r="BBD126" s="79"/>
      <c r="BBE126" s="79"/>
      <c r="BBF126" s="79"/>
      <c r="BBG126" s="79"/>
      <c r="BBH126" s="79"/>
      <c r="BBI126" s="79"/>
      <c r="BBJ126" s="79"/>
      <c r="BBK126" s="79"/>
      <c r="BBL126" s="79"/>
      <c r="BBM126" s="79"/>
      <c r="BBN126" s="79"/>
      <c r="BBO126" s="79"/>
      <c r="BBP126" s="79"/>
      <c r="BBQ126" s="79"/>
      <c r="BBR126" s="79"/>
      <c r="BBS126" s="79"/>
      <c r="BBT126" s="79"/>
      <c r="BBU126" s="79"/>
      <c r="BBV126" s="79"/>
      <c r="BBW126" s="79"/>
      <c r="BBX126" s="79"/>
      <c r="BBY126" s="79"/>
      <c r="BBZ126" s="79"/>
      <c r="BCA126" s="79"/>
      <c r="BCB126" s="79"/>
      <c r="BCC126" s="79"/>
      <c r="BCD126" s="79"/>
      <c r="BCE126" s="79"/>
      <c r="BCF126" s="79"/>
      <c r="BCG126" s="79"/>
      <c r="BCH126" s="79"/>
      <c r="BCI126" s="79"/>
      <c r="BCJ126" s="79"/>
      <c r="BCK126" s="79"/>
      <c r="BCL126" s="79"/>
      <c r="BCM126" s="79"/>
      <c r="BCN126" s="79"/>
      <c r="BCO126" s="79"/>
      <c r="BCP126" s="79"/>
      <c r="BCQ126" s="79"/>
      <c r="BCR126" s="79"/>
      <c r="BCS126" s="79"/>
      <c r="BCT126" s="79"/>
      <c r="BCU126" s="79"/>
      <c r="BCV126" s="79"/>
      <c r="BCW126" s="79"/>
      <c r="BCX126" s="79"/>
      <c r="BCY126" s="79"/>
      <c r="BCZ126" s="79"/>
      <c r="BDA126" s="79"/>
      <c r="BDB126" s="79"/>
      <c r="BDC126" s="79"/>
      <c r="BDD126" s="79"/>
      <c r="BDE126" s="79"/>
      <c r="BDF126" s="79"/>
      <c r="BDG126" s="79"/>
      <c r="BDH126" s="79"/>
      <c r="BDI126" s="79"/>
      <c r="BDJ126" s="79"/>
      <c r="BDK126" s="79"/>
      <c r="BDL126" s="79"/>
      <c r="BDM126" s="79"/>
      <c r="BDN126" s="79"/>
      <c r="BDO126" s="79"/>
      <c r="BDP126" s="79"/>
      <c r="BDQ126" s="79"/>
      <c r="BDR126" s="79"/>
      <c r="BDS126" s="79"/>
      <c r="BDT126" s="79"/>
      <c r="BDU126" s="79"/>
      <c r="BDV126" s="79"/>
      <c r="BDW126" s="79"/>
      <c r="BDX126" s="79"/>
      <c r="BDY126" s="79"/>
      <c r="BDZ126" s="79"/>
      <c r="BEA126" s="79"/>
      <c r="BEB126" s="79"/>
      <c r="BEC126" s="79"/>
      <c r="BED126" s="79"/>
      <c r="BEE126" s="79"/>
      <c r="BEF126" s="79"/>
      <c r="BEG126" s="79"/>
      <c r="BEH126" s="79"/>
      <c r="BEI126" s="79"/>
      <c r="BEJ126" s="79"/>
      <c r="BEK126" s="79"/>
      <c r="BEL126" s="79"/>
      <c r="BEM126" s="79"/>
      <c r="BEN126" s="79"/>
      <c r="BEO126" s="79"/>
      <c r="BEP126" s="79"/>
      <c r="BEQ126" s="79"/>
      <c r="BER126" s="79"/>
      <c r="BES126" s="79"/>
      <c r="BET126" s="79"/>
      <c r="BEU126" s="79"/>
      <c r="BEV126" s="79"/>
      <c r="BEW126" s="79"/>
      <c r="BEX126" s="79"/>
      <c r="BEY126" s="79"/>
      <c r="BEZ126" s="79"/>
      <c r="BFA126" s="79"/>
      <c r="BFB126" s="79"/>
      <c r="BFC126" s="79"/>
      <c r="BFD126" s="79"/>
      <c r="BFE126" s="79"/>
      <c r="BFF126" s="79"/>
      <c r="BFG126" s="79"/>
      <c r="BFH126" s="79"/>
      <c r="BFI126" s="79"/>
      <c r="BFJ126" s="79"/>
      <c r="BFK126" s="79"/>
      <c r="BFL126" s="79"/>
      <c r="BFM126" s="79"/>
      <c r="BFN126" s="79"/>
      <c r="BFO126" s="79"/>
      <c r="BFP126" s="79"/>
      <c r="BFQ126" s="79"/>
      <c r="BFR126" s="79"/>
      <c r="BFS126" s="79"/>
      <c r="BFT126" s="79"/>
      <c r="BFU126" s="79"/>
      <c r="BFV126" s="79"/>
      <c r="BFW126" s="79"/>
      <c r="BFX126" s="79"/>
      <c r="BFY126" s="79"/>
      <c r="BFZ126" s="79"/>
      <c r="BGA126" s="79"/>
      <c r="BGB126" s="79"/>
      <c r="BGC126" s="79"/>
      <c r="BGD126" s="79"/>
      <c r="BGE126" s="79"/>
      <c r="BGF126" s="79"/>
      <c r="BGG126" s="79"/>
      <c r="BGH126" s="79"/>
      <c r="BGI126" s="79"/>
      <c r="BGJ126" s="79"/>
      <c r="BGK126" s="79"/>
      <c r="BGL126" s="79"/>
      <c r="BGM126" s="79"/>
      <c r="BGN126" s="79"/>
      <c r="BGO126" s="79"/>
      <c r="BGP126" s="79"/>
      <c r="BGQ126" s="79"/>
      <c r="BGR126" s="79"/>
      <c r="BGS126" s="79"/>
      <c r="BGT126" s="79"/>
      <c r="BGU126" s="79"/>
      <c r="BGV126" s="79"/>
      <c r="BGW126" s="79"/>
      <c r="BGX126" s="79"/>
      <c r="BGY126" s="79"/>
      <c r="BGZ126" s="79"/>
      <c r="BHA126" s="79"/>
      <c r="BHB126" s="79"/>
      <c r="BHC126" s="79"/>
      <c r="BHD126" s="79"/>
      <c r="BHE126" s="79"/>
      <c r="BHF126" s="79"/>
      <c r="BHG126" s="79"/>
      <c r="BHH126" s="79"/>
      <c r="BHI126" s="79"/>
      <c r="BHJ126" s="79"/>
      <c r="BHK126" s="79"/>
      <c r="BHL126" s="79"/>
      <c r="BHM126" s="79"/>
      <c r="BHN126" s="79"/>
      <c r="BHO126" s="79"/>
      <c r="BHP126" s="79"/>
      <c r="BHQ126" s="79"/>
      <c r="BHR126" s="79"/>
      <c r="BHS126" s="79"/>
      <c r="BHT126" s="79"/>
      <c r="BHU126" s="79"/>
      <c r="BHV126" s="79"/>
      <c r="BHW126" s="79"/>
      <c r="BHX126" s="79"/>
      <c r="BHY126" s="79"/>
      <c r="BHZ126" s="79"/>
      <c r="BIA126" s="79"/>
      <c r="BIB126" s="79"/>
      <c r="BIC126" s="79"/>
      <c r="BID126" s="79"/>
      <c r="BIE126" s="79"/>
      <c r="BIF126" s="79"/>
      <c r="BIG126" s="79"/>
      <c r="BIH126" s="79"/>
      <c r="BII126" s="79"/>
      <c r="BIJ126" s="79"/>
      <c r="BIK126" s="79"/>
      <c r="BIL126" s="79"/>
      <c r="BIM126" s="79"/>
      <c r="BIN126" s="79"/>
      <c r="BIO126" s="79"/>
      <c r="BIP126" s="79"/>
      <c r="BIQ126" s="79"/>
      <c r="BIR126" s="79"/>
      <c r="BIS126" s="79"/>
      <c r="BIT126" s="79"/>
      <c r="BIU126" s="79"/>
      <c r="BIV126" s="79"/>
      <c r="BIW126" s="79"/>
      <c r="BIX126" s="79"/>
      <c r="BIY126" s="79"/>
      <c r="BIZ126" s="79"/>
      <c r="BJA126" s="79"/>
      <c r="BJB126" s="79"/>
      <c r="BJC126" s="79"/>
      <c r="BJD126" s="79"/>
      <c r="BJE126" s="79"/>
      <c r="BJF126" s="79"/>
      <c r="BJG126" s="79"/>
      <c r="BJH126" s="79"/>
      <c r="BJI126" s="79"/>
      <c r="BJJ126" s="79"/>
      <c r="BJK126" s="79"/>
      <c r="BJL126" s="79"/>
      <c r="BJM126" s="79"/>
      <c r="BJN126" s="79"/>
      <c r="BJO126" s="79"/>
      <c r="BJP126" s="79"/>
      <c r="BJQ126" s="79"/>
      <c r="BJR126" s="79"/>
      <c r="BJS126" s="79"/>
      <c r="BJT126" s="79"/>
      <c r="BJU126" s="79"/>
      <c r="BJV126" s="79"/>
      <c r="BJW126" s="79"/>
      <c r="BJX126" s="79"/>
      <c r="BJY126" s="79"/>
      <c r="BJZ126" s="79"/>
      <c r="BKA126" s="79"/>
      <c r="BKB126" s="79"/>
      <c r="BKC126" s="79"/>
      <c r="BKD126" s="79"/>
      <c r="BKE126" s="79"/>
      <c r="BKF126" s="79"/>
      <c r="BKG126" s="79"/>
      <c r="BKH126" s="79"/>
      <c r="BKI126" s="79"/>
      <c r="BKJ126" s="79"/>
      <c r="BKK126" s="79"/>
      <c r="BKL126" s="79"/>
      <c r="BKM126" s="79"/>
      <c r="BKN126" s="79"/>
      <c r="BKO126" s="79"/>
      <c r="BKP126" s="79"/>
      <c r="BKQ126" s="79"/>
      <c r="BKR126" s="79"/>
      <c r="BKS126" s="79"/>
      <c r="BKT126" s="79"/>
      <c r="BKU126" s="79"/>
      <c r="BKV126" s="79"/>
      <c r="BKW126" s="79"/>
      <c r="BKX126" s="79"/>
      <c r="BKY126" s="79"/>
      <c r="BKZ126" s="79"/>
      <c r="BLA126" s="79"/>
      <c r="BLB126" s="79"/>
      <c r="BLC126" s="79"/>
      <c r="BLD126" s="79"/>
      <c r="BLE126" s="79"/>
      <c r="BLF126" s="79"/>
      <c r="BLG126" s="79"/>
      <c r="BLH126" s="79"/>
      <c r="BLI126" s="79"/>
      <c r="BLJ126" s="79"/>
      <c r="BLK126" s="79"/>
      <c r="BLL126" s="79"/>
      <c r="BLM126" s="79"/>
      <c r="BLN126" s="79"/>
      <c r="BLO126" s="79"/>
      <c r="BLP126" s="79"/>
      <c r="BLQ126" s="79"/>
      <c r="BLR126" s="79"/>
      <c r="BLS126" s="79"/>
      <c r="BLT126" s="79"/>
      <c r="BLU126" s="79"/>
      <c r="BLV126" s="79"/>
      <c r="BLW126" s="79"/>
      <c r="BLX126" s="79"/>
      <c r="BLY126" s="79"/>
      <c r="BLZ126" s="79"/>
      <c r="BMA126" s="79"/>
      <c r="BMB126" s="79"/>
      <c r="BMC126" s="79"/>
      <c r="BMD126" s="79"/>
      <c r="BME126" s="79"/>
      <c r="BMF126" s="79"/>
      <c r="BMG126" s="79"/>
      <c r="BMH126" s="79"/>
      <c r="BMI126" s="79"/>
      <c r="BMJ126" s="79"/>
      <c r="BMK126" s="79"/>
      <c r="BML126" s="79"/>
      <c r="BMM126" s="79"/>
      <c r="BMN126" s="79"/>
      <c r="BMO126" s="79"/>
      <c r="BMP126" s="79"/>
      <c r="BMQ126" s="79"/>
      <c r="BMR126" s="79"/>
      <c r="BMS126" s="79"/>
      <c r="BMT126" s="79"/>
      <c r="BMU126" s="79"/>
      <c r="BMV126" s="79"/>
      <c r="BMW126" s="79"/>
      <c r="BMX126" s="79"/>
      <c r="BMY126" s="79"/>
      <c r="BMZ126" s="79"/>
      <c r="BNA126" s="79"/>
      <c r="BNB126" s="79"/>
      <c r="BNC126" s="79"/>
      <c r="BND126" s="79"/>
      <c r="BNE126" s="79"/>
      <c r="BNF126" s="79"/>
      <c r="BNG126" s="79"/>
      <c r="BNH126" s="79"/>
      <c r="BNI126" s="79"/>
      <c r="BNJ126" s="79"/>
      <c r="BNK126" s="79"/>
      <c r="BNL126" s="79"/>
      <c r="BNM126" s="79"/>
      <c r="BNN126" s="79"/>
      <c r="BNO126" s="79"/>
      <c r="BNP126" s="79"/>
      <c r="BNQ126" s="79"/>
      <c r="BNR126" s="79"/>
      <c r="BNS126" s="79"/>
      <c r="BNT126" s="79"/>
      <c r="BNU126" s="79"/>
      <c r="BNV126" s="79"/>
      <c r="BNW126" s="79"/>
      <c r="BNX126" s="79"/>
      <c r="BNY126" s="79"/>
      <c r="BNZ126" s="79"/>
      <c r="BOA126" s="79"/>
      <c r="BOB126" s="79"/>
      <c r="BOC126" s="79"/>
      <c r="BOD126" s="79"/>
      <c r="BOE126" s="79"/>
      <c r="BOF126" s="79"/>
      <c r="BOG126" s="79"/>
      <c r="BOH126" s="79"/>
      <c r="BOI126" s="79"/>
      <c r="BOJ126" s="79"/>
      <c r="BOK126" s="79"/>
      <c r="BOL126" s="79"/>
      <c r="BOM126" s="79"/>
      <c r="BON126" s="79"/>
      <c r="BOO126" s="79"/>
      <c r="BOP126" s="79"/>
      <c r="BOQ126" s="79"/>
      <c r="BOR126" s="79"/>
      <c r="BOS126" s="79"/>
      <c r="BOT126" s="79"/>
      <c r="BOU126" s="79"/>
      <c r="BOV126" s="79"/>
      <c r="BOW126" s="79"/>
      <c r="BOX126" s="79"/>
      <c r="BOY126" s="79"/>
      <c r="BOZ126" s="79"/>
      <c r="BPA126" s="79"/>
      <c r="BPB126" s="79"/>
      <c r="BPC126" s="79"/>
      <c r="BPD126" s="79"/>
      <c r="BPE126" s="79"/>
      <c r="BPF126" s="79"/>
      <c r="BPG126" s="79"/>
      <c r="BPH126" s="79"/>
      <c r="BPI126" s="79"/>
      <c r="BPJ126" s="79"/>
      <c r="BPK126" s="79"/>
      <c r="BPL126" s="79"/>
      <c r="BPM126" s="79"/>
      <c r="BPN126" s="79"/>
      <c r="BPO126" s="79"/>
      <c r="BPP126" s="79"/>
      <c r="BPQ126" s="79"/>
      <c r="BPR126" s="79"/>
      <c r="BPS126" s="79"/>
      <c r="BPT126" s="79"/>
      <c r="BPU126" s="79"/>
      <c r="BPV126" s="79"/>
      <c r="BPW126" s="79"/>
      <c r="BPX126" s="79"/>
      <c r="BPY126" s="79"/>
      <c r="BPZ126" s="79"/>
      <c r="BQA126" s="79"/>
      <c r="BQB126" s="79"/>
      <c r="BQC126" s="79"/>
      <c r="BQD126" s="79"/>
      <c r="BQE126" s="79"/>
      <c r="BQF126" s="79"/>
      <c r="BQG126" s="79"/>
      <c r="BQH126" s="79"/>
      <c r="BQI126" s="79"/>
      <c r="BQJ126" s="79"/>
      <c r="BQK126" s="79"/>
      <c r="BQL126" s="79"/>
      <c r="BQM126" s="79"/>
      <c r="BQN126" s="79"/>
      <c r="BQO126" s="79"/>
      <c r="BQP126" s="79"/>
      <c r="BQQ126" s="79"/>
      <c r="BQR126" s="79"/>
      <c r="BQS126" s="79"/>
      <c r="BQT126" s="79"/>
      <c r="BQU126" s="79"/>
      <c r="BQV126" s="79"/>
      <c r="BQW126" s="79"/>
      <c r="BQX126" s="79"/>
      <c r="BQY126" s="79"/>
      <c r="BQZ126" s="79"/>
      <c r="BRA126" s="79"/>
      <c r="BRB126" s="79"/>
      <c r="BRC126" s="79"/>
      <c r="BRD126" s="79"/>
      <c r="BRE126" s="79"/>
      <c r="BRF126" s="79"/>
      <c r="BRG126" s="79"/>
      <c r="BRH126" s="79"/>
      <c r="BRI126" s="79"/>
      <c r="BRJ126" s="79"/>
      <c r="BRK126" s="79"/>
      <c r="BRL126" s="79"/>
      <c r="BRM126" s="79"/>
      <c r="BRN126" s="79"/>
      <c r="BRO126" s="79"/>
      <c r="BRP126" s="79"/>
      <c r="BRQ126" s="79"/>
      <c r="BRR126" s="79"/>
      <c r="BRS126" s="79"/>
      <c r="BRT126" s="79"/>
      <c r="BRU126" s="79"/>
      <c r="BRV126" s="79"/>
      <c r="BRW126" s="79"/>
      <c r="BRX126" s="79"/>
      <c r="BRY126" s="79"/>
      <c r="BRZ126" s="79"/>
      <c r="BSA126" s="79"/>
      <c r="BSB126" s="79"/>
      <c r="BSC126" s="79"/>
      <c r="BSD126" s="79"/>
      <c r="BSE126" s="79"/>
      <c r="BSF126" s="79"/>
      <c r="BSG126" s="79"/>
      <c r="BSH126" s="79"/>
      <c r="BSI126" s="79"/>
      <c r="BSJ126" s="79"/>
      <c r="BSK126" s="79"/>
      <c r="BSL126" s="79"/>
      <c r="BSM126" s="79"/>
      <c r="BSN126" s="79"/>
      <c r="BSO126" s="79"/>
      <c r="BSP126" s="79"/>
      <c r="BSQ126" s="79"/>
      <c r="BSR126" s="79"/>
      <c r="BSS126" s="79"/>
      <c r="BST126" s="79"/>
      <c r="BSU126" s="79"/>
      <c r="BSV126" s="79"/>
      <c r="BSW126" s="79"/>
      <c r="BSX126" s="79"/>
      <c r="BSY126" s="79"/>
      <c r="BSZ126" s="79"/>
      <c r="BTA126" s="79"/>
      <c r="BTB126" s="79"/>
      <c r="BTC126" s="79"/>
      <c r="BTD126" s="79"/>
      <c r="BTE126" s="79"/>
      <c r="BTF126" s="79"/>
      <c r="BTG126" s="79"/>
      <c r="BTH126" s="79"/>
      <c r="BTI126" s="79"/>
      <c r="BTJ126" s="79"/>
      <c r="BTK126" s="79"/>
      <c r="BTL126" s="79"/>
      <c r="BTM126" s="79"/>
      <c r="BTN126" s="79"/>
      <c r="BTO126" s="79"/>
      <c r="BTP126" s="79"/>
      <c r="BTQ126" s="79"/>
      <c r="BTR126" s="79"/>
      <c r="BTS126" s="79"/>
      <c r="BTT126" s="79"/>
      <c r="BTU126" s="79"/>
      <c r="BTV126" s="79"/>
      <c r="BTW126" s="79"/>
      <c r="BTX126" s="79"/>
      <c r="BTY126" s="79"/>
      <c r="BTZ126" s="79"/>
      <c r="BUA126" s="79"/>
      <c r="BUB126" s="79"/>
      <c r="BUC126" s="79"/>
      <c r="BUD126" s="79"/>
      <c r="BUE126" s="79"/>
      <c r="BUF126" s="79"/>
      <c r="BUG126" s="79"/>
      <c r="BUH126" s="79"/>
      <c r="BUI126" s="79"/>
      <c r="BUJ126" s="79"/>
      <c r="BUK126" s="79"/>
      <c r="BUL126" s="79"/>
      <c r="BUM126" s="79"/>
      <c r="BUN126" s="79"/>
      <c r="BUO126" s="79"/>
      <c r="BUP126" s="79"/>
      <c r="BUQ126" s="79"/>
      <c r="BUR126" s="79"/>
      <c r="BUS126" s="79"/>
      <c r="BUT126" s="79"/>
      <c r="BUU126" s="79"/>
      <c r="BUV126" s="79"/>
      <c r="BUW126" s="79"/>
      <c r="BUX126" s="79"/>
      <c r="BUY126" s="79"/>
      <c r="BUZ126" s="79"/>
      <c r="BVA126" s="79"/>
      <c r="BVB126" s="79"/>
      <c r="BVC126" s="79"/>
      <c r="BVD126" s="79"/>
      <c r="BVE126" s="79"/>
      <c r="BVF126" s="79"/>
      <c r="BVG126" s="79"/>
      <c r="BVH126" s="79"/>
      <c r="BVI126" s="79"/>
      <c r="BVJ126" s="79"/>
      <c r="BVK126" s="79"/>
      <c r="BVL126" s="79"/>
      <c r="BVM126" s="79"/>
      <c r="BVN126" s="79"/>
      <c r="BVO126" s="79"/>
      <c r="BVP126" s="79"/>
      <c r="BVQ126" s="79"/>
      <c r="BVR126" s="79"/>
      <c r="BVS126" s="79"/>
      <c r="BVT126" s="79"/>
      <c r="BVU126" s="79"/>
      <c r="BVV126" s="79"/>
      <c r="BVW126" s="79"/>
      <c r="BVX126" s="79"/>
      <c r="BVY126" s="79"/>
      <c r="BVZ126" s="79"/>
      <c r="BWA126" s="79"/>
      <c r="BWB126" s="79"/>
      <c r="BWC126" s="79"/>
      <c r="BWD126" s="79"/>
      <c r="BWE126" s="79"/>
      <c r="BWF126" s="79"/>
      <c r="BWG126" s="79"/>
      <c r="BWH126" s="79"/>
      <c r="BWI126" s="79"/>
      <c r="BWJ126" s="79"/>
      <c r="BWK126" s="79"/>
      <c r="BWL126" s="79"/>
      <c r="BWM126" s="79"/>
      <c r="BWN126" s="79"/>
      <c r="BWO126" s="79"/>
      <c r="BWP126" s="79"/>
      <c r="BWQ126" s="79"/>
      <c r="BWR126" s="79"/>
      <c r="BWS126" s="79"/>
      <c r="BWT126" s="79"/>
      <c r="BWU126" s="79"/>
      <c r="BWV126" s="79"/>
      <c r="BWW126" s="79"/>
      <c r="BWX126" s="79"/>
      <c r="BWY126" s="79"/>
      <c r="BWZ126" s="79"/>
      <c r="BXA126" s="79"/>
      <c r="BXB126" s="79"/>
      <c r="BXC126" s="79"/>
      <c r="BXD126" s="79"/>
      <c r="BXE126" s="79"/>
      <c r="BXF126" s="79"/>
      <c r="BXG126" s="79"/>
      <c r="BXH126" s="79"/>
      <c r="BXI126" s="79"/>
      <c r="BXJ126" s="79"/>
      <c r="BXK126" s="79"/>
      <c r="BXL126" s="79"/>
      <c r="BXM126" s="79"/>
      <c r="BXN126" s="79"/>
      <c r="BXO126" s="79"/>
      <c r="BXP126" s="79"/>
      <c r="BXQ126" s="79"/>
      <c r="BXR126" s="79"/>
      <c r="BXS126" s="79"/>
      <c r="BXT126" s="79"/>
      <c r="BXU126" s="79"/>
      <c r="BXV126" s="79"/>
      <c r="BXW126" s="79"/>
      <c r="BXX126" s="79"/>
      <c r="BXY126" s="79"/>
      <c r="BXZ126" s="79"/>
      <c r="BYA126" s="79"/>
      <c r="BYB126" s="79"/>
      <c r="BYC126" s="79"/>
      <c r="BYD126" s="79"/>
      <c r="BYE126" s="79"/>
      <c r="BYF126" s="79"/>
      <c r="BYG126" s="79"/>
      <c r="BYH126" s="79"/>
      <c r="BYI126" s="79"/>
      <c r="BYJ126" s="79"/>
      <c r="BYK126" s="79"/>
      <c r="BYL126" s="79"/>
      <c r="BYM126" s="79"/>
      <c r="BYN126" s="79"/>
      <c r="BYO126" s="79"/>
      <c r="BYP126" s="79"/>
      <c r="BYQ126" s="79"/>
      <c r="BYR126" s="79"/>
      <c r="BYS126" s="79"/>
      <c r="BYT126" s="79"/>
      <c r="BYU126" s="79"/>
      <c r="BYV126" s="79"/>
      <c r="BYW126" s="79"/>
      <c r="BYX126" s="79"/>
      <c r="BYY126" s="79"/>
      <c r="BYZ126" s="79"/>
      <c r="BZA126" s="79"/>
      <c r="BZB126" s="79"/>
      <c r="BZC126" s="79"/>
      <c r="BZD126" s="79"/>
      <c r="BZE126" s="79"/>
      <c r="BZF126" s="79"/>
      <c r="BZG126" s="79"/>
      <c r="BZH126" s="79"/>
      <c r="BZI126" s="79"/>
      <c r="BZJ126" s="79"/>
      <c r="BZK126" s="79"/>
      <c r="BZL126" s="79"/>
      <c r="BZM126" s="79"/>
      <c r="BZN126" s="79"/>
      <c r="BZO126" s="79"/>
      <c r="BZP126" s="79"/>
      <c r="BZQ126" s="79"/>
      <c r="BZR126" s="79"/>
      <c r="BZS126" s="79"/>
      <c r="BZT126" s="79"/>
      <c r="BZU126" s="79"/>
      <c r="BZV126" s="79"/>
      <c r="BZW126" s="79"/>
      <c r="BZX126" s="79"/>
      <c r="BZY126" s="79"/>
      <c r="BZZ126" s="79"/>
      <c r="CAA126" s="79"/>
      <c r="CAB126" s="79"/>
      <c r="CAC126" s="79"/>
      <c r="CAD126" s="79"/>
      <c r="CAE126" s="79"/>
      <c r="CAF126" s="79"/>
      <c r="CAG126" s="79"/>
      <c r="CAH126" s="79"/>
      <c r="CAI126" s="79"/>
      <c r="CAJ126" s="79"/>
      <c r="CAK126" s="79"/>
      <c r="CAL126" s="79"/>
      <c r="CAM126" s="79"/>
      <c r="CAN126" s="79"/>
      <c r="CAO126" s="79"/>
      <c r="CAP126" s="79"/>
      <c r="CAQ126" s="79"/>
      <c r="CAR126" s="79"/>
      <c r="CAS126" s="79"/>
      <c r="CAT126" s="79"/>
      <c r="CAU126" s="79"/>
      <c r="CAV126" s="79"/>
      <c r="CAW126" s="79"/>
      <c r="CAX126" s="79"/>
      <c r="CAY126" s="79"/>
      <c r="CAZ126" s="79"/>
      <c r="CBA126" s="79"/>
      <c r="CBB126" s="79"/>
      <c r="CBC126" s="79"/>
      <c r="CBD126" s="79"/>
      <c r="CBE126" s="79"/>
      <c r="CBF126" s="79"/>
      <c r="CBG126" s="79"/>
      <c r="CBH126" s="79"/>
      <c r="CBI126" s="79"/>
      <c r="CBJ126" s="79"/>
      <c r="CBK126" s="79"/>
      <c r="CBL126" s="79"/>
      <c r="CBM126" s="79"/>
      <c r="CBN126" s="79"/>
      <c r="CBO126" s="79"/>
      <c r="CBP126" s="79"/>
      <c r="CBQ126" s="79"/>
      <c r="CBR126" s="79"/>
      <c r="CBS126" s="79"/>
      <c r="CBT126" s="79"/>
      <c r="CBU126" s="79"/>
      <c r="CBV126" s="79"/>
      <c r="CBW126" s="79"/>
      <c r="CBX126" s="79"/>
      <c r="CBY126" s="79"/>
      <c r="CBZ126" s="79"/>
      <c r="CCA126" s="79"/>
      <c r="CCB126" s="79"/>
      <c r="CCC126" s="79"/>
      <c r="CCD126" s="79"/>
      <c r="CCE126" s="79"/>
      <c r="CCF126" s="79"/>
      <c r="CCG126" s="79"/>
      <c r="CCH126" s="79"/>
      <c r="CCI126" s="79"/>
      <c r="CCJ126" s="79"/>
      <c r="CCK126" s="79"/>
      <c r="CCL126" s="79"/>
      <c r="CCM126" s="79"/>
      <c r="CCN126" s="79"/>
      <c r="CCO126" s="79"/>
      <c r="CCP126" s="79"/>
      <c r="CCQ126" s="79"/>
      <c r="CCR126" s="79"/>
      <c r="CCS126" s="79"/>
      <c r="CCT126" s="79"/>
      <c r="CCU126" s="79"/>
      <c r="CCV126" s="79"/>
      <c r="CCW126" s="79"/>
      <c r="CCX126" s="79"/>
      <c r="CCY126" s="79"/>
      <c r="CCZ126" s="79"/>
      <c r="CDA126" s="79"/>
      <c r="CDB126" s="79"/>
      <c r="CDC126" s="79"/>
      <c r="CDD126" s="79"/>
      <c r="CDE126" s="79"/>
      <c r="CDF126" s="79"/>
      <c r="CDG126" s="79"/>
      <c r="CDH126" s="79"/>
      <c r="CDI126" s="79"/>
      <c r="CDJ126" s="79"/>
      <c r="CDK126" s="79"/>
      <c r="CDL126" s="79"/>
      <c r="CDM126" s="79"/>
      <c r="CDN126" s="79"/>
      <c r="CDO126" s="79"/>
      <c r="CDP126" s="79"/>
      <c r="CDQ126" s="79"/>
      <c r="CDR126" s="79"/>
      <c r="CDS126" s="79"/>
      <c r="CDT126" s="79"/>
      <c r="CDU126" s="79"/>
      <c r="CDV126" s="79"/>
      <c r="CDW126" s="79"/>
      <c r="CDX126" s="79"/>
      <c r="CDY126" s="79"/>
      <c r="CDZ126" s="79"/>
      <c r="CEA126" s="79"/>
      <c r="CEB126" s="79"/>
      <c r="CEC126" s="79"/>
      <c r="CED126" s="79"/>
      <c r="CEE126" s="79"/>
      <c r="CEF126" s="79"/>
      <c r="CEG126" s="79"/>
      <c r="CEH126" s="79"/>
      <c r="CEI126" s="79"/>
      <c r="CEJ126" s="79"/>
      <c r="CEK126" s="79"/>
      <c r="CEL126" s="79"/>
      <c r="CEM126" s="79"/>
      <c r="CEN126" s="79"/>
      <c r="CEO126" s="79"/>
      <c r="CEP126" s="79"/>
      <c r="CEQ126" s="79"/>
      <c r="CER126" s="79"/>
      <c r="CES126" s="79"/>
      <c r="CET126" s="79"/>
      <c r="CEU126" s="79"/>
      <c r="CEV126" s="79"/>
      <c r="CEW126" s="79"/>
      <c r="CEX126" s="79"/>
      <c r="CEY126" s="79"/>
      <c r="CEZ126" s="79"/>
      <c r="CFA126" s="79"/>
      <c r="CFB126" s="79"/>
      <c r="CFC126" s="79"/>
      <c r="CFD126" s="79"/>
      <c r="CFE126" s="79"/>
      <c r="CFF126" s="79"/>
      <c r="CFG126" s="79"/>
      <c r="CFH126" s="79"/>
      <c r="CFI126" s="79"/>
      <c r="CFJ126" s="79"/>
      <c r="CFK126" s="79"/>
      <c r="CFL126" s="79"/>
      <c r="CFM126" s="79"/>
      <c r="CFN126" s="79"/>
      <c r="CFO126" s="79"/>
      <c r="CFP126" s="79"/>
      <c r="CFQ126" s="79"/>
      <c r="CFR126" s="79"/>
      <c r="CFS126" s="79"/>
      <c r="CFT126" s="79"/>
      <c r="CFU126" s="79"/>
      <c r="CFV126" s="79"/>
      <c r="CFW126" s="79"/>
      <c r="CFX126" s="79"/>
      <c r="CFY126" s="79"/>
      <c r="CFZ126" s="79"/>
      <c r="CGA126" s="79"/>
      <c r="CGB126" s="79"/>
      <c r="CGC126" s="79"/>
      <c r="CGD126" s="79"/>
      <c r="CGE126" s="79"/>
      <c r="CGF126" s="79"/>
      <c r="CGG126" s="79"/>
      <c r="CGH126" s="79"/>
      <c r="CGI126" s="79"/>
      <c r="CGJ126" s="79"/>
      <c r="CGK126" s="79"/>
      <c r="CGL126" s="79"/>
      <c r="CGM126" s="79"/>
      <c r="CGN126" s="79"/>
      <c r="CGO126" s="79"/>
      <c r="CGP126" s="79"/>
      <c r="CGQ126" s="79"/>
      <c r="CGR126" s="79"/>
      <c r="CGS126" s="79"/>
      <c r="CGT126" s="79"/>
      <c r="CGU126" s="79"/>
      <c r="CGV126" s="79"/>
      <c r="CGW126" s="79"/>
      <c r="CGX126" s="79"/>
      <c r="CGY126" s="79"/>
      <c r="CGZ126" s="79"/>
      <c r="CHA126" s="79"/>
      <c r="CHB126" s="79"/>
      <c r="CHC126" s="79"/>
      <c r="CHD126" s="79"/>
      <c r="CHE126" s="79"/>
      <c r="CHF126" s="79"/>
      <c r="CHG126" s="79"/>
      <c r="CHH126" s="79"/>
      <c r="CHI126" s="79"/>
      <c r="CHJ126" s="79"/>
      <c r="CHK126" s="79"/>
      <c r="CHL126" s="79"/>
      <c r="CHM126" s="79"/>
      <c r="CHN126" s="79"/>
      <c r="CHO126" s="79"/>
      <c r="CHP126" s="79"/>
      <c r="CHQ126" s="79"/>
      <c r="CHR126" s="79"/>
      <c r="CHS126" s="79"/>
      <c r="CHT126" s="79"/>
      <c r="CHU126" s="79"/>
      <c r="CHV126" s="79"/>
      <c r="CHW126" s="79"/>
      <c r="CHX126" s="79"/>
      <c r="CHY126" s="79"/>
      <c r="CHZ126" s="79"/>
      <c r="CIA126" s="79"/>
      <c r="CIB126" s="79"/>
      <c r="CIC126" s="79"/>
      <c r="CID126" s="79"/>
      <c r="CIE126" s="79"/>
      <c r="CIF126" s="79"/>
      <c r="CIG126" s="79"/>
      <c r="CIH126" s="79"/>
      <c r="CII126" s="79"/>
      <c r="CIJ126" s="79"/>
      <c r="CIK126" s="79"/>
      <c r="CIL126" s="79"/>
      <c r="CIM126" s="79"/>
      <c r="CIN126" s="79"/>
      <c r="CIO126" s="79"/>
      <c r="CIP126" s="79"/>
      <c r="CIQ126" s="79"/>
      <c r="CIR126" s="79"/>
      <c r="CIS126" s="79"/>
      <c r="CIT126" s="79"/>
      <c r="CIU126" s="79"/>
      <c r="CIV126" s="79"/>
      <c r="CIW126" s="79"/>
      <c r="CIX126" s="79"/>
      <c r="CIY126" s="79"/>
      <c r="CIZ126" s="79"/>
      <c r="CJA126" s="79"/>
      <c r="CJB126" s="79"/>
      <c r="CJC126" s="79"/>
      <c r="CJD126" s="79"/>
      <c r="CJE126" s="79"/>
      <c r="CJF126" s="79"/>
      <c r="CJG126" s="79"/>
      <c r="CJH126" s="79"/>
      <c r="CJI126" s="79"/>
      <c r="CJJ126" s="79"/>
      <c r="CJK126" s="79"/>
      <c r="CJL126" s="79"/>
      <c r="CJM126" s="79"/>
      <c r="CJN126" s="79"/>
      <c r="CJO126" s="79"/>
      <c r="CJP126" s="79"/>
      <c r="CJQ126" s="79"/>
      <c r="CJR126" s="79"/>
      <c r="CJS126" s="79"/>
      <c r="CJT126" s="79"/>
      <c r="CJU126" s="79"/>
      <c r="CJV126" s="79"/>
      <c r="CJW126" s="79"/>
      <c r="CJX126" s="79"/>
      <c r="CJY126" s="79"/>
      <c r="CJZ126" s="79"/>
      <c r="CKA126" s="79"/>
      <c r="CKB126" s="79"/>
      <c r="CKC126" s="79"/>
      <c r="CKD126" s="79"/>
      <c r="CKE126" s="79"/>
      <c r="CKF126" s="79"/>
      <c r="CKG126" s="79"/>
      <c r="CKH126" s="79"/>
      <c r="CKI126" s="79"/>
      <c r="CKJ126" s="79"/>
      <c r="CKK126" s="79"/>
      <c r="CKL126" s="79"/>
      <c r="CKM126" s="79"/>
      <c r="CKN126" s="79"/>
      <c r="CKO126" s="79"/>
      <c r="CKP126" s="79"/>
      <c r="CKQ126" s="79"/>
      <c r="CKR126" s="79"/>
      <c r="CKS126" s="79"/>
      <c r="CKT126" s="79"/>
      <c r="CKU126" s="79"/>
      <c r="CKV126" s="79"/>
      <c r="CKW126" s="79"/>
      <c r="CKX126" s="79"/>
      <c r="CKY126" s="79"/>
      <c r="CKZ126" s="79"/>
      <c r="CLA126" s="79"/>
      <c r="CLB126" s="79"/>
      <c r="CLC126" s="79"/>
      <c r="CLD126" s="79"/>
      <c r="CLE126" s="79"/>
      <c r="CLF126" s="79"/>
      <c r="CLG126" s="79"/>
      <c r="CLH126" s="79"/>
      <c r="CLI126" s="79"/>
      <c r="CLJ126" s="79"/>
      <c r="CLK126" s="79"/>
      <c r="CLL126" s="79"/>
      <c r="CLM126" s="79"/>
      <c r="CLN126" s="79"/>
      <c r="CLO126" s="79"/>
      <c r="CLP126" s="79"/>
      <c r="CLQ126" s="79"/>
      <c r="CLR126" s="79"/>
      <c r="CLS126" s="79"/>
      <c r="CLT126" s="79"/>
      <c r="CLU126" s="79"/>
      <c r="CLV126" s="79"/>
      <c r="CLW126" s="79"/>
      <c r="CLX126" s="79"/>
      <c r="CLY126" s="79"/>
      <c r="CLZ126" s="79"/>
      <c r="CMA126" s="79"/>
      <c r="CMB126" s="79"/>
      <c r="CMC126" s="79"/>
      <c r="CMD126" s="79"/>
      <c r="CME126" s="79"/>
      <c r="CMF126" s="79"/>
      <c r="CMG126" s="79"/>
      <c r="CMH126" s="79"/>
      <c r="CMI126" s="79"/>
      <c r="CMJ126" s="79"/>
      <c r="CMK126" s="79"/>
      <c r="CML126" s="79"/>
      <c r="CMM126" s="79"/>
      <c r="CMN126" s="79"/>
      <c r="CMO126" s="79"/>
      <c r="CMP126" s="79"/>
      <c r="CMQ126" s="79"/>
      <c r="CMR126" s="79"/>
      <c r="CMS126" s="79"/>
      <c r="CMT126" s="79"/>
      <c r="CMU126" s="79"/>
      <c r="CMV126" s="79"/>
      <c r="CMW126" s="79"/>
      <c r="CMX126" s="79"/>
      <c r="CMY126" s="79"/>
      <c r="CMZ126" s="79"/>
      <c r="CNA126" s="79"/>
      <c r="CNB126" s="79"/>
      <c r="CNC126" s="79"/>
      <c r="CND126" s="79"/>
      <c r="CNE126" s="79"/>
      <c r="CNF126" s="79"/>
      <c r="CNG126" s="79"/>
      <c r="CNH126" s="79"/>
      <c r="CNI126" s="79"/>
      <c r="CNJ126" s="79"/>
      <c r="CNK126" s="79"/>
      <c r="CNL126" s="79"/>
      <c r="CNM126" s="79"/>
      <c r="CNN126" s="79"/>
      <c r="CNO126" s="79"/>
      <c r="CNP126" s="79"/>
      <c r="CNQ126" s="79"/>
      <c r="CNR126" s="79"/>
      <c r="CNS126" s="79"/>
      <c r="CNT126" s="79"/>
      <c r="CNU126" s="79"/>
      <c r="CNV126" s="79"/>
      <c r="CNW126" s="79"/>
      <c r="CNX126" s="79"/>
      <c r="CNY126" s="79"/>
      <c r="CNZ126" s="79"/>
      <c r="COA126" s="79"/>
      <c r="COB126" s="79"/>
      <c r="COC126" s="79"/>
      <c r="COD126" s="79"/>
      <c r="COE126" s="79"/>
      <c r="COF126" s="79"/>
      <c r="COG126" s="79"/>
      <c r="COH126" s="79"/>
      <c r="COI126" s="79"/>
      <c r="COJ126" s="79"/>
      <c r="COK126" s="79"/>
      <c r="COL126" s="79"/>
      <c r="COM126" s="79"/>
      <c r="CON126" s="79"/>
      <c r="COO126" s="79"/>
      <c r="COP126" s="79"/>
      <c r="COQ126" s="79"/>
      <c r="COR126" s="79"/>
      <c r="COS126" s="79"/>
      <c r="COT126" s="79"/>
      <c r="COU126" s="79"/>
      <c r="COV126" s="79"/>
      <c r="COW126" s="79"/>
      <c r="COX126" s="79"/>
      <c r="COY126" s="79"/>
      <c r="COZ126" s="79"/>
      <c r="CPA126" s="79"/>
      <c r="CPB126" s="79"/>
      <c r="CPC126" s="79"/>
      <c r="CPD126" s="79"/>
      <c r="CPE126" s="79"/>
      <c r="CPF126" s="79"/>
      <c r="CPG126" s="79"/>
      <c r="CPH126" s="79"/>
      <c r="CPI126" s="79"/>
      <c r="CPJ126" s="79"/>
      <c r="CPK126" s="79"/>
      <c r="CPL126" s="79"/>
      <c r="CPM126" s="79"/>
      <c r="CPN126" s="79"/>
      <c r="CPO126" s="79"/>
      <c r="CPP126" s="79"/>
      <c r="CPQ126" s="79"/>
      <c r="CPR126" s="79"/>
      <c r="CPS126" s="79"/>
      <c r="CPT126" s="79"/>
      <c r="CPU126" s="79"/>
      <c r="CPV126" s="79"/>
      <c r="CPW126" s="79"/>
      <c r="CPX126" s="79"/>
      <c r="CPY126" s="79"/>
      <c r="CPZ126" s="79"/>
      <c r="CQA126" s="79"/>
      <c r="CQB126" s="79"/>
      <c r="CQC126" s="79"/>
      <c r="CQD126" s="79"/>
      <c r="CQE126" s="79"/>
      <c r="CQF126" s="79"/>
      <c r="CQG126" s="79"/>
      <c r="CQH126" s="79"/>
      <c r="CQI126" s="79"/>
      <c r="CQJ126" s="79"/>
      <c r="CQK126" s="79"/>
      <c r="CQL126" s="79"/>
      <c r="CQM126" s="79"/>
      <c r="CQN126" s="79"/>
      <c r="CQO126" s="79"/>
      <c r="CQP126" s="79"/>
      <c r="CQQ126" s="79"/>
      <c r="CQR126" s="79"/>
      <c r="CQS126" s="79"/>
      <c r="CQT126" s="79"/>
      <c r="CQU126" s="79"/>
      <c r="CQV126" s="79"/>
      <c r="CQW126" s="79"/>
      <c r="CQX126" s="79"/>
      <c r="CQY126" s="79"/>
      <c r="CQZ126" s="79"/>
      <c r="CRA126" s="79"/>
      <c r="CRB126" s="79"/>
      <c r="CRC126" s="79"/>
      <c r="CRD126" s="79"/>
      <c r="CRE126" s="79"/>
      <c r="CRF126" s="79"/>
      <c r="CRG126" s="79"/>
      <c r="CRH126" s="79"/>
      <c r="CRI126" s="79"/>
      <c r="CRJ126" s="79"/>
      <c r="CRK126" s="79"/>
      <c r="CRL126" s="79"/>
      <c r="CRM126" s="79"/>
      <c r="CRN126" s="79"/>
      <c r="CRO126" s="79"/>
      <c r="CRP126" s="79"/>
      <c r="CRQ126" s="79"/>
      <c r="CRR126" s="79"/>
      <c r="CRS126" s="79"/>
      <c r="CRT126" s="79"/>
      <c r="CRU126" s="79"/>
      <c r="CRV126" s="79"/>
      <c r="CRW126" s="79"/>
      <c r="CRX126" s="79"/>
      <c r="CRY126" s="79"/>
      <c r="CRZ126" s="79"/>
      <c r="CSA126" s="79"/>
      <c r="CSB126" s="79"/>
      <c r="CSC126" s="79"/>
      <c r="CSD126" s="79"/>
      <c r="CSE126" s="79"/>
      <c r="CSF126" s="79"/>
      <c r="CSG126" s="79"/>
      <c r="CSH126" s="79"/>
      <c r="CSI126" s="79"/>
      <c r="CSJ126" s="79"/>
      <c r="CSK126" s="79"/>
      <c r="CSL126" s="79"/>
      <c r="CSM126" s="79"/>
      <c r="CSN126" s="79"/>
      <c r="CSO126" s="79"/>
      <c r="CSP126" s="79"/>
      <c r="CSQ126" s="79"/>
      <c r="CSR126" s="79"/>
      <c r="CSS126" s="79"/>
      <c r="CST126" s="79"/>
      <c r="CSU126" s="79"/>
      <c r="CSV126" s="79"/>
      <c r="CSW126" s="79"/>
      <c r="CSX126" s="79"/>
      <c r="CSY126" s="79"/>
      <c r="CSZ126" s="79"/>
      <c r="CTA126" s="79"/>
      <c r="CTB126" s="79"/>
      <c r="CTC126" s="79"/>
      <c r="CTD126" s="79"/>
      <c r="CTE126" s="79"/>
      <c r="CTF126" s="79"/>
      <c r="CTG126" s="79"/>
      <c r="CTH126" s="79"/>
      <c r="CTI126" s="79"/>
      <c r="CTJ126" s="79"/>
      <c r="CTK126" s="79"/>
      <c r="CTL126" s="79"/>
      <c r="CTM126" s="79"/>
      <c r="CTN126" s="79"/>
      <c r="CTO126" s="79"/>
      <c r="CTP126" s="79"/>
      <c r="CTQ126" s="79"/>
      <c r="CTR126" s="79"/>
      <c r="CTS126" s="79"/>
      <c r="CTT126" s="79"/>
      <c r="CTU126" s="79"/>
      <c r="CTV126" s="79"/>
      <c r="CTW126" s="79"/>
      <c r="CTX126" s="79"/>
      <c r="CTY126" s="79"/>
      <c r="CTZ126" s="79"/>
      <c r="CUA126" s="79"/>
      <c r="CUB126" s="79"/>
      <c r="CUC126" s="79"/>
      <c r="CUD126" s="79"/>
      <c r="CUE126" s="79"/>
      <c r="CUF126" s="79"/>
      <c r="CUG126" s="79"/>
      <c r="CUH126" s="79"/>
      <c r="CUI126" s="79"/>
      <c r="CUJ126" s="79"/>
      <c r="CUK126" s="79"/>
      <c r="CUL126" s="79"/>
      <c r="CUM126" s="79"/>
      <c r="CUN126" s="79"/>
      <c r="CUO126" s="79"/>
      <c r="CUP126" s="79"/>
      <c r="CUQ126" s="79"/>
      <c r="CUR126" s="79"/>
      <c r="CUS126" s="79"/>
      <c r="CUT126" s="79"/>
      <c r="CUU126" s="79"/>
      <c r="CUV126" s="79"/>
      <c r="CUW126" s="79"/>
      <c r="CUX126" s="79"/>
      <c r="CUY126" s="79"/>
      <c r="CUZ126" s="79"/>
      <c r="CVA126" s="79"/>
      <c r="CVB126" s="79"/>
      <c r="CVC126" s="79"/>
      <c r="CVD126" s="79"/>
      <c r="CVE126" s="79"/>
      <c r="CVF126" s="79"/>
      <c r="CVG126" s="79"/>
      <c r="CVH126" s="79"/>
      <c r="CVI126" s="79"/>
      <c r="CVJ126" s="79"/>
      <c r="CVK126" s="79"/>
      <c r="CVL126" s="79"/>
      <c r="CVM126" s="79"/>
      <c r="CVN126" s="79"/>
      <c r="CVO126" s="79"/>
      <c r="CVP126" s="79"/>
      <c r="CVQ126" s="79"/>
      <c r="CVR126" s="79"/>
      <c r="CVS126" s="79"/>
      <c r="CVT126" s="79"/>
      <c r="CVU126" s="79"/>
      <c r="CVV126" s="79"/>
      <c r="CVW126" s="79"/>
      <c r="CVX126" s="79"/>
      <c r="CVY126" s="79"/>
      <c r="CVZ126" s="79"/>
      <c r="CWA126" s="79"/>
      <c r="CWB126" s="79"/>
      <c r="CWC126" s="79"/>
      <c r="CWD126" s="79"/>
      <c r="CWE126" s="79"/>
      <c r="CWF126" s="79"/>
      <c r="CWG126" s="79"/>
      <c r="CWH126" s="79"/>
      <c r="CWI126" s="79"/>
      <c r="CWJ126" s="79"/>
      <c r="CWK126" s="79"/>
      <c r="CWL126" s="79"/>
      <c r="CWM126" s="79"/>
      <c r="CWN126" s="79"/>
      <c r="CWO126" s="79"/>
      <c r="CWP126" s="79"/>
      <c r="CWQ126" s="79"/>
      <c r="CWR126" s="79"/>
      <c r="CWS126" s="79"/>
      <c r="CWT126" s="79"/>
      <c r="CWU126" s="79"/>
      <c r="CWV126" s="79"/>
      <c r="CWW126" s="79"/>
      <c r="CWX126" s="79"/>
      <c r="CWY126" s="79"/>
      <c r="CWZ126" s="79"/>
      <c r="CXA126" s="79"/>
      <c r="CXB126" s="79"/>
      <c r="CXC126" s="79"/>
      <c r="CXD126" s="79"/>
      <c r="CXE126" s="79"/>
      <c r="CXF126" s="79"/>
      <c r="CXG126" s="79"/>
      <c r="CXH126" s="79"/>
      <c r="CXI126" s="79"/>
      <c r="CXJ126" s="79"/>
      <c r="CXK126" s="79"/>
      <c r="CXL126" s="79"/>
      <c r="CXM126" s="79"/>
      <c r="CXN126" s="79"/>
      <c r="CXO126" s="79"/>
      <c r="CXP126" s="79"/>
      <c r="CXQ126" s="79"/>
      <c r="CXR126" s="79"/>
      <c r="CXS126" s="79"/>
      <c r="CXT126" s="79"/>
      <c r="CXU126" s="79"/>
      <c r="CXV126" s="79"/>
      <c r="CXW126" s="79"/>
      <c r="CXX126" s="79"/>
      <c r="CXY126" s="79"/>
      <c r="CXZ126" s="79"/>
      <c r="CYA126" s="79"/>
      <c r="CYB126" s="79"/>
      <c r="CYC126" s="79"/>
      <c r="CYD126" s="79"/>
      <c r="CYE126" s="79"/>
      <c r="CYF126" s="79"/>
      <c r="CYG126" s="79"/>
      <c r="CYH126" s="79"/>
      <c r="CYI126" s="79"/>
      <c r="CYJ126" s="79"/>
      <c r="CYK126" s="79"/>
      <c r="CYL126" s="79"/>
      <c r="CYM126" s="79"/>
      <c r="CYN126" s="79"/>
      <c r="CYO126" s="79"/>
      <c r="CYP126" s="79"/>
      <c r="CYQ126" s="79"/>
      <c r="CYR126" s="79"/>
      <c r="CYS126" s="79"/>
      <c r="CYT126" s="79"/>
      <c r="CYU126" s="79"/>
      <c r="CYV126" s="79"/>
      <c r="CYW126" s="79"/>
      <c r="CYX126" s="79"/>
      <c r="CYY126" s="79"/>
      <c r="CYZ126" s="79"/>
      <c r="CZA126" s="79"/>
      <c r="CZB126" s="79"/>
      <c r="CZC126" s="79"/>
      <c r="CZD126" s="79"/>
      <c r="CZE126" s="79"/>
      <c r="CZF126" s="79"/>
      <c r="CZG126" s="79"/>
      <c r="CZH126" s="79"/>
      <c r="CZI126" s="79"/>
      <c r="CZJ126" s="79"/>
      <c r="CZK126" s="79"/>
      <c r="CZL126" s="79"/>
      <c r="CZM126" s="79"/>
      <c r="CZN126" s="79"/>
      <c r="CZO126" s="79"/>
      <c r="CZP126" s="79"/>
      <c r="CZQ126" s="79"/>
      <c r="CZR126" s="79"/>
      <c r="CZS126" s="79"/>
      <c r="CZT126" s="79"/>
      <c r="CZU126" s="79"/>
      <c r="CZV126" s="79"/>
      <c r="CZW126" s="79"/>
      <c r="CZX126" s="79"/>
      <c r="CZY126" s="79"/>
      <c r="CZZ126" s="79"/>
      <c r="DAA126" s="79"/>
      <c r="DAB126" s="79"/>
      <c r="DAC126" s="79"/>
      <c r="DAD126" s="79"/>
      <c r="DAE126" s="79"/>
      <c r="DAF126" s="79"/>
      <c r="DAG126" s="79"/>
      <c r="DAH126" s="79"/>
      <c r="DAI126" s="79"/>
      <c r="DAJ126" s="79"/>
      <c r="DAK126" s="79"/>
      <c r="DAL126" s="79"/>
      <c r="DAM126" s="79"/>
      <c r="DAN126" s="79"/>
      <c r="DAO126" s="79"/>
      <c r="DAP126" s="79"/>
      <c r="DAQ126" s="79"/>
      <c r="DAR126" s="79"/>
      <c r="DAS126" s="79"/>
      <c r="DAT126" s="79"/>
      <c r="DAU126" s="79"/>
      <c r="DAV126" s="79"/>
      <c r="DAW126" s="79"/>
      <c r="DAX126" s="79"/>
      <c r="DAY126" s="79"/>
      <c r="DAZ126" s="79"/>
      <c r="DBA126" s="79"/>
      <c r="DBB126" s="79"/>
      <c r="DBC126" s="79"/>
      <c r="DBD126" s="79"/>
      <c r="DBE126" s="79"/>
      <c r="DBF126" s="79"/>
      <c r="DBG126" s="79"/>
      <c r="DBH126" s="79"/>
      <c r="DBI126" s="79"/>
      <c r="DBJ126" s="79"/>
      <c r="DBK126" s="79"/>
      <c r="DBL126" s="79"/>
      <c r="DBM126" s="79"/>
      <c r="DBN126" s="79"/>
      <c r="DBO126" s="79"/>
      <c r="DBP126" s="79"/>
      <c r="DBQ126" s="79"/>
      <c r="DBR126" s="79"/>
      <c r="DBS126" s="79"/>
      <c r="DBT126" s="79"/>
      <c r="DBU126" s="79"/>
      <c r="DBV126" s="79"/>
      <c r="DBW126" s="79"/>
      <c r="DBX126" s="79"/>
      <c r="DBY126" s="79"/>
      <c r="DBZ126" s="79"/>
      <c r="DCA126" s="79"/>
      <c r="DCB126" s="79"/>
      <c r="DCC126" s="79"/>
      <c r="DCD126" s="79"/>
      <c r="DCE126" s="79"/>
      <c r="DCF126" s="79"/>
      <c r="DCG126" s="79"/>
      <c r="DCH126" s="79"/>
      <c r="DCI126" s="79"/>
      <c r="DCJ126" s="79"/>
      <c r="DCK126" s="79"/>
      <c r="DCL126" s="79"/>
      <c r="DCM126" s="79"/>
      <c r="DCN126" s="79"/>
      <c r="DCO126" s="79"/>
      <c r="DCP126" s="79"/>
      <c r="DCQ126" s="79"/>
      <c r="DCR126" s="79"/>
      <c r="DCS126" s="79"/>
      <c r="DCT126" s="79"/>
      <c r="DCU126" s="79"/>
      <c r="DCV126" s="79"/>
      <c r="DCW126" s="79"/>
      <c r="DCX126" s="79"/>
      <c r="DCY126" s="79"/>
      <c r="DCZ126" s="79"/>
      <c r="DDA126" s="79"/>
      <c r="DDB126" s="79"/>
      <c r="DDC126" s="79"/>
      <c r="DDD126" s="79"/>
      <c r="DDE126" s="79"/>
      <c r="DDF126" s="79"/>
      <c r="DDG126" s="79"/>
      <c r="DDH126" s="79"/>
      <c r="DDI126" s="79"/>
      <c r="DDJ126" s="79"/>
      <c r="DDK126" s="79"/>
      <c r="DDL126" s="79"/>
      <c r="DDM126" s="79"/>
      <c r="DDN126" s="79"/>
      <c r="DDO126" s="79"/>
      <c r="DDP126" s="79"/>
      <c r="DDQ126" s="79"/>
      <c r="DDR126" s="79"/>
      <c r="DDS126" s="79"/>
      <c r="DDT126" s="79"/>
      <c r="DDU126" s="79"/>
      <c r="DDV126" s="79"/>
      <c r="DDW126" s="79"/>
      <c r="DDX126" s="79"/>
      <c r="DDY126" s="79"/>
      <c r="DDZ126" s="79"/>
      <c r="DEA126" s="79"/>
      <c r="DEB126" s="79"/>
      <c r="DEC126" s="79"/>
      <c r="DED126" s="79"/>
      <c r="DEE126" s="79"/>
      <c r="DEF126" s="79"/>
      <c r="DEG126" s="79"/>
      <c r="DEH126" s="79"/>
      <c r="DEI126" s="79"/>
      <c r="DEJ126" s="79"/>
      <c r="DEK126" s="79"/>
      <c r="DEL126" s="79"/>
      <c r="DEM126" s="79"/>
      <c r="DEN126" s="79"/>
      <c r="DEO126" s="79"/>
      <c r="DEP126" s="79"/>
      <c r="DEQ126" s="79"/>
      <c r="DER126" s="79"/>
      <c r="DES126" s="79"/>
      <c r="DET126" s="79"/>
      <c r="DEU126" s="79"/>
      <c r="DEV126" s="79"/>
      <c r="DEW126" s="79"/>
      <c r="DEX126" s="79"/>
      <c r="DEY126" s="79"/>
      <c r="DEZ126" s="79"/>
      <c r="DFA126" s="79"/>
      <c r="DFB126" s="79"/>
      <c r="DFC126" s="79"/>
      <c r="DFD126" s="79"/>
      <c r="DFE126" s="79"/>
      <c r="DFF126" s="79"/>
      <c r="DFG126" s="79"/>
      <c r="DFH126" s="79"/>
      <c r="DFI126" s="79"/>
      <c r="DFJ126" s="79"/>
      <c r="DFK126" s="79"/>
      <c r="DFL126" s="79"/>
      <c r="DFM126" s="79"/>
      <c r="DFN126" s="79"/>
      <c r="DFO126" s="79"/>
      <c r="DFP126" s="79"/>
      <c r="DFQ126" s="79"/>
      <c r="DFR126" s="79"/>
      <c r="DFS126" s="79"/>
      <c r="DFT126" s="79"/>
      <c r="DFU126" s="79"/>
      <c r="DFV126" s="79"/>
      <c r="DFW126" s="79"/>
      <c r="DFX126" s="79"/>
      <c r="DFY126" s="79"/>
      <c r="DFZ126" s="79"/>
      <c r="DGA126" s="79"/>
      <c r="DGB126" s="79"/>
      <c r="DGC126" s="79"/>
      <c r="DGD126" s="79"/>
      <c r="DGE126" s="79"/>
      <c r="DGF126" s="79"/>
      <c r="DGG126" s="79"/>
      <c r="DGH126" s="79"/>
      <c r="DGI126" s="79"/>
      <c r="DGJ126" s="79"/>
      <c r="DGK126" s="79"/>
      <c r="DGL126" s="79"/>
      <c r="DGM126" s="79"/>
      <c r="DGN126" s="79"/>
      <c r="DGO126" s="79"/>
      <c r="DGP126" s="79"/>
      <c r="DGQ126" s="79"/>
      <c r="DGR126" s="79"/>
      <c r="DGS126" s="79"/>
      <c r="DGT126" s="79"/>
      <c r="DGU126" s="79"/>
      <c r="DGV126" s="79"/>
      <c r="DGW126" s="79"/>
      <c r="DGX126" s="79"/>
      <c r="DGY126" s="79"/>
      <c r="DGZ126" s="79"/>
      <c r="DHA126" s="79"/>
      <c r="DHB126" s="79"/>
      <c r="DHC126" s="79"/>
      <c r="DHD126" s="79"/>
      <c r="DHE126" s="79"/>
      <c r="DHF126" s="79"/>
      <c r="DHG126" s="79"/>
      <c r="DHH126" s="79"/>
      <c r="DHI126" s="79"/>
      <c r="DHJ126" s="79"/>
      <c r="DHK126" s="79"/>
      <c r="DHL126" s="79"/>
      <c r="DHM126" s="79"/>
      <c r="DHN126" s="79"/>
      <c r="DHO126" s="79"/>
      <c r="DHP126" s="79"/>
      <c r="DHQ126" s="79"/>
      <c r="DHR126" s="79"/>
      <c r="DHS126" s="79"/>
      <c r="DHT126" s="79"/>
      <c r="DHU126" s="79"/>
      <c r="DHV126" s="79"/>
      <c r="DHW126" s="79"/>
      <c r="DHX126" s="79"/>
      <c r="DHY126" s="79"/>
      <c r="DHZ126" s="79"/>
      <c r="DIA126" s="79"/>
      <c r="DIB126" s="79"/>
      <c r="DIC126" s="79"/>
      <c r="DID126" s="79"/>
      <c r="DIE126" s="79"/>
      <c r="DIF126" s="79"/>
      <c r="DIG126" s="79"/>
      <c r="DIH126" s="79"/>
      <c r="DII126" s="79"/>
      <c r="DIJ126" s="79"/>
      <c r="DIK126" s="79"/>
      <c r="DIL126" s="79"/>
      <c r="DIM126" s="79"/>
      <c r="DIN126" s="79"/>
      <c r="DIO126" s="79"/>
      <c r="DIP126" s="79"/>
      <c r="DIQ126" s="79"/>
      <c r="DIR126" s="79"/>
      <c r="DIS126" s="79"/>
      <c r="DIT126" s="79"/>
      <c r="DIU126" s="79"/>
      <c r="DIV126" s="79"/>
      <c r="DIW126" s="79"/>
      <c r="DIX126" s="79"/>
      <c r="DIY126" s="79"/>
      <c r="DIZ126" s="79"/>
      <c r="DJA126" s="79"/>
      <c r="DJB126" s="79"/>
      <c r="DJC126" s="79"/>
      <c r="DJD126" s="79"/>
      <c r="DJE126" s="79"/>
      <c r="DJF126" s="79"/>
      <c r="DJG126" s="79"/>
      <c r="DJH126" s="79"/>
      <c r="DJI126" s="79"/>
      <c r="DJJ126" s="79"/>
      <c r="DJK126" s="79"/>
      <c r="DJL126" s="79"/>
      <c r="DJM126" s="79"/>
      <c r="DJN126" s="79"/>
      <c r="DJO126" s="79"/>
      <c r="DJP126" s="79"/>
      <c r="DJQ126" s="79"/>
      <c r="DJR126" s="79"/>
      <c r="DJS126" s="79"/>
      <c r="DJT126" s="79"/>
      <c r="DJU126" s="79"/>
      <c r="DJV126" s="79"/>
      <c r="DJW126" s="79"/>
      <c r="DJX126" s="79"/>
      <c r="DJY126" s="79"/>
      <c r="DJZ126" s="79"/>
      <c r="DKA126" s="79"/>
      <c r="DKB126" s="79"/>
      <c r="DKC126" s="79"/>
      <c r="DKD126" s="79"/>
      <c r="DKE126" s="79"/>
      <c r="DKF126" s="79"/>
      <c r="DKG126" s="79"/>
      <c r="DKH126" s="79"/>
      <c r="DKI126" s="79"/>
      <c r="DKJ126" s="79"/>
      <c r="DKK126" s="79"/>
      <c r="DKL126" s="79"/>
      <c r="DKM126" s="79"/>
      <c r="DKN126" s="79"/>
      <c r="DKO126" s="79"/>
      <c r="DKP126" s="79"/>
      <c r="DKQ126" s="79"/>
      <c r="DKR126" s="79"/>
      <c r="DKS126" s="79"/>
      <c r="DKT126" s="79"/>
      <c r="DKU126" s="79"/>
      <c r="DKV126" s="79"/>
      <c r="DKW126" s="79"/>
      <c r="DKX126" s="79"/>
      <c r="DKY126" s="79"/>
      <c r="DKZ126" s="79"/>
      <c r="DLA126" s="79"/>
      <c r="DLB126" s="79"/>
      <c r="DLC126" s="79"/>
      <c r="DLD126" s="79"/>
      <c r="DLE126" s="79"/>
      <c r="DLF126" s="79"/>
      <c r="DLG126" s="79"/>
      <c r="DLH126" s="79"/>
      <c r="DLI126" s="79"/>
      <c r="DLJ126" s="79"/>
      <c r="DLK126" s="79"/>
      <c r="DLL126" s="79"/>
      <c r="DLM126" s="79"/>
      <c r="DLN126" s="79"/>
      <c r="DLO126" s="79"/>
      <c r="DLP126" s="79"/>
      <c r="DLQ126" s="79"/>
      <c r="DLR126" s="79"/>
      <c r="DLS126" s="79"/>
      <c r="DLT126" s="79"/>
      <c r="DLU126" s="79"/>
      <c r="DLV126" s="79"/>
      <c r="DLW126" s="79"/>
      <c r="DLX126" s="79"/>
      <c r="DLY126" s="79"/>
      <c r="DLZ126" s="79"/>
      <c r="DMA126" s="79"/>
      <c r="DMB126" s="79"/>
      <c r="DMC126" s="79"/>
      <c r="DMD126" s="79"/>
      <c r="DME126" s="79"/>
      <c r="DMF126" s="79"/>
      <c r="DMG126" s="79"/>
      <c r="DMH126" s="79"/>
      <c r="DMI126" s="79"/>
      <c r="DMJ126" s="79"/>
      <c r="DMK126" s="79"/>
      <c r="DML126" s="79"/>
      <c r="DMM126" s="79"/>
      <c r="DMN126" s="79"/>
      <c r="DMO126" s="79"/>
      <c r="DMP126" s="79"/>
      <c r="DMQ126" s="79"/>
      <c r="DMR126" s="79"/>
      <c r="DMS126" s="79"/>
      <c r="DMT126" s="79"/>
      <c r="DMU126" s="79"/>
      <c r="DMV126" s="79"/>
      <c r="DMW126" s="79"/>
      <c r="DMX126" s="79"/>
      <c r="DMY126" s="79"/>
      <c r="DMZ126" s="79"/>
      <c r="DNA126" s="79"/>
      <c r="DNB126" s="79"/>
      <c r="DNC126" s="79"/>
      <c r="DND126" s="79"/>
      <c r="DNE126" s="79"/>
      <c r="DNF126" s="79"/>
      <c r="DNG126" s="79"/>
      <c r="DNH126" s="79"/>
      <c r="DNI126" s="79"/>
      <c r="DNJ126" s="79"/>
      <c r="DNK126" s="79"/>
      <c r="DNL126" s="79"/>
      <c r="DNM126" s="79"/>
      <c r="DNN126" s="79"/>
      <c r="DNO126" s="79"/>
      <c r="DNP126" s="79"/>
      <c r="DNQ126" s="79"/>
      <c r="DNR126" s="79"/>
      <c r="DNS126" s="79"/>
      <c r="DNT126" s="79"/>
      <c r="DNU126" s="79"/>
      <c r="DNV126" s="79"/>
      <c r="DNW126" s="79"/>
      <c r="DNX126" s="79"/>
      <c r="DNY126" s="79"/>
      <c r="DNZ126" s="79"/>
      <c r="DOA126" s="79"/>
      <c r="DOB126" s="79"/>
      <c r="DOC126" s="79"/>
      <c r="DOD126" s="79"/>
      <c r="DOE126" s="79"/>
      <c r="DOF126" s="79"/>
      <c r="DOG126" s="79"/>
      <c r="DOH126" s="79"/>
      <c r="DOI126" s="79"/>
      <c r="DOJ126" s="79"/>
      <c r="DOK126" s="79"/>
      <c r="DOL126" s="79"/>
      <c r="DOM126" s="79"/>
      <c r="DON126" s="79"/>
      <c r="DOO126" s="79"/>
      <c r="DOP126" s="79"/>
      <c r="DOQ126" s="79"/>
      <c r="DOR126" s="79"/>
      <c r="DOS126" s="79"/>
      <c r="DOT126" s="79"/>
      <c r="DOU126" s="79"/>
      <c r="DOV126" s="79"/>
      <c r="DOW126" s="79"/>
      <c r="DOX126" s="79"/>
      <c r="DOY126" s="79"/>
      <c r="DOZ126" s="79"/>
      <c r="DPA126" s="79"/>
      <c r="DPB126" s="79"/>
      <c r="DPC126" s="79"/>
      <c r="DPD126" s="79"/>
      <c r="DPE126" s="79"/>
      <c r="DPF126" s="79"/>
      <c r="DPG126" s="79"/>
      <c r="DPH126" s="79"/>
      <c r="DPI126" s="79"/>
      <c r="DPJ126" s="79"/>
      <c r="DPK126" s="79"/>
      <c r="DPL126" s="79"/>
      <c r="DPM126" s="79"/>
      <c r="DPN126" s="79"/>
      <c r="DPO126" s="79"/>
      <c r="DPP126" s="79"/>
      <c r="DPQ126" s="79"/>
      <c r="DPR126" s="79"/>
      <c r="DPS126" s="79"/>
      <c r="DPT126" s="79"/>
      <c r="DPU126" s="79"/>
      <c r="DPV126" s="79"/>
      <c r="DPW126" s="79"/>
      <c r="DPX126" s="79"/>
      <c r="DPY126" s="79"/>
      <c r="DPZ126" s="79"/>
      <c r="DQA126" s="79"/>
      <c r="DQB126" s="79"/>
      <c r="DQC126" s="79"/>
      <c r="DQD126" s="79"/>
      <c r="DQE126" s="79"/>
      <c r="DQF126" s="79"/>
      <c r="DQG126" s="79"/>
      <c r="DQH126" s="79"/>
      <c r="DQI126" s="79"/>
      <c r="DQJ126" s="79"/>
      <c r="DQK126" s="79"/>
      <c r="DQL126" s="79"/>
      <c r="DQM126" s="79"/>
      <c r="DQN126" s="79"/>
      <c r="DQO126" s="79"/>
      <c r="DQP126" s="79"/>
      <c r="DQQ126" s="79"/>
      <c r="DQR126" s="79"/>
      <c r="DQS126" s="79"/>
      <c r="DQT126" s="79"/>
      <c r="DQU126" s="79"/>
      <c r="DQV126" s="79"/>
      <c r="DQW126" s="79"/>
      <c r="DQX126" s="79"/>
      <c r="DQY126" s="79"/>
      <c r="DQZ126" s="79"/>
      <c r="DRA126" s="79"/>
      <c r="DRB126" s="79"/>
      <c r="DRC126" s="79"/>
      <c r="DRD126" s="79"/>
      <c r="DRE126" s="79"/>
      <c r="DRF126" s="79"/>
      <c r="DRG126" s="79"/>
      <c r="DRH126" s="79"/>
      <c r="DRI126" s="79"/>
      <c r="DRJ126" s="79"/>
      <c r="DRK126" s="79"/>
      <c r="DRL126" s="79"/>
      <c r="DRM126" s="79"/>
      <c r="DRN126" s="79"/>
      <c r="DRO126" s="79"/>
      <c r="DRP126" s="79"/>
      <c r="DRQ126" s="79"/>
      <c r="DRR126" s="79"/>
      <c r="DRS126" s="79"/>
      <c r="DRT126" s="79"/>
      <c r="DRU126" s="79"/>
      <c r="DRV126" s="79"/>
      <c r="DRW126" s="79"/>
      <c r="DRX126" s="79"/>
      <c r="DRY126" s="79"/>
      <c r="DRZ126" s="79"/>
      <c r="DSA126" s="79"/>
      <c r="DSB126" s="79"/>
      <c r="DSC126" s="79"/>
      <c r="DSD126" s="79"/>
      <c r="DSE126" s="79"/>
      <c r="DSF126" s="79"/>
      <c r="DSG126" s="79"/>
      <c r="DSH126" s="79"/>
      <c r="DSI126" s="79"/>
      <c r="DSJ126" s="79"/>
      <c r="DSK126" s="79"/>
      <c r="DSL126" s="79"/>
      <c r="DSM126" s="79"/>
      <c r="DSN126" s="79"/>
      <c r="DSO126" s="79"/>
      <c r="DSP126" s="79"/>
      <c r="DSQ126" s="79"/>
      <c r="DSR126" s="79"/>
      <c r="DSS126" s="79"/>
      <c r="DST126" s="79"/>
      <c r="DSU126" s="79"/>
      <c r="DSV126" s="79"/>
      <c r="DSW126" s="79"/>
      <c r="DSX126" s="79"/>
      <c r="DSY126" s="79"/>
      <c r="DSZ126" s="79"/>
      <c r="DTA126" s="79"/>
      <c r="DTB126" s="79"/>
      <c r="DTC126" s="79"/>
      <c r="DTD126" s="79"/>
      <c r="DTE126" s="79"/>
      <c r="DTF126" s="79"/>
      <c r="DTG126" s="79"/>
      <c r="DTH126" s="79"/>
      <c r="DTI126" s="79"/>
      <c r="DTJ126" s="79"/>
      <c r="DTK126" s="79"/>
      <c r="DTL126" s="79"/>
      <c r="DTM126" s="79"/>
      <c r="DTN126" s="79"/>
      <c r="DTO126" s="79"/>
      <c r="DTP126" s="79"/>
      <c r="DTQ126" s="79"/>
      <c r="DTR126" s="79"/>
      <c r="DTS126" s="79"/>
      <c r="DTT126" s="79"/>
      <c r="DTU126" s="79"/>
      <c r="DTV126" s="79"/>
      <c r="DTW126" s="79"/>
      <c r="DTX126" s="79"/>
      <c r="DTY126" s="79"/>
      <c r="DTZ126" s="79"/>
      <c r="DUA126" s="79"/>
      <c r="DUB126" s="79"/>
      <c r="DUC126" s="79"/>
      <c r="DUD126" s="79"/>
      <c r="DUE126" s="79"/>
      <c r="DUF126" s="79"/>
      <c r="DUG126" s="79"/>
      <c r="DUH126" s="79"/>
      <c r="DUI126" s="79"/>
      <c r="DUJ126" s="79"/>
      <c r="DUK126" s="79"/>
      <c r="DUL126" s="79"/>
      <c r="DUM126" s="79"/>
      <c r="DUN126" s="79"/>
      <c r="DUO126" s="79"/>
      <c r="DUP126" s="79"/>
      <c r="DUQ126" s="79"/>
      <c r="DUR126" s="79"/>
      <c r="DUS126" s="79"/>
      <c r="DUT126" s="79"/>
      <c r="DUU126" s="79"/>
      <c r="DUV126" s="79"/>
      <c r="DUW126" s="79"/>
      <c r="DUX126" s="79"/>
      <c r="DUY126" s="79"/>
      <c r="DUZ126" s="79"/>
      <c r="DVA126" s="79"/>
      <c r="DVB126" s="79"/>
      <c r="DVC126" s="79"/>
      <c r="DVD126" s="79"/>
      <c r="DVE126" s="79"/>
      <c r="DVF126" s="79"/>
      <c r="DVG126" s="79"/>
      <c r="DVH126" s="79"/>
      <c r="DVI126" s="79"/>
      <c r="DVJ126" s="79"/>
      <c r="DVK126" s="79"/>
      <c r="DVL126" s="79"/>
      <c r="DVM126" s="79"/>
      <c r="DVN126" s="79"/>
      <c r="DVO126" s="79"/>
      <c r="DVP126" s="79"/>
      <c r="DVQ126" s="79"/>
      <c r="DVR126" s="79"/>
      <c r="DVS126" s="79"/>
      <c r="DVT126" s="79"/>
      <c r="DVU126" s="79"/>
      <c r="DVV126" s="79"/>
      <c r="DVW126" s="79"/>
      <c r="DVX126" s="79"/>
      <c r="DVY126" s="79"/>
      <c r="DVZ126" s="79"/>
      <c r="DWA126" s="79"/>
      <c r="DWB126" s="79"/>
      <c r="DWC126" s="79"/>
      <c r="DWD126" s="79"/>
      <c r="DWE126" s="79"/>
      <c r="DWF126" s="79"/>
      <c r="DWG126" s="79"/>
      <c r="DWH126" s="79"/>
      <c r="DWI126" s="79"/>
      <c r="DWJ126" s="79"/>
      <c r="DWK126" s="79"/>
      <c r="DWL126" s="79"/>
      <c r="DWM126" s="79"/>
      <c r="DWN126" s="79"/>
      <c r="DWO126" s="79"/>
      <c r="DWP126" s="79"/>
      <c r="DWQ126" s="79"/>
      <c r="DWR126" s="79"/>
      <c r="DWS126" s="79"/>
      <c r="DWT126" s="79"/>
      <c r="DWU126" s="79"/>
      <c r="DWV126" s="79"/>
      <c r="DWW126" s="79"/>
      <c r="DWX126" s="79"/>
      <c r="DWY126" s="79"/>
      <c r="DWZ126" s="79"/>
      <c r="DXA126" s="79"/>
      <c r="DXB126" s="79"/>
      <c r="DXC126" s="79"/>
      <c r="DXD126" s="79"/>
      <c r="DXE126" s="79"/>
      <c r="DXF126" s="79"/>
      <c r="DXG126" s="79"/>
      <c r="DXH126" s="79"/>
      <c r="DXI126" s="79"/>
      <c r="DXJ126" s="79"/>
      <c r="DXK126" s="79"/>
      <c r="DXL126" s="79"/>
      <c r="DXM126" s="79"/>
      <c r="DXN126" s="79"/>
      <c r="DXO126" s="79"/>
      <c r="DXP126" s="79"/>
      <c r="DXQ126" s="79"/>
      <c r="DXR126" s="79"/>
      <c r="DXS126" s="79"/>
      <c r="DXT126" s="79"/>
      <c r="DXU126" s="79"/>
      <c r="DXV126" s="79"/>
      <c r="DXW126" s="79"/>
      <c r="DXX126" s="79"/>
      <c r="DXY126" s="79"/>
      <c r="DXZ126" s="79"/>
      <c r="DYA126" s="79"/>
      <c r="DYB126" s="79"/>
      <c r="DYC126" s="79"/>
      <c r="DYD126" s="79"/>
      <c r="DYE126" s="79"/>
      <c r="DYF126" s="79"/>
      <c r="DYG126" s="79"/>
      <c r="DYH126" s="79"/>
      <c r="DYI126" s="79"/>
      <c r="DYJ126" s="79"/>
      <c r="DYK126" s="79"/>
      <c r="DYL126" s="79"/>
      <c r="DYM126" s="79"/>
      <c r="DYN126" s="79"/>
      <c r="DYO126" s="79"/>
      <c r="DYP126" s="79"/>
      <c r="DYQ126" s="79"/>
      <c r="DYR126" s="79"/>
      <c r="DYS126" s="79"/>
      <c r="DYT126" s="79"/>
      <c r="DYU126" s="79"/>
      <c r="DYV126" s="79"/>
      <c r="DYW126" s="79"/>
      <c r="DYX126" s="79"/>
      <c r="DYY126" s="79"/>
      <c r="DYZ126" s="79"/>
      <c r="DZA126" s="79"/>
      <c r="DZB126" s="79"/>
      <c r="DZC126" s="79"/>
      <c r="DZD126" s="79"/>
      <c r="DZE126" s="79"/>
      <c r="DZF126" s="79"/>
      <c r="DZG126" s="79"/>
      <c r="DZH126" s="79"/>
      <c r="DZI126" s="79"/>
      <c r="DZJ126" s="79"/>
      <c r="DZK126" s="79"/>
      <c r="DZL126" s="79"/>
      <c r="DZM126" s="79"/>
      <c r="DZN126" s="79"/>
      <c r="DZO126" s="79"/>
      <c r="DZP126" s="79"/>
      <c r="DZQ126" s="79"/>
      <c r="DZR126" s="79"/>
      <c r="DZS126" s="79"/>
      <c r="DZT126" s="79"/>
      <c r="DZU126" s="79"/>
      <c r="DZV126" s="79"/>
      <c r="DZW126" s="79"/>
      <c r="DZX126" s="79"/>
      <c r="DZY126" s="79"/>
      <c r="DZZ126" s="79"/>
      <c r="EAA126" s="79"/>
      <c r="EAB126" s="79"/>
      <c r="EAC126" s="79"/>
      <c r="EAD126" s="79"/>
      <c r="EAE126" s="79"/>
      <c r="EAF126" s="79"/>
      <c r="EAG126" s="79"/>
      <c r="EAH126" s="79"/>
      <c r="EAI126" s="79"/>
      <c r="EAJ126" s="79"/>
      <c r="EAK126" s="79"/>
      <c r="EAL126" s="79"/>
      <c r="EAM126" s="79"/>
      <c r="EAN126" s="79"/>
      <c r="EAO126" s="79"/>
      <c r="EAP126" s="79"/>
      <c r="EAQ126" s="79"/>
      <c r="EAR126" s="79"/>
      <c r="EAS126" s="79"/>
      <c r="EAT126" s="79"/>
      <c r="EAU126" s="79"/>
      <c r="EAV126" s="79"/>
      <c r="EAW126" s="79"/>
      <c r="EAX126" s="79"/>
      <c r="EAY126" s="79"/>
      <c r="EAZ126" s="79"/>
      <c r="EBA126" s="79"/>
      <c r="EBB126" s="79"/>
      <c r="EBC126" s="79"/>
      <c r="EBD126" s="79"/>
      <c r="EBE126" s="79"/>
      <c r="EBF126" s="79"/>
      <c r="EBG126" s="79"/>
      <c r="EBH126" s="79"/>
      <c r="EBI126" s="79"/>
      <c r="EBJ126" s="79"/>
      <c r="EBK126" s="79"/>
      <c r="EBL126" s="79"/>
      <c r="EBM126" s="79"/>
      <c r="EBN126" s="79"/>
      <c r="EBO126" s="79"/>
      <c r="EBP126" s="79"/>
      <c r="EBQ126" s="79"/>
      <c r="EBR126" s="79"/>
      <c r="EBS126" s="79"/>
      <c r="EBT126" s="79"/>
      <c r="EBU126" s="79"/>
      <c r="EBV126" s="79"/>
      <c r="EBW126" s="79"/>
      <c r="EBX126" s="79"/>
      <c r="EBY126" s="79"/>
      <c r="EBZ126" s="79"/>
      <c r="ECA126" s="79"/>
      <c r="ECB126" s="79"/>
      <c r="ECC126" s="79"/>
      <c r="ECD126" s="79"/>
      <c r="ECE126" s="79"/>
      <c r="ECF126" s="79"/>
      <c r="ECG126" s="79"/>
      <c r="ECH126" s="79"/>
      <c r="ECI126" s="79"/>
      <c r="ECJ126" s="79"/>
      <c r="ECK126" s="79"/>
      <c r="ECL126" s="79"/>
      <c r="ECM126" s="79"/>
      <c r="ECN126" s="79"/>
      <c r="ECO126" s="79"/>
      <c r="ECP126" s="79"/>
      <c r="ECQ126" s="79"/>
      <c r="ECR126" s="79"/>
      <c r="ECS126" s="79"/>
      <c r="ECT126" s="79"/>
      <c r="ECU126" s="79"/>
      <c r="ECV126" s="79"/>
      <c r="ECW126" s="79"/>
      <c r="ECX126" s="79"/>
      <c r="ECY126" s="79"/>
      <c r="ECZ126" s="79"/>
      <c r="EDA126" s="79"/>
      <c r="EDB126" s="79"/>
      <c r="EDC126" s="79"/>
      <c r="EDD126" s="79"/>
      <c r="EDE126" s="79"/>
      <c r="EDF126" s="79"/>
      <c r="EDG126" s="79"/>
      <c r="EDH126" s="79"/>
      <c r="EDI126" s="79"/>
      <c r="EDJ126" s="79"/>
      <c r="EDK126" s="79"/>
      <c r="EDL126" s="79"/>
      <c r="EDM126" s="79"/>
      <c r="EDN126" s="79"/>
      <c r="EDO126" s="79"/>
      <c r="EDP126" s="79"/>
      <c r="EDQ126" s="79"/>
      <c r="EDR126" s="79"/>
      <c r="EDS126" s="79"/>
      <c r="EDT126" s="79"/>
      <c r="EDU126" s="79"/>
      <c r="EDV126" s="79"/>
      <c r="EDW126" s="79"/>
      <c r="EDX126" s="79"/>
      <c r="EDY126" s="79"/>
      <c r="EDZ126" s="79"/>
      <c r="EEA126" s="79"/>
      <c r="EEB126" s="79"/>
      <c r="EEC126" s="79"/>
      <c r="EED126" s="79"/>
      <c r="EEE126" s="79"/>
      <c r="EEF126" s="79"/>
      <c r="EEG126" s="79"/>
      <c r="EEH126" s="79"/>
      <c r="EEI126" s="79"/>
      <c r="EEJ126" s="79"/>
      <c r="EEK126" s="79"/>
      <c r="EEL126" s="79"/>
      <c r="EEM126" s="79"/>
      <c r="EEN126" s="79"/>
      <c r="EEO126" s="79"/>
      <c r="EEP126" s="79"/>
      <c r="EEQ126" s="79"/>
      <c r="EER126" s="79"/>
      <c r="EES126" s="79"/>
      <c r="EET126" s="79"/>
      <c r="EEU126" s="79"/>
      <c r="EEV126" s="79"/>
      <c r="EEW126" s="79"/>
      <c r="EEX126" s="79"/>
      <c r="EEY126" s="79"/>
      <c r="EEZ126" s="79"/>
      <c r="EFA126" s="79"/>
      <c r="EFB126" s="79"/>
      <c r="EFC126" s="79"/>
      <c r="EFD126" s="79"/>
      <c r="EFE126" s="79"/>
      <c r="EFF126" s="79"/>
      <c r="EFG126" s="79"/>
      <c r="EFH126" s="79"/>
      <c r="EFI126" s="79"/>
      <c r="EFJ126" s="79"/>
      <c r="EFK126" s="79"/>
      <c r="EFL126" s="79"/>
      <c r="EFM126" s="79"/>
      <c r="EFN126" s="79"/>
      <c r="EFO126" s="79"/>
      <c r="EFP126" s="79"/>
      <c r="EFQ126" s="79"/>
      <c r="EFR126" s="79"/>
      <c r="EFS126" s="79"/>
      <c r="EFT126" s="79"/>
      <c r="EFU126" s="79"/>
      <c r="EFV126" s="79"/>
      <c r="EFW126" s="79"/>
      <c r="EFX126" s="79"/>
      <c r="EFY126" s="79"/>
      <c r="EFZ126" s="79"/>
      <c r="EGA126" s="79"/>
      <c r="EGB126" s="79"/>
      <c r="EGC126" s="79"/>
      <c r="EGD126" s="79"/>
      <c r="EGE126" s="79"/>
      <c r="EGF126" s="79"/>
      <c r="EGG126" s="79"/>
      <c r="EGH126" s="79"/>
      <c r="EGI126" s="79"/>
      <c r="EGJ126" s="79"/>
      <c r="EGK126" s="79"/>
      <c r="EGL126" s="79"/>
      <c r="EGM126" s="79"/>
      <c r="EGN126" s="79"/>
      <c r="EGO126" s="79"/>
      <c r="EGP126" s="79"/>
      <c r="EGQ126" s="79"/>
      <c r="EGR126" s="79"/>
      <c r="EGS126" s="79"/>
      <c r="EGT126" s="79"/>
      <c r="EGU126" s="79"/>
      <c r="EGV126" s="79"/>
      <c r="EGW126" s="79"/>
      <c r="EGX126" s="79"/>
      <c r="EGY126" s="79"/>
      <c r="EGZ126" s="79"/>
      <c r="EHA126" s="79"/>
      <c r="EHB126" s="79"/>
      <c r="EHC126" s="79"/>
      <c r="EHD126" s="79"/>
      <c r="EHE126" s="79"/>
      <c r="EHF126" s="79"/>
      <c r="EHG126" s="79"/>
      <c r="EHH126" s="79"/>
      <c r="EHI126" s="79"/>
      <c r="EHJ126" s="79"/>
      <c r="EHK126" s="79"/>
      <c r="EHL126" s="79"/>
      <c r="EHM126" s="79"/>
      <c r="EHN126" s="79"/>
      <c r="EHO126" s="79"/>
      <c r="EHP126" s="79"/>
      <c r="EHQ126" s="79"/>
      <c r="EHR126" s="79"/>
      <c r="EHS126" s="79"/>
      <c r="EHT126" s="79"/>
      <c r="EHU126" s="79"/>
      <c r="EHV126" s="79"/>
      <c r="EHW126" s="79"/>
      <c r="EHX126" s="79"/>
      <c r="EHY126" s="79"/>
      <c r="EHZ126" s="79"/>
      <c r="EIA126" s="79"/>
      <c r="EIB126" s="79"/>
      <c r="EIC126" s="79"/>
      <c r="EID126" s="79"/>
      <c r="EIE126" s="79"/>
      <c r="EIF126" s="79"/>
      <c r="EIG126" s="79"/>
      <c r="EIH126" s="79"/>
      <c r="EII126" s="79"/>
      <c r="EIJ126" s="79"/>
      <c r="EIK126" s="79"/>
      <c r="EIL126" s="79"/>
      <c r="EIM126" s="79"/>
      <c r="EIN126" s="79"/>
      <c r="EIO126" s="79"/>
      <c r="EIP126" s="79"/>
      <c r="EIQ126" s="79"/>
      <c r="EIR126" s="79"/>
      <c r="EIS126" s="79"/>
      <c r="EIT126" s="79"/>
      <c r="EIU126" s="79"/>
      <c r="EIV126" s="79"/>
      <c r="EIW126" s="79"/>
      <c r="EIX126" s="79"/>
      <c r="EIY126" s="79"/>
      <c r="EIZ126" s="79"/>
      <c r="EJA126" s="79"/>
      <c r="EJB126" s="79"/>
      <c r="EJC126" s="79"/>
      <c r="EJD126" s="79"/>
      <c r="EJE126" s="79"/>
      <c r="EJF126" s="79"/>
      <c r="EJG126" s="79"/>
      <c r="EJH126" s="79"/>
      <c r="EJI126" s="79"/>
      <c r="EJJ126" s="79"/>
      <c r="EJK126" s="79"/>
      <c r="EJL126" s="79"/>
      <c r="EJM126" s="79"/>
      <c r="EJN126" s="79"/>
      <c r="EJO126" s="79"/>
      <c r="EJP126" s="79"/>
      <c r="EJQ126" s="79"/>
      <c r="EJR126" s="79"/>
      <c r="EJS126" s="79"/>
      <c r="EJT126" s="79"/>
      <c r="EJU126" s="79"/>
      <c r="EJV126" s="79"/>
      <c r="EJW126" s="79"/>
      <c r="EJX126" s="79"/>
      <c r="EJY126" s="79"/>
      <c r="EJZ126" s="79"/>
      <c r="EKA126" s="79"/>
      <c r="EKB126" s="79"/>
      <c r="EKC126" s="79"/>
      <c r="EKD126" s="79"/>
      <c r="EKE126" s="79"/>
      <c r="EKF126" s="79"/>
      <c r="EKG126" s="79"/>
      <c r="EKH126" s="79"/>
      <c r="EKI126" s="79"/>
      <c r="EKJ126" s="79"/>
      <c r="EKK126" s="79"/>
      <c r="EKL126" s="79"/>
      <c r="EKM126" s="79"/>
      <c r="EKN126" s="79"/>
      <c r="EKO126" s="79"/>
      <c r="EKP126" s="79"/>
      <c r="EKQ126" s="79"/>
      <c r="EKR126" s="79"/>
      <c r="EKS126" s="79"/>
      <c r="EKT126" s="79"/>
      <c r="EKU126" s="79"/>
      <c r="EKV126" s="79"/>
      <c r="EKW126" s="79"/>
      <c r="EKX126" s="79"/>
      <c r="EKY126" s="79"/>
      <c r="EKZ126" s="79"/>
      <c r="ELA126" s="79"/>
      <c r="ELB126" s="79"/>
      <c r="ELC126" s="79"/>
      <c r="ELD126" s="79"/>
      <c r="ELE126" s="79"/>
      <c r="ELF126" s="79"/>
      <c r="ELG126" s="79"/>
      <c r="ELH126" s="79"/>
      <c r="ELI126" s="79"/>
      <c r="ELJ126" s="79"/>
      <c r="ELK126" s="79"/>
      <c r="ELL126" s="79"/>
      <c r="ELM126" s="79"/>
      <c r="ELN126" s="79"/>
      <c r="ELO126" s="79"/>
      <c r="ELP126" s="79"/>
      <c r="ELQ126" s="79"/>
      <c r="ELR126" s="79"/>
      <c r="ELS126" s="79"/>
      <c r="ELT126" s="79"/>
      <c r="ELU126" s="79"/>
      <c r="ELV126" s="79"/>
      <c r="ELW126" s="79"/>
      <c r="ELX126" s="79"/>
      <c r="ELY126" s="79"/>
      <c r="ELZ126" s="79"/>
      <c r="EMA126" s="79"/>
      <c r="EMB126" s="79"/>
      <c r="EMC126" s="79"/>
      <c r="EMD126" s="79"/>
      <c r="EME126" s="79"/>
      <c r="EMF126" s="79"/>
      <c r="EMG126" s="79"/>
      <c r="EMH126" s="79"/>
      <c r="EMI126" s="79"/>
      <c r="EMJ126" s="79"/>
      <c r="EMK126" s="79"/>
      <c r="EML126" s="79"/>
      <c r="EMM126" s="79"/>
      <c r="EMN126" s="79"/>
      <c r="EMO126" s="79"/>
      <c r="EMP126" s="79"/>
      <c r="EMQ126" s="79"/>
      <c r="EMR126" s="79"/>
      <c r="EMS126" s="79"/>
      <c r="EMT126" s="79"/>
      <c r="EMU126" s="79"/>
      <c r="EMV126" s="79"/>
      <c r="EMW126" s="79"/>
      <c r="EMX126" s="79"/>
      <c r="EMY126" s="79"/>
      <c r="EMZ126" s="79"/>
      <c r="ENA126" s="79"/>
      <c r="ENB126" s="79"/>
      <c r="ENC126" s="79"/>
      <c r="END126" s="79"/>
      <c r="ENE126" s="79"/>
      <c r="ENF126" s="79"/>
      <c r="ENG126" s="79"/>
      <c r="ENH126" s="79"/>
      <c r="ENI126" s="79"/>
      <c r="ENJ126" s="79"/>
      <c r="ENK126" s="79"/>
      <c r="ENL126" s="79"/>
      <c r="ENM126" s="79"/>
      <c r="ENN126" s="79"/>
      <c r="ENO126" s="79"/>
      <c r="ENP126" s="79"/>
      <c r="ENQ126" s="79"/>
      <c r="ENR126" s="79"/>
      <c r="ENS126" s="79"/>
      <c r="ENT126" s="79"/>
      <c r="ENU126" s="79"/>
      <c r="ENV126" s="79"/>
      <c r="ENW126" s="79"/>
      <c r="ENX126" s="79"/>
      <c r="ENY126" s="79"/>
      <c r="ENZ126" s="79"/>
      <c r="EOA126" s="79"/>
      <c r="EOB126" s="79"/>
      <c r="EOC126" s="79"/>
      <c r="EOD126" s="79"/>
      <c r="EOE126" s="79"/>
      <c r="EOF126" s="79"/>
      <c r="EOG126" s="79"/>
      <c r="EOH126" s="79"/>
      <c r="EOI126" s="79"/>
      <c r="EOJ126" s="79"/>
      <c r="EOK126" s="79"/>
      <c r="EOL126" s="79"/>
      <c r="EOM126" s="79"/>
      <c r="EON126" s="79"/>
      <c r="EOO126" s="79"/>
      <c r="EOP126" s="79"/>
      <c r="EOQ126" s="79"/>
      <c r="EOR126" s="79"/>
      <c r="EOS126" s="79"/>
      <c r="EOT126" s="79"/>
      <c r="EOU126" s="79"/>
      <c r="EOV126" s="79"/>
      <c r="EOW126" s="79"/>
      <c r="EOX126" s="79"/>
      <c r="EOY126" s="79"/>
      <c r="EOZ126" s="79"/>
      <c r="EPA126" s="79"/>
      <c r="EPB126" s="79"/>
      <c r="EPC126" s="79"/>
      <c r="EPD126" s="79"/>
      <c r="EPE126" s="79"/>
      <c r="EPF126" s="79"/>
      <c r="EPG126" s="79"/>
      <c r="EPH126" s="79"/>
      <c r="EPI126" s="79"/>
      <c r="EPJ126" s="79"/>
      <c r="EPK126" s="79"/>
      <c r="EPL126" s="79"/>
      <c r="EPM126" s="79"/>
      <c r="EPN126" s="79"/>
      <c r="EPO126" s="79"/>
      <c r="EPP126" s="79"/>
      <c r="EPQ126" s="79"/>
      <c r="EPR126" s="79"/>
      <c r="EPS126" s="79"/>
      <c r="EPT126" s="79"/>
      <c r="EPU126" s="79"/>
      <c r="EPV126" s="79"/>
      <c r="EPW126" s="79"/>
      <c r="EPX126" s="79"/>
      <c r="EPY126" s="79"/>
      <c r="EPZ126" s="79"/>
      <c r="EQA126" s="79"/>
      <c r="EQB126" s="79"/>
      <c r="EQC126" s="79"/>
      <c r="EQD126" s="79"/>
      <c r="EQE126" s="79"/>
      <c r="EQF126" s="79"/>
      <c r="EQG126" s="79"/>
      <c r="EQH126" s="79"/>
      <c r="EQI126" s="79"/>
      <c r="EQJ126" s="79"/>
      <c r="EQK126" s="79"/>
      <c r="EQL126" s="79"/>
      <c r="EQM126" s="79"/>
      <c r="EQN126" s="79"/>
      <c r="EQO126" s="79"/>
      <c r="EQP126" s="79"/>
      <c r="EQQ126" s="79"/>
      <c r="EQR126" s="79"/>
      <c r="EQS126" s="79"/>
      <c r="EQT126" s="79"/>
      <c r="EQU126" s="79"/>
      <c r="EQV126" s="79"/>
      <c r="EQW126" s="79"/>
      <c r="EQX126" s="79"/>
      <c r="EQY126" s="79"/>
      <c r="EQZ126" s="79"/>
      <c r="ERA126" s="79"/>
      <c r="ERB126" s="79"/>
      <c r="ERC126" s="79"/>
      <c r="ERD126" s="79"/>
      <c r="ERE126" s="79"/>
      <c r="ERF126" s="79"/>
      <c r="ERG126" s="79"/>
      <c r="ERH126" s="79"/>
      <c r="ERI126" s="79"/>
      <c r="ERJ126" s="79"/>
      <c r="ERK126" s="79"/>
      <c r="ERL126" s="79"/>
      <c r="ERM126" s="79"/>
      <c r="ERN126" s="79"/>
      <c r="ERO126" s="79"/>
      <c r="ERP126" s="79"/>
      <c r="ERQ126" s="79"/>
      <c r="ERR126" s="79"/>
      <c r="ERS126" s="79"/>
      <c r="ERT126" s="79"/>
      <c r="ERU126" s="79"/>
      <c r="ERV126" s="79"/>
      <c r="ERW126" s="79"/>
      <c r="ERX126" s="79"/>
      <c r="ERY126" s="79"/>
      <c r="ERZ126" s="79"/>
      <c r="ESA126" s="79"/>
      <c r="ESB126" s="79"/>
      <c r="ESC126" s="79"/>
      <c r="ESD126" s="79"/>
      <c r="ESE126" s="79"/>
      <c r="ESF126" s="79"/>
      <c r="ESG126" s="79"/>
      <c r="ESH126" s="79"/>
      <c r="ESI126" s="79"/>
      <c r="ESJ126" s="79"/>
      <c r="ESK126" s="79"/>
      <c r="ESL126" s="79"/>
      <c r="ESM126" s="79"/>
      <c r="ESN126" s="79"/>
      <c r="ESO126" s="79"/>
      <c r="ESP126" s="79"/>
      <c r="ESQ126" s="79"/>
      <c r="ESR126" s="79"/>
      <c r="ESS126" s="79"/>
      <c r="EST126" s="79"/>
      <c r="ESU126" s="79"/>
      <c r="ESV126" s="79"/>
      <c r="ESW126" s="79"/>
      <c r="ESX126" s="79"/>
      <c r="ESY126" s="79"/>
      <c r="ESZ126" s="79"/>
      <c r="ETA126" s="79"/>
      <c r="ETB126" s="79"/>
      <c r="ETC126" s="79"/>
      <c r="ETD126" s="79"/>
      <c r="ETE126" s="79"/>
      <c r="ETF126" s="79"/>
      <c r="ETG126" s="79"/>
      <c r="ETH126" s="79"/>
      <c r="ETI126" s="79"/>
      <c r="ETJ126" s="79"/>
      <c r="ETK126" s="79"/>
      <c r="ETL126" s="79"/>
      <c r="ETM126" s="79"/>
      <c r="ETN126" s="79"/>
      <c r="ETO126" s="79"/>
      <c r="ETP126" s="79"/>
      <c r="ETQ126" s="79"/>
      <c r="ETR126" s="79"/>
      <c r="ETS126" s="79"/>
      <c r="ETT126" s="79"/>
      <c r="ETU126" s="79"/>
      <c r="ETV126" s="79"/>
      <c r="ETW126" s="79"/>
      <c r="ETX126" s="79"/>
      <c r="ETY126" s="79"/>
      <c r="ETZ126" s="79"/>
      <c r="EUA126" s="79"/>
      <c r="EUB126" s="79"/>
      <c r="EUC126" s="79"/>
      <c r="EUD126" s="79"/>
      <c r="EUE126" s="79"/>
      <c r="EUF126" s="79"/>
      <c r="EUG126" s="79"/>
      <c r="EUH126" s="79"/>
      <c r="EUI126" s="79"/>
      <c r="EUJ126" s="79"/>
      <c r="EUK126" s="79"/>
      <c r="EUL126" s="79"/>
      <c r="EUM126" s="79"/>
      <c r="EUN126" s="79"/>
      <c r="EUO126" s="79"/>
      <c r="EUP126" s="79"/>
      <c r="EUQ126" s="79"/>
      <c r="EUR126" s="79"/>
      <c r="EUS126" s="79"/>
      <c r="EUT126" s="79"/>
      <c r="EUU126" s="79"/>
      <c r="EUV126" s="79"/>
      <c r="EUW126" s="79"/>
      <c r="EUX126" s="79"/>
      <c r="EUY126" s="79"/>
      <c r="EUZ126" s="79"/>
      <c r="EVA126" s="79"/>
      <c r="EVB126" s="79"/>
      <c r="EVC126" s="79"/>
      <c r="EVD126" s="79"/>
      <c r="EVE126" s="79"/>
      <c r="EVF126" s="79"/>
      <c r="EVG126" s="79"/>
      <c r="EVH126" s="79"/>
      <c r="EVI126" s="79"/>
      <c r="EVJ126" s="79"/>
      <c r="EVK126" s="79"/>
      <c r="EVL126" s="79"/>
      <c r="EVM126" s="79"/>
      <c r="EVN126" s="79"/>
      <c r="EVO126" s="79"/>
      <c r="EVP126" s="79"/>
      <c r="EVQ126" s="79"/>
      <c r="EVR126" s="79"/>
      <c r="EVS126" s="79"/>
      <c r="EVT126" s="79"/>
      <c r="EVU126" s="79"/>
      <c r="EVV126" s="79"/>
      <c r="EVW126" s="79"/>
      <c r="EVX126" s="79"/>
      <c r="EVY126" s="79"/>
      <c r="EVZ126" s="79"/>
      <c r="EWA126" s="79"/>
      <c r="EWB126" s="79"/>
      <c r="EWC126" s="79"/>
      <c r="EWD126" s="79"/>
      <c r="EWE126" s="79"/>
      <c r="EWF126" s="79"/>
      <c r="EWG126" s="79"/>
      <c r="EWH126" s="79"/>
      <c r="EWI126" s="79"/>
      <c r="EWJ126" s="79"/>
      <c r="EWK126" s="79"/>
      <c r="EWL126" s="79"/>
      <c r="EWM126" s="79"/>
      <c r="EWN126" s="79"/>
      <c r="EWO126" s="79"/>
      <c r="EWP126" s="79"/>
      <c r="EWQ126" s="79"/>
      <c r="EWR126" s="79"/>
      <c r="EWS126" s="79"/>
      <c r="EWT126" s="79"/>
      <c r="EWU126" s="79"/>
      <c r="EWV126" s="79"/>
      <c r="EWW126" s="79"/>
      <c r="EWX126" s="79"/>
      <c r="EWY126" s="79"/>
      <c r="EWZ126" s="79"/>
      <c r="EXA126" s="79"/>
      <c r="EXB126" s="79"/>
      <c r="EXC126" s="79"/>
      <c r="EXD126" s="79"/>
      <c r="EXE126" s="79"/>
      <c r="EXF126" s="79"/>
      <c r="EXG126" s="79"/>
      <c r="EXH126" s="79"/>
      <c r="EXI126" s="79"/>
      <c r="EXJ126" s="79"/>
      <c r="EXK126" s="79"/>
      <c r="EXL126" s="79"/>
      <c r="EXM126" s="79"/>
      <c r="EXN126" s="79"/>
      <c r="EXO126" s="79"/>
      <c r="EXP126" s="79"/>
      <c r="EXQ126" s="79"/>
      <c r="EXR126" s="79"/>
      <c r="EXS126" s="79"/>
      <c r="EXT126" s="79"/>
      <c r="EXU126" s="79"/>
      <c r="EXV126" s="79"/>
      <c r="EXW126" s="79"/>
      <c r="EXX126" s="79"/>
      <c r="EXY126" s="79"/>
      <c r="EXZ126" s="79"/>
      <c r="EYA126" s="79"/>
      <c r="EYB126" s="79"/>
      <c r="EYC126" s="79"/>
      <c r="EYD126" s="79"/>
      <c r="EYE126" s="79"/>
      <c r="EYF126" s="79"/>
      <c r="EYG126" s="79"/>
      <c r="EYH126" s="79"/>
      <c r="EYI126" s="79"/>
      <c r="EYJ126" s="79"/>
      <c r="EYK126" s="79"/>
      <c r="EYL126" s="79"/>
      <c r="EYM126" s="79"/>
      <c r="EYN126" s="79"/>
      <c r="EYO126" s="79"/>
      <c r="EYP126" s="79"/>
      <c r="EYQ126" s="79"/>
      <c r="EYR126" s="79"/>
      <c r="EYS126" s="79"/>
      <c r="EYT126" s="79"/>
      <c r="EYU126" s="79"/>
      <c r="EYV126" s="79"/>
      <c r="EYW126" s="79"/>
      <c r="EYX126" s="79"/>
      <c r="EYY126" s="79"/>
      <c r="EYZ126" s="79"/>
      <c r="EZA126" s="79"/>
      <c r="EZB126" s="79"/>
      <c r="EZC126" s="79"/>
      <c r="EZD126" s="79"/>
      <c r="EZE126" s="79"/>
      <c r="EZF126" s="79"/>
      <c r="EZG126" s="79"/>
      <c r="EZH126" s="79"/>
      <c r="EZI126" s="79"/>
      <c r="EZJ126" s="79"/>
      <c r="EZK126" s="79"/>
      <c r="EZL126" s="79"/>
      <c r="EZM126" s="79"/>
      <c r="EZN126" s="79"/>
      <c r="EZO126" s="79"/>
      <c r="EZP126" s="79"/>
      <c r="EZQ126" s="79"/>
      <c r="EZR126" s="79"/>
      <c r="EZS126" s="79"/>
      <c r="EZT126" s="79"/>
      <c r="EZU126" s="79"/>
      <c r="EZV126" s="79"/>
      <c r="EZW126" s="79"/>
      <c r="EZX126" s="79"/>
      <c r="EZY126" s="79"/>
      <c r="EZZ126" s="79"/>
      <c r="FAA126" s="79"/>
      <c r="FAB126" s="79"/>
      <c r="FAC126" s="79"/>
      <c r="FAD126" s="79"/>
      <c r="FAE126" s="79"/>
      <c r="FAF126" s="79"/>
      <c r="FAG126" s="79"/>
      <c r="FAH126" s="79"/>
      <c r="FAI126" s="79"/>
      <c r="FAJ126" s="79"/>
      <c r="FAK126" s="79"/>
      <c r="FAL126" s="79"/>
      <c r="FAM126" s="79"/>
      <c r="FAN126" s="79"/>
      <c r="FAO126" s="79"/>
      <c r="FAP126" s="79"/>
      <c r="FAQ126" s="79"/>
      <c r="FAR126" s="79"/>
      <c r="FAS126" s="79"/>
      <c r="FAT126" s="79"/>
      <c r="FAU126" s="79"/>
      <c r="FAV126" s="79"/>
      <c r="FAW126" s="79"/>
      <c r="FAX126" s="79"/>
      <c r="FAY126" s="79"/>
      <c r="FAZ126" s="79"/>
      <c r="FBA126" s="79"/>
      <c r="FBB126" s="79"/>
      <c r="FBC126" s="79"/>
      <c r="FBD126" s="79"/>
      <c r="FBE126" s="79"/>
      <c r="FBF126" s="79"/>
      <c r="FBG126" s="79"/>
      <c r="FBH126" s="79"/>
      <c r="FBI126" s="79"/>
      <c r="FBJ126" s="79"/>
      <c r="FBK126" s="79"/>
      <c r="FBL126" s="79"/>
      <c r="FBM126" s="79"/>
      <c r="FBN126" s="79"/>
      <c r="FBO126" s="79"/>
      <c r="FBP126" s="79"/>
      <c r="FBQ126" s="79"/>
      <c r="FBR126" s="79"/>
      <c r="FBS126" s="79"/>
      <c r="FBT126" s="79"/>
      <c r="FBU126" s="79"/>
      <c r="FBV126" s="79"/>
      <c r="FBW126" s="79"/>
      <c r="FBX126" s="79"/>
      <c r="FBY126" s="79"/>
      <c r="FBZ126" s="79"/>
      <c r="FCA126" s="79"/>
      <c r="FCB126" s="79"/>
      <c r="FCC126" s="79"/>
      <c r="FCD126" s="79"/>
      <c r="FCE126" s="79"/>
      <c r="FCF126" s="79"/>
      <c r="FCG126" s="79"/>
      <c r="FCH126" s="79"/>
      <c r="FCI126" s="79"/>
      <c r="FCJ126" s="79"/>
      <c r="FCK126" s="79"/>
      <c r="FCL126" s="79"/>
      <c r="FCM126" s="79"/>
      <c r="FCN126" s="79"/>
      <c r="FCO126" s="79"/>
      <c r="FCP126" s="79"/>
      <c r="FCQ126" s="79"/>
      <c r="FCR126" s="79"/>
      <c r="FCS126" s="79"/>
      <c r="FCT126" s="79"/>
      <c r="FCU126" s="79"/>
      <c r="FCV126" s="79"/>
      <c r="FCW126" s="79"/>
      <c r="FCX126" s="79"/>
      <c r="FCY126" s="79"/>
      <c r="FCZ126" s="79"/>
      <c r="FDA126" s="79"/>
      <c r="FDB126" s="79"/>
      <c r="FDC126" s="79"/>
      <c r="FDD126" s="79"/>
      <c r="FDE126" s="79"/>
      <c r="FDF126" s="79"/>
      <c r="FDG126" s="79"/>
      <c r="FDH126" s="79"/>
      <c r="FDI126" s="79"/>
      <c r="FDJ126" s="79"/>
      <c r="FDK126" s="79"/>
      <c r="FDL126" s="79"/>
      <c r="FDM126" s="79"/>
      <c r="FDN126" s="79"/>
      <c r="FDO126" s="79"/>
      <c r="FDP126" s="79"/>
      <c r="FDQ126" s="79"/>
      <c r="FDR126" s="79"/>
      <c r="FDS126" s="79"/>
      <c r="FDT126" s="79"/>
      <c r="FDU126" s="79"/>
      <c r="FDV126" s="79"/>
      <c r="FDW126" s="79"/>
      <c r="FDX126" s="79"/>
      <c r="FDY126" s="79"/>
      <c r="FDZ126" s="79"/>
      <c r="FEA126" s="79"/>
      <c r="FEB126" s="79"/>
      <c r="FEC126" s="79"/>
      <c r="FED126" s="79"/>
      <c r="FEE126" s="79"/>
      <c r="FEF126" s="79"/>
      <c r="FEG126" s="79"/>
      <c r="FEH126" s="79"/>
      <c r="FEI126" s="79"/>
      <c r="FEJ126" s="79"/>
      <c r="FEK126" s="79"/>
      <c r="FEL126" s="79"/>
      <c r="FEM126" s="79"/>
      <c r="FEN126" s="79"/>
      <c r="FEO126" s="79"/>
      <c r="FEP126" s="79"/>
      <c r="FEQ126" s="79"/>
      <c r="FER126" s="79"/>
      <c r="FES126" s="79"/>
      <c r="FET126" s="79"/>
      <c r="FEU126" s="79"/>
      <c r="FEV126" s="79"/>
      <c r="FEW126" s="79"/>
      <c r="FEX126" s="79"/>
      <c r="FEY126" s="79"/>
      <c r="FEZ126" s="79"/>
      <c r="FFA126" s="79"/>
      <c r="FFB126" s="79"/>
      <c r="FFC126" s="79"/>
      <c r="FFD126" s="79"/>
      <c r="FFE126" s="79"/>
      <c r="FFF126" s="79"/>
      <c r="FFG126" s="79"/>
      <c r="FFH126" s="79"/>
      <c r="FFI126" s="79"/>
      <c r="FFJ126" s="79"/>
      <c r="FFK126" s="79"/>
      <c r="FFL126" s="79"/>
      <c r="FFM126" s="79"/>
      <c r="FFN126" s="79"/>
      <c r="FFO126" s="79"/>
      <c r="FFP126" s="79"/>
      <c r="FFQ126" s="79"/>
      <c r="FFR126" s="79"/>
      <c r="FFS126" s="79"/>
      <c r="FFT126" s="79"/>
      <c r="FFU126" s="79"/>
      <c r="FFV126" s="79"/>
      <c r="FFW126" s="79"/>
      <c r="FFX126" s="79"/>
      <c r="FFY126" s="79"/>
      <c r="FFZ126" s="79"/>
      <c r="FGA126" s="79"/>
      <c r="FGB126" s="79"/>
      <c r="FGC126" s="79"/>
      <c r="FGD126" s="79"/>
      <c r="FGE126" s="79"/>
      <c r="FGF126" s="79"/>
      <c r="FGG126" s="79"/>
      <c r="FGH126" s="79"/>
      <c r="FGI126" s="79"/>
      <c r="FGJ126" s="79"/>
      <c r="FGK126" s="79"/>
      <c r="FGL126" s="79"/>
      <c r="FGM126" s="79"/>
      <c r="FGN126" s="79"/>
      <c r="FGO126" s="79"/>
      <c r="FGP126" s="79"/>
      <c r="FGQ126" s="79"/>
      <c r="FGR126" s="79"/>
      <c r="FGS126" s="79"/>
      <c r="FGT126" s="79"/>
      <c r="FGU126" s="79"/>
      <c r="FGV126" s="79"/>
      <c r="FGW126" s="79"/>
      <c r="FGX126" s="79"/>
      <c r="FGY126" s="79"/>
      <c r="FGZ126" s="79"/>
      <c r="FHA126" s="79"/>
      <c r="FHB126" s="79"/>
      <c r="FHC126" s="79"/>
      <c r="FHD126" s="79"/>
      <c r="FHE126" s="79"/>
      <c r="FHF126" s="79"/>
      <c r="FHG126" s="79"/>
      <c r="FHH126" s="79"/>
      <c r="FHI126" s="79"/>
      <c r="FHJ126" s="79"/>
      <c r="FHK126" s="79"/>
      <c r="FHL126" s="79"/>
      <c r="FHM126" s="79"/>
      <c r="FHN126" s="79"/>
      <c r="FHO126" s="79"/>
      <c r="FHP126" s="79"/>
      <c r="FHQ126" s="79"/>
      <c r="FHR126" s="79"/>
      <c r="FHS126" s="79"/>
      <c r="FHT126" s="79"/>
      <c r="FHU126" s="79"/>
      <c r="FHV126" s="79"/>
      <c r="FHW126" s="79"/>
      <c r="FHX126" s="79"/>
      <c r="FHY126" s="79"/>
      <c r="FHZ126" s="79"/>
      <c r="FIA126" s="79"/>
      <c r="FIB126" s="79"/>
      <c r="FIC126" s="79"/>
      <c r="FID126" s="79"/>
      <c r="FIE126" s="79"/>
      <c r="FIF126" s="79"/>
      <c r="FIG126" s="79"/>
      <c r="FIH126" s="79"/>
      <c r="FII126" s="79"/>
      <c r="FIJ126" s="79"/>
      <c r="FIK126" s="79"/>
      <c r="FIL126" s="79"/>
      <c r="FIM126" s="79"/>
      <c r="FIN126" s="79"/>
      <c r="FIO126" s="79"/>
      <c r="FIP126" s="79"/>
      <c r="FIQ126" s="79"/>
      <c r="FIR126" s="79"/>
      <c r="FIS126" s="79"/>
      <c r="FIT126" s="79"/>
      <c r="FIU126" s="79"/>
      <c r="FIV126" s="79"/>
      <c r="FIW126" s="79"/>
      <c r="FIX126" s="79"/>
      <c r="FIY126" s="79"/>
      <c r="FIZ126" s="79"/>
      <c r="FJA126" s="79"/>
      <c r="FJB126" s="79"/>
      <c r="FJC126" s="79"/>
      <c r="FJD126" s="79"/>
      <c r="FJE126" s="79"/>
      <c r="FJF126" s="79"/>
      <c r="FJG126" s="79"/>
      <c r="FJH126" s="79"/>
      <c r="FJI126" s="79"/>
      <c r="FJJ126" s="79"/>
      <c r="FJK126" s="79"/>
      <c r="FJL126" s="79"/>
      <c r="FJM126" s="79"/>
      <c r="FJN126" s="79"/>
      <c r="FJO126" s="79"/>
      <c r="FJP126" s="79"/>
      <c r="FJQ126" s="79"/>
      <c r="FJR126" s="79"/>
      <c r="FJS126" s="79"/>
      <c r="FJT126" s="79"/>
      <c r="FJU126" s="79"/>
      <c r="FJV126" s="79"/>
      <c r="FJW126" s="79"/>
      <c r="FJX126" s="79"/>
      <c r="FJY126" s="79"/>
      <c r="FJZ126" s="79"/>
      <c r="FKA126" s="79"/>
      <c r="FKB126" s="79"/>
      <c r="FKC126" s="79"/>
      <c r="FKD126" s="79"/>
      <c r="FKE126" s="79"/>
      <c r="FKF126" s="79"/>
      <c r="FKG126" s="79"/>
      <c r="FKH126" s="79"/>
      <c r="FKI126" s="79"/>
      <c r="FKJ126" s="79"/>
      <c r="FKK126" s="79"/>
      <c r="FKL126" s="79"/>
      <c r="FKM126" s="79"/>
      <c r="FKN126" s="79"/>
      <c r="FKO126" s="79"/>
      <c r="FKP126" s="79"/>
      <c r="FKQ126" s="79"/>
      <c r="FKR126" s="79"/>
      <c r="FKS126" s="79"/>
      <c r="FKT126" s="79"/>
      <c r="FKU126" s="79"/>
      <c r="FKV126" s="79"/>
      <c r="FKW126" s="79"/>
      <c r="FKX126" s="79"/>
      <c r="FKY126" s="79"/>
      <c r="FKZ126" s="79"/>
      <c r="FLA126" s="79"/>
      <c r="FLB126" s="79"/>
      <c r="FLC126" s="79"/>
      <c r="FLD126" s="79"/>
      <c r="FLE126" s="79"/>
      <c r="FLF126" s="79"/>
      <c r="FLG126" s="79"/>
      <c r="FLH126" s="79"/>
      <c r="FLI126" s="79"/>
      <c r="FLJ126" s="79"/>
      <c r="FLK126" s="79"/>
      <c r="FLL126" s="79"/>
      <c r="FLM126" s="79"/>
      <c r="FLN126" s="79"/>
      <c r="FLO126" s="79"/>
      <c r="FLP126" s="79"/>
      <c r="FLQ126" s="79"/>
      <c r="FLR126" s="79"/>
      <c r="FLS126" s="79"/>
      <c r="FLT126" s="79"/>
      <c r="FLU126" s="79"/>
      <c r="FLV126" s="79"/>
      <c r="FLW126" s="79"/>
      <c r="FLX126" s="79"/>
      <c r="FLY126" s="79"/>
      <c r="FLZ126" s="79"/>
      <c r="FMA126" s="79"/>
      <c r="FMB126" s="79"/>
      <c r="FMC126" s="79"/>
      <c r="FMD126" s="79"/>
      <c r="FME126" s="79"/>
      <c r="FMF126" s="79"/>
      <c r="FMG126" s="79"/>
      <c r="FMH126" s="79"/>
      <c r="FMI126" s="79"/>
      <c r="FMJ126" s="79"/>
      <c r="FMK126" s="79"/>
      <c r="FML126" s="79"/>
      <c r="FMM126" s="79"/>
      <c r="FMN126" s="79"/>
      <c r="FMO126" s="79"/>
      <c r="FMP126" s="79"/>
      <c r="FMQ126" s="79"/>
      <c r="FMR126" s="79"/>
      <c r="FMS126" s="79"/>
      <c r="FMT126" s="79"/>
      <c r="FMU126" s="79"/>
      <c r="FMV126" s="79"/>
      <c r="FMW126" s="79"/>
      <c r="FMX126" s="79"/>
      <c r="FMY126" s="79"/>
      <c r="FMZ126" s="79"/>
      <c r="FNA126" s="79"/>
      <c r="FNB126" s="79"/>
      <c r="FNC126" s="79"/>
      <c r="FND126" s="79"/>
      <c r="FNE126" s="79"/>
      <c r="FNF126" s="79"/>
      <c r="FNG126" s="79"/>
      <c r="FNH126" s="79"/>
      <c r="FNI126" s="79"/>
      <c r="FNJ126" s="79"/>
      <c r="FNK126" s="79"/>
      <c r="FNL126" s="79"/>
      <c r="FNM126" s="79"/>
      <c r="FNN126" s="79"/>
      <c r="FNO126" s="79"/>
      <c r="FNP126" s="79"/>
      <c r="FNQ126" s="79"/>
      <c r="FNR126" s="79"/>
      <c r="FNS126" s="79"/>
      <c r="FNT126" s="79"/>
      <c r="FNU126" s="79"/>
      <c r="FNV126" s="79"/>
      <c r="FNW126" s="79"/>
      <c r="FNX126" s="79"/>
      <c r="FNY126" s="79"/>
      <c r="FNZ126" s="79"/>
      <c r="FOA126" s="79"/>
      <c r="FOB126" s="79"/>
      <c r="FOC126" s="79"/>
      <c r="FOD126" s="79"/>
      <c r="FOE126" s="79"/>
      <c r="FOF126" s="79"/>
      <c r="FOG126" s="79"/>
      <c r="FOH126" s="79"/>
      <c r="FOI126" s="79"/>
      <c r="FOJ126" s="79"/>
      <c r="FOK126" s="79"/>
      <c r="FOL126" s="79"/>
      <c r="FOM126" s="79"/>
      <c r="FON126" s="79"/>
      <c r="FOO126" s="79"/>
      <c r="FOP126" s="79"/>
      <c r="FOQ126" s="79"/>
      <c r="FOR126" s="79"/>
      <c r="FOS126" s="79"/>
      <c r="FOT126" s="79"/>
      <c r="FOU126" s="79"/>
      <c r="FOV126" s="79"/>
      <c r="FOW126" s="79"/>
      <c r="FOX126" s="79"/>
      <c r="FOY126" s="79"/>
      <c r="FOZ126" s="79"/>
      <c r="FPA126" s="79"/>
      <c r="FPB126" s="79"/>
      <c r="FPC126" s="79"/>
      <c r="FPD126" s="79"/>
      <c r="FPE126" s="79"/>
      <c r="FPF126" s="79"/>
      <c r="FPG126" s="79"/>
      <c r="FPH126" s="79"/>
      <c r="FPI126" s="79"/>
      <c r="FPJ126" s="79"/>
      <c r="FPK126" s="79"/>
      <c r="FPL126" s="79"/>
      <c r="FPM126" s="79"/>
      <c r="FPN126" s="79"/>
      <c r="FPO126" s="79"/>
      <c r="FPP126" s="79"/>
      <c r="FPQ126" s="79"/>
      <c r="FPR126" s="79"/>
      <c r="FPS126" s="79"/>
      <c r="FPT126" s="79"/>
      <c r="FPU126" s="79"/>
      <c r="FPV126" s="79"/>
      <c r="FPW126" s="79"/>
      <c r="FPX126" s="79"/>
      <c r="FPY126" s="79"/>
      <c r="FPZ126" s="79"/>
      <c r="FQA126" s="79"/>
      <c r="FQB126" s="79"/>
      <c r="FQC126" s="79"/>
      <c r="FQD126" s="79"/>
      <c r="FQE126" s="79"/>
      <c r="FQF126" s="79"/>
      <c r="FQG126" s="79"/>
      <c r="FQH126" s="79"/>
      <c r="FQI126" s="79"/>
      <c r="FQJ126" s="79"/>
      <c r="FQK126" s="79"/>
      <c r="FQL126" s="79"/>
      <c r="FQM126" s="79"/>
      <c r="FQN126" s="79"/>
      <c r="FQO126" s="79"/>
      <c r="FQP126" s="79"/>
      <c r="FQQ126" s="79"/>
      <c r="FQR126" s="79"/>
      <c r="FQS126" s="79"/>
      <c r="FQT126" s="79"/>
      <c r="FQU126" s="79"/>
      <c r="FQV126" s="79"/>
      <c r="FQW126" s="79"/>
      <c r="FQX126" s="79"/>
      <c r="FQY126" s="79"/>
      <c r="FQZ126" s="79"/>
      <c r="FRA126" s="79"/>
      <c r="FRB126" s="79"/>
      <c r="FRC126" s="79"/>
      <c r="FRD126" s="79"/>
      <c r="FRE126" s="79"/>
      <c r="FRF126" s="79"/>
      <c r="FRG126" s="79"/>
      <c r="FRH126" s="79"/>
      <c r="FRI126" s="79"/>
      <c r="FRJ126" s="79"/>
      <c r="FRK126" s="79"/>
      <c r="FRL126" s="79"/>
      <c r="FRM126" s="79"/>
      <c r="FRN126" s="79"/>
      <c r="FRO126" s="79"/>
      <c r="FRP126" s="79"/>
      <c r="FRQ126" s="79"/>
      <c r="FRR126" s="79"/>
      <c r="FRS126" s="79"/>
      <c r="FRT126" s="79"/>
      <c r="FRU126" s="79"/>
      <c r="FRV126" s="79"/>
      <c r="FRW126" s="79"/>
      <c r="FRX126" s="79"/>
      <c r="FRY126" s="79"/>
      <c r="FRZ126" s="79"/>
      <c r="FSA126" s="79"/>
      <c r="FSB126" s="79"/>
      <c r="FSC126" s="79"/>
      <c r="FSD126" s="79"/>
      <c r="FSE126" s="79"/>
      <c r="FSF126" s="79"/>
      <c r="FSG126" s="79"/>
      <c r="FSH126" s="79"/>
      <c r="FSI126" s="79"/>
      <c r="FSJ126" s="79"/>
      <c r="FSK126" s="79"/>
      <c r="FSL126" s="79"/>
      <c r="FSM126" s="79"/>
      <c r="FSN126" s="79"/>
      <c r="FSO126" s="79"/>
      <c r="FSP126" s="79"/>
      <c r="FSQ126" s="79"/>
      <c r="FSR126" s="79"/>
      <c r="FSS126" s="79"/>
      <c r="FST126" s="79"/>
      <c r="FSU126" s="79"/>
      <c r="FSV126" s="79"/>
      <c r="FSW126" s="79"/>
      <c r="FSX126" s="79"/>
      <c r="FSY126" s="79"/>
      <c r="FSZ126" s="79"/>
      <c r="FTA126" s="79"/>
      <c r="FTB126" s="79"/>
      <c r="FTC126" s="79"/>
      <c r="FTD126" s="79"/>
      <c r="FTE126" s="79"/>
      <c r="FTF126" s="79"/>
      <c r="FTG126" s="79"/>
      <c r="FTH126" s="79"/>
      <c r="FTI126" s="79"/>
      <c r="FTJ126" s="79"/>
      <c r="FTK126" s="79"/>
      <c r="FTL126" s="79"/>
      <c r="FTM126" s="79"/>
      <c r="FTN126" s="79"/>
      <c r="FTO126" s="79"/>
      <c r="FTP126" s="79"/>
      <c r="FTQ126" s="79"/>
      <c r="FTR126" s="79"/>
      <c r="FTS126" s="79"/>
      <c r="FTT126" s="79"/>
      <c r="FTU126" s="79"/>
      <c r="FTV126" s="79"/>
      <c r="FTW126" s="79"/>
      <c r="FTX126" s="79"/>
      <c r="FTY126" s="79"/>
      <c r="FTZ126" s="79"/>
      <c r="FUA126" s="79"/>
      <c r="FUB126" s="79"/>
      <c r="FUC126" s="79"/>
      <c r="FUD126" s="79"/>
      <c r="FUE126" s="79"/>
      <c r="FUF126" s="79"/>
      <c r="FUG126" s="79"/>
      <c r="FUH126" s="79"/>
      <c r="FUI126" s="79"/>
      <c r="FUJ126" s="79"/>
      <c r="FUK126" s="79"/>
      <c r="FUL126" s="79"/>
      <c r="FUM126" s="79"/>
      <c r="FUN126" s="79"/>
      <c r="FUO126" s="79"/>
      <c r="FUP126" s="79"/>
      <c r="FUQ126" s="79"/>
      <c r="FUR126" s="79"/>
      <c r="FUS126" s="79"/>
      <c r="FUT126" s="79"/>
      <c r="FUU126" s="79"/>
      <c r="FUV126" s="79"/>
      <c r="FUW126" s="79"/>
      <c r="FUX126" s="79"/>
      <c r="FUY126" s="79"/>
      <c r="FUZ126" s="79"/>
      <c r="FVA126" s="79"/>
      <c r="FVB126" s="79"/>
      <c r="FVC126" s="79"/>
      <c r="FVD126" s="79"/>
      <c r="FVE126" s="79"/>
      <c r="FVF126" s="79"/>
      <c r="FVG126" s="79"/>
      <c r="FVH126" s="79"/>
      <c r="FVI126" s="79"/>
      <c r="FVJ126" s="79"/>
      <c r="FVK126" s="79"/>
      <c r="FVL126" s="79"/>
      <c r="FVM126" s="79"/>
      <c r="FVN126" s="79"/>
      <c r="FVO126" s="79"/>
      <c r="FVP126" s="79"/>
      <c r="FVQ126" s="79"/>
      <c r="FVR126" s="79"/>
      <c r="FVS126" s="79"/>
      <c r="FVT126" s="79"/>
      <c r="FVU126" s="79"/>
      <c r="FVV126" s="79"/>
      <c r="FVW126" s="79"/>
      <c r="FVX126" s="79"/>
      <c r="FVY126" s="79"/>
      <c r="FVZ126" s="79"/>
      <c r="FWA126" s="79"/>
      <c r="FWB126" s="79"/>
      <c r="FWC126" s="79"/>
      <c r="FWD126" s="79"/>
      <c r="FWE126" s="79"/>
      <c r="FWF126" s="79"/>
      <c r="FWG126" s="79"/>
      <c r="FWH126" s="79"/>
      <c r="FWI126" s="79"/>
      <c r="FWJ126" s="79"/>
      <c r="FWK126" s="79"/>
      <c r="FWL126" s="79"/>
      <c r="FWM126" s="79"/>
      <c r="FWN126" s="79"/>
      <c r="FWO126" s="79"/>
      <c r="FWP126" s="79"/>
      <c r="FWQ126" s="79"/>
      <c r="FWR126" s="79"/>
      <c r="FWS126" s="79"/>
      <c r="FWT126" s="79"/>
      <c r="FWU126" s="79"/>
      <c r="FWV126" s="79"/>
      <c r="FWW126" s="79"/>
      <c r="FWX126" s="79"/>
      <c r="FWY126" s="79"/>
      <c r="FWZ126" s="79"/>
      <c r="FXA126" s="79"/>
      <c r="FXB126" s="79"/>
      <c r="FXC126" s="79"/>
      <c r="FXD126" s="79"/>
      <c r="FXE126" s="79"/>
      <c r="FXF126" s="79"/>
      <c r="FXG126" s="79"/>
      <c r="FXH126" s="79"/>
      <c r="FXI126" s="79"/>
      <c r="FXJ126" s="79"/>
      <c r="FXK126" s="79"/>
      <c r="FXL126" s="79"/>
      <c r="FXM126" s="79"/>
      <c r="FXN126" s="79"/>
      <c r="FXO126" s="79"/>
      <c r="FXP126" s="79"/>
      <c r="FXQ126" s="79"/>
      <c r="FXR126" s="79"/>
      <c r="FXS126" s="79"/>
      <c r="FXT126" s="79"/>
      <c r="FXU126" s="79"/>
      <c r="FXV126" s="79"/>
      <c r="FXW126" s="79"/>
      <c r="FXX126" s="79"/>
      <c r="FXY126" s="79"/>
      <c r="FXZ126" s="79"/>
      <c r="FYA126" s="79"/>
      <c r="FYB126" s="79"/>
      <c r="FYC126" s="79"/>
      <c r="FYD126" s="79"/>
      <c r="FYE126" s="79"/>
      <c r="FYF126" s="79"/>
      <c r="FYG126" s="79"/>
      <c r="FYH126" s="79"/>
      <c r="FYI126" s="79"/>
      <c r="FYJ126" s="79"/>
      <c r="FYK126" s="79"/>
      <c r="FYL126" s="79"/>
      <c r="FYM126" s="79"/>
      <c r="FYN126" s="79"/>
      <c r="FYO126" s="79"/>
      <c r="FYP126" s="79"/>
      <c r="FYQ126" s="79"/>
      <c r="FYR126" s="79"/>
      <c r="FYS126" s="79"/>
      <c r="FYT126" s="79"/>
      <c r="FYU126" s="79"/>
      <c r="FYV126" s="79"/>
      <c r="FYW126" s="79"/>
      <c r="FYX126" s="79"/>
      <c r="FYY126" s="79"/>
      <c r="FYZ126" s="79"/>
      <c r="FZA126" s="79"/>
      <c r="FZB126" s="79"/>
      <c r="FZC126" s="79"/>
      <c r="FZD126" s="79"/>
      <c r="FZE126" s="79"/>
      <c r="FZF126" s="79"/>
      <c r="FZG126" s="79"/>
      <c r="FZH126" s="79"/>
      <c r="FZI126" s="79"/>
      <c r="FZJ126" s="79"/>
      <c r="FZK126" s="79"/>
      <c r="FZL126" s="79"/>
      <c r="FZM126" s="79"/>
      <c r="FZN126" s="79"/>
      <c r="FZO126" s="79"/>
      <c r="FZP126" s="79"/>
      <c r="FZQ126" s="79"/>
      <c r="FZR126" s="79"/>
      <c r="FZS126" s="79"/>
      <c r="FZT126" s="79"/>
      <c r="FZU126" s="79"/>
      <c r="FZV126" s="79"/>
      <c r="FZW126" s="79"/>
      <c r="FZX126" s="79"/>
      <c r="FZY126" s="79"/>
      <c r="FZZ126" s="79"/>
      <c r="GAA126" s="79"/>
      <c r="GAB126" s="79"/>
      <c r="GAC126" s="79"/>
      <c r="GAD126" s="79"/>
      <c r="GAE126" s="79"/>
      <c r="GAF126" s="79"/>
      <c r="GAG126" s="79"/>
      <c r="GAH126" s="79"/>
      <c r="GAI126" s="79"/>
      <c r="GAJ126" s="79"/>
      <c r="GAK126" s="79"/>
      <c r="GAL126" s="79"/>
      <c r="GAM126" s="79"/>
      <c r="GAN126" s="79"/>
      <c r="GAO126" s="79"/>
      <c r="GAP126" s="79"/>
      <c r="GAQ126" s="79"/>
      <c r="GAR126" s="79"/>
      <c r="GAS126" s="79"/>
      <c r="GAT126" s="79"/>
      <c r="GAU126" s="79"/>
      <c r="GAV126" s="79"/>
      <c r="GAW126" s="79"/>
      <c r="GAX126" s="79"/>
      <c r="GAY126" s="79"/>
      <c r="GAZ126" s="79"/>
      <c r="GBA126" s="79"/>
      <c r="GBB126" s="79"/>
      <c r="GBC126" s="79"/>
      <c r="GBD126" s="79"/>
      <c r="GBE126" s="79"/>
      <c r="GBF126" s="79"/>
      <c r="GBG126" s="79"/>
      <c r="GBH126" s="79"/>
      <c r="GBI126" s="79"/>
      <c r="GBJ126" s="79"/>
      <c r="GBK126" s="79"/>
      <c r="GBL126" s="79"/>
      <c r="GBM126" s="79"/>
      <c r="GBN126" s="79"/>
      <c r="GBO126" s="79"/>
      <c r="GBP126" s="79"/>
      <c r="GBQ126" s="79"/>
      <c r="GBR126" s="79"/>
      <c r="GBS126" s="79"/>
      <c r="GBT126" s="79"/>
      <c r="GBU126" s="79"/>
      <c r="GBV126" s="79"/>
      <c r="GBW126" s="79"/>
      <c r="GBX126" s="79"/>
      <c r="GBY126" s="79"/>
      <c r="GBZ126" s="79"/>
      <c r="GCA126" s="79"/>
      <c r="GCB126" s="79"/>
      <c r="GCC126" s="79"/>
      <c r="GCD126" s="79"/>
      <c r="GCE126" s="79"/>
      <c r="GCF126" s="79"/>
      <c r="GCG126" s="79"/>
      <c r="GCH126" s="79"/>
      <c r="GCI126" s="79"/>
      <c r="GCJ126" s="79"/>
      <c r="GCK126" s="79"/>
      <c r="GCL126" s="79"/>
      <c r="GCM126" s="79"/>
      <c r="GCN126" s="79"/>
      <c r="GCO126" s="79"/>
      <c r="GCP126" s="79"/>
      <c r="GCQ126" s="79"/>
      <c r="GCR126" s="79"/>
      <c r="GCS126" s="79"/>
      <c r="GCT126" s="79"/>
      <c r="GCU126" s="79"/>
      <c r="GCV126" s="79"/>
      <c r="GCW126" s="79"/>
      <c r="GCX126" s="79"/>
      <c r="GCY126" s="79"/>
      <c r="GCZ126" s="79"/>
      <c r="GDA126" s="79"/>
      <c r="GDB126" s="79"/>
      <c r="GDC126" s="79"/>
      <c r="GDD126" s="79"/>
      <c r="GDE126" s="79"/>
      <c r="GDF126" s="79"/>
      <c r="GDG126" s="79"/>
      <c r="GDH126" s="79"/>
      <c r="GDI126" s="79"/>
      <c r="GDJ126" s="79"/>
      <c r="GDK126" s="79"/>
      <c r="GDL126" s="79"/>
      <c r="GDM126" s="79"/>
      <c r="GDN126" s="79"/>
      <c r="GDO126" s="79"/>
      <c r="GDP126" s="79"/>
      <c r="GDQ126" s="79"/>
      <c r="GDR126" s="79"/>
      <c r="GDS126" s="79"/>
      <c r="GDT126" s="79"/>
      <c r="GDU126" s="79"/>
      <c r="GDV126" s="79"/>
      <c r="GDW126" s="79"/>
      <c r="GDX126" s="79"/>
      <c r="GDY126" s="79"/>
      <c r="GDZ126" s="79"/>
      <c r="GEA126" s="79"/>
      <c r="GEB126" s="79"/>
      <c r="GEC126" s="79"/>
      <c r="GED126" s="79"/>
      <c r="GEE126" s="79"/>
      <c r="GEF126" s="79"/>
      <c r="GEG126" s="79"/>
      <c r="GEH126" s="79"/>
      <c r="GEI126" s="79"/>
      <c r="GEJ126" s="79"/>
      <c r="GEK126" s="79"/>
      <c r="GEL126" s="79"/>
      <c r="GEM126" s="79"/>
      <c r="GEN126" s="79"/>
      <c r="GEO126" s="79"/>
      <c r="GEP126" s="79"/>
      <c r="GEQ126" s="79"/>
      <c r="GER126" s="79"/>
      <c r="GES126" s="79"/>
      <c r="GET126" s="79"/>
      <c r="GEU126" s="79"/>
      <c r="GEV126" s="79"/>
      <c r="GEW126" s="79"/>
      <c r="GEX126" s="79"/>
      <c r="GEY126" s="79"/>
      <c r="GEZ126" s="79"/>
      <c r="GFA126" s="79"/>
      <c r="GFB126" s="79"/>
      <c r="GFC126" s="79"/>
      <c r="GFD126" s="79"/>
      <c r="GFE126" s="79"/>
      <c r="GFF126" s="79"/>
      <c r="GFG126" s="79"/>
      <c r="GFH126" s="79"/>
      <c r="GFI126" s="79"/>
      <c r="GFJ126" s="79"/>
      <c r="GFK126" s="79"/>
      <c r="GFL126" s="79"/>
      <c r="GFM126" s="79"/>
      <c r="GFN126" s="79"/>
      <c r="GFO126" s="79"/>
      <c r="GFP126" s="79"/>
      <c r="GFQ126" s="79"/>
      <c r="GFR126" s="79"/>
      <c r="GFS126" s="79"/>
      <c r="GFT126" s="79"/>
      <c r="GFU126" s="79"/>
      <c r="GFV126" s="79"/>
      <c r="GFW126" s="79"/>
      <c r="GFX126" s="79"/>
      <c r="GFY126" s="79"/>
      <c r="GFZ126" s="79"/>
      <c r="GGA126" s="79"/>
      <c r="GGB126" s="79"/>
      <c r="GGC126" s="79"/>
      <c r="GGD126" s="79"/>
      <c r="GGE126" s="79"/>
      <c r="GGF126" s="79"/>
      <c r="GGG126" s="79"/>
      <c r="GGH126" s="79"/>
      <c r="GGI126" s="79"/>
      <c r="GGJ126" s="79"/>
      <c r="GGK126" s="79"/>
      <c r="GGL126" s="79"/>
      <c r="GGM126" s="79"/>
      <c r="GGN126" s="79"/>
      <c r="GGO126" s="79"/>
      <c r="GGP126" s="79"/>
      <c r="GGQ126" s="79"/>
      <c r="GGR126" s="79"/>
      <c r="GGS126" s="79"/>
      <c r="GGT126" s="79"/>
      <c r="GGU126" s="79"/>
      <c r="GGV126" s="79"/>
      <c r="GGW126" s="79"/>
      <c r="GGX126" s="79"/>
      <c r="GGY126" s="79"/>
      <c r="GGZ126" s="79"/>
      <c r="GHA126" s="79"/>
      <c r="GHB126" s="79"/>
      <c r="GHC126" s="79"/>
      <c r="GHD126" s="79"/>
      <c r="GHE126" s="79"/>
      <c r="GHF126" s="79"/>
      <c r="GHG126" s="79"/>
      <c r="GHH126" s="79"/>
      <c r="GHI126" s="79"/>
      <c r="GHJ126" s="79"/>
      <c r="GHK126" s="79"/>
      <c r="GHL126" s="79"/>
      <c r="GHM126" s="79"/>
      <c r="GHN126" s="79"/>
      <c r="GHO126" s="79"/>
      <c r="GHP126" s="79"/>
      <c r="GHQ126" s="79"/>
      <c r="GHR126" s="79"/>
      <c r="GHS126" s="79"/>
      <c r="GHT126" s="79"/>
      <c r="GHU126" s="79"/>
      <c r="GHV126" s="79"/>
      <c r="GHW126" s="79"/>
      <c r="GHX126" s="79"/>
      <c r="GHY126" s="79"/>
      <c r="GHZ126" s="79"/>
      <c r="GIA126" s="79"/>
      <c r="GIB126" s="79"/>
      <c r="GIC126" s="79"/>
      <c r="GID126" s="79"/>
      <c r="GIE126" s="79"/>
      <c r="GIF126" s="79"/>
      <c r="GIG126" s="79"/>
      <c r="GIH126" s="79"/>
      <c r="GII126" s="79"/>
      <c r="GIJ126" s="79"/>
      <c r="GIK126" s="79"/>
      <c r="GIL126" s="79"/>
      <c r="GIM126" s="79"/>
      <c r="GIN126" s="79"/>
      <c r="GIO126" s="79"/>
      <c r="GIP126" s="79"/>
      <c r="GIQ126" s="79"/>
      <c r="GIR126" s="79"/>
      <c r="GIS126" s="79"/>
      <c r="GIT126" s="79"/>
      <c r="GIU126" s="79"/>
      <c r="GIV126" s="79"/>
      <c r="GIW126" s="79"/>
      <c r="GIX126" s="79"/>
      <c r="GIY126" s="79"/>
      <c r="GIZ126" s="79"/>
      <c r="GJA126" s="79"/>
      <c r="GJB126" s="79"/>
      <c r="GJC126" s="79"/>
      <c r="GJD126" s="79"/>
      <c r="GJE126" s="79"/>
      <c r="GJF126" s="79"/>
      <c r="GJG126" s="79"/>
      <c r="GJH126" s="79"/>
      <c r="GJI126" s="79"/>
      <c r="GJJ126" s="79"/>
      <c r="GJK126" s="79"/>
      <c r="GJL126" s="79"/>
      <c r="GJM126" s="79"/>
      <c r="GJN126" s="79"/>
      <c r="GJO126" s="79"/>
      <c r="GJP126" s="79"/>
      <c r="GJQ126" s="79"/>
      <c r="GJR126" s="79"/>
      <c r="GJS126" s="79"/>
      <c r="GJT126" s="79"/>
      <c r="GJU126" s="79"/>
      <c r="GJV126" s="79"/>
      <c r="GJW126" s="79"/>
      <c r="GJX126" s="79"/>
      <c r="GJY126" s="79"/>
      <c r="GJZ126" s="79"/>
      <c r="GKA126" s="79"/>
      <c r="GKB126" s="79"/>
      <c r="GKC126" s="79"/>
      <c r="GKD126" s="79"/>
      <c r="GKE126" s="79"/>
      <c r="GKF126" s="79"/>
      <c r="GKG126" s="79"/>
      <c r="GKH126" s="79"/>
      <c r="GKI126" s="79"/>
      <c r="GKJ126" s="79"/>
      <c r="GKK126" s="79"/>
      <c r="GKL126" s="79"/>
      <c r="GKM126" s="79"/>
      <c r="GKN126" s="79"/>
      <c r="GKO126" s="79"/>
      <c r="GKP126" s="79"/>
      <c r="GKQ126" s="79"/>
      <c r="GKR126" s="79"/>
      <c r="GKS126" s="79"/>
      <c r="GKT126" s="79"/>
      <c r="GKU126" s="79"/>
      <c r="GKV126" s="79"/>
      <c r="GKW126" s="79"/>
      <c r="GKX126" s="79"/>
      <c r="GKY126" s="79"/>
      <c r="GKZ126" s="79"/>
      <c r="GLA126" s="79"/>
      <c r="GLB126" s="79"/>
      <c r="GLC126" s="79"/>
      <c r="GLD126" s="79"/>
      <c r="GLE126" s="79"/>
      <c r="GLF126" s="79"/>
      <c r="GLG126" s="79"/>
      <c r="GLH126" s="79"/>
      <c r="GLI126" s="79"/>
      <c r="GLJ126" s="79"/>
      <c r="GLK126" s="79"/>
      <c r="GLL126" s="79"/>
      <c r="GLM126" s="79"/>
      <c r="GLN126" s="79"/>
      <c r="GLO126" s="79"/>
      <c r="GLP126" s="79"/>
      <c r="GLQ126" s="79"/>
      <c r="GLR126" s="79"/>
      <c r="GLS126" s="79"/>
      <c r="GLT126" s="79"/>
      <c r="GLU126" s="79"/>
      <c r="GLV126" s="79"/>
      <c r="GLW126" s="79"/>
      <c r="GLX126" s="79"/>
      <c r="GLY126" s="79"/>
      <c r="GLZ126" s="79"/>
      <c r="GMA126" s="79"/>
      <c r="GMB126" s="79"/>
      <c r="GMC126" s="79"/>
      <c r="GMD126" s="79"/>
      <c r="GME126" s="79"/>
      <c r="GMF126" s="79"/>
      <c r="GMG126" s="79"/>
      <c r="GMH126" s="79"/>
      <c r="GMI126" s="79"/>
      <c r="GMJ126" s="79"/>
      <c r="GMK126" s="79"/>
      <c r="GML126" s="79"/>
      <c r="GMM126" s="79"/>
      <c r="GMN126" s="79"/>
      <c r="GMO126" s="79"/>
      <c r="GMP126" s="79"/>
      <c r="GMQ126" s="79"/>
      <c r="GMR126" s="79"/>
      <c r="GMS126" s="79"/>
      <c r="GMT126" s="79"/>
      <c r="GMU126" s="79"/>
      <c r="GMV126" s="79"/>
      <c r="GMW126" s="79"/>
      <c r="GMX126" s="79"/>
      <c r="GMY126" s="79"/>
      <c r="GMZ126" s="79"/>
      <c r="GNA126" s="79"/>
      <c r="GNB126" s="79"/>
      <c r="GNC126" s="79"/>
      <c r="GND126" s="79"/>
      <c r="GNE126" s="79"/>
      <c r="GNF126" s="79"/>
      <c r="GNG126" s="79"/>
      <c r="GNH126" s="79"/>
      <c r="GNI126" s="79"/>
      <c r="GNJ126" s="79"/>
      <c r="GNK126" s="79"/>
      <c r="GNL126" s="79"/>
      <c r="GNM126" s="79"/>
      <c r="GNN126" s="79"/>
      <c r="GNO126" s="79"/>
      <c r="GNP126" s="79"/>
      <c r="GNQ126" s="79"/>
      <c r="GNR126" s="79"/>
      <c r="GNS126" s="79"/>
      <c r="GNT126" s="79"/>
      <c r="GNU126" s="79"/>
      <c r="GNV126" s="79"/>
      <c r="GNW126" s="79"/>
      <c r="GNX126" s="79"/>
      <c r="GNY126" s="79"/>
      <c r="GNZ126" s="79"/>
      <c r="GOA126" s="79"/>
      <c r="GOB126" s="79"/>
      <c r="GOC126" s="79"/>
      <c r="GOD126" s="79"/>
      <c r="GOE126" s="79"/>
      <c r="GOF126" s="79"/>
      <c r="GOG126" s="79"/>
      <c r="GOH126" s="79"/>
      <c r="GOI126" s="79"/>
      <c r="GOJ126" s="79"/>
      <c r="GOK126" s="79"/>
      <c r="GOL126" s="79"/>
      <c r="GOM126" s="79"/>
      <c r="GON126" s="79"/>
      <c r="GOO126" s="79"/>
      <c r="GOP126" s="79"/>
      <c r="GOQ126" s="79"/>
      <c r="GOR126" s="79"/>
      <c r="GOS126" s="79"/>
      <c r="GOT126" s="79"/>
      <c r="GOU126" s="79"/>
      <c r="GOV126" s="79"/>
      <c r="GOW126" s="79"/>
      <c r="GOX126" s="79"/>
      <c r="GOY126" s="79"/>
      <c r="GOZ126" s="79"/>
      <c r="GPA126" s="79"/>
      <c r="GPB126" s="79"/>
      <c r="GPC126" s="79"/>
      <c r="GPD126" s="79"/>
      <c r="GPE126" s="79"/>
      <c r="GPF126" s="79"/>
      <c r="GPG126" s="79"/>
      <c r="GPH126" s="79"/>
      <c r="GPI126" s="79"/>
      <c r="GPJ126" s="79"/>
      <c r="GPK126" s="79"/>
      <c r="GPL126" s="79"/>
      <c r="GPM126" s="79"/>
      <c r="GPN126" s="79"/>
      <c r="GPO126" s="79"/>
      <c r="GPP126" s="79"/>
      <c r="GPQ126" s="79"/>
      <c r="GPR126" s="79"/>
      <c r="GPS126" s="79"/>
      <c r="GPT126" s="79"/>
      <c r="GPU126" s="79"/>
      <c r="GPV126" s="79"/>
      <c r="GPW126" s="79"/>
      <c r="GPX126" s="79"/>
      <c r="GPY126" s="79"/>
      <c r="GPZ126" s="79"/>
      <c r="GQA126" s="79"/>
      <c r="GQB126" s="79"/>
      <c r="GQC126" s="79"/>
      <c r="GQD126" s="79"/>
      <c r="GQE126" s="79"/>
      <c r="GQF126" s="79"/>
      <c r="GQG126" s="79"/>
      <c r="GQH126" s="79"/>
      <c r="GQI126" s="79"/>
      <c r="GQJ126" s="79"/>
      <c r="GQK126" s="79"/>
      <c r="GQL126" s="79"/>
      <c r="GQM126" s="79"/>
      <c r="GQN126" s="79"/>
      <c r="GQO126" s="79"/>
      <c r="GQP126" s="79"/>
      <c r="GQQ126" s="79"/>
      <c r="GQR126" s="79"/>
      <c r="GQS126" s="79"/>
      <c r="GQT126" s="79"/>
      <c r="GQU126" s="79"/>
      <c r="GQV126" s="79"/>
      <c r="GQW126" s="79"/>
      <c r="GQX126" s="79"/>
      <c r="GQY126" s="79"/>
      <c r="GQZ126" s="79"/>
      <c r="GRA126" s="79"/>
      <c r="GRB126" s="79"/>
      <c r="GRC126" s="79"/>
      <c r="GRD126" s="79"/>
      <c r="GRE126" s="79"/>
      <c r="GRF126" s="79"/>
      <c r="GRG126" s="79"/>
      <c r="GRH126" s="79"/>
      <c r="GRI126" s="79"/>
      <c r="GRJ126" s="79"/>
      <c r="GRK126" s="79"/>
      <c r="GRL126" s="79"/>
      <c r="GRM126" s="79"/>
      <c r="GRN126" s="79"/>
      <c r="GRO126" s="79"/>
      <c r="GRP126" s="79"/>
      <c r="GRQ126" s="79"/>
      <c r="GRR126" s="79"/>
      <c r="GRS126" s="79"/>
      <c r="GRT126" s="79"/>
      <c r="GRU126" s="79"/>
      <c r="GRV126" s="79"/>
      <c r="GRW126" s="79"/>
      <c r="GRX126" s="79"/>
      <c r="GRY126" s="79"/>
      <c r="GRZ126" s="79"/>
      <c r="GSA126" s="79"/>
      <c r="GSB126" s="79"/>
      <c r="GSC126" s="79"/>
      <c r="GSD126" s="79"/>
      <c r="GSE126" s="79"/>
      <c r="GSF126" s="79"/>
      <c r="GSG126" s="79"/>
      <c r="GSH126" s="79"/>
      <c r="GSI126" s="79"/>
      <c r="GSJ126" s="79"/>
      <c r="GSK126" s="79"/>
      <c r="GSL126" s="79"/>
      <c r="GSM126" s="79"/>
      <c r="GSN126" s="79"/>
      <c r="GSO126" s="79"/>
      <c r="GSP126" s="79"/>
      <c r="GSQ126" s="79"/>
      <c r="GSR126" s="79"/>
      <c r="GSS126" s="79"/>
      <c r="GST126" s="79"/>
      <c r="GSU126" s="79"/>
      <c r="GSV126" s="79"/>
      <c r="GSW126" s="79"/>
      <c r="GSX126" s="79"/>
      <c r="GSY126" s="79"/>
      <c r="GSZ126" s="79"/>
      <c r="GTA126" s="79"/>
      <c r="GTB126" s="79"/>
      <c r="GTC126" s="79"/>
      <c r="GTD126" s="79"/>
      <c r="GTE126" s="79"/>
      <c r="GTF126" s="79"/>
      <c r="GTG126" s="79"/>
      <c r="GTH126" s="79"/>
      <c r="GTI126" s="79"/>
      <c r="GTJ126" s="79"/>
      <c r="GTK126" s="79"/>
      <c r="GTL126" s="79"/>
      <c r="GTM126" s="79"/>
      <c r="GTN126" s="79"/>
      <c r="GTO126" s="79"/>
      <c r="GTP126" s="79"/>
      <c r="GTQ126" s="79"/>
      <c r="GTR126" s="79"/>
      <c r="GTS126" s="79"/>
      <c r="GTT126" s="79"/>
      <c r="GTU126" s="79"/>
      <c r="GTV126" s="79"/>
      <c r="GTW126" s="79"/>
      <c r="GTX126" s="79"/>
      <c r="GTY126" s="79"/>
      <c r="GTZ126" s="79"/>
      <c r="GUA126" s="79"/>
      <c r="GUB126" s="79"/>
      <c r="GUC126" s="79"/>
      <c r="GUD126" s="79"/>
      <c r="GUE126" s="79"/>
      <c r="GUF126" s="79"/>
      <c r="GUG126" s="79"/>
      <c r="GUH126" s="79"/>
      <c r="GUI126" s="79"/>
      <c r="GUJ126" s="79"/>
      <c r="GUK126" s="79"/>
      <c r="GUL126" s="79"/>
      <c r="GUM126" s="79"/>
      <c r="GUN126" s="79"/>
      <c r="GUO126" s="79"/>
      <c r="GUP126" s="79"/>
      <c r="GUQ126" s="79"/>
      <c r="GUR126" s="79"/>
      <c r="GUS126" s="79"/>
      <c r="GUT126" s="79"/>
      <c r="GUU126" s="79"/>
      <c r="GUV126" s="79"/>
      <c r="GUW126" s="79"/>
      <c r="GUX126" s="79"/>
      <c r="GUY126" s="79"/>
      <c r="GUZ126" s="79"/>
      <c r="GVA126" s="79"/>
      <c r="GVB126" s="79"/>
      <c r="GVC126" s="79"/>
      <c r="GVD126" s="79"/>
      <c r="GVE126" s="79"/>
      <c r="GVF126" s="79"/>
      <c r="GVG126" s="79"/>
      <c r="GVH126" s="79"/>
      <c r="GVI126" s="79"/>
      <c r="GVJ126" s="79"/>
      <c r="GVK126" s="79"/>
      <c r="GVL126" s="79"/>
      <c r="GVM126" s="79"/>
      <c r="GVN126" s="79"/>
      <c r="GVO126" s="79"/>
      <c r="GVP126" s="79"/>
      <c r="GVQ126" s="79"/>
      <c r="GVR126" s="79"/>
      <c r="GVS126" s="79"/>
      <c r="GVT126" s="79"/>
      <c r="GVU126" s="79"/>
      <c r="GVV126" s="79"/>
      <c r="GVW126" s="79"/>
      <c r="GVX126" s="79"/>
      <c r="GVY126" s="79"/>
      <c r="GVZ126" s="79"/>
      <c r="GWA126" s="79"/>
      <c r="GWB126" s="79"/>
      <c r="GWC126" s="79"/>
      <c r="GWD126" s="79"/>
      <c r="GWE126" s="79"/>
      <c r="GWF126" s="79"/>
      <c r="GWG126" s="79"/>
      <c r="GWH126" s="79"/>
      <c r="GWI126" s="79"/>
      <c r="GWJ126" s="79"/>
      <c r="GWK126" s="79"/>
      <c r="GWL126" s="79"/>
      <c r="GWM126" s="79"/>
      <c r="GWN126" s="79"/>
      <c r="GWO126" s="79"/>
      <c r="GWP126" s="79"/>
      <c r="GWQ126" s="79"/>
      <c r="GWR126" s="79"/>
      <c r="GWS126" s="79"/>
      <c r="GWT126" s="79"/>
      <c r="GWU126" s="79"/>
      <c r="GWV126" s="79"/>
      <c r="GWW126" s="79"/>
      <c r="GWX126" s="79"/>
      <c r="GWY126" s="79"/>
      <c r="GWZ126" s="79"/>
      <c r="GXA126" s="79"/>
      <c r="GXB126" s="79"/>
      <c r="GXC126" s="79"/>
      <c r="GXD126" s="79"/>
      <c r="GXE126" s="79"/>
      <c r="GXF126" s="79"/>
      <c r="GXG126" s="79"/>
      <c r="GXH126" s="79"/>
      <c r="GXI126" s="79"/>
      <c r="GXJ126" s="79"/>
      <c r="GXK126" s="79"/>
      <c r="GXL126" s="79"/>
      <c r="GXM126" s="79"/>
      <c r="GXN126" s="79"/>
      <c r="GXO126" s="79"/>
      <c r="GXP126" s="79"/>
      <c r="GXQ126" s="79"/>
      <c r="GXR126" s="79"/>
      <c r="GXS126" s="79"/>
      <c r="GXT126" s="79"/>
      <c r="GXU126" s="79"/>
      <c r="GXV126" s="79"/>
      <c r="GXW126" s="79"/>
      <c r="GXX126" s="79"/>
      <c r="GXY126" s="79"/>
      <c r="GXZ126" s="79"/>
      <c r="GYA126" s="79"/>
      <c r="GYB126" s="79"/>
      <c r="GYC126" s="79"/>
      <c r="GYD126" s="79"/>
      <c r="GYE126" s="79"/>
      <c r="GYF126" s="79"/>
      <c r="GYG126" s="79"/>
      <c r="GYH126" s="79"/>
      <c r="GYI126" s="79"/>
      <c r="GYJ126" s="79"/>
      <c r="GYK126" s="79"/>
      <c r="GYL126" s="79"/>
      <c r="GYM126" s="79"/>
      <c r="GYN126" s="79"/>
      <c r="GYO126" s="79"/>
      <c r="GYP126" s="79"/>
      <c r="GYQ126" s="79"/>
      <c r="GYR126" s="79"/>
      <c r="GYS126" s="79"/>
      <c r="GYT126" s="79"/>
      <c r="GYU126" s="79"/>
      <c r="GYV126" s="79"/>
      <c r="GYW126" s="79"/>
      <c r="GYX126" s="79"/>
      <c r="GYY126" s="79"/>
      <c r="GYZ126" s="79"/>
      <c r="GZA126" s="79"/>
      <c r="GZB126" s="79"/>
      <c r="GZC126" s="79"/>
      <c r="GZD126" s="79"/>
      <c r="GZE126" s="79"/>
      <c r="GZF126" s="79"/>
      <c r="GZG126" s="79"/>
      <c r="GZH126" s="79"/>
      <c r="GZI126" s="79"/>
      <c r="GZJ126" s="79"/>
      <c r="GZK126" s="79"/>
      <c r="GZL126" s="79"/>
      <c r="GZM126" s="79"/>
      <c r="GZN126" s="79"/>
      <c r="GZO126" s="79"/>
      <c r="GZP126" s="79"/>
      <c r="GZQ126" s="79"/>
      <c r="GZR126" s="79"/>
      <c r="GZS126" s="79"/>
      <c r="GZT126" s="79"/>
      <c r="GZU126" s="79"/>
      <c r="GZV126" s="79"/>
      <c r="GZW126" s="79"/>
      <c r="GZX126" s="79"/>
      <c r="GZY126" s="79"/>
      <c r="GZZ126" s="79"/>
      <c r="HAA126" s="79"/>
      <c r="HAB126" s="79"/>
      <c r="HAC126" s="79"/>
      <c r="HAD126" s="79"/>
      <c r="HAE126" s="79"/>
      <c r="HAF126" s="79"/>
      <c r="HAG126" s="79"/>
      <c r="HAH126" s="79"/>
      <c r="HAI126" s="79"/>
      <c r="HAJ126" s="79"/>
      <c r="HAK126" s="79"/>
      <c r="HAL126" s="79"/>
      <c r="HAM126" s="79"/>
      <c r="HAN126" s="79"/>
      <c r="HAO126" s="79"/>
      <c r="HAP126" s="79"/>
      <c r="HAQ126" s="79"/>
      <c r="HAR126" s="79"/>
      <c r="HAS126" s="79"/>
      <c r="HAT126" s="79"/>
      <c r="HAU126" s="79"/>
      <c r="HAV126" s="79"/>
      <c r="HAW126" s="79"/>
      <c r="HAX126" s="79"/>
      <c r="HAY126" s="79"/>
      <c r="HAZ126" s="79"/>
      <c r="HBA126" s="79"/>
      <c r="HBB126" s="79"/>
      <c r="HBC126" s="79"/>
      <c r="HBD126" s="79"/>
      <c r="HBE126" s="79"/>
      <c r="HBF126" s="79"/>
      <c r="HBG126" s="79"/>
      <c r="HBH126" s="79"/>
      <c r="HBI126" s="79"/>
      <c r="HBJ126" s="79"/>
      <c r="HBK126" s="79"/>
      <c r="HBL126" s="79"/>
      <c r="HBM126" s="79"/>
      <c r="HBN126" s="79"/>
      <c r="HBO126" s="79"/>
      <c r="HBP126" s="79"/>
      <c r="HBQ126" s="79"/>
      <c r="HBR126" s="79"/>
      <c r="HBS126" s="79"/>
      <c r="HBT126" s="79"/>
      <c r="HBU126" s="79"/>
      <c r="HBV126" s="79"/>
      <c r="HBW126" s="79"/>
      <c r="HBX126" s="79"/>
      <c r="HBY126" s="79"/>
      <c r="HBZ126" s="79"/>
      <c r="HCA126" s="79"/>
      <c r="HCB126" s="79"/>
      <c r="HCC126" s="79"/>
      <c r="HCD126" s="79"/>
      <c r="HCE126" s="79"/>
      <c r="HCF126" s="79"/>
      <c r="HCG126" s="79"/>
      <c r="HCH126" s="79"/>
      <c r="HCI126" s="79"/>
      <c r="HCJ126" s="79"/>
      <c r="HCK126" s="79"/>
      <c r="HCL126" s="79"/>
      <c r="HCM126" s="79"/>
      <c r="HCN126" s="79"/>
      <c r="HCO126" s="79"/>
      <c r="HCP126" s="79"/>
      <c r="HCQ126" s="79"/>
      <c r="HCR126" s="79"/>
      <c r="HCS126" s="79"/>
      <c r="HCT126" s="79"/>
      <c r="HCU126" s="79"/>
      <c r="HCV126" s="79"/>
      <c r="HCW126" s="79"/>
      <c r="HCX126" s="79"/>
      <c r="HCY126" s="79"/>
      <c r="HCZ126" s="79"/>
      <c r="HDA126" s="79"/>
      <c r="HDB126" s="79"/>
      <c r="HDC126" s="79"/>
      <c r="HDD126" s="79"/>
      <c r="HDE126" s="79"/>
      <c r="HDF126" s="79"/>
      <c r="HDG126" s="79"/>
      <c r="HDH126" s="79"/>
      <c r="HDI126" s="79"/>
      <c r="HDJ126" s="79"/>
      <c r="HDK126" s="79"/>
      <c r="HDL126" s="79"/>
      <c r="HDM126" s="79"/>
      <c r="HDN126" s="79"/>
      <c r="HDO126" s="79"/>
      <c r="HDP126" s="79"/>
      <c r="HDQ126" s="79"/>
      <c r="HDR126" s="79"/>
      <c r="HDS126" s="79"/>
      <c r="HDT126" s="79"/>
      <c r="HDU126" s="79"/>
      <c r="HDV126" s="79"/>
      <c r="HDW126" s="79"/>
      <c r="HDX126" s="79"/>
      <c r="HDY126" s="79"/>
      <c r="HDZ126" s="79"/>
      <c r="HEA126" s="79"/>
      <c r="HEB126" s="79"/>
      <c r="HEC126" s="79"/>
      <c r="HED126" s="79"/>
      <c r="HEE126" s="79"/>
      <c r="HEF126" s="79"/>
      <c r="HEG126" s="79"/>
      <c r="HEH126" s="79"/>
      <c r="HEI126" s="79"/>
      <c r="HEJ126" s="79"/>
      <c r="HEK126" s="79"/>
      <c r="HEL126" s="79"/>
      <c r="HEM126" s="79"/>
      <c r="HEN126" s="79"/>
      <c r="HEO126" s="79"/>
      <c r="HEP126" s="79"/>
      <c r="HEQ126" s="79"/>
      <c r="HER126" s="79"/>
      <c r="HES126" s="79"/>
      <c r="HET126" s="79"/>
      <c r="HEU126" s="79"/>
      <c r="HEV126" s="79"/>
      <c r="HEW126" s="79"/>
      <c r="HEX126" s="79"/>
      <c r="HEY126" s="79"/>
      <c r="HEZ126" s="79"/>
      <c r="HFA126" s="79"/>
      <c r="HFB126" s="79"/>
      <c r="HFC126" s="79"/>
      <c r="HFD126" s="79"/>
      <c r="HFE126" s="79"/>
      <c r="HFF126" s="79"/>
      <c r="HFG126" s="79"/>
      <c r="HFH126" s="79"/>
      <c r="HFI126" s="79"/>
      <c r="HFJ126" s="79"/>
      <c r="HFK126" s="79"/>
      <c r="HFL126" s="79"/>
      <c r="HFM126" s="79"/>
      <c r="HFN126" s="79"/>
      <c r="HFO126" s="79"/>
      <c r="HFP126" s="79"/>
      <c r="HFQ126" s="79"/>
      <c r="HFR126" s="79"/>
      <c r="HFS126" s="79"/>
      <c r="HFT126" s="79"/>
      <c r="HFU126" s="79"/>
      <c r="HFV126" s="79"/>
      <c r="HFW126" s="79"/>
      <c r="HFX126" s="79"/>
      <c r="HFY126" s="79"/>
      <c r="HFZ126" s="79"/>
      <c r="HGA126" s="79"/>
      <c r="HGB126" s="79"/>
      <c r="HGC126" s="79"/>
      <c r="HGD126" s="79"/>
      <c r="HGE126" s="79"/>
      <c r="HGF126" s="79"/>
      <c r="HGG126" s="79"/>
      <c r="HGH126" s="79"/>
      <c r="HGI126" s="79"/>
      <c r="HGJ126" s="79"/>
      <c r="HGK126" s="79"/>
      <c r="HGL126" s="79"/>
      <c r="HGM126" s="79"/>
      <c r="HGN126" s="79"/>
      <c r="HGO126" s="79"/>
      <c r="HGP126" s="79"/>
      <c r="HGQ126" s="79"/>
      <c r="HGR126" s="79"/>
      <c r="HGS126" s="79"/>
      <c r="HGT126" s="79"/>
      <c r="HGU126" s="79"/>
      <c r="HGV126" s="79"/>
      <c r="HGW126" s="79"/>
      <c r="HGX126" s="79"/>
      <c r="HGY126" s="79"/>
      <c r="HGZ126" s="79"/>
      <c r="HHA126" s="79"/>
      <c r="HHB126" s="79"/>
      <c r="HHC126" s="79"/>
      <c r="HHD126" s="79"/>
      <c r="HHE126" s="79"/>
      <c r="HHF126" s="79"/>
      <c r="HHG126" s="79"/>
      <c r="HHH126" s="79"/>
      <c r="HHI126" s="79"/>
      <c r="HHJ126" s="79"/>
      <c r="HHK126" s="79"/>
      <c r="HHL126" s="79"/>
      <c r="HHM126" s="79"/>
      <c r="HHN126" s="79"/>
      <c r="HHO126" s="79"/>
      <c r="HHP126" s="79"/>
      <c r="HHQ126" s="79"/>
      <c r="HHR126" s="79"/>
      <c r="HHS126" s="79"/>
      <c r="HHT126" s="79"/>
      <c r="HHU126" s="79"/>
      <c r="HHV126" s="79"/>
      <c r="HHW126" s="79"/>
      <c r="HHX126" s="79"/>
      <c r="HHY126" s="79"/>
      <c r="HHZ126" s="79"/>
      <c r="HIA126" s="79"/>
      <c r="HIB126" s="79"/>
      <c r="HIC126" s="79"/>
      <c r="HID126" s="79"/>
      <c r="HIE126" s="79"/>
      <c r="HIF126" s="79"/>
      <c r="HIG126" s="79"/>
      <c r="HIH126" s="79"/>
      <c r="HII126" s="79"/>
      <c r="HIJ126" s="79"/>
      <c r="HIK126" s="79"/>
      <c r="HIL126" s="79"/>
      <c r="HIM126" s="79"/>
      <c r="HIN126" s="79"/>
      <c r="HIO126" s="79"/>
      <c r="HIP126" s="79"/>
      <c r="HIQ126" s="79"/>
      <c r="HIR126" s="79"/>
      <c r="HIS126" s="79"/>
      <c r="HIT126" s="79"/>
      <c r="HIU126" s="79"/>
      <c r="HIV126" s="79"/>
      <c r="HIW126" s="79"/>
      <c r="HIX126" s="79"/>
      <c r="HIY126" s="79"/>
      <c r="HIZ126" s="79"/>
      <c r="HJA126" s="79"/>
      <c r="HJB126" s="79"/>
      <c r="HJC126" s="79"/>
      <c r="HJD126" s="79"/>
      <c r="HJE126" s="79"/>
      <c r="HJF126" s="79"/>
      <c r="HJG126" s="79"/>
      <c r="HJH126" s="79"/>
      <c r="HJI126" s="79"/>
      <c r="HJJ126" s="79"/>
      <c r="HJK126" s="79"/>
      <c r="HJL126" s="79"/>
      <c r="HJM126" s="79"/>
      <c r="HJN126" s="79"/>
      <c r="HJO126" s="79"/>
      <c r="HJP126" s="79"/>
      <c r="HJQ126" s="79"/>
      <c r="HJR126" s="79"/>
      <c r="HJS126" s="79"/>
      <c r="HJT126" s="79"/>
      <c r="HJU126" s="79"/>
      <c r="HJV126" s="79"/>
      <c r="HJW126" s="79"/>
      <c r="HJX126" s="79"/>
      <c r="HJY126" s="79"/>
      <c r="HJZ126" s="79"/>
      <c r="HKA126" s="79"/>
      <c r="HKB126" s="79"/>
      <c r="HKC126" s="79"/>
      <c r="HKD126" s="79"/>
      <c r="HKE126" s="79"/>
      <c r="HKF126" s="79"/>
      <c r="HKG126" s="79"/>
      <c r="HKH126" s="79"/>
      <c r="HKI126" s="79"/>
      <c r="HKJ126" s="79"/>
      <c r="HKK126" s="79"/>
      <c r="HKL126" s="79"/>
      <c r="HKM126" s="79"/>
      <c r="HKN126" s="79"/>
      <c r="HKO126" s="79"/>
      <c r="HKP126" s="79"/>
      <c r="HKQ126" s="79"/>
      <c r="HKR126" s="79"/>
      <c r="HKS126" s="79"/>
      <c r="HKT126" s="79"/>
      <c r="HKU126" s="79"/>
      <c r="HKV126" s="79"/>
      <c r="HKW126" s="79"/>
      <c r="HKX126" s="79"/>
      <c r="HKY126" s="79"/>
      <c r="HKZ126" s="79"/>
      <c r="HLA126" s="79"/>
      <c r="HLB126" s="79"/>
      <c r="HLC126" s="79"/>
      <c r="HLD126" s="79"/>
      <c r="HLE126" s="79"/>
      <c r="HLF126" s="79"/>
      <c r="HLG126" s="79"/>
      <c r="HLH126" s="79"/>
      <c r="HLI126" s="79"/>
      <c r="HLJ126" s="79"/>
      <c r="HLK126" s="79"/>
      <c r="HLL126" s="79"/>
      <c r="HLM126" s="79"/>
      <c r="HLN126" s="79"/>
      <c r="HLO126" s="79"/>
      <c r="HLP126" s="79"/>
      <c r="HLQ126" s="79"/>
      <c r="HLR126" s="79"/>
      <c r="HLS126" s="79"/>
      <c r="HLT126" s="79"/>
      <c r="HLU126" s="79"/>
      <c r="HLV126" s="79"/>
      <c r="HLW126" s="79"/>
      <c r="HLX126" s="79"/>
      <c r="HLY126" s="79"/>
      <c r="HLZ126" s="79"/>
      <c r="HMA126" s="79"/>
      <c r="HMB126" s="79"/>
      <c r="HMC126" s="79"/>
      <c r="HMD126" s="79"/>
      <c r="HME126" s="79"/>
      <c r="HMF126" s="79"/>
      <c r="HMG126" s="79"/>
      <c r="HMH126" s="79"/>
      <c r="HMI126" s="79"/>
      <c r="HMJ126" s="79"/>
      <c r="HMK126" s="79"/>
      <c r="HML126" s="79"/>
      <c r="HMM126" s="79"/>
      <c r="HMN126" s="79"/>
      <c r="HMO126" s="79"/>
      <c r="HMP126" s="79"/>
      <c r="HMQ126" s="79"/>
      <c r="HMR126" s="79"/>
      <c r="HMS126" s="79"/>
      <c r="HMT126" s="79"/>
      <c r="HMU126" s="79"/>
      <c r="HMV126" s="79"/>
      <c r="HMW126" s="79"/>
      <c r="HMX126" s="79"/>
      <c r="HMY126" s="79"/>
      <c r="HMZ126" s="79"/>
      <c r="HNA126" s="79"/>
      <c r="HNB126" s="79"/>
      <c r="HNC126" s="79"/>
      <c r="HND126" s="79"/>
      <c r="HNE126" s="79"/>
      <c r="HNF126" s="79"/>
      <c r="HNG126" s="79"/>
      <c r="HNH126" s="79"/>
      <c r="HNI126" s="79"/>
      <c r="HNJ126" s="79"/>
      <c r="HNK126" s="79"/>
      <c r="HNL126" s="79"/>
      <c r="HNM126" s="79"/>
      <c r="HNN126" s="79"/>
      <c r="HNO126" s="79"/>
      <c r="HNP126" s="79"/>
      <c r="HNQ126" s="79"/>
      <c r="HNR126" s="79"/>
      <c r="HNS126" s="79"/>
      <c r="HNT126" s="79"/>
      <c r="HNU126" s="79"/>
      <c r="HNV126" s="79"/>
      <c r="HNW126" s="79"/>
      <c r="HNX126" s="79"/>
      <c r="HNY126" s="79"/>
      <c r="HNZ126" s="79"/>
      <c r="HOA126" s="79"/>
      <c r="HOB126" s="79"/>
      <c r="HOC126" s="79"/>
      <c r="HOD126" s="79"/>
      <c r="HOE126" s="79"/>
      <c r="HOF126" s="79"/>
      <c r="HOG126" s="79"/>
      <c r="HOH126" s="79"/>
      <c r="HOI126" s="79"/>
      <c r="HOJ126" s="79"/>
      <c r="HOK126" s="79"/>
      <c r="HOL126" s="79"/>
      <c r="HOM126" s="79"/>
      <c r="HON126" s="79"/>
      <c r="HOO126" s="79"/>
      <c r="HOP126" s="79"/>
      <c r="HOQ126" s="79"/>
      <c r="HOR126" s="79"/>
      <c r="HOS126" s="79"/>
      <c r="HOT126" s="79"/>
      <c r="HOU126" s="79"/>
      <c r="HOV126" s="79"/>
      <c r="HOW126" s="79"/>
      <c r="HOX126" s="79"/>
      <c r="HOY126" s="79"/>
      <c r="HOZ126" s="79"/>
      <c r="HPA126" s="79"/>
      <c r="HPB126" s="79"/>
      <c r="HPC126" s="79"/>
      <c r="HPD126" s="79"/>
      <c r="HPE126" s="79"/>
      <c r="HPF126" s="79"/>
      <c r="HPG126" s="79"/>
      <c r="HPH126" s="79"/>
      <c r="HPI126" s="79"/>
      <c r="HPJ126" s="79"/>
      <c r="HPK126" s="79"/>
      <c r="HPL126" s="79"/>
      <c r="HPM126" s="79"/>
      <c r="HPN126" s="79"/>
      <c r="HPO126" s="79"/>
      <c r="HPP126" s="79"/>
      <c r="HPQ126" s="79"/>
      <c r="HPR126" s="79"/>
      <c r="HPS126" s="79"/>
      <c r="HPT126" s="79"/>
      <c r="HPU126" s="79"/>
      <c r="HPV126" s="79"/>
      <c r="HPW126" s="79"/>
      <c r="HPX126" s="79"/>
      <c r="HPY126" s="79"/>
      <c r="HPZ126" s="79"/>
      <c r="HQA126" s="79"/>
      <c r="HQB126" s="79"/>
      <c r="HQC126" s="79"/>
      <c r="HQD126" s="79"/>
      <c r="HQE126" s="79"/>
      <c r="HQF126" s="79"/>
      <c r="HQG126" s="79"/>
      <c r="HQH126" s="79"/>
      <c r="HQI126" s="79"/>
      <c r="HQJ126" s="79"/>
      <c r="HQK126" s="79"/>
      <c r="HQL126" s="79"/>
      <c r="HQM126" s="79"/>
      <c r="HQN126" s="79"/>
      <c r="HQO126" s="79"/>
      <c r="HQP126" s="79"/>
      <c r="HQQ126" s="79"/>
      <c r="HQR126" s="79"/>
      <c r="HQS126" s="79"/>
      <c r="HQT126" s="79"/>
      <c r="HQU126" s="79"/>
      <c r="HQV126" s="79"/>
      <c r="HQW126" s="79"/>
      <c r="HQX126" s="79"/>
      <c r="HQY126" s="79"/>
      <c r="HQZ126" s="79"/>
      <c r="HRA126" s="79"/>
      <c r="HRB126" s="79"/>
      <c r="HRC126" s="79"/>
      <c r="HRD126" s="79"/>
      <c r="HRE126" s="79"/>
      <c r="HRF126" s="79"/>
      <c r="HRG126" s="79"/>
      <c r="HRH126" s="79"/>
      <c r="HRI126" s="79"/>
      <c r="HRJ126" s="79"/>
      <c r="HRK126" s="79"/>
      <c r="HRL126" s="79"/>
      <c r="HRM126" s="79"/>
      <c r="HRN126" s="79"/>
      <c r="HRO126" s="79"/>
      <c r="HRP126" s="79"/>
      <c r="HRQ126" s="79"/>
      <c r="HRR126" s="79"/>
      <c r="HRS126" s="79"/>
      <c r="HRT126" s="79"/>
      <c r="HRU126" s="79"/>
      <c r="HRV126" s="79"/>
      <c r="HRW126" s="79"/>
      <c r="HRX126" s="79"/>
      <c r="HRY126" s="79"/>
      <c r="HRZ126" s="79"/>
      <c r="HSA126" s="79"/>
      <c r="HSB126" s="79"/>
      <c r="HSC126" s="79"/>
      <c r="HSD126" s="79"/>
      <c r="HSE126" s="79"/>
      <c r="HSF126" s="79"/>
      <c r="HSG126" s="79"/>
      <c r="HSH126" s="79"/>
      <c r="HSI126" s="79"/>
      <c r="HSJ126" s="79"/>
      <c r="HSK126" s="79"/>
      <c r="HSL126" s="79"/>
      <c r="HSM126" s="79"/>
      <c r="HSN126" s="79"/>
      <c r="HSO126" s="79"/>
      <c r="HSP126" s="79"/>
      <c r="HSQ126" s="79"/>
      <c r="HSR126" s="79"/>
      <c r="HSS126" s="79"/>
      <c r="HST126" s="79"/>
      <c r="HSU126" s="79"/>
      <c r="HSV126" s="79"/>
      <c r="HSW126" s="79"/>
      <c r="HSX126" s="79"/>
      <c r="HSY126" s="79"/>
      <c r="HSZ126" s="79"/>
      <c r="HTA126" s="79"/>
      <c r="HTB126" s="79"/>
      <c r="HTC126" s="79"/>
      <c r="HTD126" s="79"/>
      <c r="HTE126" s="79"/>
      <c r="HTF126" s="79"/>
      <c r="HTG126" s="79"/>
      <c r="HTH126" s="79"/>
      <c r="HTI126" s="79"/>
      <c r="HTJ126" s="79"/>
      <c r="HTK126" s="79"/>
      <c r="HTL126" s="79"/>
      <c r="HTM126" s="79"/>
      <c r="HTN126" s="79"/>
      <c r="HTO126" s="79"/>
      <c r="HTP126" s="79"/>
      <c r="HTQ126" s="79"/>
      <c r="HTR126" s="79"/>
      <c r="HTS126" s="79"/>
      <c r="HTT126" s="79"/>
      <c r="HTU126" s="79"/>
      <c r="HTV126" s="79"/>
      <c r="HTW126" s="79"/>
      <c r="HTX126" s="79"/>
      <c r="HTY126" s="79"/>
      <c r="HTZ126" s="79"/>
      <c r="HUA126" s="79"/>
      <c r="HUB126" s="79"/>
      <c r="HUC126" s="79"/>
      <c r="HUD126" s="79"/>
      <c r="HUE126" s="79"/>
      <c r="HUF126" s="79"/>
      <c r="HUG126" s="79"/>
      <c r="HUH126" s="79"/>
      <c r="HUI126" s="79"/>
      <c r="HUJ126" s="79"/>
      <c r="HUK126" s="79"/>
      <c r="HUL126" s="79"/>
      <c r="HUM126" s="79"/>
      <c r="HUN126" s="79"/>
      <c r="HUO126" s="79"/>
      <c r="HUP126" s="79"/>
      <c r="HUQ126" s="79"/>
      <c r="HUR126" s="79"/>
      <c r="HUS126" s="79"/>
      <c r="HUT126" s="79"/>
      <c r="HUU126" s="79"/>
      <c r="HUV126" s="79"/>
      <c r="HUW126" s="79"/>
      <c r="HUX126" s="79"/>
      <c r="HUY126" s="79"/>
      <c r="HUZ126" s="79"/>
      <c r="HVA126" s="79"/>
      <c r="HVB126" s="79"/>
      <c r="HVC126" s="79"/>
      <c r="HVD126" s="79"/>
      <c r="HVE126" s="79"/>
      <c r="HVF126" s="79"/>
      <c r="HVG126" s="79"/>
      <c r="HVH126" s="79"/>
      <c r="HVI126" s="79"/>
      <c r="HVJ126" s="79"/>
      <c r="HVK126" s="79"/>
      <c r="HVL126" s="79"/>
      <c r="HVM126" s="79"/>
      <c r="HVN126" s="79"/>
      <c r="HVO126" s="79"/>
      <c r="HVP126" s="79"/>
      <c r="HVQ126" s="79"/>
      <c r="HVR126" s="79"/>
      <c r="HVS126" s="79"/>
      <c r="HVT126" s="79"/>
      <c r="HVU126" s="79"/>
      <c r="HVV126" s="79"/>
      <c r="HVW126" s="79"/>
      <c r="HVX126" s="79"/>
      <c r="HVY126" s="79"/>
      <c r="HVZ126" s="79"/>
      <c r="HWA126" s="79"/>
      <c r="HWB126" s="79"/>
      <c r="HWC126" s="79"/>
      <c r="HWD126" s="79"/>
      <c r="HWE126" s="79"/>
      <c r="HWF126" s="79"/>
      <c r="HWG126" s="79"/>
      <c r="HWH126" s="79"/>
      <c r="HWI126" s="79"/>
      <c r="HWJ126" s="79"/>
      <c r="HWK126" s="79"/>
      <c r="HWL126" s="79"/>
      <c r="HWM126" s="79"/>
      <c r="HWN126" s="79"/>
      <c r="HWO126" s="79"/>
      <c r="HWP126" s="79"/>
      <c r="HWQ126" s="79"/>
      <c r="HWR126" s="79"/>
      <c r="HWS126" s="79"/>
      <c r="HWT126" s="79"/>
      <c r="HWU126" s="79"/>
      <c r="HWV126" s="79"/>
      <c r="HWW126" s="79"/>
      <c r="HWX126" s="79"/>
      <c r="HWY126" s="79"/>
      <c r="HWZ126" s="79"/>
      <c r="HXA126" s="79"/>
      <c r="HXB126" s="79"/>
      <c r="HXC126" s="79"/>
      <c r="HXD126" s="79"/>
      <c r="HXE126" s="79"/>
      <c r="HXF126" s="79"/>
      <c r="HXG126" s="79"/>
      <c r="HXH126" s="79"/>
      <c r="HXI126" s="79"/>
      <c r="HXJ126" s="79"/>
      <c r="HXK126" s="79"/>
      <c r="HXL126" s="79"/>
      <c r="HXM126" s="79"/>
      <c r="HXN126" s="79"/>
      <c r="HXO126" s="79"/>
      <c r="HXP126" s="79"/>
      <c r="HXQ126" s="79"/>
      <c r="HXR126" s="79"/>
      <c r="HXS126" s="79"/>
      <c r="HXT126" s="79"/>
      <c r="HXU126" s="79"/>
      <c r="HXV126" s="79"/>
      <c r="HXW126" s="79"/>
      <c r="HXX126" s="79"/>
      <c r="HXY126" s="79"/>
      <c r="HXZ126" s="79"/>
      <c r="HYA126" s="79"/>
      <c r="HYB126" s="79"/>
      <c r="HYC126" s="79"/>
      <c r="HYD126" s="79"/>
      <c r="HYE126" s="79"/>
      <c r="HYF126" s="79"/>
      <c r="HYG126" s="79"/>
      <c r="HYH126" s="79"/>
      <c r="HYI126" s="79"/>
      <c r="HYJ126" s="79"/>
      <c r="HYK126" s="79"/>
      <c r="HYL126" s="79"/>
      <c r="HYM126" s="79"/>
      <c r="HYN126" s="79"/>
      <c r="HYO126" s="79"/>
      <c r="HYP126" s="79"/>
      <c r="HYQ126" s="79"/>
      <c r="HYR126" s="79"/>
      <c r="HYS126" s="79"/>
      <c r="HYT126" s="79"/>
      <c r="HYU126" s="79"/>
      <c r="HYV126" s="79"/>
      <c r="HYW126" s="79"/>
      <c r="HYX126" s="79"/>
      <c r="HYY126" s="79"/>
      <c r="HYZ126" s="79"/>
      <c r="HZA126" s="79"/>
      <c r="HZB126" s="79"/>
      <c r="HZC126" s="79"/>
      <c r="HZD126" s="79"/>
      <c r="HZE126" s="79"/>
      <c r="HZF126" s="79"/>
      <c r="HZG126" s="79"/>
      <c r="HZH126" s="79"/>
      <c r="HZI126" s="79"/>
      <c r="HZJ126" s="79"/>
      <c r="HZK126" s="79"/>
      <c r="HZL126" s="79"/>
      <c r="HZM126" s="79"/>
      <c r="HZN126" s="79"/>
      <c r="HZO126" s="79"/>
      <c r="HZP126" s="79"/>
      <c r="HZQ126" s="79"/>
      <c r="HZR126" s="79"/>
      <c r="HZS126" s="79"/>
      <c r="HZT126" s="79"/>
      <c r="HZU126" s="79"/>
      <c r="HZV126" s="79"/>
      <c r="HZW126" s="79"/>
      <c r="HZX126" s="79"/>
      <c r="HZY126" s="79"/>
      <c r="HZZ126" s="79"/>
      <c r="IAA126" s="79"/>
      <c r="IAB126" s="79"/>
      <c r="IAC126" s="79"/>
      <c r="IAD126" s="79"/>
      <c r="IAE126" s="79"/>
      <c r="IAF126" s="79"/>
      <c r="IAG126" s="79"/>
      <c r="IAH126" s="79"/>
      <c r="IAI126" s="79"/>
      <c r="IAJ126" s="79"/>
      <c r="IAK126" s="79"/>
      <c r="IAL126" s="79"/>
      <c r="IAM126" s="79"/>
      <c r="IAN126" s="79"/>
      <c r="IAO126" s="79"/>
      <c r="IAP126" s="79"/>
      <c r="IAQ126" s="79"/>
      <c r="IAR126" s="79"/>
      <c r="IAS126" s="79"/>
      <c r="IAT126" s="79"/>
      <c r="IAU126" s="79"/>
      <c r="IAV126" s="79"/>
      <c r="IAW126" s="79"/>
      <c r="IAX126" s="79"/>
      <c r="IAY126" s="79"/>
      <c r="IAZ126" s="79"/>
      <c r="IBA126" s="79"/>
      <c r="IBB126" s="79"/>
      <c r="IBC126" s="79"/>
      <c r="IBD126" s="79"/>
      <c r="IBE126" s="79"/>
      <c r="IBF126" s="79"/>
      <c r="IBG126" s="79"/>
      <c r="IBH126" s="79"/>
      <c r="IBI126" s="79"/>
      <c r="IBJ126" s="79"/>
      <c r="IBK126" s="79"/>
      <c r="IBL126" s="79"/>
      <c r="IBM126" s="79"/>
      <c r="IBN126" s="79"/>
      <c r="IBO126" s="79"/>
      <c r="IBP126" s="79"/>
      <c r="IBQ126" s="79"/>
      <c r="IBR126" s="79"/>
      <c r="IBS126" s="79"/>
      <c r="IBT126" s="79"/>
      <c r="IBU126" s="79"/>
      <c r="IBV126" s="79"/>
      <c r="IBW126" s="79"/>
      <c r="IBX126" s="79"/>
      <c r="IBY126" s="79"/>
      <c r="IBZ126" s="79"/>
      <c r="ICA126" s="79"/>
      <c r="ICB126" s="79"/>
      <c r="ICC126" s="79"/>
      <c r="ICD126" s="79"/>
      <c r="ICE126" s="79"/>
      <c r="ICF126" s="79"/>
      <c r="ICG126" s="79"/>
      <c r="ICH126" s="79"/>
      <c r="ICI126" s="79"/>
      <c r="ICJ126" s="79"/>
      <c r="ICK126" s="79"/>
      <c r="ICL126" s="79"/>
      <c r="ICM126" s="79"/>
      <c r="ICN126" s="79"/>
      <c r="ICO126" s="79"/>
      <c r="ICP126" s="79"/>
      <c r="ICQ126" s="79"/>
      <c r="ICR126" s="79"/>
      <c r="ICS126" s="79"/>
      <c r="ICT126" s="79"/>
      <c r="ICU126" s="79"/>
      <c r="ICV126" s="79"/>
      <c r="ICW126" s="79"/>
      <c r="ICX126" s="79"/>
      <c r="ICY126" s="79"/>
      <c r="ICZ126" s="79"/>
      <c r="IDA126" s="79"/>
      <c r="IDB126" s="79"/>
      <c r="IDC126" s="79"/>
      <c r="IDD126" s="79"/>
      <c r="IDE126" s="79"/>
      <c r="IDF126" s="79"/>
      <c r="IDG126" s="79"/>
      <c r="IDH126" s="79"/>
      <c r="IDI126" s="79"/>
      <c r="IDJ126" s="79"/>
      <c r="IDK126" s="79"/>
      <c r="IDL126" s="79"/>
      <c r="IDM126" s="79"/>
      <c r="IDN126" s="79"/>
      <c r="IDO126" s="79"/>
      <c r="IDP126" s="79"/>
      <c r="IDQ126" s="79"/>
      <c r="IDR126" s="79"/>
      <c r="IDS126" s="79"/>
      <c r="IDT126" s="79"/>
      <c r="IDU126" s="79"/>
      <c r="IDV126" s="79"/>
      <c r="IDW126" s="79"/>
      <c r="IDX126" s="79"/>
      <c r="IDY126" s="79"/>
      <c r="IDZ126" s="79"/>
      <c r="IEA126" s="79"/>
      <c r="IEB126" s="79"/>
      <c r="IEC126" s="79"/>
      <c r="IED126" s="79"/>
      <c r="IEE126" s="79"/>
      <c r="IEF126" s="79"/>
      <c r="IEG126" s="79"/>
      <c r="IEH126" s="79"/>
      <c r="IEI126" s="79"/>
      <c r="IEJ126" s="79"/>
      <c r="IEK126" s="79"/>
      <c r="IEL126" s="79"/>
      <c r="IEM126" s="79"/>
      <c r="IEN126" s="79"/>
      <c r="IEO126" s="79"/>
      <c r="IEP126" s="79"/>
      <c r="IEQ126" s="79"/>
      <c r="IER126" s="79"/>
      <c r="IES126" s="79"/>
      <c r="IET126" s="79"/>
      <c r="IEU126" s="79"/>
      <c r="IEV126" s="79"/>
      <c r="IEW126" s="79"/>
      <c r="IEX126" s="79"/>
      <c r="IEY126" s="79"/>
      <c r="IEZ126" s="79"/>
      <c r="IFA126" s="79"/>
      <c r="IFB126" s="79"/>
      <c r="IFC126" s="79"/>
      <c r="IFD126" s="79"/>
      <c r="IFE126" s="79"/>
      <c r="IFF126" s="79"/>
      <c r="IFG126" s="79"/>
      <c r="IFH126" s="79"/>
      <c r="IFI126" s="79"/>
      <c r="IFJ126" s="79"/>
      <c r="IFK126" s="79"/>
      <c r="IFL126" s="79"/>
      <c r="IFM126" s="79"/>
      <c r="IFN126" s="79"/>
      <c r="IFO126" s="79"/>
      <c r="IFP126" s="79"/>
      <c r="IFQ126" s="79"/>
      <c r="IFR126" s="79"/>
      <c r="IFS126" s="79"/>
      <c r="IFT126" s="79"/>
      <c r="IFU126" s="79"/>
      <c r="IFV126" s="79"/>
      <c r="IFW126" s="79"/>
      <c r="IFX126" s="79"/>
      <c r="IFY126" s="79"/>
      <c r="IFZ126" s="79"/>
      <c r="IGA126" s="79"/>
      <c r="IGB126" s="79"/>
      <c r="IGC126" s="79"/>
      <c r="IGD126" s="79"/>
      <c r="IGE126" s="79"/>
      <c r="IGF126" s="79"/>
      <c r="IGG126" s="79"/>
      <c r="IGH126" s="79"/>
      <c r="IGI126" s="79"/>
      <c r="IGJ126" s="79"/>
      <c r="IGK126" s="79"/>
      <c r="IGL126" s="79"/>
      <c r="IGM126" s="79"/>
      <c r="IGN126" s="79"/>
      <c r="IGO126" s="79"/>
      <c r="IGP126" s="79"/>
      <c r="IGQ126" s="79"/>
      <c r="IGR126" s="79"/>
      <c r="IGS126" s="79"/>
      <c r="IGT126" s="79"/>
      <c r="IGU126" s="79"/>
      <c r="IGV126" s="79"/>
      <c r="IGW126" s="79"/>
      <c r="IGX126" s="79"/>
      <c r="IGY126" s="79"/>
      <c r="IGZ126" s="79"/>
      <c r="IHA126" s="79"/>
      <c r="IHB126" s="79"/>
      <c r="IHC126" s="79"/>
      <c r="IHD126" s="79"/>
      <c r="IHE126" s="79"/>
      <c r="IHF126" s="79"/>
      <c r="IHG126" s="79"/>
      <c r="IHH126" s="79"/>
      <c r="IHI126" s="79"/>
      <c r="IHJ126" s="79"/>
      <c r="IHK126" s="79"/>
      <c r="IHL126" s="79"/>
      <c r="IHM126" s="79"/>
      <c r="IHN126" s="79"/>
      <c r="IHO126" s="79"/>
      <c r="IHP126" s="79"/>
      <c r="IHQ126" s="79"/>
      <c r="IHR126" s="79"/>
      <c r="IHS126" s="79"/>
      <c r="IHT126" s="79"/>
      <c r="IHU126" s="79"/>
      <c r="IHV126" s="79"/>
      <c r="IHW126" s="79"/>
      <c r="IHX126" s="79"/>
      <c r="IHY126" s="79"/>
      <c r="IHZ126" s="79"/>
      <c r="IIA126" s="79"/>
      <c r="IIB126" s="79"/>
      <c r="IIC126" s="79"/>
      <c r="IID126" s="79"/>
      <c r="IIE126" s="79"/>
      <c r="IIF126" s="79"/>
      <c r="IIG126" s="79"/>
      <c r="IIH126" s="79"/>
      <c r="III126" s="79"/>
      <c r="IIJ126" s="79"/>
      <c r="IIK126" s="79"/>
      <c r="IIL126" s="79"/>
      <c r="IIM126" s="79"/>
      <c r="IIN126" s="79"/>
      <c r="IIO126" s="79"/>
      <c r="IIP126" s="79"/>
      <c r="IIQ126" s="79"/>
      <c r="IIR126" s="79"/>
      <c r="IIS126" s="79"/>
      <c r="IIT126" s="79"/>
      <c r="IIU126" s="79"/>
      <c r="IIV126" s="79"/>
      <c r="IIW126" s="79"/>
      <c r="IIX126" s="79"/>
      <c r="IIY126" s="79"/>
      <c r="IIZ126" s="79"/>
      <c r="IJA126" s="79"/>
      <c r="IJB126" s="79"/>
      <c r="IJC126" s="79"/>
      <c r="IJD126" s="79"/>
      <c r="IJE126" s="79"/>
      <c r="IJF126" s="79"/>
      <c r="IJG126" s="79"/>
      <c r="IJH126" s="79"/>
      <c r="IJI126" s="79"/>
      <c r="IJJ126" s="79"/>
      <c r="IJK126" s="79"/>
      <c r="IJL126" s="79"/>
      <c r="IJM126" s="79"/>
      <c r="IJN126" s="79"/>
      <c r="IJO126" s="79"/>
      <c r="IJP126" s="79"/>
      <c r="IJQ126" s="79"/>
      <c r="IJR126" s="79"/>
      <c r="IJS126" s="79"/>
      <c r="IJT126" s="79"/>
      <c r="IJU126" s="79"/>
      <c r="IJV126" s="79"/>
      <c r="IJW126" s="79"/>
      <c r="IJX126" s="79"/>
      <c r="IJY126" s="79"/>
      <c r="IJZ126" s="79"/>
      <c r="IKA126" s="79"/>
      <c r="IKB126" s="79"/>
      <c r="IKC126" s="79"/>
      <c r="IKD126" s="79"/>
      <c r="IKE126" s="79"/>
      <c r="IKF126" s="79"/>
      <c r="IKG126" s="79"/>
      <c r="IKH126" s="79"/>
      <c r="IKI126" s="79"/>
      <c r="IKJ126" s="79"/>
      <c r="IKK126" s="79"/>
      <c r="IKL126" s="79"/>
      <c r="IKM126" s="79"/>
      <c r="IKN126" s="79"/>
      <c r="IKO126" s="79"/>
      <c r="IKP126" s="79"/>
      <c r="IKQ126" s="79"/>
      <c r="IKR126" s="79"/>
      <c r="IKS126" s="79"/>
      <c r="IKT126" s="79"/>
      <c r="IKU126" s="79"/>
      <c r="IKV126" s="79"/>
      <c r="IKW126" s="79"/>
      <c r="IKX126" s="79"/>
      <c r="IKY126" s="79"/>
      <c r="IKZ126" s="79"/>
      <c r="ILA126" s="79"/>
      <c r="ILB126" s="79"/>
      <c r="ILC126" s="79"/>
      <c r="ILD126" s="79"/>
      <c r="ILE126" s="79"/>
      <c r="ILF126" s="79"/>
      <c r="ILG126" s="79"/>
      <c r="ILH126" s="79"/>
      <c r="ILI126" s="79"/>
      <c r="ILJ126" s="79"/>
      <c r="ILK126" s="79"/>
      <c r="ILL126" s="79"/>
      <c r="ILM126" s="79"/>
      <c r="ILN126" s="79"/>
      <c r="ILO126" s="79"/>
      <c r="ILP126" s="79"/>
      <c r="ILQ126" s="79"/>
      <c r="ILR126" s="79"/>
      <c r="ILS126" s="79"/>
      <c r="ILT126" s="79"/>
      <c r="ILU126" s="79"/>
      <c r="ILV126" s="79"/>
      <c r="ILW126" s="79"/>
      <c r="ILX126" s="79"/>
      <c r="ILY126" s="79"/>
      <c r="ILZ126" s="79"/>
      <c r="IMA126" s="79"/>
      <c r="IMB126" s="79"/>
      <c r="IMC126" s="79"/>
      <c r="IMD126" s="79"/>
      <c r="IME126" s="79"/>
      <c r="IMF126" s="79"/>
      <c r="IMG126" s="79"/>
      <c r="IMH126" s="79"/>
      <c r="IMI126" s="79"/>
      <c r="IMJ126" s="79"/>
      <c r="IMK126" s="79"/>
      <c r="IML126" s="79"/>
      <c r="IMM126" s="79"/>
      <c r="IMN126" s="79"/>
      <c r="IMO126" s="79"/>
      <c r="IMP126" s="79"/>
      <c r="IMQ126" s="79"/>
      <c r="IMR126" s="79"/>
      <c r="IMS126" s="79"/>
      <c r="IMT126" s="79"/>
      <c r="IMU126" s="79"/>
      <c r="IMV126" s="79"/>
      <c r="IMW126" s="79"/>
      <c r="IMX126" s="79"/>
      <c r="IMY126" s="79"/>
      <c r="IMZ126" s="79"/>
      <c r="INA126" s="79"/>
      <c r="INB126" s="79"/>
      <c r="INC126" s="79"/>
      <c r="IND126" s="79"/>
      <c r="INE126" s="79"/>
      <c r="INF126" s="79"/>
      <c r="ING126" s="79"/>
      <c r="INH126" s="79"/>
      <c r="INI126" s="79"/>
      <c r="INJ126" s="79"/>
      <c r="INK126" s="79"/>
      <c r="INL126" s="79"/>
      <c r="INM126" s="79"/>
      <c r="INN126" s="79"/>
      <c r="INO126" s="79"/>
      <c r="INP126" s="79"/>
      <c r="INQ126" s="79"/>
      <c r="INR126" s="79"/>
      <c r="INS126" s="79"/>
      <c r="INT126" s="79"/>
      <c r="INU126" s="79"/>
      <c r="INV126" s="79"/>
      <c r="INW126" s="79"/>
      <c r="INX126" s="79"/>
      <c r="INY126" s="79"/>
      <c r="INZ126" s="79"/>
      <c r="IOA126" s="79"/>
      <c r="IOB126" s="79"/>
      <c r="IOC126" s="79"/>
      <c r="IOD126" s="79"/>
      <c r="IOE126" s="79"/>
      <c r="IOF126" s="79"/>
      <c r="IOG126" s="79"/>
      <c r="IOH126" s="79"/>
      <c r="IOI126" s="79"/>
      <c r="IOJ126" s="79"/>
      <c r="IOK126" s="79"/>
      <c r="IOL126" s="79"/>
      <c r="IOM126" s="79"/>
      <c r="ION126" s="79"/>
      <c r="IOO126" s="79"/>
      <c r="IOP126" s="79"/>
      <c r="IOQ126" s="79"/>
      <c r="IOR126" s="79"/>
      <c r="IOS126" s="79"/>
      <c r="IOT126" s="79"/>
      <c r="IOU126" s="79"/>
      <c r="IOV126" s="79"/>
      <c r="IOW126" s="79"/>
      <c r="IOX126" s="79"/>
      <c r="IOY126" s="79"/>
      <c r="IOZ126" s="79"/>
      <c r="IPA126" s="79"/>
      <c r="IPB126" s="79"/>
      <c r="IPC126" s="79"/>
      <c r="IPD126" s="79"/>
      <c r="IPE126" s="79"/>
      <c r="IPF126" s="79"/>
      <c r="IPG126" s="79"/>
      <c r="IPH126" s="79"/>
      <c r="IPI126" s="79"/>
      <c r="IPJ126" s="79"/>
      <c r="IPK126" s="79"/>
      <c r="IPL126" s="79"/>
      <c r="IPM126" s="79"/>
      <c r="IPN126" s="79"/>
      <c r="IPO126" s="79"/>
      <c r="IPP126" s="79"/>
      <c r="IPQ126" s="79"/>
      <c r="IPR126" s="79"/>
      <c r="IPS126" s="79"/>
      <c r="IPT126" s="79"/>
      <c r="IPU126" s="79"/>
      <c r="IPV126" s="79"/>
      <c r="IPW126" s="79"/>
      <c r="IPX126" s="79"/>
      <c r="IPY126" s="79"/>
      <c r="IPZ126" s="79"/>
      <c r="IQA126" s="79"/>
      <c r="IQB126" s="79"/>
      <c r="IQC126" s="79"/>
      <c r="IQD126" s="79"/>
      <c r="IQE126" s="79"/>
      <c r="IQF126" s="79"/>
      <c r="IQG126" s="79"/>
      <c r="IQH126" s="79"/>
      <c r="IQI126" s="79"/>
      <c r="IQJ126" s="79"/>
      <c r="IQK126" s="79"/>
      <c r="IQL126" s="79"/>
      <c r="IQM126" s="79"/>
      <c r="IQN126" s="79"/>
      <c r="IQO126" s="79"/>
      <c r="IQP126" s="79"/>
      <c r="IQQ126" s="79"/>
      <c r="IQR126" s="79"/>
      <c r="IQS126" s="79"/>
      <c r="IQT126" s="79"/>
      <c r="IQU126" s="79"/>
      <c r="IQV126" s="79"/>
      <c r="IQW126" s="79"/>
      <c r="IQX126" s="79"/>
      <c r="IQY126" s="79"/>
      <c r="IQZ126" s="79"/>
      <c r="IRA126" s="79"/>
      <c r="IRB126" s="79"/>
      <c r="IRC126" s="79"/>
      <c r="IRD126" s="79"/>
      <c r="IRE126" s="79"/>
      <c r="IRF126" s="79"/>
      <c r="IRG126" s="79"/>
      <c r="IRH126" s="79"/>
      <c r="IRI126" s="79"/>
      <c r="IRJ126" s="79"/>
      <c r="IRK126" s="79"/>
      <c r="IRL126" s="79"/>
      <c r="IRM126" s="79"/>
      <c r="IRN126" s="79"/>
      <c r="IRO126" s="79"/>
      <c r="IRP126" s="79"/>
      <c r="IRQ126" s="79"/>
      <c r="IRR126" s="79"/>
      <c r="IRS126" s="79"/>
      <c r="IRT126" s="79"/>
      <c r="IRU126" s="79"/>
      <c r="IRV126" s="79"/>
      <c r="IRW126" s="79"/>
      <c r="IRX126" s="79"/>
      <c r="IRY126" s="79"/>
      <c r="IRZ126" s="79"/>
      <c r="ISA126" s="79"/>
      <c r="ISB126" s="79"/>
      <c r="ISC126" s="79"/>
      <c r="ISD126" s="79"/>
      <c r="ISE126" s="79"/>
      <c r="ISF126" s="79"/>
      <c r="ISG126" s="79"/>
      <c r="ISH126" s="79"/>
      <c r="ISI126" s="79"/>
      <c r="ISJ126" s="79"/>
      <c r="ISK126" s="79"/>
      <c r="ISL126" s="79"/>
      <c r="ISM126" s="79"/>
      <c r="ISN126" s="79"/>
      <c r="ISO126" s="79"/>
      <c r="ISP126" s="79"/>
      <c r="ISQ126" s="79"/>
      <c r="ISR126" s="79"/>
      <c r="ISS126" s="79"/>
      <c r="IST126" s="79"/>
      <c r="ISU126" s="79"/>
      <c r="ISV126" s="79"/>
      <c r="ISW126" s="79"/>
      <c r="ISX126" s="79"/>
      <c r="ISY126" s="79"/>
      <c r="ISZ126" s="79"/>
      <c r="ITA126" s="79"/>
      <c r="ITB126" s="79"/>
      <c r="ITC126" s="79"/>
      <c r="ITD126" s="79"/>
      <c r="ITE126" s="79"/>
      <c r="ITF126" s="79"/>
      <c r="ITG126" s="79"/>
      <c r="ITH126" s="79"/>
      <c r="ITI126" s="79"/>
      <c r="ITJ126" s="79"/>
      <c r="ITK126" s="79"/>
      <c r="ITL126" s="79"/>
      <c r="ITM126" s="79"/>
      <c r="ITN126" s="79"/>
      <c r="ITO126" s="79"/>
      <c r="ITP126" s="79"/>
      <c r="ITQ126" s="79"/>
      <c r="ITR126" s="79"/>
      <c r="ITS126" s="79"/>
      <c r="ITT126" s="79"/>
      <c r="ITU126" s="79"/>
      <c r="ITV126" s="79"/>
      <c r="ITW126" s="79"/>
      <c r="ITX126" s="79"/>
      <c r="ITY126" s="79"/>
      <c r="ITZ126" s="79"/>
      <c r="IUA126" s="79"/>
      <c r="IUB126" s="79"/>
      <c r="IUC126" s="79"/>
      <c r="IUD126" s="79"/>
      <c r="IUE126" s="79"/>
      <c r="IUF126" s="79"/>
      <c r="IUG126" s="79"/>
      <c r="IUH126" s="79"/>
      <c r="IUI126" s="79"/>
      <c r="IUJ126" s="79"/>
      <c r="IUK126" s="79"/>
      <c r="IUL126" s="79"/>
      <c r="IUM126" s="79"/>
      <c r="IUN126" s="79"/>
      <c r="IUO126" s="79"/>
      <c r="IUP126" s="79"/>
      <c r="IUQ126" s="79"/>
      <c r="IUR126" s="79"/>
      <c r="IUS126" s="79"/>
      <c r="IUT126" s="79"/>
      <c r="IUU126" s="79"/>
      <c r="IUV126" s="79"/>
      <c r="IUW126" s="79"/>
      <c r="IUX126" s="79"/>
      <c r="IUY126" s="79"/>
      <c r="IUZ126" s="79"/>
      <c r="IVA126" s="79"/>
      <c r="IVB126" s="79"/>
      <c r="IVC126" s="79"/>
      <c r="IVD126" s="79"/>
      <c r="IVE126" s="79"/>
      <c r="IVF126" s="79"/>
      <c r="IVG126" s="79"/>
      <c r="IVH126" s="79"/>
      <c r="IVI126" s="79"/>
      <c r="IVJ126" s="79"/>
      <c r="IVK126" s="79"/>
      <c r="IVL126" s="79"/>
      <c r="IVM126" s="79"/>
      <c r="IVN126" s="79"/>
      <c r="IVO126" s="79"/>
      <c r="IVP126" s="79"/>
      <c r="IVQ126" s="79"/>
      <c r="IVR126" s="79"/>
      <c r="IVS126" s="79"/>
      <c r="IVT126" s="79"/>
      <c r="IVU126" s="79"/>
      <c r="IVV126" s="79"/>
      <c r="IVW126" s="79"/>
      <c r="IVX126" s="79"/>
      <c r="IVY126" s="79"/>
      <c r="IVZ126" s="79"/>
      <c r="IWA126" s="79"/>
      <c r="IWB126" s="79"/>
      <c r="IWC126" s="79"/>
      <c r="IWD126" s="79"/>
      <c r="IWE126" s="79"/>
      <c r="IWF126" s="79"/>
      <c r="IWG126" s="79"/>
      <c r="IWH126" s="79"/>
      <c r="IWI126" s="79"/>
      <c r="IWJ126" s="79"/>
      <c r="IWK126" s="79"/>
      <c r="IWL126" s="79"/>
      <c r="IWM126" s="79"/>
      <c r="IWN126" s="79"/>
      <c r="IWO126" s="79"/>
      <c r="IWP126" s="79"/>
      <c r="IWQ126" s="79"/>
      <c r="IWR126" s="79"/>
      <c r="IWS126" s="79"/>
      <c r="IWT126" s="79"/>
      <c r="IWU126" s="79"/>
      <c r="IWV126" s="79"/>
      <c r="IWW126" s="79"/>
      <c r="IWX126" s="79"/>
      <c r="IWY126" s="79"/>
      <c r="IWZ126" s="79"/>
      <c r="IXA126" s="79"/>
      <c r="IXB126" s="79"/>
      <c r="IXC126" s="79"/>
      <c r="IXD126" s="79"/>
      <c r="IXE126" s="79"/>
      <c r="IXF126" s="79"/>
      <c r="IXG126" s="79"/>
      <c r="IXH126" s="79"/>
      <c r="IXI126" s="79"/>
      <c r="IXJ126" s="79"/>
      <c r="IXK126" s="79"/>
      <c r="IXL126" s="79"/>
      <c r="IXM126" s="79"/>
      <c r="IXN126" s="79"/>
      <c r="IXO126" s="79"/>
      <c r="IXP126" s="79"/>
      <c r="IXQ126" s="79"/>
      <c r="IXR126" s="79"/>
      <c r="IXS126" s="79"/>
      <c r="IXT126" s="79"/>
      <c r="IXU126" s="79"/>
      <c r="IXV126" s="79"/>
      <c r="IXW126" s="79"/>
      <c r="IXX126" s="79"/>
      <c r="IXY126" s="79"/>
      <c r="IXZ126" s="79"/>
      <c r="IYA126" s="79"/>
      <c r="IYB126" s="79"/>
      <c r="IYC126" s="79"/>
      <c r="IYD126" s="79"/>
      <c r="IYE126" s="79"/>
      <c r="IYF126" s="79"/>
      <c r="IYG126" s="79"/>
      <c r="IYH126" s="79"/>
      <c r="IYI126" s="79"/>
      <c r="IYJ126" s="79"/>
      <c r="IYK126" s="79"/>
      <c r="IYL126" s="79"/>
      <c r="IYM126" s="79"/>
      <c r="IYN126" s="79"/>
      <c r="IYO126" s="79"/>
      <c r="IYP126" s="79"/>
      <c r="IYQ126" s="79"/>
      <c r="IYR126" s="79"/>
      <c r="IYS126" s="79"/>
      <c r="IYT126" s="79"/>
      <c r="IYU126" s="79"/>
      <c r="IYV126" s="79"/>
      <c r="IYW126" s="79"/>
      <c r="IYX126" s="79"/>
      <c r="IYY126" s="79"/>
      <c r="IYZ126" s="79"/>
      <c r="IZA126" s="79"/>
      <c r="IZB126" s="79"/>
      <c r="IZC126" s="79"/>
      <c r="IZD126" s="79"/>
      <c r="IZE126" s="79"/>
      <c r="IZF126" s="79"/>
      <c r="IZG126" s="79"/>
      <c r="IZH126" s="79"/>
      <c r="IZI126" s="79"/>
      <c r="IZJ126" s="79"/>
      <c r="IZK126" s="79"/>
      <c r="IZL126" s="79"/>
      <c r="IZM126" s="79"/>
      <c r="IZN126" s="79"/>
      <c r="IZO126" s="79"/>
      <c r="IZP126" s="79"/>
      <c r="IZQ126" s="79"/>
      <c r="IZR126" s="79"/>
      <c r="IZS126" s="79"/>
      <c r="IZT126" s="79"/>
      <c r="IZU126" s="79"/>
      <c r="IZV126" s="79"/>
      <c r="IZW126" s="79"/>
      <c r="IZX126" s="79"/>
      <c r="IZY126" s="79"/>
      <c r="IZZ126" s="79"/>
      <c r="JAA126" s="79"/>
      <c r="JAB126" s="79"/>
      <c r="JAC126" s="79"/>
      <c r="JAD126" s="79"/>
      <c r="JAE126" s="79"/>
      <c r="JAF126" s="79"/>
      <c r="JAG126" s="79"/>
      <c r="JAH126" s="79"/>
      <c r="JAI126" s="79"/>
      <c r="JAJ126" s="79"/>
      <c r="JAK126" s="79"/>
      <c r="JAL126" s="79"/>
      <c r="JAM126" s="79"/>
      <c r="JAN126" s="79"/>
      <c r="JAO126" s="79"/>
      <c r="JAP126" s="79"/>
      <c r="JAQ126" s="79"/>
      <c r="JAR126" s="79"/>
      <c r="JAS126" s="79"/>
      <c r="JAT126" s="79"/>
      <c r="JAU126" s="79"/>
      <c r="JAV126" s="79"/>
      <c r="JAW126" s="79"/>
      <c r="JAX126" s="79"/>
      <c r="JAY126" s="79"/>
      <c r="JAZ126" s="79"/>
      <c r="JBA126" s="79"/>
      <c r="JBB126" s="79"/>
      <c r="JBC126" s="79"/>
      <c r="JBD126" s="79"/>
      <c r="JBE126" s="79"/>
      <c r="JBF126" s="79"/>
      <c r="JBG126" s="79"/>
      <c r="JBH126" s="79"/>
      <c r="JBI126" s="79"/>
      <c r="JBJ126" s="79"/>
      <c r="JBK126" s="79"/>
      <c r="JBL126" s="79"/>
      <c r="JBM126" s="79"/>
      <c r="JBN126" s="79"/>
      <c r="JBO126" s="79"/>
      <c r="JBP126" s="79"/>
      <c r="JBQ126" s="79"/>
      <c r="JBR126" s="79"/>
      <c r="JBS126" s="79"/>
      <c r="JBT126" s="79"/>
      <c r="JBU126" s="79"/>
      <c r="JBV126" s="79"/>
      <c r="JBW126" s="79"/>
      <c r="JBX126" s="79"/>
      <c r="JBY126" s="79"/>
      <c r="JBZ126" s="79"/>
      <c r="JCA126" s="79"/>
      <c r="JCB126" s="79"/>
      <c r="JCC126" s="79"/>
      <c r="JCD126" s="79"/>
      <c r="JCE126" s="79"/>
      <c r="JCF126" s="79"/>
      <c r="JCG126" s="79"/>
      <c r="JCH126" s="79"/>
      <c r="JCI126" s="79"/>
      <c r="JCJ126" s="79"/>
      <c r="JCK126" s="79"/>
      <c r="JCL126" s="79"/>
      <c r="JCM126" s="79"/>
      <c r="JCN126" s="79"/>
      <c r="JCO126" s="79"/>
      <c r="JCP126" s="79"/>
      <c r="JCQ126" s="79"/>
      <c r="JCR126" s="79"/>
      <c r="JCS126" s="79"/>
      <c r="JCT126" s="79"/>
      <c r="JCU126" s="79"/>
      <c r="JCV126" s="79"/>
      <c r="JCW126" s="79"/>
      <c r="JCX126" s="79"/>
      <c r="JCY126" s="79"/>
      <c r="JCZ126" s="79"/>
      <c r="JDA126" s="79"/>
      <c r="JDB126" s="79"/>
      <c r="JDC126" s="79"/>
      <c r="JDD126" s="79"/>
      <c r="JDE126" s="79"/>
      <c r="JDF126" s="79"/>
      <c r="JDG126" s="79"/>
      <c r="JDH126" s="79"/>
      <c r="JDI126" s="79"/>
      <c r="JDJ126" s="79"/>
      <c r="JDK126" s="79"/>
      <c r="JDL126" s="79"/>
      <c r="JDM126" s="79"/>
      <c r="JDN126" s="79"/>
      <c r="JDO126" s="79"/>
      <c r="JDP126" s="79"/>
      <c r="JDQ126" s="79"/>
      <c r="JDR126" s="79"/>
      <c r="JDS126" s="79"/>
      <c r="JDT126" s="79"/>
      <c r="JDU126" s="79"/>
      <c r="JDV126" s="79"/>
      <c r="JDW126" s="79"/>
      <c r="JDX126" s="79"/>
      <c r="JDY126" s="79"/>
      <c r="JDZ126" s="79"/>
      <c r="JEA126" s="79"/>
      <c r="JEB126" s="79"/>
      <c r="JEC126" s="79"/>
      <c r="JED126" s="79"/>
      <c r="JEE126" s="79"/>
      <c r="JEF126" s="79"/>
      <c r="JEG126" s="79"/>
      <c r="JEH126" s="79"/>
      <c r="JEI126" s="79"/>
      <c r="JEJ126" s="79"/>
      <c r="JEK126" s="79"/>
      <c r="JEL126" s="79"/>
      <c r="JEM126" s="79"/>
      <c r="JEN126" s="79"/>
      <c r="JEO126" s="79"/>
      <c r="JEP126" s="79"/>
      <c r="JEQ126" s="79"/>
      <c r="JER126" s="79"/>
      <c r="JES126" s="79"/>
      <c r="JET126" s="79"/>
      <c r="JEU126" s="79"/>
      <c r="JEV126" s="79"/>
      <c r="JEW126" s="79"/>
      <c r="JEX126" s="79"/>
      <c r="JEY126" s="79"/>
      <c r="JEZ126" s="79"/>
      <c r="JFA126" s="79"/>
      <c r="JFB126" s="79"/>
      <c r="JFC126" s="79"/>
      <c r="JFD126" s="79"/>
      <c r="JFE126" s="79"/>
      <c r="JFF126" s="79"/>
      <c r="JFG126" s="79"/>
      <c r="JFH126" s="79"/>
      <c r="JFI126" s="79"/>
      <c r="JFJ126" s="79"/>
      <c r="JFK126" s="79"/>
      <c r="JFL126" s="79"/>
      <c r="JFM126" s="79"/>
      <c r="JFN126" s="79"/>
      <c r="JFO126" s="79"/>
      <c r="JFP126" s="79"/>
      <c r="JFQ126" s="79"/>
      <c r="JFR126" s="79"/>
      <c r="JFS126" s="79"/>
      <c r="JFT126" s="79"/>
      <c r="JFU126" s="79"/>
      <c r="JFV126" s="79"/>
      <c r="JFW126" s="79"/>
      <c r="JFX126" s="79"/>
      <c r="JFY126" s="79"/>
      <c r="JFZ126" s="79"/>
      <c r="JGA126" s="79"/>
      <c r="JGB126" s="79"/>
      <c r="JGC126" s="79"/>
      <c r="JGD126" s="79"/>
      <c r="JGE126" s="79"/>
      <c r="JGF126" s="79"/>
      <c r="JGG126" s="79"/>
      <c r="JGH126" s="79"/>
      <c r="JGI126" s="79"/>
      <c r="JGJ126" s="79"/>
      <c r="JGK126" s="79"/>
      <c r="JGL126" s="79"/>
      <c r="JGM126" s="79"/>
      <c r="JGN126" s="79"/>
      <c r="JGO126" s="79"/>
      <c r="JGP126" s="79"/>
      <c r="JGQ126" s="79"/>
      <c r="JGR126" s="79"/>
      <c r="JGS126" s="79"/>
      <c r="JGT126" s="79"/>
      <c r="JGU126" s="79"/>
      <c r="JGV126" s="79"/>
      <c r="JGW126" s="79"/>
      <c r="JGX126" s="79"/>
      <c r="JGY126" s="79"/>
      <c r="JGZ126" s="79"/>
      <c r="JHA126" s="79"/>
      <c r="JHB126" s="79"/>
      <c r="JHC126" s="79"/>
      <c r="JHD126" s="79"/>
      <c r="JHE126" s="79"/>
      <c r="JHF126" s="79"/>
      <c r="JHG126" s="79"/>
      <c r="JHH126" s="79"/>
      <c r="JHI126" s="79"/>
      <c r="JHJ126" s="79"/>
      <c r="JHK126" s="79"/>
      <c r="JHL126" s="79"/>
      <c r="JHM126" s="79"/>
      <c r="JHN126" s="79"/>
      <c r="JHO126" s="79"/>
      <c r="JHP126" s="79"/>
      <c r="JHQ126" s="79"/>
      <c r="JHR126" s="79"/>
      <c r="JHS126" s="79"/>
      <c r="JHT126" s="79"/>
      <c r="JHU126" s="79"/>
      <c r="JHV126" s="79"/>
      <c r="JHW126" s="79"/>
      <c r="JHX126" s="79"/>
      <c r="JHY126" s="79"/>
      <c r="JHZ126" s="79"/>
      <c r="JIA126" s="79"/>
      <c r="JIB126" s="79"/>
      <c r="JIC126" s="79"/>
      <c r="JID126" s="79"/>
      <c r="JIE126" s="79"/>
      <c r="JIF126" s="79"/>
      <c r="JIG126" s="79"/>
      <c r="JIH126" s="79"/>
      <c r="JII126" s="79"/>
      <c r="JIJ126" s="79"/>
      <c r="JIK126" s="79"/>
      <c r="JIL126" s="79"/>
      <c r="JIM126" s="79"/>
      <c r="JIN126" s="79"/>
      <c r="JIO126" s="79"/>
      <c r="JIP126" s="79"/>
      <c r="JIQ126" s="79"/>
      <c r="JIR126" s="79"/>
      <c r="JIS126" s="79"/>
      <c r="JIT126" s="79"/>
      <c r="JIU126" s="79"/>
      <c r="JIV126" s="79"/>
      <c r="JIW126" s="79"/>
      <c r="JIX126" s="79"/>
      <c r="JIY126" s="79"/>
      <c r="JIZ126" s="79"/>
      <c r="JJA126" s="79"/>
      <c r="JJB126" s="79"/>
      <c r="JJC126" s="79"/>
      <c r="JJD126" s="79"/>
      <c r="JJE126" s="79"/>
      <c r="JJF126" s="79"/>
      <c r="JJG126" s="79"/>
      <c r="JJH126" s="79"/>
      <c r="JJI126" s="79"/>
      <c r="JJJ126" s="79"/>
      <c r="JJK126" s="79"/>
      <c r="JJL126" s="79"/>
      <c r="JJM126" s="79"/>
      <c r="JJN126" s="79"/>
      <c r="JJO126" s="79"/>
      <c r="JJP126" s="79"/>
      <c r="JJQ126" s="79"/>
      <c r="JJR126" s="79"/>
      <c r="JJS126" s="79"/>
      <c r="JJT126" s="79"/>
      <c r="JJU126" s="79"/>
      <c r="JJV126" s="79"/>
      <c r="JJW126" s="79"/>
      <c r="JJX126" s="79"/>
      <c r="JJY126" s="79"/>
      <c r="JJZ126" s="79"/>
      <c r="JKA126" s="79"/>
      <c r="JKB126" s="79"/>
      <c r="JKC126" s="79"/>
      <c r="JKD126" s="79"/>
      <c r="JKE126" s="79"/>
      <c r="JKF126" s="79"/>
      <c r="JKG126" s="79"/>
      <c r="JKH126" s="79"/>
      <c r="JKI126" s="79"/>
      <c r="JKJ126" s="79"/>
      <c r="JKK126" s="79"/>
      <c r="JKL126" s="79"/>
      <c r="JKM126" s="79"/>
      <c r="JKN126" s="79"/>
      <c r="JKO126" s="79"/>
      <c r="JKP126" s="79"/>
      <c r="JKQ126" s="79"/>
      <c r="JKR126" s="79"/>
      <c r="JKS126" s="79"/>
      <c r="JKT126" s="79"/>
      <c r="JKU126" s="79"/>
      <c r="JKV126" s="79"/>
      <c r="JKW126" s="79"/>
      <c r="JKX126" s="79"/>
      <c r="JKY126" s="79"/>
      <c r="JKZ126" s="79"/>
      <c r="JLA126" s="79"/>
      <c r="JLB126" s="79"/>
      <c r="JLC126" s="79"/>
      <c r="JLD126" s="79"/>
      <c r="JLE126" s="79"/>
      <c r="JLF126" s="79"/>
      <c r="JLG126" s="79"/>
      <c r="JLH126" s="79"/>
      <c r="JLI126" s="79"/>
      <c r="JLJ126" s="79"/>
      <c r="JLK126" s="79"/>
      <c r="JLL126" s="79"/>
      <c r="JLM126" s="79"/>
      <c r="JLN126" s="79"/>
      <c r="JLO126" s="79"/>
      <c r="JLP126" s="79"/>
      <c r="JLQ126" s="79"/>
      <c r="JLR126" s="79"/>
      <c r="JLS126" s="79"/>
      <c r="JLT126" s="79"/>
      <c r="JLU126" s="79"/>
      <c r="JLV126" s="79"/>
      <c r="JLW126" s="79"/>
      <c r="JLX126" s="79"/>
      <c r="JLY126" s="79"/>
      <c r="JLZ126" s="79"/>
      <c r="JMA126" s="79"/>
      <c r="JMB126" s="79"/>
      <c r="JMC126" s="79"/>
      <c r="JMD126" s="79"/>
      <c r="JME126" s="79"/>
      <c r="JMF126" s="79"/>
      <c r="JMG126" s="79"/>
      <c r="JMH126" s="79"/>
      <c r="JMI126" s="79"/>
      <c r="JMJ126" s="79"/>
      <c r="JMK126" s="79"/>
      <c r="JML126" s="79"/>
      <c r="JMM126" s="79"/>
      <c r="JMN126" s="79"/>
      <c r="JMO126" s="79"/>
      <c r="JMP126" s="79"/>
      <c r="JMQ126" s="79"/>
      <c r="JMR126" s="79"/>
      <c r="JMS126" s="79"/>
      <c r="JMT126" s="79"/>
      <c r="JMU126" s="79"/>
      <c r="JMV126" s="79"/>
      <c r="JMW126" s="79"/>
      <c r="JMX126" s="79"/>
      <c r="JMY126" s="79"/>
      <c r="JMZ126" s="79"/>
      <c r="JNA126" s="79"/>
      <c r="JNB126" s="79"/>
      <c r="JNC126" s="79"/>
      <c r="JND126" s="79"/>
      <c r="JNE126" s="79"/>
      <c r="JNF126" s="79"/>
      <c r="JNG126" s="79"/>
      <c r="JNH126" s="79"/>
      <c r="JNI126" s="79"/>
      <c r="JNJ126" s="79"/>
      <c r="JNK126" s="79"/>
      <c r="JNL126" s="79"/>
      <c r="JNM126" s="79"/>
      <c r="JNN126" s="79"/>
      <c r="JNO126" s="79"/>
      <c r="JNP126" s="79"/>
      <c r="JNQ126" s="79"/>
      <c r="JNR126" s="79"/>
      <c r="JNS126" s="79"/>
      <c r="JNT126" s="79"/>
      <c r="JNU126" s="79"/>
      <c r="JNV126" s="79"/>
      <c r="JNW126" s="79"/>
      <c r="JNX126" s="79"/>
      <c r="JNY126" s="79"/>
      <c r="JNZ126" s="79"/>
      <c r="JOA126" s="79"/>
      <c r="JOB126" s="79"/>
      <c r="JOC126" s="79"/>
      <c r="JOD126" s="79"/>
      <c r="JOE126" s="79"/>
      <c r="JOF126" s="79"/>
      <c r="JOG126" s="79"/>
      <c r="JOH126" s="79"/>
      <c r="JOI126" s="79"/>
      <c r="JOJ126" s="79"/>
      <c r="JOK126" s="79"/>
      <c r="JOL126" s="79"/>
      <c r="JOM126" s="79"/>
      <c r="JON126" s="79"/>
      <c r="JOO126" s="79"/>
      <c r="JOP126" s="79"/>
      <c r="JOQ126" s="79"/>
      <c r="JOR126" s="79"/>
      <c r="JOS126" s="79"/>
      <c r="JOT126" s="79"/>
      <c r="JOU126" s="79"/>
      <c r="JOV126" s="79"/>
      <c r="JOW126" s="79"/>
      <c r="JOX126" s="79"/>
      <c r="JOY126" s="79"/>
      <c r="JOZ126" s="79"/>
      <c r="JPA126" s="79"/>
      <c r="JPB126" s="79"/>
      <c r="JPC126" s="79"/>
      <c r="JPD126" s="79"/>
      <c r="JPE126" s="79"/>
      <c r="JPF126" s="79"/>
      <c r="JPG126" s="79"/>
      <c r="JPH126" s="79"/>
      <c r="JPI126" s="79"/>
      <c r="JPJ126" s="79"/>
      <c r="JPK126" s="79"/>
      <c r="JPL126" s="79"/>
      <c r="JPM126" s="79"/>
      <c r="JPN126" s="79"/>
      <c r="JPO126" s="79"/>
      <c r="JPP126" s="79"/>
      <c r="JPQ126" s="79"/>
      <c r="JPR126" s="79"/>
      <c r="JPS126" s="79"/>
      <c r="JPT126" s="79"/>
      <c r="JPU126" s="79"/>
      <c r="JPV126" s="79"/>
      <c r="JPW126" s="79"/>
      <c r="JPX126" s="79"/>
      <c r="JPY126" s="79"/>
      <c r="JPZ126" s="79"/>
      <c r="JQA126" s="79"/>
      <c r="JQB126" s="79"/>
      <c r="JQC126" s="79"/>
      <c r="JQD126" s="79"/>
      <c r="JQE126" s="79"/>
      <c r="JQF126" s="79"/>
      <c r="JQG126" s="79"/>
      <c r="JQH126" s="79"/>
      <c r="JQI126" s="79"/>
      <c r="JQJ126" s="79"/>
      <c r="JQK126" s="79"/>
      <c r="JQL126" s="79"/>
      <c r="JQM126" s="79"/>
      <c r="JQN126" s="79"/>
      <c r="JQO126" s="79"/>
      <c r="JQP126" s="79"/>
      <c r="JQQ126" s="79"/>
      <c r="JQR126" s="79"/>
      <c r="JQS126" s="79"/>
      <c r="JQT126" s="79"/>
      <c r="JQU126" s="79"/>
      <c r="JQV126" s="79"/>
      <c r="JQW126" s="79"/>
      <c r="JQX126" s="79"/>
      <c r="JQY126" s="79"/>
      <c r="JQZ126" s="79"/>
      <c r="JRA126" s="79"/>
      <c r="JRB126" s="79"/>
      <c r="JRC126" s="79"/>
      <c r="JRD126" s="79"/>
      <c r="JRE126" s="79"/>
      <c r="JRF126" s="79"/>
      <c r="JRG126" s="79"/>
      <c r="JRH126" s="79"/>
      <c r="JRI126" s="79"/>
      <c r="JRJ126" s="79"/>
      <c r="JRK126" s="79"/>
      <c r="JRL126" s="79"/>
      <c r="JRM126" s="79"/>
      <c r="JRN126" s="79"/>
      <c r="JRO126" s="79"/>
      <c r="JRP126" s="79"/>
      <c r="JRQ126" s="79"/>
      <c r="JRR126" s="79"/>
      <c r="JRS126" s="79"/>
      <c r="JRT126" s="79"/>
      <c r="JRU126" s="79"/>
      <c r="JRV126" s="79"/>
      <c r="JRW126" s="79"/>
      <c r="JRX126" s="79"/>
      <c r="JRY126" s="79"/>
      <c r="JRZ126" s="79"/>
      <c r="JSA126" s="79"/>
      <c r="JSB126" s="79"/>
      <c r="JSC126" s="79"/>
      <c r="JSD126" s="79"/>
      <c r="JSE126" s="79"/>
      <c r="JSF126" s="79"/>
      <c r="JSG126" s="79"/>
      <c r="JSH126" s="79"/>
      <c r="JSI126" s="79"/>
      <c r="JSJ126" s="79"/>
      <c r="JSK126" s="79"/>
      <c r="JSL126" s="79"/>
      <c r="JSM126" s="79"/>
      <c r="JSN126" s="79"/>
      <c r="JSO126" s="79"/>
      <c r="JSP126" s="79"/>
      <c r="JSQ126" s="79"/>
      <c r="JSR126" s="79"/>
      <c r="JSS126" s="79"/>
      <c r="JST126" s="79"/>
      <c r="JSU126" s="79"/>
      <c r="JSV126" s="79"/>
      <c r="JSW126" s="79"/>
      <c r="JSX126" s="79"/>
      <c r="JSY126" s="79"/>
      <c r="JSZ126" s="79"/>
      <c r="JTA126" s="79"/>
      <c r="JTB126" s="79"/>
      <c r="JTC126" s="79"/>
      <c r="JTD126" s="79"/>
      <c r="JTE126" s="79"/>
      <c r="JTF126" s="79"/>
      <c r="JTG126" s="79"/>
      <c r="JTH126" s="79"/>
      <c r="JTI126" s="79"/>
      <c r="JTJ126" s="79"/>
      <c r="JTK126" s="79"/>
      <c r="JTL126" s="79"/>
      <c r="JTM126" s="79"/>
      <c r="JTN126" s="79"/>
      <c r="JTO126" s="79"/>
      <c r="JTP126" s="79"/>
      <c r="JTQ126" s="79"/>
      <c r="JTR126" s="79"/>
      <c r="JTS126" s="79"/>
      <c r="JTT126" s="79"/>
      <c r="JTU126" s="79"/>
      <c r="JTV126" s="79"/>
      <c r="JTW126" s="79"/>
      <c r="JTX126" s="79"/>
      <c r="JTY126" s="79"/>
      <c r="JTZ126" s="79"/>
      <c r="JUA126" s="79"/>
      <c r="JUB126" s="79"/>
      <c r="JUC126" s="79"/>
      <c r="JUD126" s="79"/>
      <c r="JUE126" s="79"/>
      <c r="JUF126" s="79"/>
      <c r="JUG126" s="79"/>
      <c r="JUH126" s="79"/>
      <c r="JUI126" s="79"/>
      <c r="JUJ126" s="79"/>
      <c r="JUK126" s="79"/>
      <c r="JUL126" s="79"/>
      <c r="JUM126" s="79"/>
      <c r="JUN126" s="79"/>
      <c r="JUO126" s="79"/>
      <c r="JUP126" s="79"/>
      <c r="JUQ126" s="79"/>
      <c r="JUR126" s="79"/>
      <c r="JUS126" s="79"/>
      <c r="JUT126" s="79"/>
      <c r="JUU126" s="79"/>
      <c r="JUV126" s="79"/>
      <c r="JUW126" s="79"/>
      <c r="JUX126" s="79"/>
      <c r="JUY126" s="79"/>
      <c r="JUZ126" s="79"/>
      <c r="JVA126" s="79"/>
      <c r="JVB126" s="79"/>
      <c r="JVC126" s="79"/>
      <c r="JVD126" s="79"/>
      <c r="JVE126" s="79"/>
      <c r="JVF126" s="79"/>
      <c r="JVG126" s="79"/>
      <c r="JVH126" s="79"/>
      <c r="JVI126" s="79"/>
      <c r="JVJ126" s="79"/>
      <c r="JVK126" s="79"/>
      <c r="JVL126" s="79"/>
      <c r="JVM126" s="79"/>
      <c r="JVN126" s="79"/>
      <c r="JVO126" s="79"/>
      <c r="JVP126" s="79"/>
      <c r="JVQ126" s="79"/>
      <c r="JVR126" s="79"/>
      <c r="JVS126" s="79"/>
      <c r="JVT126" s="79"/>
      <c r="JVU126" s="79"/>
      <c r="JVV126" s="79"/>
      <c r="JVW126" s="79"/>
      <c r="JVX126" s="79"/>
      <c r="JVY126" s="79"/>
      <c r="JVZ126" s="79"/>
      <c r="JWA126" s="79"/>
      <c r="JWB126" s="79"/>
      <c r="JWC126" s="79"/>
      <c r="JWD126" s="79"/>
      <c r="JWE126" s="79"/>
      <c r="JWF126" s="79"/>
      <c r="JWG126" s="79"/>
      <c r="JWH126" s="79"/>
      <c r="JWI126" s="79"/>
      <c r="JWJ126" s="79"/>
      <c r="JWK126" s="79"/>
      <c r="JWL126" s="79"/>
      <c r="JWM126" s="79"/>
      <c r="JWN126" s="79"/>
      <c r="JWO126" s="79"/>
      <c r="JWP126" s="79"/>
      <c r="JWQ126" s="79"/>
      <c r="JWR126" s="79"/>
      <c r="JWS126" s="79"/>
      <c r="JWT126" s="79"/>
      <c r="JWU126" s="79"/>
      <c r="JWV126" s="79"/>
      <c r="JWW126" s="79"/>
      <c r="JWX126" s="79"/>
      <c r="JWY126" s="79"/>
      <c r="JWZ126" s="79"/>
      <c r="JXA126" s="79"/>
      <c r="JXB126" s="79"/>
      <c r="JXC126" s="79"/>
      <c r="JXD126" s="79"/>
      <c r="JXE126" s="79"/>
      <c r="JXF126" s="79"/>
      <c r="JXG126" s="79"/>
      <c r="JXH126" s="79"/>
      <c r="JXI126" s="79"/>
      <c r="JXJ126" s="79"/>
      <c r="JXK126" s="79"/>
      <c r="JXL126" s="79"/>
      <c r="JXM126" s="79"/>
      <c r="JXN126" s="79"/>
      <c r="JXO126" s="79"/>
      <c r="JXP126" s="79"/>
      <c r="JXQ126" s="79"/>
      <c r="JXR126" s="79"/>
      <c r="JXS126" s="79"/>
      <c r="JXT126" s="79"/>
      <c r="JXU126" s="79"/>
      <c r="JXV126" s="79"/>
      <c r="JXW126" s="79"/>
      <c r="JXX126" s="79"/>
      <c r="JXY126" s="79"/>
      <c r="JXZ126" s="79"/>
      <c r="JYA126" s="79"/>
      <c r="JYB126" s="79"/>
      <c r="JYC126" s="79"/>
      <c r="JYD126" s="79"/>
      <c r="JYE126" s="79"/>
      <c r="JYF126" s="79"/>
      <c r="JYG126" s="79"/>
      <c r="JYH126" s="79"/>
      <c r="JYI126" s="79"/>
      <c r="JYJ126" s="79"/>
      <c r="JYK126" s="79"/>
      <c r="JYL126" s="79"/>
      <c r="JYM126" s="79"/>
      <c r="JYN126" s="79"/>
      <c r="JYO126" s="79"/>
      <c r="JYP126" s="79"/>
      <c r="JYQ126" s="79"/>
      <c r="JYR126" s="79"/>
      <c r="JYS126" s="79"/>
      <c r="JYT126" s="79"/>
      <c r="JYU126" s="79"/>
      <c r="JYV126" s="79"/>
      <c r="JYW126" s="79"/>
      <c r="JYX126" s="79"/>
      <c r="JYY126" s="79"/>
      <c r="JYZ126" s="79"/>
      <c r="JZA126" s="79"/>
      <c r="JZB126" s="79"/>
      <c r="JZC126" s="79"/>
      <c r="JZD126" s="79"/>
      <c r="JZE126" s="79"/>
      <c r="JZF126" s="79"/>
      <c r="JZG126" s="79"/>
      <c r="JZH126" s="79"/>
      <c r="JZI126" s="79"/>
      <c r="JZJ126" s="79"/>
      <c r="JZK126" s="79"/>
      <c r="JZL126" s="79"/>
      <c r="JZM126" s="79"/>
      <c r="JZN126" s="79"/>
      <c r="JZO126" s="79"/>
      <c r="JZP126" s="79"/>
      <c r="JZQ126" s="79"/>
      <c r="JZR126" s="79"/>
      <c r="JZS126" s="79"/>
      <c r="JZT126" s="79"/>
      <c r="JZU126" s="79"/>
      <c r="JZV126" s="79"/>
      <c r="JZW126" s="79"/>
      <c r="JZX126" s="79"/>
      <c r="JZY126" s="79"/>
      <c r="JZZ126" s="79"/>
      <c r="KAA126" s="79"/>
      <c r="KAB126" s="79"/>
      <c r="KAC126" s="79"/>
      <c r="KAD126" s="79"/>
      <c r="KAE126" s="79"/>
      <c r="KAF126" s="79"/>
      <c r="KAG126" s="79"/>
      <c r="KAH126" s="79"/>
      <c r="KAI126" s="79"/>
      <c r="KAJ126" s="79"/>
      <c r="KAK126" s="79"/>
      <c r="KAL126" s="79"/>
      <c r="KAM126" s="79"/>
      <c r="KAN126" s="79"/>
      <c r="KAO126" s="79"/>
      <c r="KAP126" s="79"/>
      <c r="KAQ126" s="79"/>
      <c r="KAR126" s="79"/>
      <c r="KAS126" s="79"/>
      <c r="KAT126" s="79"/>
      <c r="KAU126" s="79"/>
      <c r="KAV126" s="79"/>
      <c r="KAW126" s="79"/>
      <c r="KAX126" s="79"/>
      <c r="KAY126" s="79"/>
      <c r="KAZ126" s="79"/>
      <c r="KBA126" s="79"/>
      <c r="KBB126" s="79"/>
      <c r="KBC126" s="79"/>
      <c r="KBD126" s="79"/>
      <c r="KBE126" s="79"/>
      <c r="KBF126" s="79"/>
      <c r="KBG126" s="79"/>
      <c r="KBH126" s="79"/>
      <c r="KBI126" s="79"/>
      <c r="KBJ126" s="79"/>
      <c r="KBK126" s="79"/>
      <c r="KBL126" s="79"/>
      <c r="KBM126" s="79"/>
      <c r="KBN126" s="79"/>
      <c r="KBO126" s="79"/>
      <c r="KBP126" s="79"/>
      <c r="KBQ126" s="79"/>
      <c r="KBR126" s="79"/>
      <c r="KBS126" s="79"/>
      <c r="KBT126" s="79"/>
      <c r="KBU126" s="79"/>
      <c r="KBV126" s="79"/>
      <c r="KBW126" s="79"/>
      <c r="KBX126" s="79"/>
      <c r="KBY126" s="79"/>
      <c r="KBZ126" s="79"/>
      <c r="KCA126" s="79"/>
      <c r="KCB126" s="79"/>
      <c r="KCC126" s="79"/>
      <c r="KCD126" s="79"/>
      <c r="KCE126" s="79"/>
      <c r="KCF126" s="79"/>
      <c r="KCG126" s="79"/>
      <c r="KCH126" s="79"/>
      <c r="KCI126" s="79"/>
      <c r="KCJ126" s="79"/>
      <c r="KCK126" s="79"/>
      <c r="KCL126" s="79"/>
      <c r="KCM126" s="79"/>
      <c r="KCN126" s="79"/>
      <c r="KCO126" s="79"/>
      <c r="KCP126" s="79"/>
      <c r="KCQ126" s="79"/>
      <c r="KCR126" s="79"/>
      <c r="KCS126" s="79"/>
      <c r="KCT126" s="79"/>
      <c r="KCU126" s="79"/>
      <c r="KCV126" s="79"/>
      <c r="KCW126" s="79"/>
      <c r="KCX126" s="79"/>
      <c r="KCY126" s="79"/>
      <c r="KCZ126" s="79"/>
      <c r="KDA126" s="79"/>
      <c r="KDB126" s="79"/>
      <c r="KDC126" s="79"/>
      <c r="KDD126" s="79"/>
      <c r="KDE126" s="79"/>
      <c r="KDF126" s="79"/>
      <c r="KDG126" s="79"/>
      <c r="KDH126" s="79"/>
      <c r="KDI126" s="79"/>
      <c r="KDJ126" s="79"/>
      <c r="KDK126" s="79"/>
      <c r="KDL126" s="79"/>
      <c r="KDM126" s="79"/>
      <c r="KDN126" s="79"/>
      <c r="KDO126" s="79"/>
      <c r="KDP126" s="79"/>
      <c r="KDQ126" s="79"/>
      <c r="KDR126" s="79"/>
      <c r="KDS126" s="79"/>
      <c r="KDT126" s="79"/>
      <c r="KDU126" s="79"/>
      <c r="KDV126" s="79"/>
      <c r="KDW126" s="79"/>
      <c r="KDX126" s="79"/>
      <c r="KDY126" s="79"/>
      <c r="KDZ126" s="79"/>
      <c r="KEA126" s="79"/>
      <c r="KEB126" s="79"/>
      <c r="KEC126" s="79"/>
      <c r="KED126" s="79"/>
      <c r="KEE126" s="79"/>
      <c r="KEF126" s="79"/>
      <c r="KEG126" s="79"/>
      <c r="KEH126" s="79"/>
      <c r="KEI126" s="79"/>
      <c r="KEJ126" s="79"/>
      <c r="KEK126" s="79"/>
      <c r="KEL126" s="79"/>
      <c r="KEM126" s="79"/>
      <c r="KEN126" s="79"/>
      <c r="KEO126" s="79"/>
      <c r="KEP126" s="79"/>
      <c r="KEQ126" s="79"/>
      <c r="KER126" s="79"/>
      <c r="KES126" s="79"/>
      <c r="KET126" s="79"/>
      <c r="KEU126" s="79"/>
      <c r="KEV126" s="79"/>
      <c r="KEW126" s="79"/>
      <c r="KEX126" s="79"/>
      <c r="KEY126" s="79"/>
      <c r="KEZ126" s="79"/>
      <c r="KFA126" s="79"/>
      <c r="KFB126" s="79"/>
      <c r="KFC126" s="79"/>
      <c r="KFD126" s="79"/>
      <c r="KFE126" s="79"/>
      <c r="KFF126" s="79"/>
      <c r="KFG126" s="79"/>
      <c r="KFH126" s="79"/>
      <c r="KFI126" s="79"/>
      <c r="KFJ126" s="79"/>
      <c r="KFK126" s="79"/>
      <c r="KFL126" s="79"/>
      <c r="KFM126" s="79"/>
      <c r="KFN126" s="79"/>
      <c r="KFO126" s="79"/>
      <c r="KFP126" s="79"/>
      <c r="KFQ126" s="79"/>
      <c r="KFR126" s="79"/>
      <c r="KFS126" s="79"/>
      <c r="KFT126" s="79"/>
      <c r="KFU126" s="79"/>
      <c r="KFV126" s="79"/>
      <c r="KFW126" s="79"/>
      <c r="KFX126" s="79"/>
      <c r="KFY126" s="79"/>
      <c r="KFZ126" s="79"/>
      <c r="KGA126" s="79"/>
      <c r="KGB126" s="79"/>
      <c r="KGC126" s="79"/>
      <c r="KGD126" s="79"/>
      <c r="KGE126" s="79"/>
      <c r="KGF126" s="79"/>
      <c r="KGG126" s="79"/>
      <c r="KGH126" s="79"/>
      <c r="KGI126" s="79"/>
      <c r="KGJ126" s="79"/>
      <c r="KGK126" s="79"/>
      <c r="KGL126" s="79"/>
      <c r="KGM126" s="79"/>
      <c r="KGN126" s="79"/>
      <c r="KGO126" s="79"/>
      <c r="KGP126" s="79"/>
      <c r="KGQ126" s="79"/>
      <c r="KGR126" s="79"/>
      <c r="KGS126" s="79"/>
      <c r="KGT126" s="79"/>
      <c r="KGU126" s="79"/>
      <c r="KGV126" s="79"/>
      <c r="KGW126" s="79"/>
      <c r="KGX126" s="79"/>
      <c r="KGY126" s="79"/>
      <c r="KGZ126" s="79"/>
      <c r="KHA126" s="79"/>
      <c r="KHB126" s="79"/>
      <c r="KHC126" s="79"/>
      <c r="KHD126" s="79"/>
      <c r="KHE126" s="79"/>
      <c r="KHF126" s="79"/>
      <c r="KHG126" s="79"/>
      <c r="KHH126" s="79"/>
      <c r="KHI126" s="79"/>
      <c r="KHJ126" s="79"/>
      <c r="KHK126" s="79"/>
      <c r="KHL126" s="79"/>
      <c r="KHM126" s="79"/>
      <c r="KHN126" s="79"/>
      <c r="KHO126" s="79"/>
      <c r="KHP126" s="79"/>
      <c r="KHQ126" s="79"/>
      <c r="KHR126" s="79"/>
      <c r="KHS126" s="79"/>
      <c r="KHT126" s="79"/>
      <c r="KHU126" s="79"/>
      <c r="KHV126" s="79"/>
      <c r="KHW126" s="79"/>
      <c r="KHX126" s="79"/>
      <c r="KHY126" s="79"/>
      <c r="KHZ126" s="79"/>
      <c r="KIA126" s="79"/>
      <c r="KIB126" s="79"/>
      <c r="KIC126" s="79"/>
      <c r="KID126" s="79"/>
      <c r="KIE126" s="79"/>
      <c r="KIF126" s="79"/>
      <c r="KIG126" s="79"/>
      <c r="KIH126" s="79"/>
      <c r="KII126" s="79"/>
      <c r="KIJ126" s="79"/>
      <c r="KIK126" s="79"/>
      <c r="KIL126" s="79"/>
      <c r="KIM126" s="79"/>
      <c r="KIN126" s="79"/>
      <c r="KIO126" s="79"/>
      <c r="KIP126" s="79"/>
      <c r="KIQ126" s="79"/>
      <c r="KIR126" s="79"/>
      <c r="KIS126" s="79"/>
      <c r="KIT126" s="79"/>
      <c r="KIU126" s="79"/>
      <c r="KIV126" s="79"/>
      <c r="KIW126" s="79"/>
      <c r="KIX126" s="79"/>
      <c r="KIY126" s="79"/>
      <c r="KIZ126" s="79"/>
      <c r="KJA126" s="79"/>
      <c r="KJB126" s="79"/>
      <c r="KJC126" s="79"/>
      <c r="KJD126" s="79"/>
      <c r="KJE126" s="79"/>
      <c r="KJF126" s="79"/>
      <c r="KJG126" s="79"/>
      <c r="KJH126" s="79"/>
      <c r="KJI126" s="79"/>
      <c r="KJJ126" s="79"/>
      <c r="KJK126" s="79"/>
      <c r="KJL126" s="79"/>
      <c r="KJM126" s="79"/>
      <c r="KJN126" s="79"/>
      <c r="KJO126" s="79"/>
      <c r="KJP126" s="79"/>
      <c r="KJQ126" s="79"/>
      <c r="KJR126" s="79"/>
      <c r="KJS126" s="79"/>
      <c r="KJT126" s="79"/>
      <c r="KJU126" s="79"/>
      <c r="KJV126" s="79"/>
      <c r="KJW126" s="79"/>
      <c r="KJX126" s="79"/>
      <c r="KJY126" s="79"/>
      <c r="KJZ126" s="79"/>
      <c r="KKA126" s="79"/>
      <c r="KKB126" s="79"/>
      <c r="KKC126" s="79"/>
      <c r="KKD126" s="79"/>
      <c r="KKE126" s="79"/>
      <c r="KKF126" s="79"/>
      <c r="KKG126" s="79"/>
      <c r="KKH126" s="79"/>
      <c r="KKI126" s="79"/>
      <c r="KKJ126" s="79"/>
      <c r="KKK126" s="79"/>
      <c r="KKL126" s="79"/>
      <c r="KKM126" s="79"/>
      <c r="KKN126" s="79"/>
      <c r="KKO126" s="79"/>
      <c r="KKP126" s="79"/>
      <c r="KKQ126" s="79"/>
      <c r="KKR126" s="79"/>
      <c r="KKS126" s="79"/>
      <c r="KKT126" s="79"/>
      <c r="KKU126" s="79"/>
      <c r="KKV126" s="79"/>
      <c r="KKW126" s="79"/>
      <c r="KKX126" s="79"/>
      <c r="KKY126" s="79"/>
      <c r="KKZ126" s="79"/>
      <c r="KLA126" s="79"/>
      <c r="KLB126" s="79"/>
      <c r="KLC126" s="79"/>
      <c r="KLD126" s="79"/>
      <c r="KLE126" s="79"/>
      <c r="KLF126" s="79"/>
      <c r="KLG126" s="79"/>
      <c r="KLH126" s="79"/>
      <c r="KLI126" s="79"/>
      <c r="KLJ126" s="79"/>
      <c r="KLK126" s="79"/>
      <c r="KLL126" s="79"/>
      <c r="KLM126" s="79"/>
      <c r="KLN126" s="79"/>
      <c r="KLO126" s="79"/>
      <c r="KLP126" s="79"/>
      <c r="KLQ126" s="79"/>
      <c r="KLR126" s="79"/>
      <c r="KLS126" s="79"/>
      <c r="KLT126" s="79"/>
      <c r="KLU126" s="79"/>
      <c r="KLV126" s="79"/>
      <c r="KLW126" s="79"/>
      <c r="KLX126" s="79"/>
      <c r="KLY126" s="79"/>
      <c r="KLZ126" s="79"/>
      <c r="KMA126" s="79"/>
      <c r="KMB126" s="79"/>
      <c r="KMC126" s="79"/>
      <c r="KMD126" s="79"/>
      <c r="KME126" s="79"/>
      <c r="KMF126" s="79"/>
      <c r="KMG126" s="79"/>
      <c r="KMH126" s="79"/>
      <c r="KMI126" s="79"/>
      <c r="KMJ126" s="79"/>
      <c r="KMK126" s="79"/>
      <c r="KML126" s="79"/>
      <c r="KMM126" s="79"/>
      <c r="KMN126" s="79"/>
      <c r="KMO126" s="79"/>
      <c r="KMP126" s="79"/>
      <c r="KMQ126" s="79"/>
      <c r="KMR126" s="79"/>
      <c r="KMS126" s="79"/>
      <c r="KMT126" s="79"/>
      <c r="KMU126" s="79"/>
      <c r="KMV126" s="79"/>
      <c r="KMW126" s="79"/>
      <c r="KMX126" s="79"/>
      <c r="KMY126" s="79"/>
      <c r="KMZ126" s="79"/>
      <c r="KNA126" s="79"/>
      <c r="KNB126" s="79"/>
      <c r="KNC126" s="79"/>
      <c r="KND126" s="79"/>
      <c r="KNE126" s="79"/>
      <c r="KNF126" s="79"/>
      <c r="KNG126" s="79"/>
      <c r="KNH126" s="79"/>
      <c r="KNI126" s="79"/>
      <c r="KNJ126" s="79"/>
      <c r="KNK126" s="79"/>
      <c r="KNL126" s="79"/>
      <c r="KNM126" s="79"/>
      <c r="KNN126" s="79"/>
      <c r="KNO126" s="79"/>
      <c r="KNP126" s="79"/>
      <c r="KNQ126" s="79"/>
      <c r="KNR126" s="79"/>
      <c r="KNS126" s="79"/>
      <c r="KNT126" s="79"/>
      <c r="KNU126" s="79"/>
      <c r="KNV126" s="79"/>
      <c r="KNW126" s="79"/>
      <c r="KNX126" s="79"/>
      <c r="KNY126" s="79"/>
      <c r="KNZ126" s="79"/>
      <c r="KOA126" s="79"/>
      <c r="KOB126" s="79"/>
      <c r="KOC126" s="79"/>
      <c r="KOD126" s="79"/>
      <c r="KOE126" s="79"/>
      <c r="KOF126" s="79"/>
      <c r="KOG126" s="79"/>
      <c r="KOH126" s="79"/>
      <c r="KOI126" s="79"/>
      <c r="KOJ126" s="79"/>
      <c r="KOK126" s="79"/>
      <c r="KOL126" s="79"/>
      <c r="KOM126" s="79"/>
      <c r="KON126" s="79"/>
      <c r="KOO126" s="79"/>
      <c r="KOP126" s="79"/>
      <c r="KOQ126" s="79"/>
      <c r="KOR126" s="79"/>
      <c r="KOS126" s="79"/>
      <c r="KOT126" s="79"/>
      <c r="KOU126" s="79"/>
      <c r="KOV126" s="79"/>
      <c r="KOW126" s="79"/>
      <c r="KOX126" s="79"/>
      <c r="KOY126" s="79"/>
      <c r="KOZ126" s="79"/>
      <c r="KPA126" s="79"/>
      <c r="KPB126" s="79"/>
      <c r="KPC126" s="79"/>
      <c r="KPD126" s="79"/>
      <c r="KPE126" s="79"/>
      <c r="KPF126" s="79"/>
      <c r="KPG126" s="79"/>
      <c r="KPH126" s="79"/>
      <c r="KPI126" s="79"/>
      <c r="KPJ126" s="79"/>
      <c r="KPK126" s="79"/>
      <c r="KPL126" s="79"/>
      <c r="KPM126" s="79"/>
      <c r="KPN126" s="79"/>
      <c r="KPO126" s="79"/>
      <c r="KPP126" s="79"/>
      <c r="KPQ126" s="79"/>
      <c r="KPR126" s="79"/>
      <c r="KPS126" s="79"/>
      <c r="KPT126" s="79"/>
      <c r="KPU126" s="79"/>
      <c r="KPV126" s="79"/>
      <c r="KPW126" s="79"/>
      <c r="KPX126" s="79"/>
      <c r="KPY126" s="79"/>
      <c r="KPZ126" s="79"/>
      <c r="KQA126" s="79"/>
      <c r="KQB126" s="79"/>
      <c r="KQC126" s="79"/>
      <c r="KQD126" s="79"/>
      <c r="KQE126" s="79"/>
      <c r="KQF126" s="79"/>
      <c r="KQG126" s="79"/>
      <c r="KQH126" s="79"/>
      <c r="KQI126" s="79"/>
      <c r="KQJ126" s="79"/>
      <c r="KQK126" s="79"/>
      <c r="KQL126" s="79"/>
      <c r="KQM126" s="79"/>
      <c r="KQN126" s="79"/>
      <c r="KQO126" s="79"/>
      <c r="KQP126" s="79"/>
      <c r="KQQ126" s="79"/>
      <c r="KQR126" s="79"/>
      <c r="KQS126" s="79"/>
      <c r="KQT126" s="79"/>
      <c r="KQU126" s="79"/>
      <c r="KQV126" s="79"/>
      <c r="KQW126" s="79"/>
      <c r="KQX126" s="79"/>
      <c r="KQY126" s="79"/>
      <c r="KQZ126" s="79"/>
      <c r="KRA126" s="79"/>
      <c r="KRB126" s="79"/>
      <c r="KRC126" s="79"/>
      <c r="KRD126" s="79"/>
      <c r="KRE126" s="79"/>
      <c r="KRF126" s="79"/>
      <c r="KRG126" s="79"/>
      <c r="KRH126" s="79"/>
      <c r="KRI126" s="79"/>
      <c r="KRJ126" s="79"/>
      <c r="KRK126" s="79"/>
      <c r="KRL126" s="79"/>
      <c r="KRM126" s="79"/>
      <c r="KRN126" s="79"/>
      <c r="KRO126" s="79"/>
      <c r="KRP126" s="79"/>
      <c r="KRQ126" s="79"/>
      <c r="KRR126" s="79"/>
      <c r="KRS126" s="79"/>
      <c r="KRT126" s="79"/>
      <c r="KRU126" s="79"/>
      <c r="KRV126" s="79"/>
      <c r="KRW126" s="79"/>
      <c r="KRX126" s="79"/>
      <c r="KRY126" s="79"/>
      <c r="KRZ126" s="79"/>
      <c r="KSA126" s="79"/>
      <c r="KSB126" s="79"/>
      <c r="KSC126" s="79"/>
      <c r="KSD126" s="79"/>
      <c r="KSE126" s="79"/>
      <c r="KSF126" s="79"/>
      <c r="KSG126" s="79"/>
      <c r="KSH126" s="79"/>
      <c r="KSI126" s="79"/>
      <c r="KSJ126" s="79"/>
      <c r="KSK126" s="79"/>
      <c r="KSL126" s="79"/>
      <c r="KSM126" s="79"/>
      <c r="KSN126" s="79"/>
      <c r="KSO126" s="79"/>
      <c r="KSP126" s="79"/>
      <c r="KSQ126" s="79"/>
      <c r="KSR126" s="79"/>
      <c r="KSS126" s="79"/>
      <c r="KST126" s="79"/>
      <c r="KSU126" s="79"/>
      <c r="KSV126" s="79"/>
      <c r="KSW126" s="79"/>
      <c r="KSX126" s="79"/>
      <c r="KSY126" s="79"/>
      <c r="KSZ126" s="79"/>
      <c r="KTA126" s="79"/>
      <c r="KTB126" s="79"/>
      <c r="KTC126" s="79"/>
      <c r="KTD126" s="79"/>
      <c r="KTE126" s="79"/>
      <c r="KTF126" s="79"/>
      <c r="KTG126" s="79"/>
      <c r="KTH126" s="79"/>
      <c r="KTI126" s="79"/>
      <c r="KTJ126" s="79"/>
      <c r="KTK126" s="79"/>
      <c r="KTL126" s="79"/>
      <c r="KTM126" s="79"/>
      <c r="KTN126" s="79"/>
      <c r="KTO126" s="79"/>
      <c r="KTP126" s="79"/>
      <c r="KTQ126" s="79"/>
      <c r="KTR126" s="79"/>
      <c r="KTS126" s="79"/>
      <c r="KTT126" s="79"/>
      <c r="KTU126" s="79"/>
      <c r="KTV126" s="79"/>
      <c r="KTW126" s="79"/>
      <c r="KTX126" s="79"/>
      <c r="KTY126" s="79"/>
      <c r="KTZ126" s="79"/>
      <c r="KUA126" s="79"/>
      <c r="KUB126" s="79"/>
      <c r="KUC126" s="79"/>
      <c r="KUD126" s="79"/>
      <c r="KUE126" s="79"/>
      <c r="KUF126" s="79"/>
      <c r="KUG126" s="79"/>
      <c r="KUH126" s="79"/>
      <c r="KUI126" s="79"/>
      <c r="KUJ126" s="79"/>
      <c r="KUK126" s="79"/>
      <c r="KUL126" s="79"/>
      <c r="KUM126" s="79"/>
      <c r="KUN126" s="79"/>
      <c r="KUO126" s="79"/>
      <c r="KUP126" s="79"/>
      <c r="KUQ126" s="79"/>
      <c r="KUR126" s="79"/>
      <c r="KUS126" s="79"/>
      <c r="KUT126" s="79"/>
      <c r="KUU126" s="79"/>
      <c r="KUV126" s="79"/>
      <c r="KUW126" s="79"/>
      <c r="KUX126" s="79"/>
      <c r="KUY126" s="79"/>
      <c r="KUZ126" s="79"/>
      <c r="KVA126" s="79"/>
      <c r="KVB126" s="79"/>
      <c r="KVC126" s="79"/>
      <c r="KVD126" s="79"/>
      <c r="KVE126" s="79"/>
      <c r="KVF126" s="79"/>
      <c r="KVG126" s="79"/>
      <c r="KVH126" s="79"/>
      <c r="KVI126" s="79"/>
      <c r="KVJ126" s="79"/>
      <c r="KVK126" s="79"/>
      <c r="KVL126" s="79"/>
      <c r="KVM126" s="79"/>
      <c r="KVN126" s="79"/>
      <c r="KVO126" s="79"/>
      <c r="KVP126" s="79"/>
      <c r="KVQ126" s="79"/>
      <c r="KVR126" s="79"/>
      <c r="KVS126" s="79"/>
      <c r="KVT126" s="79"/>
      <c r="KVU126" s="79"/>
      <c r="KVV126" s="79"/>
      <c r="KVW126" s="79"/>
      <c r="KVX126" s="79"/>
      <c r="KVY126" s="79"/>
      <c r="KVZ126" s="79"/>
      <c r="KWA126" s="79"/>
      <c r="KWB126" s="79"/>
      <c r="KWC126" s="79"/>
      <c r="KWD126" s="79"/>
      <c r="KWE126" s="79"/>
      <c r="KWF126" s="79"/>
      <c r="KWG126" s="79"/>
      <c r="KWH126" s="79"/>
      <c r="KWI126" s="79"/>
      <c r="KWJ126" s="79"/>
      <c r="KWK126" s="79"/>
      <c r="KWL126" s="79"/>
      <c r="KWM126" s="79"/>
      <c r="KWN126" s="79"/>
      <c r="KWO126" s="79"/>
      <c r="KWP126" s="79"/>
      <c r="KWQ126" s="79"/>
      <c r="KWR126" s="79"/>
      <c r="KWS126" s="79"/>
      <c r="KWT126" s="79"/>
      <c r="KWU126" s="79"/>
      <c r="KWV126" s="79"/>
      <c r="KWW126" s="79"/>
      <c r="KWX126" s="79"/>
      <c r="KWY126" s="79"/>
      <c r="KWZ126" s="79"/>
      <c r="KXA126" s="79"/>
      <c r="KXB126" s="79"/>
      <c r="KXC126" s="79"/>
      <c r="KXD126" s="79"/>
      <c r="KXE126" s="79"/>
      <c r="KXF126" s="79"/>
      <c r="KXG126" s="79"/>
      <c r="KXH126" s="79"/>
      <c r="KXI126" s="79"/>
      <c r="KXJ126" s="79"/>
      <c r="KXK126" s="79"/>
      <c r="KXL126" s="79"/>
      <c r="KXM126" s="79"/>
      <c r="KXN126" s="79"/>
      <c r="KXO126" s="79"/>
      <c r="KXP126" s="79"/>
      <c r="KXQ126" s="79"/>
      <c r="KXR126" s="79"/>
      <c r="KXS126" s="79"/>
      <c r="KXT126" s="79"/>
      <c r="KXU126" s="79"/>
      <c r="KXV126" s="79"/>
      <c r="KXW126" s="79"/>
      <c r="KXX126" s="79"/>
      <c r="KXY126" s="79"/>
      <c r="KXZ126" s="79"/>
      <c r="KYA126" s="79"/>
      <c r="KYB126" s="79"/>
      <c r="KYC126" s="79"/>
      <c r="KYD126" s="79"/>
      <c r="KYE126" s="79"/>
      <c r="KYF126" s="79"/>
      <c r="KYG126" s="79"/>
      <c r="KYH126" s="79"/>
      <c r="KYI126" s="79"/>
      <c r="KYJ126" s="79"/>
      <c r="KYK126" s="79"/>
      <c r="KYL126" s="79"/>
      <c r="KYM126" s="79"/>
      <c r="KYN126" s="79"/>
      <c r="KYO126" s="79"/>
      <c r="KYP126" s="79"/>
      <c r="KYQ126" s="79"/>
      <c r="KYR126" s="79"/>
      <c r="KYS126" s="79"/>
      <c r="KYT126" s="79"/>
      <c r="KYU126" s="79"/>
      <c r="KYV126" s="79"/>
      <c r="KYW126" s="79"/>
      <c r="KYX126" s="79"/>
      <c r="KYY126" s="79"/>
      <c r="KYZ126" s="79"/>
      <c r="KZA126" s="79"/>
      <c r="KZB126" s="79"/>
      <c r="KZC126" s="79"/>
      <c r="KZD126" s="79"/>
      <c r="KZE126" s="79"/>
      <c r="KZF126" s="79"/>
      <c r="KZG126" s="79"/>
      <c r="KZH126" s="79"/>
      <c r="KZI126" s="79"/>
      <c r="KZJ126" s="79"/>
      <c r="KZK126" s="79"/>
      <c r="KZL126" s="79"/>
      <c r="KZM126" s="79"/>
      <c r="KZN126" s="79"/>
      <c r="KZO126" s="79"/>
      <c r="KZP126" s="79"/>
      <c r="KZQ126" s="79"/>
      <c r="KZR126" s="79"/>
      <c r="KZS126" s="79"/>
      <c r="KZT126" s="79"/>
      <c r="KZU126" s="79"/>
      <c r="KZV126" s="79"/>
      <c r="KZW126" s="79"/>
      <c r="KZX126" s="79"/>
      <c r="KZY126" s="79"/>
      <c r="KZZ126" s="79"/>
      <c r="LAA126" s="79"/>
      <c r="LAB126" s="79"/>
      <c r="LAC126" s="79"/>
      <c r="LAD126" s="79"/>
      <c r="LAE126" s="79"/>
      <c r="LAF126" s="79"/>
      <c r="LAG126" s="79"/>
      <c r="LAH126" s="79"/>
      <c r="LAI126" s="79"/>
      <c r="LAJ126" s="79"/>
      <c r="LAK126" s="79"/>
      <c r="LAL126" s="79"/>
      <c r="LAM126" s="79"/>
      <c r="LAN126" s="79"/>
      <c r="LAO126" s="79"/>
      <c r="LAP126" s="79"/>
      <c r="LAQ126" s="79"/>
      <c r="LAR126" s="79"/>
      <c r="LAS126" s="79"/>
      <c r="LAT126" s="79"/>
      <c r="LAU126" s="79"/>
      <c r="LAV126" s="79"/>
      <c r="LAW126" s="79"/>
      <c r="LAX126" s="79"/>
      <c r="LAY126" s="79"/>
      <c r="LAZ126" s="79"/>
      <c r="LBA126" s="79"/>
      <c r="LBB126" s="79"/>
      <c r="LBC126" s="79"/>
      <c r="LBD126" s="79"/>
      <c r="LBE126" s="79"/>
      <c r="LBF126" s="79"/>
      <c r="LBG126" s="79"/>
      <c r="LBH126" s="79"/>
      <c r="LBI126" s="79"/>
      <c r="LBJ126" s="79"/>
      <c r="LBK126" s="79"/>
      <c r="LBL126" s="79"/>
      <c r="LBM126" s="79"/>
      <c r="LBN126" s="79"/>
      <c r="LBO126" s="79"/>
      <c r="LBP126" s="79"/>
      <c r="LBQ126" s="79"/>
      <c r="LBR126" s="79"/>
      <c r="LBS126" s="79"/>
      <c r="LBT126" s="79"/>
      <c r="LBU126" s="79"/>
      <c r="LBV126" s="79"/>
      <c r="LBW126" s="79"/>
      <c r="LBX126" s="79"/>
      <c r="LBY126" s="79"/>
      <c r="LBZ126" s="79"/>
      <c r="LCA126" s="79"/>
      <c r="LCB126" s="79"/>
      <c r="LCC126" s="79"/>
      <c r="LCD126" s="79"/>
      <c r="LCE126" s="79"/>
      <c r="LCF126" s="79"/>
      <c r="LCG126" s="79"/>
      <c r="LCH126" s="79"/>
      <c r="LCI126" s="79"/>
      <c r="LCJ126" s="79"/>
      <c r="LCK126" s="79"/>
      <c r="LCL126" s="79"/>
      <c r="LCM126" s="79"/>
      <c r="LCN126" s="79"/>
      <c r="LCO126" s="79"/>
      <c r="LCP126" s="79"/>
      <c r="LCQ126" s="79"/>
      <c r="LCR126" s="79"/>
      <c r="LCS126" s="79"/>
      <c r="LCT126" s="79"/>
      <c r="LCU126" s="79"/>
      <c r="LCV126" s="79"/>
      <c r="LCW126" s="79"/>
      <c r="LCX126" s="79"/>
      <c r="LCY126" s="79"/>
      <c r="LCZ126" s="79"/>
      <c r="LDA126" s="79"/>
      <c r="LDB126" s="79"/>
      <c r="LDC126" s="79"/>
      <c r="LDD126" s="79"/>
      <c r="LDE126" s="79"/>
      <c r="LDF126" s="79"/>
      <c r="LDG126" s="79"/>
      <c r="LDH126" s="79"/>
      <c r="LDI126" s="79"/>
      <c r="LDJ126" s="79"/>
      <c r="LDK126" s="79"/>
      <c r="LDL126" s="79"/>
      <c r="LDM126" s="79"/>
      <c r="LDN126" s="79"/>
      <c r="LDO126" s="79"/>
      <c r="LDP126" s="79"/>
      <c r="LDQ126" s="79"/>
      <c r="LDR126" s="79"/>
      <c r="LDS126" s="79"/>
      <c r="LDT126" s="79"/>
      <c r="LDU126" s="79"/>
      <c r="LDV126" s="79"/>
      <c r="LDW126" s="79"/>
      <c r="LDX126" s="79"/>
      <c r="LDY126" s="79"/>
      <c r="LDZ126" s="79"/>
      <c r="LEA126" s="79"/>
      <c r="LEB126" s="79"/>
      <c r="LEC126" s="79"/>
      <c r="LED126" s="79"/>
      <c r="LEE126" s="79"/>
      <c r="LEF126" s="79"/>
      <c r="LEG126" s="79"/>
      <c r="LEH126" s="79"/>
      <c r="LEI126" s="79"/>
      <c r="LEJ126" s="79"/>
      <c r="LEK126" s="79"/>
      <c r="LEL126" s="79"/>
      <c r="LEM126" s="79"/>
      <c r="LEN126" s="79"/>
      <c r="LEO126" s="79"/>
      <c r="LEP126" s="79"/>
      <c r="LEQ126" s="79"/>
      <c r="LER126" s="79"/>
      <c r="LES126" s="79"/>
      <c r="LET126" s="79"/>
      <c r="LEU126" s="79"/>
      <c r="LEV126" s="79"/>
      <c r="LEW126" s="79"/>
      <c r="LEX126" s="79"/>
      <c r="LEY126" s="79"/>
      <c r="LEZ126" s="79"/>
      <c r="LFA126" s="79"/>
      <c r="LFB126" s="79"/>
      <c r="LFC126" s="79"/>
      <c r="LFD126" s="79"/>
      <c r="LFE126" s="79"/>
      <c r="LFF126" s="79"/>
      <c r="LFG126" s="79"/>
      <c r="LFH126" s="79"/>
      <c r="LFI126" s="79"/>
      <c r="LFJ126" s="79"/>
      <c r="LFK126" s="79"/>
      <c r="LFL126" s="79"/>
      <c r="LFM126" s="79"/>
      <c r="LFN126" s="79"/>
      <c r="LFO126" s="79"/>
      <c r="LFP126" s="79"/>
      <c r="LFQ126" s="79"/>
      <c r="LFR126" s="79"/>
      <c r="LFS126" s="79"/>
      <c r="LFT126" s="79"/>
      <c r="LFU126" s="79"/>
      <c r="LFV126" s="79"/>
      <c r="LFW126" s="79"/>
      <c r="LFX126" s="79"/>
      <c r="LFY126" s="79"/>
      <c r="LFZ126" s="79"/>
      <c r="LGA126" s="79"/>
      <c r="LGB126" s="79"/>
      <c r="LGC126" s="79"/>
      <c r="LGD126" s="79"/>
      <c r="LGE126" s="79"/>
      <c r="LGF126" s="79"/>
      <c r="LGG126" s="79"/>
      <c r="LGH126" s="79"/>
      <c r="LGI126" s="79"/>
      <c r="LGJ126" s="79"/>
      <c r="LGK126" s="79"/>
      <c r="LGL126" s="79"/>
      <c r="LGM126" s="79"/>
      <c r="LGN126" s="79"/>
      <c r="LGO126" s="79"/>
      <c r="LGP126" s="79"/>
      <c r="LGQ126" s="79"/>
      <c r="LGR126" s="79"/>
      <c r="LGS126" s="79"/>
      <c r="LGT126" s="79"/>
      <c r="LGU126" s="79"/>
      <c r="LGV126" s="79"/>
      <c r="LGW126" s="79"/>
      <c r="LGX126" s="79"/>
      <c r="LGY126" s="79"/>
      <c r="LGZ126" s="79"/>
      <c r="LHA126" s="79"/>
      <c r="LHB126" s="79"/>
      <c r="LHC126" s="79"/>
      <c r="LHD126" s="79"/>
      <c r="LHE126" s="79"/>
      <c r="LHF126" s="79"/>
      <c r="LHG126" s="79"/>
      <c r="LHH126" s="79"/>
      <c r="LHI126" s="79"/>
      <c r="LHJ126" s="79"/>
      <c r="LHK126" s="79"/>
      <c r="LHL126" s="79"/>
      <c r="LHM126" s="79"/>
      <c r="LHN126" s="79"/>
      <c r="LHO126" s="79"/>
      <c r="LHP126" s="79"/>
      <c r="LHQ126" s="79"/>
      <c r="LHR126" s="79"/>
      <c r="LHS126" s="79"/>
      <c r="LHT126" s="79"/>
      <c r="LHU126" s="79"/>
      <c r="LHV126" s="79"/>
      <c r="LHW126" s="79"/>
      <c r="LHX126" s="79"/>
      <c r="LHY126" s="79"/>
      <c r="LHZ126" s="79"/>
      <c r="LIA126" s="79"/>
      <c r="LIB126" s="79"/>
      <c r="LIC126" s="79"/>
      <c r="LID126" s="79"/>
      <c r="LIE126" s="79"/>
      <c r="LIF126" s="79"/>
      <c r="LIG126" s="79"/>
      <c r="LIH126" s="79"/>
      <c r="LII126" s="79"/>
      <c r="LIJ126" s="79"/>
      <c r="LIK126" s="79"/>
      <c r="LIL126" s="79"/>
      <c r="LIM126" s="79"/>
      <c r="LIN126" s="79"/>
      <c r="LIO126" s="79"/>
      <c r="LIP126" s="79"/>
      <c r="LIQ126" s="79"/>
      <c r="LIR126" s="79"/>
      <c r="LIS126" s="79"/>
      <c r="LIT126" s="79"/>
      <c r="LIU126" s="79"/>
      <c r="LIV126" s="79"/>
      <c r="LIW126" s="79"/>
      <c r="LIX126" s="79"/>
      <c r="LIY126" s="79"/>
      <c r="LIZ126" s="79"/>
      <c r="LJA126" s="79"/>
      <c r="LJB126" s="79"/>
      <c r="LJC126" s="79"/>
      <c r="LJD126" s="79"/>
      <c r="LJE126" s="79"/>
      <c r="LJF126" s="79"/>
      <c r="LJG126" s="79"/>
      <c r="LJH126" s="79"/>
      <c r="LJI126" s="79"/>
      <c r="LJJ126" s="79"/>
      <c r="LJK126" s="79"/>
      <c r="LJL126" s="79"/>
      <c r="LJM126" s="79"/>
      <c r="LJN126" s="79"/>
      <c r="LJO126" s="79"/>
      <c r="LJP126" s="79"/>
      <c r="LJQ126" s="79"/>
      <c r="LJR126" s="79"/>
      <c r="LJS126" s="79"/>
      <c r="LJT126" s="79"/>
      <c r="LJU126" s="79"/>
      <c r="LJV126" s="79"/>
      <c r="LJW126" s="79"/>
      <c r="LJX126" s="79"/>
      <c r="LJY126" s="79"/>
      <c r="LJZ126" s="79"/>
      <c r="LKA126" s="79"/>
      <c r="LKB126" s="79"/>
      <c r="LKC126" s="79"/>
      <c r="LKD126" s="79"/>
      <c r="LKE126" s="79"/>
      <c r="LKF126" s="79"/>
      <c r="LKG126" s="79"/>
      <c r="LKH126" s="79"/>
      <c r="LKI126" s="79"/>
      <c r="LKJ126" s="79"/>
      <c r="LKK126" s="79"/>
      <c r="LKL126" s="79"/>
      <c r="LKM126" s="79"/>
      <c r="LKN126" s="79"/>
      <c r="LKO126" s="79"/>
      <c r="LKP126" s="79"/>
      <c r="LKQ126" s="79"/>
      <c r="LKR126" s="79"/>
      <c r="LKS126" s="79"/>
      <c r="LKT126" s="79"/>
      <c r="LKU126" s="79"/>
      <c r="LKV126" s="79"/>
      <c r="LKW126" s="79"/>
      <c r="LKX126" s="79"/>
      <c r="LKY126" s="79"/>
      <c r="LKZ126" s="79"/>
      <c r="LLA126" s="79"/>
      <c r="LLB126" s="79"/>
      <c r="LLC126" s="79"/>
      <c r="LLD126" s="79"/>
      <c r="LLE126" s="79"/>
      <c r="LLF126" s="79"/>
      <c r="LLG126" s="79"/>
      <c r="LLH126" s="79"/>
      <c r="LLI126" s="79"/>
      <c r="LLJ126" s="79"/>
      <c r="LLK126" s="79"/>
      <c r="LLL126" s="79"/>
      <c r="LLM126" s="79"/>
      <c r="LLN126" s="79"/>
      <c r="LLO126" s="79"/>
      <c r="LLP126" s="79"/>
      <c r="LLQ126" s="79"/>
      <c r="LLR126" s="79"/>
      <c r="LLS126" s="79"/>
      <c r="LLT126" s="79"/>
      <c r="LLU126" s="79"/>
      <c r="LLV126" s="79"/>
      <c r="LLW126" s="79"/>
      <c r="LLX126" s="79"/>
      <c r="LLY126" s="79"/>
      <c r="LLZ126" s="79"/>
      <c r="LMA126" s="79"/>
      <c r="LMB126" s="79"/>
      <c r="LMC126" s="79"/>
      <c r="LMD126" s="79"/>
      <c r="LME126" s="79"/>
      <c r="LMF126" s="79"/>
      <c r="LMG126" s="79"/>
      <c r="LMH126" s="79"/>
      <c r="LMI126" s="79"/>
      <c r="LMJ126" s="79"/>
      <c r="LMK126" s="79"/>
      <c r="LML126" s="79"/>
      <c r="LMM126" s="79"/>
      <c r="LMN126" s="79"/>
      <c r="LMO126" s="79"/>
      <c r="LMP126" s="79"/>
      <c r="LMQ126" s="79"/>
      <c r="LMR126" s="79"/>
      <c r="LMS126" s="79"/>
      <c r="LMT126" s="79"/>
      <c r="LMU126" s="79"/>
      <c r="LMV126" s="79"/>
      <c r="LMW126" s="79"/>
      <c r="LMX126" s="79"/>
      <c r="LMY126" s="79"/>
      <c r="LMZ126" s="79"/>
      <c r="LNA126" s="79"/>
      <c r="LNB126" s="79"/>
      <c r="LNC126" s="79"/>
      <c r="LND126" s="79"/>
      <c r="LNE126" s="79"/>
      <c r="LNF126" s="79"/>
      <c r="LNG126" s="79"/>
      <c r="LNH126" s="79"/>
      <c r="LNI126" s="79"/>
      <c r="LNJ126" s="79"/>
      <c r="LNK126" s="79"/>
      <c r="LNL126" s="79"/>
      <c r="LNM126" s="79"/>
      <c r="LNN126" s="79"/>
      <c r="LNO126" s="79"/>
      <c r="LNP126" s="79"/>
      <c r="LNQ126" s="79"/>
      <c r="LNR126" s="79"/>
      <c r="LNS126" s="79"/>
      <c r="LNT126" s="79"/>
      <c r="LNU126" s="79"/>
      <c r="LNV126" s="79"/>
      <c r="LNW126" s="79"/>
      <c r="LNX126" s="79"/>
      <c r="LNY126" s="79"/>
      <c r="LNZ126" s="79"/>
      <c r="LOA126" s="79"/>
      <c r="LOB126" s="79"/>
      <c r="LOC126" s="79"/>
      <c r="LOD126" s="79"/>
      <c r="LOE126" s="79"/>
      <c r="LOF126" s="79"/>
      <c r="LOG126" s="79"/>
      <c r="LOH126" s="79"/>
      <c r="LOI126" s="79"/>
      <c r="LOJ126" s="79"/>
      <c r="LOK126" s="79"/>
      <c r="LOL126" s="79"/>
      <c r="LOM126" s="79"/>
      <c r="LON126" s="79"/>
      <c r="LOO126" s="79"/>
      <c r="LOP126" s="79"/>
      <c r="LOQ126" s="79"/>
      <c r="LOR126" s="79"/>
      <c r="LOS126" s="79"/>
      <c r="LOT126" s="79"/>
      <c r="LOU126" s="79"/>
      <c r="LOV126" s="79"/>
      <c r="LOW126" s="79"/>
      <c r="LOX126" s="79"/>
      <c r="LOY126" s="79"/>
      <c r="LOZ126" s="79"/>
      <c r="LPA126" s="79"/>
      <c r="LPB126" s="79"/>
      <c r="LPC126" s="79"/>
      <c r="LPD126" s="79"/>
      <c r="LPE126" s="79"/>
      <c r="LPF126" s="79"/>
      <c r="LPG126" s="79"/>
      <c r="LPH126" s="79"/>
      <c r="LPI126" s="79"/>
      <c r="LPJ126" s="79"/>
      <c r="LPK126" s="79"/>
      <c r="LPL126" s="79"/>
      <c r="LPM126" s="79"/>
      <c r="LPN126" s="79"/>
      <c r="LPO126" s="79"/>
      <c r="LPP126" s="79"/>
      <c r="LPQ126" s="79"/>
      <c r="LPR126" s="79"/>
      <c r="LPS126" s="79"/>
      <c r="LPT126" s="79"/>
      <c r="LPU126" s="79"/>
      <c r="LPV126" s="79"/>
      <c r="LPW126" s="79"/>
      <c r="LPX126" s="79"/>
      <c r="LPY126" s="79"/>
      <c r="LPZ126" s="79"/>
      <c r="LQA126" s="79"/>
      <c r="LQB126" s="79"/>
      <c r="LQC126" s="79"/>
      <c r="LQD126" s="79"/>
      <c r="LQE126" s="79"/>
      <c r="LQF126" s="79"/>
      <c r="LQG126" s="79"/>
      <c r="LQH126" s="79"/>
      <c r="LQI126" s="79"/>
      <c r="LQJ126" s="79"/>
      <c r="LQK126" s="79"/>
      <c r="LQL126" s="79"/>
      <c r="LQM126" s="79"/>
      <c r="LQN126" s="79"/>
      <c r="LQO126" s="79"/>
      <c r="LQP126" s="79"/>
      <c r="LQQ126" s="79"/>
      <c r="LQR126" s="79"/>
      <c r="LQS126" s="79"/>
      <c r="LQT126" s="79"/>
      <c r="LQU126" s="79"/>
      <c r="LQV126" s="79"/>
      <c r="LQW126" s="79"/>
      <c r="LQX126" s="79"/>
      <c r="LQY126" s="79"/>
      <c r="LQZ126" s="79"/>
      <c r="LRA126" s="79"/>
      <c r="LRB126" s="79"/>
      <c r="LRC126" s="79"/>
      <c r="LRD126" s="79"/>
      <c r="LRE126" s="79"/>
      <c r="LRF126" s="79"/>
      <c r="LRG126" s="79"/>
      <c r="LRH126" s="79"/>
      <c r="LRI126" s="79"/>
      <c r="LRJ126" s="79"/>
      <c r="LRK126" s="79"/>
      <c r="LRL126" s="79"/>
      <c r="LRM126" s="79"/>
      <c r="LRN126" s="79"/>
      <c r="LRO126" s="79"/>
      <c r="LRP126" s="79"/>
      <c r="LRQ126" s="79"/>
      <c r="LRR126" s="79"/>
      <c r="LRS126" s="79"/>
      <c r="LRT126" s="79"/>
      <c r="LRU126" s="79"/>
      <c r="LRV126" s="79"/>
      <c r="LRW126" s="79"/>
      <c r="LRX126" s="79"/>
      <c r="LRY126" s="79"/>
      <c r="LRZ126" s="79"/>
      <c r="LSA126" s="79"/>
      <c r="LSB126" s="79"/>
      <c r="LSC126" s="79"/>
      <c r="LSD126" s="79"/>
      <c r="LSE126" s="79"/>
      <c r="LSF126" s="79"/>
      <c r="LSG126" s="79"/>
      <c r="LSH126" s="79"/>
      <c r="LSI126" s="79"/>
      <c r="LSJ126" s="79"/>
      <c r="LSK126" s="79"/>
      <c r="LSL126" s="79"/>
      <c r="LSM126" s="79"/>
      <c r="LSN126" s="79"/>
      <c r="LSO126" s="79"/>
      <c r="LSP126" s="79"/>
      <c r="LSQ126" s="79"/>
      <c r="LSR126" s="79"/>
      <c r="LSS126" s="79"/>
      <c r="LST126" s="79"/>
      <c r="LSU126" s="79"/>
      <c r="LSV126" s="79"/>
      <c r="LSW126" s="79"/>
      <c r="LSX126" s="79"/>
      <c r="LSY126" s="79"/>
      <c r="LSZ126" s="79"/>
      <c r="LTA126" s="79"/>
      <c r="LTB126" s="79"/>
      <c r="LTC126" s="79"/>
      <c r="LTD126" s="79"/>
      <c r="LTE126" s="79"/>
      <c r="LTF126" s="79"/>
      <c r="LTG126" s="79"/>
      <c r="LTH126" s="79"/>
      <c r="LTI126" s="79"/>
      <c r="LTJ126" s="79"/>
      <c r="LTK126" s="79"/>
      <c r="LTL126" s="79"/>
      <c r="LTM126" s="79"/>
      <c r="LTN126" s="79"/>
      <c r="LTO126" s="79"/>
      <c r="LTP126" s="79"/>
      <c r="LTQ126" s="79"/>
      <c r="LTR126" s="79"/>
      <c r="LTS126" s="79"/>
      <c r="LTT126" s="79"/>
      <c r="LTU126" s="79"/>
      <c r="LTV126" s="79"/>
      <c r="LTW126" s="79"/>
      <c r="LTX126" s="79"/>
      <c r="LTY126" s="79"/>
      <c r="LTZ126" s="79"/>
      <c r="LUA126" s="79"/>
      <c r="LUB126" s="79"/>
      <c r="LUC126" s="79"/>
      <c r="LUD126" s="79"/>
      <c r="LUE126" s="79"/>
      <c r="LUF126" s="79"/>
      <c r="LUG126" s="79"/>
      <c r="LUH126" s="79"/>
      <c r="LUI126" s="79"/>
      <c r="LUJ126" s="79"/>
      <c r="LUK126" s="79"/>
      <c r="LUL126" s="79"/>
      <c r="LUM126" s="79"/>
      <c r="LUN126" s="79"/>
      <c r="LUO126" s="79"/>
      <c r="LUP126" s="79"/>
      <c r="LUQ126" s="79"/>
      <c r="LUR126" s="79"/>
      <c r="LUS126" s="79"/>
      <c r="LUT126" s="79"/>
      <c r="LUU126" s="79"/>
      <c r="LUV126" s="79"/>
      <c r="LUW126" s="79"/>
      <c r="LUX126" s="79"/>
      <c r="LUY126" s="79"/>
      <c r="LUZ126" s="79"/>
      <c r="LVA126" s="79"/>
      <c r="LVB126" s="79"/>
      <c r="LVC126" s="79"/>
      <c r="LVD126" s="79"/>
      <c r="LVE126" s="79"/>
      <c r="LVF126" s="79"/>
      <c r="LVG126" s="79"/>
      <c r="LVH126" s="79"/>
      <c r="LVI126" s="79"/>
      <c r="LVJ126" s="79"/>
      <c r="LVK126" s="79"/>
      <c r="LVL126" s="79"/>
      <c r="LVM126" s="79"/>
      <c r="LVN126" s="79"/>
      <c r="LVO126" s="79"/>
      <c r="LVP126" s="79"/>
      <c r="LVQ126" s="79"/>
      <c r="LVR126" s="79"/>
      <c r="LVS126" s="79"/>
      <c r="LVT126" s="79"/>
      <c r="LVU126" s="79"/>
      <c r="LVV126" s="79"/>
      <c r="LVW126" s="79"/>
      <c r="LVX126" s="79"/>
      <c r="LVY126" s="79"/>
      <c r="LVZ126" s="79"/>
      <c r="LWA126" s="79"/>
      <c r="LWB126" s="79"/>
      <c r="LWC126" s="79"/>
      <c r="LWD126" s="79"/>
      <c r="LWE126" s="79"/>
      <c r="LWF126" s="79"/>
      <c r="LWG126" s="79"/>
      <c r="LWH126" s="79"/>
      <c r="LWI126" s="79"/>
      <c r="LWJ126" s="79"/>
      <c r="LWK126" s="79"/>
      <c r="LWL126" s="79"/>
      <c r="LWM126" s="79"/>
      <c r="LWN126" s="79"/>
      <c r="LWO126" s="79"/>
      <c r="LWP126" s="79"/>
      <c r="LWQ126" s="79"/>
      <c r="LWR126" s="79"/>
      <c r="LWS126" s="79"/>
      <c r="LWT126" s="79"/>
      <c r="LWU126" s="79"/>
      <c r="LWV126" s="79"/>
      <c r="LWW126" s="79"/>
      <c r="LWX126" s="79"/>
      <c r="LWY126" s="79"/>
      <c r="LWZ126" s="79"/>
      <c r="LXA126" s="79"/>
      <c r="LXB126" s="79"/>
      <c r="LXC126" s="79"/>
      <c r="LXD126" s="79"/>
      <c r="LXE126" s="79"/>
      <c r="LXF126" s="79"/>
      <c r="LXG126" s="79"/>
      <c r="LXH126" s="79"/>
      <c r="LXI126" s="79"/>
      <c r="LXJ126" s="79"/>
      <c r="LXK126" s="79"/>
      <c r="LXL126" s="79"/>
      <c r="LXM126" s="79"/>
      <c r="LXN126" s="79"/>
      <c r="LXO126" s="79"/>
      <c r="LXP126" s="79"/>
      <c r="LXQ126" s="79"/>
      <c r="LXR126" s="79"/>
      <c r="LXS126" s="79"/>
      <c r="LXT126" s="79"/>
      <c r="LXU126" s="79"/>
      <c r="LXV126" s="79"/>
      <c r="LXW126" s="79"/>
      <c r="LXX126" s="79"/>
      <c r="LXY126" s="79"/>
      <c r="LXZ126" s="79"/>
      <c r="LYA126" s="79"/>
      <c r="LYB126" s="79"/>
      <c r="LYC126" s="79"/>
      <c r="LYD126" s="79"/>
      <c r="LYE126" s="79"/>
      <c r="LYF126" s="79"/>
      <c r="LYG126" s="79"/>
      <c r="LYH126" s="79"/>
      <c r="LYI126" s="79"/>
      <c r="LYJ126" s="79"/>
      <c r="LYK126" s="79"/>
      <c r="LYL126" s="79"/>
      <c r="LYM126" s="79"/>
      <c r="LYN126" s="79"/>
      <c r="LYO126" s="79"/>
      <c r="LYP126" s="79"/>
      <c r="LYQ126" s="79"/>
      <c r="LYR126" s="79"/>
      <c r="LYS126" s="79"/>
      <c r="LYT126" s="79"/>
      <c r="LYU126" s="79"/>
      <c r="LYV126" s="79"/>
      <c r="LYW126" s="79"/>
      <c r="LYX126" s="79"/>
      <c r="LYY126" s="79"/>
      <c r="LYZ126" s="79"/>
      <c r="LZA126" s="79"/>
      <c r="LZB126" s="79"/>
      <c r="LZC126" s="79"/>
      <c r="LZD126" s="79"/>
      <c r="LZE126" s="79"/>
      <c r="LZF126" s="79"/>
      <c r="LZG126" s="79"/>
      <c r="LZH126" s="79"/>
      <c r="LZI126" s="79"/>
      <c r="LZJ126" s="79"/>
      <c r="LZK126" s="79"/>
      <c r="LZL126" s="79"/>
      <c r="LZM126" s="79"/>
      <c r="LZN126" s="79"/>
      <c r="LZO126" s="79"/>
      <c r="LZP126" s="79"/>
      <c r="LZQ126" s="79"/>
      <c r="LZR126" s="79"/>
      <c r="LZS126" s="79"/>
      <c r="LZT126" s="79"/>
      <c r="LZU126" s="79"/>
      <c r="LZV126" s="79"/>
      <c r="LZW126" s="79"/>
      <c r="LZX126" s="79"/>
      <c r="LZY126" s="79"/>
      <c r="LZZ126" s="79"/>
      <c r="MAA126" s="79"/>
      <c r="MAB126" s="79"/>
      <c r="MAC126" s="79"/>
      <c r="MAD126" s="79"/>
      <c r="MAE126" s="79"/>
      <c r="MAF126" s="79"/>
      <c r="MAG126" s="79"/>
      <c r="MAH126" s="79"/>
      <c r="MAI126" s="79"/>
      <c r="MAJ126" s="79"/>
      <c r="MAK126" s="79"/>
      <c r="MAL126" s="79"/>
      <c r="MAM126" s="79"/>
      <c r="MAN126" s="79"/>
      <c r="MAO126" s="79"/>
      <c r="MAP126" s="79"/>
      <c r="MAQ126" s="79"/>
      <c r="MAR126" s="79"/>
      <c r="MAS126" s="79"/>
      <c r="MAT126" s="79"/>
      <c r="MAU126" s="79"/>
      <c r="MAV126" s="79"/>
      <c r="MAW126" s="79"/>
      <c r="MAX126" s="79"/>
      <c r="MAY126" s="79"/>
      <c r="MAZ126" s="79"/>
      <c r="MBA126" s="79"/>
      <c r="MBB126" s="79"/>
      <c r="MBC126" s="79"/>
      <c r="MBD126" s="79"/>
      <c r="MBE126" s="79"/>
      <c r="MBF126" s="79"/>
      <c r="MBG126" s="79"/>
      <c r="MBH126" s="79"/>
      <c r="MBI126" s="79"/>
      <c r="MBJ126" s="79"/>
      <c r="MBK126" s="79"/>
      <c r="MBL126" s="79"/>
      <c r="MBM126" s="79"/>
      <c r="MBN126" s="79"/>
      <c r="MBO126" s="79"/>
      <c r="MBP126" s="79"/>
      <c r="MBQ126" s="79"/>
      <c r="MBR126" s="79"/>
      <c r="MBS126" s="79"/>
      <c r="MBT126" s="79"/>
      <c r="MBU126" s="79"/>
      <c r="MBV126" s="79"/>
      <c r="MBW126" s="79"/>
      <c r="MBX126" s="79"/>
      <c r="MBY126" s="79"/>
      <c r="MBZ126" s="79"/>
      <c r="MCA126" s="79"/>
      <c r="MCB126" s="79"/>
      <c r="MCC126" s="79"/>
      <c r="MCD126" s="79"/>
      <c r="MCE126" s="79"/>
      <c r="MCF126" s="79"/>
      <c r="MCG126" s="79"/>
      <c r="MCH126" s="79"/>
      <c r="MCI126" s="79"/>
      <c r="MCJ126" s="79"/>
      <c r="MCK126" s="79"/>
      <c r="MCL126" s="79"/>
      <c r="MCM126" s="79"/>
      <c r="MCN126" s="79"/>
      <c r="MCO126" s="79"/>
      <c r="MCP126" s="79"/>
      <c r="MCQ126" s="79"/>
      <c r="MCR126" s="79"/>
      <c r="MCS126" s="79"/>
      <c r="MCT126" s="79"/>
      <c r="MCU126" s="79"/>
      <c r="MCV126" s="79"/>
      <c r="MCW126" s="79"/>
      <c r="MCX126" s="79"/>
      <c r="MCY126" s="79"/>
      <c r="MCZ126" s="79"/>
      <c r="MDA126" s="79"/>
      <c r="MDB126" s="79"/>
      <c r="MDC126" s="79"/>
      <c r="MDD126" s="79"/>
      <c r="MDE126" s="79"/>
      <c r="MDF126" s="79"/>
      <c r="MDG126" s="79"/>
      <c r="MDH126" s="79"/>
      <c r="MDI126" s="79"/>
      <c r="MDJ126" s="79"/>
      <c r="MDK126" s="79"/>
      <c r="MDL126" s="79"/>
      <c r="MDM126" s="79"/>
      <c r="MDN126" s="79"/>
      <c r="MDO126" s="79"/>
      <c r="MDP126" s="79"/>
      <c r="MDQ126" s="79"/>
      <c r="MDR126" s="79"/>
      <c r="MDS126" s="79"/>
      <c r="MDT126" s="79"/>
      <c r="MDU126" s="79"/>
      <c r="MDV126" s="79"/>
      <c r="MDW126" s="79"/>
      <c r="MDX126" s="79"/>
      <c r="MDY126" s="79"/>
      <c r="MDZ126" s="79"/>
      <c r="MEA126" s="79"/>
      <c r="MEB126" s="79"/>
      <c r="MEC126" s="79"/>
      <c r="MED126" s="79"/>
      <c r="MEE126" s="79"/>
      <c r="MEF126" s="79"/>
      <c r="MEG126" s="79"/>
      <c r="MEH126" s="79"/>
      <c r="MEI126" s="79"/>
      <c r="MEJ126" s="79"/>
      <c r="MEK126" s="79"/>
      <c r="MEL126" s="79"/>
      <c r="MEM126" s="79"/>
      <c r="MEN126" s="79"/>
      <c r="MEO126" s="79"/>
      <c r="MEP126" s="79"/>
      <c r="MEQ126" s="79"/>
      <c r="MER126" s="79"/>
      <c r="MES126" s="79"/>
      <c r="MET126" s="79"/>
      <c r="MEU126" s="79"/>
      <c r="MEV126" s="79"/>
      <c r="MEW126" s="79"/>
      <c r="MEX126" s="79"/>
      <c r="MEY126" s="79"/>
      <c r="MEZ126" s="79"/>
      <c r="MFA126" s="79"/>
      <c r="MFB126" s="79"/>
      <c r="MFC126" s="79"/>
      <c r="MFD126" s="79"/>
      <c r="MFE126" s="79"/>
      <c r="MFF126" s="79"/>
      <c r="MFG126" s="79"/>
      <c r="MFH126" s="79"/>
      <c r="MFI126" s="79"/>
      <c r="MFJ126" s="79"/>
      <c r="MFK126" s="79"/>
      <c r="MFL126" s="79"/>
      <c r="MFM126" s="79"/>
      <c r="MFN126" s="79"/>
      <c r="MFO126" s="79"/>
      <c r="MFP126" s="79"/>
      <c r="MFQ126" s="79"/>
      <c r="MFR126" s="79"/>
      <c r="MFS126" s="79"/>
      <c r="MFT126" s="79"/>
      <c r="MFU126" s="79"/>
      <c r="MFV126" s="79"/>
      <c r="MFW126" s="79"/>
      <c r="MFX126" s="79"/>
      <c r="MFY126" s="79"/>
      <c r="MFZ126" s="79"/>
      <c r="MGA126" s="79"/>
      <c r="MGB126" s="79"/>
      <c r="MGC126" s="79"/>
      <c r="MGD126" s="79"/>
      <c r="MGE126" s="79"/>
      <c r="MGF126" s="79"/>
      <c r="MGG126" s="79"/>
      <c r="MGH126" s="79"/>
      <c r="MGI126" s="79"/>
      <c r="MGJ126" s="79"/>
      <c r="MGK126" s="79"/>
      <c r="MGL126" s="79"/>
      <c r="MGM126" s="79"/>
      <c r="MGN126" s="79"/>
      <c r="MGO126" s="79"/>
      <c r="MGP126" s="79"/>
      <c r="MGQ126" s="79"/>
      <c r="MGR126" s="79"/>
      <c r="MGS126" s="79"/>
      <c r="MGT126" s="79"/>
      <c r="MGU126" s="79"/>
      <c r="MGV126" s="79"/>
      <c r="MGW126" s="79"/>
      <c r="MGX126" s="79"/>
      <c r="MGY126" s="79"/>
      <c r="MGZ126" s="79"/>
      <c r="MHA126" s="79"/>
      <c r="MHB126" s="79"/>
      <c r="MHC126" s="79"/>
      <c r="MHD126" s="79"/>
      <c r="MHE126" s="79"/>
      <c r="MHF126" s="79"/>
      <c r="MHG126" s="79"/>
      <c r="MHH126" s="79"/>
      <c r="MHI126" s="79"/>
      <c r="MHJ126" s="79"/>
      <c r="MHK126" s="79"/>
      <c r="MHL126" s="79"/>
      <c r="MHM126" s="79"/>
      <c r="MHN126" s="79"/>
      <c r="MHO126" s="79"/>
      <c r="MHP126" s="79"/>
      <c r="MHQ126" s="79"/>
      <c r="MHR126" s="79"/>
      <c r="MHS126" s="79"/>
      <c r="MHT126" s="79"/>
      <c r="MHU126" s="79"/>
      <c r="MHV126" s="79"/>
      <c r="MHW126" s="79"/>
      <c r="MHX126" s="79"/>
      <c r="MHY126" s="79"/>
      <c r="MHZ126" s="79"/>
      <c r="MIA126" s="79"/>
      <c r="MIB126" s="79"/>
      <c r="MIC126" s="79"/>
      <c r="MID126" s="79"/>
      <c r="MIE126" s="79"/>
      <c r="MIF126" s="79"/>
      <c r="MIG126" s="79"/>
      <c r="MIH126" s="79"/>
      <c r="MII126" s="79"/>
      <c r="MIJ126" s="79"/>
      <c r="MIK126" s="79"/>
      <c r="MIL126" s="79"/>
      <c r="MIM126" s="79"/>
      <c r="MIN126" s="79"/>
      <c r="MIO126" s="79"/>
      <c r="MIP126" s="79"/>
      <c r="MIQ126" s="79"/>
      <c r="MIR126" s="79"/>
      <c r="MIS126" s="79"/>
      <c r="MIT126" s="79"/>
      <c r="MIU126" s="79"/>
      <c r="MIV126" s="79"/>
      <c r="MIW126" s="79"/>
      <c r="MIX126" s="79"/>
      <c r="MIY126" s="79"/>
      <c r="MIZ126" s="79"/>
      <c r="MJA126" s="79"/>
      <c r="MJB126" s="79"/>
      <c r="MJC126" s="79"/>
      <c r="MJD126" s="79"/>
      <c r="MJE126" s="79"/>
      <c r="MJF126" s="79"/>
      <c r="MJG126" s="79"/>
      <c r="MJH126" s="79"/>
      <c r="MJI126" s="79"/>
      <c r="MJJ126" s="79"/>
      <c r="MJK126" s="79"/>
      <c r="MJL126" s="79"/>
      <c r="MJM126" s="79"/>
      <c r="MJN126" s="79"/>
      <c r="MJO126" s="79"/>
      <c r="MJP126" s="79"/>
      <c r="MJQ126" s="79"/>
      <c r="MJR126" s="79"/>
      <c r="MJS126" s="79"/>
      <c r="MJT126" s="79"/>
      <c r="MJU126" s="79"/>
      <c r="MJV126" s="79"/>
      <c r="MJW126" s="79"/>
      <c r="MJX126" s="79"/>
      <c r="MJY126" s="79"/>
      <c r="MJZ126" s="79"/>
      <c r="MKA126" s="79"/>
      <c r="MKB126" s="79"/>
      <c r="MKC126" s="79"/>
      <c r="MKD126" s="79"/>
      <c r="MKE126" s="79"/>
      <c r="MKF126" s="79"/>
      <c r="MKG126" s="79"/>
      <c r="MKH126" s="79"/>
      <c r="MKI126" s="79"/>
      <c r="MKJ126" s="79"/>
      <c r="MKK126" s="79"/>
      <c r="MKL126" s="79"/>
      <c r="MKM126" s="79"/>
      <c r="MKN126" s="79"/>
      <c r="MKO126" s="79"/>
      <c r="MKP126" s="79"/>
      <c r="MKQ126" s="79"/>
      <c r="MKR126" s="79"/>
      <c r="MKS126" s="79"/>
      <c r="MKT126" s="79"/>
      <c r="MKU126" s="79"/>
      <c r="MKV126" s="79"/>
      <c r="MKW126" s="79"/>
      <c r="MKX126" s="79"/>
      <c r="MKY126" s="79"/>
      <c r="MKZ126" s="79"/>
      <c r="MLA126" s="79"/>
      <c r="MLB126" s="79"/>
      <c r="MLC126" s="79"/>
      <c r="MLD126" s="79"/>
      <c r="MLE126" s="79"/>
      <c r="MLF126" s="79"/>
      <c r="MLG126" s="79"/>
      <c r="MLH126" s="79"/>
      <c r="MLI126" s="79"/>
      <c r="MLJ126" s="79"/>
      <c r="MLK126" s="79"/>
      <c r="MLL126" s="79"/>
      <c r="MLM126" s="79"/>
      <c r="MLN126" s="79"/>
      <c r="MLO126" s="79"/>
      <c r="MLP126" s="79"/>
      <c r="MLQ126" s="79"/>
      <c r="MLR126" s="79"/>
      <c r="MLS126" s="79"/>
      <c r="MLT126" s="79"/>
      <c r="MLU126" s="79"/>
      <c r="MLV126" s="79"/>
      <c r="MLW126" s="79"/>
      <c r="MLX126" s="79"/>
      <c r="MLY126" s="79"/>
      <c r="MLZ126" s="79"/>
      <c r="MMA126" s="79"/>
      <c r="MMB126" s="79"/>
      <c r="MMC126" s="79"/>
      <c r="MMD126" s="79"/>
      <c r="MME126" s="79"/>
      <c r="MMF126" s="79"/>
      <c r="MMG126" s="79"/>
      <c r="MMH126" s="79"/>
      <c r="MMI126" s="79"/>
      <c r="MMJ126" s="79"/>
      <c r="MMK126" s="79"/>
      <c r="MML126" s="79"/>
      <c r="MMM126" s="79"/>
      <c r="MMN126" s="79"/>
      <c r="MMO126" s="79"/>
      <c r="MMP126" s="79"/>
      <c r="MMQ126" s="79"/>
      <c r="MMR126" s="79"/>
      <c r="MMS126" s="79"/>
      <c r="MMT126" s="79"/>
      <c r="MMU126" s="79"/>
      <c r="MMV126" s="79"/>
      <c r="MMW126" s="79"/>
      <c r="MMX126" s="79"/>
      <c r="MMY126" s="79"/>
      <c r="MMZ126" s="79"/>
      <c r="MNA126" s="79"/>
      <c r="MNB126" s="79"/>
      <c r="MNC126" s="79"/>
      <c r="MND126" s="79"/>
      <c r="MNE126" s="79"/>
      <c r="MNF126" s="79"/>
      <c r="MNG126" s="79"/>
      <c r="MNH126" s="79"/>
      <c r="MNI126" s="79"/>
      <c r="MNJ126" s="79"/>
      <c r="MNK126" s="79"/>
      <c r="MNL126" s="79"/>
      <c r="MNM126" s="79"/>
      <c r="MNN126" s="79"/>
      <c r="MNO126" s="79"/>
      <c r="MNP126" s="79"/>
      <c r="MNQ126" s="79"/>
      <c r="MNR126" s="79"/>
      <c r="MNS126" s="79"/>
      <c r="MNT126" s="79"/>
      <c r="MNU126" s="79"/>
      <c r="MNV126" s="79"/>
      <c r="MNW126" s="79"/>
      <c r="MNX126" s="79"/>
      <c r="MNY126" s="79"/>
      <c r="MNZ126" s="79"/>
      <c r="MOA126" s="79"/>
      <c r="MOB126" s="79"/>
      <c r="MOC126" s="79"/>
      <c r="MOD126" s="79"/>
      <c r="MOE126" s="79"/>
      <c r="MOF126" s="79"/>
      <c r="MOG126" s="79"/>
      <c r="MOH126" s="79"/>
      <c r="MOI126" s="79"/>
      <c r="MOJ126" s="79"/>
      <c r="MOK126" s="79"/>
      <c r="MOL126" s="79"/>
      <c r="MOM126" s="79"/>
      <c r="MON126" s="79"/>
      <c r="MOO126" s="79"/>
      <c r="MOP126" s="79"/>
      <c r="MOQ126" s="79"/>
      <c r="MOR126" s="79"/>
      <c r="MOS126" s="79"/>
      <c r="MOT126" s="79"/>
      <c r="MOU126" s="79"/>
      <c r="MOV126" s="79"/>
      <c r="MOW126" s="79"/>
      <c r="MOX126" s="79"/>
      <c r="MOY126" s="79"/>
      <c r="MOZ126" s="79"/>
      <c r="MPA126" s="79"/>
      <c r="MPB126" s="79"/>
      <c r="MPC126" s="79"/>
      <c r="MPD126" s="79"/>
      <c r="MPE126" s="79"/>
      <c r="MPF126" s="79"/>
      <c r="MPG126" s="79"/>
      <c r="MPH126" s="79"/>
      <c r="MPI126" s="79"/>
      <c r="MPJ126" s="79"/>
      <c r="MPK126" s="79"/>
      <c r="MPL126" s="79"/>
      <c r="MPM126" s="79"/>
      <c r="MPN126" s="79"/>
      <c r="MPO126" s="79"/>
      <c r="MPP126" s="79"/>
      <c r="MPQ126" s="79"/>
      <c r="MPR126" s="79"/>
      <c r="MPS126" s="79"/>
      <c r="MPT126" s="79"/>
      <c r="MPU126" s="79"/>
      <c r="MPV126" s="79"/>
      <c r="MPW126" s="79"/>
      <c r="MPX126" s="79"/>
      <c r="MPY126" s="79"/>
      <c r="MPZ126" s="79"/>
      <c r="MQA126" s="79"/>
      <c r="MQB126" s="79"/>
      <c r="MQC126" s="79"/>
      <c r="MQD126" s="79"/>
      <c r="MQE126" s="79"/>
      <c r="MQF126" s="79"/>
      <c r="MQG126" s="79"/>
      <c r="MQH126" s="79"/>
      <c r="MQI126" s="79"/>
      <c r="MQJ126" s="79"/>
      <c r="MQK126" s="79"/>
      <c r="MQL126" s="79"/>
      <c r="MQM126" s="79"/>
      <c r="MQN126" s="79"/>
      <c r="MQO126" s="79"/>
      <c r="MQP126" s="79"/>
      <c r="MQQ126" s="79"/>
      <c r="MQR126" s="79"/>
      <c r="MQS126" s="79"/>
      <c r="MQT126" s="79"/>
      <c r="MQU126" s="79"/>
      <c r="MQV126" s="79"/>
      <c r="MQW126" s="79"/>
      <c r="MQX126" s="79"/>
      <c r="MQY126" s="79"/>
      <c r="MQZ126" s="79"/>
      <c r="MRA126" s="79"/>
      <c r="MRB126" s="79"/>
      <c r="MRC126" s="79"/>
      <c r="MRD126" s="79"/>
      <c r="MRE126" s="79"/>
      <c r="MRF126" s="79"/>
      <c r="MRG126" s="79"/>
      <c r="MRH126" s="79"/>
      <c r="MRI126" s="79"/>
      <c r="MRJ126" s="79"/>
      <c r="MRK126" s="79"/>
      <c r="MRL126" s="79"/>
      <c r="MRM126" s="79"/>
      <c r="MRN126" s="79"/>
      <c r="MRO126" s="79"/>
      <c r="MRP126" s="79"/>
      <c r="MRQ126" s="79"/>
      <c r="MRR126" s="79"/>
      <c r="MRS126" s="79"/>
      <c r="MRT126" s="79"/>
      <c r="MRU126" s="79"/>
      <c r="MRV126" s="79"/>
      <c r="MRW126" s="79"/>
      <c r="MRX126" s="79"/>
      <c r="MRY126" s="79"/>
      <c r="MRZ126" s="79"/>
      <c r="MSA126" s="79"/>
      <c r="MSB126" s="79"/>
      <c r="MSC126" s="79"/>
      <c r="MSD126" s="79"/>
      <c r="MSE126" s="79"/>
      <c r="MSF126" s="79"/>
      <c r="MSG126" s="79"/>
      <c r="MSH126" s="79"/>
      <c r="MSI126" s="79"/>
      <c r="MSJ126" s="79"/>
      <c r="MSK126" s="79"/>
      <c r="MSL126" s="79"/>
      <c r="MSM126" s="79"/>
      <c r="MSN126" s="79"/>
      <c r="MSO126" s="79"/>
      <c r="MSP126" s="79"/>
      <c r="MSQ126" s="79"/>
      <c r="MSR126" s="79"/>
      <c r="MSS126" s="79"/>
      <c r="MST126" s="79"/>
      <c r="MSU126" s="79"/>
      <c r="MSV126" s="79"/>
      <c r="MSW126" s="79"/>
      <c r="MSX126" s="79"/>
      <c r="MSY126" s="79"/>
      <c r="MSZ126" s="79"/>
      <c r="MTA126" s="79"/>
      <c r="MTB126" s="79"/>
      <c r="MTC126" s="79"/>
      <c r="MTD126" s="79"/>
      <c r="MTE126" s="79"/>
      <c r="MTF126" s="79"/>
      <c r="MTG126" s="79"/>
      <c r="MTH126" s="79"/>
      <c r="MTI126" s="79"/>
      <c r="MTJ126" s="79"/>
      <c r="MTK126" s="79"/>
      <c r="MTL126" s="79"/>
      <c r="MTM126" s="79"/>
      <c r="MTN126" s="79"/>
      <c r="MTO126" s="79"/>
      <c r="MTP126" s="79"/>
      <c r="MTQ126" s="79"/>
      <c r="MTR126" s="79"/>
      <c r="MTS126" s="79"/>
      <c r="MTT126" s="79"/>
      <c r="MTU126" s="79"/>
      <c r="MTV126" s="79"/>
      <c r="MTW126" s="79"/>
      <c r="MTX126" s="79"/>
      <c r="MTY126" s="79"/>
      <c r="MTZ126" s="79"/>
      <c r="MUA126" s="79"/>
      <c r="MUB126" s="79"/>
      <c r="MUC126" s="79"/>
      <c r="MUD126" s="79"/>
      <c r="MUE126" s="79"/>
      <c r="MUF126" s="79"/>
      <c r="MUG126" s="79"/>
      <c r="MUH126" s="79"/>
      <c r="MUI126" s="79"/>
      <c r="MUJ126" s="79"/>
      <c r="MUK126" s="79"/>
      <c r="MUL126" s="79"/>
      <c r="MUM126" s="79"/>
      <c r="MUN126" s="79"/>
      <c r="MUO126" s="79"/>
      <c r="MUP126" s="79"/>
      <c r="MUQ126" s="79"/>
      <c r="MUR126" s="79"/>
      <c r="MUS126" s="79"/>
      <c r="MUT126" s="79"/>
      <c r="MUU126" s="79"/>
      <c r="MUV126" s="79"/>
      <c r="MUW126" s="79"/>
      <c r="MUX126" s="79"/>
      <c r="MUY126" s="79"/>
      <c r="MUZ126" s="79"/>
      <c r="MVA126" s="79"/>
      <c r="MVB126" s="79"/>
      <c r="MVC126" s="79"/>
      <c r="MVD126" s="79"/>
      <c r="MVE126" s="79"/>
      <c r="MVF126" s="79"/>
      <c r="MVG126" s="79"/>
      <c r="MVH126" s="79"/>
      <c r="MVI126" s="79"/>
      <c r="MVJ126" s="79"/>
      <c r="MVK126" s="79"/>
      <c r="MVL126" s="79"/>
      <c r="MVM126" s="79"/>
      <c r="MVN126" s="79"/>
      <c r="MVO126" s="79"/>
      <c r="MVP126" s="79"/>
      <c r="MVQ126" s="79"/>
      <c r="MVR126" s="79"/>
      <c r="MVS126" s="79"/>
      <c r="MVT126" s="79"/>
      <c r="MVU126" s="79"/>
      <c r="MVV126" s="79"/>
      <c r="MVW126" s="79"/>
      <c r="MVX126" s="79"/>
      <c r="MVY126" s="79"/>
      <c r="MVZ126" s="79"/>
      <c r="MWA126" s="79"/>
      <c r="MWB126" s="79"/>
      <c r="MWC126" s="79"/>
      <c r="MWD126" s="79"/>
      <c r="MWE126" s="79"/>
      <c r="MWF126" s="79"/>
      <c r="MWG126" s="79"/>
      <c r="MWH126" s="79"/>
      <c r="MWI126" s="79"/>
      <c r="MWJ126" s="79"/>
      <c r="MWK126" s="79"/>
      <c r="MWL126" s="79"/>
      <c r="MWM126" s="79"/>
      <c r="MWN126" s="79"/>
      <c r="MWO126" s="79"/>
      <c r="MWP126" s="79"/>
      <c r="MWQ126" s="79"/>
      <c r="MWR126" s="79"/>
      <c r="MWS126" s="79"/>
      <c r="MWT126" s="79"/>
      <c r="MWU126" s="79"/>
      <c r="MWV126" s="79"/>
      <c r="MWW126" s="79"/>
      <c r="MWX126" s="79"/>
      <c r="MWY126" s="79"/>
      <c r="MWZ126" s="79"/>
      <c r="MXA126" s="79"/>
      <c r="MXB126" s="79"/>
      <c r="MXC126" s="79"/>
      <c r="MXD126" s="79"/>
      <c r="MXE126" s="79"/>
      <c r="MXF126" s="79"/>
      <c r="MXG126" s="79"/>
      <c r="MXH126" s="79"/>
      <c r="MXI126" s="79"/>
      <c r="MXJ126" s="79"/>
      <c r="MXK126" s="79"/>
      <c r="MXL126" s="79"/>
      <c r="MXM126" s="79"/>
      <c r="MXN126" s="79"/>
      <c r="MXO126" s="79"/>
      <c r="MXP126" s="79"/>
      <c r="MXQ126" s="79"/>
      <c r="MXR126" s="79"/>
      <c r="MXS126" s="79"/>
      <c r="MXT126" s="79"/>
      <c r="MXU126" s="79"/>
      <c r="MXV126" s="79"/>
      <c r="MXW126" s="79"/>
      <c r="MXX126" s="79"/>
      <c r="MXY126" s="79"/>
      <c r="MXZ126" s="79"/>
      <c r="MYA126" s="79"/>
      <c r="MYB126" s="79"/>
      <c r="MYC126" s="79"/>
      <c r="MYD126" s="79"/>
      <c r="MYE126" s="79"/>
      <c r="MYF126" s="79"/>
      <c r="MYG126" s="79"/>
      <c r="MYH126" s="79"/>
      <c r="MYI126" s="79"/>
      <c r="MYJ126" s="79"/>
      <c r="MYK126" s="79"/>
      <c r="MYL126" s="79"/>
      <c r="MYM126" s="79"/>
      <c r="MYN126" s="79"/>
      <c r="MYO126" s="79"/>
      <c r="MYP126" s="79"/>
      <c r="MYQ126" s="79"/>
      <c r="MYR126" s="79"/>
      <c r="MYS126" s="79"/>
      <c r="MYT126" s="79"/>
      <c r="MYU126" s="79"/>
      <c r="MYV126" s="79"/>
      <c r="MYW126" s="79"/>
      <c r="MYX126" s="79"/>
      <c r="MYY126" s="79"/>
      <c r="MYZ126" s="79"/>
      <c r="MZA126" s="79"/>
      <c r="MZB126" s="79"/>
      <c r="MZC126" s="79"/>
      <c r="MZD126" s="79"/>
      <c r="MZE126" s="79"/>
      <c r="MZF126" s="79"/>
      <c r="MZG126" s="79"/>
      <c r="MZH126" s="79"/>
      <c r="MZI126" s="79"/>
      <c r="MZJ126" s="79"/>
      <c r="MZK126" s="79"/>
      <c r="MZL126" s="79"/>
      <c r="MZM126" s="79"/>
      <c r="MZN126" s="79"/>
      <c r="MZO126" s="79"/>
      <c r="MZP126" s="79"/>
      <c r="MZQ126" s="79"/>
      <c r="MZR126" s="79"/>
      <c r="MZS126" s="79"/>
      <c r="MZT126" s="79"/>
      <c r="MZU126" s="79"/>
      <c r="MZV126" s="79"/>
      <c r="MZW126" s="79"/>
      <c r="MZX126" s="79"/>
      <c r="MZY126" s="79"/>
      <c r="MZZ126" s="79"/>
      <c r="NAA126" s="79"/>
      <c r="NAB126" s="79"/>
      <c r="NAC126" s="79"/>
      <c r="NAD126" s="79"/>
      <c r="NAE126" s="79"/>
      <c r="NAF126" s="79"/>
      <c r="NAG126" s="79"/>
      <c r="NAH126" s="79"/>
      <c r="NAI126" s="79"/>
      <c r="NAJ126" s="79"/>
      <c r="NAK126" s="79"/>
      <c r="NAL126" s="79"/>
      <c r="NAM126" s="79"/>
      <c r="NAN126" s="79"/>
      <c r="NAO126" s="79"/>
      <c r="NAP126" s="79"/>
      <c r="NAQ126" s="79"/>
      <c r="NAR126" s="79"/>
      <c r="NAS126" s="79"/>
      <c r="NAT126" s="79"/>
      <c r="NAU126" s="79"/>
      <c r="NAV126" s="79"/>
      <c r="NAW126" s="79"/>
      <c r="NAX126" s="79"/>
      <c r="NAY126" s="79"/>
      <c r="NAZ126" s="79"/>
      <c r="NBA126" s="79"/>
      <c r="NBB126" s="79"/>
      <c r="NBC126" s="79"/>
      <c r="NBD126" s="79"/>
      <c r="NBE126" s="79"/>
      <c r="NBF126" s="79"/>
      <c r="NBG126" s="79"/>
      <c r="NBH126" s="79"/>
      <c r="NBI126" s="79"/>
      <c r="NBJ126" s="79"/>
      <c r="NBK126" s="79"/>
      <c r="NBL126" s="79"/>
      <c r="NBM126" s="79"/>
      <c r="NBN126" s="79"/>
      <c r="NBO126" s="79"/>
      <c r="NBP126" s="79"/>
      <c r="NBQ126" s="79"/>
      <c r="NBR126" s="79"/>
      <c r="NBS126" s="79"/>
      <c r="NBT126" s="79"/>
      <c r="NBU126" s="79"/>
      <c r="NBV126" s="79"/>
      <c r="NBW126" s="79"/>
      <c r="NBX126" s="79"/>
      <c r="NBY126" s="79"/>
      <c r="NBZ126" s="79"/>
      <c r="NCA126" s="79"/>
      <c r="NCB126" s="79"/>
      <c r="NCC126" s="79"/>
      <c r="NCD126" s="79"/>
      <c r="NCE126" s="79"/>
      <c r="NCF126" s="79"/>
      <c r="NCG126" s="79"/>
      <c r="NCH126" s="79"/>
      <c r="NCI126" s="79"/>
      <c r="NCJ126" s="79"/>
      <c r="NCK126" s="79"/>
      <c r="NCL126" s="79"/>
      <c r="NCM126" s="79"/>
      <c r="NCN126" s="79"/>
      <c r="NCO126" s="79"/>
      <c r="NCP126" s="79"/>
      <c r="NCQ126" s="79"/>
      <c r="NCR126" s="79"/>
      <c r="NCS126" s="79"/>
      <c r="NCT126" s="79"/>
      <c r="NCU126" s="79"/>
      <c r="NCV126" s="79"/>
      <c r="NCW126" s="79"/>
      <c r="NCX126" s="79"/>
      <c r="NCY126" s="79"/>
      <c r="NCZ126" s="79"/>
      <c r="NDA126" s="79"/>
      <c r="NDB126" s="79"/>
      <c r="NDC126" s="79"/>
      <c r="NDD126" s="79"/>
      <c r="NDE126" s="79"/>
      <c r="NDF126" s="79"/>
      <c r="NDG126" s="79"/>
      <c r="NDH126" s="79"/>
      <c r="NDI126" s="79"/>
      <c r="NDJ126" s="79"/>
      <c r="NDK126" s="79"/>
      <c r="NDL126" s="79"/>
      <c r="NDM126" s="79"/>
      <c r="NDN126" s="79"/>
      <c r="NDO126" s="79"/>
      <c r="NDP126" s="79"/>
      <c r="NDQ126" s="79"/>
      <c r="NDR126" s="79"/>
      <c r="NDS126" s="79"/>
      <c r="NDT126" s="79"/>
      <c r="NDU126" s="79"/>
      <c r="NDV126" s="79"/>
      <c r="NDW126" s="79"/>
      <c r="NDX126" s="79"/>
      <c r="NDY126" s="79"/>
      <c r="NDZ126" s="79"/>
      <c r="NEA126" s="79"/>
      <c r="NEB126" s="79"/>
      <c r="NEC126" s="79"/>
      <c r="NED126" s="79"/>
      <c r="NEE126" s="79"/>
      <c r="NEF126" s="79"/>
      <c r="NEG126" s="79"/>
      <c r="NEH126" s="79"/>
      <c r="NEI126" s="79"/>
      <c r="NEJ126" s="79"/>
      <c r="NEK126" s="79"/>
      <c r="NEL126" s="79"/>
      <c r="NEM126" s="79"/>
      <c r="NEN126" s="79"/>
      <c r="NEO126" s="79"/>
      <c r="NEP126" s="79"/>
      <c r="NEQ126" s="79"/>
      <c r="NER126" s="79"/>
      <c r="NES126" s="79"/>
      <c r="NET126" s="79"/>
      <c r="NEU126" s="79"/>
      <c r="NEV126" s="79"/>
      <c r="NEW126" s="79"/>
      <c r="NEX126" s="79"/>
      <c r="NEY126" s="79"/>
      <c r="NEZ126" s="79"/>
      <c r="NFA126" s="79"/>
      <c r="NFB126" s="79"/>
      <c r="NFC126" s="79"/>
      <c r="NFD126" s="79"/>
      <c r="NFE126" s="79"/>
      <c r="NFF126" s="79"/>
      <c r="NFG126" s="79"/>
      <c r="NFH126" s="79"/>
      <c r="NFI126" s="79"/>
      <c r="NFJ126" s="79"/>
      <c r="NFK126" s="79"/>
      <c r="NFL126" s="79"/>
      <c r="NFM126" s="79"/>
      <c r="NFN126" s="79"/>
      <c r="NFO126" s="79"/>
      <c r="NFP126" s="79"/>
      <c r="NFQ126" s="79"/>
      <c r="NFR126" s="79"/>
      <c r="NFS126" s="79"/>
      <c r="NFT126" s="79"/>
      <c r="NFU126" s="79"/>
      <c r="NFV126" s="79"/>
      <c r="NFW126" s="79"/>
      <c r="NFX126" s="79"/>
      <c r="NFY126" s="79"/>
      <c r="NFZ126" s="79"/>
      <c r="NGA126" s="79"/>
      <c r="NGB126" s="79"/>
      <c r="NGC126" s="79"/>
      <c r="NGD126" s="79"/>
      <c r="NGE126" s="79"/>
      <c r="NGF126" s="79"/>
      <c r="NGG126" s="79"/>
      <c r="NGH126" s="79"/>
      <c r="NGI126" s="79"/>
      <c r="NGJ126" s="79"/>
      <c r="NGK126" s="79"/>
      <c r="NGL126" s="79"/>
      <c r="NGM126" s="79"/>
      <c r="NGN126" s="79"/>
      <c r="NGO126" s="79"/>
      <c r="NGP126" s="79"/>
      <c r="NGQ126" s="79"/>
      <c r="NGR126" s="79"/>
      <c r="NGS126" s="79"/>
      <c r="NGT126" s="79"/>
      <c r="NGU126" s="79"/>
      <c r="NGV126" s="79"/>
      <c r="NGW126" s="79"/>
      <c r="NGX126" s="79"/>
      <c r="NGY126" s="79"/>
      <c r="NGZ126" s="79"/>
      <c r="NHA126" s="79"/>
      <c r="NHB126" s="79"/>
      <c r="NHC126" s="79"/>
      <c r="NHD126" s="79"/>
      <c r="NHE126" s="79"/>
      <c r="NHF126" s="79"/>
      <c r="NHG126" s="79"/>
      <c r="NHH126" s="79"/>
      <c r="NHI126" s="79"/>
      <c r="NHJ126" s="79"/>
      <c r="NHK126" s="79"/>
      <c r="NHL126" s="79"/>
      <c r="NHM126" s="79"/>
      <c r="NHN126" s="79"/>
      <c r="NHO126" s="79"/>
      <c r="NHP126" s="79"/>
      <c r="NHQ126" s="79"/>
      <c r="NHR126" s="79"/>
      <c r="NHS126" s="79"/>
      <c r="NHT126" s="79"/>
      <c r="NHU126" s="79"/>
      <c r="NHV126" s="79"/>
      <c r="NHW126" s="79"/>
      <c r="NHX126" s="79"/>
      <c r="NHY126" s="79"/>
      <c r="NHZ126" s="79"/>
      <c r="NIA126" s="79"/>
      <c r="NIB126" s="79"/>
      <c r="NIC126" s="79"/>
      <c r="NID126" s="79"/>
      <c r="NIE126" s="79"/>
      <c r="NIF126" s="79"/>
      <c r="NIG126" s="79"/>
      <c r="NIH126" s="79"/>
      <c r="NII126" s="79"/>
      <c r="NIJ126" s="79"/>
      <c r="NIK126" s="79"/>
      <c r="NIL126" s="79"/>
      <c r="NIM126" s="79"/>
      <c r="NIN126" s="79"/>
      <c r="NIO126" s="79"/>
      <c r="NIP126" s="79"/>
      <c r="NIQ126" s="79"/>
      <c r="NIR126" s="79"/>
      <c r="NIS126" s="79"/>
      <c r="NIT126" s="79"/>
      <c r="NIU126" s="79"/>
      <c r="NIV126" s="79"/>
      <c r="NIW126" s="79"/>
      <c r="NIX126" s="79"/>
      <c r="NIY126" s="79"/>
      <c r="NIZ126" s="79"/>
      <c r="NJA126" s="79"/>
      <c r="NJB126" s="79"/>
      <c r="NJC126" s="79"/>
      <c r="NJD126" s="79"/>
      <c r="NJE126" s="79"/>
      <c r="NJF126" s="79"/>
      <c r="NJG126" s="79"/>
      <c r="NJH126" s="79"/>
      <c r="NJI126" s="79"/>
      <c r="NJJ126" s="79"/>
      <c r="NJK126" s="79"/>
      <c r="NJL126" s="79"/>
      <c r="NJM126" s="79"/>
      <c r="NJN126" s="79"/>
      <c r="NJO126" s="79"/>
      <c r="NJP126" s="79"/>
      <c r="NJQ126" s="79"/>
      <c r="NJR126" s="79"/>
      <c r="NJS126" s="79"/>
      <c r="NJT126" s="79"/>
      <c r="NJU126" s="79"/>
      <c r="NJV126" s="79"/>
      <c r="NJW126" s="79"/>
      <c r="NJX126" s="79"/>
      <c r="NJY126" s="79"/>
      <c r="NJZ126" s="79"/>
      <c r="NKA126" s="79"/>
      <c r="NKB126" s="79"/>
      <c r="NKC126" s="79"/>
      <c r="NKD126" s="79"/>
      <c r="NKE126" s="79"/>
      <c r="NKF126" s="79"/>
      <c r="NKG126" s="79"/>
      <c r="NKH126" s="79"/>
      <c r="NKI126" s="79"/>
      <c r="NKJ126" s="79"/>
      <c r="NKK126" s="79"/>
      <c r="NKL126" s="79"/>
      <c r="NKM126" s="79"/>
      <c r="NKN126" s="79"/>
      <c r="NKO126" s="79"/>
      <c r="NKP126" s="79"/>
      <c r="NKQ126" s="79"/>
      <c r="NKR126" s="79"/>
      <c r="NKS126" s="79"/>
      <c r="NKT126" s="79"/>
      <c r="NKU126" s="79"/>
      <c r="NKV126" s="79"/>
      <c r="NKW126" s="79"/>
      <c r="NKX126" s="79"/>
      <c r="NKY126" s="79"/>
      <c r="NKZ126" s="79"/>
      <c r="NLA126" s="79"/>
      <c r="NLB126" s="79"/>
      <c r="NLC126" s="79"/>
      <c r="NLD126" s="79"/>
      <c r="NLE126" s="79"/>
      <c r="NLF126" s="79"/>
      <c r="NLG126" s="79"/>
      <c r="NLH126" s="79"/>
      <c r="NLI126" s="79"/>
      <c r="NLJ126" s="79"/>
      <c r="NLK126" s="79"/>
      <c r="NLL126" s="79"/>
      <c r="NLM126" s="79"/>
      <c r="NLN126" s="79"/>
      <c r="NLO126" s="79"/>
      <c r="NLP126" s="79"/>
      <c r="NLQ126" s="79"/>
      <c r="NLR126" s="79"/>
      <c r="NLS126" s="79"/>
      <c r="NLT126" s="79"/>
      <c r="NLU126" s="79"/>
      <c r="NLV126" s="79"/>
      <c r="NLW126" s="79"/>
      <c r="NLX126" s="79"/>
      <c r="NLY126" s="79"/>
      <c r="NLZ126" s="79"/>
      <c r="NMA126" s="79"/>
      <c r="NMB126" s="79"/>
      <c r="NMC126" s="79"/>
      <c r="NMD126" s="79"/>
      <c r="NME126" s="79"/>
      <c r="NMF126" s="79"/>
      <c r="NMG126" s="79"/>
      <c r="NMH126" s="79"/>
      <c r="NMI126" s="79"/>
      <c r="NMJ126" s="79"/>
      <c r="NMK126" s="79"/>
      <c r="NML126" s="79"/>
      <c r="NMM126" s="79"/>
      <c r="NMN126" s="79"/>
      <c r="NMO126" s="79"/>
      <c r="NMP126" s="79"/>
      <c r="NMQ126" s="79"/>
      <c r="NMR126" s="79"/>
      <c r="NMS126" s="79"/>
      <c r="NMT126" s="79"/>
      <c r="NMU126" s="79"/>
      <c r="NMV126" s="79"/>
      <c r="NMW126" s="79"/>
      <c r="NMX126" s="79"/>
      <c r="NMY126" s="79"/>
      <c r="NMZ126" s="79"/>
      <c r="NNA126" s="79"/>
      <c r="NNB126" s="79"/>
      <c r="NNC126" s="79"/>
      <c r="NND126" s="79"/>
      <c r="NNE126" s="79"/>
      <c r="NNF126" s="79"/>
      <c r="NNG126" s="79"/>
      <c r="NNH126" s="79"/>
      <c r="NNI126" s="79"/>
      <c r="NNJ126" s="79"/>
      <c r="NNK126" s="79"/>
      <c r="NNL126" s="79"/>
      <c r="NNM126" s="79"/>
      <c r="NNN126" s="79"/>
      <c r="NNO126" s="79"/>
      <c r="NNP126" s="79"/>
      <c r="NNQ126" s="79"/>
      <c r="NNR126" s="79"/>
      <c r="NNS126" s="79"/>
      <c r="NNT126" s="79"/>
      <c r="NNU126" s="79"/>
      <c r="NNV126" s="79"/>
      <c r="NNW126" s="79"/>
      <c r="NNX126" s="79"/>
      <c r="NNY126" s="79"/>
      <c r="NNZ126" s="79"/>
      <c r="NOA126" s="79"/>
      <c r="NOB126" s="79"/>
      <c r="NOC126" s="79"/>
      <c r="NOD126" s="79"/>
      <c r="NOE126" s="79"/>
      <c r="NOF126" s="79"/>
      <c r="NOG126" s="79"/>
      <c r="NOH126" s="79"/>
      <c r="NOI126" s="79"/>
      <c r="NOJ126" s="79"/>
      <c r="NOK126" s="79"/>
      <c r="NOL126" s="79"/>
      <c r="NOM126" s="79"/>
      <c r="NON126" s="79"/>
      <c r="NOO126" s="79"/>
      <c r="NOP126" s="79"/>
      <c r="NOQ126" s="79"/>
      <c r="NOR126" s="79"/>
      <c r="NOS126" s="79"/>
      <c r="NOT126" s="79"/>
      <c r="NOU126" s="79"/>
      <c r="NOV126" s="79"/>
      <c r="NOW126" s="79"/>
      <c r="NOX126" s="79"/>
      <c r="NOY126" s="79"/>
      <c r="NOZ126" s="79"/>
      <c r="NPA126" s="79"/>
      <c r="NPB126" s="79"/>
      <c r="NPC126" s="79"/>
      <c r="NPD126" s="79"/>
      <c r="NPE126" s="79"/>
      <c r="NPF126" s="79"/>
      <c r="NPG126" s="79"/>
      <c r="NPH126" s="79"/>
      <c r="NPI126" s="79"/>
      <c r="NPJ126" s="79"/>
      <c r="NPK126" s="79"/>
      <c r="NPL126" s="79"/>
      <c r="NPM126" s="79"/>
      <c r="NPN126" s="79"/>
      <c r="NPO126" s="79"/>
      <c r="NPP126" s="79"/>
      <c r="NPQ126" s="79"/>
      <c r="NPR126" s="79"/>
      <c r="NPS126" s="79"/>
      <c r="NPT126" s="79"/>
      <c r="NPU126" s="79"/>
      <c r="NPV126" s="79"/>
      <c r="NPW126" s="79"/>
      <c r="NPX126" s="79"/>
      <c r="NPY126" s="79"/>
      <c r="NPZ126" s="79"/>
      <c r="NQA126" s="79"/>
      <c r="NQB126" s="79"/>
      <c r="NQC126" s="79"/>
      <c r="NQD126" s="79"/>
      <c r="NQE126" s="79"/>
      <c r="NQF126" s="79"/>
      <c r="NQG126" s="79"/>
      <c r="NQH126" s="79"/>
      <c r="NQI126" s="79"/>
      <c r="NQJ126" s="79"/>
      <c r="NQK126" s="79"/>
      <c r="NQL126" s="79"/>
      <c r="NQM126" s="79"/>
      <c r="NQN126" s="79"/>
      <c r="NQO126" s="79"/>
      <c r="NQP126" s="79"/>
      <c r="NQQ126" s="79"/>
      <c r="NQR126" s="79"/>
      <c r="NQS126" s="79"/>
      <c r="NQT126" s="79"/>
      <c r="NQU126" s="79"/>
      <c r="NQV126" s="79"/>
      <c r="NQW126" s="79"/>
      <c r="NQX126" s="79"/>
      <c r="NQY126" s="79"/>
      <c r="NQZ126" s="79"/>
      <c r="NRA126" s="79"/>
      <c r="NRB126" s="79"/>
      <c r="NRC126" s="79"/>
      <c r="NRD126" s="79"/>
      <c r="NRE126" s="79"/>
      <c r="NRF126" s="79"/>
      <c r="NRG126" s="79"/>
      <c r="NRH126" s="79"/>
      <c r="NRI126" s="79"/>
      <c r="NRJ126" s="79"/>
      <c r="NRK126" s="79"/>
      <c r="NRL126" s="79"/>
      <c r="NRM126" s="79"/>
      <c r="NRN126" s="79"/>
      <c r="NRO126" s="79"/>
      <c r="NRP126" s="79"/>
      <c r="NRQ126" s="79"/>
      <c r="NRR126" s="79"/>
      <c r="NRS126" s="79"/>
      <c r="NRT126" s="79"/>
      <c r="NRU126" s="79"/>
      <c r="NRV126" s="79"/>
      <c r="NRW126" s="79"/>
      <c r="NRX126" s="79"/>
      <c r="NRY126" s="79"/>
      <c r="NRZ126" s="79"/>
      <c r="NSA126" s="79"/>
      <c r="NSB126" s="79"/>
      <c r="NSC126" s="79"/>
      <c r="NSD126" s="79"/>
      <c r="NSE126" s="79"/>
      <c r="NSF126" s="79"/>
      <c r="NSG126" s="79"/>
      <c r="NSH126" s="79"/>
      <c r="NSI126" s="79"/>
      <c r="NSJ126" s="79"/>
      <c r="NSK126" s="79"/>
      <c r="NSL126" s="79"/>
      <c r="NSM126" s="79"/>
      <c r="NSN126" s="79"/>
      <c r="NSO126" s="79"/>
      <c r="NSP126" s="79"/>
      <c r="NSQ126" s="79"/>
      <c r="NSR126" s="79"/>
      <c r="NSS126" s="79"/>
      <c r="NST126" s="79"/>
      <c r="NSU126" s="79"/>
      <c r="NSV126" s="79"/>
      <c r="NSW126" s="79"/>
      <c r="NSX126" s="79"/>
      <c r="NSY126" s="79"/>
      <c r="NSZ126" s="79"/>
      <c r="NTA126" s="79"/>
      <c r="NTB126" s="79"/>
      <c r="NTC126" s="79"/>
      <c r="NTD126" s="79"/>
      <c r="NTE126" s="79"/>
      <c r="NTF126" s="79"/>
      <c r="NTG126" s="79"/>
      <c r="NTH126" s="79"/>
      <c r="NTI126" s="79"/>
      <c r="NTJ126" s="79"/>
      <c r="NTK126" s="79"/>
      <c r="NTL126" s="79"/>
      <c r="NTM126" s="79"/>
      <c r="NTN126" s="79"/>
      <c r="NTO126" s="79"/>
      <c r="NTP126" s="79"/>
      <c r="NTQ126" s="79"/>
      <c r="NTR126" s="79"/>
      <c r="NTS126" s="79"/>
      <c r="NTT126" s="79"/>
      <c r="NTU126" s="79"/>
      <c r="NTV126" s="79"/>
      <c r="NTW126" s="79"/>
      <c r="NTX126" s="79"/>
      <c r="NTY126" s="79"/>
      <c r="NTZ126" s="79"/>
      <c r="NUA126" s="79"/>
      <c r="NUB126" s="79"/>
      <c r="NUC126" s="79"/>
      <c r="NUD126" s="79"/>
      <c r="NUE126" s="79"/>
      <c r="NUF126" s="79"/>
      <c r="NUG126" s="79"/>
      <c r="NUH126" s="79"/>
      <c r="NUI126" s="79"/>
      <c r="NUJ126" s="79"/>
      <c r="NUK126" s="79"/>
      <c r="NUL126" s="79"/>
      <c r="NUM126" s="79"/>
      <c r="NUN126" s="79"/>
      <c r="NUO126" s="79"/>
      <c r="NUP126" s="79"/>
      <c r="NUQ126" s="79"/>
      <c r="NUR126" s="79"/>
      <c r="NUS126" s="79"/>
      <c r="NUT126" s="79"/>
      <c r="NUU126" s="79"/>
      <c r="NUV126" s="79"/>
      <c r="NUW126" s="79"/>
      <c r="NUX126" s="79"/>
      <c r="NUY126" s="79"/>
      <c r="NUZ126" s="79"/>
      <c r="NVA126" s="79"/>
      <c r="NVB126" s="79"/>
      <c r="NVC126" s="79"/>
      <c r="NVD126" s="79"/>
      <c r="NVE126" s="79"/>
      <c r="NVF126" s="79"/>
      <c r="NVG126" s="79"/>
      <c r="NVH126" s="79"/>
      <c r="NVI126" s="79"/>
      <c r="NVJ126" s="79"/>
      <c r="NVK126" s="79"/>
      <c r="NVL126" s="79"/>
      <c r="NVM126" s="79"/>
      <c r="NVN126" s="79"/>
      <c r="NVO126" s="79"/>
      <c r="NVP126" s="79"/>
      <c r="NVQ126" s="79"/>
      <c r="NVR126" s="79"/>
      <c r="NVS126" s="79"/>
      <c r="NVT126" s="79"/>
      <c r="NVU126" s="79"/>
      <c r="NVV126" s="79"/>
      <c r="NVW126" s="79"/>
      <c r="NVX126" s="79"/>
      <c r="NVY126" s="79"/>
      <c r="NVZ126" s="79"/>
      <c r="NWA126" s="79"/>
      <c r="NWB126" s="79"/>
      <c r="NWC126" s="79"/>
      <c r="NWD126" s="79"/>
      <c r="NWE126" s="79"/>
      <c r="NWF126" s="79"/>
      <c r="NWG126" s="79"/>
      <c r="NWH126" s="79"/>
      <c r="NWI126" s="79"/>
      <c r="NWJ126" s="79"/>
      <c r="NWK126" s="79"/>
      <c r="NWL126" s="79"/>
      <c r="NWM126" s="79"/>
      <c r="NWN126" s="79"/>
      <c r="NWO126" s="79"/>
      <c r="NWP126" s="79"/>
      <c r="NWQ126" s="79"/>
      <c r="NWR126" s="79"/>
      <c r="NWS126" s="79"/>
      <c r="NWT126" s="79"/>
      <c r="NWU126" s="79"/>
      <c r="NWV126" s="79"/>
      <c r="NWW126" s="79"/>
      <c r="NWX126" s="79"/>
      <c r="NWY126" s="79"/>
      <c r="NWZ126" s="79"/>
      <c r="NXA126" s="79"/>
      <c r="NXB126" s="79"/>
      <c r="NXC126" s="79"/>
      <c r="NXD126" s="79"/>
      <c r="NXE126" s="79"/>
      <c r="NXF126" s="79"/>
      <c r="NXG126" s="79"/>
      <c r="NXH126" s="79"/>
      <c r="NXI126" s="79"/>
      <c r="NXJ126" s="79"/>
      <c r="NXK126" s="79"/>
      <c r="NXL126" s="79"/>
      <c r="NXM126" s="79"/>
      <c r="NXN126" s="79"/>
      <c r="NXO126" s="79"/>
      <c r="NXP126" s="79"/>
      <c r="NXQ126" s="79"/>
      <c r="NXR126" s="79"/>
      <c r="NXS126" s="79"/>
      <c r="NXT126" s="79"/>
      <c r="NXU126" s="79"/>
      <c r="NXV126" s="79"/>
      <c r="NXW126" s="79"/>
      <c r="NXX126" s="79"/>
      <c r="NXY126" s="79"/>
      <c r="NXZ126" s="79"/>
      <c r="NYA126" s="79"/>
      <c r="NYB126" s="79"/>
      <c r="NYC126" s="79"/>
      <c r="NYD126" s="79"/>
      <c r="NYE126" s="79"/>
      <c r="NYF126" s="79"/>
      <c r="NYG126" s="79"/>
      <c r="NYH126" s="79"/>
      <c r="NYI126" s="79"/>
      <c r="NYJ126" s="79"/>
      <c r="NYK126" s="79"/>
      <c r="NYL126" s="79"/>
      <c r="NYM126" s="79"/>
      <c r="NYN126" s="79"/>
      <c r="NYO126" s="79"/>
      <c r="NYP126" s="79"/>
      <c r="NYQ126" s="79"/>
      <c r="NYR126" s="79"/>
      <c r="NYS126" s="79"/>
      <c r="NYT126" s="79"/>
      <c r="NYU126" s="79"/>
      <c r="NYV126" s="79"/>
      <c r="NYW126" s="79"/>
      <c r="NYX126" s="79"/>
      <c r="NYY126" s="79"/>
      <c r="NYZ126" s="79"/>
      <c r="NZA126" s="79"/>
      <c r="NZB126" s="79"/>
      <c r="NZC126" s="79"/>
      <c r="NZD126" s="79"/>
      <c r="NZE126" s="79"/>
      <c r="NZF126" s="79"/>
      <c r="NZG126" s="79"/>
      <c r="NZH126" s="79"/>
      <c r="NZI126" s="79"/>
      <c r="NZJ126" s="79"/>
      <c r="NZK126" s="79"/>
      <c r="NZL126" s="79"/>
      <c r="NZM126" s="79"/>
      <c r="NZN126" s="79"/>
      <c r="NZO126" s="79"/>
      <c r="NZP126" s="79"/>
      <c r="NZQ126" s="79"/>
      <c r="NZR126" s="79"/>
      <c r="NZS126" s="79"/>
      <c r="NZT126" s="79"/>
      <c r="NZU126" s="79"/>
      <c r="NZV126" s="79"/>
      <c r="NZW126" s="79"/>
      <c r="NZX126" s="79"/>
      <c r="NZY126" s="79"/>
      <c r="NZZ126" s="79"/>
      <c r="OAA126" s="79"/>
      <c r="OAB126" s="79"/>
      <c r="OAC126" s="79"/>
      <c r="OAD126" s="79"/>
      <c r="OAE126" s="79"/>
      <c r="OAF126" s="79"/>
      <c r="OAG126" s="79"/>
      <c r="OAH126" s="79"/>
      <c r="OAI126" s="79"/>
      <c r="OAJ126" s="79"/>
      <c r="OAK126" s="79"/>
      <c r="OAL126" s="79"/>
      <c r="OAM126" s="79"/>
      <c r="OAN126" s="79"/>
      <c r="OAO126" s="79"/>
      <c r="OAP126" s="79"/>
      <c r="OAQ126" s="79"/>
      <c r="OAR126" s="79"/>
      <c r="OAS126" s="79"/>
      <c r="OAT126" s="79"/>
      <c r="OAU126" s="79"/>
      <c r="OAV126" s="79"/>
      <c r="OAW126" s="79"/>
      <c r="OAX126" s="79"/>
      <c r="OAY126" s="79"/>
      <c r="OAZ126" s="79"/>
      <c r="OBA126" s="79"/>
      <c r="OBB126" s="79"/>
      <c r="OBC126" s="79"/>
      <c r="OBD126" s="79"/>
      <c r="OBE126" s="79"/>
      <c r="OBF126" s="79"/>
      <c r="OBG126" s="79"/>
      <c r="OBH126" s="79"/>
      <c r="OBI126" s="79"/>
      <c r="OBJ126" s="79"/>
      <c r="OBK126" s="79"/>
      <c r="OBL126" s="79"/>
      <c r="OBM126" s="79"/>
      <c r="OBN126" s="79"/>
      <c r="OBO126" s="79"/>
      <c r="OBP126" s="79"/>
      <c r="OBQ126" s="79"/>
      <c r="OBR126" s="79"/>
      <c r="OBS126" s="79"/>
      <c r="OBT126" s="79"/>
      <c r="OBU126" s="79"/>
      <c r="OBV126" s="79"/>
      <c r="OBW126" s="79"/>
      <c r="OBX126" s="79"/>
      <c r="OBY126" s="79"/>
      <c r="OBZ126" s="79"/>
      <c r="OCA126" s="79"/>
      <c r="OCB126" s="79"/>
      <c r="OCC126" s="79"/>
      <c r="OCD126" s="79"/>
      <c r="OCE126" s="79"/>
      <c r="OCF126" s="79"/>
      <c r="OCG126" s="79"/>
      <c r="OCH126" s="79"/>
      <c r="OCI126" s="79"/>
      <c r="OCJ126" s="79"/>
      <c r="OCK126" s="79"/>
      <c r="OCL126" s="79"/>
      <c r="OCM126" s="79"/>
      <c r="OCN126" s="79"/>
      <c r="OCO126" s="79"/>
      <c r="OCP126" s="79"/>
      <c r="OCQ126" s="79"/>
      <c r="OCR126" s="79"/>
      <c r="OCS126" s="79"/>
      <c r="OCT126" s="79"/>
      <c r="OCU126" s="79"/>
      <c r="OCV126" s="79"/>
      <c r="OCW126" s="79"/>
      <c r="OCX126" s="79"/>
      <c r="OCY126" s="79"/>
      <c r="OCZ126" s="79"/>
      <c r="ODA126" s="79"/>
      <c r="ODB126" s="79"/>
      <c r="ODC126" s="79"/>
      <c r="ODD126" s="79"/>
      <c r="ODE126" s="79"/>
      <c r="ODF126" s="79"/>
      <c r="ODG126" s="79"/>
      <c r="ODH126" s="79"/>
      <c r="ODI126" s="79"/>
      <c r="ODJ126" s="79"/>
      <c r="ODK126" s="79"/>
      <c r="ODL126" s="79"/>
      <c r="ODM126" s="79"/>
      <c r="ODN126" s="79"/>
      <c r="ODO126" s="79"/>
      <c r="ODP126" s="79"/>
      <c r="ODQ126" s="79"/>
      <c r="ODR126" s="79"/>
      <c r="ODS126" s="79"/>
      <c r="ODT126" s="79"/>
      <c r="ODU126" s="79"/>
      <c r="ODV126" s="79"/>
      <c r="ODW126" s="79"/>
      <c r="ODX126" s="79"/>
      <c r="ODY126" s="79"/>
      <c r="ODZ126" s="79"/>
      <c r="OEA126" s="79"/>
      <c r="OEB126" s="79"/>
      <c r="OEC126" s="79"/>
      <c r="OED126" s="79"/>
      <c r="OEE126" s="79"/>
      <c r="OEF126" s="79"/>
      <c r="OEG126" s="79"/>
      <c r="OEH126" s="79"/>
      <c r="OEI126" s="79"/>
      <c r="OEJ126" s="79"/>
      <c r="OEK126" s="79"/>
      <c r="OEL126" s="79"/>
      <c r="OEM126" s="79"/>
      <c r="OEN126" s="79"/>
      <c r="OEO126" s="79"/>
      <c r="OEP126" s="79"/>
      <c r="OEQ126" s="79"/>
      <c r="OER126" s="79"/>
      <c r="OES126" s="79"/>
      <c r="OET126" s="79"/>
      <c r="OEU126" s="79"/>
      <c r="OEV126" s="79"/>
      <c r="OEW126" s="79"/>
      <c r="OEX126" s="79"/>
      <c r="OEY126" s="79"/>
      <c r="OEZ126" s="79"/>
      <c r="OFA126" s="79"/>
      <c r="OFB126" s="79"/>
      <c r="OFC126" s="79"/>
      <c r="OFD126" s="79"/>
      <c r="OFE126" s="79"/>
      <c r="OFF126" s="79"/>
      <c r="OFG126" s="79"/>
      <c r="OFH126" s="79"/>
      <c r="OFI126" s="79"/>
      <c r="OFJ126" s="79"/>
      <c r="OFK126" s="79"/>
      <c r="OFL126" s="79"/>
      <c r="OFM126" s="79"/>
      <c r="OFN126" s="79"/>
      <c r="OFO126" s="79"/>
      <c r="OFP126" s="79"/>
      <c r="OFQ126" s="79"/>
      <c r="OFR126" s="79"/>
      <c r="OFS126" s="79"/>
      <c r="OFT126" s="79"/>
      <c r="OFU126" s="79"/>
      <c r="OFV126" s="79"/>
      <c r="OFW126" s="79"/>
      <c r="OFX126" s="79"/>
      <c r="OFY126" s="79"/>
      <c r="OFZ126" s="79"/>
      <c r="OGA126" s="79"/>
      <c r="OGB126" s="79"/>
      <c r="OGC126" s="79"/>
      <c r="OGD126" s="79"/>
      <c r="OGE126" s="79"/>
      <c r="OGF126" s="79"/>
      <c r="OGG126" s="79"/>
      <c r="OGH126" s="79"/>
      <c r="OGI126" s="79"/>
      <c r="OGJ126" s="79"/>
      <c r="OGK126" s="79"/>
      <c r="OGL126" s="79"/>
      <c r="OGM126" s="79"/>
      <c r="OGN126" s="79"/>
      <c r="OGO126" s="79"/>
      <c r="OGP126" s="79"/>
      <c r="OGQ126" s="79"/>
      <c r="OGR126" s="79"/>
      <c r="OGS126" s="79"/>
      <c r="OGT126" s="79"/>
      <c r="OGU126" s="79"/>
      <c r="OGV126" s="79"/>
      <c r="OGW126" s="79"/>
      <c r="OGX126" s="79"/>
      <c r="OGY126" s="79"/>
      <c r="OGZ126" s="79"/>
      <c r="OHA126" s="79"/>
      <c r="OHB126" s="79"/>
      <c r="OHC126" s="79"/>
      <c r="OHD126" s="79"/>
      <c r="OHE126" s="79"/>
      <c r="OHF126" s="79"/>
      <c r="OHG126" s="79"/>
      <c r="OHH126" s="79"/>
      <c r="OHI126" s="79"/>
      <c r="OHJ126" s="79"/>
      <c r="OHK126" s="79"/>
      <c r="OHL126" s="79"/>
      <c r="OHM126" s="79"/>
      <c r="OHN126" s="79"/>
      <c r="OHO126" s="79"/>
      <c r="OHP126" s="79"/>
      <c r="OHQ126" s="79"/>
      <c r="OHR126" s="79"/>
      <c r="OHS126" s="79"/>
      <c r="OHT126" s="79"/>
      <c r="OHU126" s="79"/>
      <c r="OHV126" s="79"/>
      <c r="OHW126" s="79"/>
      <c r="OHX126" s="79"/>
      <c r="OHY126" s="79"/>
      <c r="OHZ126" s="79"/>
      <c r="OIA126" s="79"/>
      <c r="OIB126" s="79"/>
      <c r="OIC126" s="79"/>
      <c r="OID126" s="79"/>
      <c r="OIE126" s="79"/>
      <c r="OIF126" s="79"/>
      <c r="OIG126" s="79"/>
      <c r="OIH126" s="79"/>
      <c r="OII126" s="79"/>
      <c r="OIJ126" s="79"/>
      <c r="OIK126" s="79"/>
      <c r="OIL126" s="79"/>
      <c r="OIM126" s="79"/>
      <c r="OIN126" s="79"/>
      <c r="OIO126" s="79"/>
      <c r="OIP126" s="79"/>
      <c r="OIQ126" s="79"/>
      <c r="OIR126" s="79"/>
      <c r="OIS126" s="79"/>
      <c r="OIT126" s="79"/>
      <c r="OIU126" s="79"/>
      <c r="OIV126" s="79"/>
      <c r="OIW126" s="79"/>
      <c r="OIX126" s="79"/>
      <c r="OIY126" s="79"/>
      <c r="OIZ126" s="79"/>
      <c r="OJA126" s="79"/>
      <c r="OJB126" s="79"/>
      <c r="OJC126" s="79"/>
      <c r="OJD126" s="79"/>
      <c r="OJE126" s="79"/>
      <c r="OJF126" s="79"/>
      <c r="OJG126" s="79"/>
      <c r="OJH126" s="79"/>
      <c r="OJI126" s="79"/>
      <c r="OJJ126" s="79"/>
      <c r="OJK126" s="79"/>
      <c r="OJL126" s="79"/>
      <c r="OJM126" s="79"/>
      <c r="OJN126" s="79"/>
      <c r="OJO126" s="79"/>
      <c r="OJP126" s="79"/>
      <c r="OJQ126" s="79"/>
      <c r="OJR126" s="79"/>
      <c r="OJS126" s="79"/>
      <c r="OJT126" s="79"/>
      <c r="OJU126" s="79"/>
      <c r="OJV126" s="79"/>
      <c r="OJW126" s="79"/>
      <c r="OJX126" s="79"/>
      <c r="OJY126" s="79"/>
      <c r="OJZ126" s="79"/>
      <c r="OKA126" s="79"/>
      <c r="OKB126" s="79"/>
      <c r="OKC126" s="79"/>
      <c r="OKD126" s="79"/>
      <c r="OKE126" s="79"/>
      <c r="OKF126" s="79"/>
      <c r="OKG126" s="79"/>
      <c r="OKH126" s="79"/>
      <c r="OKI126" s="79"/>
      <c r="OKJ126" s="79"/>
      <c r="OKK126" s="79"/>
      <c r="OKL126" s="79"/>
      <c r="OKM126" s="79"/>
      <c r="OKN126" s="79"/>
      <c r="OKO126" s="79"/>
      <c r="OKP126" s="79"/>
      <c r="OKQ126" s="79"/>
      <c r="OKR126" s="79"/>
      <c r="OKS126" s="79"/>
      <c r="OKT126" s="79"/>
      <c r="OKU126" s="79"/>
      <c r="OKV126" s="79"/>
      <c r="OKW126" s="79"/>
      <c r="OKX126" s="79"/>
      <c r="OKY126" s="79"/>
      <c r="OKZ126" s="79"/>
      <c r="OLA126" s="79"/>
      <c r="OLB126" s="79"/>
      <c r="OLC126" s="79"/>
      <c r="OLD126" s="79"/>
      <c r="OLE126" s="79"/>
      <c r="OLF126" s="79"/>
      <c r="OLG126" s="79"/>
      <c r="OLH126" s="79"/>
      <c r="OLI126" s="79"/>
      <c r="OLJ126" s="79"/>
      <c r="OLK126" s="79"/>
      <c r="OLL126" s="79"/>
      <c r="OLM126" s="79"/>
      <c r="OLN126" s="79"/>
      <c r="OLO126" s="79"/>
      <c r="OLP126" s="79"/>
      <c r="OLQ126" s="79"/>
      <c r="OLR126" s="79"/>
      <c r="OLS126" s="79"/>
      <c r="OLT126" s="79"/>
      <c r="OLU126" s="79"/>
      <c r="OLV126" s="79"/>
      <c r="OLW126" s="79"/>
      <c r="OLX126" s="79"/>
      <c r="OLY126" s="79"/>
      <c r="OLZ126" s="79"/>
      <c r="OMA126" s="79"/>
      <c r="OMB126" s="79"/>
      <c r="OMC126" s="79"/>
      <c r="OMD126" s="79"/>
      <c r="OME126" s="79"/>
      <c r="OMF126" s="79"/>
      <c r="OMG126" s="79"/>
      <c r="OMH126" s="79"/>
      <c r="OMI126" s="79"/>
      <c r="OMJ126" s="79"/>
      <c r="OMK126" s="79"/>
      <c r="OML126" s="79"/>
      <c r="OMM126" s="79"/>
      <c r="OMN126" s="79"/>
      <c r="OMO126" s="79"/>
      <c r="OMP126" s="79"/>
      <c r="OMQ126" s="79"/>
      <c r="OMR126" s="79"/>
      <c r="OMS126" s="79"/>
      <c r="OMT126" s="79"/>
      <c r="OMU126" s="79"/>
      <c r="OMV126" s="79"/>
      <c r="OMW126" s="79"/>
      <c r="OMX126" s="79"/>
      <c r="OMY126" s="79"/>
      <c r="OMZ126" s="79"/>
      <c r="ONA126" s="79"/>
      <c r="ONB126" s="79"/>
      <c r="ONC126" s="79"/>
      <c r="OND126" s="79"/>
      <c r="ONE126" s="79"/>
      <c r="ONF126" s="79"/>
      <c r="ONG126" s="79"/>
      <c r="ONH126" s="79"/>
      <c r="ONI126" s="79"/>
      <c r="ONJ126" s="79"/>
      <c r="ONK126" s="79"/>
      <c r="ONL126" s="79"/>
      <c r="ONM126" s="79"/>
      <c r="ONN126" s="79"/>
      <c r="ONO126" s="79"/>
      <c r="ONP126" s="79"/>
      <c r="ONQ126" s="79"/>
      <c r="ONR126" s="79"/>
      <c r="ONS126" s="79"/>
      <c r="ONT126" s="79"/>
      <c r="ONU126" s="79"/>
      <c r="ONV126" s="79"/>
      <c r="ONW126" s="79"/>
      <c r="ONX126" s="79"/>
      <c r="ONY126" s="79"/>
      <c r="ONZ126" s="79"/>
      <c r="OOA126" s="79"/>
      <c r="OOB126" s="79"/>
      <c r="OOC126" s="79"/>
      <c r="OOD126" s="79"/>
      <c r="OOE126" s="79"/>
      <c r="OOF126" s="79"/>
      <c r="OOG126" s="79"/>
      <c r="OOH126" s="79"/>
      <c r="OOI126" s="79"/>
      <c r="OOJ126" s="79"/>
      <c r="OOK126" s="79"/>
      <c r="OOL126" s="79"/>
      <c r="OOM126" s="79"/>
      <c r="OON126" s="79"/>
      <c r="OOO126" s="79"/>
      <c r="OOP126" s="79"/>
      <c r="OOQ126" s="79"/>
      <c r="OOR126" s="79"/>
      <c r="OOS126" s="79"/>
      <c r="OOT126" s="79"/>
      <c r="OOU126" s="79"/>
      <c r="OOV126" s="79"/>
      <c r="OOW126" s="79"/>
      <c r="OOX126" s="79"/>
      <c r="OOY126" s="79"/>
      <c r="OOZ126" s="79"/>
      <c r="OPA126" s="79"/>
      <c r="OPB126" s="79"/>
      <c r="OPC126" s="79"/>
      <c r="OPD126" s="79"/>
      <c r="OPE126" s="79"/>
      <c r="OPF126" s="79"/>
      <c r="OPG126" s="79"/>
      <c r="OPH126" s="79"/>
      <c r="OPI126" s="79"/>
      <c r="OPJ126" s="79"/>
      <c r="OPK126" s="79"/>
      <c r="OPL126" s="79"/>
      <c r="OPM126" s="79"/>
      <c r="OPN126" s="79"/>
      <c r="OPO126" s="79"/>
      <c r="OPP126" s="79"/>
      <c r="OPQ126" s="79"/>
      <c r="OPR126" s="79"/>
      <c r="OPS126" s="79"/>
      <c r="OPT126" s="79"/>
      <c r="OPU126" s="79"/>
      <c r="OPV126" s="79"/>
      <c r="OPW126" s="79"/>
      <c r="OPX126" s="79"/>
      <c r="OPY126" s="79"/>
      <c r="OPZ126" s="79"/>
      <c r="OQA126" s="79"/>
      <c r="OQB126" s="79"/>
      <c r="OQC126" s="79"/>
      <c r="OQD126" s="79"/>
      <c r="OQE126" s="79"/>
      <c r="OQF126" s="79"/>
      <c r="OQG126" s="79"/>
      <c r="OQH126" s="79"/>
      <c r="OQI126" s="79"/>
      <c r="OQJ126" s="79"/>
      <c r="OQK126" s="79"/>
      <c r="OQL126" s="79"/>
      <c r="OQM126" s="79"/>
      <c r="OQN126" s="79"/>
      <c r="OQO126" s="79"/>
      <c r="OQP126" s="79"/>
      <c r="OQQ126" s="79"/>
      <c r="OQR126" s="79"/>
      <c r="OQS126" s="79"/>
      <c r="OQT126" s="79"/>
      <c r="OQU126" s="79"/>
      <c r="OQV126" s="79"/>
      <c r="OQW126" s="79"/>
      <c r="OQX126" s="79"/>
      <c r="OQY126" s="79"/>
      <c r="OQZ126" s="79"/>
      <c r="ORA126" s="79"/>
      <c r="ORB126" s="79"/>
      <c r="ORC126" s="79"/>
      <c r="ORD126" s="79"/>
      <c r="ORE126" s="79"/>
      <c r="ORF126" s="79"/>
      <c r="ORG126" s="79"/>
      <c r="ORH126" s="79"/>
      <c r="ORI126" s="79"/>
      <c r="ORJ126" s="79"/>
      <c r="ORK126" s="79"/>
      <c r="ORL126" s="79"/>
      <c r="ORM126" s="79"/>
      <c r="ORN126" s="79"/>
      <c r="ORO126" s="79"/>
      <c r="ORP126" s="79"/>
      <c r="ORQ126" s="79"/>
      <c r="ORR126" s="79"/>
      <c r="ORS126" s="79"/>
      <c r="ORT126" s="79"/>
      <c r="ORU126" s="79"/>
      <c r="ORV126" s="79"/>
      <c r="ORW126" s="79"/>
      <c r="ORX126" s="79"/>
      <c r="ORY126" s="79"/>
      <c r="ORZ126" s="79"/>
      <c r="OSA126" s="79"/>
      <c r="OSB126" s="79"/>
      <c r="OSC126" s="79"/>
      <c r="OSD126" s="79"/>
      <c r="OSE126" s="79"/>
      <c r="OSF126" s="79"/>
      <c r="OSG126" s="79"/>
      <c r="OSH126" s="79"/>
      <c r="OSI126" s="79"/>
      <c r="OSJ126" s="79"/>
      <c r="OSK126" s="79"/>
      <c r="OSL126" s="79"/>
      <c r="OSM126" s="79"/>
      <c r="OSN126" s="79"/>
      <c r="OSO126" s="79"/>
      <c r="OSP126" s="79"/>
      <c r="OSQ126" s="79"/>
      <c r="OSR126" s="79"/>
      <c r="OSS126" s="79"/>
      <c r="OST126" s="79"/>
      <c r="OSU126" s="79"/>
      <c r="OSV126" s="79"/>
      <c r="OSW126" s="79"/>
      <c r="OSX126" s="79"/>
      <c r="OSY126" s="79"/>
      <c r="OSZ126" s="79"/>
      <c r="OTA126" s="79"/>
      <c r="OTB126" s="79"/>
      <c r="OTC126" s="79"/>
      <c r="OTD126" s="79"/>
      <c r="OTE126" s="79"/>
      <c r="OTF126" s="79"/>
      <c r="OTG126" s="79"/>
      <c r="OTH126" s="79"/>
      <c r="OTI126" s="79"/>
      <c r="OTJ126" s="79"/>
      <c r="OTK126" s="79"/>
      <c r="OTL126" s="79"/>
      <c r="OTM126" s="79"/>
      <c r="OTN126" s="79"/>
      <c r="OTO126" s="79"/>
      <c r="OTP126" s="79"/>
      <c r="OTQ126" s="79"/>
      <c r="OTR126" s="79"/>
      <c r="OTS126" s="79"/>
      <c r="OTT126" s="79"/>
      <c r="OTU126" s="79"/>
      <c r="OTV126" s="79"/>
      <c r="OTW126" s="79"/>
      <c r="OTX126" s="79"/>
      <c r="OTY126" s="79"/>
      <c r="OTZ126" s="79"/>
      <c r="OUA126" s="79"/>
      <c r="OUB126" s="79"/>
      <c r="OUC126" s="79"/>
      <c r="OUD126" s="79"/>
      <c r="OUE126" s="79"/>
      <c r="OUF126" s="79"/>
      <c r="OUG126" s="79"/>
      <c r="OUH126" s="79"/>
      <c r="OUI126" s="79"/>
      <c r="OUJ126" s="79"/>
      <c r="OUK126" s="79"/>
      <c r="OUL126" s="79"/>
      <c r="OUM126" s="79"/>
      <c r="OUN126" s="79"/>
      <c r="OUO126" s="79"/>
      <c r="OUP126" s="79"/>
      <c r="OUQ126" s="79"/>
      <c r="OUR126" s="79"/>
      <c r="OUS126" s="79"/>
      <c r="OUT126" s="79"/>
      <c r="OUU126" s="79"/>
      <c r="OUV126" s="79"/>
      <c r="OUW126" s="79"/>
      <c r="OUX126" s="79"/>
      <c r="OUY126" s="79"/>
      <c r="OUZ126" s="79"/>
      <c r="OVA126" s="79"/>
      <c r="OVB126" s="79"/>
      <c r="OVC126" s="79"/>
      <c r="OVD126" s="79"/>
      <c r="OVE126" s="79"/>
      <c r="OVF126" s="79"/>
      <c r="OVG126" s="79"/>
      <c r="OVH126" s="79"/>
      <c r="OVI126" s="79"/>
      <c r="OVJ126" s="79"/>
      <c r="OVK126" s="79"/>
      <c r="OVL126" s="79"/>
      <c r="OVM126" s="79"/>
      <c r="OVN126" s="79"/>
      <c r="OVO126" s="79"/>
      <c r="OVP126" s="79"/>
      <c r="OVQ126" s="79"/>
      <c r="OVR126" s="79"/>
      <c r="OVS126" s="79"/>
      <c r="OVT126" s="79"/>
      <c r="OVU126" s="79"/>
      <c r="OVV126" s="79"/>
      <c r="OVW126" s="79"/>
      <c r="OVX126" s="79"/>
      <c r="OVY126" s="79"/>
      <c r="OVZ126" s="79"/>
      <c r="OWA126" s="79"/>
      <c r="OWB126" s="79"/>
      <c r="OWC126" s="79"/>
      <c r="OWD126" s="79"/>
      <c r="OWE126" s="79"/>
      <c r="OWF126" s="79"/>
      <c r="OWG126" s="79"/>
      <c r="OWH126" s="79"/>
      <c r="OWI126" s="79"/>
      <c r="OWJ126" s="79"/>
      <c r="OWK126" s="79"/>
      <c r="OWL126" s="79"/>
      <c r="OWM126" s="79"/>
      <c r="OWN126" s="79"/>
      <c r="OWO126" s="79"/>
      <c r="OWP126" s="79"/>
      <c r="OWQ126" s="79"/>
      <c r="OWR126" s="79"/>
      <c r="OWS126" s="79"/>
      <c r="OWT126" s="79"/>
      <c r="OWU126" s="79"/>
      <c r="OWV126" s="79"/>
      <c r="OWW126" s="79"/>
      <c r="OWX126" s="79"/>
      <c r="OWY126" s="79"/>
      <c r="OWZ126" s="79"/>
      <c r="OXA126" s="79"/>
      <c r="OXB126" s="79"/>
      <c r="OXC126" s="79"/>
      <c r="OXD126" s="79"/>
      <c r="OXE126" s="79"/>
      <c r="OXF126" s="79"/>
      <c r="OXG126" s="79"/>
      <c r="OXH126" s="79"/>
      <c r="OXI126" s="79"/>
      <c r="OXJ126" s="79"/>
      <c r="OXK126" s="79"/>
      <c r="OXL126" s="79"/>
      <c r="OXM126" s="79"/>
      <c r="OXN126" s="79"/>
      <c r="OXO126" s="79"/>
      <c r="OXP126" s="79"/>
      <c r="OXQ126" s="79"/>
      <c r="OXR126" s="79"/>
      <c r="OXS126" s="79"/>
      <c r="OXT126" s="79"/>
      <c r="OXU126" s="79"/>
      <c r="OXV126" s="79"/>
      <c r="OXW126" s="79"/>
      <c r="OXX126" s="79"/>
      <c r="OXY126" s="79"/>
      <c r="OXZ126" s="79"/>
      <c r="OYA126" s="79"/>
      <c r="OYB126" s="79"/>
      <c r="OYC126" s="79"/>
      <c r="OYD126" s="79"/>
      <c r="OYE126" s="79"/>
      <c r="OYF126" s="79"/>
      <c r="OYG126" s="79"/>
      <c r="OYH126" s="79"/>
      <c r="OYI126" s="79"/>
      <c r="OYJ126" s="79"/>
      <c r="OYK126" s="79"/>
      <c r="OYL126" s="79"/>
      <c r="OYM126" s="79"/>
      <c r="OYN126" s="79"/>
      <c r="OYO126" s="79"/>
      <c r="OYP126" s="79"/>
      <c r="OYQ126" s="79"/>
      <c r="OYR126" s="79"/>
      <c r="OYS126" s="79"/>
      <c r="OYT126" s="79"/>
      <c r="OYU126" s="79"/>
      <c r="OYV126" s="79"/>
      <c r="OYW126" s="79"/>
      <c r="OYX126" s="79"/>
      <c r="OYY126" s="79"/>
      <c r="OYZ126" s="79"/>
      <c r="OZA126" s="79"/>
      <c r="OZB126" s="79"/>
      <c r="OZC126" s="79"/>
      <c r="OZD126" s="79"/>
      <c r="OZE126" s="79"/>
      <c r="OZF126" s="79"/>
      <c r="OZG126" s="79"/>
      <c r="OZH126" s="79"/>
      <c r="OZI126" s="79"/>
      <c r="OZJ126" s="79"/>
      <c r="OZK126" s="79"/>
      <c r="OZL126" s="79"/>
      <c r="OZM126" s="79"/>
      <c r="OZN126" s="79"/>
      <c r="OZO126" s="79"/>
      <c r="OZP126" s="79"/>
      <c r="OZQ126" s="79"/>
      <c r="OZR126" s="79"/>
      <c r="OZS126" s="79"/>
      <c r="OZT126" s="79"/>
      <c r="OZU126" s="79"/>
      <c r="OZV126" s="79"/>
      <c r="OZW126" s="79"/>
      <c r="OZX126" s="79"/>
      <c r="OZY126" s="79"/>
      <c r="OZZ126" s="79"/>
      <c r="PAA126" s="79"/>
      <c r="PAB126" s="79"/>
      <c r="PAC126" s="79"/>
      <c r="PAD126" s="79"/>
      <c r="PAE126" s="79"/>
      <c r="PAF126" s="79"/>
      <c r="PAG126" s="79"/>
      <c r="PAH126" s="79"/>
      <c r="PAI126" s="79"/>
      <c r="PAJ126" s="79"/>
      <c r="PAK126" s="79"/>
      <c r="PAL126" s="79"/>
      <c r="PAM126" s="79"/>
      <c r="PAN126" s="79"/>
      <c r="PAO126" s="79"/>
      <c r="PAP126" s="79"/>
      <c r="PAQ126" s="79"/>
      <c r="PAR126" s="79"/>
      <c r="PAS126" s="79"/>
      <c r="PAT126" s="79"/>
      <c r="PAU126" s="79"/>
      <c r="PAV126" s="79"/>
      <c r="PAW126" s="79"/>
      <c r="PAX126" s="79"/>
      <c r="PAY126" s="79"/>
      <c r="PAZ126" s="79"/>
      <c r="PBA126" s="79"/>
      <c r="PBB126" s="79"/>
      <c r="PBC126" s="79"/>
      <c r="PBD126" s="79"/>
      <c r="PBE126" s="79"/>
      <c r="PBF126" s="79"/>
      <c r="PBG126" s="79"/>
      <c r="PBH126" s="79"/>
      <c r="PBI126" s="79"/>
      <c r="PBJ126" s="79"/>
      <c r="PBK126" s="79"/>
      <c r="PBL126" s="79"/>
      <c r="PBM126" s="79"/>
      <c r="PBN126" s="79"/>
      <c r="PBO126" s="79"/>
      <c r="PBP126" s="79"/>
      <c r="PBQ126" s="79"/>
      <c r="PBR126" s="79"/>
      <c r="PBS126" s="79"/>
      <c r="PBT126" s="79"/>
      <c r="PBU126" s="79"/>
      <c r="PBV126" s="79"/>
      <c r="PBW126" s="79"/>
      <c r="PBX126" s="79"/>
      <c r="PBY126" s="79"/>
      <c r="PBZ126" s="79"/>
      <c r="PCA126" s="79"/>
      <c r="PCB126" s="79"/>
      <c r="PCC126" s="79"/>
      <c r="PCD126" s="79"/>
      <c r="PCE126" s="79"/>
      <c r="PCF126" s="79"/>
      <c r="PCG126" s="79"/>
      <c r="PCH126" s="79"/>
      <c r="PCI126" s="79"/>
      <c r="PCJ126" s="79"/>
      <c r="PCK126" s="79"/>
      <c r="PCL126" s="79"/>
      <c r="PCM126" s="79"/>
      <c r="PCN126" s="79"/>
      <c r="PCO126" s="79"/>
      <c r="PCP126" s="79"/>
      <c r="PCQ126" s="79"/>
      <c r="PCR126" s="79"/>
      <c r="PCS126" s="79"/>
      <c r="PCT126" s="79"/>
      <c r="PCU126" s="79"/>
      <c r="PCV126" s="79"/>
      <c r="PCW126" s="79"/>
      <c r="PCX126" s="79"/>
      <c r="PCY126" s="79"/>
      <c r="PCZ126" s="79"/>
      <c r="PDA126" s="79"/>
      <c r="PDB126" s="79"/>
      <c r="PDC126" s="79"/>
      <c r="PDD126" s="79"/>
      <c r="PDE126" s="79"/>
      <c r="PDF126" s="79"/>
      <c r="PDG126" s="79"/>
      <c r="PDH126" s="79"/>
      <c r="PDI126" s="79"/>
      <c r="PDJ126" s="79"/>
      <c r="PDK126" s="79"/>
      <c r="PDL126" s="79"/>
      <c r="PDM126" s="79"/>
      <c r="PDN126" s="79"/>
      <c r="PDO126" s="79"/>
      <c r="PDP126" s="79"/>
      <c r="PDQ126" s="79"/>
      <c r="PDR126" s="79"/>
      <c r="PDS126" s="79"/>
      <c r="PDT126" s="79"/>
      <c r="PDU126" s="79"/>
      <c r="PDV126" s="79"/>
      <c r="PDW126" s="79"/>
      <c r="PDX126" s="79"/>
      <c r="PDY126" s="79"/>
      <c r="PDZ126" s="79"/>
      <c r="PEA126" s="79"/>
      <c r="PEB126" s="79"/>
      <c r="PEC126" s="79"/>
      <c r="PED126" s="79"/>
      <c r="PEE126" s="79"/>
      <c r="PEF126" s="79"/>
      <c r="PEG126" s="79"/>
      <c r="PEH126" s="79"/>
      <c r="PEI126" s="79"/>
      <c r="PEJ126" s="79"/>
      <c r="PEK126" s="79"/>
      <c r="PEL126" s="79"/>
      <c r="PEM126" s="79"/>
      <c r="PEN126" s="79"/>
      <c r="PEO126" s="79"/>
      <c r="PEP126" s="79"/>
      <c r="PEQ126" s="79"/>
      <c r="PER126" s="79"/>
      <c r="PES126" s="79"/>
      <c r="PET126" s="79"/>
      <c r="PEU126" s="79"/>
      <c r="PEV126" s="79"/>
      <c r="PEW126" s="79"/>
      <c r="PEX126" s="79"/>
      <c r="PEY126" s="79"/>
      <c r="PEZ126" s="79"/>
      <c r="PFA126" s="79"/>
      <c r="PFB126" s="79"/>
      <c r="PFC126" s="79"/>
      <c r="PFD126" s="79"/>
      <c r="PFE126" s="79"/>
      <c r="PFF126" s="79"/>
      <c r="PFG126" s="79"/>
      <c r="PFH126" s="79"/>
      <c r="PFI126" s="79"/>
      <c r="PFJ126" s="79"/>
      <c r="PFK126" s="79"/>
      <c r="PFL126" s="79"/>
      <c r="PFM126" s="79"/>
      <c r="PFN126" s="79"/>
      <c r="PFO126" s="79"/>
      <c r="PFP126" s="79"/>
      <c r="PFQ126" s="79"/>
      <c r="PFR126" s="79"/>
      <c r="PFS126" s="79"/>
      <c r="PFT126" s="79"/>
      <c r="PFU126" s="79"/>
      <c r="PFV126" s="79"/>
      <c r="PFW126" s="79"/>
      <c r="PFX126" s="79"/>
      <c r="PFY126" s="79"/>
      <c r="PFZ126" s="79"/>
      <c r="PGA126" s="79"/>
      <c r="PGB126" s="79"/>
      <c r="PGC126" s="79"/>
      <c r="PGD126" s="79"/>
      <c r="PGE126" s="79"/>
      <c r="PGF126" s="79"/>
      <c r="PGG126" s="79"/>
      <c r="PGH126" s="79"/>
      <c r="PGI126" s="79"/>
      <c r="PGJ126" s="79"/>
      <c r="PGK126" s="79"/>
      <c r="PGL126" s="79"/>
      <c r="PGM126" s="79"/>
      <c r="PGN126" s="79"/>
      <c r="PGO126" s="79"/>
      <c r="PGP126" s="79"/>
      <c r="PGQ126" s="79"/>
      <c r="PGR126" s="79"/>
      <c r="PGS126" s="79"/>
      <c r="PGT126" s="79"/>
      <c r="PGU126" s="79"/>
      <c r="PGV126" s="79"/>
      <c r="PGW126" s="79"/>
      <c r="PGX126" s="79"/>
      <c r="PGY126" s="79"/>
      <c r="PGZ126" s="79"/>
      <c r="PHA126" s="79"/>
      <c r="PHB126" s="79"/>
      <c r="PHC126" s="79"/>
      <c r="PHD126" s="79"/>
      <c r="PHE126" s="79"/>
      <c r="PHF126" s="79"/>
      <c r="PHG126" s="79"/>
      <c r="PHH126" s="79"/>
      <c r="PHI126" s="79"/>
      <c r="PHJ126" s="79"/>
      <c r="PHK126" s="79"/>
      <c r="PHL126" s="79"/>
      <c r="PHM126" s="79"/>
      <c r="PHN126" s="79"/>
      <c r="PHO126" s="79"/>
      <c r="PHP126" s="79"/>
      <c r="PHQ126" s="79"/>
      <c r="PHR126" s="79"/>
      <c r="PHS126" s="79"/>
      <c r="PHT126" s="79"/>
      <c r="PHU126" s="79"/>
      <c r="PHV126" s="79"/>
      <c r="PHW126" s="79"/>
      <c r="PHX126" s="79"/>
      <c r="PHY126" s="79"/>
      <c r="PHZ126" s="79"/>
      <c r="PIA126" s="79"/>
      <c r="PIB126" s="79"/>
      <c r="PIC126" s="79"/>
      <c r="PID126" s="79"/>
      <c r="PIE126" s="79"/>
      <c r="PIF126" s="79"/>
      <c r="PIG126" s="79"/>
      <c r="PIH126" s="79"/>
      <c r="PII126" s="79"/>
      <c r="PIJ126" s="79"/>
      <c r="PIK126" s="79"/>
      <c r="PIL126" s="79"/>
      <c r="PIM126" s="79"/>
      <c r="PIN126" s="79"/>
      <c r="PIO126" s="79"/>
      <c r="PIP126" s="79"/>
      <c r="PIQ126" s="79"/>
      <c r="PIR126" s="79"/>
      <c r="PIS126" s="79"/>
      <c r="PIT126" s="79"/>
      <c r="PIU126" s="79"/>
      <c r="PIV126" s="79"/>
      <c r="PIW126" s="79"/>
      <c r="PIX126" s="79"/>
      <c r="PIY126" s="79"/>
      <c r="PIZ126" s="79"/>
      <c r="PJA126" s="79"/>
      <c r="PJB126" s="79"/>
      <c r="PJC126" s="79"/>
      <c r="PJD126" s="79"/>
      <c r="PJE126" s="79"/>
      <c r="PJF126" s="79"/>
      <c r="PJG126" s="79"/>
      <c r="PJH126" s="79"/>
      <c r="PJI126" s="79"/>
      <c r="PJJ126" s="79"/>
      <c r="PJK126" s="79"/>
      <c r="PJL126" s="79"/>
      <c r="PJM126" s="79"/>
      <c r="PJN126" s="79"/>
      <c r="PJO126" s="79"/>
      <c r="PJP126" s="79"/>
      <c r="PJQ126" s="79"/>
      <c r="PJR126" s="79"/>
      <c r="PJS126" s="79"/>
      <c r="PJT126" s="79"/>
      <c r="PJU126" s="79"/>
      <c r="PJV126" s="79"/>
      <c r="PJW126" s="79"/>
      <c r="PJX126" s="79"/>
      <c r="PJY126" s="79"/>
      <c r="PJZ126" s="79"/>
      <c r="PKA126" s="79"/>
      <c r="PKB126" s="79"/>
      <c r="PKC126" s="79"/>
      <c r="PKD126" s="79"/>
      <c r="PKE126" s="79"/>
      <c r="PKF126" s="79"/>
      <c r="PKG126" s="79"/>
      <c r="PKH126" s="79"/>
      <c r="PKI126" s="79"/>
      <c r="PKJ126" s="79"/>
      <c r="PKK126" s="79"/>
      <c r="PKL126" s="79"/>
      <c r="PKM126" s="79"/>
      <c r="PKN126" s="79"/>
      <c r="PKO126" s="79"/>
      <c r="PKP126" s="79"/>
      <c r="PKQ126" s="79"/>
      <c r="PKR126" s="79"/>
      <c r="PKS126" s="79"/>
      <c r="PKT126" s="79"/>
      <c r="PKU126" s="79"/>
      <c r="PKV126" s="79"/>
      <c r="PKW126" s="79"/>
      <c r="PKX126" s="79"/>
      <c r="PKY126" s="79"/>
      <c r="PKZ126" s="79"/>
      <c r="PLA126" s="79"/>
      <c r="PLB126" s="79"/>
      <c r="PLC126" s="79"/>
      <c r="PLD126" s="79"/>
      <c r="PLE126" s="79"/>
      <c r="PLF126" s="79"/>
      <c r="PLG126" s="79"/>
      <c r="PLH126" s="79"/>
      <c r="PLI126" s="79"/>
      <c r="PLJ126" s="79"/>
      <c r="PLK126" s="79"/>
      <c r="PLL126" s="79"/>
      <c r="PLM126" s="79"/>
      <c r="PLN126" s="79"/>
      <c r="PLO126" s="79"/>
      <c r="PLP126" s="79"/>
      <c r="PLQ126" s="79"/>
      <c r="PLR126" s="79"/>
      <c r="PLS126" s="79"/>
      <c r="PLT126" s="79"/>
      <c r="PLU126" s="79"/>
      <c r="PLV126" s="79"/>
      <c r="PLW126" s="79"/>
      <c r="PLX126" s="79"/>
      <c r="PLY126" s="79"/>
      <c r="PLZ126" s="79"/>
      <c r="PMA126" s="79"/>
      <c r="PMB126" s="79"/>
      <c r="PMC126" s="79"/>
      <c r="PMD126" s="79"/>
      <c r="PME126" s="79"/>
      <c r="PMF126" s="79"/>
      <c r="PMG126" s="79"/>
      <c r="PMH126" s="79"/>
      <c r="PMI126" s="79"/>
      <c r="PMJ126" s="79"/>
      <c r="PMK126" s="79"/>
      <c r="PML126" s="79"/>
      <c r="PMM126" s="79"/>
      <c r="PMN126" s="79"/>
      <c r="PMO126" s="79"/>
      <c r="PMP126" s="79"/>
      <c r="PMQ126" s="79"/>
      <c r="PMR126" s="79"/>
      <c r="PMS126" s="79"/>
      <c r="PMT126" s="79"/>
      <c r="PMU126" s="79"/>
      <c r="PMV126" s="79"/>
      <c r="PMW126" s="79"/>
      <c r="PMX126" s="79"/>
      <c r="PMY126" s="79"/>
      <c r="PMZ126" s="79"/>
      <c r="PNA126" s="79"/>
      <c r="PNB126" s="79"/>
      <c r="PNC126" s="79"/>
      <c r="PND126" s="79"/>
      <c r="PNE126" s="79"/>
      <c r="PNF126" s="79"/>
      <c r="PNG126" s="79"/>
      <c r="PNH126" s="79"/>
      <c r="PNI126" s="79"/>
      <c r="PNJ126" s="79"/>
      <c r="PNK126" s="79"/>
      <c r="PNL126" s="79"/>
      <c r="PNM126" s="79"/>
      <c r="PNN126" s="79"/>
      <c r="PNO126" s="79"/>
      <c r="PNP126" s="79"/>
      <c r="PNQ126" s="79"/>
      <c r="PNR126" s="79"/>
      <c r="PNS126" s="79"/>
      <c r="PNT126" s="79"/>
      <c r="PNU126" s="79"/>
      <c r="PNV126" s="79"/>
      <c r="PNW126" s="79"/>
      <c r="PNX126" s="79"/>
      <c r="PNY126" s="79"/>
      <c r="PNZ126" s="79"/>
      <c r="POA126" s="79"/>
      <c r="POB126" s="79"/>
      <c r="POC126" s="79"/>
      <c r="POD126" s="79"/>
      <c r="POE126" s="79"/>
      <c r="POF126" s="79"/>
      <c r="POG126" s="79"/>
      <c r="POH126" s="79"/>
      <c r="POI126" s="79"/>
      <c r="POJ126" s="79"/>
      <c r="POK126" s="79"/>
      <c r="POL126" s="79"/>
      <c r="POM126" s="79"/>
      <c r="PON126" s="79"/>
      <c r="POO126" s="79"/>
      <c r="POP126" s="79"/>
      <c r="POQ126" s="79"/>
      <c r="POR126" s="79"/>
      <c r="POS126" s="79"/>
      <c r="POT126" s="79"/>
      <c r="POU126" s="79"/>
      <c r="POV126" s="79"/>
      <c r="POW126" s="79"/>
      <c r="POX126" s="79"/>
      <c r="POY126" s="79"/>
      <c r="POZ126" s="79"/>
      <c r="PPA126" s="79"/>
      <c r="PPB126" s="79"/>
      <c r="PPC126" s="79"/>
      <c r="PPD126" s="79"/>
      <c r="PPE126" s="79"/>
      <c r="PPF126" s="79"/>
      <c r="PPG126" s="79"/>
      <c r="PPH126" s="79"/>
      <c r="PPI126" s="79"/>
      <c r="PPJ126" s="79"/>
      <c r="PPK126" s="79"/>
      <c r="PPL126" s="79"/>
      <c r="PPM126" s="79"/>
      <c r="PPN126" s="79"/>
      <c r="PPO126" s="79"/>
      <c r="PPP126" s="79"/>
      <c r="PPQ126" s="79"/>
      <c r="PPR126" s="79"/>
      <c r="PPS126" s="79"/>
      <c r="PPT126" s="79"/>
      <c r="PPU126" s="79"/>
      <c r="PPV126" s="79"/>
      <c r="PPW126" s="79"/>
      <c r="PPX126" s="79"/>
      <c r="PPY126" s="79"/>
      <c r="PPZ126" s="79"/>
      <c r="PQA126" s="79"/>
      <c r="PQB126" s="79"/>
      <c r="PQC126" s="79"/>
      <c r="PQD126" s="79"/>
      <c r="PQE126" s="79"/>
      <c r="PQF126" s="79"/>
      <c r="PQG126" s="79"/>
      <c r="PQH126" s="79"/>
      <c r="PQI126" s="79"/>
      <c r="PQJ126" s="79"/>
      <c r="PQK126" s="79"/>
      <c r="PQL126" s="79"/>
      <c r="PQM126" s="79"/>
      <c r="PQN126" s="79"/>
      <c r="PQO126" s="79"/>
      <c r="PQP126" s="79"/>
      <c r="PQQ126" s="79"/>
      <c r="PQR126" s="79"/>
      <c r="PQS126" s="79"/>
      <c r="PQT126" s="79"/>
      <c r="PQU126" s="79"/>
      <c r="PQV126" s="79"/>
      <c r="PQW126" s="79"/>
      <c r="PQX126" s="79"/>
      <c r="PQY126" s="79"/>
      <c r="PQZ126" s="79"/>
      <c r="PRA126" s="79"/>
      <c r="PRB126" s="79"/>
      <c r="PRC126" s="79"/>
      <c r="PRD126" s="79"/>
      <c r="PRE126" s="79"/>
      <c r="PRF126" s="79"/>
      <c r="PRG126" s="79"/>
      <c r="PRH126" s="79"/>
      <c r="PRI126" s="79"/>
      <c r="PRJ126" s="79"/>
      <c r="PRK126" s="79"/>
      <c r="PRL126" s="79"/>
      <c r="PRM126" s="79"/>
      <c r="PRN126" s="79"/>
      <c r="PRO126" s="79"/>
      <c r="PRP126" s="79"/>
      <c r="PRQ126" s="79"/>
      <c r="PRR126" s="79"/>
      <c r="PRS126" s="79"/>
      <c r="PRT126" s="79"/>
      <c r="PRU126" s="79"/>
      <c r="PRV126" s="79"/>
      <c r="PRW126" s="79"/>
      <c r="PRX126" s="79"/>
      <c r="PRY126" s="79"/>
      <c r="PRZ126" s="79"/>
      <c r="PSA126" s="79"/>
      <c r="PSB126" s="79"/>
      <c r="PSC126" s="79"/>
      <c r="PSD126" s="79"/>
      <c r="PSE126" s="79"/>
      <c r="PSF126" s="79"/>
      <c r="PSG126" s="79"/>
      <c r="PSH126" s="79"/>
      <c r="PSI126" s="79"/>
      <c r="PSJ126" s="79"/>
      <c r="PSK126" s="79"/>
      <c r="PSL126" s="79"/>
      <c r="PSM126" s="79"/>
      <c r="PSN126" s="79"/>
      <c r="PSO126" s="79"/>
      <c r="PSP126" s="79"/>
      <c r="PSQ126" s="79"/>
      <c r="PSR126" s="79"/>
      <c r="PSS126" s="79"/>
      <c r="PST126" s="79"/>
      <c r="PSU126" s="79"/>
      <c r="PSV126" s="79"/>
      <c r="PSW126" s="79"/>
      <c r="PSX126" s="79"/>
      <c r="PSY126" s="79"/>
      <c r="PSZ126" s="79"/>
      <c r="PTA126" s="79"/>
      <c r="PTB126" s="79"/>
      <c r="PTC126" s="79"/>
      <c r="PTD126" s="79"/>
      <c r="PTE126" s="79"/>
      <c r="PTF126" s="79"/>
      <c r="PTG126" s="79"/>
      <c r="PTH126" s="79"/>
      <c r="PTI126" s="79"/>
      <c r="PTJ126" s="79"/>
      <c r="PTK126" s="79"/>
      <c r="PTL126" s="79"/>
      <c r="PTM126" s="79"/>
      <c r="PTN126" s="79"/>
      <c r="PTO126" s="79"/>
      <c r="PTP126" s="79"/>
      <c r="PTQ126" s="79"/>
      <c r="PTR126" s="79"/>
      <c r="PTS126" s="79"/>
      <c r="PTT126" s="79"/>
      <c r="PTU126" s="79"/>
      <c r="PTV126" s="79"/>
      <c r="PTW126" s="79"/>
      <c r="PTX126" s="79"/>
      <c r="PTY126" s="79"/>
      <c r="PTZ126" s="79"/>
      <c r="PUA126" s="79"/>
      <c r="PUB126" s="79"/>
      <c r="PUC126" s="79"/>
      <c r="PUD126" s="79"/>
      <c r="PUE126" s="79"/>
      <c r="PUF126" s="79"/>
      <c r="PUG126" s="79"/>
      <c r="PUH126" s="79"/>
      <c r="PUI126" s="79"/>
      <c r="PUJ126" s="79"/>
      <c r="PUK126" s="79"/>
      <c r="PUL126" s="79"/>
      <c r="PUM126" s="79"/>
      <c r="PUN126" s="79"/>
      <c r="PUO126" s="79"/>
      <c r="PUP126" s="79"/>
      <c r="PUQ126" s="79"/>
      <c r="PUR126" s="79"/>
      <c r="PUS126" s="79"/>
      <c r="PUT126" s="79"/>
      <c r="PUU126" s="79"/>
      <c r="PUV126" s="79"/>
      <c r="PUW126" s="79"/>
      <c r="PUX126" s="79"/>
      <c r="PUY126" s="79"/>
      <c r="PUZ126" s="79"/>
      <c r="PVA126" s="79"/>
      <c r="PVB126" s="79"/>
      <c r="PVC126" s="79"/>
      <c r="PVD126" s="79"/>
      <c r="PVE126" s="79"/>
      <c r="PVF126" s="79"/>
      <c r="PVG126" s="79"/>
      <c r="PVH126" s="79"/>
      <c r="PVI126" s="79"/>
      <c r="PVJ126" s="79"/>
      <c r="PVK126" s="79"/>
      <c r="PVL126" s="79"/>
      <c r="PVM126" s="79"/>
      <c r="PVN126" s="79"/>
      <c r="PVO126" s="79"/>
      <c r="PVP126" s="79"/>
      <c r="PVQ126" s="79"/>
      <c r="PVR126" s="79"/>
      <c r="PVS126" s="79"/>
      <c r="PVT126" s="79"/>
      <c r="PVU126" s="79"/>
      <c r="PVV126" s="79"/>
      <c r="PVW126" s="79"/>
      <c r="PVX126" s="79"/>
      <c r="PVY126" s="79"/>
      <c r="PVZ126" s="79"/>
      <c r="PWA126" s="79"/>
      <c r="PWB126" s="79"/>
      <c r="PWC126" s="79"/>
      <c r="PWD126" s="79"/>
      <c r="PWE126" s="79"/>
      <c r="PWF126" s="79"/>
      <c r="PWG126" s="79"/>
      <c r="PWH126" s="79"/>
      <c r="PWI126" s="79"/>
      <c r="PWJ126" s="79"/>
      <c r="PWK126" s="79"/>
      <c r="PWL126" s="79"/>
      <c r="PWM126" s="79"/>
      <c r="PWN126" s="79"/>
      <c r="PWO126" s="79"/>
      <c r="PWP126" s="79"/>
      <c r="PWQ126" s="79"/>
      <c r="PWR126" s="79"/>
      <c r="PWS126" s="79"/>
      <c r="PWT126" s="79"/>
      <c r="PWU126" s="79"/>
      <c r="PWV126" s="79"/>
      <c r="PWW126" s="79"/>
      <c r="PWX126" s="79"/>
      <c r="PWY126" s="79"/>
      <c r="PWZ126" s="79"/>
      <c r="PXA126" s="79"/>
      <c r="PXB126" s="79"/>
      <c r="PXC126" s="79"/>
      <c r="PXD126" s="79"/>
      <c r="PXE126" s="79"/>
      <c r="PXF126" s="79"/>
      <c r="PXG126" s="79"/>
      <c r="PXH126" s="79"/>
      <c r="PXI126" s="79"/>
      <c r="PXJ126" s="79"/>
      <c r="PXK126" s="79"/>
      <c r="PXL126" s="79"/>
      <c r="PXM126" s="79"/>
      <c r="PXN126" s="79"/>
      <c r="PXO126" s="79"/>
      <c r="PXP126" s="79"/>
      <c r="PXQ126" s="79"/>
      <c r="PXR126" s="79"/>
      <c r="PXS126" s="79"/>
      <c r="PXT126" s="79"/>
      <c r="PXU126" s="79"/>
      <c r="PXV126" s="79"/>
      <c r="PXW126" s="79"/>
      <c r="PXX126" s="79"/>
      <c r="PXY126" s="79"/>
      <c r="PXZ126" s="79"/>
      <c r="PYA126" s="79"/>
      <c r="PYB126" s="79"/>
      <c r="PYC126" s="79"/>
      <c r="PYD126" s="79"/>
      <c r="PYE126" s="79"/>
      <c r="PYF126" s="79"/>
      <c r="PYG126" s="79"/>
      <c r="PYH126" s="79"/>
      <c r="PYI126" s="79"/>
      <c r="PYJ126" s="79"/>
      <c r="PYK126" s="79"/>
      <c r="PYL126" s="79"/>
      <c r="PYM126" s="79"/>
      <c r="PYN126" s="79"/>
      <c r="PYO126" s="79"/>
      <c r="PYP126" s="79"/>
      <c r="PYQ126" s="79"/>
      <c r="PYR126" s="79"/>
      <c r="PYS126" s="79"/>
      <c r="PYT126" s="79"/>
      <c r="PYU126" s="79"/>
      <c r="PYV126" s="79"/>
      <c r="PYW126" s="79"/>
      <c r="PYX126" s="79"/>
      <c r="PYY126" s="79"/>
      <c r="PYZ126" s="79"/>
      <c r="PZA126" s="79"/>
      <c r="PZB126" s="79"/>
      <c r="PZC126" s="79"/>
      <c r="PZD126" s="79"/>
      <c r="PZE126" s="79"/>
      <c r="PZF126" s="79"/>
      <c r="PZG126" s="79"/>
      <c r="PZH126" s="79"/>
      <c r="PZI126" s="79"/>
      <c r="PZJ126" s="79"/>
      <c r="PZK126" s="79"/>
      <c r="PZL126" s="79"/>
      <c r="PZM126" s="79"/>
      <c r="PZN126" s="79"/>
      <c r="PZO126" s="79"/>
      <c r="PZP126" s="79"/>
      <c r="PZQ126" s="79"/>
      <c r="PZR126" s="79"/>
      <c r="PZS126" s="79"/>
      <c r="PZT126" s="79"/>
      <c r="PZU126" s="79"/>
      <c r="PZV126" s="79"/>
      <c r="PZW126" s="79"/>
      <c r="PZX126" s="79"/>
      <c r="PZY126" s="79"/>
      <c r="PZZ126" s="79"/>
      <c r="QAA126" s="79"/>
      <c r="QAB126" s="79"/>
      <c r="QAC126" s="79"/>
      <c r="QAD126" s="79"/>
      <c r="QAE126" s="79"/>
      <c r="QAF126" s="79"/>
      <c r="QAG126" s="79"/>
      <c r="QAH126" s="79"/>
      <c r="QAI126" s="79"/>
      <c r="QAJ126" s="79"/>
      <c r="QAK126" s="79"/>
      <c r="QAL126" s="79"/>
      <c r="QAM126" s="79"/>
      <c r="QAN126" s="79"/>
      <c r="QAO126" s="79"/>
      <c r="QAP126" s="79"/>
      <c r="QAQ126" s="79"/>
      <c r="QAR126" s="79"/>
      <c r="QAS126" s="79"/>
      <c r="QAT126" s="79"/>
      <c r="QAU126" s="79"/>
      <c r="QAV126" s="79"/>
      <c r="QAW126" s="79"/>
      <c r="QAX126" s="79"/>
      <c r="QAY126" s="79"/>
      <c r="QAZ126" s="79"/>
      <c r="QBA126" s="79"/>
      <c r="QBB126" s="79"/>
      <c r="QBC126" s="79"/>
      <c r="QBD126" s="79"/>
      <c r="QBE126" s="79"/>
      <c r="QBF126" s="79"/>
      <c r="QBG126" s="79"/>
      <c r="QBH126" s="79"/>
      <c r="QBI126" s="79"/>
      <c r="QBJ126" s="79"/>
      <c r="QBK126" s="79"/>
      <c r="QBL126" s="79"/>
      <c r="QBM126" s="79"/>
      <c r="QBN126" s="79"/>
      <c r="QBO126" s="79"/>
      <c r="QBP126" s="79"/>
      <c r="QBQ126" s="79"/>
      <c r="QBR126" s="79"/>
      <c r="QBS126" s="79"/>
      <c r="QBT126" s="79"/>
      <c r="QBU126" s="79"/>
      <c r="QBV126" s="79"/>
      <c r="QBW126" s="79"/>
      <c r="QBX126" s="79"/>
      <c r="QBY126" s="79"/>
      <c r="QBZ126" s="79"/>
      <c r="QCA126" s="79"/>
      <c r="QCB126" s="79"/>
      <c r="QCC126" s="79"/>
      <c r="QCD126" s="79"/>
      <c r="QCE126" s="79"/>
      <c r="QCF126" s="79"/>
      <c r="QCG126" s="79"/>
      <c r="QCH126" s="79"/>
      <c r="QCI126" s="79"/>
      <c r="QCJ126" s="79"/>
      <c r="QCK126" s="79"/>
      <c r="QCL126" s="79"/>
      <c r="QCM126" s="79"/>
      <c r="QCN126" s="79"/>
      <c r="QCO126" s="79"/>
      <c r="QCP126" s="79"/>
      <c r="QCQ126" s="79"/>
      <c r="QCR126" s="79"/>
      <c r="QCS126" s="79"/>
      <c r="QCT126" s="79"/>
      <c r="QCU126" s="79"/>
      <c r="QCV126" s="79"/>
      <c r="QCW126" s="79"/>
      <c r="QCX126" s="79"/>
      <c r="QCY126" s="79"/>
      <c r="QCZ126" s="79"/>
      <c r="QDA126" s="79"/>
      <c r="QDB126" s="79"/>
      <c r="QDC126" s="79"/>
      <c r="QDD126" s="79"/>
      <c r="QDE126" s="79"/>
      <c r="QDF126" s="79"/>
      <c r="QDG126" s="79"/>
      <c r="QDH126" s="79"/>
      <c r="QDI126" s="79"/>
      <c r="QDJ126" s="79"/>
      <c r="QDK126" s="79"/>
      <c r="QDL126" s="79"/>
      <c r="QDM126" s="79"/>
      <c r="QDN126" s="79"/>
      <c r="QDO126" s="79"/>
      <c r="QDP126" s="79"/>
      <c r="QDQ126" s="79"/>
      <c r="QDR126" s="79"/>
      <c r="QDS126" s="79"/>
      <c r="QDT126" s="79"/>
      <c r="QDU126" s="79"/>
      <c r="QDV126" s="79"/>
      <c r="QDW126" s="79"/>
      <c r="QDX126" s="79"/>
      <c r="QDY126" s="79"/>
      <c r="QDZ126" s="79"/>
      <c r="QEA126" s="79"/>
      <c r="QEB126" s="79"/>
      <c r="QEC126" s="79"/>
      <c r="QED126" s="79"/>
      <c r="QEE126" s="79"/>
      <c r="QEF126" s="79"/>
      <c r="QEG126" s="79"/>
      <c r="QEH126" s="79"/>
      <c r="QEI126" s="79"/>
      <c r="QEJ126" s="79"/>
      <c r="QEK126" s="79"/>
      <c r="QEL126" s="79"/>
      <c r="QEM126" s="79"/>
      <c r="QEN126" s="79"/>
      <c r="QEO126" s="79"/>
      <c r="QEP126" s="79"/>
      <c r="QEQ126" s="79"/>
      <c r="QER126" s="79"/>
      <c r="QES126" s="79"/>
      <c r="QET126" s="79"/>
      <c r="QEU126" s="79"/>
      <c r="QEV126" s="79"/>
      <c r="QEW126" s="79"/>
      <c r="QEX126" s="79"/>
      <c r="QEY126" s="79"/>
      <c r="QEZ126" s="79"/>
      <c r="QFA126" s="79"/>
      <c r="QFB126" s="79"/>
      <c r="QFC126" s="79"/>
      <c r="QFD126" s="79"/>
      <c r="QFE126" s="79"/>
      <c r="QFF126" s="79"/>
      <c r="QFG126" s="79"/>
      <c r="QFH126" s="79"/>
      <c r="QFI126" s="79"/>
      <c r="QFJ126" s="79"/>
      <c r="QFK126" s="79"/>
      <c r="QFL126" s="79"/>
      <c r="QFM126" s="79"/>
      <c r="QFN126" s="79"/>
      <c r="QFO126" s="79"/>
      <c r="QFP126" s="79"/>
      <c r="QFQ126" s="79"/>
      <c r="QFR126" s="79"/>
      <c r="QFS126" s="79"/>
      <c r="QFT126" s="79"/>
      <c r="QFU126" s="79"/>
      <c r="QFV126" s="79"/>
      <c r="QFW126" s="79"/>
      <c r="QFX126" s="79"/>
      <c r="QFY126" s="79"/>
      <c r="QFZ126" s="79"/>
      <c r="QGA126" s="79"/>
      <c r="QGB126" s="79"/>
      <c r="QGC126" s="79"/>
      <c r="QGD126" s="79"/>
      <c r="QGE126" s="79"/>
      <c r="QGF126" s="79"/>
      <c r="QGG126" s="79"/>
      <c r="QGH126" s="79"/>
      <c r="QGI126" s="79"/>
      <c r="QGJ126" s="79"/>
      <c r="QGK126" s="79"/>
      <c r="QGL126" s="79"/>
      <c r="QGM126" s="79"/>
      <c r="QGN126" s="79"/>
      <c r="QGO126" s="79"/>
      <c r="QGP126" s="79"/>
      <c r="QGQ126" s="79"/>
      <c r="QGR126" s="79"/>
      <c r="QGS126" s="79"/>
      <c r="QGT126" s="79"/>
      <c r="QGU126" s="79"/>
      <c r="QGV126" s="79"/>
      <c r="QGW126" s="79"/>
      <c r="QGX126" s="79"/>
      <c r="QGY126" s="79"/>
      <c r="QGZ126" s="79"/>
      <c r="QHA126" s="79"/>
      <c r="QHB126" s="79"/>
      <c r="QHC126" s="79"/>
      <c r="QHD126" s="79"/>
      <c r="QHE126" s="79"/>
      <c r="QHF126" s="79"/>
      <c r="QHG126" s="79"/>
      <c r="QHH126" s="79"/>
      <c r="QHI126" s="79"/>
      <c r="QHJ126" s="79"/>
      <c r="QHK126" s="79"/>
      <c r="QHL126" s="79"/>
      <c r="QHM126" s="79"/>
      <c r="QHN126" s="79"/>
      <c r="QHO126" s="79"/>
      <c r="QHP126" s="79"/>
      <c r="QHQ126" s="79"/>
      <c r="QHR126" s="79"/>
      <c r="QHS126" s="79"/>
      <c r="QHT126" s="79"/>
      <c r="QHU126" s="79"/>
      <c r="QHV126" s="79"/>
      <c r="QHW126" s="79"/>
      <c r="QHX126" s="79"/>
      <c r="QHY126" s="79"/>
      <c r="QHZ126" s="79"/>
      <c r="QIA126" s="79"/>
      <c r="QIB126" s="79"/>
      <c r="QIC126" s="79"/>
      <c r="QID126" s="79"/>
      <c r="QIE126" s="79"/>
      <c r="QIF126" s="79"/>
      <c r="QIG126" s="79"/>
      <c r="QIH126" s="79"/>
      <c r="QII126" s="79"/>
      <c r="QIJ126" s="79"/>
      <c r="QIK126" s="79"/>
      <c r="QIL126" s="79"/>
      <c r="QIM126" s="79"/>
      <c r="QIN126" s="79"/>
      <c r="QIO126" s="79"/>
      <c r="QIP126" s="79"/>
      <c r="QIQ126" s="79"/>
      <c r="QIR126" s="79"/>
      <c r="QIS126" s="79"/>
      <c r="QIT126" s="79"/>
      <c r="QIU126" s="79"/>
      <c r="QIV126" s="79"/>
      <c r="QIW126" s="79"/>
      <c r="QIX126" s="79"/>
      <c r="QIY126" s="79"/>
      <c r="QIZ126" s="79"/>
      <c r="QJA126" s="79"/>
      <c r="QJB126" s="79"/>
      <c r="QJC126" s="79"/>
      <c r="QJD126" s="79"/>
      <c r="QJE126" s="79"/>
      <c r="QJF126" s="79"/>
      <c r="QJG126" s="79"/>
      <c r="QJH126" s="79"/>
      <c r="QJI126" s="79"/>
      <c r="QJJ126" s="79"/>
      <c r="QJK126" s="79"/>
      <c r="QJL126" s="79"/>
      <c r="QJM126" s="79"/>
      <c r="QJN126" s="79"/>
      <c r="QJO126" s="79"/>
      <c r="QJP126" s="79"/>
      <c r="QJQ126" s="79"/>
      <c r="QJR126" s="79"/>
      <c r="QJS126" s="79"/>
      <c r="QJT126" s="79"/>
      <c r="QJU126" s="79"/>
      <c r="QJV126" s="79"/>
      <c r="QJW126" s="79"/>
      <c r="QJX126" s="79"/>
      <c r="QJY126" s="79"/>
      <c r="QJZ126" s="79"/>
      <c r="QKA126" s="79"/>
      <c r="QKB126" s="79"/>
      <c r="QKC126" s="79"/>
      <c r="QKD126" s="79"/>
      <c r="QKE126" s="79"/>
      <c r="QKF126" s="79"/>
      <c r="QKG126" s="79"/>
      <c r="QKH126" s="79"/>
      <c r="QKI126" s="79"/>
      <c r="QKJ126" s="79"/>
      <c r="QKK126" s="79"/>
      <c r="QKL126" s="79"/>
      <c r="QKM126" s="79"/>
      <c r="QKN126" s="79"/>
      <c r="QKO126" s="79"/>
      <c r="QKP126" s="79"/>
      <c r="QKQ126" s="79"/>
      <c r="QKR126" s="79"/>
      <c r="QKS126" s="79"/>
      <c r="QKT126" s="79"/>
      <c r="QKU126" s="79"/>
      <c r="QKV126" s="79"/>
      <c r="QKW126" s="79"/>
      <c r="QKX126" s="79"/>
      <c r="QKY126" s="79"/>
      <c r="QKZ126" s="79"/>
      <c r="QLA126" s="79"/>
      <c r="QLB126" s="79"/>
      <c r="QLC126" s="79"/>
      <c r="QLD126" s="79"/>
      <c r="QLE126" s="79"/>
      <c r="QLF126" s="79"/>
      <c r="QLG126" s="79"/>
      <c r="QLH126" s="79"/>
      <c r="QLI126" s="79"/>
      <c r="QLJ126" s="79"/>
      <c r="QLK126" s="79"/>
      <c r="QLL126" s="79"/>
      <c r="QLM126" s="79"/>
      <c r="QLN126" s="79"/>
      <c r="QLO126" s="79"/>
      <c r="QLP126" s="79"/>
      <c r="QLQ126" s="79"/>
      <c r="QLR126" s="79"/>
      <c r="QLS126" s="79"/>
      <c r="QLT126" s="79"/>
      <c r="QLU126" s="79"/>
      <c r="QLV126" s="79"/>
      <c r="QLW126" s="79"/>
      <c r="QLX126" s="79"/>
      <c r="QLY126" s="79"/>
      <c r="QLZ126" s="79"/>
      <c r="QMA126" s="79"/>
      <c r="QMB126" s="79"/>
      <c r="QMC126" s="79"/>
      <c r="QMD126" s="79"/>
      <c r="QME126" s="79"/>
      <c r="QMF126" s="79"/>
      <c r="QMG126" s="79"/>
      <c r="QMH126" s="79"/>
      <c r="QMI126" s="79"/>
      <c r="QMJ126" s="79"/>
      <c r="QMK126" s="79"/>
      <c r="QML126" s="79"/>
      <c r="QMM126" s="79"/>
      <c r="QMN126" s="79"/>
      <c r="QMO126" s="79"/>
      <c r="QMP126" s="79"/>
      <c r="QMQ126" s="79"/>
      <c r="QMR126" s="79"/>
      <c r="QMS126" s="79"/>
      <c r="QMT126" s="79"/>
      <c r="QMU126" s="79"/>
      <c r="QMV126" s="79"/>
      <c r="QMW126" s="79"/>
      <c r="QMX126" s="79"/>
      <c r="QMY126" s="79"/>
      <c r="QMZ126" s="79"/>
      <c r="QNA126" s="79"/>
      <c r="QNB126" s="79"/>
      <c r="QNC126" s="79"/>
      <c r="QND126" s="79"/>
      <c r="QNE126" s="79"/>
      <c r="QNF126" s="79"/>
      <c r="QNG126" s="79"/>
      <c r="QNH126" s="79"/>
      <c r="QNI126" s="79"/>
      <c r="QNJ126" s="79"/>
      <c r="QNK126" s="79"/>
      <c r="QNL126" s="79"/>
      <c r="QNM126" s="79"/>
      <c r="QNN126" s="79"/>
      <c r="QNO126" s="79"/>
      <c r="QNP126" s="79"/>
      <c r="QNQ126" s="79"/>
      <c r="QNR126" s="79"/>
      <c r="QNS126" s="79"/>
      <c r="QNT126" s="79"/>
      <c r="QNU126" s="79"/>
      <c r="QNV126" s="79"/>
      <c r="QNW126" s="79"/>
      <c r="QNX126" s="79"/>
      <c r="QNY126" s="79"/>
      <c r="QNZ126" s="79"/>
      <c r="QOA126" s="79"/>
      <c r="QOB126" s="79"/>
      <c r="QOC126" s="79"/>
      <c r="QOD126" s="79"/>
      <c r="QOE126" s="79"/>
      <c r="QOF126" s="79"/>
      <c r="QOG126" s="79"/>
      <c r="QOH126" s="79"/>
      <c r="QOI126" s="79"/>
      <c r="QOJ126" s="79"/>
      <c r="QOK126" s="79"/>
      <c r="QOL126" s="79"/>
      <c r="QOM126" s="79"/>
      <c r="QON126" s="79"/>
      <c r="QOO126" s="79"/>
      <c r="QOP126" s="79"/>
      <c r="QOQ126" s="79"/>
      <c r="QOR126" s="79"/>
      <c r="QOS126" s="79"/>
      <c r="QOT126" s="79"/>
      <c r="QOU126" s="79"/>
      <c r="QOV126" s="79"/>
      <c r="QOW126" s="79"/>
      <c r="QOX126" s="79"/>
      <c r="QOY126" s="79"/>
      <c r="QOZ126" s="79"/>
      <c r="QPA126" s="79"/>
      <c r="QPB126" s="79"/>
      <c r="QPC126" s="79"/>
      <c r="QPD126" s="79"/>
      <c r="QPE126" s="79"/>
      <c r="QPF126" s="79"/>
      <c r="QPG126" s="79"/>
      <c r="QPH126" s="79"/>
      <c r="QPI126" s="79"/>
      <c r="QPJ126" s="79"/>
      <c r="QPK126" s="79"/>
      <c r="QPL126" s="79"/>
      <c r="QPM126" s="79"/>
      <c r="QPN126" s="79"/>
      <c r="QPO126" s="79"/>
      <c r="QPP126" s="79"/>
      <c r="QPQ126" s="79"/>
      <c r="QPR126" s="79"/>
      <c r="QPS126" s="79"/>
      <c r="QPT126" s="79"/>
      <c r="QPU126" s="79"/>
      <c r="QPV126" s="79"/>
      <c r="QPW126" s="79"/>
      <c r="QPX126" s="79"/>
      <c r="QPY126" s="79"/>
      <c r="QPZ126" s="79"/>
      <c r="QQA126" s="79"/>
      <c r="QQB126" s="79"/>
      <c r="QQC126" s="79"/>
      <c r="QQD126" s="79"/>
      <c r="QQE126" s="79"/>
      <c r="QQF126" s="79"/>
      <c r="QQG126" s="79"/>
      <c r="QQH126" s="79"/>
      <c r="QQI126" s="79"/>
      <c r="QQJ126" s="79"/>
      <c r="QQK126" s="79"/>
      <c r="QQL126" s="79"/>
      <c r="QQM126" s="79"/>
      <c r="QQN126" s="79"/>
      <c r="QQO126" s="79"/>
      <c r="QQP126" s="79"/>
      <c r="QQQ126" s="79"/>
      <c r="QQR126" s="79"/>
      <c r="QQS126" s="79"/>
      <c r="QQT126" s="79"/>
      <c r="QQU126" s="79"/>
      <c r="QQV126" s="79"/>
      <c r="QQW126" s="79"/>
      <c r="QQX126" s="79"/>
      <c r="QQY126" s="79"/>
      <c r="QQZ126" s="79"/>
      <c r="QRA126" s="79"/>
      <c r="QRB126" s="79"/>
      <c r="QRC126" s="79"/>
      <c r="QRD126" s="79"/>
      <c r="QRE126" s="79"/>
      <c r="QRF126" s="79"/>
      <c r="QRG126" s="79"/>
      <c r="QRH126" s="79"/>
      <c r="QRI126" s="79"/>
      <c r="QRJ126" s="79"/>
      <c r="QRK126" s="79"/>
      <c r="QRL126" s="79"/>
      <c r="QRM126" s="79"/>
      <c r="QRN126" s="79"/>
      <c r="QRO126" s="79"/>
      <c r="QRP126" s="79"/>
      <c r="QRQ126" s="79"/>
      <c r="QRR126" s="79"/>
      <c r="QRS126" s="79"/>
      <c r="QRT126" s="79"/>
      <c r="QRU126" s="79"/>
      <c r="QRV126" s="79"/>
      <c r="QRW126" s="79"/>
      <c r="QRX126" s="79"/>
      <c r="QRY126" s="79"/>
      <c r="QRZ126" s="79"/>
      <c r="QSA126" s="79"/>
      <c r="QSB126" s="79"/>
      <c r="QSC126" s="79"/>
      <c r="QSD126" s="79"/>
      <c r="QSE126" s="79"/>
      <c r="QSF126" s="79"/>
      <c r="QSG126" s="79"/>
      <c r="QSH126" s="79"/>
      <c r="QSI126" s="79"/>
      <c r="QSJ126" s="79"/>
      <c r="QSK126" s="79"/>
      <c r="QSL126" s="79"/>
      <c r="QSM126" s="79"/>
      <c r="QSN126" s="79"/>
      <c r="QSO126" s="79"/>
      <c r="QSP126" s="79"/>
      <c r="QSQ126" s="79"/>
      <c r="QSR126" s="79"/>
      <c r="QSS126" s="79"/>
      <c r="QST126" s="79"/>
      <c r="QSU126" s="79"/>
      <c r="QSV126" s="79"/>
      <c r="QSW126" s="79"/>
      <c r="QSX126" s="79"/>
      <c r="QSY126" s="79"/>
      <c r="QSZ126" s="79"/>
      <c r="QTA126" s="79"/>
      <c r="QTB126" s="79"/>
      <c r="QTC126" s="79"/>
      <c r="QTD126" s="79"/>
      <c r="QTE126" s="79"/>
      <c r="QTF126" s="79"/>
      <c r="QTG126" s="79"/>
      <c r="QTH126" s="79"/>
      <c r="QTI126" s="79"/>
      <c r="QTJ126" s="79"/>
      <c r="QTK126" s="79"/>
      <c r="QTL126" s="79"/>
      <c r="QTM126" s="79"/>
      <c r="QTN126" s="79"/>
      <c r="QTO126" s="79"/>
      <c r="QTP126" s="79"/>
      <c r="QTQ126" s="79"/>
      <c r="QTR126" s="79"/>
      <c r="QTS126" s="79"/>
      <c r="QTT126" s="79"/>
      <c r="QTU126" s="79"/>
      <c r="QTV126" s="79"/>
      <c r="QTW126" s="79"/>
      <c r="QTX126" s="79"/>
      <c r="QTY126" s="79"/>
      <c r="QTZ126" s="79"/>
      <c r="QUA126" s="79"/>
      <c r="QUB126" s="79"/>
      <c r="QUC126" s="79"/>
      <c r="QUD126" s="79"/>
      <c r="QUE126" s="79"/>
      <c r="QUF126" s="79"/>
      <c r="QUG126" s="79"/>
      <c r="QUH126" s="79"/>
      <c r="QUI126" s="79"/>
      <c r="QUJ126" s="79"/>
      <c r="QUK126" s="79"/>
      <c r="QUL126" s="79"/>
      <c r="QUM126" s="79"/>
      <c r="QUN126" s="79"/>
      <c r="QUO126" s="79"/>
      <c r="QUP126" s="79"/>
      <c r="QUQ126" s="79"/>
      <c r="QUR126" s="79"/>
      <c r="QUS126" s="79"/>
      <c r="QUT126" s="79"/>
      <c r="QUU126" s="79"/>
      <c r="QUV126" s="79"/>
      <c r="QUW126" s="79"/>
      <c r="QUX126" s="79"/>
      <c r="QUY126" s="79"/>
      <c r="QUZ126" s="79"/>
      <c r="QVA126" s="79"/>
      <c r="QVB126" s="79"/>
      <c r="QVC126" s="79"/>
      <c r="QVD126" s="79"/>
      <c r="QVE126" s="79"/>
      <c r="QVF126" s="79"/>
      <c r="QVG126" s="79"/>
      <c r="QVH126" s="79"/>
      <c r="QVI126" s="79"/>
      <c r="QVJ126" s="79"/>
      <c r="QVK126" s="79"/>
      <c r="QVL126" s="79"/>
      <c r="QVM126" s="79"/>
      <c r="QVN126" s="79"/>
      <c r="QVO126" s="79"/>
      <c r="QVP126" s="79"/>
      <c r="QVQ126" s="79"/>
      <c r="QVR126" s="79"/>
      <c r="QVS126" s="79"/>
      <c r="QVT126" s="79"/>
      <c r="QVU126" s="79"/>
      <c r="QVV126" s="79"/>
      <c r="QVW126" s="79"/>
      <c r="QVX126" s="79"/>
      <c r="QVY126" s="79"/>
      <c r="QVZ126" s="79"/>
      <c r="QWA126" s="79"/>
      <c r="QWB126" s="79"/>
      <c r="QWC126" s="79"/>
      <c r="QWD126" s="79"/>
      <c r="QWE126" s="79"/>
      <c r="QWF126" s="79"/>
      <c r="QWG126" s="79"/>
      <c r="QWH126" s="79"/>
      <c r="QWI126" s="79"/>
      <c r="QWJ126" s="79"/>
      <c r="QWK126" s="79"/>
      <c r="QWL126" s="79"/>
      <c r="QWM126" s="79"/>
      <c r="QWN126" s="79"/>
      <c r="QWO126" s="79"/>
      <c r="QWP126" s="79"/>
      <c r="QWQ126" s="79"/>
      <c r="QWR126" s="79"/>
      <c r="QWS126" s="79"/>
      <c r="QWT126" s="79"/>
      <c r="QWU126" s="79"/>
      <c r="QWV126" s="79"/>
      <c r="QWW126" s="79"/>
      <c r="QWX126" s="79"/>
      <c r="QWY126" s="79"/>
      <c r="QWZ126" s="79"/>
      <c r="QXA126" s="79"/>
      <c r="QXB126" s="79"/>
      <c r="QXC126" s="79"/>
      <c r="QXD126" s="79"/>
      <c r="QXE126" s="79"/>
      <c r="QXF126" s="79"/>
      <c r="QXG126" s="79"/>
      <c r="QXH126" s="79"/>
      <c r="QXI126" s="79"/>
      <c r="QXJ126" s="79"/>
      <c r="QXK126" s="79"/>
      <c r="QXL126" s="79"/>
      <c r="QXM126" s="79"/>
      <c r="QXN126" s="79"/>
      <c r="QXO126" s="79"/>
      <c r="QXP126" s="79"/>
      <c r="QXQ126" s="79"/>
      <c r="QXR126" s="79"/>
      <c r="QXS126" s="79"/>
      <c r="QXT126" s="79"/>
      <c r="QXU126" s="79"/>
      <c r="QXV126" s="79"/>
      <c r="QXW126" s="79"/>
      <c r="QXX126" s="79"/>
      <c r="QXY126" s="79"/>
      <c r="QXZ126" s="79"/>
      <c r="QYA126" s="79"/>
      <c r="QYB126" s="79"/>
      <c r="QYC126" s="79"/>
      <c r="QYD126" s="79"/>
      <c r="QYE126" s="79"/>
      <c r="QYF126" s="79"/>
      <c r="QYG126" s="79"/>
      <c r="QYH126" s="79"/>
      <c r="QYI126" s="79"/>
      <c r="QYJ126" s="79"/>
      <c r="QYK126" s="79"/>
      <c r="QYL126" s="79"/>
      <c r="QYM126" s="79"/>
      <c r="QYN126" s="79"/>
      <c r="QYO126" s="79"/>
      <c r="QYP126" s="79"/>
      <c r="QYQ126" s="79"/>
      <c r="QYR126" s="79"/>
      <c r="QYS126" s="79"/>
      <c r="QYT126" s="79"/>
      <c r="QYU126" s="79"/>
      <c r="QYV126" s="79"/>
      <c r="QYW126" s="79"/>
      <c r="QYX126" s="79"/>
      <c r="QYY126" s="79"/>
      <c r="QYZ126" s="79"/>
      <c r="QZA126" s="79"/>
      <c r="QZB126" s="79"/>
      <c r="QZC126" s="79"/>
      <c r="QZD126" s="79"/>
      <c r="QZE126" s="79"/>
      <c r="QZF126" s="79"/>
      <c r="QZG126" s="79"/>
      <c r="QZH126" s="79"/>
      <c r="QZI126" s="79"/>
      <c r="QZJ126" s="79"/>
      <c r="QZK126" s="79"/>
      <c r="QZL126" s="79"/>
      <c r="QZM126" s="79"/>
      <c r="QZN126" s="79"/>
      <c r="QZO126" s="79"/>
      <c r="QZP126" s="79"/>
      <c r="QZQ126" s="79"/>
      <c r="QZR126" s="79"/>
      <c r="QZS126" s="79"/>
      <c r="QZT126" s="79"/>
      <c r="QZU126" s="79"/>
      <c r="QZV126" s="79"/>
      <c r="QZW126" s="79"/>
      <c r="QZX126" s="79"/>
      <c r="QZY126" s="79"/>
      <c r="QZZ126" s="79"/>
      <c r="RAA126" s="79"/>
      <c r="RAB126" s="79"/>
      <c r="RAC126" s="79"/>
      <c r="RAD126" s="79"/>
      <c r="RAE126" s="79"/>
      <c r="RAF126" s="79"/>
      <c r="RAG126" s="79"/>
      <c r="RAH126" s="79"/>
      <c r="RAI126" s="79"/>
      <c r="RAJ126" s="79"/>
      <c r="RAK126" s="79"/>
      <c r="RAL126" s="79"/>
      <c r="RAM126" s="79"/>
      <c r="RAN126" s="79"/>
      <c r="RAO126" s="79"/>
      <c r="RAP126" s="79"/>
      <c r="RAQ126" s="79"/>
      <c r="RAR126" s="79"/>
      <c r="RAS126" s="79"/>
      <c r="RAT126" s="79"/>
      <c r="RAU126" s="79"/>
      <c r="RAV126" s="79"/>
      <c r="RAW126" s="79"/>
      <c r="RAX126" s="79"/>
      <c r="RAY126" s="79"/>
      <c r="RAZ126" s="79"/>
      <c r="RBA126" s="79"/>
      <c r="RBB126" s="79"/>
      <c r="RBC126" s="79"/>
      <c r="RBD126" s="79"/>
      <c r="RBE126" s="79"/>
      <c r="RBF126" s="79"/>
      <c r="RBG126" s="79"/>
      <c r="RBH126" s="79"/>
      <c r="RBI126" s="79"/>
      <c r="RBJ126" s="79"/>
      <c r="RBK126" s="79"/>
      <c r="RBL126" s="79"/>
      <c r="RBM126" s="79"/>
      <c r="RBN126" s="79"/>
      <c r="RBO126" s="79"/>
      <c r="RBP126" s="79"/>
      <c r="RBQ126" s="79"/>
      <c r="RBR126" s="79"/>
      <c r="RBS126" s="79"/>
      <c r="RBT126" s="79"/>
      <c r="RBU126" s="79"/>
      <c r="RBV126" s="79"/>
      <c r="RBW126" s="79"/>
      <c r="RBX126" s="79"/>
      <c r="RBY126" s="79"/>
      <c r="RBZ126" s="79"/>
      <c r="RCA126" s="79"/>
      <c r="RCB126" s="79"/>
      <c r="RCC126" s="79"/>
      <c r="RCD126" s="79"/>
      <c r="RCE126" s="79"/>
      <c r="RCF126" s="79"/>
      <c r="RCG126" s="79"/>
      <c r="RCH126" s="79"/>
      <c r="RCI126" s="79"/>
      <c r="RCJ126" s="79"/>
      <c r="RCK126" s="79"/>
      <c r="RCL126" s="79"/>
      <c r="RCM126" s="79"/>
      <c r="RCN126" s="79"/>
      <c r="RCO126" s="79"/>
      <c r="RCP126" s="79"/>
      <c r="RCQ126" s="79"/>
      <c r="RCR126" s="79"/>
      <c r="RCS126" s="79"/>
      <c r="RCT126" s="79"/>
      <c r="RCU126" s="79"/>
      <c r="RCV126" s="79"/>
      <c r="RCW126" s="79"/>
      <c r="RCX126" s="79"/>
      <c r="RCY126" s="79"/>
      <c r="RCZ126" s="79"/>
      <c r="RDA126" s="79"/>
      <c r="RDB126" s="79"/>
      <c r="RDC126" s="79"/>
      <c r="RDD126" s="79"/>
      <c r="RDE126" s="79"/>
      <c r="RDF126" s="79"/>
      <c r="RDG126" s="79"/>
      <c r="RDH126" s="79"/>
      <c r="RDI126" s="79"/>
      <c r="RDJ126" s="79"/>
      <c r="RDK126" s="79"/>
      <c r="RDL126" s="79"/>
      <c r="RDM126" s="79"/>
      <c r="RDN126" s="79"/>
      <c r="RDO126" s="79"/>
      <c r="RDP126" s="79"/>
      <c r="RDQ126" s="79"/>
      <c r="RDR126" s="79"/>
      <c r="RDS126" s="79"/>
      <c r="RDT126" s="79"/>
      <c r="RDU126" s="79"/>
      <c r="RDV126" s="79"/>
      <c r="RDW126" s="79"/>
      <c r="RDX126" s="79"/>
      <c r="RDY126" s="79"/>
      <c r="RDZ126" s="79"/>
      <c r="REA126" s="79"/>
      <c r="REB126" s="79"/>
      <c r="REC126" s="79"/>
      <c r="RED126" s="79"/>
      <c r="REE126" s="79"/>
      <c r="REF126" s="79"/>
      <c r="REG126" s="79"/>
      <c r="REH126" s="79"/>
      <c r="REI126" s="79"/>
      <c r="REJ126" s="79"/>
      <c r="REK126" s="79"/>
      <c r="REL126" s="79"/>
      <c r="REM126" s="79"/>
      <c r="REN126" s="79"/>
      <c r="REO126" s="79"/>
      <c r="REP126" s="79"/>
      <c r="REQ126" s="79"/>
      <c r="RER126" s="79"/>
      <c r="RES126" s="79"/>
      <c r="RET126" s="79"/>
      <c r="REU126" s="79"/>
      <c r="REV126" s="79"/>
      <c r="REW126" s="79"/>
      <c r="REX126" s="79"/>
      <c r="REY126" s="79"/>
      <c r="REZ126" s="79"/>
      <c r="RFA126" s="79"/>
      <c r="RFB126" s="79"/>
      <c r="RFC126" s="79"/>
      <c r="RFD126" s="79"/>
      <c r="RFE126" s="79"/>
      <c r="RFF126" s="79"/>
      <c r="RFG126" s="79"/>
      <c r="RFH126" s="79"/>
      <c r="RFI126" s="79"/>
      <c r="RFJ126" s="79"/>
      <c r="RFK126" s="79"/>
      <c r="RFL126" s="79"/>
      <c r="RFM126" s="79"/>
      <c r="RFN126" s="79"/>
      <c r="RFO126" s="79"/>
      <c r="RFP126" s="79"/>
      <c r="RFQ126" s="79"/>
      <c r="RFR126" s="79"/>
      <c r="RFS126" s="79"/>
      <c r="RFT126" s="79"/>
      <c r="RFU126" s="79"/>
      <c r="RFV126" s="79"/>
      <c r="RFW126" s="79"/>
      <c r="RFX126" s="79"/>
      <c r="RFY126" s="79"/>
      <c r="RFZ126" s="79"/>
      <c r="RGA126" s="79"/>
      <c r="RGB126" s="79"/>
      <c r="RGC126" s="79"/>
      <c r="RGD126" s="79"/>
      <c r="RGE126" s="79"/>
      <c r="RGF126" s="79"/>
      <c r="RGG126" s="79"/>
      <c r="RGH126" s="79"/>
      <c r="RGI126" s="79"/>
      <c r="RGJ126" s="79"/>
      <c r="RGK126" s="79"/>
      <c r="RGL126" s="79"/>
      <c r="RGM126" s="79"/>
      <c r="RGN126" s="79"/>
      <c r="RGO126" s="79"/>
      <c r="RGP126" s="79"/>
      <c r="RGQ126" s="79"/>
      <c r="RGR126" s="79"/>
      <c r="RGS126" s="79"/>
      <c r="RGT126" s="79"/>
      <c r="RGU126" s="79"/>
      <c r="RGV126" s="79"/>
      <c r="RGW126" s="79"/>
      <c r="RGX126" s="79"/>
      <c r="RGY126" s="79"/>
      <c r="RGZ126" s="79"/>
      <c r="RHA126" s="79"/>
      <c r="RHB126" s="79"/>
      <c r="RHC126" s="79"/>
      <c r="RHD126" s="79"/>
      <c r="RHE126" s="79"/>
      <c r="RHF126" s="79"/>
      <c r="RHG126" s="79"/>
      <c r="RHH126" s="79"/>
      <c r="RHI126" s="79"/>
      <c r="RHJ126" s="79"/>
      <c r="RHK126" s="79"/>
      <c r="RHL126" s="79"/>
      <c r="RHM126" s="79"/>
      <c r="RHN126" s="79"/>
      <c r="RHO126" s="79"/>
      <c r="RHP126" s="79"/>
      <c r="RHQ126" s="79"/>
      <c r="RHR126" s="79"/>
      <c r="RHS126" s="79"/>
      <c r="RHT126" s="79"/>
      <c r="RHU126" s="79"/>
      <c r="RHV126" s="79"/>
      <c r="RHW126" s="79"/>
      <c r="RHX126" s="79"/>
      <c r="RHY126" s="79"/>
      <c r="RHZ126" s="79"/>
      <c r="RIA126" s="79"/>
      <c r="RIB126" s="79"/>
      <c r="RIC126" s="79"/>
      <c r="RID126" s="79"/>
      <c r="RIE126" s="79"/>
      <c r="RIF126" s="79"/>
      <c r="RIG126" s="79"/>
      <c r="RIH126" s="79"/>
      <c r="RII126" s="79"/>
      <c r="RIJ126" s="79"/>
      <c r="RIK126" s="79"/>
      <c r="RIL126" s="79"/>
      <c r="RIM126" s="79"/>
      <c r="RIN126" s="79"/>
      <c r="RIO126" s="79"/>
      <c r="RIP126" s="79"/>
      <c r="RIQ126" s="79"/>
      <c r="RIR126" s="79"/>
      <c r="RIS126" s="79"/>
      <c r="RIT126" s="79"/>
      <c r="RIU126" s="79"/>
      <c r="RIV126" s="79"/>
      <c r="RIW126" s="79"/>
      <c r="RIX126" s="79"/>
      <c r="RIY126" s="79"/>
      <c r="RIZ126" s="79"/>
      <c r="RJA126" s="79"/>
      <c r="RJB126" s="79"/>
      <c r="RJC126" s="79"/>
      <c r="RJD126" s="79"/>
      <c r="RJE126" s="79"/>
      <c r="RJF126" s="79"/>
      <c r="RJG126" s="79"/>
      <c r="RJH126" s="79"/>
      <c r="RJI126" s="79"/>
      <c r="RJJ126" s="79"/>
      <c r="RJK126" s="79"/>
      <c r="RJL126" s="79"/>
      <c r="RJM126" s="79"/>
      <c r="RJN126" s="79"/>
      <c r="RJO126" s="79"/>
      <c r="RJP126" s="79"/>
      <c r="RJQ126" s="79"/>
      <c r="RJR126" s="79"/>
      <c r="RJS126" s="79"/>
      <c r="RJT126" s="79"/>
      <c r="RJU126" s="79"/>
      <c r="RJV126" s="79"/>
      <c r="RJW126" s="79"/>
      <c r="RJX126" s="79"/>
      <c r="RJY126" s="79"/>
      <c r="RJZ126" s="79"/>
      <c r="RKA126" s="79"/>
      <c r="RKB126" s="79"/>
      <c r="RKC126" s="79"/>
      <c r="RKD126" s="79"/>
      <c r="RKE126" s="79"/>
      <c r="RKF126" s="79"/>
      <c r="RKG126" s="79"/>
      <c r="RKH126" s="79"/>
      <c r="RKI126" s="79"/>
      <c r="RKJ126" s="79"/>
      <c r="RKK126" s="79"/>
      <c r="RKL126" s="79"/>
      <c r="RKM126" s="79"/>
      <c r="RKN126" s="79"/>
      <c r="RKO126" s="79"/>
      <c r="RKP126" s="79"/>
      <c r="RKQ126" s="79"/>
      <c r="RKR126" s="79"/>
      <c r="RKS126" s="79"/>
      <c r="RKT126" s="79"/>
      <c r="RKU126" s="79"/>
      <c r="RKV126" s="79"/>
      <c r="RKW126" s="79"/>
      <c r="RKX126" s="79"/>
      <c r="RKY126" s="79"/>
      <c r="RKZ126" s="79"/>
      <c r="RLA126" s="79"/>
      <c r="RLB126" s="79"/>
      <c r="RLC126" s="79"/>
      <c r="RLD126" s="79"/>
      <c r="RLE126" s="79"/>
      <c r="RLF126" s="79"/>
      <c r="RLG126" s="79"/>
      <c r="RLH126" s="79"/>
      <c r="RLI126" s="79"/>
      <c r="RLJ126" s="79"/>
      <c r="RLK126" s="79"/>
      <c r="RLL126" s="79"/>
      <c r="RLM126" s="79"/>
      <c r="RLN126" s="79"/>
      <c r="RLO126" s="79"/>
      <c r="RLP126" s="79"/>
      <c r="RLQ126" s="79"/>
      <c r="RLR126" s="79"/>
      <c r="RLS126" s="79"/>
      <c r="RLT126" s="79"/>
      <c r="RLU126" s="79"/>
      <c r="RLV126" s="79"/>
      <c r="RLW126" s="79"/>
      <c r="RLX126" s="79"/>
      <c r="RLY126" s="79"/>
      <c r="RLZ126" s="79"/>
      <c r="RMA126" s="79"/>
      <c r="RMB126" s="79"/>
      <c r="RMC126" s="79"/>
      <c r="RMD126" s="79"/>
      <c r="RME126" s="79"/>
      <c r="RMF126" s="79"/>
      <c r="RMG126" s="79"/>
      <c r="RMH126" s="79"/>
      <c r="RMI126" s="79"/>
      <c r="RMJ126" s="79"/>
      <c r="RMK126" s="79"/>
      <c r="RML126" s="79"/>
      <c r="RMM126" s="79"/>
      <c r="RMN126" s="79"/>
      <c r="RMO126" s="79"/>
      <c r="RMP126" s="79"/>
      <c r="RMQ126" s="79"/>
      <c r="RMR126" s="79"/>
      <c r="RMS126" s="79"/>
      <c r="RMT126" s="79"/>
      <c r="RMU126" s="79"/>
      <c r="RMV126" s="79"/>
      <c r="RMW126" s="79"/>
      <c r="RMX126" s="79"/>
      <c r="RMY126" s="79"/>
      <c r="RMZ126" s="79"/>
      <c r="RNA126" s="79"/>
      <c r="RNB126" s="79"/>
      <c r="RNC126" s="79"/>
      <c r="RND126" s="79"/>
      <c r="RNE126" s="79"/>
      <c r="RNF126" s="79"/>
      <c r="RNG126" s="79"/>
      <c r="RNH126" s="79"/>
      <c r="RNI126" s="79"/>
      <c r="RNJ126" s="79"/>
      <c r="RNK126" s="79"/>
      <c r="RNL126" s="79"/>
      <c r="RNM126" s="79"/>
      <c r="RNN126" s="79"/>
      <c r="RNO126" s="79"/>
      <c r="RNP126" s="79"/>
      <c r="RNQ126" s="79"/>
      <c r="RNR126" s="79"/>
      <c r="RNS126" s="79"/>
      <c r="RNT126" s="79"/>
      <c r="RNU126" s="79"/>
      <c r="RNV126" s="79"/>
      <c r="RNW126" s="79"/>
      <c r="RNX126" s="79"/>
      <c r="RNY126" s="79"/>
      <c r="RNZ126" s="79"/>
      <c r="ROA126" s="79"/>
      <c r="ROB126" s="79"/>
      <c r="ROC126" s="79"/>
      <c r="ROD126" s="79"/>
      <c r="ROE126" s="79"/>
      <c r="ROF126" s="79"/>
      <c r="ROG126" s="79"/>
      <c r="ROH126" s="79"/>
      <c r="ROI126" s="79"/>
      <c r="ROJ126" s="79"/>
      <c r="ROK126" s="79"/>
      <c r="ROL126" s="79"/>
      <c r="ROM126" s="79"/>
      <c r="RON126" s="79"/>
      <c r="ROO126" s="79"/>
      <c r="ROP126" s="79"/>
      <c r="ROQ126" s="79"/>
      <c r="ROR126" s="79"/>
      <c r="ROS126" s="79"/>
      <c r="ROT126" s="79"/>
      <c r="ROU126" s="79"/>
      <c r="ROV126" s="79"/>
      <c r="ROW126" s="79"/>
      <c r="ROX126" s="79"/>
      <c r="ROY126" s="79"/>
      <c r="ROZ126" s="79"/>
      <c r="RPA126" s="79"/>
      <c r="RPB126" s="79"/>
      <c r="RPC126" s="79"/>
      <c r="RPD126" s="79"/>
      <c r="RPE126" s="79"/>
      <c r="RPF126" s="79"/>
      <c r="RPG126" s="79"/>
      <c r="RPH126" s="79"/>
      <c r="RPI126" s="79"/>
      <c r="RPJ126" s="79"/>
      <c r="RPK126" s="79"/>
      <c r="RPL126" s="79"/>
      <c r="RPM126" s="79"/>
      <c r="RPN126" s="79"/>
      <c r="RPO126" s="79"/>
      <c r="RPP126" s="79"/>
      <c r="RPQ126" s="79"/>
      <c r="RPR126" s="79"/>
      <c r="RPS126" s="79"/>
      <c r="RPT126" s="79"/>
      <c r="RPU126" s="79"/>
      <c r="RPV126" s="79"/>
      <c r="RPW126" s="79"/>
      <c r="RPX126" s="79"/>
      <c r="RPY126" s="79"/>
      <c r="RPZ126" s="79"/>
      <c r="RQA126" s="79"/>
      <c r="RQB126" s="79"/>
      <c r="RQC126" s="79"/>
      <c r="RQD126" s="79"/>
      <c r="RQE126" s="79"/>
      <c r="RQF126" s="79"/>
      <c r="RQG126" s="79"/>
      <c r="RQH126" s="79"/>
      <c r="RQI126" s="79"/>
      <c r="RQJ126" s="79"/>
      <c r="RQK126" s="79"/>
      <c r="RQL126" s="79"/>
      <c r="RQM126" s="79"/>
      <c r="RQN126" s="79"/>
      <c r="RQO126" s="79"/>
      <c r="RQP126" s="79"/>
      <c r="RQQ126" s="79"/>
      <c r="RQR126" s="79"/>
      <c r="RQS126" s="79"/>
      <c r="RQT126" s="79"/>
      <c r="RQU126" s="79"/>
      <c r="RQV126" s="79"/>
      <c r="RQW126" s="79"/>
      <c r="RQX126" s="79"/>
      <c r="RQY126" s="79"/>
      <c r="RQZ126" s="79"/>
      <c r="RRA126" s="79"/>
      <c r="RRB126" s="79"/>
      <c r="RRC126" s="79"/>
      <c r="RRD126" s="79"/>
      <c r="RRE126" s="79"/>
      <c r="RRF126" s="79"/>
      <c r="RRG126" s="79"/>
      <c r="RRH126" s="79"/>
      <c r="RRI126" s="79"/>
      <c r="RRJ126" s="79"/>
      <c r="RRK126" s="79"/>
      <c r="RRL126" s="79"/>
      <c r="RRM126" s="79"/>
      <c r="RRN126" s="79"/>
      <c r="RRO126" s="79"/>
      <c r="RRP126" s="79"/>
      <c r="RRQ126" s="79"/>
      <c r="RRR126" s="79"/>
      <c r="RRS126" s="79"/>
      <c r="RRT126" s="79"/>
      <c r="RRU126" s="79"/>
      <c r="RRV126" s="79"/>
      <c r="RRW126" s="79"/>
      <c r="RRX126" s="79"/>
      <c r="RRY126" s="79"/>
      <c r="RRZ126" s="79"/>
      <c r="RSA126" s="79"/>
      <c r="RSB126" s="79"/>
      <c r="RSC126" s="79"/>
      <c r="RSD126" s="79"/>
      <c r="RSE126" s="79"/>
      <c r="RSF126" s="79"/>
      <c r="RSG126" s="79"/>
      <c r="RSH126" s="79"/>
      <c r="RSI126" s="79"/>
      <c r="RSJ126" s="79"/>
      <c r="RSK126" s="79"/>
      <c r="RSL126" s="79"/>
      <c r="RSM126" s="79"/>
      <c r="RSN126" s="79"/>
      <c r="RSO126" s="79"/>
      <c r="RSP126" s="79"/>
      <c r="RSQ126" s="79"/>
      <c r="RSR126" s="79"/>
      <c r="RSS126" s="79"/>
      <c r="RST126" s="79"/>
      <c r="RSU126" s="79"/>
      <c r="RSV126" s="79"/>
      <c r="RSW126" s="79"/>
      <c r="RSX126" s="79"/>
      <c r="RSY126" s="79"/>
      <c r="RSZ126" s="79"/>
      <c r="RTA126" s="79"/>
      <c r="RTB126" s="79"/>
      <c r="RTC126" s="79"/>
      <c r="RTD126" s="79"/>
      <c r="RTE126" s="79"/>
      <c r="RTF126" s="79"/>
      <c r="RTG126" s="79"/>
      <c r="RTH126" s="79"/>
      <c r="RTI126" s="79"/>
      <c r="RTJ126" s="79"/>
      <c r="RTK126" s="79"/>
      <c r="RTL126" s="79"/>
      <c r="RTM126" s="79"/>
      <c r="RTN126" s="79"/>
      <c r="RTO126" s="79"/>
      <c r="RTP126" s="79"/>
      <c r="RTQ126" s="79"/>
      <c r="RTR126" s="79"/>
      <c r="RTS126" s="79"/>
      <c r="RTT126" s="79"/>
      <c r="RTU126" s="79"/>
      <c r="RTV126" s="79"/>
      <c r="RTW126" s="79"/>
      <c r="RTX126" s="79"/>
      <c r="RTY126" s="79"/>
      <c r="RTZ126" s="79"/>
      <c r="RUA126" s="79"/>
      <c r="RUB126" s="79"/>
      <c r="RUC126" s="79"/>
      <c r="RUD126" s="79"/>
      <c r="RUE126" s="79"/>
      <c r="RUF126" s="79"/>
      <c r="RUG126" s="79"/>
      <c r="RUH126" s="79"/>
      <c r="RUI126" s="79"/>
      <c r="RUJ126" s="79"/>
      <c r="RUK126" s="79"/>
      <c r="RUL126" s="79"/>
      <c r="RUM126" s="79"/>
      <c r="RUN126" s="79"/>
      <c r="RUO126" s="79"/>
      <c r="RUP126" s="79"/>
      <c r="RUQ126" s="79"/>
      <c r="RUR126" s="79"/>
      <c r="RUS126" s="79"/>
      <c r="RUT126" s="79"/>
      <c r="RUU126" s="79"/>
      <c r="RUV126" s="79"/>
      <c r="RUW126" s="79"/>
      <c r="RUX126" s="79"/>
      <c r="RUY126" s="79"/>
      <c r="RUZ126" s="79"/>
      <c r="RVA126" s="79"/>
      <c r="RVB126" s="79"/>
      <c r="RVC126" s="79"/>
      <c r="RVD126" s="79"/>
      <c r="RVE126" s="79"/>
      <c r="RVF126" s="79"/>
      <c r="RVG126" s="79"/>
      <c r="RVH126" s="79"/>
      <c r="RVI126" s="79"/>
      <c r="RVJ126" s="79"/>
      <c r="RVK126" s="79"/>
      <c r="RVL126" s="79"/>
      <c r="RVM126" s="79"/>
      <c r="RVN126" s="79"/>
      <c r="RVO126" s="79"/>
      <c r="RVP126" s="79"/>
      <c r="RVQ126" s="79"/>
      <c r="RVR126" s="79"/>
      <c r="RVS126" s="79"/>
      <c r="RVT126" s="79"/>
      <c r="RVU126" s="79"/>
      <c r="RVV126" s="79"/>
      <c r="RVW126" s="79"/>
      <c r="RVX126" s="79"/>
      <c r="RVY126" s="79"/>
      <c r="RVZ126" s="79"/>
      <c r="RWA126" s="79"/>
      <c r="RWB126" s="79"/>
      <c r="RWC126" s="79"/>
      <c r="RWD126" s="79"/>
      <c r="RWE126" s="79"/>
      <c r="RWF126" s="79"/>
      <c r="RWG126" s="79"/>
      <c r="RWH126" s="79"/>
      <c r="RWI126" s="79"/>
      <c r="RWJ126" s="79"/>
      <c r="RWK126" s="79"/>
      <c r="RWL126" s="79"/>
      <c r="RWM126" s="79"/>
      <c r="RWN126" s="79"/>
      <c r="RWO126" s="79"/>
      <c r="RWP126" s="79"/>
      <c r="RWQ126" s="79"/>
      <c r="RWR126" s="79"/>
      <c r="RWS126" s="79"/>
      <c r="RWT126" s="79"/>
      <c r="RWU126" s="79"/>
      <c r="RWV126" s="79"/>
      <c r="RWW126" s="79"/>
      <c r="RWX126" s="79"/>
      <c r="RWY126" s="79"/>
      <c r="RWZ126" s="79"/>
      <c r="RXA126" s="79"/>
      <c r="RXB126" s="79"/>
      <c r="RXC126" s="79"/>
      <c r="RXD126" s="79"/>
      <c r="RXE126" s="79"/>
      <c r="RXF126" s="79"/>
      <c r="RXG126" s="79"/>
      <c r="RXH126" s="79"/>
      <c r="RXI126" s="79"/>
      <c r="RXJ126" s="79"/>
      <c r="RXK126" s="79"/>
      <c r="RXL126" s="79"/>
      <c r="RXM126" s="79"/>
      <c r="RXN126" s="79"/>
      <c r="RXO126" s="79"/>
      <c r="RXP126" s="79"/>
      <c r="RXQ126" s="79"/>
      <c r="RXR126" s="79"/>
      <c r="RXS126" s="79"/>
      <c r="RXT126" s="79"/>
      <c r="RXU126" s="79"/>
      <c r="RXV126" s="79"/>
      <c r="RXW126" s="79"/>
      <c r="RXX126" s="79"/>
      <c r="RXY126" s="79"/>
      <c r="RXZ126" s="79"/>
      <c r="RYA126" s="79"/>
      <c r="RYB126" s="79"/>
      <c r="RYC126" s="79"/>
      <c r="RYD126" s="79"/>
      <c r="RYE126" s="79"/>
      <c r="RYF126" s="79"/>
      <c r="RYG126" s="79"/>
      <c r="RYH126" s="79"/>
      <c r="RYI126" s="79"/>
      <c r="RYJ126" s="79"/>
      <c r="RYK126" s="79"/>
      <c r="RYL126" s="79"/>
      <c r="RYM126" s="79"/>
      <c r="RYN126" s="79"/>
      <c r="RYO126" s="79"/>
      <c r="RYP126" s="79"/>
      <c r="RYQ126" s="79"/>
      <c r="RYR126" s="79"/>
      <c r="RYS126" s="79"/>
      <c r="RYT126" s="79"/>
      <c r="RYU126" s="79"/>
      <c r="RYV126" s="79"/>
      <c r="RYW126" s="79"/>
      <c r="RYX126" s="79"/>
      <c r="RYY126" s="79"/>
      <c r="RYZ126" s="79"/>
      <c r="RZA126" s="79"/>
      <c r="RZB126" s="79"/>
      <c r="RZC126" s="79"/>
      <c r="RZD126" s="79"/>
      <c r="RZE126" s="79"/>
      <c r="RZF126" s="79"/>
      <c r="RZG126" s="79"/>
      <c r="RZH126" s="79"/>
      <c r="RZI126" s="79"/>
      <c r="RZJ126" s="79"/>
      <c r="RZK126" s="79"/>
      <c r="RZL126" s="79"/>
      <c r="RZM126" s="79"/>
      <c r="RZN126" s="79"/>
      <c r="RZO126" s="79"/>
      <c r="RZP126" s="79"/>
      <c r="RZQ126" s="79"/>
      <c r="RZR126" s="79"/>
      <c r="RZS126" s="79"/>
      <c r="RZT126" s="79"/>
      <c r="RZU126" s="79"/>
      <c r="RZV126" s="79"/>
      <c r="RZW126" s="79"/>
      <c r="RZX126" s="79"/>
      <c r="RZY126" s="79"/>
      <c r="RZZ126" s="79"/>
      <c r="SAA126" s="79"/>
      <c r="SAB126" s="79"/>
      <c r="SAC126" s="79"/>
      <c r="SAD126" s="79"/>
      <c r="SAE126" s="79"/>
      <c r="SAF126" s="79"/>
      <c r="SAG126" s="79"/>
      <c r="SAH126" s="79"/>
      <c r="SAI126" s="79"/>
      <c r="SAJ126" s="79"/>
      <c r="SAK126" s="79"/>
      <c r="SAL126" s="79"/>
      <c r="SAM126" s="79"/>
      <c r="SAN126" s="79"/>
      <c r="SAO126" s="79"/>
      <c r="SAP126" s="79"/>
      <c r="SAQ126" s="79"/>
      <c r="SAR126" s="79"/>
      <c r="SAS126" s="79"/>
      <c r="SAT126" s="79"/>
      <c r="SAU126" s="79"/>
      <c r="SAV126" s="79"/>
      <c r="SAW126" s="79"/>
      <c r="SAX126" s="79"/>
      <c r="SAY126" s="79"/>
      <c r="SAZ126" s="79"/>
      <c r="SBA126" s="79"/>
      <c r="SBB126" s="79"/>
      <c r="SBC126" s="79"/>
      <c r="SBD126" s="79"/>
      <c r="SBE126" s="79"/>
      <c r="SBF126" s="79"/>
      <c r="SBG126" s="79"/>
      <c r="SBH126" s="79"/>
      <c r="SBI126" s="79"/>
      <c r="SBJ126" s="79"/>
      <c r="SBK126" s="79"/>
      <c r="SBL126" s="79"/>
      <c r="SBM126" s="79"/>
      <c r="SBN126" s="79"/>
      <c r="SBO126" s="79"/>
      <c r="SBP126" s="79"/>
      <c r="SBQ126" s="79"/>
      <c r="SBR126" s="79"/>
      <c r="SBS126" s="79"/>
      <c r="SBT126" s="79"/>
      <c r="SBU126" s="79"/>
      <c r="SBV126" s="79"/>
      <c r="SBW126" s="79"/>
      <c r="SBX126" s="79"/>
      <c r="SBY126" s="79"/>
      <c r="SBZ126" s="79"/>
      <c r="SCA126" s="79"/>
      <c r="SCB126" s="79"/>
      <c r="SCC126" s="79"/>
      <c r="SCD126" s="79"/>
      <c r="SCE126" s="79"/>
      <c r="SCF126" s="79"/>
      <c r="SCG126" s="79"/>
      <c r="SCH126" s="79"/>
      <c r="SCI126" s="79"/>
      <c r="SCJ126" s="79"/>
      <c r="SCK126" s="79"/>
      <c r="SCL126" s="79"/>
      <c r="SCM126" s="79"/>
      <c r="SCN126" s="79"/>
      <c r="SCO126" s="79"/>
      <c r="SCP126" s="79"/>
      <c r="SCQ126" s="79"/>
      <c r="SCR126" s="79"/>
      <c r="SCS126" s="79"/>
      <c r="SCT126" s="79"/>
      <c r="SCU126" s="79"/>
      <c r="SCV126" s="79"/>
      <c r="SCW126" s="79"/>
      <c r="SCX126" s="79"/>
      <c r="SCY126" s="79"/>
      <c r="SCZ126" s="79"/>
      <c r="SDA126" s="79"/>
      <c r="SDB126" s="79"/>
      <c r="SDC126" s="79"/>
      <c r="SDD126" s="79"/>
      <c r="SDE126" s="79"/>
      <c r="SDF126" s="79"/>
      <c r="SDG126" s="79"/>
      <c r="SDH126" s="79"/>
      <c r="SDI126" s="79"/>
      <c r="SDJ126" s="79"/>
      <c r="SDK126" s="79"/>
      <c r="SDL126" s="79"/>
      <c r="SDM126" s="79"/>
      <c r="SDN126" s="79"/>
      <c r="SDO126" s="79"/>
      <c r="SDP126" s="79"/>
      <c r="SDQ126" s="79"/>
      <c r="SDR126" s="79"/>
      <c r="SDS126" s="79"/>
      <c r="SDT126" s="79"/>
      <c r="SDU126" s="79"/>
      <c r="SDV126" s="79"/>
      <c r="SDW126" s="79"/>
      <c r="SDX126" s="79"/>
      <c r="SDY126" s="79"/>
      <c r="SDZ126" s="79"/>
      <c r="SEA126" s="79"/>
      <c r="SEB126" s="79"/>
      <c r="SEC126" s="79"/>
      <c r="SED126" s="79"/>
      <c r="SEE126" s="79"/>
      <c r="SEF126" s="79"/>
      <c r="SEG126" s="79"/>
      <c r="SEH126" s="79"/>
      <c r="SEI126" s="79"/>
      <c r="SEJ126" s="79"/>
      <c r="SEK126" s="79"/>
      <c r="SEL126" s="79"/>
      <c r="SEM126" s="79"/>
      <c r="SEN126" s="79"/>
      <c r="SEO126" s="79"/>
      <c r="SEP126" s="79"/>
      <c r="SEQ126" s="79"/>
      <c r="SER126" s="79"/>
      <c r="SES126" s="79"/>
      <c r="SET126" s="79"/>
      <c r="SEU126" s="79"/>
      <c r="SEV126" s="79"/>
      <c r="SEW126" s="79"/>
      <c r="SEX126" s="79"/>
      <c r="SEY126" s="79"/>
      <c r="SEZ126" s="79"/>
      <c r="SFA126" s="79"/>
      <c r="SFB126" s="79"/>
      <c r="SFC126" s="79"/>
      <c r="SFD126" s="79"/>
      <c r="SFE126" s="79"/>
      <c r="SFF126" s="79"/>
      <c r="SFG126" s="79"/>
      <c r="SFH126" s="79"/>
      <c r="SFI126" s="79"/>
      <c r="SFJ126" s="79"/>
      <c r="SFK126" s="79"/>
      <c r="SFL126" s="79"/>
      <c r="SFM126" s="79"/>
      <c r="SFN126" s="79"/>
      <c r="SFO126" s="79"/>
      <c r="SFP126" s="79"/>
      <c r="SFQ126" s="79"/>
      <c r="SFR126" s="79"/>
      <c r="SFS126" s="79"/>
      <c r="SFT126" s="79"/>
      <c r="SFU126" s="79"/>
      <c r="SFV126" s="79"/>
      <c r="SFW126" s="79"/>
      <c r="SFX126" s="79"/>
      <c r="SFY126" s="79"/>
      <c r="SFZ126" s="79"/>
      <c r="SGA126" s="79"/>
      <c r="SGB126" s="79"/>
      <c r="SGC126" s="79"/>
      <c r="SGD126" s="79"/>
      <c r="SGE126" s="79"/>
      <c r="SGF126" s="79"/>
      <c r="SGG126" s="79"/>
      <c r="SGH126" s="79"/>
      <c r="SGI126" s="79"/>
      <c r="SGJ126" s="79"/>
      <c r="SGK126" s="79"/>
      <c r="SGL126" s="79"/>
      <c r="SGM126" s="79"/>
      <c r="SGN126" s="79"/>
      <c r="SGO126" s="79"/>
      <c r="SGP126" s="79"/>
      <c r="SGQ126" s="79"/>
      <c r="SGR126" s="79"/>
      <c r="SGS126" s="79"/>
      <c r="SGT126" s="79"/>
      <c r="SGU126" s="79"/>
      <c r="SGV126" s="79"/>
      <c r="SGW126" s="79"/>
      <c r="SGX126" s="79"/>
      <c r="SGY126" s="79"/>
      <c r="SGZ126" s="79"/>
      <c r="SHA126" s="79"/>
      <c r="SHB126" s="79"/>
      <c r="SHC126" s="79"/>
      <c r="SHD126" s="79"/>
      <c r="SHE126" s="79"/>
      <c r="SHF126" s="79"/>
      <c r="SHG126" s="79"/>
      <c r="SHH126" s="79"/>
      <c r="SHI126" s="79"/>
      <c r="SHJ126" s="79"/>
      <c r="SHK126" s="79"/>
      <c r="SHL126" s="79"/>
      <c r="SHM126" s="79"/>
      <c r="SHN126" s="79"/>
      <c r="SHO126" s="79"/>
      <c r="SHP126" s="79"/>
      <c r="SHQ126" s="79"/>
      <c r="SHR126" s="79"/>
      <c r="SHS126" s="79"/>
      <c r="SHT126" s="79"/>
      <c r="SHU126" s="79"/>
      <c r="SHV126" s="79"/>
      <c r="SHW126" s="79"/>
      <c r="SHX126" s="79"/>
      <c r="SHY126" s="79"/>
      <c r="SHZ126" s="79"/>
      <c r="SIA126" s="79"/>
      <c r="SIB126" s="79"/>
      <c r="SIC126" s="79"/>
      <c r="SID126" s="79"/>
      <c r="SIE126" s="79"/>
      <c r="SIF126" s="79"/>
      <c r="SIG126" s="79"/>
      <c r="SIH126" s="79"/>
      <c r="SII126" s="79"/>
      <c r="SIJ126" s="79"/>
      <c r="SIK126" s="79"/>
      <c r="SIL126" s="79"/>
      <c r="SIM126" s="79"/>
      <c r="SIN126" s="79"/>
      <c r="SIO126" s="79"/>
      <c r="SIP126" s="79"/>
      <c r="SIQ126" s="79"/>
      <c r="SIR126" s="79"/>
      <c r="SIS126" s="79"/>
      <c r="SIT126" s="79"/>
      <c r="SIU126" s="79"/>
      <c r="SIV126" s="79"/>
      <c r="SIW126" s="79"/>
      <c r="SIX126" s="79"/>
      <c r="SIY126" s="79"/>
      <c r="SIZ126" s="79"/>
      <c r="SJA126" s="79"/>
      <c r="SJB126" s="79"/>
      <c r="SJC126" s="79"/>
      <c r="SJD126" s="79"/>
      <c r="SJE126" s="79"/>
      <c r="SJF126" s="79"/>
      <c r="SJG126" s="79"/>
      <c r="SJH126" s="79"/>
      <c r="SJI126" s="79"/>
      <c r="SJJ126" s="79"/>
      <c r="SJK126" s="79"/>
      <c r="SJL126" s="79"/>
      <c r="SJM126" s="79"/>
      <c r="SJN126" s="79"/>
      <c r="SJO126" s="79"/>
      <c r="SJP126" s="79"/>
      <c r="SJQ126" s="79"/>
      <c r="SJR126" s="79"/>
      <c r="SJS126" s="79"/>
      <c r="SJT126" s="79"/>
      <c r="SJU126" s="79"/>
      <c r="SJV126" s="79"/>
      <c r="SJW126" s="79"/>
      <c r="SJX126" s="79"/>
      <c r="SJY126" s="79"/>
      <c r="SJZ126" s="79"/>
      <c r="SKA126" s="79"/>
      <c r="SKB126" s="79"/>
      <c r="SKC126" s="79"/>
      <c r="SKD126" s="79"/>
      <c r="SKE126" s="79"/>
      <c r="SKF126" s="79"/>
      <c r="SKG126" s="79"/>
      <c r="SKH126" s="79"/>
      <c r="SKI126" s="79"/>
      <c r="SKJ126" s="79"/>
      <c r="SKK126" s="79"/>
      <c r="SKL126" s="79"/>
      <c r="SKM126" s="79"/>
      <c r="SKN126" s="79"/>
      <c r="SKO126" s="79"/>
      <c r="SKP126" s="79"/>
      <c r="SKQ126" s="79"/>
      <c r="SKR126" s="79"/>
      <c r="SKS126" s="79"/>
      <c r="SKT126" s="79"/>
      <c r="SKU126" s="79"/>
      <c r="SKV126" s="79"/>
      <c r="SKW126" s="79"/>
      <c r="SKX126" s="79"/>
      <c r="SKY126" s="79"/>
      <c r="SKZ126" s="79"/>
      <c r="SLA126" s="79"/>
      <c r="SLB126" s="79"/>
      <c r="SLC126" s="79"/>
      <c r="SLD126" s="79"/>
      <c r="SLE126" s="79"/>
      <c r="SLF126" s="79"/>
      <c r="SLG126" s="79"/>
      <c r="SLH126" s="79"/>
      <c r="SLI126" s="79"/>
      <c r="SLJ126" s="79"/>
      <c r="SLK126" s="79"/>
      <c r="SLL126" s="79"/>
      <c r="SLM126" s="79"/>
      <c r="SLN126" s="79"/>
      <c r="SLO126" s="79"/>
      <c r="SLP126" s="79"/>
      <c r="SLQ126" s="79"/>
      <c r="SLR126" s="79"/>
      <c r="SLS126" s="79"/>
      <c r="SLT126" s="79"/>
      <c r="SLU126" s="79"/>
      <c r="SLV126" s="79"/>
      <c r="SLW126" s="79"/>
      <c r="SLX126" s="79"/>
      <c r="SLY126" s="79"/>
      <c r="SLZ126" s="79"/>
      <c r="SMA126" s="79"/>
      <c r="SMB126" s="79"/>
      <c r="SMC126" s="79"/>
      <c r="SMD126" s="79"/>
      <c r="SME126" s="79"/>
      <c r="SMF126" s="79"/>
      <c r="SMG126" s="79"/>
      <c r="SMH126" s="79"/>
      <c r="SMI126" s="79"/>
      <c r="SMJ126" s="79"/>
      <c r="SMK126" s="79"/>
      <c r="SML126" s="79"/>
      <c r="SMM126" s="79"/>
      <c r="SMN126" s="79"/>
      <c r="SMO126" s="79"/>
      <c r="SMP126" s="79"/>
      <c r="SMQ126" s="79"/>
      <c r="SMR126" s="79"/>
      <c r="SMS126" s="79"/>
      <c r="SMT126" s="79"/>
      <c r="SMU126" s="79"/>
      <c r="SMV126" s="79"/>
      <c r="SMW126" s="79"/>
      <c r="SMX126" s="79"/>
      <c r="SMY126" s="79"/>
      <c r="SMZ126" s="79"/>
      <c r="SNA126" s="79"/>
      <c r="SNB126" s="79"/>
      <c r="SNC126" s="79"/>
      <c r="SND126" s="79"/>
      <c r="SNE126" s="79"/>
      <c r="SNF126" s="79"/>
      <c r="SNG126" s="79"/>
      <c r="SNH126" s="79"/>
      <c r="SNI126" s="79"/>
      <c r="SNJ126" s="79"/>
      <c r="SNK126" s="79"/>
      <c r="SNL126" s="79"/>
      <c r="SNM126" s="79"/>
      <c r="SNN126" s="79"/>
      <c r="SNO126" s="79"/>
      <c r="SNP126" s="79"/>
      <c r="SNQ126" s="79"/>
      <c r="SNR126" s="79"/>
      <c r="SNS126" s="79"/>
      <c r="SNT126" s="79"/>
      <c r="SNU126" s="79"/>
      <c r="SNV126" s="79"/>
      <c r="SNW126" s="79"/>
      <c r="SNX126" s="79"/>
      <c r="SNY126" s="79"/>
      <c r="SNZ126" s="79"/>
      <c r="SOA126" s="79"/>
      <c r="SOB126" s="79"/>
      <c r="SOC126" s="79"/>
      <c r="SOD126" s="79"/>
      <c r="SOE126" s="79"/>
      <c r="SOF126" s="79"/>
      <c r="SOG126" s="79"/>
      <c r="SOH126" s="79"/>
      <c r="SOI126" s="79"/>
      <c r="SOJ126" s="79"/>
      <c r="SOK126" s="79"/>
      <c r="SOL126" s="79"/>
      <c r="SOM126" s="79"/>
      <c r="SON126" s="79"/>
      <c r="SOO126" s="79"/>
      <c r="SOP126" s="79"/>
      <c r="SOQ126" s="79"/>
      <c r="SOR126" s="79"/>
      <c r="SOS126" s="79"/>
      <c r="SOT126" s="79"/>
      <c r="SOU126" s="79"/>
      <c r="SOV126" s="79"/>
      <c r="SOW126" s="79"/>
      <c r="SOX126" s="79"/>
      <c r="SOY126" s="79"/>
      <c r="SOZ126" s="79"/>
      <c r="SPA126" s="79"/>
      <c r="SPB126" s="79"/>
      <c r="SPC126" s="79"/>
      <c r="SPD126" s="79"/>
      <c r="SPE126" s="79"/>
      <c r="SPF126" s="79"/>
      <c r="SPG126" s="79"/>
      <c r="SPH126" s="79"/>
      <c r="SPI126" s="79"/>
      <c r="SPJ126" s="79"/>
      <c r="SPK126" s="79"/>
      <c r="SPL126" s="79"/>
      <c r="SPM126" s="79"/>
      <c r="SPN126" s="79"/>
      <c r="SPO126" s="79"/>
      <c r="SPP126" s="79"/>
      <c r="SPQ126" s="79"/>
      <c r="SPR126" s="79"/>
      <c r="SPS126" s="79"/>
      <c r="SPT126" s="79"/>
      <c r="SPU126" s="79"/>
      <c r="SPV126" s="79"/>
      <c r="SPW126" s="79"/>
      <c r="SPX126" s="79"/>
      <c r="SPY126" s="79"/>
      <c r="SPZ126" s="79"/>
      <c r="SQA126" s="79"/>
      <c r="SQB126" s="79"/>
      <c r="SQC126" s="79"/>
      <c r="SQD126" s="79"/>
      <c r="SQE126" s="79"/>
      <c r="SQF126" s="79"/>
      <c r="SQG126" s="79"/>
      <c r="SQH126" s="79"/>
      <c r="SQI126" s="79"/>
      <c r="SQJ126" s="79"/>
      <c r="SQK126" s="79"/>
      <c r="SQL126" s="79"/>
      <c r="SQM126" s="79"/>
      <c r="SQN126" s="79"/>
      <c r="SQO126" s="79"/>
      <c r="SQP126" s="79"/>
      <c r="SQQ126" s="79"/>
      <c r="SQR126" s="79"/>
      <c r="SQS126" s="79"/>
      <c r="SQT126" s="79"/>
      <c r="SQU126" s="79"/>
      <c r="SQV126" s="79"/>
      <c r="SQW126" s="79"/>
      <c r="SQX126" s="79"/>
      <c r="SQY126" s="79"/>
      <c r="SQZ126" s="79"/>
      <c r="SRA126" s="79"/>
      <c r="SRB126" s="79"/>
      <c r="SRC126" s="79"/>
      <c r="SRD126" s="79"/>
      <c r="SRE126" s="79"/>
      <c r="SRF126" s="79"/>
      <c r="SRG126" s="79"/>
      <c r="SRH126" s="79"/>
      <c r="SRI126" s="79"/>
      <c r="SRJ126" s="79"/>
      <c r="SRK126" s="79"/>
      <c r="SRL126" s="79"/>
      <c r="SRM126" s="79"/>
      <c r="SRN126" s="79"/>
      <c r="SRO126" s="79"/>
      <c r="SRP126" s="79"/>
      <c r="SRQ126" s="79"/>
      <c r="SRR126" s="79"/>
      <c r="SRS126" s="79"/>
      <c r="SRT126" s="79"/>
      <c r="SRU126" s="79"/>
      <c r="SRV126" s="79"/>
      <c r="SRW126" s="79"/>
      <c r="SRX126" s="79"/>
      <c r="SRY126" s="79"/>
      <c r="SRZ126" s="79"/>
      <c r="SSA126" s="79"/>
      <c r="SSB126" s="79"/>
      <c r="SSC126" s="79"/>
      <c r="SSD126" s="79"/>
      <c r="SSE126" s="79"/>
      <c r="SSF126" s="79"/>
      <c r="SSG126" s="79"/>
      <c r="SSH126" s="79"/>
      <c r="SSI126" s="79"/>
      <c r="SSJ126" s="79"/>
      <c r="SSK126" s="79"/>
      <c r="SSL126" s="79"/>
      <c r="SSM126" s="79"/>
      <c r="SSN126" s="79"/>
      <c r="SSO126" s="79"/>
      <c r="SSP126" s="79"/>
      <c r="SSQ126" s="79"/>
      <c r="SSR126" s="79"/>
      <c r="SSS126" s="79"/>
      <c r="SST126" s="79"/>
      <c r="SSU126" s="79"/>
      <c r="SSV126" s="79"/>
      <c r="SSW126" s="79"/>
      <c r="SSX126" s="79"/>
      <c r="SSY126" s="79"/>
      <c r="SSZ126" s="79"/>
      <c r="STA126" s="79"/>
      <c r="STB126" s="79"/>
      <c r="STC126" s="79"/>
      <c r="STD126" s="79"/>
      <c r="STE126" s="79"/>
      <c r="STF126" s="79"/>
      <c r="STG126" s="79"/>
      <c r="STH126" s="79"/>
      <c r="STI126" s="79"/>
      <c r="STJ126" s="79"/>
      <c r="STK126" s="79"/>
      <c r="STL126" s="79"/>
      <c r="STM126" s="79"/>
      <c r="STN126" s="79"/>
      <c r="STO126" s="79"/>
      <c r="STP126" s="79"/>
      <c r="STQ126" s="79"/>
      <c r="STR126" s="79"/>
      <c r="STS126" s="79"/>
      <c r="STT126" s="79"/>
      <c r="STU126" s="79"/>
      <c r="STV126" s="79"/>
      <c r="STW126" s="79"/>
      <c r="STX126" s="79"/>
      <c r="STY126" s="79"/>
      <c r="STZ126" s="79"/>
      <c r="SUA126" s="79"/>
      <c r="SUB126" s="79"/>
      <c r="SUC126" s="79"/>
      <c r="SUD126" s="79"/>
      <c r="SUE126" s="79"/>
      <c r="SUF126" s="79"/>
      <c r="SUG126" s="79"/>
      <c r="SUH126" s="79"/>
      <c r="SUI126" s="79"/>
      <c r="SUJ126" s="79"/>
      <c r="SUK126" s="79"/>
      <c r="SUL126" s="79"/>
      <c r="SUM126" s="79"/>
      <c r="SUN126" s="79"/>
      <c r="SUO126" s="79"/>
      <c r="SUP126" s="79"/>
      <c r="SUQ126" s="79"/>
      <c r="SUR126" s="79"/>
      <c r="SUS126" s="79"/>
      <c r="SUT126" s="79"/>
      <c r="SUU126" s="79"/>
      <c r="SUV126" s="79"/>
      <c r="SUW126" s="79"/>
      <c r="SUX126" s="79"/>
      <c r="SUY126" s="79"/>
      <c r="SUZ126" s="79"/>
      <c r="SVA126" s="79"/>
      <c r="SVB126" s="79"/>
      <c r="SVC126" s="79"/>
      <c r="SVD126" s="79"/>
      <c r="SVE126" s="79"/>
      <c r="SVF126" s="79"/>
      <c r="SVG126" s="79"/>
      <c r="SVH126" s="79"/>
      <c r="SVI126" s="79"/>
      <c r="SVJ126" s="79"/>
      <c r="SVK126" s="79"/>
      <c r="SVL126" s="79"/>
      <c r="SVM126" s="79"/>
      <c r="SVN126" s="79"/>
      <c r="SVO126" s="79"/>
      <c r="SVP126" s="79"/>
      <c r="SVQ126" s="79"/>
      <c r="SVR126" s="79"/>
      <c r="SVS126" s="79"/>
      <c r="SVT126" s="79"/>
      <c r="SVU126" s="79"/>
      <c r="SVV126" s="79"/>
      <c r="SVW126" s="79"/>
      <c r="SVX126" s="79"/>
      <c r="SVY126" s="79"/>
      <c r="SVZ126" s="79"/>
      <c r="SWA126" s="79"/>
      <c r="SWB126" s="79"/>
      <c r="SWC126" s="79"/>
      <c r="SWD126" s="79"/>
      <c r="SWE126" s="79"/>
      <c r="SWF126" s="79"/>
      <c r="SWG126" s="79"/>
      <c r="SWH126" s="79"/>
      <c r="SWI126" s="79"/>
      <c r="SWJ126" s="79"/>
      <c r="SWK126" s="79"/>
      <c r="SWL126" s="79"/>
      <c r="SWM126" s="79"/>
      <c r="SWN126" s="79"/>
      <c r="SWO126" s="79"/>
      <c r="SWP126" s="79"/>
      <c r="SWQ126" s="79"/>
      <c r="SWR126" s="79"/>
      <c r="SWS126" s="79"/>
      <c r="SWT126" s="79"/>
      <c r="SWU126" s="79"/>
      <c r="SWV126" s="79"/>
      <c r="SWW126" s="79"/>
      <c r="SWX126" s="79"/>
      <c r="SWY126" s="79"/>
      <c r="SWZ126" s="79"/>
      <c r="SXA126" s="79"/>
      <c r="SXB126" s="79"/>
      <c r="SXC126" s="79"/>
      <c r="SXD126" s="79"/>
      <c r="SXE126" s="79"/>
      <c r="SXF126" s="79"/>
      <c r="SXG126" s="79"/>
      <c r="SXH126" s="79"/>
      <c r="SXI126" s="79"/>
      <c r="SXJ126" s="79"/>
      <c r="SXK126" s="79"/>
      <c r="SXL126" s="79"/>
      <c r="SXM126" s="79"/>
      <c r="SXN126" s="79"/>
      <c r="SXO126" s="79"/>
      <c r="SXP126" s="79"/>
      <c r="SXQ126" s="79"/>
      <c r="SXR126" s="79"/>
      <c r="SXS126" s="79"/>
      <c r="SXT126" s="79"/>
      <c r="SXU126" s="79"/>
      <c r="SXV126" s="79"/>
      <c r="SXW126" s="79"/>
      <c r="SXX126" s="79"/>
      <c r="SXY126" s="79"/>
      <c r="SXZ126" s="79"/>
      <c r="SYA126" s="79"/>
      <c r="SYB126" s="79"/>
      <c r="SYC126" s="79"/>
      <c r="SYD126" s="79"/>
      <c r="SYE126" s="79"/>
      <c r="SYF126" s="79"/>
      <c r="SYG126" s="79"/>
      <c r="SYH126" s="79"/>
      <c r="SYI126" s="79"/>
      <c r="SYJ126" s="79"/>
      <c r="SYK126" s="79"/>
      <c r="SYL126" s="79"/>
      <c r="SYM126" s="79"/>
      <c r="SYN126" s="79"/>
      <c r="SYO126" s="79"/>
      <c r="SYP126" s="79"/>
      <c r="SYQ126" s="79"/>
      <c r="SYR126" s="79"/>
      <c r="SYS126" s="79"/>
      <c r="SYT126" s="79"/>
      <c r="SYU126" s="79"/>
      <c r="SYV126" s="79"/>
      <c r="SYW126" s="79"/>
      <c r="SYX126" s="79"/>
      <c r="SYY126" s="79"/>
      <c r="SYZ126" s="79"/>
      <c r="SZA126" s="79"/>
      <c r="SZB126" s="79"/>
      <c r="SZC126" s="79"/>
      <c r="SZD126" s="79"/>
      <c r="SZE126" s="79"/>
      <c r="SZF126" s="79"/>
      <c r="SZG126" s="79"/>
      <c r="SZH126" s="79"/>
      <c r="SZI126" s="79"/>
      <c r="SZJ126" s="79"/>
      <c r="SZK126" s="79"/>
      <c r="SZL126" s="79"/>
      <c r="SZM126" s="79"/>
      <c r="SZN126" s="79"/>
      <c r="SZO126" s="79"/>
      <c r="SZP126" s="79"/>
      <c r="SZQ126" s="79"/>
      <c r="SZR126" s="79"/>
      <c r="SZS126" s="79"/>
      <c r="SZT126" s="79"/>
      <c r="SZU126" s="79"/>
      <c r="SZV126" s="79"/>
      <c r="SZW126" s="79"/>
      <c r="SZX126" s="79"/>
      <c r="SZY126" s="79"/>
      <c r="SZZ126" s="79"/>
      <c r="TAA126" s="79"/>
      <c r="TAB126" s="79"/>
      <c r="TAC126" s="79"/>
      <c r="TAD126" s="79"/>
      <c r="TAE126" s="79"/>
      <c r="TAF126" s="79"/>
      <c r="TAG126" s="79"/>
      <c r="TAH126" s="79"/>
      <c r="TAI126" s="79"/>
      <c r="TAJ126" s="79"/>
      <c r="TAK126" s="79"/>
      <c r="TAL126" s="79"/>
      <c r="TAM126" s="79"/>
      <c r="TAN126" s="79"/>
      <c r="TAO126" s="79"/>
      <c r="TAP126" s="79"/>
      <c r="TAQ126" s="79"/>
      <c r="TAR126" s="79"/>
      <c r="TAS126" s="79"/>
      <c r="TAT126" s="79"/>
      <c r="TAU126" s="79"/>
      <c r="TAV126" s="79"/>
      <c r="TAW126" s="79"/>
      <c r="TAX126" s="79"/>
      <c r="TAY126" s="79"/>
      <c r="TAZ126" s="79"/>
      <c r="TBA126" s="79"/>
      <c r="TBB126" s="79"/>
      <c r="TBC126" s="79"/>
      <c r="TBD126" s="79"/>
      <c r="TBE126" s="79"/>
      <c r="TBF126" s="79"/>
      <c r="TBG126" s="79"/>
      <c r="TBH126" s="79"/>
      <c r="TBI126" s="79"/>
      <c r="TBJ126" s="79"/>
      <c r="TBK126" s="79"/>
      <c r="TBL126" s="79"/>
      <c r="TBM126" s="79"/>
      <c r="TBN126" s="79"/>
      <c r="TBO126" s="79"/>
      <c r="TBP126" s="79"/>
      <c r="TBQ126" s="79"/>
      <c r="TBR126" s="79"/>
      <c r="TBS126" s="79"/>
      <c r="TBT126" s="79"/>
      <c r="TBU126" s="79"/>
      <c r="TBV126" s="79"/>
      <c r="TBW126" s="79"/>
      <c r="TBX126" s="79"/>
      <c r="TBY126" s="79"/>
      <c r="TBZ126" s="79"/>
      <c r="TCA126" s="79"/>
      <c r="TCB126" s="79"/>
      <c r="TCC126" s="79"/>
      <c r="TCD126" s="79"/>
      <c r="TCE126" s="79"/>
      <c r="TCF126" s="79"/>
      <c r="TCG126" s="79"/>
      <c r="TCH126" s="79"/>
      <c r="TCI126" s="79"/>
      <c r="TCJ126" s="79"/>
      <c r="TCK126" s="79"/>
      <c r="TCL126" s="79"/>
      <c r="TCM126" s="79"/>
      <c r="TCN126" s="79"/>
      <c r="TCO126" s="79"/>
      <c r="TCP126" s="79"/>
      <c r="TCQ126" s="79"/>
      <c r="TCR126" s="79"/>
      <c r="TCS126" s="79"/>
      <c r="TCT126" s="79"/>
      <c r="TCU126" s="79"/>
      <c r="TCV126" s="79"/>
      <c r="TCW126" s="79"/>
      <c r="TCX126" s="79"/>
      <c r="TCY126" s="79"/>
      <c r="TCZ126" s="79"/>
      <c r="TDA126" s="79"/>
      <c r="TDB126" s="79"/>
      <c r="TDC126" s="79"/>
      <c r="TDD126" s="79"/>
      <c r="TDE126" s="79"/>
      <c r="TDF126" s="79"/>
      <c r="TDG126" s="79"/>
      <c r="TDH126" s="79"/>
      <c r="TDI126" s="79"/>
      <c r="TDJ126" s="79"/>
      <c r="TDK126" s="79"/>
      <c r="TDL126" s="79"/>
      <c r="TDM126" s="79"/>
      <c r="TDN126" s="79"/>
      <c r="TDO126" s="79"/>
      <c r="TDP126" s="79"/>
      <c r="TDQ126" s="79"/>
      <c r="TDR126" s="79"/>
      <c r="TDS126" s="79"/>
      <c r="TDT126" s="79"/>
      <c r="TDU126" s="79"/>
      <c r="TDV126" s="79"/>
      <c r="TDW126" s="79"/>
      <c r="TDX126" s="79"/>
      <c r="TDY126" s="79"/>
      <c r="TDZ126" s="79"/>
      <c r="TEA126" s="79"/>
      <c r="TEB126" s="79"/>
      <c r="TEC126" s="79"/>
      <c r="TED126" s="79"/>
      <c r="TEE126" s="79"/>
      <c r="TEF126" s="79"/>
      <c r="TEG126" s="79"/>
      <c r="TEH126" s="79"/>
      <c r="TEI126" s="79"/>
      <c r="TEJ126" s="79"/>
      <c r="TEK126" s="79"/>
      <c r="TEL126" s="79"/>
      <c r="TEM126" s="79"/>
      <c r="TEN126" s="79"/>
      <c r="TEO126" s="79"/>
      <c r="TEP126" s="79"/>
      <c r="TEQ126" s="79"/>
      <c r="TER126" s="79"/>
      <c r="TES126" s="79"/>
      <c r="TET126" s="79"/>
      <c r="TEU126" s="79"/>
      <c r="TEV126" s="79"/>
      <c r="TEW126" s="79"/>
      <c r="TEX126" s="79"/>
      <c r="TEY126" s="79"/>
      <c r="TEZ126" s="79"/>
      <c r="TFA126" s="79"/>
      <c r="TFB126" s="79"/>
      <c r="TFC126" s="79"/>
      <c r="TFD126" s="79"/>
      <c r="TFE126" s="79"/>
      <c r="TFF126" s="79"/>
      <c r="TFG126" s="79"/>
      <c r="TFH126" s="79"/>
      <c r="TFI126" s="79"/>
      <c r="TFJ126" s="79"/>
      <c r="TFK126" s="79"/>
      <c r="TFL126" s="79"/>
      <c r="TFM126" s="79"/>
      <c r="TFN126" s="79"/>
      <c r="TFO126" s="79"/>
      <c r="TFP126" s="79"/>
      <c r="TFQ126" s="79"/>
      <c r="TFR126" s="79"/>
      <c r="TFS126" s="79"/>
      <c r="TFT126" s="79"/>
      <c r="TFU126" s="79"/>
      <c r="TFV126" s="79"/>
      <c r="TFW126" s="79"/>
      <c r="TFX126" s="79"/>
      <c r="TFY126" s="79"/>
      <c r="TFZ126" s="79"/>
      <c r="TGA126" s="79"/>
      <c r="TGB126" s="79"/>
      <c r="TGC126" s="79"/>
      <c r="TGD126" s="79"/>
      <c r="TGE126" s="79"/>
      <c r="TGF126" s="79"/>
      <c r="TGG126" s="79"/>
      <c r="TGH126" s="79"/>
      <c r="TGI126" s="79"/>
      <c r="TGJ126" s="79"/>
      <c r="TGK126" s="79"/>
      <c r="TGL126" s="79"/>
      <c r="TGM126" s="79"/>
      <c r="TGN126" s="79"/>
      <c r="TGO126" s="79"/>
      <c r="TGP126" s="79"/>
      <c r="TGQ126" s="79"/>
      <c r="TGR126" s="79"/>
      <c r="TGS126" s="79"/>
      <c r="TGT126" s="79"/>
      <c r="TGU126" s="79"/>
      <c r="TGV126" s="79"/>
      <c r="TGW126" s="79"/>
      <c r="TGX126" s="79"/>
      <c r="TGY126" s="79"/>
      <c r="TGZ126" s="79"/>
      <c r="THA126" s="79"/>
      <c r="THB126" s="79"/>
      <c r="THC126" s="79"/>
      <c r="THD126" s="79"/>
      <c r="THE126" s="79"/>
      <c r="THF126" s="79"/>
      <c r="THG126" s="79"/>
      <c r="THH126" s="79"/>
      <c r="THI126" s="79"/>
      <c r="THJ126" s="79"/>
      <c r="THK126" s="79"/>
      <c r="THL126" s="79"/>
      <c r="THM126" s="79"/>
      <c r="THN126" s="79"/>
      <c r="THO126" s="79"/>
      <c r="THP126" s="79"/>
      <c r="THQ126" s="79"/>
      <c r="THR126" s="79"/>
      <c r="THS126" s="79"/>
      <c r="THT126" s="79"/>
      <c r="THU126" s="79"/>
      <c r="THV126" s="79"/>
      <c r="THW126" s="79"/>
      <c r="THX126" s="79"/>
      <c r="THY126" s="79"/>
      <c r="THZ126" s="79"/>
      <c r="TIA126" s="79"/>
      <c r="TIB126" s="79"/>
      <c r="TIC126" s="79"/>
      <c r="TID126" s="79"/>
      <c r="TIE126" s="79"/>
      <c r="TIF126" s="79"/>
      <c r="TIG126" s="79"/>
      <c r="TIH126" s="79"/>
      <c r="TII126" s="79"/>
      <c r="TIJ126" s="79"/>
      <c r="TIK126" s="79"/>
      <c r="TIL126" s="79"/>
      <c r="TIM126" s="79"/>
      <c r="TIN126" s="79"/>
      <c r="TIO126" s="79"/>
      <c r="TIP126" s="79"/>
      <c r="TIQ126" s="79"/>
      <c r="TIR126" s="79"/>
      <c r="TIS126" s="79"/>
      <c r="TIT126" s="79"/>
      <c r="TIU126" s="79"/>
      <c r="TIV126" s="79"/>
      <c r="TIW126" s="79"/>
      <c r="TIX126" s="79"/>
      <c r="TIY126" s="79"/>
      <c r="TIZ126" s="79"/>
      <c r="TJA126" s="79"/>
      <c r="TJB126" s="79"/>
      <c r="TJC126" s="79"/>
      <c r="TJD126" s="79"/>
      <c r="TJE126" s="79"/>
      <c r="TJF126" s="79"/>
      <c r="TJG126" s="79"/>
      <c r="TJH126" s="79"/>
      <c r="TJI126" s="79"/>
      <c r="TJJ126" s="79"/>
      <c r="TJK126" s="79"/>
      <c r="TJL126" s="79"/>
      <c r="TJM126" s="79"/>
      <c r="TJN126" s="79"/>
      <c r="TJO126" s="79"/>
      <c r="TJP126" s="79"/>
      <c r="TJQ126" s="79"/>
      <c r="TJR126" s="79"/>
      <c r="TJS126" s="79"/>
      <c r="TJT126" s="79"/>
      <c r="TJU126" s="79"/>
      <c r="TJV126" s="79"/>
      <c r="TJW126" s="79"/>
      <c r="TJX126" s="79"/>
      <c r="TJY126" s="79"/>
      <c r="TJZ126" s="79"/>
      <c r="TKA126" s="79"/>
      <c r="TKB126" s="79"/>
      <c r="TKC126" s="79"/>
      <c r="TKD126" s="79"/>
      <c r="TKE126" s="79"/>
      <c r="TKF126" s="79"/>
      <c r="TKG126" s="79"/>
      <c r="TKH126" s="79"/>
      <c r="TKI126" s="79"/>
      <c r="TKJ126" s="79"/>
      <c r="TKK126" s="79"/>
      <c r="TKL126" s="79"/>
      <c r="TKM126" s="79"/>
      <c r="TKN126" s="79"/>
      <c r="TKO126" s="79"/>
      <c r="TKP126" s="79"/>
      <c r="TKQ126" s="79"/>
      <c r="TKR126" s="79"/>
      <c r="TKS126" s="79"/>
      <c r="TKT126" s="79"/>
      <c r="TKU126" s="79"/>
      <c r="TKV126" s="79"/>
      <c r="TKW126" s="79"/>
      <c r="TKX126" s="79"/>
      <c r="TKY126" s="79"/>
      <c r="TKZ126" s="79"/>
      <c r="TLA126" s="79"/>
      <c r="TLB126" s="79"/>
      <c r="TLC126" s="79"/>
      <c r="TLD126" s="79"/>
      <c r="TLE126" s="79"/>
      <c r="TLF126" s="79"/>
      <c r="TLG126" s="79"/>
      <c r="TLH126" s="79"/>
      <c r="TLI126" s="79"/>
      <c r="TLJ126" s="79"/>
      <c r="TLK126" s="79"/>
      <c r="TLL126" s="79"/>
      <c r="TLM126" s="79"/>
      <c r="TLN126" s="79"/>
      <c r="TLO126" s="79"/>
      <c r="TLP126" s="79"/>
      <c r="TLQ126" s="79"/>
      <c r="TLR126" s="79"/>
      <c r="TLS126" s="79"/>
      <c r="TLT126" s="79"/>
      <c r="TLU126" s="79"/>
      <c r="TLV126" s="79"/>
      <c r="TLW126" s="79"/>
      <c r="TLX126" s="79"/>
      <c r="TLY126" s="79"/>
      <c r="TLZ126" s="79"/>
      <c r="TMA126" s="79"/>
      <c r="TMB126" s="79"/>
      <c r="TMC126" s="79"/>
      <c r="TMD126" s="79"/>
      <c r="TME126" s="79"/>
      <c r="TMF126" s="79"/>
      <c r="TMG126" s="79"/>
      <c r="TMH126" s="79"/>
      <c r="TMI126" s="79"/>
      <c r="TMJ126" s="79"/>
      <c r="TMK126" s="79"/>
      <c r="TML126" s="79"/>
      <c r="TMM126" s="79"/>
      <c r="TMN126" s="79"/>
      <c r="TMO126" s="79"/>
      <c r="TMP126" s="79"/>
      <c r="TMQ126" s="79"/>
      <c r="TMR126" s="79"/>
      <c r="TMS126" s="79"/>
      <c r="TMT126" s="79"/>
      <c r="TMU126" s="79"/>
      <c r="TMV126" s="79"/>
      <c r="TMW126" s="79"/>
      <c r="TMX126" s="79"/>
      <c r="TMY126" s="79"/>
      <c r="TMZ126" s="79"/>
      <c r="TNA126" s="79"/>
      <c r="TNB126" s="79"/>
      <c r="TNC126" s="79"/>
      <c r="TND126" s="79"/>
      <c r="TNE126" s="79"/>
      <c r="TNF126" s="79"/>
      <c r="TNG126" s="79"/>
      <c r="TNH126" s="79"/>
      <c r="TNI126" s="79"/>
      <c r="TNJ126" s="79"/>
      <c r="TNK126" s="79"/>
      <c r="TNL126" s="79"/>
      <c r="TNM126" s="79"/>
      <c r="TNN126" s="79"/>
      <c r="TNO126" s="79"/>
      <c r="TNP126" s="79"/>
      <c r="TNQ126" s="79"/>
      <c r="TNR126" s="79"/>
      <c r="TNS126" s="79"/>
      <c r="TNT126" s="79"/>
      <c r="TNU126" s="79"/>
      <c r="TNV126" s="79"/>
      <c r="TNW126" s="79"/>
      <c r="TNX126" s="79"/>
      <c r="TNY126" s="79"/>
      <c r="TNZ126" s="79"/>
      <c r="TOA126" s="79"/>
      <c r="TOB126" s="79"/>
      <c r="TOC126" s="79"/>
      <c r="TOD126" s="79"/>
      <c r="TOE126" s="79"/>
      <c r="TOF126" s="79"/>
      <c r="TOG126" s="79"/>
      <c r="TOH126" s="79"/>
      <c r="TOI126" s="79"/>
      <c r="TOJ126" s="79"/>
      <c r="TOK126" s="79"/>
      <c r="TOL126" s="79"/>
      <c r="TOM126" s="79"/>
      <c r="TON126" s="79"/>
      <c r="TOO126" s="79"/>
      <c r="TOP126" s="79"/>
      <c r="TOQ126" s="79"/>
      <c r="TOR126" s="79"/>
      <c r="TOS126" s="79"/>
      <c r="TOT126" s="79"/>
      <c r="TOU126" s="79"/>
      <c r="TOV126" s="79"/>
      <c r="TOW126" s="79"/>
      <c r="TOX126" s="79"/>
      <c r="TOY126" s="79"/>
      <c r="TOZ126" s="79"/>
      <c r="TPA126" s="79"/>
      <c r="TPB126" s="79"/>
      <c r="TPC126" s="79"/>
      <c r="TPD126" s="79"/>
      <c r="TPE126" s="79"/>
      <c r="TPF126" s="79"/>
      <c r="TPG126" s="79"/>
      <c r="TPH126" s="79"/>
      <c r="TPI126" s="79"/>
      <c r="TPJ126" s="79"/>
      <c r="TPK126" s="79"/>
      <c r="TPL126" s="79"/>
      <c r="TPM126" s="79"/>
      <c r="TPN126" s="79"/>
      <c r="TPO126" s="79"/>
      <c r="TPP126" s="79"/>
      <c r="TPQ126" s="79"/>
      <c r="TPR126" s="79"/>
      <c r="TPS126" s="79"/>
      <c r="TPT126" s="79"/>
      <c r="TPU126" s="79"/>
      <c r="TPV126" s="79"/>
      <c r="TPW126" s="79"/>
      <c r="TPX126" s="79"/>
      <c r="TPY126" s="79"/>
      <c r="TPZ126" s="79"/>
      <c r="TQA126" s="79"/>
      <c r="TQB126" s="79"/>
      <c r="TQC126" s="79"/>
      <c r="TQD126" s="79"/>
      <c r="TQE126" s="79"/>
      <c r="TQF126" s="79"/>
      <c r="TQG126" s="79"/>
      <c r="TQH126" s="79"/>
      <c r="TQI126" s="79"/>
      <c r="TQJ126" s="79"/>
      <c r="TQK126" s="79"/>
      <c r="TQL126" s="79"/>
      <c r="TQM126" s="79"/>
      <c r="TQN126" s="79"/>
      <c r="TQO126" s="79"/>
      <c r="TQP126" s="79"/>
      <c r="TQQ126" s="79"/>
      <c r="TQR126" s="79"/>
      <c r="TQS126" s="79"/>
      <c r="TQT126" s="79"/>
      <c r="TQU126" s="79"/>
      <c r="TQV126" s="79"/>
      <c r="TQW126" s="79"/>
      <c r="TQX126" s="79"/>
      <c r="TQY126" s="79"/>
      <c r="TQZ126" s="79"/>
      <c r="TRA126" s="79"/>
      <c r="TRB126" s="79"/>
      <c r="TRC126" s="79"/>
      <c r="TRD126" s="79"/>
      <c r="TRE126" s="79"/>
      <c r="TRF126" s="79"/>
      <c r="TRG126" s="79"/>
      <c r="TRH126" s="79"/>
      <c r="TRI126" s="79"/>
      <c r="TRJ126" s="79"/>
      <c r="TRK126" s="79"/>
      <c r="TRL126" s="79"/>
      <c r="TRM126" s="79"/>
      <c r="TRN126" s="79"/>
      <c r="TRO126" s="79"/>
      <c r="TRP126" s="79"/>
      <c r="TRQ126" s="79"/>
      <c r="TRR126" s="79"/>
      <c r="TRS126" s="79"/>
      <c r="TRT126" s="79"/>
      <c r="TRU126" s="79"/>
      <c r="TRV126" s="79"/>
      <c r="TRW126" s="79"/>
      <c r="TRX126" s="79"/>
      <c r="TRY126" s="79"/>
      <c r="TRZ126" s="79"/>
      <c r="TSA126" s="79"/>
      <c r="TSB126" s="79"/>
      <c r="TSC126" s="79"/>
      <c r="TSD126" s="79"/>
      <c r="TSE126" s="79"/>
      <c r="TSF126" s="79"/>
      <c r="TSG126" s="79"/>
      <c r="TSH126" s="79"/>
      <c r="TSI126" s="79"/>
      <c r="TSJ126" s="79"/>
      <c r="TSK126" s="79"/>
      <c r="TSL126" s="79"/>
      <c r="TSM126" s="79"/>
      <c r="TSN126" s="79"/>
      <c r="TSO126" s="79"/>
      <c r="TSP126" s="79"/>
      <c r="TSQ126" s="79"/>
      <c r="TSR126" s="79"/>
      <c r="TSS126" s="79"/>
      <c r="TST126" s="79"/>
      <c r="TSU126" s="79"/>
      <c r="TSV126" s="79"/>
      <c r="TSW126" s="79"/>
      <c r="TSX126" s="79"/>
      <c r="TSY126" s="79"/>
      <c r="TSZ126" s="79"/>
      <c r="TTA126" s="79"/>
      <c r="TTB126" s="79"/>
      <c r="TTC126" s="79"/>
      <c r="TTD126" s="79"/>
      <c r="TTE126" s="79"/>
      <c r="TTF126" s="79"/>
      <c r="TTG126" s="79"/>
      <c r="TTH126" s="79"/>
      <c r="TTI126" s="79"/>
      <c r="TTJ126" s="79"/>
      <c r="TTK126" s="79"/>
      <c r="TTL126" s="79"/>
      <c r="TTM126" s="79"/>
      <c r="TTN126" s="79"/>
      <c r="TTO126" s="79"/>
      <c r="TTP126" s="79"/>
      <c r="TTQ126" s="79"/>
      <c r="TTR126" s="79"/>
      <c r="TTS126" s="79"/>
      <c r="TTT126" s="79"/>
      <c r="TTU126" s="79"/>
      <c r="TTV126" s="79"/>
      <c r="TTW126" s="79"/>
      <c r="TTX126" s="79"/>
      <c r="TTY126" s="79"/>
      <c r="TTZ126" s="79"/>
      <c r="TUA126" s="79"/>
      <c r="TUB126" s="79"/>
      <c r="TUC126" s="79"/>
      <c r="TUD126" s="79"/>
      <c r="TUE126" s="79"/>
      <c r="TUF126" s="79"/>
      <c r="TUG126" s="79"/>
      <c r="TUH126" s="79"/>
      <c r="TUI126" s="79"/>
      <c r="TUJ126" s="79"/>
      <c r="TUK126" s="79"/>
      <c r="TUL126" s="79"/>
      <c r="TUM126" s="79"/>
      <c r="TUN126" s="79"/>
      <c r="TUO126" s="79"/>
      <c r="TUP126" s="79"/>
      <c r="TUQ126" s="79"/>
      <c r="TUR126" s="79"/>
      <c r="TUS126" s="79"/>
      <c r="TUT126" s="79"/>
      <c r="TUU126" s="79"/>
      <c r="TUV126" s="79"/>
      <c r="TUW126" s="79"/>
      <c r="TUX126" s="79"/>
      <c r="TUY126" s="79"/>
      <c r="TUZ126" s="79"/>
      <c r="TVA126" s="79"/>
      <c r="TVB126" s="79"/>
      <c r="TVC126" s="79"/>
      <c r="TVD126" s="79"/>
      <c r="TVE126" s="79"/>
      <c r="TVF126" s="79"/>
      <c r="TVG126" s="79"/>
      <c r="TVH126" s="79"/>
      <c r="TVI126" s="79"/>
      <c r="TVJ126" s="79"/>
      <c r="TVK126" s="79"/>
      <c r="TVL126" s="79"/>
      <c r="TVM126" s="79"/>
      <c r="TVN126" s="79"/>
      <c r="TVO126" s="79"/>
      <c r="TVP126" s="79"/>
      <c r="TVQ126" s="79"/>
      <c r="TVR126" s="79"/>
      <c r="TVS126" s="79"/>
      <c r="TVT126" s="79"/>
      <c r="TVU126" s="79"/>
      <c r="TVV126" s="79"/>
      <c r="TVW126" s="79"/>
      <c r="TVX126" s="79"/>
      <c r="TVY126" s="79"/>
      <c r="TVZ126" s="79"/>
      <c r="TWA126" s="79"/>
      <c r="TWB126" s="79"/>
      <c r="TWC126" s="79"/>
      <c r="TWD126" s="79"/>
      <c r="TWE126" s="79"/>
      <c r="TWF126" s="79"/>
      <c r="TWG126" s="79"/>
      <c r="TWH126" s="79"/>
      <c r="TWI126" s="79"/>
      <c r="TWJ126" s="79"/>
      <c r="TWK126" s="79"/>
      <c r="TWL126" s="79"/>
      <c r="TWM126" s="79"/>
      <c r="TWN126" s="79"/>
      <c r="TWO126" s="79"/>
      <c r="TWP126" s="79"/>
      <c r="TWQ126" s="79"/>
      <c r="TWR126" s="79"/>
      <c r="TWS126" s="79"/>
      <c r="TWT126" s="79"/>
      <c r="TWU126" s="79"/>
      <c r="TWV126" s="79"/>
      <c r="TWW126" s="79"/>
      <c r="TWX126" s="79"/>
      <c r="TWY126" s="79"/>
      <c r="TWZ126" s="79"/>
      <c r="TXA126" s="79"/>
      <c r="TXB126" s="79"/>
      <c r="TXC126" s="79"/>
      <c r="TXD126" s="79"/>
      <c r="TXE126" s="79"/>
      <c r="TXF126" s="79"/>
      <c r="TXG126" s="79"/>
      <c r="TXH126" s="79"/>
      <c r="TXI126" s="79"/>
      <c r="TXJ126" s="79"/>
      <c r="TXK126" s="79"/>
      <c r="TXL126" s="79"/>
      <c r="TXM126" s="79"/>
      <c r="TXN126" s="79"/>
      <c r="TXO126" s="79"/>
      <c r="TXP126" s="79"/>
      <c r="TXQ126" s="79"/>
      <c r="TXR126" s="79"/>
      <c r="TXS126" s="79"/>
      <c r="TXT126" s="79"/>
      <c r="TXU126" s="79"/>
      <c r="TXV126" s="79"/>
      <c r="TXW126" s="79"/>
      <c r="TXX126" s="79"/>
      <c r="TXY126" s="79"/>
      <c r="TXZ126" s="79"/>
      <c r="TYA126" s="79"/>
      <c r="TYB126" s="79"/>
      <c r="TYC126" s="79"/>
      <c r="TYD126" s="79"/>
      <c r="TYE126" s="79"/>
      <c r="TYF126" s="79"/>
      <c r="TYG126" s="79"/>
      <c r="TYH126" s="79"/>
      <c r="TYI126" s="79"/>
      <c r="TYJ126" s="79"/>
      <c r="TYK126" s="79"/>
      <c r="TYL126" s="79"/>
      <c r="TYM126" s="79"/>
      <c r="TYN126" s="79"/>
      <c r="TYO126" s="79"/>
      <c r="TYP126" s="79"/>
      <c r="TYQ126" s="79"/>
      <c r="TYR126" s="79"/>
      <c r="TYS126" s="79"/>
      <c r="TYT126" s="79"/>
      <c r="TYU126" s="79"/>
      <c r="TYV126" s="79"/>
      <c r="TYW126" s="79"/>
      <c r="TYX126" s="79"/>
      <c r="TYY126" s="79"/>
      <c r="TYZ126" s="79"/>
      <c r="TZA126" s="79"/>
      <c r="TZB126" s="79"/>
      <c r="TZC126" s="79"/>
      <c r="TZD126" s="79"/>
      <c r="TZE126" s="79"/>
      <c r="TZF126" s="79"/>
      <c r="TZG126" s="79"/>
      <c r="TZH126" s="79"/>
      <c r="TZI126" s="79"/>
      <c r="TZJ126" s="79"/>
      <c r="TZK126" s="79"/>
      <c r="TZL126" s="79"/>
      <c r="TZM126" s="79"/>
      <c r="TZN126" s="79"/>
      <c r="TZO126" s="79"/>
      <c r="TZP126" s="79"/>
      <c r="TZQ126" s="79"/>
      <c r="TZR126" s="79"/>
      <c r="TZS126" s="79"/>
      <c r="TZT126" s="79"/>
      <c r="TZU126" s="79"/>
      <c r="TZV126" s="79"/>
      <c r="TZW126" s="79"/>
      <c r="TZX126" s="79"/>
      <c r="TZY126" s="79"/>
      <c r="TZZ126" s="79"/>
      <c r="UAA126" s="79"/>
      <c r="UAB126" s="79"/>
      <c r="UAC126" s="79"/>
      <c r="UAD126" s="79"/>
      <c r="UAE126" s="79"/>
      <c r="UAF126" s="79"/>
      <c r="UAG126" s="79"/>
      <c r="UAH126" s="79"/>
      <c r="UAI126" s="79"/>
      <c r="UAJ126" s="79"/>
      <c r="UAK126" s="79"/>
      <c r="UAL126" s="79"/>
      <c r="UAM126" s="79"/>
      <c r="UAN126" s="79"/>
      <c r="UAO126" s="79"/>
      <c r="UAP126" s="79"/>
      <c r="UAQ126" s="79"/>
      <c r="UAR126" s="79"/>
      <c r="UAS126" s="79"/>
      <c r="UAT126" s="79"/>
      <c r="UAU126" s="79"/>
      <c r="UAV126" s="79"/>
      <c r="UAW126" s="79"/>
      <c r="UAX126" s="79"/>
      <c r="UAY126" s="79"/>
      <c r="UAZ126" s="79"/>
      <c r="UBA126" s="79"/>
      <c r="UBB126" s="79"/>
      <c r="UBC126" s="79"/>
      <c r="UBD126" s="79"/>
      <c r="UBE126" s="79"/>
      <c r="UBF126" s="79"/>
      <c r="UBG126" s="79"/>
      <c r="UBH126" s="79"/>
      <c r="UBI126" s="79"/>
      <c r="UBJ126" s="79"/>
      <c r="UBK126" s="79"/>
      <c r="UBL126" s="79"/>
      <c r="UBM126" s="79"/>
      <c r="UBN126" s="79"/>
      <c r="UBO126" s="79"/>
      <c r="UBP126" s="79"/>
      <c r="UBQ126" s="79"/>
      <c r="UBR126" s="79"/>
      <c r="UBS126" s="79"/>
      <c r="UBT126" s="79"/>
      <c r="UBU126" s="79"/>
      <c r="UBV126" s="79"/>
      <c r="UBW126" s="79"/>
      <c r="UBX126" s="79"/>
      <c r="UBY126" s="79"/>
      <c r="UBZ126" s="79"/>
      <c r="UCA126" s="79"/>
      <c r="UCB126" s="79"/>
      <c r="UCC126" s="79"/>
      <c r="UCD126" s="79"/>
      <c r="UCE126" s="79"/>
      <c r="UCF126" s="79"/>
      <c r="UCG126" s="79"/>
      <c r="UCH126" s="79"/>
      <c r="UCI126" s="79"/>
      <c r="UCJ126" s="79"/>
      <c r="UCK126" s="79"/>
      <c r="UCL126" s="79"/>
      <c r="UCM126" s="79"/>
      <c r="UCN126" s="79"/>
      <c r="UCO126" s="79"/>
      <c r="UCP126" s="79"/>
      <c r="UCQ126" s="79"/>
      <c r="UCR126" s="79"/>
      <c r="UCS126" s="79"/>
      <c r="UCT126" s="79"/>
      <c r="UCU126" s="79"/>
      <c r="UCV126" s="79"/>
      <c r="UCW126" s="79"/>
      <c r="UCX126" s="79"/>
      <c r="UCY126" s="79"/>
      <c r="UCZ126" s="79"/>
      <c r="UDA126" s="79"/>
      <c r="UDB126" s="79"/>
      <c r="UDC126" s="79"/>
      <c r="UDD126" s="79"/>
      <c r="UDE126" s="79"/>
      <c r="UDF126" s="79"/>
      <c r="UDG126" s="79"/>
      <c r="UDH126" s="79"/>
      <c r="UDI126" s="79"/>
      <c r="UDJ126" s="79"/>
      <c r="UDK126" s="79"/>
      <c r="UDL126" s="79"/>
      <c r="UDM126" s="79"/>
      <c r="UDN126" s="79"/>
      <c r="UDO126" s="79"/>
      <c r="UDP126" s="79"/>
      <c r="UDQ126" s="79"/>
      <c r="UDR126" s="79"/>
      <c r="UDS126" s="79"/>
      <c r="UDT126" s="79"/>
      <c r="UDU126" s="79"/>
      <c r="UDV126" s="79"/>
      <c r="UDW126" s="79"/>
      <c r="UDX126" s="79"/>
      <c r="UDY126" s="79"/>
      <c r="UDZ126" s="79"/>
      <c r="UEA126" s="79"/>
      <c r="UEB126" s="79"/>
      <c r="UEC126" s="79"/>
      <c r="UED126" s="79"/>
      <c r="UEE126" s="79"/>
      <c r="UEF126" s="79"/>
      <c r="UEG126" s="79"/>
      <c r="UEH126" s="79"/>
      <c r="UEI126" s="79"/>
      <c r="UEJ126" s="79"/>
      <c r="UEK126" s="79"/>
      <c r="UEL126" s="79"/>
      <c r="UEM126" s="79"/>
      <c r="UEN126" s="79"/>
      <c r="UEO126" s="79"/>
      <c r="UEP126" s="79"/>
      <c r="UEQ126" s="79"/>
      <c r="UER126" s="79"/>
      <c r="UES126" s="79"/>
      <c r="UET126" s="79"/>
      <c r="UEU126" s="79"/>
      <c r="UEV126" s="79"/>
      <c r="UEW126" s="79"/>
      <c r="UEX126" s="79"/>
      <c r="UEY126" s="79"/>
      <c r="UEZ126" s="79"/>
      <c r="UFA126" s="79"/>
      <c r="UFB126" s="79"/>
      <c r="UFC126" s="79"/>
      <c r="UFD126" s="79"/>
      <c r="UFE126" s="79"/>
      <c r="UFF126" s="79"/>
      <c r="UFG126" s="79"/>
      <c r="UFH126" s="79"/>
      <c r="UFI126" s="79"/>
      <c r="UFJ126" s="79"/>
      <c r="UFK126" s="79"/>
      <c r="UFL126" s="79"/>
      <c r="UFM126" s="79"/>
      <c r="UFN126" s="79"/>
      <c r="UFO126" s="79"/>
      <c r="UFP126" s="79"/>
      <c r="UFQ126" s="79"/>
      <c r="UFR126" s="79"/>
      <c r="UFS126" s="79"/>
      <c r="UFT126" s="79"/>
      <c r="UFU126" s="79"/>
      <c r="UFV126" s="79"/>
      <c r="UFW126" s="79"/>
      <c r="UFX126" s="79"/>
      <c r="UFY126" s="79"/>
      <c r="UFZ126" s="79"/>
      <c r="UGA126" s="79"/>
      <c r="UGB126" s="79"/>
      <c r="UGC126" s="79"/>
      <c r="UGD126" s="79"/>
      <c r="UGE126" s="79"/>
      <c r="UGF126" s="79"/>
      <c r="UGG126" s="79"/>
      <c r="UGH126" s="79"/>
      <c r="UGI126" s="79"/>
      <c r="UGJ126" s="79"/>
      <c r="UGK126" s="79"/>
      <c r="UGL126" s="79"/>
      <c r="UGM126" s="79"/>
      <c r="UGN126" s="79"/>
      <c r="UGO126" s="79"/>
      <c r="UGP126" s="79"/>
      <c r="UGQ126" s="79"/>
      <c r="UGR126" s="79"/>
      <c r="UGS126" s="79"/>
      <c r="UGT126" s="79"/>
      <c r="UGU126" s="79"/>
      <c r="UGV126" s="79"/>
      <c r="UGW126" s="79"/>
      <c r="UGX126" s="79"/>
      <c r="UGY126" s="79"/>
      <c r="UGZ126" s="79"/>
      <c r="UHA126" s="79"/>
      <c r="UHB126" s="79"/>
      <c r="UHC126" s="79"/>
      <c r="UHD126" s="79"/>
      <c r="UHE126" s="79"/>
      <c r="UHF126" s="79"/>
      <c r="UHG126" s="79"/>
      <c r="UHH126" s="79"/>
      <c r="UHI126" s="79"/>
      <c r="UHJ126" s="79"/>
      <c r="UHK126" s="79"/>
      <c r="UHL126" s="79"/>
      <c r="UHM126" s="79"/>
      <c r="UHN126" s="79"/>
      <c r="UHO126" s="79"/>
      <c r="UHP126" s="79"/>
      <c r="UHQ126" s="79"/>
      <c r="UHR126" s="79"/>
      <c r="UHS126" s="79"/>
      <c r="UHT126" s="79"/>
      <c r="UHU126" s="79"/>
      <c r="UHV126" s="79"/>
      <c r="UHW126" s="79"/>
      <c r="UHX126" s="79"/>
      <c r="UHY126" s="79"/>
      <c r="UHZ126" s="79"/>
      <c r="UIA126" s="79"/>
      <c r="UIB126" s="79"/>
      <c r="UIC126" s="79"/>
      <c r="UID126" s="79"/>
      <c r="UIE126" s="79"/>
      <c r="UIF126" s="79"/>
      <c r="UIG126" s="79"/>
      <c r="UIH126" s="79"/>
      <c r="UII126" s="79"/>
      <c r="UIJ126" s="79"/>
      <c r="UIK126" s="79"/>
      <c r="UIL126" s="79"/>
      <c r="UIM126" s="79"/>
      <c r="UIN126" s="79"/>
      <c r="UIO126" s="79"/>
      <c r="UIP126" s="79"/>
      <c r="UIQ126" s="79"/>
      <c r="UIR126" s="79"/>
      <c r="UIS126" s="79"/>
      <c r="UIT126" s="79"/>
      <c r="UIU126" s="79"/>
      <c r="UIV126" s="79"/>
      <c r="UIW126" s="79"/>
      <c r="UIX126" s="79"/>
      <c r="UIY126" s="79"/>
      <c r="UIZ126" s="79"/>
      <c r="UJA126" s="79"/>
      <c r="UJB126" s="79"/>
      <c r="UJC126" s="79"/>
      <c r="UJD126" s="79"/>
      <c r="UJE126" s="79"/>
      <c r="UJF126" s="79"/>
      <c r="UJG126" s="79"/>
      <c r="UJH126" s="79"/>
      <c r="UJI126" s="79"/>
      <c r="UJJ126" s="79"/>
      <c r="UJK126" s="79"/>
      <c r="UJL126" s="79"/>
      <c r="UJM126" s="79"/>
      <c r="UJN126" s="79"/>
      <c r="UJO126" s="79"/>
      <c r="UJP126" s="79"/>
      <c r="UJQ126" s="79"/>
      <c r="UJR126" s="79"/>
      <c r="UJS126" s="79"/>
      <c r="UJT126" s="79"/>
      <c r="UJU126" s="79"/>
      <c r="UJV126" s="79"/>
      <c r="UJW126" s="79"/>
      <c r="UJX126" s="79"/>
      <c r="UJY126" s="79"/>
      <c r="UJZ126" s="79"/>
      <c r="UKA126" s="79"/>
      <c r="UKB126" s="79"/>
      <c r="UKC126" s="79"/>
      <c r="UKD126" s="79"/>
      <c r="UKE126" s="79"/>
      <c r="UKF126" s="79"/>
      <c r="UKG126" s="79"/>
      <c r="UKH126" s="79"/>
      <c r="UKI126" s="79"/>
      <c r="UKJ126" s="79"/>
      <c r="UKK126" s="79"/>
      <c r="UKL126" s="79"/>
      <c r="UKM126" s="79"/>
      <c r="UKN126" s="79"/>
      <c r="UKO126" s="79"/>
      <c r="UKP126" s="79"/>
      <c r="UKQ126" s="79"/>
      <c r="UKR126" s="79"/>
      <c r="UKS126" s="79"/>
      <c r="UKT126" s="79"/>
      <c r="UKU126" s="79"/>
      <c r="UKV126" s="79"/>
      <c r="UKW126" s="79"/>
      <c r="UKX126" s="79"/>
      <c r="UKY126" s="79"/>
      <c r="UKZ126" s="79"/>
      <c r="ULA126" s="79"/>
      <c r="ULB126" s="79"/>
      <c r="ULC126" s="79"/>
      <c r="ULD126" s="79"/>
      <c r="ULE126" s="79"/>
      <c r="ULF126" s="79"/>
      <c r="ULG126" s="79"/>
      <c r="ULH126" s="79"/>
      <c r="ULI126" s="79"/>
      <c r="ULJ126" s="79"/>
      <c r="ULK126" s="79"/>
      <c r="ULL126" s="79"/>
      <c r="ULM126" s="79"/>
      <c r="ULN126" s="79"/>
      <c r="ULO126" s="79"/>
      <c r="ULP126" s="79"/>
      <c r="ULQ126" s="79"/>
      <c r="ULR126" s="79"/>
      <c r="ULS126" s="79"/>
      <c r="ULT126" s="79"/>
      <c r="ULU126" s="79"/>
      <c r="ULV126" s="79"/>
      <c r="ULW126" s="79"/>
      <c r="ULX126" s="79"/>
      <c r="ULY126" s="79"/>
      <c r="ULZ126" s="79"/>
      <c r="UMA126" s="79"/>
      <c r="UMB126" s="79"/>
      <c r="UMC126" s="79"/>
      <c r="UMD126" s="79"/>
      <c r="UME126" s="79"/>
      <c r="UMF126" s="79"/>
      <c r="UMG126" s="79"/>
      <c r="UMH126" s="79"/>
      <c r="UMI126" s="79"/>
      <c r="UMJ126" s="79"/>
      <c r="UMK126" s="79"/>
      <c r="UML126" s="79"/>
      <c r="UMM126" s="79"/>
      <c r="UMN126" s="79"/>
      <c r="UMO126" s="79"/>
      <c r="UMP126" s="79"/>
      <c r="UMQ126" s="79"/>
      <c r="UMR126" s="79"/>
      <c r="UMS126" s="79"/>
      <c r="UMT126" s="79"/>
      <c r="UMU126" s="79"/>
      <c r="UMV126" s="79"/>
      <c r="UMW126" s="79"/>
      <c r="UMX126" s="79"/>
      <c r="UMY126" s="79"/>
      <c r="UMZ126" s="79"/>
      <c r="UNA126" s="79"/>
      <c r="UNB126" s="79"/>
      <c r="UNC126" s="79"/>
      <c r="UND126" s="79"/>
      <c r="UNE126" s="79"/>
      <c r="UNF126" s="79"/>
      <c r="UNG126" s="79"/>
      <c r="UNH126" s="79"/>
      <c r="UNI126" s="79"/>
      <c r="UNJ126" s="79"/>
      <c r="UNK126" s="79"/>
      <c r="UNL126" s="79"/>
      <c r="UNM126" s="79"/>
      <c r="UNN126" s="79"/>
      <c r="UNO126" s="79"/>
      <c r="UNP126" s="79"/>
      <c r="UNQ126" s="79"/>
      <c r="UNR126" s="79"/>
      <c r="UNS126" s="79"/>
      <c r="UNT126" s="79"/>
      <c r="UNU126" s="79"/>
      <c r="UNV126" s="79"/>
      <c r="UNW126" s="79"/>
      <c r="UNX126" s="79"/>
      <c r="UNY126" s="79"/>
      <c r="UNZ126" s="79"/>
      <c r="UOA126" s="79"/>
      <c r="UOB126" s="79"/>
      <c r="UOC126" s="79"/>
      <c r="UOD126" s="79"/>
      <c r="UOE126" s="79"/>
      <c r="UOF126" s="79"/>
      <c r="UOG126" s="79"/>
      <c r="UOH126" s="79"/>
      <c r="UOI126" s="79"/>
      <c r="UOJ126" s="79"/>
      <c r="UOK126" s="79"/>
      <c r="UOL126" s="79"/>
      <c r="UOM126" s="79"/>
      <c r="UON126" s="79"/>
      <c r="UOO126" s="79"/>
      <c r="UOP126" s="79"/>
      <c r="UOQ126" s="79"/>
      <c r="UOR126" s="79"/>
      <c r="UOS126" s="79"/>
      <c r="UOT126" s="79"/>
      <c r="UOU126" s="79"/>
      <c r="UOV126" s="79"/>
      <c r="UOW126" s="79"/>
      <c r="UOX126" s="79"/>
      <c r="UOY126" s="79"/>
      <c r="UOZ126" s="79"/>
      <c r="UPA126" s="79"/>
      <c r="UPB126" s="79"/>
      <c r="UPC126" s="79"/>
      <c r="UPD126" s="79"/>
      <c r="UPE126" s="79"/>
      <c r="UPF126" s="79"/>
      <c r="UPG126" s="79"/>
      <c r="UPH126" s="79"/>
      <c r="UPI126" s="79"/>
      <c r="UPJ126" s="79"/>
      <c r="UPK126" s="79"/>
      <c r="UPL126" s="79"/>
      <c r="UPM126" s="79"/>
      <c r="UPN126" s="79"/>
      <c r="UPO126" s="79"/>
      <c r="UPP126" s="79"/>
      <c r="UPQ126" s="79"/>
      <c r="UPR126" s="79"/>
      <c r="UPS126" s="79"/>
      <c r="UPT126" s="79"/>
      <c r="UPU126" s="79"/>
      <c r="UPV126" s="79"/>
      <c r="UPW126" s="79"/>
      <c r="UPX126" s="79"/>
      <c r="UPY126" s="79"/>
      <c r="UPZ126" s="79"/>
      <c r="UQA126" s="79"/>
      <c r="UQB126" s="79"/>
      <c r="UQC126" s="79"/>
      <c r="UQD126" s="79"/>
      <c r="UQE126" s="79"/>
      <c r="UQF126" s="79"/>
      <c r="UQG126" s="79"/>
      <c r="UQH126" s="79"/>
      <c r="UQI126" s="79"/>
      <c r="UQJ126" s="79"/>
      <c r="UQK126" s="79"/>
      <c r="UQL126" s="79"/>
      <c r="UQM126" s="79"/>
      <c r="UQN126" s="79"/>
      <c r="UQO126" s="79"/>
      <c r="UQP126" s="79"/>
      <c r="UQQ126" s="79"/>
      <c r="UQR126" s="79"/>
      <c r="UQS126" s="79"/>
      <c r="UQT126" s="79"/>
      <c r="UQU126" s="79"/>
      <c r="UQV126" s="79"/>
      <c r="UQW126" s="79"/>
      <c r="UQX126" s="79"/>
      <c r="UQY126" s="79"/>
      <c r="UQZ126" s="79"/>
      <c r="URA126" s="79"/>
      <c r="URB126" s="79"/>
      <c r="URC126" s="79"/>
      <c r="URD126" s="79"/>
      <c r="URE126" s="79"/>
      <c r="URF126" s="79"/>
      <c r="URG126" s="79"/>
      <c r="URH126" s="79"/>
      <c r="URI126" s="79"/>
      <c r="URJ126" s="79"/>
      <c r="URK126" s="79"/>
      <c r="URL126" s="79"/>
      <c r="URM126" s="79"/>
      <c r="URN126" s="79"/>
      <c r="URO126" s="79"/>
      <c r="URP126" s="79"/>
      <c r="URQ126" s="79"/>
      <c r="URR126" s="79"/>
      <c r="URS126" s="79"/>
      <c r="URT126" s="79"/>
      <c r="URU126" s="79"/>
      <c r="URV126" s="79"/>
      <c r="URW126" s="79"/>
      <c r="URX126" s="79"/>
      <c r="URY126" s="79"/>
      <c r="URZ126" s="79"/>
      <c r="USA126" s="79"/>
      <c r="USB126" s="79"/>
      <c r="USC126" s="79"/>
      <c r="USD126" s="79"/>
      <c r="USE126" s="79"/>
      <c r="USF126" s="79"/>
      <c r="USG126" s="79"/>
      <c r="USH126" s="79"/>
      <c r="USI126" s="79"/>
      <c r="USJ126" s="79"/>
      <c r="USK126" s="79"/>
      <c r="USL126" s="79"/>
      <c r="USM126" s="79"/>
      <c r="USN126" s="79"/>
      <c r="USO126" s="79"/>
      <c r="USP126" s="79"/>
      <c r="USQ126" s="79"/>
      <c r="USR126" s="79"/>
      <c r="USS126" s="79"/>
      <c r="UST126" s="79"/>
      <c r="USU126" s="79"/>
      <c r="USV126" s="79"/>
      <c r="USW126" s="79"/>
      <c r="USX126" s="79"/>
      <c r="USY126" s="79"/>
      <c r="USZ126" s="79"/>
      <c r="UTA126" s="79"/>
      <c r="UTB126" s="79"/>
      <c r="UTC126" s="79"/>
      <c r="UTD126" s="79"/>
      <c r="UTE126" s="79"/>
      <c r="UTF126" s="79"/>
      <c r="UTG126" s="79"/>
      <c r="UTH126" s="79"/>
      <c r="UTI126" s="79"/>
      <c r="UTJ126" s="79"/>
      <c r="UTK126" s="79"/>
      <c r="UTL126" s="79"/>
      <c r="UTM126" s="79"/>
      <c r="UTN126" s="79"/>
      <c r="UTO126" s="79"/>
      <c r="UTP126" s="79"/>
      <c r="UTQ126" s="79"/>
      <c r="UTR126" s="79"/>
      <c r="UTS126" s="79"/>
      <c r="UTT126" s="79"/>
      <c r="UTU126" s="79"/>
      <c r="UTV126" s="79"/>
      <c r="UTW126" s="79"/>
      <c r="UTX126" s="79"/>
      <c r="UTY126" s="79"/>
      <c r="UTZ126" s="79"/>
      <c r="UUA126" s="79"/>
      <c r="UUB126" s="79"/>
      <c r="UUC126" s="79"/>
      <c r="UUD126" s="79"/>
      <c r="UUE126" s="79"/>
      <c r="UUF126" s="79"/>
      <c r="UUG126" s="79"/>
      <c r="UUH126" s="79"/>
      <c r="UUI126" s="79"/>
      <c r="UUJ126" s="79"/>
      <c r="UUK126" s="79"/>
      <c r="UUL126" s="79"/>
      <c r="UUM126" s="79"/>
      <c r="UUN126" s="79"/>
      <c r="UUO126" s="79"/>
      <c r="UUP126" s="79"/>
      <c r="UUQ126" s="79"/>
      <c r="UUR126" s="79"/>
      <c r="UUS126" s="79"/>
      <c r="UUT126" s="79"/>
      <c r="UUU126" s="79"/>
      <c r="UUV126" s="79"/>
      <c r="UUW126" s="79"/>
      <c r="UUX126" s="79"/>
      <c r="UUY126" s="79"/>
      <c r="UUZ126" s="79"/>
      <c r="UVA126" s="79"/>
      <c r="UVB126" s="79"/>
      <c r="UVC126" s="79"/>
      <c r="UVD126" s="79"/>
      <c r="UVE126" s="79"/>
      <c r="UVF126" s="79"/>
      <c r="UVG126" s="79"/>
      <c r="UVH126" s="79"/>
      <c r="UVI126" s="79"/>
      <c r="UVJ126" s="79"/>
      <c r="UVK126" s="79"/>
      <c r="UVL126" s="79"/>
      <c r="UVM126" s="79"/>
      <c r="UVN126" s="79"/>
      <c r="UVO126" s="79"/>
      <c r="UVP126" s="79"/>
      <c r="UVQ126" s="79"/>
      <c r="UVR126" s="79"/>
      <c r="UVS126" s="79"/>
      <c r="UVT126" s="79"/>
      <c r="UVU126" s="79"/>
      <c r="UVV126" s="79"/>
      <c r="UVW126" s="79"/>
      <c r="UVX126" s="79"/>
      <c r="UVY126" s="79"/>
      <c r="UVZ126" s="79"/>
      <c r="UWA126" s="79"/>
      <c r="UWB126" s="79"/>
      <c r="UWC126" s="79"/>
      <c r="UWD126" s="79"/>
      <c r="UWE126" s="79"/>
      <c r="UWF126" s="79"/>
      <c r="UWG126" s="79"/>
      <c r="UWH126" s="79"/>
      <c r="UWI126" s="79"/>
      <c r="UWJ126" s="79"/>
      <c r="UWK126" s="79"/>
      <c r="UWL126" s="79"/>
      <c r="UWM126" s="79"/>
      <c r="UWN126" s="79"/>
      <c r="UWO126" s="79"/>
      <c r="UWP126" s="79"/>
      <c r="UWQ126" s="79"/>
      <c r="UWR126" s="79"/>
      <c r="UWS126" s="79"/>
      <c r="UWT126" s="79"/>
      <c r="UWU126" s="79"/>
      <c r="UWV126" s="79"/>
      <c r="UWW126" s="79"/>
      <c r="UWX126" s="79"/>
      <c r="UWY126" s="79"/>
      <c r="UWZ126" s="79"/>
      <c r="UXA126" s="79"/>
      <c r="UXB126" s="79"/>
      <c r="UXC126" s="79"/>
      <c r="UXD126" s="79"/>
      <c r="UXE126" s="79"/>
      <c r="UXF126" s="79"/>
      <c r="UXG126" s="79"/>
      <c r="UXH126" s="79"/>
      <c r="UXI126" s="79"/>
      <c r="UXJ126" s="79"/>
      <c r="UXK126" s="79"/>
      <c r="UXL126" s="79"/>
      <c r="UXM126" s="79"/>
      <c r="UXN126" s="79"/>
      <c r="UXO126" s="79"/>
      <c r="UXP126" s="79"/>
      <c r="UXQ126" s="79"/>
      <c r="UXR126" s="79"/>
      <c r="UXS126" s="79"/>
      <c r="UXT126" s="79"/>
      <c r="UXU126" s="79"/>
      <c r="UXV126" s="79"/>
      <c r="UXW126" s="79"/>
      <c r="UXX126" s="79"/>
      <c r="UXY126" s="79"/>
      <c r="UXZ126" s="79"/>
      <c r="UYA126" s="79"/>
      <c r="UYB126" s="79"/>
      <c r="UYC126" s="79"/>
      <c r="UYD126" s="79"/>
      <c r="UYE126" s="79"/>
      <c r="UYF126" s="79"/>
      <c r="UYG126" s="79"/>
      <c r="UYH126" s="79"/>
      <c r="UYI126" s="79"/>
      <c r="UYJ126" s="79"/>
      <c r="UYK126" s="79"/>
      <c r="UYL126" s="79"/>
      <c r="UYM126" s="79"/>
      <c r="UYN126" s="79"/>
      <c r="UYO126" s="79"/>
      <c r="UYP126" s="79"/>
      <c r="UYQ126" s="79"/>
      <c r="UYR126" s="79"/>
      <c r="UYS126" s="79"/>
      <c r="UYT126" s="79"/>
      <c r="UYU126" s="79"/>
      <c r="UYV126" s="79"/>
      <c r="UYW126" s="79"/>
      <c r="UYX126" s="79"/>
      <c r="UYY126" s="79"/>
      <c r="UYZ126" s="79"/>
      <c r="UZA126" s="79"/>
      <c r="UZB126" s="79"/>
      <c r="UZC126" s="79"/>
      <c r="UZD126" s="79"/>
      <c r="UZE126" s="79"/>
      <c r="UZF126" s="79"/>
      <c r="UZG126" s="79"/>
      <c r="UZH126" s="79"/>
      <c r="UZI126" s="79"/>
      <c r="UZJ126" s="79"/>
      <c r="UZK126" s="79"/>
      <c r="UZL126" s="79"/>
      <c r="UZM126" s="79"/>
      <c r="UZN126" s="79"/>
      <c r="UZO126" s="79"/>
      <c r="UZP126" s="79"/>
      <c r="UZQ126" s="79"/>
      <c r="UZR126" s="79"/>
      <c r="UZS126" s="79"/>
      <c r="UZT126" s="79"/>
      <c r="UZU126" s="79"/>
      <c r="UZV126" s="79"/>
      <c r="UZW126" s="79"/>
      <c r="UZX126" s="79"/>
      <c r="UZY126" s="79"/>
      <c r="UZZ126" s="79"/>
      <c r="VAA126" s="79"/>
      <c r="VAB126" s="79"/>
      <c r="VAC126" s="79"/>
      <c r="VAD126" s="79"/>
      <c r="VAE126" s="79"/>
      <c r="VAF126" s="79"/>
      <c r="VAG126" s="79"/>
      <c r="VAH126" s="79"/>
      <c r="VAI126" s="79"/>
      <c r="VAJ126" s="79"/>
      <c r="VAK126" s="79"/>
      <c r="VAL126" s="79"/>
      <c r="VAM126" s="79"/>
      <c r="VAN126" s="79"/>
      <c r="VAO126" s="79"/>
      <c r="VAP126" s="79"/>
      <c r="VAQ126" s="79"/>
      <c r="VAR126" s="79"/>
      <c r="VAS126" s="79"/>
      <c r="VAT126" s="79"/>
      <c r="VAU126" s="79"/>
      <c r="VAV126" s="79"/>
      <c r="VAW126" s="79"/>
      <c r="VAX126" s="79"/>
      <c r="VAY126" s="79"/>
      <c r="VAZ126" s="79"/>
      <c r="VBA126" s="79"/>
      <c r="VBB126" s="79"/>
      <c r="VBC126" s="79"/>
      <c r="VBD126" s="79"/>
      <c r="VBE126" s="79"/>
      <c r="VBF126" s="79"/>
      <c r="VBG126" s="79"/>
      <c r="VBH126" s="79"/>
      <c r="VBI126" s="79"/>
      <c r="VBJ126" s="79"/>
      <c r="VBK126" s="79"/>
      <c r="VBL126" s="79"/>
      <c r="VBM126" s="79"/>
      <c r="VBN126" s="79"/>
      <c r="VBO126" s="79"/>
      <c r="VBP126" s="79"/>
      <c r="VBQ126" s="79"/>
      <c r="VBR126" s="79"/>
      <c r="VBS126" s="79"/>
      <c r="VBT126" s="79"/>
      <c r="VBU126" s="79"/>
      <c r="VBV126" s="79"/>
      <c r="VBW126" s="79"/>
      <c r="VBX126" s="79"/>
      <c r="VBY126" s="79"/>
      <c r="VBZ126" s="79"/>
      <c r="VCA126" s="79"/>
      <c r="VCB126" s="79"/>
      <c r="VCC126" s="79"/>
      <c r="VCD126" s="79"/>
      <c r="VCE126" s="79"/>
      <c r="VCF126" s="79"/>
      <c r="VCG126" s="79"/>
      <c r="VCH126" s="79"/>
      <c r="VCI126" s="79"/>
      <c r="VCJ126" s="79"/>
      <c r="VCK126" s="79"/>
      <c r="VCL126" s="79"/>
      <c r="VCM126" s="79"/>
      <c r="VCN126" s="79"/>
      <c r="VCO126" s="79"/>
      <c r="VCP126" s="79"/>
      <c r="VCQ126" s="79"/>
      <c r="VCR126" s="79"/>
      <c r="VCS126" s="79"/>
      <c r="VCT126" s="79"/>
      <c r="VCU126" s="79"/>
      <c r="VCV126" s="79"/>
      <c r="VCW126" s="79"/>
      <c r="VCX126" s="79"/>
      <c r="VCY126" s="79"/>
      <c r="VCZ126" s="79"/>
      <c r="VDA126" s="79"/>
      <c r="VDB126" s="79"/>
      <c r="VDC126" s="79"/>
      <c r="VDD126" s="79"/>
      <c r="VDE126" s="79"/>
      <c r="VDF126" s="79"/>
      <c r="VDG126" s="79"/>
      <c r="VDH126" s="79"/>
      <c r="VDI126" s="79"/>
      <c r="VDJ126" s="79"/>
      <c r="VDK126" s="79"/>
      <c r="VDL126" s="79"/>
      <c r="VDM126" s="79"/>
      <c r="VDN126" s="79"/>
      <c r="VDO126" s="79"/>
      <c r="VDP126" s="79"/>
      <c r="VDQ126" s="79"/>
      <c r="VDR126" s="79"/>
      <c r="VDS126" s="79"/>
      <c r="VDT126" s="79"/>
      <c r="VDU126" s="79"/>
      <c r="VDV126" s="79"/>
      <c r="VDW126" s="79"/>
      <c r="VDX126" s="79"/>
      <c r="VDY126" s="79"/>
      <c r="VDZ126" s="79"/>
      <c r="VEA126" s="79"/>
      <c r="VEB126" s="79"/>
      <c r="VEC126" s="79"/>
      <c r="VED126" s="79"/>
      <c r="VEE126" s="79"/>
      <c r="VEF126" s="79"/>
      <c r="VEG126" s="79"/>
      <c r="VEH126" s="79"/>
      <c r="VEI126" s="79"/>
      <c r="VEJ126" s="79"/>
      <c r="VEK126" s="79"/>
      <c r="VEL126" s="79"/>
      <c r="VEM126" s="79"/>
      <c r="VEN126" s="79"/>
      <c r="VEO126" s="79"/>
      <c r="VEP126" s="79"/>
      <c r="VEQ126" s="79"/>
      <c r="VER126" s="79"/>
      <c r="VES126" s="79"/>
      <c r="VET126" s="79"/>
      <c r="VEU126" s="79"/>
      <c r="VEV126" s="79"/>
      <c r="VEW126" s="79"/>
      <c r="VEX126" s="79"/>
      <c r="VEY126" s="79"/>
      <c r="VEZ126" s="79"/>
      <c r="VFA126" s="79"/>
      <c r="VFB126" s="79"/>
      <c r="VFC126" s="79"/>
      <c r="VFD126" s="79"/>
      <c r="VFE126" s="79"/>
      <c r="VFF126" s="79"/>
      <c r="VFG126" s="79"/>
      <c r="VFH126" s="79"/>
      <c r="VFI126" s="79"/>
      <c r="VFJ126" s="79"/>
      <c r="VFK126" s="79"/>
      <c r="VFL126" s="79"/>
      <c r="VFM126" s="79"/>
      <c r="VFN126" s="79"/>
      <c r="VFO126" s="79"/>
      <c r="VFP126" s="79"/>
      <c r="VFQ126" s="79"/>
      <c r="VFR126" s="79"/>
      <c r="VFS126" s="79"/>
      <c r="VFT126" s="79"/>
      <c r="VFU126" s="79"/>
      <c r="VFV126" s="79"/>
      <c r="VFW126" s="79"/>
      <c r="VFX126" s="79"/>
      <c r="VFY126" s="79"/>
      <c r="VFZ126" s="79"/>
      <c r="VGA126" s="79"/>
      <c r="VGB126" s="79"/>
      <c r="VGC126" s="79"/>
      <c r="VGD126" s="79"/>
      <c r="VGE126" s="79"/>
      <c r="VGF126" s="79"/>
      <c r="VGG126" s="79"/>
      <c r="VGH126" s="79"/>
      <c r="VGI126" s="79"/>
      <c r="VGJ126" s="79"/>
      <c r="VGK126" s="79"/>
      <c r="VGL126" s="79"/>
      <c r="VGM126" s="79"/>
      <c r="VGN126" s="79"/>
      <c r="VGO126" s="79"/>
      <c r="VGP126" s="79"/>
      <c r="VGQ126" s="79"/>
      <c r="VGR126" s="79"/>
      <c r="VGS126" s="79"/>
      <c r="VGT126" s="79"/>
      <c r="VGU126" s="79"/>
      <c r="VGV126" s="79"/>
      <c r="VGW126" s="79"/>
      <c r="VGX126" s="79"/>
      <c r="VGY126" s="79"/>
      <c r="VGZ126" s="79"/>
      <c r="VHA126" s="79"/>
      <c r="VHB126" s="79"/>
      <c r="VHC126" s="79"/>
      <c r="VHD126" s="79"/>
      <c r="VHE126" s="79"/>
      <c r="VHF126" s="79"/>
      <c r="VHG126" s="79"/>
      <c r="VHH126" s="79"/>
      <c r="VHI126" s="79"/>
      <c r="VHJ126" s="79"/>
      <c r="VHK126" s="79"/>
      <c r="VHL126" s="79"/>
      <c r="VHM126" s="79"/>
      <c r="VHN126" s="79"/>
      <c r="VHO126" s="79"/>
      <c r="VHP126" s="79"/>
      <c r="VHQ126" s="79"/>
      <c r="VHR126" s="79"/>
      <c r="VHS126" s="79"/>
      <c r="VHT126" s="79"/>
      <c r="VHU126" s="79"/>
      <c r="VHV126" s="79"/>
      <c r="VHW126" s="79"/>
      <c r="VHX126" s="79"/>
      <c r="VHY126" s="79"/>
      <c r="VHZ126" s="79"/>
      <c r="VIA126" s="79"/>
      <c r="VIB126" s="79"/>
      <c r="VIC126" s="79"/>
      <c r="VID126" s="79"/>
      <c r="VIE126" s="79"/>
      <c r="VIF126" s="79"/>
      <c r="VIG126" s="79"/>
      <c r="VIH126" s="79"/>
      <c r="VII126" s="79"/>
      <c r="VIJ126" s="79"/>
      <c r="VIK126" s="79"/>
      <c r="VIL126" s="79"/>
      <c r="VIM126" s="79"/>
      <c r="VIN126" s="79"/>
      <c r="VIO126" s="79"/>
      <c r="VIP126" s="79"/>
      <c r="VIQ126" s="79"/>
      <c r="VIR126" s="79"/>
      <c r="VIS126" s="79"/>
      <c r="VIT126" s="79"/>
      <c r="VIU126" s="79"/>
      <c r="VIV126" s="79"/>
      <c r="VIW126" s="79"/>
      <c r="VIX126" s="79"/>
      <c r="VIY126" s="79"/>
      <c r="VIZ126" s="79"/>
      <c r="VJA126" s="79"/>
      <c r="VJB126" s="79"/>
      <c r="VJC126" s="79"/>
      <c r="VJD126" s="79"/>
      <c r="VJE126" s="79"/>
      <c r="VJF126" s="79"/>
      <c r="VJG126" s="79"/>
      <c r="VJH126" s="79"/>
      <c r="VJI126" s="79"/>
      <c r="VJJ126" s="79"/>
      <c r="VJK126" s="79"/>
      <c r="VJL126" s="79"/>
      <c r="VJM126" s="79"/>
      <c r="VJN126" s="79"/>
      <c r="VJO126" s="79"/>
      <c r="VJP126" s="79"/>
      <c r="VJQ126" s="79"/>
      <c r="VJR126" s="79"/>
      <c r="VJS126" s="79"/>
      <c r="VJT126" s="79"/>
      <c r="VJU126" s="79"/>
      <c r="VJV126" s="79"/>
      <c r="VJW126" s="79"/>
      <c r="VJX126" s="79"/>
      <c r="VJY126" s="79"/>
      <c r="VJZ126" s="79"/>
      <c r="VKA126" s="79"/>
      <c r="VKB126" s="79"/>
      <c r="VKC126" s="79"/>
      <c r="VKD126" s="79"/>
      <c r="VKE126" s="79"/>
      <c r="VKF126" s="79"/>
      <c r="VKG126" s="79"/>
      <c r="VKH126" s="79"/>
      <c r="VKI126" s="79"/>
      <c r="VKJ126" s="79"/>
      <c r="VKK126" s="79"/>
      <c r="VKL126" s="79"/>
      <c r="VKM126" s="79"/>
      <c r="VKN126" s="79"/>
      <c r="VKO126" s="79"/>
      <c r="VKP126" s="79"/>
      <c r="VKQ126" s="79"/>
      <c r="VKR126" s="79"/>
      <c r="VKS126" s="79"/>
      <c r="VKT126" s="79"/>
      <c r="VKU126" s="79"/>
      <c r="VKV126" s="79"/>
      <c r="VKW126" s="79"/>
      <c r="VKX126" s="79"/>
      <c r="VKY126" s="79"/>
      <c r="VKZ126" s="79"/>
      <c r="VLA126" s="79"/>
      <c r="VLB126" s="79"/>
      <c r="VLC126" s="79"/>
      <c r="VLD126" s="79"/>
      <c r="VLE126" s="79"/>
      <c r="VLF126" s="79"/>
      <c r="VLG126" s="79"/>
      <c r="VLH126" s="79"/>
      <c r="VLI126" s="79"/>
      <c r="VLJ126" s="79"/>
      <c r="VLK126" s="79"/>
      <c r="VLL126" s="79"/>
      <c r="VLM126" s="79"/>
      <c r="VLN126" s="79"/>
      <c r="VLO126" s="79"/>
      <c r="VLP126" s="79"/>
      <c r="VLQ126" s="79"/>
      <c r="VLR126" s="79"/>
      <c r="VLS126" s="79"/>
      <c r="VLT126" s="79"/>
      <c r="VLU126" s="79"/>
      <c r="VLV126" s="79"/>
      <c r="VLW126" s="79"/>
      <c r="VLX126" s="79"/>
      <c r="VLY126" s="79"/>
      <c r="VLZ126" s="79"/>
      <c r="VMA126" s="79"/>
      <c r="VMB126" s="79"/>
      <c r="VMC126" s="79"/>
      <c r="VMD126" s="79"/>
      <c r="VME126" s="79"/>
      <c r="VMF126" s="79"/>
      <c r="VMG126" s="79"/>
      <c r="VMH126" s="79"/>
      <c r="VMI126" s="79"/>
      <c r="VMJ126" s="79"/>
      <c r="VMK126" s="79"/>
      <c r="VML126" s="79"/>
      <c r="VMM126" s="79"/>
      <c r="VMN126" s="79"/>
      <c r="VMO126" s="79"/>
      <c r="VMP126" s="79"/>
      <c r="VMQ126" s="79"/>
      <c r="VMR126" s="79"/>
      <c r="VMS126" s="79"/>
      <c r="VMT126" s="79"/>
      <c r="VMU126" s="79"/>
      <c r="VMV126" s="79"/>
      <c r="VMW126" s="79"/>
      <c r="VMX126" s="79"/>
      <c r="VMY126" s="79"/>
      <c r="VMZ126" s="79"/>
      <c r="VNA126" s="79"/>
      <c r="VNB126" s="79"/>
      <c r="VNC126" s="79"/>
      <c r="VND126" s="79"/>
      <c r="VNE126" s="79"/>
      <c r="VNF126" s="79"/>
      <c r="VNG126" s="79"/>
      <c r="VNH126" s="79"/>
      <c r="VNI126" s="79"/>
      <c r="VNJ126" s="79"/>
      <c r="VNK126" s="79"/>
      <c r="VNL126" s="79"/>
      <c r="VNM126" s="79"/>
      <c r="VNN126" s="79"/>
      <c r="VNO126" s="79"/>
      <c r="VNP126" s="79"/>
      <c r="VNQ126" s="79"/>
      <c r="VNR126" s="79"/>
      <c r="VNS126" s="79"/>
      <c r="VNT126" s="79"/>
      <c r="VNU126" s="79"/>
      <c r="VNV126" s="79"/>
      <c r="VNW126" s="79"/>
      <c r="VNX126" s="79"/>
      <c r="VNY126" s="79"/>
      <c r="VNZ126" s="79"/>
      <c r="VOA126" s="79"/>
      <c r="VOB126" s="79"/>
      <c r="VOC126" s="79"/>
      <c r="VOD126" s="79"/>
      <c r="VOE126" s="79"/>
      <c r="VOF126" s="79"/>
      <c r="VOG126" s="79"/>
      <c r="VOH126" s="79"/>
      <c r="VOI126" s="79"/>
      <c r="VOJ126" s="79"/>
      <c r="VOK126" s="79"/>
      <c r="VOL126" s="79"/>
      <c r="VOM126" s="79"/>
      <c r="VON126" s="79"/>
      <c r="VOO126" s="79"/>
      <c r="VOP126" s="79"/>
      <c r="VOQ126" s="79"/>
      <c r="VOR126" s="79"/>
      <c r="VOS126" s="79"/>
      <c r="VOT126" s="79"/>
      <c r="VOU126" s="79"/>
      <c r="VOV126" s="79"/>
      <c r="VOW126" s="79"/>
      <c r="VOX126" s="79"/>
      <c r="VOY126" s="79"/>
      <c r="VOZ126" s="79"/>
      <c r="VPA126" s="79"/>
      <c r="VPB126" s="79"/>
      <c r="VPC126" s="79"/>
      <c r="VPD126" s="79"/>
      <c r="VPE126" s="79"/>
      <c r="VPF126" s="79"/>
      <c r="VPG126" s="79"/>
      <c r="VPH126" s="79"/>
      <c r="VPI126" s="79"/>
      <c r="VPJ126" s="79"/>
      <c r="VPK126" s="79"/>
      <c r="VPL126" s="79"/>
      <c r="VPM126" s="79"/>
      <c r="VPN126" s="79"/>
      <c r="VPO126" s="79"/>
      <c r="VPP126" s="79"/>
      <c r="VPQ126" s="79"/>
      <c r="VPR126" s="79"/>
      <c r="VPS126" s="79"/>
      <c r="VPT126" s="79"/>
      <c r="VPU126" s="79"/>
      <c r="VPV126" s="79"/>
      <c r="VPW126" s="79"/>
      <c r="VPX126" s="79"/>
      <c r="VPY126" s="79"/>
      <c r="VPZ126" s="79"/>
      <c r="VQA126" s="79"/>
      <c r="VQB126" s="79"/>
      <c r="VQC126" s="79"/>
      <c r="VQD126" s="79"/>
      <c r="VQE126" s="79"/>
      <c r="VQF126" s="79"/>
      <c r="VQG126" s="79"/>
      <c r="VQH126" s="79"/>
      <c r="VQI126" s="79"/>
      <c r="VQJ126" s="79"/>
      <c r="VQK126" s="79"/>
      <c r="VQL126" s="79"/>
      <c r="VQM126" s="79"/>
      <c r="VQN126" s="79"/>
      <c r="VQO126" s="79"/>
      <c r="VQP126" s="79"/>
      <c r="VQQ126" s="79"/>
      <c r="VQR126" s="79"/>
      <c r="VQS126" s="79"/>
      <c r="VQT126" s="79"/>
      <c r="VQU126" s="79"/>
      <c r="VQV126" s="79"/>
      <c r="VQW126" s="79"/>
      <c r="VQX126" s="79"/>
      <c r="VQY126" s="79"/>
      <c r="VQZ126" s="79"/>
      <c r="VRA126" s="79"/>
      <c r="VRB126" s="79"/>
      <c r="VRC126" s="79"/>
      <c r="VRD126" s="79"/>
      <c r="VRE126" s="79"/>
      <c r="VRF126" s="79"/>
      <c r="VRG126" s="79"/>
      <c r="VRH126" s="79"/>
      <c r="VRI126" s="79"/>
      <c r="VRJ126" s="79"/>
      <c r="VRK126" s="79"/>
      <c r="VRL126" s="79"/>
      <c r="VRM126" s="79"/>
      <c r="VRN126" s="79"/>
      <c r="VRO126" s="79"/>
      <c r="VRP126" s="79"/>
      <c r="VRQ126" s="79"/>
      <c r="VRR126" s="79"/>
      <c r="VRS126" s="79"/>
      <c r="VRT126" s="79"/>
      <c r="VRU126" s="79"/>
      <c r="VRV126" s="79"/>
      <c r="VRW126" s="79"/>
      <c r="VRX126" s="79"/>
      <c r="VRY126" s="79"/>
      <c r="VRZ126" s="79"/>
      <c r="VSA126" s="79"/>
      <c r="VSB126" s="79"/>
      <c r="VSC126" s="79"/>
      <c r="VSD126" s="79"/>
      <c r="VSE126" s="79"/>
      <c r="VSF126" s="79"/>
      <c r="VSG126" s="79"/>
      <c r="VSH126" s="79"/>
      <c r="VSI126" s="79"/>
      <c r="VSJ126" s="79"/>
      <c r="VSK126" s="79"/>
      <c r="VSL126" s="79"/>
      <c r="VSM126" s="79"/>
      <c r="VSN126" s="79"/>
      <c r="VSO126" s="79"/>
      <c r="VSP126" s="79"/>
      <c r="VSQ126" s="79"/>
      <c r="VSR126" s="79"/>
      <c r="VSS126" s="79"/>
      <c r="VST126" s="79"/>
      <c r="VSU126" s="79"/>
      <c r="VSV126" s="79"/>
      <c r="VSW126" s="79"/>
      <c r="VSX126" s="79"/>
      <c r="VSY126" s="79"/>
      <c r="VSZ126" s="79"/>
      <c r="VTA126" s="79"/>
      <c r="VTB126" s="79"/>
      <c r="VTC126" s="79"/>
      <c r="VTD126" s="79"/>
      <c r="VTE126" s="79"/>
      <c r="VTF126" s="79"/>
      <c r="VTG126" s="79"/>
      <c r="VTH126" s="79"/>
      <c r="VTI126" s="79"/>
      <c r="VTJ126" s="79"/>
      <c r="VTK126" s="79"/>
      <c r="VTL126" s="79"/>
      <c r="VTM126" s="79"/>
      <c r="VTN126" s="79"/>
      <c r="VTO126" s="79"/>
      <c r="VTP126" s="79"/>
      <c r="VTQ126" s="79"/>
      <c r="VTR126" s="79"/>
      <c r="VTS126" s="79"/>
      <c r="VTT126" s="79"/>
      <c r="VTU126" s="79"/>
      <c r="VTV126" s="79"/>
      <c r="VTW126" s="79"/>
      <c r="VTX126" s="79"/>
      <c r="VTY126" s="79"/>
      <c r="VTZ126" s="79"/>
      <c r="VUA126" s="79"/>
      <c r="VUB126" s="79"/>
      <c r="VUC126" s="79"/>
      <c r="VUD126" s="79"/>
      <c r="VUE126" s="79"/>
      <c r="VUF126" s="79"/>
      <c r="VUG126" s="79"/>
      <c r="VUH126" s="79"/>
      <c r="VUI126" s="79"/>
      <c r="VUJ126" s="79"/>
      <c r="VUK126" s="79"/>
      <c r="VUL126" s="79"/>
      <c r="VUM126" s="79"/>
      <c r="VUN126" s="79"/>
      <c r="VUO126" s="79"/>
      <c r="VUP126" s="79"/>
      <c r="VUQ126" s="79"/>
      <c r="VUR126" s="79"/>
      <c r="VUS126" s="79"/>
      <c r="VUT126" s="79"/>
      <c r="VUU126" s="79"/>
      <c r="VUV126" s="79"/>
      <c r="VUW126" s="79"/>
      <c r="VUX126" s="79"/>
      <c r="VUY126" s="79"/>
      <c r="VUZ126" s="79"/>
      <c r="VVA126" s="79"/>
      <c r="VVB126" s="79"/>
      <c r="VVC126" s="79"/>
      <c r="VVD126" s="79"/>
      <c r="VVE126" s="79"/>
      <c r="VVF126" s="79"/>
      <c r="VVG126" s="79"/>
      <c r="VVH126" s="79"/>
      <c r="VVI126" s="79"/>
      <c r="VVJ126" s="79"/>
      <c r="VVK126" s="79"/>
      <c r="VVL126" s="79"/>
      <c r="VVM126" s="79"/>
      <c r="VVN126" s="79"/>
      <c r="VVO126" s="79"/>
      <c r="VVP126" s="79"/>
      <c r="VVQ126" s="79"/>
      <c r="VVR126" s="79"/>
      <c r="VVS126" s="79"/>
      <c r="VVT126" s="79"/>
      <c r="VVU126" s="79"/>
      <c r="VVV126" s="79"/>
      <c r="VVW126" s="79"/>
      <c r="VVX126" s="79"/>
      <c r="VVY126" s="79"/>
      <c r="VVZ126" s="79"/>
      <c r="VWA126" s="79"/>
      <c r="VWB126" s="79"/>
      <c r="VWC126" s="79"/>
      <c r="VWD126" s="79"/>
      <c r="VWE126" s="79"/>
      <c r="VWF126" s="79"/>
      <c r="VWG126" s="79"/>
      <c r="VWH126" s="79"/>
      <c r="VWI126" s="79"/>
      <c r="VWJ126" s="79"/>
      <c r="VWK126" s="79"/>
      <c r="VWL126" s="79"/>
      <c r="VWM126" s="79"/>
      <c r="VWN126" s="79"/>
      <c r="VWO126" s="79"/>
      <c r="VWP126" s="79"/>
      <c r="VWQ126" s="79"/>
      <c r="VWR126" s="79"/>
      <c r="VWS126" s="79"/>
      <c r="VWT126" s="79"/>
      <c r="VWU126" s="79"/>
      <c r="VWV126" s="79"/>
      <c r="VWW126" s="79"/>
      <c r="VWX126" s="79"/>
      <c r="VWY126" s="79"/>
      <c r="VWZ126" s="79"/>
      <c r="VXA126" s="79"/>
      <c r="VXB126" s="79"/>
      <c r="VXC126" s="79"/>
      <c r="VXD126" s="79"/>
      <c r="VXE126" s="79"/>
      <c r="VXF126" s="79"/>
      <c r="VXG126" s="79"/>
      <c r="VXH126" s="79"/>
      <c r="VXI126" s="79"/>
      <c r="VXJ126" s="79"/>
      <c r="VXK126" s="79"/>
      <c r="VXL126" s="79"/>
      <c r="VXM126" s="79"/>
      <c r="VXN126" s="79"/>
      <c r="VXO126" s="79"/>
      <c r="VXP126" s="79"/>
      <c r="VXQ126" s="79"/>
      <c r="VXR126" s="79"/>
      <c r="VXS126" s="79"/>
      <c r="VXT126" s="79"/>
      <c r="VXU126" s="79"/>
      <c r="VXV126" s="79"/>
      <c r="VXW126" s="79"/>
      <c r="VXX126" s="79"/>
      <c r="VXY126" s="79"/>
      <c r="VXZ126" s="79"/>
      <c r="VYA126" s="79"/>
      <c r="VYB126" s="79"/>
      <c r="VYC126" s="79"/>
      <c r="VYD126" s="79"/>
      <c r="VYE126" s="79"/>
      <c r="VYF126" s="79"/>
      <c r="VYG126" s="79"/>
      <c r="VYH126" s="79"/>
      <c r="VYI126" s="79"/>
      <c r="VYJ126" s="79"/>
      <c r="VYK126" s="79"/>
      <c r="VYL126" s="79"/>
      <c r="VYM126" s="79"/>
      <c r="VYN126" s="79"/>
      <c r="VYO126" s="79"/>
      <c r="VYP126" s="79"/>
      <c r="VYQ126" s="79"/>
      <c r="VYR126" s="79"/>
      <c r="VYS126" s="79"/>
      <c r="VYT126" s="79"/>
      <c r="VYU126" s="79"/>
      <c r="VYV126" s="79"/>
      <c r="VYW126" s="79"/>
      <c r="VYX126" s="79"/>
      <c r="VYY126" s="79"/>
      <c r="VYZ126" s="79"/>
      <c r="VZA126" s="79"/>
      <c r="VZB126" s="79"/>
      <c r="VZC126" s="79"/>
      <c r="VZD126" s="79"/>
      <c r="VZE126" s="79"/>
      <c r="VZF126" s="79"/>
      <c r="VZG126" s="79"/>
      <c r="VZH126" s="79"/>
      <c r="VZI126" s="79"/>
      <c r="VZJ126" s="79"/>
      <c r="VZK126" s="79"/>
      <c r="VZL126" s="79"/>
      <c r="VZM126" s="79"/>
      <c r="VZN126" s="79"/>
      <c r="VZO126" s="79"/>
      <c r="VZP126" s="79"/>
      <c r="VZQ126" s="79"/>
      <c r="VZR126" s="79"/>
      <c r="VZS126" s="79"/>
      <c r="VZT126" s="79"/>
      <c r="VZU126" s="79"/>
      <c r="VZV126" s="79"/>
      <c r="VZW126" s="79"/>
      <c r="VZX126" s="79"/>
      <c r="VZY126" s="79"/>
      <c r="VZZ126" s="79"/>
      <c r="WAA126" s="79"/>
      <c r="WAB126" s="79"/>
      <c r="WAC126" s="79"/>
      <c r="WAD126" s="79"/>
      <c r="WAE126" s="79"/>
      <c r="WAF126" s="79"/>
      <c r="WAG126" s="79"/>
      <c r="WAH126" s="79"/>
      <c r="WAI126" s="79"/>
      <c r="WAJ126" s="79"/>
      <c r="WAK126" s="79"/>
      <c r="WAL126" s="79"/>
      <c r="WAM126" s="79"/>
      <c r="WAN126" s="79"/>
      <c r="WAO126" s="79"/>
      <c r="WAP126" s="79"/>
      <c r="WAQ126" s="79"/>
      <c r="WAR126" s="79"/>
      <c r="WAS126" s="79"/>
      <c r="WAT126" s="79"/>
      <c r="WAU126" s="79"/>
      <c r="WAV126" s="79"/>
      <c r="WAW126" s="79"/>
      <c r="WAX126" s="79"/>
      <c r="WAY126" s="79"/>
      <c r="WAZ126" s="79"/>
      <c r="WBA126" s="79"/>
      <c r="WBB126" s="79"/>
      <c r="WBC126" s="79"/>
      <c r="WBD126" s="79"/>
      <c r="WBE126" s="79"/>
      <c r="WBF126" s="79"/>
      <c r="WBG126" s="79"/>
      <c r="WBH126" s="79"/>
      <c r="WBI126" s="79"/>
      <c r="WBJ126" s="79"/>
      <c r="WBK126" s="79"/>
      <c r="WBL126" s="79"/>
      <c r="WBM126" s="79"/>
      <c r="WBN126" s="79"/>
      <c r="WBO126" s="79"/>
      <c r="WBP126" s="79"/>
      <c r="WBQ126" s="79"/>
      <c r="WBR126" s="79"/>
      <c r="WBS126" s="79"/>
      <c r="WBT126" s="79"/>
      <c r="WBU126" s="79"/>
      <c r="WBV126" s="79"/>
      <c r="WBW126" s="79"/>
      <c r="WBX126" s="79"/>
      <c r="WBY126" s="79"/>
      <c r="WBZ126" s="79"/>
      <c r="WCA126" s="79"/>
      <c r="WCB126" s="79"/>
      <c r="WCC126" s="79"/>
      <c r="WCD126" s="79"/>
      <c r="WCE126" s="79"/>
      <c r="WCF126" s="79"/>
      <c r="WCG126" s="79"/>
      <c r="WCH126" s="79"/>
      <c r="WCI126" s="79"/>
      <c r="WCJ126" s="79"/>
      <c r="WCK126" s="79"/>
      <c r="WCL126" s="79"/>
      <c r="WCM126" s="79"/>
      <c r="WCN126" s="79"/>
      <c r="WCO126" s="79"/>
      <c r="WCP126" s="79"/>
      <c r="WCQ126" s="79"/>
      <c r="WCR126" s="79"/>
      <c r="WCS126" s="79"/>
      <c r="WCT126" s="79"/>
      <c r="WCU126" s="79"/>
      <c r="WCV126" s="79"/>
      <c r="WCW126" s="79"/>
      <c r="WCX126" s="79"/>
      <c r="WCY126" s="79"/>
      <c r="WCZ126" s="79"/>
      <c r="WDA126" s="79"/>
      <c r="WDB126" s="79"/>
      <c r="WDC126" s="79"/>
      <c r="WDD126" s="79"/>
      <c r="WDE126" s="79"/>
      <c r="WDF126" s="79"/>
      <c r="WDG126" s="79"/>
      <c r="WDH126" s="79"/>
      <c r="WDI126" s="79"/>
      <c r="WDJ126" s="79"/>
      <c r="WDK126" s="79"/>
      <c r="WDL126" s="79"/>
      <c r="WDM126" s="79"/>
      <c r="WDN126" s="79"/>
      <c r="WDO126" s="79"/>
      <c r="WDP126" s="79"/>
      <c r="WDQ126" s="79"/>
      <c r="WDR126" s="79"/>
      <c r="WDS126" s="79"/>
      <c r="WDT126" s="79"/>
      <c r="WDU126" s="79"/>
      <c r="WDV126" s="79"/>
      <c r="WDW126" s="79"/>
      <c r="WDX126" s="79"/>
      <c r="WDY126" s="79"/>
      <c r="WDZ126" s="79"/>
      <c r="WEA126" s="79"/>
      <c r="WEB126" s="79"/>
      <c r="WEC126" s="79"/>
      <c r="WED126" s="79"/>
      <c r="WEE126" s="79"/>
      <c r="WEF126" s="79"/>
      <c r="WEG126" s="79"/>
      <c r="WEH126" s="79"/>
      <c r="WEI126" s="79"/>
      <c r="WEJ126" s="79"/>
      <c r="WEK126" s="79"/>
      <c r="WEL126" s="79"/>
      <c r="WEM126" s="79"/>
      <c r="WEN126" s="79"/>
      <c r="WEO126" s="79"/>
      <c r="WEP126" s="79"/>
      <c r="WEQ126" s="79"/>
      <c r="WER126" s="79"/>
      <c r="WES126" s="79"/>
      <c r="WET126" s="79"/>
      <c r="WEU126" s="79"/>
      <c r="WEV126" s="79"/>
      <c r="WEW126" s="79"/>
      <c r="WEX126" s="79"/>
      <c r="WEY126" s="79"/>
      <c r="WEZ126" s="79"/>
      <c r="WFA126" s="79"/>
      <c r="WFB126" s="79"/>
      <c r="WFC126" s="79"/>
      <c r="WFD126" s="79"/>
      <c r="WFE126" s="79"/>
      <c r="WFF126" s="79"/>
      <c r="WFG126" s="79"/>
      <c r="WFH126" s="79"/>
      <c r="WFI126" s="79"/>
      <c r="WFJ126" s="79"/>
      <c r="WFK126" s="79"/>
      <c r="WFL126" s="79"/>
      <c r="WFM126" s="79"/>
      <c r="WFN126" s="79"/>
      <c r="WFO126" s="79"/>
      <c r="WFP126" s="79"/>
      <c r="WFQ126" s="79"/>
      <c r="WFR126" s="79"/>
      <c r="WFS126" s="79"/>
      <c r="WFT126" s="79"/>
      <c r="WFU126" s="79"/>
      <c r="WFV126" s="79"/>
      <c r="WFW126" s="79"/>
      <c r="WFX126" s="79"/>
      <c r="WFY126" s="79"/>
      <c r="WFZ126" s="79"/>
      <c r="WGA126" s="79"/>
      <c r="WGB126" s="79"/>
      <c r="WGC126" s="79"/>
      <c r="WGD126" s="79"/>
      <c r="WGE126" s="79"/>
      <c r="WGF126" s="79"/>
      <c r="WGG126" s="79"/>
      <c r="WGH126" s="79"/>
      <c r="WGI126" s="79"/>
      <c r="WGJ126" s="79"/>
      <c r="WGK126" s="79"/>
      <c r="WGL126" s="79"/>
      <c r="WGM126" s="79"/>
      <c r="WGN126" s="79"/>
      <c r="WGO126" s="79"/>
      <c r="WGP126" s="79"/>
      <c r="WGQ126" s="79"/>
      <c r="WGR126" s="79"/>
      <c r="WGS126" s="79"/>
      <c r="WGT126" s="79"/>
      <c r="WGU126" s="79"/>
      <c r="WGV126" s="79"/>
      <c r="WGW126" s="79"/>
      <c r="WGX126" s="79"/>
      <c r="WGY126" s="79"/>
      <c r="WGZ126" s="79"/>
      <c r="WHA126" s="79"/>
      <c r="WHB126" s="79"/>
      <c r="WHC126" s="79"/>
      <c r="WHD126" s="79"/>
      <c r="WHE126" s="79"/>
      <c r="WHF126" s="79"/>
      <c r="WHG126" s="79"/>
      <c r="WHH126" s="79"/>
      <c r="WHI126" s="79"/>
      <c r="WHJ126" s="79"/>
      <c r="WHK126" s="79"/>
      <c r="WHL126" s="79"/>
      <c r="WHM126" s="79"/>
      <c r="WHN126" s="79"/>
      <c r="WHO126" s="79"/>
      <c r="WHP126" s="79"/>
      <c r="WHQ126" s="79"/>
      <c r="WHR126" s="79"/>
      <c r="WHS126" s="79"/>
      <c r="WHT126" s="79"/>
      <c r="WHU126" s="79"/>
      <c r="WHV126" s="79"/>
      <c r="WHW126" s="79"/>
      <c r="WHX126" s="79"/>
      <c r="WHY126" s="79"/>
      <c r="WHZ126" s="79"/>
      <c r="WIA126" s="79"/>
      <c r="WIB126" s="79"/>
      <c r="WIC126" s="79"/>
      <c r="WID126" s="79"/>
      <c r="WIE126" s="79"/>
      <c r="WIF126" s="79"/>
      <c r="WIG126" s="79"/>
      <c r="WIH126" s="79"/>
      <c r="WII126" s="79"/>
      <c r="WIJ126" s="79"/>
      <c r="WIK126" s="79"/>
      <c r="WIL126" s="79"/>
      <c r="WIM126" s="79"/>
      <c r="WIN126" s="79"/>
      <c r="WIO126" s="79"/>
      <c r="WIP126" s="79"/>
      <c r="WIQ126" s="79"/>
      <c r="WIR126" s="79"/>
      <c r="WIS126" s="79"/>
      <c r="WIT126" s="79"/>
      <c r="WIU126" s="79"/>
      <c r="WIV126" s="79"/>
      <c r="WIW126" s="79"/>
      <c r="WIX126" s="79"/>
      <c r="WIY126" s="79"/>
      <c r="WIZ126" s="79"/>
      <c r="WJA126" s="79"/>
      <c r="WJB126" s="79"/>
      <c r="WJC126" s="79"/>
      <c r="WJD126" s="79"/>
      <c r="WJE126" s="79"/>
      <c r="WJF126" s="79"/>
      <c r="WJG126" s="79"/>
      <c r="WJH126" s="79"/>
      <c r="WJI126" s="79"/>
      <c r="WJJ126" s="79"/>
      <c r="WJK126" s="79"/>
      <c r="WJL126" s="79"/>
      <c r="WJM126" s="79"/>
      <c r="WJN126" s="79"/>
      <c r="WJO126" s="79"/>
      <c r="WJP126" s="79"/>
      <c r="WJQ126" s="79"/>
      <c r="WJR126" s="79"/>
      <c r="WJS126" s="79"/>
      <c r="WJT126" s="79"/>
      <c r="WJU126" s="79"/>
      <c r="WJV126" s="79"/>
      <c r="WJW126" s="79"/>
      <c r="WJX126" s="79"/>
      <c r="WJY126" s="79"/>
      <c r="WJZ126" s="79"/>
      <c r="WKA126" s="79"/>
      <c r="WKB126" s="79"/>
      <c r="WKC126" s="79"/>
      <c r="WKD126" s="79"/>
      <c r="WKE126" s="79"/>
      <c r="WKF126" s="79"/>
      <c r="WKG126" s="79"/>
      <c r="WKH126" s="79"/>
      <c r="WKI126" s="79"/>
      <c r="WKJ126" s="79"/>
      <c r="WKK126" s="79"/>
      <c r="WKL126" s="79"/>
      <c r="WKM126" s="79"/>
      <c r="WKN126" s="79"/>
      <c r="WKO126" s="79"/>
      <c r="WKP126" s="79"/>
      <c r="WKQ126" s="79"/>
      <c r="WKR126" s="79"/>
      <c r="WKS126" s="79"/>
      <c r="WKT126" s="79"/>
      <c r="WKU126" s="79"/>
      <c r="WKV126" s="79"/>
      <c r="WKW126" s="79"/>
      <c r="WKX126" s="79"/>
      <c r="WKY126" s="79"/>
      <c r="WKZ126" s="79"/>
      <c r="WLA126" s="79"/>
      <c r="WLB126" s="79"/>
      <c r="WLC126" s="79"/>
      <c r="WLD126" s="79"/>
      <c r="WLE126" s="79"/>
      <c r="WLF126" s="79"/>
      <c r="WLG126" s="79"/>
      <c r="WLH126" s="79"/>
      <c r="WLI126" s="79"/>
      <c r="WLJ126" s="79"/>
      <c r="WLK126" s="79"/>
      <c r="WLL126" s="79"/>
      <c r="WLM126" s="79"/>
      <c r="WLN126" s="79"/>
      <c r="WLO126" s="79"/>
      <c r="WLP126" s="79"/>
      <c r="WLQ126" s="79"/>
      <c r="WLR126" s="79"/>
      <c r="WLS126" s="79"/>
      <c r="WLT126" s="79"/>
      <c r="WLU126" s="79"/>
      <c r="WLV126" s="79"/>
      <c r="WLW126" s="79"/>
      <c r="WLX126" s="79"/>
      <c r="WLY126" s="79"/>
      <c r="WLZ126" s="79"/>
      <c r="WMA126" s="79"/>
      <c r="WMB126" s="79"/>
      <c r="WMC126" s="79"/>
      <c r="WMD126" s="79"/>
      <c r="WME126" s="79"/>
      <c r="WMF126" s="79"/>
      <c r="WMG126" s="79"/>
      <c r="WMH126" s="79"/>
      <c r="WMI126" s="79"/>
      <c r="WMJ126" s="79"/>
      <c r="WMK126" s="79"/>
      <c r="WML126" s="79"/>
      <c r="WMM126" s="79"/>
      <c r="WMN126" s="79"/>
      <c r="WMO126" s="79"/>
      <c r="WMP126" s="79"/>
      <c r="WMQ126" s="79"/>
      <c r="WMR126" s="79"/>
      <c r="WMS126" s="79"/>
      <c r="WMT126" s="79"/>
      <c r="WMU126" s="79"/>
      <c r="WMV126" s="79"/>
      <c r="WMW126" s="79"/>
      <c r="WMX126" s="79"/>
      <c r="WMY126" s="79"/>
      <c r="WMZ126" s="79"/>
      <c r="WNA126" s="79"/>
      <c r="WNB126" s="79"/>
      <c r="WNC126" s="79"/>
      <c r="WND126" s="79"/>
      <c r="WNE126" s="79"/>
      <c r="WNF126" s="79"/>
      <c r="WNG126" s="79"/>
      <c r="WNH126" s="79"/>
      <c r="WNI126" s="79"/>
      <c r="WNJ126" s="79"/>
      <c r="WNK126" s="79"/>
      <c r="WNL126" s="79"/>
      <c r="WNM126" s="79"/>
      <c r="WNN126" s="79"/>
      <c r="WNO126" s="79"/>
      <c r="WNP126" s="79"/>
      <c r="WNQ126" s="79"/>
      <c r="WNR126" s="79"/>
      <c r="WNS126" s="79"/>
      <c r="WNT126" s="79"/>
      <c r="WNU126" s="79"/>
      <c r="WNV126" s="79"/>
      <c r="WNW126" s="79"/>
      <c r="WNX126" s="79"/>
      <c r="WNY126" s="79"/>
      <c r="WNZ126" s="79"/>
      <c r="WOA126" s="79"/>
      <c r="WOB126" s="79"/>
      <c r="WOC126" s="79"/>
      <c r="WOD126" s="79"/>
      <c r="WOE126" s="79"/>
      <c r="WOF126" s="79"/>
      <c r="WOG126" s="79"/>
      <c r="WOH126" s="79"/>
      <c r="WOI126" s="79"/>
      <c r="WOJ126" s="79"/>
      <c r="WOK126" s="79"/>
      <c r="WOL126" s="79"/>
      <c r="WOM126" s="79"/>
      <c r="WON126" s="79"/>
      <c r="WOO126" s="79"/>
      <c r="WOP126" s="79"/>
      <c r="WOQ126" s="79"/>
      <c r="WOR126" s="79"/>
      <c r="WOS126" s="79"/>
      <c r="WOT126" s="79"/>
      <c r="WOU126" s="79"/>
      <c r="WOV126" s="79"/>
      <c r="WOW126" s="79"/>
      <c r="WOX126" s="79"/>
      <c r="WOY126" s="79"/>
      <c r="WOZ126" s="79"/>
      <c r="WPA126" s="79"/>
      <c r="WPB126" s="79"/>
      <c r="WPC126" s="79"/>
      <c r="WPD126" s="79"/>
      <c r="WPE126" s="79"/>
      <c r="WPF126" s="79"/>
      <c r="WPG126" s="79"/>
      <c r="WPH126" s="79"/>
      <c r="WPI126" s="79"/>
      <c r="WPJ126" s="79"/>
      <c r="WPK126" s="79"/>
      <c r="WPL126" s="79"/>
      <c r="WPM126" s="79"/>
      <c r="WPN126" s="79"/>
      <c r="WPO126" s="79"/>
      <c r="WPP126" s="79"/>
      <c r="WPQ126" s="79"/>
      <c r="WPR126" s="79"/>
      <c r="WPS126" s="79"/>
      <c r="WPT126" s="79"/>
      <c r="WPU126" s="79"/>
      <c r="WPV126" s="79"/>
      <c r="WPW126" s="79"/>
      <c r="WPX126" s="79"/>
      <c r="WPY126" s="79"/>
      <c r="WPZ126" s="79"/>
      <c r="WQA126" s="79"/>
      <c r="WQB126" s="79"/>
      <c r="WQC126" s="79"/>
      <c r="WQD126" s="79"/>
      <c r="WQE126" s="79"/>
      <c r="WQF126" s="79"/>
      <c r="WQG126" s="79"/>
      <c r="WQH126" s="79"/>
      <c r="WQI126" s="79"/>
      <c r="WQJ126" s="79"/>
      <c r="WQK126" s="79"/>
      <c r="WQL126" s="79"/>
      <c r="WQM126" s="79"/>
      <c r="WQN126" s="79"/>
      <c r="WQO126" s="79"/>
      <c r="WQP126" s="79"/>
      <c r="WQQ126" s="79"/>
      <c r="WQR126" s="79"/>
      <c r="WQS126" s="79"/>
      <c r="WQT126" s="79"/>
      <c r="WQU126" s="79"/>
      <c r="WQV126" s="79"/>
      <c r="WQW126" s="79"/>
      <c r="WQX126" s="79"/>
      <c r="WQY126" s="79"/>
      <c r="WQZ126" s="79"/>
      <c r="WRA126" s="79"/>
      <c r="WRB126" s="79"/>
      <c r="WRC126" s="79"/>
      <c r="WRD126" s="79"/>
      <c r="WRE126" s="79"/>
      <c r="WRF126" s="79"/>
      <c r="WRG126" s="79"/>
      <c r="WRH126" s="79"/>
      <c r="WRI126" s="79"/>
      <c r="WRJ126" s="79"/>
      <c r="WRK126" s="79"/>
      <c r="WRL126" s="79"/>
      <c r="WRM126" s="79"/>
      <c r="WRN126" s="79"/>
      <c r="WRO126" s="79"/>
      <c r="WRP126" s="79"/>
      <c r="WRQ126" s="79"/>
      <c r="WRR126" s="79"/>
      <c r="WRS126" s="79"/>
      <c r="WRT126" s="79"/>
      <c r="WRU126" s="79"/>
      <c r="WRV126" s="79"/>
      <c r="WRW126" s="79"/>
      <c r="WRX126" s="79"/>
      <c r="WRY126" s="79"/>
      <c r="WRZ126" s="79"/>
      <c r="WSA126" s="79"/>
      <c r="WSB126" s="79"/>
      <c r="WSC126" s="79"/>
      <c r="WSD126" s="79"/>
      <c r="WSE126" s="79"/>
      <c r="WSF126" s="79"/>
      <c r="WSG126" s="79"/>
      <c r="WSH126" s="79"/>
      <c r="WSI126" s="79"/>
      <c r="WSJ126" s="79"/>
      <c r="WSK126" s="79"/>
      <c r="WSL126" s="79"/>
      <c r="WSM126" s="79"/>
      <c r="WSN126" s="79"/>
      <c r="WSO126" s="79"/>
      <c r="WSP126" s="79"/>
      <c r="WSQ126" s="79"/>
      <c r="WSR126" s="79"/>
      <c r="WSS126" s="79"/>
      <c r="WST126" s="79"/>
      <c r="WSU126" s="79"/>
      <c r="WSV126" s="79"/>
      <c r="WSW126" s="79"/>
      <c r="WSX126" s="79"/>
      <c r="WSY126" s="79"/>
      <c r="WSZ126" s="79"/>
      <c r="WTA126" s="79"/>
      <c r="WTB126" s="79"/>
      <c r="WTC126" s="79"/>
      <c r="WTD126" s="79"/>
      <c r="WTE126" s="79"/>
      <c r="WTF126" s="79"/>
      <c r="WTG126" s="79"/>
      <c r="WTH126" s="79"/>
      <c r="WTI126" s="79"/>
      <c r="WTJ126" s="79"/>
      <c r="WTK126" s="79"/>
      <c r="WTL126" s="79"/>
      <c r="WTM126" s="79"/>
      <c r="WTN126" s="79"/>
      <c r="WTO126" s="79"/>
      <c r="WTP126" s="79"/>
      <c r="WTQ126" s="79"/>
      <c r="WTR126" s="79"/>
      <c r="WTS126" s="79"/>
      <c r="WTT126" s="79"/>
      <c r="WTU126" s="79"/>
      <c r="WTV126" s="79"/>
      <c r="WTW126" s="79"/>
      <c r="WTX126" s="79"/>
      <c r="WTY126" s="79"/>
      <c r="WTZ126" s="79"/>
      <c r="WUA126" s="79"/>
      <c r="WUB126" s="79"/>
      <c r="WUC126" s="79"/>
      <c r="WUD126" s="79"/>
      <c r="WUE126" s="79"/>
      <c r="WUF126" s="79"/>
      <c r="WUG126" s="79"/>
      <c r="WUH126" s="79"/>
      <c r="WUI126" s="79"/>
      <c r="WUJ126" s="79"/>
      <c r="WUK126" s="79"/>
      <c r="WUL126" s="79"/>
      <c r="WUM126" s="79"/>
      <c r="WUN126" s="79"/>
      <c r="WUO126" s="79"/>
      <c r="WUP126" s="79"/>
      <c r="WUQ126" s="79"/>
      <c r="WUR126" s="79"/>
      <c r="WUS126" s="79"/>
      <c r="WUT126" s="79"/>
      <c r="WUU126" s="79"/>
      <c r="WUV126" s="79"/>
      <c r="WUW126" s="79"/>
      <c r="WUX126" s="79"/>
      <c r="WUY126" s="79"/>
      <c r="WUZ126" s="79"/>
      <c r="WVA126" s="79"/>
      <c r="WVB126" s="79"/>
      <c r="WVC126" s="79"/>
      <c r="WVD126" s="79"/>
      <c r="WVE126" s="79"/>
      <c r="WVF126" s="79"/>
      <c r="WVG126" s="79"/>
      <c r="WVH126" s="79"/>
      <c r="WVI126" s="79"/>
      <c r="WVJ126" s="79"/>
      <c r="WVK126" s="79"/>
      <c r="WVL126" s="79"/>
      <c r="WVM126" s="79"/>
      <c r="WVN126" s="79"/>
      <c r="WVO126" s="79"/>
      <c r="WVP126" s="79"/>
      <c r="WVQ126" s="79"/>
      <c r="WVR126" s="79"/>
      <c r="WVS126" s="79"/>
      <c r="WVT126" s="79"/>
      <c r="WVU126" s="79"/>
      <c r="WVV126" s="79"/>
      <c r="WVW126" s="79"/>
      <c r="WVX126" s="79"/>
      <c r="WVY126" s="79"/>
      <c r="WVZ126" s="79"/>
      <c r="WWA126" s="79"/>
      <c r="WWB126" s="79"/>
      <c r="WWC126" s="79"/>
      <c r="WWD126" s="79"/>
      <c r="WWE126" s="79"/>
      <c r="WWF126" s="79"/>
      <c r="WWG126" s="79"/>
      <c r="WWH126" s="79"/>
      <c r="WWI126" s="79"/>
      <c r="WWJ126" s="79"/>
      <c r="WWK126" s="79"/>
      <c r="WWL126" s="79"/>
      <c r="WWM126" s="79"/>
      <c r="WWN126" s="79"/>
      <c r="WWO126" s="79"/>
      <c r="WWP126" s="79"/>
      <c r="WWQ126" s="79"/>
      <c r="WWR126" s="79"/>
      <c r="WWS126" s="79"/>
      <c r="WWT126" s="79"/>
      <c r="WWU126" s="79"/>
      <c r="WWV126" s="79"/>
      <c r="WWW126" s="79"/>
      <c r="WWX126" s="79"/>
      <c r="WWY126" s="79"/>
      <c r="WWZ126" s="79"/>
      <c r="WXA126" s="79"/>
      <c r="WXB126" s="79"/>
      <c r="WXC126" s="79"/>
      <c r="WXD126" s="79"/>
      <c r="WXE126" s="79"/>
      <c r="WXF126" s="79"/>
      <c r="WXG126" s="79"/>
      <c r="WXH126" s="79"/>
      <c r="WXI126" s="79"/>
      <c r="WXJ126" s="79"/>
      <c r="WXK126" s="79"/>
      <c r="WXL126" s="79"/>
      <c r="WXM126" s="79"/>
      <c r="WXN126" s="79"/>
      <c r="WXO126" s="79"/>
      <c r="WXP126" s="79"/>
      <c r="WXQ126" s="79"/>
      <c r="WXR126" s="79"/>
      <c r="WXS126" s="79"/>
      <c r="WXT126" s="79"/>
      <c r="WXU126" s="79"/>
      <c r="WXV126" s="79"/>
      <c r="WXW126" s="79"/>
      <c r="WXX126" s="79"/>
      <c r="WXY126" s="79"/>
      <c r="WXZ126" s="79"/>
      <c r="WYA126" s="79"/>
      <c r="WYB126" s="79"/>
      <c r="WYC126" s="79"/>
      <c r="WYD126" s="79"/>
      <c r="WYE126" s="79"/>
      <c r="WYF126" s="79"/>
      <c r="WYG126" s="79"/>
      <c r="WYH126" s="79"/>
      <c r="WYI126" s="79"/>
      <c r="WYJ126" s="79"/>
      <c r="WYK126" s="79"/>
      <c r="WYL126" s="79"/>
      <c r="WYM126" s="79"/>
      <c r="WYN126" s="79"/>
      <c r="WYO126" s="79"/>
      <c r="WYP126" s="79"/>
      <c r="WYQ126" s="79"/>
      <c r="WYR126" s="79"/>
      <c r="WYS126" s="79"/>
      <c r="WYT126" s="79"/>
      <c r="WYU126" s="79"/>
      <c r="WYV126" s="79"/>
      <c r="WYW126" s="79"/>
      <c r="WYX126" s="79"/>
      <c r="WYY126" s="79"/>
      <c r="WYZ126" s="79"/>
      <c r="WZA126" s="79"/>
      <c r="WZB126" s="79"/>
      <c r="WZC126" s="79"/>
      <c r="WZD126" s="79"/>
      <c r="WZE126" s="79"/>
      <c r="WZF126" s="79"/>
      <c r="WZG126" s="79"/>
      <c r="WZH126" s="79"/>
      <c r="WZI126" s="79"/>
      <c r="WZJ126" s="79"/>
      <c r="WZK126" s="79"/>
      <c r="WZL126" s="79"/>
      <c r="WZM126" s="79"/>
      <c r="WZN126" s="79"/>
      <c r="WZO126" s="79"/>
      <c r="WZP126" s="79"/>
      <c r="WZQ126" s="79"/>
      <c r="WZR126" s="79"/>
      <c r="WZS126" s="79"/>
      <c r="WZT126" s="79"/>
      <c r="WZU126" s="79"/>
      <c r="WZV126" s="79"/>
      <c r="WZW126" s="79"/>
      <c r="WZX126" s="79"/>
      <c r="WZY126" s="79"/>
      <c r="WZZ126" s="79"/>
      <c r="XAA126" s="79"/>
      <c r="XAB126" s="79"/>
      <c r="XAC126" s="79"/>
      <c r="XAD126" s="79"/>
      <c r="XAE126" s="79"/>
      <c r="XAF126" s="79"/>
      <c r="XAG126" s="79"/>
      <c r="XAH126" s="79"/>
      <c r="XAI126" s="79"/>
      <c r="XAJ126" s="79"/>
      <c r="XAK126" s="79"/>
      <c r="XAL126" s="79"/>
      <c r="XAM126" s="79"/>
      <c r="XAN126" s="79"/>
      <c r="XAO126" s="79"/>
      <c r="XAP126" s="79"/>
      <c r="XAQ126" s="79"/>
      <c r="XAR126" s="79"/>
      <c r="XAS126" s="79"/>
      <c r="XAT126" s="79"/>
      <c r="XAU126" s="79"/>
      <c r="XAV126" s="79"/>
      <c r="XAW126" s="79"/>
      <c r="XAX126" s="79"/>
      <c r="XAY126" s="79"/>
      <c r="XAZ126" s="79"/>
      <c r="XBA126" s="79"/>
      <c r="XBB126" s="79"/>
      <c r="XBC126" s="79"/>
      <c r="XBD126" s="79"/>
      <c r="XBE126" s="79"/>
      <c r="XBF126" s="79"/>
      <c r="XBG126" s="79"/>
      <c r="XBH126" s="79"/>
      <c r="XBI126" s="79"/>
      <c r="XBJ126" s="79"/>
      <c r="XBK126" s="79"/>
      <c r="XBL126" s="79"/>
      <c r="XBM126" s="79"/>
      <c r="XBN126" s="79"/>
      <c r="XBO126" s="79"/>
      <c r="XBP126" s="79"/>
      <c r="XBQ126" s="79"/>
      <c r="XBR126" s="79"/>
      <c r="XBS126" s="79"/>
      <c r="XBT126" s="79"/>
      <c r="XBU126" s="79"/>
      <c r="XBV126" s="79"/>
      <c r="XBW126" s="79"/>
      <c r="XBX126" s="79"/>
      <c r="XBY126" s="79"/>
      <c r="XBZ126" s="79"/>
      <c r="XCA126" s="79"/>
      <c r="XCB126" s="79"/>
      <c r="XCC126" s="79"/>
      <c r="XCD126" s="79"/>
      <c r="XCE126" s="79"/>
      <c r="XCF126" s="79"/>
      <c r="XCG126" s="79"/>
      <c r="XCH126" s="79"/>
      <c r="XCI126" s="79"/>
      <c r="XCJ126" s="79"/>
      <c r="XCK126" s="79"/>
      <c r="XCL126" s="79"/>
      <c r="XCM126" s="79"/>
      <c r="XCN126" s="79"/>
      <c r="XCO126" s="79"/>
      <c r="XCP126" s="79"/>
      <c r="XCQ126" s="79"/>
      <c r="XCR126" s="79"/>
      <c r="XCS126" s="79"/>
      <c r="XCT126" s="79"/>
      <c r="XCU126" s="79"/>
      <c r="XCV126" s="79"/>
      <c r="XCW126" s="79"/>
      <c r="XCX126" s="79"/>
      <c r="XCY126" s="79"/>
      <c r="XCZ126" s="79"/>
      <c r="XDA126" s="79"/>
      <c r="XDB126" s="79"/>
      <c r="XDC126" s="79"/>
      <c r="XDD126" s="79"/>
      <c r="XDE126" s="79"/>
      <c r="XDF126" s="79"/>
      <c r="XDG126" s="79"/>
      <c r="XDH126" s="79"/>
      <c r="XDI126" s="79"/>
      <c r="XDJ126" s="79"/>
      <c r="XDK126" s="79"/>
      <c r="XDL126" s="79"/>
      <c r="XDM126" s="79"/>
      <c r="XDN126" s="79"/>
      <c r="XDO126" s="79"/>
      <c r="XDP126" s="79"/>
      <c r="XDQ126" s="79"/>
      <c r="XDR126" s="79"/>
      <c r="XDS126" s="79"/>
      <c r="XDT126" s="79"/>
      <c r="XDU126" s="79"/>
      <c r="XDV126" s="79"/>
      <c r="XDW126" s="79"/>
      <c r="XDX126" s="79"/>
      <c r="XDY126" s="79"/>
      <c r="XDZ126" s="79"/>
      <c r="XEA126" s="79"/>
      <c r="XEB126" s="79"/>
      <c r="XEC126" s="79"/>
      <c r="XED126" s="79"/>
      <c r="XEE126" s="79"/>
      <c r="XEF126" s="79"/>
      <c r="XEG126" s="79"/>
      <c r="XEH126" s="79"/>
    </row>
    <row r="127" spans="1:16362" ht="12.75" customHeight="1"/>
    <row r="128" spans="1:16362" ht="12.75" customHeight="1"/>
    <row r="129" ht="12.75" customHeight="1"/>
    <row r="130" ht="12.75" customHeight="1"/>
    <row r="131" ht="12.75" customHeight="1"/>
  </sheetData>
  <mergeCells count="33">
    <mergeCell ref="S6:T6"/>
    <mergeCell ref="X7:X8"/>
    <mergeCell ref="U6:V6"/>
    <mergeCell ref="W6:Y6"/>
    <mergeCell ref="Z6:Z8"/>
    <mergeCell ref="G7:G8"/>
    <mergeCell ref="H7:H8"/>
    <mergeCell ref="B6:C6"/>
    <mergeCell ref="D6:E6"/>
    <mergeCell ref="F6:K6"/>
    <mergeCell ref="J7:J8"/>
    <mergeCell ref="K7:K8"/>
    <mergeCell ref="B7:B8"/>
    <mergeCell ref="C7:C8"/>
    <mergeCell ref="D7:D8"/>
    <mergeCell ref="E7:E8"/>
    <mergeCell ref="F7:F8"/>
    <mergeCell ref="L6:N6"/>
    <mergeCell ref="O6:R6"/>
    <mergeCell ref="Y7:Y8"/>
    <mergeCell ref="B9:Z9"/>
    <mergeCell ref="Q7:R7"/>
    <mergeCell ref="S7:S8"/>
    <mergeCell ref="T7:T8"/>
    <mergeCell ref="U7:U8"/>
    <mergeCell ref="V7:V8"/>
    <mergeCell ref="W7:W8"/>
    <mergeCell ref="L7:L8"/>
    <mergeCell ref="M7:M8"/>
    <mergeCell ref="N7:N8"/>
    <mergeCell ref="O7:O8"/>
    <mergeCell ref="P7:P8"/>
    <mergeCell ref="I7:I8"/>
  </mergeCells>
  <conditionalFormatting sqref="A11:A16 E22:R22 E30:R30 E16:R16 A10:J10 A9:B9 A23:J23 A34:J38 A41:J44 A53:J56 A67:J73 A76:J82 A85:I87 A64:J64 B88:J88 A47:J50 A31:J32">
    <cfRule type="cellIs" dxfId="1416" priority="47" operator="equal">
      <formula>"..C"</formula>
    </cfRule>
  </conditionalFormatting>
  <conditionalFormatting sqref="A19:A22">
    <cfRule type="cellIs" dxfId="1415" priority="46" operator="equal">
      <formula>"..C"</formula>
    </cfRule>
  </conditionalFormatting>
  <conditionalFormatting sqref="A25:A30">
    <cfRule type="cellIs" dxfId="1414" priority="45" operator="equal">
      <formula>"..C"</formula>
    </cfRule>
  </conditionalFormatting>
  <conditionalFormatting sqref="A88">
    <cfRule type="cellIs" dxfId="1413" priority="35" operator="equal">
      <formula>"..C"</formula>
    </cfRule>
  </conditionalFormatting>
  <conditionalFormatting sqref="B16:D16">
    <cfRule type="cellIs" dxfId="1412" priority="18" operator="equal">
      <formula>"..C"</formula>
    </cfRule>
  </conditionalFormatting>
  <conditionalFormatting sqref="S16:Z16">
    <cfRule type="cellIs" dxfId="1411" priority="16" operator="equal">
      <formula>"..C"</formula>
    </cfRule>
  </conditionalFormatting>
  <conditionalFormatting sqref="S22:Z22">
    <cfRule type="cellIs" dxfId="1410" priority="19" operator="equal">
      <formula>"..C"</formula>
    </cfRule>
  </conditionalFormatting>
  <conditionalFormatting sqref="B30:D30">
    <cfRule type="cellIs" dxfId="1409" priority="24" operator="equal">
      <formula>"..C"</formula>
    </cfRule>
  </conditionalFormatting>
  <conditionalFormatting sqref="S30:Z30">
    <cfRule type="cellIs" dxfId="1408" priority="22" operator="equal">
      <formula>"..C"</formula>
    </cfRule>
  </conditionalFormatting>
  <conditionalFormatting sqref="B22:D22">
    <cfRule type="cellIs" dxfId="1407" priority="21" operator="equal">
      <formula>"..C"</formula>
    </cfRule>
  </conditionalFormatting>
  <conditionalFormatting sqref="B11:D15">
    <cfRule type="cellIs" dxfId="1406" priority="15" operator="equal">
      <formula>"..C"</formula>
    </cfRule>
  </conditionalFormatting>
  <conditionalFormatting sqref="E11:J15">
    <cfRule type="cellIs" dxfId="1405" priority="14" operator="equal">
      <formula>"..C"</formula>
    </cfRule>
  </conditionalFormatting>
  <conditionalFormatting sqref="K11:K15">
    <cfRule type="cellIs" dxfId="1404" priority="13" operator="equal">
      <formula>"..C"</formula>
    </cfRule>
  </conditionalFormatting>
  <conditionalFormatting sqref="L11:R15">
    <cfRule type="cellIs" dxfId="1403" priority="12" operator="equal">
      <formula>"..C"</formula>
    </cfRule>
  </conditionalFormatting>
  <conditionalFormatting sqref="S11:Z15">
    <cfRule type="cellIs" dxfId="1402" priority="11" operator="equal">
      <formula>"..C"</formula>
    </cfRule>
  </conditionalFormatting>
  <conditionalFormatting sqref="B19:D21">
    <cfRule type="cellIs" dxfId="1401" priority="10" operator="equal">
      <formula>"..C"</formula>
    </cfRule>
  </conditionalFormatting>
  <conditionalFormatting sqref="E19:J21">
    <cfRule type="cellIs" dxfId="1400" priority="9" operator="equal">
      <formula>"..C"</formula>
    </cfRule>
  </conditionalFormatting>
  <conditionalFormatting sqref="K19:K21">
    <cfRule type="cellIs" dxfId="1399" priority="8" operator="equal">
      <formula>"..C"</formula>
    </cfRule>
  </conditionalFormatting>
  <conditionalFormatting sqref="L19:R21">
    <cfRule type="cellIs" dxfId="1398" priority="7" operator="equal">
      <formula>"..C"</formula>
    </cfRule>
  </conditionalFormatting>
  <conditionalFormatting sqref="S19:Z21">
    <cfRule type="cellIs" dxfId="1397" priority="6" operator="equal">
      <formula>"..C"</formula>
    </cfRule>
  </conditionalFormatting>
  <conditionalFormatting sqref="B25:D29">
    <cfRule type="cellIs" dxfId="1396" priority="5" operator="equal">
      <formula>"..C"</formula>
    </cfRule>
  </conditionalFormatting>
  <conditionalFormatting sqref="E25:J29">
    <cfRule type="cellIs" dxfId="1395" priority="4" operator="equal">
      <formula>"..C"</formula>
    </cfRule>
  </conditionalFormatting>
  <conditionalFormatting sqref="K25:K29">
    <cfRule type="cellIs" dxfId="1394" priority="3" operator="equal">
      <formula>"..C"</formula>
    </cfRule>
  </conditionalFormatting>
  <conditionalFormatting sqref="L25:R29">
    <cfRule type="cellIs" dxfId="1393" priority="2" operator="equal">
      <formula>"..C"</formula>
    </cfRule>
  </conditionalFormatting>
  <conditionalFormatting sqref="S25:Z29">
    <cfRule type="cellIs" dxfId="1392" priority="1" operator="equal">
      <formula>"..C"</formula>
    </cfRule>
  </conditionalFormatting>
  <hyperlinks>
    <hyperlink ref="A48" r:id="rId1" display="© Commonwealth of Australia 2010" xr:uid="{673BC0DF-7969-4C68-8E34-14A58B0CE7A4}"/>
  </hyperlinks>
  <pageMargins left="0.75" right="0.75" top="1" bottom="1" header="0.5" footer="0.5"/>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5BD4B-725E-4389-BBDC-3F26DBB15CE0}">
  <sheetPr codeName="Sheet17"/>
  <dimension ref="A1:XEX78"/>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63"/>
    <col min="31"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4" s="65" customFormat="1" ht="20.45" customHeight="1">
      <c r="A2" s="59" t="s">
        <v>99</v>
      </c>
      <c r="B2" s="60"/>
      <c r="C2" s="64"/>
      <c r="AD2" s="66"/>
    </row>
    <row r="3" spans="1:34" s="65" customFormat="1" ht="15" customHeight="1">
      <c r="A3" s="67" t="s">
        <v>7</v>
      </c>
      <c r="B3" s="60"/>
      <c r="C3" s="64"/>
      <c r="AD3" s="66"/>
    </row>
    <row r="4" spans="1:34" s="71" customFormat="1" ht="25.5" customHeight="1">
      <c r="A4" s="68" t="s">
        <v>473</v>
      </c>
      <c r="B4" s="68"/>
      <c r="C4" s="68"/>
      <c r="D4" s="68"/>
      <c r="E4" s="68"/>
      <c r="F4" s="68"/>
      <c r="G4" s="68"/>
      <c r="H4" s="68"/>
      <c r="I4" s="68"/>
      <c r="J4" s="68"/>
      <c r="K4" s="68"/>
      <c r="L4" s="68"/>
      <c r="M4" s="489"/>
      <c r="N4" s="489"/>
      <c r="O4" s="489"/>
      <c r="P4" s="489"/>
      <c r="Q4" s="489"/>
      <c r="R4" s="489"/>
      <c r="S4" s="489"/>
      <c r="T4" s="489"/>
      <c r="U4" s="489"/>
      <c r="V4" s="489"/>
      <c r="W4" s="489"/>
      <c r="X4" s="489"/>
      <c r="Y4" s="489"/>
      <c r="Z4" s="489"/>
      <c r="AA4" s="489"/>
      <c r="AB4" s="70"/>
      <c r="AD4" s="72"/>
    </row>
    <row r="5" spans="1:34" s="71" customFormat="1" ht="12.75" customHeight="1">
      <c r="A5" s="489"/>
      <c r="B5" s="489"/>
      <c r="C5" s="489"/>
      <c r="D5" s="489"/>
      <c r="E5" s="489"/>
      <c r="F5" s="127"/>
      <c r="G5" s="127"/>
      <c r="H5" s="127"/>
      <c r="I5" s="127"/>
      <c r="J5" s="127"/>
      <c r="K5" s="127"/>
      <c r="L5" s="127"/>
      <c r="M5" s="127"/>
      <c r="N5" s="127"/>
      <c r="O5" s="127"/>
      <c r="P5" s="127"/>
      <c r="Q5" s="127"/>
      <c r="R5" s="127"/>
      <c r="S5" s="127"/>
      <c r="T5" s="127"/>
      <c r="U5" s="127"/>
      <c r="V5" s="127"/>
      <c r="W5" s="127"/>
      <c r="X5" s="127"/>
      <c r="Y5" s="127"/>
      <c r="Z5" s="127"/>
      <c r="AA5" s="127"/>
      <c r="AB5" s="489"/>
      <c r="AD5" s="72"/>
    </row>
    <row r="6" spans="1:34" s="553" customFormat="1" ht="24" customHeight="1">
      <c r="A6" s="613"/>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614"/>
      <c r="AE6" s="615"/>
      <c r="AF6" s="614"/>
      <c r="AG6" s="614"/>
      <c r="AH6" s="614"/>
    </row>
    <row r="7" spans="1:34" ht="12.75" customHeight="1">
      <c r="A7" s="187"/>
      <c r="B7" s="634" t="s">
        <v>18</v>
      </c>
      <c r="C7" s="636" t="s">
        <v>19</v>
      </c>
      <c r="D7" s="634" t="s">
        <v>103</v>
      </c>
      <c r="E7" s="634"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5"/>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92</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22.5">
      <c r="A10" s="367" t="s">
        <v>407</v>
      </c>
      <c r="B10" s="456"/>
      <c r="C10" s="139"/>
      <c r="D10" s="140"/>
      <c r="E10" s="28"/>
      <c r="F10" s="139"/>
      <c r="G10" s="140"/>
      <c r="H10" s="28"/>
      <c r="I10" s="28"/>
      <c r="J10" s="28"/>
      <c r="K10" s="28"/>
      <c r="L10" s="28"/>
      <c r="M10" s="140"/>
      <c r="N10" s="28"/>
      <c r="O10" s="28"/>
      <c r="P10" s="140"/>
      <c r="Q10" s="28"/>
      <c r="R10" s="28"/>
      <c r="S10" s="28"/>
      <c r="T10" s="140"/>
      <c r="U10" s="139"/>
      <c r="V10" s="140"/>
      <c r="W10" s="139"/>
      <c r="X10" s="140"/>
      <c r="Y10" s="139"/>
      <c r="Z10" s="28"/>
      <c r="AA10" s="28"/>
      <c r="AB10" s="28"/>
      <c r="AC10" s="141"/>
      <c r="AD10" s="57"/>
      <c r="AE10" s="63"/>
    </row>
    <row r="11" spans="1:34" s="28" customFormat="1" ht="12.75" customHeight="1">
      <c r="A11" s="264" t="s">
        <v>408</v>
      </c>
      <c r="B11" s="321">
        <v>15</v>
      </c>
      <c r="C11" s="46">
        <v>16.5</v>
      </c>
      <c r="D11" s="321">
        <v>19.399999999999999</v>
      </c>
      <c r="E11" s="46">
        <v>15.5</v>
      </c>
      <c r="F11" s="222">
        <v>10.3</v>
      </c>
      <c r="G11" s="46">
        <v>16.7</v>
      </c>
      <c r="H11" s="46">
        <v>15.2</v>
      </c>
      <c r="I11" s="46">
        <v>17.2</v>
      </c>
      <c r="J11" s="46">
        <v>12.6</v>
      </c>
      <c r="K11" s="46">
        <v>13.8</v>
      </c>
      <c r="L11" s="46">
        <v>15.6</v>
      </c>
      <c r="M11" s="321">
        <v>13.3</v>
      </c>
      <c r="N11" s="46">
        <v>18.600000000000001</v>
      </c>
      <c r="O11" s="222">
        <v>14.2</v>
      </c>
      <c r="P11" s="46">
        <v>15.1</v>
      </c>
      <c r="Q11" s="46">
        <v>17.2</v>
      </c>
      <c r="R11" s="46">
        <v>19</v>
      </c>
      <c r="S11" s="46">
        <v>16.600000000000001</v>
      </c>
      <c r="T11" s="321">
        <v>14.4</v>
      </c>
      <c r="U11" s="222">
        <v>18.8</v>
      </c>
      <c r="V11" s="46">
        <v>24.5</v>
      </c>
      <c r="W11" s="46">
        <v>12.2</v>
      </c>
      <c r="X11" s="321">
        <v>19.600000000000001</v>
      </c>
      <c r="Y11" s="222">
        <v>12.5</v>
      </c>
      <c r="Z11" s="46">
        <v>9.9</v>
      </c>
      <c r="AA11" s="46">
        <v>14.3</v>
      </c>
      <c r="AB11" s="46">
        <v>22.4</v>
      </c>
      <c r="AC11" s="170">
        <v>15.8</v>
      </c>
      <c r="AE11" s="52"/>
    </row>
    <row r="12" spans="1:34" s="28" customFormat="1" ht="12.75" customHeight="1">
      <c r="A12" s="562" t="s">
        <v>409</v>
      </c>
      <c r="B12" s="321">
        <v>1.1000000000000001</v>
      </c>
      <c r="C12" s="46">
        <v>1.7</v>
      </c>
      <c r="D12" s="321">
        <v>0.5</v>
      </c>
      <c r="E12" s="46">
        <v>2.4</v>
      </c>
      <c r="F12" s="222">
        <v>0.4</v>
      </c>
      <c r="G12" s="46">
        <v>1.2</v>
      </c>
      <c r="H12" s="46">
        <v>1.2</v>
      </c>
      <c r="I12" s="46">
        <v>1.6</v>
      </c>
      <c r="J12" s="46">
        <v>2</v>
      </c>
      <c r="K12" s="46">
        <v>1.5</v>
      </c>
      <c r="L12" s="47">
        <v>1.9</v>
      </c>
      <c r="M12" s="331" t="s">
        <v>280</v>
      </c>
      <c r="N12" s="46" t="s">
        <v>280</v>
      </c>
      <c r="O12" s="222">
        <v>1.5</v>
      </c>
      <c r="P12" s="46">
        <v>1.2</v>
      </c>
      <c r="Q12" s="46">
        <v>2</v>
      </c>
      <c r="R12" s="95" t="s">
        <v>280</v>
      </c>
      <c r="S12" s="46" t="s">
        <v>280</v>
      </c>
      <c r="T12" s="321">
        <v>1.2</v>
      </c>
      <c r="U12" s="222">
        <v>1.9</v>
      </c>
      <c r="V12" s="46">
        <v>3</v>
      </c>
      <c r="W12" s="46">
        <v>0.8</v>
      </c>
      <c r="X12" s="321">
        <v>1.9</v>
      </c>
      <c r="Y12" s="222">
        <v>1</v>
      </c>
      <c r="Z12" s="46">
        <v>0.5</v>
      </c>
      <c r="AA12" s="46">
        <v>2.6</v>
      </c>
      <c r="AB12" s="47">
        <v>0.6</v>
      </c>
      <c r="AC12" s="170">
        <v>1.4</v>
      </c>
      <c r="AE12" s="52"/>
    </row>
    <row r="13" spans="1:34" s="28" customFormat="1" ht="12.75" customHeight="1">
      <c r="A13" s="562" t="s">
        <v>410</v>
      </c>
      <c r="B13" s="321">
        <v>9.1</v>
      </c>
      <c r="C13" s="46">
        <v>8.6</v>
      </c>
      <c r="D13" s="321">
        <v>11.3</v>
      </c>
      <c r="E13" s="46">
        <v>7.9</v>
      </c>
      <c r="F13" s="222">
        <v>7</v>
      </c>
      <c r="G13" s="46">
        <v>10.6</v>
      </c>
      <c r="H13" s="46">
        <v>8.1999999999999993</v>
      </c>
      <c r="I13" s="46">
        <v>8.9</v>
      </c>
      <c r="J13" s="46">
        <v>5.5</v>
      </c>
      <c r="K13" s="46">
        <v>7.9</v>
      </c>
      <c r="L13" s="46">
        <v>6.8</v>
      </c>
      <c r="M13" s="321">
        <v>9.6</v>
      </c>
      <c r="N13" s="46">
        <v>8.4</v>
      </c>
      <c r="O13" s="222">
        <v>7.5</v>
      </c>
      <c r="P13" s="46">
        <v>8.6</v>
      </c>
      <c r="Q13" s="46">
        <v>9</v>
      </c>
      <c r="R13" s="46">
        <v>6.3</v>
      </c>
      <c r="S13" s="46">
        <v>9.9</v>
      </c>
      <c r="T13" s="321">
        <v>8</v>
      </c>
      <c r="U13" s="222">
        <v>10.7</v>
      </c>
      <c r="V13" s="46">
        <v>12.6</v>
      </c>
      <c r="W13" s="46">
        <v>6.9</v>
      </c>
      <c r="X13" s="321">
        <v>10.4</v>
      </c>
      <c r="Y13" s="222">
        <v>7</v>
      </c>
      <c r="Z13" s="46">
        <v>6.6</v>
      </c>
      <c r="AA13" s="46">
        <v>6.7</v>
      </c>
      <c r="AB13" s="46">
        <v>14.3</v>
      </c>
      <c r="AC13" s="170">
        <v>8.8000000000000007</v>
      </c>
      <c r="AE13" s="52"/>
    </row>
    <row r="14" spans="1:34" s="28" customFormat="1" ht="12.75" customHeight="1">
      <c r="A14" s="562" t="s">
        <v>411</v>
      </c>
      <c r="B14" s="321">
        <v>3.5</v>
      </c>
      <c r="C14" s="46">
        <v>2.1</v>
      </c>
      <c r="D14" s="321">
        <v>1.7</v>
      </c>
      <c r="E14" s="46">
        <v>3.8</v>
      </c>
      <c r="F14" s="222">
        <v>1.9</v>
      </c>
      <c r="G14" s="46">
        <v>2.8</v>
      </c>
      <c r="H14" s="46">
        <v>2.2999999999999998</v>
      </c>
      <c r="I14" s="46">
        <v>3.9</v>
      </c>
      <c r="J14" s="47">
        <v>1.9</v>
      </c>
      <c r="K14" s="46">
        <v>1.4</v>
      </c>
      <c r="L14" s="46">
        <v>4</v>
      </c>
      <c r="M14" s="321">
        <v>4.8</v>
      </c>
      <c r="N14" s="46">
        <v>2.8</v>
      </c>
      <c r="O14" s="222">
        <v>1.8</v>
      </c>
      <c r="P14" s="46">
        <v>2.8</v>
      </c>
      <c r="Q14" s="46">
        <v>2.8</v>
      </c>
      <c r="R14" s="47">
        <v>3.1</v>
      </c>
      <c r="S14" s="46">
        <v>2.7</v>
      </c>
      <c r="T14" s="321">
        <v>3</v>
      </c>
      <c r="U14" s="222">
        <v>2.4</v>
      </c>
      <c r="V14" s="46">
        <v>4.9000000000000004</v>
      </c>
      <c r="W14" s="46">
        <v>1.7</v>
      </c>
      <c r="X14" s="321">
        <v>4</v>
      </c>
      <c r="Y14" s="222">
        <v>1.9</v>
      </c>
      <c r="Z14" s="46">
        <v>1.1000000000000001</v>
      </c>
      <c r="AA14" s="46">
        <v>3.4</v>
      </c>
      <c r="AB14" s="46">
        <v>3.6</v>
      </c>
      <c r="AC14" s="170">
        <v>2.8</v>
      </c>
      <c r="AE14" s="52"/>
    </row>
    <row r="15" spans="1:34" s="28" customFormat="1" ht="12.75" customHeight="1">
      <c r="A15" s="562" t="s">
        <v>412</v>
      </c>
      <c r="B15" s="321">
        <v>1.6</v>
      </c>
      <c r="C15" s="46">
        <v>2.4</v>
      </c>
      <c r="D15" s="321">
        <v>3</v>
      </c>
      <c r="E15" s="46">
        <v>1.6</v>
      </c>
      <c r="F15" s="222">
        <v>1.4</v>
      </c>
      <c r="G15" s="46">
        <v>2.5</v>
      </c>
      <c r="H15" s="46">
        <v>1.8</v>
      </c>
      <c r="I15" s="46">
        <v>3</v>
      </c>
      <c r="J15" s="46">
        <v>0.5</v>
      </c>
      <c r="K15" s="46">
        <v>0.4</v>
      </c>
      <c r="L15" s="47">
        <v>1.4</v>
      </c>
      <c r="M15" s="321">
        <v>1.8</v>
      </c>
      <c r="N15" s="46">
        <v>2.4</v>
      </c>
      <c r="O15" s="222">
        <v>1.9</v>
      </c>
      <c r="P15" s="46">
        <v>2.2000000000000002</v>
      </c>
      <c r="Q15" s="46">
        <v>1.5</v>
      </c>
      <c r="R15" s="95" t="s">
        <v>280</v>
      </c>
      <c r="S15" s="47" t="s">
        <v>280</v>
      </c>
      <c r="T15" s="321">
        <v>1.6</v>
      </c>
      <c r="U15" s="222">
        <v>2.9</v>
      </c>
      <c r="V15" s="46">
        <v>5.5</v>
      </c>
      <c r="W15" s="46">
        <v>0.9</v>
      </c>
      <c r="X15" s="321">
        <v>3.9</v>
      </c>
      <c r="Y15" s="222">
        <v>0.5</v>
      </c>
      <c r="Z15" s="47">
        <v>0.4</v>
      </c>
      <c r="AA15" s="46">
        <v>1.5</v>
      </c>
      <c r="AB15" s="46">
        <v>4.7</v>
      </c>
      <c r="AC15" s="170">
        <v>2</v>
      </c>
      <c r="AE15" s="52"/>
    </row>
    <row r="16" spans="1:34" s="28" customFormat="1" ht="12.75" customHeight="1">
      <c r="A16" s="562" t="s">
        <v>413</v>
      </c>
      <c r="B16" s="321">
        <v>0.7</v>
      </c>
      <c r="C16" s="46">
        <v>0.6</v>
      </c>
      <c r="D16" s="330" t="s">
        <v>280</v>
      </c>
      <c r="E16" s="46">
        <v>0.7</v>
      </c>
      <c r="F16" s="308" t="s">
        <v>280</v>
      </c>
      <c r="G16" s="46">
        <v>0.9</v>
      </c>
      <c r="H16" s="95" t="s">
        <v>280</v>
      </c>
      <c r="I16" s="95" t="s">
        <v>280</v>
      </c>
      <c r="J16" s="46">
        <v>0</v>
      </c>
      <c r="K16" s="95" t="s">
        <v>280</v>
      </c>
      <c r="L16" s="95" t="s">
        <v>280</v>
      </c>
      <c r="M16" s="330" t="s">
        <v>280</v>
      </c>
      <c r="N16" s="95" t="s">
        <v>280</v>
      </c>
      <c r="O16" s="222">
        <v>0.5</v>
      </c>
      <c r="P16" s="46">
        <v>0.6</v>
      </c>
      <c r="Q16" s="47">
        <v>0.9</v>
      </c>
      <c r="R16" s="95" t="s">
        <v>280</v>
      </c>
      <c r="S16" s="46" t="s">
        <v>280</v>
      </c>
      <c r="T16" s="321">
        <v>0.6</v>
      </c>
      <c r="U16" s="222">
        <v>0.8</v>
      </c>
      <c r="V16" s="95" t="s">
        <v>280</v>
      </c>
      <c r="W16" s="46" t="s">
        <v>280</v>
      </c>
      <c r="X16" s="321">
        <v>1</v>
      </c>
      <c r="Y16" s="307">
        <v>0.4</v>
      </c>
      <c r="Z16" s="46">
        <v>0</v>
      </c>
      <c r="AA16" s="46">
        <v>0.4</v>
      </c>
      <c r="AB16" s="46">
        <v>1.7</v>
      </c>
      <c r="AC16" s="170">
        <v>0.7</v>
      </c>
      <c r="AE16" s="52"/>
    </row>
    <row r="17" spans="1:31" s="28" customFormat="1" ht="12.75" customHeight="1">
      <c r="A17" s="562" t="s">
        <v>414</v>
      </c>
      <c r="B17" s="321">
        <v>2.1</v>
      </c>
      <c r="C17" s="46">
        <v>4.9000000000000004</v>
      </c>
      <c r="D17" s="321">
        <v>7.1</v>
      </c>
      <c r="E17" s="46">
        <v>2.2000000000000002</v>
      </c>
      <c r="F17" s="222">
        <v>0.6</v>
      </c>
      <c r="G17" s="46">
        <v>3</v>
      </c>
      <c r="H17" s="46">
        <v>4.0999999999999996</v>
      </c>
      <c r="I17" s="46">
        <v>4.9000000000000004</v>
      </c>
      <c r="J17" s="46">
        <v>1.8</v>
      </c>
      <c r="K17" s="47">
        <v>2.2000000000000002</v>
      </c>
      <c r="L17" s="46">
        <v>2.6</v>
      </c>
      <c r="M17" s="321">
        <v>3</v>
      </c>
      <c r="N17" s="46">
        <v>6.6</v>
      </c>
      <c r="O17" s="222">
        <v>1.2</v>
      </c>
      <c r="P17" s="46">
        <v>3.4</v>
      </c>
      <c r="Q17" s="46">
        <v>3.7</v>
      </c>
      <c r="R17" s="47">
        <v>5.9</v>
      </c>
      <c r="S17" s="46">
        <v>2.9</v>
      </c>
      <c r="T17" s="321">
        <v>2.7</v>
      </c>
      <c r="U17" s="222">
        <v>5</v>
      </c>
      <c r="V17" s="46">
        <v>4.9000000000000004</v>
      </c>
      <c r="W17" s="46">
        <v>2.6</v>
      </c>
      <c r="X17" s="321">
        <v>4.5999999999999996</v>
      </c>
      <c r="Y17" s="222">
        <v>2.7</v>
      </c>
      <c r="Z17" s="46">
        <v>0.7</v>
      </c>
      <c r="AA17" s="46">
        <v>2.6</v>
      </c>
      <c r="AB17" s="46">
        <v>7.4</v>
      </c>
      <c r="AC17" s="170">
        <v>3.5</v>
      </c>
      <c r="AE17" s="52"/>
    </row>
    <row r="18" spans="1:31" s="28" customFormat="1" ht="12.75" customHeight="1">
      <c r="A18" s="562" t="s">
        <v>415</v>
      </c>
      <c r="B18" s="321">
        <v>0.8</v>
      </c>
      <c r="C18" s="47">
        <v>0.5</v>
      </c>
      <c r="D18" s="321">
        <v>1.1000000000000001</v>
      </c>
      <c r="E18" s="46">
        <v>0.4</v>
      </c>
      <c r="F18" s="222">
        <v>0.5</v>
      </c>
      <c r="G18" s="46">
        <v>0.4</v>
      </c>
      <c r="H18" s="47">
        <v>0.8</v>
      </c>
      <c r="I18" s="47">
        <v>1</v>
      </c>
      <c r="J18" s="47" t="s">
        <v>280</v>
      </c>
      <c r="K18" s="46">
        <v>0.4</v>
      </c>
      <c r="L18" s="95" t="s">
        <v>280</v>
      </c>
      <c r="M18" s="330">
        <v>0.6</v>
      </c>
      <c r="N18" s="46">
        <v>0.7</v>
      </c>
      <c r="O18" s="222">
        <v>0.7</v>
      </c>
      <c r="P18" s="46">
        <v>0.5</v>
      </c>
      <c r="Q18" s="46">
        <v>1.1000000000000001</v>
      </c>
      <c r="R18" s="95" t="s">
        <v>280</v>
      </c>
      <c r="S18" s="46" t="s">
        <v>280</v>
      </c>
      <c r="T18" s="321">
        <v>0.8</v>
      </c>
      <c r="U18" s="222">
        <v>0.5</v>
      </c>
      <c r="V18" s="47">
        <v>0.4</v>
      </c>
      <c r="W18" s="46">
        <v>0.8</v>
      </c>
      <c r="X18" s="321">
        <v>0.6</v>
      </c>
      <c r="Y18" s="222">
        <v>0.7</v>
      </c>
      <c r="Z18" s="46">
        <v>0.4</v>
      </c>
      <c r="AA18" s="47">
        <v>0.5</v>
      </c>
      <c r="AB18" s="46">
        <v>1.1000000000000001</v>
      </c>
      <c r="AC18" s="170">
        <v>0.7</v>
      </c>
      <c r="AE18" s="52"/>
    </row>
    <row r="19" spans="1:31" s="28" customFormat="1" ht="12.75" customHeight="1">
      <c r="A19" s="562" t="s">
        <v>416</v>
      </c>
      <c r="B19" s="321">
        <v>1.8</v>
      </c>
      <c r="C19" s="46">
        <v>1.3</v>
      </c>
      <c r="D19" s="321">
        <v>1.8</v>
      </c>
      <c r="E19" s="46">
        <v>1.7</v>
      </c>
      <c r="F19" s="222">
        <v>0.9</v>
      </c>
      <c r="G19" s="46">
        <v>1.3</v>
      </c>
      <c r="H19" s="47">
        <v>1.7</v>
      </c>
      <c r="I19" s="46">
        <v>3</v>
      </c>
      <c r="J19" s="95" t="s">
        <v>280</v>
      </c>
      <c r="K19" s="95" t="s">
        <v>280</v>
      </c>
      <c r="L19" s="47" t="s">
        <v>280</v>
      </c>
      <c r="M19" s="330">
        <v>1.5</v>
      </c>
      <c r="N19" s="46">
        <v>1.7</v>
      </c>
      <c r="O19" s="222">
        <v>1.6</v>
      </c>
      <c r="P19" s="46">
        <v>1.5</v>
      </c>
      <c r="Q19" s="46">
        <v>1.9</v>
      </c>
      <c r="R19" s="47">
        <v>3.8</v>
      </c>
      <c r="S19" s="46">
        <v>1.2</v>
      </c>
      <c r="T19" s="321">
        <v>1.3</v>
      </c>
      <c r="U19" s="222">
        <v>2.1</v>
      </c>
      <c r="V19" s="46" t="s">
        <v>562</v>
      </c>
      <c r="W19" s="46">
        <v>1.2</v>
      </c>
      <c r="X19" s="321">
        <v>2.2000000000000002</v>
      </c>
      <c r="Y19" s="222">
        <v>1.1000000000000001</v>
      </c>
      <c r="Z19" s="46">
        <v>0.9</v>
      </c>
      <c r="AA19" s="46">
        <v>1.9</v>
      </c>
      <c r="AB19" s="46">
        <v>0.9</v>
      </c>
      <c r="AC19" s="170">
        <v>1.6</v>
      </c>
      <c r="AE19" s="52"/>
    </row>
    <row r="20" spans="1:31" s="28" customFormat="1" ht="12.75" customHeight="1">
      <c r="A20" s="562" t="s">
        <v>417</v>
      </c>
      <c r="B20" s="321">
        <v>1.5</v>
      </c>
      <c r="C20" s="46">
        <v>2.2000000000000002</v>
      </c>
      <c r="D20" s="321" t="s">
        <v>280</v>
      </c>
      <c r="E20" s="46">
        <v>1.4</v>
      </c>
      <c r="F20" s="222" t="s">
        <v>280</v>
      </c>
      <c r="G20" s="46">
        <v>1.1000000000000001</v>
      </c>
      <c r="H20" s="47" t="s">
        <v>280</v>
      </c>
      <c r="I20" s="46" t="s">
        <v>280</v>
      </c>
      <c r="J20" s="46">
        <v>3.3</v>
      </c>
      <c r="K20" s="46">
        <v>1.9</v>
      </c>
      <c r="L20" s="47">
        <v>1.4</v>
      </c>
      <c r="M20" s="330">
        <v>0.8</v>
      </c>
      <c r="N20" s="46">
        <v>2</v>
      </c>
      <c r="O20" s="222">
        <v>1.9</v>
      </c>
      <c r="P20" s="46">
        <v>1.9</v>
      </c>
      <c r="Q20" s="46">
        <v>1.8</v>
      </c>
      <c r="R20" s="47">
        <v>3.7</v>
      </c>
      <c r="S20" s="46">
        <v>1.1000000000000001</v>
      </c>
      <c r="T20" s="321">
        <v>1.7</v>
      </c>
      <c r="U20" s="222">
        <v>2.2000000000000002</v>
      </c>
      <c r="V20" s="46" t="s">
        <v>280</v>
      </c>
      <c r="W20" s="46" t="s">
        <v>280</v>
      </c>
      <c r="X20" s="321">
        <v>2.2000000000000002</v>
      </c>
      <c r="Y20" s="222">
        <v>1.7</v>
      </c>
      <c r="Z20" s="46">
        <v>0.6</v>
      </c>
      <c r="AA20" s="46">
        <v>1.5</v>
      </c>
      <c r="AB20" s="46">
        <v>2.8</v>
      </c>
      <c r="AC20" s="170">
        <v>1.9</v>
      </c>
      <c r="AE20" s="52"/>
    </row>
    <row r="21" spans="1:31" s="28" customFormat="1" ht="12.75" customHeight="1">
      <c r="A21" s="264" t="s">
        <v>418</v>
      </c>
      <c r="B21" s="321">
        <v>84.1</v>
      </c>
      <c r="C21" s="46">
        <v>81.8</v>
      </c>
      <c r="D21" s="321">
        <v>78.900000000000006</v>
      </c>
      <c r="E21" s="46">
        <v>83.4</v>
      </c>
      <c r="F21" s="222">
        <v>88.4</v>
      </c>
      <c r="G21" s="46">
        <v>81.599999999999994</v>
      </c>
      <c r="H21" s="46">
        <v>83.6</v>
      </c>
      <c r="I21" s="46">
        <v>81.400000000000006</v>
      </c>
      <c r="J21" s="46">
        <v>86.9</v>
      </c>
      <c r="K21" s="46">
        <v>85.6</v>
      </c>
      <c r="L21" s="46">
        <v>83</v>
      </c>
      <c r="M21" s="321">
        <v>85.8</v>
      </c>
      <c r="N21" s="46">
        <v>79.3</v>
      </c>
      <c r="O21" s="222">
        <v>84.9</v>
      </c>
      <c r="P21" s="46">
        <v>83.6</v>
      </c>
      <c r="Q21" s="46">
        <v>81.3</v>
      </c>
      <c r="R21" s="46">
        <v>81</v>
      </c>
      <c r="S21" s="46">
        <v>81.5</v>
      </c>
      <c r="T21" s="321">
        <v>84.9</v>
      </c>
      <c r="U21" s="222">
        <v>78.599999999999994</v>
      </c>
      <c r="V21" s="46">
        <v>73.599999999999994</v>
      </c>
      <c r="W21" s="46">
        <v>86.7</v>
      </c>
      <c r="X21" s="321">
        <v>78.2</v>
      </c>
      <c r="Y21" s="222">
        <v>86.8</v>
      </c>
      <c r="Z21" s="46">
        <v>88.7</v>
      </c>
      <c r="AA21" s="46">
        <v>84.3</v>
      </c>
      <c r="AB21" s="46">
        <v>76.400000000000006</v>
      </c>
      <c r="AC21" s="170">
        <v>82.9</v>
      </c>
      <c r="AE21" s="52"/>
    </row>
    <row r="22" spans="1:31">
      <c r="A22" s="362" t="s">
        <v>419</v>
      </c>
      <c r="B22" s="326">
        <v>100</v>
      </c>
      <c r="C22" s="45">
        <v>100</v>
      </c>
      <c r="D22" s="326">
        <v>100</v>
      </c>
      <c r="E22" s="45">
        <v>100</v>
      </c>
      <c r="F22" s="309">
        <v>100</v>
      </c>
      <c r="G22" s="45">
        <v>100</v>
      </c>
      <c r="H22" s="45">
        <v>100</v>
      </c>
      <c r="I22" s="45">
        <v>100</v>
      </c>
      <c r="J22" s="45">
        <v>100</v>
      </c>
      <c r="K22" s="45">
        <v>100</v>
      </c>
      <c r="L22" s="45">
        <v>100</v>
      </c>
      <c r="M22" s="326">
        <v>100</v>
      </c>
      <c r="N22" s="45">
        <v>100</v>
      </c>
      <c r="O22" s="309">
        <v>100</v>
      </c>
      <c r="P22" s="45">
        <v>100</v>
      </c>
      <c r="Q22" s="45">
        <v>100</v>
      </c>
      <c r="R22" s="45">
        <v>100</v>
      </c>
      <c r="S22" s="45">
        <v>100</v>
      </c>
      <c r="T22" s="326">
        <v>100</v>
      </c>
      <c r="U22" s="309">
        <v>100</v>
      </c>
      <c r="V22" s="45">
        <v>100</v>
      </c>
      <c r="W22" s="45">
        <v>100</v>
      </c>
      <c r="X22" s="326">
        <v>100</v>
      </c>
      <c r="Y22" s="309">
        <v>100</v>
      </c>
      <c r="Z22" s="45">
        <v>100</v>
      </c>
      <c r="AA22" s="45">
        <v>100</v>
      </c>
      <c r="AB22" s="45">
        <v>100</v>
      </c>
      <c r="AC22" s="310">
        <v>100</v>
      </c>
      <c r="AD22" s="57"/>
      <c r="AE22" s="63"/>
    </row>
    <row r="23" spans="1:31" ht="12.75" customHeight="1">
      <c r="A23" s="188"/>
      <c r="B23" s="140"/>
      <c r="C23" s="139"/>
      <c r="D23" s="140"/>
      <c r="E23" s="28"/>
      <c r="F23" s="139"/>
      <c r="G23" s="140"/>
      <c r="H23" s="28"/>
      <c r="I23" s="28"/>
      <c r="J23" s="28"/>
      <c r="K23" s="28"/>
      <c r="L23" s="28"/>
      <c r="M23" s="140"/>
      <c r="N23" s="28"/>
      <c r="O23" s="28"/>
      <c r="P23" s="140"/>
      <c r="Q23" s="28"/>
      <c r="R23" s="28"/>
      <c r="S23" s="28"/>
      <c r="T23" s="140"/>
      <c r="U23" s="139"/>
      <c r="V23" s="140"/>
      <c r="W23" s="139"/>
      <c r="X23" s="140"/>
      <c r="Y23" s="139"/>
      <c r="Z23" s="28"/>
      <c r="AA23" s="28"/>
      <c r="AB23" s="28"/>
      <c r="AC23" s="141"/>
      <c r="AD23" s="57"/>
      <c r="AE23" s="63"/>
    </row>
    <row r="24" spans="1:31">
      <c r="A24" s="213" t="s">
        <v>383</v>
      </c>
      <c r="B24" s="140"/>
      <c r="C24" s="139"/>
      <c r="D24" s="140"/>
      <c r="E24" s="28"/>
      <c r="F24" s="139"/>
      <c r="G24" s="140"/>
      <c r="H24" s="28"/>
      <c r="I24" s="28"/>
      <c r="J24" s="28"/>
      <c r="K24" s="28"/>
      <c r="L24" s="28"/>
      <c r="M24" s="140"/>
      <c r="N24" s="28"/>
      <c r="O24" s="28"/>
      <c r="P24" s="140"/>
      <c r="Q24" s="28"/>
      <c r="R24" s="28"/>
      <c r="S24" s="28"/>
      <c r="T24" s="140"/>
      <c r="U24" s="139"/>
      <c r="V24" s="140"/>
      <c r="W24" s="139"/>
      <c r="X24" s="140"/>
      <c r="Y24" s="139"/>
      <c r="Z24" s="28"/>
      <c r="AA24" s="28"/>
      <c r="AB24" s="28"/>
      <c r="AC24" s="141"/>
      <c r="AD24" s="57"/>
      <c r="AE24" s="63"/>
    </row>
    <row r="25" spans="1:31">
      <c r="A25" s="219" t="s">
        <v>384</v>
      </c>
      <c r="B25" s="321">
        <v>9.1</v>
      </c>
      <c r="C25" s="46">
        <v>7.1</v>
      </c>
      <c r="D25" s="321">
        <v>9.1999999999999993</v>
      </c>
      <c r="E25" s="46">
        <v>8.6</v>
      </c>
      <c r="F25" s="222">
        <v>5.0999999999999996</v>
      </c>
      <c r="G25" s="46">
        <v>6.4</v>
      </c>
      <c r="H25" s="46">
        <v>10.1</v>
      </c>
      <c r="I25" s="46">
        <v>9</v>
      </c>
      <c r="J25" s="46">
        <v>5.2</v>
      </c>
      <c r="K25" s="46">
        <v>8.3000000000000007</v>
      </c>
      <c r="L25" s="46">
        <v>8.6999999999999993</v>
      </c>
      <c r="M25" s="321">
        <v>7.6</v>
      </c>
      <c r="N25" s="46">
        <v>7.6</v>
      </c>
      <c r="O25" s="222">
        <v>9.1999999999999993</v>
      </c>
      <c r="P25" s="46">
        <v>8</v>
      </c>
      <c r="Q25" s="46">
        <v>8.5</v>
      </c>
      <c r="R25" s="46">
        <v>11.3</v>
      </c>
      <c r="S25" s="46">
        <v>7.6</v>
      </c>
      <c r="T25" s="321">
        <v>9.9</v>
      </c>
      <c r="U25" s="222">
        <v>4.3</v>
      </c>
      <c r="V25" s="46">
        <v>7.9</v>
      </c>
      <c r="W25" s="46">
        <v>8.1999999999999993</v>
      </c>
      <c r="X25" s="321">
        <v>7.5</v>
      </c>
      <c r="Y25" s="222">
        <v>7.9</v>
      </c>
      <c r="Z25" s="46">
        <v>6.1</v>
      </c>
      <c r="AA25" s="46">
        <v>9.3000000000000007</v>
      </c>
      <c r="AB25" s="46">
        <v>8.9</v>
      </c>
      <c r="AC25" s="170">
        <v>8.1</v>
      </c>
      <c r="AD25" s="57"/>
      <c r="AE25" s="63"/>
    </row>
    <row r="26" spans="1:31">
      <c r="A26" s="261" t="s">
        <v>385</v>
      </c>
      <c r="B26" s="321">
        <v>14.3</v>
      </c>
      <c r="C26" s="46">
        <v>14.4</v>
      </c>
      <c r="D26" s="321">
        <v>16.8</v>
      </c>
      <c r="E26" s="46">
        <v>14.1</v>
      </c>
      <c r="F26" s="222">
        <v>10.8</v>
      </c>
      <c r="G26" s="46">
        <v>15.6</v>
      </c>
      <c r="H26" s="46">
        <v>14.1</v>
      </c>
      <c r="I26" s="46">
        <v>16.2</v>
      </c>
      <c r="J26" s="46">
        <v>12.6</v>
      </c>
      <c r="K26" s="46">
        <v>10</v>
      </c>
      <c r="L26" s="46">
        <v>10.7</v>
      </c>
      <c r="M26" s="321">
        <v>16.399999999999999</v>
      </c>
      <c r="N26" s="46">
        <v>13.8</v>
      </c>
      <c r="O26" s="222">
        <v>12.1</v>
      </c>
      <c r="P26" s="46">
        <v>14.1</v>
      </c>
      <c r="Q26" s="46">
        <v>14.6</v>
      </c>
      <c r="R26" s="46">
        <v>9.6</v>
      </c>
      <c r="S26" s="46">
        <v>16.2</v>
      </c>
      <c r="T26" s="321">
        <v>12.5</v>
      </c>
      <c r="U26" s="222">
        <v>18.100000000000001</v>
      </c>
      <c r="V26" s="46">
        <v>23.6</v>
      </c>
      <c r="W26" s="46">
        <v>10.9</v>
      </c>
      <c r="X26" s="321">
        <v>19.100000000000001</v>
      </c>
      <c r="Y26" s="222">
        <v>10.5</v>
      </c>
      <c r="Z26" s="46">
        <v>9.3000000000000007</v>
      </c>
      <c r="AA26" s="46">
        <v>15</v>
      </c>
      <c r="AB26" s="46">
        <v>19.600000000000001</v>
      </c>
      <c r="AC26" s="170">
        <v>14.3</v>
      </c>
      <c r="AD26" s="57"/>
      <c r="AE26" s="63"/>
    </row>
    <row r="27" spans="1:31">
      <c r="A27" s="261" t="s">
        <v>386</v>
      </c>
      <c r="B27" s="321">
        <v>76.599999999999994</v>
      </c>
      <c r="C27" s="46">
        <v>78.599999999999994</v>
      </c>
      <c r="D27" s="321">
        <v>74.099999999999994</v>
      </c>
      <c r="E27" s="46">
        <v>77.3</v>
      </c>
      <c r="F27" s="222">
        <v>84.2</v>
      </c>
      <c r="G27" s="46">
        <v>78</v>
      </c>
      <c r="H27" s="46">
        <v>75.8</v>
      </c>
      <c r="I27" s="46">
        <v>74.8</v>
      </c>
      <c r="J27" s="46">
        <v>82.2</v>
      </c>
      <c r="K27" s="46">
        <v>81.7</v>
      </c>
      <c r="L27" s="46">
        <v>80.3</v>
      </c>
      <c r="M27" s="321">
        <v>75.900000000000006</v>
      </c>
      <c r="N27" s="46">
        <v>78.599999999999994</v>
      </c>
      <c r="O27" s="222">
        <v>78.7</v>
      </c>
      <c r="P27" s="46">
        <v>77.900000000000006</v>
      </c>
      <c r="Q27" s="46">
        <v>76.900000000000006</v>
      </c>
      <c r="R27" s="46">
        <v>79.099999999999994</v>
      </c>
      <c r="S27" s="46">
        <v>76.2</v>
      </c>
      <c r="T27" s="321">
        <v>77.599999999999994</v>
      </c>
      <c r="U27" s="222">
        <v>77.5</v>
      </c>
      <c r="V27" s="46">
        <v>68.5</v>
      </c>
      <c r="W27" s="46">
        <v>80.8</v>
      </c>
      <c r="X27" s="321">
        <v>73.5</v>
      </c>
      <c r="Y27" s="222">
        <v>81.599999999999994</v>
      </c>
      <c r="Z27" s="46">
        <v>84.6</v>
      </c>
      <c r="AA27" s="46">
        <v>75.7</v>
      </c>
      <c r="AB27" s="46">
        <v>71.599999999999994</v>
      </c>
      <c r="AC27" s="170">
        <v>77.599999999999994</v>
      </c>
      <c r="AD27" s="57"/>
      <c r="AE27" s="63"/>
    </row>
    <row r="28" spans="1:31">
      <c r="A28" s="362" t="s">
        <v>419</v>
      </c>
      <c r="B28" s="326">
        <v>100</v>
      </c>
      <c r="C28" s="45">
        <v>100</v>
      </c>
      <c r="D28" s="326">
        <v>100</v>
      </c>
      <c r="E28" s="45">
        <v>100</v>
      </c>
      <c r="F28" s="309">
        <v>100</v>
      </c>
      <c r="G28" s="45">
        <v>100</v>
      </c>
      <c r="H28" s="45">
        <v>100</v>
      </c>
      <c r="I28" s="45">
        <v>100</v>
      </c>
      <c r="J28" s="45">
        <v>100</v>
      </c>
      <c r="K28" s="45">
        <v>100</v>
      </c>
      <c r="L28" s="45">
        <v>100</v>
      </c>
      <c r="M28" s="326">
        <v>100</v>
      </c>
      <c r="N28" s="45">
        <v>100</v>
      </c>
      <c r="O28" s="309">
        <v>100</v>
      </c>
      <c r="P28" s="45">
        <v>100</v>
      </c>
      <c r="Q28" s="45">
        <v>100</v>
      </c>
      <c r="R28" s="45">
        <v>100</v>
      </c>
      <c r="S28" s="45">
        <v>100</v>
      </c>
      <c r="T28" s="326">
        <v>100</v>
      </c>
      <c r="U28" s="309">
        <v>100</v>
      </c>
      <c r="V28" s="45">
        <v>100</v>
      </c>
      <c r="W28" s="45">
        <v>100</v>
      </c>
      <c r="X28" s="326">
        <v>100</v>
      </c>
      <c r="Y28" s="309">
        <v>100</v>
      </c>
      <c r="Z28" s="45">
        <v>100</v>
      </c>
      <c r="AA28" s="45">
        <v>100</v>
      </c>
      <c r="AB28" s="45">
        <v>100</v>
      </c>
      <c r="AC28" s="310">
        <v>100</v>
      </c>
      <c r="AD28" s="57"/>
      <c r="AE28" s="63"/>
    </row>
    <row r="29" spans="1:31">
      <c r="A29" s="219"/>
      <c r="B29" s="140"/>
      <c r="C29" s="139"/>
      <c r="D29" s="140"/>
      <c r="E29" s="28"/>
      <c r="F29" s="139"/>
      <c r="G29" s="140"/>
      <c r="H29" s="28"/>
      <c r="I29" s="28"/>
      <c r="J29" s="28"/>
      <c r="K29" s="28"/>
      <c r="L29" s="28"/>
      <c r="M29" s="140"/>
      <c r="N29" s="28"/>
      <c r="O29" s="28"/>
      <c r="P29" s="140"/>
      <c r="Q29" s="28"/>
      <c r="R29" s="28"/>
      <c r="S29" s="28"/>
      <c r="T29" s="140"/>
      <c r="U29" s="139"/>
      <c r="V29" s="140"/>
      <c r="W29" s="139"/>
      <c r="X29" s="140"/>
      <c r="Y29" s="139"/>
      <c r="Z29" s="28"/>
      <c r="AA29" s="28"/>
      <c r="AB29" s="28"/>
      <c r="AC29" s="141"/>
      <c r="AD29" s="57"/>
      <c r="AE29" s="63"/>
    </row>
    <row r="30" spans="1:31" ht="22.5">
      <c r="A30" s="546" t="s">
        <v>543</v>
      </c>
      <c r="B30" s="140"/>
      <c r="C30" s="139"/>
      <c r="D30" s="140"/>
      <c r="E30" s="28"/>
      <c r="F30" s="139"/>
      <c r="G30" s="140"/>
      <c r="H30" s="28"/>
      <c r="I30" s="28"/>
      <c r="J30" s="28"/>
      <c r="K30" s="28"/>
      <c r="L30" s="28"/>
      <c r="M30" s="140"/>
      <c r="N30" s="28"/>
      <c r="O30" s="28"/>
      <c r="P30" s="140"/>
      <c r="Q30" s="28"/>
      <c r="R30" s="28"/>
      <c r="S30" s="28"/>
      <c r="T30" s="140"/>
      <c r="U30" s="139"/>
      <c r="V30" s="140"/>
      <c r="W30" s="139"/>
      <c r="X30" s="140"/>
      <c r="Y30" s="139"/>
      <c r="Z30" s="28"/>
      <c r="AA30" s="28"/>
      <c r="AB30" s="28"/>
      <c r="AC30" s="141"/>
      <c r="AD30" s="57"/>
      <c r="AE30" s="63"/>
    </row>
    <row r="31" spans="1:31">
      <c r="A31" s="538" t="s">
        <v>387</v>
      </c>
      <c r="B31" s="329">
        <v>16.399999999999999</v>
      </c>
      <c r="C31" s="53">
        <v>14.1</v>
      </c>
      <c r="D31" s="329">
        <v>15.6</v>
      </c>
      <c r="E31" s="51">
        <v>14</v>
      </c>
      <c r="F31" s="220">
        <v>20.399999999999999</v>
      </c>
      <c r="G31" s="53">
        <v>10.7</v>
      </c>
      <c r="H31" s="53">
        <v>28</v>
      </c>
      <c r="I31" s="53">
        <v>10.5</v>
      </c>
      <c r="J31" s="53" t="s">
        <v>280</v>
      </c>
      <c r="K31" s="53" t="s">
        <v>280</v>
      </c>
      <c r="L31" s="51">
        <v>0</v>
      </c>
      <c r="M31" s="329">
        <v>34</v>
      </c>
      <c r="N31" s="51">
        <v>12.6</v>
      </c>
      <c r="O31" s="221">
        <v>8.8000000000000007</v>
      </c>
      <c r="P31" s="51">
        <v>13.2</v>
      </c>
      <c r="Q31" s="53">
        <v>20.5</v>
      </c>
      <c r="R31" s="474" t="s">
        <v>280</v>
      </c>
      <c r="S31" s="53" t="s">
        <v>280</v>
      </c>
      <c r="T31" s="280">
        <v>15.2</v>
      </c>
      <c r="U31" s="220">
        <v>16.2</v>
      </c>
      <c r="V31" s="53">
        <v>8.5</v>
      </c>
      <c r="W31" s="51">
        <v>17.5</v>
      </c>
      <c r="X31" s="329">
        <v>21</v>
      </c>
      <c r="Y31" s="221">
        <v>8.1</v>
      </c>
      <c r="Z31" s="53">
        <v>15.2</v>
      </c>
      <c r="AA31" s="53">
        <v>15.1</v>
      </c>
      <c r="AB31" s="53">
        <v>16.8</v>
      </c>
      <c r="AC31" s="168">
        <v>15.4</v>
      </c>
      <c r="AD31" s="57"/>
      <c r="AE31" s="63"/>
    </row>
    <row r="32" spans="1:31">
      <c r="A32" s="538" t="s">
        <v>388</v>
      </c>
      <c r="B32" s="280">
        <v>16.3</v>
      </c>
      <c r="C32" s="51">
        <v>17.600000000000001</v>
      </c>
      <c r="D32" s="329">
        <v>13.5</v>
      </c>
      <c r="E32" s="51">
        <v>17.899999999999999</v>
      </c>
      <c r="F32" s="220">
        <v>22.9</v>
      </c>
      <c r="G32" s="53">
        <v>28.5</v>
      </c>
      <c r="H32" s="53">
        <v>15.3</v>
      </c>
      <c r="I32" s="53">
        <v>12</v>
      </c>
      <c r="J32" s="53" t="s">
        <v>280</v>
      </c>
      <c r="K32" s="474" t="s">
        <v>280</v>
      </c>
      <c r="L32" s="53">
        <v>24.7</v>
      </c>
      <c r="M32" s="280">
        <v>7.4</v>
      </c>
      <c r="N32" s="53">
        <v>25.3</v>
      </c>
      <c r="O32" s="221">
        <v>15.1</v>
      </c>
      <c r="P32" s="51">
        <v>12.7</v>
      </c>
      <c r="Q32" s="53">
        <v>27</v>
      </c>
      <c r="R32" s="474" t="s">
        <v>280</v>
      </c>
      <c r="S32" s="53" t="s">
        <v>280</v>
      </c>
      <c r="T32" s="280">
        <v>15.6</v>
      </c>
      <c r="U32" s="220">
        <v>22.9</v>
      </c>
      <c r="V32" s="53">
        <v>12.5</v>
      </c>
      <c r="W32" s="51">
        <v>18.5</v>
      </c>
      <c r="X32" s="280">
        <v>10.4</v>
      </c>
      <c r="Y32" s="220">
        <v>23.5</v>
      </c>
      <c r="Z32" s="51">
        <v>16.2</v>
      </c>
      <c r="AA32" s="53">
        <v>20.100000000000001</v>
      </c>
      <c r="AB32" s="53">
        <v>10.8</v>
      </c>
      <c r="AC32" s="168">
        <v>16.899999999999999</v>
      </c>
      <c r="AD32" s="57"/>
      <c r="AE32" s="63"/>
    </row>
    <row r="33" spans="1:31">
      <c r="A33" s="538" t="s">
        <v>389</v>
      </c>
      <c r="B33" s="329">
        <v>67.3</v>
      </c>
      <c r="C33" s="53">
        <v>68.3</v>
      </c>
      <c r="D33" s="329">
        <v>70.8</v>
      </c>
      <c r="E33" s="51">
        <v>68.099999999999994</v>
      </c>
      <c r="F33" s="220">
        <v>56.7</v>
      </c>
      <c r="G33" s="53">
        <v>60.8</v>
      </c>
      <c r="H33" s="53">
        <v>56.7</v>
      </c>
      <c r="I33" s="53">
        <v>77.5</v>
      </c>
      <c r="J33" s="53">
        <v>70</v>
      </c>
      <c r="K33" s="51">
        <v>94.4</v>
      </c>
      <c r="L33" s="53">
        <v>75.3</v>
      </c>
      <c r="M33" s="329">
        <v>58.6</v>
      </c>
      <c r="N33" s="53">
        <v>62.1</v>
      </c>
      <c r="O33" s="220">
        <v>76</v>
      </c>
      <c r="P33" s="51">
        <v>74.099999999999994</v>
      </c>
      <c r="Q33" s="53">
        <v>52.4</v>
      </c>
      <c r="R33" s="53">
        <v>26.9</v>
      </c>
      <c r="S33" s="53">
        <v>65.2</v>
      </c>
      <c r="T33" s="280">
        <v>69.2</v>
      </c>
      <c r="U33" s="220">
        <v>60.9</v>
      </c>
      <c r="V33" s="53">
        <v>79</v>
      </c>
      <c r="W33" s="53">
        <v>64</v>
      </c>
      <c r="X33" s="329">
        <v>68.599999999999994</v>
      </c>
      <c r="Y33" s="220">
        <v>68.5</v>
      </c>
      <c r="Z33" s="53">
        <v>68.599999999999994</v>
      </c>
      <c r="AA33" s="53">
        <v>64.8</v>
      </c>
      <c r="AB33" s="53">
        <v>72.400000000000006</v>
      </c>
      <c r="AC33" s="168">
        <v>67.7</v>
      </c>
      <c r="AD33" s="57"/>
      <c r="AE33" s="63"/>
    </row>
    <row r="34" spans="1:31">
      <c r="A34" s="557" t="s">
        <v>544</v>
      </c>
      <c r="B34" s="326">
        <v>100</v>
      </c>
      <c r="C34" s="45">
        <v>100</v>
      </c>
      <c r="D34" s="326">
        <v>100</v>
      </c>
      <c r="E34" s="45">
        <v>100</v>
      </c>
      <c r="F34" s="309">
        <v>100</v>
      </c>
      <c r="G34" s="45">
        <v>100</v>
      </c>
      <c r="H34" s="45">
        <v>100</v>
      </c>
      <c r="I34" s="45">
        <v>100</v>
      </c>
      <c r="J34" s="45">
        <v>100</v>
      </c>
      <c r="K34" s="45">
        <v>100</v>
      </c>
      <c r="L34" s="45">
        <v>100</v>
      </c>
      <c r="M34" s="326">
        <v>100</v>
      </c>
      <c r="N34" s="45">
        <v>100</v>
      </c>
      <c r="O34" s="309">
        <v>100</v>
      </c>
      <c r="P34" s="45">
        <v>100</v>
      </c>
      <c r="Q34" s="45">
        <v>100</v>
      </c>
      <c r="R34" s="45">
        <v>100</v>
      </c>
      <c r="S34" s="45">
        <v>100</v>
      </c>
      <c r="T34" s="326">
        <v>100</v>
      </c>
      <c r="U34" s="309">
        <v>100</v>
      </c>
      <c r="V34" s="45">
        <v>100</v>
      </c>
      <c r="W34" s="45">
        <v>100</v>
      </c>
      <c r="X34" s="326">
        <v>100</v>
      </c>
      <c r="Y34" s="309">
        <v>100</v>
      </c>
      <c r="Z34" s="45">
        <v>100</v>
      </c>
      <c r="AA34" s="45">
        <v>100</v>
      </c>
      <c r="AB34" s="45">
        <v>100</v>
      </c>
      <c r="AC34" s="310">
        <v>100</v>
      </c>
      <c r="AD34" s="57"/>
      <c r="AE34" s="63"/>
    </row>
    <row r="35" spans="1:31">
      <c r="A35" s="538"/>
      <c r="B35" s="140"/>
      <c r="C35" s="139"/>
      <c r="D35" s="140"/>
      <c r="E35" s="28"/>
      <c r="F35" s="139"/>
      <c r="G35" s="140"/>
      <c r="H35" s="28"/>
      <c r="I35" s="28"/>
      <c r="J35" s="28"/>
      <c r="K35" s="28"/>
      <c r="L35" s="28"/>
      <c r="M35" s="140"/>
      <c r="N35" s="28"/>
      <c r="O35" s="28"/>
      <c r="P35" s="140"/>
      <c r="Q35" s="28"/>
      <c r="R35" s="28"/>
      <c r="S35" s="28"/>
      <c r="T35" s="140"/>
      <c r="U35" s="139"/>
      <c r="V35" s="140"/>
      <c r="W35" s="139"/>
      <c r="X35" s="140"/>
      <c r="Y35" s="139"/>
      <c r="Z35" s="28"/>
      <c r="AA35" s="28"/>
      <c r="AB35" s="28"/>
      <c r="AC35" s="141"/>
      <c r="AD35" s="57"/>
      <c r="AE35" s="63"/>
    </row>
    <row r="36" spans="1:31" ht="22.5">
      <c r="A36" s="546" t="s">
        <v>545</v>
      </c>
      <c r="B36" s="140"/>
      <c r="C36" s="139"/>
      <c r="D36" s="140"/>
      <c r="E36" s="28"/>
      <c r="F36" s="139"/>
      <c r="G36" s="140"/>
      <c r="H36" s="28"/>
      <c r="I36" s="28"/>
      <c r="J36" s="28"/>
      <c r="K36" s="28"/>
      <c r="L36" s="28"/>
      <c r="M36" s="140"/>
      <c r="N36" s="28"/>
      <c r="O36" s="28"/>
      <c r="P36" s="140"/>
      <c r="Q36" s="28"/>
      <c r="R36" s="28"/>
      <c r="S36" s="28"/>
      <c r="T36" s="140"/>
      <c r="U36" s="139"/>
      <c r="V36" s="140"/>
      <c r="W36" s="139"/>
      <c r="X36" s="140"/>
      <c r="Y36" s="139"/>
      <c r="Z36" s="28"/>
      <c r="AA36" s="28"/>
      <c r="AB36" s="28"/>
      <c r="AC36" s="141"/>
      <c r="AD36" s="57"/>
      <c r="AE36" s="63"/>
    </row>
    <row r="37" spans="1:31">
      <c r="A37" s="538" t="s">
        <v>390</v>
      </c>
      <c r="B37" s="280">
        <v>23</v>
      </c>
      <c r="C37" s="51">
        <v>19.600000000000001</v>
      </c>
      <c r="D37" s="329">
        <v>18.3</v>
      </c>
      <c r="E37" s="51">
        <v>25</v>
      </c>
      <c r="F37" s="220">
        <v>16.5</v>
      </c>
      <c r="G37" s="53">
        <v>25.4</v>
      </c>
      <c r="H37" s="53">
        <v>26.6</v>
      </c>
      <c r="I37" s="51">
        <v>12.6</v>
      </c>
      <c r="J37" s="51">
        <v>15.6</v>
      </c>
      <c r="K37" s="53">
        <v>20.2</v>
      </c>
      <c r="L37" s="53">
        <v>7.2</v>
      </c>
      <c r="M37" s="329">
        <v>21.9</v>
      </c>
      <c r="N37" s="51">
        <v>15.6</v>
      </c>
      <c r="O37" s="220">
        <v>20.8</v>
      </c>
      <c r="P37" s="51">
        <v>20.2</v>
      </c>
      <c r="Q37" s="53">
        <v>23.7</v>
      </c>
      <c r="R37" s="474" t="s">
        <v>280</v>
      </c>
      <c r="S37" s="53" t="s">
        <v>280</v>
      </c>
      <c r="T37" s="280">
        <v>22.6</v>
      </c>
      <c r="U37" s="221">
        <v>19.600000000000001</v>
      </c>
      <c r="V37" s="51">
        <v>17.399999999999999</v>
      </c>
      <c r="W37" s="51">
        <v>25.6</v>
      </c>
      <c r="X37" s="280">
        <v>13.6</v>
      </c>
      <c r="Y37" s="221">
        <v>32</v>
      </c>
      <c r="Z37" s="51">
        <v>17.5</v>
      </c>
      <c r="AA37" s="51">
        <v>20</v>
      </c>
      <c r="AB37" s="53">
        <v>24.2</v>
      </c>
      <c r="AC37" s="168">
        <v>21.3</v>
      </c>
      <c r="AD37" s="57"/>
      <c r="AE37" s="63"/>
    </row>
    <row r="38" spans="1:31">
      <c r="A38" s="538" t="s">
        <v>391</v>
      </c>
      <c r="B38" s="329">
        <v>41.2</v>
      </c>
      <c r="C38" s="53">
        <v>27.9</v>
      </c>
      <c r="D38" s="329">
        <v>43.2</v>
      </c>
      <c r="E38" s="51">
        <v>30.2</v>
      </c>
      <c r="F38" s="220">
        <v>25</v>
      </c>
      <c r="G38" s="53">
        <v>34.4</v>
      </c>
      <c r="H38" s="53">
        <v>33.6</v>
      </c>
      <c r="I38" s="53">
        <v>40.9</v>
      </c>
      <c r="J38" s="51">
        <v>22.9</v>
      </c>
      <c r="K38" s="53">
        <v>32.6</v>
      </c>
      <c r="L38" s="53">
        <v>22.2</v>
      </c>
      <c r="M38" s="329">
        <v>38.1</v>
      </c>
      <c r="N38" s="53">
        <v>28.4</v>
      </c>
      <c r="O38" s="220">
        <v>41.9</v>
      </c>
      <c r="P38" s="53">
        <v>32.6</v>
      </c>
      <c r="Q38" s="53">
        <v>40.299999999999997</v>
      </c>
      <c r="R38" s="474" t="s">
        <v>280</v>
      </c>
      <c r="S38" s="53" t="s">
        <v>280</v>
      </c>
      <c r="T38" s="329">
        <v>36.200000000000003</v>
      </c>
      <c r="U38" s="220">
        <v>31.2</v>
      </c>
      <c r="V38" s="53">
        <v>41.1</v>
      </c>
      <c r="W38" s="53">
        <v>32.6</v>
      </c>
      <c r="X38" s="329">
        <v>39.1</v>
      </c>
      <c r="Y38" s="220">
        <v>30.4</v>
      </c>
      <c r="Z38" s="53">
        <v>37.1</v>
      </c>
      <c r="AA38" s="53">
        <v>32.799999999999997</v>
      </c>
      <c r="AB38" s="53">
        <v>36.9</v>
      </c>
      <c r="AC38" s="168">
        <v>34.4</v>
      </c>
      <c r="AD38" s="57"/>
      <c r="AE38" s="63"/>
    </row>
    <row r="39" spans="1:31">
      <c r="A39" s="538" t="s">
        <v>392</v>
      </c>
      <c r="B39" s="329">
        <v>35.799999999999997</v>
      </c>
      <c r="C39" s="53">
        <v>52.6</v>
      </c>
      <c r="D39" s="329">
        <v>38.5</v>
      </c>
      <c r="E39" s="51">
        <v>44.7</v>
      </c>
      <c r="F39" s="220">
        <v>58.5</v>
      </c>
      <c r="G39" s="53">
        <v>40.200000000000003</v>
      </c>
      <c r="H39" s="53">
        <v>39.9</v>
      </c>
      <c r="I39" s="53">
        <v>46.5</v>
      </c>
      <c r="J39" s="53">
        <v>61.5</v>
      </c>
      <c r="K39" s="53">
        <v>47.2</v>
      </c>
      <c r="L39" s="53">
        <v>70.599999999999994</v>
      </c>
      <c r="M39" s="280">
        <v>40.1</v>
      </c>
      <c r="N39" s="53">
        <v>55.9</v>
      </c>
      <c r="O39" s="220">
        <v>37.299999999999997</v>
      </c>
      <c r="P39" s="53">
        <v>47.3</v>
      </c>
      <c r="Q39" s="53">
        <v>36</v>
      </c>
      <c r="R39" s="53">
        <v>39.5</v>
      </c>
      <c r="S39" s="53">
        <v>35.299999999999997</v>
      </c>
      <c r="T39" s="329">
        <v>41.2</v>
      </c>
      <c r="U39" s="220">
        <v>49.2</v>
      </c>
      <c r="V39" s="53">
        <v>41.6</v>
      </c>
      <c r="W39" s="51">
        <v>41.9</v>
      </c>
      <c r="X39" s="329">
        <v>47.3</v>
      </c>
      <c r="Y39" s="220">
        <v>37.6</v>
      </c>
      <c r="Z39" s="53">
        <v>45.4</v>
      </c>
      <c r="AA39" s="53">
        <v>47.2</v>
      </c>
      <c r="AB39" s="53">
        <v>38.9</v>
      </c>
      <c r="AC39" s="168">
        <v>44.3</v>
      </c>
      <c r="AD39" s="57"/>
      <c r="AE39" s="63"/>
    </row>
    <row r="40" spans="1:31">
      <c r="A40" s="557" t="s">
        <v>546</v>
      </c>
      <c r="B40" s="326">
        <v>100</v>
      </c>
      <c r="C40" s="45">
        <v>100</v>
      </c>
      <c r="D40" s="326">
        <v>100</v>
      </c>
      <c r="E40" s="45">
        <v>100</v>
      </c>
      <c r="F40" s="309">
        <v>100</v>
      </c>
      <c r="G40" s="45">
        <v>100</v>
      </c>
      <c r="H40" s="45">
        <v>100</v>
      </c>
      <c r="I40" s="45">
        <v>100</v>
      </c>
      <c r="J40" s="45">
        <v>100</v>
      </c>
      <c r="K40" s="45">
        <v>100</v>
      </c>
      <c r="L40" s="45">
        <v>100</v>
      </c>
      <c r="M40" s="326">
        <v>100</v>
      </c>
      <c r="N40" s="45">
        <v>100</v>
      </c>
      <c r="O40" s="309">
        <v>100</v>
      </c>
      <c r="P40" s="45">
        <v>100</v>
      </c>
      <c r="Q40" s="45">
        <v>100</v>
      </c>
      <c r="R40" s="45">
        <v>100</v>
      </c>
      <c r="S40" s="45">
        <v>100</v>
      </c>
      <c r="T40" s="326">
        <v>100</v>
      </c>
      <c r="U40" s="309">
        <v>100</v>
      </c>
      <c r="V40" s="45">
        <v>100</v>
      </c>
      <c r="W40" s="45">
        <v>100</v>
      </c>
      <c r="X40" s="326">
        <v>100</v>
      </c>
      <c r="Y40" s="309">
        <v>100</v>
      </c>
      <c r="Z40" s="45">
        <v>100</v>
      </c>
      <c r="AA40" s="45">
        <v>100</v>
      </c>
      <c r="AB40" s="45">
        <v>100</v>
      </c>
      <c r="AC40" s="310">
        <v>100</v>
      </c>
      <c r="AD40" s="57"/>
      <c r="AE40" s="63"/>
    </row>
    <row r="41" spans="1:31">
      <c r="A41" s="40"/>
      <c r="B41" s="140"/>
      <c r="C41" s="139"/>
      <c r="D41" s="140"/>
      <c r="E41" s="28"/>
      <c r="F41" s="139"/>
      <c r="G41" s="140"/>
      <c r="H41" s="28"/>
      <c r="I41" s="28"/>
      <c r="J41" s="28"/>
      <c r="K41" s="28"/>
      <c r="L41" s="28"/>
      <c r="M41" s="140"/>
      <c r="N41" s="28"/>
      <c r="O41" s="28"/>
      <c r="P41" s="140"/>
      <c r="Q41" s="28"/>
      <c r="R41" s="28"/>
      <c r="S41" s="28"/>
      <c r="T41" s="140"/>
      <c r="U41" s="139"/>
      <c r="V41" s="140"/>
      <c r="W41" s="139"/>
      <c r="X41" s="140"/>
      <c r="Y41" s="139"/>
      <c r="Z41" s="28"/>
      <c r="AA41" s="28"/>
      <c r="AB41" s="28"/>
      <c r="AC41" s="141"/>
      <c r="AD41" s="57"/>
      <c r="AE41" s="63"/>
    </row>
    <row r="42" spans="1:31">
      <c r="A42" s="236" t="s">
        <v>420</v>
      </c>
      <c r="B42" s="140"/>
      <c r="C42" s="139"/>
      <c r="D42" s="140"/>
      <c r="E42" s="28"/>
      <c r="F42" s="139"/>
      <c r="G42" s="140"/>
      <c r="H42" s="28"/>
      <c r="I42" s="28"/>
      <c r="J42" s="28"/>
      <c r="K42" s="28"/>
      <c r="L42" s="28"/>
      <c r="M42" s="140"/>
      <c r="N42" s="28"/>
      <c r="O42" s="28"/>
      <c r="P42" s="140"/>
      <c r="Q42" s="28"/>
      <c r="R42" s="28"/>
      <c r="S42" s="28"/>
      <c r="T42" s="140"/>
      <c r="U42" s="139"/>
      <c r="V42" s="140"/>
      <c r="W42" s="139"/>
      <c r="X42" s="140"/>
      <c r="Y42" s="139"/>
      <c r="Z42" s="28"/>
      <c r="AA42" s="28"/>
      <c r="AB42" s="28"/>
      <c r="AC42" s="141"/>
      <c r="AD42" s="57"/>
      <c r="AE42" s="63"/>
    </row>
    <row r="43" spans="1:31">
      <c r="A43" s="251" t="s">
        <v>421</v>
      </c>
      <c r="B43" s="321">
        <v>61.2</v>
      </c>
      <c r="C43" s="46">
        <v>59.1</v>
      </c>
      <c r="D43" s="330">
        <v>68.599999999999994</v>
      </c>
      <c r="E43" s="46">
        <v>59.9</v>
      </c>
      <c r="F43" s="307">
        <v>37.9</v>
      </c>
      <c r="G43" s="47">
        <v>60.3</v>
      </c>
      <c r="H43" s="47">
        <v>58.3</v>
      </c>
      <c r="I43" s="47">
        <v>60.5</v>
      </c>
      <c r="J43" s="47">
        <v>58.2</v>
      </c>
      <c r="K43" s="47">
        <v>67.400000000000006</v>
      </c>
      <c r="L43" s="47">
        <v>59.5</v>
      </c>
      <c r="M43" s="330">
        <v>54.3</v>
      </c>
      <c r="N43" s="47">
        <v>54</v>
      </c>
      <c r="O43" s="307">
        <v>67.900000000000006</v>
      </c>
      <c r="P43" s="46">
        <v>61.7</v>
      </c>
      <c r="Q43" s="47">
        <v>55.6</v>
      </c>
      <c r="R43" s="47">
        <v>65.2</v>
      </c>
      <c r="S43" s="47">
        <v>52.8</v>
      </c>
      <c r="T43" s="321">
        <v>66.400000000000006</v>
      </c>
      <c r="U43" s="222">
        <v>47.2</v>
      </c>
      <c r="V43" s="47">
        <v>59.5</v>
      </c>
      <c r="W43" s="46">
        <v>62.3</v>
      </c>
      <c r="X43" s="321">
        <v>56.4</v>
      </c>
      <c r="Y43" s="222">
        <v>63.9</v>
      </c>
      <c r="Z43" s="46">
        <v>48.5</v>
      </c>
      <c r="AA43" s="46">
        <v>60.6</v>
      </c>
      <c r="AB43" s="46">
        <v>65.2</v>
      </c>
      <c r="AC43" s="170">
        <v>60.2</v>
      </c>
      <c r="AD43" s="57"/>
      <c r="AE43" s="63"/>
    </row>
    <row r="44" spans="1:31">
      <c r="A44" s="251" t="s">
        <v>422</v>
      </c>
      <c r="B44" s="321">
        <v>38.5</v>
      </c>
      <c r="C44" s="46">
        <v>40.4</v>
      </c>
      <c r="D44" s="330">
        <v>31.4</v>
      </c>
      <c r="E44" s="46">
        <v>39.6</v>
      </c>
      <c r="F44" s="307">
        <v>61.2</v>
      </c>
      <c r="G44" s="47">
        <v>39</v>
      </c>
      <c r="H44" s="47">
        <v>41.4</v>
      </c>
      <c r="I44" s="47">
        <v>39.4</v>
      </c>
      <c r="J44" s="47">
        <v>41.8</v>
      </c>
      <c r="K44" s="47">
        <v>32.6</v>
      </c>
      <c r="L44" s="47">
        <v>40.5</v>
      </c>
      <c r="M44" s="330">
        <v>45.7</v>
      </c>
      <c r="N44" s="47">
        <v>46</v>
      </c>
      <c r="O44" s="307">
        <v>31.2</v>
      </c>
      <c r="P44" s="46">
        <v>37.9</v>
      </c>
      <c r="Q44" s="47">
        <v>44.4</v>
      </c>
      <c r="R44" s="47">
        <v>34.799999999999997</v>
      </c>
      <c r="S44" s="47">
        <v>47.2</v>
      </c>
      <c r="T44" s="321">
        <v>33.200000000000003</v>
      </c>
      <c r="U44" s="222">
        <v>52.7</v>
      </c>
      <c r="V44" s="47">
        <v>40.5</v>
      </c>
      <c r="W44" s="46">
        <v>37.1</v>
      </c>
      <c r="X44" s="321">
        <v>43.5</v>
      </c>
      <c r="Y44" s="222">
        <v>35.4</v>
      </c>
      <c r="Z44" s="46">
        <v>51</v>
      </c>
      <c r="AA44" s="46">
        <v>38.9</v>
      </c>
      <c r="AB44" s="46">
        <v>34.700000000000003</v>
      </c>
      <c r="AC44" s="170">
        <v>39.5</v>
      </c>
      <c r="AD44" s="57"/>
      <c r="AE44" s="63"/>
    </row>
    <row r="45" spans="1:31" ht="22.5">
      <c r="A45" s="98" t="s">
        <v>393</v>
      </c>
      <c r="B45" s="326">
        <v>100</v>
      </c>
      <c r="C45" s="45">
        <v>100</v>
      </c>
      <c r="D45" s="326">
        <v>100</v>
      </c>
      <c r="E45" s="45">
        <v>100</v>
      </c>
      <c r="F45" s="309">
        <v>100</v>
      </c>
      <c r="G45" s="45">
        <v>100</v>
      </c>
      <c r="H45" s="45">
        <v>100</v>
      </c>
      <c r="I45" s="45">
        <v>100</v>
      </c>
      <c r="J45" s="45">
        <v>100</v>
      </c>
      <c r="K45" s="45">
        <v>100</v>
      </c>
      <c r="L45" s="45">
        <v>100</v>
      </c>
      <c r="M45" s="326">
        <v>100</v>
      </c>
      <c r="N45" s="45">
        <v>100</v>
      </c>
      <c r="O45" s="309">
        <v>100</v>
      </c>
      <c r="P45" s="45">
        <v>100</v>
      </c>
      <c r="Q45" s="45">
        <v>100</v>
      </c>
      <c r="R45" s="45">
        <v>100</v>
      </c>
      <c r="S45" s="45">
        <v>100</v>
      </c>
      <c r="T45" s="326">
        <v>100</v>
      </c>
      <c r="U45" s="309">
        <v>100</v>
      </c>
      <c r="V45" s="45">
        <v>100</v>
      </c>
      <c r="W45" s="45">
        <v>100</v>
      </c>
      <c r="X45" s="326">
        <v>100</v>
      </c>
      <c r="Y45" s="309">
        <v>100</v>
      </c>
      <c r="Z45" s="45">
        <v>100</v>
      </c>
      <c r="AA45" s="45">
        <v>100</v>
      </c>
      <c r="AB45" s="45">
        <v>100</v>
      </c>
      <c r="AC45" s="310">
        <v>100</v>
      </c>
      <c r="AD45" s="57"/>
      <c r="AE45" s="63"/>
    </row>
    <row r="46" spans="1:31">
      <c r="A46" s="251"/>
      <c r="B46" s="140"/>
      <c r="C46" s="139"/>
      <c r="D46" s="140"/>
      <c r="E46" s="28"/>
      <c r="F46" s="139"/>
      <c r="G46" s="140"/>
      <c r="H46" s="28"/>
      <c r="I46" s="28"/>
      <c r="J46" s="28"/>
      <c r="K46" s="28"/>
      <c r="L46" s="28"/>
      <c r="M46" s="140"/>
      <c r="N46" s="28"/>
      <c r="O46" s="28"/>
      <c r="P46" s="140"/>
      <c r="Q46" s="28"/>
      <c r="R46" s="28"/>
      <c r="S46" s="28"/>
      <c r="T46" s="140"/>
      <c r="U46" s="139"/>
      <c r="V46" s="140"/>
      <c r="W46" s="139"/>
      <c r="X46" s="140"/>
      <c r="Y46" s="139"/>
      <c r="Z46" s="28"/>
      <c r="AA46" s="28"/>
      <c r="AB46" s="28"/>
      <c r="AC46" s="141"/>
      <c r="AD46" s="57"/>
      <c r="AE46" s="63"/>
    </row>
    <row r="47" spans="1:31" ht="22.5">
      <c r="A47" s="561" t="s">
        <v>543</v>
      </c>
      <c r="B47" s="140"/>
      <c r="C47" s="139"/>
      <c r="D47" s="140"/>
      <c r="E47" s="28"/>
      <c r="F47" s="139"/>
      <c r="G47" s="140"/>
      <c r="H47" s="28"/>
      <c r="I47" s="28"/>
      <c r="J47" s="28"/>
      <c r="K47" s="28"/>
      <c r="L47" s="28"/>
      <c r="M47" s="140"/>
      <c r="N47" s="28"/>
      <c r="O47" s="28"/>
      <c r="P47" s="140"/>
      <c r="Q47" s="28"/>
      <c r="R47" s="28"/>
      <c r="S47" s="28"/>
      <c r="T47" s="140"/>
      <c r="U47" s="139"/>
      <c r="V47" s="140"/>
      <c r="W47" s="139"/>
      <c r="X47" s="140"/>
      <c r="Y47" s="139"/>
      <c r="Z47" s="28"/>
      <c r="AA47" s="28"/>
      <c r="AB47" s="28"/>
      <c r="AC47" s="141"/>
      <c r="AD47" s="57"/>
      <c r="AE47" s="63"/>
    </row>
    <row r="48" spans="1:31">
      <c r="A48" s="559" t="s">
        <v>394</v>
      </c>
      <c r="B48" s="280">
        <v>60.9</v>
      </c>
      <c r="C48" s="53">
        <v>59.3</v>
      </c>
      <c r="D48" s="329">
        <v>72.2</v>
      </c>
      <c r="E48" s="51">
        <v>59</v>
      </c>
      <c r="F48" s="220">
        <v>28.3</v>
      </c>
      <c r="G48" s="53">
        <v>57.6</v>
      </c>
      <c r="H48" s="53">
        <v>62.7</v>
      </c>
      <c r="I48" s="53">
        <v>57.6</v>
      </c>
      <c r="J48" s="53">
        <v>62.7</v>
      </c>
      <c r="K48" s="53">
        <v>60.6</v>
      </c>
      <c r="L48" s="53">
        <v>64.099999999999994</v>
      </c>
      <c r="M48" s="329">
        <v>64</v>
      </c>
      <c r="N48" s="53">
        <v>58.9</v>
      </c>
      <c r="O48" s="220">
        <v>58.6</v>
      </c>
      <c r="P48" s="51">
        <v>63.1</v>
      </c>
      <c r="Q48" s="53">
        <v>53.2</v>
      </c>
      <c r="R48" s="53">
        <v>62.4</v>
      </c>
      <c r="S48" s="53">
        <v>48.7</v>
      </c>
      <c r="T48" s="280">
        <v>65</v>
      </c>
      <c r="U48" s="220">
        <v>37.200000000000003</v>
      </c>
      <c r="V48" s="53">
        <v>57.2</v>
      </c>
      <c r="W48" s="51">
        <v>63.1</v>
      </c>
      <c r="X48" s="329">
        <v>54.3</v>
      </c>
      <c r="Y48" s="220">
        <v>65.599999999999994</v>
      </c>
      <c r="Z48" s="53">
        <v>40.9</v>
      </c>
      <c r="AA48" s="53">
        <v>53.8</v>
      </c>
      <c r="AB48" s="53">
        <v>81.2</v>
      </c>
      <c r="AC48" s="168">
        <v>60.2</v>
      </c>
      <c r="AD48" s="57"/>
      <c r="AE48" s="63"/>
    </row>
    <row r="49" spans="1:31">
      <c r="A49" s="559" t="s">
        <v>395</v>
      </c>
      <c r="B49" s="280">
        <v>39.1</v>
      </c>
      <c r="C49" s="53">
        <v>40.700000000000003</v>
      </c>
      <c r="D49" s="329">
        <v>27.8</v>
      </c>
      <c r="E49" s="51">
        <v>41</v>
      </c>
      <c r="F49" s="220">
        <v>71.7</v>
      </c>
      <c r="G49" s="53">
        <v>42.4</v>
      </c>
      <c r="H49" s="53">
        <v>37.299999999999997</v>
      </c>
      <c r="I49" s="53">
        <v>42.4</v>
      </c>
      <c r="J49" s="53">
        <v>37.299999999999997</v>
      </c>
      <c r="K49" s="53">
        <v>39.4</v>
      </c>
      <c r="L49" s="53">
        <v>35.9</v>
      </c>
      <c r="M49" s="329">
        <v>36</v>
      </c>
      <c r="N49" s="53">
        <v>41.1</v>
      </c>
      <c r="O49" s="220">
        <v>41.4</v>
      </c>
      <c r="P49" s="51">
        <v>36.9</v>
      </c>
      <c r="Q49" s="53">
        <v>46.8</v>
      </c>
      <c r="R49" s="53">
        <v>37.6</v>
      </c>
      <c r="S49" s="53">
        <v>51.3</v>
      </c>
      <c r="T49" s="280">
        <v>35</v>
      </c>
      <c r="U49" s="220">
        <v>62.8</v>
      </c>
      <c r="V49" s="53">
        <v>42.8</v>
      </c>
      <c r="W49" s="51">
        <v>36.9</v>
      </c>
      <c r="X49" s="329">
        <v>45.7</v>
      </c>
      <c r="Y49" s="220">
        <v>34.4</v>
      </c>
      <c r="Z49" s="53">
        <v>59.1</v>
      </c>
      <c r="AA49" s="53">
        <v>46.2</v>
      </c>
      <c r="AB49" s="53">
        <v>18.8</v>
      </c>
      <c r="AC49" s="168">
        <v>39.799999999999997</v>
      </c>
      <c r="AD49" s="57"/>
      <c r="AE49" s="63"/>
    </row>
    <row r="50" spans="1:31">
      <c r="A50" s="557" t="s">
        <v>544</v>
      </c>
      <c r="B50" s="326">
        <v>100</v>
      </c>
      <c r="C50" s="45">
        <v>100</v>
      </c>
      <c r="D50" s="326">
        <v>100</v>
      </c>
      <c r="E50" s="45">
        <v>100</v>
      </c>
      <c r="F50" s="309">
        <v>100</v>
      </c>
      <c r="G50" s="45">
        <v>100</v>
      </c>
      <c r="H50" s="45">
        <v>100</v>
      </c>
      <c r="I50" s="45">
        <v>100</v>
      </c>
      <c r="J50" s="45">
        <v>100</v>
      </c>
      <c r="K50" s="45">
        <v>100</v>
      </c>
      <c r="L50" s="45">
        <v>100</v>
      </c>
      <c r="M50" s="326">
        <v>100</v>
      </c>
      <c r="N50" s="45">
        <v>100</v>
      </c>
      <c r="O50" s="309">
        <v>100</v>
      </c>
      <c r="P50" s="45">
        <v>100</v>
      </c>
      <c r="Q50" s="45">
        <v>100</v>
      </c>
      <c r="R50" s="45">
        <v>100</v>
      </c>
      <c r="S50" s="45">
        <v>100</v>
      </c>
      <c r="T50" s="326">
        <v>100</v>
      </c>
      <c r="U50" s="309">
        <v>100</v>
      </c>
      <c r="V50" s="45">
        <v>100</v>
      </c>
      <c r="W50" s="45">
        <v>100</v>
      </c>
      <c r="X50" s="326">
        <v>100</v>
      </c>
      <c r="Y50" s="309">
        <v>100</v>
      </c>
      <c r="Z50" s="45">
        <v>100</v>
      </c>
      <c r="AA50" s="45">
        <v>100</v>
      </c>
      <c r="AB50" s="45">
        <v>100</v>
      </c>
      <c r="AC50" s="310">
        <v>100</v>
      </c>
      <c r="AD50" s="57"/>
      <c r="AE50" s="63"/>
    </row>
    <row r="51" spans="1:31">
      <c r="A51" s="559"/>
      <c r="B51" s="140"/>
      <c r="C51" s="139"/>
      <c r="D51" s="140"/>
      <c r="E51" s="28"/>
      <c r="F51" s="139"/>
      <c r="G51" s="140"/>
      <c r="H51" s="28"/>
      <c r="I51" s="28"/>
      <c r="J51" s="28"/>
      <c r="K51" s="28"/>
      <c r="L51" s="28"/>
      <c r="M51" s="140"/>
      <c r="N51" s="28"/>
      <c r="O51" s="28"/>
      <c r="P51" s="140"/>
      <c r="Q51" s="28"/>
      <c r="R51" s="28"/>
      <c r="S51" s="28"/>
      <c r="T51" s="140"/>
      <c r="U51" s="139"/>
      <c r="V51" s="140"/>
      <c r="W51" s="139"/>
      <c r="X51" s="140"/>
      <c r="Y51" s="139"/>
      <c r="Z51" s="28"/>
      <c r="AA51" s="28"/>
      <c r="AB51" s="28"/>
      <c r="AC51" s="141"/>
      <c r="AD51" s="57"/>
      <c r="AE51" s="63"/>
    </row>
    <row r="52" spans="1:31" ht="22.5">
      <c r="A52" s="561" t="s">
        <v>545</v>
      </c>
      <c r="B52" s="140"/>
      <c r="C52" s="139"/>
      <c r="D52" s="140"/>
      <c r="E52" s="28"/>
      <c r="F52" s="139"/>
      <c r="G52" s="140"/>
      <c r="H52" s="28"/>
      <c r="I52" s="28"/>
      <c r="J52" s="28"/>
      <c r="K52" s="28"/>
      <c r="L52" s="28"/>
      <c r="M52" s="140"/>
      <c r="N52" s="28"/>
      <c r="O52" s="28"/>
      <c r="P52" s="140"/>
      <c r="Q52" s="28"/>
      <c r="R52" s="28"/>
      <c r="S52" s="28"/>
      <c r="T52" s="140"/>
      <c r="U52" s="139"/>
      <c r="V52" s="140"/>
      <c r="W52" s="139"/>
      <c r="X52" s="140"/>
      <c r="Y52" s="139"/>
      <c r="Z52" s="28"/>
      <c r="AA52" s="28"/>
      <c r="AB52" s="28"/>
      <c r="AC52" s="141"/>
      <c r="AD52" s="57"/>
      <c r="AE52" s="63"/>
    </row>
    <row r="53" spans="1:31">
      <c r="A53" s="559" t="s">
        <v>396</v>
      </c>
      <c r="B53" s="329">
        <v>61.7</v>
      </c>
      <c r="C53" s="53">
        <v>59.4</v>
      </c>
      <c r="D53" s="329">
        <v>66.7</v>
      </c>
      <c r="E53" s="51">
        <v>60.9</v>
      </c>
      <c r="F53" s="220">
        <v>42.9</v>
      </c>
      <c r="G53" s="53">
        <v>62</v>
      </c>
      <c r="H53" s="53">
        <v>55.4</v>
      </c>
      <c r="I53" s="53">
        <v>62.2</v>
      </c>
      <c r="J53" s="53">
        <v>56.3</v>
      </c>
      <c r="K53" s="53">
        <v>73</v>
      </c>
      <c r="L53" s="53">
        <v>55.7</v>
      </c>
      <c r="M53" s="329">
        <v>49.8</v>
      </c>
      <c r="N53" s="53">
        <v>51.3</v>
      </c>
      <c r="O53" s="220">
        <v>76</v>
      </c>
      <c r="P53" s="51">
        <v>61.3</v>
      </c>
      <c r="Q53" s="53">
        <v>57</v>
      </c>
      <c r="R53" s="53">
        <v>68.5</v>
      </c>
      <c r="S53" s="53">
        <v>54.7</v>
      </c>
      <c r="T53" s="280">
        <v>68</v>
      </c>
      <c r="U53" s="221">
        <v>49.6</v>
      </c>
      <c r="V53" s="53">
        <v>60.2</v>
      </c>
      <c r="W53" s="51">
        <v>62.4</v>
      </c>
      <c r="X53" s="329">
        <v>57.3</v>
      </c>
      <c r="Y53" s="220">
        <v>63.5</v>
      </c>
      <c r="Z53" s="53">
        <v>53.9</v>
      </c>
      <c r="AA53" s="53">
        <v>65.2</v>
      </c>
      <c r="AB53" s="53">
        <v>58</v>
      </c>
      <c r="AC53" s="168">
        <v>60.5</v>
      </c>
      <c r="AD53" s="57"/>
      <c r="AE53" s="63"/>
    </row>
    <row r="54" spans="1:31">
      <c r="A54" s="559" t="s">
        <v>423</v>
      </c>
      <c r="B54" s="329">
        <v>38.299999999999997</v>
      </c>
      <c r="C54" s="53">
        <v>40.6</v>
      </c>
      <c r="D54" s="329">
        <v>33.299999999999997</v>
      </c>
      <c r="E54" s="51">
        <v>39.1</v>
      </c>
      <c r="F54" s="220">
        <v>57.1</v>
      </c>
      <c r="G54" s="53">
        <v>38</v>
      </c>
      <c r="H54" s="53">
        <v>44.6</v>
      </c>
      <c r="I54" s="53">
        <v>37.799999999999997</v>
      </c>
      <c r="J54" s="53">
        <v>43.7</v>
      </c>
      <c r="K54" s="53">
        <v>27</v>
      </c>
      <c r="L54" s="53">
        <v>44.3</v>
      </c>
      <c r="M54" s="329">
        <v>50.2</v>
      </c>
      <c r="N54" s="53">
        <v>48.7</v>
      </c>
      <c r="O54" s="220">
        <v>24</v>
      </c>
      <c r="P54" s="51">
        <v>38.700000000000003</v>
      </c>
      <c r="Q54" s="53">
        <v>43</v>
      </c>
      <c r="R54" s="53">
        <v>31.5</v>
      </c>
      <c r="S54" s="53">
        <v>45.3</v>
      </c>
      <c r="T54" s="280">
        <v>32</v>
      </c>
      <c r="U54" s="221">
        <v>50.4</v>
      </c>
      <c r="V54" s="53">
        <v>39.799999999999997</v>
      </c>
      <c r="W54" s="51">
        <v>37.6</v>
      </c>
      <c r="X54" s="329">
        <v>42.7</v>
      </c>
      <c r="Y54" s="220">
        <v>36.5</v>
      </c>
      <c r="Z54" s="53">
        <v>46.1</v>
      </c>
      <c r="AA54" s="53">
        <v>34.799999999999997</v>
      </c>
      <c r="AB54" s="53">
        <v>42</v>
      </c>
      <c r="AC54" s="168">
        <v>39.5</v>
      </c>
      <c r="AD54" s="57"/>
      <c r="AE54" s="63"/>
    </row>
    <row r="55" spans="1:31">
      <c r="A55" s="560" t="s">
        <v>546</v>
      </c>
      <c r="B55" s="342">
        <v>100</v>
      </c>
      <c r="C55" s="234">
        <v>100</v>
      </c>
      <c r="D55" s="342">
        <v>100</v>
      </c>
      <c r="E55" s="234">
        <v>100</v>
      </c>
      <c r="F55" s="235">
        <v>100</v>
      </c>
      <c r="G55" s="234">
        <v>100</v>
      </c>
      <c r="H55" s="234">
        <v>100</v>
      </c>
      <c r="I55" s="234">
        <v>100</v>
      </c>
      <c r="J55" s="234">
        <v>100</v>
      </c>
      <c r="K55" s="234">
        <v>100</v>
      </c>
      <c r="L55" s="234">
        <v>100</v>
      </c>
      <c r="M55" s="342">
        <v>100</v>
      </c>
      <c r="N55" s="234">
        <v>100</v>
      </c>
      <c r="O55" s="235">
        <v>100</v>
      </c>
      <c r="P55" s="234">
        <v>100</v>
      </c>
      <c r="Q55" s="234">
        <v>100</v>
      </c>
      <c r="R55" s="234">
        <v>100</v>
      </c>
      <c r="S55" s="234">
        <v>100</v>
      </c>
      <c r="T55" s="342">
        <v>100</v>
      </c>
      <c r="U55" s="235">
        <v>100</v>
      </c>
      <c r="V55" s="234">
        <v>100</v>
      </c>
      <c r="W55" s="234">
        <v>100</v>
      </c>
      <c r="X55" s="342">
        <v>100</v>
      </c>
      <c r="Y55" s="235">
        <v>100</v>
      </c>
      <c r="Z55" s="234">
        <v>100</v>
      </c>
      <c r="AA55" s="234">
        <v>100</v>
      </c>
      <c r="AB55" s="234">
        <v>100</v>
      </c>
      <c r="AC55" s="179">
        <v>100</v>
      </c>
      <c r="AD55" s="57"/>
      <c r="AE55" s="63"/>
    </row>
    <row r="56" spans="1:31" ht="12.75" customHeight="1"/>
    <row r="57" spans="1:31" s="76" customFormat="1" ht="12.75" customHeight="1">
      <c r="A57" s="32" t="s">
        <v>62</v>
      </c>
    </row>
    <row r="58" spans="1:31" s="65" customFormat="1" ht="12.75" customHeight="1">
      <c r="A58" s="77" t="s">
        <v>63</v>
      </c>
    </row>
    <row r="59" spans="1:31" ht="12.75" customHeight="1"/>
    <row r="60" spans="1:31" ht="12.75" customHeight="1">
      <c r="A60" s="28" t="s">
        <v>65</v>
      </c>
      <c r="B60" s="28"/>
      <c r="C60" s="28"/>
      <c r="D60" s="28"/>
      <c r="E60" s="28"/>
      <c r="F60" s="28"/>
      <c r="G60" s="28"/>
      <c r="H60" s="28"/>
      <c r="I60" s="28"/>
      <c r="J60" s="28"/>
      <c r="K60" s="28"/>
      <c r="L60" s="28"/>
      <c r="M60" s="28"/>
      <c r="N60" s="28"/>
      <c r="O60" s="28"/>
      <c r="P60" s="28"/>
      <c r="Q60" s="28"/>
      <c r="R60" s="28"/>
      <c r="S60" s="28"/>
      <c r="T60" s="28"/>
      <c r="U60" s="28"/>
      <c r="V60" s="28"/>
      <c r="AD60" s="57"/>
    </row>
    <row r="61" spans="1:31" ht="12.75" customHeight="1">
      <c r="A61" s="62" t="s">
        <v>143</v>
      </c>
      <c r="B61" s="62"/>
      <c r="C61" s="62"/>
      <c r="D61" s="62"/>
      <c r="E61" s="62"/>
      <c r="G61" s="52"/>
      <c r="H61" s="52"/>
      <c r="I61" s="52"/>
      <c r="J61" s="52"/>
      <c r="K61" s="52"/>
      <c r="AD61" s="57"/>
    </row>
    <row r="62" spans="1:31" ht="12.75" customHeight="1">
      <c r="A62" s="62" t="s">
        <v>144</v>
      </c>
      <c r="B62" s="71"/>
      <c r="C62" s="71"/>
      <c r="D62" s="71"/>
      <c r="E62" s="71"/>
      <c r="G62" s="52"/>
      <c r="H62" s="52"/>
      <c r="I62" s="52"/>
      <c r="J62" s="52"/>
      <c r="K62" s="52"/>
      <c r="AD62" s="57"/>
    </row>
    <row r="63" spans="1:31" ht="12.75" customHeight="1">
      <c r="A63" s="78" t="s">
        <v>145</v>
      </c>
      <c r="B63" s="49"/>
      <c r="C63" s="49"/>
      <c r="D63" s="49"/>
      <c r="E63" s="49"/>
      <c r="G63" s="52"/>
      <c r="H63" s="52"/>
      <c r="I63" s="52"/>
      <c r="J63" s="52"/>
      <c r="K63" s="52"/>
      <c r="AD63" s="57"/>
    </row>
    <row r="64" spans="1:31" ht="12.75" customHeight="1">
      <c r="A64" s="28" t="s">
        <v>146</v>
      </c>
      <c r="B64" s="79"/>
      <c r="C64" s="79"/>
      <c r="D64" s="79"/>
      <c r="E64" s="79"/>
      <c r="G64" s="52"/>
      <c r="H64" s="52"/>
      <c r="I64" s="52"/>
      <c r="J64" s="52"/>
      <c r="K64" s="52"/>
      <c r="AD64" s="57"/>
    </row>
    <row r="65" spans="1:16378" s="82" customFormat="1" ht="12.75" customHeight="1">
      <c r="A65" s="62" t="s">
        <v>147</v>
      </c>
      <c r="B65" s="61"/>
      <c r="C65" s="61"/>
      <c r="D65" s="61"/>
      <c r="E65" s="80"/>
      <c r="F65" s="61"/>
      <c r="G65" s="61"/>
      <c r="H65" s="61"/>
      <c r="I65" s="61"/>
      <c r="J65" s="61"/>
      <c r="K65" s="61"/>
      <c r="L65" s="81"/>
      <c r="M65" s="81"/>
      <c r="N65" s="81"/>
      <c r="O65" s="81"/>
      <c r="P65" s="81"/>
      <c r="Q65" s="81"/>
      <c r="R65" s="81"/>
      <c r="S65" s="81"/>
      <c r="T65" s="81"/>
      <c r="U65" s="81"/>
      <c r="V65" s="81"/>
    </row>
    <row r="66" spans="1:16378" ht="12.75" customHeight="1">
      <c r="A66" s="28" t="s">
        <v>148</v>
      </c>
      <c r="B66" s="79"/>
      <c r="C66" s="79"/>
      <c r="D66" s="79"/>
      <c r="E66" s="79"/>
      <c r="G66" s="52"/>
      <c r="H66" s="52"/>
      <c r="I66" s="52"/>
      <c r="J66" s="52"/>
      <c r="K66" s="52"/>
      <c r="AD66" s="57"/>
    </row>
    <row r="67" spans="1:16378" ht="12.75" customHeight="1">
      <c r="A67" s="79" t="s">
        <v>149</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c r="KJ67" s="79"/>
      <c r="KK67" s="79"/>
      <c r="KL67" s="79"/>
      <c r="KM67" s="79"/>
      <c r="KN67" s="79"/>
      <c r="KO67" s="79"/>
      <c r="KP67" s="79"/>
      <c r="KQ67" s="79"/>
      <c r="KR67" s="79"/>
      <c r="KS67" s="79"/>
      <c r="KT67" s="79"/>
      <c r="KU67" s="79"/>
      <c r="KV67" s="79"/>
      <c r="KW67" s="79"/>
      <c r="KX67" s="79"/>
      <c r="KY67" s="79"/>
      <c r="KZ67" s="79"/>
      <c r="LA67" s="79"/>
      <c r="LB67" s="79"/>
      <c r="LC67" s="79"/>
      <c r="LD67" s="79"/>
      <c r="LE67" s="79"/>
      <c r="LF67" s="79"/>
      <c r="LG67" s="79"/>
      <c r="LH67" s="79"/>
      <c r="LI67" s="79"/>
      <c r="LJ67" s="79"/>
      <c r="LK67" s="79"/>
      <c r="LL67" s="79"/>
      <c r="LM67" s="79"/>
      <c r="LN67" s="79"/>
      <c r="LO67" s="79"/>
      <c r="LP67" s="79"/>
      <c r="LQ67" s="79"/>
      <c r="LR67" s="79"/>
      <c r="LS67" s="79"/>
      <c r="LT67" s="79"/>
      <c r="LU67" s="79"/>
      <c r="LV67" s="79"/>
      <c r="LW67" s="79"/>
      <c r="LX67" s="79"/>
      <c r="LY67" s="79"/>
      <c r="LZ67" s="79"/>
      <c r="MA67" s="79"/>
      <c r="MB67" s="79"/>
      <c r="MC67" s="79"/>
      <c r="MD67" s="79"/>
      <c r="ME67" s="79"/>
      <c r="MF67" s="79"/>
      <c r="MG67" s="79"/>
      <c r="MH67" s="79"/>
      <c r="MI67" s="79"/>
      <c r="MJ67" s="79"/>
      <c r="MK67" s="79"/>
      <c r="ML67" s="79"/>
      <c r="MM67" s="79"/>
      <c r="MN67" s="79"/>
      <c r="MO67" s="79"/>
      <c r="MP67" s="79"/>
      <c r="MQ67" s="79"/>
      <c r="MR67" s="79"/>
      <c r="MS67" s="79"/>
      <c r="MT67" s="79"/>
      <c r="MU67" s="79"/>
      <c r="MV67" s="79"/>
      <c r="MW67" s="79"/>
      <c r="MX67" s="79"/>
      <c r="MY67" s="79"/>
      <c r="MZ67" s="79"/>
      <c r="NA67" s="79"/>
      <c r="NB67" s="79"/>
      <c r="NC67" s="79"/>
      <c r="ND67" s="79"/>
      <c r="NE67" s="79"/>
      <c r="NF67" s="79"/>
      <c r="NG67" s="79"/>
      <c r="NH67" s="79"/>
      <c r="NI67" s="79"/>
      <c r="NJ67" s="79"/>
      <c r="NK67" s="79"/>
      <c r="NL67" s="79"/>
      <c r="NM67" s="79"/>
      <c r="NN67" s="79"/>
      <c r="NO67" s="79"/>
      <c r="NP67" s="79"/>
      <c r="NQ67" s="79"/>
      <c r="NR67" s="79"/>
      <c r="NS67" s="79"/>
      <c r="NT67" s="79"/>
      <c r="NU67" s="79"/>
      <c r="NV67" s="79"/>
      <c r="NW67" s="79"/>
      <c r="NX67" s="79"/>
      <c r="NY67" s="79"/>
      <c r="NZ67" s="79"/>
      <c r="OA67" s="79"/>
      <c r="OB67" s="79"/>
      <c r="OC67" s="79"/>
      <c r="OD67" s="79"/>
      <c r="OE67" s="79"/>
      <c r="OF67" s="79"/>
      <c r="OG67" s="79"/>
      <c r="OH67" s="79"/>
      <c r="OI67" s="79"/>
      <c r="OJ67" s="79"/>
      <c r="OK67" s="79"/>
      <c r="OL67" s="79"/>
      <c r="OM67" s="79"/>
      <c r="ON67" s="79"/>
      <c r="OO67" s="79"/>
      <c r="OP67" s="79"/>
      <c r="OQ67" s="79"/>
      <c r="OR67" s="79"/>
      <c r="OS67" s="79"/>
      <c r="OT67" s="79"/>
      <c r="OU67" s="79"/>
      <c r="OV67" s="79"/>
      <c r="OW67" s="79"/>
      <c r="OX67" s="79"/>
      <c r="OY67" s="79"/>
      <c r="OZ67" s="79"/>
      <c r="PA67" s="79"/>
      <c r="PB67" s="79"/>
      <c r="PC67" s="79"/>
      <c r="PD67" s="79"/>
      <c r="PE67" s="79"/>
      <c r="PF67" s="79"/>
      <c r="PG67" s="79"/>
      <c r="PH67" s="79"/>
      <c r="PI67" s="79"/>
      <c r="PJ67" s="79"/>
      <c r="PK67" s="79"/>
      <c r="PL67" s="79"/>
      <c r="PM67" s="79"/>
      <c r="PN67" s="79"/>
      <c r="PO67" s="79"/>
      <c r="PP67" s="79"/>
      <c r="PQ67" s="79"/>
      <c r="PR67" s="79"/>
      <c r="PS67" s="79"/>
      <c r="PT67" s="79"/>
      <c r="PU67" s="79"/>
      <c r="PV67" s="79"/>
      <c r="PW67" s="79"/>
      <c r="PX67" s="79"/>
      <c r="PY67" s="79"/>
      <c r="PZ67" s="79"/>
      <c r="QA67" s="79"/>
      <c r="QB67" s="79"/>
      <c r="QC67" s="79"/>
      <c r="QD67" s="79"/>
      <c r="QE67" s="79"/>
      <c r="QF67" s="79"/>
      <c r="QG67" s="79"/>
      <c r="QH67" s="79"/>
      <c r="QI67" s="79"/>
      <c r="QJ67" s="79"/>
      <c r="QK67" s="79"/>
      <c r="QL67" s="79"/>
      <c r="QM67" s="79"/>
      <c r="QN67" s="79"/>
      <c r="QO67" s="79"/>
      <c r="QP67" s="79"/>
      <c r="QQ67" s="79"/>
      <c r="QR67" s="79"/>
      <c r="QS67" s="79"/>
      <c r="QT67" s="79"/>
      <c r="QU67" s="79"/>
      <c r="QV67" s="79"/>
      <c r="QW67" s="79"/>
      <c r="QX67" s="79"/>
      <c r="QY67" s="79"/>
      <c r="QZ67" s="79"/>
      <c r="RA67" s="79"/>
      <c r="RB67" s="79"/>
      <c r="RC67" s="79"/>
      <c r="RD67" s="79"/>
      <c r="RE67" s="79"/>
      <c r="RF67" s="79"/>
      <c r="RG67" s="79"/>
      <c r="RH67" s="79"/>
      <c r="RI67" s="79"/>
      <c r="RJ67" s="79"/>
      <c r="RK67" s="79"/>
      <c r="RL67" s="79"/>
      <c r="RM67" s="79"/>
      <c r="RN67" s="79"/>
      <c r="RO67" s="79"/>
      <c r="RP67" s="79"/>
      <c r="RQ67" s="79"/>
      <c r="RR67" s="79"/>
      <c r="RS67" s="79"/>
      <c r="RT67" s="79"/>
      <c r="RU67" s="79"/>
      <c r="RV67" s="79"/>
      <c r="RW67" s="79"/>
      <c r="RX67" s="79"/>
      <c r="RY67" s="79"/>
      <c r="RZ67" s="79"/>
      <c r="SA67" s="79"/>
      <c r="SB67" s="79"/>
      <c r="SC67" s="79"/>
      <c r="SD67" s="79"/>
      <c r="SE67" s="79"/>
      <c r="SF67" s="79"/>
      <c r="SG67" s="79"/>
      <c r="SH67" s="79"/>
      <c r="SI67" s="79"/>
      <c r="SJ67" s="79"/>
      <c r="SK67" s="79"/>
      <c r="SL67" s="79"/>
      <c r="SM67" s="79"/>
      <c r="SN67" s="79"/>
      <c r="SO67" s="79"/>
      <c r="SP67" s="79"/>
      <c r="SQ67" s="79"/>
      <c r="SR67" s="79"/>
      <c r="SS67" s="79"/>
      <c r="ST67" s="79"/>
      <c r="SU67" s="79"/>
      <c r="SV67" s="79"/>
      <c r="SW67" s="79"/>
      <c r="SX67" s="79"/>
      <c r="SY67" s="79"/>
      <c r="SZ67" s="79"/>
      <c r="TA67" s="79"/>
      <c r="TB67" s="79"/>
      <c r="TC67" s="79"/>
      <c r="TD67" s="79"/>
      <c r="TE67" s="79"/>
      <c r="TF67" s="79"/>
      <c r="TG67" s="79"/>
      <c r="TH67" s="79"/>
      <c r="TI67" s="79"/>
      <c r="TJ67" s="79"/>
      <c r="TK67" s="79"/>
      <c r="TL67" s="79"/>
      <c r="TM67" s="79"/>
      <c r="TN67" s="79"/>
      <c r="TO67" s="79"/>
      <c r="TP67" s="79"/>
      <c r="TQ67" s="79"/>
      <c r="TR67" s="79"/>
      <c r="TS67" s="79"/>
      <c r="TT67" s="79"/>
      <c r="TU67" s="79"/>
      <c r="TV67" s="79"/>
      <c r="TW67" s="79"/>
      <c r="TX67" s="79"/>
      <c r="TY67" s="79"/>
      <c r="TZ67" s="79"/>
      <c r="UA67" s="79"/>
      <c r="UB67" s="79"/>
      <c r="UC67" s="79"/>
      <c r="UD67" s="79"/>
      <c r="UE67" s="79"/>
      <c r="UF67" s="79"/>
      <c r="UG67" s="79"/>
      <c r="UH67" s="79"/>
      <c r="UI67" s="79"/>
      <c r="UJ67" s="79"/>
      <c r="UK67" s="79"/>
      <c r="UL67" s="79"/>
      <c r="UM67" s="79"/>
      <c r="UN67" s="79"/>
      <c r="UO67" s="79"/>
      <c r="UP67" s="79"/>
      <c r="UQ67" s="79"/>
      <c r="UR67" s="79"/>
      <c r="US67" s="79"/>
      <c r="UT67" s="79"/>
      <c r="UU67" s="79"/>
      <c r="UV67" s="79"/>
      <c r="UW67" s="79"/>
      <c r="UX67" s="79"/>
      <c r="UY67" s="79"/>
      <c r="UZ67" s="79"/>
      <c r="VA67" s="79"/>
      <c r="VB67" s="79"/>
      <c r="VC67" s="79"/>
      <c r="VD67" s="79"/>
      <c r="VE67" s="79"/>
      <c r="VF67" s="79"/>
      <c r="VG67" s="79"/>
      <c r="VH67" s="79"/>
      <c r="VI67" s="79"/>
      <c r="VJ67" s="79"/>
      <c r="VK67" s="79"/>
      <c r="VL67" s="79"/>
      <c r="VM67" s="79"/>
      <c r="VN67" s="79"/>
      <c r="VO67" s="79"/>
      <c r="VP67" s="79"/>
      <c r="VQ67" s="79"/>
      <c r="VR67" s="79"/>
      <c r="VS67" s="79"/>
      <c r="VT67" s="79"/>
      <c r="VU67" s="79"/>
      <c r="VV67" s="79"/>
      <c r="VW67" s="79"/>
      <c r="VX67" s="79"/>
      <c r="VY67" s="79"/>
      <c r="VZ67" s="79"/>
      <c r="WA67" s="79"/>
      <c r="WB67" s="79"/>
      <c r="WC67" s="79"/>
      <c r="WD67" s="79"/>
      <c r="WE67" s="79"/>
      <c r="WF67" s="79"/>
      <c r="WG67" s="79"/>
      <c r="WH67" s="79"/>
      <c r="WI67" s="79"/>
      <c r="WJ67" s="79"/>
      <c r="WK67" s="79"/>
      <c r="WL67" s="79"/>
      <c r="WM67" s="79"/>
      <c r="WN67" s="79"/>
      <c r="WO67" s="79"/>
      <c r="WP67" s="79"/>
      <c r="WQ67" s="79"/>
      <c r="WR67" s="79"/>
      <c r="WS67" s="79"/>
      <c r="WT67" s="79"/>
      <c r="WU67" s="79"/>
      <c r="WV67" s="79"/>
      <c r="WW67" s="79"/>
      <c r="WX67" s="79"/>
      <c r="WY67" s="79"/>
      <c r="WZ67" s="79"/>
      <c r="XA67" s="79"/>
      <c r="XB67" s="79"/>
      <c r="XC67" s="79"/>
      <c r="XD67" s="79"/>
      <c r="XE67" s="79"/>
      <c r="XF67" s="79"/>
      <c r="XG67" s="79"/>
      <c r="XH67" s="79"/>
      <c r="XI67" s="79"/>
      <c r="XJ67" s="79"/>
      <c r="XK67" s="79"/>
      <c r="XL67" s="79"/>
      <c r="XM67" s="79"/>
      <c r="XN67" s="79"/>
      <c r="XO67" s="79"/>
      <c r="XP67" s="79"/>
      <c r="XQ67" s="79"/>
      <c r="XR67" s="79"/>
      <c r="XS67" s="79"/>
      <c r="XT67" s="79"/>
      <c r="XU67" s="79"/>
      <c r="XV67" s="79"/>
      <c r="XW67" s="79"/>
      <c r="XX67" s="79"/>
      <c r="XY67" s="79"/>
      <c r="XZ67" s="79"/>
      <c r="YA67" s="79"/>
      <c r="YB67" s="79"/>
      <c r="YC67" s="79"/>
      <c r="YD67" s="79"/>
      <c r="YE67" s="79"/>
      <c r="YF67" s="79"/>
      <c r="YG67" s="79"/>
      <c r="YH67" s="79"/>
      <c r="YI67" s="79"/>
      <c r="YJ67" s="79"/>
      <c r="YK67" s="79"/>
      <c r="YL67" s="79"/>
      <c r="YM67" s="79"/>
      <c r="YN67" s="79"/>
      <c r="YO67" s="79"/>
      <c r="YP67" s="79"/>
      <c r="YQ67" s="79"/>
      <c r="YR67" s="79"/>
      <c r="YS67" s="79"/>
      <c r="YT67" s="79"/>
      <c r="YU67" s="79"/>
      <c r="YV67" s="79"/>
      <c r="YW67" s="79"/>
      <c r="YX67" s="79"/>
      <c r="YY67" s="79"/>
      <c r="YZ67" s="79"/>
      <c r="ZA67" s="79"/>
      <c r="ZB67" s="79"/>
      <c r="ZC67" s="79"/>
      <c r="ZD67" s="79"/>
      <c r="ZE67" s="79"/>
      <c r="ZF67" s="79"/>
      <c r="ZG67" s="79"/>
      <c r="ZH67" s="79"/>
      <c r="ZI67" s="79"/>
      <c r="ZJ67" s="79"/>
      <c r="ZK67" s="79"/>
      <c r="ZL67" s="79"/>
      <c r="ZM67" s="79"/>
      <c r="ZN67" s="79"/>
      <c r="ZO67" s="79"/>
      <c r="ZP67" s="79"/>
      <c r="ZQ67" s="79"/>
      <c r="ZR67" s="79"/>
      <c r="ZS67" s="79"/>
      <c r="ZT67" s="79"/>
      <c r="ZU67" s="79"/>
      <c r="ZV67" s="79"/>
      <c r="ZW67" s="79"/>
      <c r="ZX67" s="79"/>
      <c r="ZY67" s="79"/>
      <c r="ZZ67" s="79"/>
      <c r="AAA67" s="79"/>
      <c r="AAB67" s="79"/>
      <c r="AAC67" s="79"/>
      <c r="AAD67" s="79"/>
      <c r="AAE67" s="79"/>
      <c r="AAF67" s="79"/>
      <c r="AAG67" s="79"/>
      <c r="AAH67" s="79"/>
      <c r="AAI67" s="79"/>
      <c r="AAJ67" s="79"/>
      <c r="AAK67" s="79"/>
      <c r="AAL67" s="79"/>
      <c r="AAM67" s="79"/>
      <c r="AAN67" s="79"/>
      <c r="AAO67" s="79"/>
      <c r="AAP67" s="79"/>
      <c r="AAQ67" s="79"/>
      <c r="AAR67" s="79"/>
      <c r="AAS67" s="79"/>
      <c r="AAT67" s="79"/>
      <c r="AAU67" s="79"/>
      <c r="AAV67" s="79"/>
      <c r="AAW67" s="79"/>
      <c r="AAX67" s="79"/>
      <c r="AAY67" s="79"/>
      <c r="AAZ67" s="79"/>
      <c r="ABA67" s="79"/>
      <c r="ABB67" s="79"/>
      <c r="ABC67" s="79"/>
      <c r="ABD67" s="79"/>
      <c r="ABE67" s="79"/>
      <c r="ABF67" s="79"/>
      <c r="ABG67" s="79"/>
      <c r="ABH67" s="79"/>
      <c r="ABI67" s="79"/>
      <c r="ABJ67" s="79"/>
      <c r="ABK67" s="79"/>
      <c r="ABL67" s="79"/>
      <c r="ABM67" s="79"/>
      <c r="ABN67" s="79"/>
      <c r="ABO67" s="79"/>
      <c r="ABP67" s="79"/>
      <c r="ABQ67" s="79"/>
      <c r="ABR67" s="79"/>
      <c r="ABS67" s="79"/>
      <c r="ABT67" s="79"/>
      <c r="ABU67" s="79"/>
      <c r="ABV67" s="79"/>
      <c r="ABW67" s="79"/>
      <c r="ABX67" s="79"/>
      <c r="ABY67" s="79"/>
      <c r="ABZ67" s="79"/>
      <c r="ACA67" s="79"/>
      <c r="ACB67" s="79"/>
      <c r="ACC67" s="79"/>
      <c r="ACD67" s="79"/>
      <c r="ACE67" s="79"/>
      <c r="ACF67" s="79"/>
      <c r="ACG67" s="79"/>
      <c r="ACH67" s="79"/>
      <c r="ACI67" s="79"/>
      <c r="ACJ67" s="79"/>
      <c r="ACK67" s="79"/>
      <c r="ACL67" s="79"/>
      <c r="ACM67" s="79"/>
      <c r="ACN67" s="79"/>
      <c r="ACO67" s="79"/>
      <c r="ACP67" s="79"/>
      <c r="ACQ67" s="79"/>
      <c r="ACR67" s="79"/>
      <c r="ACS67" s="79"/>
      <c r="ACT67" s="79"/>
      <c r="ACU67" s="79"/>
      <c r="ACV67" s="79"/>
      <c r="ACW67" s="79"/>
      <c r="ACX67" s="79"/>
      <c r="ACY67" s="79"/>
      <c r="ACZ67" s="79"/>
      <c r="ADA67" s="79"/>
      <c r="ADB67" s="79"/>
      <c r="ADC67" s="79"/>
      <c r="ADD67" s="79"/>
      <c r="ADE67" s="79"/>
      <c r="ADF67" s="79"/>
      <c r="ADG67" s="79"/>
      <c r="ADH67" s="79"/>
      <c r="ADI67" s="79"/>
      <c r="ADJ67" s="79"/>
      <c r="ADK67" s="79"/>
      <c r="ADL67" s="79"/>
      <c r="ADM67" s="79"/>
      <c r="ADN67" s="79"/>
      <c r="ADO67" s="79"/>
      <c r="ADP67" s="79"/>
      <c r="ADQ67" s="79"/>
      <c r="ADR67" s="79"/>
      <c r="ADS67" s="79"/>
      <c r="ADT67" s="79"/>
      <c r="ADU67" s="79"/>
      <c r="ADV67" s="79"/>
      <c r="ADW67" s="79"/>
      <c r="ADX67" s="79"/>
      <c r="ADY67" s="79"/>
      <c r="ADZ67" s="79"/>
      <c r="AEA67" s="79"/>
      <c r="AEB67" s="79"/>
      <c r="AEC67" s="79"/>
      <c r="AED67" s="79"/>
      <c r="AEE67" s="79"/>
      <c r="AEF67" s="79"/>
      <c r="AEG67" s="79"/>
      <c r="AEH67" s="79"/>
      <c r="AEI67" s="79"/>
      <c r="AEJ67" s="79"/>
      <c r="AEK67" s="79"/>
      <c r="AEL67" s="79"/>
      <c r="AEM67" s="79"/>
      <c r="AEN67" s="79"/>
      <c r="AEO67" s="79"/>
      <c r="AEP67" s="79"/>
      <c r="AEQ67" s="79"/>
      <c r="AER67" s="79"/>
      <c r="AES67" s="79"/>
      <c r="AET67" s="79"/>
      <c r="AEU67" s="79"/>
      <c r="AEV67" s="79"/>
      <c r="AEW67" s="79"/>
      <c r="AEX67" s="79"/>
      <c r="AEY67" s="79"/>
      <c r="AEZ67" s="79"/>
      <c r="AFA67" s="79"/>
      <c r="AFB67" s="79"/>
      <c r="AFC67" s="79"/>
      <c r="AFD67" s="79"/>
      <c r="AFE67" s="79"/>
      <c r="AFF67" s="79"/>
      <c r="AFG67" s="79"/>
      <c r="AFH67" s="79"/>
      <c r="AFI67" s="79"/>
      <c r="AFJ67" s="79"/>
      <c r="AFK67" s="79"/>
      <c r="AFL67" s="79"/>
      <c r="AFM67" s="79"/>
      <c r="AFN67" s="79"/>
      <c r="AFO67" s="79"/>
      <c r="AFP67" s="79"/>
      <c r="AFQ67" s="79"/>
      <c r="AFR67" s="79"/>
      <c r="AFS67" s="79"/>
      <c r="AFT67" s="79"/>
      <c r="AFU67" s="79"/>
      <c r="AFV67" s="79"/>
      <c r="AFW67" s="79"/>
      <c r="AFX67" s="79"/>
      <c r="AFY67" s="79"/>
      <c r="AFZ67" s="79"/>
      <c r="AGA67" s="79"/>
      <c r="AGB67" s="79"/>
      <c r="AGC67" s="79"/>
      <c r="AGD67" s="79"/>
      <c r="AGE67" s="79"/>
      <c r="AGF67" s="79"/>
      <c r="AGG67" s="79"/>
      <c r="AGH67" s="79"/>
      <c r="AGI67" s="79"/>
      <c r="AGJ67" s="79"/>
      <c r="AGK67" s="79"/>
      <c r="AGL67" s="79"/>
      <c r="AGM67" s="79"/>
      <c r="AGN67" s="79"/>
      <c r="AGO67" s="79"/>
      <c r="AGP67" s="79"/>
      <c r="AGQ67" s="79"/>
      <c r="AGR67" s="79"/>
      <c r="AGS67" s="79"/>
      <c r="AGT67" s="79"/>
      <c r="AGU67" s="79"/>
      <c r="AGV67" s="79"/>
      <c r="AGW67" s="79"/>
      <c r="AGX67" s="79"/>
      <c r="AGY67" s="79"/>
      <c r="AGZ67" s="79"/>
      <c r="AHA67" s="79"/>
      <c r="AHB67" s="79"/>
      <c r="AHC67" s="79"/>
      <c r="AHD67" s="79"/>
      <c r="AHE67" s="79"/>
      <c r="AHF67" s="79"/>
      <c r="AHG67" s="79"/>
      <c r="AHH67" s="79"/>
      <c r="AHI67" s="79"/>
      <c r="AHJ67" s="79"/>
      <c r="AHK67" s="79"/>
      <c r="AHL67" s="79"/>
      <c r="AHM67" s="79"/>
      <c r="AHN67" s="79"/>
      <c r="AHO67" s="79"/>
      <c r="AHP67" s="79"/>
      <c r="AHQ67" s="79"/>
      <c r="AHR67" s="79"/>
      <c r="AHS67" s="79"/>
      <c r="AHT67" s="79"/>
      <c r="AHU67" s="79"/>
      <c r="AHV67" s="79"/>
      <c r="AHW67" s="79"/>
      <c r="AHX67" s="79"/>
      <c r="AHY67" s="79"/>
      <c r="AHZ67" s="79"/>
      <c r="AIA67" s="79"/>
      <c r="AIB67" s="79"/>
      <c r="AIC67" s="79"/>
      <c r="AID67" s="79"/>
      <c r="AIE67" s="79"/>
      <c r="AIF67" s="79"/>
      <c r="AIG67" s="79"/>
      <c r="AIH67" s="79"/>
      <c r="AII67" s="79"/>
      <c r="AIJ67" s="79"/>
      <c r="AIK67" s="79"/>
      <c r="AIL67" s="79"/>
      <c r="AIM67" s="79"/>
      <c r="AIN67" s="79"/>
      <c r="AIO67" s="79"/>
      <c r="AIP67" s="79"/>
      <c r="AIQ67" s="79"/>
      <c r="AIR67" s="79"/>
      <c r="AIS67" s="79"/>
      <c r="AIT67" s="79"/>
      <c r="AIU67" s="79"/>
      <c r="AIV67" s="79"/>
      <c r="AIW67" s="79"/>
      <c r="AIX67" s="79"/>
      <c r="AIY67" s="79"/>
      <c r="AIZ67" s="79"/>
      <c r="AJA67" s="79"/>
      <c r="AJB67" s="79"/>
      <c r="AJC67" s="79"/>
      <c r="AJD67" s="79"/>
      <c r="AJE67" s="79"/>
      <c r="AJF67" s="79"/>
      <c r="AJG67" s="79"/>
      <c r="AJH67" s="79"/>
      <c r="AJI67" s="79"/>
      <c r="AJJ67" s="79"/>
      <c r="AJK67" s="79"/>
      <c r="AJL67" s="79"/>
      <c r="AJM67" s="79"/>
      <c r="AJN67" s="79"/>
      <c r="AJO67" s="79"/>
      <c r="AJP67" s="79"/>
      <c r="AJQ67" s="79"/>
      <c r="AJR67" s="79"/>
      <c r="AJS67" s="79"/>
      <c r="AJT67" s="79"/>
      <c r="AJU67" s="79"/>
      <c r="AJV67" s="79"/>
      <c r="AJW67" s="79"/>
      <c r="AJX67" s="79"/>
      <c r="AJY67" s="79"/>
      <c r="AJZ67" s="79"/>
      <c r="AKA67" s="79"/>
      <c r="AKB67" s="79"/>
      <c r="AKC67" s="79"/>
      <c r="AKD67" s="79"/>
      <c r="AKE67" s="79"/>
      <c r="AKF67" s="79"/>
      <c r="AKG67" s="79"/>
      <c r="AKH67" s="79"/>
      <c r="AKI67" s="79"/>
      <c r="AKJ67" s="79"/>
      <c r="AKK67" s="79"/>
      <c r="AKL67" s="79"/>
      <c r="AKM67" s="79"/>
      <c r="AKN67" s="79"/>
      <c r="AKO67" s="79"/>
      <c r="AKP67" s="79"/>
      <c r="AKQ67" s="79"/>
      <c r="AKR67" s="79"/>
      <c r="AKS67" s="79"/>
      <c r="AKT67" s="79"/>
      <c r="AKU67" s="79"/>
      <c r="AKV67" s="79"/>
      <c r="AKW67" s="79"/>
      <c r="AKX67" s="79"/>
      <c r="AKY67" s="79"/>
      <c r="AKZ67" s="79"/>
      <c r="ALA67" s="79"/>
      <c r="ALB67" s="79"/>
      <c r="ALC67" s="79"/>
      <c r="ALD67" s="79"/>
      <c r="ALE67" s="79"/>
      <c r="ALF67" s="79"/>
      <c r="ALG67" s="79"/>
      <c r="ALH67" s="79"/>
      <c r="ALI67" s="79"/>
      <c r="ALJ67" s="79"/>
      <c r="ALK67" s="79"/>
      <c r="ALL67" s="79"/>
      <c r="ALM67" s="79"/>
      <c r="ALN67" s="79"/>
      <c r="ALO67" s="79"/>
      <c r="ALP67" s="79"/>
      <c r="ALQ67" s="79"/>
      <c r="ALR67" s="79"/>
      <c r="ALS67" s="79"/>
      <c r="ALT67" s="79"/>
      <c r="ALU67" s="79"/>
      <c r="ALV67" s="79"/>
      <c r="ALW67" s="79"/>
      <c r="ALX67" s="79"/>
      <c r="ALY67" s="79"/>
      <c r="ALZ67" s="79"/>
      <c r="AMA67" s="79"/>
      <c r="AMB67" s="79"/>
      <c r="AMC67" s="79"/>
      <c r="AMD67" s="79"/>
      <c r="AME67" s="79"/>
      <c r="AMF67" s="79"/>
      <c r="AMG67" s="79"/>
      <c r="AMH67" s="79"/>
      <c r="AMI67" s="79"/>
      <c r="AMJ67" s="79"/>
      <c r="AMK67" s="79"/>
      <c r="AML67" s="79"/>
      <c r="AMM67" s="79"/>
      <c r="AMN67" s="79"/>
      <c r="AMO67" s="79"/>
      <c r="AMP67" s="79"/>
      <c r="AMQ67" s="79"/>
      <c r="AMR67" s="79"/>
      <c r="AMS67" s="79"/>
      <c r="AMT67" s="79"/>
      <c r="AMU67" s="79"/>
      <c r="AMV67" s="79"/>
      <c r="AMW67" s="79"/>
      <c r="AMX67" s="79"/>
      <c r="AMY67" s="79"/>
      <c r="AMZ67" s="79"/>
      <c r="ANA67" s="79"/>
      <c r="ANB67" s="79"/>
      <c r="ANC67" s="79"/>
      <c r="AND67" s="79"/>
      <c r="ANE67" s="79"/>
      <c r="ANF67" s="79"/>
      <c r="ANG67" s="79"/>
      <c r="ANH67" s="79"/>
      <c r="ANI67" s="79"/>
      <c r="ANJ67" s="79"/>
      <c r="ANK67" s="79"/>
      <c r="ANL67" s="79"/>
      <c r="ANM67" s="79"/>
      <c r="ANN67" s="79"/>
      <c r="ANO67" s="79"/>
      <c r="ANP67" s="79"/>
      <c r="ANQ67" s="79"/>
      <c r="ANR67" s="79"/>
      <c r="ANS67" s="79"/>
      <c r="ANT67" s="79"/>
      <c r="ANU67" s="79"/>
      <c r="ANV67" s="79"/>
      <c r="ANW67" s="79"/>
      <c r="ANX67" s="79"/>
      <c r="ANY67" s="79"/>
      <c r="ANZ67" s="79"/>
      <c r="AOA67" s="79"/>
      <c r="AOB67" s="79"/>
      <c r="AOC67" s="79"/>
      <c r="AOD67" s="79"/>
      <c r="AOE67" s="79"/>
      <c r="AOF67" s="79"/>
      <c r="AOG67" s="79"/>
      <c r="AOH67" s="79"/>
      <c r="AOI67" s="79"/>
      <c r="AOJ67" s="79"/>
      <c r="AOK67" s="79"/>
      <c r="AOL67" s="79"/>
      <c r="AOM67" s="79"/>
      <c r="AON67" s="79"/>
      <c r="AOO67" s="79"/>
      <c r="AOP67" s="79"/>
      <c r="AOQ67" s="79"/>
      <c r="AOR67" s="79"/>
      <c r="AOS67" s="79"/>
      <c r="AOT67" s="79"/>
      <c r="AOU67" s="79"/>
      <c r="AOV67" s="79"/>
      <c r="AOW67" s="79"/>
      <c r="AOX67" s="79"/>
      <c r="AOY67" s="79"/>
      <c r="AOZ67" s="79"/>
      <c r="APA67" s="79"/>
      <c r="APB67" s="79"/>
      <c r="APC67" s="79"/>
      <c r="APD67" s="79"/>
      <c r="APE67" s="79"/>
      <c r="APF67" s="79"/>
      <c r="APG67" s="79"/>
      <c r="APH67" s="79"/>
      <c r="API67" s="79"/>
      <c r="APJ67" s="79"/>
      <c r="APK67" s="79"/>
      <c r="APL67" s="79"/>
      <c r="APM67" s="79"/>
      <c r="APN67" s="79"/>
      <c r="APO67" s="79"/>
      <c r="APP67" s="79"/>
      <c r="APQ67" s="79"/>
      <c r="APR67" s="79"/>
      <c r="APS67" s="79"/>
      <c r="APT67" s="79"/>
      <c r="APU67" s="79"/>
      <c r="APV67" s="79"/>
      <c r="APW67" s="79"/>
      <c r="APX67" s="79"/>
      <c r="APY67" s="79"/>
      <c r="APZ67" s="79"/>
      <c r="AQA67" s="79"/>
      <c r="AQB67" s="79"/>
      <c r="AQC67" s="79"/>
      <c r="AQD67" s="79"/>
      <c r="AQE67" s="79"/>
      <c r="AQF67" s="79"/>
      <c r="AQG67" s="79"/>
      <c r="AQH67" s="79"/>
      <c r="AQI67" s="79"/>
      <c r="AQJ67" s="79"/>
      <c r="AQK67" s="79"/>
      <c r="AQL67" s="79"/>
      <c r="AQM67" s="79"/>
      <c r="AQN67" s="79"/>
      <c r="AQO67" s="79"/>
      <c r="AQP67" s="79"/>
      <c r="AQQ67" s="79"/>
      <c r="AQR67" s="79"/>
      <c r="AQS67" s="79"/>
      <c r="AQT67" s="79"/>
      <c r="AQU67" s="79"/>
      <c r="AQV67" s="79"/>
      <c r="AQW67" s="79"/>
      <c r="AQX67" s="79"/>
      <c r="AQY67" s="79"/>
      <c r="AQZ67" s="79"/>
      <c r="ARA67" s="79"/>
      <c r="ARB67" s="79"/>
      <c r="ARC67" s="79"/>
      <c r="ARD67" s="79"/>
      <c r="ARE67" s="79"/>
      <c r="ARF67" s="79"/>
      <c r="ARG67" s="79"/>
      <c r="ARH67" s="79"/>
      <c r="ARI67" s="79"/>
      <c r="ARJ67" s="79"/>
      <c r="ARK67" s="79"/>
      <c r="ARL67" s="79"/>
      <c r="ARM67" s="79"/>
      <c r="ARN67" s="79"/>
      <c r="ARO67" s="79"/>
      <c r="ARP67" s="79"/>
      <c r="ARQ67" s="79"/>
      <c r="ARR67" s="79"/>
      <c r="ARS67" s="79"/>
      <c r="ART67" s="79"/>
      <c r="ARU67" s="79"/>
      <c r="ARV67" s="79"/>
      <c r="ARW67" s="79"/>
      <c r="ARX67" s="79"/>
      <c r="ARY67" s="79"/>
      <c r="ARZ67" s="79"/>
      <c r="ASA67" s="79"/>
      <c r="ASB67" s="79"/>
      <c r="ASC67" s="79"/>
      <c r="ASD67" s="79"/>
      <c r="ASE67" s="79"/>
      <c r="ASF67" s="79"/>
      <c r="ASG67" s="79"/>
      <c r="ASH67" s="79"/>
      <c r="ASI67" s="79"/>
      <c r="ASJ67" s="79"/>
      <c r="ASK67" s="79"/>
      <c r="ASL67" s="79"/>
      <c r="ASM67" s="79"/>
      <c r="ASN67" s="79"/>
      <c r="ASO67" s="79"/>
      <c r="ASP67" s="79"/>
      <c r="ASQ67" s="79"/>
      <c r="ASR67" s="79"/>
      <c r="ASS67" s="79"/>
      <c r="AST67" s="79"/>
      <c r="ASU67" s="79"/>
      <c r="ASV67" s="79"/>
      <c r="ASW67" s="79"/>
      <c r="ASX67" s="79"/>
      <c r="ASY67" s="79"/>
      <c r="ASZ67" s="79"/>
      <c r="ATA67" s="79"/>
      <c r="ATB67" s="79"/>
      <c r="ATC67" s="79"/>
      <c r="ATD67" s="79"/>
      <c r="ATE67" s="79"/>
      <c r="ATF67" s="79"/>
      <c r="ATG67" s="79"/>
      <c r="ATH67" s="79"/>
      <c r="ATI67" s="79"/>
      <c r="ATJ67" s="79"/>
      <c r="ATK67" s="79"/>
      <c r="ATL67" s="79"/>
      <c r="ATM67" s="79"/>
      <c r="ATN67" s="79"/>
      <c r="ATO67" s="79"/>
      <c r="ATP67" s="79"/>
      <c r="ATQ67" s="79"/>
      <c r="ATR67" s="79"/>
      <c r="ATS67" s="79"/>
      <c r="ATT67" s="79"/>
      <c r="ATU67" s="79"/>
      <c r="ATV67" s="79"/>
      <c r="ATW67" s="79"/>
      <c r="ATX67" s="79"/>
      <c r="ATY67" s="79"/>
      <c r="ATZ67" s="79"/>
      <c r="AUA67" s="79"/>
      <c r="AUB67" s="79"/>
      <c r="AUC67" s="79"/>
      <c r="AUD67" s="79"/>
      <c r="AUE67" s="79"/>
      <c r="AUF67" s="79"/>
      <c r="AUG67" s="79"/>
      <c r="AUH67" s="79"/>
      <c r="AUI67" s="79"/>
      <c r="AUJ67" s="79"/>
      <c r="AUK67" s="79"/>
      <c r="AUL67" s="79"/>
      <c r="AUM67" s="79"/>
      <c r="AUN67" s="79"/>
      <c r="AUO67" s="79"/>
      <c r="AUP67" s="79"/>
      <c r="AUQ67" s="79"/>
      <c r="AUR67" s="79"/>
      <c r="AUS67" s="79"/>
      <c r="AUT67" s="79"/>
      <c r="AUU67" s="79"/>
      <c r="AUV67" s="79"/>
      <c r="AUW67" s="79"/>
      <c r="AUX67" s="79"/>
      <c r="AUY67" s="79"/>
      <c r="AUZ67" s="79"/>
      <c r="AVA67" s="79"/>
      <c r="AVB67" s="79"/>
      <c r="AVC67" s="79"/>
      <c r="AVD67" s="79"/>
      <c r="AVE67" s="79"/>
      <c r="AVF67" s="79"/>
      <c r="AVG67" s="79"/>
      <c r="AVH67" s="79"/>
      <c r="AVI67" s="79"/>
      <c r="AVJ67" s="79"/>
      <c r="AVK67" s="79"/>
      <c r="AVL67" s="79"/>
      <c r="AVM67" s="79"/>
      <c r="AVN67" s="79"/>
      <c r="AVO67" s="79"/>
      <c r="AVP67" s="79"/>
      <c r="AVQ67" s="79"/>
      <c r="AVR67" s="79"/>
      <c r="AVS67" s="79"/>
      <c r="AVT67" s="79"/>
      <c r="AVU67" s="79"/>
      <c r="AVV67" s="79"/>
      <c r="AVW67" s="79"/>
      <c r="AVX67" s="79"/>
      <c r="AVY67" s="79"/>
      <c r="AVZ67" s="79"/>
      <c r="AWA67" s="79"/>
      <c r="AWB67" s="79"/>
      <c r="AWC67" s="79"/>
      <c r="AWD67" s="79"/>
      <c r="AWE67" s="79"/>
      <c r="AWF67" s="79"/>
      <c r="AWG67" s="79"/>
      <c r="AWH67" s="79"/>
      <c r="AWI67" s="79"/>
      <c r="AWJ67" s="79"/>
      <c r="AWK67" s="79"/>
      <c r="AWL67" s="79"/>
      <c r="AWM67" s="79"/>
      <c r="AWN67" s="79"/>
      <c r="AWO67" s="79"/>
      <c r="AWP67" s="79"/>
      <c r="AWQ67" s="79"/>
      <c r="AWR67" s="79"/>
      <c r="AWS67" s="79"/>
      <c r="AWT67" s="79"/>
      <c r="AWU67" s="79"/>
      <c r="AWV67" s="79"/>
      <c r="AWW67" s="79"/>
      <c r="AWX67" s="79"/>
      <c r="AWY67" s="79"/>
      <c r="AWZ67" s="79"/>
      <c r="AXA67" s="79"/>
      <c r="AXB67" s="79"/>
      <c r="AXC67" s="79"/>
      <c r="AXD67" s="79"/>
      <c r="AXE67" s="79"/>
      <c r="AXF67" s="79"/>
      <c r="AXG67" s="79"/>
      <c r="AXH67" s="79"/>
      <c r="AXI67" s="79"/>
      <c r="AXJ67" s="79"/>
      <c r="AXK67" s="79"/>
      <c r="AXL67" s="79"/>
      <c r="AXM67" s="79"/>
      <c r="AXN67" s="79"/>
      <c r="AXO67" s="79"/>
      <c r="AXP67" s="79"/>
      <c r="AXQ67" s="79"/>
      <c r="AXR67" s="79"/>
      <c r="AXS67" s="79"/>
      <c r="AXT67" s="79"/>
      <c r="AXU67" s="79"/>
      <c r="AXV67" s="79"/>
      <c r="AXW67" s="79"/>
      <c r="AXX67" s="79"/>
      <c r="AXY67" s="79"/>
      <c r="AXZ67" s="79"/>
      <c r="AYA67" s="79"/>
      <c r="AYB67" s="79"/>
      <c r="AYC67" s="79"/>
      <c r="AYD67" s="79"/>
      <c r="AYE67" s="79"/>
      <c r="AYF67" s="79"/>
      <c r="AYG67" s="79"/>
      <c r="AYH67" s="79"/>
      <c r="AYI67" s="79"/>
      <c r="AYJ67" s="79"/>
      <c r="AYK67" s="79"/>
      <c r="AYL67" s="79"/>
      <c r="AYM67" s="79"/>
      <c r="AYN67" s="79"/>
      <c r="AYO67" s="79"/>
      <c r="AYP67" s="79"/>
      <c r="AYQ67" s="79"/>
      <c r="AYR67" s="79"/>
      <c r="AYS67" s="79"/>
      <c r="AYT67" s="79"/>
      <c r="AYU67" s="79"/>
      <c r="AYV67" s="79"/>
      <c r="AYW67" s="79"/>
      <c r="AYX67" s="79"/>
      <c r="AYY67" s="79"/>
      <c r="AYZ67" s="79"/>
      <c r="AZA67" s="79"/>
      <c r="AZB67" s="79"/>
      <c r="AZC67" s="79"/>
      <c r="AZD67" s="79"/>
      <c r="AZE67" s="79"/>
      <c r="AZF67" s="79"/>
      <c r="AZG67" s="79"/>
      <c r="AZH67" s="79"/>
      <c r="AZI67" s="79"/>
      <c r="AZJ67" s="79"/>
      <c r="AZK67" s="79"/>
      <c r="AZL67" s="79"/>
      <c r="AZM67" s="79"/>
      <c r="AZN67" s="79"/>
      <c r="AZO67" s="79"/>
      <c r="AZP67" s="79"/>
      <c r="AZQ67" s="79"/>
      <c r="AZR67" s="79"/>
      <c r="AZS67" s="79"/>
      <c r="AZT67" s="79"/>
      <c r="AZU67" s="79"/>
      <c r="AZV67" s="79"/>
      <c r="AZW67" s="79"/>
      <c r="AZX67" s="79"/>
      <c r="AZY67" s="79"/>
      <c r="AZZ67" s="79"/>
      <c r="BAA67" s="79"/>
      <c r="BAB67" s="79"/>
      <c r="BAC67" s="79"/>
      <c r="BAD67" s="79"/>
      <c r="BAE67" s="79"/>
      <c r="BAF67" s="79"/>
      <c r="BAG67" s="79"/>
      <c r="BAH67" s="79"/>
      <c r="BAI67" s="79"/>
      <c r="BAJ67" s="79"/>
      <c r="BAK67" s="79"/>
      <c r="BAL67" s="79"/>
      <c r="BAM67" s="79"/>
      <c r="BAN67" s="79"/>
      <c r="BAO67" s="79"/>
      <c r="BAP67" s="79"/>
      <c r="BAQ67" s="79"/>
      <c r="BAR67" s="79"/>
      <c r="BAS67" s="79"/>
      <c r="BAT67" s="79"/>
      <c r="BAU67" s="79"/>
      <c r="BAV67" s="79"/>
      <c r="BAW67" s="79"/>
      <c r="BAX67" s="79"/>
      <c r="BAY67" s="79"/>
      <c r="BAZ67" s="79"/>
      <c r="BBA67" s="79"/>
      <c r="BBB67" s="79"/>
      <c r="BBC67" s="79"/>
      <c r="BBD67" s="79"/>
      <c r="BBE67" s="79"/>
      <c r="BBF67" s="79"/>
      <c r="BBG67" s="79"/>
      <c r="BBH67" s="79"/>
      <c r="BBI67" s="79"/>
      <c r="BBJ67" s="79"/>
      <c r="BBK67" s="79"/>
      <c r="BBL67" s="79"/>
      <c r="BBM67" s="79"/>
      <c r="BBN67" s="79"/>
      <c r="BBO67" s="79"/>
      <c r="BBP67" s="79"/>
      <c r="BBQ67" s="79"/>
      <c r="BBR67" s="79"/>
      <c r="BBS67" s="79"/>
      <c r="BBT67" s="79"/>
      <c r="BBU67" s="79"/>
      <c r="BBV67" s="79"/>
      <c r="BBW67" s="79"/>
      <c r="BBX67" s="79"/>
      <c r="BBY67" s="79"/>
      <c r="BBZ67" s="79"/>
      <c r="BCA67" s="79"/>
      <c r="BCB67" s="79"/>
      <c r="BCC67" s="79"/>
      <c r="BCD67" s="79"/>
      <c r="BCE67" s="79"/>
      <c r="BCF67" s="79"/>
      <c r="BCG67" s="79"/>
      <c r="BCH67" s="79"/>
      <c r="BCI67" s="79"/>
      <c r="BCJ67" s="79"/>
      <c r="BCK67" s="79"/>
      <c r="BCL67" s="79"/>
      <c r="BCM67" s="79"/>
      <c r="BCN67" s="79"/>
      <c r="BCO67" s="79"/>
      <c r="BCP67" s="79"/>
      <c r="BCQ67" s="79"/>
      <c r="BCR67" s="79"/>
      <c r="BCS67" s="79"/>
      <c r="BCT67" s="79"/>
      <c r="BCU67" s="79"/>
      <c r="BCV67" s="79"/>
      <c r="BCW67" s="79"/>
      <c r="BCX67" s="79"/>
      <c r="BCY67" s="79"/>
      <c r="BCZ67" s="79"/>
      <c r="BDA67" s="79"/>
      <c r="BDB67" s="79"/>
      <c r="BDC67" s="79"/>
      <c r="BDD67" s="79"/>
      <c r="BDE67" s="79"/>
      <c r="BDF67" s="79"/>
      <c r="BDG67" s="79"/>
      <c r="BDH67" s="79"/>
      <c r="BDI67" s="79"/>
      <c r="BDJ67" s="79"/>
      <c r="BDK67" s="79"/>
      <c r="BDL67" s="79"/>
      <c r="BDM67" s="79"/>
      <c r="BDN67" s="79"/>
      <c r="BDO67" s="79"/>
      <c r="BDP67" s="79"/>
      <c r="BDQ67" s="79"/>
      <c r="BDR67" s="79"/>
      <c r="BDS67" s="79"/>
      <c r="BDT67" s="79"/>
      <c r="BDU67" s="79"/>
      <c r="BDV67" s="79"/>
      <c r="BDW67" s="79"/>
      <c r="BDX67" s="79"/>
      <c r="BDY67" s="79"/>
      <c r="BDZ67" s="79"/>
      <c r="BEA67" s="79"/>
      <c r="BEB67" s="79"/>
      <c r="BEC67" s="79"/>
      <c r="BED67" s="79"/>
      <c r="BEE67" s="79"/>
      <c r="BEF67" s="79"/>
      <c r="BEG67" s="79"/>
      <c r="BEH67" s="79"/>
      <c r="BEI67" s="79"/>
      <c r="BEJ67" s="79"/>
      <c r="BEK67" s="79"/>
      <c r="BEL67" s="79"/>
      <c r="BEM67" s="79"/>
      <c r="BEN67" s="79"/>
      <c r="BEO67" s="79"/>
      <c r="BEP67" s="79"/>
      <c r="BEQ67" s="79"/>
      <c r="BER67" s="79"/>
      <c r="BES67" s="79"/>
      <c r="BET67" s="79"/>
      <c r="BEU67" s="79"/>
      <c r="BEV67" s="79"/>
      <c r="BEW67" s="79"/>
      <c r="BEX67" s="79"/>
      <c r="BEY67" s="79"/>
      <c r="BEZ67" s="79"/>
      <c r="BFA67" s="79"/>
      <c r="BFB67" s="79"/>
      <c r="BFC67" s="79"/>
      <c r="BFD67" s="79"/>
      <c r="BFE67" s="79"/>
      <c r="BFF67" s="79"/>
      <c r="BFG67" s="79"/>
      <c r="BFH67" s="79"/>
      <c r="BFI67" s="79"/>
      <c r="BFJ67" s="79"/>
      <c r="BFK67" s="79"/>
      <c r="BFL67" s="79"/>
      <c r="BFM67" s="79"/>
      <c r="BFN67" s="79"/>
      <c r="BFO67" s="79"/>
      <c r="BFP67" s="79"/>
      <c r="BFQ67" s="79"/>
      <c r="BFR67" s="79"/>
      <c r="BFS67" s="79"/>
      <c r="BFT67" s="79"/>
      <c r="BFU67" s="79"/>
      <c r="BFV67" s="79"/>
      <c r="BFW67" s="79"/>
      <c r="BFX67" s="79"/>
      <c r="BFY67" s="79"/>
      <c r="BFZ67" s="79"/>
      <c r="BGA67" s="79"/>
      <c r="BGB67" s="79"/>
      <c r="BGC67" s="79"/>
      <c r="BGD67" s="79"/>
      <c r="BGE67" s="79"/>
      <c r="BGF67" s="79"/>
      <c r="BGG67" s="79"/>
      <c r="BGH67" s="79"/>
      <c r="BGI67" s="79"/>
      <c r="BGJ67" s="79"/>
      <c r="BGK67" s="79"/>
      <c r="BGL67" s="79"/>
      <c r="BGM67" s="79"/>
      <c r="BGN67" s="79"/>
      <c r="BGO67" s="79"/>
      <c r="BGP67" s="79"/>
      <c r="BGQ67" s="79"/>
      <c r="BGR67" s="79"/>
      <c r="BGS67" s="79"/>
      <c r="BGT67" s="79"/>
      <c r="BGU67" s="79"/>
      <c r="BGV67" s="79"/>
      <c r="BGW67" s="79"/>
      <c r="BGX67" s="79"/>
      <c r="BGY67" s="79"/>
      <c r="BGZ67" s="79"/>
      <c r="BHA67" s="79"/>
      <c r="BHB67" s="79"/>
      <c r="BHC67" s="79"/>
      <c r="BHD67" s="79"/>
      <c r="BHE67" s="79"/>
      <c r="BHF67" s="79"/>
      <c r="BHG67" s="79"/>
      <c r="BHH67" s="79"/>
      <c r="BHI67" s="79"/>
      <c r="BHJ67" s="79"/>
      <c r="BHK67" s="79"/>
      <c r="BHL67" s="79"/>
      <c r="BHM67" s="79"/>
      <c r="BHN67" s="79"/>
      <c r="BHO67" s="79"/>
      <c r="BHP67" s="79"/>
      <c r="BHQ67" s="79"/>
      <c r="BHR67" s="79"/>
      <c r="BHS67" s="79"/>
      <c r="BHT67" s="79"/>
      <c r="BHU67" s="79"/>
      <c r="BHV67" s="79"/>
      <c r="BHW67" s="79"/>
      <c r="BHX67" s="79"/>
      <c r="BHY67" s="79"/>
      <c r="BHZ67" s="79"/>
      <c r="BIA67" s="79"/>
      <c r="BIB67" s="79"/>
      <c r="BIC67" s="79"/>
      <c r="BID67" s="79"/>
      <c r="BIE67" s="79"/>
      <c r="BIF67" s="79"/>
      <c r="BIG67" s="79"/>
      <c r="BIH67" s="79"/>
      <c r="BII67" s="79"/>
      <c r="BIJ67" s="79"/>
      <c r="BIK67" s="79"/>
      <c r="BIL67" s="79"/>
      <c r="BIM67" s="79"/>
      <c r="BIN67" s="79"/>
      <c r="BIO67" s="79"/>
      <c r="BIP67" s="79"/>
      <c r="BIQ67" s="79"/>
      <c r="BIR67" s="79"/>
      <c r="BIS67" s="79"/>
      <c r="BIT67" s="79"/>
      <c r="BIU67" s="79"/>
      <c r="BIV67" s="79"/>
      <c r="BIW67" s="79"/>
      <c r="BIX67" s="79"/>
      <c r="BIY67" s="79"/>
      <c r="BIZ67" s="79"/>
      <c r="BJA67" s="79"/>
      <c r="BJB67" s="79"/>
      <c r="BJC67" s="79"/>
      <c r="BJD67" s="79"/>
      <c r="BJE67" s="79"/>
      <c r="BJF67" s="79"/>
      <c r="BJG67" s="79"/>
      <c r="BJH67" s="79"/>
      <c r="BJI67" s="79"/>
      <c r="BJJ67" s="79"/>
      <c r="BJK67" s="79"/>
      <c r="BJL67" s="79"/>
      <c r="BJM67" s="79"/>
      <c r="BJN67" s="79"/>
      <c r="BJO67" s="79"/>
      <c r="BJP67" s="79"/>
      <c r="BJQ67" s="79"/>
      <c r="BJR67" s="79"/>
      <c r="BJS67" s="79"/>
      <c r="BJT67" s="79"/>
      <c r="BJU67" s="79"/>
      <c r="BJV67" s="79"/>
      <c r="BJW67" s="79"/>
      <c r="BJX67" s="79"/>
      <c r="BJY67" s="79"/>
      <c r="BJZ67" s="79"/>
      <c r="BKA67" s="79"/>
      <c r="BKB67" s="79"/>
      <c r="BKC67" s="79"/>
      <c r="BKD67" s="79"/>
      <c r="BKE67" s="79"/>
      <c r="BKF67" s="79"/>
      <c r="BKG67" s="79"/>
      <c r="BKH67" s="79"/>
      <c r="BKI67" s="79"/>
      <c r="BKJ67" s="79"/>
      <c r="BKK67" s="79"/>
      <c r="BKL67" s="79"/>
      <c r="BKM67" s="79"/>
      <c r="BKN67" s="79"/>
      <c r="BKO67" s="79"/>
      <c r="BKP67" s="79"/>
      <c r="BKQ67" s="79"/>
      <c r="BKR67" s="79"/>
      <c r="BKS67" s="79"/>
      <c r="BKT67" s="79"/>
      <c r="BKU67" s="79"/>
      <c r="BKV67" s="79"/>
      <c r="BKW67" s="79"/>
      <c r="BKX67" s="79"/>
      <c r="BKY67" s="79"/>
      <c r="BKZ67" s="79"/>
      <c r="BLA67" s="79"/>
      <c r="BLB67" s="79"/>
      <c r="BLC67" s="79"/>
      <c r="BLD67" s="79"/>
      <c r="BLE67" s="79"/>
      <c r="BLF67" s="79"/>
      <c r="BLG67" s="79"/>
      <c r="BLH67" s="79"/>
      <c r="BLI67" s="79"/>
      <c r="BLJ67" s="79"/>
      <c r="BLK67" s="79"/>
      <c r="BLL67" s="79"/>
      <c r="BLM67" s="79"/>
      <c r="BLN67" s="79"/>
      <c r="BLO67" s="79"/>
      <c r="BLP67" s="79"/>
      <c r="BLQ67" s="79"/>
      <c r="BLR67" s="79"/>
      <c r="BLS67" s="79"/>
      <c r="BLT67" s="79"/>
      <c r="BLU67" s="79"/>
      <c r="BLV67" s="79"/>
      <c r="BLW67" s="79"/>
      <c r="BLX67" s="79"/>
      <c r="BLY67" s="79"/>
      <c r="BLZ67" s="79"/>
      <c r="BMA67" s="79"/>
      <c r="BMB67" s="79"/>
      <c r="BMC67" s="79"/>
      <c r="BMD67" s="79"/>
      <c r="BME67" s="79"/>
      <c r="BMF67" s="79"/>
      <c r="BMG67" s="79"/>
      <c r="BMH67" s="79"/>
      <c r="BMI67" s="79"/>
      <c r="BMJ67" s="79"/>
      <c r="BMK67" s="79"/>
      <c r="BML67" s="79"/>
      <c r="BMM67" s="79"/>
      <c r="BMN67" s="79"/>
      <c r="BMO67" s="79"/>
      <c r="BMP67" s="79"/>
      <c r="BMQ67" s="79"/>
      <c r="BMR67" s="79"/>
      <c r="BMS67" s="79"/>
      <c r="BMT67" s="79"/>
      <c r="BMU67" s="79"/>
      <c r="BMV67" s="79"/>
      <c r="BMW67" s="79"/>
      <c r="BMX67" s="79"/>
      <c r="BMY67" s="79"/>
      <c r="BMZ67" s="79"/>
      <c r="BNA67" s="79"/>
      <c r="BNB67" s="79"/>
      <c r="BNC67" s="79"/>
      <c r="BND67" s="79"/>
      <c r="BNE67" s="79"/>
      <c r="BNF67" s="79"/>
      <c r="BNG67" s="79"/>
      <c r="BNH67" s="79"/>
      <c r="BNI67" s="79"/>
      <c r="BNJ67" s="79"/>
      <c r="BNK67" s="79"/>
      <c r="BNL67" s="79"/>
      <c r="BNM67" s="79"/>
      <c r="BNN67" s="79"/>
      <c r="BNO67" s="79"/>
      <c r="BNP67" s="79"/>
      <c r="BNQ67" s="79"/>
      <c r="BNR67" s="79"/>
      <c r="BNS67" s="79"/>
      <c r="BNT67" s="79"/>
      <c r="BNU67" s="79"/>
      <c r="BNV67" s="79"/>
      <c r="BNW67" s="79"/>
      <c r="BNX67" s="79"/>
      <c r="BNY67" s="79"/>
      <c r="BNZ67" s="79"/>
      <c r="BOA67" s="79"/>
      <c r="BOB67" s="79"/>
      <c r="BOC67" s="79"/>
      <c r="BOD67" s="79"/>
      <c r="BOE67" s="79"/>
      <c r="BOF67" s="79"/>
      <c r="BOG67" s="79"/>
      <c r="BOH67" s="79"/>
      <c r="BOI67" s="79"/>
      <c r="BOJ67" s="79"/>
      <c r="BOK67" s="79"/>
      <c r="BOL67" s="79"/>
      <c r="BOM67" s="79"/>
      <c r="BON67" s="79"/>
      <c r="BOO67" s="79"/>
      <c r="BOP67" s="79"/>
      <c r="BOQ67" s="79"/>
      <c r="BOR67" s="79"/>
      <c r="BOS67" s="79"/>
      <c r="BOT67" s="79"/>
      <c r="BOU67" s="79"/>
      <c r="BOV67" s="79"/>
      <c r="BOW67" s="79"/>
      <c r="BOX67" s="79"/>
      <c r="BOY67" s="79"/>
      <c r="BOZ67" s="79"/>
      <c r="BPA67" s="79"/>
      <c r="BPB67" s="79"/>
      <c r="BPC67" s="79"/>
      <c r="BPD67" s="79"/>
      <c r="BPE67" s="79"/>
      <c r="BPF67" s="79"/>
      <c r="BPG67" s="79"/>
      <c r="BPH67" s="79"/>
      <c r="BPI67" s="79"/>
      <c r="BPJ67" s="79"/>
      <c r="BPK67" s="79"/>
      <c r="BPL67" s="79"/>
      <c r="BPM67" s="79"/>
      <c r="BPN67" s="79"/>
      <c r="BPO67" s="79"/>
      <c r="BPP67" s="79"/>
      <c r="BPQ67" s="79"/>
      <c r="BPR67" s="79"/>
      <c r="BPS67" s="79"/>
      <c r="BPT67" s="79"/>
      <c r="BPU67" s="79"/>
      <c r="BPV67" s="79"/>
      <c r="BPW67" s="79"/>
      <c r="BPX67" s="79"/>
      <c r="BPY67" s="79"/>
      <c r="BPZ67" s="79"/>
      <c r="BQA67" s="79"/>
      <c r="BQB67" s="79"/>
      <c r="BQC67" s="79"/>
      <c r="BQD67" s="79"/>
      <c r="BQE67" s="79"/>
      <c r="BQF67" s="79"/>
      <c r="BQG67" s="79"/>
      <c r="BQH67" s="79"/>
      <c r="BQI67" s="79"/>
      <c r="BQJ67" s="79"/>
      <c r="BQK67" s="79"/>
      <c r="BQL67" s="79"/>
      <c r="BQM67" s="79"/>
      <c r="BQN67" s="79"/>
      <c r="BQO67" s="79"/>
      <c r="BQP67" s="79"/>
      <c r="BQQ67" s="79"/>
      <c r="BQR67" s="79"/>
      <c r="BQS67" s="79"/>
      <c r="BQT67" s="79"/>
      <c r="BQU67" s="79"/>
      <c r="BQV67" s="79"/>
      <c r="BQW67" s="79"/>
      <c r="BQX67" s="79"/>
      <c r="BQY67" s="79"/>
      <c r="BQZ67" s="79"/>
      <c r="BRA67" s="79"/>
      <c r="BRB67" s="79"/>
      <c r="BRC67" s="79"/>
      <c r="BRD67" s="79"/>
      <c r="BRE67" s="79"/>
      <c r="BRF67" s="79"/>
      <c r="BRG67" s="79"/>
      <c r="BRH67" s="79"/>
      <c r="BRI67" s="79"/>
      <c r="BRJ67" s="79"/>
      <c r="BRK67" s="79"/>
      <c r="BRL67" s="79"/>
      <c r="BRM67" s="79"/>
      <c r="BRN67" s="79"/>
      <c r="BRO67" s="79"/>
      <c r="BRP67" s="79"/>
      <c r="BRQ67" s="79"/>
      <c r="BRR67" s="79"/>
      <c r="BRS67" s="79"/>
      <c r="BRT67" s="79"/>
      <c r="BRU67" s="79"/>
      <c r="BRV67" s="79"/>
      <c r="BRW67" s="79"/>
      <c r="BRX67" s="79"/>
      <c r="BRY67" s="79"/>
      <c r="BRZ67" s="79"/>
      <c r="BSA67" s="79"/>
      <c r="BSB67" s="79"/>
      <c r="BSC67" s="79"/>
      <c r="BSD67" s="79"/>
      <c r="BSE67" s="79"/>
      <c r="BSF67" s="79"/>
      <c r="BSG67" s="79"/>
      <c r="BSH67" s="79"/>
      <c r="BSI67" s="79"/>
      <c r="BSJ67" s="79"/>
      <c r="BSK67" s="79"/>
      <c r="BSL67" s="79"/>
      <c r="BSM67" s="79"/>
      <c r="BSN67" s="79"/>
      <c r="BSO67" s="79"/>
      <c r="BSP67" s="79"/>
      <c r="BSQ67" s="79"/>
      <c r="BSR67" s="79"/>
      <c r="BSS67" s="79"/>
      <c r="BST67" s="79"/>
      <c r="BSU67" s="79"/>
      <c r="BSV67" s="79"/>
      <c r="BSW67" s="79"/>
      <c r="BSX67" s="79"/>
      <c r="BSY67" s="79"/>
      <c r="BSZ67" s="79"/>
      <c r="BTA67" s="79"/>
      <c r="BTB67" s="79"/>
      <c r="BTC67" s="79"/>
      <c r="BTD67" s="79"/>
      <c r="BTE67" s="79"/>
      <c r="BTF67" s="79"/>
      <c r="BTG67" s="79"/>
      <c r="BTH67" s="79"/>
      <c r="BTI67" s="79"/>
      <c r="BTJ67" s="79"/>
      <c r="BTK67" s="79"/>
      <c r="BTL67" s="79"/>
      <c r="BTM67" s="79"/>
      <c r="BTN67" s="79"/>
      <c r="BTO67" s="79"/>
      <c r="BTP67" s="79"/>
      <c r="BTQ67" s="79"/>
      <c r="BTR67" s="79"/>
      <c r="BTS67" s="79"/>
      <c r="BTT67" s="79"/>
      <c r="BTU67" s="79"/>
      <c r="BTV67" s="79"/>
      <c r="BTW67" s="79"/>
      <c r="BTX67" s="79"/>
      <c r="BTY67" s="79"/>
      <c r="BTZ67" s="79"/>
      <c r="BUA67" s="79"/>
      <c r="BUB67" s="79"/>
      <c r="BUC67" s="79"/>
      <c r="BUD67" s="79"/>
      <c r="BUE67" s="79"/>
      <c r="BUF67" s="79"/>
      <c r="BUG67" s="79"/>
      <c r="BUH67" s="79"/>
      <c r="BUI67" s="79"/>
      <c r="BUJ67" s="79"/>
      <c r="BUK67" s="79"/>
      <c r="BUL67" s="79"/>
      <c r="BUM67" s="79"/>
      <c r="BUN67" s="79"/>
      <c r="BUO67" s="79"/>
      <c r="BUP67" s="79"/>
      <c r="BUQ67" s="79"/>
      <c r="BUR67" s="79"/>
      <c r="BUS67" s="79"/>
      <c r="BUT67" s="79"/>
      <c r="BUU67" s="79"/>
      <c r="BUV67" s="79"/>
      <c r="BUW67" s="79"/>
      <c r="BUX67" s="79"/>
      <c r="BUY67" s="79"/>
      <c r="BUZ67" s="79"/>
      <c r="BVA67" s="79"/>
      <c r="BVB67" s="79"/>
      <c r="BVC67" s="79"/>
      <c r="BVD67" s="79"/>
      <c r="BVE67" s="79"/>
      <c r="BVF67" s="79"/>
      <c r="BVG67" s="79"/>
      <c r="BVH67" s="79"/>
      <c r="BVI67" s="79"/>
      <c r="BVJ67" s="79"/>
      <c r="BVK67" s="79"/>
      <c r="BVL67" s="79"/>
      <c r="BVM67" s="79"/>
      <c r="BVN67" s="79"/>
      <c r="BVO67" s="79"/>
      <c r="BVP67" s="79"/>
      <c r="BVQ67" s="79"/>
      <c r="BVR67" s="79"/>
      <c r="BVS67" s="79"/>
      <c r="BVT67" s="79"/>
      <c r="BVU67" s="79"/>
      <c r="BVV67" s="79"/>
      <c r="BVW67" s="79"/>
      <c r="BVX67" s="79"/>
      <c r="BVY67" s="79"/>
      <c r="BVZ67" s="79"/>
      <c r="BWA67" s="79"/>
      <c r="BWB67" s="79"/>
      <c r="BWC67" s="79"/>
      <c r="BWD67" s="79"/>
      <c r="BWE67" s="79"/>
      <c r="BWF67" s="79"/>
      <c r="BWG67" s="79"/>
      <c r="BWH67" s="79"/>
      <c r="BWI67" s="79"/>
      <c r="BWJ67" s="79"/>
      <c r="BWK67" s="79"/>
      <c r="BWL67" s="79"/>
      <c r="BWM67" s="79"/>
      <c r="BWN67" s="79"/>
      <c r="BWO67" s="79"/>
      <c r="BWP67" s="79"/>
      <c r="BWQ67" s="79"/>
      <c r="BWR67" s="79"/>
      <c r="BWS67" s="79"/>
      <c r="BWT67" s="79"/>
      <c r="BWU67" s="79"/>
      <c r="BWV67" s="79"/>
      <c r="BWW67" s="79"/>
      <c r="BWX67" s="79"/>
      <c r="BWY67" s="79"/>
      <c r="BWZ67" s="79"/>
      <c r="BXA67" s="79"/>
      <c r="BXB67" s="79"/>
      <c r="BXC67" s="79"/>
      <c r="BXD67" s="79"/>
      <c r="BXE67" s="79"/>
      <c r="BXF67" s="79"/>
      <c r="BXG67" s="79"/>
      <c r="BXH67" s="79"/>
      <c r="BXI67" s="79"/>
      <c r="BXJ67" s="79"/>
      <c r="BXK67" s="79"/>
      <c r="BXL67" s="79"/>
      <c r="BXM67" s="79"/>
      <c r="BXN67" s="79"/>
      <c r="BXO67" s="79"/>
      <c r="BXP67" s="79"/>
      <c r="BXQ67" s="79"/>
      <c r="BXR67" s="79"/>
      <c r="BXS67" s="79"/>
      <c r="BXT67" s="79"/>
      <c r="BXU67" s="79"/>
      <c r="BXV67" s="79"/>
      <c r="BXW67" s="79"/>
      <c r="BXX67" s="79"/>
      <c r="BXY67" s="79"/>
      <c r="BXZ67" s="79"/>
      <c r="BYA67" s="79"/>
      <c r="BYB67" s="79"/>
      <c r="BYC67" s="79"/>
      <c r="BYD67" s="79"/>
      <c r="BYE67" s="79"/>
      <c r="BYF67" s="79"/>
      <c r="BYG67" s="79"/>
      <c r="BYH67" s="79"/>
      <c r="BYI67" s="79"/>
      <c r="BYJ67" s="79"/>
      <c r="BYK67" s="79"/>
      <c r="BYL67" s="79"/>
      <c r="BYM67" s="79"/>
      <c r="BYN67" s="79"/>
      <c r="BYO67" s="79"/>
      <c r="BYP67" s="79"/>
      <c r="BYQ67" s="79"/>
      <c r="BYR67" s="79"/>
      <c r="BYS67" s="79"/>
      <c r="BYT67" s="79"/>
      <c r="BYU67" s="79"/>
      <c r="BYV67" s="79"/>
      <c r="BYW67" s="79"/>
      <c r="BYX67" s="79"/>
      <c r="BYY67" s="79"/>
      <c r="BYZ67" s="79"/>
      <c r="BZA67" s="79"/>
      <c r="BZB67" s="79"/>
      <c r="BZC67" s="79"/>
      <c r="BZD67" s="79"/>
      <c r="BZE67" s="79"/>
      <c r="BZF67" s="79"/>
      <c r="BZG67" s="79"/>
      <c r="BZH67" s="79"/>
      <c r="BZI67" s="79"/>
      <c r="BZJ67" s="79"/>
      <c r="BZK67" s="79"/>
      <c r="BZL67" s="79"/>
      <c r="BZM67" s="79"/>
      <c r="BZN67" s="79"/>
      <c r="BZO67" s="79"/>
      <c r="BZP67" s="79"/>
      <c r="BZQ67" s="79"/>
      <c r="BZR67" s="79"/>
      <c r="BZS67" s="79"/>
      <c r="BZT67" s="79"/>
      <c r="BZU67" s="79"/>
      <c r="BZV67" s="79"/>
      <c r="BZW67" s="79"/>
      <c r="BZX67" s="79"/>
      <c r="BZY67" s="79"/>
      <c r="BZZ67" s="79"/>
      <c r="CAA67" s="79"/>
      <c r="CAB67" s="79"/>
      <c r="CAC67" s="79"/>
      <c r="CAD67" s="79"/>
      <c r="CAE67" s="79"/>
      <c r="CAF67" s="79"/>
      <c r="CAG67" s="79"/>
      <c r="CAH67" s="79"/>
      <c r="CAI67" s="79"/>
      <c r="CAJ67" s="79"/>
      <c r="CAK67" s="79"/>
      <c r="CAL67" s="79"/>
      <c r="CAM67" s="79"/>
      <c r="CAN67" s="79"/>
      <c r="CAO67" s="79"/>
      <c r="CAP67" s="79"/>
      <c r="CAQ67" s="79"/>
      <c r="CAR67" s="79"/>
      <c r="CAS67" s="79"/>
      <c r="CAT67" s="79"/>
      <c r="CAU67" s="79"/>
      <c r="CAV67" s="79"/>
      <c r="CAW67" s="79"/>
      <c r="CAX67" s="79"/>
      <c r="CAY67" s="79"/>
      <c r="CAZ67" s="79"/>
      <c r="CBA67" s="79"/>
      <c r="CBB67" s="79"/>
      <c r="CBC67" s="79"/>
      <c r="CBD67" s="79"/>
      <c r="CBE67" s="79"/>
      <c r="CBF67" s="79"/>
      <c r="CBG67" s="79"/>
      <c r="CBH67" s="79"/>
      <c r="CBI67" s="79"/>
      <c r="CBJ67" s="79"/>
      <c r="CBK67" s="79"/>
      <c r="CBL67" s="79"/>
      <c r="CBM67" s="79"/>
      <c r="CBN67" s="79"/>
      <c r="CBO67" s="79"/>
      <c r="CBP67" s="79"/>
      <c r="CBQ67" s="79"/>
      <c r="CBR67" s="79"/>
      <c r="CBS67" s="79"/>
      <c r="CBT67" s="79"/>
      <c r="CBU67" s="79"/>
      <c r="CBV67" s="79"/>
      <c r="CBW67" s="79"/>
      <c r="CBX67" s="79"/>
      <c r="CBY67" s="79"/>
      <c r="CBZ67" s="79"/>
      <c r="CCA67" s="79"/>
      <c r="CCB67" s="79"/>
      <c r="CCC67" s="79"/>
      <c r="CCD67" s="79"/>
      <c r="CCE67" s="79"/>
      <c r="CCF67" s="79"/>
      <c r="CCG67" s="79"/>
      <c r="CCH67" s="79"/>
      <c r="CCI67" s="79"/>
      <c r="CCJ67" s="79"/>
      <c r="CCK67" s="79"/>
      <c r="CCL67" s="79"/>
      <c r="CCM67" s="79"/>
      <c r="CCN67" s="79"/>
      <c r="CCO67" s="79"/>
      <c r="CCP67" s="79"/>
      <c r="CCQ67" s="79"/>
      <c r="CCR67" s="79"/>
      <c r="CCS67" s="79"/>
      <c r="CCT67" s="79"/>
      <c r="CCU67" s="79"/>
      <c r="CCV67" s="79"/>
      <c r="CCW67" s="79"/>
      <c r="CCX67" s="79"/>
      <c r="CCY67" s="79"/>
      <c r="CCZ67" s="79"/>
      <c r="CDA67" s="79"/>
      <c r="CDB67" s="79"/>
      <c r="CDC67" s="79"/>
      <c r="CDD67" s="79"/>
      <c r="CDE67" s="79"/>
      <c r="CDF67" s="79"/>
      <c r="CDG67" s="79"/>
      <c r="CDH67" s="79"/>
      <c r="CDI67" s="79"/>
      <c r="CDJ67" s="79"/>
      <c r="CDK67" s="79"/>
      <c r="CDL67" s="79"/>
      <c r="CDM67" s="79"/>
      <c r="CDN67" s="79"/>
      <c r="CDO67" s="79"/>
      <c r="CDP67" s="79"/>
      <c r="CDQ67" s="79"/>
      <c r="CDR67" s="79"/>
      <c r="CDS67" s="79"/>
      <c r="CDT67" s="79"/>
      <c r="CDU67" s="79"/>
      <c r="CDV67" s="79"/>
      <c r="CDW67" s="79"/>
      <c r="CDX67" s="79"/>
      <c r="CDY67" s="79"/>
      <c r="CDZ67" s="79"/>
      <c r="CEA67" s="79"/>
      <c r="CEB67" s="79"/>
      <c r="CEC67" s="79"/>
      <c r="CED67" s="79"/>
      <c r="CEE67" s="79"/>
      <c r="CEF67" s="79"/>
      <c r="CEG67" s="79"/>
      <c r="CEH67" s="79"/>
      <c r="CEI67" s="79"/>
      <c r="CEJ67" s="79"/>
      <c r="CEK67" s="79"/>
      <c r="CEL67" s="79"/>
      <c r="CEM67" s="79"/>
      <c r="CEN67" s="79"/>
      <c r="CEO67" s="79"/>
      <c r="CEP67" s="79"/>
      <c r="CEQ67" s="79"/>
      <c r="CER67" s="79"/>
      <c r="CES67" s="79"/>
      <c r="CET67" s="79"/>
      <c r="CEU67" s="79"/>
      <c r="CEV67" s="79"/>
      <c r="CEW67" s="79"/>
      <c r="CEX67" s="79"/>
      <c r="CEY67" s="79"/>
      <c r="CEZ67" s="79"/>
      <c r="CFA67" s="79"/>
      <c r="CFB67" s="79"/>
      <c r="CFC67" s="79"/>
      <c r="CFD67" s="79"/>
      <c r="CFE67" s="79"/>
      <c r="CFF67" s="79"/>
      <c r="CFG67" s="79"/>
      <c r="CFH67" s="79"/>
      <c r="CFI67" s="79"/>
      <c r="CFJ67" s="79"/>
      <c r="CFK67" s="79"/>
      <c r="CFL67" s="79"/>
      <c r="CFM67" s="79"/>
      <c r="CFN67" s="79"/>
      <c r="CFO67" s="79"/>
      <c r="CFP67" s="79"/>
      <c r="CFQ67" s="79"/>
      <c r="CFR67" s="79"/>
      <c r="CFS67" s="79"/>
      <c r="CFT67" s="79"/>
      <c r="CFU67" s="79"/>
      <c r="CFV67" s="79"/>
      <c r="CFW67" s="79"/>
      <c r="CFX67" s="79"/>
      <c r="CFY67" s="79"/>
      <c r="CFZ67" s="79"/>
      <c r="CGA67" s="79"/>
      <c r="CGB67" s="79"/>
      <c r="CGC67" s="79"/>
      <c r="CGD67" s="79"/>
      <c r="CGE67" s="79"/>
      <c r="CGF67" s="79"/>
      <c r="CGG67" s="79"/>
      <c r="CGH67" s="79"/>
      <c r="CGI67" s="79"/>
      <c r="CGJ67" s="79"/>
      <c r="CGK67" s="79"/>
      <c r="CGL67" s="79"/>
      <c r="CGM67" s="79"/>
      <c r="CGN67" s="79"/>
      <c r="CGO67" s="79"/>
      <c r="CGP67" s="79"/>
      <c r="CGQ67" s="79"/>
      <c r="CGR67" s="79"/>
      <c r="CGS67" s="79"/>
      <c r="CGT67" s="79"/>
      <c r="CGU67" s="79"/>
      <c r="CGV67" s="79"/>
      <c r="CGW67" s="79"/>
      <c r="CGX67" s="79"/>
      <c r="CGY67" s="79"/>
      <c r="CGZ67" s="79"/>
      <c r="CHA67" s="79"/>
      <c r="CHB67" s="79"/>
      <c r="CHC67" s="79"/>
      <c r="CHD67" s="79"/>
      <c r="CHE67" s="79"/>
      <c r="CHF67" s="79"/>
      <c r="CHG67" s="79"/>
      <c r="CHH67" s="79"/>
      <c r="CHI67" s="79"/>
      <c r="CHJ67" s="79"/>
      <c r="CHK67" s="79"/>
      <c r="CHL67" s="79"/>
      <c r="CHM67" s="79"/>
      <c r="CHN67" s="79"/>
      <c r="CHO67" s="79"/>
      <c r="CHP67" s="79"/>
      <c r="CHQ67" s="79"/>
      <c r="CHR67" s="79"/>
      <c r="CHS67" s="79"/>
      <c r="CHT67" s="79"/>
      <c r="CHU67" s="79"/>
      <c r="CHV67" s="79"/>
      <c r="CHW67" s="79"/>
      <c r="CHX67" s="79"/>
      <c r="CHY67" s="79"/>
      <c r="CHZ67" s="79"/>
      <c r="CIA67" s="79"/>
      <c r="CIB67" s="79"/>
      <c r="CIC67" s="79"/>
      <c r="CID67" s="79"/>
      <c r="CIE67" s="79"/>
      <c r="CIF67" s="79"/>
      <c r="CIG67" s="79"/>
      <c r="CIH67" s="79"/>
      <c r="CII67" s="79"/>
      <c r="CIJ67" s="79"/>
      <c r="CIK67" s="79"/>
      <c r="CIL67" s="79"/>
      <c r="CIM67" s="79"/>
      <c r="CIN67" s="79"/>
      <c r="CIO67" s="79"/>
      <c r="CIP67" s="79"/>
      <c r="CIQ67" s="79"/>
      <c r="CIR67" s="79"/>
      <c r="CIS67" s="79"/>
      <c r="CIT67" s="79"/>
      <c r="CIU67" s="79"/>
      <c r="CIV67" s="79"/>
      <c r="CIW67" s="79"/>
      <c r="CIX67" s="79"/>
      <c r="CIY67" s="79"/>
      <c r="CIZ67" s="79"/>
      <c r="CJA67" s="79"/>
      <c r="CJB67" s="79"/>
      <c r="CJC67" s="79"/>
      <c r="CJD67" s="79"/>
      <c r="CJE67" s="79"/>
      <c r="CJF67" s="79"/>
      <c r="CJG67" s="79"/>
      <c r="CJH67" s="79"/>
      <c r="CJI67" s="79"/>
      <c r="CJJ67" s="79"/>
      <c r="CJK67" s="79"/>
      <c r="CJL67" s="79"/>
      <c r="CJM67" s="79"/>
      <c r="CJN67" s="79"/>
      <c r="CJO67" s="79"/>
      <c r="CJP67" s="79"/>
      <c r="CJQ67" s="79"/>
      <c r="CJR67" s="79"/>
      <c r="CJS67" s="79"/>
      <c r="CJT67" s="79"/>
      <c r="CJU67" s="79"/>
      <c r="CJV67" s="79"/>
      <c r="CJW67" s="79"/>
      <c r="CJX67" s="79"/>
      <c r="CJY67" s="79"/>
      <c r="CJZ67" s="79"/>
      <c r="CKA67" s="79"/>
      <c r="CKB67" s="79"/>
      <c r="CKC67" s="79"/>
      <c r="CKD67" s="79"/>
      <c r="CKE67" s="79"/>
      <c r="CKF67" s="79"/>
      <c r="CKG67" s="79"/>
      <c r="CKH67" s="79"/>
      <c r="CKI67" s="79"/>
      <c r="CKJ67" s="79"/>
      <c r="CKK67" s="79"/>
      <c r="CKL67" s="79"/>
      <c r="CKM67" s="79"/>
      <c r="CKN67" s="79"/>
      <c r="CKO67" s="79"/>
      <c r="CKP67" s="79"/>
      <c r="CKQ67" s="79"/>
      <c r="CKR67" s="79"/>
      <c r="CKS67" s="79"/>
      <c r="CKT67" s="79"/>
      <c r="CKU67" s="79"/>
      <c r="CKV67" s="79"/>
      <c r="CKW67" s="79"/>
      <c r="CKX67" s="79"/>
      <c r="CKY67" s="79"/>
      <c r="CKZ67" s="79"/>
      <c r="CLA67" s="79"/>
      <c r="CLB67" s="79"/>
      <c r="CLC67" s="79"/>
      <c r="CLD67" s="79"/>
      <c r="CLE67" s="79"/>
      <c r="CLF67" s="79"/>
      <c r="CLG67" s="79"/>
      <c r="CLH67" s="79"/>
      <c r="CLI67" s="79"/>
      <c r="CLJ67" s="79"/>
      <c r="CLK67" s="79"/>
      <c r="CLL67" s="79"/>
      <c r="CLM67" s="79"/>
      <c r="CLN67" s="79"/>
      <c r="CLO67" s="79"/>
      <c r="CLP67" s="79"/>
      <c r="CLQ67" s="79"/>
      <c r="CLR67" s="79"/>
      <c r="CLS67" s="79"/>
      <c r="CLT67" s="79"/>
      <c r="CLU67" s="79"/>
      <c r="CLV67" s="79"/>
      <c r="CLW67" s="79"/>
      <c r="CLX67" s="79"/>
      <c r="CLY67" s="79"/>
      <c r="CLZ67" s="79"/>
      <c r="CMA67" s="79"/>
      <c r="CMB67" s="79"/>
      <c r="CMC67" s="79"/>
      <c r="CMD67" s="79"/>
      <c r="CME67" s="79"/>
      <c r="CMF67" s="79"/>
      <c r="CMG67" s="79"/>
      <c r="CMH67" s="79"/>
      <c r="CMI67" s="79"/>
      <c r="CMJ67" s="79"/>
      <c r="CMK67" s="79"/>
      <c r="CML67" s="79"/>
      <c r="CMM67" s="79"/>
      <c r="CMN67" s="79"/>
      <c r="CMO67" s="79"/>
      <c r="CMP67" s="79"/>
      <c r="CMQ67" s="79"/>
      <c r="CMR67" s="79"/>
      <c r="CMS67" s="79"/>
      <c r="CMT67" s="79"/>
      <c r="CMU67" s="79"/>
      <c r="CMV67" s="79"/>
      <c r="CMW67" s="79"/>
      <c r="CMX67" s="79"/>
      <c r="CMY67" s="79"/>
      <c r="CMZ67" s="79"/>
      <c r="CNA67" s="79"/>
      <c r="CNB67" s="79"/>
      <c r="CNC67" s="79"/>
      <c r="CND67" s="79"/>
      <c r="CNE67" s="79"/>
      <c r="CNF67" s="79"/>
      <c r="CNG67" s="79"/>
      <c r="CNH67" s="79"/>
      <c r="CNI67" s="79"/>
      <c r="CNJ67" s="79"/>
      <c r="CNK67" s="79"/>
      <c r="CNL67" s="79"/>
      <c r="CNM67" s="79"/>
      <c r="CNN67" s="79"/>
      <c r="CNO67" s="79"/>
      <c r="CNP67" s="79"/>
      <c r="CNQ67" s="79"/>
      <c r="CNR67" s="79"/>
      <c r="CNS67" s="79"/>
      <c r="CNT67" s="79"/>
      <c r="CNU67" s="79"/>
      <c r="CNV67" s="79"/>
      <c r="CNW67" s="79"/>
      <c r="CNX67" s="79"/>
      <c r="CNY67" s="79"/>
      <c r="CNZ67" s="79"/>
      <c r="COA67" s="79"/>
      <c r="COB67" s="79"/>
      <c r="COC67" s="79"/>
      <c r="COD67" s="79"/>
      <c r="COE67" s="79"/>
      <c r="COF67" s="79"/>
      <c r="COG67" s="79"/>
      <c r="COH67" s="79"/>
      <c r="COI67" s="79"/>
      <c r="COJ67" s="79"/>
      <c r="COK67" s="79"/>
      <c r="COL67" s="79"/>
      <c r="COM67" s="79"/>
      <c r="CON67" s="79"/>
      <c r="COO67" s="79"/>
      <c r="COP67" s="79"/>
      <c r="COQ67" s="79"/>
      <c r="COR67" s="79"/>
      <c r="COS67" s="79"/>
      <c r="COT67" s="79"/>
      <c r="COU67" s="79"/>
      <c r="COV67" s="79"/>
      <c r="COW67" s="79"/>
      <c r="COX67" s="79"/>
      <c r="COY67" s="79"/>
      <c r="COZ67" s="79"/>
      <c r="CPA67" s="79"/>
      <c r="CPB67" s="79"/>
      <c r="CPC67" s="79"/>
      <c r="CPD67" s="79"/>
      <c r="CPE67" s="79"/>
      <c r="CPF67" s="79"/>
      <c r="CPG67" s="79"/>
      <c r="CPH67" s="79"/>
      <c r="CPI67" s="79"/>
      <c r="CPJ67" s="79"/>
      <c r="CPK67" s="79"/>
      <c r="CPL67" s="79"/>
      <c r="CPM67" s="79"/>
      <c r="CPN67" s="79"/>
      <c r="CPO67" s="79"/>
      <c r="CPP67" s="79"/>
      <c r="CPQ67" s="79"/>
      <c r="CPR67" s="79"/>
      <c r="CPS67" s="79"/>
      <c r="CPT67" s="79"/>
      <c r="CPU67" s="79"/>
      <c r="CPV67" s="79"/>
      <c r="CPW67" s="79"/>
      <c r="CPX67" s="79"/>
      <c r="CPY67" s="79"/>
      <c r="CPZ67" s="79"/>
      <c r="CQA67" s="79"/>
      <c r="CQB67" s="79"/>
      <c r="CQC67" s="79"/>
      <c r="CQD67" s="79"/>
      <c r="CQE67" s="79"/>
      <c r="CQF67" s="79"/>
      <c r="CQG67" s="79"/>
      <c r="CQH67" s="79"/>
      <c r="CQI67" s="79"/>
      <c r="CQJ67" s="79"/>
      <c r="CQK67" s="79"/>
      <c r="CQL67" s="79"/>
      <c r="CQM67" s="79"/>
      <c r="CQN67" s="79"/>
      <c r="CQO67" s="79"/>
      <c r="CQP67" s="79"/>
      <c r="CQQ67" s="79"/>
      <c r="CQR67" s="79"/>
      <c r="CQS67" s="79"/>
      <c r="CQT67" s="79"/>
      <c r="CQU67" s="79"/>
      <c r="CQV67" s="79"/>
      <c r="CQW67" s="79"/>
      <c r="CQX67" s="79"/>
      <c r="CQY67" s="79"/>
      <c r="CQZ67" s="79"/>
      <c r="CRA67" s="79"/>
      <c r="CRB67" s="79"/>
      <c r="CRC67" s="79"/>
      <c r="CRD67" s="79"/>
      <c r="CRE67" s="79"/>
      <c r="CRF67" s="79"/>
      <c r="CRG67" s="79"/>
      <c r="CRH67" s="79"/>
      <c r="CRI67" s="79"/>
      <c r="CRJ67" s="79"/>
      <c r="CRK67" s="79"/>
      <c r="CRL67" s="79"/>
      <c r="CRM67" s="79"/>
      <c r="CRN67" s="79"/>
      <c r="CRO67" s="79"/>
      <c r="CRP67" s="79"/>
      <c r="CRQ67" s="79"/>
      <c r="CRR67" s="79"/>
      <c r="CRS67" s="79"/>
      <c r="CRT67" s="79"/>
      <c r="CRU67" s="79"/>
      <c r="CRV67" s="79"/>
      <c r="CRW67" s="79"/>
      <c r="CRX67" s="79"/>
      <c r="CRY67" s="79"/>
      <c r="CRZ67" s="79"/>
      <c r="CSA67" s="79"/>
      <c r="CSB67" s="79"/>
      <c r="CSC67" s="79"/>
      <c r="CSD67" s="79"/>
      <c r="CSE67" s="79"/>
      <c r="CSF67" s="79"/>
      <c r="CSG67" s="79"/>
      <c r="CSH67" s="79"/>
      <c r="CSI67" s="79"/>
      <c r="CSJ67" s="79"/>
      <c r="CSK67" s="79"/>
      <c r="CSL67" s="79"/>
      <c r="CSM67" s="79"/>
      <c r="CSN67" s="79"/>
      <c r="CSO67" s="79"/>
      <c r="CSP67" s="79"/>
      <c r="CSQ67" s="79"/>
      <c r="CSR67" s="79"/>
      <c r="CSS67" s="79"/>
      <c r="CST67" s="79"/>
      <c r="CSU67" s="79"/>
      <c r="CSV67" s="79"/>
      <c r="CSW67" s="79"/>
      <c r="CSX67" s="79"/>
      <c r="CSY67" s="79"/>
      <c r="CSZ67" s="79"/>
      <c r="CTA67" s="79"/>
      <c r="CTB67" s="79"/>
      <c r="CTC67" s="79"/>
      <c r="CTD67" s="79"/>
      <c r="CTE67" s="79"/>
      <c r="CTF67" s="79"/>
      <c r="CTG67" s="79"/>
      <c r="CTH67" s="79"/>
      <c r="CTI67" s="79"/>
      <c r="CTJ67" s="79"/>
      <c r="CTK67" s="79"/>
      <c r="CTL67" s="79"/>
      <c r="CTM67" s="79"/>
      <c r="CTN67" s="79"/>
      <c r="CTO67" s="79"/>
      <c r="CTP67" s="79"/>
      <c r="CTQ67" s="79"/>
      <c r="CTR67" s="79"/>
      <c r="CTS67" s="79"/>
      <c r="CTT67" s="79"/>
      <c r="CTU67" s="79"/>
      <c r="CTV67" s="79"/>
      <c r="CTW67" s="79"/>
      <c r="CTX67" s="79"/>
      <c r="CTY67" s="79"/>
      <c r="CTZ67" s="79"/>
      <c r="CUA67" s="79"/>
      <c r="CUB67" s="79"/>
      <c r="CUC67" s="79"/>
      <c r="CUD67" s="79"/>
      <c r="CUE67" s="79"/>
      <c r="CUF67" s="79"/>
      <c r="CUG67" s="79"/>
      <c r="CUH67" s="79"/>
      <c r="CUI67" s="79"/>
      <c r="CUJ67" s="79"/>
      <c r="CUK67" s="79"/>
      <c r="CUL67" s="79"/>
      <c r="CUM67" s="79"/>
      <c r="CUN67" s="79"/>
      <c r="CUO67" s="79"/>
      <c r="CUP67" s="79"/>
      <c r="CUQ67" s="79"/>
      <c r="CUR67" s="79"/>
      <c r="CUS67" s="79"/>
      <c r="CUT67" s="79"/>
      <c r="CUU67" s="79"/>
      <c r="CUV67" s="79"/>
      <c r="CUW67" s="79"/>
      <c r="CUX67" s="79"/>
      <c r="CUY67" s="79"/>
      <c r="CUZ67" s="79"/>
      <c r="CVA67" s="79"/>
      <c r="CVB67" s="79"/>
      <c r="CVC67" s="79"/>
      <c r="CVD67" s="79"/>
      <c r="CVE67" s="79"/>
      <c r="CVF67" s="79"/>
      <c r="CVG67" s="79"/>
      <c r="CVH67" s="79"/>
      <c r="CVI67" s="79"/>
      <c r="CVJ67" s="79"/>
      <c r="CVK67" s="79"/>
      <c r="CVL67" s="79"/>
      <c r="CVM67" s="79"/>
      <c r="CVN67" s="79"/>
      <c r="CVO67" s="79"/>
      <c r="CVP67" s="79"/>
      <c r="CVQ67" s="79"/>
      <c r="CVR67" s="79"/>
      <c r="CVS67" s="79"/>
      <c r="CVT67" s="79"/>
      <c r="CVU67" s="79"/>
      <c r="CVV67" s="79"/>
      <c r="CVW67" s="79"/>
      <c r="CVX67" s="79"/>
      <c r="CVY67" s="79"/>
      <c r="CVZ67" s="79"/>
      <c r="CWA67" s="79"/>
      <c r="CWB67" s="79"/>
      <c r="CWC67" s="79"/>
      <c r="CWD67" s="79"/>
      <c r="CWE67" s="79"/>
      <c r="CWF67" s="79"/>
      <c r="CWG67" s="79"/>
      <c r="CWH67" s="79"/>
      <c r="CWI67" s="79"/>
      <c r="CWJ67" s="79"/>
      <c r="CWK67" s="79"/>
      <c r="CWL67" s="79"/>
      <c r="CWM67" s="79"/>
      <c r="CWN67" s="79"/>
      <c r="CWO67" s="79"/>
      <c r="CWP67" s="79"/>
      <c r="CWQ67" s="79"/>
      <c r="CWR67" s="79"/>
      <c r="CWS67" s="79"/>
      <c r="CWT67" s="79"/>
      <c r="CWU67" s="79"/>
      <c r="CWV67" s="79"/>
      <c r="CWW67" s="79"/>
      <c r="CWX67" s="79"/>
      <c r="CWY67" s="79"/>
      <c r="CWZ67" s="79"/>
      <c r="CXA67" s="79"/>
      <c r="CXB67" s="79"/>
      <c r="CXC67" s="79"/>
      <c r="CXD67" s="79"/>
      <c r="CXE67" s="79"/>
      <c r="CXF67" s="79"/>
      <c r="CXG67" s="79"/>
      <c r="CXH67" s="79"/>
      <c r="CXI67" s="79"/>
      <c r="CXJ67" s="79"/>
      <c r="CXK67" s="79"/>
      <c r="CXL67" s="79"/>
      <c r="CXM67" s="79"/>
      <c r="CXN67" s="79"/>
      <c r="CXO67" s="79"/>
      <c r="CXP67" s="79"/>
      <c r="CXQ67" s="79"/>
      <c r="CXR67" s="79"/>
      <c r="CXS67" s="79"/>
      <c r="CXT67" s="79"/>
      <c r="CXU67" s="79"/>
      <c r="CXV67" s="79"/>
      <c r="CXW67" s="79"/>
      <c r="CXX67" s="79"/>
      <c r="CXY67" s="79"/>
      <c r="CXZ67" s="79"/>
      <c r="CYA67" s="79"/>
      <c r="CYB67" s="79"/>
      <c r="CYC67" s="79"/>
      <c r="CYD67" s="79"/>
      <c r="CYE67" s="79"/>
      <c r="CYF67" s="79"/>
      <c r="CYG67" s="79"/>
      <c r="CYH67" s="79"/>
      <c r="CYI67" s="79"/>
      <c r="CYJ67" s="79"/>
      <c r="CYK67" s="79"/>
      <c r="CYL67" s="79"/>
      <c r="CYM67" s="79"/>
      <c r="CYN67" s="79"/>
      <c r="CYO67" s="79"/>
      <c r="CYP67" s="79"/>
      <c r="CYQ67" s="79"/>
      <c r="CYR67" s="79"/>
      <c r="CYS67" s="79"/>
      <c r="CYT67" s="79"/>
      <c r="CYU67" s="79"/>
      <c r="CYV67" s="79"/>
      <c r="CYW67" s="79"/>
      <c r="CYX67" s="79"/>
      <c r="CYY67" s="79"/>
      <c r="CYZ67" s="79"/>
      <c r="CZA67" s="79"/>
      <c r="CZB67" s="79"/>
      <c r="CZC67" s="79"/>
      <c r="CZD67" s="79"/>
      <c r="CZE67" s="79"/>
      <c r="CZF67" s="79"/>
      <c r="CZG67" s="79"/>
      <c r="CZH67" s="79"/>
      <c r="CZI67" s="79"/>
      <c r="CZJ67" s="79"/>
      <c r="CZK67" s="79"/>
      <c r="CZL67" s="79"/>
      <c r="CZM67" s="79"/>
      <c r="CZN67" s="79"/>
      <c r="CZO67" s="79"/>
      <c r="CZP67" s="79"/>
      <c r="CZQ67" s="79"/>
      <c r="CZR67" s="79"/>
      <c r="CZS67" s="79"/>
      <c r="CZT67" s="79"/>
      <c r="CZU67" s="79"/>
      <c r="CZV67" s="79"/>
      <c r="CZW67" s="79"/>
      <c r="CZX67" s="79"/>
      <c r="CZY67" s="79"/>
      <c r="CZZ67" s="79"/>
      <c r="DAA67" s="79"/>
      <c r="DAB67" s="79"/>
      <c r="DAC67" s="79"/>
      <c r="DAD67" s="79"/>
      <c r="DAE67" s="79"/>
      <c r="DAF67" s="79"/>
      <c r="DAG67" s="79"/>
      <c r="DAH67" s="79"/>
      <c r="DAI67" s="79"/>
      <c r="DAJ67" s="79"/>
      <c r="DAK67" s="79"/>
      <c r="DAL67" s="79"/>
      <c r="DAM67" s="79"/>
      <c r="DAN67" s="79"/>
      <c r="DAO67" s="79"/>
      <c r="DAP67" s="79"/>
      <c r="DAQ67" s="79"/>
      <c r="DAR67" s="79"/>
      <c r="DAS67" s="79"/>
      <c r="DAT67" s="79"/>
      <c r="DAU67" s="79"/>
      <c r="DAV67" s="79"/>
      <c r="DAW67" s="79"/>
      <c r="DAX67" s="79"/>
      <c r="DAY67" s="79"/>
      <c r="DAZ67" s="79"/>
      <c r="DBA67" s="79"/>
      <c r="DBB67" s="79"/>
      <c r="DBC67" s="79"/>
      <c r="DBD67" s="79"/>
      <c r="DBE67" s="79"/>
      <c r="DBF67" s="79"/>
      <c r="DBG67" s="79"/>
      <c r="DBH67" s="79"/>
      <c r="DBI67" s="79"/>
      <c r="DBJ67" s="79"/>
      <c r="DBK67" s="79"/>
      <c r="DBL67" s="79"/>
      <c r="DBM67" s="79"/>
      <c r="DBN67" s="79"/>
      <c r="DBO67" s="79"/>
      <c r="DBP67" s="79"/>
      <c r="DBQ67" s="79"/>
      <c r="DBR67" s="79"/>
      <c r="DBS67" s="79"/>
      <c r="DBT67" s="79"/>
      <c r="DBU67" s="79"/>
      <c r="DBV67" s="79"/>
      <c r="DBW67" s="79"/>
      <c r="DBX67" s="79"/>
      <c r="DBY67" s="79"/>
      <c r="DBZ67" s="79"/>
      <c r="DCA67" s="79"/>
      <c r="DCB67" s="79"/>
      <c r="DCC67" s="79"/>
      <c r="DCD67" s="79"/>
      <c r="DCE67" s="79"/>
      <c r="DCF67" s="79"/>
      <c r="DCG67" s="79"/>
      <c r="DCH67" s="79"/>
      <c r="DCI67" s="79"/>
      <c r="DCJ67" s="79"/>
      <c r="DCK67" s="79"/>
      <c r="DCL67" s="79"/>
      <c r="DCM67" s="79"/>
      <c r="DCN67" s="79"/>
      <c r="DCO67" s="79"/>
      <c r="DCP67" s="79"/>
      <c r="DCQ67" s="79"/>
      <c r="DCR67" s="79"/>
      <c r="DCS67" s="79"/>
      <c r="DCT67" s="79"/>
      <c r="DCU67" s="79"/>
      <c r="DCV67" s="79"/>
      <c r="DCW67" s="79"/>
      <c r="DCX67" s="79"/>
      <c r="DCY67" s="79"/>
      <c r="DCZ67" s="79"/>
      <c r="DDA67" s="79"/>
      <c r="DDB67" s="79"/>
      <c r="DDC67" s="79"/>
      <c r="DDD67" s="79"/>
      <c r="DDE67" s="79"/>
      <c r="DDF67" s="79"/>
      <c r="DDG67" s="79"/>
      <c r="DDH67" s="79"/>
      <c r="DDI67" s="79"/>
      <c r="DDJ67" s="79"/>
      <c r="DDK67" s="79"/>
      <c r="DDL67" s="79"/>
      <c r="DDM67" s="79"/>
      <c r="DDN67" s="79"/>
      <c r="DDO67" s="79"/>
      <c r="DDP67" s="79"/>
      <c r="DDQ67" s="79"/>
      <c r="DDR67" s="79"/>
      <c r="DDS67" s="79"/>
      <c r="DDT67" s="79"/>
      <c r="DDU67" s="79"/>
      <c r="DDV67" s="79"/>
      <c r="DDW67" s="79"/>
      <c r="DDX67" s="79"/>
      <c r="DDY67" s="79"/>
      <c r="DDZ67" s="79"/>
      <c r="DEA67" s="79"/>
      <c r="DEB67" s="79"/>
      <c r="DEC67" s="79"/>
      <c r="DED67" s="79"/>
      <c r="DEE67" s="79"/>
      <c r="DEF67" s="79"/>
      <c r="DEG67" s="79"/>
      <c r="DEH67" s="79"/>
      <c r="DEI67" s="79"/>
      <c r="DEJ67" s="79"/>
      <c r="DEK67" s="79"/>
      <c r="DEL67" s="79"/>
      <c r="DEM67" s="79"/>
      <c r="DEN67" s="79"/>
      <c r="DEO67" s="79"/>
      <c r="DEP67" s="79"/>
      <c r="DEQ67" s="79"/>
      <c r="DER67" s="79"/>
      <c r="DES67" s="79"/>
      <c r="DET67" s="79"/>
      <c r="DEU67" s="79"/>
      <c r="DEV67" s="79"/>
      <c r="DEW67" s="79"/>
      <c r="DEX67" s="79"/>
      <c r="DEY67" s="79"/>
      <c r="DEZ67" s="79"/>
      <c r="DFA67" s="79"/>
      <c r="DFB67" s="79"/>
      <c r="DFC67" s="79"/>
      <c r="DFD67" s="79"/>
      <c r="DFE67" s="79"/>
      <c r="DFF67" s="79"/>
      <c r="DFG67" s="79"/>
      <c r="DFH67" s="79"/>
      <c r="DFI67" s="79"/>
      <c r="DFJ67" s="79"/>
      <c r="DFK67" s="79"/>
      <c r="DFL67" s="79"/>
      <c r="DFM67" s="79"/>
      <c r="DFN67" s="79"/>
      <c r="DFO67" s="79"/>
      <c r="DFP67" s="79"/>
      <c r="DFQ67" s="79"/>
      <c r="DFR67" s="79"/>
      <c r="DFS67" s="79"/>
      <c r="DFT67" s="79"/>
      <c r="DFU67" s="79"/>
      <c r="DFV67" s="79"/>
      <c r="DFW67" s="79"/>
      <c r="DFX67" s="79"/>
      <c r="DFY67" s="79"/>
      <c r="DFZ67" s="79"/>
      <c r="DGA67" s="79"/>
      <c r="DGB67" s="79"/>
      <c r="DGC67" s="79"/>
      <c r="DGD67" s="79"/>
      <c r="DGE67" s="79"/>
      <c r="DGF67" s="79"/>
      <c r="DGG67" s="79"/>
      <c r="DGH67" s="79"/>
      <c r="DGI67" s="79"/>
      <c r="DGJ67" s="79"/>
      <c r="DGK67" s="79"/>
      <c r="DGL67" s="79"/>
      <c r="DGM67" s="79"/>
      <c r="DGN67" s="79"/>
      <c r="DGO67" s="79"/>
      <c r="DGP67" s="79"/>
      <c r="DGQ67" s="79"/>
      <c r="DGR67" s="79"/>
      <c r="DGS67" s="79"/>
      <c r="DGT67" s="79"/>
      <c r="DGU67" s="79"/>
      <c r="DGV67" s="79"/>
      <c r="DGW67" s="79"/>
      <c r="DGX67" s="79"/>
      <c r="DGY67" s="79"/>
      <c r="DGZ67" s="79"/>
      <c r="DHA67" s="79"/>
      <c r="DHB67" s="79"/>
      <c r="DHC67" s="79"/>
      <c r="DHD67" s="79"/>
      <c r="DHE67" s="79"/>
      <c r="DHF67" s="79"/>
      <c r="DHG67" s="79"/>
      <c r="DHH67" s="79"/>
      <c r="DHI67" s="79"/>
      <c r="DHJ67" s="79"/>
      <c r="DHK67" s="79"/>
      <c r="DHL67" s="79"/>
      <c r="DHM67" s="79"/>
      <c r="DHN67" s="79"/>
      <c r="DHO67" s="79"/>
      <c r="DHP67" s="79"/>
      <c r="DHQ67" s="79"/>
      <c r="DHR67" s="79"/>
      <c r="DHS67" s="79"/>
      <c r="DHT67" s="79"/>
      <c r="DHU67" s="79"/>
      <c r="DHV67" s="79"/>
      <c r="DHW67" s="79"/>
      <c r="DHX67" s="79"/>
      <c r="DHY67" s="79"/>
      <c r="DHZ67" s="79"/>
      <c r="DIA67" s="79"/>
      <c r="DIB67" s="79"/>
      <c r="DIC67" s="79"/>
      <c r="DID67" s="79"/>
      <c r="DIE67" s="79"/>
      <c r="DIF67" s="79"/>
      <c r="DIG67" s="79"/>
      <c r="DIH67" s="79"/>
      <c r="DII67" s="79"/>
      <c r="DIJ67" s="79"/>
      <c r="DIK67" s="79"/>
      <c r="DIL67" s="79"/>
      <c r="DIM67" s="79"/>
      <c r="DIN67" s="79"/>
      <c r="DIO67" s="79"/>
      <c r="DIP67" s="79"/>
      <c r="DIQ67" s="79"/>
      <c r="DIR67" s="79"/>
      <c r="DIS67" s="79"/>
      <c r="DIT67" s="79"/>
      <c r="DIU67" s="79"/>
      <c r="DIV67" s="79"/>
      <c r="DIW67" s="79"/>
      <c r="DIX67" s="79"/>
      <c r="DIY67" s="79"/>
      <c r="DIZ67" s="79"/>
      <c r="DJA67" s="79"/>
      <c r="DJB67" s="79"/>
      <c r="DJC67" s="79"/>
      <c r="DJD67" s="79"/>
      <c r="DJE67" s="79"/>
      <c r="DJF67" s="79"/>
      <c r="DJG67" s="79"/>
      <c r="DJH67" s="79"/>
      <c r="DJI67" s="79"/>
      <c r="DJJ67" s="79"/>
      <c r="DJK67" s="79"/>
      <c r="DJL67" s="79"/>
      <c r="DJM67" s="79"/>
      <c r="DJN67" s="79"/>
      <c r="DJO67" s="79"/>
      <c r="DJP67" s="79"/>
      <c r="DJQ67" s="79"/>
      <c r="DJR67" s="79"/>
      <c r="DJS67" s="79"/>
      <c r="DJT67" s="79"/>
      <c r="DJU67" s="79"/>
      <c r="DJV67" s="79"/>
      <c r="DJW67" s="79"/>
      <c r="DJX67" s="79"/>
      <c r="DJY67" s="79"/>
      <c r="DJZ67" s="79"/>
      <c r="DKA67" s="79"/>
      <c r="DKB67" s="79"/>
      <c r="DKC67" s="79"/>
      <c r="DKD67" s="79"/>
      <c r="DKE67" s="79"/>
      <c r="DKF67" s="79"/>
      <c r="DKG67" s="79"/>
      <c r="DKH67" s="79"/>
      <c r="DKI67" s="79"/>
      <c r="DKJ67" s="79"/>
      <c r="DKK67" s="79"/>
      <c r="DKL67" s="79"/>
      <c r="DKM67" s="79"/>
      <c r="DKN67" s="79"/>
      <c r="DKO67" s="79"/>
      <c r="DKP67" s="79"/>
      <c r="DKQ67" s="79"/>
      <c r="DKR67" s="79"/>
      <c r="DKS67" s="79"/>
      <c r="DKT67" s="79"/>
      <c r="DKU67" s="79"/>
      <c r="DKV67" s="79"/>
      <c r="DKW67" s="79"/>
      <c r="DKX67" s="79"/>
      <c r="DKY67" s="79"/>
      <c r="DKZ67" s="79"/>
      <c r="DLA67" s="79"/>
      <c r="DLB67" s="79"/>
      <c r="DLC67" s="79"/>
      <c r="DLD67" s="79"/>
      <c r="DLE67" s="79"/>
      <c r="DLF67" s="79"/>
      <c r="DLG67" s="79"/>
      <c r="DLH67" s="79"/>
      <c r="DLI67" s="79"/>
      <c r="DLJ67" s="79"/>
      <c r="DLK67" s="79"/>
      <c r="DLL67" s="79"/>
      <c r="DLM67" s="79"/>
      <c r="DLN67" s="79"/>
      <c r="DLO67" s="79"/>
      <c r="DLP67" s="79"/>
      <c r="DLQ67" s="79"/>
      <c r="DLR67" s="79"/>
      <c r="DLS67" s="79"/>
      <c r="DLT67" s="79"/>
      <c r="DLU67" s="79"/>
      <c r="DLV67" s="79"/>
      <c r="DLW67" s="79"/>
      <c r="DLX67" s="79"/>
      <c r="DLY67" s="79"/>
      <c r="DLZ67" s="79"/>
      <c r="DMA67" s="79"/>
      <c r="DMB67" s="79"/>
      <c r="DMC67" s="79"/>
      <c r="DMD67" s="79"/>
      <c r="DME67" s="79"/>
      <c r="DMF67" s="79"/>
      <c r="DMG67" s="79"/>
      <c r="DMH67" s="79"/>
      <c r="DMI67" s="79"/>
      <c r="DMJ67" s="79"/>
      <c r="DMK67" s="79"/>
      <c r="DML67" s="79"/>
      <c r="DMM67" s="79"/>
      <c r="DMN67" s="79"/>
      <c r="DMO67" s="79"/>
      <c r="DMP67" s="79"/>
      <c r="DMQ67" s="79"/>
      <c r="DMR67" s="79"/>
      <c r="DMS67" s="79"/>
      <c r="DMT67" s="79"/>
      <c r="DMU67" s="79"/>
      <c r="DMV67" s="79"/>
      <c r="DMW67" s="79"/>
      <c r="DMX67" s="79"/>
      <c r="DMY67" s="79"/>
      <c r="DMZ67" s="79"/>
      <c r="DNA67" s="79"/>
      <c r="DNB67" s="79"/>
      <c r="DNC67" s="79"/>
      <c r="DND67" s="79"/>
      <c r="DNE67" s="79"/>
      <c r="DNF67" s="79"/>
      <c r="DNG67" s="79"/>
      <c r="DNH67" s="79"/>
      <c r="DNI67" s="79"/>
      <c r="DNJ67" s="79"/>
      <c r="DNK67" s="79"/>
      <c r="DNL67" s="79"/>
      <c r="DNM67" s="79"/>
      <c r="DNN67" s="79"/>
      <c r="DNO67" s="79"/>
      <c r="DNP67" s="79"/>
      <c r="DNQ67" s="79"/>
      <c r="DNR67" s="79"/>
      <c r="DNS67" s="79"/>
      <c r="DNT67" s="79"/>
      <c r="DNU67" s="79"/>
      <c r="DNV67" s="79"/>
      <c r="DNW67" s="79"/>
      <c r="DNX67" s="79"/>
      <c r="DNY67" s="79"/>
      <c r="DNZ67" s="79"/>
      <c r="DOA67" s="79"/>
      <c r="DOB67" s="79"/>
      <c r="DOC67" s="79"/>
      <c r="DOD67" s="79"/>
      <c r="DOE67" s="79"/>
      <c r="DOF67" s="79"/>
      <c r="DOG67" s="79"/>
      <c r="DOH67" s="79"/>
      <c r="DOI67" s="79"/>
      <c r="DOJ67" s="79"/>
      <c r="DOK67" s="79"/>
      <c r="DOL67" s="79"/>
      <c r="DOM67" s="79"/>
      <c r="DON67" s="79"/>
      <c r="DOO67" s="79"/>
      <c r="DOP67" s="79"/>
      <c r="DOQ67" s="79"/>
      <c r="DOR67" s="79"/>
      <c r="DOS67" s="79"/>
      <c r="DOT67" s="79"/>
      <c r="DOU67" s="79"/>
      <c r="DOV67" s="79"/>
      <c r="DOW67" s="79"/>
      <c r="DOX67" s="79"/>
      <c r="DOY67" s="79"/>
      <c r="DOZ67" s="79"/>
      <c r="DPA67" s="79"/>
      <c r="DPB67" s="79"/>
      <c r="DPC67" s="79"/>
      <c r="DPD67" s="79"/>
      <c r="DPE67" s="79"/>
      <c r="DPF67" s="79"/>
      <c r="DPG67" s="79"/>
      <c r="DPH67" s="79"/>
      <c r="DPI67" s="79"/>
      <c r="DPJ67" s="79"/>
      <c r="DPK67" s="79"/>
      <c r="DPL67" s="79"/>
      <c r="DPM67" s="79"/>
      <c r="DPN67" s="79"/>
      <c r="DPO67" s="79"/>
      <c r="DPP67" s="79"/>
      <c r="DPQ67" s="79"/>
      <c r="DPR67" s="79"/>
      <c r="DPS67" s="79"/>
      <c r="DPT67" s="79"/>
      <c r="DPU67" s="79"/>
      <c r="DPV67" s="79"/>
      <c r="DPW67" s="79"/>
      <c r="DPX67" s="79"/>
      <c r="DPY67" s="79"/>
      <c r="DPZ67" s="79"/>
      <c r="DQA67" s="79"/>
      <c r="DQB67" s="79"/>
      <c r="DQC67" s="79"/>
      <c r="DQD67" s="79"/>
      <c r="DQE67" s="79"/>
      <c r="DQF67" s="79"/>
      <c r="DQG67" s="79"/>
      <c r="DQH67" s="79"/>
      <c r="DQI67" s="79"/>
      <c r="DQJ67" s="79"/>
      <c r="DQK67" s="79"/>
      <c r="DQL67" s="79"/>
      <c r="DQM67" s="79"/>
      <c r="DQN67" s="79"/>
      <c r="DQO67" s="79"/>
      <c r="DQP67" s="79"/>
      <c r="DQQ67" s="79"/>
      <c r="DQR67" s="79"/>
      <c r="DQS67" s="79"/>
      <c r="DQT67" s="79"/>
      <c r="DQU67" s="79"/>
      <c r="DQV67" s="79"/>
      <c r="DQW67" s="79"/>
      <c r="DQX67" s="79"/>
      <c r="DQY67" s="79"/>
      <c r="DQZ67" s="79"/>
      <c r="DRA67" s="79"/>
      <c r="DRB67" s="79"/>
      <c r="DRC67" s="79"/>
      <c r="DRD67" s="79"/>
      <c r="DRE67" s="79"/>
      <c r="DRF67" s="79"/>
      <c r="DRG67" s="79"/>
      <c r="DRH67" s="79"/>
      <c r="DRI67" s="79"/>
      <c r="DRJ67" s="79"/>
      <c r="DRK67" s="79"/>
      <c r="DRL67" s="79"/>
      <c r="DRM67" s="79"/>
      <c r="DRN67" s="79"/>
      <c r="DRO67" s="79"/>
      <c r="DRP67" s="79"/>
      <c r="DRQ67" s="79"/>
      <c r="DRR67" s="79"/>
      <c r="DRS67" s="79"/>
      <c r="DRT67" s="79"/>
      <c r="DRU67" s="79"/>
      <c r="DRV67" s="79"/>
      <c r="DRW67" s="79"/>
      <c r="DRX67" s="79"/>
      <c r="DRY67" s="79"/>
      <c r="DRZ67" s="79"/>
      <c r="DSA67" s="79"/>
      <c r="DSB67" s="79"/>
      <c r="DSC67" s="79"/>
      <c r="DSD67" s="79"/>
      <c r="DSE67" s="79"/>
      <c r="DSF67" s="79"/>
      <c r="DSG67" s="79"/>
      <c r="DSH67" s="79"/>
      <c r="DSI67" s="79"/>
      <c r="DSJ67" s="79"/>
      <c r="DSK67" s="79"/>
      <c r="DSL67" s="79"/>
      <c r="DSM67" s="79"/>
      <c r="DSN67" s="79"/>
      <c r="DSO67" s="79"/>
      <c r="DSP67" s="79"/>
      <c r="DSQ67" s="79"/>
      <c r="DSR67" s="79"/>
      <c r="DSS67" s="79"/>
      <c r="DST67" s="79"/>
      <c r="DSU67" s="79"/>
      <c r="DSV67" s="79"/>
      <c r="DSW67" s="79"/>
      <c r="DSX67" s="79"/>
      <c r="DSY67" s="79"/>
      <c r="DSZ67" s="79"/>
      <c r="DTA67" s="79"/>
      <c r="DTB67" s="79"/>
      <c r="DTC67" s="79"/>
      <c r="DTD67" s="79"/>
      <c r="DTE67" s="79"/>
      <c r="DTF67" s="79"/>
      <c r="DTG67" s="79"/>
      <c r="DTH67" s="79"/>
      <c r="DTI67" s="79"/>
      <c r="DTJ67" s="79"/>
      <c r="DTK67" s="79"/>
      <c r="DTL67" s="79"/>
      <c r="DTM67" s="79"/>
      <c r="DTN67" s="79"/>
      <c r="DTO67" s="79"/>
      <c r="DTP67" s="79"/>
      <c r="DTQ67" s="79"/>
      <c r="DTR67" s="79"/>
      <c r="DTS67" s="79"/>
      <c r="DTT67" s="79"/>
      <c r="DTU67" s="79"/>
      <c r="DTV67" s="79"/>
      <c r="DTW67" s="79"/>
      <c r="DTX67" s="79"/>
      <c r="DTY67" s="79"/>
      <c r="DTZ67" s="79"/>
      <c r="DUA67" s="79"/>
      <c r="DUB67" s="79"/>
      <c r="DUC67" s="79"/>
      <c r="DUD67" s="79"/>
      <c r="DUE67" s="79"/>
      <c r="DUF67" s="79"/>
      <c r="DUG67" s="79"/>
      <c r="DUH67" s="79"/>
      <c r="DUI67" s="79"/>
      <c r="DUJ67" s="79"/>
      <c r="DUK67" s="79"/>
      <c r="DUL67" s="79"/>
      <c r="DUM67" s="79"/>
      <c r="DUN67" s="79"/>
      <c r="DUO67" s="79"/>
      <c r="DUP67" s="79"/>
      <c r="DUQ67" s="79"/>
      <c r="DUR67" s="79"/>
      <c r="DUS67" s="79"/>
      <c r="DUT67" s="79"/>
      <c r="DUU67" s="79"/>
      <c r="DUV67" s="79"/>
      <c r="DUW67" s="79"/>
      <c r="DUX67" s="79"/>
      <c r="DUY67" s="79"/>
      <c r="DUZ67" s="79"/>
      <c r="DVA67" s="79"/>
      <c r="DVB67" s="79"/>
      <c r="DVC67" s="79"/>
      <c r="DVD67" s="79"/>
      <c r="DVE67" s="79"/>
      <c r="DVF67" s="79"/>
      <c r="DVG67" s="79"/>
      <c r="DVH67" s="79"/>
      <c r="DVI67" s="79"/>
      <c r="DVJ67" s="79"/>
      <c r="DVK67" s="79"/>
      <c r="DVL67" s="79"/>
      <c r="DVM67" s="79"/>
      <c r="DVN67" s="79"/>
      <c r="DVO67" s="79"/>
      <c r="DVP67" s="79"/>
      <c r="DVQ67" s="79"/>
      <c r="DVR67" s="79"/>
      <c r="DVS67" s="79"/>
      <c r="DVT67" s="79"/>
      <c r="DVU67" s="79"/>
      <c r="DVV67" s="79"/>
      <c r="DVW67" s="79"/>
      <c r="DVX67" s="79"/>
      <c r="DVY67" s="79"/>
      <c r="DVZ67" s="79"/>
      <c r="DWA67" s="79"/>
      <c r="DWB67" s="79"/>
      <c r="DWC67" s="79"/>
      <c r="DWD67" s="79"/>
      <c r="DWE67" s="79"/>
      <c r="DWF67" s="79"/>
      <c r="DWG67" s="79"/>
      <c r="DWH67" s="79"/>
      <c r="DWI67" s="79"/>
      <c r="DWJ67" s="79"/>
      <c r="DWK67" s="79"/>
      <c r="DWL67" s="79"/>
      <c r="DWM67" s="79"/>
      <c r="DWN67" s="79"/>
      <c r="DWO67" s="79"/>
      <c r="DWP67" s="79"/>
      <c r="DWQ67" s="79"/>
      <c r="DWR67" s="79"/>
      <c r="DWS67" s="79"/>
      <c r="DWT67" s="79"/>
      <c r="DWU67" s="79"/>
      <c r="DWV67" s="79"/>
      <c r="DWW67" s="79"/>
      <c r="DWX67" s="79"/>
      <c r="DWY67" s="79"/>
      <c r="DWZ67" s="79"/>
      <c r="DXA67" s="79"/>
      <c r="DXB67" s="79"/>
      <c r="DXC67" s="79"/>
      <c r="DXD67" s="79"/>
      <c r="DXE67" s="79"/>
      <c r="DXF67" s="79"/>
      <c r="DXG67" s="79"/>
      <c r="DXH67" s="79"/>
      <c r="DXI67" s="79"/>
      <c r="DXJ67" s="79"/>
      <c r="DXK67" s="79"/>
      <c r="DXL67" s="79"/>
      <c r="DXM67" s="79"/>
      <c r="DXN67" s="79"/>
      <c r="DXO67" s="79"/>
      <c r="DXP67" s="79"/>
      <c r="DXQ67" s="79"/>
      <c r="DXR67" s="79"/>
      <c r="DXS67" s="79"/>
      <c r="DXT67" s="79"/>
      <c r="DXU67" s="79"/>
      <c r="DXV67" s="79"/>
      <c r="DXW67" s="79"/>
      <c r="DXX67" s="79"/>
      <c r="DXY67" s="79"/>
      <c r="DXZ67" s="79"/>
      <c r="DYA67" s="79"/>
      <c r="DYB67" s="79"/>
      <c r="DYC67" s="79"/>
      <c r="DYD67" s="79"/>
      <c r="DYE67" s="79"/>
      <c r="DYF67" s="79"/>
      <c r="DYG67" s="79"/>
      <c r="DYH67" s="79"/>
      <c r="DYI67" s="79"/>
      <c r="DYJ67" s="79"/>
      <c r="DYK67" s="79"/>
      <c r="DYL67" s="79"/>
      <c r="DYM67" s="79"/>
      <c r="DYN67" s="79"/>
      <c r="DYO67" s="79"/>
      <c r="DYP67" s="79"/>
      <c r="DYQ67" s="79"/>
      <c r="DYR67" s="79"/>
      <c r="DYS67" s="79"/>
      <c r="DYT67" s="79"/>
      <c r="DYU67" s="79"/>
      <c r="DYV67" s="79"/>
      <c r="DYW67" s="79"/>
      <c r="DYX67" s="79"/>
      <c r="DYY67" s="79"/>
      <c r="DYZ67" s="79"/>
      <c r="DZA67" s="79"/>
      <c r="DZB67" s="79"/>
      <c r="DZC67" s="79"/>
      <c r="DZD67" s="79"/>
      <c r="DZE67" s="79"/>
      <c r="DZF67" s="79"/>
      <c r="DZG67" s="79"/>
      <c r="DZH67" s="79"/>
      <c r="DZI67" s="79"/>
      <c r="DZJ67" s="79"/>
      <c r="DZK67" s="79"/>
      <c r="DZL67" s="79"/>
      <c r="DZM67" s="79"/>
      <c r="DZN67" s="79"/>
      <c r="DZO67" s="79"/>
      <c r="DZP67" s="79"/>
      <c r="DZQ67" s="79"/>
      <c r="DZR67" s="79"/>
      <c r="DZS67" s="79"/>
      <c r="DZT67" s="79"/>
      <c r="DZU67" s="79"/>
      <c r="DZV67" s="79"/>
      <c r="DZW67" s="79"/>
      <c r="DZX67" s="79"/>
      <c r="DZY67" s="79"/>
      <c r="DZZ67" s="79"/>
      <c r="EAA67" s="79"/>
      <c r="EAB67" s="79"/>
      <c r="EAC67" s="79"/>
      <c r="EAD67" s="79"/>
      <c r="EAE67" s="79"/>
      <c r="EAF67" s="79"/>
      <c r="EAG67" s="79"/>
      <c r="EAH67" s="79"/>
      <c r="EAI67" s="79"/>
      <c r="EAJ67" s="79"/>
      <c r="EAK67" s="79"/>
      <c r="EAL67" s="79"/>
      <c r="EAM67" s="79"/>
      <c r="EAN67" s="79"/>
      <c r="EAO67" s="79"/>
      <c r="EAP67" s="79"/>
      <c r="EAQ67" s="79"/>
      <c r="EAR67" s="79"/>
      <c r="EAS67" s="79"/>
      <c r="EAT67" s="79"/>
      <c r="EAU67" s="79"/>
      <c r="EAV67" s="79"/>
      <c r="EAW67" s="79"/>
      <c r="EAX67" s="79"/>
      <c r="EAY67" s="79"/>
      <c r="EAZ67" s="79"/>
      <c r="EBA67" s="79"/>
      <c r="EBB67" s="79"/>
      <c r="EBC67" s="79"/>
      <c r="EBD67" s="79"/>
      <c r="EBE67" s="79"/>
      <c r="EBF67" s="79"/>
      <c r="EBG67" s="79"/>
      <c r="EBH67" s="79"/>
      <c r="EBI67" s="79"/>
      <c r="EBJ67" s="79"/>
      <c r="EBK67" s="79"/>
      <c r="EBL67" s="79"/>
      <c r="EBM67" s="79"/>
      <c r="EBN67" s="79"/>
      <c r="EBO67" s="79"/>
      <c r="EBP67" s="79"/>
      <c r="EBQ67" s="79"/>
      <c r="EBR67" s="79"/>
      <c r="EBS67" s="79"/>
      <c r="EBT67" s="79"/>
      <c r="EBU67" s="79"/>
      <c r="EBV67" s="79"/>
      <c r="EBW67" s="79"/>
      <c r="EBX67" s="79"/>
      <c r="EBY67" s="79"/>
      <c r="EBZ67" s="79"/>
      <c r="ECA67" s="79"/>
      <c r="ECB67" s="79"/>
      <c r="ECC67" s="79"/>
      <c r="ECD67" s="79"/>
      <c r="ECE67" s="79"/>
      <c r="ECF67" s="79"/>
      <c r="ECG67" s="79"/>
      <c r="ECH67" s="79"/>
      <c r="ECI67" s="79"/>
      <c r="ECJ67" s="79"/>
      <c r="ECK67" s="79"/>
      <c r="ECL67" s="79"/>
      <c r="ECM67" s="79"/>
      <c r="ECN67" s="79"/>
      <c r="ECO67" s="79"/>
      <c r="ECP67" s="79"/>
      <c r="ECQ67" s="79"/>
      <c r="ECR67" s="79"/>
      <c r="ECS67" s="79"/>
      <c r="ECT67" s="79"/>
      <c r="ECU67" s="79"/>
      <c r="ECV67" s="79"/>
      <c r="ECW67" s="79"/>
      <c r="ECX67" s="79"/>
      <c r="ECY67" s="79"/>
      <c r="ECZ67" s="79"/>
      <c r="EDA67" s="79"/>
      <c r="EDB67" s="79"/>
      <c r="EDC67" s="79"/>
      <c r="EDD67" s="79"/>
      <c r="EDE67" s="79"/>
      <c r="EDF67" s="79"/>
      <c r="EDG67" s="79"/>
      <c r="EDH67" s="79"/>
      <c r="EDI67" s="79"/>
      <c r="EDJ67" s="79"/>
      <c r="EDK67" s="79"/>
      <c r="EDL67" s="79"/>
      <c r="EDM67" s="79"/>
      <c r="EDN67" s="79"/>
      <c r="EDO67" s="79"/>
      <c r="EDP67" s="79"/>
      <c r="EDQ67" s="79"/>
      <c r="EDR67" s="79"/>
      <c r="EDS67" s="79"/>
      <c r="EDT67" s="79"/>
      <c r="EDU67" s="79"/>
      <c r="EDV67" s="79"/>
      <c r="EDW67" s="79"/>
      <c r="EDX67" s="79"/>
      <c r="EDY67" s="79"/>
      <c r="EDZ67" s="79"/>
      <c r="EEA67" s="79"/>
      <c r="EEB67" s="79"/>
      <c r="EEC67" s="79"/>
      <c r="EED67" s="79"/>
      <c r="EEE67" s="79"/>
      <c r="EEF67" s="79"/>
      <c r="EEG67" s="79"/>
      <c r="EEH67" s="79"/>
      <c r="EEI67" s="79"/>
      <c r="EEJ67" s="79"/>
      <c r="EEK67" s="79"/>
      <c r="EEL67" s="79"/>
      <c r="EEM67" s="79"/>
      <c r="EEN67" s="79"/>
      <c r="EEO67" s="79"/>
      <c r="EEP67" s="79"/>
      <c r="EEQ67" s="79"/>
      <c r="EER67" s="79"/>
      <c r="EES67" s="79"/>
      <c r="EET67" s="79"/>
      <c r="EEU67" s="79"/>
      <c r="EEV67" s="79"/>
      <c r="EEW67" s="79"/>
      <c r="EEX67" s="79"/>
      <c r="EEY67" s="79"/>
      <c r="EEZ67" s="79"/>
      <c r="EFA67" s="79"/>
      <c r="EFB67" s="79"/>
      <c r="EFC67" s="79"/>
      <c r="EFD67" s="79"/>
      <c r="EFE67" s="79"/>
      <c r="EFF67" s="79"/>
      <c r="EFG67" s="79"/>
      <c r="EFH67" s="79"/>
      <c r="EFI67" s="79"/>
      <c r="EFJ67" s="79"/>
      <c r="EFK67" s="79"/>
      <c r="EFL67" s="79"/>
      <c r="EFM67" s="79"/>
      <c r="EFN67" s="79"/>
      <c r="EFO67" s="79"/>
      <c r="EFP67" s="79"/>
      <c r="EFQ67" s="79"/>
      <c r="EFR67" s="79"/>
      <c r="EFS67" s="79"/>
      <c r="EFT67" s="79"/>
      <c r="EFU67" s="79"/>
      <c r="EFV67" s="79"/>
      <c r="EFW67" s="79"/>
      <c r="EFX67" s="79"/>
      <c r="EFY67" s="79"/>
      <c r="EFZ67" s="79"/>
      <c r="EGA67" s="79"/>
      <c r="EGB67" s="79"/>
      <c r="EGC67" s="79"/>
      <c r="EGD67" s="79"/>
      <c r="EGE67" s="79"/>
      <c r="EGF67" s="79"/>
      <c r="EGG67" s="79"/>
      <c r="EGH67" s="79"/>
      <c r="EGI67" s="79"/>
      <c r="EGJ67" s="79"/>
      <c r="EGK67" s="79"/>
      <c r="EGL67" s="79"/>
      <c r="EGM67" s="79"/>
      <c r="EGN67" s="79"/>
      <c r="EGO67" s="79"/>
      <c r="EGP67" s="79"/>
      <c r="EGQ67" s="79"/>
      <c r="EGR67" s="79"/>
      <c r="EGS67" s="79"/>
      <c r="EGT67" s="79"/>
      <c r="EGU67" s="79"/>
      <c r="EGV67" s="79"/>
      <c r="EGW67" s="79"/>
      <c r="EGX67" s="79"/>
      <c r="EGY67" s="79"/>
      <c r="EGZ67" s="79"/>
      <c r="EHA67" s="79"/>
      <c r="EHB67" s="79"/>
      <c r="EHC67" s="79"/>
      <c r="EHD67" s="79"/>
      <c r="EHE67" s="79"/>
      <c r="EHF67" s="79"/>
      <c r="EHG67" s="79"/>
      <c r="EHH67" s="79"/>
      <c r="EHI67" s="79"/>
      <c r="EHJ67" s="79"/>
      <c r="EHK67" s="79"/>
      <c r="EHL67" s="79"/>
      <c r="EHM67" s="79"/>
      <c r="EHN67" s="79"/>
      <c r="EHO67" s="79"/>
      <c r="EHP67" s="79"/>
      <c r="EHQ67" s="79"/>
      <c r="EHR67" s="79"/>
      <c r="EHS67" s="79"/>
      <c r="EHT67" s="79"/>
      <c r="EHU67" s="79"/>
      <c r="EHV67" s="79"/>
      <c r="EHW67" s="79"/>
      <c r="EHX67" s="79"/>
      <c r="EHY67" s="79"/>
      <c r="EHZ67" s="79"/>
      <c r="EIA67" s="79"/>
      <c r="EIB67" s="79"/>
      <c r="EIC67" s="79"/>
      <c r="EID67" s="79"/>
      <c r="EIE67" s="79"/>
      <c r="EIF67" s="79"/>
      <c r="EIG67" s="79"/>
      <c r="EIH67" s="79"/>
      <c r="EII67" s="79"/>
      <c r="EIJ67" s="79"/>
      <c r="EIK67" s="79"/>
      <c r="EIL67" s="79"/>
      <c r="EIM67" s="79"/>
      <c r="EIN67" s="79"/>
      <c r="EIO67" s="79"/>
      <c r="EIP67" s="79"/>
      <c r="EIQ67" s="79"/>
      <c r="EIR67" s="79"/>
      <c r="EIS67" s="79"/>
      <c r="EIT67" s="79"/>
      <c r="EIU67" s="79"/>
      <c r="EIV67" s="79"/>
      <c r="EIW67" s="79"/>
      <c r="EIX67" s="79"/>
      <c r="EIY67" s="79"/>
      <c r="EIZ67" s="79"/>
      <c r="EJA67" s="79"/>
      <c r="EJB67" s="79"/>
      <c r="EJC67" s="79"/>
      <c r="EJD67" s="79"/>
      <c r="EJE67" s="79"/>
      <c r="EJF67" s="79"/>
      <c r="EJG67" s="79"/>
      <c r="EJH67" s="79"/>
      <c r="EJI67" s="79"/>
      <c r="EJJ67" s="79"/>
      <c r="EJK67" s="79"/>
      <c r="EJL67" s="79"/>
      <c r="EJM67" s="79"/>
      <c r="EJN67" s="79"/>
      <c r="EJO67" s="79"/>
      <c r="EJP67" s="79"/>
      <c r="EJQ67" s="79"/>
      <c r="EJR67" s="79"/>
      <c r="EJS67" s="79"/>
      <c r="EJT67" s="79"/>
      <c r="EJU67" s="79"/>
      <c r="EJV67" s="79"/>
      <c r="EJW67" s="79"/>
      <c r="EJX67" s="79"/>
      <c r="EJY67" s="79"/>
      <c r="EJZ67" s="79"/>
      <c r="EKA67" s="79"/>
      <c r="EKB67" s="79"/>
      <c r="EKC67" s="79"/>
      <c r="EKD67" s="79"/>
      <c r="EKE67" s="79"/>
      <c r="EKF67" s="79"/>
      <c r="EKG67" s="79"/>
      <c r="EKH67" s="79"/>
      <c r="EKI67" s="79"/>
      <c r="EKJ67" s="79"/>
      <c r="EKK67" s="79"/>
      <c r="EKL67" s="79"/>
      <c r="EKM67" s="79"/>
      <c r="EKN67" s="79"/>
      <c r="EKO67" s="79"/>
      <c r="EKP67" s="79"/>
      <c r="EKQ67" s="79"/>
      <c r="EKR67" s="79"/>
      <c r="EKS67" s="79"/>
      <c r="EKT67" s="79"/>
      <c r="EKU67" s="79"/>
      <c r="EKV67" s="79"/>
      <c r="EKW67" s="79"/>
      <c r="EKX67" s="79"/>
      <c r="EKY67" s="79"/>
      <c r="EKZ67" s="79"/>
      <c r="ELA67" s="79"/>
      <c r="ELB67" s="79"/>
      <c r="ELC67" s="79"/>
      <c r="ELD67" s="79"/>
      <c r="ELE67" s="79"/>
      <c r="ELF67" s="79"/>
      <c r="ELG67" s="79"/>
      <c r="ELH67" s="79"/>
      <c r="ELI67" s="79"/>
      <c r="ELJ67" s="79"/>
      <c r="ELK67" s="79"/>
      <c r="ELL67" s="79"/>
      <c r="ELM67" s="79"/>
      <c r="ELN67" s="79"/>
      <c r="ELO67" s="79"/>
      <c r="ELP67" s="79"/>
      <c r="ELQ67" s="79"/>
      <c r="ELR67" s="79"/>
      <c r="ELS67" s="79"/>
      <c r="ELT67" s="79"/>
      <c r="ELU67" s="79"/>
      <c r="ELV67" s="79"/>
      <c r="ELW67" s="79"/>
      <c r="ELX67" s="79"/>
      <c r="ELY67" s="79"/>
      <c r="ELZ67" s="79"/>
      <c r="EMA67" s="79"/>
      <c r="EMB67" s="79"/>
      <c r="EMC67" s="79"/>
      <c r="EMD67" s="79"/>
      <c r="EME67" s="79"/>
      <c r="EMF67" s="79"/>
      <c r="EMG67" s="79"/>
      <c r="EMH67" s="79"/>
      <c r="EMI67" s="79"/>
      <c r="EMJ67" s="79"/>
      <c r="EMK67" s="79"/>
      <c r="EML67" s="79"/>
      <c r="EMM67" s="79"/>
      <c r="EMN67" s="79"/>
      <c r="EMO67" s="79"/>
      <c r="EMP67" s="79"/>
      <c r="EMQ67" s="79"/>
      <c r="EMR67" s="79"/>
      <c r="EMS67" s="79"/>
      <c r="EMT67" s="79"/>
      <c r="EMU67" s="79"/>
      <c r="EMV67" s="79"/>
      <c r="EMW67" s="79"/>
      <c r="EMX67" s="79"/>
      <c r="EMY67" s="79"/>
      <c r="EMZ67" s="79"/>
      <c r="ENA67" s="79"/>
      <c r="ENB67" s="79"/>
      <c r="ENC67" s="79"/>
      <c r="END67" s="79"/>
      <c r="ENE67" s="79"/>
      <c r="ENF67" s="79"/>
      <c r="ENG67" s="79"/>
      <c r="ENH67" s="79"/>
      <c r="ENI67" s="79"/>
      <c r="ENJ67" s="79"/>
      <c r="ENK67" s="79"/>
      <c r="ENL67" s="79"/>
      <c r="ENM67" s="79"/>
      <c r="ENN67" s="79"/>
      <c r="ENO67" s="79"/>
      <c r="ENP67" s="79"/>
      <c r="ENQ67" s="79"/>
      <c r="ENR67" s="79"/>
      <c r="ENS67" s="79"/>
      <c r="ENT67" s="79"/>
      <c r="ENU67" s="79"/>
      <c r="ENV67" s="79"/>
      <c r="ENW67" s="79"/>
      <c r="ENX67" s="79"/>
      <c r="ENY67" s="79"/>
      <c r="ENZ67" s="79"/>
      <c r="EOA67" s="79"/>
      <c r="EOB67" s="79"/>
      <c r="EOC67" s="79"/>
      <c r="EOD67" s="79"/>
      <c r="EOE67" s="79"/>
      <c r="EOF67" s="79"/>
      <c r="EOG67" s="79"/>
      <c r="EOH67" s="79"/>
      <c r="EOI67" s="79"/>
      <c r="EOJ67" s="79"/>
      <c r="EOK67" s="79"/>
      <c r="EOL67" s="79"/>
      <c r="EOM67" s="79"/>
      <c r="EON67" s="79"/>
      <c r="EOO67" s="79"/>
      <c r="EOP67" s="79"/>
      <c r="EOQ67" s="79"/>
      <c r="EOR67" s="79"/>
      <c r="EOS67" s="79"/>
      <c r="EOT67" s="79"/>
      <c r="EOU67" s="79"/>
      <c r="EOV67" s="79"/>
      <c r="EOW67" s="79"/>
      <c r="EOX67" s="79"/>
      <c r="EOY67" s="79"/>
      <c r="EOZ67" s="79"/>
      <c r="EPA67" s="79"/>
      <c r="EPB67" s="79"/>
      <c r="EPC67" s="79"/>
      <c r="EPD67" s="79"/>
      <c r="EPE67" s="79"/>
      <c r="EPF67" s="79"/>
      <c r="EPG67" s="79"/>
      <c r="EPH67" s="79"/>
      <c r="EPI67" s="79"/>
      <c r="EPJ67" s="79"/>
      <c r="EPK67" s="79"/>
      <c r="EPL67" s="79"/>
      <c r="EPM67" s="79"/>
      <c r="EPN67" s="79"/>
      <c r="EPO67" s="79"/>
      <c r="EPP67" s="79"/>
      <c r="EPQ67" s="79"/>
      <c r="EPR67" s="79"/>
      <c r="EPS67" s="79"/>
      <c r="EPT67" s="79"/>
      <c r="EPU67" s="79"/>
      <c r="EPV67" s="79"/>
      <c r="EPW67" s="79"/>
      <c r="EPX67" s="79"/>
      <c r="EPY67" s="79"/>
      <c r="EPZ67" s="79"/>
      <c r="EQA67" s="79"/>
      <c r="EQB67" s="79"/>
      <c r="EQC67" s="79"/>
      <c r="EQD67" s="79"/>
      <c r="EQE67" s="79"/>
      <c r="EQF67" s="79"/>
      <c r="EQG67" s="79"/>
      <c r="EQH67" s="79"/>
      <c r="EQI67" s="79"/>
      <c r="EQJ67" s="79"/>
      <c r="EQK67" s="79"/>
      <c r="EQL67" s="79"/>
      <c r="EQM67" s="79"/>
      <c r="EQN67" s="79"/>
      <c r="EQO67" s="79"/>
      <c r="EQP67" s="79"/>
      <c r="EQQ67" s="79"/>
      <c r="EQR67" s="79"/>
      <c r="EQS67" s="79"/>
      <c r="EQT67" s="79"/>
      <c r="EQU67" s="79"/>
      <c r="EQV67" s="79"/>
      <c r="EQW67" s="79"/>
      <c r="EQX67" s="79"/>
      <c r="EQY67" s="79"/>
      <c r="EQZ67" s="79"/>
      <c r="ERA67" s="79"/>
      <c r="ERB67" s="79"/>
      <c r="ERC67" s="79"/>
      <c r="ERD67" s="79"/>
      <c r="ERE67" s="79"/>
      <c r="ERF67" s="79"/>
      <c r="ERG67" s="79"/>
      <c r="ERH67" s="79"/>
      <c r="ERI67" s="79"/>
      <c r="ERJ67" s="79"/>
      <c r="ERK67" s="79"/>
      <c r="ERL67" s="79"/>
      <c r="ERM67" s="79"/>
      <c r="ERN67" s="79"/>
      <c r="ERO67" s="79"/>
      <c r="ERP67" s="79"/>
      <c r="ERQ67" s="79"/>
      <c r="ERR67" s="79"/>
      <c r="ERS67" s="79"/>
      <c r="ERT67" s="79"/>
      <c r="ERU67" s="79"/>
      <c r="ERV67" s="79"/>
      <c r="ERW67" s="79"/>
      <c r="ERX67" s="79"/>
      <c r="ERY67" s="79"/>
      <c r="ERZ67" s="79"/>
      <c r="ESA67" s="79"/>
      <c r="ESB67" s="79"/>
      <c r="ESC67" s="79"/>
      <c r="ESD67" s="79"/>
      <c r="ESE67" s="79"/>
      <c r="ESF67" s="79"/>
      <c r="ESG67" s="79"/>
      <c r="ESH67" s="79"/>
      <c r="ESI67" s="79"/>
      <c r="ESJ67" s="79"/>
      <c r="ESK67" s="79"/>
      <c r="ESL67" s="79"/>
      <c r="ESM67" s="79"/>
      <c r="ESN67" s="79"/>
      <c r="ESO67" s="79"/>
      <c r="ESP67" s="79"/>
      <c r="ESQ67" s="79"/>
      <c r="ESR67" s="79"/>
      <c r="ESS67" s="79"/>
      <c r="EST67" s="79"/>
      <c r="ESU67" s="79"/>
      <c r="ESV67" s="79"/>
      <c r="ESW67" s="79"/>
      <c r="ESX67" s="79"/>
      <c r="ESY67" s="79"/>
      <c r="ESZ67" s="79"/>
      <c r="ETA67" s="79"/>
      <c r="ETB67" s="79"/>
      <c r="ETC67" s="79"/>
      <c r="ETD67" s="79"/>
      <c r="ETE67" s="79"/>
      <c r="ETF67" s="79"/>
      <c r="ETG67" s="79"/>
      <c r="ETH67" s="79"/>
      <c r="ETI67" s="79"/>
      <c r="ETJ67" s="79"/>
      <c r="ETK67" s="79"/>
      <c r="ETL67" s="79"/>
      <c r="ETM67" s="79"/>
      <c r="ETN67" s="79"/>
      <c r="ETO67" s="79"/>
      <c r="ETP67" s="79"/>
      <c r="ETQ67" s="79"/>
      <c r="ETR67" s="79"/>
      <c r="ETS67" s="79"/>
      <c r="ETT67" s="79"/>
      <c r="ETU67" s="79"/>
      <c r="ETV67" s="79"/>
      <c r="ETW67" s="79"/>
      <c r="ETX67" s="79"/>
      <c r="ETY67" s="79"/>
      <c r="ETZ67" s="79"/>
      <c r="EUA67" s="79"/>
      <c r="EUB67" s="79"/>
      <c r="EUC67" s="79"/>
      <c r="EUD67" s="79"/>
      <c r="EUE67" s="79"/>
      <c r="EUF67" s="79"/>
      <c r="EUG67" s="79"/>
      <c r="EUH67" s="79"/>
      <c r="EUI67" s="79"/>
      <c r="EUJ67" s="79"/>
      <c r="EUK67" s="79"/>
      <c r="EUL67" s="79"/>
      <c r="EUM67" s="79"/>
      <c r="EUN67" s="79"/>
      <c r="EUO67" s="79"/>
      <c r="EUP67" s="79"/>
      <c r="EUQ67" s="79"/>
      <c r="EUR67" s="79"/>
      <c r="EUS67" s="79"/>
      <c r="EUT67" s="79"/>
      <c r="EUU67" s="79"/>
      <c r="EUV67" s="79"/>
      <c r="EUW67" s="79"/>
      <c r="EUX67" s="79"/>
      <c r="EUY67" s="79"/>
      <c r="EUZ67" s="79"/>
      <c r="EVA67" s="79"/>
      <c r="EVB67" s="79"/>
      <c r="EVC67" s="79"/>
      <c r="EVD67" s="79"/>
      <c r="EVE67" s="79"/>
      <c r="EVF67" s="79"/>
      <c r="EVG67" s="79"/>
      <c r="EVH67" s="79"/>
      <c r="EVI67" s="79"/>
      <c r="EVJ67" s="79"/>
      <c r="EVK67" s="79"/>
      <c r="EVL67" s="79"/>
      <c r="EVM67" s="79"/>
      <c r="EVN67" s="79"/>
      <c r="EVO67" s="79"/>
      <c r="EVP67" s="79"/>
      <c r="EVQ67" s="79"/>
      <c r="EVR67" s="79"/>
      <c r="EVS67" s="79"/>
      <c r="EVT67" s="79"/>
      <c r="EVU67" s="79"/>
      <c r="EVV67" s="79"/>
      <c r="EVW67" s="79"/>
      <c r="EVX67" s="79"/>
      <c r="EVY67" s="79"/>
      <c r="EVZ67" s="79"/>
      <c r="EWA67" s="79"/>
      <c r="EWB67" s="79"/>
      <c r="EWC67" s="79"/>
      <c r="EWD67" s="79"/>
      <c r="EWE67" s="79"/>
      <c r="EWF67" s="79"/>
      <c r="EWG67" s="79"/>
      <c r="EWH67" s="79"/>
      <c r="EWI67" s="79"/>
      <c r="EWJ67" s="79"/>
      <c r="EWK67" s="79"/>
      <c r="EWL67" s="79"/>
      <c r="EWM67" s="79"/>
      <c r="EWN67" s="79"/>
      <c r="EWO67" s="79"/>
      <c r="EWP67" s="79"/>
      <c r="EWQ67" s="79"/>
      <c r="EWR67" s="79"/>
      <c r="EWS67" s="79"/>
      <c r="EWT67" s="79"/>
      <c r="EWU67" s="79"/>
      <c r="EWV67" s="79"/>
      <c r="EWW67" s="79"/>
      <c r="EWX67" s="79"/>
      <c r="EWY67" s="79"/>
      <c r="EWZ67" s="79"/>
      <c r="EXA67" s="79"/>
      <c r="EXB67" s="79"/>
      <c r="EXC67" s="79"/>
      <c r="EXD67" s="79"/>
      <c r="EXE67" s="79"/>
      <c r="EXF67" s="79"/>
      <c r="EXG67" s="79"/>
      <c r="EXH67" s="79"/>
      <c r="EXI67" s="79"/>
      <c r="EXJ67" s="79"/>
      <c r="EXK67" s="79"/>
      <c r="EXL67" s="79"/>
      <c r="EXM67" s="79"/>
      <c r="EXN67" s="79"/>
      <c r="EXO67" s="79"/>
      <c r="EXP67" s="79"/>
      <c r="EXQ67" s="79"/>
      <c r="EXR67" s="79"/>
      <c r="EXS67" s="79"/>
      <c r="EXT67" s="79"/>
      <c r="EXU67" s="79"/>
      <c r="EXV67" s="79"/>
      <c r="EXW67" s="79"/>
      <c r="EXX67" s="79"/>
      <c r="EXY67" s="79"/>
      <c r="EXZ67" s="79"/>
      <c r="EYA67" s="79"/>
      <c r="EYB67" s="79"/>
      <c r="EYC67" s="79"/>
      <c r="EYD67" s="79"/>
      <c r="EYE67" s="79"/>
      <c r="EYF67" s="79"/>
      <c r="EYG67" s="79"/>
      <c r="EYH67" s="79"/>
      <c r="EYI67" s="79"/>
      <c r="EYJ67" s="79"/>
      <c r="EYK67" s="79"/>
      <c r="EYL67" s="79"/>
      <c r="EYM67" s="79"/>
      <c r="EYN67" s="79"/>
      <c r="EYO67" s="79"/>
      <c r="EYP67" s="79"/>
      <c r="EYQ67" s="79"/>
      <c r="EYR67" s="79"/>
      <c r="EYS67" s="79"/>
      <c r="EYT67" s="79"/>
      <c r="EYU67" s="79"/>
      <c r="EYV67" s="79"/>
      <c r="EYW67" s="79"/>
      <c r="EYX67" s="79"/>
      <c r="EYY67" s="79"/>
      <c r="EYZ67" s="79"/>
      <c r="EZA67" s="79"/>
      <c r="EZB67" s="79"/>
      <c r="EZC67" s="79"/>
      <c r="EZD67" s="79"/>
      <c r="EZE67" s="79"/>
      <c r="EZF67" s="79"/>
      <c r="EZG67" s="79"/>
      <c r="EZH67" s="79"/>
      <c r="EZI67" s="79"/>
      <c r="EZJ67" s="79"/>
      <c r="EZK67" s="79"/>
      <c r="EZL67" s="79"/>
      <c r="EZM67" s="79"/>
      <c r="EZN67" s="79"/>
      <c r="EZO67" s="79"/>
      <c r="EZP67" s="79"/>
      <c r="EZQ67" s="79"/>
      <c r="EZR67" s="79"/>
      <c r="EZS67" s="79"/>
      <c r="EZT67" s="79"/>
      <c r="EZU67" s="79"/>
      <c r="EZV67" s="79"/>
      <c r="EZW67" s="79"/>
      <c r="EZX67" s="79"/>
      <c r="EZY67" s="79"/>
      <c r="EZZ67" s="79"/>
      <c r="FAA67" s="79"/>
      <c r="FAB67" s="79"/>
      <c r="FAC67" s="79"/>
      <c r="FAD67" s="79"/>
      <c r="FAE67" s="79"/>
      <c r="FAF67" s="79"/>
      <c r="FAG67" s="79"/>
      <c r="FAH67" s="79"/>
      <c r="FAI67" s="79"/>
      <c r="FAJ67" s="79"/>
      <c r="FAK67" s="79"/>
      <c r="FAL67" s="79"/>
      <c r="FAM67" s="79"/>
      <c r="FAN67" s="79"/>
      <c r="FAO67" s="79"/>
      <c r="FAP67" s="79"/>
      <c r="FAQ67" s="79"/>
      <c r="FAR67" s="79"/>
      <c r="FAS67" s="79"/>
      <c r="FAT67" s="79"/>
      <c r="FAU67" s="79"/>
      <c r="FAV67" s="79"/>
      <c r="FAW67" s="79"/>
      <c r="FAX67" s="79"/>
      <c r="FAY67" s="79"/>
      <c r="FAZ67" s="79"/>
      <c r="FBA67" s="79"/>
      <c r="FBB67" s="79"/>
      <c r="FBC67" s="79"/>
      <c r="FBD67" s="79"/>
      <c r="FBE67" s="79"/>
      <c r="FBF67" s="79"/>
      <c r="FBG67" s="79"/>
      <c r="FBH67" s="79"/>
      <c r="FBI67" s="79"/>
      <c r="FBJ67" s="79"/>
      <c r="FBK67" s="79"/>
      <c r="FBL67" s="79"/>
      <c r="FBM67" s="79"/>
      <c r="FBN67" s="79"/>
      <c r="FBO67" s="79"/>
      <c r="FBP67" s="79"/>
      <c r="FBQ67" s="79"/>
      <c r="FBR67" s="79"/>
      <c r="FBS67" s="79"/>
      <c r="FBT67" s="79"/>
      <c r="FBU67" s="79"/>
      <c r="FBV67" s="79"/>
      <c r="FBW67" s="79"/>
      <c r="FBX67" s="79"/>
      <c r="FBY67" s="79"/>
      <c r="FBZ67" s="79"/>
      <c r="FCA67" s="79"/>
      <c r="FCB67" s="79"/>
      <c r="FCC67" s="79"/>
      <c r="FCD67" s="79"/>
      <c r="FCE67" s="79"/>
      <c r="FCF67" s="79"/>
      <c r="FCG67" s="79"/>
      <c r="FCH67" s="79"/>
      <c r="FCI67" s="79"/>
      <c r="FCJ67" s="79"/>
      <c r="FCK67" s="79"/>
      <c r="FCL67" s="79"/>
      <c r="FCM67" s="79"/>
      <c r="FCN67" s="79"/>
      <c r="FCO67" s="79"/>
      <c r="FCP67" s="79"/>
      <c r="FCQ67" s="79"/>
      <c r="FCR67" s="79"/>
      <c r="FCS67" s="79"/>
      <c r="FCT67" s="79"/>
      <c r="FCU67" s="79"/>
      <c r="FCV67" s="79"/>
      <c r="FCW67" s="79"/>
      <c r="FCX67" s="79"/>
      <c r="FCY67" s="79"/>
      <c r="FCZ67" s="79"/>
      <c r="FDA67" s="79"/>
      <c r="FDB67" s="79"/>
      <c r="FDC67" s="79"/>
      <c r="FDD67" s="79"/>
      <c r="FDE67" s="79"/>
      <c r="FDF67" s="79"/>
      <c r="FDG67" s="79"/>
      <c r="FDH67" s="79"/>
      <c r="FDI67" s="79"/>
      <c r="FDJ67" s="79"/>
      <c r="FDK67" s="79"/>
      <c r="FDL67" s="79"/>
      <c r="FDM67" s="79"/>
      <c r="FDN67" s="79"/>
      <c r="FDO67" s="79"/>
      <c r="FDP67" s="79"/>
      <c r="FDQ67" s="79"/>
      <c r="FDR67" s="79"/>
      <c r="FDS67" s="79"/>
      <c r="FDT67" s="79"/>
      <c r="FDU67" s="79"/>
      <c r="FDV67" s="79"/>
      <c r="FDW67" s="79"/>
      <c r="FDX67" s="79"/>
      <c r="FDY67" s="79"/>
      <c r="FDZ67" s="79"/>
      <c r="FEA67" s="79"/>
      <c r="FEB67" s="79"/>
      <c r="FEC67" s="79"/>
      <c r="FED67" s="79"/>
      <c r="FEE67" s="79"/>
      <c r="FEF67" s="79"/>
      <c r="FEG67" s="79"/>
      <c r="FEH67" s="79"/>
      <c r="FEI67" s="79"/>
      <c r="FEJ67" s="79"/>
      <c r="FEK67" s="79"/>
      <c r="FEL67" s="79"/>
      <c r="FEM67" s="79"/>
      <c r="FEN67" s="79"/>
      <c r="FEO67" s="79"/>
      <c r="FEP67" s="79"/>
      <c r="FEQ67" s="79"/>
      <c r="FER67" s="79"/>
      <c r="FES67" s="79"/>
      <c r="FET67" s="79"/>
      <c r="FEU67" s="79"/>
      <c r="FEV67" s="79"/>
      <c r="FEW67" s="79"/>
      <c r="FEX67" s="79"/>
      <c r="FEY67" s="79"/>
      <c r="FEZ67" s="79"/>
      <c r="FFA67" s="79"/>
      <c r="FFB67" s="79"/>
      <c r="FFC67" s="79"/>
      <c r="FFD67" s="79"/>
      <c r="FFE67" s="79"/>
      <c r="FFF67" s="79"/>
      <c r="FFG67" s="79"/>
      <c r="FFH67" s="79"/>
      <c r="FFI67" s="79"/>
      <c r="FFJ67" s="79"/>
      <c r="FFK67" s="79"/>
      <c r="FFL67" s="79"/>
      <c r="FFM67" s="79"/>
      <c r="FFN67" s="79"/>
      <c r="FFO67" s="79"/>
      <c r="FFP67" s="79"/>
      <c r="FFQ67" s="79"/>
      <c r="FFR67" s="79"/>
      <c r="FFS67" s="79"/>
      <c r="FFT67" s="79"/>
      <c r="FFU67" s="79"/>
      <c r="FFV67" s="79"/>
      <c r="FFW67" s="79"/>
      <c r="FFX67" s="79"/>
      <c r="FFY67" s="79"/>
      <c r="FFZ67" s="79"/>
      <c r="FGA67" s="79"/>
      <c r="FGB67" s="79"/>
      <c r="FGC67" s="79"/>
      <c r="FGD67" s="79"/>
      <c r="FGE67" s="79"/>
      <c r="FGF67" s="79"/>
      <c r="FGG67" s="79"/>
      <c r="FGH67" s="79"/>
      <c r="FGI67" s="79"/>
      <c r="FGJ67" s="79"/>
      <c r="FGK67" s="79"/>
      <c r="FGL67" s="79"/>
      <c r="FGM67" s="79"/>
      <c r="FGN67" s="79"/>
      <c r="FGO67" s="79"/>
      <c r="FGP67" s="79"/>
      <c r="FGQ67" s="79"/>
      <c r="FGR67" s="79"/>
      <c r="FGS67" s="79"/>
      <c r="FGT67" s="79"/>
      <c r="FGU67" s="79"/>
      <c r="FGV67" s="79"/>
      <c r="FGW67" s="79"/>
      <c r="FGX67" s="79"/>
      <c r="FGY67" s="79"/>
      <c r="FGZ67" s="79"/>
      <c r="FHA67" s="79"/>
      <c r="FHB67" s="79"/>
      <c r="FHC67" s="79"/>
      <c r="FHD67" s="79"/>
      <c r="FHE67" s="79"/>
      <c r="FHF67" s="79"/>
      <c r="FHG67" s="79"/>
      <c r="FHH67" s="79"/>
      <c r="FHI67" s="79"/>
      <c r="FHJ67" s="79"/>
      <c r="FHK67" s="79"/>
      <c r="FHL67" s="79"/>
      <c r="FHM67" s="79"/>
      <c r="FHN67" s="79"/>
      <c r="FHO67" s="79"/>
      <c r="FHP67" s="79"/>
      <c r="FHQ67" s="79"/>
      <c r="FHR67" s="79"/>
      <c r="FHS67" s="79"/>
      <c r="FHT67" s="79"/>
      <c r="FHU67" s="79"/>
      <c r="FHV67" s="79"/>
      <c r="FHW67" s="79"/>
      <c r="FHX67" s="79"/>
      <c r="FHY67" s="79"/>
      <c r="FHZ67" s="79"/>
      <c r="FIA67" s="79"/>
      <c r="FIB67" s="79"/>
      <c r="FIC67" s="79"/>
      <c r="FID67" s="79"/>
      <c r="FIE67" s="79"/>
      <c r="FIF67" s="79"/>
      <c r="FIG67" s="79"/>
      <c r="FIH67" s="79"/>
      <c r="FII67" s="79"/>
      <c r="FIJ67" s="79"/>
      <c r="FIK67" s="79"/>
      <c r="FIL67" s="79"/>
      <c r="FIM67" s="79"/>
      <c r="FIN67" s="79"/>
      <c r="FIO67" s="79"/>
      <c r="FIP67" s="79"/>
      <c r="FIQ67" s="79"/>
      <c r="FIR67" s="79"/>
      <c r="FIS67" s="79"/>
      <c r="FIT67" s="79"/>
      <c r="FIU67" s="79"/>
      <c r="FIV67" s="79"/>
      <c r="FIW67" s="79"/>
      <c r="FIX67" s="79"/>
      <c r="FIY67" s="79"/>
      <c r="FIZ67" s="79"/>
      <c r="FJA67" s="79"/>
      <c r="FJB67" s="79"/>
      <c r="FJC67" s="79"/>
      <c r="FJD67" s="79"/>
      <c r="FJE67" s="79"/>
      <c r="FJF67" s="79"/>
      <c r="FJG67" s="79"/>
      <c r="FJH67" s="79"/>
      <c r="FJI67" s="79"/>
      <c r="FJJ67" s="79"/>
      <c r="FJK67" s="79"/>
      <c r="FJL67" s="79"/>
      <c r="FJM67" s="79"/>
      <c r="FJN67" s="79"/>
      <c r="FJO67" s="79"/>
      <c r="FJP67" s="79"/>
      <c r="FJQ67" s="79"/>
      <c r="FJR67" s="79"/>
      <c r="FJS67" s="79"/>
      <c r="FJT67" s="79"/>
      <c r="FJU67" s="79"/>
      <c r="FJV67" s="79"/>
      <c r="FJW67" s="79"/>
      <c r="FJX67" s="79"/>
      <c r="FJY67" s="79"/>
      <c r="FJZ67" s="79"/>
      <c r="FKA67" s="79"/>
      <c r="FKB67" s="79"/>
      <c r="FKC67" s="79"/>
      <c r="FKD67" s="79"/>
      <c r="FKE67" s="79"/>
      <c r="FKF67" s="79"/>
      <c r="FKG67" s="79"/>
      <c r="FKH67" s="79"/>
      <c r="FKI67" s="79"/>
      <c r="FKJ67" s="79"/>
      <c r="FKK67" s="79"/>
      <c r="FKL67" s="79"/>
      <c r="FKM67" s="79"/>
      <c r="FKN67" s="79"/>
      <c r="FKO67" s="79"/>
      <c r="FKP67" s="79"/>
      <c r="FKQ67" s="79"/>
      <c r="FKR67" s="79"/>
      <c r="FKS67" s="79"/>
      <c r="FKT67" s="79"/>
      <c r="FKU67" s="79"/>
      <c r="FKV67" s="79"/>
      <c r="FKW67" s="79"/>
      <c r="FKX67" s="79"/>
      <c r="FKY67" s="79"/>
      <c r="FKZ67" s="79"/>
      <c r="FLA67" s="79"/>
      <c r="FLB67" s="79"/>
      <c r="FLC67" s="79"/>
      <c r="FLD67" s="79"/>
      <c r="FLE67" s="79"/>
      <c r="FLF67" s="79"/>
      <c r="FLG67" s="79"/>
      <c r="FLH67" s="79"/>
      <c r="FLI67" s="79"/>
      <c r="FLJ67" s="79"/>
      <c r="FLK67" s="79"/>
      <c r="FLL67" s="79"/>
      <c r="FLM67" s="79"/>
      <c r="FLN67" s="79"/>
      <c r="FLO67" s="79"/>
      <c r="FLP67" s="79"/>
      <c r="FLQ67" s="79"/>
      <c r="FLR67" s="79"/>
      <c r="FLS67" s="79"/>
      <c r="FLT67" s="79"/>
      <c r="FLU67" s="79"/>
      <c r="FLV67" s="79"/>
      <c r="FLW67" s="79"/>
      <c r="FLX67" s="79"/>
      <c r="FLY67" s="79"/>
      <c r="FLZ67" s="79"/>
      <c r="FMA67" s="79"/>
      <c r="FMB67" s="79"/>
      <c r="FMC67" s="79"/>
      <c r="FMD67" s="79"/>
      <c r="FME67" s="79"/>
      <c r="FMF67" s="79"/>
      <c r="FMG67" s="79"/>
      <c r="FMH67" s="79"/>
      <c r="FMI67" s="79"/>
      <c r="FMJ67" s="79"/>
      <c r="FMK67" s="79"/>
      <c r="FML67" s="79"/>
      <c r="FMM67" s="79"/>
      <c r="FMN67" s="79"/>
      <c r="FMO67" s="79"/>
      <c r="FMP67" s="79"/>
      <c r="FMQ67" s="79"/>
      <c r="FMR67" s="79"/>
      <c r="FMS67" s="79"/>
      <c r="FMT67" s="79"/>
      <c r="FMU67" s="79"/>
      <c r="FMV67" s="79"/>
      <c r="FMW67" s="79"/>
      <c r="FMX67" s="79"/>
      <c r="FMY67" s="79"/>
      <c r="FMZ67" s="79"/>
      <c r="FNA67" s="79"/>
      <c r="FNB67" s="79"/>
      <c r="FNC67" s="79"/>
      <c r="FND67" s="79"/>
      <c r="FNE67" s="79"/>
      <c r="FNF67" s="79"/>
      <c r="FNG67" s="79"/>
      <c r="FNH67" s="79"/>
      <c r="FNI67" s="79"/>
      <c r="FNJ67" s="79"/>
      <c r="FNK67" s="79"/>
      <c r="FNL67" s="79"/>
      <c r="FNM67" s="79"/>
      <c r="FNN67" s="79"/>
      <c r="FNO67" s="79"/>
      <c r="FNP67" s="79"/>
      <c r="FNQ67" s="79"/>
      <c r="FNR67" s="79"/>
      <c r="FNS67" s="79"/>
      <c r="FNT67" s="79"/>
      <c r="FNU67" s="79"/>
      <c r="FNV67" s="79"/>
      <c r="FNW67" s="79"/>
      <c r="FNX67" s="79"/>
      <c r="FNY67" s="79"/>
      <c r="FNZ67" s="79"/>
      <c r="FOA67" s="79"/>
      <c r="FOB67" s="79"/>
      <c r="FOC67" s="79"/>
      <c r="FOD67" s="79"/>
      <c r="FOE67" s="79"/>
      <c r="FOF67" s="79"/>
      <c r="FOG67" s="79"/>
      <c r="FOH67" s="79"/>
      <c r="FOI67" s="79"/>
      <c r="FOJ67" s="79"/>
      <c r="FOK67" s="79"/>
      <c r="FOL67" s="79"/>
      <c r="FOM67" s="79"/>
      <c r="FON67" s="79"/>
      <c r="FOO67" s="79"/>
      <c r="FOP67" s="79"/>
      <c r="FOQ67" s="79"/>
      <c r="FOR67" s="79"/>
      <c r="FOS67" s="79"/>
      <c r="FOT67" s="79"/>
      <c r="FOU67" s="79"/>
      <c r="FOV67" s="79"/>
      <c r="FOW67" s="79"/>
      <c r="FOX67" s="79"/>
      <c r="FOY67" s="79"/>
      <c r="FOZ67" s="79"/>
      <c r="FPA67" s="79"/>
      <c r="FPB67" s="79"/>
      <c r="FPC67" s="79"/>
      <c r="FPD67" s="79"/>
      <c r="FPE67" s="79"/>
      <c r="FPF67" s="79"/>
      <c r="FPG67" s="79"/>
      <c r="FPH67" s="79"/>
      <c r="FPI67" s="79"/>
      <c r="FPJ67" s="79"/>
      <c r="FPK67" s="79"/>
      <c r="FPL67" s="79"/>
      <c r="FPM67" s="79"/>
      <c r="FPN67" s="79"/>
      <c r="FPO67" s="79"/>
      <c r="FPP67" s="79"/>
      <c r="FPQ67" s="79"/>
      <c r="FPR67" s="79"/>
      <c r="FPS67" s="79"/>
      <c r="FPT67" s="79"/>
      <c r="FPU67" s="79"/>
      <c r="FPV67" s="79"/>
      <c r="FPW67" s="79"/>
      <c r="FPX67" s="79"/>
      <c r="FPY67" s="79"/>
      <c r="FPZ67" s="79"/>
      <c r="FQA67" s="79"/>
      <c r="FQB67" s="79"/>
      <c r="FQC67" s="79"/>
      <c r="FQD67" s="79"/>
      <c r="FQE67" s="79"/>
      <c r="FQF67" s="79"/>
      <c r="FQG67" s="79"/>
      <c r="FQH67" s="79"/>
      <c r="FQI67" s="79"/>
      <c r="FQJ67" s="79"/>
      <c r="FQK67" s="79"/>
      <c r="FQL67" s="79"/>
      <c r="FQM67" s="79"/>
      <c r="FQN67" s="79"/>
      <c r="FQO67" s="79"/>
      <c r="FQP67" s="79"/>
      <c r="FQQ67" s="79"/>
      <c r="FQR67" s="79"/>
      <c r="FQS67" s="79"/>
      <c r="FQT67" s="79"/>
      <c r="FQU67" s="79"/>
      <c r="FQV67" s="79"/>
      <c r="FQW67" s="79"/>
      <c r="FQX67" s="79"/>
      <c r="FQY67" s="79"/>
      <c r="FQZ67" s="79"/>
      <c r="FRA67" s="79"/>
      <c r="FRB67" s="79"/>
      <c r="FRC67" s="79"/>
      <c r="FRD67" s="79"/>
      <c r="FRE67" s="79"/>
      <c r="FRF67" s="79"/>
      <c r="FRG67" s="79"/>
      <c r="FRH67" s="79"/>
      <c r="FRI67" s="79"/>
      <c r="FRJ67" s="79"/>
      <c r="FRK67" s="79"/>
      <c r="FRL67" s="79"/>
      <c r="FRM67" s="79"/>
      <c r="FRN67" s="79"/>
      <c r="FRO67" s="79"/>
      <c r="FRP67" s="79"/>
      <c r="FRQ67" s="79"/>
      <c r="FRR67" s="79"/>
      <c r="FRS67" s="79"/>
      <c r="FRT67" s="79"/>
      <c r="FRU67" s="79"/>
      <c r="FRV67" s="79"/>
      <c r="FRW67" s="79"/>
      <c r="FRX67" s="79"/>
      <c r="FRY67" s="79"/>
      <c r="FRZ67" s="79"/>
      <c r="FSA67" s="79"/>
      <c r="FSB67" s="79"/>
      <c r="FSC67" s="79"/>
      <c r="FSD67" s="79"/>
      <c r="FSE67" s="79"/>
      <c r="FSF67" s="79"/>
      <c r="FSG67" s="79"/>
      <c r="FSH67" s="79"/>
      <c r="FSI67" s="79"/>
      <c r="FSJ67" s="79"/>
      <c r="FSK67" s="79"/>
      <c r="FSL67" s="79"/>
      <c r="FSM67" s="79"/>
      <c r="FSN67" s="79"/>
      <c r="FSO67" s="79"/>
      <c r="FSP67" s="79"/>
      <c r="FSQ67" s="79"/>
      <c r="FSR67" s="79"/>
      <c r="FSS67" s="79"/>
      <c r="FST67" s="79"/>
      <c r="FSU67" s="79"/>
      <c r="FSV67" s="79"/>
      <c r="FSW67" s="79"/>
      <c r="FSX67" s="79"/>
      <c r="FSY67" s="79"/>
      <c r="FSZ67" s="79"/>
      <c r="FTA67" s="79"/>
      <c r="FTB67" s="79"/>
      <c r="FTC67" s="79"/>
      <c r="FTD67" s="79"/>
      <c r="FTE67" s="79"/>
      <c r="FTF67" s="79"/>
      <c r="FTG67" s="79"/>
      <c r="FTH67" s="79"/>
      <c r="FTI67" s="79"/>
      <c r="FTJ67" s="79"/>
      <c r="FTK67" s="79"/>
      <c r="FTL67" s="79"/>
      <c r="FTM67" s="79"/>
      <c r="FTN67" s="79"/>
      <c r="FTO67" s="79"/>
      <c r="FTP67" s="79"/>
      <c r="FTQ67" s="79"/>
      <c r="FTR67" s="79"/>
      <c r="FTS67" s="79"/>
      <c r="FTT67" s="79"/>
      <c r="FTU67" s="79"/>
      <c r="FTV67" s="79"/>
      <c r="FTW67" s="79"/>
      <c r="FTX67" s="79"/>
      <c r="FTY67" s="79"/>
      <c r="FTZ67" s="79"/>
      <c r="FUA67" s="79"/>
      <c r="FUB67" s="79"/>
      <c r="FUC67" s="79"/>
      <c r="FUD67" s="79"/>
      <c r="FUE67" s="79"/>
      <c r="FUF67" s="79"/>
      <c r="FUG67" s="79"/>
      <c r="FUH67" s="79"/>
      <c r="FUI67" s="79"/>
      <c r="FUJ67" s="79"/>
      <c r="FUK67" s="79"/>
      <c r="FUL67" s="79"/>
      <c r="FUM67" s="79"/>
      <c r="FUN67" s="79"/>
      <c r="FUO67" s="79"/>
      <c r="FUP67" s="79"/>
      <c r="FUQ67" s="79"/>
      <c r="FUR67" s="79"/>
      <c r="FUS67" s="79"/>
      <c r="FUT67" s="79"/>
      <c r="FUU67" s="79"/>
      <c r="FUV67" s="79"/>
      <c r="FUW67" s="79"/>
      <c r="FUX67" s="79"/>
      <c r="FUY67" s="79"/>
      <c r="FUZ67" s="79"/>
      <c r="FVA67" s="79"/>
      <c r="FVB67" s="79"/>
      <c r="FVC67" s="79"/>
      <c r="FVD67" s="79"/>
      <c r="FVE67" s="79"/>
      <c r="FVF67" s="79"/>
      <c r="FVG67" s="79"/>
      <c r="FVH67" s="79"/>
      <c r="FVI67" s="79"/>
      <c r="FVJ67" s="79"/>
      <c r="FVK67" s="79"/>
      <c r="FVL67" s="79"/>
      <c r="FVM67" s="79"/>
      <c r="FVN67" s="79"/>
      <c r="FVO67" s="79"/>
      <c r="FVP67" s="79"/>
      <c r="FVQ67" s="79"/>
      <c r="FVR67" s="79"/>
      <c r="FVS67" s="79"/>
      <c r="FVT67" s="79"/>
      <c r="FVU67" s="79"/>
      <c r="FVV67" s="79"/>
      <c r="FVW67" s="79"/>
      <c r="FVX67" s="79"/>
      <c r="FVY67" s="79"/>
      <c r="FVZ67" s="79"/>
      <c r="FWA67" s="79"/>
      <c r="FWB67" s="79"/>
      <c r="FWC67" s="79"/>
      <c r="FWD67" s="79"/>
      <c r="FWE67" s="79"/>
      <c r="FWF67" s="79"/>
      <c r="FWG67" s="79"/>
      <c r="FWH67" s="79"/>
      <c r="FWI67" s="79"/>
      <c r="FWJ67" s="79"/>
      <c r="FWK67" s="79"/>
      <c r="FWL67" s="79"/>
      <c r="FWM67" s="79"/>
      <c r="FWN67" s="79"/>
      <c r="FWO67" s="79"/>
      <c r="FWP67" s="79"/>
      <c r="FWQ67" s="79"/>
      <c r="FWR67" s="79"/>
      <c r="FWS67" s="79"/>
      <c r="FWT67" s="79"/>
      <c r="FWU67" s="79"/>
      <c r="FWV67" s="79"/>
      <c r="FWW67" s="79"/>
      <c r="FWX67" s="79"/>
      <c r="FWY67" s="79"/>
      <c r="FWZ67" s="79"/>
      <c r="FXA67" s="79"/>
      <c r="FXB67" s="79"/>
      <c r="FXC67" s="79"/>
      <c r="FXD67" s="79"/>
      <c r="FXE67" s="79"/>
      <c r="FXF67" s="79"/>
      <c r="FXG67" s="79"/>
      <c r="FXH67" s="79"/>
      <c r="FXI67" s="79"/>
      <c r="FXJ67" s="79"/>
      <c r="FXK67" s="79"/>
      <c r="FXL67" s="79"/>
      <c r="FXM67" s="79"/>
      <c r="FXN67" s="79"/>
      <c r="FXO67" s="79"/>
      <c r="FXP67" s="79"/>
      <c r="FXQ67" s="79"/>
      <c r="FXR67" s="79"/>
      <c r="FXS67" s="79"/>
      <c r="FXT67" s="79"/>
      <c r="FXU67" s="79"/>
      <c r="FXV67" s="79"/>
      <c r="FXW67" s="79"/>
      <c r="FXX67" s="79"/>
      <c r="FXY67" s="79"/>
      <c r="FXZ67" s="79"/>
      <c r="FYA67" s="79"/>
      <c r="FYB67" s="79"/>
      <c r="FYC67" s="79"/>
      <c r="FYD67" s="79"/>
      <c r="FYE67" s="79"/>
      <c r="FYF67" s="79"/>
      <c r="FYG67" s="79"/>
      <c r="FYH67" s="79"/>
      <c r="FYI67" s="79"/>
      <c r="FYJ67" s="79"/>
      <c r="FYK67" s="79"/>
      <c r="FYL67" s="79"/>
      <c r="FYM67" s="79"/>
      <c r="FYN67" s="79"/>
      <c r="FYO67" s="79"/>
      <c r="FYP67" s="79"/>
      <c r="FYQ67" s="79"/>
      <c r="FYR67" s="79"/>
      <c r="FYS67" s="79"/>
      <c r="FYT67" s="79"/>
      <c r="FYU67" s="79"/>
      <c r="FYV67" s="79"/>
      <c r="FYW67" s="79"/>
      <c r="FYX67" s="79"/>
      <c r="FYY67" s="79"/>
      <c r="FYZ67" s="79"/>
      <c r="FZA67" s="79"/>
      <c r="FZB67" s="79"/>
      <c r="FZC67" s="79"/>
      <c r="FZD67" s="79"/>
      <c r="FZE67" s="79"/>
      <c r="FZF67" s="79"/>
      <c r="FZG67" s="79"/>
      <c r="FZH67" s="79"/>
      <c r="FZI67" s="79"/>
      <c r="FZJ67" s="79"/>
      <c r="FZK67" s="79"/>
      <c r="FZL67" s="79"/>
      <c r="FZM67" s="79"/>
      <c r="FZN67" s="79"/>
      <c r="FZO67" s="79"/>
      <c r="FZP67" s="79"/>
      <c r="FZQ67" s="79"/>
      <c r="FZR67" s="79"/>
      <c r="FZS67" s="79"/>
      <c r="FZT67" s="79"/>
      <c r="FZU67" s="79"/>
      <c r="FZV67" s="79"/>
      <c r="FZW67" s="79"/>
      <c r="FZX67" s="79"/>
      <c r="FZY67" s="79"/>
      <c r="FZZ67" s="79"/>
      <c r="GAA67" s="79"/>
      <c r="GAB67" s="79"/>
      <c r="GAC67" s="79"/>
      <c r="GAD67" s="79"/>
      <c r="GAE67" s="79"/>
      <c r="GAF67" s="79"/>
      <c r="GAG67" s="79"/>
      <c r="GAH67" s="79"/>
      <c r="GAI67" s="79"/>
      <c r="GAJ67" s="79"/>
      <c r="GAK67" s="79"/>
      <c r="GAL67" s="79"/>
      <c r="GAM67" s="79"/>
      <c r="GAN67" s="79"/>
      <c r="GAO67" s="79"/>
      <c r="GAP67" s="79"/>
      <c r="GAQ67" s="79"/>
      <c r="GAR67" s="79"/>
      <c r="GAS67" s="79"/>
      <c r="GAT67" s="79"/>
      <c r="GAU67" s="79"/>
      <c r="GAV67" s="79"/>
      <c r="GAW67" s="79"/>
      <c r="GAX67" s="79"/>
      <c r="GAY67" s="79"/>
      <c r="GAZ67" s="79"/>
      <c r="GBA67" s="79"/>
      <c r="GBB67" s="79"/>
      <c r="GBC67" s="79"/>
      <c r="GBD67" s="79"/>
      <c r="GBE67" s="79"/>
      <c r="GBF67" s="79"/>
      <c r="GBG67" s="79"/>
      <c r="GBH67" s="79"/>
      <c r="GBI67" s="79"/>
      <c r="GBJ67" s="79"/>
      <c r="GBK67" s="79"/>
      <c r="GBL67" s="79"/>
      <c r="GBM67" s="79"/>
      <c r="GBN67" s="79"/>
      <c r="GBO67" s="79"/>
      <c r="GBP67" s="79"/>
      <c r="GBQ67" s="79"/>
      <c r="GBR67" s="79"/>
      <c r="GBS67" s="79"/>
      <c r="GBT67" s="79"/>
      <c r="GBU67" s="79"/>
      <c r="GBV67" s="79"/>
      <c r="GBW67" s="79"/>
      <c r="GBX67" s="79"/>
      <c r="GBY67" s="79"/>
      <c r="GBZ67" s="79"/>
      <c r="GCA67" s="79"/>
      <c r="GCB67" s="79"/>
      <c r="GCC67" s="79"/>
      <c r="GCD67" s="79"/>
      <c r="GCE67" s="79"/>
      <c r="GCF67" s="79"/>
      <c r="GCG67" s="79"/>
      <c r="GCH67" s="79"/>
      <c r="GCI67" s="79"/>
      <c r="GCJ67" s="79"/>
      <c r="GCK67" s="79"/>
      <c r="GCL67" s="79"/>
      <c r="GCM67" s="79"/>
      <c r="GCN67" s="79"/>
      <c r="GCO67" s="79"/>
      <c r="GCP67" s="79"/>
      <c r="GCQ67" s="79"/>
      <c r="GCR67" s="79"/>
      <c r="GCS67" s="79"/>
      <c r="GCT67" s="79"/>
      <c r="GCU67" s="79"/>
      <c r="GCV67" s="79"/>
      <c r="GCW67" s="79"/>
      <c r="GCX67" s="79"/>
      <c r="GCY67" s="79"/>
      <c r="GCZ67" s="79"/>
      <c r="GDA67" s="79"/>
      <c r="GDB67" s="79"/>
      <c r="GDC67" s="79"/>
      <c r="GDD67" s="79"/>
      <c r="GDE67" s="79"/>
      <c r="GDF67" s="79"/>
      <c r="GDG67" s="79"/>
      <c r="GDH67" s="79"/>
      <c r="GDI67" s="79"/>
      <c r="GDJ67" s="79"/>
      <c r="GDK67" s="79"/>
      <c r="GDL67" s="79"/>
      <c r="GDM67" s="79"/>
      <c r="GDN67" s="79"/>
      <c r="GDO67" s="79"/>
      <c r="GDP67" s="79"/>
      <c r="GDQ67" s="79"/>
      <c r="GDR67" s="79"/>
      <c r="GDS67" s="79"/>
      <c r="GDT67" s="79"/>
      <c r="GDU67" s="79"/>
      <c r="GDV67" s="79"/>
      <c r="GDW67" s="79"/>
      <c r="GDX67" s="79"/>
      <c r="GDY67" s="79"/>
      <c r="GDZ67" s="79"/>
      <c r="GEA67" s="79"/>
      <c r="GEB67" s="79"/>
      <c r="GEC67" s="79"/>
      <c r="GED67" s="79"/>
      <c r="GEE67" s="79"/>
      <c r="GEF67" s="79"/>
      <c r="GEG67" s="79"/>
      <c r="GEH67" s="79"/>
      <c r="GEI67" s="79"/>
      <c r="GEJ67" s="79"/>
      <c r="GEK67" s="79"/>
      <c r="GEL67" s="79"/>
      <c r="GEM67" s="79"/>
      <c r="GEN67" s="79"/>
      <c r="GEO67" s="79"/>
      <c r="GEP67" s="79"/>
      <c r="GEQ67" s="79"/>
      <c r="GER67" s="79"/>
      <c r="GES67" s="79"/>
      <c r="GET67" s="79"/>
      <c r="GEU67" s="79"/>
      <c r="GEV67" s="79"/>
      <c r="GEW67" s="79"/>
      <c r="GEX67" s="79"/>
      <c r="GEY67" s="79"/>
      <c r="GEZ67" s="79"/>
      <c r="GFA67" s="79"/>
      <c r="GFB67" s="79"/>
      <c r="GFC67" s="79"/>
      <c r="GFD67" s="79"/>
      <c r="GFE67" s="79"/>
      <c r="GFF67" s="79"/>
      <c r="GFG67" s="79"/>
      <c r="GFH67" s="79"/>
      <c r="GFI67" s="79"/>
      <c r="GFJ67" s="79"/>
      <c r="GFK67" s="79"/>
      <c r="GFL67" s="79"/>
      <c r="GFM67" s="79"/>
      <c r="GFN67" s="79"/>
      <c r="GFO67" s="79"/>
      <c r="GFP67" s="79"/>
      <c r="GFQ67" s="79"/>
      <c r="GFR67" s="79"/>
      <c r="GFS67" s="79"/>
      <c r="GFT67" s="79"/>
      <c r="GFU67" s="79"/>
      <c r="GFV67" s="79"/>
      <c r="GFW67" s="79"/>
      <c r="GFX67" s="79"/>
      <c r="GFY67" s="79"/>
      <c r="GFZ67" s="79"/>
      <c r="GGA67" s="79"/>
      <c r="GGB67" s="79"/>
      <c r="GGC67" s="79"/>
      <c r="GGD67" s="79"/>
      <c r="GGE67" s="79"/>
      <c r="GGF67" s="79"/>
      <c r="GGG67" s="79"/>
      <c r="GGH67" s="79"/>
      <c r="GGI67" s="79"/>
      <c r="GGJ67" s="79"/>
      <c r="GGK67" s="79"/>
      <c r="GGL67" s="79"/>
      <c r="GGM67" s="79"/>
      <c r="GGN67" s="79"/>
      <c r="GGO67" s="79"/>
      <c r="GGP67" s="79"/>
      <c r="GGQ67" s="79"/>
      <c r="GGR67" s="79"/>
      <c r="GGS67" s="79"/>
      <c r="GGT67" s="79"/>
      <c r="GGU67" s="79"/>
      <c r="GGV67" s="79"/>
      <c r="GGW67" s="79"/>
      <c r="GGX67" s="79"/>
      <c r="GGY67" s="79"/>
      <c r="GGZ67" s="79"/>
      <c r="GHA67" s="79"/>
      <c r="GHB67" s="79"/>
      <c r="GHC67" s="79"/>
      <c r="GHD67" s="79"/>
      <c r="GHE67" s="79"/>
      <c r="GHF67" s="79"/>
      <c r="GHG67" s="79"/>
      <c r="GHH67" s="79"/>
      <c r="GHI67" s="79"/>
      <c r="GHJ67" s="79"/>
      <c r="GHK67" s="79"/>
      <c r="GHL67" s="79"/>
      <c r="GHM67" s="79"/>
      <c r="GHN67" s="79"/>
      <c r="GHO67" s="79"/>
      <c r="GHP67" s="79"/>
      <c r="GHQ67" s="79"/>
      <c r="GHR67" s="79"/>
      <c r="GHS67" s="79"/>
      <c r="GHT67" s="79"/>
      <c r="GHU67" s="79"/>
      <c r="GHV67" s="79"/>
      <c r="GHW67" s="79"/>
      <c r="GHX67" s="79"/>
      <c r="GHY67" s="79"/>
      <c r="GHZ67" s="79"/>
      <c r="GIA67" s="79"/>
      <c r="GIB67" s="79"/>
      <c r="GIC67" s="79"/>
      <c r="GID67" s="79"/>
      <c r="GIE67" s="79"/>
      <c r="GIF67" s="79"/>
      <c r="GIG67" s="79"/>
      <c r="GIH67" s="79"/>
      <c r="GII67" s="79"/>
      <c r="GIJ67" s="79"/>
      <c r="GIK67" s="79"/>
      <c r="GIL67" s="79"/>
      <c r="GIM67" s="79"/>
      <c r="GIN67" s="79"/>
      <c r="GIO67" s="79"/>
      <c r="GIP67" s="79"/>
      <c r="GIQ67" s="79"/>
      <c r="GIR67" s="79"/>
      <c r="GIS67" s="79"/>
      <c r="GIT67" s="79"/>
      <c r="GIU67" s="79"/>
      <c r="GIV67" s="79"/>
      <c r="GIW67" s="79"/>
      <c r="GIX67" s="79"/>
      <c r="GIY67" s="79"/>
      <c r="GIZ67" s="79"/>
      <c r="GJA67" s="79"/>
      <c r="GJB67" s="79"/>
      <c r="GJC67" s="79"/>
      <c r="GJD67" s="79"/>
      <c r="GJE67" s="79"/>
      <c r="GJF67" s="79"/>
      <c r="GJG67" s="79"/>
      <c r="GJH67" s="79"/>
      <c r="GJI67" s="79"/>
      <c r="GJJ67" s="79"/>
      <c r="GJK67" s="79"/>
      <c r="GJL67" s="79"/>
      <c r="GJM67" s="79"/>
      <c r="GJN67" s="79"/>
      <c r="GJO67" s="79"/>
      <c r="GJP67" s="79"/>
      <c r="GJQ67" s="79"/>
      <c r="GJR67" s="79"/>
      <c r="GJS67" s="79"/>
      <c r="GJT67" s="79"/>
      <c r="GJU67" s="79"/>
      <c r="GJV67" s="79"/>
      <c r="GJW67" s="79"/>
      <c r="GJX67" s="79"/>
      <c r="GJY67" s="79"/>
      <c r="GJZ67" s="79"/>
      <c r="GKA67" s="79"/>
      <c r="GKB67" s="79"/>
      <c r="GKC67" s="79"/>
      <c r="GKD67" s="79"/>
      <c r="GKE67" s="79"/>
      <c r="GKF67" s="79"/>
      <c r="GKG67" s="79"/>
      <c r="GKH67" s="79"/>
      <c r="GKI67" s="79"/>
      <c r="GKJ67" s="79"/>
      <c r="GKK67" s="79"/>
      <c r="GKL67" s="79"/>
      <c r="GKM67" s="79"/>
      <c r="GKN67" s="79"/>
      <c r="GKO67" s="79"/>
      <c r="GKP67" s="79"/>
      <c r="GKQ67" s="79"/>
      <c r="GKR67" s="79"/>
      <c r="GKS67" s="79"/>
      <c r="GKT67" s="79"/>
      <c r="GKU67" s="79"/>
      <c r="GKV67" s="79"/>
      <c r="GKW67" s="79"/>
      <c r="GKX67" s="79"/>
      <c r="GKY67" s="79"/>
      <c r="GKZ67" s="79"/>
      <c r="GLA67" s="79"/>
      <c r="GLB67" s="79"/>
      <c r="GLC67" s="79"/>
      <c r="GLD67" s="79"/>
      <c r="GLE67" s="79"/>
      <c r="GLF67" s="79"/>
      <c r="GLG67" s="79"/>
      <c r="GLH67" s="79"/>
      <c r="GLI67" s="79"/>
      <c r="GLJ67" s="79"/>
      <c r="GLK67" s="79"/>
      <c r="GLL67" s="79"/>
      <c r="GLM67" s="79"/>
      <c r="GLN67" s="79"/>
      <c r="GLO67" s="79"/>
      <c r="GLP67" s="79"/>
      <c r="GLQ67" s="79"/>
      <c r="GLR67" s="79"/>
      <c r="GLS67" s="79"/>
      <c r="GLT67" s="79"/>
      <c r="GLU67" s="79"/>
      <c r="GLV67" s="79"/>
      <c r="GLW67" s="79"/>
      <c r="GLX67" s="79"/>
      <c r="GLY67" s="79"/>
      <c r="GLZ67" s="79"/>
      <c r="GMA67" s="79"/>
      <c r="GMB67" s="79"/>
      <c r="GMC67" s="79"/>
      <c r="GMD67" s="79"/>
      <c r="GME67" s="79"/>
      <c r="GMF67" s="79"/>
      <c r="GMG67" s="79"/>
      <c r="GMH67" s="79"/>
      <c r="GMI67" s="79"/>
      <c r="GMJ67" s="79"/>
      <c r="GMK67" s="79"/>
      <c r="GML67" s="79"/>
      <c r="GMM67" s="79"/>
      <c r="GMN67" s="79"/>
      <c r="GMO67" s="79"/>
      <c r="GMP67" s="79"/>
      <c r="GMQ67" s="79"/>
      <c r="GMR67" s="79"/>
      <c r="GMS67" s="79"/>
      <c r="GMT67" s="79"/>
      <c r="GMU67" s="79"/>
      <c r="GMV67" s="79"/>
      <c r="GMW67" s="79"/>
      <c r="GMX67" s="79"/>
      <c r="GMY67" s="79"/>
      <c r="GMZ67" s="79"/>
      <c r="GNA67" s="79"/>
      <c r="GNB67" s="79"/>
      <c r="GNC67" s="79"/>
      <c r="GND67" s="79"/>
      <c r="GNE67" s="79"/>
      <c r="GNF67" s="79"/>
      <c r="GNG67" s="79"/>
      <c r="GNH67" s="79"/>
      <c r="GNI67" s="79"/>
      <c r="GNJ67" s="79"/>
      <c r="GNK67" s="79"/>
      <c r="GNL67" s="79"/>
      <c r="GNM67" s="79"/>
      <c r="GNN67" s="79"/>
      <c r="GNO67" s="79"/>
      <c r="GNP67" s="79"/>
      <c r="GNQ67" s="79"/>
      <c r="GNR67" s="79"/>
      <c r="GNS67" s="79"/>
      <c r="GNT67" s="79"/>
      <c r="GNU67" s="79"/>
      <c r="GNV67" s="79"/>
      <c r="GNW67" s="79"/>
      <c r="GNX67" s="79"/>
      <c r="GNY67" s="79"/>
      <c r="GNZ67" s="79"/>
      <c r="GOA67" s="79"/>
      <c r="GOB67" s="79"/>
      <c r="GOC67" s="79"/>
      <c r="GOD67" s="79"/>
      <c r="GOE67" s="79"/>
      <c r="GOF67" s="79"/>
      <c r="GOG67" s="79"/>
      <c r="GOH67" s="79"/>
      <c r="GOI67" s="79"/>
      <c r="GOJ67" s="79"/>
      <c r="GOK67" s="79"/>
      <c r="GOL67" s="79"/>
      <c r="GOM67" s="79"/>
      <c r="GON67" s="79"/>
      <c r="GOO67" s="79"/>
      <c r="GOP67" s="79"/>
      <c r="GOQ67" s="79"/>
      <c r="GOR67" s="79"/>
      <c r="GOS67" s="79"/>
      <c r="GOT67" s="79"/>
      <c r="GOU67" s="79"/>
      <c r="GOV67" s="79"/>
      <c r="GOW67" s="79"/>
      <c r="GOX67" s="79"/>
      <c r="GOY67" s="79"/>
      <c r="GOZ67" s="79"/>
      <c r="GPA67" s="79"/>
      <c r="GPB67" s="79"/>
      <c r="GPC67" s="79"/>
      <c r="GPD67" s="79"/>
      <c r="GPE67" s="79"/>
      <c r="GPF67" s="79"/>
      <c r="GPG67" s="79"/>
      <c r="GPH67" s="79"/>
      <c r="GPI67" s="79"/>
      <c r="GPJ67" s="79"/>
      <c r="GPK67" s="79"/>
      <c r="GPL67" s="79"/>
      <c r="GPM67" s="79"/>
      <c r="GPN67" s="79"/>
      <c r="GPO67" s="79"/>
      <c r="GPP67" s="79"/>
      <c r="GPQ67" s="79"/>
      <c r="GPR67" s="79"/>
      <c r="GPS67" s="79"/>
      <c r="GPT67" s="79"/>
      <c r="GPU67" s="79"/>
      <c r="GPV67" s="79"/>
      <c r="GPW67" s="79"/>
      <c r="GPX67" s="79"/>
      <c r="GPY67" s="79"/>
      <c r="GPZ67" s="79"/>
      <c r="GQA67" s="79"/>
      <c r="GQB67" s="79"/>
      <c r="GQC67" s="79"/>
      <c r="GQD67" s="79"/>
      <c r="GQE67" s="79"/>
      <c r="GQF67" s="79"/>
      <c r="GQG67" s="79"/>
      <c r="GQH67" s="79"/>
      <c r="GQI67" s="79"/>
      <c r="GQJ67" s="79"/>
      <c r="GQK67" s="79"/>
      <c r="GQL67" s="79"/>
      <c r="GQM67" s="79"/>
      <c r="GQN67" s="79"/>
      <c r="GQO67" s="79"/>
      <c r="GQP67" s="79"/>
      <c r="GQQ67" s="79"/>
      <c r="GQR67" s="79"/>
      <c r="GQS67" s="79"/>
      <c r="GQT67" s="79"/>
      <c r="GQU67" s="79"/>
      <c r="GQV67" s="79"/>
      <c r="GQW67" s="79"/>
      <c r="GQX67" s="79"/>
      <c r="GQY67" s="79"/>
      <c r="GQZ67" s="79"/>
      <c r="GRA67" s="79"/>
      <c r="GRB67" s="79"/>
      <c r="GRC67" s="79"/>
      <c r="GRD67" s="79"/>
      <c r="GRE67" s="79"/>
      <c r="GRF67" s="79"/>
      <c r="GRG67" s="79"/>
      <c r="GRH67" s="79"/>
      <c r="GRI67" s="79"/>
      <c r="GRJ67" s="79"/>
      <c r="GRK67" s="79"/>
      <c r="GRL67" s="79"/>
      <c r="GRM67" s="79"/>
      <c r="GRN67" s="79"/>
      <c r="GRO67" s="79"/>
      <c r="GRP67" s="79"/>
      <c r="GRQ67" s="79"/>
      <c r="GRR67" s="79"/>
      <c r="GRS67" s="79"/>
      <c r="GRT67" s="79"/>
      <c r="GRU67" s="79"/>
      <c r="GRV67" s="79"/>
      <c r="GRW67" s="79"/>
      <c r="GRX67" s="79"/>
      <c r="GRY67" s="79"/>
      <c r="GRZ67" s="79"/>
      <c r="GSA67" s="79"/>
      <c r="GSB67" s="79"/>
      <c r="GSC67" s="79"/>
      <c r="GSD67" s="79"/>
      <c r="GSE67" s="79"/>
      <c r="GSF67" s="79"/>
      <c r="GSG67" s="79"/>
      <c r="GSH67" s="79"/>
      <c r="GSI67" s="79"/>
      <c r="GSJ67" s="79"/>
      <c r="GSK67" s="79"/>
      <c r="GSL67" s="79"/>
      <c r="GSM67" s="79"/>
      <c r="GSN67" s="79"/>
      <c r="GSO67" s="79"/>
      <c r="GSP67" s="79"/>
      <c r="GSQ67" s="79"/>
      <c r="GSR67" s="79"/>
      <c r="GSS67" s="79"/>
      <c r="GST67" s="79"/>
      <c r="GSU67" s="79"/>
      <c r="GSV67" s="79"/>
      <c r="GSW67" s="79"/>
      <c r="GSX67" s="79"/>
      <c r="GSY67" s="79"/>
      <c r="GSZ67" s="79"/>
      <c r="GTA67" s="79"/>
      <c r="GTB67" s="79"/>
      <c r="GTC67" s="79"/>
      <c r="GTD67" s="79"/>
      <c r="GTE67" s="79"/>
      <c r="GTF67" s="79"/>
      <c r="GTG67" s="79"/>
      <c r="GTH67" s="79"/>
      <c r="GTI67" s="79"/>
      <c r="GTJ67" s="79"/>
      <c r="GTK67" s="79"/>
      <c r="GTL67" s="79"/>
      <c r="GTM67" s="79"/>
      <c r="GTN67" s="79"/>
      <c r="GTO67" s="79"/>
      <c r="GTP67" s="79"/>
      <c r="GTQ67" s="79"/>
      <c r="GTR67" s="79"/>
      <c r="GTS67" s="79"/>
      <c r="GTT67" s="79"/>
      <c r="GTU67" s="79"/>
      <c r="GTV67" s="79"/>
      <c r="GTW67" s="79"/>
      <c r="GTX67" s="79"/>
      <c r="GTY67" s="79"/>
      <c r="GTZ67" s="79"/>
      <c r="GUA67" s="79"/>
      <c r="GUB67" s="79"/>
      <c r="GUC67" s="79"/>
      <c r="GUD67" s="79"/>
      <c r="GUE67" s="79"/>
      <c r="GUF67" s="79"/>
      <c r="GUG67" s="79"/>
      <c r="GUH67" s="79"/>
      <c r="GUI67" s="79"/>
      <c r="GUJ67" s="79"/>
      <c r="GUK67" s="79"/>
      <c r="GUL67" s="79"/>
      <c r="GUM67" s="79"/>
      <c r="GUN67" s="79"/>
      <c r="GUO67" s="79"/>
      <c r="GUP67" s="79"/>
      <c r="GUQ67" s="79"/>
      <c r="GUR67" s="79"/>
      <c r="GUS67" s="79"/>
      <c r="GUT67" s="79"/>
      <c r="GUU67" s="79"/>
      <c r="GUV67" s="79"/>
      <c r="GUW67" s="79"/>
      <c r="GUX67" s="79"/>
      <c r="GUY67" s="79"/>
      <c r="GUZ67" s="79"/>
      <c r="GVA67" s="79"/>
      <c r="GVB67" s="79"/>
      <c r="GVC67" s="79"/>
      <c r="GVD67" s="79"/>
      <c r="GVE67" s="79"/>
      <c r="GVF67" s="79"/>
      <c r="GVG67" s="79"/>
      <c r="GVH67" s="79"/>
      <c r="GVI67" s="79"/>
      <c r="GVJ67" s="79"/>
      <c r="GVK67" s="79"/>
      <c r="GVL67" s="79"/>
      <c r="GVM67" s="79"/>
      <c r="GVN67" s="79"/>
      <c r="GVO67" s="79"/>
      <c r="GVP67" s="79"/>
      <c r="GVQ67" s="79"/>
      <c r="GVR67" s="79"/>
      <c r="GVS67" s="79"/>
      <c r="GVT67" s="79"/>
      <c r="GVU67" s="79"/>
      <c r="GVV67" s="79"/>
      <c r="GVW67" s="79"/>
      <c r="GVX67" s="79"/>
      <c r="GVY67" s="79"/>
      <c r="GVZ67" s="79"/>
      <c r="GWA67" s="79"/>
      <c r="GWB67" s="79"/>
      <c r="GWC67" s="79"/>
      <c r="GWD67" s="79"/>
      <c r="GWE67" s="79"/>
      <c r="GWF67" s="79"/>
      <c r="GWG67" s="79"/>
      <c r="GWH67" s="79"/>
      <c r="GWI67" s="79"/>
      <c r="GWJ67" s="79"/>
      <c r="GWK67" s="79"/>
      <c r="GWL67" s="79"/>
      <c r="GWM67" s="79"/>
      <c r="GWN67" s="79"/>
      <c r="GWO67" s="79"/>
      <c r="GWP67" s="79"/>
      <c r="GWQ67" s="79"/>
      <c r="GWR67" s="79"/>
      <c r="GWS67" s="79"/>
      <c r="GWT67" s="79"/>
      <c r="GWU67" s="79"/>
      <c r="GWV67" s="79"/>
      <c r="GWW67" s="79"/>
      <c r="GWX67" s="79"/>
      <c r="GWY67" s="79"/>
      <c r="GWZ67" s="79"/>
      <c r="GXA67" s="79"/>
      <c r="GXB67" s="79"/>
      <c r="GXC67" s="79"/>
      <c r="GXD67" s="79"/>
      <c r="GXE67" s="79"/>
      <c r="GXF67" s="79"/>
      <c r="GXG67" s="79"/>
      <c r="GXH67" s="79"/>
      <c r="GXI67" s="79"/>
      <c r="GXJ67" s="79"/>
      <c r="GXK67" s="79"/>
      <c r="GXL67" s="79"/>
      <c r="GXM67" s="79"/>
      <c r="GXN67" s="79"/>
      <c r="GXO67" s="79"/>
      <c r="GXP67" s="79"/>
      <c r="GXQ67" s="79"/>
      <c r="GXR67" s="79"/>
      <c r="GXS67" s="79"/>
      <c r="GXT67" s="79"/>
      <c r="GXU67" s="79"/>
      <c r="GXV67" s="79"/>
      <c r="GXW67" s="79"/>
      <c r="GXX67" s="79"/>
      <c r="GXY67" s="79"/>
      <c r="GXZ67" s="79"/>
      <c r="GYA67" s="79"/>
      <c r="GYB67" s="79"/>
      <c r="GYC67" s="79"/>
      <c r="GYD67" s="79"/>
      <c r="GYE67" s="79"/>
      <c r="GYF67" s="79"/>
      <c r="GYG67" s="79"/>
      <c r="GYH67" s="79"/>
      <c r="GYI67" s="79"/>
      <c r="GYJ67" s="79"/>
      <c r="GYK67" s="79"/>
      <c r="GYL67" s="79"/>
      <c r="GYM67" s="79"/>
      <c r="GYN67" s="79"/>
      <c r="GYO67" s="79"/>
      <c r="GYP67" s="79"/>
      <c r="GYQ67" s="79"/>
      <c r="GYR67" s="79"/>
      <c r="GYS67" s="79"/>
      <c r="GYT67" s="79"/>
      <c r="GYU67" s="79"/>
      <c r="GYV67" s="79"/>
      <c r="GYW67" s="79"/>
      <c r="GYX67" s="79"/>
      <c r="GYY67" s="79"/>
      <c r="GYZ67" s="79"/>
      <c r="GZA67" s="79"/>
      <c r="GZB67" s="79"/>
      <c r="GZC67" s="79"/>
      <c r="GZD67" s="79"/>
      <c r="GZE67" s="79"/>
      <c r="GZF67" s="79"/>
      <c r="GZG67" s="79"/>
      <c r="GZH67" s="79"/>
      <c r="GZI67" s="79"/>
      <c r="GZJ67" s="79"/>
      <c r="GZK67" s="79"/>
      <c r="GZL67" s="79"/>
      <c r="GZM67" s="79"/>
      <c r="GZN67" s="79"/>
      <c r="GZO67" s="79"/>
      <c r="GZP67" s="79"/>
      <c r="GZQ67" s="79"/>
      <c r="GZR67" s="79"/>
      <c r="GZS67" s="79"/>
      <c r="GZT67" s="79"/>
      <c r="GZU67" s="79"/>
      <c r="GZV67" s="79"/>
      <c r="GZW67" s="79"/>
      <c r="GZX67" s="79"/>
      <c r="GZY67" s="79"/>
      <c r="GZZ67" s="79"/>
      <c r="HAA67" s="79"/>
      <c r="HAB67" s="79"/>
      <c r="HAC67" s="79"/>
      <c r="HAD67" s="79"/>
      <c r="HAE67" s="79"/>
      <c r="HAF67" s="79"/>
      <c r="HAG67" s="79"/>
      <c r="HAH67" s="79"/>
      <c r="HAI67" s="79"/>
      <c r="HAJ67" s="79"/>
      <c r="HAK67" s="79"/>
      <c r="HAL67" s="79"/>
      <c r="HAM67" s="79"/>
      <c r="HAN67" s="79"/>
      <c r="HAO67" s="79"/>
      <c r="HAP67" s="79"/>
      <c r="HAQ67" s="79"/>
      <c r="HAR67" s="79"/>
      <c r="HAS67" s="79"/>
      <c r="HAT67" s="79"/>
      <c r="HAU67" s="79"/>
      <c r="HAV67" s="79"/>
      <c r="HAW67" s="79"/>
      <c r="HAX67" s="79"/>
      <c r="HAY67" s="79"/>
      <c r="HAZ67" s="79"/>
      <c r="HBA67" s="79"/>
      <c r="HBB67" s="79"/>
      <c r="HBC67" s="79"/>
      <c r="HBD67" s="79"/>
      <c r="HBE67" s="79"/>
      <c r="HBF67" s="79"/>
      <c r="HBG67" s="79"/>
      <c r="HBH67" s="79"/>
      <c r="HBI67" s="79"/>
      <c r="HBJ67" s="79"/>
      <c r="HBK67" s="79"/>
      <c r="HBL67" s="79"/>
      <c r="HBM67" s="79"/>
      <c r="HBN67" s="79"/>
      <c r="HBO67" s="79"/>
      <c r="HBP67" s="79"/>
      <c r="HBQ67" s="79"/>
      <c r="HBR67" s="79"/>
      <c r="HBS67" s="79"/>
      <c r="HBT67" s="79"/>
      <c r="HBU67" s="79"/>
      <c r="HBV67" s="79"/>
      <c r="HBW67" s="79"/>
      <c r="HBX67" s="79"/>
      <c r="HBY67" s="79"/>
      <c r="HBZ67" s="79"/>
      <c r="HCA67" s="79"/>
      <c r="HCB67" s="79"/>
      <c r="HCC67" s="79"/>
      <c r="HCD67" s="79"/>
      <c r="HCE67" s="79"/>
      <c r="HCF67" s="79"/>
      <c r="HCG67" s="79"/>
      <c r="HCH67" s="79"/>
      <c r="HCI67" s="79"/>
      <c r="HCJ67" s="79"/>
      <c r="HCK67" s="79"/>
      <c r="HCL67" s="79"/>
      <c r="HCM67" s="79"/>
      <c r="HCN67" s="79"/>
      <c r="HCO67" s="79"/>
      <c r="HCP67" s="79"/>
      <c r="HCQ67" s="79"/>
      <c r="HCR67" s="79"/>
      <c r="HCS67" s="79"/>
      <c r="HCT67" s="79"/>
      <c r="HCU67" s="79"/>
      <c r="HCV67" s="79"/>
      <c r="HCW67" s="79"/>
      <c r="HCX67" s="79"/>
      <c r="HCY67" s="79"/>
      <c r="HCZ67" s="79"/>
      <c r="HDA67" s="79"/>
      <c r="HDB67" s="79"/>
      <c r="HDC67" s="79"/>
      <c r="HDD67" s="79"/>
      <c r="HDE67" s="79"/>
      <c r="HDF67" s="79"/>
      <c r="HDG67" s="79"/>
      <c r="HDH67" s="79"/>
      <c r="HDI67" s="79"/>
      <c r="HDJ67" s="79"/>
      <c r="HDK67" s="79"/>
      <c r="HDL67" s="79"/>
      <c r="HDM67" s="79"/>
      <c r="HDN67" s="79"/>
      <c r="HDO67" s="79"/>
      <c r="HDP67" s="79"/>
      <c r="HDQ67" s="79"/>
      <c r="HDR67" s="79"/>
      <c r="HDS67" s="79"/>
      <c r="HDT67" s="79"/>
      <c r="HDU67" s="79"/>
      <c r="HDV67" s="79"/>
      <c r="HDW67" s="79"/>
      <c r="HDX67" s="79"/>
      <c r="HDY67" s="79"/>
      <c r="HDZ67" s="79"/>
      <c r="HEA67" s="79"/>
      <c r="HEB67" s="79"/>
      <c r="HEC67" s="79"/>
      <c r="HED67" s="79"/>
      <c r="HEE67" s="79"/>
      <c r="HEF67" s="79"/>
      <c r="HEG67" s="79"/>
      <c r="HEH67" s="79"/>
      <c r="HEI67" s="79"/>
      <c r="HEJ67" s="79"/>
      <c r="HEK67" s="79"/>
      <c r="HEL67" s="79"/>
      <c r="HEM67" s="79"/>
      <c r="HEN67" s="79"/>
      <c r="HEO67" s="79"/>
      <c r="HEP67" s="79"/>
      <c r="HEQ67" s="79"/>
      <c r="HER67" s="79"/>
      <c r="HES67" s="79"/>
      <c r="HET67" s="79"/>
      <c r="HEU67" s="79"/>
      <c r="HEV67" s="79"/>
      <c r="HEW67" s="79"/>
      <c r="HEX67" s="79"/>
      <c r="HEY67" s="79"/>
      <c r="HEZ67" s="79"/>
      <c r="HFA67" s="79"/>
      <c r="HFB67" s="79"/>
      <c r="HFC67" s="79"/>
      <c r="HFD67" s="79"/>
      <c r="HFE67" s="79"/>
      <c r="HFF67" s="79"/>
      <c r="HFG67" s="79"/>
      <c r="HFH67" s="79"/>
      <c r="HFI67" s="79"/>
      <c r="HFJ67" s="79"/>
      <c r="HFK67" s="79"/>
      <c r="HFL67" s="79"/>
      <c r="HFM67" s="79"/>
      <c r="HFN67" s="79"/>
      <c r="HFO67" s="79"/>
      <c r="HFP67" s="79"/>
      <c r="HFQ67" s="79"/>
      <c r="HFR67" s="79"/>
      <c r="HFS67" s="79"/>
      <c r="HFT67" s="79"/>
      <c r="HFU67" s="79"/>
      <c r="HFV67" s="79"/>
      <c r="HFW67" s="79"/>
      <c r="HFX67" s="79"/>
      <c r="HFY67" s="79"/>
      <c r="HFZ67" s="79"/>
      <c r="HGA67" s="79"/>
      <c r="HGB67" s="79"/>
      <c r="HGC67" s="79"/>
      <c r="HGD67" s="79"/>
      <c r="HGE67" s="79"/>
      <c r="HGF67" s="79"/>
      <c r="HGG67" s="79"/>
      <c r="HGH67" s="79"/>
      <c r="HGI67" s="79"/>
      <c r="HGJ67" s="79"/>
      <c r="HGK67" s="79"/>
      <c r="HGL67" s="79"/>
      <c r="HGM67" s="79"/>
      <c r="HGN67" s="79"/>
      <c r="HGO67" s="79"/>
      <c r="HGP67" s="79"/>
      <c r="HGQ67" s="79"/>
      <c r="HGR67" s="79"/>
      <c r="HGS67" s="79"/>
      <c r="HGT67" s="79"/>
      <c r="HGU67" s="79"/>
      <c r="HGV67" s="79"/>
      <c r="HGW67" s="79"/>
      <c r="HGX67" s="79"/>
      <c r="HGY67" s="79"/>
      <c r="HGZ67" s="79"/>
      <c r="HHA67" s="79"/>
      <c r="HHB67" s="79"/>
      <c r="HHC67" s="79"/>
      <c r="HHD67" s="79"/>
      <c r="HHE67" s="79"/>
      <c r="HHF67" s="79"/>
      <c r="HHG67" s="79"/>
      <c r="HHH67" s="79"/>
      <c r="HHI67" s="79"/>
      <c r="HHJ67" s="79"/>
      <c r="HHK67" s="79"/>
      <c r="HHL67" s="79"/>
      <c r="HHM67" s="79"/>
      <c r="HHN67" s="79"/>
      <c r="HHO67" s="79"/>
      <c r="HHP67" s="79"/>
      <c r="HHQ67" s="79"/>
      <c r="HHR67" s="79"/>
      <c r="HHS67" s="79"/>
      <c r="HHT67" s="79"/>
      <c r="HHU67" s="79"/>
      <c r="HHV67" s="79"/>
      <c r="HHW67" s="79"/>
      <c r="HHX67" s="79"/>
      <c r="HHY67" s="79"/>
      <c r="HHZ67" s="79"/>
      <c r="HIA67" s="79"/>
      <c r="HIB67" s="79"/>
      <c r="HIC67" s="79"/>
      <c r="HID67" s="79"/>
      <c r="HIE67" s="79"/>
      <c r="HIF67" s="79"/>
      <c r="HIG67" s="79"/>
      <c r="HIH67" s="79"/>
      <c r="HII67" s="79"/>
      <c r="HIJ67" s="79"/>
      <c r="HIK67" s="79"/>
      <c r="HIL67" s="79"/>
      <c r="HIM67" s="79"/>
      <c r="HIN67" s="79"/>
      <c r="HIO67" s="79"/>
      <c r="HIP67" s="79"/>
      <c r="HIQ67" s="79"/>
      <c r="HIR67" s="79"/>
      <c r="HIS67" s="79"/>
      <c r="HIT67" s="79"/>
      <c r="HIU67" s="79"/>
      <c r="HIV67" s="79"/>
      <c r="HIW67" s="79"/>
      <c r="HIX67" s="79"/>
      <c r="HIY67" s="79"/>
      <c r="HIZ67" s="79"/>
      <c r="HJA67" s="79"/>
      <c r="HJB67" s="79"/>
      <c r="HJC67" s="79"/>
      <c r="HJD67" s="79"/>
      <c r="HJE67" s="79"/>
      <c r="HJF67" s="79"/>
      <c r="HJG67" s="79"/>
      <c r="HJH67" s="79"/>
      <c r="HJI67" s="79"/>
      <c r="HJJ67" s="79"/>
      <c r="HJK67" s="79"/>
      <c r="HJL67" s="79"/>
      <c r="HJM67" s="79"/>
      <c r="HJN67" s="79"/>
      <c r="HJO67" s="79"/>
      <c r="HJP67" s="79"/>
      <c r="HJQ67" s="79"/>
      <c r="HJR67" s="79"/>
      <c r="HJS67" s="79"/>
      <c r="HJT67" s="79"/>
      <c r="HJU67" s="79"/>
      <c r="HJV67" s="79"/>
      <c r="HJW67" s="79"/>
      <c r="HJX67" s="79"/>
      <c r="HJY67" s="79"/>
      <c r="HJZ67" s="79"/>
      <c r="HKA67" s="79"/>
      <c r="HKB67" s="79"/>
      <c r="HKC67" s="79"/>
      <c r="HKD67" s="79"/>
      <c r="HKE67" s="79"/>
      <c r="HKF67" s="79"/>
      <c r="HKG67" s="79"/>
      <c r="HKH67" s="79"/>
      <c r="HKI67" s="79"/>
      <c r="HKJ67" s="79"/>
      <c r="HKK67" s="79"/>
      <c r="HKL67" s="79"/>
      <c r="HKM67" s="79"/>
      <c r="HKN67" s="79"/>
      <c r="HKO67" s="79"/>
      <c r="HKP67" s="79"/>
      <c r="HKQ67" s="79"/>
      <c r="HKR67" s="79"/>
      <c r="HKS67" s="79"/>
      <c r="HKT67" s="79"/>
      <c r="HKU67" s="79"/>
      <c r="HKV67" s="79"/>
      <c r="HKW67" s="79"/>
      <c r="HKX67" s="79"/>
      <c r="HKY67" s="79"/>
      <c r="HKZ67" s="79"/>
      <c r="HLA67" s="79"/>
      <c r="HLB67" s="79"/>
      <c r="HLC67" s="79"/>
      <c r="HLD67" s="79"/>
      <c r="HLE67" s="79"/>
      <c r="HLF67" s="79"/>
      <c r="HLG67" s="79"/>
      <c r="HLH67" s="79"/>
      <c r="HLI67" s="79"/>
      <c r="HLJ67" s="79"/>
      <c r="HLK67" s="79"/>
      <c r="HLL67" s="79"/>
      <c r="HLM67" s="79"/>
      <c r="HLN67" s="79"/>
      <c r="HLO67" s="79"/>
      <c r="HLP67" s="79"/>
      <c r="HLQ67" s="79"/>
      <c r="HLR67" s="79"/>
      <c r="HLS67" s="79"/>
      <c r="HLT67" s="79"/>
      <c r="HLU67" s="79"/>
      <c r="HLV67" s="79"/>
      <c r="HLW67" s="79"/>
      <c r="HLX67" s="79"/>
      <c r="HLY67" s="79"/>
      <c r="HLZ67" s="79"/>
      <c r="HMA67" s="79"/>
      <c r="HMB67" s="79"/>
      <c r="HMC67" s="79"/>
      <c r="HMD67" s="79"/>
      <c r="HME67" s="79"/>
      <c r="HMF67" s="79"/>
      <c r="HMG67" s="79"/>
      <c r="HMH67" s="79"/>
      <c r="HMI67" s="79"/>
      <c r="HMJ67" s="79"/>
      <c r="HMK67" s="79"/>
      <c r="HML67" s="79"/>
      <c r="HMM67" s="79"/>
      <c r="HMN67" s="79"/>
      <c r="HMO67" s="79"/>
      <c r="HMP67" s="79"/>
      <c r="HMQ67" s="79"/>
      <c r="HMR67" s="79"/>
      <c r="HMS67" s="79"/>
      <c r="HMT67" s="79"/>
      <c r="HMU67" s="79"/>
      <c r="HMV67" s="79"/>
      <c r="HMW67" s="79"/>
      <c r="HMX67" s="79"/>
      <c r="HMY67" s="79"/>
      <c r="HMZ67" s="79"/>
      <c r="HNA67" s="79"/>
      <c r="HNB67" s="79"/>
      <c r="HNC67" s="79"/>
      <c r="HND67" s="79"/>
      <c r="HNE67" s="79"/>
      <c r="HNF67" s="79"/>
      <c r="HNG67" s="79"/>
      <c r="HNH67" s="79"/>
      <c r="HNI67" s="79"/>
      <c r="HNJ67" s="79"/>
      <c r="HNK67" s="79"/>
      <c r="HNL67" s="79"/>
      <c r="HNM67" s="79"/>
      <c r="HNN67" s="79"/>
      <c r="HNO67" s="79"/>
      <c r="HNP67" s="79"/>
      <c r="HNQ67" s="79"/>
      <c r="HNR67" s="79"/>
      <c r="HNS67" s="79"/>
      <c r="HNT67" s="79"/>
      <c r="HNU67" s="79"/>
      <c r="HNV67" s="79"/>
      <c r="HNW67" s="79"/>
      <c r="HNX67" s="79"/>
      <c r="HNY67" s="79"/>
      <c r="HNZ67" s="79"/>
      <c r="HOA67" s="79"/>
      <c r="HOB67" s="79"/>
      <c r="HOC67" s="79"/>
      <c r="HOD67" s="79"/>
      <c r="HOE67" s="79"/>
      <c r="HOF67" s="79"/>
      <c r="HOG67" s="79"/>
      <c r="HOH67" s="79"/>
      <c r="HOI67" s="79"/>
      <c r="HOJ67" s="79"/>
      <c r="HOK67" s="79"/>
      <c r="HOL67" s="79"/>
      <c r="HOM67" s="79"/>
      <c r="HON67" s="79"/>
      <c r="HOO67" s="79"/>
      <c r="HOP67" s="79"/>
      <c r="HOQ67" s="79"/>
      <c r="HOR67" s="79"/>
      <c r="HOS67" s="79"/>
      <c r="HOT67" s="79"/>
      <c r="HOU67" s="79"/>
      <c r="HOV67" s="79"/>
      <c r="HOW67" s="79"/>
      <c r="HOX67" s="79"/>
      <c r="HOY67" s="79"/>
      <c r="HOZ67" s="79"/>
      <c r="HPA67" s="79"/>
      <c r="HPB67" s="79"/>
      <c r="HPC67" s="79"/>
      <c r="HPD67" s="79"/>
      <c r="HPE67" s="79"/>
      <c r="HPF67" s="79"/>
      <c r="HPG67" s="79"/>
      <c r="HPH67" s="79"/>
      <c r="HPI67" s="79"/>
      <c r="HPJ67" s="79"/>
      <c r="HPK67" s="79"/>
      <c r="HPL67" s="79"/>
      <c r="HPM67" s="79"/>
      <c r="HPN67" s="79"/>
      <c r="HPO67" s="79"/>
      <c r="HPP67" s="79"/>
      <c r="HPQ67" s="79"/>
      <c r="HPR67" s="79"/>
      <c r="HPS67" s="79"/>
      <c r="HPT67" s="79"/>
      <c r="HPU67" s="79"/>
      <c r="HPV67" s="79"/>
      <c r="HPW67" s="79"/>
      <c r="HPX67" s="79"/>
      <c r="HPY67" s="79"/>
      <c r="HPZ67" s="79"/>
      <c r="HQA67" s="79"/>
      <c r="HQB67" s="79"/>
      <c r="HQC67" s="79"/>
      <c r="HQD67" s="79"/>
      <c r="HQE67" s="79"/>
      <c r="HQF67" s="79"/>
      <c r="HQG67" s="79"/>
      <c r="HQH67" s="79"/>
      <c r="HQI67" s="79"/>
      <c r="HQJ67" s="79"/>
      <c r="HQK67" s="79"/>
      <c r="HQL67" s="79"/>
      <c r="HQM67" s="79"/>
      <c r="HQN67" s="79"/>
      <c r="HQO67" s="79"/>
      <c r="HQP67" s="79"/>
      <c r="HQQ67" s="79"/>
      <c r="HQR67" s="79"/>
      <c r="HQS67" s="79"/>
      <c r="HQT67" s="79"/>
      <c r="HQU67" s="79"/>
      <c r="HQV67" s="79"/>
      <c r="HQW67" s="79"/>
      <c r="HQX67" s="79"/>
      <c r="HQY67" s="79"/>
      <c r="HQZ67" s="79"/>
      <c r="HRA67" s="79"/>
      <c r="HRB67" s="79"/>
      <c r="HRC67" s="79"/>
      <c r="HRD67" s="79"/>
      <c r="HRE67" s="79"/>
      <c r="HRF67" s="79"/>
      <c r="HRG67" s="79"/>
      <c r="HRH67" s="79"/>
      <c r="HRI67" s="79"/>
      <c r="HRJ67" s="79"/>
      <c r="HRK67" s="79"/>
      <c r="HRL67" s="79"/>
      <c r="HRM67" s="79"/>
      <c r="HRN67" s="79"/>
      <c r="HRO67" s="79"/>
      <c r="HRP67" s="79"/>
      <c r="HRQ67" s="79"/>
      <c r="HRR67" s="79"/>
      <c r="HRS67" s="79"/>
      <c r="HRT67" s="79"/>
      <c r="HRU67" s="79"/>
      <c r="HRV67" s="79"/>
      <c r="HRW67" s="79"/>
      <c r="HRX67" s="79"/>
      <c r="HRY67" s="79"/>
      <c r="HRZ67" s="79"/>
      <c r="HSA67" s="79"/>
      <c r="HSB67" s="79"/>
      <c r="HSC67" s="79"/>
      <c r="HSD67" s="79"/>
      <c r="HSE67" s="79"/>
      <c r="HSF67" s="79"/>
      <c r="HSG67" s="79"/>
      <c r="HSH67" s="79"/>
      <c r="HSI67" s="79"/>
      <c r="HSJ67" s="79"/>
      <c r="HSK67" s="79"/>
      <c r="HSL67" s="79"/>
      <c r="HSM67" s="79"/>
      <c r="HSN67" s="79"/>
      <c r="HSO67" s="79"/>
      <c r="HSP67" s="79"/>
      <c r="HSQ67" s="79"/>
      <c r="HSR67" s="79"/>
      <c r="HSS67" s="79"/>
      <c r="HST67" s="79"/>
      <c r="HSU67" s="79"/>
      <c r="HSV67" s="79"/>
      <c r="HSW67" s="79"/>
      <c r="HSX67" s="79"/>
      <c r="HSY67" s="79"/>
      <c r="HSZ67" s="79"/>
      <c r="HTA67" s="79"/>
      <c r="HTB67" s="79"/>
      <c r="HTC67" s="79"/>
      <c r="HTD67" s="79"/>
      <c r="HTE67" s="79"/>
      <c r="HTF67" s="79"/>
      <c r="HTG67" s="79"/>
      <c r="HTH67" s="79"/>
      <c r="HTI67" s="79"/>
      <c r="HTJ67" s="79"/>
      <c r="HTK67" s="79"/>
      <c r="HTL67" s="79"/>
      <c r="HTM67" s="79"/>
      <c r="HTN67" s="79"/>
      <c r="HTO67" s="79"/>
      <c r="HTP67" s="79"/>
      <c r="HTQ67" s="79"/>
      <c r="HTR67" s="79"/>
      <c r="HTS67" s="79"/>
      <c r="HTT67" s="79"/>
      <c r="HTU67" s="79"/>
      <c r="HTV67" s="79"/>
      <c r="HTW67" s="79"/>
      <c r="HTX67" s="79"/>
      <c r="HTY67" s="79"/>
      <c r="HTZ67" s="79"/>
      <c r="HUA67" s="79"/>
      <c r="HUB67" s="79"/>
      <c r="HUC67" s="79"/>
      <c r="HUD67" s="79"/>
      <c r="HUE67" s="79"/>
      <c r="HUF67" s="79"/>
      <c r="HUG67" s="79"/>
      <c r="HUH67" s="79"/>
      <c r="HUI67" s="79"/>
      <c r="HUJ67" s="79"/>
      <c r="HUK67" s="79"/>
      <c r="HUL67" s="79"/>
      <c r="HUM67" s="79"/>
      <c r="HUN67" s="79"/>
      <c r="HUO67" s="79"/>
      <c r="HUP67" s="79"/>
      <c r="HUQ67" s="79"/>
      <c r="HUR67" s="79"/>
      <c r="HUS67" s="79"/>
      <c r="HUT67" s="79"/>
      <c r="HUU67" s="79"/>
      <c r="HUV67" s="79"/>
      <c r="HUW67" s="79"/>
      <c r="HUX67" s="79"/>
      <c r="HUY67" s="79"/>
      <c r="HUZ67" s="79"/>
      <c r="HVA67" s="79"/>
      <c r="HVB67" s="79"/>
      <c r="HVC67" s="79"/>
      <c r="HVD67" s="79"/>
      <c r="HVE67" s="79"/>
      <c r="HVF67" s="79"/>
      <c r="HVG67" s="79"/>
      <c r="HVH67" s="79"/>
      <c r="HVI67" s="79"/>
      <c r="HVJ67" s="79"/>
      <c r="HVK67" s="79"/>
      <c r="HVL67" s="79"/>
      <c r="HVM67" s="79"/>
      <c r="HVN67" s="79"/>
      <c r="HVO67" s="79"/>
      <c r="HVP67" s="79"/>
      <c r="HVQ67" s="79"/>
      <c r="HVR67" s="79"/>
      <c r="HVS67" s="79"/>
      <c r="HVT67" s="79"/>
      <c r="HVU67" s="79"/>
      <c r="HVV67" s="79"/>
      <c r="HVW67" s="79"/>
      <c r="HVX67" s="79"/>
      <c r="HVY67" s="79"/>
      <c r="HVZ67" s="79"/>
      <c r="HWA67" s="79"/>
      <c r="HWB67" s="79"/>
      <c r="HWC67" s="79"/>
      <c r="HWD67" s="79"/>
      <c r="HWE67" s="79"/>
      <c r="HWF67" s="79"/>
      <c r="HWG67" s="79"/>
      <c r="HWH67" s="79"/>
      <c r="HWI67" s="79"/>
      <c r="HWJ67" s="79"/>
      <c r="HWK67" s="79"/>
      <c r="HWL67" s="79"/>
      <c r="HWM67" s="79"/>
      <c r="HWN67" s="79"/>
      <c r="HWO67" s="79"/>
      <c r="HWP67" s="79"/>
      <c r="HWQ67" s="79"/>
      <c r="HWR67" s="79"/>
      <c r="HWS67" s="79"/>
      <c r="HWT67" s="79"/>
      <c r="HWU67" s="79"/>
      <c r="HWV67" s="79"/>
      <c r="HWW67" s="79"/>
      <c r="HWX67" s="79"/>
      <c r="HWY67" s="79"/>
      <c r="HWZ67" s="79"/>
      <c r="HXA67" s="79"/>
      <c r="HXB67" s="79"/>
      <c r="HXC67" s="79"/>
      <c r="HXD67" s="79"/>
      <c r="HXE67" s="79"/>
      <c r="HXF67" s="79"/>
      <c r="HXG67" s="79"/>
      <c r="HXH67" s="79"/>
      <c r="HXI67" s="79"/>
      <c r="HXJ67" s="79"/>
      <c r="HXK67" s="79"/>
      <c r="HXL67" s="79"/>
      <c r="HXM67" s="79"/>
      <c r="HXN67" s="79"/>
      <c r="HXO67" s="79"/>
      <c r="HXP67" s="79"/>
      <c r="HXQ67" s="79"/>
      <c r="HXR67" s="79"/>
      <c r="HXS67" s="79"/>
      <c r="HXT67" s="79"/>
      <c r="HXU67" s="79"/>
      <c r="HXV67" s="79"/>
      <c r="HXW67" s="79"/>
      <c r="HXX67" s="79"/>
      <c r="HXY67" s="79"/>
      <c r="HXZ67" s="79"/>
      <c r="HYA67" s="79"/>
      <c r="HYB67" s="79"/>
      <c r="HYC67" s="79"/>
      <c r="HYD67" s="79"/>
      <c r="HYE67" s="79"/>
      <c r="HYF67" s="79"/>
      <c r="HYG67" s="79"/>
      <c r="HYH67" s="79"/>
      <c r="HYI67" s="79"/>
      <c r="HYJ67" s="79"/>
      <c r="HYK67" s="79"/>
      <c r="HYL67" s="79"/>
      <c r="HYM67" s="79"/>
      <c r="HYN67" s="79"/>
      <c r="HYO67" s="79"/>
      <c r="HYP67" s="79"/>
      <c r="HYQ67" s="79"/>
      <c r="HYR67" s="79"/>
      <c r="HYS67" s="79"/>
      <c r="HYT67" s="79"/>
      <c r="HYU67" s="79"/>
      <c r="HYV67" s="79"/>
      <c r="HYW67" s="79"/>
      <c r="HYX67" s="79"/>
      <c r="HYY67" s="79"/>
      <c r="HYZ67" s="79"/>
      <c r="HZA67" s="79"/>
      <c r="HZB67" s="79"/>
      <c r="HZC67" s="79"/>
      <c r="HZD67" s="79"/>
      <c r="HZE67" s="79"/>
      <c r="HZF67" s="79"/>
      <c r="HZG67" s="79"/>
      <c r="HZH67" s="79"/>
      <c r="HZI67" s="79"/>
      <c r="HZJ67" s="79"/>
      <c r="HZK67" s="79"/>
      <c r="HZL67" s="79"/>
      <c r="HZM67" s="79"/>
      <c r="HZN67" s="79"/>
      <c r="HZO67" s="79"/>
      <c r="HZP67" s="79"/>
      <c r="HZQ67" s="79"/>
      <c r="HZR67" s="79"/>
      <c r="HZS67" s="79"/>
      <c r="HZT67" s="79"/>
      <c r="HZU67" s="79"/>
      <c r="HZV67" s="79"/>
      <c r="HZW67" s="79"/>
      <c r="HZX67" s="79"/>
      <c r="HZY67" s="79"/>
      <c r="HZZ67" s="79"/>
      <c r="IAA67" s="79"/>
      <c r="IAB67" s="79"/>
      <c r="IAC67" s="79"/>
      <c r="IAD67" s="79"/>
      <c r="IAE67" s="79"/>
      <c r="IAF67" s="79"/>
      <c r="IAG67" s="79"/>
      <c r="IAH67" s="79"/>
      <c r="IAI67" s="79"/>
      <c r="IAJ67" s="79"/>
      <c r="IAK67" s="79"/>
      <c r="IAL67" s="79"/>
      <c r="IAM67" s="79"/>
      <c r="IAN67" s="79"/>
      <c r="IAO67" s="79"/>
      <c r="IAP67" s="79"/>
      <c r="IAQ67" s="79"/>
      <c r="IAR67" s="79"/>
      <c r="IAS67" s="79"/>
      <c r="IAT67" s="79"/>
      <c r="IAU67" s="79"/>
      <c r="IAV67" s="79"/>
      <c r="IAW67" s="79"/>
      <c r="IAX67" s="79"/>
      <c r="IAY67" s="79"/>
      <c r="IAZ67" s="79"/>
      <c r="IBA67" s="79"/>
      <c r="IBB67" s="79"/>
      <c r="IBC67" s="79"/>
      <c r="IBD67" s="79"/>
      <c r="IBE67" s="79"/>
      <c r="IBF67" s="79"/>
      <c r="IBG67" s="79"/>
      <c r="IBH67" s="79"/>
      <c r="IBI67" s="79"/>
      <c r="IBJ67" s="79"/>
      <c r="IBK67" s="79"/>
      <c r="IBL67" s="79"/>
      <c r="IBM67" s="79"/>
      <c r="IBN67" s="79"/>
      <c r="IBO67" s="79"/>
      <c r="IBP67" s="79"/>
      <c r="IBQ67" s="79"/>
      <c r="IBR67" s="79"/>
      <c r="IBS67" s="79"/>
      <c r="IBT67" s="79"/>
      <c r="IBU67" s="79"/>
      <c r="IBV67" s="79"/>
      <c r="IBW67" s="79"/>
      <c r="IBX67" s="79"/>
      <c r="IBY67" s="79"/>
      <c r="IBZ67" s="79"/>
      <c r="ICA67" s="79"/>
      <c r="ICB67" s="79"/>
      <c r="ICC67" s="79"/>
      <c r="ICD67" s="79"/>
      <c r="ICE67" s="79"/>
      <c r="ICF67" s="79"/>
      <c r="ICG67" s="79"/>
      <c r="ICH67" s="79"/>
      <c r="ICI67" s="79"/>
      <c r="ICJ67" s="79"/>
      <c r="ICK67" s="79"/>
      <c r="ICL67" s="79"/>
      <c r="ICM67" s="79"/>
      <c r="ICN67" s="79"/>
      <c r="ICO67" s="79"/>
      <c r="ICP67" s="79"/>
      <c r="ICQ67" s="79"/>
      <c r="ICR67" s="79"/>
      <c r="ICS67" s="79"/>
      <c r="ICT67" s="79"/>
      <c r="ICU67" s="79"/>
      <c r="ICV67" s="79"/>
      <c r="ICW67" s="79"/>
      <c r="ICX67" s="79"/>
      <c r="ICY67" s="79"/>
      <c r="ICZ67" s="79"/>
      <c r="IDA67" s="79"/>
      <c r="IDB67" s="79"/>
      <c r="IDC67" s="79"/>
      <c r="IDD67" s="79"/>
      <c r="IDE67" s="79"/>
      <c r="IDF67" s="79"/>
      <c r="IDG67" s="79"/>
      <c r="IDH67" s="79"/>
      <c r="IDI67" s="79"/>
      <c r="IDJ67" s="79"/>
      <c r="IDK67" s="79"/>
      <c r="IDL67" s="79"/>
      <c r="IDM67" s="79"/>
      <c r="IDN67" s="79"/>
      <c r="IDO67" s="79"/>
      <c r="IDP67" s="79"/>
      <c r="IDQ67" s="79"/>
      <c r="IDR67" s="79"/>
      <c r="IDS67" s="79"/>
      <c r="IDT67" s="79"/>
      <c r="IDU67" s="79"/>
      <c r="IDV67" s="79"/>
      <c r="IDW67" s="79"/>
      <c r="IDX67" s="79"/>
      <c r="IDY67" s="79"/>
      <c r="IDZ67" s="79"/>
      <c r="IEA67" s="79"/>
      <c r="IEB67" s="79"/>
      <c r="IEC67" s="79"/>
      <c r="IED67" s="79"/>
      <c r="IEE67" s="79"/>
      <c r="IEF67" s="79"/>
      <c r="IEG67" s="79"/>
      <c r="IEH67" s="79"/>
      <c r="IEI67" s="79"/>
      <c r="IEJ67" s="79"/>
      <c r="IEK67" s="79"/>
      <c r="IEL67" s="79"/>
      <c r="IEM67" s="79"/>
      <c r="IEN67" s="79"/>
      <c r="IEO67" s="79"/>
      <c r="IEP67" s="79"/>
      <c r="IEQ67" s="79"/>
      <c r="IER67" s="79"/>
      <c r="IES67" s="79"/>
      <c r="IET67" s="79"/>
      <c r="IEU67" s="79"/>
      <c r="IEV67" s="79"/>
      <c r="IEW67" s="79"/>
      <c r="IEX67" s="79"/>
      <c r="IEY67" s="79"/>
      <c r="IEZ67" s="79"/>
      <c r="IFA67" s="79"/>
      <c r="IFB67" s="79"/>
      <c r="IFC67" s="79"/>
      <c r="IFD67" s="79"/>
      <c r="IFE67" s="79"/>
      <c r="IFF67" s="79"/>
      <c r="IFG67" s="79"/>
      <c r="IFH67" s="79"/>
      <c r="IFI67" s="79"/>
      <c r="IFJ67" s="79"/>
      <c r="IFK67" s="79"/>
      <c r="IFL67" s="79"/>
      <c r="IFM67" s="79"/>
      <c r="IFN67" s="79"/>
      <c r="IFO67" s="79"/>
      <c r="IFP67" s="79"/>
      <c r="IFQ67" s="79"/>
      <c r="IFR67" s="79"/>
      <c r="IFS67" s="79"/>
      <c r="IFT67" s="79"/>
      <c r="IFU67" s="79"/>
      <c r="IFV67" s="79"/>
      <c r="IFW67" s="79"/>
      <c r="IFX67" s="79"/>
      <c r="IFY67" s="79"/>
      <c r="IFZ67" s="79"/>
      <c r="IGA67" s="79"/>
      <c r="IGB67" s="79"/>
      <c r="IGC67" s="79"/>
      <c r="IGD67" s="79"/>
      <c r="IGE67" s="79"/>
      <c r="IGF67" s="79"/>
      <c r="IGG67" s="79"/>
      <c r="IGH67" s="79"/>
      <c r="IGI67" s="79"/>
      <c r="IGJ67" s="79"/>
      <c r="IGK67" s="79"/>
      <c r="IGL67" s="79"/>
      <c r="IGM67" s="79"/>
      <c r="IGN67" s="79"/>
      <c r="IGO67" s="79"/>
      <c r="IGP67" s="79"/>
      <c r="IGQ67" s="79"/>
      <c r="IGR67" s="79"/>
      <c r="IGS67" s="79"/>
      <c r="IGT67" s="79"/>
      <c r="IGU67" s="79"/>
      <c r="IGV67" s="79"/>
      <c r="IGW67" s="79"/>
      <c r="IGX67" s="79"/>
      <c r="IGY67" s="79"/>
      <c r="IGZ67" s="79"/>
      <c r="IHA67" s="79"/>
      <c r="IHB67" s="79"/>
      <c r="IHC67" s="79"/>
      <c r="IHD67" s="79"/>
      <c r="IHE67" s="79"/>
      <c r="IHF67" s="79"/>
      <c r="IHG67" s="79"/>
      <c r="IHH67" s="79"/>
      <c r="IHI67" s="79"/>
      <c r="IHJ67" s="79"/>
      <c r="IHK67" s="79"/>
      <c r="IHL67" s="79"/>
      <c r="IHM67" s="79"/>
      <c r="IHN67" s="79"/>
      <c r="IHO67" s="79"/>
      <c r="IHP67" s="79"/>
      <c r="IHQ67" s="79"/>
      <c r="IHR67" s="79"/>
      <c r="IHS67" s="79"/>
      <c r="IHT67" s="79"/>
      <c r="IHU67" s="79"/>
      <c r="IHV67" s="79"/>
      <c r="IHW67" s="79"/>
      <c r="IHX67" s="79"/>
      <c r="IHY67" s="79"/>
      <c r="IHZ67" s="79"/>
      <c r="IIA67" s="79"/>
      <c r="IIB67" s="79"/>
      <c r="IIC67" s="79"/>
      <c r="IID67" s="79"/>
      <c r="IIE67" s="79"/>
      <c r="IIF67" s="79"/>
      <c r="IIG67" s="79"/>
      <c r="IIH67" s="79"/>
      <c r="III67" s="79"/>
      <c r="IIJ67" s="79"/>
      <c r="IIK67" s="79"/>
      <c r="IIL67" s="79"/>
      <c r="IIM67" s="79"/>
      <c r="IIN67" s="79"/>
      <c r="IIO67" s="79"/>
      <c r="IIP67" s="79"/>
      <c r="IIQ67" s="79"/>
      <c r="IIR67" s="79"/>
      <c r="IIS67" s="79"/>
      <c r="IIT67" s="79"/>
      <c r="IIU67" s="79"/>
      <c r="IIV67" s="79"/>
      <c r="IIW67" s="79"/>
      <c r="IIX67" s="79"/>
      <c r="IIY67" s="79"/>
      <c r="IIZ67" s="79"/>
      <c r="IJA67" s="79"/>
      <c r="IJB67" s="79"/>
      <c r="IJC67" s="79"/>
      <c r="IJD67" s="79"/>
      <c r="IJE67" s="79"/>
      <c r="IJF67" s="79"/>
      <c r="IJG67" s="79"/>
      <c r="IJH67" s="79"/>
      <c r="IJI67" s="79"/>
      <c r="IJJ67" s="79"/>
      <c r="IJK67" s="79"/>
      <c r="IJL67" s="79"/>
      <c r="IJM67" s="79"/>
      <c r="IJN67" s="79"/>
      <c r="IJO67" s="79"/>
      <c r="IJP67" s="79"/>
      <c r="IJQ67" s="79"/>
      <c r="IJR67" s="79"/>
      <c r="IJS67" s="79"/>
      <c r="IJT67" s="79"/>
      <c r="IJU67" s="79"/>
      <c r="IJV67" s="79"/>
      <c r="IJW67" s="79"/>
      <c r="IJX67" s="79"/>
      <c r="IJY67" s="79"/>
      <c r="IJZ67" s="79"/>
      <c r="IKA67" s="79"/>
      <c r="IKB67" s="79"/>
      <c r="IKC67" s="79"/>
      <c r="IKD67" s="79"/>
      <c r="IKE67" s="79"/>
      <c r="IKF67" s="79"/>
      <c r="IKG67" s="79"/>
      <c r="IKH67" s="79"/>
      <c r="IKI67" s="79"/>
      <c r="IKJ67" s="79"/>
      <c r="IKK67" s="79"/>
      <c r="IKL67" s="79"/>
      <c r="IKM67" s="79"/>
      <c r="IKN67" s="79"/>
      <c r="IKO67" s="79"/>
      <c r="IKP67" s="79"/>
      <c r="IKQ67" s="79"/>
      <c r="IKR67" s="79"/>
      <c r="IKS67" s="79"/>
      <c r="IKT67" s="79"/>
      <c r="IKU67" s="79"/>
      <c r="IKV67" s="79"/>
      <c r="IKW67" s="79"/>
      <c r="IKX67" s="79"/>
      <c r="IKY67" s="79"/>
      <c r="IKZ67" s="79"/>
      <c r="ILA67" s="79"/>
      <c r="ILB67" s="79"/>
      <c r="ILC67" s="79"/>
      <c r="ILD67" s="79"/>
      <c r="ILE67" s="79"/>
      <c r="ILF67" s="79"/>
      <c r="ILG67" s="79"/>
      <c r="ILH67" s="79"/>
      <c r="ILI67" s="79"/>
      <c r="ILJ67" s="79"/>
      <c r="ILK67" s="79"/>
      <c r="ILL67" s="79"/>
      <c r="ILM67" s="79"/>
      <c r="ILN67" s="79"/>
      <c r="ILO67" s="79"/>
      <c r="ILP67" s="79"/>
      <c r="ILQ67" s="79"/>
      <c r="ILR67" s="79"/>
      <c r="ILS67" s="79"/>
      <c r="ILT67" s="79"/>
      <c r="ILU67" s="79"/>
      <c r="ILV67" s="79"/>
      <c r="ILW67" s="79"/>
      <c r="ILX67" s="79"/>
      <c r="ILY67" s="79"/>
      <c r="ILZ67" s="79"/>
      <c r="IMA67" s="79"/>
      <c r="IMB67" s="79"/>
      <c r="IMC67" s="79"/>
      <c r="IMD67" s="79"/>
      <c r="IME67" s="79"/>
      <c r="IMF67" s="79"/>
      <c r="IMG67" s="79"/>
      <c r="IMH67" s="79"/>
      <c r="IMI67" s="79"/>
      <c r="IMJ67" s="79"/>
      <c r="IMK67" s="79"/>
      <c r="IML67" s="79"/>
      <c r="IMM67" s="79"/>
      <c r="IMN67" s="79"/>
      <c r="IMO67" s="79"/>
      <c r="IMP67" s="79"/>
      <c r="IMQ67" s="79"/>
      <c r="IMR67" s="79"/>
      <c r="IMS67" s="79"/>
      <c r="IMT67" s="79"/>
      <c r="IMU67" s="79"/>
      <c r="IMV67" s="79"/>
      <c r="IMW67" s="79"/>
      <c r="IMX67" s="79"/>
      <c r="IMY67" s="79"/>
      <c r="IMZ67" s="79"/>
      <c r="INA67" s="79"/>
      <c r="INB67" s="79"/>
      <c r="INC67" s="79"/>
      <c r="IND67" s="79"/>
      <c r="INE67" s="79"/>
      <c r="INF67" s="79"/>
      <c r="ING67" s="79"/>
      <c r="INH67" s="79"/>
      <c r="INI67" s="79"/>
      <c r="INJ67" s="79"/>
      <c r="INK67" s="79"/>
      <c r="INL67" s="79"/>
      <c r="INM67" s="79"/>
      <c r="INN67" s="79"/>
      <c r="INO67" s="79"/>
      <c r="INP67" s="79"/>
      <c r="INQ67" s="79"/>
      <c r="INR67" s="79"/>
      <c r="INS67" s="79"/>
      <c r="INT67" s="79"/>
      <c r="INU67" s="79"/>
      <c r="INV67" s="79"/>
      <c r="INW67" s="79"/>
      <c r="INX67" s="79"/>
      <c r="INY67" s="79"/>
      <c r="INZ67" s="79"/>
      <c r="IOA67" s="79"/>
      <c r="IOB67" s="79"/>
      <c r="IOC67" s="79"/>
      <c r="IOD67" s="79"/>
      <c r="IOE67" s="79"/>
      <c r="IOF67" s="79"/>
      <c r="IOG67" s="79"/>
      <c r="IOH67" s="79"/>
      <c r="IOI67" s="79"/>
      <c r="IOJ67" s="79"/>
      <c r="IOK67" s="79"/>
      <c r="IOL67" s="79"/>
      <c r="IOM67" s="79"/>
      <c r="ION67" s="79"/>
      <c r="IOO67" s="79"/>
      <c r="IOP67" s="79"/>
      <c r="IOQ67" s="79"/>
      <c r="IOR67" s="79"/>
      <c r="IOS67" s="79"/>
      <c r="IOT67" s="79"/>
      <c r="IOU67" s="79"/>
      <c r="IOV67" s="79"/>
      <c r="IOW67" s="79"/>
      <c r="IOX67" s="79"/>
      <c r="IOY67" s="79"/>
      <c r="IOZ67" s="79"/>
      <c r="IPA67" s="79"/>
      <c r="IPB67" s="79"/>
      <c r="IPC67" s="79"/>
      <c r="IPD67" s="79"/>
      <c r="IPE67" s="79"/>
      <c r="IPF67" s="79"/>
      <c r="IPG67" s="79"/>
      <c r="IPH67" s="79"/>
      <c r="IPI67" s="79"/>
      <c r="IPJ67" s="79"/>
      <c r="IPK67" s="79"/>
      <c r="IPL67" s="79"/>
      <c r="IPM67" s="79"/>
      <c r="IPN67" s="79"/>
      <c r="IPO67" s="79"/>
      <c r="IPP67" s="79"/>
      <c r="IPQ67" s="79"/>
      <c r="IPR67" s="79"/>
      <c r="IPS67" s="79"/>
      <c r="IPT67" s="79"/>
      <c r="IPU67" s="79"/>
      <c r="IPV67" s="79"/>
      <c r="IPW67" s="79"/>
      <c r="IPX67" s="79"/>
      <c r="IPY67" s="79"/>
      <c r="IPZ67" s="79"/>
      <c r="IQA67" s="79"/>
      <c r="IQB67" s="79"/>
      <c r="IQC67" s="79"/>
      <c r="IQD67" s="79"/>
      <c r="IQE67" s="79"/>
      <c r="IQF67" s="79"/>
      <c r="IQG67" s="79"/>
      <c r="IQH67" s="79"/>
      <c r="IQI67" s="79"/>
      <c r="IQJ67" s="79"/>
      <c r="IQK67" s="79"/>
      <c r="IQL67" s="79"/>
      <c r="IQM67" s="79"/>
      <c r="IQN67" s="79"/>
      <c r="IQO67" s="79"/>
      <c r="IQP67" s="79"/>
      <c r="IQQ67" s="79"/>
      <c r="IQR67" s="79"/>
      <c r="IQS67" s="79"/>
      <c r="IQT67" s="79"/>
      <c r="IQU67" s="79"/>
      <c r="IQV67" s="79"/>
      <c r="IQW67" s="79"/>
      <c r="IQX67" s="79"/>
      <c r="IQY67" s="79"/>
      <c r="IQZ67" s="79"/>
      <c r="IRA67" s="79"/>
      <c r="IRB67" s="79"/>
      <c r="IRC67" s="79"/>
      <c r="IRD67" s="79"/>
      <c r="IRE67" s="79"/>
      <c r="IRF67" s="79"/>
      <c r="IRG67" s="79"/>
      <c r="IRH67" s="79"/>
      <c r="IRI67" s="79"/>
      <c r="IRJ67" s="79"/>
      <c r="IRK67" s="79"/>
      <c r="IRL67" s="79"/>
      <c r="IRM67" s="79"/>
      <c r="IRN67" s="79"/>
      <c r="IRO67" s="79"/>
      <c r="IRP67" s="79"/>
      <c r="IRQ67" s="79"/>
      <c r="IRR67" s="79"/>
      <c r="IRS67" s="79"/>
      <c r="IRT67" s="79"/>
      <c r="IRU67" s="79"/>
      <c r="IRV67" s="79"/>
      <c r="IRW67" s="79"/>
      <c r="IRX67" s="79"/>
      <c r="IRY67" s="79"/>
      <c r="IRZ67" s="79"/>
      <c r="ISA67" s="79"/>
      <c r="ISB67" s="79"/>
      <c r="ISC67" s="79"/>
      <c r="ISD67" s="79"/>
      <c r="ISE67" s="79"/>
      <c r="ISF67" s="79"/>
      <c r="ISG67" s="79"/>
      <c r="ISH67" s="79"/>
      <c r="ISI67" s="79"/>
      <c r="ISJ67" s="79"/>
      <c r="ISK67" s="79"/>
      <c r="ISL67" s="79"/>
      <c r="ISM67" s="79"/>
      <c r="ISN67" s="79"/>
      <c r="ISO67" s="79"/>
      <c r="ISP67" s="79"/>
      <c r="ISQ67" s="79"/>
      <c r="ISR67" s="79"/>
      <c r="ISS67" s="79"/>
      <c r="IST67" s="79"/>
      <c r="ISU67" s="79"/>
      <c r="ISV67" s="79"/>
      <c r="ISW67" s="79"/>
      <c r="ISX67" s="79"/>
      <c r="ISY67" s="79"/>
      <c r="ISZ67" s="79"/>
      <c r="ITA67" s="79"/>
      <c r="ITB67" s="79"/>
      <c r="ITC67" s="79"/>
      <c r="ITD67" s="79"/>
      <c r="ITE67" s="79"/>
      <c r="ITF67" s="79"/>
      <c r="ITG67" s="79"/>
      <c r="ITH67" s="79"/>
      <c r="ITI67" s="79"/>
      <c r="ITJ67" s="79"/>
      <c r="ITK67" s="79"/>
      <c r="ITL67" s="79"/>
      <c r="ITM67" s="79"/>
      <c r="ITN67" s="79"/>
      <c r="ITO67" s="79"/>
      <c r="ITP67" s="79"/>
      <c r="ITQ67" s="79"/>
      <c r="ITR67" s="79"/>
      <c r="ITS67" s="79"/>
      <c r="ITT67" s="79"/>
      <c r="ITU67" s="79"/>
      <c r="ITV67" s="79"/>
      <c r="ITW67" s="79"/>
      <c r="ITX67" s="79"/>
      <c r="ITY67" s="79"/>
      <c r="ITZ67" s="79"/>
      <c r="IUA67" s="79"/>
      <c r="IUB67" s="79"/>
      <c r="IUC67" s="79"/>
      <c r="IUD67" s="79"/>
      <c r="IUE67" s="79"/>
      <c r="IUF67" s="79"/>
      <c r="IUG67" s="79"/>
      <c r="IUH67" s="79"/>
      <c r="IUI67" s="79"/>
      <c r="IUJ67" s="79"/>
      <c r="IUK67" s="79"/>
      <c r="IUL67" s="79"/>
      <c r="IUM67" s="79"/>
      <c r="IUN67" s="79"/>
      <c r="IUO67" s="79"/>
      <c r="IUP67" s="79"/>
      <c r="IUQ67" s="79"/>
      <c r="IUR67" s="79"/>
      <c r="IUS67" s="79"/>
      <c r="IUT67" s="79"/>
      <c r="IUU67" s="79"/>
      <c r="IUV67" s="79"/>
      <c r="IUW67" s="79"/>
      <c r="IUX67" s="79"/>
      <c r="IUY67" s="79"/>
      <c r="IUZ67" s="79"/>
      <c r="IVA67" s="79"/>
      <c r="IVB67" s="79"/>
      <c r="IVC67" s="79"/>
      <c r="IVD67" s="79"/>
      <c r="IVE67" s="79"/>
      <c r="IVF67" s="79"/>
      <c r="IVG67" s="79"/>
      <c r="IVH67" s="79"/>
      <c r="IVI67" s="79"/>
      <c r="IVJ67" s="79"/>
      <c r="IVK67" s="79"/>
      <c r="IVL67" s="79"/>
      <c r="IVM67" s="79"/>
      <c r="IVN67" s="79"/>
      <c r="IVO67" s="79"/>
      <c r="IVP67" s="79"/>
      <c r="IVQ67" s="79"/>
      <c r="IVR67" s="79"/>
      <c r="IVS67" s="79"/>
      <c r="IVT67" s="79"/>
      <c r="IVU67" s="79"/>
      <c r="IVV67" s="79"/>
      <c r="IVW67" s="79"/>
      <c r="IVX67" s="79"/>
      <c r="IVY67" s="79"/>
      <c r="IVZ67" s="79"/>
      <c r="IWA67" s="79"/>
      <c r="IWB67" s="79"/>
      <c r="IWC67" s="79"/>
      <c r="IWD67" s="79"/>
      <c r="IWE67" s="79"/>
      <c r="IWF67" s="79"/>
      <c r="IWG67" s="79"/>
      <c r="IWH67" s="79"/>
      <c r="IWI67" s="79"/>
      <c r="IWJ67" s="79"/>
      <c r="IWK67" s="79"/>
      <c r="IWL67" s="79"/>
      <c r="IWM67" s="79"/>
      <c r="IWN67" s="79"/>
      <c r="IWO67" s="79"/>
      <c r="IWP67" s="79"/>
      <c r="IWQ67" s="79"/>
      <c r="IWR67" s="79"/>
      <c r="IWS67" s="79"/>
      <c r="IWT67" s="79"/>
      <c r="IWU67" s="79"/>
      <c r="IWV67" s="79"/>
      <c r="IWW67" s="79"/>
      <c r="IWX67" s="79"/>
      <c r="IWY67" s="79"/>
      <c r="IWZ67" s="79"/>
      <c r="IXA67" s="79"/>
      <c r="IXB67" s="79"/>
      <c r="IXC67" s="79"/>
      <c r="IXD67" s="79"/>
      <c r="IXE67" s="79"/>
      <c r="IXF67" s="79"/>
      <c r="IXG67" s="79"/>
      <c r="IXH67" s="79"/>
      <c r="IXI67" s="79"/>
      <c r="IXJ67" s="79"/>
      <c r="IXK67" s="79"/>
      <c r="IXL67" s="79"/>
      <c r="IXM67" s="79"/>
      <c r="IXN67" s="79"/>
      <c r="IXO67" s="79"/>
      <c r="IXP67" s="79"/>
      <c r="IXQ67" s="79"/>
      <c r="IXR67" s="79"/>
      <c r="IXS67" s="79"/>
      <c r="IXT67" s="79"/>
      <c r="IXU67" s="79"/>
      <c r="IXV67" s="79"/>
      <c r="IXW67" s="79"/>
      <c r="IXX67" s="79"/>
      <c r="IXY67" s="79"/>
      <c r="IXZ67" s="79"/>
      <c r="IYA67" s="79"/>
      <c r="IYB67" s="79"/>
      <c r="IYC67" s="79"/>
      <c r="IYD67" s="79"/>
      <c r="IYE67" s="79"/>
      <c r="IYF67" s="79"/>
      <c r="IYG67" s="79"/>
      <c r="IYH67" s="79"/>
      <c r="IYI67" s="79"/>
      <c r="IYJ67" s="79"/>
      <c r="IYK67" s="79"/>
      <c r="IYL67" s="79"/>
      <c r="IYM67" s="79"/>
      <c r="IYN67" s="79"/>
      <c r="IYO67" s="79"/>
      <c r="IYP67" s="79"/>
      <c r="IYQ67" s="79"/>
      <c r="IYR67" s="79"/>
      <c r="IYS67" s="79"/>
      <c r="IYT67" s="79"/>
      <c r="IYU67" s="79"/>
      <c r="IYV67" s="79"/>
      <c r="IYW67" s="79"/>
      <c r="IYX67" s="79"/>
      <c r="IYY67" s="79"/>
      <c r="IYZ67" s="79"/>
      <c r="IZA67" s="79"/>
      <c r="IZB67" s="79"/>
      <c r="IZC67" s="79"/>
      <c r="IZD67" s="79"/>
      <c r="IZE67" s="79"/>
      <c r="IZF67" s="79"/>
      <c r="IZG67" s="79"/>
      <c r="IZH67" s="79"/>
      <c r="IZI67" s="79"/>
      <c r="IZJ67" s="79"/>
      <c r="IZK67" s="79"/>
      <c r="IZL67" s="79"/>
      <c r="IZM67" s="79"/>
      <c r="IZN67" s="79"/>
      <c r="IZO67" s="79"/>
      <c r="IZP67" s="79"/>
      <c r="IZQ67" s="79"/>
      <c r="IZR67" s="79"/>
      <c r="IZS67" s="79"/>
      <c r="IZT67" s="79"/>
      <c r="IZU67" s="79"/>
      <c r="IZV67" s="79"/>
      <c r="IZW67" s="79"/>
      <c r="IZX67" s="79"/>
      <c r="IZY67" s="79"/>
      <c r="IZZ67" s="79"/>
      <c r="JAA67" s="79"/>
      <c r="JAB67" s="79"/>
      <c r="JAC67" s="79"/>
      <c r="JAD67" s="79"/>
      <c r="JAE67" s="79"/>
      <c r="JAF67" s="79"/>
      <c r="JAG67" s="79"/>
      <c r="JAH67" s="79"/>
      <c r="JAI67" s="79"/>
      <c r="JAJ67" s="79"/>
      <c r="JAK67" s="79"/>
      <c r="JAL67" s="79"/>
      <c r="JAM67" s="79"/>
      <c r="JAN67" s="79"/>
      <c r="JAO67" s="79"/>
      <c r="JAP67" s="79"/>
      <c r="JAQ67" s="79"/>
      <c r="JAR67" s="79"/>
      <c r="JAS67" s="79"/>
      <c r="JAT67" s="79"/>
      <c r="JAU67" s="79"/>
      <c r="JAV67" s="79"/>
      <c r="JAW67" s="79"/>
      <c r="JAX67" s="79"/>
      <c r="JAY67" s="79"/>
      <c r="JAZ67" s="79"/>
      <c r="JBA67" s="79"/>
      <c r="JBB67" s="79"/>
      <c r="JBC67" s="79"/>
      <c r="JBD67" s="79"/>
      <c r="JBE67" s="79"/>
      <c r="JBF67" s="79"/>
      <c r="JBG67" s="79"/>
      <c r="JBH67" s="79"/>
      <c r="JBI67" s="79"/>
      <c r="JBJ67" s="79"/>
      <c r="JBK67" s="79"/>
      <c r="JBL67" s="79"/>
      <c r="JBM67" s="79"/>
      <c r="JBN67" s="79"/>
      <c r="JBO67" s="79"/>
      <c r="JBP67" s="79"/>
      <c r="JBQ67" s="79"/>
      <c r="JBR67" s="79"/>
      <c r="JBS67" s="79"/>
      <c r="JBT67" s="79"/>
      <c r="JBU67" s="79"/>
      <c r="JBV67" s="79"/>
      <c r="JBW67" s="79"/>
      <c r="JBX67" s="79"/>
      <c r="JBY67" s="79"/>
      <c r="JBZ67" s="79"/>
      <c r="JCA67" s="79"/>
      <c r="JCB67" s="79"/>
      <c r="JCC67" s="79"/>
      <c r="JCD67" s="79"/>
      <c r="JCE67" s="79"/>
      <c r="JCF67" s="79"/>
      <c r="JCG67" s="79"/>
      <c r="JCH67" s="79"/>
      <c r="JCI67" s="79"/>
      <c r="JCJ67" s="79"/>
      <c r="JCK67" s="79"/>
      <c r="JCL67" s="79"/>
      <c r="JCM67" s="79"/>
      <c r="JCN67" s="79"/>
      <c r="JCO67" s="79"/>
      <c r="JCP67" s="79"/>
      <c r="JCQ67" s="79"/>
      <c r="JCR67" s="79"/>
      <c r="JCS67" s="79"/>
      <c r="JCT67" s="79"/>
      <c r="JCU67" s="79"/>
      <c r="JCV67" s="79"/>
      <c r="JCW67" s="79"/>
      <c r="JCX67" s="79"/>
      <c r="JCY67" s="79"/>
      <c r="JCZ67" s="79"/>
      <c r="JDA67" s="79"/>
      <c r="JDB67" s="79"/>
      <c r="JDC67" s="79"/>
      <c r="JDD67" s="79"/>
      <c r="JDE67" s="79"/>
      <c r="JDF67" s="79"/>
      <c r="JDG67" s="79"/>
      <c r="JDH67" s="79"/>
      <c r="JDI67" s="79"/>
      <c r="JDJ67" s="79"/>
      <c r="JDK67" s="79"/>
      <c r="JDL67" s="79"/>
      <c r="JDM67" s="79"/>
      <c r="JDN67" s="79"/>
      <c r="JDO67" s="79"/>
      <c r="JDP67" s="79"/>
      <c r="JDQ67" s="79"/>
      <c r="JDR67" s="79"/>
      <c r="JDS67" s="79"/>
      <c r="JDT67" s="79"/>
      <c r="JDU67" s="79"/>
      <c r="JDV67" s="79"/>
      <c r="JDW67" s="79"/>
      <c r="JDX67" s="79"/>
      <c r="JDY67" s="79"/>
      <c r="JDZ67" s="79"/>
      <c r="JEA67" s="79"/>
      <c r="JEB67" s="79"/>
      <c r="JEC67" s="79"/>
      <c r="JED67" s="79"/>
      <c r="JEE67" s="79"/>
      <c r="JEF67" s="79"/>
      <c r="JEG67" s="79"/>
      <c r="JEH67" s="79"/>
      <c r="JEI67" s="79"/>
      <c r="JEJ67" s="79"/>
      <c r="JEK67" s="79"/>
      <c r="JEL67" s="79"/>
      <c r="JEM67" s="79"/>
      <c r="JEN67" s="79"/>
      <c r="JEO67" s="79"/>
      <c r="JEP67" s="79"/>
      <c r="JEQ67" s="79"/>
      <c r="JER67" s="79"/>
      <c r="JES67" s="79"/>
      <c r="JET67" s="79"/>
      <c r="JEU67" s="79"/>
      <c r="JEV67" s="79"/>
      <c r="JEW67" s="79"/>
      <c r="JEX67" s="79"/>
      <c r="JEY67" s="79"/>
      <c r="JEZ67" s="79"/>
      <c r="JFA67" s="79"/>
      <c r="JFB67" s="79"/>
      <c r="JFC67" s="79"/>
      <c r="JFD67" s="79"/>
      <c r="JFE67" s="79"/>
      <c r="JFF67" s="79"/>
      <c r="JFG67" s="79"/>
      <c r="JFH67" s="79"/>
      <c r="JFI67" s="79"/>
      <c r="JFJ67" s="79"/>
      <c r="JFK67" s="79"/>
      <c r="JFL67" s="79"/>
      <c r="JFM67" s="79"/>
      <c r="JFN67" s="79"/>
      <c r="JFO67" s="79"/>
      <c r="JFP67" s="79"/>
      <c r="JFQ67" s="79"/>
      <c r="JFR67" s="79"/>
      <c r="JFS67" s="79"/>
      <c r="JFT67" s="79"/>
      <c r="JFU67" s="79"/>
      <c r="JFV67" s="79"/>
      <c r="JFW67" s="79"/>
      <c r="JFX67" s="79"/>
      <c r="JFY67" s="79"/>
      <c r="JFZ67" s="79"/>
      <c r="JGA67" s="79"/>
      <c r="JGB67" s="79"/>
      <c r="JGC67" s="79"/>
      <c r="JGD67" s="79"/>
      <c r="JGE67" s="79"/>
      <c r="JGF67" s="79"/>
      <c r="JGG67" s="79"/>
      <c r="JGH67" s="79"/>
      <c r="JGI67" s="79"/>
      <c r="JGJ67" s="79"/>
      <c r="JGK67" s="79"/>
      <c r="JGL67" s="79"/>
      <c r="JGM67" s="79"/>
      <c r="JGN67" s="79"/>
      <c r="JGO67" s="79"/>
      <c r="JGP67" s="79"/>
      <c r="JGQ67" s="79"/>
      <c r="JGR67" s="79"/>
      <c r="JGS67" s="79"/>
      <c r="JGT67" s="79"/>
      <c r="JGU67" s="79"/>
      <c r="JGV67" s="79"/>
      <c r="JGW67" s="79"/>
      <c r="JGX67" s="79"/>
      <c r="JGY67" s="79"/>
      <c r="JGZ67" s="79"/>
      <c r="JHA67" s="79"/>
      <c r="JHB67" s="79"/>
      <c r="JHC67" s="79"/>
      <c r="JHD67" s="79"/>
      <c r="JHE67" s="79"/>
      <c r="JHF67" s="79"/>
      <c r="JHG67" s="79"/>
      <c r="JHH67" s="79"/>
      <c r="JHI67" s="79"/>
      <c r="JHJ67" s="79"/>
      <c r="JHK67" s="79"/>
      <c r="JHL67" s="79"/>
      <c r="JHM67" s="79"/>
      <c r="JHN67" s="79"/>
      <c r="JHO67" s="79"/>
      <c r="JHP67" s="79"/>
      <c r="JHQ67" s="79"/>
      <c r="JHR67" s="79"/>
      <c r="JHS67" s="79"/>
      <c r="JHT67" s="79"/>
      <c r="JHU67" s="79"/>
      <c r="JHV67" s="79"/>
      <c r="JHW67" s="79"/>
      <c r="JHX67" s="79"/>
      <c r="JHY67" s="79"/>
      <c r="JHZ67" s="79"/>
      <c r="JIA67" s="79"/>
      <c r="JIB67" s="79"/>
      <c r="JIC67" s="79"/>
      <c r="JID67" s="79"/>
      <c r="JIE67" s="79"/>
      <c r="JIF67" s="79"/>
      <c r="JIG67" s="79"/>
      <c r="JIH67" s="79"/>
      <c r="JII67" s="79"/>
      <c r="JIJ67" s="79"/>
      <c r="JIK67" s="79"/>
      <c r="JIL67" s="79"/>
      <c r="JIM67" s="79"/>
      <c r="JIN67" s="79"/>
      <c r="JIO67" s="79"/>
      <c r="JIP67" s="79"/>
      <c r="JIQ67" s="79"/>
      <c r="JIR67" s="79"/>
      <c r="JIS67" s="79"/>
      <c r="JIT67" s="79"/>
      <c r="JIU67" s="79"/>
      <c r="JIV67" s="79"/>
      <c r="JIW67" s="79"/>
      <c r="JIX67" s="79"/>
      <c r="JIY67" s="79"/>
      <c r="JIZ67" s="79"/>
      <c r="JJA67" s="79"/>
      <c r="JJB67" s="79"/>
      <c r="JJC67" s="79"/>
      <c r="JJD67" s="79"/>
      <c r="JJE67" s="79"/>
      <c r="JJF67" s="79"/>
      <c r="JJG67" s="79"/>
      <c r="JJH67" s="79"/>
      <c r="JJI67" s="79"/>
      <c r="JJJ67" s="79"/>
      <c r="JJK67" s="79"/>
      <c r="JJL67" s="79"/>
      <c r="JJM67" s="79"/>
      <c r="JJN67" s="79"/>
      <c r="JJO67" s="79"/>
      <c r="JJP67" s="79"/>
      <c r="JJQ67" s="79"/>
      <c r="JJR67" s="79"/>
      <c r="JJS67" s="79"/>
      <c r="JJT67" s="79"/>
      <c r="JJU67" s="79"/>
      <c r="JJV67" s="79"/>
      <c r="JJW67" s="79"/>
      <c r="JJX67" s="79"/>
      <c r="JJY67" s="79"/>
      <c r="JJZ67" s="79"/>
      <c r="JKA67" s="79"/>
      <c r="JKB67" s="79"/>
      <c r="JKC67" s="79"/>
      <c r="JKD67" s="79"/>
      <c r="JKE67" s="79"/>
      <c r="JKF67" s="79"/>
      <c r="JKG67" s="79"/>
      <c r="JKH67" s="79"/>
      <c r="JKI67" s="79"/>
      <c r="JKJ67" s="79"/>
      <c r="JKK67" s="79"/>
      <c r="JKL67" s="79"/>
      <c r="JKM67" s="79"/>
      <c r="JKN67" s="79"/>
      <c r="JKO67" s="79"/>
      <c r="JKP67" s="79"/>
      <c r="JKQ67" s="79"/>
      <c r="JKR67" s="79"/>
      <c r="JKS67" s="79"/>
      <c r="JKT67" s="79"/>
      <c r="JKU67" s="79"/>
      <c r="JKV67" s="79"/>
      <c r="JKW67" s="79"/>
      <c r="JKX67" s="79"/>
      <c r="JKY67" s="79"/>
      <c r="JKZ67" s="79"/>
      <c r="JLA67" s="79"/>
      <c r="JLB67" s="79"/>
      <c r="JLC67" s="79"/>
      <c r="JLD67" s="79"/>
      <c r="JLE67" s="79"/>
      <c r="JLF67" s="79"/>
      <c r="JLG67" s="79"/>
      <c r="JLH67" s="79"/>
      <c r="JLI67" s="79"/>
      <c r="JLJ67" s="79"/>
      <c r="JLK67" s="79"/>
      <c r="JLL67" s="79"/>
      <c r="JLM67" s="79"/>
      <c r="JLN67" s="79"/>
      <c r="JLO67" s="79"/>
      <c r="JLP67" s="79"/>
      <c r="JLQ67" s="79"/>
      <c r="JLR67" s="79"/>
      <c r="JLS67" s="79"/>
      <c r="JLT67" s="79"/>
      <c r="JLU67" s="79"/>
      <c r="JLV67" s="79"/>
      <c r="JLW67" s="79"/>
      <c r="JLX67" s="79"/>
      <c r="JLY67" s="79"/>
      <c r="JLZ67" s="79"/>
      <c r="JMA67" s="79"/>
      <c r="JMB67" s="79"/>
      <c r="JMC67" s="79"/>
      <c r="JMD67" s="79"/>
      <c r="JME67" s="79"/>
      <c r="JMF67" s="79"/>
      <c r="JMG67" s="79"/>
      <c r="JMH67" s="79"/>
      <c r="JMI67" s="79"/>
      <c r="JMJ67" s="79"/>
      <c r="JMK67" s="79"/>
      <c r="JML67" s="79"/>
      <c r="JMM67" s="79"/>
      <c r="JMN67" s="79"/>
      <c r="JMO67" s="79"/>
      <c r="JMP67" s="79"/>
      <c r="JMQ67" s="79"/>
      <c r="JMR67" s="79"/>
      <c r="JMS67" s="79"/>
      <c r="JMT67" s="79"/>
      <c r="JMU67" s="79"/>
      <c r="JMV67" s="79"/>
      <c r="JMW67" s="79"/>
      <c r="JMX67" s="79"/>
      <c r="JMY67" s="79"/>
      <c r="JMZ67" s="79"/>
      <c r="JNA67" s="79"/>
      <c r="JNB67" s="79"/>
      <c r="JNC67" s="79"/>
      <c r="JND67" s="79"/>
      <c r="JNE67" s="79"/>
      <c r="JNF67" s="79"/>
      <c r="JNG67" s="79"/>
      <c r="JNH67" s="79"/>
      <c r="JNI67" s="79"/>
      <c r="JNJ67" s="79"/>
      <c r="JNK67" s="79"/>
      <c r="JNL67" s="79"/>
      <c r="JNM67" s="79"/>
      <c r="JNN67" s="79"/>
      <c r="JNO67" s="79"/>
      <c r="JNP67" s="79"/>
      <c r="JNQ67" s="79"/>
      <c r="JNR67" s="79"/>
      <c r="JNS67" s="79"/>
      <c r="JNT67" s="79"/>
      <c r="JNU67" s="79"/>
      <c r="JNV67" s="79"/>
      <c r="JNW67" s="79"/>
      <c r="JNX67" s="79"/>
      <c r="JNY67" s="79"/>
      <c r="JNZ67" s="79"/>
      <c r="JOA67" s="79"/>
      <c r="JOB67" s="79"/>
      <c r="JOC67" s="79"/>
      <c r="JOD67" s="79"/>
      <c r="JOE67" s="79"/>
      <c r="JOF67" s="79"/>
      <c r="JOG67" s="79"/>
      <c r="JOH67" s="79"/>
      <c r="JOI67" s="79"/>
      <c r="JOJ67" s="79"/>
      <c r="JOK67" s="79"/>
      <c r="JOL67" s="79"/>
      <c r="JOM67" s="79"/>
      <c r="JON67" s="79"/>
      <c r="JOO67" s="79"/>
      <c r="JOP67" s="79"/>
      <c r="JOQ67" s="79"/>
      <c r="JOR67" s="79"/>
      <c r="JOS67" s="79"/>
      <c r="JOT67" s="79"/>
      <c r="JOU67" s="79"/>
      <c r="JOV67" s="79"/>
      <c r="JOW67" s="79"/>
      <c r="JOX67" s="79"/>
      <c r="JOY67" s="79"/>
      <c r="JOZ67" s="79"/>
      <c r="JPA67" s="79"/>
      <c r="JPB67" s="79"/>
      <c r="JPC67" s="79"/>
      <c r="JPD67" s="79"/>
      <c r="JPE67" s="79"/>
      <c r="JPF67" s="79"/>
      <c r="JPG67" s="79"/>
      <c r="JPH67" s="79"/>
      <c r="JPI67" s="79"/>
      <c r="JPJ67" s="79"/>
      <c r="JPK67" s="79"/>
      <c r="JPL67" s="79"/>
      <c r="JPM67" s="79"/>
      <c r="JPN67" s="79"/>
      <c r="JPO67" s="79"/>
      <c r="JPP67" s="79"/>
      <c r="JPQ67" s="79"/>
      <c r="JPR67" s="79"/>
      <c r="JPS67" s="79"/>
      <c r="JPT67" s="79"/>
      <c r="JPU67" s="79"/>
      <c r="JPV67" s="79"/>
      <c r="JPW67" s="79"/>
      <c r="JPX67" s="79"/>
      <c r="JPY67" s="79"/>
      <c r="JPZ67" s="79"/>
      <c r="JQA67" s="79"/>
      <c r="JQB67" s="79"/>
      <c r="JQC67" s="79"/>
      <c r="JQD67" s="79"/>
      <c r="JQE67" s="79"/>
      <c r="JQF67" s="79"/>
      <c r="JQG67" s="79"/>
      <c r="JQH67" s="79"/>
      <c r="JQI67" s="79"/>
      <c r="JQJ67" s="79"/>
      <c r="JQK67" s="79"/>
      <c r="JQL67" s="79"/>
      <c r="JQM67" s="79"/>
      <c r="JQN67" s="79"/>
      <c r="JQO67" s="79"/>
      <c r="JQP67" s="79"/>
      <c r="JQQ67" s="79"/>
      <c r="JQR67" s="79"/>
      <c r="JQS67" s="79"/>
      <c r="JQT67" s="79"/>
      <c r="JQU67" s="79"/>
      <c r="JQV67" s="79"/>
      <c r="JQW67" s="79"/>
      <c r="JQX67" s="79"/>
      <c r="JQY67" s="79"/>
      <c r="JQZ67" s="79"/>
      <c r="JRA67" s="79"/>
      <c r="JRB67" s="79"/>
      <c r="JRC67" s="79"/>
      <c r="JRD67" s="79"/>
      <c r="JRE67" s="79"/>
      <c r="JRF67" s="79"/>
      <c r="JRG67" s="79"/>
      <c r="JRH67" s="79"/>
      <c r="JRI67" s="79"/>
      <c r="JRJ67" s="79"/>
      <c r="JRK67" s="79"/>
      <c r="JRL67" s="79"/>
      <c r="JRM67" s="79"/>
      <c r="JRN67" s="79"/>
      <c r="JRO67" s="79"/>
      <c r="JRP67" s="79"/>
      <c r="JRQ67" s="79"/>
      <c r="JRR67" s="79"/>
      <c r="JRS67" s="79"/>
      <c r="JRT67" s="79"/>
      <c r="JRU67" s="79"/>
      <c r="JRV67" s="79"/>
      <c r="JRW67" s="79"/>
      <c r="JRX67" s="79"/>
      <c r="JRY67" s="79"/>
      <c r="JRZ67" s="79"/>
      <c r="JSA67" s="79"/>
      <c r="JSB67" s="79"/>
      <c r="JSC67" s="79"/>
      <c r="JSD67" s="79"/>
      <c r="JSE67" s="79"/>
      <c r="JSF67" s="79"/>
      <c r="JSG67" s="79"/>
      <c r="JSH67" s="79"/>
      <c r="JSI67" s="79"/>
      <c r="JSJ67" s="79"/>
      <c r="JSK67" s="79"/>
      <c r="JSL67" s="79"/>
      <c r="JSM67" s="79"/>
      <c r="JSN67" s="79"/>
      <c r="JSO67" s="79"/>
      <c r="JSP67" s="79"/>
      <c r="JSQ67" s="79"/>
      <c r="JSR67" s="79"/>
      <c r="JSS67" s="79"/>
      <c r="JST67" s="79"/>
      <c r="JSU67" s="79"/>
      <c r="JSV67" s="79"/>
      <c r="JSW67" s="79"/>
      <c r="JSX67" s="79"/>
      <c r="JSY67" s="79"/>
      <c r="JSZ67" s="79"/>
      <c r="JTA67" s="79"/>
      <c r="JTB67" s="79"/>
      <c r="JTC67" s="79"/>
      <c r="JTD67" s="79"/>
      <c r="JTE67" s="79"/>
      <c r="JTF67" s="79"/>
      <c r="JTG67" s="79"/>
      <c r="JTH67" s="79"/>
      <c r="JTI67" s="79"/>
      <c r="JTJ67" s="79"/>
      <c r="JTK67" s="79"/>
      <c r="JTL67" s="79"/>
      <c r="JTM67" s="79"/>
      <c r="JTN67" s="79"/>
      <c r="JTO67" s="79"/>
      <c r="JTP67" s="79"/>
      <c r="JTQ67" s="79"/>
      <c r="JTR67" s="79"/>
      <c r="JTS67" s="79"/>
      <c r="JTT67" s="79"/>
      <c r="JTU67" s="79"/>
      <c r="JTV67" s="79"/>
      <c r="JTW67" s="79"/>
      <c r="JTX67" s="79"/>
      <c r="JTY67" s="79"/>
      <c r="JTZ67" s="79"/>
      <c r="JUA67" s="79"/>
      <c r="JUB67" s="79"/>
      <c r="JUC67" s="79"/>
      <c r="JUD67" s="79"/>
      <c r="JUE67" s="79"/>
      <c r="JUF67" s="79"/>
      <c r="JUG67" s="79"/>
      <c r="JUH67" s="79"/>
      <c r="JUI67" s="79"/>
      <c r="JUJ67" s="79"/>
      <c r="JUK67" s="79"/>
      <c r="JUL67" s="79"/>
      <c r="JUM67" s="79"/>
      <c r="JUN67" s="79"/>
      <c r="JUO67" s="79"/>
      <c r="JUP67" s="79"/>
      <c r="JUQ67" s="79"/>
      <c r="JUR67" s="79"/>
      <c r="JUS67" s="79"/>
      <c r="JUT67" s="79"/>
      <c r="JUU67" s="79"/>
      <c r="JUV67" s="79"/>
      <c r="JUW67" s="79"/>
      <c r="JUX67" s="79"/>
      <c r="JUY67" s="79"/>
      <c r="JUZ67" s="79"/>
      <c r="JVA67" s="79"/>
      <c r="JVB67" s="79"/>
      <c r="JVC67" s="79"/>
      <c r="JVD67" s="79"/>
      <c r="JVE67" s="79"/>
      <c r="JVF67" s="79"/>
      <c r="JVG67" s="79"/>
      <c r="JVH67" s="79"/>
      <c r="JVI67" s="79"/>
      <c r="JVJ67" s="79"/>
      <c r="JVK67" s="79"/>
      <c r="JVL67" s="79"/>
      <c r="JVM67" s="79"/>
      <c r="JVN67" s="79"/>
      <c r="JVO67" s="79"/>
      <c r="JVP67" s="79"/>
      <c r="JVQ67" s="79"/>
      <c r="JVR67" s="79"/>
      <c r="JVS67" s="79"/>
      <c r="JVT67" s="79"/>
      <c r="JVU67" s="79"/>
      <c r="JVV67" s="79"/>
      <c r="JVW67" s="79"/>
      <c r="JVX67" s="79"/>
      <c r="JVY67" s="79"/>
      <c r="JVZ67" s="79"/>
      <c r="JWA67" s="79"/>
      <c r="JWB67" s="79"/>
      <c r="JWC67" s="79"/>
      <c r="JWD67" s="79"/>
      <c r="JWE67" s="79"/>
      <c r="JWF67" s="79"/>
      <c r="JWG67" s="79"/>
      <c r="JWH67" s="79"/>
      <c r="JWI67" s="79"/>
      <c r="JWJ67" s="79"/>
      <c r="JWK67" s="79"/>
      <c r="JWL67" s="79"/>
      <c r="JWM67" s="79"/>
      <c r="JWN67" s="79"/>
      <c r="JWO67" s="79"/>
      <c r="JWP67" s="79"/>
      <c r="JWQ67" s="79"/>
      <c r="JWR67" s="79"/>
      <c r="JWS67" s="79"/>
      <c r="JWT67" s="79"/>
      <c r="JWU67" s="79"/>
      <c r="JWV67" s="79"/>
      <c r="JWW67" s="79"/>
      <c r="JWX67" s="79"/>
      <c r="JWY67" s="79"/>
      <c r="JWZ67" s="79"/>
      <c r="JXA67" s="79"/>
      <c r="JXB67" s="79"/>
      <c r="JXC67" s="79"/>
      <c r="JXD67" s="79"/>
      <c r="JXE67" s="79"/>
      <c r="JXF67" s="79"/>
      <c r="JXG67" s="79"/>
      <c r="JXH67" s="79"/>
      <c r="JXI67" s="79"/>
      <c r="JXJ67" s="79"/>
      <c r="JXK67" s="79"/>
      <c r="JXL67" s="79"/>
      <c r="JXM67" s="79"/>
      <c r="JXN67" s="79"/>
      <c r="JXO67" s="79"/>
      <c r="JXP67" s="79"/>
      <c r="JXQ67" s="79"/>
      <c r="JXR67" s="79"/>
      <c r="JXS67" s="79"/>
      <c r="JXT67" s="79"/>
      <c r="JXU67" s="79"/>
      <c r="JXV67" s="79"/>
      <c r="JXW67" s="79"/>
      <c r="JXX67" s="79"/>
      <c r="JXY67" s="79"/>
      <c r="JXZ67" s="79"/>
      <c r="JYA67" s="79"/>
      <c r="JYB67" s="79"/>
      <c r="JYC67" s="79"/>
      <c r="JYD67" s="79"/>
      <c r="JYE67" s="79"/>
      <c r="JYF67" s="79"/>
      <c r="JYG67" s="79"/>
      <c r="JYH67" s="79"/>
      <c r="JYI67" s="79"/>
      <c r="JYJ67" s="79"/>
      <c r="JYK67" s="79"/>
      <c r="JYL67" s="79"/>
      <c r="JYM67" s="79"/>
      <c r="JYN67" s="79"/>
      <c r="JYO67" s="79"/>
      <c r="JYP67" s="79"/>
      <c r="JYQ67" s="79"/>
      <c r="JYR67" s="79"/>
      <c r="JYS67" s="79"/>
      <c r="JYT67" s="79"/>
      <c r="JYU67" s="79"/>
      <c r="JYV67" s="79"/>
      <c r="JYW67" s="79"/>
      <c r="JYX67" s="79"/>
      <c r="JYY67" s="79"/>
      <c r="JYZ67" s="79"/>
      <c r="JZA67" s="79"/>
      <c r="JZB67" s="79"/>
      <c r="JZC67" s="79"/>
      <c r="JZD67" s="79"/>
      <c r="JZE67" s="79"/>
      <c r="JZF67" s="79"/>
      <c r="JZG67" s="79"/>
      <c r="JZH67" s="79"/>
      <c r="JZI67" s="79"/>
      <c r="JZJ67" s="79"/>
      <c r="JZK67" s="79"/>
      <c r="JZL67" s="79"/>
      <c r="JZM67" s="79"/>
      <c r="JZN67" s="79"/>
      <c r="JZO67" s="79"/>
      <c r="JZP67" s="79"/>
      <c r="JZQ67" s="79"/>
      <c r="JZR67" s="79"/>
      <c r="JZS67" s="79"/>
      <c r="JZT67" s="79"/>
      <c r="JZU67" s="79"/>
      <c r="JZV67" s="79"/>
      <c r="JZW67" s="79"/>
      <c r="JZX67" s="79"/>
      <c r="JZY67" s="79"/>
      <c r="JZZ67" s="79"/>
      <c r="KAA67" s="79"/>
      <c r="KAB67" s="79"/>
      <c r="KAC67" s="79"/>
      <c r="KAD67" s="79"/>
      <c r="KAE67" s="79"/>
      <c r="KAF67" s="79"/>
      <c r="KAG67" s="79"/>
      <c r="KAH67" s="79"/>
      <c r="KAI67" s="79"/>
      <c r="KAJ67" s="79"/>
      <c r="KAK67" s="79"/>
      <c r="KAL67" s="79"/>
      <c r="KAM67" s="79"/>
      <c r="KAN67" s="79"/>
      <c r="KAO67" s="79"/>
      <c r="KAP67" s="79"/>
      <c r="KAQ67" s="79"/>
      <c r="KAR67" s="79"/>
      <c r="KAS67" s="79"/>
      <c r="KAT67" s="79"/>
      <c r="KAU67" s="79"/>
      <c r="KAV67" s="79"/>
      <c r="KAW67" s="79"/>
      <c r="KAX67" s="79"/>
      <c r="KAY67" s="79"/>
      <c r="KAZ67" s="79"/>
      <c r="KBA67" s="79"/>
      <c r="KBB67" s="79"/>
      <c r="KBC67" s="79"/>
      <c r="KBD67" s="79"/>
      <c r="KBE67" s="79"/>
      <c r="KBF67" s="79"/>
      <c r="KBG67" s="79"/>
      <c r="KBH67" s="79"/>
      <c r="KBI67" s="79"/>
      <c r="KBJ67" s="79"/>
      <c r="KBK67" s="79"/>
      <c r="KBL67" s="79"/>
      <c r="KBM67" s="79"/>
      <c r="KBN67" s="79"/>
      <c r="KBO67" s="79"/>
      <c r="KBP67" s="79"/>
      <c r="KBQ67" s="79"/>
      <c r="KBR67" s="79"/>
      <c r="KBS67" s="79"/>
      <c r="KBT67" s="79"/>
      <c r="KBU67" s="79"/>
      <c r="KBV67" s="79"/>
      <c r="KBW67" s="79"/>
      <c r="KBX67" s="79"/>
      <c r="KBY67" s="79"/>
      <c r="KBZ67" s="79"/>
      <c r="KCA67" s="79"/>
      <c r="KCB67" s="79"/>
      <c r="KCC67" s="79"/>
      <c r="KCD67" s="79"/>
      <c r="KCE67" s="79"/>
      <c r="KCF67" s="79"/>
      <c r="KCG67" s="79"/>
      <c r="KCH67" s="79"/>
      <c r="KCI67" s="79"/>
      <c r="KCJ67" s="79"/>
      <c r="KCK67" s="79"/>
      <c r="KCL67" s="79"/>
      <c r="KCM67" s="79"/>
      <c r="KCN67" s="79"/>
      <c r="KCO67" s="79"/>
      <c r="KCP67" s="79"/>
      <c r="KCQ67" s="79"/>
      <c r="KCR67" s="79"/>
      <c r="KCS67" s="79"/>
      <c r="KCT67" s="79"/>
      <c r="KCU67" s="79"/>
      <c r="KCV67" s="79"/>
      <c r="KCW67" s="79"/>
      <c r="KCX67" s="79"/>
      <c r="KCY67" s="79"/>
      <c r="KCZ67" s="79"/>
      <c r="KDA67" s="79"/>
      <c r="KDB67" s="79"/>
      <c r="KDC67" s="79"/>
      <c r="KDD67" s="79"/>
      <c r="KDE67" s="79"/>
      <c r="KDF67" s="79"/>
      <c r="KDG67" s="79"/>
      <c r="KDH67" s="79"/>
      <c r="KDI67" s="79"/>
      <c r="KDJ67" s="79"/>
      <c r="KDK67" s="79"/>
      <c r="KDL67" s="79"/>
      <c r="KDM67" s="79"/>
      <c r="KDN67" s="79"/>
      <c r="KDO67" s="79"/>
      <c r="KDP67" s="79"/>
      <c r="KDQ67" s="79"/>
      <c r="KDR67" s="79"/>
      <c r="KDS67" s="79"/>
      <c r="KDT67" s="79"/>
      <c r="KDU67" s="79"/>
      <c r="KDV67" s="79"/>
      <c r="KDW67" s="79"/>
      <c r="KDX67" s="79"/>
      <c r="KDY67" s="79"/>
      <c r="KDZ67" s="79"/>
      <c r="KEA67" s="79"/>
      <c r="KEB67" s="79"/>
      <c r="KEC67" s="79"/>
      <c r="KED67" s="79"/>
      <c r="KEE67" s="79"/>
      <c r="KEF67" s="79"/>
      <c r="KEG67" s="79"/>
      <c r="KEH67" s="79"/>
      <c r="KEI67" s="79"/>
      <c r="KEJ67" s="79"/>
      <c r="KEK67" s="79"/>
      <c r="KEL67" s="79"/>
      <c r="KEM67" s="79"/>
      <c r="KEN67" s="79"/>
      <c r="KEO67" s="79"/>
      <c r="KEP67" s="79"/>
      <c r="KEQ67" s="79"/>
      <c r="KER67" s="79"/>
      <c r="KES67" s="79"/>
      <c r="KET67" s="79"/>
      <c r="KEU67" s="79"/>
      <c r="KEV67" s="79"/>
      <c r="KEW67" s="79"/>
      <c r="KEX67" s="79"/>
      <c r="KEY67" s="79"/>
      <c r="KEZ67" s="79"/>
      <c r="KFA67" s="79"/>
      <c r="KFB67" s="79"/>
      <c r="KFC67" s="79"/>
      <c r="KFD67" s="79"/>
      <c r="KFE67" s="79"/>
      <c r="KFF67" s="79"/>
      <c r="KFG67" s="79"/>
      <c r="KFH67" s="79"/>
      <c r="KFI67" s="79"/>
      <c r="KFJ67" s="79"/>
      <c r="KFK67" s="79"/>
      <c r="KFL67" s="79"/>
      <c r="KFM67" s="79"/>
      <c r="KFN67" s="79"/>
      <c r="KFO67" s="79"/>
      <c r="KFP67" s="79"/>
      <c r="KFQ67" s="79"/>
      <c r="KFR67" s="79"/>
      <c r="KFS67" s="79"/>
      <c r="KFT67" s="79"/>
      <c r="KFU67" s="79"/>
      <c r="KFV67" s="79"/>
      <c r="KFW67" s="79"/>
      <c r="KFX67" s="79"/>
      <c r="KFY67" s="79"/>
      <c r="KFZ67" s="79"/>
      <c r="KGA67" s="79"/>
      <c r="KGB67" s="79"/>
      <c r="KGC67" s="79"/>
      <c r="KGD67" s="79"/>
      <c r="KGE67" s="79"/>
      <c r="KGF67" s="79"/>
      <c r="KGG67" s="79"/>
      <c r="KGH67" s="79"/>
      <c r="KGI67" s="79"/>
      <c r="KGJ67" s="79"/>
      <c r="KGK67" s="79"/>
      <c r="KGL67" s="79"/>
      <c r="KGM67" s="79"/>
      <c r="KGN67" s="79"/>
      <c r="KGO67" s="79"/>
      <c r="KGP67" s="79"/>
      <c r="KGQ67" s="79"/>
      <c r="KGR67" s="79"/>
      <c r="KGS67" s="79"/>
      <c r="KGT67" s="79"/>
      <c r="KGU67" s="79"/>
      <c r="KGV67" s="79"/>
      <c r="KGW67" s="79"/>
      <c r="KGX67" s="79"/>
      <c r="KGY67" s="79"/>
      <c r="KGZ67" s="79"/>
      <c r="KHA67" s="79"/>
      <c r="KHB67" s="79"/>
      <c r="KHC67" s="79"/>
      <c r="KHD67" s="79"/>
      <c r="KHE67" s="79"/>
      <c r="KHF67" s="79"/>
      <c r="KHG67" s="79"/>
      <c r="KHH67" s="79"/>
      <c r="KHI67" s="79"/>
      <c r="KHJ67" s="79"/>
      <c r="KHK67" s="79"/>
      <c r="KHL67" s="79"/>
      <c r="KHM67" s="79"/>
      <c r="KHN67" s="79"/>
      <c r="KHO67" s="79"/>
      <c r="KHP67" s="79"/>
      <c r="KHQ67" s="79"/>
      <c r="KHR67" s="79"/>
      <c r="KHS67" s="79"/>
      <c r="KHT67" s="79"/>
      <c r="KHU67" s="79"/>
      <c r="KHV67" s="79"/>
      <c r="KHW67" s="79"/>
      <c r="KHX67" s="79"/>
      <c r="KHY67" s="79"/>
      <c r="KHZ67" s="79"/>
      <c r="KIA67" s="79"/>
      <c r="KIB67" s="79"/>
      <c r="KIC67" s="79"/>
      <c r="KID67" s="79"/>
      <c r="KIE67" s="79"/>
      <c r="KIF67" s="79"/>
      <c r="KIG67" s="79"/>
      <c r="KIH67" s="79"/>
      <c r="KII67" s="79"/>
      <c r="KIJ67" s="79"/>
      <c r="KIK67" s="79"/>
      <c r="KIL67" s="79"/>
      <c r="KIM67" s="79"/>
      <c r="KIN67" s="79"/>
      <c r="KIO67" s="79"/>
      <c r="KIP67" s="79"/>
      <c r="KIQ67" s="79"/>
      <c r="KIR67" s="79"/>
      <c r="KIS67" s="79"/>
      <c r="KIT67" s="79"/>
      <c r="KIU67" s="79"/>
      <c r="KIV67" s="79"/>
      <c r="KIW67" s="79"/>
      <c r="KIX67" s="79"/>
      <c r="KIY67" s="79"/>
      <c r="KIZ67" s="79"/>
      <c r="KJA67" s="79"/>
      <c r="KJB67" s="79"/>
      <c r="KJC67" s="79"/>
      <c r="KJD67" s="79"/>
      <c r="KJE67" s="79"/>
      <c r="KJF67" s="79"/>
      <c r="KJG67" s="79"/>
      <c r="KJH67" s="79"/>
      <c r="KJI67" s="79"/>
      <c r="KJJ67" s="79"/>
      <c r="KJK67" s="79"/>
      <c r="KJL67" s="79"/>
      <c r="KJM67" s="79"/>
      <c r="KJN67" s="79"/>
      <c r="KJO67" s="79"/>
      <c r="KJP67" s="79"/>
      <c r="KJQ67" s="79"/>
      <c r="KJR67" s="79"/>
      <c r="KJS67" s="79"/>
      <c r="KJT67" s="79"/>
      <c r="KJU67" s="79"/>
      <c r="KJV67" s="79"/>
      <c r="KJW67" s="79"/>
      <c r="KJX67" s="79"/>
      <c r="KJY67" s="79"/>
      <c r="KJZ67" s="79"/>
      <c r="KKA67" s="79"/>
      <c r="KKB67" s="79"/>
      <c r="KKC67" s="79"/>
      <c r="KKD67" s="79"/>
      <c r="KKE67" s="79"/>
      <c r="KKF67" s="79"/>
      <c r="KKG67" s="79"/>
      <c r="KKH67" s="79"/>
      <c r="KKI67" s="79"/>
      <c r="KKJ67" s="79"/>
      <c r="KKK67" s="79"/>
      <c r="KKL67" s="79"/>
      <c r="KKM67" s="79"/>
      <c r="KKN67" s="79"/>
      <c r="KKO67" s="79"/>
      <c r="KKP67" s="79"/>
      <c r="KKQ67" s="79"/>
      <c r="KKR67" s="79"/>
      <c r="KKS67" s="79"/>
      <c r="KKT67" s="79"/>
      <c r="KKU67" s="79"/>
      <c r="KKV67" s="79"/>
      <c r="KKW67" s="79"/>
      <c r="KKX67" s="79"/>
      <c r="KKY67" s="79"/>
      <c r="KKZ67" s="79"/>
      <c r="KLA67" s="79"/>
      <c r="KLB67" s="79"/>
      <c r="KLC67" s="79"/>
      <c r="KLD67" s="79"/>
      <c r="KLE67" s="79"/>
      <c r="KLF67" s="79"/>
      <c r="KLG67" s="79"/>
      <c r="KLH67" s="79"/>
      <c r="KLI67" s="79"/>
      <c r="KLJ67" s="79"/>
      <c r="KLK67" s="79"/>
      <c r="KLL67" s="79"/>
      <c r="KLM67" s="79"/>
      <c r="KLN67" s="79"/>
      <c r="KLO67" s="79"/>
      <c r="KLP67" s="79"/>
      <c r="KLQ67" s="79"/>
      <c r="KLR67" s="79"/>
      <c r="KLS67" s="79"/>
      <c r="KLT67" s="79"/>
      <c r="KLU67" s="79"/>
      <c r="KLV67" s="79"/>
      <c r="KLW67" s="79"/>
      <c r="KLX67" s="79"/>
      <c r="KLY67" s="79"/>
      <c r="KLZ67" s="79"/>
      <c r="KMA67" s="79"/>
      <c r="KMB67" s="79"/>
      <c r="KMC67" s="79"/>
      <c r="KMD67" s="79"/>
      <c r="KME67" s="79"/>
      <c r="KMF67" s="79"/>
      <c r="KMG67" s="79"/>
      <c r="KMH67" s="79"/>
      <c r="KMI67" s="79"/>
      <c r="KMJ67" s="79"/>
      <c r="KMK67" s="79"/>
      <c r="KML67" s="79"/>
      <c r="KMM67" s="79"/>
      <c r="KMN67" s="79"/>
      <c r="KMO67" s="79"/>
      <c r="KMP67" s="79"/>
      <c r="KMQ67" s="79"/>
      <c r="KMR67" s="79"/>
      <c r="KMS67" s="79"/>
      <c r="KMT67" s="79"/>
      <c r="KMU67" s="79"/>
      <c r="KMV67" s="79"/>
      <c r="KMW67" s="79"/>
      <c r="KMX67" s="79"/>
      <c r="KMY67" s="79"/>
      <c r="KMZ67" s="79"/>
      <c r="KNA67" s="79"/>
      <c r="KNB67" s="79"/>
      <c r="KNC67" s="79"/>
      <c r="KND67" s="79"/>
      <c r="KNE67" s="79"/>
      <c r="KNF67" s="79"/>
      <c r="KNG67" s="79"/>
      <c r="KNH67" s="79"/>
      <c r="KNI67" s="79"/>
      <c r="KNJ67" s="79"/>
      <c r="KNK67" s="79"/>
      <c r="KNL67" s="79"/>
      <c r="KNM67" s="79"/>
      <c r="KNN67" s="79"/>
      <c r="KNO67" s="79"/>
      <c r="KNP67" s="79"/>
      <c r="KNQ67" s="79"/>
      <c r="KNR67" s="79"/>
      <c r="KNS67" s="79"/>
      <c r="KNT67" s="79"/>
      <c r="KNU67" s="79"/>
      <c r="KNV67" s="79"/>
      <c r="KNW67" s="79"/>
      <c r="KNX67" s="79"/>
      <c r="KNY67" s="79"/>
      <c r="KNZ67" s="79"/>
      <c r="KOA67" s="79"/>
      <c r="KOB67" s="79"/>
      <c r="KOC67" s="79"/>
      <c r="KOD67" s="79"/>
      <c r="KOE67" s="79"/>
      <c r="KOF67" s="79"/>
      <c r="KOG67" s="79"/>
      <c r="KOH67" s="79"/>
      <c r="KOI67" s="79"/>
      <c r="KOJ67" s="79"/>
      <c r="KOK67" s="79"/>
      <c r="KOL67" s="79"/>
      <c r="KOM67" s="79"/>
      <c r="KON67" s="79"/>
      <c r="KOO67" s="79"/>
      <c r="KOP67" s="79"/>
      <c r="KOQ67" s="79"/>
      <c r="KOR67" s="79"/>
      <c r="KOS67" s="79"/>
      <c r="KOT67" s="79"/>
      <c r="KOU67" s="79"/>
      <c r="KOV67" s="79"/>
      <c r="KOW67" s="79"/>
      <c r="KOX67" s="79"/>
      <c r="KOY67" s="79"/>
      <c r="KOZ67" s="79"/>
      <c r="KPA67" s="79"/>
      <c r="KPB67" s="79"/>
      <c r="KPC67" s="79"/>
      <c r="KPD67" s="79"/>
      <c r="KPE67" s="79"/>
      <c r="KPF67" s="79"/>
      <c r="KPG67" s="79"/>
      <c r="KPH67" s="79"/>
      <c r="KPI67" s="79"/>
      <c r="KPJ67" s="79"/>
      <c r="KPK67" s="79"/>
      <c r="KPL67" s="79"/>
      <c r="KPM67" s="79"/>
      <c r="KPN67" s="79"/>
      <c r="KPO67" s="79"/>
      <c r="KPP67" s="79"/>
      <c r="KPQ67" s="79"/>
      <c r="KPR67" s="79"/>
      <c r="KPS67" s="79"/>
      <c r="KPT67" s="79"/>
      <c r="KPU67" s="79"/>
      <c r="KPV67" s="79"/>
      <c r="KPW67" s="79"/>
      <c r="KPX67" s="79"/>
      <c r="KPY67" s="79"/>
      <c r="KPZ67" s="79"/>
      <c r="KQA67" s="79"/>
      <c r="KQB67" s="79"/>
      <c r="KQC67" s="79"/>
      <c r="KQD67" s="79"/>
      <c r="KQE67" s="79"/>
      <c r="KQF67" s="79"/>
      <c r="KQG67" s="79"/>
      <c r="KQH67" s="79"/>
      <c r="KQI67" s="79"/>
      <c r="KQJ67" s="79"/>
      <c r="KQK67" s="79"/>
      <c r="KQL67" s="79"/>
      <c r="KQM67" s="79"/>
      <c r="KQN67" s="79"/>
      <c r="KQO67" s="79"/>
      <c r="KQP67" s="79"/>
      <c r="KQQ67" s="79"/>
      <c r="KQR67" s="79"/>
      <c r="KQS67" s="79"/>
      <c r="KQT67" s="79"/>
      <c r="KQU67" s="79"/>
      <c r="KQV67" s="79"/>
      <c r="KQW67" s="79"/>
      <c r="KQX67" s="79"/>
      <c r="KQY67" s="79"/>
      <c r="KQZ67" s="79"/>
      <c r="KRA67" s="79"/>
      <c r="KRB67" s="79"/>
      <c r="KRC67" s="79"/>
      <c r="KRD67" s="79"/>
      <c r="KRE67" s="79"/>
      <c r="KRF67" s="79"/>
      <c r="KRG67" s="79"/>
      <c r="KRH67" s="79"/>
      <c r="KRI67" s="79"/>
      <c r="KRJ67" s="79"/>
      <c r="KRK67" s="79"/>
      <c r="KRL67" s="79"/>
      <c r="KRM67" s="79"/>
      <c r="KRN67" s="79"/>
      <c r="KRO67" s="79"/>
      <c r="KRP67" s="79"/>
      <c r="KRQ67" s="79"/>
      <c r="KRR67" s="79"/>
      <c r="KRS67" s="79"/>
      <c r="KRT67" s="79"/>
      <c r="KRU67" s="79"/>
      <c r="KRV67" s="79"/>
      <c r="KRW67" s="79"/>
      <c r="KRX67" s="79"/>
      <c r="KRY67" s="79"/>
      <c r="KRZ67" s="79"/>
      <c r="KSA67" s="79"/>
      <c r="KSB67" s="79"/>
      <c r="KSC67" s="79"/>
      <c r="KSD67" s="79"/>
      <c r="KSE67" s="79"/>
      <c r="KSF67" s="79"/>
      <c r="KSG67" s="79"/>
      <c r="KSH67" s="79"/>
      <c r="KSI67" s="79"/>
      <c r="KSJ67" s="79"/>
      <c r="KSK67" s="79"/>
      <c r="KSL67" s="79"/>
      <c r="KSM67" s="79"/>
      <c r="KSN67" s="79"/>
      <c r="KSO67" s="79"/>
      <c r="KSP67" s="79"/>
      <c r="KSQ67" s="79"/>
      <c r="KSR67" s="79"/>
      <c r="KSS67" s="79"/>
      <c r="KST67" s="79"/>
      <c r="KSU67" s="79"/>
      <c r="KSV67" s="79"/>
      <c r="KSW67" s="79"/>
      <c r="KSX67" s="79"/>
      <c r="KSY67" s="79"/>
      <c r="KSZ67" s="79"/>
      <c r="KTA67" s="79"/>
      <c r="KTB67" s="79"/>
      <c r="KTC67" s="79"/>
      <c r="KTD67" s="79"/>
      <c r="KTE67" s="79"/>
      <c r="KTF67" s="79"/>
      <c r="KTG67" s="79"/>
      <c r="KTH67" s="79"/>
      <c r="KTI67" s="79"/>
      <c r="KTJ67" s="79"/>
      <c r="KTK67" s="79"/>
      <c r="KTL67" s="79"/>
      <c r="KTM67" s="79"/>
      <c r="KTN67" s="79"/>
      <c r="KTO67" s="79"/>
      <c r="KTP67" s="79"/>
      <c r="KTQ67" s="79"/>
      <c r="KTR67" s="79"/>
      <c r="KTS67" s="79"/>
      <c r="KTT67" s="79"/>
      <c r="KTU67" s="79"/>
      <c r="KTV67" s="79"/>
      <c r="KTW67" s="79"/>
      <c r="KTX67" s="79"/>
      <c r="KTY67" s="79"/>
      <c r="KTZ67" s="79"/>
      <c r="KUA67" s="79"/>
      <c r="KUB67" s="79"/>
      <c r="KUC67" s="79"/>
      <c r="KUD67" s="79"/>
      <c r="KUE67" s="79"/>
      <c r="KUF67" s="79"/>
      <c r="KUG67" s="79"/>
      <c r="KUH67" s="79"/>
      <c r="KUI67" s="79"/>
      <c r="KUJ67" s="79"/>
      <c r="KUK67" s="79"/>
      <c r="KUL67" s="79"/>
      <c r="KUM67" s="79"/>
      <c r="KUN67" s="79"/>
      <c r="KUO67" s="79"/>
      <c r="KUP67" s="79"/>
      <c r="KUQ67" s="79"/>
      <c r="KUR67" s="79"/>
      <c r="KUS67" s="79"/>
      <c r="KUT67" s="79"/>
      <c r="KUU67" s="79"/>
      <c r="KUV67" s="79"/>
      <c r="KUW67" s="79"/>
      <c r="KUX67" s="79"/>
      <c r="KUY67" s="79"/>
      <c r="KUZ67" s="79"/>
      <c r="KVA67" s="79"/>
      <c r="KVB67" s="79"/>
      <c r="KVC67" s="79"/>
      <c r="KVD67" s="79"/>
      <c r="KVE67" s="79"/>
      <c r="KVF67" s="79"/>
      <c r="KVG67" s="79"/>
      <c r="KVH67" s="79"/>
      <c r="KVI67" s="79"/>
      <c r="KVJ67" s="79"/>
      <c r="KVK67" s="79"/>
      <c r="KVL67" s="79"/>
      <c r="KVM67" s="79"/>
      <c r="KVN67" s="79"/>
      <c r="KVO67" s="79"/>
      <c r="KVP67" s="79"/>
      <c r="KVQ67" s="79"/>
      <c r="KVR67" s="79"/>
      <c r="KVS67" s="79"/>
      <c r="KVT67" s="79"/>
      <c r="KVU67" s="79"/>
      <c r="KVV67" s="79"/>
      <c r="KVW67" s="79"/>
      <c r="KVX67" s="79"/>
      <c r="KVY67" s="79"/>
      <c r="KVZ67" s="79"/>
      <c r="KWA67" s="79"/>
      <c r="KWB67" s="79"/>
      <c r="KWC67" s="79"/>
      <c r="KWD67" s="79"/>
      <c r="KWE67" s="79"/>
      <c r="KWF67" s="79"/>
      <c r="KWG67" s="79"/>
      <c r="KWH67" s="79"/>
      <c r="KWI67" s="79"/>
      <c r="KWJ67" s="79"/>
      <c r="KWK67" s="79"/>
      <c r="KWL67" s="79"/>
      <c r="KWM67" s="79"/>
      <c r="KWN67" s="79"/>
      <c r="KWO67" s="79"/>
      <c r="KWP67" s="79"/>
      <c r="KWQ67" s="79"/>
      <c r="KWR67" s="79"/>
      <c r="KWS67" s="79"/>
      <c r="KWT67" s="79"/>
      <c r="KWU67" s="79"/>
      <c r="KWV67" s="79"/>
      <c r="KWW67" s="79"/>
      <c r="KWX67" s="79"/>
      <c r="KWY67" s="79"/>
      <c r="KWZ67" s="79"/>
      <c r="KXA67" s="79"/>
      <c r="KXB67" s="79"/>
      <c r="KXC67" s="79"/>
      <c r="KXD67" s="79"/>
      <c r="KXE67" s="79"/>
      <c r="KXF67" s="79"/>
      <c r="KXG67" s="79"/>
      <c r="KXH67" s="79"/>
      <c r="KXI67" s="79"/>
      <c r="KXJ67" s="79"/>
      <c r="KXK67" s="79"/>
      <c r="KXL67" s="79"/>
      <c r="KXM67" s="79"/>
      <c r="KXN67" s="79"/>
      <c r="KXO67" s="79"/>
      <c r="KXP67" s="79"/>
      <c r="KXQ67" s="79"/>
      <c r="KXR67" s="79"/>
      <c r="KXS67" s="79"/>
      <c r="KXT67" s="79"/>
      <c r="KXU67" s="79"/>
      <c r="KXV67" s="79"/>
      <c r="KXW67" s="79"/>
      <c r="KXX67" s="79"/>
      <c r="KXY67" s="79"/>
      <c r="KXZ67" s="79"/>
      <c r="KYA67" s="79"/>
      <c r="KYB67" s="79"/>
      <c r="KYC67" s="79"/>
      <c r="KYD67" s="79"/>
      <c r="KYE67" s="79"/>
      <c r="KYF67" s="79"/>
      <c r="KYG67" s="79"/>
      <c r="KYH67" s="79"/>
      <c r="KYI67" s="79"/>
      <c r="KYJ67" s="79"/>
      <c r="KYK67" s="79"/>
      <c r="KYL67" s="79"/>
      <c r="KYM67" s="79"/>
      <c r="KYN67" s="79"/>
      <c r="KYO67" s="79"/>
      <c r="KYP67" s="79"/>
      <c r="KYQ67" s="79"/>
      <c r="KYR67" s="79"/>
      <c r="KYS67" s="79"/>
      <c r="KYT67" s="79"/>
      <c r="KYU67" s="79"/>
      <c r="KYV67" s="79"/>
      <c r="KYW67" s="79"/>
      <c r="KYX67" s="79"/>
      <c r="KYY67" s="79"/>
      <c r="KYZ67" s="79"/>
      <c r="KZA67" s="79"/>
      <c r="KZB67" s="79"/>
      <c r="KZC67" s="79"/>
      <c r="KZD67" s="79"/>
      <c r="KZE67" s="79"/>
      <c r="KZF67" s="79"/>
      <c r="KZG67" s="79"/>
      <c r="KZH67" s="79"/>
      <c r="KZI67" s="79"/>
      <c r="KZJ67" s="79"/>
      <c r="KZK67" s="79"/>
      <c r="KZL67" s="79"/>
      <c r="KZM67" s="79"/>
      <c r="KZN67" s="79"/>
      <c r="KZO67" s="79"/>
      <c r="KZP67" s="79"/>
      <c r="KZQ67" s="79"/>
      <c r="KZR67" s="79"/>
      <c r="KZS67" s="79"/>
      <c r="KZT67" s="79"/>
      <c r="KZU67" s="79"/>
      <c r="KZV67" s="79"/>
      <c r="KZW67" s="79"/>
      <c r="KZX67" s="79"/>
      <c r="KZY67" s="79"/>
      <c r="KZZ67" s="79"/>
      <c r="LAA67" s="79"/>
      <c r="LAB67" s="79"/>
      <c r="LAC67" s="79"/>
      <c r="LAD67" s="79"/>
      <c r="LAE67" s="79"/>
      <c r="LAF67" s="79"/>
      <c r="LAG67" s="79"/>
      <c r="LAH67" s="79"/>
      <c r="LAI67" s="79"/>
      <c r="LAJ67" s="79"/>
      <c r="LAK67" s="79"/>
      <c r="LAL67" s="79"/>
      <c r="LAM67" s="79"/>
      <c r="LAN67" s="79"/>
      <c r="LAO67" s="79"/>
      <c r="LAP67" s="79"/>
      <c r="LAQ67" s="79"/>
      <c r="LAR67" s="79"/>
      <c r="LAS67" s="79"/>
      <c r="LAT67" s="79"/>
      <c r="LAU67" s="79"/>
      <c r="LAV67" s="79"/>
      <c r="LAW67" s="79"/>
      <c r="LAX67" s="79"/>
      <c r="LAY67" s="79"/>
      <c r="LAZ67" s="79"/>
      <c r="LBA67" s="79"/>
      <c r="LBB67" s="79"/>
      <c r="LBC67" s="79"/>
      <c r="LBD67" s="79"/>
      <c r="LBE67" s="79"/>
      <c r="LBF67" s="79"/>
      <c r="LBG67" s="79"/>
      <c r="LBH67" s="79"/>
      <c r="LBI67" s="79"/>
      <c r="LBJ67" s="79"/>
      <c r="LBK67" s="79"/>
      <c r="LBL67" s="79"/>
      <c r="LBM67" s="79"/>
      <c r="LBN67" s="79"/>
      <c r="LBO67" s="79"/>
      <c r="LBP67" s="79"/>
      <c r="LBQ67" s="79"/>
      <c r="LBR67" s="79"/>
      <c r="LBS67" s="79"/>
      <c r="LBT67" s="79"/>
      <c r="LBU67" s="79"/>
      <c r="LBV67" s="79"/>
      <c r="LBW67" s="79"/>
      <c r="LBX67" s="79"/>
      <c r="LBY67" s="79"/>
      <c r="LBZ67" s="79"/>
      <c r="LCA67" s="79"/>
      <c r="LCB67" s="79"/>
      <c r="LCC67" s="79"/>
      <c r="LCD67" s="79"/>
      <c r="LCE67" s="79"/>
      <c r="LCF67" s="79"/>
      <c r="LCG67" s="79"/>
      <c r="LCH67" s="79"/>
      <c r="LCI67" s="79"/>
      <c r="LCJ67" s="79"/>
      <c r="LCK67" s="79"/>
      <c r="LCL67" s="79"/>
      <c r="LCM67" s="79"/>
      <c r="LCN67" s="79"/>
      <c r="LCO67" s="79"/>
      <c r="LCP67" s="79"/>
      <c r="LCQ67" s="79"/>
      <c r="LCR67" s="79"/>
      <c r="LCS67" s="79"/>
      <c r="LCT67" s="79"/>
      <c r="LCU67" s="79"/>
      <c r="LCV67" s="79"/>
      <c r="LCW67" s="79"/>
      <c r="LCX67" s="79"/>
      <c r="LCY67" s="79"/>
      <c r="LCZ67" s="79"/>
      <c r="LDA67" s="79"/>
      <c r="LDB67" s="79"/>
      <c r="LDC67" s="79"/>
      <c r="LDD67" s="79"/>
      <c r="LDE67" s="79"/>
      <c r="LDF67" s="79"/>
      <c r="LDG67" s="79"/>
      <c r="LDH67" s="79"/>
      <c r="LDI67" s="79"/>
      <c r="LDJ67" s="79"/>
      <c r="LDK67" s="79"/>
      <c r="LDL67" s="79"/>
      <c r="LDM67" s="79"/>
      <c r="LDN67" s="79"/>
      <c r="LDO67" s="79"/>
      <c r="LDP67" s="79"/>
      <c r="LDQ67" s="79"/>
      <c r="LDR67" s="79"/>
      <c r="LDS67" s="79"/>
      <c r="LDT67" s="79"/>
      <c r="LDU67" s="79"/>
      <c r="LDV67" s="79"/>
      <c r="LDW67" s="79"/>
      <c r="LDX67" s="79"/>
      <c r="LDY67" s="79"/>
      <c r="LDZ67" s="79"/>
      <c r="LEA67" s="79"/>
      <c r="LEB67" s="79"/>
      <c r="LEC67" s="79"/>
      <c r="LED67" s="79"/>
      <c r="LEE67" s="79"/>
      <c r="LEF67" s="79"/>
      <c r="LEG67" s="79"/>
      <c r="LEH67" s="79"/>
      <c r="LEI67" s="79"/>
      <c r="LEJ67" s="79"/>
      <c r="LEK67" s="79"/>
      <c r="LEL67" s="79"/>
      <c r="LEM67" s="79"/>
      <c r="LEN67" s="79"/>
      <c r="LEO67" s="79"/>
      <c r="LEP67" s="79"/>
      <c r="LEQ67" s="79"/>
      <c r="LER67" s="79"/>
      <c r="LES67" s="79"/>
      <c r="LET67" s="79"/>
      <c r="LEU67" s="79"/>
      <c r="LEV67" s="79"/>
      <c r="LEW67" s="79"/>
      <c r="LEX67" s="79"/>
      <c r="LEY67" s="79"/>
      <c r="LEZ67" s="79"/>
      <c r="LFA67" s="79"/>
      <c r="LFB67" s="79"/>
      <c r="LFC67" s="79"/>
      <c r="LFD67" s="79"/>
      <c r="LFE67" s="79"/>
      <c r="LFF67" s="79"/>
      <c r="LFG67" s="79"/>
      <c r="LFH67" s="79"/>
      <c r="LFI67" s="79"/>
      <c r="LFJ67" s="79"/>
      <c r="LFK67" s="79"/>
      <c r="LFL67" s="79"/>
      <c r="LFM67" s="79"/>
      <c r="LFN67" s="79"/>
      <c r="LFO67" s="79"/>
      <c r="LFP67" s="79"/>
      <c r="LFQ67" s="79"/>
      <c r="LFR67" s="79"/>
      <c r="LFS67" s="79"/>
      <c r="LFT67" s="79"/>
      <c r="LFU67" s="79"/>
      <c r="LFV67" s="79"/>
      <c r="LFW67" s="79"/>
      <c r="LFX67" s="79"/>
      <c r="LFY67" s="79"/>
      <c r="LFZ67" s="79"/>
      <c r="LGA67" s="79"/>
      <c r="LGB67" s="79"/>
      <c r="LGC67" s="79"/>
      <c r="LGD67" s="79"/>
      <c r="LGE67" s="79"/>
      <c r="LGF67" s="79"/>
      <c r="LGG67" s="79"/>
      <c r="LGH67" s="79"/>
      <c r="LGI67" s="79"/>
      <c r="LGJ67" s="79"/>
      <c r="LGK67" s="79"/>
      <c r="LGL67" s="79"/>
      <c r="LGM67" s="79"/>
      <c r="LGN67" s="79"/>
      <c r="LGO67" s="79"/>
      <c r="LGP67" s="79"/>
      <c r="LGQ67" s="79"/>
      <c r="LGR67" s="79"/>
      <c r="LGS67" s="79"/>
      <c r="LGT67" s="79"/>
      <c r="LGU67" s="79"/>
      <c r="LGV67" s="79"/>
      <c r="LGW67" s="79"/>
      <c r="LGX67" s="79"/>
      <c r="LGY67" s="79"/>
      <c r="LGZ67" s="79"/>
      <c r="LHA67" s="79"/>
      <c r="LHB67" s="79"/>
      <c r="LHC67" s="79"/>
      <c r="LHD67" s="79"/>
      <c r="LHE67" s="79"/>
      <c r="LHF67" s="79"/>
      <c r="LHG67" s="79"/>
      <c r="LHH67" s="79"/>
      <c r="LHI67" s="79"/>
      <c r="LHJ67" s="79"/>
      <c r="LHK67" s="79"/>
      <c r="LHL67" s="79"/>
      <c r="LHM67" s="79"/>
      <c r="LHN67" s="79"/>
      <c r="LHO67" s="79"/>
      <c r="LHP67" s="79"/>
      <c r="LHQ67" s="79"/>
      <c r="LHR67" s="79"/>
      <c r="LHS67" s="79"/>
      <c r="LHT67" s="79"/>
      <c r="LHU67" s="79"/>
      <c r="LHV67" s="79"/>
      <c r="LHW67" s="79"/>
      <c r="LHX67" s="79"/>
      <c r="LHY67" s="79"/>
      <c r="LHZ67" s="79"/>
      <c r="LIA67" s="79"/>
      <c r="LIB67" s="79"/>
      <c r="LIC67" s="79"/>
      <c r="LID67" s="79"/>
      <c r="LIE67" s="79"/>
      <c r="LIF67" s="79"/>
      <c r="LIG67" s="79"/>
      <c r="LIH67" s="79"/>
      <c r="LII67" s="79"/>
      <c r="LIJ67" s="79"/>
      <c r="LIK67" s="79"/>
      <c r="LIL67" s="79"/>
      <c r="LIM67" s="79"/>
      <c r="LIN67" s="79"/>
      <c r="LIO67" s="79"/>
      <c r="LIP67" s="79"/>
      <c r="LIQ67" s="79"/>
      <c r="LIR67" s="79"/>
      <c r="LIS67" s="79"/>
      <c r="LIT67" s="79"/>
      <c r="LIU67" s="79"/>
      <c r="LIV67" s="79"/>
      <c r="LIW67" s="79"/>
      <c r="LIX67" s="79"/>
      <c r="LIY67" s="79"/>
      <c r="LIZ67" s="79"/>
      <c r="LJA67" s="79"/>
      <c r="LJB67" s="79"/>
      <c r="LJC67" s="79"/>
      <c r="LJD67" s="79"/>
      <c r="LJE67" s="79"/>
      <c r="LJF67" s="79"/>
      <c r="LJG67" s="79"/>
      <c r="LJH67" s="79"/>
      <c r="LJI67" s="79"/>
      <c r="LJJ67" s="79"/>
      <c r="LJK67" s="79"/>
      <c r="LJL67" s="79"/>
      <c r="LJM67" s="79"/>
      <c r="LJN67" s="79"/>
      <c r="LJO67" s="79"/>
      <c r="LJP67" s="79"/>
      <c r="LJQ67" s="79"/>
      <c r="LJR67" s="79"/>
      <c r="LJS67" s="79"/>
      <c r="LJT67" s="79"/>
      <c r="LJU67" s="79"/>
      <c r="LJV67" s="79"/>
      <c r="LJW67" s="79"/>
      <c r="LJX67" s="79"/>
      <c r="LJY67" s="79"/>
      <c r="LJZ67" s="79"/>
      <c r="LKA67" s="79"/>
      <c r="LKB67" s="79"/>
      <c r="LKC67" s="79"/>
      <c r="LKD67" s="79"/>
      <c r="LKE67" s="79"/>
      <c r="LKF67" s="79"/>
      <c r="LKG67" s="79"/>
      <c r="LKH67" s="79"/>
      <c r="LKI67" s="79"/>
      <c r="LKJ67" s="79"/>
      <c r="LKK67" s="79"/>
      <c r="LKL67" s="79"/>
      <c r="LKM67" s="79"/>
      <c r="LKN67" s="79"/>
      <c r="LKO67" s="79"/>
      <c r="LKP67" s="79"/>
      <c r="LKQ67" s="79"/>
      <c r="LKR67" s="79"/>
      <c r="LKS67" s="79"/>
      <c r="LKT67" s="79"/>
      <c r="LKU67" s="79"/>
      <c r="LKV67" s="79"/>
      <c r="LKW67" s="79"/>
      <c r="LKX67" s="79"/>
      <c r="LKY67" s="79"/>
      <c r="LKZ67" s="79"/>
      <c r="LLA67" s="79"/>
      <c r="LLB67" s="79"/>
      <c r="LLC67" s="79"/>
      <c r="LLD67" s="79"/>
      <c r="LLE67" s="79"/>
      <c r="LLF67" s="79"/>
      <c r="LLG67" s="79"/>
      <c r="LLH67" s="79"/>
      <c r="LLI67" s="79"/>
      <c r="LLJ67" s="79"/>
      <c r="LLK67" s="79"/>
      <c r="LLL67" s="79"/>
      <c r="LLM67" s="79"/>
      <c r="LLN67" s="79"/>
      <c r="LLO67" s="79"/>
      <c r="LLP67" s="79"/>
      <c r="LLQ67" s="79"/>
      <c r="LLR67" s="79"/>
      <c r="LLS67" s="79"/>
      <c r="LLT67" s="79"/>
      <c r="LLU67" s="79"/>
      <c r="LLV67" s="79"/>
      <c r="LLW67" s="79"/>
      <c r="LLX67" s="79"/>
      <c r="LLY67" s="79"/>
      <c r="LLZ67" s="79"/>
      <c r="LMA67" s="79"/>
      <c r="LMB67" s="79"/>
      <c r="LMC67" s="79"/>
      <c r="LMD67" s="79"/>
      <c r="LME67" s="79"/>
      <c r="LMF67" s="79"/>
      <c r="LMG67" s="79"/>
      <c r="LMH67" s="79"/>
      <c r="LMI67" s="79"/>
      <c r="LMJ67" s="79"/>
      <c r="LMK67" s="79"/>
      <c r="LML67" s="79"/>
      <c r="LMM67" s="79"/>
      <c r="LMN67" s="79"/>
      <c r="LMO67" s="79"/>
      <c r="LMP67" s="79"/>
      <c r="LMQ67" s="79"/>
      <c r="LMR67" s="79"/>
      <c r="LMS67" s="79"/>
      <c r="LMT67" s="79"/>
      <c r="LMU67" s="79"/>
      <c r="LMV67" s="79"/>
      <c r="LMW67" s="79"/>
      <c r="LMX67" s="79"/>
      <c r="LMY67" s="79"/>
      <c r="LMZ67" s="79"/>
      <c r="LNA67" s="79"/>
      <c r="LNB67" s="79"/>
      <c r="LNC67" s="79"/>
      <c r="LND67" s="79"/>
      <c r="LNE67" s="79"/>
      <c r="LNF67" s="79"/>
      <c r="LNG67" s="79"/>
      <c r="LNH67" s="79"/>
      <c r="LNI67" s="79"/>
      <c r="LNJ67" s="79"/>
      <c r="LNK67" s="79"/>
      <c r="LNL67" s="79"/>
      <c r="LNM67" s="79"/>
      <c r="LNN67" s="79"/>
      <c r="LNO67" s="79"/>
      <c r="LNP67" s="79"/>
      <c r="LNQ67" s="79"/>
      <c r="LNR67" s="79"/>
      <c r="LNS67" s="79"/>
      <c r="LNT67" s="79"/>
      <c r="LNU67" s="79"/>
      <c r="LNV67" s="79"/>
      <c r="LNW67" s="79"/>
      <c r="LNX67" s="79"/>
      <c r="LNY67" s="79"/>
      <c r="LNZ67" s="79"/>
      <c r="LOA67" s="79"/>
      <c r="LOB67" s="79"/>
      <c r="LOC67" s="79"/>
      <c r="LOD67" s="79"/>
      <c r="LOE67" s="79"/>
      <c r="LOF67" s="79"/>
      <c r="LOG67" s="79"/>
      <c r="LOH67" s="79"/>
      <c r="LOI67" s="79"/>
      <c r="LOJ67" s="79"/>
      <c r="LOK67" s="79"/>
      <c r="LOL67" s="79"/>
      <c r="LOM67" s="79"/>
      <c r="LON67" s="79"/>
      <c r="LOO67" s="79"/>
      <c r="LOP67" s="79"/>
      <c r="LOQ67" s="79"/>
      <c r="LOR67" s="79"/>
      <c r="LOS67" s="79"/>
      <c r="LOT67" s="79"/>
      <c r="LOU67" s="79"/>
      <c r="LOV67" s="79"/>
      <c r="LOW67" s="79"/>
      <c r="LOX67" s="79"/>
      <c r="LOY67" s="79"/>
      <c r="LOZ67" s="79"/>
      <c r="LPA67" s="79"/>
      <c r="LPB67" s="79"/>
      <c r="LPC67" s="79"/>
      <c r="LPD67" s="79"/>
      <c r="LPE67" s="79"/>
      <c r="LPF67" s="79"/>
      <c r="LPG67" s="79"/>
      <c r="LPH67" s="79"/>
      <c r="LPI67" s="79"/>
      <c r="LPJ67" s="79"/>
      <c r="LPK67" s="79"/>
      <c r="LPL67" s="79"/>
      <c r="LPM67" s="79"/>
      <c r="LPN67" s="79"/>
      <c r="LPO67" s="79"/>
      <c r="LPP67" s="79"/>
      <c r="LPQ67" s="79"/>
      <c r="LPR67" s="79"/>
      <c r="LPS67" s="79"/>
      <c r="LPT67" s="79"/>
      <c r="LPU67" s="79"/>
      <c r="LPV67" s="79"/>
      <c r="LPW67" s="79"/>
      <c r="LPX67" s="79"/>
      <c r="LPY67" s="79"/>
      <c r="LPZ67" s="79"/>
      <c r="LQA67" s="79"/>
      <c r="LQB67" s="79"/>
      <c r="LQC67" s="79"/>
      <c r="LQD67" s="79"/>
      <c r="LQE67" s="79"/>
      <c r="LQF67" s="79"/>
      <c r="LQG67" s="79"/>
      <c r="LQH67" s="79"/>
      <c r="LQI67" s="79"/>
      <c r="LQJ67" s="79"/>
      <c r="LQK67" s="79"/>
      <c r="LQL67" s="79"/>
      <c r="LQM67" s="79"/>
      <c r="LQN67" s="79"/>
      <c r="LQO67" s="79"/>
      <c r="LQP67" s="79"/>
      <c r="LQQ67" s="79"/>
      <c r="LQR67" s="79"/>
      <c r="LQS67" s="79"/>
      <c r="LQT67" s="79"/>
      <c r="LQU67" s="79"/>
      <c r="LQV67" s="79"/>
      <c r="LQW67" s="79"/>
      <c r="LQX67" s="79"/>
      <c r="LQY67" s="79"/>
      <c r="LQZ67" s="79"/>
      <c r="LRA67" s="79"/>
      <c r="LRB67" s="79"/>
      <c r="LRC67" s="79"/>
      <c r="LRD67" s="79"/>
      <c r="LRE67" s="79"/>
      <c r="LRF67" s="79"/>
      <c r="LRG67" s="79"/>
      <c r="LRH67" s="79"/>
      <c r="LRI67" s="79"/>
      <c r="LRJ67" s="79"/>
      <c r="LRK67" s="79"/>
      <c r="LRL67" s="79"/>
      <c r="LRM67" s="79"/>
      <c r="LRN67" s="79"/>
      <c r="LRO67" s="79"/>
      <c r="LRP67" s="79"/>
      <c r="LRQ67" s="79"/>
      <c r="LRR67" s="79"/>
      <c r="LRS67" s="79"/>
      <c r="LRT67" s="79"/>
      <c r="LRU67" s="79"/>
      <c r="LRV67" s="79"/>
      <c r="LRW67" s="79"/>
      <c r="LRX67" s="79"/>
      <c r="LRY67" s="79"/>
      <c r="LRZ67" s="79"/>
      <c r="LSA67" s="79"/>
      <c r="LSB67" s="79"/>
      <c r="LSC67" s="79"/>
      <c r="LSD67" s="79"/>
      <c r="LSE67" s="79"/>
      <c r="LSF67" s="79"/>
      <c r="LSG67" s="79"/>
      <c r="LSH67" s="79"/>
      <c r="LSI67" s="79"/>
      <c r="LSJ67" s="79"/>
      <c r="LSK67" s="79"/>
      <c r="LSL67" s="79"/>
      <c r="LSM67" s="79"/>
      <c r="LSN67" s="79"/>
      <c r="LSO67" s="79"/>
      <c r="LSP67" s="79"/>
      <c r="LSQ67" s="79"/>
      <c r="LSR67" s="79"/>
      <c r="LSS67" s="79"/>
      <c r="LST67" s="79"/>
      <c r="LSU67" s="79"/>
      <c r="LSV67" s="79"/>
      <c r="LSW67" s="79"/>
      <c r="LSX67" s="79"/>
      <c r="LSY67" s="79"/>
      <c r="LSZ67" s="79"/>
      <c r="LTA67" s="79"/>
      <c r="LTB67" s="79"/>
      <c r="LTC67" s="79"/>
      <c r="LTD67" s="79"/>
      <c r="LTE67" s="79"/>
      <c r="LTF67" s="79"/>
      <c r="LTG67" s="79"/>
      <c r="LTH67" s="79"/>
      <c r="LTI67" s="79"/>
      <c r="LTJ67" s="79"/>
      <c r="LTK67" s="79"/>
      <c r="LTL67" s="79"/>
      <c r="LTM67" s="79"/>
      <c r="LTN67" s="79"/>
      <c r="LTO67" s="79"/>
      <c r="LTP67" s="79"/>
      <c r="LTQ67" s="79"/>
      <c r="LTR67" s="79"/>
      <c r="LTS67" s="79"/>
      <c r="LTT67" s="79"/>
      <c r="LTU67" s="79"/>
      <c r="LTV67" s="79"/>
      <c r="LTW67" s="79"/>
      <c r="LTX67" s="79"/>
      <c r="LTY67" s="79"/>
      <c r="LTZ67" s="79"/>
      <c r="LUA67" s="79"/>
      <c r="LUB67" s="79"/>
      <c r="LUC67" s="79"/>
      <c r="LUD67" s="79"/>
      <c r="LUE67" s="79"/>
      <c r="LUF67" s="79"/>
      <c r="LUG67" s="79"/>
      <c r="LUH67" s="79"/>
      <c r="LUI67" s="79"/>
      <c r="LUJ67" s="79"/>
      <c r="LUK67" s="79"/>
      <c r="LUL67" s="79"/>
      <c r="LUM67" s="79"/>
      <c r="LUN67" s="79"/>
      <c r="LUO67" s="79"/>
      <c r="LUP67" s="79"/>
      <c r="LUQ67" s="79"/>
      <c r="LUR67" s="79"/>
      <c r="LUS67" s="79"/>
      <c r="LUT67" s="79"/>
      <c r="LUU67" s="79"/>
      <c r="LUV67" s="79"/>
      <c r="LUW67" s="79"/>
      <c r="LUX67" s="79"/>
      <c r="LUY67" s="79"/>
      <c r="LUZ67" s="79"/>
      <c r="LVA67" s="79"/>
      <c r="LVB67" s="79"/>
      <c r="LVC67" s="79"/>
      <c r="LVD67" s="79"/>
      <c r="LVE67" s="79"/>
      <c r="LVF67" s="79"/>
      <c r="LVG67" s="79"/>
      <c r="LVH67" s="79"/>
      <c r="LVI67" s="79"/>
      <c r="LVJ67" s="79"/>
      <c r="LVK67" s="79"/>
      <c r="LVL67" s="79"/>
      <c r="LVM67" s="79"/>
      <c r="LVN67" s="79"/>
      <c r="LVO67" s="79"/>
      <c r="LVP67" s="79"/>
      <c r="LVQ67" s="79"/>
      <c r="LVR67" s="79"/>
      <c r="LVS67" s="79"/>
      <c r="LVT67" s="79"/>
      <c r="LVU67" s="79"/>
      <c r="LVV67" s="79"/>
      <c r="LVW67" s="79"/>
      <c r="LVX67" s="79"/>
      <c r="LVY67" s="79"/>
      <c r="LVZ67" s="79"/>
      <c r="LWA67" s="79"/>
      <c r="LWB67" s="79"/>
      <c r="LWC67" s="79"/>
      <c r="LWD67" s="79"/>
      <c r="LWE67" s="79"/>
      <c r="LWF67" s="79"/>
      <c r="LWG67" s="79"/>
      <c r="LWH67" s="79"/>
      <c r="LWI67" s="79"/>
      <c r="LWJ67" s="79"/>
      <c r="LWK67" s="79"/>
      <c r="LWL67" s="79"/>
      <c r="LWM67" s="79"/>
      <c r="LWN67" s="79"/>
      <c r="LWO67" s="79"/>
      <c r="LWP67" s="79"/>
      <c r="LWQ67" s="79"/>
      <c r="LWR67" s="79"/>
      <c r="LWS67" s="79"/>
      <c r="LWT67" s="79"/>
      <c r="LWU67" s="79"/>
      <c r="LWV67" s="79"/>
      <c r="LWW67" s="79"/>
      <c r="LWX67" s="79"/>
      <c r="LWY67" s="79"/>
      <c r="LWZ67" s="79"/>
      <c r="LXA67" s="79"/>
      <c r="LXB67" s="79"/>
      <c r="LXC67" s="79"/>
      <c r="LXD67" s="79"/>
      <c r="LXE67" s="79"/>
      <c r="LXF67" s="79"/>
      <c r="LXG67" s="79"/>
      <c r="LXH67" s="79"/>
      <c r="LXI67" s="79"/>
      <c r="LXJ67" s="79"/>
      <c r="LXK67" s="79"/>
      <c r="LXL67" s="79"/>
      <c r="LXM67" s="79"/>
      <c r="LXN67" s="79"/>
      <c r="LXO67" s="79"/>
      <c r="LXP67" s="79"/>
      <c r="LXQ67" s="79"/>
      <c r="LXR67" s="79"/>
      <c r="LXS67" s="79"/>
      <c r="LXT67" s="79"/>
      <c r="LXU67" s="79"/>
      <c r="LXV67" s="79"/>
      <c r="LXW67" s="79"/>
      <c r="LXX67" s="79"/>
      <c r="LXY67" s="79"/>
      <c r="LXZ67" s="79"/>
      <c r="LYA67" s="79"/>
      <c r="LYB67" s="79"/>
      <c r="LYC67" s="79"/>
      <c r="LYD67" s="79"/>
      <c r="LYE67" s="79"/>
      <c r="LYF67" s="79"/>
      <c r="LYG67" s="79"/>
      <c r="LYH67" s="79"/>
      <c r="LYI67" s="79"/>
      <c r="LYJ67" s="79"/>
      <c r="LYK67" s="79"/>
      <c r="LYL67" s="79"/>
      <c r="LYM67" s="79"/>
      <c r="LYN67" s="79"/>
      <c r="LYO67" s="79"/>
      <c r="LYP67" s="79"/>
      <c r="LYQ67" s="79"/>
      <c r="LYR67" s="79"/>
      <c r="LYS67" s="79"/>
      <c r="LYT67" s="79"/>
      <c r="LYU67" s="79"/>
      <c r="LYV67" s="79"/>
      <c r="LYW67" s="79"/>
      <c r="LYX67" s="79"/>
      <c r="LYY67" s="79"/>
      <c r="LYZ67" s="79"/>
      <c r="LZA67" s="79"/>
      <c r="LZB67" s="79"/>
      <c r="LZC67" s="79"/>
      <c r="LZD67" s="79"/>
      <c r="LZE67" s="79"/>
      <c r="LZF67" s="79"/>
      <c r="LZG67" s="79"/>
      <c r="LZH67" s="79"/>
      <c r="LZI67" s="79"/>
      <c r="LZJ67" s="79"/>
      <c r="LZK67" s="79"/>
      <c r="LZL67" s="79"/>
      <c r="LZM67" s="79"/>
      <c r="LZN67" s="79"/>
      <c r="LZO67" s="79"/>
      <c r="LZP67" s="79"/>
      <c r="LZQ67" s="79"/>
      <c r="LZR67" s="79"/>
      <c r="LZS67" s="79"/>
      <c r="LZT67" s="79"/>
      <c r="LZU67" s="79"/>
      <c r="LZV67" s="79"/>
      <c r="LZW67" s="79"/>
      <c r="LZX67" s="79"/>
      <c r="LZY67" s="79"/>
      <c r="LZZ67" s="79"/>
      <c r="MAA67" s="79"/>
      <c r="MAB67" s="79"/>
      <c r="MAC67" s="79"/>
      <c r="MAD67" s="79"/>
      <c r="MAE67" s="79"/>
      <c r="MAF67" s="79"/>
      <c r="MAG67" s="79"/>
      <c r="MAH67" s="79"/>
      <c r="MAI67" s="79"/>
      <c r="MAJ67" s="79"/>
      <c r="MAK67" s="79"/>
      <c r="MAL67" s="79"/>
      <c r="MAM67" s="79"/>
      <c r="MAN67" s="79"/>
      <c r="MAO67" s="79"/>
      <c r="MAP67" s="79"/>
      <c r="MAQ67" s="79"/>
      <c r="MAR67" s="79"/>
      <c r="MAS67" s="79"/>
      <c r="MAT67" s="79"/>
      <c r="MAU67" s="79"/>
      <c r="MAV67" s="79"/>
      <c r="MAW67" s="79"/>
      <c r="MAX67" s="79"/>
      <c r="MAY67" s="79"/>
      <c r="MAZ67" s="79"/>
      <c r="MBA67" s="79"/>
      <c r="MBB67" s="79"/>
      <c r="MBC67" s="79"/>
      <c r="MBD67" s="79"/>
      <c r="MBE67" s="79"/>
      <c r="MBF67" s="79"/>
      <c r="MBG67" s="79"/>
      <c r="MBH67" s="79"/>
      <c r="MBI67" s="79"/>
      <c r="MBJ67" s="79"/>
      <c r="MBK67" s="79"/>
      <c r="MBL67" s="79"/>
      <c r="MBM67" s="79"/>
      <c r="MBN67" s="79"/>
      <c r="MBO67" s="79"/>
      <c r="MBP67" s="79"/>
      <c r="MBQ67" s="79"/>
      <c r="MBR67" s="79"/>
      <c r="MBS67" s="79"/>
      <c r="MBT67" s="79"/>
      <c r="MBU67" s="79"/>
      <c r="MBV67" s="79"/>
      <c r="MBW67" s="79"/>
      <c r="MBX67" s="79"/>
      <c r="MBY67" s="79"/>
      <c r="MBZ67" s="79"/>
      <c r="MCA67" s="79"/>
      <c r="MCB67" s="79"/>
      <c r="MCC67" s="79"/>
      <c r="MCD67" s="79"/>
      <c r="MCE67" s="79"/>
      <c r="MCF67" s="79"/>
      <c r="MCG67" s="79"/>
      <c r="MCH67" s="79"/>
      <c r="MCI67" s="79"/>
      <c r="MCJ67" s="79"/>
      <c r="MCK67" s="79"/>
      <c r="MCL67" s="79"/>
      <c r="MCM67" s="79"/>
      <c r="MCN67" s="79"/>
      <c r="MCO67" s="79"/>
      <c r="MCP67" s="79"/>
      <c r="MCQ67" s="79"/>
      <c r="MCR67" s="79"/>
      <c r="MCS67" s="79"/>
      <c r="MCT67" s="79"/>
      <c r="MCU67" s="79"/>
      <c r="MCV67" s="79"/>
      <c r="MCW67" s="79"/>
      <c r="MCX67" s="79"/>
      <c r="MCY67" s="79"/>
      <c r="MCZ67" s="79"/>
      <c r="MDA67" s="79"/>
      <c r="MDB67" s="79"/>
      <c r="MDC67" s="79"/>
      <c r="MDD67" s="79"/>
      <c r="MDE67" s="79"/>
      <c r="MDF67" s="79"/>
      <c r="MDG67" s="79"/>
      <c r="MDH67" s="79"/>
      <c r="MDI67" s="79"/>
      <c r="MDJ67" s="79"/>
      <c r="MDK67" s="79"/>
      <c r="MDL67" s="79"/>
      <c r="MDM67" s="79"/>
      <c r="MDN67" s="79"/>
      <c r="MDO67" s="79"/>
      <c r="MDP67" s="79"/>
      <c r="MDQ67" s="79"/>
      <c r="MDR67" s="79"/>
      <c r="MDS67" s="79"/>
      <c r="MDT67" s="79"/>
      <c r="MDU67" s="79"/>
      <c r="MDV67" s="79"/>
      <c r="MDW67" s="79"/>
      <c r="MDX67" s="79"/>
      <c r="MDY67" s="79"/>
      <c r="MDZ67" s="79"/>
      <c r="MEA67" s="79"/>
      <c r="MEB67" s="79"/>
      <c r="MEC67" s="79"/>
      <c r="MED67" s="79"/>
      <c r="MEE67" s="79"/>
      <c r="MEF67" s="79"/>
      <c r="MEG67" s="79"/>
      <c r="MEH67" s="79"/>
      <c r="MEI67" s="79"/>
      <c r="MEJ67" s="79"/>
      <c r="MEK67" s="79"/>
      <c r="MEL67" s="79"/>
      <c r="MEM67" s="79"/>
      <c r="MEN67" s="79"/>
      <c r="MEO67" s="79"/>
      <c r="MEP67" s="79"/>
      <c r="MEQ67" s="79"/>
      <c r="MER67" s="79"/>
      <c r="MES67" s="79"/>
      <c r="MET67" s="79"/>
      <c r="MEU67" s="79"/>
      <c r="MEV67" s="79"/>
      <c r="MEW67" s="79"/>
      <c r="MEX67" s="79"/>
      <c r="MEY67" s="79"/>
      <c r="MEZ67" s="79"/>
      <c r="MFA67" s="79"/>
      <c r="MFB67" s="79"/>
      <c r="MFC67" s="79"/>
      <c r="MFD67" s="79"/>
      <c r="MFE67" s="79"/>
      <c r="MFF67" s="79"/>
      <c r="MFG67" s="79"/>
      <c r="MFH67" s="79"/>
      <c r="MFI67" s="79"/>
      <c r="MFJ67" s="79"/>
      <c r="MFK67" s="79"/>
      <c r="MFL67" s="79"/>
      <c r="MFM67" s="79"/>
      <c r="MFN67" s="79"/>
      <c r="MFO67" s="79"/>
      <c r="MFP67" s="79"/>
      <c r="MFQ67" s="79"/>
      <c r="MFR67" s="79"/>
      <c r="MFS67" s="79"/>
      <c r="MFT67" s="79"/>
      <c r="MFU67" s="79"/>
      <c r="MFV67" s="79"/>
      <c r="MFW67" s="79"/>
      <c r="MFX67" s="79"/>
      <c r="MFY67" s="79"/>
      <c r="MFZ67" s="79"/>
      <c r="MGA67" s="79"/>
      <c r="MGB67" s="79"/>
      <c r="MGC67" s="79"/>
      <c r="MGD67" s="79"/>
      <c r="MGE67" s="79"/>
      <c r="MGF67" s="79"/>
      <c r="MGG67" s="79"/>
      <c r="MGH67" s="79"/>
      <c r="MGI67" s="79"/>
      <c r="MGJ67" s="79"/>
      <c r="MGK67" s="79"/>
      <c r="MGL67" s="79"/>
      <c r="MGM67" s="79"/>
      <c r="MGN67" s="79"/>
      <c r="MGO67" s="79"/>
      <c r="MGP67" s="79"/>
      <c r="MGQ67" s="79"/>
      <c r="MGR67" s="79"/>
      <c r="MGS67" s="79"/>
      <c r="MGT67" s="79"/>
      <c r="MGU67" s="79"/>
      <c r="MGV67" s="79"/>
      <c r="MGW67" s="79"/>
      <c r="MGX67" s="79"/>
      <c r="MGY67" s="79"/>
      <c r="MGZ67" s="79"/>
      <c r="MHA67" s="79"/>
      <c r="MHB67" s="79"/>
      <c r="MHC67" s="79"/>
      <c r="MHD67" s="79"/>
      <c r="MHE67" s="79"/>
      <c r="MHF67" s="79"/>
      <c r="MHG67" s="79"/>
      <c r="MHH67" s="79"/>
      <c r="MHI67" s="79"/>
      <c r="MHJ67" s="79"/>
      <c r="MHK67" s="79"/>
      <c r="MHL67" s="79"/>
      <c r="MHM67" s="79"/>
      <c r="MHN67" s="79"/>
      <c r="MHO67" s="79"/>
      <c r="MHP67" s="79"/>
      <c r="MHQ67" s="79"/>
      <c r="MHR67" s="79"/>
      <c r="MHS67" s="79"/>
      <c r="MHT67" s="79"/>
      <c r="MHU67" s="79"/>
      <c r="MHV67" s="79"/>
      <c r="MHW67" s="79"/>
      <c r="MHX67" s="79"/>
      <c r="MHY67" s="79"/>
      <c r="MHZ67" s="79"/>
      <c r="MIA67" s="79"/>
      <c r="MIB67" s="79"/>
      <c r="MIC67" s="79"/>
      <c r="MID67" s="79"/>
      <c r="MIE67" s="79"/>
      <c r="MIF67" s="79"/>
      <c r="MIG67" s="79"/>
      <c r="MIH67" s="79"/>
      <c r="MII67" s="79"/>
      <c r="MIJ67" s="79"/>
      <c r="MIK67" s="79"/>
      <c r="MIL67" s="79"/>
      <c r="MIM67" s="79"/>
      <c r="MIN67" s="79"/>
      <c r="MIO67" s="79"/>
      <c r="MIP67" s="79"/>
      <c r="MIQ67" s="79"/>
      <c r="MIR67" s="79"/>
      <c r="MIS67" s="79"/>
      <c r="MIT67" s="79"/>
      <c r="MIU67" s="79"/>
      <c r="MIV67" s="79"/>
      <c r="MIW67" s="79"/>
      <c r="MIX67" s="79"/>
      <c r="MIY67" s="79"/>
      <c r="MIZ67" s="79"/>
      <c r="MJA67" s="79"/>
      <c r="MJB67" s="79"/>
      <c r="MJC67" s="79"/>
      <c r="MJD67" s="79"/>
      <c r="MJE67" s="79"/>
      <c r="MJF67" s="79"/>
      <c r="MJG67" s="79"/>
      <c r="MJH67" s="79"/>
      <c r="MJI67" s="79"/>
      <c r="MJJ67" s="79"/>
      <c r="MJK67" s="79"/>
      <c r="MJL67" s="79"/>
      <c r="MJM67" s="79"/>
      <c r="MJN67" s="79"/>
      <c r="MJO67" s="79"/>
      <c r="MJP67" s="79"/>
      <c r="MJQ67" s="79"/>
      <c r="MJR67" s="79"/>
      <c r="MJS67" s="79"/>
      <c r="MJT67" s="79"/>
      <c r="MJU67" s="79"/>
      <c r="MJV67" s="79"/>
      <c r="MJW67" s="79"/>
      <c r="MJX67" s="79"/>
      <c r="MJY67" s="79"/>
      <c r="MJZ67" s="79"/>
      <c r="MKA67" s="79"/>
      <c r="MKB67" s="79"/>
      <c r="MKC67" s="79"/>
      <c r="MKD67" s="79"/>
      <c r="MKE67" s="79"/>
      <c r="MKF67" s="79"/>
      <c r="MKG67" s="79"/>
      <c r="MKH67" s="79"/>
      <c r="MKI67" s="79"/>
      <c r="MKJ67" s="79"/>
      <c r="MKK67" s="79"/>
      <c r="MKL67" s="79"/>
      <c r="MKM67" s="79"/>
      <c r="MKN67" s="79"/>
      <c r="MKO67" s="79"/>
      <c r="MKP67" s="79"/>
      <c r="MKQ67" s="79"/>
      <c r="MKR67" s="79"/>
      <c r="MKS67" s="79"/>
      <c r="MKT67" s="79"/>
      <c r="MKU67" s="79"/>
      <c r="MKV67" s="79"/>
      <c r="MKW67" s="79"/>
      <c r="MKX67" s="79"/>
      <c r="MKY67" s="79"/>
      <c r="MKZ67" s="79"/>
      <c r="MLA67" s="79"/>
      <c r="MLB67" s="79"/>
      <c r="MLC67" s="79"/>
      <c r="MLD67" s="79"/>
      <c r="MLE67" s="79"/>
      <c r="MLF67" s="79"/>
      <c r="MLG67" s="79"/>
      <c r="MLH67" s="79"/>
      <c r="MLI67" s="79"/>
      <c r="MLJ67" s="79"/>
      <c r="MLK67" s="79"/>
      <c r="MLL67" s="79"/>
      <c r="MLM67" s="79"/>
      <c r="MLN67" s="79"/>
      <c r="MLO67" s="79"/>
      <c r="MLP67" s="79"/>
      <c r="MLQ67" s="79"/>
      <c r="MLR67" s="79"/>
      <c r="MLS67" s="79"/>
      <c r="MLT67" s="79"/>
      <c r="MLU67" s="79"/>
      <c r="MLV67" s="79"/>
      <c r="MLW67" s="79"/>
      <c r="MLX67" s="79"/>
      <c r="MLY67" s="79"/>
      <c r="MLZ67" s="79"/>
      <c r="MMA67" s="79"/>
      <c r="MMB67" s="79"/>
      <c r="MMC67" s="79"/>
      <c r="MMD67" s="79"/>
      <c r="MME67" s="79"/>
      <c r="MMF67" s="79"/>
      <c r="MMG67" s="79"/>
      <c r="MMH67" s="79"/>
      <c r="MMI67" s="79"/>
      <c r="MMJ67" s="79"/>
      <c r="MMK67" s="79"/>
      <c r="MML67" s="79"/>
      <c r="MMM67" s="79"/>
      <c r="MMN67" s="79"/>
      <c r="MMO67" s="79"/>
      <c r="MMP67" s="79"/>
      <c r="MMQ67" s="79"/>
      <c r="MMR67" s="79"/>
      <c r="MMS67" s="79"/>
      <c r="MMT67" s="79"/>
      <c r="MMU67" s="79"/>
      <c r="MMV67" s="79"/>
      <c r="MMW67" s="79"/>
      <c r="MMX67" s="79"/>
      <c r="MMY67" s="79"/>
      <c r="MMZ67" s="79"/>
      <c r="MNA67" s="79"/>
      <c r="MNB67" s="79"/>
      <c r="MNC67" s="79"/>
      <c r="MND67" s="79"/>
      <c r="MNE67" s="79"/>
      <c r="MNF67" s="79"/>
      <c r="MNG67" s="79"/>
      <c r="MNH67" s="79"/>
      <c r="MNI67" s="79"/>
      <c r="MNJ67" s="79"/>
      <c r="MNK67" s="79"/>
      <c r="MNL67" s="79"/>
      <c r="MNM67" s="79"/>
      <c r="MNN67" s="79"/>
      <c r="MNO67" s="79"/>
      <c r="MNP67" s="79"/>
      <c r="MNQ67" s="79"/>
      <c r="MNR67" s="79"/>
      <c r="MNS67" s="79"/>
      <c r="MNT67" s="79"/>
      <c r="MNU67" s="79"/>
      <c r="MNV67" s="79"/>
      <c r="MNW67" s="79"/>
      <c r="MNX67" s="79"/>
      <c r="MNY67" s="79"/>
      <c r="MNZ67" s="79"/>
      <c r="MOA67" s="79"/>
      <c r="MOB67" s="79"/>
      <c r="MOC67" s="79"/>
      <c r="MOD67" s="79"/>
      <c r="MOE67" s="79"/>
      <c r="MOF67" s="79"/>
      <c r="MOG67" s="79"/>
      <c r="MOH67" s="79"/>
      <c r="MOI67" s="79"/>
      <c r="MOJ67" s="79"/>
      <c r="MOK67" s="79"/>
      <c r="MOL67" s="79"/>
      <c r="MOM67" s="79"/>
      <c r="MON67" s="79"/>
      <c r="MOO67" s="79"/>
      <c r="MOP67" s="79"/>
      <c r="MOQ67" s="79"/>
      <c r="MOR67" s="79"/>
      <c r="MOS67" s="79"/>
      <c r="MOT67" s="79"/>
      <c r="MOU67" s="79"/>
      <c r="MOV67" s="79"/>
      <c r="MOW67" s="79"/>
      <c r="MOX67" s="79"/>
      <c r="MOY67" s="79"/>
      <c r="MOZ67" s="79"/>
      <c r="MPA67" s="79"/>
      <c r="MPB67" s="79"/>
      <c r="MPC67" s="79"/>
      <c r="MPD67" s="79"/>
      <c r="MPE67" s="79"/>
      <c r="MPF67" s="79"/>
      <c r="MPG67" s="79"/>
      <c r="MPH67" s="79"/>
      <c r="MPI67" s="79"/>
      <c r="MPJ67" s="79"/>
      <c r="MPK67" s="79"/>
      <c r="MPL67" s="79"/>
      <c r="MPM67" s="79"/>
      <c r="MPN67" s="79"/>
      <c r="MPO67" s="79"/>
      <c r="MPP67" s="79"/>
      <c r="MPQ67" s="79"/>
      <c r="MPR67" s="79"/>
      <c r="MPS67" s="79"/>
      <c r="MPT67" s="79"/>
      <c r="MPU67" s="79"/>
      <c r="MPV67" s="79"/>
      <c r="MPW67" s="79"/>
      <c r="MPX67" s="79"/>
      <c r="MPY67" s="79"/>
      <c r="MPZ67" s="79"/>
      <c r="MQA67" s="79"/>
      <c r="MQB67" s="79"/>
      <c r="MQC67" s="79"/>
      <c r="MQD67" s="79"/>
      <c r="MQE67" s="79"/>
      <c r="MQF67" s="79"/>
      <c r="MQG67" s="79"/>
      <c r="MQH67" s="79"/>
      <c r="MQI67" s="79"/>
      <c r="MQJ67" s="79"/>
      <c r="MQK67" s="79"/>
      <c r="MQL67" s="79"/>
      <c r="MQM67" s="79"/>
      <c r="MQN67" s="79"/>
      <c r="MQO67" s="79"/>
      <c r="MQP67" s="79"/>
      <c r="MQQ67" s="79"/>
      <c r="MQR67" s="79"/>
      <c r="MQS67" s="79"/>
      <c r="MQT67" s="79"/>
      <c r="MQU67" s="79"/>
      <c r="MQV67" s="79"/>
      <c r="MQW67" s="79"/>
      <c r="MQX67" s="79"/>
      <c r="MQY67" s="79"/>
      <c r="MQZ67" s="79"/>
      <c r="MRA67" s="79"/>
      <c r="MRB67" s="79"/>
      <c r="MRC67" s="79"/>
      <c r="MRD67" s="79"/>
      <c r="MRE67" s="79"/>
      <c r="MRF67" s="79"/>
      <c r="MRG67" s="79"/>
      <c r="MRH67" s="79"/>
      <c r="MRI67" s="79"/>
      <c r="MRJ67" s="79"/>
      <c r="MRK67" s="79"/>
      <c r="MRL67" s="79"/>
      <c r="MRM67" s="79"/>
      <c r="MRN67" s="79"/>
      <c r="MRO67" s="79"/>
      <c r="MRP67" s="79"/>
      <c r="MRQ67" s="79"/>
      <c r="MRR67" s="79"/>
      <c r="MRS67" s="79"/>
      <c r="MRT67" s="79"/>
      <c r="MRU67" s="79"/>
      <c r="MRV67" s="79"/>
      <c r="MRW67" s="79"/>
      <c r="MRX67" s="79"/>
      <c r="MRY67" s="79"/>
      <c r="MRZ67" s="79"/>
      <c r="MSA67" s="79"/>
      <c r="MSB67" s="79"/>
      <c r="MSC67" s="79"/>
      <c r="MSD67" s="79"/>
      <c r="MSE67" s="79"/>
      <c r="MSF67" s="79"/>
      <c r="MSG67" s="79"/>
      <c r="MSH67" s="79"/>
      <c r="MSI67" s="79"/>
      <c r="MSJ67" s="79"/>
      <c r="MSK67" s="79"/>
      <c r="MSL67" s="79"/>
      <c r="MSM67" s="79"/>
      <c r="MSN67" s="79"/>
      <c r="MSO67" s="79"/>
      <c r="MSP67" s="79"/>
      <c r="MSQ67" s="79"/>
      <c r="MSR67" s="79"/>
      <c r="MSS67" s="79"/>
      <c r="MST67" s="79"/>
      <c r="MSU67" s="79"/>
      <c r="MSV67" s="79"/>
      <c r="MSW67" s="79"/>
      <c r="MSX67" s="79"/>
      <c r="MSY67" s="79"/>
      <c r="MSZ67" s="79"/>
      <c r="MTA67" s="79"/>
      <c r="MTB67" s="79"/>
      <c r="MTC67" s="79"/>
      <c r="MTD67" s="79"/>
      <c r="MTE67" s="79"/>
      <c r="MTF67" s="79"/>
      <c r="MTG67" s="79"/>
      <c r="MTH67" s="79"/>
      <c r="MTI67" s="79"/>
      <c r="MTJ67" s="79"/>
      <c r="MTK67" s="79"/>
      <c r="MTL67" s="79"/>
      <c r="MTM67" s="79"/>
      <c r="MTN67" s="79"/>
      <c r="MTO67" s="79"/>
      <c r="MTP67" s="79"/>
      <c r="MTQ67" s="79"/>
      <c r="MTR67" s="79"/>
      <c r="MTS67" s="79"/>
      <c r="MTT67" s="79"/>
      <c r="MTU67" s="79"/>
      <c r="MTV67" s="79"/>
      <c r="MTW67" s="79"/>
      <c r="MTX67" s="79"/>
      <c r="MTY67" s="79"/>
      <c r="MTZ67" s="79"/>
      <c r="MUA67" s="79"/>
      <c r="MUB67" s="79"/>
      <c r="MUC67" s="79"/>
      <c r="MUD67" s="79"/>
      <c r="MUE67" s="79"/>
      <c r="MUF67" s="79"/>
      <c r="MUG67" s="79"/>
      <c r="MUH67" s="79"/>
      <c r="MUI67" s="79"/>
      <c r="MUJ67" s="79"/>
      <c r="MUK67" s="79"/>
      <c r="MUL67" s="79"/>
      <c r="MUM67" s="79"/>
      <c r="MUN67" s="79"/>
      <c r="MUO67" s="79"/>
      <c r="MUP67" s="79"/>
      <c r="MUQ67" s="79"/>
      <c r="MUR67" s="79"/>
      <c r="MUS67" s="79"/>
      <c r="MUT67" s="79"/>
      <c r="MUU67" s="79"/>
      <c r="MUV67" s="79"/>
      <c r="MUW67" s="79"/>
      <c r="MUX67" s="79"/>
      <c r="MUY67" s="79"/>
      <c r="MUZ67" s="79"/>
      <c r="MVA67" s="79"/>
      <c r="MVB67" s="79"/>
      <c r="MVC67" s="79"/>
      <c r="MVD67" s="79"/>
      <c r="MVE67" s="79"/>
      <c r="MVF67" s="79"/>
      <c r="MVG67" s="79"/>
      <c r="MVH67" s="79"/>
      <c r="MVI67" s="79"/>
      <c r="MVJ67" s="79"/>
      <c r="MVK67" s="79"/>
      <c r="MVL67" s="79"/>
      <c r="MVM67" s="79"/>
      <c r="MVN67" s="79"/>
      <c r="MVO67" s="79"/>
      <c r="MVP67" s="79"/>
      <c r="MVQ67" s="79"/>
      <c r="MVR67" s="79"/>
      <c r="MVS67" s="79"/>
      <c r="MVT67" s="79"/>
      <c r="MVU67" s="79"/>
      <c r="MVV67" s="79"/>
      <c r="MVW67" s="79"/>
      <c r="MVX67" s="79"/>
      <c r="MVY67" s="79"/>
      <c r="MVZ67" s="79"/>
      <c r="MWA67" s="79"/>
      <c r="MWB67" s="79"/>
      <c r="MWC67" s="79"/>
      <c r="MWD67" s="79"/>
      <c r="MWE67" s="79"/>
      <c r="MWF67" s="79"/>
      <c r="MWG67" s="79"/>
      <c r="MWH67" s="79"/>
      <c r="MWI67" s="79"/>
      <c r="MWJ67" s="79"/>
      <c r="MWK67" s="79"/>
      <c r="MWL67" s="79"/>
      <c r="MWM67" s="79"/>
      <c r="MWN67" s="79"/>
      <c r="MWO67" s="79"/>
      <c r="MWP67" s="79"/>
      <c r="MWQ67" s="79"/>
      <c r="MWR67" s="79"/>
      <c r="MWS67" s="79"/>
      <c r="MWT67" s="79"/>
      <c r="MWU67" s="79"/>
      <c r="MWV67" s="79"/>
      <c r="MWW67" s="79"/>
      <c r="MWX67" s="79"/>
      <c r="MWY67" s="79"/>
      <c r="MWZ67" s="79"/>
      <c r="MXA67" s="79"/>
      <c r="MXB67" s="79"/>
      <c r="MXC67" s="79"/>
      <c r="MXD67" s="79"/>
      <c r="MXE67" s="79"/>
      <c r="MXF67" s="79"/>
      <c r="MXG67" s="79"/>
      <c r="MXH67" s="79"/>
      <c r="MXI67" s="79"/>
      <c r="MXJ67" s="79"/>
      <c r="MXK67" s="79"/>
      <c r="MXL67" s="79"/>
      <c r="MXM67" s="79"/>
      <c r="MXN67" s="79"/>
      <c r="MXO67" s="79"/>
      <c r="MXP67" s="79"/>
      <c r="MXQ67" s="79"/>
      <c r="MXR67" s="79"/>
      <c r="MXS67" s="79"/>
      <c r="MXT67" s="79"/>
      <c r="MXU67" s="79"/>
      <c r="MXV67" s="79"/>
      <c r="MXW67" s="79"/>
      <c r="MXX67" s="79"/>
      <c r="MXY67" s="79"/>
      <c r="MXZ67" s="79"/>
      <c r="MYA67" s="79"/>
      <c r="MYB67" s="79"/>
      <c r="MYC67" s="79"/>
      <c r="MYD67" s="79"/>
      <c r="MYE67" s="79"/>
      <c r="MYF67" s="79"/>
      <c r="MYG67" s="79"/>
      <c r="MYH67" s="79"/>
      <c r="MYI67" s="79"/>
      <c r="MYJ67" s="79"/>
      <c r="MYK67" s="79"/>
      <c r="MYL67" s="79"/>
      <c r="MYM67" s="79"/>
      <c r="MYN67" s="79"/>
      <c r="MYO67" s="79"/>
      <c r="MYP67" s="79"/>
      <c r="MYQ67" s="79"/>
      <c r="MYR67" s="79"/>
      <c r="MYS67" s="79"/>
      <c r="MYT67" s="79"/>
      <c r="MYU67" s="79"/>
      <c r="MYV67" s="79"/>
      <c r="MYW67" s="79"/>
      <c r="MYX67" s="79"/>
      <c r="MYY67" s="79"/>
      <c r="MYZ67" s="79"/>
      <c r="MZA67" s="79"/>
      <c r="MZB67" s="79"/>
      <c r="MZC67" s="79"/>
      <c r="MZD67" s="79"/>
      <c r="MZE67" s="79"/>
      <c r="MZF67" s="79"/>
      <c r="MZG67" s="79"/>
      <c r="MZH67" s="79"/>
      <c r="MZI67" s="79"/>
      <c r="MZJ67" s="79"/>
      <c r="MZK67" s="79"/>
      <c r="MZL67" s="79"/>
      <c r="MZM67" s="79"/>
      <c r="MZN67" s="79"/>
      <c r="MZO67" s="79"/>
      <c r="MZP67" s="79"/>
      <c r="MZQ67" s="79"/>
      <c r="MZR67" s="79"/>
      <c r="MZS67" s="79"/>
      <c r="MZT67" s="79"/>
      <c r="MZU67" s="79"/>
      <c r="MZV67" s="79"/>
      <c r="MZW67" s="79"/>
      <c r="MZX67" s="79"/>
      <c r="MZY67" s="79"/>
      <c r="MZZ67" s="79"/>
      <c r="NAA67" s="79"/>
      <c r="NAB67" s="79"/>
      <c r="NAC67" s="79"/>
      <c r="NAD67" s="79"/>
      <c r="NAE67" s="79"/>
      <c r="NAF67" s="79"/>
      <c r="NAG67" s="79"/>
      <c r="NAH67" s="79"/>
      <c r="NAI67" s="79"/>
      <c r="NAJ67" s="79"/>
      <c r="NAK67" s="79"/>
      <c r="NAL67" s="79"/>
      <c r="NAM67" s="79"/>
      <c r="NAN67" s="79"/>
      <c r="NAO67" s="79"/>
      <c r="NAP67" s="79"/>
      <c r="NAQ67" s="79"/>
      <c r="NAR67" s="79"/>
      <c r="NAS67" s="79"/>
      <c r="NAT67" s="79"/>
      <c r="NAU67" s="79"/>
      <c r="NAV67" s="79"/>
      <c r="NAW67" s="79"/>
      <c r="NAX67" s="79"/>
      <c r="NAY67" s="79"/>
      <c r="NAZ67" s="79"/>
      <c r="NBA67" s="79"/>
      <c r="NBB67" s="79"/>
      <c r="NBC67" s="79"/>
      <c r="NBD67" s="79"/>
      <c r="NBE67" s="79"/>
      <c r="NBF67" s="79"/>
      <c r="NBG67" s="79"/>
      <c r="NBH67" s="79"/>
      <c r="NBI67" s="79"/>
      <c r="NBJ67" s="79"/>
      <c r="NBK67" s="79"/>
      <c r="NBL67" s="79"/>
      <c r="NBM67" s="79"/>
      <c r="NBN67" s="79"/>
      <c r="NBO67" s="79"/>
      <c r="NBP67" s="79"/>
      <c r="NBQ67" s="79"/>
      <c r="NBR67" s="79"/>
      <c r="NBS67" s="79"/>
      <c r="NBT67" s="79"/>
      <c r="NBU67" s="79"/>
      <c r="NBV67" s="79"/>
      <c r="NBW67" s="79"/>
      <c r="NBX67" s="79"/>
      <c r="NBY67" s="79"/>
      <c r="NBZ67" s="79"/>
      <c r="NCA67" s="79"/>
      <c r="NCB67" s="79"/>
      <c r="NCC67" s="79"/>
      <c r="NCD67" s="79"/>
      <c r="NCE67" s="79"/>
      <c r="NCF67" s="79"/>
      <c r="NCG67" s="79"/>
      <c r="NCH67" s="79"/>
      <c r="NCI67" s="79"/>
      <c r="NCJ67" s="79"/>
      <c r="NCK67" s="79"/>
      <c r="NCL67" s="79"/>
      <c r="NCM67" s="79"/>
      <c r="NCN67" s="79"/>
      <c r="NCO67" s="79"/>
      <c r="NCP67" s="79"/>
      <c r="NCQ67" s="79"/>
      <c r="NCR67" s="79"/>
      <c r="NCS67" s="79"/>
      <c r="NCT67" s="79"/>
      <c r="NCU67" s="79"/>
      <c r="NCV67" s="79"/>
      <c r="NCW67" s="79"/>
      <c r="NCX67" s="79"/>
      <c r="NCY67" s="79"/>
      <c r="NCZ67" s="79"/>
      <c r="NDA67" s="79"/>
      <c r="NDB67" s="79"/>
      <c r="NDC67" s="79"/>
      <c r="NDD67" s="79"/>
      <c r="NDE67" s="79"/>
      <c r="NDF67" s="79"/>
      <c r="NDG67" s="79"/>
      <c r="NDH67" s="79"/>
      <c r="NDI67" s="79"/>
      <c r="NDJ67" s="79"/>
      <c r="NDK67" s="79"/>
      <c r="NDL67" s="79"/>
      <c r="NDM67" s="79"/>
      <c r="NDN67" s="79"/>
      <c r="NDO67" s="79"/>
      <c r="NDP67" s="79"/>
      <c r="NDQ67" s="79"/>
      <c r="NDR67" s="79"/>
      <c r="NDS67" s="79"/>
      <c r="NDT67" s="79"/>
      <c r="NDU67" s="79"/>
      <c r="NDV67" s="79"/>
      <c r="NDW67" s="79"/>
      <c r="NDX67" s="79"/>
      <c r="NDY67" s="79"/>
      <c r="NDZ67" s="79"/>
      <c r="NEA67" s="79"/>
      <c r="NEB67" s="79"/>
      <c r="NEC67" s="79"/>
      <c r="NED67" s="79"/>
      <c r="NEE67" s="79"/>
      <c r="NEF67" s="79"/>
      <c r="NEG67" s="79"/>
      <c r="NEH67" s="79"/>
      <c r="NEI67" s="79"/>
      <c r="NEJ67" s="79"/>
      <c r="NEK67" s="79"/>
      <c r="NEL67" s="79"/>
      <c r="NEM67" s="79"/>
      <c r="NEN67" s="79"/>
      <c r="NEO67" s="79"/>
      <c r="NEP67" s="79"/>
      <c r="NEQ67" s="79"/>
      <c r="NER67" s="79"/>
      <c r="NES67" s="79"/>
      <c r="NET67" s="79"/>
      <c r="NEU67" s="79"/>
      <c r="NEV67" s="79"/>
      <c r="NEW67" s="79"/>
      <c r="NEX67" s="79"/>
      <c r="NEY67" s="79"/>
      <c r="NEZ67" s="79"/>
      <c r="NFA67" s="79"/>
      <c r="NFB67" s="79"/>
      <c r="NFC67" s="79"/>
      <c r="NFD67" s="79"/>
      <c r="NFE67" s="79"/>
      <c r="NFF67" s="79"/>
      <c r="NFG67" s="79"/>
      <c r="NFH67" s="79"/>
      <c r="NFI67" s="79"/>
      <c r="NFJ67" s="79"/>
      <c r="NFK67" s="79"/>
      <c r="NFL67" s="79"/>
      <c r="NFM67" s="79"/>
      <c r="NFN67" s="79"/>
      <c r="NFO67" s="79"/>
      <c r="NFP67" s="79"/>
      <c r="NFQ67" s="79"/>
      <c r="NFR67" s="79"/>
      <c r="NFS67" s="79"/>
      <c r="NFT67" s="79"/>
      <c r="NFU67" s="79"/>
      <c r="NFV67" s="79"/>
      <c r="NFW67" s="79"/>
      <c r="NFX67" s="79"/>
      <c r="NFY67" s="79"/>
      <c r="NFZ67" s="79"/>
      <c r="NGA67" s="79"/>
      <c r="NGB67" s="79"/>
      <c r="NGC67" s="79"/>
      <c r="NGD67" s="79"/>
      <c r="NGE67" s="79"/>
      <c r="NGF67" s="79"/>
      <c r="NGG67" s="79"/>
      <c r="NGH67" s="79"/>
      <c r="NGI67" s="79"/>
      <c r="NGJ67" s="79"/>
      <c r="NGK67" s="79"/>
      <c r="NGL67" s="79"/>
      <c r="NGM67" s="79"/>
      <c r="NGN67" s="79"/>
      <c r="NGO67" s="79"/>
      <c r="NGP67" s="79"/>
      <c r="NGQ67" s="79"/>
      <c r="NGR67" s="79"/>
      <c r="NGS67" s="79"/>
      <c r="NGT67" s="79"/>
      <c r="NGU67" s="79"/>
      <c r="NGV67" s="79"/>
      <c r="NGW67" s="79"/>
      <c r="NGX67" s="79"/>
      <c r="NGY67" s="79"/>
      <c r="NGZ67" s="79"/>
      <c r="NHA67" s="79"/>
      <c r="NHB67" s="79"/>
      <c r="NHC67" s="79"/>
      <c r="NHD67" s="79"/>
      <c r="NHE67" s="79"/>
      <c r="NHF67" s="79"/>
      <c r="NHG67" s="79"/>
      <c r="NHH67" s="79"/>
      <c r="NHI67" s="79"/>
      <c r="NHJ67" s="79"/>
      <c r="NHK67" s="79"/>
      <c r="NHL67" s="79"/>
      <c r="NHM67" s="79"/>
      <c r="NHN67" s="79"/>
      <c r="NHO67" s="79"/>
      <c r="NHP67" s="79"/>
      <c r="NHQ67" s="79"/>
      <c r="NHR67" s="79"/>
      <c r="NHS67" s="79"/>
      <c r="NHT67" s="79"/>
      <c r="NHU67" s="79"/>
      <c r="NHV67" s="79"/>
      <c r="NHW67" s="79"/>
      <c r="NHX67" s="79"/>
      <c r="NHY67" s="79"/>
      <c r="NHZ67" s="79"/>
      <c r="NIA67" s="79"/>
      <c r="NIB67" s="79"/>
      <c r="NIC67" s="79"/>
      <c r="NID67" s="79"/>
      <c r="NIE67" s="79"/>
      <c r="NIF67" s="79"/>
      <c r="NIG67" s="79"/>
      <c r="NIH67" s="79"/>
      <c r="NII67" s="79"/>
      <c r="NIJ67" s="79"/>
      <c r="NIK67" s="79"/>
      <c r="NIL67" s="79"/>
      <c r="NIM67" s="79"/>
      <c r="NIN67" s="79"/>
      <c r="NIO67" s="79"/>
      <c r="NIP67" s="79"/>
      <c r="NIQ67" s="79"/>
      <c r="NIR67" s="79"/>
      <c r="NIS67" s="79"/>
      <c r="NIT67" s="79"/>
      <c r="NIU67" s="79"/>
      <c r="NIV67" s="79"/>
      <c r="NIW67" s="79"/>
      <c r="NIX67" s="79"/>
      <c r="NIY67" s="79"/>
      <c r="NIZ67" s="79"/>
      <c r="NJA67" s="79"/>
      <c r="NJB67" s="79"/>
      <c r="NJC67" s="79"/>
      <c r="NJD67" s="79"/>
      <c r="NJE67" s="79"/>
      <c r="NJF67" s="79"/>
      <c r="NJG67" s="79"/>
      <c r="NJH67" s="79"/>
      <c r="NJI67" s="79"/>
      <c r="NJJ67" s="79"/>
      <c r="NJK67" s="79"/>
      <c r="NJL67" s="79"/>
      <c r="NJM67" s="79"/>
      <c r="NJN67" s="79"/>
      <c r="NJO67" s="79"/>
      <c r="NJP67" s="79"/>
      <c r="NJQ67" s="79"/>
      <c r="NJR67" s="79"/>
      <c r="NJS67" s="79"/>
      <c r="NJT67" s="79"/>
      <c r="NJU67" s="79"/>
      <c r="NJV67" s="79"/>
      <c r="NJW67" s="79"/>
      <c r="NJX67" s="79"/>
      <c r="NJY67" s="79"/>
      <c r="NJZ67" s="79"/>
      <c r="NKA67" s="79"/>
      <c r="NKB67" s="79"/>
      <c r="NKC67" s="79"/>
      <c r="NKD67" s="79"/>
      <c r="NKE67" s="79"/>
      <c r="NKF67" s="79"/>
      <c r="NKG67" s="79"/>
      <c r="NKH67" s="79"/>
      <c r="NKI67" s="79"/>
      <c r="NKJ67" s="79"/>
      <c r="NKK67" s="79"/>
      <c r="NKL67" s="79"/>
      <c r="NKM67" s="79"/>
      <c r="NKN67" s="79"/>
      <c r="NKO67" s="79"/>
      <c r="NKP67" s="79"/>
      <c r="NKQ67" s="79"/>
      <c r="NKR67" s="79"/>
      <c r="NKS67" s="79"/>
      <c r="NKT67" s="79"/>
      <c r="NKU67" s="79"/>
      <c r="NKV67" s="79"/>
      <c r="NKW67" s="79"/>
      <c r="NKX67" s="79"/>
      <c r="NKY67" s="79"/>
      <c r="NKZ67" s="79"/>
      <c r="NLA67" s="79"/>
      <c r="NLB67" s="79"/>
      <c r="NLC67" s="79"/>
      <c r="NLD67" s="79"/>
      <c r="NLE67" s="79"/>
      <c r="NLF67" s="79"/>
      <c r="NLG67" s="79"/>
      <c r="NLH67" s="79"/>
      <c r="NLI67" s="79"/>
      <c r="NLJ67" s="79"/>
      <c r="NLK67" s="79"/>
      <c r="NLL67" s="79"/>
      <c r="NLM67" s="79"/>
      <c r="NLN67" s="79"/>
      <c r="NLO67" s="79"/>
      <c r="NLP67" s="79"/>
      <c r="NLQ67" s="79"/>
      <c r="NLR67" s="79"/>
      <c r="NLS67" s="79"/>
      <c r="NLT67" s="79"/>
      <c r="NLU67" s="79"/>
      <c r="NLV67" s="79"/>
      <c r="NLW67" s="79"/>
      <c r="NLX67" s="79"/>
      <c r="NLY67" s="79"/>
      <c r="NLZ67" s="79"/>
      <c r="NMA67" s="79"/>
      <c r="NMB67" s="79"/>
      <c r="NMC67" s="79"/>
      <c r="NMD67" s="79"/>
      <c r="NME67" s="79"/>
      <c r="NMF67" s="79"/>
      <c r="NMG67" s="79"/>
      <c r="NMH67" s="79"/>
      <c r="NMI67" s="79"/>
      <c r="NMJ67" s="79"/>
      <c r="NMK67" s="79"/>
      <c r="NML67" s="79"/>
      <c r="NMM67" s="79"/>
      <c r="NMN67" s="79"/>
      <c r="NMO67" s="79"/>
      <c r="NMP67" s="79"/>
      <c r="NMQ67" s="79"/>
      <c r="NMR67" s="79"/>
      <c r="NMS67" s="79"/>
      <c r="NMT67" s="79"/>
      <c r="NMU67" s="79"/>
      <c r="NMV67" s="79"/>
      <c r="NMW67" s="79"/>
      <c r="NMX67" s="79"/>
      <c r="NMY67" s="79"/>
      <c r="NMZ67" s="79"/>
      <c r="NNA67" s="79"/>
      <c r="NNB67" s="79"/>
      <c r="NNC67" s="79"/>
      <c r="NND67" s="79"/>
      <c r="NNE67" s="79"/>
      <c r="NNF67" s="79"/>
      <c r="NNG67" s="79"/>
      <c r="NNH67" s="79"/>
      <c r="NNI67" s="79"/>
      <c r="NNJ67" s="79"/>
      <c r="NNK67" s="79"/>
      <c r="NNL67" s="79"/>
      <c r="NNM67" s="79"/>
      <c r="NNN67" s="79"/>
      <c r="NNO67" s="79"/>
      <c r="NNP67" s="79"/>
      <c r="NNQ67" s="79"/>
      <c r="NNR67" s="79"/>
      <c r="NNS67" s="79"/>
      <c r="NNT67" s="79"/>
      <c r="NNU67" s="79"/>
      <c r="NNV67" s="79"/>
      <c r="NNW67" s="79"/>
      <c r="NNX67" s="79"/>
      <c r="NNY67" s="79"/>
      <c r="NNZ67" s="79"/>
      <c r="NOA67" s="79"/>
      <c r="NOB67" s="79"/>
      <c r="NOC67" s="79"/>
      <c r="NOD67" s="79"/>
      <c r="NOE67" s="79"/>
      <c r="NOF67" s="79"/>
      <c r="NOG67" s="79"/>
      <c r="NOH67" s="79"/>
      <c r="NOI67" s="79"/>
      <c r="NOJ67" s="79"/>
      <c r="NOK67" s="79"/>
      <c r="NOL67" s="79"/>
      <c r="NOM67" s="79"/>
      <c r="NON67" s="79"/>
      <c r="NOO67" s="79"/>
      <c r="NOP67" s="79"/>
      <c r="NOQ67" s="79"/>
      <c r="NOR67" s="79"/>
      <c r="NOS67" s="79"/>
      <c r="NOT67" s="79"/>
      <c r="NOU67" s="79"/>
      <c r="NOV67" s="79"/>
      <c r="NOW67" s="79"/>
      <c r="NOX67" s="79"/>
      <c r="NOY67" s="79"/>
      <c r="NOZ67" s="79"/>
      <c r="NPA67" s="79"/>
      <c r="NPB67" s="79"/>
      <c r="NPC67" s="79"/>
      <c r="NPD67" s="79"/>
      <c r="NPE67" s="79"/>
      <c r="NPF67" s="79"/>
      <c r="NPG67" s="79"/>
      <c r="NPH67" s="79"/>
      <c r="NPI67" s="79"/>
      <c r="NPJ67" s="79"/>
      <c r="NPK67" s="79"/>
      <c r="NPL67" s="79"/>
      <c r="NPM67" s="79"/>
      <c r="NPN67" s="79"/>
      <c r="NPO67" s="79"/>
      <c r="NPP67" s="79"/>
      <c r="NPQ67" s="79"/>
      <c r="NPR67" s="79"/>
      <c r="NPS67" s="79"/>
      <c r="NPT67" s="79"/>
      <c r="NPU67" s="79"/>
      <c r="NPV67" s="79"/>
      <c r="NPW67" s="79"/>
      <c r="NPX67" s="79"/>
      <c r="NPY67" s="79"/>
      <c r="NPZ67" s="79"/>
      <c r="NQA67" s="79"/>
      <c r="NQB67" s="79"/>
      <c r="NQC67" s="79"/>
      <c r="NQD67" s="79"/>
      <c r="NQE67" s="79"/>
      <c r="NQF67" s="79"/>
      <c r="NQG67" s="79"/>
      <c r="NQH67" s="79"/>
      <c r="NQI67" s="79"/>
      <c r="NQJ67" s="79"/>
      <c r="NQK67" s="79"/>
      <c r="NQL67" s="79"/>
      <c r="NQM67" s="79"/>
      <c r="NQN67" s="79"/>
      <c r="NQO67" s="79"/>
      <c r="NQP67" s="79"/>
      <c r="NQQ67" s="79"/>
      <c r="NQR67" s="79"/>
      <c r="NQS67" s="79"/>
      <c r="NQT67" s="79"/>
      <c r="NQU67" s="79"/>
      <c r="NQV67" s="79"/>
      <c r="NQW67" s="79"/>
      <c r="NQX67" s="79"/>
      <c r="NQY67" s="79"/>
      <c r="NQZ67" s="79"/>
      <c r="NRA67" s="79"/>
      <c r="NRB67" s="79"/>
      <c r="NRC67" s="79"/>
      <c r="NRD67" s="79"/>
      <c r="NRE67" s="79"/>
      <c r="NRF67" s="79"/>
      <c r="NRG67" s="79"/>
      <c r="NRH67" s="79"/>
      <c r="NRI67" s="79"/>
      <c r="NRJ67" s="79"/>
      <c r="NRK67" s="79"/>
      <c r="NRL67" s="79"/>
      <c r="NRM67" s="79"/>
      <c r="NRN67" s="79"/>
      <c r="NRO67" s="79"/>
      <c r="NRP67" s="79"/>
      <c r="NRQ67" s="79"/>
      <c r="NRR67" s="79"/>
      <c r="NRS67" s="79"/>
      <c r="NRT67" s="79"/>
      <c r="NRU67" s="79"/>
      <c r="NRV67" s="79"/>
      <c r="NRW67" s="79"/>
      <c r="NRX67" s="79"/>
      <c r="NRY67" s="79"/>
      <c r="NRZ67" s="79"/>
      <c r="NSA67" s="79"/>
      <c r="NSB67" s="79"/>
      <c r="NSC67" s="79"/>
      <c r="NSD67" s="79"/>
      <c r="NSE67" s="79"/>
      <c r="NSF67" s="79"/>
      <c r="NSG67" s="79"/>
      <c r="NSH67" s="79"/>
      <c r="NSI67" s="79"/>
      <c r="NSJ67" s="79"/>
      <c r="NSK67" s="79"/>
      <c r="NSL67" s="79"/>
      <c r="NSM67" s="79"/>
      <c r="NSN67" s="79"/>
      <c r="NSO67" s="79"/>
      <c r="NSP67" s="79"/>
      <c r="NSQ67" s="79"/>
      <c r="NSR67" s="79"/>
      <c r="NSS67" s="79"/>
      <c r="NST67" s="79"/>
      <c r="NSU67" s="79"/>
      <c r="NSV67" s="79"/>
      <c r="NSW67" s="79"/>
      <c r="NSX67" s="79"/>
      <c r="NSY67" s="79"/>
      <c r="NSZ67" s="79"/>
      <c r="NTA67" s="79"/>
      <c r="NTB67" s="79"/>
      <c r="NTC67" s="79"/>
      <c r="NTD67" s="79"/>
      <c r="NTE67" s="79"/>
      <c r="NTF67" s="79"/>
      <c r="NTG67" s="79"/>
      <c r="NTH67" s="79"/>
      <c r="NTI67" s="79"/>
      <c r="NTJ67" s="79"/>
      <c r="NTK67" s="79"/>
      <c r="NTL67" s="79"/>
      <c r="NTM67" s="79"/>
      <c r="NTN67" s="79"/>
      <c r="NTO67" s="79"/>
      <c r="NTP67" s="79"/>
      <c r="NTQ67" s="79"/>
      <c r="NTR67" s="79"/>
      <c r="NTS67" s="79"/>
      <c r="NTT67" s="79"/>
      <c r="NTU67" s="79"/>
      <c r="NTV67" s="79"/>
      <c r="NTW67" s="79"/>
      <c r="NTX67" s="79"/>
      <c r="NTY67" s="79"/>
      <c r="NTZ67" s="79"/>
      <c r="NUA67" s="79"/>
      <c r="NUB67" s="79"/>
      <c r="NUC67" s="79"/>
      <c r="NUD67" s="79"/>
      <c r="NUE67" s="79"/>
      <c r="NUF67" s="79"/>
      <c r="NUG67" s="79"/>
      <c r="NUH67" s="79"/>
      <c r="NUI67" s="79"/>
      <c r="NUJ67" s="79"/>
      <c r="NUK67" s="79"/>
      <c r="NUL67" s="79"/>
      <c r="NUM67" s="79"/>
      <c r="NUN67" s="79"/>
      <c r="NUO67" s="79"/>
      <c r="NUP67" s="79"/>
      <c r="NUQ67" s="79"/>
      <c r="NUR67" s="79"/>
      <c r="NUS67" s="79"/>
      <c r="NUT67" s="79"/>
      <c r="NUU67" s="79"/>
      <c r="NUV67" s="79"/>
      <c r="NUW67" s="79"/>
      <c r="NUX67" s="79"/>
      <c r="NUY67" s="79"/>
      <c r="NUZ67" s="79"/>
      <c r="NVA67" s="79"/>
      <c r="NVB67" s="79"/>
      <c r="NVC67" s="79"/>
      <c r="NVD67" s="79"/>
      <c r="NVE67" s="79"/>
      <c r="NVF67" s="79"/>
      <c r="NVG67" s="79"/>
      <c r="NVH67" s="79"/>
      <c r="NVI67" s="79"/>
      <c r="NVJ67" s="79"/>
      <c r="NVK67" s="79"/>
      <c r="NVL67" s="79"/>
      <c r="NVM67" s="79"/>
      <c r="NVN67" s="79"/>
      <c r="NVO67" s="79"/>
      <c r="NVP67" s="79"/>
      <c r="NVQ67" s="79"/>
      <c r="NVR67" s="79"/>
      <c r="NVS67" s="79"/>
      <c r="NVT67" s="79"/>
      <c r="NVU67" s="79"/>
      <c r="NVV67" s="79"/>
      <c r="NVW67" s="79"/>
      <c r="NVX67" s="79"/>
      <c r="NVY67" s="79"/>
      <c r="NVZ67" s="79"/>
      <c r="NWA67" s="79"/>
      <c r="NWB67" s="79"/>
      <c r="NWC67" s="79"/>
      <c r="NWD67" s="79"/>
      <c r="NWE67" s="79"/>
      <c r="NWF67" s="79"/>
      <c r="NWG67" s="79"/>
      <c r="NWH67" s="79"/>
      <c r="NWI67" s="79"/>
      <c r="NWJ67" s="79"/>
      <c r="NWK67" s="79"/>
      <c r="NWL67" s="79"/>
      <c r="NWM67" s="79"/>
      <c r="NWN67" s="79"/>
      <c r="NWO67" s="79"/>
      <c r="NWP67" s="79"/>
      <c r="NWQ67" s="79"/>
      <c r="NWR67" s="79"/>
      <c r="NWS67" s="79"/>
      <c r="NWT67" s="79"/>
      <c r="NWU67" s="79"/>
      <c r="NWV67" s="79"/>
      <c r="NWW67" s="79"/>
      <c r="NWX67" s="79"/>
      <c r="NWY67" s="79"/>
      <c r="NWZ67" s="79"/>
      <c r="NXA67" s="79"/>
      <c r="NXB67" s="79"/>
      <c r="NXC67" s="79"/>
      <c r="NXD67" s="79"/>
      <c r="NXE67" s="79"/>
      <c r="NXF67" s="79"/>
      <c r="NXG67" s="79"/>
      <c r="NXH67" s="79"/>
      <c r="NXI67" s="79"/>
      <c r="NXJ67" s="79"/>
      <c r="NXK67" s="79"/>
      <c r="NXL67" s="79"/>
      <c r="NXM67" s="79"/>
      <c r="NXN67" s="79"/>
      <c r="NXO67" s="79"/>
      <c r="NXP67" s="79"/>
      <c r="NXQ67" s="79"/>
      <c r="NXR67" s="79"/>
      <c r="NXS67" s="79"/>
      <c r="NXT67" s="79"/>
      <c r="NXU67" s="79"/>
      <c r="NXV67" s="79"/>
      <c r="NXW67" s="79"/>
      <c r="NXX67" s="79"/>
      <c r="NXY67" s="79"/>
      <c r="NXZ67" s="79"/>
      <c r="NYA67" s="79"/>
      <c r="NYB67" s="79"/>
      <c r="NYC67" s="79"/>
      <c r="NYD67" s="79"/>
      <c r="NYE67" s="79"/>
      <c r="NYF67" s="79"/>
      <c r="NYG67" s="79"/>
      <c r="NYH67" s="79"/>
      <c r="NYI67" s="79"/>
      <c r="NYJ67" s="79"/>
      <c r="NYK67" s="79"/>
      <c r="NYL67" s="79"/>
      <c r="NYM67" s="79"/>
      <c r="NYN67" s="79"/>
      <c r="NYO67" s="79"/>
      <c r="NYP67" s="79"/>
      <c r="NYQ67" s="79"/>
      <c r="NYR67" s="79"/>
      <c r="NYS67" s="79"/>
      <c r="NYT67" s="79"/>
      <c r="NYU67" s="79"/>
      <c r="NYV67" s="79"/>
      <c r="NYW67" s="79"/>
      <c r="NYX67" s="79"/>
      <c r="NYY67" s="79"/>
      <c r="NYZ67" s="79"/>
      <c r="NZA67" s="79"/>
      <c r="NZB67" s="79"/>
      <c r="NZC67" s="79"/>
      <c r="NZD67" s="79"/>
      <c r="NZE67" s="79"/>
      <c r="NZF67" s="79"/>
      <c r="NZG67" s="79"/>
      <c r="NZH67" s="79"/>
      <c r="NZI67" s="79"/>
      <c r="NZJ67" s="79"/>
      <c r="NZK67" s="79"/>
      <c r="NZL67" s="79"/>
      <c r="NZM67" s="79"/>
      <c r="NZN67" s="79"/>
      <c r="NZO67" s="79"/>
      <c r="NZP67" s="79"/>
      <c r="NZQ67" s="79"/>
      <c r="NZR67" s="79"/>
      <c r="NZS67" s="79"/>
      <c r="NZT67" s="79"/>
      <c r="NZU67" s="79"/>
      <c r="NZV67" s="79"/>
      <c r="NZW67" s="79"/>
      <c r="NZX67" s="79"/>
      <c r="NZY67" s="79"/>
      <c r="NZZ67" s="79"/>
      <c r="OAA67" s="79"/>
      <c r="OAB67" s="79"/>
      <c r="OAC67" s="79"/>
      <c r="OAD67" s="79"/>
      <c r="OAE67" s="79"/>
      <c r="OAF67" s="79"/>
      <c r="OAG67" s="79"/>
      <c r="OAH67" s="79"/>
      <c r="OAI67" s="79"/>
      <c r="OAJ67" s="79"/>
      <c r="OAK67" s="79"/>
      <c r="OAL67" s="79"/>
      <c r="OAM67" s="79"/>
      <c r="OAN67" s="79"/>
      <c r="OAO67" s="79"/>
      <c r="OAP67" s="79"/>
      <c r="OAQ67" s="79"/>
      <c r="OAR67" s="79"/>
      <c r="OAS67" s="79"/>
      <c r="OAT67" s="79"/>
      <c r="OAU67" s="79"/>
      <c r="OAV67" s="79"/>
      <c r="OAW67" s="79"/>
      <c r="OAX67" s="79"/>
      <c r="OAY67" s="79"/>
      <c r="OAZ67" s="79"/>
      <c r="OBA67" s="79"/>
      <c r="OBB67" s="79"/>
      <c r="OBC67" s="79"/>
      <c r="OBD67" s="79"/>
      <c r="OBE67" s="79"/>
      <c r="OBF67" s="79"/>
      <c r="OBG67" s="79"/>
      <c r="OBH67" s="79"/>
      <c r="OBI67" s="79"/>
      <c r="OBJ67" s="79"/>
      <c r="OBK67" s="79"/>
      <c r="OBL67" s="79"/>
      <c r="OBM67" s="79"/>
      <c r="OBN67" s="79"/>
      <c r="OBO67" s="79"/>
      <c r="OBP67" s="79"/>
      <c r="OBQ67" s="79"/>
      <c r="OBR67" s="79"/>
      <c r="OBS67" s="79"/>
      <c r="OBT67" s="79"/>
      <c r="OBU67" s="79"/>
      <c r="OBV67" s="79"/>
      <c r="OBW67" s="79"/>
      <c r="OBX67" s="79"/>
      <c r="OBY67" s="79"/>
      <c r="OBZ67" s="79"/>
      <c r="OCA67" s="79"/>
      <c r="OCB67" s="79"/>
      <c r="OCC67" s="79"/>
      <c r="OCD67" s="79"/>
      <c r="OCE67" s="79"/>
      <c r="OCF67" s="79"/>
      <c r="OCG67" s="79"/>
      <c r="OCH67" s="79"/>
      <c r="OCI67" s="79"/>
      <c r="OCJ67" s="79"/>
      <c r="OCK67" s="79"/>
      <c r="OCL67" s="79"/>
      <c r="OCM67" s="79"/>
      <c r="OCN67" s="79"/>
      <c r="OCO67" s="79"/>
      <c r="OCP67" s="79"/>
      <c r="OCQ67" s="79"/>
      <c r="OCR67" s="79"/>
      <c r="OCS67" s="79"/>
      <c r="OCT67" s="79"/>
      <c r="OCU67" s="79"/>
      <c r="OCV67" s="79"/>
      <c r="OCW67" s="79"/>
      <c r="OCX67" s="79"/>
      <c r="OCY67" s="79"/>
      <c r="OCZ67" s="79"/>
      <c r="ODA67" s="79"/>
      <c r="ODB67" s="79"/>
      <c r="ODC67" s="79"/>
      <c r="ODD67" s="79"/>
      <c r="ODE67" s="79"/>
      <c r="ODF67" s="79"/>
      <c r="ODG67" s="79"/>
      <c r="ODH67" s="79"/>
      <c r="ODI67" s="79"/>
      <c r="ODJ67" s="79"/>
      <c r="ODK67" s="79"/>
      <c r="ODL67" s="79"/>
      <c r="ODM67" s="79"/>
      <c r="ODN67" s="79"/>
      <c r="ODO67" s="79"/>
      <c r="ODP67" s="79"/>
      <c r="ODQ67" s="79"/>
      <c r="ODR67" s="79"/>
      <c r="ODS67" s="79"/>
      <c r="ODT67" s="79"/>
      <c r="ODU67" s="79"/>
      <c r="ODV67" s="79"/>
      <c r="ODW67" s="79"/>
      <c r="ODX67" s="79"/>
      <c r="ODY67" s="79"/>
      <c r="ODZ67" s="79"/>
      <c r="OEA67" s="79"/>
      <c r="OEB67" s="79"/>
      <c r="OEC67" s="79"/>
      <c r="OED67" s="79"/>
      <c r="OEE67" s="79"/>
      <c r="OEF67" s="79"/>
      <c r="OEG67" s="79"/>
      <c r="OEH67" s="79"/>
      <c r="OEI67" s="79"/>
      <c r="OEJ67" s="79"/>
      <c r="OEK67" s="79"/>
      <c r="OEL67" s="79"/>
      <c r="OEM67" s="79"/>
      <c r="OEN67" s="79"/>
      <c r="OEO67" s="79"/>
      <c r="OEP67" s="79"/>
      <c r="OEQ67" s="79"/>
      <c r="OER67" s="79"/>
      <c r="OES67" s="79"/>
      <c r="OET67" s="79"/>
      <c r="OEU67" s="79"/>
      <c r="OEV67" s="79"/>
      <c r="OEW67" s="79"/>
      <c r="OEX67" s="79"/>
      <c r="OEY67" s="79"/>
      <c r="OEZ67" s="79"/>
      <c r="OFA67" s="79"/>
      <c r="OFB67" s="79"/>
      <c r="OFC67" s="79"/>
      <c r="OFD67" s="79"/>
      <c r="OFE67" s="79"/>
      <c r="OFF67" s="79"/>
      <c r="OFG67" s="79"/>
      <c r="OFH67" s="79"/>
      <c r="OFI67" s="79"/>
      <c r="OFJ67" s="79"/>
      <c r="OFK67" s="79"/>
      <c r="OFL67" s="79"/>
      <c r="OFM67" s="79"/>
      <c r="OFN67" s="79"/>
      <c r="OFO67" s="79"/>
      <c r="OFP67" s="79"/>
      <c r="OFQ67" s="79"/>
      <c r="OFR67" s="79"/>
      <c r="OFS67" s="79"/>
      <c r="OFT67" s="79"/>
      <c r="OFU67" s="79"/>
      <c r="OFV67" s="79"/>
      <c r="OFW67" s="79"/>
      <c r="OFX67" s="79"/>
      <c r="OFY67" s="79"/>
      <c r="OFZ67" s="79"/>
      <c r="OGA67" s="79"/>
      <c r="OGB67" s="79"/>
      <c r="OGC67" s="79"/>
      <c r="OGD67" s="79"/>
      <c r="OGE67" s="79"/>
      <c r="OGF67" s="79"/>
      <c r="OGG67" s="79"/>
      <c r="OGH67" s="79"/>
      <c r="OGI67" s="79"/>
      <c r="OGJ67" s="79"/>
      <c r="OGK67" s="79"/>
      <c r="OGL67" s="79"/>
      <c r="OGM67" s="79"/>
      <c r="OGN67" s="79"/>
      <c r="OGO67" s="79"/>
      <c r="OGP67" s="79"/>
      <c r="OGQ67" s="79"/>
      <c r="OGR67" s="79"/>
      <c r="OGS67" s="79"/>
      <c r="OGT67" s="79"/>
      <c r="OGU67" s="79"/>
      <c r="OGV67" s="79"/>
      <c r="OGW67" s="79"/>
      <c r="OGX67" s="79"/>
      <c r="OGY67" s="79"/>
      <c r="OGZ67" s="79"/>
      <c r="OHA67" s="79"/>
      <c r="OHB67" s="79"/>
      <c r="OHC67" s="79"/>
      <c r="OHD67" s="79"/>
      <c r="OHE67" s="79"/>
      <c r="OHF67" s="79"/>
      <c r="OHG67" s="79"/>
      <c r="OHH67" s="79"/>
      <c r="OHI67" s="79"/>
      <c r="OHJ67" s="79"/>
      <c r="OHK67" s="79"/>
      <c r="OHL67" s="79"/>
      <c r="OHM67" s="79"/>
      <c r="OHN67" s="79"/>
      <c r="OHO67" s="79"/>
      <c r="OHP67" s="79"/>
      <c r="OHQ67" s="79"/>
      <c r="OHR67" s="79"/>
      <c r="OHS67" s="79"/>
      <c r="OHT67" s="79"/>
      <c r="OHU67" s="79"/>
      <c r="OHV67" s="79"/>
      <c r="OHW67" s="79"/>
      <c r="OHX67" s="79"/>
      <c r="OHY67" s="79"/>
      <c r="OHZ67" s="79"/>
      <c r="OIA67" s="79"/>
      <c r="OIB67" s="79"/>
      <c r="OIC67" s="79"/>
      <c r="OID67" s="79"/>
      <c r="OIE67" s="79"/>
      <c r="OIF67" s="79"/>
      <c r="OIG67" s="79"/>
      <c r="OIH67" s="79"/>
      <c r="OII67" s="79"/>
      <c r="OIJ67" s="79"/>
      <c r="OIK67" s="79"/>
      <c r="OIL67" s="79"/>
      <c r="OIM67" s="79"/>
      <c r="OIN67" s="79"/>
      <c r="OIO67" s="79"/>
      <c r="OIP67" s="79"/>
      <c r="OIQ67" s="79"/>
      <c r="OIR67" s="79"/>
      <c r="OIS67" s="79"/>
      <c r="OIT67" s="79"/>
      <c r="OIU67" s="79"/>
      <c r="OIV67" s="79"/>
      <c r="OIW67" s="79"/>
      <c r="OIX67" s="79"/>
      <c r="OIY67" s="79"/>
      <c r="OIZ67" s="79"/>
      <c r="OJA67" s="79"/>
      <c r="OJB67" s="79"/>
      <c r="OJC67" s="79"/>
      <c r="OJD67" s="79"/>
      <c r="OJE67" s="79"/>
      <c r="OJF67" s="79"/>
      <c r="OJG67" s="79"/>
      <c r="OJH67" s="79"/>
      <c r="OJI67" s="79"/>
      <c r="OJJ67" s="79"/>
      <c r="OJK67" s="79"/>
      <c r="OJL67" s="79"/>
      <c r="OJM67" s="79"/>
      <c r="OJN67" s="79"/>
      <c r="OJO67" s="79"/>
      <c r="OJP67" s="79"/>
      <c r="OJQ67" s="79"/>
      <c r="OJR67" s="79"/>
      <c r="OJS67" s="79"/>
      <c r="OJT67" s="79"/>
      <c r="OJU67" s="79"/>
      <c r="OJV67" s="79"/>
      <c r="OJW67" s="79"/>
      <c r="OJX67" s="79"/>
      <c r="OJY67" s="79"/>
      <c r="OJZ67" s="79"/>
      <c r="OKA67" s="79"/>
      <c r="OKB67" s="79"/>
      <c r="OKC67" s="79"/>
      <c r="OKD67" s="79"/>
      <c r="OKE67" s="79"/>
      <c r="OKF67" s="79"/>
      <c r="OKG67" s="79"/>
      <c r="OKH67" s="79"/>
      <c r="OKI67" s="79"/>
      <c r="OKJ67" s="79"/>
      <c r="OKK67" s="79"/>
      <c r="OKL67" s="79"/>
      <c r="OKM67" s="79"/>
      <c r="OKN67" s="79"/>
      <c r="OKO67" s="79"/>
      <c r="OKP67" s="79"/>
      <c r="OKQ67" s="79"/>
      <c r="OKR67" s="79"/>
      <c r="OKS67" s="79"/>
      <c r="OKT67" s="79"/>
      <c r="OKU67" s="79"/>
      <c r="OKV67" s="79"/>
      <c r="OKW67" s="79"/>
      <c r="OKX67" s="79"/>
      <c r="OKY67" s="79"/>
      <c r="OKZ67" s="79"/>
      <c r="OLA67" s="79"/>
      <c r="OLB67" s="79"/>
      <c r="OLC67" s="79"/>
      <c r="OLD67" s="79"/>
      <c r="OLE67" s="79"/>
      <c r="OLF67" s="79"/>
      <c r="OLG67" s="79"/>
      <c r="OLH67" s="79"/>
      <c r="OLI67" s="79"/>
      <c r="OLJ67" s="79"/>
      <c r="OLK67" s="79"/>
      <c r="OLL67" s="79"/>
      <c r="OLM67" s="79"/>
      <c r="OLN67" s="79"/>
      <c r="OLO67" s="79"/>
      <c r="OLP67" s="79"/>
      <c r="OLQ67" s="79"/>
      <c r="OLR67" s="79"/>
      <c r="OLS67" s="79"/>
      <c r="OLT67" s="79"/>
      <c r="OLU67" s="79"/>
      <c r="OLV67" s="79"/>
      <c r="OLW67" s="79"/>
      <c r="OLX67" s="79"/>
      <c r="OLY67" s="79"/>
      <c r="OLZ67" s="79"/>
      <c r="OMA67" s="79"/>
      <c r="OMB67" s="79"/>
      <c r="OMC67" s="79"/>
      <c r="OMD67" s="79"/>
      <c r="OME67" s="79"/>
      <c r="OMF67" s="79"/>
      <c r="OMG67" s="79"/>
      <c r="OMH67" s="79"/>
      <c r="OMI67" s="79"/>
      <c r="OMJ67" s="79"/>
      <c r="OMK67" s="79"/>
      <c r="OML67" s="79"/>
      <c r="OMM67" s="79"/>
      <c r="OMN67" s="79"/>
      <c r="OMO67" s="79"/>
      <c r="OMP67" s="79"/>
      <c r="OMQ67" s="79"/>
      <c r="OMR67" s="79"/>
      <c r="OMS67" s="79"/>
      <c r="OMT67" s="79"/>
      <c r="OMU67" s="79"/>
      <c r="OMV67" s="79"/>
      <c r="OMW67" s="79"/>
      <c r="OMX67" s="79"/>
      <c r="OMY67" s="79"/>
      <c r="OMZ67" s="79"/>
      <c r="ONA67" s="79"/>
      <c r="ONB67" s="79"/>
      <c r="ONC67" s="79"/>
      <c r="OND67" s="79"/>
      <c r="ONE67" s="79"/>
      <c r="ONF67" s="79"/>
      <c r="ONG67" s="79"/>
      <c r="ONH67" s="79"/>
      <c r="ONI67" s="79"/>
      <c r="ONJ67" s="79"/>
      <c r="ONK67" s="79"/>
      <c r="ONL67" s="79"/>
      <c r="ONM67" s="79"/>
      <c r="ONN67" s="79"/>
      <c r="ONO67" s="79"/>
      <c r="ONP67" s="79"/>
      <c r="ONQ67" s="79"/>
      <c r="ONR67" s="79"/>
      <c r="ONS67" s="79"/>
      <c r="ONT67" s="79"/>
      <c r="ONU67" s="79"/>
      <c r="ONV67" s="79"/>
      <c r="ONW67" s="79"/>
      <c r="ONX67" s="79"/>
      <c r="ONY67" s="79"/>
      <c r="ONZ67" s="79"/>
      <c r="OOA67" s="79"/>
      <c r="OOB67" s="79"/>
      <c r="OOC67" s="79"/>
      <c r="OOD67" s="79"/>
      <c r="OOE67" s="79"/>
      <c r="OOF67" s="79"/>
      <c r="OOG67" s="79"/>
      <c r="OOH67" s="79"/>
      <c r="OOI67" s="79"/>
      <c r="OOJ67" s="79"/>
      <c r="OOK67" s="79"/>
      <c r="OOL67" s="79"/>
      <c r="OOM67" s="79"/>
      <c r="OON67" s="79"/>
      <c r="OOO67" s="79"/>
      <c r="OOP67" s="79"/>
      <c r="OOQ67" s="79"/>
      <c r="OOR67" s="79"/>
      <c r="OOS67" s="79"/>
      <c r="OOT67" s="79"/>
      <c r="OOU67" s="79"/>
      <c r="OOV67" s="79"/>
      <c r="OOW67" s="79"/>
      <c r="OOX67" s="79"/>
      <c r="OOY67" s="79"/>
      <c r="OOZ67" s="79"/>
      <c r="OPA67" s="79"/>
      <c r="OPB67" s="79"/>
      <c r="OPC67" s="79"/>
      <c r="OPD67" s="79"/>
      <c r="OPE67" s="79"/>
      <c r="OPF67" s="79"/>
      <c r="OPG67" s="79"/>
      <c r="OPH67" s="79"/>
      <c r="OPI67" s="79"/>
      <c r="OPJ67" s="79"/>
      <c r="OPK67" s="79"/>
      <c r="OPL67" s="79"/>
      <c r="OPM67" s="79"/>
      <c r="OPN67" s="79"/>
      <c r="OPO67" s="79"/>
      <c r="OPP67" s="79"/>
      <c r="OPQ67" s="79"/>
      <c r="OPR67" s="79"/>
      <c r="OPS67" s="79"/>
      <c r="OPT67" s="79"/>
      <c r="OPU67" s="79"/>
      <c r="OPV67" s="79"/>
      <c r="OPW67" s="79"/>
      <c r="OPX67" s="79"/>
      <c r="OPY67" s="79"/>
      <c r="OPZ67" s="79"/>
      <c r="OQA67" s="79"/>
      <c r="OQB67" s="79"/>
      <c r="OQC67" s="79"/>
      <c r="OQD67" s="79"/>
      <c r="OQE67" s="79"/>
      <c r="OQF67" s="79"/>
      <c r="OQG67" s="79"/>
      <c r="OQH67" s="79"/>
      <c r="OQI67" s="79"/>
      <c r="OQJ67" s="79"/>
      <c r="OQK67" s="79"/>
      <c r="OQL67" s="79"/>
      <c r="OQM67" s="79"/>
      <c r="OQN67" s="79"/>
      <c r="OQO67" s="79"/>
      <c r="OQP67" s="79"/>
      <c r="OQQ67" s="79"/>
      <c r="OQR67" s="79"/>
      <c r="OQS67" s="79"/>
      <c r="OQT67" s="79"/>
      <c r="OQU67" s="79"/>
      <c r="OQV67" s="79"/>
      <c r="OQW67" s="79"/>
      <c r="OQX67" s="79"/>
      <c r="OQY67" s="79"/>
      <c r="OQZ67" s="79"/>
      <c r="ORA67" s="79"/>
      <c r="ORB67" s="79"/>
      <c r="ORC67" s="79"/>
      <c r="ORD67" s="79"/>
      <c r="ORE67" s="79"/>
      <c r="ORF67" s="79"/>
      <c r="ORG67" s="79"/>
      <c r="ORH67" s="79"/>
      <c r="ORI67" s="79"/>
      <c r="ORJ67" s="79"/>
      <c r="ORK67" s="79"/>
      <c r="ORL67" s="79"/>
      <c r="ORM67" s="79"/>
      <c r="ORN67" s="79"/>
      <c r="ORO67" s="79"/>
      <c r="ORP67" s="79"/>
      <c r="ORQ67" s="79"/>
      <c r="ORR67" s="79"/>
      <c r="ORS67" s="79"/>
      <c r="ORT67" s="79"/>
      <c r="ORU67" s="79"/>
      <c r="ORV67" s="79"/>
      <c r="ORW67" s="79"/>
      <c r="ORX67" s="79"/>
      <c r="ORY67" s="79"/>
      <c r="ORZ67" s="79"/>
      <c r="OSA67" s="79"/>
      <c r="OSB67" s="79"/>
      <c r="OSC67" s="79"/>
      <c r="OSD67" s="79"/>
      <c r="OSE67" s="79"/>
      <c r="OSF67" s="79"/>
      <c r="OSG67" s="79"/>
      <c r="OSH67" s="79"/>
      <c r="OSI67" s="79"/>
      <c r="OSJ67" s="79"/>
      <c r="OSK67" s="79"/>
      <c r="OSL67" s="79"/>
      <c r="OSM67" s="79"/>
      <c r="OSN67" s="79"/>
      <c r="OSO67" s="79"/>
      <c r="OSP67" s="79"/>
      <c r="OSQ67" s="79"/>
      <c r="OSR67" s="79"/>
      <c r="OSS67" s="79"/>
      <c r="OST67" s="79"/>
      <c r="OSU67" s="79"/>
      <c r="OSV67" s="79"/>
      <c r="OSW67" s="79"/>
      <c r="OSX67" s="79"/>
      <c r="OSY67" s="79"/>
      <c r="OSZ67" s="79"/>
      <c r="OTA67" s="79"/>
      <c r="OTB67" s="79"/>
      <c r="OTC67" s="79"/>
      <c r="OTD67" s="79"/>
      <c r="OTE67" s="79"/>
      <c r="OTF67" s="79"/>
      <c r="OTG67" s="79"/>
      <c r="OTH67" s="79"/>
      <c r="OTI67" s="79"/>
      <c r="OTJ67" s="79"/>
      <c r="OTK67" s="79"/>
      <c r="OTL67" s="79"/>
      <c r="OTM67" s="79"/>
      <c r="OTN67" s="79"/>
      <c r="OTO67" s="79"/>
      <c r="OTP67" s="79"/>
      <c r="OTQ67" s="79"/>
      <c r="OTR67" s="79"/>
      <c r="OTS67" s="79"/>
      <c r="OTT67" s="79"/>
      <c r="OTU67" s="79"/>
      <c r="OTV67" s="79"/>
      <c r="OTW67" s="79"/>
      <c r="OTX67" s="79"/>
      <c r="OTY67" s="79"/>
      <c r="OTZ67" s="79"/>
      <c r="OUA67" s="79"/>
      <c r="OUB67" s="79"/>
      <c r="OUC67" s="79"/>
      <c r="OUD67" s="79"/>
      <c r="OUE67" s="79"/>
      <c r="OUF67" s="79"/>
      <c r="OUG67" s="79"/>
      <c r="OUH67" s="79"/>
      <c r="OUI67" s="79"/>
      <c r="OUJ67" s="79"/>
      <c r="OUK67" s="79"/>
      <c r="OUL67" s="79"/>
      <c r="OUM67" s="79"/>
      <c r="OUN67" s="79"/>
      <c r="OUO67" s="79"/>
      <c r="OUP67" s="79"/>
      <c r="OUQ67" s="79"/>
      <c r="OUR67" s="79"/>
      <c r="OUS67" s="79"/>
      <c r="OUT67" s="79"/>
      <c r="OUU67" s="79"/>
      <c r="OUV67" s="79"/>
      <c r="OUW67" s="79"/>
      <c r="OUX67" s="79"/>
      <c r="OUY67" s="79"/>
      <c r="OUZ67" s="79"/>
      <c r="OVA67" s="79"/>
      <c r="OVB67" s="79"/>
      <c r="OVC67" s="79"/>
      <c r="OVD67" s="79"/>
      <c r="OVE67" s="79"/>
      <c r="OVF67" s="79"/>
      <c r="OVG67" s="79"/>
      <c r="OVH67" s="79"/>
      <c r="OVI67" s="79"/>
      <c r="OVJ67" s="79"/>
      <c r="OVK67" s="79"/>
      <c r="OVL67" s="79"/>
      <c r="OVM67" s="79"/>
      <c r="OVN67" s="79"/>
      <c r="OVO67" s="79"/>
      <c r="OVP67" s="79"/>
      <c r="OVQ67" s="79"/>
      <c r="OVR67" s="79"/>
      <c r="OVS67" s="79"/>
      <c r="OVT67" s="79"/>
      <c r="OVU67" s="79"/>
      <c r="OVV67" s="79"/>
      <c r="OVW67" s="79"/>
      <c r="OVX67" s="79"/>
      <c r="OVY67" s="79"/>
      <c r="OVZ67" s="79"/>
      <c r="OWA67" s="79"/>
      <c r="OWB67" s="79"/>
      <c r="OWC67" s="79"/>
      <c r="OWD67" s="79"/>
      <c r="OWE67" s="79"/>
      <c r="OWF67" s="79"/>
      <c r="OWG67" s="79"/>
      <c r="OWH67" s="79"/>
      <c r="OWI67" s="79"/>
      <c r="OWJ67" s="79"/>
      <c r="OWK67" s="79"/>
      <c r="OWL67" s="79"/>
      <c r="OWM67" s="79"/>
      <c r="OWN67" s="79"/>
      <c r="OWO67" s="79"/>
      <c r="OWP67" s="79"/>
      <c r="OWQ67" s="79"/>
      <c r="OWR67" s="79"/>
      <c r="OWS67" s="79"/>
      <c r="OWT67" s="79"/>
      <c r="OWU67" s="79"/>
      <c r="OWV67" s="79"/>
      <c r="OWW67" s="79"/>
      <c r="OWX67" s="79"/>
      <c r="OWY67" s="79"/>
      <c r="OWZ67" s="79"/>
      <c r="OXA67" s="79"/>
      <c r="OXB67" s="79"/>
      <c r="OXC67" s="79"/>
      <c r="OXD67" s="79"/>
      <c r="OXE67" s="79"/>
      <c r="OXF67" s="79"/>
      <c r="OXG67" s="79"/>
      <c r="OXH67" s="79"/>
      <c r="OXI67" s="79"/>
      <c r="OXJ67" s="79"/>
      <c r="OXK67" s="79"/>
      <c r="OXL67" s="79"/>
      <c r="OXM67" s="79"/>
      <c r="OXN67" s="79"/>
      <c r="OXO67" s="79"/>
      <c r="OXP67" s="79"/>
      <c r="OXQ67" s="79"/>
      <c r="OXR67" s="79"/>
      <c r="OXS67" s="79"/>
      <c r="OXT67" s="79"/>
      <c r="OXU67" s="79"/>
      <c r="OXV67" s="79"/>
      <c r="OXW67" s="79"/>
      <c r="OXX67" s="79"/>
      <c r="OXY67" s="79"/>
      <c r="OXZ67" s="79"/>
      <c r="OYA67" s="79"/>
      <c r="OYB67" s="79"/>
      <c r="OYC67" s="79"/>
      <c r="OYD67" s="79"/>
      <c r="OYE67" s="79"/>
      <c r="OYF67" s="79"/>
      <c r="OYG67" s="79"/>
      <c r="OYH67" s="79"/>
      <c r="OYI67" s="79"/>
      <c r="OYJ67" s="79"/>
      <c r="OYK67" s="79"/>
      <c r="OYL67" s="79"/>
      <c r="OYM67" s="79"/>
      <c r="OYN67" s="79"/>
      <c r="OYO67" s="79"/>
      <c r="OYP67" s="79"/>
      <c r="OYQ67" s="79"/>
      <c r="OYR67" s="79"/>
      <c r="OYS67" s="79"/>
      <c r="OYT67" s="79"/>
      <c r="OYU67" s="79"/>
      <c r="OYV67" s="79"/>
      <c r="OYW67" s="79"/>
      <c r="OYX67" s="79"/>
      <c r="OYY67" s="79"/>
      <c r="OYZ67" s="79"/>
      <c r="OZA67" s="79"/>
      <c r="OZB67" s="79"/>
      <c r="OZC67" s="79"/>
      <c r="OZD67" s="79"/>
      <c r="OZE67" s="79"/>
      <c r="OZF67" s="79"/>
      <c r="OZG67" s="79"/>
      <c r="OZH67" s="79"/>
      <c r="OZI67" s="79"/>
      <c r="OZJ67" s="79"/>
      <c r="OZK67" s="79"/>
      <c r="OZL67" s="79"/>
      <c r="OZM67" s="79"/>
      <c r="OZN67" s="79"/>
      <c r="OZO67" s="79"/>
      <c r="OZP67" s="79"/>
      <c r="OZQ67" s="79"/>
      <c r="OZR67" s="79"/>
      <c r="OZS67" s="79"/>
      <c r="OZT67" s="79"/>
      <c r="OZU67" s="79"/>
      <c r="OZV67" s="79"/>
      <c r="OZW67" s="79"/>
      <c r="OZX67" s="79"/>
      <c r="OZY67" s="79"/>
      <c r="OZZ67" s="79"/>
      <c r="PAA67" s="79"/>
      <c r="PAB67" s="79"/>
      <c r="PAC67" s="79"/>
      <c r="PAD67" s="79"/>
      <c r="PAE67" s="79"/>
      <c r="PAF67" s="79"/>
      <c r="PAG67" s="79"/>
      <c r="PAH67" s="79"/>
      <c r="PAI67" s="79"/>
      <c r="PAJ67" s="79"/>
      <c r="PAK67" s="79"/>
      <c r="PAL67" s="79"/>
      <c r="PAM67" s="79"/>
      <c r="PAN67" s="79"/>
      <c r="PAO67" s="79"/>
      <c r="PAP67" s="79"/>
      <c r="PAQ67" s="79"/>
      <c r="PAR67" s="79"/>
      <c r="PAS67" s="79"/>
      <c r="PAT67" s="79"/>
      <c r="PAU67" s="79"/>
      <c r="PAV67" s="79"/>
      <c r="PAW67" s="79"/>
      <c r="PAX67" s="79"/>
      <c r="PAY67" s="79"/>
      <c r="PAZ67" s="79"/>
      <c r="PBA67" s="79"/>
      <c r="PBB67" s="79"/>
      <c r="PBC67" s="79"/>
      <c r="PBD67" s="79"/>
      <c r="PBE67" s="79"/>
      <c r="PBF67" s="79"/>
      <c r="PBG67" s="79"/>
      <c r="PBH67" s="79"/>
      <c r="PBI67" s="79"/>
      <c r="PBJ67" s="79"/>
      <c r="PBK67" s="79"/>
      <c r="PBL67" s="79"/>
      <c r="PBM67" s="79"/>
      <c r="PBN67" s="79"/>
      <c r="PBO67" s="79"/>
      <c r="PBP67" s="79"/>
      <c r="PBQ67" s="79"/>
      <c r="PBR67" s="79"/>
      <c r="PBS67" s="79"/>
      <c r="PBT67" s="79"/>
      <c r="PBU67" s="79"/>
      <c r="PBV67" s="79"/>
      <c r="PBW67" s="79"/>
      <c r="PBX67" s="79"/>
      <c r="PBY67" s="79"/>
      <c r="PBZ67" s="79"/>
      <c r="PCA67" s="79"/>
      <c r="PCB67" s="79"/>
      <c r="PCC67" s="79"/>
      <c r="PCD67" s="79"/>
      <c r="PCE67" s="79"/>
      <c r="PCF67" s="79"/>
      <c r="PCG67" s="79"/>
      <c r="PCH67" s="79"/>
      <c r="PCI67" s="79"/>
      <c r="PCJ67" s="79"/>
      <c r="PCK67" s="79"/>
      <c r="PCL67" s="79"/>
      <c r="PCM67" s="79"/>
      <c r="PCN67" s="79"/>
      <c r="PCO67" s="79"/>
      <c r="PCP67" s="79"/>
      <c r="PCQ67" s="79"/>
      <c r="PCR67" s="79"/>
      <c r="PCS67" s="79"/>
      <c r="PCT67" s="79"/>
      <c r="PCU67" s="79"/>
      <c r="PCV67" s="79"/>
      <c r="PCW67" s="79"/>
      <c r="PCX67" s="79"/>
      <c r="PCY67" s="79"/>
      <c r="PCZ67" s="79"/>
      <c r="PDA67" s="79"/>
      <c r="PDB67" s="79"/>
      <c r="PDC67" s="79"/>
      <c r="PDD67" s="79"/>
      <c r="PDE67" s="79"/>
      <c r="PDF67" s="79"/>
      <c r="PDG67" s="79"/>
      <c r="PDH67" s="79"/>
      <c r="PDI67" s="79"/>
      <c r="PDJ67" s="79"/>
      <c r="PDK67" s="79"/>
      <c r="PDL67" s="79"/>
      <c r="PDM67" s="79"/>
      <c r="PDN67" s="79"/>
      <c r="PDO67" s="79"/>
      <c r="PDP67" s="79"/>
      <c r="PDQ67" s="79"/>
      <c r="PDR67" s="79"/>
      <c r="PDS67" s="79"/>
      <c r="PDT67" s="79"/>
      <c r="PDU67" s="79"/>
      <c r="PDV67" s="79"/>
      <c r="PDW67" s="79"/>
      <c r="PDX67" s="79"/>
      <c r="PDY67" s="79"/>
      <c r="PDZ67" s="79"/>
      <c r="PEA67" s="79"/>
      <c r="PEB67" s="79"/>
      <c r="PEC67" s="79"/>
      <c r="PED67" s="79"/>
      <c r="PEE67" s="79"/>
      <c r="PEF67" s="79"/>
      <c r="PEG67" s="79"/>
      <c r="PEH67" s="79"/>
      <c r="PEI67" s="79"/>
      <c r="PEJ67" s="79"/>
      <c r="PEK67" s="79"/>
      <c r="PEL67" s="79"/>
      <c r="PEM67" s="79"/>
      <c r="PEN67" s="79"/>
      <c r="PEO67" s="79"/>
      <c r="PEP67" s="79"/>
      <c r="PEQ67" s="79"/>
      <c r="PER67" s="79"/>
      <c r="PES67" s="79"/>
      <c r="PET67" s="79"/>
      <c r="PEU67" s="79"/>
      <c r="PEV67" s="79"/>
      <c r="PEW67" s="79"/>
      <c r="PEX67" s="79"/>
      <c r="PEY67" s="79"/>
      <c r="PEZ67" s="79"/>
      <c r="PFA67" s="79"/>
      <c r="PFB67" s="79"/>
      <c r="PFC67" s="79"/>
      <c r="PFD67" s="79"/>
      <c r="PFE67" s="79"/>
      <c r="PFF67" s="79"/>
      <c r="PFG67" s="79"/>
      <c r="PFH67" s="79"/>
      <c r="PFI67" s="79"/>
      <c r="PFJ67" s="79"/>
      <c r="PFK67" s="79"/>
      <c r="PFL67" s="79"/>
      <c r="PFM67" s="79"/>
      <c r="PFN67" s="79"/>
      <c r="PFO67" s="79"/>
      <c r="PFP67" s="79"/>
      <c r="PFQ67" s="79"/>
      <c r="PFR67" s="79"/>
      <c r="PFS67" s="79"/>
      <c r="PFT67" s="79"/>
      <c r="PFU67" s="79"/>
      <c r="PFV67" s="79"/>
      <c r="PFW67" s="79"/>
      <c r="PFX67" s="79"/>
      <c r="PFY67" s="79"/>
      <c r="PFZ67" s="79"/>
      <c r="PGA67" s="79"/>
      <c r="PGB67" s="79"/>
      <c r="PGC67" s="79"/>
      <c r="PGD67" s="79"/>
      <c r="PGE67" s="79"/>
      <c r="PGF67" s="79"/>
      <c r="PGG67" s="79"/>
      <c r="PGH67" s="79"/>
      <c r="PGI67" s="79"/>
      <c r="PGJ67" s="79"/>
      <c r="PGK67" s="79"/>
      <c r="PGL67" s="79"/>
      <c r="PGM67" s="79"/>
      <c r="PGN67" s="79"/>
      <c r="PGO67" s="79"/>
      <c r="PGP67" s="79"/>
      <c r="PGQ67" s="79"/>
      <c r="PGR67" s="79"/>
      <c r="PGS67" s="79"/>
      <c r="PGT67" s="79"/>
      <c r="PGU67" s="79"/>
      <c r="PGV67" s="79"/>
      <c r="PGW67" s="79"/>
      <c r="PGX67" s="79"/>
      <c r="PGY67" s="79"/>
      <c r="PGZ67" s="79"/>
      <c r="PHA67" s="79"/>
      <c r="PHB67" s="79"/>
      <c r="PHC67" s="79"/>
      <c r="PHD67" s="79"/>
      <c r="PHE67" s="79"/>
      <c r="PHF67" s="79"/>
      <c r="PHG67" s="79"/>
      <c r="PHH67" s="79"/>
      <c r="PHI67" s="79"/>
      <c r="PHJ67" s="79"/>
      <c r="PHK67" s="79"/>
      <c r="PHL67" s="79"/>
      <c r="PHM67" s="79"/>
      <c r="PHN67" s="79"/>
      <c r="PHO67" s="79"/>
      <c r="PHP67" s="79"/>
      <c r="PHQ67" s="79"/>
      <c r="PHR67" s="79"/>
      <c r="PHS67" s="79"/>
      <c r="PHT67" s="79"/>
      <c r="PHU67" s="79"/>
      <c r="PHV67" s="79"/>
      <c r="PHW67" s="79"/>
      <c r="PHX67" s="79"/>
      <c r="PHY67" s="79"/>
      <c r="PHZ67" s="79"/>
      <c r="PIA67" s="79"/>
      <c r="PIB67" s="79"/>
      <c r="PIC67" s="79"/>
      <c r="PID67" s="79"/>
      <c r="PIE67" s="79"/>
      <c r="PIF67" s="79"/>
      <c r="PIG67" s="79"/>
      <c r="PIH67" s="79"/>
      <c r="PII67" s="79"/>
      <c r="PIJ67" s="79"/>
      <c r="PIK67" s="79"/>
      <c r="PIL67" s="79"/>
      <c r="PIM67" s="79"/>
      <c r="PIN67" s="79"/>
      <c r="PIO67" s="79"/>
      <c r="PIP67" s="79"/>
      <c r="PIQ67" s="79"/>
      <c r="PIR67" s="79"/>
      <c r="PIS67" s="79"/>
      <c r="PIT67" s="79"/>
      <c r="PIU67" s="79"/>
      <c r="PIV67" s="79"/>
      <c r="PIW67" s="79"/>
      <c r="PIX67" s="79"/>
      <c r="PIY67" s="79"/>
      <c r="PIZ67" s="79"/>
      <c r="PJA67" s="79"/>
      <c r="PJB67" s="79"/>
      <c r="PJC67" s="79"/>
      <c r="PJD67" s="79"/>
      <c r="PJE67" s="79"/>
      <c r="PJF67" s="79"/>
      <c r="PJG67" s="79"/>
      <c r="PJH67" s="79"/>
      <c r="PJI67" s="79"/>
      <c r="PJJ67" s="79"/>
      <c r="PJK67" s="79"/>
      <c r="PJL67" s="79"/>
      <c r="PJM67" s="79"/>
      <c r="PJN67" s="79"/>
      <c r="PJO67" s="79"/>
      <c r="PJP67" s="79"/>
      <c r="PJQ67" s="79"/>
      <c r="PJR67" s="79"/>
      <c r="PJS67" s="79"/>
      <c r="PJT67" s="79"/>
      <c r="PJU67" s="79"/>
      <c r="PJV67" s="79"/>
      <c r="PJW67" s="79"/>
      <c r="PJX67" s="79"/>
      <c r="PJY67" s="79"/>
      <c r="PJZ67" s="79"/>
      <c r="PKA67" s="79"/>
      <c r="PKB67" s="79"/>
      <c r="PKC67" s="79"/>
      <c r="PKD67" s="79"/>
      <c r="PKE67" s="79"/>
      <c r="PKF67" s="79"/>
      <c r="PKG67" s="79"/>
      <c r="PKH67" s="79"/>
      <c r="PKI67" s="79"/>
      <c r="PKJ67" s="79"/>
      <c r="PKK67" s="79"/>
      <c r="PKL67" s="79"/>
      <c r="PKM67" s="79"/>
      <c r="PKN67" s="79"/>
      <c r="PKO67" s="79"/>
      <c r="PKP67" s="79"/>
      <c r="PKQ67" s="79"/>
      <c r="PKR67" s="79"/>
      <c r="PKS67" s="79"/>
      <c r="PKT67" s="79"/>
      <c r="PKU67" s="79"/>
      <c r="PKV67" s="79"/>
      <c r="PKW67" s="79"/>
      <c r="PKX67" s="79"/>
      <c r="PKY67" s="79"/>
      <c r="PKZ67" s="79"/>
      <c r="PLA67" s="79"/>
      <c r="PLB67" s="79"/>
      <c r="PLC67" s="79"/>
      <c r="PLD67" s="79"/>
      <c r="PLE67" s="79"/>
      <c r="PLF67" s="79"/>
      <c r="PLG67" s="79"/>
      <c r="PLH67" s="79"/>
      <c r="PLI67" s="79"/>
      <c r="PLJ67" s="79"/>
      <c r="PLK67" s="79"/>
      <c r="PLL67" s="79"/>
      <c r="PLM67" s="79"/>
      <c r="PLN67" s="79"/>
      <c r="PLO67" s="79"/>
      <c r="PLP67" s="79"/>
      <c r="PLQ67" s="79"/>
      <c r="PLR67" s="79"/>
      <c r="PLS67" s="79"/>
      <c r="PLT67" s="79"/>
      <c r="PLU67" s="79"/>
      <c r="PLV67" s="79"/>
      <c r="PLW67" s="79"/>
      <c r="PLX67" s="79"/>
      <c r="PLY67" s="79"/>
      <c r="PLZ67" s="79"/>
      <c r="PMA67" s="79"/>
      <c r="PMB67" s="79"/>
      <c r="PMC67" s="79"/>
      <c r="PMD67" s="79"/>
      <c r="PME67" s="79"/>
      <c r="PMF67" s="79"/>
      <c r="PMG67" s="79"/>
      <c r="PMH67" s="79"/>
      <c r="PMI67" s="79"/>
      <c r="PMJ67" s="79"/>
      <c r="PMK67" s="79"/>
      <c r="PML67" s="79"/>
      <c r="PMM67" s="79"/>
      <c r="PMN67" s="79"/>
      <c r="PMO67" s="79"/>
      <c r="PMP67" s="79"/>
      <c r="PMQ67" s="79"/>
      <c r="PMR67" s="79"/>
      <c r="PMS67" s="79"/>
      <c r="PMT67" s="79"/>
      <c r="PMU67" s="79"/>
      <c r="PMV67" s="79"/>
      <c r="PMW67" s="79"/>
      <c r="PMX67" s="79"/>
      <c r="PMY67" s="79"/>
      <c r="PMZ67" s="79"/>
      <c r="PNA67" s="79"/>
      <c r="PNB67" s="79"/>
      <c r="PNC67" s="79"/>
      <c r="PND67" s="79"/>
      <c r="PNE67" s="79"/>
      <c r="PNF67" s="79"/>
      <c r="PNG67" s="79"/>
      <c r="PNH67" s="79"/>
      <c r="PNI67" s="79"/>
      <c r="PNJ67" s="79"/>
      <c r="PNK67" s="79"/>
      <c r="PNL67" s="79"/>
      <c r="PNM67" s="79"/>
      <c r="PNN67" s="79"/>
      <c r="PNO67" s="79"/>
      <c r="PNP67" s="79"/>
      <c r="PNQ67" s="79"/>
      <c r="PNR67" s="79"/>
      <c r="PNS67" s="79"/>
      <c r="PNT67" s="79"/>
      <c r="PNU67" s="79"/>
      <c r="PNV67" s="79"/>
      <c r="PNW67" s="79"/>
      <c r="PNX67" s="79"/>
      <c r="PNY67" s="79"/>
      <c r="PNZ67" s="79"/>
      <c r="POA67" s="79"/>
      <c r="POB67" s="79"/>
      <c r="POC67" s="79"/>
      <c r="POD67" s="79"/>
      <c r="POE67" s="79"/>
      <c r="POF67" s="79"/>
      <c r="POG67" s="79"/>
      <c r="POH67" s="79"/>
      <c r="POI67" s="79"/>
      <c r="POJ67" s="79"/>
      <c r="POK67" s="79"/>
      <c r="POL67" s="79"/>
      <c r="POM67" s="79"/>
      <c r="PON67" s="79"/>
      <c r="POO67" s="79"/>
      <c r="POP67" s="79"/>
      <c r="POQ67" s="79"/>
      <c r="POR67" s="79"/>
      <c r="POS67" s="79"/>
      <c r="POT67" s="79"/>
      <c r="POU67" s="79"/>
      <c r="POV67" s="79"/>
      <c r="POW67" s="79"/>
      <c r="POX67" s="79"/>
      <c r="POY67" s="79"/>
      <c r="POZ67" s="79"/>
      <c r="PPA67" s="79"/>
      <c r="PPB67" s="79"/>
      <c r="PPC67" s="79"/>
      <c r="PPD67" s="79"/>
      <c r="PPE67" s="79"/>
      <c r="PPF67" s="79"/>
      <c r="PPG67" s="79"/>
      <c r="PPH67" s="79"/>
      <c r="PPI67" s="79"/>
      <c r="PPJ67" s="79"/>
      <c r="PPK67" s="79"/>
      <c r="PPL67" s="79"/>
      <c r="PPM67" s="79"/>
      <c r="PPN67" s="79"/>
      <c r="PPO67" s="79"/>
      <c r="PPP67" s="79"/>
      <c r="PPQ67" s="79"/>
      <c r="PPR67" s="79"/>
      <c r="PPS67" s="79"/>
      <c r="PPT67" s="79"/>
      <c r="PPU67" s="79"/>
      <c r="PPV67" s="79"/>
      <c r="PPW67" s="79"/>
      <c r="PPX67" s="79"/>
      <c r="PPY67" s="79"/>
      <c r="PPZ67" s="79"/>
      <c r="PQA67" s="79"/>
      <c r="PQB67" s="79"/>
      <c r="PQC67" s="79"/>
      <c r="PQD67" s="79"/>
      <c r="PQE67" s="79"/>
      <c r="PQF67" s="79"/>
      <c r="PQG67" s="79"/>
      <c r="PQH67" s="79"/>
      <c r="PQI67" s="79"/>
      <c r="PQJ67" s="79"/>
      <c r="PQK67" s="79"/>
      <c r="PQL67" s="79"/>
      <c r="PQM67" s="79"/>
      <c r="PQN67" s="79"/>
      <c r="PQO67" s="79"/>
      <c r="PQP67" s="79"/>
      <c r="PQQ67" s="79"/>
      <c r="PQR67" s="79"/>
      <c r="PQS67" s="79"/>
      <c r="PQT67" s="79"/>
      <c r="PQU67" s="79"/>
      <c r="PQV67" s="79"/>
      <c r="PQW67" s="79"/>
      <c r="PQX67" s="79"/>
      <c r="PQY67" s="79"/>
      <c r="PQZ67" s="79"/>
      <c r="PRA67" s="79"/>
      <c r="PRB67" s="79"/>
      <c r="PRC67" s="79"/>
      <c r="PRD67" s="79"/>
      <c r="PRE67" s="79"/>
      <c r="PRF67" s="79"/>
      <c r="PRG67" s="79"/>
      <c r="PRH67" s="79"/>
      <c r="PRI67" s="79"/>
      <c r="PRJ67" s="79"/>
      <c r="PRK67" s="79"/>
      <c r="PRL67" s="79"/>
      <c r="PRM67" s="79"/>
      <c r="PRN67" s="79"/>
      <c r="PRO67" s="79"/>
      <c r="PRP67" s="79"/>
      <c r="PRQ67" s="79"/>
      <c r="PRR67" s="79"/>
      <c r="PRS67" s="79"/>
      <c r="PRT67" s="79"/>
      <c r="PRU67" s="79"/>
      <c r="PRV67" s="79"/>
      <c r="PRW67" s="79"/>
      <c r="PRX67" s="79"/>
      <c r="PRY67" s="79"/>
      <c r="PRZ67" s="79"/>
      <c r="PSA67" s="79"/>
      <c r="PSB67" s="79"/>
      <c r="PSC67" s="79"/>
      <c r="PSD67" s="79"/>
      <c r="PSE67" s="79"/>
      <c r="PSF67" s="79"/>
      <c r="PSG67" s="79"/>
      <c r="PSH67" s="79"/>
      <c r="PSI67" s="79"/>
      <c r="PSJ67" s="79"/>
      <c r="PSK67" s="79"/>
      <c r="PSL67" s="79"/>
      <c r="PSM67" s="79"/>
      <c r="PSN67" s="79"/>
      <c r="PSO67" s="79"/>
      <c r="PSP67" s="79"/>
      <c r="PSQ67" s="79"/>
      <c r="PSR67" s="79"/>
      <c r="PSS67" s="79"/>
      <c r="PST67" s="79"/>
      <c r="PSU67" s="79"/>
      <c r="PSV67" s="79"/>
      <c r="PSW67" s="79"/>
      <c r="PSX67" s="79"/>
      <c r="PSY67" s="79"/>
      <c r="PSZ67" s="79"/>
      <c r="PTA67" s="79"/>
      <c r="PTB67" s="79"/>
      <c r="PTC67" s="79"/>
      <c r="PTD67" s="79"/>
      <c r="PTE67" s="79"/>
      <c r="PTF67" s="79"/>
      <c r="PTG67" s="79"/>
      <c r="PTH67" s="79"/>
      <c r="PTI67" s="79"/>
      <c r="PTJ67" s="79"/>
      <c r="PTK67" s="79"/>
      <c r="PTL67" s="79"/>
      <c r="PTM67" s="79"/>
      <c r="PTN67" s="79"/>
      <c r="PTO67" s="79"/>
      <c r="PTP67" s="79"/>
      <c r="PTQ67" s="79"/>
      <c r="PTR67" s="79"/>
      <c r="PTS67" s="79"/>
      <c r="PTT67" s="79"/>
      <c r="PTU67" s="79"/>
      <c r="PTV67" s="79"/>
      <c r="PTW67" s="79"/>
      <c r="PTX67" s="79"/>
      <c r="PTY67" s="79"/>
      <c r="PTZ67" s="79"/>
      <c r="PUA67" s="79"/>
      <c r="PUB67" s="79"/>
      <c r="PUC67" s="79"/>
      <c r="PUD67" s="79"/>
      <c r="PUE67" s="79"/>
      <c r="PUF67" s="79"/>
      <c r="PUG67" s="79"/>
      <c r="PUH67" s="79"/>
      <c r="PUI67" s="79"/>
      <c r="PUJ67" s="79"/>
      <c r="PUK67" s="79"/>
      <c r="PUL67" s="79"/>
      <c r="PUM67" s="79"/>
      <c r="PUN67" s="79"/>
      <c r="PUO67" s="79"/>
      <c r="PUP67" s="79"/>
      <c r="PUQ67" s="79"/>
      <c r="PUR67" s="79"/>
      <c r="PUS67" s="79"/>
      <c r="PUT67" s="79"/>
      <c r="PUU67" s="79"/>
      <c r="PUV67" s="79"/>
      <c r="PUW67" s="79"/>
      <c r="PUX67" s="79"/>
      <c r="PUY67" s="79"/>
      <c r="PUZ67" s="79"/>
      <c r="PVA67" s="79"/>
      <c r="PVB67" s="79"/>
      <c r="PVC67" s="79"/>
      <c r="PVD67" s="79"/>
      <c r="PVE67" s="79"/>
      <c r="PVF67" s="79"/>
      <c r="PVG67" s="79"/>
      <c r="PVH67" s="79"/>
      <c r="PVI67" s="79"/>
      <c r="PVJ67" s="79"/>
      <c r="PVK67" s="79"/>
      <c r="PVL67" s="79"/>
      <c r="PVM67" s="79"/>
      <c r="PVN67" s="79"/>
      <c r="PVO67" s="79"/>
      <c r="PVP67" s="79"/>
      <c r="PVQ67" s="79"/>
      <c r="PVR67" s="79"/>
      <c r="PVS67" s="79"/>
      <c r="PVT67" s="79"/>
      <c r="PVU67" s="79"/>
      <c r="PVV67" s="79"/>
      <c r="PVW67" s="79"/>
      <c r="PVX67" s="79"/>
      <c r="PVY67" s="79"/>
      <c r="PVZ67" s="79"/>
      <c r="PWA67" s="79"/>
      <c r="PWB67" s="79"/>
      <c r="PWC67" s="79"/>
      <c r="PWD67" s="79"/>
      <c r="PWE67" s="79"/>
      <c r="PWF67" s="79"/>
      <c r="PWG67" s="79"/>
      <c r="PWH67" s="79"/>
      <c r="PWI67" s="79"/>
      <c r="PWJ67" s="79"/>
      <c r="PWK67" s="79"/>
      <c r="PWL67" s="79"/>
      <c r="PWM67" s="79"/>
      <c r="PWN67" s="79"/>
      <c r="PWO67" s="79"/>
      <c r="PWP67" s="79"/>
      <c r="PWQ67" s="79"/>
      <c r="PWR67" s="79"/>
      <c r="PWS67" s="79"/>
      <c r="PWT67" s="79"/>
      <c r="PWU67" s="79"/>
      <c r="PWV67" s="79"/>
      <c r="PWW67" s="79"/>
      <c r="PWX67" s="79"/>
      <c r="PWY67" s="79"/>
      <c r="PWZ67" s="79"/>
      <c r="PXA67" s="79"/>
      <c r="PXB67" s="79"/>
      <c r="PXC67" s="79"/>
      <c r="PXD67" s="79"/>
      <c r="PXE67" s="79"/>
      <c r="PXF67" s="79"/>
      <c r="PXG67" s="79"/>
      <c r="PXH67" s="79"/>
      <c r="PXI67" s="79"/>
      <c r="PXJ67" s="79"/>
      <c r="PXK67" s="79"/>
      <c r="PXL67" s="79"/>
      <c r="PXM67" s="79"/>
      <c r="PXN67" s="79"/>
      <c r="PXO67" s="79"/>
      <c r="PXP67" s="79"/>
      <c r="PXQ67" s="79"/>
      <c r="PXR67" s="79"/>
      <c r="PXS67" s="79"/>
      <c r="PXT67" s="79"/>
      <c r="PXU67" s="79"/>
      <c r="PXV67" s="79"/>
      <c r="PXW67" s="79"/>
      <c r="PXX67" s="79"/>
      <c r="PXY67" s="79"/>
      <c r="PXZ67" s="79"/>
      <c r="PYA67" s="79"/>
      <c r="PYB67" s="79"/>
      <c r="PYC67" s="79"/>
      <c r="PYD67" s="79"/>
      <c r="PYE67" s="79"/>
      <c r="PYF67" s="79"/>
      <c r="PYG67" s="79"/>
      <c r="PYH67" s="79"/>
      <c r="PYI67" s="79"/>
      <c r="PYJ67" s="79"/>
      <c r="PYK67" s="79"/>
      <c r="PYL67" s="79"/>
      <c r="PYM67" s="79"/>
      <c r="PYN67" s="79"/>
      <c r="PYO67" s="79"/>
      <c r="PYP67" s="79"/>
      <c r="PYQ67" s="79"/>
      <c r="PYR67" s="79"/>
      <c r="PYS67" s="79"/>
      <c r="PYT67" s="79"/>
      <c r="PYU67" s="79"/>
      <c r="PYV67" s="79"/>
      <c r="PYW67" s="79"/>
      <c r="PYX67" s="79"/>
      <c r="PYY67" s="79"/>
      <c r="PYZ67" s="79"/>
      <c r="PZA67" s="79"/>
      <c r="PZB67" s="79"/>
      <c r="PZC67" s="79"/>
      <c r="PZD67" s="79"/>
      <c r="PZE67" s="79"/>
      <c r="PZF67" s="79"/>
      <c r="PZG67" s="79"/>
      <c r="PZH67" s="79"/>
      <c r="PZI67" s="79"/>
      <c r="PZJ67" s="79"/>
      <c r="PZK67" s="79"/>
      <c r="PZL67" s="79"/>
      <c r="PZM67" s="79"/>
      <c r="PZN67" s="79"/>
      <c r="PZO67" s="79"/>
      <c r="PZP67" s="79"/>
      <c r="PZQ67" s="79"/>
      <c r="PZR67" s="79"/>
      <c r="PZS67" s="79"/>
      <c r="PZT67" s="79"/>
      <c r="PZU67" s="79"/>
      <c r="PZV67" s="79"/>
      <c r="PZW67" s="79"/>
      <c r="PZX67" s="79"/>
      <c r="PZY67" s="79"/>
      <c r="PZZ67" s="79"/>
      <c r="QAA67" s="79"/>
      <c r="QAB67" s="79"/>
      <c r="QAC67" s="79"/>
      <c r="QAD67" s="79"/>
      <c r="QAE67" s="79"/>
      <c r="QAF67" s="79"/>
      <c r="QAG67" s="79"/>
      <c r="QAH67" s="79"/>
      <c r="QAI67" s="79"/>
      <c r="QAJ67" s="79"/>
      <c r="QAK67" s="79"/>
      <c r="QAL67" s="79"/>
      <c r="QAM67" s="79"/>
      <c r="QAN67" s="79"/>
      <c r="QAO67" s="79"/>
      <c r="QAP67" s="79"/>
      <c r="QAQ67" s="79"/>
      <c r="QAR67" s="79"/>
      <c r="QAS67" s="79"/>
      <c r="QAT67" s="79"/>
      <c r="QAU67" s="79"/>
      <c r="QAV67" s="79"/>
      <c r="QAW67" s="79"/>
      <c r="QAX67" s="79"/>
      <c r="QAY67" s="79"/>
      <c r="QAZ67" s="79"/>
      <c r="QBA67" s="79"/>
      <c r="QBB67" s="79"/>
      <c r="QBC67" s="79"/>
      <c r="QBD67" s="79"/>
      <c r="QBE67" s="79"/>
      <c r="QBF67" s="79"/>
      <c r="QBG67" s="79"/>
      <c r="QBH67" s="79"/>
      <c r="QBI67" s="79"/>
      <c r="QBJ67" s="79"/>
      <c r="QBK67" s="79"/>
      <c r="QBL67" s="79"/>
      <c r="QBM67" s="79"/>
      <c r="QBN67" s="79"/>
      <c r="QBO67" s="79"/>
      <c r="QBP67" s="79"/>
      <c r="QBQ67" s="79"/>
      <c r="QBR67" s="79"/>
      <c r="QBS67" s="79"/>
      <c r="QBT67" s="79"/>
      <c r="QBU67" s="79"/>
      <c r="QBV67" s="79"/>
      <c r="QBW67" s="79"/>
      <c r="QBX67" s="79"/>
      <c r="QBY67" s="79"/>
      <c r="QBZ67" s="79"/>
      <c r="QCA67" s="79"/>
      <c r="QCB67" s="79"/>
      <c r="QCC67" s="79"/>
      <c r="QCD67" s="79"/>
      <c r="QCE67" s="79"/>
      <c r="QCF67" s="79"/>
      <c r="QCG67" s="79"/>
      <c r="QCH67" s="79"/>
      <c r="QCI67" s="79"/>
      <c r="QCJ67" s="79"/>
      <c r="QCK67" s="79"/>
      <c r="QCL67" s="79"/>
      <c r="QCM67" s="79"/>
      <c r="QCN67" s="79"/>
      <c r="QCO67" s="79"/>
      <c r="QCP67" s="79"/>
      <c r="QCQ67" s="79"/>
      <c r="QCR67" s="79"/>
      <c r="QCS67" s="79"/>
      <c r="QCT67" s="79"/>
      <c r="QCU67" s="79"/>
      <c r="QCV67" s="79"/>
      <c r="QCW67" s="79"/>
      <c r="QCX67" s="79"/>
      <c r="QCY67" s="79"/>
      <c r="QCZ67" s="79"/>
      <c r="QDA67" s="79"/>
      <c r="QDB67" s="79"/>
      <c r="QDC67" s="79"/>
      <c r="QDD67" s="79"/>
      <c r="QDE67" s="79"/>
      <c r="QDF67" s="79"/>
      <c r="QDG67" s="79"/>
      <c r="QDH67" s="79"/>
      <c r="QDI67" s="79"/>
      <c r="QDJ67" s="79"/>
      <c r="QDK67" s="79"/>
      <c r="QDL67" s="79"/>
      <c r="QDM67" s="79"/>
      <c r="QDN67" s="79"/>
      <c r="QDO67" s="79"/>
      <c r="QDP67" s="79"/>
      <c r="QDQ67" s="79"/>
      <c r="QDR67" s="79"/>
      <c r="QDS67" s="79"/>
      <c r="QDT67" s="79"/>
      <c r="QDU67" s="79"/>
      <c r="QDV67" s="79"/>
      <c r="QDW67" s="79"/>
      <c r="QDX67" s="79"/>
      <c r="QDY67" s="79"/>
      <c r="QDZ67" s="79"/>
      <c r="QEA67" s="79"/>
      <c r="QEB67" s="79"/>
      <c r="QEC67" s="79"/>
      <c r="QED67" s="79"/>
      <c r="QEE67" s="79"/>
      <c r="QEF67" s="79"/>
      <c r="QEG67" s="79"/>
      <c r="QEH67" s="79"/>
      <c r="QEI67" s="79"/>
      <c r="QEJ67" s="79"/>
      <c r="QEK67" s="79"/>
      <c r="QEL67" s="79"/>
      <c r="QEM67" s="79"/>
      <c r="QEN67" s="79"/>
      <c r="QEO67" s="79"/>
      <c r="QEP67" s="79"/>
      <c r="QEQ67" s="79"/>
      <c r="QER67" s="79"/>
      <c r="QES67" s="79"/>
      <c r="QET67" s="79"/>
      <c r="QEU67" s="79"/>
      <c r="QEV67" s="79"/>
      <c r="QEW67" s="79"/>
      <c r="QEX67" s="79"/>
      <c r="QEY67" s="79"/>
      <c r="QEZ67" s="79"/>
      <c r="QFA67" s="79"/>
      <c r="QFB67" s="79"/>
      <c r="QFC67" s="79"/>
      <c r="QFD67" s="79"/>
      <c r="QFE67" s="79"/>
      <c r="QFF67" s="79"/>
      <c r="QFG67" s="79"/>
      <c r="QFH67" s="79"/>
      <c r="QFI67" s="79"/>
      <c r="QFJ67" s="79"/>
      <c r="QFK67" s="79"/>
      <c r="QFL67" s="79"/>
      <c r="QFM67" s="79"/>
      <c r="QFN67" s="79"/>
      <c r="QFO67" s="79"/>
      <c r="QFP67" s="79"/>
      <c r="QFQ67" s="79"/>
      <c r="QFR67" s="79"/>
      <c r="QFS67" s="79"/>
      <c r="QFT67" s="79"/>
      <c r="QFU67" s="79"/>
      <c r="QFV67" s="79"/>
      <c r="QFW67" s="79"/>
      <c r="QFX67" s="79"/>
      <c r="QFY67" s="79"/>
      <c r="QFZ67" s="79"/>
      <c r="QGA67" s="79"/>
      <c r="QGB67" s="79"/>
      <c r="QGC67" s="79"/>
      <c r="QGD67" s="79"/>
      <c r="QGE67" s="79"/>
      <c r="QGF67" s="79"/>
      <c r="QGG67" s="79"/>
      <c r="QGH67" s="79"/>
      <c r="QGI67" s="79"/>
      <c r="QGJ67" s="79"/>
      <c r="QGK67" s="79"/>
      <c r="QGL67" s="79"/>
      <c r="QGM67" s="79"/>
      <c r="QGN67" s="79"/>
      <c r="QGO67" s="79"/>
      <c r="QGP67" s="79"/>
      <c r="QGQ67" s="79"/>
      <c r="QGR67" s="79"/>
      <c r="QGS67" s="79"/>
      <c r="QGT67" s="79"/>
      <c r="QGU67" s="79"/>
      <c r="QGV67" s="79"/>
      <c r="QGW67" s="79"/>
      <c r="QGX67" s="79"/>
      <c r="QGY67" s="79"/>
      <c r="QGZ67" s="79"/>
      <c r="QHA67" s="79"/>
      <c r="QHB67" s="79"/>
      <c r="QHC67" s="79"/>
      <c r="QHD67" s="79"/>
      <c r="QHE67" s="79"/>
      <c r="QHF67" s="79"/>
      <c r="QHG67" s="79"/>
      <c r="QHH67" s="79"/>
      <c r="QHI67" s="79"/>
      <c r="QHJ67" s="79"/>
      <c r="QHK67" s="79"/>
      <c r="QHL67" s="79"/>
      <c r="QHM67" s="79"/>
      <c r="QHN67" s="79"/>
      <c r="QHO67" s="79"/>
      <c r="QHP67" s="79"/>
      <c r="QHQ67" s="79"/>
      <c r="QHR67" s="79"/>
      <c r="QHS67" s="79"/>
      <c r="QHT67" s="79"/>
      <c r="QHU67" s="79"/>
      <c r="QHV67" s="79"/>
      <c r="QHW67" s="79"/>
      <c r="QHX67" s="79"/>
      <c r="QHY67" s="79"/>
      <c r="QHZ67" s="79"/>
      <c r="QIA67" s="79"/>
      <c r="QIB67" s="79"/>
      <c r="QIC67" s="79"/>
      <c r="QID67" s="79"/>
      <c r="QIE67" s="79"/>
      <c r="QIF67" s="79"/>
      <c r="QIG67" s="79"/>
      <c r="QIH67" s="79"/>
      <c r="QII67" s="79"/>
      <c r="QIJ67" s="79"/>
      <c r="QIK67" s="79"/>
      <c r="QIL67" s="79"/>
      <c r="QIM67" s="79"/>
      <c r="QIN67" s="79"/>
      <c r="QIO67" s="79"/>
      <c r="QIP67" s="79"/>
      <c r="QIQ67" s="79"/>
      <c r="QIR67" s="79"/>
      <c r="QIS67" s="79"/>
      <c r="QIT67" s="79"/>
      <c r="QIU67" s="79"/>
      <c r="QIV67" s="79"/>
      <c r="QIW67" s="79"/>
      <c r="QIX67" s="79"/>
      <c r="QIY67" s="79"/>
      <c r="QIZ67" s="79"/>
      <c r="QJA67" s="79"/>
      <c r="QJB67" s="79"/>
      <c r="QJC67" s="79"/>
      <c r="QJD67" s="79"/>
      <c r="QJE67" s="79"/>
      <c r="QJF67" s="79"/>
      <c r="QJG67" s="79"/>
      <c r="QJH67" s="79"/>
      <c r="QJI67" s="79"/>
      <c r="QJJ67" s="79"/>
      <c r="QJK67" s="79"/>
      <c r="QJL67" s="79"/>
      <c r="QJM67" s="79"/>
      <c r="QJN67" s="79"/>
      <c r="QJO67" s="79"/>
      <c r="QJP67" s="79"/>
      <c r="QJQ67" s="79"/>
      <c r="QJR67" s="79"/>
      <c r="QJS67" s="79"/>
      <c r="QJT67" s="79"/>
      <c r="QJU67" s="79"/>
      <c r="QJV67" s="79"/>
      <c r="QJW67" s="79"/>
      <c r="QJX67" s="79"/>
      <c r="QJY67" s="79"/>
      <c r="QJZ67" s="79"/>
      <c r="QKA67" s="79"/>
      <c r="QKB67" s="79"/>
      <c r="QKC67" s="79"/>
      <c r="QKD67" s="79"/>
      <c r="QKE67" s="79"/>
      <c r="QKF67" s="79"/>
      <c r="QKG67" s="79"/>
      <c r="QKH67" s="79"/>
      <c r="QKI67" s="79"/>
      <c r="QKJ67" s="79"/>
      <c r="QKK67" s="79"/>
      <c r="QKL67" s="79"/>
      <c r="QKM67" s="79"/>
      <c r="QKN67" s="79"/>
      <c r="QKO67" s="79"/>
      <c r="QKP67" s="79"/>
      <c r="QKQ67" s="79"/>
      <c r="QKR67" s="79"/>
      <c r="QKS67" s="79"/>
      <c r="QKT67" s="79"/>
      <c r="QKU67" s="79"/>
      <c r="QKV67" s="79"/>
      <c r="QKW67" s="79"/>
      <c r="QKX67" s="79"/>
      <c r="QKY67" s="79"/>
      <c r="QKZ67" s="79"/>
      <c r="QLA67" s="79"/>
      <c r="QLB67" s="79"/>
      <c r="QLC67" s="79"/>
      <c r="QLD67" s="79"/>
      <c r="QLE67" s="79"/>
      <c r="QLF67" s="79"/>
      <c r="QLG67" s="79"/>
      <c r="QLH67" s="79"/>
      <c r="QLI67" s="79"/>
      <c r="QLJ67" s="79"/>
      <c r="QLK67" s="79"/>
      <c r="QLL67" s="79"/>
      <c r="QLM67" s="79"/>
      <c r="QLN67" s="79"/>
      <c r="QLO67" s="79"/>
      <c r="QLP67" s="79"/>
      <c r="QLQ67" s="79"/>
      <c r="QLR67" s="79"/>
      <c r="QLS67" s="79"/>
      <c r="QLT67" s="79"/>
      <c r="QLU67" s="79"/>
      <c r="QLV67" s="79"/>
      <c r="QLW67" s="79"/>
      <c r="QLX67" s="79"/>
      <c r="QLY67" s="79"/>
      <c r="QLZ67" s="79"/>
      <c r="QMA67" s="79"/>
      <c r="QMB67" s="79"/>
      <c r="QMC67" s="79"/>
      <c r="QMD67" s="79"/>
      <c r="QME67" s="79"/>
      <c r="QMF67" s="79"/>
      <c r="QMG67" s="79"/>
      <c r="QMH67" s="79"/>
      <c r="QMI67" s="79"/>
      <c r="QMJ67" s="79"/>
      <c r="QMK67" s="79"/>
      <c r="QML67" s="79"/>
      <c r="QMM67" s="79"/>
      <c r="QMN67" s="79"/>
      <c r="QMO67" s="79"/>
      <c r="QMP67" s="79"/>
      <c r="QMQ67" s="79"/>
      <c r="QMR67" s="79"/>
      <c r="QMS67" s="79"/>
      <c r="QMT67" s="79"/>
      <c r="QMU67" s="79"/>
      <c r="QMV67" s="79"/>
      <c r="QMW67" s="79"/>
      <c r="QMX67" s="79"/>
      <c r="QMY67" s="79"/>
      <c r="QMZ67" s="79"/>
      <c r="QNA67" s="79"/>
      <c r="QNB67" s="79"/>
      <c r="QNC67" s="79"/>
      <c r="QND67" s="79"/>
      <c r="QNE67" s="79"/>
      <c r="QNF67" s="79"/>
      <c r="QNG67" s="79"/>
      <c r="QNH67" s="79"/>
      <c r="QNI67" s="79"/>
      <c r="QNJ67" s="79"/>
      <c r="QNK67" s="79"/>
      <c r="QNL67" s="79"/>
      <c r="QNM67" s="79"/>
      <c r="QNN67" s="79"/>
      <c r="QNO67" s="79"/>
      <c r="QNP67" s="79"/>
      <c r="QNQ67" s="79"/>
      <c r="QNR67" s="79"/>
      <c r="QNS67" s="79"/>
      <c r="QNT67" s="79"/>
      <c r="QNU67" s="79"/>
      <c r="QNV67" s="79"/>
      <c r="QNW67" s="79"/>
      <c r="QNX67" s="79"/>
      <c r="QNY67" s="79"/>
      <c r="QNZ67" s="79"/>
      <c r="QOA67" s="79"/>
      <c r="QOB67" s="79"/>
      <c r="QOC67" s="79"/>
      <c r="QOD67" s="79"/>
      <c r="QOE67" s="79"/>
      <c r="QOF67" s="79"/>
      <c r="QOG67" s="79"/>
      <c r="QOH67" s="79"/>
      <c r="QOI67" s="79"/>
      <c r="QOJ67" s="79"/>
      <c r="QOK67" s="79"/>
      <c r="QOL67" s="79"/>
      <c r="QOM67" s="79"/>
      <c r="QON67" s="79"/>
      <c r="QOO67" s="79"/>
      <c r="QOP67" s="79"/>
      <c r="QOQ67" s="79"/>
      <c r="QOR67" s="79"/>
      <c r="QOS67" s="79"/>
      <c r="QOT67" s="79"/>
      <c r="QOU67" s="79"/>
      <c r="QOV67" s="79"/>
      <c r="QOW67" s="79"/>
      <c r="QOX67" s="79"/>
      <c r="QOY67" s="79"/>
      <c r="QOZ67" s="79"/>
      <c r="QPA67" s="79"/>
      <c r="QPB67" s="79"/>
      <c r="QPC67" s="79"/>
      <c r="QPD67" s="79"/>
      <c r="QPE67" s="79"/>
      <c r="QPF67" s="79"/>
      <c r="QPG67" s="79"/>
      <c r="QPH67" s="79"/>
      <c r="QPI67" s="79"/>
      <c r="QPJ67" s="79"/>
      <c r="QPK67" s="79"/>
      <c r="QPL67" s="79"/>
      <c r="QPM67" s="79"/>
      <c r="QPN67" s="79"/>
      <c r="QPO67" s="79"/>
      <c r="QPP67" s="79"/>
      <c r="QPQ67" s="79"/>
      <c r="QPR67" s="79"/>
      <c r="QPS67" s="79"/>
      <c r="QPT67" s="79"/>
      <c r="QPU67" s="79"/>
      <c r="QPV67" s="79"/>
      <c r="QPW67" s="79"/>
      <c r="QPX67" s="79"/>
      <c r="QPY67" s="79"/>
      <c r="QPZ67" s="79"/>
      <c r="QQA67" s="79"/>
      <c r="QQB67" s="79"/>
      <c r="QQC67" s="79"/>
      <c r="QQD67" s="79"/>
      <c r="QQE67" s="79"/>
      <c r="QQF67" s="79"/>
      <c r="QQG67" s="79"/>
      <c r="QQH67" s="79"/>
      <c r="QQI67" s="79"/>
      <c r="QQJ67" s="79"/>
      <c r="QQK67" s="79"/>
      <c r="QQL67" s="79"/>
      <c r="QQM67" s="79"/>
      <c r="QQN67" s="79"/>
      <c r="QQO67" s="79"/>
      <c r="QQP67" s="79"/>
      <c r="QQQ67" s="79"/>
      <c r="QQR67" s="79"/>
      <c r="QQS67" s="79"/>
      <c r="QQT67" s="79"/>
      <c r="QQU67" s="79"/>
      <c r="QQV67" s="79"/>
      <c r="QQW67" s="79"/>
      <c r="QQX67" s="79"/>
      <c r="QQY67" s="79"/>
      <c r="QQZ67" s="79"/>
      <c r="QRA67" s="79"/>
      <c r="QRB67" s="79"/>
      <c r="QRC67" s="79"/>
      <c r="QRD67" s="79"/>
      <c r="QRE67" s="79"/>
      <c r="QRF67" s="79"/>
      <c r="QRG67" s="79"/>
      <c r="QRH67" s="79"/>
      <c r="QRI67" s="79"/>
      <c r="QRJ67" s="79"/>
      <c r="QRK67" s="79"/>
      <c r="QRL67" s="79"/>
      <c r="QRM67" s="79"/>
      <c r="QRN67" s="79"/>
      <c r="QRO67" s="79"/>
      <c r="QRP67" s="79"/>
      <c r="QRQ67" s="79"/>
      <c r="QRR67" s="79"/>
      <c r="QRS67" s="79"/>
      <c r="QRT67" s="79"/>
      <c r="QRU67" s="79"/>
      <c r="QRV67" s="79"/>
      <c r="QRW67" s="79"/>
      <c r="QRX67" s="79"/>
      <c r="QRY67" s="79"/>
      <c r="QRZ67" s="79"/>
      <c r="QSA67" s="79"/>
      <c r="QSB67" s="79"/>
      <c r="QSC67" s="79"/>
      <c r="QSD67" s="79"/>
      <c r="QSE67" s="79"/>
      <c r="QSF67" s="79"/>
      <c r="QSG67" s="79"/>
      <c r="QSH67" s="79"/>
      <c r="QSI67" s="79"/>
      <c r="QSJ67" s="79"/>
      <c r="QSK67" s="79"/>
      <c r="QSL67" s="79"/>
      <c r="QSM67" s="79"/>
      <c r="QSN67" s="79"/>
      <c r="QSO67" s="79"/>
      <c r="QSP67" s="79"/>
      <c r="QSQ67" s="79"/>
      <c r="QSR67" s="79"/>
      <c r="QSS67" s="79"/>
      <c r="QST67" s="79"/>
      <c r="QSU67" s="79"/>
      <c r="QSV67" s="79"/>
      <c r="QSW67" s="79"/>
      <c r="QSX67" s="79"/>
      <c r="QSY67" s="79"/>
      <c r="QSZ67" s="79"/>
      <c r="QTA67" s="79"/>
      <c r="QTB67" s="79"/>
      <c r="QTC67" s="79"/>
      <c r="QTD67" s="79"/>
      <c r="QTE67" s="79"/>
      <c r="QTF67" s="79"/>
      <c r="QTG67" s="79"/>
      <c r="QTH67" s="79"/>
      <c r="QTI67" s="79"/>
      <c r="QTJ67" s="79"/>
      <c r="QTK67" s="79"/>
      <c r="QTL67" s="79"/>
      <c r="QTM67" s="79"/>
      <c r="QTN67" s="79"/>
      <c r="QTO67" s="79"/>
      <c r="QTP67" s="79"/>
      <c r="QTQ67" s="79"/>
      <c r="QTR67" s="79"/>
      <c r="QTS67" s="79"/>
      <c r="QTT67" s="79"/>
      <c r="QTU67" s="79"/>
      <c r="QTV67" s="79"/>
      <c r="QTW67" s="79"/>
      <c r="QTX67" s="79"/>
      <c r="QTY67" s="79"/>
      <c r="QTZ67" s="79"/>
      <c r="QUA67" s="79"/>
      <c r="QUB67" s="79"/>
      <c r="QUC67" s="79"/>
      <c r="QUD67" s="79"/>
      <c r="QUE67" s="79"/>
      <c r="QUF67" s="79"/>
      <c r="QUG67" s="79"/>
      <c r="QUH67" s="79"/>
      <c r="QUI67" s="79"/>
      <c r="QUJ67" s="79"/>
      <c r="QUK67" s="79"/>
      <c r="QUL67" s="79"/>
      <c r="QUM67" s="79"/>
      <c r="QUN67" s="79"/>
      <c r="QUO67" s="79"/>
      <c r="QUP67" s="79"/>
      <c r="QUQ67" s="79"/>
      <c r="QUR67" s="79"/>
      <c r="QUS67" s="79"/>
      <c r="QUT67" s="79"/>
      <c r="QUU67" s="79"/>
      <c r="QUV67" s="79"/>
      <c r="QUW67" s="79"/>
      <c r="QUX67" s="79"/>
      <c r="QUY67" s="79"/>
      <c r="QUZ67" s="79"/>
      <c r="QVA67" s="79"/>
      <c r="QVB67" s="79"/>
      <c r="QVC67" s="79"/>
      <c r="QVD67" s="79"/>
      <c r="QVE67" s="79"/>
      <c r="QVF67" s="79"/>
      <c r="QVG67" s="79"/>
      <c r="QVH67" s="79"/>
      <c r="QVI67" s="79"/>
      <c r="QVJ67" s="79"/>
      <c r="QVK67" s="79"/>
      <c r="QVL67" s="79"/>
      <c r="QVM67" s="79"/>
      <c r="QVN67" s="79"/>
      <c r="QVO67" s="79"/>
      <c r="QVP67" s="79"/>
      <c r="QVQ67" s="79"/>
      <c r="QVR67" s="79"/>
      <c r="QVS67" s="79"/>
      <c r="QVT67" s="79"/>
      <c r="QVU67" s="79"/>
      <c r="QVV67" s="79"/>
      <c r="QVW67" s="79"/>
      <c r="QVX67" s="79"/>
      <c r="QVY67" s="79"/>
      <c r="QVZ67" s="79"/>
      <c r="QWA67" s="79"/>
      <c r="QWB67" s="79"/>
      <c r="QWC67" s="79"/>
      <c r="QWD67" s="79"/>
      <c r="QWE67" s="79"/>
      <c r="QWF67" s="79"/>
      <c r="QWG67" s="79"/>
      <c r="QWH67" s="79"/>
      <c r="QWI67" s="79"/>
      <c r="QWJ67" s="79"/>
      <c r="QWK67" s="79"/>
      <c r="QWL67" s="79"/>
      <c r="QWM67" s="79"/>
      <c r="QWN67" s="79"/>
      <c r="QWO67" s="79"/>
      <c r="QWP67" s="79"/>
      <c r="QWQ67" s="79"/>
      <c r="QWR67" s="79"/>
      <c r="QWS67" s="79"/>
      <c r="QWT67" s="79"/>
      <c r="QWU67" s="79"/>
      <c r="QWV67" s="79"/>
      <c r="QWW67" s="79"/>
      <c r="QWX67" s="79"/>
      <c r="QWY67" s="79"/>
      <c r="QWZ67" s="79"/>
      <c r="QXA67" s="79"/>
      <c r="QXB67" s="79"/>
      <c r="QXC67" s="79"/>
      <c r="QXD67" s="79"/>
      <c r="QXE67" s="79"/>
      <c r="QXF67" s="79"/>
      <c r="QXG67" s="79"/>
      <c r="QXH67" s="79"/>
      <c r="QXI67" s="79"/>
      <c r="QXJ67" s="79"/>
      <c r="QXK67" s="79"/>
      <c r="QXL67" s="79"/>
      <c r="QXM67" s="79"/>
      <c r="QXN67" s="79"/>
      <c r="QXO67" s="79"/>
      <c r="QXP67" s="79"/>
      <c r="QXQ67" s="79"/>
      <c r="QXR67" s="79"/>
      <c r="QXS67" s="79"/>
      <c r="QXT67" s="79"/>
      <c r="QXU67" s="79"/>
      <c r="QXV67" s="79"/>
      <c r="QXW67" s="79"/>
      <c r="QXX67" s="79"/>
      <c r="QXY67" s="79"/>
      <c r="QXZ67" s="79"/>
      <c r="QYA67" s="79"/>
      <c r="QYB67" s="79"/>
      <c r="QYC67" s="79"/>
      <c r="QYD67" s="79"/>
      <c r="QYE67" s="79"/>
      <c r="QYF67" s="79"/>
      <c r="QYG67" s="79"/>
      <c r="QYH67" s="79"/>
      <c r="QYI67" s="79"/>
      <c r="QYJ67" s="79"/>
      <c r="QYK67" s="79"/>
      <c r="QYL67" s="79"/>
      <c r="QYM67" s="79"/>
      <c r="QYN67" s="79"/>
      <c r="QYO67" s="79"/>
      <c r="QYP67" s="79"/>
      <c r="QYQ67" s="79"/>
      <c r="QYR67" s="79"/>
      <c r="QYS67" s="79"/>
      <c r="QYT67" s="79"/>
      <c r="QYU67" s="79"/>
      <c r="QYV67" s="79"/>
      <c r="QYW67" s="79"/>
      <c r="QYX67" s="79"/>
      <c r="QYY67" s="79"/>
      <c r="QYZ67" s="79"/>
      <c r="QZA67" s="79"/>
      <c r="QZB67" s="79"/>
      <c r="QZC67" s="79"/>
      <c r="QZD67" s="79"/>
      <c r="QZE67" s="79"/>
      <c r="QZF67" s="79"/>
      <c r="QZG67" s="79"/>
      <c r="QZH67" s="79"/>
      <c r="QZI67" s="79"/>
      <c r="QZJ67" s="79"/>
      <c r="QZK67" s="79"/>
      <c r="QZL67" s="79"/>
      <c r="QZM67" s="79"/>
      <c r="QZN67" s="79"/>
      <c r="QZO67" s="79"/>
      <c r="QZP67" s="79"/>
      <c r="QZQ67" s="79"/>
      <c r="QZR67" s="79"/>
      <c r="QZS67" s="79"/>
      <c r="QZT67" s="79"/>
      <c r="QZU67" s="79"/>
      <c r="QZV67" s="79"/>
      <c r="QZW67" s="79"/>
      <c r="QZX67" s="79"/>
      <c r="QZY67" s="79"/>
      <c r="QZZ67" s="79"/>
      <c r="RAA67" s="79"/>
      <c r="RAB67" s="79"/>
      <c r="RAC67" s="79"/>
      <c r="RAD67" s="79"/>
      <c r="RAE67" s="79"/>
      <c r="RAF67" s="79"/>
      <c r="RAG67" s="79"/>
      <c r="RAH67" s="79"/>
      <c r="RAI67" s="79"/>
      <c r="RAJ67" s="79"/>
      <c r="RAK67" s="79"/>
      <c r="RAL67" s="79"/>
      <c r="RAM67" s="79"/>
      <c r="RAN67" s="79"/>
      <c r="RAO67" s="79"/>
      <c r="RAP67" s="79"/>
      <c r="RAQ67" s="79"/>
      <c r="RAR67" s="79"/>
      <c r="RAS67" s="79"/>
      <c r="RAT67" s="79"/>
      <c r="RAU67" s="79"/>
      <c r="RAV67" s="79"/>
      <c r="RAW67" s="79"/>
      <c r="RAX67" s="79"/>
      <c r="RAY67" s="79"/>
      <c r="RAZ67" s="79"/>
      <c r="RBA67" s="79"/>
      <c r="RBB67" s="79"/>
      <c r="RBC67" s="79"/>
      <c r="RBD67" s="79"/>
      <c r="RBE67" s="79"/>
      <c r="RBF67" s="79"/>
      <c r="RBG67" s="79"/>
      <c r="RBH67" s="79"/>
      <c r="RBI67" s="79"/>
      <c r="RBJ67" s="79"/>
      <c r="RBK67" s="79"/>
      <c r="RBL67" s="79"/>
      <c r="RBM67" s="79"/>
      <c r="RBN67" s="79"/>
      <c r="RBO67" s="79"/>
      <c r="RBP67" s="79"/>
      <c r="RBQ67" s="79"/>
      <c r="RBR67" s="79"/>
      <c r="RBS67" s="79"/>
      <c r="RBT67" s="79"/>
      <c r="RBU67" s="79"/>
      <c r="RBV67" s="79"/>
      <c r="RBW67" s="79"/>
      <c r="RBX67" s="79"/>
      <c r="RBY67" s="79"/>
      <c r="RBZ67" s="79"/>
      <c r="RCA67" s="79"/>
      <c r="RCB67" s="79"/>
      <c r="RCC67" s="79"/>
      <c r="RCD67" s="79"/>
      <c r="RCE67" s="79"/>
      <c r="RCF67" s="79"/>
      <c r="RCG67" s="79"/>
      <c r="RCH67" s="79"/>
      <c r="RCI67" s="79"/>
      <c r="RCJ67" s="79"/>
      <c r="RCK67" s="79"/>
      <c r="RCL67" s="79"/>
      <c r="RCM67" s="79"/>
      <c r="RCN67" s="79"/>
      <c r="RCO67" s="79"/>
      <c r="RCP67" s="79"/>
      <c r="RCQ67" s="79"/>
      <c r="RCR67" s="79"/>
      <c r="RCS67" s="79"/>
      <c r="RCT67" s="79"/>
      <c r="RCU67" s="79"/>
      <c r="RCV67" s="79"/>
      <c r="RCW67" s="79"/>
      <c r="RCX67" s="79"/>
      <c r="RCY67" s="79"/>
      <c r="RCZ67" s="79"/>
      <c r="RDA67" s="79"/>
      <c r="RDB67" s="79"/>
      <c r="RDC67" s="79"/>
      <c r="RDD67" s="79"/>
      <c r="RDE67" s="79"/>
      <c r="RDF67" s="79"/>
      <c r="RDG67" s="79"/>
      <c r="RDH67" s="79"/>
      <c r="RDI67" s="79"/>
      <c r="RDJ67" s="79"/>
      <c r="RDK67" s="79"/>
      <c r="RDL67" s="79"/>
      <c r="RDM67" s="79"/>
      <c r="RDN67" s="79"/>
      <c r="RDO67" s="79"/>
      <c r="RDP67" s="79"/>
      <c r="RDQ67" s="79"/>
      <c r="RDR67" s="79"/>
      <c r="RDS67" s="79"/>
      <c r="RDT67" s="79"/>
      <c r="RDU67" s="79"/>
      <c r="RDV67" s="79"/>
      <c r="RDW67" s="79"/>
      <c r="RDX67" s="79"/>
      <c r="RDY67" s="79"/>
      <c r="RDZ67" s="79"/>
      <c r="REA67" s="79"/>
      <c r="REB67" s="79"/>
      <c r="REC67" s="79"/>
      <c r="RED67" s="79"/>
      <c r="REE67" s="79"/>
      <c r="REF67" s="79"/>
      <c r="REG67" s="79"/>
      <c r="REH67" s="79"/>
      <c r="REI67" s="79"/>
      <c r="REJ67" s="79"/>
      <c r="REK67" s="79"/>
      <c r="REL67" s="79"/>
      <c r="REM67" s="79"/>
      <c r="REN67" s="79"/>
      <c r="REO67" s="79"/>
      <c r="REP67" s="79"/>
      <c r="REQ67" s="79"/>
      <c r="RER67" s="79"/>
      <c r="RES67" s="79"/>
      <c r="RET67" s="79"/>
      <c r="REU67" s="79"/>
      <c r="REV67" s="79"/>
      <c r="REW67" s="79"/>
      <c r="REX67" s="79"/>
      <c r="REY67" s="79"/>
      <c r="REZ67" s="79"/>
      <c r="RFA67" s="79"/>
      <c r="RFB67" s="79"/>
      <c r="RFC67" s="79"/>
      <c r="RFD67" s="79"/>
      <c r="RFE67" s="79"/>
      <c r="RFF67" s="79"/>
      <c r="RFG67" s="79"/>
      <c r="RFH67" s="79"/>
      <c r="RFI67" s="79"/>
      <c r="RFJ67" s="79"/>
      <c r="RFK67" s="79"/>
      <c r="RFL67" s="79"/>
      <c r="RFM67" s="79"/>
      <c r="RFN67" s="79"/>
      <c r="RFO67" s="79"/>
      <c r="RFP67" s="79"/>
      <c r="RFQ67" s="79"/>
      <c r="RFR67" s="79"/>
      <c r="RFS67" s="79"/>
      <c r="RFT67" s="79"/>
      <c r="RFU67" s="79"/>
      <c r="RFV67" s="79"/>
      <c r="RFW67" s="79"/>
      <c r="RFX67" s="79"/>
      <c r="RFY67" s="79"/>
      <c r="RFZ67" s="79"/>
      <c r="RGA67" s="79"/>
      <c r="RGB67" s="79"/>
      <c r="RGC67" s="79"/>
      <c r="RGD67" s="79"/>
      <c r="RGE67" s="79"/>
      <c r="RGF67" s="79"/>
      <c r="RGG67" s="79"/>
      <c r="RGH67" s="79"/>
      <c r="RGI67" s="79"/>
      <c r="RGJ67" s="79"/>
      <c r="RGK67" s="79"/>
      <c r="RGL67" s="79"/>
      <c r="RGM67" s="79"/>
      <c r="RGN67" s="79"/>
      <c r="RGO67" s="79"/>
      <c r="RGP67" s="79"/>
      <c r="RGQ67" s="79"/>
      <c r="RGR67" s="79"/>
      <c r="RGS67" s="79"/>
      <c r="RGT67" s="79"/>
      <c r="RGU67" s="79"/>
      <c r="RGV67" s="79"/>
      <c r="RGW67" s="79"/>
      <c r="RGX67" s="79"/>
      <c r="RGY67" s="79"/>
      <c r="RGZ67" s="79"/>
      <c r="RHA67" s="79"/>
      <c r="RHB67" s="79"/>
      <c r="RHC67" s="79"/>
      <c r="RHD67" s="79"/>
      <c r="RHE67" s="79"/>
      <c r="RHF67" s="79"/>
      <c r="RHG67" s="79"/>
      <c r="RHH67" s="79"/>
      <c r="RHI67" s="79"/>
      <c r="RHJ67" s="79"/>
      <c r="RHK67" s="79"/>
      <c r="RHL67" s="79"/>
      <c r="RHM67" s="79"/>
      <c r="RHN67" s="79"/>
      <c r="RHO67" s="79"/>
      <c r="RHP67" s="79"/>
      <c r="RHQ67" s="79"/>
      <c r="RHR67" s="79"/>
      <c r="RHS67" s="79"/>
      <c r="RHT67" s="79"/>
      <c r="RHU67" s="79"/>
      <c r="RHV67" s="79"/>
      <c r="RHW67" s="79"/>
      <c r="RHX67" s="79"/>
      <c r="RHY67" s="79"/>
      <c r="RHZ67" s="79"/>
      <c r="RIA67" s="79"/>
      <c r="RIB67" s="79"/>
      <c r="RIC67" s="79"/>
      <c r="RID67" s="79"/>
      <c r="RIE67" s="79"/>
      <c r="RIF67" s="79"/>
      <c r="RIG67" s="79"/>
      <c r="RIH67" s="79"/>
      <c r="RII67" s="79"/>
      <c r="RIJ67" s="79"/>
      <c r="RIK67" s="79"/>
      <c r="RIL67" s="79"/>
      <c r="RIM67" s="79"/>
      <c r="RIN67" s="79"/>
      <c r="RIO67" s="79"/>
      <c r="RIP67" s="79"/>
      <c r="RIQ67" s="79"/>
      <c r="RIR67" s="79"/>
      <c r="RIS67" s="79"/>
      <c r="RIT67" s="79"/>
      <c r="RIU67" s="79"/>
      <c r="RIV67" s="79"/>
      <c r="RIW67" s="79"/>
      <c r="RIX67" s="79"/>
      <c r="RIY67" s="79"/>
      <c r="RIZ67" s="79"/>
      <c r="RJA67" s="79"/>
      <c r="RJB67" s="79"/>
      <c r="RJC67" s="79"/>
      <c r="RJD67" s="79"/>
      <c r="RJE67" s="79"/>
      <c r="RJF67" s="79"/>
      <c r="RJG67" s="79"/>
      <c r="RJH67" s="79"/>
      <c r="RJI67" s="79"/>
      <c r="RJJ67" s="79"/>
      <c r="RJK67" s="79"/>
      <c r="RJL67" s="79"/>
      <c r="RJM67" s="79"/>
      <c r="RJN67" s="79"/>
      <c r="RJO67" s="79"/>
      <c r="RJP67" s="79"/>
      <c r="RJQ67" s="79"/>
      <c r="RJR67" s="79"/>
      <c r="RJS67" s="79"/>
      <c r="RJT67" s="79"/>
      <c r="RJU67" s="79"/>
      <c r="RJV67" s="79"/>
      <c r="RJW67" s="79"/>
      <c r="RJX67" s="79"/>
      <c r="RJY67" s="79"/>
      <c r="RJZ67" s="79"/>
      <c r="RKA67" s="79"/>
      <c r="RKB67" s="79"/>
      <c r="RKC67" s="79"/>
      <c r="RKD67" s="79"/>
      <c r="RKE67" s="79"/>
      <c r="RKF67" s="79"/>
      <c r="RKG67" s="79"/>
      <c r="RKH67" s="79"/>
      <c r="RKI67" s="79"/>
      <c r="RKJ67" s="79"/>
      <c r="RKK67" s="79"/>
      <c r="RKL67" s="79"/>
      <c r="RKM67" s="79"/>
      <c r="RKN67" s="79"/>
      <c r="RKO67" s="79"/>
      <c r="RKP67" s="79"/>
      <c r="RKQ67" s="79"/>
      <c r="RKR67" s="79"/>
      <c r="RKS67" s="79"/>
      <c r="RKT67" s="79"/>
      <c r="RKU67" s="79"/>
      <c r="RKV67" s="79"/>
      <c r="RKW67" s="79"/>
      <c r="RKX67" s="79"/>
      <c r="RKY67" s="79"/>
      <c r="RKZ67" s="79"/>
      <c r="RLA67" s="79"/>
      <c r="RLB67" s="79"/>
      <c r="RLC67" s="79"/>
      <c r="RLD67" s="79"/>
      <c r="RLE67" s="79"/>
      <c r="RLF67" s="79"/>
      <c r="RLG67" s="79"/>
      <c r="RLH67" s="79"/>
      <c r="RLI67" s="79"/>
      <c r="RLJ67" s="79"/>
      <c r="RLK67" s="79"/>
      <c r="RLL67" s="79"/>
      <c r="RLM67" s="79"/>
      <c r="RLN67" s="79"/>
      <c r="RLO67" s="79"/>
      <c r="RLP67" s="79"/>
      <c r="RLQ67" s="79"/>
      <c r="RLR67" s="79"/>
      <c r="RLS67" s="79"/>
      <c r="RLT67" s="79"/>
      <c r="RLU67" s="79"/>
      <c r="RLV67" s="79"/>
      <c r="RLW67" s="79"/>
      <c r="RLX67" s="79"/>
      <c r="RLY67" s="79"/>
      <c r="RLZ67" s="79"/>
      <c r="RMA67" s="79"/>
      <c r="RMB67" s="79"/>
      <c r="RMC67" s="79"/>
      <c r="RMD67" s="79"/>
      <c r="RME67" s="79"/>
      <c r="RMF67" s="79"/>
      <c r="RMG67" s="79"/>
      <c r="RMH67" s="79"/>
      <c r="RMI67" s="79"/>
      <c r="RMJ67" s="79"/>
      <c r="RMK67" s="79"/>
      <c r="RML67" s="79"/>
      <c r="RMM67" s="79"/>
      <c r="RMN67" s="79"/>
      <c r="RMO67" s="79"/>
      <c r="RMP67" s="79"/>
      <c r="RMQ67" s="79"/>
      <c r="RMR67" s="79"/>
      <c r="RMS67" s="79"/>
      <c r="RMT67" s="79"/>
      <c r="RMU67" s="79"/>
      <c r="RMV67" s="79"/>
      <c r="RMW67" s="79"/>
      <c r="RMX67" s="79"/>
      <c r="RMY67" s="79"/>
      <c r="RMZ67" s="79"/>
      <c r="RNA67" s="79"/>
      <c r="RNB67" s="79"/>
      <c r="RNC67" s="79"/>
      <c r="RND67" s="79"/>
      <c r="RNE67" s="79"/>
      <c r="RNF67" s="79"/>
      <c r="RNG67" s="79"/>
      <c r="RNH67" s="79"/>
      <c r="RNI67" s="79"/>
      <c r="RNJ67" s="79"/>
      <c r="RNK67" s="79"/>
      <c r="RNL67" s="79"/>
      <c r="RNM67" s="79"/>
      <c r="RNN67" s="79"/>
      <c r="RNO67" s="79"/>
      <c r="RNP67" s="79"/>
      <c r="RNQ67" s="79"/>
      <c r="RNR67" s="79"/>
      <c r="RNS67" s="79"/>
      <c r="RNT67" s="79"/>
      <c r="RNU67" s="79"/>
      <c r="RNV67" s="79"/>
      <c r="RNW67" s="79"/>
      <c r="RNX67" s="79"/>
      <c r="RNY67" s="79"/>
      <c r="RNZ67" s="79"/>
      <c r="ROA67" s="79"/>
      <c r="ROB67" s="79"/>
      <c r="ROC67" s="79"/>
      <c r="ROD67" s="79"/>
      <c r="ROE67" s="79"/>
      <c r="ROF67" s="79"/>
      <c r="ROG67" s="79"/>
      <c r="ROH67" s="79"/>
      <c r="ROI67" s="79"/>
      <c r="ROJ67" s="79"/>
      <c r="ROK67" s="79"/>
      <c r="ROL67" s="79"/>
      <c r="ROM67" s="79"/>
      <c r="RON67" s="79"/>
      <c r="ROO67" s="79"/>
      <c r="ROP67" s="79"/>
      <c r="ROQ67" s="79"/>
      <c r="ROR67" s="79"/>
      <c r="ROS67" s="79"/>
      <c r="ROT67" s="79"/>
      <c r="ROU67" s="79"/>
      <c r="ROV67" s="79"/>
      <c r="ROW67" s="79"/>
      <c r="ROX67" s="79"/>
      <c r="ROY67" s="79"/>
      <c r="ROZ67" s="79"/>
      <c r="RPA67" s="79"/>
      <c r="RPB67" s="79"/>
      <c r="RPC67" s="79"/>
      <c r="RPD67" s="79"/>
      <c r="RPE67" s="79"/>
      <c r="RPF67" s="79"/>
      <c r="RPG67" s="79"/>
      <c r="RPH67" s="79"/>
      <c r="RPI67" s="79"/>
      <c r="RPJ67" s="79"/>
      <c r="RPK67" s="79"/>
      <c r="RPL67" s="79"/>
      <c r="RPM67" s="79"/>
      <c r="RPN67" s="79"/>
      <c r="RPO67" s="79"/>
      <c r="RPP67" s="79"/>
      <c r="RPQ67" s="79"/>
      <c r="RPR67" s="79"/>
      <c r="RPS67" s="79"/>
      <c r="RPT67" s="79"/>
      <c r="RPU67" s="79"/>
      <c r="RPV67" s="79"/>
      <c r="RPW67" s="79"/>
      <c r="RPX67" s="79"/>
      <c r="RPY67" s="79"/>
      <c r="RPZ67" s="79"/>
      <c r="RQA67" s="79"/>
      <c r="RQB67" s="79"/>
      <c r="RQC67" s="79"/>
      <c r="RQD67" s="79"/>
      <c r="RQE67" s="79"/>
      <c r="RQF67" s="79"/>
      <c r="RQG67" s="79"/>
      <c r="RQH67" s="79"/>
      <c r="RQI67" s="79"/>
      <c r="RQJ67" s="79"/>
      <c r="RQK67" s="79"/>
      <c r="RQL67" s="79"/>
      <c r="RQM67" s="79"/>
      <c r="RQN67" s="79"/>
      <c r="RQO67" s="79"/>
      <c r="RQP67" s="79"/>
      <c r="RQQ67" s="79"/>
      <c r="RQR67" s="79"/>
      <c r="RQS67" s="79"/>
      <c r="RQT67" s="79"/>
      <c r="RQU67" s="79"/>
      <c r="RQV67" s="79"/>
      <c r="RQW67" s="79"/>
      <c r="RQX67" s="79"/>
      <c r="RQY67" s="79"/>
      <c r="RQZ67" s="79"/>
      <c r="RRA67" s="79"/>
      <c r="RRB67" s="79"/>
      <c r="RRC67" s="79"/>
      <c r="RRD67" s="79"/>
      <c r="RRE67" s="79"/>
      <c r="RRF67" s="79"/>
      <c r="RRG67" s="79"/>
      <c r="RRH67" s="79"/>
      <c r="RRI67" s="79"/>
      <c r="RRJ67" s="79"/>
      <c r="RRK67" s="79"/>
      <c r="RRL67" s="79"/>
      <c r="RRM67" s="79"/>
      <c r="RRN67" s="79"/>
      <c r="RRO67" s="79"/>
      <c r="RRP67" s="79"/>
      <c r="RRQ67" s="79"/>
      <c r="RRR67" s="79"/>
      <c r="RRS67" s="79"/>
      <c r="RRT67" s="79"/>
      <c r="RRU67" s="79"/>
      <c r="RRV67" s="79"/>
      <c r="RRW67" s="79"/>
      <c r="RRX67" s="79"/>
      <c r="RRY67" s="79"/>
      <c r="RRZ67" s="79"/>
      <c r="RSA67" s="79"/>
      <c r="RSB67" s="79"/>
      <c r="RSC67" s="79"/>
      <c r="RSD67" s="79"/>
      <c r="RSE67" s="79"/>
      <c r="RSF67" s="79"/>
      <c r="RSG67" s="79"/>
      <c r="RSH67" s="79"/>
      <c r="RSI67" s="79"/>
      <c r="RSJ67" s="79"/>
      <c r="RSK67" s="79"/>
      <c r="RSL67" s="79"/>
      <c r="RSM67" s="79"/>
      <c r="RSN67" s="79"/>
      <c r="RSO67" s="79"/>
      <c r="RSP67" s="79"/>
      <c r="RSQ67" s="79"/>
      <c r="RSR67" s="79"/>
      <c r="RSS67" s="79"/>
      <c r="RST67" s="79"/>
      <c r="RSU67" s="79"/>
      <c r="RSV67" s="79"/>
      <c r="RSW67" s="79"/>
      <c r="RSX67" s="79"/>
      <c r="RSY67" s="79"/>
      <c r="RSZ67" s="79"/>
      <c r="RTA67" s="79"/>
      <c r="RTB67" s="79"/>
      <c r="RTC67" s="79"/>
      <c r="RTD67" s="79"/>
      <c r="RTE67" s="79"/>
      <c r="RTF67" s="79"/>
      <c r="RTG67" s="79"/>
      <c r="RTH67" s="79"/>
      <c r="RTI67" s="79"/>
      <c r="RTJ67" s="79"/>
      <c r="RTK67" s="79"/>
      <c r="RTL67" s="79"/>
      <c r="RTM67" s="79"/>
      <c r="RTN67" s="79"/>
      <c r="RTO67" s="79"/>
      <c r="RTP67" s="79"/>
      <c r="RTQ67" s="79"/>
      <c r="RTR67" s="79"/>
      <c r="RTS67" s="79"/>
      <c r="RTT67" s="79"/>
      <c r="RTU67" s="79"/>
      <c r="RTV67" s="79"/>
      <c r="RTW67" s="79"/>
      <c r="RTX67" s="79"/>
      <c r="RTY67" s="79"/>
      <c r="RTZ67" s="79"/>
      <c r="RUA67" s="79"/>
      <c r="RUB67" s="79"/>
      <c r="RUC67" s="79"/>
      <c r="RUD67" s="79"/>
      <c r="RUE67" s="79"/>
      <c r="RUF67" s="79"/>
      <c r="RUG67" s="79"/>
      <c r="RUH67" s="79"/>
      <c r="RUI67" s="79"/>
      <c r="RUJ67" s="79"/>
      <c r="RUK67" s="79"/>
      <c r="RUL67" s="79"/>
      <c r="RUM67" s="79"/>
      <c r="RUN67" s="79"/>
      <c r="RUO67" s="79"/>
      <c r="RUP67" s="79"/>
      <c r="RUQ67" s="79"/>
      <c r="RUR67" s="79"/>
      <c r="RUS67" s="79"/>
      <c r="RUT67" s="79"/>
      <c r="RUU67" s="79"/>
      <c r="RUV67" s="79"/>
      <c r="RUW67" s="79"/>
      <c r="RUX67" s="79"/>
      <c r="RUY67" s="79"/>
      <c r="RUZ67" s="79"/>
      <c r="RVA67" s="79"/>
      <c r="RVB67" s="79"/>
      <c r="RVC67" s="79"/>
      <c r="RVD67" s="79"/>
      <c r="RVE67" s="79"/>
      <c r="RVF67" s="79"/>
      <c r="RVG67" s="79"/>
      <c r="RVH67" s="79"/>
      <c r="RVI67" s="79"/>
      <c r="RVJ67" s="79"/>
      <c r="RVK67" s="79"/>
      <c r="RVL67" s="79"/>
      <c r="RVM67" s="79"/>
      <c r="RVN67" s="79"/>
      <c r="RVO67" s="79"/>
      <c r="RVP67" s="79"/>
      <c r="RVQ67" s="79"/>
      <c r="RVR67" s="79"/>
      <c r="RVS67" s="79"/>
      <c r="RVT67" s="79"/>
      <c r="RVU67" s="79"/>
      <c r="RVV67" s="79"/>
      <c r="RVW67" s="79"/>
      <c r="RVX67" s="79"/>
      <c r="RVY67" s="79"/>
      <c r="RVZ67" s="79"/>
      <c r="RWA67" s="79"/>
      <c r="RWB67" s="79"/>
      <c r="RWC67" s="79"/>
      <c r="RWD67" s="79"/>
      <c r="RWE67" s="79"/>
      <c r="RWF67" s="79"/>
      <c r="RWG67" s="79"/>
      <c r="RWH67" s="79"/>
      <c r="RWI67" s="79"/>
      <c r="RWJ67" s="79"/>
      <c r="RWK67" s="79"/>
      <c r="RWL67" s="79"/>
      <c r="RWM67" s="79"/>
      <c r="RWN67" s="79"/>
      <c r="RWO67" s="79"/>
      <c r="RWP67" s="79"/>
      <c r="RWQ67" s="79"/>
      <c r="RWR67" s="79"/>
      <c r="RWS67" s="79"/>
      <c r="RWT67" s="79"/>
      <c r="RWU67" s="79"/>
      <c r="RWV67" s="79"/>
      <c r="RWW67" s="79"/>
      <c r="RWX67" s="79"/>
      <c r="RWY67" s="79"/>
      <c r="RWZ67" s="79"/>
      <c r="RXA67" s="79"/>
      <c r="RXB67" s="79"/>
      <c r="RXC67" s="79"/>
      <c r="RXD67" s="79"/>
      <c r="RXE67" s="79"/>
      <c r="RXF67" s="79"/>
      <c r="RXG67" s="79"/>
      <c r="RXH67" s="79"/>
      <c r="RXI67" s="79"/>
      <c r="RXJ67" s="79"/>
      <c r="RXK67" s="79"/>
      <c r="RXL67" s="79"/>
      <c r="RXM67" s="79"/>
      <c r="RXN67" s="79"/>
      <c r="RXO67" s="79"/>
      <c r="RXP67" s="79"/>
      <c r="RXQ67" s="79"/>
      <c r="RXR67" s="79"/>
      <c r="RXS67" s="79"/>
      <c r="RXT67" s="79"/>
      <c r="RXU67" s="79"/>
      <c r="RXV67" s="79"/>
      <c r="RXW67" s="79"/>
      <c r="RXX67" s="79"/>
      <c r="RXY67" s="79"/>
      <c r="RXZ67" s="79"/>
      <c r="RYA67" s="79"/>
      <c r="RYB67" s="79"/>
      <c r="RYC67" s="79"/>
      <c r="RYD67" s="79"/>
      <c r="RYE67" s="79"/>
      <c r="RYF67" s="79"/>
      <c r="RYG67" s="79"/>
      <c r="RYH67" s="79"/>
      <c r="RYI67" s="79"/>
      <c r="RYJ67" s="79"/>
      <c r="RYK67" s="79"/>
      <c r="RYL67" s="79"/>
      <c r="RYM67" s="79"/>
      <c r="RYN67" s="79"/>
      <c r="RYO67" s="79"/>
      <c r="RYP67" s="79"/>
      <c r="RYQ67" s="79"/>
      <c r="RYR67" s="79"/>
      <c r="RYS67" s="79"/>
      <c r="RYT67" s="79"/>
      <c r="RYU67" s="79"/>
      <c r="RYV67" s="79"/>
      <c r="RYW67" s="79"/>
      <c r="RYX67" s="79"/>
      <c r="RYY67" s="79"/>
      <c r="RYZ67" s="79"/>
      <c r="RZA67" s="79"/>
      <c r="RZB67" s="79"/>
      <c r="RZC67" s="79"/>
      <c r="RZD67" s="79"/>
      <c r="RZE67" s="79"/>
      <c r="RZF67" s="79"/>
      <c r="RZG67" s="79"/>
      <c r="RZH67" s="79"/>
      <c r="RZI67" s="79"/>
      <c r="RZJ67" s="79"/>
      <c r="RZK67" s="79"/>
      <c r="RZL67" s="79"/>
      <c r="RZM67" s="79"/>
      <c r="RZN67" s="79"/>
      <c r="RZO67" s="79"/>
      <c r="RZP67" s="79"/>
      <c r="RZQ67" s="79"/>
      <c r="RZR67" s="79"/>
      <c r="RZS67" s="79"/>
      <c r="RZT67" s="79"/>
      <c r="RZU67" s="79"/>
      <c r="RZV67" s="79"/>
      <c r="RZW67" s="79"/>
      <c r="RZX67" s="79"/>
      <c r="RZY67" s="79"/>
      <c r="RZZ67" s="79"/>
      <c r="SAA67" s="79"/>
      <c r="SAB67" s="79"/>
      <c r="SAC67" s="79"/>
      <c r="SAD67" s="79"/>
      <c r="SAE67" s="79"/>
      <c r="SAF67" s="79"/>
      <c r="SAG67" s="79"/>
      <c r="SAH67" s="79"/>
      <c r="SAI67" s="79"/>
      <c r="SAJ67" s="79"/>
      <c r="SAK67" s="79"/>
      <c r="SAL67" s="79"/>
      <c r="SAM67" s="79"/>
      <c r="SAN67" s="79"/>
      <c r="SAO67" s="79"/>
      <c r="SAP67" s="79"/>
      <c r="SAQ67" s="79"/>
      <c r="SAR67" s="79"/>
      <c r="SAS67" s="79"/>
      <c r="SAT67" s="79"/>
      <c r="SAU67" s="79"/>
      <c r="SAV67" s="79"/>
      <c r="SAW67" s="79"/>
      <c r="SAX67" s="79"/>
      <c r="SAY67" s="79"/>
      <c r="SAZ67" s="79"/>
      <c r="SBA67" s="79"/>
      <c r="SBB67" s="79"/>
      <c r="SBC67" s="79"/>
      <c r="SBD67" s="79"/>
      <c r="SBE67" s="79"/>
      <c r="SBF67" s="79"/>
      <c r="SBG67" s="79"/>
      <c r="SBH67" s="79"/>
      <c r="SBI67" s="79"/>
      <c r="SBJ67" s="79"/>
      <c r="SBK67" s="79"/>
      <c r="SBL67" s="79"/>
      <c r="SBM67" s="79"/>
      <c r="SBN67" s="79"/>
      <c r="SBO67" s="79"/>
      <c r="SBP67" s="79"/>
      <c r="SBQ67" s="79"/>
      <c r="SBR67" s="79"/>
      <c r="SBS67" s="79"/>
      <c r="SBT67" s="79"/>
      <c r="SBU67" s="79"/>
      <c r="SBV67" s="79"/>
      <c r="SBW67" s="79"/>
      <c r="SBX67" s="79"/>
      <c r="SBY67" s="79"/>
      <c r="SBZ67" s="79"/>
      <c r="SCA67" s="79"/>
      <c r="SCB67" s="79"/>
      <c r="SCC67" s="79"/>
      <c r="SCD67" s="79"/>
      <c r="SCE67" s="79"/>
      <c r="SCF67" s="79"/>
      <c r="SCG67" s="79"/>
      <c r="SCH67" s="79"/>
      <c r="SCI67" s="79"/>
      <c r="SCJ67" s="79"/>
      <c r="SCK67" s="79"/>
      <c r="SCL67" s="79"/>
      <c r="SCM67" s="79"/>
      <c r="SCN67" s="79"/>
      <c r="SCO67" s="79"/>
      <c r="SCP67" s="79"/>
      <c r="SCQ67" s="79"/>
      <c r="SCR67" s="79"/>
      <c r="SCS67" s="79"/>
      <c r="SCT67" s="79"/>
      <c r="SCU67" s="79"/>
      <c r="SCV67" s="79"/>
      <c r="SCW67" s="79"/>
      <c r="SCX67" s="79"/>
      <c r="SCY67" s="79"/>
      <c r="SCZ67" s="79"/>
      <c r="SDA67" s="79"/>
      <c r="SDB67" s="79"/>
      <c r="SDC67" s="79"/>
      <c r="SDD67" s="79"/>
      <c r="SDE67" s="79"/>
      <c r="SDF67" s="79"/>
      <c r="SDG67" s="79"/>
      <c r="SDH67" s="79"/>
      <c r="SDI67" s="79"/>
      <c r="SDJ67" s="79"/>
      <c r="SDK67" s="79"/>
      <c r="SDL67" s="79"/>
      <c r="SDM67" s="79"/>
      <c r="SDN67" s="79"/>
      <c r="SDO67" s="79"/>
      <c r="SDP67" s="79"/>
      <c r="SDQ67" s="79"/>
      <c r="SDR67" s="79"/>
      <c r="SDS67" s="79"/>
      <c r="SDT67" s="79"/>
      <c r="SDU67" s="79"/>
      <c r="SDV67" s="79"/>
      <c r="SDW67" s="79"/>
      <c r="SDX67" s="79"/>
      <c r="SDY67" s="79"/>
      <c r="SDZ67" s="79"/>
      <c r="SEA67" s="79"/>
      <c r="SEB67" s="79"/>
      <c r="SEC67" s="79"/>
      <c r="SED67" s="79"/>
      <c r="SEE67" s="79"/>
      <c r="SEF67" s="79"/>
      <c r="SEG67" s="79"/>
      <c r="SEH67" s="79"/>
      <c r="SEI67" s="79"/>
      <c r="SEJ67" s="79"/>
      <c r="SEK67" s="79"/>
      <c r="SEL67" s="79"/>
      <c r="SEM67" s="79"/>
      <c r="SEN67" s="79"/>
      <c r="SEO67" s="79"/>
      <c r="SEP67" s="79"/>
      <c r="SEQ67" s="79"/>
      <c r="SER67" s="79"/>
      <c r="SES67" s="79"/>
      <c r="SET67" s="79"/>
      <c r="SEU67" s="79"/>
      <c r="SEV67" s="79"/>
      <c r="SEW67" s="79"/>
      <c r="SEX67" s="79"/>
      <c r="SEY67" s="79"/>
      <c r="SEZ67" s="79"/>
      <c r="SFA67" s="79"/>
      <c r="SFB67" s="79"/>
      <c r="SFC67" s="79"/>
      <c r="SFD67" s="79"/>
      <c r="SFE67" s="79"/>
      <c r="SFF67" s="79"/>
      <c r="SFG67" s="79"/>
      <c r="SFH67" s="79"/>
      <c r="SFI67" s="79"/>
      <c r="SFJ67" s="79"/>
      <c r="SFK67" s="79"/>
      <c r="SFL67" s="79"/>
      <c r="SFM67" s="79"/>
      <c r="SFN67" s="79"/>
      <c r="SFO67" s="79"/>
      <c r="SFP67" s="79"/>
      <c r="SFQ67" s="79"/>
      <c r="SFR67" s="79"/>
      <c r="SFS67" s="79"/>
      <c r="SFT67" s="79"/>
      <c r="SFU67" s="79"/>
      <c r="SFV67" s="79"/>
      <c r="SFW67" s="79"/>
      <c r="SFX67" s="79"/>
      <c r="SFY67" s="79"/>
      <c r="SFZ67" s="79"/>
      <c r="SGA67" s="79"/>
      <c r="SGB67" s="79"/>
      <c r="SGC67" s="79"/>
      <c r="SGD67" s="79"/>
      <c r="SGE67" s="79"/>
      <c r="SGF67" s="79"/>
      <c r="SGG67" s="79"/>
      <c r="SGH67" s="79"/>
      <c r="SGI67" s="79"/>
      <c r="SGJ67" s="79"/>
      <c r="SGK67" s="79"/>
      <c r="SGL67" s="79"/>
      <c r="SGM67" s="79"/>
      <c r="SGN67" s="79"/>
      <c r="SGO67" s="79"/>
      <c r="SGP67" s="79"/>
      <c r="SGQ67" s="79"/>
      <c r="SGR67" s="79"/>
      <c r="SGS67" s="79"/>
      <c r="SGT67" s="79"/>
      <c r="SGU67" s="79"/>
      <c r="SGV67" s="79"/>
      <c r="SGW67" s="79"/>
      <c r="SGX67" s="79"/>
      <c r="SGY67" s="79"/>
      <c r="SGZ67" s="79"/>
      <c r="SHA67" s="79"/>
      <c r="SHB67" s="79"/>
      <c r="SHC67" s="79"/>
      <c r="SHD67" s="79"/>
      <c r="SHE67" s="79"/>
      <c r="SHF67" s="79"/>
      <c r="SHG67" s="79"/>
      <c r="SHH67" s="79"/>
      <c r="SHI67" s="79"/>
      <c r="SHJ67" s="79"/>
      <c r="SHK67" s="79"/>
      <c r="SHL67" s="79"/>
      <c r="SHM67" s="79"/>
      <c r="SHN67" s="79"/>
      <c r="SHO67" s="79"/>
      <c r="SHP67" s="79"/>
      <c r="SHQ67" s="79"/>
      <c r="SHR67" s="79"/>
      <c r="SHS67" s="79"/>
      <c r="SHT67" s="79"/>
      <c r="SHU67" s="79"/>
      <c r="SHV67" s="79"/>
      <c r="SHW67" s="79"/>
      <c r="SHX67" s="79"/>
      <c r="SHY67" s="79"/>
      <c r="SHZ67" s="79"/>
      <c r="SIA67" s="79"/>
      <c r="SIB67" s="79"/>
      <c r="SIC67" s="79"/>
      <c r="SID67" s="79"/>
      <c r="SIE67" s="79"/>
      <c r="SIF67" s="79"/>
      <c r="SIG67" s="79"/>
      <c r="SIH67" s="79"/>
      <c r="SII67" s="79"/>
      <c r="SIJ67" s="79"/>
      <c r="SIK67" s="79"/>
      <c r="SIL67" s="79"/>
      <c r="SIM67" s="79"/>
      <c r="SIN67" s="79"/>
      <c r="SIO67" s="79"/>
      <c r="SIP67" s="79"/>
      <c r="SIQ67" s="79"/>
      <c r="SIR67" s="79"/>
      <c r="SIS67" s="79"/>
      <c r="SIT67" s="79"/>
      <c r="SIU67" s="79"/>
      <c r="SIV67" s="79"/>
      <c r="SIW67" s="79"/>
      <c r="SIX67" s="79"/>
      <c r="SIY67" s="79"/>
      <c r="SIZ67" s="79"/>
      <c r="SJA67" s="79"/>
      <c r="SJB67" s="79"/>
      <c r="SJC67" s="79"/>
      <c r="SJD67" s="79"/>
      <c r="SJE67" s="79"/>
      <c r="SJF67" s="79"/>
      <c r="SJG67" s="79"/>
      <c r="SJH67" s="79"/>
      <c r="SJI67" s="79"/>
      <c r="SJJ67" s="79"/>
      <c r="SJK67" s="79"/>
      <c r="SJL67" s="79"/>
      <c r="SJM67" s="79"/>
      <c r="SJN67" s="79"/>
      <c r="SJO67" s="79"/>
      <c r="SJP67" s="79"/>
      <c r="SJQ67" s="79"/>
      <c r="SJR67" s="79"/>
      <c r="SJS67" s="79"/>
      <c r="SJT67" s="79"/>
      <c r="SJU67" s="79"/>
      <c r="SJV67" s="79"/>
      <c r="SJW67" s="79"/>
      <c r="SJX67" s="79"/>
      <c r="SJY67" s="79"/>
      <c r="SJZ67" s="79"/>
      <c r="SKA67" s="79"/>
      <c r="SKB67" s="79"/>
      <c r="SKC67" s="79"/>
      <c r="SKD67" s="79"/>
      <c r="SKE67" s="79"/>
      <c r="SKF67" s="79"/>
      <c r="SKG67" s="79"/>
      <c r="SKH67" s="79"/>
      <c r="SKI67" s="79"/>
      <c r="SKJ67" s="79"/>
      <c r="SKK67" s="79"/>
      <c r="SKL67" s="79"/>
      <c r="SKM67" s="79"/>
      <c r="SKN67" s="79"/>
      <c r="SKO67" s="79"/>
      <c r="SKP67" s="79"/>
      <c r="SKQ67" s="79"/>
      <c r="SKR67" s="79"/>
      <c r="SKS67" s="79"/>
      <c r="SKT67" s="79"/>
      <c r="SKU67" s="79"/>
      <c r="SKV67" s="79"/>
      <c r="SKW67" s="79"/>
      <c r="SKX67" s="79"/>
      <c r="SKY67" s="79"/>
      <c r="SKZ67" s="79"/>
      <c r="SLA67" s="79"/>
      <c r="SLB67" s="79"/>
      <c r="SLC67" s="79"/>
      <c r="SLD67" s="79"/>
      <c r="SLE67" s="79"/>
      <c r="SLF67" s="79"/>
      <c r="SLG67" s="79"/>
      <c r="SLH67" s="79"/>
      <c r="SLI67" s="79"/>
      <c r="SLJ67" s="79"/>
      <c r="SLK67" s="79"/>
      <c r="SLL67" s="79"/>
      <c r="SLM67" s="79"/>
      <c r="SLN67" s="79"/>
      <c r="SLO67" s="79"/>
      <c r="SLP67" s="79"/>
      <c r="SLQ67" s="79"/>
      <c r="SLR67" s="79"/>
      <c r="SLS67" s="79"/>
      <c r="SLT67" s="79"/>
      <c r="SLU67" s="79"/>
      <c r="SLV67" s="79"/>
      <c r="SLW67" s="79"/>
      <c r="SLX67" s="79"/>
      <c r="SLY67" s="79"/>
      <c r="SLZ67" s="79"/>
      <c r="SMA67" s="79"/>
      <c r="SMB67" s="79"/>
      <c r="SMC67" s="79"/>
      <c r="SMD67" s="79"/>
      <c r="SME67" s="79"/>
      <c r="SMF67" s="79"/>
      <c r="SMG67" s="79"/>
      <c r="SMH67" s="79"/>
      <c r="SMI67" s="79"/>
      <c r="SMJ67" s="79"/>
      <c r="SMK67" s="79"/>
      <c r="SML67" s="79"/>
      <c r="SMM67" s="79"/>
      <c r="SMN67" s="79"/>
      <c r="SMO67" s="79"/>
      <c r="SMP67" s="79"/>
      <c r="SMQ67" s="79"/>
      <c r="SMR67" s="79"/>
      <c r="SMS67" s="79"/>
      <c r="SMT67" s="79"/>
      <c r="SMU67" s="79"/>
      <c r="SMV67" s="79"/>
      <c r="SMW67" s="79"/>
      <c r="SMX67" s="79"/>
      <c r="SMY67" s="79"/>
      <c r="SMZ67" s="79"/>
      <c r="SNA67" s="79"/>
      <c r="SNB67" s="79"/>
      <c r="SNC67" s="79"/>
      <c r="SND67" s="79"/>
      <c r="SNE67" s="79"/>
      <c r="SNF67" s="79"/>
      <c r="SNG67" s="79"/>
      <c r="SNH67" s="79"/>
      <c r="SNI67" s="79"/>
      <c r="SNJ67" s="79"/>
      <c r="SNK67" s="79"/>
      <c r="SNL67" s="79"/>
      <c r="SNM67" s="79"/>
      <c r="SNN67" s="79"/>
      <c r="SNO67" s="79"/>
      <c r="SNP67" s="79"/>
      <c r="SNQ67" s="79"/>
      <c r="SNR67" s="79"/>
      <c r="SNS67" s="79"/>
      <c r="SNT67" s="79"/>
      <c r="SNU67" s="79"/>
      <c r="SNV67" s="79"/>
      <c r="SNW67" s="79"/>
      <c r="SNX67" s="79"/>
      <c r="SNY67" s="79"/>
      <c r="SNZ67" s="79"/>
      <c r="SOA67" s="79"/>
      <c r="SOB67" s="79"/>
      <c r="SOC67" s="79"/>
      <c r="SOD67" s="79"/>
      <c r="SOE67" s="79"/>
      <c r="SOF67" s="79"/>
      <c r="SOG67" s="79"/>
      <c r="SOH67" s="79"/>
      <c r="SOI67" s="79"/>
      <c r="SOJ67" s="79"/>
      <c r="SOK67" s="79"/>
      <c r="SOL67" s="79"/>
      <c r="SOM67" s="79"/>
      <c r="SON67" s="79"/>
      <c r="SOO67" s="79"/>
      <c r="SOP67" s="79"/>
      <c r="SOQ67" s="79"/>
      <c r="SOR67" s="79"/>
      <c r="SOS67" s="79"/>
      <c r="SOT67" s="79"/>
      <c r="SOU67" s="79"/>
      <c r="SOV67" s="79"/>
      <c r="SOW67" s="79"/>
      <c r="SOX67" s="79"/>
      <c r="SOY67" s="79"/>
      <c r="SOZ67" s="79"/>
      <c r="SPA67" s="79"/>
      <c r="SPB67" s="79"/>
      <c r="SPC67" s="79"/>
      <c r="SPD67" s="79"/>
      <c r="SPE67" s="79"/>
      <c r="SPF67" s="79"/>
      <c r="SPG67" s="79"/>
      <c r="SPH67" s="79"/>
      <c r="SPI67" s="79"/>
      <c r="SPJ67" s="79"/>
      <c r="SPK67" s="79"/>
      <c r="SPL67" s="79"/>
      <c r="SPM67" s="79"/>
      <c r="SPN67" s="79"/>
      <c r="SPO67" s="79"/>
      <c r="SPP67" s="79"/>
      <c r="SPQ67" s="79"/>
      <c r="SPR67" s="79"/>
      <c r="SPS67" s="79"/>
      <c r="SPT67" s="79"/>
      <c r="SPU67" s="79"/>
      <c r="SPV67" s="79"/>
      <c r="SPW67" s="79"/>
      <c r="SPX67" s="79"/>
      <c r="SPY67" s="79"/>
      <c r="SPZ67" s="79"/>
      <c r="SQA67" s="79"/>
      <c r="SQB67" s="79"/>
      <c r="SQC67" s="79"/>
      <c r="SQD67" s="79"/>
      <c r="SQE67" s="79"/>
      <c r="SQF67" s="79"/>
      <c r="SQG67" s="79"/>
      <c r="SQH67" s="79"/>
      <c r="SQI67" s="79"/>
      <c r="SQJ67" s="79"/>
      <c r="SQK67" s="79"/>
      <c r="SQL67" s="79"/>
      <c r="SQM67" s="79"/>
      <c r="SQN67" s="79"/>
      <c r="SQO67" s="79"/>
      <c r="SQP67" s="79"/>
      <c r="SQQ67" s="79"/>
      <c r="SQR67" s="79"/>
      <c r="SQS67" s="79"/>
      <c r="SQT67" s="79"/>
      <c r="SQU67" s="79"/>
      <c r="SQV67" s="79"/>
      <c r="SQW67" s="79"/>
      <c r="SQX67" s="79"/>
      <c r="SQY67" s="79"/>
      <c r="SQZ67" s="79"/>
      <c r="SRA67" s="79"/>
      <c r="SRB67" s="79"/>
      <c r="SRC67" s="79"/>
      <c r="SRD67" s="79"/>
      <c r="SRE67" s="79"/>
      <c r="SRF67" s="79"/>
      <c r="SRG67" s="79"/>
      <c r="SRH67" s="79"/>
      <c r="SRI67" s="79"/>
      <c r="SRJ67" s="79"/>
      <c r="SRK67" s="79"/>
      <c r="SRL67" s="79"/>
      <c r="SRM67" s="79"/>
      <c r="SRN67" s="79"/>
      <c r="SRO67" s="79"/>
      <c r="SRP67" s="79"/>
      <c r="SRQ67" s="79"/>
      <c r="SRR67" s="79"/>
      <c r="SRS67" s="79"/>
      <c r="SRT67" s="79"/>
      <c r="SRU67" s="79"/>
      <c r="SRV67" s="79"/>
      <c r="SRW67" s="79"/>
      <c r="SRX67" s="79"/>
      <c r="SRY67" s="79"/>
      <c r="SRZ67" s="79"/>
      <c r="SSA67" s="79"/>
      <c r="SSB67" s="79"/>
      <c r="SSC67" s="79"/>
      <c r="SSD67" s="79"/>
      <c r="SSE67" s="79"/>
      <c r="SSF67" s="79"/>
      <c r="SSG67" s="79"/>
      <c r="SSH67" s="79"/>
      <c r="SSI67" s="79"/>
      <c r="SSJ67" s="79"/>
      <c r="SSK67" s="79"/>
      <c r="SSL67" s="79"/>
      <c r="SSM67" s="79"/>
      <c r="SSN67" s="79"/>
      <c r="SSO67" s="79"/>
      <c r="SSP67" s="79"/>
      <c r="SSQ67" s="79"/>
      <c r="SSR67" s="79"/>
      <c r="SSS67" s="79"/>
      <c r="SST67" s="79"/>
      <c r="SSU67" s="79"/>
      <c r="SSV67" s="79"/>
      <c r="SSW67" s="79"/>
      <c r="SSX67" s="79"/>
      <c r="SSY67" s="79"/>
      <c r="SSZ67" s="79"/>
      <c r="STA67" s="79"/>
      <c r="STB67" s="79"/>
      <c r="STC67" s="79"/>
      <c r="STD67" s="79"/>
      <c r="STE67" s="79"/>
      <c r="STF67" s="79"/>
      <c r="STG67" s="79"/>
      <c r="STH67" s="79"/>
      <c r="STI67" s="79"/>
      <c r="STJ67" s="79"/>
      <c r="STK67" s="79"/>
      <c r="STL67" s="79"/>
      <c r="STM67" s="79"/>
      <c r="STN67" s="79"/>
      <c r="STO67" s="79"/>
      <c r="STP67" s="79"/>
      <c r="STQ67" s="79"/>
      <c r="STR67" s="79"/>
      <c r="STS67" s="79"/>
      <c r="STT67" s="79"/>
      <c r="STU67" s="79"/>
      <c r="STV67" s="79"/>
      <c r="STW67" s="79"/>
      <c r="STX67" s="79"/>
      <c r="STY67" s="79"/>
      <c r="STZ67" s="79"/>
      <c r="SUA67" s="79"/>
      <c r="SUB67" s="79"/>
      <c r="SUC67" s="79"/>
      <c r="SUD67" s="79"/>
      <c r="SUE67" s="79"/>
      <c r="SUF67" s="79"/>
      <c r="SUG67" s="79"/>
      <c r="SUH67" s="79"/>
      <c r="SUI67" s="79"/>
      <c r="SUJ67" s="79"/>
      <c r="SUK67" s="79"/>
      <c r="SUL67" s="79"/>
      <c r="SUM67" s="79"/>
      <c r="SUN67" s="79"/>
      <c r="SUO67" s="79"/>
      <c r="SUP67" s="79"/>
      <c r="SUQ67" s="79"/>
      <c r="SUR67" s="79"/>
      <c r="SUS67" s="79"/>
      <c r="SUT67" s="79"/>
      <c r="SUU67" s="79"/>
      <c r="SUV67" s="79"/>
      <c r="SUW67" s="79"/>
      <c r="SUX67" s="79"/>
      <c r="SUY67" s="79"/>
      <c r="SUZ67" s="79"/>
      <c r="SVA67" s="79"/>
      <c r="SVB67" s="79"/>
      <c r="SVC67" s="79"/>
      <c r="SVD67" s="79"/>
      <c r="SVE67" s="79"/>
      <c r="SVF67" s="79"/>
      <c r="SVG67" s="79"/>
      <c r="SVH67" s="79"/>
      <c r="SVI67" s="79"/>
      <c r="SVJ67" s="79"/>
      <c r="SVK67" s="79"/>
      <c r="SVL67" s="79"/>
      <c r="SVM67" s="79"/>
      <c r="SVN67" s="79"/>
      <c r="SVO67" s="79"/>
      <c r="SVP67" s="79"/>
      <c r="SVQ67" s="79"/>
      <c r="SVR67" s="79"/>
      <c r="SVS67" s="79"/>
      <c r="SVT67" s="79"/>
      <c r="SVU67" s="79"/>
      <c r="SVV67" s="79"/>
      <c r="SVW67" s="79"/>
      <c r="SVX67" s="79"/>
      <c r="SVY67" s="79"/>
      <c r="SVZ67" s="79"/>
      <c r="SWA67" s="79"/>
      <c r="SWB67" s="79"/>
      <c r="SWC67" s="79"/>
      <c r="SWD67" s="79"/>
      <c r="SWE67" s="79"/>
      <c r="SWF67" s="79"/>
      <c r="SWG67" s="79"/>
      <c r="SWH67" s="79"/>
      <c r="SWI67" s="79"/>
      <c r="SWJ67" s="79"/>
      <c r="SWK67" s="79"/>
      <c r="SWL67" s="79"/>
      <c r="SWM67" s="79"/>
      <c r="SWN67" s="79"/>
      <c r="SWO67" s="79"/>
      <c r="SWP67" s="79"/>
      <c r="SWQ67" s="79"/>
      <c r="SWR67" s="79"/>
      <c r="SWS67" s="79"/>
      <c r="SWT67" s="79"/>
      <c r="SWU67" s="79"/>
      <c r="SWV67" s="79"/>
      <c r="SWW67" s="79"/>
      <c r="SWX67" s="79"/>
      <c r="SWY67" s="79"/>
      <c r="SWZ67" s="79"/>
      <c r="SXA67" s="79"/>
      <c r="SXB67" s="79"/>
      <c r="SXC67" s="79"/>
      <c r="SXD67" s="79"/>
      <c r="SXE67" s="79"/>
      <c r="SXF67" s="79"/>
      <c r="SXG67" s="79"/>
      <c r="SXH67" s="79"/>
      <c r="SXI67" s="79"/>
      <c r="SXJ67" s="79"/>
      <c r="SXK67" s="79"/>
      <c r="SXL67" s="79"/>
      <c r="SXM67" s="79"/>
      <c r="SXN67" s="79"/>
      <c r="SXO67" s="79"/>
      <c r="SXP67" s="79"/>
      <c r="SXQ67" s="79"/>
      <c r="SXR67" s="79"/>
      <c r="SXS67" s="79"/>
      <c r="SXT67" s="79"/>
      <c r="SXU67" s="79"/>
      <c r="SXV67" s="79"/>
      <c r="SXW67" s="79"/>
      <c r="SXX67" s="79"/>
      <c r="SXY67" s="79"/>
      <c r="SXZ67" s="79"/>
      <c r="SYA67" s="79"/>
      <c r="SYB67" s="79"/>
      <c r="SYC67" s="79"/>
      <c r="SYD67" s="79"/>
      <c r="SYE67" s="79"/>
      <c r="SYF67" s="79"/>
      <c r="SYG67" s="79"/>
      <c r="SYH67" s="79"/>
      <c r="SYI67" s="79"/>
      <c r="SYJ67" s="79"/>
      <c r="SYK67" s="79"/>
      <c r="SYL67" s="79"/>
      <c r="SYM67" s="79"/>
      <c r="SYN67" s="79"/>
      <c r="SYO67" s="79"/>
      <c r="SYP67" s="79"/>
      <c r="SYQ67" s="79"/>
      <c r="SYR67" s="79"/>
      <c r="SYS67" s="79"/>
      <c r="SYT67" s="79"/>
      <c r="SYU67" s="79"/>
      <c r="SYV67" s="79"/>
      <c r="SYW67" s="79"/>
      <c r="SYX67" s="79"/>
      <c r="SYY67" s="79"/>
      <c r="SYZ67" s="79"/>
      <c r="SZA67" s="79"/>
      <c r="SZB67" s="79"/>
      <c r="SZC67" s="79"/>
      <c r="SZD67" s="79"/>
      <c r="SZE67" s="79"/>
      <c r="SZF67" s="79"/>
      <c r="SZG67" s="79"/>
      <c r="SZH67" s="79"/>
      <c r="SZI67" s="79"/>
      <c r="SZJ67" s="79"/>
      <c r="SZK67" s="79"/>
      <c r="SZL67" s="79"/>
      <c r="SZM67" s="79"/>
      <c r="SZN67" s="79"/>
      <c r="SZO67" s="79"/>
      <c r="SZP67" s="79"/>
      <c r="SZQ67" s="79"/>
      <c r="SZR67" s="79"/>
      <c r="SZS67" s="79"/>
      <c r="SZT67" s="79"/>
      <c r="SZU67" s="79"/>
      <c r="SZV67" s="79"/>
      <c r="SZW67" s="79"/>
      <c r="SZX67" s="79"/>
      <c r="SZY67" s="79"/>
      <c r="SZZ67" s="79"/>
      <c r="TAA67" s="79"/>
      <c r="TAB67" s="79"/>
      <c r="TAC67" s="79"/>
      <c r="TAD67" s="79"/>
      <c r="TAE67" s="79"/>
      <c r="TAF67" s="79"/>
      <c r="TAG67" s="79"/>
      <c r="TAH67" s="79"/>
      <c r="TAI67" s="79"/>
      <c r="TAJ67" s="79"/>
      <c r="TAK67" s="79"/>
      <c r="TAL67" s="79"/>
      <c r="TAM67" s="79"/>
      <c r="TAN67" s="79"/>
      <c r="TAO67" s="79"/>
      <c r="TAP67" s="79"/>
      <c r="TAQ67" s="79"/>
      <c r="TAR67" s="79"/>
      <c r="TAS67" s="79"/>
      <c r="TAT67" s="79"/>
      <c r="TAU67" s="79"/>
      <c r="TAV67" s="79"/>
      <c r="TAW67" s="79"/>
      <c r="TAX67" s="79"/>
      <c r="TAY67" s="79"/>
      <c r="TAZ67" s="79"/>
      <c r="TBA67" s="79"/>
      <c r="TBB67" s="79"/>
      <c r="TBC67" s="79"/>
      <c r="TBD67" s="79"/>
      <c r="TBE67" s="79"/>
      <c r="TBF67" s="79"/>
      <c r="TBG67" s="79"/>
      <c r="TBH67" s="79"/>
      <c r="TBI67" s="79"/>
      <c r="TBJ67" s="79"/>
      <c r="TBK67" s="79"/>
      <c r="TBL67" s="79"/>
      <c r="TBM67" s="79"/>
      <c r="TBN67" s="79"/>
      <c r="TBO67" s="79"/>
      <c r="TBP67" s="79"/>
      <c r="TBQ67" s="79"/>
      <c r="TBR67" s="79"/>
      <c r="TBS67" s="79"/>
      <c r="TBT67" s="79"/>
      <c r="TBU67" s="79"/>
      <c r="TBV67" s="79"/>
      <c r="TBW67" s="79"/>
      <c r="TBX67" s="79"/>
      <c r="TBY67" s="79"/>
      <c r="TBZ67" s="79"/>
      <c r="TCA67" s="79"/>
      <c r="TCB67" s="79"/>
      <c r="TCC67" s="79"/>
      <c r="TCD67" s="79"/>
      <c r="TCE67" s="79"/>
      <c r="TCF67" s="79"/>
      <c r="TCG67" s="79"/>
      <c r="TCH67" s="79"/>
      <c r="TCI67" s="79"/>
      <c r="TCJ67" s="79"/>
      <c r="TCK67" s="79"/>
      <c r="TCL67" s="79"/>
      <c r="TCM67" s="79"/>
      <c r="TCN67" s="79"/>
      <c r="TCO67" s="79"/>
      <c r="TCP67" s="79"/>
      <c r="TCQ67" s="79"/>
      <c r="TCR67" s="79"/>
      <c r="TCS67" s="79"/>
      <c r="TCT67" s="79"/>
      <c r="TCU67" s="79"/>
      <c r="TCV67" s="79"/>
      <c r="TCW67" s="79"/>
      <c r="TCX67" s="79"/>
      <c r="TCY67" s="79"/>
      <c r="TCZ67" s="79"/>
      <c r="TDA67" s="79"/>
      <c r="TDB67" s="79"/>
      <c r="TDC67" s="79"/>
      <c r="TDD67" s="79"/>
      <c r="TDE67" s="79"/>
      <c r="TDF67" s="79"/>
      <c r="TDG67" s="79"/>
      <c r="TDH67" s="79"/>
      <c r="TDI67" s="79"/>
      <c r="TDJ67" s="79"/>
      <c r="TDK67" s="79"/>
      <c r="TDL67" s="79"/>
      <c r="TDM67" s="79"/>
      <c r="TDN67" s="79"/>
      <c r="TDO67" s="79"/>
      <c r="TDP67" s="79"/>
      <c r="TDQ67" s="79"/>
      <c r="TDR67" s="79"/>
      <c r="TDS67" s="79"/>
      <c r="TDT67" s="79"/>
      <c r="TDU67" s="79"/>
      <c r="TDV67" s="79"/>
      <c r="TDW67" s="79"/>
      <c r="TDX67" s="79"/>
      <c r="TDY67" s="79"/>
      <c r="TDZ67" s="79"/>
      <c r="TEA67" s="79"/>
      <c r="TEB67" s="79"/>
      <c r="TEC67" s="79"/>
      <c r="TED67" s="79"/>
      <c r="TEE67" s="79"/>
      <c r="TEF67" s="79"/>
      <c r="TEG67" s="79"/>
      <c r="TEH67" s="79"/>
      <c r="TEI67" s="79"/>
      <c r="TEJ67" s="79"/>
      <c r="TEK67" s="79"/>
      <c r="TEL67" s="79"/>
      <c r="TEM67" s="79"/>
      <c r="TEN67" s="79"/>
      <c r="TEO67" s="79"/>
      <c r="TEP67" s="79"/>
      <c r="TEQ67" s="79"/>
      <c r="TER67" s="79"/>
      <c r="TES67" s="79"/>
      <c r="TET67" s="79"/>
      <c r="TEU67" s="79"/>
      <c r="TEV67" s="79"/>
      <c r="TEW67" s="79"/>
      <c r="TEX67" s="79"/>
      <c r="TEY67" s="79"/>
      <c r="TEZ67" s="79"/>
      <c r="TFA67" s="79"/>
      <c r="TFB67" s="79"/>
      <c r="TFC67" s="79"/>
      <c r="TFD67" s="79"/>
      <c r="TFE67" s="79"/>
      <c r="TFF67" s="79"/>
      <c r="TFG67" s="79"/>
      <c r="TFH67" s="79"/>
      <c r="TFI67" s="79"/>
      <c r="TFJ67" s="79"/>
      <c r="TFK67" s="79"/>
      <c r="TFL67" s="79"/>
      <c r="TFM67" s="79"/>
      <c r="TFN67" s="79"/>
      <c r="TFO67" s="79"/>
      <c r="TFP67" s="79"/>
      <c r="TFQ67" s="79"/>
      <c r="TFR67" s="79"/>
      <c r="TFS67" s="79"/>
      <c r="TFT67" s="79"/>
      <c r="TFU67" s="79"/>
      <c r="TFV67" s="79"/>
      <c r="TFW67" s="79"/>
      <c r="TFX67" s="79"/>
      <c r="TFY67" s="79"/>
      <c r="TFZ67" s="79"/>
      <c r="TGA67" s="79"/>
      <c r="TGB67" s="79"/>
      <c r="TGC67" s="79"/>
      <c r="TGD67" s="79"/>
      <c r="TGE67" s="79"/>
      <c r="TGF67" s="79"/>
      <c r="TGG67" s="79"/>
      <c r="TGH67" s="79"/>
      <c r="TGI67" s="79"/>
      <c r="TGJ67" s="79"/>
      <c r="TGK67" s="79"/>
      <c r="TGL67" s="79"/>
      <c r="TGM67" s="79"/>
      <c r="TGN67" s="79"/>
      <c r="TGO67" s="79"/>
      <c r="TGP67" s="79"/>
      <c r="TGQ67" s="79"/>
      <c r="TGR67" s="79"/>
      <c r="TGS67" s="79"/>
      <c r="TGT67" s="79"/>
      <c r="TGU67" s="79"/>
      <c r="TGV67" s="79"/>
      <c r="TGW67" s="79"/>
      <c r="TGX67" s="79"/>
      <c r="TGY67" s="79"/>
      <c r="TGZ67" s="79"/>
      <c r="THA67" s="79"/>
      <c r="THB67" s="79"/>
      <c r="THC67" s="79"/>
      <c r="THD67" s="79"/>
      <c r="THE67" s="79"/>
      <c r="THF67" s="79"/>
      <c r="THG67" s="79"/>
      <c r="THH67" s="79"/>
      <c r="THI67" s="79"/>
      <c r="THJ67" s="79"/>
      <c r="THK67" s="79"/>
      <c r="THL67" s="79"/>
      <c r="THM67" s="79"/>
      <c r="THN67" s="79"/>
      <c r="THO67" s="79"/>
      <c r="THP67" s="79"/>
      <c r="THQ67" s="79"/>
      <c r="THR67" s="79"/>
      <c r="THS67" s="79"/>
      <c r="THT67" s="79"/>
      <c r="THU67" s="79"/>
      <c r="THV67" s="79"/>
      <c r="THW67" s="79"/>
      <c r="THX67" s="79"/>
      <c r="THY67" s="79"/>
      <c r="THZ67" s="79"/>
      <c r="TIA67" s="79"/>
      <c r="TIB67" s="79"/>
      <c r="TIC67" s="79"/>
      <c r="TID67" s="79"/>
      <c r="TIE67" s="79"/>
      <c r="TIF67" s="79"/>
      <c r="TIG67" s="79"/>
      <c r="TIH67" s="79"/>
      <c r="TII67" s="79"/>
      <c r="TIJ67" s="79"/>
      <c r="TIK67" s="79"/>
      <c r="TIL67" s="79"/>
      <c r="TIM67" s="79"/>
      <c r="TIN67" s="79"/>
      <c r="TIO67" s="79"/>
      <c r="TIP67" s="79"/>
      <c r="TIQ67" s="79"/>
      <c r="TIR67" s="79"/>
      <c r="TIS67" s="79"/>
      <c r="TIT67" s="79"/>
      <c r="TIU67" s="79"/>
      <c r="TIV67" s="79"/>
      <c r="TIW67" s="79"/>
      <c r="TIX67" s="79"/>
      <c r="TIY67" s="79"/>
      <c r="TIZ67" s="79"/>
      <c r="TJA67" s="79"/>
      <c r="TJB67" s="79"/>
      <c r="TJC67" s="79"/>
      <c r="TJD67" s="79"/>
      <c r="TJE67" s="79"/>
      <c r="TJF67" s="79"/>
      <c r="TJG67" s="79"/>
      <c r="TJH67" s="79"/>
      <c r="TJI67" s="79"/>
      <c r="TJJ67" s="79"/>
      <c r="TJK67" s="79"/>
      <c r="TJL67" s="79"/>
      <c r="TJM67" s="79"/>
      <c r="TJN67" s="79"/>
      <c r="TJO67" s="79"/>
      <c r="TJP67" s="79"/>
      <c r="TJQ67" s="79"/>
      <c r="TJR67" s="79"/>
      <c r="TJS67" s="79"/>
      <c r="TJT67" s="79"/>
      <c r="TJU67" s="79"/>
      <c r="TJV67" s="79"/>
      <c r="TJW67" s="79"/>
      <c r="TJX67" s="79"/>
      <c r="TJY67" s="79"/>
      <c r="TJZ67" s="79"/>
      <c r="TKA67" s="79"/>
      <c r="TKB67" s="79"/>
      <c r="TKC67" s="79"/>
      <c r="TKD67" s="79"/>
      <c r="TKE67" s="79"/>
      <c r="TKF67" s="79"/>
      <c r="TKG67" s="79"/>
      <c r="TKH67" s="79"/>
      <c r="TKI67" s="79"/>
      <c r="TKJ67" s="79"/>
      <c r="TKK67" s="79"/>
      <c r="TKL67" s="79"/>
      <c r="TKM67" s="79"/>
      <c r="TKN67" s="79"/>
      <c r="TKO67" s="79"/>
      <c r="TKP67" s="79"/>
      <c r="TKQ67" s="79"/>
      <c r="TKR67" s="79"/>
      <c r="TKS67" s="79"/>
      <c r="TKT67" s="79"/>
      <c r="TKU67" s="79"/>
      <c r="TKV67" s="79"/>
      <c r="TKW67" s="79"/>
      <c r="TKX67" s="79"/>
      <c r="TKY67" s="79"/>
      <c r="TKZ67" s="79"/>
      <c r="TLA67" s="79"/>
      <c r="TLB67" s="79"/>
      <c r="TLC67" s="79"/>
      <c r="TLD67" s="79"/>
      <c r="TLE67" s="79"/>
      <c r="TLF67" s="79"/>
      <c r="TLG67" s="79"/>
      <c r="TLH67" s="79"/>
      <c r="TLI67" s="79"/>
      <c r="TLJ67" s="79"/>
      <c r="TLK67" s="79"/>
      <c r="TLL67" s="79"/>
      <c r="TLM67" s="79"/>
      <c r="TLN67" s="79"/>
      <c r="TLO67" s="79"/>
      <c r="TLP67" s="79"/>
      <c r="TLQ67" s="79"/>
      <c r="TLR67" s="79"/>
      <c r="TLS67" s="79"/>
      <c r="TLT67" s="79"/>
      <c r="TLU67" s="79"/>
      <c r="TLV67" s="79"/>
      <c r="TLW67" s="79"/>
      <c r="TLX67" s="79"/>
      <c r="TLY67" s="79"/>
      <c r="TLZ67" s="79"/>
      <c r="TMA67" s="79"/>
      <c r="TMB67" s="79"/>
      <c r="TMC67" s="79"/>
      <c r="TMD67" s="79"/>
      <c r="TME67" s="79"/>
      <c r="TMF67" s="79"/>
      <c r="TMG67" s="79"/>
      <c r="TMH67" s="79"/>
      <c r="TMI67" s="79"/>
      <c r="TMJ67" s="79"/>
      <c r="TMK67" s="79"/>
      <c r="TML67" s="79"/>
      <c r="TMM67" s="79"/>
      <c r="TMN67" s="79"/>
      <c r="TMO67" s="79"/>
      <c r="TMP67" s="79"/>
      <c r="TMQ67" s="79"/>
      <c r="TMR67" s="79"/>
      <c r="TMS67" s="79"/>
      <c r="TMT67" s="79"/>
      <c r="TMU67" s="79"/>
      <c r="TMV67" s="79"/>
      <c r="TMW67" s="79"/>
      <c r="TMX67" s="79"/>
      <c r="TMY67" s="79"/>
      <c r="TMZ67" s="79"/>
      <c r="TNA67" s="79"/>
      <c r="TNB67" s="79"/>
      <c r="TNC67" s="79"/>
      <c r="TND67" s="79"/>
      <c r="TNE67" s="79"/>
      <c r="TNF67" s="79"/>
      <c r="TNG67" s="79"/>
      <c r="TNH67" s="79"/>
      <c r="TNI67" s="79"/>
      <c r="TNJ67" s="79"/>
      <c r="TNK67" s="79"/>
      <c r="TNL67" s="79"/>
      <c r="TNM67" s="79"/>
      <c r="TNN67" s="79"/>
      <c r="TNO67" s="79"/>
      <c r="TNP67" s="79"/>
      <c r="TNQ67" s="79"/>
      <c r="TNR67" s="79"/>
      <c r="TNS67" s="79"/>
      <c r="TNT67" s="79"/>
      <c r="TNU67" s="79"/>
      <c r="TNV67" s="79"/>
      <c r="TNW67" s="79"/>
      <c r="TNX67" s="79"/>
      <c r="TNY67" s="79"/>
      <c r="TNZ67" s="79"/>
      <c r="TOA67" s="79"/>
      <c r="TOB67" s="79"/>
      <c r="TOC67" s="79"/>
      <c r="TOD67" s="79"/>
      <c r="TOE67" s="79"/>
      <c r="TOF67" s="79"/>
      <c r="TOG67" s="79"/>
      <c r="TOH67" s="79"/>
      <c r="TOI67" s="79"/>
      <c r="TOJ67" s="79"/>
      <c r="TOK67" s="79"/>
      <c r="TOL67" s="79"/>
      <c r="TOM67" s="79"/>
      <c r="TON67" s="79"/>
      <c r="TOO67" s="79"/>
      <c r="TOP67" s="79"/>
      <c r="TOQ67" s="79"/>
      <c r="TOR67" s="79"/>
      <c r="TOS67" s="79"/>
      <c r="TOT67" s="79"/>
      <c r="TOU67" s="79"/>
      <c r="TOV67" s="79"/>
      <c r="TOW67" s="79"/>
      <c r="TOX67" s="79"/>
      <c r="TOY67" s="79"/>
      <c r="TOZ67" s="79"/>
      <c r="TPA67" s="79"/>
      <c r="TPB67" s="79"/>
      <c r="TPC67" s="79"/>
      <c r="TPD67" s="79"/>
      <c r="TPE67" s="79"/>
      <c r="TPF67" s="79"/>
      <c r="TPG67" s="79"/>
      <c r="TPH67" s="79"/>
      <c r="TPI67" s="79"/>
      <c r="TPJ67" s="79"/>
      <c r="TPK67" s="79"/>
      <c r="TPL67" s="79"/>
      <c r="TPM67" s="79"/>
      <c r="TPN67" s="79"/>
      <c r="TPO67" s="79"/>
      <c r="TPP67" s="79"/>
      <c r="TPQ67" s="79"/>
      <c r="TPR67" s="79"/>
      <c r="TPS67" s="79"/>
      <c r="TPT67" s="79"/>
      <c r="TPU67" s="79"/>
      <c r="TPV67" s="79"/>
      <c r="TPW67" s="79"/>
      <c r="TPX67" s="79"/>
      <c r="TPY67" s="79"/>
      <c r="TPZ67" s="79"/>
      <c r="TQA67" s="79"/>
      <c r="TQB67" s="79"/>
      <c r="TQC67" s="79"/>
      <c r="TQD67" s="79"/>
      <c r="TQE67" s="79"/>
      <c r="TQF67" s="79"/>
      <c r="TQG67" s="79"/>
      <c r="TQH67" s="79"/>
      <c r="TQI67" s="79"/>
      <c r="TQJ67" s="79"/>
      <c r="TQK67" s="79"/>
      <c r="TQL67" s="79"/>
      <c r="TQM67" s="79"/>
      <c r="TQN67" s="79"/>
      <c r="TQO67" s="79"/>
      <c r="TQP67" s="79"/>
      <c r="TQQ67" s="79"/>
      <c r="TQR67" s="79"/>
      <c r="TQS67" s="79"/>
      <c r="TQT67" s="79"/>
      <c r="TQU67" s="79"/>
      <c r="TQV67" s="79"/>
      <c r="TQW67" s="79"/>
      <c r="TQX67" s="79"/>
      <c r="TQY67" s="79"/>
      <c r="TQZ67" s="79"/>
      <c r="TRA67" s="79"/>
      <c r="TRB67" s="79"/>
      <c r="TRC67" s="79"/>
      <c r="TRD67" s="79"/>
      <c r="TRE67" s="79"/>
      <c r="TRF67" s="79"/>
      <c r="TRG67" s="79"/>
      <c r="TRH67" s="79"/>
      <c r="TRI67" s="79"/>
      <c r="TRJ67" s="79"/>
      <c r="TRK67" s="79"/>
      <c r="TRL67" s="79"/>
      <c r="TRM67" s="79"/>
      <c r="TRN67" s="79"/>
      <c r="TRO67" s="79"/>
      <c r="TRP67" s="79"/>
      <c r="TRQ67" s="79"/>
      <c r="TRR67" s="79"/>
      <c r="TRS67" s="79"/>
      <c r="TRT67" s="79"/>
      <c r="TRU67" s="79"/>
      <c r="TRV67" s="79"/>
      <c r="TRW67" s="79"/>
      <c r="TRX67" s="79"/>
      <c r="TRY67" s="79"/>
      <c r="TRZ67" s="79"/>
      <c r="TSA67" s="79"/>
      <c r="TSB67" s="79"/>
      <c r="TSC67" s="79"/>
      <c r="TSD67" s="79"/>
      <c r="TSE67" s="79"/>
      <c r="TSF67" s="79"/>
      <c r="TSG67" s="79"/>
      <c r="TSH67" s="79"/>
      <c r="TSI67" s="79"/>
      <c r="TSJ67" s="79"/>
      <c r="TSK67" s="79"/>
      <c r="TSL67" s="79"/>
      <c r="TSM67" s="79"/>
      <c r="TSN67" s="79"/>
      <c r="TSO67" s="79"/>
      <c r="TSP67" s="79"/>
      <c r="TSQ67" s="79"/>
      <c r="TSR67" s="79"/>
      <c r="TSS67" s="79"/>
      <c r="TST67" s="79"/>
      <c r="TSU67" s="79"/>
      <c r="TSV67" s="79"/>
      <c r="TSW67" s="79"/>
      <c r="TSX67" s="79"/>
      <c r="TSY67" s="79"/>
      <c r="TSZ67" s="79"/>
      <c r="TTA67" s="79"/>
      <c r="TTB67" s="79"/>
      <c r="TTC67" s="79"/>
      <c r="TTD67" s="79"/>
      <c r="TTE67" s="79"/>
      <c r="TTF67" s="79"/>
      <c r="TTG67" s="79"/>
      <c r="TTH67" s="79"/>
      <c r="TTI67" s="79"/>
      <c r="TTJ67" s="79"/>
      <c r="TTK67" s="79"/>
      <c r="TTL67" s="79"/>
      <c r="TTM67" s="79"/>
      <c r="TTN67" s="79"/>
      <c r="TTO67" s="79"/>
      <c r="TTP67" s="79"/>
      <c r="TTQ67" s="79"/>
      <c r="TTR67" s="79"/>
      <c r="TTS67" s="79"/>
      <c r="TTT67" s="79"/>
      <c r="TTU67" s="79"/>
      <c r="TTV67" s="79"/>
      <c r="TTW67" s="79"/>
      <c r="TTX67" s="79"/>
      <c r="TTY67" s="79"/>
      <c r="TTZ67" s="79"/>
      <c r="TUA67" s="79"/>
      <c r="TUB67" s="79"/>
      <c r="TUC67" s="79"/>
      <c r="TUD67" s="79"/>
      <c r="TUE67" s="79"/>
      <c r="TUF67" s="79"/>
      <c r="TUG67" s="79"/>
      <c r="TUH67" s="79"/>
      <c r="TUI67" s="79"/>
      <c r="TUJ67" s="79"/>
      <c r="TUK67" s="79"/>
      <c r="TUL67" s="79"/>
      <c r="TUM67" s="79"/>
      <c r="TUN67" s="79"/>
      <c r="TUO67" s="79"/>
      <c r="TUP67" s="79"/>
      <c r="TUQ67" s="79"/>
      <c r="TUR67" s="79"/>
      <c r="TUS67" s="79"/>
      <c r="TUT67" s="79"/>
      <c r="TUU67" s="79"/>
      <c r="TUV67" s="79"/>
      <c r="TUW67" s="79"/>
      <c r="TUX67" s="79"/>
      <c r="TUY67" s="79"/>
      <c r="TUZ67" s="79"/>
      <c r="TVA67" s="79"/>
      <c r="TVB67" s="79"/>
      <c r="TVC67" s="79"/>
      <c r="TVD67" s="79"/>
      <c r="TVE67" s="79"/>
      <c r="TVF67" s="79"/>
      <c r="TVG67" s="79"/>
      <c r="TVH67" s="79"/>
      <c r="TVI67" s="79"/>
      <c r="TVJ67" s="79"/>
      <c r="TVK67" s="79"/>
      <c r="TVL67" s="79"/>
      <c r="TVM67" s="79"/>
      <c r="TVN67" s="79"/>
      <c r="TVO67" s="79"/>
      <c r="TVP67" s="79"/>
      <c r="TVQ67" s="79"/>
      <c r="TVR67" s="79"/>
      <c r="TVS67" s="79"/>
      <c r="TVT67" s="79"/>
      <c r="TVU67" s="79"/>
      <c r="TVV67" s="79"/>
      <c r="TVW67" s="79"/>
      <c r="TVX67" s="79"/>
      <c r="TVY67" s="79"/>
      <c r="TVZ67" s="79"/>
      <c r="TWA67" s="79"/>
      <c r="TWB67" s="79"/>
      <c r="TWC67" s="79"/>
      <c r="TWD67" s="79"/>
      <c r="TWE67" s="79"/>
      <c r="TWF67" s="79"/>
      <c r="TWG67" s="79"/>
      <c r="TWH67" s="79"/>
      <c r="TWI67" s="79"/>
      <c r="TWJ67" s="79"/>
      <c r="TWK67" s="79"/>
      <c r="TWL67" s="79"/>
      <c r="TWM67" s="79"/>
      <c r="TWN67" s="79"/>
      <c r="TWO67" s="79"/>
      <c r="TWP67" s="79"/>
      <c r="TWQ67" s="79"/>
      <c r="TWR67" s="79"/>
      <c r="TWS67" s="79"/>
      <c r="TWT67" s="79"/>
      <c r="TWU67" s="79"/>
      <c r="TWV67" s="79"/>
      <c r="TWW67" s="79"/>
      <c r="TWX67" s="79"/>
      <c r="TWY67" s="79"/>
      <c r="TWZ67" s="79"/>
      <c r="TXA67" s="79"/>
      <c r="TXB67" s="79"/>
      <c r="TXC67" s="79"/>
      <c r="TXD67" s="79"/>
      <c r="TXE67" s="79"/>
      <c r="TXF67" s="79"/>
      <c r="TXG67" s="79"/>
      <c r="TXH67" s="79"/>
      <c r="TXI67" s="79"/>
      <c r="TXJ67" s="79"/>
      <c r="TXK67" s="79"/>
      <c r="TXL67" s="79"/>
      <c r="TXM67" s="79"/>
      <c r="TXN67" s="79"/>
      <c r="TXO67" s="79"/>
      <c r="TXP67" s="79"/>
      <c r="TXQ67" s="79"/>
      <c r="TXR67" s="79"/>
      <c r="TXS67" s="79"/>
      <c r="TXT67" s="79"/>
      <c r="TXU67" s="79"/>
      <c r="TXV67" s="79"/>
      <c r="TXW67" s="79"/>
      <c r="TXX67" s="79"/>
      <c r="TXY67" s="79"/>
      <c r="TXZ67" s="79"/>
      <c r="TYA67" s="79"/>
      <c r="TYB67" s="79"/>
      <c r="TYC67" s="79"/>
      <c r="TYD67" s="79"/>
      <c r="TYE67" s="79"/>
      <c r="TYF67" s="79"/>
      <c r="TYG67" s="79"/>
      <c r="TYH67" s="79"/>
      <c r="TYI67" s="79"/>
      <c r="TYJ67" s="79"/>
      <c r="TYK67" s="79"/>
      <c r="TYL67" s="79"/>
      <c r="TYM67" s="79"/>
      <c r="TYN67" s="79"/>
      <c r="TYO67" s="79"/>
      <c r="TYP67" s="79"/>
      <c r="TYQ67" s="79"/>
      <c r="TYR67" s="79"/>
      <c r="TYS67" s="79"/>
      <c r="TYT67" s="79"/>
      <c r="TYU67" s="79"/>
      <c r="TYV67" s="79"/>
      <c r="TYW67" s="79"/>
      <c r="TYX67" s="79"/>
      <c r="TYY67" s="79"/>
      <c r="TYZ67" s="79"/>
      <c r="TZA67" s="79"/>
      <c r="TZB67" s="79"/>
      <c r="TZC67" s="79"/>
      <c r="TZD67" s="79"/>
      <c r="TZE67" s="79"/>
      <c r="TZF67" s="79"/>
      <c r="TZG67" s="79"/>
      <c r="TZH67" s="79"/>
      <c r="TZI67" s="79"/>
      <c r="TZJ67" s="79"/>
      <c r="TZK67" s="79"/>
      <c r="TZL67" s="79"/>
      <c r="TZM67" s="79"/>
      <c r="TZN67" s="79"/>
      <c r="TZO67" s="79"/>
      <c r="TZP67" s="79"/>
      <c r="TZQ67" s="79"/>
      <c r="TZR67" s="79"/>
      <c r="TZS67" s="79"/>
      <c r="TZT67" s="79"/>
      <c r="TZU67" s="79"/>
      <c r="TZV67" s="79"/>
      <c r="TZW67" s="79"/>
      <c r="TZX67" s="79"/>
      <c r="TZY67" s="79"/>
      <c r="TZZ67" s="79"/>
      <c r="UAA67" s="79"/>
      <c r="UAB67" s="79"/>
      <c r="UAC67" s="79"/>
      <c r="UAD67" s="79"/>
      <c r="UAE67" s="79"/>
      <c r="UAF67" s="79"/>
      <c r="UAG67" s="79"/>
      <c r="UAH67" s="79"/>
      <c r="UAI67" s="79"/>
      <c r="UAJ67" s="79"/>
      <c r="UAK67" s="79"/>
      <c r="UAL67" s="79"/>
      <c r="UAM67" s="79"/>
      <c r="UAN67" s="79"/>
      <c r="UAO67" s="79"/>
      <c r="UAP67" s="79"/>
      <c r="UAQ67" s="79"/>
      <c r="UAR67" s="79"/>
      <c r="UAS67" s="79"/>
      <c r="UAT67" s="79"/>
      <c r="UAU67" s="79"/>
      <c r="UAV67" s="79"/>
      <c r="UAW67" s="79"/>
      <c r="UAX67" s="79"/>
      <c r="UAY67" s="79"/>
      <c r="UAZ67" s="79"/>
      <c r="UBA67" s="79"/>
      <c r="UBB67" s="79"/>
      <c r="UBC67" s="79"/>
      <c r="UBD67" s="79"/>
      <c r="UBE67" s="79"/>
      <c r="UBF67" s="79"/>
      <c r="UBG67" s="79"/>
      <c r="UBH67" s="79"/>
      <c r="UBI67" s="79"/>
      <c r="UBJ67" s="79"/>
      <c r="UBK67" s="79"/>
      <c r="UBL67" s="79"/>
      <c r="UBM67" s="79"/>
      <c r="UBN67" s="79"/>
      <c r="UBO67" s="79"/>
      <c r="UBP67" s="79"/>
      <c r="UBQ67" s="79"/>
      <c r="UBR67" s="79"/>
      <c r="UBS67" s="79"/>
      <c r="UBT67" s="79"/>
      <c r="UBU67" s="79"/>
      <c r="UBV67" s="79"/>
      <c r="UBW67" s="79"/>
      <c r="UBX67" s="79"/>
      <c r="UBY67" s="79"/>
      <c r="UBZ67" s="79"/>
      <c r="UCA67" s="79"/>
      <c r="UCB67" s="79"/>
      <c r="UCC67" s="79"/>
      <c r="UCD67" s="79"/>
      <c r="UCE67" s="79"/>
      <c r="UCF67" s="79"/>
      <c r="UCG67" s="79"/>
      <c r="UCH67" s="79"/>
      <c r="UCI67" s="79"/>
      <c r="UCJ67" s="79"/>
      <c r="UCK67" s="79"/>
      <c r="UCL67" s="79"/>
      <c r="UCM67" s="79"/>
      <c r="UCN67" s="79"/>
      <c r="UCO67" s="79"/>
      <c r="UCP67" s="79"/>
      <c r="UCQ67" s="79"/>
      <c r="UCR67" s="79"/>
      <c r="UCS67" s="79"/>
      <c r="UCT67" s="79"/>
      <c r="UCU67" s="79"/>
      <c r="UCV67" s="79"/>
      <c r="UCW67" s="79"/>
      <c r="UCX67" s="79"/>
      <c r="UCY67" s="79"/>
      <c r="UCZ67" s="79"/>
      <c r="UDA67" s="79"/>
      <c r="UDB67" s="79"/>
      <c r="UDC67" s="79"/>
      <c r="UDD67" s="79"/>
      <c r="UDE67" s="79"/>
      <c r="UDF67" s="79"/>
      <c r="UDG67" s="79"/>
      <c r="UDH67" s="79"/>
      <c r="UDI67" s="79"/>
      <c r="UDJ67" s="79"/>
      <c r="UDK67" s="79"/>
      <c r="UDL67" s="79"/>
      <c r="UDM67" s="79"/>
      <c r="UDN67" s="79"/>
      <c r="UDO67" s="79"/>
      <c r="UDP67" s="79"/>
      <c r="UDQ67" s="79"/>
      <c r="UDR67" s="79"/>
      <c r="UDS67" s="79"/>
      <c r="UDT67" s="79"/>
      <c r="UDU67" s="79"/>
      <c r="UDV67" s="79"/>
      <c r="UDW67" s="79"/>
      <c r="UDX67" s="79"/>
      <c r="UDY67" s="79"/>
      <c r="UDZ67" s="79"/>
      <c r="UEA67" s="79"/>
      <c r="UEB67" s="79"/>
      <c r="UEC67" s="79"/>
      <c r="UED67" s="79"/>
      <c r="UEE67" s="79"/>
      <c r="UEF67" s="79"/>
      <c r="UEG67" s="79"/>
      <c r="UEH67" s="79"/>
      <c r="UEI67" s="79"/>
      <c r="UEJ67" s="79"/>
      <c r="UEK67" s="79"/>
      <c r="UEL67" s="79"/>
      <c r="UEM67" s="79"/>
      <c r="UEN67" s="79"/>
      <c r="UEO67" s="79"/>
      <c r="UEP67" s="79"/>
      <c r="UEQ67" s="79"/>
      <c r="UER67" s="79"/>
      <c r="UES67" s="79"/>
      <c r="UET67" s="79"/>
      <c r="UEU67" s="79"/>
      <c r="UEV67" s="79"/>
      <c r="UEW67" s="79"/>
      <c r="UEX67" s="79"/>
      <c r="UEY67" s="79"/>
      <c r="UEZ67" s="79"/>
      <c r="UFA67" s="79"/>
      <c r="UFB67" s="79"/>
      <c r="UFC67" s="79"/>
      <c r="UFD67" s="79"/>
      <c r="UFE67" s="79"/>
      <c r="UFF67" s="79"/>
      <c r="UFG67" s="79"/>
      <c r="UFH67" s="79"/>
      <c r="UFI67" s="79"/>
      <c r="UFJ67" s="79"/>
      <c r="UFK67" s="79"/>
      <c r="UFL67" s="79"/>
      <c r="UFM67" s="79"/>
      <c r="UFN67" s="79"/>
      <c r="UFO67" s="79"/>
      <c r="UFP67" s="79"/>
      <c r="UFQ67" s="79"/>
      <c r="UFR67" s="79"/>
      <c r="UFS67" s="79"/>
      <c r="UFT67" s="79"/>
      <c r="UFU67" s="79"/>
      <c r="UFV67" s="79"/>
      <c r="UFW67" s="79"/>
      <c r="UFX67" s="79"/>
      <c r="UFY67" s="79"/>
      <c r="UFZ67" s="79"/>
      <c r="UGA67" s="79"/>
      <c r="UGB67" s="79"/>
      <c r="UGC67" s="79"/>
      <c r="UGD67" s="79"/>
      <c r="UGE67" s="79"/>
      <c r="UGF67" s="79"/>
      <c r="UGG67" s="79"/>
      <c r="UGH67" s="79"/>
      <c r="UGI67" s="79"/>
      <c r="UGJ67" s="79"/>
      <c r="UGK67" s="79"/>
      <c r="UGL67" s="79"/>
      <c r="UGM67" s="79"/>
      <c r="UGN67" s="79"/>
      <c r="UGO67" s="79"/>
      <c r="UGP67" s="79"/>
      <c r="UGQ67" s="79"/>
      <c r="UGR67" s="79"/>
      <c r="UGS67" s="79"/>
      <c r="UGT67" s="79"/>
      <c r="UGU67" s="79"/>
      <c r="UGV67" s="79"/>
      <c r="UGW67" s="79"/>
      <c r="UGX67" s="79"/>
      <c r="UGY67" s="79"/>
      <c r="UGZ67" s="79"/>
      <c r="UHA67" s="79"/>
      <c r="UHB67" s="79"/>
      <c r="UHC67" s="79"/>
      <c r="UHD67" s="79"/>
      <c r="UHE67" s="79"/>
      <c r="UHF67" s="79"/>
      <c r="UHG67" s="79"/>
      <c r="UHH67" s="79"/>
      <c r="UHI67" s="79"/>
      <c r="UHJ67" s="79"/>
      <c r="UHK67" s="79"/>
      <c r="UHL67" s="79"/>
      <c r="UHM67" s="79"/>
      <c r="UHN67" s="79"/>
      <c r="UHO67" s="79"/>
      <c r="UHP67" s="79"/>
      <c r="UHQ67" s="79"/>
      <c r="UHR67" s="79"/>
      <c r="UHS67" s="79"/>
      <c r="UHT67" s="79"/>
      <c r="UHU67" s="79"/>
      <c r="UHV67" s="79"/>
      <c r="UHW67" s="79"/>
      <c r="UHX67" s="79"/>
      <c r="UHY67" s="79"/>
      <c r="UHZ67" s="79"/>
      <c r="UIA67" s="79"/>
      <c r="UIB67" s="79"/>
      <c r="UIC67" s="79"/>
      <c r="UID67" s="79"/>
      <c r="UIE67" s="79"/>
      <c r="UIF67" s="79"/>
      <c r="UIG67" s="79"/>
      <c r="UIH67" s="79"/>
      <c r="UII67" s="79"/>
      <c r="UIJ67" s="79"/>
      <c r="UIK67" s="79"/>
      <c r="UIL67" s="79"/>
      <c r="UIM67" s="79"/>
      <c r="UIN67" s="79"/>
      <c r="UIO67" s="79"/>
      <c r="UIP67" s="79"/>
      <c r="UIQ67" s="79"/>
      <c r="UIR67" s="79"/>
      <c r="UIS67" s="79"/>
      <c r="UIT67" s="79"/>
      <c r="UIU67" s="79"/>
      <c r="UIV67" s="79"/>
      <c r="UIW67" s="79"/>
      <c r="UIX67" s="79"/>
      <c r="UIY67" s="79"/>
      <c r="UIZ67" s="79"/>
      <c r="UJA67" s="79"/>
      <c r="UJB67" s="79"/>
      <c r="UJC67" s="79"/>
      <c r="UJD67" s="79"/>
      <c r="UJE67" s="79"/>
      <c r="UJF67" s="79"/>
      <c r="UJG67" s="79"/>
      <c r="UJH67" s="79"/>
      <c r="UJI67" s="79"/>
      <c r="UJJ67" s="79"/>
      <c r="UJK67" s="79"/>
      <c r="UJL67" s="79"/>
      <c r="UJM67" s="79"/>
      <c r="UJN67" s="79"/>
      <c r="UJO67" s="79"/>
      <c r="UJP67" s="79"/>
      <c r="UJQ67" s="79"/>
      <c r="UJR67" s="79"/>
      <c r="UJS67" s="79"/>
      <c r="UJT67" s="79"/>
      <c r="UJU67" s="79"/>
      <c r="UJV67" s="79"/>
      <c r="UJW67" s="79"/>
      <c r="UJX67" s="79"/>
      <c r="UJY67" s="79"/>
      <c r="UJZ67" s="79"/>
      <c r="UKA67" s="79"/>
      <c r="UKB67" s="79"/>
      <c r="UKC67" s="79"/>
      <c r="UKD67" s="79"/>
      <c r="UKE67" s="79"/>
      <c r="UKF67" s="79"/>
      <c r="UKG67" s="79"/>
      <c r="UKH67" s="79"/>
      <c r="UKI67" s="79"/>
      <c r="UKJ67" s="79"/>
      <c r="UKK67" s="79"/>
      <c r="UKL67" s="79"/>
      <c r="UKM67" s="79"/>
      <c r="UKN67" s="79"/>
      <c r="UKO67" s="79"/>
      <c r="UKP67" s="79"/>
      <c r="UKQ67" s="79"/>
      <c r="UKR67" s="79"/>
      <c r="UKS67" s="79"/>
      <c r="UKT67" s="79"/>
      <c r="UKU67" s="79"/>
      <c r="UKV67" s="79"/>
      <c r="UKW67" s="79"/>
      <c r="UKX67" s="79"/>
      <c r="UKY67" s="79"/>
      <c r="UKZ67" s="79"/>
      <c r="ULA67" s="79"/>
      <c r="ULB67" s="79"/>
      <c r="ULC67" s="79"/>
      <c r="ULD67" s="79"/>
      <c r="ULE67" s="79"/>
      <c r="ULF67" s="79"/>
      <c r="ULG67" s="79"/>
      <c r="ULH67" s="79"/>
      <c r="ULI67" s="79"/>
      <c r="ULJ67" s="79"/>
      <c r="ULK67" s="79"/>
      <c r="ULL67" s="79"/>
      <c r="ULM67" s="79"/>
      <c r="ULN67" s="79"/>
      <c r="ULO67" s="79"/>
      <c r="ULP67" s="79"/>
      <c r="ULQ67" s="79"/>
      <c r="ULR67" s="79"/>
      <c r="ULS67" s="79"/>
      <c r="ULT67" s="79"/>
      <c r="ULU67" s="79"/>
      <c r="ULV67" s="79"/>
      <c r="ULW67" s="79"/>
      <c r="ULX67" s="79"/>
      <c r="ULY67" s="79"/>
      <c r="ULZ67" s="79"/>
      <c r="UMA67" s="79"/>
      <c r="UMB67" s="79"/>
      <c r="UMC67" s="79"/>
      <c r="UMD67" s="79"/>
      <c r="UME67" s="79"/>
      <c r="UMF67" s="79"/>
      <c r="UMG67" s="79"/>
      <c r="UMH67" s="79"/>
      <c r="UMI67" s="79"/>
      <c r="UMJ67" s="79"/>
      <c r="UMK67" s="79"/>
      <c r="UML67" s="79"/>
      <c r="UMM67" s="79"/>
      <c r="UMN67" s="79"/>
      <c r="UMO67" s="79"/>
      <c r="UMP67" s="79"/>
      <c r="UMQ67" s="79"/>
      <c r="UMR67" s="79"/>
      <c r="UMS67" s="79"/>
      <c r="UMT67" s="79"/>
      <c r="UMU67" s="79"/>
      <c r="UMV67" s="79"/>
      <c r="UMW67" s="79"/>
      <c r="UMX67" s="79"/>
      <c r="UMY67" s="79"/>
      <c r="UMZ67" s="79"/>
      <c r="UNA67" s="79"/>
      <c r="UNB67" s="79"/>
      <c r="UNC67" s="79"/>
      <c r="UND67" s="79"/>
      <c r="UNE67" s="79"/>
      <c r="UNF67" s="79"/>
      <c r="UNG67" s="79"/>
      <c r="UNH67" s="79"/>
      <c r="UNI67" s="79"/>
      <c r="UNJ67" s="79"/>
      <c r="UNK67" s="79"/>
      <c r="UNL67" s="79"/>
      <c r="UNM67" s="79"/>
      <c r="UNN67" s="79"/>
      <c r="UNO67" s="79"/>
      <c r="UNP67" s="79"/>
      <c r="UNQ67" s="79"/>
      <c r="UNR67" s="79"/>
      <c r="UNS67" s="79"/>
      <c r="UNT67" s="79"/>
      <c r="UNU67" s="79"/>
      <c r="UNV67" s="79"/>
      <c r="UNW67" s="79"/>
      <c r="UNX67" s="79"/>
      <c r="UNY67" s="79"/>
      <c r="UNZ67" s="79"/>
      <c r="UOA67" s="79"/>
      <c r="UOB67" s="79"/>
      <c r="UOC67" s="79"/>
      <c r="UOD67" s="79"/>
      <c r="UOE67" s="79"/>
      <c r="UOF67" s="79"/>
      <c r="UOG67" s="79"/>
      <c r="UOH67" s="79"/>
      <c r="UOI67" s="79"/>
      <c r="UOJ67" s="79"/>
      <c r="UOK67" s="79"/>
      <c r="UOL67" s="79"/>
      <c r="UOM67" s="79"/>
      <c r="UON67" s="79"/>
      <c r="UOO67" s="79"/>
      <c r="UOP67" s="79"/>
      <c r="UOQ67" s="79"/>
      <c r="UOR67" s="79"/>
      <c r="UOS67" s="79"/>
      <c r="UOT67" s="79"/>
      <c r="UOU67" s="79"/>
      <c r="UOV67" s="79"/>
      <c r="UOW67" s="79"/>
      <c r="UOX67" s="79"/>
      <c r="UOY67" s="79"/>
      <c r="UOZ67" s="79"/>
      <c r="UPA67" s="79"/>
      <c r="UPB67" s="79"/>
      <c r="UPC67" s="79"/>
      <c r="UPD67" s="79"/>
      <c r="UPE67" s="79"/>
      <c r="UPF67" s="79"/>
      <c r="UPG67" s="79"/>
      <c r="UPH67" s="79"/>
      <c r="UPI67" s="79"/>
      <c r="UPJ67" s="79"/>
      <c r="UPK67" s="79"/>
      <c r="UPL67" s="79"/>
      <c r="UPM67" s="79"/>
      <c r="UPN67" s="79"/>
      <c r="UPO67" s="79"/>
      <c r="UPP67" s="79"/>
      <c r="UPQ67" s="79"/>
      <c r="UPR67" s="79"/>
      <c r="UPS67" s="79"/>
      <c r="UPT67" s="79"/>
      <c r="UPU67" s="79"/>
      <c r="UPV67" s="79"/>
      <c r="UPW67" s="79"/>
      <c r="UPX67" s="79"/>
      <c r="UPY67" s="79"/>
      <c r="UPZ67" s="79"/>
      <c r="UQA67" s="79"/>
      <c r="UQB67" s="79"/>
      <c r="UQC67" s="79"/>
      <c r="UQD67" s="79"/>
      <c r="UQE67" s="79"/>
      <c r="UQF67" s="79"/>
      <c r="UQG67" s="79"/>
      <c r="UQH67" s="79"/>
      <c r="UQI67" s="79"/>
      <c r="UQJ67" s="79"/>
      <c r="UQK67" s="79"/>
      <c r="UQL67" s="79"/>
      <c r="UQM67" s="79"/>
      <c r="UQN67" s="79"/>
      <c r="UQO67" s="79"/>
      <c r="UQP67" s="79"/>
      <c r="UQQ67" s="79"/>
      <c r="UQR67" s="79"/>
      <c r="UQS67" s="79"/>
      <c r="UQT67" s="79"/>
      <c r="UQU67" s="79"/>
      <c r="UQV67" s="79"/>
      <c r="UQW67" s="79"/>
      <c r="UQX67" s="79"/>
      <c r="UQY67" s="79"/>
      <c r="UQZ67" s="79"/>
      <c r="URA67" s="79"/>
      <c r="URB67" s="79"/>
      <c r="URC67" s="79"/>
      <c r="URD67" s="79"/>
      <c r="URE67" s="79"/>
      <c r="URF67" s="79"/>
      <c r="URG67" s="79"/>
      <c r="URH67" s="79"/>
      <c r="URI67" s="79"/>
      <c r="URJ67" s="79"/>
      <c r="URK67" s="79"/>
      <c r="URL67" s="79"/>
      <c r="URM67" s="79"/>
      <c r="URN67" s="79"/>
      <c r="URO67" s="79"/>
      <c r="URP67" s="79"/>
      <c r="URQ67" s="79"/>
      <c r="URR67" s="79"/>
      <c r="URS67" s="79"/>
      <c r="URT67" s="79"/>
      <c r="URU67" s="79"/>
      <c r="URV67" s="79"/>
      <c r="URW67" s="79"/>
      <c r="URX67" s="79"/>
      <c r="URY67" s="79"/>
      <c r="URZ67" s="79"/>
      <c r="USA67" s="79"/>
      <c r="USB67" s="79"/>
      <c r="USC67" s="79"/>
      <c r="USD67" s="79"/>
      <c r="USE67" s="79"/>
      <c r="USF67" s="79"/>
      <c r="USG67" s="79"/>
      <c r="USH67" s="79"/>
      <c r="USI67" s="79"/>
      <c r="USJ67" s="79"/>
      <c r="USK67" s="79"/>
      <c r="USL67" s="79"/>
      <c r="USM67" s="79"/>
      <c r="USN67" s="79"/>
      <c r="USO67" s="79"/>
      <c r="USP67" s="79"/>
      <c r="USQ67" s="79"/>
      <c r="USR67" s="79"/>
      <c r="USS67" s="79"/>
      <c r="UST67" s="79"/>
      <c r="USU67" s="79"/>
      <c r="USV67" s="79"/>
      <c r="USW67" s="79"/>
      <c r="USX67" s="79"/>
      <c r="USY67" s="79"/>
      <c r="USZ67" s="79"/>
      <c r="UTA67" s="79"/>
      <c r="UTB67" s="79"/>
      <c r="UTC67" s="79"/>
      <c r="UTD67" s="79"/>
      <c r="UTE67" s="79"/>
      <c r="UTF67" s="79"/>
      <c r="UTG67" s="79"/>
      <c r="UTH67" s="79"/>
      <c r="UTI67" s="79"/>
      <c r="UTJ67" s="79"/>
      <c r="UTK67" s="79"/>
      <c r="UTL67" s="79"/>
      <c r="UTM67" s="79"/>
      <c r="UTN67" s="79"/>
      <c r="UTO67" s="79"/>
      <c r="UTP67" s="79"/>
      <c r="UTQ67" s="79"/>
      <c r="UTR67" s="79"/>
      <c r="UTS67" s="79"/>
      <c r="UTT67" s="79"/>
      <c r="UTU67" s="79"/>
      <c r="UTV67" s="79"/>
      <c r="UTW67" s="79"/>
      <c r="UTX67" s="79"/>
      <c r="UTY67" s="79"/>
      <c r="UTZ67" s="79"/>
      <c r="UUA67" s="79"/>
      <c r="UUB67" s="79"/>
      <c r="UUC67" s="79"/>
      <c r="UUD67" s="79"/>
      <c r="UUE67" s="79"/>
      <c r="UUF67" s="79"/>
      <c r="UUG67" s="79"/>
      <c r="UUH67" s="79"/>
      <c r="UUI67" s="79"/>
      <c r="UUJ67" s="79"/>
      <c r="UUK67" s="79"/>
      <c r="UUL67" s="79"/>
      <c r="UUM67" s="79"/>
      <c r="UUN67" s="79"/>
      <c r="UUO67" s="79"/>
      <c r="UUP67" s="79"/>
      <c r="UUQ67" s="79"/>
      <c r="UUR67" s="79"/>
      <c r="UUS67" s="79"/>
      <c r="UUT67" s="79"/>
      <c r="UUU67" s="79"/>
      <c r="UUV67" s="79"/>
      <c r="UUW67" s="79"/>
      <c r="UUX67" s="79"/>
      <c r="UUY67" s="79"/>
      <c r="UUZ67" s="79"/>
      <c r="UVA67" s="79"/>
      <c r="UVB67" s="79"/>
      <c r="UVC67" s="79"/>
      <c r="UVD67" s="79"/>
      <c r="UVE67" s="79"/>
      <c r="UVF67" s="79"/>
      <c r="UVG67" s="79"/>
      <c r="UVH67" s="79"/>
      <c r="UVI67" s="79"/>
      <c r="UVJ67" s="79"/>
      <c r="UVK67" s="79"/>
      <c r="UVL67" s="79"/>
      <c r="UVM67" s="79"/>
      <c r="UVN67" s="79"/>
      <c r="UVO67" s="79"/>
      <c r="UVP67" s="79"/>
      <c r="UVQ67" s="79"/>
      <c r="UVR67" s="79"/>
      <c r="UVS67" s="79"/>
      <c r="UVT67" s="79"/>
      <c r="UVU67" s="79"/>
      <c r="UVV67" s="79"/>
      <c r="UVW67" s="79"/>
      <c r="UVX67" s="79"/>
      <c r="UVY67" s="79"/>
      <c r="UVZ67" s="79"/>
      <c r="UWA67" s="79"/>
      <c r="UWB67" s="79"/>
      <c r="UWC67" s="79"/>
      <c r="UWD67" s="79"/>
      <c r="UWE67" s="79"/>
      <c r="UWF67" s="79"/>
      <c r="UWG67" s="79"/>
      <c r="UWH67" s="79"/>
      <c r="UWI67" s="79"/>
      <c r="UWJ67" s="79"/>
      <c r="UWK67" s="79"/>
      <c r="UWL67" s="79"/>
      <c r="UWM67" s="79"/>
      <c r="UWN67" s="79"/>
      <c r="UWO67" s="79"/>
      <c r="UWP67" s="79"/>
      <c r="UWQ67" s="79"/>
      <c r="UWR67" s="79"/>
      <c r="UWS67" s="79"/>
      <c r="UWT67" s="79"/>
      <c r="UWU67" s="79"/>
      <c r="UWV67" s="79"/>
      <c r="UWW67" s="79"/>
      <c r="UWX67" s="79"/>
      <c r="UWY67" s="79"/>
      <c r="UWZ67" s="79"/>
      <c r="UXA67" s="79"/>
      <c r="UXB67" s="79"/>
      <c r="UXC67" s="79"/>
      <c r="UXD67" s="79"/>
      <c r="UXE67" s="79"/>
      <c r="UXF67" s="79"/>
      <c r="UXG67" s="79"/>
      <c r="UXH67" s="79"/>
      <c r="UXI67" s="79"/>
      <c r="UXJ67" s="79"/>
      <c r="UXK67" s="79"/>
      <c r="UXL67" s="79"/>
      <c r="UXM67" s="79"/>
      <c r="UXN67" s="79"/>
      <c r="UXO67" s="79"/>
      <c r="UXP67" s="79"/>
      <c r="UXQ67" s="79"/>
      <c r="UXR67" s="79"/>
      <c r="UXS67" s="79"/>
      <c r="UXT67" s="79"/>
      <c r="UXU67" s="79"/>
      <c r="UXV67" s="79"/>
      <c r="UXW67" s="79"/>
      <c r="UXX67" s="79"/>
      <c r="UXY67" s="79"/>
      <c r="UXZ67" s="79"/>
      <c r="UYA67" s="79"/>
      <c r="UYB67" s="79"/>
      <c r="UYC67" s="79"/>
      <c r="UYD67" s="79"/>
      <c r="UYE67" s="79"/>
      <c r="UYF67" s="79"/>
      <c r="UYG67" s="79"/>
      <c r="UYH67" s="79"/>
      <c r="UYI67" s="79"/>
      <c r="UYJ67" s="79"/>
      <c r="UYK67" s="79"/>
      <c r="UYL67" s="79"/>
      <c r="UYM67" s="79"/>
      <c r="UYN67" s="79"/>
      <c r="UYO67" s="79"/>
      <c r="UYP67" s="79"/>
      <c r="UYQ67" s="79"/>
      <c r="UYR67" s="79"/>
      <c r="UYS67" s="79"/>
      <c r="UYT67" s="79"/>
      <c r="UYU67" s="79"/>
      <c r="UYV67" s="79"/>
      <c r="UYW67" s="79"/>
      <c r="UYX67" s="79"/>
      <c r="UYY67" s="79"/>
      <c r="UYZ67" s="79"/>
      <c r="UZA67" s="79"/>
      <c r="UZB67" s="79"/>
      <c r="UZC67" s="79"/>
      <c r="UZD67" s="79"/>
      <c r="UZE67" s="79"/>
      <c r="UZF67" s="79"/>
      <c r="UZG67" s="79"/>
      <c r="UZH67" s="79"/>
      <c r="UZI67" s="79"/>
      <c r="UZJ67" s="79"/>
      <c r="UZK67" s="79"/>
      <c r="UZL67" s="79"/>
      <c r="UZM67" s="79"/>
      <c r="UZN67" s="79"/>
      <c r="UZO67" s="79"/>
      <c r="UZP67" s="79"/>
      <c r="UZQ67" s="79"/>
      <c r="UZR67" s="79"/>
      <c r="UZS67" s="79"/>
      <c r="UZT67" s="79"/>
      <c r="UZU67" s="79"/>
      <c r="UZV67" s="79"/>
      <c r="UZW67" s="79"/>
      <c r="UZX67" s="79"/>
      <c r="UZY67" s="79"/>
      <c r="UZZ67" s="79"/>
      <c r="VAA67" s="79"/>
      <c r="VAB67" s="79"/>
      <c r="VAC67" s="79"/>
      <c r="VAD67" s="79"/>
      <c r="VAE67" s="79"/>
      <c r="VAF67" s="79"/>
      <c r="VAG67" s="79"/>
      <c r="VAH67" s="79"/>
      <c r="VAI67" s="79"/>
      <c r="VAJ67" s="79"/>
      <c r="VAK67" s="79"/>
      <c r="VAL67" s="79"/>
      <c r="VAM67" s="79"/>
      <c r="VAN67" s="79"/>
      <c r="VAO67" s="79"/>
      <c r="VAP67" s="79"/>
      <c r="VAQ67" s="79"/>
      <c r="VAR67" s="79"/>
      <c r="VAS67" s="79"/>
      <c r="VAT67" s="79"/>
      <c r="VAU67" s="79"/>
      <c r="VAV67" s="79"/>
      <c r="VAW67" s="79"/>
      <c r="VAX67" s="79"/>
      <c r="VAY67" s="79"/>
      <c r="VAZ67" s="79"/>
      <c r="VBA67" s="79"/>
      <c r="VBB67" s="79"/>
      <c r="VBC67" s="79"/>
      <c r="VBD67" s="79"/>
      <c r="VBE67" s="79"/>
      <c r="VBF67" s="79"/>
      <c r="VBG67" s="79"/>
      <c r="VBH67" s="79"/>
      <c r="VBI67" s="79"/>
      <c r="VBJ67" s="79"/>
      <c r="VBK67" s="79"/>
      <c r="VBL67" s="79"/>
      <c r="VBM67" s="79"/>
      <c r="VBN67" s="79"/>
      <c r="VBO67" s="79"/>
      <c r="VBP67" s="79"/>
      <c r="VBQ67" s="79"/>
      <c r="VBR67" s="79"/>
      <c r="VBS67" s="79"/>
      <c r="VBT67" s="79"/>
      <c r="VBU67" s="79"/>
      <c r="VBV67" s="79"/>
      <c r="VBW67" s="79"/>
      <c r="VBX67" s="79"/>
      <c r="VBY67" s="79"/>
      <c r="VBZ67" s="79"/>
      <c r="VCA67" s="79"/>
      <c r="VCB67" s="79"/>
      <c r="VCC67" s="79"/>
      <c r="VCD67" s="79"/>
      <c r="VCE67" s="79"/>
      <c r="VCF67" s="79"/>
      <c r="VCG67" s="79"/>
      <c r="VCH67" s="79"/>
      <c r="VCI67" s="79"/>
      <c r="VCJ67" s="79"/>
      <c r="VCK67" s="79"/>
      <c r="VCL67" s="79"/>
      <c r="VCM67" s="79"/>
      <c r="VCN67" s="79"/>
      <c r="VCO67" s="79"/>
      <c r="VCP67" s="79"/>
      <c r="VCQ67" s="79"/>
      <c r="VCR67" s="79"/>
      <c r="VCS67" s="79"/>
      <c r="VCT67" s="79"/>
      <c r="VCU67" s="79"/>
      <c r="VCV67" s="79"/>
      <c r="VCW67" s="79"/>
      <c r="VCX67" s="79"/>
      <c r="VCY67" s="79"/>
      <c r="VCZ67" s="79"/>
      <c r="VDA67" s="79"/>
      <c r="VDB67" s="79"/>
      <c r="VDC67" s="79"/>
      <c r="VDD67" s="79"/>
      <c r="VDE67" s="79"/>
      <c r="VDF67" s="79"/>
      <c r="VDG67" s="79"/>
      <c r="VDH67" s="79"/>
      <c r="VDI67" s="79"/>
      <c r="VDJ67" s="79"/>
      <c r="VDK67" s="79"/>
      <c r="VDL67" s="79"/>
      <c r="VDM67" s="79"/>
      <c r="VDN67" s="79"/>
      <c r="VDO67" s="79"/>
      <c r="VDP67" s="79"/>
      <c r="VDQ67" s="79"/>
      <c r="VDR67" s="79"/>
      <c r="VDS67" s="79"/>
      <c r="VDT67" s="79"/>
      <c r="VDU67" s="79"/>
      <c r="VDV67" s="79"/>
      <c r="VDW67" s="79"/>
      <c r="VDX67" s="79"/>
      <c r="VDY67" s="79"/>
      <c r="VDZ67" s="79"/>
      <c r="VEA67" s="79"/>
      <c r="VEB67" s="79"/>
      <c r="VEC67" s="79"/>
      <c r="VED67" s="79"/>
      <c r="VEE67" s="79"/>
      <c r="VEF67" s="79"/>
      <c r="VEG67" s="79"/>
      <c r="VEH67" s="79"/>
      <c r="VEI67" s="79"/>
      <c r="VEJ67" s="79"/>
      <c r="VEK67" s="79"/>
      <c r="VEL67" s="79"/>
      <c r="VEM67" s="79"/>
      <c r="VEN67" s="79"/>
      <c r="VEO67" s="79"/>
      <c r="VEP67" s="79"/>
      <c r="VEQ67" s="79"/>
      <c r="VER67" s="79"/>
      <c r="VES67" s="79"/>
      <c r="VET67" s="79"/>
      <c r="VEU67" s="79"/>
      <c r="VEV67" s="79"/>
      <c r="VEW67" s="79"/>
      <c r="VEX67" s="79"/>
      <c r="VEY67" s="79"/>
      <c r="VEZ67" s="79"/>
      <c r="VFA67" s="79"/>
      <c r="VFB67" s="79"/>
      <c r="VFC67" s="79"/>
      <c r="VFD67" s="79"/>
      <c r="VFE67" s="79"/>
      <c r="VFF67" s="79"/>
      <c r="VFG67" s="79"/>
      <c r="VFH67" s="79"/>
      <c r="VFI67" s="79"/>
      <c r="VFJ67" s="79"/>
      <c r="VFK67" s="79"/>
      <c r="VFL67" s="79"/>
      <c r="VFM67" s="79"/>
      <c r="VFN67" s="79"/>
      <c r="VFO67" s="79"/>
      <c r="VFP67" s="79"/>
      <c r="VFQ67" s="79"/>
      <c r="VFR67" s="79"/>
      <c r="VFS67" s="79"/>
      <c r="VFT67" s="79"/>
      <c r="VFU67" s="79"/>
      <c r="VFV67" s="79"/>
      <c r="VFW67" s="79"/>
      <c r="VFX67" s="79"/>
      <c r="VFY67" s="79"/>
      <c r="VFZ67" s="79"/>
      <c r="VGA67" s="79"/>
      <c r="VGB67" s="79"/>
      <c r="VGC67" s="79"/>
      <c r="VGD67" s="79"/>
      <c r="VGE67" s="79"/>
      <c r="VGF67" s="79"/>
      <c r="VGG67" s="79"/>
      <c r="VGH67" s="79"/>
      <c r="VGI67" s="79"/>
      <c r="VGJ67" s="79"/>
      <c r="VGK67" s="79"/>
      <c r="VGL67" s="79"/>
      <c r="VGM67" s="79"/>
      <c r="VGN67" s="79"/>
      <c r="VGO67" s="79"/>
      <c r="VGP67" s="79"/>
      <c r="VGQ67" s="79"/>
      <c r="VGR67" s="79"/>
      <c r="VGS67" s="79"/>
      <c r="VGT67" s="79"/>
      <c r="VGU67" s="79"/>
      <c r="VGV67" s="79"/>
      <c r="VGW67" s="79"/>
      <c r="VGX67" s="79"/>
      <c r="VGY67" s="79"/>
      <c r="VGZ67" s="79"/>
      <c r="VHA67" s="79"/>
      <c r="VHB67" s="79"/>
      <c r="VHC67" s="79"/>
      <c r="VHD67" s="79"/>
      <c r="VHE67" s="79"/>
      <c r="VHF67" s="79"/>
      <c r="VHG67" s="79"/>
      <c r="VHH67" s="79"/>
      <c r="VHI67" s="79"/>
      <c r="VHJ67" s="79"/>
      <c r="VHK67" s="79"/>
      <c r="VHL67" s="79"/>
      <c r="VHM67" s="79"/>
      <c r="VHN67" s="79"/>
      <c r="VHO67" s="79"/>
      <c r="VHP67" s="79"/>
      <c r="VHQ67" s="79"/>
      <c r="VHR67" s="79"/>
      <c r="VHS67" s="79"/>
      <c r="VHT67" s="79"/>
      <c r="VHU67" s="79"/>
      <c r="VHV67" s="79"/>
      <c r="VHW67" s="79"/>
      <c r="VHX67" s="79"/>
      <c r="VHY67" s="79"/>
      <c r="VHZ67" s="79"/>
      <c r="VIA67" s="79"/>
      <c r="VIB67" s="79"/>
      <c r="VIC67" s="79"/>
      <c r="VID67" s="79"/>
      <c r="VIE67" s="79"/>
      <c r="VIF67" s="79"/>
      <c r="VIG67" s="79"/>
      <c r="VIH67" s="79"/>
      <c r="VII67" s="79"/>
      <c r="VIJ67" s="79"/>
      <c r="VIK67" s="79"/>
      <c r="VIL67" s="79"/>
      <c r="VIM67" s="79"/>
      <c r="VIN67" s="79"/>
      <c r="VIO67" s="79"/>
      <c r="VIP67" s="79"/>
      <c r="VIQ67" s="79"/>
      <c r="VIR67" s="79"/>
      <c r="VIS67" s="79"/>
      <c r="VIT67" s="79"/>
      <c r="VIU67" s="79"/>
      <c r="VIV67" s="79"/>
      <c r="VIW67" s="79"/>
      <c r="VIX67" s="79"/>
      <c r="VIY67" s="79"/>
      <c r="VIZ67" s="79"/>
      <c r="VJA67" s="79"/>
      <c r="VJB67" s="79"/>
      <c r="VJC67" s="79"/>
      <c r="VJD67" s="79"/>
      <c r="VJE67" s="79"/>
      <c r="VJF67" s="79"/>
      <c r="VJG67" s="79"/>
      <c r="VJH67" s="79"/>
      <c r="VJI67" s="79"/>
      <c r="VJJ67" s="79"/>
      <c r="VJK67" s="79"/>
      <c r="VJL67" s="79"/>
      <c r="VJM67" s="79"/>
      <c r="VJN67" s="79"/>
      <c r="VJO67" s="79"/>
      <c r="VJP67" s="79"/>
      <c r="VJQ67" s="79"/>
      <c r="VJR67" s="79"/>
      <c r="VJS67" s="79"/>
      <c r="VJT67" s="79"/>
      <c r="VJU67" s="79"/>
      <c r="VJV67" s="79"/>
      <c r="VJW67" s="79"/>
      <c r="VJX67" s="79"/>
      <c r="VJY67" s="79"/>
      <c r="VJZ67" s="79"/>
      <c r="VKA67" s="79"/>
      <c r="VKB67" s="79"/>
      <c r="VKC67" s="79"/>
      <c r="VKD67" s="79"/>
      <c r="VKE67" s="79"/>
      <c r="VKF67" s="79"/>
      <c r="VKG67" s="79"/>
      <c r="VKH67" s="79"/>
      <c r="VKI67" s="79"/>
      <c r="VKJ67" s="79"/>
      <c r="VKK67" s="79"/>
      <c r="VKL67" s="79"/>
      <c r="VKM67" s="79"/>
      <c r="VKN67" s="79"/>
      <c r="VKO67" s="79"/>
      <c r="VKP67" s="79"/>
      <c r="VKQ67" s="79"/>
      <c r="VKR67" s="79"/>
      <c r="VKS67" s="79"/>
      <c r="VKT67" s="79"/>
      <c r="VKU67" s="79"/>
      <c r="VKV67" s="79"/>
      <c r="VKW67" s="79"/>
      <c r="VKX67" s="79"/>
      <c r="VKY67" s="79"/>
      <c r="VKZ67" s="79"/>
      <c r="VLA67" s="79"/>
      <c r="VLB67" s="79"/>
      <c r="VLC67" s="79"/>
      <c r="VLD67" s="79"/>
      <c r="VLE67" s="79"/>
      <c r="VLF67" s="79"/>
      <c r="VLG67" s="79"/>
      <c r="VLH67" s="79"/>
      <c r="VLI67" s="79"/>
      <c r="VLJ67" s="79"/>
      <c r="VLK67" s="79"/>
      <c r="VLL67" s="79"/>
      <c r="VLM67" s="79"/>
      <c r="VLN67" s="79"/>
      <c r="VLO67" s="79"/>
      <c r="VLP67" s="79"/>
      <c r="VLQ67" s="79"/>
      <c r="VLR67" s="79"/>
      <c r="VLS67" s="79"/>
      <c r="VLT67" s="79"/>
      <c r="VLU67" s="79"/>
      <c r="VLV67" s="79"/>
      <c r="VLW67" s="79"/>
      <c r="VLX67" s="79"/>
      <c r="VLY67" s="79"/>
      <c r="VLZ67" s="79"/>
      <c r="VMA67" s="79"/>
      <c r="VMB67" s="79"/>
      <c r="VMC67" s="79"/>
      <c r="VMD67" s="79"/>
      <c r="VME67" s="79"/>
      <c r="VMF67" s="79"/>
      <c r="VMG67" s="79"/>
      <c r="VMH67" s="79"/>
      <c r="VMI67" s="79"/>
      <c r="VMJ67" s="79"/>
      <c r="VMK67" s="79"/>
      <c r="VML67" s="79"/>
      <c r="VMM67" s="79"/>
      <c r="VMN67" s="79"/>
      <c r="VMO67" s="79"/>
      <c r="VMP67" s="79"/>
      <c r="VMQ67" s="79"/>
      <c r="VMR67" s="79"/>
      <c r="VMS67" s="79"/>
      <c r="VMT67" s="79"/>
      <c r="VMU67" s="79"/>
      <c r="VMV67" s="79"/>
      <c r="VMW67" s="79"/>
      <c r="VMX67" s="79"/>
      <c r="VMY67" s="79"/>
      <c r="VMZ67" s="79"/>
      <c r="VNA67" s="79"/>
      <c r="VNB67" s="79"/>
      <c r="VNC67" s="79"/>
      <c r="VND67" s="79"/>
      <c r="VNE67" s="79"/>
      <c r="VNF67" s="79"/>
      <c r="VNG67" s="79"/>
      <c r="VNH67" s="79"/>
      <c r="VNI67" s="79"/>
      <c r="VNJ67" s="79"/>
      <c r="VNK67" s="79"/>
      <c r="VNL67" s="79"/>
      <c r="VNM67" s="79"/>
      <c r="VNN67" s="79"/>
      <c r="VNO67" s="79"/>
      <c r="VNP67" s="79"/>
      <c r="VNQ67" s="79"/>
      <c r="VNR67" s="79"/>
      <c r="VNS67" s="79"/>
      <c r="VNT67" s="79"/>
      <c r="VNU67" s="79"/>
      <c r="VNV67" s="79"/>
      <c r="VNW67" s="79"/>
      <c r="VNX67" s="79"/>
      <c r="VNY67" s="79"/>
      <c r="VNZ67" s="79"/>
      <c r="VOA67" s="79"/>
      <c r="VOB67" s="79"/>
      <c r="VOC67" s="79"/>
      <c r="VOD67" s="79"/>
      <c r="VOE67" s="79"/>
      <c r="VOF67" s="79"/>
      <c r="VOG67" s="79"/>
      <c r="VOH67" s="79"/>
      <c r="VOI67" s="79"/>
      <c r="VOJ67" s="79"/>
      <c r="VOK67" s="79"/>
      <c r="VOL67" s="79"/>
      <c r="VOM67" s="79"/>
      <c r="VON67" s="79"/>
      <c r="VOO67" s="79"/>
      <c r="VOP67" s="79"/>
      <c r="VOQ67" s="79"/>
      <c r="VOR67" s="79"/>
      <c r="VOS67" s="79"/>
      <c r="VOT67" s="79"/>
      <c r="VOU67" s="79"/>
      <c r="VOV67" s="79"/>
      <c r="VOW67" s="79"/>
      <c r="VOX67" s="79"/>
      <c r="VOY67" s="79"/>
      <c r="VOZ67" s="79"/>
      <c r="VPA67" s="79"/>
      <c r="VPB67" s="79"/>
      <c r="VPC67" s="79"/>
      <c r="VPD67" s="79"/>
      <c r="VPE67" s="79"/>
      <c r="VPF67" s="79"/>
      <c r="VPG67" s="79"/>
      <c r="VPH67" s="79"/>
      <c r="VPI67" s="79"/>
      <c r="VPJ67" s="79"/>
      <c r="VPK67" s="79"/>
      <c r="VPL67" s="79"/>
      <c r="VPM67" s="79"/>
      <c r="VPN67" s="79"/>
      <c r="VPO67" s="79"/>
      <c r="VPP67" s="79"/>
      <c r="VPQ67" s="79"/>
      <c r="VPR67" s="79"/>
      <c r="VPS67" s="79"/>
      <c r="VPT67" s="79"/>
      <c r="VPU67" s="79"/>
      <c r="VPV67" s="79"/>
      <c r="VPW67" s="79"/>
      <c r="VPX67" s="79"/>
      <c r="VPY67" s="79"/>
      <c r="VPZ67" s="79"/>
      <c r="VQA67" s="79"/>
      <c r="VQB67" s="79"/>
      <c r="VQC67" s="79"/>
      <c r="VQD67" s="79"/>
      <c r="VQE67" s="79"/>
      <c r="VQF67" s="79"/>
      <c r="VQG67" s="79"/>
      <c r="VQH67" s="79"/>
      <c r="VQI67" s="79"/>
      <c r="VQJ67" s="79"/>
      <c r="VQK67" s="79"/>
      <c r="VQL67" s="79"/>
      <c r="VQM67" s="79"/>
      <c r="VQN67" s="79"/>
      <c r="VQO67" s="79"/>
      <c r="VQP67" s="79"/>
      <c r="VQQ67" s="79"/>
      <c r="VQR67" s="79"/>
      <c r="VQS67" s="79"/>
      <c r="VQT67" s="79"/>
      <c r="VQU67" s="79"/>
      <c r="VQV67" s="79"/>
      <c r="VQW67" s="79"/>
      <c r="VQX67" s="79"/>
      <c r="VQY67" s="79"/>
      <c r="VQZ67" s="79"/>
      <c r="VRA67" s="79"/>
      <c r="VRB67" s="79"/>
      <c r="VRC67" s="79"/>
      <c r="VRD67" s="79"/>
      <c r="VRE67" s="79"/>
      <c r="VRF67" s="79"/>
      <c r="VRG67" s="79"/>
      <c r="VRH67" s="79"/>
      <c r="VRI67" s="79"/>
      <c r="VRJ67" s="79"/>
      <c r="VRK67" s="79"/>
      <c r="VRL67" s="79"/>
      <c r="VRM67" s="79"/>
      <c r="VRN67" s="79"/>
      <c r="VRO67" s="79"/>
      <c r="VRP67" s="79"/>
      <c r="VRQ67" s="79"/>
      <c r="VRR67" s="79"/>
      <c r="VRS67" s="79"/>
      <c r="VRT67" s="79"/>
      <c r="VRU67" s="79"/>
      <c r="VRV67" s="79"/>
      <c r="VRW67" s="79"/>
      <c r="VRX67" s="79"/>
      <c r="VRY67" s="79"/>
      <c r="VRZ67" s="79"/>
      <c r="VSA67" s="79"/>
      <c r="VSB67" s="79"/>
      <c r="VSC67" s="79"/>
      <c r="VSD67" s="79"/>
      <c r="VSE67" s="79"/>
      <c r="VSF67" s="79"/>
      <c r="VSG67" s="79"/>
      <c r="VSH67" s="79"/>
      <c r="VSI67" s="79"/>
      <c r="VSJ67" s="79"/>
      <c r="VSK67" s="79"/>
      <c r="VSL67" s="79"/>
      <c r="VSM67" s="79"/>
      <c r="VSN67" s="79"/>
      <c r="VSO67" s="79"/>
      <c r="VSP67" s="79"/>
      <c r="VSQ67" s="79"/>
      <c r="VSR67" s="79"/>
      <c r="VSS67" s="79"/>
      <c r="VST67" s="79"/>
      <c r="VSU67" s="79"/>
      <c r="VSV67" s="79"/>
      <c r="VSW67" s="79"/>
      <c r="VSX67" s="79"/>
      <c r="VSY67" s="79"/>
      <c r="VSZ67" s="79"/>
      <c r="VTA67" s="79"/>
      <c r="VTB67" s="79"/>
      <c r="VTC67" s="79"/>
      <c r="VTD67" s="79"/>
      <c r="VTE67" s="79"/>
      <c r="VTF67" s="79"/>
      <c r="VTG67" s="79"/>
      <c r="VTH67" s="79"/>
      <c r="VTI67" s="79"/>
      <c r="VTJ67" s="79"/>
      <c r="VTK67" s="79"/>
      <c r="VTL67" s="79"/>
      <c r="VTM67" s="79"/>
      <c r="VTN67" s="79"/>
      <c r="VTO67" s="79"/>
      <c r="VTP67" s="79"/>
      <c r="VTQ67" s="79"/>
      <c r="VTR67" s="79"/>
      <c r="VTS67" s="79"/>
      <c r="VTT67" s="79"/>
      <c r="VTU67" s="79"/>
      <c r="VTV67" s="79"/>
      <c r="VTW67" s="79"/>
      <c r="VTX67" s="79"/>
      <c r="VTY67" s="79"/>
      <c r="VTZ67" s="79"/>
      <c r="VUA67" s="79"/>
      <c r="VUB67" s="79"/>
      <c r="VUC67" s="79"/>
      <c r="VUD67" s="79"/>
      <c r="VUE67" s="79"/>
      <c r="VUF67" s="79"/>
      <c r="VUG67" s="79"/>
      <c r="VUH67" s="79"/>
      <c r="VUI67" s="79"/>
      <c r="VUJ67" s="79"/>
      <c r="VUK67" s="79"/>
      <c r="VUL67" s="79"/>
      <c r="VUM67" s="79"/>
      <c r="VUN67" s="79"/>
      <c r="VUO67" s="79"/>
      <c r="VUP67" s="79"/>
      <c r="VUQ67" s="79"/>
      <c r="VUR67" s="79"/>
      <c r="VUS67" s="79"/>
      <c r="VUT67" s="79"/>
      <c r="VUU67" s="79"/>
      <c r="VUV67" s="79"/>
      <c r="VUW67" s="79"/>
      <c r="VUX67" s="79"/>
      <c r="VUY67" s="79"/>
      <c r="VUZ67" s="79"/>
      <c r="VVA67" s="79"/>
      <c r="VVB67" s="79"/>
      <c r="VVC67" s="79"/>
      <c r="VVD67" s="79"/>
      <c r="VVE67" s="79"/>
      <c r="VVF67" s="79"/>
      <c r="VVG67" s="79"/>
      <c r="VVH67" s="79"/>
      <c r="VVI67" s="79"/>
      <c r="VVJ67" s="79"/>
      <c r="VVK67" s="79"/>
      <c r="VVL67" s="79"/>
      <c r="VVM67" s="79"/>
      <c r="VVN67" s="79"/>
      <c r="VVO67" s="79"/>
      <c r="VVP67" s="79"/>
      <c r="VVQ67" s="79"/>
      <c r="VVR67" s="79"/>
      <c r="VVS67" s="79"/>
      <c r="VVT67" s="79"/>
      <c r="VVU67" s="79"/>
      <c r="VVV67" s="79"/>
      <c r="VVW67" s="79"/>
      <c r="VVX67" s="79"/>
      <c r="VVY67" s="79"/>
      <c r="VVZ67" s="79"/>
      <c r="VWA67" s="79"/>
      <c r="VWB67" s="79"/>
      <c r="VWC67" s="79"/>
      <c r="VWD67" s="79"/>
      <c r="VWE67" s="79"/>
      <c r="VWF67" s="79"/>
      <c r="VWG67" s="79"/>
      <c r="VWH67" s="79"/>
      <c r="VWI67" s="79"/>
      <c r="VWJ67" s="79"/>
      <c r="VWK67" s="79"/>
      <c r="VWL67" s="79"/>
      <c r="VWM67" s="79"/>
      <c r="VWN67" s="79"/>
      <c r="VWO67" s="79"/>
      <c r="VWP67" s="79"/>
      <c r="VWQ67" s="79"/>
      <c r="VWR67" s="79"/>
      <c r="VWS67" s="79"/>
      <c r="VWT67" s="79"/>
      <c r="VWU67" s="79"/>
      <c r="VWV67" s="79"/>
      <c r="VWW67" s="79"/>
      <c r="VWX67" s="79"/>
      <c r="VWY67" s="79"/>
      <c r="VWZ67" s="79"/>
      <c r="VXA67" s="79"/>
      <c r="VXB67" s="79"/>
      <c r="VXC67" s="79"/>
      <c r="VXD67" s="79"/>
      <c r="VXE67" s="79"/>
      <c r="VXF67" s="79"/>
      <c r="VXG67" s="79"/>
      <c r="VXH67" s="79"/>
      <c r="VXI67" s="79"/>
      <c r="VXJ67" s="79"/>
      <c r="VXK67" s="79"/>
      <c r="VXL67" s="79"/>
      <c r="VXM67" s="79"/>
      <c r="VXN67" s="79"/>
      <c r="VXO67" s="79"/>
      <c r="VXP67" s="79"/>
      <c r="VXQ67" s="79"/>
      <c r="VXR67" s="79"/>
      <c r="VXS67" s="79"/>
      <c r="VXT67" s="79"/>
      <c r="VXU67" s="79"/>
      <c r="VXV67" s="79"/>
      <c r="VXW67" s="79"/>
      <c r="VXX67" s="79"/>
      <c r="VXY67" s="79"/>
      <c r="VXZ67" s="79"/>
      <c r="VYA67" s="79"/>
      <c r="VYB67" s="79"/>
      <c r="VYC67" s="79"/>
      <c r="VYD67" s="79"/>
      <c r="VYE67" s="79"/>
      <c r="VYF67" s="79"/>
      <c r="VYG67" s="79"/>
      <c r="VYH67" s="79"/>
      <c r="VYI67" s="79"/>
      <c r="VYJ67" s="79"/>
      <c r="VYK67" s="79"/>
      <c r="VYL67" s="79"/>
      <c r="VYM67" s="79"/>
      <c r="VYN67" s="79"/>
      <c r="VYO67" s="79"/>
      <c r="VYP67" s="79"/>
      <c r="VYQ67" s="79"/>
      <c r="VYR67" s="79"/>
      <c r="VYS67" s="79"/>
      <c r="VYT67" s="79"/>
      <c r="VYU67" s="79"/>
      <c r="VYV67" s="79"/>
      <c r="VYW67" s="79"/>
      <c r="VYX67" s="79"/>
      <c r="VYY67" s="79"/>
      <c r="VYZ67" s="79"/>
      <c r="VZA67" s="79"/>
      <c r="VZB67" s="79"/>
      <c r="VZC67" s="79"/>
      <c r="VZD67" s="79"/>
      <c r="VZE67" s="79"/>
      <c r="VZF67" s="79"/>
      <c r="VZG67" s="79"/>
      <c r="VZH67" s="79"/>
      <c r="VZI67" s="79"/>
      <c r="VZJ67" s="79"/>
      <c r="VZK67" s="79"/>
      <c r="VZL67" s="79"/>
      <c r="VZM67" s="79"/>
      <c r="VZN67" s="79"/>
      <c r="VZO67" s="79"/>
      <c r="VZP67" s="79"/>
      <c r="VZQ67" s="79"/>
      <c r="VZR67" s="79"/>
      <c r="VZS67" s="79"/>
      <c r="VZT67" s="79"/>
      <c r="VZU67" s="79"/>
      <c r="VZV67" s="79"/>
      <c r="VZW67" s="79"/>
      <c r="VZX67" s="79"/>
      <c r="VZY67" s="79"/>
      <c r="VZZ67" s="79"/>
      <c r="WAA67" s="79"/>
      <c r="WAB67" s="79"/>
      <c r="WAC67" s="79"/>
      <c r="WAD67" s="79"/>
      <c r="WAE67" s="79"/>
      <c r="WAF67" s="79"/>
      <c r="WAG67" s="79"/>
      <c r="WAH67" s="79"/>
      <c r="WAI67" s="79"/>
      <c r="WAJ67" s="79"/>
      <c r="WAK67" s="79"/>
      <c r="WAL67" s="79"/>
      <c r="WAM67" s="79"/>
      <c r="WAN67" s="79"/>
      <c r="WAO67" s="79"/>
      <c r="WAP67" s="79"/>
      <c r="WAQ67" s="79"/>
      <c r="WAR67" s="79"/>
      <c r="WAS67" s="79"/>
      <c r="WAT67" s="79"/>
      <c r="WAU67" s="79"/>
      <c r="WAV67" s="79"/>
      <c r="WAW67" s="79"/>
      <c r="WAX67" s="79"/>
      <c r="WAY67" s="79"/>
      <c r="WAZ67" s="79"/>
      <c r="WBA67" s="79"/>
      <c r="WBB67" s="79"/>
      <c r="WBC67" s="79"/>
      <c r="WBD67" s="79"/>
      <c r="WBE67" s="79"/>
      <c r="WBF67" s="79"/>
      <c r="WBG67" s="79"/>
      <c r="WBH67" s="79"/>
      <c r="WBI67" s="79"/>
      <c r="WBJ67" s="79"/>
      <c r="WBK67" s="79"/>
      <c r="WBL67" s="79"/>
      <c r="WBM67" s="79"/>
      <c r="WBN67" s="79"/>
      <c r="WBO67" s="79"/>
      <c r="WBP67" s="79"/>
      <c r="WBQ67" s="79"/>
      <c r="WBR67" s="79"/>
      <c r="WBS67" s="79"/>
      <c r="WBT67" s="79"/>
      <c r="WBU67" s="79"/>
      <c r="WBV67" s="79"/>
      <c r="WBW67" s="79"/>
      <c r="WBX67" s="79"/>
      <c r="WBY67" s="79"/>
      <c r="WBZ67" s="79"/>
      <c r="WCA67" s="79"/>
      <c r="WCB67" s="79"/>
      <c r="WCC67" s="79"/>
      <c r="WCD67" s="79"/>
      <c r="WCE67" s="79"/>
      <c r="WCF67" s="79"/>
      <c r="WCG67" s="79"/>
      <c r="WCH67" s="79"/>
      <c r="WCI67" s="79"/>
      <c r="WCJ67" s="79"/>
      <c r="WCK67" s="79"/>
      <c r="WCL67" s="79"/>
      <c r="WCM67" s="79"/>
      <c r="WCN67" s="79"/>
      <c r="WCO67" s="79"/>
      <c r="WCP67" s="79"/>
      <c r="WCQ67" s="79"/>
      <c r="WCR67" s="79"/>
      <c r="WCS67" s="79"/>
      <c r="WCT67" s="79"/>
      <c r="WCU67" s="79"/>
      <c r="WCV67" s="79"/>
      <c r="WCW67" s="79"/>
      <c r="WCX67" s="79"/>
      <c r="WCY67" s="79"/>
      <c r="WCZ67" s="79"/>
      <c r="WDA67" s="79"/>
      <c r="WDB67" s="79"/>
      <c r="WDC67" s="79"/>
      <c r="WDD67" s="79"/>
      <c r="WDE67" s="79"/>
      <c r="WDF67" s="79"/>
      <c r="WDG67" s="79"/>
      <c r="WDH67" s="79"/>
      <c r="WDI67" s="79"/>
      <c r="WDJ67" s="79"/>
      <c r="WDK67" s="79"/>
      <c r="WDL67" s="79"/>
      <c r="WDM67" s="79"/>
      <c r="WDN67" s="79"/>
      <c r="WDO67" s="79"/>
      <c r="WDP67" s="79"/>
      <c r="WDQ67" s="79"/>
      <c r="WDR67" s="79"/>
      <c r="WDS67" s="79"/>
      <c r="WDT67" s="79"/>
      <c r="WDU67" s="79"/>
      <c r="WDV67" s="79"/>
      <c r="WDW67" s="79"/>
      <c r="WDX67" s="79"/>
      <c r="WDY67" s="79"/>
      <c r="WDZ67" s="79"/>
      <c r="WEA67" s="79"/>
      <c r="WEB67" s="79"/>
      <c r="WEC67" s="79"/>
      <c r="WED67" s="79"/>
      <c r="WEE67" s="79"/>
      <c r="WEF67" s="79"/>
      <c r="WEG67" s="79"/>
      <c r="WEH67" s="79"/>
      <c r="WEI67" s="79"/>
      <c r="WEJ67" s="79"/>
      <c r="WEK67" s="79"/>
      <c r="WEL67" s="79"/>
      <c r="WEM67" s="79"/>
      <c r="WEN67" s="79"/>
      <c r="WEO67" s="79"/>
      <c r="WEP67" s="79"/>
      <c r="WEQ67" s="79"/>
      <c r="WER67" s="79"/>
      <c r="WES67" s="79"/>
      <c r="WET67" s="79"/>
      <c r="WEU67" s="79"/>
      <c r="WEV67" s="79"/>
      <c r="WEW67" s="79"/>
      <c r="WEX67" s="79"/>
      <c r="WEY67" s="79"/>
      <c r="WEZ67" s="79"/>
      <c r="WFA67" s="79"/>
      <c r="WFB67" s="79"/>
      <c r="WFC67" s="79"/>
      <c r="WFD67" s="79"/>
      <c r="WFE67" s="79"/>
      <c r="WFF67" s="79"/>
      <c r="WFG67" s="79"/>
      <c r="WFH67" s="79"/>
      <c r="WFI67" s="79"/>
      <c r="WFJ67" s="79"/>
      <c r="WFK67" s="79"/>
      <c r="WFL67" s="79"/>
      <c r="WFM67" s="79"/>
      <c r="WFN67" s="79"/>
      <c r="WFO67" s="79"/>
      <c r="WFP67" s="79"/>
      <c r="WFQ67" s="79"/>
      <c r="WFR67" s="79"/>
      <c r="WFS67" s="79"/>
      <c r="WFT67" s="79"/>
      <c r="WFU67" s="79"/>
      <c r="WFV67" s="79"/>
      <c r="WFW67" s="79"/>
      <c r="WFX67" s="79"/>
      <c r="WFY67" s="79"/>
      <c r="WFZ67" s="79"/>
      <c r="WGA67" s="79"/>
      <c r="WGB67" s="79"/>
      <c r="WGC67" s="79"/>
      <c r="WGD67" s="79"/>
      <c r="WGE67" s="79"/>
      <c r="WGF67" s="79"/>
      <c r="WGG67" s="79"/>
      <c r="WGH67" s="79"/>
      <c r="WGI67" s="79"/>
      <c r="WGJ67" s="79"/>
      <c r="WGK67" s="79"/>
      <c r="WGL67" s="79"/>
      <c r="WGM67" s="79"/>
      <c r="WGN67" s="79"/>
      <c r="WGO67" s="79"/>
      <c r="WGP67" s="79"/>
      <c r="WGQ67" s="79"/>
      <c r="WGR67" s="79"/>
      <c r="WGS67" s="79"/>
      <c r="WGT67" s="79"/>
      <c r="WGU67" s="79"/>
      <c r="WGV67" s="79"/>
      <c r="WGW67" s="79"/>
      <c r="WGX67" s="79"/>
      <c r="WGY67" s="79"/>
      <c r="WGZ67" s="79"/>
      <c r="WHA67" s="79"/>
      <c r="WHB67" s="79"/>
      <c r="WHC67" s="79"/>
      <c r="WHD67" s="79"/>
      <c r="WHE67" s="79"/>
      <c r="WHF67" s="79"/>
      <c r="WHG67" s="79"/>
      <c r="WHH67" s="79"/>
      <c r="WHI67" s="79"/>
      <c r="WHJ67" s="79"/>
      <c r="WHK67" s="79"/>
      <c r="WHL67" s="79"/>
      <c r="WHM67" s="79"/>
      <c r="WHN67" s="79"/>
      <c r="WHO67" s="79"/>
      <c r="WHP67" s="79"/>
      <c r="WHQ67" s="79"/>
      <c r="WHR67" s="79"/>
      <c r="WHS67" s="79"/>
      <c r="WHT67" s="79"/>
      <c r="WHU67" s="79"/>
      <c r="WHV67" s="79"/>
      <c r="WHW67" s="79"/>
      <c r="WHX67" s="79"/>
      <c r="WHY67" s="79"/>
      <c r="WHZ67" s="79"/>
      <c r="WIA67" s="79"/>
      <c r="WIB67" s="79"/>
      <c r="WIC67" s="79"/>
      <c r="WID67" s="79"/>
      <c r="WIE67" s="79"/>
      <c r="WIF67" s="79"/>
      <c r="WIG67" s="79"/>
      <c r="WIH67" s="79"/>
      <c r="WII67" s="79"/>
      <c r="WIJ67" s="79"/>
      <c r="WIK67" s="79"/>
      <c r="WIL67" s="79"/>
      <c r="WIM67" s="79"/>
      <c r="WIN67" s="79"/>
      <c r="WIO67" s="79"/>
      <c r="WIP67" s="79"/>
      <c r="WIQ67" s="79"/>
      <c r="WIR67" s="79"/>
      <c r="WIS67" s="79"/>
      <c r="WIT67" s="79"/>
      <c r="WIU67" s="79"/>
      <c r="WIV67" s="79"/>
      <c r="WIW67" s="79"/>
      <c r="WIX67" s="79"/>
      <c r="WIY67" s="79"/>
      <c r="WIZ67" s="79"/>
      <c r="WJA67" s="79"/>
      <c r="WJB67" s="79"/>
      <c r="WJC67" s="79"/>
      <c r="WJD67" s="79"/>
      <c r="WJE67" s="79"/>
      <c r="WJF67" s="79"/>
      <c r="WJG67" s="79"/>
      <c r="WJH67" s="79"/>
      <c r="WJI67" s="79"/>
      <c r="WJJ67" s="79"/>
      <c r="WJK67" s="79"/>
      <c r="WJL67" s="79"/>
      <c r="WJM67" s="79"/>
      <c r="WJN67" s="79"/>
      <c r="WJO67" s="79"/>
      <c r="WJP67" s="79"/>
      <c r="WJQ67" s="79"/>
      <c r="WJR67" s="79"/>
      <c r="WJS67" s="79"/>
      <c r="WJT67" s="79"/>
      <c r="WJU67" s="79"/>
      <c r="WJV67" s="79"/>
      <c r="WJW67" s="79"/>
      <c r="WJX67" s="79"/>
      <c r="WJY67" s="79"/>
      <c r="WJZ67" s="79"/>
      <c r="WKA67" s="79"/>
      <c r="WKB67" s="79"/>
      <c r="WKC67" s="79"/>
      <c r="WKD67" s="79"/>
      <c r="WKE67" s="79"/>
      <c r="WKF67" s="79"/>
      <c r="WKG67" s="79"/>
      <c r="WKH67" s="79"/>
      <c r="WKI67" s="79"/>
      <c r="WKJ67" s="79"/>
      <c r="WKK67" s="79"/>
      <c r="WKL67" s="79"/>
      <c r="WKM67" s="79"/>
      <c r="WKN67" s="79"/>
      <c r="WKO67" s="79"/>
      <c r="WKP67" s="79"/>
      <c r="WKQ67" s="79"/>
      <c r="WKR67" s="79"/>
      <c r="WKS67" s="79"/>
      <c r="WKT67" s="79"/>
      <c r="WKU67" s="79"/>
      <c r="WKV67" s="79"/>
      <c r="WKW67" s="79"/>
      <c r="WKX67" s="79"/>
      <c r="WKY67" s="79"/>
      <c r="WKZ67" s="79"/>
      <c r="WLA67" s="79"/>
      <c r="WLB67" s="79"/>
      <c r="WLC67" s="79"/>
      <c r="WLD67" s="79"/>
      <c r="WLE67" s="79"/>
      <c r="WLF67" s="79"/>
      <c r="WLG67" s="79"/>
      <c r="WLH67" s="79"/>
      <c r="WLI67" s="79"/>
      <c r="WLJ67" s="79"/>
      <c r="WLK67" s="79"/>
      <c r="WLL67" s="79"/>
      <c r="WLM67" s="79"/>
      <c r="WLN67" s="79"/>
      <c r="WLO67" s="79"/>
      <c r="WLP67" s="79"/>
      <c r="WLQ67" s="79"/>
      <c r="WLR67" s="79"/>
      <c r="WLS67" s="79"/>
      <c r="WLT67" s="79"/>
      <c r="WLU67" s="79"/>
      <c r="WLV67" s="79"/>
      <c r="WLW67" s="79"/>
      <c r="WLX67" s="79"/>
      <c r="WLY67" s="79"/>
      <c r="WLZ67" s="79"/>
      <c r="WMA67" s="79"/>
      <c r="WMB67" s="79"/>
      <c r="WMC67" s="79"/>
      <c r="WMD67" s="79"/>
      <c r="WME67" s="79"/>
      <c r="WMF67" s="79"/>
      <c r="WMG67" s="79"/>
      <c r="WMH67" s="79"/>
      <c r="WMI67" s="79"/>
      <c r="WMJ67" s="79"/>
      <c r="WMK67" s="79"/>
      <c r="WML67" s="79"/>
      <c r="WMM67" s="79"/>
      <c r="WMN67" s="79"/>
      <c r="WMO67" s="79"/>
      <c r="WMP67" s="79"/>
      <c r="WMQ67" s="79"/>
      <c r="WMR67" s="79"/>
      <c r="WMS67" s="79"/>
      <c r="WMT67" s="79"/>
      <c r="WMU67" s="79"/>
      <c r="WMV67" s="79"/>
      <c r="WMW67" s="79"/>
      <c r="WMX67" s="79"/>
      <c r="WMY67" s="79"/>
      <c r="WMZ67" s="79"/>
      <c r="WNA67" s="79"/>
      <c r="WNB67" s="79"/>
      <c r="WNC67" s="79"/>
      <c r="WND67" s="79"/>
      <c r="WNE67" s="79"/>
      <c r="WNF67" s="79"/>
      <c r="WNG67" s="79"/>
      <c r="WNH67" s="79"/>
      <c r="WNI67" s="79"/>
      <c r="WNJ67" s="79"/>
      <c r="WNK67" s="79"/>
      <c r="WNL67" s="79"/>
      <c r="WNM67" s="79"/>
      <c r="WNN67" s="79"/>
      <c r="WNO67" s="79"/>
      <c r="WNP67" s="79"/>
      <c r="WNQ67" s="79"/>
      <c r="WNR67" s="79"/>
      <c r="WNS67" s="79"/>
      <c r="WNT67" s="79"/>
      <c r="WNU67" s="79"/>
      <c r="WNV67" s="79"/>
      <c r="WNW67" s="79"/>
      <c r="WNX67" s="79"/>
      <c r="WNY67" s="79"/>
      <c r="WNZ67" s="79"/>
      <c r="WOA67" s="79"/>
      <c r="WOB67" s="79"/>
      <c r="WOC67" s="79"/>
      <c r="WOD67" s="79"/>
      <c r="WOE67" s="79"/>
      <c r="WOF67" s="79"/>
      <c r="WOG67" s="79"/>
      <c r="WOH67" s="79"/>
      <c r="WOI67" s="79"/>
      <c r="WOJ67" s="79"/>
      <c r="WOK67" s="79"/>
      <c r="WOL67" s="79"/>
      <c r="WOM67" s="79"/>
      <c r="WON67" s="79"/>
      <c r="WOO67" s="79"/>
      <c r="WOP67" s="79"/>
      <c r="WOQ67" s="79"/>
      <c r="WOR67" s="79"/>
      <c r="WOS67" s="79"/>
      <c r="WOT67" s="79"/>
      <c r="WOU67" s="79"/>
      <c r="WOV67" s="79"/>
      <c r="WOW67" s="79"/>
      <c r="WOX67" s="79"/>
      <c r="WOY67" s="79"/>
      <c r="WOZ67" s="79"/>
      <c r="WPA67" s="79"/>
      <c r="WPB67" s="79"/>
      <c r="WPC67" s="79"/>
      <c r="WPD67" s="79"/>
      <c r="WPE67" s="79"/>
      <c r="WPF67" s="79"/>
      <c r="WPG67" s="79"/>
      <c r="WPH67" s="79"/>
      <c r="WPI67" s="79"/>
      <c r="WPJ67" s="79"/>
      <c r="WPK67" s="79"/>
      <c r="WPL67" s="79"/>
      <c r="WPM67" s="79"/>
      <c r="WPN67" s="79"/>
      <c r="WPO67" s="79"/>
      <c r="WPP67" s="79"/>
      <c r="WPQ67" s="79"/>
      <c r="WPR67" s="79"/>
      <c r="WPS67" s="79"/>
      <c r="WPT67" s="79"/>
      <c r="WPU67" s="79"/>
      <c r="WPV67" s="79"/>
      <c r="WPW67" s="79"/>
      <c r="WPX67" s="79"/>
      <c r="WPY67" s="79"/>
      <c r="WPZ67" s="79"/>
      <c r="WQA67" s="79"/>
      <c r="WQB67" s="79"/>
      <c r="WQC67" s="79"/>
      <c r="WQD67" s="79"/>
      <c r="WQE67" s="79"/>
      <c r="WQF67" s="79"/>
      <c r="WQG67" s="79"/>
      <c r="WQH67" s="79"/>
      <c r="WQI67" s="79"/>
      <c r="WQJ67" s="79"/>
      <c r="WQK67" s="79"/>
      <c r="WQL67" s="79"/>
      <c r="WQM67" s="79"/>
      <c r="WQN67" s="79"/>
      <c r="WQO67" s="79"/>
      <c r="WQP67" s="79"/>
      <c r="WQQ67" s="79"/>
      <c r="WQR67" s="79"/>
      <c r="WQS67" s="79"/>
      <c r="WQT67" s="79"/>
      <c r="WQU67" s="79"/>
      <c r="WQV67" s="79"/>
      <c r="WQW67" s="79"/>
      <c r="WQX67" s="79"/>
      <c r="WQY67" s="79"/>
      <c r="WQZ67" s="79"/>
      <c r="WRA67" s="79"/>
      <c r="WRB67" s="79"/>
      <c r="WRC67" s="79"/>
      <c r="WRD67" s="79"/>
      <c r="WRE67" s="79"/>
      <c r="WRF67" s="79"/>
      <c r="WRG67" s="79"/>
      <c r="WRH67" s="79"/>
      <c r="WRI67" s="79"/>
      <c r="WRJ67" s="79"/>
      <c r="WRK67" s="79"/>
      <c r="WRL67" s="79"/>
      <c r="WRM67" s="79"/>
      <c r="WRN67" s="79"/>
      <c r="WRO67" s="79"/>
      <c r="WRP67" s="79"/>
      <c r="WRQ67" s="79"/>
      <c r="WRR67" s="79"/>
      <c r="WRS67" s="79"/>
      <c r="WRT67" s="79"/>
      <c r="WRU67" s="79"/>
      <c r="WRV67" s="79"/>
      <c r="WRW67" s="79"/>
      <c r="WRX67" s="79"/>
      <c r="WRY67" s="79"/>
      <c r="WRZ67" s="79"/>
      <c r="WSA67" s="79"/>
      <c r="WSB67" s="79"/>
      <c r="WSC67" s="79"/>
      <c r="WSD67" s="79"/>
      <c r="WSE67" s="79"/>
      <c r="WSF67" s="79"/>
      <c r="WSG67" s="79"/>
      <c r="WSH67" s="79"/>
      <c r="WSI67" s="79"/>
      <c r="WSJ67" s="79"/>
      <c r="WSK67" s="79"/>
      <c r="WSL67" s="79"/>
      <c r="WSM67" s="79"/>
      <c r="WSN67" s="79"/>
      <c r="WSO67" s="79"/>
      <c r="WSP67" s="79"/>
      <c r="WSQ67" s="79"/>
      <c r="WSR67" s="79"/>
      <c r="WSS67" s="79"/>
      <c r="WST67" s="79"/>
      <c r="WSU67" s="79"/>
      <c r="WSV67" s="79"/>
      <c r="WSW67" s="79"/>
      <c r="WSX67" s="79"/>
      <c r="WSY67" s="79"/>
      <c r="WSZ67" s="79"/>
      <c r="WTA67" s="79"/>
      <c r="WTB67" s="79"/>
      <c r="WTC67" s="79"/>
      <c r="WTD67" s="79"/>
      <c r="WTE67" s="79"/>
      <c r="WTF67" s="79"/>
      <c r="WTG67" s="79"/>
      <c r="WTH67" s="79"/>
      <c r="WTI67" s="79"/>
      <c r="WTJ67" s="79"/>
      <c r="WTK67" s="79"/>
      <c r="WTL67" s="79"/>
      <c r="WTM67" s="79"/>
      <c r="WTN67" s="79"/>
      <c r="WTO67" s="79"/>
      <c r="WTP67" s="79"/>
      <c r="WTQ67" s="79"/>
      <c r="WTR67" s="79"/>
      <c r="WTS67" s="79"/>
      <c r="WTT67" s="79"/>
      <c r="WTU67" s="79"/>
      <c r="WTV67" s="79"/>
      <c r="WTW67" s="79"/>
      <c r="WTX67" s="79"/>
      <c r="WTY67" s="79"/>
      <c r="WTZ67" s="79"/>
      <c r="WUA67" s="79"/>
      <c r="WUB67" s="79"/>
      <c r="WUC67" s="79"/>
      <c r="WUD67" s="79"/>
      <c r="WUE67" s="79"/>
      <c r="WUF67" s="79"/>
      <c r="WUG67" s="79"/>
      <c r="WUH67" s="79"/>
      <c r="WUI67" s="79"/>
      <c r="WUJ67" s="79"/>
      <c r="WUK67" s="79"/>
      <c r="WUL67" s="79"/>
      <c r="WUM67" s="79"/>
      <c r="WUN67" s="79"/>
      <c r="WUO67" s="79"/>
      <c r="WUP67" s="79"/>
      <c r="WUQ67" s="79"/>
      <c r="WUR67" s="79"/>
      <c r="WUS67" s="79"/>
      <c r="WUT67" s="79"/>
      <c r="WUU67" s="79"/>
      <c r="WUV67" s="79"/>
      <c r="WUW67" s="79"/>
      <c r="WUX67" s="79"/>
      <c r="WUY67" s="79"/>
      <c r="WUZ67" s="79"/>
      <c r="WVA67" s="79"/>
      <c r="WVB67" s="79"/>
      <c r="WVC67" s="79"/>
      <c r="WVD67" s="79"/>
      <c r="WVE67" s="79"/>
      <c r="WVF67" s="79"/>
      <c r="WVG67" s="79"/>
      <c r="WVH67" s="79"/>
      <c r="WVI67" s="79"/>
      <c r="WVJ67" s="79"/>
      <c r="WVK67" s="79"/>
      <c r="WVL67" s="79"/>
      <c r="WVM67" s="79"/>
      <c r="WVN67" s="79"/>
      <c r="WVO67" s="79"/>
      <c r="WVP67" s="79"/>
      <c r="WVQ67" s="79"/>
      <c r="WVR67" s="79"/>
      <c r="WVS67" s="79"/>
      <c r="WVT67" s="79"/>
      <c r="WVU67" s="79"/>
      <c r="WVV67" s="79"/>
      <c r="WVW67" s="79"/>
      <c r="WVX67" s="79"/>
      <c r="WVY67" s="79"/>
      <c r="WVZ67" s="79"/>
      <c r="WWA67" s="79"/>
      <c r="WWB67" s="79"/>
      <c r="WWC67" s="79"/>
      <c r="WWD67" s="79"/>
      <c r="WWE67" s="79"/>
      <c r="WWF67" s="79"/>
      <c r="WWG67" s="79"/>
      <c r="WWH67" s="79"/>
      <c r="WWI67" s="79"/>
      <c r="WWJ67" s="79"/>
      <c r="WWK67" s="79"/>
      <c r="WWL67" s="79"/>
      <c r="WWM67" s="79"/>
      <c r="WWN67" s="79"/>
      <c r="WWO67" s="79"/>
      <c r="WWP67" s="79"/>
      <c r="WWQ67" s="79"/>
      <c r="WWR67" s="79"/>
      <c r="WWS67" s="79"/>
      <c r="WWT67" s="79"/>
      <c r="WWU67" s="79"/>
      <c r="WWV67" s="79"/>
      <c r="WWW67" s="79"/>
      <c r="WWX67" s="79"/>
      <c r="WWY67" s="79"/>
      <c r="WWZ67" s="79"/>
      <c r="WXA67" s="79"/>
      <c r="WXB67" s="79"/>
      <c r="WXC67" s="79"/>
      <c r="WXD67" s="79"/>
      <c r="WXE67" s="79"/>
      <c r="WXF67" s="79"/>
      <c r="WXG67" s="79"/>
      <c r="WXH67" s="79"/>
      <c r="WXI67" s="79"/>
      <c r="WXJ67" s="79"/>
      <c r="WXK67" s="79"/>
      <c r="WXL67" s="79"/>
      <c r="WXM67" s="79"/>
      <c r="WXN67" s="79"/>
      <c r="WXO67" s="79"/>
      <c r="WXP67" s="79"/>
      <c r="WXQ67" s="79"/>
      <c r="WXR67" s="79"/>
      <c r="WXS67" s="79"/>
      <c r="WXT67" s="79"/>
      <c r="WXU67" s="79"/>
      <c r="WXV67" s="79"/>
      <c r="WXW67" s="79"/>
      <c r="WXX67" s="79"/>
      <c r="WXY67" s="79"/>
      <c r="WXZ67" s="79"/>
      <c r="WYA67" s="79"/>
      <c r="WYB67" s="79"/>
      <c r="WYC67" s="79"/>
      <c r="WYD67" s="79"/>
      <c r="WYE67" s="79"/>
      <c r="WYF67" s="79"/>
      <c r="WYG67" s="79"/>
      <c r="WYH67" s="79"/>
      <c r="WYI67" s="79"/>
      <c r="WYJ67" s="79"/>
      <c r="WYK67" s="79"/>
      <c r="WYL67" s="79"/>
      <c r="WYM67" s="79"/>
      <c r="WYN67" s="79"/>
      <c r="WYO67" s="79"/>
      <c r="WYP67" s="79"/>
      <c r="WYQ67" s="79"/>
      <c r="WYR67" s="79"/>
      <c r="WYS67" s="79"/>
      <c r="WYT67" s="79"/>
      <c r="WYU67" s="79"/>
      <c r="WYV67" s="79"/>
      <c r="WYW67" s="79"/>
      <c r="WYX67" s="79"/>
      <c r="WYY67" s="79"/>
      <c r="WYZ67" s="79"/>
      <c r="WZA67" s="79"/>
      <c r="WZB67" s="79"/>
      <c r="WZC67" s="79"/>
      <c r="WZD67" s="79"/>
      <c r="WZE67" s="79"/>
      <c r="WZF67" s="79"/>
      <c r="WZG67" s="79"/>
      <c r="WZH67" s="79"/>
      <c r="WZI67" s="79"/>
      <c r="WZJ67" s="79"/>
      <c r="WZK67" s="79"/>
      <c r="WZL67" s="79"/>
      <c r="WZM67" s="79"/>
      <c r="WZN67" s="79"/>
      <c r="WZO67" s="79"/>
      <c r="WZP67" s="79"/>
      <c r="WZQ67" s="79"/>
      <c r="WZR67" s="79"/>
      <c r="WZS67" s="79"/>
      <c r="WZT67" s="79"/>
      <c r="WZU67" s="79"/>
      <c r="WZV67" s="79"/>
      <c r="WZW67" s="79"/>
      <c r="WZX67" s="79"/>
      <c r="WZY67" s="79"/>
      <c r="WZZ67" s="79"/>
      <c r="XAA67" s="79"/>
      <c r="XAB67" s="79"/>
      <c r="XAC67" s="79"/>
      <c r="XAD67" s="79"/>
      <c r="XAE67" s="79"/>
      <c r="XAF67" s="79"/>
      <c r="XAG67" s="79"/>
      <c r="XAH67" s="79"/>
      <c r="XAI67" s="79"/>
      <c r="XAJ67" s="79"/>
      <c r="XAK67" s="79"/>
      <c r="XAL67" s="79"/>
      <c r="XAM67" s="79"/>
      <c r="XAN67" s="79"/>
      <c r="XAO67" s="79"/>
      <c r="XAP67" s="79"/>
      <c r="XAQ67" s="79"/>
      <c r="XAR67" s="79"/>
      <c r="XAS67" s="79"/>
      <c r="XAT67" s="79"/>
      <c r="XAU67" s="79"/>
      <c r="XAV67" s="79"/>
      <c r="XAW67" s="79"/>
      <c r="XAX67" s="79"/>
      <c r="XAY67" s="79"/>
      <c r="XAZ67" s="79"/>
      <c r="XBA67" s="79"/>
      <c r="XBB67" s="79"/>
      <c r="XBC67" s="79"/>
      <c r="XBD67" s="79"/>
      <c r="XBE67" s="79"/>
      <c r="XBF67" s="79"/>
      <c r="XBG67" s="79"/>
      <c r="XBH67" s="79"/>
      <c r="XBI67" s="79"/>
      <c r="XBJ67" s="79"/>
      <c r="XBK67" s="79"/>
      <c r="XBL67" s="79"/>
      <c r="XBM67" s="79"/>
      <c r="XBN67" s="79"/>
      <c r="XBO67" s="79"/>
      <c r="XBP67" s="79"/>
      <c r="XBQ67" s="79"/>
      <c r="XBR67" s="79"/>
      <c r="XBS67" s="79"/>
      <c r="XBT67" s="79"/>
      <c r="XBU67" s="79"/>
      <c r="XBV67" s="79"/>
      <c r="XBW67" s="79"/>
      <c r="XBX67" s="79"/>
      <c r="XBY67" s="79"/>
      <c r="XBZ67" s="79"/>
      <c r="XCA67" s="79"/>
      <c r="XCB67" s="79"/>
      <c r="XCC67" s="79"/>
      <c r="XCD67" s="79"/>
      <c r="XCE67" s="79"/>
      <c r="XCF67" s="79"/>
      <c r="XCG67" s="79"/>
      <c r="XCH67" s="79"/>
      <c r="XCI67" s="79"/>
      <c r="XCJ67" s="79"/>
      <c r="XCK67" s="79"/>
      <c r="XCL67" s="79"/>
      <c r="XCM67" s="79"/>
      <c r="XCN67" s="79"/>
      <c r="XCO67" s="79"/>
      <c r="XCP67" s="79"/>
      <c r="XCQ67" s="79"/>
      <c r="XCR67" s="79"/>
      <c r="XCS67" s="79"/>
      <c r="XCT67" s="79"/>
      <c r="XCU67" s="79"/>
      <c r="XCV67" s="79"/>
      <c r="XCW67" s="79"/>
      <c r="XCX67" s="79"/>
      <c r="XCY67" s="79"/>
      <c r="XCZ67" s="79"/>
      <c r="XDA67" s="79"/>
      <c r="XDB67" s="79"/>
      <c r="XDC67" s="79"/>
      <c r="XDD67" s="79"/>
      <c r="XDE67" s="79"/>
      <c r="XDF67" s="79"/>
      <c r="XDG67" s="79"/>
      <c r="XDH67" s="79"/>
      <c r="XDI67" s="79"/>
      <c r="XDJ67" s="79"/>
      <c r="XDK67" s="79"/>
      <c r="XDL67" s="79"/>
      <c r="XDM67" s="79"/>
      <c r="XDN67" s="79"/>
      <c r="XDO67" s="79"/>
      <c r="XDP67" s="79"/>
      <c r="XDQ67" s="79"/>
      <c r="XDR67" s="79"/>
      <c r="XDS67" s="79"/>
      <c r="XDT67" s="79"/>
      <c r="XDU67" s="79"/>
      <c r="XDV67" s="79"/>
      <c r="XDW67" s="79"/>
      <c r="XDX67" s="79"/>
      <c r="XDY67" s="79"/>
      <c r="XDZ67" s="79"/>
      <c r="XEA67" s="79"/>
      <c r="XEB67" s="79"/>
      <c r="XEC67" s="79"/>
      <c r="XED67" s="79"/>
      <c r="XEE67" s="79"/>
      <c r="XEF67" s="79"/>
      <c r="XEG67" s="79"/>
      <c r="XEH67" s="79"/>
      <c r="XEI67" s="79"/>
      <c r="XEJ67" s="79"/>
      <c r="XEK67" s="79"/>
      <c r="XEL67" s="79"/>
      <c r="XEM67" s="79"/>
      <c r="XEN67" s="79"/>
      <c r="XEO67" s="79"/>
      <c r="XEP67" s="79"/>
      <c r="XEQ67" s="79"/>
      <c r="XER67" s="79"/>
      <c r="XES67" s="79"/>
      <c r="XET67" s="79"/>
      <c r="XEU67" s="79"/>
      <c r="XEV67" s="79"/>
      <c r="XEW67" s="79"/>
      <c r="XEX67" s="79"/>
    </row>
    <row r="68" spans="1:16378">
      <c r="A68" s="61" t="s">
        <v>424</v>
      </c>
    </row>
    <row r="69" spans="1:16378">
      <c r="A69" s="61" t="s">
        <v>168</v>
      </c>
    </row>
    <row r="70" spans="1:16378"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52"/>
      <c r="AD70" s="28"/>
      <c r="AE70" s="28"/>
      <c r="AF70" s="28"/>
    </row>
    <row r="71" spans="1:16378"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52"/>
      <c r="AD71" s="28"/>
      <c r="AE71" s="28"/>
      <c r="AF71" s="28"/>
    </row>
    <row r="72" spans="1:16378" ht="12.75" customHeight="1">
      <c r="A72" s="86" t="s">
        <v>76</v>
      </c>
      <c r="B72" s="28"/>
      <c r="C72" s="87"/>
      <c r="D72" s="59"/>
      <c r="E72" s="59"/>
      <c r="F72" s="59"/>
      <c r="G72" s="59"/>
      <c r="H72" s="59"/>
      <c r="I72" s="59"/>
      <c r="J72" s="59"/>
      <c r="K72" s="59"/>
      <c r="L72" s="59"/>
      <c r="M72" s="59"/>
      <c r="N72" s="59"/>
      <c r="O72" s="65"/>
      <c r="P72" s="65"/>
      <c r="Q72" s="65"/>
      <c r="R72" s="65"/>
      <c r="S72" s="65"/>
      <c r="T72" s="65"/>
      <c r="U72" s="65"/>
      <c r="V72" s="65"/>
      <c r="W72" s="65"/>
      <c r="X72" s="65"/>
      <c r="Y72" s="65"/>
      <c r="Z72" s="65"/>
      <c r="AA72" s="65"/>
      <c r="AB72" s="65"/>
      <c r="AC72" s="52"/>
      <c r="AD72" s="28"/>
      <c r="AE72" s="28"/>
      <c r="AF72" s="28"/>
    </row>
    <row r="73" spans="1:16378" ht="12.75" customHeight="1"/>
    <row r="74" spans="1:16378" ht="12.75" customHeight="1"/>
    <row r="75" spans="1:16378" ht="12.75" customHeight="1"/>
    <row r="76" spans="1:16378">
      <c r="A76" s="105"/>
    </row>
    <row r="77" spans="1:16378">
      <c r="A77" s="38"/>
    </row>
    <row r="78" spans="1:16378">
      <c r="A78" s="61"/>
    </row>
  </sheetData>
  <mergeCells count="37">
    <mergeCell ref="B9:AC9"/>
    <mergeCell ref="B7:B8"/>
    <mergeCell ref="C7:C8"/>
    <mergeCell ref="D7:D8"/>
    <mergeCell ref="E7:E8"/>
    <mergeCell ref="F7:F8"/>
    <mergeCell ref="G7:G8"/>
    <mergeCell ref="M7:M8"/>
    <mergeCell ref="N7:N8"/>
    <mergeCell ref="O7:O8"/>
    <mergeCell ref="P7:P8"/>
    <mergeCell ref="Q7:Q8"/>
    <mergeCell ref="AC6:AC8"/>
    <mergeCell ref="B6:C6"/>
    <mergeCell ref="D6:F6"/>
    <mergeCell ref="G6:L6"/>
    <mergeCell ref="K7:K8"/>
    <mergeCell ref="L7:L8"/>
    <mergeCell ref="H7:H8"/>
    <mergeCell ref="I7:I8"/>
    <mergeCell ref="J7:J8"/>
    <mergeCell ref="M6:O6"/>
    <mergeCell ref="P6:S6"/>
    <mergeCell ref="T6:U6"/>
    <mergeCell ref="V6:W6"/>
    <mergeCell ref="X6:Y6"/>
    <mergeCell ref="Z6:AB6"/>
    <mergeCell ref="R7:S7"/>
    <mergeCell ref="U7:U8"/>
    <mergeCell ref="V7:V8"/>
    <mergeCell ref="T7:T8"/>
    <mergeCell ref="W7:W8"/>
    <mergeCell ref="X7:X8"/>
    <mergeCell ref="Y7:Y8"/>
    <mergeCell ref="Z7:Z8"/>
    <mergeCell ref="AA7:AA8"/>
    <mergeCell ref="AB7:AB8"/>
  </mergeCells>
  <conditionalFormatting sqref="B22:C22">
    <cfRule type="cellIs" dxfId="235" priority="54" operator="equal">
      <formula>"..C"</formula>
    </cfRule>
  </conditionalFormatting>
  <conditionalFormatting sqref="D25:K27">
    <cfRule type="cellIs" dxfId="234" priority="52" operator="equal">
      <formula>"..C"</formula>
    </cfRule>
  </conditionalFormatting>
  <conditionalFormatting sqref="B25:C27">
    <cfRule type="cellIs" dxfId="233" priority="53" operator="equal">
      <formula>"..C"</formula>
    </cfRule>
  </conditionalFormatting>
  <conditionalFormatting sqref="L25:L27">
    <cfRule type="cellIs" dxfId="232" priority="51" operator="equal">
      <formula>"..C"</formula>
    </cfRule>
  </conditionalFormatting>
  <conditionalFormatting sqref="B42:C42">
    <cfRule type="cellIs" dxfId="231" priority="71" operator="equal">
      <formula>"..C"</formula>
    </cfRule>
  </conditionalFormatting>
  <conditionalFormatting sqref="D42:K42">
    <cfRule type="cellIs" dxfId="230" priority="74" operator="equal">
      <formula>"..C"</formula>
    </cfRule>
  </conditionalFormatting>
  <conditionalFormatting sqref="L42">
    <cfRule type="cellIs" dxfId="229" priority="73" operator="equal">
      <formula>"..C"</formula>
    </cfRule>
  </conditionalFormatting>
  <conditionalFormatting sqref="M42:AC42">
    <cfRule type="cellIs" dxfId="228" priority="72" operator="equal">
      <formula>"..C"</formula>
    </cfRule>
  </conditionalFormatting>
  <conditionalFormatting sqref="B41:C41">
    <cfRule type="cellIs" dxfId="227" priority="86" operator="equal">
      <formula>"..C"</formula>
    </cfRule>
  </conditionalFormatting>
  <conditionalFormatting sqref="D41:K41">
    <cfRule type="cellIs" dxfId="226" priority="85" operator="equal">
      <formula>"..C"</formula>
    </cfRule>
  </conditionalFormatting>
  <conditionalFormatting sqref="L41">
    <cfRule type="cellIs" dxfId="225" priority="84" operator="equal">
      <formula>"..C"</formula>
    </cfRule>
  </conditionalFormatting>
  <conditionalFormatting sqref="M41:AC41">
    <cfRule type="cellIs" dxfId="224" priority="83" operator="equal">
      <formula>"..C"</formula>
    </cfRule>
  </conditionalFormatting>
  <conditionalFormatting sqref="B11:C21">
    <cfRule type="cellIs" dxfId="223" priority="58" operator="equal">
      <formula>"..C"</formula>
    </cfRule>
  </conditionalFormatting>
  <conditionalFormatting sqref="D11:K22">
    <cfRule type="cellIs" dxfId="222" priority="57" operator="equal">
      <formula>"..C"</formula>
    </cfRule>
  </conditionalFormatting>
  <conditionalFormatting sqref="L11:L22">
    <cfRule type="cellIs" dxfId="221" priority="56" operator="equal">
      <formula>"..C"</formula>
    </cfRule>
  </conditionalFormatting>
  <conditionalFormatting sqref="M11:AC22">
    <cfRule type="cellIs" dxfId="220" priority="55" operator="equal">
      <formula>"..C"</formula>
    </cfRule>
  </conditionalFormatting>
  <conditionalFormatting sqref="B46:C46">
    <cfRule type="cellIs" dxfId="219" priority="66" operator="equal">
      <formula>"..C"</formula>
    </cfRule>
  </conditionalFormatting>
  <conditionalFormatting sqref="B47:C47">
    <cfRule type="cellIs" dxfId="218" priority="65" operator="equal">
      <formula>"..C"</formula>
    </cfRule>
  </conditionalFormatting>
  <conditionalFormatting sqref="D46:K46">
    <cfRule type="cellIs" dxfId="217" priority="64" operator="equal">
      <formula>"..C"</formula>
    </cfRule>
  </conditionalFormatting>
  <conditionalFormatting sqref="D47:K47">
    <cfRule type="cellIs" dxfId="216" priority="63" operator="equal">
      <formula>"..C"</formula>
    </cfRule>
  </conditionalFormatting>
  <conditionalFormatting sqref="L46">
    <cfRule type="cellIs" dxfId="215" priority="62" operator="equal">
      <formula>"..C"</formula>
    </cfRule>
  </conditionalFormatting>
  <conditionalFormatting sqref="L47">
    <cfRule type="cellIs" dxfId="214" priority="61" operator="equal">
      <formula>"..C"</formula>
    </cfRule>
  </conditionalFormatting>
  <conditionalFormatting sqref="M46:AC46">
    <cfRule type="cellIs" dxfId="213" priority="60" operator="equal">
      <formula>"..C"</formula>
    </cfRule>
  </conditionalFormatting>
  <conditionalFormatting sqref="M47:AC47">
    <cfRule type="cellIs" dxfId="212" priority="59" operator="equal">
      <formula>"..C"</formula>
    </cfRule>
  </conditionalFormatting>
  <conditionalFormatting sqref="M25:AC27">
    <cfRule type="cellIs" dxfId="211" priority="50" operator="equal">
      <formula>"..C"</formula>
    </cfRule>
  </conditionalFormatting>
  <conditionalFormatting sqref="D28:K28">
    <cfRule type="cellIs" dxfId="210" priority="49" operator="equal">
      <formula>"..C"</formula>
    </cfRule>
  </conditionalFormatting>
  <conditionalFormatting sqref="L28">
    <cfRule type="cellIs" dxfId="209" priority="48" operator="equal">
      <formula>"..C"</formula>
    </cfRule>
  </conditionalFormatting>
  <conditionalFormatting sqref="M28:AC28">
    <cfRule type="cellIs" dxfId="208" priority="47" operator="equal">
      <formula>"..C"</formula>
    </cfRule>
  </conditionalFormatting>
  <conditionalFormatting sqref="B28:C28">
    <cfRule type="cellIs" dxfId="207" priority="46" operator="equal">
      <formula>"..C"</formula>
    </cfRule>
  </conditionalFormatting>
  <conditionalFormatting sqref="B35:C36">
    <cfRule type="cellIs" dxfId="206" priority="45" operator="equal">
      <formula>"..C"</formula>
    </cfRule>
  </conditionalFormatting>
  <conditionalFormatting sqref="D35:K36">
    <cfRule type="cellIs" dxfId="205" priority="44" operator="equal">
      <formula>"..C"</formula>
    </cfRule>
  </conditionalFormatting>
  <conditionalFormatting sqref="L35:L36">
    <cfRule type="cellIs" dxfId="204" priority="43" operator="equal">
      <formula>"..C"</formula>
    </cfRule>
  </conditionalFormatting>
  <conditionalFormatting sqref="M35:AC36">
    <cfRule type="cellIs" dxfId="203" priority="42" operator="equal">
      <formula>"..C"</formula>
    </cfRule>
  </conditionalFormatting>
  <conditionalFormatting sqref="B31:C33">
    <cfRule type="cellIs" dxfId="202" priority="41" operator="equal">
      <formula>"..C"</formula>
    </cfRule>
  </conditionalFormatting>
  <conditionalFormatting sqref="D31:K33">
    <cfRule type="cellIs" dxfId="201" priority="40" operator="equal">
      <formula>"..C"</formula>
    </cfRule>
  </conditionalFormatting>
  <conditionalFormatting sqref="L31:L33">
    <cfRule type="cellIs" dxfId="200" priority="39" operator="equal">
      <formula>"..C"</formula>
    </cfRule>
  </conditionalFormatting>
  <conditionalFormatting sqref="M31:AC33">
    <cfRule type="cellIs" dxfId="199" priority="38" operator="equal">
      <formula>"..C"</formula>
    </cfRule>
  </conditionalFormatting>
  <conditionalFormatting sqref="M37:AC37 M39:AC39 M38:Q38 T38:AC38">
    <cfRule type="cellIs" dxfId="198" priority="34" operator="equal">
      <formula>"..C"</formula>
    </cfRule>
  </conditionalFormatting>
  <conditionalFormatting sqref="B37:C39">
    <cfRule type="cellIs" dxfId="197" priority="37" operator="equal">
      <formula>"..C"</formula>
    </cfRule>
  </conditionalFormatting>
  <conditionalFormatting sqref="D37:K39">
    <cfRule type="cellIs" dxfId="196" priority="36" operator="equal">
      <formula>"..C"</formula>
    </cfRule>
  </conditionalFormatting>
  <conditionalFormatting sqref="L37:L39">
    <cfRule type="cellIs" dxfId="195" priority="35" operator="equal">
      <formula>"..C"</formula>
    </cfRule>
  </conditionalFormatting>
  <conditionalFormatting sqref="D40:K40">
    <cfRule type="cellIs" dxfId="194" priority="33" operator="equal">
      <formula>"..C"</formula>
    </cfRule>
  </conditionalFormatting>
  <conditionalFormatting sqref="L40">
    <cfRule type="cellIs" dxfId="193" priority="32" operator="equal">
      <formula>"..C"</formula>
    </cfRule>
  </conditionalFormatting>
  <conditionalFormatting sqref="M40:AC40">
    <cfRule type="cellIs" dxfId="192" priority="31" operator="equal">
      <formula>"..C"</formula>
    </cfRule>
  </conditionalFormatting>
  <conditionalFormatting sqref="B40:C40">
    <cfRule type="cellIs" dxfId="191" priority="30" operator="equal">
      <formula>"..C"</formula>
    </cfRule>
  </conditionalFormatting>
  <conditionalFormatting sqref="D34:K34">
    <cfRule type="cellIs" dxfId="190" priority="29" operator="equal">
      <formula>"..C"</formula>
    </cfRule>
  </conditionalFormatting>
  <conditionalFormatting sqref="L34">
    <cfRule type="cellIs" dxfId="189" priority="28" operator="equal">
      <formula>"..C"</formula>
    </cfRule>
  </conditionalFormatting>
  <conditionalFormatting sqref="M34:AC34">
    <cfRule type="cellIs" dxfId="188" priority="27" operator="equal">
      <formula>"..C"</formula>
    </cfRule>
  </conditionalFormatting>
  <conditionalFormatting sqref="B34:C34">
    <cfRule type="cellIs" dxfId="187" priority="26" operator="equal">
      <formula>"..C"</formula>
    </cfRule>
  </conditionalFormatting>
  <conditionalFormatting sqref="B50:C50">
    <cfRule type="cellIs" dxfId="186" priority="2" operator="equal">
      <formula>"..C"</formula>
    </cfRule>
  </conditionalFormatting>
  <conditionalFormatting sqref="B43:C44">
    <cfRule type="cellIs" dxfId="185" priority="25" operator="equal">
      <formula>"..C"</formula>
    </cfRule>
  </conditionalFormatting>
  <conditionalFormatting sqref="D43:K44">
    <cfRule type="cellIs" dxfId="184" priority="24" operator="equal">
      <formula>"..C"</formula>
    </cfRule>
  </conditionalFormatting>
  <conditionalFormatting sqref="L43:L44">
    <cfRule type="cellIs" dxfId="183" priority="23" operator="equal">
      <formula>"..C"</formula>
    </cfRule>
  </conditionalFormatting>
  <conditionalFormatting sqref="M43:AC44">
    <cfRule type="cellIs" dxfId="182" priority="22" operator="equal">
      <formula>"..C"</formula>
    </cfRule>
  </conditionalFormatting>
  <conditionalFormatting sqref="D45:K45">
    <cfRule type="cellIs" dxfId="181" priority="21" operator="equal">
      <formula>"..C"</formula>
    </cfRule>
  </conditionalFormatting>
  <conditionalFormatting sqref="L45">
    <cfRule type="cellIs" dxfId="180" priority="20" operator="equal">
      <formula>"..C"</formula>
    </cfRule>
  </conditionalFormatting>
  <conditionalFormatting sqref="M45:AC45">
    <cfRule type="cellIs" dxfId="179" priority="19" operator="equal">
      <formula>"..C"</formula>
    </cfRule>
  </conditionalFormatting>
  <conditionalFormatting sqref="B45:C45">
    <cfRule type="cellIs" dxfId="178" priority="18" operator="equal">
      <formula>"..C"</formula>
    </cfRule>
  </conditionalFormatting>
  <conditionalFormatting sqref="B48:C49">
    <cfRule type="cellIs" dxfId="177" priority="17" operator="equal">
      <formula>"..C"</formula>
    </cfRule>
  </conditionalFormatting>
  <conditionalFormatting sqref="D48:K49">
    <cfRule type="cellIs" dxfId="176" priority="16" operator="equal">
      <formula>"..C"</formula>
    </cfRule>
  </conditionalFormatting>
  <conditionalFormatting sqref="L48:L49">
    <cfRule type="cellIs" dxfId="175" priority="15" operator="equal">
      <formula>"..C"</formula>
    </cfRule>
  </conditionalFormatting>
  <conditionalFormatting sqref="M48:AC49">
    <cfRule type="cellIs" dxfId="174" priority="14" operator="equal">
      <formula>"..C"</formula>
    </cfRule>
  </conditionalFormatting>
  <conditionalFormatting sqref="D55:K55">
    <cfRule type="cellIs" dxfId="173" priority="13" operator="equal">
      <formula>"..C"</formula>
    </cfRule>
  </conditionalFormatting>
  <conditionalFormatting sqref="L55">
    <cfRule type="cellIs" dxfId="172" priority="12" operator="equal">
      <formula>"..C"</formula>
    </cfRule>
  </conditionalFormatting>
  <conditionalFormatting sqref="M55:AC55">
    <cfRule type="cellIs" dxfId="171" priority="11" operator="equal">
      <formula>"..C"</formula>
    </cfRule>
  </conditionalFormatting>
  <conditionalFormatting sqref="B55:C55">
    <cfRule type="cellIs" dxfId="170" priority="10" operator="equal">
      <formula>"..C"</formula>
    </cfRule>
  </conditionalFormatting>
  <conditionalFormatting sqref="B53:C54">
    <cfRule type="cellIs" dxfId="169" priority="9" operator="equal">
      <formula>"..C"</formula>
    </cfRule>
  </conditionalFormatting>
  <conditionalFormatting sqref="D53:K54">
    <cfRule type="cellIs" dxfId="168" priority="8" operator="equal">
      <formula>"..C"</formula>
    </cfRule>
  </conditionalFormatting>
  <conditionalFormatting sqref="L53:L54">
    <cfRule type="cellIs" dxfId="167" priority="7" operator="equal">
      <formula>"..C"</formula>
    </cfRule>
  </conditionalFormatting>
  <conditionalFormatting sqref="M53:AC54">
    <cfRule type="cellIs" dxfId="166" priority="6" operator="equal">
      <formula>"..C"</formula>
    </cfRule>
  </conditionalFormatting>
  <conditionalFormatting sqref="D50:K50">
    <cfRule type="cellIs" dxfId="165" priority="5" operator="equal">
      <formula>"..C"</formula>
    </cfRule>
  </conditionalFormatting>
  <conditionalFormatting sqref="L50">
    <cfRule type="cellIs" dxfId="164" priority="4" operator="equal">
      <formula>"..C"</formula>
    </cfRule>
  </conditionalFormatting>
  <conditionalFormatting sqref="M50:AC50">
    <cfRule type="cellIs" dxfId="163" priority="3" operator="equal">
      <formula>"..C"</formula>
    </cfRule>
  </conditionalFormatting>
  <conditionalFormatting sqref="R38:S38">
    <cfRule type="cellIs" dxfId="162" priority="1" operator="equal">
      <formula>"..C"</formula>
    </cfRule>
  </conditionalFormatting>
  <hyperlinks>
    <hyperlink ref="A72" r:id="rId1" display="© Commonwealth of Australia 2010" xr:uid="{CBBDE5BA-D2D7-4FE0-8F75-07D0A2336525}"/>
  </hyperlinks>
  <pageMargins left="0.75" right="0.75" top="1" bottom="1" header="0.5" footer="0.5"/>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C082-3920-4BC3-9B66-0FA8016DDEA6}">
  <sheetPr codeName="Sheet18"/>
  <dimension ref="A1:XEX7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63"/>
    <col min="31"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4" s="65" customFormat="1" ht="20.45" customHeight="1">
      <c r="A2" s="59" t="s">
        <v>99</v>
      </c>
      <c r="B2" s="60"/>
      <c r="C2" s="64"/>
      <c r="AD2" s="66"/>
    </row>
    <row r="3" spans="1:34" s="65" customFormat="1" ht="15" customHeight="1">
      <c r="A3" s="67" t="s">
        <v>7</v>
      </c>
      <c r="B3" s="60"/>
      <c r="C3" s="64"/>
      <c r="AD3" s="66"/>
    </row>
    <row r="4" spans="1:34" s="71" customFormat="1" ht="25.5" customHeight="1">
      <c r="A4" s="68" t="s">
        <v>554</v>
      </c>
      <c r="B4" s="68"/>
      <c r="C4" s="68"/>
      <c r="D4" s="68"/>
      <c r="E4" s="68"/>
      <c r="F4" s="68"/>
      <c r="G4" s="68"/>
      <c r="H4" s="68"/>
      <c r="I4" s="68"/>
      <c r="J4" s="68"/>
      <c r="K4" s="68"/>
      <c r="L4" s="68"/>
      <c r="M4" s="489"/>
      <c r="N4" s="489"/>
      <c r="O4" s="489"/>
      <c r="P4" s="489"/>
      <c r="Q4" s="489"/>
      <c r="R4" s="489"/>
      <c r="S4" s="489"/>
      <c r="T4" s="489"/>
      <c r="U4" s="489"/>
      <c r="V4" s="489"/>
      <c r="W4" s="489"/>
      <c r="X4" s="489"/>
      <c r="Y4" s="489"/>
      <c r="Z4" s="489"/>
      <c r="AA4" s="489"/>
      <c r="AB4" s="70"/>
      <c r="AD4" s="72"/>
    </row>
    <row r="5" spans="1:34" s="71" customFormat="1" ht="12.75" customHeight="1">
      <c r="A5" s="489"/>
      <c r="B5" s="489"/>
      <c r="C5" s="489"/>
      <c r="D5" s="489"/>
      <c r="E5" s="489"/>
      <c r="F5" s="127"/>
      <c r="G5" s="127"/>
      <c r="H5" s="127"/>
      <c r="I5" s="127"/>
      <c r="J5" s="127"/>
      <c r="K5" s="127"/>
      <c r="L5" s="127"/>
      <c r="M5" s="127"/>
      <c r="N5" s="127"/>
      <c r="O5" s="127"/>
      <c r="P5" s="127"/>
      <c r="Q5" s="127"/>
      <c r="R5" s="127"/>
      <c r="S5" s="127"/>
      <c r="T5" s="127"/>
      <c r="U5" s="127"/>
      <c r="V5" s="127"/>
      <c r="W5" s="127"/>
      <c r="X5" s="127"/>
      <c r="Y5" s="127"/>
      <c r="Z5" s="127"/>
      <c r="AA5" s="127"/>
      <c r="AB5" s="489"/>
      <c r="AD5" s="72"/>
    </row>
    <row r="6" spans="1:34" ht="24" customHeight="1">
      <c r="A6" s="151"/>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4" t="s">
        <v>103</v>
      </c>
      <c r="E7" s="634"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5"/>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22.5">
      <c r="A10" s="367" t="s">
        <v>407</v>
      </c>
      <c r="B10" s="140"/>
      <c r="C10" s="139"/>
      <c r="D10" s="140"/>
      <c r="E10" s="28"/>
      <c r="F10" s="139"/>
      <c r="G10" s="140"/>
      <c r="H10" s="28"/>
      <c r="I10" s="28"/>
      <c r="J10" s="28"/>
      <c r="K10" s="28"/>
      <c r="L10" s="28"/>
      <c r="M10" s="140"/>
      <c r="N10" s="28"/>
      <c r="O10" s="28"/>
      <c r="P10" s="140"/>
      <c r="Q10" s="28"/>
      <c r="R10" s="28"/>
      <c r="S10" s="28"/>
      <c r="T10" s="140"/>
      <c r="U10" s="139"/>
      <c r="V10" s="140"/>
      <c r="W10" s="139"/>
      <c r="X10" s="140"/>
      <c r="Y10" s="139"/>
      <c r="Z10" s="28"/>
      <c r="AA10" s="28"/>
      <c r="AB10" s="28"/>
      <c r="AC10" s="141"/>
      <c r="AD10" s="57"/>
      <c r="AE10" s="63"/>
    </row>
    <row r="11" spans="1:34" s="28" customFormat="1" ht="12.75" customHeight="1">
      <c r="A11" s="372" t="s">
        <v>408</v>
      </c>
      <c r="B11" s="321">
        <v>3.4</v>
      </c>
      <c r="C11" s="222">
        <v>2.5</v>
      </c>
      <c r="D11" s="46">
        <v>3.9</v>
      </c>
      <c r="E11" s="46">
        <v>2.5</v>
      </c>
      <c r="F11" s="46">
        <v>2.9</v>
      </c>
      <c r="G11" s="321">
        <v>3.9</v>
      </c>
      <c r="H11" s="46">
        <v>4.2</v>
      </c>
      <c r="I11" s="46">
        <v>4.4000000000000004</v>
      </c>
      <c r="J11" s="46">
        <v>4.5999999999999996</v>
      </c>
      <c r="K11" s="46">
        <v>4.5999999999999996</v>
      </c>
      <c r="L11" s="222">
        <v>5.3</v>
      </c>
      <c r="M11" s="46">
        <v>5.2</v>
      </c>
      <c r="N11" s="46">
        <v>4.2</v>
      </c>
      <c r="O11" s="46">
        <v>2.7</v>
      </c>
      <c r="P11" s="321">
        <v>2.1</v>
      </c>
      <c r="Q11" s="46">
        <v>3.7</v>
      </c>
      <c r="R11" s="46">
        <v>9</v>
      </c>
      <c r="S11" s="222">
        <v>3.4</v>
      </c>
      <c r="T11" s="46">
        <v>2.2999999999999998</v>
      </c>
      <c r="U11" s="46">
        <v>3.2</v>
      </c>
      <c r="V11" s="321">
        <v>4.4000000000000004</v>
      </c>
      <c r="W11" s="222">
        <v>2</v>
      </c>
      <c r="X11" s="46">
        <v>3</v>
      </c>
      <c r="Y11" s="46">
        <v>2.7</v>
      </c>
      <c r="Z11" s="321">
        <v>2.2000000000000002</v>
      </c>
      <c r="AA11" s="46">
        <v>2.7</v>
      </c>
      <c r="AB11" s="222">
        <v>5.7</v>
      </c>
      <c r="AC11" s="170">
        <v>1.8</v>
      </c>
      <c r="AE11" s="52"/>
    </row>
    <row r="12" spans="1:34" s="28" customFormat="1" ht="12.75" customHeight="1">
      <c r="A12" s="554" t="s">
        <v>409</v>
      </c>
      <c r="B12" s="321">
        <v>0.6</v>
      </c>
      <c r="C12" s="222">
        <v>0.9</v>
      </c>
      <c r="D12" s="46">
        <v>0.5</v>
      </c>
      <c r="E12" s="46">
        <v>1</v>
      </c>
      <c r="F12" s="46">
        <v>0.4</v>
      </c>
      <c r="G12" s="321">
        <v>0.9</v>
      </c>
      <c r="H12" s="46">
        <v>0.9</v>
      </c>
      <c r="I12" s="46">
        <v>1</v>
      </c>
      <c r="J12" s="46">
        <v>1.7</v>
      </c>
      <c r="K12" s="46">
        <v>1</v>
      </c>
      <c r="L12" s="222">
        <v>2.6</v>
      </c>
      <c r="M12" s="95" t="s">
        <v>280</v>
      </c>
      <c r="N12" s="46" t="s">
        <v>280</v>
      </c>
      <c r="O12" s="46">
        <v>0.9</v>
      </c>
      <c r="P12" s="321">
        <v>0.6</v>
      </c>
      <c r="Q12" s="46">
        <v>1</v>
      </c>
      <c r="R12" s="95" t="s">
        <v>280</v>
      </c>
      <c r="S12" s="222" t="s">
        <v>280</v>
      </c>
      <c r="T12" s="46">
        <v>0.4</v>
      </c>
      <c r="U12" s="46">
        <v>1.2</v>
      </c>
      <c r="V12" s="321">
        <v>1.9</v>
      </c>
      <c r="W12" s="222">
        <v>0.4</v>
      </c>
      <c r="X12" s="46">
        <v>1.1000000000000001</v>
      </c>
      <c r="Y12" s="46">
        <v>0.5</v>
      </c>
      <c r="Z12" s="321">
        <v>0.5</v>
      </c>
      <c r="AA12" s="46">
        <v>1.1000000000000001</v>
      </c>
      <c r="AB12" s="222">
        <v>0.7</v>
      </c>
      <c r="AC12" s="170">
        <v>0.5</v>
      </c>
      <c r="AE12" s="52"/>
    </row>
    <row r="13" spans="1:34" s="28" customFormat="1" ht="12.75" customHeight="1">
      <c r="A13" s="554" t="s">
        <v>410</v>
      </c>
      <c r="B13" s="321">
        <v>3.1</v>
      </c>
      <c r="C13" s="222">
        <v>2.4</v>
      </c>
      <c r="D13" s="46">
        <v>3.5</v>
      </c>
      <c r="E13" s="46">
        <v>2.2999999999999998</v>
      </c>
      <c r="F13" s="46">
        <v>2.5</v>
      </c>
      <c r="G13" s="321">
        <v>4.0999999999999996</v>
      </c>
      <c r="H13" s="46">
        <v>3.6</v>
      </c>
      <c r="I13" s="46">
        <v>3.4</v>
      </c>
      <c r="J13" s="46">
        <v>2.8</v>
      </c>
      <c r="K13" s="46">
        <v>3.8</v>
      </c>
      <c r="L13" s="222">
        <v>4.5</v>
      </c>
      <c r="M13" s="46">
        <v>5</v>
      </c>
      <c r="N13" s="46">
        <v>3.7</v>
      </c>
      <c r="O13" s="46">
        <v>2.6</v>
      </c>
      <c r="P13" s="321">
        <v>2.2000000000000002</v>
      </c>
      <c r="Q13" s="46">
        <v>2.6</v>
      </c>
      <c r="R13" s="46">
        <v>3.7</v>
      </c>
      <c r="S13" s="222">
        <v>2.8</v>
      </c>
      <c r="T13" s="46">
        <v>2.2999999999999998</v>
      </c>
      <c r="U13" s="46">
        <v>2.8</v>
      </c>
      <c r="V13" s="321">
        <v>4.4000000000000004</v>
      </c>
      <c r="W13" s="222">
        <v>2</v>
      </c>
      <c r="X13" s="46">
        <v>3.2</v>
      </c>
      <c r="Y13" s="46">
        <v>2.4</v>
      </c>
      <c r="Z13" s="321">
        <v>1.9</v>
      </c>
      <c r="AA13" s="46">
        <v>2.2999999999999998</v>
      </c>
      <c r="AB13" s="222">
        <v>5.0999999999999996</v>
      </c>
      <c r="AC13" s="170">
        <v>2</v>
      </c>
      <c r="AE13" s="52"/>
    </row>
    <row r="14" spans="1:34" s="28" customFormat="1" ht="12.75" customHeight="1">
      <c r="A14" s="554" t="s">
        <v>411</v>
      </c>
      <c r="B14" s="321">
        <v>1.6</v>
      </c>
      <c r="C14" s="222">
        <v>1.1000000000000001</v>
      </c>
      <c r="D14" s="46">
        <v>1.4</v>
      </c>
      <c r="E14" s="46">
        <v>1.7</v>
      </c>
      <c r="F14" s="46">
        <v>1.4</v>
      </c>
      <c r="G14" s="321">
        <v>2.1</v>
      </c>
      <c r="H14" s="46">
        <v>1.4</v>
      </c>
      <c r="I14" s="46">
        <v>2.8</v>
      </c>
      <c r="J14" s="46">
        <v>2.2000000000000002</v>
      </c>
      <c r="K14" s="46">
        <v>1</v>
      </c>
      <c r="L14" s="222">
        <v>2.2000000000000002</v>
      </c>
      <c r="M14" s="46">
        <v>4.3</v>
      </c>
      <c r="N14" s="46">
        <v>1.6</v>
      </c>
      <c r="O14" s="46">
        <v>0.7</v>
      </c>
      <c r="P14" s="321">
        <v>1.4</v>
      </c>
      <c r="Q14" s="46">
        <v>1.7</v>
      </c>
      <c r="R14" s="46">
        <v>3.6</v>
      </c>
      <c r="S14" s="222">
        <v>1.5</v>
      </c>
      <c r="T14" s="46">
        <v>1.4</v>
      </c>
      <c r="U14" s="46">
        <v>1.2</v>
      </c>
      <c r="V14" s="321">
        <v>2.6</v>
      </c>
      <c r="W14" s="222">
        <v>0.7</v>
      </c>
      <c r="X14" s="46">
        <v>1.4</v>
      </c>
      <c r="Y14" s="46">
        <v>1.3</v>
      </c>
      <c r="Z14" s="321">
        <v>0.7</v>
      </c>
      <c r="AA14" s="46">
        <v>1.3</v>
      </c>
      <c r="AB14" s="222">
        <v>2.7</v>
      </c>
      <c r="AC14" s="170">
        <v>1.1000000000000001</v>
      </c>
      <c r="AE14" s="52"/>
    </row>
    <row r="15" spans="1:34" s="28" customFormat="1" ht="12.75" customHeight="1">
      <c r="A15" s="554" t="s">
        <v>412</v>
      </c>
      <c r="B15" s="321">
        <v>1.2</v>
      </c>
      <c r="C15" s="222">
        <v>1.3</v>
      </c>
      <c r="D15" s="46">
        <v>2.2999999999999998</v>
      </c>
      <c r="E15" s="46">
        <v>0.8</v>
      </c>
      <c r="F15" s="46">
        <v>1.4</v>
      </c>
      <c r="G15" s="321">
        <v>1.9</v>
      </c>
      <c r="H15" s="46">
        <v>1.7</v>
      </c>
      <c r="I15" s="46">
        <v>2.1</v>
      </c>
      <c r="J15" s="46">
        <v>0.5</v>
      </c>
      <c r="K15" s="46">
        <v>0.4</v>
      </c>
      <c r="L15" s="222">
        <v>1.6</v>
      </c>
      <c r="M15" s="46">
        <v>1.6</v>
      </c>
      <c r="N15" s="46">
        <v>1.6</v>
      </c>
      <c r="O15" s="46">
        <v>1.6</v>
      </c>
      <c r="P15" s="321">
        <v>0.9</v>
      </c>
      <c r="Q15" s="46">
        <v>1.5</v>
      </c>
      <c r="R15" s="95" t="s">
        <v>280</v>
      </c>
      <c r="S15" s="222" t="s">
        <v>280</v>
      </c>
      <c r="T15" s="46">
        <v>0.9</v>
      </c>
      <c r="U15" s="46">
        <v>1.8</v>
      </c>
      <c r="V15" s="321">
        <v>3</v>
      </c>
      <c r="W15" s="222">
        <v>0.7</v>
      </c>
      <c r="X15" s="46">
        <v>1.7</v>
      </c>
      <c r="Y15" s="46">
        <v>0.5</v>
      </c>
      <c r="Z15" s="321">
        <v>0.8</v>
      </c>
      <c r="AA15" s="46">
        <v>0.8</v>
      </c>
      <c r="AB15" s="222">
        <v>2.6</v>
      </c>
      <c r="AC15" s="170">
        <v>0.8</v>
      </c>
      <c r="AE15" s="52"/>
    </row>
    <row r="16" spans="1:34" s="28" customFormat="1" ht="12.75" customHeight="1">
      <c r="A16" s="554" t="s">
        <v>413</v>
      </c>
      <c r="B16" s="321">
        <v>0.7</v>
      </c>
      <c r="C16" s="222">
        <v>0.5</v>
      </c>
      <c r="D16" s="46" t="s">
        <v>280</v>
      </c>
      <c r="E16" s="46">
        <v>0.5</v>
      </c>
      <c r="F16" s="95" t="s">
        <v>280</v>
      </c>
      <c r="G16" s="321">
        <v>0.8</v>
      </c>
      <c r="H16" s="95" t="s">
        <v>280</v>
      </c>
      <c r="I16" s="95" t="s">
        <v>280</v>
      </c>
      <c r="J16" s="46">
        <v>0</v>
      </c>
      <c r="K16" s="95" t="s">
        <v>280</v>
      </c>
      <c r="L16" s="308" t="s">
        <v>280</v>
      </c>
      <c r="M16" s="46" t="s">
        <v>280</v>
      </c>
      <c r="N16" s="95" t="s">
        <v>280</v>
      </c>
      <c r="O16" s="46">
        <v>0.4</v>
      </c>
      <c r="P16" s="321">
        <v>0.5</v>
      </c>
      <c r="Q16" s="46">
        <v>1</v>
      </c>
      <c r="R16" s="95" t="s">
        <v>280</v>
      </c>
      <c r="S16" s="222" t="s">
        <v>280</v>
      </c>
      <c r="T16" s="46">
        <v>0.5</v>
      </c>
      <c r="U16" s="46">
        <v>0.8</v>
      </c>
      <c r="V16" s="331" t="s">
        <v>280</v>
      </c>
      <c r="W16" s="222" t="s">
        <v>280</v>
      </c>
      <c r="X16" s="46">
        <v>0.8</v>
      </c>
      <c r="Y16" s="46">
        <v>0.5</v>
      </c>
      <c r="Z16" s="321">
        <v>0</v>
      </c>
      <c r="AA16" s="46">
        <v>0.4</v>
      </c>
      <c r="AB16" s="222">
        <v>1.5</v>
      </c>
      <c r="AC16" s="170">
        <v>0.4</v>
      </c>
      <c r="AE16" s="52"/>
    </row>
    <row r="17" spans="1:31" s="28" customFormat="1" ht="12.75" customHeight="1">
      <c r="A17" s="554" t="s">
        <v>414</v>
      </c>
      <c r="B17" s="321">
        <v>1.2</v>
      </c>
      <c r="C17" s="222">
        <v>1.8</v>
      </c>
      <c r="D17" s="46">
        <v>3.4</v>
      </c>
      <c r="E17" s="46">
        <v>0.9</v>
      </c>
      <c r="F17" s="46">
        <v>0.6</v>
      </c>
      <c r="G17" s="321">
        <v>2.2000000000000002</v>
      </c>
      <c r="H17" s="46">
        <v>2.9</v>
      </c>
      <c r="I17" s="46">
        <v>2.7</v>
      </c>
      <c r="J17" s="46">
        <v>1.1000000000000001</v>
      </c>
      <c r="K17" s="46">
        <v>2.8</v>
      </c>
      <c r="L17" s="222">
        <v>2</v>
      </c>
      <c r="M17" s="46">
        <v>2.6</v>
      </c>
      <c r="N17" s="46">
        <v>2.8</v>
      </c>
      <c r="O17" s="46">
        <v>1</v>
      </c>
      <c r="P17" s="321">
        <v>1.2</v>
      </c>
      <c r="Q17" s="46">
        <v>2.6</v>
      </c>
      <c r="R17" s="46">
        <v>6.9</v>
      </c>
      <c r="S17" s="222">
        <v>2.7</v>
      </c>
      <c r="T17" s="46">
        <v>1.1000000000000001</v>
      </c>
      <c r="U17" s="46">
        <v>2.5</v>
      </c>
      <c r="V17" s="321">
        <v>3.2</v>
      </c>
      <c r="W17" s="222">
        <v>1.5</v>
      </c>
      <c r="X17" s="46">
        <v>1.8</v>
      </c>
      <c r="Y17" s="46">
        <v>1.3</v>
      </c>
      <c r="Z17" s="321">
        <v>0.6</v>
      </c>
      <c r="AA17" s="46">
        <v>1.3</v>
      </c>
      <c r="AB17" s="222">
        <v>4.0999999999999996</v>
      </c>
      <c r="AC17" s="170">
        <v>1.1000000000000001</v>
      </c>
      <c r="AE17" s="52"/>
    </row>
    <row r="18" spans="1:31" s="28" customFormat="1" ht="12.75" customHeight="1">
      <c r="A18" s="554" t="s">
        <v>415</v>
      </c>
      <c r="B18" s="321">
        <v>0.7</v>
      </c>
      <c r="C18" s="222">
        <v>0.6</v>
      </c>
      <c r="D18" s="46">
        <v>0.9</v>
      </c>
      <c r="E18" s="46">
        <v>0.4</v>
      </c>
      <c r="F18" s="46">
        <v>0.5</v>
      </c>
      <c r="G18" s="321">
        <v>0.3</v>
      </c>
      <c r="H18" s="46">
        <v>1</v>
      </c>
      <c r="I18" s="46">
        <v>1.5</v>
      </c>
      <c r="J18" s="46" t="s">
        <v>280</v>
      </c>
      <c r="K18" s="46">
        <v>0.4</v>
      </c>
      <c r="L18" s="308" t="s">
        <v>280</v>
      </c>
      <c r="M18" s="46">
        <v>1</v>
      </c>
      <c r="N18" s="46">
        <v>0.6</v>
      </c>
      <c r="O18" s="46">
        <v>0.6</v>
      </c>
      <c r="P18" s="321">
        <v>0.4</v>
      </c>
      <c r="Q18" s="46">
        <v>1.1000000000000001</v>
      </c>
      <c r="R18" s="95" t="s">
        <v>280</v>
      </c>
      <c r="S18" s="222" t="s">
        <v>280</v>
      </c>
      <c r="T18" s="46">
        <v>0.6</v>
      </c>
      <c r="U18" s="46">
        <v>0.4</v>
      </c>
      <c r="V18" s="321">
        <v>0.5</v>
      </c>
      <c r="W18" s="222">
        <v>0.6</v>
      </c>
      <c r="X18" s="46">
        <v>0.4</v>
      </c>
      <c r="Y18" s="46">
        <v>0.6</v>
      </c>
      <c r="Z18" s="321">
        <v>0.3</v>
      </c>
      <c r="AA18" s="46">
        <v>0.7</v>
      </c>
      <c r="AB18" s="222">
        <v>1</v>
      </c>
      <c r="AC18" s="170">
        <v>0.4</v>
      </c>
      <c r="AE18" s="52"/>
    </row>
    <row r="19" spans="1:31" s="28" customFormat="1" ht="12.75" customHeight="1">
      <c r="A19" s="554" t="s">
        <v>416</v>
      </c>
      <c r="B19" s="321">
        <v>1</v>
      </c>
      <c r="C19" s="222">
        <v>0.9</v>
      </c>
      <c r="D19" s="46">
        <v>1.8</v>
      </c>
      <c r="E19" s="46">
        <v>0.8</v>
      </c>
      <c r="F19" s="46">
        <v>0.8</v>
      </c>
      <c r="G19" s="321">
        <v>1</v>
      </c>
      <c r="H19" s="46">
        <v>1.9</v>
      </c>
      <c r="I19" s="46">
        <v>2.6</v>
      </c>
      <c r="J19" s="95" t="s">
        <v>280</v>
      </c>
      <c r="K19" s="95" t="s">
        <v>280</v>
      </c>
      <c r="L19" s="222" t="s">
        <v>280</v>
      </c>
      <c r="M19" s="46">
        <v>1.8</v>
      </c>
      <c r="N19" s="46">
        <v>1.3</v>
      </c>
      <c r="O19" s="46">
        <v>1</v>
      </c>
      <c r="P19" s="321">
        <v>0.8</v>
      </c>
      <c r="Q19" s="46">
        <v>1.5</v>
      </c>
      <c r="R19" s="46">
        <v>5.9</v>
      </c>
      <c r="S19" s="222">
        <v>0.8</v>
      </c>
      <c r="T19" s="46">
        <v>0.9</v>
      </c>
      <c r="U19" s="46">
        <v>1.2</v>
      </c>
      <c r="V19" s="321">
        <v>16</v>
      </c>
      <c r="W19" s="222">
        <v>0.7</v>
      </c>
      <c r="X19" s="46">
        <v>1.2</v>
      </c>
      <c r="Y19" s="46">
        <v>0.8</v>
      </c>
      <c r="Z19" s="321">
        <v>0.8</v>
      </c>
      <c r="AA19" s="46">
        <v>1.3</v>
      </c>
      <c r="AB19" s="222">
        <v>0.8</v>
      </c>
      <c r="AC19" s="170">
        <v>0.6</v>
      </c>
      <c r="AE19" s="52"/>
    </row>
    <row r="20" spans="1:31" s="28" customFormat="1" ht="12.75" customHeight="1">
      <c r="A20" s="554" t="s">
        <v>417</v>
      </c>
      <c r="B20" s="321">
        <v>0.7</v>
      </c>
      <c r="C20" s="222">
        <v>1.4</v>
      </c>
      <c r="D20" s="46" t="s">
        <v>280</v>
      </c>
      <c r="E20" s="46">
        <v>0.7</v>
      </c>
      <c r="F20" s="46" t="s">
        <v>280</v>
      </c>
      <c r="G20" s="321">
        <v>0.9</v>
      </c>
      <c r="H20" s="46" t="s">
        <v>280</v>
      </c>
      <c r="I20" s="46" t="s">
        <v>280</v>
      </c>
      <c r="J20" s="46">
        <v>1.8</v>
      </c>
      <c r="K20" s="46">
        <v>1.7</v>
      </c>
      <c r="L20" s="222">
        <v>2.2000000000000002</v>
      </c>
      <c r="M20" s="46">
        <v>1.1000000000000001</v>
      </c>
      <c r="N20" s="46">
        <v>2</v>
      </c>
      <c r="O20" s="46">
        <v>0.9</v>
      </c>
      <c r="P20" s="321">
        <v>1.1000000000000001</v>
      </c>
      <c r="Q20" s="46">
        <v>1.3</v>
      </c>
      <c r="R20" s="46">
        <v>4.5999999999999996</v>
      </c>
      <c r="S20" s="222">
        <v>0.9</v>
      </c>
      <c r="T20" s="46">
        <v>1.1000000000000001</v>
      </c>
      <c r="U20" s="46">
        <v>1.7</v>
      </c>
      <c r="V20" s="321" t="s">
        <v>280</v>
      </c>
      <c r="W20" s="222" t="s">
        <v>280</v>
      </c>
      <c r="X20" s="46">
        <v>1.7</v>
      </c>
      <c r="Y20" s="46">
        <v>0.9</v>
      </c>
      <c r="Z20" s="321">
        <v>0.5</v>
      </c>
      <c r="AA20" s="46">
        <v>1</v>
      </c>
      <c r="AB20" s="222">
        <v>2.2999999999999998</v>
      </c>
      <c r="AC20" s="170">
        <v>0.9</v>
      </c>
      <c r="AE20" s="52"/>
    </row>
    <row r="21" spans="1:31" s="28" customFormat="1" ht="12.75" customHeight="1">
      <c r="A21" s="555" t="s">
        <v>418</v>
      </c>
      <c r="B21" s="321">
        <v>3.6</v>
      </c>
      <c r="C21" s="222">
        <v>2.6</v>
      </c>
      <c r="D21" s="46">
        <v>3.7</v>
      </c>
      <c r="E21" s="46">
        <v>2.6</v>
      </c>
      <c r="F21" s="46">
        <v>2.9</v>
      </c>
      <c r="G21" s="321">
        <v>4</v>
      </c>
      <c r="H21" s="46">
        <v>4.4000000000000004</v>
      </c>
      <c r="I21" s="46">
        <v>5</v>
      </c>
      <c r="J21" s="46">
        <v>4.5</v>
      </c>
      <c r="K21" s="46">
        <v>4.8</v>
      </c>
      <c r="L21" s="222">
        <v>6</v>
      </c>
      <c r="M21" s="46">
        <v>5.4</v>
      </c>
      <c r="N21" s="46">
        <v>4.5</v>
      </c>
      <c r="O21" s="46">
        <v>2.7</v>
      </c>
      <c r="P21" s="321">
        <v>2.2999999999999998</v>
      </c>
      <c r="Q21" s="46">
        <v>3.9</v>
      </c>
      <c r="R21" s="46">
        <v>9</v>
      </c>
      <c r="S21" s="222">
        <v>4</v>
      </c>
      <c r="T21" s="46">
        <v>2.4</v>
      </c>
      <c r="U21" s="46">
        <v>3.5</v>
      </c>
      <c r="V21" s="321">
        <v>4.3</v>
      </c>
      <c r="W21" s="222">
        <v>2.1</v>
      </c>
      <c r="X21" s="46">
        <v>3.1</v>
      </c>
      <c r="Y21" s="46">
        <v>2.8</v>
      </c>
      <c r="Z21" s="321">
        <v>2.5</v>
      </c>
      <c r="AA21" s="46">
        <v>2.8</v>
      </c>
      <c r="AB21" s="222">
        <v>5.7</v>
      </c>
      <c r="AC21" s="170">
        <v>1.8</v>
      </c>
      <c r="AE21" s="52"/>
    </row>
    <row r="22" spans="1:31">
      <c r="A22" s="539" t="s">
        <v>419</v>
      </c>
      <c r="B22" s="326">
        <v>0</v>
      </c>
      <c r="C22" s="309">
        <v>0</v>
      </c>
      <c r="D22" s="45">
        <v>0</v>
      </c>
      <c r="E22" s="45">
        <v>0</v>
      </c>
      <c r="F22" s="45">
        <v>0</v>
      </c>
      <c r="G22" s="326">
        <v>0</v>
      </c>
      <c r="H22" s="45">
        <v>0</v>
      </c>
      <c r="I22" s="45">
        <v>0</v>
      </c>
      <c r="J22" s="45">
        <v>0</v>
      </c>
      <c r="K22" s="45">
        <v>0</v>
      </c>
      <c r="L22" s="309">
        <v>0</v>
      </c>
      <c r="M22" s="45">
        <v>0</v>
      </c>
      <c r="N22" s="45">
        <v>0</v>
      </c>
      <c r="O22" s="45">
        <v>0</v>
      </c>
      <c r="P22" s="326">
        <v>0</v>
      </c>
      <c r="Q22" s="45">
        <v>0</v>
      </c>
      <c r="R22" s="45">
        <v>0</v>
      </c>
      <c r="S22" s="309">
        <v>0</v>
      </c>
      <c r="T22" s="45">
        <v>0</v>
      </c>
      <c r="U22" s="45">
        <v>0</v>
      </c>
      <c r="V22" s="326">
        <v>0</v>
      </c>
      <c r="W22" s="309">
        <v>0</v>
      </c>
      <c r="X22" s="45">
        <v>0</v>
      </c>
      <c r="Y22" s="45">
        <v>0</v>
      </c>
      <c r="Z22" s="326">
        <v>0</v>
      </c>
      <c r="AA22" s="45">
        <v>0</v>
      </c>
      <c r="AB22" s="309">
        <v>0</v>
      </c>
      <c r="AC22" s="310">
        <v>0</v>
      </c>
      <c r="AD22" s="57"/>
      <c r="AE22" s="63"/>
    </row>
    <row r="23" spans="1:31" ht="12.75" customHeight="1">
      <c r="A23" s="556"/>
      <c r="B23" s="140"/>
      <c r="C23" s="139"/>
      <c r="D23" s="140"/>
      <c r="E23" s="28"/>
      <c r="F23" s="139"/>
      <c r="G23" s="140"/>
      <c r="H23" s="28"/>
      <c r="I23" s="28"/>
      <c r="J23" s="28"/>
      <c r="K23" s="28"/>
      <c r="L23" s="28"/>
      <c r="M23" s="140"/>
      <c r="N23" s="28"/>
      <c r="O23" s="28"/>
      <c r="P23" s="140"/>
      <c r="Q23" s="28"/>
      <c r="R23" s="28"/>
      <c r="S23" s="28"/>
      <c r="T23" s="140"/>
      <c r="U23" s="139"/>
      <c r="V23" s="140"/>
      <c r="W23" s="139"/>
      <c r="X23" s="140"/>
      <c r="Y23" s="139"/>
      <c r="Z23" s="28"/>
      <c r="AA23" s="28"/>
      <c r="AB23" s="28"/>
      <c r="AC23" s="141"/>
      <c r="AD23" s="57"/>
      <c r="AE23" s="63"/>
    </row>
    <row r="24" spans="1:31">
      <c r="A24" s="537" t="s">
        <v>383</v>
      </c>
      <c r="B24" s="140"/>
      <c r="C24" s="139"/>
      <c r="D24" s="140"/>
      <c r="E24" s="28"/>
      <c r="F24" s="139"/>
      <c r="G24" s="140"/>
      <c r="H24" s="28"/>
      <c r="I24" s="28"/>
      <c r="J24" s="28"/>
      <c r="K24" s="28"/>
      <c r="L24" s="28"/>
      <c r="M24" s="140"/>
      <c r="N24" s="28"/>
      <c r="O24" s="28"/>
      <c r="P24" s="140"/>
      <c r="Q24" s="28"/>
      <c r="R24" s="28"/>
      <c r="S24" s="28"/>
      <c r="T24" s="140"/>
      <c r="U24" s="139"/>
      <c r="V24" s="140"/>
      <c r="W24" s="139"/>
      <c r="X24" s="140"/>
      <c r="Y24" s="139"/>
      <c r="Z24" s="28"/>
      <c r="AA24" s="28"/>
      <c r="AB24" s="28"/>
      <c r="AC24" s="141"/>
      <c r="AD24" s="57"/>
      <c r="AE24" s="63"/>
    </row>
    <row r="25" spans="1:31">
      <c r="A25" s="538" t="s">
        <v>384</v>
      </c>
      <c r="B25" s="321">
        <v>2</v>
      </c>
      <c r="C25" s="222">
        <v>1.7</v>
      </c>
      <c r="D25" s="46">
        <v>3.5</v>
      </c>
      <c r="E25" s="46">
        <v>1.7</v>
      </c>
      <c r="F25" s="46">
        <v>1.6</v>
      </c>
      <c r="G25" s="321">
        <v>2.2999999999999998</v>
      </c>
      <c r="H25" s="46">
        <v>4.5</v>
      </c>
      <c r="I25" s="46">
        <v>3.7</v>
      </c>
      <c r="J25" s="46">
        <v>2.4</v>
      </c>
      <c r="K25" s="46">
        <v>3.7</v>
      </c>
      <c r="L25" s="222">
        <v>7.3</v>
      </c>
      <c r="M25" s="46">
        <v>3.5</v>
      </c>
      <c r="N25" s="46">
        <v>2.4</v>
      </c>
      <c r="O25" s="46">
        <v>2</v>
      </c>
      <c r="P25" s="321">
        <v>1.6</v>
      </c>
      <c r="Q25" s="46">
        <v>2.8</v>
      </c>
      <c r="R25" s="46">
        <v>8.1999999999999993</v>
      </c>
      <c r="S25" s="222">
        <v>2.6</v>
      </c>
      <c r="T25" s="46">
        <v>2.2000000000000002</v>
      </c>
      <c r="U25" s="46">
        <v>1.2</v>
      </c>
      <c r="V25" s="321">
        <v>2.6</v>
      </c>
      <c r="W25" s="222">
        <v>1.7</v>
      </c>
      <c r="X25" s="46">
        <v>2.4</v>
      </c>
      <c r="Y25" s="46">
        <v>2</v>
      </c>
      <c r="Z25" s="321">
        <v>1.7</v>
      </c>
      <c r="AA25" s="46">
        <v>2.6</v>
      </c>
      <c r="AB25" s="222">
        <v>3.5</v>
      </c>
      <c r="AC25" s="170">
        <v>1.4</v>
      </c>
      <c r="AD25" s="57"/>
      <c r="AE25" s="63"/>
    </row>
    <row r="26" spans="1:31">
      <c r="A26" s="538" t="s">
        <v>385</v>
      </c>
      <c r="B26" s="321">
        <v>3.6</v>
      </c>
      <c r="C26" s="46">
        <v>2.5</v>
      </c>
      <c r="D26" s="321">
        <v>4.5999999999999996</v>
      </c>
      <c r="E26" s="46">
        <v>2.5</v>
      </c>
      <c r="F26" s="222">
        <v>2.2999999999999998</v>
      </c>
      <c r="G26" s="46">
        <v>4.2</v>
      </c>
      <c r="H26" s="46">
        <v>4.7</v>
      </c>
      <c r="I26" s="46">
        <v>4.5999999999999996</v>
      </c>
      <c r="J26" s="46">
        <v>3.8</v>
      </c>
      <c r="K26" s="46">
        <v>3.4</v>
      </c>
      <c r="L26" s="222">
        <v>3.6</v>
      </c>
      <c r="M26" s="46">
        <v>5.3</v>
      </c>
      <c r="N26" s="46">
        <v>3.5</v>
      </c>
      <c r="O26" s="46">
        <v>2.4</v>
      </c>
      <c r="P26" s="321">
        <v>2.7</v>
      </c>
      <c r="Q26" s="46">
        <v>3.8</v>
      </c>
      <c r="R26" s="46">
        <v>7.7</v>
      </c>
      <c r="S26" s="222">
        <v>4.5999999999999996</v>
      </c>
      <c r="T26" s="46">
        <v>2.4</v>
      </c>
      <c r="U26" s="46">
        <v>2.9</v>
      </c>
      <c r="V26" s="321">
        <v>4.4000000000000004</v>
      </c>
      <c r="W26" s="222">
        <v>2.2999999999999998</v>
      </c>
      <c r="X26" s="46">
        <v>3.7</v>
      </c>
      <c r="Y26" s="46">
        <v>2.7</v>
      </c>
      <c r="Z26" s="321">
        <v>2.4</v>
      </c>
      <c r="AA26" s="46">
        <v>3</v>
      </c>
      <c r="AB26" s="222">
        <v>5.0999999999999996</v>
      </c>
      <c r="AC26" s="170">
        <v>2.1</v>
      </c>
      <c r="AD26" s="57"/>
      <c r="AE26" s="63"/>
    </row>
    <row r="27" spans="1:31">
      <c r="A27" s="538" t="s">
        <v>386</v>
      </c>
      <c r="B27" s="321">
        <v>3.9</v>
      </c>
      <c r="C27" s="46">
        <v>2.8</v>
      </c>
      <c r="D27" s="321">
        <v>5.3</v>
      </c>
      <c r="E27" s="46">
        <v>3</v>
      </c>
      <c r="F27" s="222">
        <v>2.2000000000000002</v>
      </c>
      <c r="G27" s="46">
        <v>4.7</v>
      </c>
      <c r="H27" s="46">
        <v>6</v>
      </c>
      <c r="I27" s="46">
        <v>4.8</v>
      </c>
      <c r="J27" s="46">
        <v>4.7</v>
      </c>
      <c r="K27" s="46">
        <v>4.5999999999999996</v>
      </c>
      <c r="L27" s="222">
        <v>9.3000000000000007</v>
      </c>
      <c r="M27" s="46">
        <v>6.1</v>
      </c>
      <c r="N27" s="46">
        <v>4.0999999999999996</v>
      </c>
      <c r="O27" s="46">
        <v>2.5</v>
      </c>
      <c r="P27" s="321">
        <v>2.6</v>
      </c>
      <c r="Q27" s="46">
        <v>3.2</v>
      </c>
      <c r="R27" s="46">
        <v>9.3000000000000007</v>
      </c>
      <c r="S27" s="222">
        <v>4.4000000000000004</v>
      </c>
      <c r="T27" s="46">
        <v>2.9</v>
      </c>
      <c r="U27" s="46">
        <v>3.2</v>
      </c>
      <c r="V27" s="321">
        <v>3.6</v>
      </c>
      <c r="W27" s="222">
        <v>2.8</v>
      </c>
      <c r="X27" s="46">
        <v>3.9</v>
      </c>
      <c r="Y27" s="46">
        <v>3.1</v>
      </c>
      <c r="Z27" s="321">
        <v>2.5</v>
      </c>
      <c r="AA27" s="46">
        <v>3.8</v>
      </c>
      <c r="AB27" s="222">
        <v>6.3</v>
      </c>
      <c r="AC27" s="170">
        <v>2.1</v>
      </c>
      <c r="AD27" s="57"/>
      <c r="AE27" s="63"/>
    </row>
    <row r="28" spans="1:31">
      <c r="A28" s="539" t="s">
        <v>419</v>
      </c>
      <c r="B28" s="326">
        <v>0</v>
      </c>
      <c r="C28" s="45">
        <v>0</v>
      </c>
      <c r="D28" s="326">
        <v>0</v>
      </c>
      <c r="E28" s="45">
        <v>0</v>
      </c>
      <c r="F28" s="309">
        <v>0</v>
      </c>
      <c r="G28" s="45">
        <v>0</v>
      </c>
      <c r="H28" s="45">
        <v>0</v>
      </c>
      <c r="I28" s="45">
        <v>0</v>
      </c>
      <c r="J28" s="45">
        <v>0</v>
      </c>
      <c r="K28" s="45">
        <v>0</v>
      </c>
      <c r="L28" s="309">
        <v>0</v>
      </c>
      <c r="M28" s="45">
        <v>0</v>
      </c>
      <c r="N28" s="45">
        <v>0</v>
      </c>
      <c r="O28" s="45">
        <v>0</v>
      </c>
      <c r="P28" s="326">
        <v>0</v>
      </c>
      <c r="Q28" s="45">
        <v>0</v>
      </c>
      <c r="R28" s="45">
        <v>0</v>
      </c>
      <c r="S28" s="309">
        <v>0</v>
      </c>
      <c r="T28" s="45">
        <v>0</v>
      </c>
      <c r="U28" s="45">
        <v>0</v>
      </c>
      <c r="V28" s="326">
        <v>0</v>
      </c>
      <c r="W28" s="309">
        <v>0</v>
      </c>
      <c r="X28" s="45">
        <v>0</v>
      </c>
      <c r="Y28" s="45">
        <v>0</v>
      </c>
      <c r="Z28" s="326">
        <v>0</v>
      </c>
      <c r="AA28" s="45">
        <v>0</v>
      </c>
      <c r="AB28" s="309">
        <v>0</v>
      </c>
      <c r="AC28" s="310">
        <v>0</v>
      </c>
      <c r="AD28" s="57"/>
      <c r="AE28" s="63"/>
    </row>
    <row r="29" spans="1:31">
      <c r="A29" s="538"/>
      <c r="B29" s="140"/>
      <c r="C29" s="28"/>
      <c r="D29" s="140"/>
      <c r="E29" s="28"/>
      <c r="F29" s="139"/>
      <c r="G29" s="28"/>
      <c r="H29" s="28"/>
      <c r="I29" s="28"/>
      <c r="J29" s="28"/>
      <c r="K29" s="28"/>
      <c r="L29" s="28"/>
      <c r="M29" s="140"/>
      <c r="N29" s="28"/>
      <c r="O29" s="28"/>
      <c r="P29" s="140"/>
      <c r="Q29" s="28"/>
      <c r="R29" s="28"/>
      <c r="S29" s="28"/>
      <c r="T29" s="140"/>
      <c r="U29" s="28"/>
      <c r="V29" s="140"/>
      <c r="W29" s="139"/>
      <c r="X29" s="28"/>
      <c r="Y29" s="139"/>
      <c r="Z29" s="28"/>
      <c r="AA29" s="28"/>
      <c r="AB29" s="28"/>
      <c r="AC29" s="141"/>
      <c r="AD29" s="57"/>
      <c r="AE29" s="63"/>
    </row>
    <row r="30" spans="1:31" ht="22.5">
      <c r="A30" s="546" t="s">
        <v>543</v>
      </c>
      <c r="B30" s="140"/>
      <c r="C30" s="28"/>
      <c r="D30" s="140"/>
      <c r="E30" s="28"/>
      <c r="F30" s="139"/>
      <c r="G30" s="28"/>
      <c r="H30" s="28"/>
      <c r="I30" s="28"/>
      <c r="J30" s="28"/>
      <c r="K30" s="28"/>
      <c r="L30" s="28"/>
      <c r="M30" s="140"/>
      <c r="N30" s="28"/>
      <c r="O30" s="139"/>
      <c r="P30" s="28"/>
      <c r="Q30" s="28"/>
      <c r="R30" s="28"/>
      <c r="S30" s="28"/>
      <c r="T30" s="140"/>
      <c r="U30" s="28"/>
      <c r="V30" s="140"/>
      <c r="W30" s="139"/>
      <c r="X30" s="28"/>
      <c r="Y30" s="139"/>
      <c r="Z30" s="28"/>
      <c r="AA30" s="28"/>
      <c r="AB30" s="28"/>
      <c r="AC30" s="141"/>
      <c r="AD30" s="57"/>
      <c r="AE30" s="63"/>
    </row>
    <row r="31" spans="1:31">
      <c r="A31" s="538" t="s">
        <v>387</v>
      </c>
      <c r="B31" s="280">
        <v>11</v>
      </c>
      <c r="C31" s="51">
        <v>11</v>
      </c>
      <c r="D31" s="280">
        <v>14.9</v>
      </c>
      <c r="E31" s="51">
        <v>7.8</v>
      </c>
      <c r="F31" s="221">
        <v>14.9</v>
      </c>
      <c r="G31" s="51">
        <v>12.3</v>
      </c>
      <c r="H31" s="51">
        <v>16.399999999999999</v>
      </c>
      <c r="I31" s="51">
        <v>10.8</v>
      </c>
      <c r="J31" s="51" t="s">
        <v>280</v>
      </c>
      <c r="K31" s="51" t="s">
        <v>280</v>
      </c>
      <c r="L31" s="51">
        <v>0</v>
      </c>
      <c r="M31" s="280">
        <v>21.8</v>
      </c>
      <c r="N31" s="51">
        <v>9.4</v>
      </c>
      <c r="O31" s="221">
        <v>5.7</v>
      </c>
      <c r="P31" s="51">
        <v>7.3</v>
      </c>
      <c r="Q31" s="51">
        <v>18.3</v>
      </c>
      <c r="R31" s="474" t="s">
        <v>280</v>
      </c>
      <c r="S31" s="221" t="s">
        <v>280</v>
      </c>
      <c r="T31" s="51">
        <v>8.1</v>
      </c>
      <c r="U31" s="51">
        <v>16.7</v>
      </c>
      <c r="V31" s="280">
        <v>9.3000000000000007</v>
      </c>
      <c r="W31" s="221">
        <v>9.9</v>
      </c>
      <c r="X31" s="51">
        <v>14.3</v>
      </c>
      <c r="Y31" s="51">
        <v>7.5</v>
      </c>
      <c r="Z31" s="280">
        <v>14.2</v>
      </c>
      <c r="AA31" s="51">
        <v>11.8</v>
      </c>
      <c r="AB31" s="221">
        <v>17.2</v>
      </c>
      <c r="AC31" s="168">
        <v>7.2</v>
      </c>
      <c r="AD31" s="57"/>
      <c r="AE31" s="63"/>
    </row>
    <row r="32" spans="1:31">
      <c r="A32" s="538" t="s">
        <v>388</v>
      </c>
      <c r="B32" s="280">
        <v>8.3000000000000007</v>
      </c>
      <c r="C32" s="51">
        <v>7.7</v>
      </c>
      <c r="D32" s="280">
        <v>11.9</v>
      </c>
      <c r="E32" s="51">
        <v>8.3000000000000007</v>
      </c>
      <c r="F32" s="221">
        <v>12.9</v>
      </c>
      <c r="G32" s="51">
        <v>12.3</v>
      </c>
      <c r="H32" s="51">
        <v>14.7</v>
      </c>
      <c r="I32" s="51">
        <v>12.4</v>
      </c>
      <c r="J32" s="51" t="s">
        <v>280</v>
      </c>
      <c r="K32" s="474" t="s">
        <v>280</v>
      </c>
      <c r="L32" s="51">
        <v>35.9</v>
      </c>
      <c r="M32" s="280">
        <v>6.1</v>
      </c>
      <c r="N32" s="51">
        <v>13.8</v>
      </c>
      <c r="O32" s="221">
        <v>8.1</v>
      </c>
      <c r="P32" s="51">
        <v>6.6</v>
      </c>
      <c r="Q32" s="51">
        <v>14.6</v>
      </c>
      <c r="R32" s="474" t="s">
        <v>280</v>
      </c>
      <c r="S32" s="221" t="s">
        <v>280</v>
      </c>
      <c r="T32" s="51">
        <v>8.1</v>
      </c>
      <c r="U32" s="51">
        <v>16.100000000000001</v>
      </c>
      <c r="V32" s="280">
        <v>11.2</v>
      </c>
      <c r="W32" s="221">
        <v>8.6999999999999993</v>
      </c>
      <c r="X32" s="51">
        <v>6</v>
      </c>
      <c r="Y32" s="51">
        <v>11.5</v>
      </c>
      <c r="Z32" s="280">
        <v>9.3000000000000007</v>
      </c>
      <c r="AA32" s="51">
        <v>14</v>
      </c>
      <c r="AB32" s="221">
        <v>10.5</v>
      </c>
      <c r="AC32" s="168">
        <v>7.3</v>
      </c>
      <c r="AD32" s="57"/>
      <c r="AE32" s="63"/>
    </row>
    <row r="33" spans="1:31">
      <c r="A33" s="538" t="s">
        <v>389</v>
      </c>
      <c r="B33" s="280">
        <v>11.5</v>
      </c>
      <c r="C33" s="51">
        <v>13.3</v>
      </c>
      <c r="D33" s="280">
        <v>13.9</v>
      </c>
      <c r="E33" s="51">
        <v>9.8000000000000007</v>
      </c>
      <c r="F33" s="221">
        <v>17.600000000000001</v>
      </c>
      <c r="G33" s="51">
        <v>15.4</v>
      </c>
      <c r="H33" s="51">
        <v>21.4</v>
      </c>
      <c r="I33" s="51">
        <v>14.7</v>
      </c>
      <c r="J33" s="51">
        <v>19.3</v>
      </c>
      <c r="K33" s="51">
        <v>5.4</v>
      </c>
      <c r="L33" s="51">
        <v>35.9</v>
      </c>
      <c r="M33" s="280">
        <v>20.8</v>
      </c>
      <c r="N33" s="51">
        <v>15.4</v>
      </c>
      <c r="O33" s="221">
        <v>10.4</v>
      </c>
      <c r="P33" s="51">
        <v>9</v>
      </c>
      <c r="Q33" s="51">
        <v>15.3</v>
      </c>
      <c r="R33" s="51">
        <v>25.3</v>
      </c>
      <c r="S33" s="221">
        <v>15.4</v>
      </c>
      <c r="T33" s="51">
        <v>9.8000000000000007</v>
      </c>
      <c r="U33" s="51">
        <v>17.7</v>
      </c>
      <c r="V33" s="280">
        <v>14.6</v>
      </c>
      <c r="W33" s="221">
        <v>11.4</v>
      </c>
      <c r="X33" s="51">
        <v>17.100000000000001</v>
      </c>
      <c r="Y33" s="51">
        <v>11.8</v>
      </c>
      <c r="Z33" s="280">
        <v>13.4</v>
      </c>
      <c r="AA33" s="51">
        <v>16.100000000000001</v>
      </c>
      <c r="AB33" s="221">
        <v>18.100000000000001</v>
      </c>
      <c r="AC33" s="168">
        <v>8.8000000000000007</v>
      </c>
      <c r="AD33" s="57"/>
      <c r="AE33" s="63"/>
    </row>
    <row r="34" spans="1:31">
      <c r="A34" s="557" t="s">
        <v>544</v>
      </c>
      <c r="B34" s="326">
        <v>0</v>
      </c>
      <c r="C34" s="45">
        <v>0</v>
      </c>
      <c r="D34" s="326">
        <v>0</v>
      </c>
      <c r="E34" s="45">
        <v>0</v>
      </c>
      <c r="F34" s="309">
        <v>0</v>
      </c>
      <c r="G34" s="45">
        <v>0</v>
      </c>
      <c r="H34" s="45">
        <v>0</v>
      </c>
      <c r="I34" s="45">
        <v>0</v>
      </c>
      <c r="J34" s="45">
        <v>0</v>
      </c>
      <c r="K34" s="45">
        <v>0</v>
      </c>
      <c r="L34" s="45">
        <v>0</v>
      </c>
      <c r="M34" s="326">
        <v>0</v>
      </c>
      <c r="N34" s="45">
        <v>0</v>
      </c>
      <c r="O34" s="309">
        <v>0</v>
      </c>
      <c r="P34" s="45">
        <v>0</v>
      </c>
      <c r="Q34" s="45">
        <v>0</v>
      </c>
      <c r="R34" s="45">
        <v>0</v>
      </c>
      <c r="S34" s="309">
        <v>0</v>
      </c>
      <c r="T34" s="45">
        <v>0</v>
      </c>
      <c r="U34" s="45">
        <v>0</v>
      </c>
      <c r="V34" s="326">
        <v>0</v>
      </c>
      <c r="W34" s="309">
        <v>0</v>
      </c>
      <c r="X34" s="45">
        <v>0</v>
      </c>
      <c r="Y34" s="45">
        <v>0</v>
      </c>
      <c r="Z34" s="326">
        <v>0</v>
      </c>
      <c r="AA34" s="45">
        <v>0</v>
      </c>
      <c r="AB34" s="309">
        <v>0</v>
      </c>
      <c r="AC34" s="310">
        <v>0</v>
      </c>
      <c r="AD34" s="57"/>
      <c r="AE34" s="63"/>
    </row>
    <row r="35" spans="1:31">
      <c r="A35" s="538"/>
      <c r="B35" s="188"/>
      <c r="D35" s="188"/>
      <c r="F35" s="189"/>
      <c r="M35" s="188"/>
      <c r="O35" s="189"/>
      <c r="S35" s="189"/>
      <c r="V35" s="188"/>
      <c r="W35" s="189"/>
      <c r="Z35" s="188"/>
      <c r="AB35" s="189"/>
      <c r="AC35" s="190"/>
      <c r="AD35" s="57"/>
      <c r="AE35" s="63"/>
    </row>
    <row r="36" spans="1:31" ht="22.5">
      <c r="A36" s="546" t="s">
        <v>545</v>
      </c>
      <c r="B36" s="188"/>
      <c r="D36" s="188"/>
      <c r="F36" s="189"/>
      <c r="M36" s="188"/>
      <c r="O36" s="189"/>
      <c r="S36" s="189"/>
      <c r="V36" s="188"/>
      <c r="W36" s="189"/>
      <c r="Z36" s="188"/>
      <c r="AB36" s="189"/>
      <c r="AC36" s="190"/>
      <c r="AD36" s="57"/>
      <c r="AE36" s="63"/>
    </row>
    <row r="37" spans="1:31">
      <c r="A37" s="538" t="s">
        <v>390</v>
      </c>
      <c r="B37" s="280">
        <v>9.8000000000000007</v>
      </c>
      <c r="C37" s="51">
        <v>6.6</v>
      </c>
      <c r="D37" s="280">
        <v>12.8</v>
      </c>
      <c r="E37" s="51">
        <v>7.9</v>
      </c>
      <c r="F37" s="221">
        <v>11</v>
      </c>
      <c r="G37" s="51">
        <v>12.3</v>
      </c>
      <c r="H37" s="51">
        <v>16.3</v>
      </c>
      <c r="I37" s="51">
        <v>7.7</v>
      </c>
      <c r="J37" s="51">
        <v>9.1999999999999993</v>
      </c>
      <c r="K37" s="51">
        <v>16.7</v>
      </c>
      <c r="L37" s="51">
        <v>9.6</v>
      </c>
      <c r="M37" s="280">
        <v>11.8</v>
      </c>
      <c r="N37" s="51">
        <v>8.1</v>
      </c>
      <c r="O37" s="221">
        <v>10.199999999999999</v>
      </c>
      <c r="P37" s="51">
        <v>6.6</v>
      </c>
      <c r="Q37" s="51">
        <v>11.2</v>
      </c>
      <c r="R37" s="474" t="s">
        <v>280</v>
      </c>
      <c r="S37" s="221" t="s">
        <v>280</v>
      </c>
      <c r="T37" s="51">
        <v>8.5</v>
      </c>
      <c r="U37" s="51">
        <v>9</v>
      </c>
      <c r="V37" s="280">
        <v>8.9</v>
      </c>
      <c r="W37" s="221">
        <v>7.4</v>
      </c>
      <c r="X37" s="51">
        <v>7</v>
      </c>
      <c r="Y37" s="51">
        <v>8.3000000000000007</v>
      </c>
      <c r="Z37" s="280">
        <v>8.1999999999999993</v>
      </c>
      <c r="AA37" s="51">
        <v>8</v>
      </c>
      <c r="AB37" s="221">
        <v>12.8</v>
      </c>
      <c r="AC37" s="168">
        <v>5.4</v>
      </c>
      <c r="AD37" s="57"/>
      <c r="AE37" s="63"/>
    </row>
    <row r="38" spans="1:31">
      <c r="A38" s="538" t="s">
        <v>391</v>
      </c>
      <c r="B38" s="280">
        <v>14.8</v>
      </c>
      <c r="C38" s="51">
        <v>10.6</v>
      </c>
      <c r="D38" s="280">
        <v>22</v>
      </c>
      <c r="E38" s="51">
        <v>9.1999999999999993</v>
      </c>
      <c r="F38" s="221">
        <v>10.4</v>
      </c>
      <c r="G38" s="51">
        <v>18.899999999999999</v>
      </c>
      <c r="H38" s="51">
        <v>17.100000000000001</v>
      </c>
      <c r="I38" s="51">
        <v>17.5</v>
      </c>
      <c r="J38" s="51">
        <v>8.9</v>
      </c>
      <c r="K38" s="51">
        <v>17.3</v>
      </c>
      <c r="L38" s="51">
        <v>15.1</v>
      </c>
      <c r="M38" s="280">
        <v>14.6</v>
      </c>
      <c r="N38" s="51">
        <v>17.5</v>
      </c>
      <c r="O38" s="221">
        <v>17.8</v>
      </c>
      <c r="P38" s="51">
        <v>11.6</v>
      </c>
      <c r="Q38" s="51">
        <v>16.2</v>
      </c>
      <c r="R38" s="474" t="s">
        <v>280</v>
      </c>
      <c r="S38" s="221" t="s">
        <v>280</v>
      </c>
      <c r="T38" s="51">
        <v>13.4</v>
      </c>
      <c r="U38" s="51">
        <v>10.8</v>
      </c>
      <c r="V38" s="280">
        <v>13.8</v>
      </c>
      <c r="W38" s="221">
        <v>11.3</v>
      </c>
      <c r="X38" s="51">
        <v>10.8</v>
      </c>
      <c r="Y38" s="51">
        <v>13.3</v>
      </c>
      <c r="Z38" s="280">
        <v>12.5</v>
      </c>
      <c r="AA38" s="51">
        <v>15</v>
      </c>
      <c r="AB38" s="221">
        <v>14.6</v>
      </c>
      <c r="AC38" s="168">
        <v>9.3000000000000007</v>
      </c>
      <c r="AD38" s="57"/>
      <c r="AE38" s="63"/>
    </row>
    <row r="39" spans="1:31">
      <c r="A39" s="538" t="s">
        <v>392</v>
      </c>
      <c r="B39" s="280">
        <v>11.5</v>
      </c>
      <c r="C39" s="51">
        <v>10.6</v>
      </c>
      <c r="D39" s="280">
        <v>19.2</v>
      </c>
      <c r="E39" s="51">
        <v>8.3000000000000007</v>
      </c>
      <c r="F39" s="221">
        <v>14.5</v>
      </c>
      <c r="G39" s="51">
        <v>18.8</v>
      </c>
      <c r="H39" s="51">
        <v>17.600000000000001</v>
      </c>
      <c r="I39" s="51">
        <v>16.399999999999999</v>
      </c>
      <c r="J39" s="51">
        <v>12.8</v>
      </c>
      <c r="K39" s="51">
        <v>19.399999999999999</v>
      </c>
      <c r="L39" s="51">
        <v>16.7</v>
      </c>
      <c r="M39" s="280">
        <v>8.5</v>
      </c>
      <c r="N39" s="51">
        <v>15.8</v>
      </c>
      <c r="O39" s="221">
        <v>13</v>
      </c>
      <c r="P39" s="51">
        <v>10.3</v>
      </c>
      <c r="Q39" s="51">
        <v>12.4</v>
      </c>
      <c r="R39" s="51">
        <v>52</v>
      </c>
      <c r="S39" s="221">
        <v>12.9</v>
      </c>
      <c r="T39" s="51">
        <v>12.2</v>
      </c>
      <c r="U39" s="51">
        <v>11.7</v>
      </c>
      <c r="V39" s="280">
        <v>13.7</v>
      </c>
      <c r="W39" s="221">
        <v>9</v>
      </c>
      <c r="X39" s="51">
        <v>10.7</v>
      </c>
      <c r="Y39" s="51">
        <v>10.4</v>
      </c>
      <c r="Z39" s="280">
        <v>11.9</v>
      </c>
      <c r="AA39" s="51">
        <v>13.7</v>
      </c>
      <c r="AB39" s="221">
        <v>11</v>
      </c>
      <c r="AC39" s="168">
        <v>8.3000000000000007</v>
      </c>
      <c r="AD39" s="57"/>
      <c r="AE39" s="63"/>
    </row>
    <row r="40" spans="1:31">
      <c r="A40" s="557" t="s">
        <v>546</v>
      </c>
      <c r="B40" s="326">
        <v>0</v>
      </c>
      <c r="C40" s="45">
        <v>0</v>
      </c>
      <c r="D40" s="326">
        <v>0</v>
      </c>
      <c r="E40" s="45">
        <v>0</v>
      </c>
      <c r="F40" s="309">
        <v>0</v>
      </c>
      <c r="G40" s="45">
        <v>0</v>
      </c>
      <c r="H40" s="45">
        <v>0</v>
      </c>
      <c r="I40" s="45">
        <v>0</v>
      </c>
      <c r="J40" s="45">
        <v>0</v>
      </c>
      <c r="K40" s="45">
        <v>0</v>
      </c>
      <c r="L40" s="45">
        <v>0</v>
      </c>
      <c r="M40" s="326">
        <v>0</v>
      </c>
      <c r="N40" s="45">
        <v>0</v>
      </c>
      <c r="O40" s="309">
        <v>0</v>
      </c>
      <c r="P40" s="45">
        <v>0</v>
      </c>
      <c r="Q40" s="45">
        <v>0</v>
      </c>
      <c r="R40" s="45">
        <v>0</v>
      </c>
      <c r="S40" s="309">
        <v>0</v>
      </c>
      <c r="T40" s="45">
        <v>0</v>
      </c>
      <c r="U40" s="45">
        <v>0</v>
      </c>
      <c r="V40" s="326">
        <v>0</v>
      </c>
      <c r="W40" s="309">
        <v>0</v>
      </c>
      <c r="X40" s="45">
        <v>0</v>
      </c>
      <c r="Y40" s="45">
        <v>0</v>
      </c>
      <c r="Z40" s="326">
        <v>0</v>
      </c>
      <c r="AA40" s="45">
        <v>0</v>
      </c>
      <c r="AB40" s="309">
        <v>0</v>
      </c>
      <c r="AC40" s="310">
        <v>0</v>
      </c>
      <c r="AD40" s="57"/>
      <c r="AE40" s="63"/>
    </row>
    <row r="41" spans="1:31">
      <c r="A41" s="557"/>
      <c r="B41" s="140"/>
      <c r="C41" s="28"/>
      <c r="D41" s="140"/>
      <c r="E41" s="28"/>
      <c r="F41" s="139"/>
      <c r="G41" s="28"/>
      <c r="H41" s="28"/>
      <c r="I41" s="28"/>
      <c r="J41" s="28"/>
      <c r="K41" s="28"/>
      <c r="L41" s="28"/>
      <c r="M41" s="140"/>
      <c r="N41" s="28"/>
      <c r="O41" s="139"/>
      <c r="P41" s="28"/>
      <c r="Q41" s="28"/>
      <c r="R41" s="28"/>
      <c r="S41" s="28"/>
      <c r="T41" s="140"/>
      <c r="U41" s="28"/>
      <c r="V41" s="140"/>
      <c r="W41" s="139"/>
      <c r="X41" s="28"/>
      <c r="Y41" s="28"/>
      <c r="Z41" s="140"/>
      <c r="AA41" s="28"/>
      <c r="AB41" s="139"/>
      <c r="AC41" s="139"/>
      <c r="AD41" s="57"/>
      <c r="AE41" s="63"/>
    </row>
    <row r="42" spans="1:31">
      <c r="A42" s="558" t="s">
        <v>420</v>
      </c>
      <c r="B42" s="140"/>
      <c r="C42" s="28"/>
      <c r="D42" s="140"/>
      <c r="E42" s="28"/>
      <c r="F42" s="139"/>
      <c r="G42" s="28"/>
      <c r="H42" s="28"/>
      <c r="I42" s="28"/>
      <c r="J42" s="28"/>
      <c r="K42" s="28"/>
      <c r="L42" s="28"/>
      <c r="M42" s="140"/>
      <c r="N42" s="28"/>
      <c r="O42" s="28"/>
      <c r="P42" s="140"/>
      <c r="Q42" s="28"/>
      <c r="R42" s="28"/>
      <c r="S42" s="28"/>
      <c r="T42" s="140"/>
      <c r="U42" s="28"/>
      <c r="V42" s="140"/>
      <c r="W42" s="139"/>
      <c r="X42" s="28"/>
      <c r="Y42" s="28"/>
      <c r="Z42" s="140"/>
      <c r="AA42" s="28"/>
      <c r="AB42" s="139"/>
      <c r="AC42" s="139"/>
      <c r="AD42" s="57"/>
      <c r="AE42" s="63"/>
    </row>
    <row r="43" spans="1:31">
      <c r="A43" s="559" t="s">
        <v>421</v>
      </c>
      <c r="B43" s="321">
        <v>7.6</v>
      </c>
      <c r="C43" s="46">
        <v>9.6999999999999993</v>
      </c>
      <c r="D43" s="321">
        <v>11.3</v>
      </c>
      <c r="E43" s="46">
        <v>6.7</v>
      </c>
      <c r="F43" s="222">
        <v>10.3</v>
      </c>
      <c r="G43" s="46">
        <v>13.3</v>
      </c>
      <c r="H43" s="46">
        <v>14</v>
      </c>
      <c r="I43" s="46">
        <v>10.1</v>
      </c>
      <c r="J43" s="46">
        <v>12.1</v>
      </c>
      <c r="K43" s="46">
        <v>12.2</v>
      </c>
      <c r="L43" s="222">
        <v>16.5</v>
      </c>
      <c r="M43" s="46">
        <v>10.199999999999999</v>
      </c>
      <c r="N43" s="46">
        <v>10.9</v>
      </c>
      <c r="O43" s="46">
        <v>10.199999999999999</v>
      </c>
      <c r="P43" s="321">
        <v>7.7</v>
      </c>
      <c r="Q43" s="46">
        <v>10.7</v>
      </c>
      <c r="R43" s="46">
        <v>22</v>
      </c>
      <c r="S43" s="222">
        <v>11.8</v>
      </c>
      <c r="T43" s="46">
        <v>6.5</v>
      </c>
      <c r="U43" s="46">
        <v>8.5</v>
      </c>
      <c r="V43" s="321">
        <v>10.5</v>
      </c>
      <c r="W43" s="222">
        <v>6.3</v>
      </c>
      <c r="X43" s="46">
        <v>9.4</v>
      </c>
      <c r="Y43" s="46">
        <v>9.1999999999999993</v>
      </c>
      <c r="Z43" s="321">
        <v>9.3000000000000007</v>
      </c>
      <c r="AA43" s="46">
        <v>9.5</v>
      </c>
      <c r="AB43" s="222">
        <v>9.3000000000000007</v>
      </c>
      <c r="AC43" s="222">
        <v>5.5</v>
      </c>
      <c r="AD43" s="57"/>
      <c r="AE43" s="63"/>
    </row>
    <row r="44" spans="1:31">
      <c r="A44" s="559" t="s">
        <v>422</v>
      </c>
      <c r="B44" s="321">
        <v>7.6</v>
      </c>
      <c r="C44" s="46">
        <v>9.4</v>
      </c>
      <c r="D44" s="321">
        <v>11.3</v>
      </c>
      <c r="E44" s="46">
        <v>6.4</v>
      </c>
      <c r="F44" s="222">
        <v>10.4</v>
      </c>
      <c r="G44" s="46">
        <v>13.1</v>
      </c>
      <c r="H44" s="46">
        <v>14.2</v>
      </c>
      <c r="I44" s="46">
        <v>10.199999999999999</v>
      </c>
      <c r="J44" s="46">
        <v>12.1</v>
      </c>
      <c r="K44" s="46">
        <v>12.2</v>
      </c>
      <c r="L44" s="222">
        <v>16.5</v>
      </c>
      <c r="M44" s="46">
        <v>10.199999999999999</v>
      </c>
      <c r="N44" s="46">
        <v>10.9</v>
      </c>
      <c r="O44" s="46">
        <v>10.1</v>
      </c>
      <c r="P44" s="321">
        <v>7.4</v>
      </c>
      <c r="Q44" s="46">
        <v>10.7</v>
      </c>
      <c r="R44" s="46">
        <v>22</v>
      </c>
      <c r="S44" s="222">
        <v>11.8</v>
      </c>
      <c r="T44" s="46">
        <v>6.3</v>
      </c>
      <c r="U44" s="46">
        <v>8.5</v>
      </c>
      <c r="V44" s="321">
        <v>10.5</v>
      </c>
      <c r="W44" s="222">
        <v>5.9</v>
      </c>
      <c r="X44" s="46">
        <v>9.4</v>
      </c>
      <c r="Y44" s="46">
        <v>8.6</v>
      </c>
      <c r="Z44" s="321">
        <v>9.1</v>
      </c>
      <c r="AA44" s="46">
        <v>9.1999999999999993</v>
      </c>
      <c r="AB44" s="222">
        <v>9.3000000000000007</v>
      </c>
      <c r="AC44" s="222">
        <v>5.3</v>
      </c>
      <c r="AD44" s="57"/>
      <c r="AE44" s="63"/>
    </row>
    <row r="45" spans="1:31" ht="22.5">
      <c r="A45" s="617" t="s">
        <v>393</v>
      </c>
      <c r="B45" s="326">
        <v>0</v>
      </c>
      <c r="C45" s="309">
        <v>0</v>
      </c>
      <c r="D45" s="45">
        <v>0</v>
      </c>
      <c r="E45" s="45">
        <v>0</v>
      </c>
      <c r="F45" s="45">
        <v>0</v>
      </c>
      <c r="G45" s="326">
        <v>0</v>
      </c>
      <c r="H45" s="45">
        <v>0</v>
      </c>
      <c r="I45" s="45">
        <v>0</v>
      </c>
      <c r="J45" s="45">
        <v>0</v>
      </c>
      <c r="K45" s="45">
        <v>0</v>
      </c>
      <c r="L45" s="309">
        <v>0</v>
      </c>
      <c r="M45" s="45">
        <v>0</v>
      </c>
      <c r="N45" s="45">
        <v>0</v>
      </c>
      <c r="O45" s="45">
        <v>0</v>
      </c>
      <c r="P45" s="326">
        <v>0</v>
      </c>
      <c r="Q45" s="45">
        <v>0</v>
      </c>
      <c r="R45" s="45">
        <v>0</v>
      </c>
      <c r="S45" s="309">
        <v>0</v>
      </c>
      <c r="T45" s="45">
        <v>0</v>
      </c>
      <c r="U45" s="45">
        <v>0</v>
      </c>
      <c r="V45" s="326">
        <v>0</v>
      </c>
      <c r="W45" s="309">
        <v>0</v>
      </c>
      <c r="X45" s="45">
        <v>0</v>
      </c>
      <c r="Y45" s="45">
        <v>0</v>
      </c>
      <c r="Z45" s="326">
        <v>0</v>
      </c>
      <c r="AA45" s="45">
        <v>0</v>
      </c>
      <c r="AB45" s="309">
        <v>0</v>
      </c>
      <c r="AC45" s="310">
        <v>0</v>
      </c>
      <c r="AD45" s="57"/>
      <c r="AE45" s="63"/>
    </row>
    <row r="46" spans="1:31">
      <c r="A46" s="559"/>
      <c r="B46" s="140"/>
      <c r="C46" s="139"/>
      <c r="D46" s="140"/>
      <c r="E46" s="28"/>
      <c r="F46" s="139"/>
      <c r="G46" s="140"/>
      <c r="H46" s="28"/>
      <c r="I46" s="28"/>
      <c r="J46" s="28"/>
      <c r="K46" s="28"/>
      <c r="L46" s="28"/>
      <c r="M46" s="140"/>
      <c r="N46" s="28"/>
      <c r="O46" s="28"/>
      <c r="P46" s="140"/>
      <c r="Q46" s="28"/>
      <c r="R46" s="28"/>
      <c r="S46" s="28"/>
      <c r="T46" s="140"/>
      <c r="U46" s="28"/>
      <c r="V46" s="140"/>
      <c r="W46" s="139"/>
      <c r="X46" s="28"/>
      <c r="Y46" s="139"/>
      <c r="Z46" s="28"/>
      <c r="AA46" s="28"/>
      <c r="AB46" s="28"/>
      <c r="AC46" s="141"/>
      <c r="AD46" s="57"/>
      <c r="AE46" s="63"/>
    </row>
    <row r="47" spans="1:31" ht="22.5">
      <c r="A47" s="561" t="s">
        <v>543</v>
      </c>
      <c r="B47" s="140"/>
      <c r="C47" s="139"/>
      <c r="D47" s="140"/>
      <c r="E47" s="28"/>
      <c r="F47" s="139"/>
      <c r="G47" s="140"/>
      <c r="H47" s="28"/>
      <c r="I47" s="28"/>
      <c r="J47" s="28"/>
      <c r="K47" s="28"/>
      <c r="L47" s="28"/>
      <c r="M47" s="140"/>
      <c r="N47" s="28"/>
      <c r="O47" s="28"/>
      <c r="P47" s="140"/>
      <c r="Q47" s="28"/>
      <c r="R47" s="28"/>
      <c r="S47" s="28"/>
      <c r="T47" s="140"/>
      <c r="U47" s="28"/>
      <c r="V47" s="140"/>
      <c r="W47" s="139"/>
      <c r="X47" s="28"/>
      <c r="Y47" s="139"/>
      <c r="Z47" s="28"/>
      <c r="AA47" s="28"/>
      <c r="AB47" s="28"/>
      <c r="AC47" s="141"/>
      <c r="AD47" s="57"/>
      <c r="AE47" s="63"/>
    </row>
    <row r="48" spans="1:31">
      <c r="A48" s="559" t="s">
        <v>394</v>
      </c>
      <c r="B48" s="280">
        <v>9.5</v>
      </c>
      <c r="C48" s="221">
        <v>17.100000000000001</v>
      </c>
      <c r="D48" s="51">
        <v>17.100000000000001</v>
      </c>
      <c r="E48" s="51">
        <v>10</v>
      </c>
      <c r="F48" s="51">
        <v>15.4</v>
      </c>
      <c r="G48" s="280">
        <v>22.9</v>
      </c>
      <c r="H48" s="51">
        <v>15.3</v>
      </c>
      <c r="I48" s="51">
        <v>20.8</v>
      </c>
      <c r="J48" s="51">
        <v>20.6</v>
      </c>
      <c r="K48" s="51">
        <v>17.2</v>
      </c>
      <c r="L48" s="221">
        <v>46.1</v>
      </c>
      <c r="M48" s="51">
        <v>15.4</v>
      </c>
      <c r="N48" s="51">
        <v>14.8</v>
      </c>
      <c r="O48" s="51">
        <v>12.6</v>
      </c>
      <c r="P48" s="280">
        <v>10</v>
      </c>
      <c r="Q48" s="51">
        <v>15.5</v>
      </c>
      <c r="R48" s="51">
        <v>26.9</v>
      </c>
      <c r="S48" s="221">
        <v>15.4</v>
      </c>
      <c r="T48" s="51">
        <v>9</v>
      </c>
      <c r="U48" s="51">
        <v>17</v>
      </c>
      <c r="V48" s="280">
        <v>17.100000000000001</v>
      </c>
      <c r="W48" s="221">
        <v>9</v>
      </c>
      <c r="X48" s="51">
        <v>17.2</v>
      </c>
      <c r="Y48" s="51">
        <v>12.1</v>
      </c>
      <c r="Z48" s="280">
        <v>13.5</v>
      </c>
      <c r="AA48" s="51">
        <v>16.5</v>
      </c>
      <c r="AB48" s="221">
        <v>12.4</v>
      </c>
      <c r="AC48" s="168">
        <v>8.3000000000000007</v>
      </c>
      <c r="AD48" s="57"/>
      <c r="AE48" s="63"/>
    </row>
    <row r="49" spans="1:31">
      <c r="A49" s="559" t="s">
        <v>395</v>
      </c>
      <c r="B49" s="280">
        <v>9.5</v>
      </c>
      <c r="C49" s="221">
        <v>17.100000000000001</v>
      </c>
      <c r="D49" s="51">
        <v>17.100000000000001</v>
      </c>
      <c r="E49" s="51">
        <v>10</v>
      </c>
      <c r="F49" s="51">
        <v>15.4</v>
      </c>
      <c r="G49" s="280">
        <v>22.9</v>
      </c>
      <c r="H49" s="51">
        <v>15.3</v>
      </c>
      <c r="I49" s="51">
        <v>20.8</v>
      </c>
      <c r="J49" s="51">
        <v>20.6</v>
      </c>
      <c r="K49" s="51">
        <v>17.2</v>
      </c>
      <c r="L49" s="221">
        <v>46.1</v>
      </c>
      <c r="M49" s="51">
        <v>15.4</v>
      </c>
      <c r="N49" s="51">
        <v>14.8</v>
      </c>
      <c r="O49" s="51">
        <v>12.6</v>
      </c>
      <c r="P49" s="280">
        <v>10</v>
      </c>
      <c r="Q49" s="51">
        <v>15.5</v>
      </c>
      <c r="R49" s="51">
        <v>26.9</v>
      </c>
      <c r="S49" s="221">
        <v>15.4</v>
      </c>
      <c r="T49" s="51">
        <v>9</v>
      </c>
      <c r="U49" s="51">
        <v>17</v>
      </c>
      <c r="V49" s="280">
        <v>17.100000000000001</v>
      </c>
      <c r="W49" s="221">
        <v>9</v>
      </c>
      <c r="X49" s="51">
        <v>17.2</v>
      </c>
      <c r="Y49" s="51">
        <v>12.1</v>
      </c>
      <c r="Z49" s="280">
        <v>13.5</v>
      </c>
      <c r="AA49" s="51">
        <v>16.5</v>
      </c>
      <c r="AB49" s="221">
        <v>12.4</v>
      </c>
      <c r="AC49" s="168">
        <v>8.3000000000000007</v>
      </c>
      <c r="AD49" s="57"/>
      <c r="AE49" s="63"/>
    </row>
    <row r="50" spans="1:31">
      <c r="A50" s="557" t="s">
        <v>544</v>
      </c>
      <c r="B50" s="326">
        <v>0</v>
      </c>
      <c r="C50" s="309">
        <v>0</v>
      </c>
      <c r="D50" s="45">
        <v>0</v>
      </c>
      <c r="E50" s="45">
        <v>0</v>
      </c>
      <c r="F50" s="45">
        <v>0</v>
      </c>
      <c r="G50" s="326">
        <v>0</v>
      </c>
      <c r="H50" s="45">
        <v>0</v>
      </c>
      <c r="I50" s="45">
        <v>0</v>
      </c>
      <c r="J50" s="45">
        <v>0</v>
      </c>
      <c r="K50" s="45">
        <v>0</v>
      </c>
      <c r="L50" s="309">
        <v>0</v>
      </c>
      <c r="M50" s="45">
        <v>0</v>
      </c>
      <c r="N50" s="45">
        <v>0</v>
      </c>
      <c r="O50" s="45">
        <v>0</v>
      </c>
      <c r="P50" s="326">
        <v>0</v>
      </c>
      <c r="Q50" s="45">
        <v>0</v>
      </c>
      <c r="R50" s="45">
        <v>0</v>
      </c>
      <c r="S50" s="309">
        <v>0</v>
      </c>
      <c r="T50" s="45">
        <v>0</v>
      </c>
      <c r="U50" s="45">
        <v>0</v>
      </c>
      <c r="V50" s="326">
        <v>0</v>
      </c>
      <c r="W50" s="309">
        <v>0</v>
      </c>
      <c r="X50" s="45">
        <v>0</v>
      </c>
      <c r="Y50" s="45">
        <v>0</v>
      </c>
      <c r="Z50" s="326">
        <v>0</v>
      </c>
      <c r="AA50" s="45">
        <v>0</v>
      </c>
      <c r="AB50" s="309">
        <v>0</v>
      </c>
      <c r="AC50" s="310">
        <v>0</v>
      </c>
      <c r="AD50" s="57"/>
      <c r="AE50" s="63"/>
    </row>
    <row r="51" spans="1:31">
      <c r="A51" s="559"/>
      <c r="B51" s="140"/>
      <c r="C51" s="139"/>
      <c r="D51" s="140"/>
      <c r="E51" s="28"/>
      <c r="F51" s="139"/>
      <c r="G51" s="140"/>
      <c r="H51" s="28"/>
      <c r="I51" s="28"/>
      <c r="J51" s="28"/>
      <c r="K51" s="28"/>
      <c r="L51" s="28"/>
      <c r="M51" s="140"/>
      <c r="N51" s="28"/>
      <c r="O51" s="28"/>
      <c r="P51" s="140"/>
      <c r="Q51" s="28"/>
      <c r="R51" s="28"/>
      <c r="S51" s="28"/>
      <c r="T51" s="140"/>
      <c r="U51" s="139"/>
      <c r="V51" s="140"/>
      <c r="W51" s="139"/>
      <c r="X51" s="140"/>
      <c r="Y51" s="139"/>
      <c r="Z51" s="28"/>
      <c r="AA51" s="28"/>
      <c r="AB51" s="28"/>
      <c r="AC51" s="141"/>
      <c r="AD51" s="57"/>
      <c r="AE51" s="63"/>
    </row>
    <row r="52" spans="1:31" ht="22.5">
      <c r="A52" s="561" t="s">
        <v>545</v>
      </c>
      <c r="B52" s="140"/>
      <c r="C52" s="139"/>
      <c r="D52" s="140"/>
      <c r="E52" s="28"/>
      <c r="F52" s="139"/>
      <c r="G52" s="140"/>
      <c r="H52" s="28"/>
      <c r="I52" s="28"/>
      <c r="J52" s="28"/>
      <c r="K52" s="28"/>
      <c r="L52" s="28"/>
      <c r="M52" s="140"/>
      <c r="N52" s="28"/>
      <c r="O52" s="28"/>
      <c r="P52" s="140"/>
      <c r="Q52" s="28"/>
      <c r="R52" s="28"/>
      <c r="S52" s="28"/>
      <c r="T52" s="140"/>
      <c r="U52" s="139"/>
      <c r="V52" s="140"/>
      <c r="W52" s="139"/>
      <c r="X52" s="140"/>
      <c r="Y52" s="139"/>
      <c r="Z52" s="28"/>
      <c r="AA52" s="28"/>
      <c r="AB52" s="28"/>
      <c r="AC52" s="141"/>
      <c r="AD52" s="57"/>
      <c r="AE52" s="63"/>
    </row>
    <row r="53" spans="1:31">
      <c r="A53" s="559" t="s">
        <v>396</v>
      </c>
      <c r="B53" s="280">
        <v>10.3</v>
      </c>
      <c r="C53" s="221">
        <v>10.199999999999999</v>
      </c>
      <c r="D53" s="51">
        <v>15</v>
      </c>
      <c r="E53" s="51">
        <v>8.3000000000000007</v>
      </c>
      <c r="F53" s="51">
        <v>12.8</v>
      </c>
      <c r="G53" s="280">
        <v>15.1</v>
      </c>
      <c r="H53" s="51">
        <v>17.3</v>
      </c>
      <c r="I53" s="51">
        <v>13.1</v>
      </c>
      <c r="J53" s="51">
        <v>15.2</v>
      </c>
      <c r="K53" s="51">
        <v>14.3</v>
      </c>
      <c r="L53" s="221">
        <v>22</v>
      </c>
      <c r="M53" s="51">
        <v>10.6</v>
      </c>
      <c r="N53" s="51">
        <v>16.7</v>
      </c>
      <c r="O53" s="51">
        <v>13</v>
      </c>
      <c r="P53" s="280">
        <v>9.1</v>
      </c>
      <c r="Q53" s="51">
        <v>15.3</v>
      </c>
      <c r="R53" s="51">
        <v>44.9</v>
      </c>
      <c r="S53" s="221">
        <v>16.2</v>
      </c>
      <c r="T53" s="51">
        <v>9.1999999999999993</v>
      </c>
      <c r="U53" s="51">
        <v>9.3000000000000007</v>
      </c>
      <c r="V53" s="280">
        <v>11.6</v>
      </c>
      <c r="W53" s="221">
        <v>8.3000000000000007</v>
      </c>
      <c r="X53" s="51">
        <v>11.7</v>
      </c>
      <c r="Y53" s="51">
        <v>11</v>
      </c>
      <c r="Z53" s="280">
        <v>15.1</v>
      </c>
      <c r="AA53" s="51">
        <v>11</v>
      </c>
      <c r="AB53" s="221">
        <v>11.2</v>
      </c>
      <c r="AC53" s="168">
        <v>6.4</v>
      </c>
      <c r="AD53" s="57"/>
      <c r="AE53" s="63"/>
    </row>
    <row r="54" spans="1:31">
      <c r="A54" s="559" t="s">
        <v>423</v>
      </c>
      <c r="B54" s="280">
        <v>10.3</v>
      </c>
      <c r="C54" s="221">
        <v>10.199999999999999</v>
      </c>
      <c r="D54" s="51">
        <v>15</v>
      </c>
      <c r="E54" s="51">
        <v>8.3000000000000007</v>
      </c>
      <c r="F54" s="51">
        <v>12.8</v>
      </c>
      <c r="G54" s="280">
        <v>15.1</v>
      </c>
      <c r="H54" s="51">
        <v>17.3</v>
      </c>
      <c r="I54" s="51">
        <v>13.1</v>
      </c>
      <c r="J54" s="51">
        <v>15.2</v>
      </c>
      <c r="K54" s="51">
        <v>14.3</v>
      </c>
      <c r="L54" s="221">
        <v>22</v>
      </c>
      <c r="M54" s="51">
        <v>10.6</v>
      </c>
      <c r="N54" s="51">
        <v>16.7</v>
      </c>
      <c r="O54" s="51">
        <v>13</v>
      </c>
      <c r="P54" s="280">
        <v>9.1</v>
      </c>
      <c r="Q54" s="51">
        <v>15.3</v>
      </c>
      <c r="R54" s="51">
        <v>44.9</v>
      </c>
      <c r="S54" s="221">
        <v>16.2</v>
      </c>
      <c r="T54" s="51">
        <v>9.1999999999999993</v>
      </c>
      <c r="U54" s="51">
        <v>9.3000000000000007</v>
      </c>
      <c r="V54" s="280">
        <v>11.6</v>
      </c>
      <c r="W54" s="221">
        <v>8.3000000000000007</v>
      </c>
      <c r="X54" s="51">
        <v>11.7</v>
      </c>
      <c r="Y54" s="51">
        <v>11</v>
      </c>
      <c r="Z54" s="280">
        <v>15.1</v>
      </c>
      <c r="AA54" s="51">
        <v>11</v>
      </c>
      <c r="AB54" s="221">
        <v>11.2</v>
      </c>
      <c r="AC54" s="168">
        <v>6.4</v>
      </c>
      <c r="AD54" s="57"/>
      <c r="AE54" s="63"/>
    </row>
    <row r="55" spans="1:31">
      <c r="A55" s="560" t="s">
        <v>546</v>
      </c>
      <c r="B55" s="342">
        <v>0</v>
      </c>
      <c r="C55" s="235">
        <v>0</v>
      </c>
      <c r="D55" s="234">
        <v>0</v>
      </c>
      <c r="E55" s="234">
        <v>0</v>
      </c>
      <c r="F55" s="234">
        <v>0</v>
      </c>
      <c r="G55" s="342">
        <v>0</v>
      </c>
      <c r="H55" s="234">
        <v>0</v>
      </c>
      <c r="I55" s="234">
        <v>0</v>
      </c>
      <c r="J55" s="234">
        <v>0</v>
      </c>
      <c r="K55" s="234">
        <v>0</v>
      </c>
      <c r="L55" s="235">
        <v>0</v>
      </c>
      <c r="M55" s="234">
        <v>0</v>
      </c>
      <c r="N55" s="234">
        <v>0</v>
      </c>
      <c r="O55" s="234">
        <v>0</v>
      </c>
      <c r="P55" s="342">
        <v>0</v>
      </c>
      <c r="Q55" s="234">
        <v>0</v>
      </c>
      <c r="R55" s="234">
        <v>0</v>
      </c>
      <c r="S55" s="235">
        <v>0</v>
      </c>
      <c r="T55" s="234">
        <v>0</v>
      </c>
      <c r="U55" s="234">
        <v>0</v>
      </c>
      <c r="V55" s="342">
        <v>0</v>
      </c>
      <c r="W55" s="235">
        <v>0</v>
      </c>
      <c r="X55" s="234">
        <v>0</v>
      </c>
      <c r="Y55" s="234">
        <v>0</v>
      </c>
      <c r="Z55" s="342">
        <v>0</v>
      </c>
      <c r="AA55" s="234">
        <v>0</v>
      </c>
      <c r="AB55" s="235">
        <v>0</v>
      </c>
      <c r="AC55" s="179">
        <v>0</v>
      </c>
      <c r="AD55" s="57"/>
      <c r="AE55" s="63"/>
    </row>
    <row r="56" spans="1:31" ht="12.75" customHeight="1"/>
    <row r="57" spans="1:31" s="65" customFormat="1" ht="12.75" customHeight="1">
      <c r="A57" s="77" t="s">
        <v>63</v>
      </c>
    </row>
    <row r="58" spans="1:31" ht="12.75" customHeight="1"/>
    <row r="59" spans="1:31" ht="12.75" customHeight="1">
      <c r="A59" s="28" t="s">
        <v>65</v>
      </c>
      <c r="B59" s="28"/>
      <c r="C59" s="28"/>
      <c r="D59" s="28"/>
      <c r="E59" s="28"/>
      <c r="F59" s="28"/>
      <c r="G59" s="28"/>
      <c r="H59" s="28"/>
      <c r="I59" s="28"/>
      <c r="J59" s="28"/>
      <c r="K59" s="28"/>
      <c r="L59" s="28"/>
      <c r="M59" s="28"/>
      <c r="N59" s="28"/>
      <c r="O59" s="28"/>
      <c r="P59" s="28"/>
      <c r="Q59" s="28"/>
      <c r="R59" s="28"/>
      <c r="S59" s="28"/>
      <c r="T59" s="28"/>
      <c r="U59" s="28"/>
      <c r="V59" s="28"/>
      <c r="AD59" s="57"/>
    </row>
    <row r="60" spans="1:31" ht="12.75" customHeight="1">
      <c r="A60" s="62" t="s">
        <v>143</v>
      </c>
      <c r="B60" s="62"/>
      <c r="C60" s="62"/>
      <c r="D60" s="62"/>
      <c r="E60" s="62"/>
      <c r="G60" s="52"/>
      <c r="H60" s="52"/>
      <c r="I60" s="52"/>
      <c r="J60" s="52"/>
      <c r="K60" s="52"/>
      <c r="AD60" s="57"/>
    </row>
    <row r="61" spans="1:31" ht="12.75" customHeight="1">
      <c r="A61" s="62" t="s">
        <v>144</v>
      </c>
      <c r="B61" s="71"/>
      <c r="C61" s="71"/>
      <c r="D61" s="71"/>
      <c r="E61" s="71"/>
      <c r="G61" s="52"/>
      <c r="H61" s="52"/>
      <c r="I61" s="52"/>
      <c r="J61" s="52"/>
      <c r="K61" s="52"/>
      <c r="AD61" s="57"/>
    </row>
    <row r="62" spans="1:31" ht="12.75" customHeight="1">
      <c r="A62" s="78" t="s">
        <v>145</v>
      </c>
      <c r="B62" s="49"/>
      <c r="C62" s="49"/>
      <c r="D62" s="49"/>
      <c r="E62" s="49"/>
      <c r="G62" s="52"/>
      <c r="H62" s="52"/>
      <c r="I62" s="52"/>
      <c r="J62" s="52"/>
      <c r="K62" s="52"/>
      <c r="AD62" s="57"/>
    </row>
    <row r="63" spans="1:31" ht="12.75" customHeight="1">
      <c r="A63" s="28" t="s">
        <v>146</v>
      </c>
      <c r="B63" s="79"/>
      <c r="C63" s="79"/>
      <c r="D63" s="79"/>
      <c r="E63" s="79"/>
      <c r="G63" s="52"/>
      <c r="H63" s="52"/>
      <c r="I63" s="52"/>
      <c r="J63" s="52"/>
      <c r="K63" s="52"/>
      <c r="AD63" s="57"/>
    </row>
    <row r="64" spans="1:31" s="82" customFormat="1" ht="12.75" customHeight="1">
      <c r="A64" s="62" t="s">
        <v>147</v>
      </c>
      <c r="B64" s="61"/>
      <c r="C64" s="61"/>
      <c r="D64" s="61"/>
      <c r="E64" s="80"/>
      <c r="F64" s="61"/>
      <c r="G64" s="61"/>
      <c r="H64" s="61"/>
      <c r="I64" s="61"/>
      <c r="J64" s="61"/>
      <c r="K64" s="61"/>
      <c r="L64" s="81"/>
      <c r="M64" s="81"/>
      <c r="N64" s="81"/>
      <c r="O64" s="81"/>
      <c r="P64" s="81"/>
      <c r="Q64" s="81"/>
      <c r="R64" s="81"/>
      <c r="S64" s="81"/>
      <c r="T64" s="81"/>
      <c r="U64" s="81"/>
      <c r="V64" s="81"/>
    </row>
    <row r="65" spans="1:16378" ht="12.75" customHeight="1">
      <c r="A65" s="28" t="s">
        <v>148</v>
      </c>
      <c r="B65" s="79"/>
      <c r="C65" s="79"/>
      <c r="D65" s="79"/>
      <c r="E65" s="79"/>
      <c r="G65" s="52"/>
      <c r="H65" s="52"/>
      <c r="I65" s="52"/>
      <c r="J65" s="52"/>
      <c r="K65" s="52"/>
      <c r="AD65" s="57"/>
    </row>
    <row r="66" spans="1:16378" ht="12.75" customHeight="1">
      <c r="A66" s="79" t="s">
        <v>149</v>
      </c>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c r="FN66" s="79"/>
      <c r="FO66" s="79"/>
      <c r="FP66" s="79"/>
      <c r="FQ66" s="79"/>
      <c r="FR66" s="79"/>
      <c r="FS66" s="79"/>
      <c r="FT66" s="79"/>
      <c r="FU66" s="79"/>
      <c r="FV66" s="79"/>
      <c r="FW66" s="79"/>
      <c r="FX66" s="79"/>
      <c r="FY66" s="79"/>
      <c r="FZ66" s="79"/>
      <c r="GA66" s="79"/>
      <c r="GB66" s="79"/>
      <c r="GC66" s="79"/>
      <c r="GD66" s="79"/>
      <c r="GE66" s="79"/>
      <c r="GF66" s="79"/>
      <c r="GG66" s="79"/>
      <c r="GH66" s="79"/>
      <c r="GI66" s="79"/>
      <c r="GJ66" s="79"/>
      <c r="GK66" s="79"/>
      <c r="GL66" s="79"/>
      <c r="GM66" s="79"/>
      <c r="GN66" s="79"/>
      <c r="GO66" s="79"/>
      <c r="GP66" s="79"/>
      <c r="GQ66" s="79"/>
      <c r="GR66" s="79"/>
      <c r="GS66" s="79"/>
      <c r="GT66" s="79"/>
      <c r="GU66" s="79"/>
      <c r="GV66" s="79"/>
      <c r="GW66" s="79"/>
      <c r="GX66" s="79"/>
      <c r="GY66" s="79"/>
      <c r="GZ66" s="79"/>
      <c r="HA66" s="79"/>
      <c r="HB66" s="79"/>
      <c r="HC66" s="79"/>
      <c r="HD66" s="79"/>
      <c r="HE66" s="79"/>
      <c r="HF66" s="79"/>
      <c r="HG66" s="79"/>
      <c r="HH66" s="79"/>
      <c r="HI66" s="79"/>
      <c r="HJ66" s="79"/>
      <c r="HK66" s="79"/>
      <c r="HL66" s="79"/>
      <c r="HM66" s="79"/>
      <c r="HN66" s="79"/>
      <c r="HO66" s="79"/>
      <c r="HP66" s="79"/>
      <c r="HQ66" s="79"/>
      <c r="HR66" s="79"/>
      <c r="HS66" s="79"/>
      <c r="HT66" s="79"/>
      <c r="HU66" s="79"/>
      <c r="HV66" s="79"/>
      <c r="HW66" s="79"/>
      <c r="HX66" s="79"/>
      <c r="HY66" s="79"/>
      <c r="HZ66" s="79"/>
      <c r="IA66" s="79"/>
      <c r="IB66" s="79"/>
      <c r="IC66" s="79"/>
      <c r="ID66" s="79"/>
      <c r="IE66" s="79"/>
      <c r="IF66" s="79"/>
      <c r="IG66" s="79"/>
      <c r="IH66" s="79"/>
      <c r="II66" s="79"/>
      <c r="IJ66" s="79"/>
      <c r="IK66" s="79"/>
      <c r="IL66" s="79"/>
      <c r="IM66" s="79"/>
      <c r="IN66" s="79"/>
      <c r="IO66" s="79"/>
      <c r="IP66" s="79"/>
      <c r="IQ66" s="79"/>
      <c r="IR66" s="79"/>
      <c r="IS66" s="79"/>
      <c r="IT66" s="79"/>
      <c r="IU66" s="79"/>
      <c r="IV66" s="79"/>
      <c r="IW66" s="79"/>
      <c r="IX66" s="79"/>
      <c r="IY66" s="79"/>
      <c r="IZ66" s="79"/>
      <c r="JA66" s="79"/>
      <c r="JB66" s="79"/>
      <c r="JC66" s="79"/>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c r="KJ66" s="79"/>
      <c r="KK66" s="79"/>
      <c r="KL66" s="79"/>
      <c r="KM66" s="79"/>
      <c r="KN66" s="79"/>
      <c r="KO66" s="79"/>
      <c r="KP66" s="79"/>
      <c r="KQ66" s="79"/>
      <c r="KR66" s="79"/>
      <c r="KS66" s="79"/>
      <c r="KT66" s="79"/>
      <c r="KU66" s="79"/>
      <c r="KV66" s="79"/>
      <c r="KW66" s="79"/>
      <c r="KX66" s="79"/>
      <c r="KY66" s="79"/>
      <c r="KZ66" s="79"/>
      <c r="LA66" s="79"/>
      <c r="LB66" s="79"/>
      <c r="LC66" s="79"/>
      <c r="LD66" s="79"/>
      <c r="LE66" s="79"/>
      <c r="LF66" s="79"/>
      <c r="LG66" s="79"/>
      <c r="LH66" s="79"/>
      <c r="LI66" s="79"/>
      <c r="LJ66" s="79"/>
      <c r="LK66" s="79"/>
      <c r="LL66" s="79"/>
      <c r="LM66" s="79"/>
      <c r="LN66" s="79"/>
      <c r="LO66" s="79"/>
      <c r="LP66" s="79"/>
      <c r="LQ66" s="79"/>
      <c r="LR66" s="79"/>
      <c r="LS66" s="79"/>
      <c r="LT66" s="79"/>
      <c r="LU66" s="79"/>
      <c r="LV66" s="79"/>
      <c r="LW66" s="79"/>
      <c r="LX66" s="79"/>
      <c r="LY66" s="79"/>
      <c r="LZ66" s="79"/>
      <c r="MA66" s="79"/>
      <c r="MB66" s="79"/>
      <c r="MC66" s="79"/>
      <c r="MD66" s="79"/>
      <c r="ME66" s="79"/>
      <c r="MF66" s="79"/>
      <c r="MG66" s="79"/>
      <c r="MH66" s="79"/>
      <c r="MI66" s="79"/>
      <c r="MJ66" s="79"/>
      <c r="MK66" s="79"/>
      <c r="ML66" s="79"/>
      <c r="MM66" s="79"/>
      <c r="MN66" s="79"/>
      <c r="MO66" s="79"/>
      <c r="MP66" s="79"/>
      <c r="MQ66" s="79"/>
      <c r="MR66" s="79"/>
      <c r="MS66" s="79"/>
      <c r="MT66" s="79"/>
      <c r="MU66" s="79"/>
      <c r="MV66" s="79"/>
      <c r="MW66" s="79"/>
      <c r="MX66" s="79"/>
      <c r="MY66" s="79"/>
      <c r="MZ66" s="79"/>
      <c r="NA66" s="79"/>
      <c r="NB66" s="79"/>
      <c r="NC66" s="79"/>
      <c r="ND66" s="79"/>
      <c r="NE66" s="79"/>
      <c r="NF66" s="79"/>
      <c r="NG66" s="79"/>
      <c r="NH66" s="79"/>
      <c r="NI66" s="79"/>
      <c r="NJ66" s="79"/>
      <c r="NK66" s="79"/>
      <c r="NL66" s="79"/>
      <c r="NM66" s="79"/>
      <c r="NN66" s="79"/>
      <c r="NO66" s="79"/>
      <c r="NP66" s="79"/>
      <c r="NQ66" s="79"/>
      <c r="NR66" s="79"/>
      <c r="NS66" s="79"/>
      <c r="NT66" s="79"/>
      <c r="NU66" s="79"/>
      <c r="NV66" s="79"/>
      <c r="NW66" s="79"/>
      <c r="NX66" s="79"/>
      <c r="NY66" s="79"/>
      <c r="NZ66" s="79"/>
      <c r="OA66" s="79"/>
      <c r="OB66" s="79"/>
      <c r="OC66" s="79"/>
      <c r="OD66" s="79"/>
      <c r="OE66" s="79"/>
      <c r="OF66" s="79"/>
      <c r="OG66" s="79"/>
      <c r="OH66" s="79"/>
      <c r="OI66" s="79"/>
      <c r="OJ66" s="79"/>
      <c r="OK66" s="79"/>
      <c r="OL66" s="79"/>
      <c r="OM66" s="79"/>
      <c r="ON66" s="79"/>
      <c r="OO66" s="79"/>
      <c r="OP66" s="79"/>
      <c r="OQ66" s="79"/>
      <c r="OR66" s="79"/>
      <c r="OS66" s="79"/>
      <c r="OT66" s="79"/>
      <c r="OU66" s="79"/>
      <c r="OV66" s="79"/>
      <c r="OW66" s="79"/>
      <c r="OX66" s="79"/>
      <c r="OY66" s="79"/>
      <c r="OZ66" s="79"/>
      <c r="PA66" s="79"/>
      <c r="PB66" s="79"/>
      <c r="PC66" s="79"/>
      <c r="PD66" s="79"/>
      <c r="PE66" s="79"/>
      <c r="PF66" s="79"/>
      <c r="PG66" s="79"/>
      <c r="PH66" s="79"/>
      <c r="PI66" s="79"/>
      <c r="PJ66" s="79"/>
      <c r="PK66" s="79"/>
      <c r="PL66" s="79"/>
      <c r="PM66" s="79"/>
      <c r="PN66" s="79"/>
      <c r="PO66" s="79"/>
      <c r="PP66" s="79"/>
      <c r="PQ66" s="79"/>
      <c r="PR66" s="79"/>
      <c r="PS66" s="79"/>
      <c r="PT66" s="79"/>
      <c r="PU66" s="79"/>
      <c r="PV66" s="79"/>
      <c r="PW66" s="79"/>
      <c r="PX66" s="79"/>
      <c r="PY66" s="79"/>
      <c r="PZ66" s="79"/>
      <c r="QA66" s="79"/>
      <c r="QB66" s="79"/>
      <c r="QC66" s="79"/>
      <c r="QD66" s="79"/>
      <c r="QE66" s="79"/>
      <c r="QF66" s="79"/>
      <c r="QG66" s="79"/>
      <c r="QH66" s="79"/>
      <c r="QI66" s="79"/>
      <c r="QJ66" s="79"/>
      <c r="QK66" s="79"/>
      <c r="QL66" s="79"/>
      <c r="QM66" s="79"/>
      <c r="QN66" s="79"/>
      <c r="QO66" s="79"/>
      <c r="QP66" s="79"/>
      <c r="QQ66" s="79"/>
      <c r="QR66" s="79"/>
      <c r="QS66" s="79"/>
      <c r="QT66" s="79"/>
      <c r="QU66" s="79"/>
      <c r="QV66" s="79"/>
      <c r="QW66" s="79"/>
      <c r="QX66" s="79"/>
      <c r="QY66" s="79"/>
      <c r="QZ66" s="79"/>
      <c r="RA66" s="79"/>
      <c r="RB66" s="79"/>
      <c r="RC66" s="79"/>
      <c r="RD66" s="79"/>
      <c r="RE66" s="79"/>
      <c r="RF66" s="79"/>
      <c r="RG66" s="79"/>
      <c r="RH66" s="79"/>
      <c r="RI66" s="79"/>
      <c r="RJ66" s="79"/>
      <c r="RK66" s="79"/>
      <c r="RL66" s="79"/>
      <c r="RM66" s="79"/>
      <c r="RN66" s="79"/>
      <c r="RO66" s="79"/>
      <c r="RP66" s="79"/>
      <c r="RQ66" s="79"/>
      <c r="RR66" s="79"/>
      <c r="RS66" s="79"/>
      <c r="RT66" s="79"/>
      <c r="RU66" s="79"/>
      <c r="RV66" s="79"/>
      <c r="RW66" s="79"/>
      <c r="RX66" s="79"/>
      <c r="RY66" s="79"/>
      <c r="RZ66" s="79"/>
      <c r="SA66" s="79"/>
      <c r="SB66" s="79"/>
      <c r="SC66" s="79"/>
      <c r="SD66" s="79"/>
      <c r="SE66" s="79"/>
      <c r="SF66" s="79"/>
      <c r="SG66" s="79"/>
      <c r="SH66" s="79"/>
      <c r="SI66" s="79"/>
      <c r="SJ66" s="79"/>
      <c r="SK66" s="79"/>
      <c r="SL66" s="79"/>
      <c r="SM66" s="79"/>
      <c r="SN66" s="79"/>
      <c r="SO66" s="79"/>
      <c r="SP66" s="79"/>
      <c r="SQ66" s="79"/>
      <c r="SR66" s="79"/>
      <c r="SS66" s="79"/>
      <c r="ST66" s="79"/>
      <c r="SU66" s="79"/>
      <c r="SV66" s="79"/>
      <c r="SW66" s="79"/>
      <c r="SX66" s="79"/>
      <c r="SY66" s="79"/>
      <c r="SZ66" s="79"/>
      <c r="TA66" s="79"/>
      <c r="TB66" s="79"/>
      <c r="TC66" s="79"/>
      <c r="TD66" s="79"/>
      <c r="TE66" s="79"/>
      <c r="TF66" s="79"/>
      <c r="TG66" s="79"/>
      <c r="TH66" s="79"/>
      <c r="TI66" s="79"/>
      <c r="TJ66" s="79"/>
      <c r="TK66" s="79"/>
      <c r="TL66" s="79"/>
      <c r="TM66" s="79"/>
      <c r="TN66" s="79"/>
      <c r="TO66" s="79"/>
      <c r="TP66" s="79"/>
      <c r="TQ66" s="79"/>
      <c r="TR66" s="79"/>
      <c r="TS66" s="79"/>
      <c r="TT66" s="79"/>
      <c r="TU66" s="79"/>
      <c r="TV66" s="79"/>
      <c r="TW66" s="79"/>
      <c r="TX66" s="79"/>
      <c r="TY66" s="79"/>
      <c r="TZ66" s="79"/>
      <c r="UA66" s="79"/>
      <c r="UB66" s="79"/>
      <c r="UC66" s="79"/>
      <c r="UD66" s="79"/>
      <c r="UE66" s="79"/>
      <c r="UF66" s="79"/>
      <c r="UG66" s="79"/>
      <c r="UH66" s="79"/>
      <c r="UI66" s="79"/>
      <c r="UJ66" s="79"/>
      <c r="UK66" s="79"/>
      <c r="UL66" s="79"/>
      <c r="UM66" s="79"/>
      <c r="UN66" s="79"/>
      <c r="UO66" s="79"/>
      <c r="UP66" s="79"/>
      <c r="UQ66" s="79"/>
      <c r="UR66" s="79"/>
      <c r="US66" s="79"/>
      <c r="UT66" s="79"/>
      <c r="UU66" s="79"/>
      <c r="UV66" s="79"/>
      <c r="UW66" s="79"/>
      <c r="UX66" s="79"/>
      <c r="UY66" s="79"/>
      <c r="UZ66" s="79"/>
      <c r="VA66" s="79"/>
      <c r="VB66" s="79"/>
      <c r="VC66" s="79"/>
      <c r="VD66" s="79"/>
      <c r="VE66" s="79"/>
      <c r="VF66" s="79"/>
      <c r="VG66" s="79"/>
      <c r="VH66" s="79"/>
      <c r="VI66" s="79"/>
      <c r="VJ66" s="79"/>
      <c r="VK66" s="79"/>
      <c r="VL66" s="79"/>
      <c r="VM66" s="79"/>
      <c r="VN66" s="79"/>
      <c r="VO66" s="79"/>
      <c r="VP66" s="79"/>
      <c r="VQ66" s="79"/>
      <c r="VR66" s="79"/>
      <c r="VS66" s="79"/>
      <c r="VT66" s="79"/>
      <c r="VU66" s="79"/>
      <c r="VV66" s="79"/>
      <c r="VW66" s="79"/>
      <c r="VX66" s="79"/>
      <c r="VY66" s="79"/>
      <c r="VZ66" s="79"/>
      <c r="WA66" s="79"/>
      <c r="WB66" s="79"/>
      <c r="WC66" s="79"/>
      <c r="WD66" s="79"/>
      <c r="WE66" s="79"/>
      <c r="WF66" s="79"/>
      <c r="WG66" s="79"/>
      <c r="WH66" s="79"/>
      <c r="WI66" s="79"/>
      <c r="WJ66" s="79"/>
      <c r="WK66" s="79"/>
      <c r="WL66" s="79"/>
      <c r="WM66" s="79"/>
      <c r="WN66" s="79"/>
      <c r="WO66" s="79"/>
      <c r="WP66" s="79"/>
      <c r="WQ66" s="79"/>
      <c r="WR66" s="79"/>
      <c r="WS66" s="79"/>
      <c r="WT66" s="79"/>
      <c r="WU66" s="79"/>
      <c r="WV66" s="79"/>
      <c r="WW66" s="79"/>
      <c r="WX66" s="79"/>
      <c r="WY66" s="79"/>
      <c r="WZ66" s="79"/>
      <c r="XA66" s="79"/>
      <c r="XB66" s="79"/>
      <c r="XC66" s="79"/>
      <c r="XD66" s="79"/>
      <c r="XE66" s="79"/>
      <c r="XF66" s="79"/>
      <c r="XG66" s="79"/>
      <c r="XH66" s="79"/>
      <c r="XI66" s="79"/>
      <c r="XJ66" s="79"/>
      <c r="XK66" s="79"/>
      <c r="XL66" s="79"/>
      <c r="XM66" s="79"/>
      <c r="XN66" s="79"/>
      <c r="XO66" s="79"/>
      <c r="XP66" s="79"/>
      <c r="XQ66" s="79"/>
      <c r="XR66" s="79"/>
      <c r="XS66" s="79"/>
      <c r="XT66" s="79"/>
      <c r="XU66" s="79"/>
      <c r="XV66" s="79"/>
      <c r="XW66" s="79"/>
      <c r="XX66" s="79"/>
      <c r="XY66" s="79"/>
      <c r="XZ66" s="79"/>
      <c r="YA66" s="79"/>
      <c r="YB66" s="79"/>
      <c r="YC66" s="79"/>
      <c r="YD66" s="79"/>
      <c r="YE66" s="79"/>
      <c r="YF66" s="79"/>
      <c r="YG66" s="79"/>
      <c r="YH66" s="79"/>
      <c r="YI66" s="79"/>
      <c r="YJ66" s="79"/>
      <c r="YK66" s="79"/>
      <c r="YL66" s="79"/>
      <c r="YM66" s="79"/>
      <c r="YN66" s="79"/>
      <c r="YO66" s="79"/>
      <c r="YP66" s="79"/>
      <c r="YQ66" s="79"/>
      <c r="YR66" s="79"/>
      <c r="YS66" s="79"/>
      <c r="YT66" s="79"/>
      <c r="YU66" s="79"/>
      <c r="YV66" s="79"/>
      <c r="YW66" s="79"/>
      <c r="YX66" s="79"/>
      <c r="YY66" s="79"/>
      <c r="YZ66" s="79"/>
      <c r="ZA66" s="79"/>
      <c r="ZB66" s="79"/>
      <c r="ZC66" s="79"/>
      <c r="ZD66" s="79"/>
      <c r="ZE66" s="79"/>
      <c r="ZF66" s="79"/>
      <c r="ZG66" s="79"/>
      <c r="ZH66" s="79"/>
      <c r="ZI66" s="79"/>
      <c r="ZJ66" s="79"/>
      <c r="ZK66" s="79"/>
      <c r="ZL66" s="79"/>
      <c r="ZM66" s="79"/>
      <c r="ZN66" s="79"/>
      <c r="ZO66" s="79"/>
      <c r="ZP66" s="79"/>
      <c r="ZQ66" s="79"/>
      <c r="ZR66" s="79"/>
      <c r="ZS66" s="79"/>
      <c r="ZT66" s="79"/>
      <c r="ZU66" s="79"/>
      <c r="ZV66" s="79"/>
      <c r="ZW66" s="79"/>
      <c r="ZX66" s="79"/>
      <c r="ZY66" s="79"/>
      <c r="ZZ66" s="79"/>
      <c r="AAA66" s="79"/>
      <c r="AAB66" s="79"/>
      <c r="AAC66" s="79"/>
      <c r="AAD66" s="79"/>
      <c r="AAE66" s="79"/>
      <c r="AAF66" s="79"/>
      <c r="AAG66" s="79"/>
      <c r="AAH66" s="79"/>
      <c r="AAI66" s="79"/>
      <c r="AAJ66" s="79"/>
      <c r="AAK66" s="79"/>
      <c r="AAL66" s="79"/>
      <c r="AAM66" s="79"/>
      <c r="AAN66" s="79"/>
      <c r="AAO66" s="79"/>
      <c r="AAP66" s="79"/>
      <c r="AAQ66" s="79"/>
      <c r="AAR66" s="79"/>
      <c r="AAS66" s="79"/>
      <c r="AAT66" s="79"/>
      <c r="AAU66" s="79"/>
      <c r="AAV66" s="79"/>
      <c r="AAW66" s="79"/>
      <c r="AAX66" s="79"/>
      <c r="AAY66" s="79"/>
      <c r="AAZ66" s="79"/>
      <c r="ABA66" s="79"/>
      <c r="ABB66" s="79"/>
      <c r="ABC66" s="79"/>
      <c r="ABD66" s="79"/>
      <c r="ABE66" s="79"/>
      <c r="ABF66" s="79"/>
      <c r="ABG66" s="79"/>
      <c r="ABH66" s="79"/>
      <c r="ABI66" s="79"/>
      <c r="ABJ66" s="79"/>
      <c r="ABK66" s="79"/>
      <c r="ABL66" s="79"/>
      <c r="ABM66" s="79"/>
      <c r="ABN66" s="79"/>
      <c r="ABO66" s="79"/>
      <c r="ABP66" s="79"/>
      <c r="ABQ66" s="79"/>
      <c r="ABR66" s="79"/>
      <c r="ABS66" s="79"/>
      <c r="ABT66" s="79"/>
      <c r="ABU66" s="79"/>
      <c r="ABV66" s="79"/>
      <c r="ABW66" s="79"/>
      <c r="ABX66" s="79"/>
      <c r="ABY66" s="79"/>
      <c r="ABZ66" s="79"/>
      <c r="ACA66" s="79"/>
      <c r="ACB66" s="79"/>
      <c r="ACC66" s="79"/>
      <c r="ACD66" s="79"/>
      <c r="ACE66" s="79"/>
      <c r="ACF66" s="79"/>
      <c r="ACG66" s="79"/>
      <c r="ACH66" s="79"/>
      <c r="ACI66" s="79"/>
      <c r="ACJ66" s="79"/>
      <c r="ACK66" s="79"/>
      <c r="ACL66" s="79"/>
      <c r="ACM66" s="79"/>
      <c r="ACN66" s="79"/>
      <c r="ACO66" s="79"/>
      <c r="ACP66" s="79"/>
      <c r="ACQ66" s="79"/>
      <c r="ACR66" s="79"/>
      <c r="ACS66" s="79"/>
      <c r="ACT66" s="79"/>
      <c r="ACU66" s="79"/>
      <c r="ACV66" s="79"/>
      <c r="ACW66" s="79"/>
      <c r="ACX66" s="79"/>
      <c r="ACY66" s="79"/>
      <c r="ACZ66" s="79"/>
      <c r="ADA66" s="79"/>
      <c r="ADB66" s="79"/>
      <c r="ADC66" s="79"/>
      <c r="ADD66" s="79"/>
      <c r="ADE66" s="79"/>
      <c r="ADF66" s="79"/>
      <c r="ADG66" s="79"/>
      <c r="ADH66" s="79"/>
      <c r="ADI66" s="79"/>
      <c r="ADJ66" s="79"/>
      <c r="ADK66" s="79"/>
      <c r="ADL66" s="79"/>
      <c r="ADM66" s="79"/>
      <c r="ADN66" s="79"/>
      <c r="ADO66" s="79"/>
      <c r="ADP66" s="79"/>
      <c r="ADQ66" s="79"/>
      <c r="ADR66" s="79"/>
      <c r="ADS66" s="79"/>
      <c r="ADT66" s="79"/>
      <c r="ADU66" s="79"/>
      <c r="ADV66" s="79"/>
      <c r="ADW66" s="79"/>
      <c r="ADX66" s="79"/>
      <c r="ADY66" s="79"/>
      <c r="ADZ66" s="79"/>
      <c r="AEA66" s="79"/>
      <c r="AEB66" s="79"/>
      <c r="AEC66" s="79"/>
      <c r="AED66" s="79"/>
      <c r="AEE66" s="79"/>
      <c r="AEF66" s="79"/>
      <c r="AEG66" s="79"/>
      <c r="AEH66" s="79"/>
      <c r="AEI66" s="79"/>
      <c r="AEJ66" s="79"/>
      <c r="AEK66" s="79"/>
      <c r="AEL66" s="79"/>
      <c r="AEM66" s="79"/>
      <c r="AEN66" s="79"/>
      <c r="AEO66" s="79"/>
      <c r="AEP66" s="79"/>
      <c r="AEQ66" s="79"/>
      <c r="AER66" s="79"/>
      <c r="AES66" s="79"/>
      <c r="AET66" s="79"/>
      <c r="AEU66" s="79"/>
      <c r="AEV66" s="79"/>
      <c r="AEW66" s="79"/>
      <c r="AEX66" s="79"/>
      <c r="AEY66" s="79"/>
      <c r="AEZ66" s="79"/>
      <c r="AFA66" s="79"/>
      <c r="AFB66" s="79"/>
      <c r="AFC66" s="79"/>
      <c r="AFD66" s="79"/>
      <c r="AFE66" s="79"/>
      <c r="AFF66" s="79"/>
      <c r="AFG66" s="79"/>
      <c r="AFH66" s="79"/>
      <c r="AFI66" s="79"/>
      <c r="AFJ66" s="79"/>
      <c r="AFK66" s="79"/>
      <c r="AFL66" s="79"/>
      <c r="AFM66" s="79"/>
      <c r="AFN66" s="79"/>
      <c r="AFO66" s="79"/>
      <c r="AFP66" s="79"/>
      <c r="AFQ66" s="79"/>
      <c r="AFR66" s="79"/>
      <c r="AFS66" s="79"/>
      <c r="AFT66" s="79"/>
      <c r="AFU66" s="79"/>
      <c r="AFV66" s="79"/>
      <c r="AFW66" s="79"/>
      <c r="AFX66" s="79"/>
      <c r="AFY66" s="79"/>
      <c r="AFZ66" s="79"/>
      <c r="AGA66" s="79"/>
      <c r="AGB66" s="79"/>
      <c r="AGC66" s="79"/>
      <c r="AGD66" s="79"/>
      <c r="AGE66" s="79"/>
      <c r="AGF66" s="79"/>
      <c r="AGG66" s="79"/>
      <c r="AGH66" s="79"/>
      <c r="AGI66" s="79"/>
      <c r="AGJ66" s="79"/>
      <c r="AGK66" s="79"/>
      <c r="AGL66" s="79"/>
      <c r="AGM66" s="79"/>
      <c r="AGN66" s="79"/>
      <c r="AGO66" s="79"/>
      <c r="AGP66" s="79"/>
      <c r="AGQ66" s="79"/>
      <c r="AGR66" s="79"/>
      <c r="AGS66" s="79"/>
      <c r="AGT66" s="79"/>
      <c r="AGU66" s="79"/>
      <c r="AGV66" s="79"/>
      <c r="AGW66" s="79"/>
      <c r="AGX66" s="79"/>
      <c r="AGY66" s="79"/>
      <c r="AGZ66" s="79"/>
      <c r="AHA66" s="79"/>
      <c r="AHB66" s="79"/>
      <c r="AHC66" s="79"/>
      <c r="AHD66" s="79"/>
      <c r="AHE66" s="79"/>
      <c r="AHF66" s="79"/>
      <c r="AHG66" s="79"/>
      <c r="AHH66" s="79"/>
      <c r="AHI66" s="79"/>
      <c r="AHJ66" s="79"/>
      <c r="AHK66" s="79"/>
      <c r="AHL66" s="79"/>
      <c r="AHM66" s="79"/>
      <c r="AHN66" s="79"/>
      <c r="AHO66" s="79"/>
      <c r="AHP66" s="79"/>
      <c r="AHQ66" s="79"/>
      <c r="AHR66" s="79"/>
      <c r="AHS66" s="79"/>
      <c r="AHT66" s="79"/>
      <c r="AHU66" s="79"/>
      <c r="AHV66" s="79"/>
      <c r="AHW66" s="79"/>
      <c r="AHX66" s="79"/>
      <c r="AHY66" s="79"/>
      <c r="AHZ66" s="79"/>
      <c r="AIA66" s="79"/>
      <c r="AIB66" s="79"/>
      <c r="AIC66" s="79"/>
      <c r="AID66" s="79"/>
      <c r="AIE66" s="79"/>
      <c r="AIF66" s="79"/>
      <c r="AIG66" s="79"/>
      <c r="AIH66" s="79"/>
      <c r="AII66" s="79"/>
      <c r="AIJ66" s="79"/>
      <c r="AIK66" s="79"/>
      <c r="AIL66" s="79"/>
      <c r="AIM66" s="79"/>
      <c r="AIN66" s="79"/>
      <c r="AIO66" s="79"/>
      <c r="AIP66" s="79"/>
      <c r="AIQ66" s="79"/>
      <c r="AIR66" s="79"/>
      <c r="AIS66" s="79"/>
      <c r="AIT66" s="79"/>
      <c r="AIU66" s="79"/>
      <c r="AIV66" s="79"/>
      <c r="AIW66" s="79"/>
      <c r="AIX66" s="79"/>
      <c r="AIY66" s="79"/>
      <c r="AIZ66" s="79"/>
      <c r="AJA66" s="79"/>
      <c r="AJB66" s="79"/>
      <c r="AJC66" s="79"/>
      <c r="AJD66" s="79"/>
      <c r="AJE66" s="79"/>
      <c r="AJF66" s="79"/>
      <c r="AJG66" s="79"/>
      <c r="AJH66" s="79"/>
      <c r="AJI66" s="79"/>
      <c r="AJJ66" s="79"/>
      <c r="AJK66" s="79"/>
      <c r="AJL66" s="79"/>
      <c r="AJM66" s="79"/>
      <c r="AJN66" s="79"/>
      <c r="AJO66" s="79"/>
      <c r="AJP66" s="79"/>
      <c r="AJQ66" s="79"/>
      <c r="AJR66" s="79"/>
      <c r="AJS66" s="79"/>
      <c r="AJT66" s="79"/>
      <c r="AJU66" s="79"/>
      <c r="AJV66" s="79"/>
      <c r="AJW66" s="79"/>
      <c r="AJX66" s="79"/>
      <c r="AJY66" s="79"/>
      <c r="AJZ66" s="79"/>
      <c r="AKA66" s="79"/>
      <c r="AKB66" s="79"/>
      <c r="AKC66" s="79"/>
      <c r="AKD66" s="79"/>
      <c r="AKE66" s="79"/>
      <c r="AKF66" s="79"/>
      <c r="AKG66" s="79"/>
      <c r="AKH66" s="79"/>
      <c r="AKI66" s="79"/>
      <c r="AKJ66" s="79"/>
      <c r="AKK66" s="79"/>
      <c r="AKL66" s="79"/>
      <c r="AKM66" s="79"/>
      <c r="AKN66" s="79"/>
      <c r="AKO66" s="79"/>
      <c r="AKP66" s="79"/>
      <c r="AKQ66" s="79"/>
      <c r="AKR66" s="79"/>
      <c r="AKS66" s="79"/>
      <c r="AKT66" s="79"/>
      <c r="AKU66" s="79"/>
      <c r="AKV66" s="79"/>
      <c r="AKW66" s="79"/>
      <c r="AKX66" s="79"/>
      <c r="AKY66" s="79"/>
      <c r="AKZ66" s="79"/>
      <c r="ALA66" s="79"/>
      <c r="ALB66" s="79"/>
      <c r="ALC66" s="79"/>
      <c r="ALD66" s="79"/>
      <c r="ALE66" s="79"/>
      <c r="ALF66" s="79"/>
      <c r="ALG66" s="79"/>
      <c r="ALH66" s="79"/>
      <c r="ALI66" s="79"/>
      <c r="ALJ66" s="79"/>
      <c r="ALK66" s="79"/>
      <c r="ALL66" s="79"/>
      <c r="ALM66" s="79"/>
      <c r="ALN66" s="79"/>
      <c r="ALO66" s="79"/>
      <c r="ALP66" s="79"/>
      <c r="ALQ66" s="79"/>
      <c r="ALR66" s="79"/>
      <c r="ALS66" s="79"/>
      <c r="ALT66" s="79"/>
      <c r="ALU66" s="79"/>
      <c r="ALV66" s="79"/>
      <c r="ALW66" s="79"/>
      <c r="ALX66" s="79"/>
      <c r="ALY66" s="79"/>
      <c r="ALZ66" s="79"/>
      <c r="AMA66" s="79"/>
      <c r="AMB66" s="79"/>
      <c r="AMC66" s="79"/>
      <c r="AMD66" s="79"/>
      <c r="AME66" s="79"/>
      <c r="AMF66" s="79"/>
      <c r="AMG66" s="79"/>
      <c r="AMH66" s="79"/>
      <c r="AMI66" s="79"/>
      <c r="AMJ66" s="79"/>
      <c r="AMK66" s="79"/>
      <c r="AML66" s="79"/>
      <c r="AMM66" s="79"/>
      <c r="AMN66" s="79"/>
      <c r="AMO66" s="79"/>
      <c r="AMP66" s="79"/>
      <c r="AMQ66" s="79"/>
      <c r="AMR66" s="79"/>
      <c r="AMS66" s="79"/>
      <c r="AMT66" s="79"/>
      <c r="AMU66" s="79"/>
      <c r="AMV66" s="79"/>
      <c r="AMW66" s="79"/>
      <c r="AMX66" s="79"/>
      <c r="AMY66" s="79"/>
      <c r="AMZ66" s="79"/>
      <c r="ANA66" s="79"/>
      <c r="ANB66" s="79"/>
      <c r="ANC66" s="79"/>
      <c r="AND66" s="79"/>
      <c r="ANE66" s="79"/>
      <c r="ANF66" s="79"/>
      <c r="ANG66" s="79"/>
      <c r="ANH66" s="79"/>
      <c r="ANI66" s="79"/>
      <c r="ANJ66" s="79"/>
      <c r="ANK66" s="79"/>
      <c r="ANL66" s="79"/>
      <c r="ANM66" s="79"/>
      <c r="ANN66" s="79"/>
      <c r="ANO66" s="79"/>
      <c r="ANP66" s="79"/>
      <c r="ANQ66" s="79"/>
      <c r="ANR66" s="79"/>
      <c r="ANS66" s="79"/>
      <c r="ANT66" s="79"/>
      <c r="ANU66" s="79"/>
      <c r="ANV66" s="79"/>
      <c r="ANW66" s="79"/>
      <c r="ANX66" s="79"/>
      <c r="ANY66" s="79"/>
      <c r="ANZ66" s="79"/>
      <c r="AOA66" s="79"/>
      <c r="AOB66" s="79"/>
      <c r="AOC66" s="79"/>
      <c r="AOD66" s="79"/>
      <c r="AOE66" s="79"/>
      <c r="AOF66" s="79"/>
      <c r="AOG66" s="79"/>
      <c r="AOH66" s="79"/>
      <c r="AOI66" s="79"/>
      <c r="AOJ66" s="79"/>
      <c r="AOK66" s="79"/>
      <c r="AOL66" s="79"/>
      <c r="AOM66" s="79"/>
      <c r="AON66" s="79"/>
      <c r="AOO66" s="79"/>
      <c r="AOP66" s="79"/>
      <c r="AOQ66" s="79"/>
      <c r="AOR66" s="79"/>
      <c r="AOS66" s="79"/>
      <c r="AOT66" s="79"/>
      <c r="AOU66" s="79"/>
      <c r="AOV66" s="79"/>
      <c r="AOW66" s="79"/>
      <c r="AOX66" s="79"/>
      <c r="AOY66" s="79"/>
      <c r="AOZ66" s="79"/>
      <c r="APA66" s="79"/>
      <c r="APB66" s="79"/>
      <c r="APC66" s="79"/>
      <c r="APD66" s="79"/>
      <c r="APE66" s="79"/>
      <c r="APF66" s="79"/>
      <c r="APG66" s="79"/>
      <c r="APH66" s="79"/>
      <c r="API66" s="79"/>
      <c r="APJ66" s="79"/>
      <c r="APK66" s="79"/>
      <c r="APL66" s="79"/>
      <c r="APM66" s="79"/>
      <c r="APN66" s="79"/>
      <c r="APO66" s="79"/>
      <c r="APP66" s="79"/>
      <c r="APQ66" s="79"/>
      <c r="APR66" s="79"/>
      <c r="APS66" s="79"/>
      <c r="APT66" s="79"/>
      <c r="APU66" s="79"/>
      <c r="APV66" s="79"/>
      <c r="APW66" s="79"/>
      <c r="APX66" s="79"/>
      <c r="APY66" s="79"/>
      <c r="APZ66" s="79"/>
      <c r="AQA66" s="79"/>
      <c r="AQB66" s="79"/>
      <c r="AQC66" s="79"/>
      <c r="AQD66" s="79"/>
      <c r="AQE66" s="79"/>
      <c r="AQF66" s="79"/>
      <c r="AQG66" s="79"/>
      <c r="AQH66" s="79"/>
      <c r="AQI66" s="79"/>
      <c r="AQJ66" s="79"/>
      <c r="AQK66" s="79"/>
      <c r="AQL66" s="79"/>
      <c r="AQM66" s="79"/>
      <c r="AQN66" s="79"/>
      <c r="AQO66" s="79"/>
      <c r="AQP66" s="79"/>
      <c r="AQQ66" s="79"/>
      <c r="AQR66" s="79"/>
      <c r="AQS66" s="79"/>
      <c r="AQT66" s="79"/>
      <c r="AQU66" s="79"/>
      <c r="AQV66" s="79"/>
      <c r="AQW66" s="79"/>
      <c r="AQX66" s="79"/>
      <c r="AQY66" s="79"/>
      <c r="AQZ66" s="79"/>
      <c r="ARA66" s="79"/>
      <c r="ARB66" s="79"/>
      <c r="ARC66" s="79"/>
      <c r="ARD66" s="79"/>
      <c r="ARE66" s="79"/>
      <c r="ARF66" s="79"/>
      <c r="ARG66" s="79"/>
      <c r="ARH66" s="79"/>
      <c r="ARI66" s="79"/>
      <c r="ARJ66" s="79"/>
      <c r="ARK66" s="79"/>
      <c r="ARL66" s="79"/>
      <c r="ARM66" s="79"/>
      <c r="ARN66" s="79"/>
      <c r="ARO66" s="79"/>
      <c r="ARP66" s="79"/>
      <c r="ARQ66" s="79"/>
      <c r="ARR66" s="79"/>
      <c r="ARS66" s="79"/>
      <c r="ART66" s="79"/>
      <c r="ARU66" s="79"/>
      <c r="ARV66" s="79"/>
      <c r="ARW66" s="79"/>
      <c r="ARX66" s="79"/>
      <c r="ARY66" s="79"/>
      <c r="ARZ66" s="79"/>
      <c r="ASA66" s="79"/>
      <c r="ASB66" s="79"/>
      <c r="ASC66" s="79"/>
      <c r="ASD66" s="79"/>
      <c r="ASE66" s="79"/>
      <c r="ASF66" s="79"/>
      <c r="ASG66" s="79"/>
      <c r="ASH66" s="79"/>
      <c r="ASI66" s="79"/>
      <c r="ASJ66" s="79"/>
      <c r="ASK66" s="79"/>
      <c r="ASL66" s="79"/>
      <c r="ASM66" s="79"/>
      <c r="ASN66" s="79"/>
      <c r="ASO66" s="79"/>
      <c r="ASP66" s="79"/>
      <c r="ASQ66" s="79"/>
      <c r="ASR66" s="79"/>
      <c r="ASS66" s="79"/>
      <c r="AST66" s="79"/>
      <c r="ASU66" s="79"/>
      <c r="ASV66" s="79"/>
      <c r="ASW66" s="79"/>
      <c r="ASX66" s="79"/>
      <c r="ASY66" s="79"/>
      <c r="ASZ66" s="79"/>
      <c r="ATA66" s="79"/>
      <c r="ATB66" s="79"/>
      <c r="ATC66" s="79"/>
      <c r="ATD66" s="79"/>
      <c r="ATE66" s="79"/>
      <c r="ATF66" s="79"/>
      <c r="ATG66" s="79"/>
      <c r="ATH66" s="79"/>
      <c r="ATI66" s="79"/>
      <c r="ATJ66" s="79"/>
      <c r="ATK66" s="79"/>
      <c r="ATL66" s="79"/>
      <c r="ATM66" s="79"/>
      <c r="ATN66" s="79"/>
      <c r="ATO66" s="79"/>
      <c r="ATP66" s="79"/>
      <c r="ATQ66" s="79"/>
      <c r="ATR66" s="79"/>
      <c r="ATS66" s="79"/>
      <c r="ATT66" s="79"/>
      <c r="ATU66" s="79"/>
      <c r="ATV66" s="79"/>
      <c r="ATW66" s="79"/>
      <c r="ATX66" s="79"/>
      <c r="ATY66" s="79"/>
      <c r="ATZ66" s="79"/>
      <c r="AUA66" s="79"/>
      <c r="AUB66" s="79"/>
      <c r="AUC66" s="79"/>
      <c r="AUD66" s="79"/>
      <c r="AUE66" s="79"/>
      <c r="AUF66" s="79"/>
      <c r="AUG66" s="79"/>
      <c r="AUH66" s="79"/>
      <c r="AUI66" s="79"/>
      <c r="AUJ66" s="79"/>
      <c r="AUK66" s="79"/>
      <c r="AUL66" s="79"/>
      <c r="AUM66" s="79"/>
      <c r="AUN66" s="79"/>
      <c r="AUO66" s="79"/>
      <c r="AUP66" s="79"/>
      <c r="AUQ66" s="79"/>
      <c r="AUR66" s="79"/>
      <c r="AUS66" s="79"/>
      <c r="AUT66" s="79"/>
      <c r="AUU66" s="79"/>
      <c r="AUV66" s="79"/>
      <c r="AUW66" s="79"/>
      <c r="AUX66" s="79"/>
      <c r="AUY66" s="79"/>
      <c r="AUZ66" s="79"/>
      <c r="AVA66" s="79"/>
      <c r="AVB66" s="79"/>
      <c r="AVC66" s="79"/>
      <c r="AVD66" s="79"/>
      <c r="AVE66" s="79"/>
      <c r="AVF66" s="79"/>
      <c r="AVG66" s="79"/>
      <c r="AVH66" s="79"/>
      <c r="AVI66" s="79"/>
      <c r="AVJ66" s="79"/>
      <c r="AVK66" s="79"/>
      <c r="AVL66" s="79"/>
      <c r="AVM66" s="79"/>
      <c r="AVN66" s="79"/>
      <c r="AVO66" s="79"/>
      <c r="AVP66" s="79"/>
      <c r="AVQ66" s="79"/>
      <c r="AVR66" s="79"/>
      <c r="AVS66" s="79"/>
      <c r="AVT66" s="79"/>
      <c r="AVU66" s="79"/>
      <c r="AVV66" s="79"/>
      <c r="AVW66" s="79"/>
      <c r="AVX66" s="79"/>
      <c r="AVY66" s="79"/>
      <c r="AVZ66" s="79"/>
      <c r="AWA66" s="79"/>
      <c r="AWB66" s="79"/>
      <c r="AWC66" s="79"/>
      <c r="AWD66" s="79"/>
      <c r="AWE66" s="79"/>
      <c r="AWF66" s="79"/>
      <c r="AWG66" s="79"/>
      <c r="AWH66" s="79"/>
      <c r="AWI66" s="79"/>
      <c r="AWJ66" s="79"/>
      <c r="AWK66" s="79"/>
      <c r="AWL66" s="79"/>
      <c r="AWM66" s="79"/>
      <c r="AWN66" s="79"/>
      <c r="AWO66" s="79"/>
      <c r="AWP66" s="79"/>
      <c r="AWQ66" s="79"/>
      <c r="AWR66" s="79"/>
      <c r="AWS66" s="79"/>
      <c r="AWT66" s="79"/>
      <c r="AWU66" s="79"/>
      <c r="AWV66" s="79"/>
      <c r="AWW66" s="79"/>
      <c r="AWX66" s="79"/>
      <c r="AWY66" s="79"/>
      <c r="AWZ66" s="79"/>
      <c r="AXA66" s="79"/>
      <c r="AXB66" s="79"/>
      <c r="AXC66" s="79"/>
      <c r="AXD66" s="79"/>
      <c r="AXE66" s="79"/>
      <c r="AXF66" s="79"/>
      <c r="AXG66" s="79"/>
      <c r="AXH66" s="79"/>
      <c r="AXI66" s="79"/>
      <c r="AXJ66" s="79"/>
      <c r="AXK66" s="79"/>
      <c r="AXL66" s="79"/>
      <c r="AXM66" s="79"/>
      <c r="AXN66" s="79"/>
      <c r="AXO66" s="79"/>
      <c r="AXP66" s="79"/>
      <c r="AXQ66" s="79"/>
      <c r="AXR66" s="79"/>
      <c r="AXS66" s="79"/>
      <c r="AXT66" s="79"/>
      <c r="AXU66" s="79"/>
      <c r="AXV66" s="79"/>
      <c r="AXW66" s="79"/>
      <c r="AXX66" s="79"/>
      <c r="AXY66" s="79"/>
      <c r="AXZ66" s="79"/>
      <c r="AYA66" s="79"/>
      <c r="AYB66" s="79"/>
      <c r="AYC66" s="79"/>
      <c r="AYD66" s="79"/>
      <c r="AYE66" s="79"/>
      <c r="AYF66" s="79"/>
      <c r="AYG66" s="79"/>
      <c r="AYH66" s="79"/>
      <c r="AYI66" s="79"/>
      <c r="AYJ66" s="79"/>
      <c r="AYK66" s="79"/>
      <c r="AYL66" s="79"/>
      <c r="AYM66" s="79"/>
      <c r="AYN66" s="79"/>
      <c r="AYO66" s="79"/>
      <c r="AYP66" s="79"/>
      <c r="AYQ66" s="79"/>
      <c r="AYR66" s="79"/>
      <c r="AYS66" s="79"/>
      <c r="AYT66" s="79"/>
      <c r="AYU66" s="79"/>
      <c r="AYV66" s="79"/>
      <c r="AYW66" s="79"/>
      <c r="AYX66" s="79"/>
      <c r="AYY66" s="79"/>
      <c r="AYZ66" s="79"/>
      <c r="AZA66" s="79"/>
      <c r="AZB66" s="79"/>
      <c r="AZC66" s="79"/>
      <c r="AZD66" s="79"/>
      <c r="AZE66" s="79"/>
      <c r="AZF66" s="79"/>
      <c r="AZG66" s="79"/>
      <c r="AZH66" s="79"/>
      <c r="AZI66" s="79"/>
      <c r="AZJ66" s="79"/>
      <c r="AZK66" s="79"/>
      <c r="AZL66" s="79"/>
      <c r="AZM66" s="79"/>
      <c r="AZN66" s="79"/>
      <c r="AZO66" s="79"/>
      <c r="AZP66" s="79"/>
      <c r="AZQ66" s="79"/>
      <c r="AZR66" s="79"/>
      <c r="AZS66" s="79"/>
      <c r="AZT66" s="79"/>
      <c r="AZU66" s="79"/>
      <c r="AZV66" s="79"/>
      <c r="AZW66" s="79"/>
      <c r="AZX66" s="79"/>
      <c r="AZY66" s="79"/>
      <c r="AZZ66" s="79"/>
      <c r="BAA66" s="79"/>
      <c r="BAB66" s="79"/>
      <c r="BAC66" s="79"/>
      <c r="BAD66" s="79"/>
      <c r="BAE66" s="79"/>
      <c r="BAF66" s="79"/>
      <c r="BAG66" s="79"/>
      <c r="BAH66" s="79"/>
      <c r="BAI66" s="79"/>
      <c r="BAJ66" s="79"/>
      <c r="BAK66" s="79"/>
      <c r="BAL66" s="79"/>
      <c r="BAM66" s="79"/>
      <c r="BAN66" s="79"/>
      <c r="BAO66" s="79"/>
      <c r="BAP66" s="79"/>
      <c r="BAQ66" s="79"/>
      <c r="BAR66" s="79"/>
      <c r="BAS66" s="79"/>
      <c r="BAT66" s="79"/>
      <c r="BAU66" s="79"/>
      <c r="BAV66" s="79"/>
      <c r="BAW66" s="79"/>
      <c r="BAX66" s="79"/>
      <c r="BAY66" s="79"/>
      <c r="BAZ66" s="79"/>
      <c r="BBA66" s="79"/>
      <c r="BBB66" s="79"/>
      <c r="BBC66" s="79"/>
      <c r="BBD66" s="79"/>
      <c r="BBE66" s="79"/>
      <c r="BBF66" s="79"/>
      <c r="BBG66" s="79"/>
      <c r="BBH66" s="79"/>
      <c r="BBI66" s="79"/>
      <c r="BBJ66" s="79"/>
      <c r="BBK66" s="79"/>
      <c r="BBL66" s="79"/>
      <c r="BBM66" s="79"/>
      <c r="BBN66" s="79"/>
      <c r="BBO66" s="79"/>
      <c r="BBP66" s="79"/>
      <c r="BBQ66" s="79"/>
      <c r="BBR66" s="79"/>
      <c r="BBS66" s="79"/>
      <c r="BBT66" s="79"/>
      <c r="BBU66" s="79"/>
      <c r="BBV66" s="79"/>
      <c r="BBW66" s="79"/>
      <c r="BBX66" s="79"/>
      <c r="BBY66" s="79"/>
      <c r="BBZ66" s="79"/>
      <c r="BCA66" s="79"/>
      <c r="BCB66" s="79"/>
      <c r="BCC66" s="79"/>
      <c r="BCD66" s="79"/>
      <c r="BCE66" s="79"/>
      <c r="BCF66" s="79"/>
      <c r="BCG66" s="79"/>
      <c r="BCH66" s="79"/>
      <c r="BCI66" s="79"/>
      <c r="BCJ66" s="79"/>
      <c r="BCK66" s="79"/>
      <c r="BCL66" s="79"/>
      <c r="BCM66" s="79"/>
      <c r="BCN66" s="79"/>
      <c r="BCO66" s="79"/>
      <c r="BCP66" s="79"/>
      <c r="BCQ66" s="79"/>
      <c r="BCR66" s="79"/>
      <c r="BCS66" s="79"/>
      <c r="BCT66" s="79"/>
      <c r="BCU66" s="79"/>
      <c r="BCV66" s="79"/>
      <c r="BCW66" s="79"/>
      <c r="BCX66" s="79"/>
      <c r="BCY66" s="79"/>
      <c r="BCZ66" s="79"/>
      <c r="BDA66" s="79"/>
      <c r="BDB66" s="79"/>
      <c r="BDC66" s="79"/>
      <c r="BDD66" s="79"/>
      <c r="BDE66" s="79"/>
      <c r="BDF66" s="79"/>
      <c r="BDG66" s="79"/>
      <c r="BDH66" s="79"/>
      <c r="BDI66" s="79"/>
      <c r="BDJ66" s="79"/>
      <c r="BDK66" s="79"/>
      <c r="BDL66" s="79"/>
      <c r="BDM66" s="79"/>
      <c r="BDN66" s="79"/>
      <c r="BDO66" s="79"/>
      <c r="BDP66" s="79"/>
      <c r="BDQ66" s="79"/>
      <c r="BDR66" s="79"/>
      <c r="BDS66" s="79"/>
      <c r="BDT66" s="79"/>
      <c r="BDU66" s="79"/>
      <c r="BDV66" s="79"/>
      <c r="BDW66" s="79"/>
      <c r="BDX66" s="79"/>
      <c r="BDY66" s="79"/>
      <c r="BDZ66" s="79"/>
      <c r="BEA66" s="79"/>
      <c r="BEB66" s="79"/>
      <c r="BEC66" s="79"/>
      <c r="BED66" s="79"/>
      <c r="BEE66" s="79"/>
      <c r="BEF66" s="79"/>
      <c r="BEG66" s="79"/>
      <c r="BEH66" s="79"/>
      <c r="BEI66" s="79"/>
      <c r="BEJ66" s="79"/>
      <c r="BEK66" s="79"/>
      <c r="BEL66" s="79"/>
      <c r="BEM66" s="79"/>
      <c r="BEN66" s="79"/>
      <c r="BEO66" s="79"/>
      <c r="BEP66" s="79"/>
      <c r="BEQ66" s="79"/>
      <c r="BER66" s="79"/>
      <c r="BES66" s="79"/>
      <c r="BET66" s="79"/>
      <c r="BEU66" s="79"/>
      <c r="BEV66" s="79"/>
      <c r="BEW66" s="79"/>
      <c r="BEX66" s="79"/>
      <c r="BEY66" s="79"/>
      <c r="BEZ66" s="79"/>
      <c r="BFA66" s="79"/>
      <c r="BFB66" s="79"/>
      <c r="BFC66" s="79"/>
      <c r="BFD66" s="79"/>
      <c r="BFE66" s="79"/>
      <c r="BFF66" s="79"/>
      <c r="BFG66" s="79"/>
      <c r="BFH66" s="79"/>
      <c r="BFI66" s="79"/>
      <c r="BFJ66" s="79"/>
      <c r="BFK66" s="79"/>
      <c r="BFL66" s="79"/>
      <c r="BFM66" s="79"/>
      <c r="BFN66" s="79"/>
      <c r="BFO66" s="79"/>
      <c r="BFP66" s="79"/>
      <c r="BFQ66" s="79"/>
      <c r="BFR66" s="79"/>
      <c r="BFS66" s="79"/>
      <c r="BFT66" s="79"/>
      <c r="BFU66" s="79"/>
      <c r="BFV66" s="79"/>
      <c r="BFW66" s="79"/>
      <c r="BFX66" s="79"/>
      <c r="BFY66" s="79"/>
      <c r="BFZ66" s="79"/>
      <c r="BGA66" s="79"/>
      <c r="BGB66" s="79"/>
      <c r="BGC66" s="79"/>
      <c r="BGD66" s="79"/>
      <c r="BGE66" s="79"/>
      <c r="BGF66" s="79"/>
      <c r="BGG66" s="79"/>
      <c r="BGH66" s="79"/>
      <c r="BGI66" s="79"/>
      <c r="BGJ66" s="79"/>
      <c r="BGK66" s="79"/>
      <c r="BGL66" s="79"/>
      <c r="BGM66" s="79"/>
      <c r="BGN66" s="79"/>
      <c r="BGO66" s="79"/>
      <c r="BGP66" s="79"/>
      <c r="BGQ66" s="79"/>
      <c r="BGR66" s="79"/>
      <c r="BGS66" s="79"/>
      <c r="BGT66" s="79"/>
      <c r="BGU66" s="79"/>
      <c r="BGV66" s="79"/>
      <c r="BGW66" s="79"/>
      <c r="BGX66" s="79"/>
      <c r="BGY66" s="79"/>
      <c r="BGZ66" s="79"/>
      <c r="BHA66" s="79"/>
      <c r="BHB66" s="79"/>
      <c r="BHC66" s="79"/>
      <c r="BHD66" s="79"/>
      <c r="BHE66" s="79"/>
      <c r="BHF66" s="79"/>
      <c r="BHG66" s="79"/>
      <c r="BHH66" s="79"/>
      <c r="BHI66" s="79"/>
      <c r="BHJ66" s="79"/>
      <c r="BHK66" s="79"/>
      <c r="BHL66" s="79"/>
      <c r="BHM66" s="79"/>
      <c r="BHN66" s="79"/>
      <c r="BHO66" s="79"/>
      <c r="BHP66" s="79"/>
      <c r="BHQ66" s="79"/>
      <c r="BHR66" s="79"/>
      <c r="BHS66" s="79"/>
      <c r="BHT66" s="79"/>
      <c r="BHU66" s="79"/>
      <c r="BHV66" s="79"/>
      <c r="BHW66" s="79"/>
      <c r="BHX66" s="79"/>
      <c r="BHY66" s="79"/>
      <c r="BHZ66" s="79"/>
      <c r="BIA66" s="79"/>
      <c r="BIB66" s="79"/>
      <c r="BIC66" s="79"/>
      <c r="BID66" s="79"/>
      <c r="BIE66" s="79"/>
      <c r="BIF66" s="79"/>
      <c r="BIG66" s="79"/>
      <c r="BIH66" s="79"/>
      <c r="BII66" s="79"/>
      <c r="BIJ66" s="79"/>
      <c r="BIK66" s="79"/>
      <c r="BIL66" s="79"/>
      <c r="BIM66" s="79"/>
      <c r="BIN66" s="79"/>
      <c r="BIO66" s="79"/>
      <c r="BIP66" s="79"/>
      <c r="BIQ66" s="79"/>
      <c r="BIR66" s="79"/>
      <c r="BIS66" s="79"/>
      <c r="BIT66" s="79"/>
      <c r="BIU66" s="79"/>
      <c r="BIV66" s="79"/>
      <c r="BIW66" s="79"/>
      <c r="BIX66" s="79"/>
      <c r="BIY66" s="79"/>
      <c r="BIZ66" s="79"/>
      <c r="BJA66" s="79"/>
      <c r="BJB66" s="79"/>
      <c r="BJC66" s="79"/>
      <c r="BJD66" s="79"/>
      <c r="BJE66" s="79"/>
      <c r="BJF66" s="79"/>
      <c r="BJG66" s="79"/>
      <c r="BJH66" s="79"/>
      <c r="BJI66" s="79"/>
      <c r="BJJ66" s="79"/>
      <c r="BJK66" s="79"/>
      <c r="BJL66" s="79"/>
      <c r="BJM66" s="79"/>
      <c r="BJN66" s="79"/>
      <c r="BJO66" s="79"/>
      <c r="BJP66" s="79"/>
      <c r="BJQ66" s="79"/>
      <c r="BJR66" s="79"/>
      <c r="BJS66" s="79"/>
      <c r="BJT66" s="79"/>
      <c r="BJU66" s="79"/>
      <c r="BJV66" s="79"/>
      <c r="BJW66" s="79"/>
      <c r="BJX66" s="79"/>
      <c r="BJY66" s="79"/>
      <c r="BJZ66" s="79"/>
      <c r="BKA66" s="79"/>
      <c r="BKB66" s="79"/>
      <c r="BKC66" s="79"/>
      <c r="BKD66" s="79"/>
      <c r="BKE66" s="79"/>
      <c r="BKF66" s="79"/>
      <c r="BKG66" s="79"/>
      <c r="BKH66" s="79"/>
      <c r="BKI66" s="79"/>
      <c r="BKJ66" s="79"/>
      <c r="BKK66" s="79"/>
      <c r="BKL66" s="79"/>
      <c r="BKM66" s="79"/>
      <c r="BKN66" s="79"/>
      <c r="BKO66" s="79"/>
      <c r="BKP66" s="79"/>
      <c r="BKQ66" s="79"/>
      <c r="BKR66" s="79"/>
      <c r="BKS66" s="79"/>
      <c r="BKT66" s="79"/>
      <c r="BKU66" s="79"/>
      <c r="BKV66" s="79"/>
      <c r="BKW66" s="79"/>
      <c r="BKX66" s="79"/>
      <c r="BKY66" s="79"/>
      <c r="BKZ66" s="79"/>
      <c r="BLA66" s="79"/>
      <c r="BLB66" s="79"/>
      <c r="BLC66" s="79"/>
      <c r="BLD66" s="79"/>
      <c r="BLE66" s="79"/>
      <c r="BLF66" s="79"/>
      <c r="BLG66" s="79"/>
      <c r="BLH66" s="79"/>
      <c r="BLI66" s="79"/>
      <c r="BLJ66" s="79"/>
      <c r="BLK66" s="79"/>
      <c r="BLL66" s="79"/>
      <c r="BLM66" s="79"/>
      <c r="BLN66" s="79"/>
      <c r="BLO66" s="79"/>
      <c r="BLP66" s="79"/>
      <c r="BLQ66" s="79"/>
      <c r="BLR66" s="79"/>
      <c r="BLS66" s="79"/>
      <c r="BLT66" s="79"/>
      <c r="BLU66" s="79"/>
      <c r="BLV66" s="79"/>
      <c r="BLW66" s="79"/>
      <c r="BLX66" s="79"/>
      <c r="BLY66" s="79"/>
      <c r="BLZ66" s="79"/>
      <c r="BMA66" s="79"/>
      <c r="BMB66" s="79"/>
      <c r="BMC66" s="79"/>
      <c r="BMD66" s="79"/>
      <c r="BME66" s="79"/>
      <c r="BMF66" s="79"/>
      <c r="BMG66" s="79"/>
      <c r="BMH66" s="79"/>
      <c r="BMI66" s="79"/>
      <c r="BMJ66" s="79"/>
      <c r="BMK66" s="79"/>
      <c r="BML66" s="79"/>
      <c r="BMM66" s="79"/>
      <c r="BMN66" s="79"/>
      <c r="BMO66" s="79"/>
      <c r="BMP66" s="79"/>
      <c r="BMQ66" s="79"/>
      <c r="BMR66" s="79"/>
      <c r="BMS66" s="79"/>
      <c r="BMT66" s="79"/>
      <c r="BMU66" s="79"/>
      <c r="BMV66" s="79"/>
      <c r="BMW66" s="79"/>
      <c r="BMX66" s="79"/>
      <c r="BMY66" s="79"/>
      <c r="BMZ66" s="79"/>
      <c r="BNA66" s="79"/>
      <c r="BNB66" s="79"/>
      <c r="BNC66" s="79"/>
      <c r="BND66" s="79"/>
      <c r="BNE66" s="79"/>
      <c r="BNF66" s="79"/>
      <c r="BNG66" s="79"/>
      <c r="BNH66" s="79"/>
      <c r="BNI66" s="79"/>
      <c r="BNJ66" s="79"/>
      <c r="BNK66" s="79"/>
      <c r="BNL66" s="79"/>
      <c r="BNM66" s="79"/>
      <c r="BNN66" s="79"/>
      <c r="BNO66" s="79"/>
      <c r="BNP66" s="79"/>
      <c r="BNQ66" s="79"/>
      <c r="BNR66" s="79"/>
      <c r="BNS66" s="79"/>
      <c r="BNT66" s="79"/>
      <c r="BNU66" s="79"/>
      <c r="BNV66" s="79"/>
      <c r="BNW66" s="79"/>
      <c r="BNX66" s="79"/>
      <c r="BNY66" s="79"/>
      <c r="BNZ66" s="79"/>
      <c r="BOA66" s="79"/>
      <c r="BOB66" s="79"/>
      <c r="BOC66" s="79"/>
      <c r="BOD66" s="79"/>
      <c r="BOE66" s="79"/>
      <c r="BOF66" s="79"/>
      <c r="BOG66" s="79"/>
      <c r="BOH66" s="79"/>
      <c r="BOI66" s="79"/>
      <c r="BOJ66" s="79"/>
      <c r="BOK66" s="79"/>
      <c r="BOL66" s="79"/>
      <c r="BOM66" s="79"/>
      <c r="BON66" s="79"/>
      <c r="BOO66" s="79"/>
      <c r="BOP66" s="79"/>
      <c r="BOQ66" s="79"/>
      <c r="BOR66" s="79"/>
      <c r="BOS66" s="79"/>
      <c r="BOT66" s="79"/>
      <c r="BOU66" s="79"/>
      <c r="BOV66" s="79"/>
      <c r="BOW66" s="79"/>
      <c r="BOX66" s="79"/>
      <c r="BOY66" s="79"/>
      <c r="BOZ66" s="79"/>
      <c r="BPA66" s="79"/>
      <c r="BPB66" s="79"/>
      <c r="BPC66" s="79"/>
      <c r="BPD66" s="79"/>
      <c r="BPE66" s="79"/>
      <c r="BPF66" s="79"/>
      <c r="BPG66" s="79"/>
      <c r="BPH66" s="79"/>
      <c r="BPI66" s="79"/>
      <c r="BPJ66" s="79"/>
      <c r="BPK66" s="79"/>
      <c r="BPL66" s="79"/>
      <c r="BPM66" s="79"/>
      <c r="BPN66" s="79"/>
      <c r="BPO66" s="79"/>
      <c r="BPP66" s="79"/>
      <c r="BPQ66" s="79"/>
      <c r="BPR66" s="79"/>
      <c r="BPS66" s="79"/>
      <c r="BPT66" s="79"/>
      <c r="BPU66" s="79"/>
      <c r="BPV66" s="79"/>
      <c r="BPW66" s="79"/>
      <c r="BPX66" s="79"/>
      <c r="BPY66" s="79"/>
      <c r="BPZ66" s="79"/>
      <c r="BQA66" s="79"/>
      <c r="BQB66" s="79"/>
      <c r="BQC66" s="79"/>
      <c r="BQD66" s="79"/>
      <c r="BQE66" s="79"/>
      <c r="BQF66" s="79"/>
      <c r="BQG66" s="79"/>
      <c r="BQH66" s="79"/>
      <c r="BQI66" s="79"/>
      <c r="BQJ66" s="79"/>
      <c r="BQK66" s="79"/>
      <c r="BQL66" s="79"/>
      <c r="BQM66" s="79"/>
      <c r="BQN66" s="79"/>
      <c r="BQO66" s="79"/>
      <c r="BQP66" s="79"/>
      <c r="BQQ66" s="79"/>
      <c r="BQR66" s="79"/>
      <c r="BQS66" s="79"/>
      <c r="BQT66" s="79"/>
      <c r="BQU66" s="79"/>
      <c r="BQV66" s="79"/>
      <c r="BQW66" s="79"/>
      <c r="BQX66" s="79"/>
      <c r="BQY66" s="79"/>
      <c r="BQZ66" s="79"/>
      <c r="BRA66" s="79"/>
      <c r="BRB66" s="79"/>
      <c r="BRC66" s="79"/>
      <c r="BRD66" s="79"/>
      <c r="BRE66" s="79"/>
      <c r="BRF66" s="79"/>
      <c r="BRG66" s="79"/>
      <c r="BRH66" s="79"/>
      <c r="BRI66" s="79"/>
      <c r="BRJ66" s="79"/>
      <c r="BRK66" s="79"/>
      <c r="BRL66" s="79"/>
      <c r="BRM66" s="79"/>
      <c r="BRN66" s="79"/>
      <c r="BRO66" s="79"/>
      <c r="BRP66" s="79"/>
      <c r="BRQ66" s="79"/>
      <c r="BRR66" s="79"/>
      <c r="BRS66" s="79"/>
      <c r="BRT66" s="79"/>
      <c r="BRU66" s="79"/>
      <c r="BRV66" s="79"/>
      <c r="BRW66" s="79"/>
      <c r="BRX66" s="79"/>
      <c r="BRY66" s="79"/>
      <c r="BRZ66" s="79"/>
      <c r="BSA66" s="79"/>
      <c r="BSB66" s="79"/>
      <c r="BSC66" s="79"/>
      <c r="BSD66" s="79"/>
      <c r="BSE66" s="79"/>
      <c r="BSF66" s="79"/>
      <c r="BSG66" s="79"/>
      <c r="BSH66" s="79"/>
      <c r="BSI66" s="79"/>
      <c r="BSJ66" s="79"/>
      <c r="BSK66" s="79"/>
      <c r="BSL66" s="79"/>
      <c r="BSM66" s="79"/>
      <c r="BSN66" s="79"/>
      <c r="BSO66" s="79"/>
      <c r="BSP66" s="79"/>
      <c r="BSQ66" s="79"/>
      <c r="BSR66" s="79"/>
      <c r="BSS66" s="79"/>
      <c r="BST66" s="79"/>
      <c r="BSU66" s="79"/>
      <c r="BSV66" s="79"/>
      <c r="BSW66" s="79"/>
      <c r="BSX66" s="79"/>
      <c r="BSY66" s="79"/>
      <c r="BSZ66" s="79"/>
      <c r="BTA66" s="79"/>
      <c r="BTB66" s="79"/>
      <c r="BTC66" s="79"/>
      <c r="BTD66" s="79"/>
      <c r="BTE66" s="79"/>
      <c r="BTF66" s="79"/>
      <c r="BTG66" s="79"/>
      <c r="BTH66" s="79"/>
      <c r="BTI66" s="79"/>
      <c r="BTJ66" s="79"/>
      <c r="BTK66" s="79"/>
      <c r="BTL66" s="79"/>
      <c r="BTM66" s="79"/>
      <c r="BTN66" s="79"/>
      <c r="BTO66" s="79"/>
      <c r="BTP66" s="79"/>
      <c r="BTQ66" s="79"/>
      <c r="BTR66" s="79"/>
      <c r="BTS66" s="79"/>
      <c r="BTT66" s="79"/>
      <c r="BTU66" s="79"/>
      <c r="BTV66" s="79"/>
      <c r="BTW66" s="79"/>
      <c r="BTX66" s="79"/>
      <c r="BTY66" s="79"/>
      <c r="BTZ66" s="79"/>
      <c r="BUA66" s="79"/>
      <c r="BUB66" s="79"/>
      <c r="BUC66" s="79"/>
      <c r="BUD66" s="79"/>
      <c r="BUE66" s="79"/>
      <c r="BUF66" s="79"/>
      <c r="BUG66" s="79"/>
      <c r="BUH66" s="79"/>
      <c r="BUI66" s="79"/>
      <c r="BUJ66" s="79"/>
      <c r="BUK66" s="79"/>
      <c r="BUL66" s="79"/>
      <c r="BUM66" s="79"/>
      <c r="BUN66" s="79"/>
      <c r="BUO66" s="79"/>
      <c r="BUP66" s="79"/>
      <c r="BUQ66" s="79"/>
      <c r="BUR66" s="79"/>
      <c r="BUS66" s="79"/>
      <c r="BUT66" s="79"/>
      <c r="BUU66" s="79"/>
      <c r="BUV66" s="79"/>
      <c r="BUW66" s="79"/>
      <c r="BUX66" s="79"/>
      <c r="BUY66" s="79"/>
      <c r="BUZ66" s="79"/>
      <c r="BVA66" s="79"/>
      <c r="BVB66" s="79"/>
      <c r="BVC66" s="79"/>
      <c r="BVD66" s="79"/>
      <c r="BVE66" s="79"/>
      <c r="BVF66" s="79"/>
      <c r="BVG66" s="79"/>
      <c r="BVH66" s="79"/>
      <c r="BVI66" s="79"/>
      <c r="BVJ66" s="79"/>
      <c r="BVK66" s="79"/>
      <c r="BVL66" s="79"/>
      <c r="BVM66" s="79"/>
      <c r="BVN66" s="79"/>
      <c r="BVO66" s="79"/>
      <c r="BVP66" s="79"/>
      <c r="BVQ66" s="79"/>
      <c r="BVR66" s="79"/>
      <c r="BVS66" s="79"/>
      <c r="BVT66" s="79"/>
      <c r="BVU66" s="79"/>
      <c r="BVV66" s="79"/>
      <c r="BVW66" s="79"/>
      <c r="BVX66" s="79"/>
      <c r="BVY66" s="79"/>
      <c r="BVZ66" s="79"/>
      <c r="BWA66" s="79"/>
      <c r="BWB66" s="79"/>
      <c r="BWC66" s="79"/>
      <c r="BWD66" s="79"/>
      <c r="BWE66" s="79"/>
      <c r="BWF66" s="79"/>
      <c r="BWG66" s="79"/>
      <c r="BWH66" s="79"/>
      <c r="BWI66" s="79"/>
      <c r="BWJ66" s="79"/>
      <c r="BWK66" s="79"/>
      <c r="BWL66" s="79"/>
      <c r="BWM66" s="79"/>
      <c r="BWN66" s="79"/>
      <c r="BWO66" s="79"/>
      <c r="BWP66" s="79"/>
      <c r="BWQ66" s="79"/>
      <c r="BWR66" s="79"/>
      <c r="BWS66" s="79"/>
      <c r="BWT66" s="79"/>
      <c r="BWU66" s="79"/>
      <c r="BWV66" s="79"/>
      <c r="BWW66" s="79"/>
      <c r="BWX66" s="79"/>
      <c r="BWY66" s="79"/>
      <c r="BWZ66" s="79"/>
      <c r="BXA66" s="79"/>
      <c r="BXB66" s="79"/>
      <c r="BXC66" s="79"/>
      <c r="BXD66" s="79"/>
      <c r="BXE66" s="79"/>
      <c r="BXF66" s="79"/>
      <c r="BXG66" s="79"/>
      <c r="BXH66" s="79"/>
      <c r="BXI66" s="79"/>
      <c r="BXJ66" s="79"/>
      <c r="BXK66" s="79"/>
      <c r="BXL66" s="79"/>
      <c r="BXM66" s="79"/>
      <c r="BXN66" s="79"/>
      <c r="BXO66" s="79"/>
      <c r="BXP66" s="79"/>
      <c r="BXQ66" s="79"/>
      <c r="BXR66" s="79"/>
      <c r="BXS66" s="79"/>
      <c r="BXT66" s="79"/>
      <c r="BXU66" s="79"/>
      <c r="BXV66" s="79"/>
      <c r="BXW66" s="79"/>
      <c r="BXX66" s="79"/>
      <c r="BXY66" s="79"/>
      <c r="BXZ66" s="79"/>
      <c r="BYA66" s="79"/>
      <c r="BYB66" s="79"/>
      <c r="BYC66" s="79"/>
      <c r="BYD66" s="79"/>
      <c r="BYE66" s="79"/>
      <c r="BYF66" s="79"/>
      <c r="BYG66" s="79"/>
      <c r="BYH66" s="79"/>
      <c r="BYI66" s="79"/>
      <c r="BYJ66" s="79"/>
      <c r="BYK66" s="79"/>
      <c r="BYL66" s="79"/>
      <c r="BYM66" s="79"/>
      <c r="BYN66" s="79"/>
      <c r="BYO66" s="79"/>
      <c r="BYP66" s="79"/>
      <c r="BYQ66" s="79"/>
      <c r="BYR66" s="79"/>
      <c r="BYS66" s="79"/>
      <c r="BYT66" s="79"/>
      <c r="BYU66" s="79"/>
      <c r="BYV66" s="79"/>
      <c r="BYW66" s="79"/>
      <c r="BYX66" s="79"/>
      <c r="BYY66" s="79"/>
      <c r="BYZ66" s="79"/>
      <c r="BZA66" s="79"/>
      <c r="BZB66" s="79"/>
      <c r="BZC66" s="79"/>
      <c r="BZD66" s="79"/>
      <c r="BZE66" s="79"/>
      <c r="BZF66" s="79"/>
      <c r="BZG66" s="79"/>
      <c r="BZH66" s="79"/>
      <c r="BZI66" s="79"/>
      <c r="BZJ66" s="79"/>
      <c r="BZK66" s="79"/>
      <c r="BZL66" s="79"/>
      <c r="BZM66" s="79"/>
      <c r="BZN66" s="79"/>
      <c r="BZO66" s="79"/>
      <c r="BZP66" s="79"/>
      <c r="BZQ66" s="79"/>
      <c r="BZR66" s="79"/>
      <c r="BZS66" s="79"/>
      <c r="BZT66" s="79"/>
      <c r="BZU66" s="79"/>
      <c r="BZV66" s="79"/>
      <c r="BZW66" s="79"/>
      <c r="BZX66" s="79"/>
      <c r="BZY66" s="79"/>
      <c r="BZZ66" s="79"/>
      <c r="CAA66" s="79"/>
      <c r="CAB66" s="79"/>
      <c r="CAC66" s="79"/>
      <c r="CAD66" s="79"/>
      <c r="CAE66" s="79"/>
      <c r="CAF66" s="79"/>
      <c r="CAG66" s="79"/>
      <c r="CAH66" s="79"/>
      <c r="CAI66" s="79"/>
      <c r="CAJ66" s="79"/>
      <c r="CAK66" s="79"/>
      <c r="CAL66" s="79"/>
      <c r="CAM66" s="79"/>
      <c r="CAN66" s="79"/>
      <c r="CAO66" s="79"/>
      <c r="CAP66" s="79"/>
      <c r="CAQ66" s="79"/>
      <c r="CAR66" s="79"/>
      <c r="CAS66" s="79"/>
      <c r="CAT66" s="79"/>
      <c r="CAU66" s="79"/>
      <c r="CAV66" s="79"/>
      <c r="CAW66" s="79"/>
      <c r="CAX66" s="79"/>
      <c r="CAY66" s="79"/>
      <c r="CAZ66" s="79"/>
      <c r="CBA66" s="79"/>
      <c r="CBB66" s="79"/>
      <c r="CBC66" s="79"/>
      <c r="CBD66" s="79"/>
      <c r="CBE66" s="79"/>
      <c r="CBF66" s="79"/>
      <c r="CBG66" s="79"/>
      <c r="CBH66" s="79"/>
      <c r="CBI66" s="79"/>
      <c r="CBJ66" s="79"/>
      <c r="CBK66" s="79"/>
      <c r="CBL66" s="79"/>
      <c r="CBM66" s="79"/>
      <c r="CBN66" s="79"/>
      <c r="CBO66" s="79"/>
      <c r="CBP66" s="79"/>
      <c r="CBQ66" s="79"/>
      <c r="CBR66" s="79"/>
      <c r="CBS66" s="79"/>
      <c r="CBT66" s="79"/>
      <c r="CBU66" s="79"/>
      <c r="CBV66" s="79"/>
      <c r="CBW66" s="79"/>
      <c r="CBX66" s="79"/>
      <c r="CBY66" s="79"/>
      <c r="CBZ66" s="79"/>
      <c r="CCA66" s="79"/>
      <c r="CCB66" s="79"/>
      <c r="CCC66" s="79"/>
      <c r="CCD66" s="79"/>
      <c r="CCE66" s="79"/>
      <c r="CCF66" s="79"/>
      <c r="CCG66" s="79"/>
      <c r="CCH66" s="79"/>
      <c r="CCI66" s="79"/>
      <c r="CCJ66" s="79"/>
      <c r="CCK66" s="79"/>
      <c r="CCL66" s="79"/>
      <c r="CCM66" s="79"/>
      <c r="CCN66" s="79"/>
      <c r="CCO66" s="79"/>
      <c r="CCP66" s="79"/>
      <c r="CCQ66" s="79"/>
      <c r="CCR66" s="79"/>
      <c r="CCS66" s="79"/>
      <c r="CCT66" s="79"/>
      <c r="CCU66" s="79"/>
      <c r="CCV66" s="79"/>
      <c r="CCW66" s="79"/>
      <c r="CCX66" s="79"/>
      <c r="CCY66" s="79"/>
      <c r="CCZ66" s="79"/>
      <c r="CDA66" s="79"/>
      <c r="CDB66" s="79"/>
      <c r="CDC66" s="79"/>
      <c r="CDD66" s="79"/>
      <c r="CDE66" s="79"/>
      <c r="CDF66" s="79"/>
      <c r="CDG66" s="79"/>
      <c r="CDH66" s="79"/>
      <c r="CDI66" s="79"/>
      <c r="CDJ66" s="79"/>
      <c r="CDK66" s="79"/>
      <c r="CDL66" s="79"/>
      <c r="CDM66" s="79"/>
      <c r="CDN66" s="79"/>
      <c r="CDO66" s="79"/>
      <c r="CDP66" s="79"/>
      <c r="CDQ66" s="79"/>
      <c r="CDR66" s="79"/>
      <c r="CDS66" s="79"/>
      <c r="CDT66" s="79"/>
      <c r="CDU66" s="79"/>
      <c r="CDV66" s="79"/>
      <c r="CDW66" s="79"/>
      <c r="CDX66" s="79"/>
      <c r="CDY66" s="79"/>
      <c r="CDZ66" s="79"/>
      <c r="CEA66" s="79"/>
      <c r="CEB66" s="79"/>
      <c r="CEC66" s="79"/>
      <c r="CED66" s="79"/>
      <c r="CEE66" s="79"/>
      <c r="CEF66" s="79"/>
      <c r="CEG66" s="79"/>
      <c r="CEH66" s="79"/>
      <c r="CEI66" s="79"/>
      <c r="CEJ66" s="79"/>
      <c r="CEK66" s="79"/>
      <c r="CEL66" s="79"/>
      <c r="CEM66" s="79"/>
      <c r="CEN66" s="79"/>
      <c r="CEO66" s="79"/>
      <c r="CEP66" s="79"/>
      <c r="CEQ66" s="79"/>
      <c r="CER66" s="79"/>
      <c r="CES66" s="79"/>
      <c r="CET66" s="79"/>
      <c r="CEU66" s="79"/>
      <c r="CEV66" s="79"/>
      <c r="CEW66" s="79"/>
      <c r="CEX66" s="79"/>
      <c r="CEY66" s="79"/>
      <c r="CEZ66" s="79"/>
      <c r="CFA66" s="79"/>
      <c r="CFB66" s="79"/>
      <c r="CFC66" s="79"/>
      <c r="CFD66" s="79"/>
      <c r="CFE66" s="79"/>
      <c r="CFF66" s="79"/>
      <c r="CFG66" s="79"/>
      <c r="CFH66" s="79"/>
      <c r="CFI66" s="79"/>
      <c r="CFJ66" s="79"/>
      <c r="CFK66" s="79"/>
      <c r="CFL66" s="79"/>
      <c r="CFM66" s="79"/>
      <c r="CFN66" s="79"/>
      <c r="CFO66" s="79"/>
      <c r="CFP66" s="79"/>
      <c r="CFQ66" s="79"/>
      <c r="CFR66" s="79"/>
      <c r="CFS66" s="79"/>
      <c r="CFT66" s="79"/>
      <c r="CFU66" s="79"/>
      <c r="CFV66" s="79"/>
      <c r="CFW66" s="79"/>
      <c r="CFX66" s="79"/>
      <c r="CFY66" s="79"/>
      <c r="CFZ66" s="79"/>
      <c r="CGA66" s="79"/>
      <c r="CGB66" s="79"/>
      <c r="CGC66" s="79"/>
      <c r="CGD66" s="79"/>
      <c r="CGE66" s="79"/>
      <c r="CGF66" s="79"/>
      <c r="CGG66" s="79"/>
      <c r="CGH66" s="79"/>
      <c r="CGI66" s="79"/>
      <c r="CGJ66" s="79"/>
      <c r="CGK66" s="79"/>
      <c r="CGL66" s="79"/>
      <c r="CGM66" s="79"/>
      <c r="CGN66" s="79"/>
      <c r="CGO66" s="79"/>
      <c r="CGP66" s="79"/>
      <c r="CGQ66" s="79"/>
      <c r="CGR66" s="79"/>
      <c r="CGS66" s="79"/>
      <c r="CGT66" s="79"/>
      <c r="CGU66" s="79"/>
      <c r="CGV66" s="79"/>
      <c r="CGW66" s="79"/>
      <c r="CGX66" s="79"/>
      <c r="CGY66" s="79"/>
      <c r="CGZ66" s="79"/>
      <c r="CHA66" s="79"/>
      <c r="CHB66" s="79"/>
      <c r="CHC66" s="79"/>
      <c r="CHD66" s="79"/>
      <c r="CHE66" s="79"/>
      <c r="CHF66" s="79"/>
      <c r="CHG66" s="79"/>
      <c r="CHH66" s="79"/>
      <c r="CHI66" s="79"/>
      <c r="CHJ66" s="79"/>
      <c r="CHK66" s="79"/>
      <c r="CHL66" s="79"/>
      <c r="CHM66" s="79"/>
      <c r="CHN66" s="79"/>
      <c r="CHO66" s="79"/>
      <c r="CHP66" s="79"/>
      <c r="CHQ66" s="79"/>
      <c r="CHR66" s="79"/>
      <c r="CHS66" s="79"/>
      <c r="CHT66" s="79"/>
      <c r="CHU66" s="79"/>
      <c r="CHV66" s="79"/>
      <c r="CHW66" s="79"/>
      <c r="CHX66" s="79"/>
      <c r="CHY66" s="79"/>
      <c r="CHZ66" s="79"/>
      <c r="CIA66" s="79"/>
      <c r="CIB66" s="79"/>
      <c r="CIC66" s="79"/>
      <c r="CID66" s="79"/>
      <c r="CIE66" s="79"/>
      <c r="CIF66" s="79"/>
      <c r="CIG66" s="79"/>
      <c r="CIH66" s="79"/>
      <c r="CII66" s="79"/>
      <c r="CIJ66" s="79"/>
      <c r="CIK66" s="79"/>
      <c r="CIL66" s="79"/>
      <c r="CIM66" s="79"/>
      <c r="CIN66" s="79"/>
      <c r="CIO66" s="79"/>
      <c r="CIP66" s="79"/>
      <c r="CIQ66" s="79"/>
      <c r="CIR66" s="79"/>
      <c r="CIS66" s="79"/>
      <c r="CIT66" s="79"/>
      <c r="CIU66" s="79"/>
      <c r="CIV66" s="79"/>
      <c r="CIW66" s="79"/>
      <c r="CIX66" s="79"/>
      <c r="CIY66" s="79"/>
      <c r="CIZ66" s="79"/>
      <c r="CJA66" s="79"/>
      <c r="CJB66" s="79"/>
      <c r="CJC66" s="79"/>
      <c r="CJD66" s="79"/>
      <c r="CJE66" s="79"/>
      <c r="CJF66" s="79"/>
      <c r="CJG66" s="79"/>
      <c r="CJH66" s="79"/>
      <c r="CJI66" s="79"/>
      <c r="CJJ66" s="79"/>
      <c r="CJK66" s="79"/>
      <c r="CJL66" s="79"/>
      <c r="CJM66" s="79"/>
      <c r="CJN66" s="79"/>
      <c r="CJO66" s="79"/>
      <c r="CJP66" s="79"/>
      <c r="CJQ66" s="79"/>
      <c r="CJR66" s="79"/>
      <c r="CJS66" s="79"/>
      <c r="CJT66" s="79"/>
      <c r="CJU66" s="79"/>
      <c r="CJV66" s="79"/>
      <c r="CJW66" s="79"/>
      <c r="CJX66" s="79"/>
      <c r="CJY66" s="79"/>
      <c r="CJZ66" s="79"/>
      <c r="CKA66" s="79"/>
      <c r="CKB66" s="79"/>
      <c r="CKC66" s="79"/>
      <c r="CKD66" s="79"/>
      <c r="CKE66" s="79"/>
      <c r="CKF66" s="79"/>
      <c r="CKG66" s="79"/>
      <c r="CKH66" s="79"/>
      <c r="CKI66" s="79"/>
      <c r="CKJ66" s="79"/>
      <c r="CKK66" s="79"/>
      <c r="CKL66" s="79"/>
      <c r="CKM66" s="79"/>
      <c r="CKN66" s="79"/>
      <c r="CKO66" s="79"/>
      <c r="CKP66" s="79"/>
      <c r="CKQ66" s="79"/>
      <c r="CKR66" s="79"/>
      <c r="CKS66" s="79"/>
      <c r="CKT66" s="79"/>
      <c r="CKU66" s="79"/>
      <c r="CKV66" s="79"/>
      <c r="CKW66" s="79"/>
      <c r="CKX66" s="79"/>
      <c r="CKY66" s="79"/>
      <c r="CKZ66" s="79"/>
      <c r="CLA66" s="79"/>
      <c r="CLB66" s="79"/>
      <c r="CLC66" s="79"/>
      <c r="CLD66" s="79"/>
      <c r="CLE66" s="79"/>
      <c r="CLF66" s="79"/>
      <c r="CLG66" s="79"/>
      <c r="CLH66" s="79"/>
      <c r="CLI66" s="79"/>
      <c r="CLJ66" s="79"/>
      <c r="CLK66" s="79"/>
      <c r="CLL66" s="79"/>
      <c r="CLM66" s="79"/>
      <c r="CLN66" s="79"/>
      <c r="CLO66" s="79"/>
      <c r="CLP66" s="79"/>
      <c r="CLQ66" s="79"/>
      <c r="CLR66" s="79"/>
      <c r="CLS66" s="79"/>
      <c r="CLT66" s="79"/>
      <c r="CLU66" s="79"/>
      <c r="CLV66" s="79"/>
      <c r="CLW66" s="79"/>
      <c r="CLX66" s="79"/>
      <c r="CLY66" s="79"/>
      <c r="CLZ66" s="79"/>
      <c r="CMA66" s="79"/>
      <c r="CMB66" s="79"/>
      <c r="CMC66" s="79"/>
      <c r="CMD66" s="79"/>
      <c r="CME66" s="79"/>
      <c r="CMF66" s="79"/>
      <c r="CMG66" s="79"/>
      <c r="CMH66" s="79"/>
      <c r="CMI66" s="79"/>
      <c r="CMJ66" s="79"/>
      <c r="CMK66" s="79"/>
      <c r="CML66" s="79"/>
      <c r="CMM66" s="79"/>
      <c r="CMN66" s="79"/>
      <c r="CMO66" s="79"/>
      <c r="CMP66" s="79"/>
      <c r="CMQ66" s="79"/>
      <c r="CMR66" s="79"/>
      <c r="CMS66" s="79"/>
      <c r="CMT66" s="79"/>
      <c r="CMU66" s="79"/>
      <c r="CMV66" s="79"/>
      <c r="CMW66" s="79"/>
      <c r="CMX66" s="79"/>
      <c r="CMY66" s="79"/>
      <c r="CMZ66" s="79"/>
      <c r="CNA66" s="79"/>
      <c r="CNB66" s="79"/>
      <c r="CNC66" s="79"/>
      <c r="CND66" s="79"/>
      <c r="CNE66" s="79"/>
      <c r="CNF66" s="79"/>
      <c r="CNG66" s="79"/>
      <c r="CNH66" s="79"/>
      <c r="CNI66" s="79"/>
      <c r="CNJ66" s="79"/>
      <c r="CNK66" s="79"/>
      <c r="CNL66" s="79"/>
      <c r="CNM66" s="79"/>
      <c r="CNN66" s="79"/>
      <c r="CNO66" s="79"/>
      <c r="CNP66" s="79"/>
      <c r="CNQ66" s="79"/>
      <c r="CNR66" s="79"/>
      <c r="CNS66" s="79"/>
      <c r="CNT66" s="79"/>
      <c r="CNU66" s="79"/>
      <c r="CNV66" s="79"/>
      <c r="CNW66" s="79"/>
      <c r="CNX66" s="79"/>
      <c r="CNY66" s="79"/>
      <c r="CNZ66" s="79"/>
      <c r="COA66" s="79"/>
      <c r="COB66" s="79"/>
      <c r="COC66" s="79"/>
      <c r="COD66" s="79"/>
      <c r="COE66" s="79"/>
      <c r="COF66" s="79"/>
      <c r="COG66" s="79"/>
      <c r="COH66" s="79"/>
      <c r="COI66" s="79"/>
      <c r="COJ66" s="79"/>
      <c r="COK66" s="79"/>
      <c r="COL66" s="79"/>
      <c r="COM66" s="79"/>
      <c r="CON66" s="79"/>
      <c r="COO66" s="79"/>
      <c r="COP66" s="79"/>
      <c r="COQ66" s="79"/>
      <c r="COR66" s="79"/>
      <c r="COS66" s="79"/>
      <c r="COT66" s="79"/>
      <c r="COU66" s="79"/>
      <c r="COV66" s="79"/>
      <c r="COW66" s="79"/>
      <c r="COX66" s="79"/>
      <c r="COY66" s="79"/>
      <c r="COZ66" s="79"/>
      <c r="CPA66" s="79"/>
      <c r="CPB66" s="79"/>
      <c r="CPC66" s="79"/>
      <c r="CPD66" s="79"/>
      <c r="CPE66" s="79"/>
      <c r="CPF66" s="79"/>
      <c r="CPG66" s="79"/>
      <c r="CPH66" s="79"/>
      <c r="CPI66" s="79"/>
      <c r="CPJ66" s="79"/>
      <c r="CPK66" s="79"/>
      <c r="CPL66" s="79"/>
      <c r="CPM66" s="79"/>
      <c r="CPN66" s="79"/>
      <c r="CPO66" s="79"/>
      <c r="CPP66" s="79"/>
      <c r="CPQ66" s="79"/>
      <c r="CPR66" s="79"/>
      <c r="CPS66" s="79"/>
      <c r="CPT66" s="79"/>
      <c r="CPU66" s="79"/>
      <c r="CPV66" s="79"/>
      <c r="CPW66" s="79"/>
      <c r="CPX66" s="79"/>
      <c r="CPY66" s="79"/>
      <c r="CPZ66" s="79"/>
      <c r="CQA66" s="79"/>
      <c r="CQB66" s="79"/>
      <c r="CQC66" s="79"/>
      <c r="CQD66" s="79"/>
      <c r="CQE66" s="79"/>
      <c r="CQF66" s="79"/>
      <c r="CQG66" s="79"/>
      <c r="CQH66" s="79"/>
      <c r="CQI66" s="79"/>
      <c r="CQJ66" s="79"/>
      <c r="CQK66" s="79"/>
      <c r="CQL66" s="79"/>
      <c r="CQM66" s="79"/>
      <c r="CQN66" s="79"/>
      <c r="CQO66" s="79"/>
      <c r="CQP66" s="79"/>
      <c r="CQQ66" s="79"/>
      <c r="CQR66" s="79"/>
      <c r="CQS66" s="79"/>
      <c r="CQT66" s="79"/>
      <c r="CQU66" s="79"/>
      <c r="CQV66" s="79"/>
      <c r="CQW66" s="79"/>
      <c r="CQX66" s="79"/>
      <c r="CQY66" s="79"/>
      <c r="CQZ66" s="79"/>
      <c r="CRA66" s="79"/>
      <c r="CRB66" s="79"/>
      <c r="CRC66" s="79"/>
      <c r="CRD66" s="79"/>
      <c r="CRE66" s="79"/>
      <c r="CRF66" s="79"/>
      <c r="CRG66" s="79"/>
      <c r="CRH66" s="79"/>
      <c r="CRI66" s="79"/>
      <c r="CRJ66" s="79"/>
      <c r="CRK66" s="79"/>
      <c r="CRL66" s="79"/>
      <c r="CRM66" s="79"/>
      <c r="CRN66" s="79"/>
      <c r="CRO66" s="79"/>
      <c r="CRP66" s="79"/>
      <c r="CRQ66" s="79"/>
      <c r="CRR66" s="79"/>
      <c r="CRS66" s="79"/>
      <c r="CRT66" s="79"/>
      <c r="CRU66" s="79"/>
      <c r="CRV66" s="79"/>
      <c r="CRW66" s="79"/>
      <c r="CRX66" s="79"/>
      <c r="CRY66" s="79"/>
      <c r="CRZ66" s="79"/>
      <c r="CSA66" s="79"/>
      <c r="CSB66" s="79"/>
      <c r="CSC66" s="79"/>
      <c r="CSD66" s="79"/>
      <c r="CSE66" s="79"/>
      <c r="CSF66" s="79"/>
      <c r="CSG66" s="79"/>
      <c r="CSH66" s="79"/>
      <c r="CSI66" s="79"/>
      <c r="CSJ66" s="79"/>
      <c r="CSK66" s="79"/>
      <c r="CSL66" s="79"/>
      <c r="CSM66" s="79"/>
      <c r="CSN66" s="79"/>
      <c r="CSO66" s="79"/>
      <c r="CSP66" s="79"/>
      <c r="CSQ66" s="79"/>
      <c r="CSR66" s="79"/>
      <c r="CSS66" s="79"/>
      <c r="CST66" s="79"/>
      <c r="CSU66" s="79"/>
      <c r="CSV66" s="79"/>
      <c r="CSW66" s="79"/>
      <c r="CSX66" s="79"/>
      <c r="CSY66" s="79"/>
      <c r="CSZ66" s="79"/>
      <c r="CTA66" s="79"/>
      <c r="CTB66" s="79"/>
      <c r="CTC66" s="79"/>
      <c r="CTD66" s="79"/>
      <c r="CTE66" s="79"/>
      <c r="CTF66" s="79"/>
      <c r="CTG66" s="79"/>
      <c r="CTH66" s="79"/>
      <c r="CTI66" s="79"/>
      <c r="CTJ66" s="79"/>
      <c r="CTK66" s="79"/>
      <c r="CTL66" s="79"/>
      <c r="CTM66" s="79"/>
      <c r="CTN66" s="79"/>
      <c r="CTO66" s="79"/>
      <c r="CTP66" s="79"/>
      <c r="CTQ66" s="79"/>
      <c r="CTR66" s="79"/>
      <c r="CTS66" s="79"/>
      <c r="CTT66" s="79"/>
      <c r="CTU66" s="79"/>
      <c r="CTV66" s="79"/>
      <c r="CTW66" s="79"/>
      <c r="CTX66" s="79"/>
      <c r="CTY66" s="79"/>
      <c r="CTZ66" s="79"/>
      <c r="CUA66" s="79"/>
      <c r="CUB66" s="79"/>
      <c r="CUC66" s="79"/>
      <c r="CUD66" s="79"/>
      <c r="CUE66" s="79"/>
      <c r="CUF66" s="79"/>
      <c r="CUG66" s="79"/>
      <c r="CUH66" s="79"/>
      <c r="CUI66" s="79"/>
      <c r="CUJ66" s="79"/>
      <c r="CUK66" s="79"/>
      <c r="CUL66" s="79"/>
      <c r="CUM66" s="79"/>
      <c r="CUN66" s="79"/>
      <c r="CUO66" s="79"/>
      <c r="CUP66" s="79"/>
      <c r="CUQ66" s="79"/>
      <c r="CUR66" s="79"/>
      <c r="CUS66" s="79"/>
      <c r="CUT66" s="79"/>
      <c r="CUU66" s="79"/>
      <c r="CUV66" s="79"/>
      <c r="CUW66" s="79"/>
      <c r="CUX66" s="79"/>
      <c r="CUY66" s="79"/>
      <c r="CUZ66" s="79"/>
      <c r="CVA66" s="79"/>
      <c r="CVB66" s="79"/>
      <c r="CVC66" s="79"/>
      <c r="CVD66" s="79"/>
      <c r="CVE66" s="79"/>
      <c r="CVF66" s="79"/>
      <c r="CVG66" s="79"/>
      <c r="CVH66" s="79"/>
      <c r="CVI66" s="79"/>
      <c r="CVJ66" s="79"/>
      <c r="CVK66" s="79"/>
      <c r="CVL66" s="79"/>
      <c r="CVM66" s="79"/>
      <c r="CVN66" s="79"/>
      <c r="CVO66" s="79"/>
      <c r="CVP66" s="79"/>
      <c r="CVQ66" s="79"/>
      <c r="CVR66" s="79"/>
      <c r="CVS66" s="79"/>
      <c r="CVT66" s="79"/>
      <c r="CVU66" s="79"/>
      <c r="CVV66" s="79"/>
      <c r="CVW66" s="79"/>
      <c r="CVX66" s="79"/>
      <c r="CVY66" s="79"/>
      <c r="CVZ66" s="79"/>
      <c r="CWA66" s="79"/>
      <c r="CWB66" s="79"/>
      <c r="CWC66" s="79"/>
      <c r="CWD66" s="79"/>
      <c r="CWE66" s="79"/>
      <c r="CWF66" s="79"/>
      <c r="CWG66" s="79"/>
      <c r="CWH66" s="79"/>
      <c r="CWI66" s="79"/>
      <c r="CWJ66" s="79"/>
      <c r="CWK66" s="79"/>
      <c r="CWL66" s="79"/>
      <c r="CWM66" s="79"/>
      <c r="CWN66" s="79"/>
      <c r="CWO66" s="79"/>
      <c r="CWP66" s="79"/>
      <c r="CWQ66" s="79"/>
      <c r="CWR66" s="79"/>
      <c r="CWS66" s="79"/>
      <c r="CWT66" s="79"/>
      <c r="CWU66" s="79"/>
      <c r="CWV66" s="79"/>
      <c r="CWW66" s="79"/>
      <c r="CWX66" s="79"/>
      <c r="CWY66" s="79"/>
      <c r="CWZ66" s="79"/>
      <c r="CXA66" s="79"/>
      <c r="CXB66" s="79"/>
      <c r="CXC66" s="79"/>
      <c r="CXD66" s="79"/>
      <c r="CXE66" s="79"/>
      <c r="CXF66" s="79"/>
      <c r="CXG66" s="79"/>
      <c r="CXH66" s="79"/>
      <c r="CXI66" s="79"/>
      <c r="CXJ66" s="79"/>
      <c r="CXK66" s="79"/>
      <c r="CXL66" s="79"/>
      <c r="CXM66" s="79"/>
      <c r="CXN66" s="79"/>
      <c r="CXO66" s="79"/>
      <c r="CXP66" s="79"/>
      <c r="CXQ66" s="79"/>
      <c r="CXR66" s="79"/>
      <c r="CXS66" s="79"/>
      <c r="CXT66" s="79"/>
      <c r="CXU66" s="79"/>
      <c r="CXV66" s="79"/>
      <c r="CXW66" s="79"/>
      <c r="CXX66" s="79"/>
      <c r="CXY66" s="79"/>
      <c r="CXZ66" s="79"/>
      <c r="CYA66" s="79"/>
      <c r="CYB66" s="79"/>
      <c r="CYC66" s="79"/>
      <c r="CYD66" s="79"/>
      <c r="CYE66" s="79"/>
      <c r="CYF66" s="79"/>
      <c r="CYG66" s="79"/>
      <c r="CYH66" s="79"/>
      <c r="CYI66" s="79"/>
      <c r="CYJ66" s="79"/>
      <c r="CYK66" s="79"/>
      <c r="CYL66" s="79"/>
      <c r="CYM66" s="79"/>
      <c r="CYN66" s="79"/>
      <c r="CYO66" s="79"/>
      <c r="CYP66" s="79"/>
      <c r="CYQ66" s="79"/>
      <c r="CYR66" s="79"/>
      <c r="CYS66" s="79"/>
      <c r="CYT66" s="79"/>
      <c r="CYU66" s="79"/>
      <c r="CYV66" s="79"/>
      <c r="CYW66" s="79"/>
      <c r="CYX66" s="79"/>
      <c r="CYY66" s="79"/>
      <c r="CYZ66" s="79"/>
      <c r="CZA66" s="79"/>
      <c r="CZB66" s="79"/>
      <c r="CZC66" s="79"/>
      <c r="CZD66" s="79"/>
      <c r="CZE66" s="79"/>
      <c r="CZF66" s="79"/>
      <c r="CZG66" s="79"/>
      <c r="CZH66" s="79"/>
      <c r="CZI66" s="79"/>
      <c r="CZJ66" s="79"/>
      <c r="CZK66" s="79"/>
      <c r="CZL66" s="79"/>
      <c r="CZM66" s="79"/>
      <c r="CZN66" s="79"/>
      <c r="CZO66" s="79"/>
      <c r="CZP66" s="79"/>
      <c r="CZQ66" s="79"/>
      <c r="CZR66" s="79"/>
      <c r="CZS66" s="79"/>
      <c r="CZT66" s="79"/>
      <c r="CZU66" s="79"/>
      <c r="CZV66" s="79"/>
      <c r="CZW66" s="79"/>
      <c r="CZX66" s="79"/>
      <c r="CZY66" s="79"/>
      <c r="CZZ66" s="79"/>
      <c r="DAA66" s="79"/>
      <c r="DAB66" s="79"/>
      <c r="DAC66" s="79"/>
      <c r="DAD66" s="79"/>
      <c r="DAE66" s="79"/>
      <c r="DAF66" s="79"/>
      <c r="DAG66" s="79"/>
      <c r="DAH66" s="79"/>
      <c r="DAI66" s="79"/>
      <c r="DAJ66" s="79"/>
      <c r="DAK66" s="79"/>
      <c r="DAL66" s="79"/>
      <c r="DAM66" s="79"/>
      <c r="DAN66" s="79"/>
      <c r="DAO66" s="79"/>
      <c r="DAP66" s="79"/>
      <c r="DAQ66" s="79"/>
      <c r="DAR66" s="79"/>
      <c r="DAS66" s="79"/>
      <c r="DAT66" s="79"/>
      <c r="DAU66" s="79"/>
      <c r="DAV66" s="79"/>
      <c r="DAW66" s="79"/>
      <c r="DAX66" s="79"/>
      <c r="DAY66" s="79"/>
      <c r="DAZ66" s="79"/>
      <c r="DBA66" s="79"/>
      <c r="DBB66" s="79"/>
      <c r="DBC66" s="79"/>
      <c r="DBD66" s="79"/>
      <c r="DBE66" s="79"/>
      <c r="DBF66" s="79"/>
      <c r="DBG66" s="79"/>
      <c r="DBH66" s="79"/>
      <c r="DBI66" s="79"/>
      <c r="DBJ66" s="79"/>
      <c r="DBK66" s="79"/>
      <c r="DBL66" s="79"/>
      <c r="DBM66" s="79"/>
      <c r="DBN66" s="79"/>
      <c r="DBO66" s="79"/>
      <c r="DBP66" s="79"/>
      <c r="DBQ66" s="79"/>
      <c r="DBR66" s="79"/>
      <c r="DBS66" s="79"/>
      <c r="DBT66" s="79"/>
      <c r="DBU66" s="79"/>
      <c r="DBV66" s="79"/>
      <c r="DBW66" s="79"/>
      <c r="DBX66" s="79"/>
      <c r="DBY66" s="79"/>
      <c r="DBZ66" s="79"/>
      <c r="DCA66" s="79"/>
      <c r="DCB66" s="79"/>
      <c r="DCC66" s="79"/>
      <c r="DCD66" s="79"/>
      <c r="DCE66" s="79"/>
      <c r="DCF66" s="79"/>
      <c r="DCG66" s="79"/>
      <c r="DCH66" s="79"/>
      <c r="DCI66" s="79"/>
      <c r="DCJ66" s="79"/>
      <c r="DCK66" s="79"/>
      <c r="DCL66" s="79"/>
      <c r="DCM66" s="79"/>
      <c r="DCN66" s="79"/>
      <c r="DCO66" s="79"/>
      <c r="DCP66" s="79"/>
      <c r="DCQ66" s="79"/>
      <c r="DCR66" s="79"/>
      <c r="DCS66" s="79"/>
      <c r="DCT66" s="79"/>
      <c r="DCU66" s="79"/>
      <c r="DCV66" s="79"/>
      <c r="DCW66" s="79"/>
      <c r="DCX66" s="79"/>
      <c r="DCY66" s="79"/>
      <c r="DCZ66" s="79"/>
      <c r="DDA66" s="79"/>
      <c r="DDB66" s="79"/>
      <c r="DDC66" s="79"/>
      <c r="DDD66" s="79"/>
      <c r="DDE66" s="79"/>
      <c r="DDF66" s="79"/>
      <c r="DDG66" s="79"/>
      <c r="DDH66" s="79"/>
      <c r="DDI66" s="79"/>
      <c r="DDJ66" s="79"/>
      <c r="DDK66" s="79"/>
      <c r="DDL66" s="79"/>
      <c r="DDM66" s="79"/>
      <c r="DDN66" s="79"/>
      <c r="DDO66" s="79"/>
      <c r="DDP66" s="79"/>
      <c r="DDQ66" s="79"/>
      <c r="DDR66" s="79"/>
      <c r="DDS66" s="79"/>
      <c r="DDT66" s="79"/>
      <c r="DDU66" s="79"/>
      <c r="DDV66" s="79"/>
      <c r="DDW66" s="79"/>
      <c r="DDX66" s="79"/>
      <c r="DDY66" s="79"/>
      <c r="DDZ66" s="79"/>
      <c r="DEA66" s="79"/>
      <c r="DEB66" s="79"/>
      <c r="DEC66" s="79"/>
      <c r="DED66" s="79"/>
      <c r="DEE66" s="79"/>
      <c r="DEF66" s="79"/>
      <c r="DEG66" s="79"/>
      <c r="DEH66" s="79"/>
      <c r="DEI66" s="79"/>
      <c r="DEJ66" s="79"/>
      <c r="DEK66" s="79"/>
      <c r="DEL66" s="79"/>
      <c r="DEM66" s="79"/>
      <c r="DEN66" s="79"/>
      <c r="DEO66" s="79"/>
      <c r="DEP66" s="79"/>
      <c r="DEQ66" s="79"/>
      <c r="DER66" s="79"/>
      <c r="DES66" s="79"/>
      <c r="DET66" s="79"/>
      <c r="DEU66" s="79"/>
      <c r="DEV66" s="79"/>
      <c r="DEW66" s="79"/>
      <c r="DEX66" s="79"/>
      <c r="DEY66" s="79"/>
      <c r="DEZ66" s="79"/>
      <c r="DFA66" s="79"/>
      <c r="DFB66" s="79"/>
      <c r="DFC66" s="79"/>
      <c r="DFD66" s="79"/>
      <c r="DFE66" s="79"/>
      <c r="DFF66" s="79"/>
      <c r="DFG66" s="79"/>
      <c r="DFH66" s="79"/>
      <c r="DFI66" s="79"/>
      <c r="DFJ66" s="79"/>
      <c r="DFK66" s="79"/>
      <c r="DFL66" s="79"/>
      <c r="DFM66" s="79"/>
      <c r="DFN66" s="79"/>
      <c r="DFO66" s="79"/>
      <c r="DFP66" s="79"/>
      <c r="DFQ66" s="79"/>
      <c r="DFR66" s="79"/>
      <c r="DFS66" s="79"/>
      <c r="DFT66" s="79"/>
      <c r="DFU66" s="79"/>
      <c r="DFV66" s="79"/>
      <c r="DFW66" s="79"/>
      <c r="DFX66" s="79"/>
      <c r="DFY66" s="79"/>
      <c r="DFZ66" s="79"/>
      <c r="DGA66" s="79"/>
      <c r="DGB66" s="79"/>
      <c r="DGC66" s="79"/>
      <c r="DGD66" s="79"/>
      <c r="DGE66" s="79"/>
      <c r="DGF66" s="79"/>
      <c r="DGG66" s="79"/>
      <c r="DGH66" s="79"/>
      <c r="DGI66" s="79"/>
      <c r="DGJ66" s="79"/>
      <c r="DGK66" s="79"/>
      <c r="DGL66" s="79"/>
      <c r="DGM66" s="79"/>
      <c r="DGN66" s="79"/>
      <c r="DGO66" s="79"/>
      <c r="DGP66" s="79"/>
      <c r="DGQ66" s="79"/>
      <c r="DGR66" s="79"/>
      <c r="DGS66" s="79"/>
      <c r="DGT66" s="79"/>
      <c r="DGU66" s="79"/>
      <c r="DGV66" s="79"/>
      <c r="DGW66" s="79"/>
      <c r="DGX66" s="79"/>
      <c r="DGY66" s="79"/>
      <c r="DGZ66" s="79"/>
      <c r="DHA66" s="79"/>
      <c r="DHB66" s="79"/>
      <c r="DHC66" s="79"/>
      <c r="DHD66" s="79"/>
      <c r="DHE66" s="79"/>
      <c r="DHF66" s="79"/>
      <c r="DHG66" s="79"/>
      <c r="DHH66" s="79"/>
      <c r="DHI66" s="79"/>
      <c r="DHJ66" s="79"/>
      <c r="DHK66" s="79"/>
      <c r="DHL66" s="79"/>
      <c r="DHM66" s="79"/>
      <c r="DHN66" s="79"/>
      <c r="DHO66" s="79"/>
      <c r="DHP66" s="79"/>
      <c r="DHQ66" s="79"/>
      <c r="DHR66" s="79"/>
      <c r="DHS66" s="79"/>
      <c r="DHT66" s="79"/>
      <c r="DHU66" s="79"/>
      <c r="DHV66" s="79"/>
      <c r="DHW66" s="79"/>
      <c r="DHX66" s="79"/>
      <c r="DHY66" s="79"/>
      <c r="DHZ66" s="79"/>
      <c r="DIA66" s="79"/>
      <c r="DIB66" s="79"/>
      <c r="DIC66" s="79"/>
      <c r="DID66" s="79"/>
      <c r="DIE66" s="79"/>
      <c r="DIF66" s="79"/>
      <c r="DIG66" s="79"/>
      <c r="DIH66" s="79"/>
      <c r="DII66" s="79"/>
      <c r="DIJ66" s="79"/>
      <c r="DIK66" s="79"/>
      <c r="DIL66" s="79"/>
      <c r="DIM66" s="79"/>
      <c r="DIN66" s="79"/>
      <c r="DIO66" s="79"/>
      <c r="DIP66" s="79"/>
      <c r="DIQ66" s="79"/>
      <c r="DIR66" s="79"/>
      <c r="DIS66" s="79"/>
      <c r="DIT66" s="79"/>
      <c r="DIU66" s="79"/>
      <c r="DIV66" s="79"/>
      <c r="DIW66" s="79"/>
      <c r="DIX66" s="79"/>
      <c r="DIY66" s="79"/>
      <c r="DIZ66" s="79"/>
      <c r="DJA66" s="79"/>
      <c r="DJB66" s="79"/>
      <c r="DJC66" s="79"/>
      <c r="DJD66" s="79"/>
      <c r="DJE66" s="79"/>
      <c r="DJF66" s="79"/>
      <c r="DJG66" s="79"/>
      <c r="DJH66" s="79"/>
      <c r="DJI66" s="79"/>
      <c r="DJJ66" s="79"/>
      <c r="DJK66" s="79"/>
      <c r="DJL66" s="79"/>
      <c r="DJM66" s="79"/>
      <c r="DJN66" s="79"/>
      <c r="DJO66" s="79"/>
      <c r="DJP66" s="79"/>
      <c r="DJQ66" s="79"/>
      <c r="DJR66" s="79"/>
      <c r="DJS66" s="79"/>
      <c r="DJT66" s="79"/>
      <c r="DJU66" s="79"/>
      <c r="DJV66" s="79"/>
      <c r="DJW66" s="79"/>
      <c r="DJX66" s="79"/>
      <c r="DJY66" s="79"/>
      <c r="DJZ66" s="79"/>
      <c r="DKA66" s="79"/>
      <c r="DKB66" s="79"/>
      <c r="DKC66" s="79"/>
      <c r="DKD66" s="79"/>
      <c r="DKE66" s="79"/>
      <c r="DKF66" s="79"/>
      <c r="DKG66" s="79"/>
      <c r="DKH66" s="79"/>
      <c r="DKI66" s="79"/>
      <c r="DKJ66" s="79"/>
      <c r="DKK66" s="79"/>
      <c r="DKL66" s="79"/>
      <c r="DKM66" s="79"/>
      <c r="DKN66" s="79"/>
      <c r="DKO66" s="79"/>
      <c r="DKP66" s="79"/>
      <c r="DKQ66" s="79"/>
      <c r="DKR66" s="79"/>
      <c r="DKS66" s="79"/>
      <c r="DKT66" s="79"/>
      <c r="DKU66" s="79"/>
      <c r="DKV66" s="79"/>
      <c r="DKW66" s="79"/>
      <c r="DKX66" s="79"/>
      <c r="DKY66" s="79"/>
      <c r="DKZ66" s="79"/>
      <c r="DLA66" s="79"/>
      <c r="DLB66" s="79"/>
      <c r="DLC66" s="79"/>
      <c r="DLD66" s="79"/>
      <c r="DLE66" s="79"/>
      <c r="DLF66" s="79"/>
      <c r="DLG66" s="79"/>
      <c r="DLH66" s="79"/>
      <c r="DLI66" s="79"/>
      <c r="DLJ66" s="79"/>
      <c r="DLK66" s="79"/>
      <c r="DLL66" s="79"/>
      <c r="DLM66" s="79"/>
      <c r="DLN66" s="79"/>
      <c r="DLO66" s="79"/>
      <c r="DLP66" s="79"/>
      <c r="DLQ66" s="79"/>
      <c r="DLR66" s="79"/>
      <c r="DLS66" s="79"/>
      <c r="DLT66" s="79"/>
      <c r="DLU66" s="79"/>
      <c r="DLV66" s="79"/>
      <c r="DLW66" s="79"/>
      <c r="DLX66" s="79"/>
      <c r="DLY66" s="79"/>
      <c r="DLZ66" s="79"/>
      <c r="DMA66" s="79"/>
      <c r="DMB66" s="79"/>
      <c r="DMC66" s="79"/>
      <c r="DMD66" s="79"/>
      <c r="DME66" s="79"/>
      <c r="DMF66" s="79"/>
      <c r="DMG66" s="79"/>
      <c r="DMH66" s="79"/>
      <c r="DMI66" s="79"/>
      <c r="DMJ66" s="79"/>
      <c r="DMK66" s="79"/>
      <c r="DML66" s="79"/>
      <c r="DMM66" s="79"/>
      <c r="DMN66" s="79"/>
      <c r="DMO66" s="79"/>
      <c r="DMP66" s="79"/>
      <c r="DMQ66" s="79"/>
      <c r="DMR66" s="79"/>
      <c r="DMS66" s="79"/>
      <c r="DMT66" s="79"/>
      <c r="DMU66" s="79"/>
      <c r="DMV66" s="79"/>
      <c r="DMW66" s="79"/>
      <c r="DMX66" s="79"/>
      <c r="DMY66" s="79"/>
      <c r="DMZ66" s="79"/>
      <c r="DNA66" s="79"/>
      <c r="DNB66" s="79"/>
      <c r="DNC66" s="79"/>
      <c r="DND66" s="79"/>
      <c r="DNE66" s="79"/>
      <c r="DNF66" s="79"/>
      <c r="DNG66" s="79"/>
      <c r="DNH66" s="79"/>
      <c r="DNI66" s="79"/>
      <c r="DNJ66" s="79"/>
      <c r="DNK66" s="79"/>
      <c r="DNL66" s="79"/>
      <c r="DNM66" s="79"/>
      <c r="DNN66" s="79"/>
      <c r="DNO66" s="79"/>
      <c r="DNP66" s="79"/>
      <c r="DNQ66" s="79"/>
      <c r="DNR66" s="79"/>
      <c r="DNS66" s="79"/>
      <c r="DNT66" s="79"/>
      <c r="DNU66" s="79"/>
      <c r="DNV66" s="79"/>
      <c r="DNW66" s="79"/>
      <c r="DNX66" s="79"/>
      <c r="DNY66" s="79"/>
      <c r="DNZ66" s="79"/>
      <c r="DOA66" s="79"/>
      <c r="DOB66" s="79"/>
      <c r="DOC66" s="79"/>
      <c r="DOD66" s="79"/>
      <c r="DOE66" s="79"/>
      <c r="DOF66" s="79"/>
      <c r="DOG66" s="79"/>
      <c r="DOH66" s="79"/>
      <c r="DOI66" s="79"/>
      <c r="DOJ66" s="79"/>
      <c r="DOK66" s="79"/>
      <c r="DOL66" s="79"/>
      <c r="DOM66" s="79"/>
      <c r="DON66" s="79"/>
      <c r="DOO66" s="79"/>
      <c r="DOP66" s="79"/>
      <c r="DOQ66" s="79"/>
      <c r="DOR66" s="79"/>
      <c r="DOS66" s="79"/>
      <c r="DOT66" s="79"/>
      <c r="DOU66" s="79"/>
      <c r="DOV66" s="79"/>
      <c r="DOW66" s="79"/>
      <c r="DOX66" s="79"/>
      <c r="DOY66" s="79"/>
      <c r="DOZ66" s="79"/>
      <c r="DPA66" s="79"/>
      <c r="DPB66" s="79"/>
      <c r="DPC66" s="79"/>
      <c r="DPD66" s="79"/>
      <c r="DPE66" s="79"/>
      <c r="DPF66" s="79"/>
      <c r="DPG66" s="79"/>
      <c r="DPH66" s="79"/>
      <c r="DPI66" s="79"/>
      <c r="DPJ66" s="79"/>
      <c r="DPK66" s="79"/>
      <c r="DPL66" s="79"/>
      <c r="DPM66" s="79"/>
      <c r="DPN66" s="79"/>
      <c r="DPO66" s="79"/>
      <c r="DPP66" s="79"/>
      <c r="DPQ66" s="79"/>
      <c r="DPR66" s="79"/>
      <c r="DPS66" s="79"/>
      <c r="DPT66" s="79"/>
      <c r="DPU66" s="79"/>
      <c r="DPV66" s="79"/>
      <c r="DPW66" s="79"/>
      <c r="DPX66" s="79"/>
      <c r="DPY66" s="79"/>
      <c r="DPZ66" s="79"/>
      <c r="DQA66" s="79"/>
      <c r="DQB66" s="79"/>
      <c r="DQC66" s="79"/>
      <c r="DQD66" s="79"/>
      <c r="DQE66" s="79"/>
      <c r="DQF66" s="79"/>
      <c r="DQG66" s="79"/>
      <c r="DQH66" s="79"/>
      <c r="DQI66" s="79"/>
      <c r="DQJ66" s="79"/>
      <c r="DQK66" s="79"/>
      <c r="DQL66" s="79"/>
      <c r="DQM66" s="79"/>
      <c r="DQN66" s="79"/>
      <c r="DQO66" s="79"/>
      <c r="DQP66" s="79"/>
      <c r="DQQ66" s="79"/>
      <c r="DQR66" s="79"/>
      <c r="DQS66" s="79"/>
      <c r="DQT66" s="79"/>
      <c r="DQU66" s="79"/>
      <c r="DQV66" s="79"/>
      <c r="DQW66" s="79"/>
      <c r="DQX66" s="79"/>
      <c r="DQY66" s="79"/>
      <c r="DQZ66" s="79"/>
      <c r="DRA66" s="79"/>
      <c r="DRB66" s="79"/>
      <c r="DRC66" s="79"/>
      <c r="DRD66" s="79"/>
      <c r="DRE66" s="79"/>
      <c r="DRF66" s="79"/>
      <c r="DRG66" s="79"/>
      <c r="DRH66" s="79"/>
      <c r="DRI66" s="79"/>
      <c r="DRJ66" s="79"/>
      <c r="DRK66" s="79"/>
      <c r="DRL66" s="79"/>
      <c r="DRM66" s="79"/>
      <c r="DRN66" s="79"/>
      <c r="DRO66" s="79"/>
      <c r="DRP66" s="79"/>
      <c r="DRQ66" s="79"/>
      <c r="DRR66" s="79"/>
      <c r="DRS66" s="79"/>
      <c r="DRT66" s="79"/>
      <c r="DRU66" s="79"/>
      <c r="DRV66" s="79"/>
      <c r="DRW66" s="79"/>
      <c r="DRX66" s="79"/>
      <c r="DRY66" s="79"/>
      <c r="DRZ66" s="79"/>
      <c r="DSA66" s="79"/>
      <c r="DSB66" s="79"/>
      <c r="DSC66" s="79"/>
      <c r="DSD66" s="79"/>
      <c r="DSE66" s="79"/>
      <c r="DSF66" s="79"/>
      <c r="DSG66" s="79"/>
      <c r="DSH66" s="79"/>
      <c r="DSI66" s="79"/>
      <c r="DSJ66" s="79"/>
      <c r="DSK66" s="79"/>
      <c r="DSL66" s="79"/>
      <c r="DSM66" s="79"/>
      <c r="DSN66" s="79"/>
      <c r="DSO66" s="79"/>
      <c r="DSP66" s="79"/>
      <c r="DSQ66" s="79"/>
      <c r="DSR66" s="79"/>
      <c r="DSS66" s="79"/>
      <c r="DST66" s="79"/>
      <c r="DSU66" s="79"/>
      <c r="DSV66" s="79"/>
      <c r="DSW66" s="79"/>
      <c r="DSX66" s="79"/>
      <c r="DSY66" s="79"/>
      <c r="DSZ66" s="79"/>
      <c r="DTA66" s="79"/>
      <c r="DTB66" s="79"/>
      <c r="DTC66" s="79"/>
      <c r="DTD66" s="79"/>
      <c r="DTE66" s="79"/>
      <c r="DTF66" s="79"/>
      <c r="DTG66" s="79"/>
      <c r="DTH66" s="79"/>
      <c r="DTI66" s="79"/>
      <c r="DTJ66" s="79"/>
      <c r="DTK66" s="79"/>
      <c r="DTL66" s="79"/>
      <c r="DTM66" s="79"/>
      <c r="DTN66" s="79"/>
      <c r="DTO66" s="79"/>
      <c r="DTP66" s="79"/>
      <c r="DTQ66" s="79"/>
      <c r="DTR66" s="79"/>
      <c r="DTS66" s="79"/>
      <c r="DTT66" s="79"/>
      <c r="DTU66" s="79"/>
      <c r="DTV66" s="79"/>
      <c r="DTW66" s="79"/>
      <c r="DTX66" s="79"/>
      <c r="DTY66" s="79"/>
      <c r="DTZ66" s="79"/>
      <c r="DUA66" s="79"/>
      <c r="DUB66" s="79"/>
      <c r="DUC66" s="79"/>
      <c r="DUD66" s="79"/>
      <c r="DUE66" s="79"/>
      <c r="DUF66" s="79"/>
      <c r="DUG66" s="79"/>
      <c r="DUH66" s="79"/>
      <c r="DUI66" s="79"/>
      <c r="DUJ66" s="79"/>
      <c r="DUK66" s="79"/>
      <c r="DUL66" s="79"/>
      <c r="DUM66" s="79"/>
      <c r="DUN66" s="79"/>
      <c r="DUO66" s="79"/>
      <c r="DUP66" s="79"/>
      <c r="DUQ66" s="79"/>
      <c r="DUR66" s="79"/>
      <c r="DUS66" s="79"/>
      <c r="DUT66" s="79"/>
      <c r="DUU66" s="79"/>
      <c r="DUV66" s="79"/>
      <c r="DUW66" s="79"/>
      <c r="DUX66" s="79"/>
      <c r="DUY66" s="79"/>
      <c r="DUZ66" s="79"/>
      <c r="DVA66" s="79"/>
      <c r="DVB66" s="79"/>
      <c r="DVC66" s="79"/>
      <c r="DVD66" s="79"/>
      <c r="DVE66" s="79"/>
      <c r="DVF66" s="79"/>
      <c r="DVG66" s="79"/>
      <c r="DVH66" s="79"/>
      <c r="DVI66" s="79"/>
      <c r="DVJ66" s="79"/>
      <c r="DVK66" s="79"/>
      <c r="DVL66" s="79"/>
      <c r="DVM66" s="79"/>
      <c r="DVN66" s="79"/>
      <c r="DVO66" s="79"/>
      <c r="DVP66" s="79"/>
      <c r="DVQ66" s="79"/>
      <c r="DVR66" s="79"/>
      <c r="DVS66" s="79"/>
      <c r="DVT66" s="79"/>
      <c r="DVU66" s="79"/>
      <c r="DVV66" s="79"/>
      <c r="DVW66" s="79"/>
      <c r="DVX66" s="79"/>
      <c r="DVY66" s="79"/>
      <c r="DVZ66" s="79"/>
      <c r="DWA66" s="79"/>
      <c r="DWB66" s="79"/>
      <c r="DWC66" s="79"/>
      <c r="DWD66" s="79"/>
      <c r="DWE66" s="79"/>
      <c r="DWF66" s="79"/>
      <c r="DWG66" s="79"/>
      <c r="DWH66" s="79"/>
      <c r="DWI66" s="79"/>
      <c r="DWJ66" s="79"/>
      <c r="DWK66" s="79"/>
      <c r="DWL66" s="79"/>
      <c r="DWM66" s="79"/>
      <c r="DWN66" s="79"/>
      <c r="DWO66" s="79"/>
      <c r="DWP66" s="79"/>
      <c r="DWQ66" s="79"/>
      <c r="DWR66" s="79"/>
      <c r="DWS66" s="79"/>
      <c r="DWT66" s="79"/>
      <c r="DWU66" s="79"/>
      <c r="DWV66" s="79"/>
      <c r="DWW66" s="79"/>
      <c r="DWX66" s="79"/>
      <c r="DWY66" s="79"/>
      <c r="DWZ66" s="79"/>
      <c r="DXA66" s="79"/>
      <c r="DXB66" s="79"/>
      <c r="DXC66" s="79"/>
      <c r="DXD66" s="79"/>
      <c r="DXE66" s="79"/>
      <c r="DXF66" s="79"/>
      <c r="DXG66" s="79"/>
      <c r="DXH66" s="79"/>
      <c r="DXI66" s="79"/>
      <c r="DXJ66" s="79"/>
      <c r="DXK66" s="79"/>
      <c r="DXL66" s="79"/>
      <c r="DXM66" s="79"/>
      <c r="DXN66" s="79"/>
      <c r="DXO66" s="79"/>
      <c r="DXP66" s="79"/>
      <c r="DXQ66" s="79"/>
      <c r="DXR66" s="79"/>
      <c r="DXS66" s="79"/>
      <c r="DXT66" s="79"/>
      <c r="DXU66" s="79"/>
      <c r="DXV66" s="79"/>
      <c r="DXW66" s="79"/>
      <c r="DXX66" s="79"/>
      <c r="DXY66" s="79"/>
      <c r="DXZ66" s="79"/>
      <c r="DYA66" s="79"/>
      <c r="DYB66" s="79"/>
      <c r="DYC66" s="79"/>
      <c r="DYD66" s="79"/>
      <c r="DYE66" s="79"/>
      <c r="DYF66" s="79"/>
      <c r="DYG66" s="79"/>
      <c r="DYH66" s="79"/>
      <c r="DYI66" s="79"/>
      <c r="DYJ66" s="79"/>
      <c r="DYK66" s="79"/>
      <c r="DYL66" s="79"/>
      <c r="DYM66" s="79"/>
      <c r="DYN66" s="79"/>
      <c r="DYO66" s="79"/>
      <c r="DYP66" s="79"/>
      <c r="DYQ66" s="79"/>
      <c r="DYR66" s="79"/>
      <c r="DYS66" s="79"/>
      <c r="DYT66" s="79"/>
      <c r="DYU66" s="79"/>
      <c r="DYV66" s="79"/>
      <c r="DYW66" s="79"/>
      <c r="DYX66" s="79"/>
      <c r="DYY66" s="79"/>
      <c r="DYZ66" s="79"/>
      <c r="DZA66" s="79"/>
      <c r="DZB66" s="79"/>
      <c r="DZC66" s="79"/>
      <c r="DZD66" s="79"/>
      <c r="DZE66" s="79"/>
      <c r="DZF66" s="79"/>
      <c r="DZG66" s="79"/>
      <c r="DZH66" s="79"/>
      <c r="DZI66" s="79"/>
      <c r="DZJ66" s="79"/>
      <c r="DZK66" s="79"/>
      <c r="DZL66" s="79"/>
      <c r="DZM66" s="79"/>
      <c r="DZN66" s="79"/>
      <c r="DZO66" s="79"/>
      <c r="DZP66" s="79"/>
      <c r="DZQ66" s="79"/>
      <c r="DZR66" s="79"/>
      <c r="DZS66" s="79"/>
      <c r="DZT66" s="79"/>
      <c r="DZU66" s="79"/>
      <c r="DZV66" s="79"/>
      <c r="DZW66" s="79"/>
      <c r="DZX66" s="79"/>
      <c r="DZY66" s="79"/>
      <c r="DZZ66" s="79"/>
      <c r="EAA66" s="79"/>
      <c r="EAB66" s="79"/>
      <c r="EAC66" s="79"/>
      <c r="EAD66" s="79"/>
      <c r="EAE66" s="79"/>
      <c r="EAF66" s="79"/>
      <c r="EAG66" s="79"/>
      <c r="EAH66" s="79"/>
      <c r="EAI66" s="79"/>
      <c r="EAJ66" s="79"/>
      <c r="EAK66" s="79"/>
      <c r="EAL66" s="79"/>
      <c r="EAM66" s="79"/>
      <c r="EAN66" s="79"/>
      <c r="EAO66" s="79"/>
      <c r="EAP66" s="79"/>
      <c r="EAQ66" s="79"/>
      <c r="EAR66" s="79"/>
      <c r="EAS66" s="79"/>
      <c r="EAT66" s="79"/>
      <c r="EAU66" s="79"/>
      <c r="EAV66" s="79"/>
      <c r="EAW66" s="79"/>
      <c r="EAX66" s="79"/>
      <c r="EAY66" s="79"/>
      <c r="EAZ66" s="79"/>
      <c r="EBA66" s="79"/>
      <c r="EBB66" s="79"/>
      <c r="EBC66" s="79"/>
      <c r="EBD66" s="79"/>
      <c r="EBE66" s="79"/>
      <c r="EBF66" s="79"/>
      <c r="EBG66" s="79"/>
      <c r="EBH66" s="79"/>
      <c r="EBI66" s="79"/>
      <c r="EBJ66" s="79"/>
      <c r="EBK66" s="79"/>
      <c r="EBL66" s="79"/>
      <c r="EBM66" s="79"/>
      <c r="EBN66" s="79"/>
      <c r="EBO66" s="79"/>
      <c r="EBP66" s="79"/>
      <c r="EBQ66" s="79"/>
      <c r="EBR66" s="79"/>
      <c r="EBS66" s="79"/>
      <c r="EBT66" s="79"/>
      <c r="EBU66" s="79"/>
      <c r="EBV66" s="79"/>
      <c r="EBW66" s="79"/>
      <c r="EBX66" s="79"/>
      <c r="EBY66" s="79"/>
      <c r="EBZ66" s="79"/>
      <c r="ECA66" s="79"/>
      <c r="ECB66" s="79"/>
      <c r="ECC66" s="79"/>
      <c r="ECD66" s="79"/>
      <c r="ECE66" s="79"/>
      <c r="ECF66" s="79"/>
      <c r="ECG66" s="79"/>
      <c r="ECH66" s="79"/>
      <c r="ECI66" s="79"/>
      <c r="ECJ66" s="79"/>
      <c r="ECK66" s="79"/>
      <c r="ECL66" s="79"/>
      <c r="ECM66" s="79"/>
      <c r="ECN66" s="79"/>
      <c r="ECO66" s="79"/>
      <c r="ECP66" s="79"/>
      <c r="ECQ66" s="79"/>
      <c r="ECR66" s="79"/>
      <c r="ECS66" s="79"/>
      <c r="ECT66" s="79"/>
      <c r="ECU66" s="79"/>
      <c r="ECV66" s="79"/>
      <c r="ECW66" s="79"/>
      <c r="ECX66" s="79"/>
      <c r="ECY66" s="79"/>
      <c r="ECZ66" s="79"/>
      <c r="EDA66" s="79"/>
      <c r="EDB66" s="79"/>
      <c r="EDC66" s="79"/>
      <c r="EDD66" s="79"/>
      <c r="EDE66" s="79"/>
      <c r="EDF66" s="79"/>
      <c r="EDG66" s="79"/>
      <c r="EDH66" s="79"/>
      <c r="EDI66" s="79"/>
      <c r="EDJ66" s="79"/>
      <c r="EDK66" s="79"/>
      <c r="EDL66" s="79"/>
      <c r="EDM66" s="79"/>
      <c r="EDN66" s="79"/>
      <c r="EDO66" s="79"/>
      <c r="EDP66" s="79"/>
      <c r="EDQ66" s="79"/>
      <c r="EDR66" s="79"/>
      <c r="EDS66" s="79"/>
      <c r="EDT66" s="79"/>
      <c r="EDU66" s="79"/>
      <c r="EDV66" s="79"/>
      <c r="EDW66" s="79"/>
      <c r="EDX66" s="79"/>
      <c r="EDY66" s="79"/>
      <c r="EDZ66" s="79"/>
      <c r="EEA66" s="79"/>
      <c r="EEB66" s="79"/>
      <c r="EEC66" s="79"/>
      <c r="EED66" s="79"/>
      <c r="EEE66" s="79"/>
      <c r="EEF66" s="79"/>
      <c r="EEG66" s="79"/>
      <c r="EEH66" s="79"/>
      <c r="EEI66" s="79"/>
      <c r="EEJ66" s="79"/>
      <c r="EEK66" s="79"/>
      <c r="EEL66" s="79"/>
      <c r="EEM66" s="79"/>
      <c r="EEN66" s="79"/>
      <c r="EEO66" s="79"/>
      <c r="EEP66" s="79"/>
      <c r="EEQ66" s="79"/>
      <c r="EER66" s="79"/>
      <c r="EES66" s="79"/>
      <c r="EET66" s="79"/>
      <c r="EEU66" s="79"/>
      <c r="EEV66" s="79"/>
      <c r="EEW66" s="79"/>
      <c r="EEX66" s="79"/>
      <c r="EEY66" s="79"/>
      <c r="EEZ66" s="79"/>
      <c r="EFA66" s="79"/>
      <c r="EFB66" s="79"/>
      <c r="EFC66" s="79"/>
      <c r="EFD66" s="79"/>
      <c r="EFE66" s="79"/>
      <c r="EFF66" s="79"/>
      <c r="EFG66" s="79"/>
      <c r="EFH66" s="79"/>
      <c r="EFI66" s="79"/>
      <c r="EFJ66" s="79"/>
      <c r="EFK66" s="79"/>
      <c r="EFL66" s="79"/>
      <c r="EFM66" s="79"/>
      <c r="EFN66" s="79"/>
      <c r="EFO66" s="79"/>
      <c r="EFP66" s="79"/>
      <c r="EFQ66" s="79"/>
      <c r="EFR66" s="79"/>
      <c r="EFS66" s="79"/>
      <c r="EFT66" s="79"/>
      <c r="EFU66" s="79"/>
      <c r="EFV66" s="79"/>
      <c r="EFW66" s="79"/>
      <c r="EFX66" s="79"/>
      <c r="EFY66" s="79"/>
      <c r="EFZ66" s="79"/>
      <c r="EGA66" s="79"/>
      <c r="EGB66" s="79"/>
      <c r="EGC66" s="79"/>
      <c r="EGD66" s="79"/>
      <c r="EGE66" s="79"/>
      <c r="EGF66" s="79"/>
      <c r="EGG66" s="79"/>
      <c r="EGH66" s="79"/>
      <c r="EGI66" s="79"/>
      <c r="EGJ66" s="79"/>
      <c r="EGK66" s="79"/>
      <c r="EGL66" s="79"/>
      <c r="EGM66" s="79"/>
      <c r="EGN66" s="79"/>
      <c r="EGO66" s="79"/>
      <c r="EGP66" s="79"/>
      <c r="EGQ66" s="79"/>
      <c r="EGR66" s="79"/>
      <c r="EGS66" s="79"/>
      <c r="EGT66" s="79"/>
      <c r="EGU66" s="79"/>
      <c r="EGV66" s="79"/>
      <c r="EGW66" s="79"/>
      <c r="EGX66" s="79"/>
      <c r="EGY66" s="79"/>
      <c r="EGZ66" s="79"/>
      <c r="EHA66" s="79"/>
      <c r="EHB66" s="79"/>
      <c r="EHC66" s="79"/>
      <c r="EHD66" s="79"/>
      <c r="EHE66" s="79"/>
      <c r="EHF66" s="79"/>
      <c r="EHG66" s="79"/>
      <c r="EHH66" s="79"/>
      <c r="EHI66" s="79"/>
      <c r="EHJ66" s="79"/>
      <c r="EHK66" s="79"/>
      <c r="EHL66" s="79"/>
      <c r="EHM66" s="79"/>
      <c r="EHN66" s="79"/>
      <c r="EHO66" s="79"/>
      <c r="EHP66" s="79"/>
      <c r="EHQ66" s="79"/>
      <c r="EHR66" s="79"/>
      <c r="EHS66" s="79"/>
      <c r="EHT66" s="79"/>
      <c r="EHU66" s="79"/>
      <c r="EHV66" s="79"/>
      <c r="EHW66" s="79"/>
      <c r="EHX66" s="79"/>
      <c r="EHY66" s="79"/>
      <c r="EHZ66" s="79"/>
      <c r="EIA66" s="79"/>
      <c r="EIB66" s="79"/>
      <c r="EIC66" s="79"/>
      <c r="EID66" s="79"/>
      <c r="EIE66" s="79"/>
      <c r="EIF66" s="79"/>
      <c r="EIG66" s="79"/>
      <c r="EIH66" s="79"/>
      <c r="EII66" s="79"/>
      <c r="EIJ66" s="79"/>
      <c r="EIK66" s="79"/>
      <c r="EIL66" s="79"/>
      <c r="EIM66" s="79"/>
      <c r="EIN66" s="79"/>
      <c r="EIO66" s="79"/>
      <c r="EIP66" s="79"/>
      <c r="EIQ66" s="79"/>
      <c r="EIR66" s="79"/>
      <c r="EIS66" s="79"/>
      <c r="EIT66" s="79"/>
      <c r="EIU66" s="79"/>
      <c r="EIV66" s="79"/>
      <c r="EIW66" s="79"/>
      <c r="EIX66" s="79"/>
      <c r="EIY66" s="79"/>
      <c r="EIZ66" s="79"/>
      <c r="EJA66" s="79"/>
      <c r="EJB66" s="79"/>
      <c r="EJC66" s="79"/>
      <c r="EJD66" s="79"/>
      <c r="EJE66" s="79"/>
      <c r="EJF66" s="79"/>
      <c r="EJG66" s="79"/>
      <c r="EJH66" s="79"/>
      <c r="EJI66" s="79"/>
      <c r="EJJ66" s="79"/>
      <c r="EJK66" s="79"/>
      <c r="EJL66" s="79"/>
      <c r="EJM66" s="79"/>
      <c r="EJN66" s="79"/>
      <c r="EJO66" s="79"/>
      <c r="EJP66" s="79"/>
      <c r="EJQ66" s="79"/>
      <c r="EJR66" s="79"/>
      <c r="EJS66" s="79"/>
      <c r="EJT66" s="79"/>
      <c r="EJU66" s="79"/>
      <c r="EJV66" s="79"/>
      <c r="EJW66" s="79"/>
      <c r="EJX66" s="79"/>
      <c r="EJY66" s="79"/>
      <c r="EJZ66" s="79"/>
      <c r="EKA66" s="79"/>
      <c r="EKB66" s="79"/>
      <c r="EKC66" s="79"/>
      <c r="EKD66" s="79"/>
      <c r="EKE66" s="79"/>
      <c r="EKF66" s="79"/>
      <c r="EKG66" s="79"/>
      <c r="EKH66" s="79"/>
      <c r="EKI66" s="79"/>
      <c r="EKJ66" s="79"/>
      <c r="EKK66" s="79"/>
      <c r="EKL66" s="79"/>
      <c r="EKM66" s="79"/>
      <c r="EKN66" s="79"/>
      <c r="EKO66" s="79"/>
      <c r="EKP66" s="79"/>
      <c r="EKQ66" s="79"/>
      <c r="EKR66" s="79"/>
      <c r="EKS66" s="79"/>
      <c r="EKT66" s="79"/>
      <c r="EKU66" s="79"/>
      <c r="EKV66" s="79"/>
      <c r="EKW66" s="79"/>
      <c r="EKX66" s="79"/>
      <c r="EKY66" s="79"/>
      <c r="EKZ66" s="79"/>
      <c r="ELA66" s="79"/>
      <c r="ELB66" s="79"/>
      <c r="ELC66" s="79"/>
      <c r="ELD66" s="79"/>
      <c r="ELE66" s="79"/>
      <c r="ELF66" s="79"/>
      <c r="ELG66" s="79"/>
      <c r="ELH66" s="79"/>
      <c r="ELI66" s="79"/>
      <c r="ELJ66" s="79"/>
      <c r="ELK66" s="79"/>
      <c r="ELL66" s="79"/>
      <c r="ELM66" s="79"/>
      <c r="ELN66" s="79"/>
      <c r="ELO66" s="79"/>
      <c r="ELP66" s="79"/>
      <c r="ELQ66" s="79"/>
      <c r="ELR66" s="79"/>
      <c r="ELS66" s="79"/>
      <c r="ELT66" s="79"/>
      <c r="ELU66" s="79"/>
      <c r="ELV66" s="79"/>
      <c r="ELW66" s="79"/>
      <c r="ELX66" s="79"/>
      <c r="ELY66" s="79"/>
      <c r="ELZ66" s="79"/>
      <c r="EMA66" s="79"/>
      <c r="EMB66" s="79"/>
      <c r="EMC66" s="79"/>
      <c r="EMD66" s="79"/>
      <c r="EME66" s="79"/>
      <c r="EMF66" s="79"/>
      <c r="EMG66" s="79"/>
      <c r="EMH66" s="79"/>
      <c r="EMI66" s="79"/>
      <c r="EMJ66" s="79"/>
      <c r="EMK66" s="79"/>
      <c r="EML66" s="79"/>
      <c r="EMM66" s="79"/>
      <c r="EMN66" s="79"/>
      <c r="EMO66" s="79"/>
      <c r="EMP66" s="79"/>
      <c r="EMQ66" s="79"/>
      <c r="EMR66" s="79"/>
      <c r="EMS66" s="79"/>
      <c r="EMT66" s="79"/>
      <c r="EMU66" s="79"/>
      <c r="EMV66" s="79"/>
      <c r="EMW66" s="79"/>
      <c r="EMX66" s="79"/>
      <c r="EMY66" s="79"/>
      <c r="EMZ66" s="79"/>
      <c r="ENA66" s="79"/>
      <c r="ENB66" s="79"/>
      <c r="ENC66" s="79"/>
      <c r="END66" s="79"/>
      <c r="ENE66" s="79"/>
      <c r="ENF66" s="79"/>
      <c r="ENG66" s="79"/>
      <c r="ENH66" s="79"/>
      <c r="ENI66" s="79"/>
      <c r="ENJ66" s="79"/>
      <c r="ENK66" s="79"/>
      <c r="ENL66" s="79"/>
      <c r="ENM66" s="79"/>
      <c r="ENN66" s="79"/>
      <c r="ENO66" s="79"/>
      <c r="ENP66" s="79"/>
      <c r="ENQ66" s="79"/>
      <c r="ENR66" s="79"/>
      <c r="ENS66" s="79"/>
      <c r="ENT66" s="79"/>
      <c r="ENU66" s="79"/>
      <c r="ENV66" s="79"/>
      <c r="ENW66" s="79"/>
      <c r="ENX66" s="79"/>
      <c r="ENY66" s="79"/>
      <c r="ENZ66" s="79"/>
      <c r="EOA66" s="79"/>
      <c r="EOB66" s="79"/>
      <c r="EOC66" s="79"/>
      <c r="EOD66" s="79"/>
      <c r="EOE66" s="79"/>
      <c r="EOF66" s="79"/>
      <c r="EOG66" s="79"/>
      <c r="EOH66" s="79"/>
      <c r="EOI66" s="79"/>
      <c r="EOJ66" s="79"/>
      <c r="EOK66" s="79"/>
      <c r="EOL66" s="79"/>
      <c r="EOM66" s="79"/>
      <c r="EON66" s="79"/>
      <c r="EOO66" s="79"/>
      <c r="EOP66" s="79"/>
      <c r="EOQ66" s="79"/>
      <c r="EOR66" s="79"/>
      <c r="EOS66" s="79"/>
      <c r="EOT66" s="79"/>
      <c r="EOU66" s="79"/>
      <c r="EOV66" s="79"/>
      <c r="EOW66" s="79"/>
      <c r="EOX66" s="79"/>
      <c r="EOY66" s="79"/>
      <c r="EOZ66" s="79"/>
      <c r="EPA66" s="79"/>
      <c r="EPB66" s="79"/>
      <c r="EPC66" s="79"/>
      <c r="EPD66" s="79"/>
      <c r="EPE66" s="79"/>
      <c r="EPF66" s="79"/>
      <c r="EPG66" s="79"/>
      <c r="EPH66" s="79"/>
      <c r="EPI66" s="79"/>
      <c r="EPJ66" s="79"/>
      <c r="EPK66" s="79"/>
      <c r="EPL66" s="79"/>
      <c r="EPM66" s="79"/>
      <c r="EPN66" s="79"/>
      <c r="EPO66" s="79"/>
      <c r="EPP66" s="79"/>
      <c r="EPQ66" s="79"/>
      <c r="EPR66" s="79"/>
      <c r="EPS66" s="79"/>
      <c r="EPT66" s="79"/>
      <c r="EPU66" s="79"/>
      <c r="EPV66" s="79"/>
      <c r="EPW66" s="79"/>
      <c r="EPX66" s="79"/>
      <c r="EPY66" s="79"/>
      <c r="EPZ66" s="79"/>
      <c r="EQA66" s="79"/>
      <c r="EQB66" s="79"/>
      <c r="EQC66" s="79"/>
      <c r="EQD66" s="79"/>
      <c r="EQE66" s="79"/>
      <c r="EQF66" s="79"/>
      <c r="EQG66" s="79"/>
      <c r="EQH66" s="79"/>
      <c r="EQI66" s="79"/>
      <c r="EQJ66" s="79"/>
      <c r="EQK66" s="79"/>
      <c r="EQL66" s="79"/>
      <c r="EQM66" s="79"/>
      <c r="EQN66" s="79"/>
      <c r="EQO66" s="79"/>
      <c r="EQP66" s="79"/>
      <c r="EQQ66" s="79"/>
      <c r="EQR66" s="79"/>
      <c r="EQS66" s="79"/>
      <c r="EQT66" s="79"/>
      <c r="EQU66" s="79"/>
      <c r="EQV66" s="79"/>
      <c r="EQW66" s="79"/>
      <c r="EQX66" s="79"/>
      <c r="EQY66" s="79"/>
      <c r="EQZ66" s="79"/>
      <c r="ERA66" s="79"/>
      <c r="ERB66" s="79"/>
      <c r="ERC66" s="79"/>
      <c r="ERD66" s="79"/>
      <c r="ERE66" s="79"/>
      <c r="ERF66" s="79"/>
      <c r="ERG66" s="79"/>
      <c r="ERH66" s="79"/>
      <c r="ERI66" s="79"/>
      <c r="ERJ66" s="79"/>
      <c r="ERK66" s="79"/>
      <c r="ERL66" s="79"/>
      <c r="ERM66" s="79"/>
      <c r="ERN66" s="79"/>
      <c r="ERO66" s="79"/>
      <c r="ERP66" s="79"/>
      <c r="ERQ66" s="79"/>
      <c r="ERR66" s="79"/>
      <c r="ERS66" s="79"/>
      <c r="ERT66" s="79"/>
      <c r="ERU66" s="79"/>
      <c r="ERV66" s="79"/>
      <c r="ERW66" s="79"/>
      <c r="ERX66" s="79"/>
      <c r="ERY66" s="79"/>
      <c r="ERZ66" s="79"/>
      <c r="ESA66" s="79"/>
      <c r="ESB66" s="79"/>
      <c r="ESC66" s="79"/>
      <c r="ESD66" s="79"/>
      <c r="ESE66" s="79"/>
      <c r="ESF66" s="79"/>
      <c r="ESG66" s="79"/>
      <c r="ESH66" s="79"/>
      <c r="ESI66" s="79"/>
      <c r="ESJ66" s="79"/>
      <c r="ESK66" s="79"/>
      <c r="ESL66" s="79"/>
      <c r="ESM66" s="79"/>
      <c r="ESN66" s="79"/>
      <c r="ESO66" s="79"/>
      <c r="ESP66" s="79"/>
      <c r="ESQ66" s="79"/>
      <c r="ESR66" s="79"/>
      <c r="ESS66" s="79"/>
      <c r="EST66" s="79"/>
      <c r="ESU66" s="79"/>
      <c r="ESV66" s="79"/>
      <c r="ESW66" s="79"/>
      <c r="ESX66" s="79"/>
      <c r="ESY66" s="79"/>
      <c r="ESZ66" s="79"/>
      <c r="ETA66" s="79"/>
      <c r="ETB66" s="79"/>
      <c r="ETC66" s="79"/>
      <c r="ETD66" s="79"/>
      <c r="ETE66" s="79"/>
      <c r="ETF66" s="79"/>
      <c r="ETG66" s="79"/>
      <c r="ETH66" s="79"/>
      <c r="ETI66" s="79"/>
      <c r="ETJ66" s="79"/>
      <c r="ETK66" s="79"/>
      <c r="ETL66" s="79"/>
      <c r="ETM66" s="79"/>
      <c r="ETN66" s="79"/>
      <c r="ETO66" s="79"/>
      <c r="ETP66" s="79"/>
      <c r="ETQ66" s="79"/>
      <c r="ETR66" s="79"/>
      <c r="ETS66" s="79"/>
      <c r="ETT66" s="79"/>
      <c r="ETU66" s="79"/>
      <c r="ETV66" s="79"/>
      <c r="ETW66" s="79"/>
      <c r="ETX66" s="79"/>
      <c r="ETY66" s="79"/>
      <c r="ETZ66" s="79"/>
      <c r="EUA66" s="79"/>
      <c r="EUB66" s="79"/>
      <c r="EUC66" s="79"/>
      <c r="EUD66" s="79"/>
      <c r="EUE66" s="79"/>
      <c r="EUF66" s="79"/>
      <c r="EUG66" s="79"/>
      <c r="EUH66" s="79"/>
      <c r="EUI66" s="79"/>
      <c r="EUJ66" s="79"/>
      <c r="EUK66" s="79"/>
      <c r="EUL66" s="79"/>
      <c r="EUM66" s="79"/>
      <c r="EUN66" s="79"/>
      <c r="EUO66" s="79"/>
      <c r="EUP66" s="79"/>
      <c r="EUQ66" s="79"/>
      <c r="EUR66" s="79"/>
      <c r="EUS66" s="79"/>
      <c r="EUT66" s="79"/>
      <c r="EUU66" s="79"/>
      <c r="EUV66" s="79"/>
      <c r="EUW66" s="79"/>
      <c r="EUX66" s="79"/>
      <c r="EUY66" s="79"/>
      <c r="EUZ66" s="79"/>
      <c r="EVA66" s="79"/>
      <c r="EVB66" s="79"/>
      <c r="EVC66" s="79"/>
      <c r="EVD66" s="79"/>
      <c r="EVE66" s="79"/>
      <c r="EVF66" s="79"/>
      <c r="EVG66" s="79"/>
      <c r="EVH66" s="79"/>
      <c r="EVI66" s="79"/>
      <c r="EVJ66" s="79"/>
      <c r="EVK66" s="79"/>
      <c r="EVL66" s="79"/>
      <c r="EVM66" s="79"/>
      <c r="EVN66" s="79"/>
      <c r="EVO66" s="79"/>
      <c r="EVP66" s="79"/>
      <c r="EVQ66" s="79"/>
      <c r="EVR66" s="79"/>
      <c r="EVS66" s="79"/>
      <c r="EVT66" s="79"/>
      <c r="EVU66" s="79"/>
      <c r="EVV66" s="79"/>
      <c r="EVW66" s="79"/>
      <c r="EVX66" s="79"/>
      <c r="EVY66" s="79"/>
      <c r="EVZ66" s="79"/>
      <c r="EWA66" s="79"/>
      <c r="EWB66" s="79"/>
      <c r="EWC66" s="79"/>
      <c r="EWD66" s="79"/>
      <c r="EWE66" s="79"/>
      <c r="EWF66" s="79"/>
      <c r="EWG66" s="79"/>
      <c r="EWH66" s="79"/>
      <c r="EWI66" s="79"/>
      <c r="EWJ66" s="79"/>
      <c r="EWK66" s="79"/>
      <c r="EWL66" s="79"/>
      <c r="EWM66" s="79"/>
      <c r="EWN66" s="79"/>
      <c r="EWO66" s="79"/>
      <c r="EWP66" s="79"/>
      <c r="EWQ66" s="79"/>
      <c r="EWR66" s="79"/>
      <c r="EWS66" s="79"/>
      <c r="EWT66" s="79"/>
      <c r="EWU66" s="79"/>
      <c r="EWV66" s="79"/>
      <c r="EWW66" s="79"/>
      <c r="EWX66" s="79"/>
      <c r="EWY66" s="79"/>
      <c r="EWZ66" s="79"/>
      <c r="EXA66" s="79"/>
      <c r="EXB66" s="79"/>
      <c r="EXC66" s="79"/>
      <c r="EXD66" s="79"/>
      <c r="EXE66" s="79"/>
      <c r="EXF66" s="79"/>
      <c r="EXG66" s="79"/>
      <c r="EXH66" s="79"/>
      <c r="EXI66" s="79"/>
      <c r="EXJ66" s="79"/>
      <c r="EXK66" s="79"/>
      <c r="EXL66" s="79"/>
      <c r="EXM66" s="79"/>
      <c r="EXN66" s="79"/>
      <c r="EXO66" s="79"/>
      <c r="EXP66" s="79"/>
      <c r="EXQ66" s="79"/>
      <c r="EXR66" s="79"/>
      <c r="EXS66" s="79"/>
      <c r="EXT66" s="79"/>
      <c r="EXU66" s="79"/>
      <c r="EXV66" s="79"/>
      <c r="EXW66" s="79"/>
      <c r="EXX66" s="79"/>
      <c r="EXY66" s="79"/>
      <c r="EXZ66" s="79"/>
      <c r="EYA66" s="79"/>
      <c r="EYB66" s="79"/>
      <c r="EYC66" s="79"/>
      <c r="EYD66" s="79"/>
      <c r="EYE66" s="79"/>
      <c r="EYF66" s="79"/>
      <c r="EYG66" s="79"/>
      <c r="EYH66" s="79"/>
      <c r="EYI66" s="79"/>
      <c r="EYJ66" s="79"/>
      <c r="EYK66" s="79"/>
      <c r="EYL66" s="79"/>
      <c r="EYM66" s="79"/>
      <c r="EYN66" s="79"/>
      <c r="EYO66" s="79"/>
      <c r="EYP66" s="79"/>
      <c r="EYQ66" s="79"/>
      <c r="EYR66" s="79"/>
      <c r="EYS66" s="79"/>
      <c r="EYT66" s="79"/>
      <c r="EYU66" s="79"/>
      <c r="EYV66" s="79"/>
      <c r="EYW66" s="79"/>
      <c r="EYX66" s="79"/>
      <c r="EYY66" s="79"/>
      <c r="EYZ66" s="79"/>
      <c r="EZA66" s="79"/>
      <c r="EZB66" s="79"/>
      <c r="EZC66" s="79"/>
      <c r="EZD66" s="79"/>
      <c r="EZE66" s="79"/>
      <c r="EZF66" s="79"/>
      <c r="EZG66" s="79"/>
      <c r="EZH66" s="79"/>
      <c r="EZI66" s="79"/>
      <c r="EZJ66" s="79"/>
      <c r="EZK66" s="79"/>
      <c r="EZL66" s="79"/>
      <c r="EZM66" s="79"/>
      <c r="EZN66" s="79"/>
      <c r="EZO66" s="79"/>
      <c r="EZP66" s="79"/>
      <c r="EZQ66" s="79"/>
      <c r="EZR66" s="79"/>
      <c r="EZS66" s="79"/>
      <c r="EZT66" s="79"/>
      <c r="EZU66" s="79"/>
      <c r="EZV66" s="79"/>
      <c r="EZW66" s="79"/>
      <c r="EZX66" s="79"/>
      <c r="EZY66" s="79"/>
      <c r="EZZ66" s="79"/>
      <c r="FAA66" s="79"/>
      <c r="FAB66" s="79"/>
      <c r="FAC66" s="79"/>
      <c r="FAD66" s="79"/>
      <c r="FAE66" s="79"/>
      <c r="FAF66" s="79"/>
      <c r="FAG66" s="79"/>
      <c r="FAH66" s="79"/>
      <c r="FAI66" s="79"/>
      <c r="FAJ66" s="79"/>
      <c r="FAK66" s="79"/>
      <c r="FAL66" s="79"/>
      <c r="FAM66" s="79"/>
      <c r="FAN66" s="79"/>
      <c r="FAO66" s="79"/>
      <c r="FAP66" s="79"/>
      <c r="FAQ66" s="79"/>
      <c r="FAR66" s="79"/>
      <c r="FAS66" s="79"/>
      <c r="FAT66" s="79"/>
      <c r="FAU66" s="79"/>
      <c r="FAV66" s="79"/>
      <c r="FAW66" s="79"/>
      <c r="FAX66" s="79"/>
      <c r="FAY66" s="79"/>
      <c r="FAZ66" s="79"/>
      <c r="FBA66" s="79"/>
      <c r="FBB66" s="79"/>
      <c r="FBC66" s="79"/>
      <c r="FBD66" s="79"/>
      <c r="FBE66" s="79"/>
      <c r="FBF66" s="79"/>
      <c r="FBG66" s="79"/>
      <c r="FBH66" s="79"/>
      <c r="FBI66" s="79"/>
      <c r="FBJ66" s="79"/>
      <c r="FBK66" s="79"/>
      <c r="FBL66" s="79"/>
      <c r="FBM66" s="79"/>
      <c r="FBN66" s="79"/>
      <c r="FBO66" s="79"/>
      <c r="FBP66" s="79"/>
      <c r="FBQ66" s="79"/>
      <c r="FBR66" s="79"/>
      <c r="FBS66" s="79"/>
      <c r="FBT66" s="79"/>
      <c r="FBU66" s="79"/>
      <c r="FBV66" s="79"/>
      <c r="FBW66" s="79"/>
      <c r="FBX66" s="79"/>
      <c r="FBY66" s="79"/>
      <c r="FBZ66" s="79"/>
      <c r="FCA66" s="79"/>
      <c r="FCB66" s="79"/>
      <c r="FCC66" s="79"/>
      <c r="FCD66" s="79"/>
      <c r="FCE66" s="79"/>
      <c r="FCF66" s="79"/>
      <c r="FCG66" s="79"/>
      <c r="FCH66" s="79"/>
      <c r="FCI66" s="79"/>
      <c r="FCJ66" s="79"/>
      <c r="FCK66" s="79"/>
      <c r="FCL66" s="79"/>
      <c r="FCM66" s="79"/>
      <c r="FCN66" s="79"/>
      <c r="FCO66" s="79"/>
      <c r="FCP66" s="79"/>
      <c r="FCQ66" s="79"/>
      <c r="FCR66" s="79"/>
      <c r="FCS66" s="79"/>
      <c r="FCT66" s="79"/>
      <c r="FCU66" s="79"/>
      <c r="FCV66" s="79"/>
      <c r="FCW66" s="79"/>
      <c r="FCX66" s="79"/>
      <c r="FCY66" s="79"/>
      <c r="FCZ66" s="79"/>
      <c r="FDA66" s="79"/>
      <c r="FDB66" s="79"/>
      <c r="FDC66" s="79"/>
      <c r="FDD66" s="79"/>
      <c r="FDE66" s="79"/>
      <c r="FDF66" s="79"/>
      <c r="FDG66" s="79"/>
      <c r="FDH66" s="79"/>
      <c r="FDI66" s="79"/>
      <c r="FDJ66" s="79"/>
      <c r="FDK66" s="79"/>
      <c r="FDL66" s="79"/>
      <c r="FDM66" s="79"/>
      <c r="FDN66" s="79"/>
      <c r="FDO66" s="79"/>
      <c r="FDP66" s="79"/>
      <c r="FDQ66" s="79"/>
      <c r="FDR66" s="79"/>
      <c r="FDS66" s="79"/>
      <c r="FDT66" s="79"/>
      <c r="FDU66" s="79"/>
      <c r="FDV66" s="79"/>
      <c r="FDW66" s="79"/>
      <c r="FDX66" s="79"/>
      <c r="FDY66" s="79"/>
      <c r="FDZ66" s="79"/>
      <c r="FEA66" s="79"/>
      <c r="FEB66" s="79"/>
      <c r="FEC66" s="79"/>
      <c r="FED66" s="79"/>
      <c r="FEE66" s="79"/>
      <c r="FEF66" s="79"/>
      <c r="FEG66" s="79"/>
      <c r="FEH66" s="79"/>
      <c r="FEI66" s="79"/>
      <c r="FEJ66" s="79"/>
      <c r="FEK66" s="79"/>
      <c r="FEL66" s="79"/>
      <c r="FEM66" s="79"/>
      <c r="FEN66" s="79"/>
      <c r="FEO66" s="79"/>
      <c r="FEP66" s="79"/>
      <c r="FEQ66" s="79"/>
      <c r="FER66" s="79"/>
      <c r="FES66" s="79"/>
      <c r="FET66" s="79"/>
      <c r="FEU66" s="79"/>
      <c r="FEV66" s="79"/>
      <c r="FEW66" s="79"/>
      <c r="FEX66" s="79"/>
      <c r="FEY66" s="79"/>
      <c r="FEZ66" s="79"/>
      <c r="FFA66" s="79"/>
      <c r="FFB66" s="79"/>
      <c r="FFC66" s="79"/>
      <c r="FFD66" s="79"/>
      <c r="FFE66" s="79"/>
      <c r="FFF66" s="79"/>
      <c r="FFG66" s="79"/>
      <c r="FFH66" s="79"/>
      <c r="FFI66" s="79"/>
      <c r="FFJ66" s="79"/>
      <c r="FFK66" s="79"/>
      <c r="FFL66" s="79"/>
      <c r="FFM66" s="79"/>
      <c r="FFN66" s="79"/>
      <c r="FFO66" s="79"/>
      <c r="FFP66" s="79"/>
      <c r="FFQ66" s="79"/>
      <c r="FFR66" s="79"/>
      <c r="FFS66" s="79"/>
      <c r="FFT66" s="79"/>
      <c r="FFU66" s="79"/>
      <c r="FFV66" s="79"/>
      <c r="FFW66" s="79"/>
      <c r="FFX66" s="79"/>
      <c r="FFY66" s="79"/>
      <c r="FFZ66" s="79"/>
      <c r="FGA66" s="79"/>
      <c r="FGB66" s="79"/>
      <c r="FGC66" s="79"/>
      <c r="FGD66" s="79"/>
      <c r="FGE66" s="79"/>
      <c r="FGF66" s="79"/>
      <c r="FGG66" s="79"/>
      <c r="FGH66" s="79"/>
      <c r="FGI66" s="79"/>
      <c r="FGJ66" s="79"/>
      <c r="FGK66" s="79"/>
      <c r="FGL66" s="79"/>
      <c r="FGM66" s="79"/>
      <c r="FGN66" s="79"/>
      <c r="FGO66" s="79"/>
      <c r="FGP66" s="79"/>
      <c r="FGQ66" s="79"/>
      <c r="FGR66" s="79"/>
      <c r="FGS66" s="79"/>
      <c r="FGT66" s="79"/>
      <c r="FGU66" s="79"/>
      <c r="FGV66" s="79"/>
      <c r="FGW66" s="79"/>
      <c r="FGX66" s="79"/>
      <c r="FGY66" s="79"/>
      <c r="FGZ66" s="79"/>
      <c r="FHA66" s="79"/>
      <c r="FHB66" s="79"/>
      <c r="FHC66" s="79"/>
      <c r="FHD66" s="79"/>
      <c r="FHE66" s="79"/>
      <c r="FHF66" s="79"/>
      <c r="FHG66" s="79"/>
      <c r="FHH66" s="79"/>
      <c r="FHI66" s="79"/>
      <c r="FHJ66" s="79"/>
      <c r="FHK66" s="79"/>
      <c r="FHL66" s="79"/>
      <c r="FHM66" s="79"/>
      <c r="FHN66" s="79"/>
      <c r="FHO66" s="79"/>
      <c r="FHP66" s="79"/>
      <c r="FHQ66" s="79"/>
      <c r="FHR66" s="79"/>
      <c r="FHS66" s="79"/>
      <c r="FHT66" s="79"/>
      <c r="FHU66" s="79"/>
      <c r="FHV66" s="79"/>
      <c r="FHW66" s="79"/>
      <c r="FHX66" s="79"/>
      <c r="FHY66" s="79"/>
      <c r="FHZ66" s="79"/>
      <c r="FIA66" s="79"/>
      <c r="FIB66" s="79"/>
      <c r="FIC66" s="79"/>
      <c r="FID66" s="79"/>
      <c r="FIE66" s="79"/>
      <c r="FIF66" s="79"/>
      <c r="FIG66" s="79"/>
      <c r="FIH66" s="79"/>
      <c r="FII66" s="79"/>
      <c r="FIJ66" s="79"/>
      <c r="FIK66" s="79"/>
      <c r="FIL66" s="79"/>
      <c r="FIM66" s="79"/>
      <c r="FIN66" s="79"/>
      <c r="FIO66" s="79"/>
      <c r="FIP66" s="79"/>
      <c r="FIQ66" s="79"/>
      <c r="FIR66" s="79"/>
      <c r="FIS66" s="79"/>
      <c r="FIT66" s="79"/>
      <c r="FIU66" s="79"/>
      <c r="FIV66" s="79"/>
      <c r="FIW66" s="79"/>
      <c r="FIX66" s="79"/>
      <c r="FIY66" s="79"/>
      <c r="FIZ66" s="79"/>
      <c r="FJA66" s="79"/>
      <c r="FJB66" s="79"/>
      <c r="FJC66" s="79"/>
      <c r="FJD66" s="79"/>
      <c r="FJE66" s="79"/>
      <c r="FJF66" s="79"/>
      <c r="FJG66" s="79"/>
      <c r="FJH66" s="79"/>
      <c r="FJI66" s="79"/>
      <c r="FJJ66" s="79"/>
      <c r="FJK66" s="79"/>
      <c r="FJL66" s="79"/>
      <c r="FJM66" s="79"/>
      <c r="FJN66" s="79"/>
      <c r="FJO66" s="79"/>
      <c r="FJP66" s="79"/>
      <c r="FJQ66" s="79"/>
      <c r="FJR66" s="79"/>
      <c r="FJS66" s="79"/>
      <c r="FJT66" s="79"/>
      <c r="FJU66" s="79"/>
      <c r="FJV66" s="79"/>
      <c r="FJW66" s="79"/>
      <c r="FJX66" s="79"/>
      <c r="FJY66" s="79"/>
      <c r="FJZ66" s="79"/>
      <c r="FKA66" s="79"/>
      <c r="FKB66" s="79"/>
      <c r="FKC66" s="79"/>
      <c r="FKD66" s="79"/>
      <c r="FKE66" s="79"/>
      <c r="FKF66" s="79"/>
      <c r="FKG66" s="79"/>
      <c r="FKH66" s="79"/>
      <c r="FKI66" s="79"/>
      <c r="FKJ66" s="79"/>
      <c r="FKK66" s="79"/>
      <c r="FKL66" s="79"/>
      <c r="FKM66" s="79"/>
      <c r="FKN66" s="79"/>
      <c r="FKO66" s="79"/>
      <c r="FKP66" s="79"/>
      <c r="FKQ66" s="79"/>
      <c r="FKR66" s="79"/>
      <c r="FKS66" s="79"/>
      <c r="FKT66" s="79"/>
      <c r="FKU66" s="79"/>
      <c r="FKV66" s="79"/>
      <c r="FKW66" s="79"/>
      <c r="FKX66" s="79"/>
      <c r="FKY66" s="79"/>
      <c r="FKZ66" s="79"/>
      <c r="FLA66" s="79"/>
      <c r="FLB66" s="79"/>
      <c r="FLC66" s="79"/>
      <c r="FLD66" s="79"/>
      <c r="FLE66" s="79"/>
      <c r="FLF66" s="79"/>
      <c r="FLG66" s="79"/>
      <c r="FLH66" s="79"/>
      <c r="FLI66" s="79"/>
      <c r="FLJ66" s="79"/>
      <c r="FLK66" s="79"/>
      <c r="FLL66" s="79"/>
      <c r="FLM66" s="79"/>
      <c r="FLN66" s="79"/>
      <c r="FLO66" s="79"/>
      <c r="FLP66" s="79"/>
      <c r="FLQ66" s="79"/>
      <c r="FLR66" s="79"/>
      <c r="FLS66" s="79"/>
      <c r="FLT66" s="79"/>
      <c r="FLU66" s="79"/>
      <c r="FLV66" s="79"/>
      <c r="FLW66" s="79"/>
      <c r="FLX66" s="79"/>
      <c r="FLY66" s="79"/>
      <c r="FLZ66" s="79"/>
      <c r="FMA66" s="79"/>
      <c r="FMB66" s="79"/>
      <c r="FMC66" s="79"/>
      <c r="FMD66" s="79"/>
      <c r="FME66" s="79"/>
      <c r="FMF66" s="79"/>
      <c r="FMG66" s="79"/>
      <c r="FMH66" s="79"/>
      <c r="FMI66" s="79"/>
      <c r="FMJ66" s="79"/>
      <c r="FMK66" s="79"/>
      <c r="FML66" s="79"/>
      <c r="FMM66" s="79"/>
      <c r="FMN66" s="79"/>
      <c r="FMO66" s="79"/>
      <c r="FMP66" s="79"/>
      <c r="FMQ66" s="79"/>
      <c r="FMR66" s="79"/>
      <c r="FMS66" s="79"/>
      <c r="FMT66" s="79"/>
      <c r="FMU66" s="79"/>
      <c r="FMV66" s="79"/>
      <c r="FMW66" s="79"/>
      <c r="FMX66" s="79"/>
      <c r="FMY66" s="79"/>
      <c r="FMZ66" s="79"/>
      <c r="FNA66" s="79"/>
      <c r="FNB66" s="79"/>
      <c r="FNC66" s="79"/>
      <c r="FND66" s="79"/>
      <c r="FNE66" s="79"/>
      <c r="FNF66" s="79"/>
      <c r="FNG66" s="79"/>
      <c r="FNH66" s="79"/>
      <c r="FNI66" s="79"/>
      <c r="FNJ66" s="79"/>
      <c r="FNK66" s="79"/>
      <c r="FNL66" s="79"/>
      <c r="FNM66" s="79"/>
      <c r="FNN66" s="79"/>
      <c r="FNO66" s="79"/>
      <c r="FNP66" s="79"/>
      <c r="FNQ66" s="79"/>
      <c r="FNR66" s="79"/>
      <c r="FNS66" s="79"/>
      <c r="FNT66" s="79"/>
      <c r="FNU66" s="79"/>
      <c r="FNV66" s="79"/>
      <c r="FNW66" s="79"/>
      <c r="FNX66" s="79"/>
      <c r="FNY66" s="79"/>
      <c r="FNZ66" s="79"/>
      <c r="FOA66" s="79"/>
      <c r="FOB66" s="79"/>
      <c r="FOC66" s="79"/>
      <c r="FOD66" s="79"/>
      <c r="FOE66" s="79"/>
      <c r="FOF66" s="79"/>
      <c r="FOG66" s="79"/>
      <c r="FOH66" s="79"/>
      <c r="FOI66" s="79"/>
      <c r="FOJ66" s="79"/>
      <c r="FOK66" s="79"/>
      <c r="FOL66" s="79"/>
      <c r="FOM66" s="79"/>
      <c r="FON66" s="79"/>
      <c r="FOO66" s="79"/>
      <c r="FOP66" s="79"/>
      <c r="FOQ66" s="79"/>
      <c r="FOR66" s="79"/>
      <c r="FOS66" s="79"/>
      <c r="FOT66" s="79"/>
      <c r="FOU66" s="79"/>
      <c r="FOV66" s="79"/>
      <c r="FOW66" s="79"/>
      <c r="FOX66" s="79"/>
      <c r="FOY66" s="79"/>
      <c r="FOZ66" s="79"/>
      <c r="FPA66" s="79"/>
      <c r="FPB66" s="79"/>
      <c r="FPC66" s="79"/>
      <c r="FPD66" s="79"/>
      <c r="FPE66" s="79"/>
      <c r="FPF66" s="79"/>
      <c r="FPG66" s="79"/>
      <c r="FPH66" s="79"/>
      <c r="FPI66" s="79"/>
      <c r="FPJ66" s="79"/>
      <c r="FPK66" s="79"/>
      <c r="FPL66" s="79"/>
      <c r="FPM66" s="79"/>
      <c r="FPN66" s="79"/>
      <c r="FPO66" s="79"/>
      <c r="FPP66" s="79"/>
      <c r="FPQ66" s="79"/>
      <c r="FPR66" s="79"/>
      <c r="FPS66" s="79"/>
      <c r="FPT66" s="79"/>
      <c r="FPU66" s="79"/>
      <c r="FPV66" s="79"/>
      <c r="FPW66" s="79"/>
      <c r="FPX66" s="79"/>
      <c r="FPY66" s="79"/>
      <c r="FPZ66" s="79"/>
      <c r="FQA66" s="79"/>
      <c r="FQB66" s="79"/>
      <c r="FQC66" s="79"/>
      <c r="FQD66" s="79"/>
      <c r="FQE66" s="79"/>
      <c r="FQF66" s="79"/>
      <c r="FQG66" s="79"/>
      <c r="FQH66" s="79"/>
      <c r="FQI66" s="79"/>
      <c r="FQJ66" s="79"/>
      <c r="FQK66" s="79"/>
      <c r="FQL66" s="79"/>
      <c r="FQM66" s="79"/>
      <c r="FQN66" s="79"/>
      <c r="FQO66" s="79"/>
      <c r="FQP66" s="79"/>
      <c r="FQQ66" s="79"/>
      <c r="FQR66" s="79"/>
      <c r="FQS66" s="79"/>
      <c r="FQT66" s="79"/>
      <c r="FQU66" s="79"/>
      <c r="FQV66" s="79"/>
      <c r="FQW66" s="79"/>
      <c r="FQX66" s="79"/>
      <c r="FQY66" s="79"/>
      <c r="FQZ66" s="79"/>
      <c r="FRA66" s="79"/>
      <c r="FRB66" s="79"/>
      <c r="FRC66" s="79"/>
      <c r="FRD66" s="79"/>
      <c r="FRE66" s="79"/>
      <c r="FRF66" s="79"/>
      <c r="FRG66" s="79"/>
      <c r="FRH66" s="79"/>
      <c r="FRI66" s="79"/>
      <c r="FRJ66" s="79"/>
      <c r="FRK66" s="79"/>
      <c r="FRL66" s="79"/>
      <c r="FRM66" s="79"/>
      <c r="FRN66" s="79"/>
      <c r="FRO66" s="79"/>
      <c r="FRP66" s="79"/>
      <c r="FRQ66" s="79"/>
      <c r="FRR66" s="79"/>
      <c r="FRS66" s="79"/>
      <c r="FRT66" s="79"/>
      <c r="FRU66" s="79"/>
      <c r="FRV66" s="79"/>
      <c r="FRW66" s="79"/>
      <c r="FRX66" s="79"/>
      <c r="FRY66" s="79"/>
      <c r="FRZ66" s="79"/>
      <c r="FSA66" s="79"/>
      <c r="FSB66" s="79"/>
      <c r="FSC66" s="79"/>
      <c r="FSD66" s="79"/>
      <c r="FSE66" s="79"/>
      <c r="FSF66" s="79"/>
      <c r="FSG66" s="79"/>
      <c r="FSH66" s="79"/>
      <c r="FSI66" s="79"/>
      <c r="FSJ66" s="79"/>
      <c r="FSK66" s="79"/>
      <c r="FSL66" s="79"/>
      <c r="FSM66" s="79"/>
      <c r="FSN66" s="79"/>
      <c r="FSO66" s="79"/>
      <c r="FSP66" s="79"/>
      <c r="FSQ66" s="79"/>
      <c r="FSR66" s="79"/>
      <c r="FSS66" s="79"/>
      <c r="FST66" s="79"/>
      <c r="FSU66" s="79"/>
      <c r="FSV66" s="79"/>
      <c r="FSW66" s="79"/>
      <c r="FSX66" s="79"/>
      <c r="FSY66" s="79"/>
      <c r="FSZ66" s="79"/>
      <c r="FTA66" s="79"/>
      <c r="FTB66" s="79"/>
      <c r="FTC66" s="79"/>
      <c r="FTD66" s="79"/>
      <c r="FTE66" s="79"/>
      <c r="FTF66" s="79"/>
      <c r="FTG66" s="79"/>
      <c r="FTH66" s="79"/>
      <c r="FTI66" s="79"/>
      <c r="FTJ66" s="79"/>
      <c r="FTK66" s="79"/>
      <c r="FTL66" s="79"/>
      <c r="FTM66" s="79"/>
      <c r="FTN66" s="79"/>
      <c r="FTO66" s="79"/>
      <c r="FTP66" s="79"/>
      <c r="FTQ66" s="79"/>
      <c r="FTR66" s="79"/>
      <c r="FTS66" s="79"/>
      <c r="FTT66" s="79"/>
      <c r="FTU66" s="79"/>
      <c r="FTV66" s="79"/>
      <c r="FTW66" s="79"/>
      <c r="FTX66" s="79"/>
      <c r="FTY66" s="79"/>
      <c r="FTZ66" s="79"/>
      <c r="FUA66" s="79"/>
      <c r="FUB66" s="79"/>
      <c r="FUC66" s="79"/>
      <c r="FUD66" s="79"/>
      <c r="FUE66" s="79"/>
      <c r="FUF66" s="79"/>
      <c r="FUG66" s="79"/>
      <c r="FUH66" s="79"/>
      <c r="FUI66" s="79"/>
      <c r="FUJ66" s="79"/>
      <c r="FUK66" s="79"/>
      <c r="FUL66" s="79"/>
      <c r="FUM66" s="79"/>
      <c r="FUN66" s="79"/>
      <c r="FUO66" s="79"/>
      <c r="FUP66" s="79"/>
      <c r="FUQ66" s="79"/>
      <c r="FUR66" s="79"/>
      <c r="FUS66" s="79"/>
      <c r="FUT66" s="79"/>
      <c r="FUU66" s="79"/>
      <c r="FUV66" s="79"/>
      <c r="FUW66" s="79"/>
      <c r="FUX66" s="79"/>
      <c r="FUY66" s="79"/>
      <c r="FUZ66" s="79"/>
      <c r="FVA66" s="79"/>
      <c r="FVB66" s="79"/>
      <c r="FVC66" s="79"/>
      <c r="FVD66" s="79"/>
      <c r="FVE66" s="79"/>
      <c r="FVF66" s="79"/>
      <c r="FVG66" s="79"/>
      <c r="FVH66" s="79"/>
      <c r="FVI66" s="79"/>
      <c r="FVJ66" s="79"/>
      <c r="FVK66" s="79"/>
      <c r="FVL66" s="79"/>
      <c r="FVM66" s="79"/>
      <c r="FVN66" s="79"/>
      <c r="FVO66" s="79"/>
      <c r="FVP66" s="79"/>
      <c r="FVQ66" s="79"/>
      <c r="FVR66" s="79"/>
      <c r="FVS66" s="79"/>
      <c r="FVT66" s="79"/>
      <c r="FVU66" s="79"/>
      <c r="FVV66" s="79"/>
      <c r="FVW66" s="79"/>
      <c r="FVX66" s="79"/>
      <c r="FVY66" s="79"/>
      <c r="FVZ66" s="79"/>
      <c r="FWA66" s="79"/>
      <c r="FWB66" s="79"/>
      <c r="FWC66" s="79"/>
      <c r="FWD66" s="79"/>
      <c r="FWE66" s="79"/>
      <c r="FWF66" s="79"/>
      <c r="FWG66" s="79"/>
      <c r="FWH66" s="79"/>
      <c r="FWI66" s="79"/>
      <c r="FWJ66" s="79"/>
      <c r="FWK66" s="79"/>
      <c r="FWL66" s="79"/>
      <c r="FWM66" s="79"/>
      <c r="FWN66" s="79"/>
      <c r="FWO66" s="79"/>
      <c r="FWP66" s="79"/>
      <c r="FWQ66" s="79"/>
      <c r="FWR66" s="79"/>
      <c r="FWS66" s="79"/>
      <c r="FWT66" s="79"/>
      <c r="FWU66" s="79"/>
      <c r="FWV66" s="79"/>
      <c r="FWW66" s="79"/>
      <c r="FWX66" s="79"/>
      <c r="FWY66" s="79"/>
      <c r="FWZ66" s="79"/>
      <c r="FXA66" s="79"/>
      <c r="FXB66" s="79"/>
      <c r="FXC66" s="79"/>
      <c r="FXD66" s="79"/>
      <c r="FXE66" s="79"/>
      <c r="FXF66" s="79"/>
      <c r="FXG66" s="79"/>
      <c r="FXH66" s="79"/>
      <c r="FXI66" s="79"/>
      <c r="FXJ66" s="79"/>
      <c r="FXK66" s="79"/>
      <c r="FXL66" s="79"/>
      <c r="FXM66" s="79"/>
      <c r="FXN66" s="79"/>
      <c r="FXO66" s="79"/>
      <c r="FXP66" s="79"/>
      <c r="FXQ66" s="79"/>
      <c r="FXR66" s="79"/>
      <c r="FXS66" s="79"/>
      <c r="FXT66" s="79"/>
      <c r="FXU66" s="79"/>
      <c r="FXV66" s="79"/>
      <c r="FXW66" s="79"/>
      <c r="FXX66" s="79"/>
      <c r="FXY66" s="79"/>
      <c r="FXZ66" s="79"/>
      <c r="FYA66" s="79"/>
      <c r="FYB66" s="79"/>
      <c r="FYC66" s="79"/>
      <c r="FYD66" s="79"/>
      <c r="FYE66" s="79"/>
      <c r="FYF66" s="79"/>
      <c r="FYG66" s="79"/>
      <c r="FYH66" s="79"/>
      <c r="FYI66" s="79"/>
      <c r="FYJ66" s="79"/>
      <c r="FYK66" s="79"/>
      <c r="FYL66" s="79"/>
      <c r="FYM66" s="79"/>
      <c r="FYN66" s="79"/>
      <c r="FYO66" s="79"/>
      <c r="FYP66" s="79"/>
      <c r="FYQ66" s="79"/>
      <c r="FYR66" s="79"/>
      <c r="FYS66" s="79"/>
      <c r="FYT66" s="79"/>
      <c r="FYU66" s="79"/>
      <c r="FYV66" s="79"/>
      <c r="FYW66" s="79"/>
      <c r="FYX66" s="79"/>
      <c r="FYY66" s="79"/>
      <c r="FYZ66" s="79"/>
      <c r="FZA66" s="79"/>
      <c r="FZB66" s="79"/>
      <c r="FZC66" s="79"/>
      <c r="FZD66" s="79"/>
      <c r="FZE66" s="79"/>
      <c r="FZF66" s="79"/>
      <c r="FZG66" s="79"/>
      <c r="FZH66" s="79"/>
      <c r="FZI66" s="79"/>
      <c r="FZJ66" s="79"/>
      <c r="FZK66" s="79"/>
      <c r="FZL66" s="79"/>
      <c r="FZM66" s="79"/>
      <c r="FZN66" s="79"/>
      <c r="FZO66" s="79"/>
      <c r="FZP66" s="79"/>
      <c r="FZQ66" s="79"/>
      <c r="FZR66" s="79"/>
      <c r="FZS66" s="79"/>
      <c r="FZT66" s="79"/>
      <c r="FZU66" s="79"/>
      <c r="FZV66" s="79"/>
      <c r="FZW66" s="79"/>
      <c r="FZX66" s="79"/>
      <c r="FZY66" s="79"/>
      <c r="FZZ66" s="79"/>
      <c r="GAA66" s="79"/>
      <c r="GAB66" s="79"/>
      <c r="GAC66" s="79"/>
      <c r="GAD66" s="79"/>
      <c r="GAE66" s="79"/>
      <c r="GAF66" s="79"/>
      <c r="GAG66" s="79"/>
      <c r="GAH66" s="79"/>
      <c r="GAI66" s="79"/>
      <c r="GAJ66" s="79"/>
      <c r="GAK66" s="79"/>
      <c r="GAL66" s="79"/>
      <c r="GAM66" s="79"/>
      <c r="GAN66" s="79"/>
      <c r="GAO66" s="79"/>
      <c r="GAP66" s="79"/>
      <c r="GAQ66" s="79"/>
      <c r="GAR66" s="79"/>
      <c r="GAS66" s="79"/>
      <c r="GAT66" s="79"/>
      <c r="GAU66" s="79"/>
      <c r="GAV66" s="79"/>
      <c r="GAW66" s="79"/>
      <c r="GAX66" s="79"/>
      <c r="GAY66" s="79"/>
      <c r="GAZ66" s="79"/>
      <c r="GBA66" s="79"/>
      <c r="GBB66" s="79"/>
      <c r="GBC66" s="79"/>
      <c r="GBD66" s="79"/>
      <c r="GBE66" s="79"/>
      <c r="GBF66" s="79"/>
      <c r="GBG66" s="79"/>
      <c r="GBH66" s="79"/>
      <c r="GBI66" s="79"/>
      <c r="GBJ66" s="79"/>
      <c r="GBK66" s="79"/>
      <c r="GBL66" s="79"/>
      <c r="GBM66" s="79"/>
      <c r="GBN66" s="79"/>
      <c r="GBO66" s="79"/>
      <c r="GBP66" s="79"/>
      <c r="GBQ66" s="79"/>
      <c r="GBR66" s="79"/>
      <c r="GBS66" s="79"/>
      <c r="GBT66" s="79"/>
      <c r="GBU66" s="79"/>
      <c r="GBV66" s="79"/>
      <c r="GBW66" s="79"/>
      <c r="GBX66" s="79"/>
      <c r="GBY66" s="79"/>
      <c r="GBZ66" s="79"/>
      <c r="GCA66" s="79"/>
      <c r="GCB66" s="79"/>
      <c r="GCC66" s="79"/>
      <c r="GCD66" s="79"/>
      <c r="GCE66" s="79"/>
      <c r="GCF66" s="79"/>
      <c r="GCG66" s="79"/>
      <c r="GCH66" s="79"/>
      <c r="GCI66" s="79"/>
      <c r="GCJ66" s="79"/>
      <c r="GCK66" s="79"/>
      <c r="GCL66" s="79"/>
      <c r="GCM66" s="79"/>
      <c r="GCN66" s="79"/>
      <c r="GCO66" s="79"/>
      <c r="GCP66" s="79"/>
      <c r="GCQ66" s="79"/>
      <c r="GCR66" s="79"/>
      <c r="GCS66" s="79"/>
      <c r="GCT66" s="79"/>
      <c r="GCU66" s="79"/>
      <c r="GCV66" s="79"/>
      <c r="GCW66" s="79"/>
      <c r="GCX66" s="79"/>
      <c r="GCY66" s="79"/>
      <c r="GCZ66" s="79"/>
      <c r="GDA66" s="79"/>
      <c r="GDB66" s="79"/>
      <c r="GDC66" s="79"/>
      <c r="GDD66" s="79"/>
      <c r="GDE66" s="79"/>
      <c r="GDF66" s="79"/>
      <c r="GDG66" s="79"/>
      <c r="GDH66" s="79"/>
      <c r="GDI66" s="79"/>
      <c r="GDJ66" s="79"/>
      <c r="GDK66" s="79"/>
      <c r="GDL66" s="79"/>
      <c r="GDM66" s="79"/>
      <c r="GDN66" s="79"/>
      <c r="GDO66" s="79"/>
      <c r="GDP66" s="79"/>
      <c r="GDQ66" s="79"/>
      <c r="GDR66" s="79"/>
      <c r="GDS66" s="79"/>
      <c r="GDT66" s="79"/>
      <c r="GDU66" s="79"/>
      <c r="GDV66" s="79"/>
      <c r="GDW66" s="79"/>
      <c r="GDX66" s="79"/>
      <c r="GDY66" s="79"/>
      <c r="GDZ66" s="79"/>
      <c r="GEA66" s="79"/>
      <c r="GEB66" s="79"/>
      <c r="GEC66" s="79"/>
      <c r="GED66" s="79"/>
      <c r="GEE66" s="79"/>
      <c r="GEF66" s="79"/>
      <c r="GEG66" s="79"/>
      <c r="GEH66" s="79"/>
      <c r="GEI66" s="79"/>
      <c r="GEJ66" s="79"/>
      <c r="GEK66" s="79"/>
      <c r="GEL66" s="79"/>
      <c r="GEM66" s="79"/>
      <c r="GEN66" s="79"/>
      <c r="GEO66" s="79"/>
      <c r="GEP66" s="79"/>
      <c r="GEQ66" s="79"/>
      <c r="GER66" s="79"/>
      <c r="GES66" s="79"/>
      <c r="GET66" s="79"/>
      <c r="GEU66" s="79"/>
      <c r="GEV66" s="79"/>
      <c r="GEW66" s="79"/>
      <c r="GEX66" s="79"/>
      <c r="GEY66" s="79"/>
      <c r="GEZ66" s="79"/>
      <c r="GFA66" s="79"/>
      <c r="GFB66" s="79"/>
      <c r="GFC66" s="79"/>
      <c r="GFD66" s="79"/>
      <c r="GFE66" s="79"/>
      <c r="GFF66" s="79"/>
      <c r="GFG66" s="79"/>
      <c r="GFH66" s="79"/>
      <c r="GFI66" s="79"/>
      <c r="GFJ66" s="79"/>
      <c r="GFK66" s="79"/>
      <c r="GFL66" s="79"/>
      <c r="GFM66" s="79"/>
      <c r="GFN66" s="79"/>
      <c r="GFO66" s="79"/>
      <c r="GFP66" s="79"/>
      <c r="GFQ66" s="79"/>
      <c r="GFR66" s="79"/>
      <c r="GFS66" s="79"/>
      <c r="GFT66" s="79"/>
      <c r="GFU66" s="79"/>
      <c r="GFV66" s="79"/>
      <c r="GFW66" s="79"/>
      <c r="GFX66" s="79"/>
      <c r="GFY66" s="79"/>
      <c r="GFZ66" s="79"/>
      <c r="GGA66" s="79"/>
      <c r="GGB66" s="79"/>
      <c r="GGC66" s="79"/>
      <c r="GGD66" s="79"/>
      <c r="GGE66" s="79"/>
      <c r="GGF66" s="79"/>
      <c r="GGG66" s="79"/>
      <c r="GGH66" s="79"/>
      <c r="GGI66" s="79"/>
      <c r="GGJ66" s="79"/>
      <c r="GGK66" s="79"/>
      <c r="GGL66" s="79"/>
      <c r="GGM66" s="79"/>
      <c r="GGN66" s="79"/>
      <c r="GGO66" s="79"/>
      <c r="GGP66" s="79"/>
      <c r="GGQ66" s="79"/>
      <c r="GGR66" s="79"/>
      <c r="GGS66" s="79"/>
      <c r="GGT66" s="79"/>
      <c r="GGU66" s="79"/>
      <c r="GGV66" s="79"/>
      <c r="GGW66" s="79"/>
      <c r="GGX66" s="79"/>
      <c r="GGY66" s="79"/>
      <c r="GGZ66" s="79"/>
      <c r="GHA66" s="79"/>
      <c r="GHB66" s="79"/>
      <c r="GHC66" s="79"/>
      <c r="GHD66" s="79"/>
      <c r="GHE66" s="79"/>
      <c r="GHF66" s="79"/>
      <c r="GHG66" s="79"/>
      <c r="GHH66" s="79"/>
      <c r="GHI66" s="79"/>
      <c r="GHJ66" s="79"/>
      <c r="GHK66" s="79"/>
      <c r="GHL66" s="79"/>
      <c r="GHM66" s="79"/>
      <c r="GHN66" s="79"/>
      <c r="GHO66" s="79"/>
      <c r="GHP66" s="79"/>
      <c r="GHQ66" s="79"/>
      <c r="GHR66" s="79"/>
      <c r="GHS66" s="79"/>
      <c r="GHT66" s="79"/>
      <c r="GHU66" s="79"/>
      <c r="GHV66" s="79"/>
      <c r="GHW66" s="79"/>
      <c r="GHX66" s="79"/>
      <c r="GHY66" s="79"/>
      <c r="GHZ66" s="79"/>
      <c r="GIA66" s="79"/>
      <c r="GIB66" s="79"/>
      <c r="GIC66" s="79"/>
      <c r="GID66" s="79"/>
      <c r="GIE66" s="79"/>
      <c r="GIF66" s="79"/>
      <c r="GIG66" s="79"/>
      <c r="GIH66" s="79"/>
      <c r="GII66" s="79"/>
      <c r="GIJ66" s="79"/>
      <c r="GIK66" s="79"/>
      <c r="GIL66" s="79"/>
      <c r="GIM66" s="79"/>
      <c r="GIN66" s="79"/>
      <c r="GIO66" s="79"/>
      <c r="GIP66" s="79"/>
      <c r="GIQ66" s="79"/>
      <c r="GIR66" s="79"/>
      <c r="GIS66" s="79"/>
      <c r="GIT66" s="79"/>
      <c r="GIU66" s="79"/>
      <c r="GIV66" s="79"/>
      <c r="GIW66" s="79"/>
      <c r="GIX66" s="79"/>
      <c r="GIY66" s="79"/>
      <c r="GIZ66" s="79"/>
      <c r="GJA66" s="79"/>
      <c r="GJB66" s="79"/>
      <c r="GJC66" s="79"/>
      <c r="GJD66" s="79"/>
      <c r="GJE66" s="79"/>
      <c r="GJF66" s="79"/>
      <c r="GJG66" s="79"/>
      <c r="GJH66" s="79"/>
      <c r="GJI66" s="79"/>
      <c r="GJJ66" s="79"/>
      <c r="GJK66" s="79"/>
      <c r="GJL66" s="79"/>
      <c r="GJM66" s="79"/>
      <c r="GJN66" s="79"/>
      <c r="GJO66" s="79"/>
      <c r="GJP66" s="79"/>
      <c r="GJQ66" s="79"/>
      <c r="GJR66" s="79"/>
      <c r="GJS66" s="79"/>
      <c r="GJT66" s="79"/>
      <c r="GJU66" s="79"/>
      <c r="GJV66" s="79"/>
      <c r="GJW66" s="79"/>
      <c r="GJX66" s="79"/>
      <c r="GJY66" s="79"/>
      <c r="GJZ66" s="79"/>
      <c r="GKA66" s="79"/>
      <c r="GKB66" s="79"/>
      <c r="GKC66" s="79"/>
      <c r="GKD66" s="79"/>
      <c r="GKE66" s="79"/>
      <c r="GKF66" s="79"/>
      <c r="GKG66" s="79"/>
      <c r="GKH66" s="79"/>
      <c r="GKI66" s="79"/>
      <c r="GKJ66" s="79"/>
      <c r="GKK66" s="79"/>
      <c r="GKL66" s="79"/>
      <c r="GKM66" s="79"/>
      <c r="GKN66" s="79"/>
      <c r="GKO66" s="79"/>
      <c r="GKP66" s="79"/>
      <c r="GKQ66" s="79"/>
      <c r="GKR66" s="79"/>
      <c r="GKS66" s="79"/>
      <c r="GKT66" s="79"/>
      <c r="GKU66" s="79"/>
      <c r="GKV66" s="79"/>
      <c r="GKW66" s="79"/>
      <c r="GKX66" s="79"/>
      <c r="GKY66" s="79"/>
      <c r="GKZ66" s="79"/>
      <c r="GLA66" s="79"/>
      <c r="GLB66" s="79"/>
      <c r="GLC66" s="79"/>
      <c r="GLD66" s="79"/>
      <c r="GLE66" s="79"/>
      <c r="GLF66" s="79"/>
      <c r="GLG66" s="79"/>
      <c r="GLH66" s="79"/>
      <c r="GLI66" s="79"/>
      <c r="GLJ66" s="79"/>
      <c r="GLK66" s="79"/>
      <c r="GLL66" s="79"/>
      <c r="GLM66" s="79"/>
      <c r="GLN66" s="79"/>
      <c r="GLO66" s="79"/>
      <c r="GLP66" s="79"/>
      <c r="GLQ66" s="79"/>
      <c r="GLR66" s="79"/>
      <c r="GLS66" s="79"/>
      <c r="GLT66" s="79"/>
      <c r="GLU66" s="79"/>
      <c r="GLV66" s="79"/>
      <c r="GLW66" s="79"/>
      <c r="GLX66" s="79"/>
      <c r="GLY66" s="79"/>
      <c r="GLZ66" s="79"/>
      <c r="GMA66" s="79"/>
      <c r="GMB66" s="79"/>
      <c r="GMC66" s="79"/>
      <c r="GMD66" s="79"/>
      <c r="GME66" s="79"/>
      <c r="GMF66" s="79"/>
      <c r="GMG66" s="79"/>
      <c r="GMH66" s="79"/>
      <c r="GMI66" s="79"/>
      <c r="GMJ66" s="79"/>
      <c r="GMK66" s="79"/>
      <c r="GML66" s="79"/>
      <c r="GMM66" s="79"/>
      <c r="GMN66" s="79"/>
      <c r="GMO66" s="79"/>
      <c r="GMP66" s="79"/>
      <c r="GMQ66" s="79"/>
      <c r="GMR66" s="79"/>
      <c r="GMS66" s="79"/>
      <c r="GMT66" s="79"/>
      <c r="GMU66" s="79"/>
      <c r="GMV66" s="79"/>
      <c r="GMW66" s="79"/>
      <c r="GMX66" s="79"/>
      <c r="GMY66" s="79"/>
      <c r="GMZ66" s="79"/>
      <c r="GNA66" s="79"/>
      <c r="GNB66" s="79"/>
      <c r="GNC66" s="79"/>
      <c r="GND66" s="79"/>
      <c r="GNE66" s="79"/>
      <c r="GNF66" s="79"/>
      <c r="GNG66" s="79"/>
      <c r="GNH66" s="79"/>
      <c r="GNI66" s="79"/>
      <c r="GNJ66" s="79"/>
      <c r="GNK66" s="79"/>
      <c r="GNL66" s="79"/>
      <c r="GNM66" s="79"/>
      <c r="GNN66" s="79"/>
      <c r="GNO66" s="79"/>
      <c r="GNP66" s="79"/>
      <c r="GNQ66" s="79"/>
      <c r="GNR66" s="79"/>
      <c r="GNS66" s="79"/>
      <c r="GNT66" s="79"/>
      <c r="GNU66" s="79"/>
      <c r="GNV66" s="79"/>
      <c r="GNW66" s="79"/>
      <c r="GNX66" s="79"/>
      <c r="GNY66" s="79"/>
      <c r="GNZ66" s="79"/>
      <c r="GOA66" s="79"/>
      <c r="GOB66" s="79"/>
      <c r="GOC66" s="79"/>
      <c r="GOD66" s="79"/>
      <c r="GOE66" s="79"/>
      <c r="GOF66" s="79"/>
      <c r="GOG66" s="79"/>
      <c r="GOH66" s="79"/>
      <c r="GOI66" s="79"/>
      <c r="GOJ66" s="79"/>
      <c r="GOK66" s="79"/>
      <c r="GOL66" s="79"/>
      <c r="GOM66" s="79"/>
      <c r="GON66" s="79"/>
      <c r="GOO66" s="79"/>
      <c r="GOP66" s="79"/>
      <c r="GOQ66" s="79"/>
      <c r="GOR66" s="79"/>
      <c r="GOS66" s="79"/>
      <c r="GOT66" s="79"/>
      <c r="GOU66" s="79"/>
      <c r="GOV66" s="79"/>
      <c r="GOW66" s="79"/>
      <c r="GOX66" s="79"/>
      <c r="GOY66" s="79"/>
      <c r="GOZ66" s="79"/>
      <c r="GPA66" s="79"/>
      <c r="GPB66" s="79"/>
      <c r="GPC66" s="79"/>
      <c r="GPD66" s="79"/>
      <c r="GPE66" s="79"/>
      <c r="GPF66" s="79"/>
      <c r="GPG66" s="79"/>
      <c r="GPH66" s="79"/>
      <c r="GPI66" s="79"/>
      <c r="GPJ66" s="79"/>
      <c r="GPK66" s="79"/>
      <c r="GPL66" s="79"/>
      <c r="GPM66" s="79"/>
      <c r="GPN66" s="79"/>
      <c r="GPO66" s="79"/>
      <c r="GPP66" s="79"/>
      <c r="GPQ66" s="79"/>
      <c r="GPR66" s="79"/>
      <c r="GPS66" s="79"/>
      <c r="GPT66" s="79"/>
      <c r="GPU66" s="79"/>
      <c r="GPV66" s="79"/>
      <c r="GPW66" s="79"/>
      <c r="GPX66" s="79"/>
      <c r="GPY66" s="79"/>
      <c r="GPZ66" s="79"/>
      <c r="GQA66" s="79"/>
      <c r="GQB66" s="79"/>
      <c r="GQC66" s="79"/>
      <c r="GQD66" s="79"/>
      <c r="GQE66" s="79"/>
      <c r="GQF66" s="79"/>
      <c r="GQG66" s="79"/>
      <c r="GQH66" s="79"/>
      <c r="GQI66" s="79"/>
      <c r="GQJ66" s="79"/>
      <c r="GQK66" s="79"/>
      <c r="GQL66" s="79"/>
      <c r="GQM66" s="79"/>
      <c r="GQN66" s="79"/>
      <c r="GQO66" s="79"/>
      <c r="GQP66" s="79"/>
      <c r="GQQ66" s="79"/>
      <c r="GQR66" s="79"/>
      <c r="GQS66" s="79"/>
      <c r="GQT66" s="79"/>
      <c r="GQU66" s="79"/>
      <c r="GQV66" s="79"/>
      <c r="GQW66" s="79"/>
      <c r="GQX66" s="79"/>
      <c r="GQY66" s="79"/>
      <c r="GQZ66" s="79"/>
      <c r="GRA66" s="79"/>
      <c r="GRB66" s="79"/>
      <c r="GRC66" s="79"/>
      <c r="GRD66" s="79"/>
      <c r="GRE66" s="79"/>
      <c r="GRF66" s="79"/>
      <c r="GRG66" s="79"/>
      <c r="GRH66" s="79"/>
      <c r="GRI66" s="79"/>
      <c r="GRJ66" s="79"/>
      <c r="GRK66" s="79"/>
      <c r="GRL66" s="79"/>
      <c r="GRM66" s="79"/>
      <c r="GRN66" s="79"/>
      <c r="GRO66" s="79"/>
      <c r="GRP66" s="79"/>
      <c r="GRQ66" s="79"/>
      <c r="GRR66" s="79"/>
      <c r="GRS66" s="79"/>
      <c r="GRT66" s="79"/>
      <c r="GRU66" s="79"/>
      <c r="GRV66" s="79"/>
      <c r="GRW66" s="79"/>
      <c r="GRX66" s="79"/>
      <c r="GRY66" s="79"/>
      <c r="GRZ66" s="79"/>
      <c r="GSA66" s="79"/>
      <c r="GSB66" s="79"/>
      <c r="GSC66" s="79"/>
      <c r="GSD66" s="79"/>
      <c r="GSE66" s="79"/>
      <c r="GSF66" s="79"/>
      <c r="GSG66" s="79"/>
      <c r="GSH66" s="79"/>
      <c r="GSI66" s="79"/>
      <c r="GSJ66" s="79"/>
      <c r="GSK66" s="79"/>
      <c r="GSL66" s="79"/>
      <c r="GSM66" s="79"/>
      <c r="GSN66" s="79"/>
      <c r="GSO66" s="79"/>
      <c r="GSP66" s="79"/>
      <c r="GSQ66" s="79"/>
      <c r="GSR66" s="79"/>
      <c r="GSS66" s="79"/>
      <c r="GST66" s="79"/>
      <c r="GSU66" s="79"/>
      <c r="GSV66" s="79"/>
      <c r="GSW66" s="79"/>
      <c r="GSX66" s="79"/>
      <c r="GSY66" s="79"/>
      <c r="GSZ66" s="79"/>
      <c r="GTA66" s="79"/>
      <c r="GTB66" s="79"/>
      <c r="GTC66" s="79"/>
      <c r="GTD66" s="79"/>
      <c r="GTE66" s="79"/>
      <c r="GTF66" s="79"/>
      <c r="GTG66" s="79"/>
      <c r="GTH66" s="79"/>
      <c r="GTI66" s="79"/>
      <c r="GTJ66" s="79"/>
      <c r="GTK66" s="79"/>
      <c r="GTL66" s="79"/>
      <c r="GTM66" s="79"/>
      <c r="GTN66" s="79"/>
      <c r="GTO66" s="79"/>
      <c r="GTP66" s="79"/>
      <c r="GTQ66" s="79"/>
      <c r="GTR66" s="79"/>
      <c r="GTS66" s="79"/>
      <c r="GTT66" s="79"/>
      <c r="GTU66" s="79"/>
      <c r="GTV66" s="79"/>
      <c r="GTW66" s="79"/>
      <c r="GTX66" s="79"/>
      <c r="GTY66" s="79"/>
      <c r="GTZ66" s="79"/>
      <c r="GUA66" s="79"/>
      <c r="GUB66" s="79"/>
      <c r="GUC66" s="79"/>
      <c r="GUD66" s="79"/>
      <c r="GUE66" s="79"/>
      <c r="GUF66" s="79"/>
      <c r="GUG66" s="79"/>
      <c r="GUH66" s="79"/>
      <c r="GUI66" s="79"/>
      <c r="GUJ66" s="79"/>
      <c r="GUK66" s="79"/>
      <c r="GUL66" s="79"/>
      <c r="GUM66" s="79"/>
      <c r="GUN66" s="79"/>
      <c r="GUO66" s="79"/>
      <c r="GUP66" s="79"/>
      <c r="GUQ66" s="79"/>
      <c r="GUR66" s="79"/>
      <c r="GUS66" s="79"/>
      <c r="GUT66" s="79"/>
      <c r="GUU66" s="79"/>
      <c r="GUV66" s="79"/>
      <c r="GUW66" s="79"/>
      <c r="GUX66" s="79"/>
      <c r="GUY66" s="79"/>
      <c r="GUZ66" s="79"/>
      <c r="GVA66" s="79"/>
      <c r="GVB66" s="79"/>
      <c r="GVC66" s="79"/>
      <c r="GVD66" s="79"/>
      <c r="GVE66" s="79"/>
      <c r="GVF66" s="79"/>
      <c r="GVG66" s="79"/>
      <c r="GVH66" s="79"/>
      <c r="GVI66" s="79"/>
      <c r="GVJ66" s="79"/>
      <c r="GVK66" s="79"/>
      <c r="GVL66" s="79"/>
      <c r="GVM66" s="79"/>
      <c r="GVN66" s="79"/>
      <c r="GVO66" s="79"/>
      <c r="GVP66" s="79"/>
      <c r="GVQ66" s="79"/>
      <c r="GVR66" s="79"/>
      <c r="GVS66" s="79"/>
      <c r="GVT66" s="79"/>
      <c r="GVU66" s="79"/>
      <c r="GVV66" s="79"/>
      <c r="GVW66" s="79"/>
      <c r="GVX66" s="79"/>
      <c r="GVY66" s="79"/>
      <c r="GVZ66" s="79"/>
      <c r="GWA66" s="79"/>
      <c r="GWB66" s="79"/>
      <c r="GWC66" s="79"/>
      <c r="GWD66" s="79"/>
      <c r="GWE66" s="79"/>
      <c r="GWF66" s="79"/>
      <c r="GWG66" s="79"/>
      <c r="GWH66" s="79"/>
      <c r="GWI66" s="79"/>
      <c r="GWJ66" s="79"/>
      <c r="GWK66" s="79"/>
      <c r="GWL66" s="79"/>
      <c r="GWM66" s="79"/>
      <c r="GWN66" s="79"/>
      <c r="GWO66" s="79"/>
      <c r="GWP66" s="79"/>
      <c r="GWQ66" s="79"/>
      <c r="GWR66" s="79"/>
      <c r="GWS66" s="79"/>
      <c r="GWT66" s="79"/>
      <c r="GWU66" s="79"/>
      <c r="GWV66" s="79"/>
      <c r="GWW66" s="79"/>
      <c r="GWX66" s="79"/>
      <c r="GWY66" s="79"/>
      <c r="GWZ66" s="79"/>
      <c r="GXA66" s="79"/>
      <c r="GXB66" s="79"/>
      <c r="GXC66" s="79"/>
      <c r="GXD66" s="79"/>
      <c r="GXE66" s="79"/>
      <c r="GXF66" s="79"/>
      <c r="GXG66" s="79"/>
      <c r="GXH66" s="79"/>
      <c r="GXI66" s="79"/>
      <c r="GXJ66" s="79"/>
      <c r="GXK66" s="79"/>
      <c r="GXL66" s="79"/>
      <c r="GXM66" s="79"/>
      <c r="GXN66" s="79"/>
      <c r="GXO66" s="79"/>
      <c r="GXP66" s="79"/>
      <c r="GXQ66" s="79"/>
      <c r="GXR66" s="79"/>
      <c r="GXS66" s="79"/>
      <c r="GXT66" s="79"/>
      <c r="GXU66" s="79"/>
      <c r="GXV66" s="79"/>
      <c r="GXW66" s="79"/>
      <c r="GXX66" s="79"/>
      <c r="GXY66" s="79"/>
      <c r="GXZ66" s="79"/>
      <c r="GYA66" s="79"/>
      <c r="GYB66" s="79"/>
      <c r="GYC66" s="79"/>
      <c r="GYD66" s="79"/>
      <c r="GYE66" s="79"/>
      <c r="GYF66" s="79"/>
      <c r="GYG66" s="79"/>
      <c r="GYH66" s="79"/>
      <c r="GYI66" s="79"/>
      <c r="GYJ66" s="79"/>
      <c r="GYK66" s="79"/>
      <c r="GYL66" s="79"/>
      <c r="GYM66" s="79"/>
      <c r="GYN66" s="79"/>
      <c r="GYO66" s="79"/>
      <c r="GYP66" s="79"/>
      <c r="GYQ66" s="79"/>
      <c r="GYR66" s="79"/>
      <c r="GYS66" s="79"/>
      <c r="GYT66" s="79"/>
      <c r="GYU66" s="79"/>
      <c r="GYV66" s="79"/>
      <c r="GYW66" s="79"/>
      <c r="GYX66" s="79"/>
      <c r="GYY66" s="79"/>
      <c r="GYZ66" s="79"/>
      <c r="GZA66" s="79"/>
      <c r="GZB66" s="79"/>
      <c r="GZC66" s="79"/>
      <c r="GZD66" s="79"/>
      <c r="GZE66" s="79"/>
      <c r="GZF66" s="79"/>
      <c r="GZG66" s="79"/>
      <c r="GZH66" s="79"/>
      <c r="GZI66" s="79"/>
      <c r="GZJ66" s="79"/>
      <c r="GZK66" s="79"/>
      <c r="GZL66" s="79"/>
      <c r="GZM66" s="79"/>
      <c r="GZN66" s="79"/>
      <c r="GZO66" s="79"/>
      <c r="GZP66" s="79"/>
      <c r="GZQ66" s="79"/>
      <c r="GZR66" s="79"/>
      <c r="GZS66" s="79"/>
      <c r="GZT66" s="79"/>
      <c r="GZU66" s="79"/>
      <c r="GZV66" s="79"/>
      <c r="GZW66" s="79"/>
      <c r="GZX66" s="79"/>
      <c r="GZY66" s="79"/>
      <c r="GZZ66" s="79"/>
      <c r="HAA66" s="79"/>
      <c r="HAB66" s="79"/>
      <c r="HAC66" s="79"/>
      <c r="HAD66" s="79"/>
      <c r="HAE66" s="79"/>
      <c r="HAF66" s="79"/>
      <c r="HAG66" s="79"/>
      <c r="HAH66" s="79"/>
      <c r="HAI66" s="79"/>
      <c r="HAJ66" s="79"/>
      <c r="HAK66" s="79"/>
      <c r="HAL66" s="79"/>
      <c r="HAM66" s="79"/>
      <c r="HAN66" s="79"/>
      <c r="HAO66" s="79"/>
      <c r="HAP66" s="79"/>
      <c r="HAQ66" s="79"/>
      <c r="HAR66" s="79"/>
      <c r="HAS66" s="79"/>
      <c r="HAT66" s="79"/>
      <c r="HAU66" s="79"/>
      <c r="HAV66" s="79"/>
      <c r="HAW66" s="79"/>
      <c r="HAX66" s="79"/>
      <c r="HAY66" s="79"/>
      <c r="HAZ66" s="79"/>
      <c r="HBA66" s="79"/>
      <c r="HBB66" s="79"/>
      <c r="HBC66" s="79"/>
      <c r="HBD66" s="79"/>
      <c r="HBE66" s="79"/>
      <c r="HBF66" s="79"/>
      <c r="HBG66" s="79"/>
      <c r="HBH66" s="79"/>
      <c r="HBI66" s="79"/>
      <c r="HBJ66" s="79"/>
      <c r="HBK66" s="79"/>
      <c r="HBL66" s="79"/>
      <c r="HBM66" s="79"/>
      <c r="HBN66" s="79"/>
      <c r="HBO66" s="79"/>
      <c r="HBP66" s="79"/>
      <c r="HBQ66" s="79"/>
      <c r="HBR66" s="79"/>
      <c r="HBS66" s="79"/>
      <c r="HBT66" s="79"/>
      <c r="HBU66" s="79"/>
      <c r="HBV66" s="79"/>
      <c r="HBW66" s="79"/>
      <c r="HBX66" s="79"/>
      <c r="HBY66" s="79"/>
      <c r="HBZ66" s="79"/>
      <c r="HCA66" s="79"/>
      <c r="HCB66" s="79"/>
      <c r="HCC66" s="79"/>
      <c r="HCD66" s="79"/>
      <c r="HCE66" s="79"/>
      <c r="HCF66" s="79"/>
      <c r="HCG66" s="79"/>
      <c r="HCH66" s="79"/>
      <c r="HCI66" s="79"/>
      <c r="HCJ66" s="79"/>
      <c r="HCK66" s="79"/>
      <c r="HCL66" s="79"/>
      <c r="HCM66" s="79"/>
      <c r="HCN66" s="79"/>
      <c r="HCO66" s="79"/>
      <c r="HCP66" s="79"/>
      <c r="HCQ66" s="79"/>
      <c r="HCR66" s="79"/>
      <c r="HCS66" s="79"/>
      <c r="HCT66" s="79"/>
      <c r="HCU66" s="79"/>
      <c r="HCV66" s="79"/>
      <c r="HCW66" s="79"/>
      <c r="HCX66" s="79"/>
      <c r="HCY66" s="79"/>
      <c r="HCZ66" s="79"/>
      <c r="HDA66" s="79"/>
      <c r="HDB66" s="79"/>
      <c r="HDC66" s="79"/>
      <c r="HDD66" s="79"/>
      <c r="HDE66" s="79"/>
      <c r="HDF66" s="79"/>
      <c r="HDG66" s="79"/>
      <c r="HDH66" s="79"/>
      <c r="HDI66" s="79"/>
      <c r="HDJ66" s="79"/>
      <c r="HDK66" s="79"/>
      <c r="HDL66" s="79"/>
      <c r="HDM66" s="79"/>
      <c r="HDN66" s="79"/>
      <c r="HDO66" s="79"/>
      <c r="HDP66" s="79"/>
      <c r="HDQ66" s="79"/>
      <c r="HDR66" s="79"/>
      <c r="HDS66" s="79"/>
      <c r="HDT66" s="79"/>
      <c r="HDU66" s="79"/>
      <c r="HDV66" s="79"/>
      <c r="HDW66" s="79"/>
      <c r="HDX66" s="79"/>
      <c r="HDY66" s="79"/>
      <c r="HDZ66" s="79"/>
      <c r="HEA66" s="79"/>
      <c r="HEB66" s="79"/>
      <c r="HEC66" s="79"/>
      <c r="HED66" s="79"/>
      <c r="HEE66" s="79"/>
      <c r="HEF66" s="79"/>
      <c r="HEG66" s="79"/>
      <c r="HEH66" s="79"/>
      <c r="HEI66" s="79"/>
      <c r="HEJ66" s="79"/>
      <c r="HEK66" s="79"/>
      <c r="HEL66" s="79"/>
      <c r="HEM66" s="79"/>
      <c r="HEN66" s="79"/>
      <c r="HEO66" s="79"/>
      <c r="HEP66" s="79"/>
      <c r="HEQ66" s="79"/>
      <c r="HER66" s="79"/>
      <c r="HES66" s="79"/>
      <c r="HET66" s="79"/>
      <c r="HEU66" s="79"/>
      <c r="HEV66" s="79"/>
      <c r="HEW66" s="79"/>
      <c r="HEX66" s="79"/>
      <c r="HEY66" s="79"/>
      <c r="HEZ66" s="79"/>
      <c r="HFA66" s="79"/>
      <c r="HFB66" s="79"/>
      <c r="HFC66" s="79"/>
      <c r="HFD66" s="79"/>
      <c r="HFE66" s="79"/>
      <c r="HFF66" s="79"/>
      <c r="HFG66" s="79"/>
      <c r="HFH66" s="79"/>
      <c r="HFI66" s="79"/>
      <c r="HFJ66" s="79"/>
      <c r="HFK66" s="79"/>
      <c r="HFL66" s="79"/>
      <c r="HFM66" s="79"/>
      <c r="HFN66" s="79"/>
      <c r="HFO66" s="79"/>
      <c r="HFP66" s="79"/>
      <c r="HFQ66" s="79"/>
      <c r="HFR66" s="79"/>
      <c r="HFS66" s="79"/>
      <c r="HFT66" s="79"/>
      <c r="HFU66" s="79"/>
      <c r="HFV66" s="79"/>
      <c r="HFW66" s="79"/>
      <c r="HFX66" s="79"/>
      <c r="HFY66" s="79"/>
      <c r="HFZ66" s="79"/>
      <c r="HGA66" s="79"/>
      <c r="HGB66" s="79"/>
      <c r="HGC66" s="79"/>
      <c r="HGD66" s="79"/>
      <c r="HGE66" s="79"/>
      <c r="HGF66" s="79"/>
      <c r="HGG66" s="79"/>
      <c r="HGH66" s="79"/>
      <c r="HGI66" s="79"/>
      <c r="HGJ66" s="79"/>
      <c r="HGK66" s="79"/>
      <c r="HGL66" s="79"/>
      <c r="HGM66" s="79"/>
      <c r="HGN66" s="79"/>
      <c r="HGO66" s="79"/>
      <c r="HGP66" s="79"/>
      <c r="HGQ66" s="79"/>
      <c r="HGR66" s="79"/>
      <c r="HGS66" s="79"/>
      <c r="HGT66" s="79"/>
      <c r="HGU66" s="79"/>
      <c r="HGV66" s="79"/>
      <c r="HGW66" s="79"/>
      <c r="HGX66" s="79"/>
      <c r="HGY66" s="79"/>
      <c r="HGZ66" s="79"/>
      <c r="HHA66" s="79"/>
      <c r="HHB66" s="79"/>
      <c r="HHC66" s="79"/>
      <c r="HHD66" s="79"/>
      <c r="HHE66" s="79"/>
      <c r="HHF66" s="79"/>
      <c r="HHG66" s="79"/>
      <c r="HHH66" s="79"/>
      <c r="HHI66" s="79"/>
      <c r="HHJ66" s="79"/>
      <c r="HHK66" s="79"/>
      <c r="HHL66" s="79"/>
      <c r="HHM66" s="79"/>
      <c r="HHN66" s="79"/>
      <c r="HHO66" s="79"/>
      <c r="HHP66" s="79"/>
      <c r="HHQ66" s="79"/>
      <c r="HHR66" s="79"/>
      <c r="HHS66" s="79"/>
      <c r="HHT66" s="79"/>
      <c r="HHU66" s="79"/>
      <c r="HHV66" s="79"/>
      <c r="HHW66" s="79"/>
      <c r="HHX66" s="79"/>
      <c r="HHY66" s="79"/>
      <c r="HHZ66" s="79"/>
      <c r="HIA66" s="79"/>
      <c r="HIB66" s="79"/>
      <c r="HIC66" s="79"/>
      <c r="HID66" s="79"/>
      <c r="HIE66" s="79"/>
      <c r="HIF66" s="79"/>
      <c r="HIG66" s="79"/>
      <c r="HIH66" s="79"/>
      <c r="HII66" s="79"/>
      <c r="HIJ66" s="79"/>
      <c r="HIK66" s="79"/>
      <c r="HIL66" s="79"/>
      <c r="HIM66" s="79"/>
      <c r="HIN66" s="79"/>
      <c r="HIO66" s="79"/>
      <c r="HIP66" s="79"/>
      <c r="HIQ66" s="79"/>
      <c r="HIR66" s="79"/>
      <c r="HIS66" s="79"/>
      <c r="HIT66" s="79"/>
      <c r="HIU66" s="79"/>
      <c r="HIV66" s="79"/>
      <c r="HIW66" s="79"/>
      <c r="HIX66" s="79"/>
      <c r="HIY66" s="79"/>
      <c r="HIZ66" s="79"/>
      <c r="HJA66" s="79"/>
      <c r="HJB66" s="79"/>
      <c r="HJC66" s="79"/>
      <c r="HJD66" s="79"/>
      <c r="HJE66" s="79"/>
      <c r="HJF66" s="79"/>
      <c r="HJG66" s="79"/>
      <c r="HJH66" s="79"/>
      <c r="HJI66" s="79"/>
      <c r="HJJ66" s="79"/>
      <c r="HJK66" s="79"/>
      <c r="HJL66" s="79"/>
      <c r="HJM66" s="79"/>
      <c r="HJN66" s="79"/>
      <c r="HJO66" s="79"/>
      <c r="HJP66" s="79"/>
      <c r="HJQ66" s="79"/>
      <c r="HJR66" s="79"/>
      <c r="HJS66" s="79"/>
      <c r="HJT66" s="79"/>
      <c r="HJU66" s="79"/>
      <c r="HJV66" s="79"/>
      <c r="HJW66" s="79"/>
      <c r="HJX66" s="79"/>
      <c r="HJY66" s="79"/>
      <c r="HJZ66" s="79"/>
      <c r="HKA66" s="79"/>
      <c r="HKB66" s="79"/>
      <c r="HKC66" s="79"/>
      <c r="HKD66" s="79"/>
      <c r="HKE66" s="79"/>
      <c r="HKF66" s="79"/>
      <c r="HKG66" s="79"/>
      <c r="HKH66" s="79"/>
      <c r="HKI66" s="79"/>
      <c r="HKJ66" s="79"/>
      <c r="HKK66" s="79"/>
      <c r="HKL66" s="79"/>
      <c r="HKM66" s="79"/>
      <c r="HKN66" s="79"/>
      <c r="HKO66" s="79"/>
      <c r="HKP66" s="79"/>
      <c r="HKQ66" s="79"/>
      <c r="HKR66" s="79"/>
      <c r="HKS66" s="79"/>
      <c r="HKT66" s="79"/>
      <c r="HKU66" s="79"/>
      <c r="HKV66" s="79"/>
      <c r="HKW66" s="79"/>
      <c r="HKX66" s="79"/>
      <c r="HKY66" s="79"/>
      <c r="HKZ66" s="79"/>
      <c r="HLA66" s="79"/>
      <c r="HLB66" s="79"/>
      <c r="HLC66" s="79"/>
      <c r="HLD66" s="79"/>
      <c r="HLE66" s="79"/>
      <c r="HLF66" s="79"/>
      <c r="HLG66" s="79"/>
      <c r="HLH66" s="79"/>
      <c r="HLI66" s="79"/>
      <c r="HLJ66" s="79"/>
      <c r="HLK66" s="79"/>
      <c r="HLL66" s="79"/>
      <c r="HLM66" s="79"/>
      <c r="HLN66" s="79"/>
      <c r="HLO66" s="79"/>
      <c r="HLP66" s="79"/>
      <c r="HLQ66" s="79"/>
      <c r="HLR66" s="79"/>
      <c r="HLS66" s="79"/>
      <c r="HLT66" s="79"/>
      <c r="HLU66" s="79"/>
      <c r="HLV66" s="79"/>
      <c r="HLW66" s="79"/>
      <c r="HLX66" s="79"/>
      <c r="HLY66" s="79"/>
      <c r="HLZ66" s="79"/>
      <c r="HMA66" s="79"/>
      <c r="HMB66" s="79"/>
      <c r="HMC66" s="79"/>
      <c r="HMD66" s="79"/>
      <c r="HME66" s="79"/>
      <c r="HMF66" s="79"/>
      <c r="HMG66" s="79"/>
      <c r="HMH66" s="79"/>
      <c r="HMI66" s="79"/>
      <c r="HMJ66" s="79"/>
      <c r="HMK66" s="79"/>
      <c r="HML66" s="79"/>
      <c r="HMM66" s="79"/>
      <c r="HMN66" s="79"/>
      <c r="HMO66" s="79"/>
      <c r="HMP66" s="79"/>
      <c r="HMQ66" s="79"/>
      <c r="HMR66" s="79"/>
      <c r="HMS66" s="79"/>
      <c r="HMT66" s="79"/>
      <c r="HMU66" s="79"/>
      <c r="HMV66" s="79"/>
      <c r="HMW66" s="79"/>
      <c r="HMX66" s="79"/>
      <c r="HMY66" s="79"/>
      <c r="HMZ66" s="79"/>
      <c r="HNA66" s="79"/>
      <c r="HNB66" s="79"/>
      <c r="HNC66" s="79"/>
      <c r="HND66" s="79"/>
      <c r="HNE66" s="79"/>
      <c r="HNF66" s="79"/>
      <c r="HNG66" s="79"/>
      <c r="HNH66" s="79"/>
      <c r="HNI66" s="79"/>
      <c r="HNJ66" s="79"/>
      <c r="HNK66" s="79"/>
      <c r="HNL66" s="79"/>
      <c r="HNM66" s="79"/>
      <c r="HNN66" s="79"/>
      <c r="HNO66" s="79"/>
      <c r="HNP66" s="79"/>
      <c r="HNQ66" s="79"/>
      <c r="HNR66" s="79"/>
      <c r="HNS66" s="79"/>
      <c r="HNT66" s="79"/>
      <c r="HNU66" s="79"/>
      <c r="HNV66" s="79"/>
      <c r="HNW66" s="79"/>
      <c r="HNX66" s="79"/>
      <c r="HNY66" s="79"/>
      <c r="HNZ66" s="79"/>
      <c r="HOA66" s="79"/>
      <c r="HOB66" s="79"/>
      <c r="HOC66" s="79"/>
      <c r="HOD66" s="79"/>
      <c r="HOE66" s="79"/>
      <c r="HOF66" s="79"/>
      <c r="HOG66" s="79"/>
      <c r="HOH66" s="79"/>
      <c r="HOI66" s="79"/>
      <c r="HOJ66" s="79"/>
      <c r="HOK66" s="79"/>
      <c r="HOL66" s="79"/>
      <c r="HOM66" s="79"/>
      <c r="HON66" s="79"/>
      <c r="HOO66" s="79"/>
      <c r="HOP66" s="79"/>
      <c r="HOQ66" s="79"/>
      <c r="HOR66" s="79"/>
      <c r="HOS66" s="79"/>
      <c r="HOT66" s="79"/>
      <c r="HOU66" s="79"/>
      <c r="HOV66" s="79"/>
      <c r="HOW66" s="79"/>
      <c r="HOX66" s="79"/>
      <c r="HOY66" s="79"/>
      <c r="HOZ66" s="79"/>
      <c r="HPA66" s="79"/>
      <c r="HPB66" s="79"/>
      <c r="HPC66" s="79"/>
      <c r="HPD66" s="79"/>
      <c r="HPE66" s="79"/>
      <c r="HPF66" s="79"/>
      <c r="HPG66" s="79"/>
      <c r="HPH66" s="79"/>
      <c r="HPI66" s="79"/>
      <c r="HPJ66" s="79"/>
      <c r="HPK66" s="79"/>
      <c r="HPL66" s="79"/>
      <c r="HPM66" s="79"/>
      <c r="HPN66" s="79"/>
      <c r="HPO66" s="79"/>
      <c r="HPP66" s="79"/>
      <c r="HPQ66" s="79"/>
      <c r="HPR66" s="79"/>
      <c r="HPS66" s="79"/>
      <c r="HPT66" s="79"/>
      <c r="HPU66" s="79"/>
      <c r="HPV66" s="79"/>
      <c r="HPW66" s="79"/>
      <c r="HPX66" s="79"/>
      <c r="HPY66" s="79"/>
      <c r="HPZ66" s="79"/>
      <c r="HQA66" s="79"/>
      <c r="HQB66" s="79"/>
      <c r="HQC66" s="79"/>
      <c r="HQD66" s="79"/>
      <c r="HQE66" s="79"/>
      <c r="HQF66" s="79"/>
      <c r="HQG66" s="79"/>
      <c r="HQH66" s="79"/>
      <c r="HQI66" s="79"/>
      <c r="HQJ66" s="79"/>
      <c r="HQK66" s="79"/>
      <c r="HQL66" s="79"/>
      <c r="HQM66" s="79"/>
      <c r="HQN66" s="79"/>
      <c r="HQO66" s="79"/>
      <c r="HQP66" s="79"/>
      <c r="HQQ66" s="79"/>
      <c r="HQR66" s="79"/>
      <c r="HQS66" s="79"/>
      <c r="HQT66" s="79"/>
      <c r="HQU66" s="79"/>
      <c r="HQV66" s="79"/>
      <c r="HQW66" s="79"/>
      <c r="HQX66" s="79"/>
      <c r="HQY66" s="79"/>
      <c r="HQZ66" s="79"/>
      <c r="HRA66" s="79"/>
      <c r="HRB66" s="79"/>
      <c r="HRC66" s="79"/>
      <c r="HRD66" s="79"/>
      <c r="HRE66" s="79"/>
      <c r="HRF66" s="79"/>
      <c r="HRG66" s="79"/>
      <c r="HRH66" s="79"/>
      <c r="HRI66" s="79"/>
      <c r="HRJ66" s="79"/>
      <c r="HRK66" s="79"/>
      <c r="HRL66" s="79"/>
      <c r="HRM66" s="79"/>
      <c r="HRN66" s="79"/>
      <c r="HRO66" s="79"/>
      <c r="HRP66" s="79"/>
      <c r="HRQ66" s="79"/>
      <c r="HRR66" s="79"/>
      <c r="HRS66" s="79"/>
      <c r="HRT66" s="79"/>
      <c r="HRU66" s="79"/>
      <c r="HRV66" s="79"/>
      <c r="HRW66" s="79"/>
      <c r="HRX66" s="79"/>
      <c r="HRY66" s="79"/>
      <c r="HRZ66" s="79"/>
      <c r="HSA66" s="79"/>
      <c r="HSB66" s="79"/>
      <c r="HSC66" s="79"/>
      <c r="HSD66" s="79"/>
      <c r="HSE66" s="79"/>
      <c r="HSF66" s="79"/>
      <c r="HSG66" s="79"/>
      <c r="HSH66" s="79"/>
      <c r="HSI66" s="79"/>
      <c r="HSJ66" s="79"/>
      <c r="HSK66" s="79"/>
      <c r="HSL66" s="79"/>
      <c r="HSM66" s="79"/>
      <c r="HSN66" s="79"/>
      <c r="HSO66" s="79"/>
      <c r="HSP66" s="79"/>
      <c r="HSQ66" s="79"/>
      <c r="HSR66" s="79"/>
      <c r="HSS66" s="79"/>
      <c r="HST66" s="79"/>
      <c r="HSU66" s="79"/>
      <c r="HSV66" s="79"/>
      <c r="HSW66" s="79"/>
      <c r="HSX66" s="79"/>
      <c r="HSY66" s="79"/>
      <c r="HSZ66" s="79"/>
      <c r="HTA66" s="79"/>
      <c r="HTB66" s="79"/>
      <c r="HTC66" s="79"/>
      <c r="HTD66" s="79"/>
      <c r="HTE66" s="79"/>
      <c r="HTF66" s="79"/>
      <c r="HTG66" s="79"/>
      <c r="HTH66" s="79"/>
      <c r="HTI66" s="79"/>
      <c r="HTJ66" s="79"/>
      <c r="HTK66" s="79"/>
      <c r="HTL66" s="79"/>
      <c r="HTM66" s="79"/>
      <c r="HTN66" s="79"/>
      <c r="HTO66" s="79"/>
      <c r="HTP66" s="79"/>
      <c r="HTQ66" s="79"/>
      <c r="HTR66" s="79"/>
      <c r="HTS66" s="79"/>
      <c r="HTT66" s="79"/>
      <c r="HTU66" s="79"/>
      <c r="HTV66" s="79"/>
      <c r="HTW66" s="79"/>
      <c r="HTX66" s="79"/>
      <c r="HTY66" s="79"/>
      <c r="HTZ66" s="79"/>
      <c r="HUA66" s="79"/>
      <c r="HUB66" s="79"/>
      <c r="HUC66" s="79"/>
      <c r="HUD66" s="79"/>
      <c r="HUE66" s="79"/>
      <c r="HUF66" s="79"/>
      <c r="HUG66" s="79"/>
      <c r="HUH66" s="79"/>
      <c r="HUI66" s="79"/>
      <c r="HUJ66" s="79"/>
      <c r="HUK66" s="79"/>
      <c r="HUL66" s="79"/>
      <c r="HUM66" s="79"/>
      <c r="HUN66" s="79"/>
      <c r="HUO66" s="79"/>
      <c r="HUP66" s="79"/>
      <c r="HUQ66" s="79"/>
      <c r="HUR66" s="79"/>
      <c r="HUS66" s="79"/>
      <c r="HUT66" s="79"/>
      <c r="HUU66" s="79"/>
      <c r="HUV66" s="79"/>
      <c r="HUW66" s="79"/>
      <c r="HUX66" s="79"/>
      <c r="HUY66" s="79"/>
      <c r="HUZ66" s="79"/>
      <c r="HVA66" s="79"/>
      <c r="HVB66" s="79"/>
      <c r="HVC66" s="79"/>
      <c r="HVD66" s="79"/>
      <c r="HVE66" s="79"/>
      <c r="HVF66" s="79"/>
      <c r="HVG66" s="79"/>
      <c r="HVH66" s="79"/>
      <c r="HVI66" s="79"/>
      <c r="HVJ66" s="79"/>
      <c r="HVK66" s="79"/>
      <c r="HVL66" s="79"/>
      <c r="HVM66" s="79"/>
      <c r="HVN66" s="79"/>
      <c r="HVO66" s="79"/>
      <c r="HVP66" s="79"/>
      <c r="HVQ66" s="79"/>
      <c r="HVR66" s="79"/>
      <c r="HVS66" s="79"/>
      <c r="HVT66" s="79"/>
      <c r="HVU66" s="79"/>
      <c r="HVV66" s="79"/>
      <c r="HVW66" s="79"/>
      <c r="HVX66" s="79"/>
      <c r="HVY66" s="79"/>
      <c r="HVZ66" s="79"/>
      <c r="HWA66" s="79"/>
      <c r="HWB66" s="79"/>
      <c r="HWC66" s="79"/>
      <c r="HWD66" s="79"/>
      <c r="HWE66" s="79"/>
      <c r="HWF66" s="79"/>
      <c r="HWG66" s="79"/>
      <c r="HWH66" s="79"/>
      <c r="HWI66" s="79"/>
      <c r="HWJ66" s="79"/>
      <c r="HWK66" s="79"/>
      <c r="HWL66" s="79"/>
      <c r="HWM66" s="79"/>
      <c r="HWN66" s="79"/>
      <c r="HWO66" s="79"/>
      <c r="HWP66" s="79"/>
      <c r="HWQ66" s="79"/>
      <c r="HWR66" s="79"/>
      <c r="HWS66" s="79"/>
      <c r="HWT66" s="79"/>
      <c r="HWU66" s="79"/>
      <c r="HWV66" s="79"/>
      <c r="HWW66" s="79"/>
      <c r="HWX66" s="79"/>
      <c r="HWY66" s="79"/>
      <c r="HWZ66" s="79"/>
      <c r="HXA66" s="79"/>
      <c r="HXB66" s="79"/>
      <c r="HXC66" s="79"/>
      <c r="HXD66" s="79"/>
      <c r="HXE66" s="79"/>
      <c r="HXF66" s="79"/>
      <c r="HXG66" s="79"/>
      <c r="HXH66" s="79"/>
      <c r="HXI66" s="79"/>
      <c r="HXJ66" s="79"/>
      <c r="HXK66" s="79"/>
      <c r="HXL66" s="79"/>
      <c r="HXM66" s="79"/>
      <c r="HXN66" s="79"/>
      <c r="HXO66" s="79"/>
      <c r="HXP66" s="79"/>
      <c r="HXQ66" s="79"/>
      <c r="HXR66" s="79"/>
      <c r="HXS66" s="79"/>
      <c r="HXT66" s="79"/>
      <c r="HXU66" s="79"/>
      <c r="HXV66" s="79"/>
      <c r="HXW66" s="79"/>
      <c r="HXX66" s="79"/>
      <c r="HXY66" s="79"/>
      <c r="HXZ66" s="79"/>
      <c r="HYA66" s="79"/>
      <c r="HYB66" s="79"/>
      <c r="HYC66" s="79"/>
      <c r="HYD66" s="79"/>
      <c r="HYE66" s="79"/>
      <c r="HYF66" s="79"/>
      <c r="HYG66" s="79"/>
      <c r="HYH66" s="79"/>
      <c r="HYI66" s="79"/>
      <c r="HYJ66" s="79"/>
      <c r="HYK66" s="79"/>
      <c r="HYL66" s="79"/>
      <c r="HYM66" s="79"/>
      <c r="HYN66" s="79"/>
      <c r="HYO66" s="79"/>
      <c r="HYP66" s="79"/>
      <c r="HYQ66" s="79"/>
      <c r="HYR66" s="79"/>
      <c r="HYS66" s="79"/>
      <c r="HYT66" s="79"/>
      <c r="HYU66" s="79"/>
      <c r="HYV66" s="79"/>
      <c r="HYW66" s="79"/>
      <c r="HYX66" s="79"/>
      <c r="HYY66" s="79"/>
      <c r="HYZ66" s="79"/>
      <c r="HZA66" s="79"/>
      <c r="HZB66" s="79"/>
      <c r="HZC66" s="79"/>
      <c r="HZD66" s="79"/>
      <c r="HZE66" s="79"/>
      <c r="HZF66" s="79"/>
      <c r="HZG66" s="79"/>
      <c r="HZH66" s="79"/>
      <c r="HZI66" s="79"/>
      <c r="HZJ66" s="79"/>
      <c r="HZK66" s="79"/>
      <c r="HZL66" s="79"/>
      <c r="HZM66" s="79"/>
      <c r="HZN66" s="79"/>
      <c r="HZO66" s="79"/>
      <c r="HZP66" s="79"/>
      <c r="HZQ66" s="79"/>
      <c r="HZR66" s="79"/>
      <c r="HZS66" s="79"/>
      <c r="HZT66" s="79"/>
      <c r="HZU66" s="79"/>
      <c r="HZV66" s="79"/>
      <c r="HZW66" s="79"/>
      <c r="HZX66" s="79"/>
      <c r="HZY66" s="79"/>
      <c r="HZZ66" s="79"/>
      <c r="IAA66" s="79"/>
      <c r="IAB66" s="79"/>
      <c r="IAC66" s="79"/>
      <c r="IAD66" s="79"/>
      <c r="IAE66" s="79"/>
      <c r="IAF66" s="79"/>
      <c r="IAG66" s="79"/>
      <c r="IAH66" s="79"/>
      <c r="IAI66" s="79"/>
      <c r="IAJ66" s="79"/>
      <c r="IAK66" s="79"/>
      <c r="IAL66" s="79"/>
      <c r="IAM66" s="79"/>
      <c r="IAN66" s="79"/>
      <c r="IAO66" s="79"/>
      <c r="IAP66" s="79"/>
      <c r="IAQ66" s="79"/>
      <c r="IAR66" s="79"/>
      <c r="IAS66" s="79"/>
      <c r="IAT66" s="79"/>
      <c r="IAU66" s="79"/>
      <c r="IAV66" s="79"/>
      <c r="IAW66" s="79"/>
      <c r="IAX66" s="79"/>
      <c r="IAY66" s="79"/>
      <c r="IAZ66" s="79"/>
      <c r="IBA66" s="79"/>
      <c r="IBB66" s="79"/>
      <c r="IBC66" s="79"/>
      <c r="IBD66" s="79"/>
      <c r="IBE66" s="79"/>
      <c r="IBF66" s="79"/>
      <c r="IBG66" s="79"/>
      <c r="IBH66" s="79"/>
      <c r="IBI66" s="79"/>
      <c r="IBJ66" s="79"/>
      <c r="IBK66" s="79"/>
      <c r="IBL66" s="79"/>
      <c r="IBM66" s="79"/>
      <c r="IBN66" s="79"/>
      <c r="IBO66" s="79"/>
      <c r="IBP66" s="79"/>
      <c r="IBQ66" s="79"/>
      <c r="IBR66" s="79"/>
      <c r="IBS66" s="79"/>
      <c r="IBT66" s="79"/>
      <c r="IBU66" s="79"/>
      <c r="IBV66" s="79"/>
      <c r="IBW66" s="79"/>
      <c r="IBX66" s="79"/>
      <c r="IBY66" s="79"/>
      <c r="IBZ66" s="79"/>
      <c r="ICA66" s="79"/>
      <c r="ICB66" s="79"/>
      <c r="ICC66" s="79"/>
      <c r="ICD66" s="79"/>
      <c r="ICE66" s="79"/>
      <c r="ICF66" s="79"/>
      <c r="ICG66" s="79"/>
      <c r="ICH66" s="79"/>
      <c r="ICI66" s="79"/>
      <c r="ICJ66" s="79"/>
      <c r="ICK66" s="79"/>
      <c r="ICL66" s="79"/>
      <c r="ICM66" s="79"/>
      <c r="ICN66" s="79"/>
      <c r="ICO66" s="79"/>
      <c r="ICP66" s="79"/>
      <c r="ICQ66" s="79"/>
      <c r="ICR66" s="79"/>
      <c r="ICS66" s="79"/>
      <c r="ICT66" s="79"/>
      <c r="ICU66" s="79"/>
      <c r="ICV66" s="79"/>
      <c r="ICW66" s="79"/>
      <c r="ICX66" s="79"/>
      <c r="ICY66" s="79"/>
      <c r="ICZ66" s="79"/>
      <c r="IDA66" s="79"/>
      <c r="IDB66" s="79"/>
      <c r="IDC66" s="79"/>
      <c r="IDD66" s="79"/>
      <c r="IDE66" s="79"/>
      <c r="IDF66" s="79"/>
      <c r="IDG66" s="79"/>
      <c r="IDH66" s="79"/>
      <c r="IDI66" s="79"/>
      <c r="IDJ66" s="79"/>
      <c r="IDK66" s="79"/>
      <c r="IDL66" s="79"/>
      <c r="IDM66" s="79"/>
      <c r="IDN66" s="79"/>
      <c r="IDO66" s="79"/>
      <c r="IDP66" s="79"/>
      <c r="IDQ66" s="79"/>
      <c r="IDR66" s="79"/>
      <c r="IDS66" s="79"/>
      <c r="IDT66" s="79"/>
      <c r="IDU66" s="79"/>
      <c r="IDV66" s="79"/>
      <c r="IDW66" s="79"/>
      <c r="IDX66" s="79"/>
      <c r="IDY66" s="79"/>
      <c r="IDZ66" s="79"/>
      <c r="IEA66" s="79"/>
      <c r="IEB66" s="79"/>
      <c r="IEC66" s="79"/>
      <c r="IED66" s="79"/>
      <c r="IEE66" s="79"/>
      <c r="IEF66" s="79"/>
      <c r="IEG66" s="79"/>
      <c r="IEH66" s="79"/>
      <c r="IEI66" s="79"/>
      <c r="IEJ66" s="79"/>
      <c r="IEK66" s="79"/>
      <c r="IEL66" s="79"/>
      <c r="IEM66" s="79"/>
      <c r="IEN66" s="79"/>
      <c r="IEO66" s="79"/>
      <c r="IEP66" s="79"/>
      <c r="IEQ66" s="79"/>
      <c r="IER66" s="79"/>
      <c r="IES66" s="79"/>
      <c r="IET66" s="79"/>
      <c r="IEU66" s="79"/>
      <c r="IEV66" s="79"/>
      <c r="IEW66" s="79"/>
      <c r="IEX66" s="79"/>
      <c r="IEY66" s="79"/>
      <c r="IEZ66" s="79"/>
      <c r="IFA66" s="79"/>
      <c r="IFB66" s="79"/>
      <c r="IFC66" s="79"/>
      <c r="IFD66" s="79"/>
      <c r="IFE66" s="79"/>
      <c r="IFF66" s="79"/>
      <c r="IFG66" s="79"/>
      <c r="IFH66" s="79"/>
      <c r="IFI66" s="79"/>
      <c r="IFJ66" s="79"/>
      <c r="IFK66" s="79"/>
      <c r="IFL66" s="79"/>
      <c r="IFM66" s="79"/>
      <c r="IFN66" s="79"/>
      <c r="IFO66" s="79"/>
      <c r="IFP66" s="79"/>
      <c r="IFQ66" s="79"/>
      <c r="IFR66" s="79"/>
      <c r="IFS66" s="79"/>
      <c r="IFT66" s="79"/>
      <c r="IFU66" s="79"/>
      <c r="IFV66" s="79"/>
      <c r="IFW66" s="79"/>
      <c r="IFX66" s="79"/>
      <c r="IFY66" s="79"/>
      <c r="IFZ66" s="79"/>
      <c r="IGA66" s="79"/>
      <c r="IGB66" s="79"/>
      <c r="IGC66" s="79"/>
      <c r="IGD66" s="79"/>
      <c r="IGE66" s="79"/>
      <c r="IGF66" s="79"/>
      <c r="IGG66" s="79"/>
      <c r="IGH66" s="79"/>
      <c r="IGI66" s="79"/>
      <c r="IGJ66" s="79"/>
      <c r="IGK66" s="79"/>
      <c r="IGL66" s="79"/>
      <c r="IGM66" s="79"/>
      <c r="IGN66" s="79"/>
      <c r="IGO66" s="79"/>
      <c r="IGP66" s="79"/>
      <c r="IGQ66" s="79"/>
      <c r="IGR66" s="79"/>
      <c r="IGS66" s="79"/>
      <c r="IGT66" s="79"/>
      <c r="IGU66" s="79"/>
      <c r="IGV66" s="79"/>
      <c r="IGW66" s="79"/>
      <c r="IGX66" s="79"/>
      <c r="IGY66" s="79"/>
      <c r="IGZ66" s="79"/>
      <c r="IHA66" s="79"/>
      <c r="IHB66" s="79"/>
      <c r="IHC66" s="79"/>
      <c r="IHD66" s="79"/>
      <c r="IHE66" s="79"/>
      <c r="IHF66" s="79"/>
      <c r="IHG66" s="79"/>
      <c r="IHH66" s="79"/>
      <c r="IHI66" s="79"/>
      <c r="IHJ66" s="79"/>
      <c r="IHK66" s="79"/>
      <c r="IHL66" s="79"/>
      <c r="IHM66" s="79"/>
      <c r="IHN66" s="79"/>
      <c r="IHO66" s="79"/>
      <c r="IHP66" s="79"/>
      <c r="IHQ66" s="79"/>
      <c r="IHR66" s="79"/>
      <c r="IHS66" s="79"/>
      <c r="IHT66" s="79"/>
      <c r="IHU66" s="79"/>
      <c r="IHV66" s="79"/>
      <c r="IHW66" s="79"/>
      <c r="IHX66" s="79"/>
      <c r="IHY66" s="79"/>
      <c r="IHZ66" s="79"/>
      <c r="IIA66" s="79"/>
      <c r="IIB66" s="79"/>
      <c r="IIC66" s="79"/>
      <c r="IID66" s="79"/>
      <c r="IIE66" s="79"/>
      <c r="IIF66" s="79"/>
      <c r="IIG66" s="79"/>
      <c r="IIH66" s="79"/>
      <c r="III66" s="79"/>
      <c r="IIJ66" s="79"/>
      <c r="IIK66" s="79"/>
      <c r="IIL66" s="79"/>
      <c r="IIM66" s="79"/>
      <c r="IIN66" s="79"/>
      <c r="IIO66" s="79"/>
      <c r="IIP66" s="79"/>
      <c r="IIQ66" s="79"/>
      <c r="IIR66" s="79"/>
      <c r="IIS66" s="79"/>
      <c r="IIT66" s="79"/>
      <c r="IIU66" s="79"/>
      <c r="IIV66" s="79"/>
      <c r="IIW66" s="79"/>
      <c r="IIX66" s="79"/>
      <c r="IIY66" s="79"/>
      <c r="IIZ66" s="79"/>
      <c r="IJA66" s="79"/>
      <c r="IJB66" s="79"/>
      <c r="IJC66" s="79"/>
      <c r="IJD66" s="79"/>
      <c r="IJE66" s="79"/>
      <c r="IJF66" s="79"/>
      <c r="IJG66" s="79"/>
      <c r="IJH66" s="79"/>
      <c r="IJI66" s="79"/>
      <c r="IJJ66" s="79"/>
      <c r="IJK66" s="79"/>
      <c r="IJL66" s="79"/>
      <c r="IJM66" s="79"/>
      <c r="IJN66" s="79"/>
      <c r="IJO66" s="79"/>
      <c r="IJP66" s="79"/>
      <c r="IJQ66" s="79"/>
      <c r="IJR66" s="79"/>
      <c r="IJS66" s="79"/>
      <c r="IJT66" s="79"/>
      <c r="IJU66" s="79"/>
      <c r="IJV66" s="79"/>
      <c r="IJW66" s="79"/>
      <c r="IJX66" s="79"/>
      <c r="IJY66" s="79"/>
      <c r="IJZ66" s="79"/>
      <c r="IKA66" s="79"/>
      <c r="IKB66" s="79"/>
      <c r="IKC66" s="79"/>
      <c r="IKD66" s="79"/>
      <c r="IKE66" s="79"/>
      <c r="IKF66" s="79"/>
      <c r="IKG66" s="79"/>
      <c r="IKH66" s="79"/>
      <c r="IKI66" s="79"/>
      <c r="IKJ66" s="79"/>
      <c r="IKK66" s="79"/>
      <c r="IKL66" s="79"/>
      <c r="IKM66" s="79"/>
      <c r="IKN66" s="79"/>
      <c r="IKO66" s="79"/>
      <c r="IKP66" s="79"/>
      <c r="IKQ66" s="79"/>
      <c r="IKR66" s="79"/>
      <c r="IKS66" s="79"/>
      <c r="IKT66" s="79"/>
      <c r="IKU66" s="79"/>
      <c r="IKV66" s="79"/>
      <c r="IKW66" s="79"/>
      <c r="IKX66" s="79"/>
      <c r="IKY66" s="79"/>
      <c r="IKZ66" s="79"/>
      <c r="ILA66" s="79"/>
      <c r="ILB66" s="79"/>
      <c r="ILC66" s="79"/>
      <c r="ILD66" s="79"/>
      <c r="ILE66" s="79"/>
      <c r="ILF66" s="79"/>
      <c r="ILG66" s="79"/>
      <c r="ILH66" s="79"/>
      <c r="ILI66" s="79"/>
      <c r="ILJ66" s="79"/>
      <c r="ILK66" s="79"/>
      <c r="ILL66" s="79"/>
      <c r="ILM66" s="79"/>
      <c r="ILN66" s="79"/>
      <c r="ILO66" s="79"/>
      <c r="ILP66" s="79"/>
      <c r="ILQ66" s="79"/>
      <c r="ILR66" s="79"/>
      <c r="ILS66" s="79"/>
      <c r="ILT66" s="79"/>
      <c r="ILU66" s="79"/>
      <c r="ILV66" s="79"/>
      <c r="ILW66" s="79"/>
      <c r="ILX66" s="79"/>
      <c r="ILY66" s="79"/>
      <c r="ILZ66" s="79"/>
      <c r="IMA66" s="79"/>
      <c r="IMB66" s="79"/>
      <c r="IMC66" s="79"/>
      <c r="IMD66" s="79"/>
      <c r="IME66" s="79"/>
      <c r="IMF66" s="79"/>
      <c r="IMG66" s="79"/>
      <c r="IMH66" s="79"/>
      <c r="IMI66" s="79"/>
      <c r="IMJ66" s="79"/>
      <c r="IMK66" s="79"/>
      <c r="IML66" s="79"/>
      <c r="IMM66" s="79"/>
      <c r="IMN66" s="79"/>
      <c r="IMO66" s="79"/>
      <c r="IMP66" s="79"/>
      <c r="IMQ66" s="79"/>
      <c r="IMR66" s="79"/>
      <c r="IMS66" s="79"/>
      <c r="IMT66" s="79"/>
      <c r="IMU66" s="79"/>
      <c r="IMV66" s="79"/>
      <c r="IMW66" s="79"/>
      <c r="IMX66" s="79"/>
      <c r="IMY66" s="79"/>
      <c r="IMZ66" s="79"/>
      <c r="INA66" s="79"/>
      <c r="INB66" s="79"/>
      <c r="INC66" s="79"/>
      <c r="IND66" s="79"/>
      <c r="INE66" s="79"/>
      <c r="INF66" s="79"/>
      <c r="ING66" s="79"/>
      <c r="INH66" s="79"/>
      <c r="INI66" s="79"/>
      <c r="INJ66" s="79"/>
      <c r="INK66" s="79"/>
      <c r="INL66" s="79"/>
      <c r="INM66" s="79"/>
      <c r="INN66" s="79"/>
      <c r="INO66" s="79"/>
      <c r="INP66" s="79"/>
      <c r="INQ66" s="79"/>
      <c r="INR66" s="79"/>
      <c r="INS66" s="79"/>
      <c r="INT66" s="79"/>
      <c r="INU66" s="79"/>
      <c r="INV66" s="79"/>
      <c r="INW66" s="79"/>
      <c r="INX66" s="79"/>
      <c r="INY66" s="79"/>
      <c r="INZ66" s="79"/>
      <c r="IOA66" s="79"/>
      <c r="IOB66" s="79"/>
      <c r="IOC66" s="79"/>
      <c r="IOD66" s="79"/>
      <c r="IOE66" s="79"/>
      <c r="IOF66" s="79"/>
      <c r="IOG66" s="79"/>
      <c r="IOH66" s="79"/>
      <c r="IOI66" s="79"/>
      <c r="IOJ66" s="79"/>
      <c r="IOK66" s="79"/>
      <c r="IOL66" s="79"/>
      <c r="IOM66" s="79"/>
      <c r="ION66" s="79"/>
      <c r="IOO66" s="79"/>
      <c r="IOP66" s="79"/>
      <c r="IOQ66" s="79"/>
      <c r="IOR66" s="79"/>
      <c r="IOS66" s="79"/>
      <c r="IOT66" s="79"/>
      <c r="IOU66" s="79"/>
      <c r="IOV66" s="79"/>
      <c r="IOW66" s="79"/>
      <c r="IOX66" s="79"/>
      <c r="IOY66" s="79"/>
      <c r="IOZ66" s="79"/>
      <c r="IPA66" s="79"/>
      <c r="IPB66" s="79"/>
      <c r="IPC66" s="79"/>
      <c r="IPD66" s="79"/>
      <c r="IPE66" s="79"/>
      <c r="IPF66" s="79"/>
      <c r="IPG66" s="79"/>
      <c r="IPH66" s="79"/>
      <c r="IPI66" s="79"/>
      <c r="IPJ66" s="79"/>
      <c r="IPK66" s="79"/>
      <c r="IPL66" s="79"/>
      <c r="IPM66" s="79"/>
      <c r="IPN66" s="79"/>
      <c r="IPO66" s="79"/>
      <c r="IPP66" s="79"/>
      <c r="IPQ66" s="79"/>
      <c r="IPR66" s="79"/>
      <c r="IPS66" s="79"/>
      <c r="IPT66" s="79"/>
      <c r="IPU66" s="79"/>
      <c r="IPV66" s="79"/>
      <c r="IPW66" s="79"/>
      <c r="IPX66" s="79"/>
      <c r="IPY66" s="79"/>
      <c r="IPZ66" s="79"/>
      <c r="IQA66" s="79"/>
      <c r="IQB66" s="79"/>
      <c r="IQC66" s="79"/>
      <c r="IQD66" s="79"/>
      <c r="IQE66" s="79"/>
      <c r="IQF66" s="79"/>
      <c r="IQG66" s="79"/>
      <c r="IQH66" s="79"/>
      <c r="IQI66" s="79"/>
      <c r="IQJ66" s="79"/>
      <c r="IQK66" s="79"/>
      <c r="IQL66" s="79"/>
      <c r="IQM66" s="79"/>
      <c r="IQN66" s="79"/>
      <c r="IQO66" s="79"/>
      <c r="IQP66" s="79"/>
      <c r="IQQ66" s="79"/>
      <c r="IQR66" s="79"/>
      <c r="IQS66" s="79"/>
      <c r="IQT66" s="79"/>
      <c r="IQU66" s="79"/>
      <c r="IQV66" s="79"/>
      <c r="IQW66" s="79"/>
      <c r="IQX66" s="79"/>
      <c r="IQY66" s="79"/>
      <c r="IQZ66" s="79"/>
      <c r="IRA66" s="79"/>
      <c r="IRB66" s="79"/>
      <c r="IRC66" s="79"/>
      <c r="IRD66" s="79"/>
      <c r="IRE66" s="79"/>
      <c r="IRF66" s="79"/>
      <c r="IRG66" s="79"/>
      <c r="IRH66" s="79"/>
      <c r="IRI66" s="79"/>
      <c r="IRJ66" s="79"/>
      <c r="IRK66" s="79"/>
      <c r="IRL66" s="79"/>
      <c r="IRM66" s="79"/>
      <c r="IRN66" s="79"/>
      <c r="IRO66" s="79"/>
      <c r="IRP66" s="79"/>
      <c r="IRQ66" s="79"/>
      <c r="IRR66" s="79"/>
      <c r="IRS66" s="79"/>
      <c r="IRT66" s="79"/>
      <c r="IRU66" s="79"/>
      <c r="IRV66" s="79"/>
      <c r="IRW66" s="79"/>
      <c r="IRX66" s="79"/>
      <c r="IRY66" s="79"/>
      <c r="IRZ66" s="79"/>
      <c r="ISA66" s="79"/>
      <c r="ISB66" s="79"/>
      <c r="ISC66" s="79"/>
      <c r="ISD66" s="79"/>
      <c r="ISE66" s="79"/>
      <c r="ISF66" s="79"/>
      <c r="ISG66" s="79"/>
      <c r="ISH66" s="79"/>
      <c r="ISI66" s="79"/>
      <c r="ISJ66" s="79"/>
      <c r="ISK66" s="79"/>
      <c r="ISL66" s="79"/>
      <c r="ISM66" s="79"/>
      <c r="ISN66" s="79"/>
      <c r="ISO66" s="79"/>
      <c r="ISP66" s="79"/>
      <c r="ISQ66" s="79"/>
      <c r="ISR66" s="79"/>
      <c r="ISS66" s="79"/>
      <c r="IST66" s="79"/>
      <c r="ISU66" s="79"/>
      <c r="ISV66" s="79"/>
      <c r="ISW66" s="79"/>
      <c r="ISX66" s="79"/>
      <c r="ISY66" s="79"/>
      <c r="ISZ66" s="79"/>
      <c r="ITA66" s="79"/>
      <c r="ITB66" s="79"/>
      <c r="ITC66" s="79"/>
      <c r="ITD66" s="79"/>
      <c r="ITE66" s="79"/>
      <c r="ITF66" s="79"/>
      <c r="ITG66" s="79"/>
      <c r="ITH66" s="79"/>
      <c r="ITI66" s="79"/>
      <c r="ITJ66" s="79"/>
      <c r="ITK66" s="79"/>
      <c r="ITL66" s="79"/>
      <c r="ITM66" s="79"/>
      <c r="ITN66" s="79"/>
      <c r="ITO66" s="79"/>
      <c r="ITP66" s="79"/>
      <c r="ITQ66" s="79"/>
      <c r="ITR66" s="79"/>
      <c r="ITS66" s="79"/>
      <c r="ITT66" s="79"/>
      <c r="ITU66" s="79"/>
      <c r="ITV66" s="79"/>
      <c r="ITW66" s="79"/>
      <c r="ITX66" s="79"/>
      <c r="ITY66" s="79"/>
      <c r="ITZ66" s="79"/>
      <c r="IUA66" s="79"/>
      <c r="IUB66" s="79"/>
      <c r="IUC66" s="79"/>
      <c r="IUD66" s="79"/>
      <c r="IUE66" s="79"/>
      <c r="IUF66" s="79"/>
      <c r="IUG66" s="79"/>
      <c r="IUH66" s="79"/>
      <c r="IUI66" s="79"/>
      <c r="IUJ66" s="79"/>
      <c r="IUK66" s="79"/>
      <c r="IUL66" s="79"/>
      <c r="IUM66" s="79"/>
      <c r="IUN66" s="79"/>
      <c r="IUO66" s="79"/>
      <c r="IUP66" s="79"/>
      <c r="IUQ66" s="79"/>
      <c r="IUR66" s="79"/>
      <c r="IUS66" s="79"/>
      <c r="IUT66" s="79"/>
      <c r="IUU66" s="79"/>
      <c r="IUV66" s="79"/>
      <c r="IUW66" s="79"/>
      <c r="IUX66" s="79"/>
      <c r="IUY66" s="79"/>
      <c r="IUZ66" s="79"/>
      <c r="IVA66" s="79"/>
      <c r="IVB66" s="79"/>
      <c r="IVC66" s="79"/>
      <c r="IVD66" s="79"/>
      <c r="IVE66" s="79"/>
      <c r="IVF66" s="79"/>
      <c r="IVG66" s="79"/>
      <c r="IVH66" s="79"/>
      <c r="IVI66" s="79"/>
      <c r="IVJ66" s="79"/>
      <c r="IVK66" s="79"/>
      <c r="IVL66" s="79"/>
      <c r="IVM66" s="79"/>
      <c r="IVN66" s="79"/>
      <c r="IVO66" s="79"/>
      <c r="IVP66" s="79"/>
      <c r="IVQ66" s="79"/>
      <c r="IVR66" s="79"/>
      <c r="IVS66" s="79"/>
      <c r="IVT66" s="79"/>
      <c r="IVU66" s="79"/>
      <c r="IVV66" s="79"/>
      <c r="IVW66" s="79"/>
      <c r="IVX66" s="79"/>
      <c r="IVY66" s="79"/>
      <c r="IVZ66" s="79"/>
      <c r="IWA66" s="79"/>
      <c r="IWB66" s="79"/>
      <c r="IWC66" s="79"/>
      <c r="IWD66" s="79"/>
      <c r="IWE66" s="79"/>
      <c r="IWF66" s="79"/>
      <c r="IWG66" s="79"/>
      <c r="IWH66" s="79"/>
      <c r="IWI66" s="79"/>
      <c r="IWJ66" s="79"/>
      <c r="IWK66" s="79"/>
      <c r="IWL66" s="79"/>
      <c r="IWM66" s="79"/>
      <c r="IWN66" s="79"/>
      <c r="IWO66" s="79"/>
      <c r="IWP66" s="79"/>
      <c r="IWQ66" s="79"/>
      <c r="IWR66" s="79"/>
      <c r="IWS66" s="79"/>
      <c r="IWT66" s="79"/>
      <c r="IWU66" s="79"/>
      <c r="IWV66" s="79"/>
      <c r="IWW66" s="79"/>
      <c r="IWX66" s="79"/>
      <c r="IWY66" s="79"/>
      <c r="IWZ66" s="79"/>
      <c r="IXA66" s="79"/>
      <c r="IXB66" s="79"/>
      <c r="IXC66" s="79"/>
      <c r="IXD66" s="79"/>
      <c r="IXE66" s="79"/>
      <c r="IXF66" s="79"/>
      <c r="IXG66" s="79"/>
      <c r="IXH66" s="79"/>
      <c r="IXI66" s="79"/>
      <c r="IXJ66" s="79"/>
      <c r="IXK66" s="79"/>
      <c r="IXL66" s="79"/>
      <c r="IXM66" s="79"/>
      <c r="IXN66" s="79"/>
      <c r="IXO66" s="79"/>
      <c r="IXP66" s="79"/>
      <c r="IXQ66" s="79"/>
      <c r="IXR66" s="79"/>
      <c r="IXS66" s="79"/>
      <c r="IXT66" s="79"/>
      <c r="IXU66" s="79"/>
      <c r="IXV66" s="79"/>
      <c r="IXW66" s="79"/>
      <c r="IXX66" s="79"/>
      <c r="IXY66" s="79"/>
      <c r="IXZ66" s="79"/>
      <c r="IYA66" s="79"/>
      <c r="IYB66" s="79"/>
      <c r="IYC66" s="79"/>
      <c r="IYD66" s="79"/>
      <c r="IYE66" s="79"/>
      <c r="IYF66" s="79"/>
      <c r="IYG66" s="79"/>
      <c r="IYH66" s="79"/>
      <c r="IYI66" s="79"/>
      <c r="IYJ66" s="79"/>
      <c r="IYK66" s="79"/>
      <c r="IYL66" s="79"/>
      <c r="IYM66" s="79"/>
      <c r="IYN66" s="79"/>
      <c r="IYO66" s="79"/>
      <c r="IYP66" s="79"/>
      <c r="IYQ66" s="79"/>
      <c r="IYR66" s="79"/>
      <c r="IYS66" s="79"/>
      <c r="IYT66" s="79"/>
      <c r="IYU66" s="79"/>
      <c r="IYV66" s="79"/>
      <c r="IYW66" s="79"/>
      <c r="IYX66" s="79"/>
      <c r="IYY66" s="79"/>
      <c r="IYZ66" s="79"/>
      <c r="IZA66" s="79"/>
      <c r="IZB66" s="79"/>
      <c r="IZC66" s="79"/>
      <c r="IZD66" s="79"/>
      <c r="IZE66" s="79"/>
      <c r="IZF66" s="79"/>
      <c r="IZG66" s="79"/>
      <c r="IZH66" s="79"/>
      <c r="IZI66" s="79"/>
      <c r="IZJ66" s="79"/>
      <c r="IZK66" s="79"/>
      <c r="IZL66" s="79"/>
      <c r="IZM66" s="79"/>
      <c r="IZN66" s="79"/>
      <c r="IZO66" s="79"/>
      <c r="IZP66" s="79"/>
      <c r="IZQ66" s="79"/>
      <c r="IZR66" s="79"/>
      <c r="IZS66" s="79"/>
      <c r="IZT66" s="79"/>
      <c r="IZU66" s="79"/>
      <c r="IZV66" s="79"/>
      <c r="IZW66" s="79"/>
      <c r="IZX66" s="79"/>
      <c r="IZY66" s="79"/>
      <c r="IZZ66" s="79"/>
      <c r="JAA66" s="79"/>
      <c r="JAB66" s="79"/>
      <c r="JAC66" s="79"/>
      <c r="JAD66" s="79"/>
      <c r="JAE66" s="79"/>
      <c r="JAF66" s="79"/>
      <c r="JAG66" s="79"/>
      <c r="JAH66" s="79"/>
      <c r="JAI66" s="79"/>
      <c r="JAJ66" s="79"/>
      <c r="JAK66" s="79"/>
      <c r="JAL66" s="79"/>
      <c r="JAM66" s="79"/>
      <c r="JAN66" s="79"/>
      <c r="JAO66" s="79"/>
      <c r="JAP66" s="79"/>
      <c r="JAQ66" s="79"/>
      <c r="JAR66" s="79"/>
      <c r="JAS66" s="79"/>
      <c r="JAT66" s="79"/>
      <c r="JAU66" s="79"/>
      <c r="JAV66" s="79"/>
      <c r="JAW66" s="79"/>
      <c r="JAX66" s="79"/>
      <c r="JAY66" s="79"/>
      <c r="JAZ66" s="79"/>
      <c r="JBA66" s="79"/>
      <c r="JBB66" s="79"/>
      <c r="JBC66" s="79"/>
      <c r="JBD66" s="79"/>
      <c r="JBE66" s="79"/>
      <c r="JBF66" s="79"/>
      <c r="JBG66" s="79"/>
      <c r="JBH66" s="79"/>
      <c r="JBI66" s="79"/>
      <c r="JBJ66" s="79"/>
      <c r="JBK66" s="79"/>
      <c r="JBL66" s="79"/>
      <c r="JBM66" s="79"/>
      <c r="JBN66" s="79"/>
      <c r="JBO66" s="79"/>
      <c r="JBP66" s="79"/>
      <c r="JBQ66" s="79"/>
      <c r="JBR66" s="79"/>
      <c r="JBS66" s="79"/>
      <c r="JBT66" s="79"/>
      <c r="JBU66" s="79"/>
      <c r="JBV66" s="79"/>
      <c r="JBW66" s="79"/>
      <c r="JBX66" s="79"/>
      <c r="JBY66" s="79"/>
      <c r="JBZ66" s="79"/>
      <c r="JCA66" s="79"/>
      <c r="JCB66" s="79"/>
      <c r="JCC66" s="79"/>
      <c r="JCD66" s="79"/>
      <c r="JCE66" s="79"/>
      <c r="JCF66" s="79"/>
      <c r="JCG66" s="79"/>
      <c r="JCH66" s="79"/>
      <c r="JCI66" s="79"/>
      <c r="JCJ66" s="79"/>
      <c r="JCK66" s="79"/>
      <c r="JCL66" s="79"/>
      <c r="JCM66" s="79"/>
      <c r="JCN66" s="79"/>
      <c r="JCO66" s="79"/>
      <c r="JCP66" s="79"/>
      <c r="JCQ66" s="79"/>
      <c r="JCR66" s="79"/>
      <c r="JCS66" s="79"/>
      <c r="JCT66" s="79"/>
      <c r="JCU66" s="79"/>
      <c r="JCV66" s="79"/>
      <c r="JCW66" s="79"/>
      <c r="JCX66" s="79"/>
      <c r="JCY66" s="79"/>
      <c r="JCZ66" s="79"/>
      <c r="JDA66" s="79"/>
      <c r="JDB66" s="79"/>
      <c r="JDC66" s="79"/>
      <c r="JDD66" s="79"/>
      <c r="JDE66" s="79"/>
      <c r="JDF66" s="79"/>
      <c r="JDG66" s="79"/>
      <c r="JDH66" s="79"/>
      <c r="JDI66" s="79"/>
      <c r="JDJ66" s="79"/>
      <c r="JDK66" s="79"/>
      <c r="JDL66" s="79"/>
      <c r="JDM66" s="79"/>
      <c r="JDN66" s="79"/>
      <c r="JDO66" s="79"/>
      <c r="JDP66" s="79"/>
      <c r="JDQ66" s="79"/>
      <c r="JDR66" s="79"/>
      <c r="JDS66" s="79"/>
      <c r="JDT66" s="79"/>
      <c r="JDU66" s="79"/>
      <c r="JDV66" s="79"/>
      <c r="JDW66" s="79"/>
      <c r="JDX66" s="79"/>
      <c r="JDY66" s="79"/>
      <c r="JDZ66" s="79"/>
      <c r="JEA66" s="79"/>
      <c r="JEB66" s="79"/>
      <c r="JEC66" s="79"/>
      <c r="JED66" s="79"/>
      <c r="JEE66" s="79"/>
      <c r="JEF66" s="79"/>
      <c r="JEG66" s="79"/>
      <c r="JEH66" s="79"/>
      <c r="JEI66" s="79"/>
      <c r="JEJ66" s="79"/>
      <c r="JEK66" s="79"/>
      <c r="JEL66" s="79"/>
      <c r="JEM66" s="79"/>
      <c r="JEN66" s="79"/>
      <c r="JEO66" s="79"/>
      <c r="JEP66" s="79"/>
      <c r="JEQ66" s="79"/>
      <c r="JER66" s="79"/>
      <c r="JES66" s="79"/>
      <c r="JET66" s="79"/>
      <c r="JEU66" s="79"/>
      <c r="JEV66" s="79"/>
      <c r="JEW66" s="79"/>
      <c r="JEX66" s="79"/>
      <c r="JEY66" s="79"/>
      <c r="JEZ66" s="79"/>
      <c r="JFA66" s="79"/>
      <c r="JFB66" s="79"/>
      <c r="JFC66" s="79"/>
      <c r="JFD66" s="79"/>
      <c r="JFE66" s="79"/>
      <c r="JFF66" s="79"/>
      <c r="JFG66" s="79"/>
      <c r="JFH66" s="79"/>
      <c r="JFI66" s="79"/>
      <c r="JFJ66" s="79"/>
      <c r="JFK66" s="79"/>
      <c r="JFL66" s="79"/>
      <c r="JFM66" s="79"/>
      <c r="JFN66" s="79"/>
      <c r="JFO66" s="79"/>
      <c r="JFP66" s="79"/>
      <c r="JFQ66" s="79"/>
      <c r="JFR66" s="79"/>
      <c r="JFS66" s="79"/>
      <c r="JFT66" s="79"/>
      <c r="JFU66" s="79"/>
      <c r="JFV66" s="79"/>
      <c r="JFW66" s="79"/>
      <c r="JFX66" s="79"/>
      <c r="JFY66" s="79"/>
      <c r="JFZ66" s="79"/>
      <c r="JGA66" s="79"/>
      <c r="JGB66" s="79"/>
      <c r="JGC66" s="79"/>
      <c r="JGD66" s="79"/>
      <c r="JGE66" s="79"/>
      <c r="JGF66" s="79"/>
      <c r="JGG66" s="79"/>
      <c r="JGH66" s="79"/>
      <c r="JGI66" s="79"/>
      <c r="JGJ66" s="79"/>
      <c r="JGK66" s="79"/>
      <c r="JGL66" s="79"/>
      <c r="JGM66" s="79"/>
      <c r="JGN66" s="79"/>
      <c r="JGO66" s="79"/>
      <c r="JGP66" s="79"/>
      <c r="JGQ66" s="79"/>
      <c r="JGR66" s="79"/>
      <c r="JGS66" s="79"/>
      <c r="JGT66" s="79"/>
      <c r="JGU66" s="79"/>
      <c r="JGV66" s="79"/>
      <c r="JGW66" s="79"/>
      <c r="JGX66" s="79"/>
      <c r="JGY66" s="79"/>
      <c r="JGZ66" s="79"/>
      <c r="JHA66" s="79"/>
      <c r="JHB66" s="79"/>
      <c r="JHC66" s="79"/>
      <c r="JHD66" s="79"/>
      <c r="JHE66" s="79"/>
      <c r="JHF66" s="79"/>
      <c r="JHG66" s="79"/>
      <c r="JHH66" s="79"/>
      <c r="JHI66" s="79"/>
      <c r="JHJ66" s="79"/>
      <c r="JHK66" s="79"/>
      <c r="JHL66" s="79"/>
      <c r="JHM66" s="79"/>
      <c r="JHN66" s="79"/>
      <c r="JHO66" s="79"/>
      <c r="JHP66" s="79"/>
      <c r="JHQ66" s="79"/>
      <c r="JHR66" s="79"/>
      <c r="JHS66" s="79"/>
      <c r="JHT66" s="79"/>
      <c r="JHU66" s="79"/>
      <c r="JHV66" s="79"/>
      <c r="JHW66" s="79"/>
      <c r="JHX66" s="79"/>
      <c r="JHY66" s="79"/>
      <c r="JHZ66" s="79"/>
      <c r="JIA66" s="79"/>
      <c r="JIB66" s="79"/>
      <c r="JIC66" s="79"/>
      <c r="JID66" s="79"/>
      <c r="JIE66" s="79"/>
      <c r="JIF66" s="79"/>
      <c r="JIG66" s="79"/>
      <c r="JIH66" s="79"/>
      <c r="JII66" s="79"/>
      <c r="JIJ66" s="79"/>
      <c r="JIK66" s="79"/>
      <c r="JIL66" s="79"/>
      <c r="JIM66" s="79"/>
      <c r="JIN66" s="79"/>
      <c r="JIO66" s="79"/>
      <c r="JIP66" s="79"/>
      <c r="JIQ66" s="79"/>
      <c r="JIR66" s="79"/>
      <c r="JIS66" s="79"/>
      <c r="JIT66" s="79"/>
      <c r="JIU66" s="79"/>
      <c r="JIV66" s="79"/>
      <c r="JIW66" s="79"/>
      <c r="JIX66" s="79"/>
      <c r="JIY66" s="79"/>
      <c r="JIZ66" s="79"/>
      <c r="JJA66" s="79"/>
      <c r="JJB66" s="79"/>
      <c r="JJC66" s="79"/>
      <c r="JJD66" s="79"/>
      <c r="JJE66" s="79"/>
      <c r="JJF66" s="79"/>
      <c r="JJG66" s="79"/>
      <c r="JJH66" s="79"/>
      <c r="JJI66" s="79"/>
      <c r="JJJ66" s="79"/>
      <c r="JJK66" s="79"/>
      <c r="JJL66" s="79"/>
      <c r="JJM66" s="79"/>
      <c r="JJN66" s="79"/>
      <c r="JJO66" s="79"/>
      <c r="JJP66" s="79"/>
      <c r="JJQ66" s="79"/>
      <c r="JJR66" s="79"/>
      <c r="JJS66" s="79"/>
      <c r="JJT66" s="79"/>
      <c r="JJU66" s="79"/>
      <c r="JJV66" s="79"/>
      <c r="JJW66" s="79"/>
      <c r="JJX66" s="79"/>
      <c r="JJY66" s="79"/>
      <c r="JJZ66" s="79"/>
      <c r="JKA66" s="79"/>
      <c r="JKB66" s="79"/>
      <c r="JKC66" s="79"/>
      <c r="JKD66" s="79"/>
      <c r="JKE66" s="79"/>
      <c r="JKF66" s="79"/>
      <c r="JKG66" s="79"/>
      <c r="JKH66" s="79"/>
      <c r="JKI66" s="79"/>
      <c r="JKJ66" s="79"/>
      <c r="JKK66" s="79"/>
      <c r="JKL66" s="79"/>
      <c r="JKM66" s="79"/>
      <c r="JKN66" s="79"/>
      <c r="JKO66" s="79"/>
      <c r="JKP66" s="79"/>
      <c r="JKQ66" s="79"/>
      <c r="JKR66" s="79"/>
      <c r="JKS66" s="79"/>
      <c r="JKT66" s="79"/>
      <c r="JKU66" s="79"/>
      <c r="JKV66" s="79"/>
      <c r="JKW66" s="79"/>
      <c r="JKX66" s="79"/>
      <c r="JKY66" s="79"/>
      <c r="JKZ66" s="79"/>
      <c r="JLA66" s="79"/>
      <c r="JLB66" s="79"/>
      <c r="JLC66" s="79"/>
      <c r="JLD66" s="79"/>
      <c r="JLE66" s="79"/>
      <c r="JLF66" s="79"/>
      <c r="JLG66" s="79"/>
      <c r="JLH66" s="79"/>
      <c r="JLI66" s="79"/>
      <c r="JLJ66" s="79"/>
      <c r="JLK66" s="79"/>
      <c r="JLL66" s="79"/>
      <c r="JLM66" s="79"/>
      <c r="JLN66" s="79"/>
      <c r="JLO66" s="79"/>
      <c r="JLP66" s="79"/>
      <c r="JLQ66" s="79"/>
      <c r="JLR66" s="79"/>
      <c r="JLS66" s="79"/>
      <c r="JLT66" s="79"/>
      <c r="JLU66" s="79"/>
      <c r="JLV66" s="79"/>
      <c r="JLW66" s="79"/>
      <c r="JLX66" s="79"/>
      <c r="JLY66" s="79"/>
      <c r="JLZ66" s="79"/>
      <c r="JMA66" s="79"/>
      <c r="JMB66" s="79"/>
      <c r="JMC66" s="79"/>
      <c r="JMD66" s="79"/>
      <c r="JME66" s="79"/>
      <c r="JMF66" s="79"/>
      <c r="JMG66" s="79"/>
      <c r="JMH66" s="79"/>
      <c r="JMI66" s="79"/>
      <c r="JMJ66" s="79"/>
      <c r="JMK66" s="79"/>
      <c r="JML66" s="79"/>
      <c r="JMM66" s="79"/>
      <c r="JMN66" s="79"/>
      <c r="JMO66" s="79"/>
      <c r="JMP66" s="79"/>
      <c r="JMQ66" s="79"/>
      <c r="JMR66" s="79"/>
      <c r="JMS66" s="79"/>
      <c r="JMT66" s="79"/>
      <c r="JMU66" s="79"/>
      <c r="JMV66" s="79"/>
      <c r="JMW66" s="79"/>
      <c r="JMX66" s="79"/>
      <c r="JMY66" s="79"/>
      <c r="JMZ66" s="79"/>
      <c r="JNA66" s="79"/>
      <c r="JNB66" s="79"/>
      <c r="JNC66" s="79"/>
      <c r="JND66" s="79"/>
      <c r="JNE66" s="79"/>
      <c r="JNF66" s="79"/>
      <c r="JNG66" s="79"/>
      <c r="JNH66" s="79"/>
      <c r="JNI66" s="79"/>
      <c r="JNJ66" s="79"/>
      <c r="JNK66" s="79"/>
      <c r="JNL66" s="79"/>
      <c r="JNM66" s="79"/>
      <c r="JNN66" s="79"/>
      <c r="JNO66" s="79"/>
      <c r="JNP66" s="79"/>
      <c r="JNQ66" s="79"/>
      <c r="JNR66" s="79"/>
      <c r="JNS66" s="79"/>
      <c r="JNT66" s="79"/>
      <c r="JNU66" s="79"/>
      <c r="JNV66" s="79"/>
      <c r="JNW66" s="79"/>
      <c r="JNX66" s="79"/>
      <c r="JNY66" s="79"/>
      <c r="JNZ66" s="79"/>
      <c r="JOA66" s="79"/>
      <c r="JOB66" s="79"/>
      <c r="JOC66" s="79"/>
      <c r="JOD66" s="79"/>
      <c r="JOE66" s="79"/>
      <c r="JOF66" s="79"/>
      <c r="JOG66" s="79"/>
      <c r="JOH66" s="79"/>
      <c r="JOI66" s="79"/>
      <c r="JOJ66" s="79"/>
      <c r="JOK66" s="79"/>
      <c r="JOL66" s="79"/>
      <c r="JOM66" s="79"/>
      <c r="JON66" s="79"/>
      <c r="JOO66" s="79"/>
      <c r="JOP66" s="79"/>
      <c r="JOQ66" s="79"/>
      <c r="JOR66" s="79"/>
      <c r="JOS66" s="79"/>
      <c r="JOT66" s="79"/>
      <c r="JOU66" s="79"/>
      <c r="JOV66" s="79"/>
      <c r="JOW66" s="79"/>
      <c r="JOX66" s="79"/>
      <c r="JOY66" s="79"/>
      <c r="JOZ66" s="79"/>
      <c r="JPA66" s="79"/>
      <c r="JPB66" s="79"/>
      <c r="JPC66" s="79"/>
      <c r="JPD66" s="79"/>
      <c r="JPE66" s="79"/>
      <c r="JPF66" s="79"/>
      <c r="JPG66" s="79"/>
      <c r="JPH66" s="79"/>
      <c r="JPI66" s="79"/>
      <c r="JPJ66" s="79"/>
      <c r="JPK66" s="79"/>
      <c r="JPL66" s="79"/>
      <c r="JPM66" s="79"/>
      <c r="JPN66" s="79"/>
      <c r="JPO66" s="79"/>
      <c r="JPP66" s="79"/>
      <c r="JPQ66" s="79"/>
      <c r="JPR66" s="79"/>
      <c r="JPS66" s="79"/>
      <c r="JPT66" s="79"/>
      <c r="JPU66" s="79"/>
      <c r="JPV66" s="79"/>
      <c r="JPW66" s="79"/>
      <c r="JPX66" s="79"/>
      <c r="JPY66" s="79"/>
      <c r="JPZ66" s="79"/>
      <c r="JQA66" s="79"/>
      <c r="JQB66" s="79"/>
      <c r="JQC66" s="79"/>
      <c r="JQD66" s="79"/>
      <c r="JQE66" s="79"/>
      <c r="JQF66" s="79"/>
      <c r="JQG66" s="79"/>
      <c r="JQH66" s="79"/>
      <c r="JQI66" s="79"/>
      <c r="JQJ66" s="79"/>
      <c r="JQK66" s="79"/>
      <c r="JQL66" s="79"/>
      <c r="JQM66" s="79"/>
      <c r="JQN66" s="79"/>
      <c r="JQO66" s="79"/>
      <c r="JQP66" s="79"/>
      <c r="JQQ66" s="79"/>
      <c r="JQR66" s="79"/>
      <c r="JQS66" s="79"/>
      <c r="JQT66" s="79"/>
      <c r="JQU66" s="79"/>
      <c r="JQV66" s="79"/>
      <c r="JQW66" s="79"/>
      <c r="JQX66" s="79"/>
      <c r="JQY66" s="79"/>
      <c r="JQZ66" s="79"/>
      <c r="JRA66" s="79"/>
      <c r="JRB66" s="79"/>
      <c r="JRC66" s="79"/>
      <c r="JRD66" s="79"/>
      <c r="JRE66" s="79"/>
      <c r="JRF66" s="79"/>
      <c r="JRG66" s="79"/>
      <c r="JRH66" s="79"/>
      <c r="JRI66" s="79"/>
      <c r="JRJ66" s="79"/>
      <c r="JRK66" s="79"/>
      <c r="JRL66" s="79"/>
      <c r="JRM66" s="79"/>
      <c r="JRN66" s="79"/>
      <c r="JRO66" s="79"/>
      <c r="JRP66" s="79"/>
      <c r="JRQ66" s="79"/>
      <c r="JRR66" s="79"/>
      <c r="JRS66" s="79"/>
      <c r="JRT66" s="79"/>
      <c r="JRU66" s="79"/>
      <c r="JRV66" s="79"/>
      <c r="JRW66" s="79"/>
      <c r="JRX66" s="79"/>
      <c r="JRY66" s="79"/>
      <c r="JRZ66" s="79"/>
      <c r="JSA66" s="79"/>
      <c r="JSB66" s="79"/>
      <c r="JSC66" s="79"/>
      <c r="JSD66" s="79"/>
      <c r="JSE66" s="79"/>
      <c r="JSF66" s="79"/>
      <c r="JSG66" s="79"/>
      <c r="JSH66" s="79"/>
      <c r="JSI66" s="79"/>
      <c r="JSJ66" s="79"/>
      <c r="JSK66" s="79"/>
      <c r="JSL66" s="79"/>
      <c r="JSM66" s="79"/>
      <c r="JSN66" s="79"/>
      <c r="JSO66" s="79"/>
      <c r="JSP66" s="79"/>
      <c r="JSQ66" s="79"/>
      <c r="JSR66" s="79"/>
      <c r="JSS66" s="79"/>
      <c r="JST66" s="79"/>
      <c r="JSU66" s="79"/>
      <c r="JSV66" s="79"/>
      <c r="JSW66" s="79"/>
      <c r="JSX66" s="79"/>
      <c r="JSY66" s="79"/>
      <c r="JSZ66" s="79"/>
      <c r="JTA66" s="79"/>
      <c r="JTB66" s="79"/>
      <c r="JTC66" s="79"/>
      <c r="JTD66" s="79"/>
      <c r="JTE66" s="79"/>
      <c r="JTF66" s="79"/>
      <c r="JTG66" s="79"/>
      <c r="JTH66" s="79"/>
      <c r="JTI66" s="79"/>
      <c r="JTJ66" s="79"/>
      <c r="JTK66" s="79"/>
      <c r="JTL66" s="79"/>
      <c r="JTM66" s="79"/>
      <c r="JTN66" s="79"/>
      <c r="JTO66" s="79"/>
      <c r="JTP66" s="79"/>
      <c r="JTQ66" s="79"/>
      <c r="JTR66" s="79"/>
      <c r="JTS66" s="79"/>
      <c r="JTT66" s="79"/>
      <c r="JTU66" s="79"/>
      <c r="JTV66" s="79"/>
      <c r="JTW66" s="79"/>
      <c r="JTX66" s="79"/>
      <c r="JTY66" s="79"/>
      <c r="JTZ66" s="79"/>
      <c r="JUA66" s="79"/>
      <c r="JUB66" s="79"/>
      <c r="JUC66" s="79"/>
      <c r="JUD66" s="79"/>
      <c r="JUE66" s="79"/>
      <c r="JUF66" s="79"/>
      <c r="JUG66" s="79"/>
      <c r="JUH66" s="79"/>
      <c r="JUI66" s="79"/>
      <c r="JUJ66" s="79"/>
      <c r="JUK66" s="79"/>
      <c r="JUL66" s="79"/>
      <c r="JUM66" s="79"/>
      <c r="JUN66" s="79"/>
      <c r="JUO66" s="79"/>
      <c r="JUP66" s="79"/>
      <c r="JUQ66" s="79"/>
      <c r="JUR66" s="79"/>
      <c r="JUS66" s="79"/>
      <c r="JUT66" s="79"/>
      <c r="JUU66" s="79"/>
      <c r="JUV66" s="79"/>
      <c r="JUW66" s="79"/>
      <c r="JUX66" s="79"/>
      <c r="JUY66" s="79"/>
      <c r="JUZ66" s="79"/>
      <c r="JVA66" s="79"/>
      <c r="JVB66" s="79"/>
      <c r="JVC66" s="79"/>
      <c r="JVD66" s="79"/>
      <c r="JVE66" s="79"/>
      <c r="JVF66" s="79"/>
      <c r="JVG66" s="79"/>
      <c r="JVH66" s="79"/>
      <c r="JVI66" s="79"/>
      <c r="JVJ66" s="79"/>
      <c r="JVK66" s="79"/>
      <c r="JVL66" s="79"/>
      <c r="JVM66" s="79"/>
      <c r="JVN66" s="79"/>
      <c r="JVO66" s="79"/>
      <c r="JVP66" s="79"/>
      <c r="JVQ66" s="79"/>
      <c r="JVR66" s="79"/>
      <c r="JVS66" s="79"/>
      <c r="JVT66" s="79"/>
      <c r="JVU66" s="79"/>
      <c r="JVV66" s="79"/>
      <c r="JVW66" s="79"/>
      <c r="JVX66" s="79"/>
      <c r="JVY66" s="79"/>
      <c r="JVZ66" s="79"/>
      <c r="JWA66" s="79"/>
      <c r="JWB66" s="79"/>
      <c r="JWC66" s="79"/>
      <c r="JWD66" s="79"/>
      <c r="JWE66" s="79"/>
      <c r="JWF66" s="79"/>
      <c r="JWG66" s="79"/>
      <c r="JWH66" s="79"/>
      <c r="JWI66" s="79"/>
      <c r="JWJ66" s="79"/>
      <c r="JWK66" s="79"/>
      <c r="JWL66" s="79"/>
      <c r="JWM66" s="79"/>
      <c r="JWN66" s="79"/>
      <c r="JWO66" s="79"/>
      <c r="JWP66" s="79"/>
      <c r="JWQ66" s="79"/>
      <c r="JWR66" s="79"/>
      <c r="JWS66" s="79"/>
      <c r="JWT66" s="79"/>
      <c r="JWU66" s="79"/>
      <c r="JWV66" s="79"/>
      <c r="JWW66" s="79"/>
      <c r="JWX66" s="79"/>
      <c r="JWY66" s="79"/>
      <c r="JWZ66" s="79"/>
      <c r="JXA66" s="79"/>
      <c r="JXB66" s="79"/>
      <c r="JXC66" s="79"/>
      <c r="JXD66" s="79"/>
      <c r="JXE66" s="79"/>
      <c r="JXF66" s="79"/>
      <c r="JXG66" s="79"/>
      <c r="JXH66" s="79"/>
      <c r="JXI66" s="79"/>
      <c r="JXJ66" s="79"/>
      <c r="JXK66" s="79"/>
      <c r="JXL66" s="79"/>
      <c r="JXM66" s="79"/>
      <c r="JXN66" s="79"/>
      <c r="JXO66" s="79"/>
      <c r="JXP66" s="79"/>
      <c r="JXQ66" s="79"/>
      <c r="JXR66" s="79"/>
      <c r="JXS66" s="79"/>
      <c r="JXT66" s="79"/>
      <c r="JXU66" s="79"/>
      <c r="JXV66" s="79"/>
      <c r="JXW66" s="79"/>
      <c r="JXX66" s="79"/>
      <c r="JXY66" s="79"/>
      <c r="JXZ66" s="79"/>
      <c r="JYA66" s="79"/>
      <c r="JYB66" s="79"/>
      <c r="JYC66" s="79"/>
      <c r="JYD66" s="79"/>
      <c r="JYE66" s="79"/>
      <c r="JYF66" s="79"/>
      <c r="JYG66" s="79"/>
      <c r="JYH66" s="79"/>
      <c r="JYI66" s="79"/>
      <c r="JYJ66" s="79"/>
      <c r="JYK66" s="79"/>
      <c r="JYL66" s="79"/>
      <c r="JYM66" s="79"/>
      <c r="JYN66" s="79"/>
      <c r="JYO66" s="79"/>
      <c r="JYP66" s="79"/>
      <c r="JYQ66" s="79"/>
      <c r="JYR66" s="79"/>
      <c r="JYS66" s="79"/>
      <c r="JYT66" s="79"/>
      <c r="JYU66" s="79"/>
      <c r="JYV66" s="79"/>
      <c r="JYW66" s="79"/>
      <c r="JYX66" s="79"/>
      <c r="JYY66" s="79"/>
      <c r="JYZ66" s="79"/>
      <c r="JZA66" s="79"/>
      <c r="JZB66" s="79"/>
      <c r="JZC66" s="79"/>
      <c r="JZD66" s="79"/>
      <c r="JZE66" s="79"/>
      <c r="JZF66" s="79"/>
      <c r="JZG66" s="79"/>
      <c r="JZH66" s="79"/>
      <c r="JZI66" s="79"/>
      <c r="JZJ66" s="79"/>
      <c r="JZK66" s="79"/>
      <c r="JZL66" s="79"/>
      <c r="JZM66" s="79"/>
      <c r="JZN66" s="79"/>
      <c r="JZO66" s="79"/>
      <c r="JZP66" s="79"/>
      <c r="JZQ66" s="79"/>
      <c r="JZR66" s="79"/>
      <c r="JZS66" s="79"/>
      <c r="JZT66" s="79"/>
      <c r="JZU66" s="79"/>
      <c r="JZV66" s="79"/>
      <c r="JZW66" s="79"/>
      <c r="JZX66" s="79"/>
      <c r="JZY66" s="79"/>
      <c r="JZZ66" s="79"/>
      <c r="KAA66" s="79"/>
      <c r="KAB66" s="79"/>
      <c r="KAC66" s="79"/>
      <c r="KAD66" s="79"/>
      <c r="KAE66" s="79"/>
      <c r="KAF66" s="79"/>
      <c r="KAG66" s="79"/>
      <c r="KAH66" s="79"/>
      <c r="KAI66" s="79"/>
      <c r="KAJ66" s="79"/>
      <c r="KAK66" s="79"/>
      <c r="KAL66" s="79"/>
      <c r="KAM66" s="79"/>
      <c r="KAN66" s="79"/>
      <c r="KAO66" s="79"/>
      <c r="KAP66" s="79"/>
      <c r="KAQ66" s="79"/>
      <c r="KAR66" s="79"/>
      <c r="KAS66" s="79"/>
      <c r="KAT66" s="79"/>
      <c r="KAU66" s="79"/>
      <c r="KAV66" s="79"/>
      <c r="KAW66" s="79"/>
      <c r="KAX66" s="79"/>
      <c r="KAY66" s="79"/>
      <c r="KAZ66" s="79"/>
      <c r="KBA66" s="79"/>
      <c r="KBB66" s="79"/>
      <c r="KBC66" s="79"/>
      <c r="KBD66" s="79"/>
      <c r="KBE66" s="79"/>
      <c r="KBF66" s="79"/>
      <c r="KBG66" s="79"/>
      <c r="KBH66" s="79"/>
      <c r="KBI66" s="79"/>
      <c r="KBJ66" s="79"/>
      <c r="KBK66" s="79"/>
      <c r="KBL66" s="79"/>
      <c r="KBM66" s="79"/>
      <c r="KBN66" s="79"/>
      <c r="KBO66" s="79"/>
      <c r="KBP66" s="79"/>
      <c r="KBQ66" s="79"/>
      <c r="KBR66" s="79"/>
      <c r="KBS66" s="79"/>
      <c r="KBT66" s="79"/>
      <c r="KBU66" s="79"/>
      <c r="KBV66" s="79"/>
      <c r="KBW66" s="79"/>
      <c r="KBX66" s="79"/>
      <c r="KBY66" s="79"/>
      <c r="KBZ66" s="79"/>
      <c r="KCA66" s="79"/>
      <c r="KCB66" s="79"/>
      <c r="KCC66" s="79"/>
      <c r="KCD66" s="79"/>
      <c r="KCE66" s="79"/>
      <c r="KCF66" s="79"/>
      <c r="KCG66" s="79"/>
      <c r="KCH66" s="79"/>
      <c r="KCI66" s="79"/>
      <c r="KCJ66" s="79"/>
      <c r="KCK66" s="79"/>
      <c r="KCL66" s="79"/>
      <c r="KCM66" s="79"/>
      <c r="KCN66" s="79"/>
      <c r="KCO66" s="79"/>
      <c r="KCP66" s="79"/>
      <c r="KCQ66" s="79"/>
      <c r="KCR66" s="79"/>
      <c r="KCS66" s="79"/>
      <c r="KCT66" s="79"/>
      <c r="KCU66" s="79"/>
      <c r="KCV66" s="79"/>
      <c r="KCW66" s="79"/>
      <c r="KCX66" s="79"/>
      <c r="KCY66" s="79"/>
      <c r="KCZ66" s="79"/>
      <c r="KDA66" s="79"/>
      <c r="KDB66" s="79"/>
      <c r="KDC66" s="79"/>
      <c r="KDD66" s="79"/>
      <c r="KDE66" s="79"/>
      <c r="KDF66" s="79"/>
      <c r="KDG66" s="79"/>
      <c r="KDH66" s="79"/>
      <c r="KDI66" s="79"/>
      <c r="KDJ66" s="79"/>
      <c r="KDK66" s="79"/>
      <c r="KDL66" s="79"/>
      <c r="KDM66" s="79"/>
      <c r="KDN66" s="79"/>
      <c r="KDO66" s="79"/>
      <c r="KDP66" s="79"/>
      <c r="KDQ66" s="79"/>
      <c r="KDR66" s="79"/>
      <c r="KDS66" s="79"/>
      <c r="KDT66" s="79"/>
      <c r="KDU66" s="79"/>
      <c r="KDV66" s="79"/>
      <c r="KDW66" s="79"/>
      <c r="KDX66" s="79"/>
      <c r="KDY66" s="79"/>
      <c r="KDZ66" s="79"/>
      <c r="KEA66" s="79"/>
      <c r="KEB66" s="79"/>
      <c r="KEC66" s="79"/>
      <c r="KED66" s="79"/>
      <c r="KEE66" s="79"/>
      <c r="KEF66" s="79"/>
      <c r="KEG66" s="79"/>
      <c r="KEH66" s="79"/>
      <c r="KEI66" s="79"/>
      <c r="KEJ66" s="79"/>
      <c r="KEK66" s="79"/>
      <c r="KEL66" s="79"/>
      <c r="KEM66" s="79"/>
      <c r="KEN66" s="79"/>
      <c r="KEO66" s="79"/>
      <c r="KEP66" s="79"/>
      <c r="KEQ66" s="79"/>
      <c r="KER66" s="79"/>
      <c r="KES66" s="79"/>
      <c r="KET66" s="79"/>
      <c r="KEU66" s="79"/>
      <c r="KEV66" s="79"/>
      <c r="KEW66" s="79"/>
      <c r="KEX66" s="79"/>
      <c r="KEY66" s="79"/>
      <c r="KEZ66" s="79"/>
      <c r="KFA66" s="79"/>
      <c r="KFB66" s="79"/>
      <c r="KFC66" s="79"/>
      <c r="KFD66" s="79"/>
      <c r="KFE66" s="79"/>
      <c r="KFF66" s="79"/>
      <c r="KFG66" s="79"/>
      <c r="KFH66" s="79"/>
      <c r="KFI66" s="79"/>
      <c r="KFJ66" s="79"/>
      <c r="KFK66" s="79"/>
      <c r="KFL66" s="79"/>
      <c r="KFM66" s="79"/>
      <c r="KFN66" s="79"/>
      <c r="KFO66" s="79"/>
      <c r="KFP66" s="79"/>
      <c r="KFQ66" s="79"/>
      <c r="KFR66" s="79"/>
      <c r="KFS66" s="79"/>
      <c r="KFT66" s="79"/>
      <c r="KFU66" s="79"/>
      <c r="KFV66" s="79"/>
      <c r="KFW66" s="79"/>
      <c r="KFX66" s="79"/>
      <c r="KFY66" s="79"/>
      <c r="KFZ66" s="79"/>
      <c r="KGA66" s="79"/>
      <c r="KGB66" s="79"/>
      <c r="KGC66" s="79"/>
      <c r="KGD66" s="79"/>
      <c r="KGE66" s="79"/>
      <c r="KGF66" s="79"/>
      <c r="KGG66" s="79"/>
      <c r="KGH66" s="79"/>
      <c r="KGI66" s="79"/>
      <c r="KGJ66" s="79"/>
      <c r="KGK66" s="79"/>
      <c r="KGL66" s="79"/>
      <c r="KGM66" s="79"/>
      <c r="KGN66" s="79"/>
      <c r="KGO66" s="79"/>
      <c r="KGP66" s="79"/>
      <c r="KGQ66" s="79"/>
      <c r="KGR66" s="79"/>
      <c r="KGS66" s="79"/>
      <c r="KGT66" s="79"/>
      <c r="KGU66" s="79"/>
      <c r="KGV66" s="79"/>
      <c r="KGW66" s="79"/>
      <c r="KGX66" s="79"/>
      <c r="KGY66" s="79"/>
      <c r="KGZ66" s="79"/>
      <c r="KHA66" s="79"/>
      <c r="KHB66" s="79"/>
      <c r="KHC66" s="79"/>
      <c r="KHD66" s="79"/>
      <c r="KHE66" s="79"/>
      <c r="KHF66" s="79"/>
      <c r="KHG66" s="79"/>
      <c r="KHH66" s="79"/>
      <c r="KHI66" s="79"/>
      <c r="KHJ66" s="79"/>
      <c r="KHK66" s="79"/>
      <c r="KHL66" s="79"/>
      <c r="KHM66" s="79"/>
      <c r="KHN66" s="79"/>
      <c r="KHO66" s="79"/>
      <c r="KHP66" s="79"/>
      <c r="KHQ66" s="79"/>
      <c r="KHR66" s="79"/>
      <c r="KHS66" s="79"/>
      <c r="KHT66" s="79"/>
      <c r="KHU66" s="79"/>
      <c r="KHV66" s="79"/>
      <c r="KHW66" s="79"/>
      <c r="KHX66" s="79"/>
      <c r="KHY66" s="79"/>
      <c r="KHZ66" s="79"/>
      <c r="KIA66" s="79"/>
      <c r="KIB66" s="79"/>
      <c r="KIC66" s="79"/>
      <c r="KID66" s="79"/>
      <c r="KIE66" s="79"/>
      <c r="KIF66" s="79"/>
      <c r="KIG66" s="79"/>
      <c r="KIH66" s="79"/>
      <c r="KII66" s="79"/>
      <c r="KIJ66" s="79"/>
      <c r="KIK66" s="79"/>
      <c r="KIL66" s="79"/>
      <c r="KIM66" s="79"/>
      <c r="KIN66" s="79"/>
      <c r="KIO66" s="79"/>
      <c r="KIP66" s="79"/>
      <c r="KIQ66" s="79"/>
      <c r="KIR66" s="79"/>
      <c r="KIS66" s="79"/>
      <c r="KIT66" s="79"/>
      <c r="KIU66" s="79"/>
      <c r="KIV66" s="79"/>
      <c r="KIW66" s="79"/>
      <c r="KIX66" s="79"/>
      <c r="KIY66" s="79"/>
      <c r="KIZ66" s="79"/>
      <c r="KJA66" s="79"/>
      <c r="KJB66" s="79"/>
      <c r="KJC66" s="79"/>
      <c r="KJD66" s="79"/>
      <c r="KJE66" s="79"/>
      <c r="KJF66" s="79"/>
      <c r="KJG66" s="79"/>
      <c r="KJH66" s="79"/>
      <c r="KJI66" s="79"/>
      <c r="KJJ66" s="79"/>
      <c r="KJK66" s="79"/>
      <c r="KJL66" s="79"/>
      <c r="KJM66" s="79"/>
      <c r="KJN66" s="79"/>
      <c r="KJO66" s="79"/>
      <c r="KJP66" s="79"/>
      <c r="KJQ66" s="79"/>
      <c r="KJR66" s="79"/>
      <c r="KJS66" s="79"/>
      <c r="KJT66" s="79"/>
      <c r="KJU66" s="79"/>
      <c r="KJV66" s="79"/>
      <c r="KJW66" s="79"/>
      <c r="KJX66" s="79"/>
      <c r="KJY66" s="79"/>
      <c r="KJZ66" s="79"/>
      <c r="KKA66" s="79"/>
      <c r="KKB66" s="79"/>
      <c r="KKC66" s="79"/>
      <c r="KKD66" s="79"/>
      <c r="KKE66" s="79"/>
      <c r="KKF66" s="79"/>
      <c r="KKG66" s="79"/>
      <c r="KKH66" s="79"/>
      <c r="KKI66" s="79"/>
      <c r="KKJ66" s="79"/>
      <c r="KKK66" s="79"/>
      <c r="KKL66" s="79"/>
      <c r="KKM66" s="79"/>
      <c r="KKN66" s="79"/>
      <c r="KKO66" s="79"/>
      <c r="KKP66" s="79"/>
      <c r="KKQ66" s="79"/>
      <c r="KKR66" s="79"/>
      <c r="KKS66" s="79"/>
      <c r="KKT66" s="79"/>
      <c r="KKU66" s="79"/>
      <c r="KKV66" s="79"/>
      <c r="KKW66" s="79"/>
      <c r="KKX66" s="79"/>
      <c r="KKY66" s="79"/>
      <c r="KKZ66" s="79"/>
      <c r="KLA66" s="79"/>
      <c r="KLB66" s="79"/>
      <c r="KLC66" s="79"/>
      <c r="KLD66" s="79"/>
      <c r="KLE66" s="79"/>
      <c r="KLF66" s="79"/>
      <c r="KLG66" s="79"/>
      <c r="KLH66" s="79"/>
      <c r="KLI66" s="79"/>
      <c r="KLJ66" s="79"/>
      <c r="KLK66" s="79"/>
      <c r="KLL66" s="79"/>
      <c r="KLM66" s="79"/>
      <c r="KLN66" s="79"/>
      <c r="KLO66" s="79"/>
      <c r="KLP66" s="79"/>
      <c r="KLQ66" s="79"/>
      <c r="KLR66" s="79"/>
      <c r="KLS66" s="79"/>
      <c r="KLT66" s="79"/>
      <c r="KLU66" s="79"/>
      <c r="KLV66" s="79"/>
      <c r="KLW66" s="79"/>
      <c r="KLX66" s="79"/>
      <c r="KLY66" s="79"/>
      <c r="KLZ66" s="79"/>
      <c r="KMA66" s="79"/>
      <c r="KMB66" s="79"/>
      <c r="KMC66" s="79"/>
      <c r="KMD66" s="79"/>
      <c r="KME66" s="79"/>
      <c r="KMF66" s="79"/>
      <c r="KMG66" s="79"/>
      <c r="KMH66" s="79"/>
      <c r="KMI66" s="79"/>
      <c r="KMJ66" s="79"/>
      <c r="KMK66" s="79"/>
      <c r="KML66" s="79"/>
      <c r="KMM66" s="79"/>
      <c r="KMN66" s="79"/>
      <c r="KMO66" s="79"/>
      <c r="KMP66" s="79"/>
      <c r="KMQ66" s="79"/>
      <c r="KMR66" s="79"/>
      <c r="KMS66" s="79"/>
      <c r="KMT66" s="79"/>
      <c r="KMU66" s="79"/>
      <c r="KMV66" s="79"/>
      <c r="KMW66" s="79"/>
      <c r="KMX66" s="79"/>
      <c r="KMY66" s="79"/>
      <c r="KMZ66" s="79"/>
      <c r="KNA66" s="79"/>
      <c r="KNB66" s="79"/>
      <c r="KNC66" s="79"/>
      <c r="KND66" s="79"/>
      <c r="KNE66" s="79"/>
      <c r="KNF66" s="79"/>
      <c r="KNG66" s="79"/>
      <c r="KNH66" s="79"/>
      <c r="KNI66" s="79"/>
      <c r="KNJ66" s="79"/>
      <c r="KNK66" s="79"/>
      <c r="KNL66" s="79"/>
      <c r="KNM66" s="79"/>
      <c r="KNN66" s="79"/>
      <c r="KNO66" s="79"/>
      <c r="KNP66" s="79"/>
      <c r="KNQ66" s="79"/>
      <c r="KNR66" s="79"/>
      <c r="KNS66" s="79"/>
      <c r="KNT66" s="79"/>
      <c r="KNU66" s="79"/>
      <c r="KNV66" s="79"/>
      <c r="KNW66" s="79"/>
      <c r="KNX66" s="79"/>
      <c r="KNY66" s="79"/>
      <c r="KNZ66" s="79"/>
      <c r="KOA66" s="79"/>
      <c r="KOB66" s="79"/>
      <c r="KOC66" s="79"/>
      <c r="KOD66" s="79"/>
      <c r="KOE66" s="79"/>
      <c r="KOF66" s="79"/>
      <c r="KOG66" s="79"/>
      <c r="KOH66" s="79"/>
      <c r="KOI66" s="79"/>
      <c r="KOJ66" s="79"/>
      <c r="KOK66" s="79"/>
      <c r="KOL66" s="79"/>
      <c r="KOM66" s="79"/>
      <c r="KON66" s="79"/>
      <c r="KOO66" s="79"/>
      <c r="KOP66" s="79"/>
      <c r="KOQ66" s="79"/>
      <c r="KOR66" s="79"/>
      <c r="KOS66" s="79"/>
      <c r="KOT66" s="79"/>
      <c r="KOU66" s="79"/>
      <c r="KOV66" s="79"/>
      <c r="KOW66" s="79"/>
      <c r="KOX66" s="79"/>
      <c r="KOY66" s="79"/>
      <c r="KOZ66" s="79"/>
      <c r="KPA66" s="79"/>
      <c r="KPB66" s="79"/>
      <c r="KPC66" s="79"/>
      <c r="KPD66" s="79"/>
      <c r="KPE66" s="79"/>
      <c r="KPF66" s="79"/>
      <c r="KPG66" s="79"/>
      <c r="KPH66" s="79"/>
      <c r="KPI66" s="79"/>
      <c r="KPJ66" s="79"/>
      <c r="KPK66" s="79"/>
      <c r="KPL66" s="79"/>
      <c r="KPM66" s="79"/>
      <c r="KPN66" s="79"/>
      <c r="KPO66" s="79"/>
      <c r="KPP66" s="79"/>
      <c r="KPQ66" s="79"/>
      <c r="KPR66" s="79"/>
      <c r="KPS66" s="79"/>
      <c r="KPT66" s="79"/>
      <c r="KPU66" s="79"/>
      <c r="KPV66" s="79"/>
      <c r="KPW66" s="79"/>
      <c r="KPX66" s="79"/>
      <c r="KPY66" s="79"/>
      <c r="KPZ66" s="79"/>
      <c r="KQA66" s="79"/>
      <c r="KQB66" s="79"/>
      <c r="KQC66" s="79"/>
      <c r="KQD66" s="79"/>
      <c r="KQE66" s="79"/>
      <c r="KQF66" s="79"/>
      <c r="KQG66" s="79"/>
      <c r="KQH66" s="79"/>
      <c r="KQI66" s="79"/>
      <c r="KQJ66" s="79"/>
      <c r="KQK66" s="79"/>
      <c r="KQL66" s="79"/>
      <c r="KQM66" s="79"/>
      <c r="KQN66" s="79"/>
      <c r="KQO66" s="79"/>
      <c r="KQP66" s="79"/>
      <c r="KQQ66" s="79"/>
      <c r="KQR66" s="79"/>
      <c r="KQS66" s="79"/>
      <c r="KQT66" s="79"/>
      <c r="KQU66" s="79"/>
      <c r="KQV66" s="79"/>
      <c r="KQW66" s="79"/>
      <c r="KQX66" s="79"/>
      <c r="KQY66" s="79"/>
      <c r="KQZ66" s="79"/>
      <c r="KRA66" s="79"/>
      <c r="KRB66" s="79"/>
      <c r="KRC66" s="79"/>
      <c r="KRD66" s="79"/>
      <c r="KRE66" s="79"/>
      <c r="KRF66" s="79"/>
      <c r="KRG66" s="79"/>
      <c r="KRH66" s="79"/>
      <c r="KRI66" s="79"/>
      <c r="KRJ66" s="79"/>
      <c r="KRK66" s="79"/>
      <c r="KRL66" s="79"/>
      <c r="KRM66" s="79"/>
      <c r="KRN66" s="79"/>
      <c r="KRO66" s="79"/>
      <c r="KRP66" s="79"/>
      <c r="KRQ66" s="79"/>
      <c r="KRR66" s="79"/>
      <c r="KRS66" s="79"/>
      <c r="KRT66" s="79"/>
      <c r="KRU66" s="79"/>
      <c r="KRV66" s="79"/>
      <c r="KRW66" s="79"/>
      <c r="KRX66" s="79"/>
      <c r="KRY66" s="79"/>
      <c r="KRZ66" s="79"/>
      <c r="KSA66" s="79"/>
      <c r="KSB66" s="79"/>
      <c r="KSC66" s="79"/>
      <c r="KSD66" s="79"/>
      <c r="KSE66" s="79"/>
      <c r="KSF66" s="79"/>
      <c r="KSG66" s="79"/>
      <c r="KSH66" s="79"/>
      <c r="KSI66" s="79"/>
      <c r="KSJ66" s="79"/>
      <c r="KSK66" s="79"/>
      <c r="KSL66" s="79"/>
      <c r="KSM66" s="79"/>
      <c r="KSN66" s="79"/>
      <c r="KSO66" s="79"/>
      <c r="KSP66" s="79"/>
      <c r="KSQ66" s="79"/>
      <c r="KSR66" s="79"/>
      <c r="KSS66" s="79"/>
      <c r="KST66" s="79"/>
      <c r="KSU66" s="79"/>
      <c r="KSV66" s="79"/>
      <c r="KSW66" s="79"/>
      <c r="KSX66" s="79"/>
      <c r="KSY66" s="79"/>
      <c r="KSZ66" s="79"/>
      <c r="KTA66" s="79"/>
      <c r="KTB66" s="79"/>
      <c r="KTC66" s="79"/>
      <c r="KTD66" s="79"/>
      <c r="KTE66" s="79"/>
      <c r="KTF66" s="79"/>
      <c r="KTG66" s="79"/>
      <c r="KTH66" s="79"/>
      <c r="KTI66" s="79"/>
      <c r="KTJ66" s="79"/>
      <c r="KTK66" s="79"/>
      <c r="KTL66" s="79"/>
      <c r="KTM66" s="79"/>
      <c r="KTN66" s="79"/>
      <c r="KTO66" s="79"/>
      <c r="KTP66" s="79"/>
      <c r="KTQ66" s="79"/>
      <c r="KTR66" s="79"/>
      <c r="KTS66" s="79"/>
      <c r="KTT66" s="79"/>
      <c r="KTU66" s="79"/>
      <c r="KTV66" s="79"/>
      <c r="KTW66" s="79"/>
      <c r="KTX66" s="79"/>
      <c r="KTY66" s="79"/>
      <c r="KTZ66" s="79"/>
      <c r="KUA66" s="79"/>
      <c r="KUB66" s="79"/>
      <c r="KUC66" s="79"/>
      <c r="KUD66" s="79"/>
      <c r="KUE66" s="79"/>
      <c r="KUF66" s="79"/>
      <c r="KUG66" s="79"/>
      <c r="KUH66" s="79"/>
      <c r="KUI66" s="79"/>
      <c r="KUJ66" s="79"/>
      <c r="KUK66" s="79"/>
      <c r="KUL66" s="79"/>
      <c r="KUM66" s="79"/>
      <c r="KUN66" s="79"/>
      <c r="KUO66" s="79"/>
      <c r="KUP66" s="79"/>
      <c r="KUQ66" s="79"/>
      <c r="KUR66" s="79"/>
      <c r="KUS66" s="79"/>
      <c r="KUT66" s="79"/>
      <c r="KUU66" s="79"/>
      <c r="KUV66" s="79"/>
      <c r="KUW66" s="79"/>
      <c r="KUX66" s="79"/>
      <c r="KUY66" s="79"/>
      <c r="KUZ66" s="79"/>
      <c r="KVA66" s="79"/>
      <c r="KVB66" s="79"/>
      <c r="KVC66" s="79"/>
      <c r="KVD66" s="79"/>
      <c r="KVE66" s="79"/>
      <c r="KVF66" s="79"/>
      <c r="KVG66" s="79"/>
      <c r="KVH66" s="79"/>
      <c r="KVI66" s="79"/>
      <c r="KVJ66" s="79"/>
      <c r="KVK66" s="79"/>
      <c r="KVL66" s="79"/>
      <c r="KVM66" s="79"/>
      <c r="KVN66" s="79"/>
      <c r="KVO66" s="79"/>
      <c r="KVP66" s="79"/>
      <c r="KVQ66" s="79"/>
      <c r="KVR66" s="79"/>
      <c r="KVS66" s="79"/>
      <c r="KVT66" s="79"/>
      <c r="KVU66" s="79"/>
      <c r="KVV66" s="79"/>
      <c r="KVW66" s="79"/>
      <c r="KVX66" s="79"/>
      <c r="KVY66" s="79"/>
      <c r="KVZ66" s="79"/>
      <c r="KWA66" s="79"/>
      <c r="KWB66" s="79"/>
      <c r="KWC66" s="79"/>
      <c r="KWD66" s="79"/>
      <c r="KWE66" s="79"/>
      <c r="KWF66" s="79"/>
      <c r="KWG66" s="79"/>
      <c r="KWH66" s="79"/>
      <c r="KWI66" s="79"/>
      <c r="KWJ66" s="79"/>
      <c r="KWK66" s="79"/>
      <c r="KWL66" s="79"/>
      <c r="KWM66" s="79"/>
      <c r="KWN66" s="79"/>
      <c r="KWO66" s="79"/>
      <c r="KWP66" s="79"/>
      <c r="KWQ66" s="79"/>
      <c r="KWR66" s="79"/>
      <c r="KWS66" s="79"/>
      <c r="KWT66" s="79"/>
      <c r="KWU66" s="79"/>
      <c r="KWV66" s="79"/>
      <c r="KWW66" s="79"/>
      <c r="KWX66" s="79"/>
      <c r="KWY66" s="79"/>
      <c r="KWZ66" s="79"/>
      <c r="KXA66" s="79"/>
      <c r="KXB66" s="79"/>
      <c r="KXC66" s="79"/>
      <c r="KXD66" s="79"/>
      <c r="KXE66" s="79"/>
      <c r="KXF66" s="79"/>
      <c r="KXG66" s="79"/>
      <c r="KXH66" s="79"/>
      <c r="KXI66" s="79"/>
      <c r="KXJ66" s="79"/>
      <c r="KXK66" s="79"/>
      <c r="KXL66" s="79"/>
      <c r="KXM66" s="79"/>
      <c r="KXN66" s="79"/>
      <c r="KXO66" s="79"/>
      <c r="KXP66" s="79"/>
      <c r="KXQ66" s="79"/>
      <c r="KXR66" s="79"/>
      <c r="KXS66" s="79"/>
      <c r="KXT66" s="79"/>
      <c r="KXU66" s="79"/>
      <c r="KXV66" s="79"/>
      <c r="KXW66" s="79"/>
      <c r="KXX66" s="79"/>
      <c r="KXY66" s="79"/>
      <c r="KXZ66" s="79"/>
      <c r="KYA66" s="79"/>
      <c r="KYB66" s="79"/>
      <c r="KYC66" s="79"/>
      <c r="KYD66" s="79"/>
      <c r="KYE66" s="79"/>
      <c r="KYF66" s="79"/>
      <c r="KYG66" s="79"/>
      <c r="KYH66" s="79"/>
      <c r="KYI66" s="79"/>
      <c r="KYJ66" s="79"/>
      <c r="KYK66" s="79"/>
      <c r="KYL66" s="79"/>
      <c r="KYM66" s="79"/>
      <c r="KYN66" s="79"/>
      <c r="KYO66" s="79"/>
      <c r="KYP66" s="79"/>
      <c r="KYQ66" s="79"/>
      <c r="KYR66" s="79"/>
      <c r="KYS66" s="79"/>
      <c r="KYT66" s="79"/>
      <c r="KYU66" s="79"/>
      <c r="KYV66" s="79"/>
      <c r="KYW66" s="79"/>
      <c r="KYX66" s="79"/>
      <c r="KYY66" s="79"/>
      <c r="KYZ66" s="79"/>
      <c r="KZA66" s="79"/>
      <c r="KZB66" s="79"/>
      <c r="KZC66" s="79"/>
      <c r="KZD66" s="79"/>
      <c r="KZE66" s="79"/>
      <c r="KZF66" s="79"/>
      <c r="KZG66" s="79"/>
      <c r="KZH66" s="79"/>
      <c r="KZI66" s="79"/>
      <c r="KZJ66" s="79"/>
      <c r="KZK66" s="79"/>
      <c r="KZL66" s="79"/>
      <c r="KZM66" s="79"/>
      <c r="KZN66" s="79"/>
      <c r="KZO66" s="79"/>
      <c r="KZP66" s="79"/>
      <c r="KZQ66" s="79"/>
      <c r="KZR66" s="79"/>
      <c r="KZS66" s="79"/>
      <c r="KZT66" s="79"/>
      <c r="KZU66" s="79"/>
      <c r="KZV66" s="79"/>
      <c r="KZW66" s="79"/>
      <c r="KZX66" s="79"/>
      <c r="KZY66" s="79"/>
      <c r="KZZ66" s="79"/>
      <c r="LAA66" s="79"/>
      <c r="LAB66" s="79"/>
      <c r="LAC66" s="79"/>
      <c r="LAD66" s="79"/>
      <c r="LAE66" s="79"/>
      <c r="LAF66" s="79"/>
      <c r="LAG66" s="79"/>
      <c r="LAH66" s="79"/>
      <c r="LAI66" s="79"/>
      <c r="LAJ66" s="79"/>
      <c r="LAK66" s="79"/>
      <c r="LAL66" s="79"/>
      <c r="LAM66" s="79"/>
      <c r="LAN66" s="79"/>
      <c r="LAO66" s="79"/>
      <c r="LAP66" s="79"/>
      <c r="LAQ66" s="79"/>
      <c r="LAR66" s="79"/>
      <c r="LAS66" s="79"/>
      <c r="LAT66" s="79"/>
      <c r="LAU66" s="79"/>
      <c r="LAV66" s="79"/>
      <c r="LAW66" s="79"/>
      <c r="LAX66" s="79"/>
      <c r="LAY66" s="79"/>
      <c r="LAZ66" s="79"/>
      <c r="LBA66" s="79"/>
      <c r="LBB66" s="79"/>
      <c r="LBC66" s="79"/>
      <c r="LBD66" s="79"/>
      <c r="LBE66" s="79"/>
      <c r="LBF66" s="79"/>
      <c r="LBG66" s="79"/>
      <c r="LBH66" s="79"/>
      <c r="LBI66" s="79"/>
      <c r="LBJ66" s="79"/>
      <c r="LBK66" s="79"/>
      <c r="LBL66" s="79"/>
      <c r="LBM66" s="79"/>
      <c r="LBN66" s="79"/>
      <c r="LBO66" s="79"/>
      <c r="LBP66" s="79"/>
      <c r="LBQ66" s="79"/>
      <c r="LBR66" s="79"/>
      <c r="LBS66" s="79"/>
      <c r="LBT66" s="79"/>
      <c r="LBU66" s="79"/>
      <c r="LBV66" s="79"/>
      <c r="LBW66" s="79"/>
      <c r="LBX66" s="79"/>
      <c r="LBY66" s="79"/>
      <c r="LBZ66" s="79"/>
      <c r="LCA66" s="79"/>
      <c r="LCB66" s="79"/>
      <c r="LCC66" s="79"/>
      <c r="LCD66" s="79"/>
      <c r="LCE66" s="79"/>
      <c r="LCF66" s="79"/>
      <c r="LCG66" s="79"/>
      <c r="LCH66" s="79"/>
      <c r="LCI66" s="79"/>
      <c r="LCJ66" s="79"/>
      <c r="LCK66" s="79"/>
      <c r="LCL66" s="79"/>
      <c r="LCM66" s="79"/>
      <c r="LCN66" s="79"/>
      <c r="LCO66" s="79"/>
      <c r="LCP66" s="79"/>
      <c r="LCQ66" s="79"/>
      <c r="LCR66" s="79"/>
      <c r="LCS66" s="79"/>
      <c r="LCT66" s="79"/>
      <c r="LCU66" s="79"/>
      <c r="LCV66" s="79"/>
      <c r="LCW66" s="79"/>
      <c r="LCX66" s="79"/>
      <c r="LCY66" s="79"/>
      <c r="LCZ66" s="79"/>
      <c r="LDA66" s="79"/>
      <c r="LDB66" s="79"/>
      <c r="LDC66" s="79"/>
      <c r="LDD66" s="79"/>
      <c r="LDE66" s="79"/>
      <c r="LDF66" s="79"/>
      <c r="LDG66" s="79"/>
      <c r="LDH66" s="79"/>
      <c r="LDI66" s="79"/>
      <c r="LDJ66" s="79"/>
      <c r="LDK66" s="79"/>
      <c r="LDL66" s="79"/>
      <c r="LDM66" s="79"/>
      <c r="LDN66" s="79"/>
      <c r="LDO66" s="79"/>
      <c r="LDP66" s="79"/>
      <c r="LDQ66" s="79"/>
      <c r="LDR66" s="79"/>
      <c r="LDS66" s="79"/>
      <c r="LDT66" s="79"/>
      <c r="LDU66" s="79"/>
      <c r="LDV66" s="79"/>
      <c r="LDW66" s="79"/>
      <c r="LDX66" s="79"/>
      <c r="LDY66" s="79"/>
      <c r="LDZ66" s="79"/>
      <c r="LEA66" s="79"/>
      <c r="LEB66" s="79"/>
      <c r="LEC66" s="79"/>
      <c r="LED66" s="79"/>
      <c r="LEE66" s="79"/>
      <c r="LEF66" s="79"/>
      <c r="LEG66" s="79"/>
      <c r="LEH66" s="79"/>
      <c r="LEI66" s="79"/>
      <c r="LEJ66" s="79"/>
      <c r="LEK66" s="79"/>
      <c r="LEL66" s="79"/>
      <c r="LEM66" s="79"/>
      <c r="LEN66" s="79"/>
      <c r="LEO66" s="79"/>
      <c r="LEP66" s="79"/>
      <c r="LEQ66" s="79"/>
      <c r="LER66" s="79"/>
      <c r="LES66" s="79"/>
      <c r="LET66" s="79"/>
      <c r="LEU66" s="79"/>
      <c r="LEV66" s="79"/>
      <c r="LEW66" s="79"/>
      <c r="LEX66" s="79"/>
      <c r="LEY66" s="79"/>
      <c r="LEZ66" s="79"/>
      <c r="LFA66" s="79"/>
      <c r="LFB66" s="79"/>
      <c r="LFC66" s="79"/>
      <c r="LFD66" s="79"/>
      <c r="LFE66" s="79"/>
      <c r="LFF66" s="79"/>
      <c r="LFG66" s="79"/>
      <c r="LFH66" s="79"/>
      <c r="LFI66" s="79"/>
      <c r="LFJ66" s="79"/>
      <c r="LFK66" s="79"/>
      <c r="LFL66" s="79"/>
      <c r="LFM66" s="79"/>
      <c r="LFN66" s="79"/>
      <c r="LFO66" s="79"/>
      <c r="LFP66" s="79"/>
      <c r="LFQ66" s="79"/>
      <c r="LFR66" s="79"/>
      <c r="LFS66" s="79"/>
      <c r="LFT66" s="79"/>
      <c r="LFU66" s="79"/>
      <c r="LFV66" s="79"/>
      <c r="LFW66" s="79"/>
      <c r="LFX66" s="79"/>
      <c r="LFY66" s="79"/>
      <c r="LFZ66" s="79"/>
      <c r="LGA66" s="79"/>
      <c r="LGB66" s="79"/>
      <c r="LGC66" s="79"/>
      <c r="LGD66" s="79"/>
      <c r="LGE66" s="79"/>
      <c r="LGF66" s="79"/>
      <c r="LGG66" s="79"/>
      <c r="LGH66" s="79"/>
      <c r="LGI66" s="79"/>
      <c r="LGJ66" s="79"/>
      <c r="LGK66" s="79"/>
      <c r="LGL66" s="79"/>
      <c r="LGM66" s="79"/>
      <c r="LGN66" s="79"/>
      <c r="LGO66" s="79"/>
      <c r="LGP66" s="79"/>
      <c r="LGQ66" s="79"/>
      <c r="LGR66" s="79"/>
      <c r="LGS66" s="79"/>
      <c r="LGT66" s="79"/>
      <c r="LGU66" s="79"/>
      <c r="LGV66" s="79"/>
      <c r="LGW66" s="79"/>
      <c r="LGX66" s="79"/>
      <c r="LGY66" s="79"/>
      <c r="LGZ66" s="79"/>
      <c r="LHA66" s="79"/>
      <c r="LHB66" s="79"/>
      <c r="LHC66" s="79"/>
      <c r="LHD66" s="79"/>
      <c r="LHE66" s="79"/>
      <c r="LHF66" s="79"/>
      <c r="LHG66" s="79"/>
      <c r="LHH66" s="79"/>
      <c r="LHI66" s="79"/>
      <c r="LHJ66" s="79"/>
      <c r="LHK66" s="79"/>
      <c r="LHL66" s="79"/>
      <c r="LHM66" s="79"/>
      <c r="LHN66" s="79"/>
      <c r="LHO66" s="79"/>
      <c r="LHP66" s="79"/>
      <c r="LHQ66" s="79"/>
      <c r="LHR66" s="79"/>
      <c r="LHS66" s="79"/>
      <c r="LHT66" s="79"/>
      <c r="LHU66" s="79"/>
      <c r="LHV66" s="79"/>
      <c r="LHW66" s="79"/>
      <c r="LHX66" s="79"/>
      <c r="LHY66" s="79"/>
      <c r="LHZ66" s="79"/>
      <c r="LIA66" s="79"/>
      <c r="LIB66" s="79"/>
      <c r="LIC66" s="79"/>
      <c r="LID66" s="79"/>
      <c r="LIE66" s="79"/>
      <c r="LIF66" s="79"/>
      <c r="LIG66" s="79"/>
      <c r="LIH66" s="79"/>
      <c r="LII66" s="79"/>
      <c r="LIJ66" s="79"/>
      <c r="LIK66" s="79"/>
      <c r="LIL66" s="79"/>
      <c r="LIM66" s="79"/>
      <c r="LIN66" s="79"/>
      <c r="LIO66" s="79"/>
      <c r="LIP66" s="79"/>
      <c r="LIQ66" s="79"/>
      <c r="LIR66" s="79"/>
      <c r="LIS66" s="79"/>
      <c r="LIT66" s="79"/>
      <c r="LIU66" s="79"/>
      <c r="LIV66" s="79"/>
      <c r="LIW66" s="79"/>
      <c r="LIX66" s="79"/>
      <c r="LIY66" s="79"/>
      <c r="LIZ66" s="79"/>
      <c r="LJA66" s="79"/>
      <c r="LJB66" s="79"/>
      <c r="LJC66" s="79"/>
      <c r="LJD66" s="79"/>
      <c r="LJE66" s="79"/>
      <c r="LJF66" s="79"/>
      <c r="LJG66" s="79"/>
      <c r="LJH66" s="79"/>
      <c r="LJI66" s="79"/>
      <c r="LJJ66" s="79"/>
      <c r="LJK66" s="79"/>
      <c r="LJL66" s="79"/>
      <c r="LJM66" s="79"/>
      <c r="LJN66" s="79"/>
      <c r="LJO66" s="79"/>
      <c r="LJP66" s="79"/>
      <c r="LJQ66" s="79"/>
      <c r="LJR66" s="79"/>
      <c r="LJS66" s="79"/>
      <c r="LJT66" s="79"/>
      <c r="LJU66" s="79"/>
      <c r="LJV66" s="79"/>
      <c r="LJW66" s="79"/>
      <c r="LJX66" s="79"/>
      <c r="LJY66" s="79"/>
      <c r="LJZ66" s="79"/>
      <c r="LKA66" s="79"/>
      <c r="LKB66" s="79"/>
      <c r="LKC66" s="79"/>
      <c r="LKD66" s="79"/>
      <c r="LKE66" s="79"/>
      <c r="LKF66" s="79"/>
      <c r="LKG66" s="79"/>
      <c r="LKH66" s="79"/>
      <c r="LKI66" s="79"/>
      <c r="LKJ66" s="79"/>
      <c r="LKK66" s="79"/>
      <c r="LKL66" s="79"/>
      <c r="LKM66" s="79"/>
      <c r="LKN66" s="79"/>
      <c r="LKO66" s="79"/>
      <c r="LKP66" s="79"/>
      <c r="LKQ66" s="79"/>
      <c r="LKR66" s="79"/>
      <c r="LKS66" s="79"/>
      <c r="LKT66" s="79"/>
      <c r="LKU66" s="79"/>
      <c r="LKV66" s="79"/>
      <c r="LKW66" s="79"/>
      <c r="LKX66" s="79"/>
      <c r="LKY66" s="79"/>
      <c r="LKZ66" s="79"/>
      <c r="LLA66" s="79"/>
      <c r="LLB66" s="79"/>
      <c r="LLC66" s="79"/>
      <c r="LLD66" s="79"/>
      <c r="LLE66" s="79"/>
      <c r="LLF66" s="79"/>
      <c r="LLG66" s="79"/>
      <c r="LLH66" s="79"/>
      <c r="LLI66" s="79"/>
      <c r="LLJ66" s="79"/>
      <c r="LLK66" s="79"/>
      <c r="LLL66" s="79"/>
      <c r="LLM66" s="79"/>
      <c r="LLN66" s="79"/>
      <c r="LLO66" s="79"/>
      <c r="LLP66" s="79"/>
      <c r="LLQ66" s="79"/>
      <c r="LLR66" s="79"/>
      <c r="LLS66" s="79"/>
      <c r="LLT66" s="79"/>
      <c r="LLU66" s="79"/>
      <c r="LLV66" s="79"/>
      <c r="LLW66" s="79"/>
      <c r="LLX66" s="79"/>
      <c r="LLY66" s="79"/>
      <c r="LLZ66" s="79"/>
      <c r="LMA66" s="79"/>
      <c r="LMB66" s="79"/>
      <c r="LMC66" s="79"/>
      <c r="LMD66" s="79"/>
      <c r="LME66" s="79"/>
      <c r="LMF66" s="79"/>
      <c r="LMG66" s="79"/>
      <c r="LMH66" s="79"/>
      <c r="LMI66" s="79"/>
      <c r="LMJ66" s="79"/>
      <c r="LMK66" s="79"/>
      <c r="LML66" s="79"/>
      <c r="LMM66" s="79"/>
      <c r="LMN66" s="79"/>
      <c r="LMO66" s="79"/>
      <c r="LMP66" s="79"/>
      <c r="LMQ66" s="79"/>
      <c r="LMR66" s="79"/>
      <c r="LMS66" s="79"/>
      <c r="LMT66" s="79"/>
      <c r="LMU66" s="79"/>
      <c r="LMV66" s="79"/>
      <c r="LMW66" s="79"/>
      <c r="LMX66" s="79"/>
      <c r="LMY66" s="79"/>
      <c r="LMZ66" s="79"/>
      <c r="LNA66" s="79"/>
      <c r="LNB66" s="79"/>
      <c r="LNC66" s="79"/>
      <c r="LND66" s="79"/>
      <c r="LNE66" s="79"/>
      <c r="LNF66" s="79"/>
      <c r="LNG66" s="79"/>
      <c r="LNH66" s="79"/>
      <c r="LNI66" s="79"/>
      <c r="LNJ66" s="79"/>
      <c r="LNK66" s="79"/>
      <c r="LNL66" s="79"/>
      <c r="LNM66" s="79"/>
      <c r="LNN66" s="79"/>
      <c r="LNO66" s="79"/>
      <c r="LNP66" s="79"/>
      <c r="LNQ66" s="79"/>
      <c r="LNR66" s="79"/>
      <c r="LNS66" s="79"/>
      <c r="LNT66" s="79"/>
      <c r="LNU66" s="79"/>
      <c r="LNV66" s="79"/>
      <c r="LNW66" s="79"/>
      <c r="LNX66" s="79"/>
      <c r="LNY66" s="79"/>
      <c r="LNZ66" s="79"/>
      <c r="LOA66" s="79"/>
      <c r="LOB66" s="79"/>
      <c r="LOC66" s="79"/>
      <c r="LOD66" s="79"/>
      <c r="LOE66" s="79"/>
      <c r="LOF66" s="79"/>
      <c r="LOG66" s="79"/>
      <c r="LOH66" s="79"/>
      <c r="LOI66" s="79"/>
      <c r="LOJ66" s="79"/>
      <c r="LOK66" s="79"/>
      <c r="LOL66" s="79"/>
      <c r="LOM66" s="79"/>
      <c r="LON66" s="79"/>
      <c r="LOO66" s="79"/>
      <c r="LOP66" s="79"/>
      <c r="LOQ66" s="79"/>
      <c r="LOR66" s="79"/>
      <c r="LOS66" s="79"/>
      <c r="LOT66" s="79"/>
      <c r="LOU66" s="79"/>
      <c r="LOV66" s="79"/>
      <c r="LOW66" s="79"/>
      <c r="LOX66" s="79"/>
      <c r="LOY66" s="79"/>
      <c r="LOZ66" s="79"/>
      <c r="LPA66" s="79"/>
      <c r="LPB66" s="79"/>
      <c r="LPC66" s="79"/>
      <c r="LPD66" s="79"/>
      <c r="LPE66" s="79"/>
      <c r="LPF66" s="79"/>
      <c r="LPG66" s="79"/>
      <c r="LPH66" s="79"/>
      <c r="LPI66" s="79"/>
      <c r="LPJ66" s="79"/>
      <c r="LPK66" s="79"/>
      <c r="LPL66" s="79"/>
      <c r="LPM66" s="79"/>
      <c r="LPN66" s="79"/>
      <c r="LPO66" s="79"/>
      <c r="LPP66" s="79"/>
      <c r="LPQ66" s="79"/>
      <c r="LPR66" s="79"/>
      <c r="LPS66" s="79"/>
      <c r="LPT66" s="79"/>
      <c r="LPU66" s="79"/>
      <c r="LPV66" s="79"/>
      <c r="LPW66" s="79"/>
      <c r="LPX66" s="79"/>
      <c r="LPY66" s="79"/>
      <c r="LPZ66" s="79"/>
      <c r="LQA66" s="79"/>
      <c r="LQB66" s="79"/>
      <c r="LQC66" s="79"/>
      <c r="LQD66" s="79"/>
      <c r="LQE66" s="79"/>
      <c r="LQF66" s="79"/>
      <c r="LQG66" s="79"/>
      <c r="LQH66" s="79"/>
      <c r="LQI66" s="79"/>
      <c r="LQJ66" s="79"/>
      <c r="LQK66" s="79"/>
      <c r="LQL66" s="79"/>
      <c r="LQM66" s="79"/>
      <c r="LQN66" s="79"/>
      <c r="LQO66" s="79"/>
      <c r="LQP66" s="79"/>
      <c r="LQQ66" s="79"/>
      <c r="LQR66" s="79"/>
      <c r="LQS66" s="79"/>
      <c r="LQT66" s="79"/>
      <c r="LQU66" s="79"/>
      <c r="LQV66" s="79"/>
      <c r="LQW66" s="79"/>
      <c r="LQX66" s="79"/>
      <c r="LQY66" s="79"/>
      <c r="LQZ66" s="79"/>
      <c r="LRA66" s="79"/>
      <c r="LRB66" s="79"/>
      <c r="LRC66" s="79"/>
      <c r="LRD66" s="79"/>
      <c r="LRE66" s="79"/>
      <c r="LRF66" s="79"/>
      <c r="LRG66" s="79"/>
      <c r="LRH66" s="79"/>
      <c r="LRI66" s="79"/>
      <c r="LRJ66" s="79"/>
      <c r="LRK66" s="79"/>
      <c r="LRL66" s="79"/>
      <c r="LRM66" s="79"/>
      <c r="LRN66" s="79"/>
      <c r="LRO66" s="79"/>
      <c r="LRP66" s="79"/>
      <c r="LRQ66" s="79"/>
      <c r="LRR66" s="79"/>
      <c r="LRS66" s="79"/>
      <c r="LRT66" s="79"/>
      <c r="LRU66" s="79"/>
      <c r="LRV66" s="79"/>
      <c r="LRW66" s="79"/>
      <c r="LRX66" s="79"/>
      <c r="LRY66" s="79"/>
      <c r="LRZ66" s="79"/>
      <c r="LSA66" s="79"/>
      <c r="LSB66" s="79"/>
      <c r="LSC66" s="79"/>
      <c r="LSD66" s="79"/>
      <c r="LSE66" s="79"/>
      <c r="LSF66" s="79"/>
      <c r="LSG66" s="79"/>
      <c r="LSH66" s="79"/>
      <c r="LSI66" s="79"/>
      <c r="LSJ66" s="79"/>
      <c r="LSK66" s="79"/>
      <c r="LSL66" s="79"/>
      <c r="LSM66" s="79"/>
      <c r="LSN66" s="79"/>
      <c r="LSO66" s="79"/>
      <c r="LSP66" s="79"/>
      <c r="LSQ66" s="79"/>
      <c r="LSR66" s="79"/>
      <c r="LSS66" s="79"/>
      <c r="LST66" s="79"/>
      <c r="LSU66" s="79"/>
      <c r="LSV66" s="79"/>
      <c r="LSW66" s="79"/>
      <c r="LSX66" s="79"/>
      <c r="LSY66" s="79"/>
      <c r="LSZ66" s="79"/>
      <c r="LTA66" s="79"/>
      <c r="LTB66" s="79"/>
      <c r="LTC66" s="79"/>
      <c r="LTD66" s="79"/>
      <c r="LTE66" s="79"/>
      <c r="LTF66" s="79"/>
      <c r="LTG66" s="79"/>
      <c r="LTH66" s="79"/>
      <c r="LTI66" s="79"/>
      <c r="LTJ66" s="79"/>
      <c r="LTK66" s="79"/>
      <c r="LTL66" s="79"/>
      <c r="LTM66" s="79"/>
      <c r="LTN66" s="79"/>
      <c r="LTO66" s="79"/>
      <c r="LTP66" s="79"/>
      <c r="LTQ66" s="79"/>
      <c r="LTR66" s="79"/>
      <c r="LTS66" s="79"/>
      <c r="LTT66" s="79"/>
      <c r="LTU66" s="79"/>
      <c r="LTV66" s="79"/>
      <c r="LTW66" s="79"/>
      <c r="LTX66" s="79"/>
      <c r="LTY66" s="79"/>
      <c r="LTZ66" s="79"/>
      <c r="LUA66" s="79"/>
      <c r="LUB66" s="79"/>
      <c r="LUC66" s="79"/>
      <c r="LUD66" s="79"/>
      <c r="LUE66" s="79"/>
      <c r="LUF66" s="79"/>
      <c r="LUG66" s="79"/>
      <c r="LUH66" s="79"/>
      <c r="LUI66" s="79"/>
      <c r="LUJ66" s="79"/>
      <c r="LUK66" s="79"/>
      <c r="LUL66" s="79"/>
      <c r="LUM66" s="79"/>
      <c r="LUN66" s="79"/>
      <c r="LUO66" s="79"/>
      <c r="LUP66" s="79"/>
      <c r="LUQ66" s="79"/>
      <c r="LUR66" s="79"/>
      <c r="LUS66" s="79"/>
      <c r="LUT66" s="79"/>
      <c r="LUU66" s="79"/>
      <c r="LUV66" s="79"/>
      <c r="LUW66" s="79"/>
      <c r="LUX66" s="79"/>
      <c r="LUY66" s="79"/>
      <c r="LUZ66" s="79"/>
      <c r="LVA66" s="79"/>
      <c r="LVB66" s="79"/>
      <c r="LVC66" s="79"/>
      <c r="LVD66" s="79"/>
      <c r="LVE66" s="79"/>
      <c r="LVF66" s="79"/>
      <c r="LVG66" s="79"/>
      <c r="LVH66" s="79"/>
      <c r="LVI66" s="79"/>
      <c r="LVJ66" s="79"/>
      <c r="LVK66" s="79"/>
      <c r="LVL66" s="79"/>
      <c r="LVM66" s="79"/>
      <c r="LVN66" s="79"/>
      <c r="LVO66" s="79"/>
      <c r="LVP66" s="79"/>
      <c r="LVQ66" s="79"/>
      <c r="LVR66" s="79"/>
      <c r="LVS66" s="79"/>
      <c r="LVT66" s="79"/>
      <c r="LVU66" s="79"/>
      <c r="LVV66" s="79"/>
      <c r="LVW66" s="79"/>
      <c r="LVX66" s="79"/>
      <c r="LVY66" s="79"/>
      <c r="LVZ66" s="79"/>
      <c r="LWA66" s="79"/>
      <c r="LWB66" s="79"/>
      <c r="LWC66" s="79"/>
      <c r="LWD66" s="79"/>
      <c r="LWE66" s="79"/>
      <c r="LWF66" s="79"/>
      <c r="LWG66" s="79"/>
      <c r="LWH66" s="79"/>
      <c r="LWI66" s="79"/>
      <c r="LWJ66" s="79"/>
      <c r="LWK66" s="79"/>
      <c r="LWL66" s="79"/>
      <c r="LWM66" s="79"/>
      <c r="LWN66" s="79"/>
      <c r="LWO66" s="79"/>
      <c r="LWP66" s="79"/>
      <c r="LWQ66" s="79"/>
      <c r="LWR66" s="79"/>
      <c r="LWS66" s="79"/>
      <c r="LWT66" s="79"/>
      <c r="LWU66" s="79"/>
      <c r="LWV66" s="79"/>
      <c r="LWW66" s="79"/>
      <c r="LWX66" s="79"/>
      <c r="LWY66" s="79"/>
      <c r="LWZ66" s="79"/>
      <c r="LXA66" s="79"/>
      <c r="LXB66" s="79"/>
      <c r="LXC66" s="79"/>
      <c r="LXD66" s="79"/>
      <c r="LXE66" s="79"/>
      <c r="LXF66" s="79"/>
      <c r="LXG66" s="79"/>
      <c r="LXH66" s="79"/>
      <c r="LXI66" s="79"/>
      <c r="LXJ66" s="79"/>
      <c r="LXK66" s="79"/>
      <c r="LXL66" s="79"/>
      <c r="LXM66" s="79"/>
      <c r="LXN66" s="79"/>
      <c r="LXO66" s="79"/>
      <c r="LXP66" s="79"/>
      <c r="LXQ66" s="79"/>
      <c r="LXR66" s="79"/>
      <c r="LXS66" s="79"/>
      <c r="LXT66" s="79"/>
      <c r="LXU66" s="79"/>
      <c r="LXV66" s="79"/>
      <c r="LXW66" s="79"/>
      <c r="LXX66" s="79"/>
      <c r="LXY66" s="79"/>
      <c r="LXZ66" s="79"/>
      <c r="LYA66" s="79"/>
      <c r="LYB66" s="79"/>
      <c r="LYC66" s="79"/>
      <c r="LYD66" s="79"/>
      <c r="LYE66" s="79"/>
      <c r="LYF66" s="79"/>
      <c r="LYG66" s="79"/>
      <c r="LYH66" s="79"/>
      <c r="LYI66" s="79"/>
      <c r="LYJ66" s="79"/>
      <c r="LYK66" s="79"/>
      <c r="LYL66" s="79"/>
      <c r="LYM66" s="79"/>
      <c r="LYN66" s="79"/>
      <c r="LYO66" s="79"/>
      <c r="LYP66" s="79"/>
      <c r="LYQ66" s="79"/>
      <c r="LYR66" s="79"/>
      <c r="LYS66" s="79"/>
      <c r="LYT66" s="79"/>
      <c r="LYU66" s="79"/>
      <c r="LYV66" s="79"/>
      <c r="LYW66" s="79"/>
      <c r="LYX66" s="79"/>
      <c r="LYY66" s="79"/>
      <c r="LYZ66" s="79"/>
      <c r="LZA66" s="79"/>
      <c r="LZB66" s="79"/>
      <c r="LZC66" s="79"/>
      <c r="LZD66" s="79"/>
      <c r="LZE66" s="79"/>
      <c r="LZF66" s="79"/>
      <c r="LZG66" s="79"/>
      <c r="LZH66" s="79"/>
      <c r="LZI66" s="79"/>
      <c r="LZJ66" s="79"/>
      <c r="LZK66" s="79"/>
      <c r="LZL66" s="79"/>
      <c r="LZM66" s="79"/>
      <c r="LZN66" s="79"/>
      <c r="LZO66" s="79"/>
      <c r="LZP66" s="79"/>
      <c r="LZQ66" s="79"/>
      <c r="LZR66" s="79"/>
      <c r="LZS66" s="79"/>
      <c r="LZT66" s="79"/>
      <c r="LZU66" s="79"/>
      <c r="LZV66" s="79"/>
      <c r="LZW66" s="79"/>
      <c r="LZX66" s="79"/>
      <c r="LZY66" s="79"/>
      <c r="LZZ66" s="79"/>
      <c r="MAA66" s="79"/>
      <c r="MAB66" s="79"/>
      <c r="MAC66" s="79"/>
      <c r="MAD66" s="79"/>
      <c r="MAE66" s="79"/>
      <c r="MAF66" s="79"/>
      <c r="MAG66" s="79"/>
      <c r="MAH66" s="79"/>
      <c r="MAI66" s="79"/>
      <c r="MAJ66" s="79"/>
      <c r="MAK66" s="79"/>
      <c r="MAL66" s="79"/>
      <c r="MAM66" s="79"/>
      <c r="MAN66" s="79"/>
      <c r="MAO66" s="79"/>
      <c r="MAP66" s="79"/>
      <c r="MAQ66" s="79"/>
      <c r="MAR66" s="79"/>
      <c r="MAS66" s="79"/>
      <c r="MAT66" s="79"/>
      <c r="MAU66" s="79"/>
      <c r="MAV66" s="79"/>
      <c r="MAW66" s="79"/>
      <c r="MAX66" s="79"/>
      <c r="MAY66" s="79"/>
      <c r="MAZ66" s="79"/>
      <c r="MBA66" s="79"/>
      <c r="MBB66" s="79"/>
      <c r="MBC66" s="79"/>
      <c r="MBD66" s="79"/>
      <c r="MBE66" s="79"/>
      <c r="MBF66" s="79"/>
      <c r="MBG66" s="79"/>
      <c r="MBH66" s="79"/>
      <c r="MBI66" s="79"/>
      <c r="MBJ66" s="79"/>
      <c r="MBK66" s="79"/>
      <c r="MBL66" s="79"/>
      <c r="MBM66" s="79"/>
      <c r="MBN66" s="79"/>
      <c r="MBO66" s="79"/>
      <c r="MBP66" s="79"/>
      <c r="MBQ66" s="79"/>
      <c r="MBR66" s="79"/>
      <c r="MBS66" s="79"/>
      <c r="MBT66" s="79"/>
      <c r="MBU66" s="79"/>
      <c r="MBV66" s="79"/>
      <c r="MBW66" s="79"/>
      <c r="MBX66" s="79"/>
      <c r="MBY66" s="79"/>
      <c r="MBZ66" s="79"/>
      <c r="MCA66" s="79"/>
      <c r="MCB66" s="79"/>
      <c r="MCC66" s="79"/>
      <c r="MCD66" s="79"/>
      <c r="MCE66" s="79"/>
      <c r="MCF66" s="79"/>
      <c r="MCG66" s="79"/>
      <c r="MCH66" s="79"/>
      <c r="MCI66" s="79"/>
      <c r="MCJ66" s="79"/>
      <c r="MCK66" s="79"/>
      <c r="MCL66" s="79"/>
      <c r="MCM66" s="79"/>
      <c r="MCN66" s="79"/>
      <c r="MCO66" s="79"/>
      <c r="MCP66" s="79"/>
      <c r="MCQ66" s="79"/>
      <c r="MCR66" s="79"/>
      <c r="MCS66" s="79"/>
      <c r="MCT66" s="79"/>
      <c r="MCU66" s="79"/>
      <c r="MCV66" s="79"/>
      <c r="MCW66" s="79"/>
      <c r="MCX66" s="79"/>
      <c r="MCY66" s="79"/>
      <c r="MCZ66" s="79"/>
      <c r="MDA66" s="79"/>
      <c r="MDB66" s="79"/>
      <c r="MDC66" s="79"/>
      <c r="MDD66" s="79"/>
      <c r="MDE66" s="79"/>
      <c r="MDF66" s="79"/>
      <c r="MDG66" s="79"/>
      <c r="MDH66" s="79"/>
      <c r="MDI66" s="79"/>
      <c r="MDJ66" s="79"/>
      <c r="MDK66" s="79"/>
      <c r="MDL66" s="79"/>
      <c r="MDM66" s="79"/>
      <c r="MDN66" s="79"/>
      <c r="MDO66" s="79"/>
      <c r="MDP66" s="79"/>
      <c r="MDQ66" s="79"/>
      <c r="MDR66" s="79"/>
      <c r="MDS66" s="79"/>
      <c r="MDT66" s="79"/>
      <c r="MDU66" s="79"/>
      <c r="MDV66" s="79"/>
      <c r="MDW66" s="79"/>
      <c r="MDX66" s="79"/>
      <c r="MDY66" s="79"/>
      <c r="MDZ66" s="79"/>
      <c r="MEA66" s="79"/>
      <c r="MEB66" s="79"/>
      <c r="MEC66" s="79"/>
      <c r="MED66" s="79"/>
      <c r="MEE66" s="79"/>
      <c r="MEF66" s="79"/>
      <c r="MEG66" s="79"/>
      <c r="MEH66" s="79"/>
      <c r="MEI66" s="79"/>
      <c r="MEJ66" s="79"/>
      <c r="MEK66" s="79"/>
      <c r="MEL66" s="79"/>
      <c r="MEM66" s="79"/>
      <c r="MEN66" s="79"/>
      <c r="MEO66" s="79"/>
      <c r="MEP66" s="79"/>
      <c r="MEQ66" s="79"/>
      <c r="MER66" s="79"/>
      <c r="MES66" s="79"/>
      <c r="MET66" s="79"/>
      <c r="MEU66" s="79"/>
      <c r="MEV66" s="79"/>
      <c r="MEW66" s="79"/>
      <c r="MEX66" s="79"/>
      <c r="MEY66" s="79"/>
      <c r="MEZ66" s="79"/>
      <c r="MFA66" s="79"/>
      <c r="MFB66" s="79"/>
      <c r="MFC66" s="79"/>
      <c r="MFD66" s="79"/>
      <c r="MFE66" s="79"/>
      <c r="MFF66" s="79"/>
      <c r="MFG66" s="79"/>
      <c r="MFH66" s="79"/>
      <c r="MFI66" s="79"/>
      <c r="MFJ66" s="79"/>
      <c r="MFK66" s="79"/>
      <c r="MFL66" s="79"/>
      <c r="MFM66" s="79"/>
      <c r="MFN66" s="79"/>
      <c r="MFO66" s="79"/>
      <c r="MFP66" s="79"/>
      <c r="MFQ66" s="79"/>
      <c r="MFR66" s="79"/>
      <c r="MFS66" s="79"/>
      <c r="MFT66" s="79"/>
      <c r="MFU66" s="79"/>
      <c r="MFV66" s="79"/>
      <c r="MFW66" s="79"/>
      <c r="MFX66" s="79"/>
      <c r="MFY66" s="79"/>
      <c r="MFZ66" s="79"/>
      <c r="MGA66" s="79"/>
      <c r="MGB66" s="79"/>
      <c r="MGC66" s="79"/>
      <c r="MGD66" s="79"/>
      <c r="MGE66" s="79"/>
      <c r="MGF66" s="79"/>
      <c r="MGG66" s="79"/>
      <c r="MGH66" s="79"/>
      <c r="MGI66" s="79"/>
      <c r="MGJ66" s="79"/>
      <c r="MGK66" s="79"/>
      <c r="MGL66" s="79"/>
      <c r="MGM66" s="79"/>
      <c r="MGN66" s="79"/>
      <c r="MGO66" s="79"/>
      <c r="MGP66" s="79"/>
      <c r="MGQ66" s="79"/>
      <c r="MGR66" s="79"/>
      <c r="MGS66" s="79"/>
      <c r="MGT66" s="79"/>
      <c r="MGU66" s="79"/>
      <c r="MGV66" s="79"/>
      <c r="MGW66" s="79"/>
      <c r="MGX66" s="79"/>
      <c r="MGY66" s="79"/>
      <c r="MGZ66" s="79"/>
      <c r="MHA66" s="79"/>
      <c r="MHB66" s="79"/>
      <c r="MHC66" s="79"/>
      <c r="MHD66" s="79"/>
      <c r="MHE66" s="79"/>
      <c r="MHF66" s="79"/>
      <c r="MHG66" s="79"/>
      <c r="MHH66" s="79"/>
      <c r="MHI66" s="79"/>
      <c r="MHJ66" s="79"/>
      <c r="MHK66" s="79"/>
      <c r="MHL66" s="79"/>
      <c r="MHM66" s="79"/>
      <c r="MHN66" s="79"/>
      <c r="MHO66" s="79"/>
      <c r="MHP66" s="79"/>
      <c r="MHQ66" s="79"/>
      <c r="MHR66" s="79"/>
      <c r="MHS66" s="79"/>
      <c r="MHT66" s="79"/>
      <c r="MHU66" s="79"/>
      <c r="MHV66" s="79"/>
      <c r="MHW66" s="79"/>
      <c r="MHX66" s="79"/>
      <c r="MHY66" s="79"/>
      <c r="MHZ66" s="79"/>
      <c r="MIA66" s="79"/>
      <c r="MIB66" s="79"/>
      <c r="MIC66" s="79"/>
      <c r="MID66" s="79"/>
      <c r="MIE66" s="79"/>
      <c r="MIF66" s="79"/>
      <c r="MIG66" s="79"/>
      <c r="MIH66" s="79"/>
      <c r="MII66" s="79"/>
      <c r="MIJ66" s="79"/>
      <c r="MIK66" s="79"/>
      <c r="MIL66" s="79"/>
      <c r="MIM66" s="79"/>
      <c r="MIN66" s="79"/>
      <c r="MIO66" s="79"/>
      <c r="MIP66" s="79"/>
      <c r="MIQ66" s="79"/>
      <c r="MIR66" s="79"/>
      <c r="MIS66" s="79"/>
      <c r="MIT66" s="79"/>
      <c r="MIU66" s="79"/>
      <c r="MIV66" s="79"/>
      <c r="MIW66" s="79"/>
      <c r="MIX66" s="79"/>
      <c r="MIY66" s="79"/>
      <c r="MIZ66" s="79"/>
      <c r="MJA66" s="79"/>
      <c r="MJB66" s="79"/>
      <c r="MJC66" s="79"/>
      <c r="MJD66" s="79"/>
      <c r="MJE66" s="79"/>
      <c r="MJF66" s="79"/>
      <c r="MJG66" s="79"/>
      <c r="MJH66" s="79"/>
      <c r="MJI66" s="79"/>
      <c r="MJJ66" s="79"/>
      <c r="MJK66" s="79"/>
      <c r="MJL66" s="79"/>
      <c r="MJM66" s="79"/>
      <c r="MJN66" s="79"/>
      <c r="MJO66" s="79"/>
      <c r="MJP66" s="79"/>
      <c r="MJQ66" s="79"/>
      <c r="MJR66" s="79"/>
      <c r="MJS66" s="79"/>
      <c r="MJT66" s="79"/>
      <c r="MJU66" s="79"/>
      <c r="MJV66" s="79"/>
      <c r="MJW66" s="79"/>
      <c r="MJX66" s="79"/>
      <c r="MJY66" s="79"/>
      <c r="MJZ66" s="79"/>
      <c r="MKA66" s="79"/>
      <c r="MKB66" s="79"/>
      <c r="MKC66" s="79"/>
      <c r="MKD66" s="79"/>
      <c r="MKE66" s="79"/>
      <c r="MKF66" s="79"/>
      <c r="MKG66" s="79"/>
      <c r="MKH66" s="79"/>
      <c r="MKI66" s="79"/>
      <c r="MKJ66" s="79"/>
      <c r="MKK66" s="79"/>
      <c r="MKL66" s="79"/>
      <c r="MKM66" s="79"/>
      <c r="MKN66" s="79"/>
      <c r="MKO66" s="79"/>
      <c r="MKP66" s="79"/>
      <c r="MKQ66" s="79"/>
      <c r="MKR66" s="79"/>
      <c r="MKS66" s="79"/>
      <c r="MKT66" s="79"/>
      <c r="MKU66" s="79"/>
      <c r="MKV66" s="79"/>
      <c r="MKW66" s="79"/>
      <c r="MKX66" s="79"/>
      <c r="MKY66" s="79"/>
      <c r="MKZ66" s="79"/>
      <c r="MLA66" s="79"/>
      <c r="MLB66" s="79"/>
      <c r="MLC66" s="79"/>
      <c r="MLD66" s="79"/>
      <c r="MLE66" s="79"/>
      <c r="MLF66" s="79"/>
      <c r="MLG66" s="79"/>
      <c r="MLH66" s="79"/>
      <c r="MLI66" s="79"/>
      <c r="MLJ66" s="79"/>
      <c r="MLK66" s="79"/>
      <c r="MLL66" s="79"/>
      <c r="MLM66" s="79"/>
      <c r="MLN66" s="79"/>
      <c r="MLO66" s="79"/>
      <c r="MLP66" s="79"/>
      <c r="MLQ66" s="79"/>
      <c r="MLR66" s="79"/>
      <c r="MLS66" s="79"/>
      <c r="MLT66" s="79"/>
      <c r="MLU66" s="79"/>
      <c r="MLV66" s="79"/>
      <c r="MLW66" s="79"/>
      <c r="MLX66" s="79"/>
      <c r="MLY66" s="79"/>
      <c r="MLZ66" s="79"/>
      <c r="MMA66" s="79"/>
      <c r="MMB66" s="79"/>
      <c r="MMC66" s="79"/>
      <c r="MMD66" s="79"/>
      <c r="MME66" s="79"/>
      <c r="MMF66" s="79"/>
      <c r="MMG66" s="79"/>
      <c r="MMH66" s="79"/>
      <c r="MMI66" s="79"/>
      <c r="MMJ66" s="79"/>
      <c r="MMK66" s="79"/>
      <c r="MML66" s="79"/>
      <c r="MMM66" s="79"/>
      <c r="MMN66" s="79"/>
      <c r="MMO66" s="79"/>
      <c r="MMP66" s="79"/>
      <c r="MMQ66" s="79"/>
      <c r="MMR66" s="79"/>
      <c r="MMS66" s="79"/>
      <c r="MMT66" s="79"/>
      <c r="MMU66" s="79"/>
      <c r="MMV66" s="79"/>
      <c r="MMW66" s="79"/>
      <c r="MMX66" s="79"/>
      <c r="MMY66" s="79"/>
      <c r="MMZ66" s="79"/>
      <c r="MNA66" s="79"/>
      <c r="MNB66" s="79"/>
      <c r="MNC66" s="79"/>
      <c r="MND66" s="79"/>
      <c r="MNE66" s="79"/>
      <c r="MNF66" s="79"/>
      <c r="MNG66" s="79"/>
      <c r="MNH66" s="79"/>
      <c r="MNI66" s="79"/>
      <c r="MNJ66" s="79"/>
      <c r="MNK66" s="79"/>
      <c r="MNL66" s="79"/>
      <c r="MNM66" s="79"/>
      <c r="MNN66" s="79"/>
      <c r="MNO66" s="79"/>
      <c r="MNP66" s="79"/>
      <c r="MNQ66" s="79"/>
      <c r="MNR66" s="79"/>
      <c r="MNS66" s="79"/>
      <c r="MNT66" s="79"/>
      <c r="MNU66" s="79"/>
      <c r="MNV66" s="79"/>
      <c r="MNW66" s="79"/>
      <c r="MNX66" s="79"/>
      <c r="MNY66" s="79"/>
      <c r="MNZ66" s="79"/>
      <c r="MOA66" s="79"/>
      <c r="MOB66" s="79"/>
      <c r="MOC66" s="79"/>
      <c r="MOD66" s="79"/>
      <c r="MOE66" s="79"/>
      <c r="MOF66" s="79"/>
      <c r="MOG66" s="79"/>
      <c r="MOH66" s="79"/>
      <c r="MOI66" s="79"/>
      <c r="MOJ66" s="79"/>
      <c r="MOK66" s="79"/>
      <c r="MOL66" s="79"/>
      <c r="MOM66" s="79"/>
      <c r="MON66" s="79"/>
      <c r="MOO66" s="79"/>
      <c r="MOP66" s="79"/>
      <c r="MOQ66" s="79"/>
      <c r="MOR66" s="79"/>
      <c r="MOS66" s="79"/>
      <c r="MOT66" s="79"/>
      <c r="MOU66" s="79"/>
      <c r="MOV66" s="79"/>
      <c r="MOW66" s="79"/>
      <c r="MOX66" s="79"/>
      <c r="MOY66" s="79"/>
      <c r="MOZ66" s="79"/>
      <c r="MPA66" s="79"/>
      <c r="MPB66" s="79"/>
      <c r="MPC66" s="79"/>
      <c r="MPD66" s="79"/>
      <c r="MPE66" s="79"/>
      <c r="MPF66" s="79"/>
      <c r="MPG66" s="79"/>
      <c r="MPH66" s="79"/>
      <c r="MPI66" s="79"/>
      <c r="MPJ66" s="79"/>
      <c r="MPK66" s="79"/>
      <c r="MPL66" s="79"/>
      <c r="MPM66" s="79"/>
      <c r="MPN66" s="79"/>
      <c r="MPO66" s="79"/>
      <c r="MPP66" s="79"/>
      <c r="MPQ66" s="79"/>
      <c r="MPR66" s="79"/>
      <c r="MPS66" s="79"/>
      <c r="MPT66" s="79"/>
      <c r="MPU66" s="79"/>
      <c r="MPV66" s="79"/>
      <c r="MPW66" s="79"/>
      <c r="MPX66" s="79"/>
      <c r="MPY66" s="79"/>
      <c r="MPZ66" s="79"/>
      <c r="MQA66" s="79"/>
      <c r="MQB66" s="79"/>
      <c r="MQC66" s="79"/>
      <c r="MQD66" s="79"/>
      <c r="MQE66" s="79"/>
      <c r="MQF66" s="79"/>
      <c r="MQG66" s="79"/>
      <c r="MQH66" s="79"/>
      <c r="MQI66" s="79"/>
      <c r="MQJ66" s="79"/>
      <c r="MQK66" s="79"/>
      <c r="MQL66" s="79"/>
      <c r="MQM66" s="79"/>
      <c r="MQN66" s="79"/>
      <c r="MQO66" s="79"/>
      <c r="MQP66" s="79"/>
      <c r="MQQ66" s="79"/>
      <c r="MQR66" s="79"/>
      <c r="MQS66" s="79"/>
      <c r="MQT66" s="79"/>
      <c r="MQU66" s="79"/>
      <c r="MQV66" s="79"/>
      <c r="MQW66" s="79"/>
      <c r="MQX66" s="79"/>
      <c r="MQY66" s="79"/>
      <c r="MQZ66" s="79"/>
      <c r="MRA66" s="79"/>
      <c r="MRB66" s="79"/>
      <c r="MRC66" s="79"/>
      <c r="MRD66" s="79"/>
      <c r="MRE66" s="79"/>
      <c r="MRF66" s="79"/>
      <c r="MRG66" s="79"/>
      <c r="MRH66" s="79"/>
      <c r="MRI66" s="79"/>
      <c r="MRJ66" s="79"/>
      <c r="MRK66" s="79"/>
      <c r="MRL66" s="79"/>
      <c r="MRM66" s="79"/>
      <c r="MRN66" s="79"/>
      <c r="MRO66" s="79"/>
      <c r="MRP66" s="79"/>
      <c r="MRQ66" s="79"/>
      <c r="MRR66" s="79"/>
      <c r="MRS66" s="79"/>
      <c r="MRT66" s="79"/>
      <c r="MRU66" s="79"/>
      <c r="MRV66" s="79"/>
      <c r="MRW66" s="79"/>
      <c r="MRX66" s="79"/>
      <c r="MRY66" s="79"/>
      <c r="MRZ66" s="79"/>
      <c r="MSA66" s="79"/>
      <c r="MSB66" s="79"/>
      <c r="MSC66" s="79"/>
      <c r="MSD66" s="79"/>
      <c r="MSE66" s="79"/>
      <c r="MSF66" s="79"/>
      <c r="MSG66" s="79"/>
      <c r="MSH66" s="79"/>
      <c r="MSI66" s="79"/>
      <c r="MSJ66" s="79"/>
      <c r="MSK66" s="79"/>
      <c r="MSL66" s="79"/>
      <c r="MSM66" s="79"/>
      <c r="MSN66" s="79"/>
      <c r="MSO66" s="79"/>
      <c r="MSP66" s="79"/>
      <c r="MSQ66" s="79"/>
      <c r="MSR66" s="79"/>
      <c r="MSS66" s="79"/>
      <c r="MST66" s="79"/>
      <c r="MSU66" s="79"/>
      <c r="MSV66" s="79"/>
      <c r="MSW66" s="79"/>
      <c r="MSX66" s="79"/>
      <c r="MSY66" s="79"/>
      <c r="MSZ66" s="79"/>
      <c r="MTA66" s="79"/>
      <c r="MTB66" s="79"/>
      <c r="MTC66" s="79"/>
      <c r="MTD66" s="79"/>
      <c r="MTE66" s="79"/>
      <c r="MTF66" s="79"/>
      <c r="MTG66" s="79"/>
      <c r="MTH66" s="79"/>
      <c r="MTI66" s="79"/>
      <c r="MTJ66" s="79"/>
      <c r="MTK66" s="79"/>
      <c r="MTL66" s="79"/>
      <c r="MTM66" s="79"/>
      <c r="MTN66" s="79"/>
      <c r="MTO66" s="79"/>
      <c r="MTP66" s="79"/>
      <c r="MTQ66" s="79"/>
      <c r="MTR66" s="79"/>
      <c r="MTS66" s="79"/>
      <c r="MTT66" s="79"/>
      <c r="MTU66" s="79"/>
      <c r="MTV66" s="79"/>
      <c r="MTW66" s="79"/>
      <c r="MTX66" s="79"/>
      <c r="MTY66" s="79"/>
      <c r="MTZ66" s="79"/>
      <c r="MUA66" s="79"/>
      <c r="MUB66" s="79"/>
      <c r="MUC66" s="79"/>
      <c r="MUD66" s="79"/>
      <c r="MUE66" s="79"/>
      <c r="MUF66" s="79"/>
      <c r="MUG66" s="79"/>
      <c r="MUH66" s="79"/>
      <c r="MUI66" s="79"/>
      <c r="MUJ66" s="79"/>
      <c r="MUK66" s="79"/>
      <c r="MUL66" s="79"/>
      <c r="MUM66" s="79"/>
      <c r="MUN66" s="79"/>
      <c r="MUO66" s="79"/>
      <c r="MUP66" s="79"/>
      <c r="MUQ66" s="79"/>
      <c r="MUR66" s="79"/>
      <c r="MUS66" s="79"/>
      <c r="MUT66" s="79"/>
      <c r="MUU66" s="79"/>
      <c r="MUV66" s="79"/>
      <c r="MUW66" s="79"/>
      <c r="MUX66" s="79"/>
      <c r="MUY66" s="79"/>
      <c r="MUZ66" s="79"/>
      <c r="MVA66" s="79"/>
      <c r="MVB66" s="79"/>
      <c r="MVC66" s="79"/>
      <c r="MVD66" s="79"/>
      <c r="MVE66" s="79"/>
      <c r="MVF66" s="79"/>
      <c r="MVG66" s="79"/>
      <c r="MVH66" s="79"/>
      <c r="MVI66" s="79"/>
      <c r="MVJ66" s="79"/>
      <c r="MVK66" s="79"/>
      <c r="MVL66" s="79"/>
      <c r="MVM66" s="79"/>
      <c r="MVN66" s="79"/>
      <c r="MVO66" s="79"/>
      <c r="MVP66" s="79"/>
      <c r="MVQ66" s="79"/>
      <c r="MVR66" s="79"/>
      <c r="MVS66" s="79"/>
      <c r="MVT66" s="79"/>
      <c r="MVU66" s="79"/>
      <c r="MVV66" s="79"/>
      <c r="MVW66" s="79"/>
      <c r="MVX66" s="79"/>
      <c r="MVY66" s="79"/>
      <c r="MVZ66" s="79"/>
      <c r="MWA66" s="79"/>
      <c r="MWB66" s="79"/>
      <c r="MWC66" s="79"/>
      <c r="MWD66" s="79"/>
      <c r="MWE66" s="79"/>
      <c r="MWF66" s="79"/>
      <c r="MWG66" s="79"/>
      <c r="MWH66" s="79"/>
      <c r="MWI66" s="79"/>
      <c r="MWJ66" s="79"/>
      <c r="MWK66" s="79"/>
      <c r="MWL66" s="79"/>
      <c r="MWM66" s="79"/>
      <c r="MWN66" s="79"/>
      <c r="MWO66" s="79"/>
      <c r="MWP66" s="79"/>
      <c r="MWQ66" s="79"/>
      <c r="MWR66" s="79"/>
      <c r="MWS66" s="79"/>
      <c r="MWT66" s="79"/>
      <c r="MWU66" s="79"/>
      <c r="MWV66" s="79"/>
      <c r="MWW66" s="79"/>
      <c r="MWX66" s="79"/>
      <c r="MWY66" s="79"/>
      <c r="MWZ66" s="79"/>
      <c r="MXA66" s="79"/>
      <c r="MXB66" s="79"/>
      <c r="MXC66" s="79"/>
      <c r="MXD66" s="79"/>
      <c r="MXE66" s="79"/>
      <c r="MXF66" s="79"/>
      <c r="MXG66" s="79"/>
      <c r="MXH66" s="79"/>
      <c r="MXI66" s="79"/>
      <c r="MXJ66" s="79"/>
      <c r="MXK66" s="79"/>
      <c r="MXL66" s="79"/>
      <c r="MXM66" s="79"/>
      <c r="MXN66" s="79"/>
      <c r="MXO66" s="79"/>
      <c r="MXP66" s="79"/>
      <c r="MXQ66" s="79"/>
      <c r="MXR66" s="79"/>
      <c r="MXS66" s="79"/>
      <c r="MXT66" s="79"/>
      <c r="MXU66" s="79"/>
      <c r="MXV66" s="79"/>
      <c r="MXW66" s="79"/>
      <c r="MXX66" s="79"/>
      <c r="MXY66" s="79"/>
      <c r="MXZ66" s="79"/>
      <c r="MYA66" s="79"/>
      <c r="MYB66" s="79"/>
      <c r="MYC66" s="79"/>
      <c r="MYD66" s="79"/>
      <c r="MYE66" s="79"/>
      <c r="MYF66" s="79"/>
      <c r="MYG66" s="79"/>
      <c r="MYH66" s="79"/>
      <c r="MYI66" s="79"/>
      <c r="MYJ66" s="79"/>
      <c r="MYK66" s="79"/>
      <c r="MYL66" s="79"/>
      <c r="MYM66" s="79"/>
      <c r="MYN66" s="79"/>
      <c r="MYO66" s="79"/>
      <c r="MYP66" s="79"/>
      <c r="MYQ66" s="79"/>
      <c r="MYR66" s="79"/>
      <c r="MYS66" s="79"/>
      <c r="MYT66" s="79"/>
      <c r="MYU66" s="79"/>
      <c r="MYV66" s="79"/>
      <c r="MYW66" s="79"/>
      <c r="MYX66" s="79"/>
      <c r="MYY66" s="79"/>
      <c r="MYZ66" s="79"/>
      <c r="MZA66" s="79"/>
      <c r="MZB66" s="79"/>
      <c r="MZC66" s="79"/>
      <c r="MZD66" s="79"/>
      <c r="MZE66" s="79"/>
      <c r="MZF66" s="79"/>
      <c r="MZG66" s="79"/>
      <c r="MZH66" s="79"/>
      <c r="MZI66" s="79"/>
      <c r="MZJ66" s="79"/>
      <c r="MZK66" s="79"/>
      <c r="MZL66" s="79"/>
      <c r="MZM66" s="79"/>
      <c r="MZN66" s="79"/>
      <c r="MZO66" s="79"/>
      <c r="MZP66" s="79"/>
      <c r="MZQ66" s="79"/>
      <c r="MZR66" s="79"/>
      <c r="MZS66" s="79"/>
      <c r="MZT66" s="79"/>
      <c r="MZU66" s="79"/>
      <c r="MZV66" s="79"/>
      <c r="MZW66" s="79"/>
      <c r="MZX66" s="79"/>
      <c r="MZY66" s="79"/>
      <c r="MZZ66" s="79"/>
      <c r="NAA66" s="79"/>
      <c r="NAB66" s="79"/>
      <c r="NAC66" s="79"/>
      <c r="NAD66" s="79"/>
      <c r="NAE66" s="79"/>
      <c r="NAF66" s="79"/>
      <c r="NAG66" s="79"/>
      <c r="NAH66" s="79"/>
      <c r="NAI66" s="79"/>
      <c r="NAJ66" s="79"/>
      <c r="NAK66" s="79"/>
      <c r="NAL66" s="79"/>
      <c r="NAM66" s="79"/>
      <c r="NAN66" s="79"/>
      <c r="NAO66" s="79"/>
      <c r="NAP66" s="79"/>
      <c r="NAQ66" s="79"/>
      <c r="NAR66" s="79"/>
      <c r="NAS66" s="79"/>
      <c r="NAT66" s="79"/>
      <c r="NAU66" s="79"/>
      <c r="NAV66" s="79"/>
      <c r="NAW66" s="79"/>
      <c r="NAX66" s="79"/>
      <c r="NAY66" s="79"/>
      <c r="NAZ66" s="79"/>
      <c r="NBA66" s="79"/>
      <c r="NBB66" s="79"/>
      <c r="NBC66" s="79"/>
      <c r="NBD66" s="79"/>
      <c r="NBE66" s="79"/>
      <c r="NBF66" s="79"/>
      <c r="NBG66" s="79"/>
      <c r="NBH66" s="79"/>
      <c r="NBI66" s="79"/>
      <c r="NBJ66" s="79"/>
      <c r="NBK66" s="79"/>
      <c r="NBL66" s="79"/>
      <c r="NBM66" s="79"/>
      <c r="NBN66" s="79"/>
      <c r="NBO66" s="79"/>
      <c r="NBP66" s="79"/>
      <c r="NBQ66" s="79"/>
      <c r="NBR66" s="79"/>
      <c r="NBS66" s="79"/>
      <c r="NBT66" s="79"/>
      <c r="NBU66" s="79"/>
      <c r="NBV66" s="79"/>
      <c r="NBW66" s="79"/>
      <c r="NBX66" s="79"/>
      <c r="NBY66" s="79"/>
      <c r="NBZ66" s="79"/>
      <c r="NCA66" s="79"/>
      <c r="NCB66" s="79"/>
      <c r="NCC66" s="79"/>
      <c r="NCD66" s="79"/>
      <c r="NCE66" s="79"/>
      <c r="NCF66" s="79"/>
      <c r="NCG66" s="79"/>
      <c r="NCH66" s="79"/>
      <c r="NCI66" s="79"/>
      <c r="NCJ66" s="79"/>
      <c r="NCK66" s="79"/>
      <c r="NCL66" s="79"/>
      <c r="NCM66" s="79"/>
      <c r="NCN66" s="79"/>
      <c r="NCO66" s="79"/>
      <c r="NCP66" s="79"/>
      <c r="NCQ66" s="79"/>
      <c r="NCR66" s="79"/>
      <c r="NCS66" s="79"/>
      <c r="NCT66" s="79"/>
      <c r="NCU66" s="79"/>
      <c r="NCV66" s="79"/>
      <c r="NCW66" s="79"/>
      <c r="NCX66" s="79"/>
      <c r="NCY66" s="79"/>
      <c r="NCZ66" s="79"/>
      <c r="NDA66" s="79"/>
      <c r="NDB66" s="79"/>
      <c r="NDC66" s="79"/>
      <c r="NDD66" s="79"/>
      <c r="NDE66" s="79"/>
      <c r="NDF66" s="79"/>
      <c r="NDG66" s="79"/>
      <c r="NDH66" s="79"/>
      <c r="NDI66" s="79"/>
      <c r="NDJ66" s="79"/>
      <c r="NDK66" s="79"/>
      <c r="NDL66" s="79"/>
      <c r="NDM66" s="79"/>
      <c r="NDN66" s="79"/>
      <c r="NDO66" s="79"/>
      <c r="NDP66" s="79"/>
      <c r="NDQ66" s="79"/>
      <c r="NDR66" s="79"/>
      <c r="NDS66" s="79"/>
      <c r="NDT66" s="79"/>
      <c r="NDU66" s="79"/>
      <c r="NDV66" s="79"/>
      <c r="NDW66" s="79"/>
      <c r="NDX66" s="79"/>
      <c r="NDY66" s="79"/>
      <c r="NDZ66" s="79"/>
      <c r="NEA66" s="79"/>
      <c r="NEB66" s="79"/>
      <c r="NEC66" s="79"/>
      <c r="NED66" s="79"/>
      <c r="NEE66" s="79"/>
      <c r="NEF66" s="79"/>
      <c r="NEG66" s="79"/>
      <c r="NEH66" s="79"/>
      <c r="NEI66" s="79"/>
      <c r="NEJ66" s="79"/>
      <c r="NEK66" s="79"/>
      <c r="NEL66" s="79"/>
      <c r="NEM66" s="79"/>
      <c r="NEN66" s="79"/>
      <c r="NEO66" s="79"/>
      <c r="NEP66" s="79"/>
      <c r="NEQ66" s="79"/>
      <c r="NER66" s="79"/>
      <c r="NES66" s="79"/>
      <c r="NET66" s="79"/>
      <c r="NEU66" s="79"/>
      <c r="NEV66" s="79"/>
      <c r="NEW66" s="79"/>
      <c r="NEX66" s="79"/>
      <c r="NEY66" s="79"/>
      <c r="NEZ66" s="79"/>
      <c r="NFA66" s="79"/>
      <c r="NFB66" s="79"/>
      <c r="NFC66" s="79"/>
      <c r="NFD66" s="79"/>
      <c r="NFE66" s="79"/>
      <c r="NFF66" s="79"/>
      <c r="NFG66" s="79"/>
      <c r="NFH66" s="79"/>
      <c r="NFI66" s="79"/>
      <c r="NFJ66" s="79"/>
      <c r="NFK66" s="79"/>
      <c r="NFL66" s="79"/>
      <c r="NFM66" s="79"/>
      <c r="NFN66" s="79"/>
      <c r="NFO66" s="79"/>
      <c r="NFP66" s="79"/>
      <c r="NFQ66" s="79"/>
      <c r="NFR66" s="79"/>
      <c r="NFS66" s="79"/>
      <c r="NFT66" s="79"/>
      <c r="NFU66" s="79"/>
      <c r="NFV66" s="79"/>
      <c r="NFW66" s="79"/>
      <c r="NFX66" s="79"/>
      <c r="NFY66" s="79"/>
      <c r="NFZ66" s="79"/>
      <c r="NGA66" s="79"/>
      <c r="NGB66" s="79"/>
      <c r="NGC66" s="79"/>
      <c r="NGD66" s="79"/>
      <c r="NGE66" s="79"/>
      <c r="NGF66" s="79"/>
      <c r="NGG66" s="79"/>
      <c r="NGH66" s="79"/>
      <c r="NGI66" s="79"/>
      <c r="NGJ66" s="79"/>
      <c r="NGK66" s="79"/>
      <c r="NGL66" s="79"/>
      <c r="NGM66" s="79"/>
      <c r="NGN66" s="79"/>
      <c r="NGO66" s="79"/>
      <c r="NGP66" s="79"/>
      <c r="NGQ66" s="79"/>
      <c r="NGR66" s="79"/>
      <c r="NGS66" s="79"/>
      <c r="NGT66" s="79"/>
      <c r="NGU66" s="79"/>
      <c r="NGV66" s="79"/>
      <c r="NGW66" s="79"/>
      <c r="NGX66" s="79"/>
      <c r="NGY66" s="79"/>
      <c r="NGZ66" s="79"/>
      <c r="NHA66" s="79"/>
      <c r="NHB66" s="79"/>
      <c r="NHC66" s="79"/>
      <c r="NHD66" s="79"/>
      <c r="NHE66" s="79"/>
      <c r="NHF66" s="79"/>
      <c r="NHG66" s="79"/>
      <c r="NHH66" s="79"/>
      <c r="NHI66" s="79"/>
      <c r="NHJ66" s="79"/>
      <c r="NHK66" s="79"/>
      <c r="NHL66" s="79"/>
      <c r="NHM66" s="79"/>
      <c r="NHN66" s="79"/>
      <c r="NHO66" s="79"/>
      <c r="NHP66" s="79"/>
      <c r="NHQ66" s="79"/>
      <c r="NHR66" s="79"/>
      <c r="NHS66" s="79"/>
      <c r="NHT66" s="79"/>
      <c r="NHU66" s="79"/>
      <c r="NHV66" s="79"/>
      <c r="NHW66" s="79"/>
      <c r="NHX66" s="79"/>
      <c r="NHY66" s="79"/>
      <c r="NHZ66" s="79"/>
      <c r="NIA66" s="79"/>
      <c r="NIB66" s="79"/>
      <c r="NIC66" s="79"/>
      <c r="NID66" s="79"/>
      <c r="NIE66" s="79"/>
      <c r="NIF66" s="79"/>
      <c r="NIG66" s="79"/>
      <c r="NIH66" s="79"/>
      <c r="NII66" s="79"/>
      <c r="NIJ66" s="79"/>
      <c r="NIK66" s="79"/>
      <c r="NIL66" s="79"/>
      <c r="NIM66" s="79"/>
      <c r="NIN66" s="79"/>
      <c r="NIO66" s="79"/>
      <c r="NIP66" s="79"/>
      <c r="NIQ66" s="79"/>
      <c r="NIR66" s="79"/>
      <c r="NIS66" s="79"/>
      <c r="NIT66" s="79"/>
      <c r="NIU66" s="79"/>
      <c r="NIV66" s="79"/>
      <c r="NIW66" s="79"/>
      <c r="NIX66" s="79"/>
      <c r="NIY66" s="79"/>
      <c r="NIZ66" s="79"/>
      <c r="NJA66" s="79"/>
      <c r="NJB66" s="79"/>
      <c r="NJC66" s="79"/>
      <c r="NJD66" s="79"/>
      <c r="NJE66" s="79"/>
      <c r="NJF66" s="79"/>
      <c r="NJG66" s="79"/>
      <c r="NJH66" s="79"/>
      <c r="NJI66" s="79"/>
      <c r="NJJ66" s="79"/>
      <c r="NJK66" s="79"/>
      <c r="NJL66" s="79"/>
      <c r="NJM66" s="79"/>
      <c r="NJN66" s="79"/>
      <c r="NJO66" s="79"/>
      <c r="NJP66" s="79"/>
      <c r="NJQ66" s="79"/>
      <c r="NJR66" s="79"/>
      <c r="NJS66" s="79"/>
      <c r="NJT66" s="79"/>
      <c r="NJU66" s="79"/>
      <c r="NJV66" s="79"/>
      <c r="NJW66" s="79"/>
      <c r="NJX66" s="79"/>
      <c r="NJY66" s="79"/>
      <c r="NJZ66" s="79"/>
      <c r="NKA66" s="79"/>
      <c r="NKB66" s="79"/>
      <c r="NKC66" s="79"/>
      <c r="NKD66" s="79"/>
      <c r="NKE66" s="79"/>
      <c r="NKF66" s="79"/>
      <c r="NKG66" s="79"/>
      <c r="NKH66" s="79"/>
      <c r="NKI66" s="79"/>
      <c r="NKJ66" s="79"/>
      <c r="NKK66" s="79"/>
      <c r="NKL66" s="79"/>
      <c r="NKM66" s="79"/>
      <c r="NKN66" s="79"/>
      <c r="NKO66" s="79"/>
      <c r="NKP66" s="79"/>
      <c r="NKQ66" s="79"/>
      <c r="NKR66" s="79"/>
      <c r="NKS66" s="79"/>
      <c r="NKT66" s="79"/>
      <c r="NKU66" s="79"/>
      <c r="NKV66" s="79"/>
      <c r="NKW66" s="79"/>
      <c r="NKX66" s="79"/>
      <c r="NKY66" s="79"/>
      <c r="NKZ66" s="79"/>
      <c r="NLA66" s="79"/>
      <c r="NLB66" s="79"/>
      <c r="NLC66" s="79"/>
      <c r="NLD66" s="79"/>
      <c r="NLE66" s="79"/>
      <c r="NLF66" s="79"/>
      <c r="NLG66" s="79"/>
      <c r="NLH66" s="79"/>
      <c r="NLI66" s="79"/>
      <c r="NLJ66" s="79"/>
      <c r="NLK66" s="79"/>
      <c r="NLL66" s="79"/>
      <c r="NLM66" s="79"/>
      <c r="NLN66" s="79"/>
      <c r="NLO66" s="79"/>
      <c r="NLP66" s="79"/>
      <c r="NLQ66" s="79"/>
      <c r="NLR66" s="79"/>
      <c r="NLS66" s="79"/>
      <c r="NLT66" s="79"/>
      <c r="NLU66" s="79"/>
      <c r="NLV66" s="79"/>
      <c r="NLW66" s="79"/>
      <c r="NLX66" s="79"/>
      <c r="NLY66" s="79"/>
      <c r="NLZ66" s="79"/>
      <c r="NMA66" s="79"/>
      <c r="NMB66" s="79"/>
      <c r="NMC66" s="79"/>
      <c r="NMD66" s="79"/>
      <c r="NME66" s="79"/>
      <c r="NMF66" s="79"/>
      <c r="NMG66" s="79"/>
      <c r="NMH66" s="79"/>
      <c r="NMI66" s="79"/>
      <c r="NMJ66" s="79"/>
      <c r="NMK66" s="79"/>
      <c r="NML66" s="79"/>
      <c r="NMM66" s="79"/>
      <c r="NMN66" s="79"/>
      <c r="NMO66" s="79"/>
      <c r="NMP66" s="79"/>
      <c r="NMQ66" s="79"/>
      <c r="NMR66" s="79"/>
      <c r="NMS66" s="79"/>
      <c r="NMT66" s="79"/>
      <c r="NMU66" s="79"/>
      <c r="NMV66" s="79"/>
      <c r="NMW66" s="79"/>
      <c r="NMX66" s="79"/>
      <c r="NMY66" s="79"/>
      <c r="NMZ66" s="79"/>
      <c r="NNA66" s="79"/>
      <c r="NNB66" s="79"/>
      <c r="NNC66" s="79"/>
      <c r="NND66" s="79"/>
      <c r="NNE66" s="79"/>
      <c r="NNF66" s="79"/>
      <c r="NNG66" s="79"/>
      <c r="NNH66" s="79"/>
      <c r="NNI66" s="79"/>
      <c r="NNJ66" s="79"/>
      <c r="NNK66" s="79"/>
      <c r="NNL66" s="79"/>
      <c r="NNM66" s="79"/>
      <c r="NNN66" s="79"/>
      <c r="NNO66" s="79"/>
      <c r="NNP66" s="79"/>
      <c r="NNQ66" s="79"/>
      <c r="NNR66" s="79"/>
      <c r="NNS66" s="79"/>
      <c r="NNT66" s="79"/>
      <c r="NNU66" s="79"/>
      <c r="NNV66" s="79"/>
      <c r="NNW66" s="79"/>
      <c r="NNX66" s="79"/>
      <c r="NNY66" s="79"/>
      <c r="NNZ66" s="79"/>
      <c r="NOA66" s="79"/>
      <c r="NOB66" s="79"/>
      <c r="NOC66" s="79"/>
      <c r="NOD66" s="79"/>
      <c r="NOE66" s="79"/>
      <c r="NOF66" s="79"/>
      <c r="NOG66" s="79"/>
      <c r="NOH66" s="79"/>
      <c r="NOI66" s="79"/>
      <c r="NOJ66" s="79"/>
      <c r="NOK66" s="79"/>
      <c r="NOL66" s="79"/>
      <c r="NOM66" s="79"/>
      <c r="NON66" s="79"/>
      <c r="NOO66" s="79"/>
      <c r="NOP66" s="79"/>
      <c r="NOQ66" s="79"/>
      <c r="NOR66" s="79"/>
      <c r="NOS66" s="79"/>
      <c r="NOT66" s="79"/>
      <c r="NOU66" s="79"/>
      <c r="NOV66" s="79"/>
      <c r="NOW66" s="79"/>
      <c r="NOX66" s="79"/>
      <c r="NOY66" s="79"/>
      <c r="NOZ66" s="79"/>
      <c r="NPA66" s="79"/>
      <c r="NPB66" s="79"/>
      <c r="NPC66" s="79"/>
      <c r="NPD66" s="79"/>
      <c r="NPE66" s="79"/>
      <c r="NPF66" s="79"/>
      <c r="NPG66" s="79"/>
      <c r="NPH66" s="79"/>
      <c r="NPI66" s="79"/>
      <c r="NPJ66" s="79"/>
      <c r="NPK66" s="79"/>
      <c r="NPL66" s="79"/>
      <c r="NPM66" s="79"/>
      <c r="NPN66" s="79"/>
      <c r="NPO66" s="79"/>
      <c r="NPP66" s="79"/>
      <c r="NPQ66" s="79"/>
      <c r="NPR66" s="79"/>
      <c r="NPS66" s="79"/>
      <c r="NPT66" s="79"/>
      <c r="NPU66" s="79"/>
      <c r="NPV66" s="79"/>
      <c r="NPW66" s="79"/>
      <c r="NPX66" s="79"/>
      <c r="NPY66" s="79"/>
      <c r="NPZ66" s="79"/>
      <c r="NQA66" s="79"/>
      <c r="NQB66" s="79"/>
      <c r="NQC66" s="79"/>
      <c r="NQD66" s="79"/>
      <c r="NQE66" s="79"/>
      <c r="NQF66" s="79"/>
      <c r="NQG66" s="79"/>
      <c r="NQH66" s="79"/>
      <c r="NQI66" s="79"/>
      <c r="NQJ66" s="79"/>
      <c r="NQK66" s="79"/>
      <c r="NQL66" s="79"/>
      <c r="NQM66" s="79"/>
      <c r="NQN66" s="79"/>
      <c r="NQO66" s="79"/>
      <c r="NQP66" s="79"/>
      <c r="NQQ66" s="79"/>
      <c r="NQR66" s="79"/>
      <c r="NQS66" s="79"/>
      <c r="NQT66" s="79"/>
      <c r="NQU66" s="79"/>
      <c r="NQV66" s="79"/>
      <c r="NQW66" s="79"/>
      <c r="NQX66" s="79"/>
      <c r="NQY66" s="79"/>
      <c r="NQZ66" s="79"/>
      <c r="NRA66" s="79"/>
      <c r="NRB66" s="79"/>
      <c r="NRC66" s="79"/>
      <c r="NRD66" s="79"/>
      <c r="NRE66" s="79"/>
      <c r="NRF66" s="79"/>
      <c r="NRG66" s="79"/>
      <c r="NRH66" s="79"/>
      <c r="NRI66" s="79"/>
      <c r="NRJ66" s="79"/>
      <c r="NRK66" s="79"/>
      <c r="NRL66" s="79"/>
      <c r="NRM66" s="79"/>
      <c r="NRN66" s="79"/>
      <c r="NRO66" s="79"/>
      <c r="NRP66" s="79"/>
      <c r="NRQ66" s="79"/>
      <c r="NRR66" s="79"/>
      <c r="NRS66" s="79"/>
      <c r="NRT66" s="79"/>
      <c r="NRU66" s="79"/>
      <c r="NRV66" s="79"/>
      <c r="NRW66" s="79"/>
      <c r="NRX66" s="79"/>
      <c r="NRY66" s="79"/>
      <c r="NRZ66" s="79"/>
      <c r="NSA66" s="79"/>
      <c r="NSB66" s="79"/>
      <c r="NSC66" s="79"/>
      <c r="NSD66" s="79"/>
      <c r="NSE66" s="79"/>
      <c r="NSF66" s="79"/>
      <c r="NSG66" s="79"/>
      <c r="NSH66" s="79"/>
      <c r="NSI66" s="79"/>
      <c r="NSJ66" s="79"/>
      <c r="NSK66" s="79"/>
      <c r="NSL66" s="79"/>
      <c r="NSM66" s="79"/>
      <c r="NSN66" s="79"/>
      <c r="NSO66" s="79"/>
      <c r="NSP66" s="79"/>
      <c r="NSQ66" s="79"/>
      <c r="NSR66" s="79"/>
      <c r="NSS66" s="79"/>
      <c r="NST66" s="79"/>
      <c r="NSU66" s="79"/>
      <c r="NSV66" s="79"/>
      <c r="NSW66" s="79"/>
      <c r="NSX66" s="79"/>
      <c r="NSY66" s="79"/>
      <c r="NSZ66" s="79"/>
      <c r="NTA66" s="79"/>
      <c r="NTB66" s="79"/>
      <c r="NTC66" s="79"/>
      <c r="NTD66" s="79"/>
      <c r="NTE66" s="79"/>
      <c r="NTF66" s="79"/>
      <c r="NTG66" s="79"/>
      <c r="NTH66" s="79"/>
      <c r="NTI66" s="79"/>
      <c r="NTJ66" s="79"/>
      <c r="NTK66" s="79"/>
      <c r="NTL66" s="79"/>
      <c r="NTM66" s="79"/>
      <c r="NTN66" s="79"/>
      <c r="NTO66" s="79"/>
      <c r="NTP66" s="79"/>
      <c r="NTQ66" s="79"/>
      <c r="NTR66" s="79"/>
      <c r="NTS66" s="79"/>
      <c r="NTT66" s="79"/>
      <c r="NTU66" s="79"/>
      <c r="NTV66" s="79"/>
      <c r="NTW66" s="79"/>
      <c r="NTX66" s="79"/>
      <c r="NTY66" s="79"/>
      <c r="NTZ66" s="79"/>
      <c r="NUA66" s="79"/>
      <c r="NUB66" s="79"/>
      <c r="NUC66" s="79"/>
      <c r="NUD66" s="79"/>
      <c r="NUE66" s="79"/>
      <c r="NUF66" s="79"/>
      <c r="NUG66" s="79"/>
      <c r="NUH66" s="79"/>
      <c r="NUI66" s="79"/>
      <c r="NUJ66" s="79"/>
      <c r="NUK66" s="79"/>
      <c r="NUL66" s="79"/>
      <c r="NUM66" s="79"/>
      <c r="NUN66" s="79"/>
      <c r="NUO66" s="79"/>
      <c r="NUP66" s="79"/>
      <c r="NUQ66" s="79"/>
      <c r="NUR66" s="79"/>
      <c r="NUS66" s="79"/>
      <c r="NUT66" s="79"/>
      <c r="NUU66" s="79"/>
      <c r="NUV66" s="79"/>
      <c r="NUW66" s="79"/>
      <c r="NUX66" s="79"/>
      <c r="NUY66" s="79"/>
      <c r="NUZ66" s="79"/>
      <c r="NVA66" s="79"/>
      <c r="NVB66" s="79"/>
      <c r="NVC66" s="79"/>
      <c r="NVD66" s="79"/>
      <c r="NVE66" s="79"/>
      <c r="NVF66" s="79"/>
      <c r="NVG66" s="79"/>
      <c r="NVH66" s="79"/>
      <c r="NVI66" s="79"/>
      <c r="NVJ66" s="79"/>
      <c r="NVK66" s="79"/>
      <c r="NVL66" s="79"/>
      <c r="NVM66" s="79"/>
      <c r="NVN66" s="79"/>
      <c r="NVO66" s="79"/>
      <c r="NVP66" s="79"/>
      <c r="NVQ66" s="79"/>
      <c r="NVR66" s="79"/>
      <c r="NVS66" s="79"/>
      <c r="NVT66" s="79"/>
      <c r="NVU66" s="79"/>
      <c r="NVV66" s="79"/>
      <c r="NVW66" s="79"/>
      <c r="NVX66" s="79"/>
      <c r="NVY66" s="79"/>
      <c r="NVZ66" s="79"/>
      <c r="NWA66" s="79"/>
      <c r="NWB66" s="79"/>
      <c r="NWC66" s="79"/>
      <c r="NWD66" s="79"/>
      <c r="NWE66" s="79"/>
      <c r="NWF66" s="79"/>
      <c r="NWG66" s="79"/>
      <c r="NWH66" s="79"/>
      <c r="NWI66" s="79"/>
      <c r="NWJ66" s="79"/>
      <c r="NWK66" s="79"/>
      <c r="NWL66" s="79"/>
      <c r="NWM66" s="79"/>
      <c r="NWN66" s="79"/>
      <c r="NWO66" s="79"/>
      <c r="NWP66" s="79"/>
      <c r="NWQ66" s="79"/>
      <c r="NWR66" s="79"/>
      <c r="NWS66" s="79"/>
      <c r="NWT66" s="79"/>
      <c r="NWU66" s="79"/>
      <c r="NWV66" s="79"/>
      <c r="NWW66" s="79"/>
      <c r="NWX66" s="79"/>
      <c r="NWY66" s="79"/>
      <c r="NWZ66" s="79"/>
      <c r="NXA66" s="79"/>
      <c r="NXB66" s="79"/>
      <c r="NXC66" s="79"/>
      <c r="NXD66" s="79"/>
      <c r="NXE66" s="79"/>
      <c r="NXF66" s="79"/>
      <c r="NXG66" s="79"/>
      <c r="NXH66" s="79"/>
      <c r="NXI66" s="79"/>
      <c r="NXJ66" s="79"/>
      <c r="NXK66" s="79"/>
      <c r="NXL66" s="79"/>
      <c r="NXM66" s="79"/>
      <c r="NXN66" s="79"/>
      <c r="NXO66" s="79"/>
      <c r="NXP66" s="79"/>
      <c r="NXQ66" s="79"/>
      <c r="NXR66" s="79"/>
      <c r="NXS66" s="79"/>
      <c r="NXT66" s="79"/>
      <c r="NXU66" s="79"/>
      <c r="NXV66" s="79"/>
      <c r="NXW66" s="79"/>
      <c r="NXX66" s="79"/>
      <c r="NXY66" s="79"/>
      <c r="NXZ66" s="79"/>
      <c r="NYA66" s="79"/>
      <c r="NYB66" s="79"/>
      <c r="NYC66" s="79"/>
      <c r="NYD66" s="79"/>
      <c r="NYE66" s="79"/>
      <c r="NYF66" s="79"/>
      <c r="NYG66" s="79"/>
      <c r="NYH66" s="79"/>
      <c r="NYI66" s="79"/>
      <c r="NYJ66" s="79"/>
      <c r="NYK66" s="79"/>
      <c r="NYL66" s="79"/>
      <c r="NYM66" s="79"/>
      <c r="NYN66" s="79"/>
      <c r="NYO66" s="79"/>
      <c r="NYP66" s="79"/>
      <c r="NYQ66" s="79"/>
      <c r="NYR66" s="79"/>
      <c r="NYS66" s="79"/>
      <c r="NYT66" s="79"/>
      <c r="NYU66" s="79"/>
      <c r="NYV66" s="79"/>
      <c r="NYW66" s="79"/>
      <c r="NYX66" s="79"/>
      <c r="NYY66" s="79"/>
      <c r="NYZ66" s="79"/>
      <c r="NZA66" s="79"/>
      <c r="NZB66" s="79"/>
      <c r="NZC66" s="79"/>
      <c r="NZD66" s="79"/>
      <c r="NZE66" s="79"/>
      <c r="NZF66" s="79"/>
      <c r="NZG66" s="79"/>
      <c r="NZH66" s="79"/>
      <c r="NZI66" s="79"/>
      <c r="NZJ66" s="79"/>
      <c r="NZK66" s="79"/>
      <c r="NZL66" s="79"/>
      <c r="NZM66" s="79"/>
      <c r="NZN66" s="79"/>
      <c r="NZO66" s="79"/>
      <c r="NZP66" s="79"/>
      <c r="NZQ66" s="79"/>
      <c r="NZR66" s="79"/>
      <c r="NZS66" s="79"/>
      <c r="NZT66" s="79"/>
      <c r="NZU66" s="79"/>
      <c r="NZV66" s="79"/>
      <c r="NZW66" s="79"/>
      <c r="NZX66" s="79"/>
      <c r="NZY66" s="79"/>
      <c r="NZZ66" s="79"/>
      <c r="OAA66" s="79"/>
      <c r="OAB66" s="79"/>
      <c r="OAC66" s="79"/>
      <c r="OAD66" s="79"/>
      <c r="OAE66" s="79"/>
      <c r="OAF66" s="79"/>
      <c r="OAG66" s="79"/>
      <c r="OAH66" s="79"/>
      <c r="OAI66" s="79"/>
      <c r="OAJ66" s="79"/>
      <c r="OAK66" s="79"/>
      <c r="OAL66" s="79"/>
      <c r="OAM66" s="79"/>
      <c r="OAN66" s="79"/>
      <c r="OAO66" s="79"/>
      <c r="OAP66" s="79"/>
      <c r="OAQ66" s="79"/>
      <c r="OAR66" s="79"/>
      <c r="OAS66" s="79"/>
      <c r="OAT66" s="79"/>
      <c r="OAU66" s="79"/>
      <c r="OAV66" s="79"/>
      <c r="OAW66" s="79"/>
      <c r="OAX66" s="79"/>
      <c r="OAY66" s="79"/>
      <c r="OAZ66" s="79"/>
      <c r="OBA66" s="79"/>
      <c r="OBB66" s="79"/>
      <c r="OBC66" s="79"/>
      <c r="OBD66" s="79"/>
      <c r="OBE66" s="79"/>
      <c r="OBF66" s="79"/>
      <c r="OBG66" s="79"/>
      <c r="OBH66" s="79"/>
      <c r="OBI66" s="79"/>
      <c r="OBJ66" s="79"/>
      <c r="OBK66" s="79"/>
      <c r="OBL66" s="79"/>
      <c r="OBM66" s="79"/>
      <c r="OBN66" s="79"/>
      <c r="OBO66" s="79"/>
      <c r="OBP66" s="79"/>
      <c r="OBQ66" s="79"/>
      <c r="OBR66" s="79"/>
      <c r="OBS66" s="79"/>
      <c r="OBT66" s="79"/>
      <c r="OBU66" s="79"/>
      <c r="OBV66" s="79"/>
      <c r="OBW66" s="79"/>
      <c r="OBX66" s="79"/>
      <c r="OBY66" s="79"/>
      <c r="OBZ66" s="79"/>
      <c r="OCA66" s="79"/>
      <c r="OCB66" s="79"/>
      <c r="OCC66" s="79"/>
      <c r="OCD66" s="79"/>
      <c r="OCE66" s="79"/>
      <c r="OCF66" s="79"/>
      <c r="OCG66" s="79"/>
      <c r="OCH66" s="79"/>
      <c r="OCI66" s="79"/>
      <c r="OCJ66" s="79"/>
      <c r="OCK66" s="79"/>
      <c r="OCL66" s="79"/>
      <c r="OCM66" s="79"/>
      <c r="OCN66" s="79"/>
      <c r="OCO66" s="79"/>
      <c r="OCP66" s="79"/>
      <c r="OCQ66" s="79"/>
      <c r="OCR66" s="79"/>
      <c r="OCS66" s="79"/>
      <c r="OCT66" s="79"/>
      <c r="OCU66" s="79"/>
      <c r="OCV66" s="79"/>
      <c r="OCW66" s="79"/>
      <c r="OCX66" s="79"/>
      <c r="OCY66" s="79"/>
      <c r="OCZ66" s="79"/>
      <c r="ODA66" s="79"/>
      <c r="ODB66" s="79"/>
      <c r="ODC66" s="79"/>
      <c r="ODD66" s="79"/>
      <c r="ODE66" s="79"/>
      <c r="ODF66" s="79"/>
      <c r="ODG66" s="79"/>
      <c r="ODH66" s="79"/>
      <c r="ODI66" s="79"/>
      <c r="ODJ66" s="79"/>
      <c r="ODK66" s="79"/>
      <c r="ODL66" s="79"/>
      <c r="ODM66" s="79"/>
      <c r="ODN66" s="79"/>
      <c r="ODO66" s="79"/>
      <c r="ODP66" s="79"/>
      <c r="ODQ66" s="79"/>
      <c r="ODR66" s="79"/>
      <c r="ODS66" s="79"/>
      <c r="ODT66" s="79"/>
      <c r="ODU66" s="79"/>
      <c r="ODV66" s="79"/>
      <c r="ODW66" s="79"/>
      <c r="ODX66" s="79"/>
      <c r="ODY66" s="79"/>
      <c r="ODZ66" s="79"/>
      <c r="OEA66" s="79"/>
      <c r="OEB66" s="79"/>
      <c r="OEC66" s="79"/>
      <c r="OED66" s="79"/>
      <c r="OEE66" s="79"/>
      <c r="OEF66" s="79"/>
      <c r="OEG66" s="79"/>
      <c r="OEH66" s="79"/>
      <c r="OEI66" s="79"/>
      <c r="OEJ66" s="79"/>
      <c r="OEK66" s="79"/>
      <c r="OEL66" s="79"/>
      <c r="OEM66" s="79"/>
      <c r="OEN66" s="79"/>
      <c r="OEO66" s="79"/>
      <c r="OEP66" s="79"/>
      <c r="OEQ66" s="79"/>
      <c r="OER66" s="79"/>
      <c r="OES66" s="79"/>
      <c r="OET66" s="79"/>
      <c r="OEU66" s="79"/>
      <c r="OEV66" s="79"/>
      <c r="OEW66" s="79"/>
      <c r="OEX66" s="79"/>
      <c r="OEY66" s="79"/>
      <c r="OEZ66" s="79"/>
      <c r="OFA66" s="79"/>
      <c r="OFB66" s="79"/>
      <c r="OFC66" s="79"/>
      <c r="OFD66" s="79"/>
      <c r="OFE66" s="79"/>
      <c r="OFF66" s="79"/>
      <c r="OFG66" s="79"/>
      <c r="OFH66" s="79"/>
      <c r="OFI66" s="79"/>
      <c r="OFJ66" s="79"/>
      <c r="OFK66" s="79"/>
      <c r="OFL66" s="79"/>
      <c r="OFM66" s="79"/>
      <c r="OFN66" s="79"/>
      <c r="OFO66" s="79"/>
      <c r="OFP66" s="79"/>
      <c r="OFQ66" s="79"/>
      <c r="OFR66" s="79"/>
      <c r="OFS66" s="79"/>
      <c r="OFT66" s="79"/>
      <c r="OFU66" s="79"/>
      <c r="OFV66" s="79"/>
      <c r="OFW66" s="79"/>
      <c r="OFX66" s="79"/>
      <c r="OFY66" s="79"/>
      <c r="OFZ66" s="79"/>
      <c r="OGA66" s="79"/>
      <c r="OGB66" s="79"/>
      <c r="OGC66" s="79"/>
      <c r="OGD66" s="79"/>
      <c r="OGE66" s="79"/>
      <c r="OGF66" s="79"/>
      <c r="OGG66" s="79"/>
      <c r="OGH66" s="79"/>
      <c r="OGI66" s="79"/>
      <c r="OGJ66" s="79"/>
      <c r="OGK66" s="79"/>
      <c r="OGL66" s="79"/>
      <c r="OGM66" s="79"/>
      <c r="OGN66" s="79"/>
      <c r="OGO66" s="79"/>
      <c r="OGP66" s="79"/>
      <c r="OGQ66" s="79"/>
      <c r="OGR66" s="79"/>
      <c r="OGS66" s="79"/>
      <c r="OGT66" s="79"/>
      <c r="OGU66" s="79"/>
      <c r="OGV66" s="79"/>
      <c r="OGW66" s="79"/>
      <c r="OGX66" s="79"/>
      <c r="OGY66" s="79"/>
      <c r="OGZ66" s="79"/>
      <c r="OHA66" s="79"/>
      <c r="OHB66" s="79"/>
      <c r="OHC66" s="79"/>
      <c r="OHD66" s="79"/>
      <c r="OHE66" s="79"/>
      <c r="OHF66" s="79"/>
      <c r="OHG66" s="79"/>
      <c r="OHH66" s="79"/>
      <c r="OHI66" s="79"/>
      <c r="OHJ66" s="79"/>
      <c r="OHK66" s="79"/>
      <c r="OHL66" s="79"/>
      <c r="OHM66" s="79"/>
      <c r="OHN66" s="79"/>
      <c r="OHO66" s="79"/>
      <c r="OHP66" s="79"/>
      <c r="OHQ66" s="79"/>
      <c r="OHR66" s="79"/>
      <c r="OHS66" s="79"/>
      <c r="OHT66" s="79"/>
      <c r="OHU66" s="79"/>
      <c r="OHV66" s="79"/>
      <c r="OHW66" s="79"/>
      <c r="OHX66" s="79"/>
      <c r="OHY66" s="79"/>
      <c r="OHZ66" s="79"/>
      <c r="OIA66" s="79"/>
      <c r="OIB66" s="79"/>
      <c r="OIC66" s="79"/>
      <c r="OID66" s="79"/>
      <c r="OIE66" s="79"/>
      <c r="OIF66" s="79"/>
      <c r="OIG66" s="79"/>
      <c r="OIH66" s="79"/>
      <c r="OII66" s="79"/>
      <c r="OIJ66" s="79"/>
      <c r="OIK66" s="79"/>
      <c r="OIL66" s="79"/>
      <c r="OIM66" s="79"/>
      <c r="OIN66" s="79"/>
      <c r="OIO66" s="79"/>
      <c r="OIP66" s="79"/>
      <c r="OIQ66" s="79"/>
      <c r="OIR66" s="79"/>
      <c r="OIS66" s="79"/>
      <c r="OIT66" s="79"/>
      <c r="OIU66" s="79"/>
      <c r="OIV66" s="79"/>
      <c r="OIW66" s="79"/>
      <c r="OIX66" s="79"/>
      <c r="OIY66" s="79"/>
      <c r="OIZ66" s="79"/>
      <c r="OJA66" s="79"/>
      <c r="OJB66" s="79"/>
      <c r="OJC66" s="79"/>
      <c r="OJD66" s="79"/>
      <c r="OJE66" s="79"/>
      <c r="OJF66" s="79"/>
      <c r="OJG66" s="79"/>
      <c r="OJH66" s="79"/>
      <c r="OJI66" s="79"/>
      <c r="OJJ66" s="79"/>
      <c r="OJK66" s="79"/>
      <c r="OJL66" s="79"/>
      <c r="OJM66" s="79"/>
      <c r="OJN66" s="79"/>
      <c r="OJO66" s="79"/>
      <c r="OJP66" s="79"/>
      <c r="OJQ66" s="79"/>
      <c r="OJR66" s="79"/>
      <c r="OJS66" s="79"/>
      <c r="OJT66" s="79"/>
      <c r="OJU66" s="79"/>
      <c r="OJV66" s="79"/>
      <c r="OJW66" s="79"/>
      <c r="OJX66" s="79"/>
      <c r="OJY66" s="79"/>
      <c r="OJZ66" s="79"/>
      <c r="OKA66" s="79"/>
      <c r="OKB66" s="79"/>
      <c r="OKC66" s="79"/>
      <c r="OKD66" s="79"/>
      <c r="OKE66" s="79"/>
      <c r="OKF66" s="79"/>
      <c r="OKG66" s="79"/>
      <c r="OKH66" s="79"/>
      <c r="OKI66" s="79"/>
      <c r="OKJ66" s="79"/>
      <c r="OKK66" s="79"/>
      <c r="OKL66" s="79"/>
      <c r="OKM66" s="79"/>
      <c r="OKN66" s="79"/>
      <c r="OKO66" s="79"/>
      <c r="OKP66" s="79"/>
      <c r="OKQ66" s="79"/>
      <c r="OKR66" s="79"/>
      <c r="OKS66" s="79"/>
      <c r="OKT66" s="79"/>
      <c r="OKU66" s="79"/>
      <c r="OKV66" s="79"/>
      <c r="OKW66" s="79"/>
      <c r="OKX66" s="79"/>
      <c r="OKY66" s="79"/>
      <c r="OKZ66" s="79"/>
      <c r="OLA66" s="79"/>
      <c r="OLB66" s="79"/>
      <c r="OLC66" s="79"/>
      <c r="OLD66" s="79"/>
      <c r="OLE66" s="79"/>
      <c r="OLF66" s="79"/>
      <c r="OLG66" s="79"/>
      <c r="OLH66" s="79"/>
      <c r="OLI66" s="79"/>
      <c r="OLJ66" s="79"/>
      <c r="OLK66" s="79"/>
      <c r="OLL66" s="79"/>
      <c r="OLM66" s="79"/>
      <c r="OLN66" s="79"/>
      <c r="OLO66" s="79"/>
      <c r="OLP66" s="79"/>
      <c r="OLQ66" s="79"/>
      <c r="OLR66" s="79"/>
      <c r="OLS66" s="79"/>
      <c r="OLT66" s="79"/>
      <c r="OLU66" s="79"/>
      <c r="OLV66" s="79"/>
      <c r="OLW66" s="79"/>
      <c r="OLX66" s="79"/>
      <c r="OLY66" s="79"/>
      <c r="OLZ66" s="79"/>
      <c r="OMA66" s="79"/>
      <c r="OMB66" s="79"/>
      <c r="OMC66" s="79"/>
      <c r="OMD66" s="79"/>
      <c r="OME66" s="79"/>
      <c r="OMF66" s="79"/>
      <c r="OMG66" s="79"/>
      <c r="OMH66" s="79"/>
      <c r="OMI66" s="79"/>
      <c r="OMJ66" s="79"/>
      <c r="OMK66" s="79"/>
      <c r="OML66" s="79"/>
      <c r="OMM66" s="79"/>
      <c r="OMN66" s="79"/>
      <c r="OMO66" s="79"/>
      <c r="OMP66" s="79"/>
      <c r="OMQ66" s="79"/>
      <c r="OMR66" s="79"/>
      <c r="OMS66" s="79"/>
      <c r="OMT66" s="79"/>
      <c r="OMU66" s="79"/>
      <c r="OMV66" s="79"/>
      <c r="OMW66" s="79"/>
      <c r="OMX66" s="79"/>
      <c r="OMY66" s="79"/>
      <c r="OMZ66" s="79"/>
      <c r="ONA66" s="79"/>
      <c r="ONB66" s="79"/>
      <c r="ONC66" s="79"/>
      <c r="OND66" s="79"/>
      <c r="ONE66" s="79"/>
      <c r="ONF66" s="79"/>
      <c r="ONG66" s="79"/>
      <c r="ONH66" s="79"/>
      <c r="ONI66" s="79"/>
      <c r="ONJ66" s="79"/>
      <c r="ONK66" s="79"/>
      <c r="ONL66" s="79"/>
      <c r="ONM66" s="79"/>
      <c r="ONN66" s="79"/>
      <c r="ONO66" s="79"/>
      <c r="ONP66" s="79"/>
      <c r="ONQ66" s="79"/>
      <c r="ONR66" s="79"/>
      <c r="ONS66" s="79"/>
      <c r="ONT66" s="79"/>
      <c r="ONU66" s="79"/>
      <c r="ONV66" s="79"/>
      <c r="ONW66" s="79"/>
      <c r="ONX66" s="79"/>
      <c r="ONY66" s="79"/>
      <c r="ONZ66" s="79"/>
      <c r="OOA66" s="79"/>
      <c r="OOB66" s="79"/>
      <c r="OOC66" s="79"/>
      <c r="OOD66" s="79"/>
      <c r="OOE66" s="79"/>
      <c r="OOF66" s="79"/>
      <c r="OOG66" s="79"/>
      <c r="OOH66" s="79"/>
      <c r="OOI66" s="79"/>
      <c r="OOJ66" s="79"/>
      <c r="OOK66" s="79"/>
      <c r="OOL66" s="79"/>
      <c r="OOM66" s="79"/>
      <c r="OON66" s="79"/>
      <c r="OOO66" s="79"/>
      <c r="OOP66" s="79"/>
      <c r="OOQ66" s="79"/>
      <c r="OOR66" s="79"/>
      <c r="OOS66" s="79"/>
      <c r="OOT66" s="79"/>
      <c r="OOU66" s="79"/>
      <c r="OOV66" s="79"/>
      <c r="OOW66" s="79"/>
      <c r="OOX66" s="79"/>
      <c r="OOY66" s="79"/>
      <c r="OOZ66" s="79"/>
      <c r="OPA66" s="79"/>
      <c r="OPB66" s="79"/>
      <c r="OPC66" s="79"/>
      <c r="OPD66" s="79"/>
      <c r="OPE66" s="79"/>
      <c r="OPF66" s="79"/>
      <c r="OPG66" s="79"/>
      <c r="OPH66" s="79"/>
      <c r="OPI66" s="79"/>
      <c r="OPJ66" s="79"/>
      <c r="OPK66" s="79"/>
      <c r="OPL66" s="79"/>
      <c r="OPM66" s="79"/>
      <c r="OPN66" s="79"/>
      <c r="OPO66" s="79"/>
      <c r="OPP66" s="79"/>
      <c r="OPQ66" s="79"/>
      <c r="OPR66" s="79"/>
      <c r="OPS66" s="79"/>
      <c r="OPT66" s="79"/>
      <c r="OPU66" s="79"/>
      <c r="OPV66" s="79"/>
      <c r="OPW66" s="79"/>
      <c r="OPX66" s="79"/>
      <c r="OPY66" s="79"/>
      <c r="OPZ66" s="79"/>
      <c r="OQA66" s="79"/>
      <c r="OQB66" s="79"/>
      <c r="OQC66" s="79"/>
      <c r="OQD66" s="79"/>
      <c r="OQE66" s="79"/>
      <c r="OQF66" s="79"/>
      <c r="OQG66" s="79"/>
      <c r="OQH66" s="79"/>
      <c r="OQI66" s="79"/>
      <c r="OQJ66" s="79"/>
      <c r="OQK66" s="79"/>
      <c r="OQL66" s="79"/>
      <c r="OQM66" s="79"/>
      <c r="OQN66" s="79"/>
      <c r="OQO66" s="79"/>
      <c r="OQP66" s="79"/>
      <c r="OQQ66" s="79"/>
      <c r="OQR66" s="79"/>
      <c r="OQS66" s="79"/>
      <c r="OQT66" s="79"/>
      <c r="OQU66" s="79"/>
      <c r="OQV66" s="79"/>
      <c r="OQW66" s="79"/>
      <c r="OQX66" s="79"/>
      <c r="OQY66" s="79"/>
      <c r="OQZ66" s="79"/>
      <c r="ORA66" s="79"/>
      <c r="ORB66" s="79"/>
      <c r="ORC66" s="79"/>
      <c r="ORD66" s="79"/>
      <c r="ORE66" s="79"/>
      <c r="ORF66" s="79"/>
      <c r="ORG66" s="79"/>
      <c r="ORH66" s="79"/>
      <c r="ORI66" s="79"/>
      <c r="ORJ66" s="79"/>
      <c r="ORK66" s="79"/>
      <c r="ORL66" s="79"/>
      <c r="ORM66" s="79"/>
      <c r="ORN66" s="79"/>
      <c r="ORO66" s="79"/>
      <c r="ORP66" s="79"/>
      <c r="ORQ66" s="79"/>
      <c r="ORR66" s="79"/>
      <c r="ORS66" s="79"/>
      <c r="ORT66" s="79"/>
      <c r="ORU66" s="79"/>
      <c r="ORV66" s="79"/>
      <c r="ORW66" s="79"/>
      <c r="ORX66" s="79"/>
      <c r="ORY66" s="79"/>
      <c r="ORZ66" s="79"/>
      <c r="OSA66" s="79"/>
      <c r="OSB66" s="79"/>
      <c r="OSC66" s="79"/>
      <c r="OSD66" s="79"/>
      <c r="OSE66" s="79"/>
      <c r="OSF66" s="79"/>
      <c r="OSG66" s="79"/>
      <c r="OSH66" s="79"/>
      <c r="OSI66" s="79"/>
      <c r="OSJ66" s="79"/>
      <c r="OSK66" s="79"/>
      <c r="OSL66" s="79"/>
      <c r="OSM66" s="79"/>
      <c r="OSN66" s="79"/>
      <c r="OSO66" s="79"/>
      <c r="OSP66" s="79"/>
      <c r="OSQ66" s="79"/>
      <c r="OSR66" s="79"/>
      <c r="OSS66" s="79"/>
      <c r="OST66" s="79"/>
      <c r="OSU66" s="79"/>
      <c r="OSV66" s="79"/>
      <c r="OSW66" s="79"/>
      <c r="OSX66" s="79"/>
      <c r="OSY66" s="79"/>
      <c r="OSZ66" s="79"/>
      <c r="OTA66" s="79"/>
      <c r="OTB66" s="79"/>
      <c r="OTC66" s="79"/>
      <c r="OTD66" s="79"/>
      <c r="OTE66" s="79"/>
      <c r="OTF66" s="79"/>
      <c r="OTG66" s="79"/>
      <c r="OTH66" s="79"/>
      <c r="OTI66" s="79"/>
      <c r="OTJ66" s="79"/>
      <c r="OTK66" s="79"/>
      <c r="OTL66" s="79"/>
      <c r="OTM66" s="79"/>
      <c r="OTN66" s="79"/>
      <c r="OTO66" s="79"/>
      <c r="OTP66" s="79"/>
      <c r="OTQ66" s="79"/>
      <c r="OTR66" s="79"/>
      <c r="OTS66" s="79"/>
      <c r="OTT66" s="79"/>
      <c r="OTU66" s="79"/>
      <c r="OTV66" s="79"/>
      <c r="OTW66" s="79"/>
      <c r="OTX66" s="79"/>
      <c r="OTY66" s="79"/>
      <c r="OTZ66" s="79"/>
      <c r="OUA66" s="79"/>
      <c r="OUB66" s="79"/>
      <c r="OUC66" s="79"/>
      <c r="OUD66" s="79"/>
      <c r="OUE66" s="79"/>
      <c r="OUF66" s="79"/>
      <c r="OUG66" s="79"/>
      <c r="OUH66" s="79"/>
      <c r="OUI66" s="79"/>
      <c r="OUJ66" s="79"/>
      <c r="OUK66" s="79"/>
      <c r="OUL66" s="79"/>
      <c r="OUM66" s="79"/>
      <c r="OUN66" s="79"/>
      <c r="OUO66" s="79"/>
      <c r="OUP66" s="79"/>
      <c r="OUQ66" s="79"/>
      <c r="OUR66" s="79"/>
      <c r="OUS66" s="79"/>
      <c r="OUT66" s="79"/>
      <c r="OUU66" s="79"/>
      <c r="OUV66" s="79"/>
      <c r="OUW66" s="79"/>
      <c r="OUX66" s="79"/>
      <c r="OUY66" s="79"/>
      <c r="OUZ66" s="79"/>
      <c r="OVA66" s="79"/>
      <c r="OVB66" s="79"/>
      <c r="OVC66" s="79"/>
      <c r="OVD66" s="79"/>
      <c r="OVE66" s="79"/>
      <c r="OVF66" s="79"/>
      <c r="OVG66" s="79"/>
      <c r="OVH66" s="79"/>
      <c r="OVI66" s="79"/>
      <c r="OVJ66" s="79"/>
      <c r="OVK66" s="79"/>
      <c r="OVL66" s="79"/>
      <c r="OVM66" s="79"/>
      <c r="OVN66" s="79"/>
      <c r="OVO66" s="79"/>
      <c r="OVP66" s="79"/>
      <c r="OVQ66" s="79"/>
      <c r="OVR66" s="79"/>
      <c r="OVS66" s="79"/>
      <c r="OVT66" s="79"/>
      <c r="OVU66" s="79"/>
      <c r="OVV66" s="79"/>
      <c r="OVW66" s="79"/>
      <c r="OVX66" s="79"/>
      <c r="OVY66" s="79"/>
      <c r="OVZ66" s="79"/>
      <c r="OWA66" s="79"/>
      <c r="OWB66" s="79"/>
      <c r="OWC66" s="79"/>
      <c r="OWD66" s="79"/>
      <c r="OWE66" s="79"/>
      <c r="OWF66" s="79"/>
      <c r="OWG66" s="79"/>
      <c r="OWH66" s="79"/>
      <c r="OWI66" s="79"/>
      <c r="OWJ66" s="79"/>
      <c r="OWK66" s="79"/>
      <c r="OWL66" s="79"/>
      <c r="OWM66" s="79"/>
      <c r="OWN66" s="79"/>
      <c r="OWO66" s="79"/>
      <c r="OWP66" s="79"/>
      <c r="OWQ66" s="79"/>
      <c r="OWR66" s="79"/>
      <c r="OWS66" s="79"/>
      <c r="OWT66" s="79"/>
      <c r="OWU66" s="79"/>
      <c r="OWV66" s="79"/>
      <c r="OWW66" s="79"/>
      <c r="OWX66" s="79"/>
      <c r="OWY66" s="79"/>
      <c r="OWZ66" s="79"/>
      <c r="OXA66" s="79"/>
      <c r="OXB66" s="79"/>
      <c r="OXC66" s="79"/>
      <c r="OXD66" s="79"/>
      <c r="OXE66" s="79"/>
      <c r="OXF66" s="79"/>
      <c r="OXG66" s="79"/>
      <c r="OXH66" s="79"/>
      <c r="OXI66" s="79"/>
      <c r="OXJ66" s="79"/>
      <c r="OXK66" s="79"/>
      <c r="OXL66" s="79"/>
      <c r="OXM66" s="79"/>
      <c r="OXN66" s="79"/>
      <c r="OXO66" s="79"/>
      <c r="OXP66" s="79"/>
      <c r="OXQ66" s="79"/>
      <c r="OXR66" s="79"/>
      <c r="OXS66" s="79"/>
      <c r="OXT66" s="79"/>
      <c r="OXU66" s="79"/>
      <c r="OXV66" s="79"/>
      <c r="OXW66" s="79"/>
      <c r="OXX66" s="79"/>
      <c r="OXY66" s="79"/>
      <c r="OXZ66" s="79"/>
      <c r="OYA66" s="79"/>
      <c r="OYB66" s="79"/>
      <c r="OYC66" s="79"/>
      <c r="OYD66" s="79"/>
      <c r="OYE66" s="79"/>
      <c r="OYF66" s="79"/>
      <c r="OYG66" s="79"/>
      <c r="OYH66" s="79"/>
      <c r="OYI66" s="79"/>
      <c r="OYJ66" s="79"/>
      <c r="OYK66" s="79"/>
      <c r="OYL66" s="79"/>
      <c r="OYM66" s="79"/>
      <c r="OYN66" s="79"/>
      <c r="OYO66" s="79"/>
      <c r="OYP66" s="79"/>
      <c r="OYQ66" s="79"/>
      <c r="OYR66" s="79"/>
      <c r="OYS66" s="79"/>
      <c r="OYT66" s="79"/>
      <c r="OYU66" s="79"/>
      <c r="OYV66" s="79"/>
      <c r="OYW66" s="79"/>
      <c r="OYX66" s="79"/>
      <c r="OYY66" s="79"/>
      <c r="OYZ66" s="79"/>
      <c r="OZA66" s="79"/>
      <c r="OZB66" s="79"/>
      <c r="OZC66" s="79"/>
      <c r="OZD66" s="79"/>
      <c r="OZE66" s="79"/>
      <c r="OZF66" s="79"/>
      <c r="OZG66" s="79"/>
      <c r="OZH66" s="79"/>
      <c r="OZI66" s="79"/>
      <c r="OZJ66" s="79"/>
      <c r="OZK66" s="79"/>
      <c r="OZL66" s="79"/>
      <c r="OZM66" s="79"/>
      <c r="OZN66" s="79"/>
      <c r="OZO66" s="79"/>
      <c r="OZP66" s="79"/>
      <c r="OZQ66" s="79"/>
      <c r="OZR66" s="79"/>
      <c r="OZS66" s="79"/>
      <c r="OZT66" s="79"/>
      <c r="OZU66" s="79"/>
      <c r="OZV66" s="79"/>
      <c r="OZW66" s="79"/>
      <c r="OZX66" s="79"/>
      <c r="OZY66" s="79"/>
      <c r="OZZ66" s="79"/>
      <c r="PAA66" s="79"/>
      <c r="PAB66" s="79"/>
      <c r="PAC66" s="79"/>
      <c r="PAD66" s="79"/>
      <c r="PAE66" s="79"/>
      <c r="PAF66" s="79"/>
      <c r="PAG66" s="79"/>
      <c r="PAH66" s="79"/>
      <c r="PAI66" s="79"/>
      <c r="PAJ66" s="79"/>
      <c r="PAK66" s="79"/>
      <c r="PAL66" s="79"/>
      <c r="PAM66" s="79"/>
      <c r="PAN66" s="79"/>
      <c r="PAO66" s="79"/>
      <c r="PAP66" s="79"/>
      <c r="PAQ66" s="79"/>
      <c r="PAR66" s="79"/>
      <c r="PAS66" s="79"/>
      <c r="PAT66" s="79"/>
      <c r="PAU66" s="79"/>
      <c r="PAV66" s="79"/>
      <c r="PAW66" s="79"/>
      <c r="PAX66" s="79"/>
      <c r="PAY66" s="79"/>
      <c r="PAZ66" s="79"/>
      <c r="PBA66" s="79"/>
      <c r="PBB66" s="79"/>
      <c r="PBC66" s="79"/>
      <c r="PBD66" s="79"/>
      <c r="PBE66" s="79"/>
      <c r="PBF66" s="79"/>
      <c r="PBG66" s="79"/>
      <c r="PBH66" s="79"/>
      <c r="PBI66" s="79"/>
      <c r="PBJ66" s="79"/>
      <c r="PBK66" s="79"/>
      <c r="PBL66" s="79"/>
      <c r="PBM66" s="79"/>
      <c r="PBN66" s="79"/>
      <c r="PBO66" s="79"/>
      <c r="PBP66" s="79"/>
      <c r="PBQ66" s="79"/>
      <c r="PBR66" s="79"/>
      <c r="PBS66" s="79"/>
      <c r="PBT66" s="79"/>
      <c r="PBU66" s="79"/>
      <c r="PBV66" s="79"/>
      <c r="PBW66" s="79"/>
      <c r="PBX66" s="79"/>
      <c r="PBY66" s="79"/>
      <c r="PBZ66" s="79"/>
      <c r="PCA66" s="79"/>
      <c r="PCB66" s="79"/>
      <c r="PCC66" s="79"/>
      <c r="PCD66" s="79"/>
      <c r="PCE66" s="79"/>
      <c r="PCF66" s="79"/>
      <c r="PCG66" s="79"/>
      <c r="PCH66" s="79"/>
      <c r="PCI66" s="79"/>
      <c r="PCJ66" s="79"/>
      <c r="PCK66" s="79"/>
      <c r="PCL66" s="79"/>
      <c r="PCM66" s="79"/>
      <c r="PCN66" s="79"/>
      <c r="PCO66" s="79"/>
      <c r="PCP66" s="79"/>
      <c r="PCQ66" s="79"/>
      <c r="PCR66" s="79"/>
      <c r="PCS66" s="79"/>
      <c r="PCT66" s="79"/>
      <c r="PCU66" s="79"/>
      <c r="PCV66" s="79"/>
      <c r="PCW66" s="79"/>
      <c r="PCX66" s="79"/>
      <c r="PCY66" s="79"/>
      <c r="PCZ66" s="79"/>
      <c r="PDA66" s="79"/>
      <c r="PDB66" s="79"/>
      <c r="PDC66" s="79"/>
      <c r="PDD66" s="79"/>
      <c r="PDE66" s="79"/>
      <c r="PDF66" s="79"/>
      <c r="PDG66" s="79"/>
      <c r="PDH66" s="79"/>
      <c r="PDI66" s="79"/>
      <c r="PDJ66" s="79"/>
      <c r="PDK66" s="79"/>
      <c r="PDL66" s="79"/>
      <c r="PDM66" s="79"/>
      <c r="PDN66" s="79"/>
      <c r="PDO66" s="79"/>
      <c r="PDP66" s="79"/>
      <c r="PDQ66" s="79"/>
      <c r="PDR66" s="79"/>
      <c r="PDS66" s="79"/>
      <c r="PDT66" s="79"/>
      <c r="PDU66" s="79"/>
      <c r="PDV66" s="79"/>
      <c r="PDW66" s="79"/>
      <c r="PDX66" s="79"/>
      <c r="PDY66" s="79"/>
      <c r="PDZ66" s="79"/>
      <c r="PEA66" s="79"/>
      <c r="PEB66" s="79"/>
      <c r="PEC66" s="79"/>
      <c r="PED66" s="79"/>
      <c r="PEE66" s="79"/>
      <c r="PEF66" s="79"/>
      <c r="PEG66" s="79"/>
      <c r="PEH66" s="79"/>
      <c r="PEI66" s="79"/>
      <c r="PEJ66" s="79"/>
      <c r="PEK66" s="79"/>
      <c r="PEL66" s="79"/>
      <c r="PEM66" s="79"/>
      <c r="PEN66" s="79"/>
      <c r="PEO66" s="79"/>
      <c r="PEP66" s="79"/>
      <c r="PEQ66" s="79"/>
      <c r="PER66" s="79"/>
      <c r="PES66" s="79"/>
      <c r="PET66" s="79"/>
      <c r="PEU66" s="79"/>
      <c r="PEV66" s="79"/>
      <c r="PEW66" s="79"/>
      <c r="PEX66" s="79"/>
      <c r="PEY66" s="79"/>
      <c r="PEZ66" s="79"/>
      <c r="PFA66" s="79"/>
      <c r="PFB66" s="79"/>
      <c r="PFC66" s="79"/>
      <c r="PFD66" s="79"/>
      <c r="PFE66" s="79"/>
      <c r="PFF66" s="79"/>
      <c r="PFG66" s="79"/>
      <c r="PFH66" s="79"/>
      <c r="PFI66" s="79"/>
      <c r="PFJ66" s="79"/>
      <c r="PFK66" s="79"/>
      <c r="PFL66" s="79"/>
      <c r="PFM66" s="79"/>
      <c r="PFN66" s="79"/>
      <c r="PFO66" s="79"/>
      <c r="PFP66" s="79"/>
      <c r="PFQ66" s="79"/>
      <c r="PFR66" s="79"/>
      <c r="PFS66" s="79"/>
      <c r="PFT66" s="79"/>
      <c r="PFU66" s="79"/>
      <c r="PFV66" s="79"/>
      <c r="PFW66" s="79"/>
      <c r="PFX66" s="79"/>
      <c r="PFY66" s="79"/>
      <c r="PFZ66" s="79"/>
      <c r="PGA66" s="79"/>
      <c r="PGB66" s="79"/>
      <c r="PGC66" s="79"/>
      <c r="PGD66" s="79"/>
      <c r="PGE66" s="79"/>
      <c r="PGF66" s="79"/>
      <c r="PGG66" s="79"/>
      <c r="PGH66" s="79"/>
      <c r="PGI66" s="79"/>
      <c r="PGJ66" s="79"/>
      <c r="PGK66" s="79"/>
      <c r="PGL66" s="79"/>
      <c r="PGM66" s="79"/>
      <c r="PGN66" s="79"/>
      <c r="PGO66" s="79"/>
      <c r="PGP66" s="79"/>
      <c r="PGQ66" s="79"/>
      <c r="PGR66" s="79"/>
      <c r="PGS66" s="79"/>
      <c r="PGT66" s="79"/>
      <c r="PGU66" s="79"/>
      <c r="PGV66" s="79"/>
      <c r="PGW66" s="79"/>
      <c r="PGX66" s="79"/>
      <c r="PGY66" s="79"/>
      <c r="PGZ66" s="79"/>
      <c r="PHA66" s="79"/>
      <c r="PHB66" s="79"/>
      <c r="PHC66" s="79"/>
      <c r="PHD66" s="79"/>
      <c r="PHE66" s="79"/>
      <c r="PHF66" s="79"/>
      <c r="PHG66" s="79"/>
      <c r="PHH66" s="79"/>
      <c r="PHI66" s="79"/>
      <c r="PHJ66" s="79"/>
      <c r="PHK66" s="79"/>
      <c r="PHL66" s="79"/>
      <c r="PHM66" s="79"/>
      <c r="PHN66" s="79"/>
      <c r="PHO66" s="79"/>
      <c r="PHP66" s="79"/>
      <c r="PHQ66" s="79"/>
      <c r="PHR66" s="79"/>
      <c r="PHS66" s="79"/>
      <c r="PHT66" s="79"/>
      <c r="PHU66" s="79"/>
      <c r="PHV66" s="79"/>
      <c r="PHW66" s="79"/>
      <c r="PHX66" s="79"/>
      <c r="PHY66" s="79"/>
      <c r="PHZ66" s="79"/>
      <c r="PIA66" s="79"/>
      <c r="PIB66" s="79"/>
      <c r="PIC66" s="79"/>
      <c r="PID66" s="79"/>
      <c r="PIE66" s="79"/>
      <c r="PIF66" s="79"/>
      <c r="PIG66" s="79"/>
      <c r="PIH66" s="79"/>
      <c r="PII66" s="79"/>
      <c r="PIJ66" s="79"/>
      <c r="PIK66" s="79"/>
      <c r="PIL66" s="79"/>
      <c r="PIM66" s="79"/>
      <c r="PIN66" s="79"/>
      <c r="PIO66" s="79"/>
      <c r="PIP66" s="79"/>
      <c r="PIQ66" s="79"/>
      <c r="PIR66" s="79"/>
      <c r="PIS66" s="79"/>
      <c r="PIT66" s="79"/>
      <c r="PIU66" s="79"/>
      <c r="PIV66" s="79"/>
      <c r="PIW66" s="79"/>
      <c r="PIX66" s="79"/>
      <c r="PIY66" s="79"/>
      <c r="PIZ66" s="79"/>
      <c r="PJA66" s="79"/>
      <c r="PJB66" s="79"/>
      <c r="PJC66" s="79"/>
      <c r="PJD66" s="79"/>
      <c r="PJE66" s="79"/>
      <c r="PJF66" s="79"/>
      <c r="PJG66" s="79"/>
      <c r="PJH66" s="79"/>
      <c r="PJI66" s="79"/>
      <c r="PJJ66" s="79"/>
      <c r="PJK66" s="79"/>
      <c r="PJL66" s="79"/>
      <c r="PJM66" s="79"/>
      <c r="PJN66" s="79"/>
      <c r="PJO66" s="79"/>
      <c r="PJP66" s="79"/>
      <c r="PJQ66" s="79"/>
      <c r="PJR66" s="79"/>
      <c r="PJS66" s="79"/>
      <c r="PJT66" s="79"/>
      <c r="PJU66" s="79"/>
      <c r="PJV66" s="79"/>
      <c r="PJW66" s="79"/>
      <c r="PJX66" s="79"/>
      <c r="PJY66" s="79"/>
      <c r="PJZ66" s="79"/>
      <c r="PKA66" s="79"/>
      <c r="PKB66" s="79"/>
      <c r="PKC66" s="79"/>
      <c r="PKD66" s="79"/>
      <c r="PKE66" s="79"/>
      <c r="PKF66" s="79"/>
      <c r="PKG66" s="79"/>
      <c r="PKH66" s="79"/>
      <c r="PKI66" s="79"/>
      <c r="PKJ66" s="79"/>
      <c r="PKK66" s="79"/>
      <c r="PKL66" s="79"/>
      <c r="PKM66" s="79"/>
      <c r="PKN66" s="79"/>
      <c r="PKO66" s="79"/>
      <c r="PKP66" s="79"/>
      <c r="PKQ66" s="79"/>
      <c r="PKR66" s="79"/>
      <c r="PKS66" s="79"/>
      <c r="PKT66" s="79"/>
      <c r="PKU66" s="79"/>
      <c r="PKV66" s="79"/>
      <c r="PKW66" s="79"/>
      <c r="PKX66" s="79"/>
      <c r="PKY66" s="79"/>
      <c r="PKZ66" s="79"/>
      <c r="PLA66" s="79"/>
      <c r="PLB66" s="79"/>
      <c r="PLC66" s="79"/>
      <c r="PLD66" s="79"/>
      <c r="PLE66" s="79"/>
      <c r="PLF66" s="79"/>
      <c r="PLG66" s="79"/>
      <c r="PLH66" s="79"/>
      <c r="PLI66" s="79"/>
      <c r="PLJ66" s="79"/>
      <c r="PLK66" s="79"/>
      <c r="PLL66" s="79"/>
      <c r="PLM66" s="79"/>
      <c r="PLN66" s="79"/>
      <c r="PLO66" s="79"/>
      <c r="PLP66" s="79"/>
      <c r="PLQ66" s="79"/>
      <c r="PLR66" s="79"/>
      <c r="PLS66" s="79"/>
      <c r="PLT66" s="79"/>
      <c r="PLU66" s="79"/>
      <c r="PLV66" s="79"/>
      <c r="PLW66" s="79"/>
      <c r="PLX66" s="79"/>
      <c r="PLY66" s="79"/>
      <c r="PLZ66" s="79"/>
      <c r="PMA66" s="79"/>
      <c r="PMB66" s="79"/>
      <c r="PMC66" s="79"/>
      <c r="PMD66" s="79"/>
      <c r="PME66" s="79"/>
      <c r="PMF66" s="79"/>
      <c r="PMG66" s="79"/>
      <c r="PMH66" s="79"/>
      <c r="PMI66" s="79"/>
      <c r="PMJ66" s="79"/>
      <c r="PMK66" s="79"/>
      <c r="PML66" s="79"/>
      <c r="PMM66" s="79"/>
      <c r="PMN66" s="79"/>
      <c r="PMO66" s="79"/>
      <c r="PMP66" s="79"/>
      <c r="PMQ66" s="79"/>
      <c r="PMR66" s="79"/>
      <c r="PMS66" s="79"/>
      <c r="PMT66" s="79"/>
      <c r="PMU66" s="79"/>
      <c r="PMV66" s="79"/>
      <c r="PMW66" s="79"/>
      <c r="PMX66" s="79"/>
      <c r="PMY66" s="79"/>
      <c r="PMZ66" s="79"/>
      <c r="PNA66" s="79"/>
      <c r="PNB66" s="79"/>
      <c r="PNC66" s="79"/>
      <c r="PND66" s="79"/>
      <c r="PNE66" s="79"/>
      <c r="PNF66" s="79"/>
      <c r="PNG66" s="79"/>
      <c r="PNH66" s="79"/>
      <c r="PNI66" s="79"/>
      <c r="PNJ66" s="79"/>
      <c r="PNK66" s="79"/>
      <c r="PNL66" s="79"/>
      <c r="PNM66" s="79"/>
      <c r="PNN66" s="79"/>
      <c r="PNO66" s="79"/>
      <c r="PNP66" s="79"/>
      <c r="PNQ66" s="79"/>
      <c r="PNR66" s="79"/>
      <c r="PNS66" s="79"/>
      <c r="PNT66" s="79"/>
      <c r="PNU66" s="79"/>
      <c r="PNV66" s="79"/>
      <c r="PNW66" s="79"/>
      <c r="PNX66" s="79"/>
      <c r="PNY66" s="79"/>
      <c r="PNZ66" s="79"/>
      <c r="POA66" s="79"/>
      <c r="POB66" s="79"/>
      <c r="POC66" s="79"/>
      <c r="POD66" s="79"/>
      <c r="POE66" s="79"/>
      <c r="POF66" s="79"/>
      <c r="POG66" s="79"/>
      <c r="POH66" s="79"/>
      <c r="POI66" s="79"/>
      <c r="POJ66" s="79"/>
      <c r="POK66" s="79"/>
      <c r="POL66" s="79"/>
      <c r="POM66" s="79"/>
      <c r="PON66" s="79"/>
      <c r="POO66" s="79"/>
      <c r="POP66" s="79"/>
      <c r="POQ66" s="79"/>
      <c r="POR66" s="79"/>
      <c r="POS66" s="79"/>
      <c r="POT66" s="79"/>
      <c r="POU66" s="79"/>
      <c r="POV66" s="79"/>
      <c r="POW66" s="79"/>
      <c r="POX66" s="79"/>
      <c r="POY66" s="79"/>
      <c r="POZ66" s="79"/>
      <c r="PPA66" s="79"/>
      <c r="PPB66" s="79"/>
      <c r="PPC66" s="79"/>
      <c r="PPD66" s="79"/>
      <c r="PPE66" s="79"/>
      <c r="PPF66" s="79"/>
      <c r="PPG66" s="79"/>
      <c r="PPH66" s="79"/>
      <c r="PPI66" s="79"/>
      <c r="PPJ66" s="79"/>
      <c r="PPK66" s="79"/>
      <c r="PPL66" s="79"/>
      <c r="PPM66" s="79"/>
      <c r="PPN66" s="79"/>
      <c r="PPO66" s="79"/>
      <c r="PPP66" s="79"/>
      <c r="PPQ66" s="79"/>
      <c r="PPR66" s="79"/>
      <c r="PPS66" s="79"/>
      <c r="PPT66" s="79"/>
      <c r="PPU66" s="79"/>
      <c r="PPV66" s="79"/>
      <c r="PPW66" s="79"/>
      <c r="PPX66" s="79"/>
      <c r="PPY66" s="79"/>
      <c r="PPZ66" s="79"/>
      <c r="PQA66" s="79"/>
      <c r="PQB66" s="79"/>
      <c r="PQC66" s="79"/>
      <c r="PQD66" s="79"/>
      <c r="PQE66" s="79"/>
      <c r="PQF66" s="79"/>
      <c r="PQG66" s="79"/>
      <c r="PQH66" s="79"/>
      <c r="PQI66" s="79"/>
      <c r="PQJ66" s="79"/>
      <c r="PQK66" s="79"/>
      <c r="PQL66" s="79"/>
      <c r="PQM66" s="79"/>
      <c r="PQN66" s="79"/>
      <c r="PQO66" s="79"/>
      <c r="PQP66" s="79"/>
      <c r="PQQ66" s="79"/>
      <c r="PQR66" s="79"/>
      <c r="PQS66" s="79"/>
      <c r="PQT66" s="79"/>
      <c r="PQU66" s="79"/>
      <c r="PQV66" s="79"/>
      <c r="PQW66" s="79"/>
      <c r="PQX66" s="79"/>
      <c r="PQY66" s="79"/>
      <c r="PQZ66" s="79"/>
      <c r="PRA66" s="79"/>
      <c r="PRB66" s="79"/>
      <c r="PRC66" s="79"/>
      <c r="PRD66" s="79"/>
      <c r="PRE66" s="79"/>
      <c r="PRF66" s="79"/>
      <c r="PRG66" s="79"/>
      <c r="PRH66" s="79"/>
      <c r="PRI66" s="79"/>
      <c r="PRJ66" s="79"/>
      <c r="PRK66" s="79"/>
      <c r="PRL66" s="79"/>
      <c r="PRM66" s="79"/>
      <c r="PRN66" s="79"/>
      <c r="PRO66" s="79"/>
      <c r="PRP66" s="79"/>
      <c r="PRQ66" s="79"/>
      <c r="PRR66" s="79"/>
      <c r="PRS66" s="79"/>
      <c r="PRT66" s="79"/>
      <c r="PRU66" s="79"/>
      <c r="PRV66" s="79"/>
      <c r="PRW66" s="79"/>
      <c r="PRX66" s="79"/>
      <c r="PRY66" s="79"/>
      <c r="PRZ66" s="79"/>
      <c r="PSA66" s="79"/>
      <c r="PSB66" s="79"/>
      <c r="PSC66" s="79"/>
      <c r="PSD66" s="79"/>
      <c r="PSE66" s="79"/>
      <c r="PSF66" s="79"/>
      <c r="PSG66" s="79"/>
      <c r="PSH66" s="79"/>
      <c r="PSI66" s="79"/>
      <c r="PSJ66" s="79"/>
      <c r="PSK66" s="79"/>
      <c r="PSL66" s="79"/>
      <c r="PSM66" s="79"/>
      <c r="PSN66" s="79"/>
      <c r="PSO66" s="79"/>
      <c r="PSP66" s="79"/>
      <c r="PSQ66" s="79"/>
      <c r="PSR66" s="79"/>
      <c r="PSS66" s="79"/>
      <c r="PST66" s="79"/>
      <c r="PSU66" s="79"/>
      <c r="PSV66" s="79"/>
      <c r="PSW66" s="79"/>
      <c r="PSX66" s="79"/>
      <c r="PSY66" s="79"/>
      <c r="PSZ66" s="79"/>
      <c r="PTA66" s="79"/>
      <c r="PTB66" s="79"/>
      <c r="PTC66" s="79"/>
      <c r="PTD66" s="79"/>
      <c r="PTE66" s="79"/>
      <c r="PTF66" s="79"/>
      <c r="PTG66" s="79"/>
      <c r="PTH66" s="79"/>
      <c r="PTI66" s="79"/>
      <c r="PTJ66" s="79"/>
      <c r="PTK66" s="79"/>
      <c r="PTL66" s="79"/>
      <c r="PTM66" s="79"/>
      <c r="PTN66" s="79"/>
      <c r="PTO66" s="79"/>
      <c r="PTP66" s="79"/>
      <c r="PTQ66" s="79"/>
      <c r="PTR66" s="79"/>
      <c r="PTS66" s="79"/>
      <c r="PTT66" s="79"/>
      <c r="PTU66" s="79"/>
      <c r="PTV66" s="79"/>
      <c r="PTW66" s="79"/>
      <c r="PTX66" s="79"/>
      <c r="PTY66" s="79"/>
      <c r="PTZ66" s="79"/>
      <c r="PUA66" s="79"/>
      <c r="PUB66" s="79"/>
      <c r="PUC66" s="79"/>
      <c r="PUD66" s="79"/>
      <c r="PUE66" s="79"/>
      <c r="PUF66" s="79"/>
      <c r="PUG66" s="79"/>
      <c r="PUH66" s="79"/>
      <c r="PUI66" s="79"/>
      <c r="PUJ66" s="79"/>
      <c r="PUK66" s="79"/>
      <c r="PUL66" s="79"/>
      <c r="PUM66" s="79"/>
      <c r="PUN66" s="79"/>
      <c r="PUO66" s="79"/>
      <c r="PUP66" s="79"/>
      <c r="PUQ66" s="79"/>
      <c r="PUR66" s="79"/>
      <c r="PUS66" s="79"/>
      <c r="PUT66" s="79"/>
      <c r="PUU66" s="79"/>
      <c r="PUV66" s="79"/>
      <c r="PUW66" s="79"/>
      <c r="PUX66" s="79"/>
      <c r="PUY66" s="79"/>
      <c r="PUZ66" s="79"/>
      <c r="PVA66" s="79"/>
      <c r="PVB66" s="79"/>
      <c r="PVC66" s="79"/>
      <c r="PVD66" s="79"/>
      <c r="PVE66" s="79"/>
      <c r="PVF66" s="79"/>
      <c r="PVG66" s="79"/>
      <c r="PVH66" s="79"/>
      <c r="PVI66" s="79"/>
      <c r="PVJ66" s="79"/>
      <c r="PVK66" s="79"/>
      <c r="PVL66" s="79"/>
      <c r="PVM66" s="79"/>
      <c r="PVN66" s="79"/>
      <c r="PVO66" s="79"/>
      <c r="PVP66" s="79"/>
      <c r="PVQ66" s="79"/>
      <c r="PVR66" s="79"/>
      <c r="PVS66" s="79"/>
      <c r="PVT66" s="79"/>
      <c r="PVU66" s="79"/>
      <c r="PVV66" s="79"/>
      <c r="PVW66" s="79"/>
      <c r="PVX66" s="79"/>
      <c r="PVY66" s="79"/>
      <c r="PVZ66" s="79"/>
      <c r="PWA66" s="79"/>
      <c r="PWB66" s="79"/>
      <c r="PWC66" s="79"/>
      <c r="PWD66" s="79"/>
      <c r="PWE66" s="79"/>
      <c r="PWF66" s="79"/>
      <c r="PWG66" s="79"/>
      <c r="PWH66" s="79"/>
      <c r="PWI66" s="79"/>
      <c r="PWJ66" s="79"/>
      <c r="PWK66" s="79"/>
      <c r="PWL66" s="79"/>
      <c r="PWM66" s="79"/>
      <c r="PWN66" s="79"/>
      <c r="PWO66" s="79"/>
      <c r="PWP66" s="79"/>
      <c r="PWQ66" s="79"/>
      <c r="PWR66" s="79"/>
      <c r="PWS66" s="79"/>
      <c r="PWT66" s="79"/>
      <c r="PWU66" s="79"/>
      <c r="PWV66" s="79"/>
      <c r="PWW66" s="79"/>
      <c r="PWX66" s="79"/>
      <c r="PWY66" s="79"/>
      <c r="PWZ66" s="79"/>
      <c r="PXA66" s="79"/>
      <c r="PXB66" s="79"/>
      <c r="PXC66" s="79"/>
      <c r="PXD66" s="79"/>
      <c r="PXE66" s="79"/>
      <c r="PXF66" s="79"/>
      <c r="PXG66" s="79"/>
      <c r="PXH66" s="79"/>
      <c r="PXI66" s="79"/>
      <c r="PXJ66" s="79"/>
      <c r="PXK66" s="79"/>
      <c r="PXL66" s="79"/>
      <c r="PXM66" s="79"/>
      <c r="PXN66" s="79"/>
      <c r="PXO66" s="79"/>
      <c r="PXP66" s="79"/>
      <c r="PXQ66" s="79"/>
      <c r="PXR66" s="79"/>
      <c r="PXS66" s="79"/>
      <c r="PXT66" s="79"/>
      <c r="PXU66" s="79"/>
      <c r="PXV66" s="79"/>
      <c r="PXW66" s="79"/>
      <c r="PXX66" s="79"/>
      <c r="PXY66" s="79"/>
      <c r="PXZ66" s="79"/>
      <c r="PYA66" s="79"/>
      <c r="PYB66" s="79"/>
      <c r="PYC66" s="79"/>
      <c r="PYD66" s="79"/>
      <c r="PYE66" s="79"/>
      <c r="PYF66" s="79"/>
      <c r="PYG66" s="79"/>
      <c r="PYH66" s="79"/>
      <c r="PYI66" s="79"/>
      <c r="PYJ66" s="79"/>
      <c r="PYK66" s="79"/>
      <c r="PYL66" s="79"/>
      <c r="PYM66" s="79"/>
      <c r="PYN66" s="79"/>
      <c r="PYO66" s="79"/>
      <c r="PYP66" s="79"/>
      <c r="PYQ66" s="79"/>
      <c r="PYR66" s="79"/>
      <c r="PYS66" s="79"/>
      <c r="PYT66" s="79"/>
      <c r="PYU66" s="79"/>
      <c r="PYV66" s="79"/>
      <c r="PYW66" s="79"/>
      <c r="PYX66" s="79"/>
      <c r="PYY66" s="79"/>
      <c r="PYZ66" s="79"/>
      <c r="PZA66" s="79"/>
      <c r="PZB66" s="79"/>
      <c r="PZC66" s="79"/>
      <c r="PZD66" s="79"/>
      <c r="PZE66" s="79"/>
      <c r="PZF66" s="79"/>
      <c r="PZG66" s="79"/>
      <c r="PZH66" s="79"/>
      <c r="PZI66" s="79"/>
      <c r="PZJ66" s="79"/>
      <c r="PZK66" s="79"/>
      <c r="PZL66" s="79"/>
      <c r="PZM66" s="79"/>
      <c r="PZN66" s="79"/>
      <c r="PZO66" s="79"/>
      <c r="PZP66" s="79"/>
      <c r="PZQ66" s="79"/>
      <c r="PZR66" s="79"/>
      <c r="PZS66" s="79"/>
      <c r="PZT66" s="79"/>
      <c r="PZU66" s="79"/>
      <c r="PZV66" s="79"/>
      <c r="PZW66" s="79"/>
      <c r="PZX66" s="79"/>
      <c r="PZY66" s="79"/>
      <c r="PZZ66" s="79"/>
      <c r="QAA66" s="79"/>
      <c r="QAB66" s="79"/>
      <c r="QAC66" s="79"/>
      <c r="QAD66" s="79"/>
      <c r="QAE66" s="79"/>
      <c r="QAF66" s="79"/>
      <c r="QAG66" s="79"/>
      <c r="QAH66" s="79"/>
      <c r="QAI66" s="79"/>
      <c r="QAJ66" s="79"/>
      <c r="QAK66" s="79"/>
      <c r="QAL66" s="79"/>
      <c r="QAM66" s="79"/>
      <c r="QAN66" s="79"/>
      <c r="QAO66" s="79"/>
      <c r="QAP66" s="79"/>
      <c r="QAQ66" s="79"/>
      <c r="QAR66" s="79"/>
      <c r="QAS66" s="79"/>
      <c r="QAT66" s="79"/>
      <c r="QAU66" s="79"/>
      <c r="QAV66" s="79"/>
      <c r="QAW66" s="79"/>
      <c r="QAX66" s="79"/>
      <c r="QAY66" s="79"/>
      <c r="QAZ66" s="79"/>
      <c r="QBA66" s="79"/>
      <c r="QBB66" s="79"/>
      <c r="QBC66" s="79"/>
      <c r="QBD66" s="79"/>
      <c r="QBE66" s="79"/>
      <c r="QBF66" s="79"/>
      <c r="QBG66" s="79"/>
      <c r="QBH66" s="79"/>
      <c r="QBI66" s="79"/>
      <c r="QBJ66" s="79"/>
      <c r="QBK66" s="79"/>
      <c r="QBL66" s="79"/>
      <c r="QBM66" s="79"/>
      <c r="QBN66" s="79"/>
      <c r="QBO66" s="79"/>
      <c r="QBP66" s="79"/>
      <c r="QBQ66" s="79"/>
      <c r="QBR66" s="79"/>
      <c r="QBS66" s="79"/>
      <c r="QBT66" s="79"/>
      <c r="QBU66" s="79"/>
      <c r="QBV66" s="79"/>
      <c r="QBW66" s="79"/>
      <c r="QBX66" s="79"/>
      <c r="QBY66" s="79"/>
      <c r="QBZ66" s="79"/>
      <c r="QCA66" s="79"/>
      <c r="QCB66" s="79"/>
      <c r="QCC66" s="79"/>
      <c r="QCD66" s="79"/>
      <c r="QCE66" s="79"/>
      <c r="QCF66" s="79"/>
      <c r="QCG66" s="79"/>
      <c r="QCH66" s="79"/>
      <c r="QCI66" s="79"/>
      <c r="QCJ66" s="79"/>
      <c r="QCK66" s="79"/>
      <c r="QCL66" s="79"/>
      <c r="QCM66" s="79"/>
      <c r="QCN66" s="79"/>
      <c r="QCO66" s="79"/>
      <c r="QCP66" s="79"/>
      <c r="QCQ66" s="79"/>
      <c r="QCR66" s="79"/>
      <c r="QCS66" s="79"/>
      <c r="QCT66" s="79"/>
      <c r="QCU66" s="79"/>
      <c r="QCV66" s="79"/>
      <c r="QCW66" s="79"/>
      <c r="QCX66" s="79"/>
      <c r="QCY66" s="79"/>
      <c r="QCZ66" s="79"/>
      <c r="QDA66" s="79"/>
      <c r="QDB66" s="79"/>
      <c r="QDC66" s="79"/>
      <c r="QDD66" s="79"/>
      <c r="QDE66" s="79"/>
      <c r="QDF66" s="79"/>
      <c r="QDG66" s="79"/>
      <c r="QDH66" s="79"/>
      <c r="QDI66" s="79"/>
      <c r="QDJ66" s="79"/>
      <c r="QDK66" s="79"/>
      <c r="QDL66" s="79"/>
      <c r="QDM66" s="79"/>
      <c r="QDN66" s="79"/>
      <c r="QDO66" s="79"/>
      <c r="QDP66" s="79"/>
      <c r="QDQ66" s="79"/>
      <c r="QDR66" s="79"/>
      <c r="QDS66" s="79"/>
      <c r="QDT66" s="79"/>
      <c r="QDU66" s="79"/>
      <c r="QDV66" s="79"/>
      <c r="QDW66" s="79"/>
      <c r="QDX66" s="79"/>
      <c r="QDY66" s="79"/>
      <c r="QDZ66" s="79"/>
      <c r="QEA66" s="79"/>
      <c r="QEB66" s="79"/>
      <c r="QEC66" s="79"/>
      <c r="QED66" s="79"/>
      <c r="QEE66" s="79"/>
      <c r="QEF66" s="79"/>
      <c r="QEG66" s="79"/>
      <c r="QEH66" s="79"/>
      <c r="QEI66" s="79"/>
      <c r="QEJ66" s="79"/>
      <c r="QEK66" s="79"/>
      <c r="QEL66" s="79"/>
      <c r="QEM66" s="79"/>
      <c r="QEN66" s="79"/>
      <c r="QEO66" s="79"/>
      <c r="QEP66" s="79"/>
      <c r="QEQ66" s="79"/>
      <c r="QER66" s="79"/>
      <c r="QES66" s="79"/>
      <c r="QET66" s="79"/>
      <c r="QEU66" s="79"/>
      <c r="QEV66" s="79"/>
      <c r="QEW66" s="79"/>
      <c r="QEX66" s="79"/>
      <c r="QEY66" s="79"/>
      <c r="QEZ66" s="79"/>
      <c r="QFA66" s="79"/>
      <c r="QFB66" s="79"/>
      <c r="QFC66" s="79"/>
      <c r="QFD66" s="79"/>
      <c r="QFE66" s="79"/>
      <c r="QFF66" s="79"/>
      <c r="QFG66" s="79"/>
      <c r="QFH66" s="79"/>
      <c r="QFI66" s="79"/>
      <c r="QFJ66" s="79"/>
      <c r="QFK66" s="79"/>
      <c r="QFL66" s="79"/>
      <c r="QFM66" s="79"/>
      <c r="QFN66" s="79"/>
      <c r="QFO66" s="79"/>
      <c r="QFP66" s="79"/>
      <c r="QFQ66" s="79"/>
      <c r="QFR66" s="79"/>
      <c r="QFS66" s="79"/>
      <c r="QFT66" s="79"/>
      <c r="QFU66" s="79"/>
      <c r="QFV66" s="79"/>
      <c r="QFW66" s="79"/>
      <c r="QFX66" s="79"/>
      <c r="QFY66" s="79"/>
      <c r="QFZ66" s="79"/>
      <c r="QGA66" s="79"/>
      <c r="QGB66" s="79"/>
      <c r="QGC66" s="79"/>
      <c r="QGD66" s="79"/>
      <c r="QGE66" s="79"/>
      <c r="QGF66" s="79"/>
      <c r="QGG66" s="79"/>
      <c r="QGH66" s="79"/>
      <c r="QGI66" s="79"/>
      <c r="QGJ66" s="79"/>
      <c r="QGK66" s="79"/>
      <c r="QGL66" s="79"/>
      <c r="QGM66" s="79"/>
      <c r="QGN66" s="79"/>
      <c r="QGO66" s="79"/>
      <c r="QGP66" s="79"/>
      <c r="QGQ66" s="79"/>
      <c r="QGR66" s="79"/>
      <c r="QGS66" s="79"/>
      <c r="QGT66" s="79"/>
      <c r="QGU66" s="79"/>
      <c r="QGV66" s="79"/>
      <c r="QGW66" s="79"/>
      <c r="QGX66" s="79"/>
      <c r="QGY66" s="79"/>
      <c r="QGZ66" s="79"/>
      <c r="QHA66" s="79"/>
      <c r="QHB66" s="79"/>
      <c r="QHC66" s="79"/>
      <c r="QHD66" s="79"/>
      <c r="QHE66" s="79"/>
      <c r="QHF66" s="79"/>
      <c r="QHG66" s="79"/>
      <c r="QHH66" s="79"/>
      <c r="QHI66" s="79"/>
      <c r="QHJ66" s="79"/>
      <c r="QHK66" s="79"/>
      <c r="QHL66" s="79"/>
      <c r="QHM66" s="79"/>
      <c r="QHN66" s="79"/>
      <c r="QHO66" s="79"/>
      <c r="QHP66" s="79"/>
      <c r="QHQ66" s="79"/>
      <c r="QHR66" s="79"/>
      <c r="QHS66" s="79"/>
      <c r="QHT66" s="79"/>
      <c r="QHU66" s="79"/>
      <c r="QHV66" s="79"/>
      <c r="QHW66" s="79"/>
      <c r="QHX66" s="79"/>
      <c r="QHY66" s="79"/>
      <c r="QHZ66" s="79"/>
      <c r="QIA66" s="79"/>
      <c r="QIB66" s="79"/>
      <c r="QIC66" s="79"/>
      <c r="QID66" s="79"/>
      <c r="QIE66" s="79"/>
      <c r="QIF66" s="79"/>
      <c r="QIG66" s="79"/>
      <c r="QIH66" s="79"/>
      <c r="QII66" s="79"/>
      <c r="QIJ66" s="79"/>
      <c r="QIK66" s="79"/>
      <c r="QIL66" s="79"/>
      <c r="QIM66" s="79"/>
      <c r="QIN66" s="79"/>
      <c r="QIO66" s="79"/>
      <c r="QIP66" s="79"/>
      <c r="QIQ66" s="79"/>
      <c r="QIR66" s="79"/>
      <c r="QIS66" s="79"/>
      <c r="QIT66" s="79"/>
      <c r="QIU66" s="79"/>
      <c r="QIV66" s="79"/>
      <c r="QIW66" s="79"/>
      <c r="QIX66" s="79"/>
      <c r="QIY66" s="79"/>
      <c r="QIZ66" s="79"/>
      <c r="QJA66" s="79"/>
      <c r="QJB66" s="79"/>
      <c r="QJC66" s="79"/>
      <c r="QJD66" s="79"/>
      <c r="QJE66" s="79"/>
      <c r="QJF66" s="79"/>
      <c r="QJG66" s="79"/>
      <c r="QJH66" s="79"/>
      <c r="QJI66" s="79"/>
      <c r="QJJ66" s="79"/>
      <c r="QJK66" s="79"/>
      <c r="QJL66" s="79"/>
      <c r="QJM66" s="79"/>
      <c r="QJN66" s="79"/>
      <c r="QJO66" s="79"/>
      <c r="QJP66" s="79"/>
      <c r="QJQ66" s="79"/>
      <c r="QJR66" s="79"/>
      <c r="QJS66" s="79"/>
      <c r="QJT66" s="79"/>
      <c r="QJU66" s="79"/>
      <c r="QJV66" s="79"/>
      <c r="QJW66" s="79"/>
      <c r="QJX66" s="79"/>
      <c r="QJY66" s="79"/>
      <c r="QJZ66" s="79"/>
      <c r="QKA66" s="79"/>
      <c r="QKB66" s="79"/>
      <c r="QKC66" s="79"/>
      <c r="QKD66" s="79"/>
      <c r="QKE66" s="79"/>
      <c r="QKF66" s="79"/>
      <c r="QKG66" s="79"/>
      <c r="QKH66" s="79"/>
      <c r="QKI66" s="79"/>
      <c r="QKJ66" s="79"/>
      <c r="QKK66" s="79"/>
      <c r="QKL66" s="79"/>
      <c r="QKM66" s="79"/>
      <c r="QKN66" s="79"/>
      <c r="QKO66" s="79"/>
      <c r="QKP66" s="79"/>
      <c r="QKQ66" s="79"/>
      <c r="QKR66" s="79"/>
      <c r="QKS66" s="79"/>
      <c r="QKT66" s="79"/>
      <c r="QKU66" s="79"/>
      <c r="QKV66" s="79"/>
      <c r="QKW66" s="79"/>
      <c r="QKX66" s="79"/>
      <c r="QKY66" s="79"/>
      <c r="QKZ66" s="79"/>
      <c r="QLA66" s="79"/>
      <c r="QLB66" s="79"/>
      <c r="QLC66" s="79"/>
      <c r="QLD66" s="79"/>
      <c r="QLE66" s="79"/>
      <c r="QLF66" s="79"/>
      <c r="QLG66" s="79"/>
      <c r="QLH66" s="79"/>
      <c r="QLI66" s="79"/>
      <c r="QLJ66" s="79"/>
      <c r="QLK66" s="79"/>
      <c r="QLL66" s="79"/>
      <c r="QLM66" s="79"/>
      <c r="QLN66" s="79"/>
      <c r="QLO66" s="79"/>
      <c r="QLP66" s="79"/>
      <c r="QLQ66" s="79"/>
      <c r="QLR66" s="79"/>
      <c r="QLS66" s="79"/>
      <c r="QLT66" s="79"/>
      <c r="QLU66" s="79"/>
      <c r="QLV66" s="79"/>
      <c r="QLW66" s="79"/>
      <c r="QLX66" s="79"/>
      <c r="QLY66" s="79"/>
      <c r="QLZ66" s="79"/>
      <c r="QMA66" s="79"/>
      <c r="QMB66" s="79"/>
      <c r="QMC66" s="79"/>
      <c r="QMD66" s="79"/>
      <c r="QME66" s="79"/>
      <c r="QMF66" s="79"/>
      <c r="QMG66" s="79"/>
      <c r="QMH66" s="79"/>
      <c r="QMI66" s="79"/>
      <c r="QMJ66" s="79"/>
      <c r="QMK66" s="79"/>
      <c r="QML66" s="79"/>
      <c r="QMM66" s="79"/>
      <c r="QMN66" s="79"/>
      <c r="QMO66" s="79"/>
      <c r="QMP66" s="79"/>
      <c r="QMQ66" s="79"/>
      <c r="QMR66" s="79"/>
      <c r="QMS66" s="79"/>
      <c r="QMT66" s="79"/>
      <c r="QMU66" s="79"/>
      <c r="QMV66" s="79"/>
      <c r="QMW66" s="79"/>
      <c r="QMX66" s="79"/>
      <c r="QMY66" s="79"/>
      <c r="QMZ66" s="79"/>
      <c r="QNA66" s="79"/>
      <c r="QNB66" s="79"/>
      <c r="QNC66" s="79"/>
      <c r="QND66" s="79"/>
      <c r="QNE66" s="79"/>
      <c r="QNF66" s="79"/>
      <c r="QNG66" s="79"/>
      <c r="QNH66" s="79"/>
      <c r="QNI66" s="79"/>
      <c r="QNJ66" s="79"/>
      <c r="QNK66" s="79"/>
      <c r="QNL66" s="79"/>
      <c r="QNM66" s="79"/>
      <c r="QNN66" s="79"/>
      <c r="QNO66" s="79"/>
      <c r="QNP66" s="79"/>
      <c r="QNQ66" s="79"/>
      <c r="QNR66" s="79"/>
      <c r="QNS66" s="79"/>
      <c r="QNT66" s="79"/>
      <c r="QNU66" s="79"/>
      <c r="QNV66" s="79"/>
      <c r="QNW66" s="79"/>
      <c r="QNX66" s="79"/>
      <c r="QNY66" s="79"/>
      <c r="QNZ66" s="79"/>
      <c r="QOA66" s="79"/>
      <c r="QOB66" s="79"/>
      <c r="QOC66" s="79"/>
      <c r="QOD66" s="79"/>
      <c r="QOE66" s="79"/>
      <c r="QOF66" s="79"/>
      <c r="QOG66" s="79"/>
      <c r="QOH66" s="79"/>
      <c r="QOI66" s="79"/>
      <c r="QOJ66" s="79"/>
      <c r="QOK66" s="79"/>
      <c r="QOL66" s="79"/>
      <c r="QOM66" s="79"/>
      <c r="QON66" s="79"/>
      <c r="QOO66" s="79"/>
      <c r="QOP66" s="79"/>
      <c r="QOQ66" s="79"/>
      <c r="QOR66" s="79"/>
      <c r="QOS66" s="79"/>
      <c r="QOT66" s="79"/>
      <c r="QOU66" s="79"/>
      <c r="QOV66" s="79"/>
      <c r="QOW66" s="79"/>
      <c r="QOX66" s="79"/>
      <c r="QOY66" s="79"/>
      <c r="QOZ66" s="79"/>
      <c r="QPA66" s="79"/>
      <c r="QPB66" s="79"/>
      <c r="QPC66" s="79"/>
      <c r="QPD66" s="79"/>
      <c r="QPE66" s="79"/>
      <c r="QPF66" s="79"/>
      <c r="QPG66" s="79"/>
      <c r="QPH66" s="79"/>
      <c r="QPI66" s="79"/>
      <c r="QPJ66" s="79"/>
      <c r="QPK66" s="79"/>
      <c r="QPL66" s="79"/>
      <c r="QPM66" s="79"/>
      <c r="QPN66" s="79"/>
      <c r="QPO66" s="79"/>
      <c r="QPP66" s="79"/>
      <c r="QPQ66" s="79"/>
      <c r="QPR66" s="79"/>
      <c r="QPS66" s="79"/>
      <c r="QPT66" s="79"/>
      <c r="QPU66" s="79"/>
      <c r="QPV66" s="79"/>
      <c r="QPW66" s="79"/>
      <c r="QPX66" s="79"/>
      <c r="QPY66" s="79"/>
      <c r="QPZ66" s="79"/>
      <c r="QQA66" s="79"/>
      <c r="QQB66" s="79"/>
      <c r="QQC66" s="79"/>
      <c r="QQD66" s="79"/>
      <c r="QQE66" s="79"/>
      <c r="QQF66" s="79"/>
      <c r="QQG66" s="79"/>
      <c r="QQH66" s="79"/>
      <c r="QQI66" s="79"/>
      <c r="QQJ66" s="79"/>
      <c r="QQK66" s="79"/>
      <c r="QQL66" s="79"/>
      <c r="QQM66" s="79"/>
      <c r="QQN66" s="79"/>
      <c r="QQO66" s="79"/>
      <c r="QQP66" s="79"/>
      <c r="QQQ66" s="79"/>
      <c r="QQR66" s="79"/>
      <c r="QQS66" s="79"/>
      <c r="QQT66" s="79"/>
      <c r="QQU66" s="79"/>
      <c r="QQV66" s="79"/>
      <c r="QQW66" s="79"/>
      <c r="QQX66" s="79"/>
      <c r="QQY66" s="79"/>
      <c r="QQZ66" s="79"/>
      <c r="QRA66" s="79"/>
      <c r="QRB66" s="79"/>
      <c r="QRC66" s="79"/>
      <c r="QRD66" s="79"/>
      <c r="QRE66" s="79"/>
      <c r="QRF66" s="79"/>
      <c r="QRG66" s="79"/>
      <c r="QRH66" s="79"/>
      <c r="QRI66" s="79"/>
      <c r="QRJ66" s="79"/>
      <c r="QRK66" s="79"/>
      <c r="QRL66" s="79"/>
      <c r="QRM66" s="79"/>
      <c r="QRN66" s="79"/>
      <c r="QRO66" s="79"/>
      <c r="QRP66" s="79"/>
      <c r="QRQ66" s="79"/>
      <c r="QRR66" s="79"/>
      <c r="QRS66" s="79"/>
      <c r="QRT66" s="79"/>
      <c r="QRU66" s="79"/>
      <c r="QRV66" s="79"/>
      <c r="QRW66" s="79"/>
      <c r="QRX66" s="79"/>
      <c r="QRY66" s="79"/>
      <c r="QRZ66" s="79"/>
      <c r="QSA66" s="79"/>
      <c r="QSB66" s="79"/>
      <c r="QSC66" s="79"/>
      <c r="QSD66" s="79"/>
      <c r="QSE66" s="79"/>
      <c r="QSF66" s="79"/>
      <c r="QSG66" s="79"/>
      <c r="QSH66" s="79"/>
      <c r="QSI66" s="79"/>
      <c r="QSJ66" s="79"/>
      <c r="QSK66" s="79"/>
      <c r="QSL66" s="79"/>
      <c r="QSM66" s="79"/>
      <c r="QSN66" s="79"/>
      <c r="QSO66" s="79"/>
      <c r="QSP66" s="79"/>
      <c r="QSQ66" s="79"/>
      <c r="QSR66" s="79"/>
      <c r="QSS66" s="79"/>
      <c r="QST66" s="79"/>
      <c r="QSU66" s="79"/>
      <c r="QSV66" s="79"/>
      <c r="QSW66" s="79"/>
      <c r="QSX66" s="79"/>
      <c r="QSY66" s="79"/>
      <c r="QSZ66" s="79"/>
      <c r="QTA66" s="79"/>
      <c r="QTB66" s="79"/>
      <c r="QTC66" s="79"/>
      <c r="QTD66" s="79"/>
      <c r="QTE66" s="79"/>
      <c r="QTF66" s="79"/>
      <c r="QTG66" s="79"/>
      <c r="QTH66" s="79"/>
      <c r="QTI66" s="79"/>
      <c r="QTJ66" s="79"/>
      <c r="QTK66" s="79"/>
      <c r="QTL66" s="79"/>
      <c r="QTM66" s="79"/>
      <c r="QTN66" s="79"/>
      <c r="QTO66" s="79"/>
      <c r="QTP66" s="79"/>
      <c r="QTQ66" s="79"/>
      <c r="QTR66" s="79"/>
      <c r="QTS66" s="79"/>
      <c r="QTT66" s="79"/>
      <c r="QTU66" s="79"/>
      <c r="QTV66" s="79"/>
      <c r="QTW66" s="79"/>
      <c r="QTX66" s="79"/>
      <c r="QTY66" s="79"/>
      <c r="QTZ66" s="79"/>
      <c r="QUA66" s="79"/>
      <c r="QUB66" s="79"/>
      <c r="QUC66" s="79"/>
      <c r="QUD66" s="79"/>
      <c r="QUE66" s="79"/>
      <c r="QUF66" s="79"/>
      <c r="QUG66" s="79"/>
      <c r="QUH66" s="79"/>
      <c r="QUI66" s="79"/>
      <c r="QUJ66" s="79"/>
      <c r="QUK66" s="79"/>
      <c r="QUL66" s="79"/>
      <c r="QUM66" s="79"/>
      <c r="QUN66" s="79"/>
      <c r="QUO66" s="79"/>
      <c r="QUP66" s="79"/>
      <c r="QUQ66" s="79"/>
      <c r="QUR66" s="79"/>
      <c r="QUS66" s="79"/>
      <c r="QUT66" s="79"/>
      <c r="QUU66" s="79"/>
      <c r="QUV66" s="79"/>
      <c r="QUW66" s="79"/>
      <c r="QUX66" s="79"/>
      <c r="QUY66" s="79"/>
      <c r="QUZ66" s="79"/>
      <c r="QVA66" s="79"/>
      <c r="QVB66" s="79"/>
      <c r="QVC66" s="79"/>
      <c r="QVD66" s="79"/>
      <c r="QVE66" s="79"/>
      <c r="QVF66" s="79"/>
      <c r="QVG66" s="79"/>
      <c r="QVH66" s="79"/>
      <c r="QVI66" s="79"/>
      <c r="QVJ66" s="79"/>
      <c r="QVK66" s="79"/>
      <c r="QVL66" s="79"/>
      <c r="QVM66" s="79"/>
      <c r="QVN66" s="79"/>
      <c r="QVO66" s="79"/>
      <c r="QVP66" s="79"/>
      <c r="QVQ66" s="79"/>
      <c r="QVR66" s="79"/>
      <c r="QVS66" s="79"/>
      <c r="QVT66" s="79"/>
      <c r="QVU66" s="79"/>
      <c r="QVV66" s="79"/>
      <c r="QVW66" s="79"/>
      <c r="QVX66" s="79"/>
      <c r="QVY66" s="79"/>
      <c r="QVZ66" s="79"/>
      <c r="QWA66" s="79"/>
      <c r="QWB66" s="79"/>
      <c r="QWC66" s="79"/>
      <c r="QWD66" s="79"/>
      <c r="QWE66" s="79"/>
      <c r="QWF66" s="79"/>
      <c r="QWG66" s="79"/>
      <c r="QWH66" s="79"/>
      <c r="QWI66" s="79"/>
      <c r="QWJ66" s="79"/>
      <c r="QWK66" s="79"/>
      <c r="QWL66" s="79"/>
      <c r="QWM66" s="79"/>
      <c r="QWN66" s="79"/>
      <c r="QWO66" s="79"/>
      <c r="QWP66" s="79"/>
      <c r="QWQ66" s="79"/>
      <c r="QWR66" s="79"/>
      <c r="QWS66" s="79"/>
      <c r="QWT66" s="79"/>
      <c r="QWU66" s="79"/>
      <c r="QWV66" s="79"/>
      <c r="QWW66" s="79"/>
      <c r="QWX66" s="79"/>
      <c r="QWY66" s="79"/>
      <c r="QWZ66" s="79"/>
      <c r="QXA66" s="79"/>
      <c r="QXB66" s="79"/>
      <c r="QXC66" s="79"/>
      <c r="QXD66" s="79"/>
      <c r="QXE66" s="79"/>
      <c r="QXF66" s="79"/>
      <c r="QXG66" s="79"/>
      <c r="QXH66" s="79"/>
      <c r="QXI66" s="79"/>
      <c r="QXJ66" s="79"/>
      <c r="QXK66" s="79"/>
      <c r="QXL66" s="79"/>
      <c r="QXM66" s="79"/>
      <c r="QXN66" s="79"/>
      <c r="QXO66" s="79"/>
      <c r="QXP66" s="79"/>
      <c r="QXQ66" s="79"/>
      <c r="QXR66" s="79"/>
      <c r="QXS66" s="79"/>
      <c r="QXT66" s="79"/>
      <c r="QXU66" s="79"/>
      <c r="QXV66" s="79"/>
      <c r="QXW66" s="79"/>
      <c r="QXX66" s="79"/>
      <c r="QXY66" s="79"/>
      <c r="QXZ66" s="79"/>
      <c r="QYA66" s="79"/>
      <c r="QYB66" s="79"/>
      <c r="QYC66" s="79"/>
      <c r="QYD66" s="79"/>
      <c r="QYE66" s="79"/>
      <c r="QYF66" s="79"/>
      <c r="QYG66" s="79"/>
      <c r="QYH66" s="79"/>
      <c r="QYI66" s="79"/>
      <c r="QYJ66" s="79"/>
      <c r="QYK66" s="79"/>
      <c r="QYL66" s="79"/>
      <c r="QYM66" s="79"/>
      <c r="QYN66" s="79"/>
      <c r="QYO66" s="79"/>
      <c r="QYP66" s="79"/>
      <c r="QYQ66" s="79"/>
      <c r="QYR66" s="79"/>
      <c r="QYS66" s="79"/>
      <c r="QYT66" s="79"/>
      <c r="QYU66" s="79"/>
      <c r="QYV66" s="79"/>
      <c r="QYW66" s="79"/>
      <c r="QYX66" s="79"/>
      <c r="QYY66" s="79"/>
      <c r="QYZ66" s="79"/>
      <c r="QZA66" s="79"/>
      <c r="QZB66" s="79"/>
      <c r="QZC66" s="79"/>
      <c r="QZD66" s="79"/>
      <c r="QZE66" s="79"/>
      <c r="QZF66" s="79"/>
      <c r="QZG66" s="79"/>
      <c r="QZH66" s="79"/>
      <c r="QZI66" s="79"/>
      <c r="QZJ66" s="79"/>
      <c r="QZK66" s="79"/>
      <c r="QZL66" s="79"/>
      <c r="QZM66" s="79"/>
      <c r="QZN66" s="79"/>
      <c r="QZO66" s="79"/>
      <c r="QZP66" s="79"/>
      <c r="QZQ66" s="79"/>
      <c r="QZR66" s="79"/>
      <c r="QZS66" s="79"/>
      <c r="QZT66" s="79"/>
      <c r="QZU66" s="79"/>
      <c r="QZV66" s="79"/>
      <c r="QZW66" s="79"/>
      <c r="QZX66" s="79"/>
      <c r="QZY66" s="79"/>
      <c r="QZZ66" s="79"/>
      <c r="RAA66" s="79"/>
      <c r="RAB66" s="79"/>
      <c r="RAC66" s="79"/>
      <c r="RAD66" s="79"/>
      <c r="RAE66" s="79"/>
      <c r="RAF66" s="79"/>
      <c r="RAG66" s="79"/>
      <c r="RAH66" s="79"/>
      <c r="RAI66" s="79"/>
      <c r="RAJ66" s="79"/>
      <c r="RAK66" s="79"/>
      <c r="RAL66" s="79"/>
      <c r="RAM66" s="79"/>
      <c r="RAN66" s="79"/>
      <c r="RAO66" s="79"/>
      <c r="RAP66" s="79"/>
      <c r="RAQ66" s="79"/>
      <c r="RAR66" s="79"/>
      <c r="RAS66" s="79"/>
      <c r="RAT66" s="79"/>
      <c r="RAU66" s="79"/>
      <c r="RAV66" s="79"/>
      <c r="RAW66" s="79"/>
      <c r="RAX66" s="79"/>
      <c r="RAY66" s="79"/>
      <c r="RAZ66" s="79"/>
      <c r="RBA66" s="79"/>
      <c r="RBB66" s="79"/>
      <c r="RBC66" s="79"/>
      <c r="RBD66" s="79"/>
      <c r="RBE66" s="79"/>
      <c r="RBF66" s="79"/>
      <c r="RBG66" s="79"/>
      <c r="RBH66" s="79"/>
      <c r="RBI66" s="79"/>
      <c r="RBJ66" s="79"/>
      <c r="RBK66" s="79"/>
      <c r="RBL66" s="79"/>
      <c r="RBM66" s="79"/>
      <c r="RBN66" s="79"/>
      <c r="RBO66" s="79"/>
      <c r="RBP66" s="79"/>
      <c r="RBQ66" s="79"/>
      <c r="RBR66" s="79"/>
      <c r="RBS66" s="79"/>
      <c r="RBT66" s="79"/>
      <c r="RBU66" s="79"/>
      <c r="RBV66" s="79"/>
      <c r="RBW66" s="79"/>
      <c r="RBX66" s="79"/>
      <c r="RBY66" s="79"/>
      <c r="RBZ66" s="79"/>
      <c r="RCA66" s="79"/>
      <c r="RCB66" s="79"/>
      <c r="RCC66" s="79"/>
      <c r="RCD66" s="79"/>
      <c r="RCE66" s="79"/>
      <c r="RCF66" s="79"/>
      <c r="RCG66" s="79"/>
      <c r="RCH66" s="79"/>
      <c r="RCI66" s="79"/>
      <c r="RCJ66" s="79"/>
      <c r="RCK66" s="79"/>
      <c r="RCL66" s="79"/>
      <c r="RCM66" s="79"/>
      <c r="RCN66" s="79"/>
      <c r="RCO66" s="79"/>
      <c r="RCP66" s="79"/>
      <c r="RCQ66" s="79"/>
      <c r="RCR66" s="79"/>
      <c r="RCS66" s="79"/>
      <c r="RCT66" s="79"/>
      <c r="RCU66" s="79"/>
      <c r="RCV66" s="79"/>
      <c r="RCW66" s="79"/>
      <c r="RCX66" s="79"/>
      <c r="RCY66" s="79"/>
      <c r="RCZ66" s="79"/>
      <c r="RDA66" s="79"/>
      <c r="RDB66" s="79"/>
      <c r="RDC66" s="79"/>
      <c r="RDD66" s="79"/>
      <c r="RDE66" s="79"/>
      <c r="RDF66" s="79"/>
      <c r="RDG66" s="79"/>
      <c r="RDH66" s="79"/>
      <c r="RDI66" s="79"/>
      <c r="RDJ66" s="79"/>
      <c r="RDK66" s="79"/>
      <c r="RDL66" s="79"/>
      <c r="RDM66" s="79"/>
      <c r="RDN66" s="79"/>
      <c r="RDO66" s="79"/>
      <c r="RDP66" s="79"/>
      <c r="RDQ66" s="79"/>
      <c r="RDR66" s="79"/>
      <c r="RDS66" s="79"/>
      <c r="RDT66" s="79"/>
      <c r="RDU66" s="79"/>
      <c r="RDV66" s="79"/>
      <c r="RDW66" s="79"/>
      <c r="RDX66" s="79"/>
      <c r="RDY66" s="79"/>
      <c r="RDZ66" s="79"/>
      <c r="REA66" s="79"/>
      <c r="REB66" s="79"/>
      <c r="REC66" s="79"/>
      <c r="RED66" s="79"/>
      <c r="REE66" s="79"/>
      <c r="REF66" s="79"/>
      <c r="REG66" s="79"/>
      <c r="REH66" s="79"/>
      <c r="REI66" s="79"/>
      <c r="REJ66" s="79"/>
      <c r="REK66" s="79"/>
      <c r="REL66" s="79"/>
      <c r="REM66" s="79"/>
      <c r="REN66" s="79"/>
      <c r="REO66" s="79"/>
      <c r="REP66" s="79"/>
      <c r="REQ66" s="79"/>
      <c r="RER66" s="79"/>
      <c r="RES66" s="79"/>
      <c r="RET66" s="79"/>
      <c r="REU66" s="79"/>
      <c r="REV66" s="79"/>
      <c r="REW66" s="79"/>
      <c r="REX66" s="79"/>
      <c r="REY66" s="79"/>
      <c r="REZ66" s="79"/>
      <c r="RFA66" s="79"/>
      <c r="RFB66" s="79"/>
      <c r="RFC66" s="79"/>
      <c r="RFD66" s="79"/>
      <c r="RFE66" s="79"/>
      <c r="RFF66" s="79"/>
      <c r="RFG66" s="79"/>
      <c r="RFH66" s="79"/>
      <c r="RFI66" s="79"/>
      <c r="RFJ66" s="79"/>
      <c r="RFK66" s="79"/>
      <c r="RFL66" s="79"/>
      <c r="RFM66" s="79"/>
      <c r="RFN66" s="79"/>
      <c r="RFO66" s="79"/>
      <c r="RFP66" s="79"/>
      <c r="RFQ66" s="79"/>
      <c r="RFR66" s="79"/>
      <c r="RFS66" s="79"/>
      <c r="RFT66" s="79"/>
      <c r="RFU66" s="79"/>
      <c r="RFV66" s="79"/>
      <c r="RFW66" s="79"/>
      <c r="RFX66" s="79"/>
      <c r="RFY66" s="79"/>
      <c r="RFZ66" s="79"/>
      <c r="RGA66" s="79"/>
      <c r="RGB66" s="79"/>
      <c r="RGC66" s="79"/>
      <c r="RGD66" s="79"/>
      <c r="RGE66" s="79"/>
      <c r="RGF66" s="79"/>
      <c r="RGG66" s="79"/>
      <c r="RGH66" s="79"/>
      <c r="RGI66" s="79"/>
      <c r="RGJ66" s="79"/>
      <c r="RGK66" s="79"/>
      <c r="RGL66" s="79"/>
      <c r="RGM66" s="79"/>
      <c r="RGN66" s="79"/>
      <c r="RGO66" s="79"/>
      <c r="RGP66" s="79"/>
      <c r="RGQ66" s="79"/>
      <c r="RGR66" s="79"/>
      <c r="RGS66" s="79"/>
      <c r="RGT66" s="79"/>
      <c r="RGU66" s="79"/>
      <c r="RGV66" s="79"/>
      <c r="RGW66" s="79"/>
      <c r="RGX66" s="79"/>
      <c r="RGY66" s="79"/>
      <c r="RGZ66" s="79"/>
      <c r="RHA66" s="79"/>
      <c r="RHB66" s="79"/>
      <c r="RHC66" s="79"/>
      <c r="RHD66" s="79"/>
      <c r="RHE66" s="79"/>
      <c r="RHF66" s="79"/>
      <c r="RHG66" s="79"/>
      <c r="RHH66" s="79"/>
      <c r="RHI66" s="79"/>
      <c r="RHJ66" s="79"/>
      <c r="RHK66" s="79"/>
      <c r="RHL66" s="79"/>
      <c r="RHM66" s="79"/>
      <c r="RHN66" s="79"/>
      <c r="RHO66" s="79"/>
      <c r="RHP66" s="79"/>
      <c r="RHQ66" s="79"/>
      <c r="RHR66" s="79"/>
      <c r="RHS66" s="79"/>
      <c r="RHT66" s="79"/>
      <c r="RHU66" s="79"/>
      <c r="RHV66" s="79"/>
      <c r="RHW66" s="79"/>
      <c r="RHX66" s="79"/>
      <c r="RHY66" s="79"/>
      <c r="RHZ66" s="79"/>
      <c r="RIA66" s="79"/>
      <c r="RIB66" s="79"/>
      <c r="RIC66" s="79"/>
      <c r="RID66" s="79"/>
      <c r="RIE66" s="79"/>
      <c r="RIF66" s="79"/>
      <c r="RIG66" s="79"/>
      <c r="RIH66" s="79"/>
      <c r="RII66" s="79"/>
      <c r="RIJ66" s="79"/>
      <c r="RIK66" s="79"/>
      <c r="RIL66" s="79"/>
      <c r="RIM66" s="79"/>
      <c r="RIN66" s="79"/>
      <c r="RIO66" s="79"/>
      <c r="RIP66" s="79"/>
      <c r="RIQ66" s="79"/>
      <c r="RIR66" s="79"/>
      <c r="RIS66" s="79"/>
      <c r="RIT66" s="79"/>
      <c r="RIU66" s="79"/>
      <c r="RIV66" s="79"/>
      <c r="RIW66" s="79"/>
      <c r="RIX66" s="79"/>
      <c r="RIY66" s="79"/>
      <c r="RIZ66" s="79"/>
      <c r="RJA66" s="79"/>
      <c r="RJB66" s="79"/>
      <c r="RJC66" s="79"/>
      <c r="RJD66" s="79"/>
      <c r="RJE66" s="79"/>
      <c r="RJF66" s="79"/>
      <c r="RJG66" s="79"/>
      <c r="RJH66" s="79"/>
      <c r="RJI66" s="79"/>
      <c r="RJJ66" s="79"/>
      <c r="RJK66" s="79"/>
      <c r="RJL66" s="79"/>
      <c r="RJM66" s="79"/>
      <c r="RJN66" s="79"/>
      <c r="RJO66" s="79"/>
      <c r="RJP66" s="79"/>
      <c r="RJQ66" s="79"/>
      <c r="RJR66" s="79"/>
      <c r="RJS66" s="79"/>
      <c r="RJT66" s="79"/>
      <c r="RJU66" s="79"/>
      <c r="RJV66" s="79"/>
      <c r="RJW66" s="79"/>
      <c r="RJX66" s="79"/>
      <c r="RJY66" s="79"/>
      <c r="RJZ66" s="79"/>
      <c r="RKA66" s="79"/>
      <c r="RKB66" s="79"/>
      <c r="RKC66" s="79"/>
      <c r="RKD66" s="79"/>
      <c r="RKE66" s="79"/>
      <c r="RKF66" s="79"/>
      <c r="RKG66" s="79"/>
      <c r="RKH66" s="79"/>
      <c r="RKI66" s="79"/>
      <c r="RKJ66" s="79"/>
      <c r="RKK66" s="79"/>
      <c r="RKL66" s="79"/>
      <c r="RKM66" s="79"/>
      <c r="RKN66" s="79"/>
      <c r="RKO66" s="79"/>
      <c r="RKP66" s="79"/>
      <c r="RKQ66" s="79"/>
      <c r="RKR66" s="79"/>
      <c r="RKS66" s="79"/>
      <c r="RKT66" s="79"/>
      <c r="RKU66" s="79"/>
      <c r="RKV66" s="79"/>
      <c r="RKW66" s="79"/>
      <c r="RKX66" s="79"/>
      <c r="RKY66" s="79"/>
      <c r="RKZ66" s="79"/>
      <c r="RLA66" s="79"/>
      <c r="RLB66" s="79"/>
      <c r="RLC66" s="79"/>
      <c r="RLD66" s="79"/>
      <c r="RLE66" s="79"/>
      <c r="RLF66" s="79"/>
      <c r="RLG66" s="79"/>
      <c r="RLH66" s="79"/>
      <c r="RLI66" s="79"/>
      <c r="RLJ66" s="79"/>
      <c r="RLK66" s="79"/>
      <c r="RLL66" s="79"/>
      <c r="RLM66" s="79"/>
      <c r="RLN66" s="79"/>
      <c r="RLO66" s="79"/>
      <c r="RLP66" s="79"/>
      <c r="RLQ66" s="79"/>
      <c r="RLR66" s="79"/>
      <c r="RLS66" s="79"/>
      <c r="RLT66" s="79"/>
      <c r="RLU66" s="79"/>
      <c r="RLV66" s="79"/>
      <c r="RLW66" s="79"/>
      <c r="RLX66" s="79"/>
      <c r="RLY66" s="79"/>
      <c r="RLZ66" s="79"/>
      <c r="RMA66" s="79"/>
      <c r="RMB66" s="79"/>
      <c r="RMC66" s="79"/>
      <c r="RMD66" s="79"/>
      <c r="RME66" s="79"/>
      <c r="RMF66" s="79"/>
      <c r="RMG66" s="79"/>
      <c r="RMH66" s="79"/>
      <c r="RMI66" s="79"/>
      <c r="RMJ66" s="79"/>
      <c r="RMK66" s="79"/>
      <c r="RML66" s="79"/>
      <c r="RMM66" s="79"/>
      <c r="RMN66" s="79"/>
      <c r="RMO66" s="79"/>
      <c r="RMP66" s="79"/>
      <c r="RMQ66" s="79"/>
      <c r="RMR66" s="79"/>
      <c r="RMS66" s="79"/>
      <c r="RMT66" s="79"/>
      <c r="RMU66" s="79"/>
      <c r="RMV66" s="79"/>
      <c r="RMW66" s="79"/>
      <c r="RMX66" s="79"/>
      <c r="RMY66" s="79"/>
      <c r="RMZ66" s="79"/>
      <c r="RNA66" s="79"/>
      <c r="RNB66" s="79"/>
      <c r="RNC66" s="79"/>
      <c r="RND66" s="79"/>
      <c r="RNE66" s="79"/>
      <c r="RNF66" s="79"/>
      <c r="RNG66" s="79"/>
      <c r="RNH66" s="79"/>
      <c r="RNI66" s="79"/>
      <c r="RNJ66" s="79"/>
      <c r="RNK66" s="79"/>
      <c r="RNL66" s="79"/>
      <c r="RNM66" s="79"/>
      <c r="RNN66" s="79"/>
      <c r="RNO66" s="79"/>
      <c r="RNP66" s="79"/>
      <c r="RNQ66" s="79"/>
      <c r="RNR66" s="79"/>
      <c r="RNS66" s="79"/>
      <c r="RNT66" s="79"/>
      <c r="RNU66" s="79"/>
      <c r="RNV66" s="79"/>
      <c r="RNW66" s="79"/>
      <c r="RNX66" s="79"/>
      <c r="RNY66" s="79"/>
      <c r="RNZ66" s="79"/>
      <c r="ROA66" s="79"/>
      <c r="ROB66" s="79"/>
      <c r="ROC66" s="79"/>
      <c r="ROD66" s="79"/>
      <c r="ROE66" s="79"/>
      <c r="ROF66" s="79"/>
      <c r="ROG66" s="79"/>
      <c r="ROH66" s="79"/>
      <c r="ROI66" s="79"/>
      <c r="ROJ66" s="79"/>
      <c r="ROK66" s="79"/>
      <c r="ROL66" s="79"/>
      <c r="ROM66" s="79"/>
      <c r="RON66" s="79"/>
      <c r="ROO66" s="79"/>
      <c r="ROP66" s="79"/>
      <c r="ROQ66" s="79"/>
      <c r="ROR66" s="79"/>
      <c r="ROS66" s="79"/>
      <c r="ROT66" s="79"/>
      <c r="ROU66" s="79"/>
      <c r="ROV66" s="79"/>
      <c r="ROW66" s="79"/>
      <c r="ROX66" s="79"/>
      <c r="ROY66" s="79"/>
      <c r="ROZ66" s="79"/>
      <c r="RPA66" s="79"/>
      <c r="RPB66" s="79"/>
      <c r="RPC66" s="79"/>
      <c r="RPD66" s="79"/>
      <c r="RPE66" s="79"/>
      <c r="RPF66" s="79"/>
      <c r="RPG66" s="79"/>
      <c r="RPH66" s="79"/>
      <c r="RPI66" s="79"/>
      <c r="RPJ66" s="79"/>
      <c r="RPK66" s="79"/>
      <c r="RPL66" s="79"/>
      <c r="RPM66" s="79"/>
      <c r="RPN66" s="79"/>
      <c r="RPO66" s="79"/>
      <c r="RPP66" s="79"/>
      <c r="RPQ66" s="79"/>
      <c r="RPR66" s="79"/>
      <c r="RPS66" s="79"/>
      <c r="RPT66" s="79"/>
      <c r="RPU66" s="79"/>
      <c r="RPV66" s="79"/>
      <c r="RPW66" s="79"/>
      <c r="RPX66" s="79"/>
      <c r="RPY66" s="79"/>
      <c r="RPZ66" s="79"/>
      <c r="RQA66" s="79"/>
      <c r="RQB66" s="79"/>
      <c r="RQC66" s="79"/>
      <c r="RQD66" s="79"/>
      <c r="RQE66" s="79"/>
      <c r="RQF66" s="79"/>
      <c r="RQG66" s="79"/>
      <c r="RQH66" s="79"/>
      <c r="RQI66" s="79"/>
      <c r="RQJ66" s="79"/>
      <c r="RQK66" s="79"/>
      <c r="RQL66" s="79"/>
      <c r="RQM66" s="79"/>
      <c r="RQN66" s="79"/>
      <c r="RQO66" s="79"/>
      <c r="RQP66" s="79"/>
      <c r="RQQ66" s="79"/>
      <c r="RQR66" s="79"/>
      <c r="RQS66" s="79"/>
      <c r="RQT66" s="79"/>
      <c r="RQU66" s="79"/>
      <c r="RQV66" s="79"/>
      <c r="RQW66" s="79"/>
      <c r="RQX66" s="79"/>
      <c r="RQY66" s="79"/>
      <c r="RQZ66" s="79"/>
      <c r="RRA66" s="79"/>
      <c r="RRB66" s="79"/>
      <c r="RRC66" s="79"/>
      <c r="RRD66" s="79"/>
      <c r="RRE66" s="79"/>
      <c r="RRF66" s="79"/>
      <c r="RRG66" s="79"/>
      <c r="RRH66" s="79"/>
      <c r="RRI66" s="79"/>
      <c r="RRJ66" s="79"/>
      <c r="RRK66" s="79"/>
      <c r="RRL66" s="79"/>
      <c r="RRM66" s="79"/>
      <c r="RRN66" s="79"/>
      <c r="RRO66" s="79"/>
      <c r="RRP66" s="79"/>
      <c r="RRQ66" s="79"/>
      <c r="RRR66" s="79"/>
      <c r="RRS66" s="79"/>
      <c r="RRT66" s="79"/>
      <c r="RRU66" s="79"/>
      <c r="RRV66" s="79"/>
      <c r="RRW66" s="79"/>
      <c r="RRX66" s="79"/>
      <c r="RRY66" s="79"/>
      <c r="RRZ66" s="79"/>
      <c r="RSA66" s="79"/>
      <c r="RSB66" s="79"/>
      <c r="RSC66" s="79"/>
      <c r="RSD66" s="79"/>
      <c r="RSE66" s="79"/>
      <c r="RSF66" s="79"/>
      <c r="RSG66" s="79"/>
      <c r="RSH66" s="79"/>
      <c r="RSI66" s="79"/>
      <c r="RSJ66" s="79"/>
      <c r="RSK66" s="79"/>
      <c r="RSL66" s="79"/>
      <c r="RSM66" s="79"/>
      <c r="RSN66" s="79"/>
      <c r="RSO66" s="79"/>
      <c r="RSP66" s="79"/>
      <c r="RSQ66" s="79"/>
      <c r="RSR66" s="79"/>
      <c r="RSS66" s="79"/>
      <c r="RST66" s="79"/>
      <c r="RSU66" s="79"/>
      <c r="RSV66" s="79"/>
      <c r="RSW66" s="79"/>
      <c r="RSX66" s="79"/>
      <c r="RSY66" s="79"/>
      <c r="RSZ66" s="79"/>
      <c r="RTA66" s="79"/>
      <c r="RTB66" s="79"/>
      <c r="RTC66" s="79"/>
      <c r="RTD66" s="79"/>
      <c r="RTE66" s="79"/>
      <c r="RTF66" s="79"/>
      <c r="RTG66" s="79"/>
      <c r="RTH66" s="79"/>
      <c r="RTI66" s="79"/>
      <c r="RTJ66" s="79"/>
      <c r="RTK66" s="79"/>
      <c r="RTL66" s="79"/>
      <c r="RTM66" s="79"/>
      <c r="RTN66" s="79"/>
      <c r="RTO66" s="79"/>
      <c r="RTP66" s="79"/>
      <c r="RTQ66" s="79"/>
      <c r="RTR66" s="79"/>
      <c r="RTS66" s="79"/>
      <c r="RTT66" s="79"/>
      <c r="RTU66" s="79"/>
      <c r="RTV66" s="79"/>
      <c r="RTW66" s="79"/>
      <c r="RTX66" s="79"/>
      <c r="RTY66" s="79"/>
      <c r="RTZ66" s="79"/>
      <c r="RUA66" s="79"/>
      <c r="RUB66" s="79"/>
      <c r="RUC66" s="79"/>
      <c r="RUD66" s="79"/>
      <c r="RUE66" s="79"/>
      <c r="RUF66" s="79"/>
      <c r="RUG66" s="79"/>
      <c r="RUH66" s="79"/>
      <c r="RUI66" s="79"/>
      <c r="RUJ66" s="79"/>
      <c r="RUK66" s="79"/>
      <c r="RUL66" s="79"/>
      <c r="RUM66" s="79"/>
      <c r="RUN66" s="79"/>
      <c r="RUO66" s="79"/>
      <c r="RUP66" s="79"/>
      <c r="RUQ66" s="79"/>
      <c r="RUR66" s="79"/>
      <c r="RUS66" s="79"/>
      <c r="RUT66" s="79"/>
      <c r="RUU66" s="79"/>
      <c r="RUV66" s="79"/>
      <c r="RUW66" s="79"/>
      <c r="RUX66" s="79"/>
      <c r="RUY66" s="79"/>
      <c r="RUZ66" s="79"/>
      <c r="RVA66" s="79"/>
      <c r="RVB66" s="79"/>
      <c r="RVC66" s="79"/>
      <c r="RVD66" s="79"/>
      <c r="RVE66" s="79"/>
      <c r="RVF66" s="79"/>
      <c r="RVG66" s="79"/>
      <c r="RVH66" s="79"/>
      <c r="RVI66" s="79"/>
      <c r="RVJ66" s="79"/>
      <c r="RVK66" s="79"/>
      <c r="RVL66" s="79"/>
      <c r="RVM66" s="79"/>
      <c r="RVN66" s="79"/>
      <c r="RVO66" s="79"/>
      <c r="RVP66" s="79"/>
      <c r="RVQ66" s="79"/>
      <c r="RVR66" s="79"/>
      <c r="RVS66" s="79"/>
      <c r="RVT66" s="79"/>
      <c r="RVU66" s="79"/>
      <c r="RVV66" s="79"/>
      <c r="RVW66" s="79"/>
      <c r="RVX66" s="79"/>
      <c r="RVY66" s="79"/>
      <c r="RVZ66" s="79"/>
      <c r="RWA66" s="79"/>
      <c r="RWB66" s="79"/>
      <c r="RWC66" s="79"/>
      <c r="RWD66" s="79"/>
      <c r="RWE66" s="79"/>
      <c r="RWF66" s="79"/>
      <c r="RWG66" s="79"/>
      <c r="RWH66" s="79"/>
      <c r="RWI66" s="79"/>
      <c r="RWJ66" s="79"/>
      <c r="RWK66" s="79"/>
      <c r="RWL66" s="79"/>
      <c r="RWM66" s="79"/>
      <c r="RWN66" s="79"/>
      <c r="RWO66" s="79"/>
      <c r="RWP66" s="79"/>
      <c r="RWQ66" s="79"/>
      <c r="RWR66" s="79"/>
      <c r="RWS66" s="79"/>
      <c r="RWT66" s="79"/>
      <c r="RWU66" s="79"/>
      <c r="RWV66" s="79"/>
      <c r="RWW66" s="79"/>
      <c r="RWX66" s="79"/>
      <c r="RWY66" s="79"/>
      <c r="RWZ66" s="79"/>
      <c r="RXA66" s="79"/>
      <c r="RXB66" s="79"/>
      <c r="RXC66" s="79"/>
      <c r="RXD66" s="79"/>
      <c r="RXE66" s="79"/>
      <c r="RXF66" s="79"/>
      <c r="RXG66" s="79"/>
      <c r="RXH66" s="79"/>
      <c r="RXI66" s="79"/>
      <c r="RXJ66" s="79"/>
      <c r="RXK66" s="79"/>
      <c r="RXL66" s="79"/>
      <c r="RXM66" s="79"/>
      <c r="RXN66" s="79"/>
      <c r="RXO66" s="79"/>
      <c r="RXP66" s="79"/>
      <c r="RXQ66" s="79"/>
      <c r="RXR66" s="79"/>
      <c r="RXS66" s="79"/>
      <c r="RXT66" s="79"/>
      <c r="RXU66" s="79"/>
      <c r="RXV66" s="79"/>
      <c r="RXW66" s="79"/>
      <c r="RXX66" s="79"/>
      <c r="RXY66" s="79"/>
      <c r="RXZ66" s="79"/>
      <c r="RYA66" s="79"/>
      <c r="RYB66" s="79"/>
      <c r="RYC66" s="79"/>
      <c r="RYD66" s="79"/>
      <c r="RYE66" s="79"/>
      <c r="RYF66" s="79"/>
      <c r="RYG66" s="79"/>
      <c r="RYH66" s="79"/>
      <c r="RYI66" s="79"/>
      <c r="RYJ66" s="79"/>
      <c r="RYK66" s="79"/>
      <c r="RYL66" s="79"/>
      <c r="RYM66" s="79"/>
      <c r="RYN66" s="79"/>
      <c r="RYO66" s="79"/>
      <c r="RYP66" s="79"/>
      <c r="RYQ66" s="79"/>
      <c r="RYR66" s="79"/>
      <c r="RYS66" s="79"/>
      <c r="RYT66" s="79"/>
      <c r="RYU66" s="79"/>
      <c r="RYV66" s="79"/>
      <c r="RYW66" s="79"/>
      <c r="RYX66" s="79"/>
      <c r="RYY66" s="79"/>
      <c r="RYZ66" s="79"/>
      <c r="RZA66" s="79"/>
      <c r="RZB66" s="79"/>
      <c r="RZC66" s="79"/>
      <c r="RZD66" s="79"/>
      <c r="RZE66" s="79"/>
      <c r="RZF66" s="79"/>
      <c r="RZG66" s="79"/>
      <c r="RZH66" s="79"/>
      <c r="RZI66" s="79"/>
      <c r="RZJ66" s="79"/>
      <c r="RZK66" s="79"/>
      <c r="RZL66" s="79"/>
      <c r="RZM66" s="79"/>
      <c r="RZN66" s="79"/>
      <c r="RZO66" s="79"/>
      <c r="RZP66" s="79"/>
      <c r="RZQ66" s="79"/>
      <c r="RZR66" s="79"/>
      <c r="RZS66" s="79"/>
      <c r="RZT66" s="79"/>
      <c r="RZU66" s="79"/>
      <c r="RZV66" s="79"/>
      <c r="RZW66" s="79"/>
      <c r="RZX66" s="79"/>
      <c r="RZY66" s="79"/>
      <c r="RZZ66" s="79"/>
      <c r="SAA66" s="79"/>
      <c r="SAB66" s="79"/>
      <c r="SAC66" s="79"/>
      <c r="SAD66" s="79"/>
      <c r="SAE66" s="79"/>
      <c r="SAF66" s="79"/>
      <c r="SAG66" s="79"/>
      <c r="SAH66" s="79"/>
      <c r="SAI66" s="79"/>
      <c r="SAJ66" s="79"/>
      <c r="SAK66" s="79"/>
      <c r="SAL66" s="79"/>
      <c r="SAM66" s="79"/>
      <c r="SAN66" s="79"/>
      <c r="SAO66" s="79"/>
      <c r="SAP66" s="79"/>
      <c r="SAQ66" s="79"/>
      <c r="SAR66" s="79"/>
      <c r="SAS66" s="79"/>
      <c r="SAT66" s="79"/>
      <c r="SAU66" s="79"/>
      <c r="SAV66" s="79"/>
      <c r="SAW66" s="79"/>
      <c r="SAX66" s="79"/>
      <c r="SAY66" s="79"/>
      <c r="SAZ66" s="79"/>
      <c r="SBA66" s="79"/>
      <c r="SBB66" s="79"/>
      <c r="SBC66" s="79"/>
      <c r="SBD66" s="79"/>
      <c r="SBE66" s="79"/>
      <c r="SBF66" s="79"/>
      <c r="SBG66" s="79"/>
      <c r="SBH66" s="79"/>
      <c r="SBI66" s="79"/>
      <c r="SBJ66" s="79"/>
      <c r="SBK66" s="79"/>
      <c r="SBL66" s="79"/>
      <c r="SBM66" s="79"/>
      <c r="SBN66" s="79"/>
      <c r="SBO66" s="79"/>
      <c r="SBP66" s="79"/>
      <c r="SBQ66" s="79"/>
      <c r="SBR66" s="79"/>
      <c r="SBS66" s="79"/>
      <c r="SBT66" s="79"/>
      <c r="SBU66" s="79"/>
      <c r="SBV66" s="79"/>
      <c r="SBW66" s="79"/>
      <c r="SBX66" s="79"/>
      <c r="SBY66" s="79"/>
      <c r="SBZ66" s="79"/>
      <c r="SCA66" s="79"/>
      <c r="SCB66" s="79"/>
      <c r="SCC66" s="79"/>
      <c r="SCD66" s="79"/>
      <c r="SCE66" s="79"/>
      <c r="SCF66" s="79"/>
      <c r="SCG66" s="79"/>
      <c r="SCH66" s="79"/>
      <c r="SCI66" s="79"/>
      <c r="SCJ66" s="79"/>
      <c r="SCK66" s="79"/>
      <c r="SCL66" s="79"/>
      <c r="SCM66" s="79"/>
      <c r="SCN66" s="79"/>
      <c r="SCO66" s="79"/>
      <c r="SCP66" s="79"/>
      <c r="SCQ66" s="79"/>
      <c r="SCR66" s="79"/>
      <c r="SCS66" s="79"/>
      <c r="SCT66" s="79"/>
      <c r="SCU66" s="79"/>
      <c r="SCV66" s="79"/>
      <c r="SCW66" s="79"/>
      <c r="SCX66" s="79"/>
      <c r="SCY66" s="79"/>
      <c r="SCZ66" s="79"/>
      <c r="SDA66" s="79"/>
      <c r="SDB66" s="79"/>
      <c r="SDC66" s="79"/>
      <c r="SDD66" s="79"/>
      <c r="SDE66" s="79"/>
      <c r="SDF66" s="79"/>
      <c r="SDG66" s="79"/>
      <c r="SDH66" s="79"/>
      <c r="SDI66" s="79"/>
      <c r="SDJ66" s="79"/>
      <c r="SDK66" s="79"/>
      <c r="SDL66" s="79"/>
      <c r="SDM66" s="79"/>
      <c r="SDN66" s="79"/>
      <c r="SDO66" s="79"/>
      <c r="SDP66" s="79"/>
      <c r="SDQ66" s="79"/>
      <c r="SDR66" s="79"/>
      <c r="SDS66" s="79"/>
      <c r="SDT66" s="79"/>
      <c r="SDU66" s="79"/>
      <c r="SDV66" s="79"/>
      <c r="SDW66" s="79"/>
      <c r="SDX66" s="79"/>
      <c r="SDY66" s="79"/>
      <c r="SDZ66" s="79"/>
      <c r="SEA66" s="79"/>
      <c r="SEB66" s="79"/>
      <c r="SEC66" s="79"/>
      <c r="SED66" s="79"/>
      <c r="SEE66" s="79"/>
      <c r="SEF66" s="79"/>
      <c r="SEG66" s="79"/>
      <c r="SEH66" s="79"/>
      <c r="SEI66" s="79"/>
      <c r="SEJ66" s="79"/>
      <c r="SEK66" s="79"/>
      <c r="SEL66" s="79"/>
      <c r="SEM66" s="79"/>
      <c r="SEN66" s="79"/>
      <c r="SEO66" s="79"/>
      <c r="SEP66" s="79"/>
      <c r="SEQ66" s="79"/>
      <c r="SER66" s="79"/>
      <c r="SES66" s="79"/>
      <c r="SET66" s="79"/>
      <c r="SEU66" s="79"/>
      <c r="SEV66" s="79"/>
      <c r="SEW66" s="79"/>
      <c r="SEX66" s="79"/>
      <c r="SEY66" s="79"/>
      <c r="SEZ66" s="79"/>
      <c r="SFA66" s="79"/>
      <c r="SFB66" s="79"/>
      <c r="SFC66" s="79"/>
      <c r="SFD66" s="79"/>
      <c r="SFE66" s="79"/>
      <c r="SFF66" s="79"/>
      <c r="SFG66" s="79"/>
      <c r="SFH66" s="79"/>
      <c r="SFI66" s="79"/>
      <c r="SFJ66" s="79"/>
      <c r="SFK66" s="79"/>
      <c r="SFL66" s="79"/>
      <c r="SFM66" s="79"/>
      <c r="SFN66" s="79"/>
      <c r="SFO66" s="79"/>
      <c r="SFP66" s="79"/>
      <c r="SFQ66" s="79"/>
      <c r="SFR66" s="79"/>
      <c r="SFS66" s="79"/>
      <c r="SFT66" s="79"/>
      <c r="SFU66" s="79"/>
      <c r="SFV66" s="79"/>
      <c r="SFW66" s="79"/>
      <c r="SFX66" s="79"/>
      <c r="SFY66" s="79"/>
      <c r="SFZ66" s="79"/>
      <c r="SGA66" s="79"/>
      <c r="SGB66" s="79"/>
      <c r="SGC66" s="79"/>
      <c r="SGD66" s="79"/>
      <c r="SGE66" s="79"/>
      <c r="SGF66" s="79"/>
      <c r="SGG66" s="79"/>
      <c r="SGH66" s="79"/>
      <c r="SGI66" s="79"/>
      <c r="SGJ66" s="79"/>
      <c r="SGK66" s="79"/>
      <c r="SGL66" s="79"/>
      <c r="SGM66" s="79"/>
      <c r="SGN66" s="79"/>
      <c r="SGO66" s="79"/>
      <c r="SGP66" s="79"/>
      <c r="SGQ66" s="79"/>
      <c r="SGR66" s="79"/>
      <c r="SGS66" s="79"/>
      <c r="SGT66" s="79"/>
      <c r="SGU66" s="79"/>
      <c r="SGV66" s="79"/>
      <c r="SGW66" s="79"/>
      <c r="SGX66" s="79"/>
      <c r="SGY66" s="79"/>
      <c r="SGZ66" s="79"/>
      <c r="SHA66" s="79"/>
      <c r="SHB66" s="79"/>
      <c r="SHC66" s="79"/>
      <c r="SHD66" s="79"/>
      <c r="SHE66" s="79"/>
      <c r="SHF66" s="79"/>
      <c r="SHG66" s="79"/>
      <c r="SHH66" s="79"/>
      <c r="SHI66" s="79"/>
      <c r="SHJ66" s="79"/>
      <c r="SHK66" s="79"/>
      <c r="SHL66" s="79"/>
      <c r="SHM66" s="79"/>
      <c r="SHN66" s="79"/>
      <c r="SHO66" s="79"/>
      <c r="SHP66" s="79"/>
      <c r="SHQ66" s="79"/>
      <c r="SHR66" s="79"/>
      <c r="SHS66" s="79"/>
      <c r="SHT66" s="79"/>
      <c r="SHU66" s="79"/>
      <c r="SHV66" s="79"/>
      <c r="SHW66" s="79"/>
      <c r="SHX66" s="79"/>
      <c r="SHY66" s="79"/>
      <c r="SHZ66" s="79"/>
      <c r="SIA66" s="79"/>
      <c r="SIB66" s="79"/>
      <c r="SIC66" s="79"/>
      <c r="SID66" s="79"/>
      <c r="SIE66" s="79"/>
      <c r="SIF66" s="79"/>
      <c r="SIG66" s="79"/>
      <c r="SIH66" s="79"/>
      <c r="SII66" s="79"/>
      <c r="SIJ66" s="79"/>
      <c r="SIK66" s="79"/>
      <c r="SIL66" s="79"/>
      <c r="SIM66" s="79"/>
      <c r="SIN66" s="79"/>
      <c r="SIO66" s="79"/>
      <c r="SIP66" s="79"/>
      <c r="SIQ66" s="79"/>
      <c r="SIR66" s="79"/>
      <c r="SIS66" s="79"/>
      <c r="SIT66" s="79"/>
      <c r="SIU66" s="79"/>
      <c r="SIV66" s="79"/>
      <c r="SIW66" s="79"/>
      <c r="SIX66" s="79"/>
      <c r="SIY66" s="79"/>
      <c r="SIZ66" s="79"/>
      <c r="SJA66" s="79"/>
      <c r="SJB66" s="79"/>
      <c r="SJC66" s="79"/>
      <c r="SJD66" s="79"/>
      <c r="SJE66" s="79"/>
      <c r="SJF66" s="79"/>
      <c r="SJG66" s="79"/>
      <c r="SJH66" s="79"/>
      <c r="SJI66" s="79"/>
      <c r="SJJ66" s="79"/>
      <c r="SJK66" s="79"/>
      <c r="SJL66" s="79"/>
      <c r="SJM66" s="79"/>
      <c r="SJN66" s="79"/>
      <c r="SJO66" s="79"/>
      <c r="SJP66" s="79"/>
      <c r="SJQ66" s="79"/>
      <c r="SJR66" s="79"/>
      <c r="SJS66" s="79"/>
      <c r="SJT66" s="79"/>
      <c r="SJU66" s="79"/>
      <c r="SJV66" s="79"/>
      <c r="SJW66" s="79"/>
      <c r="SJX66" s="79"/>
      <c r="SJY66" s="79"/>
      <c r="SJZ66" s="79"/>
      <c r="SKA66" s="79"/>
      <c r="SKB66" s="79"/>
      <c r="SKC66" s="79"/>
      <c r="SKD66" s="79"/>
      <c r="SKE66" s="79"/>
      <c r="SKF66" s="79"/>
      <c r="SKG66" s="79"/>
      <c r="SKH66" s="79"/>
      <c r="SKI66" s="79"/>
      <c r="SKJ66" s="79"/>
      <c r="SKK66" s="79"/>
      <c r="SKL66" s="79"/>
      <c r="SKM66" s="79"/>
      <c r="SKN66" s="79"/>
      <c r="SKO66" s="79"/>
      <c r="SKP66" s="79"/>
      <c r="SKQ66" s="79"/>
      <c r="SKR66" s="79"/>
      <c r="SKS66" s="79"/>
      <c r="SKT66" s="79"/>
      <c r="SKU66" s="79"/>
      <c r="SKV66" s="79"/>
      <c r="SKW66" s="79"/>
      <c r="SKX66" s="79"/>
      <c r="SKY66" s="79"/>
      <c r="SKZ66" s="79"/>
      <c r="SLA66" s="79"/>
      <c r="SLB66" s="79"/>
      <c r="SLC66" s="79"/>
      <c r="SLD66" s="79"/>
      <c r="SLE66" s="79"/>
      <c r="SLF66" s="79"/>
      <c r="SLG66" s="79"/>
      <c r="SLH66" s="79"/>
      <c r="SLI66" s="79"/>
      <c r="SLJ66" s="79"/>
      <c r="SLK66" s="79"/>
      <c r="SLL66" s="79"/>
      <c r="SLM66" s="79"/>
      <c r="SLN66" s="79"/>
      <c r="SLO66" s="79"/>
      <c r="SLP66" s="79"/>
      <c r="SLQ66" s="79"/>
      <c r="SLR66" s="79"/>
      <c r="SLS66" s="79"/>
      <c r="SLT66" s="79"/>
      <c r="SLU66" s="79"/>
      <c r="SLV66" s="79"/>
      <c r="SLW66" s="79"/>
      <c r="SLX66" s="79"/>
      <c r="SLY66" s="79"/>
      <c r="SLZ66" s="79"/>
      <c r="SMA66" s="79"/>
      <c r="SMB66" s="79"/>
      <c r="SMC66" s="79"/>
      <c r="SMD66" s="79"/>
      <c r="SME66" s="79"/>
      <c r="SMF66" s="79"/>
      <c r="SMG66" s="79"/>
      <c r="SMH66" s="79"/>
      <c r="SMI66" s="79"/>
      <c r="SMJ66" s="79"/>
      <c r="SMK66" s="79"/>
      <c r="SML66" s="79"/>
      <c r="SMM66" s="79"/>
      <c r="SMN66" s="79"/>
      <c r="SMO66" s="79"/>
      <c r="SMP66" s="79"/>
      <c r="SMQ66" s="79"/>
      <c r="SMR66" s="79"/>
      <c r="SMS66" s="79"/>
      <c r="SMT66" s="79"/>
      <c r="SMU66" s="79"/>
      <c r="SMV66" s="79"/>
      <c r="SMW66" s="79"/>
      <c r="SMX66" s="79"/>
      <c r="SMY66" s="79"/>
      <c r="SMZ66" s="79"/>
      <c r="SNA66" s="79"/>
      <c r="SNB66" s="79"/>
      <c r="SNC66" s="79"/>
      <c r="SND66" s="79"/>
      <c r="SNE66" s="79"/>
      <c r="SNF66" s="79"/>
      <c r="SNG66" s="79"/>
      <c r="SNH66" s="79"/>
      <c r="SNI66" s="79"/>
      <c r="SNJ66" s="79"/>
      <c r="SNK66" s="79"/>
      <c r="SNL66" s="79"/>
      <c r="SNM66" s="79"/>
      <c r="SNN66" s="79"/>
      <c r="SNO66" s="79"/>
      <c r="SNP66" s="79"/>
      <c r="SNQ66" s="79"/>
      <c r="SNR66" s="79"/>
      <c r="SNS66" s="79"/>
      <c r="SNT66" s="79"/>
      <c r="SNU66" s="79"/>
      <c r="SNV66" s="79"/>
      <c r="SNW66" s="79"/>
      <c r="SNX66" s="79"/>
      <c r="SNY66" s="79"/>
      <c r="SNZ66" s="79"/>
      <c r="SOA66" s="79"/>
      <c r="SOB66" s="79"/>
      <c r="SOC66" s="79"/>
      <c r="SOD66" s="79"/>
      <c r="SOE66" s="79"/>
      <c r="SOF66" s="79"/>
      <c r="SOG66" s="79"/>
      <c r="SOH66" s="79"/>
      <c r="SOI66" s="79"/>
      <c r="SOJ66" s="79"/>
      <c r="SOK66" s="79"/>
      <c r="SOL66" s="79"/>
      <c r="SOM66" s="79"/>
      <c r="SON66" s="79"/>
      <c r="SOO66" s="79"/>
      <c r="SOP66" s="79"/>
      <c r="SOQ66" s="79"/>
      <c r="SOR66" s="79"/>
      <c r="SOS66" s="79"/>
      <c r="SOT66" s="79"/>
      <c r="SOU66" s="79"/>
      <c r="SOV66" s="79"/>
      <c r="SOW66" s="79"/>
      <c r="SOX66" s="79"/>
      <c r="SOY66" s="79"/>
      <c r="SOZ66" s="79"/>
      <c r="SPA66" s="79"/>
      <c r="SPB66" s="79"/>
      <c r="SPC66" s="79"/>
      <c r="SPD66" s="79"/>
      <c r="SPE66" s="79"/>
      <c r="SPF66" s="79"/>
      <c r="SPG66" s="79"/>
      <c r="SPH66" s="79"/>
      <c r="SPI66" s="79"/>
      <c r="SPJ66" s="79"/>
      <c r="SPK66" s="79"/>
      <c r="SPL66" s="79"/>
      <c r="SPM66" s="79"/>
      <c r="SPN66" s="79"/>
      <c r="SPO66" s="79"/>
      <c r="SPP66" s="79"/>
      <c r="SPQ66" s="79"/>
      <c r="SPR66" s="79"/>
      <c r="SPS66" s="79"/>
      <c r="SPT66" s="79"/>
      <c r="SPU66" s="79"/>
      <c r="SPV66" s="79"/>
      <c r="SPW66" s="79"/>
      <c r="SPX66" s="79"/>
      <c r="SPY66" s="79"/>
      <c r="SPZ66" s="79"/>
      <c r="SQA66" s="79"/>
      <c r="SQB66" s="79"/>
      <c r="SQC66" s="79"/>
      <c r="SQD66" s="79"/>
      <c r="SQE66" s="79"/>
      <c r="SQF66" s="79"/>
      <c r="SQG66" s="79"/>
      <c r="SQH66" s="79"/>
      <c r="SQI66" s="79"/>
      <c r="SQJ66" s="79"/>
      <c r="SQK66" s="79"/>
      <c r="SQL66" s="79"/>
      <c r="SQM66" s="79"/>
      <c r="SQN66" s="79"/>
      <c r="SQO66" s="79"/>
      <c r="SQP66" s="79"/>
      <c r="SQQ66" s="79"/>
      <c r="SQR66" s="79"/>
      <c r="SQS66" s="79"/>
      <c r="SQT66" s="79"/>
      <c r="SQU66" s="79"/>
      <c r="SQV66" s="79"/>
      <c r="SQW66" s="79"/>
      <c r="SQX66" s="79"/>
      <c r="SQY66" s="79"/>
      <c r="SQZ66" s="79"/>
      <c r="SRA66" s="79"/>
      <c r="SRB66" s="79"/>
      <c r="SRC66" s="79"/>
      <c r="SRD66" s="79"/>
      <c r="SRE66" s="79"/>
      <c r="SRF66" s="79"/>
      <c r="SRG66" s="79"/>
      <c r="SRH66" s="79"/>
      <c r="SRI66" s="79"/>
      <c r="SRJ66" s="79"/>
      <c r="SRK66" s="79"/>
      <c r="SRL66" s="79"/>
      <c r="SRM66" s="79"/>
      <c r="SRN66" s="79"/>
      <c r="SRO66" s="79"/>
      <c r="SRP66" s="79"/>
      <c r="SRQ66" s="79"/>
      <c r="SRR66" s="79"/>
      <c r="SRS66" s="79"/>
      <c r="SRT66" s="79"/>
      <c r="SRU66" s="79"/>
      <c r="SRV66" s="79"/>
      <c r="SRW66" s="79"/>
      <c r="SRX66" s="79"/>
      <c r="SRY66" s="79"/>
      <c r="SRZ66" s="79"/>
      <c r="SSA66" s="79"/>
      <c r="SSB66" s="79"/>
      <c r="SSC66" s="79"/>
      <c r="SSD66" s="79"/>
      <c r="SSE66" s="79"/>
      <c r="SSF66" s="79"/>
      <c r="SSG66" s="79"/>
      <c r="SSH66" s="79"/>
      <c r="SSI66" s="79"/>
      <c r="SSJ66" s="79"/>
      <c r="SSK66" s="79"/>
      <c r="SSL66" s="79"/>
      <c r="SSM66" s="79"/>
      <c r="SSN66" s="79"/>
      <c r="SSO66" s="79"/>
      <c r="SSP66" s="79"/>
      <c r="SSQ66" s="79"/>
      <c r="SSR66" s="79"/>
      <c r="SSS66" s="79"/>
      <c r="SST66" s="79"/>
      <c r="SSU66" s="79"/>
      <c r="SSV66" s="79"/>
      <c r="SSW66" s="79"/>
      <c r="SSX66" s="79"/>
      <c r="SSY66" s="79"/>
      <c r="SSZ66" s="79"/>
      <c r="STA66" s="79"/>
      <c r="STB66" s="79"/>
      <c r="STC66" s="79"/>
      <c r="STD66" s="79"/>
      <c r="STE66" s="79"/>
      <c r="STF66" s="79"/>
      <c r="STG66" s="79"/>
      <c r="STH66" s="79"/>
      <c r="STI66" s="79"/>
      <c r="STJ66" s="79"/>
      <c r="STK66" s="79"/>
      <c r="STL66" s="79"/>
      <c r="STM66" s="79"/>
      <c r="STN66" s="79"/>
      <c r="STO66" s="79"/>
      <c r="STP66" s="79"/>
      <c r="STQ66" s="79"/>
      <c r="STR66" s="79"/>
      <c r="STS66" s="79"/>
      <c r="STT66" s="79"/>
      <c r="STU66" s="79"/>
      <c r="STV66" s="79"/>
      <c r="STW66" s="79"/>
      <c r="STX66" s="79"/>
      <c r="STY66" s="79"/>
      <c r="STZ66" s="79"/>
      <c r="SUA66" s="79"/>
      <c r="SUB66" s="79"/>
      <c r="SUC66" s="79"/>
      <c r="SUD66" s="79"/>
      <c r="SUE66" s="79"/>
      <c r="SUF66" s="79"/>
      <c r="SUG66" s="79"/>
      <c r="SUH66" s="79"/>
      <c r="SUI66" s="79"/>
      <c r="SUJ66" s="79"/>
      <c r="SUK66" s="79"/>
      <c r="SUL66" s="79"/>
      <c r="SUM66" s="79"/>
      <c r="SUN66" s="79"/>
      <c r="SUO66" s="79"/>
      <c r="SUP66" s="79"/>
      <c r="SUQ66" s="79"/>
      <c r="SUR66" s="79"/>
      <c r="SUS66" s="79"/>
      <c r="SUT66" s="79"/>
      <c r="SUU66" s="79"/>
      <c r="SUV66" s="79"/>
      <c r="SUW66" s="79"/>
      <c r="SUX66" s="79"/>
      <c r="SUY66" s="79"/>
      <c r="SUZ66" s="79"/>
      <c r="SVA66" s="79"/>
      <c r="SVB66" s="79"/>
      <c r="SVC66" s="79"/>
      <c r="SVD66" s="79"/>
      <c r="SVE66" s="79"/>
      <c r="SVF66" s="79"/>
      <c r="SVG66" s="79"/>
      <c r="SVH66" s="79"/>
      <c r="SVI66" s="79"/>
      <c r="SVJ66" s="79"/>
      <c r="SVK66" s="79"/>
      <c r="SVL66" s="79"/>
      <c r="SVM66" s="79"/>
      <c r="SVN66" s="79"/>
      <c r="SVO66" s="79"/>
      <c r="SVP66" s="79"/>
      <c r="SVQ66" s="79"/>
      <c r="SVR66" s="79"/>
      <c r="SVS66" s="79"/>
      <c r="SVT66" s="79"/>
      <c r="SVU66" s="79"/>
      <c r="SVV66" s="79"/>
      <c r="SVW66" s="79"/>
      <c r="SVX66" s="79"/>
      <c r="SVY66" s="79"/>
      <c r="SVZ66" s="79"/>
      <c r="SWA66" s="79"/>
      <c r="SWB66" s="79"/>
      <c r="SWC66" s="79"/>
      <c r="SWD66" s="79"/>
      <c r="SWE66" s="79"/>
      <c r="SWF66" s="79"/>
      <c r="SWG66" s="79"/>
      <c r="SWH66" s="79"/>
      <c r="SWI66" s="79"/>
      <c r="SWJ66" s="79"/>
      <c r="SWK66" s="79"/>
      <c r="SWL66" s="79"/>
      <c r="SWM66" s="79"/>
      <c r="SWN66" s="79"/>
      <c r="SWO66" s="79"/>
      <c r="SWP66" s="79"/>
      <c r="SWQ66" s="79"/>
      <c r="SWR66" s="79"/>
      <c r="SWS66" s="79"/>
      <c r="SWT66" s="79"/>
      <c r="SWU66" s="79"/>
      <c r="SWV66" s="79"/>
      <c r="SWW66" s="79"/>
      <c r="SWX66" s="79"/>
      <c r="SWY66" s="79"/>
      <c r="SWZ66" s="79"/>
      <c r="SXA66" s="79"/>
      <c r="SXB66" s="79"/>
      <c r="SXC66" s="79"/>
      <c r="SXD66" s="79"/>
      <c r="SXE66" s="79"/>
      <c r="SXF66" s="79"/>
      <c r="SXG66" s="79"/>
      <c r="SXH66" s="79"/>
      <c r="SXI66" s="79"/>
      <c r="SXJ66" s="79"/>
      <c r="SXK66" s="79"/>
      <c r="SXL66" s="79"/>
      <c r="SXM66" s="79"/>
      <c r="SXN66" s="79"/>
      <c r="SXO66" s="79"/>
      <c r="SXP66" s="79"/>
      <c r="SXQ66" s="79"/>
      <c r="SXR66" s="79"/>
      <c r="SXS66" s="79"/>
      <c r="SXT66" s="79"/>
      <c r="SXU66" s="79"/>
      <c r="SXV66" s="79"/>
      <c r="SXW66" s="79"/>
      <c r="SXX66" s="79"/>
      <c r="SXY66" s="79"/>
      <c r="SXZ66" s="79"/>
      <c r="SYA66" s="79"/>
      <c r="SYB66" s="79"/>
      <c r="SYC66" s="79"/>
      <c r="SYD66" s="79"/>
      <c r="SYE66" s="79"/>
      <c r="SYF66" s="79"/>
      <c r="SYG66" s="79"/>
      <c r="SYH66" s="79"/>
      <c r="SYI66" s="79"/>
      <c r="SYJ66" s="79"/>
      <c r="SYK66" s="79"/>
      <c r="SYL66" s="79"/>
      <c r="SYM66" s="79"/>
      <c r="SYN66" s="79"/>
      <c r="SYO66" s="79"/>
      <c r="SYP66" s="79"/>
      <c r="SYQ66" s="79"/>
      <c r="SYR66" s="79"/>
      <c r="SYS66" s="79"/>
      <c r="SYT66" s="79"/>
      <c r="SYU66" s="79"/>
      <c r="SYV66" s="79"/>
      <c r="SYW66" s="79"/>
      <c r="SYX66" s="79"/>
      <c r="SYY66" s="79"/>
      <c r="SYZ66" s="79"/>
      <c r="SZA66" s="79"/>
      <c r="SZB66" s="79"/>
      <c r="SZC66" s="79"/>
      <c r="SZD66" s="79"/>
      <c r="SZE66" s="79"/>
      <c r="SZF66" s="79"/>
      <c r="SZG66" s="79"/>
      <c r="SZH66" s="79"/>
      <c r="SZI66" s="79"/>
      <c r="SZJ66" s="79"/>
      <c r="SZK66" s="79"/>
      <c r="SZL66" s="79"/>
      <c r="SZM66" s="79"/>
      <c r="SZN66" s="79"/>
      <c r="SZO66" s="79"/>
      <c r="SZP66" s="79"/>
      <c r="SZQ66" s="79"/>
      <c r="SZR66" s="79"/>
      <c r="SZS66" s="79"/>
      <c r="SZT66" s="79"/>
      <c r="SZU66" s="79"/>
      <c r="SZV66" s="79"/>
      <c r="SZW66" s="79"/>
      <c r="SZX66" s="79"/>
      <c r="SZY66" s="79"/>
      <c r="SZZ66" s="79"/>
      <c r="TAA66" s="79"/>
      <c r="TAB66" s="79"/>
      <c r="TAC66" s="79"/>
      <c r="TAD66" s="79"/>
      <c r="TAE66" s="79"/>
      <c r="TAF66" s="79"/>
      <c r="TAG66" s="79"/>
      <c r="TAH66" s="79"/>
      <c r="TAI66" s="79"/>
      <c r="TAJ66" s="79"/>
      <c r="TAK66" s="79"/>
      <c r="TAL66" s="79"/>
      <c r="TAM66" s="79"/>
      <c r="TAN66" s="79"/>
      <c r="TAO66" s="79"/>
      <c r="TAP66" s="79"/>
      <c r="TAQ66" s="79"/>
      <c r="TAR66" s="79"/>
      <c r="TAS66" s="79"/>
      <c r="TAT66" s="79"/>
      <c r="TAU66" s="79"/>
      <c r="TAV66" s="79"/>
      <c r="TAW66" s="79"/>
      <c r="TAX66" s="79"/>
      <c r="TAY66" s="79"/>
      <c r="TAZ66" s="79"/>
      <c r="TBA66" s="79"/>
      <c r="TBB66" s="79"/>
      <c r="TBC66" s="79"/>
      <c r="TBD66" s="79"/>
      <c r="TBE66" s="79"/>
      <c r="TBF66" s="79"/>
      <c r="TBG66" s="79"/>
      <c r="TBH66" s="79"/>
      <c r="TBI66" s="79"/>
      <c r="TBJ66" s="79"/>
      <c r="TBK66" s="79"/>
      <c r="TBL66" s="79"/>
      <c r="TBM66" s="79"/>
      <c r="TBN66" s="79"/>
      <c r="TBO66" s="79"/>
      <c r="TBP66" s="79"/>
      <c r="TBQ66" s="79"/>
      <c r="TBR66" s="79"/>
      <c r="TBS66" s="79"/>
      <c r="TBT66" s="79"/>
      <c r="TBU66" s="79"/>
      <c r="TBV66" s="79"/>
      <c r="TBW66" s="79"/>
      <c r="TBX66" s="79"/>
      <c r="TBY66" s="79"/>
      <c r="TBZ66" s="79"/>
      <c r="TCA66" s="79"/>
      <c r="TCB66" s="79"/>
      <c r="TCC66" s="79"/>
      <c r="TCD66" s="79"/>
      <c r="TCE66" s="79"/>
      <c r="TCF66" s="79"/>
      <c r="TCG66" s="79"/>
      <c r="TCH66" s="79"/>
      <c r="TCI66" s="79"/>
      <c r="TCJ66" s="79"/>
      <c r="TCK66" s="79"/>
      <c r="TCL66" s="79"/>
      <c r="TCM66" s="79"/>
      <c r="TCN66" s="79"/>
      <c r="TCO66" s="79"/>
      <c r="TCP66" s="79"/>
      <c r="TCQ66" s="79"/>
      <c r="TCR66" s="79"/>
      <c r="TCS66" s="79"/>
      <c r="TCT66" s="79"/>
      <c r="TCU66" s="79"/>
      <c r="TCV66" s="79"/>
      <c r="TCW66" s="79"/>
      <c r="TCX66" s="79"/>
      <c r="TCY66" s="79"/>
      <c r="TCZ66" s="79"/>
      <c r="TDA66" s="79"/>
      <c r="TDB66" s="79"/>
      <c r="TDC66" s="79"/>
      <c r="TDD66" s="79"/>
      <c r="TDE66" s="79"/>
      <c r="TDF66" s="79"/>
      <c r="TDG66" s="79"/>
      <c r="TDH66" s="79"/>
      <c r="TDI66" s="79"/>
      <c r="TDJ66" s="79"/>
      <c r="TDK66" s="79"/>
      <c r="TDL66" s="79"/>
      <c r="TDM66" s="79"/>
      <c r="TDN66" s="79"/>
      <c r="TDO66" s="79"/>
      <c r="TDP66" s="79"/>
      <c r="TDQ66" s="79"/>
      <c r="TDR66" s="79"/>
      <c r="TDS66" s="79"/>
      <c r="TDT66" s="79"/>
      <c r="TDU66" s="79"/>
      <c r="TDV66" s="79"/>
      <c r="TDW66" s="79"/>
      <c r="TDX66" s="79"/>
      <c r="TDY66" s="79"/>
      <c r="TDZ66" s="79"/>
      <c r="TEA66" s="79"/>
      <c r="TEB66" s="79"/>
      <c r="TEC66" s="79"/>
      <c r="TED66" s="79"/>
      <c r="TEE66" s="79"/>
      <c r="TEF66" s="79"/>
      <c r="TEG66" s="79"/>
      <c r="TEH66" s="79"/>
      <c r="TEI66" s="79"/>
      <c r="TEJ66" s="79"/>
      <c r="TEK66" s="79"/>
      <c r="TEL66" s="79"/>
      <c r="TEM66" s="79"/>
      <c r="TEN66" s="79"/>
      <c r="TEO66" s="79"/>
      <c r="TEP66" s="79"/>
      <c r="TEQ66" s="79"/>
      <c r="TER66" s="79"/>
      <c r="TES66" s="79"/>
      <c r="TET66" s="79"/>
      <c r="TEU66" s="79"/>
      <c r="TEV66" s="79"/>
      <c r="TEW66" s="79"/>
      <c r="TEX66" s="79"/>
      <c r="TEY66" s="79"/>
      <c r="TEZ66" s="79"/>
      <c r="TFA66" s="79"/>
      <c r="TFB66" s="79"/>
      <c r="TFC66" s="79"/>
      <c r="TFD66" s="79"/>
      <c r="TFE66" s="79"/>
      <c r="TFF66" s="79"/>
      <c r="TFG66" s="79"/>
      <c r="TFH66" s="79"/>
      <c r="TFI66" s="79"/>
      <c r="TFJ66" s="79"/>
      <c r="TFK66" s="79"/>
      <c r="TFL66" s="79"/>
      <c r="TFM66" s="79"/>
      <c r="TFN66" s="79"/>
      <c r="TFO66" s="79"/>
      <c r="TFP66" s="79"/>
      <c r="TFQ66" s="79"/>
      <c r="TFR66" s="79"/>
      <c r="TFS66" s="79"/>
      <c r="TFT66" s="79"/>
      <c r="TFU66" s="79"/>
      <c r="TFV66" s="79"/>
      <c r="TFW66" s="79"/>
      <c r="TFX66" s="79"/>
      <c r="TFY66" s="79"/>
      <c r="TFZ66" s="79"/>
      <c r="TGA66" s="79"/>
      <c r="TGB66" s="79"/>
      <c r="TGC66" s="79"/>
      <c r="TGD66" s="79"/>
      <c r="TGE66" s="79"/>
      <c r="TGF66" s="79"/>
      <c r="TGG66" s="79"/>
      <c r="TGH66" s="79"/>
      <c r="TGI66" s="79"/>
      <c r="TGJ66" s="79"/>
      <c r="TGK66" s="79"/>
      <c r="TGL66" s="79"/>
      <c r="TGM66" s="79"/>
      <c r="TGN66" s="79"/>
      <c r="TGO66" s="79"/>
      <c r="TGP66" s="79"/>
      <c r="TGQ66" s="79"/>
      <c r="TGR66" s="79"/>
      <c r="TGS66" s="79"/>
      <c r="TGT66" s="79"/>
      <c r="TGU66" s="79"/>
      <c r="TGV66" s="79"/>
      <c r="TGW66" s="79"/>
      <c r="TGX66" s="79"/>
      <c r="TGY66" s="79"/>
      <c r="TGZ66" s="79"/>
      <c r="THA66" s="79"/>
      <c r="THB66" s="79"/>
      <c r="THC66" s="79"/>
      <c r="THD66" s="79"/>
      <c r="THE66" s="79"/>
      <c r="THF66" s="79"/>
      <c r="THG66" s="79"/>
      <c r="THH66" s="79"/>
      <c r="THI66" s="79"/>
      <c r="THJ66" s="79"/>
      <c r="THK66" s="79"/>
      <c r="THL66" s="79"/>
      <c r="THM66" s="79"/>
      <c r="THN66" s="79"/>
      <c r="THO66" s="79"/>
      <c r="THP66" s="79"/>
      <c r="THQ66" s="79"/>
      <c r="THR66" s="79"/>
      <c r="THS66" s="79"/>
      <c r="THT66" s="79"/>
      <c r="THU66" s="79"/>
      <c r="THV66" s="79"/>
      <c r="THW66" s="79"/>
      <c r="THX66" s="79"/>
      <c r="THY66" s="79"/>
      <c r="THZ66" s="79"/>
      <c r="TIA66" s="79"/>
      <c r="TIB66" s="79"/>
      <c r="TIC66" s="79"/>
      <c r="TID66" s="79"/>
      <c r="TIE66" s="79"/>
      <c r="TIF66" s="79"/>
      <c r="TIG66" s="79"/>
      <c r="TIH66" s="79"/>
      <c r="TII66" s="79"/>
      <c r="TIJ66" s="79"/>
      <c r="TIK66" s="79"/>
      <c r="TIL66" s="79"/>
      <c r="TIM66" s="79"/>
      <c r="TIN66" s="79"/>
      <c r="TIO66" s="79"/>
      <c r="TIP66" s="79"/>
      <c r="TIQ66" s="79"/>
      <c r="TIR66" s="79"/>
      <c r="TIS66" s="79"/>
      <c r="TIT66" s="79"/>
      <c r="TIU66" s="79"/>
      <c r="TIV66" s="79"/>
      <c r="TIW66" s="79"/>
      <c r="TIX66" s="79"/>
      <c r="TIY66" s="79"/>
      <c r="TIZ66" s="79"/>
      <c r="TJA66" s="79"/>
      <c r="TJB66" s="79"/>
      <c r="TJC66" s="79"/>
      <c r="TJD66" s="79"/>
      <c r="TJE66" s="79"/>
      <c r="TJF66" s="79"/>
      <c r="TJG66" s="79"/>
      <c r="TJH66" s="79"/>
      <c r="TJI66" s="79"/>
      <c r="TJJ66" s="79"/>
      <c r="TJK66" s="79"/>
      <c r="TJL66" s="79"/>
      <c r="TJM66" s="79"/>
      <c r="TJN66" s="79"/>
      <c r="TJO66" s="79"/>
      <c r="TJP66" s="79"/>
      <c r="TJQ66" s="79"/>
      <c r="TJR66" s="79"/>
      <c r="TJS66" s="79"/>
      <c r="TJT66" s="79"/>
      <c r="TJU66" s="79"/>
      <c r="TJV66" s="79"/>
      <c r="TJW66" s="79"/>
      <c r="TJX66" s="79"/>
      <c r="TJY66" s="79"/>
      <c r="TJZ66" s="79"/>
      <c r="TKA66" s="79"/>
      <c r="TKB66" s="79"/>
      <c r="TKC66" s="79"/>
      <c r="TKD66" s="79"/>
      <c r="TKE66" s="79"/>
      <c r="TKF66" s="79"/>
      <c r="TKG66" s="79"/>
      <c r="TKH66" s="79"/>
      <c r="TKI66" s="79"/>
      <c r="TKJ66" s="79"/>
      <c r="TKK66" s="79"/>
      <c r="TKL66" s="79"/>
      <c r="TKM66" s="79"/>
      <c r="TKN66" s="79"/>
      <c r="TKO66" s="79"/>
      <c r="TKP66" s="79"/>
      <c r="TKQ66" s="79"/>
      <c r="TKR66" s="79"/>
      <c r="TKS66" s="79"/>
      <c r="TKT66" s="79"/>
      <c r="TKU66" s="79"/>
      <c r="TKV66" s="79"/>
      <c r="TKW66" s="79"/>
      <c r="TKX66" s="79"/>
      <c r="TKY66" s="79"/>
      <c r="TKZ66" s="79"/>
      <c r="TLA66" s="79"/>
      <c r="TLB66" s="79"/>
      <c r="TLC66" s="79"/>
      <c r="TLD66" s="79"/>
      <c r="TLE66" s="79"/>
      <c r="TLF66" s="79"/>
      <c r="TLG66" s="79"/>
      <c r="TLH66" s="79"/>
      <c r="TLI66" s="79"/>
      <c r="TLJ66" s="79"/>
      <c r="TLK66" s="79"/>
      <c r="TLL66" s="79"/>
      <c r="TLM66" s="79"/>
      <c r="TLN66" s="79"/>
      <c r="TLO66" s="79"/>
      <c r="TLP66" s="79"/>
      <c r="TLQ66" s="79"/>
      <c r="TLR66" s="79"/>
      <c r="TLS66" s="79"/>
      <c r="TLT66" s="79"/>
      <c r="TLU66" s="79"/>
      <c r="TLV66" s="79"/>
      <c r="TLW66" s="79"/>
      <c r="TLX66" s="79"/>
      <c r="TLY66" s="79"/>
      <c r="TLZ66" s="79"/>
      <c r="TMA66" s="79"/>
      <c r="TMB66" s="79"/>
      <c r="TMC66" s="79"/>
      <c r="TMD66" s="79"/>
      <c r="TME66" s="79"/>
      <c r="TMF66" s="79"/>
      <c r="TMG66" s="79"/>
      <c r="TMH66" s="79"/>
      <c r="TMI66" s="79"/>
      <c r="TMJ66" s="79"/>
      <c r="TMK66" s="79"/>
      <c r="TML66" s="79"/>
      <c r="TMM66" s="79"/>
      <c r="TMN66" s="79"/>
      <c r="TMO66" s="79"/>
      <c r="TMP66" s="79"/>
      <c r="TMQ66" s="79"/>
      <c r="TMR66" s="79"/>
      <c r="TMS66" s="79"/>
      <c r="TMT66" s="79"/>
      <c r="TMU66" s="79"/>
      <c r="TMV66" s="79"/>
      <c r="TMW66" s="79"/>
      <c r="TMX66" s="79"/>
      <c r="TMY66" s="79"/>
      <c r="TMZ66" s="79"/>
      <c r="TNA66" s="79"/>
      <c r="TNB66" s="79"/>
      <c r="TNC66" s="79"/>
      <c r="TND66" s="79"/>
      <c r="TNE66" s="79"/>
      <c r="TNF66" s="79"/>
      <c r="TNG66" s="79"/>
      <c r="TNH66" s="79"/>
      <c r="TNI66" s="79"/>
      <c r="TNJ66" s="79"/>
      <c r="TNK66" s="79"/>
      <c r="TNL66" s="79"/>
      <c r="TNM66" s="79"/>
      <c r="TNN66" s="79"/>
      <c r="TNO66" s="79"/>
      <c r="TNP66" s="79"/>
      <c r="TNQ66" s="79"/>
      <c r="TNR66" s="79"/>
      <c r="TNS66" s="79"/>
      <c r="TNT66" s="79"/>
      <c r="TNU66" s="79"/>
      <c r="TNV66" s="79"/>
      <c r="TNW66" s="79"/>
      <c r="TNX66" s="79"/>
      <c r="TNY66" s="79"/>
      <c r="TNZ66" s="79"/>
      <c r="TOA66" s="79"/>
      <c r="TOB66" s="79"/>
      <c r="TOC66" s="79"/>
      <c r="TOD66" s="79"/>
      <c r="TOE66" s="79"/>
      <c r="TOF66" s="79"/>
      <c r="TOG66" s="79"/>
      <c r="TOH66" s="79"/>
      <c r="TOI66" s="79"/>
      <c r="TOJ66" s="79"/>
      <c r="TOK66" s="79"/>
      <c r="TOL66" s="79"/>
      <c r="TOM66" s="79"/>
      <c r="TON66" s="79"/>
      <c r="TOO66" s="79"/>
      <c r="TOP66" s="79"/>
      <c r="TOQ66" s="79"/>
      <c r="TOR66" s="79"/>
      <c r="TOS66" s="79"/>
      <c r="TOT66" s="79"/>
      <c r="TOU66" s="79"/>
      <c r="TOV66" s="79"/>
      <c r="TOW66" s="79"/>
      <c r="TOX66" s="79"/>
      <c r="TOY66" s="79"/>
      <c r="TOZ66" s="79"/>
      <c r="TPA66" s="79"/>
      <c r="TPB66" s="79"/>
      <c r="TPC66" s="79"/>
      <c r="TPD66" s="79"/>
      <c r="TPE66" s="79"/>
      <c r="TPF66" s="79"/>
      <c r="TPG66" s="79"/>
      <c r="TPH66" s="79"/>
      <c r="TPI66" s="79"/>
      <c r="TPJ66" s="79"/>
      <c r="TPK66" s="79"/>
      <c r="TPL66" s="79"/>
      <c r="TPM66" s="79"/>
      <c r="TPN66" s="79"/>
      <c r="TPO66" s="79"/>
      <c r="TPP66" s="79"/>
      <c r="TPQ66" s="79"/>
      <c r="TPR66" s="79"/>
      <c r="TPS66" s="79"/>
      <c r="TPT66" s="79"/>
      <c r="TPU66" s="79"/>
      <c r="TPV66" s="79"/>
      <c r="TPW66" s="79"/>
      <c r="TPX66" s="79"/>
      <c r="TPY66" s="79"/>
      <c r="TPZ66" s="79"/>
      <c r="TQA66" s="79"/>
      <c r="TQB66" s="79"/>
      <c r="TQC66" s="79"/>
      <c r="TQD66" s="79"/>
      <c r="TQE66" s="79"/>
      <c r="TQF66" s="79"/>
      <c r="TQG66" s="79"/>
      <c r="TQH66" s="79"/>
      <c r="TQI66" s="79"/>
      <c r="TQJ66" s="79"/>
      <c r="TQK66" s="79"/>
      <c r="TQL66" s="79"/>
      <c r="TQM66" s="79"/>
      <c r="TQN66" s="79"/>
      <c r="TQO66" s="79"/>
      <c r="TQP66" s="79"/>
      <c r="TQQ66" s="79"/>
      <c r="TQR66" s="79"/>
      <c r="TQS66" s="79"/>
      <c r="TQT66" s="79"/>
      <c r="TQU66" s="79"/>
      <c r="TQV66" s="79"/>
      <c r="TQW66" s="79"/>
      <c r="TQX66" s="79"/>
      <c r="TQY66" s="79"/>
      <c r="TQZ66" s="79"/>
      <c r="TRA66" s="79"/>
      <c r="TRB66" s="79"/>
      <c r="TRC66" s="79"/>
      <c r="TRD66" s="79"/>
      <c r="TRE66" s="79"/>
      <c r="TRF66" s="79"/>
      <c r="TRG66" s="79"/>
      <c r="TRH66" s="79"/>
      <c r="TRI66" s="79"/>
      <c r="TRJ66" s="79"/>
      <c r="TRK66" s="79"/>
      <c r="TRL66" s="79"/>
      <c r="TRM66" s="79"/>
      <c r="TRN66" s="79"/>
      <c r="TRO66" s="79"/>
      <c r="TRP66" s="79"/>
      <c r="TRQ66" s="79"/>
      <c r="TRR66" s="79"/>
      <c r="TRS66" s="79"/>
      <c r="TRT66" s="79"/>
      <c r="TRU66" s="79"/>
      <c r="TRV66" s="79"/>
      <c r="TRW66" s="79"/>
      <c r="TRX66" s="79"/>
      <c r="TRY66" s="79"/>
      <c r="TRZ66" s="79"/>
      <c r="TSA66" s="79"/>
      <c r="TSB66" s="79"/>
      <c r="TSC66" s="79"/>
      <c r="TSD66" s="79"/>
      <c r="TSE66" s="79"/>
      <c r="TSF66" s="79"/>
      <c r="TSG66" s="79"/>
      <c r="TSH66" s="79"/>
      <c r="TSI66" s="79"/>
      <c r="TSJ66" s="79"/>
      <c r="TSK66" s="79"/>
      <c r="TSL66" s="79"/>
      <c r="TSM66" s="79"/>
      <c r="TSN66" s="79"/>
      <c r="TSO66" s="79"/>
      <c r="TSP66" s="79"/>
      <c r="TSQ66" s="79"/>
      <c r="TSR66" s="79"/>
      <c r="TSS66" s="79"/>
      <c r="TST66" s="79"/>
      <c r="TSU66" s="79"/>
      <c r="TSV66" s="79"/>
      <c r="TSW66" s="79"/>
      <c r="TSX66" s="79"/>
      <c r="TSY66" s="79"/>
      <c r="TSZ66" s="79"/>
      <c r="TTA66" s="79"/>
      <c r="TTB66" s="79"/>
      <c r="TTC66" s="79"/>
      <c r="TTD66" s="79"/>
      <c r="TTE66" s="79"/>
      <c r="TTF66" s="79"/>
      <c r="TTG66" s="79"/>
      <c r="TTH66" s="79"/>
      <c r="TTI66" s="79"/>
      <c r="TTJ66" s="79"/>
      <c r="TTK66" s="79"/>
      <c r="TTL66" s="79"/>
      <c r="TTM66" s="79"/>
      <c r="TTN66" s="79"/>
      <c r="TTO66" s="79"/>
      <c r="TTP66" s="79"/>
      <c r="TTQ66" s="79"/>
      <c r="TTR66" s="79"/>
      <c r="TTS66" s="79"/>
      <c r="TTT66" s="79"/>
      <c r="TTU66" s="79"/>
      <c r="TTV66" s="79"/>
      <c r="TTW66" s="79"/>
      <c r="TTX66" s="79"/>
      <c r="TTY66" s="79"/>
      <c r="TTZ66" s="79"/>
      <c r="TUA66" s="79"/>
      <c r="TUB66" s="79"/>
      <c r="TUC66" s="79"/>
      <c r="TUD66" s="79"/>
      <c r="TUE66" s="79"/>
      <c r="TUF66" s="79"/>
      <c r="TUG66" s="79"/>
      <c r="TUH66" s="79"/>
      <c r="TUI66" s="79"/>
      <c r="TUJ66" s="79"/>
      <c r="TUK66" s="79"/>
      <c r="TUL66" s="79"/>
      <c r="TUM66" s="79"/>
      <c r="TUN66" s="79"/>
      <c r="TUO66" s="79"/>
      <c r="TUP66" s="79"/>
      <c r="TUQ66" s="79"/>
      <c r="TUR66" s="79"/>
      <c r="TUS66" s="79"/>
      <c r="TUT66" s="79"/>
      <c r="TUU66" s="79"/>
      <c r="TUV66" s="79"/>
      <c r="TUW66" s="79"/>
      <c r="TUX66" s="79"/>
      <c r="TUY66" s="79"/>
      <c r="TUZ66" s="79"/>
      <c r="TVA66" s="79"/>
      <c r="TVB66" s="79"/>
      <c r="TVC66" s="79"/>
      <c r="TVD66" s="79"/>
      <c r="TVE66" s="79"/>
      <c r="TVF66" s="79"/>
      <c r="TVG66" s="79"/>
      <c r="TVH66" s="79"/>
      <c r="TVI66" s="79"/>
      <c r="TVJ66" s="79"/>
      <c r="TVK66" s="79"/>
      <c r="TVL66" s="79"/>
      <c r="TVM66" s="79"/>
      <c r="TVN66" s="79"/>
      <c r="TVO66" s="79"/>
      <c r="TVP66" s="79"/>
      <c r="TVQ66" s="79"/>
      <c r="TVR66" s="79"/>
      <c r="TVS66" s="79"/>
      <c r="TVT66" s="79"/>
      <c r="TVU66" s="79"/>
      <c r="TVV66" s="79"/>
      <c r="TVW66" s="79"/>
      <c r="TVX66" s="79"/>
      <c r="TVY66" s="79"/>
      <c r="TVZ66" s="79"/>
      <c r="TWA66" s="79"/>
      <c r="TWB66" s="79"/>
      <c r="TWC66" s="79"/>
      <c r="TWD66" s="79"/>
      <c r="TWE66" s="79"/>
      <c r="TWF66" s="79"/>
      <c r="TWG66" s="79"/>
      <c r="TWH66" s="79"/>
      <c r="TWI66" s="79"/>
      <c r="TWJ66" s="79"/>
      <c r="TWK66" s="79"/>
      <c r="TWL66" s="79"/>
      <c r="TWM66" s="79"/>
      <c r="TWN66" s="79"/>
      <c r="TWO66" s="79"/>
      <c r="TWP66" s="79"/>
      <c r="TWQ66" s="79"/>
      <c r="TWR66" s="79"/>
      <c r="TWS66" s="79"/>
      <c r="TWT66" s="79"/>
      <c r="TWU66" s="79"/>
      <c r="TWV66" s="79"/>
      <c r="TWW66" s="79"/>
      <c r="TWX66" s="79"/>
      <c r="TWY66" s="79"/>
      <c r="TWZ66" s="79"/>
      <c r="TXA66" s="79"/>
      <c r="TXB66" s="79"/>
      <c r="TXC66" s="79"/>
      <c r="TXD66" s="79"/>
      <c r="TXE66" s="79"/>
      <c r="TXF66" s="79"/>
      <c r="TXG66" s="79"/>
      <c r="TXH66" s="79"/>
      <c r="TXI66" s="79"/>
      <c r="TXJ66" s="79"/>
      <c r="TXK66" s="79"/>
      <c r="TXL66" s="79"/>
      <c r="TXM66" s="79"/>
      <c r="TXN66" s="79"/>
      <c r="TXO66" s="79"/>
      <c r="TXP66" s="79"/>
      <c r="TXQ66" s="79"/>
      <c r="TXR66" s="79"/>
      <c r="TXS66" s="79"/>
      <c r="TXT66" s="79"/>
      <c r="TXU66" s="79"/>
      <c r="TXV66" s="79"/>
      <c r="TXW66" s="79"/>
      <c r="TXX66" s="79"/>
      <c r="TXY66" s="79"/>
      <c r="TXZ66" s="79"/>
      <c r="TYA66" s="79"/>
      <c r="TYB66" s="79"/>
      <c r="TYC66" s="79"/>
      <c r="TYD66" s="79"/>
      <c r="TYE66" s="79"/>
      <c r="TYF66" s="79"/>
      <c r="TYG66" s="79"/>
      <c r="TYH66" s="79"/>
      <c r="TYI66" s="79"/>
      <c r="TYJ66" s="79"/>
      <c r="TYK66" s="79"/>
      <c r="TYL66" s="79"/>
      <c r="TYM66" s="79"/>
      <c r="TYN66" s="79"/>
      <c r="TYO66" s="79"/>
      <c r="TYP66" s="79"/>
      <c r="TYQ66" s="79"/>
      <c r="TYR66" s="79"/>
      <c r="TYS66" s="79"/>
      <c r="TYT66" s="79"/>
      <c r="TYU66" s="79"/>
      <c r="TYV66" s="79"/>
      <c r="TYW66" s="79"/>
      <c r="TYX66" s="79"/>
      <c r="TYY66" s="79"/>
      <c r="TYZ66" s="79"/>
      <c r="TZA66" s="79"/>
      <c r="TZB66" s="79"/>
      <c r="TZC66" s="79"/>
      <c r="TZD66" s="79"/>
      <c r="TZE66" s="79"/>
      <c r="TZF66" s="79"/>
      <c r="TZG66" s="79"/>
      <c r="TZH66" s="79"/>
      <c r="TZI66" s="79"/>
      <c r="TZJ66" s="79"/>
      <c r="TZK66" s="79"/>
      <c r="TZL66" s="79"/>
      <c r="TZM66" s="79"/>
      <c r="TZN66" s="79"/>
      <c r="TZO66" s="79"/>
      <c r="TZP66" s="79"/>
      <c r="TZQ66" s="79"/>
      <c r="TZR66" s="79"/>
      <c r="TZS66" s="79"/>
      <c r="TZT66" s="79"/>
      <c r="TZU66" s="79"/>
      <c r="TZV66" s="79"/>
      <c r="TZW66" s="79"/>
      <c r="TZX66" s="79"/>
      <c r="TZY66" s="79"/>
      <c r="TZZ66" s="79"/>
      <c r="UAA66" s="79"/>
      <c r="UAB66" s="79"/>
      <c r="UAC66" s="79"/>
      <c r="UAD66" s="79"/>
      <c r="UAE66" s="79"/>
      <c r="UAF66" s="79"/>
      <c r="UAG66" s="79"/>
      <c r="UAH66" s="79"/>
      <c r="UAI66" s="79"/>
      <c r="UAJ66" s="79"/>
      <c r="UAK66" s="79"/>
      <c r="UAL66" s="79"/>
      <c r="UAM66" s="79"/>
      <c r="UAN66" s="79"/>
      <c r="UAO66" s="79"/>
      <c r="UAP66" s="79"/>
      <c r="UAQ66" s="79"/>
      <c r="UAR66" s="79"/>
      <c r="UAS66" s="79"/>
      <c r="UAT66" s="79"/>
      <c r="UAU66" s="79"/>
      <c r="UAV66" s="79"/>
      <c r="UAW66" s="79"/>
      <c r="UAX66" s="79"/>
      <c r="UAY66" s="79"/>
      <c r="UAZ66" s="79"/>
      <c r="UBA66" s="79"/>
      <c r="UBB66" s="79"/>
      <c r="UBC66" s="79"/>
      <c r="UBD66" s="79"/>
      <c r="UBE66" s="79"/>
      <c r="UBF66" s="79"/>
      <c r="UBG66" s="79"/>
      <c r="UBH66" s="79"/>
      <c r="UBI66" s="79"/>
      <c r="UBJ66" s="79"/>
      <c r="UBK66" s="79"/>
      <c r="UBL66" s="79"/>
      <c r="UBM66" s="79"/>
      <c r="UBN66" s="79"/>
      <c r="UBO66" s="79"/>
      <c r="UBP66" s="79"/>
      <c r="UBQ66" s="79"/>
      <c r="UBR66" s="79"/>
      <c r="UBS66" s="79"/>
      <c r="UBT66" s="79"/>
      <c r="UBU66" s="79"/>
      <c r="UBV66" s="79"/>
      <c r="UBW66" s="79"/>
      <c r="UBX66" s="79"/>
      <c r="UBY66" s="79"/>
      <c r="UBZ66" s="79"/>
      <c r="UCA66" s="79"/>
      <c r="UCB66" s="79"/>
      <c r="UCC66" s="79"/>
      <c r="UCD66" s="79"/>
      <c r="UCE66" s="79"/>
      <c r="UCF66" s="79"/>
      <c r="UCG66" s="79"/>
      <c r="UCH66" s="79"/>
      <c r="UCI66" s="79"/>
      <c r="UCJ66" s="79"/>
      <c r="UCK66" s="79"/>
      <c r="UCL66" s="79"/>
      <c r="UCM66" s="79"/>
      <c r="UCN66" s="79"/>
      <c r="UCO66" s="79"/>
      <c r="UCP66" s="79"/>
      <c r="UCQ66" s="79"/>
      <c r="UCR66" s="79"/>
      <c r="UCS66" s="79"/>
      <c r="UCT66" s="79"/>
      <c r="UCU66" s="79"/>
      <c r="UCV66" s="79"/>
      <c r="UCW66" s="79"/>
      <c r="UCX66" s="79"/>
      <c r="UCY66" s="79"/>
      <c r="UCZ66" s="79"/>
      <c r="UDA66" s="79"/>
      <c r="UDB66" s="79"/>
      <c r="UDC66" s="79"/>
      <c r="UDD66" s="79"/>
      <c r="UDE66" s="79"/>
      <c r="UDF66" s="79"/>
      <c r="UDG66" s="79"/>
      <c r="UDH66" s="79"/>
      <c r="UDI66" s="79"/>
      <c r="UDJ66" s="79"/>
      <c r="UDK66" s="79"/>
      <c r="UDL66" s="79"/>
      <c r="UDM66" s="79"/>
      <c r="UDN66" s="79"/>
      <c r="UDO66" s="79"/>
      <c r="UDP66" s="79"/>
      <c r="UDQ66" s="79"/>
      <c r="UDR66" s="79"/>
      <c r="UDS66" s="79"/>
      <c r="UDT66" s="79"/>
      <c r="UDU66" s="79"/>
      <c r="UDV66" s="79"/>
      <c r="UDW66" s="79"/>
      <c r="UDX66" s="79"/>
      <c r="UDY66" s="79"/>
      <c r="UDZ66" s="79"/>
      <c r="UEA66" s="79"/>
      <c r="UEB66" s="79"/>
      <c r="UEC66" s="79"/>
      <c r="UED66" s="79"/>
      <c r="UEE66" s="79"/>
      <c r="UEF66" s="79"/>
      <c r="UEG66" s="79"/>
      <c r="UEH66" s="79"/>
      <c r="UEI66" s="79"/>
      <c r="UEJ66" s="79"/>
      <c r="UEK66" s="79"/>
      <c r="UEL66" s="79"/>
      <c r="UEM66" s="79"/>
      <c r="UEN66" s="79"/>
      <c r="UEO66" s="79"/>
      <c r="UEP66" s="79"/>
      <c r="UEQ66" s="79"/>
      <c r="UER66" s="79"/>
      <c r="UES66" s="79"/>
      <c r="UET66" s="79"/>
      <c r="UEU66" s="79"/>
      <c r="UEV66" s="79"/>
      <c r="UEW66" s="79"/>
      <c r="UEX66" s="79"/>
      <c r="UEY66" s="79"/>
      <c r="UEZ66" s="79"/>
      <c r="UFA66" s="79"/>
      <c r="UFB66" s="79"/>
      <c r="UFC66" s="79"/>
      <c r="UFD66" s="79"/>
      <c r="UFE66" s="79"/>
      <c r="UFF66" s="79"/>
      <c r="UFG66" s="79"/>
      <c r="UFH66" s="79"/>
      <c r="UFI66" s="79"/>
      <c r="UFJ66" s="79"/>
      <c r="UFK66" s="79"/>
      <c r="UFL66" s="79"/>
      <c r="UFM66" s="79"/>
      <c r="UFN66" s="79"/>
      <c r="UFO66" s="79"/>
      <c r="UFP66" s="79"/>
      <c r="UFQ66" s="79"/>
      <c r="UFR66" s="79"/>
      <c r="UFS66" s="79"/>
      <c r="UFT66" s="79"/>
      <c r="UFU66" s="79"/>
      <c r="UFV66" s="79"/>
      <c r="UFW66" s="79"/>
      <c r="UFX66" s="79"/>
      <c r="UFY66" s="79"/>
      <c r="UFZ66" s="79"/>
      <c r="UGA66" s="79"/>
      <c r="UGB66" s="79"/>
      <c r="UGC66" s="79"/>
      <c r="UGD66" s="79"/>
      <c r="UGE66" s="79"/>
      <c r="UGF66" s="79"/>
      <c r="UGG66" s="79"/>
      <c r="UGH66" s="79"/>
      <c r="UGI66" s="79"/>
      <c r="UGJ66" s="79"/>
      <c r="UGK66" s="79"/>
      <c r="UGL66" s="79"/>
      <c r="UGM66" s="79"/>
      <c r="UGN66" s="79"/>
      <c r="UGO66" s="79"/>
      <c r="UGP66" s="79"/>
      <c r="UGQ66" s="79"/>
      <c r="UGR66" s="79"/>
      <c r="UGS66" s="79"/>
      <c r="UGT66" s="79"/>
      <c r="UGU66" s="79"/>
      <c r="UGV66" s="79"/>
      <c r="UGW66" s="79"/>
      <c r="UGX66" s="79"/>
      <c r="UGY66" s="79"/>
      <c r="UGZ66" s="79"/>
      <c r="UHA66" s="79"/>
      <c r="UHB66" s="79"/>
      <c r="UHC66" s="79"/>
      <c r="UHD66" s="79"/>
      <c r="UHE66" s="79"/>
      <c r="UHF66" s="79"/>
      <c r="UHG66" s="79"/>
      <c r="UHH66" s="79"/>
      <c r="UHI66" s="79"/>
      <c r="UHJ66" s="79"/>
      <c r="UHK66" s="79"/>
      <c r="UHL66" s="79"/>
      <c r="UHM66" s="79"/>
      <c r="UHN66" s="79"/>
      <c r="UHO66" s="79"/>
      <c r="UHP66" s="79"/>
      <c r="UHQ66" s="79"/>
      <c r="UHR66" s="79"/>
      <c r="UHS66" s="79"/>
      <c r="UHT66" s="79"/>
      <c r="UHU66" s="79"/>
      <c r="UHV66" s="79"/>
      <c r="UHW66" s="79"/>
      <c r="UHX66" s="79"/>
      <c r="UHY66" s="79"/>
      <c r="UHZ66" s="79"/>
      <c r="UIA66" s="79"/>
      <c r="UIB66" s="79"/>
      <c r="UIC66" s="79"/>
      <c r="UID66" s="79"/>
      <c r="UIE66" s="79"/>
      <c r="UIF66" s="79"/>
      <c r="UIG66" s="79"/>
      <c r="UIH66" s="79"/>
      <c r="UII66" s="79"/>
      <c r="UIJ66" s="79"/>
      <c r="UIK66" s="79"/>
      <c r="UIL66" s="79"/>
      <c r="UIM66" s="79"/>
      <c r="UIN66" s="79"/>
      <c r="UIO66" s="79"/>
      <c r="UIP66" s="79"/>
      <c r="UIQ66" s="79"/>
      <c r="UIR66" s="79"/>
      <c r="UIS66" s="79"/>
      <c r="UIT66" s="79"/>
      <c r="UIU66" s="79"/>
      <c r="UIV66" s="79"/>
      <c r="UIW66" s="79"/>
      <c r="UIX66" s="79"/>
      <c r="UIY66" s="79"/>
      <c r="UIZ66" s="79"/>
      <c r="UJA66" s="79"/>
      <c r="UJB66" s="79"/>
      <c r="UJC66" s="79"/>
      <c r="UJD66" s="79"/>
      <c r="UJE66" s="79"/>
      <c r="UJF66" s="79"/>
      <c r="UJG66" s="79"/>
      <c r="UJH66" s="79"/>
      <c r="UJI66" s="79"/>
      <c r="UJJ66" s="79"/>
      <c r="UJK66" s="79"/>
      <c r="UJL66" s="79"/>
      <c r="UJM66" s="79"/>
      <c r="UJN66" s="79"/>
      <c r="UJO66" s="79"/>
      <c r="UJP66" s="79"/>
      <c r="UJQ66" s="79"/>
      <c r="UJR66" s="79"/>
      <c r="UJS66" s="79"/>
      <c r="UJT66" s="79"/>
      <c r="UJU66" s="79"/>
      <c r="UJV66" s="79"/>
      <c r="UJW66" s="79"/>
      <c r="UJX66" s="79"/>
      <c r="UJY66" s="79"/>
      <c r="UJZ66" s="79"/>
      <c r="UKA66" s="79"/>
      <c r="UKB66" s="79"/>
      <c r="UKC66" s="79"/>
      <c r="UKD66" s="79"/>
      <c r="UKE66" s="79"/>
      <c r="UKF66" s="79"/>
      <c r="UKG66" s="79"/>
      <c r="UKH66" s="79"/>
      <c r="UKI66" s="79"/>
      <c r="UKJ66" s="79"/>
      <c r="UKK66" s="79"/>
      <c r="UKL66" s="79"/>
      <c r="UKM66" s="79"/>
      <c r="UKN66" s="79"/>
      <c r="UKO66" s="79"/>
      <c r="UKP66" s="79"/>
      <c r="UKQ66" s="79"/>
      <c r="UKR66" s="79"/>
      <c r="UKS66" s="79"/>
      <c r="UKT66" s="79"/>
      <c r="UKU66" s="79"/>
      <c r="UKV66" s="79"/>
      <c r="UKW66" s="79"/>
      <c r="UKX66" s="79"/>
      <c r="UKY66" s="79"/>
      <c r="UKZ66" s="79"/>
      <c r="ULA66" s="79"/>
      <c r="ULB66" s="79"/>
      <c r="ULC66" s="79"/>
      <c r="ULD66" s="79"/>
      <c r="ULE66" s="79"/>
      <c r="ULF66" s="79"/>
      <c r="ULG66" s="79"/>
      <c r="ULH66" s="79"/>
      <c r="ULI66" s="79"/>
      <c r="ULJ66" s="79"/>
      <c r="ULK66" s="79"/>
      <c r="ULL66" s="79"/>
      <c r="ULM66" s="79"/>
      <c r="ULN66" s="79"/>
      <c r="ULO66" s="79"/>
      <c r="ULP66" s="79"/>
      <c r="ULQ66" s="79"/>
      <c r="ULR66" s="79"/>
      <c r="ULS66" s="79"/>
      <c r="ULT66" s="79"/>
      <c r="ULU66" s="79"/>
      <c r="ULV66" s="79"/>
      <c r="ULW66" s="79"/>
      <c r="ULX66" s="79"/>
      <c r="ULY66" s="79"/>
      <c r="ULZ66" s="79"/>
      <c r="UMA66" s="79"/>
      <c r="UMB66" s="79"/>
      <c r="UMC66" s="79"/>
      <c r="UMD66" s="79"/>
      <c r="UME66" s="79"/>
      <c r="UMF66" s="79"/>
      <c r="UMG66" s="79"/>
      <c r="UMH66" s="79"/>
      <c r="UMI66" s="79"/>
      <c r="UMJ66" s="79"/>
      <c r="UMK66" s="79"/>
      <c r="UML66" s="79"/>
      <c r="UMM66" s="79"/>
      <c r="UMN66" s="79"/>
      <c r="UMO66" s="79"/>
      <c r="UMP66" s="79"/>
      <c r="UMQ66" s="79"/>
      <c r="UMR66" s="79"/>
      <c r="UMS66" s="79"/>
      <c r="UMT66" s="79"/>
      <c r="UMU66" s="79"/>
      <c r="UMV66" s="79"/>
      <c r="UMW66" s="79"/>
      <c r="UMX66" s="79"/>
      <c r="UMY66" s="79"/>
      <c r="UMZ66" s="79"/>
      <c r="UNA66" s="79"/>
      <c r="UNB66" s="79"/>
      <c r="UNC66" s="79"/>
      <c r="UND66" s="79"/>
      <c r="UNE66" s="79"/>
      <c r="UNF66" s="79"/>
      <c r="UNG66" s="79"/>
      <c r="UNH66" s="79"/>
      <c r="UNI66" s="79"/>
      <c r="UNJ66" s="79"/>
      <c r="UNK66" s="79"/>
      <c r="UNL66" s="79"/>
      <c r="UNM66" s="79"/>
      <c r="UNN66" s="79"/>
      <c r="UNO66" s="79"/>
      <c r="UNP66" s="79"/>
      <c r="UNQ66" s="79"/>
      <c r="UNR66" s="79"/>
      <c r="UNS66" s="79"/>
      <c r="UNT66" s="79"/>
      <c r="UNU66" s="79"/>
      <c r="UNV66" s="79"/>
      <c r="UNW66" s="79"/>
      <c r="UNX66" s="79"/>
      <c r="UNY66" s="79"/>
      <c r="UNZ66" s="79"/>
      <c r="UOA66" s="79"/>
      <c r="UOB66" s="79"/>
      <c r="UOC66" s="79"/>
      <c r="UOD66" s="79"/>
      <c r="UOE66" s="79"/>
      <c r="UOF66" s="79"/>
      <c r="UOG66" s="79"/>
      <c r="UOH66" s="79"/>
      <c r="UOI66" s="79"/>
      <c r="UOJ66" s="79"/>
      <c r="UOK66" s="79"/>
      <c r="UOL66" s="79"/>
      <c r="UOM66" s="79"/>
      <c r="UON66" s="79"/>
      <c r="UOO66" s="79"/>
      <c r="UOP66" s="79"/>
      <c r="UOQ66" s="79"/>
      <c r="UOR66" s="79"/>
      <c r="UOS66" s="79"/>
      <c r="UOT66" s="79"/>
      <c r="UOU66" s="79"/>
      <c r="UOV66" s="79"/>
      <c r="UOW66" s="79"/>
      <c r="UOX66" s="79"/>
      <c r="UOY66" s="79"/>
      <c r="UOZ66" s="79"/>
      <c r="UPA66" s="79"/>
      <c r="UPB66" s="79"/>
      <c r="UPC66" s="79"/>
      <c r="UPD66" s="79"/>
      <c r="UPE66" s="79"/>
      <c r="UPF66" s="79"/>
      <c r="UPG66" s="79"/>
      <c r="UPH66" s="79"/>
      <c r="UPI66" s="79"/>
      <c r="UPJ66" s="79"/>
      <c r="UPK66" s="79"/>
      <c r="UPL66" s="79"/>
      <c r="UPM66" s="79"/>
      <c r="UPN66" s="79"/>
      <c r="UPO66" s="79"/>
      <c r="UPP66" s="79"/>
      <c r="UPQ66" s="79"/>
      <c r="UPR66" s="79"/>
      <c r="UPS66" s="79"/>
      <c r="UPT66" s="79"/>
      <c r="UPU66" s="79"/>
      <c r="UPV66" s="79"/>
      <c r="UPW66" s="79"/>
      <c r="UPX66" s="79"/>
      <c r="UPY66" s="79"/>
      <c r="UPZ66" s="79"/>
      <c r="UQA66" s="79"/>
      <c r="UQB66" s="79"/>
      <c r="UQC66" s="79"/>
      <c r="UQD66" s="79"/>
      <c r="UQE66" s="79"/>
      <c r="UQF66" s="79"/>
      <c r="UQG66" s="79"/>
      <c r="UQH66" s="79"/>
      <c r="UQI66" s="79"/>
      <c r="UQJ66" s="79"/>
      <c r="UQK66" s="79"/>
      <c r="UQL66" s="79"/>
      <c r="UQM66" s="79"/>
      <c r="UQN66" s="79"/>
      <c r="UQO66" s="79"/>
      <c r="UQP66" s="79"/>
      <c r="UQQ66" s="79"/>
      <c r="UQR66" s="79"/>
      <c r="UQS66" s="79"/>
      <c r="UQT66" s="79"/>
      <c r="UQU66" s="79"/>
      <c r="UQV66" s="79"/>
      <c r="UQW66" s="79"/>
      <c r="UQX66" s="79"/>
      <c r="UQY66" s="79"/>
      <c r="UQZ66" s="79"/>
      <c r="URA66" s="79"/>
      <c r="URB66" s="79"/>
      <c r="URC66" s="79"/>
      <c r="URD66" s="79"/>
      <c r="URE66" s="79"/>
      <c r="URF66" s="79"/>
      <c r="URG66" s="79"/>
      <c r="URH66" s="79"/>
      <c r="URI66" s="79"/>
      <c r="URJ66" s="79"/>
      <c r="URK66" s="79"/>
      <c r="URL66" s="79"/>
      <c r="URM66" s="79"/>
      <c r="URN66" s="79"/>
      <c r="URO66" s="79"/>
      <c r="URP66" s="79"/>
      <c r="URQ66" s="79"/>
      <c r="URR66" s="79"/>
      <c r="URS66" s="79"/>
      <c r="URT66" s="79"/>
      <c r="URU66" s="79"/>
      <c r="URV66" s="79"/>
      <c r="URW66" s="79"/>
      <c r="URX66" s="79"/>
      <c r="URY66" s="79"/>
      <c r="URZ66" s="79"/>
      <c r="USA66" s="79"/>
      <c r="USB66" s="79"/>
      <c r="USC66" s="79"/>
      <c r="USD66" s="79"/>
      <c r="USE66" s="79"/>
      <c r="USF66" s="79"/>
      <c r="USG66" s="79"/>
      <c r="USH66" s="79"/>
      <c r="USI66" s="79"/>
      <c r="USJ66" s="79"/>
      <c r="USK66" s="79"/>
      <c r="USL66" s="79"/>
      <c r="USM66" s="79"/>
      <c r="USN66" s="79"/>
      <c r="USO66" s="79"/>
      <c r="USP66" s="79"/>
      <c r="USQ66" s="79"/>
      <c r="USR66" s="79"/>
      <c r="USS66" s="79"/>
      <c r="UST66" s="79"/>
      <c r="USU66" s="79"/>
      <c r="USV66" s="79"/>
      <c r="USW66" s="79"/>
      <c r="USX66" s="79"/>
      <c r="USY66" s="79"/>
      <c r="USZ66" s="79"/>
      <c r="UTA66" s="79"/>
      <c r="UTB66" s="79"/>
      <c r="UTC66" s="79"/>
      <c r="UTD66" s="79"/>
      <c r="UTE66" s="79"/>
      <c r="UTF66" s="79"/>
      <c r="UTG66" s="79"/>
      <c r="UTH66" s="79"/>
      <c r="UTI66" s="79"/>
      <c r="UTJ66" s="79"/>
      <c r="UTK66" s="79"/>
      <c r="UTL66" s="79"/>
      <c r="UTM66" s="79"/>
      <c r="UTN66" s="79"/>
      <c r="UTO66" s="79"/>
      <c r="UTP66" s="79"/>
      <c r="UTQ66" s="79"/>
      <c r="UTR66" s="79"/>
      <c r="UTS66" s="79"/>
      <c r="UTT66" s="79"/>
      <c r="UTU66" s="79"/>
      <c r="UTV66" s="79"/>
      <c r="UTW66" s="79"/>
      <c r="UTX66" s="79"/>
      <c r="UTY66" s="79"/>
      <c r="UTZ66" s="79"/>
      <c r="UUA66" s="79"/>
      <c r="UUB66" s="79"/>
      <c r="UUC66" s="79"/>
      <c r="UUD66" s="79"/>
      <c r="UUE66" s="79"/>
      <c r="UUF66" s="79"/>
      <c r="UUG66" s="79"/>
      <c r="UUH66" s="79"/>
      <c r="UUI66" s="79"/>
      <c r="UUJ66" s="79"/>
      <c r="UUK66" s="79"/>
      <c r="UUL66" s="79"/>
      <c r="UUM66" s="79"/>
      <c r="UUN66" s="79"/>
      <c r="UUO66" s="79"/>
      <c r="UUP66" s="79"/>
      <c r="UUQ66" s="79"/>
      <c r="UUR66" s="79"/>
      <c r="UUS66" s="79"/>
      <c r="UUT66" s="79"/>
      <c r="UUU66" s="79"/>
      <c r="UUV66" s="79"/>
      <c r="UUW66" s="79"/>
      <c r="UUX66" s="79"/>
      <c r="UUY66" s="79"/>
      <c r="UUZ66" s="79"/>
      <c r="UVA66" s="79"/>
      <c r="UVB66" s="79"/>
      <c r="UVC66" s="79"/>
      <c r="UVD66" s="79"/>
      <c r="UVE66" s="79"/>
      <c r="UVF66" s="79"/>
      <c r="UVG66" s="79"/>
      <c r="UVH66" s="79"/>
      <c r="UVI66" s="79"/>
      <c r="UVJ66" s="79"/>
      <c r="UVK66" s="79"/>
      <c r="UVL66" s="79"/>
      <c r="UVM66" s="79"/>
      <c r="UVN66" s="79"/>
      <c r="UVO66" s="79"/>
      <c r="UVP66" s="79"/>
      <c r="UVQ66" s="79"/>
      <c r="UVR66" s="79"/>
      <c r="UVS66" s="79"/>
      <c r="UVT66" s="79"/>
      <c r="UVU66" s="79"/>
      <c r="UVV66" s="79"/>
      <c r="UVW66" s="79"/>
      <c r="UVX66" s="79"/>
      <c r="UVY66" s="79"/>
      <c r="UVZ66" s="79"/>
      <c r="UWA66" s="79"/>
      <c r="UWB66" s="79"/>
      <c r="UWC66" s="79"/>
      <c r="UWD66" s="79"/>
      <c r="UWE66" s="79"/>
      <c r="UWF66" s="79"/>
      <c r="UWG66" s="79"/>
      <c r="UWH66" s="79"/>
      <c r="UWI66" s="79"/>
      <c r="UWJ66" s="79"/>
      <c r="UWK66" s="79"/>
      <c r="UWL66" s="79"/>
      <c r="UWM66" s="79"/>
      <c r="UWN66" s="79"/>
      <c r="UWO66" s="79"/>
      <c r="UWP66" s="79"/>
      <c r="UWQ66" s="79"/>
      <c r="UWR66" s="79"/>
      <c r="UWS66" s="79"/>
      <c r="UWT66" s="79"/>
      <c r="UWU66" s="79"/>
      <c r="UWV66" s="79"/>
      <c r="UWW66" s="79"/>
      <c r="UWX66" s="79"/>
      <c r="UWY66" s="79"/>
      <c r="UWZ66" s="79"/>
      <c r="UXA66" s="79"/>
      <c r="UXB66" s="79"/>
      <c r="UXC66" s="79"/>
      <c r="UXD66" s="79"/>
      <c r="UXE66" s="79"/>
      <c r="UXF66" s="79"/>
      <c r="UXG66" s="79"/>
      <c r="UXH66" s="79"/>
      <c r="UXI66" s="79"/>
      <c r="UXJ66" s="79"/>
      <c r="UXK66" s="79"/>
      <c r="UXL66" s="79"/>
      <c r="UXM66" s="79"/>
      <c r="UXN66" s="79"/>
      <c r="UXO66" s="79"/>
      <c r="UXP66" s="79"/>
      <c r="UXQ66" s="79"/>
      <c r="UXR66" s="79"/>
      <c r="UXS66" s="79"/>
      <c r="UXT66" s="79"/>
      <c r="UXU66" s="79"/>
      <c r="UXV66" s="79"/>
      <c r="UXW66" s="79"/>
      <c r="UXX66" s="79"/>
      <c r="UXY66" s="79"/>
      <c r="UXZ66" s="79"/>
      <c r="UYA66" s="79"/>
      <c r="UYB66" s="79"/>
      <c r="UYC66" s="79"/>
      <c r="UYD66" s="79"/>
      <c r="UYE66" s="79"/>
      <c r="UYF66" s="79"/>
      <c r="UYG66" s="79"/>
      <c r="UYH66" s="79"/>
      <c r="UYI66" s="79"/>
      <c r="UYJ66" s="79"/>
      <c r="UYK66" s="79"/>
      <c r="UYL66" s="79"/>
      <c r="UYM66" s="79"/>
      <c r="UYN66" s="79"/>
      <c r="UYO66" s="79"/>
      <c r="UYP66" s="79"/>
      <c r="UYQ66" s="79"/>
      <c r="UYR66" s="79"/>
      <c r="UYS66" s="79"/>
      <c r="UYT66" s="79"/>
      <c r="UYU66" s="79"/>
      <c r="UYV66" s="79"/>
      <c r="UYW66" s="79"/>
      <c r="UYX66" s="79"/>
      <c r="UYY66" s="79"/>
      <c r="UYZ66" s="79"/>
      <c r="UZA66" s="79"/>
      <c r="UZB66" s="79"/>
      <c r="UZC66" s="79"/>
      <c r="UZD66" s="79"/>
      <c r="UZE66" s="79"/>
      <c r="UZF66" s="79"/>
      <c r="UZG66" s="79"/>
      <c r="UZH66" s="79"/>
      <c r="UZI66" s="79"/>
      <c r="UZJ66" s="79"/>
      <c r="UZK66" s="79"/>
      <c r="UZL66" s="79"/>
      <c r="UZM66" s="79"/>
      <c r="UZN66" s="79"/>
      <c r="UZO66" s="79"/>
      <c r="UZP66" s="79"/>
      <c r="UZQ66" s="79"/>
      <c r="UZR66" s="79"/>
      <c r="UZS66" s="79"/>
      <c r="UZT66" s="79"/>
      <c r="UZU66" s="79"/>
      <c r="UZV66" s="79"/>
      <c r="UZW66" s="79"/>
      <c r="UZX66" s="79"/>
      <c r="UZY66" s="79"/>
      <c r="UZZ66" s="79"/>
      <c r="VAA66" s="79"/>
      <c r="VAB66" s="79"/>
      <c r="VAC66" s="79"/>
      <c r="VAD66" s="79"/>
      <c r="VAE66" s="79"/>
      <c r="VAF66" s="79"/>
      <c r="VAG66" s="79"/>
      <c r="VAH66" s="79"/>
      <c r="VAI66" s="79"/>
      <c r="VAJ66" s="79"/>
      <c r="VAK66" s="79"/>
      <c r="VAL66" s="79"/>
      <c r="VAM66" s="79"/>
      <c r="VAN66" s="79"/>
      <c r="VAO66" s="79"/>
      <c r="VAP66" s="79"/>
      <c r="VAQ66" s="79"/>
      <c r="VAR66" s="79"/>
      <c r="VAS66" s="79"/>
      <c r="VAT66" s="79"/>
      <c r="VAU66" s="79"/>
      <c r="VAV66" s="79"/>
      <c r="VAW66" s="79"/>
      <c r="VAX66" s="79"/>
      <c r="VAY66" s="79"/>
      <c r="VAZ66" s="79"/>
      <c r="VBA66" s="79"/>
      <c r="VBB66" s="79"/>
      <c r="VBC66" s="79"/>
      <c r="VBD66" s="79"/>
      <c r="VBE66" s="79"/>
      <c r="VBF66" s="79"/>
      <c r="VBG66" s="79"/>
      <c r="VBH66" s="79"/>
      <c r="VBI66" s="79"/>
      <c r="VBJ66" s="79"/>
      <c r="VBK66" s="79"/>
      <c r="VBL66" s="79"/>
      <c r="VBM66" s="79"/>
      <c r="VBN66" s="79"/>
      <c r="VBO66" s="79"/>
      <c r="VBP66" s="79"/>
      <c r="VBQ66" s="79"/>
      <c r="VBR66" s="79"/>
      <c r="VBS66" s="79"/>
      <c r="VBT66" s="79"/>
      <c r="VBU66" s="79"/>
      <c r="VBV66" s="79"/>
      <c r="VBW66" s="79"/>
      <c r="VBX66" s="79"/>
      <c r="VBY66" s="79"/>
      <c r="VBZ66" s="79"/>
      <c r="VCA66" s="79"/>
      <c r="VCB66" s="79"/>
      <c r="VCC66" s="79"/>
      <c r="VCD66" s="79"/>
      <c r="VCE66" s="79"/>
      <c r="VCF66" s="79"/>
      <c r="VCG66" s="79"/>
      <c r="VCH66" s="79"/>
      <c r="VCI66" s="79"/>
      <c r="VCJ66" s="79"/>
      <c r="VCK66" s="79"/>
      <c r="VCL66" s="79"/>
      <c r="VCM66" s="79"/>
      <c r="VCN66" s="79"/>
      <c r="VCO66" s="79"/>
      <c r="VCP66" s="79"/>
      <c r="VCQ66" s="79"/>
      <c r="VCR66" s="79"/>
      <c r="VCS66" s="79"/>
      <c r="VCT66" s="79"/>
      <c r="VCU66" s="79"/>
      <c r="VCV66" s="79"/>
      <c r="VCW66" s="79"/>
      <c r="VCX66" s="79"/>
      <c r="VCY66" s="79"/>
      <c r="VCZ66" s="79"/>
      <c r="VDA66" s="79"/>
      <c r="VDB66" s="79"/>
      <c r="VDC66" s="79"/>
      <c r="VDD66" s="79"/>
      <c r="VDE66" s="79"/>
      <c r="VDF66" s="79"/>
      <c r="VDG66" s="79"/>
      <c r="VDH66" s="79"/>
      <c r="VDI66" s="79"/>
      <c r="VDJ66" s="79"/>
      <c r="VDK66" s="79"/>
      <c r="VDL66" s="79"/>
      <c r="VDM66" s="79"/>
      <c r="VDN66" s="79"/>
      <c r="VDO66" s="79"/>
      <c r="VDP66" s="79"/>
      <c r="VDQ66" s="79"/>
      <c r="VDR66" s="79"/>
      <c r="VDS66" s="79"/>
      <c r="VDT66" s="79"/>
      <c r="VDU66" s="79"/>
      <c r="VDV66" s="79"/>
      <c r="VDW66" s="79"/>
      <c r="VDX66" s="79"/>
      <c r="VDY66" s="79"/>
      <c r="VDZ66" s="79"/>
      <c r="VEA66" s="79"/>
      <c r="VEB66" s="79"/>
      <c r="VEC66" s="79"/>
      <c r="VED66" s="79"/>
      <c r="VEE66" s="79"/>
      <c r="VEF66" s="79"/>
      <c r="VEG66" s="79"/>
      <c r="VEH66" s="79"/>
      <c r="VEI66" s="79"/>
      <c r="VEJ66" s="79"/>
      <c r="VEK66" s="79"/>
      <c r="VEL66" s="79"/>
      <c r="VEM66" s="79"/>
      <c r="VEN66" s="79"/>
      <c r="VEO66" s="79"/>
      <c r="VEP66" s="79"/>
      <c r="VEQ66" s="79"/>
      <c r="VER66" s="79"/>
      <c r="VES66" s="79"/>
      <c r="VET66" s="79"/>
      <c r="VEU66" s="79"/>
      <c r="VEV66" s="79"/>
      <c r="VEW66" s="79"/>
      <c r="VEX66" s="79"/>
      <c r="VEY66" s="79"/>
      <c r="VEZ66" s="79"/>
      <c r="VFA66" s="79"/>
      <c r="VFB66" s="79"/>
      <c r="VFC66" s="79"/>
      <c r="VFD66" s="79"/>
      <c r="VFE66" s="79"/>
      <c r="VFF66" s="79"/>
      <c r="VFG66" s="79"/>
      <c r="VFH66" s="79"/>
      <c r="VFI66" s="79"/>
      <c r="VFJ66" s="79"/>
      <c r="VFK66" s="79"/>
      <c r="VFL66" s="79"/>
      <c r="VFM66" s="79"/>
      <c r="VFN66" s="79"/>
      <c r="VFO66" s="79"/>
      <c r="VFP66" s="79"/>
      <c r="VFQ66" s="79"/>
      <c r="VFR66" s="79"/>
      <c r="VFS66" s="79"/>
      <c r="VFT66" s="79"/>
      <c r="VFU66" s="79"/>
      <c r="VFV66" s="79"/>
      <c r="VFW66" s="79"/>
      <c r="VFX66" s="79"/>
      <c r="VFY66" s="79"/>
      <c r="VFZ66" s="79"/>
      <c r="VGA66" s="79"/>
      <c r="VGB66" s="79"/>
      <c r="VGC66" s="79"/>
      <c r="VGD66" s="79"/>
      <c r="VGE66" s="79"/>
      <c r="VGF66" s="79"/>
      <c r="VGG66" s="79"/>
      <c r="VGH66" s="79"/>
      <c r="VGI66" s="79"/>
      <c r="VGJ66" s="79"/>
      <c r="VGK66" s="79"/>
      <c r="VGL66" s="79"/>
      <c r="VGM66" s="79"/>
      <c r="VGN66" s="79"/>
      <c r="VGO66" s="79"/>
      <c r="VGP66" s="79"/>
      <c r="VGQ66" s="79"/>
      <c r="VGR66" s="79"/>
      <c r="VGS66" s="79"/>
      <c r="VGT66" s="79"/>
      <c r="VGU66" s="79"/>
      <c r="VGV66" s="79"/>
      <c r="VGW66" s="79"/>
      <c r="VGX66" s="79"/>
      <c r="VGY66" s="79"/>
      <c r="VGZ66" s="79"/>
      <c r="VHA66" s="79"/>
      <c r="VHB66" s="79"/>
      <c r="VHC66" s="79"/>
      <c r="VHD66" s="79"/>
      <c r="VHE66" s="79"/>
      <c r="VHF66" s="79"/>
      <c r="VHG66" s="79"/>
      <c r="VHH66" s="79"/>
      <c r="VHI66" s="79"/>
      <c r="VHJ66" s="79"/>
      <c r="VHK66" s="79"/>
      <c r="VHL66" s="79"/>
      <c r="VHM66" s="79"/>
      <c r="VHN66" s="79"/>
      <c r="VHO66" s="79"/>
      <c r="VHP66" s="79"/>
      <c r="VHQ66" s="79"/>
      <c r="VHR66" s="79"/>
      <c r="VHS66" s="79"/>
      <c r="VHT66" s="79"/>
      <c r="VHU66" s="79"/>
      <c r="VHV66" s="79"/>
      <c r="VHW66" s="79"/>
      <c r="VHX66" s="79"/>
      <c r="VHY66" s="79"/>
      <c r="VHZ66" s="79"/>
      <c r="VIA66" s="79"/>
      <c r="VIB66" s="79"/>
      <c r="VIC66" s="79"/>
      <c r="VID66" s="79"/>
      <c r="VIE66" s="79"/>
      <c r="VIF66" s="79"/>
      <c r="VIG66" s="79"/>
      <c r="VIH66" s="79"/>
      <c r="VII66" s="79"/>
      <c r="VIJ66" s="79"/>
      <c r="VIK66" s="79"/>
      <c r="VIL66" s="79"/>
      <c r="VIM66" s="79"/>
      <c r="VIN66" s="79"/>
      <c r="VIO66" s="79"/>
      <c r="VIP66" s="79"/>
      <c r="VIQ66" s="79"/>
      <c r="VIR66" s="79"/>
      <c r="VIS66" s="79"/>
      <c r="VIT66" s="79"/>
      <c r="VIU66" s="79"/>
      <c r="VIV66" s="79"/>
      <c r="VIW66" s="79"/>
      <c r="VIX66" s="79"/>
      <c r="VIY66" s="79"/>
      <c r="VIZ66" s="79"/>
      <c r="VJA66" s="79"/>
      <c r="VJB66" s="79"/>
      <c r="VJC66" s="79"/>
      <c r="VJD66" s="79"/>
      <c r="VJE66" s="79"/>
      <c r="VJF66" s="79"/>
      <c r="VJG66" s="79"/>
      <c r="VJH66" s="79"/>
      <c r="VJI66" s="79"/>
      <c r="VJJ66" s="79"/>
      <c r="VJK66" s="79"/>
      <c r="VJL66" s="79"/>
      <c r="VJM66" s="79"/>
      <c r="VJN66" s="79"/>
      <c r="VJO66" s="79"/>
      <c r="VJP66" s="79"/>
      <c r="VJQ66" s="79"/>
      <c r="VJR66" s="79"/>
      <c r="VJS66" s="79"/>
      <c r="VJT66" s="79"/>
      <c r="VJU66" s="79"/>
      <c r="VJV66" s="79"/>
      <c r="VJW66" s="79"/>
      <c r="VJX66" s="79"/>
      <c r="VJY66" s="79"/>
      <c r="VJZ66" s="79"/>
      <c r="VKA66" s="79"/>
      <c r="VKB66" s="79"/>
      <c r="VKC66" s="79"/>
      <c r="VKD66" s="79"/>
      <c r="VKE66" s="79"/>
      <c r="VKF66" s="79"/>
      <c r="VKG66" s="79"/>
      <c r="VKH66" s="79"/>
      <c r="VKI66" s="79"/>
      <c r="VKJ66" s="79"/>
      <c r="VKK66" s="79"/>
      <c r="VKL66" s="79"/>
      <c r="VKM66" s="79"/>
      <c r="VKN66" s="79"/>
      <c r="VKO66" s="79"/>
      <c r="VKP66" s="79"/>
      <c r="VKQ66" s="79"/>
      <c r="VKR66" s="79"/>
      <c r="VKS66" s="79"/>
      <c r="VKT66" s="79"/>
      <c r="VKU66" s="79"/>
      <c r="VKV66" s="79"/>
      <c r="VKW66" s="79"/>
      <c r="VKX66" s="79"/>
      <c r="VKY66" s="79"/>
      <c r="VKZ66" s="79"/>
      <c r="VLA66" s="79"/>
      <c r="VLB66" s="79"/>
      <c r="VLC66" s="79"/>
      <c r="VLD66" s="79"/>
      <c r="VLE66" s="79"/>
      <c r="VLF66" s="79"/>
      <c r="VLG66" s="79"/>
      <c r="VLH66" s="79"/>
      <c r="VLI66" s="79"/>
      <c r="VLJ66" s="79"/>
      <c r="VLK66" s="79"/>
      <c r="VLL66" s="79"/>
      <c r="VLM66" s="79"/>
      <c r="VLN66" s="79"/>
      <c r="VLO66" s="79"/>
      <c r="VLP66" s="79"/>
      <c r="VLQ66" s="79"/>
      <c r="VLR66" s="79"/>
      <c r="VLS66" s="79"/>
      <c r="VLT66" s="79"/>
      <c r="VLU66" s="79"/>
      <c r="VLV66" s="79"/>
      <c r="VLW66" s="79"/>
      <c r="VLX66" s="79"/>
      <c r="VLY66" s="79"/>
      <c r="VLZ66" s="79"/>
      <c r="VMA66" s="79"/>
      <c r="VMB66" s="79"/>
      <c r="VMC66" s="79"/>
      <c r="VMD66" s="79"/>
      <c r="VME66" s="79"/>
      <c r="VMF66" s="79"/>
      <c r="VMG66" s="79"/>
      <c r="VMH66" s="79"/>
      <c r="VMI66" s="79"/>
      <c r="VMJ66" s="79"/>
      <c r="VMK66" s="79"/>
      <c r="VML66" s="79"/>
      <c r="VMM66" s="79"/>
      <c r="VMN66" s="79"/>
      <c r="VMO66" s="79"/>
      <c r="VMP66" s="79"/>
      <c r="VMQ66" s="79"/>
      <c r="VMR66" s="79"/>
      <c r="VMS66" s="79"/>
      <c r="VMT66" s="79"/>
      <c r="VMU66" s="79"/>
      <c r="VMV66" s="79"/>
      <c r="VMW66" s="79"/>
      <c r="VMX66" s="79"/>
      <c r="VMY66" s="79"/>
      <c r="VMZ66" s="79"/>
      <c r="VNA66" s="79"/>
      <c r="VNB66" s="79"/>
      <c r="VNC66" s="79"/>
      <c r="VND66" s="79"/>
      <c r="VNE66" s="79"/>
      <c r="VNF66" s="79"/>
      <c r="VNG66" s="79"/>
      <c r="VNH66" s="79"/>
      <c r="VNI66" s="79"/>
      <c r="VNJ66" s="79"/>
      <c r="VNK66" s="79"/>
      <c r="VNL66" s="79"/>
      <c r="VNM66" s="79"/>
      <c r="VNN66" s="79"/>
      <c r="VNO66" s="79"/>
      <c r="VNP66" s="79"/>
      <c r="VNQ66" s="79"/>
      <c r="VNR66" s="79"/>
      <c r="VNS66" s="79"/>
      <c r="VNT66" s="79"/>
      <c r="VNU66" s="79"/>
      <c r="VNV66" s="79"/>
      <c r="VNW66" s="79"/>
      <c r="VNX66" s="79"/>
      <c r="VNY66" s="79"/>
      <c r="VNZ66" s="79"/>
      <c r="VOA66" s="79"/>
      <c r="VOB66" s="79"/>
      <c r="VOC66" s="79"/>
      <c r="VOD66" s="79"/>
      <c r="VOE66" s="79"/>
      <c r="VOF66" s="79"/>
      <c r="VOG66" s="79"/>
      <c r="VOH66" s="79"/>
      <c r="VOI66" s="79"/>
      <c r="VOJ66" s="79"/>
      <c r="VOK66" s="79"/>
      <c r="VOL66" s="79"/>
      <c r="VOM66" s="79"/>
      <c r="VON66" s="79"/>
      <c r="VOO66" s="79"/>
      <c r="VOP66" s="79"/>
      <c r="VOQ66" s="79"/>
      <c r="VOR66" s="79"/>
      <c r="VOS66" s="79"/>
      <c r="VOT66" s="79"/>
      <c r="VOU66" s="79"/>
      <c r="VOV66" s="79"/>
      <c r="VOW66" s="79"/>
      <c r="VOX66" s="79"/>
      <c r="VOY66" s="79"/>
      <c r="VOZ66" s="79"/>
      <c r="VPA66" s="79"/>
      <c r="VPB66" s="79"/>
      <c r="VPC66" s="79"/>
      <c r="VPD66" s="79"/>
      <c r="VPE66" s="79"/>
      <c r="VPF66" s="79"/>
      <c r="VPG66" s="79"/>
      <c r="VPH66" s="79"/>
      <c r="VPI66" s="79"/>
      <c r="VPJ66" s="79"/>
      <c r="VPK66" s="79"/>
      <c r="VPL66" s="79"/>
      <c r="VPM66" s="79"/>
      <c r="VPN66" s="79"/>
      <c r="VPO66" s="79"/>
      <c r="VPP66" s="79"/>
      <c r="VPQ66" s="79"/>
      <c r="VPR66" s="79"/>
      <c r="VPS66" s="79"/>
      <c r="VPT66" s="79"/>
      <c r="VPU66" s="79"/>
      <c r="VPV66" s="79"/>
      <c r="VPW66" s="79"/>
      <c r="VPX66" s="79"/>
      <c r="VPY66" s="79"/>
      <c r="VPZ66" s="79"/>
      <c r="VQA66" s="79"/>
      <c r="VQB66" s="79"/>
      <c r="VQC66" s="79"/>
      <c r="VQD66" s="79"/>
      <c r="VQE66" s="79"/>
      <c r="VQF66" s="79"/>
      <c r="VQG66" s="79"/>
      <c r="VQH66" s="79"/>
      <c r="VQI66" s="79"/>
      <c r="VQJ66" s="79"/>
      <c r="VQK66" s="79"/>
      <c r="VQL66" s="79"/>
      <c r="VQM66" s="79"/>
      <c r="VQN66" s="79"/>
      <c r="VQO66" s="79"/>
      <c r="VQP66" s="79"/>
      <c r="VQQ66" s="79"/>
      <c r="VQR66" s="79"/>
      <c r="VQS66" s="79"/>
      <c r="VQT66" s="79"/>
      <c r="VQU66" s="79"/>
      <c r="VQV66" s="79"/>
      <c r="VQW66" s="79"/>
      <c r="VQX66" s="79"/>
      <c r="VQY66" s="79"/>
      <c r="VQZ66" s="79"/>
      <c r="VRA66" s="79"/>
      <c r="VRB66" s="79"/>
      <c r="VRC66" s="79"/>
      <c r="VRD66" s="79"/>
      <c r="VRE66" s="79"/>
      <c r="VRF66" s="79"/>
      <c r="VRG66" s="79"/>
      <c r="VRH66" s="79"/>
      <c r="VRI66" s="79"/>
      <c r="VRJ66" s="79"/>
      <c r="VRK66" s="79"/>
      <c r="VRL66" s="79"/>
      <c r="VRM66" s="79"/>
      <c r="VRN66" s="79"/>
      <c r="VRO66" s="79"/>
      <c r="VRP66" s="79"/>
      <c r="VRQ66" s="79"/>
      <c r="VRR66" s="79"/>
      <c r="VRS66" s="79"/>
      <c r="VRT66" s="79"/>
      <c r="VRU66" s="79"/>
      <c r="VRV66" s="79"/>
      <c r="VRW66" s="79"/>
      <c r="VRX66" s="79"/>
      <c r="VRY66" s="79"/>
      <c r="VRZ66" s="79"/>
      <c r="VSA66" s="79"/>
      <c r="VSB66" s="79"/>
      <c r="VSC66" s="79"/>
      <c r="VSD66" s="79"/>
      <c r="VSE66" s="79"/>
      <c r="VSF66" s="79"/>
      <c r="VSG66" s="79"/>
      <c r="VSH66" s="79"/>
      <c r="VSI66" s="79"/>
      <c r="VSJ66" s="79"/>
      <c r="VSK66" s="79"/>
      <c r="VSL66" s="79"/>
      <c r="VSM66" s="79"/>
      <c r="VSN66" s="79"/>
      <c r="VSO66" s="79"/>
      <c r="VSP66" s="79"/>
      <c r="VSQ66" s="79"/>
      <c r="VSR66" s="79"/>
      <c r="VSS66" s="79"/>
      <c r="VST66" s="79"/>
      <c r="VSU66" s="79"/>
      <c r="VSV66" s="79"/>
      <c r="VSW66" s="79"/>
      <c r="VSX66" s="79"/>
      <c r="VSY66" s="79"/>
      <c r="VSZ66" s="79"/>
      <c r="VTA66" s="79"/>
      <c r="VTB66" s="79"/>
      <c r="VTC66" s="79"/>
      <c r="VTD66" s="79"/>
      <c r="VTE66" s="79"/>
      <c r="VTF66" s="79"/>
      <c r="VTG66" s="79"/>
      <c r="VTH66" s="79"/>
      <c r="VTI66" s="79"/>
      <c r="VTJ66" s="79"/>
      <c r="VTK66" s="79"/>
      <c r="VTL66" s="79"/>
      <c r="VTM66" s="79"/>
      <c r="VTN66" s="79"/>
      <c r="VTO66" s="79"/>
      <c r="VTP66" s="79"/>
      <c r="VTQ66" s="79"/>
      <c r="VTR66" s="79"/>
      <c r="VTS66" s="79"/>
      <c r="VTT66" s="79"/>
      <c r="VTU66" s="79"/>
      <c r="VTV66" s="79"/>
      <c r="VTW66" s="79"/>
      <c r="VTX66" s="79"/>
      <c r="VTY66" s="79"/>
      <c r="VTZ66" s="79"/>
      <c r="VUA66" s="79"/>
      <c r="VUB66" s="79"/>
      <c r="VUC66" s="79"/>
      <c r="VUD66" s="79"/>
      <c r="VUE66" s="79"/>
      <c r="VUF66" s="79"/>
      <c r="VUG66" s="79"/>
      <c r="VUH66" s="79"/>
      <c r="VUI66" s="79"/>
      <c r="VUJ66" s="79"/>
      <c r="VUK66" s="79"/>
      <c r="VUL66" s="79"/>
      <c r="VUM66" s="79"/>
      <c r="VUN66" s="79"/>
      <c r="VUO66" s="79"/>
      <c r="VUP66" s="79"/>
      <c r="VUQ66" s="79"/>
      <c r="VUR66" s="79"/>
      <c r="VUS66" s="79"/>
      <c r="VUT66" s="79"/>
      <c r="VUU66" s="79"/>
      <c r="VUV66" s="79"/>
      <c r="VUW66" s="79"/>
      <c r="VUX66" s="79"/>
      <c r="VUY66" s="79"/>
      <c r="VUZ66" s="79"/>
      <c r="VVA66" s="79"/>
      <c r="VVB66" s="79"/>
      <c r="VVC66" s="79"/>
      <c r="VVD66" s="79"/>
      <c r="VVE66" s="79"/>
      <c r="VVF66" s="79"/>
      <c r="VVG66" s="79"/>
      <c r="VVH66" s="79"/>
      <c r="VVI66" s="79"/>
      <c r="VVJ66" s="79"/>
      <c r="VVK66" s="79"/>
      <c r="VVL66" s="79"/>
      <c r="VVM66" s="79"/>
      <c r="VVN66" s="79"/>
      <c r="VVO66" s="79"/>
      <c r="VVP66" s="79"/>
      <c r="VVQ66" s="79"/>
      <c r="VVR66" s="79"/>
      <c r="VVS66" s="79"/>
      <c r="VVT66" s="79"/>
      <c r="VVU66" s="79"/>
      <c r="VVV66" s="79"/>
      <c r="VVW66" s="79"/>
      <c r="VVX66" s="79"/>
      <c r="VVY66" s="79"/>
      <c r="VVZ66" s="79"/>
      <c r="VWA66" s="79"/>
      <c r="VWB66" s="79"/>
      <c r="VWC66" s="79"/>
      <c r="VWD66" s="79"/>
      <c r="VWE66" s="79"/>
      <c r="VWF66" s="79"/>
      <c r="VWG66" s="79"/>
      <c r="VWH66" s="79"/>
      <c r="VWI66" s="79"/>
      <c r="VWJ66" s="79"/>
      <c r="VWK66" s="79"/>
      <c r="VWL66" s="79"/>
      <c r="VWM66" s="79"/>
      <c r="VWN66" s="79"/>
      <c r="VWO66" s="79"/>
      <c r="VWP66" s="79"/>
      <c r="VWQ66" s="79"/>
      <c r="VWR66" s="79"/>
      <c r="VWS66" s="79"/>
      <c r="VWT66" s="79"/>
      <c r="VWU66" s="79"/>
      <c r="VWV66" s="79"/>
      <c r="VWW66" s="79"/>
      <c r="VWX66" s="79"/>
      <c r="VWY66" s="79"/>
      <c r="VWZ66" s="79"/>
      <c r="VXA66" s="79"/>
      <c r="VXB66" s="79"/>
      <c r="VXC66" s="79"/>
      <c r="VXD66" s="79"/>
      <c r="VXE66" s="79"/>
      <c r="VXF66" s="79"/>
      <c r="VXG66" s="79"/>
      <c r="VXH66" s="79"/>
      <c r="VXI66" s="79"/>
      <c r="VXJ66" s="79"/>
      <c r="VXK66" s="79"/>
      <c r="VXL66" s="79"/>
      <c r="VXM66" s="79"/>
      <c r="VXN66" s="79"/>
      <c r="VXO66" s="79"/>
      <c r="VXP66" s="79"/>
      <c r="VXQ66" s="79"/>
      <c r="VXR66" s="79"/>
      <c r="VXS66" s="79"/>
      <c r="VXT66" s="79"/>
      <c r="VXU66" s="79"/>
      <c r="VXV66" s="79"/>
      <c r="VXW66" s="79"/>
      <c r="VXX66" s="79"/>
      <c r="VXY66" s="79"/>
      <c r="VXZ66" s="79"/>
      <c r="VYA66" s="79"/>
      <c r="VYB66" s="79"/>
      <c r="VYC66" s="79"/>
      <c r="VYD66" s="79"/>
      <c r="VYE66" s="79"/>
      <c r="VYF66" s="79"/>
      <c r="VYG66" s="79"/>
      <c r="VYH66" s="79"/>
      <c r="VYI66" s="79"/>
      <c r="VYJ66" s="79"/>
      <c r="VYK66" s="79"/>
      <c r="VYL66" s="79"/>
      <c r="VYM66" s="79"/>
      <c r="VYN66" s="79"/>
      <c r="VYO66" s="79"/>
      <c r="VYP66" s="79"/>
      <c r="VYQ66" s="79"/>
      <c r="VYR66" s="79"/>
      <c r="VYS66" s="79"/>
      <c r="VYT66" s="79"/>
      <c r="VYU66" s="79"/>
      <c r="VYV66" s="79"/>
      <c r="VYW66" s="79"/>
      <c r="VYX66" s="79"/>
      <c r="VYY66" s="79"/>
      <c r="VYZ66" s="79"/>
      <c r="VZA66" s="79"/>
      <c r="VZB66" s="79"/>
      <c r="VZC66" s="79"/>
      <c r="VZD66" s="79"/>
      <c r="VZE66" s="79"/>
      <c r="VZF66" s="79"/>
      <c r="VZG66" s="79"/>
      <c r="VZH66" s="79"/>
      <c r="VZI66" s="79"/>
      <c r="VZJ66" s="79"/>
      <c r="VZK66" s="79"/>
      <c r="VZL66" s="79"/>
      <c r="VZM66" s="79"/>
      <c r="VZN66" s="79"/>
      <c r="VZO66" s="79"/>
      <c r="VZP66" s="79"/>
      <c r="VZQ66" s="79"/>
      <c r="VZR66" s="79"/>
      <c r="VZS66" s="79"/>
      <c r="VZT66" s="79"/>
      <c r="VZU66" s="79"/>
      <c r="VZV66" s="79"/>
      <c r="VZW66" s="79"/>
      <c r="VZX66" s="79"/>
      <c r="VZY66" s="79"/>
      <c r="VZZ66" s="79"/>
      <c r="WAA66" s="79"/>
      <c r="WAB66" s="79"/>
      <c r="WAC66" s="79"/>
      <c r="WAD66" s="79"/>
      <c r="WAE66" s="79"/>
      <c r="WAF66" s="79"/>
      <c r="WAG66" s="79"/>
      <c r="WAH66" s="79"/>
      <c r="WAI66" s="79"/>
      <c r="WAJ66" s="79"/>
      <c r="WAK66" s="79"/>
      <c r="WAL66" s="79"/>
      <c r="WAM66" s="79"/>
      <c r="WAN66" s="79"/>
      <c r="WAO66" s="79"/>
      <c r="WAP66" s="79"/>
      <c r="WAQ66" s="79"/>
      <c r="WAR66" s="79"/>
      <c r="WAS66" s="79"/>
      <c r="WAT66" s="79"/>
      <c r="WAU66" s="79"/>
      <c r="WAV66" s="79"/>
      <c r="WAW66" s="79"/>
      <c r="WAX66" s="79"/>
      <c r="WAY66" s="79"/>
      <c r="WAZ66" s="79"/>
      <c r="WBA66" s="79"/>
      <c r="WBB66" s="79"/>
      <c r="WBC66" s="79"/>
      <c r="WBD66" s="79"/>
      <c r="WBE66" s="79"/>
      <c r="WBF66" s="79"/>
      <c r="WBG66" s="79"/>
      <c r="WBH66" s="79"/>
      <c r="WBI66" s="79"/>
      <c r="WBJ66" s="79"/>
      <c r="WBK66" s="79"/>
      <c r="WBL66" s="79"/>
      <c r="WBM66" s="79"/>
      <c r="WBN66" s="79"/>
      <c r="WBO66" s="79"/>
      <c r="WBP66" s="79"/>
      <c r="WBQ66" s="79"/>
      <c r="WBR66" s="79"/>
      <c r="WBS66" s="79"/>
      <c r="WBT66" s="79"/>
      <c r="WBU66" s="79"/>
      <c r="WBV66" s="79"/>
      <c r="WBW66" s="79"/>
      <c r="WBX66" s="79"/>
      <c r="WBY66" s="79"/>
      <c r="WBZ66" s="79"/>
      <c r="WCA66" s="79"/>
      <c r="WCB66" s="79"/>
      <c r="WCC66" s="79"/>
      <c r="WCD66" s="79"/>
      <c r="WCE66" s="79"/>
      <c r="WCF66" s="79"/>
      <c r="WCG66" s="79"/>
      <c r="WCH66" s="79"/>
      <c r="WCI66" s="79"/>
      <c r="WCJ66" s="79"/>
      <c r="WCK66" s="79"/>
      <c r="WCL66" s="79"/>
      <c r="WCM66" s="79"/>
      <c r="WCN66" s="79"/>
      <c r="WCO66" s="79"/>
      <c r="WCP66" s="79"/>
      <c r="WCQ66" s="79"/>
      <c r="WCR66" s="79"/>
      <c r="WCS66" s="79"/>
      <c r="WCT66" s="79"/>
      <c r="WCU66" s="79"/>
      <c r="WCV66" s="79"/>
      <c r="WCW66" s="79"/>
      <c r="WCX66" s="79"/>
      <c r="WCY66" s="79"/>
      <c r="WCZ66" s="79"/>
      <c r="WDA66" s="79"/>
      <c r="WDB66" s="79"/>
      <c r="WDC66" s="79"/>
      <c r="WDD66" s="79"/>
      <c r="WDE66" s="79"/>
      <c r="WDF66" s="79"/>
      <c r="WDG66" s="79"/>
      <c r="WDH66" s="79"/>
      <c r="WDI66" s="79"/>
      <c r="WDJ66" s="79"/>
      <c r="WDK66" s="79"/>
      <c r="WDL66" s="79"/>
      <c r="WDM66" s="79"/>
      <c r="WDN66" s="79"/>
      <c r="WDO66" s="79"/>
      <c r="WDP66" s="79"/>
      <c r="WDQ66" s="79"/>
      <c r="WDR66" s="79"/>
      <c r="WDS66" s="79"/>
      <c r="WDT66" s="79"/>
      <c r="WDU66" s="79"/>
      <c r="WDV66" s="79"/>
      <c r="WDW66" s="79"/>
      <c r="WDX66" s="79"/>
      <c r="WDY66" s="79"/>
      <c r="WDZ66" s="79"/>
      <c r="WEA66" s="79"/>
      <c r="WEB66" s="79"/>
      <c r="WEC66" s="79"/>
      <c r="WED66" s="79"/>
      <c r="WEE66" s="79"/>
      <c r="WEF66" s="79"/>
      <c r="WEG66" s="79"/>
      <c r="WEH66" s="79"/>
      <c r="WEI66" s="79"/>
      <c r="WEJ66" s="79"/>
      <c r="WEK66" s="79"/>
      <c r="WEL66" s="79"/>
      <c r="WEM66" s="79"/>
      <c r="WEN66" s="79"/>
      <c r="WEO66" s="79"/>
      <c r="WEP66" s="79"/>
      <c r="WEQ66" s="79"/>
      <c r="WER66" s="79"/>
      <c r="WES66" s="79"/>
      <c r="WET66" s="79"/>
      <c r="WEU66" s="79"/>
      <c r="WEV66" s="79"/>
      <c r="WEW66" s="79"/>
      <c r="WEX66" s="79"/>
      <c r="WEY66" s="79"/>
      <c r="WEZ66" s="79"/>
      <c r="WFA66" s="79"/>
      <c r="WFB66" s="79"/>
      <c r="WFC66" s="79"/>
      <c r="WFD66" s="79"/>
      <c r="WFE66" s="79"/>
      <c r="WFF66" s="79"/>
      <c r="WFG66" s="79"/>
      <c r="WFH66" s="79"/>
      <c r="WFI66" s="79"/>
      <c r="WFJ66" s="79"/>
      <c r="WFK66" s="79"/>
      <c r="WFL66" s="79"/>
      <c r="WFM66" s="79"/>
      <c r="WFN66" s="79"/>
      <c r="WFO66" s="79"/>
      <c r="WFP66" s="79"/>
      <c r="WFQ66" s="79"/>
      <c r="WFR66" s="79"/>
      <c r="WFS66" s="79"/>
      <c r="WFT66" s="79"/>
      <c r="WFU66" s="79"/>
      <c r="WFV66" s="79"/>
      <c r="WFW66" s="79"/>
      <c r="WFX66" s="79"/>
      <c r="WFY66" s="79"/>
      <c r="WFZ66" s="79"/>
      <c r="WGA66" s="79"/>
      <c r="WGB66" s="79"/>
      <c r="WGC66" s="79"/>
      <c r="WGD66" s="79"/>
      <c r="WGE66" s="79"/>
      <c r="WGF66" s="79"/>
      <c r="WGG66" s="79"/>
      <c r="WGH66" s="79"/>
      <c r="WGI66" s="79"/>
      <c r="WGJ66" s="79"/>
      <c r="WGK66" s="79"/>
      <c r="WGL66" s="79"/>
      <c r="WGM66" s="79"/>
      <c r="WGN66" s="79"/>
      <c r="WGO66" s="79"/>
      <c r="WGP66" s="79"/>
      <c r="WGQ66" s="79"/>
      <c r="WGR66" s="79"/>
      <c r="WGS66" s="79"/>
      <c r="WGT66" s="79"/>
      <c r="WGU66" s="79"/>
      <c r="WGV66" s="79"/>
      <c r="WGW66" s="79"/>
      <c r="WGX66" s="79"/>
      <c r="WGY66" s="79"/>
      <c r="WGZ66" s="79"/>
      <c r="WHA66" s="79"/>
      <c r="WHB66" s="79"/>
      <c r="WHC66" s="79"/>
      <c r="WHD66" s="79"/>
      <c r="WHE66" s="79"/>
      <c r="WHF66" s="79"/>
      <c r="WHG66" s="79"/>
      <c r="WHH66" s="79"/>
      <c r="WHI66" s="79"/>
      <c r="WHJ66" s="79"/>
      <c r="WHK66" s="79"/>
      <c r="WHL66" s="79"/>
      <c r="WHM66" s="79"/>
      <c r="WHN66" s="79"/>
      <c r="WHO66" s="79"/>
      <c r="WHP66" s="79"/>
      <c r="WHQ66" s="79"/>
      <c r="WHR66" s="79"/>
      <c r="WHS66" s="79"/>
      <c r="WHT66" s="79"/>
      <c r="WHU66" s="79"/>
      <c r="WHV66" s="79"/>
      <c r="WHW66" s="79"/>
      <c r="WHX66" s="79"/>
      <c r="WHY66" s="79"/>
      <c r="WHZ66" s="79"/>
      <c r="WIA66" s="79"/>
      <c r="WIB66" s="79"/>
      <c r="WIC66" s="79"/>
      <c r="WID66" s="79"/>
      <c r="WIE66" s="79"/>
      <c r="WIF66" s="79"/>
      <c r="WIG66" s="79"/>
      <c r="WIH66" s="79"/>
      <c r="WII66" s="79"/>
      <c r="WIJ66" s="79"/>
      <c r="WIK66" s="79"/>
      <c r="WIL66" s="79"/>
      <c r="WIM66" s="79"/>
      <c r="WIN66" s="79"/>
      <c r="WIO66" s="79"/>
      <c r="WIP66" s="79"/>
      <c r="WIQ66" s="79"/>
      <c r="WIR66" s="79"/>
      <c r="WIS66" s="79"/>
      <c r="WIT66" s="79"/>
      <c r="WIU66" s="79"/>
      <c r="WIV66" s="79"/>
      <c r="WIW66" s="79"/>
      <c r="WIX66" s="79"/>
      <c r="WIY66" s="79"/>
      <c r="WIZ66" s="79"/>
      <c r="WJA66" s="79"/>
      <c r="WJB66" s="79"/>
      <c r="WJC66" s="79"/>
      <c r="WJD66" s="79"/>
      <c r="WJE66" s="79"/>
      <c r="WJF66" s="79"/>
      <c r="WJG66" s="79"/>
      <c r="WJH66" s="79"/>
      <c r="WJI66" s="79"/>
      <c r="WJJ66" s="79"/>
      <c r="WJK66" s="79"/>
      <c r="WJL66" s="79"/>
      <c r="WJM66" s="79"/>
      <c r="WJN66" s="79"/>
      <c r="WJO66" s="79"/>
      <c r="WJP66" s="79"/>
      <c r="WJQ66" s="79"/>
      <c r="WJR66" s="79"/>
      <c r="WJS66" s="79"/>
      <c r="WJT66" s="79"/>
      <c r="WJU66" s="79"/>
      <c r="WJV66" s="79"/>
      <c r="WJW66" s="79"/>
      <c r="WJX66" s="79"/>
      <c r="WJY66" s="79"/>
      <c r="WJZ66" s="79"/>
      <c r="WKA66" s="79"/>
      <c r="WKB66" s="79"/>
      <c r="WKC66" s="79"/>
      <c r="WKD66" s="79"/>
      <c r="WKE66" s="79"/>
      <c r="WKF66" s="79"/>
      <c r="WKG66" s="79"/>
      <c r="WKH66" s="79"/>
      <c r="WKI66" s="79"/>
      <c r="WKJ66" s="79"/>
      <c r="WKK66" s="79"/>
      <c r="WKL66" s="79"/>
      <c r="WKM66" s="79"/>
      <c r="WKN66" s="79"/>
      <c r="WKO66" s="79"/>
      <c r="WKP66" s="79"/>
      <c r="WKQ66" s="79"/>
      <c r="WKR66" s="79"/>
      <c r="WKS66" s="79"/>
      <c r="WKT66" s="79"/>
      <c r="WKU66" s="79"/>
      <c r="WKV66" s="79"/>
      <c r="WKW66" s="79"/>
      <c r="WKX66" s="79"/>
      <c r="WKY66" s="79"/>
      <c r="WKZ66" s="79"/>
      <c r="WLA66" s="79"/>
      <c r="WLB66" s="79"/>
      <c r="WLC66" s="79"/>
      <c r="WLD66" s="79"/>
      <c r="WLE66" s="79"/>
      <c r="WLF66" s="79"/>
      <c r="WLG66" s="79"/>
      <c r="WLH66" s="79"/>
      <c r="WLI66" s="79"/>
      <c r="WLJ66" s="79"/>
      <c r="WLK66" s="79"/>
      <c r="WLL66" s="79"/>
      <c r="WLM66" s="79"/>
      <c r="WLN66" s="79"/>
      <c r="WLO66" s="79"/>
      <c r="WLP66" s="79"/>
      <c r="WLQ66" s="79"/>
      <c r="WLR66" s="79"/>
      <c r="WLS66" s="79"/>
      <c r="WLT66" s="79"/>
      <c r="WLU66" s="79"/>
      <c r="WLV66" s="79"/>
      <c r="WLW66" s="79"/>
      <c r="WLX66" s="79"/>
      <c r="WLY66" s="79"/>
      <c r="WLZ66" s="79"/>
      <c r="WMA66" s="79"/>
      <c r="WMB66" s="79"/>
      <c r="WMC66" s="79"/>
      <c r="WMD66" s="79"/>
      <c r="WME66" s="79"/>
      <c r="WMF66" s="79"/>
      <c r="WMG66" s="79"/>
      <c r="WMH66" s="79"/>
      <c r="WMI66" s="79"/>
      <c r="WMJ66" s="79"/>
      <c r="WMK66" s="79"/>
      <c r="WML66" s="79"/>
      <c r="WMM66" s="79"/>
      <c r="WMN66" s="79"/>
      <c r="WMO66" s="79"/>
      <c r="WMP66" s="79"/>
      <c r="WMQ66" s="79"/>
      <c r="WMR66" s="79"/>
      <c r="WMS66" s="79"/>
      <c r="WMT66" s="79"/>
      <c r="WMU66" s="79"/>
      <c r="WMV66" s="79"/>
      <c r="WMW66" s="79"/>
      <c r="WMX66" s="79"/>
      <c r="WMY66" s="79"/>
      <c r="WMZ66" s="79"/>
      <c r="WNA66" s="79"/>
      <c r="WNB66" s="79"/>
      <c r="WNC66" s="79"/>
      <c r="WND66" s="79"/>
      <c r="WNE66" s="79"/>
      <c r="WNF66" s="79"/>
      <c r="WNG66" s="79"/>
      <c r="WNH66" s="79"/>
      <c r="WNI66" s="79"/>
      <c r="WNJ66" s="79"/>
      <c r="WNK66" s="79"/>
      <c r="WNL66" s="79"/>
      <c r="WNM66" s="79"/>
      <c r="WNN66" s="79"/>
      <c r="WNO66" s="79"/>
      <c r="WNP66" s="79"/>
      <c r="WNQ66" s="79"/>
      <c r="WNR66" s="79"/>
      <c r="WNS66" s="79"/>
      <c r="WNT66" s="79"/>
      <c r="WNU66" s="79"/>
      <c r="WNV66" s="79"/>
      <c r="WNW66" s="79"/>
      <c r="WNX66" s="79"/>
      <c r="WNY66" s="79"/>
      <c r="WNZ66" s="79"/>
      <c r="WOA66" s="79"/>
      <c r="WOB66" s="79"/>
      <c r="WOC66" s="79"/>
      <c r="WOD66" s="79"/>
      <c r="WOE66" s="79"/>
      <c r="WOF66" s="79"/>
      <c r="WOG66" s="79"/>
      <c r="WOH66" s="79"/>
      <c r="WOI66" s="79"/>
      <c r="WOJ66" s="79"/>
      <c r="WOK66" s="79"/>
      <c r="WOL66" s="79"/>
      <c r="WOM66" s="79"/>
      <c r="WON66" s="79"/>
      <c r="WOO66" s="79"/>
      <c r="WOP66" s="79"/>
      <c r="WOQ66" s="79"/>
      <c r="WOR66" s="79"/>
      <c r="WOS66" s="79"/>
      <c r="WOT66" s="79"/>
      <c r="WOU66" s="79"/>
      <c r="WOV66" s="79"/>
      <c r="WOW66" s="79"/>
      <c r="WOX66" s="79"/>
      <c r="WOY66" s="79"/>
      <c r="WOZ66" s="79"/>
      <c r="WPA66" s="79"/>
      <c r="WPB66" s="79"/>
      <c r="WPC66" s="79"/>
      <c r="WPD66" s="79"/>
      <c r="WPE66" s="79"/>
      <c r="WPF66" s="79"/>
      <c r="WPG66" s="79"/>
      <c r="WPH66" s="79"/>
      <c r="WPI66" s="79"/>
      <c r="WPJ66" s="79"/>
      <c r="WPK66" s="79"/>
      <c r="WPL66" s="79"/>
      <c r="WPM66" s="79"/>
      <c r="WPN66" s="79"/>
      <c r="WPO66" s="79"/>
      <c r="WPP66" s="79"/>
      <c r="WPQ66" s="79"/>
      <c r="WPR66" s="79"/>
      <c r="WPS66" s="79"/>
      <c r="WPT66" s="79"/>
      <c r="WPU66" s="79"/>
      <c r="WPV66" s="79"/>
      <c r="WPW66" s="79"/>
      <c r="WPX66" s="79"/>
      <c r="WPY66" s="79"/>
      <c r="WPZ66" s="79"/>
      <c r="WQA66" s="79"/>
      <c r="WQB66" s="79"/>
      <c r="WQC66" s="79"/>
      <c r="WQD66" s="79"/>
      <c r="WQE66" s="79"/>
      <c r="WQF66" s="79"/>
      <c r="WQG66" s="79"/>
      <c r="WQH66" s="79"/>
      <c r="WQI66" s="79"/>
      <c r="WQJ66" s="79"/>
      <c r="WQK66" s="79"/>
      <c r="WQL66" s="79"/>
      <c r="WQM66" s="79"/>
      <c r="WQN66" s="79"/>
      <c r="WQO66" s="79"/>
      <c r="WQP66" s="79"/>
      <c r="WQQ66" s="79"/>
      <c r="WQR66" s="79"/>
      <c r="WQS66" s="79"/>
      <c r="WQT66" s="79"/>
      <c r="WQU66" s="79"/>
      <c r="WQV66" s="79"/>
      <c r="WQW66" s="79"/>
      <c r="WQX66" s="79"/>
      <c r="WQY66" s="79"/>
      <c r="WQZ66" s="79"/>
      <c r="WRA66" s="79"/>
      <c r="WRB66" s="79"/>
      <c r="WRC66" s="79"/>
      <c r="WRD66" s="79"/>
      <c r="WRE66" s="79"/>
      <c r="WRF66" s="79"/>
      <c r="WRG66" s="79"/>
      <c r="WRH66" s="79"/>
      <c r="WRI66" s="79"/>
      <c r="WRJ66" s="79"/>
      <c r="WRK66" s="79"/>
      <c r="WRL66" s="79"/>
      <c r="WRM66" s="79"/>
      <c r="WRN66" s="79"/>
      <c r="WRO66" s="79"/>
      <c r="WRP66" s="79"/>
      <c r="WRQ66" s="79"/>
      <c r="WRR66" s="79"/>
      <c r="WRS66" s="79"/>
      <c r="WRT66" s="79"/>
      <c r="WRU66" s="79"/>
      <c r="WRV66" s="79"/>
      <c r="WRW66" s="79"/>
      <c r="WRX66" s="79"/>
      <c r="WRY66" s="79"/>
      <c r="WRZ66" s="79"/>
      <c r="WSA66" s="79"/>
      <c r="WSB66" s="79"/>
      <c r="WSC66" s="79"/>
      <c r="WSD66" s="79"/>
      <c r="WSE66" s="79"/>
      <c r="WSF66" s="79"/>
      <c r="WSG66" s="79"/>
      <c r="WSH66" s="79"/>
      <c r="WSI66" s="79"/>
      <c r="WSJ66" s="79"/>
      <c r="WSK66" s="79"/>
      <c r="WSL66" s="79"/>
      <c r="WSM66" s="79"/>
      <c r="WSN66" s="79"/>
      <c r="WSO66" s="79"/>
      <c r="WSP66" s="79"/>
      <c r="WSQ66" s="79"/>
      <c r="WSR66" s="79"/>
      <c r="WSS66" s="79"/>
      <c r="WST66" s="79"/>
      <c r="WSU66" s="79"/>
      <c r="WSV66" s="79"/>
      <c r="WSW66" s="79"/>
      <c r="WSX66" s="79"/>
      <c r="WSY66" s="79"/>
      <c r="WSZ66" s="79"/>
      <c r="WTA66" s="79"/>
      <c r="WTB66" s="79"/>
      <c r="WTC66" s="79"/>
      <c r="WTD66" s="79"/>
      <c r="WTE66" s="79"/>
      <c r="WTF66" s="79"/>
      <c r="WTG66" s="79"/>
      <c r="WTH66" s="79"/>
      <c r="WTI66" s="79"/>
      <c r="WTJ66" s="79"/>
      <c r="WTK66" s="79"/>
      <c r="WTL66" s="79"/>
      <c r="WTM66" s="79"/>
      <c r="WTN66" s="79"/>
      <c r="WTO66" s="79"/>
      <c r="WTP66" s="79"/>
      <c r="WTQ66" s="79"/>
      <c r="WTR66" s="79"/>
      <c r="WTS66" s="79"/>
      <c r="WTT66" s="79"/>
      <c r="WTU66" s="79"/>
      <c r="WTV66" s="79"/>
      <c r="WTW66" s="79"/>
      <c r="WTX66" s="79"/>
      <c r="WTY66" s="79"/>
      <c r="WTZ66" s="79"/>
      <c r="WUA66" s="79"/>
      <c r="WUB66" s="79"/>
      <c r="WUC66" s="79"/>
      <c r="WUD66" s="79"/>
      <c r="WUE66" s="79"/>
      <c r="WUF66" s="79"/>
      <c r="WUG66" s="79"/>
      <c r="WUH66" s="79"/>
      <c r="WUI66" s="79"/>
      <c r="WUJ66" s="79"/>
      <c r="WUK66" s="79"/>
      <c r="WUL66" s="79"/>
      <c r="WUM66" s="79"/>
      <c r="WUN66" s="79"/>
      <c r="WUO66" s="79"/>
      <c r="WUP66" s="79"/>
      <c r="WUQ66" s="79"/>
      <c r="WUR66" s="79"/>
      <c r="WUS66" s="79"/>
      <c r="WUT66" s="79"/>
      <c r="WUU66" s="79"/>
      <c r="WUV66" s="79"/>
      <c r="WUW66" s="79"/>
      <c r="WUX66" s="79"/>
      <c r="WUY66" s="79"/>
      <c r="WUZ66" s="79"/>
      <c r="WVA66" s="79"/>
      <c r="WVB66" s="79"/>
      <c r="WVC66" s="79"/>
      <c r="WVD66" s="79"/>
      <c r="WVE66" s="79"/>
      <c r="WVF66" s="79"/>
      <c r="WVG66" s="79"/>
      <c r="WVH66" s="79"/>
      <c r="WVI66" s="79"/>
      <c r="WVJ66" s="79"/>
      <c r="WVK66" s="79"/>
      <c r="WVL66" s="79"/>
      <c r="WVM66" s="79"/>
      <c r="WVN66" s="79"/>
      <c r="WVO66" s="79"/>
      <c r="WVP66" s="79"/>
      <c r="WVQ66" s="79"/>
      <c r="WVR66" s="79"/>
      <c r="WVS66" s="79"/>
      <c r="WVT66" s="79"/>
      <c r="WVU66" s="79"/>
      <c r="WVV66" s="79"/>
      <c r="WVW66" s="79"/>
      <c r="WVX66" s="79"/>
      <c r="WVY66" s="79"/>
      <c r="WVZ66" s="79"/>
      <c r="WWA66" s="79"/>
      <c r="WWB66" s="79"/>
      <c r="WWC66" s="79"/>
      <c r="WWD66" s="79"/>
      <c r="WWE66" s="79"/>
      <c r="WWF66" s="79"/>
      <c r="WWG66" s="79"/>
      <c r="WWH66" s="79"/>
      <c r="WWI66" s="79"/>
      <c r="WWJ66" s="79"/>
      <c r="WWK66" s="79"/>
      <c r="WWL66" s="79"/>
      <c r="WWM66" s="79"/>
      <c r="WWN66" s="79"/>
      <c r="WWO66" s="79"/>
      <c r="WWP66" s="79"/>
      <c r="WWQ66" s="79"/>
      <c r="WWR66" s="79"/>
      <c r="WWS66" s="79"/>
      <c r="WWT66" s="79"/>
      <c r="WWU66" s="79"/>
      <c r="WWV66" s="79"/>
      <c r="WWW66" s="79"/>
      <c r="WWX66" s="79"/>
      <c r="WWY66" s="79"/>
      <c r="WWZ66" s="79"/>
      <c r="WXA66" s="79"/>
      <c r="WXB66" s="79"/>
      <c r="WXC66" s="79"/>
      <c r="WXD66" s="79"/>
      <c r="WXE66" s="79"/>
      <c r="WXF66" s="79"/>
      <c r="WXG66" s="79"/>
      <c r="WXH66" s="79"/>
      <c r="WXI66" s="79"/>
      <c r="WXJ66" s="79"/>
      <c r="WXK66" s="79"/>
      <c r="WXL66" s="79"/>
      <c r="WXM66" s="79"/>
      <c r="WXN66" s="79"/>
      <c r="WXO66" s="79"/>
      <c r="WXP66" s="79"/>
      <c r="WXQ66" s="79"/>
      <c r="WXR66" s="79"/>
      <c r="WXS66" s="79"/>
      <c r="WXT66" s="79"/>
      <c r="WXU66" s="79"/>
      <c r="WXV66" s="79"/>
      <c r="WXW66" s="79"/>
      <c r="WXX66" s="79"/>
      <c r="WXY66" s="79"/>
      <c r="WXZ66" s="79"/>
      <c r="WYA66" s="79"/>
      <c r="WYB66" s="79"/>
      <c r="WYC66" s="79"/>
      <c r="WYD66" s="79"/>
      <c r="WYE66" s="79"/>
      <c r="WYF66" s="79"/>
      <c r="WYG66" s="79"/>
      <c r="WYH66" s="79"/>
      <c r="WYI66" s="79"/>
      <c r="WYJ66" s="79"/>
      <c r="WYK66" s="79"/>
      <c r="WYL66" s="79"/>
      <c r="WYM66" s="79"/>
      <c r="WYN66" s="79"/>
      <c r="WYO66" s="79"/>
      <c r="WYP66" s="79"/>
      <c r="WYQ66" s="79"/>
      <c r="WYR66" s="79"/>
      <c r="WYS66" s="79"/>
      <c r="WYT66" s="79"/>
      <c r="WYU66" s="79"/>
      <c r="WYV66" s="79"/>
      <c r="WYW66" s="79"/>
      <c r="WYX66" s="79"/>
      <c r="WYY66" s="79"/>
      <c r="WYZ66" s="79"/>
      <c r="WZA66" s="79"/>
      <c r="WZB66" s="79"/>
      <c r="WZC66" s="79"/>
      <c r="WZD66" s="79"/>
      <c r="WZE66" s="79"/>
      <c r="WZF66" s="79"/>
      <c r="WZG66" s="79"/>
      <c r="WZH66" s="79"/>
      <c r="WZI66" s="79"/>
      <c r="WZJ66" s="79"/>
      <c r="WZK66" s="79"/>
      <c r="WZL66" s="79"/>
      <c r="WZM66" s="79"/>
      <c r="WZN66" s="79"/>
      <c r="WZO66" s="79"/>
      <c r="WZP66" s="79"/>
      <c r="WZQ66" s="79"/>
      <c r="WZR66" s="79"/>
      <c r="WZS66" s="79"/>
      <c r="WZT66" s="79"/>
      <c r="WZU66" s="79"/>
      <c r="WZV66" s="79"/>
      <c r="WZW66" s="79"/>
      <c r="WZX66" s="79"/>
      <c r="WZY66" s="79"/>
      <c r="WZZ66" s="79"/>
      <c r="XAA66" s="79"/>
      <c r="XAB66" s="79"/>
      <c r="XAC66" s="79"/>
      <c r="XAD66" s="79"/>
      <c r="XAE66" s="79"/>
      <c r="XAF66" s="79"/>
      <c r="XAG66" s="79"/>
      <c r="XAH66" s="79"/>
      <c r="XAI66" s="79"/>
      <c r="XAJ66" s="79"/>
      <c r="XAK66" s="79"/>
      <c r="XAL66" s="79"/>
      <c r="XAM66" s="79"/>
      <c r="XAN66" s="79"/>
      <c r="XAO66" s="79"/>
      <c r="XAP66" s="79"/>
      <c r="XAQ66" s="79"/>
      <c r="XAR66" s="79"/>
      <c r="XAS66" s="79"/>
      <c r="XAT66" s="79"/>
      <c r="XAU66" s="79"/>
      <c r="XAV66" s="79"/>
      <c r="XAW66" s="79"/>
      <c r="XAX66" s="79"/>
      <c r="XAY66" s="79"/>
      <c r="XAZ66" s="79"/>
      <c r="XBA66" s="79"/>
      <c r="XBB66" s="79"/>
      <c r="XBC66" s="79"/>
      <c r="XBD66" s="79"/>
      <c r="XBE66" s="79"/>
      <c r="XBF66" s="79"/>
      <c r="XBG66" s="79"/>
      <c r="XBH66" s="79"/>
      <c r="XBI66" s="79"/>
      <c r="XBJ66" s="79"/>
      <c r="XBK66" s="79"/>
      <c r="XBL66" s="79"/>
      <c r="XBM66" s="79"/>
      <c r="XBN66" s="79"/>
      <c r="XBO66" s="79"/>
      <c r="XBP66" s="79"/>
      <c r="XBQ66" s="79"/>
      <c r="XBR66" s="79"/>
      <c r="XBS66" s="79"/>
      <c r="XBT66" s="79"/>
      <c r="XBU66" s="79"/>
      <c r="XBV66" s="79"/>
      <c r="XBW66" s="79"/>
      <c r="XBX66" s="79"/>
      <c r="XBY66" s="79"/>
      <c r="XBZ66" s="79"/>
      <c r="XCA66" s="79"/>
      <c r="XCB66" s="79"/>
      <c r="XCC66" s="79"/>
      <c r="XCD66" s="79"/>
      <c r="XCE66" s="79"/>
      <c r="XCF66" s="79"/>
      <c r="XCG66" s="79"/>
      <c r="XCH66" s="79"/>
      <c r="XCI66" s="79"/>
      <c r="XCJ66" s="79"/>
      <c r="XCK66" s="79"/>
      <c r="XCL66" s="79"/>
      <c r="XCM66" s="79"/>
      <c r="XCN66" s="79"/>
      <c r="XCO66" s="79"/>
      <c r="XCP66" s="79"/>
      <c r="XCQ66" s="79"/>
      <c r="XCR66" s="79"/>
      <c r="XCS66" s="79"/>
      <c r="XCT66" s="79"/>
      <c r="XCU66" s="79"/>
      <c r="XCV66" s="79"/>
      <c r="XCW66" s="79"/>
      <c r="XCX66" s="79"/>
      <c r="XCY66" s="79"/>
      <c r="XCZ66" s="79"/>
      <c r="XDA66" s="79"/>
      <c r="XDB66" s="79"/>
      <c r="XDC66" s="79"/>
      <c r="XDD66" s="79"/>
      <c r="XDE66" s="79"/>
      <c r="XDF66" s="79"/>
      <c r="XDG66" s="79"/>
      <c r="XDH66" s="79"/>
      <c r="XDI66" s="79"/>
      <c r="XDJ66" s="79"/>
      <c r="XDK66" s="79"/>
      <c r="XDL66" s="79"/>
      <c r="XDM66" s="79"/>
      <c r="XDN66" s="79"/>
      <c r="XDO66" s="79"/>
      <c r="XDP66" s="79"/>
      <c r="XDQ66" s="79"/>
      <c r="XDR66" s="79"/>
      <c r="XDS66" s="79"/>
      <c r="XDT66" s="79"/>
      <c r="XDU66" s="79"/>
      <c r="XDV66" s="79"/>
      <c r="XDW66" s="79"/>
      <c r="XDX66" s="79"/>
      <c r="XDY66" s="79"/>
      <c r="XDZ66" s="79"/>
      <c r="XEA66" s="79"/>
      <c r="XEB66" s="79"/>
      <c r="XEC66" s="79"/>
      <c r="XED66" s="79"/>
      <c r="XEE66" s="79"/>
      <c r="XEF66" s="79"/>
      <c r="XEG66" s="79"/>
      <c r="XEH66" s="79"/>
      <c r="XEI66" s="79"/>
      <c r="XEJ66" s="79"/>
      <c r="XEK66" s="79"/>
      <c r="XEL66" s="79"/>
      <c r="XEM66" s="79"/>
      <c r="XEN66" s="79"/>
      <c r="XEO66" s="79"/>
      <c r="XEP66" s="79"/>
      <c r="XEQ66" s="79"/>
      <c r="XER66" s="79"/>
      <c r="XES66" s="79"/>
      <c r="XET66" s="79"/>
      <c r="XEU66" s="79"/>
      <c r="XEV66" s="79"/>
      <c r="XEW66" s="79"/>
      <c r="XEX66" s="79"/>
    </row>
    <row r="67" spans="1:16378">
      <c r="A67" s="61" t="s">
        <v>424</v>
      </c>
    </row>
    <row r="68" spans="1:16378">
      <c r="A68" s="61" t="s">
        <v>168</v>
      </c>
    </row>
    <row r="69" spans="1:16378" ht="12.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52"/>
      <c r="AD69" s="28"/>
      <c r="AE69" s="28"/>
      <c r="AF69" s="28"/>
    </row>
    <row r="70" spans="1:16378"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52"/>
      <c r="AD70" s="28"/>
      <c r="AE70" s="28"/>
      <c r="AF70" s="28"/>
    </row>
    <row r="71" spans="1:16378" ht="12.75" customHeight="1">
      <c r="A71" s="86" t="s">
        <v>76</v>
      </c>
      <c r="B71" s="28"/>
      <c r="C71" s="87"/>
      <c r="D71" s="59"/>
      <c r="E71" s="59"/>
      <c r="F71" s="59"/>
      <c r="G71" s="59"/>
      <c r="H71" s="59"/>
      <c r="I71" s="59"/>
      <c r="J71" s="59"/>
      <c r="K71" s="59"/>
      <c r="L71" s="59"/>
      <c r="M71" s="59"/>
      <c r="N71" s="59"/>
      <c r="O71" s="65"/>
      <c r="P71" s="65"/>
      <c r="Q71" s="65"/>
      <c r="R71" s="65"/>
      <c r="S71" s="65"/>
      <c r="T71" s="65"/>
      <c r="U71" s="65"/>
      <c r="V71" s="65"/>
      <c r="W71" s="65"/>
      <c r="X71" s="65"/>
      <c r="Y71" s="65"/>
      <c r="Z71" s="65"/>
      <c r="AA71" s="65"/>
      <c r="AB71" s="65"/>
      <c r="AC71" s="52"/>
      <c r="AD71" s="28"/>
      <c r="AE71" s="28"/>
      <c r="AF71" s="28"/>
    </row>
    <row r="72" spans="1:16378" ht="12.75" customHeight="1"/>
    <row r="73" spans="1:16378" ht="12.75" customHeight="1"/>
    <row r="74" spans="1:16378" ht="12.75" customHeight="1"/>
    <row r="75" spans="1:16378">
      <c r="A75" s="105"/>
    </row>
    <row r="76" spans="1:16378">
      <c r="A76" s="38"/>
    </row>
    <row r="77" spans="1:16378">
      <c r="A77" s="61"/>
    </row>
  </sheetData>
  <mergeCells count="37">
    <mergeCell ref="B9:AC9"/>
    <mergeCell ref="B7:B8"/>
    <mergeCell ref="C7:C8"/>
    <mergeCell ref="D7:D8"/>
    <mergeCell ref="E7:E8"/>
    <mergeCell ref="F7:F8"/>
    <mergeCell ref="G7:G8"/>
    <mergeCell ref="M7:M8"/>
    <mergeCell ref="N7:N8"/>
    <mergeCell ref="O7:O8"/>
    <mergeCell ref="P7:P8"/>
    <mergeCell ref="Q7:Q8"/>
    <mergeCell ref="AC6:AC8"/>
    <mergeCell ref="B6:C6"/>
    <mergeCell ref="D6:F6"/>
    <mergeCell ref="G6:L6"/>
    <mergeCell ref="K7:K8"/>
    <mergeCell ref="L7:L8"/>
    <mergeCell ref="H7:H8"/>
    <mergeCell ref="I7:I8"/>
    <mergeCell ref="J7:J8"/>
    <mergeCell ref="M6:O6"/>
    <mergeCell ref="P6:S6"/>
    <mergeCell ref="T6:U6"/>
    <mergeCell ref="V6:W6"/>
    <mergeCell ref="X6:Y6"/>
    <mergeCell ref="Z6:AB6"/>
    <mergeCell ref="R7:S7"/>
    <mergeCell ref="U7:U8"/>
    <mergeCell ref="V7:V8"/>
    <mergeCell ref="T7:T8"/>
    <mergeCell ref="W7:W8"/>
    <mergeCell ref="X7:X8"/>
    <mergeCell ref="Y7:Y8"/>
    <mergeCell ref="Z7:Z8"/>
    <mergeCell ref="AA7:AA8"/>
    <mergeCell ref="AB7:AB8"/>
  </mergeCells>
  <conditionalFormatting sqref="B41:C41">
    <cfRule type="cellIs" dxfId="161" priority="92" operator="equal">
      <formula>"..C"</formula>
    </cfRule>
  </conditionalFormatting>
  <conditionalFormatting sqref="L41">
    <cfRule type="cellIs" dxfId="160" priority="90" operator="equal">
      <formula>"..C"</formula>
    </cfRule>
  </conditionalFormatting>
  <conditionalFormatting sqref="B42:C42">
    <cfRule type="cellIs" dxfId="159" priority="88" operator="equal">
      <formula>"..C"</formula>
    </cfRule>
  </conditionalFormatting>
  <conditionalFormatting sqref="L42">
    <cfRule type="cellIs" dxfId="158" priority="86" operator="equal">
      <formula>"..C"</formula>
    </cfRule>
  </conditionalFormatting>
  <conditionalFormatting sqref="B11:C21">
    <cfRule type="cellIs" dxfId="157" priority="69" operator="equal">
      <formula>"..C"</formula>
    </cfRule>
  </conditionalFormatting>
  <conditionalFormatting sqref="B46:C46">
    <cfRule type="cellIs" dxfId="156" priority="81" operator="equal">
      <formula>"..C"</formula>
    </cfRule>
  </conditionalFormatting>
  <conditionalFormatting sqref="D41:K41">
    <cfRule type="cellIs" dxfId="155" priority="91" operator="equal">
      <formula>"..C"</formula>
    </cfRule>
  </conditionalFormatting>
  <conditionalFormatting sqref="M41:AC41">
    <cfRule type="cellIs" dxfId="154" priority="89" operator="equal">
      <formula>"..C"</formula>
    </cfRule>
  </conditionalFormatting>
  <conditionalFormatting sqref="D42:K42">
    <cfRule type="cellIs" dxfId="153" priority="87" operator="equal">
      <formula>"..C"</formula>
    </cfRule>
  </conditionalFormatting>
  <conditionalFormatting sqref="M42:AC42">
    <cfRule type="cellIs" dxfId="152" priority="85" operator="equal">
      <formula>"..C"</formula>
    </cfRule>
  </conditionalFormatting>
  <conditionalFormatting sqref="B47:C47">
    <cfRule type="cellIs" dxfId="151" priority="80" operator="equal">
      <formula>"..C"</formula>
    </cfRule>
  </conditionalFormatting>
  <conditionalFormatting sqref="D46:K46">
    <cfRule type="cellIs" dxfId="150" priority="79" operator="equal">
      <formula>"..C"</formula>
    </cfRule>
  </conditionalFormatting>
  <conditionalFormatting sqref="D47:K47">
    <cfRule type="cellIs" dxfId="149" priority="78" operator="equal">
      <formula>"..C"</formula>
    </cfRule>
  </conditionalFormatting>
  <conditionalFormatting sqref="L46">
    <cfRule type="cellIs" dxfId="148" priority="77" operator="equal">
      <formula>"..C"</formula>
    </cfRule>
  </conditionalFormatting>
  <conditionalFormatting sqref="L47">
    <cfRule type="cellIs" dxfId="147" priority="76" operator="equal">
      <formula>"..C"</formula>
    </cfRule>
  </conditionalFormatting>
  <conditionalFormatting sqref="M46:AC46">
    <cfRule type="cellIs" dxfId="146" priority="75" operator="equal">
      <formula>"..C"</formula>
    </cfRule>
  </conditionalFormatting>
  <conditionalFormatting sqref="M47:AC47">
    <cfRule type="cellIs" dxfId="145" priority="74" operator="equal">
      <formula>"..C"</formula>
    </cfRule>
  </conditionalFormatting>
  <conditionalFormatting sqref="D11:K21">
    <cfRule type="cellIs" dxfId="144" priority="68" operator="equal">
      <formula>"..C"</formula>
    </cfRule>
  </conditionalFormatting>
  <conditionalFormatting sqref="L11:L21">
    <cfRule type="cellIs" dxfId="143" priority="67" operator="equal">
      <formula>"..C"</formula>
    </cfRule>
  </conditionalFormatting>
  <conditionalFormatting sqref="M11:AC21">
    <cfRule type="cellIs" dxfId="142" priority="66" operator="equal">
      <formula>"..C"</formula>
    </cfRule>
  </conditionalFormatting>
  <conditionalFormatting sqref="B22:C22">
    <cfRule type="cellIs" dxfId="141" priority="65" operator="equal">
      <formula>"..C"</formula>
    </cfRule>
  </conditionalFormatting>
  <conditionalFormatting sqref="D22:K22">
    <cfRule type="cellIs" dxfId="140" priority="64" operator="equal">
      <formula>"..C"</formula>
    </cfRule>
  </conditionalFormatting>
  <conditionalFormatting sqref="L22">
    <cfRule type="cellIs" dxfId="139" priority="63" operator="equal">
      <formula>"..C"</formula>
    </cfRule>
  </conditionalFormatting>
  <conditionalFormatting sqref="M22:AC22">
    <cfRule type="cellIs" dxfId="138" priority="62" operator="equal">
      <formula>"..C"</formula>
    </cfRule>
  </conditionalFormatting>
  <conditionalFormatting sqref="B25:C28">
    <cfRule type="cellIs" dxfId="137" priority="61" operator="equal">
      <formula>"..C"</formula>
    </cfRule>
  </conditionalFormatting>
  <conditionalFormatting sqref="D25:K28">
    <cfRule type="cellIs" dxfId="136" priority="60" operator="equal">
      <formula>"..C"</formula>
    </cfRule>
  </conditionalFormatting>
  <conditionalFormatting sqref="L25:L28">
    <cfRule type="cellIs" dxfId="135" priority="59" operator="equal">
      <formula>"..C"</formula>
    </cfRule>
  </conditionalFormatting>
  <conditionalFormatting sqref="M25:AC28">
    <cfRule type="cellIs" dxfId="134" priority="58" operator="equal">
      <formula>"..C"</formula>
    </cfRule>
  </conditionalFormatting>
  <conditionalFormatting sqref="B31:C33">
    <cfRule type="cellIs" dxfId="133" priority="41" operator="equal">
      <formula>"..C"</formula>
    </cfRule>
  </conditionalFormatting>
  <conditionalFormatting sqref="D31:K33">
    <cfRule type="cellIs" dxfId="132" priority="40" operator="equal">
      <formula>"..C"</formula>
    </cfRule>
  </conditionalFormatting>
  <conditionalFormatting sqref="L31:L33">
    <cfRule type="cellIs" dxfId="131" priority="39" operator="equal">
      <formula>"..C"</formula>
    </cfRule>
  </conditionalFormatting>
  <conditionalFormatting sqref="M31:AC33">
    <cfRule type="cellIs" dxfId="130" priority="38" operator="equal">
      <formula>"..C"</formula>
    </cfRule>
  </conditionalFormatting>
  <conditionalFormatting sqref="B37:C39">
    <cfRule type="cellIs" dxfId="129" priority="37" operator="equal">
      <formula>"..C"</formula>
    </cfRule>
  </conditionalFormatting>
  <conditionalFormatting sqref="D37:K39">
    <cfRule type="cellIs" dxfId="128" priority="36" operator="equal">
      <formula>"..C"</formula>
    </cfRule>
  </conditionalFormatting>
  <conditionalFormatting sqref="L37:L39">
    <cfRule type="cellIs" dxfId="127" priority="35" operator="equal">
      <formula>"..C"</formula>
    </cfRule>
  </conditionalFormatting>
  <conditionalFormatting sqref="M37:AC37 M39:AC39 M38:Q38 T38:AC38">
    <cfRule type="cellIs" dxfId="126" priority="34" operator="equal">
      <formula>"..C"</formula>
    </cfRule>
  </conditionalFormatting>
  <conditionalFormatting sqref="B40:C40">
    <cfRule type="cellIs" dxfId="125" priority="33" operator="equal">
      <formula>"..C"</formula>
    </cfRule>
  </conditionalFormatting>
  <conditionalFormatting sqref="D40:K40">
    <cfRule type="cellIs" dxfId="124" priority="32" operator="equal">
      <formula>"..C"</formula>
    </cfRule>
  </conditionalFormatting>
  <conditionalFormatting sqref="L40">
    <cfRule type="cellIs" dxfId="123" priority="31" operator="equal">
      <formula>"..C"</formula>
    </cfRule>
  </conditionalFormatting>
  <conditionalFormatting sqref="M40:AC40">
    <cfRule type="cellIs" dxfId="122" priority="30" operator="equal">
      <formula>"..C"</formula>
    </cfRule>
  </conditionalFormatting>
  <conditionalFormatting sqref="B34:C34">
    <cfRule type="cellIs" dxfId="121" priority="29" operator="equal">
      <formula>"..C"</formula>
    </cfRule>
  </conditionalFormatting>
  <conditionalFormatting sqref="D34:K34">
    <cfRule type="cellIs" dxfId="120" priority="28" operator="equal">
      <formula>"..C"</formula>
    </cfRule>
  </conditionalFormatting>
  <conditionalFormatting sqref="L34">
    <cfRule type="cellIs" dxfId="119" priority="27" operator="equal">
      <formula>"..C"</formula>
    </cfRule>
  </conditionalFormatting>
  <conditionalFormatting sqref="M34:AC34">
    <cfRule type="cellIs" dxfId="118" priority="26" operator="equal">
      <formula>"..C"</formula>
    </cfRule>
  </conditionalFormatting>
  <conditionalFormatting sqref="M50:AC50">
    <cfRule type="cellIs" dxfId="117" priority="2" operator="equal">
      <formula>"..C"</formula>
    </cfRule>
  </conditionalFormatting>
  <conditionalFormatting sqref="B43:C44">
    <cfRule type="cellIs" dxfId="116" priority="25" operator="equal">
      <formula>"..C"</formula>
    </cfRule>
  </conditionalFormatting>
  <conditionalFormatting sqref="D43:K44">
    <cfRule type="cellIs" dxfId="115" priority="24" operator="equal">
      <formula>"..C"</formula>
    </cfRule>
  </conditionalFormatting>
  <conditionalFormatting sqref="L43:L44">
    <cfRule type="cellIs" dxfId="114" priority="23" operator="equal">
      <formula>"..C"</formula>
    </cfRule>
  </conditionalFormatting>
  <conditionalFormatting sqref="M43:AC44">
    <cfRule type="cellIs" dxfId="113" priority="22" operator="equal">
      <formula>"..C"</formula>
    </cfRule>
  </conditionalFormatting>
  <conditionalFormatting sqref="B45:C45">
    <cfRule type="cellIs" dxfId="112" priority="21" operator="equal">
      <formula>"..C"</formula>
    </cfRule>
  </conditionalFormatting>
  <conditionalFormatting sqref="D45:K45">
    <cfRule type="cellIs" dxfId="111" priority="20" operator="equal">
      <formula>"..C"</formula>
    </cfRule>
  </conditionalFormatting>
  <conditionalFormatting sqref="L45">
    <cfRule type="cellIs" dxfId="110" priority="19" operator="equal">
      <formula>"..C"</formula>
    </cfRule>
  </conditionalFormatting>
  <conditionalFormatting sqref="M45:AC45">
    <cfRule type="cellIs" dxfId="109" priority="18" operator="equal">
      <formula>"..C"</formula>
    </cfRule>
  </conditionalFormatting>
  <conditionalFormatting sqref="B48:C49">
    <cfRule type="cellIs" dxfId="108" priority="17" operator="equal">
      <formula>"..C"</formula>
    </cfRule>
  </conditionalFormatting>
  <conditionalFormatting sqref="D48:K49">
    <cfRule type="cellIs" dxfId="107" priority="16" operator="equal">
      <formula>"..C"</formula>
    </cfRule>
  </conditionalFormatting>
  <conditionalFormatting sqref="L48:L49">
    <cfRule type="cellIs" dxfId="106" priority="15" operator="equal">
      <formula>"..C"</formula>
    </cfRule>
  </conditionalFormatting>
  <conditionalFormatting sqref="M48:AC49">
    <cfRule type="cellIs" dxfId="105" priority="14" operator="equal">
      <formula>"..C"</formula>
    </cfRule>
  </conditionalFormatting>
  <conditionalFormatting sqref="B53:C54">
    <cfRule type="cellIs" dxfId="104" priority="13" operator="equal">
      <formula>"..C"</formula>
    </cfRule>
  </conditionalFormatting>
  <conditionalFormatting sqref="D53:K54">
    <cfRule type="cellIs" dxfId="103" priority="12" operator="equal">
      <formula>"..C"</formula>
    </cfRule>
  </conditionalFormatting>
  <conditionalFormatting sqref="L53:L54">
    <cfRule type="cellIs" dxfId="102" priority="11" operator="equal">
      <formula>"..C"</formula>
    </cfRule>
  </conditionalFormatting>
  <conditionalFormatting sqref="M53:AC54">
    <cfRule type="cellIs" dxfId="101" priority="10" operator="equal">
      <formula>"..C"</formula>
    </cfRule>
  </conditionalFormatting>
  <conditionalFormatting sqref="B55:C55">
    <cfRule type="cellIs" dxfId="100" priority="9" operator="equal">
      <formula>"..C"</formula>
    </cfRule>
  </conditionalFormatting>
  <conditionalFormatting sqref="D55:K55">
    <cfRule type="cellIs" dxfId="99" priority="8" operator="equal">
      <formula>"..C"</formula>
    </cfRule>
  </conditionalFormatting>
  <conditionalFormatting sqref="L55">
    <cfRule type="cellIs" dxfId="98" priority="7" operator="equal">
      <formula>"..C"</formula>
    </cfRule>
  </conditionalFormatting>
  <conditionalFormatting sqref="M55:AC55">
    <cfRule type="cellIs" dxfId="97" priority="6" operator="equal">
      <formula>"..C"</formula>
    </cfRule>
  </conditionalFormatting>
  <conditionalFormatting sqref="B50:C50">
    <cfRule type="cellIs" dxfId="96" priority="5" operator="equal">
      <formula>"..C"</formula>
    </cfRule>
  </conditionalFormatting>
  <conditionalFormatting sqref="D50:K50">
    <cfRule type="cellIs" dxfId="95" priority="4" operator="equal">
      <formula>"..C"</formula>
    </cfRule>
  </conditionalFormatting>
  <conditionalFormatting sqref="L50">
    <cfRule type="cellIs" dxfId="94" priority="3" operator="equal">
      <formula>"..C"</formula>
    </cfRule>
  </conditionalFormatting>
  <conditionalFormatting sqref="R38:S38">
    <cfRule type="cellIs" dxfId="93" priority="1" operator="equal">
      <formula>"..C"</formula>
    </cfRule>
  </conditionalFormatting>
  <hyperlinks>
    <hyperlink ref="A71" r:id="rId1" display="© Commonwealth of Australia 2010" xr:uid="{D6F13220-857D-48A0-8373-08D530982F2F}"/>
  </hyperlinks>
  <pageMargins left="0.75" right="0.75" top="1" bottom="1" header="0.5" footer="0.5"/>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32D35-876B-4589-93BD-419FDE75B2A6}">
  <sheetPr codeName="Sheet30"/>
  <dimension ref="A1:W103"/>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 width="11.5703125" style="57" customWidth="1"/>
    <col min="3" max="3" width="11.5703125" style="63" customWidth="1"/>
    <col min="4" max="23" width="11.5703125" style="57" customWidth="1"/>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row>
    <row r="2" spans="1:23" s="126" customFormat="1" ht="20.45" customHeight="1">
      <c r="A2" s="59" t="s">
        <v>99</v>
      </c>
      <c r="C2" s="150"/>
    </row>
    <row r="3" spans="1:23" s="126" customFormat="1" ht="15" customHeight="1">
      <c r="A3" s="67" t="s">
        <v>7</v>
      </c>
      <c r="C3" s="150"/>
    </row>
    <row r="4" spans="1:23" s="71" customFormat="1" ht="25.7" customHeight="1">
      <c r="A4" s="68" t="s">
        <v>474</v>
      </c>
      <c r="C4" s="72"/>
    </row>
    <row r="5" spans="1:23" s="71" customFormat="1" ht="12.75" customHeight="1">
      <c r="A5" s="69"/>
      <c r="C5" s="72"/>
    </row>
    <row r="6" spans="1:23" ht="12.75" customHeight="1">
      <c r="A6" s="151"/>
      <c r="B6" s="678" t="s">
        <v>87</v>
      </c>
      <c r="C6" s="679"/>
      <c r="D6" s="679"/>
      <c r="E6" s="679"/>
      <c r="F6" s="679"/>
      <c r="G6" s="679"/>
      <c r="H6" s="679"/>
      <c r="I6" s="679"/>
      <c r="J6" s="679"/>
      <c r="K6" s="679"/>
      <c r="L6" s="680"/>
      <c r="M6" s="678" t="s">
        <v>91</v>
      </c>
      <c r="N6" s="679"/>
      <c r="O6" s="679"/>
      <c r="P6" s="679"/>
      <c r="Q6" s="679"/>
      <c r="R6" s="679"/>
      <c r="S6" s="679"/>
      <c r="T6" s="679"/>
      <c r="U6" s="679"/>
      <c r="V6" s="679"/>
      <c r="W6" s="680"/>
    </row>
    <row r="7" spans="1:23" ht="12.75" customHeight="1">
      <c r="A7" s="187"/>
      <c r="B7" s="623" t="s">
        <v>9</v>
      </c>
      <c r="C7" s="624"/>
      <c r="D7" s="623" t="s">
        <v>10</v>
      </c>
      <c r="E7" s="624"/>
      <c r="F7" s="676" t="s">
        <v>11</v>
      </c>
      <c r="G7" s="677"/>
      <c r="H7" s="681"/>
      <c r="I7" s="676" t="s">
        <v>12</v>
      </c>
      <c r="J7" s="677"/>
      <c r="K7" s="677"/>
      <c r="L7" s="630" t="s">
        <v>17</v>
      </c>
      <c r="M7" s="623" t="s">
        <v>9</v>
      </c>
      <c r="N7" s="624"/>
      <c r="O7" s="623" t="s">
        <v>10</v>
      </c>
      <c r="P7" s="624"/>
      <c r="Q7" s="676" t="s">
        <v>11</v>
      </c>
      <c r="R7" s="677"/>
      <c r="S7" s="681"/>
      <c r="T7" s="676" t="s">
        <v>12</v>
      </c>
      <c r="U7" s="677"/>
      <c r="V7" s="677"/>
      <c r="W7" s="630" t="s">
        <v>17</v>
      </c>
    </row>
    <row r="8" spans="1:23" ht="60" customHeight="1">
      <c r="A8" s="187"/>
      <c r="B8" s="212" t="s">
        <v>18</v>
      </c>
      <c r="C8" s="212" t="s">
        <v>19</v>
      </c>
      <c r="D8" s="212" t="s">
        <v>20</v>
      </c>
      <c r="E8" s="130" t="s">
        <v>21</v>
      </c>
      <c r="F8" s="304" t="s">
        <v>306</v>
      </c>
      <c r="G8" s="304" t="s">
        <v>307</v>
      </c>
      <c r="H8" s="304" t="s">
        <v>308</v>
      </c>
      <c r="I8" s="304" t="s">
        <v>28</v>
      </c>
      <c r="J8" s="304" t="s">
        <v>29</v>
      </c>
      <c r="K8" s="304" t="s">
        <v>30</v>
      </c>
      <c r="L8" s="631"/>
      <c r="M8" s="212" t="s">
        <v>18</v>
      </c>
      <c r="N8" s="212" t="s">
        <v>19</v>
      </c>
      <c r="O8" s="212" t="s">
        <v>20</v>
      </c>
      <c r="P8" s="130" t="s">
        <v>21</v>
      </c>
      <c r="Q8" s="304" t="s">
        <v>306</v>
      </c>
      <c r="R8" s="304" t="s">
        <v>307</v>
      </c>
      <c r="S8" s="304" t="s">
        <v>308</v>
      </c>
      <c r="T8" s="304" t="s">
        <v>28</v>
      </c>
      <c r="U8" s="304" t="s">
        <v>29</v>
      </c>
      <c r="V8" s="304" t="s">
        <v>30</v>
      </c>
      <c r="W8" s="631"/>
    </row>
    <row r="9" spans="1:23" ht="12.75" customHeight="1">
      <c r="A9" s="155"/>
      <c r="B9" s="627" t="s">
        <v>92</v>
      </c>
      <c r="C9" s="628"/>
      <c r="D9" s="628"/>
      <c r="E9" s="628"/>
      <c r="F9" s="628"/>
      <c r="G9" s="628"/>
      <c r="H9" s="628"/>
      <c r="I9" s="628"/>
      <c r="J9" s="628"/>
      <c r="K9" s="628"/>
      <c r="L9" s="629"/>
      <c r="M9" s="627" t="s">
        <v>92</v>
      </c>
      <c r="N9" s="628"/>
      <c r="O9" s="628"/>
      <c r="P9" s="628"/>
      <c r="Q9" s="628"/>
      <c r="R9" s="628"/>
      <c r="S9" s="628"/>
      <c r="T9" s="628"/>
      <c r="U9" s="628"/>
      <c r="V9" s="628"/>
      <c r="W9" s="629"/>
    </row>
    <row r="10" spans="1:23" ht="22.5">
      <c r="A10" s="367" t="s">
        <v>425</v>
      </c>
      <c r="B10" s="455"/>
      <c r="C10" s="157"/>
      <c r="D10" s="94"/>
      <c r="E10" s="159"/>
      <c r="F10" s="305"/>
      <c r="G10" s="305"/>
      <c r="H10" s="159"/>
      <c r="I10" s="305"/>
      <c r="J10" s="305"/>
      <c r="K10" s="305"/>
      <c r="L10" s="160"/>
      <c r="M10" s="455"/>
      <c r="N10" s="94"/>
      <c r="O10" s="455"/>
      <c r="P10" s="239"/>
      <c r="Q10" s="305"/>
      <c r="R10" s="305"/>
      <c r="S10" s="305"/>
      <c r="T10" s="470"/>
      <c r="U10" s="469"/>
      <c r="V10" s="239"/>
      <c r="W10" s="471"/>
    </row>
    <row r="11" spans="1:23" ht="12.75" customHeight="1">
      <c r="A11" s="264" t="s">
        <v>408</v>
      </c>
      <c r="B11" s="321">
        <v>17.8</v>
      </c>
      <c r="C11" s="222">
        <v>20.2</v>
      </c>
      <c r="D11" s="46">
        <v>20.2</v>
      </c>
      <c r="E11" s="222">
        <v>14.4</v>
      </c>
      <c r="F11" s="46">
        <v>16.8</v>
      </c>
      <c r="G11" s="46">
        <v>21.4</v>
      </c>
      <c r="H11" s="222">
        <v>19.399999999999999</v>
      </c>
      <c r="I11" s="46">
        <v>21.1</v>
      </c>
      <c r="J11" s="46">
        <v>19.5</v>
      </c>
      <c r="K11" s="222">
        <v>17.7</v>
      </c>
      <c r="L11" s="222">
        <v>19.100000000000001</v>
      </c>
      <c r="M11" s="321">
        <v>15</v>
      </c>
      <c r="N11" s="46">
        <v>16.5</v>
      </c>
      <c r="O11" s="321">
        <v>17.100000000000001</v>
      </c>
      <c r="P11" s="222">
        <v>10.3</v>
      </c>
      <c r="Q11" s="46">
        <v>16.7</v>
      </c>
      <c r="R11" s="46">
        <v>15.2</v>
      </c>
      <c r="S11" s="46">
        <v>15.4</v>
      </c>
      <c r="T11" s="321">
        <v>13.3</v>
      </c>
      <c r="U11" s="46">
        <v>18.600000000000001</v>
      </c>
      <c r="V11" s="222">
        <v>14.2</v>
      </c>
      <c r="W11" s="170">
        <v>15.8</v>
      </c>
    </row>
    <row r="12" spans="1:23" ht="12.75" customHeight="1">
      <c r="A12" s="562" t="s">
        <v>409</v>
      </c>
      <c r="B12" s="321">
        <v>4.4000000000000004</v>
      </c>
      <c r="C12" s="222">
        <v>3</v>
      </c>
      <c r="D12" s="46">
        <v>4.2</v>
      </c>
      <c r="E12" s="222">
        <v>1.6</v>
      </c>
      <c r="F12" s="46">
        <v>3</v>
      </c>
      <c r="G12" s="46">
        <v>5.5</v>
      </c>
      <c r="H12" s="222">
        <v>3.1</v>
      </c>
      <c r="I12" s="47">
        <v>1.7</v>
      </c>
      <c r="J12" s="46">
        <v>4.8</v>
      </c>
      <c r="K12" s="222">
        <v>3.6</v>
      </c>
      <c r="L12" s="222">
        <v>3.7</v>
      </c>
      <c r="M12" s="321">
        <v>1.1000000000000001</v>
      </c>
      <c r="N12" s="46">
        <v>1.7</v>
      </c>
      <c r="O12" s="321">
        <v>1.6</v>
      </c>
      <c r="P12" s="222">
        <v>0.4</v>
      </c>
      <c r="Q12" s="46">
        <v>1.2</v>
      </c>
      <c r="R12" s="46">
        <v>1.2</v>
      </c>
      <c r="S12" s="46">
        <v>1.7</v>
      </c>
      <c r="T12" s="331" t="s">
        <v>280</v>
      </c>
      <c r="U12" s="46" t="s">
        <v>280</v>
      </c>
      <c r="V12" s="222">
        <v>1.5</v>
      </c>
      <c r="W12" s="170">
        <v>1.4</v>
      </c>
    </row>
    <row r="13" spans="1:23" ht="12.75" customHeight="1">
      <c r="A13" s="562" t="s">
        <v>410</v>
      </c>
      <c r="B13" s="321">
        <v>9.5</v>
      </c>
      <c r="C13" s="222">
        <v>9.1999999999999993</v>
      </c>
      <c r="D13" s="46">
        <v>9.1999999999999993</v>
      </c>
      <c r="E13" s="222">
        <v>10.1</v>
      </c>
      <c r="F13" s="46">
        <v>8</v>
      </c>
      <c r="G13" s="46">
        <v>10.8</v>
      </c>
      <c r="H13" s="222">
        <v>9.5</v>
      </c>
      <c r="I13" s="46">
        <v>14</v>
      </c>
      <c r="J13" s="46">
        <v>7.1</v>
      </c>
      <c r="K13" s="222">
        <v>8.6</v>
      </c>
      <c r="L13" s="222">
        <v>9.4</v>
      </c>
      <c r="M13" s="321">
        <v>9.1</v>
      </c>
      <c r="N13" s="46">
        <v>8.6</v>
      </c>
      <c r="O13" s="321">
        <v>9.3000000000000007</v>
      </c>
      <c r="P13" s="222">
        <v>7</v>
      </c>
      <c r="Q13" s="46">
        <v>10.6</v>
      </c>
      <c r="R13" s="46">
        <v>8.1999999999999993</v>
      </c>
      <c r="S13" s="46">
        <v>7.9</v>
      </c>
      <c r="T13" s="321">
        <v>9.6</v>
      </c>
      <c r="U13" s="46">
        <v>8.4</v>
      </c>
      <c r="V13" s="222">
        <v>7.5</v>
      </c>
      <c r="W13" s="170">
        <v>8.8000000000000007</v>
      </c>
    </row>
    <row r="14" spans="1:23" ht="12.75" customHeight="1">
      <c r="A14" s="562" t="s">
        <v>411</v>
      </c>
      <c r="B14" s="321">
        <v>2</v>
      </c>
      <c r="C14" s="222">
        <v>1.9</v>
      </c>
      <c r="D14" s="46">
        <v>2</v>
      </c>
      <c r="E14" s="307">
        <v>1.5</v>
      </c>
      <c r="F14" s="46">
        <v>1.4</v>
      </c>
      <c r="G14" s="46">
        <v>2.7</v>
      </c>
      <c r="H14" s="222">
        <v>1.9</v>
      </c>
      <c r="I14" s="46">
        <v>2.8</v>
      </c>
      <c r="J14" s="46">
        <v>2.2999999999999998</v>
      </c>
      <c r="K14" s="222">
        <v>1.3</v>
      </c>
      <c r="L14" s="222">
        <v>1.9</v>
      </c>
      <c r="M14" s="321">
        <v>3.5</v>
      </c>
      <c r="N14" s="46">
        <v>2.1</v>
      </c>
      <c r="O14" s="321">
        <v>3</v>
      </c>
      <c r="P14" s="222">
        <v>1.9</v>
      </c>
      <c r="Q14" s="46">
        <v>2.8</v>
      </c>
      <c r="R14" s="46">
        <v>2.2999999999999998</v>
      </c>
      <c r="S14" s="46">
        <v>3</v>
      </c>
      <c r="T14" s="321">
        <v>4.8</v>
      </c>
      <c r="U14" s="46">
        <v>2.8</v>
      </c>
      <c r="V14" s="222">
        <v>1.8</v>
      </c>
      <c r="W14" s="170">
        <v>2.8</v>
      </c>
    </row>
    <row r="15" spans="1:23" ht="12.75" customHeight="1">
      <c r="A15" s="562" t="s">
        <v>412</v>
      </c>
      <c r="B15" s="321">
        <v>1.7</v>
      </c>
      <c r="C15" s="222">
        <v>2.7</v>
      </c>
      <c r="D15" s="46">
        <v>2.6</v>
      </c>
      <c r="E15" s="307">
        <v>0.6</v>
      </c>
      <c r="F15" s="47">
        <v>1.5</v>
      </c>
      <c r="G15" s="46">
        <v>2.9</v>
      </c>
      <c r="H15" s="222">
        <v>2.5</v>
      </c>
      <c r="I15" s="47">
        <v>1</v>
      </c>
      <c r="J15" s="46">
        <v>3.5</v>
      </c>
      <c r="K15" s="222">
        <v>2</v>
      </c>
      <c r="L15" s="222">
        <v>2.2999999999999998</v>
      </c>
      <c r="M15" s="321">
        <v>1.6</v>
      </c>
      <c r="N15" s="46">
        <v>2.4</v>
      </c>
      <c r="O15" s="321">
        <v>2.2000000000000002</v>
      </c>
      <c r="P15" s="222">
        <v>1.4</v>
      </c>
      <c r="Q15" s="46">
        <v>2.5</v>
      </c>
      <c r="R15" s="46">
        <v>1.8</v>
      </c>
      <c r="S15" s="46">
        <v>1.8</v>
      </c>
      <c r="T15" s="321">
        <v>1.8</v>
      </c>
      <c r="U15" s="46">
        <v>2.4</v>
      </c>
      <c r="V15" s="222">
        <v>1.9</v>
      </c>
      <c r="W15" s="170">
        <v>2</v>
      </c>
    </row>
    <row r="16" spans="1:23" ht="12.75" customHeight="1">
      <c r="A16" s="562" t="s">
        <v>413</v>
      </c>
      <c r="B16" s="330" t="s">
        <v>280</v>
      </c>
      <c r="C16" s="307" t="s">
        <v>280</v>
      </c>
      <c r="D16" s="47">
        <v>0.3</v>
      </c>
      <c r="E16" s="222">
        <v>0</v>
      </c>
      <c r="F16" s="46">
        <v>0</v>
      </c>
      <c r="G16" s="47" t="s">
        <v>280</v>
      </c>
      <c r="H16" s="307" t="s">
        <v>280</v>
      </c>
      <c r="I16" s="47" t="s">
        <v>280</v>
      </c>
      <c r="J16" s="47" t="s">
        <v>280</v>
      </c>
      <c r="K16" s="222">
        <v>0</v>
      </c>
      <c r="L16" s="307">
        <v>0.2</v>
      </c>
      <c r="M16" s="321">
        <v>0.7</v>
      </c>
      <c r="N16" s="46">
        <v>0.6</v>
      </c>
      <c r="O16" s="321" t="s">
        <v>280</v>
      </c>
      <c r="P16" s="308" t="s">
        <v>280</v>
      </c>
      <c r="Q16" s="46">
        <v>0.9</v>
      </c>
      <c r="R16" s="95" t="s">
        <v>280</v>
      </c>
      <c r="S16" s="47" t="s">
        <v>280</v>
      </c>
      <c r="T16" s="330" t="s">
        <v>280</v>
      </c>
      <c r="U16" s="95" t="s">
        <v>280</v>
      </c>
      <c r="V16" s="222">
        <v>0.5</v>
      </c>
      <c r="W16" s="170">
        <v>0.7</v>
      </c>
    </row>
    <row r="17" spans="1:23" ht="12.75" customHeight="1">
      <c r="A17" s="562" t="s">
        <v>414</v>
      </c>
      <c r="B17" s="321">
        <v>2.7</v>
      </c>
      <c r="C17" s="222">
        <v>4.0999999999999996</v>
      </c>
      <c r="D17" s="46">
        <v>4</v>
      </c>
      <c r="E17" s="307">
        <v>0.8</v>
      </c>
      <c r="F17" s="46">
        <v>2</v>
      </c>
      <c r="G17" s="46">
        <v>4.0999999999999996</v>
      </c>
      <c r="H17" s="222">
        <v>4.0999999999999996</v>
      </c>
      <c r="I17" s="46" t="s">
        <v>280</v>
      </c>
      <c r="J17" s="46" t="s">
        <v>280</v>
      </c>
      <c r="K17" s="222">
        <v>2.4</v>
      </c>
      <c r="L17" s="222">
        <v>3.4</v>
      </c>
      <c r="M17" s="321">
        <v>2.1</v>
      </c>
      <c r="N17" s="46">
        <v>4.9000000000000004</v>
      </c>
      <c r="O17" s="321">
        <v>4.2</v>
      </c>
      <c r="P17" s="222">
        <v>0.6</v>
      </c>
      <c r="Q17" s="46">
        <v>3</v>
      </c>
      <c r="R17" s="46">
        <v>4.0999999999999996</v>
      </c>
      <c r="S17" s="46">
        <v>3.5</v>
      </c>
      <c r="T17" s="321">
        <v>3</v>
      </c>
      <c r="U17" s="46">
        <v>6.6</v>
      </c>
      <c r="V17" s="222">
        <v>1.2</v>
      </c>
      <c r="W17" s="170">
        <v>3.5</v>
      </c>
    </row>
    <row r="18" spans="1:23" ht="12.75" customHeight="1">
      <c r="A18" s="562" t="s">
        <v>415</v>
      </c>
      <c r="B18" s="330" t="s">
        <v>280</v>
      </c>
      <c r="C18" s="222" t="s">
        <v>280</v>
      </c>
      <c r="D18" s="47" t="s">
        <v>280</v>
      </c>
      <c r="E18" s="222" t="s">
        <v>280</v>
      </c>
      <c r="F18" s="46" t="s">
        <v>280</v>
      </c>
      <c r="G18" s="47" t="s">
        <v>280</v>
      </c>
      <c r="H18" s="307" t="s">
        <v>280</v>
      </c>
      <c r="I18" s="47" t="s">
        <v>280</v>
      </c>
      <c r="J18" s="47" t="s">
        <v>280</v>
      </c>
      <c r="K18" s="307">
        <v>0.8</v>
      </c>
      <c r="L18" s="222">
        <v>0.7</v>
      </c>
      <c r="M18" s="321">
        <v>0.8</v>
      </c>
      <c r="N18" s="47">
        <v>0.5</v>
      </c>
      <c r="O18" s="321">
        <v>0.7</v>
      </c>
      <c r="P18" s="222">
        <v>0.5</v>
      </c>
      <c r="Q18" s="46">
        <v>0.4</v>
      </c>
      <c r="R18" s="47">
        <v>0.8</v>
      </c>
      <c r="S18" s="46">
        <v>0.8</v>
      </c>
      <c r="T18" s="330">
        <v>0.6</v>
      </c>
      <c r="U18" s="46">
        <v>0.7</v>
      </c>
      <c r="V18" s="222">
        <v>0.7</v>
      </c>
      <c r="W18" s="170">
        <v>0.7</v>
      </c>
    </row>
    <row r="19" spans="1:23" ht="12.75" customHeight="1">
      <c r="A19" s="562" t="s">
        <v>416</v>
      </c>
      <c r="B19" s="321">
        <v>1.6</v>
      </c>
      <c r="C19" s="222">
        <v>2.1</v>
      </c>
      <c r="D19" s="46" t="s">
        <v>280</v>
      </c>
      <c r="E19" s="307" t="s">
        <v>280</v>
      </c>
      <c r="F19" s="47" t="s">
        <v>280</v>
      </c>
      <c r="G19" s="46">
        <v>2.8</v>
      </c>
      <c r="H19" s="222" t="s">
        <v>280</v>
      </c>
      <c r="I19" s="47" t="s">
        <v>280</v>
      </c>
      <c r="J19" s="46" t="s">
        <v>280</v>
      </c>
      <c r="K19" s="222">
        <v>1.8</v>
      </c>
      <c r="L19" s="222">
        <v>1.9</v>
      </c>
      <c r="M19" s="321">
        <v>1.8</v>
      </c>
      <c r="N19" s="46">
        <v>1.3</v>
      </c>
      <c r="O19" s="321">
        <v>1.7</v>
      </c>
      <c r="P19" s="222">
        <v>0.9</v>
      </c>
      <c r="Q19" s="46">
        <v>1.3</v>
      </c>
      <c r="R19" s="47">
        <v>1.7</v>
      </c>
      <c r="S19" s="46">
        <v>1.7</v>
      </c>
      <c r="T19" s="330">
        <v>1.5</v>
      </c>
      <c r="U19" s="46">
        <v>1.7</v>
      </c>
      <c r="V19" s="222">
        <v>1.6</v>
      </c>
      <c r="W19" s="170">
        <v>1.6</v>
      </c>
    </row>
    <row r="20" spans="1:23" ht="12.75" customHeight="1">
      <c r="A20" s="562" t="s">
        <v>417</v>
      </c>
      <c r="B20" s="321">
        <v>2.7</v>
      </c>
      <c r="C20" s="222">
        <v>3.7</v>
      </c>
      <c r="D20" s="46">
        <v>3.6</v>
      </c>
      <c r="E20" s="222">
        <v>1.6</v>
      </c>
      <c r="F20" s="46">
        <v>3.2</v>
      </c>
      <c r="G20" s="46">
        <v>2.8</v>
      </c>
      <c r="H20" s="222">
        <v>3.6</v>
      </c>
      <c r="I20" s="47">
        <v>2</v>
      </c>
      <c r="J20" s="46">
        <v>3.5</v>
      </c>
      <c r="K20" s="222">
        <v>3.2</v>
      </c>
      <c r="L20" s="222">
        <v>3.3</v>
      </c>
      <c r="M20" s="321">
        <v>1.5</v>
      </c>
      <c r="N20" s="46">
        <v>2.2000000000000002</v>
      </c>
      <c r="O20" s="321" t="s">
        <v>280</v>
      </c>
      <c r="P20" s="222" t="s">
        <v>280</v>
      </c>
      <c r="Q20" s="46">
        <v>1.1000000000000001</v>
      </c>
      <c r="R20" s="47" t="s">
        <v>280</v>
      </c>
      <c r="S20" s="46" t="s">
        <v>280</v>
      </c>
      <c r="T20" s="330">
        <v>0.8</v>
      </c>
      <c r="U20" s="46">
        <v>2</v>
      </c>
      <c r="V20" s="222">
        <v>1.9</v>
      </c>
      <c r="W20" s="170">
        <v>1.9</v>
      </c>
    </row>
    <row r="21" spans="1:23" ht="12.75" customHeight="1">
      <c r="A21" s="264" t="s">
        <v>418</v>
      </c>
      <c r="B21" s="321">
        <v>82.2</v>
      </c>
      <c r="C21" s="222">
        <v>79.8</v>
      </c>
      <c r="D21" s="46">
        <v>79.8</v>
      </c>
      <c r="E21" s="222">
        <v>85.6</v>
      </c>
      <c r="F21" s="46">
        <v>83.2</v>
      </c>
      <c r="G21" s="46">
        <v>78.599999999999994</v>
      </c>
      <c r="H21" s="222">
        <v>80.599999999999994</v>
      </c>
      <c r="I21" s="46">
        <v>78.900000000000006</v>
      </c>
      <c r="J21" s="46">
        <v>80.5</v>
      </c>
      <c r="K21" s="222">
        <v>82.3</v>
      </c>
      <c r="L21" s="222">
        <v>80.900000000000006</v>
      </c>
      <c r="M21" s="321">
        <v>84.1</v>
      </c>
      <c r="N21" s="46">
        <v>81.8</v>
      </c>
      <c r="O21" s="321">
        <v>81.599999999999994</v>
      </c>
      <c r="P21" s="222">
        <v>88.4</v>
      </c>
      <c r="Q21" s="46">
        <v>81.599999999999994</v>
      </c>
      <c r="R21" s="46">
        <v>83.6</v>
      </c>
      <c r="S21" s="46">
        <v>83.5</v>
      </c>
      <c r="T21" s="321">
        <v>85.8</v>
      </c>
      <c r="U21" s="46">
        <v>79.3</v>
      </c>
      <c r="V21" s="222">
        <v>84.9</v>
      </c>
      <c r="W21" s="170">
        <v>82.9</v>
      </c>
    </row>
    <row r="22" spans="1:23" ht="12.75" customHeight="1">
      <c r="A22" s="362" t="s">
        <v>426</v>
      </c>
      <c r="B22" s="326">
        <v>100</v>
      </c>
      <c r="C22" s="309">
        <v>100</v>
      </c>
      <c r="D22" s="45">
        <v>100</v>
      </c>
      <c r="E22" s="309">
        <v>100</v>
      </c>
      <c r="F22" s="45">
        <v>100</v>
      </c>
      <c r="G22" s="45">
        <v>100</v>
      </c>
      <c r="H22" s="309">
        <v>100</v>
      </c>
      <c r="I22" s="45">
        <v>100</v>
      </c>
      <c r="J22" s="45">
        <v>100</v>
      </c>
      <c r="K22" s="309">
        <v>100</v>
      </c>
      <c r="L22" s="309">
        <v>100</v>
      </c>
      <c r="M22" s="326">
        <v>100</v>
      </c>
      <c r="N22" s="45">
        <v>100</v>
      </c>
      <c r="O22" s="326">
        <v>100</v>
      </c>
      <c r="P22" s="309">
        <v>100</v>
      </c>
      <c r="Q22" s="45">
        <v>100</v>
      </c>
      <c r="R22" s="45">
        <v>100</v>
      </c>
      <c r="S22" s="45">
        <v>100</v>
      </c>
      <c r="T22" s="326">
        <v>100</v>
      </c>
      <c r="U22" s="45">
        <v>100</v>
      </c>
      <c r="V22" s="309">
        <v>100</v>
      </c>
      <c r="W22" s="310">
        <v>100</v>
      </c>
    </row>
    <row r="23" spans="1:23" ht="12.75" customHeight="1">
      <c r="A23" s="188"/>
      <c r="B23" s="280"/>
      <c r="C23" s="221"/>
      <c r="D23" s="51"/>
      <c r="E23" s="221"/>
      <c r="F23" s="51"/>
      <c r="G23" s="51"/>
      <c r="H23" s="221"/>
      <c r="I23" s="51"/>
      <c r="J23" s="51"/>
      <c r="K23" s="51"/>
      <c r="L23" s="168"/>
      <c r="M23" s="280"/>
      <c r="N23" s="51"/>
      <c r="O23" s="280"/>
      <c r="P23" s="221"/>
      <c r="Q23" s="51"/>
      <c r="R23" s="51"/>
      <c r="S23" s="51"/>
      <c r="T23" s="280"/>
      <c r="U23" s="51"/>
      <c r="V23" s="221"/>
      <c r="W23" s="168"/>
    </row>
    <row r="24" spans="1:23" ht="12.75" customHeight="1">
      <c r="A24" s="213" t="s">
        <v>383</v>
      </c>
      <c r="B24" s="280"/>
      <c r="C24" s="221"/>
      <c r="D24" s="51"/>
      <c r="E24" s="221"/>
      <c r="F24" s="51"/>
      <c r="G24" s="51"/>
      <c r="H24" s="221"/>
      <c r="I24" s="51"/>
      <c r="J24" s="51"/>
      <c r="K24" s="51"/>
      <c r="L24" s="168"/>
      <c r="M24" s="280"/>
      <c r="N24" s="51"/>
      <c r="O24" s="280"/>
      <c r="P24" s="221"/>
      <c r="Q24" s="51"/>
      <c r="R24" s="51"/>
      <c r="S24" s="51"/>
      <c r="T24" s="280"/>
      <c r="U24" s="51"/>
      <c r="V24" s="221"/>
      <c r="W24" s="168"/>
    </row>
    <row r="25" spans="1:23" ht="12.75" customHeight="1">
      <c r="A25" s="219" t="s">
        <v>384</v>
      </c>
      <c r="B25" s="280">
        <v>12.8</v>
      </c>
      <c r="C25" s="221">
        <v>11.8</v>
      </c>
      <c r="D25" s="51">
        <v>13.2</v>
      </c>
      <c r="E25" s="221">
        <v>8.3000000000000007</v>
      </c>
      <c r="F25" s="51">
        <v>10.9</v>
      </c>
      <c r="G25" s="51">
        <v>16.5</v>
      </c>
      <c r="H25" s="221">
        <v>10.6</v>
      </c>
      <c r="I25" s="51">
        <v>10.6</v>
      </c>
      <c r="J25" s="51">
        <v>14.3</v>
      </c>
      <c r="K25" s="221">
        <v>12.6</v>
      </c>
      <c r="L25" s="221">
        <v>12.3</v>
      </c>
      <c r="M25" s="321">
        <v>9.1</v>
      </c>
      <c r="N25" s="46">
        <v>7.1</v>
      </c>
      <c r="O25" s="321">
        <v>8.8000000000000007</v>
      </c>
      <c r="P25" s="222">
        <v>5.0999999999999996</v>
      </c>
      <c r="Q25" s="46">
        <v>6.4</v>
      </c>
      <c r="R25" s="46">
        <v>10.1</v>
      </c>
      <c r="S25" s="46">
        <v>8.1</v>
      </c>
      <c r="T25" s="321">
        <v>7.6</v>
      </c>
      <c r="U25" s="46">
        <v>7.6</v>
      </c>
      <c r="V25" s="222">
        <v>9.1999999999999993</v>
      </c>
      <c r="W25" s="170">
        <v>8.1</v>
      </c>
    </row>
    <row r="26" spans="1:23" ht="12.75" customHeight="1">
      <c r="A26" s="261" t="s">
        <v>385</v>
      </c>
      <c r="B26" s="280">
        <v>16.399999999999999</v>
      </c>
      <c r="C26" s="221">
        <v>15.6</v>
      </c>
      <c r="D26" s="51">
        <v>16.8</v>
      </c>
      <c r="E26" s="221">
        <v>12.5</v>
      </c>
      <c r="F26" s="51">
        <v>16.399999999999999</v>
      </c>
      <c r="G26" s="51">
        <v>20.6</v>
      </c>
      <c r="H26" s="221">
        <v>12.7</v>
      </c>
      <c r="I26" s="51">
        <v>13.9</v>
      </c>
      <c r="J26" s="51">
        <v>20.6</v>
      </c>
      <c r="K26" s="221">
        <v>13.7</v>
      </c>
      <c r="L26" s="221">
        <v>16</v>
      </c>
      <c r="M26" s="321">
        <v>14.3</v>
      </c>
      <c r="N26" s="46">
        <v>14.4</v>
      </c>
      <c r="O26" s="321">
        <v>15.2</v>
      </c>
      <c r="P26" s="222">
        <v>10.8</v>
      </c>
      <c r="Q26" s="46">
        <v>15.6</v>
      </c>
      <c r="R26" s="46">
        <v>14.1</v>
      </c>
      <c r="S26" s="46">
        <v>13.5</v>
      </c>
      <c r="T26" s="321">
        <v>16.399999999999999</v>
      </c>
      <c r="U26" s="46">
        <v>13.8</v>
      </c>
      <c r="V26" s="222">
        <v>12.1</v>
      </c>
      <c r="W26" s="170">
        <v>14.3</v>
      </c>
    </row>
    <row r="27" spans="1:23" ht="12.75" customHeight="1">
      <c r="A27" s="261" t="s">
        <v>386</v>
      </c>
      <c r="B27" s="280">
        <v>70.8</v>
      </c>
      <c r="C27" s="221">
        <v>72.599999999999994</v>
      </c>
      <c r="D27" s="51">
        <v>70</v>
      </c>
      <c r="E27" s="221">
        <v>79.2</v>
      </c>
      <c r="F27" s="51">
        <v>72.7</v>
      </c>
      <c r="G27" s="51">
        <v>62.9</v>
      </c>
      <c r="H27" s="221">
        <v>76.599999999999994</v>
      </c>
      <c r="I27" s="51">
        <v>75.599999999999994</v>
      </c>
      <c r="J27" s="51">
        <v>65.099999999999994</v>
      </c>
      <c r="K27" s="221">
        <v>73.7</v>
      </c>
      <c r="L27" s="221">
        <v>71.8</v>
      </c>
      <c r="M27" s="321">
        <v>76.599999999999994</v>
      </c>
      <c r="N27" s="46">
        <v>78.599999999999994</v>
      </c>
      <c r="O27" s="321">
        <v>76</v>
      </c>
      <c r="P27" s="222">
        <v>84.2</v>
      </c>
      <c r="Q27" s="46">
        <v>78</v>
      </c>
      <c r="R27" s="46">
        <v>75.8</v>
      </c>
      <c r="S27" s="46">
        <v>78.3</v>
      </c>
      <c r="T27" s="321">
        <v>75.900000000000006</v>
      </c>
      <c r="U27" s="46">
        <v>78.599999999999994</v>
      </c>
      <c r="V27" s="222">
        <v>78.7</v>
      </c>
      <c r="W27" s="170">
        <v>77.599999999999994</v>
      </c>
    </row>
    <row r="28" spans="1:23" ht="12.75" customHeight="1">
      <c r="A28" s="362" t="s">
        <v>426</v>
      </c>
      <c r="B28" s="286">
        <v>100</v>
      </c>
      <c r="C28" s="284">
        <v>100</v>
      </c>
      <c r="D28" s="48">
        <v>100</v>
      </c>
      <c r="E28" s="284">
        <v>100</v>
      </c>
      <c r="F28" s="45">
        <v>100</v>
      </c>
      <c r="G28" s="45">
        <v>100</v>
      </c>
      <c r="H28" s="284">
        <v>100</v>
      </c>
      <c r="I28" s="48">
        <v>100</v>
      </c>
      <c r="J28" s="48">
        <v>100</v>
      </c>
      <c r="K28" s="284">
        <v>100</v>
      </c>
      <c r="L28" s="284">
        <v>100</v>
      </c>
      <c r="M28" s="286">
        <v>100</v>
      </c>
      <c r="N28" s="48">
        <v>100</v>
      </c>
      <c r="O28" s="286">
        <v>100</v>
      </c>
      <c r="P28" s="284">
        <v>100</v>
      </c>
      <c r="Q28" s="45">
        <v>100</v>
      </c>
      <c r="R28" s="45">
        <v>100</v>
      </c>
      <c r="S28" s="48">
        <v>100</v>
      </c>
      <c r="T28" s="286">
        <v>100</v>
      </c>
      <c r="U28" s="48">
        <v>100</v>
      </c>
      <c r="V28" s="284">
        <v>100</v>
      </c>
      <c r="W28" s="285">
        <v>100</v>
      </c>
    </row>
    <row r="29" spans="1:23" ht="12.75" customHeight="1">
      <c r="A29" s="219"/>
      <c r="B29" s="188"/>
      <c r="C29" s="189"/>
      <c r="E29" s="189"/>
      <c r="H29" s="189"/>
      <c r="K29" s="189"/>
      <c r="L29" s="189"/>
      <c r="M29" s="280"/>
      <c r="N29" s="51"/>
      <c r="O29" s="280"/>
      <c r="P29" s="221"/>
      <c r="Q29" s="51"/>
      <c r="R29" s="51"/>
      <c r="S29" s="51"/>
      <c r="T29" s="280"/>
      <c r="U29" s="51"/>
      <c r="V29" s="221"/>
      <c r="W29" s="168"/>
    </row>
    <row r="30" spans="1:23" ht="22.5">
      <c r="A30" s="546" t="s">
        <v>543</v>
      </c>
      <c r="B30" s="564"/>
      <c r="C30" s="374"/>
      <c r="D30" s="373"/>
      <c r="E30" s="374"/>
      <c r="F30" s="373"/>
      <c r="G30" s="373"/>
      <c r="H30" s="374"/>
      <c r="I30" s="373"/>
      <c r="J30" s="373"/>
      <c r="K30" s="373"/>
      <c r="L30" s="375"/>
      <c r="M30" s="280"/>
      <c r="N30" s="51"/>
      <c r="O30" s="280"/>
      <c r="P30" s="221"/>
      <c r="Q30" s="51"/>
      <c r="R30" s="51"/>
      <c r="S30" s="51"/>
      <c r="T30" s="280"/>
      <c r="U30" s="51"/>
      <c r="V30" s="221"/>
      <c r="W30" s="168"/>
    </row>
    <row r="31" spans="1:23" ht="12.75" customHeight="1">
      <c r="A31" s="538" t="s">
        <v>387</v>
      </c>
      <c r="B31" s="565">
        <v>29.3</v>
      </c>
      <c r="C31" s="377">
        <v>18.3</v>
      </c>
      <c r="D31" s="378">
        <v>22.1</v>
      </c>
      <c r="E31" s="379">
        <v>35.200000000000003</v>
      </c>
      <c r="F31" s="376">
        <v>14</v>
      </c>
      <c r="G31" s="376">
        <v>36.1</v>
      </c>
      <c r="H31" s="379">
        <v>19.2</v>
      </c>
      <c r="I31" s="376">
        <v>30.9</v>
      </c>
      <c r="J31" s="376">
        <v>22.3</v>
      </c>
      <c r="K31" s="376">
        <v>21.1</v>
      </c>
      <c r="L31" s="380">
        <v>23.7</v>
      </c>
      <c r="M31" s="329">
        <v>16.399999999999999</v>
      </c>
      <c r="N31" s="53">
        <v>14.1</v>
      </c>
      <c r="O31" s="280">
        <v>14.7</v>
      </c>
      <c r="P31" s="220">
        <v>20.399999999999999</v>
      </c>
      <c r="Q31" s="53">
        <v>10.7</v>
      </c>
      <c r="R31" s="53">
        <v>28</v>
      </c>
      <c r="S31" s="51">
        <v>8.1999999999999993</v>
      </c>
      <c r="T31" s="329">
        <v>34</v>
      </c>
      <c r="U31" s="51">
        <v>12.6</v>
      </c>
      <c r="V31" s="221">
        <v>8.8000000000000007</v>
      </c>
      <c r="W31" s="168">
        <v>15.4</v>
      </c>
    </row>
    <row r="32" spans="1:23" ht="12.75" customHeight="1">
      <c r="A32" s="538" t="s">
        <v>388</v>
      </c>
      <c r="B32" s="565">
        <v>26.1</v>
      </c>
      <c r="C32" s="379">
        <v>48.4</v>
      </c>
      <c r="D32" s="376">
        <v>36.799999999999997</v>
      </c>
      <c r="E32" s="379">
        <v>41.1</v>
      </c>
      <c r="F32" s="376">
        <v>32.4</v>
      </c>
      <c r="G32" s="376">
        <v>35.5</v>
      </c>
      <c r="H32" s="379">
        <v>43.1</v>
      </c>
      <c r="I32" s="376">
        <v>46.4</v>
      </c>
      <c r="J32" s="376">
        <v>47.2</v>
      </c>
      <c r="K32" s="376">
        <v>25.9</v>
      </c>
      <c r="L32" s="381">
        <v>37.4</v>
      </c>
      <c r="M32" s="280">
        <v>16.3</v>
      </c>
      <c r="N32" s="51">
        <v>17.600000000000001</v>
      </c>
      <c r="O32" s="280">
        <v>16.100000000000001</v>
      </c>
      <c r="P32" s="220">
        <v>22.9</v>
      </c>
      <c r="Q32" s="53">
        <v>28.5</v>
      </c>
      <c r="R32" s="53">
        <v>15.3</v>
      </c>
      <c r="S32" s="51">
        <v>11.1</v>
      </c>
      <c r="T32" s="280">
        <v>7.4</v>
      </c>
      <c r="U32" s="53">
        <v>25.3</v>
      </c>
      <c r="V32" s="221">
        <v>15.1</v>
      </c>
      <c r="W32" s="168">
        <v>16.899999999999999</v>
      </c>
    </row>
    <row r="33" spans="1:23" ht="12.75" customHeight="1">
      <c r="A33" s="538" t="s">
        <v>389</v>
      </c>
      <c r="B33" s="565">
        <v>44.6</v>
      </c>
      <c r="C33" s="379">
        <v>32.1</v>
      </c>
      <c r="D33" s="376">
        <v>40.4</v>
      </c>
      <c r="E33" s="379">
        <v>23.7</v>
      </c>
      <c r="F33" s="376">
        <v>53.5</v>
      </c>
      <c r="G33" s="376">
        <v>28.4</v>
      </c>
      <c r="H33" s="379">
        <v>35.9</v>
      </c>
      <c r="I33" s="376">
        <v>22.6</v>
      </c>
      <c r="J33" s="376">
        <v>28.6</v>
      </c>
      <c r="K33" s="376">
        <v>53</v>
      </c>
      <c r="L33" s="381">
        <v>38.200000000000003</v>
      </c>
      <c r="M33" s="329">
        <v>67.3</v>
      </c>
      <c r="N33" s="53">
        <v>68.3</v>
      </c>
      <c r="O33" s="280">
        <v>69.2</v>
      </c>
      <c r="P33" s="220">
        <v>56.7</v>
      </c>
      <c r="Q33" s="53">
        <v>60.8</v>
      </c>
      <c r="R33" s="53">
        <v>56.7</v>
      </c>
      <c r="S33" s="51">
        <v>80.7</v>
      </c>
      <c r="T33" s="329">
        <v>58.6</v>
      </c>
      <c r="U33" s="53">
        <v>62.1</v>
      </c>
      <c r="V33" s="220">
        <v>76</v>
      </c>
      <c r="W33" s="168">
        <v>67.7</v>
      </c>
    </row>
    <row r="34" spans="1:23" ht="12.75" customHeight="1">
      <c r="A34" s="557" t="s">
        <v>544</v>
      </c>
      <c r="B34" s="286">
        <v>100</v>
      </c>
      <c r="C34" s="284">
        <v>100</v>
      </c>
      <c r="D34" s="48">
        <v>100</v>
      </c>
      <c r="E34" s="284">
        <v>100</v>
      </c>
      <c r="F34" s="45">
        <v>100</v>
      </c>
      <c r="G34" s="45">
        <v>100</v>
      </c>
      <c r="H34" s="284">
        <v>100</v>
      </c>
      <c r="I34" s="48">
        <v>100</v>
      </c>
      <c r="J34" s="48">
        <v>100</v>
      </c>
      <c r="K34" s="284">
        <v>100</v>
      </c>
      <c r="L34" s="284">
        <v>100</v>
      </c>
      <c r="M34" s="286">
        <v>100</v>
      </c>
      <c r="N34" s="48">
        <v>100</v>
      </c>
      <c r="O34" s="286">
        <v>100</v>
      </c>
      <c r="P34" s="284">
        <v>100</v>
      </c>
      <c r="Q34" s="45">
        <v>100</v>
      </c>
      <c r="R34" s="45">
        <v>100</v>
      </c>
      <c r="S34" s="48">
        <v>100</v>
      </c>
      <c r="T34" s="286">
        <v>100</v>
      </c>
      <c r="U34" s="48">
        <v>100</v>
      </c>
      <c r="V34" s="284">
        <v>100</v>
      </c>
      <c r="W34" s="285">
        <v>100</v>
      </c>
    </row>
    <row r="35" spans="1:23" ht="12.75" customHeight="1">
      <c r="A35" s="538"/>
      <c r="B35" s="565"/>
      <c r="C35" s="379"/>
      <c r="D35" s="376"/>
      <c r="E35" s="379"/>
      <c r="F35" s="376"/>
      <c r="G35" s="376"/>
      <c r="H35" s="379"/>
      <c r="I35" s="376"/>
      <c r="J35" s="376"/>
      <c r="K35" s="376"/>
      <c r="L35" s="381"/>
      <c r="M35" s="188"/>
      <c r="O35" s="188"/>
      <c r="P35" s="189"/>
      <c r="T35" s="188"/>
      <c r="V35" s="189"/>
      <c r="W35" s="190"/>
    </row>
    <row r="36" spans="1:23" ht="22.5">
      <c r="A36" s="546" t="s">
        <v>545</v>
      </c>
      <c r="B36" s="565"/>
      <c r="C36" s="379"/>
      <c r="D36" s="376"/>
      <c r="E36" s="379"/>
      <c r="F36" s="376"/>
      <c r="G36" s="376"/>
      <c r="H36" s="379"/>
      <c r="I36" s="376"/>
      <c r="J36" s="376"/>
      <c r="K36" s="376"/>
      <c r="L36" s="381"/>
      <c r="M36" s="188"/>
      <c r="O36" s="188"/>
      <c r="P36" s="189"/>
      <c r="T36" s="188"/>
      <c r="V36" s="189"/>
      <c r="W36" s="190"/>
    </row>
    <row r="37" spans="1:23" ht="12.75" customHeight="1">
      <c r="A37" s="538" t="s">
        <v>390</v>
      </c>
      <c r="B37" s="565">
        <v>59.3</v>
      </c>
      <c r="C37" s="379">
        <v>49.3</v>
      </c>
      <c r="D37" s="376">
        <v>58.4</v>
      </c>
      <c r="E37" s="379">
        <v>30.1</v>
      </c>
      <c r="F37" s="376">
        <v>47.4</v>
      </c>
      <c r="G37" s="376">
        <v>69.900000000000006</v>
      </c>
      <c r="H37" s="379">
        <v>44.8</v>
      </c>
      <c r="I37" s="382">
        <v>53.8</v>
      </c>
      <c r="J37" s="376">
        <v>56.8</v>
      </c>
      <c r="K37" s="376">
        <v>50.3</v>
      </c>
      <c r="L37" s="381">
        <v>54.2</v>
      </c>
      <c r="M37" s="280">
        <v>23</v>
      </c>
      <c r="N37" s="51">
        <v>19.600000000000001</v>
      </c>
      <c r="O37" s="280">
        <v>22</v>
      </c>
      <c r="P37" s="220">
        <v>16.5</v>
      </c>
      <c r="Q37" s="53">
        <v>25.4</v>
      </c>
      <c r="R37" s="53">
        <v>26.6</v>
      </c>
      <c r="S37" s="51">
        <v>14</v>
      </c>
      <c r="T37" s="329">
        <v>21.9</v>
      </c>
      <c r="U37" s="51">
        <v>15.6</v>
      </c>
      <c r="V37" s="220">
        <v>20.8</v>
      </c>
      <c r="W37" s="168">
        <v>21.3</v>
      </c>
    </row>
    <row r="38" spans="1:23" ht="12.75" customHeight="1">
      <c r="A38" s="538" t="s">
        <v>391</v>
      </c>
      <c r="B38" s="565">
        <v>32.5</v>
      </c>
      <c r="C38" s="379">
        <v>30.6</v>
      </c>
      <c r="D38" s="378">
        <v>30.5</v>
      </c>
      <c r="E38" s="379">
        <v>37.299999999999997</v>
      </c>
      <c r="F38" s="376">
        <v>35.6</v>
      </c>
      <c r="G38" s="376">
        <v>24.8</v>
      </c>
      <c r="H38" s="379">
        <v>34.4</v>
      </c>
      <c r="I38" s="382">
        <v>25.7</v>
      </c>
      <c r="J38" s="376">
        <v>29.8</v>
      </c>
      <c r="K38" s="376">
        <v>36.5</v>
      </c>
      <c r="L38" s="380">
        <v>31.5</v>
      </c>
      <c r="M38" s="329">
        <v>41.2</v>
      </c>
      <c r="N38" s="53">
        <v>27.9</v>
      </c>
      <c r="O38" s="329">
        <v>36</v>
      </c>
      <c r="P38" s="220">
        <v>25</v>
      </c>
      <c r="Q38" s="53">
        <v>34.4</v>
      </c>
      <c r="R38" s="53">
        <v>33.6</v>
      </c>
      <c r="S38" s="53">
        <v>35</v>
      </c>
      <c r="T38" s="329">
        <v>38.1</v>
      </c>
      <c r="U38" s="53">
        <v>28.4</v>
      </c>
      <c r="V38" s="220">
        <v>41.9</v>
      </c>
      <c r="W38" s="168">
        <v>34.4</v>
      </c>
    </row>
    <row r="39" spans="1:23" ht="12.75" customHeight="1">
      <c r="A39" s="538" t="s">
        <v>392</v>
      </c>
      <c r="B39" s="566">
        <v>8.1999999999999993</v>
      </c>
      <c r="C39" s="379">
        <v>20.100000000000001</v>
      </c>
      <c r="D39" s="378">
        <v>11.1</v>
      </c>
      <c r="E39" s="379">
        <v>32.6</v>
      </c>
      <c r="F39" s="378">
        <v>17.100000000000001</v>
      </c>
      <c r="G39" s="376">
        <v>5.2</v>
      </c>
      <c r="H39" s="379">
        <v>20.8</v>
      </c>
      <c r="I39" s="382">
        <v>20.5</v>
      </c>
      <c r="J39" s="378">
        <v>13.4</v>
      </c>
      <c r="K39" s="378">
        <v>13.3</v>
      </c>
      <c r="L39" s="380">
        <v>14.3</v>
      </c>
      <c r="M39" s="329">
        <v>35.799999999999997</v>
      </c>
      <c r="N39" s="53">
        <v>52.6</v>
      </c>
      <c r="O39" s="280">
        <v>42</v>
      </c>
      <c r="P39" s="220">
        <v>58.5</v>
      </c>
      <c r="Q39" s="53">
        <v>40.200000000000003</v>
      </c>
      <c r="R39" s="53">
        <v>39.9</v>
      </c>
      <c r="S39" s="51">
        <v>51.1</v>
      </c>
      <c r="T39" s="280">
        <v>40.1</v>
      </c>
      <c r="U39" s="53">
        <v>55.9</v>
      </c>
      <c r="V39" s="220">
        <v>37.299999999999997</v>
      </c>
      <c r="W39" s="168">
        <v>44.3</v>
      </c>
    </row>
    <row r="40" spans="1:23" ht="12.75" customHeight="1">
      <c r="A40" s="560" t="s">
        <v>546</v>
      </c>
      <c r="B40" s="300">
        <v>100</v>
      </c>
      <c r="C40" s="232">
        <v>100</v>
      </c>
      <c r="D40" s="231">
        <v>100</v>
      </c>
      <c r="E40" s="232">
        <v>100</v>
      </c>
      <c r="F40" s="234">
        <v>100</v>
      </c>
      <c r="G40" s="234">
        <v>100</v>
      </c>
      <c r="H40" s="232">
        <v>100</v>
      </c>
      <c r="I40" s="231">
        <v>100</v>
      </c>
      <c r="J40" s="231">
        <v>100</v>
      </c>
      <c r="K40" s="232">
        <v>100</v>
      </c>
      <c r="L40" s="232">
        <v>100</v>
      </c>
      <c r="M40" s="300">
        <v>100</v>
      </c>
      <c r="N40" s="231">
        <v>100</v>
      </c>
      <c r="O40" s="300">
        <v>100</v>
      </c>
      <c r="P40" s="232">
        <v>100</v>
      </c>
      <c r="Q40" s="234">
        <v>100</v>
      </c>
      <c r="R40" s="234">
        <v>100</v>
      </c>
      <c r="S40" s="231">
        <v>100</v>
      </c>
      <c r="T40" s="300">
        <v>100</v>
      </c>
      <c r="U40" s="231">
        <v>100</v>
      </c>
      <c r="V40" s="232">
        <v>100</v>
      </c>
      <c r="W40" s="233">
        <v>100</v>
      </c>
    </row>
    <row r="41" spans="1:23" ht="12.75" customHeight="1">
      <c r="B41" s="62"/>
      <c r="C41" s="62"/>
      <c r="D41" s="62"/>
      <c r="E41" s="62"/>
      <c r="F41" s="62"/>
      <c r="G41" s="62"/>
      <c r="H41" s="62"/>
      <c r="I41" s="28"/>
      <c r="J41" s="28"/>
      <c r="K41" s="28"/>
      <c r="M41" s="62"/>
      <c r="N41" s="62"/>
      <c r="O41" s="62"/>
      <c r="P41" s="62"/>
      <c r="Q41" s="62"/>
      <c r="R41" s="62"/>
      <c r="S41" s="62"/>
      <c r="T41" s="28"/>
      <c r="U41" s="28"/>
      <c r="V41" s="28"/>
    </row>
    <row r="42" spans="1:23" s="76" customFormat="1" ht="12.75" customHeight="1">
      <c r="A42" s="32" t="s">
        <v>62</v>
      </c>
      <c r="B42" s="28"/>
      <c r="C42" s="28"/>
      <c r="D42" s="28"/>
      <c r="E42" s="28"/>
      <c r="F42" s="28"/>
      <c r="G42" s="28"/>
      <c r="H42" s="28"/>
      <c r="I42" s="28"/>
      <c r="J42" s="28"/>
      <c r="K42" s="28"/>
      <c r="L42" s="57"/>
      <c r="M42" s="28"/>
      <c r="N42" s="28"/>
      <c r="O42" s="28"/>
      <c r="P42" s="28"/>
      <c r="Q42" s="28"/>
      <c r="R42" s="28"/>
      <c r="S42" s="28"/>
      <c r="T42" s="28"/>
      <c r="U42" s="28"/>
      <c r="V42" s="28"/>
      <c r="W42" s="57"/>
    </row>
    <row r="43" spans="1:23" s="65" customFormat="1" ht="12.75" customHeight="1">
      <c r="A43" s="77" t="s">
        <v>63</v>
      </c>
      <c r="B43" s="28"/>
      <c r="C43" s="28"/>
      <c r="D43" s="28"/>
      <c r="E43" s="28"/>
      <c r="F43" s="28"/>
      <c r="G43" s="28"/>
      <c r="H43" s="28"/>
      <c r="I43" s="28"/>
      <c r="J43" s="28"/>
      <c r="K43" s="28"/>
      <c r="L43" s="57"/>
      <c r="M43" s="28"/>
      <c r="N43" s="28"/>
      <c r="O43" s="28"/>
      <c r="P43" s="28"/>
      <c r="Q43" s="28"/>
      <c r="R43" s="28"/>
      <c r="S43" s="28"/>
      <c r="T43" s="28"/>
      <c r="U43" s="28"/>
      <c r="V43" s="28"/>
      <c r="W43" s="57"/>
    </row>
    <row r="44" spans="1:23" ht="12.75" customHeight="1">
      <c r="B44" s="28"/>
      <c r="C44" s="28"/>
      <c r="D44" s="28"/>
      <c r="E44" s="28"/>
      <c r="F44" s="28"/>
      <c r="G44" s="28"/>
      <c r="H44" s="28"/>
      <c r="I44" s="28"/>
      <c r="J44" s="28"/>
      <c r="K44" s="28"/>
      <c r="M44" s="28"/>
      <c r="N44" s="28"/>
      <c r="O44" s="28"/>
      <c r="P44" s="28"/>
      <c r="Q44" s="28"/>
      <c r="R44" s="28"/>
      <c r="S44" s="28"/>
      <c r="T44" s="28"/>
      <c r="U44" s="28"/>
      <c r="V44" s="28"/>
    </row>
    <row r="45" spans="1:23" ht="12.75" customHeight="1">
      <c r="A45" s="28" t="s">
        <v>65</v>
      </c>
      <c r="C45" s="57"/>
    </row>
    <row r="46" spans="1:23">
      <c r="A46" s="61" t="s">
        <v>427</v>
      </c>
    </row>
    <row r="47" spans="1:23">
      <c r="A47" s="61" t="s">
        <v>428</v>
      </c>
    </row>
    <row r="48" spans="1:23" ht="12.75" customHeight="1">
      <c r="A48" s="32"/>
      <c r="B48" s="52"/>
      <c r="C48" s="28"/>
      <c r="D48" s="28"/>
      <c r="E48" s="28"/>
    </row>
    <row r="49" spans="1:5" ht="12.75" customHeight="1">
      <c r="A49" s="32"/>
      <c r="B49" s="52"/>
      <c r="C49" s="28"/>
      <c r="D49" s="28"/>
      <c r="E49" s="28"/>
    </row>
    <row r="50" spans="1:5" ht="12.75" customHeight="1">
      <c r="A50" s="86" t="s">
        <v>76</v>
      </c>
      <c r="B50" s="52"/>
      <c r="C50" s="28"/>
      <c r="D50" s="28"/>
      <c r="E50" s="28"/>
    </row>
    <row r="51" spans="1:5" ht="12.75" customHeight="1"/>
    <row r="52" spans="1:5" ht="12.75" customHeight="1"/>
    <row r="53" spans="1:5" ht="12.75" customHeight="1"/>
    <row r="54" spans="1:5">
      <c r="A54" s="105"/>
    </row>
    <row r="55" spans="1:5">
      <c r="A55" s="38"/>
    </row>
    <row r="56" spans="1:5">
      <c r="A56" s="61"/>
    </row>
    <row r="97" ht="15" customHeight="1"/>
    <row r="98" ht="15" customHeight="1"/>
    <row r="99" ht="15" customHeight="1"/>
    <row r="100" ht="15" customHeight="1"/>
    <row r="101" ht="15" customHeight="1"/>
    <row r="102" ht="15" customHeight="1"/>
    <row r="103" ht="15" customHeight="1"/>
  </sheetData>
  <mergeCells count="14">
    <mergeCell ref="T7:V7"/>
    <mergeCell ref="W7:W8"/>
    <mergeCell ref="B9:L9"/>
    <mergeCell ref="M9:W9"/>
    <mergeCell ref="B6:L6"/>
    <mergeCell ref="M6:W6"/>
    <mergeCell ref="B7:C7"/>
    <mergeCell ref="D7:E7"/>
    <mergeCell ref="F7:H7"/>
    <mergeCell ref="I7:K7"/>
    <mergeCell ref="L7:L8"/>
    <mergeCell ref="M7:N7"/>
    <mergeCell ref="O7:P7"/>
    <mergeCell ref="Q7:S7"/>
  </mergeCells>
  <conditionalFormatting sqref="M11:W21">
    <cfRule type="cellIs" dxfId="92" priority="6" operator="equal">
      <formula>"..C"</formula>
    </cfRule>
  </conditionalFormatting>
  <conditionalFormatting sqref="M25:W27">
    <cfRule type="cellIs" dxfId="91" priority="5" operator="equal">
      <formula>"..C"</formula>
    </cfRule>
  </conditionalFormatting>
  <conditionalFormatting sqref="M31:W33">
    <cfRule type="cellIs" dxfId="90" priority="2" operator="equal">
      <formula>"..C"</formula>
    </cfRule>
  </conditionalFormatting>
  <conditionalFormatting sqref="M35:W36">
    <cfRule type="cellIs" dxfId="89" priority="3" operator="equal">
      <formula>"..C"</formula>
    </cfRule>
  </conditionalFormatting>
  <conditionalFormatting sqref="M37:W39">
    <cfRule type="cellIs" dxfId="88" priority="1" operator="equal">
      <formula>"..C"</formula>
    </cfRule>
  </conditionalFormatting>
  <hyperlinks>
    <hyperlink ref="A50" r:id="rId1" display="© Commonwealth of Australia 2010" xr:uid="{1738E930-848A-4675-9FD7-83958AAB2112}"/>
  </hyperlinks>
  <pageMargins left="0.75" right="0.75" top="1" bottom="1" header="0.5" footer="0.5"/>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AFE7-FA9A-400D-BE90-C2B5ED66B4AC}">
  <sheetPr codeName="Sheet31"/>
  <dimension ref="A1:W5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 width="11.5703125" style="57" customWidth="1"/>
    <col min="3" max="3" width="11.5703125" style="63" customWidth="1"/>
    <col min="4" max="23" width="11.5703125" style="57" customWidth="1"/>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row>
    <row r="2" spans="1:23" s="126" customFormat="1" ht="20.45" customHeight="1">
      <c r="A2" s="59" t="s">
        <v>99</v>
      </c>
      <c r="C2" s="150"/>
    </row>
    <row r="3" spans="1:23" s="126" customFormat="1" ht="15" customHeight="1">
      <c r="A3" s="67" t="s">
        <v>7</v>
      </c>
      <c r="C3" s="150"/>
    </row>
    <row r="4" spans="1:23" s="71" customFormat="1" ht="25.7" customHeight="1">
      <c r="A4" s="68" t="s">
        <v>475</v>
      </c>
      <c r="C4" s="72"/>
    </row>
    <row r="5" spans="1:23" s="71" customFormat="1" ht="12.75" customHeight="1">
      <c r="A5" s="69"/>
      <c r="C5" s="72"/>
    </row>
    <row r="6" spans="1:23" ht="12.75" customHeight="1">
      <c r="A6" s="151"/>
      <c r="B6" s="678" t="s">
        <v>87</v>
      </c>
      <c r="C6" s="679"/>
      <c r="D6" s="679"/>
      <c r="E6" s="679"/>
      <c r="F6" s="679"/>
      <c r="G6" s="679"/>
      <c r="H6" s="679"/>
      <c r="I6" s="679"/>
      <c r="J6" s="679"/>
      <c r="K6" s="679"/>
      <c r="L6" s="680"/>
      <c r="M6" s="678" t="s">
        <v>91</v>
      </c>
      <c r="N6" s="679"/>
      <c r="O6" s="679"/>
      <c r="P6" s="679"/>
      <c r="Q6" s="679"/>
      <c r="R6" s="679"/>
      <c r="S6" s="679"/>
      <c r="T6" s="679"/>
      <c r="U6" s="679"/>
      <c r="V6" s="679"/>
      <c r="W6" s="680"/>
    </row>
    <row r="7" spans="1:23" ht="12.75" customHeight="1">
      <c r="A7" s="187"/>
      <c r="B7" s="623" t="s">
        <v>9</v>
      </c>
      <c r="C7" s="624"/>
      <c r="D7" s="623" t="s">
        <v>10</v>
      </c>
      <c r="E7" s="624"/>
      <c r="F7" s="676" t="s">
        <v>11</v>
      </c>
      <c r="G7" s="677"/>
      <c r="H7" s="681"/>
      <c r="I7" s="676" t="s">
        <v>12</v>
      </c>
      <c r="J7" s="677"/>
      <c r="K7" s="677"/>
      <c r="L7" s="630" t="s">
        <v>17</v>
      </c>
      <c r="M7" s="623" t="s">
        <v>9</v>
      </c>
      <c r="N7" s="624"/>
      <c r="O7" s="623" t="s">
        <v>10</v>
      </c>
      <c r="P7" s="624"/>
      <c r="Q7" s="676" t="s">
        <v>11</v>
      </c>
      <c r="R7" s="677"/>
      <c r="S7" s="681"/>
      <c r="T7" s="676" t="s">
        <v>12</v>
      </c>
      <c r="U7" s="677"/>
      <c r="V7" s="677"/>
      <c r="W7" s="630" t="s">
        <v>17</v>
      </c>
    </row>
    <row r="8" spans="1:23" ht="60" customHeight="1">
      <c r="A8" s="187"/>
      <c r="B8" s="212" t="s">
        <v>18</v>
      </c>
      <c r="C8" s="212" t="s">
        <v>19</v>
      </c>
      <c r="D8" s="212" t="s">
        <v>20</v>
      </c>
      <c r="E8" s="130" t="s">
        <v>21</v>
      </c>
      <c r="F8" s="304" t="s">
        <v>306</v>
      </c>
      <c r="G8" s="304" t="s">
        <v>307</v>
      </c>
      <c r="H8" s="304" t="s">
        <v>308</v>
      </c>
      <c r="I8" s="304" t="s">
        <v>28</v>
      </c>
      <c r="J8" s="304" t="s">
        <v>29</v>
      </c>
      <c r="K8" s="304" t="s">
        <v>30</v>
      </c>
      <c r="L8" s="631"/>
      <c r="M8" s="212" t="s">
        <v>18</v>
      </c>
      <c r="N8" s="212" t="s">
        <v>19</v>
      </c>
      <c r="O8" s="212" t="s">
        <v>20</v>
      </c>
      <c r="P8" s="130" t="s">
        <v>21</v>
      </c>
      <c r="Q8" s="304" t="s">
        <v>306</v>
      </c>
      <c r="R8" s="304" t="s">
        <v>307</v>
      </c>
      <c r="S8" s="304" t="s">
        <v>308</v>
      </c>
      <c r="T8" s="304" t="s">
        <v>28</v>
      </c>
      <c r="U8" s="304" t="s">
        <v>29</v>
      </c>
      <c r="V8" s="304" t="s">
        <v>30</v>
      </c>
      <c r="W8" s="631"/>
    </row>
    <row r="9" spans="1:23" ht="12.75" customHeight="1">
      <c r="A9" s="155"/>
      <c r="B9" s="627" t="s">
        <v>98</v>
      </c>
      <c r="C9" s="628"/>
      <c r="D9" s="628"/>
      <c r="E9" s="628"/>
      <c r="F9" s="628"/>
      <c r="G9" s="628"/>
      <c r="H9" s="628"/>
      <c r="I9" s="628"/>
      <c r="J9" s="628"/>
      <c r="K9" s="628"/>
      <c r="L9" s="629"/>
      <c r="M9" s="627" t="s">
        <v>98</v>
      </c>
      <c r="N9" s="628"/>
      <c r="O9" s="628"/>
      <c r="P9" s="628"/>
      <c r="Q9" s="628"/>
      <c r="R9" s="628"/>
      <c r="S9" s="628"/>
      <c r="T9" s="628"/>
      <c r="U9" s="628"/>
      <c r="V9" s="628"/>
      <c r="W9" s="629"/>
    </row>
    <row r="10" spans="1:23" ht="22.5">
      <c r="A10" s="367" t="s">
        <v>425</v>
      </c>
      <c r="B10" s="455"/>
      <c r="C10" s="157"/>
      <c r="D10" s="94"/>
      <c r="E10" s="159"/>
      <c r="F10" s="305"/>
      <c r="G10" s="305"/>
      <c r="H10" s="159"/>
      <c r="I10" s="305"/>
      <c r="J10" s="305"/>
      <c r="K10" s="305"/>
      <c r="L10" s="160"/>
      <c r="M10" s="455"/>
      <c r="N10" s="94"/>
      <c r="O10" s="455"/>
      <c r="P10" s="239"/>
      <c r="Q10" s="305"/>
      <c r="R10" s="305"/>
      <c r="S10" s="305"/>
      <c r="T10" s="470"/>
      <c r="U10" s="469"/>
      <c r="V10" s="239"/>
      <c r="W10" s="471"/>
    </row>
    <row r="11" spans="1:23" ht="12.75" customHeight="1">
      <c r="A11" s="264" t="s">
        <v>408</v>
      </c>
      <c r="B11" s="321">
        <v>4.0999999999999996</v>
      </c>
      <c r="C11" s="222">
        <v>4</v>
      </c>
      <c r="D11" s="46">
        <v>3.9</v>
      </c>
      <c r="E11" s="222">
        <v>3.6</v>
      </c>
      <c r="F11" s="46">
        <v>5.7</v>
      </c>
      <c r="G11" s="46">
        <v>5.9</v>
      </c>
      <c r="H11" s="222">
        <v>4.7</v>
      </c>
      <c r="I11" s="46">
        <v>5.4</v>
      </c>
      <c r="J11" s="46">
        <v>5.9</v>
      </c>
      <c r="K11" s="222">
        <v>4</v>
      </c>
      <c r="L11" s="222">
        <v>3.1</v>
      </c>
      <c r="M11" s="321">
        <v>3.4</v>
      </c>
      <c r="N11" s="46">
        <v>2.5</v>
      </c>
      <c r="O11" s="321">
        <v>2.2000000000000002</v>
      </c>
      <c r="P11" s="222">
        <v>2.9</v>
      </c>
      <c r="Q11" s="46">
        <v>3.9</v>
      </c>
      <c r="R11" s="46">
        <v>4.2</v>
      </c>
      <c r="S11" s="46">
        <v>2.9</v>
      </c>
      <c r="T11" s="321">
        <v>5.2</v>
      </c>
      <c r="U11" s="46">
        <v>4.2</v>
      </c>
      <c r="V11" s="222">
        <v>2.7</v>
      </c>
      <c r="W11" s="170">
        <v>1.8</v>
      </c>
    </row>
    <row r="12" spans="1:23" ht="12.75" customHeight="1">
      <c r="A12" s="562" t="s">
        <v>409</v>
      </c>
      <c r="B12" s="321">
        <v>2.4</v>
      </c>
      <c r="C12" s="222">
        <v>1.7</v>
      </c>
      <c r="D12" s="46">
        <v>2</v>
      </c>
      <c r="E12" s="222">
        <v>1.5</v>
      </c>
      <c r="F12" s="46">
        <v>2.2000000000000002</v>
      </c>
      <c r="G12" s="46">
        <v>3.2</v>
      </c>
      <c r="H12" s="222">
        <v>2.2999999999999998</v>
      </c>
      <c r="I12" s="46">
        <v>2</v>
      </c>
      <c r="J12" s="46">
        <v>2.2000000000000002</v>
      </c>
      <c r="K12" s="222">
        <v>3</v>
      </c>
      <c r="L12" s="222">
        <v>1.7</v>
      </c>
      <c r="M12" s="321">
        <v>0.6</v>
      </c>
      <c r="N12" s="46">
        <v>0.9</v>
      </c>
      <c r="O12" s="321">
        <v>0.6</v>
      </c>
      <c r="P12" s="222">
        <v>0.4</v>
      </c>
      <c r="Q12" s="46">
        <v>0.9</v>
      </c>
      <c r="R12" s="46">
        <v>0.9</v>
      </c>
      <c r="S12" s="46">
        <v>0.7</v>
      </c>
      <c r="T12" s="331" t="s">
        <v>280</v>
      </c>
      <c r="U12" s="46" t="s">
        <v>280</v>
      </c>
      <c r="V12" s="222">
        <v>0.9</v>
      </c>
      <c r="W12" s="170">
        <v>0.5</v>
      </c>
    </row>
    <row r="13" spans="1:23" ht="12.75" customHeight="1">
      <c r="A13" s="562" t="s">
        <v>410</v>
      </c>
      <c r="B13" s="321">
        <v>2.1</v>
      </c>
      <c r="C13" s="222">
        <v>2.2999999999999998</v>
      </c>
      <c r="D13" s="46">
        <v>1.9</v>
      </c>
      <c r="E13" s="222">
        <v>3.2</v>
      </c>
      <c r="F13" s="46">
        <v>2.6</v>
      </c>
      <c r="G13" s="46">
        <v>3.8</v>
      </c>
      <c r="H13" s="222">
        <v>3.7</v>
      </c>
      <c r="I13" s="46">
        <v>4.0999999999999996</v>
      </c>
      <c r="J13" s="46">
        <v>2.6</v>
      </c>
      <c r="K13" s="222">
        <v>2.4</v>
      </c>
      <c r="L13" s="222">
        <v>1.7</v>
      </c>
      <c r="M13" s="321">
        <v>3.1</v>
      </c>
      <c r="N13" s="46">
        <v>2.4</v>
      </c>
      <c r="O13" s="321">
        <v>2.2999999999999998</v>
      </c>
      <c r="P13" s="222">
        <v>2.5</v>
      </c>
      <c r="Q13" s="46">
        <v>4.0999999999999996</v>
      </c>
      <c r="R13" s="46">
        <v>3.6</v>
      </c>
      <c r="S13" s="46">
        <v>2.2999999999999998</v>
      </c>
      <c r="T13" s="321">
        <v>5</v>
      </c>
      <c r="U13" s="46">
        <v>3.7</v>
      </c>
      <c r="V13" s="222">
        <v>2.6</v>
      </c>
      <c r="W13" s="170">
        <v>2</v>
      </c>
    </row>
    <row r="14" spans="1:23" ht="12.75" customHeight="1">
      <c r="A14" s="562" t="s">
        <v>411</v>
      </c>
      <c r="B14" s="321">
        <v>1.2</v>
      </c>
      <c r="C14" s="222">
        <v>1.4</v>
      </c>
      <c r="D14" s="46">
        <v>1</v>
      </c>
      <c r="E14" s="222">
        <v>1.8</v>
      </c>
      <c r="F14" s="46">
        <v>1</v>
      </c>
      <c r="G14" s="46">
        <v>1.8</v>
      </c>
      <c r="H14" s="222">
        <v>1.7</v>
      </c>
      <c r="I14" s="46">
        <v>2.5</v>
      </c>
      <c r="J14" s="46">
        <v>1.4</v>
      </c>
      <c r="K14" s="222">
        <v>1.3</v>
      </c>
      <c r="L14" s="222">
        <v>1</v>
      </c>
      <c r="M14" s="321">
        <v>1.6</v>
      </c>
      <c r="N14" s="46">
        <v>1.1000000000000001</v>
      </c>
      <c r="O14" s="321">
        <v>1.4</v>
      </c>
      <c r="P14" s="222">
        <v>1.4</v>
      </c>
      <c r="Q14" s="46">
        <v>2.1</v>
      </c>
      <c r="R14" s="46">
        <v>1.4</v>
      </c>
      <c r="S14" s="46">
        <v>1.4</v>
      </c>
      <c r="T14" s="321">
        <v>4.3</v>
      </c>
      <c r="U14" s="46">
        <v>1.6</v>
      </c>
      <c r="V14" s="222">
        <v>0.7</v>
      </c>
      <c r="W14" s="170">
        <v>1.1000000000000001</v>
      </c>
    </row>
    <row r="15" spans="1:23" ht="12.75" customHeight="1">
      <c r="A15" s="562" t="s">
        <v>412</v>
      </c>
      <c r="B15" s="321">
        <v>1.3</v>
      </c>
      <c r="C15" s="222">
        <v>1.9</v>
      </c>
      <c r="D15" s="46">
        <v>1.5</v>
      </c>
      <c r="E15" s="222">
        <v>0.7</v>
      </c>
      <c r="F15" s="46">
        <v>1.9</v>
      </c>
      <c r="G15" s="46">
        <v>1.8</v>
      </c>
      <c r="H15" s="222">
        <v>2.2000000000000002</v>
      </c>
      <c r="I15" s="46">
        <v>1.1000000000000001</v>
      </c>
      <c r="J15" s="46">
        <v>3.2</v>
      </c>
      <c r="K15" s="222">
        <v>1.6</v>
      </c>
      <c r="L15" s="222">
        <v>1.2</v>
      </c>
      <c r="M15" s="321">
        <v>1.2</v>
      </c>
      <c r="N15" s="46">
        <v>1.3</v>
      </c>
      <c r="O15" s="321">
        <v>0.9</v>
      </c>
      <c r="P15" s="222">
        <v>1.4</v>
      </c>
      <c r="Q15" s="46">
        <v>1.9</v>
      </c>
      <c r="R15" s="46">
        <v>1.7</v>
      </c>
      <c r="S15" s="46">
        <v>1</v>
      </c>
      <c r="T15" s="321">
        <v>1.6</v>
      </c>
      <c r="U15" s="46">
        <v>1.6</v>
      </c>
      <c r="V15" s="222">
        <v>1.6</v>
      </c>
      <c r="W15" s="170">
        <v>0.8</v>
      </c>
    </row>
    <row r="16" spans="1:23" ht="12.75" customHeight="1">
      <c r="A16" s="562" t="s">
        <v>413</v>
      </c>
      <c r="B16" s="321" t="s">
        <v>280</v>
      </c>
      <c r="C16" s="222" t="s">
        <v>280</v>
      </c>
      <c r="D16" s="46">
        <v>0.4</v>
      </c>
      <c r="E16" s="222">
        <v>0</v>
      </c>
      <c r="F16" s="46">
        <v>0</v>
      </c>
      <c r="G16" s="46" t="s">
        <v>280</v>
      </c>
      <c r="H16" s="222" t="s">
        <v>280</v>
      </c>
      <c r="I16" s="46" t="s">
        <v>280</v>
      </c>
      <c r="J16" s="46" t="s">
        <v>280</v>
      </c>
      <c r="K16" s="222">
        <v>0</v>
      </c>
      <c r="L16" s="222">
        <v>0.3</v>
      </c>
      <c r="M16" s="321">
        <v>0.7</v>
      </c>
      <c r="N16" s="46">
        <v>0.5</v>
      </c>
      <c r="O16" s="321" t="s">
        <v>280</v>
      </c>
      <c r="P16" s="308" t="s">
        <v>280</v>
      </c>
      <c r="Q16" s="46">
        <v>0.8</v>
      </c>
      <c r="R16" s="95" t="s">
        <v>280</v>
      </c>
      <c r="S16" s="46" t="s">
        <v>280</v>
      </c>
      <c r="T16" s="321" t="s">
        <v>280</v>
      </c>
      <c r="U16" s="95" t="s">
        <v>280</v>
      </c>
      <c r="V16" s="222">
        <v>0.4</v>
      </c>
      <c r="W16" s="170">
        <v>0.4</v>
      </c>
    </row>
    <row r="17" spans="1:23" ht="12.75" customHeight="1">
      <c r="A17" s="562" t="s">
        <v>414</v>
      </c>
      <c r="B17" s="321">
        <v>1.7</v>
      </c>
      <c r="C17" s="222">
        <v>2.2000000000000002</v>
      </c>
      <c r="D17" s="46">
        <v>1.7</v>
      </c>
      <c r="E17" s="222">
        <v>1</v>
      </c>
      <c r="F17" s="46">
        <v>1.9</v>
      </c>
      <c r="G17" s="46">
        <v>2.7</v>
      </c>
      <c r="H17" s="222">
        <v>2.8</v>
      </c>
      <c r="I17" s="46" t="s">
        <v>280</v>
      </c>
      <c r="J17" s="46" t="s">
        <v>280</v>
      </c>
      <c r="K17" s="222">
        <v>2</v>
      </c>
      <c r="L17" s="222">
        <v>1.5</v>
      </c>
      <c r="M17" s="321">
        <v>1.2</v>
      </c>
      <c r="N17" s="46">
        <v>1.8</v>
      </c>
      <c r="O17" s="321">
        <v>1.3</v>
      </c>
      <c r="P17" s="222">
        <v>0.6</v>
      </c>
      <c r="Q17" s="46">
        <v>2.2000000000000002</v>
      </c>
      <c r="R17" s="46">
        <v>2.9</v>
      </c>
      <c r="S17" s="46">
        <v>1.3</v>
      </c>
      <c r="T17" s="321">
        <v>2.6</v>
      </c>
      <c r="U17" s="46">
        <v>2.8</v>
      </c>
      <c r="V17" s="222">
        <v>1</v>
      </c>
      <c r="W17" s="170">
        <v>1.1000000000000001</v>
      </c>
    </row>
    <row r="18" spans="1:23" ht="12.75" customHeight="1">
      <c r="A18" s="562" t="s">
        <v>415</v>
      </c>
      <c r="B18" s="330" t="s">
        <v>280</v>
      </c>
      <c r="C18" s="222" t="s">
        <v>280</v>
      </c>
      <c r="D18" s="47" t="s">
        <v>280</v>
      </c>
      <c r="E18" s="222" t="s">
        <v>280</v>
      </c>
      <c r="F18" s="46" t="s">
        <v>280</v>
      </c>
      <c r="G18" s="46" t="s">
        <v>280</v>
      </c>
      <c r="H18" s="222" t="s">
        <v>280</v>
      </c>
      <c r="I18" s="46" t="s">
        <v>280</v>
      </c>
      <c r="J18" s="46" t="s">
        <v>280</v>
      </c>
      <c r="K18" s="222">
        <v>0.9</v>
      </c>
      <c r="L18" s="222">
        <v>0.6</v>
      </c>
      <c r="M18" s="321">
        <v>0.7</v>
      </c>
      <c r="N18" s="46">
        <v>0.6</v>
      </c>
      <c r="O18" s="321">
        <v>0.5</v>
      </c>
      <c r="P18" s="222">
        <v>0.5</v>
      </c>
      <c r="Q18" s="46">
        <v>0.3</v>
      </c>
      <c r="R18" s="46">
        <v>1</v>
      </c>
      <c r="S18" s="46">
        <v>0.7</v>
      </c>
      <c r="T18" s="321">
        <v>1</v>
      </c>
      <c r="U18" s="46">
        <v>0.6</v>
      </c>
      <c r="V18" s="222">
        <v>0.6</v>
      </c>
      <c r="W18" s="170">
        <v>0.4</v>
      </c>
    </row>
    <row r="19" spans="1:23" ht="12.75" customHeight="1">
      <c r="A19" s="562" t="s">
        <v>416</v>
      </c>
      <c r="B19" s="321">
        <v>1.2</v>
      </c>
      <c r="C19" s="222">
        <v>1.8</v>
      </c>
      <c r="D19" s="47" t="s">
        <v>280</v>
      </c>
      <c r="E19" s="222" t="s">
        <v>280</v>
      </c>
      <c r="F19" s="46" t="s">
        <v>280</v>
      </c>
      <c r="G19" s="46">
        <v>2.1</v>
      </c>
      <c r="H19" s="222" t="s">
        <v>280</v>
      </c>
      <c r="I19" s="46" t="s">
        <v>280</v>
      </c>
      <c r="J19" s="46" t="s">
        <v>280</v>
      </c>
      <c r="K19" s="222">
        <v>1.3</v>
      </c>
      <c r="L19" s="222">
        <v>1.2</v>
      </c>
      <c r="M19" s="321">
        <v>1</v>
      </c>
      <c r="N19" s="46">
        <v>0.9</v>
      </c>
      <c r="O19" s="321">
        <v>0.8</v>
      </c>
      <c r="P19" s="222">
        <v>0.8</v>
      </c>
      <c r="Q19" s="46">
        <v>1</v>
      </c>
      <c r="R19" s="46">
        <v>1.9</v>
      </c>
      <c r="S19" s="46">
        <v>1.2</v>
      </c>
      <c r="T19" s="321">
        <v>1.8</v>
      </c>
      <c r="U19" s="46">
        <v>1.3</v>
      </c>
      <c r="V19" s="222">
        <v>1</v>
      </c>
      <c r="W19" s="170">
        <v>0.6</v>
      </c>
    </row>
    <row r="20" spans="1:23" ht="12.75" customHeight="1">
      <c r="A20" s="562" t="s">
        <v>417</v>
      </c>
      <c r="B20" s="321">
        <v>1.9</v>
      </c>
      <c r="C20" s="222">
        <v>2.2999999999999998</v>
      </c>
      <c r="D20" s="46">
        <v>1.9</v>
      </c>
      <c r="E20" s="222">
        <v>1.3</v>
      </c>
      <c r="F20" s="46">
        <v>2.6</v>
      </c>
      <c r="G20" s="46">
        <v>2.6</v>
      </c>
      <c r="H20" s="222">
        <v>2.6</v>
      </c>
      <c r="I20" s="46">
        <v>2.2999999999999998</v>
      </c>
      <c r="J20" s="46">
        <v>2.8</v>
      </c>
      <c r="K20" s="222">
        <v>2</v>
      </c>
      <c r="L20" s="222">
        <v>1.5</v>
      </c>
      <c r="M20" s="321">
        <v>0.7</v>
      </c>
      <c r="N20" s="46">
        <v>1.4</v>
      </c>
      <c r="O20" s="321" t="s">
        <v>280</v>
      </c>
      <c r="P20" s="222" t="s">
        <v>280</v>
      </c>
      <c r="Q20" s="46">
        <v>0.9</v>
      </c>
      <c r="R20" s="46" t="s">
        <v>280</v>
      </c>
      <c r="S20" s="46" t="s">
        <v>280</v>
      </c>
      <c r="T20" s="321">
        <v>1.1000000000000001</v>
      </c>
      <c r="U20" s="46">
        <v>2</v>
      </c>
      <c r="V20" s="222">
        <v>0.9</v>
      </c>
      <c r="W20" s="170">
        <v>0.9</v>
      </c>
    </row>
    <row r="21" spans="1:23" ht="12.75" customHeight="1">
      <c r="A21" s="264" t="s">
        <v>418</v>
      </c>
      <c r="B21" s="321">
        <v>4.0999999999999996</v>
      </c>
      <c r="C21" s="222">
        <v>4</v>
      </c>
      <c r="D21" s="46">
        <v>3.9</v>
      </c>
      <c r="E21" s="222">
        <v>3.6</v>
      </c>
      <c r="F21" s="46">
        <v>5.7</v>
      </c>
      <c r="G21" s="46">
        <v>5.9</v>
      </c>
      <c r="H21" s="222">
        <v>4.7</v>
      </c>
      <c r="I21" s="46">
        <v>5.4</v>
      </c>
      <c r="J21" s="46">
        <v>5.9</v>
      </c>
      <c r="K21" s="222">
        <v>4</v>
      </c>
      <c r="L21" s="222">
        <v>3.1</v>
      </c>
      <c r="M21" s="321">
        <v>3.6</v>
      </c>
      <c r="N21" s="46">
        <v>2.6</v>
      </c>
      <c r="O21" s="321">
        <v>2.2999999999999998</v>
      </c>
      <c r="P21" s="222">
        <v>2.9</v>
      </c>
      <c r="Q21" s="46">
        <v>4</v>
      </c>
      <c r="R21" s="46">
        <v>4.4000000000000004</v>
      </c>
      <c r="S21" s="46">
        <v>3.2</v>
      </c>
      <c r="T21" s="321">
        <v>5.4</v>
      </c>
      <c r="U21" s="46">
        <v>4.5</v>
      </c>
      <c r="V21" s="222">
        <v>2.7</v>
      </c>
      <c r="W21" s="170">
        <v>1.8</v>
      </c>
    </row>
    <row r="22" spans="1:23">
      <c r="A22" s="362" t="s">
        <v>426</v>
      </c>
      <c r="B22" s="326">
        <v>0</v>
      </c>
      <c r="C22" s="309">
        <v>0</v>
      </c>
      <c r="D22" s="45">
        <v>0</v>
      </c>
      <c r="E22" s="309">
        <v>0</v>
      </c>
      <c r="F22" s="45">
        <v>0</v>
      </c>
      <c r="G22" s="45">
        <v>0</v>
      </c>
      <c r="H22" s="309">
        <v>0</v>
      </c>
      <c r="I22" s="45">
        <v>0</v>
      </c>
      <c r="J22" s="45">
        <v>0</v>
      </c>
      <c r="K22" s="309">
        <v>0</v>
      </c>
      <c r="L22" s="309">
        <v>0</v>
      </c>
      <c r="M22" s="326">
        <v>0</v>
      </c>
      <c r="N22" s="45">
        <v>0</v>
      </c>
      <c r="O22" s="326">
        <v>0</v>
      </c>
      <c r="P22" s="309">
        <v>0</v>
      </c>
      <c r="Q22" s="45">
        <v>0</v>
      </c>
      <c r="R22" s="45">
        <v>0</v>
      </c>
      <c r="S22" s="45">
        <v>0</v>
      </c>
      <c r="T22" s="326">
        <v>0</v>
      </c>
      <c r="U22" s="45">
        <v>0</v>
      </c>
      <c r="V22" s="309">
        <v>0</v>
      </c>
      <c r="W22" s="310">
        <v>0</v>
      </c>
    </row>
    <row r="23" spans="1:23" ht="12.75" customHeight="1">
      <c r="A23" s="188"/>
      <c r="B23" s="188"/>
      <c r="C23" s="189"/>
      <c r="E23" s="189"/>
      <c r="H23" s="189"/>
      <c r="K23" s="189"/>
      <c r="L23" s="189"/>
      <c r="M23" s="280"/>
      <c r="N23" s="51"/>
      <c r="O23" s="280"/>
      <c r="P23" s="221"/>
      <c r="Q23" s="51"/>
      <c r="R23" s="51"/>
      <c r="S23" s="51"/>
      <c r="T23" s="280"/>
      <c r="U23" s="51"/>
      <c r="V23" s="221"/>
      <c r="W23" s="168"/>
    </row>
    <row r="24" spans="1:23" ht="12.75" customHeight="1">
      <c r="A24" s="213" t="s">
        <v>383</v>
      </c>
      <c r="B24" s="188"/>
      <c r="C24" s="189"/>
      <c r="E24" s="189"/>
      <c r="H24" s="189"/>
      <c r="K24" s="189"/>
      <c r="L24" s="189"/>
      <c r="M24" s="280"/>
      <c r="N24" s="51"/>
      <c r="O24" s="280"/>
      <c r="P24" s="221"/>
      <c r="Q24" s="51"/>
      <c r="R24" s="51"/>
      <c r="S24" s="51"/>
      <c r="T24" s="280"/>
      <c r="U24" s="51"/>
      <c r="V24" s="221"/>
      <c r="W24" s="168"/>
    </row>
    <row r="25" spans="1:23" ht="12.75" customHeight="1">
      <c r="A25" s="219" t="s">
        <v>384</v>
      </c>
      <c r="B25" s="280">
        <v>3.7</v>
      </c>
      <c r="C25" s="221">
        <v>3.8</v>
      </c>
      <c r="D25" s="51">
        <v>2.8</v>
      </c>
      <c r="E25" s="221">
        <v>2.7</v>
      </c>
      <c r="F25" s="51">
        <v>4.0999999999999996</v>
      </c>
      <c r="G25" s="51">
        <v>6.2</v>
      </c>
      <c r="H25" s="221">
        <v>3.2</v>
      </c>
      <c r="I25" s="51">
        <v>5.5</v>
      </c>
      <c r="J25" s="51">
        <v>5.9</v>
      </c>
      <c r="K25" s="221">
        <v>3.4</v>
      </c>
      <c r="L25" s="221">
        <v>2.5</v>
      </c>
      <c r="M25" s="321">
        <v>2</v>
      </c>
      <c r="N25" s="46">
        <v>1.7</v>
      </c>
      <c r="O25" s="321">
        <v>1.6</v>
      </c>
      <c r="P25" s="222">
        <v>1.6</v>
      </c>
      <c r="Q25" s="46">
        <v>2.2999999999999998</v>
      </c>
      <c r="R25" s="46">
        <v>4.5</v>
      </c>
      <c r="S25" s="46">
        <v>2.2999999999999998</v>
      </c>
      <c r="T25" s="321">
        <v>3.5</v>
      </c>
      <c r="U25" s="46">
        <v>2.4</v>
      </c>
      <c r="V25" s="222">
        <v>2</v>
      </c>
      <c r="W25" s="170">
        <v>1.4</v>
      </c>
    </row>
    <row r="26" spans="1:23" ht="12.75" customHeight="1">
      <c r="A26" s="219" t="s">
        <v>385</v>
      </c>
      <c r="B26" s="280">
        <v>4.3</v>
      </c>
      <c r="C26" s="221">
        <v>3.3</v>
      </c>
      <c r="D26" s="51">
        <v>3.1</v>
      </c>
      <c r="E26" s="221">
        <v>2.8</v>
      </c>
      <c r="F26" s="51">
        <v>5</v>
      </c>
      <c r="G26" s="51">
        <v>5.3</v>
      </c>
      <c r="H26" s="221">
        <v>3.9</v>
      </c>
      <c r="I26" s="51">
        <v>5.4</v>
      </c>
      <c r="J26" s="51">
        <v>5.4</v>
      </c>
      <c r="K26" s="221">
        <v>3.7</v>
      </c>
      <c r="L26" s="221">
        <v>2.6</v>
      </c>
      <c r="M26" s="321">
        <v>3.6</v>
      </c>
      <c r="N26" s="46">
        <v>2.5</v>
      </c>
      <c r="O26" s="321">
        <v>2.4</v>
      </c>
      <c r="P26" s="222">
        <v>2.2999999999999998</v>
      </c>
      <c r="Q26" s="46">
        <v>4.2</v>
      </c>
      <c r="R26" s="46">
        <v>4.7</v>
      </c>
      <c r="S26" s="46">
        <v>2.1</v>
      </c>
      <c r="T26" s="321">
        <v>5.3</v>
      </c>
      <c r="U26" s="46">
        <v>3.5</v>
      </c>
      <c r="V26" s="222">
        <v>2.4</v>
      </c>
      <c r="W26" s="170">
        <v>2.1</v>
      </c>
    </row>
    <row r="27" spans="1:23" ht="12.75" customHeight="1">
      <c r="A27" s="219" t="s">
        <v>386</v>
      </c>
      <c r="B27" s="280">
        <v>4.8</v>
      </c>
      <c r="C27" s="221">
        <v>5</v>
      </c>
      <c r="D27" s="51">
        <v>3.9</v>
      </c>
      <c r="E27" s="221">
        <v>4.0999999999999996</v>
      </c>
      <c r="F27" s="51">
        <v>6.5</v>
      </c>
      <c r="G27" s="51">
        <v>7.6</v>
      </c>
      <c r="H27" s="221">
        <v>4.8</v>
      </c>
      <c r="I27" s="51">
        <v>8.1999999999999993</v>
      </c>
      <c r="J27" s="51">
        <v>8.1</v>
      </c>
      <c r="K27" s="221">
        <v>4</v>
      </c>
      <c r="L27" s="221">
        <v>3.4</v>
      </c>
      <c r="M27" s="321">
        <v>3.9</v>
      </c>
      <c r="N27" s="46">
        <v>2.8</v>
      </c>
      <c r="O27" s="321">
        <v>2.6</v>
      </c>
      <c r="P27" s="222">
        <v>2.2000000000000002</v>
      </c>
      <c r="Q27" s="46">
        <v>4.7</v>
      </c>
      <c r="R27" s="46">
        <v>6</v>
      </c>
      <c r="S27" s="46">
        <v>2.8</v>
      </c>
      <c r="T27" s="321">
        <v>6.1</v>
      </c>
      <c r="U27" s="46">
        <v>4.0999999999999996</v>
      </c>
      <c r="V27" s="222">
        <v>2.5</v>
      </c>
      <c r="W27" s="170">
        <v>2.1</v>
      </c>
    </row>
    <row r="28" spans="1:23" ht="12.75" customHeight="1">
      <c r="A28" s="362" t="s">
        <v>426</v>
      </c>
      <c r="B28" s="286">
        <v>0</v>
      </c>
      <c r="C28" s="284">
        <v>0</v>
      </c>
      <c r="D28" s="48">
        <v>0</v>
      </c>
      <c r="E28" s="284">
        <v>0</v>
      </c>
      <c r="F28" s="45">
        <v>0</v>
      </c>
      <c r="G28" s="45">
        <v>0</v>
      </c>
      <c r="H28" s="284">
        <v>0</v>
      </c>
      <c r="I28" s="48">
        <v>0</v>
      </c>
      <c r="J28" s="48">
        <v>0</v>
      </c>
      <c r="K28" s="284">
        <v>0</v>
      </c>
      <c r="L28" s="284">
        <v>0</v>
      </c>
      <c r="M28" s="326">
        <v>0</v>
      </c>
      <c r="N28" s="45">
        <v>0</v>
      </c>
      <c r="O28" s="326">
        <v>0</v>
      </c>
      <c r="P28" s="309">
        <v>0</v>
      </c>
      <c r="Q28" s="45">
        <v>0</v>
      </c>
      <c r="R28" s="45">
        <v>0</v>
      </c>
      <c r="S28" s="45">
        <v>0</v>
      </c>
      <c r="T28" s="326">
        <v>0</v>
      </c>
      <c r="U28" s="45">
        <v>0</v>
      </c>
      <c r="V28" s="309">
        <v>0</v>
      </c>
      <c r="W28" s="310">
        <v>0</v>
      </c>
    </row>
    <row r="29" spans="1:23" ht="12.75" customHeight="1">
      <c r="A29" s="219"/>
      <c r="B29" s="188"/>
      <c r="C29" s="189"/>
      <c r="E29" s="189"/>
      <c r="H29" s="189"/>
      <c r="K29" s="189"/>
      <c r="L29" s="189"/>
      <c r="M29" s="280"/>
      <c r="N29" s="51"/>
      <c r="O29" s="280"/>
      <c r="P29" s="221"/>
      <c r="Q29" s="51"/>
      <c r="R29" s="51"/>
      <c r="S29" s="51"/>
      <c r="T29" s="280"/>
      <c r="U29" s="51"/>
      <c r="V29" s="221"/>
      <c r="W29" s="168"/>
    </row>
    <row r="30" spans="1:23" ht="22.5">
      <c r="A30" s="546" t="s">
        <v>543</v>
      </c>
      <c r="B30" s="188"/>
      <c r="C30" s="189"/>
      <c r="E30" s="189"/>
      <c r="H30" s="189"/>
      <c r="L30" s="190"/>
      <c r="M30" s="280"/>
      <c r="N30" s="51"/>
      <c r="O30" s="280"/>
      <c r="P30" s="221"/>
      <c r="Q30" s="51"/>
      <c r="R30" s="51"/>
      <c r="S30" s="51"/>
      <c r="T30" s="280"/>
      <c r="U30" s="51"/>
      <c r="V30" s="51"/>
      <c r="W30" s="168"/>
    </row>
    <row r="31" spans="1:23" ht="12.75" customHeight="1">
      <c r="A31" s="538" t="s">
        <v>387</v>
      </c>
      <c r="B31" s="563">
        <v>12.4</v>
      </c>
      <c r="C31" s="383">
        <v>9.6</v>
      </c>
      <c r="D31" s="563">
        <v>7.8</v>
      </c>
      <c r="E31" s="384">
        <v>21.7</v>
      </c>
      <c r="F31" s="383">
        <v>10.9</v>
      </c>
      <c r="G31" s="383">
        <v>13.6</v>
      </c>
      <c r="H31" s="383">
        <v>12.4</v>
      </c>
      <c r="I31" s="563">
        <v>17.2</v>
      </c>
      <c r="J31" s="383">
        <v>15.8</v>
      </c>
      <c r="K31" s="384">
        <v>12.7</v>
      </c>
      <c r="L31" s="384">
        <v>6.7</v>
      </c>
      <c r="M31" s="280">
        <v>11</v>
      </c>
      <c r="N31" s="51">
        <v>11</v>
      </c>
      <c r="O31" s="280">
        <v>7.8</v>
      </c>
      <c r="P31" s="51">
        <v>14.9</v>
      </c>
      <c r="Q31" s="280">
        <v>12.3</v>
      </c>
      <c r="R31" s="51">
        <v>16.399999999999999</v>
      </c>
      <c r="S31" s="221">
        <v>6.1</v>
      </c>
      <c r="T31" s="51">
        <v>21.8</v>
      </c>
      <c r="U31" s="51">
        <v>9.4</v>
      </c>
      <c r="V31" s="51">
        <v>5.7</v>
      </c>
      <c r="W31" s="168">
        <v>7.2</v>
      </c>
    </row>
    <row r="32" spans="1:23" ht="12.75" customHeight="1">
      <c r="A32" s="538" t="s">
        <v>388</v>
      </c>
      <c r="B32" s="563">
        <v>13.6</v>
      </c>
      <c r="C32" s="383">
        <v>13.3</v>
      </c>
      <c r="D32" s="563">
        <v>12.2</v>
      </c>
      <c r="E32" s="384">
        <v>18.3</v>
      </c>
      <c r="F32" s="383">
        <v>17.100000000000001</v>
      </c>
      <c r="G32" s="383">
        <v>17</v>
      </c>
      <c r="H32" s="383">
        <v>17.399999999999999</v>
      </c>
      <c r="I32" s="563">
        <v>20.7</v>
      </c>
      <c r="J32" s="383">
        <v>17.5</v>
      </c>
      <c r="K32" s="384">
        <v>11.1</v>
      </c>
      <c r="L32" s="383">
        <v>10.9</v>
      </c>
      <c r="M32" s="280">
        <v>8.3000000000000007</v>
      </c>
      <c r="N32" s="221">
        <v>7.7</v>
      </c>
      <c r="O32" s="51">
        <v>8</v>
      </c>
      <c r="P32" s="51">
        <v>12.9</v>
      </c>
      <c r="Q32" s="280">
        <v>12.3</v>
      </c>
      <c r="R32" s="51">
        <v>14.7</v>
      </c>
      <c r="S32" s="221">
        <v>7.2</v>
      </c>
      <c r="T32" s="51">
        <v>6.1</v>
      </c>
      <c r="U32" s="51">
        <v>13.8</v>
      </c>
      <c r="V32" s="51">
        <v>8.1</v>
      </c>
      <c r="W32" s="168">
        <v>7.3</v>
      </c>
    </row>
    <row r="33" spans="1:23" ht="12.75" customHeight="1">
      <c r="A33" s="538" t="s">
        <v>389</v>
      </c>
      <c r="B33" s="563">
        <v>16.5</v>
      </c>
      <c r="C33" s="383">
        <v>11.6</v>
      </c>
      <c r="D33" s="563">
        <v>11.7</v>
      </c>
      <c r="E33" s="384">
        <v>13.9</v>
      </c>
      <c r="F33" s="383">
        <v>17.7</v>
      </c>
      <c r="G33" s="383">
        <v>20.9</v>
      </c>
      <c r="H33" s="383">
        <v>17.899999999999999</v>
      </c>
      <c r="I33" s="563">
        <v>21.8</v>
      </c>
      <c r="J33" s="383">
        <v>17.2</v>
      </c>
      <c r="K33" s="384">
        <v>18</v>
      </c>
      <c r="L33" s="383">
        <v>10.8</v>
      </c>
      <c r="M33" s="280">
        <v>11.5</v>
      </c>
      <c r="N33" s="221">
        <v>13.3</v>
      </c>
      <c r="O33" s="51">
        <v>9.4</v>
      </c>
      <c r="P33" s="51">
        <v>17.600000000000001</v>
      </c>
      <c r="Q33" s="280">
        <v>15.4</v>
      </c>
      <c r="R33" s="51">
        <v>21.4</v>
      </c>
      <c r="S33" s="221">
        <v>8.6999999999999993</v>
      </c>
      <c r="T33" s="51">
        <v>20.8</v>
      </c>
      <c r="U33" s="51">
        <v>15.4</v>
      </c>
      <c r="V33" s="51">
        <v>10.4</v>
      </c>
      <c r="W33" s="168">
        <v>8.8000000000000007</v>
      </c>
    </row>
    <row r="34" spans="1:23" ht="12.75" customHeight="1">
      <c r="A34" s="557" t="s">
        <v>544</v>
      </c>
      <c r="B34" s="286">
        <v>0</v>
      </c>
      <c r="C34" s="48">
        <v>0</v>
      </c>
      <c r="D34" s="286">
        <v>0</v>
      </c>
      <c r="E34" s="284">
        <v>0</v>
      </c>
      <c r="F34" s="45">
        <v>0</v>
      </c>
      <c r="G34" s="45">
        <v>0</v>
      </c>
      <c r="H34" s="48">
        <v>0</v>
      </c>
      <c r="I34" s="286">
        <v>0</v>
      </c>
      <c r="J34" s="48">
        <v>0</v>
      </c>
      <c r="K34" s="284">
        <v>0</v>
      </c>
      <c r="L34" s="48">
        <v>0</v>
      </c>
      <c r="M34" s="326">
        <v>0</v>
      </c>
      <c r="N34" s="309">
        <v>0</v>
      </c>
      <c r="O34" s="45">
        <v>0</v>
      </c>
      <c r="P34" s="45">
        <v>0</v>
      </c>
      <c r="Q34" s="326">
        <v>0</v>
      </c>
      <c r="R34" s="45">
        <v>0</v>
      </c>
      <c r="S34" s="309">
        <v>0</v>
      </c>
      <c r="T34" s="45">
        <v>0</v>
      </c>
      <c r="U34" s="45">
        <v>0</v>
      </c>
      <c r="V34" s="45">
        <v>0</v>
      </c>
      <c r="W34" s="310">
        <v>0</v>
      </c>
    </row>
    <row r="35" spans="1:23" ht="12.75" customHeight="1">
      <c r="A35" s="538"/>
      <c r="B35" s="188"/>
      <c r="D35" s="188"/>
      <c r="E35" s="189"/>
      <c r="I35" s="188"/>
      <c r="K35" s="189"/>
      <c r="M35" s="188"/>
      <c r="N35" s="189"/>
      <c r="Q35" s="188"/>
      <c r="S35" s="189"/>
      <c r="W35" s="190"/>
    </row>
    <row r="36" spans="1:23" ht="22.5">
      <c r="A36" s="546" t="s">
        <v>545</v>
      </c>
      <c r="B36" s="188"/>
      <c r="D36" s="188"/>
      <c r="E36" s="189"/>
      <c r="I36" s="188"/>
      <c r="K36" s="189"/>
      <c r="M36" s="188"/>
      <c r="N36" s="189"/>
      <c r="Q36" s="188"/>
      <c r="S36" s="189"/>
      <c r="W36" s="190"/>
    </row>
    <row r="37" spans="1:23" ht="12.75" customHeight="1">
      <c r="A37" s="538" t="s">
        <v>390</v>
      </c>
      <c r="B37" s="563">
        <v>14</v>
      </c>
      <c r="C37" s="383">
        <v>15</v>
      </c>
      <c r="D37" s="563">
        <v>11.8</v>
      </c>
      <c r="E37" s="384">
        <v>13.2</v>
      </c>
      <c r="F37" s="383">
        <v>16.7</v>
      </c>
      <c r="G37" s="383">
        <v>16.2</v>
      </c>
      <c r="H37" s="383">
        <v>19.100000000000001</v>
      </c>
      <c r="I37" s="563">
        <v>25.6</v>
      </c>
      <c r="J37" s="383">
        <v>16.100000000000001</v>
      </c>
      <c r="K37" s="384">
        <v>16.5</v>
      </c>
      <c r="L37" s="383">
        <v>10.9</v>
      </c>
      <c r="M37" s="280">
        <v>9.8000000000000007</v>
      </c>
      <c r="N37" s="221">
        <v>6.6</v>
      </c>
      <c r="O37" s="51">
        <v>6</v>
      </c>
      <c r="P37" s="51">
        <v>11</v>
      </c>
      <c r="Q37" s="280">
        <v>12.3</v>
      </c>
      <c r="R37" s="51">
        <v>16.3</v>
      </c>
      <c r="S37" s="221">
        <v>5.3</v>
      </c>
      <c r="T37" s="51">
        <v>11.8</v>
      </c>
      <c r="U37" s="51">
        <v>8.1</v>
      </c>
      <c r="V37" s="51">
        <v>10.199999999999999</v>
      </c>
      <c r="W37" s="168">
        <v>5.4</v>
      </c>
    </row>
    <row r="38" spans="1:23" ht="12.75" customHeight="1">
      <c r="A38" s="538" t="s">
        <v>391</v>
      </c>
      <c r="B38" s="563">
        <v>12.6</v>
      </c>
      <c r="C38" s="383">
        <v>12.8</v>
      </c>
      <c r="D38" s="563">
        <v>9.6999999999999993</v>
      </c>
      <c r="E38" s="384">
        <v>16.100000000000001</v>
      </c>
      <c r="F38" s="383">
        <v>14</v>
      </c>
      <c r="G38" s="383">
        <v>16</v>
      </c>
      <c r="H38" s="383">
        <v>17.399999999999999</v>
      </c>
      <c r="I38" s="563">
        <v>21.3</v>
      </c>
      <c r="J38" s="383">
        <v>14.7</v>
      </c>
      <c r="K38" s="384">
        <v>14.3</v>
      </c>
      <c r="L38" s="383">
        <v>9</v>
      </c>
      <c r="M38" s="280">
        <v>14.8</v>
      </c>
      <c r="N38" s="221">
        <v>10.6</v>
      </c>
      <c r="O38" s="51">
        <v>10.9</v>
      </c>
      <c r="P38" s="51">
        <v>10.4</v>
      </c>
      <c r="Q38" s="280">
        <v>18.899999999999999</v>
      </c>
      <c r="R38" s="51">
        <v>17.100000000000001</v>
      </c>
      <c r="S38" s="221">
        <v>10.8</v>
      </c>
      <c r="T38" s="51">
        <v>14.6</v>
      </c>
      <c r="U38" s="51">
        <v>17.5</v>
      </c>
      <c r="V38" s="51">
        <v>17.8</v>
      </c>
      <c r="W38" s="168">
        <v>9.3000000000000007</v>
      </c>
    </row>
    <row r="39" spans="1:23" ht="12.75" customHeight="1">
      <c r="A39" s="538" t="s">
        <v>392</v>
      </c>
      <c r="B39" s="563">
        <v>4.7</v>
      </c>
      <c r="C39" s="383">
        <v>10.5</v>
      </c>
      <c r="D39" s="563">
        <v>5.9</v>
      </c>
      <c r="E39" s="384">
        <v>15</v>
      </c>
      <c r="F39" s="383">
        <v>8.5</v>
      </c>
      <c r="G39" s="383">
        <v>5.8</v>
      </c>
      <c r="H39" s="384">
        <v>11.9</v>
      </c>
      <c r="I39" s="383">
        <v>17.5</v>
      </c>
      <c r="J39" s="383">
        <v>9.6999999999999993</v>
      </c>
      <c r="K39" s="383">
        <v>6.6</v>
      </c>
      <c r="L39" s="385">
        <v>5.5</v>
      </c>
      <c r="M39" s="280">
        <v>11.5</v>
      </c>
      <c r="N39" s="51">
        <v>10.6</v>
      </c>
      <c r="O39" s="280">
        <v>9.3000000000000007</v>
      </c>
      <c r="P39" s="221">
        <v>14.5</v>
      </c>
      <c r="Q39" s="51">
        <v>18.8</v>
      </c>
      <c r="R39" s="51">
        <v>17.600000000000001</v>
      </c>
      <c r="S39" s="51">
        <v>9.8000000000000007</v>
      </c>
      <c r="T39" s="280">
        <v>8.5</v>
      </c>
      <c r="U39" s="51">
        <v>15.8</v>
      </c>
      <c r="V39" s="51">
        <v>13</v>
      </c>
      <c r="W39" s="168">
        <v>8.3000000000000007</v>
      </c>
    </row>
    <row r="40" spans="1:23" ht="12.75" customHeight="1">
      <c r="A40" s="560" t="s">
        <v>546</v>
      </c>
      <c r="B40" s="300">
        <v>0</v>
      </c>
      <c r="C40" s="232">
        <v>0</v>
      </c>
      <c r="D40" s="231">
        <v>0</v>
      </c>
      <c r="E40" s="232">
        <v>0</v>
      </c>
      <c r="F40" s="231">
        <v>0</v>
      </c>
      <c r="G40" s="231">
        <v>0</v>
      </c>
      <c r="H40" s="232">
        <v>0</v>
      </c>
      <c r="I40" s="231">
        <v>0</v>
      </c>
      <c r="J40" s="231">
        <v>0</v>
      </c>
      <c r="K40" s="231">
        <v>0</v>
      </c>
      <c r="L40" s="233">
        <v>0</v>
      </c>
      <c r="M40" s="300">
        <v>0</v>
      </c>
      <c r="N40" s="232">
        <v>0</v>
      </c>
      <c r="O40" s="231">
        <v>0</v>
      </c>
      <c r="P40" s="232">
        <v>0</v>
      </c>
      <c r="Q40" s="231">
        <v>0</v>
      </c>
      <c r="R40" s="231">
        <v>0</v>
      </c>
      <c r="S40" s="232">
        <v>0</v>
      </c>
      <c r="T40" s="231">
        <v>0</v>
      </c>
      <c r="U40" s="231">
        <v>0</v>
      </c>
      <c r="V40" s="231">
        <v>0</v>
      </c>
      <c r="W40" s="233">
        <v>0</v>
      </c>
    </row>
    <row r="41" spans="1:23" ht="12.75" customHeight="1">
      <c r="B41" s="62"/>
      <c r="C41" s="62"/>
      <c r="D41" s="62"/>
      <c r="E41" s="62"/>
      <c r="F41" s="62"/>
      <c r="G41" s="62"/>
      <c r="H41" s="62"/>
      <c r="I41" s="28"/>
      <c r="J41" s="28"/>
      <c r="K41" s="28"/>
      <c r="M41" s="62"/>
      <c r="N41" s="62"/>
      <c r="O41" s="62"/>
      <c r="P41" s="62"/>
      <c r="Q41" s="62"/>
      <c r="R41" s="62"/>
      <c r="S41" s="62"/>
      <c r="T41" s="28"/>
      <c r="U41" s="28"/>
      <c r="V41" s="28"/>
    </row>
    <row r="42" spans="1:23" s="126" customFormat="1" ht="12.75" customHeight="1">
      <c r="A42" s="77" t="s">
        <v>63</v>
      </c>
      <c r="B42" s="28"/>
      <c r="C42" s="28"/>
      <c r="D42" s="28"/>
      <c r="E42" s="28"/>
      <c r="F42" s="28"/>
      <c r="G42" s="28"/>
      <c r="H42" s="28"/>
      <c r="I42" s="28"/>
      <c r="J42" s="28"/>
      <c r="K42" s="28"/>
      <c r="L42" s="57"/>
      <c r="M42" s="28"/>
      <c r="N42" s="28"/>
      <c r="O42" s="28"/>
      <c r="P42" s="28"/>
      <c r="Q42" s="28"/>
      <c r="R42" s="28"/>
      <c r="S42" s="28"/>
      <c r="T42" s="28"/>
      <c r="U42" s="28"/>
      <c r="V42" s="28"/>
      <c r="W42" s="57"/>
    </row>
    <row r="43" spans="1:23" ht="12.75" customHeight="1">
      <c r="B43" s="28"/>
      <c r="C43" s="28"/>
      <c r="D43" s="28"/>
      <c r="E43" s="28"/>
      <c r="F43" s="28"/>
      <c r="G43" s="28"/>
      <c r="H43" s="28"/>
      <c r="I43" s="28"/>
      <c r="J43" s="28"/>
      <c r="K43" s="28"/>
      <c r="M43" s="28"/>
      <c r="N43" s="28"/>
      <c r="O43" s="28"/>
      <c r="P43" s="28"/>
      <c r="Q43" s="28"/>
      <c r="R43" s="28"/>
      <c r="S43" s="28"/>
      <c r="T43" s="28"/>
      <c r="U43" s="28"/>
      <c r="V43" s="28"/>
    </row>
    <row r="44" spans="1:23" ht="12.75" customHeight="1">
      <c r="A44" s="28" t="s">
        <v>65</v>
      </c>
      <c r="C44" s="57"/>
    </row>
    <row r="45" spans="1:23">
      <c r="A45" s="61" t="s">
        <v>427</v>
      </c>
    </row>
    <row r="46" spans="1:23">
      <c r="A46" s="61" t="s">
        <v>428</v>
      </c>
    </row>
    <row r="47" spans="1:23" ht="12.75" customHeight="1">
      <c r="A47" s="32"/>
      <c r="B47" s="52"/>
      <c r="C47" s="28"/>
      <c r="D47" s="28"/>
      <c r="E47" s="28"/>
    </row>
    <row r="48" spans="1:23" ht="12.75" customHeight="1">
      <c r="A48" s="32"/>
      <c r="B48" s="52"/>
      <c r="C48" s="28"/>
      <c r="D48" s="28"/>
      <c r="E48" s="28"/>
    </row>
    <row r="49" spans="1:5" ht="12.75" customHeight="1">
      <c r="A49" s="86" t="s">
        <v>76</v>
      </c>
      <c r="B49" s="52"/>
      <c r="C49" s="28"/>
      <c r="D49" s="28"/>
      <c r="E49" s="28"/>
    </row>
    <row r="50" spans="1:5" ht="12.75" customHeight="1"/>
    <row r="51" spans="1:5" ht="12.75" customHeight="1"/>
    <row r="52" spans="1:5" ht="12.75" customHeight="1"/>
    <row r="53" spans="1:5">
      <c r="A53" s="105"/>
    </row>
    <row r="54" spans="1:5">
      <c r="A54" s="38"/>
    </row>
    <row r="55" spans="1:5">
      <c r="A55" s="61"/>
    </row>
  </sheetData>
  <mergeCells count="14">
    <mergeCell ref="T7:V7"/>
    <mergeCell ref="W7:W8"/>
    <mergeCell ref="B9:L9"/>
    <mergeCell ref="M9:W9"/>
    <mergeCell ref="B6:L6"/>
    <mergeCell ref="M6:W6"/>
    <mergeCell ref="B7:C7"/>
    <mergeCell ref="D7:E7"/>
    <mergeCell ref="F7:H7"/>
    <mergeCell ref="I7:K7"/>
    <mergeCell ref="L7:L8"/>
    <mergeCell ref="M7:N7"/>
    <mergeCell ref="O7:P7"/>
    <mergeCell ref="Q7:S7"/>
  </mergeCells>
  <conditionalFormatting sqref="M11:W21">
    <cfRule type="cellIs" dxfId="87" priority="4" operator="equal">
      <formula>"..C"</formula>
    </cfRule>
  </conditionalFormatting>
  <conditionalFormatting sqref="M25:W27">
    <cfRule type="cellIs" dxfId="86" priority="3" operator="equal">
      <formula>"..C"</formula>
    </cfRule>
  </conditionalFormatting>
  <conditionalFormatting sqref="M31:W33">
    <cfRule type="cellIs" dxfId="85" priority="2" operator="equal">
      <formula>"..C"</formula>
    </cfRule>
  </conditionalFormatting>
  <conditionalFormatting sqref="M37:W39">
    <cfRule type="cellIs" dxfId="84" priority="1" operator="equal">
      <formula>"..C"</formula>
    </cfRule>
  </conditionalFormatting>
  <hyperlinks>
    <hyperlink ref="A49" r:id="rId1" display="© Commonwealth of Australia 2010" xr:uid="{3A326466-01FA-413B-BC8E-62019FE85188}"/>
  </hyperlinks>
  <pageMargins left="0.75" right="0.75" top="1" bottom="1" header="0.5" footer="0.5"/>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6691F-F923-446F-AAA4-3B83212E9EFC}">
  <sheetPr codeName="Sheet32"/>
  <dimension ref="A1:XEX47"/>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63"/>
    <col min="31"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4" s="65" customFormat="1" ht="20.45" customHeight="1">
      <c r="A2" s="59" t="s">
        <v>99</v>
      </c>
      <c r="B2" s="60"/>
      <c r="C2" s="64"/>
      <c r="AD2" s="66"/>
    </row>
    <row r="3" spans="1:34" s="65" customFormat="1" ht="15" customHeight="1">
      <c r="A3" s="67" t="s">
        <v>7</v>
      </c>
      <c r="B3" s="60"/>
      <c r="C3" s="64"/>
      <c r="AD3" s="66"/>
    </row>
    <row r="4" spans="1:34" s="71" customFormat="1" ht="25.7" customHeight="1">
      <c r="A4" s="68" t="s">
        <v>476</v>
      </c>
      <c r="B4" s="68"/>
      <c r="C4" s="68"/>
      <c r="D4" s="68"/>
      <c r="E4" s="68"/>
      <c r="F4" s="68"/>
      <c r="G4" s="68"/>
      <c r="H4" s="68"/>
      <c r="I4" s="68"/>
      <c r="J4" s="68"/>
      <c r="K4" s="68"/>
      <c r="L4" s="68"/>
      <c r="M4" s="268"/>
      <c r="N4" s="268"/>
      <c r="O4" s="268"/>
      <c r="P4" s="268"/>
      <c r="Q4" s="268"/>
      <c r="R4" s="268"/>
      <c r="S4" s="268"/>
      <c r="T4" s="268"/>
      <c r="U4" s="268"/>
      <c r="V4" s="268"/>
      <c r="W4" s="268"/>
      <c r="X4" s="268"/>
      <c r="Y4" s="268"/>
      <c r="Z4" s="268"/>
      <c r="AA4" s="268"/>
      <c r="AB4" s="70"/>
      <c r="AD4" s="72"/>
    </row>
    <row r="5" spans="1:34" s="71" customFormat="1" ht="12.75" customHeight="1">
      <c r="A5" s="268"/>
      <c r="B5" s="268"/>
      <c r="C5" s="268"/>
      <c r="D5" s="268"/>
      <c r="E5" s="268"/>
      <c r="F5" s="127"/>
      <c r="G5" s="127"/>
      <c r="H5" s="127"/>
      <c r="I5" s="127"/>
      <c r="J5" s="127"/>
      <c r="K5" s="127"/>
      <c r="L5" s="127"/>
      <c r="M5" s="127"/>
      <c r="N5" s="127"/>
      <c r="O5" s="127"/>
      <c r="P5" s="127"/>
      <c r="Q5" s="127"/>
      <c r="R5" s="127"/>
      <c r="S5" s="127"/>
      <c r="T5" s="127"/>
      <c r="U5" s="127"/>
      <c r="V5" s="127"/>
      <c r="W5" s="127"/>
      <c r="X5" s="127"/>
      <c r="Y5" s="127"/>
      <c r="Z5" s="127"/>
      <c r="AA5" s="127"/>
      <c r="AB5" s="268"/>
      <c r="AD5" s="72"/>
    </row>
    <row r="6" spans="1:34" ht="24" customHeight="1">
      <c r="A6" s="151"/>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8"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9"/>
      <c r="E8" s="639"/>
      <c r="F8" s="622"/>
      <c r="G8" s="622"/>
      <c r="H8" s="622"/>
      <c r="I8" s="622"/>
      <c r="J8" s="622"/>
      <c r="K8" s="622"/>
      <c r="L8" s="648"/>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92</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386" t="s">
        <v>563</v>
      </c>
      <c r="B10" s="136"/>
      <c r="C10" s="135"/>
      <c r="D10" s="134"/>
      <c r="E10" s="134"/>
      <c r="F10" s="134"/>
      <c r="G10" s="136"/>
      <c r="H10" s="134"/>
      <c r="I10" s="134"/>
      <c r="J10" s="134"/>
      <c r="K10" s="134"/>
      <c r="L10" s="135"/>
      <c r="M10" s="134"/>
      <c r="N10" s="134"/>
      <c r="O10" s="134"/>
      <c r="P10" s="136"/>
      <c r="Q10" s="134"/>
      <c r="R10" s="134"/>
      <c r="S10" s="135"/>
      <c r="T10" s="134"/>
      <c r="U10" s="135"/>
      <c r="V10" s="134"/>
      <c r="W10" s="134"/>
      <c r="X10" s="136"/>
      <c r="Y10" s="134"/>
      <c r="Z10" s="136"/>
      <c r="AA10" s="134"/>
      <c r="AB10" s="134"/>
      <c r="AC10" s="137"/>
      <c r="AD10" s="57"/>
      <c r="AE10" s="63"/>
    </row>
    <row r="11" spans="1:34" s="28" customFormat="1" ht="12.75" customHeight="1">
      <c r="A11" s="261" t="s">
        <v>277</v>
      </c>
      <c r="B11" s="579">
        <v>81.900000000000006</v>
      </c>
      <c r="C11" s="576">
        <v>78.2</v>
      </c>
      <c r="D11" s="571">
        <v>73.8</v>
      </c>
      <c r="E11" s="571">
        <v>80.900000000000006</v>
      </c>
      <c r="F11" s="571">
        <v>88</v>
      </c>
      <c r="G11" s="579">
        <v>82.1</v>
      </c>
      <c r="H11" s="575">
        <v>81.3</v>
      </c>
      <c r="I11" s="575">
        <v>75.2</v>
      </c>
      <c r="J11" s="575">
        <v>73.2</v>
      </c>
      <c r="K11" s="575">
        <v>82.9</v>
      </c>
      <c r="L11" s="576">
        <v>82.4</v>
      </c>
      <c r="M11" s="571">
        <v>79.2</v>
      </c>
      <c r="N11" s="571">
        <v>78.5</v>
      </c>
      <c r="O11" s="571">
        <v>81.8</v>
      </c>
      <c r="P11" s="579">
        <v>82</v>
      </c>
      <c r="Q11" s="575">
        <v>74.7</v>
      </c>
      <c r="R11" s="575">
        <v>66.7</v>
      </c>
      <c r="S11" s="576">
        <v>77.5</v>
      </c>
      <c r="T11" s="571">
        <v>83.1</v>
      </c>
      <c r="U11" s="571">
        <v>73.5</v>
      </c>
      <c r="V11" s="579">
        <v>73.7</v>
      </c>
      <c r="W11" s="576">
        <v>82.4</v>
      </c>
      <c r="X11" s="571">
        <v>77.3</v>
      </c>
      <c r="Y11" s="571">
        <v>81.599999999999994</v>
      </c>
      <c r="Z11" s="579">
        <v>89.1</v>
      </c>
      <c r="AA11" s="575">
        <v>83</v>
      </c>
      <c r="AB11" s="575">
        <v>67.099999999999994</v>
      </c>
      <c r="AC11" s="581">
        <v>80</v>
      </c>
      <c r="AE11" s="52"/>
    </row>
    <row r="12" spans="1:34" s="28" customFormat="1" ht="12.75" customHeight="1">
      <c r="A12" s="261" t="s">
        <v>278</v>
      </c>
      <c r="B12" s="579">
        <v>8.9</v>
      </c>
      <c r="C12" s="576">
        <v>10.4</v>
      </c>
      <c r="D12" s="571">
        <v>13</v>
      </c>
      <c r="E12" s="571">
        <v>8.8000000000000007</v>
      </c>
      <c r="F12" s="571">
        <v>6.2</v>
      </c>
      <c r="G12" s="579">
        <v>7.7</v>
      </c>
      <c r="H12" s="575">
        <v>10.199999999999999</v>
      </c>
      <c r="I12" s="575">
        <v>11.5</v>
      </c>
      <c r="J12" s="575">
        <v>10.9</v>
      </c>
      <c r="K12" s="575">
        <v>12</v>
      </c>
      <c r="L12" s="576">
        <v>5.2</v>
      </c>
      <c r="M12" s="571">
        <v>8.6</v>
      </c>
      <c r="N12" s="571">
        <v>10.1</v>
      </c>
      <c r="O12" s="571">
        <v>10.4</v>
      </c>
      <c r="P12" s="579">
        <v>8.6</v>
      </c>
      <c r="Q12" s="575">
        <v>12.4</v>
      </c>
      <c r="R12" s="588">
        <v>21.2</v>
      </c>
      <c r="S12" s="576">
        <v>9.5</v>
      </c>
      <c r="T12" s="571">
        <v>8.4</v>
      </c>
      <c r="U12" s="571">
        <v>12.4</v>
      </c>
      <c r="V12" s="579">
        <v>10.3</v>
      </c>
      <c r="W12" s="576">
        <v>8.9</v>
      </c>
      <c r="X12" s="571">
        <v>9</v>
      </c>
      <c r="Y12" s="571">
        <v>10.4</v>
      </c>
      <c r="Z12" s="579">
        <v>6.2</v>
      </c>
      <c r="AA12" s="575">
        <v>8.6999999999999993</v>
      </c>
      <c r="AB12" s="575">
        <v>13.8</v>
      </c>
      <c r="AC12" s="581">
        <v>9.6999999999999993</v>
      </c>
      <c r="AE12" s="52"/>
    </row>
    <row r="13" spans="1:34" s="28" customFormat="1" ht="12.75" customHeight="1">
      <c r="A13" s="261" t="s">
        <v>279</v>
      </c>
      <c r="B13" s="579">
        <v>5.9</v>
      </c>
      <c r="C13" s="576">
        <v>6.3</v>
      </c>
      <c r="D13" s="571">
        <v>7.8</v>
      </c>
      <c r="E13" s="571">
        <v>6.4</v>
      </c>
      <c r="F13" s="571">
        <v>2.6</v>
      </c>
      <c r="G13" s="579">
        <v>6</v>
      </c>
      <c r="H13" s="575">
        <v>5.3</v>
      </c>
      <c r="I13" s="575">
        <v>8.4</v>
      </c>
      <c r="J13" s="575">
        <v>8.3000000000000007</v>
      </c>
      <c r="K13" s="575">
        <v>1.5</v>
      </c>
      <c r="L13" s="576">
        <v>8.5</v>
      </c>
      <c r="M13" s="571">
        <v>7.6</v>
      </c>
      <c r="N13" s="571">
        <v>6.7</v>
      </c>
      <c r="O13" s="571">
        <v>4</v>
      </c>
      <c r="P13" s="579">
        <v>6.1</v>
      </c>
      <c r="Q13" s="575">
        <v>6.2</v>
      </c>
      <c r="R13" s="575">
        <v>7.7</v>
      </c>
      <c r="S13" s="576">
        <v>5.7</v>
      </c>
      <c r="T13" s="571">
        <v>5</v>
      </c>
      <c r="U13" s="571">
        <v>8.4</v>
      </c>
      <c r="V13" s="579">
        <v>8.9</v>
      </c>
      <c r="W13" s="576">
        <v>5.2</v>
      </c>
      <c r="X13" s="571">
        <v>8.3000000000000007</v>
      </c>
      <c r="Y13" s="571">
        <v>4.5</v>
      </c>
      <c r="Z13" s="579">
        <v>1.7</v>
      </c>
      <c r="AA13" s="575">
        <v>4.8</v>
      </c>
      <c r="AB13" s="575">
        <v>12.3</v>
      </c>
      <c r="AC13" s="581">
        <v>6.1</v>
      </c>
      <c r="AE13" s="52"/>
    </row>
    <row r="14" spans="1:34" s="28" customFormat="1" ht="12.75" customHeight="1">
      <c r="A14" s="261" t="s">
        <v>281</v>
      </c>
      <c r="B14" s="579">
        <v>3.3</v>
      </c>
      <c r="C14" s="576">
        <v>5</v>
      </c>
      <c r="D14" s="571">
        <v>5.3</v>
      </c>
      <c r="E14" s="571">
        <v>3.9</v>
      </c>
      <c r="F14" s="571">
        <v>3.1</v>
      </c>
      <c r="G14" s="579">
        <v>4.0999999999999996</v>
      </c>
      <c r="H14" s="575">
        <v>3.2</v>
      </c>
      <c r="I14" s="575">
        <v>5</v>
      </c>
      <c r="J14" s="575">
        <v>7.7</v>
      </c>
      <c r="K14" s="575">
        <v>3.5</v>
      </c>
      <c r="L14" s="576">
        <v>3.7</v>
      </c>
      <c r="M14" s="571">
        <v>4.5999999999999996</v>
      </c>
      <c r="N14" s="571">
        <v>4.7</v>
      </c>
      <c r="O14" s="571">
        <v>3.7</v>
      </c>
      <c r="P14" s="579">
        <v>3.3</v>
      </c>
      <c r="Q14" s="575">
        <v>6.7</v>
      </c>
      <c r="R14" s="588">
        <v>4.5</v>
      </c>
      <c r="S14" s="576">
        <v>7.4</v>
      </c>
      <c r="T14" s="571">
        <v>3.5</v>
      </c>
      <c r="U14" s="571">
        <v>5.6</v>
      </c>
      <c r="V14" s="579">
        <v>7.1</v>
      </c>
      <c r="W14" s="576">
        <v>3.5</v>
      </c>
      <c r="X14" s="571">
        <v>5.4</v>
      </c>
      <c r="Y14" s="571">
        <v>3.4</v>
      </c>
      <c r="Z14" s="579">
        <v>3.1</v>
      </c>
      <c r="AA14" s="575">
        <v>3.5</v>
      </c>
      <c r="AB14" s="575">
        <v>6.8</v>
      </c>
      <c r="AC14" s="581">
        <v>4.2</v>
      </c>
      <c r="AE14" s="52"/>
    </row>
    <row r="15" spans="1:34" s="28" customFormat="1" ht="12.75" customHeight="1">
      <c r="A15" s="362" t="s">
        <v>54</v>
      </c>
      <c r="B15" s="326">
        <v>100</v>
      </c>
      <c r="C15" s="309">
        <v>100</v>
      </c>
      <c r="D15" s="45">
        <v>100</v>
      </c>
      <c r="E15" s="45">
        <v>100</v>
      </c>
      <c r="F15" s="45">
        <v>100</v>
      </c>
      <c r="G15" s="326">
        <v>100</v>
      </c>
      <c r="H15" s="45">
        <v>100</v>
      </c>
      <c r="I15" s="45">
        <v>100</v>
      </c>
      <c r="J15" s="45">
        <v>100</v>
      </c>
      <c r="K15" s="45">
        <v>100</v>
      </c>
      <c r="L15" s="309">
        <v>100</v>
      </c>
      <c r="M15" s="45">
        <v>100</v>
      </c>
      <c r="N15" s="45">
        <v>100</v>
      </c>
      <c r="O15" s="45">
        <v>100</v>
      </c>
      <c r="P15" s="326">
        <v>100</v>
      </c>
      <c r="Q15" s="45">
        <v>100</v>
      </c>
      <c r="R15" s="45">
        <v>100</v>
      </c>
      <c r="S15" s="309">
        <v>100</v>
      </c>
      <c r="T15" s="45">
        <v>100</v>
      </c>
      <c r="U15" s="45">
        <v>100</v>
      </c>
      <c r="V15" s="326">
        <v>100</v>
      </c>
      <c r="W15" s="309">
        <v>100</v>
      </c>
      <c r="X15" s="45">
        <v>100</v>
      </c>
      <c r="Y15" s="45">
        <v>100</v>
      </c>
      <c r="Z15" s="326">
        <v>100</v>
      </c>
      <c r="AA15" s="45">
        <v>100</v>
      </c>
      <c r="AB15" s="45">
        <v>100</v>
      </c>
      <c r="AC15" s="310">
        <v>100</v>
      </c>
      <c r="AE15" s="52"/>
    </row>
    <row r="16" spans="1:34" s="28" customFormat="1" ht="12.75" customHeight="1">
      <c r="A16" s="362"/>
      <c r="B16" s="442"/>
      <c r="C16" s="443"/>
      <c r="D16" s="444"/>
      <c r="E16" s="444"/>
      <c r="F16" s="444"/>
      <c r="G16" s="442"/>
      <c r="H16" s="444"/>
      <c r="I16" s="444"/>
      <c r="J16" s="444"/>
      <c r="K16" s="444"/>
      <c r="L16" s="443"/>
      <c r="M16" s="444"/>
      <c r="N16" s="444"/>
      <c r="O16" s="444"/>
      <c r="P16" s="442"/>
      <c r="Q16" s="444"/>
      <c r="R16" s="444"/>
      <c r="S16" s="443"/>
      <c r="T16" s="444"/>
      <c r="U16" s="444"/>
      <c r="V16" s="442"/>
      <c r="W16" s="443"/>
      <c r="X16" s="444"/>
      <c r="Y16" s="444"/>
      <c r="Z16" s="442"/>
      <c r="AA16" s="444"/>
      <c r="AB16" s="444"/>
      <c r="AC16" s="445"/>
      <c r="AE16" s="52"/>
    </row>
    <row r="17" spans="1:31" s="28" customFormat="1" ht="23.25">
      <c r="A17" s="364" t="s">
        <v>429</v>
      </c>
      <c r="B17" s="459"/>
      <c r="C17" s="443"/>
      <c r="D17" s="457"/>
      <c r="E17" s="457"/>
      <c r="F17" s="444"/>
      <c r="G17" s="442"/>
      <c r="H17" s="444"/>
      <c r="I17" s="444"/>
      <c r="J17" s="444"/>
      <c r="K17" s="444"/>
      <c r="L17" s="443"/>
      <c r="M17" s="444"/>
      <c r="N17" s="444"/>
      <c r="O17" s="444"/>
      <c r="P17" s="442"/>
      <c r="Q17" s="444"/>
      <c r="R17" s="444"/>
      <c r="S17" s="443"/>
      <c r="T17" s="444"/>
      <c r="U17" s="444"/>
      <c r="V17" s="442"/>
      <c r="W17" s="443"/>
      <c r="X17" s="444"/>
      <c r="Y17" s="444"/>
      <c r="Z17" s="442"/>
      <c r="AA17" s="444"/>
      <c r="AB17" s="444"/>
      <c r="AC17" s="445"/>
      <c r="AE17" s="52"/>
    </row>
    <row r="18" spans="1:31" s="28" customFormat="1" ht="12.75" customHeight="1">
      <c r="A18" s="261" t="s">
        <v>430</v>
      </c>
      <c r="B18" s="579">
        <v>5.8</v>
      </c>
      <c r="C18" s="576">
        <v>9.6999999999999993</v>
      </c>
      <c r="D18" s="571">
        <v>10.8</v>
      </c>
      <c r="E18" s="571">
        <v>6.8</v>
      </c>
      <c r="F18" s="571">
        <v>5.4</v>
      </c>
      <c r="G18" s="579">
        <v>9.1999999999999993</v>
      </c>
      <c r="H18" s="575">
        <v>6.9</v>
      </c>
      <c r="I18" s="575">
        <v>7.2</v>
      </c>
      <c r="J18" s="575">
        <v>10.5</v>
      </c>
      <c r="K18" s="575">
        <v>3.8</v>
      </c>
      <c r="L18" s="576">
        <v>11</v>
      </c>
      <c r="M18" s="571">
        <v>5.2</v>
      </c>
      <c r="N18" s="571">
        <v>11</v>
      </c>
      <c r="O18" s="571">
        <v>6.6</v>
      </c>
      <c r="P18" s="579">
        <v>7.8</v>
      </c>
      <c r="Q18" s="575">
        <v>7.8</v>
      </c>
      <c r="R18" s="575">
        <v>7.2</v>
      </c>
      <c r="S18" s="576">
        <v>8.1</v>
      </c>
      <c r="T18" s="571">
        <v>5.6</v>
      </c>
      <c r="U18" s="571">
        <v>12.3</v>
      </c>
      <c r="V18" s="579">
        <v>14.2</v>
      </c>
      <c r="W18" s="576">
        <v>5.5</v>
      </c>
      <c r="X18" s="571">
        <v>10.7</v>
      </c>
      <c r="Y18" s="571">
        <v>5.6</v>
      </c>
      <c r="Z18" s="579">
        <v>3.5</v>
      </c>
      <c r="AA18" s="575">
        <v>6.3</v>
      </c>
      <c r="AB18" s="575">
        <v>13.7</v>
      </c>
      <c r="AC18" s="581">
        <v>7.8</v>
      </c>
      <c r="AE18" s="52"/>
    </row>
    <row r="19" spans="1:31" s="28" customFormat="1" ht="12.75" customHeight="1">
      <c r="A19" s="261" t="s">
        <v>431</v>
      </c>
      <c r="B19" s="579">
        <v>91.5</v>
      </c>
      <c r="C19" s="576">
        <v>89.3</v>
      </c>
      <c r="D19" s="571">
        <v>85.3</v>
      </c>
      <c r="E19" s="571">
        <v>92.4</v>
      </c>
      <c r="F19" s="571">
        <v>93.4</v>
      </c>
      <c r="G19" s="579">
        <v>89.6</v>
      </c>
      <c r="H19" s="575">
        <v>90.3</v>
      </c>
      <c r="I19" s="575">
        <v>90.3</v>
      </c>
      <c r="J19" s="575">
        <v>88</v>
      </c>
      <c r="K19" s="575">
        <v>95.9</v>
      </c>
      <c r="L19" s="576">
        <v>86.6</v>
      </c>
      <c r="M19" s="571">
        <v>94</v>
      </c>
      <c r="N19" s="571">
        <v>87.6</v>
      </c>
      <c r="O19" s="571">
        <v>90.7</v>
      </c>
      <c r="P19" s="579">
        <v>90.5</v>
      </c>
      <c r="Q19" s="575">
        <v>90</v>
      </c>
      <c r="R19" s="575">
        <v>88.6</v>
      </c>
      <c r="S19" s="576">
        <v>90.4</v>
      </c>
      <c r="T19" s="571">
        <v>92.6</v>
      </c>
      <c r="U19" s="571">
        <v>85.8</v>
      </c>
      <c r="V19" s="579">
        <v>84.3</v>
      </c>
      <c r="W19" s="576">
        <v>92.7</v>
      </c>
      <c r="X19" s="571">
        <v>87.7</v>
      </c>
      <c r="Y19" s="571">
        <v>92.3</v>
      </c>
      <c r="Z19" s="579">
        <v>94.6</v>
      </c>
      <c r="AA19" s="575">
        <v>92</v>
      </c>
      <c r="AB19" s="575">
        <v>85.2</v>
      </c>
      <c r="AC19" s="581">
        <v>90.3</v>
      </c>
      <c r="AE19" s="52"/>
    </row>
    <row r="20" spans="1:31" s="28" customFormat="1" ht="12.75" customHeight="1">
      <c r="A20" s="366" t="s">
        <v>455</v>
      </c>
      <c r="B20" s="326">
        <v>100</v>
      </c>
      <c r="C20" s="309">
        <v>100</v>
      </c>
      <c r="D20" s="45">
        <v>100</v>
      </c>
      <c r="E20" s="45">
        <v>100</v>
      </c>
      <c r="F20" s="45">
        <v>100</v>
      </c>
      <c r="G20" s="326">
        <v>100</v>
      </c>
      <c r="H20" s="45">
        <v>100</v>
      </c>
      <c r="I20" s="45">
        <v>100</v>
      </c>
      <c r="J20" s="45">
        <v>100</v>
      </c>
      <c r="K20" s="45">
        <v>100</v>
      </c>
      <c r="L20" s="309">
        <v>100</v>
      </c>
      <c r="M20" s="45">
        <v>100</v>
      </c>
      <c r="N20" s="45">
        <v>100</v>
      </c>
      <c r="O20" s="45">
        <v>100</v>
      </c>
      <c r="P20" s="326">
        <v>100</v>
      </c>
      <c r="Q20" s="45">
        <v>100</v>
      </c>
      <c r="R20" s="45">
        <v>100</v>
      </c>
      <c r="S20" s="309">
        <v>100</v>
      </c>
      <c r="T20" s="45">
        <v>100</v>
      </c>
      <c r="U20" s="45">
        <v>100</v>
      </c>
      <c r="V20" s="326">
        <v>100</v>
      </c>
      <c r="W20" s="309">
        <v>100</v>
      </c>
      <c r="X20" s="45">
        <v>100</v>
      </c>
      <c r="Y20" s="45">
        <v>100</v>
      </c>
      <c r="Z20" s="326">
        <v>100</v>
      </c>
      <c r="AA20" s="45">
        <v>100</v>
      </c>
      <c r="AB20" s="45">
        <v>100</v>
      </c>
      <c r="AC20" s="310">
        <v>100</v>
      </c>
      <c r="AE20" s="52"/>
    </row>
    <row r="21" spans="1:31" s="28" customFormat="1" ht="12.75" customHeight="1">
      <c r="A21" s="366"/>
      <c r="B21" s="442"/>
      <c r="C21" s="443"/>
      <c r="D21" s="458"/>
      <c r="E21" s="458"/>
      <c r="F21" s="444"/>
      <c r="G21" s="442"/>
      <c r="H21" s="444"/>
      <c r="I21" s="444"/>
      <c r="J21" s="444"/>
      <c r="K21" s="444"/>
      <c r="L21" s="443"/>
      <c r="M21" s="444"/>
      <c r="N21" s="444"/>
      <c r="O21" s="444"/>
      <c r="P21" s="442"/>
      <c r="Q21" s="444"/>
      <c r="R21" s="444"/>
      <c r="S21" s="443"/>
      <c r="T21" s="444"/>
      <c r="U21" s="444"/>
      <c r="V21" s="442"/>
      <c r="W21" s="443"/>
      <c r="X21" s="444"/>
      <c r="Y21" s="444"/>
      <c r="Z21" s="442"/>
      <c r="AA21" s="444"/>
      <c r="AB21" s="444"/>
      <c r="AC21" s="445"/>
      <c r="AE21" s="52"/>
    </row>
    <row r="22" spans="1:31" s="28" customFormat="1" ht="12.75" customHeight="1">
      <c r="A22" s="367" t="s">
        <v>282</v>
      </c>
      <c r="B22" s="442"/>
      <c r="C22" s="443"/>
      <c r="D22" s="444"/>
      <c r="E22" s="444"/>
      <c r="F22" s="444"/>
      <c r="G22" s="442"/>
      <c r="H22" s="444"/>
      <c r="I22" s="444"/>
      <c r="J22" s="444"/>
      <c r="K22" s="444"/>
      <c r="L22" s="443"/>
      <c r="M22" s="444"/>
      <c r="N22" s="444"/>
      <c r="O22" s="444"/>
      <c r="P22" s="442"/>
      <c r="Q22" s="444"/>
      <c r="R22" s="444"/>
      <c r="S22" s="443"/>
      <c r="T22" s="444"/>
      <c r="U22" s="444"/>
      <c r="V22" s="442"/>
      <c r="W22" s="443"/>
      <c r="X22" s="444"/>
      <c r="Y22" s="444"/>
      <c r="Z22" s="442"/>
      <c r="AA22" s="444"/>
      <c r="AB22" s="444"/>
      <c r="AC22" s="445"/>
      <c r="AE22" s="52"/>
    </row>
    <row r="23" spans="1:31" s="28" customFormat="1" ht="12.75" customHeight="1">
      <c r="A23" s="261" t="s">
        <v>283</v>
      </c>
      <c r="B23" s="321">
        <v>92.1</v>
      </c>
      <c r="C23" s="222">
        <v>90.8</v>
      </c>
      <c r="D23" s="571">
        <v>89.6</v>
      </c>
      <c r="E23" s="571">
        <v>91.7</v>
      </c>
      <c r="F23" s="571">
        <v>94.1</v>
      </c>
      <c r="G23" s="579">
        <v>90.2</v>
      </c>
      <c r="H23" s="575">
        <v>92.2</v>
      </c>
      <c r="I23" s="575">
        <v>91.4</v>
      </c>
      <c r="J23" s="575">
        <v>88.1</v>
      </c>
      <c r="K23" s="575">
        <v>95.2</v>
      </c>
      <c r="L23" s="576">
        <v>93.8</v>
      </c>
      <c r="M23" s="571">
        <v>91.5</v>
      </c>
      <c r="N23" s="571">
        <v>89.8</v>
      </c>
      <c r="O23" s="571">
        <v>92.6</v>
      </c>
      <c r="P23" s="579">
        <v>91.7</v>
      </c>
      <c r="Q23" s="575">
        <v>91</v>
      </c>
      <c r="R23" s="575">
        <v>89.2</v>
      </c>
      <c r="S23" s="576">
        <v>91.6</v>
      </c>
      <c r="T23" s="571">
        <v>93.4</v>
      </c>
      <c r="U23" s="571">
        <v>87.4</v>
      </c>
      <c r="V23" s="579">
        <v>85.2</v>
      </c>
      <c r="W23" s="576">
        <v>93.4</v>
      </c>
      <c r="X23" s="571">
        <v>88.9</v>
      </c>
      <c r="Y23" s="571">
        <v>93.4</v>
      </c>
      <c r="Z23" s="579">
        <v>95.1</v>
      </c>
      <c r="AA23" s="575">
        <v>91.1</v>
      </c>
      <c r="AB23" s="575">
        <v>88.5</v>
      </c>
      <c r="AC23" s="581">
        <v>91.5</v>
      </c>
      <c r="AE23" s="52"/>
    </row>
    <row r="24" spans="1:31" s="28" customFormat="1" ht="12.75" customHeight="1">
      <c r="A24" s="261" t="s">
        <v>284</v>
      </c>
      <c r="B24" s="321">
        <v>1.2</v>
      </c>
      <c r="C24" s="222">
        <v>1.1000000000000001</v>
      </c>
      <c r="D24" s="573" t="s">
        <v>280</v>
      </c>
      <c r="E24" s="571" t="s">
        <v>280</v>
      </c>
      <c r="F24" s="571">
        <v>1.3</v>
      </c>
      <c r="G24" s="579">
        <v>1</v>
      </c>
      <c r="H24" s="575">
        <v>1.8</v>
      </c>
      <c r="I24" s="588">
        <v>0.7</v>
      </c>
      <c r="J24" s="575">
        <v>1.2</v>
      </c>
      <c r="K24" s="575">
        <v>0.7</v>
      </c>
      <c r="L24" s="576">
        <v>1.3</v>
      </c>
      <c r="M24" s="568">
        <v>1.1000000000000001</v>
      </c>
      <c r="N24" s="571">
        <v>1.8</v>
      </c>
      <c r="O24" s="568">
        <v>0.7</v>
      </c>
      <c r="P24" s="579">
        <v>0.9</v>
      </c>
      <c r="Q24" s="588">
        <v>1.4</v>
      </c>
      <c r="R24" s="588">
        <v>3.6</v>
      </c>
      <c r="S24" s="585">
        <v>0.7</v>
      </c>
      <c r="T24" s="571">
        <v>0.9</v>
      </c>
      <c r="U24" s="571">
        <v>1.7</v>
      </c>
      <c r="V24" s="579">
        <v>1.7</v>
      </c>
      <c r="W24" s="576">
        <v>0.9</v>
      </c>
      <c r="X24" s="571">
        <v>1.2</v>
      </c>
      <c r="Y24" s="571">
        <v>1</v>
      </c>
      <c r="Z24" s="584">
        <v>0.8</v>
      </c>
      <c r="AA24" s="575">
        <v>1</v>
      </c>
      <c r="AB24" s="575">
        <v>0.8</v>
      </c>
      <c r="AC24" s="581">
        <v>1.1000000000000001</v>
      </c>
      <c r="AE24" s="52"/>
    </row>
    <row r="25" spans="1:31" s="28" customFormat="1" ht="12.75" customHeight="1">
      <c r="A25" s="261" t="s">
        <v>281</v>
      </c>
      <c r="B25" s="321">
        <v>6.7</v>
      </c>
      <c r="C25" s="222">
        <v>8.1</v>
      </c>
      <c r="D25" s="571" t="s">
        <v>280</v>
      </c>
      <c r="E25" s="571" t="s">
        <v>280</v>
      </c>
      <c r="F25" s="571">
        <v>4.7</v>
      </c>
      <c r="G25" s="579">
        <v>8.8000000000000007</v>
      </c>
      <c r="H25" s="575">
        <v>6</v>
      </c>
      <c r="I25" s="575">
        <v>7.9</v>
      </c>
      <c r="J25" s="575">
        <v>10.8</v>
      </c>
      <c r="K25" s="575">
        <v>4.0999999999999996</v>
      </c>
      <c r="L25" s="576">
        <v>4.9000000000000004</v>
      </c>
      <c r="M25" s="571">
        <v>7.4</v>
      </c>
      <c r="N25" s="571">
        <v>8.4</v>
      </c>
      <c r="O25" s="571">
        <v>6.7</v>
      </c>
      <c r="P25" s="579">
        <v>7.4</v>
      </c>
      <c r="Q25" s="575">
        <v>7.6</v>
      </c>
      <c r="R25" s="575">
        <v>7.2</v>
      </c>
      <c r="S25" s="576">
        <v>7.7</v>
      </c>
      <c r="T25" s="571">
        <v>5.7</v>
      </c>
      <c r="U25" s="571">
        <v>10.9</v>
      </c>
      <c r="V25" s="579">
        <v>13.2</v>
      </c>
      <c r="W25" s="576">
        <v>5.7</v>
      </c>
      <c r="X25" s="571">
        <v>9.9</v>
      </c>
      <c r="Y25" s="571">
        <v>5.6</v>
      </c>
      <c r="Z25" s="579">
        <v>4.0999999999999996</v>
      </c>
      <c r="AA25" s="575">
        <v>7.9</v>
      </c>
      <c r="AB25" s="575">
        <v>10.7</v>
      </c>
      <c r="AC25" s="581">
        <v>7.4</v>
      </c>
      <c r="AE25" s="52"/>
    </row>
    <row r="26" spans="1:31" s="28" customFormat="1" ht="12.75" customHeight="1">
      <c r="A26" s="369" t="s">
        <v>54</v>
      </c>
      <c r="B26" s="342">
        <v>100</v>
      </c>
      <c r="C26" s="235">
        <v>100</v>
      </c>
      <c r="D26" s="234">
        <v>100</v>
      </c>
      <c r="E26" s="234">
        <v>100</v>
      </c>
      <c r="F26" s="234">
        <v>100</v>
      </c>
      <c r="G26" s="342">
        <v>100</v>
      </c>
      <c r="H26" s="234">
        <v>100</v>
      </c>
      <c r="I26" s="234">
        <v>100</v>
      </c>
      <c r="J26" s="234">
        <v>100</v>
      </c>
      <c r="K26" s="234">
        <v>100</v>
      </c>
      <c r="L26" s="235">
        <v>100</v>
      </c>
      <c r="M26" s="234">
        <v>100</v>
      </c>
      <c r="N26" s="234">
        <v>100</v>
      </c>
      <c r="O26" s="234">
        <v>100</v>
      </c>
      <c r="P26" s="342">
        <v>100</v>
      </c>
      <c r="Q26" s="234">
        <v>100</v>
      </c>
      <c r="R26" s="234">
        <v>100</v>
      </c>
      <c r="S26" s="235">
        <v>100</v>
      </c>
      <c r="T26" s="234">
        <v>100</v>
      </c>
      <c r="U26" s="234">
        <v>100</v>
      </c>
      <c r="V26" s="342">
        <v>100</v>
      </c>
      <c r="W26" s="235">
        <v>100</v>
      </c>
      <c r="X26" s="234">
        <v>100</v>
      </c>
      <c r="Y26" s="234">
        <v>100</v>
      </c>
      <c r="Z26" s="342">
        <v>100</v>
      </c>
      <c r="AA26" s="234">
        <v>100</v>
      </c>
      <c r="AB26" s="234">
        <v>100</v>
      </c>
      <c r="AC26" s="179">
        <v>100</v>
      </c>
      <c r="AE26" s="52"/>
    </row>
    <row r="27" spans="1:31" ht="12.75" customHeight="1"/>
    <row r="28" spans="1:31" ht="12.75" customHeight="1">
      <c r="A28" s="32" t="s">
        <v>62</v>
      </c>
    </row>
    <row r="29" spans="1:31" s="65" customFormat="1" ht="12.75" customHeight="1">
      <c r="A29" s="77" t="s">
        <v>63</v>
      </c>
    </row>
    <row r="30" spans="1:31" ht="12.75" customHeight="1"/>
    <row r="31" spans="1:31" ht="12.75" customHeight="1">
      <c r="A31" s="28" t="s">
        <v>65</v>
      </c>
      <c r="B31" s="28"/>
      <c r="C31" s="28"/>
      <c r="D31" s="28"/>
      <c r="E31" s="28"/>
      <c r="F31" s="28"/>
      <c r="G31" s="28"/>
      <c r="H31" s="28"/>
      <c r="I31" s="28"/>
      <c r="J31" s="28"/>
      <c r="K31" s="28"/>
      <c r="L31" s="28"/>
      <c r="M31" s="28"/>
      <c r="N31" s="28"/>
      <c r="O31" s="28"/>
      <c r="P31" s="28"/>
      <c r="Q31" s="28"/>
      <c r="R31" s="28"/>
      <c r="S31" s="28"/>
      <c r="T31" s="28"/>
      <c r="U31" s="28"/>
      <c r="V31" s="28"/>
      <c r="AD31" s="57"/>
    </row>
    <row r="32" spans="1:31" ht="12.75" customHeight="1">
      <c r="A32" s="62" t="s">
        <v>143</v>
      </c>
      <c r="B32" s="62"/>
      <c r="C32" s="62"/>
      <c r="D32" s="62"/>
      <c r="E32" s="62"/>
      <c r="G32" s="52"/>
      <c r="H32" s="52"/>
      <c r="I32" s="52"/>
      <c r="J32" s="52"/>
      <c r="K32" s="52"/>
      <c r="AD32" s="57"/>
    </row>
    <row r="33" spans="1:16378" ht="12.75" customHeight="1">
      <c r="A33" s="62" t="s">
        <v>144</v>
      </c>
      <c r="B33" s="71"/>
      <c r="C33" s="71"/>
      <c r="D33" s="71"/>
      <c r="E33" s="71"/>
      <c r="G33" s="52"/>
      <c r="H33" s="52"/>
      <c r="I33" s="52"/>
      <c r="J33" s="52"/>
      <c r="K33" s="52"/>
      <c r="AD33" s="57"/>
    </row>
    <row r="34" spans="1:16378" ht="12.75" customHeight="1">
      <c r="A34" s="78" t="s">
        <v>145</v>
      </c>
      <c r="B34" s="49"/>
      <c r="C34" s="49"/>
      <c r="D34" s="49"/>
      <c r="E34" s="49"/>
      <c r="G34" s="52"/>
      <c r="H34" s="52"/>
      <c r="I34" s="52"/>
      <c r="J34" s="52"/>
      <c r="K34" s="52"/>
      <c r="AD34" s="57"/>
    </row>
    <row r="35" spans="1:16378" ht="12.75" customHeight="1">
      <c r="A35" s="28" t="s">
        <v>146</v>
      </c>
      <c r="B35" s="79"/>
      <c r="C35" s="79"/>
      <c r="D35" s="79"/>
      <c r="E35" s="79"/>
      <c r="G35" s="52"/>
      <c r="H35" s="52"/>
      <c r="I35" s="52"/>
      <c r="J35" s="52"/>
      <c r="K35" s="52"/>
      <c r="AD35" s="57"/>
    </row>
    <row r="36" spans="1:16378" s="82" customFormat="1" ht="12.75" customHeight="1">
      <c r="A36" s="62" t="s">
        <v>147</v>
      </c>
      <c r="B36" s="61"/>
      <c r="C36" s="61"/>
      <c r="D36" s="61"/>
      <c r="E36" s="80"/>
      <c r="F36" s="61"/>
      <c r="G36" s="61"/>
      <c r="H36" s="61"/>
      <c r="I36" s="61"/>
      <c r="J36" s="61"/>
      <c r="K36" s="61"/>
      <c r="L36" s="81"/>
      <c r="M36" s="81"/>
      <c r="N36" s="81"/>
      <c r="O36" s="81"/>
      <c r="P36" s="81"/>
      <c r="Q36" s="81"/>
      <c r="R36" s="81"/>
      <c r="S36" s="81"/>
      <c r="T36" s="81"/>
      <c r="U36" s="81"/>
      <c r="V36" s="81"/>
    </row>
    <row r="37" spans="1:16378" ht="12.75" customHeight="1">
      <c r="A37" s="28" t="s">
        <v>148</v>
      </c>
      <c r="B37" s="79"/>
      <c r="C37" s="79"/>
      <c r="D37" s="79"/>
      <c r="E37" s="79"/>
      <c r="G37" s="52"/>
      <c r="H37" s="52"/>
      <c r="I37" s="52"/>
      <c r="J37" s="52"/>
      <c r="K37" s="52"/>
      <c r="AD37" s="57"/>
    </row>
    <row r="38" spans="1:16378" ht="12.75" customHeight="1">
      <c r="A38" s="49" t="s">
        <v>149</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c r="LT38" s="79"/>
      <c r="LU38" s="79"/>
      <c r="LV38" s="79"/>
      <c r="LW38" s="79"/>
      <c r="LX38" s="79"/>
      <c r="LY38" s="79"/>
      <c r="LZ38" s="79"/>
      <c r="MA38" s="79"/>
      <c r="MB38" s="79"/>
      <c r="MC38" s="79"/>
      <c r="MD38" s="79"/>
      <c r="ME38" s="79"/>
      <c r="MF38" s="79"/>
      <c r="MG38" s="79"/>
      <c r="MH38" s="79"/>
      <c r="MI38" s="79"/>
      <c r="MJ38" s="79"/>
      <c r="MK38" s="79"/>
      <c r="ML38" s="79"/>
      <c r="MM38" s="79"/>
      <c r="MN38" s="79"/>
      <c r="MO38" s="79"/>
      <c r="MP38" s="79"/>
      <c r="MQ38" s="79"/>
      <c r="MR38" s="79"/>
      <c r="MS38" s="79"/>
      <c r="MT38" s="79"/>
      <c r="MU38" s="79"/>
      <c r="MV38" s="79"/>
      <c r="MW38" s="79"/>
      <c r="MX38" s="79"/>
      <c r="MY38" s="79"/>
      <c r="MZ38" s="79"/>
      <c r="NA38" s="79"/>
      <c r="NB38" s="79"/>
      <c r="NC38" s="79"/>
      <c r="ND38" s="79"/>
      <c r="NE38" s="79"/>
      <c r="NF38" s="79"/>
      <c r="NG38" s="79"/>
      <c r="NH38" s="79"/>
      <c r="NI38" s="79"/>
      <c r="NJ38" s="79"/>
      <c r="NK38" s="79"/>
      <c r="NL38" s="79"/>
      <c r="NM38" s="79"/>
      <c r="NN38" s="79"/>
      <c r="NO38" s="79"/>
      <c r="NP38" s="79"/>
      <c r="NQ38" s="79"/>
      <c r="NR38" s="79"/>
      <c r="NS38" s="79"/>
      <c r="NT38" s="79"/>
      <c r="NU38" s="79"/>
      <c r="NV38" s="79"/>
      <c r="NW38" s="79"/>
      <c r="NX38" s="79"/>
      <c r="NY38" s="79"/>
      <c r="NZ38" s="79"/>
      <c r="OA38" s="79"/>
      <c r="OB38" s="79"/>
      <c r="OC38" s="79"/>
      <c r="OD38" s="79"/>
      <c r="OE38" s="79"/>
      <c r="OF38" s="79"/>
      <c r="OG38" s="79"/>
      <c r="OH38" s="79"/>
      <c r="OI38" s="79"/>
      <c r="OJ38" s="79"/>
      <c r="OK38" s="79"/>
      <c r="OL38" s="79"/>
      <c r="OM38" s="79"/>
      <c r="ON38" s="79"/>
      <c r="OO38" s="79"/>
      <c r="OP38" s="79"/>
      <c r="OQ38" s="79"/>
      <c r="OR38" s="79"/>
      <c r="OS38" s="79"/>
      <c r="OT38" s="79"/>
      <c r="OU38" s="79"/>
      <c r="OV38" s="79"/>
      <c r="OW38" s="79"/>
      <c r="OX38" s="79"/>
      <c r="OY38" s="79"/>
      <c r="OZ38" s="79"/>
      <c r="PA38" s="79"/>
      <c r="PB38" s="79"/>
      <c r="PC38" s="79"/>
      <c r="PD38" s="79"/>
      <c r="PE38" s="79"/>
      <c r="PF38" s="79"/>
      <c r="PG38" s="79"/>
      <c r="PH38" s="79"/>
      <c r="PI38" s="79"/>
      <c r="PJ38" s="79"/>
      <c r="PK38" s="79"/>
      <c r="PL38" s="79"/>
      <c r="PM38" s="79"/>
      <c r="PN38" s="79"/>
      <c r="PO38" s="79"/>
      <c r="PP38" s="79"/>
      <c r="PQ38" s="79"/>
      <c r="PR38" s="79"/>
      <c r="PS38" s="79"/>
      <c r="PT38" s="79"/>
      <c r="PU38" s="79"/>
      <c r="PV38" s="79"/>
      <c r="PW38" s="79"/>
      <c r="PX38" s="79"/>
      <c r="PY38" s="79"/>
      <c r="PZ38" s="79"/>
      <c r="QA38" s="79"/>
      <c r="QB38" s="79"/>
      <c r="QC38" s="79"/>
      <c r="QD38" s="79"/>
      <c r="QE38" s="79"/>
      <c r="QF38" s="79"/>
      <c r="QG38" s="79"/>
      <c r="QH38" s="79"/>
      <c r="QI38" s="79"/>
      <c r="QJ38" s="79"/>
      <c r="QK38" s="79"/>
      <c r="QL38" s="79"/>
      <c r="QM38" s="79"/>
      <c r="QN38" s="79"/>
      <c r="QO38" s="79"/>
      <c r="QP38" s="79"/>
      <c r="QQ38" s="79"/>
      <c r="QR38" s="79"/>
      <c r="QS38" s="79"/>
      <c r="QT38" s="79"/>
      <c r="QU38" s="79"/>
      <c r="QV38" s="79"/>
      <c r="QW38" s="79"/>
      <c r="QX38" s="79"/>
      <c r="QY38" s="79"/>
      <c r="QZ38" s="79"/>
      <c r="RA38" s="79"/>
      <c r="RB38" s="79"/>
      <c r="RC38" s="79"/>
      <c r="RD38" s="79"/>
      <c r="RE38" s="79"/>
      <c r="RF38" s="79"/>
      <c r="RG38" s="79"/>
      <c r="RH38" s="79"/>
      <c r="RI38" s="79"/>
      <c r="RJ38" s="79"/>
      <c r="RK38" s="79"/>
      <c r="RL38" s="79"/>
      <c r="RM38" s="79"/>
      <c r="RN38" s="79"/>
      <c r="RO38" s="79"/>
      <c r="RP38" s="79"/>
      <c r="RQ38" s="79"/>
      <c r="RR38" s="79"/>
      <c r="RS38" s="79"/>
      <c r="RT38" s="79"/>
      <c r="RU38" s="79"/>
      <c r="RV38" s="79"/>
      <c r="RW38" s="79"/>
      <c r="RX38" s="79"/>
      <c r="RY38" s="79"/>
      <c r="RZ38" s="79"/>
      <c r="SA38" s="79"/>
      <c r="SB38" s="79"/>
      <c r="SC38" s="79"/>
      <c r="SD38" s="79"/>
      <c r="SE38" s="79"/>
      <c r="SF38" s="79"/>
      <c r="SG38" s="79"/>
      <c r="SH38" s="79"/>
      <c r="SI38" s="79"/>
      <c r="SJ38" s="79"/>
      <c r="SK38" s="79"/>
      <c r="SL38" s="79"/>
      <c r="SM38" s="79"/>
      <c r="SN38" s="79"/>
      <c r="SO38" s="79"/>
      <c r="SP38" s="79"/>
      <c r="SQ38" s="79"/>
      <c r="SR38" s="79"/>
      <c r="SS38" s="79"/>
      <c r="ST38" s="79"/>
      <c r="SU38" s="79"/>
      <c r="SV38" s="79"/>
      <c r="SW38" s="79"/>
      <c r="SX38" s="79"/>
      <c r="SY38" s="79"/>
      <c r="SZ38" s="79"/>
      <c r="TA38" s="79"/>
      <c r="TB38" s="79"/>
      <c r="TC38" s="79"/>
      <c r="TD38" s="79"/>
      <c r="TE38" s="79"/>
      <c r="TF38" s="79"/>
      <c r="TG38" s="79"/>
      <c r="TH38" s="79"/>
      <c r="TI38" s="79"/>
      <c r="TJ38" s="79"/>
      <c r="TK38" s="79"/>
      <c r="TL38" s="79"/>
      <c r="TM38" s="79"/>
      <c r="TN38" s="79"/>
      <c r="TO38" s="79"/>
      <c r="TP38" s="79"/>
      <c r="TQ38" s="79"/>
      <c r="TR38" s="79"/>
      <c r="TS38" s="79"/>
      <c r="TT38" s="79"/>
      <c r="TU38" s="79"/>
      <c r="TV38" s="79"/>
      <c r="TW38" s="79"/>
      <c r="TX38" s="79"/>
      <c r="TY38" s="79"/>
      <c r="TZ38" s="79"/>
      <c r="UA38" s="79"/>
      <c r="UB38" s="79"/>
      <c r="UC38" s="79"/>
      <c r="UD38" s="79"/>
      <c r="UE38" s="79"/>
      <c r="UF38" s="79"/>
      <c r="UG38" s="79"/>
      <c r="UH38" s="79"/>
      <c r="UI38" s="79"/>
      <c r="UJ38" s="79"/>
      <c r="UK38" s="79"/>
      <c r="UL38" s="79"/>
      <c r="UM38" s="79"/>
      <c r="UN38" s="79"/>
      <c r="UO38" s="79"/>
      <c r="UP38" s="79"/>
      <c r="UQ38" s="79"/>
      <c r="UR38" s="79"/>
      <c r="US38" s="79"/>
      <c r="UT38" s="79"/>
      <c r="UU38" s="79"/>
      <c r="UV38" s="79"/>
      <c r="UW38" s="79"/>
      <c r="UX38" s="79"/>
      <c r="UY38" s="79"/>
      <c r="UZ38" s="79"/>
      <c r="VA38" s="79"/>
      <c r="VB38" s="79"/>
      <c r="VC38" s="79"/>
      <c r="VD38" s="79"/>
      <c r="VE38" s="79"/>
      <c r="VF38" s="79"/>
      <c r="VG38" s="79"/>
      <c r="VH38" s="79"/>
      <c r="VI38" s="79"/>
      <c r="VJ38" s="79"/>
      <c r="VK38" s="79"/>
      <c r="VL38" s="79"/>
      <c r="VM38" s="79"/>
      <c r="VN38" s="79"/>
      <c r="VO38" s="79"/>
      <c r="VP38" s="79"/>
      <c r="VQ38" s="79"/>
      <c r="VR38" s="79"/>
      <c r="VS38" s="79"/>
      <c r="VT38" s="79"/>
      <c r="VU38" s="79"/>
      <c r="VV38" s="79"/>
      <c r="VW38" s="79"/>
      <c r="VX38" s="79"/>
      <c r="VY38" s="79"/>
      <c r="VZ38" s="79"/>
      <c r="WA38" s="79"/>
      <c r="WB38" s="79"/>
      <c r="WC38" s="79"/>
      <c r="WD38" s="79"/>
      <c r="WE38" s="79"/>
      <c r="WF38" s="79"/>
      <c r="WG38" s="79"/>
      <c r="WH38" s="79"/>
      <c r="WI38" s="79"/>
      <c r="WJ38" s="79"/>
      <c r="WK38" s="79"/>
      <c r="WL38" s="79"/>
      <c r="WM38" s="79"/>
      <c r="WN38" s="79"/>
      <c r="WO38" s="79"/>
      <c r="WP38" s="79"/>
      <c r="WQ38" s="79"/>
      <c r="WR38" s="79"/>
      <c r="WS38" s="79"/>
      <c r="WT38" s="79"/>
      <c r="WU38" s="79"/>
      <c r="WV38" s="79"/>
      <c r="WW38" s="79"/>
      <c r="WX38" s="79"/>
      <c r="WY38" s="79"/>
      <c r="WZ38" s="79"/>
      <c r="XA38" s="79"/>
      <c r="XB38" s="79"/>
      <c r="XC38" s="79"/>
      <c r="XD38" s="79"/>
      <c r="XE38" s="79"/>
      <c r="XF38" s="79"/>
      <c r="XG38" s="79"/>
      <c r="XH38" s="79"/>
      <c r="XI38" s="79"/>
      <c r="XJ38" s="79"/>
      <c r="XK38" s="79"/>
      <c r="XL38" s="79"/>
      <c r="XM38" s="79"/>
      <c r="XN38" s="79"/>
      <c r="XO38" s="79"/>
      <c r="XP38" s="79"/>
      <c r="XQ38" s="79"/>
      <c r="XR38" s="79"/>
      <c r="XS38" s="79"/>
      <c r="XT38" s="79"/>
      <c r="XU38" s="79"/>
      <c r="XV38" s="79"/>
      <c r="XW38" s="79"/>
      <c r="XX38" s="79"/>
      <c r="XY38" s="79"/>
      <c r="XZ38" s="79"/>
      <c r="YA38" s="79"/>
      <c r="YB38" s="79"/>
      <c r="YC38" s="79"/>
      <c r="YD38" s="79"/>
      <c r="YE38" s="79"/>
      <c r="YF38" s="79"/>
      <c r="YG38" s="79"/>
      <c r="YH38" s="79"/>
      <c r="YI38" s="79"/>
      <c r="YJ38" s="79"/>
      <c r="YK38" s="79"/>
      <c r="YL38" s="79"/>
      <c r="YM38" s="79"/>
      <c r="YN38" s="79"/>
      <c r="YO38" s="79"/>
      <c r="YP38" s="79"/>
      <c r="YQ38" s="79"/>
      <c r="YR38" s="79"/>
      <c r="YS38" s="79"/>
      <c r="YT38" s="79"/>
      <c r="YU38" s="79"/>
      <c r="YV38" s="79"/>
      <c r="YW38" s="79"/>
      <c r="YX38" s="79"/>
      <c r="YY38" s="79"/>
      <c r="YZ38" s="79"/>
      <c r="ZA38" s="79"/>
      <c r="ZB38" s="79"/>
      <c r="ZC38" s="79"/>
      <c r="ZD38" s="79"/>
      <c r="ZE38" s="79"/>
      <c r="ZF38" s="79"/>
      <c r="ZG38" s="79"/>
      <c r="ZH38" s="79"/>
      <c r="ZI38" s="79"/>
      <c r="ZJ38" s="79"/>
      <c r="ZK38" s="79"/>
      <c r="ZL38" s="79"/>
      <c r="ZM38" s="79"/>
      <c r="ZN38" s="79"/>
      <c r="ZO38" s="79"/>
      <c r="ZP38" s="79"/>
      <c r="ZQ38" s="79"/>
      <c r="ZR38" s="79"/>
      <c r="ZS38" s="79"/>
      <c r="ZT38" s="79"/>
      <c r="ZU38" s="79"/>
      <c r="ZV38" s="79"/>
      <c r="ZW38" s="79"/>
      <c r="ZX38" s="79"/>
      <c r="ZY38" s="79"/>
      <c r="ZZ38" s="79"/>
      <c r="AAA38" s="79"/>
      <c r="AAB38" s="79"/>
      <c r="AAC38" s="79"/>
      <c r="AAD38" s="79"/>
      <c r="AAE38" s="79"/>
      <c r="AAF38" s="79"/>
      <c r="AAG38" s="79"/>
      <c r="AAH38" s="79"/>
      <c r="AAI38" s="79"/>
      <c r="AAJ38" s="79"/>
      <c r="AAK38" s="79"/>
      <c r="AAL38" s="79"/>
      <c r="AAM38" s="79"/>
      <c r="AAN38" s="79"/>
      <c r="AAO38" s="79"/>
      <c r="AAP38" s="79"/>
      <c r="AAQ38" s="79"/>
      <c r="AAR38" s="79"/>
      <c r="AAS38" s="79"/>
      <c r="AAT38" s="79"/>
      <c r="AAU38" s="79"/>
      <c r="AAV38" s="79"/>
      <c r="AAW38" s="79"/>
      <c r="AAX38" s="79"/>
      <c r="AAY38" s="79"/>
      <c r="AAZ38" s="79"/>
      <c r="ABA38" s="79"/>
      <c r="ABB38" s="79"/>
      <c r="ABC38" s="79"/>
      <c r="ABD38" s="79"/>
      <c r="ABE38" s="79"/>
      <c r="ABF38" s="79"/>
      <c r="ABG38" s="79"/>
      <c r="ABH38" s="79"/>
      <c r="ABI38" s="79"/>
      <c r="ABJ38" s="79"/>
      <c r="ABK38" s="79"/>
      <c r="ABL38" s="79"/>
      <c r="ABM38" s="79"/>
      <c r="ABN38" s="79"/>
      <c r="ABO38" s="79"/>
      <c r="ABP38" s="79"/>
      <c r="ABQ38" s="79"/>
      <c r="ABR38" s="79"/>
      <c r="ABS38" s="79"/>
      <c r="ABT38" s="79"/>
      <c r="ABU38" s="79"/>
      <c r="ABV38" s="79"/>
      <c r="ABW38" s="79"/>
      <c r="ABX38" s="79"/>
      <c r="ABY38" s="79"/>
      <c r="ABZ38" s="79"/>
      <c r="ACA38" s="79"/>
      <c r="ACB38" s="79"/>
      <c r="ACC38" s="79"/>
      <c r="ACD38" s="79"/>
      <c r="ACE38" s="79"/>
      <c r="ACF38" s="79"/>
      <c r="ACG38" s="79"/>
      <c r="ACH38" s="79"/>
      <c r="ACI38" s="79"/>
      <c r="ACJ38" s="79"/>
      <c r="ACK38" s="79"/>
      <c r="ACL38" s="79"/>
      <c r="ACM38" s="79"/>
      <c r="ACN38" s="79"/>
      <c r="ACO38" s="79"/>
      <c r="ACP38" s="79"/>
      <c r="ACQ38" s="79"/>
      <c r="ACR38" s="79"/>
      <c r="ACS38" s="79"/>
      <c r="ACT38" s="79"/>
      <c r="ACU38" s="79"/>
      <c r="ACV38" s="79"/>
      <c r="ACW38" s="79"/>
      <c r="ACX38" s="79"/>
      <c r="ACY38" s="79"/>
      <c r="ACZ38" s="79"/>
      <c r="ADA38" s="79"/>
      <c r="ADB38" s="79"/>
      <c r="ADC38" s="79"/>
      <c r="ADD38" s="79"/>
      <c r="ADE38" s="79"/>
      <c r="ADF38" s="79"/>
      <c r="ADG38" s="79"/>
      <c r="ADH38" s="79"/>
      <c r="ADI38" s="79"/>
      <c r="ADJ38" s="79"/>
      <c r="ADK38" s="79"/>
      <c r="ADL38" s="79"/>
      <c r="ADM38" s="79"/>
      <c r="ADN38" s="79"/>
      <c r="ADO38" s="79"/>
      <c r="ADP38" s="79"/>
      <c r="ADQ38" s="79"/>
      <c r="ADR38" s="79"/>
      <c r="ADS38" s="79"/>
      <c r="ADT38" s="79"/>
      <c r="ADU38" s="79"/>
      <c r="ADV38" s="79"/>
      <c r="ADW38" s="79"/>
      <c r="ADX38" s="79"/>
      <c r="ADY38" s="79"/>
      <c r="ADZ38" s="79"/>
      <c r="AEA38" s="79"/>
      <c r="AEB38" s="79"/>
      <c r="AEC38" s="79"/>
      <c r="AED38" s="79"/>
      <c r="AEE38" s="79"/>
      <c r="AEF38" s="79"/>
      <c r="AEG38" s="79"/>
      <c r="AEH38" s="79"/>
      <c r="AEI38" s="79"/>
      <c r="AEJ38" s="79"/>
      <c r="AEK38" s="79"/>
      <c r="AEL38" s="79"/>
      <c r="AEM38" s="79"/>
      <c r="AEN38" s="79"/>
      <c r="AEO38" s="79"/>
      <c r="AEP38" s="79"/>
      <c r="AEQ38" s="79"/>
      <c r="AER38" s="79"/>
      <c r="AES38" s="79"/>
      <c r="AET38" s="79"/>
      <c r="AEU38" s="79"/>
      <c r="AEV38" s="79"/>
      <c r="AEW38" s="79"/>
      <c r="AEX38" s="79"/>
      <c r="AEY38" s="79"/>
      <c r="AEZ38" s="79"/>
      <c r="AFA38" s="79"/>
      <c r="AFB38" s="79"/>
      <c r="AFC38" s="79"/>
      <c r="AFD38" s="79"/>
      <c r="AFE38" s="79"/>
      <c r="AFF38" s="79"/>
      <c r="AFG38" s="79"/>
      <c r="AFH38" s="79"/>
      <c r="AFI38" s="79"/>
      <c r="AFJ38" s="79"/>
      <c r="AFK38" s="79"/>
      <c r="AFL38" s="79"/>
      <c r="AFM38" s="79"/>
      <c r="AFN38" s="79"/>
      <c r="AFO38" s="79"/>
      <c r="AFP38" s="79"/>
      <c r="AFQ38" s="79"/>
      <c r="AFR38" s="79"/>
      <c r="AFS38" s="79"/>
      <c r="AFT38" s="79"/>
      <c r="AFU38" s="79"/>
      <c r="AFV38" s="79"/>
      <c r="AFW38" s="79"/>
      <c r="AFX38" s="79"/>
      <c r="AFY38" s="79"/>
      <c r="AFZ38" s="79"/>
      <c r="AGA38" s="79"/>
      <c r="AGB38" s="79"/>
      <c r="AGC38" s="79"/>
      <c r="AGD38" s="79"/>
      <c r="AGE38" s="79"/>
      <c r="AGF38" s="79"/>
      <c r="AGG38" s="79"/>
      <c r="AGH38" s="79"/>
      <c r="AGI38" s="79"/>
      <c r="AGJ38" s="79"/>
      <c r="AGK38" s="79"/>
      <c r="AGL38" s="79"/>
      <c r="AGM38" s="79"/>
      <c r="AGN38" s="79"/>
      <c r="AGO38" s="79"/>
      <c r="AGP38" s="79"/>
      <c r="AGQ38" s="79"/>
      <c r="AGR38" s="79"/>
      <c r="AGS38" s="79"/>
      <c r="AGT38" s="79"/>
      <c r="AGU38" s="79"/>
      <c r="AGV38" s="79"/>
      <c r="AGW38" s="79"/>
      <c r="AGX38" s="79"/>
      <c r="AGY38" s="79"/>
      <c r="AGZ38" s="79"/>
      <c r="AHA38" s="79"/>
      <c r="AHB38" s="79"/>
      <c r="AHC38" s="79"/>
      <c r="AHD38" s="79"/>
      <c r="AHE38" s="79"/>
      <c r="AHF38" s="79"/>
      <c r="AHG38" s="79"/>
      <c r="AHH38" s="79"/>
      <c r="AHI38" s="79"/>
      <c r="AHJ38" s="79"/>
      <c r="AHK38" s="79"/>
      <c r="AHL38" s="79"/>
      <c r="AHM38" s="79"/>
      <c r="AHN38" s="79"/>
      <c r="AHO38" s="79"/>
      <c r="AHP38" s="79"/>
      <c r="AHQ38" s="79"/>
      <c r="AHR38" s="79"/>
      <c r="AHS38" s="79"/>
      <c r="AHT38" s="79"/>
      <c r="AHU38" s="79"/>
      <c r="AHV38" s="79"/>
      <c r="AHW38" s="79"/>
      <c r="AHX38" s="79"/>
      <c r="AHY38" s="79"/>
      <c r="AHZ38" s="79"/>
      <c r="AIA38" s="79"/>
      <c r="AIB38" s="79"/>
      <c r="AIC38" s="79"/>
      <c r="AID38" s="79"/>
      <c r="AIE38" s="79"/>
      <c r="AIF38" s="79"/>
      <c r="AIG38" s="79"/>
      <c r="AIH38" s="79"/>
      <c r="AII38" s="79"/>
      <c r="AIJ38" s="79"/>
      <c r="AIK38" s="79"/>
      <c r="AIL38" s="79"/>
      <c r="AIM38" s="79"/>
      <c r="AIN38" s="79"/>
      <c r="AIO38" s="79"/>
      <c r="AIP38" s="79"/>
      <c r="AIQ38" s="79"/>
      <c r="AIR38" s="79"/>
      <c r="AIS38" s="79"/>
      <c r="AIT38" s="79"/>
      <c r="AIU38" s="79"/>
      <c r="AIV38" s="79"/>
      <c r="AIW38" s="79"/>
      <c r="AIX38" s="79"/>
      <c r="AIY38" s="79"/>
      <c r="AIZ38" s="79"/>
      <c r="AJA38" s="79"/>
      <c r="AJB38" s="79"/>
      <c r="AJC38" s="79"/>
      <c r="AJD38" s="79"/>
      <c r="AJE38" s="79"/>
      <c r="AJF38" s="79"/>
      <c r="AJG38" s="79"/>
      <c r="AJH38" s="79"/>
      <c r="AJI38" s="79"/>
      <c r="AJJ38" s="79"/>
      <c r="AJK38" s="79"/>
      <c r="AJL38" s="79"/>
      <c r="AJM38" s="79"/>
      <c r="AJN38" s="79"/>
      <c r="AJO38" s="79"/>
      <c r="AJP38" s="79"/>
      <c r="AJQ38" s="79"/>
      <c r="AJR38" s="79"/>
      <c r="AJS38" s="79"/>
      <c r="AJT38" s="79"/>
      <c r="AJU38" s="79"/>
      <c r="AJV38" s="79"/>
      <c r="AJW38" s="79"/>
      <c r="AJX38" s="79"/>
      <c r="AJY38" s="79"/>
      <c r="AJZ38" s="79"/>
      <c r="AKA38" s="79"/>
      <c r="AKB38" s="79"/>
      <c r="AKC38" s="79"/>
      <c r="AKD38" s="79"/>
      <c r="AKE38" s="79"/>
      <c r="AKF38" s="79"/>
      <c r="AKG38" s="79"/>
      <c r="AKH38" s="79"/>
      <c r="AKI38" s="79"/>
      <c r="AKJ38" s="79"/>
      <c r="AKK38" s="79"/>
      <c r="AKL38" s="79"/>
      <c r="AKM38" s="79"/>
      <c r="AKN38" s="79"/>
      <c r="AKO38" s="79"/>
      <c r="AKP38" s="79"/>
      <c r="AKQ38" s="79"/>
      <c r="AKR38" s="79"/>
      <c r="AKS38" s="79"/>
      <c r="AKT38" s="79"/>
      <c r="AKU38" s="79"/>
      <c r="AKV38" s="79"/>
      <c r="AKW38" s="79"/>
      <c r="AKX38" s="79"/>
      <c r="AKY38" s="79"/>
      <c r="AKZ38" s="79"/>
      <c r="ALA38" s="79"/>
      <c r="ALB38" s="79"/>
      <c r="ALC38" s="79"/>
      <c r="ALD38" s="79"/>
      <c r="ALE38" s="79"/>
      <c r="ALF38" s="79"/>
      <c r="ALG38" s="79"/>
      <c r="ALH38" s="79"/>
      <c r="ALI38" s="79"/>
      <c r="ALJ38" s="79"/>
      <c r="ALK38" s="79"/>
      <c r="ALL38" s="79"/>
      <c r="ALM38" s="79"/>
      <c r="ALN38" s="79"/>
      <c r="ALO38" s="79"/>
      <c r="ALP38" s="79"/>
      <c r="ALQ38" s="79"/>
      <c r="ALR38" s="79"/>
      <c r="ALS38" s="79"/>
      <c r="ALT38" s="79"/>
      <c r="ALU38" s="79"/>
      <c r="ALV38" s="79"/>
      <c r="ALW38" s="79"/>
      <c r="ALX38" s="79"/>
      <c r="ALY38" s="79"/>
      <c r="ALZ38" s="79"/>
      <c r="AMA38" s="79"/>
      <c r="AMB38" s="79"/>
      <c r="AMC38" s="79"/>
      <c r="AMD38" s="79"/>
      <c r="AME38" s="79"/>
      <c r="AMF38" s="79"/>
      <c r="AMG38" s="79"/>
      <c r="AMH38" s="79"/>
      <c r="AMI38" s="79"/>
      <c r="AMJ38" s="79"/>
      <c r="AMK38" s="79"/>
      <c r="AML38" s="79"/>
      <c r="AMM38" s="79"/>
      <c r="AMN38" s="79"/>
      <c r="AMO38" s="79"/>
      <c r="AMP38" s="79"/>
      <c r="AMQ38" s="79"/>
      <c r="AMR38" s="79"/>
      <c r="AMS38" s="79"/>
      <c r="AMT38" s="79"/>
      <c r="AMU38" s="79"/>
      <c r="AMV38" s="79"/>
      <c r="AMW38" s="79"/>
      <c r="AMX38" s="79"/>
      <c r="AMY38" s="79"/>
      <c r="AMZ38" s="79"/>
      <c r="ANA38" s="79"/>
      <c r="ANB38" s="79"/>
      <c r="ANC38" s="79"/>
      <c r="AND38" s="79"/>
      <c r="ANE38" s="79"/>
      <c r="ANF38" s="79"/>
      <c r="ANG38" s="79"/>
      <c r="ANH38" s="79"/>
      <c r="ANI38" s="79"/>
      <c r="ANJ38" s="79"/>
      <c r="ANK38" s="79"/>
      <c r="ANL38" s="79"/>
      <c r="ANM38" s="79"/>
      <c r="ANN38" s="79"/>
      <c r="ANO38" s="79"/>
      <c r="ANP38" s="79"/>
      <c r="ANQ38" s="79"/>
      <c r="ANR38" s="79"/>
      <c r="ANS38" s="79"/>
      <c r="ANT38" s="79"/>
      <c r="ANU38" s="79"/>
      <c r="ANV38" s="79"/>
      <c r="ANW38" s="79"/>
      <c r="ANX38" s="79"/>
      <c r="ANY38" s="79"/>
      <c r="ANZ38" s="79"/>
      <c r="AOA38" s="79"/>
      <c r="AOB38" s="79"/>
      <c r="AOC38" s="79"/>
      <c r="AOD38" s="79"/>
      <c r="AOE38" s="79"/>
      <c r="AOF38" s="79"/>
      <c r="AOG38" s="79"/>
      <c r="AOH38" s="79"/>
      <c r="AOI38" s="79"/>
      <c r="AOJ38" s="79"/>
      <c r="AOK38" s="79"/>
      <c r="AOL38" s="79"/>
      <c r="AOM38" s="79"/>
      <c r="AON38" s="79"/>
      <c r="AOO38" s="79"/>
      <c r="AOP38" s="79"/>
      <c r="AOQ38" s="79"/>
      <c r="AOR38" s="79"/>
      <c r="AOS38" s="79"/>
      <c r="AOT38" s="79"/>
      <c r="AOU38" s="79"/>
      <c r="AOV38" s="79"/>
      <c r="AOW38" s="79"/>
      <c r="AOX38" s="79"/>
      <c r="AOY38" s="79"/>
      <c r="AOZ38" s="79"/>
      <c r="APA38" s="79"/>
      <c r="APB38" s="79"/>
      <c r="APC38" s="79"/>
      <c r="APD38" s="79"/>
      <c r="APE38" s="79"/>
      <c r="APF38" s="79"/>
      <c r="APG38" s="79"/>
      <c r="APH38" s="79"/>
      <c r="API38" s="79"/>
      <c r="APJ38" s="79"/>
      <c r="APK38" s="79"/>
      <c r="APL38" s="79"/>
      <c r="APM38" s="79"/>
      <c r="APN38" s="79"/>
      <c r="APO38" s="79"/>
      <c r="APP38" s="79"/>
      <c r="APQ38" s="79"/>
      <c r="APR38" s="79"/>
      <c r="APS38" s="79"/>
      <c r="APT38" s="79"/>
      <c r="APU38" s="79"/>
      <c r="APV38" s="79"/>
      <c r="APW38" s="79"/>
      <c r="APX38" s="79"/>
      <c r="APY38" s="79"/>
      <c r="APZ38" s="79"/>
      <c r="AQA38" s="79"/>
      <c r="AQB38" s="79"/>
      <c r="AQC38" s="79"/>
      <c r="AQD38" s="79"/>
      <c r="AQE38" s="79"/>
      <c r="AQF38" s="79"/>
      <c r="AQG38" s="79"/>
      <c r="AQH38" s="79"/>
      <c r="AQI38" s="79"/>
      <c r="AQJ38" s="79"/>
      <c r="AQK38" s="79"/>
      <c r="AQL38" s="79"/>
      <c r="AQM38" s="79"/>
      <c r="AQN38" s="79"/>
      <c r="AQO38" s="79"/>
      <c r="AQP38" s="79"/>
      <c r="AQQ38" s="79"/>
      <c r="AQR38" s="79"/>
      <c r="AQS38" s="79"/>
      <c r="AQT38" s="79"/>
      <c r="AQU38" s="79"/>
      <c r="AQV38" s="79"/>
      <c r="AQW38" s="79"/>
      <c r="AQX38" s="79"/>
      <c r="AQY38" s="79"/>
      <c r="AQZ38" s="79"/>
      <c r="ARA38" s="79"/>
      <c r="ARB38" s="79"/>
      <c r="ARC38" s="79"/>
      <c r="ARD38" s="79"/>
      <c r="ARE38" s="79"/>
      <c r="ARF38" s="79"/>
      <c r="ARG38" s="79"/>
      <c r="ARH38" s="79"/>
      <c r="ARI38" s="79"/>
      <c r="ARJ38" s="79"/>
      <c r="ARK38" s="79"/>
      <c r="ARL38" s="79"/>
      <c r="ARM38" s="79"/>
      <c r="ARN38" s="79"/>
      <c r="ARO38" s="79"/>
      <c r="ARP38" s="79"/>
      <c r="ARQ38" s="79"/>
      <c r="ARR38" s="79"/>
      <c r="ARS38" s="79"/>
      <c r="ART38" s="79"/>
      <c r="ARU38" s="79"/>
      <c r="ARV38" s="79"/>
      <c r="ARW38" s="79"/>
      <c r="ARX38" s="79"/>
      <c r="ARY38" s="79"/>
      <c r="ARZ38" s="79"/>
      <c r="ASA38" s="79"/>
      <c r="ASB38" s="79"/>
      <c r="ASC38" s="79"/>
      <c r="ASD38" s="79"/>
      <c r="ASE38" s="79"/>
      <c r="ASF38" s="79"/>
      <c r="ASG38" s="79"/>
      <c r="ASH38" s="79"/>
      <c r="ASI38" s="79"/>
      <c r="ASJ38" s="79"/>
      <c r="ASK38" s="79"/>
      <c r="ASL38" s="79"/>
      <c r="ASM38" s="79"/>
      <c r="ASN38" s="79"/>
      <c r="ASO38" s="79"/>
      <c r="ASP38" s="79"/>
      <c r="ASQ38" s="79"/>
      <c r="ASR38" s="79"/>
      <c r="ASS38" s="79"/>
      <c r="AST38" s="79"/>
      <c r="ASU38" s="79"/>
      <c r="ASV38" s="79"/>
      <c r="ASW38" s="79"/>
      <c r="ASX38" s="79"/>
      <c r="ASY38" s="79"/>
      <c r="ASZ38" s="79"/>
      <c r="ATA38" s="79"/>
      <c r="ATB38" s="79"/>
      <c r="ATC38" s="79"/>
      <c r="ATD38" s="79"/>
      <c r="ATE38" s="79"/>
      <c r="ATF38" s="79"/>
      <c r="ATG38" s="79"/>
      <c r="ATH38" s="79"/>
      <c r="ATI38" s="79"/>
      <c r="ATJ38" s="79"/>
      <c r="ATK38" s="79"/>
      <c r="ATL38" s="79"/>
      <c r="ATM38" s="79"/>
      <c r="ATN38" s="79"/>
      <c r="ATO38" s="79"/>
      <c r="ATP38" s="79"/>
      <c r="ATQ38" s="79"/>
      <c r="ATR38" s="79"/>
      <c r="ATS38" s="79"/>
      <c r="ATT38" s="79"/>
      <c r="ATU38" s="79"/>
      <c r="ATV38" s="79"/>
      <c r="ATW38" s="79"/>
      <c r="ATX38" s="79"/>
      <c r="ATY38" s="79"/>
      <c r="ATZ38" s="79"/>
      <c r="AUA38" s="79"/>
      <c r="AUB38" s="79"/>
      <c r="AUC38" s="79"/>
      <c r="AUD38" s="79"/>
      <c r="AUE38" s="79"/>
      <c r="AUF38" s="79"/>
      <c r="AUG38" s="79"/>
      <c r="AUH38" s="79"/>
      <c r="AUI38" s="79"/>
      <c r="AUJ38" s="79"/>
      <c r="AUK38" s="79"/>
      <c r="AUL38" s="79"/>
      <c r="AUM38" s="79"/>
      <c r="AUN38" s="79"/>
      <c r="AUO38" s="79"/>
      <c r="AUP38" s="79"/>
      <c r="AUQ38" s="79"/>
      <c r="AUR38" s="79"/>
      <c r="AUS38" s="79"/>
      <c r="AUT38" s="79"/>
      <c r="AUU38" s="79"/>
      <c r="AUV38" s="79"/>
      <c r="AUW38" s="79"/>
      <c r="AUX38" s="79"/>
      <c r="AUY38" s="79"/>
      <c r="AUZ38" s="79"/>
      <c r="AVA38" s="79"/>
      <c r="AVB38" s="79"/>
      <c r="AVC38" s="79"/>
      <c r="AVD38" s="79"/>
      <c r="AVE38" s="79"/>
      <c r="AVF38" s="79"/>
      <c r="AVG38" s="79"/>
      <c r="AVH38" s="79"/>
      <c r="AVI38" s="79"/>
      <c r="AVJ38" s="79"/>
      <c r="AVK38" s="79"/>
      <c r="AVL38" s="79"/>
      <c r="AVM38" s="79"/>
      <c r="AVN38" s="79"/>
      <c r="AVO38" s="79"/>
      <c r="AVP38" s="79"/>
      <c r="AVQ38" s="79"/>
      <c r="AVR38" s="79"/>
      <c r="AVS38" s="79"/>
      <c r="AVT38" s="79"/>
      <c r="AVU38" s="79"/>
      <c r="AVV38" s="79"/>
      <c r="AVW38" s="79"/>
      <c r="AVX38" s="79"/>
      <c r="AVY38" s="79"/>
      <c r="AVZ38" s="79"/>
      <c r="AWA38" s="79"/>
      <c r="AWB38" s="79"/>
      <c r="AWC38" s="79"/>
      <c r="AWD38" s="79"/>
      <c r="AWE38" s="79"/>
      <c r="AWF38" s="79"/>
      <c r="AWG38" s="79"/>
      <c r="AWH38" s="79"/>
      <c r="AWI38" s="79"/>
      <c r="AWJ38" s="79"/>
      <c r="AWK38" s="79"/>
      <c r="AWL38" s="79"/>
      <c r="AWM38" s="79"/>
      <c r="AWN38" s="79"/>
      <c r="AWO38" s="79"/>
      <c r="AWP38" s="79"/>
      <c r="AWQ38" s="79"/>
      <c r="AWR38" s="79"/>
      <c r="AWS38" s="79"/>
      <c r="AWT38" s="79"/>
      <c r="AWU38" s="79"/>
      <c r="AWV38" s="79"/>
      <c r="AWW38" s="79"/>
      <c r="AWX38" s="79"/>
      <c r="AWY38" s="79"/>
      <c r="AWZ38" s="79"/>
      <c r="AXA38" s="79"/>
      <c r="AXB38" s="79"/>
      <c r="AXC38" s="79"/>
      <c r="AXD38" s="79"/>
      <c r="AXE38" s="79"/>
      <c r="AXF38" s="79"/>
      <c r="AXG38" s="79"/>
      <c r="AXH38" s="79"/>
      <c r="AXI38" s="79"/>
      <c r="AXJ38" s="79"/>
      <c r="AXK38" s="79"/>
      <c r="AXL38" s="79"/>
      <c r="AXM38" s="79"/>
      <c r="AXN38" s="79"/>
      <c r="AXO38" s="79"/>
      <c r="AXP38" s="79"/>
      <c r="AXQ38" s="79"/>
      <c r="AXR38" s="79"/>
      <c r="AXS38" s="79"/>
      <c r="AXT38" s="79"/>
      <c r="AXU38" s="79"/>
      <c r="AXV38" s="79"/>
      <c r="AXW38" s="79"/>
      <c r="AXX38" s="79"/>
      <c r="AXY38" s="79"/>
      <c r="AXZ38" s="79"/>
      <c r="AYA38" s="79"/>
      <c r="AYB38" s="79"/>
      <c r="AYC38" s="79"/>
      <c r="AYD38" s="79"/>
      <c r="AYE38" s="79"/>
      <c r="AYF38" s="79"/>
      <c r="AYG38" s="79"/>
      <c r="AYH38" s="79"/>
      <c r="AYI38" s="79"/>
      <c r="AYJ38" s="79"/>
      <c r="AYK38" s="79"/>
      <c r="AYL38" s="79"/>
      <c r="AYM38" s="79"/>
      <c r="AYN38" s="79"/>
      <c r="AYO38" s="79"/>
      <c r="AYP38" s="79"/>
      <c r="AYQ38" s="79"/>
      <c r="AYR38" s="79"/>
      <c r="AYS38" s="79"/>
      <c r="AYT38" s="79"/>
      <c r="AYU38" s="79"/>
      <c r="AYV38" s="79"/>
      <c r="AYW38" s="79"/>
      <c r="AYX38" s="79"/>
      <c r="AYY38" s="79"/>
      <c r="AYZ38" s="79"/>
      <c r="AZA38" s="79"/>
      <c r="AZB38" s="79"/>
      <c r="AZC38" s="79"/>
      <c r="AZD38" s="79"/>
      <c r="AZE38" s="79"/>
      <c r="AZF38" s="79"/>
      <c r="AZG38" s="79"/>
      <c r="AZH38" s="79"/>
      <c r="AZI38" s="79"/>
      <c r="AZJ38" s="79"/>
      <c r="AZK38" s="79"/>
      <c r="AZL38" s="79"/>
      <c r="AZM38" s="79"/>
      <c r="AZN38" s="79"/>
      <c r="AZO38" s="79"/>
      <c r="AZP38" s="79"/>
      <c r="AZQ38" s="79"/>
      <c r="AZR38" s="79"/>
      <c r="AZS38" s="79"/>
      <c r="AZT38" s="79"/>
      <c r="AZU38" s="79"/>
      <c r="AZV38" s="79"/>
      <c r="AZW38" s="79"/>
      <c r="AZX38" s="79"/>
      <c r="AZY38" s="79"/>
      <c r="AZZ38" s="79"/>
      <c r="BAA38" s="79"/>
      <c r="BAB38" s="79"/>
      <c r="BAC38" s="79"/>
      <c r="BAD38" s="79"/>
      <c r="BAE38" s="79"/>
      <c r="BAF38" s="79"/>
      <c r="BAG38" s="79"/>
      <c r="BAH38" s="79"/>
      <c r="BAI38" s="79"/>
      <c r="BAJ38" s="79"/>
      <c r="BAK38" s="79"/>
      <c r="BAL38" s="79"/>
      <c r="BAM38" s="79"/>
      <c r="BAN38" s="79"/>
      <c r="BAO38" s="79"/>
      <c r="BAP38" s="79"/>
      <c r="BAQ38" s="79"/>
      <c r="BAR38" s="79"/>
      <c r="BAS38" s="79"/>
      <c r="BAT38" s="79"/>
      <c r="BAU38" s="79"/>
      <c r="BAV38" s="79"/>
      <c r="BAW38" s="79"/>
      <c r="BAX38" s="79"/>
      <c r="BAY38" s="79"/>
      <c r="BAZ38" s="79"/>
      <c r="BBA38" s="79"/>
      <c r="BBB38" s="79"/>
      <c r="BBC38" s="79"/>
      <c r="BBD38" s="79"/>
      <c r="BBE38" s="79"/>
      <c r="BBF38" s="79"/>
      <c r="BBG38" s="79"/>
      <c r="BBH38" s="79"/>
      <c r="BBI38" s="79"/>
      <c r="BBJ38" s="79"/>
      <c r="BBK38" s="79"/>
      <c r="BBL38" s="79"/>
      <c r="BBM38" s="79"/>
      <c r="BBN38" s="79"/>
      <c r="BBO38" s="79"/>
      <c r="BBP38" s="79"/>
      <c r="BBQ38" s="79"/>
      <c r="BBR38" s="79"/>
      <c r="BBS38" s="79"/>
      <c r="BBT38" s="79"/>
      <c r="BBU38" s="79"/>
      <c r="BBV38" s="79"/>
      <c r="BBW38" s="79"/>
      <c r="BBX38" s="79"/>
      <c r="BBY38" s="79"/>
      <c r="BBZ38" s="79"/>
      <c r="BCA38" s="79"/>
      <c r="BCB38" s="79"/>
      <c r="BCC38" s="79"/>
      <c r="BCD38" s="79"/>
      <c r="BCE38" s="79"/>
      <c r="BCF38" s="79"/>
      <c r="BCG38" s="79"/>
      <c r="BCH38" s="79"/>
      <c r="BCI38" s="79"/>
      <c r="BCJ38" s="79"/>
      <c r="BCK38" s="79"/>
      <c r="BCL38" s="79"/>
      <c r="BCM38" s="79"/>
      <c r="BCN38" s="79"/>
      <c r="BCO38" s="79"/>
      <c r="BCP38" s="79"/>
      <c r="BCQ38" s="79"/>
      <c r="BCR38" s="79"/>
      <c r="BCS38" s="79"/>
      <c r="BCT38" s="79"/>
      <c r="BCU38" s="79"/>
      <c r="BCV38" s="79"/>
      <c r="BCW38" s="79"/>
      <c r="BCX38" s="79"/>
      <c r="BCY38" s="79"/>
      <c r="BCZ38" s="79"/>
      <c r="BDA38" s="79"/>
      <c r="BDB38" s="79"/>
      <c r="BDC38" s="79"/>
      <c r="BDD38" s="79"/>
      <c r="BDE38" s="79"/>
      <c r="BDF38" s="79"/>
      <c r="BDG38" s="79"/>
      <c r="BDH38" s="79"/>
      <c r="BDI38" s="79"/>
      <c r="BDJ38" s="79"/>
      <c r="BDK38" s="79"/>
      <c r="BDL38" s="79"/>
      <c r="BDM38" s="79"/>
      <c r="BDN38" s="79"/>
      <c r="BDO38" s="79"/>
      <c r="BDP38" s="79"/>
      <c r="BDQ38" s="79"/>
      <c r="BDR38" s="79"/>
      <c r="BDS38" s="79"/>
      <c r="BDT38" s="79"/>
      <c r="BDU38" s="79"/>
      <c r="BDV38" s="79"/>
      <c r="BDW38" s="79"/>
      <c r="BDX38" s="79"/>
      <c r="BDY38" s="79"/>
      <c r="BDZ38" s="79"/>
      <c r="BEA38" s="79"/>
      <c r="BEB38" s="79"/>
      <c r="BEC38" s="79"/>
      <c r="BED38" s="79"/>
      <c r="BEE38" s="79"/>
      <c r="BEF38" s="79"/>
      <c r="BEG38" s="79"/>
      <c r="BEH38" s="79"/>
      <c r="BEI38" s="79"/>
      <c r="BEJ38" s="79"/>
      <c r="BEK38" s="79"/>
      <c r="BEL38" s="79"/>
      <c r="BEM38" s="79"/>
      <c r="BEN38" s="79"/>
      <c r="BEO38" s="79"/>
      <c r="BEP38" s="79"/>
      <c r="BEQ38" s="79"/>
      <c r="BER38" s="79"/>
      <c r="BES38" s="79"/>
      <c r="BET38" s="79"/>
      <c r="BEU38" s="79"/>
      <c r="BEV38" s="79"/>
      <c r="BEW38" s="79"/>
      <c r="BEX38" s="79"/>
      <c r="BEY38" s="79"/>
      <c r="BEZ38" s="79"/>
      <c r="BFA38" s="79"/>
      <c r="BFB38" s="79"/>
      <c r="BFC38" s="79"/>
      <c r="BFD38" s="79"/>
      <c r="BFE38" s="79"/>
      <c r="BFF38" s="79"/>
      <c r="BFG38" s="79"/>
      <c r="BFH38" s="79"/>
      <c r="BFI38" s="79"/>
      <c r="BFJ38" s="79"/>
      <c r="BFK38" s="79"/>
      <c r="BFL38" s="79"/>
      <c r="BFM38" s="79"/>
      <c r="BFN38" s="79"/>
      <c r="BFO38" s="79"/>
      <c r="BFP38" s="79"/>
      <c r="BFQ38" s="79"/>
      <c r="BFR38" s="79"/>
      <c r="BFS38" s="79"/>
      <c r="BFT38" s="79"/>
      <c r="BFU38" s="79"/>
      <c r="BFV38" s="79"/>
      <c r="BFW38" s="79"/>
      <c r="BFX38" s="79"/>
      <c r="BFY38" s="79"/>
      <c r="BFZ38" s="79"/>
      <c r="BGA38" s="79"/>
      <c r="BGB38" s="79"/>
      <c r="BGC38" s="79"/>
      <c r="BGD38" s="79"/>
      <c r="BGE38" s="79"/>
      <c r="BGF38" s="79"/>
      <c r="BGG38" s="79"/>
      <c r="BGH38" s="79"/>
      <c r="BGI38" s="79"/>
      <c r="BGJ38" s="79"/>
      <c r="BGK38" s="79"/>
      <c r="BGL38" s="79"/>
      <c r="BGM38" s="79"/>
      <c r="BGN38" s="79"/>
      <c r="BGO38" s="79"/>
      <c r="BGP38" s="79"/>
      <c r="BGQ38" s="79"/>
      <c r="BGR38" s="79"/>
      <c r="BGS38" s="79"/>
      <c r="BGT38" s="79"/>
      <c r="BGU38" s="79"/>
      <c r="BGV38" s="79"/>
      <c r="BGW38" s="79"/>
      <c r="BGX38" s="79"/>
      <c r="BGY38" s="79"/>
      <c r="BGZ38" s="79"/>
      <c r="BHA38" s="79"/>
      <c r="BHB38" s="79"/>
      <c r="BHC38" s="79"/>
      <c r="BHD38" s="79"/>
      <c r="BHE38" s="79"/>
      <c r="BHF38" s="79"/>
      <c r="BHG38" s="79"/>
      <c r="BHH38" s="79"/>
      <c r="BHI38" s="79"/>
      <c r="BHJ38" s="79"/>
      <c r="BHK38" s="79"/>
      <c r="BHL38" s="79"/>
      <c r="BHM38" s="79"/>
      <c r="BHN38" s="79"/>
      <c r="BHO38" s="79"/>
      <c r="BHP38" s="79"/>
      <c r="BHQ38" s="79"/>
      <c r="BHR38" s="79"/>
      <c r="BHS38" s="79"/>
      <c r="BHT38" s="79"/>
      <c r="BHU38" s="79"/>
      <c r="BHV38" s="79"/>
      <c r="BHW38" s="79"/>
      <c r="BHX38" s="79"/>
      <c r="BHY38" s="79"/>
      <c r="BHZ38" s="79"/>
      <c r="BIA38" s="79"/>
      <c r="BIB38" s="79"/>
      <c r="BIC38" s="79"/>
      <c r="BID38" s="79"/>
      <c r="BIE38" s="79"/>
      <c r="BIF38" s="79"/>
      <c r="BIG38" s="79"/>
      <c r="BIH38" s="79"/>
      <c r="BII38" s="79"/>
      <c r="BIJ38" s="79"/>
      <c r="BIK38" s="79"/>
      <c r="BIL38" s="79"/>
      <c r="BIM38" s="79"/>
      <c r="BIN38" s="79"/>
      <c r="BIO38" s="79"/>
      <c r="BIP38" s="79"/>
      <c r="BIQ38" s="79"/>
      <c r="BIR38" s="79"/>
      <c r="BIS38" s="79"/>
      <c r="BIT38" s="79"/>
      <c r="BIU38" s="79"/>
      <c r="BIV38" s="79"/>
      <c r="BIW38" s="79"/>
      <c r="BIX38" s="79"/>
      <c r="BIY38" s="79"/>
      <c r="BIZ38" s="79"/>
      <c r="BJA38" s="79"/>
      <c r="BJB38" s="79"/>
      <c r="BJC38" s="79"/>
      <c r="BJD38" s="79"/>
      <c r="BJE38" s="79"/>
      <c r="BJF38" s="79"/>
      <c r="BJG38" s="79"/>
      <c r="BJH38" s="79"/>
      <c r="BJI38" s="79"/>
      <c r="BJJ38" s="79"/>
      <c r="BJK38" s="79"/>
      <c r="BJL38" s="79"/>
      <c r="BJM38" s="79"/>
      <c r="BJN38" s="79"/>
      <c r="BJO38" s="79"/>
      <c r="BJP38" s="79"/>
      <c r="BJQ38" s="79"/>
      <c r="BJR38" s="79"/>
      <c r="BJS38" s="79"/>
      <c r="BJT38" s="79"/>
      <c r="BJU38" s="79"/>
      <c r="BJV38" s="79"/>
      <c r="BJW38" s="79"/>
      <c r="BJX38" s="79"/>
      <c r="BJY38" s="79"/>
      <c r="BJZ38" s="79"/>
      <c r="BKA38" s="79"/>
      <c r="BKB38" s="79"/>
      <c r="BKC38" s="79"/>
      <c r="BKD38" s="79"/>
      <c r="BKE38" s="79"/>
      <c r="BKF38" s="79"/>
      <c r="BKG38" s="79"/>
      <c r="BKH38" s="79"/>
      <c r="BKI38" s="79"/>
      <c r="BKJ38" s="79"/>
      <c r="BKK38" s="79"/>
      <c r="BKL38" s="79"/>
      <c r="BKM38" s="79"/>
      <c r="BKN38" s="79"/>
      <c r="BKO38" s="79"/>
      <c r="BKP38" s="79"/>
      <c r="BKQ38" s="79"/>
      <c r="BKR38" s="79"/>
      <c r="BKS38" s="79"/>
      <c r="BKT38" s="79"/>
      <c r="BKU38" s="79"/>
      <c r="BKV38" s="79"/>
      <c r="BKW38" s="79"/>
      <c r="BKX38" s="79"/>
      <c r="BKY38" s="79"/>
      <c r="BKZ38" s="79"/>
      <c r="BLA38" s="79"/>
      <c r="BLB38" s="79"/>
      <c r="BLC38" s="79"/>
      <c r="BLD38" s="79"/>
      <c r="BLE38" s="79"/>
      <c r="BLF38" s="79"/>
      <c r="BLG38" s="79"/>
      <c r="BLH38" s="79"/>
      <c r="BLI38" s="79"/>
      <c r="BLJ38" s="79"/>
      <c r="BLK38" s="79"/>
      <c r="BLL38" s="79"/>
      <c r="BLM38" s="79"/>
      <c r="BLN38" s="79"/>
      <c r="BLO38" s="79"/>
      <c r="BLP38" s="79"/>
      <c r="BLQ38" s="79"/>
      <c r="BLR38" s="79"/>
      <c r="BLS38" s="79"/>
      <c r="BLT38" s="79"/>
      <c r="BLU38" s="79"/>
      <c r="BLV38" s="79"/>
      <c r="BLW38" s="79"/>
      <c r="BLX38" s="79"/>
      <c r="BLY38" s="79"/>
      <c r="BLZ38" s="79"/>
      <c r="BMA38" s="79"/>
      <c r="BMB38" s="79"/>
      <c r="BMC38" s="79"/>
      <c r="BMD38" s="79"/>
      <c r="BME38" s="79"/>
      <c r="BMF38" s="79"/>
      <c r="BMG38" s="79"/>
      <c r="BMH38" s="79"/>
      <c r="BMI38" s="79"/>
      <c r="BMJ38" s="79"/>
      <c r="BMK38" s="79"/>
      <c r="BML38" s="79"/>
      <c r="BMM38" s="79"/>
      <c r="BMN38" s="79"/>
      <c r="BMO38" s="79"/>
      <c r="BMP38" s="79"/>
      <c r="BMQ38" s="79"/>
      <c r="BMR38" s="79"/>
      <c r="BMS38" s="79"/>
      <c r="BMT38" s="79"/>
      <c r="BMU38" s="79"/>
      <c r="BMV38" s="79"/>
      <c r="BMW38" s="79"/>
      <c r="BMX38" s="79"/>
      <c r="BMY38" s="79"/>
      <c r="BMZ38" s="79"/>
      <c r="BNA38" s="79"/>
      <c r="BNB38" s="79"/>
      <c r="BNC38" s="79"/>
      <c r="BND38" s="79"/>
      <c r="BNE38" s="79"/>
      <c r="BNF38" s="79"/>
      <c r="BNG38" s="79"/>
      <c r="BNH38" s="79"/>
      <c r="BNI38" s="79"/>
      <c r="BNJ38" s="79"/>
      <c r="BNK38" s="79"/>
      <c r="BNL38" s="79"/>
      <c r="BNM38" s="79"/>
      <c r="BNN38" s="79"/>
      <c r="BNO38" s="79"/>
      <c r="BNP38" s="79"/>
      <c r="BNQ38" s="79"/>
      <c r="BNR38" s="79"/>
      <c r="BNS38" s="79"/>
      <c r="BNT38" s="79"/>
      <c r="BNU38" s="79"/>
      <c r="BNV38" s="79"/>
      <c r="BNW38" s="79"/>
      <c r="BNX38" s="79"/>
      <c r="BNY38" s="79"/>
      <c r="BNZ38" s="79"/>
      <c r="BOA38" s="79"/>
      <c r="BOB38" s="79"/>
      <c r="BOC38" s="79"/>
      <c r="BOD38" s="79"/>
      <c r="BOE38" s="79"/>
      <c r="BOF38" s="79"/>
      <c r="BOG38" s="79"/>
      <c r="BOH38" s="79"/>
      <c r="BOI38" s="79"/>
      <c r="BOJ38" s="79"/>
      <c r="BOK38" s="79"/>
      <c r="BOL38" s="79"/>
      <c r="BOM38" s="79"/>
      <c r="BON38" s="79"/>
      <c r="BOO38" s="79"/>
      <c r="BOP38" s="79"/>
      <c r="BOQ38" s="79"/>
      <c r="BOR38" s="79"/>
      <c r="BOS38" s="79"/>
      <c r="BOT38" s="79"/>
      <c r="BOU38" s="79"/>
      <c r="BOV38" s="79"/>
      <c r="BOW38" s="79"/>
      <c r="BOX38" s="79"/>
      <c r="BOY38" s="79"/>
      <c r="BOZ38" s="79"/>
      <c r="BPA38" s="79"/>
      <c r="BPB38" s="79"/>
      <c r="BPC38" s="79"/>
      <c r="BPD38" s="79"/>
      <c r="BPE38" s="79"/>
      <c r="BPF38" s="79"/>
      <c r="BPG38" s="79"/>
      <c r="BPH38" s="79"/>
      <c r="BPI38" s="79"/>
      <c r="BPJ38" s="79"/>
      <c r="BPK38" s="79"/>
      <c r="BPL38" s="79"/>
      <c r="BPM38" s="79"/>
      <c r="BPN38" s="79"/>
      <c r="BPO38" s="79"/>
      <c r="BPP38" s="79"/>
      <c r="BPQ38" s="79"/>
      <c r="BPR38" s="79"/>
      <c r="BPS38" s="79"/>
      <c r="BPT38" s="79"/>
      <c r="BPU38" s="79"/>
      <c r="BPV38" s="79"/>
      <c r="BPW38" s="79"/>
      <c r="BPX38" s="79"/>
      <c r="BPY38" s="79"/>
      <c r="BPZ38" s="79"/>
      <c r="BQA38" s="79"/>
      <c r="BQB38" s="79"/>
      <c r="BQC38" s="79"/>
      <c r="BQD38" s="79"/>
      <c r="BQE38" s="79"/>
      <c r="BQF38" s="79"/>
      <c r="BQG38" s="79"/>
      <c r="BQH38" s="79"/>
      <c r="BQI38" s="79"/>
      <c r="BQJ38" s="79"/>
      <c r="BQK38" s="79"/>
      <c r="BQL38" s="79"/>
      <c r="BQM38" s="79"/>
      <c r="BQN38" s="79"/>
      <c r="BQO38" s="79"/>
      <c r="BQP38" s="79"/>
      <c r="BQQ38" s="79"/>
      <c r="BQR38" s="79"/>
      <c r="BQS38" s="79"/>
      <c r="BQT38" s="79"/>
      <c r="BQU38" s="79"/>
      <c r="BQV38" s="79"/>
      <c r="BQW38" s="79"/>
      <c r="BQX38" s="79"/>
      <c r="BQY38" s="79"/>
      <c r="BQZ38" s="79"/>
      <c r="BRA38" s="79"/>
      <c r="BRB38" s="79"/>
      <c r="BRC38" s="79"/>
      <c r="BRD38" s="79"/>
      <c r="BRE38" s="79"/>
      <c r="BRF38" s="79"/>
      <c r="BRG38" s="79"/>
      <c r="BRH38" s="79"/>
      <c r="BRI38" s="79"/>
      <c r="BRJ38" s="79"/>
      <c r="BRK38" s="79"/>
      <c r="BRL38" s="79"/>
      <c r="BRM38" s="79"/>
      <c r="BRN38" s="79"/>
      <c r="BRO38" s="79"/>
      <c r="BRP38" s="79"/>
      <c r="BRQ38" s="79"/>
      <c r="BRR38" s="79"/>
      <c r="BRS38" s="79"/>
      <c r="BRT38" s="79"/>
      <c r="BRU38" s="79"/>
      <c r="BRV38" s="79"/>
      <c r="BRW38" s="79"/>
      <c r="BRX38" s="79"/>
      <c r="BRY38" s="79"/>
      <c r="BRZ38" s="79"/>
      <c r="BSA38" s="79"/>
      <c r="BSB38" s="79"/>
      <c r="BSC38" s="79"/>
      <c r="BSD38" s="79"/>
      <c r="BSE38" s="79"/>
      <c r="BSF38" s="79"/>
      <c r="BSG38" s="79"/>
      <c r="BSH38" s="79"/>
      <c r="BSI38" s="79"/>
      <c r="BSJ38" s="79"/>
      <c r="BSK38" s="79"/>
      <c r="BSL38" s="79"/>
      <c r="BSM38" s="79"/>
      <c r="BSN38" s="79"/>
      <c r="BSO38" s="79"/>
      <c r="BSP38" s="79"/>
      <c r="BSQ38" s="79"/>
      <c r="BSR38" s="79"/>
      <c r="BSS38" s="79"/>
      <c r="BST38" s="79"/>
      <c r="BSU38" s="79"/>
      <c r="BSV38" s="79"/>
      <c r="BSW38" s="79"/>
      <c r="BSX38" s="79"/>
      <c r="BSY38" s="79"/>
      <c r="BSZ38" s="79"/>
      <c r="BTA38" s="79"/>
      <c r="BTB38" s="79"/>
      <c r="BTC38" s="79"/>
      <c r="BTD38" s="79"/>
      <c r="BTE38" s="79"/>
      <c r="BTF38" s="79"/>
      <c r="BTG38" s="79"/>
      <c r="BTH38" s="79"/>
      <c r="BTI38" s="79"/>
      <c r="BTJ38" s="79"/>
      <c r="BTK38" s="79"/>
      <c r="BTL38" s="79"/>
      <c r="BTM38" s="79"/>
      <c r="BTN38" s="79"/>
      <c r="BTO38" s="79"/>
      <c r="BTP38" s="79"/>
      <c r="BTQ38" s="79"/>
      <c r="BTR38" s="79"/>
      <c r="BTS38" s="79"/>
      <c r="BTT38" s="79"/>
      <c r="BTU38" s="79"/>
      <c r="BTV38" s="79"/>
      <c r="BTW38" s="79"/>
      <c r="BTX38" s="79"/>
      <c r="BTY38" s="79"/>
      <c r="BTZ38" s="79"/>
      <c r="BUA38" s="79"/>
      <c r="BUB38" s="79"/>
      <c r="BUC38" s="79"/>
      <c r="BUD38" s="79"/>
      <c r="BUE38" s="79"/>
      <c r="BUF38" s="79"/>
      <c r="BUG38" s="79"/>
      <c r="BUH38" s="79"/>
      <c r="BUI38" s="79"/>
      <c r="BUJ38" s="79"/>
      <c r="BUK38" s="79"/>
      <c r="BUL38" s="79"/>
      <c r="BUM38" s="79"/>
      <c r="BUN38" s="79"/>
      <c r="BUO38" s="79"/>
      <c r="BUP38" s="79"/>
      <c r="BUQ38" s="79"/>
      <c r="BUR38" s="79"/>
      <c r="BUS38" s="79"/>
      <c r="BUT38" s="79"/>
      <c r="BUU38" s="79"/>
      <c r="BUV38" s="79"/>
      <c r="BUW38" s="79"/>
      <c r="BUX38" s="79"/>
      <c r="BUY38" s="79"/>
      <c r="BUZ38" s="79"/>
      <c r="BVA38" s="79"/>
      <c r="BVB38" s="79"/>
      <c r="BVC38" s="79"/>
      <c r="BVD38" s="79"/>
      <c r="BVE38" s="79"/>
      <c r="BVF38" s="79"/>
      <c r="BVG38" s="79"/>
      <c r="BVH38" s="79"/>
      <c r="BVI38" s="79"/>
      <c r="BVJ38" s="79"/>
      <c r="BVK38" s="79"/>
      <c r="BVL38" s="79"/>
      <c r="BVM38" s="79"/>
      <c r="BVN38" s="79"/>
      <c r="BVO38" s="79"/>
      <c r="BVP38" s="79"/>
      <c r="BVQ38" s="79"/>
      <c r="BVR38" s="79"/>
      <c r="BVS38" s="79"/>
      <c r="BVT38" s="79"/>
      <c r="BVU38" s="79"/>
      <c r="BVV38" s="79"/>
      <c r="BVW38" s="79"/>
      <c r="BVX38" s="79"/>
      <c r="BVY38" s="79"/>
      <c r="BVZ38" s="79"/>
      <c r="BWA38" s="79"/>
      <c r="BWB38" s="79"/>
      <c r="BWC38" s="79"/>
      <c r="BWD38" s="79"/>
      <c r="BWE38" s="79"/>
      <c r="BWF38" s="79"/>
      <c r="BWG38" s="79"/>
      <c r="BWH38" s="79"/>
      <c r="BWI38" s="79"/>
      <c r="BWJ38" s="79"/>
      <c r="BWK38" s="79"/>
      <c r="BWL38" s="79"/>
      <c r="BWM38" s="79"/>
      <c r="BWN38" s="79"/>
      <c r="BWO38" s="79"/>
      <c r="BWP38" s="79"/>
      <c r="BWQ38" s="79"/>
      <c r="BWR38" s="79"/>
      <c r="BWS38" s="79"/>
      <c r="BWT38" s="79"/>
      <c r="BWU38" s="79"/>
      <c r="BWV38" s="79"/>
      <c r="BWW38" s="79"/>
      <c r="BWX38" s="79"/>
      <c r="BWY38" s="79"/>
      <c r="BWZ38" s="79"/>
      <c r="BXA38" s="79"/>
      <c r="BXB38" s="79"/>
      <c r="BXC38" s="79"/>
      <c r="BXD38" s="79"/>
      <c r="BXE38" s="79"/>
      <c r="BXF38" s="79"/>
      <c r="BXG38" s="79"/>
      <c r="BXH38" s="79"/>
      <c r="BXI38" s="79"/>
      <c r="BXJ38" s="79"/>
      <c r="BXK38" s="79"/>
      <c r="BXL38" s="79"/>
      <c r="BXM38" s="79"/>
      <c r="BXN38" s="79"/>
      <c r="BXO38" s="79"/>
      <c r="BXP38" s="79"/>
      <c r="BXQ38" s="79"/>
      <c r="BXR38" s="79"/>
      <c r="BXS38" s="79"/>
      <c r="BXT38" s="79"/>
      <c r="BXU38" s="79"/>
      <c r="BXV38" s="79"/>
      <c r="BXW38" s="79"/>
      <c r="BXX38" s="79"/>
      <c r="BXY38" s="79"/>
      <c r="BXZ38" s="79"/>
      <c r="BYA38" s="79"/>
      <c r="BYB38" s="79"/>
      <c r="BYC38" s="79"/>
      <c r="BYD38" s="79"/>
      <c r="BYE38" s="79"/>
      <c r="BYF38" s="79"/>
      <c r="BYG38" s="79"/>
      <c r="BYH38" s="79"/>
      <c r="BYI38" s="79"/>
      <c r="BYJ38" s="79"/>
      <c r="BYK38" s="79"/>
      <c r="BYL38" s="79"/>
      <c r="BYM38" s="79"/>
      <c r="BYN38" s="79"/>
      <c r="BYO38" s="79"/>
      <c r="BYP38" s="79"/>
      <c r="BYQ38" s="79"/>
      <c r="BYR38" s="79"/>
      <c r="BYS38" s="79"/>
      <c r="BYT38" s="79"/>
      <c r="BYU38" s="79"/>
      <c r="BYV38" s="79"/>
      <c r="BYW38" s="79"/>
      <c r="BYX38" s="79"/>
      <c r="BYY38" s="79"/>
      <c r="BYZ38" s="79"/>
      <c r="BZA38" s="79"/>
      <c r="BZB38" s="79"/>
      <c r="BZC38" s="79"/>
      <c r="BZD38" s="79"/>
      <c r="BZE38" s="79"/>
      <c r="BZF38" s="79"/>
      <c r="BZG38" s="79"/>
      <c r="BZH38" s="79"/>
      <c r="BZI38" s="79"/>
      <c r="BZJ38" s="79"/>
      <c r="BZK38" s="79"/>
      <c r="BZL38" s="79"/>
      <c r="BZM38" s="79"/>
      <c r="BZN38" s="79"/>
      <c r="BZO38" s="79"/>
      <c r="BZP38" s="79"/>
      <c r="BZQ38" s="79"/>
      <c r="BZR38" s="79"/>
      <c r="BZS38" s="79"/>
      <c r="BZT38" s="79"/>
      <c r="BZU38" s="79"/>
      <c r="BZV38" s="79"/>
      <c r="BZW38" s="79"/>
      <c r="BZX38" s="79"/>
      <c r="BZY38" s="79"/>
      <c r="BZZ38" s="79"/>
      <c r="CAA38" s="79"/>
      <c r="CAB38" s="79"/>
      <c r="CAC38" s="79"/>
      <c r="CAD38" s="79"/>
      <c r="CAE38" s="79"/>
      <c r="CAF38" s="79"/>
      <c r="CAG38" s="79"/>
      <c r="CAH38" s="79"/>
      <c r="CAI38" s="79"/>
      <c r="CAJ38" s="79"/>
      <c r="CAK38" s="79"/>
      <c r="CAL38" s="79"/>
      <c r="CAM38" s="79"/>
      <c r="CAN38" s="79"/>
      <c r="CAO38" s="79"/>
      <c r="CAP38" s="79"/>
      <c r="CAQ38" s="79"/>
      <c r="CAR38" s="79"/>
      <c r="CAS38" s="79"/>
      <c r="CAT38" s="79"/>
      <c r="CAU38" s="79"/>
      <c r="CAV38" s="79"/>
      <c r="CAW38" s="79"/>
      <c r="CAX38" s="79"/>
      <c r="CAY38" s="79"/>
      <c r="CAZ38" s="79"/>
      <c r="CBA38" s="79"/>
      <c r="CBB38" s="79"/>
      <c r="CBC38" s="79"/>
      <c r="CBD38" s="79"/>
      <c r="CBE38" s="79"/>
      <c r="CBF38" s="79"/>
      <c r="CBG38" s="79"/>
      <c r="CBH38" s="79"/>
      <c r="CBI38" s="79"/>
      <c r="CBJ38" s="79"/>
      <c r="CBK38" s="79"/>
      <c r="CBL38" s="79"/>
      <c r="CBM38" s="79"/>
      <c r="CBN38" s="79"/>
      <c r="CBO38" s="79"/>
      <c r="CBP38" s="79"/>
      <c r="CBQ38" s="79"/>
      <c r="CBR38" s="79"/>
      <c r="CBS38" s="79"/>
      <c r="CBT38" s="79"/>
      <c r="CBU38" s="79"/>
      <c r="CBV38" s="79"/>
      <c r="CBW38" s="79"/>
      <c r="CBX38" s="79"/>
      <c r="CBY38" s="79"/>
      <c r="CBZ38" s="79"/>
      <c r="CCA38" s="79"/>
      <c r="CCB38" s="79"/>
      <c r="CCC38" s="79"/>
      <c r="CCD38" s="79"/>
      <c r="CCE38" s="79"/>
      <c r="CCF38" s="79"/>
      <c r="CCG38" s="79"/>
      <c r="CCH38" s="79"/>
      <c r="CCI38" s="79"/>
      <c r="CCJ38" s="79"/>
      <c r="CCK38" s="79"/>
      <c r="CCL38" s="79"/>
      <c r="CCM38" s="79"/>
      <c r="CCN38" s="79"/>
      <c r="CCO38" s="79"/>
      <c r="CCP38" s="79"/>
      <c r="CCQ38" s="79"/>
      <c r="CCR38" s="79"/>
      <c r="CCS38" s="79"/>
      <c r="CCT38" s="79"/>
      <c r="CCU38" s="79"/>
      <c r="CCV38" s="79"/>
      <c r="CCW38" s="79"/>
      <c r="CCX38" s="79"/>
      <c r="CCY38" s="79"/>
      <c r="CCZ38" s="79"/>
      <c r="CDA38" s="79"/>
      <c r="CDB38" s="79"/>
      <c r="CDC38" s="79"/>
      <c r="CDD38" s="79"/>
      <c r="CDE38" s="79"/>
      <c r="CDF38" s="79"/>
      <c r="CDG38" s="79"/>
      <c r="CDH38" s="79"/>
      <c r="CDI38" s="79"/>
      <c r="CDJ38" s="79"/>
      <c r="CDK38" s="79"/>
      <c r="CDL38" s="79"/>
      <c r="CDM38" s="79"/>
      <c r="CDN38" s="79"/>
      <c r="CDO38" s="79"/>
      <c r="CDP38" s="79"/>
      <c r="CDQ38" s="79"/>
      <c r="CDR38" s="79"/>
      <c r="CDS38" s="79"/>
      <c r="CDT38" s="79"/>
      <c r="CDU38" s="79"/>
      <c r="CDV38" s="79"/>
      <c r="CDW38" s="79"/>
      <c r="CDX38" s="79"/>
      <c r="CDY38" s="79"/>
      <c r="CDZ38" s="79"/>
      <c r="CEA38" s="79"/>
      <c r="CEB38" s="79"/>
      <c r="CEC38" s="79"/>
      <c r="CED38" s="79"/>
      <c r="CEE38" s="79"/>
      <c r="CEF38" s="79"/>
      <c r="CEG38" s="79"/>
      <c r="CEH38" s="79"/>
      <c r="CEI38" s="79"/>
      <c r="CEJ38" s="79"/>
      <c r="CEK38" s="79"/>
      <c r="CEL38" s="79"/>
      <c r="CEM38" s="79"/>
      <c r="CEN38" s="79"/>
      <c r="CEO38" s="79"/>
      <c r="CEP38" s="79"/>
      <c r="CEQ38" s="79"/>
      <c r="CER38" s="79"/>
      <c r="CES38" s="79"/>
      <c r="CET38" s="79"/>
      <c r="CEU38" s="79"/>
      <c r="CEV38" s="79"/>
      <c r="CEW38" s="79"/>
      <c r="CEX38" s="79"/>
      <c r="CEY38" s="79"/>
      <c r="CEZ38" s="79"/>
      <c r="CFA38" s="79"/>
      <c r="CFB38" s="79"/>
      <c r="CFC38" s="79"/>
      <c r="CFD38" s="79"/>
      <c r="CFE38" s="79"/>
      <c r="CFF38" s="79"/>
      <c r="CFG38" s="79"/>
      <c r="CFH38" s="79"/>
      <c r="CFI38" s="79"/>
      <c r="CFJ38" s="79"/>
      <c r="CFK38" s="79"/>
      <c r="CFL38" s="79"/>
      <c r="CFM38" s="79"/>
      <c r="CFN38" s="79"/>
      <c r="CFO38" s="79"/>
      <c r="CFP38" s="79"/>
      <c r="CFQ38" s="79"/>
      <c r="CFR38" s="79"/>
      <c r="CFS38" s="79"/>
      <c r="CFT38" s="79"/>
      <c r="CFU38" s="79"/>
      <c r="CFV38" s="79"/>
      <c r="CFW38" s="79"/>
      <c r="CFX38" s="79"/>
      <c r="CFY38" s="79"/>
      <c r="CFZ38" s="79"/>
      <c r="CGA38" s="79"/>
      <c r="CGB38" s="79"/>
      <c r="CGC38" s="79"/>
      <c r="CGD38" s="79"/>
      <c r="CGE38" s="79"/>
      <c r="CGF38" s="79"/>
      <c r="CGG38" s="79"/>
      <c r="CGH38" s="79"/>
      <c r="CGI38" s="79"/>
      <c r="CGJ38" s="79"/>
      <c r="CGK38" s="79"/>
      <c r="CGL38" s="79"/>
      <c r="CGM38" s="79"/>
      <c r="CGN38" s="79"/>
      <c r="CGO38" s="79"/>
      <c r="CGP38" s="79"/>
      <c r="CGQ38" s="79"/>
      <c r="CGR38" s="79"/>
      <c r="CGS38" s="79"/>
      <c r="CGT38" s="79"/>
      <c r="CGU38" s="79"/>
      <c r="CGV38" s="79"/>
      <c r="CGW38" s="79"/>
      <c r="CGX38" s="79"/>
      <c r="CGY38" s="79"/>
      <c r="CGZ38" s="79"/>
      <c r="CHA38" s="79"/>
      <c r="CHB38" s="79"/>
      <c r="CHC38" s="79"/>
      <c r="CHD38" s="79"/>
      <c r="CHE38" s="79"/>
      <c r="CHF38" s="79"/>
      <c r="CHG38" s="79"/>
      <c r="CHH38" s="79"/>
      <c r="CHI38" s="79"/>
      <c r="CHJ38" s="79"/>
      <c r="CHK38" s="79"/>
      <c r="CHL38" s="79"/>
      <c r="CHM38" s="79"/>
      <c r="CHN38" s="79"/>
      <c r="CHO38" s="79"/>
      <c r="CHP38" s="79"/>
      <c r="CHQ38" s="79"/>
      <c r="CHR38" s="79"/>
      <c r="CHS38" s="79"/>
      <c r="CHT38" s="79"/>
      <c r="CHU38" s="79"/>
      <c r="CHV38" s="79"/>
      <c r="CHW38" s="79"/>
      <c r="CHX38" s="79"/>
      <c r="CHY38" s="79"/>
      <c r="CHZ38" s="79"/>
      <c r="CIA38" s="79"/>
      <c r="CIB38" s="79"/>
      <c r="CIC38" s="79"/>
      <c r="CID38" s="79"/>
      <c r="CIE38" s="79"/>
      <c r="CIF38" s="79"/>
      <c r="CIG38" s="79"/>
      <c r="CIH38" s="79"/>
      <c r="CII38" s="79"/>
      <c r="CIJ38" s="79"/>
      <c r="CIK38" s="79"/>
      <c r="CIL38" s="79"/>
      <c r="CIM38" s="79"/>
      <c r="CIN38" s="79"/>
      <c r="CIO38" s="79"/>
      <c r="CIP38" s="79"/>
      <c r="CIQ38" s="79"/>
      <c r="CIR38" s="79"/>
      <c r="CIS38" s="79"/>
      <c r="CIT38" s="79"/>
      <c r="CIU38" s="79"/>
      <c r="CIV38" s="79"/>
      <c r="CIW38" s="79"/>
      <c r="CIX38" s="79"/>
      <c r="CIY38" s="79"/>
      <c r="CIZ38" s="79"/>
      <c r="CJA38" s="79"/>
      <c r="CJB38" s="79"/>
      <c r="CJC38" s="79"/>
      <c r="CJD38" s="79"/>
      <c r="CJE38" s="79"/>
      <c r="CJF38" s="79"/>
      <c r="CJG38" s="79"/>
      <c r="CJH38" s="79"/>
      <c r="CJI38" s="79"/>
      <c r="CJJ38" s="79"/>
      <c r="CJK38" s="79"/>
      <c r="CJL38" s="79"/>
      <c r="CJM38" s="79"/>
      <c r="CJN38" s="79"/>
      <c r="CJO38" s="79"/>
      <c r="CJP38" s="79"/>
      <c r="CJQ38" s="79"/>
      <c r="CJR38" s="79"/>
      <c r="CJS38" s="79"/>
      <c r="CJT38" s="79"/>
      <c r="CJU38" s="79"/>
      <c r="CJV38" s="79"/>
      <c r="CJW38" s="79"/>
      <c r="CJX38" s="79"/>
      <c r="CJY38" s="79"/>
      <c r="CJZ38" s="79"/>
      <c r="CKA38" s="79"/>
      <c r="CKB38" s="79"/>
      <c r="CKC38" s="79"/>
      <c r="CKD38" s="79"/>
      <c r="CKE38" s="79"/>
      <c r="CKF38" s="79"/>
      <c r="CKG38" s="79"/>
      <c r="CKH38" s="79"/>
      <c r="CKI38" s="79"/>
      <c r="CKJ38" s="79"/>
      <c r="CKK38" s="79"/>
      <c r="CKL38" s="79"/>
      <c r="CKM38" s="79"/>
      <c r="CKN38" s="79"/>
      <c r="CKO38" s="79"/>
      <c r="CKP38" s="79"/>
      <c r="CKQ38" s="79"/>
      <c r="CKR38" s="79"/>
      <c r="CKS38" s="79"/>
      <c r="CKT38" s="79"/>
      <c r="CKU38" s="79"/>
      <c r="CKV38" s="79"/>
      <c r="CKW38" s="79"/>
      <c r="CKX38" s="79"/>
      <c r="CKY38" s="79"/>
      <c r="CKZ38" s="79"/>
      <c r="CLA38" s="79"/>
      <c r="CLB38" s="79"/>
      <c r="CLC38" s="79"/>
      <c r="CLD38" s="79"/>
      <c r="CLE38" s="79"/>
      <c r="CLF38" s="79"/>
      <c r="CLG38" s="79"/>
      <c r="CLH38" s="79"/>
      <c r="CLI38" s="79"/>
      <c r="CLJ38" s="79"/>
      <c r="CLK38" s="79"/>
      <c r="CLL38" s="79"/>
      <c r="CLM38" s="79"/>
      <c r="CLN38" s="79"/>
      <c r="CLO38" s="79"/>
      <c r="CLP38" s="79"/>
      <c r="CLQ38" s="79"/>
      <c r="CLR38" s="79"/>
      <c r="CLS38" s="79"/>
      <c r="CLT38" s="79"/>
      <c r="CLU38" s="79"/>
      <c r="CLV38" s="79"/>
      <c r="CLW38" s="79"/>
      <c r="CLX38" s="79"/>
      <c r="CLY38" s="79"/>
      <c r="CLZ38" s="79"/>
      <c r="CMA38" s="79"/>
      <c r="CMB38" s="79"/>
      <c r="CMC38" s="79"/>
      <c r="CMD38" s="79"/>
      <c r="CME38" s="79"/>
      <c r="CMF38" s="79"/>
      <c r="CMG38" s="79"/>
      <c r="CMH38" s="79"/>
      <c r="CMI38" s="79"/>
      <c r="CMJ38" s="79"/>
      <c r="CMK38" s="79"/>
      <c r="CML38" s="79"/>
      <c r="CMM38" s="79"/>
      <c r="CMN38" s="79"/>
      <c r="CMO38" s="79"/>
      <c r="CMP38" s="79"/>
      <c r="CMQ38" s="79"/>
      <c r="CMR38" s="79"/>
      <c r="CMS38" s="79"/>
      <c r="CMT38" s="79"/>
      <c r="CMU38" s="79"/>
      <c r="CMV38" s="79"/>
      <c r="CMW38" s="79"/>
      <c r="CMX38" s="79"/>
      <c r="CMY38" s="79"/>
      <c r="CMZ38" s="79"/>
      <c r="CNA38" s="79"/>
      <c r="CNB38" s="79"/>
      <c r="CNC38" s="79"/>
      <c r="CND38" s="79"/>
      <c r="CNE38" s="79"/>
      <c r="CNF38" s="79"/>
      <c r="CNG38" s="79"/>
      <c r="CNH38" s="79"/>
      <c r="CNI38" s="79"/>
      <c r="CNJ38" s="79"/>
      <c r="CNK38" s="79"/>
      <c r="CNL38" s="79"/>
      <c r="CNM38" s="79"/>
      <c r="CNN38" s="79"/>
      <c r="CNO38" s="79"/>
      <c r="CNP38" s="79"/>
      <c r="CNQ38" s="79"/>
      <c r="CNR38" s="79"/>
      <c r="CNS38" s="79"/>
      <c r="CNT38" s="79"/>
      <c r="CNU38" s="79"/>
      <c r="CNV38" s="79"/>
      <c r="CNW38" s="79"/>
      <c r="CNX38" s="79"/>
      <c r="CNY38" s="79"/>
      <c r="CNZ38" s="79"/>
      <c r="COA38" s="79"/>
      <c r="COB38" s="79"/>
      <c r="COC38" s="79"/>
      <c r="COD38" s="79"/>
      <c r="COE38" s="79"/>
      <c r="COF38" s="79"/>
      <c r="COG38" s="79"/>
      <c r="COH38" s="79"/>
      <c r="COI38" s="79"/>
      <c r="COJ38" s="79"/>
      <c r="COK38" s="79"/>
      <c r="COL38" s="79"/>
      <c r="COM38" s="79"/>
      <c r="CON38" s="79"/>
      <c r="COO38" s="79"/>
      <c r="COP38" s="79"/>
      <c r="COQ38" s="79"/>
      <c r="COR38" s="79"/>
      <c r="COS38" s="79"/>
      <c r="COT38" s="79"/>
      <c r="COU38" s="79"/>
      <c r="COV38" s="79"/>
      <c r="COW38" s="79"/>
      <c r="COX38" s="79"/>
      <c r="COY38" s="79"/>
      <c r="COZ38" s="79"/>
      <c r="CPA38" s="79"/>
      <c r="CPB38" s="79"/>
      <c r="CPC38" s="79"/>
      <c r="CPD38" s="79"/>
      <c r="CPE38" s="79"/>
      <c r="CPF38" s="79"/>
      <c r="CPG38" s="79"/>
      <c r="CPH38" s="79"/>
      <c r="CPI38" s="79"/>
      <c r="CPJ38" s="79"/>
      <c r="CPK38" s="79"/>
      <c r="CPL38" s="79"/>
      <c r="CPM38" s="79"/>
      <c r="CPN38" s="79"/>
      <c r="CPO38" s="79"/>
      <c r="CPP38" s="79"/>
      <c r="CPQ38" s="79"/>
      <c r="CPR38" s="79"/>
      <c r="CPS38" s="79"/>
      <c r="CPT38" s="79"/>
      <c r="CPU38" s="79"/>
      <c r="CPV38" s="79"/>
      <c r="CPW38" s="79"/>
      <c r="CPX38" s="79"/>
      <c r="CPY38" s="79"/>
      <c r="CPZ38" s="79"/>
      <c r="CQA38" s="79"/>
      <c r="CQB38" s="79"/>
      <c r="CQC38" s="79"/>
      <c r="CQD38" s="79"/>
      <c r="CQE38" s="79"/>
      <c r="CQF38" s="79"/>
      <c r="CQG38" s="79"/>
      <c r="CQH38" s="79"/>
      <c r="CQI38" s="79"/>
      <c r="CQJ38" s="79"/>
      <c r="CQK38" s="79"/>
      <c r="CQL38" s="79"/>
      <c r="CQM38" s="79"/>
      <c r="CQN38" s="79"/>
      <c r="CQO38" s="79"/>
      <c r="CQP38" s="79"/>
      <c r="CQQ38" s="79"/>
      <c r="CQR38" s="79"/>
      <c r="CQS38" s="79"/>
      <c r="CQT38" s="79"/>
      <c r="CQU38" s="79"/>
      <c r="CQV38" s="79"/>
      <c r="CQW38" s="79"/>
      <c r="CQX38" s="79"/>
      <c r="CQY38" s="79"/>
      <c r="CQZ38" s="79"/>
      <c r="CRA38" s="79"/>
      <c r="CRB38" s="79"/>
      <c r="CRC38" s="79"/>
      <c r="CRD38" s="79"/>
      <c r="CRE38" s="79"/>
      <c r="CRF38" s="79"/>
      <c r="CRG38" s="79"/>
      <c r="CRH38" s="79"/>
      <c r="CRI38" s="79"/>
      <c r="CRJ38" s="79"/>
      <c r="CRK38" s="79"/>
      <c r="CRL38" s="79"/>
      <c r="CRM38" s="79"/>
      <c r="CRN38" s="79"/>
      <c r="CRO38" s="79"/>
      <c r="CRP38" s="79"/>
      <c r="CRQ38" s="79"/>
      <c r="CRR38" s="79"/>
      <c r="CRS38" s="79"/>
      <c r="CRT38" s="79"/>
      <c r="CRU38" s="79"/>
      <c r="CRV38" s="79"/>
      <c r="CRW38" s="79"/>
      <c r="CRX38" s="79"/>
      <c r="CRY38" s="79"/>
      <c r="CRZ38" s="79"/>
      <c r="CSA38" s="79"/>
      <c r="CSB38" s="79"/>
      <c r="CSC38" s="79"/>
      <c r="CSD38" s="79"/>
      <c r="CSE38" s="79"/>
      <c r="CSF38" s="79"/>
      <c r="CSG38" s="79"/>
      <c r="CSH38" s="79"/>
      <c r="CSI38" s="79"/>
      <c r="CSJ38" s="79"/>
      <c r="CSK38" s="79"/>
      <c r="CSL38" s="79"/>
      <c r="CSM38" s="79"/>
      <c r="CSN38" s="79"/>
      <c r="CSO38" s="79"/>
      <c r="CSP38" s="79"/>
      <c r="CSQ38" s="79"/>
      <c r="CSR38" s="79"/>
      <c r="CSS38" s="79"/>
      <c r="CST38" s="79"/>
      <c r="CSU38" s="79"/>
      <c r="CSV38" s="79"/>
      <c r="CSW38" s="79"/>
      <c r="CSX38" s="79"/>
      <c r="CSY38" s="79"/>
      <c r="CSZ38" s="79"/>
      <c r="CTA38" s="79"/>
      <c r="CTB38" s="79"/>
      <c r="CTC38" s="79"/>
      <c r="CTD38" s="79"/>
      <c r="CTE38" s="79"/>
      <c r="CTF38" s="79"/>
      <c r="CTG38" s="79"/>
      <c r="CTH38" s="79"/>
      <c r="CTI38" s="79"/>
      <c r="CTJ38" s="79"/>
      <c r="CTK38" s="79"/>
      <c r="CTL38" s="79"/>
      <c r="CTM38" s="79"/>
      <c r="CTN38" s="79"/>
      <c r="CTO38" s="79"/>
      <c r="CTP38" s="79"/>
      <c r="CTQ38" s="79"/>
      <c r="CTR38" s="79"/>
      <c r="CTS38" s="79"/>
      <c r="CTT38" s="79"/>
      <c r="CTU38" s="79"/>
      <c r="CTV38" s="79"/>
      <c r="CTW38" s="79"/>
      <c r="CTX38" s="79"/>
      <c r="CTY38" s="79"/>
      <c r="CTZ38" s="79"/>
      <c r="CUA38" s="79"/>
      <c r="CUB38" s="79"/>
      <c r="CUC38" s="79"/>
      <c r="CUD38" s="79"/>
      <c r="CUE38" s="79"/>
      <c r="CUF38" s="79"/>
      <c r="CUG38" s="79"/>
      <c r="CUH38" s="79"/>
      <c r="CUI38" s="79"/>
      <c r="CUJ38" s="79"/>
      <c r="CUK38" s="79"/>
      <c r="CUL38" s="79"/>
      <c r="CUM38" s="79"/>
      <c r="CUN38" s="79"/>
      <c r="CUO38" s="79"/>
      <c r="CUP38" s="79"/>
      <c r="CUQ38" s="79"/>
      <c r="CUR38" s="79"/>
      <c r="CUS38" s="79"/>
      <c r="CUT38" s="79"/>
      <c r="CUU38" s="79"/>
      <c r="CUV38" s="79"/>
      <c r="CUW38" s="79"/>
      <c r="CUX38" s="79"/>
      <c r="CUY38" s="79"/>
      <c r="CUZ38" s="79"/>
      <c r="CVA38" s="79"/>
      <c r="CVB38" s="79"/>
      <c r="CVC38" s="79"/>
      <c r="CVD38" s="79"/>
      <c r="CVE38" s="79"/>
      <c r="CVF38" s="79"/>
      <c r="CVG38" s="79"/>
      <c r="CVH38" s="79"/>
      <c r="CVI38" s="79"/>
      <c r="CVJ38" s="79"/>
      <c r="CVK38" s="79"/>
      <c r="CVL38" s="79"/>
      <c r="CVM38" s="79"/>
      <c r="CVN38" s="79"/>
      <c r="CVO38" s="79"/>
      <c r="CVP38" s="79"/>
      <c r="CVQ38" s="79"/>
      <c r="CVR38" s="79"/>
      <c r="CVS38" s="79"/>
      <c r="CVT38" s="79"/>
      <c r="CVU38" s="79"/>
      <c r="CVV38" s="79"/>
      <c r="CVW38" s="79"/>
      <c r="CVX38" s="79"/>
      <c r="CVY38" s="79"/>
      <c r="CVZ38" s="79"/>
      <c r="CWA38" s="79"/>
      <c r="CWB38" s="79"/>
      <c r="CWC38" s="79"/>
      <c r="CWD38" s="79"/>
      <c r="CWE38" s="79"/>
      <c r="CWF38" s="79"/>
      <c r="CWG38" s="79"/>
      <c r="CWH38" s="79"/>
      <c r="CWI38" s="79"/>
      <c r="CWJ38" s="79"/>
      <c r="CWK38" s="79"/>
      <c r="CWL38" s="79"/>
      <c r="CWM38" s="79"/>
      <c r="CWN38" s="79"/>
      <c r="CWO38" s="79"/>
      <c r="CWP38" s="79"/>
      <c r="CWQ38" s="79"/>
      <c r="CWR38" s="79"/>
      <c r="CWS38" s="79"/>
      <c r="CWT38" s="79"/>
      <c r="CWU38" s="79"/>
      <c r="CWV38" s="79"/>
      <c r="CWW38" s="79"/>
      <c r="CWX38" s="79"/>
      <c r="CWY38" s="79"/>
      <c r="CWZ38" s="79"/>
      <c r="CXA38" s="79"/>
      <c r="CXB38" s="79"/>
      <c r="CXC38" s="79"/>
      <c r="CXD38" s="79"/>
      <c r="CXE38" s="79"/>
      <c r="CXF38" s="79"/>
      <c r="CXG38" s="79"/>
      <c r="CXH38" s="79"/>
      <c r="CXI38" s="79"/>
      <c r="CXJ38" s="79"/>
      <c r="CXK38" s="79"/>
      <c r="CXL38" s="79"/>
      <c r="CXM38" s="79"/>
      <c r="CXN38" s="79"/>
      <c r="CXO38" s="79"/>
      <c r="CXP38" s="79"/>
      <c r="CXQ38" s="79"/>
      <c r="CXR38" s="79"/>
      <c r="CXS38" s="79"/>
      <c r="CXT38" s="79"/>
      <c r="CXU38" s="79"/>
      <c r="CXV38" s="79"/>
      <c r="CXW38" s="79"/>
      <c r="CXX38" s="79"/>
      <c r="CXY38" s="79"/>
      <c r="CXZ38" s="79"/>
      <c r="CYA38" s="79"/>
      <c r="CYB38" s="79"/>
      <c r="CYC38" s="79"/>
      <c r="CYD38" s="79"/>
      <c r="CYE38" s="79"/>
      <c r="CYF38" s="79"/>
      <c r="CYG38" s="79"/>
      <c r="CYH38" s="79"/>
      <c r="CYI38" s="79"/>
      <c r="CYJ38" s="79"/>
      <c r="CYK38" s="79"/>
      <c r="CYL38" s="79"/>
      <c r="CYM38" s="79"/>
      <c r="CYN38" s="79"/>
      <c r="CYO38" s="79"/>
      <c r="CYP38" s="79"/>
      <c r="CYQ38" s="79"/>
      <c r="CYR38" s="79"/>
      <c r="CYS38" s="79"/>
      <c r="CYT38" s="79"/>
      <c r="CYU38" s="79"/>
      <c r="CYV38" s="79"/>
      <c r="CYW38" s="79"/>
      <c r="CYX38" s="79"/>
      <c r="CYY38" s="79"/>
      <c r="CYZ38" s="79"/>
      <c r="CZA38" s="79"/>
      <c r="CZB38" s="79"/>
      <c r="CZC38" s="79"/>
      <c r="CZD38" s="79"/>
      <c r="CZE38" s="79"/>
      <c r="CZF38" s="79"/>
      <c r="CZG38" s="79"/>
      <c r="CZH38" s="79"/>
      <c r="CZI38" s="79"/>
      <c r="CZJ38" s="79"/>
      <c r="CZK38" s="79"/>
      <c r="CZL38" s="79"/>
      <c r="CZM38" s="79"/>
      <c r="CZN38" s="79"/>
      <c r="CZO38" s="79"/>
      <c r="CZP38" s="79"/>
      <c r="CZQ38" s="79"/>
      <c r="CZR38" s="79"/>
      <c r="CZS38" s="79"/>
      <c r="CZT38" s="79"/>
      <c r="CZU38" s="79"/>
      <c r="CZV38" s="79"/>
      <c r="CZW38" s="79"/>
      <c r="CZX38" s="79"/>
      <c r="CZY38" s="79"/>
      <c r="CZZ38" s="79"/>
      <c r="DAA38" s="79"/>
      <c r="DAB38" s="79"/>
      <c r="DAC38" s="79"/>
      <c r="DAD38" s="79"/>
      <c r="DAE38" s="79"/>
      <c r="DAF38" s="79"/>
      <c r="DAG38" s="79"/>
      <c r="DAH38" s="79"/>
      <c r="DAI38" s="79"/>
      <c r="DAJ38" s="79"/>
      <c r="DAK38" s="79"/>
      <c r="DAL38" s="79"/>
      <c r="DAM38" s="79"/>
      <c r="DAN38" s="79"/>
      <c r="DAO38" s="79"/>
      <c r="DAP38" s="79"/>
      <c r="DAQ38" s="79"/>
      <c r="DAR38" s="79"/>
      <c r="DAS38" s="79"/>
      <c r="DAT38" s="79"/>
      <c r="DAU38" s="79"/>
      <c r="DAV38" s="79"/>
      <c r="DAW38" s="79"/>
      <c r="DAX38" s="79"/>
      <c r="DAY38" s="79"/>
      <c r="DAZ38" s="79"/>
      <c r="DBA38" s="79"/>
      <c r="DBB38" s="79"/>
      <c r="DBC38" s="79"/>
      <c r="DBD38" s="79"/>
      <c r="DBE38" s="79"/>
      <c r="DBF38" s="79"/>
      <c r="DBG38" s="79"/>
      <c r="DBH38" s="79"/>
      <c r="DBI38" s="79"/>
      <c r="DBJ38" s="79"/>
      <c r="DBK38" s="79"/>
      <c r="DBL38" s="79"/>
      <c r="DBM38" s="79"/>
      <c r="DBN38" s="79"/>
      <c r="DBO38" s="79"/>
      <c r="DBP38" s="79"/>
      <c r="DBQ38" s="79"/>
      <c r="DBR38" s="79"/>
      <c r="DBS38" s="79"/>
      <c r="DBT38" s="79"/>
      <c r="DBU38" s="79"/>
      <c r="DBV38" s="79"/>
      <c r="DBW38" s="79"/>
      <c r="DBX38" s="79"/>
      <c r="DBY38" s="79"/>
      <c r="DBZ38" s="79"/>
      <c r="DCA38" s="79"/>
      <c r="DCB38" s="79"/>
      <c r="DCC38" s="79"/>
      <c r="DCD38" s="79"/>
      <c r="DCE38" s="79"/>
      <c r="DCF38" s="79"/>
      <c r="DCG38" s="79"/>
      <c r="DCH38" s="79"/>
      <c r="DCI38" s="79"/>
      <c r="DCJ38" s="79"/>
      <c r="DCK38" s="79"/>
      <c r="DCL38" s="79"/>
      <c r="DCM38" s="79"/>
      <c r="DCN38" s="79"/>
      <c r="DCO38" s="79"/>
      <c r="DCP38" s="79"/>
      <c r="DCQ38" s="79"/>
      <c r="DCR38" s="79"/>
      <c r="DCS38" s="79"/>
      <c r="DCT38" s="79"/>
      <c r="DCU38" s="79"/>
      <c r="DCV38" s="79"/>
      <c r="DCW38" s="79"/>
      <c r="DCX38" s="79"/>
      <c r="DCY38" s="79"/>
      <c r="DCZ38" s="79"/>
      <c r="DDA38" s="79"/>
      <c r="DDB38" s="79"/>
      <c r="DDC38" s="79"/>
      <c r="DDD38" s="79"/>
      <c r="DDE38" s="79"/>
      <c r="DDF38" s="79"/>
      <c r="DDG38" s="79"/>
      <c r="DDH38" s="79"/>
      <c r="DDI38" s="79"/>
      <c r="DDJ38" s="79"/>
      <c r="DDK38" s="79"/>
      <c r="DDL38" s="79"/>
      <c r="DDM38" s="79"/>
      <c r="DDN38" s="79"/>
      <c r="DDO38" s="79"/>
      <c r="DDP38" s="79"/>
      <c r="DDQ38" s="79"/>
      <c r="DDR38" s="79"/>
      <c r="DDS38" s="79"/>
      <c r="DDT38" s="79"/>
      <c r="DDU38" s="79"/>
      <c r="DDV38" s="79"/>
      <c r="DDW38" s="79"/>
      <c r="DDX38" s="79"/>
      <c r="DDY38" s="79"/>
      <c r="DDZ38" s="79"/>
      <c r="DEA38" s="79"/>
      <c r="DEB38" s="79"/>
      <c r="DEC38" s="79"/>
      <c r="DED38" s="79"/>
      <c r="DEE38" s="79"/>
      <c r="DEF38" s="79"/>
      <c r="DEG38" s="79"/>
      <c r="DEH38" s="79"/>
      <c r="DEI38" s="79"/>
      <c r="DEJ38" s="79"/>
      <c r="DEK38" s="79"/>
      <c r="DEL38" s="79"/>
      <c r="DEM38" s="79"/>
      <c r="DEN38" s="79"/>
      <c r="DEO38" s="79"/>
      <c r="DEP38" s="79"/>
      <c r="DEQ38" s="79"/>
      <c r="DER38" s="79"/>
      <c r="DES38" s="79"/>
      <c r="DET38" s="79"/>
      <c r="DEU38" s="79"/>
      <c r="DEV38" s="79"/>
      <c r="DEW38" s="79"/>
      <c r="DEX38" s="79"/>
      <c r="DEY38" s="79"/>
      <c r="DEZ38" s="79"/>
      <c r="DFA38" s="79"/>
      <c r="DFB38" s="79"/>
      <c r="DFC38" s="79"/>
      <c r="DFD38" s="79"/>
      <c r="DFE38" s="79"/>
      <c r="DFF38" s="79"/>
      <c r="DFG38" s="79"/>
      <c r="DFH38" s="79"/>
      <c r="DFI38" s="79"/>
      <c r="DFJ38" s="79"/>
      <c r="DFK38" s="79"/>
      <c r="DFL38" s="79"/>
      <c r="DFM38" s="79"/>
      <c r="DFN38" s="79"/>
      <c r="DFO38" s="79"/>
      <c r="DFP38" s="79"/>
      <c r="DFQ38" s="79"/>
      <c r="DFR38" s="79"/>
      <c r="DFS38" s="79"/>
      <c r="DFT38" s="79"/>
      <c r="DFU38" s="79"/>
      <c r="DFV38" s="79"/>
      <c r="DFW38" s="79"/>
      <c r="DFX38" s="79"/>
      <c r="DFY38" s="79"/>
      <c r="DFZ38" s="79"/>
      <c r="DGA38" s="79"/>
      <c r="DGB38" s="79"/>
      <c r="DGC38" s="79"/>
      <c r="DGD38" s="79"/>
      <c r="DGE38" s="79"/>
      <c r="DGF38" s="79"/>
      <c r="DGG38" s="79"/>
      <c r="DGH38" s="79"/>
      <c r="DGI38" s="79"/>
      <c r="DGJ38" s="79"/>
      <c r="DGK38" s="79"/>
      <c r="DGL38" s="79"/>
      <c r="DGM38" s="79"/>
      <c r="DGN38" s="79"/>
      <c r="DGO38" s="79"/>
      <c r="DGP38" s="79"/>
      <c r="DGQ38" s="79"/>
      <c r="DGR38" s="79"/>
      <c r="DGS38" s="79"/>
      <c r="DGT38" s="79"/>
      <c r="DGU38" s="79"/>
      <c r="DGV38" s="79"/>
      <c r="DGW38" s="79"/>
      <c r="DGX38" s="79"/>
      <c r="DGY38" s="79"/>
      <c r="DGZ38" s="79"/>
      <c r="DHA38" s="79"/>
      <c r="DHB38" s="79"/>
      <c r="DHC38" s="79"/>
      <c r="DHD38" s="79"/>
      <c r="DHE38" s="79"/>
      <c r="DHF38" s="79"/>
      <c r="DHG38" s="79"/>
      <c r="DHH38" s="79"/>
      <c r="DHI38" s="79"/>
      <c r="DHJ38" s="79"/>
      <c r="DHK38" s="79"/>
      <c r="DHL38" s="79"/>
      <c r="DHM38" s="79"/>
      <c r="DHN38" s="79"/>
      <c r="DHO38" s="79"/>
      <c r="DHP38" s="79"/>
      <c r="DHQ38" s="79"/>
      <c r="DHR38" s="79"/>
      <c r="DHS38" s="79"/>
      <c r="DHT38" s="79"/>
      <c r="DHU38" s="79"/>
      <c r="DHV38" s="79"/>
      <c r="DHW38" s="79"/>
      <c r="DHX38" s="79"/>
      <c r="DHY38" s="79"/>
      <c r="DHZ38" s="79"/>
      <c r="DIA38" s="79"/>
      <c r="DIB38" s="79"/>
      <c r="DIC38" s="79"/>
      <c r="DID38" s="79"/>
      <c r="DIE38" s="79"/>
      <c r="DIF38" s="79"/>
      <c r="DIG38" s="79"/>
      <c r="DIH38" s="79"/>
      <c r="DII38" s="79"/>
      <c r="DIJ38" s="79"/>
      <c r="DIK38" s="79"/>
      <c r="DIL38" s="79"/>
      <c r="DIM38" s="79"/>
      <c r="DIN38" s="79"/>
      <c r="DIO38" s="79"/>
      <c r="DIP38" s="79"/>
      <c r="DIQ38" s="79"/>
      <c r="DIR38" s="79"/>
      <c r="DIS38" s="79"/>
      <c r="DIT38" s="79"/>
      <c r="DIU38" s="79"/>
      <c r="DIV38" s="79"/>
      <c r="DIW38" s="79"/>
      <c r="DIX38" s="79"/>
      <c r="DIY38" s="79"/>
      <c r="DIZ38" s="79"/>
      <c r="DJA38" s="79"/>
      <c r="DJB38" s="79"/>
      <c r="DJC38" s="79"/>
      <c r="DJD38" s="79"/>
      <c r="DJE38" s="79"/>
      <c r="DJF38" s="79"/>
      <c r="DJG38" s="79"/>
      <c r="DJH38" s="79"/>
      <c r="DJI38" s="79"/>
      <c r="DJJ38" s="79"/>
      <c r="DJK38" s="79"/>
      <c r="DJL38" s="79"/>
      <c r="DJM38" s="79"/>
      <c r="DJN38" s="79"/>
      <c r="DJO38" s="79"/>
      <c r="DJP38" s="79"/>
      <c r="DJQ38" s="79"/>
      <c r="DJR38" s="79"/>
      <c r="DJS38" s="79"/>
      <c r="DJT38" s="79"/>
      <c r="DJU38" s="79"/>
      <c r="DJV38" s="79"/>
      <c r="DJW38" s="79"/>
      <c r="DJX38" s="79"/>
      <c r="DJY38" s="79"/>
      <c r="DJZ38" s="79"/>
      <c r="DKA38" s="79"/>
      <c r="DKB38" s="79"/>
      <c r="DKC38" s="79"/>
      <c r="DKD38" s="79"/>
      <c r="DKE38" s="79"/>
      <c r="DKF38" s="79"/>
      <c r="DKG38" s="79"/>
      <c r="DKH38" s="79"/>
      <c r="DKI38" s="79"/>
      <c r="DKJ38" s="79"/>
      <c r="DKK38" s="79"/>
      <c r="DKL38" s="79"/>
      <c r="DKM38" s="79"/>
      <c r="DKN38" s="79"/>
      <c r="DKO38" s="79"/>
      <c r="DKP38" s="79"/>
      <c r="DKQ38" s="79"/>
      <c r="DKR38" s="79"/>
      <c r="DKS38" s="79"/>
      <c r="DKT38" s="79"/>
      <c r="DKU38" s="79"/>
      <c r="DKV38" s="79"/>
      <c r="DKW38" s="79"/>
      <c r="DKX38" s="79"/>
      <c r="DKY38" s="79"/>
      <c r="DKZ38" s="79"/>
      <c r="DLA38" s="79"/>
      <c r="DLB38" s="79"/>
      <c r="DLC38" s="79"/>
      <c r="DLD38" s="79"/>
      <c r="DLE38" s="79"/>
      <c r="DLF38" s="79"/>
      <c r="DLG38" s="79"/>
      <c r="DLH38" s="79"/>
      <c r="DLI38" s="79"/>
      <c r="DLJ38" s="79"/>
      <c r="DLK38" s="79"/>
      <c r="DLL38" s="79"/>
      <c r="DLM38" s="79"/>
      <c r="DLN38" s="79"/>
      <c r="DLO38" s="79"/>
      <c r="DLP38" s="79"/>
      <c r="DLQ38" s="79"/>
      <c r="DLR38" s="79"/>
      <c r="DLS38" s="79"/>
      <c r="DLT38" s="79"/>
      <c r="DLU38" s="79"/>
      <c r="DLV38" s="79"/>
      <c r="DLW38" s="79"/>
      <c r="DLX38" s="79"/>
      <c r="DLY38" s="79"/>
      <c r="DLZ38" s="79"/>
      <c r="DMA38" s="79"/>
      <c r="DMB38" s="79"/>
      <c r="DMC38" s="79"/>
      <c r="DMD38" s="79"/>
      <c r="DME38" s="79"/>
      <c r="DMF38" s="79"/>
      <c r="DMG38" s="79"/>
      <c r="DMH38" s="79"/>
      <c r="DMI38" s="79"/>
      <c r="DMJ38" s="79"/>
      <c r="DMK38" s="79"/>
      <c r="DML38" s="79"/>
      <c r="DMM38" s="79"/>
      <c r="DMN38" s="79"/>
      <c r="DMO38" s="79"/>
      <c r="DMP38" s="79"/>
      <c r="DMQ38" s="79"/>
      <c r="DMR38" s="79"/>
      <c r="DMS38" s="79"/>
      <c r="DMT38" s="79"/>
      <c r="DMU38" s="79"/>
      <c r="DMV38" s="79"/>
      <c r="DMW38" s="79"/>
      <c r="DMX38" s="79"/>
      <c r="DMY38" s="79"/>
      <c r="DMZ38" s="79"/>
      <c r="DNA38" s="79"/>
      <c r="DNB38" s="79"/>
      <c r="DNC38" s="79"/>
      <c r="DND38" s="79"/>
      <c r="DNE38" s="79"/>
      <c r="DNF38" s="79"/>
      <c r="DNG38" s="79"/>
      <c r="DNH38" s="79"/>
      <c r="DNI38" s="79"/>
      <c r="DNJ38" s="79"/>
      <c r="DNK38" s="79"/>
      <c r="DNL38" s="79"/>
      <c r="DNM38" s="79"/>
      <c r="DNN38" s="79"/>
      <c r="DNO38" s="79"/>
      <c r="DNP38" s="79"/>
      <c r="DNQ38" s="79"/>
      <c r="DNR38" s="79"/>
      <c r="DNS38" s="79"/>
      <c r="DNT38" s="79"/>
      <c r="DNU38" s="79"/>
      <c r="DNV38" s="79"/>
      <c r="DNW38" s="79"/>
      <c r="DNX38" s="79"/>
      <c r="DNY38" s="79"/>
      <c r="DNZ38" s="79"/>
      <c r="DOA38" s="79"/>
      <c r="DOB38" s="79"/>
      <c r="DOC38" s="79"/>
      <c r="DOD38" s="79"/>
      <c r="DOE38" s="79"/>
      <c r="DOF38" s="79"/>
      <c r="DOG38" s="79"/>
      <c r="DOH38" s="79"/>
      <c r="DOI38" s="79"/>
      <c r="DOJ38" s="79"/>
      <c r="DOK38" s="79"/>
      <c r="DOL38" s="79"/>
      <c r="DOM38" s="79"/>
      <c r="DON38" s="79"/>
      <c r="DOO38" s="79"/>
      <c r="DOP38" s="79"/>
      <c r="DOQ38" s="79"/>
      <c r="DOR38" s="79"/>
      <c r="DOS38" s="79"/>
      <c r="DOT38" s="79"/>
      <c r="DOU38" s="79"/>
      <c r="DOV38" s="79"/>
      <c r="DOW38" s="79"/>
      <c r="DOX38" s="79"/>
      <c r="DOY38" s="79"/>
      <c r="DOZ38" s="79"/>
      <c r="DPA38" s="79"/>
      <c r="DPB38" s="79"/>
      <c r="DPC38" s="79"/>
      <c r="DPD38" s="79"/>
      <c r="DPE38" s="79"/>
      <c r="DPF38" s="79"/>
      <c r="DPG38" s="79"/>
      <c r="DPH38" s="79"/>
      <c r="DPI38" s="79"/>
      <c r="DPJ38" s="79"/>
      <c r="DPK38" s="79"/>
      <c r="DPL38" s="79"/>
      <c r="DPM38" s="79"/>
      <c r="DPN38" s="79"/>
      <c r="DPO38" s="79"/>
      <c r="DPP38" s="79"/>
      <c r="DPQ38" s="79"/>
      <c r="DPR38" s="79"/>
      <c r="DPS38" s="79"/>
      <c r="DPT38" s="79"/>
      <c r="DPU38" s="79"/>
      <c r="DPV38" s="79"/>
      <c r="DPW38" s="79"/>
      <c r="DPX38" s="79"/>
      <c r="DPY38" s="79"/>
      <c r="DPZ38" s="79"/>
      <c r="DQA38" s="79"/>
      <c r="DQB38" s="79"/>
      <c r="DQC38" s="79"/>
      <c r="DQD38" s="79"/>
      <c r="DQE38" s="79"/>
      <c r="DQF38" s="79"/>
      <c r="DQG38" s="79"/>
      <c r="DQH38" s="79"/>
      <c r="DQI38" s="79"/>
      <c r="DQJ38" s="79"/>
      <c r="DQK38" s="79"/>
      <c r="DQL38" s="79"/>
      <c r="DQM38" s="79"/>
      <c r="DQN38" s="79"/>
      <c r="DQO38" s="79"/>
      <c r="DQP38" s="79"/>
      <c r="DQQ38" s="79"/>
      <c r="DQR38" s="79"/>
      <c r="DQS38" s="79"/>
      <c r="DQT38" s="79"/>
      <c r="DQU38" s="79"/>
      <c r="DQV38" s="79"/>
      <c r="DQW38" s="79"/>
      <c r="DQX38" s="79"/>
      <c r="DQY38" s="79"/>
      <c r="DQZ38" s="79"/>
      <c r="DRA38" s="79"/>
      <c r="DRB38" s="79"/>
      <c r="DRC38" s="79"/>
      <c r="DRD38" s="79"/>
      <c r="DRE38" s="79"/>
      <c r="DRF38" s="79"/>
      <c r="DRG38" s="79"/>
      <c r="DRH38" s="79"/>
      <c r="DRI38" s="79"/>
      <c r="DRJ38" s="79"/>
      <c r="DRK38" s="79"/>
      <c r="DRL38" s="79"/>
      <c r="DRM38" s="79"/>
      <c r="DRN38" s="79"/>
      <c r="DRO38" s="79"/>
      <c r="DRP38" s="79"/>
      <c r="DRQ38" s="79"/>
      <c r="DRR38" s="79"/>
      <c r="DRS38" s="79"/>
      <c r="DRT38" s="79"/>
      <c r="DRU38" s="79"/>
      <c r="DRV38" s="79"/>
      <c r="DRW38" s="79"/>
      <c r="DRX38" s="79"/>
      <c r="DRY38" s="79"/>
      <c r="DRZ38" s="79"/>
      <c r="DSA38" s="79"/>
      <c r="DSB38" s="79"/>
      <c r="DSC38" s="79"/>
      <c r="DSD38" s="79"/>
      <c r="DSE38" s="79"/>
      <c r="DSF38" s="79"/>
      <c r="DSG38" s="79"/>
      <c r="DSH38" s="79"/>
      <c r="DSI38" s="79"/>
      <c r="DSJ38" s="79"/>
      <c r="DSK38" s="79"/>
      <c r="DSL38" s="79"/>
      <c r="DSM38" s="79"/>
      <c r="DSN38" s="79"/>
      <c r="DSO38" s="79"/>
      <c r="DSP38" s="79"/>
      <c r="DSQ38" s="79"/>
      <c r="DSR38" s="79"/>
      <c r="DSS38" s="79"/>
      <c r="DST38" s="79"/>
      <c r="DSU38" s="79"/>
      <c r="DSV38" s="79"/>
      <c r="DSW38" s="79"/>
      <c r="DSX38" s="79"/>
      <c r="DSY38" s="79"/>
      <c r="DSZ38" s="79"/>
      <c r="DTA38" s="79"/>
      <c r="DTB38" s="79"/>
      <c r="DTC38" s="79"/>
      <c r="DTD38" s="79"/>
      <c r="DTE38" s="79"/>
      <c r="DTF38" s="79"/>
      <c r="DTG38" s="79"/>
      <c r="DTH38" s="79"/>
      <c r="DTI38" s="79"/>
      <c r="DTJ38" s="79"/>
      <c r="DTK38" s="79"/>
      <c r="DTL38" s="79"/>
      <c r="DTM38" s="79"/>
      <c r="DTN38" s="79"/>
      <c r="DTO38" s="79"/>
      <c r="DTP38" s="79"/>
      <c r="DTQ38" s="79"/>
      <c r="DTR38" s="79"/>
      <c r="DTS38" s="79"/>
      <c r="DTT38" s="79"/>
      <c r="DTU38" s="79"/>
      <c r="DTV38" s="79"/>
      <c r="DTW38" s="79"/>
      <c r="DTX38" s="79"/>
      <c r="DTY38" s="79"/>
      <c r="DTZ38" s="79"/>
      <c r="DUA38" s="79"/>
      <c r="DUB38" s="79"/>
      <c r="DUC38" s="79"/>
      <c r="DUD38" s="79"/>
      <c r="DUE38" s="79"/>
      <c r="DUF38" s="79"/>
      <c r="DUG38" s="79"/>
      <c r="DUH38" s="79"/>
      <c r="DUI38" s="79"/>
      <c r="DUJ38" s="79"/>
      <c r="DUK38" s="79"/>
      <c r="DUL38" s="79"/>
      <c r="DUM38" s="79"/>
      <c r="DUN38" s="79"/>
      <c r="DUO38" s="79"/>
      <c r="DUP38" s="79"/>
      <c r="DUQ38" s="79"/>
      <c r="DUR38" s="79"/>
      <c r="DUS38" s="79"/>
      <c r="DUT38" s="79"/>
      <c r="DUU38" s="79"/>
      <c r="DUV38" s="79"/>
      <c r="DUW38" s="79"/>
      <c r="DUX38" s="79"/>
      <c r="DUY38" s="79"/>
      <c r="DUZ38" s="79"/>
      <c r="DVA38" s="79"/>
      <c r="DVB38" s="79"/>
      <c r="DVC38" s="79"/>
      <c r="DVD38" s="79"/>
      <c r="DVE38" s="79"/>
      <c r="DVF38" s="79"/>
      <c r="DVG38" s="79"/>
      <c r="DVH38" s="79"/>
      <c r="DVI38" s="79"/>
      <c r="DVJ38" s="79"/>
      <c r="DVK38" s="79"/>
      <c r="DVL38" s="79"/>
      <c r="DVM38" s="79"/>
      <c r="DVN38" s="79"/>
      <c r="DVO38" s="79"/>
      <c r="DVP38" s="79"/>
      <c r="DVQ38" s="79"/>
      <c r="DVR38" s="79"/>
      <c r="DVS38" s="79"/>
      <c r="DVT38" s="79"/>
      <c r="DVU38" s="79"/>
      <c r="DVV38" s="79"/>
      <c r="DVW38" s="79"/>
      <c r="DVX38" s="79"/>
      <c r="DVY38" s="79"/>
      <c r="DVZ38" s="79"/>
      <c r="DWA38" s="79"/>
      <c r="DWB38" s="79"/>
      <c r="DWC38" s="79"/>
      <c r="DWD38" s="79"/>
      <c r="DWE38" s="79"/>
      <c r="DWF38" s="79"/>
      <c r="DWG38" s="79"/>
      <c r="DWH38" s="79"/>
      <c r="DWI38" s="79"/>
      <c r="DWJ38" s="79"/>
      <c r="DWK38" s="79"/>
      <c r="DWL38" s="79"/>
      <c r="DWM38" s="79"/>
      <c r="DWN38" s="79"/>
      <c r="DWO38" s="79"/>
      <c r="DWP38" s="79"/>
      <c r="DWQ38" s="79"/>
      <c r="DWR38" s="79"/>
      <c r="DWS38" s="79"/>
      <c r="DWT38" s="79"/>
      <c r="DWU38" s="79"/>
      <c r="DWV38" s="79"/>
      <c r="DWW38" s="79"/>
      <c r="DWX38" s="79"/>
      <c r="DWY38" s="79"/>
      <c r="DWZ38" s="79"/>
      <c r="DXA38" s="79"/>
      <c r="DXB38" s="79"/>
      <c r="DXC38" s="79"/>
      <c r="DXD38" s="79"/>
      <c r="DXE38" s="79"/>
      <c r="DXF38" s="79"/>
      <c r="DXG38" s="79"/>
      <c r="DXH38" s="79"/>
      <c r="DXI38" s="79"/>
      <c r="DXJ38" s="79"/>
      <c r="DXK38" s="79"/>
      <c r="DXL38" s="79"/>
      <c r="DXM38" s="79"/>
      <c r="DXN38" s="79"/>
      <c r="DXO38" s="79"/>
      <c r="DXP38" s="79"/>
      <c r="DXQ38" s="79"/>
      <c r="DXR38" s="79"/>
      <c r="DXS38" s="79"/>
      <c r="DXT38" s="79"/>
      <c r="DXU38" s="79"/>
      <c r="DXV38" s="79"/>
      <c r="DXW38" s="79"/>
      <c r="DXX38" s="79"/>
      <c r="DXY38" s="79"/>
      <c r="DXZ38" s="79"/>
      <c r="DYA38" s="79"/>
      <c r="DYB38" s="79"/>
      <c r="DYC38" s="79"/>
      <c r="DYD38" s="79"/>
      <c r="DYE38" s="79"/>
      <c r="DYF38" s="79"/>
      <c r="DYG38" s="79"/>
      <c r="DYH38" s="79"/>
      <c r="DYI38" s="79"/>
      <c r="DYJ38" s="79"/>
      <c r="DYK38" s="79"/>
      <c r="DYL38" s="79"/>
      <c r="DYM38" s="79"/>
      <c r="DYN38" s="79"/>
      <c r="DYO38" s="79"/>
      <c r="DYP38" s="79"/>
      <c r="DYQ38" s="79"/>
      <c r="DYR38" s="79"/>
      <c r="DYS38" s="79"/>
      <c r="DYT38" s="79"/>
      <c r="DYU38" s="79"/>
      <c r="DYV38" s="79"/>
      <c r="DYW38" s="79"/>
      <c r="DYX38" s="79"/>
      <c r="DYY38" s="79"/>
      <c r="DYZ38" s="79"/>
      <c r="DZA38" s="79"/>
      <c r="DZB38" s="79"/>
      <c r="DZC38" s="79"/>
      <c r="DZD38" s="79"/>
      <c r="DZE38" s="79"/>
      <c r="DZF38" s="79"/>
      <c r="DZG38" s="79"/>
      <c r="DZH38" s="79"/>
      <c r="DZI38" s="79"/>
      <c r="DZJ38" s="79"/>
      <c r="DZK38" s="79"/>
      <c r="DZL38" s="79"/>
      <c r="DZM38" s="79"/>
      <c r="DZN38" s="79"/>
      <c r="DZO38" s="79"/>
      <c r="DZP38" s="79"/>
      <c r="DZQ38" s="79"/>
      <c r="DZR38" s="79"/>
      <c r="DZS38" s="79"/>
      <c r="DZT38" s="79"/>
      <c r="DZU38" s="79"/>
      <c r="DZV38" s="79"/>
      <c r="DZW38" s="79"/>
      <c r="DZX38" s="79"/>
      <c r="DZY38" s="79"/>
      <c r="DZZ38" s="79"/>
      <c r="EAA38" s="79"/>
      <c r="EAB38" s="79"/>
      <c r="EAC38" s="79"/>
      <c r="EAD38" s="79"/>
      <c r="EAE38" s="79"/>
      <c r="EAF38" s="79"/>
      <c r="EAG38" s="79"/>
      <c r="EAH38" s="79"/>
      <c r="EAI38" s="79"/>
      <c r="EAJ38" s="79"/>
      <c r="EAK38" s="79"/>
      <c r="EAL38" s="79"/>
      <c r="EAM38" s="79"/>
      <c r="EAN38" s="79"/>
      <c r="EAO38" s="79"/>
      <c r="EAP38" s="79"/>
      <c r="EAQ38" s="79"/>
      <c r="EAR38" s="79"/>
      <c r="EAS38" s="79"/>
      <c r="EAT38" s="79"/>
      <c r="EAU38" s="79"/>
      <c r="EAV38" s="79"/>
      <c r="EAW38" s="79"/>
      <c r="EAX38" s="79"/>
      <c r="EAY38" s="79"/>
      <c r="EAZ38" s="79"/>
      <c r="EBA38" s="79"/>
      <c r="EBB38" s="79"/>
      <c r="EBC38" s="79"/>
      <c r="EBD38" s="79"/>
      <c r="EBE38" s="79"/>
      <c r="EBF38" s="79"/>
      <c r="EBG38" s="79"/>
      <c r="EBH38" s="79"/>
      <c r="EBI38" s="79"/>
      <c r="EBJ38" s="79"/>
      <c r="EBK38" s="79"/>
      <c r="EBL38" s="79"/>
      <c r="EBM38" s="79"/>
      <c r="EBN38" s="79"/>
      <c r="EBO38" s="79"/>
      <c r="EBP38" s="79"/>
      <c r="EBQ38" s="79"/>
      <c r="EBR38" s="79"/>
      <c r="EBS38" s="79"/>
      <c r="EBT38" s="79"/>
      <c r="EBU38" s="79"/>
      <c r="EBV38" s="79"/>
      <c r="EBW38" s="79"/>
      <c r="EBX38" s="79"/>
      <c r="EBY38" s="79"/>
      <c r="EBZ38" s="79"/>
      <c r="ECA38" s="79"/>
      <c r="ECB38" s="79"/>
      <c r="ECC38" s="79"/>
      <c r="ECD38" s="79"/>
      <c r="ECE38" s="79"/>
      <c r="ECF38" s="79"/>
      <c r="ECG38" s="79"/>
      <c r="ECH38" s="79"/>
      <c r="ECI38" s="79"/>
      <c r="ECJ38" s="79"/>
      <c r="ECK38" s="79"/>
      <c r="ECL38" s="79"/>
      <c r="ECM38" s="79"/>
      <c r="ECN38" s="79"/>
      <c r="ECO38" s="79"/>
      <c r="ECP38" s="79"/>
      <c r="ECQ38" s="79"/>
      <c r="ECR38" s="79"/>
      <c r="ECS38" s="79"/>
      <c r="ECT38" s="79"/>
      <c r="ECU38" s="79"/>
      <c r="ECV38" s="79"/>
      <c r="ECW38" s="79"/>
      <c r="ECX38" s="79"/>
      <c r="ECY38" s="79"/>
      <c r="ECZ38" s="79"/>
      <c r="EDA38" s="79"/>
      <c r="EDB38" s="79"/>
      <c r="EDC38" s="79"/>
      <c r="EDD38" s="79"/>
      <c r="EDE38" s="79"/>
      <c r="EDF38" s="79"/>
      <c r="EDG38" s="79"/>
      <c r="EDH38" s="79"/>
      <c r="EDI38" s="79"/>
      <c r="EDJ38" s="79"/>
      <c r="EDK38" s="79"/>
      <c r="EDL38" s="79"/>
      <c r="EDM38" s="79"/>
      <c r="EDN38" s="79"/>
      <c r="EDO38" s="79"/>
      <c r="EDP38" s="79"/>
      <c r="EDQ38" s="79"/>
      <c r="EDR38" s="79"/>
      <c r="EDS38" s="79"/>
      <c r="EDT38" s="79"/>
      <c r="EDU38" s="79"/>
      <c r="EDV38" s="79"/>
      <c r="EDW38" s="79"/>
      <c r="EDX38" s="79"/>
      <c r="EDY38" s="79"/>
      <c r="EDZ38" s="79"/>
      <c r="EEA38" s="79"/>
      <c r="EEB38" s="79"/>
      <c r="EEC38" s="79"/>
      <c r="EED38" s="79"/>
      <c r="EEE38" s="79"/>
      <c r="EEF38" s="79"/>
      <c r="EEG38" s="79"/>
      <c r="EEH38" s="79"/>
      <c r="EEI38" s="79"/>
      <c r="EEJ38" s="79"/>
      <c r="EEK38" s="79"/>
      <c r="EEL38" s="79"/>
      <c r="EEM38" s="79"/>
      <c r="EEN38" s="79"/>
      <c r="EEO38" s="79"/>
      <c r="EEP38" s="79"/>
      <c r="EEQ38" s="79"/>
      <c r="EER38" s="79"/>
      <c r="EES38" s="79"/>
      <c r="EET38" s="79"/>
      <c r="EEU38" s="79"/>
      <c r="EEV38" s="79"/>
      <c r="EEW38" s="79"/>
      <c r="EEX38" s="79"/>
      <c r="EEY38" s="79"/>
      <c r="EEZ38" s="79"/>
      <c r="EFA38" s="79"/>
      <c r="EFB38" s="79"/>
      <c r="EFC38" s="79"/>
      <c r="EFD38" s="79"/>
      <c r="EFE38" s="79"/>
      <c r="EFF38" s="79"/>
      <c r="EFG38" s="79"/>
      <c r="EFH38" s="79"/>
      <c r="EFI38" s="79"/>
      <c r="EFJ38" s="79"/>
      <c r="EFK38" s="79"/>
      <c r="EFL38" s="79"/>
      <c r="EFM38" s="79"/>
      <c r="EFN38" s="79"/>
      <c r="EFO38" s="79"/>
      <c r="EFP38" s="79"/>
      <c r="EFQ38" s="79"/>
      <c r="EFR38" s="79"/>
      <c r="EFS38" s="79"/>
      <c r="EFT38" s="79"/>
      <c r="EFU38" s="79"/>
      <c r="EFV38" s="79"/>
      <c r="EFW38" s="79"/>
      <c r="EFX38" s="79"/>
      <c r="EFY38" s="79"/>
      <c r="EFZ38" s="79"/>
      <c r="EGA38" s="79"/>
      <c r="EGB38" s="79"/>
      <c r="EGC38" s="79"/>
      <c r="EGD38" s="79"/>
      <c r="EGE38" s="79"/>
      <c r="EGF38" s="79"/>
      <c r="EGG38" s="79"/>
      <c r="EGH38" s="79"/>
      <c r="EGI38" s="79"/>
      <c r="EGJ38" s="79"/>
      <c r="EGK38" s="79"/>
      <c r="EGL38" s="79"/>
      <c r="EGM38" s="79"/>
      <c r="EGN38" s="79"/>
      <c r="EGO38" s="79"/>
      <c r="EGP38" s="79"/>
      <c r="EGQ38" s="79"/>
      <c r="EGR38" s="79"/>
      <c r="EGS38" s="79"/>
      <c r="EGT38" s="79"/>
      <c r="EGU38" s="79"/>
      <c r="EGV38" s="79"/>
      <c r="EGW38" s="79"/>
      <c r="EGX38" s="79"/>
      <c r="EGY38" s="79"/>
      <c r="EGZ38" s="79"/>
      <c r="EHA38" s="79"/>
      <c r="EHB38" s="79"/>
      <c r="EHC38" s="79"/>
      <c r="EHD38" s="79"/>
      <c r="EHE38" s="79"/>
      <c r="EHF38" s="79"/>
      <c r="EHG38" s="79"/>
      <c r="EHH38" s="79"/>
      <c r="EHI38" s="79"/>
      <c r="EHJ38" s="79"/>
      <c r="EHK38" s="79"/>
      <c r="EHL38" s="79"/>
      <c r="EHM38" s="79"/>
      <c r="EHN38" s="79"/>
      <c r="EHO38" s="79"/>
      <c r="EHP38" s="79"/>
      <c r="EHQ38" s="79"/>
      <c r="EHR38" s="79"/>
      <c r="EHS38" s="79"/>
      <c r="EHT38" s="79"/>
      <c r="EHU38" s="79"/>
      <c r="EHV38" s="79"/>
      <c r="EHW38" s="79"/>
      <c r="EHX38" s="79"/>
      <c r="EHY38" s="79"/>
      <c r="EHZ38" s="79"/>
      <c r="EIA38" s="79"/>
      <c r="EIB38" s="79"/>
      <c r="EIC38" s="79"/>
      <c r="EID38" s="79"/>
      <c r="EIE38" s="79"/>
      <c r="EIF38" s="79"/>
      <c r="EIG38" s="79"/>
      <c r="EIH38" s="79"/>
      <c r="EII38" s="79"/>
      <c r="EIJ38" s="79"/>
      <c r="EIK38" s="79"/>
      <c r="EIL38" s="79"/>
      <c r="EIM38" s="79"/>
      <c r="EIN38" s="79"/>
      <c r="EIO38" s="79"/>
      <c r="EIP38" s="79"/>
      <c r="EIQ38" s="79"/>
      <c r="EIR38" s="79"/>
      <c r="EIS38" s="79"/>
      <c r="EIT38" s="79"/>
      <c r="EIU38" s="79"/>
      <c r="EIV38" s="79"/>
      <c r="EIW38" s="79"/>
      <c r="EIX38" s="79"/>
      <c r="EIY38" s="79"/>
      <c r="EIZ38" s="79"/>
      <c r="EJA38" s="79"/>
      <c r="EJB38" s="79"/>
      <c r="EJC38" s="79"/>
      <c r="EJD38" s="79"/>
      <c r="EJE38" s="79"/>
      <c r="EJF38" s="79"/>
      <c r="EJG38" s="79"/>
      <c r="EJH38" s="79"/>
      <c r="EJI38" s="79"/>
      <c r="EJJ38" s="79"/>
      <c r="EJK38" s="79"/>
      <c r="EJL38" s="79"/>
      <c r="EJM38" s="79"/>
      <c r="EJN38" s="79"/>
      <c r="EJO38" s="79"/>
      <c r="EJP38" s="79"/>
      <c r="EJQ38" s="79"/>
      <c r="EJR38" s="79"/>
      <c r="EJS38" s="79"/>
      <c r="EJT38" s="79"/>
      <c r="EJU38" s="79"/>
      <c r="EJV38" s="79"/>
      <c r="EJW38" s="79"/>
      <c r="EJX38" s="79"/>
      <c r="EJY38" s="79"/>
      <c r="EJZ38" s="79"/>
      <c r="EKA38" s="79"/>
      <c r="EKB38" s="79"/>
      <c r="EKC38" s="79"/>
      <c r="EKD38" s="79"/>
      <c r="EKE38" s="79"/>
      <c r="EKF38" s="79"/>
      <c r="EKG38" s="79"/>
      <c r="EKH38" s="79"/>
      <c r="EKI38" s="79"/>
      <c r="EKJ38" s="79"/>
      <c r="EKK38" s="79"/>
      <c r="EKL38" s="79"/>
      <c r="EKM38" s="79"/>
      <c r="EKN38" s="79"/>
      <c r="EKO38" s="79"/>
      <c r="EKP38" s="79"/>
      <c r="EKQ38" s="79"/>
      <c r="EKR38" s="79"/>
      <c r="EKS38" s="79"/>
      <c r="EKT38" s="79"/>
      <c r="EKU38" s="79"/>
      <c r="EKV38" s="79"/>
      <c r="EKW38" s="79"/>
      <c r="EKX38" s="79"/>
      <c r="EKY38" s="79"/>
      <c r="EKZ38" s="79"/>
      <c r="ELA38" s="79"/>
      <c r="ELB38" s="79"/>
      <c r="ELC38" s="79"/>
      <c r="ELD38" s="79"/>
      <c r="ELE38" s="79"/>
      <c r="ELF38" s="79"/>
      <c r="ELG38" s="79"/>
      <c r="ELH38" s="79"/>
      <c r="ELI38" s="79"/>
      <c r="ELJ38" s="79"/>
      <c r="ELK38" s="79"/>
      <c r="ELL38" s="79"/>
      <c r="ELM38" s="79"/>
      <c r="ELN38" s="79"/>
      <c r="ELO38" s="79"/>
      <c r="ELP38" s="79"/>
      <c r="ELQ38" s="79"/>
      <c r="ELR38" s="79"/>
      <c r="ELS38" s="79"/>
      <c r="ELT38" s="79"/>
      <c r="ELU38" s="79"/>
      <c r="ELV38" s="79"/>
      <c r="ELW38" s="79"/>
      <c r="ELX38" s="79"/>
      <c r="ELY38" s="79"/>
      <c r="ELZ38" s="79"/>
      <c r="EMA38" s="79"/>
      <c r="EMB38" s="79"/>
      <c r="EMC38" s="79"/>
      <c r="EMD38" s="79"/>
      <c r="EME38" s="79"/>
      <c r="EMF38" s="79"/>
      <c r="EMG38" s="79"/>
      <c r="EMH38" s="79"/>
      <c r="EMI38" s="79"/>
      <c r="EMJ38" s="79"/>
      <c r="EMK38" s="79"/>
      <c r="EML38" s="79"/>
      <c r="EMM38" s="79"/>
      <c r="EMN38" s="79"/>
      <c r="EMO38" s="79"/>
      <c r="EMP38" s="79"/>
      <c r="EMQ38" s="79"/>
      <c r="EMR38" s="79"/>
      <c r="EMS38" s="79"/>
      <c r="EMT38" s="79"/>
      <c r="EMU38" s="79"/>
      <c r="EMV38" s="79"/>
      <c r="EMW38" s="79"/>
      <c r="EMX38" s="79"/>
      <c r="EMY38" s="79"/>
      <c r="EMZ38" s="79"/>
      <c r="ENA38" s="79"/>
      <c r="ENB38" s="79"/>
      <c r="ENC38" s="79"/>
      <c r="END38" s="79"/>
      <c r="ENE38" s="79"/>
      <c r="ENF38" s="79"/>
      <c r="ENG38" s="79"/>
      <c r="ENH38" s="79"/>
      <c r="ENI38" s="79"/>
      <c r="ENJ38" s="79"/>
      <c r="ENK38" s="79"/>
      <c r="ENL38" s="79"/>
      <c r="ENM38" s="79"/>
      <c r="ENN38" s="79"/>
      <c r="ENO38" s="79"/>
      <c r="ENP38" s="79"/>
      <c r="ENQ38" s="79"/>
      <c r="ENR38" s="79"/>
      <c r="ENS38" s="79"/>
      <c r="ENT38" s="79"/>
      <c r="ENU38" s="79"/>
      <c r="ENV38" s="79"/>
      <c r="ENW38" s="79"/>
      <c r="ENX38" s="79"/>
      <c r="ENY38" s="79"/>
      <c r="ENZ38" s="79"/>
      <c r="EOA38" s="79"/>
      <c r="EOB38" s="79"/>
      <c r="EOC38" s="79"/>
      <c r="EOD38" s="79"/>
      <c r="EOE38" s="79"/>
      <c r="EOF38" s="79"/>
      <c r="EOG38" s="79"/>
      <c r="EOH38" s="79"/>
      <c r="EOI38" s="79"/>
      <c r="EOJ38" s="79"/>
      <c r="EOK38" s="79"/>
      <c r="EOL38" s="79"/>
      <c r="EOM38" s="79"/>
      <c r="EON38" s="79"/>
      <c r="EOO38" s="79"/>
      <c r="EOP38" s="79"/>
      <c r="EOQ38" s="79"/>
      <c r="EOR38" s="79"/>
      <c r="EOS38" s="79"/>
      <c r="EOT38" s="79"/>
      <c r="EOU38" s="79"/>
      <c r="EOV38" s="79"/>
      <c r="EOW38" s="79"/>
      <c r="EOX38" s="79"/>
      <c r="EOY38" s="79"/>
      <c r="EOZ38" s="79"/>
      <c r="EPA38" s="79"/>
      <c r="EPB38" s="79"/>
      <c r="EPC38" s="79"/>
      <c r="EPD38" s="79"/>
      <c r="EPE38" s="79"/>
      <c r="EPF38" s="79"/>
      <c r="EPG38" s="79"/>
      <c r="EPH38" s="79"/>
      <c r="EPI38" s="79"/>
      <c r="EPJ38" s="79"/>
      <c r="EPK38" s="79"/>
      <c r="EPL38" s="79"/>
      <c r="EPM38" s="79"/>
      <c r="EPN38" s="79"/>
      <c r="EPO38" s="79"/>
      <c r="EPP38" s="79"/>
      <c r="EPQ38" s="79"/>
      <c r="EPR38" s="79"/>
      <c r="EPS38" s="79"/>
      <c r="EPT38" s="79"/>
      <c r="EPU38" s="79"/>
      <c r="EPV38" s="79"/>
      <c r="EPW38" s="79"/>
      <c r="EPX38" s="79"/>
      <c r="EPY38" s="79"/>
      <c r="EPZ38" s="79"/>
      <c r="EQA38" s="79"/>
      <c r="EQB38" s="79"/>
      <c r="EQC38" s="79"/>
      <c r="EQD38" s="79"/>
      <c r="EQE38" s="79"/>
      <c r="EQF38" s="79"/>
      <c r="EQG38" s="79"/>
      <c r="EQH38" s="79"/>
      <c r="EQI38" s="79"/>
      <c r="EQJ38" s="79"/>
      <c r="EQK38" s="79"/>
      <c r="EQL38" s="79"/>
      <c r="EQM38" s="79"/>
      <c r="EQN38" s="79"/>
      <c r="EQO38" s="79"/>
      <c r="EQP38" s="79"/>
      <c r="EQQ38" s="79"/>
      <c r="EQR38" s="79"/>
      <c r="EQS38" s="79"/>
      <c r="EQT38" s="79"/>
      <c r="EQU38" s="79"/>
      <c r="EQV38" s="79"/>
      <c r="EQW38" s="79"/>
      <c r="EQX38" s="79"/>
      <c r="EQY38" s="79"/>
      <c r="EQZ38" s="79"/>
      <c r="ERA38" s="79"/>
      <c r="ERB38" s="79"/>
      <c r="ERC38" s="79"/>
      <c r="ERD38" s="79"/>
      <c r="ERE38" s="79"/>
      <c r="ERF38" s="79"/>
      <c r="ERG38" s="79"/>
      <c r="ERH38" s="79"/>
      <c r="ERI38" s="79"/>
      <c r="ERJ38" s="79"/>
      <c r="ERK38" s="79"/>
      <c r="ERL38" s="79"/>
      <c r="ERM38" s="79"/>
      <c r="ERN38" s="79"/>
      <c r="ERO38" s="79"/>
      <c r="ERP38" s="79"/>
      <c r="ERQ38" s="79"/>
      <c r="ERR38" s="79"/>
      <c r="ERS38" s="79"/>
      <c r="ERT38" s="79"/>
      <c r="ERU38" s="79"/>
      <c r="ERV38" s="79"/>
      <c r="ERW38" s="79"/>
      <c r="ERX38" s="79"/>
      <c r="ERY38" s="79"/>
      <c r="ERZ38" s="79"/>
      <c r="ESA38" s="79"/>
      <c r="ESB38" s="79"/>
      <c r="ESC38" s="79"/>
      <c r="ESD38" s="79"/>
      <c r="ESE38" s="79"/>
      <c r="ESF38" s="79"/>
      <c r="ESG38" s="79"/>
      <c r="ESH38" s="79"/>
      <c r="ESI38" s="79"/>
      <c r="ESJ38" s="79"/>
      <c r="ESK38" s="79"/>
      <c r="ESL38" s="79"/>
      <c r="ESM38" s="79"/>
      <c r="ESN38" s="79"/>
      <c r="ESO38" s="79"/>
      <c r="ESP38" s="79"/>
      <c r="ESQ38" s="79"/>
      <c r="ESR38" s="79"/>
      <c r="ESS38" s="79"/>
      <c r="EST38" s="79"/>
      <c r="ESU38" s="79"/>
      <c r="ESV38" s="79"/>
      <c r="ESW38" s="79"/>
      <c r="ESX38" s="79"/>
      <c r="ESY38" s="79"/>
      <c r="ESZ38" s="79"/>
      <c r="ETA38" s="79"/>
      <c r="ETB38" s="79"/>
      <c r="ETC38" s="79"/>
      <c r="ETD38" s="79"/>
      <c r="ETE38" s="79"/>
      <c r="ETF38" s="79"/>
      <c r="ETG38" s="79"/>
      <c r="ETH38" s="79"/>
      <c r="ETI38" s="79"/>
      <c r="ETJ38" s="79"/>
      <c r="ETK38" s="79"/>
      <c r="ETL38" s="79"/>
      <c r="ETM38" s="79"/>
      <c r="ETN38" s="79"/>
      <c r="ETO38" s="79"/>
      <c r="ETP38" s="79"/>
      <c r="ETQ38" s="79"/>
      <c r="ETR38" s="79"/>
      <c r="ETS38" s="79"/>
      <c r="ETT38" s="79"/>
      <c r="ETU38" s="79"/>
      <c r="ETV38" s="79"/>
      <c r="ETW38" s="79"/>
      <c r="ETX38" s="79"/>
      <c r="ETY38" s="79"/>
      <c r="ETZ38" s="79"/>
      <c r="EUA38" s="79"/>
      <c r="EUB38" s="79"/>
      <c r="EUC38" s="79"/>
      <c r="EUD38" s="79"/>
      <c r="EUE38" s="79"/>
      <c r="EUF38" s="79"/>
      <c r="EUG38" s="79"/>
      <c r="EUH38" s="79"/>
      <c r="EUI38" s="79"/>
      <c r="EUJ38" s="79"/>
      <c r="EUK38" s="79"/>
      <c r="EUL38" s="79"/>
      <c r="EUM38" s="79"/>
      <c r="EUN38" s="79"/>
      <c r="EUO38" s="79"/>
      <c r="EUP38" s="79"/>
      <c r="EUQ38" s="79"/>
      <c r="EUR38" s="79"/>
      <c r="EUS38" s="79"/>
      <c r="EUT38" s="79"/>
      <c r="EUU38" s="79"/>
      <c r="EUV38" s="79"/>
      <c r="EUW38" s="79"/>
      <c r="EUX38" s="79"/>
      <c r="EUY38" s="79"/>
      <c r="EUZ38" s="79"/>
      <c r="EVA38" s="79"/>
      <c r="EVB38" s="79"/>
      <c r="EVC38" s="79"/>
      <c r="EVD38" s="79"/>
      <c r="EVE38" s="79"/>
      <c r="EVF38" s="79"/>
      <c r="EVG38" s="79"/>
      <c r="EVH38" s="79"/>
      <c r="EVI38" s="79"/>
      <c r="EVJ38" s="79"/>
      <c r="EVK38" s="79"/>
      <c r="EVL38" s="79"/>
      <c r="EVM38" s="79"/>
      <c r="EVN38" s="79"/>
      <c r="EVO38" s="79"/>
      <c r="EVP38" s="79"/>
      <c r="EVQ38" s="79"/>
      <c r="EVR38" s="79"/>
      <c r="EVS38" s="79"/>
      <c r="EVT38" s="79"/>
      <c r="EVU38" s="79"/>
      <c r="EVV38" s="79"/>
      <c r="EVW38" s="79"/>
      <c r="EVX38" s="79"/>
      <c r="EVY38" s="79"/>
      <c r="EVZ38" s="79"/>
      <c r="EWA38" s="79"/>
      <c r="EWB38" s="79"/>
      <c r="EWC38" s="79"/>
      <c r="EWD38" s="79"/>
      <c r="EWE38" s="79"/>
      <c r="EWF38" s="79"/>
      <c r="EWG38" s="79"/>
      <c r="EWH38" s="79"/>
      <c r="EWI38" s="79"/>
      <c r="EWJ38" s="79"/>
      <c r="EWK38" s="79"/>
      <c r="EWL38" s="79"/>
      <c r="EWM38" s="79"/>
      <c r="EWN38" s="79"/>
      <c r="EWO38" s="79"/>
      <c r="EWP38" s="79"/>
      <c r="EWQ38" s="79"/>
      <c r="EWR38" s="79"/>
      <c r="EWS38" s="79"/>
      <c r="EWT38" s="79"/>
      <c r="EWU38" s="79"/>
      <c r="EWV38" s="79"/>
      <c r="EWW38" s="79"/>
      <c r="EWX38" s="79"/>
      <c r="EWY38" s="79"/>
      <c r="EWZ38" s="79"/>
      <c r="EXA38" s="79"/>
      <c r="EXB38" s="79"/>
      <c r="EXC38" s="79"/>
      <c r="EXD38" s="79"/>
      <c r="EXE38" s="79"/>
      <c r="EXF38" s="79"/>
      <c r="EXG38" s="79"/>
      <c r="EXH38" s="79"/>
      <c r="EXI38" s="79"/>
      <c r="EXJ38" s="79"/>
      <c r="EXK38" s="79"/>
      <c r="EXL38" s="79"/>
      <c r="EXM38" s="79"/>
      <c r="EXN38" s="79"/>
      <c r="EXO38" s="79"/>
      <c r="EXP38" s="79"/>
      <c r="EXQ38" s="79"/>
      <c r="EXR38" s="79"/>
      <c r="EXS38" s="79"/>
      <c r="EXT38" s="79"/>
      <c r="EXU38" s="79"/>
      <c r="EXV38" s="79"/>
      <c r="EXW38" s="79"/>
      <c r="EXX38" s="79"/>
      <c r="EXY38" s="79"/>
      <c r="EXZ38" s="79"/>
      <c r="EYA38" s="79"/>
      <c r="EYB38" s="79"/>
      <c r="EYC38" s="79"/>
      <c r="EYD38" s="79"/>
      <c r="EYE38" s="79"/>
      <c r="EYF38" s="79"/>
      <c r="EYG38" s="79"/>
      <c r="EYH38" s="79"/>
      <c r="EYI38" s="79"/>
      <c r="EYJ38" s="79"/>
      <c r="EYK38" s="79"/>
      <c r="EYL38" s="79"/>
      <c r="EYM38" s="79"/>
      <c r="EYN38" s="79"/>
      <c r="EYO38" s="79"/>
      <c r="EYP38" s="79"/>
      <c r="EYQ38" s="79"/>
      <c r="EYR38" s="79"/>
      <c r="EYS38" s="79"/>
      <c r="EYT38" s="79"/>
      <c r="EYU38" s="79"/>
      <c r="EYV38" s="79"/>
      <c r="EYW38" s="79"/>
      <c r="EYX38" s="79"/>
      <c r="EYY38" s="79"/>
      <c r="EYZ38" s="79"/>
      <c r="EZA38" s="79"/>
      <c r="EZB38" s="79"/>
      <c r="EZC38" s="79"/>
      <c r="EZD38" s="79"/>
      <c r="EZE38" s="79"/>
      <c r="EZF38" s="79"/>
      <c r="EZG38" s="79"/>
      <c r="EZH38" s="79"/>
      <c r="EZI38" s="79"/>
      <c r="EZJ38" s="79"/>
      <c r="EZK38" s="79"/>
      <c r="EZL38" s="79"/>
      <c r="EZM38" s="79"/>
      <c r="EZN38" s="79"/>
      <c r="EZO38" s="79"/>
      <c r="EZP38" s="79"/>
      <c r="EZQ38" s="79"/>
      <c r="EZR38" s="79"/>
      <c r="EZS38" s="79"/>
      <c r="EZT38" s="79"/>
      <c r="EZU38" s="79"/>
      <c r="EZV38" s="79"/>
      <c r="EZW38" s="79"/>
      <c r="EZX38" s="79"/>
      <c r="EZY38" s="79"/>
      <c r="EZZ38" s="79"/>
      <c r="FAA38" s="79"/>
      <c r="FAB38" s="79"/>
      <c r="FAC38" s="79"/>
      <c r="FAD38" s="79"/>
      <c r="FAE38" s="79"/>
      <c r="FAF38" s="79"/>
      <c r="FAG38" s="79"/>
      <c r="FAH38" s="79"/>
      <c r="FAI38" s="79"/>
      <c r="FAJ38" s="79"/>
      <c r="FAK38" s="79"/>
      <c r="FAL38" s="79"/>
      <c r="FAM38" s="79"/>
      <c r="FAN38" s="79"/>
      <c r="FAO38" s="79"/>
      <c r="FAP38" s="79"/>
      <c r="FAQ38" s="79"/>
      <c r="FAR38" s="79"/>
      <c r="FAS38" s="79"/>
      <c r="FAT38" s="79"/>
      <c r="FAU38" s="79"/>
      <c r="FAV38" s="79"/>
      <c r="FAW38" s="79"/>
      <c r="FAX38" s="79"/>
      <c r="FAY38" s="79"/>
      <c r="FAZ38" s="79"/>
      <c r="FBA38" s="79"/>
      <c r="FBB38" s="79"/>
      <c r="FBC38" s="79"/>
      <c r="FBD38" s="79"/>
      <c r="FBE38" s="79"/>
      <c r="FBF38" s="79"/>
      <c r="FBG38" s="79"/>
      <c r="FBH38" s="79"/>
      <c r="FBI38" s="79"/>
      <c r="FBJ38" s="79"/>
      <c r="FBK38" s="79"/>
      <c r="FBL38" s="79"/>
      <c r="FBM38" s="79"/>
      <c r="FBN38" s="79"/>
      <c r="FBO38" s="79"/>
      <c r="FBP38" s="79"/>
      <c r="FBQ38" s="79"/>
      <c r="FBR38" s="79"/>
      <c r="FBS38" s="79"/>
      <c r="FBT38" s="79"/>
      <c r="FBU38" s="79"/>
      <c r="FBV38" s="79"/>
      <c r="FBW38" s="79"/>
      <c r="FBX38" s="79"/>
      <c r="FBY38" s="79"/>
      <c r="FBZ38" s="79"/>
      <c r="FCA38" s="79"/>
      <c r="FCB38" s="79"/>
      <c r="FCC38" s="79"/>
      <c r="FCD38" s="79"/>
      <c r="FCE38" s="79"/>
      <c r="FCF38" s="79"/>
      <c r="FCG38" s="79"/>
      <c r="FCH38" s="79"/>
      <c r="FCI38" s="79"/>
      <c r="FCJ38" s="79"/>
      <c r="FCK38" s="79"/>
      <c r="FCL38" s="79"/>
      <c r="FCM38" s="79"/>
      <c r="FCN38" s="79"/>
      <c r="FCO38" s="79"/>
      <c r="FCP38" s="79"/>
      <c r="FCQ38" s="79"/>
      <c r="FCR38" s="79"/>
      <c r="FCS38" s="79"/>
      <c r="FCT38" s="79"/>
      <c r="FCU38" s="79"/>
      <c r="FCV38" s="79"/>
      <c r="FCW38" s="79"/>
      <c r="FCX38" s="79"/>
      <c r="FCY38" s="79"/>
      <c r="FCZ38" s="79"/>
      <c r="FDA38" s="79"/>
      <c r="FDB38" s="79"/>
      <c r="FDC38" s="79"/>
      <c r="FDD38" s="79"/>
      <c r="FDE38" s="79"/>
      <c r="FDF38" s="79"/>
      <c r="FDG38" s="79"/>
      <c r="FDH38" s="79"/>
      <c r="FDI38" s="79"/>
      <c r="FDJ38" s="79"/>
      <c r="FDK38" s="79"/>
      <c r="FDL38" s="79"/>
      <c r="FDM38" s="79"/>
      <c r="FDN38" s="79"/>
      <c r="FDO38" s="79"/>
      <c r="FDP38" s="79"/>
      <c r="FDQ38" s="79"/>
      <c r="FDR38" s="79"/>
      <c r="FDS38" s="79"/>
      <c r="FDT38" s="79"/>
      <c r="FDU38" s="79"/>
      <c r="FDV38" s="79"/>
      <c r="FDW38" s="79"/>
      <c r="FDX38" s="79"/>
      <c r="FDY38" s="79"/>
      <c r="FDZ38" s="79"/>
      <c r="FEA38" s="79"/>
      <c r="FEB38" s="79"/>
      <c r="FEC38" s="79"/>
      <c r="FED38" s="79"/>
      <c r="FEE38" s="79"/>
      <c r="FEF38" s="79"/>
      <c r="FEG38" s="79"/>
      <c r="FEH38" s="79"/>
      <c r="FEI38" s="79"/>
      <c r="FEJ38" s="79"/>
      <c r="FEK38" s="79"/>
      <c r="FEL38" s="79"/>
      <c r="FEM38" s="79"/>
      <c r="FEN38" s="79"/>
      <c r="FEO38" s="79"/>
      <c r="FEP38" s="79"/>
      <c r="FEQ38" s="79"/>
      <c r="FER38" s="79"/>
      <c r="FES38" s="79"/>
      <c r="FET38" s="79"/>
      <c r="FEU38" s="79"/>
      <c r="FEV38" s="79"/>
      <c r="FEW38" s="79"/>
      <c r="FEX38" s="79"/>
      <c r="FEY38" s="79"/>
      <c r="FEZ38" s="79"/>
      <c r="FFA38" s="79"/>
      <c r="FFB38" s="79"/>
      <c r="FFC38" s="79"/>
      <c r="FFD38" s="79"/>
      <c r="FFE38" s="79"/>
      <c r="FFF38" s="79"/>
      <c r="FFG38" s="79"/>
      <c r="FFH38" s="79"/>
      <c r="FFI38" s="79"/>
      <c r="FFJ38" s="79"/>
      <c r="FFK38" s="79"/>
      <c r="FFL38" s="79"/>
      <c r="FFM38" s="79"/>
      <c r="FFN38" s="79"/>
      <c r="FFO38" s="79"/>
      <c r="FFP38" s="79"/>
      <c r="FFQ38" s="79"/>
      <c r="FFR38" s="79"/>
      <c r="FFS38" s="79"/>
      <c r="FFT38" s="79"/>
      <c r="FFU38" s="79"/>
      <c r="FFV38" s="79"/>
      <c r="FFW38" s="79"/>
      <c r="FFX38" s="79"/>
      <c r="FFY38" s="79"/>
      <c r="FFZ38" s="79"/>
      <c r="FGA38" s="79"/>
      <c r="FGB38" s="79"/>
      <c r="FGC38" s="79"/>
      <c r="FGD38" s="79"/>
      <c r="FGE38" s="79"/>
      <c r="FGF38" s="79"/>
      <c r="FGG38" s="79"/>
      <c r="FGH38" s="79"/>
      <c r="FGI38" s="79"/>
      <c r="FGJ38" s="79"/>
      <c r="FGK38" s="79"/>
      <c r="FGL38" s="79"/>
      <c r="FGM38" s="79"/>
      <c r="FGN38" s="79"/>
      <c r="FGO38" s="79"/>
      <c r="FGP38" s="79"/>
      <c r="FGQ38" s="79"/>
      <c r="FGR38" s="79"/>
      <c r="FGS38" s="79"/>
      <c r="FGT38" s="79"/>
      <c r="FGU38" s="79"/>
      <c r="FGV38" s="79"/>
      <c r="FGW38" s="79"/>
      <c r="FGX38" s="79"/>
      <c r="FGY38" s="79"/>
      <c r="FGZ38" s="79"/>
      <c r="FHA38" s="79"/>
      <c r="FHB38" s="79"/>
      <c r="FHC38" s="79"/>
      <c r="FHD38" s="79"/>
      <c r="FHE38" s="79"/>
      <c r="FHF38" s="79"/>
      <c r="FHG38" s="79"/>
      <c r="FHH38" s="79"/>
      <c r="FHI38" s="79"/>
      <c r="FHJ38" s="79"/>
      <c r="FHK38" s="79"/>
      <c r="FHL38" s="79"/>
      <c r="FHM38" s="79"/>
      <c r="FHN38" s="79"/>
      <c r="FHO38" s="79"/>
      <c r="FHP38" s="79"/>
      <c r="FHQ38" s="79"/>
      <c r="FHR38" s="79"/>
      <c r="FHS38" s="79"/>
      <c r="FHT38" s="79"/>
      <c r="FHU38" s="79"/>
      <c r="FHV38" s="79"/>
      <c r="FHW38" s="79"/>
      <c r="FHX38" s="79"/>
      <c r="FHY38" s="79"/>
      <c r="FHZ38" s="79"/>
      <c r="FIA38" s="79"/>
      <c r="FIB38" s="79"/>
      <c r="FIC38" s="79"/>
      <c r="FID38" s="79"/>
      <c r="FIE38" s="79"/>
      <c r="FIF38" s="79"/>
      <c r="FIG38" s="79"/>
      <c r="FIH38" s="79"/>
      <c r="FII38" s="79"/>
      <c r="FIJ38" s="79"/>
      <c r="FIK38" s="79"/>
      <c r="FIL38" s="79"/>
      <c r="FIM38" s="79"/>
      <c r="FIN38" s="79"/>
      <c r="FIO38" s="79"/>
      <c r="FIP38" s="79"/>
      <c r="FIQ38" s="79"/>
      <c r="FIR38" s="79"/>
      <c r="FIS38" s="79"/>
      <c r="FIT38" s="79"/>
      <c r="FIU38" s="79"/>
      <c r="FIV38" s="79"/>
      <c r="FIW38" s="79"/>
      <c r="FIX38" s="79"/>
      <c r="FIY38" s="79"/>
      <c r="FIZ38" s="79"/>
      <c r="FJA38" s="79"/>
      <c r="FJB38" s="79"/>
      <c r="FJC38" s="79"/>
      <c r="FJD38" s="79"/>
      <c r="FJE38" s="79"/>
      <c r="FJF38" s="79"/>
      <c r="FJG38" s="79"/>
      <c r="FJH38" s="79"/>
      <c r="FJI38" s="79"/>
      <c r="FJJ38" s="79"/>
      <c r="FJK38" s="79"/>
      <c r="FJL38" s="79"/>
      <c r="FJM38" s="79"/>
      <c r="FJN38" s="79"/>
      <c r="FJO38" s="79"/>
      <c r="FJP38" s="79"/>
      <c r="FJQ38" s="79"/>
      <c r="FJR38" s="79"/>
      <c r="FJS38" s="79"/>
      <c r="FJT38" s="79"/>
      <c r="FJU38" s="79"/>
      <c r="FJV38" s="79"/>
      <c r="FJW38" s="79"/>
      <c r="FJX38" s="79"/>
      <c r="FJY38" s="79"/>
      <c r="FJZ38" s="79"/>
      <c r="FKA38" s="79"/>
      <c r="FKB38" s="79"/>
      <c r="FKC38" s="79"/>
      <c r="FKD38" s="79"/>
      <c r="FKE38" s="79"/>
      <c r="FKF38" s="79"/>
      <c r="FKG38" s="79"/>
      <c r="FKH38" s="79"/>
      <c r="FKI38" s="79"/>
      <c r="FKJ38" s="79"/>
      <c r="FKK38" s="79"/>
      <c r="FKL38" s="79"/>
      <c r="FKM38" s="79"/>
      <c r="FKN38" s="79"/>
      <c r="FKO38" s="79"/>
      <c r="FKP38" s="79"/>
      <c r="FKQ38" s="79"/>
      <c r="FKR38" s="79"/>
      <c r="FKS38" s="79"/>
      <c r="FKT38" s="79"/>
      <c r="FKU38" s="79"/>
      <c r="FKV38" s="79"/>
      <c r="FKW38" s="79"/>
      <c r="FKX38" s="79"/>
      <c r="FKY38" s="79"/>
      <c r="FKZ38" s="79"/>
      <c r="FLA38" s="79"/>
      <c r="FLB38" s="79"/>
      <c r="FLC38" s="79"/>
      <c r="FLD38" s="79"/>
      <c r="FLE38" s="79"/>
      <c r="FLF38" s="79"/>
      <c r="FLG38" s="79"/>
      <c r="FLH38" s="79"/>
      <c r="FLI38" s="79"/>
      <c r="FLJ38" s="79"/>
      <c r="FLK38" s="79"/>
      <c r="FLL38" s="79"/>
      <c r="FLM38" s="79"/>
      <c r="FLN38" s="79"/>
      <c r="FLO38" s="79"/>
      <c r="FLP38" s="79"/>
      <c r="FLQ38" s="79"/>
      <c r="FLR38" s="79"/>
      <c r="FLS38" s="79"/>
      <c r="FLT38" s="79"/>
      <c r="FLU38" s="79"/>
      <c r="FLV38" s="79"/>
      <c r="FLW38" s="79"/>
      <c r="FLX38" s="79"/>
      <c r="FLY38" s="79"/>
      <c r="FLZ38" s="79"/>
      <c r="FMA38" s="79"/>
      <c r="FMB38" s="79"/>
      <c r="FMC38" s="79"/>
      <c r="FMD38" s="79"/>
      <c r="FME38" s="79"/>
      <c r="FMF38" s="79"/>
      <c r="FMG38" s="79"/>
      <c r="FMH38" s="79"/>
      <c r="FMI38" s="79"/>
      <c r="FMJ38" s="79"/>
      <c r="FMK38" s="79"/>
      <c r="FML38" s="79"/>
      <c r="FMM38" s="79"/>
      <c r="FMN38" s="79"/>
      <c r="FMO38" s="79"/>
      <c r="FMP38" s="79"/>
      <c r="FMQ38" s="79"/>
      <c r="FMR38" s="79"/>
      <c r="FMS38" s="79"/>
      <c r="FMT38" s="79"/>
      <c r="FMU38" s="79"/>
      <c r="FMV38" s="79"/>
      <c r="FMW38" s="79"/>
      <c r="FMX38" s="79"/>
      <c r="FMY38" s="79"/>
      <c r="FMZ38" s="79"/>
      <c r="FNA38" s="79"/>
      <c r="FNB38" s="79"/>
      <c r="FNC38" s="79"/>
      <c r="FND38" s="79"/>
      <c r="FNE38" s="79"/>
      <c r="FNF38" s="79"/>
      <c r="FNG38" s="79"/>
      <c r="FNH38" s="79"/>
      <c r="FNI38" s="79"/>
      <c r="FNJ38" s="79"/>
      <c r="FNK38" s="79"/>
      <c r="FNL38" s="79"/>
      <c r="FNM38" s="79"/>
      <c r="FNN38" s="79"/>
      <c r="FNO38" s="79"/>
      <c r="FNP38" s="79"/>
      <c r="FNQ38" s="79"/>
      <c r="FNR38" s="79"/>
      <c r="FNS38" s="79"/>
      <c r="FNT38" s="79"/>
      <c r="FNU38" s="79"/>
      <c r="FNV38" s="79"/>
      <c r="FNW38" s="79"/>
      <c r="FNX38" s="79"/>
      <c r="FNY38" s="79"/>
      <c r="FNZ38" s="79"/>
      <c r="FOA38" s="79"/>
      <c r="FOB38" s="79"/>
      <c r="FOC38" s="79"/>
      <c r="FOD38" s="79"/>
      <c r="FOE38" s="79"/>
      <c r="FOF38" s="79"/>
      <c r="FOG38" s="79"/>
      <c r="FOH38" s="79"/>
      <c r="FOI38" s="79"/>
      <c r="FOJ38" s="79"/>
      <c r="FOK38" s="79"/>
      <c r="FOL38" s="79"/>
      <c r="FOM38" s="79"/>
      <c r="FON38" s="79"/>
      <c r="FOO38" s="79"/>
      <c r="FOP38" s="79"/>
      <c r="FOQ38" s="79"/>
      <c r="FOR38" s="79"/>
      <c r="FOS38" s="79"/>
      <c r="FOT38" s="79"/>
      <c r="FOU38" s="79"/>
      <c r="FOV38" s="79"/>
      <c r="FOW38" s="79"/>
      <c r="FOX38" s="79"/>
      <c r="FOY38" s="79"/>
      <c r="FOZ38" s="79"/>
      <c r="FPA38" s="79"/>
      <c r="FPB38" s="79"/>
      <c r="FPC38" s="79"/>
      <c r="FPD38" s="79"/>
      <c r="FPE38" s="79"/>
      <c r="FPF38" s="79"/>
      <c r="FPG38" s="79"/>
      <c r="FPH38" s="79"/>
      <c r="FPI38" s="79"/>
      <c r="FPJ38" s="79"/>
      <c r="FPK38" s="79"/>
      <c r="FPL38" s="79"/>
      <c r="FPM38" s="79"/>
      <c r="FPN38" s="79"/>
      <c r="FPO38" s="79"/>
      <c r="FPP38" s="79"/>
      <c r="FPQ38" s="79"/>
      <c r="FPR38" s="79"/>
      <c r="FPS38" s="79"/>
      <c r="FPT38" s="79"/>
      <c r="FPU38" s="79"/>
      <c r="FPV38" s="79"/>
      <c r="FPW38" s="79"/>
      <c r="FPX38" s="79"/>
      <c r="FPY38" s="79"/>
      <c r="FPZ38" s="79"/>
      <c r="FQA38" s="79"/>
      <c r="FQB38" s="79"/>
      <c r="FQC38" s="79"/>
      <c r="FQD38" s="79"/>
      <c r="FQE38" s="79"/>
      <c r="FQF38" s="79"/>
      <c r="FQG38" s="79"/>
      <c r="FQH38" s="79"/>
      <c r="FQI38" s="79"/>
      <c r="FQJ38" s="79"/>
      <c r="FQK38" s="79"/>
      <c r="FQL38" s="79"/>
      <c r="FQM38" s="79"/>
      <c r="FQN38" s="79"/>
      <c r="FQO38" s="79"/>
      <c r="FQP38" s="79"/>
      <c r="FQQ38" s="79"/>
      <c r="FQR38" s="79"/>
      <c r="FQS38" s="79"/>
      <c r="FQT38" s="79"/>
      <c r="FQU38" s="79"/>
      <c r="FQV38" s="79"/>
      <c r="FQW38" s="79"/>
      <c r="FQX38" s="79"/>
      <c r="FQY38" s="79"/>
      <c r="FQZ38" s="79"/>
      <c r="FRA38" s="79"/>
      <c r="FRB38" s="79"/>
      <c r="FRC38" s="79"/>
      <c r="FRD38" s="79"/>
      <c r="FRE38" s="79"/>
      <c r="FRF38" s="79"/>
      <c r="FRG38" s="79"/>
      <c r="FRH38" s="79"/>
      <c r="FRI38" s="79"/>
      <c r="FRJ38" s="79"/>
      <c r="FRK38" s="79"/>
      <c r="FRL38" s="79"/>
      <c r="FRM38" s="79"/>
      <c r="FRN38" s="79"/>
      <c r="FRO38" s="79"/>
      <c r="FRP38" s="79"/>
      <c r="FRQ38" s="79"/>
      <c r="FRR38" s="79"/>
      <c r="FRS38" s="79"/>
      <c r="FRT38" s="79"/>
      <c r="FRU38" s="79"/>
      <c r="FRV38" s="79"/>
      <c r="FRW38" s="79"/>
      <c r="FRX38" s="79"/>
      <c r="FRY38" s="79"/>
      <c r="FRZ38" s="79"/>
      <c r="FSA38" s="79"/>
      <c r="FSB38" s="79"/>
      <c r="FSC38" s="79"/>
      <c r="FSD38" s="79"/>
      <c r="FSE38" s="79"/>
      <c r="FSF38" s="79"/>
      <c r="FSG38" s="79"/>
      <c r="FSH38" s="79"/>
      <c r="FSI38" s="79"/>
      <c r="FSJ38" s="79"/>
      <c r="FSK38" s="79"/>
      <c r="FSL38" s="79"/>
      <c r="FSM38" s="79"/>
      <c r="FSN38" s="79"/>
      <c r="FSO38" s="79"/>
      <c r="FSP38" s="79"/>
      <c r="FSQ38" s="79"/>
      <c r="FSR38" s="79"/>
      <c r="FSS38" s="79"/>
      <c r="FST38" s="79"/>
      <c r="FSU38" s="79"/>
      <c r="FSV38" s="79"/>
      <c r="FSW38" s="79"/>
      <c r="FSX38" s="79"/>
      <c r="FSY38" s="79"/>
      <c r="FSZ38" s="79"/>
      <c r="FTA38" s="79"/>
      <c r="FTB38" s="79"/>
      <c r="FTC38" s="79"/>
      <c r="FTD38" s="79"/>
      <c r="FTE38" s="79"/>
      <c r="FTF38" s="79"/>
      <c r="FTG38" s="79"/>
      <c r="FTH38" s="79"/>
      <c r="FTI38" s="79"/>
      <c r="FTJ38" s="79"/>
      <c r="FTK38" s="79"/>
      <c r="FTL38" s="79"/>
      <c r="FTM38" s="79"/>
      <c r="FTN38" s="79"/>
      <c r="FTO38" s="79"/>
      <c r="FTP38" s="79"/>
      <c r="FTQ38" s="79"/>
      <c r="FTR38" s="79"/>
      <c r="FTS38" s="79"/>
      <c r="FTT38" s="79"/>
      <c r="FTU38" s="79"/>
      <c r="FTV38" s="79"/>
      <c r="FTW38" s="79"/>
      <c r="FTX38" s="79"/>
      <c r="FTY38" s="79"/>
      <c r="FTZ38" s="79"/>
      <c r="FUA38" s="79"/>
      <c r="FUB38" s="79"/>
      <c r="FUC38" s="79"/>
      <c r="FUD38" s="79"/>
      <c r="FUE38" s="79"/>
      <c r="FUF38" s="79"/>
      <c r="FUG38" s="79"/>
      <c r="FUH38" s="79"/>
      <c r="FUI38" s="79"/>
      <c r="FUJ38" s="79"/>
      <c r="FUK38" s="79"/>
      <c r="FUL38" s="79"/>
      <c r="FUM38" s="79"/>
      <c r="FUN38" s="79"/>
      <c r="FUO38" s="79"/>
      <c r="FUP38" s="79"/>
      <c r="FUQ38" s="79"/>
      <c r="FUR38" s="79"/>
      <c r="FUS38" s="79"/>
      <c r="FUT38" s="79"/>
      <c r="FUU38" s="79"/>
      <c r="FUV38" s="79"/>
      <c r="FUW38" s="79"/>
      <c r="FUX38" s="79"/>
      <c r="FUY38" s="79"/>
      <c r="FUZ38" s="79"/>
      <c r="FVA38" s="79"/>
      <c r="FVB38" s="79"/>
      <c r="FVC38" s="79"/>
      <c r="FVD38" s="79"/>
      <c r="FVE38" s="79"/>
      <c r="FVF38" s="79"/>
      <c r="FVG38" s="79"/>
      <c r="FVH38" s="79"/>
      <c r="FVI38" s="79"/>
      <c r="FVJ38" s="79"/>
      <c r="FVK38" s="79"/>
      <c r="FVL38" s="79"/>
      <c r="FVM38" s="79"/>
      <c r="FVN38" s="79"/>
      <c r="FVO38" s="79"/>
      <c r="FVP38" s="79"/>
      <c r="FVQ38" s="79"/>
      <c r="FVR38" s="79"/>
      <c r="FVS38" s="79"/>
      <c r="FVT38" s="79"/>
      <c r="FVU38" s="79"/>
      <c r="FVV38" s="79"/>
      <c r="FVW38" s="79"/>
      <c r="FVX38" s="79"/>
      <c r="FVY38" s="79"/>
      <c r="FVZ38" s="79"/>
      <c r="FWA38" s="79"/>
      <c r="FWB38" s="79"/>
      <c r="FWC38" s="79"/>
      <c r="FWD38" s="79"/>
      <c r="FWE38" s="79"/>
      <c r="FWF38" s="79"/>
      <c r="FWG38" s="79"/>
      <c r="FWH38" s="79"/>
      <c r="FWI38" s="79"/>
      <c r="FWJ38" s="79"/>
      <c r="FWK38" s="79"/>
      <c r="FWL38" s="79"/>
      <c r="FWM38" s="79"/>
      <c r="FWN38" s="79"/>
      <c r="FWO38" s="79"/>
      <c r="FWP38" s="79"/>
      <c r="FWQ38" s="79"/>
      <c r="FWR38" s="79"/>
      <c r="FWS38" s="79"/>
      <c r="FWT38" s="79"/>
      <c r="FWU38" s="79"/>
      <c r="FWV38" s="79"/>
      <c r="FWW38" s="79"/>
      <c r="FWX38" s="79"/>
      <c r="FWY38" s="79"/>
      <c r="FWZ38" s="79"/>
      <c r="FXA38" s="79"/>
      <c r="FXB38" s="79"/>
      <c r="FXC38" s="79"/>
      <c r="FXD38" s="79"/>
      <c r="FXE38" s="79"/>
      <c r="FXF38" s="79"/>
      <c r="FXG38" s="79"/>
      <c r="FXH38" s="79"/>
      <c r="FXI38" s="79"/>
      <c r="FXJ38" s="79"/>
      <c r="FXK38" s="79"/>
      <c r="FXL38" s="79"/>
      <c r="FXM38" s="79"/>
      <c r="FXN38" s="79"/>
      <c r="FXO38" s="79"/>
      <c r="FXP38" s="79"/>
      <c r="FXQ38" s="79"/>
      <c r="FXR38" s="79"/>
      <c r="FXS38" s="79"/>
      <c r="FXT38" s="79"/>
      <c r="FXU38" s="79"/>
      <c r="FXV38" s="79"/>
      <c r="FXW38" s="79"/>
      <c r="FXX38" s="79"/>
      <c r="FXY38" s="79"/>
      <c r="FXZ38" s="79"/>
      <c r="FYA38" s="79"/>
      <c r="FYB38" s="79"/>
      <c r="FYC38" s="79"/>
      <c r="FYD38" s="79"/>
      <c r="FYE38" s="79"/>
      <c r="FYF38" s="79"/>
      <c r="FYG38" s="79"/>
      <c r="FYH38" s="79"/>
      <c r="FYI38" s="79"/>
      <c r="FYJ38" s="79"/>
      <c r="FYK38" s="79"/>
      <c r="FYL38" s="79"/>
      <c r="FYM38" s="79"/>
      <c r="FYN38" s="79"/>
      <c r="FYO38" s="79"/>
      <c r="FYP38" s="79"/>
      <c r="FYQ38" s="79"/>
      <c r="FYR38" s="79"/>
      <c r="FYS38" s="79"/>
      <c r="FYT38" s="79"/>
      <c r="FYU38" s="79"/>
      <c r="FYV38" s="79"/>
      <c r="FYW38" s="79"/>
      <c r="FYX38" s="79"/>
      <c r="FYY38" s="79"/>
      <c r="FYZ38" s="79"/>
      <c r="FZA38" s="79"/>
      <c r="FZB38" s="79"/>
      <c r="FZC38" s="79"/>
      <c r="FZD38" s="79"/>
      <c r="FZE38" s="79"/>
      <c r="FZF38" s="79"/>
      <c r="FZG38" s="79"/>
      <c r="FZH38" s="79"/>
      <c r="FZI38" s="79"/>
      <c r="FZJ38" s="79"/>
      <c r="FZK38" s="79"/>
      <c r="FZL38" s="79"/>
      <c r="FZM38" s="79"/>
      <c r="FZN38" s="79"/>
      <c r="FZO38" s="79"/>
      <c r="FZP38" s="79"/>
      <c r="FZQ38" s="79"/>
      <c r="FZR38" s="79"/>
      <c r="FZS38" s="79"/>
      <c r="FZT38" s="79"/>
      <c r="FZU38" s="79"/>
      <c r="FZV38" s="79"/>
      <c r="FZW38" s="79"/>
      <c r="FZX38" s="79"/>
      <c r="FZY38" s="79"/>
      <c r="FZZ38" s="79"/>
      <c r="GAA38" s="79"/>
      <c r="GAB38" s="79"/>
      <c r="GAC38" s="79"/>
      <c r="GAD38" s="79"/>
      <c r="GAE38" s="79"/>
      <c r="GAF38" s="79"/>
      <c r="GAG38" s="79"/>
      <c r="GAH38" s="79"/>
      <c r="GAI38" s="79"/>
      <c r="GAJ38" s="79"/>
      <c r="GAK38" s="79"/>
      <c r="GAL38" s="79"/>
      <c r="GAM38" s="79"/>
      <c r="GAN38" s="79"/>
      <c r="GAO38" s="79"/>
      <c r="GAP38" s="79"/>
      <c r="GAQ38" s="79"/>
      <c r="GAR38" s="79"/>
      <c r="GAS38" s="79"/>
      <c r="GAT38" s="79"/>
      <c r="GAU38" s="79"/>
      <c r="GAV38" s="79"/>
      <c r="GAW38" s="79"/>
      <c r="GAX38" s="79"/>
      <c r="GAY38" s="79"/>
      <c r="GAZ38" s="79"/>
      <c r="GBA38" s="79"/>
      <c r="GBB38" s="79"/>
      <c r="GBC38" s="79"/>
      <c r="GBD38" s="79"/>
      <c r="GBE38" s="79"/>
      <c r="GBF38" s="79"/>
      <c r="GBG38" s="79"/>
      <c r="GBH38" s="79"/>
      <c r="GBI38" s="79"/>
      <c r="GBJ38" s="79"/>
      <c r="GBK38" s="79"/>
      <c r="GBL38" s="79"/>
      <c r="GBM38" s="79"/>
      <c r="GBN38" s="79"/>
      <c r="GBO38" s="79"/>
      <c r="GBP38" s="79"/>
      <c r="GBQ38" s="79"/>
      <c r="GBR38" s="79"/>
      <c r="GBS38" s="79"/>
      <c r="GBT38" s="79"/>
      <c r="GBU38" s="79"/>
      <c r="GBV38" s="79"/>
      <c r="GBW38" s="79"/>
      <c r="GBX38" s="79"/>
      <c r="GBY38" s="79"/>
      <c r="GBZ38" s="79"/>
      <c r="GCA38" s="79"/>
      <c r="GCB38" s="79"/>
      <c r="GCC38" s="79"/>
      <c r="GCD38" s="79"/>
      <c r="GCE38" s="79"/>
      <c r="GCF38" s="79"/>
      <c r="GCG38" s="79"/>
      <c r="GCH38" s="79"/>
      <c r="GCI38" s="79"/>
      <c r="GCJ38" s="79"/>
      <c r="GCK38" s="79"/>
      <c r="GCL38" s="79"/>
      <c r="GCM38" s="79"/>
      <c r="GCN38" s="79"/>
      <c r="GCO38" s="79"/>
      <c r="GCP38" s="79"/>
      <c r="GCQ38" s="79"/>
      <c r="GCR38" s="79"/>
      <c r="GCS38" s="79"/>
      <c r="GCT38" s="79"/>
      <c r="GCU38" s="79"/>
      <c r="GCV38" s="79"/>
      <c r="GCW38" s="79"/>
      <c r="GCX38" s="79"/>
      <c r="GCY38" s="79"/>
      <c r="GCZ38" s="79"/>
      <c r="GDA38" s="79"/>
      <c r="GDB38" s="79"/>
      <c r="GDC38" s="79"/>
      <c r="GDD38" s="79"/>
      <c r="GDE38" s="79"/>
      <c r="GDF38" s="79"/>
      <c r="GDG38" s="79"/>
      <c r="GDH38" s="79"/>
      <c r="GDI38" s="79"/>
      <c r="GDJ38" s="79"/>
      <c r="GDK38" s="79"/>
      <c r="GDL38" s="79"/>
      <c r="GDM38" s="79"/>
      <c r="GDN38" s="79"/>
      <c r="GDO38" s="79"/>
      <c r="GDP38" s="79"/>
      <c r="GDQ38" s="79"/>
      <c r="GDR38" s="79"/>
      <c r="GDS38" s="79"/>
      <c r="GDT38" s="79"/>
      <c r="GDU38" s="79"/>
      <c r="GDV38" s="79"/>
      <c r="GDW38" s="79"/>
      <c r="GDX38" s="79"/>
      <c r="GDY38" s="79"/>
      <c r="GDZ38" s="79"/>
      <c r="GEA38" s="79"/>
      <c r="GEB38" s="79"/>
      <c r="GEC38" s="79"/>
      <c r="GED38" s="79"/>
      <c r="GEE38" s="79"/>
      <c r="GEF38" s="79"/>
      <c r="GEG38" s="79"/>
      <c r="GEH38" s="79"/>
      <c r="GEI38" s="79"/>
      <c r="GEJ38" s="79"/>
      <c r="GEK38" s="79"/>
      <c r="GEL38" s="79"/>
      <c r="GEM38" s="79"/>
      <c r="GEN38" s="79"/>
      <c r="GEO38" s="79"/>
      <c r="GEP38" s="79"/>
      <c r="GEQ38" s="79"/>
      <c r="GER38" s="79"/>
      <c r="GES38" s="79"/>
      <c r="GET38" s="79"/>
      <c r="GEU38" s="79"/>
      <c r="GEV38" s="79"/>
      <c r="GEW38" s="79"/>
      <c r="GEX38" s="79"/>
      <c r="GEY38" s="79"/>
      <c r="GEZ38" s="79"/>
      <c r="GFA38" s="79"/>
      <c r="GFB38" s="79"/>
      <c r="GFC38" s="79"/>
      <c r="GFD38" s="79"/>
      <c r="GFE38" s="79"/>
      <c r="GFF38" s="79"/>
      <c r="GFG38" s="79"/>
      <c r="GFH38" s="79"/>
      <c r="GFI38" s="79"/>
      <c r="GFJ38" s="79"/>
      <c r="GFK38" s="79"/>
      <c r="GFL38" s="79"/>
      <c r="GFM38" s="79"/>
      <c r="GFN38" s="79"/>
      <c r="GFO38" s="79"/>
      <c r="GFP38" s="79"/>
      <c r="GFQ38" s="79"/>
      <c r="GFR38" s="79"/>
      <c r="GFS38" s="79"/>
      <c r="GFT38" s="79"/>
      <c r="GFU38" s="79"/>
      <c r="GFV38" s="79"/>
      <c r="GFW38" s="79"/>
      <c r="GFX38" s="79"/>
      <c r="GFY38" s="79"/>
      <c r="GFZ38" s="79"/>
      <c r="GGA38" s="79"/>
      <c r="GGB38" s="79"/>
      <c r="GGC38" s="79"/>
      <c r="GGD38" s="79"/>
      <c r="GGE38" s="79"/>
      <c r="GGF38" s="79"/>
      <c r="GGG38" s="79"/>
      <c r="GGH38" s="79"/>
      <c r="GGI38" s="79"/>
      <c r="GGJ38" s="79"/>
      <c r="GGK38" s="79"/>
      <c r="GGL38" s="79"/>
      <c r="GGM38" s="79"/>
      <c r="GGN38" s="79"/>
      <c r="GGO38" s="79"/>
      <c r="GGP38" s="79"/>
      <c r="GGQ38" s="79"/>
      <c r="GGR38" s="79"/>
      <c r="GGS38" s="79"/>
      <c r="GGT38" s="79"/>
      <c r="GGU38" s="79"/>
      <c r="GGV38" s="79"/>
      <c r="GGW38" s="79"/>
      <c r="GGX38" s="79"/>
      <c r="GGY38" s="79"/>
      <c r="GGZ38" s="79"/>
      <c r="GHA38" s="79"/>
      <c r="GHB38" s="79"/>
      <c r="GHC38" s="79"/>
      <c r="GHD38" s="79"/>
      <c r="GHE38" s="79"/>
      <c r="GHF38" s="79"/>
      <c r="GHG38" s="79"/>
      <c r="GHH38" s="79"/>
      <c r="GHI38" s="79"/>
      <c r="GHJ38" s="79"/>
      <c r="GHK38" s="79"/>
      <c r="GHL38" s="79"/>
      <c r="GHM38" s="79"/>
      <c r="GHN38" s="79"/>
      <c r="GHO38" s="79"/>
      <c r="GHP38" s="79"/>
      <c r="GHQ38" s="79"/>
      <c r="GHR38" s="79"/>
      <c r="GHS38" s="79"/>
      <c r="GHT38" s="79"/>
      <c r="GHU38" s="79"/>
      <c r="GHV38" s="79"/>
      <c r="GHW38" s="79"/>
      <c r="GHX38" s="79"/>
      <c r="GHY38" s="79"/>
      <c r="GHZ38" s="79"/>
      <c r="GIA38" s="79"/>
      <c r="GIB38" s="79"/>
      <c r="GIC38" s="79"/>
      <c r="GID38" s="79"/>
      <c r="GIE38" s="79"/>
      <c r="GIF38" s="79"/>
      <c r="GIG38" s="79"/>
      <c r="GIH38" s="79"/>
      <c r="GII38" s="79"/>
      <c r="GIJ38" s="79"/>
      <c r="GIK38" s="79"/>
      <c r="GIL38" s="79"/>
      <c r="GIM38" s="79"/>
      <c r="GIN38" s="79"/>
      <c r="GIO38" s="79"/>
      <c r="GIP38" s="79"/>
      <c r="GIQ38" s="79"/>
      <c r="GIR38" s="79"/>
      <c r="GIS38" s="79"/>
      <c r="GIT38" s="79"/>
      <c r="GIU38" s="79"/>
      <c r="GIV38" s="79"/>
      <c r="GIW38" s="79"/>
      <c r="GIX38" s="79"/>
      <c r="GIY38" s="79"/>
      <c r="GIZ38" s="79"/>
      <c r="GJA38" s="79"/>
      <c r="GJB38" s="79"/>
      <c r="GJC38" s="79"/>
      <c r="GJD38" s="79"/>
      <c r="GJE38" s="79"/>
      <c r="GJF38" s="79"/>
      <c r="GJG38" s="79"/>
      <c r="GJH38" s="79"/>
      <c r="GJI38" s="79"/>
      <c r="GJJ38" s="79"/>
      <c r="GJK38" s="79"/>
      <c r="GJL38" s="79"/>
      <c r="GJM38" s="79"/>
      <c r="GJN38" s="79"/>
      <c r="GJO38" s="79"/>
      <c r="GJP38" s="79"/>
      <c r="GJQ38" s="79"/>
      <c r="GJR38" s="79"/>
      <c r="GJS38" s="79"/>
      <c r="GJT38" s="79"/>
      <c r="GJU38" s="79"/>
      <c r="GJV38" s="79"/>
      <c r="GJW38" s="79"/>
      <c r="GJX38" s="79"/>
      <c r="GJY38" s="79"/>
      <c r="GJZ38" s="79"/>
      <c r="GKA38" s="79"/>
      <c r="GKB38" s="79"/>
      <c r="GKC38" s="79"/>
      <c r="GKD38" s="79"/>
      <c r="GKE38" s="79"/>
      <c r="GKF38" s="79"/>
      <c r="GKG38" s="79"/>
      <c r="GKH38" s="79"/>
      <c r="GKI38" s="79"/>
      <c r="GKJ38" s="79"/>
      <c r="GKK38" s="79"/>
      <c r="GKL38" s="79"/>
      <c r="GKM38" s="79"/>
      <c r="GKN38" s="79"/>
      <c r="GKO38" s="79"/>
      <c r="GKP38" s="79"/>
      <c r="GKQ38" s="79"/>
      <c r="GKR38" s="79"/>
      <c r="GKS38" s="79"/>
      <c r="GKT38" s="79"/>
      <c r="GKU38" s="79"/>
      <c r="GKV38" s="79"/>
      <c r="GKW38" s="79"/>
      <c r="GKX38" s="79"/>
      <c r="GKY38" s="79"/>
      <c r="GKZ38" s="79"/>
      <c r="GLA38" s="79"/>
      <c r="GLB38" s="79"/>
      <c r="GLC38" s="79"/>
      <c r="GLD38" s="79"/>
      <c r="GLE38" s="79"/>
      <c r="GLF38" s="79"/>
      <c r="GLG38" s="79"/>
      <c r="GLH38" s="79"/>
      <c r="GLI38" s="79"/>
      <c r="GLJ38" s="79"/>
      <c r="GLK38" s="79"/>
      <c r="GLL38" s="79"/>
      <c r="GLM38" s="79"/>
      <c r="GLN38" s="79"/>
      <c r="GLO38" s="79"/>
      <c r="GLP38" s="79"/>
      <c r="GLQ38" s="79"/>
      <c r="GLR38" s="79"/>
      <c r="GLS38" s="79"/>
      <c r="GLT38" s="79"/>
      <c r="GLU38" s="79"/>
      <c r="GLV38" s="79"/>
      <c r="GLW38" s="79"/>
      <c r="GLX38" s="79"/>
      <c r="GLY38" s="79"/>
      <c r="GLZ38" s="79"/>
      <c r="GMA38" s="79"/>
      <c r="GMB38" s="79"/>
      <c r="GMC38" s="79"/>
      <c r="GMD38" s="79"/>
      <c r="GME38" s="79"/>
      <c r="GMF38" s="79"/>
      <c r="GMG38" s="79"/>
      <c r="GMH38" s="79"/>
      <c r="GMI38" s="79"/>
      <c r="GMJ38" s="79"/>
      <c r="GMK38" s="79"/>
      <c r="GML38" s="79"/>
      <c r="GMM38" s="79"/>
      <c r="GMN38" s="79"/>
      <c r="GMO38" s="79"/>
      <c r="GMP38" s="79"/>
      <c r="GMQ38" s="79"/>
      <c r="GMR38" s="79"/>
      <c r="GMS38" s="79"/>
      <c r="GMT38" s="79"/>
      <c r="GMU38" s="79"/>
      <c r="GMV38" s="79"/>
      <c r="GMW38" s="79"/>
      <c r="GMX38" s="79"/>
      <c r="GMY38" s="79"/>
      <c r="GMZ38" s="79"/>
      <c r="GNA38" s="79"/>
      <c r="GNB38" s="79"/>
      <c r="GNC38" s="79"/>
      <c r="GND38" s="79"/>
      <c r="GNE38" s="79"/>
      <c r="GNF38" s="79"/>
      <c r="GNG38" s="79"/>
      <c r="GNH38" s="79"/>
      <c r="GNI38" s="79"/>
      <c r="GNJ38" s="79"/>
      <c r="GNK38" s="79"/>
      <c r="GNL38" s="79"/>
      <c r="GNM38" s="79"/>
      <c r="GNN38" s="79"/>
      <c r="GNO38" s="79"/>
      <c r="GNP38" s="79"/>
      <c r="GNQ38" s="79"/>
      <c r="GNR38" s="79"/>
      <c r="GNS38" s="79"/>
      <c r="GNT38" s="79"/>
      <c r="GNU38" s="79"/>
      <c r="GNV38" s="79"/>
      <c r="GNW38" s="79"/>
      <c r="GNX38" s="79"/>
      <c r="GNY38" s="79"/>
      <c r="GNZ38" s="79"/>
      <c r="GOA38" s="79"/>
      <c r="GOB38" s="79"/>
      <c r="GOC38" s="79"/>
      <c r="GOD38" s="79"/>
      <c r="GOE38" s="79"/>
      <c r="GOF38" s="79"/>
      <c r="GOG38" s="79"/>
      <c r="GOH38" s="79"/>
      <c r="GOI38" s="79"/>
      <c r="GOJ38" s="79"/>
      <c r="GOK38" s="79"/>
      <c r="GOL38" s="79"/>
      <c r="GOM38" s="79"/>
      <c r="GON38" s="79"/>
      <c r="GOO38" s="79"/>
      <c r="GOP38" s="79"/>
      <c r="GOQ38" s="79"/>
      <c r="GOR38" s="79"/>
      <c r="GOS38" s="79"/>
      <c r="GOT38" s="79"/>
      <c r="GOU38" s="79"/>
      <c r="GOV38" s="79"/>
      <c r="GOW38" s="79"/>
      <c r="GOX38" s="79"/>
      <c r="GOY38" s="79"/>
      <c r="GOZ38" s="79"/>
      <c r="GPA38" s="79"/>
      <c r="GPB38" s="79"/>
      <c r="GPC38" s="79"/>
      <c r="GPD38" s="79"/>
      <c r="GPE38" s="79"/>
      <c r="GPF38" s="79"/>
      <c r="GPG38" s="79"/>
      <c r="GPH38" s="79"/>
      <c r="GPI38" s="79"/>
      <c r="GPJ38" s="79"/>
      <c r="GPK38" s="79"/>
      <c r="GPL38" s="79"/>
      <c r="GPM38" s="79"/>
      <c r="GPN38" s="79"/>
      <c r="GPO38" s="79"/>
      <c r="GPP38" s="79"/>
      <c r="GPQ38" s="79"/>
      <c r="GPR38" s="79"/>
      <c r="GPS38" s="79"/>
      <c r="GPT38" s="79"/>
      <c r="GPU38" s="79"/>
      <c r="GPV38" s="79"/>
      <c r="GPW38" s="79"/>
      <c r="GPX38" s="79"/>
      <c r="GPY38" s="79"/>
      <c r="GPZ38" s="79"/>
      <c r="GQA38" s="79"/>
      <c r="GQB38" s="79"/>
      <c r="GQC38" s="79"/>
      <c r="GQD38" s="79"/>
      <c r="GQE38" s="79"/>
      <c r="GQF38" s="79"/>
      <c r="GQG38" s="79"/>
      <c r="GQH38" s="79"/>
      <c r="GQI38" s="79"/>
      <c r="GQJ38" s="79"/>
      <c r="GQK38" s="79"/>
      <c r="GQL38" s="79"/>
      <c r="GQM38" s="79"/>
      <c r="GQN38" s="79"/>
      <c r="GQO38" s="79"/>
      <c r="GQP38" s="79"/>
      <c r="GQQ38" s="79"/>
      <c r="GQR38" s="79"/>
      <c r="GQS38" s="79"/>
      <c r="GQT38" s="79"/>
      <c r="GQU38" s="79"/>
      <c r="GQV38" s="79"/>
      <c r="GQW38" s="79"/>
      <c r="GQX38" s="79"/>
      <c r="GQY38" s="79"/>
      <c r="GQZ38" s="79"/>
      <c r="GRA38" s="79"/>
      <c r="GRB38" s="79"/>
      <c r="GRC38" s="79"/>
      <c r="GRD38" s="79"/>
      <c r="GRE38" s="79"/>
      <c r="GRF38" s="79"/>
      <c r="GRG38" s="79"/>
      <c r="GRH38" s="79"/>
      <c r="GRI38" s="79"/>
      <c r="GRJ38" s="79"/>
      <c r="GRK38" s="79"/>
      <c r="GRL38" s="79"/>
      <c r="GRM38" s="79"/>
      <c r="GRN38" s="79"/>
      <c r="GRO38" s="79"/>
      <c r="GRP38" s="79"/>
      <c r="GRQ38" s="79"/>
      <c r="GRR38" s="79"/>
      <c r="GRS38" s="79"/>
      <c r="GRT38" s="79"/>
      <c r="GRU38" s="79"/>
      <c r="GRV38" s="79"/>
      <c r="GRW38" s="79"/>
      <c r="GRX38" s="79"/>
      <c r="GRY38" s="79"/>
      <c r="GRZ38" s="79"/>
      <c r="GSA38" s="79"/>
      <c r="GSB38" s="79"/>
      <c r="GSC38" s="79"/>
      <c r="GSD38" s="79"/>
      <c r="GSE38" s="79"/>
      <c r="GSF38" s="79"/>
      <c r="GSG38" s="79"/>
      <c r="GSH38" s="79"/>
      <c r="GSI38" s="79"/>
      <c r="GSJ38" s="79"/>
      <c r="GSK38" s="79"/>
      <c r="GSL38" s="79"/>
      <c r="GSM38" s="79"/>
      <c r="GSN38" s="79"/>
      <c r="GSO38" s="79"/>
      <c r="GSP38" s="79"/>
      <c r="GSQ38" s="79"/>
      <c r="GSR38" s="79"/>
      <c r="GSS38" s="79"/>
      <c r="GST38" s="79"/>
      <c r="GSU38" s="79"/>
      <c r="GSV38" s="79"/>
      <c r="GSW38" s="79"/>
      <c r="GSX38" s="79"/>
      <c r="GSY38" s="79"/>
      <c r="GSZ38" s="79"/>
      <c r="GTA38" s="79"/>
      <c r="GTB38" s="79"/>
      <c r="GTC38" s="79"/>
      <c r="GTD38" s="79"/>
      <c r="GTE38" s="79"/>
      <c r="GTF38" s="79"/>
      <c r="GTG38" s="79"/>
      <c r="GTH38" s="79"/>
      <c r="GTI38" s="79"/>
      <c r="GTJ38" s="79"/>
      <c r="GTK38" s="79"/>
      <c r="GTL38" s="79"/>
      <c r="GTM38" s="79"/>
      <c r="GTN38" s="79"/>
      <c r="GTO38" s="79"/>
      <c r="GTP38" s="79"/>
      <c r="GTQ38" s="79"/>
      <c r="GTR38" s="79"/>
      <c r="GTS38" s="79"/>
      <c r="GTT38" s="79"/>
      <c r="GTU38" s="79"/>
      <c r="GTV38" s="79"/>
      <c r="GTW38" s="79"/>
      <c r="GTX38" s="79"/>
      <c r="GTY38" s="79"/>
      <c r="GTZ38" s="79"/>
      <c r="GUA38" s="79"/>
      <c r="GUB38" s="79"/>
      <c r="GUC38" s="79"/>
      <c r="GUD38" s="79"/>
      <c r="GUE38" s="79"/>
      <c r="GUF38" s="79"/>
      <c r="GUG38" s="79"/>
      <c r="GUH38" s="79"/>
      <c r="GUI38" s="79"/>
      <c r="GUJ38" s="79"/>
      <c r="GUK38" s="79"/>
      <c r="GUL38" s="79"/>
      <c r="GUM38" s="79"/>
      <c r="GUN38" s="79"/>
      <c r="GUO38" s="79"/>
      <c r="GUP38" s="79"/>
      <c r="GUQ38" s="79"/>
      <c r="GUR38" s="79"/>
      <c r="GUS38" s="79"/>
      <c r="GUT38" s="79"/>
      <c r="GUU38" s="79"/>
      <c r="GUV38" s="79"/>
      <c r="GUW38" s="79"/>
      <c r="GUX38" s="79"/>
      <c r="GUY38" s="79"/>
      <c r="GUZ38" s="79"/>
      <c r="GVA38" s="79"/>
      <c r="GVB38" s="79"/>
      <c r="GVC38" s="79"/>
      <c r="GVD38" s="79"/>
      <c r="GVE38" s="79"/>
      <c r="GVF38" s="79"/>
      <c r="GVG38" s="79"/>
      <c r="GVH38" s="79"/>
      <c r="GVI38" s="79"/>
      <c r="GVJ38" s="79"/>
      <c r="GVK38" s="79"/>
      <c r="GVL38" s="79"/>
      <c r="GVM38" s="79"/>
      <c r="GVN38" s="79"/>
      <c r="GVO38" s="79"/>
      <c r="GVP38" s="79"/>
      <c r="GVQ38" s="79"/>
      <c r="GVR38" s="79"/>
      <c r="GVS38" s="79"/>
      <c r="GVT38" s="79"/>
      <c r="GVU38" s="79"/>
      <c r="GVV38" s="79"/>
      <c r="GVW38" s="79"/>
      <c r="GVX38" s="79"/>
      <c r="GVY38" s="79"/>
      <c r="GVZ38" s="79"/>
      <c r="GWA38" s="79"/>
      <c r="GWB38" s="79"/>
      <c r="GWC38" s="79"/>
      <c r="GWD38" s="79"/>
      <c r="GWE38" s="79"/>
      <c r="GWF38" s="79"/>
      <c r="GWG38" s="79"/>
      <c r="GWH38" s="79"/>
      <c r="GWI38" s="79"/>
      <c r="GWJ38" s="79"/>
      <c r="GWK38" s="79"/>
      <c r="GWL38" s="79"/>
      <c r="GWM38" s="79"/>
      <c r="GWN38" s="79"/>
      <c r="GWO38" s="79"/>
      <c r="GWP38" s="79"/>
      <c r="GWQ38" s="79"/>
      <c r="GWR38" s="79"/>
      <c r="GWS38" s="79"/>
      <c r="GWT38" s="79"/>
      <c r="GWU38" s="79"/>
      <c r="GWV38" s="79"/>
      <c r="GWW38" s="79"/>
      <c r="GWX38" s="79"/>
      <c r="GWY38" s="79"/>
      <c r="GWZ38" s="79"/>
      <c r="GXA38" s="79"/>
      <c r="GXB38" s="79"/>
      <c r="GXC38" s="79"/>
      <c r="GXD38" s="79"/>
      <c r="GXE38" s="79"/>
      <c r="GXF38" s="79"/>
      <c r="GXG38" s="79"/>
      <c r="GXH38" s="79"/>
      <c r="GXI38" s="79"/>
      <c r="GXJ38" s="79"/>
      <c r="GXK38" s="79"/>
      <c r="GXL38" s="79"/>
      <c r="GXM38" s="79"/>
      <c r="GXN38" s="79"/>
      <c r="GXO38" s="79"/>
      <c r="GXP38" s="79"/>
      <c r="GXQ38" s="79"/>
      <c r="GXR38" s="79"/>
      <c r="GXS38" s="79"/>
      <c r="GXT38" s="79"/>
      <c r="GXU38" s="79"/>
      <c r="GXV38" s="79"/>
      <c r="GXW38" s="79"/>
      <c r="GXX38" s="79"/>
      <c r="GXY38" s="79"/>
      <c r="GXZ38" s="79"/>
      <c r="GYA38" s="79"/>
      <c r="GYB38" s="79"/>
      <c r="GYC38" s="79"/>
      <c r="GYD38" s="79"/>
      <c r="GYE38" s="79"/>
      <c r="GYF38" s="79"/>
      <c r="GYG38" s="79"/>
      <c r="GYH38" s="79"/>
      <c r="GYI38" s="79"/>
      <c r="GYJ38" s="79"/>
      <c r="GYK38" s="79"/>
      <c r="GYL38" s="79"/>
      <c r="GYM38" s="79"/>
      <c r="GYN38" s="79"/>
      <c r="GYO38" s="79"/>
      <c r="GYP38" s="79"/>
      <c r="GYQ38" s="79"/>
      <c r="GYR38" s="79"/>
      <c r="GYS38" s="79"/>
      <c r="GYT38" s="79"/>
      <c r="GYU38" s="79"/>
      <c r="GYV38" s="79"/>
      <c r="GYW38" s="79"/>
      <c r="GYX38" s="79"/>
      <c r="GYY38" s="79"/>
      <c r="GYZ38" s="79"/>
      <c r="GZA38" s="79"/>
      <c r="GZB38" s="79"/>
      <c r="GZC38" s="79"/>
      <c r="GZD38" s="79"/>
      <c r="GZE38" s="79"/>
      <c r="GZF38" s="79"/>
      <c r="GZG38" s="79"/>
      <c r="GZH38" s="79"/>
      <c r="GZI38" s="79"/>
      <c r="GZJ38" s="79"/>
      <c r="GZK38" s="79"/>
      <c r="GZL38" s="79"/>
      <c r="GZM38" s="79"/>
      <c r="GZN38" s="79"/>
      <c r="GZO38" s="79"/>
      <c r="GZP38" s="79"/>
      <c r="GZQ38" s="79"/>
      <c r="GZR38" s="79"/>
      <c r="GZS38" s="79"/>
      <c r="GZT38" s="79"/>
      <c r="GZU38" s="79"/>
      <c r="GZV38" s="79"/>
      <c r="GZW38" s="79"/>
      <c r="GZX38" s="79"/>
      <c r="GZY38" s="79"/>
      <c r="GZZ38" s="79"/>
      <c r="HAA38" s="79"/>
      <c r="HAB38" s="79"/>
      <c r="HAC38" s="79"/>
      <c r="HAD38" s="79"/>
      <c r="HAE38" s="79"/>
      <c r="HAF38" s="79"/>
      <c r="HAG38" s="79"/>
      <c r="HAH38" s="79"/>
      <c r="HAI38" s="79"/>
      <c r="HAJ38" s="79"/>
      <c r="HAK38" s="79"/>
      <c r="HAL38" s="79"/>
      <c r="HAM38" s="79"/>
      <c r="HAN38" s="79"/>
      <c r="HAO38" s="79"/>
      <c r="HAP38" s="79"/>
      <c r="HAQ38" s="79"/>
      <c r="HAR38" s="79"/>
      <c r="HAS38" s="79"/>
      <c r="HAT38" s="79"/>
      <c r="HAU38" s="79"/>
      <c r="HAV38" s="79"/>
      <c r="HAW38" s="79"/>
      <c r="HAX38" s="79"/>
      <c r="HAY38" s="79"/>
      <c r="HAZ38" s="79"/>
      <c r="HBA38" s="79"/>
      <c r="HBB38" s="79"/>
      <c r="HBC38" s="79"/>
      <c r="HBD38" s="79"/>
      <c r="HBE38" s="79"/>
      <c r="HBF38" s="79"/>
      <c r="HBG38" s="79"/>
      <c r="HBH38" s="79"/>
      <c r="HBI38" s="79"/>
      <c r="HBJ38" s="79"/>
      <c r="HBK38" s="79"/>
      <c r="HBL38" s="79"/>
      <c r="HBM38" s="79"/>
      <c r="HBN38" s="79"/>
      <c r="HBO38" s="79"/>
      <c r="HBP38" s="79"/>
      <c r="HBQ38" s="79"/>
      <c r="HBR38" s="79"/>
      <c r="HBS38" s="79"/>
      <c r="HBT38" s="79"/>
      <c r="HBU38" s="79"/>
      <c r="HBV38" s="79"/>
      <c r="HBW38" s="79"/>
      <c r="HBX38" s="79"/>
      <c r="HBY38" s="79"/>
      <c r="HBZ38" s="79"/>
      <c r="HCA38" s="79"/>
      <c r="HCB38" s="79"/>
      <c r="HCC38" s="79"/>
      <c r="HCD38" s="79"/>
      <c r="HCE38" s="79"/>
      <c r="HCF38" s="79"/>
      <c r="HCG38" s="79"/>
      <c r="HCH38" s="79"/>
      <c r="HCI38" s="79"/>
      <c r="HCJ38" s="79"/>
      <c r="HCK38" s="79"/>
      <c r="HCL38" s="79"/>
      <c r="HCM38" s="79"/>
      <c r="HCN38" s="79"/>
      <c r="HCO38" s="79"/>
      <c r="HCP38" s="79"/>
      <c r="HCQ38" s="79"/>
      <c r="HCR38" s="79"/>
      <c r="HCS38" s="79"/>
      <c r="HCT38" s="79"/>
      <c r="HCU38" s="79"/>
      <c r="HCV38" s="79"/>
      <c r="HCW38" s="79"/>
      <c r="HCX38" s="79"/>
      <c r="HCY38" s="79"/>
      <c r="HCZ38" s="79"/>
      <c r="HDA38" s="79"/>
      <c r="HDB38" s="79"/>
      <c r="HDC38" s="79"/>
      <c r="HDD38" s="79"/>
      <c r="HDE38" s="79"/>
      <c r="HDF38" s="79"/>
      <c r="HDG38" s="79"/>
      <c r="HDH38" s="79"/>
      <c r="HDI38" s="79"/>
      <c r="HDJ38" s="79"/>
      <c r="HDK38" s="79"/>
      <c r="HDL38" s="79"/>
      <c r="HDM38" s="79"/>
      <c r="HDN38" s="79"/>
      <c r="HDO38" s="79"/>
      <c r="HDP38" s="79"/>
      <c r="HDQ38" s="79"/>
      <c r="HDR38" s="79"/>
      <c r="HDS38" s="79"/>
      <c r="HDT38" s="79"/>
      <c r="HDU38" s="79"/>
      <c r="HDV38" s="79"/>
      <c r="HDW38" s="79"/>
      <c r="HDX38" s="79"/>
      <c r="HDY38" s="79"/>
      <c r="HDZ38" s="79"/>
      <c r="HEA38" s="79"/>
      <c r="HEB38" s="79"/>
      <c r="HEC38" s="79"/>
      <c r="HED38" s="79"/>
      <c r="HEE38" s="79"/>
      <c r="HEF38" s="79"/>
      <c r="HEG38" s="79"/>
      <c r="HEH38" s="79"/>
      <c r="HEI38" s="79"/>
      <c r="HEJ38" s="79"/>
      <c r="HEK38" s="79"/>
      <c r="HEL38" s="79"/>
      <c r="HEM38" s="79"/>
      <c r="HEN38" s="79"/>
      <c r="HEO38" s="79"/>
      <c r="HEP38" s="79"/>
      <c r="HEQ38" s="79"/>
      <c r="HER38" s="79"/>
      <c r="HES38" s="79"/>
      <c r="HET38" s="79"/>
      <c r="HEU38" s="79"/>
      <c r="HEV38" s="79"/>
      <c r="HEW38" s="79"/>
      <c r="HEX38" s="79"/>
      <c r="HEY38" s="79"/>
      <c r="HEZ38" s="79"/>
      <c r="HFA38" s="79"/>
      <c r="HFB38" s="79"/>
      <c r="HFC38" s="79"/>
      <c r="HFD38" s="79"/>
      <c r="HFE38" s="79"/>
      <c r="HFF38" s="79"/>
      <c r="HFG38" s="79"/>
      <c r="HFH38" s="79"/>
      <c r="HFI38" s="79"/>
      <c r="HFJ38" s="79"/>
      <c r="HFK38" s="79"/>
      <c r="HFL38" s="79"/>
      <c r="HFM38" s="79"/>
      <c r="HFN38" s="79"/>
      <c r="HFO38" s="79"/>
      <c r="HFP38" s="79"/>
      <c r="HFQ38" s="79"/>
      <c r="HFR38" s="79"/>
      <c r="HFS38" s="79"/>
      <c r="HFT38" s="79"/>
      <c r="HFU38" s="79"/>
      <c r="HFV38" s="79"/>
      <c r="HFW38" s="79"/>
      <c r="HFX38" s="79"/>
      <c r="HFY38" s="79"/>
      <c r="HFZ38" s="79"/>
      <c r="HGA38" s="79"/>
      <c r="HGB38" s="79"/>
      <c r="HGC38" s="79"/>
      <c r="HGD38" s="79"/>
      <c r="HGE38" s="79"/>
      <c r="HGF38" s="79"/>
      <c r="HGG38" s="79"/>
      <c r="HGH38" s="79"/>
      <c r="HGI38" s="79"/>
      <c r="HGJ38" s="79"/>
      <c r="HGK38" s="79"/>
      <c r="HGL38" s="79"/>
      <c r="HGM38" s="79"/>
      <c r="HGN38" s="79"/>
      <c r="HGO38" s="79"/>
      <c r="HGP38" s="79"/>
      <c r="HGQ38" s="79"/>
      <c r="HGR38" s="79"/>
      <c r="HGS38" s="79"/>
      <c r="HGT38" s="79"/>
      <c r="HGU38" s="79"/>
      <c r="HGV38" s="79"/>
      <c r="HGW38" s="79"/>
      <c r="HGX38" s="79"/>
      <c r="HGY38" s="79"/>
      <c r="HGZ38" s="79"/>
      <c r="HHA38" s="79"/>
      <c r="HHB38" s="79"/>
      <c r="HHC38" s="79"/>
      <c r="HHD38" s="79"/>
      <c r="HHE38" s="79"/>
      <c r="HHF38" s="79"/>
      <c r="HHG38" s="79"/>
      <c r="HHH38" s="79"/>
      <c r="HHI38" s="79"/>
      <c r="HHJ38" s="79"/>
      <c r="HHK38" s="79"/>
      <c r="HHL38" s="79"/>
      <c r="HHM38" s="79"/>
      <c r="HHN38" s="79"/>
      <c r="HHO38" s="79"/>
      <c r="HHP38" s="79"/>
      <c r="HHQ38" s="79"/>
      <c r="HHR38" s="79"/>
      <c r="HHS38" s="79"/>
      <c r="HHT38" s="79"/>
      <c r="HHU38" s="79"/>
      <c r="HHV38" s="79"/>
      <c r="HHW38" s="79"/>
      <c r="HHX38" s="79"/>
      <c r="HHY38" s="79"/>
      <c r="HHZ38" s="79"/>
      <c r="HIA38" s="79"/>
      <c r="HIB38" s="79"/>
      <c r="HIC38" s="79"/>
      <c r="HID38" s="79"/>
      <c r="HIE38" s="79"/>
      <c r="HIF38" s="79"/>
      <c r="HIG38" s="79"/>
      <c r="HIH38" s="79"/>
      <c r="HII38" s="79"/>
      <c r="HIJ38" s="79"/>
      <c r="HIK38" s="79"/>
      <c r="HIL38" s="79"/>
      <c r="HIM38" s="79"/>
      <c r="HIN38" s="79"/>
      <c r="HIO38" s="79"/>
      <c r="HIP38" s="79"/>
      <c r="HIQ38" s="79"/>
      <c r="HIR38" s="79"/>
      <c r="HIS38" s="79"/>
      <c r="HIT38" s="79"/>
      <c r="HIU38" s="79"/>
      <c r="HIV38" s="79"/>
      <c r="HIW38" s="79"/>
      <c r="HIX38" s="79"/>
      <c r="HIY38" s="79"/>
      <c r="HIZ38" s="79"/>
      <c r="HJA38" s="79"/>
      <c r="HJB38" s="79"/>
      <c r="HJC38" s="79"/>
      <c r="HJD38" s="79"/>
      <c r="HJE38" s="79"/>
      <c r="HJF38" s="79"/>
      <c r="HJG38" s="79"/>
      <c r="HJH38" s="79"/>
      <c r="HJI38" s="79"/>
      <c r="HJJ38" s="79"/>
      <c r="HJK38" s="79"/>
      <c r="HJL38" s="79"/>
      <c r="HJM38" s="79"/>
      <c r="HJN38" s="79"/>
      <c r="HJO38" s="79"/>
      <c r="HJP38" s="79"/>
      <c r="HJQ38" s="79"/>
      <c r="HJR38" s="79"/>
      <c r="HJS38" s="79"/>
      <c r="HJT38" s="79"/>
      <c r="HJU38" s="79"/>
      <c r="HJV38" s="79"/>
      <c r="HJW38" s="79"/>
      <c r="HJX38" s="79"/>
      <c r="HJY38" s="79"/>
      <c r="HJZ38" s="79"/>
      <c r="HKA38" s="79"/>
      <c r="HKB38" s="79"/>
      <c r="HKC38" s="79"/>
      <c r="HKD38" s="79"/>
      <c r="HKE38" s="79"/>
      <c r="HKF38" s="79"/>
      <c r="HKG38" s="79"/>
      <c r="HKH38" s="79"/>
      <c r="HKI38" s="79"/>
      <c r="HKJ38" s="79"/>
      <c r="HKK38" s="79"/>
      <c r="HKL38" s="79"/>
      <c r="HKM38" s="79"/>
      <c r="HKN38" s="79"/>
      <c r="HKO38" s="79"/>
      <c r="HKP38" s="79"/>
      <c r="HKQ38" s="79"/>
      <c r="HKR38" s="79"/>
      <c r="HKS38" s="79"/>
      <c r="HKT38" s="79"/>
      <c r="HKU38" s="79"/>
      <c r="HKV38" s="79"/>
      <c r="HKW38" s="79"/>
      <c r="HKX38" s="79"/>
      <c r="HKY38" s="79"/>
      <c r="HKZ38" s="79"/>
      <c r="HLA38" s="79"/>
      <c r="HLB38" s="79"/>
      <c r="HLC38" s="79"/>
      <c r="HLD38" s="79"/>
      <c r="HLE38" s="79"/>
      <c r="HLF38" s="79"/>
      <c r="HLG38" s="79"/>
      <c r="HLH38" s="79"/>
      <c r="HLI38" s="79"/>
      <c r="HLJ38" s="79"/>
      <c r="HLK38" s="79"/>
      <c r="HLL38" s="79"/>
      <c r="HLM38" s="79"/>
      <c r="HLN38" s="79"/>
      <c r="HLO38" s="79"/>
      <c r="HLP38" s="79"/>
      <c r="HLQ38" s="79"/>
      <c r="HLR38" s="79"/>
      <c r="HLS38" s="79"/>
      <c r="HLT38" s="79"/>
      <c r="HLU38" s="79"/>
      <c r="HLV38" s="79"/>
      <c r="HLW38" s="79"/>
      <c r="HLX38" s="79"/>
      <c r="HLY38" s="79"/>
      <c r="HLZ38" s="79"/>
      <c r="HMA38" s="79"/>
      <c r="HMB38" s="79"/>
      <c r="HMC38" s="79"/>
      <c r="HMD38" s="79"/>
      <c r="HME38" s="79"/>
      <c r="HMF38" s="79"/>
      <c r="HMG38" s="79"/>
      <c r="HMH38" s="79"/>
      <c r="HMI38" s="79"/>
      <c r="HMJ38" s="79"/>
      <c r="HMK38" s="79"/>
      <c r="HML38" s="79"/>
      <c r="HMM38" s="79"/>
      <c r="HMN38" s="79"/>
      <c r="HMO38" s="79"/>
      <c r="HMP38" s="79"/>
      <c r="HMQ38" s="79"/>
      <c r="HMR38" s="79"/>
      <c r="HMS38" s="79"/>
      <c r="HMT38" s="79"/>
      <c r="HMU38" s="79"/>
      <c r="HMV38" s="79"/>
      <c r="HMW38" s="79"/>
      <c r="HMX38" s="79"/>
      <c r="HMY38" s="79"/>
      <c r="HMZ38" s="79"/>
      <c r="HNA38" s="79"/>
      <c r="HNB38" s="79"/>
      <c r="HNC38" s="79"/>
      <c r="HND38" s="79"/>
      <c r="HNE38" s="79"/>
      <c r="HNF38" s="79"/>
      <c r="HNG38" s="79"/>
      <c r="HNH38" s="79"/>
      <c r="HNI38" s="79"/>
      <c r="HNJ38" s="79"/>
      <c r="HNK38" s="79"/>
      <c r="HNL38" s="79"/>
      <c r="HNM38" s="79"/>
      <c r="HNN38" s="79"/>
      <c r="HNO38" s="79"/>
      <c r="HNP38" s="79"/>
      <c r="HNQ38" s="79"/>
      <c r="HNR38" s="79"/>
      <c r="HNS38" s="79"/>
      <c r="HNT38" s="79"/>
      <c r="HNU38" s="79"/>
      <c r="HNV38" s="79"/>
      <c r="HNW38" s="79"/>
      <c r="HNX38" s="79"/>
      <c r="HNY38" s="79"/>
      <c r="HNZ38" s="79"/>
      <c r="HOA38" s="79"/>
      <c r="HOB38" s="79"/>
      <c r="HOC38" s="79"/>
      <c r="HOD38" s="79"/>
      <c r="HOE38" s="79"/>
      <c r="HOF38" s="79"/>
      <c r="HOG38" s="79"/>
      <c r="HOH38" s="79"/>
      <c r="HOI38" s="79"/>
      <c r="HOJ38" s="79"/>
      <c r="HOK38" s="79"/>
      <c r="HOL38" s="79"/>
      <c r="HOM38" s="79"/>
      <c r="HON38" s="79"/>
      <c r="HOO38" s="79"/>
      <c r="HOP38" s="79"/>
      <c r="HOQ38" s="79"/>
      <c r="HOR38" s="79"/>
      <c r="HOS38" s="79"/>
      <c r="HOT38" s="79"/>
      <c r="HOU38" s="79"/>
      <c r="HOV38" s="79"/>
      <c r="HOW38" s="79"/>
      <c r="HOX38" s="79"/>
      <c r="HOY38" s="79"/>
      <c r="HOZ38" s="79"/>
      <c r="HPA38" s="79"/>
      <c r="HPB38" s="79"/>
      <c r="HPC38" s="79"/>
      <c r="HPD38" s="79"/>
      <c r="HPE38" s="79"/>
      <c r="HPF38" s="79"/>
      <c r="HPG38" s="79"/>
      <c r="HPH38" s="79"/>
      <c r="HPI38" s="79"/>
      <c r="HPJ38" s="79"/>
      <c r="HPK38" s="79"/>
      <c r="HPL38" s="79"/>
      <c r="HPM38" s="79"/>
      <c r="HPN38" s="79"/>
      <c r="HPO38" s="79"/>
      <c r="HPP38" s="79"/>
      <c r="HPQ38" s="79"/>
      <c r="HPR38" s="79"/>
      <c r="HPS38" s="79"/>
      <c r="HPT38" s="79"/>
      <c r="HPU38" s="79"/>
      <c r="HPV38" s="79"/>
      <c r="HPW38" s="79"/>
      <c r="HPX38" s="79"/>
      <c r="HPY38" s="79"/>
      <c r="HPZ38" s="79"/>
      <c r="HQA38" s="79"/>
      <c r="HQB38" s="79"/>
      <c r="HQC38" s="79"/>
      <c r="HQD38" s="79"/>
      <c r="HQE38" s="79"/>
      <c r="HQF38" s="79"/>
      <c r="HQG38" s="79"/>
      <c r="HQH38" s="79"/>
      <c r="HQI38" s="79"/>
      <c r="HQJ38" s="79"/>
      <c r="HQK38" s="79"/>
      <c r="HQL38" s="79"/>
      <c r="HQM38" s="79"/>
      <c r="HQN38" s="79"/>
      <c r="HQO38" s="79"/>
      <c r="HQP38" s="79"/>
      <c r="HQQ38" s="79"/>
      <c r="HQR38" s="79"/>
      <c r="HQS38" s="79"/>
      <c r="HQT38" s="79"/>
      <c r="HQU38" s="79"/>
      <c r="HQV38" s="79"/>
      <c r="HQW38" s="79"/>
      <c r="HQX38" s="79"/>
      <c r="HQY38" s="79"/>
      <c r="HQZ38" s="79"/>
      <c r="HRA38" s="79"/>
      <c r="HRB38" s="79"/>
      <c r="HRC38" s="79"/>
      <c r="HRD38" s="79"/>
      <c r="HRE38" s="79"/>
      <c r="HRF38" s="79"/>
      <c r="HRG38" s="79"/>
      <c r="HRH38" s="79"/>
      <c r="HRI38" s="79"/>
      <c r="HRJ38" s="79"/>
      <c r="HRK38" s="79"/>
      <c r="HRL38" s="79"/>
      <c r="HRM38" s="79"/>
      <c r="HRN38" s="79"/>
      <c r="HRO38" s="79"/>
      <c r="HRP38" s="79"/>
      <c r="HRQ38" s="79"/>
      <c r="HRR38" s="79"/>
      <c r="HRS38" s="79"/>
      <c r="HRT38" s="79"/>
      <c r="HRU38" s="79"/>
      <c r="HRV38" s="79"/>
      <c r="HRW38" s="79"/>
      <c r="HRX38" s="79"/>
      <c r="HRY38" s="79"/>
      <c r="HRZ38" s="79"/>
      <c r="HSA38" s="79"/>
      <c r="HSB38" s="79"/>
      <c r="HSC38" s="79"/>
      <c r="HSD38" s="79"/>
      <c r="HSE38" s="79"/>
      <c r="HSF38" s="79"/>
      <c r="HSG38" s="79"/>
      <c r="HSH38" s="79"/>
      <c r="HSI38" s="79"/>
      <c r="HSJ38" s="79"/>
      <c r="HSK38" s="79"/>
      <c r="HSL38" s="79"/>
      <c r="HSM38" s="79"/>
      <c r="HSN38" s="79"/>
      <c r="HSO38" s="79"/>
      <c r="HSP38" s="79"/>
      <c r="HSQ38" s="79"/>
      <c r="HSR38" s="79"/>
      <c r="HSS38" s="79"/>
      <c r="HST38" s="79"/>
      <c r="HSU38" s="79"/>
      <c r="HSV38" s="79"/>
      <c r="HSW38" s="79"/>
      <c r="HSX38" s="79"/>
      <c r="HSY38" s="79"/>
      <c r="HSZ38" s="79"/>
      <c r="HTA38" s="79"/>
      <c r="HTB38" s="79"/>
      <c r="HTC38" s="79"/>
      <c r="HTD38" s="79"/>
      <c r="HTE38" s="79"/>
      <c r="HTF38" s="79"/>
      <c r="HTG38" s="79"/>
      <c r="HTH38" s="79"/>
      <c r="HTI38" s="79"/>
      <c r="HTJ38" s="79"/>
      <c r="HTK38" s="79"/>
      <c r="HTL38" s="79"/>
      <c r="HTM38" s="79"/>
      <c r="HTN38" s="79"/>
      <c r="HTO38" s="79"/>
      <c r="HTP38" s="79"/>
      <c r="HTQ38" s="79"/>
      <c r="HTR38" s="79"/>
      <c r="HTS38" s="79"/>
      <c r="HTT38" s="79"/>
      <c r="HTU38" s="79"/>
      <c r="HTV38" s="79"/>
      <c r="HTW38" s="79"/>
      <c r="HTX38" s="79"/>
      <c r="HTY38" s="79"/>
      <c r="HTZ38" s="79"/>
      <c r="HUA38" s="79"/>
      <c r="HUB38" s="79"/>
      <c r="HUC38" s="79"/>
      <c r="HUD38" s="79"/>
      <c r="HUE38" s="79"/>
      <c r="HUF38" s="79"/>
      <c r="HUG38" s="79"/>
      <c r="HUH38" s="79"/>
      <c r="HUI38" s="79"/>
      <c r="HUJ38" s="79"/>
      <c r="HUK38" s="79"/>
      <c r="HUL38" s="79"/>
      <c r="HUM38" s="79"/>
      <c r="HUN38" s="79"/>
      <c r="HUO38" s="79"/>
      <c r="HUP38" s="79"/>
      <c r="HUQ38" s="79"/>
      <c r="HUR38" s="79"/>
      <c r="HUS38" s="79"/>
      <c r="HUT38" s="79"/>
      <c r="HUU38" s="79"/>
      <c r="HUV38" s="79"/>
      <c r="HUW38" s="79"/>
      <c r="HUX38" s="79"/>
      <c r="HUY38" s="79"/>
      <c r="HUZ38" s="79"/>
      <c r="HVA38" s="79"/>
      <c r="HVB38" s="79"/>
      <c r="HVC38" s="79"/>
      <c r="HVD38" s="79"/>
      <c r="HVE38" s="79"/>
      <c r="HVF38" s="79"/>
      <c r="HVG38" s="79"/>
      <c r="HVH38" s="79"/>
      <c r="HVI38" s="79"/>
      <c r="HVJ38" s="79"/>
      <c r="HVK38" s="79"/>
      <c r="HVL38" s="79"/>
      <c r="HVM38" s="79"/>
      <c r="HVN38" s="79"/>
      <c r="HVO38" s="79"/>
      <c r="HVP38" s="79"/>
      <c r="HVQ38" s="79"/>
      <c r="HVR38" s="79"/>
      <c r="HVS38" s="79"/>
      <c r="HVT38" s="79"/>
      <c r="HVU38" s="79"/>
      <c r="HVV38" s="79"/>
      <c r="HVW38" s="79"/>
      <c r="HVX38" s="79"/>
      <c r="HVY38" s="79"/>
      <c r="HVZ38" s="79"/>
      <c r="HWA38" s="79"/>
      <c r="HWB38" s="79"/>
      <c r="HWC38" s="79"/>
      <c r="HWD38" s="79"/>
      <c r="HWE38" s="79"/>
      <c r="HWF38" s="79"/>
      <c r="HWG38" s="79"/>
      <c r="HWH38" s="79"/>
      <c r="HWI38" s="79"/>
      <c r="HWJ38" s="79"/>
      <c r="HWK38" s="79"/>
      <c r="HWL38" s="79"/>
      <c r="HWM38" s="79"/>
      <c r="HWN38" s="79"/>
      <c r="HWO38" s="79"/>
      <c r="HWP38" s="79"/>
      <c r="HWQ38" s="79"/>
      <c r="HWR38" s="79"/>
      <c r="HWS38" s="79"/>
      <c r="HWT38" s="79"/>
      <c r="HWU38" s="79"/>
      <c r="HWV38" s="79"/>
      <c r="HWW38" s="79"/>
      <c r="HWX38" s="79"/>
      <c r="HWY38" s="79"/>
      <c r="HWZ38" s="79"/>
      <c r="HXA38" s="79"/>
      <c r="HXB38" s="79"/>
      <c r="HXC38" s="79"/>
      <c r="HXD38" s="79"/>
      <c r="HXE38" s="79"/>
      <c r="HXF38" s="79"/>
      <c r="HXG38" s="79"/>
      <c r="HXH38" s="79"/>
      <c r="HXI38" s="79"/>
      <c r="HXJ38" s="79"/>
      <c r="HXK38" s="79"/>
      <c r="HXL38" s="79"/>
      <c r="HXM38" s="79"/>
      <c r="HXN38" s="79"/>
      <c r="HXO38" s="79"/>
      <c r="HXP38" s="79"/>
      <c r="HXQ38" s="79"/>
      <c r="HXR38" s="79"/>
      <c r="HXS38" s="79"/>
      <c r="HXT38" s="79"/>
      <c r="HXU38" s="79"/>
      <c r="HXV38" s="79"/>
      <c r="HXW38" s="79"/>
      <c r="HXX38" s="79"/>
      <c r="HXY38" s="79"/>
      <c r="HXZ38" s="79"/>
      <c r="HYA38" s="79"/>
      <c r="HYB38" s="79"/>
      <c r="HYC38" s="79"/>
      <c r="HYD38" s="79"/>
      <c r="HYE38" s="79"/>
      <c r="HYF38" s="79"/>
      <c r="HYG38" s="79"/>
      <c r="HYH38" s="79"/>
      <c r="HYI38" s="79"/>
      <c r="HYJ38" s="79"/>
      <c r="HYK38" s="79"/>
      <c r="HYL38" s="79"/>
      <c r="HYM38" s="79"/>
      <c r="HYN38" s="79"/>
      <c r="HYO38" s="79"/>
      <c r="HYP38" s="79"/>
      <c r="HYQ38" s="79"/>
      <c r="HYR38" s="79"/>
      <c r="HYS38" s="79"/>
      <c r="HYT38" s="79"/>
      <c r="HYU38" s="79"/>
      <c r="HYV38" s="79"/>
      <c r="HYW38" s="79"/>
      <c r="HYX38" s="79"/>
      <c r="HYY38" s="79"/>
      <c r="HYZ38" s="79"/>
      <c r="HZA38" s="79"/>
      <c r="HZB38" s="79"/>
      <c r="HZC38" s="79"/>
      <c r="HZD38" s="79"/>
      <c r="HZE38" s="79"/>
      <c r="HZF38" s="79"/>
      <c r="HZG38" s="79"/>
      <c r="HZH38" s="79"/>
      <c r="HZI38" s="79"/>
      <c r="HZJ38" s="79"/>
      <c r="HZK38" s="79"/>
      <c r="HZL38" s="79"/>
      <c r="HZM38" s="79"/>
      <c r="HZN38" s="79"/>
      <c r="HZO38" s="79"/>
      <c r="HZP38" s="79"/>
      <c r="HZQ38" s="79"/>
      <c r="HZR38" s="79"/>
      <c r="HZS38" s="79"/>
      <c r="HZT38" s="79"/>
      <c r="HZU38" s="79"/>
      <c r="HZV38" s="79"/>
      <c r="HZW38" s="79"/>
      <c r="HZX38" s="79"/>
      <c r="HZY38" s="79"/>
      <c r="HZZ38" s="79"/>
      <c r="IAA38" s="79"/>
      <c r="IAB38" s="79"/>
      <c r="IAC38" s="79"/>
      <c r="IAD38" s="79"/>
      <c r="IAE38" s="79"/>
      <c r="IAF38" s="79"/>
      <c r="IAG38" s="79"/>
      <c r="IAH38" s="79"/>
      <c r="IAI38" s="79"/>
      <c r="IAJ38" s="79"/>
      <c r="IAK38" s="79"/>
      <c r="IAL38" s="79"/>
      <c r="IAM38" s="79"/>
      <c r="IAN38" s="79"/>
      <c r="IAO38" s="79"/>
      <c r="IAP38" s="79"/>
      <c r="IAQ38" s="79"/>
      <c r="IAR38" s="79"/>
      <c r="IAS38" s="79"/>
      <c r="IAT38" s="79"/>
      <c r="IAU38" s="79"/>
      <c r="IAV38" s="79"/>
      <c r="IAW38" s="79"/>
      <c r="IAX38" s="79"/>
      <c r="IAY38" s="79"/>
      <c r="IAZ38" s="79"/>
      <c r="IBA38" s="79"/>
      <c r="IBB38" s="79"/>
      <c r="IBC38" s="79"/>
      <c r="IBD38" s="79"/>
      <c r="IBE38" s="79"/>
      <c r="IBF38" s="79"/>
      <c r="IBG38" s="79"/>
      <c r="IBH38" s="79"/>
      <c r="IBI38" s="79"/>
      <c r="IBJ38" s="79"/>
      <c r="IBK38" s="79"/>
      <c r="IBL38" s="79"/>
      <c r="IBM38" s="79"/>
      <c r="IBN38" s="79"/>
      <c r="IBO38" s="79"/>
      <c r="IBP38" s="79"/>
      <c r="IBQ38" s="79"/>
      <c r="IBR38" s="79"/>
      <c r="IBS38" s="79"/>
      <c r="IBT38" s="79"/>
      <c r="IBU38" s="79"/>
      <c r="IBV38" s="79"/>
      <c r="IBW38" s="79"/>
      <c r="IBX38" s="79"/>
      <c r="IBY38" s="79"/>
      <c r="IBZ38" s="79"/>
      <c r="ICA38" s="79"/>
      <c r="ICB38" s="79"/>
      <c r="ICC38" s="79"/>
      <c r="ICD38" s="79"/>
      <c r="ICE38" s="79"/>
      <c r="ICF38" s="79"/>
      <c r="ICG38" s="79"/>
      <c r="ICH38" s="79"/>
      <c r="ICI38" s="79"/>
      <c r="ICJ38" s="79"/>
      <c r="ICK38" s="79"/>
      <c r="ICL38" s="79"/>
      <c r="ICM38" s="79"/>
      <c r="ICN38" s="79"/>
      <c r="ICO38" s="79"/>
      <c r="ICP38" s="79"/>
      <c r="ICQ38" s="79"/>
      <c r="ICR38" s="79"/>
      <c r="ICS38" s="79"/>
      <c r="ICT38" s="79"/>
      <c r="ICU38" s="79"/>
      <c r="ICV38" s="79"/>
      <c r="ICW38" s="79"/>
      <c r="ICX38" s="79"/>
      <c r="ICY38" s="79"/>
      <c r="ICZ38" s="79"/>
      <c r="IDA38" s="79"/>
      <c r="IDB38" s="79"/>
      <c r="IDC38" s="79"/>
      <c r="IDD38" s="79"/>
      <c r="IDE38" s="79"/>
      <c r="IDF38" s="79"/>
      <c r="IDG38" s="79"/>
      <c r="IDH38" s="79"/>
      <c r="IDI38" s="79"/>
      <c r="IDJ38" s="79"/>
      <c r="IDK38" s="79"/>
      <c r="IDL38" s="79"/>
      <c r="IDM38" s="79"/>
      <c r="IDN38" s="79"/>
      <c r="IDO38" s="79"/>
      <c r="IDP38" s="79"/>
      <c r="IDQ38" s="79"/>
      <c r="IDR38" s="79"/>
      <c r="IDS38" s="79"/>
      <c r="IDT38" s="79"/>
      <c r="IDU38" s="79"/>
      <c r="IDV38" s="79"/>
      <c r="IDW38" s="79"/>
      <c r="IDX38" s="79"/>
      <c r="IDY38" s="79"/>
      <c r="IDZ38" s="79"/>
      <c r="IEA38" s="79"/>
      <c r="IEB38" s="79"/>
      <c r="IEC38" s="79"/>
      <c r="IED38" s="79"/>
      <c r="IEE38" s="79"/>
      <c r="IEF38" s="79"/>
      <c r="IEG38" s="79"/>
      <c r="IEH38" s="79"/>
      <c r="IEI38" s="79"/>
      <c r="IEJ38" s="79"/>
      <c r="IEK38" s="79"/>
      <c r="IEL38" s="79"/>
      <c r="IEM38" s="79"/>
      <c r="IEN38" s="79"/>
      <c r="IEO38" s="79"/>
      <c r="IEP38" s="79"/>
      <c r="IEQ38" s="79"/>
      <c r="IER38" s="79"/>
      <c r="IES38" s="79"/>
      <c r="IET38" s="79"/>
      <c r="IEU38" s="79"/>
      <c r="IEV38" s="79"/>
      <c r="IEW38" s="79"/>
      <c r="IEX38" s="79"/>
      <c r="IEY38" s="79"/>
      <c r="IEZ38" s="79"/>
      <c r="IFA38" s="79"/>
      <c r="IFB38" s="79"/>
      <c r="IFC38" s="79"/>
      <c r="IFD38" s="79"/>
      <c r="IFE38" s="79"/>
      <c r="IFF38" s="79"/>
      <c r="IFG38" s="79"/>
      <c r="IFH38" s="79"/>
      <c r="IFI38" s="79"/>
      <c r="IFJ38" s="79"/>
      <c r="IFK38" s="79"/>
      <c r="IFL38" s="79"/>
      <c r="IFM38" s="79"/>
      <c r="IFN38" s="79"/>
      <c r="IFO38" s="79"/>
      <c r="IFP38" s="79"/>
      <c r="IFQ38" s="79"/>
      <c r="IFR38" s="79"/>
      <c r="IFS38" s="79"/>
      <c r="IFT38" s="79"/>
      <c r="IFU38" s="79"/>
      <c r="IFV38" s="79"/>
      <c r="IFW38" s="79"/>
      <c r="IFX38" s="79"/>
      <c r="IFY38" s="79"/>
      <c r="IFZ38" s="79"/>
      <c r="IGA38" s="79"/>
      <c r="IGB38" s="79"/>
      <c r="IGC38" s="79"/>
      <c r="IGD38" s="79"/>
      <c r="IGE38" s="79"/>
      <c r="IGF38" s="79"/>
      <c r="IGG38" s="79"/>
      <c r="IGH38" s="79"/>
      <c r="IGI38" s="79"/>
      <c r="IGJ38" s="79"/>
      <c r="IGK38" s="79"/>
      <c r="IGL38" s="79"/>
      <c r="IGM38" s="79"/>
      <c r="IGN38" s="79"/>
      <c r="IGO38" s="79"/>
      <c r="IGP38" s="79"/>
      <c r="IGQ38" s="79"/>
      <c r="IGR38" s="79"/>
      <c r="IGS38" s="79"/>
      <c r="IGT38" s="79"/>
      <c r="IGU38" s="79"/>
      <c r="IGV38" s="79"/>
      <c r="IGW38" s="79"/>
      <c r="IGX38" s="79"/>
      <c r="IGY38" s="79"/>
      <c r="IGZ38" s="79"/>
      <c r="IHA38" s="79"/>
      <c r="IHB38" s="79"/>
      <c r="IHC38" s="79"/>
      <c r="IHD38" s="79"/>
      <c r="IHE38" s="79"/>
      <c r="IHF38" s="79"/>
      <c r="IHG38" s="79"/>
      <c r="IHH38" s="79"/>
      <c r="IHI38" s="79"/>
      <c r="IHJ38" s="79"/>
      <c r="IHK38" s="79"/>
      <c r="IHL38" s="79"/>
      <c r="IHM38" s="79"/>
      <c r="IHN38" s="79"/>
      <c r="IHO38" s="79"/>
      <c r="IHP38" s="79"/>
      <c r="IHQ38" s="79"/>
      <c r="IHR38" s="79"/>
      <c r="IHS38" s="79"/>
      <c r="IHT38" s="79"/>
      <c r="IHU38" s="79"/>
      <c r="IHV38" s="79"/>
      <c r="IHW38" s="79"/>
      <c r="IHX38" s="79"/>
      <c r="IHY38" s="79"/>
      <c r="IHZ38" s="79"/>
      <c r="IIA38" s="79"/>
      <c r="IIB38" s="79"/>
      <c r="IIC38" s="79"/>
      <c r="IID38" s="79"/>
      <c r="IIE38" s="79"/>
      <c r="IIF38" s="79"/>
      <c r="IIG38" s="79"/>
      <c r="IIH38" s="79"/>
      <c r="III38" s="79"/>
      <c r="IIJ38" s="79"/>
      <c r="IIK38" s="79"/>
      <c r="IIL38" s="79"/>
      <c r="IIM38" s="79"/>
      <c r="IIN38" s="79"/>
      <c r="IIO38" s="79"/>
      <c r="IIP38" s="79"/>
      <c r="IIQ38" s="79"/>
      <c r="IIR38" s="79"/>
      <c r="IIS38" s="79"/>
      <c r="IIT38" s="79"/>
      <c r="IIU38" s="79"/>
      <c r="IIV38" s="79"/>
      <c r="IIW38" s="79"/>
      <c r="IIX38" s="79"/>
      <c r="IIY38" s="79"/>
      <c r="IIZ38" s="79"/>
      <c r="IJA38" s="79"/>
      <c r="IJB38" s="79"/>
      <c r="IJC38" s="79"/>
      <c r="IJD38" s="79"/>
      <c r="IJE38" s="79"/>
      <c r="IJF38" s="79"/>
      <c r="IJG38" s="79"/>
      <c r="IJH38" s="79"/>
      <c r="IJI38" s="79"/>
      <c r="IJJ38" s="79"/>
      <c r="IJK38" s="79"/>
      <c r="IJL38" s="79"/>
      <c r="IJM38" s="79"/>
      <c r="IJN38" s="79"/>
      <c r="IJO38" s="79"/>
      <c r="IJP38" s="79"/>
      <c r="IJQ38" s="79"/>
      <c r="IJR38" s="79"/>
      <c r="IJS38" s="79"/>
      <c r="IJT38" s="79"/>
      <c r="IJU38" s="79"/>
      <c r="IJV38" s="79"/>
      <c r="IJW38" s="79"/>
      <c r="IJX38" s="79"/>
      <c r="IJY38" s="79"/>
      <c r="IJZ38" s="79"/>
      <c r="IKA38" s="79"/>
      <c r="IKB38" s="79"/>
      <c r="IKC38" s="79"/>
      <c r="IKD38" s="79"/>
      <c r="IKE38" s="79"/>
      <c r="IKF38" s="79"/>
      <c r="IKG38" s="79"/>
      <c r="IKH38" s="79"/>
      <c r="IKI38" s="79"/>
      <c r="IKJ38" s="79"/>
      <c r="IKK38" s="79"/>
      <c r="IKL38" s="79"/>
      <c r="IKM38" s="79"/>
      <c r="IKN38" s="79"/>
      <c r="IKO38" s="79"/>
      <c r="IKP38" s="79"/>
      <c r="IKQ38" s="79"/>
      <c r="IKR38" s="79"/>
      <c r="IKS38" s="79"/>
      <c r="IKT38" s="79"/>
      <c r="IKU38" s="79"/>
      <c r="IKV38" s="79"/>
      <c r="IKW38" s="79"/>
      <c r="IKX38" s="79"/>
      <c r="IKY38" s="79"/>
      <c r="IKZ38" s="79"/>
      <c r="ILA38" s="79"/>
      <c r="ILB38" s="79"/>
      <c r="ILC38" s="79"/>
      <c r="ILD38" s="79"/>
      <c r="ILE38" s="79"/>
      <c r="ILF38" s="79"/>
      <c r="ILG38" s="79"/>
      <c r="ILH38" s="79"/>
      <c r="ILI38" s="79"/>
      <c r="ILJ38" s="79"/>
      <c r="ILK38" s="79"/>
      <c r="ILL38" s="79"/>
      <c r="ILM38" s="79"/>
      <c r="ILN38" s="79"/>
      <c r="ILO38" s="79"/>
      <c r="ILP38" s="79"/>
      <c r="ILQ38" s="79"/>
      <c r="ILR38" s="79"/>
      <c r="ILS38" s="79"/>
      <c r="ILT38" s="79"/>
      <c r="ILU38" s="79"/>
      <c r="ILV38" s="79"/>
      <c r="ILW38" s="79"/>
      <c r="ILX38" s="79"/>
      <c r="ILY38" s="79"/>
      <c r="ILZ38" s="79"/>
      <c r="IMA38" s="79"/>
      <c r="IMB38" s="79"/>
      <c r="IMC38" s="79"/>
      <c r="IMD38" s="79"/>
      <c r="IME38" s="79"/>
      <c r="IMF38" s="79"/>
      <c r="IMG38" s="79"/>
      <c r="IMH38" s="79"/>
      <c r="IMI38" s="79"/>
      <c r="IMJ38" s="79"/>
      <c r="IMK38" s="79"/>
      <c r="IML38" s="79"/>
      <c r="IMM38" s="79"/>
      <c r="IMN38" s="79"/>
      <c r="IMO38" s="79"/>
      <c r="IMP38" s="79"/>
      <c r="IMQ38" s="79"/>
      <c r="IMR38" s="79"/>
      <c r="IMS38" s="79"/>
      <c r="IMT38" s="79"/>
      <c r="IMU38" s="79"/>
      <c r="IMV38" s="79"/>
      <c r="IMW38" s="79"/>
      <c r="IMX38" s="79"/>
      <c r="IMY38" s="79"/>
      <c r="IMZ38" s="79"/>
      <c r="INA38" s="79"/>
      <c r="INB38" s="79"/>
      <c r="INC38" s="79"/>
      <c r="IND38" s="79"/>
      <c r="INE38" s="79"/>
      <c r="INF38" s="79"/>
      <c r="ING38" s="79"/>
      <c r="INH38" s="79"/>
      <c r="INI38" s="79"/>
      <c r="INJ38" s="79"/>
      <c r="INK38" s="79"/>
      <c r="INL38" s="79"/>
      <c r="INM38" s="79"/>
      <c r="INN38" s="79"/>
      <c r="INO38" s="79"/>
      <c r="INP38" s="79"/>
      <c r="INQ38" s="79"/>
      <c r="INR38" s="79"/>
      <c r="INS38" s="79"/>
      <c r="INT38" s="79"/>
      <c r="INU38" s="79"/>
      <c r="INV38" s="79"/>
      <c r="INW38" s="79"/>
      <c r="INX38" s="79"/>
      <c r="INY38" s="79"/>
      <c r="INZ38" s="79"/>
      <c r="IOA38" s="79"/>
      <c r="IOB38" s="79"/>
      <c r="IOC38" s="79"/>
      <c r="IOD38" s="79"/>
      <c r="IOE38" s="79"/>
      <c r="IOF38" s="79"/>
      <c r="IOG38" s="79"/>
      <c r="IOH38" s="79"/>
      <c r="IOI38" s="79"/>
      <c r="IOJ38" s="79"/>
      <c r="IOK38" s="79"/>
      <c r="IOL38" s="79"/>
      <c r="IOM38" s="79"/>
      <c r="ION38" s="79"/>
      <c r="IOO38" s="79"/>
      <c r="IOP38" s="79"/>
      <c r="IOQ38" s="79"/>
      <c r="IOR38" s="79"/>
      <c r="IOS38" s="79"/>
      <c r="IOT38" s="79"/>
      <c r="IOU38" s="79"/>
      <c r="IOV38" s="79"/>
      <c r="IOW38" s="79"/>
      <c r="IOX38" s="79"/>
      <c r="IOY38" s="79"/>
      <c r="IOZ38" s="79"/>
      <c r="IPA38" s="79"/>
      <c r="IPB38" s="79"/>
      <c r="IPC38" s="79"/>
      <c r="IPD38" s="79"/>
      <c r="IPE38" s="79"/>
      <c r="IPF38" s="79"/>
      <c r="IPG38" s="79"/>
      <c r="IPH38" s="79"/>
      <c r="IPI38" s="79"/>
      <c r="IPJ38" s="79"/>
      <c r="IPK38" s="79"/>
      <c r="IPL38" s="79"/>
      <c r="IPM38" s="79"/>
      <c r="IPN38" s="79"/>
      <c r="IPO38" s="79"/>
      <c r="IPP38" s="79"/>
      <c r="IPQ38" s="79"/>
      <c r="IPR38" s="79"/>
      <c r="IPS38" s="79"/>
      <c r="IPT38" s="79"/>
      <c r="IPU38" s="79"/>
      <c r="IPV38" s="79"/>
      <c r="IPW38" s="79"/>
      <c r="IPX38" s="79"/>
      <c r="IPY38" s="79"/>
      <c r="IPZ38" s="79"/>
      <c r="IQA38" s="79"/>
      <c r="IQB38" s="79"/>
      <c r="IQC38" s="79"/>
      <c r="IQD38" s="79"/>
      <c r="IQE38" s="79"/>
      <c r="IQF38" s="79"/>
      <c r="IQG38" s="79"/>
      <c r="IQH38" s="79"/>
      <c r="IQI38" s="79"/>
      <c r="IQJ38" s="79"/>
      <c r="IQK38" s="79"/>
      <c r="IQL38" s="79"/>
      <c r="IQM38" s="79"/>
      <c r="IQN38" s="79"/>
      <c r="IQO38" s="79"/>
      <c r="IQP38" s="79"/>
      <c r="IQQ38" s="79"/>
      <c r="IQR38" s="79"/>
      <c r="IQS38" s="79"/>
      <c r="IQT38" s="79"/>
      <c r="IQU38" s="79"/>
      <c r="IQV38" s="79"/>
      <c r="IQW38" s="79"/>
      <c r="IQX38" s="79"/>
      <c r="IQY38" s="79"/>
      <c r="IQZ38" s="79"/>
      <c r="IRA38" s="79"/>
      <c r="IRB38" s="79"/>
      <c r="IRC38" s="79"/>
      <c r="IRD38" s="79"/>
      <c r="IRE38" s="79"/>
      <c r="IRF38" s="79"/>
      <c r="IRG38" s="79"/>
      <c r="IRH38" s="79"/>
      <c r="IRI38" s="79"/>
      <c r="IRJ38" s="79"/>
      <c r="IRK38" s="79"/>
      <c r="IRL38" s="79"/>
      <c r="IRM38" s="79"/>
      <c r="IRN38" s="79"/>
      <c r="IRO38" s="79"/>
      <c r="IRP38" s="79"/>
      <c r="IRQ38" s="79"/>
      <c r="IRR38" s="79"/>
      <c r="IRS38" s="79"/>
      <c r="IRT38" s="79"/>
      <c r="IRU38" s="79"/>
      <c r="IRV38" s="79"/>
      <c r="IRW38" s="79"/>
      <c r="IRX38" s="79"/>
      <c r="IRY38" s="79"/>
      <c r="IRZ38" s="79"/>
      <c r="ISA38" s="79"/>
      <c r="ISB38" s="79"/>
      <c r="ISC38" s="79"/>
      <c r="ISD38" s="79"/>
      <c r="ISE38" s="79"/>
      <c r="ISF38" s="79"/>
      <c r="ISG38" s="79"/>
      <c r="ISH38" s="79"/>
      <c r="ISI38" s="79"/>
      <c r="ISJ38" s="79"/>
      <c r="ISK38" s="79"/>
      <c r="ISL38" s="79"/>
      <c r="ISM38" s="79"/>
      <c r="ISN38" s="79"/>
      <c r="ISO38" s="79"/>
      <c r="ISP38" s="79"/>
      <c r="ISQ38" s="79"/>
      <c r="ISR38" s="79"/>
      <c r="ISS38" s="79"/>
      <c r="IST38" s="79"/>
      <c r="ISU38" s="79"/>
      <c r="ISV38" s="79"/>
      <c r="ISW38" s="79"/>
      <c r="ISX38" s="79"/>
      <c r="ISY38" s="79"/>
      <c r="ISZ38" s="79"/>
      <c r="ITA38" s="79"/>
      <c r="ITB38" s="79"/>
      <c r="ITC38" s="79"/>
      <c r="ITD38" s="79"/>
      <c r="ITE38" s="79"/>
      <c r="ITF38" s="79"/>
      <c r="ITG38" s="79"/>
      <c r="ITH38" s="79"/>
      <c r="ITI38" s="79"/>
      <c r="ITJ38" s="79"/>
      <c r="ITK38" s="79"/>
      <c r="ITL38" s="79"/>
      <c r="ITM38" s="79"/>
      <c r="ITN38" s="79"/>
      <c r="ITO38" s="79"/>
      <c r="ITP38" s="79"/>
      <c r="ITQ38" s="79"/>
      <c r="ITR38" s="79"/>
      <c r="ITS38" s="79"/>
      <c r="ITT38" s="79"/>
      <c r="ITU38" s="79"/>
      <c r="ITV38" s="79"/>
      <c r="ITW38" s="79"/>
      <c r="ITX38" s="79"/>
      <c r="ITY38" s="79"/>
      <c r="ITZ38" s="79"/>
      <c r="IUA38" s="79"/>
      <c r="IUB38" s="79"/>
      <c r="IUC38" s="79"/>
      <c r="IUD38" s="79"/>
      <c r="IUE38" s="79"/>
      <c r="IUF38" s="79"/>
      <c r="IUG38" s="79"/>
      <c r="IUH38" s="79"/>
      <c r="IUI38" s="79"/>
      <c r="IUJ38" s="79"/>
      <c r="IUK38" s="79"/>
      <c r="IUL38" s="79"/>
      <c r="IUM38" s="79"/>
      <c r="IUN38" s="79"/>
      <c r="IUO38" s="79"/>
      <c r="IUP38" s="79"/>
      <c r="IUQ38" s="79"/>
      <c r="IUR38" s="79"/>
      <c r="IUS38" s="79"/>
      <c r="IUT38" s="79"/>
      <c r="IUU38" s="79"/>
      <c r="IUV38" s="79"/>
      <c r="IUW38" s="79"/>
      <c r="IUX38" s="79"/>
      <c r="IUY38" s="79"/>
      <c r="IUZ38" s="79"/>
      <c r="IVA38" s="79"/>
      <c r="IVB38" s="79"/>
      <c r="IVC38" s="79"/>
      <c r="IVD38" s="79"/>
      <c r="IVE38" s="79"/>
      <c r="IVF38" s="79"/>
      <c r="IVG38" s="79"/>
      <c r="IVH38" s="79"/>
      <c r="IVI38" s="79"/>
      <c r="IVJ38" s="79"/>
      <c r="IVK38" s="79"/>
      <c r="IVL38" s="79"/>
      <c r="IVM38" s="79"/>
      <c r="IVN38" s="79"/>
      <c r="IVO38" s="79"/>
      <c r="IVP38" s="79"/>
      <c r="IVQ38" s="79"/>
      <c r="IVR38" s="79"/>
      <c r="IVS38" s="79"/>
      <c r="IVT38" s="79"/>
      <c r="IVU38" s="79"/>
      <c r="IVV38" s="79"/>
      <c r="IVW38" s="79"/>
      <c r="IVX38" s="79"/>
      <c r="IVY38" s="79"/>
      <c r="IVZ38" s="79"/>
      <c r="IWA38" s="79"/>
      <c r="IWB38" s="79"/>
      <c r="IWC38" s="79"/>
      <c r="IWD38" s="79"/>
      <c r="IWE38" s="79"/>
      <c r="IWF38" s="79"/>
      <c r="IWG38" s="79"/>
      <c r="IWH38" s="79"/>
      <c r="IWI38" s="79"/>
      <c r="IWJ38" s="79"/>
      <c r="IWK38" s="79"/>
      <c r="IWL38" s="79"/>
      <c r="IWM38" s="79"/>
      <c r="IWN38" s="79"/>
      <c r="IWO38" s="79"/>
      <c r="IWP38" s="79"/>
      <c r="IWQ38" s="79"/>
      <c r="IWR38" s="79"/>
      <c r="IWS38" s="79"/>
      <c r="IWT38" s="79"/>
      <c r="IWU38" s="79"/>
      <c r="IWV38" s="79"/>
      <c r="IWW38" s="79"/>
      <c r="IWX38" s="79"/>
      <c r="IWY38" s="79"/>
      <c r="IWZ38" s="79"/>
      <c r="IXA38" s="79"/>
      <c r="IXB38" s="79"/>
      <c r="IXC38" s="79"/>
      <c r="IXD38" s="79"/>
      <c r="IXE38" s="79"/>
      <c r="IXF38" s="79"/>
      <c r="IXG38" s="79"/>
      <c r="IXH38" s="79"/>
      <c r="IXI38" s="79"/>
      <c r="IXJ38" s="79"/>
      <c r="IXK38" s="79"/>
      <c r="IXL38" s="79"/>
      <c r="IXM38" s="79"/>
      <c r="IXN38" s="79"/>
      <c r="IXO38" s="79"/>
      <c r="IXP38" s="79"/>
      <c r="IXQ38" s="79"/>
      <c r="IXR38" s="79"/>
      <c r="IXS38" s="79"/>
      <c r="IXT38" s="79"/>
      <c r="IXU38" s="79"/>
      <c r="IXV38" s="79"/>
      <c r="IXW38" s="79"/>
      <c r="IXX38" s="79"/>
      <c r="IXY38" s="79"/>
      <c r="IXZ38" s="79"/>
      <c r="IYA38" s="79"/>
      <c r="IYB38" s="79"/>
      <c r="IYC38" s="79"/>
      <c r="IYD38" s="79"/>
      <c r="IYE38" s="79"/>
      <c r="IYF38" s="79"/>
      <c r="IYG38" s="79"/>
      <c r="IYH38" s="79"/>
      <c r="IYI38" s="79"/>
      <c r="IYJ38" s="79"/>
      <c r="IYK38" s="79"/>
      <c r="IYL38" s="79"/>
      <c r="IYM38" s="79"/>
      <c r="IYN38" s="79"/>
      <c r="IYO38" s="79"/>
      <c r="IYP38" s="79"/>
      <c r="IYQ38" s="79"/>
      <c r="IYR38" s="79"/>
      <c r="IYS38" s="79"/>
      <c r="IYT38" s="79"/>
      <c r="IYU38" s="79"/>
      <c r="IYV38" s="79"/>
      <c r="IYW38" s="79"/>
      <c r="IYX38" s="79"/>
      <c r="IYY38" s="79"/>
      <c r="IYZ38" s="79"/>
      <c r="IZA38" s="79"/>
      <c r="IZB38" s="79"/>
      <c r="IZC38" s="79"/>
      <c r="IZD38" s="79"/>
      <c r="IZE38" s="79"/>
      <c r="IZF38" s="79"/>
      <c r="IZG38" s="79"/>
      <c r="IZH38" s="79"/>
      <c r="IZI38" s="79"/>
      <c r="IZJ38" s="79"/>
      <c r="IZK38" s="79"/>
      <c r="IZL38" s="79"/>
      <c r="IZM38" s="79"/>
      <c r="IZN38" s="79"/>
      <c r="IZO38" s="79"/>
      <c r="IZP38" s="79"/>
      <c r="IZQ38" s="79"/>
      <c r="IZR38" s="79"/>
      <c r="IZS38" s="79"/>
      <c r="IZT38" s="79"/>
      <c r="IZU38" s="79"/>
      <c r="IZV38" s="79"/>
      <c r="IZW38" s="79"/>
      <c r="IZX38" s="79"/>
      <c r="IZY38" s="79"/>
      <c r="IZZ38" s="79"/>
      <c r="JAA38" s="79"/>
      <c r="JAB38" s="79"/>
      <c r="JAC38" s="79"/>
      <c r="JAD38" s="79"/>
      <c r="JAE38" s="79"/>
      <c r="JAF38" s="79"/>
      <c r="JAG38" s="79"/>
      <c r="JAH38" s="79"/>
      <c r="JAI38" s="79"/>
      <c r="JAJ38" s="79"/>
      <c r="JAK38" s="79"/>
      <c r="JAL38" s="79"/>
      <c r="JAM38" s="79"/>
      <c r="JAN38" s="79"/>
      <c r="JAO38" s="79"/>
      <c r="JAP38" s="79"/>
      <c r="JAQ38" s="79"/>
      <c r="JAR38" s="79"/>
      <c r="JAS38" s="79"/>
      <c r="JAT38" s="79"/>
      <c r="JAU38" s="79"/>
      <c r="JAV38" s="79"/>
      <c r="JAW38" s="79"/>
      <c r="JAX38" s="79"/>
      <c r="JAY38" s="79"/>
      <c r="JAZ38" s="79"/>
      <c r="JBA38" s="79"/>
      <c r="JBB38" s="79"/>
      <c r="JBC38" s="79"/>
      <c r="JBD38" s="79"/>
      <c r="JBE38" s="79"/>
      <c r="JBF38" s="79"/>
      <c r="JBG38" s="79"/>
      <c r="JBH38" s="79"/>
      <c r="JBI38" s="79"/>
      <c r="JBJ38" s="79"/>
      <c r="JBK38" s="79"/>
      <c r="JBL38" s="79"/>
      <c r="JBM38" s="79"/>
      <c r="JBN38" s="79"/>
      <c r="JBO38" s="79"/>
      <c r="JBP38" s="79"/>
      <c r="JBQ38" s="79"/>
      <c r="JBR38" s="79"/>
      <c r="JBS38" s="79"/>
      <c r="JBT38" s="79"/>
      <c r="JBU38" s="79"/>
      <c r="JBV38" s="79"/>
      <c r="JBW38" s="79"/>
      <c r="JBX38" s="79"/>
      <c r="JBY38" s="79"/>
      <c r="JBZ38" s="79"/>
      <c r="JCA38" s="79"/>
      <c r="JCB38" s="79"/>
      <c r="JCC38" s="79"/>
      <c r="JCD38" s="79"/>
      <c r="JCE38" s="79"/>
      <c r="JCF38" s="79"/>
      <c r="JCG38" s="79"/>
      <c r="JCH38" s="79"/>
      <c r="JCI38" s="79"/>
      <c r="JCJ38" s="79"/>
      <c r="JCK38" s="79"/>
      <c r="JCL38" s="79"/>
      <c r="JCM38" s="79"/>
      <c r="JCN38" s="79"/>
      <c r="JCO38" s="79"/>
      <c r="JCP38" s="79"/>
      <c r="JCQ38" s="79"/>
      <c r="JCR38" s="79"/>
      <c r="JCS38" s="79"/>
      <c r="JCT38" s="79"/>
      <c r="JCU38" s="79"/>
      <c r="JCV38" s="79"/>
      <c r="JCW38" s="79"/>
      <c r="JCX38" s="79"/>
      <c r="JCY38" s="79"/>
      <c r="JCZ38" s="79"/>
      <c r="JDA38" s="79"/>
      <c r="JDB38" s="79"/>
      <c r="JDC38" s="79"/>
      <c r="JDD38" s="79"/>
      <c r="JDE38" s="79"/>
      <c r="JDF38" s="79"/>
      <c r="JDG38" s="79"/>
      <c r="JDH38" s="79"/>
      <c r="JDI38" s="79"/>
      <c r="JDJ38" s="79"/>
      <c r="JDK38" s="79"/>
      <c r="JDL38" s="79"/>
      <c r="JDM38" s="79"/>
      <c r="JDN38" s="79"/>
      <c r="JDO38" s="79"/>
      <c r="JDP38" s="79"/>
      <c r="JDQ38" s="79"/>
      <c r="JDR38" s="79"/>
      <c r="JDS38" s="79"/>
      <c r="JDT38" s="79"/>
      <c r="JDU38" s="79"/>
      <c r="JDV38" s="79"/>
      <c r="JDW38" s="79"/>
      <c r="JDX38" s="79"/>
      <c r="JDY38" s="79"/>
      <c r="JDZ38" s="79"/>
      <c r="JEA38" s="79"/>
      <c r="JEB38" s="79"/>
      <c r="JEC38" s="79"/>
      <c r="JED38" s="79"/>
      <c r="JEE38" s="79"/>
      <c r="JEF38" s="79"/>
      <c r="JEG38" s="79"/>
      <c r="JEH38" s="79"/>
      <c r="JEI38" s="79"/>
      <c r="JEJ38" s="79"/>
      <c r="JEK38" s="79"/>
      <c r="JEL38" s="79"/>
      <c r="JEM38" s="79"/>
      <c r="JEN38" s="79"/>
      <c r="JEO38" s="79"/>
      <c r="JEP38" s="79"/>
      <c r="JEQ38" s="79"/>
      <c r="JER38" s="79"/>
      <c r="JES38" s="79"/>
      <c r="JET38" s="79"/>
      <c r="JEU38" s="79"/>
      <c r="JEV38" s="79"/>
      <c r="JEW38" s="79"/>
      <c r="JEX38" s="79"/>
      <c r="JEY38" s="79"/>
      <c r="JEZ38" s="79"/>
      <c r="JFA38" s="79"/>
      <c r="JFB38" s="79"/>
      <c r="JFC38" s="79"/>
      <c r="JFD38" s="79"/>
      <c r="JFE38" s="79"/>
      <c r="JFF38" s="79"/>
      <c r="JFG38" s="79"/>
      <c r="JFH38" s="79"/>
      <c r="JFI38" s="79"/>
      <c r="JFJ38" s="79"/>
      <c r="JFK38" s="79"/>
      <c r="JFL38" s="79"/>
      <c r="JFM38" s="79"/>
      <c r="JFN38" s="79"/>
      <c r="JFO38" s="79"/>
      <c r="JFP38" s="79"/>
      <c r="JFQ38" s="79"/>
      <c r="JFR38" s="79"/>
      <c r="JFS38" s="79"/>
      <c r="JFT38" s="79"/>
      <c r="JFU38" s="79"/>
      <c r="JFV38" s="79"/>
      <c r="JFW38" s="79"/>
      <c r="JFX38" s="79"/>
      <c r="JFY38" s="79"/>
      <c r="JFZ38" s="79"/>
      <c r="JGA38" s="79"/>
      <c r="JGB38" s="79"/>
      <c r="JGC38" s="79"/>
      <c r="JGD38" s="79"/>
      <c r="JGE38" s="79"/>
      <c r="JGF38" s="79"/>
      <c r="JGG38" s="79"/>
      <c r="JGH38" s="79"/>
      <c r="JGI38" s="79"/>
      <c r="JGJ38" s="79"/>
      <c r="JGK38" s="79"/>
      <c r="JGL38" s="79"/>
      <c r="JGM38" s="79"/>
      <c r="JGN38" s="79"/>
      <c r="JGO38" s="79"/>
      <c r="JGP38" s="79"/>
      <c r="JGQ38" s="79"/>
      <c r="JGR38" s="79"/>
      <c r="JGS38" s="79"/>
      <c r="JGT38" s="79"/>
      <c r="JGU38" s="79"/>
      <c r="JGV38" s="79"/>
      <c r="JGW38" s="79"/>
      <c r="JGX38" s="79"/>
      <c r="JGY38" s="79"/>
      <c r="JGZ38" s="79"/>
      <c r="JHA38" s="79"/>
      <c r="JHB38" s="79"/>
      <c r="JHC38" s="79"/>
      <c r="JHD38" s="79"/>
      <c r="JHE38" s="79"/>
      <c r="JHF38" s="79"/>
      <c r="JHG38" s="79"/>
      <c r="JHH38" s="79"/>
      <c r="JHI38" s="79"/>
      <c r="JHJ38" s="79"/>
      <c r="JHK38" s="79"/>
      <c r="JHL38" s="79"/>
      <c r="JHM38" s="79"/>
      <c r="JHN38" s="79"/>
      <c r="JHO38" s="79"/>
      <c r="JHP38" s="79"/>
      <c r="JHQ38" s="79"/>
      <c r="JHR38" s="79"/>
      <c r="JHS38" s="79"/>
      <c r="JHT38" s="79"/>
      <c r="JHU38" s="79"/>
      <c r="JHV38" s="79"/>
      <c r="JHW38" s="79"/>
      <c r="JHX38" s="79"/>
      <c r="JHY38" s="79"/>
      <c r="JHZ38" s="79"/>
      <c r="JIA38" s="79"/>
      <c r="JIB38" s="79"/>
      <c r="JIC38" s="79"/>
      <c r="JID38" s="79"/>
      <c r="JIE38" s="79"/>
      <c r="JIF38" s="79"/>
      <c r="JIG38" s="79"/>
      <c r="JIH38" s="79"/>
      <c r="JII38" s="79"/>
      <c r="JIJ38" s="79"/>
      <c r="JIK38" s="79"/>
      <c r="JIL38" s="79"/>
      <c r="JIM38" s="79"/>
      <c r="JIN38" s="79"/>
      <c r="JIO38" s="79"/>
      <c r="JIP38" s="79"/>
      <c r="JIQ38" s="79"/>
      <c r="JIR38" s="79"/>
      <c r="JIS38" s="79"/>
      <c r="JIT38" s="79"/>
      <c r="JIU38" s="79"/>
      <c r="JIV38" s="79"/>
      <c r="JIW38" s="79"/>
      <c r="JIX38" s="79"/>
      <c r="JIY38" s="79"/>
      <c r="JIZ38" s="79"/>
      <c r="JJA38" s="79"/>
      <c r="JJB38" s="79"/>
      <c r="JJC38" s="79"/>
      <c r="JJD38" s="79"/>
      <c r="JJE38" s="79"/>
      <c r="JJF38" s="79"/>
      <c r="JJG38" s="79"/>
      <c r="JJH38" s="79"/>
      <c r="JJI38" s="79"/>
      <c r="JJJ38" s="79"/>
      <c r="JJK38" s="79"/>
      <c r="JJL38" s="79"/>
      <c r="JJM38" s="79"/>
      <c r="JJN38" s="79"/>
      <c r="JJO38" s="79"/>
      <c r="JJP38" s="79"/>
      <c r="JJQ38" s="79"/>
      <c r="JJR38" s="79"/>
      <c r="JJS38" s="79"/>
      <c r="JJT38" s="79"/>
      <c r="JJU38" s="79"/>
      <c r="JJV38" s="79"/>
      <c r="JJW38" s="79"/>
      <c r="JJX38" s="79"/>
      <c r="JJY38" s="79"/>
      <c r="JJZ38" s="79"/>
      <c r="JKA38" s="79"/>
      <c r="JKB38" s="79"/>
      <c r="JKC38" s="79"/>
      <c r="JKD38" s="79"/>
      <c r="JKE38" s="79"/>
      <c r="JKF38" s="79"/>
      <c r="JKG38" s="79"/>
      <c r="JKH38" s="79"/>
      <c r="JKI38" s="79"/>
      <c r="JKJ38" s="79"/>
      <c r="JKK38" s="79"/>
      <c r="JKL38" s="79"/>
      <c r="JKM38" s="79"/>
      <c r="JKN38" s="79"/>
      <c r="JKO38" s="79"/>
      <c r="JKP38" s="79"/>
      <c r="JKQ38" s="79"/>
      <c r="JKR38" s="79"/>
      <c r="JKS38" s="79"/>
      <c r="JKT38" s="79"/>
      <c r="JKU38" s="79"/>
      <c r="JKV38" s="79"/>
      <c r="JKW38" s="79"/>
      <c r="JKX38" s="79"/>
      <c r="JKY38" s="79"/>
      <c r="JKZ38" s="79"/>
      <c r="JLA38" s="79"/>
      <c r="JLB38" s="79"/>
      <c r="JLC38" s="79"/>
      <c r="JLD38" s="79"/>
      <c r="JLE38" s="79"/>
      <c r="JLF38" s="79"/>
      <c r="JLG38" s="79"/>
      <c r="JLH38" s="79"/>
      <c r="JLI38" s="79"/>
      <c r="JLJ38" s="79"/>
      <c r="JLK38" s="79"/>
      <c r="JLL38" s="79"/>
      <c r="JLM38" s="79"/>
      <c r="JLN38" s="79"/>
      <c r="JLO38" s="79"/>
      <c r="JLP38" s="79"/>
      <c r="JLQ38" s="79"/>
      <c r="JLR38" s="79"/>
      <c r="JLS38" s="79"/>
      <c r="JLT38" s="79"/>
      <c r="JLU38" s="79"/>
      <c r="JLV38" s="79"/>
      <c r="JLW38" s="79"/>
      <c r="JLX38" s="79"/>
      <c r="JLY38" s="79"/>
      <c r="JLZ38" s="79"/>
      <c r="JMA38" s="79"/>
      <c r="JMB38" s="79"/>
      <c r="JMC38" s="79"/>
      <c r="JMD38" s="79"/>
      <c r="JME38" s="79"/>
      <c r="JMF38" s="79"/>
      <c r="JMG38" s="79"/>
      <c r="JMH38" s="79"/>
      <c r="JMI38" s="79"/>
      <c r="JMJ38" s="79"/>
      <c r="JMK38" s="79"/>
      <c r="JML38" s="79"/>
      <c r="JMM38" s="79"/>
      <c r="JMN38" s="79"/>
      <c r="JMO38" s="79"/>
      <c r="JMP38" s="79"/>
      <c r="JMQ38" s="79"/>
      <c r="JMR38" s="79"/>
      <c r="JMS38" s="79"/>
      <c r="JMT38" s="79"/>
      <c r="JMU38" s="79"/>
      <c r="JMV38" s="79"/>
      <c r="JMW38" s="79"/>
      <c r="JMX38" s="79"/>
      <c r="JMY38" s="79"/>
      <c r="JMZ38" s="79"/>
      <c r="JNA38" s="79"/>
      <c r="JNB38" s="79"/>
      <c r="JNC38" s="79"/>
      <c r="JND38" s="79"/>
      <c r="JNE38" s="79"/>
      <c r="JNF38" s="79"/>
      <c r="JNG38" s="79"/>
      <c r="JNH38" s="79"/>
      <c r="JNI38" s="79"/>
      <c r="JNJ38" s="79"/>
      <c r="JNK38" s="79"/>
      <c r="JNL38" s="79"/>
      <c r="JNM38" s="79"/>
      <c r="JNN38" s="79"/>
      <c r="JNO38" s="79"/>
      <c r="JNP38" s="79"/>
      <c r="JNQ38" s="79"/>
      <c r="JNR38" s="79"/>
      <c r="JNS38" s="79"/>
      <c r="JNT38" s="79"/>
      <c r="JNU38" s="79"/>
      <c r="JNV38" s="79"/>
      <c r="JNW38" s="79"/>
      <c r="JNX38" s="79"/>
      <c r="JNY38" s="79"/>
      <c r="JNZ38" s="79"/>
      <c r="JOA38" s="79"/>
      <c r="JOB38" s="79"/>
      <c r="JOC38" s="79"/>
      <c r="JOD38" s="79"/>
      <c r="JOE38" s="79"/>
      <c r="JOF38" s="79"/>
      <c r="JOG38" s="79"/>
      <c r="JOH38" s="79"/>
      <c r="JOI38" s="79"/>
      <c r="JOJ38" s="79"/>
      <c r="JOK38" s="79"/>
      <c r="JOL38" s="79"/>
      <c r="JOM38" s="79"/>
      <c r="JON38" s="79"/>
      <c r="JOO38" s="79"/>
      <c r="JOP38" s="79"/>
      <c r="JOQ38" s="79"/>
      <c r="JOR38" s="79"/>
      <c r="JOS38" s="79"/>
      <c r="JOT38" s="79"/>
      <c r="JOU38" s="79"/>
      <c r="JOV38" s="79"/>
      <c r="JOW38" s="79"/>
      <c r="JOX38" s="79"/>
      <c r="JOY38" s="79"/>
      <c r="JOZ38" s="79"/>
      <c r="JPA38" s="79"/>
      <c r="JPB38" s="79"/>
      <c r="JPC38" s="79"/>
      <c r="JPD38" s="79"/>
      <c r="JPE38" s="79"/>
      <c r="JPF38" s="79"/>
      <c r="JPG38" s="79"/>
      <c r="JPH38" s="79"/>
      <c r="JPI38" s="79"/>
      <c r="JPJ38" s="79"/>
      <c r="JPK38" s="79"/>
      <c r="JPL38" s="79"/>
      <c r="JPM38" s="79"/>
      <c r="JPN38" s="79"/>
      <c r="JPO38" s="79"/>
      <c r="JPP38" s="79"/>
      <c r="JPQ38" s="79"/>
      <c r="JPR38" s="79"/>
      <c r="JPS38" s="79"/>
      <c r="JPT38" s="79"/>
      <c r="JPU38" s="79"/>
      <c r="JPV38" s="79"/>
      <c r="JPW38" s="79"/>
      <c r="JPX38" s="79"/>
      <c r="JPY38" s="79"/>
      <c r="JPZ38" s="79"/>
      <c r="JQA38" s="79"/>
      <c r="JQB38" s="79"/>
      <c r="JQC38" s="79"/>
      <c r="JQD38" s="79"/>
      <c r="JQE38" s="79"/>
      <c r="JQF38" s="79"/>
      <c r="JQG38" s="79"/>
      <c r="JQH38" s="79"/>
      <c r="JQI38" s="79"/>
      <c r="JQJ38" s="79"/>
      <c r="JQK38" s="79"/>
      <c r="JQL38" s="79"/>
      <c r="JQM38" s="79"/>
      <c r="JQN38" s="79"/>
      <c r="JQO38" s="79"/>
      <c r="JQP38" s="79"/>
      <c r="JQQ38" s="79"/>
      <c r="JQR38" s="79"/>
      <c r="JQS38" s="79"/>
      <c r="JQT38" s="79"/>
      <c r="JQU38" s="79"/>
      <c r="JQV38" s="79"/>
      <c r="JQW38" s="79"/>
      <c r="JQX38" s="79"/>
      <c r="JQY38" s="79"/>
      <c r="JQZ38" s="79"/>
      <c r="JRA38" s="79"/>
      <c r="JRB38" s="79"/>
      <c r="JRC38" s="79"/>
      <c r="JRD38" s="79"/>
      <c r="JRE38" s="79"/>
      <c r="JRF38" s="79"/>
      <c r="JRG38" s="79"/>
      <c r="JRH38" s="79"/>
      <c r="JRI38" s="79"/>
      <c r="JRJ38" s="79"/>
      <c r="JRK38" s="79"/>
      <c r="JRL38" s="79"/>
      <c r="JRM38" s="79"/>
      <c r="JRN38" s="79"/>
      <c r="JRO38" s="79"/>
      <c r="JRP38" s="79"/>
      <c r="JRQ38" s="79"/>
      <c r="JRR38" s="79"/>
      <c r="JRS38" s="79"/>
      <c r="JRT38" s="79"/>
      <c r="JRU38" s="79"/>
      <c r="JRV38" s="79"/>
      <c r="JRW38" s="79"/>
      <c r="JRX38" s="79"/>
      <c r="JRY38" s="79"/>
      <c r="JRZ38" s="79"/>
      <c r="JSA38" s="79"/>
      <c r="JSB38" s="79"/>
      <c r="JSC38" s="79"/>
      <c r="JSD38" s="79"/>
      <c r="JSE38" s="79"/>
      <c r="JSF38" s="79"/>
      <c r="JSG38" s="79"/>
      <c r="JSH38" s="79"/>
      <c r="JSI38" s="79"/>
      <c r="JSJ38" s="79"/>
      <c r="JSK38" s="79"/>
      <c r="JSL38" s="79"/>
      <c r="JSM38" s="79"/>
      <c r="JSN38" s="79"/>
      <c r="JSO38" s="79"/>
      <c r="JSP38" s="79"/>
      <c r="JSQ38" s="79"/>
      <c r="JSR38" s="79"/>
      <c r="JSS38" s="79"/>
      <c r="JST38" s="79"/>
      <c r="JSU38" s="79"/>
      <c r="JSV38" s="79"/>
      <c r="JSW38" s="79"/>
      <c r="JSX38" s="79"/>
      <c r="JSY38" s="79"/>
      <c r="JSZ38" s="79"/>
      <c r="JTA38" s="79"/>
      <c r="JTB38" s="79"/>
      <c r="JTC38" s="79"/>
      <c r="JTD38" s="79"/>
      <c r="JTE38" s="79"/>
      <c r="JTF38" s="79"/>
      <c r="JTG38" s="79"/>
      <c r="JTH38" s="79"/>
      <c r="JTI38" s="79"/>
      <c r="JTJ38" s="79"/>
      <c r="JTK38" s="79"/>
      <c r="JTL38" s="79"/>
      <c r="JTM38" s="79"/>
      <c r="JTN38" s="79"/>
      <c r="JTO38" s="79"/>
      <c r="JTP38" s="79"/>
      <c r="JTQ38" s="79"/>
      <c r="JTR38" s="79"/>
      <c r="JTS38" s="79"/>
      <c r="JTT38" s="79"/>
      <c r="JTU38" s="79"/>
      <c r="JTV38" s="79"/>
      <c r="JTW38" s="79"/>
      <c r="JTX38" s="79"/>
      <c r="JTY38" s="79"/>
      <c r="JTZ38" s="79"/>
      <c r="JUA38" s="79"/>
      <c r="JUB38" s="79"/>
      <c r="JUC38" s="79"/>
      <c r="JUD38" s="79"/>
      <c r="JUE38" s="79"/>
      <c r="JUF38" s="79"/>
      <c r="JUG38" s="79"/>
      <c r="JUH38" s="79"/>
      <c r="JUI38" s="79"/>
      <c r="JUJ38" s="79"/>
      <c r="JUK38" s="79"/>
      <c r="JUL38" s="79"/>
      <c r="JUM38" s="79"/>
      <c r="JUN38" s="79"/>
      <c r="JUO38" s="79"/>
      <c r="JUP38" s="79"/>
      <c r="JUQ38" s="79"/>
      <c r="JUR38" s="79"/>
      <c r="JUS38" s="79"/>
      <c r="JUT38" s="79"/>
      <c r="JUU38" s="79"/>
      <c r="JUV38" s="79"/>
      <c r="JUW38" s="79"/>
      <c r="JUX38" s="79"/>
      <c r="JUY38" s="79"/>
      <c r="JUZ38" s="79"/>
      <c r="JVA38" s="79"/>
      <c r="JVB38" s="79"/>
      <c r="JVC38" s="79"/>
      <c r="JVD38" s="79"/>
      <c r="JVE38" s="79"/>
      <c r="JVF38" s="79"/>
      <c r="JVG38" s="79"/>
      <c r="JVH38" s="79"/>
      <c r="JVI38" s="79"/>
      <c r="JVJ38" s="79"/>
      <c r="JVK38" s="79"/>
      <c r="JVL38" s="79"/>
      <c r="JVM38" s="79"/>
      <c r="JVN38" s="79"/>
      <c r="JVO38" s="79"/>
      <c r="JVP38" s="79"/>
      <c r="JVQ38" s="79"/>
      <c r="JVR38" s="79"/>
      <c r="JVS38" s="79"/>
      <c r="JVT38" s="79"/>
      <c r="JVU38" s="79"/>
      <c r="JVV38" s="79"/>
      <c r="JVW38" s="79"/>
      <c r="JVX38" s="79"/>
      <c r="JVY38" s="79"/>
      <c r="JVZ38" s="79"/>
      <c r="JWA38" s="79"/>
      <c r="JWB38" s="79"/>
      <c r="JWC38" s="79"/>
      <c r="JWD38" s="79"/>
      <c r="JWE38" s="79"/>
      <c r="JWF38" s="79"/>
      <c r="JWG38" s="79"/>
      <c r="JWH38" s="79"/>
      <c r="JWI38" s="79"/>
      <c r="JWJ38" s="79"/>
      <c r="JWK38" s="79"/>
      <c r="JWL38" s="79"/>
      <c r="JWM38" s="79"/>
      <c r="JWN38" s="79"/>
      <c r="JWO38" s="79"/>
      <c r="JWP38" s="79"/>
      <c r="JWQ38" s="79"/>
      <c r="JWR38" s="79"/>
      <c r="JWS38" s="79"/>
      <c r="JWT38" s="79"/>
      <c r="JWU38" s="79"/>
      <c r="JWV38" s="79"/>
      <c r="JWW38" s="79"/>
      <c r="JWX38" s="79"/>
      <c r="JWY38" s="79"/>
      <c r="JWZ38" s="79"/>
      <c r="JXA38" s="79"/>
      <c r="JXB38" s="79"/>
      <c r="JXC38" s="79"/>
      <c r="JXD38" s="79"/>
      <c r="JXE38" s="79"/>
      <c r="JXF38" s="79"/>
      <c r="JXG38" s="79"/>
      <c r="JXH38" s="79"/>
      <c r="JXI38" s="79"/>
      <c r="JXJ38" s="79"/>
      <c r="JXK38" s="79"/>
      <c r="JXL38" s="79"/>
      <c r="JXM38" s="79"/>
      <c r="JXN38" s="79"/>
      <c r="JXO38" s="79"/>
      <c r="JXP38" s="79"/>
      <c r="JXQ38" s="79"/>
      <c r="JXR38" s="79"/>
      <c r="JXS38" s="79"/>
      <c r="JXT38" s="79"/>
      <c r="JXU38" s="79"/>
      <c r="JXV38" s="79"/>
      <c r="JXW38" s="79"/>
      <c r="JXX38" s="79"/>
      <c r="JXY38" s="79"/>
      <c r="JXZ38" s="79"/>
      <c r="JYA38" s="79"/>
      <c r="JYB38" s="79"/>
      <c r="JYC38" s="79"/>
      <c r="JYD38" s="79"/>
      <c r="JYE38" s="79"/>
      <c r="JYF38" s="79"/>
      <c r="JYG38" s="79"/>
      <c r="JYH38" s="79"/>
      <c r="JYI38" s="79"/>
      <c r="JYJ38" s="79"/>
      <c r="JYK38" s="79"/>
      <c r="JYL38" s="79"/>
      <c r="JYM38" s="79"/>
      <c r="JYN38" s="79"/>
      <c r="JYO38" s="79"/>
      <c r="JYP38" s="79"/>
      <c r="JYQ38" s="79"/>
      <c r="JYR38" s="79"/>
      <c r="JYS38" s="79"/>
      <c r="JYT38" s="79"/>
      <c r="JYU38" s="79"/>
      <c r="JYV38" s="79"/>
      <c r="JYW38" s="79"/>
      <c r="JYX38" s="79"/>
      <c r="JYY38" s="79"/>
      <c r="JYZ38" s="79"/>
      <c r="JZA38" s="79"/>
      <c r="JZB38" s="79"/>
      <c r="JZC38" s="79"/>
      <c r="JZD38" s="79"/>
      <c r="JZE38" s="79"/>
      <c r="JZF38" s="79"/>
      <c r="JZG38" s="79"/>
      <c r="JZH38" s="79"/>
      <c r="JZI38" s="79"/>
      <c r="JZJ38" s="79"/>
      <c r="JZK38" s="79"/>
      <c r="JZL38" s="79"/>
      <c r="JZM38" s="79"/>
      <c r="JZN38" s="79"/>
      <c r="JZO38" s="79"/>
      <c r="JZP38" s="79"/>
      <c r="JZQ38" s="79"/>
      <c r="JZR38" s="79"/>
      <c r="JZS38" s="79"/>
      <c r="JZT38" s="79"/>
      <c r="JZU38" s="79"/>
      <c r="JZV38" s="79"/>
      <c r="JZW38" s="79"/>
      <c r="JZX38" s="79"/>
      <c r="JZY38" s="79"/>
      <c r="JZZ38" s="79"/>
      <c r="KAA38" s="79"/>
      <c r="KAB38" s="79"/>
      <c r="KAC38" s="79"/>
      <c r="KAD38" s="79"/>
      <c r="KAE38" s="79"/>
      <c r="KAF38" s="79"/>
      <c r="KAG38" s="79"/>
      <c r="KAH38" s="79"/>
      <c r="KAI38" s="79"/>
      <c r="KAJ38" s="79"/>
      <c r="KAK38" s="79"/>
      <c r="KAL38" s="79"/>
      <c r="KAM38" s="79"/>
      <c r="KAN38" s="79"/>
      <c r="KAO38" s="79"/>
      <c r="KAP38" s="79"/>
      <c r="KAQ38" s="79"/>
      <c r="KAR38" s="79"/>
      <c r="KAS38" s="79"/>
      <c r="KAT38" s="79"/>
      <c r="KAU38" s="79"/>
      <c r="KAV38" s="79"/>
      <c r="KAW38" s="79"/>
      <c r="KAX38" s="79"/>
      <c r="KAY38" s="79"/>
      <c r="KAZ38" s="79"/>
      <c r="KBA38" s="79"/>
      <c r="KBB38" s="79"/>
      <c r="KBC38" s="79"/>
      <c r="KBD38" s="79"/>
      <c r="KBE38" s="79"/>
      <c r="KBF38" s="79"/>
      <c r="KBG38" s="79"/>
      <c r="KBH38" s="79"/>
      <c r="KBI38" s="79"/>
      <c r="KBJ38" s="79"/>
      <c r="KBK38" s="79"/>
      <c r="KBL38" s="79"/>
      <c r="KBM38" s="79"/>
      <c r="KBN38" s="79"/>
      <c r="KBO38" s="79"/>
      <c r="KBP38" s="79"/>
      <c r="KBQ38" s="79"/>
      <c r="KBR38" s="79"/>
      <c r="KBS38" s="79"/>
      <c r="KBT38" s="79"/>
      <c r="KBU38" s="79"/>
      <c r="KBV38" s="79"/>
      <c r="KBW38" s="79"/>
      <c r="KBX38" s="79"/>
      <c r="KBY38" s="79"/>
      <c r="KBZ38" s="79"/>
      <c r="KCA38" s="79"/>
      <c r="KCB38" s="79"/>
      <c r="KCC38" s="79"/>
      <c r="KCD38" s="79"/>
      <c r="KCE38" s="79"/>
      <c r="KCF38" s="79"/>
      <c r="KCG38" s="79"/>
      <c r="KCH38" s="79"/>
      <c r="KCI38" s="79"/>
      <c r="KCJ38" s="79"/>
      <c r="KCK38" s="79"/>
      <c r="KCL38" s="79"/>
      <c r="KCM38" s="79"/>
      <c r="KCN38" s="79"/>
      <c r="KCO38" s="79"/>
      <c r="KCP38" s="79"/>
      <c r="KCQ38" s="79"/>
      <c r="KCR38" s="79"/>
      <c r="KCS38" s="79"/>
      <c r="KCT38" s="79"/>
      <c r="KCU38" s="79"/>
      <c r="KCV38" s="79"/>
      <c r="KCW38" s="79"/>
      <c r="KCX38" s="79"/>
      <c r="KCY38" s="79"/>
      <c r="KCZ38" s="79"/>
      <c r="KDA38" s="79"/>
      <c r="KDB38" s="79"/>
      <c r="KDC38" s="79"/>
      <c r="KDD38" s="79"/>
      <c r="KDE38" s="79"/>
      <c r="KDF38" s="79"/>
      <c r="KDG38" s="79"/>
      <c r="KDH38" s="79"/>
      <c r="KDI38" s="79"/>
      <c r="KDJ38" s="79"/>
      <c r="KDK38" s="79"/>
      <c r="KDL38" s="79"/>
      <c r="KDM38" s="79"/>
      <c r="KDN38" s="79"/>
      <c r="KDO38" s="79"/>
      <c r="KDP38" s="79"/>
      <c r="KDQ38" s="79"/>
      <c r="KDR38" s="79"/>
      <c r="KDS38" s="79"/>
      <c r="KDT38" s="79"/>
      <c r="KDU38" s="79"/>
      <c r="KDV38" s="79"/>
      <c r="KDW38" s="79"/>
      <c r="KDX38" s="79"/>
      <c r="KDY38" s="79"/>
      <c r="KDZ38" s="79"/>
      <c r="KEA38" s="79"/>
      <c r="KEB38" s="79"/>
      <c r="KEC38" s="79"/>
      <c r="KED38" s="79"/>
      <c r="KEE38" s="79"/>
      <c r="KEF38" s="79"/>
      <c r="KEG38" s="79"/>
      <c r="KEH38" s="79"/>
      <c r="KEI38" s="79"/>
      <c r="KEJ38" s="79"/>
      <c r="KEK38" s="79"/>
      <c r="KEL38" s="79"/>
      <c r="KEM38" s="79"/>
      <c r="KEN38" s="79"/>
      <c r="KEO38" s="79"/>
      <c r="KEP38" s="79"/>
      <c r="KEQ38" s="79"/>
      <c r="KER38" s="79"/>
      <c r="KES38" s="79"/>
      <c r="KET38" s="79"/>
      <c r="KEU38" s="79"/>
      <c r="KEV38" s="79"/>
      <c r="KEW38" s="79"/>
      <c r="KEX38" s="79"/>
      <c r="KEY38" s="79"/>
      <c r="KEZ38" s="79"/>
      <c r="KFA38" s="79"/>
      <c r="KFB38" s="79"/>
      <c r="KFC38" s="79"/>
      <c r="KFD38" s="79"/>
      <c r="KFE38" s="79"/>
      <c r="KFF38" s="79"/>
      <c r="KFG38" s="79"/>
      <c r="KFH38" s="79"/>
      <c r="KFI38" s="79"/>
      <c r="KFJ38" s="79"/>
      <c r="KFK38" s="79"/>
      <c r="KFL38" s="79"/>
      <c r="KFM38" s="79"/>
      <c r="KFN38" s="79"/>
      <c r="KFO38" s="79"/>
      <c r="KFP38" s="79"/>
      <c r="KFQ38" s="79"/>
      <c r="KFR38" s="79"/>
      <c r="KFS38" s="79"/>
      <c r="KFT38" s="79"/>
      <c r="KFU38" s="79"/>
      <c r="KFV38" s="79"/>
      <c r="KFW38" s="79"/>
      <c r="KFX38" s="79"/>
      <c r="KFY38" s="79"/>
      <c r="KFZ38" s="79"/>
      <c r="KGA38" s="79"/>
      <c r="KGB38" s="79"/>
      <c r="KGC38" s="79"/>
      <c r="KGD38" s="79"/>
      <c r="KGE38" s="79"/>
      <c r="KGF38" s="79"/>
      <c r="KGG38" s="79"/>
      <c r="KGH38" s="79"/>
      <c r="KGI38" s="79"/>
      <c r="KGJ38" s="79"/>
      <c r="KGK38" s="79"/>
      <c r="KGL38" s="79"/>
      <c r="KGM38" s="79"/>
      <c r="KGN38" s="79"/>
      <c r="KGO38" s="79"/>
      <c r="KGP38" s="79"/>
      <c r="KGQ38" s="79"/>
      <c r="KGR38" s="79"/>
      <c r="KGS38" s="79"/>
      <c r="KGT38" s="79"/>
      <c r="KGU38" s="79"/>
      <c r="KGV38" s="79"/>
      <c r="KGW38" s="79"/>
      <c r="KGX38" s="79"/>
      <c r="KGY38" s="79"/>
      <c r="KGZ38" s="79"/>
      <c r="KHA38" s="79"/>
      <c r="KHB38" s="79"/>
      <c r="KHC38" s="79"/>
      <c r="KHD38" s="79"/>
      <c r="KHE38" s="79"/>
      <c r="KHF38" s="79"/>
      <c r="KHG38" s="79"/>
      <c r="KHH38" s="79"/>
      <c r="KHI38" s="79"/>
      <c r="KHJ38" s="79"/>
      <c r="KHK38" s="79"/>
      <c r="KHL38" s="79"/>
      <c r="KHM38" s="79"/>
      <c r="KHN38" s="79"/>
      <c r="KHO38" s="79"/>
      <c r="KHP38" s="79"/>
      <c r="KHQ38" s="79"/>
      <c r="KHR38" s="79"/>
      <c r="KHS38" s="79"/>
      <c r="KHT38" s="79"/>
      <c r="KHU38" s="79"/>
      <c r="KHV38" s="79"/>
      <c r="KHW38" s="79"/>
      <c r="KHX38" s="79"/>
      <c r="KHY38" s="79"/>
      <c r="KHZ38" s="79"/>
      <c r="KIA38" s="79"/>
      <c r="KIB38" s="79"/>
      <c r="KIC38" s="79"/>
      <c r="KID38" s="79"/>
      <c r="KIE38" s="79"/>
      <c r="KIF38" s="79"/>
      <c r="KIG38" s="79"/>
      <c r="KIH38" s="79"/>
      <c r="KII38" s="79"/>
      <c r="KIJ38" s="79"/>
      <c r="KIK38" s="79"/>
      <c r="KIL38" s="79"/>
      <c r="KIM38" s="79"/>
      <c r="KIN38" s="79"/>
      <c r="KIO38" s="79"/>
      <c r="KIP38" s="79"/>
      <c r="KIQ38" s="79"/>
      <c r="KIR38" s="79"/>
      <c r="KIS38" s="79"/>
      <c r="KIT38" s="79"/>
      <c r="KIU38" s="79"/>
      <c r="KIV38" s="79"/>
      <c r="KIW38" s="79"/>
      <c r="KIX38" s="79"/>
      <c r="KIY38" s="79"/>
      <c r="KIZ38" s="79"/>
      <c r="KJA38" s="79"/>
      <c r="KJB38" s="79"/>
      <c r="KJC38" s="79"/>
      <c r="KJD38" s="79"/>
      <c r="KJE38" s="79"/>
      <c r="KJF38" s="79"/>
      <c r="KJG38" s="79"/>
      <c r="KJH38" s="79"/>
      <c r="KJI38" s="79"/>
      <c r="KJJ38" s="79"/>
      <c r="KJK38" s="79"/>
      <c r="KJL38" s="79"/>
      <c r="KJM38" s="79"/>
      <c r="KJN38" s="79"/>
      <c r="KJO38" s="79"/>
      <c r="KJP38" s="79"/>
      <c r="KJQ38" s="79"/>
      <c r="KJR38" s="79"/>
      <c r="KJS38" s="79"/>
      <c r="KJT38" s="79"/>
      <c r="KJU38" s="79"/>
      <c r="KJV38" s="79"/>
      <c r="KJW38" s="79"/>
      <c r="KJX38" s="79"/>
      <c r="KJY38" s="79"/>
      <c r="KJZ38" s="79"/>
      <c r="KKA38" s="79"/>
      <c r="KKB38" s="79"/>
      <c r="KKC38" s="79"/>
      <c r="KKD38" s="79"/>
      <c r="KKE38" s="79"/>
      <c r="KKF38" s="79"/>
      <c r="KKG38" s="79"/>
      <c r="KKH38" s="79"/>
      <c r="KKI38" s="79"/>
      <c r="KKJ38" s="79"/>
      <c r="KKK38" s="79"/>
      <c r="KKL38" s="79"/>
      <c r="KKM38" s="79"/>
      <c r="KKN38" s="79"/>
      <c r="KKO38" s="79"/>
      <c r="KKP38" s="79"/>
      <c r="KKQ38" s="79"/>
      <c r="KKR38" s="79"/>
      <c r="KKS38" s="79"/>
      <c r="KKT38" s="79"/>
      <c r="KKU38" s="79"/>
      <c r="KKV38" s="79"/>
      <c r="KKW38" s="79"/>
      <c r="KKX38" s="79"/>
      <c r="KKY38" s="79"/>
      <c r="KKZ38" s="79"/>
      <c r="KLA38" s="79"/>
      <c r="KLB38" s="79"/>
      <c r="KLC38" s="79"/>
      <c r="KLD38" s="79"/>
      <c r="KLE38" s="79"/>
      <c r="KLF38" s="79"/>
      <c r="KLG38" s="79"/>
      <c r="KLH38" s="79"/>
      <c r="KLI38" s="79"/>
      <c r="KLJ38" s="79"/>
      <c r="KLK38" s="79"/>
      <c r="KLL38" s="79"/>
      <c r="KLM38" s="79"/>
      <c r="KLN38" s="79"/>
      <c r="KLO38" s="79"/>
      <c r="KLP38" s="79"/>
      <c r="KLQ38" s="79"/>
      <c r="KLR38" s="79"/>
      <c r="KLS38" s="79"/>
      <c r="KLT38" s="79"/>
      <c r="KLU38" s="79"/>
      <c r="KLV38" s="79"/>
      <c r="KLW38" s="79"/>
      <c r="KLX38" s="79"/>
      <c r="KLY38" s="79"/>
      <c r="KLZ38" s="79"/>
      <c r="KMA38" s="79"/>
      <c r="KMB38" s="79"/>
      <c r="KMC38" s="79"/>
      <c r="KMD38" s="79"/>
      <c r="KME38" s="79"/>
      <c r="KMF38" s="79"/>
      <c r="KMG38" s="79"/>
      <c r="KMH38" s="79"/>
      <c r="KMI38" s="79"/>
      <c r="KMJ38" s="79"/>
      <c r="KMK38" s="79"/>
      <c r="KML38" s="79"/>
      <c r="KMM38" s="79"/>
      <c r="KMN38" s="79"/>
      <c r="KMO38" s="79"/>
      <c r="KMP38" s="79"/>
      <c r="KMQ38" s="79"/>
      <c r="KMR38" s="79"/>
      <c r="KMS38" s="79"/>
      <c r="KMT38" s="79"/>
      <c r="KMU38" s="79"/>
      <c r="KMV38" s="79"/>
      <c r="KMW38" s="79"/>
      <c r="KMX38" s="79"/>
      <c r="KMY38" s="79"/>
      <c r="KMZ38" s="79"/>
      <c r="KNA38" s="79"/>
      <c r="KNB38" s="79"/>
      <c r="KNC38" s="79"/>
      <c r="KND38" s="79"/>
      <c r="KNE38" s="79"/>
      <c r="KNF38" s="79"/>
      <c r="KNG38" s="79"/>
      <c r="KNH38" s="79"/>
      <c r="KNI38" s="79"/>
      <c r="KNJ38" s="79"/>
      <c r="KNK38" s="79"/>
      <c r="KNL38" s="79"/>
      <c r="KNM38" s="79"/>
      <c r="KNN38" s="79"/>
      <c r="KNO38" s="79"/>
      <c r="KNP38" s="79"/>
      <c r="KNQ38" s="79"/>
      <c r="KNR38" s="79"/>
      <c r="KNS38" s="79"/>
      <c r="KNT38" s="79"/>
      <c r="KNU38" s="79"/>
      <c r="KNV38" s="79"/>
      <c r="KNW38" s="79"/>
      <c r="KNX38" s="79"/>
      <c r="KNY38" s="79"/>
      <c r="KNZ38" s="79"/>
      <c r="KOA38" s="79"/>
      <c r="KOB38" s="79"/>
      <c r="KOC38" s="79"/>
      <c r="KOD38" s="79"/>
      <c r="KOE38" s="79"/>
      <c r="KOF38" s="79"/>
      <c r="KOG38" s="79"/>
      <c r="KOH38" s="79"/>
      <c r="KOI38" s="79"/>
      <c r="KOJ38" s="79"/>
      <c r="KOK38" s="79"/>
      <c r="KOL38" s="79"/>
      <c r="KOM38" s="79"/>
      <c r="KON38" s="79"/>
      <c r="KOO38" s="79"/>
      <c r="KOP38" s="79"/>
      <c r="KOQ38" s="79"/>
      <c r="KOR38" s="79"/>
      <c r="KOS38" s="79"/>
      <c r="KOT38" s="79"/>
      <c r="KOU38" s="79"/>
      <c r="KOV38" s="79"/>
      <c r="KOW38" s="79"/>
      <c r="KOX38" s="79"/>
      <c r="KOY38" s="79"/>
      <c r="KOZ38" s="79"/>
      <c r="KPA38" s="79"/>
      <c r="KPB38" s="79"/>
      <c r="KPC38" s="79"/>
      <c r="KPD38" s="79"/>
      <c r="KPE38" s="79"/>
      <c r="KPF38" s="79"/>
      <c r="KPG38" s="79"/>
      <c r="KPH38" s="79"/>
      <c r="KPI38" s="79"/>
      <c r="KPJ38" s="79"/>
      <c r="KPK38" s="79"/>
      <c r="KPL38" s="79"/>
      <c r="KPM38" s="79"/>
      <c r="KPN38" s="79"/>
      <c r="KPO38" s="79"/>
      <c r="KPP38" s="79"/>
      <c r="KPQ38" s="79"/>
      <c r="KPR38" s="79"/>
      <c r="KPS38" s="79"/>
      <c r="KPT38" s="79"/>
      <c r="KPU38" s="79"/>
      <c r="KPV38" s="79"/>
      <c r="KPW38" s="79"/>
      <c r="KPX38" s="79"/>
      <c r="KPY38" s="79"/>
      <c r="KPZ38" s="79"/>
      <c r="KQA38" s="79"/>
      <c r="KQB38" s="79"/>
      <c r="KQC38" s="79"/>
      <c r="KQD38" s="79"/>
      <c r="KQE38" s="79"/>
      <c r="KQF38" s="79"/>
      <c r="KQG38" s="79"/>
      <c r="KQH38" s="79"/>
      <c r="KQI38" s="79"/>
      <c r="KQJ38" s="79"/>
      <c r="KQK38" s="79"/>
      <c r="KQL38" s="79"/>
      <c r="KQM38" s="79"/>
      <c r="KQN38" s="79"/>
      <c r="KQO38" s="79"/>
      <c r="KQP38" s="79"/>
      <c r="KQQ38" s="79"/>
      <c r="KQR38" s="79"/>
      <c r="KQS38" s="79"/>
      <c r="KQT38" s="79"/>
      <c r="KQU38" s="79"/>
      <c r="KQV38" s="79"/>
      <c r="KQW38" s="79"/>
      <c r="KQX38" s="79"/>
      <c r="KQY38" s="79"/>
      <c r="KQZ38" s="79"/>
      <c r="KRA38" s="79"/>
      <c r="KRB38" s="79"/>
      <c r="KRC38" s="79"/>
      <c r="KRD38" s="79"/>
      <c r="KRE38" s="79"/>
      <c r="KRF38" s="79"/>
      <c r="KRG38" s="79"/>
      <c r="KRH38" s="79"/>
      <c r="KRI38" s="79"/>
      <c r="KRJ38" s="79"/>
      <c r="KRK38" s="79"/>
      <c r="KRL38" s="79"/>
      <c r="KRM38" s="79"/>
      <c r="KRN38" s="79"/>
      <c r="KRO38" s="79"/>
      <c r="KRP38" s="79"/>
      <c r="KRQ38" s="79"/>
      <c r="KRR38" s="79"/>
      <c r="KRS38" s="79"/>
      <c r="KRT38" s="79"/>
      <c r="KRU38" s="79"/>
      <c r="KRV38" s="79"/>
      <c r="KRW38" s="79"/>
      <c r="KRX38" s="79"/>
      <c r="KRY38" s="79"/>
      <c r="KRZ38" s="79"/>
      <c r="KSA38" s="79"/>
      <c r="KSB38" s="79"/>
      <c r="KSC38" s="79"/>
      <c r="KSD38" s="79"/>
      <c r="KSE38" s="79"/>
      <c r="KSF38" s="79"/>
      <c r="KSG38" s="79"/>
      <c r="KSH38" s="79"/>
      <c r="KSI38" s="79"/>
      <c r="KSJ38" s="79"/>
      <c r="KSK38" s="79"/>
      <c r="KSL38" s="79"/>
      <c r="KSM38" s="79"/>
      <c r="KSN38" s="79"/>
      <c r="KSO38" s="79"/>
      <c r="KSP38" s="79"/>
      <c r="KSQ38" s="79"/>
      <c r="KSR38" s="79"/>
      <c r="KSS38" s="79"/>
      <c r="KST38" s="79"/>
      <c r="KSU38" s="79"/>
      <c r="KSV38" s="79"/>
      <c r="KSW38" s="79"/>
      <c r="KSX38" s="79"/>
      <c r="KSY38" s="79"/>
      <c r="KSZ38" s="79"/>
      <c r="KTA38" s="79"/>
      <c r="KTB38" s="79"/>
      <c r="KTC38" s="79"/>
      <c r="KTD38" s="79"/>
      <c r="KTE38" s="79"/>
      <c r="KTF38" s="79"/>
      <c r="KTG38" s="79"/>
      <c r="KTH38" s="79"/>
      <c r="KTI38" s="79"/>
      <c r="KTJ38" s="79"/>
      <c r="KTK38" s="79"/>
      <c r="KTL38" s="79"/>
      <c r="KTM38" s="79"/>
      <c r="KTN38" s="79"/>
      <c r="KTO38" s="79"/>
      <c r="KTP38" s="79"/>
      <c r="KTQ38" s="79"/>
      <c r="KTR38" s="79"/>
      <c r="KTS38" s="79"/>
      <c r="KTT38" s="79"/>
      <c r="KTU38" s="79"/>
      <c r="KTV38" s="79"/>
      <c r="KTW38" s="79"/>
      <c r="KTX38" s="79"/>
      <c r="KTY38" s="79"/>
      <c r="KTZ38" s="79"/>
      <c r="KUA38" s="79"/>
      <c r="KUB38" s="79"/>
      <c r="KUC38" s="79"/>
      <c r="KUD38" s="79"/>
      <c r="KUE38" s="79"/>
      <c r="KUF38" s="79"/>
      <c r="KUG38" s="79"/>
      <c r="KUH38" s="79"/>
      <c r="KUI38" s="79"/>
      <c r="KUJ38" s="79"/>
      <c r="KUK38" s="79"/>
      <c r="KUL38" s="79"/>
      <c r="KUM38" s="79"/>
      <c r="KUN38" s="79"/>
      <c r="KUO38" s="79"/>
      <c r="KUP38" s="79"/>
      <c r="KUQ38" s="79"/>
      <c r="KUR38" s="79"/>
      <c r="KUS38" s="79"/>
      <c r="KUT38" s="79"/>
      <c r="KUU38" s="79"/>
      <c r="KUV38" s="79"/>
      <c r="KUW38" s="79"/>
      <c r="KUX38" s="79"/>
      <c r="KUY38" s="79"/>
      <c r="KUZ38" s="79"/>
      <c r="KVA38" s="79"/>
      <c r="KVB38" s="79"/>
      <c r="KVC38" s="79"/>
      <c r="KVD38" s="79"/>
      <c r="KVE38" s="79"/>
      <c r="KVF38" s="79"/>
      <c r="KVG38" s="79"/>
      <c r="KVH38" s="79"/>
      <c r="KVI38" s="79"/>
      <c r="KVJ38" s="79"/>
      <c r="KVK38" s="79"/>
      <c r="KVL38" s="79"/>
      <c r="KVM38" s="79"/>
      <c r="KVN38" s="79"/>
      <c r="KVO38" s="79"/>
      <c r="KVP38" s="79"/>
      <c r="KVQ38" s="79"/>
      <c r="KVR38" s="79"/>
      <c r="KVS38" s="79"/>
      <c r="KVT38" s="79"/>
      <c r="KVU38" s="79"/>
      <c r="KVV38" s="79"/>
      <c r="KVW38" s="79"/>
      <c r="KVX38" s="79"/>
      <c r="KVY38" s="79"/>
      <c r="KVZ38" s="79"/>
      <c r="KWA38" s="79"/>
      <c r="KWB38" s="79"/>
      <c r="KWC38" s="79"/>
      <c r="KWD38" s="79"/>
      <c r="KWE38" s="79"/>
      <c r="KWF38" s="79"/>
      <c r="KWG38" s="79"/>
      <c r="KWH38" s="79"/>
      <c r="KWI38" s="79"/>
      <c r="KWJ38" s="79"/>
      <c r="KWK38" s="79"/>
      <c r="KWL38" s="79"/>
      <c r="KWM38" s="79"/>
      <c r="KWN38" s="79"/>
      <c r="KWO38" s="79"/>
      <c r="KWP38" s="79"/>
      <c r="KWQ38" s="79"/>
      <c r="KWR38" s="79"/>
      <c r="KWS38" s="79"/>
      <c r="KWT38" s="79"/>
      <c r="KWU38" s="79"/>
      <c r="KWV38" s="79"/>
      <c r="KWW38" s="79"/>
      <c r="KWX38" s="79"/>
      <c r="KWY38" s="79"/>
      <c r="KWZ38" s="79"/>
      <c r="KXA38" s="79"/>
      <c r="KXB38" s="79"/>
      <c r="KXC38" s="79"/>
      <c r="KXD38" s="79"/>
      <c r="KXE38" s="79"/>
      <c r="KXF38" s="79"/>
      <c r="KXG38" s="79"/>
      <c r="KXH38" s="79"/>
      <c r="KXI38" s="79"/>
      <c r="KXJ38" s="79"/>
      <c r="KXK38" s="79"/>
      <c r="KXL38" s="79"/>
      <c r="KXM38" s="79"/>
      <c r="KXN38" s="79"/>
      <c r="KXO38" s="79"/>
      <c r="KXP38" s="79"/>
      <c r="KXQ38" s="79"/>
      <c r="KXR38" s="79"/>
      <c r="KXS38" s="79"/>
      <c r="KXT38" s="79"/>
      <c r="KXU38" s="79"/>
      <c r="KXV38" s="79"/>
      <c r="KXW38" s="79"/>
      <c r="KXX38" s="79"/>
      <c r="KXY38" s="79"/>
      <c r="KXZ38" s="79"/>
      <c r="KYA38" s="79"/>
      <c r="KYB38" s="79"/>
      <c r="KYC38" s="79"/>
      <c r="KYD38" s="79"/>
      <c r="KYE38" s="79"/>
      <c r="KYF38" s="79"/>
      <c r="KYG38" s="79"/>
      <c r="KYH38" s="79"/>
      <c r="KYI38" s="79"/>
      <c r="KYJ38" s="79"/>
      <c r="KYK38" s="79"/>
      <c r="KYL38" s="79"/>
      <c r="KYM38" s="79"/>
      <c r="KYN38" s="79"/>
      <c r="KYO38" s="79"/>
      <c r="KYP38" s="79"/>
      <c r="KYQ38" s="79"/>
      <c r="KYR38" s="79"/>
      <c r="KYS38" s="79"/>
      <c r="KYT38" s="79"/>
      <c r="KYU38" s="79"/>
      <c r="KYV38" s="79"/>
      <c r="KYW38" s="79"/>
      <c r="KYX38" s="79"/>
      <c r="KYY38" s="79"/>
      <c r="KYZ38" s="79"/>
      <c r="KZA38" s="79"/>
      <c r="KZB38" s="79"/>
      <c r="KZC38" s="79"/>
      <c r="KZD38" s="79"/>
      <c r="KZE38" s="79"/>
      <c r="KZF38" s="79"/>
      <c r="KZG38" s="79"/>
      <c r="KZH38" s="79"/>
      <c r="KZI38" s="79"/>
      <c r="KZJ38" s="79"/>
      <c r="KZK38" s="79"/>
      <c r="KZL38" s="79"/>
      <c r="KZM38" s="79"/>
      <c r="KZN38" s="79"/>
      <c r="KZO38" s="79"/>
      <c r="KZP38" s="79"/>
      <c r="KZQ38" s="79"/>
      <c r="KZR38" s="79"/>
      <c r="KZS38" s="79"/>
      <c r="KZT38" s="79"/>
      <c r="KZU38" s="79"/>
      <c r="KZV38" s="79"/>
      <c r="KZW38" s="79"/>
      <c r="KZX38" s="79"/>
      <c r="KZY38" s="79"/>
      <c r="KZZ38" s="79"/>
      <c r="LAA38" s="79"/>
      <c r="LAB38" s="79"/>
      <c r="LAC38" s="79"/>
      <c r="LAD38" s="79"/>
      <c r="LAE38" s="79"/>
      <c r="LAF38" s="79"/>
      <c r="LAG38" s="79"/>
      <c r="LAH38" s="79"/>
      <c r="LAI38" s="79"/>
      <c r="LAJ38" s="79"/>
      <c r="LAK38" s="79"/>
      <c r="LAL38" s="79"/>
      <c r="LAM38" s="79"/>
      <c r="LAN38" s="79"/>
      <c r="LAO38" s="79"/>
      <c r="LAP38" s="79"/>
      <c r="LAQ38" s="79"/>
      <c r="LAR38" s="79"/>
      <c r="LAS38" s="79"/>
      <c r="LAT38" s="79"/>
      <c r="LAU38" s="79"/>
      <c r="LAV38" s="79"/>
      <c r="LAW38" s="79"/>
      <c r="LAX38" s="79"/>
      <c r="LAY38" s="79"/>
      <c r="LAZ38" s="79"/>
      <c r="LBA38" s="79"/>
      <c r="LBB38" s="79"/>
      <c r="LBC38" s="79"/>
      <c r="LBD38" s="79"/>
      <c r="LBE38" s="79"/>
      <c r="LBF38" s="79"/>
      <c r="LBG38" s="79"/>
      <c r="LBH38" s="79"/>
      <c r="LBI38" s="79"/>
      <c r="LBJ38" s="79"/>
      <c r="LBK38" s="79"/>
      <c r="LBL38" s="79"/>
      <c r="LBM38" s="79"/>
      <c r="LBN38" s="79"/>
      <c r="LBO38" s="79"/>
      <c r="LBP38" s="79"/>
      <c r="LBQ38" s="79"/>
      <c r="LBR38" s="79"/>
      <c r="LBS38" s="79"/>
      <c r="LBT38" s="79"/>
      <c r="LBU38" s="79"/>
      <c r="LBV38" s="79"/>
      <c r="LBW38" s="79"/>
      <c r="LBX38" s="79"/>
      <c r="LBY38" s="79"/>
      <c r="LBZ38" s="79"/>
      <c r="LCA38" s="79"/>
      <c r="LCB38" s="79"/>
      <c r="LCC38" s="79"/>
      <c r="LCD38" s="79"/>
      <c r="LCE38" s="79"/>
      <c r="LCF38" s="79"/>
      <c r="LCG38" s="79"/>
      <c r="LCH38" s="79"/>
      <c r="LCI38" s="79"/>
      <c r="LCJ38" s="79"/>
      <c r="LCK38" s="79"/>
      <c r="LCL38" s="79"/>
      <c r="LCM38" s="79"/>
      <c r="LCN38" s="79"/>
      <c r="LCO38" s="79"/>
      <c r="LCP38" s="79"/>
      <c r="LCQ38" s="79"/>
      <c r="LCR38" s="79"/>
      <c r="LCS38" s="79"/>
      <c r="LCT38" s="79"/>
      <c r="LCU38" s="79"/>
      <c r="LCV38" s="79"/>
      <c r="LCW38" s="79"/>
      <c r="LCX38" s="79"/>
      <c r="LCY38" s="79"/>
      <c r="LCZ38" s="79"/>
      <c r="LDA38" s="79"/>
      <c r="LDB38" s="79"/>
      <c r="LDC38" s="79"/>
      <c r="LDD38" s="79"/>
      <c r="LDE38" s="79"/>
      <c r="LDF38" s="79"/>
      <c r="LDG38" s="79"/>
      <c r="LDH38" s="79"/>
      <c r="LDI38" s="79"/>
      <c r="LDJ38" s="79"/>
      <c r="LDK38" s="79"/>
      <c r="LDL38" s="79"/>
      <c r="LDM38" s="79"/>
      <c r="LDN38" s="79"/>
      <c r="LDO38" s="79"/>
      <c r="LDP38" s="79"/>
      <c r="LDQ38" s="79"/>
      <c r="LDR38" s="79"/>
      <c r="LDS38" s="79"/>
      <c r="LDT38" s="79"/>
      <c r="LDU38" s="79"/>
      <c r="LDV38" s="79"/>
      <c r="LDW38" s="79"/>
      <c r="LDX38" s="79"/>
      <c r="LDY38" s="79"/>
      <c r="LDZ38" s="79"/>
      <c r="LEA38" s="79"/>
      <c r="LEB38" s="79"/>
      <c r="LEC38" s="79"/>
      <c r="LED38" s="79"/>
      <c r="LEE38" s="79"/>
      <c r="LEF38" s="79"/>
      <c r="LEG38" s="79"/>
      <c r="LEH38" s="79"/>
      <c r="LEI38" s="79"/>
      <c r="LEJ38" s="79"/>
      <c r="LEK38" s="79"/>
      <c r="LEL38" s="79"/>
      <c r="LEM38" s="79"/>
      <c r="LEN38" s="79"/>
      <c r="LEO38" s="79"/>
      <c r="LEP38" s="79"/>
      <c r="LEQ38" s="79"/>
      <c r="LER38" s="79"/>
      <c r="LES38" s="79"/>
      <c r="LET38" s="79"/>
      <c r="LEU38" s="79"/>
      <c r="LEV38" s="79"/>
      <c r="LEW38" s="79"/>
      <c r="LEX38" s="79"/>
      <c r="LEY38" s="79"/>
      <c r="LEZ38" s="79"/>
      <c r="LFA38" s="79"/>
      <c r="LFB38" s="79"/>
      <c r="LFC38" s="79"/>
      <c r="LFD38" s="79"/>
      <c r="LFE38" s="79"/>
      <c r="LFF38" s="79"/>
      <c r="LFG38" s="79"/>
      <c r="LFH38" s="79"/>
      <c r="LFI38" s="79"/>
      <c r="LFJ38" s="79"/>
      <c r="LFK38" s="79"/>
      <c r="LFL38" s="79"/>
      <c r="LFM38" s="79"/>
      <c r="LFN38" s="79"/>
      <c r="LFO38" s="79"/>
      <c r="LFP38" s="79"/>
      <c r="LFQ38" s="79"/>
      <c r="LFR38" s="79"/>
      <c r="LFS38" s="79"/>
      <c r="LFT38" s="79"/>
      <c r="LFU38" s="79"/>
      <c r="LFV38" s="79"/>
      <c r="LFW38" s="79"/>
      <c r="LFX38" s="79"/>
      <c r="LFY38" s="79"/>
      <c r="LFZ38" s="79"/>
      <c r="LGA38" s="79"/>
      <c r="LGB38" s="79"/>
      <c r="LGC38" s="79"/>
      <c r="LGD38" s="79"/>
      <c r="LGE38" s="79"/>
      <c r="LGF38" s="79"/>
      <c r="LGG38" s="79"/>
      <c r="LGH38" s="79"/>
      <c r="LGI38" s="79"/>
      <c r="LGJ38" s="79"/>
      <c r="LGK38" s="79"/>
      <c r="LGL38" s="79"/>
      <c r="LGM38" s="79"/>
      <c r="LGN38" s="79"/>
      <c r="LGO38" s="79"/>
      <c r="LGP38" s="79"/>
      <c r="LGQ38" s="79"/>
      <c r="LGR38" s="79"/>
      <c r="LGS38" s="79"/>
      <c r="LGT38" s="79"/>
      <c r="LGU38" s="79"/>
      <c r="LGV38" s="79"/>
      <c r="LGW38" s="79"/>
      <c r="LGX38" s="79"/>
      <c r="LGY38" s="79"/>
      <c r="LGZ38" s="79"/>
      <c r="LHA38" s="79"/>
      <c r="LHB38" s="79"/>
      <c r="LHC38" s="79"/>
      <c r="LHD38" s="79"/>
      <c r="LHE38" s="79"/>
      <c r="LHF38" s="79"/>
      <c r="LHG38" s="79"/>
      <c r="LHH38" s="79"/>
      <c r="LHI38" s="79"/>
      <c r="LHJ38" s="79"/>
      <c r="LHK38" s="79"/>
      <c r="LHL38" s="79"/>
      <c r="LHM38" s="79"/>
      <c r="LHN38" s="79"/>
      <c r="LHO38" s="79"/>
      <c r="LHP38" s="79"/>
      <c r="LHQ38" s="79"/>
      <c r="LHR38" s="79"/>
      <c r="LHS38" s="79"/>
      <c r="LHT38" s="79"/>
      <c r="LHU38" s="79"/>
      <c r="LHV38" s="79"/>
      <c r="LHW38" s="79"/>
      <c r="LHX38" s="79"/>
      <c r="LHY38" s="79"/>
      <c r="LHZ38" s="79"/>
      <c r="LIA38" s="79"/>
      <c r="LIB38" s="79"/>
      <c r="LIC38" s="79"/>
      <c r="LID38" s="79"/>
      <c r="LIE38" s="79"/>
      <c r="LIF38" s="79"/>
      <c r="LIG38" s="79"/>
      <c r="LIH38" s="79"/>
      <c r="LII38" s="79"/>
      <c r="LIJ38" s="79"/>
      <c r="LIK38" s="79"/>
      <c r="LIL38" s="79"/>
      <c r="LIM38" s="79"/>
      <c r="LIN38" s="79"/>
      <c r="LIO38" s="79"/>
      <c r="LIP38" s="79"/>
      <c r="LIQ38" s="79"/>
      <c r="LIR38" s="79"/>
      <c r="LIS38" s="79"/>
      <c r="LIT38" s="79"/>
      <c r="LIU38" s="79"/>
      <c r="LIV38" s="79"/>
      <c r="LIW38" s="79"/>
      <c r="LIX38" s="79"/>
      <c r="LIY38" s="79"/>
      <c r="LIZ38" s="79"/>
      <c r="LJA38" s="79"/>
      <c r="LJB38" s="79"/>
      <c r="LJC38" s="79"/>
      <c r="LJD38" s="79"/>
      <c r="LJE38" s="79"/>
      <c r="LJF38" s="79"/>
      <c r="LJG38" s="79"/>
      <c r="LJH38" s="79"/>
      <c r="LJI38" s="79"/>
      <c r="LJJ38" s="79"/>
      <c r="LJK38" s="79"/>
      <c r="LJL38" s="79"/>
      <c r="LJM38" s="79"/>
      <c r="LJN38" s="79"/>
      <c r="LJO38" s="79"/>
      <c r="LJP38" s="79"/>
      <c r="LJQ38" s="79"/>
      <c r="LJR38" s="79"/>
      <c r="LJS38" s="79"/>
      <c r="LJT38" s="79"/>
      <c r="LJU38" s="79"/>
      <c r="LJV38" s="79"/>
      <c r="LJW38" s="79"/>
      <c r="LJX38" s="79"/>
      <c r="LJY38" s="79"/>
      <c r="LJZ38" s="79"/>
      <c r="LKA38" s="79"/>
      <c r="LKB38" s="79"/>
      <c r="LKC38" s="79"/>
      <c r="LKD38" s="79"/>
      <c r="LKE38" s="79"/>
      <c r="LKF38" s="79"/>
      <c r="LKG38" s="79"/>
      <c r="LKH38" s="79"/>
      <c r="LKI38" s="79"/>
      <c r="LKJ38" s="79"/>
      <c r="LKK38" s="79"/>
      <c r="LKL38" s="79"/>
      <c r="LKM38" s="79"/>
      <c r="LKN38" s="79"/>
      <c r="LKO38" s="79"/>
      <c r="LKP38" s="79"/>
      <c r="LKQ38" s="79"/>
      <c r="LKR38" s="79"/>
      <c r="LKS38" s="79"/>
      <c r="LKT38" s="79"/>
      <c r="LKU38" s="79"/>
      <c r="LKV38" s="79"/>
      <c r="LKW38" s="79"/>
      <c r="LKX38" s="79"/>
      <c r="LKY38" s="79"/>
      <c r="LKZ38" s="79"/>
      <c r="LLA38" s="79"/>
      <c r="LLB38" s="79"/>
      <c r="LLC38" s="79"/>
      <c r="LLD38" s="79"/>
      <c r="LLE38" s="79"/>
      <c r="LLF38" s="79"/>
      <c r="LLG38" s="79"/>
      <c r="LLH38" s="79"/>
      <c r="LLI38" s="79"/>
      <c r="LLJ38" s="79"/>
      <c r="LLK38" s="79"/>
      <c r="LLL38" s="79"/>
      <c r="LLM38" s="79"/>
      <c r="LLN38" s="79"/>
      <c r="LLO38" s="79"/>
      <c r="LLP38" s="79"/>
      <c r="LLQ38" s="79"/>
      <c r="LLR38" s="79"/>
      <c r="LLS38" s="79"/>
      <c r="LLT38" s="79"/>
      <c r="LLU38" s="79"/>
      <c r="LLV38" s="79"/>
      <c r="LLW38" s="79"/>
      <c r="LLX38" s="79"/>
      <c r="LLY38" s="79"/>
      <c r="LLZ38" s="79"/>
      <c r="LMA38" s="79"/>
      <c r="LMB38" s="79"/>
      <c r="LMC38" s="79"/>
      <c r="LMD38" s="79"/>
      <c r="LME38" s="79"/>
      <c r="LMF38" s="79"/>
      <c r="LMG38" s="79"/>
      <c r="LMH38" s="79"/>
      <c r="LMI38" s="79"/>
      <c r="LMJ38" s="79"/>
      <c r="LMK38" s="79"/>
      <c r="LML38" s="79"/>
      <c r="LMM38" s="79"/>
      <c r="LMN38" s="79"/>
      <c r="LMO38" s="79"/>
      <c r="LMP38" s="79"/>
      <c r="LMQ38" s="79"/>
      <c r="LMR38" s="79"/>
      <c r="LMS38" s="79"/>
      <c r="LMT38" s="79"/>
      <c r="LMU38" s="79"/>
      <c r="LMV38" s="79"/>
      <c r="LMW38" s="79"/>
      <c r="LMX38" s="79"/>
      <c r="LMY38" s="79"/>
      <c r="LMZ38" s="79"/>
      <c r="LNA38" s="79"/>
      <c r="LNB38" s="79"/>
      <c r="LNC38" s="79"/>
      <c r="LND38" s="79"/>
      <c r="LNE38" s="79"/>
      <c r="LNF38" s="79"/>
      <c r="LNG38" s="79"/>
      <c r="LNH38" s="79"/>
      <c r="LNI38" s="79"/>
      <c r="LNJ38" s="79"/>
      <c r="LNK38" s="79"/>
      <c r="LNL38" s="79"/>
      <c r="LNM38" s="79"/>
      <c r="LNN38" s="79"/>
      <c r="LNO38" s="79"/>
      <c r="LNP38" s="79"/>
      <c r="LNQ38" s="79"/>
      <c r="LNR38" s="79"/>
      <c r="LNS38" s="79"/>
      <c r="LNT38" s="79"/>
      <c r="LNU38" s="79"/>
      <c r="LNV38" s="79"/>
      <c r="LNW38" s="79"/>
      <c r="LNX38" s="79"/>
      <c r="LNY38" s="79"/>
      <c r="LNZ38" s="79"/>
      <c r="LOA38" s="79"/>
      <c r="LOB38" s="79"/>
      <c r="LOC38" s="79"/>
      <c r="LOD38" s="79"/>
      <c r="LOE38" s="79"/>
      <c r="LOF38" s="79"/>
      <c r="LOG38" s="79"/>
      <c r="LOH38" s="79"/>
      <c r="LOI38" s="79"/>
      <c r="LOJ38" s="79"/>
      <c r="LOK38" s="79"/>
      <c r="LOL38" s="79"/>
      <c r="LOM38" s="79"/>
      <c r="LON38" s="79"/>
      <c r="LOO38" s="79"/>
      <c r="LOP38" s="79"/>
      <c r="LOQ38" s="79"/>
      <c r="LOR38" s="79"/>
      <c r="LOS38" s="79"/>
      <c r="LOT38" s="79"/>
      <c r="LOU38" s="79"/>
      <c r="LOV38" s="79"/>
      <c r="LOW38" s="79"/>
      <c r="LOX38" s="79"/>
      <c r="LOY38" s="79"/>
      <c r="LOZ38" s="79"/>
      <c r="LPA38" s="79"/>
      <c r="LPB38" s="79"/>
      <c r="LPC38" s="79"/>
      <c r="LPD38" s="79"/>
      <c r="LPE38" s="79"/>
      <c r="LPF38" s="79"/>
      <c r="LPG38" s="79"/>
      <c r="LPH38" s="79"/>
      <c r="LPI38" s="79"/>
      <c r="LPJ38" s="79"/>
      <c r="LPK38" s="79"/>
      <c r="LPL38" s="79"/>
      <c r="LPM38" s="79"/>
      <c r="LPN38" s="79"/>
      <c r="LPO38" s="79"/>
      <c r="LPP38" s="79"/>
      <c r="LPQ38" s="79"/>
      <c r="LPR38" s="79"/>
      <c r="LPS38" s="79"/>
      <c r="LPT38" s="79"/>
      <c r="LPU38" s="79"/>
      <c r="LPV38" s="79"/>
      <c r="LPW38" s="79"/>
      <c r="LPX38" s="79"/>
      <c r="LPY38" s="79"/>
      <c r="LPZ38" s="79"/>
      <c r="LQA38" s="79"/>
      <c r="LQB38" s="79"/>
      <c r="LQC38" s="79"/>
      <c r="LQD38" s="79"/>
      <c r="LQE38" s="79"/>
      <c r="LQF38" s="79"/>
      <c r="LQG38" s="79"/>
      <c r="LQH38" s="79"/>
      <c r="LQI38" s="79"/>
      <c r="LQJ38" s="79"/>
      <c r="LQK38" s="79"/>
      <c r="LQL38" s="79"/>
      <c r="LQM38" s="79"/>
      <c r="LQN38" s="79"/>
      <c r="LQO38" s="79"/>
      <c r="LQP38" s="79"/>
      <c r="LQQ38" s="79"/>
      <c r="LQR38" s="79"/>
      <c r="LQS38" s="79"/>
      <c r="LQT38" s="79"/>
      <c r="LQU38" s="79"/>
      <c r="LQV38" s="79"/>
      <c r="LQW38" s="79"/>
      <c r="LQX38" s="79"/>
      <c r="LQY38" s="79"/>
      <c r="LQZ38" s="79"/>
      <c r="LRA38" s="79"/>
      <c r="LRB38" s="79"/>
      <c r="LRC38" s="79"/>
      <c r="LRD38" s="79"/>
      <c r="LRE38" s="79"/>
      <c r="LRF38" s="79"/>
      <c r="LRG38" s="79"/>
      <c r="LRH38" s="79"/>
      <c r="LRI38" s="79"/>
      <c r="LRJ38" s="79"/>
      <c r="LRK38" s="79"/>
      <c r="LRL38" s="79"/>
      <c r="LRM38" s="79"/>
      <c r="LRN38" s="79"/>
      <c r="LRO38" s="79"/>
      <c r="LRP38" s="79"/>
      <c r="LRQ38" s="79"/>
      <c r="LRR38" s="79"/>
      <c r="LRS38" s="79"/>
      <c r="LRT38" s="79"/>
      <c r="LRU38" s="79"/>
      <c r="LRV38" s="79"/>
      <c r="LRW38" s="79"/>
      <c r="LRX38" s="79"/>
      <c r="LRY38" s="79"/>
      <c r="LRZ38" s="79"/>
      <c r="LSA38" s="79"/>
      <c r="LSB38" s="79"/>
      <c r="LSC38" s="79"/>
      <c r="LSD38" s="79"/>
      <c r="LSE38" s="79"/>
      <c r="LSF38" s="79"/>
      <c r="LSG38" s="79"/>
      <c r="LSH38" s="79"/>
      <c r="LSI38" s="79"/>
      <c r="LSJ38" s="79"/>
      <c r="LSK38" s="79"/>
      <c r="LSL38" s="79"/>
      <c r="LSM38" s="79"/>
      <c r="LSN38" s="79"/>
      <c r="LSO38" s="79"/>
      <c r="LSP38" s="79"/>
      <c r="LSQ38" s="79"/>
      <c r="LSR38" s="79"/>
      <c r="LSS38" s="79"/>
      <c r="LST38" s="79"/>
      <c r="LSU38" s="79"/>
      <c r="LSV38" s="79"/>
      <c r="LSW38" s="79"/>
      <c r="LSX38" s="79"/>
      <c r="LSY38" s="79"/>
      <c r="LSZ38" s="79"/>
      <c r="LTA38" s="79"/>
      <c r="LTB38" s="79"/>
      <c r="LTC38" s="79"/>
      <c r="LTD38" s="79"/>
      <c r="LTE38" s="79"/>
      <c r="LTF38" s="79"/>
      <c r="LTG38" s="79"/>
      <c r="LTH38" s="79"/>
      <c r="LTI38" s="79"/>
      <c r="LTJ38" s="79"/>
      <c r="LTK38" s="79"/>
      <c r="LTL38" s="79"/>
      <c r="LTM38" s="79"/>
      <c r="LTN38" s="79"/>
      <c r="LTO38" s="79"/>
      <c r="LTP38" s="79"/>
      <c r="LTQ38" s="79"/>
      <c r="LTR38" s="79"/>
      <c r="LTS38" s="79"/>
      <c r="LTT38" s="79"/>
      <c r="LTU38" s="79"/>
      <c r="LTV38" s="79"/>
      <c r="LTW38" s="79"/>
      <c r="LTX38" s="79"/>
      <c r="LTY38" s="79"/>
      <c r="LTZ38" s="79"/>
      <c r="LUA38" s="79"/>
      <c r="LUB38" s="79"/>
      <c r="LUC38" s="79"/>
      <c r="LUD38" s="79"/>
      <c r="LUE38" s="79"/>
      <c r="LUF38" s="79"/>
      <c r="LUG38" s="79"/>
      <c r="LUH38" s="79"/>
      <c r="LUI38" s="79"/>
      <c r="LUJ38" s="79"/>
      <c r="LUK38" s="79"/>
      <c r="LUL38" s="79"/>
      <c r="LUM38" s="79"/>
      <c r="LUN38" s="79"/>
      <c r="LUO38" s="79"/>
      <c r="LUP38" s="79"/>
      <c r="LUQ38" s="79"/>
      <c r="LUR38" s="79"/>
      <c r="LUS38" s="79"/>
      <c r="LUT38" s="79"/>
      <c r="LUU38" s="79"/>
      <c r="LUV38" s="79"/>
      <c r="LUW38" s="79"/>
      <c r="LUX38" s="79"/>
      <c r="LUY38" s="79"/>
      <c r="LUZ38" s="79"/>
      <c r="LVA38" s="79"/>
      <c r="LVB38" s="79"/>
      <c r="LVC38" s="79"/>
      <c r="LVD38" s="79"/>
      <c r="LVE38" s="79"/>
      <c r="LVF38" s="79"/>
      <c r="LVG38" s="79"/>
      <c r="LVH38" s="79"/>
      <c r="LVI38" s="79"/>
      <c r="LVJ38" s="79"/>
      <c r="LVK38" s="79"/>
      <c r="LVL38" s="79"/>
      <c r="LVM38" s="79"/>
      <c r="LVN38" s="79"/>
      <c r="LVO38" s="79"/>
      <c r="LVP38" s="79"/>
      <c r="LVQ38" s="79"/>
      <c r="LVR38" s="79"/>
      <c r="LVS38" s="79"/>
      <c r="LVT38" s="79"/>
      <c r="LVU38" s="79"/>
      <c r="LVV38" s="79"/>
      <c r="LVW38" s="79"/>
      <c r="LVX38" s="79"/>
      <c r="LVY38" s="79"/>
      <c r="LVZ38" s="79"/>
      <c r="LWA38" s="79"/>
      <c r="LWB38" s="79"/>
      <c r="LWC38" s="79"/>
      <c r="LWD38" s="79"/>
      <c r="LWE38" s="79"/>
      <c r="LWF38" s="79"/>
      <c r="LWG38" s="79"/>
      <c r="LWH38" s="79"/>
      <c r="LWI38" s="79"/>
      <c r="LWJ38" s="79"/>
      <c r="LWK38" s="79"/>
      <c r="LWL38" s="79"/>
      <c r="LWM38" s="79"/>
      <c r="LWN38" s="79"/>
      <c r="LWO38" s="79"/>
      <c r="LWP38" s="79"/>
      <c r="LWQ38" s="79"/>
      <c r="LWR38" s="79"/>
      <c r="LWS38" s="79"/>
      <c r="LWT38" s="79"/>
      <c r="LWU38" s="79"/>
      <c r="LWV38" s="79"/>
      <c r="LWW38" s="79"/>
      <c r="LWX38" s="79"/>
      <c r="LWY38" s="79"/>
      <c r="LWZ38" s="79"/>
      <c r="LXA38" s="79"/>
      <c r="LXB38" s="79"/>
      <c r="LXC38" s="79"/>
      <c r="LXD38" s="79"/>
      <c r="LXE38" s="79"/>
      <c r="LXF38" s="79"/>
      <c r="LXG38" s="79"/>
      <c r="LXH38" s="79"/>
      <c r="LXI38" s="79"/>
      <c r="LXJ38" s="79"/>
      <c r="LXK38" s="79"/>
      <c r="LXL38" s="79"/>
      <c r="LXM38" s="79"/>
      <c r="LXN38" s="79"/>
      <c r="LXO38" s="79"/>
      <c r="LXP38" s="79"/>
      <c r="LXQ38" s="79"/>
      <c r="LXR38" s="79"/>
      <c r="LXS38" s="79"/>
      <c r="LXT38" s="79"/>
      <c r="LXU38" s="79"/>
      <c r="LXV38" s="79"/>
      <c r="LXW38" s="79"/>
      <c r="LXX38" s="79"/>
      <c r="LXY38" s="79"/>
      <c r="LXZ38" s="79"/>
      <c r="LYA38" s="79"/>
      <c r="LYB38" s="79"/>
      <c r="LYC38" s="79"/>
      <c r="LYD38" s="79"/>
      <c r="LYE38" s="79"/>
      <c r="LYF38" s="79"/>
      <c r="LYG38" s="79"/>
      <c r="LYH38" s="79"/>
      <c r="LYI38" s="79"/>
      <c r="LYJ38" s="79"/>
      <c r="LYK38" s="79"/>
      <c r="LYL38" s="79"/>
      <c r="LYM38" s="79"/>
      <c r="LYN38" s="79"/>
      <c r="LYO38" s="79"/>
      <c r="LYP38" s="79"/>
      <c r="LYQ38" s="79"/>
      <c r="LYR38" s="79"/>
      <c r="LYS38" s="79"/>
      <c r="LYT38" s="79"/>
      <c r="LYU38" s="79"/>
      <c r="LYV38" s="79"/>
      <c r="LYW38" s="79"/>
      <c r="LYX38" s="79"/>
      <c r="LYY38" s="79"/>
      <c r="LYZ38" s="79"/>
      <c r="LZA38" s="79"/>
      <c r="LZB38" s="79"/>
      <c r="LZC38" s="79"/>
      <c r="LZD38" s="79"/>
      <c r="LZE38" s="79"/>
      <c r="LZF38" s="79"/>
      <c r="LZG38" s="79"/>
      <c r="LZH38" s="79"/>
      <c r="LZI38" s="79"/>
      <c r="LZJ38" s="79"/>
      <c r="LZK38" s="79"/>
      <c r="LZL38" s="79"/>
      <c r="LZM38" s="79"/>
      <c r="LZN38" s="79"/>
      <c r="LZO38" s="79"/>
      <c r="LZP38" s="79"/>
      <c r="LZQ38" s="79"/>
      <c r="LZR38" s="79"/>
      <c r="LZS38" s="79"/>
      <c r="LZT38" s="79"/>
      <c r="LZU38" s="79"/>
      <c r="LZV38" s="79"/>
      <c r="LZW38" s="79"/>
      <c r="LZX38" s="79"/>
      <c r="LZY38" s="79"/>
      <c r="LZZ38" s="79"/>
      <c r="MAA38" s="79"/>
      <c r="MAB38" s="79"/>
      <c r="MAC38" s="79"/>
      <c r="MAD38" s="79"/>
      <c r="MAE38" s="79"/>
      <c r="MAF38" s="79"/>
      <c r="MAG38" s="79"/>
      <c r="MAH38" s="79"/>
      <c r="MAI38" s="79"/>
      <c r="MAJ38" s="79"/>
      <c r="MAK38" s="79"/>
      <c r="MAL38" s="79"/>
      <c r="MAM38" s="79"/>
      <c r="MAN38" s="79"/>
      <c r="MAO38" s="79"/>
      <c r="MAP38" s="79"/>
      <c r="MAQ38" s="79"/>
      <c r="MAR38" s="79"/>
      <c r="MAS38" s="79"/>
      <c r="MAT38" s="79"/>
      <c r="MAU38" s="79"/>
      <c r="MAV38" s="79"/>
      <c r="MAW38" s="79"/>
      <c r="MAX38" s="79"/>
      <c r="MAY38" s="79"/>
      <c r="MAZ38" s="79"/>
      <c r="MBA38" s="79"/>
      <c r="MBB38" s="79"/>
      <c r="MBC38" s="79"/>
      <c r="MBD38" s="79"/>
      <c r="MBE38" s="79"/>
      <c r="MBF38" s="79"/>
      <c r="MBG38" s="79"/>
      <c r="MBH38" s="79"/>
      <c r="MBI38" s="79"/>
      <c r="MBJ38" s="79"/>
      <c r="MBK38" s="79"/>
      <c r="MBL38" s="79"/>
      <c r="MBM38" s="79"/>
      <c r="MBN38" s="79"/>
      <c r="MBO38" s="79"/>
      <c r="MBP38" s="79"/>
      <c r="MBQ38" s="79"/>
      <c r="MBR38" s="79"/>
      <c r="MBS38" s="79"/>
      <c r="MBT38" s="79"/>
      <c r="MBU38" s="79"/>
      <c r="MBV38" s="79"/>
      <c r="MBW38" s="79"/>
      <c r="MBX38" s="79"/>
      <c r="MBY38" s="79"/>
      <c r="MBZ38" s="79"/>
      <c r="MCA38" s="79"/>
      <c r="MCB38" s="79"/>
      <c r="MCC38" s="79"/>
      <c r="MCD38" s="79"/>
      <c r="MCE38" s="79"/>
      <c r="MCF38" s="79"/>
      <c r="MCG38" s="79"/>
      <c r="MCH38" s="79"/>
      <c r="MCI38" s="79"/>
      <c r="MCJ38" s="79"/>
      <c r="MCK38" s="79"/>
      <c r="MCL38" s="79"/>
      <c r="MCM38" s="79"/>
      <c r="MCN38" s="79"/>
      <c r="MCO38" s="79"/>
      <c r="MCP38" s="79"/>
      <c r="MCQ38" s="79"/>
      <c r="MCR38" s="79"/>
      <c r="MCS38" s="79"/>
      <c r="MCT38" s="79"/>
      <c r="MCU38" s="79"/>
      <c r="MCV38" s="79"/>
      <c r="MCW38" s="79"/>
      <c r="MCX38" s="79"/>
      <c r="MCY38" s="79"/>
      <c r="MCZ38" s="79"/>
      <c r="MDA38" s="79"/>
      <c r="MDB38" s="79"/>
      <c r="MDC38" s="79"/>
      <c r="MDD38" s="79"/>
      <c r="MDE38" s="79"/>
      <c r="MDF38" s="79"/>
      <c r="MDG38" s="79"/>
      <c r="MDH38" s="79"/>
      <c r="MDI38" s="79"/>
      <c r="MDJ38" s="79"/>
      <c r="MDK38" s="79"/>
      <c r="MDL38" s="79"/>
      <c r="MDM38" s="79"/>
      <c r="MDN38" s="79"/>
      <c r="MDO38" s="79"/>
      <c r="MDP38" s="79"/>
      <c r="MDQ38" s="79"/>
      <c r="MDR38" s="79"/>
      <c r="MDS38" s="79"/>
      <c r="MDT38" s="79"/>
      <c r="MDU38" s="79"/>
      <c r="MDV38" s="79"/>
      <c r="MDW38" s="79"/>
      <c r="MDX38" s="79"/>
      <c r="MDY38" s="79"/>
      <c r="MDZ38" s="79"/>
      <c r="MEA38" s="79"/>
      <c r="MEB38" s="79"/>
      <c r="MEC38" s="79"/>
      <c r="MED38" s="79"/>
      <c r="MEE38" s="79"/>
      <c r="MEF38" s="79"/>
      <c r="MEG38" s="79"/>
      <c r="MEH38" s="79"/>
      <c r="MEI38" s="79"/>
      <c r="MEJ38" s="79"/>
      <c r="MEK38" s="79"/>
      <c r="MEL38" s="79"/>
      <c r="MEM38" s="79"/>
      <c r="MEN38" s="79"/>
      <c r="MEO38" s="79"/>
      <c r="MEP38" s="79"/>
      <c r="MEQ38" s="79"/>
      <c r="MER38" s="79"/>
      <c r="MES38" s="79"/>
      <c r="MET38" s="79"/>
      <c r="MEU38" s="79"/>
      <c r="MEV38" s="79"/>
      <c r="MEW38" s="79"/>
      <c r="MEX38" s="79"/>
      <c r="MEY38" s="79"/>
      <c r="MEZ38" s="79"/>
      <c r="MFA38" s="79"/>
      <c r="MFB38" s="79"/>
      <c r="MFC38" s="79"/>
      <c r="MFD38" s="79"/>
      <c r="MFE38" s="79"/>
      <c r="MFF38" s="79"/>
      <c r="MFG38" s="79"/>
      <c r="MFH38" s="79"/>
      <c r="MFI38" s="79"/>
      <c r="MFJ38" s="79"/>
      <c r="MFK38" s="79"/>
      <c r="MFL38" s="79"/>
      <c r="MFM38" s="79"/>
      <c r="MFN38" s="79"/>
      <c r="MFO38" s="79"/>
      <c r="MFP38" s="79"/>
      <c r="MFQ38" s="79"/>
      <c r="MFR38" s="79"/>
      <c r="MFS38" s="79"/>
      <c r="MFT38" s="79"/>
      <c r="MFU38" s="79"/>
      <c r="MFV38" s="79"/>
      <c r="MFW38" s="79"/>
      <c r="MFX38" s="79"/>
      <c r="MFY38" s="79"/>
      <c r="MFZ38" s="79"/>
      <c r="MGA38" s="79"/>
      <c r="MGB38" s="79"/>
      <c r="MGC38" s="79"/>
      <c r="MGD38" s="79"/>
      <c r="MGE38" s="79"/>
      <c r="MGF38" s="79"/>
      <c r="MGG38" s="79"/>
      <c r="MGH38" s="79"/>
      <c r="MGI38" s="79"/>
      <c r="MGJ38" s="79"/>
      <c r="MGK38" s="79"/>
      <c r="MGL38" s="79"/>
      <c r="MGM38" s="79"/>
      <c r="MGN38" s="79"/>
      <c r="MGO38" s="79"/>
      <c r="MGP38" s="79"/>
      <c r="MGQ38" s="79"/>
      <c r="MGR38" s="79"/>
      <c r="MGS38" s="79"/>
      <c r="MGT38" s="79"/>
      <c r="MGU38" s="79"/>
      <c r="MGV38" s="79"/>
      <c r="MGW38" s="79"/>
      <c r="MGX38" s="79"/>
      <c r="MGY38" s="79"/>
      <c r="MGZ38" s="79"/>
      <c r="MHA38" s="79"/>
      <c r="MHB38" s="79"/>
      <c r="MHC38" s="79"/>
      <c r="MHD38" s="79"/>
      <c r="MHE38" s="79"/>
      <c r="MHF38" s="79"/>
      <c r="MHG38" s="79"/>
      <c r="MHH38" s="79"/>
      <c r="MHI38" s="79"/>
      <c r="MHJ38" s="79"/>
      <c r="MHK38" s="79"/>
      <c r="MHL38" s="79"/>
      <c r="MHM38" s="79"/>
      <c r="MHN38" s="79"/>
      <c r="MHO38" s="79"/>
      <c r="MHP38" s="79"/>
      <c r="MHQ38" s="79"/>
      <c r="MHR38" s="79"/>
      <c r="MHS38" s="79"/>
      <c r="MHT38" s="79"/>
      <c r="MHU38" s="79"/>
      <c r="MHV38" s="79"/>
      <c r="MHW38" s="79"/>
      <c r="MHX38" s="79"/>
      <c r="MHY38" s="79"/>
      <c r="MHZ38" s="79"/>
      <c r="MIA38" s="79"/>
      <c r="MIB38" s="79"/>
      <c r="MIC38" s="79"/>
      <c r="MID38" s="79"/>
      <c r="MIE38" s="79"/>
      <c r="MIF38" s="79"/>
      <c r="MIG38" s="79"/>
      <c r="MIH38" s="79"/>
      <c r="MII38" s="79"/>
      <c r="MIJ38" s="79"/>
      <c r="MIK38" s="79"/>
      <c r="MIL38" s="79"/>
      <c r="MIM38" s="79"/>
      <c r="MIN38" s="79"/>
      <c r="MIO38" s="79"/>
      <c r="MIP38" s="79"/>
      <c r="MIQ38" s="79"/>
      <c r="MIR38" s="79"/>
      <c r="MIS38" s="79"/>
      <c r="MIT38" s="79"/>
      <c r="MIU38" s="79"/>
      <c r="MIV38" s="79"/>
      <c r="MIW38" s="79"/>
      <c r="MIX38" s="79"/>
      <c r="MIY38" s="79"/>
      <c r="MIZ38" s="79"/>
      <c r="MJA38" s="79"/>
      <c r="MJB38" s="79"/>
      <c r="MJC38" s="79"/>
      <c r="MJD38" s="79"/>
      <c r="MJE38" s="79"/>
      <c r="MJF38" s="79"/>
      <c r="MJG38" s="79"/>
      <c r="MJH38" s="79"/>
      <c r="MJI38" s="79"/>
      <c r="MJJ38" s="79"/>
      <c r="MJK38" s="79"/>
      <c r="MJL38" s="79"/>
      <c r="MJM38" s="79"/>
      <c r="MJN38" s="79"/>
      <c r="MJO38" s="79"/>
      <c r="MJP38" s="79"/>
      <c r="MJQ38" s="79"/>
      <c r="MJR38" s="79"/>
      <c r="MJS38" s="79"/>
      <c r="MJT38" s="79"/>
      <c r="MJU38" s="79"/>
      <c r="MJV38" s="79"/>
      <c r="MJW38" s="79"/>
      <c r="MJX38" s="79"/>
      <c r="MJY38" s="79"/>
      <c r="MJZ38" s="79"/>
      <c r="MKA38" s="79"/>
      <c r="MKB38" s="79"/>
      <c r="MKC38" s="79"/>
      <c r="MKD38" s="79"/>
      <c r="MKE38" s="79"/>
      <c r="MKF38" s="79"/>
      <c r="MKG38" s="79"/>
      <c r="MKH38" s="79"/>
      <c r="MKI38" s="79"/>
      <c r="MKJ38" s="79"/>
      <c r="MKK38" s="79"/>
      <c r="MKL38" s="79"/>
      <c r="MKM38" s="79"/>
      <c r="MKN38" s="79"/>
      <c r="MKO38" s="79"/>
      <c r="MKP38" s="79"/>
      <c r="MKQ38" s="79"/>
      <c r="MKR38" s="79"/>
      <c r="MKS38" s="79"/>
      <c r="MKT38" s="79"/>
      <c r="MKU38" s="79"/>
      <c r="MKV38" s="79"/>
      <c r="MKW38" s="79"/>
      <c r="MKX38" s="79"/>
      <c r="MKY38" s="79"/>
      <c r="MKZ38" s="79"/>
      <c r="MLA38" s="79"/>
      <c r="MLB38" s="79"/>
      <c r="MLC38" s="79"/>
      <c r="MLD38" s="79"/>
      <c r="MLE38" s="79"/>
      <c r="MLF38" s="79"/>
      <c r="MLG38" s="79"/>
      <c r="MLH38" s="79"/>
      <c r="MLI38" s="79"/>
      <c r="MLJ38" s="79"/>
      <c r="MLK38" s="79"/>
      <c r="MLL38" s="79"/>
      <c r="MLM38" s="79"/>
      <c r="MLN38" s="79"/>
      <c r="MLO38" s="79"/>
      <c r="MLP38" s="79"/>
      <c r="MLQ38" s="79"/>
      <c r="MLR38" s="79"/>
      <c r="MLS38" s="79"/>
      <c r="MLT38" s="79"/>
      <c r="MLU38" s="79"/>
      <c r="MLV38" s="79"/>
      <c r="MLW38" s="79"/>
      <c r="MLX38" s="79"/>
      <c r="MLY38" s="79"/>
      <c r="MLZ38" s="79"/>
      <c r="MMA38" s="79"/>
      <c r="MMB38" s="79"/>
      <c r="MMC38" s="79"/>
      <c r="MMD38" s="79"/>
      <c r="MME38" s="79"/>
      <c r="MMF38" s="79"/>
      <c r="MMG38" s="79"/>
      <c r="MMH38" s="79"/>
      <c r="MMI38" s="79"/>
      <c r="MMJ38" s="79"/>
      <c r="MMK38" s="79"/>
      <c r="MML38" s="79"/>
      <c r="MMM38" s="79"/>
      <c r="MMN38" s="79"/>
      <c r="MMO38" s="79"/>
      <c r="MMP38" s="79"/>
      <c r="MMQ38" s="79"/>
      <c r="MMR38" s="79"/>
      <c r="MMS38" s="79"/>
      <c r="MMT38" s="79"/>
      <c r="MMU38" s="79"/>
      <c r="MMV38" s="79"/>
      <c r="MMW38" s="79"/>
      <c r="MMX38" s="79"/>
      <c r="MMY38" s="79"/>
      <c r="MMZ38" s="79"/>
      <c r="MNA38" s="79"/>
      <c r="MNB38" s="79"/>
      <c r="MNC38" s="79"/>
      <c r="MND38" s="79"/>
      <c r="MNE38" s="79"/>
      <c r="MNF38" s="79"/>
      <c r="MNG38" s="79"/>
      <c r="MNH38" s="79"/>
      <c r="MNI38" s="79"/>
      <c r="MNJ38" s="79"/>
      <c r="MNK38" s="79"/>
      <c r="MNL38" s="79"/>
      <c r="MNM38" s="79"/>
      <c r="MNN38" s="79"/>
      <c r="MNO38" s="79"/>
      <c r="MNP38" s="79"/>
      <c r="MNQ38" s="79"/>
      <c r="MNR38" s="79"/>
      <c r="MNS38" s="79"/>
      <c r="MNT38" s="79"/>
      <c r="MNU38" s="79"/>
      <c r="MNV38" s="79"/>
      <c r="MNW38" s="79"/>
      <c r="MNX38" s="79"/>
      <c r="MNY38" s="79"/>
      <c r="MNZ38" s="79"/>
      <c r="MOA38" s="79"/>
      <c r="MOB38" s="79"/>
      <c r="MOC38" s="79"/>
      <c r="MOD38" s="79"/>
      <c r="MOE38" s="79"/>
      <c r="MOF38" s="79"/>
      <c r="MOG38" s="79"/>
      <c r="MOH38" s="79"/>
      <c r="MOI38" s="79"/>
      <c r="MOJ38" s="79"/>
      <c r="MOK38" s="79"/>
      <c r="MOL38" s="79"/>
      <c r="MOM38" s="79"/>
      <c r="MON38" s="79"/>
      <c r="MOO38" s="79"/>
      <c r="MOP38" s="79"/>
      <c r="MOQ38" s="79"/>
      <c r="MOR38" s="79"/>
      <c r="MOS38" s="79"/>
      <c r="MOT38" s="79"/>
      <c r="MOU38" s="79"/>
      <c r="MOV38" s="79"/>
      <c r="MOW38" s="79"/>
      <c r="MOX38" s="79"/>
      <c r="MOY38" s="79"/>
      <c r="MOZ38" s="79"/>
      <c r="MPA38" s="79"/>
      <c r="MPB38" s="79"/>
      <c r="MPC38" s="79"/>
      <c r="MPD38" s="79"/>
      <c r="MPE38" s="79"/>
      <c r="MPF38" s="79"/>
      <c r="MPG38" s="79"/>
      <c r="MPH38" s="79"/>
      <c r="MPI38" s="79"/>
      <c r="MPJ38" s="79"/>
      <c r="MPK38" s="79"/>
      <c r="MPL38" s="79"/>
      <c r="MPM38" s="79"/>
      <c r="MPN38" s="79"/>
      <c r="MPO38" s="79"/>
      <c r="MPP38" s="79"/>
      <c r="MPQ38" s="79"/>
      <c r="MPR38" s="79"/>
      <c r="MPS38" s="79"/>
      <c r="MPT38" s="79"/>
      <c r="MPU38" s="79"/>
      <c r="MPV38" s="79"/>
      <c r="MPW38" s="79"/>
      <c r="MPX38" s="79"/>
      <c r="MPY38" s="79"/>
      <c r="MPZ38" s="79"/>
      <c r="MQA38" s="79"/>
      <c r="MQB38" s="79"/>
      <c r="MQC38" s="79"/>
      <c r="MQD38" s="79"/>
      <c r="MQE38" s="79"/>
      <c r="MQF38" s="79"/>
      <c r="MQG38" s="79"/>
      <c r="MQH38" s="79"/>
      <c r="MQI38" s="79"/>
      <c r="MQJ38" s="79"/>
      <c r="MQK38" s="79"/>
      <c r="MQL38" s="79"/>
      <c r="MQM38" s="79"/>
      <c r="MQN38" s="79"/>
      <c r="MQO38" s="79"/>
      <c r="MQP38" s="79"/>
      <c r="MQQ38" s="79"/>
      <c r="MQR38" s="79"/>
      <c r="MQS38" s="79"/>
      <c r="MQT38" s="79"/>
      <c r="MQU38" s="79"/>
      <c r="MQV38" s="79"/>
      <c r="MQW38" s="79"/>
      <c r="MQX38" s="79"/>
      <c r="MQY38" s="79"/>
      <c r="MQZ38" s="79"/>
      <c r="MRA38" s="79"/>
      <c r="MRB38" s="79"/>
      <c r="MRC38" s="79"/>
      <c r="MRD38" s="79"/>
      <c r="MRE38" s="79"/>
      <c r="MRF38" s="79"/>
      <c r="MRG38" s="79"/>
      <c r="MRH38" s="79"/>
      <c r="MRI38" s="79"/>
      <c r="MRJ38" s="79"/>
      <c r="MRK38" s="79"/>
      <c r="MRL38" s="79"/>
      <c r="MRM38" s="79"/>
      <c r="MRN38" s="79"/>
      <c r="MRO38" s="79"/>
      <c r="MRP38" s="79"/>
      <c r="MRQ38" s="79"/>
      <c r="MRR38" s="79"/>
      <c r="MRS38" s="79"/>
      <c r="MRT38" s="79"/>
      <c r="MRU38" s="79"/>
      <c r="MRV38" s="79"/>
      <c r="MRW38" s="79"/>
      <c r="MRX38" s="79"/>
      <c r="MRY38" s="79"/>
      <c r="MRZ38" s="79"/>
      <c r="MSA38" s="79"/>
      <c r="MSB38" s="79"/>
      <c r="MSC38" s="79"/>
      <c r="MSD38" s="79"/>
      <c r="MSE38" s="79"/>
      <c r="MSF38" s="79"/>
      <c r="MSG38" s="79"/>
      <c r="MSH38" s="79"/>
      <c r="MSI38" s="79"/>
      <c r="MSJ38" s="79"/>
      <c r="MSK38" s="79"/>
      <c r="MSL38" s="79"/>
      <c r="MSM38" s="79"/>
      <c r="MSN38" s="79"/>
      <c r="MSO38" s="79"/>
      <c r="MSP38" s="79"/>
      <c r="MSQ38" s="79"/>
      <c r="MSR38" s="79"/>
      <c r="MSS38" s="79"/>
      <c r="MST38" s="79"/>
      <c r="MSU38" s="79"/>
      <c r="MSV38" s="79"/>
      <c r="MSW38" s="79"/>
      <c r="MSX38" s="79"/>
      <c r="MSY38" s="79"/>
      <c r="MSZ38" s="79"/>
      <c r="MTA38" s="79"/>
      <c r="MTB38" s="79"/>
      <c r="MTC38" s="79"/>
      <c r="MTD38" s="79"/>
      <c r="MTE38" s="79"/>
      <c r="MTF38" s="79"/>
      <c r="MTG38" s="79"/>
      <c r="MTH38" s="79"/>
      <c r="MTI38" s="79"/>
      <c r="MTJ38" s="79"/>
      <c r="MTK38" s="79"/>
      <c r="MTL38" s="79"/>
      <c r="MTM38" s="79"/>
      <c r="MTN38" s="79"/>
      <c r="MTO38" s="79"/>
      <c r="MTP38" s="79"/>
      <c r="MTQ38" s="79"/>
      <c r="MTR38" s="79"/>
      <c r="MTS38" s="79"/>
      <c r="MTT38" s="79"/>
      <c r="MTU38" s="79"/>
      <c r="MTV38" s="79"/>
      <c r="MTW38" s="79"/>
      <c r="MTX38" s="79"/>
      <c r="MTY38" s="79"/>
      <c r="MTZ38" s="79"/>
      <c r="MUA38" s="79"/>
      <c r="MUB38" s="79"/>
      <c r="MUC38" s="79"/>
      <c r="MUD38" s="79"/>
      <c r="MUE38" s="79"/>
      <c r="MUF38" s="79"/>
      <c r="MUG38" s="79"/>
      <c r="MUH38" s="79"/>
      <c r="MUI38" s="79"/>
      <c r="MUJ38" s="79"/>
      <c r="MUK38" s="79"/>
      <c r="MUL38" s="79"/>
      <c r="MUM38" s="79"/>
      <c r="MUN38" s="79"/>
      <c r="MUO38" s="79"/>
      <c r="MUP38" s="79"/>
      <c r="MUQ38" s="79"/>
      <c r="MUR38" s="79"/>
      <c r="MUS38" s="79"/>
      <c r="MUT38" s="79"/>
      <c r="MUU38" s="79"/>
      <c r="MUV38" s="79"/>
      <c r="MUW38" s="79"/>
      <c r="MUX38" s="79"/>
      <c r="MUY38" s="79"/>
      <c r="MUZ38" s="79"/>
      <c r="MVA38" s="79"/>
      <c r="MVB38" s="79"/>
      <c r="MVC38" s="79"/>
      <c r="MVD38" s="79"/>
      <c r="MVE38" s="79"/>
      <c r="MVF38" s="79"/>
      <c r="MVG38" s="79"/>
      <c r="MVH38" s="79"/>
      <c r="MVI38" s="79"/>
      <c r="MVJ38" s="79"/>
      <c r="MVK38" s="79"/>
      <c r="MVL38" s="79"/>
      <c r="MVM38" s="79"/>
      <c r="MVN38" s="79"/>
      <c r="MVO38" s="79"/>
      <c r="MVP38" s="79"/>
      <c r="MVQ38" s="79"/>
      <c r="MVR38" s="79"/>
      <c r="MVS38" s="79"/>
      <c r="MVT38" s="79"/>
      <c r="MVU38" s="79"/>
      <c r="MVV38" s="79"/>
      <c r="MVW38" s="79"/>
      <c r="MVX38" s="79"/>
      <c r="MVY38" s="79"/>
      <c r="MVZ38" s="79"/>
      <c r="MWA38" s="79"/>
      <c r="MWB38" s="79"/>
      <c r="MWC38" s="79"/>
      <c r="MWD38" s="79"/>
      <c r="MWE38" s="79"/>
      <c r="MWF38" s="79"/>
      <c r="MWG38" s="79"/>
      <c r="MWH38" s="79"/>
      <c r="MWI38" s="79"/>
      <c r="MWJ38" s="79"/>
      <c r="MWK38" s="79"/>
      <c r="MWL38" s="79"/>
      <c r="MWM38" s="79"/>
      <c r="MWN38" s="79"/>
      <c r="MWO38" s="79"/>
      <c r="MWP38" s="79"/>
      <c r="MWQ38" s="79"/>
      <c r="MWR38" s="79"/>
      <c r="MWS38" s="79"/>
      <c r="MWT38" s="79"/>
      <c r="MWU38" s="79"/>
      <c r="MWV38" s="79"/>
      <c r="MWW38" s="79"/>
      <c r="MWX38" s="79"/>
      <c r="MWY38" s="79"/>
      <c r="MWZ38" s="79"/>
      <c r="MXA38" s="79"/>
      <c r="MXB38" s="79"/>
      <c r="MXC38" s="79"/>
      <c r="MXD38" s="79"/>
      <c r="MXE38" s="79"/>
      <c r="MXF38" s="79"/>
      <c r="MXG38" s="79"/>
      <c r="MXH38" s="79"/>
      <c r="MXI38" s="79"/>
      <c r="MXJ38" s="79"/>
      <c r="MXK38" s="79"/>
      <c r="MXL38" s="79"/>
      <c r="MXM38" s="79"/>
      <c r="MXN38" s="79"/>
      <c r="MXO38" s="79"/>
      <c r="MXP38" s="79"/>
      <c r="MXQ38" s="79"/>
      <c r="MXR38" s="79"/>
      <c r="MXS38" s="79"/>
      <c r="MXT38" s="79"/>
      <c r="MXU38" s="79"/>
      <c r="MXV38" s="79"/>
      <c r="MXW38" s="79"/>
      <c r="MXX38" s="79"/>
      <c r="MXY38" s="79"/>
      <c r="MXZ38" s="79"/>
      <c r="MYA38" s="79"/>
      <c r="MYB38" s="79"/>
      <c r="MYC38" s="79"/>
      <c r="MYD38" s="79"/>
      <c r="MYE38" s="79"/>
      <c r="MYF38" s="79"/>
      <c r="MYG38" s="79"/>
      <c r="MYH38" s="79"/>
      <c r="MYI38" s="79"/>
      <c r="MYJ38" s="79"/>
      <c r="MYK38" s="79"/>
      <c r="MYL38" s="79"/>
      <c r="MYM38" s="79"/>
      <c r="MYN38" s="79"/>
      <c r="MYO38" s="79"/>
      <c r="MYP38" s="79"/>
      <c r="MYQ38" s="79"/>
      <c r="MYR38" s="79"/>
      <c r="MYS38" s="79"/>
      <c r="MYT38" s="79"/>
      <c r="MYU38" s="79"/>
      <c r="MYV38" s="79"/>
      <c r="MYW38" s="79"/>
      <c r="MYX38" s="79"/>
      <c r="MYY38" s="79"/>
      <c r="MYZ38" s="79"/>
      <c r="MZA38" s="79"/>
      <c r="MZB38" s="79"/>
      <c r="MZC38" s="79"/>
      <c r="MZD38" s="79"/>
      <c r="MZE38" s="79"/>
      <c r="MZF38" s="79"/>
      <c r="MZG38" s="79"/>
      <c r="MZH38" s="79"/>
      <c r="MZI38" s="79"/>
      <c r="MZJ38" s="79"/>
      <c r="MZK38" s="79"/>
      <c r="MZL38" s="79"/>
      <c r="MZM38" s="79"/>
      <c r="MZN38" s="79"/>
      <c r="MZO38" s="79"/>
      <c r="MZP38" s="79"/>
      <c r="MZQ38" s="79"/>
      <c r="MZR38" s="79"/>
      <c r="MZS38" s="79"/>
      <c r="MZT38" s="79"/>
      <c r="MZU38" s="79"/>
      <c r="MZV38" s="79"/>
      <c r="MZW38" s="79"/>
      <c r="MZX38" s="79"/>
      <c r="MZY38" s="79"/>
      <c r="MZZ38" s="79"/>
      <c r="NAA38" s="79"/>
      <c r="NAB38" s="79"/>
      <c r="NAC38" s="79"/>
      <c r="NAD38" s="79"/>
      <c r="NAE38" s="79"/>
      <c r="NAF38" s="79"/>
      <c r="NAG38" s="79"/>
      <c r="NAH38" s="79"/>
      <c r="NAI38" s="79"/>
      <c r="NAJ38" s="79"/>
      <c r="NAK38" s="79"/>
      <c r="NAL38" s="79"/>
      <c r="NAM38" s="79"/>
      <c r="NAN38" s="79"/>
      <c r="NAO38" s="79"/>
      <c r="NAP38" s="79"/>
      <c r="NAQ38" s="79"/>
      <c r="NAR38" s="79"/>
      <c r="NAS38" s="79"/>
      <c r="NAT38" s="79"/>
      <c r="NAU38" s="79"/>
      <c r="NAV38" s="79"/>
      <c r="NAW38" s="79"/>
      <c r="NAX38" s="79"/>
      <c r="NAY38" s="79"/>
      <c r="NAZ38" s="79"/>
      <c r="NBA38" s="79"/>
      <c r="NBB38" s="79"/>
      <c r="NBC38" s="79"/>
      <c r="NBD38" s="79"/>
      <c r="NBE38" s="79"/>
      <c r="NBF38" s="79"/>
      <c r="NBG38" s="79"/>
      <c r="NBH38" s="79"/>
      <c r="NBI38" s="79"/>
      <c r="NBJ38" s="79"/>
      <c r="NBK38" s="79"/>
      <c r="NBL38" s="79"/>
      <c r="NBM38" s="79"/>
      <c r="NBN38" s="79"/>
      <c r="NBO38" s="79"/>
      <c r="NBP38" s="79"/>
      <c r="NBQ38" s="79"/>
      <c r="NBR38" s="79"/>
      <c r="NBS38" s="79"/>
      <c r="NBT38" s="79"/>
      <c r="NBU38" s="79"/>
      <c r="NBV38" s="79"/>
      <c r="NBW38" s="79"/>
      <c r="NBX38" s="79"/>
      <c r="NBY38" s="79"/>
      <c r="NBZ38" s="79"/>
      <c r="NCA38" s="79"/>
      <c r="NCB38" s="79"/>
      <c r="NCC38" s="79"/>
      <c r="NCD38" s="79"/>
      <c r="NCE38" s="79"/>
      <c r="NCF38" s="79"/>
      <c r="NCG38" s="79"/>
      <c r="NCH38" s="79"/>
      <c r="NCI38" s="79"/>
      <c r="NCJ38" s="79"/>
      <c r="NCK38" s="79"/>
      <c r="NCL38" s="79"/>
      <c r="NCM38" s="79"/>
      <c r="NCN38" s="79"/>
      <c r="NCO38" s="79"/>
      <c r="NCP38" s="79"/>
      <c r="NCQ38" s="79"/>
      <c r="NCR38" s="79"/>
      <c r="NCS38" s="79"/>
      <c r="NCT38" s="79"/>
      <c r="NCU38" s="79"/>
      <c r="NCV38" s="79"/>
      <c r="NCW38" s="79"/>
      <c r="NCX38" s="79"/>
      <c r="NCY38" s="79"/>
      <c r="NCZ38" s="79"/>
      <c r="NDA38" s="79"/>
      <c r="NDB38" s="79"/>
      <c r="NDC38" s="79"/>
      <c r="NDD38" s="79"/>
      <c r="NDE38" s="79"/>
      <c r="NDF38" s="79"/>
      <c r="NDG38" s="79"/>
      <c r="NDH38" s="79"/>
      <c r="NDI38" s="79"/>
      <c r="NDJ38" s="79"/>
      <c r="NDK38" s="79"/>
      <c r="NDL38" s="79"/>
      <c r="NDM38" s="79"/>
      <c r="NDN38" s="79"/>
      <c r="NDO38" s="79"/>
      <c r="NDP38" s="79"/>
      <c r="NDQ38" s="79"/>
      <c r="NDR38" s="79"/>
      <c r="NDS38" s="79"/>
      <c r="NDT38" s="79"/>
      <c r="NDU38" s="79"/>
      <c r="NDV38" s="79"/>
      <c r="NDW38" s="79"/>
      <c r="NDX38" s="79"/>
      <c r="NDY38" s="79"/>
      <c r="NDZ38" s="79"/>
      <c r="NEA38" s="79"/>
      <c r="NEB38" s="79"/>
      <c r="NEC38" s="79"/>
      <c r="NED38" s="79"/>
      <c r="NEE38" s="79"/>
      <c r="NEF38" s="79"/>
      <c r="NEG38" s="79"/>
      <c r="NEH38" s="79"/>
      <c r="NEI38" s="79"/>
      <c r="NEJ38" s="79"/>
      <c r="NEK38" s="79"/>
      <c r="NEL38" s="79"/>
      <c r="NEM38" s="79"/>
      <c r="NEN38" s="79"/>
      <c r="NEO38" s="79"/>
      <c r="NEP38" s="79"/>
      <c r="NEQ38" s="79"/>
      <c r="NER38" s="79"/>
      <c r="NES38" s="79"/>
      <c r="NET38" s="79"/>
      <c r="NEU38" s="79"/>
      <c r="NEV38" s="79"/>
      <c r="NEW38" s="79"/>
      <c r="NEX38" s="79"/>
      <c r="NEY38" s="79"/>
      <c r="NEZ38" s="79"/>
      <c r="NFA38" s="79"/>
      <c r="NFB38" s="79"/>
      <c r="NFC38" s="79"/>
      <c r="NFD38" s="79"/>
      <c r="NFE38" s="79"/>
      <c r="NFF38" s="79"/>
      <c r="NFG38" s="79"/>
      <c r="NFH38" s="79"/>
      <c r="NFI38" s="79"/>
      <c r="NFJ38" s="79"/>
      <c r="NFK38" s="79"/>
      <c r="NFL38" s="79"/>
      <c r="NFM38" s="79"/>
      <c r="NFN38" s="79"/>
      <c r="NFO38" s="79"/>
      <c r="NFP38" s="79"/>
      <c r="NFQ38" s="79"/>
      <c r="NFR38" s="79"/>
      <c r="NFS38" s="79"/>
      <c r="NFT38" s="79"/>
      <c r="NFU38" s="79"/>
      <c r="NFV38" s="79"/>
      <c r="NFW38" s="79"/>
      <c r="NFX38" s="79"/>
      <c r="NFY38" s="79"/>
      <c r="NFZ38" s="79"/>
      <c r="NGA38" s="79"/>
      <c r="NGB38" s="79"/>
      <c r="NGC38" s="79"/>
      <c r="NGD38" s="79"/>
      <c r="NGE38" s="79"/>
      <c r="NGF38" s="79"/>
      <c r="NGG38" s="79"/>
      <c r="NGH38" s="79"/>
      <c r="NGI38" s="79"/>
      <c r="NGJ38" s="79"/>
      <c r="NGK38" s="79"/>
      <c r="NGL38" s="79"/>
      <c r="NGM38" s="79"/>
      <c r="NGN38" s="79"/>
      <c r="NGO38" s="79"/>
      <c r="NGP38" s="79"/>
      <c r="NGQ38" s="79"/>
      <c r="NGR38" s="79"/>
      <c r="NGS38" s="79"/>
      <c r="NGT38" s="79"/>
      <c r="NGU38" s="79"/>
      <c r="NGV38" s="79"/>
      <c r="NGW38" s="79"/>
      <c r="NGX38" s="79"/>
      <c r="NGY38" s="79"/>
      <c r="NGZ38" s="79"/>
      <c r="NHA38" s="79"/>
      <c r="NHB38" s="79"/>
      <c r="NHC38" s="79"/>
      <c r="NHD38" s="79"/>
      <c r="NHE38" s="79"/>
      <c r="NHF38" s="79"/>
      <c r="NHG38" s="79"/>
      <c r="NHH38" s="79"/>
      <c r="NHI38" s="79"/>
      <c r="NHJ38" s="79"/>
      <c r="NHK38" s="79"/>
      <c r="NHL38" s="79"/>
      <c r="NHM38" s="79"/>
      <c r="NHN38" s="79"/>
      <c r="NHO38" s="79"/>
      <c r="NHP38" s="79"/>
      <c r="NHQ38" s="79"/>
      <c r="NHR38" s="79"/>
      <c r="NHS38" s="79"/>
      <c r="NHT38" s="79"/>
      <c r="NHU38" s="79"/>
      <c r="NHV38" s="79"/>
      <c r="NHW38" s="79"/>
      <c r="NHX38" s="79"/>
      <c r="NHY38" s="79"/>
      <c r="NHZ38" s="79"/>
      <c r="NIA38" s="79"/>
      <c r="NIB38" s="79"/>
      <c r="NIC38" s="79"/>
      <c r="NID38" s="79"/>
      <c r="NIE38" s="79"/>
      <c r="NIF38" s="79"/>
      <c r="NIG38" s="79"/>
      <c r="NIH38" s="79"/>
      <c r="NII38" s="79"/>
      <c r="NIJ38" s="79"/>
      <c r="NIK38" s="79"/>
      <c r="NIL38" s="79"/>
      <c r="NIM38" s="79"/>
      <c r="NIN38" s="79"/>
      <c r="NIO38" s="79"/>
      <c r="NIP38" s="79"/>
      <c r="NIQ38" s="79"/>
      <c r="NIR38" s="79"/>
      <c r="NIS38" s="79"/>
      <c r="NIT38" s="79"/>
      <c r="NIU38" s="79"/>
      <c r="NIV38" s="79"/>
      <c r="NIW38" s="79"/>
      <c r="NIX38" s="79"/>
      <c r="NIY38" s="79"/>
      <c r="NIZ38" s="79"/>
      <c r="NJA38" s="79"/>
      <c r="NJB38" s="79"/>
      <c r="NJC38" s="79"/>
      <c r="NJD38" s="79"/>
      <c r="NJE38" s="79"/>
      <c r="NJF38" s="79"/>
      <c r="NJG38" s="79"/>
      <c r="NJH38" s="79"/>
      <c r="NJI38" s="79"/>
      <c r="NJJ38" s="79"/>
      <c r="NJK38" s="79"/>
      <c r="NJL38" s="79"/>
      <c r="NJM38" s="79"/>
      <c r="NJN38" s="79"/>
      <c r="NJO38" s="79"/>
      <c r="NJP38" s="79"/>
      <c r="NJQ38" s="79"/>
      <c r="NJR38" s="79"/>
      <c r="NJS38" s="79"/>
      <c r="NJT38" s="79"/>
      <c r="NJU38" s="79"/>
      <c r="NJV38" s="79"/>
      <c r="NJW38" s="79"/>
      <c r="NJX38" s="79"/>
      <c r="NJY38" s="79"/>
      <c r="NJZ38" s="79"/>
      <c r="NKA38" s="79"/>
      <c r="NKB38" s="79"/>
      <c r="NKC38" s="79"/>
      <c r="NKD38" s="79"/>
      <c r="NKE38" s="79"/>
      <c r="NKF38" s="79"/>
      <c r="NKG38" s="79"/>
      <c r="NKH38" s="79"/>
      <c r="NKI38" s="79"/>
      <c r="NKJ38" s="79"/>
      <c r="NKK38" s="79"/>
      <c r="NKL38" s="79"/>
      <c r="NKM38" s="79"/>
      <c r="NKN38" s="79"/>
      <c r="NKO38" s="79"/>
      <c r="NKP38" s="79"/>
      <c r="NKQ38" s="79"/>
      <c r="NKR38" s="79"/>
      <c r="NKS38" s="79"/>
      <c r="NKT38" s="79"/>
      <c r="NKU38" s="79"/>
      <c r="NKV38" s="79"/>
      <c r="NKW38" s="79"/>
      <c r="NKX38" s="79"/>
      <c r="NKY38" s="79"/>
      <c r="NKZ38" s="79"/>
      <c r="NLA38" s="79"/>
      <c r="NLB38" s="79"/>
      <c r="NLC38" s="79"/>
      <c r="NLD38" s="79"/>
      <c r="NLE38" s="79"/>
      <c r="NLF38" s="79"/>
      <c r="NLG38" s="79"/>
      <c r="NLH38" s="79"/>
      <c r="NLI38" s="79"/>
      <c r="NLJ38" s="79"/>
      <c r="NLK38" s="79"/>
      <c r="NLL38" s="79"/>
      <c r="NLM38" s="79"/>
      <c r="NLN38" s="79"/>
      <c r="NLO38" s="79"/>
      <c r="NLP38" s="79"/>
      <c r="NLQ38" s="79"/>
      <c r="NLR38" s="79"/>
      <c r="NLS38" s="79"/>
      <c r="NLT38" s="79"/>
      <c r="NLU38" s="79"/>
      <c r="NLV38" s="79"/>
      <c r="NLW38" s="79"/>
      <c r="NLX38" s="79"/>
      <c r="NLY38" s="79"/>
      <c r="NLZ38" s="79"/>
      <c r="NMA38" s="79"/>
      <c r="NMB38" s="79"/>
      <c r="NMC38" s="79"/>
      <c r="NMD38" s="79"/>
      <c r="NME38" s="79"/>
      <c r="NMF38" s="79"/>
      <c r="NMG38" s="79"/>
      <c r="NMH38" s="79"/>
      <c r="NMI38" s="79"/>
      <c r="NMJ38" s="79"/>
      <c r="NMK38" s="79"/>
      <c r="NML38" s="79"/>
      <c r="NMM38" s="79"/>
      <c r="NMN38" s="79"/>
      <c r="NMO38" s="79"/>
      <c r="NMP38" s="79"/>
      <c r="NMQ38" s="79"/>
      <c r="NMR38" s="79"/>
      <c r="NMS38" s="79"/>
      <c r="NMT38" s="79"/>
      <c r="NMU38" s="79"/>
      <c r="NMV38" s="79"/>
      <c r="NMW38" s="79"/>
      <c r="NMX38" s="79"/>
      <c r="NMY38" s="79"/>
      <c r="NMZ38" s="79"/>
      <c r="NNA38" s="79"/>
      <c r="NNB38" s="79"/>
      <c r="NNC38" s="79"/>
      <c r="NND38" s="79"/>
      <c r="NNE38" s="79"/>
      <c r="NNF38" s="79"/>
      <c r="NNG38" s="79"/>
      <c r="NNH38" s="79"/>
      <c r="NNI38" s="79"/>
      <c r="NNJ38" s="79"/>
      <c r="NNK38" s="79"/>
      <c r="NNL38" s="79"/>
      <c r="NNM38" s="79"/>
      <c r="NNN38" s="79"/>
      <c r="NNO38" s="79"/>
      <c r="NNP38" s="79"/>
      <c r="NNQ38" s="79"/>
      <c r="NNR38" s="79"/>
      <c r="NNS38" s="79"/>
      <c r="NNT38" s="79"/>
      <c r="NNU38" s="79"/>
      <c r="NNV38" s="79"/>
      <c r="NNW38" s="79"/>
      <c r="NNX38" s="79"/>
      <c r="NNY38" s="79"/>
      <c r="NNZ38" s="79"/>
      <c r="NOA38" s="79"/>
      <c r="NOB38" s="79"/>
      <c r="NOC38" s="79"/>
      <c r="NOD38" s="79"/>
      <c r="NOE38" s="79"/>
      <c r="NOF38" s="79"/>
      <c r="NOG38" s="79"/>
      <c r="NOH38" s="79"/>
      <c r="NOI38" s="79"/>
      <c r="NOJ38" s="79"/>
      <c r="NOK38" s="79"/>
      <c r="NOL38" s="79"/>
      <c r="NOM38" s="79"/>
      <c r="NON38" s="79"/>
      <c r="NOO38" s="79"/>
      <c r="NOP38" s="79"/>
      <c r="NOQ38" s="79"/>
      <c r="NOR38" s="79"/>
      <c r="NOS38" s="79"/>
      <c r="NOT38" s="79"/>
      <c r="NOU38" s="79"/>
      <c r="NOV38" s="79"/>
      <c r="NOW38" s="79"/>
      <c r="NOX38" s="79"/>
      <c r="NOY38" s="79"/>
      <c r="NOZ38" s="79"/>
      <c r="NPA38" s="79"/>
      <c r="NPB38" s="79"/>
      <c r="NPC38" s="79"/>
      <c r="NPD38" s="79"/>
      <c r="NPE38" s="79"/>
      <c r="NPF38" s="79"/>
      <c r="NPG38" s="79"/>
      <c r="NPH38" s="79"/>
      <c r="NPI38" s="79"/>
      <c r="NPJ38" s="79"/>
      <c r="NPK38" s="79"/>
      <c r="NPL38" s="79"/>
      <c r="NPM38" s="79"/>
      <c r="NPN38" s="79"/>
      <c r="NPO38" s="79"/>
      <c r="NPP38" s="79"/>
      <c r="NPQ38" s="79"/>
      <c r="NPR38" s="79"/>
      <c r="NPS38" s="79"/>
      <c r="NPT38" s="79"/>
      <c r="NPU38" s="79"/>
      <c r="NPV38" s="79"/>
      <c r="NPW38" s="79"/>
      <c r="NPX38" s="79"/>
      <c r="NPY38" s="79"/>
      <c r="NPZ38" s="79"/>
      <c r="NQA38" s="79"/>
      <c r="NQB38" s="79"/>
      <c r="NQC38" s="79"/>
      <c r="NQD38" s="79"/>
      <c r="NQE38" s="79"/>
      <c r="NQF38" s="79"/>
      <c r="NQG38" s="79"/>
      <c r="NQH38" s="79"/>
      <c r="NQI38" s="79"/>
      <c r="NQJ38" s="79"/>
      <c r="NQK38" s="79"/>
      <c r="NQL38" s="79"/>
      <c r="NQM38" s="79"/>
      <c r="NQN38" s="79"/>
      <c r="NQO38" s="79"/>
      <c r="NQP38" s="79"/>
      <c r="NQQ38" s="79"/>
      <c r="NQR38" s="79"/>
      <c r="NQS38" s="79"/>
      <c r="NQT38" s="79"/>
      <c r="NQU38" s="79"/>
      <c r="NQV38" s="79"/>
      <c r="NQW38" s="79"/>
      <c r="NQX38" s="79"/>
      <c r="NQY38" s="79"/>
      <c r="NQZ38" s="79"/>
      <c r="NRA38" s="79"/>
      <c r="NRB38" s="79"/>
      <c r="NRC38" s="79"/>
      <c r="NRD38" s="79"/>
      <c r="NRE38" s="79"/>
      <c r="NRF38" s="79"/>
      <c r="NRG38" s="79"/>
      <c r="NRH38" s="79"/>
      <c r="NRI38" s="79"/>
      <c r="NRJ38" s="79"/>
      <c r="NRK38" s="79"/>
      <c r="NRL38" s="79"/>
      <c r="NRM38" s="79"/>
      <c r="NRN38" s="79"/>
      <c r="NRO38" s="79"/>
      <c r="NRP38" s="79"/>
      <c r="NRQ38" s="79"/>
      <c r="NRR38" s="79"/>
      <c r="NRS38" s="79"/>
      <c r="NRT38" s="79"/>
      <c r="NRU38" s="79"/>
      <c r="NRV38" s="79"/>
      <c r="NRW38" s="79"/>
      <c r="NRX38" s="79"/>
      <c r="NRY38" s="79"/>
      <c r="NRZ38" s="79"/>
      <c r="NSA38" s="79"/>
      <c r="NSB38" s="79"/>
      <c r="NSC38" s="79"/>
      <c r="NSD38" s="79"/>
      <c r="NSE38" s="79"/>
      <c r="NSF38" s="79"/>
      <c r="NSG38" s="79"/>
      <c r="NSH38" s="79"/>
      <c r="NSI38" s="79"/>
      <c r="NSJ38" s="79"/>
      <c r="NSK38" s="79"/>
      <c r="NSL38" s="79"/>
      <c r="NSM38" s="79"/>
      <c r="NSN38" s="79"/>
      <c r="NSO38" s="79"/>
      <c r="NSP38" s="79"/>
      <c r="NSQ38" s="79"/>
      <c r="NSR38" s="79"/>
      <c r="NSS38" s="79"/>
      <c r="NST38" s="79"/>
      <c r="NSU38" s="79"/>
      <c r="NSV38" s="79"/>
      <c r="NSW38" s="79"/>
      <c r="NSX38" s="79"/>
      <c r="NSY38" s="79"/>
      <c r="NSZ38" s="79"/>
      <c r="NTA38" s="79"/>
      <c r="NTB38" s="79"/>
      <c r="NTC38" s="79"/>
      <c r="NTD38" s="79"/>
      <c r="NTE38" s="79"/>
      <c r="NTF38" s="79"/>
      <c r="NTG38" s="79"/>
      <c r="NTH38" s="79"/>
      <c r="NTI38" s="79"/>
      <c r="NTJ38" s="79"/>
      <c r="NTK38" s="79"/>
      <c r="NTL38" s="79"/>
      <c r="NTM38" s="79"/>
      <c r="NTN38" s="79"/>
      <c r="NTO38" s="79"/>
      <c r="NTP38" s="79"/>
      <c r="NTQ38" s="79"/>
      <c r="NTR38" s="79"/>
      <c r="NTS38" s="79"/>
      <c r="NTT38" s="79"/>
      <c r="NTU38" s="79"/>
      <c r="NTV38" s="79"/>
      <c r="NTW38" s="79"/>
      <c r="NTX38" s="79"/>
      <c r="NTY38" s="79"/>
      <c r="NTZ38" s="79"/>
      <c r="NUA38" s="79"/>
      <c r="NUB38" s="79"/>
      <c r="NUC38" s="79"/>
      <c r="NUD38" s="79"/>
      <c r="NUE38" s="79"/>
      <c r="NUF38" s="79"/>
      <c r="NUG38" s="79"/>
      <c r="NUH38" s="79"/>
      <c r="NUI38" s="79"/>
      <c r="NUJ38" s="79"/>
      <c r="NUK38" s="79"/>
      <c r="NUL38" s="79"/>
      <c r="NUM38" s="79"/>
      <c r="NUN38" s="79"/>
      <c r="NUO38" s="79"/>
      <c r="NUP38" s="79"/>
      <c r="NUQ38" s="79"/>
      <c r="NUR38" s="79"/>
      <c r="NUS38" s="79"/>
      <c r="NUT38" s="79"/>
      <c r="NUU38" s="79"/>
      <c r="NUV38" s="79"/>
      <c r="NUW38" s="79"/>
      <c r="NUX38" s="79"/>
      <c r="NUY38" s="79"/>
      <c r="NUZ38" s="79"/>
      <c r="NVA38" s="79"/>
      <c r="NVB38" s="79"/>
      <c r="NVC38" s="79"/>
      <c r="NVD38" s="79"/>
      <c r="NVE38" s="79"/>
      <c r="NVF38" s="79"/>
      <c r="NVG38" s="79"/>
      <c r="NVH38" s="79"/>
      <c r="NVI38" s="79"/>
      <c r="NVJ38" s="79"/>
      <c r="NVK38" s="79"/>
      <c r="NVL38" s="79"/>
      <c r="NVM38" s="79"/>
      <c r="NVN38" s="79"/>
      <c r="NVO38" s="79"/>
      <c r="NVP38" s="79"/>
      <c r="NVQ38" s="79"/>
      <c r="NVR38" s="79"/>
      <c r="NVS38" s="79"/>
      <c r="NVT38" s="79"/>
      <c r="NVU38" s="79"/>
      <c r="NVV38" s="79"/>
      <c r="NVW38" s="79"/>
      <c r="NVX38" s="79"/>
      <c r="NVY38" s="79"/>
      <c r="NVZ38" s="79"/>
      <c r="NWA38" s="79"/>
      <c r="NWB38" s="79"/>
      <c r="NWC38" s="79"/>
      <c r="NWD38" s="79"/>
      <c r="NWE38" s="79"/>
      <c r="NWF38" s="79"/>
      <c r="NWG38" s="79"/>
      <c r="NWH38" s="79"/>
      <c r="NWI38" s="79"/>
      <c r="NWJ38" s="79"/>
      <c r="NWK38" s="79"/>
      <c r="NWL38" s="79"/>
      <c r="NWM38" s="79"/>
      <c r="NWN38" s="79"/>
      <c r="NWO38" s="79"/>
      <c r="NWP38" s="79"/>
      <c r="NWQ38" s="79"/>
      <c r="NWR38" s="79"/>
      <c r="NWS38" s="79"/>
      <c r="NWT38" s="79"/>
      <c r="NWU38" s="79"/>
      <c r="NWV38" s="79"/>
      <c r="NWW38" s="79"/>
      <c r="NWX38" s="79"/>
      <c r="NWY38" s="79"/>
      <c r="NWZ38" s="79"/>
      <c r="NXA38" s="79"/>
      <c r="NXB38" s="79"/>
      <c r="NXC38" s="79"/>
      <c r="NXD38" s="79"/>
      <c r="NXE38" s="79"/>
      <c r="NXF38" s="79"/>
      <c r="NXG38" s="79"/>
      <c r="NXH38" s="79"/>
      <c r="NXI38" s="79"/>
      <c r="NXJ38" s="79"/>
      <c r="NXK38" s="79"/>
      <c r="NXL38" s="79"/>
      <c r="NXM38" s="79"/>
      <c r="NXN38" s="79"/>
      <c r="NXO38" s="79"/>
      <c r="NXP38" s="79"/>
      <c r="NXQ38" s="79"/>
      <c r="NXR38" s="79"/>
      <c r="NXS38" s="79"/>
      <c r="NXT38" s="79"/>
      <c r="NXU38" s="79"/>
      <c r="NXV38" s="79"/>
      <c r="NXW38" s="79"/>
      <c r="NXX38" s="79"/>
      <c r="NXY38" s="79"/>
      <c r="NXZ38" s="79"/>
      <c r="NYA38" s="79"/>
      <c r="NYB38" s="79"/>
      <c r="NYC38" s="79"/>
      <c r="NYD38" s="79"/>
      <c r="NYE38" s="79"/>
      <c r="NYF38" s="79"/>
      <c r="NYG38" s="79"/>
      <c r="NYH38" s="79"/>
      <c r="NYI38" s="79"/>
      <c r="NYJ38" s="79"/>
      <c r="NYK38" s="79"/>
      <c r="NYL38" s="79"/>
      <c r="NYM38" s="79"/>
      <c r="NYN38" s="79"/>
      <c r="NYO38" s="79"/>
      <c r="NYP38" s="79"/>
      <c r="NYQ38" s="79"/>
      <c r="NYR38" s="79"/>
      <c r="NYS38" s="79"/>
      <c r="NYT38" s="79"/>
      <c r="NYU38" s="79"/>
      <c r="NYV38" s="79"/>
      <c r="NYW38" s="79"/>
      <c r="NYX38" s="79"/>
      <c r="NYY38" s="79"/>
      <c r="NYZ38" s="79"/>
      <c r="NZA38" s="79"/>
      <c r="NZB38" s="79"/>
      <c r="NZC38" s="79"/>
      <c r="NZD38" s="79"/>
      <c r="NZE38" s="79"/>
      <c r="NZF38" s="79"/>
      <c r="NZG38" s="79"/>
      <c r="NZH38" s="79"/>
      <c r="NZI38" s="79"/>
      <c r="NZJ38" s="79"/>
      <c r="NZK38" s="79"/>
      <c r="NZL38" s="79"/>
      <c r="NZM38" s="79"/>
      <c r="NZN38" s="79"/>
      <c r="NZO38" s="79"/>
      <c r="NZP38" s="79"/>
      <c r="NZQ38" s="79"/>
      <c r="NZR38" s="79"/>
      <c r="NZS38" s="79"/>
      <c r="NZT38" s="79"/>
      <c r="NZU38" s="79"/>
      <c r="NZV38" s="79"/>
      <c r="NZW38" s="79"/>
      <c r="NZX38" s="79"/>
      <c r="NZY38" s="79"/>
      <c r="NZZ38" s="79"/>
      <c r="OAA38" s="79"/>
      <c r="OAB38" s="79"/>
      <c r="OAC38" s="79"/>
      <c r="OAD38" s="79"/>
      <c r="OAE38" s="79"/>
      <c r="OAF38" s="79"/>
      <c r="OAG38" s="79"/>
      <c r="OAH38" s="79"/>
      <c r="OAI38" s="79"/>
      <c r="OAJ38" s="79"/>
      <c r="OAK38" s="79"/>
      <c r="OAL38" s="79"/>
      <c r="OAM38" s="79"/>
      <c r="OAN38" s="79"/>
      <c r="OAO38" s="79"/>
      <c r="OAP38" s="79"/>
      <c r="OAQ38" s="79"/>
      <c r="OAR38" s="79"/>
      <c r="OAS38" s="79"/>
      <c r="OAT38" s="79"/>
      <c r="OAU38" s="79"/>
      <c r="OAV38" s="79"/>
      <c r="OAW38" s="79"/>
      <c r="OAX38" s="79"/>
      <c r="OAY38" s="79"/>
      <c r="OAZ38" s="79"/>
      <c r="OBA38" s="79"/>
      <c r="OBB38" s="79"/>
      <c r="OBC38" s="79"/>
      <c r="OBD38" s="79"/>
      <c r="OBE38" s="79"/>
      <c r="OBF38" s="79"/>
      <c r="OBG38" s="79"/>
      <c r="OBH38" s="79"/>
      <c r="OBI38" s="79"/>
      <c r="OBJ38" s="79"/>
      <c r="OBK38" s="79"/>
      <c r="OBL38" s="79"/>
      <c r="OBM38" s="79"/>
      <c r="OBN38" s="79"/>
      <c r="OBO38" s="79"/>
      <c r="OBP38" s="79"/>
      <c r="OBQ38" s="79"/>
      <c r="OBR38" s="79"/>
      <c r="OBS38" s="79"/>
      <c r="OBT38" s="79"/>
      <c r="OBU38" s="79"/>
      <c r="OBV38" s="79"/>
      <c r="OBW38" s="79"/>
      <c r="OBX38" s="79"/>
      <c r="OBY38" s="79"/>
      <c r="OBZ38" s="79"/>
      <c r="OCA38" s="79"/>
      <c r="OCB38" s="79"/>
      <c r="OCC38" s="79"/>
      <c r="OCD38" s="79"/>
      <c r="OCE38" s="79"/>
      <c r="OCF38" s="79"/>
      <c r="OCG38" s="79"/>
      <c r="OCH38" s="79"/>
      <c r="OCI38" s="79"/>
      <c r="OCJ38" s="79"/>
      <c r="OCK38" s="79"/>
      <c r="OCL38" s="79"/>
      <c r="OCM38" s="79"/>
      <c r="OCN38" s="79"/>
      <c r="OCO38" s="79"/>
      <c r="OCP38" s="79"/>
      <c r="OCQ38" s="79"/>
      <c r="OCR38" s="79"/>
      <c r="OCS38" s="79"/>
      <c r="OCT38" s="79"/>
      <c r="OCU38" s="79"/>
      <c r="OCV38" s="79"/>
      <c r="OCW38" s="79"/>
      <c r="OCX38" s="79"/>
      <c r="OCY38" s="79"/>
      <c r="OCZ38" s="79"/>
      <c r="ODA38" s="79"/>
      <c r="ODB38" s="79"/>
      <c r="ODC38" s="79"/>
      <c r="ODD38" s="79"/>
      <c r="ODE38" s="79"/>
      <c r="ODF38" s="79"/>
      <c r="ODG38" s="79"/>
      <c r="ODH38" s="79"/>
      <c r="ODI38" s="79"/>
      <c r="ODJ38" s="79"/>
      <c r="ODK38" s="79"/>
      <c r="ODL38" s="79"/>
      <c r="ODM38" s="79"/>
      <c r="ODN38" s="79"/>
      <c r="ODO38" s="79"/>
      <c r="ODP38" s="79"/>
      <c r="ODQ38" s="79"/>
      <c r="ODR38" s="79"/>
      <c r="ODS38" s="79"/>
      <c r="ODT38" s="79"/>
      <c r="ODU38" s="79"/>
      <c r="ODV38" s="79"/>
      <c r="ODW38" s="79"/>
      <c r="ODX38" s="79"/>
      <c r="ODY38" s="79"/>
      <c r="ODZ38" s="79"/>
      <c r="OEA38" s="79"/>
      <c r="OEB38" s="79"/>
      <c r="OEC38" s="79"/>
      <c r="OED38" s="79"/>
      <c r="OEE38" s="79"/>
      <c r="OEF38" s="79"/>
      <c r="OEG38" s="79"/>
      <c r="OEH38" s="79"/>
      <c r="OEI38" s="79"/>
      <c r="OEJ38" s="79"/>
      <c r="OEK38" s="79"/>
      <c r="OEL38" s="79"/>
      <c r="OEM38" s="79"/>
      <c r="OEN38" s="79"/>
      <c r="OEO38" s="79"/>
      <c r="OEP38" s="79"/>
      <c r="OEQ38" s="79"/>
      <c r="OER38" s="79"/>
      <c r="OES38" s="79"/>
      <c r="OET38" s="79"/>
      <c r="OEU38" s="79"/>
      <c r="OEV38" s="79"/>
      <c r="OEW38" s="79"/>
      <c r="OEX38" s="79"/>
      <c r="OEY38" s="79"/>
      <c r="OEZ38" s="79"/>
      <c r="OFA38" s="79"/>
      <c r="OFB38" s="79"/>
      <c r="OFC38" s="79"/>
      <c r="OFD38" s="79"/>
      <c r="OFE38" s="79"/>
      <c r="OFF38" s="79"/>
      <c r="OFG38" s="79"/>
      <c r="OFH38" s="79"/>
      <c r="OFI38" s="79"/>
      <c r="OFJ38" s="79"/>
      <c r="OFK38" s="79"/>
      <c r="OFL38" s="79"/>
      <c r="OFM38" s="79"/>
      <c r="OFN38" s="79"/>
      <c r="OFO38" s="79"/>
      <c r="OFP38" s="79"/>
      <c r="OFQ38" s="79"/>
      <c r="OFR38" s="79"/>
      <c r="OFS38" s="79"/>
      <c r="OFT38" s="79"/>
      <c r="OFU38" s="79"/>
      <c r="OFV38" s="79"/>
      <c r="OFW38" s="79"/>
      <c r="OFX38" s="79"/>
      <c r="OFY38" s="79"/>
      <c r="OFZ38" s="79"/>
      <c r="OGA38" s="79"/>
      <c r="OGB38" s="79"/>
      <c r="OGC38" s="79"/>
      <c r="OGD38" s="79"/>
      <c r="OGE38" s="79"/>
      <c r="OGF38" s="79"/>
      <c r="OGG38" s="79"/>
      <c r="OGH38" s="79"/>
      <c r="OGI38" s="79"/>
      <c r="OGJ38" s="79"/>
      <c r="OGK38" s="79"/>
      <c r="OGL38" s="79"/>
      <c r="OGM38" s="79"/>
      <c r="OGN38" s="79"/>
      <c r="OGO38" s="79"/>
      <c r="OGP38" s="79"/>
      <c r="OGQ38" s="79"/>
      <c r="OGR38" s="79"/>
      <c r="OGS38" s="79"/>
      <c r="OGT38" s="79"/>
      <c r="OGU38" s="79"/>
      <c r="OGV38" s="79"/>
      <c r="OGW38" s="79"/>
      <c r="OGX38" s="79"/>
      <c r="OGY38" s="79"/>
      <c r="OGZ38" s="79"/>
      <c r="OHA38" s="79"/>
      <c r="OHB38" s="79"/>
      <c r="OHC38" s="79"/>
      <c r="OHD38" s="79"/>
      <c r="OHE38" s="79"/>
      <c r="OHF38" s="79"/>
      <c r="OHG38" s="79"/>
      <c r="OHH38" s="79"/>
      <c r="OHI38" s="79"/>
      <c r="OHJ38" s="79"/>
      <c r="OHK38" s="79"/>
      <c r="OHL38" s="79"/>
      <c r="OHM38" s="79"/>
      <c r="OHN38" s="79"/>
      <c r="OHO38" s="79"/>
      <c r="OHP38" s="79"/>
      <c r="OHQ38" s="79"/>
      <c r="OHR38" s="79"/>
      <c r="OHS38" s="79"/>
      <c r="OHT38" s="79"/>
      <c r="OHU38" s="79"/>
      <c r="OHV38" s="79"/>
      <c r="OHW38" s="79"/>
      <c r="OHX38" s="79"/>
      <c r="OHY38" s="79"/>
      <c r="OHZ38" s="79"/>
      <c r="OIA38" s="79"/>
      <c r="OIB38" s="79"/>
      <c r="OIC38" s="79"/>
      <c r="OID38" s="79"/>
      <c r="OIE38" s="79"/>
      <c r="OIF38" s="79"/>
      <c r="OIG38" s="79"/>
      <c r="OIH38" s="79"/>
      <c r="OII38" s="79"/>
      <c r="OIJ38" s="79"/>
      <c r="OIK38" s="79"/>
      <c r="OIL38" s="79"/>
      <c r="OIM38" s="79"/>
      <c r="OIN38" s="79"/>
      <c r="OIO38" s="79"/>
      <c r="OIP38" s="79"/>
      <c r="OIQ38" s="79"/>
      <c r="OIR38" s="79"/>
      <c r="OIS38" s="79"/>
      <c r="OIT38" s="79"/>
      <c r="OIU38" s="79"/>
      <c r="OIV38" s="79"/>
      <c r="OIW38" s="79"/>
      <c r="OIX38" s="79"/>
      <c r="OIY38" s="79"/>
      <c r="OIZ38" s="79"/>
      <c r="OJA38" s="79"/>
      <c r="OJB38" s="79"/>
      <c r="OJC38" s="79"/>
      <c r="OJD38" s="79"/>
      <c r="OJE38" s="79"/>
      <c r="OJF38" s="79"/>
      <c r="OJG38" s="79"/>
      <c r="OJH38" s="79"/>
      <c r="OJI38" s="79"/>
      <c r="OJJ38" s="79"/>
      <c r="OJK38" s="79"/>
      <c r="OJL38" s="79"/>
      <c r="OJM38" s="79"/>
      <c r="OJN38" s="79"/>
      <c r="OJO38" s="79"/>
      <c r="OJP38" s="79"/>
      <c r="OJQ38" s="79"/>
      <c r="OJR38" s="79"/>
      <c r="OJS38" s="79"/>
      <c r="OJT38" s="79"/>
      <c r="OJU38" s="79"/>
      <c r="OJV38" s="79"/>
      <c r="OJW38" s="79"/>
      <c r="OJX38" s="79"/>
      <c r="OJY38" s="79"/>
      <c r="OJZ38" s="79"/>
      <c r="OKA38" s="79"/>
      <c r="OKB38" s="79"/>
      <c r="OKC38" s="79"/>
      <c r="OKD38" s="79"/>
      <c r="OKE38" s="79"/>
      <c r="OKF38" s="79"/>
      <c r="OKG38" s="79"/>
      <c r="OKH38" s="79"/>
      <c r="OKI38" s="79"/>
      <c r="OKJ38" s="79"/>
      <c r="OKK38" s="79"/>
      <c r="OKL38" s="79"/>
      <c r="OKM38" s="79"/>
      <c r="OKN38" s="79"/>
      <c r="OKO38" s="79"/>
      <c r="OKP38" s="79"/>
      <c r="OKQ38" s="79"/>
      <c r="OKR38" s="79"/>
      <c r="OKS38" s="79"/>
      <c r="OKT38" s="79"/>
      <c r="OKU38" s="79"/>
      <c r="OKV38" s="79"/>
      <c r="OKW38" s="79"/>
      <c r="OKX38" s="79"/>
      <c r="OKY38" s="79"/>
      <c r="OKZ38" s="79"/>
      <c r="OLA38" s="79"/>
      <c r="OLB38" s="79"/>
      <c r="OLC38" s="79"/>
      <c r="OLD38" s="79"/>
      <c r="OLE38" s="79"/>
      <c r="OLF38" s="79"/>
      <c r="OLG38" s="79"/>
      <c r="OLH38" s="79"/>
      <c r="OLI38" s="79"/>
      <c r="OLJ38" s="79"/>
      <c r="OLK38" s="79"/>
      <c r="OLL38" s="79"/>
      <c r="OLM38" s="79"/>
      <c r="OLN38" s="79"/>
      <c r="OLO38" s="79"/>
      <c r="OLP38" s="79"/>
      <c r="OLQ38" s="79"/>
      <c r="OLR38" s="79"/>
      <c r="OLS38" s="79"/>
      <c r="OLT38" s="79"/>
      <c r="OLU38" s="79"/>
      <c r="OLV38" s="79"/>
      <c r="OLW38" s="79"/>
      <c r="OLX38" s="79"/>
      <c r="OLY38" s="79"/>
      <c r="OLZ38" s="79"/>
      <c r="OMA38" s="79"/>
      <c r="OMB38" s="79"/>
      <c r="OMC38" s="79"/>
      <c r="OMD38" s="79"/>
      <c r="OME38" s="79"/>
      <c r="OMF38" s="79"/>
      <c r="OMG38" s="79"/>
      <c r="OMH38" s="79"/>
      <c r="OMI38" s="79"/>
      <c r="OMJ38" s="79"/>
      <c r="OMK38" s="79"/>
      <c r="OML38" s="79"/>
      <c r="OMM38" s="79"/>
      <c r="OMN38" s="79"/>
      <c r="OMO38" s="79"/>
      <c r="OMP38" s="79"/>
      <c r="OMQ38" s="79"/>
      <c r="OMR38" s="79"/>
      <c r="OMS38" s="79"/>
      <c r="OMT38" s="79"/>
      <c r="OMU38" s="79"/>
      <c r="OMV38" s="79"/>
      <c r="OMW38" s="79"/>
      <c r="OMX38" s="79"/>
      <c r="OMY38" s="79"/>
      <c r="OMZ38" s="79"/>
      <c r="ONA38" s="79"/>
      <c r="ONB38" s="79"/>
      <c r="ONC38" s="79"/>
      <c r="OND38" s="79"/>
      <c r="ONE38" s="79"/>
      <c r="ONF38" s="79"/>
      <c r="ONG38" s="79"/>
      <c r="ONH38" s="79"/>
      <c r="ONI38" s="79"/>
      <c r="ONJ38" s="79"/>
      <c r="ONK38" s="79"/>
      <c r="ONL38" s="79"/>
      <c r="ONM38" s="79"/>
      <c r="ONN38" s="79"/>
      <c r="ONO38" s="79"/>
      <c r="ONP38" s="79"/>
      <c r="ONQ38" s="79"/>
      <c r="ONR38" s="79"/>
      <c r="ONS38" s="79"/>
      <c r="ONT38" s="79"/>
      <c r="ONU38" s="79"/>
      <c r="ONV38" s="79"/>
      <c r="ONW38" s="79"/>
      <c r="ONX38" s="79"/>
      <c r="ONY38" s="79"/>
      <c r="ONZ38" s="79"/>
      <c r="OOA38" s="79"/>
      <c r="OOB38" s="79"/>
      <c r="OOC38" s="79"/>
      <c r="OOD38" s="79"/>
      <c r="OOE38" s="79"/>
      <c r="OOF38" s="79"/>
      <c r="OOG38" s="79"/>
      <c r="OOH38" s="79"/>
      <c r="OOI38" s="79"/>
      <c r="OOJ38" s="79"/>
      <c r="OOK38" s="79"/>
      <c r="OOL38" s="79"/>
      <c r="OOM38" s="79"/>
      <c r="OON38" s="79"/>
      <c r="OOO38" s="79"/>
      <c r="OOP38" s="79"/>
      <c r="OOQ38" s="79"/>
      <c r="OOR38" s="79"/>
      <c r="OOS38" s="79"/>
      <c r="OOT38" s="79"/>
      <c r="OOU38" s="79"/>
      <c r="OOV38" s="79"/>
      <c r="OOW38" s="79"/>
      <c r="OOX38" s="79"/>
      <c r="OOY38" s="79"/>
      <c r="OOZ38" s="79"/>
      <c r="OPA38" s="79"/>
      <c r="OPB38" s="79"/>
      <c r="OPC38" s="79"/>
      <c r="OPD38" s="79"/>
      <c r="OPE38" s="79"/>
      <c r="OPF38" s="79"/>
      <c r="OPG38" s="79"/>
      <c r="OPH38" s="79"/>
      <c r="OPI38" s="79"/>
      <c r="OPJ38" s="79"/>
      <c r="OPK38" s="79"/>
      <c r="OPL38" s="79"/>
      <c r="OPM38" s="79"/>
      <c r="OPN38" s="79"/>
      <c r="OPO38" s="79"/>
      <c r="OPP38" s="79"/>
      <c r="OPQ38" s="79"/>
      <c r="OPR38" s="79"/>
      <c r="OPS38" s="79"/>
      <c r="OPT38" s="79"/>
      <c r="OPU38" s="79"/>
      <c r="OPV38" s="79"/>
      <c r="OPW38" s="79"/>
      <c r="OPX38" s="79"/>
      <c r="OPY38" s="79"/>
      <c r="OPZ38" s="79"/>
      <c r="OQA38" s="79"/>
      <c r="OQB38" s="79"/>
      <c r="OQC38" s="79"/>
      <c r="OQD38" s="79"/>
      <c r="OQE38" s="79"/>
      <c r="OQF38" s="79"/>
      <c r="OQG38" s="79"/>
      <c r="OQH38" s="79"/>
      <c r="OQI38" s="79"/>
      <c r="OQJ38" s="79"/>
      <c r="OQK38" s="79"/>
      <c r="OQL38" s="79"/>
      <c r="OQM38" s="79"/>
      <c r="OQN38" s="79"/>
      <c r="OQO38" s="79"/>
      <c r="OQP38" s="79"/>
      <c r="OQQ38" s="79"/>
      <c r="OQR38" s="79"/>
      <c r="OQS38" s="79"/>
      <c r="OQT38" s="79"/>
      <c r="OQU38" s="79"/>
      <c r="OQV38" s="79"/>
      <c r="OQW38" s="79"/>
      <c r="OQX38" s="79"/>
      <c r="OQY38" s="79"/>
      <c r="OQZ38" s="79"/>
      <c r="ORA38" s="79"/>
      <c r="ORB38" s="79"/>
      <c r="ORC38" s="79"/>
      <c r="ORD38" s="79"/>
      <c r="ORE38" s="79"/>
      <c r="ORF38" s="79"/>
      <c r="ORG38" s="79"/>
      <c r="ORH38" s="79"/>
      <c r="ORI38" s="79"/>
      <c r="ORJ38" s="79"/>
      <c r="ORK38" s="79"/>
      <c r="ORL38" s="79"/>
      <c r="ORM38" s="79"/>
      <c r="ORN38" s="79"/>
      <c r="ORO38" s="79"/>
      <c r="ORP38" s="79"/>
      <c r="ORQ38" s="79"/>
      <c r="ORR38" s="79"/>
      <c r="ORS38" s="79"/>
      <c r="ORT38" s="79"/>
      <c r="ORU38" s="79"/>
      <c r="ORV38" s="79"/>
      <c r="ORW38" s="79"/>
      <c r="ORX38" s="79"/>
      <c r="ORY38" s="79"/>
      <c r="ORZ38" s="79"/>
      <c r="OSA38" s="79"/>
      <c r="OSB38" s="79"/>
      <c r="OSC38" s="79"/>
      <c r="OSD38" s="79"/>
      <c r="OSE38" s="79"/>
      <c r="OSF38" s="79"/>
      <c r="OSG38" s="79"/>
      <c r="OSH38" s="79"/>
      <c r="OSI38" s="79"/>
      <c r="OSJ38" s="79"/>
      <c r="OSK38" s="79"/>
      <c r="OSL38" s="79"/>
      <c r="OSM38" s="79"/>
      <c r="OSN38" s="79"/>
      <c r="OSO38" s="79"/>
      <c r="OSP38" s="79"/>
      <c r="OSQ38" s="79"/>
      <c r="OSR38" s="79"/>
      <c r="OSS38" s="79"/>
      <c r="OST38" s="79"/>
      <c r="OSU38" s="79"/>
      <c r="OSV38" s="79"/>
      <c r="OSW38" s="79"/>
      <c r="OSX38" s="79"/>
      <c r="OSY38" s="79"/>
      <c r="OSZ38" s="79"/>
      <c r="OTA38" s="79"/>
      <c r="OTB38" s="79"/>
      <c r="OTC38" s="79"/>
      <c r="OTD38" s="79"/>
      <c r="OTE38" s="79"/>
      <c r="OTF38" s="79"/>
      <c r="OTG38" s="79"/>
      <c r="OTH38" s="79"/>
      <c r="OTI38" s="79"/>
      <c r="OTJ38" s="79"/>
      <c r="OTK38" s="79"/>
      <c r="OTL38" s="79"/>
      <c r="OTM38" s="79"/>
      <c r="OTN38" s="79"/>
      <c r="OTO38" s="79"/>
      <c r="OTP38" s="79"/>
      <c r="OTQ38" s="79"/>
      <c r="OTR38" s="79"/>
      <c r="OTS38" s="79"/>
      <c r="OTT38" s="79"/>
      <c r="OTU38" s="79"/>
      <c r="OTV38" s="79"/>
      <c r="OTW38" s="79"/>
      <c r="OTX38" s="79"/>
      <c r="OTY38" s="79"/>
      <c r="OTZ38" s="79"/>
      <c r="OUA38" s="79"/>
      <c r="OUB38" s="79"/>
      <c r="OUC38" s="79"/>
      <c r="OUD38" s="79"/>
      <c r="OUE38" s="79"/>
      <c r="OUF38" s="79"/>
      <c r="OUG38" s="79"/>
      <c r="OUH38" s="79"/>
      <c r="OUI38" s="79"/>
      <c r="OUJ38" s="79"/>
      <c r="OUK38" s="79"/>
      <c r="OUL38" s="79"/>
      <c r="OUM38" s="79"/>
      <c r="OUN38" s="79"/>
      <c r="OUO38" s="79"/>
      <c r="OUP38" s="79"/>
      <c r="OUQ38" s="79"/>
      <c r="OUR38" s="79"/>
      <c r="OUS38" s="79"/>
      <c r="OUT38" s="79"/>
      <c r="OUU38" s="79"/>
      <c r="OUV38" s="79"/>
      <c r="OUW38" s="79"/>
      <c r="OUX38" s="79"/>
      <c r="OUY38" s="79"/>
      <c r="OUZ38" s="79"/>
      <c r="OVA38" s="79"/>
      <c r="OVB38" s="79"/>
      <c r="OVC38" s="79"/>
      <c r="OVD38" s="79"/>
      <c r="OVE38" s="79"/>
      <c r="OVF38" s="79"/>
      <c r="OVG38" s="79"/>
      <c r="OVH38" s="79"/>
      <c r="OVI38" s="79"/>
      <c r="OVJ38" s="79"/>
      <c r="OVK38" s="79"/>
      <c r="OVL38" s="79"/>
      <c r="OVM38" s="79"/>
      <c r="OVN38" s="79"/>
      <c r="OVO38" s="79"/>
      <c r="OVP38" s="79"/>
      <c r="OVQ38" s="79"/>
      <c r="OVR38" s="79"/>
      <c r="OVS38" s="79"/>
      <c r="OVT38" s="79"/>
      <c r="OVU38" s="79"/>
      <c r="OVV38" s="79"/>
      <c r="OVW38" s="79"/>
      <c r="OVX38" s="79"/>
      <c r="OVY38" s="79"/>
      <c r="OVZ38" s="79"/>
      <c r="OWA38" s="79"/>
      <c r="OWB38" s="79"/>
      <c r="OWC38" s="79"/>
      <c r="OWD38" s="79"/>
      <c r="OWE38" s="79"/>
      <c r="OWF38" s="79"/>
      <c r="OWG38" s="79"/>
      <c r="OWH38" s="79"/>
      <c r="OWI38" s="79"/>
      <c r="OWJ38" s="79"/>
      <c r="OWK38" s="79"/>
      <c r="OWL38" s="79"/>
      <c r="OWM38" s="79"/>
      <c r="OWN38" s="79"/>
      <c r="OWO38" s="79"/>
      <c r="OWP38" s="79"/>
      <c r="OWQ38" s="79"/>
      <c r="OWR38" s="79"/>
      <c r="OWS38" s="79"/>
      <c r="OWT38" s="79"/>
      <c r="OWU38" s="79"/>
      <c r="OWV38" s="79"/>
      <c r="OWW38" s="79"/>
      <c r="OWX38" s="79"/>
      <c r="OWY38" s="79"/>
      <c r="OWZ38" s="79"/>
      <c r="OXA38" s="79"/>
      <c r="OXB38" s="79"/>
      <c r="OXC38" s="79"/>
      <c r="OXD38" s="79"/>
      <c r="OXE38" s="79"/>
      <c r="OXF38" s="79"/>
      <c r="OXG38" s="79"/>
      <c r="OXH38" s="79"/>
      <c r="OXI38" s="79"/>
      <c r="OXJ38" s="79"/>
      <c r="OXK38" s="79"/>
      <c r="OXL38" s="79"/>
      <c r="OXM38" s="79"/>
      <c r="OXN38" s="79"/>
      <c r="OXO38" s="79"/>
      <c r="OXP38" s="79"/>
      <c r="OXQ38" s="79"/>
      <c r="OXR38" s="79"/>
      <c r="OXS38" s="79"/>
      <c r="OXT38" s="79"/>
      <c r="OXU38" s="79"/>
      <c r="OXV38" s="79"/>
      <c r="OXW38" s="79"/>
      <c r="OXX38" s="79"/>
      <c r="OXY38" s="79"/>
      <c r="OXZ38" s="79"/>
      <c r="OYA38" s="79"/>
      <c r="OYB38" s="79"/>
      <c r="OYC38" s="79"/>
      <c r="OYD38" s="79"/>
      <c r="OYE38" s="79"/>
      <c r="OYF38" s="79"/>
      <c r="OYG38" s="79"/>
      <c r="OYH38" s="79"/>
      <c r="OYI38" s="79"/>
      <c r="OYJ38" s="79"/>
      <c r="OYK38" s="79"/>
      <c r="OYL38" s="79"/>
      <c r="OYM38" s="79"/>
      <c r="OYN38" s="79"/>
      <c r="OYO38" s="79"/>
      <c r="OYP38" s="79"/>
      <c r="OYQ38" s="79"/>
      <c r="OYR38" s="79"/>
      <c r="OYS38" s="79"/>
      <c r="OYT38" s="79"/>
      <c r="OYU38" s="79"/>
      <c r="OYV38" s="79"/>
      <c r="OYW38" s="79"/>
      <c r="OYX38" s="79"/>
      <c r="OYY38" s="79"/>
      <c r="OYZ38" s="79"/>
      <c r="OZA38" s="79"/>
      <c r="OZB38" s="79"/>
      <c r="OZC38" s="79"/>
      <c r="OZD38" s="79"/>
      <c r="OZE38" s="79"/>
      <c r="OZF38" s="79"/>
      <c r="OZG38" s="79"/>
      <c r="OZH38" s="79"/>
      <c r="OZI38" s="79"/>
      <c r="OZJ38" s="79"/>
      <c r="OZK38" s="79"/>
      <c r="OZL38" s="79"/>
      <c r="OZM38" s="79"/>
      <c r="OZN38" s="79"/>
      <c r="OZO38" s="79"/>
      <c r="OZP38" s="79"/>
      <c r="OZQ38" s="79"/>
      <c r="OZR38" s="79"/>
      <c r="OZS38" s="79"/>
      <c r="OZT38" s="79"/>
      <c r="OZU38" s="79"/>
      <c r="OZV38" s="79"/>
      <c r="OZW38" s="79"/>
      <c r="OZX38" s="79"/>
      <c r="OZY38" s="79"/>
      <c r="OZZ38" s="79"/>
      <c r="PAA38" s="79"/>
      <c r="PAB38" s="79"/>
      <c r="PAC38" s="79"/>
      <c r="PAD38" s="79"/>
      <c r="PAE38" s="79"/>
      <c r="PAF38" s="79"/>
      <c r="PAG38" s="79"/>
      <c r="PAH38" s="79"/>
      <c r="PAI38" s="79"/>
      <c r="PAJ38" s="79"/>
      <c r="PAK38" s="79"/>
      <c r="PAL38" s="79"/>
      <c r="PAM38" s="79"/>
      <c r="PAN38" s="79"/>
      <c r="PAO38" s="79"/>
      <c r="PAP38" s="79"/>
      <c r="PAQ38" s="79"/>
      <c r="PAR38" s="79"/>
      <c r="PAS38" s="79"/>
      <c r="PAT38" s="79"/>
      <c r="PAU38" s="79"/>
      <c r="PAV38" s="79"/>
      <c r="PAW38" s="79"/>
      <c r="PAX38" s="79"/>
      <c r="PAY38" s="79"/>
      <c r="PAZ38" s="79"/>
      <c r="PBA38" s="79"/>
      <c r="PBB38" s="79"/>
      <c r="PBC38" s="79"/>
      <c r="PBD38" s="79"/>
      <c r="PBE38" s="79"/>
      <c r="PBF38" s="79"/>
      <c r="PBG38" s="79"/>
      <c r="PBH38" s="79"/>
      <c r="PBI38" s="79"/>
      <c r="PBJ38" s="79"/>
      <c r="PBK38" s="79"/>
      <c r="PBL38" s="79"/>
      <c r="PBM38" s="79"/>
      <c r="PBN38" s="79"/>
      <c r="PBO38" s="79"/>
      <c r="PBP38" s="79"/>
      <c r="PBQ38" s="79"/>
      <c r="PBR38" s="79"/>
      <c r="PBS38" s="79"/>
      <c r="PBT38" s="79"/>
      <c r="PBU38" s="79"/>
      <c r="PBV38" s="79"/>
      <c r="PBW38" s="79"/>
      <c r="PBX38" s="79"/>
      <c r="PBY38" s="79"/>
      <c r="PBZ38" s="79"/>
      <c r="PCA38" s="79"/>
      <c r="PCB38" s="79"/>
      <c r="PCC38" s="79"/>
      <c r="PCD38" s="79"/>
      <c r="PCE38" s="79"/>
      <c r="PCF38" s="79"/>
      <c r="PCG38" s="79"/>
      <c r="PCH38" s="79"/>
      <c r="PCI38" s="79"/>
      <c r="PCJ38" s="79"/>
      <c r="PCK38" s="79"/>
      <c r="PCL38" s="79"/>
      <c r="PCM38" s="79"/>
      <c r="PCN38" s="79"/>
      <c r="PCO38" s="79"/>
      <c r="PCP38" s="79"/>
      <c r="PCQ38" s="79"/>
      <c r="PCR38" s="79"/>
      <c r="PCS38" s="79"/>
      <c r="PCT38" s="79"/>
      <c r="PCU38" s="79"/>
      <c r="PCV38" s="79"/>
      <c r="PCW38" s="79"/>
      <c r="PCX38" s="79"/>
      <c r="PCY38" s="79"/>
      <c r="PCZ38" s="79"/>
      <c r="PDA38" s="79"/>
      <c r="PDB38" s="79"/>
      <c r="PDC38" s="79"/>
      <c r="PDD38" s="79"/>
      <c r="PDE38" s="79"/>
      <c r="PDF38" s="79"/>
      <c r="PDG38" s="79"/>
      <c r="PDH38" s="79"/>
      <c r="PDI38" s="79"/>
      <c r="PDJ38" s="79"/>
      <c r="PDK38" s="79"/>
      <c r="PDL38" s="79"/>
      <c r="PDM38" s="79"/>
      <c r="PDN38" s="79"/>
      <c r="PDO38" s="79"/>
      <c r="PDP38" s="79"/>
      <c r="PDQ38" s="79"/>
      <c r="PDR38" s="79"/>
      <c r="PDS38" s="79"/>
      <c r="PDT38" s="79"/>
      <c r="PDU38" s="79"/>
      <c r="PDV38" s="79"/>
      <c r="PDW38" s="79"/>
      <c r="PDX38" s="79"/>
      <c r="PDY38" s="79"/>
      <c r="PDZ38" s="79"/>
      <c r="PEA38" s="79"/>
      <c r="PEB38" s="79"/>
      <c r="PEC38" s="79"/>
      <c r="PED38" s="79"/>
      <c r="PEE38" s="79"/>
      <c r="PEF38" s="79"/>
      <c r="PEG38" s="79"/>
      <c r="PEH38" s="79"/>
      <c r="PEI38" s="79"/>
      <c r="PEJ38" s="79"/>
      <c r="PEK38" s="79"/>
      <c r="PEL38" s="79"/>
      <c r="PEM38" s="79"/>
      <c r="PEN38" s="79"/>
      <c r="PEO38" s="79"/>
      <c r="PEP38" s="79"/>
      <c r="PEQ38" s="79"/>
      <c r="PER38" s="79"/>
      <c r="PES38" s="79"/>
      <c r="PET38" s="79"/>
      <c r="PEU38" s="79"/>
      <c r="PEV38" s="79"/>
      <c r="PEW38" s="79"/>
      <c r="PEX38" s="79"/>
      <c r="PEY38" s="79"/>
      <c r="PEZ38" s="79"/>
      <c r="PFA38" s="79"/>
      <c r="PFB38" s="79"/>
      <c r="PFC38" s="79"/>
      <c r="PFD38" s="79"/>
      <c r="PFE38" s="79"/>
      <c r="PFF38" s="79"/>
      <c r="PFG38" s="79"/>
      <c r="PFH38" s="79"/>
      <c r="PFI38" s="79"/>
      <c r="PFJ38" s="79"/>
      <c r="PFK38" s="79"/>
      <c r="PFL38" s="79"/>
      <c r="PFM38" s="79"/>
      <c r="PFN38" s="79"/>
      <c r="PFO38" s="79"/>
      <c r="PFP38" s="79"/>
      <c r="PFQ38" s="79"/>
      <c r="PFR38" s="79"/>
      <c r="PFS38" s="79"/>
      <c r="PFT38" s="79"/>
      <c r="PFU38" s="79"/>
      <c r="PFV38" s="79"/>
      <c r="PFW38" s="79"/>
      <c r="PFX38" s="79"/>
      <c r="PFY38" s="79"/>
      <c r="PFZ38" s="79"/>
      <c r="PGA38" s="79"/>
      <c r="PGB38" s="79"/>
      <c r="PGC38" s="79"/>
      <c r="PGD38" s="79"/>
      <c r="PGE38" s="79"/>
      <c r="PGF38" s="79"/>
      <c r="PGG38" s="79"/>
      <c r="PGH38" s="79"/>
      <c r="PGI38" s="79"/>
      <c r="PGJ38" s="79"/>
      <c r="PGK38" s="79"/>
      <c r="PGL38" s="79"/>
      <c r="PGM38" s="79"/>
      <c r="PGN38" s="79"/>
      <c r="PGO38" s="79"/>
      <c r="PGP38" s="79"/>
      <c r="PGQ38" s="79"/>
      <c r="PGR38" s="79"/>
      <c r="PGS38" s="79"/>
      <c r="PGT38" s="79"/>
      <c r="PGU38" s="79"/>
      <c r="PGV38" s="79"/>
      <c r="PGW38" s="79"/>
      <c r="PGX38" s="79"/>
      <c r="PGY38" s="79"/>
      <c r="PGZ38" s="79"/>
      <c r="PHA38" s="79"/>
      <c r="PHB38" s="79"/>
      <c r="PHC38" s="79"/>
      <c r="PHD38" s="79"/>
      <c r="PHE38" s="79"/>
      <c r="PHF38" s="79"/>
      <c r="PHG38" s="79"/>
      <c r="PHH38" s="79"/>
      <c r="PHI38" s="79"/>
      <c r="PHJ38" s="79"/>
      <c r="PHK38" s="79"/>
      <c r="PHL38" s="79"/>
      <c r="PHM38" s="79"/>
      <c r="PHN38" s="79"/>
      <c r="PHO38" s="79"/>
      <c r="PHP38" s="79"/>
      <c r="PHQ38" s="79"/>
      <c r="PHR38" s="79"/>
      <c r="PHS38" s="79"/>
      <c r="PHT38" s="79"/>
      <c r="PHU38" s="79"/>
      <c r="PHV38" s="79"/>
      <c r="PHW38" s="79"/>
      <c r="PHX38" s="79"/>
      <c r="PHY38" s="79"/>
      <c r="PHZ38" s="79"/>
      <c r="PIA38" s="79"/>
      <c r="PIB38" s="79"/>
      <c r="PIC38" s="79"/>
      <c r="PID38" s="79"/>
      <c r="PIE38" s="79"/>
      <c r="PIF38" s="79"/>
      <c r="PIG38" s="79"/>
      <c r="PIH38" s="79"/>
      <c r="PII38" s="79"/>
      <c r="PIJ38" s="79"/>
      <c r="PIK38" s="79"/>
      <c r="PIL38" s="79"/>
      <c r="PIM38" s="79"/>
      <c r="PIN38" s="79"/>
      <c r="PIO38" s="79"/>
      <c r="PIP38" s="79"/>
      <c r="PIQ38" s="79"/>
      <c r="PIR38" s="79"/>
      <c r="PIS38" s="79"/>
      <c r="PIT38" s="79"/>
      <c r="PIU38" s="79"/>
      <c r="PIV38" s="79"/>
      <c r="PIW38" s="79"/>
      <c r="PIX38" s="79"/>
      <c r="PIY38" s="79"/>
      <c r="PIZ38" s="79"/>
      <c r="PJA38" s="79"/>
      <c r="PJB38" s="79"/>
      <c r="PJC38" s="79"/>
      <c r="PJD38" s="79"/>
      <c r="PJE38" s="79"/>
      <c r="PJF38" s="79"/>
      <c r="PJG38" s="79"/>
      <c r="PJH38" s="79"/>
      <c r="PJI38" s="79"/>
      <c r="PJJ38" s="79"/>
      <c r="PJK38" s="79"/>
      <c r="PJL38" s="79"/>
      <c r="PJM38" s="79"/>
      <c r="PJN38" s="79"/>
      <c r="PJO38" s="79"/>
      <c r="PJP38" s="79"/>
      <c r="PJQ38" s="79"/>
      <c r="PJR38" s="79"/>
      <c r="PJS38" s="79"/>
      <c r="PJT38" s="79"/>
      <c r="PJU38" s="79"/>
      <c r="PJV38" s="79"/>
      <c r="PJW38" s="79"/>
      <c r="PJX38" s="79"/>
      <c r="PJY38" s="79"/>
      <c r="PJZ38" s="79"/>
      <c r="PKA38" s="79"/>
      <c r="PKB38" s="79"/>
      <c r="PKC38" s="79"/>
      <c r="PKD38" s="79"/>
      <c r="PKE38" s="79"/>
      <c r="PKF38" s="79"/>
      <c r="PKG38" s="79"/>
      <c r="PKH38" s="79"/>
      <c r="PKI38" s="79"/>
      <c r="PKJ38" s="79"/>
      <c r="PKK38" s="79"/>
      <c r="PKL38" s="79"/>
      <c r="PKM38" s="79"/>
      <c r="PKN38" s="79"/>
      <c r="PKO38" s="79"/>
      <c r="PKP38" s="79"/>
      <c r="PKQ38" s="79"/>
      <c r="PKR38" s="79"/>
      <c r="PKS38" s="79"/>
      <c r="PKT38" s="79"/>
      <c r="PKU38" s="79"/>
      <c r="PKV38" s="79"/>
      <c r="PKW38" s="79"/>
      <c r="PKX38" s="79"/>
      <c r="PKY38" s="79"/>
      <c r="PKZ38" s="79"/>
      <c r="PLA38" s="79"/>
      <c r="PLB38" s="79"/>
      <c r="PLC38" s="79"/>
      <c r="PLD38" s="79"/>
      <c r="PLE38" s="79"/>
      <c r="PLF38" s="79"/>
      <c r="PLG38" s="79"/>
      <c r="PLH38" s="79"/>
      <c r="PLI38" s="79"/>
      <c r="PLJ38" s="79"/>
      <c r="PLK38" s="79"/>
      <c r="PLL38" s="79"/>
      <c r="PLM38" s="79"/>
      <c r="PLN38" s="79"/>
      <c r="PLO38" s="79"/>
      <c r="PLP38" s="79"/>
      <c r="PLQ38" s="79"/>
      <c r="PLR38" s="79"/>
      <c r="PLS38" s="79"/>
      <c r="PLT38" s="79"/>
      <c r="PLU38" s="79"/>
      <c r="PLV38" s="79"/>
      <c r="PLW38" s="79"/>
      <c r="PLX38" s="79"/>
      <c r="PLY38" s="79"/>
      <c r="PLZ38" s="79"/>
      <c r="PMA38" s="79"/>
      <c r="PMB38" s="79"/>
      <c r="PMC38" s="79"/>
      <c r="PMD38" s="79"/>
      <c r="PME38" s="79"/>
      <c r="PMF38" s="79"/>
      <c r="PMG38" s="79"/>
      <c r="PMH38" s="79"/>
      <c r="PMI38" s="79"/>
      <c r="PMJ38" s="79"/>
      <c r="PMK38" s="79"/>
      <c r="PML38" s="79"/>
      <c r="PMM38" s="79"/>
      <c r="PMN38" s="79"/>
      <c r="PMO38" s="79"/>
      <c r="PMP38" s="79"/>
      <c r="PMQ38" s="79"/>
      <c r="PMR38" s="79"/>
      <c r="PMS38" s="79"/>
      <c r="PMT38" s="79"/>
      <c r="PMU38" s="79"/>
      <c r="PMV38" s="79"/>
      <c r="PMW38" s="79"/>
      <c r="PMX38" s="79"/>
      <c r="PMY38" s="79"/>
      <c r="PMZ38" s="79"/>
      <c r="PNA38" s="79"/>
      <c r="PNB38" s="79"/>
      <c r="PNC38" s="79"/>
      <c r="PND38" s="79"/>
      <c r="PNE38" s="79"/>
      <c r="PNF38" s="79"/>
      <c r="PNG38" s="79"/>
      <c r="PNH38" s="79"/>
      <c r="PNI38" s="79"/>
      <c r="PNJ38" s="79"/>
      <c r="PNK38" s="79"/>
      <c r="PNL38" s="79"/>
      <c r="PNM38" s="79"/>
      <c r="PNN38" s="79"/>
      <c r="PNO38" s="79"/>
      <c r="PNP38" s="79"/>
      <c r="PNQ38" s="79"/>
      <c r="PNR38" s="79"/>
      <c r="PNS38" s="79"/>
      <c r="PNT38" s="79"/>
      <c r="PNU38" s="79"/>
      <c r="PNV38" s="79"/>
      <c r="PNW38" s="79"/>
      <c r="PNX38" s="79"/>
      <c r="PNY38" s="79"/>
      <c r="PNZ38" s="79"/>
      <c r="POA38" s="79"/>
      <c r="POB38" s="79"/>
      <c r="POC38" s="79"/>
      <c r="POD38" s="79"/>
      <c r="POE38" s="79"/>
      <c r="POF38" s="79"/>
      <c r="POG38" s="79"/>
      <c r="POH38" s="79"/>
      <c r="POI38" s="79"/>
      <c r="POJ38" s="79"/>
      <c r="POK38" s="79"/>
      <c r="POL38" s="79"/>
      <c r="POM38" s="79"/>
      <c r="PON38" s="79"/>
      <c r="POO38" s="79"/>
      <c r="POP38" s="79"/>
      <c r="POQ38" s="79"/>
      <c r="POR38" s="79"/>
      <c r="POS38" s="79"/>
      <c r="POT38" s="79"/>
      <c r="POU38" s="79"/>
      <c r="POV38" s="79"/>
      <c r="POW38" s="79"/>
      <c r="POX38" s="79"/>
      <c r="POY38" s="79"/>
      <c r="POZ38" s="79"/>
      <c r="PPA38" s="79"/>
      <c r="PPB38" s="79"/>
      <c r="PPC38" s="79"/>
      <c r="PPD38" s="79"/>
      <c r="PPE38" s="79"/>
      <c r="PPF38" s="79"/>
      <c r="PPG38" s="79"/>
      <c r="PPH38" s="79"/>
      <c r="PPI38" s="79"/>
      <c r="PPJ38" s="79"/>
      <c r="PPK38" s="79"/>
      <c r="PPL38" s="79"/>
      <c r="PPM38" s="79"/>
      <c r="PPN38" s="79"/>
      <c r="PPO38" s="79"/>
      <c r="PPP38" s="79"/>
      <c r="PPQ38" s="79"/>
      <c r="PPR38" s="79"/>
      <c r="PPS38" s="79"/>
      <c r="PPT38" s="79"/>
      <c r="PPU38" s="79"/>
      <c r="PPV38" s="79"/>
      <c r="PPW38" s="79"/>
      <c r="PPX38" s="79"/>
      <c r="PPY38" s="79"/>
      <c r="PPZ38" s="79"/>
      <c r="PQA38" s="79"/>
      <c r="PQB38" s="79"/>
      <c r="PQC38" s="79"/>
      <c r="PQD38" s="79"/>
      <c r="PQE38" s="79"/>
      <c r="PQF38" s="79"/>
      <c r="PQG38" s="79"/>
      <c r="PQH38" s="79"/>
      <c r="PQI38" s="79"/>
      <c r="PQJ38" s="79"/>
      <c r="PQK38" s="79"/>
      <c r="PQL38" s="79"/>
      <c r="PQM38" s="79"/>
      <c r="PQN38" s="79"/>
      <c r="PQO38" s="79"/>
      <c r="PQP38" s="79"/>
      <c r="PQQ38" s="79"/>
      <c r="PQR38" s="79"/>
      <c r="PQS38" s="79"/>
      <c r="PQT38" s="79"/>
      <c r="PQU38" s="79"/>
      <c r="PQV38" s="79"/>
      <c r="PQW38" s="79"/>
      <c r="PQX38" s="79"/>
      <c r="PQY38" s="79"/>
      <c r="PQZ38" s="79"/>
      <c r="PRA38" s="79"/>
      <c r="PRB38" s="79"/>
      <c r="PRC38" s="79"/>
      <c r="PRD38" s="79"/>
      <c r="PRE38" s="79"/>
      <c r="PRF38" s="79"/>
      <c r="PRG38" s="79"/>
      <c r="PRH38" s="79"/>
      <c r="PRI38" s="79"/>
      <c r="PRJ38" s="79"/>
      <c r="PRK38" s="79"/>
      <c r="PRL38" s="79"/>
      <c r="PRM38" s="79"/>
      <c r="PRN38" s="79"/>
      <c r="PRO38" s="79"/>
      <c r="PRP38" s="79"/>
      <c r="PRQ38" s="79"/>
      <c r="PRR38" s="79"/>
      <c r="PRS38" s="79"/>
      <c r="PRT38" s="79"/>
      <c r="PRU38" s="79"/>
      <c r="PRV38" s="79"/>
      <c r="PRW38" s="79"/>
      <c r="PRX38" s="79"/>
      <c r="PRY38" s="79"/>
      <c r="PRZ38" s="79"/>
      <c r="PSA38" s="79"/>
      <c r="PSB38" s="79"/>
      <c r="PSC38" s="79"/>
      <c r="PSD38" s="79"/>
      <c r="PSE38" s="79"/>
      <c r="PSF38" s="79"/>
      <c r="PSG38" s="79"/>
      <c r="PSH38" s="79"/>
      <c r="PSI38" s="79"/>
      <c r="PSJ38" s="79"/>
      <c r="PSK38" s="79"/>
      <c r="PSL38" s="79"/>
      <c r="PSM38" s="79"/>
      <c r="PSN38" s="79"/>
      <c r="PSO38" s="79"/>
      <c r="PSP38" s="79"/>
      <c r="PSQ38" s="79"/>
      <c r="PSR38" s="79"/>
      <c r="PSS38" s="79"/>
      <c r="PST38" s="79"/>
      <c r="PSU38" s="79"/>
      <c r="PSV38" s="79"/>
      <c r="PSW38" s="79"/>
      <c r="PSX38" s="79"/>
      <c r="PSY38" s="79"/>
      <c r="PSZ38" s="79"/>
      <c r="PTA38" s="79"/>
      <c r="PTB38" s="79"/>
      <c r="PTC38" s="79"/>
      <c r="PTD38" s="79"/>
      <c r="PTE38" s="79"/>
      <c r="PTF38" s="79"/>
      <c r="PTG38" s="79"/>
      <c r="PTH38" s="79"/>
      <c r="PTI38" s="79"/>
      <c r="PTJ38" s="79"/>
      <c r="PTK38" s="79"/>
      <c r="PTL38" s="79"/>
      <c r="PTM38" s="79"/>
      <c r="PTN38" s="79"/>
      <c r="PTO38" s="79"/>
      <c r="PTP38" s="79"/>
      <c r="PTQ38" s="79"/>
      <c r="PTR38" s="79"/>
      <c r="PTS38" s="79"/>
      <c r="PTT38" s="79"/>
      <c r="PTU38" s="79"/>
      <c r="PTV38" s="79"/>
      <c r="PTW38" s="79"/>
      <c r="PTX38" s="79"/>
      <c r="PTY38" s="79"/>
      <c r="PTZ38" s="79"/>
      <c r="PUA38" s="79"/>
      <c r="PUB38" s="79"/>
      <c r="PUC38" s="79"/>
      <c r="PUD38" s="79"/>
      <c r="PUE38" s="79"/>
      <c r="PUF38" s="79"/>
      <c r="PUG38" s="79"/>
      <c r="PUH38" s="79"/>
      <c r="PUI38" s="79"/>
      <c r="PUJ38" s="79"/>
      <c r="PUK38" s="79"/>
      <c r="PUL38" s="79"/>
      <c r="PUM38" s="79"/>
      <c r="PUN38" s="79"/>
      <c r="PUO38" s="79"/>
      <c r="PUP38" s="79"/>
      <c r="PUQ38" s="79"/>
      <c r="PUR38" s="79"/>
      <c r="PUS38" s="79"/>
      <c r="PUT38" s="79"/>
      <c r="PUU38" s="79"/>
      <c r="PUV38" s="79"/>
      <c r="PUW38" s="79"/>
      <c r="PUX38" s="79"/>
      <c r="PUY38" s="79"/>
      <c r="PUZ38" s="79"/>
      <c r="PVA38" s="79"/>
      <c r="PVB38" s="79"/>
      <c r="PVC38" s="79"/>
      <c r="PVD38" s="79"/>
      <c r="PVE38" s="79"/>
      <c r="PVF38" s="79"/>
      <c r="PVG38" s="79"/>
      <c r="PVH38" s="79"/>
      <c r="PVI38" s="79"/>
      <c r="PVJ38" s="79"/>
      <c r="PVK38" s="79"/>
      <c r="PVL38" s="79"/>
      <c r="PVM38" s="79"/>
      <c r="PVN38" s="79"/>
      <c r="PVO38" s="79"/>
      <c r="PVP38" s="79"/>
      <c r="PVQ38" s="79"/>
      <c r="PVR38" s="79"/>
      <c r="PVS38" s="79"/>
      <c r="PVT38" s="79"/>
      <c r="PVU38" s="79"/>
      <c r="PVV38" s="79"/>
      <c r="PVW38" s="79"/>
      <c r="PVX38" s="79"/>
      <c r="PVY38" s="79"/>
      <c r="PVZ38" s="79"/>
      <c r="PWA38" s="79"/>
      <c r="PWB38" s="79"/>
      <c r="PWC38" s="79"/>
      <c r="PWD38" s="79"/>
      <c r="PWE38" s="79"/>
      <c r="PWF38" s="79"/>
      <c r="PWG38" s="79"/>
      <c r="PWH38" s="79"/>
      <c r="PWI38" s="79"/>
      <c r="PWJ38" s="79"/>
      <c r="PWK38" s="79"/>
      <c r="PWL38" s="79"/>
      <c r="PWM38" s="79"/>
      <c r="PWN38" s="79"/>
      <c r="PWO38" s="79"/>
      <c r="PWP38" s="79"/>
      <c r="PWQ38" s="79"/>
      <c r="PWR38" s="79"/>
      <c r="PWS38" s="79"/>
      <c r="PWT38" s="79"/>
      <c r="PWU38" s="79"/>
      <c r="PWV38" s="79"/>
      <c r="PWW38" s="79"/>
      <c r="PWX38" s="79"/>
      <c r="PWY38" s="79"/>
      <c r="PWZ38" s="79"/>
      <c r="PXA38" s="79"/>
      <c r="PXB38" s="79"/>
      <c r="PXC38" s="79"/>
      <c r="PXD38" s="79"/>
      <c r="PXE38" s="79"/>
      <c r="PXF38" s="79"/>
      <c r="PXG38" s="79"/>
      <c r="PXH38" s="79"/>
      <c r="PXI38" s="79"/>
      <c r="PXJ38" s="79"/>
      <c r="PXK38" s="79"/>
      <c r="PXL38" s="79"/>
      <c r="PXM38" s="79"/>
      <c r="PXN38" s="79"/>
      <c r="PXO38" s="79"/>
      <c r="PXP38" s="79"/>
      <c r="PXQ38" s="79"/>
      <c r="PXR38" s="79"/>
      <c r="PXS38" s="79"/>
      <c r="PXT38" s="79"/>
      <c r="PXU38" s="79"/>
      <c r="PXV38" s="79"/>
      <c r="PXW38" s="79"/>
      <c r="PXX38" s="79"/>
      <c r="PXY38" s="79"/>
      <c r="PXZ38" s="79"/>
      <c r="PYA38" s="79"/>
      <c r="PYB38" s="79"/>
      <c r="PYC38" s="79"/>
      <c r="PYD38" s="79"/>
      <c r="PYE38" s="79"/>
      <c r="PYF38" s="79"/>
      <c r="PYG38" s="79"/>
      <c r="PYH38" s="79"/>
      <c r="PYI38" s="79"/>
      <c r="PYJ38" s="79"/>
      <c r="PYK38" s="79"/>
      <c r="PYL38" s="79"/>
      <c r="PYM38" s="79"/>
      <c r="PYN38" s="79"/>
      <c r="PYO38" s="79"/>
      <c r="PYP38" s="79"/>
      <c r="PYQ38" s="79"/>
      <c r="PYR38" s="79"/>
      <c r="PYS38" s="79"/>
      <c r="PYT38" s="79"/>
      <c r="PYU38" s="79"/>
      <c r="PYV38" s="79"/>
      <c r="PYW38" s="79"/>
      <c r="PYX38" s="79"/>
      <c r="PYY38" s="79"/>
      <c r="PYZ38" s="79"/>
      <c r="PZA38" s="79"/>
      <c r="PZB38" s="79"/>
      <c r="PZC38" s="79"/>
      <c r="PZD38" s="79"/>
      <c r="PZE38" s="79"/>
      <c r="PZF38" s="79"/>
      <c r="PZG38" s="79"/>
      <c r="PZH38" s="79"/>
      <c r="PZI38" s="79"/>
      <c r="PZJ38" s="79"/>
      <c r="PZK38" s="79"/>
      <c r="PZL38" s="79"/>
      <c r="PZM38" s="79"/>
      <c r="PZN38" s="79"/>
      <c r="PZO38" s="79"/>
      <c r="PZP38" s="79"/>
      <c r="PZQ38" s="79"/>
      <c r="PZR38" s="79"/>
      <c r="PZS38" s="79"/>
      <c r="PZT38" s="79"/>
      <c r="PZU38" s="79"/>
      <c r="PZV38" s="79"/>
      <c r="PZW38" s="79"/>
      <c r="PZX38" s="79"/>
      <c r="PZY38" s="79"/>
      <c r="PZZ38" s="79"/>
      <c r="QAA38" s="79"/>
      <c r="QAB38" s="79"/>
      <c r="QAC38" s="79"/>
      <c r="QAD38" s="79"/>
      <c r="QAE38" s="79"/>
      <c r="QAF38" s="79"/>
      <c r="QAG38" s="79"/>
      <c r="QAH38" s="79"/>
      <c r="QAI38" s="79"/>
      <c r="QAJ38" s="79"/>
      <c r="QAK38" s="79"/>
      <c r="QAL38" s="79"/>
      <c r="QAM38" s="79"/>
      <c r="QAN38" s="79"/>
      <c r="QAO38" s="79"/>
      <c r="QAP38" s="79"/>
      <c r="QAQ38" s="79"/>
      <c r="QAR38" s="79"/>
      <c r="QAS38" s="79"/>
      <c r="QAT38" s="79"/>
      <c r="QAU38" s="79"/>
      <c r="QAV38" s="79"/>
      <c r="QAW38" s="79"/>
      <c r="QAX38" s="79"/>
      <c r="QAY38" s="79"/>
      <c r="QAZ38" s="79"/>
      <c r="QBA38" s="79"/>
      <c r="QBB38" s="79"/>
      <c r="QBC38" s="79"/>
      <c r="QBD38" s="79"/>
      <c r="QBE38" s="79"/>
      <c r="QBF38" s="79"/>
      <c r="QBG38" s="79"/>
      <c r="QBH38" s="79"/>
      <c r="QBI38" s="79"/>
      <c r="QBJ38" s="79"/>
      <c r="QBK38" s="79"/>
      <c r="QBL38" s="79"/>
      <c r="QBM38" s="79"/>
      <c r="QBN38" s="79"/>
      <c r="QBO38" s="79"/>
      <c r="QBP38" s="79"/>
      <c r="QBQ38" s="79"/>
      <c r="QBR38" s="79"/>
      <c r="QBS38" s="79"/>
      <c r="QBT38" s="79"/>
      <c r="QBU38" s="79"/>
      <c r="QBV38" s="79"/>
      <c r="QBW38" s="79"/>
      <c r="QBX38" s="79"/>
      <c r="QBY38" s="79"/>
      <c r="QBZ38" s="79"/>
      <c r="QCA38" s="79"/>
      <c r="QCB38" s="79"/>
      <c r="QCC38" s="79"/>
      <c r="QCD38" s="79"/>
      <c r="QCE38" s="79"/>
      <c r="QCF38" s="79"/>
      <c r="QCG38" s="79"/>
      <c r="QCH38" s="79"/>
      <c r="QCI38" s="79"/>
      <c r="QCJ38" s="79"/>
      <c r="QCK38" s="79"/>
      <c r="QCL38" s="79"/>
      <c r="QCM38" s="79"/>
      <c r="QCN38" s="79"/>
      <c r="QCO38" s="79"/>
      <c r="QCP38" s="79"/>
      <c r="QCQ38" s="79"/>
      <c r="QCR38" s="79"/>
      <c r="QCS38" s="79"/>
      <c r="QCT38" s="79"/>
      <c r="QCU38" s="79"/>
      <c r="QCV38" s="79"/>
      <c r="QCW38" s="79"/>
      <c r="QCX38" s="79"/>
      <c r="QCY38" s="79"/>
      <c r="QCZ38" s="79"/>
      <c r="QDA38" s="79"/>
      <c r="QDB38" s="79"/>
      <c r="QDC38" s="79"/>
      <c r="QDD38" s="79"/>
      <c r="QDE38" s="79"/>
      <c r="QDF38" s="79"/>
      <c r="QDG38" s="79"/>
      <c r="QDH38" s="79"/>
      <c r="QDI38" s="79"/>
      <c r="QDJ38" s="79"/>
      <c r="QDK38" s="79"/>
      <c r="QDL38" s="79"/>
      <c r="QDM38" s="79"/>
      <c r="QDN38" s="79"/>
      <c r="QDO38" s="79"/>
      <c r="QDP38" s="79"/>
      <c r="QDQ38" s="79"/>
      <c r="QDR38" s="79"/>
      <c r="QDS38" s="79"/>
      <c r="QDT38" s="79"/>
      <c r="QDU38" s="79"/>
      <c r="QDV38" s="79"/>
      <c r="QDW38" s="79"/>
      <c r="QDX38" s="79"/>
      <c r="QDY38" s="79"/>
      <c r="QDZ38" s="79"/>
      <c r="QEA38" s="79"/>
      <c r="QEB38" s="79"/>
      <c r="QEC38" s="79"/>
      <c r="QED38" s="79"/>
      <c r="QEE38" s="79"/>
      <c r="QEF38" s="79"/>
      <c r="QEG38" s="79"/>
      <c r="QEH38" s="79"/>
      <c r="QEI38" s="79"/>
      <c r="QEJ38" s="79"/>
      <c r="QEK38" s="79"/>
      <c r="QEL38" s="79"/>
      <c r="QEM38" s="79"/>
      <c r="QEN38" s="79"/>
      <c r="QEO38" s="79"/>
      <c r="QEP38" s="79"/>
      <c r="QEQ38" s="79"/>
      <c r="QER38" s="79"/>
      <c r="QES38" s="79"/>
      <c r="QET38" s="79"/>
      <c r="QEU38" s="79"/>
      <c r="QEV38" s="79"/>
      <c r="QEW38" s="79"/>
      <c r="QEX38" s="79"/>
      <c r="QEY38" s="79"/>
      <c r="QEZ38" s="79"/>
      <c r="QFA38" s="79"/>
      <c r="QFB38" s="79"/>
      <c r="QFC38" s="79"/>
      <c r="QFD38" s="79"/>
      <c r="QFE38" s="79"/>
      <c r="QFF38" s="79"/>
      <c r="QFG38" s="79"/>
      <c r="QFH38" s="79"/>
      <c r="QFI38" s="79"/>
      <c r="QFJ38" s="79"/>
      <c r="QFK38" s="79"/>
      <c r="QFL38" s="79"/>
      <c r="QFM38" s="79"/>
      <c r="QFN38" s="79"/>
      <c r="QFO38" s="79"/>
      <c r="QFP38" s="79"/>
      <c r="QFQ38" s="79"/>
      <c r="QFR38" s="79"/>
      <c r="QFS38" s="79"/>
      <c r="QFT38" s="79"/>
      <c r="QFU38" s="79"/>
      <c r="QFV38" s="79"/>
      <c r="QFW38" s="79"/>
      <c r="QFX38" s="79"/>
      <c r="QFY38" s="79"/>
      <c r="QFZ38" s="79"/>
      <c r="QGA38" s="79"/>
      <c r="QGB38" s="79"/>
      <c r="QGC38" s="79"/>
      <c r="QGD38" s="79"/>
      <c r="QGE38" s="79"/>
      <c r="QGF38" s="79"/>
      <c r="QGG38" s="79"/>
      <c r="QGH38" s="79"/>
      <c r="QGI38" s="79"/>
      <c r="QGJ38" s="79"/>
      <c r="QGK38" s="79"/>
      <c r="QGL38" s="79"/>
      <c r="QGM38" s="79"/>
      <c r="QGN38" s="79"/>
      <c r="QGO38" s="79"/>
      <c r="QGP38" s="79"/>
      <c r="QGQ38" s="79"/>
      <c r="QGR38" s="79"/>
      <c r="QGS38" s="79"/>
      <c r="QGT38" s="79"/>
      <c r="QGU38" s="79"/>
      <c r="QGV38" s="79"/>
      <c r="QGW38" s="79"/>
      <c r="QGX38" s="79"/>
      <c r="QGY38" s="79"/>
      <c r="QGZ38" s="79"/>
      <c r="QHA38" s="79"/>
      <c r="QHB38" s="79"/>
      <c r="QHC38" s="79"/>
      <c r="QHD38" s="79"/>
      <c r="QHE38" s="79"/>
      <c r="QHF38" s="79"/>
      <c r="QHG38" s="79"/>
      <c r="QHH38" s="79"/>
      <c r="QHI38" s="79"/>
      <c r="QHJ38" s="79"/>
      <c r="QHK38" s="79"/>
      <c r="QHL38" s="79"/>
      <c r="QHM38" s="79"/>
      <c r="QHN38" s="79"/>
      <c r="QHO38" s="79"/>
      <c r="QHP38" s="79"/>
      <c r="QHQ38" s="79"/>
      <c r="QHR38" s="79"/>
      <c r="QHS38" s="79"/>
      <c r="QHT38" s="79"/>
      <c r="QHU38" s="79"/>
      <c r="QHV38" s="79"/>
      <c r="QHW38" s="79"/>
      <c r="QHX38" s="79"/>
      <c r="QHY38" s="79"/>
      <c r="QHZ38" s="79"/>
      <c r="QIA38" s="79"/>
      <c r="QIB38" s="79"/>
      <c r="QIC38" s="79"/>
      <c r="QID38" s="79"/>
      <c r="QIE38" s="79"/>
      <c r="QIF38" s="79"/>
      <c r="QIG38" s="79"/>
      <c r="QIH38" s="79"/>
      <c r="QII38" s="79"/>
      <c r="QIJ38" s="79"/>
      <c r="QIK38" s="79"/>
      <c r="QIL38" s="79"/>
      <c r="QIM38" s="79"/>
      <c r="QIN38" s="79"/>
      <c r="QIO38" s="79"/>
      <c r="QIP38" s="79"/>
      <c r="QIQ38" s="79"/>
      <c r="QIR38" s="79"/>
      <c r="QIS38" s="79"/>
      <c r="QIT38" s="79"/>
      <c r="QIU38" s="79"/>
      <c r="QIV38" s="79"/>
      <c r="QIW38" s="79"/>
      <c r="QIX38" s="79"/>
      <c r="QIY38" s="79"/>
      <c r="QIZ38" s="79"/>
      <c r="QJA38" s="79"/>
      <c r="QJB38" s="79"/>
      <c r="QJC38" s="79"/>
      <c r="QJD38" s="79"/>
      <c r="QJE38" s="79"/>
      <c r="QJF38" s="79"/>
      <c r="QJG38" s="79"/>
      <c r="QJH38" s="79"/>
      <c r="QJI38" s="79"/>
      <c r="QJJ38" s="79"/>
      <c r="QJK38" s="79"/>
      <c r="QJL38" s="79"/>
      <c r="QJM38" s="79"/>
      <c r="QJN38" s="79"/>
      <c r="QJO38" s="79"/>
      <c r="QJP38" s="79"/>
      <c r="QJQ38" s="79"/>
      <c r="QJR38" s="79"/>
      <c r="QJS38" s="79"/>
      <c r="QJT38" s="79"/>
      <c r="QJU38" s="79"/>
      <c r="QJV38" s="79"/>
      <c r="QJW38" s="79"/>
      <c r="QJX38" s="79"/>
      <c r="QJY38" s="79"/>
      <c r="QJZ38" s="79"/>
      <c r="QKA38" s="79"/>
      <c r="QKB38" s="79"/>
      <c r="QKC38" s="79"/>
      <c r="QKD38" s="79"/>
      <c r="QKE38" s="79"/>
      <c r="QKF38" s="79"/>
      <c r="QKG38" s="79"/>
      <c r="QKH38" s="79"/>
      <c r="QKI38" s="79"/>
      <c r="QKJ38" s="79"/>
      <c r="QKK38" s="79"/>
      <c r="QKL38" s="79"/>
      <c r="QKM38" s="79"/>
      <c r="QKN38" s="79"/>
      <c r="QKO38" s="79"/>
      <c r="QKP38" s="79"/>
      <c r="QKQ38" s="79"/>
      <c r="QKR38" s="79"/>
      <c r="QKS38" s="79"/>
      <c r="QKT38" s="79"/>
      <c r="QKU38" s="79"/>
      <c r="QKV38" s="79"/>
      <c r="QKW38" s="79"/>
      <c r="QKX38" s="79"/>
      <c r="QKY38" s="79"/>
      <c r="QKZ38" s="79"/>
      <c r="QLA38" s="79"/>
      <c r="QLB38" s="79"/>
      <c r="QLC38" s="79"/>
      <c r="QLD38" s="79"/>
      <c r="QLE38" s="79"/>
      <c r="QLF38" s="79"/>
      <c r="QLG38" s="79"/>
      <c r="QLH38" s="79"/>
      <c r="QLI38" s="79"/>
      <c r="QLJ38" s="79"/>
      <c r="QLK38" s="79"/>
      <c r="QLL38" s="79"/>
      <c r="QLM38" s="79"/>
      <c r="QLN38" s="79"/>
      <c r="QLO38" s="79"/>
      <c r="QLP38" s="79"/>
      <c r="QLQ38" s="79"/>
      <c r="QLR38" s="79"/>
      <c r="QLS38" s="79"/>
      <c r="QLT38" s="79"/>
      <c r="QLU38" s="79"/>
      <c r="QLV38" s="79"/>
      <c r="QLW38" s="79"/>
      <c r="QLX38" s="79"/>
      <c r="QLY38" s="79"/>
      <c r="QLZ38" s="79"/>
      <c r="QMA38" s="79"/>
      <c r="QMB38" s="79"/>
      <c r="QMC38" s="79"/>
      <c r="QMD38" s="79"/>
      <c r="QME38" s="79"/>
      <c r="QMF38" s="79"/>
      <c r="QMG38" s="79"/>
      <c r="QMH38" s="79"/>
      <c r="QMI38" s="79"/>
      <c r="QMJ38" s="79"/>
      <c r="QMK38" s="79"/>
      <c r="QML38" s="79"/>
      <c r="QMM38" s="79"/>
      <c r="QMN38" s="79"/>
      <c r="QMO38" s="79"/>
      <c r="QMP38" s="79"/>
      <c r="QMQ38" s="79"/>
      <c r="QMR38" s="79"/>
      <c r="QMS38" s="79"/>
      <c r="QMT38" s="79"/>
      <c r="QMU38" s="79"/>
      <c r="QMV38" s="79"/>
      <c r="QMW38" s="79"/>
      <c r="QMX38" s="79"/>
      <c r="QMY38" s="79"/>
      <c r="QMZ38" s="79"/>
      <c r="QNA38" s="79"/>
      <c r="QNB38" s="79"/>
      <c r="QNC38" s="79"/>
      <c r="QND38" s="79"/>
      <c r="QNE38" s="79"/>
      <c r="QNF38" s="79"/>
      <c r="QNG38" s="79"/>
      <c r="QNH38" s="79"/>
      <c r="QNI38" s="79"/>
      <c r="QNJ38" s="79"/>
      <c r="QNK38" s="79"/>
      <c r="QNL38" s="79"/>
      <c r="QNM38" s="79"/>
      <c r="QNN38" s="79"/>
      <c r="QNO38" s="79"/>
      <c r="QNP38" s="79"/>
      <c r="QNQ38" s="79"/>
      <c r="QNR38" s="79"/>
      <c r="QNS38" s="79"/>
      <c r="QNT38" s="79"/>
      <c r="QNU38" s="79"/>
      <c r="QNV38" s="79"/>
      <c r="QNW38" s="79"/>
      <c r="QNX38" s="79"/>
      <c r="QNY38" s="79"/>
      <c r="QNZ38" s="79"/>
      <c r="QOA38" s="79"/>
      <c r="QOB38" s="79"/>
      <c r="QOC38" s="79"/>
      <c r="QOD38" s="79"/>
      <c r="QOE38" s="79"/>
      <c r="QOF38" s="79"/>
      <c r="QOG38" s="79"/>
      <c r="QOH38" s="79"/>
      <c r="QOI38" s="79"/>
      <c r="QOJ38" s="79"/>
      <c r="QOK38" s="79"/>
      <c r="QOL38" s="79"/>
      <c r="QOM38" s="79"/>
      <c r="QON38" s="79"/>
      <c r="QOO38" s="79"/>
      <c r="QOP38" s="79"/>
      <c r="QOQ38" s="79"/>
      <c r="QOR38" s="79"/>
      <c r="QOS38" s="79"/>
      <c r="QOT38" s="79"/>
      <c r="QOU38" s="79"/>
      <c r="QOV38" s="79"/>
      <c r="QOW38" s="79"/>
      <c r="QOX38" s="79"/>
      <c r="QOY38" s="79"/>
      <c r="QOZ38" s="79"/>
      <c r="QPA38" s="79"/>
      <c r="QPB38" s="79"/>
      <c r="QPC38" s="79"/>
      <c r="QPD38" s="79"/>
      <c r="QPE38" s="79"/>
      <c r="QPF38" s="79"/>
      <c r="QPG38" s="79"/>
      <c r="QPH38" s="79"/>
      <c r="QPI38" s="79"/>
      <c r="QPJ38" s="79"/>
      <c r="QPK38" s="79"/>
      <c r="QPL38" s="79"/>
      <c r="QPM38" s="79"/>
      <c r="QPN38" s="79"/>
      <c r="QPO38" s="79"/>
      <c r="QPP38" s="79"/>
      <c r="QPQ38" s="79"/>
      <c r="QPR38" s="79"/>
      <c r="QPS38" s="79"/>
      <c r="QPT38" s="79"/>
      <c r="QPU38" s="79"/>
      <c r="QPV38" s="79"/>
      <c r="QPW38" s="79"/>
      <c r="QPX38" s="79"/>
      <c r="QPY38" s="79"/>
      <c r="QPZ38" s="79"/>
      <c r="QQA38" s="79"/>
      <c r="QQB38" s="79"/>
      <c r="QQC38" s="79"/>
      <c r="QQD38" s="79"/>
      <c r="QQE38" s="79"/>
      <c r="QQF38" s="79"/>
      <c r="QQG38" s="79"/>
      <c r="QQH38" s="79"/>
      <c r="QQI38" s="79"/>
      <c r="QQJ38" s="79"/>
      <c r="QQK38" s="79"/>
      <c r="QQL38" s="79"/>
      <c r="QQM38" s="79"/>
      <c r="QQN38" s="79"/>
      <c r="QQO38" s="79"/>
      <c r="QQP38" s="79"/>
      <c r="QQQ38" s="79"/>
      <c r="QQR38" s="79"/>
      <c r="QQS38" s="79"/>
      <c r="QQT38" s="79"/>
      <c r="QQU38" s="79"/>
      <c r="QQV38" s="79"/>
      <c r="QQW38" s="79"/>
      <c r="QQX38" s="79"/>
      <c r="QQY38" s="79"/>
      <c r="QQZ38" s="79"/>
      <c r="QRA38" s="79"/>
      <c r="QRB38" s="79"/>
      <c r="QRC38" s="79"/>
      <c r="QRD38" s="79"/>
      <c r="QRE38" s="79"/>
      <c r="QRF38" s="79"/>
      <c r="QRG38" s="79"/>
      <c r="QRH38" s="79"/>
      <c r="QRI38" s="79"/>
      <c r="QRJ38" s="79"/>
      <c r="QRK38" s="79"/>
      <c r="QRL38" s="79"/>
      <c r="QRM38" s="79"/>
      <c r="QRN38" s="79"/>
      <c r="QRO38" s="79"/>
      <c r="QRP38" s="79"/>
      <c r="QRQ38" s="79"/>
      <c r="QRR38" s="79"/>
      <c r="QRS38" s="79"/>
      <c r="QRT38" s="79"/>
      <c r="QRU38" s="79"/>
      <c r="QRV38" s="79"/>
      <c r="QRW38" s="79"/>
      <c r="QRX38" s="79"/>
      <c r="QRY38" s="79"/>
      <c r="QRZ38" s="79"/>
      <c r="QSA38" s="79"/>
      <c r="QSB38" s="79"/>
      <c r="QSC38" s="79"/>
      <c r="QSD38" s="79"/>
      <c r="QSE38" s="79"/>
      <c r="QSF38" s="79"/>
      <c r="QSG38" s="79"/>
      <c r="QSH38" s="79"/>
      <c r="QSI38" s="79"/>
      <c r="QSJ38" s="79"/>
      <c r="QSK38" s="79"/>
      <c r="QSL38" s="79"/>
      <c r="QSM38" s="79"/>
      <c r="QSN38" s="79"/>
      <c r="QSO38" s="79"/>
      <c r="QSP38" s="79"/>
      <c r="QSQ38" s="79"/>
      <c r="QSR38" s="79"/>
      <c r="QSS38" s="79"/>
      <c r="QST38" s="79"/>
      <c r="QSU38" s="79"/>
      <c r="QSV38" s="79"/>
      <c r="QSW38" s="79"/>
      <c r="QSX38" s="79"/>
      <c r="QSY38" s="79"/>
      <c r="QSZ38" s="79"/>
      <c r="QTA38" s="79"/>
      <c r="QTB38" s="79"/>
      <c r="QTC38" s="79"/>
      <c r="QTD38" s="79"/>
      <c r="QTE38" s="79"/>
      <c r="QTF38" s="79"/>
      <c r="QTG38" s="79"/>
      <c r="QTH38" s="79"/>
      <c r="QTI38" s="79"/>
      <c r="QTJ38" s="79"/>
      <c r="QTK38" s="79"/>
      <c r="QTL38" s="79"/>
      <c r="QTM38" s="79"/>
      <c r="QTN38" s="79"/>
      <c r="QTO38" s="79"/>
      <c r="QTP38" s="79"/>
      <c r="QTQ38" s="79"/>
      <c r="QTR38" s="79"/>
      <c r="QTS38" s="79"/>
      <c r="QTT38" s="79"/>
      <c r="QTU38" s="79"/>
      <c r="QTV38" s="79"/>
      <c r="QTW38" s="79"/>
      <c r="QTX38" s="79"/>
      <c r="QTY38" s="79"/>
      <c r="QTZ38" s="79"/>
      <c r="QUA38" s="79"/>
      <c r="QUB38" s="79"/>
      <c r="QUC38" s="79"/>
      <c r="QUD38" s="79"/>
      <c r="QUE38" s="79"/>
      <c r="QUF38" s="79"/>
      <c r="QUG38" s="79"/>
      <c r="QUH38" s="79"/>
      <c r="QUI38" s="79"/>
      <c r="QUJ38" s="79"/>
      <c r="QUK38" s="79"/>
      <c r="QUL38" s="79"/>
      <c r="QUM38" s="79"/>
      <c r="QUN38" s="79"/>
      <c r="QUO38" s="79"/>
      <c r="QUP38" s="79"/>
      <c r="QUQ38" s="79"/>
      <c r="QUR38" s="79"/>
      <c r="QUS38" s="79"/>
      <c r="QUT38" s="79"/>
      <c r="QUU38" s="79"/>
      <c r="QUV38" s="79"/>
      <c r="QUW38" s="79"/>
      <c r="QUX38" s="79"/>
      <c r="QUY38" s="79"/>
      <c r="QUZ38" s="79"/>
      <c r="QVA38" s="79"/>
      <c r="QVB38" s="79"/>
      <c r="QVC38" s="79"/>
      <c r="QVD38" s="79"/>
      <c r="QVE38" s="79"/>
      <c r="QVF38" s="79"/>
      <c r="QVG38" s="79"/>
      <c r="QVH38" s="79"/>
      <c r="QVI38" s="79"/>
      <c r="QVJ38" s="79"/>
      <c r="QVK38" s="79"/>
      <c r="QVL38" s="79"/>
      <c r="QVM38" s="79"/>
      <c r="QVN38" s="79"/>
      <c r="QVO38" s="79"/>
      <c r="QVP38" s="79"/>
      <c r="QVQ38" s="79"/>
      <c r="QVR38" s="79"/>
      <c r="QVS38" s="79"/>
      <c r="QVT38" s="79"/>
      <c r="QVU38" s="79"/>
      <c r="QVV38" s="79"/>
      <c r="QVW38" s="79"/>
      <c r="QVX38" s="79"/>
      <c r="QVY38" s="79"/>
      <c r="QVZ38" s="79"/>
      <c r="QWA38" s="79"/>
      <c r="QWB38" s="79"/>
      <c r="QWC38" s="79"/>
      <c r="QWD38" s="79"/>
      <c r="QWE38" s="79"/>
      <c r="QWF38" s="79"/>
      <c r="QWG38" s="79"/>
      <c r="QWH38" s="79"/>
      <c r="QWI38" s="79"/>
      <c r="QWJ38" s="79"/>
      <c r="QWK38" s="79"/>
      <c r="QWL38" s="79"/>
      <c r="QWM38" s="79"/>
      <c r="QWN38" s="79"/>
      <c r="QWO38" s="79"/>
      <c r="QWP38" s="79"/>
      <c r="QWQ38" s="79"/>
      <c r="QWR38" s="79"/>
      <c r="QWS38" s="79"/>
      <c r="QWT38" s="79"/>
      <c r="QWU38" s="79"/>
      <c r="QWV38" s="79"/>
      <c r="QWW38" s="79"/>
      <c r="QWX38" s="79"/>
      <c r="QWY38" s="79"/>
      <c r="QWZ38" s="79"/>
      <c r="QXA38" s="79"/>
      <c r="QXB38" s="79"/>
      <c r="QXC38" s="79"/>
      <c r="QXD38" s="79"/>
      <c r="QXE38" s="79"/>
      <c r="QXF38" s="79"/>
      <c r="QXG38" s="79"/>
      <c r="QXH38" s="79"/>
      <c r="QXI38" s="79"/>
      <c r="QXJ38" s="79"/>
      <c r="QXK38" s="79"/>
      <c r="QXL38" s="79"/>
      <c r="QXM38" s="79"/>
      <c r="QXN38" s="79"/>
      <c r="QXO38" s="79"/>
      <c r="QXP38" s="79"/>
      <c r="QXQ38" s="79"/>
      <c r="QXR38" s="79"/>
      <c r="QXS38" s="79"/>
      <c r="QXT38" s="79"/>
      <c r="QXU38" s="79"/>
      <c r="QXV38" s="79"/>
      <c r="QXW38" s="79"/>
      <c r="QXX38" s="79"/>
      <c r="QXY38" s="79"/>
      <c r="QXZ38" s="79"/>
      <c r="QYA38" s="79"/>
      <c r="QYB38" s="79"/>
      <c r="QYC38" s="79"/>
      <c r="QYD38" s="79"/>
      <c r="QYE38" s="79"/>
      <c r="QYF38" s="79"/>
      <c r="QYG38" s="79"/>
      <c r="QYH38" s="79"/>
      <c r="QYI38" s="79"/>
      <c r="QYJ38" s="79"/>
      <c r="QYK38" s="79"/>
      <c r="QYL38" s="79"/>
      <c r="QYM38" s="79"/>
      <c r="QYN38" s="79"/>
      <c r="QYO38" s="79"/>
      <c r="QYP38" s="79"/>
      <c r="QYQ38" s="79"/>
      <c r="QYR38" s="79"/>
      <c r="QYS38" s="79"/>
      <c r="QYT38" s="79"/>
      <c r="QYU38" s="79"/>
      <c r="QYV38" s="79"/>
      <c r="QYW38" s="79"/>
      <c r="QYX38" s="79"/>
      <c r="QYY38" s="79"/>
      <c r="QYZ38" s="79"/>
      <c r="QZA38" s="79"/>
      <c r="QZB38" s="79"/>
      <c r="QZC38" s="79"/>
      <c r="QZD38" s="79"/>
      <c r="QZE38" s="79"/>
      <c r="QZF38" s="79"/>
      <c r="QZG38" s="79"/>
      <c r="QZH38" s="79"/>
      <c r="QZI38" s="79"/>
      <c r="QZJ38" s="79"/>
      <c r="QZK38" s="79"/>
      <c r="QZL38" s="79"/>
      <c r="QZM38" s="79"/>
      <c r="QZN38" s="79"/>
      <c r="QZO38" s="79"/>
      <c r="QZP38" s="79"/>
      <c r="QZQ38" s="79"/>
      <c r="QZR38" s="79"/>
      <c r="QZS38" s="79"/>
      <c r="QZT38" s="79"/>
      <c r="QZU38" s="79"/>
      <c r="QZV38" s="79"/>
      <c r="QZW38" s="79"/>
      <c r="QZX38" s="79"/>
      <c r="QZY38" s="79"/>
      <c r="QZZ38" s="79"/>
      <c r="RAA38" s="79"/>
      <c r="RAB38" s="79"/>
      <c r="RAC38" s="79"/>
      <c r="RAD38" s="79"/>
      <c r="RAE38" s="79"/>
      <c r="RAF38" s="79"/>
      <c r="RAG38" s="79"/>
      <c r="RAH38" s="79"/>
      <c r="RAI38" s="79"/>
      <c r="RAJ38" s="79"/>
      <c r="RAK38" s="79"/>
      <c r="RAL38" s="79"/>
      <c r="RAM38" s="79"/>
      <c r="RAN38" s="79"/>
      <c r="RAO38" s="79"/>
      <c r="RAP38" s="79"/>
      <c r="RAQ38" s="79"/>
      <c r="RAR38" s="79"/>
      <c r="RAS38" s="79"/>
      <c r="RAT38" s="79"/>
      <c r="RAU38" s="79"/>
      <c r="RAV38" s="79"/>
      <c r="RAW38" s="79"/>
      <c r="RAX38" s="79"/>
      <c r="RAY38" s="79"/>
      <c r="RAZ38" s="79"/>
      <c r="RBA38" s="79"/>
      <c r="RBB38" s="79"/>
      <c r="RBC38" s="79"/>
      <c r="RBD38" s="79"/>
      <c r="RBE38" s="79"/>
      <c r="RBF38" s="79"/>
      <c r="RBG38" s="79"/>
      <c r="RBH38" s="79"/>
      <c r="RBI38" s="79"/>
      <c r="RBJ38" s="79"/>
      <c r="RBK38" s="79"/>
      <c r="RBL38" s="79"/>
      <c r="RBM38" s="79"/>
      <c r="RBN38" s="79"/>
      <c r="RBO38" s="79"/>
      <c r="RBP38" s="79"/>
      <c r="RBQ38" s="79"/>
      <c r="RBR38" s="79"/>
      <c r="RBS38" s="79"/>
      <c r="RBT38" s="79"/>
      <c r="RBU38" s="79"/>
      <c r="RBV38" s="79"/>
      <c r="RBW38" s="79"/>
      <c r="RBX38" s="79"/>
      <c r="RBY38" s="79"/>
      <c r="RBZ38" s="79"/>
      <c r="RCA38" s="79"/>
      <c r="RCB38" s="79"/>
      <c r="RCC38" s="79"/>
      <c r="RCD38" s="79"/>
      <c r="RCE38" s="79"/>
      <c r="RCF38" s="79"/>
      <c r="RCG38" s="79"/>
      <c r="RCH38" s="79"/>
      <c r="RCI38" s="79"/>
      <c r="RCJ38" s="79"/>
      <c r="RCK38" s="79"/>
      <c r="RCL38" s="79"/>
      <c r="RCM38" s="79"/>
      <c r="RCN38" s="79"/>
      <c r="RCO38" s="79"/>
      <c r="RCP38" s="79"/>
      <c r="RCQ38" s="79"/>
      <c r="RCR38" s="79"/>
      <c r="RCS38" s="79"/>
      <c r="RCT38" s="79"/>
      <c r="RCU38" s="79"/>
      <c r="RCV38" s="79"/>
      <c r="RCW38" s="79"/>
      <c r="RCX38" s="79"/>
      <c r="RCY38" s="79"/>
      <c r="RCZ38" s="79"/>
      <c r="RDA38" s="79"/>
      <c r="RDB38" s="79"/>
      <c r="RDC38" s="79"/>
      <c r="RDD38" s="79"/>
      <c r="RDE38" s="79"/>
      <c r="RDF38" s="79"/>
      <c r="RDG38" s="79"/>
      <c r="RDH38" s="79"/>
      <c r="RDI38" s="79"/>
      <c r="RDJ38" s="79"/>
      <c r="RDK38" s="79"/>
      <c r="RDL38" s="79"/>
      <c r="RDM38" s="79"/>
      <c r="RDN38" s="79"/>
      <c r="RDO38" s="79"/>
      <c r="RDP38" s="79"/>
      <c r="RDQ38" s="79"/>
      <c r="RDR38" s="79"/>
      <c r="RDS38" s="79"/>
      <c r="RDT38" s="79"/>
      <c r="RDU38" s="79"/>
      <c r="RDV38" s="79"/>
      <c r="RDW38" s="79"/>
      <c r="RDX38" s="79"/>
      <c r="RDY38" s="79"/>
      <c r="RDZ38" s="79"/>
      <c r="REA38" s="79"/>
      <c r="REB38" s="79"/>
      <c r="REC38" s="79"/>
      <c r="RED38" s="79"/>
      <c r="REE38" s="79"/>
      <c r="REF38" s="79"/>
      <c r="REG38" s="79"/>
      <c r="REH38" s="79"/>
      <c r="REI38" s="79"/>
      <c r="REJ38" s="79"/>
      <c r="REK38" s="79"/>
      <c r="REL38" s="79"/>
      <c r="REM38" s="79"/>
      <c r="REN38" s="79"/>
      <c r="REO38" s="79"/>
      <c r="REP38" s="79"/>
      <c r="REQ38" s="79"/>
      <c r="RER38" s="79"/>
      <c r="RES38" s="79"/>
      <c r="RET38" s="79"/>
      <c r="REU38" s="79"/>
      <c r="REV38" s="79"/>
      <c r="REW38" s="79"/>
      <c r="REX38" s="79"/>
      <c r="REY38" s="79"/>
      <c r="REZ38" s="79"/>
      <c r="RFA38" s="79"/>
      <c r="RFB38" s="79"/>
      <c r="RFC38" s="79"/>
      <c r="RFD38" s="79"/>
      <c r="RFE38" s="79"/>
      <c r="RFF38" s="79"/>
      <c r="RFG38" s="79"/>
      <c r="RFH38" s="79"/>
      <c r="RFI38" s="79"/>
      <c r="RFJ38" s="79"/>
      <c r="RFK38" s="79"/>
      <c r="RFL38" s="79"/>
      <c r="RFM38" s="79"/>
      <c r="RFN38" s="79"/>
      <c r="RFO38" s="79"/>
      <c r="RFP38" s="79"/>
      <c r="RFQ38" s="79"/>
      <c r="RFR38" s="79"/>
      <c r="RFS38" s="79"/>
      <c r="RFT38" s="79"/>
      <c r="RFU38" s="79"/>
      <c r="RFV38" s="79"/>
      <c r="RFW38" s="79"/>
      <c r="RFX38" s="79"/>
      <c r="RFY38" s="79"/>
      <c r="RFZ38" s="79"/>
      <c r="RGA38" s="79"/>
      <c r="RGB38" s="79"/>
      <c r="RGC38" s="79"/>
      <c r="RGD38" s="79"/>
      <c r="RGE38" s="79"/>
      <c r="RGF38" s="79"/>
      <c r="RGG38" s="79"/>
      <c r="RGH38" s="79"/>
      <c r="RGI38" s="79"/>
      <c r="RGJ38" s="79"/>
      <c r="RGK38" s="79"/>
      <c r="RGL38" s="79"/>
      <c r="RGM38" s="79"/>
      <c r="RGN38" s="79"/>
      <c r="RGO38" s="79"/>
      <c r="RGP38" s="79"/>
      <c r="RGQ38" s="79"/>
      <c r="RGR38" s="79"/>
      <c r="RGS38" s="79"/>
      <c r="RGT38" s="79"/>
      <c r="RGU38" s="79"/>
      <c r="RGV38" s="79"/>
      <c r="RGW38" s="79"/>
      <c r="RGX38" s="79"/>
      <c r="RGY38" s="79"/>
      <c r="RGZ38" s="79"/>
      <c r="RHA38" s="79"/>
      <c r="RHB38" s="79"/>
      <c r="RHC38" s="79"/>
      <c r="RHD38" s="79"/>
      <c r="RHE38" s="79"/>
      <c r="RHF38" s="79"/>
      <c r="RHG38" s="79"/>
      <c r="RHH38" s="79"/>
      <c r="RHI38" s="79"/>
      <c r="RHJ38" s="79"/>
      <c r="RHK38" s="79"/>
      <c r="RHL38" s="79"/>
      <c r="RHM38" s="79"/>
      <c r="RHN38" s="79"/>
      <c r="RHO38" s="79"/>
      <c r="RHP38" s="79"/>
      <c r="RHQ38" s="79"/>
      <c r="RHR38" s="79"/>
      <c r="RHS38" s="79"/>
      <c r="RHT38" s="79"/>
      <c r="RHU38" s="79"/>
      <c r="RHV38" s="79"/>
      <c r="RHW38" s="79"/>
      <c r="RHX38" s="79"/>
      <c r="RHY38" s="79"/>
      <c r="RHZ38" s="79"/>
      <c r="RIA38" s="79"/>
      <c r="RIB38" s="79"/>
      <c r="RIC38" s="79"/>
      <c r="RID38" s="79"/>
      <c r="RIE38" s="79"/>
      <c r="RIF38" s="79"/>
      <c r="RIG38" s="79"/>
      <c r="RIH38" s="79"/>
      <c r="RII38" s="79"/>
      <c r="RIJ38" s="79"/>
      <c r="RIK38" s="79"/>
      <c r="RIL38" s="79"/>
      <c r="RIM38" s="79"/>
      <c r="RIN38" s="79"/>
      <c r="RIO38" s="79"/>
      <c r="RIP38" s="79"/>
      <c r="RIQ38" s="79"/>
      <c r="RIR38" s="79"/>
      <c r="RIS38" s="79"/>
      <c r="RIT38" s="79"/>
      <c r="RIU38" s="79"/>
      <c r="RIV38" s="79"/>
      <c r="RIW38" s="79"/>
      <c r="RIX38" s="79"/>
      <c r="RIY38" s="79"/>
      <c r="RIZ38" s="79"/>
      <c r="RJA38" s="79"/>
      <c r="RJB38" s="79"/>
      <c r="RJC38" s="79"/>
      <c r="RJD38" s="79"/>
      <c r="RJE38" s="79"/>
      <c r="RJF38" s="79"/>
      <c r="RJG38" s="79"/>
      <c r="RJH38" s="79"/>
      <c r="RJI38" s="79"/>
      <c r="RJJ38" s="79"/>
      <c r="RJK38" s="79"/>
      <c r="RJL38" s="79"/>
      <c r="RJM38" s="79"/>
      <c r="RJN38" s="79"/>
      <c r="RJO38" s="79"/>
      <c r="RJP38" s="79"/>
      <c r="RJQ38" s="79"/>
      <c r="RJR38" s="79"/>
      <c r="RJS38" s="79"/>
      <c r="RJT38" s="79"/>
      <c r="RJU38" s="79"/>
      <c r="RJV38" s="79"/>
      <c r="RJW38" s="79"/>
      <c r="RJX38" s="79"/>
      <c r="RJY38" s="79"/>
      <c r="RJZ38" s="79"/>
      <c r="RKA38" s="79"/>
      <c r="RKB38" s="79"/>
      <c r="RKC38" s="79"/>
      <c r="RKD38" s="79"/>
      <c r="RKE38" s="79"/>
      <c r="RKF38" s="79"/>
      <c r="RKG38" s="79"/>
      <c r="RKH38" s="79"/>
      <c r="RKI38" s="79"/>
      <c r="RKJ38" s="79"/>
      <c r="RKK38" s="79"/>
      <c r="RKL38" s="79"/>
      <c r="RKM38" s="79"/>
      <c r="RKN38" s="79"/>
      <c r="RKO38" s="79"/>
      <c r="RKP38" s="79"/>
      <c r="RKQ38" s="79"/>
      <c r="RKR38" s="79"/>
      <c r="RKS38" s="79"/>
      <c r="RKT38" s="79"/>
      <c r="RKU38" s="79"/>
      <c r="RKV38" s="79"/>
      <c r="RKW38" s="79"/>
      <c r="RKX38" s="79"/>
      <c r="RKY38" s="79"/>
      <c r="RKZ38" s="79"/>
      <c r="RLA38" s="79"/>
      <c r="RLB38" s="79"/>
      <c r="RLC38" s="79"/>
      <c r="RLD38" s="79"/>
      <c r="RLE38" s="79"/>
      <c r="RLF38" s="79"/>
      <c r="RLG38" s="79"/>
      <c r="RLH38" s="79"/>
      <c r="RLI38" s="79"/>
      <c r="RLJ38" s="79"/>
      <c r="RLK38" s="79"/>
      <c r="RLL38" s="79"/>
      <c r="RLM38" s="79"/>
      <c r="RLN38" s="79"/>
      <c r="RLO38" s="79"/>
      <c r="RLP38" s="79"/>
      <c r="RLQ38" s="79"/>
      <c r="RLR38" s="79"/>
      <c r="RLS38" s="79"/>
      <c r="RLT38" s="79"/>
      <c r="RLU38" s="79"/>
      <c r="RLV38" s="79"/>
      <c r="RLW38" s="79"/>
      <c r="RLX38" s="79"/>
      <c r="RLY38" s="79"/>
      <c r="RLZ38" s="79"/>
      <c r="RMA38" s="79"/>
      <c r="RMB38" s="79"/>
      <c r="RMC38" s="79"/>
      <c r="RMD38" s="79"/>
      <c r="RME38" s="79"/>
      <c r="RMF38" s="79"/>
      <c r="RMG38" s="79"/>
      <c r="RMH38" s="79"/>
      <c r="RMI38" s="79"/>
      <c r="RMJ38" s="79"/>
      <c r="RMK38" s="79"/>
      <c r="RML38" s="79"/>
      <c r="RMM38" s="79"/>
      <c r="RMN38" s="79"/>
      <c r="RMO38" s="79"/>
      <c r="RMP38" s="79"/>
      <c r="RMQ38" s="79"/>
      <c r="RMR38" s="79"/>
      <c r="RMS38" s="79"/>
      <c r="RMT38" s="79"/>
      <c r="RMU38" s="79"/>
      <c r="RMV38" s="79"/>
      <c r="RMW38" s="79"/>
      <c r="RMX38" s="79"/>
      <c r="RMY38" s="79"/>
      <c r="RMZ38" s="79"/>
      <c r="RNA38" s="79"/>
      <c r="RNB38" s="79"/>
      <c r="RNC38" s="79"/>
      <c r="RND38" s="79"/>
      <c r="RNE38" s="79"/>
      <c r="RNF38" s="79"/>
      <c r="RNG38" s="79"/>
      <c r="RNH38" s="79"/>
      <c r="RNI38" s="79"/>
      <c r="RNJ38" s="79"/>
      <c r="RNK38" s="79"/>
      <c r="RNL38" s="79"/>
      <c r="RNM38" s="79"/>
      <c r="RNN38" s="79"/>
      <c r="RNO38" s="79"/>
      <c r="RNP38" s="79"/>
      <c r="RNQ38" s="79"/>
      <c r="RNR38" s="79"/>
      <c r="RNS38" s="79"/>
      <c r="RNT38" s="79"/>
      <c r="RNU38" s="79"/>
      <c r="RNV38" s="79"/>
      <c r="RNW38" s="79"/>
      <c r="RNX38" s="79"/>
      <c r="RNY38" s="79"/>
      <c r="RNZ38" s="79"/>
      <c r="ROA38" s="79"/>
      <c r="ROB38" s="79"/>
      <c r="ROC38" s="79"/>
      <c r="ROD38" s="79"/>
      <c r="ROE38" s="79"/>
      <c r="ROF38" s="79"/>
      <c r="ROG38" s="79"/>
      <c r="ROH38" s="79"/>
      <c r="ROI38" s="79"/>
      <c r="ROJ38" s="79"/>
      <c r="ROK38" s="79"/>
      <c r="ROL38" s="79"/>
      <c r="ROM38" s="79"/>
      <c r="RON38" s="79"/>
      <c r="ROO38" s="79"/>
      <c r="ROP38" s="79"/>
      <c r="ROQ38" s="79"/>
      <c r="ROR38" s="79"/>
      <c r="ROS38" s="79"/>
      <c r="ROT38" s="79"/>
      <c r="ROU38" s="79"/>
      <c r="ROV38" s="79"/>
      <c r="ROW38" s="79"/>
      <c r="ROX38" s="79"/>
      <c r="ROY38" s="79"/>
      <c r="ROZ38" s="79"/>
      <c r="RPA38" s="79"/>
      <c r="RPB38" s="79"/>
      <c r="RPC38" s="79"/>
      <c r="RPD38" s="79"/>
      <c r="RPE38" s="79"/>
      <c r="RPF38" s="79"/>
      <c r="RPG38" s="79"/>
      <c r="RPH38" s="79"/>
      <c r="RPI38" s="79"/>
      <c r="RPJ38" s="79"/>
      <c r="RPK38" s="79"/>
      <c r="RPL38" s="79"/>
      <c r="RPM38" s="79"/>
      <c r="RPN38" s="79"/>
      <c r="RPO38" s="79"/>
      <c r="RPP38" s="79"/>
      <c r="RPQ38" s="79"/>
      <c r="RPR38" s="79"/>
      <c r="RPS38" s="79"/>
      <c r="RPT38" s="79"/>
      <c r="RPU38" s="79"/>
      <c r="RPV38" s="79"/>
      <c r="RPW38" s="79"/>
      <c r="RPX38" s="79"/>
      <c r="RPY38" s="79"/>
      <c r="RPZ38" s="79"/>
      <c r="RQA38" s="79"/>
      <c r="RQB38" s="79"/>
      <c r="RQC38" s="79"/>
      <c r="RQD38" s="79"/>
      <c r="RQE38" s="79"/>
      <c r="RQF38" s="79"/>
      <c r="RQG38" s="79"/>
      <c r="RQH38" s="79"/>
      <c r="RQI38" s="79"/>
      <c r="RQJ38" s="79"/>
      <c r="RQK38" s="79"/>
      <c r="RQL38" s="79"/>
      <c r="RQM38" s="79"/>
      <c r="RQN38" s="79"/>
      <c r="RQO38" s="79"/>
      <c r="RQP38" s="79"/>
      <c r="RQQ38" s="79"/>
      <c r="RQR38" s="79"/>
      <c r="RQS38" s="79"/>
      <c r="RQT38" s="79"/>
      <c r="RQU38" s="79"/>
      <c r="RQV38" s="79"/>
      <c r="RQW38" s="79"/>
      <c r="RQX38" s="79"/>
      <c r="RQY38" s="79"/>
      <c r="RQZ38" s="79"/>
      <c r="RRA38" s="79"/>
      <c r="RRB38" s="79"/>
      <c r="RRC38" s="79"/>
      <c r="RRD38" s="79"/>
      <c r="RRE38" s="79"/>
      <c r="RRF38" s="79"/>
      <c r="RRG38" s="79"/>
      <c r="RRH38" s="79"/>
      <c r="RRI38" s="79"/>
      <c r="RRJ38" s="79"/>
      <c r="RRK38" s="79"/>
      <c r="RRL38" s="79"/>
      <c r="RRM38" s="79"/>
      <c r="RRN38" s="79"/>
      <c r="RRO38" s="79"/>
      <c r="RRP38" s="79"/>
      <c r="RRQ38" s="79"/>
      <c r="RRR38" s="79"/>
      <c r="RRS38" s="79"/>
      <c r="RRT38" s="79"/>
      <c r="RRU38" s="79"/>
      <c r="RRV38" s="79"/>
      <c r="RRW38" s="79"/>
      <c r="RRX38" s="79"/>
      <c r="RRY38" s="79"/>
      <c r="RRZ38" s="79"/>
      <c r="RSA38" s="79"/>
      <c r="RSB38" s="79"/>
      <c r="RSC38" s="79"/>
      <c r="RSD38" s="79"/>
      <c r="RSE38" s="79"/>
      <c r="RSF38" s="79"/>
      <c r="RSG38" s="79"/>
      <c r="RSH38" s="79"/>
      <c r="RSI38" s="79"/>
      <c r="RSJ38" s="79"/>
      <c r="RSK38" s="79"/>
      <c r="RSL38" s="79"/>
      <c r="RSM38" s="79"/>
      <c r="RSN38" s="79"/>
      <c r="RSO38" s="79"/>
      <c r="RSP38" s="79"/>
      <c r="RSQ38" s="79"/>
      <c r="RSR38" s="79"/>
      <c r="RSS38" s="79"/>
      <c r="RST38" s="79"/>
      <c r="RSU38" s="79"/>
      <c r="RSV38" s="79"/>
      <c r="RSW38" s="79"/>
      <c r="RSX38" s="79"/>
      <c r="RSY38" s="79"/>
      <c r="RSZ38" s="79"/>
      <c r="RTA38" s="79"/>
      <c r="RTB38" s="79"/>
      <c r="RTC38" s="79"/>
      <c r="RTD38" s="79"/>
      <c r="RTE38" s="79"/>
      <c r="RTF38" s="79"/>
      <c r="RTG38" s="79"/>
      <c r="RTH38" s="79"/>
      <c r="RTI38" s="79"/>
      <c r="RTJ38" s="79"/>
      <c r="RTK38" s="79"/>
      <c r="RTL38" s="79"/>
      <c r="RTM38" s="79"/>
      <c r="RTN38" s="79"/>
      <c r="RTO38" s="79"/>
      <c r="RTP38" s="79"/>
      <c r="RTQ38" s="79"/>
      <c r="RTR38" s="79"/>
      <c r="RTS38" s="79"/>
      <c r="RTT38" s="79"/>
      <c r="RTU38" s="79"/>
      <c r="RTV38" s="79"/>
      <c r="RTW38" s="79"/>
      <c r="RTX38" s="79"/>
      <c r="RTY38" s="79"/>
      <c r="RTZ38" s="79"/>
      <c r="RUA38" s="79"/>
      <c r="RUB38" s="79"/>
      <c r="RUC38" s="79"/>
      <c r="RUD38" s="79"/>
      <c r="RUE38" s="79"/>
      <c r="RUF38" s="79"/>
      <c r="RUG38" s="79"/>
      <c r="RUH38" s="79"/>
      <c r="RUI38" s="79"/>
      <c r="RUJ38" s="79"/>
      <c r="RUK38" s="79"/>
      <c r="RUL38" s="79"/>
      <c r="RUM38" s="79"/>
      <c r="RUN38" s="79"/>
      <c r="RUO38" s="79"/>
      <c r="RUP38" s="79"/>
      <c r="RUQ38" s="79"/>
      <c r="RUR38" s="79"/>
      <c r="RUS38" s="79"/>
      <c r="RUT38" s="79"/>
      <c r="RUU38" s="79"/>
      <c r="RUV38" s="79"/>
      <c r="RUW38" s="79"/>
      <c r="RUX38" s="79"/>
      <c r="RUY38" s="79"/>
      <c r="RUZ38" s="79"/>
      <c r="RVA38" s="79"/>
      <c r="RVB38" s="79"/>
      <c r="RVC38" s="79"/>
      <c r="RVD38" s="79"/>
      <c r="RVE38" s="79"/>
      <c r="RVF38" s="79"/>
      <c r="RVG38" s="79"/>
      <c r="RVH38" s="79"/>
      <c r="RVI38" s="79"/>
      <c r="RVJ38" s="79"/>
      <c r="RVK38" s="79"/>
      <c r="RVL38" s="79"/>
      <c r="RVM38" s="79"/>
      <c r="RVN38" s="79"/>
      <c r="RVO38" s="79"/>
      <c r="RVP38" s="79"/>
      <c r="RVQ38" s="79"/>
      <c r="RVR38" s="79"/>
      <c r="RVS38" s="79"/>
      <c r="RVT38" s="79"/>
      <c r="RVU38" s="79"/>
      <c r="RVV38" s="79"/>
      <c r="RVW38" s="79"/>
      <c r="RVX38" s="79"/>
      <c r="RVY38" s="79"/>
      <c r="RVZ38" s="79"/>
      <c r="RWA38" s="79"/>
      <c r="RWB38" s="79"/>
      <c r="RWC38" s="79"/>
      <c r="RWD38" s="79"/>
      <c r="RWE38" s="79"/>
      <c r="RWF38" s="79"/>
      <c r="RWG38" s="79"/>
      <c r="RWH38" s="79"/>
      <c r="RWI38" s="79"/>
      <c r="RWJ38" s="79"/>
      <c r="RWK38" s="79"/>
      <c r="RWL38" s="79"/>
      <c r="RWM38" s="79"/>
      <c r="RWN38" s="79"/>
      <c r="RWO38" s="79"/>
      <c r="RWP38" s="79"/>
      <c r="RWQ38" s="79"/>
      <c r="RWR38" s="79"/>
      <c r="RWS38" s="79"/>
      <c r="RWT38" s="79"/>
      <c r="RWU38" s="79"/>
      <c r="RWV38" s="79"/>
      <c r="RWW38" s="79"/>
      <c r="RWX38" s="79"/>
      <c r="RWY38" s="79"/>
      <c r="RWZ38" s="79"/>
      <c r="RXA38" s="79"/>
      <c r="RXB38" s="79"/>
      <c r="RXC38" s="79"/>
      <c r="RXD38" s="79"/>
      <c r="RXE38" s="79"/>
      <c r="RXF38" s="79"/>
      <c r="RXG38" s="79"/>
      <c r="RXH38" s="79"/>
      <c r="RXI38" s="79"/>
      <c r="RXJ38" s="79"/>
      <c r="RXK38" s="79"/>
      <c r="RXL38" s="79"/>
      <c r="RXM38" s="79"/>
      <c r="RXN38" s="79"/>
      <c r="RXO38" s="79"/>
      <c r="RXP38" s="79"/>
      <c r="RXQ38" s="79"/>
      <c r="RXR38" s="79"/>
      <c r="RXS38" s="79"/>
      <c r="RXT38" s="79"/>
      <c r="RXU38" s="79"/>
      <c r="RXV38" s="79"/>
      <c r="RXW38" s="79"/>
      <c r="RXX38" s="79"/>
      <c r="RXY38" s="79"/>
      <c r="RXZ38" s="79"/>
      <c r="RYA38" s="79"/>
      <c r="RYB38" s="79"/>
      <c r="RYC38" s="79"/>
      <c r="RYD38" s="79"/>
      <c r="RYE38" s="79"/>
      <c r="RYF38" s="79"/>
      <c r="RYG38" s="79"/>
      <c r="RYH38" s="79"/>
      <c r="RYI38" s="79"/>
      <c r="RYJ38" s="79"/>
      <c r="RYK38" s="79"/>
      <c r="RYL38" s="79"/>
      <c r="RYM38" s="79"/>
      <c r="RYN38" s="79"/>
      <c r="RYO38" s="79"/>
      <c r="RYP38" s="79"/>
      <c r="RYQ38" s="79"/>
      <c r="RYR38" s="79"/>
      <c r="RYS38" s="79"/>
      <c r="RYT38" s="79"/>
      <c r="RYU38" s="79"/>
      <c r="RYV38" s="79"/>
      <c r="RYW38" s="79"/>
      <c r="RYX38" s="79"/>
      <c r="RYY38" s="79"/>
      <c r="RYZ38" s="79"/>
      <c r="RZA38" s="79"/>
      <c r="RZB38" s="79"/>
      <c r="RZC38" s="79"/>
      <c r="RZD38" s="79"/>
      <c r="RZE38" s="79"/>
      <c r="RZF38" s="79"/>
      <c r="RZG38" s="79"/>
      <c r="RZH38" s="79"/>
      <c r="RZI38" s="79"/>
      <c r="RZJ38" s="79"/>
      <c r="RZK38" s="79"/>
      <c r="RZL38" s="79"/>
      <c r="RZM38" s="79"/>
      <c r="RZN38" s="79"/>
      <c r="RZO38" s="79"/>
      <c r="RZP38" s="79"/>
      <c r="RZQ38" s="79"/>
      <c r="RZR38" s="79"/>
      <c r="RZS38" s="79"/>
      <c r="RZT38" s="79"/>
      <c r="RZU38" s="79"/>
      <c r="RZV38" s="79"/>
      <c r="RZW38" s="79"/>
      <c r="RZX38" s="79"/>
      <c r="RZY38" s="79"/>
      <c r="RZZ38" s="79"/>
      <c r="SAA38" s="79"/>
      <c r="SAB38" s="79"/>
      <c r="SAC38" s="79"/>
      <c r="SAD38" s="79"/>
      <c r="SAE38" s="79"/>
      <c r="SAF38" s="79"/>
      <c r="SAG38" s="79"/>
      <c r="SAH38" s="79"/>
      <c r="SAI38" s="79"/>
      <c r="SAJ38" s="79"/>
      <c r="SAK38" s="79"/>
      <c r="SAL38" s="79"/>
      <c r="SAM38" s="79"/>
      <c r="SAN38" s="79"/>
      <c r="SAO38" s="79"/>
      <c r="SAP38" s="79"/>
      <c r="SAQ38" s="79"/>
      <c r="SAR38" s="79"/>
      <c r="SAS38" s="79"/>
      <c r="SAT38" s="79"/>
      <c r="SAU38" s="79"/>
      <c r="SAV38" s="79"/>
      <c r="SAW38" s="79"/>
      <c r="SAX38" s="79"/>
      <c r="SAY38" s="79"/>
      <c r="SAZ38" s="79"/>
      <c r="SBA38" s="79"/>
      <c r="SBB38" s="79"/>
      <c r="SBC38" s="79"/>
      <c r="SBD38" s="79"/>
      <c r="SBE38" s="79"/>
      <c r="SBF38" s="79"/>
      <c r="SBG38" s="79"/>
      <c r="SBH38" s="79"/>
      <c r="SBI38" s="79"/>
      <c r="SBJ38" s="79"/>
      <c r="SBK38" s="79"/>
      <c r="SBL38" s="79"/>
      <c r="SBM38" s="79"/>
      <c r="SBN38" s="79"/>
      <c r="SBO38" s="79"/>
      <c r="SBP38" s="79"/>
      <c r="SBQ38" s="79"/>
      <c r="SBR38" s="79"/>
      <c r="SBS38" s="79"/>
      <c r="SBT38" s="79"/>
      <c r="SBU38" s="79"/>
      <c r="SBV38" s="79"/>
      <c r="SBW38" s="79"/>
      <c r="SBX38" s="79"/>
      <c r="SBY38" s="79"/>
      <c r="SBZ38" s="79"/>
      <c r="SCA38" s="79"/>
      <c r="SCB38" s="79"/>
      <c r="SCC38" s="79"/>
      <c r="SCD38" s="79"/>
      <c r="SCE38" s="79"/>
      <c r="SCF38" s="79"/>
      <c r="SCG38" s="79"/>
      <c r="SCH38" s="79"/>
      <c r="SCI38" s="79"/>
      <c r="SCJ38" s="79"/>
      <c r="SCK38" s="79"/>
      <c r="SCL38" s="79"/>
      <c r="SCM38" s="79"/>
      <c r="SCN38" s="79"/>
      <c r="SCO38" s="79"/>
      <c r="SCP38" s="79"/>
      <c r="SCQ38" s="79"/>
      <c r="SCR38" s="79"/>
      <c r="SCS38" s="79"/>
      <c r="SCT38" s="79"/>
      <c r="SCU38" s="79"/>
      <c r="SCV38" s="79"/>
      <c r="SCW38" s="79"/>
      <c r="SCX38" s="79"/>
      <c r="SCY38" s="79"/>
      <c r="SCZ38" s="79"/>
      <c r="SDA38" s="79"/>
      <c r="SDB38" s="79"/>
      <c r="SDC38" s="79"/>
      <c r="SDD38" s="79"/>
      <c r="SDE38" s="79"/>
      <c r="SDF38" s="79"/>
      <c r="SDG38" s="79"/>
      <c r="SDH38" s="79"/>
      <c r="SDI38" s="79"/>
      <c r="SDJ38" s="79"/>
      <c r="SDK38" s="79"/>
      <c r="SDL38" s="79"/>
      <c r="SDM38" s="79"/>
      <c r="SDN38" s="79"/>
      <c r="SDO38" s="79"/>
      <c r="SDP38" s="79"/>
      <c r="SDQ38" s="79"/>
      <c r="SDR38" s="79"/>
      <c r="SDS38" s="79"/>
      <c r="SDT38" s="79"/>
      <c r="SDU38" s="79"/>
      <c r="SDV38" s="79"/>
      <c r="SDW38" s="79"/>
      <c r="SDX38" s="79"/>
      <c r="SDY38" s="79"/>
      <c r="SDZ38" s="79"/>
      <c r="SEA38" s="79"/>
      <c r="SEB38" s="79"/>
      <c r="SEC38" s="79"/>
      <c r="SED38" s="79"/>
      <c r="SEE38" s="79"/>
      <c r="SEF38" s="79"/>
      <c r="SEG38" s="79"/>
      <c r="SEH38" s="79"/>
      <c r="SEI38" s="79"/>
      <c r="SEJ38" s="79"/>
      <c r="SEK38" s="79"/>
      <c r="SEL38" s="79"/>
      <c r="SEM38" s="79"/>
      <c r="SEN38" s="79"/>
      <c r="SEO38" s="79"/>
      <c r="SEP38" s="79"/>
      <c r="SEQ38" s="79"/>
      <c r="SER38" s="79"/>
      <c r="SES38" s="79"/>
      <c r="SET38" s="79"/>
      <c r="SEU38" s="79"/>
      <c r="SEV38" s="79"/>
      <c r="SEW38" s="79"/>
      <c r="SEX38" s="79"/>
      <c r="SEY38" s="79"/>
      <c r="SEZ38" s="79"/>
      <c r="SFA38" s="79"/>
      <c r="SFB38" s="79"/>
      <c r="SFC38" s="79"/>
      <c r="SFD38" s="79"/>
      <c r="SFE38" s="79"/>
      <c r="SFF38" s="79"/>
      <c r="SFG38" s="79"/>
      <c r="SFH38" s="79"/>
      <c r="SFI38" s="79"/>
      <c r="SFJ38" s="79"/>
      <c r="SFK38" s="79"/>
      <c r="SFL38" s="79"/>
      <c r="SFM38" s="79"/>
      <c r="SFN38" s="79"/>
      <c r="SFO38" s="79"/>
      <c r="SFP38" s="79"/>
      <c r="SFQ38" s="79"/>
      <c r="SFR38" s="79"/>
      <c r="SFS38" s="79"/>
      <c r="SFT38" s="79"/>
      <c r="SFU38" s="79"/>
      <c r="SFV38" s="79"/>
      <c r="SFW38" s="79"/>
      <c r="SFX38" s="79"/>
      <c r="SFY38" s="79"/>
      <c r="SFZ38" s="79"/>
      <c r="SGA38" s="79"/>
      <c r="SGB38" s="79"/>
      <c r="SGC38" s="79"/>
      <c r="SGD38" s="79"/>
      <c r="SGE38" s="79"/>
      <c r="SGF38" s="79"/>
      <c r="SGG38" s="79"/>
      <c r="SGH38" s="79"/>
      <c r="SGI38" s="79"/>
      <c r="SGJ38" s="79"/>
      <c r="SGK38" s="79"/>
      <c r="SGL38" s="79"/>
      <c r="SGM38" s="79"/>
      <c r="SGN38" s="79"/>
      <c r="SGO38" s="79"/>
      <c r="SGP38" s="79"/>
      <c r="SGQ38" s="79"/>
      <c r="SGR38" s="79"/>
      <c r="SGS38" s="79"/>
      <c r="SGT38" s="79"/>
      <c r="SGU38" s="79"/>
      <c r="SGV38" s="79"/>
      <c r="SGW38" s="79"/>
      <c r="SGX38" s="79"/>
      <c r="SGY38" s="79"/>
      <c r="SGZ38" s="79"/>
      <c r="SHA38" s="79"/>
      <c r="SHB38" s="79"/>
      <c r="SHC38" s="79"/>
      <c r="SHD38" s="79"/>
      <c r="SHE38" s="79"/>
      <c r="SHF38" s="79"/>
      <c r="SHG38" s="79"/>
      <c r="SHH38" s="79"/>
      <c r="SHI38" s="79"/>
      <c r="SHJ38" s="79"/>
      <c r="SHK38" s="79"/>
      <c r="SHL38" s="79"/>
      <c r="SHM38" s="79"/>
      <c r="SHN38" s="79"/>
      <c r="SHO38" s="79"/>
      <c r="SHP38" s="79"/>
      <c r="SHQ38" s="79"/>
      <c r="SHR38" s="79"/>
      <c r="SHS38" s="79"/>
      <c r="SHT38" s="79"/>
      <c r="SHU38" s="79"/>
      <c r="SHV38" s="79"/>
      <c r="SHW38" s="79"/>
      <c r="SHX38" s="79"/>
      <c r="SHY38" s="79"/>
      <c r="SHZ38" s="79"/>
      <c r="SIA38" s="79"/>
      <c r="SIB38" s="79"/>
      <c r="SIC38" s="79"/>
      <c r="SID38" s="79"/>
      <c r="SIE38" s="79"/>
      <c r="SIF38" s="79"/>
      <c r="SIG38" s="79"/>
      <c r="SIH38" s="79"/>
      <c r="SII38" s="79"/>
      <c r="SIJ38" s="79"/>
      <c r="SIK38" s="79"/>
      <c r="SIL38" s="79"/>
      <c r="SIM38" s="79"/>
      <c r="SIN38" s="79"/>
      <c r="SIO38" s="79"/>
      <c r="SIP38" s="79"/>
      <c r="SIQ38" s="79"/>
      <c r="SIR38" s="79"/>
      <c r="SIS38" s="79"/>
      <c r="SIT38" s="79"/>
      <c r="SIU38" s="79"/>
      <c r="SIV38" s="79"/>
      <c r="SIW38" s="79"/>
      <c r="SIX38" s="79"/>
      <c r="SIY38" s="79"/>
      <c r="SIZ38" s="79"/>
      <c r="SJA38" s="79"/>
      <c r="SJB38" s="79"/>
      <c r="SJC38" s="79"/>
      <c r="SJD38" s="79"/>
      <c r="SJE38" s="79"/>
      <c r="SJF38" s="79"/>
      <c r="SJG38" s="79"/>
      <c r="SJH38" s="79"/>
      <c r="SJI38" s="79"/>
      <c r="SJJ38" s="79"/>
      <c r="SJK38" s="79"/>
      <c r="SJL38" s="79"/>
      <c r="SJM38" s="79"/>
      <c r="SJN38" s="79"/>
      <c r="SJO38" s="79"/>
      <c r="SJP38" s="79"/>
      <c r="SJQ38" s="79"/>
      <c r="SJR38" s="79"/>
      <c r="SJS38" s="79"/>
      <c r="SJT38" s="79"/>
      <c r="SJU38" s="79"/>
      <c r="SJV38" s="79"/>
      <c r="SJW38" s="79"/>
      <c r="SJX38" s="79"/>
      <c r="SJY38" s="79"/>
      <c r="SJZ38" s="79"/>
      <c r="SKA38" s="79"/>
      <c r="SKB38" s="79"/>
      <c r="SKC38" s="79"/>
      <c r="SKD38" s="79"/>
      <c r="SKE38" s="79"/>
      <c r="SKF38" s="79"/>
      <c r="SKG38" s="79"/>
      <c r="SKH38" s="79"/>
      <c r="SKI38" s="79"/>
      <c r="SKJ38" s="79"/>
      <c r="SKK38" s="79"/>
      <c r="SKL38" s="79"/>
      <c r="SKM38" s="79"/>
      <c r="SKN38" s="79"/>
      <c r="SKO38" s="79"/>
      <c r="SKP38" s="79"/>
      <c r="SKQ38" s="79"/>
      <c r="SKR38" s="79"/>
      <c r="SKS38" s="79"/>
      <c r="SKT38" s="79"/>
      <c r="SKU38" s="79"/>
      <c r="SKV38" s="79"/>
      <c r="SKW38" s="79"/>
      <c r="SKX38" s="79"/>
      <c r="SKY38" s="79"/>
      <c r="SKZ38" s="79"/>
      <c r="SLA38" s="79"/>
      <c r="SLB38" s="79"/>
      <c r="SLC38" s="79"/>
      <c r="SLD38" s="79"/>
      <c r="SLE38" s="79"/>
      <c r="SLF38" s="79"/>
      <c r="SLG38" s="79"/>
      <c r="SLH38" s="79"/>
      <c r="SLI38" s="79"/>
      <c r="SLJ38" s="79"/>
      <c r="SLK38" s="79"/>
      <c r="SLL38" s="79"/>
      <c r="SLM38" s="79"/>
      <c r="SLN38" s="79"/>
      <c r="SLO38" s="79"/>
      <c r="SLP38" s="79"/>
      <c r="SLQ38" s="79"/>
      <c r="SLR38" s="79"/>
      <c r="SLS38" s="79"/>
      <c r="SLT38" s="79"/>
      <c r="SLU38" s="79"/>
      <c r="SLV38" s="79"/>
      <c r="SLW38" s="79"/>
      <c r="SLX38" s="79"/>
      <c r="SLY38" s="79"/>
      <c r="SLZ38" s="79"/>
      <c r="SMA38" s="79"/>
      <c r="SMB38" s="79"/>
      <c r="SMC38" s="79"/>
      <c r="SMD38" s="79"/>
      <c r="SME38" s="79"/>
      <c r="SMF38" s="79"/>
      <c r="SMG38" s="79"/>
      <c r="SMH38" s="79"/>
      <c r="SMI38" s="79"/>
      <c r="SMJ38" s="79"/>
      <c r="SMK38" s="79"/>
      <c r="SML38" s="79"/>
      <c r="SMM38" s="79"/>
      <c r="SMN38" s="79"/>
      <c r="SMO38" s="79"/>
      <c r="SMP38" s="79"/>
      <c r="SMQ38" s="79"/>
      <c r="SMR38" s="79"/>
      <c r="SMS38" s="79"/>
      <c r="SMT38" s="79"/>
      <c r="SMU38" s="79"/>
      <c r="SMV38" s="79"/>
      <c r="SMW38" s="79"/>
      <c r="SMX38" s="79"/>
      <c r="SMY38" s="79"/>
      <c r="SMZ38" s="79"/>
      <c r="SNA38" s="79"/>
      <c r="SNB38" s="79"/>
      <c r="SNC38" s="79"/>
      <c r="SND38" s="79"/>
      <c r="SNE38" s="79"/>
      <c r="SNF38" s="79"/>
      <c r="SNG38" s="79"/>
      <c r="SNH38" s="79"/>
      <c r="SNI38" s="79"/>
      <c r="SNJ38" s="79"/>
      <c r="SNK38" s="79"/>
      <c r="SNL38" s="79"/>
      <c r="SNM38" s="79"/>
      <c r="SNN38" s="79"/>
      <c r="SNO38" s="79"/>
      <c r="SNP38" s="79"/>
      <c r="SNQ38" s="79"/>
      <c r="SNR38" s="79"/>
      <c r="SNS38" s="79"/>
      <c r="SNT38" s="79"/>
      <c r="SNU38" s="79"/>
      <c r="SNV38" s="79"/>
      <c r="SNW38" s="79"/>
      <c r="SNX38" s="79"/>
      <c r="SNY38" s="79"/>
      <c r="SNZ38" s="79"/>
      <c r="SOA38" s="79"/>
      <c r="SOB38" s="79"/>
      <c r="SOC38" s="79"/>
      <c r="SOD38" s="79"/>
      <c r="SOE38" s="79"/>
      <c r="SOF38" s="79"/>
      <c r="SOG38" s="79"/>
      <c r="SOH38" s="79"/>
      <c r="SOI38" s="79"/>
      <c r="SOJ38" s="79"/>
      <c r="SOK38" s="79"/>
      <c r="SOL38" s="79"/>
      <c r="SOM38" s="79"/>
      <c r="SON38" s="79"/>
      <c r="SOO38" s="79"/>
      <c r="SOP38" s="79"/>
      <c r="SOQ38" s="79"/>
      <c r="SOR38" s="79"/>
      <c r="SOS38" s="79"/>
      <c r="SOT38" s="79"/>
      <c r="SOU38" s="79"/>
      <c r="SOV38" s="79"/>
      <c r="SOW38" s="79"/>
      <c r="SOX38" s="79"/>
      <c r="SOY38" s="79"/>
      <c r="SOZ38" s="79"/>
      <c r="SPA38" s="79"/>
      <c r="SPB38" s="79"/>
      <c r="SPC38" s="79"/>
      <c r="SPD38" s="79"/>
      <c r="SPE38" s="79"/>
      <c r="SPF38" s="79"/>
      <c r="SPG38" s="79"/>
      <c r="SPH38" s="79"/>
      <c r="SPI38" s="79"/>
      <c r="SPJ38" s="79"/>
      <c r="SPK38" s="79"/>
      <c r="SPL38" s="79"/>
      <c r="SPM38" s="79"/>
      <c r="SPN38" s="79"/>
      <c r="SPO38" s="79"/>
      <c r="SPP38" s="79"/>
      <c r="SPQ38" s="79"/>
      <c r="SPR38" s="79"/>
      <c r="SPS38" s="79"/>
      <c r="SPT38" s="79"/>
      <c r="SPU38" s="79"/>
      <c r="SPV38" s="79"/>
      <c r="SPW38" s="79"/>
      <c r="SPX38" s="79"/>
      <c r="SPY38" s="79"/>
      <c r="SPZ38" s="79"/>
      <c r="SQA38" s="79"/>
      <c r="SQB38" s="79"/>
      <c r="SQC38" s="79"/>
      <c r="SQD38" s="79"/>
      <c r="SQE38" s="79"/>
      <c r="SQF38" s="79"/>
      <c r="SQG38" s="79"/>
      <c r="SQH38" s="79"/>
      <c r="SQI38" s="79"/>
      <c r="SQJ38" s="79"/>
      <c r="SQK38" s="79"/>
      <c r="SQL38" s="79"/>
      <c r="SQM38" s="79"/>
      <c r="SQN38" s="79"/>
      <c r="SQO38" s="79"/>
      <c r="SQP38" s="79"/>
      <c r="SQQ38" s="79"/>
      <c r="SQR38" s="79"/>
      <c r="SQS38" s="79"/>
      <c r="SQT38" s="79"/>
      <c r="SQU38" s="79"/>
      <c r="SQV38" s="79"/>
      <c r="SQW38" s="79"/>
      <c r="SQX38" s="79"/>
      <c r="SQY38" s="79"/>
      <c r="SQZ38" s="79"/>
      <c r="SRA38" s="79"/>
      <c r="SRB38" s="79"/>
      <c r="SRC38" s="79"/>
      <c r="SRD38" s="79"/>
      <c r="SRE38" s="79"/>
      <c r="SRF38" s="79"/>
      <c r="SRG38" s="79"/>
      <c r="SRH38" s="79"/>
      <c r="SRI38" s="79"/>
      <c r="SRJ38" s="79"/>
      <c r="SRK38" s="79"/>
      <c r="SRL38" s="79"/>
      <c r="SRM38" s="79"/>
      <c r="SRN38" s="79"/>
      <c r="SRO38" s="79"/>
      <c r="SRP38" s="79"/>
      <c r="SRQ38" s="79"/>
      <c r="SRR38" s="79"/>
      <c r="SRS38" s="79"/>
      <c r="SRT38" s="79"/>
      <c r="SRU38" s="79"/>
      <c r="SRV38" s="79"/>
      <c r="SRW38" s="79"/>
      <c r="SRX38" s="79"/>
      <c r="SRY38" s="79"/>
      <c r="SRZ38" s="79"/>
      <c r="SSA38" s="79"/>
      <c r="SSB38" s="79"/>
      <c r="SSC38" s="79"/>
      <c r="SSD38" s="79"/>
      <c r="SSE38" s="79"/>
      <c r="SSF38" s="79"/>
      <c r="SSG38" s="79"/>
      <c r="SSH38" s="79"/>
      <c r="SSI38" s="79"/>
      <c r="SSJ38" s="79"/>
      <c r="SSK38" s="79"/>
      <c r="SSL38" s="79"/>
      <c r="SSM38" s="79"/>
      <c r="SSN38" s="79"/>
      <c r="SSO38" s="79"/>
      <c r="SSP38" s="79"/>
      <c r="SSQ38" s="79"/>
      <c r="SSR38" s="79"/>
      <c r="SSS38" s="79"/>
      <c r="SST38" s="79"/>
      <c r="SSU38" s="79"/>
      <c r="SSV38" s="79"/>
      <c r="SSW38" s="79"/>
      <c r="SSX38" s="79"/>
      <c r="SSY38" s="79"/>
      <c r="SSZ38" s="79"/>
      <c r="STA38" s="79"/>
      <c r="STB38" s="79"/>
      <c r="STC38" s="79"/>
      <c r="STD38" s="79"/>
      <c r="STE38" s="79"/>
      <c r="STF38" s="79"/>
      <c r="STG38" s="79"/>
      <c r="STH38" s="79"/>
      <c r="STI38" s="79"/>
      <c r="STJ38" s="79"/>
      <c r="STK38" s="79"/>
      <c r="STL38" s="79"/>
      <c r="STM38" s="79"/>
      <c r="STN38" s="79"/>
      <c r="STO38" s="79"/>
      <c r="STP38" s="79"/>
      <c r="STQ38" s="79"/>
      <c r="STR38" s="79"/>
      <c r="STS38" s="79"/>
      <c r="STT38" s="79"/>
      <c r="STU38" s="79"/>
      <c r="STV38" s="79"/>
      <c r="STW38" s="79"/>
      <c r="STX38" s="79"/>
      <c r="STY38" s="79"/>
      <c r="STZ38" s="79"/>
      <c r="SUA38" s="79"/>
      <c r="SUB38" s="79"/>
      <c r="SUC38" s="79"/>
      <c r="SUD38" s="79"/>
      <c r="SUE38" s="79"/>
      <c r="SUF38" s="79"/>
      <c r="SUG38" s="79"/>
      <c r="SUH38" s="79"/>
      <c r="SUI38" s="79"/>
      <c r="SUJ38" s="79"/>
      <c r="SUK38" s="79"/>
      <c r="SUL38" s="79"/>
      <c r="SUM38" s="79"/>
      <c r="SUN38" s="79"/>
      <c r="SUO38" s="79"/>
      <c r="SUP38" s="79"/>
      <c r="SUQ38" s="79"/>
      <c r="SUR38" s="79"/>
      <c r="SUS38" s="79"/>
      <c r="SUT38" s="79"/>
      <c r="SUU38" s="79"/>
      <c r="SUV38" s="79"/>
      <c r="SUW38" s="79"/>
      <c r="SUX38" s="79"/>
      <c r="SUY38" s="79"/>
      <c r="SUZ38" s="79"/>
      <c r="SVA38" s="79"/>
      <c r="SVB38" s="79"/>
      <c r="SVC38" s="79"/>
      <c r="SVD38" s="79"/>
      <c r="SVE38" s="79"/>
      <c r="SVF38" s="79"/>
      <c r="SVG38" s="79"/>
      <c r="SVH38" s="79"/>
      <c r="SVI38" s="79"/>
      <c r="SVJ38" s="79"/>
      <c r="SVK38" s="79"/>
      <c r="SVL38" s="79"/>
      <c r="SVM38" s="79"/>
      <c r="SVN38" s="79"/>
      <c r="SVO38" s="79"/>
      <c r="SVP38" s="79"/>
      <c r="SVQ38" s="79"/>
      <c r="SVR38" s="79"/>
      <c r="SVS38" s="79"/>
      <c r="SVT38" s="79"/>
      <c r="SVU38" s="79"/>
      <c r="SVV38" s="79"/>
      <c r="SVW38" s="79"/>
      <c r="SVX38" s="79"/>
      <c r="SVY38" s="79"/>
      <c r="SVZ38" s="79"/>
      <c r="SWA38" s="79"/>
      <c r="SWB38" s="79"/>
      <c r="SWC38" s="79"/>
      <c r="SWD38" s="79"/>
      <c r="SWE38" s="79"/>
      <c r="SWF38" s="79"/>
      <c r="SWG38" s="79"/>
      <c r="SWH38" s="79"/>
      <c r="SWI38" s="79"/>
      <c r="SWJ38" s="79"/>
      <c r="SWK38" s="79"/>
      <c r="SWL38" s="79"/>
      <c r="SWM38" s="79"/>
      <c r="SWN38" s="79"/>
      <c r="SWO38" s="79"/>
      <c r="SWP38" s="79"/>
      <c r="SWQ38" s="79"/>
      <c r="SWR38" s="79"/>
      <c r="SWS38" s="79"/>
      <c r="SWT38" s="79"/>
      <c r="SWU38" s="79"/>
      <c r="SWV38" s="79"/>
      <c r="SWW38" s="79"/>
      <c r="SWX38" s="79"/>
      <c r="SWY38" s="79"/>
      <c r="SWZ38" s="79"/>
      <c r="SXA38" s="79"/>
      <c r="SXB38" s="79"/>
      <c r="SXC38" s="79"/>
      <c r="SXD38" s="79"/>
      <c r="SXE38" s="79"/>
      <c r="SXF38" s="79"/>
      <c r="SXG38" s="79"/>
      <c r="SXH38" s="79"/>
      <c r="SXI38" s="79"/>
      <c r="SXJ38" s="79"/>
      <c r="SXK38" s="79"/>
      <c r="SXL38" s="79"/>
      <c r="SXM38" s="79"/>
      <c r="SXN38" s="79"/>
      <c r="SXO38" s="79"/>
      <c r="SXP38" s="79"/>
      <c r="SXQ38" s="79"/>
      <c r="SXR38" s="79"/>
      <c r="SXS38" s="79"/>
      <c r="SXT38" s="79"/>
      <c r="SXU38" s="79"/>
      <c r="SXV38" s="79"/>
      <c r="SXW38" s="79"/>
      <c r="SXX38" s="79"/>
      <c r="SXY38" s="79"/>
      <c r="SXZ38" s="79"/>
      <c r="SYA38" s="79"/>
      <c r="SYB38" s="79"/>
      <c r="SYC38" s="79"/>
      <c r="SYD38" s="79"/>
      <c r="SYE38" s="79"/>
      <c r="SYF38" s="79"/>
      <c r="SYG38" s="79"/>
      <c r="SYH38" s="79"/>
      <c r="SYI38" s="79"/>
      <c r="SYJ38" s="79"/>
      <c r="SYK38" s="79"/>
      <c r="SYL38" s="79"/>
      <c r="SYM38" s="79"/>
      <c r="SYN38" s="79"/>
      <c r="SYO38" s="79"/>
      <c r="SYP38" s="79"/>
      <c r="SYQ38" s="79"/>
      <c r="SYR38" s="79"/>
      <c r="SYS38" s="79"/>
      <c r="SYT38" s="79"/>
      <c r="SYU38" s="79"/>
      <c r="SYV38" s="79"/>
      <c r="SYW38" s="79"/>
      <c r="SYX38" s="79"/>
      <c r="SYY38" s="79"/>
      <c r="SYZ38" s="79"/>
      <c r="SZA38" s="79"/>
      <c r="SZB38" s="79"/>
      <c r="SZC38" s="79"/>
      <c r="SZD38" s="79"/>
      <c r="SZE38" s="79"/>
      <c r="SZF38" s="79"/>
      <c r="SZG38" s="79"/>
      <c r="SZH38" s="79"/>
      <c r="SZI38" s="79"/>
      <c r="SZJ38" s="79"/>
      <c r="SZK38" s="79"/>
      <c r="SZL38" s="79"/>
      <c r="SZM38" s="79"/>
      <c r="SZN38" s="79"/>
      <c r="SZO38" s="79"/>
      <c r="SZP38" s="79"/>
      <c r="SZQ38" s="79"/>
      <c r="SZR38" s="79"/>
      <c r="SZS38" s="79"/>
      <c r="SZT38" s="79"/>
      <c r="SZU38" s="79"/>
      <c r="SZV38" s="79"/>
      <c r="SZW38" s="79"/>
      <c r="SZX38" s="79"/>
      <c r="SZY38" s="79"/>
      <c r="SZZ38" s="79"/>
      <c r="TAA38" s="79"/>
      <c r="TAB38" s="79"/>
      <c r="TAC38" s="79"/>
      <c r="TAD38" s="79"/>
      <c r="TAE38" s="79"/>
      <c r="TAF38" s="79"/>
      <c r="TAG38" s="79"/>
      <c r="TAH38" s="79"/>
      <c r="TAI38" s="79"/>
      <c r="TAJ38" s="79"/>
      <c r="TAK38" s="79"/>
      <c r="TAL38" s="79"/>
      <c r="TAM38" s="79"/>
      <c r="TAN38" s="79"/>
      <c r="TAO38" s="79"/>
      <c r="TAP38" s="79"/>
      <c r="TAQ38" s="79"/>
      <c r="TAR38" s="79"/>
      <c r="TAS38" s="79"/>
      <c r="TAT38" s="79"/>
      <c r="TAU38" s="79"/>
      <c r="TAV38" s="79"/>
      <c r="TAW38" s="79"/>
      <c r="TAX38" s="79"/>
      <c r="TAY38" s="79"/>
      <c r="TAZ38" s="79"/>
      <c r="TBA38" s="79"/>
      <c r="TBB38" s="79"/>
      <c r="TBC38" s="79"/>
      <c r="TBD38" s="79"/>
      <c r="TBE38" s="79"/>
      <c r="TBF38" s="79"/>
      <c r="TBG38" s="79"/>
      <c r="TBH38" s="79"/>
      <c r="TBI38" s="79"/>
      <c r="TBJ38" s="79"/>
      <c r="TBK38" s="79"/>
      <c r="TBL38" s="79"/>
      <c r="TBM38" s="79"/>
      <c r="TBN38" s="79"/>
      <c r="TBO38" s="79"/>
      <c r="TBP38" s="79"/>
      <c r="TBQ38" s="79"/>
      <c r="TBR38" s="79"/>
      <c r="TBS38" s="79"/>
      <c r="TBT38" s="79"/>
      <c r="TBU38" s="79"/>
      <c r="TBV38" s="79"/>
      <c r="TBW38" s="79"/>
      <c r="TBX38" s="79"/>
      <c r="TBY38" s="79"/>
      <c r="TBZ38" s="79"/>
      <c r="TCA38" s="79"/>
      <c r="TCB38" s="79"/>
      <c r="TCC38" s="79"/>
      <c r="TCD38" s="79"/>
      <c r="TCE38" s="79"/>
      <c r="TCF38" s="79"/>
      <c r="TCG38" s="79"/>
      <c r="TCH38" s="79"/>
      <c r="TCI38" s="79"/>
      <c r="TCJ38" s="79"/>
      <c r="TCK38" s="79"/>
      <c r="TCL38" s="79"/>
      <c r="TCM38" s="79"/>
      <c r="TCN38" s="79"/>
      <c r="TCO38" s="79"/>
      <c r="TCP38" s="79"/>
      <c r="TCQ38" s="79"/>
      <c r="TCR38" s="79"/>
      <c r="TCS38" s="79"/>
      <c r="TCT38" s="79"/>
      <c r="TCU38" s="79"/>
      <c r="TCV38" s="79"/>
      <c r="TCW38" s="79"/>
      <c r="TCX38" s="79"/>
      <c r="TCY38" s="79"/>
      <c r="TCZ38" s="79"/>
      <c r="TDA38" s="79"/>
      <c r="TDB38" s="79"/>
      <c r="TDC38" s="79"/>
      <c r="TDD38" s="79"/>
      <c r="TDE38" s="79"/>
      <c r="TDF38" s="79"/>
      <c r="TDG38" s="79"/>
      <c r="TDH38" s="79"/>
      <c r="TDI38" s="79"/>
      <c r="TDJ38" s="79"/>
      <c r="TDK38" s="79"/>
      <c r="TDL38" s="79"/>
      <c r="TDM38" s="79"/>
      <c r="TDN38" s="79"/>
      <c r="TDO38" s="79"/>
      <c r="TDP38" s="79"/>
      <c r="TDQ38" s="79"/>
      <c r="TDR38" s="79"/>
      <c r="TDS38" s="79"/>
      <c r="TDT38" s="79"/>
      <c r="TDU38" s="79"/>
      <c r="TDV38" s="79"/>
      <c r="TDW38" s="79"/>
      <c r="TDX38" s="79"/>
      <c r="TDY38" s="79"/>
      <c r="TDZ38" s="79"/>
      <c r="TEA38" s="79"/>
      <c r="TEB38" s="79"/>
      <c r="TEC38" s="79"/>
      <c r="TED38" s="79"/>
      <c r="TEE38" s="79"/>
      <c r="TEF38" s="79"/>
      <c r="TEG38" s="79"/>
      <c r="TEH38" s="79"/>
      <c r="TEI38" s="79"/>
      <c r="TEJ38" s="79"/>
      <c r="TEK38" s="79"/>
      <c r="TEL38" s="79"/>
      <c r="TEM38" s="79"/>
      <c r="TEN38" s="79"/>
      <c r="TEO38" s="79"/>
      <c r="TEP38" s="79"/>
      <c r="TEQ38" s="79"/>
      <c r="TER38" s="79"/>
      <c r="TES38" s="79"/>
      <c r="TET38" s="79"/>
      <c r="TEU38" s="79"/>
      <c r="TEV38" s="79"/>
      <c r="TEW38" s="79"/>
      <c r="TEX38" s="79"/>
      <c r="TEY38" s="79"/>
      <c r="TEZ38" s="79"/>
      <c r="TFA38" s="79"/>
      <c r="TFB38" s="79"/>
      <c r="TFC38" s="79"/>
      <c r="TFD38" s="79"/>
      <c r="TFE38" s="79"/>
      <c r="TFF38" s="79"/>
      <c r="TFG38" s="79"/>
      <c r="TFH38" s="79"/>
      <c r="TFI38" s="79"/>
      <c r="TFJ38" s="79"/>
      <c r="TFK38" s="79"/>
      <c r="TFL38" s="79"/>
      <c r="TFM38" s="79"/>
      <c r="TFN38" s="79"/>
      <c r="TFO38" s="79"/>
      <c r="TFP38" s="79"/>
      <c r="TFQ38" s="79"/>
      <c r="TFR38" s="79"/>
      <c r="TFS38" s="79"/>
      <c r="TFT38" s="79"/>
      <c r="TFU38" s="79"/>
      <c r="TFV38" s="79"/>
      <c r="TFW38" s="79"/>
      <c r="TFX38" s="79"/>
      <c r="TFY38" s="79"/>
      <c r="TFZ38" s="79"/>
      <c r="TGA38" s="79"/>
      <c r="TGB38" s="79"/>
      <c r="TGC38" s="79"/>
      <c r="TGD38" s="79"/>
      <c r="TGE38" s="79"/>
      <c r="TGF38" s="79"/>
      <c r="TGG38" s="79"/>
      <c r="TGH38" s="79"/>
      <c r="TGI38" s="79"/>
      <c r="TGJ38" s="79"/>
      <c r="TGK38" s="79"/>
      <c r="TGL38" s="79"/>
      <c r="TGM38" s="79"/>
      <c r="TGN38" s="79"/>
      <c r="TGO38" s="79"/>
      <c r="TGP38" s="79"/>
      <c r="TGQ38" s="79"/>
      <c r="TGR38" s="79"/>
      <c r="TGS38" s="79"/>
      <c r="TGT38" s="79"/>
      <c r="TGU38" s="79"/>
      <c r="TGV38" s="79"/>
      <c r="TGW38" s="79"/>
      <c r="TGX38" s="79"/>
      <c r="TGY38" s="79"/>
      <c r="TGZ38" s="79"/>
      <c r="THA38" s="79"/>
      <c r="THB38" s="79"/>
      <c r="THC38" s="79"/>
      <c r="THD38" s="79"/>
      <c r="THE38" s="79"/>
      <c r="THF38" s="79"/>
      <c r="THG38" s="79"/>
      <c r="THH38" s="79"/>
      <c r="THI38" s="79"/>
      <c r="THJ38" s="79"/>
      <c r="THK38" s="79"/>
      <c r="THL38" s="79"/>
      <c r="THM38" s="79"/>
      <c r="THN38" s="79"/>
      <c r="THO38" s="79"/>
      <c r="THP38" s="79"/>
      <c r="THQ38" s="79"/>
      <c r="THR38" s="79"/>
      <c r="THS38" s="79"/>
      <c r="THT38" s="79"/>
      <c r="THU38" s="79"/>
      <c r="THV38" s="79"/>
      <c r="THW38" s="79"/>
      <c r="THX38" s="79"/>
      <c r="THY38" s="79"/>
      <c r="THZ38" s="79"/>
      <c r="TIA38" s="79"/>
      <c r="TIB38" s="79"/>
      <c r="TIC38" s="79"/>
      <c r="TID38" s="79"/>
      <c r="TIE38" s="79"/>
      <c r="TIF38" s="79"/>
      <c r="TIG38" s="79"/>
      <c r="TIH38" s="79"/>
      <c r="TII38" s="79"/>
      <c r="TIJ38" s="79"/>
      <c r="TIK38" s="79"/>
      <c r="TIL38" s="79"/>
      <c r="TIM38" s="79"/>
      <c r="TIN38" s="79"/>
      <c r="TIO38" s="79"/>
      <c r="TIP38" s="79"/>
      <c r="TIQ38" s="79"/>
      <c r="TIR38" s="79"/>
      <c r="TIS38" s="79"/>
      <c r="TIT38" s="79"/>
      <c r="TIU38" s="79"/>
      <c r="TIV38" s="79"/>
      <c r="TIW38" s="79"/>
      <c r="TIX38" s="79"/>
      <c r="TIY38" s="79"/>
      <c r="TIZ38" s="79"/>
      <c r="TJA38" s="79"/>
      <c r="TJB38" s="79"/>
      <c r="TJC38" s="79"/>
      <c r="TJD38" s="79"/>
      <c r="TJE38" s="79"/>
      <c r="TJF38" s="79"/>
      <c r="TJG38" s="79"/>
      <c r="TJH38" s="79"/>
      <c r="TJI38" s="79"/>
      <c r="TJJ38" s="79"/>
      <c r="TJK38" s="79"/>
      <c r="TJL38" s="79"/>
      <c r="TJM38" s="79"/>
      <c r="TJN38" s="79"/>
      <c r="TJO38" s="79"/>
      <c r="TJP38" s="79"/>
      <c r="TJQ38" s="79"/>
      <c r="TJR38" s="79"/>
      <c r="TJS38" s="79"/>
      <c r="TJT38" s="79"/>
      <c r="TJU38" s="79"/>
      <c r="TJV38" s="79"/>
      <c r="TJW38" s="79"/>
      <c r="TJX38" s="79"/>
      <c r="TJY38" s="79"/>
      <c r="TJZ38" s="79"/>
      <c r="TKA38" s="79"/>
      <c r="TKB38" s="79"/>
      <c r="TKC38" s="79"/>
      <c r="TKD38" s="79"/>
      <c r="TKE38" s="79"/>
      <c r="TKF38" s="79"/>
      <c r="TKG38" s="79"/>
      <c r="TKH38" s="79"/>
      <c r="TKI38" s="79"/>
      <c r="TKJ38" s="79"/>
      <c r="TKK38" s="79"/>
      <c r="TKL38" s="79"/>
      <c r="TKM38" s="79"/>
      <c r="TKN38" s="79"/>
      <c r="TKO38" s="79"/>
      <c r="TKP38" s="79"/>
      <c r="TKQ38" s="79"/>
      <c r="TKR38" s="79"/>
      <c r="TKS38" s="79"/>
      <c r="TKT38" s="79"/>
      <c r="TKU38" s="79"/>
      <c r="TKV38" s="79"/>
      <c r="TKW38" s="79"/>
      <c r="TKX38" s="79"/>
      <c r="TKY38" s="79"/>
      <c r="TKZ38" s="79"/>
      <c r="TLA38" s="79"/>
      <c r="TLB38" s="79"/>
      <c r="TLC38" s="79"/>
      <c r="TLD38" s="79"/>
      <c r="TLE38" s="79"/>
      <c r="TLF38" s="79"/>
      <c r="TLG38" s="79"/>
      <c r="TLH38" s="79"/>
      <c r="TLI38" s="79"/>
      <c r="TLJ38" s="79"/>
      <c r="TLK38" s="79"/>
      <c r="TLL38" s="79"/>
      <c r="TLM38" s="79"/>
      <c r="TLN38" s="79"/>
      <c r="TLO38" s="79"/>
      <c r="TLP38" s="79"/>
      <c r="TLQ38" s="79"/>
      <c r="TLR38" s="79"/>
      <c r="TLS38" s="79"/>
      <c r="TLT38" s="79"/>
      <c r="TLU38" s="79"/>
      <c r="TLV38" s="79"/>
      <c r="TLW38" s="79"/>
      <c r="TLX38" s="79"/>
      <c r="TLY38" s="79"/>
      <c r="TLZ38" s="79"/>
      <c r="TMA38" s="79"/>
      <c r="TMB38" s="79"/>
      <c r="TMC38" s="79"/>
      <c r="TMD38" s="79"/>
      <c r="TME38" s="79"/>
      <c r="TMF38" s="79"/>
      <c r="TMG38" s="79"/>
      <c r="TMH38" s="79"/>
      <c r="TMI38" s="79"/>
      <c r="TMJ38" s="79"/>
      <c r="TMK38" s="79"/>
      <c r="TML38" s="79"/>
      <c r="TMM38" s="79"/>
      <c r="TMN38" s="79"/>
      <c r="TMO38" s="79"/>
      <c r="TMP38" s="79"/>
      <c r="TMQ38" s="79"/>
      <c r="TMR38" s="79"/>
      <c r="TMS38" s="79"/>
      <c r="TMT38" s="79"/>
      <c r="TMU38" s="79"/>
      <c r="TMV38" s="79"/>
      <c r="TMW38" s="79"/>
      <c r="TMX38" s="79"/>
      <c r="TMY38" s="79"/>
      <c r="TMZ38" s="79"/>
      <c r="TNA38" s="79"/>
      <c r="TNB38" s="79"/>
      <c r="TNC38" s="79"/>
      <c r="TND38" s="79"/>
      <c r="TNE38" s="79"/>
      <c r="TNF38" s="79"/>
      <c r="TNG38" s="79"/>
      <c r="TNH38" s="79"/>
      <c r="TNI38" s="79"/>
      <c r="TNJ38" s="79"/>
      <c r="TNK38" s="79"/>
      <c r="TNL38" s="79"/>
      <c r="TNM38" s="79"/>
      <c r="TNN38" s="79"/>
      <c r="TNO38" s="79"/>
      <c r="TNP38" s="79"/>
      <c r="TNQ38" s="79"/>
      <c r="TNR38" s="79"/>
      <c r="TNS38" s="79"/>
      <c r="TNT38" s="79"/>
      <c r="TNU38" s="79"/>
      <c r="TNV38" s="79"/>
      <c r="TNW38" s="79"/>
      <c r="TNX38" s="79"/>
      <c r="TNY38" s="79"/>
      <c r="TNZ38" s="79"/>
      <c r="TOA38" s="79"/>
      <c r="TOB38" s="79"/>
      <c r="TOC38" s="79"/>
      <c r="TOD38" s="79"/>
      <c r="TOE38" s="79"/>
      <c r="TOF38" s="79"/>
      <c r="TOG38" s="79"/>
      <c r="TOH38" s="79"/>
      <c r="TOI38" s="79"/>
      <c r="TOJ38" s="79"/>
      <c r="TOK38" s="79"/>
      <c r="TOL38" s="79"/>
      <c r="TOM38" s="79"/>
      <c r="TON38" s="79"/>
      <c r="TOO38" s="79"/>
      <c r="TOP38" s="79"/>
      <c r="TOQ38" s="79"/>
      <c r="TOR38" s="79"/>
      <c r="TOS38" s="79"/>
      <c r="TOT38" s="79"/>
      <c r="TOU38" s="79"/>
      <c r="TOV38" s="79"/>
      <c r="TOW38" s="79"/>
      <c r="TOX38" s="79"/>
      <c r="TOY38" s="79"/>
      <c r="TOZ38" s="79"/>
      <c r="TPA38" s="79"/>
      <c r="TPB38" s="79"/>
      <c r="TPC38" s="79"/>
      <c r="TPD38" s="79"/>
      <c r="TPE38" s="79"/>
      <c r="TPF38" s="79"/>
      <c r="TPG38" s="79"/>
      <c r="TPH38" s="79"/>
      <c r="TPI38" s="79"/>
      <c r="TPJ38" s="79"/>
      <c r="TPK38" s="79"/>
      <c r="TPL38" s="79"/>
      <c r="TPM38" s="79"/>
      <c r="TPN38" s="79"/>
      <c r="TPO38" s="79"/>
      <c r="TPP38" s="79"/>
      <c r="TPQ38" s="79"/>
      <c r="TPR38" s="79"/>
      <c r="TPS38" s="79"/>
      <c r="TPT38" s="79"/>
      <c r="TPU38" s="79"/>
      <c r="TPV38" s="79"/>
      <c r="TPW38" s="79"/>
      <c r="TPX38" s="79"/>
      <c r="TPY38" s="79"/>
      <c r="TPZ38" s="79"/>
      <c r="TQA38" s="79"/>
      <c r="TQB38" s="79"/>
      <c r="TQC38" s="79"/>
      <c r="TQD38" s="79"/>
      <c r="TQE38" s="79"/>
      <c r="TQF38" s="79"/>
      <c r="TQG38" s="79"/>
      <c r="TQH38" s="79"/>
      <c r="TQI38" s="79"/>
      <c r="TQJ38" s="79"/>
      <c r="TQK38" s="79"/>
      <c r="TQL38" s="79"/>
      <c r="TQM38" s="79"/>
      <c r="TQN38" s="79"/>
      <c r="TQO38" s="79"/>
      <c r="TQP38" s="79"/>
      <c r="TQQ38" s="79"/>
      <c r="TQR38" s="79"/>
      <c r="TQS38" s="79"/>
      <c r="TQT38" s="79"/>
      <c r="TQU38" s="79"/>
      <c r="TQV38" s="79"/>
      <c r="TQW38" s="79"/>
      <c r="TQX38" s="79"/>
      <c r="TQY38" s="79"/>
      <c r="TQZ38" s="79"/>
      <c r="TRA38" s="79"/>
      <c r="TRB38" s="79"/>
      <c r="TRC38" s="79"/>
      <c r="TRD38" s="79"/>
      <c r="TRE38" s="79"/>
      <c r="TRF38" s="79"/>
      <c r="TRG38" s="79"/>
      <c r="TRH38" s="79"/>
      <c r="TRI38" s="79"/>
      <c r="TRJ38" s="79"/>
      <c r="TRK38" s="79"/>
      <c r="TRL38" s="79"/>
      <c r="TRM38" s="79"/>
      <c r="TRN38" s="79"/>
      <c r="TRO38" s="79"/>
      <c r="TRP38" s="79"/>
      <c r="TRQ38" s="79"/>
      <c r="TRR38" s="79"/>
      <c r="TRS38" s="79"/>
      <c r="TRT38" s="79"/>
      <c r="TRU38" s="79"/>
      <c r="TRV38" s="79"/>
      <c r="TRW38" s="79"/>
      <c r="TRX38" s="79"/>
      <c r="TRY38" s="79"/>
      <c r="TRZ38" s="79"/>
      <c r="TSA38" s="79"/>
      <c r="TSB38" s="79"/>
      <c r="TSC38" s="79"/>
      <c r="TSD38" s="79"/>
      <c r="TSE38" s="79"/>
      <c r="TSF38" s="79"/>
      <c r="TSG38" s="79"/>
      <c r="TSH38" s="79"/>
      <c r="TSI38" s="79"/>
      <c r="TSJ38" s="79"/>
      <c r="TSK38" s="79"/>
      <c r="TSL38" s="79"/>
      <c r="TSM38" s="79"/>
      <c r="TSN38" s="79"/>
      <c r="TSO38" s="79"/>
      <c r="TSP38" s="79"/>
      <c r="TSQ38" s="79"/>
      <c r="TSR38" s="79"/>
      <c r="TSS38" s="79"/>
      <c r="TST38" s="79"/>
      <c r="TSU38" s="79"/>
      <c r="TSV38" s="79"/>
      <c r="TSW38" s="79"/>
      <c r="TSX38" s="79"/>
      <c r="TSY38" s="79"/>
      <c r="TSZ38" s="79"/>
      <c r="TTA38" s="79"/>
      <c r="TTB38" s="79"/>
      <c r="TTC38" s="79"/>
      <c r="TTD38" s="79"/>
      <c r="TTE38" s="79"/>
      <c r="TTF38" s="79"/>
      <c r="TTG38" s="79"/>
      <c r="TTH38" s="79"/>
      <c r="TTI38" s="79"/>
      <c r="TTJ38" s="79"/>
      <c r="TTK38" s="79"/>
      <c r="TTL38" s="79"/>
      <c r="TTM38" s="79"/>
      <c r="TTN38" s="79"/>
      <c r="TTO38" s="79"/>
      <c r="TTP38" s="79"/>
      <c r="TTQ38" s="79"/>
      <c r="TTR38" s="79"/>
      <c r="TTS38" s="79"/>
      <c r="TTT38" s="79"/>
      <c r="TTU38" s="79"/>
      <c r="TTV38" s="79"/>
      <c r="TTW38" s="79"/>
      <c r="TTX38" s="79"/>
      <c r="TTY38" s="79"/>
      <c r="TTZ38" s="79"/>
      <c r="TUA38" s="79"/>
      <c r="TUB38" s="79"/>
      <c r="TUC38" s="79"/>
      <c r="TUD38" s="79"/>
      <c r="TUE38" s="79"/>
      <c r="TUF38" s="79"/>
      <c r="TUG38" s="79"/>
      <c r="TUH38" s="79"/>
      <c r="TUI38" s="79"/>
      <c r="TUJ38" s="79"/>
      <c r="TUK38" s="79"/>
      <c r="TUL38" s="79"/>
      <c r="TUM38" s="79"/>
      <c r="TUN38" s="79"/>
      <c r="TUO38" s="79"/>
      <c r="TUP38" s="79"/>
      <c r="TUQ38" s="79"/>
      <c r="TUR38" s="79"/>
      <c r="TUS38" s="79"/>
      <c r="TUT38" s="79"/>
      <c r="TUU38" s="79"/>
      <c r="TUV38" s="79"/>
      <c r="TUW38" s="79"/>
      <c r="TUX38" s="79"/>
      <c r="TUY38" s="79"/>
      <c r="TUZ38" s="79"/>
      <c r="TVA38" s="79"/>
      <c r="TVB38" s="79"/>
      <c r="TVC38" s="79"/>
      <c r="TVD38" s="79"/>
      <c r="TVE38" s="79"/>
      <c r="TVF38" s="79"/>
      <c r="TVG38" s="79"/>
      <c r="TVH38" s="79"/>
      <c r="TVI38" s="79"/>
      <c r="TVJ38" s="79"/>
      <c r="TVK38" s="79"/>
      <c r="TVL38" s="79"/>
      <c r="TVM38" s="79"/>
      <c r="TVN38" s="79"/>
      <c r="TVO38" s="79"/>
      <c r="TVP38" s="79"/>
      <c r="TVQ38" s="79"/>
      <c r="TVR38" s="79"/>
      <c r="TVS38" s="79"/>
      <c r="TVT38" s="79"/>
      <c r="TVU38" s="79"/>
      <c r="TVV38" s="79"/>
      <c r="TVW38" s="79"/>
      <c r="TVX38" s="79"/>
      <c r="TVY38" s="79"/>
      <c r="TVZ38" s="79"/>
      <c r="TWA38" s="79"/>
      <c r="TWB38" s="79"/>
      <c r="TWC38" s="79"/>
      <c r="TWD38" s="79"/>
      <c r="TWE38" s="79"/>
      <c r="TWF38" s="79"/>
      <c r="TWG38" s="79"/>
      <c r="TWH38" s="79"/>
      <c r="TWI38" s="79"/>
      <c r="TWJ38" s="79"/>
      <c r="TWK38" s="79"/>
      <c r="TWL38" s="79"/>
      <c r="TWM38" s="79"/>
      <c r="TWN38" s="79"/>
      <c r="TWO38" s="79"/>
      <c r="TWP38" s="79"/>
      <c r="TWQ38" s="79"/>
      <c r="TWR38" s="79"/>
      <c r="TWS38" s="79"/>
      <c r="TWT38" s="79"/>
      <c r="TWU38" s="79"/>
      <c r="TWV38" s="79"/>
      <c r="TWW38" s="79"/>
      <c r="TWX38" s="79"/>
      <c r="TWY38" s="79"/>
      <c r="TWZ38" s="79"/>
      <c r="TXA38" s="79"/>
      <c r="TXB38" s="79"/>
      <c r="TXC38" s="79"/>
      <c r="TXD38" s="79"/>
      <c r="TXE38" s="79"/>
      <c r="TXF38" s="79"/>
      <c r="TXG38" s="79"/>
      <c r="TXH38" s="79"/>
      <c r="TXI38" s="79"/>
      <c r="TXJ38" s="79"/>
      <c r="TXK38" s="79"/>
      <c r="TXL38" s="79"/>
      <c r="TXM38" s="79"/>
      <c r="TXN38" s="79"/>
      <c r="TXO38" s="79"/>
      <c r="TXP38" s="79"/>
      <c r="TXQ38" s="79"/>
      <c r="TXR38" s="79"/>
      <c r="TXS38" s="79"/>
      <c r="TXT38" s="79"/>
      <c r="TXU38" s="79"/>
      <c r="TXV38" s="79"/>
      <c r="TXW38" s="79"/>
      <c r="TXX38" s="79"/>
      <c r="TXY38" s="79"/>
      <c r="TXZ38" s="79"/>
      <c r="TYA38" s="79"/>
      <c r="TYB38" s="79"/>
      <c r="TYC38" s="79"/>
      <c r="TYD38" s="79"/>
      <c r="TYE38" s="79"/>
      <c r="TYF38" s="79"/>
      <c r="TYG38" s="79"/>
      <c r="TYH38" s="79"/>
      <c r="TYI38" s="79"/>
      <c r="TYJ38" s="79"/>
      <c r="TYK38" s="79"/>
      <c r="TYL38" s="79"/>
      <c r="TYM38" s="79"/>
      <c r="TYN38" s="79"/>
      <c r="TYO38" s="79"/>
      <c r="TYP38" s="79"/>
      <c r="TYQ38" s="79"/>
      <c r="TYR38" s="79"/>
      <c r="TYS38" s="79"/>
      <c r="TYT38" s="79"/>
      <c r="TYU38" s="79"/>
      <c r="TYV38" s="79"/>
      <c r="TYW38" s="79"/>
      <c r="TYX38" s="79"/>
      <c r="TYY38" s="79"/>
      <c r="TYZ38" s="79"/>
      <c r="TZA38" s="79"/>
      <c r="TZB38" s="79"/>
      <c r="TZC38" s="79"/>
      <c r="TZD38" s="79"/>
      <c r="TZE38" s="79"/>
      <c r="TZF38" s="79"/>
      <c r="TZG38" s="79"/>
      <c r="TZH38" s="79"/>
      <c r="TZI38" s="79"/>
      <c r="TZJ38" s="79"/>
      <c r="TZK38" s="79"/>
      <c r="TZL38" s="79"/>
      <c r="TZM38" s="79"/>
      <c r="TZN38" s="79"/>
      <c r="TZO38" s="79"/>
      <c r="TZP38" s="79"/>
      <c r="TZQ38" s="79"/>
      <c r="TZR38" s="79"/>
      <c r="TZS38" s="79"/>
      <c r="TZT38" s="79"/>
      <c r="TZU38" s="79"/>
      <c r="TZV38" s="79"/>
      <c r="TZW38" s="79"/>
      <c r="TZX38" s="79"/>
      <c r="TZY38" s="79"/>
      <c r="TZZ38" s="79"/>
      <c r="UAA38" s="79"/>
      <c r="UAB38" s="79"/>
      <c r="UAC38" s="79"/>
      <c r="UAD38" s="79"/>
      <c r="UAE38" s="79"/>
      <c r="UAF38" s="79"/>
      <c r="UAG38" s="79"/>
      <c r="UAH38" s="79"/>
      <c r="UAI38" s="79"/>
      <c r="UAJ38" s="79"/>
      <c r="UAK38" s="79"/>
      <c r="UAL38" s="79"/>
      <c r="UAM38" s="79"/>
      <c r="UAN38" s="79"/>
      <c r="UAO38" s="79"/>
      <c r="UAP38" s="79"/>
      <c r="UAQ38" s="79"/>
      <c r="UAR38" s="79"/>
      <c r="UAS38" s="79"/>
      <c r="UAT38" s="79"/>
      <c r="UAU38" s="79"/>
      <c r="UAV38" s="79"/>
      <c r="UAW38" s="79"/>
      <c r="UAX38" s="79"/>
      <c r="UAY38" s="79"/>
      <c r="UAZ38" s="79"/>
      <c r="UBA38" s="79"/>
      <c r="UBB38" s="79"/>
      <c r="UBC38" s="79"/>
      <c r="UBD38" s="79"/>
      <c r="UBE38" s="79"/>
      <c r="UBF38" s="79"/>
      <c r="UBG38" s="79"/>
      <c r="UBH38" s="79"/>
      <c r="UBI38" s="79"/>
      <c r="UBJ38" s="79"/>
      <c r="UBK38" s="79"/>
      <c r="UBL38" s="79"/>
      <c r="UBM38" s="79"/>
      <c r="UBN38" s="79"/>
      <c r="UBO38" s="79"/>
      <c r="UBP38" s="79"/>
      <c r="UBQ38" s="79"/>
      <c r="UBR38" s="79"/>
      <c r="UBS38" s="79"/>
      <c r="UBT38" s="79"/>
      <c r="UBU38" s="79"/>
      <c r="UBV38" s="79"/>
      <c r="UBW38" s="79"/>
      <c r="UBX38" s="79"/>
      <c r="UBY38" s="79"/>
      <c r="UBZ38" s="79"/>
      <c r="UCA38" s="79"/>
      <c r="UCB38" s="79"/>
      <c r="UCC38" s="79"/>
      <c r="UCD38" s="79"/>
      <c r="UCE38" s="79"/>
      <c r="UCF38" s="79"/>
      <c r="UCG38" s="79"/>
      <c r="UCH38" s="79"/>
      <c r="UCI38" s="79"/>
      <c r="UCJ38" s="79"/>
      <c r="UCK38" s="79"/>
      <c r="UCL38" s="79"/>
      <c r="UCM38" s="79"/>
      <c r="UCN38" s="79"/>
      <c r="UCO38" s="79"/>
      <c r="UCP38" s="79"/>
      <c r="UCQ38" s="79"/>
      <c r="UCR38" s="79"/>
      <c r="UCS38" s="79"/>
      <c r="UCT38" s="79"/>
      <c r="UCU38" s="79"/>
      <c r="UCV38" s="79"/>
      <c r="UCW38" s="79"/>
      <c r="UCX38" s="79"/>
      <c r="UCY38" s="79"/>
      <c r="UCZ38" s="79"/>
      <c r="UDA38" s="79"/>
      <c r="UDB38" s="79"/>
      <c r="UDC38" s="79"/>
      <c r="UDD38" s="79"/>
      <c r="UDE38" s="79"/>
      <c r="UDF38" s="79"/>
      <c r="UDG38" s="79"/>
      <c r="UDH38" s="79"/>
      <c r="UDI38" s="79"/>
      <c r="UDJ38" s="79"/>
      <c r="UDK38" s="79"/>
      <c r="UDL38" s="79"/>
      <c r="UDM38" s="79"/>
      <c r="UDN38" s="79"/>
      <c r="UDO38" s="79"/>
      <c r="UDP38" s="79"/>
      <c r="UDQ38" s="79"/>
      <c r="UDR38" s="79"/>
      <c r="UDS38" s="79"/>
      <c r="UDT38" s="79"/>
      <c r="UDU38" s="79"/>
      <c r="UDV38" s="79"/>
      <c r="UDW38" s="79"/>
      <c r="UDX38" s="79"/>
      <c r="UDY38" s="79"/>
      <c r="UDZ38" s="79"/>
      <c r="UEA38" s="79"/>
      <c r="UEB38" s="79"/>
      <c r="UEC38" s="79"/>
      <c r="UED38" s="79"/>
      <c r="UEE38" s="79"/>
      <c r="UEF38" s="79"/>
      <c r="UEG38" s="79"/>
      <c r="UEH38" s="79"/>
      <c r="UEI38" s="79"/>
      <c r="UEJ38" s="79"/>
      <c r="UEK38" s="79"/>
      <c r="UEL38" s="79"/>
      <c r="UEM38" s="79"/>
      <c r="UEN38" s="79"/>
      <c r="UEO38" s="79"/>
      <c r="UEP38" s="79"/>
      <c r="UEQ38" s="79"/>
      <c r="UER38" s="79"/>
      <c r="UES38" s="79"/>
      <c r="UET38" s="79"/>
      <c r="UEU38" s="79"/>
      <c r="UEV38" s="79"/>
      <c r="UEW38" s="79"/>
      <c r="UEX38" s="79"/>
      <c r="UEY38" s="79"/>
      <c r="UEZ38" s="79"/>
      <c r="UFA38" s="79"/>
      <c r="UFB38" s="79"/>
      <c r="UFC38" s="79"/>
      <c r="UFD38" s="79"/>
      <c r="UFE38" s="79"/>
      <c r="UFF38" s="79"/>
      <c r="UFG38" s="79"/>
      <c r="UFH38" s="79"/>
      <c r="UFI38" s="79"/>
      <c r="UFJ38" s="79"/>
      <c r="UFK38" s="79"/>
      <c r="UFL38" s="79"/>
      <c r="UFM38" s="79"/>
      <c r="UFN38" s="79"/>
      <c r="UFO38" s="79"/>
      <c r="UFP38" s="79"/>
      <c r="UFQ38" s="79"/>
      <c r="UFR38" s="79"/>
      <c r="UFS38" s="79"/>
      <c r="UFT38" s="79"/>
      <c r="UFU38" s="79"/>
      <c r="UFV38" s="79"/>
      <c r="UFW38" s="79"/>
      <c r="UFX38" s="79"/>
      <c r="UFY38" s="79"/>
      <c r="UFZ38" s="79"/>
      <c r="UGA38" s="79"/>
      <c r="UGB38" s="79"/>
      <c r="UGC38" s="79"/>
      <c r="UGD38" s="79"/>
      <c r="UGE38" s="79"/>
      <c r="UGF38" s="79"/>
      <c r="UGG38" s="79"/>
      <c r="UGH38" s="79"/>
      <c r="UGI38" s="79"/>
      <c r="UGJ38" s="79"/>
      <c r="UGK38" s="79"/>
      <c r="UGL38" s="79"/>
      <c r="UGM38" s="79"/>
      <c r="UGN38" s="79"/>
      <c r="UGO38" s="79"/>
      <c r="UGP38" s="79"/>
      <c r="UGQ38" s="79"/>
      <c r="UGR38" s="79"/>
      <c r="UGS38" s="79"/>
      <c r="UGT38" s="79"/>
      <c r="UGU38" s="79"/>
      <c r="UGV38" s="79"/>
      <c r="UGW38" s="79"/>
      <c r="UGX38" s="79"/>
      <c r="UGY38" s="79"/>
      <c r="UGZ38" s="79"/>
      <c r="UHA38" s="79"/>
      <c r="UHB38" s="79"/>
      <c r="UHC38" s="79"/>
      <c r="UHD38" s="79"/>
      <c r="UHE38" s="79"/>
      <c r="UHF38" s="79"/>
      <c r="UHG38" s="79"/>
      <c r="UHH38" s="79"/>
      <c r="UHI38" s="79"/>
      <c r="UHJ38" s="79"/>
      <c r="UHK38" s="79"/>
      <c r="UHL38" s="79"/>
      <c r="UHM38" s="79"/>
      <c r="UHN38" s="79"/>
      <c r="UHO38" s="79"/>
      <c r="UHP38" s="79"/>
      <c r="UHQ38" s="79"/>
      <c r="UHR38" s="79"/>
      <c r="UHS38" s="79"/>
      <c r="UHT38" s="79"/>
      <c r="UHU38" s="79"/>
      <c r="UHV38" s="79"/>
      <c r="UHW38" s="79"/>
      <c r="UHX38" s="79"/>
      <c r="UHY38" s="79"/>
      <c r="UHZ38" s="79"/>
      <c r="UIA38" s="79"/>
      <c r="UIB38" s="79"/>
      <c r="UIC38" s="79"/>
      <c r="UID38" s="79"/>
      <c r="UIE38" s="79"/>
      <c r="UIF38" s="79"/>
      <c r="UIG38" s="79"/>
      <c r="UIH38" s="79"/>
      <c r="UII38" s="79"/>
      <c r="UIJ38" s="79"/>
      <c r="UIK38" s="79"/>
      <c r="UIL38" s="79"/>
      <c r="UIM38" s="79"/>
      <c r="UIN38" s="79"/>
      <c r="UIO38" s="79"/>
      <c r="UIP38" s="79"/>
      <c r="UIQ38" s="79"/>
      <c r="UIR38" s="79"/>
      <c r="UIS38" s="79"/>
      <c r="UIT38" s="79"/>
      <c r="UIU38" s="79"/>
      <c r="UIV38" s="79"/>
      <c r="UIW38" s="79"/>
      <c r="UIX38" s="79"/>
      <c r="UIY38" s="79"/>
      <c r="UIZ38" s="79"/>
      <c r="UJA38" s="79"/>
      <c r="UJB38" s="79"/>
      <c r="UJC38" s="79"/>
      <c r="UJD38" s="79"/>
      <c r="UJE38" s="79"/>
      <c r="UJF38" s="79"/>
      <c r="UJG38" s="79"/>
      <c r="UJH38" s="79"/>
      <c r="UJI38" s="79"/>
      <c r="UJJ38" s="79"/>
      <c r="UJK38" s="79"/>
      <c r="UJL38" s="79"/>
      <c r="UJM38" s="79"/>
      <c r="UJN38" s="79"/>
      <c r="UJO38" s="79"/>
      <c r="UJP38" s="79"/>
      <c r="UJQ38" s="79"/>
      <c r="UJR38" s="79"/>
      <c r="UJS38" s="79"/>
      <c r="UJT38" s="79"/>
      <c r="UJU38" s="79"/>
      <c r="UJV38" s="79"/>
      <c r="UJW38" s="79"/>
      <c r="UJX38" s="79"/>
      <c r="UJY38" s="79"/>
      <c r="UJZ38" s="79"/>
      <c r="UKA38" s="79"/>
      <c r="UKB38" s="79"/>
      <c r="UKC38" s="79"/>
      <c r="UKD38" s="79"/>
      <c r="UKE38" s="79"/>
      <c r="UKF38" s="79"/>
      <c r="UKG38" s="79"/>
      <c r="UKH38" s="79"/>
      <c r="UKI38" s="79"/>
      <c r="UKJ38" s="79"/>
      <c r="UKK38" s="79"/>
      <c r="UKL38" s="79"/>
      <c r="UKM38" s="79"/>
      <c r="UKN38" s="79"/>
      <c r="UKO38" s="79"/>
      <c r="UKP38" s="79"/>
      <c r="UKQ38" s="79"/>
      <c r="UKR38" s="79"/>
      <c r="UKS38" s="79"/>
      <c r="UKT38" s="79"/>
      <c r="UKU38" s="79"/>
      <c r="UKV38" s="79"/>
      <c r="UKW38" s="79"/>
      <c r="UKX38" s="79"/>
      <c r="UKY38" s="79"/>
      <c r="UKZ38" s="79"/>
      <c r="ULA38" s="79"/>
      <c r="ULB38" s="79"/>
      <c r="ULC38" s="79"/>
      <c r="ULD38" s="79"/>
      <c r="ULE38" s="79"/>
      <c r="ULF38" s="79"/>
      <c r="ULG38" s="79"/>
      <c r="ULH38" s="79"/>
      <c r="ULI38" s="79"/>
      <c r="ULJ38" s="79"/>
      <c r="ULK38" s="79"/>
      <c r="ULL38" s="79"/>
      <c r="ULM38" s="79"/>
      <c r="ULN38" s="79"/>
      <c r="ULO38" s="79"/>
      <c r="ULP38" s="79"/>
      <c r="ULQ38" s="79"/>
      <c r="ULR38" s="79"/>
      <c r="ULS38" s="79"/>
      <c r="ULT38" s="79"/>
      <c r="ULU38" s="79"/>
      <c r="ULV38" s="79"/>
      <c r="ULW38" s="79"/>
      <c r="ULX38" s="79"/>
      <c r="ULY38" s="79"/>
      <c r="ULZ38" s="79"/>
      <c r="UMA38" s="79"/>
      <c r="UMB38" s="79"/>
      <c r="UMC38" s="79"/>
      <c r="UMD38" s="79"/>
      <c r="UME38" s="79"/>
      <c r="UMF38" s="79"/>
      <c r="UMG38" s="79"/>
      <c r="UMH38" s="79"/>
      <c r="UMI38" s="79"/>
      <c r="UMJ38" s="79"/>
      <c r="UMK38" s="79"/>
      <c r="UML38" s="79"/>
      <c r="UMM38" s="79"/>
      <c r="UMN38" s="79"/>
      <c r="UMO38" s="79"/>
      <c r="UMP38" s="79"/>
      <c r="UMQ38" s="79"/>
      <c r="UMR38" s="79"/>
      <c r="UMS38" s="79"/>
      <c r="UMT38" s="79"/>
      <c r="UMU38" s="79"/>
      <c r="UMV38" s="79"/>
      <c r="UMW38" s="79"/>
      <c r="UMX38" s="79"/>
      <c r="UMY38" s="79"/>
      <c r="UMZ38" s="79"/>
      <c r="UNA38" s="79"/>
      <c r="UNB38" s="79"/>
      <c r="UNC38" s="79"/>
      <c r="UND38" s="79"/>
      <c r="UNE38" s="79"/>
      <c r="UNF38" s="79"/>
      <c r="UNG38" s="79"/>
      <c r="UNH38" s="79"/>
      <c r="UNI38" s="79"/>
      <c r="UNJ38" s="79"/>
      <c r="UNK38" s="79"/>
      <c r="UNL38" s="79"/>
      <c r="UNM38" s="79"/>
      <c r="UNN38" s="79"/>
      <c r="UNO38" s="79"/>
      <c r="UNP38" s="79"/>
      <c r="UNQ38" s="79"/>
      <c r="UNR38" s="79"/>
      <c r="UNS38" s="79"/>
      <c r="UNT38" s="79"/>
      <c r="UNU38" s="79"/>
      <c r="UNV38" s="79"/>
      <c r="UNW38" s="79"/>
      <c r="UNX38" s="79"/>
      <c r="UNY38" s="79"/>
      <c r="UNZ38" s="79"/>
      <c r="UOA38" s="79"/>
      <c r="UOB38" s="79"/>
      <c r="UOC38" s="79"/>
      <c r="UOD38" s="79"/>
      <c r="UOE38" s="79"/>
      <c r="UOF38" s="79"/>
      <c r="UOG38" s="79"/>
      <c r="UOH38" s="79"/>
      <c r="UOI38" s="79"/>
      <c r="UOJ38" s="79"/>
      <c r="UOK38" s="79"/>
      <c r="UOL38" s="79"/>
      <c r="UOM38" s="79"/>
      <c r="UON38" s="79"/>
      <c r="UOO38" s="79"/>
      <c r="UOP38" s="79"/>
      <c r="UOQ38" s="79"/>
      <c r="UOR38" s="79"/>
      <c r="UOS38" s="79"/>
      <c r="UOT38" s="79"/>
      <c r="UOU38" s="79"/>
      <c r="UOV38" s="79"/>
      <c r="UOW38" s="79"/>
      <c r="UOX38" s="79"/>
      <c r="UOY38" s="79"/>
      <c r="UOZ38" s="79"/>
      <c r="UPA38" s="79"/>
      <c r="UPB38" s="79"/>
      <c r="UPC38" s="79"/>
      <c r="UPD38" s="79"/>
      <c r="UPE38" s="79"/>
      <c r="UPF38" s="79"/>
      <c r="UPG38" s="79"/>
      <c r="UPH38" s="79"/>
      <c r="UPI38" s="79"/>
      <c r="UPJ38" s="79"/>
      <c r="UPK38" s="79"/>
      <c r="UPL38" s="79"/>
      <c r="UPM38" s="79"/>
      <c r="UPN38" s="79"/>
      <c r="UPO38" s="79"/>
      <c r="UPP38" s="79"/>
      <c r="UPQ38" s="79"/>
      <c r="UPR38" s="79"/>
      <c r="UPS38" s="79"/>
      <c r="UPT38" s="79"/>
      <c r="UPU38" s="79"/>
      <c r="UPV38" s="79"/>
      <c r="UPW38" s="79"/>
      <c r="UPX38" s="79"/>
      <c r="UPY38" s="79"/>
      <c r="UPZ38" s="79"/>
      <c r="UQA38" s="79"/>
      <c r="UQB38" s="79"/>
      <c r="UQC38" s="79"/>
      <c r="UQD38" s="79"/>
      <c r="UQE38" s="79"/>
      <c r="UQF38" s="79"/>
      <c r="UQG38" s="79"/>
      <c r="UQH38" s="79"/>
      <c r="UQI38" s="79"/>
      <c r="UQJ38" s="79"/>
      <c r="UQK38" s="79"/>
      <c r="UQL38" s="79"/>
      <c r="UQM38" s="79"/>
      <c r="UQN38" s="79"/>
      <c r="UQO38" s="79"/>
      <c r="UQP38" s="79"/>
      <c r="UQQ38" s="79"/>
      <c r="UQR38" s="79"/>
      <c r="UQS38" s="79"/>
      <c r="UQT38" s="79"/>
      <c r="UQU38" s="79"/>
      <c r="UQV38" s="79"/>
      <c r="UQW38" s="79"/>
      <c r="UQX38" s="79"/>
      <c r="UQY38" s="79"/>
      <c r="UQZ38" s="79"/>
      <c r="URA38" s="79"/>
      <c r="URB38" s="79"/>
      <c r="URC38" s="79"/>
      <c r="URD38" s="79"/>
      <c r="URE38" s="79"/>
      <c r="URF38" s="79"/>
      <c r="URG38" s="79"/>
      <c r="URH38" s="79"/>
      <c r="URI38" s="79"/>
      <c r="URJ38" s="79"/>
      <c r="URK38" s="79"/>
      <c r="URL38" s="79"/>
      <c r="URM38" s="79"/>
      <c r="URN38" s="79"/>
      <c r="URO38" s="79"/>
      <c r="URP38" s="79"/>
      <c r="URQ38" s="79"/>
      <c r="URR38" s="79"/>
      <c r="URS38" s="79"/>
      <c r="URT38" s="79"/>
      <c r="URU38" s="79"/>
      <c r="URV38" s="79"/>
      <c r="URW38" s="79"/>
      <c r="URX38" s="79"/>
      <c r="URY38" s="79"/>
      <c r="URZ38" s="79"/>
      <c r="USA38" s="79"/>
      <c r="USB38" s="79"/>
      <c r="USC38" s="79"/>
      <c r="USD38" s="79"/>
      <c r="USE38" s="79"/>
      <c r="USF38" s="79"/>
      <c r="USG38" s="79"/>
      <c r="USH38" s="79"/>
      <c r="USI38" s="79"/>
      <c r="USJ38" s="79"/>
      <c r="USK38" s="79"/>
      <c r="USL38" s="79"/>
      <c r="USM38" s="79"/>
      <c r="USN38" s="79"/>
      <c r="USO38" s="79"/>
      <c r="USP38" s="79"/>
      <c r="USQ38" s="79"/>
      <c r="USR38" s="79"/>
      <c r="USS38" s="79"/>
      <c r="UST38" s="79"/>
      <c r="USU38" s="79"/>
      <c r="USV38" s="79"/>
      <c r="USW38" s="79"/>
      <c r="USX38" s="79"/>
      <c r="USY38" s="79"/>
      <c r="USZ38" s="79"/>
      <c r="UTA38" s="79"/>
      <c r="UTB38" s="79"/>
      <c r="UTC38" s="79"/>
      <c r="UTD38" s="79"/>
      <c r="UTE38" s="79"/>
      <c r="UTF38" s="79"/>
      <c r="UTG38" s="79"/>
      <c r="UTH38" s="79"/>
      <c r="UTI38" s="79"/>
      <c r="UTJ38" s="79"/>
      <c r="UTK38" s="79"/>
      <c r="UTL38" s="79"/>
      <c r="UTM38" s="79"/>
      <c r="UTN38" s="79"/>
      <c r="UTO38" s="79"/>
      <c r="UTP38" s="79"/>
      <c r="UTQ38" s="79"/>
      <c r="UTR38" s="79"/>
      <c r="UTS38" s="79"/>
      <c r="UTT38" s="79"/>
      <c r="UTU38" s="79"/>
      <c r="UTV38" s="79"/>
      <c r="UTW38" s="79"/>
      <c r="UTX38" s="79"/>
      <c r="UTY38" s="79"/>
      <c r="UTZ38" s="79"/>
      <c r="UUA38" s="79"/>
      <c r="UUB38" s="79"/>
      <c r="UUC38" s="79"/>
      <c r="UUD38" s="79"/>
      <c r="UUE38" s="79"/>
      <c r="UUF38" s="79"/>
      <c r="UUG38" s="79"/>
      <c r="UUH38" s="79"/>
      <c r="UUI38" s="79"/>
      <c r="UUJ38" s="79"/>
      <c r="UUK38" s="79"/>
      <c r="UUL38" s="79"/>
      <c r="UUM38" s="79"/>
      <c r="UUN38" s="79"/>
      <c r="UUO38" s="79"/>
      <c r="UUP38" s="79"/>
      <c r="UUQ38" s="79"/>
      <c r="UUR38" s="79"/>
      <c r="UUS38" s="79"/>
      <c r="UUT38" s="79"/>
      <c r="UUU38" s="79"/>
      <c r="UUV38" s="79"/>
      <c r="UUW38" s="79"/>
      <c r="UUX38" s="79"/>
      <c r="UUY38" s="79"/>
      <c r="UUZ38" s="79"/>
      <c r="UVA38" s="79"/>
      <c r="UVB38" s="79"/>
      <c r="UVC38" s="79"/>
      <c r="UVD38" s="79"/>
      <c r="UVE38" s="79"/>
      <c r="UVF38" s="79"/>
      <c r="UVG38" s="79"/>
      <c r="UVH38" s="79"/>
      <c r="UVI38" s="79"/>
      <c r="UVJ38" s="79"/>
      <c r="UVK38" s="79"/>
      <c r="UVL38" s="79"/>
      <c r="UVM38" s="79"/>
      <c r="UVN38" s="79"/>
      <c r="UVO38" s="79"/>
      <c r="UVP38" s="79"/>
      <c r="UVQ38" s="79"/>
      <c r="UVR38" s="79"/>
      <c r="UVS38" s="79"/>
      <c r="UVT38" s="79"/>
      <c r="UVU38" s="79"/>
      <c r="UVV38" s="79"/>
      <c r="UVW38" s="79"/>
      <c r="UVX38" s="79"/>
      <c r="UVY38" s="79"/>
      <c r="UVZ38" s="79"/>
      <c r="UWA38" s="79"/>
      <c r="UWB38" s="79"/>
      <c r="UWC38" s="79"/>
      <c r="UWD38" s="79"/>
      <c r="UWE38" s="79"/>
      <c r="UWF38" s="79"/>
      <c r="UWG38" s="79"/>
      <c r="UWH38" s="79"/>
      <c r="UWI38" s="79"/>
      <c r="UWJ38" s="79"/>
      <c r="UWK38" s="79"/>
      <c r="UWL38" s="79"/>
      <c r="UWM38" s="79"/>
      <c r="UWN38" s="79"/>
      <c r="UWO38" s="79"/>
      <c r="UWP38" s="79"/>
      <c r="UWQ38" s="79"/>
      <c r="UWR38" s="79"/>
      <c r="UWS38" s="79"/>
      <c r="UWT38" s="79"/>
      <c r="UWU38" s="79"/>
      <c r="UWV38" s="79"/>
      <c r="UWW38" s="79"/>
      <c r="UWX38" s="79"/>
      <c r="UWY38" s="79"/>
      <c r="UWZ38" s="79"/>
      <c r="UXA38" s="79"/>
      <c r="UXB38" s="79"/>
      <c r="UXC38" s="79"/>
      <c r="UXD38" s="79"/>
      <c r="UXE38" s="79"/>
      <c r="UXF38" s="79"/>
      <c r="UXG38" s="79"/>
      <c r="UXH38" s="79"/>
      <c r="UXI38" s="79"/>
      <c r="UXJ38" s="79"/>
      <c r="UXK38" s="79"/>
      <c r="UXL38" s="79"/>
      <c r="UXM38" s="79"/>
      <c r="UXN38" s="79"/>
      <c r="UXO38" s="79"/>
      <c r="UXP38" s="79"/>
      <c r="UXQ38" s="79"/>
      <c r="UXR38" s="79"/>
      <c r="UXS38" s="79"/>
      <c r="UXT38" s="79"/>
      <c r="UXU38" s="79"/>
      <c r="UXV38" s="79"/>
      <c r="UXW38" s="79"/>
      <c r="UXX38" s="79"/>
      <c r="UXY38" s="79"/>
      <c r="UXZ38" s="79"/>
      <c r="UYA38" s="79"/>
      <c r="UYB38" s="79"/>
      <c r="UYC38" s="79"/>
      <c r="UYD38" s="79"/>
      <c r="UYE38" s="79"/>
      <c r="UYF38" s="79"/>
      <c r="UYG38" s="79"/>
      <c r="UYH38" s="79"/>
      <c r="UYI38" s="79"/>
      <c r="UYJ38" s="79"/>
      <c r="UYK38" s="79"/>
      <c r="UYL38" s="79"/>
      <c r="UYM38" s="79"/>
      <c r="UYN38" s="79"/>
      <c r="UYO38" s="79"/>
      <c r="UYP38" s="79"/>
      <c r="UYQ38" s="79"/>
      <c r="UYR38" s="79"/>
      <c r="UYS38" s="79"/>
      <c r="UYT38" s="79"/>
      <c r="UYU38" s="79"/>
      <c r="UYV38" s="79"/>
      <c r="UYW38" s="79"/>
      <c r="UYX38" s="79"/>
      <c r="UYY38" s="79"/>
      <c r="UYZ38" s="79"/>
      <c r="UZA38" s="79"/>
      <c r="UZB38" s="79"/>
      <c r="UZC38" s="79"/>
      <c r="UZD38" s="79"/>
      <c r="UZE38" s="79"/>
      <c r="UZF38" s="79"/>
      <c r="UZG38" s="79"/>
      <c r="UZH38" s="79"/>
      <c r="UZI38" s="79"/>
      <c r="UZJ38" s="79"/>
      <c r="UZK38" s="79"/>
      <c r="UZL38" s="79"/>
      <c r="UZM38" s="79"/>
      <c r="UZN38" s="79"/>
      <c r="UZO38" s="79"/>
      <c r="UZP38" s="79"/>
      <c r="UZQ38" s="79"/>
      <c r="UZR38" s="79"/>
      <c r="UZS38" s="79"/>
      <c r="UZT38" s="79"/>
      <c r="UZU38" s="79"/>
      <c r="UZV38" s="79"/>
      <c r="UZW38" s="79"/>
      <c r="UZX38" s="79"/>
      <c r="UZY38" s="79"/>
      <c r="UZZ38" s="79"/>
      <c r="VAA38" s="79"/>
      <c r="VAB38" s="79"/>
      <c r="VAC38" s="79"/>
      <c r="VAD38" s="79"/>
      <c r="VAE38" s="79"/>
      <c r="VAF38" s="79"/>
      <c r="VAG38" s="79"/>
      <c r="VAH38" s="79"/>
      <c r="VAI38" s="79"/>
      <c r="VAJ38" s="79"/>
      <c r="VAK38" s="79"/>
      <c r="VAL38" s="79"/>
      <c r="VAM38" s="79"/>
      <c r="VAN38" s="79"/>
      <c r="VAO38" s="79"/>
      <c r="VAP38" s="79"/>
      <c r="VAQ38" s="79"/>
      <c r="VAR38" s="79"/>
      <c r="VAS38" s="79"/>
      <c r="VAT38" s="79"/>
      <c r="VAU38" s="79"/>
      <c r="VAV38" s="79"/>
      <c r="VAW38" s="79"/>
      <c r="VAX38" s="79"/>
      <c r="VAY38" s="79"/>
      <c r="VAZ38" s="79"/>
      <c r="VBA38" s="79"/>
      <c r="VBB38" s="79"/>
      <c r="VBC38" s="79"/>
      <c r="VBD38" s="79"/>
      <c r="VBE38" s="79"/>
      <c r="VBF38" s="79"/>
      <c r="VBG38" s="79"/>
      <c r="VBH38" s="79"/>
      <c r="VBI38" s="79"/>
      <c r="VBJ38" s="79"/>
      <c r="VBK38" s="79"/>
      <c r="VBL38" s="79"/>
      <c r="VBM38" s="79"/>
      <c r="VBN38" s="79"/>
      <c r="VBO38" s="79"/>
      <c r="VBP38" s="79"/>
      <c r="VBQ38" s="79"/>
      <c r="VBR38" s="79"/>
      <c r="VBS38" s="79"/>
      <c r="VBT38" s="79"/>
      <c r="VBU38" s="79"/>
      <c r="VBV38" s="79"/>
      <c r="VBW38" s="79"/>
      <c r="VBX38" s="79"/>
      <c r="VBY38" s="79"/>
      <c r="VBZ38" s="79"/>
      <c r="VCA38" s="79"/>
      <c r="VCB38" s="79"/>
      <c r="VCC38" s="79"/>
      <c r="VCD38" s="79"/>
      <c r="VCE38" s="79"/>
      <c r="VCF38" s="79"/>
      <c r="VCG38" s="79"/>
      <c r="VCH38" s="79"/>
      <c r="VCI38" s="79"/>
      <c r="VCJ38" s="79"/>
      <c r="VCK38" s="79"/>
      <c r="VCL38" s="79"/>
      <c r="VCM38" s="79"/>
      <c r="VCN38" s="79"/>
      <c r="VCO38" s="79"/>
      <c r="VCP38" s="79"/>
      <c r="VCQ38" s="79"/>
      <c r="VCR38" s="79"/>
      <c r="VCS38" s="79"/>
      <c r="VCT38" s="79"/>
      <c r="VCU38" s="79"/>
      <c r="VCV38" s="79"/>
      <c r="VCW38" s="79"/>
      <c r="VCX38" s="79"/>
      <c r="VCY38" s="79"/>
      <c r="VCZ38" s="79"/>
      <c r="VDA38" s="79"/>
      <c r="VDB38" s="79"/>
      <c r="VDC38" s="79"/>
      <c r="VDD38" s="79"/>
      <c r="VDE38" s="79"/>
      <c r="VDF38" s="79"/>
      <c r="VDG38" s="79"/>
      <c r="VDH38" s="79"/>
      <c r="VDI38" s="79"/>
      <c r="VDJ38" s="79"/>
      <c r="VDK38" s="79"/>
      <c r="VDL38" s="79"/>
      <c r="VDM38" s="79"/>
      <c r="VDN38" s="79"/>
      <c r="VDO38" s="79"/>
      <c r="VDP38" s="79"/>
      <c r="VDQ38" s="79"/>
      <c r="VDR38" s="79"/>
      <c r="VDS38" s="79"/>
      <c r="VDT38" s="79"/>
      <c r="VDU38" s="79"/>
      <c r="VDV38" s="79"/>
      <c r="VDW38" s="79"/>
      <c r="VDX38" s="79"/>
      <c r="VDY38" s="79"/>
      <c r="VDZ38" s="79"/>
      <c r="VEA38" s="79"/>
      <c r="VEB38" s="79"/>
      <c r="VEC38" s="79"/>
      <c r="VED38" s="79"/>
      <c r="VEE38" s="79"/>
      <c r="VEF38" s="79"/>
      <c r="VEG38" s="79"/>
      <c r="VEH38" s="79"/>
      <c r="VEI38" s="79"/>
      <c r="VEJ38" s="79"/>
      <c r="VEK38" s="79"/>
      <c r="VEL38" s="79"/>
      <c r="VEM38" s="79"/>
      <c r="VEN38" s="79"/>
      <c r="VEO38" s="79"/>
      <c r="VEP38" s="79"/>
      <c r="VEQ38" s="79"/>
      <c r="VER38" s="79"/>
      <c r="VES38" s="79"/>
      <c r="VET38" s="79"/>
      <c r="VEU38" s="79"/>
      <c r="VEV38" s="79"/>
      <c r="VEW38" s="79"/>
      <c r="VEX38" s="79"/>
      <c r="VEY38" s="79"/>
      <c r="VEZ38" s="79"/>
      <c r="VFA38" s="79"/>
      <c r="VFB38" s="79"/>
      <c r="VFC38" s="79"/>
      <c r="VFD38" s="79"/>
      <c r="VFE38" s="79"/>
      <c r="VFF38" s="79"/>
      <c r="VFG38" s="79"/>
      <c r="VFH38" s="79"/>
      <c r="VFI38" s="79"/>
      <c r="VFJ38" s="79"/>
      <c r="VFK38" s="79"/>
      <c r="VFL38" s="79"/>
      <c r="VFM38" s="79"/>
      <c r="VFN38" s="79"/>
      <c r="VFO38" s="79"/>
      <c r="VFP38" s="79"/>
      <c r="VFQ38" s="79"/>
      <c r="VFR38" s="79"/>
      <c r="VFS38" s="79"/>
      <c r="VFT38" s="79"/>
      <c r="VFU38" s="79"/>
      <c r="VFV38" s="79"/>
      <c r="VFW38" s="79"/>
      <c r="VFX38" s="79"/>
      <c r="VFY38" s="79"/>
      <c r="VFZ38" s="79"/>
      <c r="VGA38" s="79"/>
      <c r="VGB38" s="79"/>
      <c r="VGC38" s="79"/>
      <c r="VGD38" s="79"/>
      <c r="VGE38" s="79"/>
      <c r="VGF38" s="79"/>
      <c r="VGG38" s="79"/>
      <c r="VGH38" s="79"/>
      <c r="VGI38" s="79"/>
      <c r="VGJ38" s="79"/>
      <c r="VGK38" s="79"/>
      <c r="VGL38" s="79"/>
      <c r="VGM38" s="79"/>
      <c r="VGN38" s="79"/>
      <c r="VGO38" s="79"/>
      <c r="VGP38" s="79"/>
      <c r="VGQ38" s="79"/>
      <c r="VGR38" s="79"/>
      <c r="VGS38" s="79"/>
      <c r="VGT38" s="79"/>
      <c r="VGU38" s="79"/>
      <c r="VGV38" s="79"/>
      <c r="VGW38" s="79"/>
      <c r="VGX38" s="79"/>
      <c r="VGY38" s="79"/>
      <c r="VGZ38" s="79"/>
      <c r="VHA38" s="79"/>
      <c r="VHB38" s="79"/>
      <c r="VHC38" s="79"/>
      <c r="VHD38" s="79"/>
      <c r="VHE38" s="79"/>
      <c r="VHF38" s="79"/>
      <c r="VHG38" s="79"/>
      <c r="VHH38" s="79"/>
      <c r="VHI38" s="79"/>
      <c r="VHJ38" s="79"/>
      <c r="VHK38" s="79"/>
      <c r="VHL38" s="79"/>
      <c r="VHM38" s="79"/>
      <c r="VHN38" s="79"/>
      <c r="VHO38" s="79"/>
      <c r="VHP38" s="79"/>
      <c r="VHQ38" s="79"/>
      <c r="VHR38" s="79"/>
      <c r="VHS38" s="79"/>
      <c r="VHT38" s="79"/>
      <c r="VHU38" s="79"/>
      <c r="VHV38" s="79"/>
      <c r="VHW38" s="79"/>
      <c r="VHX38" s="79"/>
      <c r="VHY38" s="79"/>
      <c r="VHZ38" s="79"/>
      <c r="VIA38" s="79"/>
      <c r="VIB38" s="79"/>
      <c r="VIC38" s="79"/>
      <c r="VID38" s="79"/>
      <c r="VIE38" s="79"/>
      <c r="VIF38" s="79"/>
      <c r="VIG38" s="79"/>
      <c r="VIH38" s="79"/>
      <c r="VII38" s="79"/>
      <c r="VIJ38" s="79"/>
      <c r="VIK38" s="79"/>
      <c r="VIL38" s="79"/>
      <c r="VIM38" s="79"/>
      <c r="VIN38" s="79"/>
      <c r="VIO38" s="79"/>
      <c r="VIP38" s="79"/>
      <c r="VIQ38" s="79"/>
      <c r="VIR38" s="79"/>
      <c r="VIS38" s="79"/>
      <c r="VIT38" s="79"/>
      <c r="VIU38" s="79"/>
      <c r="VIV38" s="79"/>
      <c r="VIW38" s="79"/>
      <c r="VIX38" s="79"/>
      <c r="VIY38" s="79"/>
      <c r="VIZ38" s="79"/>
      <c r="VJA38" s="79"/>
      <c r="VJB38" s="79"/>
      <c r="VJC38" s="79"/>
      <c r="VJD38" s="79"/>
      <c r="VJE38" s="79"/>
      <c r="VJF38" s="79"/>
      <c r="VJG38" s="79"/>
      <c r="VJH38" s="79"/>
      <c r="VJI38" s="79"/>
      <c r="VJJ38" s="79"/>
      <c r="VJK38" s="79"/>
      <c r="VJL38" s="79"/>
      <c r="VJM38" s="79"/>
      <c r="VJN38" s="79"/>
      <c r="VJO38" s="79"/>
      <c r="VJP38" s="79"/>
      <c r="VJQ38" s="79"/>
      <c r="VJR38" s="79"/>
      <c r="VJS38" s="79"/>
      <c r="VJT38" s="79"/>
      <c r="VJU38" s="79"/>
      <c r="VJV38" s="79"/>
      <c r="VJW38" s="79"/>
      <c r="VJX38" s="79"/>
      <c r="VJY38" s="79"/>
      <c r="VJZ38" s="79"/>
      <c r="VKA38" s="79"/>
      <c r="VKB38" s="79"/>
      <c r="VKC38" s="79"/>
      <c r="VKD38" s="79"/>
      <c r="VKE38" s="79"/>
      <c r="VKF38" s="79"/>
      <c r="VKG38" s="79"/>
      <c r="VKH38" s="79"/>
      <c r="VKI38" s="79"/>
      <c r="VKJ38" s="79"/>
      <c r="VKK38" s="79"/>
      <c r="VKL38" s="79"/>
      <c r="VKM38" s="79"/>
      <c r="VKN38" s="79"/>
      <c r="VKO38" s="79"/>
      <c r="VKP38" s="79"/>
      <c r="VKQ38" s="79"/>
      <c r="VKR38" s="79"/>
      <c r="VKS38" s="79"/>
      <c r="VKT38" s="79"/>
      <c r="VKU38" s="79"/>
      <c r="VKV38" s="79"/>
      <c r="VKW38" s="79"/>
      <c r="VKX38" s="79"/>
      <c r="VKY38" s="79"/>
      <c r="VKZ38" s="79"/>
      <c r="VLA38" s="79"/>
      <c r="VLB38" s="79"/>
      <c r="VLC38" s="79"/>
      <c r="VLD38" s="79"/>
      <c r="VLE38" s="79"/>
      <c r="VLF38" s="79"/>
      <c r="VLG38" s="79"/>
      <c r="VLH38" s="79"/>
      <c r="VLI38" s="79"/>
      <c r="VLJ38" s="79"/>
      <c r="VLK38" s="79"/>
      <c r="VLL38" s="79"/>
      <c r="VLM38" s="79"/>
      <c r="VLN38" s="79"/>
      <c r="VLO38" s="79"/>
      <c r="VLP38" s="79"/>
      <c r="VLQ38" s="79"/>
      <c r="VLR38" s="79"/>
      <c r="VLS38" s="79"/>
      <c r="VLT38" s="79"/>
      <c r="VLU38" s="79"/>
      <c r="VLV38" s="79"/>
      <c r="VLW38" s="79"/>
      <c r="VLX38" s="79"/>
      <c r="VLY38" s="79"/>
      <c r="VLZ38" s="79"/>
      <c r="VMA38" s="79"/>
      <c r="VMB38" s="79"/>
      <c r="VMC38" s="79"/>
      <c r="VMD38" s="79"/>
      <c r="VME38" s="79"/>
      <c r="VMF38" s="79"/>
      <c r="VMG38" s="79"/>
      <c r="VMH38" s="79"/>
      <c r="VMI38" s="79"/>
      <c r="VMJ38" s="79"/>
      <c r="VMK38" s="79"/>
      <c r="VML38" s="79"/>
      <c r="VMM38" s="79"/>
      <c r="VMN38" s="79"/>
      <c r="VMO38" s="79"/>
      <c r="VMP38" s="79"/>
      <c r="VMQ38" s="79"/>
      <c r="VMR38" s="79"/>
      <c r="VMS38" s="79"/>
      <c r="VMT38" s="79"/>
      <c r="VMU38" s="79"/>
      <c r="VMV38" s="79"/>
      <c r="VMW38" s="79"/>
      <c r="VMX38" s="79"/>
      <c r="VMY38" s="79"/>
      <c r="VMZ38" s="79"/>
      <c r="VNA38" s="79"/>
      <c r="VNB38" s="79"/>
      <c r="VNC38" s="79"/>
      <c r="VND38" s="79"/>
      <c r="VNE38" s="79"/>
      <c r="VNF38" s="79"/>
      <c r="VNG38" s="79"/>
      <c r="VNH38" s="79"/>
      <c r="VNI38" s="79"/>
      <c r="VNJ38" s="79"/>
      <c r="VNK38" s="79"/>
      <c r="VNL38" s="79"/>
      <c r="VNM38" s="79"/>
      <c r="VNN38" s="79"/>
      <c r="VNO38" s="79"/>
      <c r="VNP38" s="79"/>
      <c r="VNQ38" s="79"/>
      <c r="VNR38" s="79"/>
      <c r="VNS38" s="79"/>
      <c r="VNT38" s="79"/>
      <c r="VNU38" s="79"/>
      <c r="VNV38" s="79"/>
      <c r="VNW38" s="79"/>
      <c r="VNX38" s="79"/>
      <c r="VNY38" s="79"/>
      <c r="VNZ38" s="79"/>
      <c r="VOA38" s="79"/>
      <c r="VOB38" s="79"/>
      <c r="VOC38" s="79"/>
      <c r="VOD38" s="79"/>
      <c r="VOE38" s="79"/>
      <c r="VOF38" s="79"/>
      <c r="VOG38" s="79"/>
      <c r="VOH38" s="79"/>
      <c r="VOI38" s="79"/>
      <c r="VOJ38" s="79"/>
      <c r="VOK38" s="79"/>
      <c r="VOL38" s="79"/>
      <c r="VOM38" s="79"/>
      <c r="VON38" s="79"/>
      <c r="VOO38" s="79"/>
      <c r="VOP38" s="79"/>
      <c r="VOQ38" s="79"/>
      <c r="VOR38" s="79"/>
      <c r="VOS38" s="79"/>
      <c r="VOT38" s="79"/>
      <c r="VOU38" s="79"/>
      <c r="VOV38" s="79"/>
      <c r="VOW38" s="79"/>
      <c r="VOX38" s="79"/>
      <c r="VOY38" s="79"/>
      <c r="VOZ38" s="79"/>
      <c r="VPA38" s="79"/>
      <c r="VPB38" s="79"/>
      <c r="VPC38" s="79"/>
      <c r="VPD38" s="79"/>
      <c r="VPE38" s="79"/>
      <c r="VPF38" s="79"/>
      <c r="VPG38" s="79"/>
      <c r="VPH38" s="79"/>
      <c r="VPI38" s="79"/>
      <c r="VPJ38" s="79"/>
      <c r="VPK38" s="79"/>
      <c r="VPL38" s="79"/>
      <c r="VPM38" s="79"/>
      <c r="VPN38" s="79"/>
      <c r="VPO38" s="79"/>
      <c r="VPP38" s="79"/>
      <c r="VPQ38" s="79"/>
      <c r="VPR38" s="79"/>
      <c r="VPS38" s="79"/>
      <c r="VPT38" s="79"/>
      <c r="VPU38" s="79"/>
      <c r="VPV38" s="79"/>
      <c r="VPW38" s="79"/>
      <c r="VPX38" s="79"/>
      <c r="VPY38" s="79"/>
      <c r="VPZ38" s="79"/>
      <c r="VQA38" s="79"/>
      <c r="VQB38" s="79"/>
      <c r="VQC38" s="79"/>
      <c r="VQD38" s="79"/>
      <c r="VQE38" s="79"/>
      <c r="VQF38" s="79"/>
      <c r="VQG38" s="79"/>
      <c r="VQH38" s="79"/>
      <c r="VQI38" s="79"/>
      <c r="VQJ38" s="79"/>
      <c r="VQK38" s="79"/>
      <c r="VQL38" s="79"/>
      <c r="VQM38" s="79"/>
      <c r="VQN38" s="79"/>
      <c r="VQO38" s="79"/>
      <c r="VQP38" s="79"/>
      <c r="VQQ38" s="79"/>
      <c r="VQR38" s="79"/>
      <c r="VQS38" s="79"/>
      <c r="VQT38" s="79"/>
      <c r="VQU38" s="79"/>
      <c r="VQV38" s="79"/>
      <c r="VQW38" s="79"/>
      <c r="VQX38" s="79"/>
      <c r="VQY38" s="79"/>
      <c r="VQZ38" s="79"/>
      <c r="VRA38" s="79"/>
      <c r="VRB38" s="79"/>
      <c r="VRC38" s="79"/>
      <c r="VRD38" s="79"/>
      <c r="VRE38" s="79"/>
      <c r="VRF38" s="79"/>
      <c r="VRG38" s="79"/>
      <c r="VRH38" s="79"/>
      <c r="VRI38" s="79"/>
      <c r="VRJ38" s="79"/>
      <c r="VRK38" s="79"/>
      <c r="VRL38" s="79"/>
      <c r="VRM38" s="79"/>
      <c r="VRN38" s="79"/>
      <c r="VRO38" s="79"/>
      <c r="VRP38" s="79"/>
      <c r="VRQ38" s="79"/>
      <c r="VRR38" s="79"/>
      <c r="VRS38" s="79"/>
      <c r="VRT38" s="79"/>
      <c r="VRU38" s="79"/>
      <c r="VRV38" s="79"/>
      <c r="VRW38" s="79"/>
      <c r="VRX38" s="79"/>
      <c r="VRY38" s="79"/>
      <c r="VRZ38" s="79"/>
      <c r="VSA38" s="79"/>
      <c r="VSB38" s="79"/>
      <c r="VSC38" s="79"/>
      <c r="VSD38" s="79"/>
      <c r="VSE38" s="79"/>
      <c r="VSF38" s="79"/>
      <c r="VSG38" s="79"/>
      <c r="VSH38" s="79"/>
      <c r="VSI38" s="79"/>
      <c r="VSJ38" s="79"/>
      <c r="VSK38" s="79"/>
      <c r="VSL38" s="79"/>
      <c r="VSM38" s="79"/>
      <c r="VSN38" s="79"/>
      <c r="VSO38" s="79"/>
      <c r="VSP38" s="79"/>
      <c r="VSQ38" s="79"/>
      <c r="VSR38" s="79"/>
      <c r="VSS38" s="79"/>
      <c r="VST38" s="79"/>
      <c r="VSU38" s="79"/>
      <c r="VSV38" s="79"/>
      <c r="VSW38" s="79"/>
      <c r="VSX38" s="79"/>
      <c r="VSY38" s="79"/>
      <c r="VSZ38" s="79"/>
      <c r="VTA38" s="79"/>
      <c r="VTB38" s="79"/>
      <c r="VTC38" s="79"/>
      <c r="VTD38" s="79"/>
      <c r="VTE38" s="79"/>
      <c r="VTF38" s="79"/>
      <c r="VTG38" s="79"/>
      <c r="VTH38" s="79"/>
      <c r="VTI38" s="79"/>
      <c r="VTJ38" s="79"/>
      <c r="VTK38" s="79"/>
      <c r="VTL38" s="79"/>
      <c r="VTM38" s="79"/>
      <c r="VTN38" s="79"/>
      <c r="VTO38" s="79"/>
      <c r="VTP38" s="79"/>
      <c r="VTQ38" s="79"/>
      <c r="VTR38" s="79"/>
      <c r="VTS38" s="79"/>
      <c r="VTT38" s="79"/>
      <c r="VTU38" s="79"/>
      <c r="VTV38" s="79"/>
      <c r="VTW38" s="79"/>
      <c r="VTX38" s="79"/>
      <c r="VTY38" s="79"/>
      <c r="VTZ38" s="79"/>
      <c r="VUA38" s="79"/>
      <c r="VUB38" s="79"/>
      <c r="VUC38" s="79"/>
      <c r="VUD38" s="79"/>
      <c r="VUE38" s="79"/>
      <c r="VUF38" s="79"/>
      <c r="VUG38" s="79"/>
      <c r="VUH38" s="79"/>
      <c r="VUI38" s="79"/>
      <c r="VUJ38" s="79"/>
      <c r="VUK38" s="79"/>
      <c r="VUL38" s="79"/>
      <c r="VUM38" s="79"/>
      <c r="VUN38" s="79"/>
      <c r="VUO38" s="79"/>
      <c r="VUP38" s="79"/>
      <c r="VUQ38" s="79"/>
      <c r="VUR38" s="79"/>
      <c r="VUS38" s="79"/>
      <c r="VUT38" s="79"/>
      <c r="VUU38" s="79"/>
      <c r="VUV38" s="79"/>
      <c r="VUW38" s="79"/>
      <c r="VUX38" s="79"/>
      <c r="VUY38" s="79"/>
      <c r="VUZ38" s="79"/>
      <c r="VVA38" s="79"/>
      <c r="VVB38" s="79"/>
      <c r="VVC38" s="79"/>
      <c r="VVD38" s="79"/>
      <c r="VVE38" s="79"/>
      <c r="VVF38" s="79"/>
      <c r="VVG38" s="79"/>
      <c r="VVH38" s="79"/>
      <c r="VVI38" s="79"/>
      <c r="VVJ38" s="79"/>
      <c r="VVK38" s="79"/>
      <c r="VVL38" s="79"/>
      <c r="VVM38" s="79"/>
      <c r="VVN38" s="79"/>
      <c r="VVO38" s="79"/>
      <c r="VVP38" s="79"/>
      <c r="VVQ38" s="79"/>
      <c r="VVR38" s="79"/>
      <c r="VVS38" s="79"/>
      <c r="VVT38" s="79"/>
      <c r="VVU38" s="79"/>
      <c r="VVV38" s="79"/>
      <c r="VVW38" s="79"/>
      <c r="VVX38" s="79"/>
      <c r="VVY38" s="79"/>
      <c r="VVZ38" s="79"/>
      <c r="VWA38" s="79"/>
      <c r="VWB38" s="79"/>
      <c r="VWC38" s="79"/>
      <c r="VWD38" s="79"/>
      <c r="VWE38" s="79"/>
      <c r="VWF38" s="79"/>
      <c r="VWG38" s="79"/>
      <c r="VWH38" s="79"/>
      <c r="VWI38" s="79"/>
      <c r="VWJ38" s="79"/>
      <c r="VWK38" s="79"/>
      <c r="VWL38" s="79"/>
      <c r="VWM38" s="79"/>
      <c r="VWN38" s="79"/>
      <c r="VWO38" s="79"/>
      <c r="VWP38" s="79"/>
      <c r="VWQ38" s="79"/>
      <c r="VWR38" s="79"/>
      <c r="VWS38" s="79"/>
      <c r="VWT38" s="79"/>
      <c r="VWU38" s="79"/>
      <c r="VWV38" s="79"/>
      <c r="VWW38" s="79"/>
      <c r="VWX38" s="79"/>
      <c r="VWY38" s="79"/>
      <c r="VWZ38" s="79"/>
      <c r="VXA38" s="79"/>
      <c r="VXB38" s="79"/>
      <c r="VXC38" s="79"/>
      <c r="VXD38" s="79"/>
      <c r="VXE38" s="79"/>
      <c r="VXF38" s="79"/>
      <c r="VXG38" s="79"/>
      <c r="VXH38" s="79"/>
      <c r="VXI38" s="79"/>
      <c r="VXJ38" s="79"/>
      <c r="VXK38" s="79"/>
      <c r="VXL38" s="79"/>
      <c r="VXM38" s="79"/>
      <c r="VXN38" s="79"/>
      <c r="VXO38" s="79"/>
      <c r="VXP38" s="79"/>
      <c r="VXQ38" s="79"/>
      <c r="VXR38" s="79"/>
      <c r="VXS38" s="79"/>
      <c r="VXT38" s="79"/>
      <c r="VXU38" s="79"/>
      <c r="VXV38" s="79"/>
      <c r="VXW38" s="79"/>
      <c r="VXX38" s="79"/>
      <c r="VXY38" s="79"/>
      <c r="VXZ38" s="79"/>
      <c r="VYA38" s="79"/>
      <c r="VYB38" s="79"/>
      <c r="VYC38" s="79"/>
      <c r="VYD38" s="79"/>
      <c r="VYE38" s="79"/>
      <c r="VYF38" s="79"/>
      <c r="VYG38" s="79"/>
      <c r="VYH38" s="79"/>
      <c r="VYI38" s="79"/>
      <c r="VYJ38" s="79"/>
      <c r="VYK38" s="79"/>
      <c r="VYL38" s="79"/>
      <c r="VYM38" s="79"/>
      <c r="VYN38" s="79"/>
      <c r="VYO38" s="79"/>
      <c r="VYP38" s="79"/>
      <c r="VYQ38" s="79"/>
      <c r="VYR38" s="79"/>
      <c r="VYS38" s="79"/>
      <c r="VYT38" s="79"/>
      <c r="VYU38" s="79"/>
      <c r="VYV38" s="79"/>
      <c r="VYW38" s="79"/>
      <c r="VYX38" s="79"/>
      <c r="VYY38" s="79"/>
      <c r="VYZ38" s="79"/>
      <c r="VZA38" s="79"/>
      <c r="VZB38" s="79"/>
      <c r="VZC38" s="79"/>
      <c r="VZD38" s="79"/>
      <c r="VZE38" s="79"/>
      <c r="VZF38" s="79"/>
      <c r="VZG38" s="79"/>
      <c r="VZH38" s="79"/>
      <c r="VZI38" s="79"/>
      <c r="VZJ38" s="79"/>
      <c r="VZK38" s="79"/>
      <c r="VZL38" s="79"/>
      <c r="VZM38" s="79"/>
      <c r="VZN38" s="79"/>
      <c r="VZO38" s="79"/>
      <c r="VZP38" s="79"/>
      <c r="VZQ38" s="79"/>
      <c r="VZR38" s="79"/>
      <c r="VZS38" s="79"/>
      <c r="VZT38" s="79"/>
      <c r="VZU38" s="79"/>
      <c r="VZV38" s="79"/>
      <c r="VZW38" s="79"/>
      <c r="VZX38" s="79"/>
      <c r="VZY38" s="79"/>
      <c r="VZZ38" s="79"/>
      <c r="WAA38" s="79"/>
      <c r="WAB38" s="79"/>
      <c r="WAC38" s="79"/>
      <c r="WAD38" s="79"/>
      <c r="WAE38" s="79"/>
      <c r="WAF38" s="79"/>
      <c r="WAG38" s="79"/>
      <c r="WAH38" s="79"/>
      <c r="WAI38" s="79"/>
      <c r="WAJ38" s="79"/>
      <c r="WAK38" s="79"/>
      <c r="WAL38" s="79"/>
      <c r="WAM38" s="79"/>
      <c r="WAN38" s="79"/>
      <c r="WAO38" s="79"/>
      <c r="WAP38" s="79"/>
      <c r="WAQ38" s="79"/>
      <c r="WAR38" s="79"/>
      <c r="WAS38" s="79"/>
      <c r="WAT38" s="79"/>
      <c r="WAU38" s="79"/>
      <c r="WAV38" s="79"/>
      <c r="WAW38" s="79"/>
      <c r="WAX38" s="79"/>
      <c r="WAY38" s="79"/>
      <c r="WAZ38" s="79"/>
      <c r="WBA38" s="79"/>
      <c r="WBB38" s="79"/>
      <c r="WBC38" s="79"/>
      <c r="WBD38" s="79"/>
      <c r="WBE38" s="79"/>
      <c r="WBF38" s="79"/>
      <c r="WBG38" s="79"/>
      <c r="WBH38" s="79"/>
      <c r="WBI38" s="79"/>
      <c r="WBJ38" s="79"/>
      <c r="WBK38" s="79"/>
      <c r="WBL38" s="79"/>
      <c r="WBM38" s="79"/>
      <c r="WBN38" s="79"/>
      <c r="WBO38" s="79"/>
      <c r="WBP38" s="79"/>
      <c r="WBQ38" s="79"/>
      <c r="WBR38" s="79"/>
      <c r="WBS38" s="79"/>
      <c r="WBT38" s="79"/>
      <c r="WBU38" s="79"/>
      <c r="WBV38" s="79"/>
      <c r="WBW38" s="79"/>
      <c r="WBX38" s="79"/>
      <c r="WBY38" s="79"/>
      <c r="WBZ38" s="79"/>
      <c r="WCA38" s="79"/>
      <c r="WCB38" s="79"/>
      <c r="WCC38" s="79"/>
      <c r="WCD38" s="79"/>
      <c r="WCE38" s="79"/>
      <c r="WCF38" s="79"/>
      <c r="WCG38" s="79"/>
      <c r="WCH38" s="79"/>
      <c r="WCI38" s="79"/>
      <c r="WCJ38" s="79"/>
      <c r="WCK38" s="79"/>
      <c r="WCL38" s="79"/>
      <c r="WCM38" s="79"/>
      <c r="WCN38" s="79"/>
      <c r="WCO38" s="79"/>
      <c r="WCP38" s="79"/>
      <c r="WCQ38" s="79"/>
      <c r="WCR38" s="79"/>
      <c r="WCS38" s="79"/>
      <c r="WCT38" s="79"/>
      <c r="WCU38" s="79"/>
      <c r="WCV38" s="79"/>
      <c r="WCW38" s="79"/>
      <c r="WCX38" s="79"/>
      <c r="WCY38" s="79"/>
      <c r="WCZ38" s="79"/>
      <c r="WDA38" s="79"/>
      <c r="WDB38" s="79"/>
      <c r="WDC38" s="79"/>
      <c r="WDD38" s="79"/>
      <c r="WDE38" s="79"/>
      <c r="WDF38" s="79"/>
      <c r="WDG38" s="79"/>
      <c r="WDH38" s="79"/>
      <c r="WDI38" s="79"/>
      <c r="WDJ38" s="79"/>
      <c r="WDK38" s="79"/>
      <c r="WDL38" s="79"/>
      <c r="WDM38" s="79"/>
      <c r="WDN38" s="79"/>
      <c r="WDO38" s="79"/>
      <c r="WDP38" s="79"/>
      <c r="WDQ38" s="79"/>
      <c r="WDR38" s="79"/>
      <c r="WDS38" s="79"/>
      <c r="WDT38" s="79"/>
      <c r="WDU38" s="79"/>
      <c r="WDV38" s="79"/>
      <c r="WDW38" s="79"/>
      <c r="WDX38" s="79"/>
      <c r="WDY38" s="79"/>
      <c r="WDZ38" s="79"/>
      <c r="WEA38" s="79"/>
      <c r="WEB38" s="79"/>
      <c r="WEC38" s="79"/>
      <c r="WED38" s="79"/>
      <c r="WEE38" s="79"/>
      <c r="WEF38" s="79"/>
      <c r="WEG38" s="79"/>
      <c r="WEH38" s="79"/>
      <c r="WEI38" s="79"/>
      <c r="WEJ38" s="79"/>
      <c r="WEK38" s="79"/>
      <c r="WEL38" s="79"/>
      <c r="WEM38" s="79"/>
      <c r="WEN38" s="79"/>
      <c r="WEO38" s="79"/>
      <c r="WEP38" s="79"/>
      <c r="WEQ38" s="79"/>
      <c r="WER38" s="79"/>
      <c r="WES38" s="79"/>
      <c r="WET38" s="79"/>
      <c r="WEU38" s="79"/>
      <c r="WEV38" s="79"/>
      <c r="WEW38" s="79"/>
      <c r="WEX38" s="79"/>
      <c r="WEY38" s="79"/>
      <c r="WEZ38" s="79"/>
      <c r="WFA38" s="79"/>
      <c r="WFB38" s="79"/>
      <c r="WFC38" s="79"/>
      <c r="WFD38" s="79"/>
      <c r="WFE38" s="79"/>
      <c r="WFF38" s="79"/>
      <c r="WFG38" s="79"/>
      <c r="WFH38" s="79"/>
      <c r="WFI38" s="79"/>
      <c r="WFJ38" s="79"/>
      <c r="WFK38" s="79"/>
      <c r="WFL38" s="79"/>
      <c r="WFM38" s="79"/>
      <c r="WFN38" s="79"/>
      <c r="WFO38" s="79"/>
      <c r="WFP38" s="79"/>
      <c r="WFQ38" s="79"/>
      <c r="WFR38" s="79"/>
      <c r="WFS38" s="79"/>
      <c r="WFT38" s="79"/>
      <c r="WFU38" s="79"/>
      <c r="WFV38" s="79"/>
      <c r="WFW38" s="79"/>
      <c r="WFX38" s="79"/>
      <c r="WFY38" s="79"/>
      <c r="WFZ38" s="79"/>
      <c r="WGA38" s="79"/>
      <c r="WGB38" s="79"/>
      <c r="WGC38" s="79"/>
      <c r="WGD38" s="79"/>
      <c r="WGE38" s="79"/>
      <c r="WGF38" s="79"/>
      <c r="WGG38" s="79"/>
      <c r="WGH38" s="79"/>
      <c r="WGI38" s="79"/>
      <c r="WGJ38" s="79"/>
      <c r="WGK38" s="79"/>
      <c r="WGL38" s="79"/>
      <c r="WGM38" s="79"/>
      <c r="WGN38" s="79"/>
      <c r="WGO38" s="79"/>
      <c r="WGP38" s="79"/>
      <c r="WGQ38" s="79"/>
      <c r="WGR38" s="79"/>
      <c r="WGS38" s="79"/>
      <c r="WGT38" s="79"/>
      <c r="WGU38" s="79"/>
      <c r="WGV38" s="79"/>
      <c r="WGW38" s="79"/>
      <c r="WGX38" s="79"/>
      <c r="WGY38" s="79"/>
      <c r="WGZ38" s="79"/>
      <c r="WHA38" s="79"/>
      <c r="WHB38" s="79"/>
      <c r="WHC38" s="79"/>
      <c r="WHD38" s="79"/>
      <c r="WHE38" s="79"/>
      <c r="WHF38" s="79"/>
      <c r="WHG38" s="79"/>
      <c r="WHH38" s="79"/>
      <c r="WHI38" s="79"/>
      <c r="WHJ38" s="79"/>
      <c r="WHK38" s="79"/>
      <c r="WHL38" s="79"/>
      <c r="WHM38" s="79"/>
      <c r="WHN38" s="79"/>
      <c r="WHO38" s="79"/>
      <c r="WHP38" s="79"/>
      <c r="WHQ38" s="79"/>
      <c r="WHR38" s="79"/>
      <c r="WHS38" s="79"/>
      <c r="WHT38" s="79"/>
      <c r="WHU38" s="79"/>
      <c r="WHV38" s="79"/>
      <c r="WHW38" s="79"/>
      <c r="WHX38" s="79"/>
      <c r="WHY38" s="79"/>
      <c r="WHZ38" s="79"/>
      <c r="WIA38" s="79"/>
      <c r="WIB38" s="79"/>
      <c r="WIC38" s="79"/>
      <c r="WID38" s="79"/>
      <c r="WIE38" s="79"/>
      <c r="WIF38" s="79"/>
      <c r="WIG38" s="79"/>
      <c r="WIH38" s="79"/>
      <c r="WII38" s="79"/>
      <c r="WIJ38" s="79"/>
      <c r="WIK38" s="79"/>
      <c r="WIL38" s="79"/>
      <c r="WIM38" s="79"/>
      <c r="WIN38" s="79"/>
      <c r="WIO38" s="79"/>
      <c r="WIP38" s="79"/>
      <c r="WIQ38" s="79"/>
      <c r="WIR38" s="79"/>
      <c r="WIS38" s="79"/>
      <c r="WIT38" s="79"/>
      <c r="WIU38" s="79"/>
      <c r="WIV38" s="79"/>
      <c r="WIW38" s="79"/>
      <c r="WIX38" s="79"/>
      <c r="WIY38" s="79"/>
      <c r="WIZ38" s="79"/>
      <c r="WJA38" s="79"/>
      <c r="WJB38" s="79"/>
      <c r="WJC38" s="79"/>
      <c r="WJD38" s="79"/>
      <c r="WJE38" s="79"/>
      <c r="WJF38" s="79"/>
      <c r="WJG38" s="79"/>
      <c r="WJH38" s="79"/>
      <c r="WJI38" s="79"/>
      <c r="WJJ38" s="79"/>
      <c r="WJK38" s="79"/>
      <c r="WJL38" s="79"/>
      <c r="WJM38" s="79"/>
      <c r="WJN38" s="79"/>
      <c r="WJO38" s="79"/>
      <c r="WJP38" s="79"/>
      <c r="WJQ38" s="79"/>
      <c r="WJR38" s="79"/>
      <c r="WJS38" s="79"/>
      <c r="WJT38" s="79"/>
      <c r="WJU38" s="79"/>
      <c r="WJV38" s="79"/>
      <c r="WJW38" s="79"/>
      <c r="WJX38" s="79"/>
      <c r="WJY38" s="79"/>
      <c r="WJZ38" s="79"/>
      <c r="WKA38" s="79"/>
      <c r="WKB38" s="79"/>
      <c r="WKC38" s="79"/>
      <c r="WKD38" s="79"/>
      <c r="WKE38" s="79"/>
      <c r="WKF38" s="79"/>
      <c r="WKG38" s="79"/>
      <c r="WKH38" s="79"/>
      <c r="WKI38" s="79"/>
      <c r="WKJ38" s="79"/>
      <c r="WKK38" s="79"/>
      <c r="WKL38" s="79"/>
      <c r="WKM38" s="79"/>
      <c r="WKN38" s="79"/>
      <c r="WKO38" s="79"/>
      <c r="WKP38" s="79"/>
      <c r="WKQ38" s="79"/>
      <c r="WKR38" s="79"/>
      <c r="WKS38" s="79"/>
      <c r="WKT38" s="79"/>
      <c r="WKU38" s="79"/>
      <c r="WKV38" s="79"/>
      <c r="WKW38" s="79"/>
      <c r="WKX38" s="79"/>
      <c r="WKY38" s="79"/>
      <c r="WKZ38" s="79"/>
      <c r="WLA38" s="79"/>
      <c r="WLB38" s="79"/>
      <c r="WLC38" s="79"/>
      <c r="WLD38" s="79"/>
      <c r="WLE38" s="79"/>
      <c r="WLF38" s="79"/>
      <c r="WLG38" s="79"/>
      <c r="WLH38" s="79"/>
      <c r="WLI38" s="79"/>
      <c r="WLJ38" s="79"/>
      <c r="WLK38" s="79"/>
      <c r="WLL38" s="79"/>
      <c r="WLM38" s="79"/>
      <c r="WLN38" s="79"/>
      <c r="WLO38" s="79"/>
      <c r="WLP38" s="79"/>
      <c r="WLQ38" s="79"/>
      <c r="WLR38" s="79"/>
      <c r="WLS38" s="79"/>
      <c r="WLT38" s="79"/>
      <c r="WLU38" s="79"/>
      <c r="WLV38" s="79"/>
      <c r="WLW38" s="79"/>
      <c r="WLX38" s="79"/>
      <c r="WLY38" s="79"/>
      <c r="WLZ38" s="79"/>
      <c r="WMA38" s="79"/>
      <c r="WMB38" s="79"/>
      <c r="WMC38" s="79"/>
      <c r="WMD38" s="79"/>
      <c r="WME38" s="79"/>
      <c r="WMF38" s="79"/>
      <c r="WMG38" s="79"/>
      <c r="WMH38" s="79"/>
      <c r="WMI38" s="79"/>
      <c r="WMJ38" s="79"/>
      <c r="WMK38" s="79"/>
      <c r="WML38" s="79"/>
      <c r="WMM38" s="79"/>
      <c r="WMN38" s="79"/>
      <c r="WMO38" s="79"/>
      <c r="WMP38" s="79"/>
      <c r="WMQ38" s="79"/>
      <c r="WMR38" s="79"/>
      <c r="WMS38" s="79"/>
      <c r="WMT38" s="79"/>
      <c r="WMU38" s="79"/>
      <c r="WMV38" s="79"/>
      <c r="WMW38" s="79"/>
      <c r="WMX38" s="79"/>
      <c r="WMY38" s="79"/>
      <c r="WMZ38" s="79"/>
      <c r="WNA38" s="79"/>
      <c r="WNB38" s="79"/>
      <c r="WNC38" s="79"/>
      <c r="WND38" s="79"/>
      <c r="WNE38" s="79"/>
      <c r="WNF38" s="79"/>
      <c r="WNG38" s="79"/>
      <c r="WNH38" s="79"/>
      <c r="WNI38" s="79"/>
      <c r="WNJ38" s="79"/>
      <c r="WNK38" s="79"/>
      <c r="WNL38" s="79"/>
      <c r="WNM38" s="79"/>
      <c r="WNN38" s="79"/>
      <c r="WNO38" s="79"/>
      <c r="WNP38" s="79"/>
      <c r="WNQ38" s="79"/>
      <c r="WNR38" s="79"/>
      <c r="WNS38" s="79"/>
      <c r="WNT38" s="79"/>
      <c r="WNU38" s="79"/>
      <c r="WNV38" s="79"/>
      <c r="WNW38" s="79"/>
      <c r="WNX38" s="79"/>
      <c r="WNY38" s="79"/>
      <c r="WNZ38" s="79"/>
      <c r="WOA38" s="79"/>
      <c r="WOB38" s="79"/>
      <c r="WOC38" s="79"/>
      <c r="WOD38" s="79"/>
      <c r="WOE38" s="79"/>
      <c r="WOF38" s="79"/>
      <c r="WOG38" s="79"/>
      <c r="WOH38" s="79"/>
      <c r="WOI38" s="79"/>
      <c r="WOJ38" s="79"/>
      <c r="WOK38" s="79"/>
      <c r="WOL38" s="79"/>
      <c r="WOM38" s="79"/>
      <c r="WON38" s="79"/>
      <c r="WOO38" s="79"/>
      <c r="WOP38" s="79"/>
      <c r="WOQ38" s="79"/>
      <c r="WOR38" s="79"/>
      <c r="WOS38" s="79"/>
      <c r="WOT38" s="79"/>
      <c r="WOU38" s="79"/>
      <c r="WOV38" s="79"/>
      <c r="WOW38" s="79"/>
      <c r="WOX38" s="79"/>
      <c r="WOY38" s="79"/>
      <c r="WOZ38" s="79"/>
      <c r="WPA38" s="79"/>
      <c r="WPB38" s="79"/>
      <c r="WPC38" s="79"/>
      <c r="WPD38" s="79"/>
      <c r="WPE38" s="79"/>
      <c r="WPF38" s="79"/>
      <c r="WPG38" s="79"/>
      <c r="WPH38" s="79"/>
      <c r="WPI38" s="79"/>
      <c r="WPJ38" s="79"/>
      <c r="WPK38" s="79"/>
      <c r="WPL38" s="79"/>
      <c r="WPM38" s="79"/>
      <c r="WPN38" s="79"/>
      <c r="WPO38" s="79"/>
      <c r="WPP38" s="79"/>
      <c r="WPQ38" s="79"/>
      <c r="WPR38" s="79"/>
      <c r="WPS38" s="79"/>
      <c r="WPT38" s="79"/>
      <c r="WPU38" s="79"/>
      <c r="WPV38" s="79"/>
      <c r="WPW38" s="79"/>
      <c r="WPX38" s="79"/>
      <c r="WPY38" s="79"/>
      <c r="WPZ38" s="79"/>
      <c r="WQA38" s="79"/>
      <c r="WQB38" s="79"/>
      <c r="WQC38" s="79"/>
      <c r="WQD38" s="79"/>
      <c r="WQE38" s="79"/>
      <c r="WQF38" s="79"/>
      <c r="WQG38" s="79"/>
      <c r="WQH38" s="79"/>
      <c r="WQI38" s="79"/>
      <c r="WQJ38" s="79"/>
      <c r="WQK38" s="79"/>
      <c r="WQL38" s="79"/>
      <c r="WQM38" s="79"/>
      <c r="WQN38" s="79"/>
      <c r="WQO38" s="79"/>
      <c r="WQP38" s="79"/>
      <c r="WQQ38" s="79"/>
      <c r="WQR38" s="79"/>
      <c r="WQS38" s="79"/>
      <c r="WQT38" s="79"/>
      <c r="WQU38" s="79"/>
      <c r="WQV38" s="79"/>
      <c r="WQW38" s="79"/>
      <c r="WQX38" s="79"/>
      <c r="WQY38" s="79"/>
      <c r="WQZ38" s="79"/>
      <c r="WRA38" s="79"/>
      <c r="WRB38" s="79"/>
      <c r="WRC38" s="79"/>
      <c r="WRD38" s="79"/>
      <c r="WRE38" s="79"/>
      <c r="WRF38" s="79"/>
      <c r="WRG38" s="79"/>
      <c r="WRH38" s="79"/>
      <c r="WRI38" s="79"/>
      <c r="WRJ38" s="79"/>
      <c r="WRK38" s="79"/>
      <c r="WRL38" s="79"/>
      <c r="WRM38" s="79"/>
      <c r="WRN38" s="79"/>
      <c r="WRO38" s="79"/>
      <c r="WRP38" s="79"/>
      <c r="WRQ38" s="79"/>
      <c r="WRR38" s="79"/>
      <c r="WRS38" s="79"/>
      <c r="WRT38" s="79"/>
      <c r="WRU38" s="79"/>
      <c r="WRV38" s="79"/>
      <c r="WRW38" s="79"/>
      <c r="WRX38" s="79"/>
      <c r="WRY38" s="79"/>
      <c r="WRZ38" s="79"/>
      <c r="WSA38" s="79"/>
      <c r="WSB38" s="79"/>
      <c r="WSC38" s="79"/>
      <c r="WSD38" s="79"/>
      <c r="WSE38" s="79"/>
      <c r="WSF38" s="79"/>
      <c r="WSG38" s="79"/>
      <c r="WSH38" s="79"/>
      <c r="WSI38" s="79"/>
      <c r="WSJ38" s="79"/>
      <c r="WSK38" s="79"/>
      <c r="WSL38" s="79"/>
      <c r="WSM38" s="79"/>
      <c r="WSN38" s="79"/>
      <c r="WSO38" s="79"/>
      <c r="WSP38" s="79"/>
      <c r="WSQ38" s="79"/>
      <c r="WSR38" s="79"/>
      <c r="WSS38" s="79"/>
      <c r="WST38" s="79"/>
      <c r="WSU38" s="79"/>
      <c r="WSV38" s="79"/>
      <c r="WSW38" s="79"/>
      <c r="WSX38" s="79"/>
      <c r="WSY38" s="79"/>
      <c r="WSZ38" s="79"/>
      <c r="WTA38" s="79"/>
      <c r="WTB38" s="79"/>
      <c r="WTC38" s="79"/>
      <c r="WTD38" s="79"/>
      <c r="WTE38" s="79"/>
      <c r="WTF38" s="79"/>
      <c r="WTG38" s="79"/>
      <c r="WTH38" s="79"/>
      <c r="WTI38" s="79"/>
      <c r="WTJ38" s="79"/>
      <c r="WTK38" s="79"/>
      <c r="WTL38" s="79"/>
      <c r="WTM38" s="79"/>
      <c r="WTN38" s="79"/>
      <c r="WTO38" s="79"/>
      <c r="WTP38" s="79"/>
      <c r="WTQ38" s="79"/>
      <c r="WTR38" s="79"/>
      <c r="WTS38" s="79"/>
      <c r="WTT38" s="79"/>
      <c r="WTU38" s="79"/>
      <c r="WTV38" s="79"/>
      <c r="WTW38" s="79"/>
      <c r="WTX38" s="79"/>
      <c r="WTY38" s="79"/>
      <c r="WTZ38" s="79"/>
      <c r="WUA38" s="79"/>
      <c r="WUB38" s="79"/>
      <c r="WUC38" s="79"/>
      <c r="WUD38" s="79"/>
      <c r="WUE38" s="79"/>
      <c r="WUF38" s="79"/>
      <c r="WUG38" s="79"/>
      <c r="WUH38" s="79"/>
      <c r="WUI38" s="79"/>
      <c r="WUJ38" s="79"/>
      <c r="WUK38" s="79"/>
      <c r="WUL38" s="79"/>
      <c r="WUM38" s="79"/>
      <c r="WUN38" s="79"/>
      <c r="WUO38" s="79"/>
      <c r="WUP38" s="79"/>
      <c r="WUQ38" s="79"/>
      <c r="WUR38" s="79"/>
      <c r="WUS38" s="79"/>
      <c r="WUT38" s="79"/>
      <c r="WUU38" s="79"/>
      <c r="WUV38" s="79"/>
      <c r="WUW38" s="79"/>
      <c r="WUX38" s="79"/>
      <c r="WUY38" s="79"/>
      <c r="WUZ38" s="79"/>
      <c r="WVA38" s="79"/>
      <c r="WVB38" s="79"/>
      <c r="WVC38" s="79"/>
      <c r="WVD38" s="79"/>
      <c r="WVE38" s="79"/>
      <c r="WVF38" s="79"/>
      <c r="WVG38" s="79"/>
      <c r="WVH38" s="79"/>
      <c r="WVI38" s="79"/>
      <c r="WVJ38" s="79"/>
      <c r="WVK38" s="79"/>
      <c r="WVL38" s="79"/>
      <c r="WVM38" s="79"/>
      <c r="WVN38" s="79"/>
      <c r="WVO38" s="79"/>
      <c r="WVP38" s="79"/>
      <c r="WVQ38" s="79"/>
      <c r="WVR38" s="79"/>
      <c r="WVS38" s="79"/>
      <c r="WVT38" s="79"/>
      <c r="WVU38" s="79"/>
      <c r="WVV38" s="79"/>
      <c r="WVW38" s="79"/>
      <c r="WVX38" s="79"/>
      <c r="WVY38" s="79"/>
      <c r="WVZ38" s="79"/>
      <c r="WWA38" s="79"/>
      <c r="WWB38" s="79"/>
      <c r="WWC38" s="79"/>
      <c r="WWD38" s="79"/>
      <c r="WWE38" s="79"/>
      <c r="WWF38" s="79"/>
      <c r="WWG38" s="79"/>
      <c r="WWH38" s="79"/>
      <c r="WWI38" s="79"/>
      <c r="WWJ38" s="79"/>
      <c r="WWK38" s="79"/>
      <c r="WWL38" s="79"/>
      <c r="WWM38" s="79"/>
      <c r="WWN38" s="79"/>
      <c r="WWO38" s="79"/>
      <c r="WWP38" s="79"/>
      <c r="WWQ38" s="79"/>
      <c r="WWR38" s="79"/>
      <c r="WWS38" s="79"/>
      <c r="WWT38" s="79"/>
      <c r="WWU38" s="79"/>
      <c r="WWV38" s="79"/>
      <c r="WWW38" s="79"/>
      <c r="WWX38" s="79"/>
      <c r="WWY38" s="79"/>
      <c r="WWZ38" s="79"/>
      <c r="WXA38" s="79"/>
      <c r="WXB38" s="79"/>
      <c r="WXC38" s="79"/>
      <c r="WXD38" s="79"/>
      <c r="WXE38" s="79"/>
      <c r="WXF38" s="79"/>
      <c r="WXG38" s="79"/>
      <c r="WXH38" s="79"/>
      <c r="WXI38" s="79"/>
      <c r="WXJ38" s="79"/>
      <c r="WXK38" s="79"/>
      <c r="WXL38" s="79"/>
      <c r="WXM38" s="79"/>
      <c r="WXN38" s="79"/>
      <c r="WXO38" s="79"/>
      <c r="WXP38" s="79"/>
      <c r="WXQ38" s="79"/>
      <c r="WXR38" s="79"/>
      <c r="WXS38" s="79"/>
      <c r="WXT38" s="79"/>
      <c r="WXU38" s="79"/>
      <c r="WXV38" s="79"/>
      <c r="WXW38" s="79"/>
      <c r="WXX38" s="79"/>
      <c r="WXY38" s="79"/>
      <c r="WXZ38" s="79"/>
      <c r="WYA38" s="79"/>
      <c r="WYB38" s="79"/>
      <c r="WYC38" s="79"/>
      <c r="WYD38" s="79"/>
      <c r="WYE38" s="79"/>
      <c r="WYF38" s="79"/>
      <c r="WYG38" s="79"/>
      <c r="WYH38" s="79"/>
      <c r="WYI38" s="79"/>
      <c r="WYJ38" s="79"/>
      <c r="WYK38" s="79"/>
      <c r="WYL38" s="79"/>
      <c r="WYM38" s="79"/>
      <c r="WYN38" s="79"/>
      <c r="WYO38" s="79"/>
      <c r="WYP38" s="79"/>
      <c r="WYQ38" s="79"/>
      <c r="WYR38" s="79"/>
      <c r="WYS38" s="79"/>
      <c r="WYT38" s="79"/>
      <c r="WYU38" s="79"/>
      <c r="WYV38" s="79"/>
      <c r="WYW38" s="79"/>
      <c r="WYX38" s="79"/>
      <c r="WYY38" s="79"/>
      <c r="WYZ38" s="79"/>
      <c r="WZA38" s="79"/>
      <c r="WZB38" s="79"/>
      <c r="WZC38" s="79"/>
      <c r="WZD38" s="79"/>
      <c r="WZE38" s="79"/>
      <c r="WZF38" s="79"/>
      <c r="WZG38" s="79"/>
      <c r="WZH38" s="79"/>
      <c r="WZI38" s="79"/>
      <c r="WZJ38" s="79"/>
      <c r="WZK38" s="79"/>
      <c r="WZL38" s="79"/>
      <c r="WZM38" s="79"/>
      <c r="WZN38" s="79"/>
      <c r="WZO38" s="79"/>
      <c r="WZP38" s="79"/>
      <c r="WZQ38" s="79"/>
      <c r="WZR38" s="79"/>
      <c r="WZS38" s="79"/>
      <c r="WZT38" s="79"/>
      <c r="WZU38" s="79"/>
      <c r="WZV38" s="79"/>
      <c r="WZW38" s="79"/>
      <c r="WZX38" s="79"/>
      <c r="WZY38" s="79"/>
      <c r="WZZ38" s="79"/>
      <c r="XAA38" s="79"/>
      <c r="XAB38" s="79"/>
      <c r="XAC38" s="79"/>
      <c r="XAD38" s="79"/>
      <c r="XAE38" s="79"/>
      <c r="XAF38" s="79"/>
      <c r="XAG38" s="79"/>
      <c r="XAH38" s="79"/>
      <c r="XAI38" s="79"/>
      <c r="XAJ38" s="79"/>
      <c r="XAK38" s="79"/>
      <c r="XAL38" s="79"/>
      <c r="XAM38" s="79"/>
      <c r="XAN38" s="79"/>
      <c r="XAO38" s="79"/>
      <c r="XAP38" s="79"/>
      <c r="XAQ38" s="79"/>
      <c r="XAR38" s="79"/>
      <c r="XAS38" s="79"/>
      <c r="XAT38" s="79"/>
      <c r="XAU38" s="79"/>
      <c r="XAV38" s="79"/>
      <c r="XAW38" s="79"/>
      <c r="XAX38" s="79"/>
      <c r="XAY38" s="79"/>
      <c r="XAZ38" s="79"/>
      <c r="XBA38" s="79"/>
      <c r="XBB38" s="79"/>
      <c r="XBC38" s="79"/>
      <c r="XBD38" s="79"/>
      <c r="XBE38" s="79"/>
      <c r="XBF38" s="79"/>
      <c r="XBG38" s="79"/>
      <c r="XBH38" s="79"/>
      <c r="XBI38" s="79"/>
      <c r="XBJ38" s="79"/>
      <c r="XBK38" s="79"/>
      <c r="XBL38" s="79"/>
      <c r="XBM38" s="79"/>
      <c r="XBN38" s="79"/>
      <c r="XBO38" s="79"/>
      <c r="XBP38" s="79"/>
      <c r="XBQ38" s="79"/>
      <c r="XBR38" s="79"/>
      <c r="XBS38" s="79"/>
      <c r="XBT38" s="79"/>
      <c r="XBU38" s="79"/>
      <c r="XBV38" s="79"/>
      <c r="XBW38" s="79"/>
      <c r="XBX38" s="79"/>
      <c r="XBY38" s="79"/>
      <c r="XBZ38" s="79"/>
      <c r="XCA38" s="79"/>
      <c r="XCB38" s="79"/>
      <c r="XCC38" s="79"/>
      <c r="XCD38" s="79"/>
      <c r="XCE38" s="79"/>
      <c r="XCF38" s="79"/>
      <c r="XCG38" s="79"/>
      <c r="XCH38" s="79"/>
      <c r="XCI38" s="79"/>
      <c r="XCJ38" s="79"/>
      <c r="XCK38" s="79"/>
      <c r="XCL38" s="79"/>
      <c r="XCM38" s="79"/>
      <c r="XCN38" s="79"/>
      <c r="XCO38" s="79"/>
      <c r="XCP38" s="79"/>
      <c r="XCQ38" s="79"/>
      <c r="XCR38" s="79"/>
      <c r="XCS38" s="79"/>
      <c r="XCT38" s="79"/>
      <c r="XCU38" s="79"/>
      <c r="XCV38" s="79"/>
      <c r="XCW38" s="79"/>
      <c r="XCX38" s="79"/>
      <c r="XCY38" s="79"/>
      <c r="XCZ38" s="79"/>
      <c r="XDA38" s="79"/>
      <c r="XDB38" s="79"/>
      <c r="XDC38" s="79"/>
      <c r="XDD38" s="79"/>
      <c r="XDE38" s="79"/>
      <c r="XDF38" s="79"/>
      <c r="XDG38" s="79"/>
      <c r="XDH38" s="79"/>
      <c r="XDI38" s="79"/>
      <c r="XDJ38" s="79"/>
      <c r="XDK38" s="79"/>
      <c r="XDL38" s="79"/>
      <c r="XDM38" s="79"/>
      <c r="XDN38" s="79"/>
      <c r="XDO38" s="79"/>
      <c r="XDP38" s="79"/>
      <c r="XDQ38" s="79"/>
      <c r="XDR38" s="79"/>
      <c r="XDS38" s="79"/>
      <c r="XDT38" s="79"/>
      <c r="XDU38" s="79"/>
      <c r="XDV38" s="79"/>
      <c r="XDW38" s="79"/>
      <c r="XDX38" s="79"/>
      <c r="XDY38" s="79"/>
      <c r="XDZ38" s="79"/>
      <c r="XEA38" s="79"/>
      <c r="XEB38" s="79"/>
      <c r="XEC38" s="79"/>
      <c r="XED38" s="79"/>
      <c r="XEE38" s="79"/>
      <c r="XEF38" s="79"/>
      <c r="XEG38" s="79"/>
      <c r="XEH38" s="79"/>
      <c r="XEI38" s="79"/>
      <c r="XEJ38" s="79"/>
      <c r="XEK38" s="79"/>
      <c r="XEL38" s="79"/>
      <c r="XEM38" s="79"/>
      <c r="XEN38" s="79"/>
      <c r="XEO38" s="79"/>
      <c r="XEP38" s="79"/>
      <c r="XEQ38" s="79"/>
      <c r="XER38" s="79"/>
      <c r="XES38" s="79"/>
      <c r="XET38" s="79"/>
      <c r="XEU38" s="79"/>
      <c r="XEV38" s="79"/>
      <c r="XEW38" s="79"/>
      <c r="XEX38" s="79"/>
    </row>
    <row r="39" spans="1:16378" ht="12.75" customHeight="1">
      <c r="A39" s="78" t="s">
        <v>432</v>
      </c>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c r="LT39" s="79"/>
      <c r="LU39" s="79"/>
      <c r="LV39" s="79"/>
      <c r="LW39" s="79"/>
      <c r="LX39" s="79"/>
      <c r="LY39" s="79"/>
      <c r="LZ39" s="79"/>
      <c r="MA39" s="79"/>
      <c r="MB39" s="79"/>
      <c r="MC39" s="79"/>
      <c r="MD39" s="79"/>
      <c r="ME39" s="79"/>
      <c r="MF39" s="79"/>
      <c r="MG39" s="79"/>
      <c r="MH39" s="79"/>
      <c r="MI39" s="79"/>
      <c r="MJ39" s="79"/>
      <c r="MK39" s="79"/>
      <c r="ML39" s="79"/>
      <c r="MM39" s="79"/>
      <c r="MN39" s="79"/>
      <c r="MO39" s="79"/>
      <c r="MP39" s="79"/>
      <c r="MQ39" s="79"/>
      <c r="MR39" s="79"/>
      <c r="MS39" s="79"/>
      <c r="MT39" s="79"/>
      <c r="MU39" s="79"/>
      <c r="MV39" s="79"/>
      <c r="MW39" s="79"/>
      <c r="MX39" s="79"/>
      <c r="MY39" s="79"/>
      <c r="MZ39" s="79"/>
      <c r="NA39" s="79"/>
      <c r="NB39" s="79"/>
      <c r="NC39" s="79"/>
      <c r="ND39" s="79"/>
      <c r="NE39" s="79"/>
      <c r="NF39" s="79"/>
      <c r="NG39" s="79"/>
      <c r="NH39" s="79"/>
      <c r="NI39" s="79"/>
      <c r="NJ39" s="79"/>
      <c r="NK39" s="79"/>
      <c r="NL39" s="79"/>
      <c r="NM39" s="79"/>
      <c r="NN39" s="79"/>
      <c r="NO39" s="79"/>
      <c r="NP39" s="79"/>
      <c r="NQ39" s="79"/>
      <c r="NR39" s="79"/>
      <c r="NS39" s="79"/>
      <c r="NT39" s="79"/>
      <c r="NU39" s="79"/>
      <c r="NV39" s="79"/>
      <c r="NW39" s="79"/>
      <c r="NX39" s="79"/>
      <c r="NY39" s="79"/>
      <c r="NZ39" s="79"/>
      <c r="OA39" s="79"/>
      <c r="OB39" s="79"/>
      <c r="OC39" s="79"/>
      <c r="OD39" s="79"/>
      <c r="OE39" s="79"/>
      <c r="OF39" s="79"/>
      <c r="OG39" s="79"/>
      <c r="OH39" s="79"/>
      <c r="OI39" s="79"/>
      <c r="OJ39" s="79"/>
      <c r="OK39" s="79"/>
      <c r="OL39" s="79"/>
      <c r="OM39" s="79"/>
      <c r="ON39" s="79"/>
      <c r="OO39" s="79"/>
      <c r="OP39" s="79"/>
      <c r="OQ39" s="79"/>
      <c r="OR39" s="79"/>
      <c r="OS39" s="79"/>
      <c r="OT39" s="79"/>
      <c r="OU39" s="79"/>
      <c r="OV39" s="79"/>
      <c r="OW39" s="79"/>
      <c r="OX39" s="79"/>
      <c r="OY39" s="79"/>
      <c r="OZ39" s="79"/>
      <c r="PA39" s="79"/>
      <c r="PB39" s="79"/>
      <c r="PC39" s="79"/>
      <c r="PD39" s="79"/>
      <c r="PE39" s="79"/>
      <c r="PF39" s="79"/>
      <c r="PG39" s="79"/>
      <c r="PH39" s="79"/>
      <c r="PI39" s="79"/>
      <c r="PJ39" s="79"/>
      <c r="PK39" s="79"/>
      <c r="PL39" s="79"/>
      <c r="PM39" s="79"/>
      <c r="PN39" s="79"/>
      <c r="PO39" s="79"/>
      <c r="PP39" s="79"/>
      <c r="PQ39" s="79"/>
      <c r="PR39" s="79"/>
      <c r="PS39" s="79"/>
      <c r="PT39" s="79"/>
      <c r="PU39" s="79"/>
      <c r="PV39" s="79"/>
      <c r="PW39" s="79"/>
      <c r="PX39" s="79"/>
      <c r="PY39" s="79"/>
      <c r="PZ39" s="79"/>
      <c r="QA39" s="79"/>
      <c r="QB39" s="79"/>
      <c r="QC39" s="79"/>
      <c r="QD39" s="79"/>
      <c r="QE39" s="79"/>
      <c r="QF39" s="79"/>
      <c r="QG39" s="79"/>
      <c r="QH39" s="79"/>
      <c r="QI39" s="79"/>
      <c r="QJ39" s="79"/>
      <c r="QK39" s="79"/>
      <c r="QL39" s="79"/>
      <c r="QM39" s="79"/>
      <c r="QN39" s="79"/>
      <c r="QO39" s="79"/>
      <c r="QP39" s="79"/>
      <c r="QQ39" s="79"/>
      <c r="QR39" s="79"/>
      <c r="QS39" s="79"/>
      <c r="QT39" s="79"/>
      <c r="QU39" s="79"/>
      <c r="QV39" s="79"/>
      <c r="QW39" s="79"/>
      <c r="QX39" s="79"/>
      <c r="QY39" s="79"/>
      <c r="QZ39" s="79"/>
      <c r="RA39" s="79"/>
      <c r="RB39" s="79"/>
      <c r="RC39" s="79"/>
      <c r="RD39" s="79"/>
      <c r="RE39" s="79"/>
      <c r="RF39" s="79"/>
      <c r="RG39" s="79"/>
      <c r="RH39" s="79"/>
      <c r="RI39" s="79"/>
      <c r="RJ39" s="79"/>
      <c r="RK39" s="79"/>
      <c r="RL39" s="79"/>
      <c r="RM39" s="79"/>
      <c r="RN39" s="79"/>
      <c r="RO39" s="79"/>
      <c r="RP39" s="79"/>
      <c r="RQ39" s="79"/>
      <c r="RR39" s="79"/>
      <c r="RS39" s="79"/>
      <c r="RT39" s="79"/>
      <c r="RU39" s="79"/>
      <c r="RV39" s="79"/>
      <c r="RW39" s="79"/>
      <c r="RX39" s="79"/>
      <c r="RY39" s="79"/>
      <c r="RZ39" s="79"/>
      <c r="SA39" s="79"/>
      <c r="SB39" s="79"/>
      <c r="SC39" s="79"/>
      <c r="SD39" s="79"/>
      <c r="SE39" s="79"/>
      <c r="SF39" s="79"/>
      <c r="SG39" s="79"/>
      <c r="SH39" s="79"/>
      <c r="SI39" s="79"/>
      <c r="SJ39" s="79"/>
      <c r="SK39" s="79"/>
      <c r="SL39" s="79"/>
      <c r="SM39" s="79"/>
      <c r="SN39" s="79"/>
      <c r="SO39" s="79"/>
      <c r="SP39" s="79"/>
      <c r="SQ39" s="79"/>
      <c r="SR39" s="79"/>
      <c r="SS39" s="79"/>
      <c r="ST39" s="79"/>
      <c r="SU39" s="79"/>
      <c r="SV39" s="79"/>
      <c r="SW39" s="79"/>
      <c r="SX39" s="79"/>
      <c r="SY39" s="79"/>
      <c r="SZ39" s="79"/>
      <c r="TA39" s="79"/>
      <c r="TB39" s="79"/>
      <c r="TC39" s="79"/>
      <c r="TD39" s="79"/>
      <c r="TE39" s="79"/>
      <c r="TF39" s="79"/>
      <c r="TG39" s="79"/>
      <c r="TH39" s="79"/>
      <c r="TI39" s="79"/>
      <c r="TJ39" s="79"/>
      <c r="TK39" s="79"/>
      <c r="TL39" s="79"/>
      <c r="TM39" s="79"/>
      <c r="TN39" s="79"/>
      <c r="TO39" s="79"/>
      <c r="TP39" s="79"/>
      <c r="TQ39" s="79"/>
      <c r="TR39" s="79"/>
      <c r="TS39" s="79"/>
      <c r="TT39" s="79"/>
      <c r="TU39" s="79"/>
      <c r="TV39" s="79"/>
      <c r="TW39" s="79"/>
      <c r="TX39" s="79"/>
      <c r="TY39" s="79"/>
      <c r="TZ39" s="79"/>
      <c r="UA39" s="79"/>
      <c r="UB39" s="79"/>
      <c r="UC39" s="79"/>
      <c r="UD39" s="79"/>
      <c r="UE39" s="79"/>
      <c r="UF39" s="79"/>
      <c r="UG39" s="79"/>
      <c r="UH39" s="79"/>
      <c r="UI39" s="79"/>
      <c r="UJ39" s="79"/>
      <c r="UK39" s="79"/>
      <c r="UL39" s="79"/>
      <c r="UM39" s="79"/>
      <c r="UN39" s="79"/>
      <c r="UO39" s="79"/>
      <c r="UP39" s="79"/>
      <c r="UQ39" s="79"/>
      <c r="UR39" s="79"/>
      <c r="US39" s="79"/>
      <c r="UT39" s="79"/>
      <c r="UU39" s="79"/>
      <c r="UV39" s="79"/>
      <c r="UW39" s="79"/>
      <c r="UX39" s="79"/>
      <c r="UY39" s="79"/>
      <c r="UZ39" s="79"/>
      <c r="VA39" s="79"/>
      <c r="VB39" s="79"/>
      <c r="VC39" s="79"/>
      <c r="VD39" s="79"/>
      <c r="VE39" s="79"/>
      <c r="VF39" s="79"/>
      <c r="VG39" s="79"/>
      <c r="VH39" s="79"/>
      <c r="VI39" s="79"/>
      <c r="VJ39" s="79"/>
      <c r="VK39" s="79"/>
      <c r="VL39" s="79"/>
      <c r="VM39" s="79"/>
      <c r="VN39" s="79"/>
      <c r="VO39" s="79"/>
      <c r="VP39" s="79"/>
      <c r="VQ39" s="79"/>
      <c r="VR39" s="79"/>
      <c r="VS39" s="79"/>
      <c r="VT39" s="79"/>
      <c r="VU39" s="79"/>
      <c r="VV39" s="79"/>
      <c r="VW39" s="79"/>
      <c r="VX39" s="79"/>
      <c r="VY39" s="79"/>
      <c r="VZ39" s="79"/>
      <c r="WA39" s="79"/>
      <c r="WB39" s="79"/>
      <c r="WC39" s="79"/>
      <c r="WD39" s="79"/>
      <c r="WE39" s="79"/>
      <c r="WF39" s="79"/>
      <c r="WG39" s="79"/>
      <c r="WH39" s="79"/>
      <c r="WI39" s="79"/>
      <c r="WJ39" s="79"/>
      <c r="WK39" s="79"/>
      <c r="WL39" s="79"/>
      <c r="WM39" s="79"/>
      <c r="WN39" s="79"/>
      <c r="WO39" s="79"/>
      <c r="WP39" s="79"/>
      <c r="WQ39" s="79"/>
      <c r="WR39" s="79"/>
      <c r="WS39" s="79"/>
      <c r="WT39" s="79"/>
      <c r="WU39" s="79"/>
      <c r="WV39" s="79"/>
      <c r="WW39" s="79"/>
      <c r="WX39" s="79"/>
      <c r="WY39" s="79"/>
      <c r="WZ39" s="79"/>
      <c r="XA39" s="79"/>
      <c r="XB39" s="79"/>
      <c r="XC39" s="79"/>
      <c r="XD39" s="79"/>
      <c r="XE39" s="79"/>
      <c r="XF39" s="79"/>
      <c r="XG39" s="79"/>
      <c r="XH39" s="79"/>
      <c r="XI39" s="79"/>
      <c r="XJ39" s="79"/>
      <c r="XK39" s="79"/>
      <c r="XL39" s="79"/>
      <c r="XM39" s="79"/>
      <c r="XN39" s="79"/>
      <c r="XO39" s="79"/>
      <c r="XP39" s="79"/>
      <c r="XQ39" s="79"/>
      <c r="XR39" s="79"/>
      <c r="XS39" s="79"/>
      <c r="XT39" s="79"/>
      <c r="XU39" s="79"/>
      <c r="XV39" s="79"/>
      <c r="XW39" s="79"/>
      <c r="XX39" s="79"/>
      <c r="XY39" s="79"/>
      <c r="XZ39" s="79"/>
      <c r="YA39" s="79"/>
      <c r="YB39" s="79"/>
      <c r="YC39" s="79"/>
      <c r="YD39" s="79"/>
      <c r="YE39" s="79"/>
      <c r="YF39" s="79"/>
      <c r="YG39" s="79"/>
      <c r="YH39" s="79"/>
      <c r="YI39" s="79"/>
      <c r="YJ39" s="79"/>
      <c r="YK39" s="79"/>
      <c r="YL39" s="79"/>
      <c r="YM39" s="79"/>
      <c r="YN39" s="79"/>
      <c r="YO39" s="79"/>
      <c r="YP39" s="79"/>
      <c r="YQ39" s="79"/>
      <c r="YR39" s="79"/>
      <c r="YS39" s="79"/>
      <c r="YT39" s="79"/>
      <c r="YU39" s="79"/>
      <c r="YV39" s="79"/>
      <c r="YW39" s="79"/>
      <c r="YX39" s="79"/>
      <c r="YY39" s="79"/>
      <c r="YZ39" s="79"/>
      <c r="ZA39" s="79"/>
      <c r="ZB39" s="79"/>
      <c r="ZC39" s="79"/>
      <c r="ZD39" s="79"/>
      <c r="ZE39" s="79"/>
      <c r="ZF39" s="79"/>
      <c r="ZG39" s="79"/>
      <c r="ZH39" s="79"/>
      <c r="ZI39" s="79"/>
      <c r="ZJ39" s="79"/>
      <c r="ZK39" s="79"/>
      <c r="ZL39" s="79"/>
      <c r="ZM39" s="79"/>
      <c r="ZN39" s="79"/>
      <c r="ZO39" s="79"/>
      <c r="ZP39" s="79"/>
      <c r="ZQ39" s="79"/>
      <c r="ZR39" s="79"/>
      <c r="ZS39" s="79"/>
      <c r="ZT39" s="79"/>
      <c r="ZU39" s="79"/>
      <c r="ZV39" s="79"/>
      <c r="ZW39" s="79"/>
      <c r="ZX39" s="79"/>
      <c r="ZY39" s="79"/>
      <c r="ZZ39" s="79"/>
      <c r="AAA39" s="79"/>
      <c r="AAB39" s="79"/>
      <c r="AAC39" s="79"/>
      <c r="AAD39" s="79"/>
      <c r="AAE39" s="79"/>
      <c r="AAF39" s="79"/>
      <c r="AAG39" s="79"/>
      <c r="AAH39" s="79"/>
      <c r="AAI39" s="79"/>
      <c r="AAJ39" s="79"/>
      <c r="AAK39" s="79"/>
      <c r="AAL39" s="79"/>
      <c r="AAM39" s="79"/>
      <c r="AAN39" s="79"/>
      <c r="AAO39" s="79"/>
      <c r="AAP39" s="79"/>
      <c r="AAQ39" s="79"/>
      <c r="AAR39" s="79"/>
      <c r="AAS39" s="79"/>
      <c r="AAT39" s="79"/>
      <c r="AAU39" s="79"/>
      <c r="AAV39" s="79"/>
      <c r="AAW39" s="79"/>
      <c r="AAX39" s="79"/>
      <c r="AAY39" s="79"/>
      <c r="AAZ39" s="79"/>
      <c r="ABA39" s="79"/>
      <c r="ABB39" s="79"/>
      <c r="ABC39" s="79"/>
      <c r="ABD39" s="79"/>
      <c r="ABE39" s="79"/>
      <c r="ABF39" s="79"/>
      <c r="ABG39" s="79"/>
      <c r="ABH39" s="79"/>
      <c r="ABI39" s="79"/>
      <c r="ABJ39" s="79"/>
      <c r="ABK39" s="79"/>
      <c r="ABL39" s="79"/>
      <c r="ABM39" s="79"/>
      <c r="ABN39" s="79"/>
      <c r="ABO39" s="79"/>
      <c r="ABP39" s="79"/>
      <c r="ABQ39" s="79"/>
      <c r="ABR39" s="79"/>
      <c r="ABS39" s="79"/>
      <c r="ABT39" s="79"/>
      <c r="ABU39" s="79"/>
      <c r="ABV39" s="79"/>
      <c r="ABW39" s="79"/>
      <c r="ABX39" s="79"/>
      <c r="ABY39" s="79"/>
      <c r="ABZ39" s="79"/>
      <c r="ACA39" s="79"/>
      <c r="ACB39" s="79"/>
      <c r="ACC39" s="79"/>
      <c r="ACD39" s="79"/>
      <c r="ACE39" s="79"/>
      <c r="ACF39" s="79"/>
      <c r="ACG39" s="79"/>
      <c r="ACH39" s="79"/>
      <c r="ACI39" s="79"/>
      <c r="ACJ39" s="79"/>
      <c r="ACK39" s="79"/>
      <c r="ACL39" s="79"/>
      <c r="ACM39" s="79"/>
      <c r="ACN39" s="79"/>
      <c r="ACO39" s="79"/>
      <c r="ACP39" s="79"/>
      <c r="ACQ39" s="79"/>
      <c r="ACR39" s="79"/>
      <c r="ACS39" s="79"/>
      <c r="ACT39" s="79"/>
      <c r="ACU39" s="79"/>
      <c r="ACV39" s="79"/>
      <c r="ACW39" s="79"/>
      <c r="ACX39" s="79"/>
      <c r="ACY39" s="79"/>
      <c r="ACZ39" s="79"/>
      <c r="ADA39" s="79"/>
      <c r="ADB39" s="79"/>
      <c r="ADC39" s="79"/>
      <c r="ADD39" s="79"/>
      <c r="ADE39" s="79"/>
      <c r="ADF39" s="79"/>
      <c r="ADG39" s="79"/>
      <c r="ADH39" s="79"/>
      <c r="ADI39" s="79"/>
      <c r="ADJ39" s="79"/>
      <c r="ADK39" s="79"/>
      <c r="ADL39" s="79"/>
      <c r="ADM39" s="79"/>
      <c r="ADN39" s="79"/>
      <c r="ADO39" s="79"/>
      <c r="ADP39" s="79"/>
      <c r="ADQ39" s="79"/>
      <c r="ADR39" s="79"/>
      <c r="ADS39" s="79"/>
      <c r="ADT39" s="79"/>
      <c r="ADU39" s="79"/>
      <c r="ADV39" s="79"/>
      <c r="ADW39" s="79"/>
      <c r="ADX39" s="79"/>
      <c r="ADY39" s="79"/>
      <c r="ADZ39" s="79"/>
      <c r="AEA39" s="79"/>
      <c r="AEB39" s="79"/>
      <c r="AEC39" s="79"/>
      <c r="AED39" s="79"/>
      <c r="AEE39" s="79"/>
      <c r="AEF39" s="79"/>
      <c r="AEG39" s="79"/>
      <c r="AEH39" s="79"/>
      <c r="AEI39" s="79"/>
      <c r="AEJ39" s="79"/>
      <c r="AEK39" s="79"/>
      <c r="AEL39" s="79"/>
      <c r="AEM39" s="79"/>
      <c r="AEN39" s="79"/>
      <c r="AEO39" s="79"/>
      <c r="AEP39" s="79"/>
      <c r="AEQ39" s="79"/>
      <c r="AER39" s="79"/>
      <c r="AES39" s="79"/>
      <c r="AET39" s="79"/>
      <c r="AEU39" s="79"/>
      <c r="AEV39" s="79"/>
      <c r="AEW39" s="79"/>
      <c r="AEX39" s="79"/>
      <c r="AEY39" s="79"/>
      <c r="AEZ39" s="79"/>
      <c r="AFA39" s="79"/>
      <c r="AFB39" s="79"/>
      <c r="AFC39" s="79"/>
      <c r="AFD39" s="79"/>
      <c r="AFE39" s="79"/>
      <c r="AFF39" s="79"/>
      <c r="AFG39" s="79"/>
      <c r="AFH39" s="79"/>
      <c r="AFI39" s="79"/>
      <c r="AFJ39" s="79"/>
      <c r="AFK39" s="79"/>
      <c r="AFL39" s="79"/>
      <c r="AFM39" s="79"/>
      <c r="AFN39" s="79"/>
      <c r="AFO39" s="79"/>
      <c r="AFP39" s="79"/>
      <c r="AFQ39" s="79"/>
      <c r="AFR39" s="79"/>
      <c r="AFS39" s="79"/>
      <c r="AFT39" s="79"/>
      <c r="AFU39" s="79"/>
      <c r="AFV39" s="79"/>
      <c r="AFW39" s="79"/>
      <c r="AFX39" s="79"/>
      <c r="AFY39" s="79"/>
      <c r="AFZ39" s="79"/>
      <c r="AGA39" s="79"/>
      <c r="AGB39" s="79"/>
      <c r="AGC39" s="79"/>
      <c r="AGD39" s="79"/>
      <c r="AGE39" s="79"/>
      <c r="AGF39" s="79"/>
      <c r="AGG39" s="79"/>
      <c r="AGH39" s="79"/>
      <c r="AGI39" s="79"/>
      <c r="AGJ39" s="79"/>
      <c r="AGK39" s="79"/>
      <c r="AGL39" s="79"/>
      <c r="AGM39" s="79"/>
      <c r="AGN39" s="79"/>
      <c r="AGO39" s="79"/>
      <c r="AGP39" s="79"/>
      <c r="AGQ39" s="79"/>
      <c r="AGR39" s="79"/>
      <c r="AGS39" s="79"/>
      <c r="AGT39" s="79"/>
      <c r="AGU39" s="79"/>
      <c r="AGV39" s="79"/>
      <c r="AGW39" s="79"/>
      <c r="AGX39" s="79"/>
      <c r="AGY39" s="79"/>
      <c r="AGZ39" s="79"/>
      <c r="AHA39" s="79"/>
      <c r="AHB39" s="79"/>
      <c r="AHC39" s="79"/>
      <c r="AHD39" s="79"/>
      <c r="AHE39" s="79"/>
      <c r="AHF39" s="79"/>
      <c r="AHG39" s="79"/>
      <c r="AHH39" s="79"/>
      <c r="AHI39" s="79"/>
      <c r="AHJ39" s="79"/>
      <c r="AHK39" s="79"/>
      <c r="AHL39" s="79"/>
      <c r="AHM39" s="79"/>
      <c r="AHN39" s="79"/>
      <c r="AHO39" s="79"/>
      <c r="AHP39" s="79"/>
      <c r="AHQ39" s="79"/>
      <c r="AHR39" s="79"/>
      <c r="AHS39" s="79"/>
      <c r="AHT39" s="79"/>
      <c r="AHU39" s="79"/>
      <c r="AHV39" s="79"/>
      <c r="AHW39" s="79"/>
      <c r="AHX39" s="79"/>
      <c r="AHY39" s="79"/>
      <c r="AHZ39" s="79"/>
      <c r="AIA39" s="79"/>
      <c r="AIB39" s="79"/>
      <c r="AIC39" s="79"/>
      <c r="AID39" s="79"/>
      <c r="AIE39" s="79"/>
      <c r="AIF39" s="79"/>
      <c r="AIG39" s="79"/>
      <c r="AIH39" s="79"/>
      <c r="AII39" s="79"/>
      <c r="AIJ39" s="79"/>
      <c r="AIK39" s="79"/>
      <c r="AIL39" s="79"/>
      <c r="AIM39" s="79"/>
      <c r="AIN39" s="79"/>
      <c r="AIO39" s="79"/>
      <c r="AIP39" s="79"/>
      <c r="AIQ39" s="79"/>
      <c r="AIR39" s="79"/>
      <c r="AIS39" s="79"/>
      <c r="AIT39" s="79"/>
      <c r="AIU39" s="79"/>
      <c r="AIV39" s="79"/>
      <c r="AIW39" s="79"/>
      <c r="AIX39" s="79"/>
      <c r="AIY39" s="79"/>
      <c r="AIZ39" s="79"/>
      <c r="AJA39" s="79"/>
      <c r="AJB39" s="79"/>
      <c r="AJC39" s="79"/>
      <c r="AJD39" s="79"/>
      <c r="AJE39" s="79"/>
      <c r="AJF39" s="79"/>
      <c r="AJG39" s="79"/>
      <c r="AJH39" s="79"/>
      <c r="AJI39" s="79"/>
      <c r="AJJ39" s="79"/>
      <c r="AJK39" s="79"/>
      <c r="AJL39" s="79"/>
      <c r="AJM39" s="79"/>
      <c r="AJN39" s="79"/>
      <c r="AJO39" s="79"/>
      <c r="AJP39" s="79"/>
      <c r="AJQ39" s="79"/>
      <c r="AJR39" s="79"/>
      <c r="AJS39" s="79"/>
      <c r="AJT39" s="79"/>
      <c r="AJU39" s="79"/>
      <c r="AJV39" s="79"/>
      <c r="AJW39" s="79"/>
      <c r="AJX39" s="79"/>
      <c r="AJY39" s="79"/>
      <c r="AJZ39" s="79"/>
      <c r="AKA39" s="79"/>
      <c r="AKB39" s="79"/>
      <c r="AKC39" s="79"/>
      <c r="AKD39" s="79"/>
      <c r="AKE39" s="79"/>
      <c r="AKF39" s="79"/>
      <c r="AKG39" s="79"/>
      <c r="AKH39" s="79"/>
      <c r="AKI39" s="79"/>
      <c r="AKJ39" s="79"/>
      <c r="AKK39" s="79"/>
      <c r="AKL39" s="79"/>
      <c r="AKM39" s="79"/>
      <c r="AKN39" s="79"/>
      <c r="AKO39" s="79"/>
      <c r="AKP39" s="79"/>
      <c r="AKQ39" s="79"/>
      <c r="AKR39" s="79"/>
      <c r="AKS39" s="79"/>
      <c r="AKT39" s="79"/>
      <c r="AKU39" s="79"/>
      <c r="AKV39" s="79"/>
      <c r="AKW39" s="79"/>
      <c r="AKX39" s="79"/>
      <c r="AKY39" s="79"/>
      <c r="AKZ39" s="79"/>
      <c r="ALA39" s="79"/>
      <c r="ALB39" s="79"/>
      <c r="ALC39" s="79"/>
      <c r="ALD39" s="79"/>
      <c r="ALE39" s="79"/>
      <c r="ALF39" s="79"/>
      <c r="ALG39" s="79"/>
      <c r="ALH39" s="79"/>
      <c r="ALI39" s="79"/>
      <c r="ALJ39" s="79"/>
      <c r="ALK39" s="79"/>
      <c r="ALL39" s="79"/>
      <c r="ALM39" s="79"/>
      <c r="ALN39" s="79"/>
      <c r="ALO39" s="79"/>
      <c r="ALP39" s="79"/>
      <c r="ALQ39" s="79"/>
      <c r="ALR39" s="79"/>
      <c r="ALS39" s="79"/>
      <c r="ALT39" s="79"/>
      <c r="ALU39" s="79"/>
      <c r="ALV39" s="79"/>
      <c r="ALW39" s="79"/>
      <c r="ALX39" s="79"/>
      <c r="ALY39" s="79"/>
      <c r="ALZ39" s="79"/>
      <c r="AMA39" s="79"/>
      <c r="AMB39" s="79"/>
      <c r="AMC39" s="79"/>
      <c r="AMD39" s="79"/>
      <c r="AME39" s="79"/>
      <c r="AMF39" s="79"/>
      <c r="AMG39" s="79"/>
      <c r="AMH39" s="79"/>
      <c r="AMI39" s="79"/>
      <c r="AMJ39" s="79"/>
      <c r="AMK39" s="79"/>
      <c r="AML39" s="79"/>
      <c r="AMM39" s="79"/>
      <c r="AMN39" s="79"/>
      <c r="AMO39" s="79"/>
      <c r="AMP39" s="79"/>
      <c r="AMQ39" s="79"/>
      <c r="AMR39" s="79"/>
      <c r="AMS39" s="79"/>
      <c r="AMT39" s="79"/>
      <c r="AMU39" s="79"/>
      <c r="AMV39" s="79"/>
      <c r="AMW39" s="79"/>
      <c r="AMX39" s="79"/>
      <c r="AMY39" s="79"/>
      <c r="AMZ39" s="79"/>
      <c r="ANA39" s="79"/>
      <c r="ANB39" s="79"/>
      <c r="ANC39" s="79"/>
      <c r="AND39" s="79"/>
      <c r="ANE39" s="79"/>
      <c r="ANF39" s="79"/>
      <c r="ANG39" s="79"/>
      <c r="ANH39" s="79"/>
      <c r="ANI39" s="79"/>
      <c r="ANJ39" s="79"/>
      <c r="ANK39" s="79"/>
      <c r="ANL39" s="79"/>
      <c r="ANM39" s="79"/>
      <c r="ANN39" s="79"/>
      <c r="ANO39" s="79"/>
      <c r="ANP39" s="79"/>
      <c r="ANQ39" s="79"/>
      <c r="ANR39" s="79"/>
      <c r="ANS39" s="79"/>
      <c r="ANT39" s="79"/>
      <c r="ANU39" s="79"/>
      <c r="ANV39" s="79"/>
      <c r="ANW39" s="79"/>
      <c r="ANX39" s="79"/>
      <c r="ANY39" s="79"/>
      <c r="ANZ39" s="79"/>
      <c r="AOA39" s="79"/>
      <c r="AOB39" s="79"/>
      <c r="AOC39" s="79"/>
      <c r="AOD39" s="79"/>
      <c r="AOE39" s="79"/>
      <c r="AOF39" s="79"/>
      <c r="AOG39" s="79"/>
      <c r="AOH39" s="79"/>
      <c r="AOI39" s="79"/>
      <c r="AOJ39" s="79"/>
      <c r="AOK39" s="79"/>
      <c r="AOL39" s="79"/>
      <c r="AOM39" s="79"/>
      <c r="AON39" s="79"/>
      <c r="AOO39" s="79"/>
      <c r="AOP39" s="79"/>
      <c r="AOQ39" s="79"/>
      <c r="AOR39" s="79"/>
      <c r="AOS39" s="79"/>
      <c r="AOT39" s="79"/>
      <c r="AOU39" s="79"/>
      <c r="AOV39" s="79"/>
      <c r="AOW39" s="79"/>
      <c r="AOX39" s="79"/>
      <c r="AOY39" s="79"/>
      <c r="AOZ39" s="79"/>
      <c r="APA39" s="79"/>
      <c r="APB39" s="79"/>
      <c r="APC39" s="79"/>
      <c r="APD39" s="79"/>
      <c r="APE39" s="79"/>
      <c r="APF39" s="79"/>
      <c r="APG39" s="79"/>
      <c r="APH39" s="79"/>
      <c r="API39" s="79"/>
      <c r="APJ39" s="79"/>
      <c r="APK39" s="79"/>
      <c r="APL39" s="79"/>
      <c r="APM39" s="79"/>
      <c r="APN39" s="79"/>
      <c r="APO39" s="79"/>
      <c r="APP39" s="79"/>
      <c r="APQ39" s="79"/>
      <c r="APR39" s="79"/>
      <c r="APS39" s="79"/>
      <c r="APT39" s="79"/>
      <c r="APU39" s="79"/>
      <c r="APV39" s="79"/>
      <c r="APW39" s="79"/>
      <c r="APX39" s="79"/>
      <c r="APY39" s="79"/>
      <c r="APZ39" s="79"/>
      <c r="AQA39" s="79"/>
      <c r="AQB39" s="79"/>
      <c r="AQC39" s="79"/>
      <c r="AQD39" s="79"/>
      <c r="AQE39" s="79"/>
      <c r="AQF39" s="79"/>
      <c r="AQG39" s="79"/>
      <c r="AQH39" s="79"/>
      <c r="AQI39" s="79"/>
      <c r="AQJ39" s="79"/>
      <c r="AQK39" s="79"/>
      <c r="AQL39" s="79"/>
      <c r="AQM39" s="79"/>
      <c r="AQN39" s="79"/>
      <c r="AQO39" s="79"/>
      <c r="AQP39" s="79"/>
      <c r="AQQ39" s="79"/>
      <c r="AQR39" s="79"/>
      <c r="AQS39" s="79"/>
      <c r="AQT39" s="79"/>
      <c r="AQU39" s="79"/>
      <c r="AQV39" s="79"/>
      <c r="AQW39" s="79"/>
      <c r="AQX39" s="79"/>
      <c r="AQY39" s="79"/>
      <c r="AQZ39" s="79"/>
      <c r="ARA39" s="79"/>
      <c r="ARB39" s="79"/>
      <c r="ARC39" s="79"/>
      <c r="ARD39" s="79"/>
      <c r="ARE39" s="79"/>
      <c r="ARF39" s="79"/>
      <c r="ARG39" s="79"/>
      <c r="ARH39" s="79"/>
      <c r="ARI39" s="79"/>
      <c r="ARJ39" s="79"/>
      <c r="ARK39" s="79"/>
      <c r="ARL39" s="79"/>
      <c r="ARM39" s="79"/>
      <c r="ARN39" s="79"/>
      <c r="ARO39" s="79"/>
      <c r="ARP39" s="79"/>
      <c r="ARQ39" s="79"/>
      <c r="ARR39" s="79"/>
      <c r="ARS39" s="79"/>
      <c r="ART39" s="79"/>
      <c r="ARU39" s="79"/>
      <c r="ARV39" s="79"/>
      <c r="ARW39" s="79"/>
      <c r="ARX39" s="79"/>
      <c r="ARY39" s="79"/>
      <c r="ARZ39" s="79"/>
      <c r="ASA39" s="79"/>
      <c r="ASB39" s="79"/>
      <c r="ASC39" s="79"/>
      <c r="ASD39" s="79"/>
      <c r="ASE39" s="79"/>
      <c r="ASF39" s="79"/>
      <c r="ASG39" s="79"/>
      <c r="ASH39" s="79"/>
      <c r="ASI39" s="79"/>
      <c r="ASJ39" s="79"/>
      <c r="ASK39" s="79"/>
      <c r="ASL39" s="79"/>
      <c r="ASM39" s="79"/>
      <c r="ASN39" s="79"/>
      <c r="ASO39" s="79"/>
      <c r="ASP39" s="79"/>
      <c r="ASQ39" s="79"/>
      <c r="ASR39" s="79"/>
      <c r="ASS39" s="79"/>
      <c r="AST39" s="79"/>
      <c r="ASU39" s="79"/>
      <c r="ASV39" s="79"/>
      <c r="ASW39" s="79"/>
      <c r="ASX39" s="79"/>
      <c r="ASY39" s="79"/>
      <c r="ASZ39" s="79"/>
      <c r="ATA39" s="79"/>
      <c r="ATB39" s="79"/>
      <c r="ATC39" s="79"/>
      <c r="ATD39" s="79"/>
      <c r="ATE39" s="79"/>
      <c r="ATF39" s="79"/>
      <c r="ATG39" s="79"/>
      <c r="ATH39" s="79"/>
      <c r="ATI39" s="79"/>
      <c r="ATJ39" s="79"/>
      <c r="ATK39" s="79"/>
      <c r="ATL39" s="79"/>
      <c r="ATM39" s="79"/>
      <c r="ATN39" s="79"/>
      <c r="ATO39" s="79"/>
      <c r="ATP39" s="79"/>
      <c r="ATQ39" s="79"/>
      <c r="ATR39" s="79"/>
      <c r="ATS39" s="79"/>
      <c r="ATT39" s="79"/>
      <c r="ATU39" s="79"/>
      <c r="ATV39" s="79"/>
      <c r="ATW39" s="79"/>
      <c r="ATX39" s="79"/>
      <c r="ATY39" s="79"/>
      <c r="ATZ39" s="79"/>
      <c r="AUA39" s="79"/>
      <c r="AUB39" s="79"/>
      <c r="AUC39" s="79"/>
      <c r="AUD39" s="79"/>
      <c r="AUE39" s="79"/>
      <c r="AUF39" s="79"/>
      <c r="AUG39" s="79"/>
      <c r="AUH39" s="79"/>
      <c r="AUI39" s="79"/>
      <c r="AUJ39" s="79"/>
      <c r="AUK39" s="79"/>
      <c r="AUL39" s="79"/>
      <c r="AUM39" s="79"/>
      <c r="AUN39" s="79"/>
      <c r="AUO39" s="79"/>
      <c r="AUP39" s="79"/>
      <c r="AUQ39" s="79"/>
      <c r="AUR39" s="79"/>
      <c r="AUS39" s="79"/>
      <c r="AUT39" s="79"/>
      <c r="AUU39" s="79"/>
      <c r="AUV39" s="79"/>
      <c r="AUW39" s="79"/>
      <c r="AUX39" s="79"/>
      <c r="AUY39" s="79"/>
      <c r="AUZ39" s="79"/>
      <c r="AVA39" s="79"/>
      <c r="AVB39" s="79"/>
      <c r="AVC39" s="79"/>
      <c r="AVD39" s="79"/>
      <c r="AVE39" s="79"/>
      <c r="AVF39" s="79"/>
      <c r="AVG39" s="79"/>
      <c r="AVH39" s="79"/>
      <c r="AVI39" s="79"/>
      <c r="AVJ39" s="79"/>
      <c r="AVK39" s="79"/>
      <c r="AVL39" s="79"/>
      <c r="AVM39" s="79"/>
      <c r="AVN39" s="79"/>
      <c r="AVO39" s="79"/>
      <c r="AVP39" s="79"/>
      <c r="AVQ39" s="79"/>
      <c r="AVR39" s="79"/>
      <c r="AVS39" s="79"/>
      <c r="AVT39" s="79"/>
      <c r="AVU39" s="79"/>
      <c r="AVV39" s="79"/>
      <c r="AVW39" s="79"/>
      <c r="AVX39" s="79"/>
      <c r="AVY39" s="79"/>
      <c r="AVZ39" s="79"/>
      <c r="AWA39" s="79"/>
      <c r="AWB39" s="79"/>
      <c r="AWC39" s="79"/>
      <c r="AWD39" s="79"/>
      <c r="AWE39" s="79"/>
      <c r="AWF39" s="79"/>
      <c r="AWG39" s="79"/>
      <c r="AWH39" s="79"/>
      <c r="AWI39" s="79"/>
      <c r="AWJ39" s="79"/>
      <c r="AWK39" s="79"/>
      <c r="AWL39" s="79"/>
      <c r="AWM39" s="79"/>
      <c r="AWN39" s="79"/>
      <c r="AWO39" s="79"/>
      <c r="AWP39" s="79"/>
      <c r="AWQ39" s="79"/>
      <c r="AWR39" s="79"/>
      <c r="AWS39" s="79"/>
      <c r="AWT39" s="79"/>
      <c r="AWU39" s="79"/>
      <c r="AWV39" s="79"/>
      <c r="AWW39" s="79"/>
      <c r="AWX39" s="79"/>
      <c r="AWY39" s="79"/>
      <c r="AWZ39" s="79"/>
      <c r="AXA39" s="79"/>
      <c r="AXB39" s="79"/>
      <c r="AXC39" s="79"/>
      <c r="AXD39" s="79"/>
      <c r="AXE39" s="79"/>
      <c r="AXF39" s="79"/>
      <c r="AXG39" s="79"/>
      <c r="AXH39" s="79"/>
      <c r="AXI39" s="79"/>
      <c r="AXJ39" s="79"/>
      <c r="AXK39" s="79"/>
      <c r="AXL39" s="79"/>
      <c r="AXM39" s="79"/>
      <c r="AXN39" s="79"/>
      <c r="AXO39" s="79"/>
      <c r="AXP39" s="79"/>
      <c r="AXQ39" s="79"/>
      <c r="AXR39" s="79"/>
      <c r="AXS39" s="79"/>
      <c r="AXT39" s="79"/>
      <c r="AXU39" s="79"/>
      <c r="AXV39" s="79"/>
      <c r="AXW39" s="79"/>
      <c r="AXX39" s="79"/>
      <c r="AXY39" s="79"/>
      <c r="AXZ39" s="79"/>
      <c r="AYA39" s="79"/>
      <c r="AYB39" s="79"/>
      <c r="AYC39" s="79"/>
      <c r="AYD39" s="79"/>
      <c r="AYE39" s="79"/>
      <c r="AYF39" s="79"/>
      <c r="AYG39" s="79"/>
      <c r="AYH39" s="79"/>
      <c r="AYI39" s="79"/>
      <c r="AYJ39" s="79"/>
      <c r="AYK39" s="79"/>
      <c r="AYL39" s="79"/>
      <c r="AYM39" s="79"/>
      <c r="AYN39" s="79"/>
      <c r="AYO39" s="79"/>
      <c r="AYP39" s="79"/>
      <c r="AYQ39" s="79"/>
      <c r="AYR39" s="79"/>
      <c r="AYS39" s="79"/>
      <c r="AYT39" s="79"/>
      <c r="AYU39" s="79"/>
      <c r="AYV39" s="79"/>
      <c r="AYW39" s="79"/>
      <c r="AYX39" s="79"/>
      <c r="AYY39" s="79"/>
      <c r="AYZ39" s="79"/>
      <c r="AZA39" s="79"/>
      <c r="AZB39" s="79"/>
      <c r="AZC39" s="79"/>
      <c r="AZD39" s="79"/>
      <c r="AZE39" s="79"/>
      <c r="AZF39" s="79"/>
      <c r="AZG39" s="79"/>
      <c r="AZH39" s="79"/>
      <c r="AZI39" s="79"/>
      <c r="AZJ39" s="79"/>
      <c r="AZK39" s="79"/>
      <c r="AZL39" s="79"/>
      <c r="AZM39" s="79"/>
      <c r="AZN39" s="79"/>
      <c r="AZO39" s="79"/>
      <c r="AZP39" s="79"/>
      <c r="AZQ39" s="79"/>
      <c r="AZR39" s="79"/>
      <c r="AZS39" s="79"/>
      <c r="AZT39" s="79"/>
      <c r="AZU39" s="79"/>
      <c r="AZV39" s="79"/>
      <c r="AZW39" s="79"/>
      <c r="AZX39" s="79"/>
      <c r="AZY39" s="79"/>
      <c r="AZZ39" s="79"/>
      <c r="BAA39" s="79"/>
      <c r="BAB39" s="79"/>
      <c r="BAC39" s="79"/>
      <c r="BAD39" s="79"/>
      <c r="BAE39" s="79"/>
      <c r="BAF39" s="79"/>
      <c r="BAG39" s="79"/>
      <c r="BAH39" s="79"/>
      <c r="BAI39" s="79"/>
      <c r="BAJ39" s="79"/>
      <c r="BAK39" s="79"/>
      <c r="BAL39" s="79"/>
      <c r="BAM39" s="79"/>
      <c r="BAN39" s="79"/>
      <c r="BAO39" s="79"/>
      <c r="BAP39" s="79"/>
      <c r="BAQ39" s="79"/>
      <c r="BAR39" s="79"/>
      <c r="BAS39" s="79"/>
      <c r="BAT39" s="79"/>
      <c r="BAU39" s="79"/>
      <c r="BAV39" s="79"/>
      <c r="BAW39" s="79"/>
      <c r="BAX39" s="79"/>
      <c r="BAY39" s="79"/>
      <c r="BAZ39" s="79"/>
      <c r="BBA39" s="79"/>
      <c r="BBB39" s="79"/>
      <c r="BBC39" s="79"/>
      <c r="BBD39" s="79"/>
      <c r="BBE39" s="79"/>
      <c r="BBF39" s="79"/>
      <c r="BBG39" s="79"/>
      <c r="BBH39" s="79"/>
      <c r="BBI39" s="79"/>
      <c r="BBJ39" s="79"/>
      <c r="BBK39" s="79"/>
      <c r="BBL39" s="79"/>
      <c r="BBM39" s="79"/>
      <c r="BBN39" s="79"/>
      <c r="BBO39" s="79"/>
      <c r="BBP39" s="79"/>
      <c r="BBQ39" s="79"/>
      <c r="BBR39" s="79"/>
      <c r="BBS39" s="79"/>
      <c r="BBT39" s="79"/>
      <c r="BBU39" s="79"/>
      <c r="BBV39" s="79"/>
      <c r="BBW39" s="79"/>
      <c r="BBX39" s="79"/>
      <c r="BBY39" s="79"/>
      <c r="BBZ39" s="79"/>
      <c r="BCA39" s="79"/>
      <c r="BCB39" s="79"/>
      <c r="BCC39" s="79"/>
      <c r="BCD39" s="79"/>
      <c r="BCE39" s="79"/>
      <c r="BCF39" s="79"/>
      <c r="BCG39" s="79"/>
      <c r="BCH39" s="79"/>
      <c r="BCI39" s="79"/>
      <c r="BCJ39" s="79"/>
      <c r="BCK39" s="79"/>
      <c r="BCL39" s="79"/>
      <c r="BCM39" s="79"/>
      <c r="BCN39" s="79"/>
      <c r="BCO39" s="79"/>
      <c r="BCP39" s="79"/>
      <c r="BCQ39" s="79"/>
      <c r="BCR39" s="79"/>
      <c r="BCS39" s="79"/>
      <c r="BCT39" s="79"/>
      <c r="BCU39" s="79"/>
      <c r="BCV39" s="79"/>
      <c r="BCW39" s="79"/>
      <c r="BCX39" s="79"/>
      <c r="BCY39" s="79"/>
      <c r="BCZ39" s="79"/>
      <c r="BDA39" s="79"/>
      <c r="BDB39" s="79"/>
      <c r="BDC39" s="79"/>
      <c r="BDD39" s="79"/>
      <c r="BDE39" s="79"/>
      <c r="BDF39" s="79"/>
      <c r="BDG39" s="79"/>
      <c r="BDH39" s="79"/>
      <c r="BDI39" s="79"/>
      <c r="BDJ39" s="79"/>
      <c r="BDK39" s="79"/>
      <c r="BDL39" s="79"/>
      <c r="BDM39" s="79"/>
      <c r="BDN39" s="79"/>
      <c r="BDO39" s="79"/>
      <c r="BDP39" s="79"/>
      <c r="BDQ39" s="79"/>
      <c r="BDR39" s="79"/>
      <c r="BDS39" s="79"/>
      <c r="BDT39" s="79"/>
      <c r="BDU39" s="79"/>
      <c r="BDV39" s="79"/>
      <c r="BDW39" s="79"/>
      <c r="BDX39" s="79"/>
      <c r="BDY39" s="79"/>
      <c r="BDZ39" s="79"/>
      <c r="BEA39" s="79"/>
      <c r="BEB39" s="79"/>
      <c r="BEC39" s="79"/>
      <c r="BED39" s="79"/>
      <c r="BEE39" s="79"/>
      <c r="BEF39" s="79"/>
      <c r="BEG39" s="79"/>
      <c r="BEH39" s="79"/>
      <c r="BEI39" s="79"/>
      <c r="BEJ39" s="79"/>
      <c r="BEK39" s="79"/>
      <c r="BEL39" s="79"/>
      <c r="BEM39" s="79"/>
      <c r="BEN39" s="79"/>
      <c r="BEO39" s="79"/>
      <c r="BEP39" s="79"/>
      <c r="BEQ39" s="79"/>
      <c r="BER39" s="79"/>
      <c r="BES39" s="79"/>
      <c r="BET39" s="79"/>
      <c r="BEU39" s="79"/>
      <c r="BEV39" s="79"/>
      <c r="BEW39" s="79"/>
      <c r="BEX39" s="79"/>
      <c r="BEY39" s="79"/>
      <c r="BEZ39" s="79"/>
      <c r="BFA39" s="79"/>
      <c r="BFB39" s="79"/>
      <c r="BFC39" s="79"/>
      <c r="BFD39" s="79"/>
      <c r="BFE39" s="79"/>
      <c r="BFF39" s="79"/>
      <c r="BFG39" s="79"/>
      <c r="BFH39" s="79"/>
      <c r="BFI39" s="79"/>
      <c r="BFJ39" s="79"/>
      <c r="BFK39" s="79"/>
      <c r="BFL39" s="79"/>
      <c r="BFM39" s="79"/>
      <c r="BFN39" s="79"/>
      <c r="BFO39" s="79"/>
      <c r="BFP39" s="79"/>
      <c r="BFQ39" s="79"/>
      <c r="BFR39" s="79"/>
      <c r="BFS39" s="79"/>
      <c r="BFT39" s="79"/>
      <c r="BFU39" s="79"/>
      <c r="BFV39" s="79"/>
      <c r="BFW39" s="79"/>
      <c r="BFX39" s="79"/>
      <c r="BFY39" s="79"/>
      <c r="BFZ39" s="79"/>
      <c r="BGA39" s="79"/>
      <c r="BGB39" s="79"/>
      <c r="BGC39" s="79"/>
      <c r="BGD39" s="79"/>
      <c r="BGE39" s="79"/>
      <c r="BGF39" s="79"/>
      <c r="BGG39" s="79"/>
      <c r="BGH39" s="79"/>
      <c r="BGI39" s="79"/>
      <c r="BGJ39" s="79"/>
      <c r="BGK39" s="79"/>
      <c r="BGL39" s="79"/>
      <c r="BGM39" s="79"/>
      <c r="BGN39" s="79"/>
      <c r="BGO39" s="79"/>
      <c r="BGP39" s="79"/>
      <c r="BGQ39" s="79"/>
      <c r="BGR39" s="79"/>
      <c r="BGS39" s="79"/>
      <c r="BGT39" s="79"/>
      <c r="BGU39" s="79"/>
      <c r="BGV39" s="79"/>
      <c r="BGW39" s="79"/>
      <c r="BGX39" s="79"/>
      <c r="BGY39" s="79"/>
      <c r="BGZ39" s="79"/>
      <c r="BHA39" s="79"/>
      <c r="BHB39" s="79"/>
      <c r="BHC39" s="79"/>
      <c r="BHD39" s="79"/>
      <c r="BHE39" s="79"/>
      <c r="BHF39" s="79"/>
      <c r="BHG39" s="79"/>
      <c r="BHH39" s="79"/>
      <c r="BHI39" s="79"/>
      <c r="BHJ39" s="79"/>
      <c r="BHK39" s="79"/>
      <c r="BHL39" s="79"/>
      <c r="BHM39" s="79"/>
      <c r="BHN39" s="79"/>
      <c r="BHO39" s="79"/>
      <c r="BHP39" s="79"/>
      <c r="BHQ39" s="79"/>
      <c r="BHR39" s="79"/>
      <c r="BHS39" s="79"/>
      <c r="BHT39" s="79"/>
      <c r="BHU39" s="79"/>
      <c r="BHV39" s="79"/>
      <c r="BHW39" s="79"/>
      <c r="BHX39" s="79"/>
      <c r="BHY39" s="79"/>
      <c r="BHZ39" s="79"/>
      <c r="BIA39" s="79"/>
      <c r="BIB39" s="79"/>
      <c r="BIC39" s="79"/>
      <c r="BID39" s="79"/>
      <c r="BIE39" s="79"/>
      <c r="BIF39" s="79"/>
      <c r="BIG39" s="79"/>
      <c r="BIH39" s="79"/>
      <c r="BII39" s="79"/>
      <c r="BIJ39" s="79"/>
      <c r="BIK39" s="79"/>
      <c r="BIL39" s="79"/>
      <c r="BIM39" s="79"/>
      <c r="BIN39" s="79"/>
      <c r="BIO39" s="79"/>
      <c r="BIP39" s="79"/>
      <c r="BIQ39" s="79"/>
      <c r="BIR39" s="79"/>
      <c r="BIS39" s="79"/>
      <c r="BIT39" s="79"/>
      <c r="BIU39" s="79"/>
      <c r="BIV39" s="79"/>
      <c r="BIW39" s="79"/>
      <c r="BIX39" s="79"/>
      <c r="BIY39" s="79"/>
      <c r="BIZ39" s="79"/>
      <c r="BJA39" s="79"/>
      <c r="BJB39" s="79"/>
      <c r="BJC39" s="79"/>
      <c r="BJD39" s="79"/>
      <c r="BJE39" s="79"/>
      <c r="BJF39" s="79"/>
      <c r="BJG39" s="79"/>
      <c r="BJH39" s="79"/>
      <c r="BJI39" s="79"/>
      <c r="BJJ39" s="79"/>
      <c r="BJK39" s="79"/>
      <c r="BJL39" s="79"/>
      <c r="BJM39" s="79"/>
      <c r="BJN39" s="79"/>
      <c r="BJO39" s="79"/>
      <c r="BJP39" s="79"/>
      <c r="BJQ39" s="79"/>
      <c r="BJR39" s="79"/>
      <c r="BJS39" s="79"/>
      <c r="BJT39" s="79"/>
      <c r="BJU39" s="79"/>
      <c r="BJV39" s="79"/>
      <c r="BJW39" s="79"/>
      <c r="BJX39" s="79"/>
      <c r="BJY39" s="79"/>
      <c r="BJZ39" s="79"/>
      <c r="BKA39" s="79"/>
      <c r="BKB39" s="79"/>
      <c r="BKC39" s="79"/>
      <c r="BKD39" s="79"/>
      <c r="BKE39" s="79"/>
      <c r="BKF39" s="79"/>
      <c r="BKG39" s="79"/>
      <c r="BKH39" s="79"/>
      <c r="BKI39" s="79"/>
      <c r="BKJ39" s="79"/>
      <c r="BKK39" s="79"/>
      <c r="BKL39" s="79"/>
      <c r="BKM39" s="79"/>
      <c r="BKN39" s="79"/>
      <c r="BKO39" s="79"/>
      <c r="BKP39" s="79"/>
      <c r="BKQ39" s="79"/>
      <c r="BKR39" s="79"/>
      <c r="BKS39" s="79"/>
      <c r="BKT39" s="79"/>
      <c r="BKU39" s="79"/>
      <c r="BKV39" s="79"/>
      <c r="BKW39" s="79"/>
      <c r="BKX39" s="79"/>
      <c r="BKY39" s="79"/>
      <c r="BKZ39" s="79"/>
      <c r="BLA39" s="79"/>
      <c r="BLB39" s="79"/>
      <c r="BLC39" s="79"/>
      <c r="BLD39" s="79"/>
      <c r="BLE39" s="79"/>
      <c r="BLF39" s="79"/>
      <c r="BLG39" s="79"/>
      <c r="BLH39" s="79"/>
      <c r="BLI39" s="79"/>
      <c r="BLJ39" s="79"/>
      <c r="BLK39" s="79"/>
      <c r="BLL39" s="79"/>
      <c r="BLM39" s="79"/>
      <c r="BLN39" s="79"/>
      <c r="BLO39" s="79"/>
      <c r="BLP39" s="79"/>
      <c r="BLQ39" s="79"/>
      <c r="BLR39" s="79"/>
      <c r="BLS39" s="79"/>
      <c r="BLT39" s="79"/>
      <c r="BLU39" s="79"/>
      <c r="BLV39" s="79"/>
      <c r="BLW39" s="79"/>
      <c r="BLX39" s="79"/>
      <c r="BLY39" s="79"/>
      <c r="BLZ39" s="79"/>
      <c r="BMA39" s="79"/>
      <c r="BMB39" s="79"/>
      <c r="BMC39" s="79"/>
      <c r="BMD39" s="79"/>
      <c r="BME39" s="79"/>
      <c r="BMF39" s="79"/>
      <c r="BMG39" s="79"/>
      <c r="BMH39" s="79"/>
      <c r="BMI39" s="79"/>
      <c r="BMJ39" s="79"/>
      <c r="BMK39" s="79"/>
      <c r="BML39" s="79"/>
      <c r="BMM39" s="79"/>
      <c r="BMN39" s="79"/>
      <c r="BMO39" s="79"/>
      <c r="BMP39" s="79"/>
      <c r="BMQ39" s="79"/>
      <c r="BMR39" s="79"/>
      <c r="BMS39" s="79"/>
      <c r="BMT39" s="79"/>
      <c r="BMU39" s="79"/>
      <c r="BMV39" s="79"/>
      <c r="BMW39" s="79"/>
      <c r="BMX39" s="79"/>
      <c r="BMY39" s="79"/>
      <c r="BMZ39" s="79"/>
      <c r="BNA39" s="79"/>
      <c r="BNB39" s="79"/>
      <c r="BNC39" s="79"/>
      <c r="BND39" s="79"/>
      <c r="BNE39" s="79"/>
      <c r="BNF39" s="79"/>
      <c r="BNG39" s="79"/>
      <c r="BNH39" s="79"/>
      <c r="BNI39" s="79"/>
      <c r="BNJ39" s="79"/>
      <c r="BNK39" s="79"/>
      <c r="BNL39" s="79"/>
      <c r="BNM39" s="79"/>
      <c r="BNN39" s="79"/>
      <c r="BNO39" s="79"/>
      <c r="BNP39" s="79"/>
      <c r="BNQ39" s="79"/>
      <c r="BNR39" s="79"/>
      <c r="BNS39" s="79"/>
      <c r="BNT39" s="79"/>
      <c r="BNU39" s="79"/>
      <c r="BNV39" s="79"/>
      <c r="BNW39" s="79"/>
      <c r="BNX39" s="79"/>
      <c r="BNY39" s="79"/>
      <c r="BNZ39" s="79"/>
      <c r="BOA39" s="79"/>
      <c r="BOB39" s="79"/>
      <c r="BOC39" s="79"/>
      <c r="BOD39" s="79"/>
      <c r="BOE39" s="79"/>
      <c r="BOF39" s="79"/>
      <c r="BOG39" s="79"/>
      <c r="BOH39" s="79"/>
      <c r="BOI39" s="79"/>
      <c r="BOJ39" s="79"/>
      <c r="BOK39" s="79"/>
      <c r="BOL39" s="79"/>
      <c r="BOM39" s="79"/>
      <c r="BON39" s="79"/>
      <c r="BOO39" s="79"/>
      <c r="BOP39" s="79"/>
      <c r="BOQ39" s="79"/>
      <c r="BOR39" s="79"/>
      <c r="BOS39" s="79"/>
      <c r="BOT39" s="79"/>
      <c r="BOU39" s="79"/>
      <c r="BOV39" s="79"/>
      <c r="BOW39" s="79"/>
      <c r="BOX39" s="79"/>
      <c r="BOY39" s="79"/>
      <c r="BOZ39" s="79"/>
      <c r="BPA39" s="79"/>
      <c r="BPB39" s="79"/>
      <c r="BPC39" s="79"/>
      <c r="BPD39" s="79"/>
      <c r="BPE39" s="79"/>
      <c r="BPF39" s="79"/>
      <c r="BPG39" s="79"/>
      <c r="BPH39" s="79"/>
      <c r="BPI39" s="79"/>
      <c r="BPJ39" s="79"/>
      <c r="BPK39" s="79"/>
      <c r="BPL39" s="79"/>
      <c r="BPM39" s="79"/>
      <c r="BPN39" s="79"/>
      <c r="BPO39" s="79"/>
      <c r="BPP39" s="79"/>
      <c r="BPQ39" s="79"/>
      <c r="BPR39" s="79"/>
      <c r="BPS39" s="79"/>
      <c r="BPT39" s="79"/>
      <c r="BPU39" s="79"/>
      <c r="BPV39" s="79"/>
      <c r="BPW39" s="79"/>
      <c r="BPX39" s="79"/>
      <c r="BPY39" s="79"/>
      <c r="BPZ39" s="79"/>
      <c r="BQA39" s="79"/>
      <c r="BQB39" s="79"/>
      <c r="BQC39" s="79"/>
      <c r="BQD39" s="79"/>
      <c r="BQE39" s="79"/>
      <c r="BQF39" s="79"/>
      <c r="BQG39" s="79"/>
      <c r="BQH39" s="79"/>
      <c r="BQI39" s="79"/>
      <c r="BQJ39" s="79"/>
      <c r="BQK39" s="79"/>
      <c r="BQL39" s="79"/>
      <c r="BQM39" s="79"/>
      <c r="BQN39" s="79"/>
      <c r="BQO39" s="79"/>
      <c r="BQP39" s="79"/>
      <c r="BQQ39" s="79"/>
      <c r="BQR39" s="79"/>
      <c r="BQS39" s="79"/>
      <c r="BQT39" s="79"/>
      <c r="BQU39" s="79"/>
      <c r="BQV39" s="79"/>
      <c r="BQW39" s="79"/>
      <c r="BQX39" s="79"/>
      <c r="BQY39" s="79"/>
      <c r="BQZ39" s="79"/>
      <c r="BRA39" s="79"/>
      <c r="BRB39" s="79"/>
      <c r="BRC39" s="79"/>
      <c r="BRD39" s="79"/>
      <c r="BRE39" s="79"/>
      <c r="BRF39" s="79"/>
      <c r="BRG39" s="79"/>
      <c r="BRH39" s="79"/>
      <c r="BRI39" s="79"/>
      <c r="BRJ39" s="79"/>
      <c r="BRK39" s="79"/>
      <c r="BRL39" s="79"/>
      <c r="BRM39" s="79"/>
      <c r="BRN39" s="79"/>
      <c r="BRO39" s="79"/>
      <c r="BRP39" s="79"/>
      <c r="BRQ39" s="79"/>
      <c r="BRR39" s="79"/>
      <c r="BRS39" s="79"/>
      <c r="BRT39" s="79"/>
      <c r="BRU39" s="79"/>
      <c r="BRV39" s="79"/>
      <c r="BRW39" s="79"/>
      <c r="BRX39" s="79"/>
      <c r="BRY39" s="79"/>
      <c r="BRZ39" s="79"/>
      <c r="BSA39" s="79"/>
      <c r="BSB39" s="79"/>
      <c r="BSC39" s="79"/>
      <c r="BSD39" s="79"/>
      <c r="BSE39" s="79"/>
      <c r="BSF39" s="79"/>
      <c r="BSG39" s="79"/>
      <c r="BSH39" s="79"/>
      <c r="BSI39" s="79"/>
      <c r="BSJ39" s="79"/>
      <c r="BSK39" s="79"/>
      <c r="BSL39" s="79"/>
      <c r="BSM39" s="79"/>
      <c r="BSN39" s="79"/>
      <c r="BSO39" s="79"/>
      <c r="BSP39" s="79"/>
      <c r="BSQ39" s="79"/>
      <c r="BSR39" s="79"/>
      <c r="BSS39" s="79"/>
      <c r="BST39" s="79"/>
      <c r="BSU39" s="79"/>
      <c r="BSV39" s="79"/>
      <c r="BSW39" s="79"/>
      <c r="BSX39" s="79"/>
      <c r="BSY39" s="79"/>
      <c r="BSZ39" s="79"/>
      <c r="BTA39" s="79"/>
      <c r="BTB39" s="79"/>
      <c r="BTC39" s="79"/>
      <c r="BTD39" s="79"/>
      <c r="BTE39" s="79"/>
      <c r="BTF39" s="79"/>
      <c r="BTG39" s="79"/>
      <c r="BTH39" s="79"/>
      <c r="BTI39" s="79"/>
      <c r="BTJ39" s="79"/>
      <c r="BTK39" s="79"/>
      <c r="BTL39" s="79"/>
      <c r="BTM39" s="79"/>
      <c r="BTN39" s="79"/>
      <c r="BTO39" s="79"/>
      <c r="BTP39" s="79"/>
      <c r="BTQ39" s="79"/>
      <c r="BTR39" s="79"/>
      <c r="BTS39" s="79"/>
      <c r="BTT39" s="79"/>
      <c r="BTU39" s="79"/>
      <c r="BTV39" s="79"/>
      <c r="BTW39" s="79"/>
      <c r="BTX39" s="79"/>
      <c r="BTY39" s="79"/>
      <c r="BTZ39" s="79"/>
      <c r="BUA39" s="79"/>
      <c r="BUB39" s="79"/>
      <c r="BUC39" s="79"/>
      <c r="BUD39" s="79"/>
      <c r="BUE39" s="79"/>
      <c r="BUF39" s="79"/>
      <c r="BUG39" s="79"/>
      <c r="BUH39" s="79"/>
      <c r="BUI39" s="79"/>
      <c r="BUJ39" s="79"/>
      <c r="BUK39" s="79"/>
      <c r="BUL39" s="79"/>
      <c r="BUM39" s="79"/>
      <c r="BUN39" s="79"/>
      <c r="BUO39" s="79"/>
      <c r="BUP39" s="79"/>
      <c r="BUQ39" s="79"/>
      <c r="BUR39" s="79"/>
      <c r="BUS39" s="79"/>
      <c r="BUT39" s="79"/>
      <c r="BUU39" s="79"/>
      <c r="BUV39" s="79"/>
      <c r="BUW39" s="79"/>
      <c r="BUX39" s="79"/>
      <c r="BUY39" s="79"/>
      <c r="BUZ39" s="79"/>
      <c r="BVA39" s="79"/>
      <c r="BVB39" s="79"/>
      <c r="BVC39" s="79"/>
      <c r="BVD39" s="79"/>
      <c r="BVE39" s="79"/>
      <c r="BVF39" s="79"/>
      <c r="BVG39" s="79"/>
      <c r="BVH39" s="79"/>
      <c r="BVI39" s="79"/>
      <c r="BVJ39" s="79"/>
      <c r="BVK39" s="79"/>
      <c r="BVL39" s="79"/>
      <c r="BVM39" s="79"/>
      <c r="BVN39" s="79"/>
      <c r="BVO39" s="79"/>
      <c r="BVP39" s="79"/>
      <c r="BVQ39" s="79"/>
      <c r="BVR39" s="79"/>
      <c r="BVS39" s="79"/>
      <c r="BVT39" s="79"/>
      <c r="BVU39" s="79"/>
      <c r="BVV39" s="79"/>
      <c r="BVW39" s="79"/>
      <c r="BVX39" s="79"/>
      <c r="BVY39" s="79"/>
      <c r="BVZ39" s="79"/>
      <c r="BWA39" s="79"/>
      <c r="BWB39" s="79"/>
      <c r="BWC39" s="79"/>
      <c r="BWD39" s="79"/>
      <c r="BWE39" s="79"/>
      <c r="BWF39" s="79"/>
      <c r="BWG39" s="79"/>
      <c r="BWH39" s="79"/>
      <c r="BWI39" s="79"/>
      <c r="BWJ39" s="79"/>
      <c r="BWK39" s="79"/>
      <c r="BWL39" s="79"/>
      <c r="BWM39" s="79"/>
      <c r="BWN39" s="79"/>
      <c r="BWO39" s="79"/>
      <c r="BWP39" s="79"/>
      <c r="BWQ39" s="79"/>
      <c r="BWR39" s="79"/>
      <c r="BWS39" s="79"/>
      <c r="BWT39" s="79"/>
      <c r="BWU39" s="79"/>
      <c r="BWV39" s="79"/>
      <c r="BWW39" s="79"/>
      <c r="BWX39" s="79"/>
      <c r="BWY39" s="79"/>
      <c r="BWZ39" s="79"/>
      <c r="BXA39" s="79"/>
      <c r="BXB39" s="79"/>
      <c r="BXC39" s="79"/>
      <c r="BXD39" s="79"/>
      <c r="BXE39" s="79"/>
      <c r="BXF39" s="79"/>
      <c r="BXG39" s="79"/>
      <c r="BXH39" s="79"/>
      <c r="BXI39" s="79"/>
      <c r="BXJ39" s="79"/>
      <c r="BXK39" s="79"/>
      <c r="BXL39" s="79"/>
      <c r="BXM39" s="79"/>
      <c r="BXN39" s="79"/>
      <c r="BXO39" s="79"/>
      <c r="BXP39" s="79"/>
      <c r="BXQ39" s="79"/>
      <c r="BXR39" s="79"/>
      <c r="BXS39" s="79"/>
      <c r="BXT39" s="79"/>
      <c r="BXU39" s="79"/>
      <c r="BXV39" s="79"/>
      <c r="BXW39" s="79"/>
      <c r="BXX39" s="79"/>
      <c r="BXY39" s="79"/>
      <c r="BXZ39" s="79"/>
      <c r="BYA39" s="79"/>
      <c r="BYB39" s="79"/>
      <c r="BYC39" s="79"/>
      <c r="BYD39" s="79"/>
      <c r="BYE39" s="79"/>
      <c r="BYF39" s="79"/>
      <c r="BYG39" s="79"/>
      <c r="BYH39" s="79"/>
      <c r="BYI39" s="79"/>
      <c r="BYJ39" s="79"/>
      <c r="BYK39" s="79"/>
      <c r="BYL39" s="79"/>
      <c r="BYM39" s="79"/>
      <c r="BYN39" s="79"/>
      <c r="BYO39" s="79"/>
      <c r="BYP39" s="79"/>
      <c r="BYQ39" s="79"/>
      <c r="BYR39" s="79"/>
      <c r="BYS39" s="79"/>
      <c r="BYT39" s="79"/>
      <c r="BYU39" s="79"/>
      <c r="BYV39" s="79"/>
      <c r="BYW39" s="79"/>
      <c r="BYX39" s="79"/>
      <c r="BYY39" s="79"/>
      <c r="BYZ39" s="79"/>
      <c r="BZA39" s="79"/>
      <c r="BZB39" s="79"/>
      <c r="BZC39" s="79"/>
      <c r="BZD39" s="79"/>
      <c r="BZE39" s="79"/>
      <c r="BZF39" s="79"/>
      <c r="BZG39" s="79"/>
      <c r="BZH39" s="79"/>
      <c r="BZI39" s="79"/>
      <c r="BZJ39" s="79"/>
      <c r="BZK39" s="79"/>
      <c r="BZL39" s="79"/>
      <c r="BZM39" s="79"/>
      <c r="BZN39" s="79"/>
      <c r="BZO39" s="79"/>
      <c r="BZP39" s="79"/>
      <c r="BZQ39" s="79"/>
      <c r="BZR39" s="79"/>
      <c r="BZS39" s="79"/>
      <c r="BZT39" s="79"/>
      <c r="BZU39" s="79"/>
      <c r="BZV39" s="79"/>
      <c r="BZW39" s="79"/>
      <c r="BZX39" s="79"/>
      <c r="BZY39" s="79"/>
      <c r="BZZ39" s="79"/>
      <c r="CAA39" s="79"/>
      <c r="CAB39" s="79"/>
      <c r="CAC39" s="79"/>
      <c r="CAD39" s="79"/>
      <c r="CAE39" s="79"/>
      <c r="CAF39" s="79"/>
      <c r="CAG39" s="79"/>
      <c r="CAH39" s="79"/>
      <c r="CAI39" s="79"/>
      <c r="CAJ39" s="79"/>
      <c r="CAK39" s="79"/>
      <c r="CAL39" s="79"/>
      <c r="CAM39" s="79"/>
      <c r="CAN39" s="79"/>
      <c r="CAO39" s="79"/>
      <c r="CAP39" s="79"/>
      <c r="CAQ39" s="79"/>
      <c r="CAR39" s="79"/>
      <c r="CAS39" s="79"/>
      <c r="CAT39" s="79"/>
      <c r="CAU39" s="79"/>
      <c r="CAV39" s="79"/>
      <c r="CAW39" s="79"/>
      <c r="CAX39" s="79"/>
      <c r="CAY39" s="79"/>
      <c r="CAZ39" s="79"/>
      <c r="CBA39" s="79"/>
      <c r="CBB39" s="79"/>
      <c r="CBC39" s="79"/>
      <c r="CBD39" s="79"/>
      <c r="CBE39" s="79"/>
      <c r="CBF39" s="79"/>
      <c r="CBG39" s="79"/>
      <c r="CBH39" s="79"/>
      <c r="CBI39" s="79"/>
      <c r="CBJ39" s="79"/>
      <c r="CBK39" s="79"/>
      <c r="CBL39" s="79"/>
      <c r="CBM39" s="79"/>
      <c r="CBN39" s="79"/>
      <c r="CBO39" s="79"/>
      <c r="CBP39" s="79"/>
      <c r="CBQ39" s="79"/>
      <c r="CBR39" s="79"/>
      <c r="CBS39" s="79"/>
      <c r="CBT39" s="79"/>
      <c r="CBU39" s="79"/>
      <c r="CBV39" s="79"/>
      <c r="CBW39" s="79"/>
      <c r="CBX39" s="79"/>
      <c r="CBY39" s="79"/>
      <c r="CBZ39" s="79"/>
      <c r="CCA39" s="79"/>
      <c r="CCB39" s="79"/>
      <c r="CCC39" s="79"/>
      <c r="CCD39" s="79"/>
      <c r="CCE39" s="79"/>
      <c r="CCF39" s="79"/>
      <c r="CCG39" s="79"/>
      <c r="CCH39" s="79"/>
      <c r="CCI39" s="79"/>
      <c r="CCJ39" s="79"/>
      <c r="CCK39" s="79"/>
      <c r="CCL39" s="79"/>
      <c r="CCM39" s="79"/>
      <c r="CCN39" s="79"/>
      <c r="CCO39" s="79"/>
      <c r="CCP39" s="79"/>
      <c r="CCQ39" s="79"/>
      <c r="CCR39" s="79"/>
      <c r="CCS39" s="79"/>
      <c r="CCT39" s="79"/>
      <c r="CCU39" s="79"/>
      <c r="CCV39" s="79"/>
      <c r="CCW39" s="79"/>
      <c r="CCX39" s="79"/>
      <c r="CCY39" s="79"/>
      <c r="CCZ39" s="79"/>
      <c r="CDA39" s="79"/>
      <c r="CDB39" s="79"/>
      <c r="CDC39" s="79"/>
      <c r="CDD39" s="79"/>
      <c r="CDE39" s="79"/>
      <c r="CDF39" s="79"/>
      <c r="CDG39" s="79"/>
      <c r="CDH39" s="79"/>
      <c r="CDI39" s="79"/>
      <c r="CDJ39" s="79"/>
      <c r="CDK39" s="79"/>
      <c r="CDL39" s="79"/>
      <c r="CDM39" s="79"/>
      <c r="CDN39" s="79"/>
      <c r="CDO39" s="79"/>
      <c r="CDP39" s="79"/>
      <c r="CDQ39" s="79"/>
      <c r="CDR39" s="79"/>
      <c r="CDS39" s="79"/>
      <c r="CDT39" s="79"/>
      <c r="CDU39" s="79"/>
      <c r="CDV39" s="79"/>
      <c r="CDW39" s="79"/>
      <c r="CDX39" s="79"/>
      <c r="CDY39" s="79"/>
      <c r="CDZ39" s="79"/>
      <c r="CEA39" s="79"/>
      <c r="CEB39" s="79"/>
      <c r="CEC39" s="79"/>
      <c r="CED39" s="79"/>
      <c r="CEE39" s="79"/>
      <c r="CEF39" s="79"/>
      <c r="CEG39" s="79"/>
      <c r="CEH39" s="79"/>
      <c r="CEI39" s="79"/>
      <c r="CEJ39" s="79"/>
      <c r="CEK39" s="79"/>
      <c r="CEL39" s="79"/>
      <c r="CEM39" s="79"/>
      <c r="CEN39" s="79"/>
      <c r="CEO39" s="79"/>
      <c r="CEP39" s="79"/>
      <c r="CEQ39" s="79"/>
      <c r="CER39" s="79"/>
      <c r="CES39" s="79"/>
      <c r="CET39" s="79"/>
      <c r="CEU39" s="79"/>
      <c r="CEV39" s="79"/>
      <c r="CEW39" s="79"/>
      <c r="CEX39" s="79"/>
      <c r="CEY39" s="79"/>
      <c r="CEZ39" s="79"/>
      <c r="CFA39" s="79"/>
      <c r="CFB39" s="79"/>
      <c r="CFC39" s="79"/>
      <c r="CFD39" s="79"/>
      <c r="CFE39" s="79"/>
      <c r="CFF39" s="79"/>
      <c r="CFG39" s="79"/>
      <c r="CFH39" s="79"/>
      <c r="CFI39" s="79"/>
      <c r="CFJ39" s="79"/>
      <c r="CFK39" s="79"/>
      <c r="CFL39" s="79"/>
      <c r="CFM39" s="79"/>
      <c r="CFN39" s="79"/>
      <c r="CFO39" s="79"/>
      <c r="CFP39" s="79"/>
      <c r="CFQ39" s="79"/>
      <c r="CFR39" s="79"/>
      <c r="CFS39" s="79"/>
      <c r="CFT39" s="79"/>
      <c r="CFU39" s="79"/>
      <c r="CFV39" s="79"/>
      <c r="CFW39" s="79"/>
      <c r="CFX39" s="79"/>
      <c r="CFY39" s="79"/>
      <c r="CFZ39" s="79"/>
      <c r="CGA39" s="79"/>
      <c r="CGB39" s="79"/>
      <c r="CGC39" s="79"/>
      <c r="CGD39" s="79"/>
      <c r="CGE39" s="79"/>
      <c r="CGF39" s="79"/>
      <c r="CGG39" s="79"/>
      <c r="CGH39" s="79"/>
      <c r="CGI39" s="79"/>
      <c r="CGJ39" s="79"/>
      <c r="CGK39" s="79"/>
      <c r="CGL39" s="79"/>
      <c r="CGM39" s="79"/>
      <c r="CGN39" s="79"/>
      <c r="CGO39" s="79"/>
      <c r="CGP39" s="79"/>
      <c r="CGQ39" s="79"/>
      <c r="CGR39" s="79"/>
      <c r="CGS39" s="79"/>
      <c r="CGT39" s="79"/>
      <c r="CGU39" s="79"/>
      <c r="CGV39" s="79"/>
      <c r="CGW39" s="79"/>
      <c r="CGX39" s="79"/>
      <c r="CGY39" s="79"/>
      <c r="CGZ39" s="79"/>
      <c r="CHA39" s="79"/>
      <c r="CHB39" s="79"/>
      <c r="CHC39" s="79"/>
      <c r="CHD39" s="79"/>
      <c r="CHE39" s="79"/>
      <c r="CHF39" s="79"/>
      <c r="CHG39" s="79"/>
      <c r="CHH39" s="79"/>
      <c r="CHI39" s="79"/>
      <c r="CHJ39" s="79"/>
      <c r="CHK39" s="79"/>
      <c r="CHL39" s="79"/>
      <c r="CHM39" s="79"/>
      <c r="CHN39" s="79"/>
      <c r="CHO39" s="79"/>
      <c r="CHP39" s="79"/>
      <c r="CHQ39" s="79"/>
      <c r="CHR39" s="79"/>
      <c r="CHS39" s="79"/>
      <c r="CHT39" s="79"/>
      <c r="CHU39" s="79"/>
      <c r="CHV39" s="79"/>
      <c r="CHW39" s="79"/>
      <c r="CHX39" s="79"/>
      <c r="CHY39" s="79"/>
      <c r="CHZ39" s="79"/>
      <c r="CIA39" s="79"/>
      <c r="CIB39" s="79"/>
      <c r="CIC39" s="79"/>
      <c r="CID39" s="79"/>
      <c r="CIE39" s="79"/>
      <c r="CIF39" s="79"/>
      <c r="CIG39" s="79"/>
      <c r="CIH39" s="79"/>
      <c r="CII39" s="79"/>
      <c r="CIJ39" s="79"/>
      <c r="CIK39" s="79"/>
      <c r="CIL39" s="79"/>
      <c r="CIM39" s="79"/>
      <c r="CIN39" s="79"/>
      <c r="CIO39" s="79"/>
      <c r="CIP39" s="79"/>
      <c r="CIQ39" s="79"/>
      <c r="CIR39" s="79"/>
      <c r="CIS39" s="79"/>
      <c r="CIT39" s="79"/>
      <c r="CIU39" s="79"/>
      <c r="CIV39" s="79"/>
      <c r="CIW39" s="79"/>
      <c r="CIX39" s="79"/>
      <c r="CIY39" s="79"/>
      <c r="CIZ39" s="79"/>
      <c r="CJA39" s="79"/>
      <c r="CJB39" s="79"/>
      <c r="CJC39" s="79"/>
      <c r="CJD39" s="79"/>
      <c r="CJE39" s="79"/>
      <c r="CJF39" s="79"/>
      <c r="CJG39" s="79"/>
      <c r="CJH39" s="79"/>
      <c r="CJI39" s="79"/>
      <c r="CJJ39" s="79"/>
      <c r="CJK39" s="79"/>
      <c r="CJL39" s="79"/>
      <c r="CJM39" s="79"/>
      <c r="CJN39" s="79"/>
      <c r="CJO39" s="79"/>
      <c r="CJP39" s="79"/>
      <c r="CJQ39" s="79"/>
      <c r="CJR39" s="79"/>
      <c r="CJS39" s="79"/>
      <c r="CJT39" s="79"/>
      <c r="CJU39" s="79"/>
      <c r="CJV39" s="79"/>
      <c r="CJW39" s="79"/>
      <c r="CJX39" s="79"/>
      <c r="CJY39" s="79"/>
      <c r="CJZ39" s="79"/>
      <c r="CKA39" s="79"/>
      <c r="CKB39" s="79"/>
      <c r="CKC39" s="79"/>
      <c r="CKD39" s="79"/>
      <c r="CKE39" s="79"/>
      <c r="CKF39" s="79"/>
      <c r="CKG39" s="79"/>
      <c r="CKH39" s="79"/>
      <c r="CKI39" s="79"/>
      <c r="CKJ39" s="79"/>
      <c r="CKK39" s="79"/>
      <c r="CKL39" s="79"/>
      <c r="CKM39" s="79"/>
      <c r="CKN39" s="79"/>
      <c r="CKO39" s="79"/>
      <c r="CKP39" s="79"/>
      <c r="CKQ39" s="79"/>
      <c r="CKR39" s="79"/>
      <c r="CKS39" s="79"/>
      <c r="CKT39" s="79"/>
      <c r="CKU39" s="79"/>
      <c r="CKV39" s="79"/>
      <c r="CKW39" s="79"/>
      <c r="CKX39" s="79"/>
      <c r="CKY39" s="79"/>
      <c r="CKZ39" s="79"/>
      <c r="CLA39" s="79"/>
      <c r="CLB39" s="79"/>
      <c r="CLC39" s="79"/>
      <c r="CLD39" s="79"/>
      <c r="CLE39" s="79"/>
      <c r="CLF39" s="79"/>
      <c r="CLG39" s="79"/>
      <c r="CLH39" s="79"/>
      <c r="CLI39" s="79"/>
      <c r="CLJ39" s="79"/>
      <c r="CLK39" s="79"/>
      <c r="CLL39" s="79"/>
      <c r="CLM39" s="79"/>
      <c r="CLN39" s="79"/>
      <c r="CLO39" s="79"/>
      <c r="CLP39" s="79"/>
      <c r="CLQ39" s="79"/>
      <c r="CLR39" s="79"/>
      <c r="CLS39" s="79"/>
      <c r="CLT39" s="79"/>
      <c r="CLU39" s="79"/>
      <c r="CLV39" s="79"/>
      <c r="CLW39" s="79"/>
      <c r="CLX39" s="79"/>
      <c r="CLY39" s="79"/>
      <c r="CLZ39" s="79"/>
      <c r="CMA39" s="79"/>
      <c r="CMB39" s="79"/>
      <c r="CMC39" s="79"/>
      <c r="CMD39" s="79"/>
      <c r="CME39" s="79"/>
      <c r="CMF39" s="79"/>
      <c r="CMG39" s="79"/>
      <c r="CMH39" s="79"/>
      <c r="CMI39" s="79"/>
      <c r="CMJ39" s="79"/>
      <c r="CMK39" s="79"/>
      <c r="CML39" s="79"/>
      <c r="CMM39" s="79"/>
      <c r="CMN39" s="79"/>
      <c r="CMO39" s="79"/>
      <c r="CMP39" s="79"/>
      <c r="CMQ39" s="79"/>
      <c r="CMR39" s="79"/>
      <c r="CMS39" s="79"/>
      <c r="CMT39" s="79"/>
      <c r="CMU39" s="79"/>
      <c r="CMV39" s="79"/>
      <c r="CMW39" s="79"/>
      <c r="CMX39" s="79"/>
      <c r="CMY39" s="79"/>
      <c r="CMZ39" s="79"/>
      <c r="CNA39" s="79"/>
      <c r="CNB39" s="79"/>
      <c r="CNC39" s="79"/>
      <c r="CND39" s="79"/>
      <c r="CNE39" s="79"/>
      <c r="CNF39" s="79"/>
      <c r="CNG39" s="79"/>
      <c r="CNH39" s="79"/>
      <c r="CNI39" s="79"/>
      <c r="CNJ39" s="79"/>
      <c r="CNK39" s="79"/>
      <c r="CNL39" s="79"/>
      <c r="CNM39" s="79"/>
      <c r="CNN39" s="79"/>
      <c r="CNO39" s="79"/>
      <c r="CNP39" s="79"/>
      <c r="CNQ39" s="79"/>
      <c r="CNR39" s="79"/>
      <c r="CNS39" s="79"/>
      <c r="CNT39" s="79"/>
      <c r="CNU39" s="79"/>
      <c r="CNV39" s="79"/>
      <c r="CNW39" s="79"/>
      <c r="CNX39" s="79"/>
      <c r="CNY39" s="79"/>
      <c r="CNZ39" s="79"/>
      <c r="COA39" s="79"/>
      <c r="COB39" s="79"/>
      <c r="COC39" s="79"/>
      <c r="COD39" s="79"/>
      <c r="COE39" s="79"/>
      <c r="COF39" s="79"/>
      <c r="COG39" s="79"/>
      <c r="COH39" s="79"/>
      <c r="COI39" s="79"/>
      <c r="COJ39" s="79"/>
      <c r="COK39" s="79"/>
      <c r="COL39" s="79"/>
      <c r="COM39" s="79"/>
      <c r="CON39" s="79"/>
      <c r="COO39" s="79"/>
      <c r="COP39" s="79"/>
      <c r="COQ39" s="79"/>
      <c r="COR39" s="79"/>
      <c r="COS39" s="79"/>
      <c r="COT39" s="79"/>
      <c r="COU39" s="79"/>
      <c r="COV39" s="79"/>
      <c r="COW39" s="79"/>
      <c r="COX39" s="79"/>
      <c r="COY39" s="79"/>
      <c r="COZ39" s="79"/>
      <c r="CPA39" s="79"/>
      <c r="CPB39" s="79"/>
      <c r="CPC39" s="79"/>
      <c r="CPD39" s="79"/>
      <c r="CPE39" s="79"/>
      <c r="CPF39" s="79"/>
      <c r="CPG39" s="79"/>
      <c r="CPH39" s="79"/>
      <c r="CPI39" s="79"/>
      <c r="CPJ39" s="79"/>
      <c r="CPK39" s="79"/>
      <c r="CPL39" s="79"/>
      <c r="CPM39" s="79"/>
      <c r="CPN39" s="79"/>
      <c r="CPO39" s="79"/>
      <c r="CPP39" s="79"/>
      <c r="CPQ39" s="79"/>
      <c r="CPR39" s="79"/>
      <c r="CPS39" s="79"/>
      <c r="CPT39" s="79"/>
      <c r="CPU39" s="79"/>
      <c r="CPV39" s="79"/>
      <c r="CPW39" s="79"/>
      <c r="CPX39" s="79"/>
      <c r="CPY39" s="79"/>
      <c r="CPZ39" s="79"/>
      <c r="CQA39" s="79"/>
      <c r="CQB39" s="79"/>
      <c r="CQC39" s="79"/>
      <c r="CQD39" s="79"/>
      <c r="CQE39" s="79"/>
      <c r="CQF39" s="79"/>
      <c r="CQG39" s="79"/>
      <c r="CQH39" s="79"/>
      <c r="CQI39" s="79"/>
      <c r="CQJ39" s="79"/>
      <c r="CQK39" s="79"/>
      <c r="CQL39" s="79"/>
      <c r="CQM39" s="79"/>
      <c r="CQN39" s="79"/>
      <c r="CQO39" s="79"/>
      <c r="CQP39" s="79"/>
      <c r="CQQ39" s="79"/>
      <c r="CQR39" s="79"/>
      <c r="CQS39" s="79"/>
      <c r="CQT39" s="79"/>
      <c r="CQU39" s="79"/>
      <c r="CQV39" s="79"/>
      <c r="CQW39" s="79"/>
      <c r="CQX39" s="79"/>
      <c r="CQY39" s="79"/>
      <c r="CQZ39" s="79"/>
      <c r="CRA39" s="79"/>
      <c r="CRB39" s="79"/>
      <c r="CRC39" s="79"/>
      <c r="CRD39" s="79"/>
      <c r="CRE39" s="79"/>
      <c r="CRF39" s="79"/>
      <c r="CRG39" s="79"/>
      <c r="CRH39" s="79"/>
      <c r="CRI39" s="79"/>
      <c r="CRJ39" s="79"/>
      <c r="CRK39" s="79"/>
      <c r="CRL39" s="79"/>
      <c r="CRM39" s="79"/>
      <c r="CRN39" s="79"/>
      <c r="CRO39" s="79"/>
      <c r="CRP39" s="79"/>
      <c r="CRQ39" s="79"/>
      <c r="CRR39" s="79"/>
      <c r="CRS39" s="79"/>
      <c r="CRT39" s="79"/>
      <c r="CRU39" s="79"/>
      <c r="CRV39" s="79"/>
      <c r="CRW39" s="79"/>
      <c r="CRX39" s="79"/>
      <c r="CRY39" s="79"/>
      <c r="CRZ39" s="79"/>
      <c r="CSA39" s="79"/>
      <c r="CSB39" s="79"/>
      <c r="CSC39" s="79"/>
      <c r="CSD39" s="79"/>
      <c r="CSE39" s="79"/>
      <c r="CSF39" s="79"/>
      <c r="CSG39" s="79"/>
      <c r="CSH39" s="79"/>
      <c r="CSI39" s="79"/>
      <c r="CSJ39" s="79"/>
      <c r="CSK39" s="79"/>
      <c r="CSL39" s="79"/>
      <c r="CSM39" s="79"/>
      <c r="CSN39" s="79"/>
      <c r="CSO39" s="79"/>
      <c r="CSP39" s="79"/>
      <c r="CSQ39" s="79"/>
      <c r="CSR39" s="79"/>
      <c r="CSS39" s="79"/>
      <c r="CST39" s="79"/>
      <c r="CSU39" s="79"/>
      <c r="CSV39" s="79"/>
      <c r="CSW39" s="79"/>
      <c r="CSX39" s="79"/>
      <c r="CSY39" s="79"/>
      <c r="CSZ39" s="79"/>
      <c r="CTA39" s="79"/>
      <c r="CTB39" s="79"/>
      <c r="CTC39" s="79"/>
      <c r="CTD39" s="79"/>
      <c r="CTE39" s="79"/>
      <c r="CTF39" s="79"/>
      <c r="CTG39" s="79"/>
      <c r="CTH39" s="79"/>
      <c r="CTI39" s="79"/>
      <c r="CTJ39" s="79"/>
      <c r="CTK39" s="79"/>
      <c r="CTL39" s="79"/>
      <c r="CTM39" s="79"/>
      <c r="CTN39" s="79"/>
      <c r="CTO39" s="79"/>
      <c r="CTP39" s="79"/>
      <c r="CTQ39" s="79"/>
      <c r="CTR39" s="79"/>
      <c r="CTS39" s="79"/>
      <c r="CTT39" s="79"/>
      <c r="CTU39" s="79"/>
      <c r="CTV39" s="79"/>
      <c r="CTW39" s="79"/>
      <c r="CTX39" s="79"/>
      <c r="CTY39" s="79"/>
      <c r="CTZ39" s="79"/>
      <c r="CUA39" s="79"/>
      <c r="CUB39" s="79"/>
      <c r="CUC39" s="79"/>
      <c r="CUD39" s="79"/>
      <c r="CUE39" s="79"/>
      <c r="CUF39" s="79"/>
      <c r="CUG39" s="79"/>
      <c r="CUH39" s="79"/>
      <c r="CUI39" s="79"/>
      <c r="CUJ39" s="79"/>
      <c r="CUK39" s="79"/>
      <c r="CUL39" s="79"/>
      <c r="CUM39" s="79"/>
      <c r="CUN39" s="79"/>
      <c r="CUO39" s="79"/>
      <c r="CUP39" s="79"/>
      <c r="CUQ39" s="79"/>
      <c r="CUR39" s="79"/>
      <c r="CUS39" s="79"/>
      <c r="CUT39" s="79"/>
      <c r="CUU39" s="79"/>
      <c r="CUV39" s="79"/>
      <c r="CUW39" s="79"/>
      <c r="CUX39" s="79"/>
      <c r="CUY39" s="79"/>
      <c r="CUZ39" s="79"/>
      <c r="CVA39" s="79"/>
      <c r="CVB39" s="79"/>
      <c r="CVC39" s="79"/>
      <c r="CVD39" s="79"/>
      <c r="CVE39" s="79"/>
      <c r="CVF39" s="79"/>
      <c r="CVG39" s="79"/>
      <c r="CVH39" s="79"/>
      <c r="CVI39" s="79"/>
      <c r="CVJ39" s="79"/>
      <c r="CVK39" s="79"/>
      <c r="CVL39" s="79"/>
      <c r="CVM39" s="79"/>
      <c r="CVN39" s="79"/>
      <c r="CVO39" s="79"/>
      <c r="CVP39" s="79"/>
      <c r="CVQ39" s="79"/>
      <c r="CVR39" s="79"/>
      <c r="CVS39" s="79"/>
      <c r="CVT39" s="79"/>
      <c r="CVU39" s="79"/>
      <c r="CVV39" s="79"/>
      <c r="CVW39" s="79"/>
      <c r="CVX39" s="79"/>
      <c r="CVY39" s="79"/>
      <c r="CVZ39" s="79"/>
      <c r="CWA39" s="79"/>
      <c r="CWB39" s="79"/>
      <c r="CWC39" s="79"/>
      <c r="CWD39" s="79"/>
      <c r="CWE39" s="79"/>
      <c r="CWF39" s="79"/>
      <c r="CWG39" s="79"/>
      <c r="CWH39" s="79"/>
      <c r="CWI39" s="79"/>
      <c r="CWJ39" s="79"/>
      <c r="CWK39" s="79"/>
      <c r="CWL39" s="79"/>
      <c r="CWM39" s="79"/>
      <c r="CWN39" s="79"/>
      <c r="CWO39" s="79"/>
      <c r="CWP39" s="79"/>
      <c r="CWQ39" s="79"/>
      <c r="CWR39" s="79"/>
      <c r="CWS39" s="79"/>
      <c r="CWT39" s="79"/>
      <c r="CWU39" s="79"/>
      <c r="CWV39" s="79"/>
      <c r="CWW39" s="79"/>
      <c r="CWX39" s="79"/>
      <c r="CWY39" s="79"/>
      <c r="CWZ39" s="79"/>
      <c r="CXA39" s="79"/>
      <c r="CXB39" s="79"/>
      <c r="CXC39" s="79"/>
      <c r="CXD39" s="79"/>
      <c r="CXE39" s="79"/>
      <c r="CXF39" s="79"/>
      <c r="CXG39" s="79"/>
      <c r="CXH39" s="79"/>
      <c r="CXI39" s="79"/>
      <c r="CXJ39" s="79"/>
      <c r="CXK39" s="79"/>
      <c r="CXL39" s="79"/>
      <c r="CXM39" s="79"/>
      <c r="CXN39" s="79"/>
      <c r="CXO39" s="79"/>
      <c r="CXP39" s="79"/>
      <c r="CXQ39" s="79"/>
      <c r="CXR39" s="79"/>
      <c r="CXS39" s="79"/>
      <c r="CXT39" s="79"/>
      <c r="CXU39" s="79"/>
      <c r="CXV39" s="79"/>
      <c r="CXW39" s="79"/>
      <c r="CXX39" s="79"/>
      <c r="CXY39" s="79"/>
      <c r="CXZ39" s="79"/>
      <c r="CYA39" s="79"/>
      <c r="CYB39" s="79"/>
      <c r="CYC39" s="79"/>
      <c r="CYD39" s="79"/>
      <c r="CYE39" s="79"/>
      <c r="CYF39" s="79"/>
      <c r="CYG39" s="79"/>
      <c r="CYH39" s="79"/>
      <c r="CYI39" s="79"/>
      <c r="CYJ39" s="79"/>
      <c r="CYK39" s="79"/>
      <c r="CYL39" s="79"/>
      <c r="CYM39" s="79"/>
      <c r="CYN39" s="79"/>
      <c r="CYO39" s="79"/>
      <c r="CYP39" s="79"/>
      <c r="CYQ39" s="79"/>
      <c r="CYR39" s="79"/>
      <c r="CYS39" s="79"/>
      <c r="CYT39" s="79"/>
      <c r="CYU39" s="79"/>
      <c r="CYV39" s="79"/>
      <c r="CYW39" s="79"/>
      <c r="CYX39" s="79"/>
      <c r="CYY39" s="79"/>
      <c r="CYZ39" s="79"/>
      <c r="CZA39" s="79"/>
      <c r="CZB39" s="79"/>
      <c r="CZC39" s="79"/>
      <c r="CZD39" s="79"/>
      <c r="CZE39" s="79"/>
      <c r="CZF39" s="79"/>
      <c r="CZG39" s="79"/>
      <c r="CZH39" s="79"/>
      <c r="CZI39" s="79"/>
      <c r="CZJ39" s="79"/>
      <c r="CZK39" s="79"/>
      <c r="CZL39" s="79"/>
      <c r="CZM39" s="79"/>
      <c r="CZN39" s="79"/>
      <c r="CZO39" s="79"/>
      <c r="CZP39" s="79"/>
      <c r="CZQ39" s="79"/>
      <c r="CZR39" s="79"/>
      <c r="CZS39" s="79"/>
      <c r="CZT39" s="79"/>
      <c r="CZU39" s="79"/>
      <c r="CZV39" s="79"/>
      <c r="CZW39" s="79"/>
      <c r="CZX39" s="79"/>
      <c r="CZY39" s="79"/>
      <c r="CZZ39" s="79"/>
      <c r="DAA39" s="79"/>
      <c r="DAB39" s="79"/>
      <c r="DAC39" s="79"/>
      <c r="DAD39" s="79"/>
      <c r="DAE39" s="79"/>
      <c r="DAF39" s="79"/>
      <c r="DAG39" s="79"/>
      <c r="DAH39" s="79"/>
      <c r="DAI39" s="79"/>
      <c r="DAJ39" s="79"/>
      <c r="DAK39" s="79"/>
      <c r="DAL39" s="79"/>
      <c r="DAM39" s="79"/>
      <c r="DAN39" s="79"/>
      <c r="DAO39" s="79"/>
      <c r="DAP39" s="79"/>
      <c r="DAQ39" s="79"/>
      <c r="DAR39" s="79"/>
      <c r="DAS39" s="79"/>
      <c r="DAT39" s="79"/>
      <c r="DAU39" s="79"/>
      <c r="DAV39" s="79"/>
      <c r="DAW39" s="79"/>
      <c r="DAX39" s="79"/>
      <c r="DAY39" s="79"/>
      <c r="DAZ39" s="79"/>
      <c r="DBA39" s="79"/>
      <c r="DBB39" s="79"/>
      <c r="DBC39" s="79"/>
      <c r="DBD39" s="79"/>
      <c r="DBE39" s="79"/>
      <c r="DBF39" s="79"/>
      <c r="DBG39" s="79"/>
      <c r="DBH39" s="79"/>
      <c r="DBI39" s="79"/>
      <c r="DBJ39" s="79"/>
      <c r="DBK39" s="79"/>
      <c r="DBL39" s="79"/>
      <c r="DBM39" s="79"/>
      <c r="DBN39" s="79"/>
      <c r="DBO39" s="79"/>
      <c r="DBP39" s="79"/>
      <c r="DBQ39" s="79"/>
      <c r="DBR39" s="79"/>
      <c r="DBS39" s="79"/>
      <c r="DBT39" s="79"/>
      <c r="DBU39" s="79"/>
      <c r="DBV39" s="79"/>
      <c r="DBW39" s="79"/>
      <c r="DBX39" s="79"/>
      <c r="DBY39" s="79"/>
      <c r="DBZ39" s="79"/>
      <c r="DCA39" s="79"/>
      <c r="DCB39" s="79"/>
      <c r="DCC39" s="79"/>
      <c r="DCD39" s="79"/>
      <c r="DCE39" s="79"/>
      <c r="DCF39" s="79"/>
      <c r="DCG39" s="79"/>
      <c r="DCH39" s="79"/>
      <c r="DCI39" s="79"/>
      <c r="DCJ39" s="79"/>
      <c r="DCK39" s="79"/>
      <c r="DCL39" s="79"/>
      <c r="DCM39" s="79"/>
      <c r="DCN39" s="79"/>
      <c r="DCO39" s="79"/>
      <c r="DCP39" s="79"/>
      <c r="DCQ39" s="79"/>
      <c r="DCR39" s="79"/>
      <c r="DCS39" s="79"/>
      <c r="DCT39" s="79"/>
      <c r="DCU39" s="79"/>
      <c r="DCV39" s="79"/>
      <c r="DCW39" s="79"/>
      <c r="DCX39" s="79"/>
      <c r="DCY39" s="79"/>
      <c r="DCZ39" s="79"/>
      <c r="DDA39" s="79"/>
      <c r="DDB39" s="79"/>
      <c r="DDC39" s="79"/>
      <c r="DDD39" s="79"/>
      <c r="DDE39" s="79"/>
      <c r="DDF39" s="79"/>
      <c r="DDG39" s="79"/>
      <c r="DDH39" s="79"/>
      <c r="DDI39" s="79"/>
      <c r="DDJ39" s="79"/>
      <c r="DDK39" s="79"/>
      <c r="DDL39" s="79"/>
      <c r="DDM39" s="79"/>
      <c r="DDN39" s="79"/>
      <c r="DDO39" s="79"/>
      <c r="DDP39" s="79"/>
      <c r="DDQ39" s="79"/>
      <c r="DDR39" s="79"/>
      <c r="DDS39" s="79"/>
      <c r="DDT39" s="79"/>
      <c r="DDU39" s="79"/>
      <c r="DDV39" s="79"/>
      <c r="DDW39" s="79"/>
      <c r="DDX39" s="79"/>
      <c r="DDY39" s="79"/>
      <c r="DDZ39" s="79"/>
      <c r="DEA39" s="79"/>
      <c r="DEB39" s="79"/>
      <c r="DEC39" s="79"/>
      <c r="DED39" s="79"/>
      <c r="DEE39" s="79"/>
      <c r="DEF39" s="79"/>
      <c r="DEG39" s="79"/>
      <c r="DEH39" s="79"/>
      <c r="DEI39" s="79"/>
      <c r="DEJ39" s="79"/>
      <c r="DEK39" s="79"/>
      <c r="DEL39" s="79"/>
      <c r="DEM39" s="79"/>
      <c r="DEN39" s="79"/>
      <c r="DEO39" s="79"/>
      <c r="DEP39" s="79"/>
      <c r="DEQ39" s="79"/>
      <c r="DER39" s="79"/>
      <c r="DES39" s="79"/>
      <c r="DET39" s="79"/>
      <c r="DEU39" s="79"/>
      <c r="DEV39" s="79"/>
      <c r="DEW39" s="79"/>
      <c r="DEX39" s="79"/>
      <c r="DEY39" s="79"/>
      <c r="DEZ39" s="79"/>
      <c r="DFA39" s="79"/>
      <c r="DFB39" s="79"/>
      <c r="DFC39" s="79"/>
      <c r="DFD39" s="79"/>
      <c r="DFE39" s="79"/>
      <c r="DFF39" s="79"/>
      <c r="DFG39" s="79"/>
      <c r="DFH39" s="79"/>
      <c r="DFI39" s="79"/>
      <c r="DFJ39" s="79"/>
      <c r="DFK39" s="79"/>
      <c r="DFL39" s="79"/>
      <c r="DFM39" s="79"/>
      <c r="DFN39" s="79"/>
      <c r="DFO39" s="79"/>
      <c r="DFP39" s="79"/>
      <c r="DFQ39" s="79"/>
      <c r="DFR39" s="79"/>
      <c r="DFS39" s="79"/>
      <c r="DFT39" s="79"/>
      <c r="DFU39" s="79"/>
      <c r="DFV39" s="79"/>
      <c r="DFW39" s="79"/>
      <c r="DFX39" s="79"/>
      <c r="DFY39" s="79"/>
      <c r="DFZ39" s="79"/>
      <c r="DGA39" s="79"/>
      <c r="DGB39" s="79"/>
      <c r="DGC39" s="79"/>
      <c r="DGD39" s="79"/>
      <c r="DGE39" s="79"/>
      <c r="DGF39" s="79"/>
      <c r="DGG39" s="79"/>
      <c r="DGH39" s="79"/>
      <c r="DGI39" s="79"/>
      <c r="DGJ39" s="79"/>
      <c r="DGK39" s="79"/>
      <c r="DGL39" s="79"/>
      <c r="DGM39" s="79"/>
      <c r="DGN39" s="79"/>
      <c r="DGO39" s="79"/>
      <c r="DGP39" s="79"/>
      <c r="DGQ39" s="79"/>
      <c r="DGR39" s="79"/>
      <c r="DGS39" s="79"/>
      <c r="DGT39" s="79"/>
      <c r="DGU39" s="79"/>
      <c r="DGV39" s="79"/>
      <c r="DGW39" s="79"/>
      <c r="DGX39" s="79"/>
      <c r="DGY39" s="79"/>
      <c r="DGZ39" s="79"/>
      <c r="DHA39" s="79"/>
      <c r="DHB39" s="79"/>
      <c r="DHC39" s="79"/>
      <c r="DHD39" s="79"/>
      <c r="DHE39" s="79"/>
      <c r="DHF39" s="79"/>
      <c r="DHG39" s="79"/>
      <c r="DHH39" s="79"/>
      <c r="DHI39" s="79"/>
      <c r="DHJ39" s="79"/>
      <c r="DHK39" s="79"/>
      <c r="DHL39" s="79"/>
      <c r="DHM39" s="79"/>
      <c r="DHN39" s="79"/>
      <c r="DHO39" s="79"/>
      <c r="DHP39" s="79"/>
      <c r="DHQ39" s="79"/>
      <c r="DHR39" s="79"/>
      <c r="DHS39" s="79"/>
      <c r="DHT39" s="79"/>
      <c r="DHU39" s="79"/>
      <c r="DHV39" s="79"/>
      <c r="DHW39" s="79"/>
      <c r="DHX39" s="79"/>
      <c r="DHY39" s="79"/>
      <c r="DHZ39" s="79"/>
      <c r="DIA39" s="79"/>
      <c r="DIB39" s="79"/>
      <c r="DIC39" s="79"/>
      <c r="DID39" s="79"/>
      <c r="DIE39" s="79"/>
      <c r="DIF39" s="79"/>
      <c r="DIG39" s="79"/>
      <c r="DIH39" s="79"/>
      <c r="DII39" s="79"/>
      <c r="DIJ39" s="79"/>
      <c r="DIK39" s="79"/>
      <c r="DIL39" s="79"/>
      <c r="DIM39" s="79"/>
      <c r="DIN39" s="79"/>
      <c r="DIO39" s="79"/>
      <c r="DIP39" s="79"/>
      <c r="DIQ39" s="79"/>
      <c r="DIR39" s="79"/>
      <c r="DIS39" s="79"/>
      <c r="DIT39" s="79"/>
      <c r="DIU39" s="79"/>
      <c r="DIV39" s="79"/>
      <c r="DIW39" s="79"/>
      <c r="DIX39" s="79"/>
      <c r="DIY39" s="79"/>
      <c r="DIZ39" s="79"/>
      <c r="DJA39" s="79"/>
      <c r="DJB39" s="79"/>
      <c r="DJC39" s="79"/>
      <c r="DJD39" s="79"/>
      <c r="DJE39" s="79"/>
      <c r="DJF39" s="79"/>
      <c r="DJG39" s="79"/>
      <c r="DJH39" s="79"/>
      <c r="DJI39" s="79"/>
      <c r="DJJ39" s="79"/>
      <c r="DJK39" s="79"/>
      <c r="DJL39" s="79"/>
      <c r="DJM39" s="79"/>
      <c r="DJN39" s="79"/>
      <c r="DJO39" s="79"/>
      <c r="DJP39" s="79"/>
      <c r="DJQ39" s="79"/>
      <c r="DJR39" s="79"/>
      <c r="DJS39" s="79"/>
      <c r="DJT39" s="79"/>
      <c r="DJU39" s="79"/>
      <c r="DJV39" s="79"/>
      <c r="DJW39" s="79"/>
      <c r="DJX39" s="79"/>
      <c r="DJY39" s="79"/>
      <c r="DJZ39" s="79"/>
      <c r="DKA39" s="79"/>
      <c r="DKB39" s="79"/>
      <c r="DKC39" s="79"/>
      <c r="DKD39" s="79"/>
      <c r="DKE39" s="79"/>
      <c r="DKF39" s="79"/>
      <c r="DKG39" s="79"/>
      <c r="DKH39" s="79"/>
      <c r="DKI39" s="79"/>
      <c r="DKJ39" s="79"/>
      <c r="DKK39" s="79"/>
      <c r="DKL39" s="79"/>
      <c r="DKM39" s="79"/>
      <c r="DKN39" s="79"/>
      <c r="DKO39" s="79"/>
      <c r="DKP39" s="79"/>
      <c r="DKQ39" s="79"/>
      <c r="DKR39" s="79"/>
      <c r="DKS39" s="79"/>
      <c r="DKT39" s="79"/>
      <c r="DKU39" s="79"/>
      <c r="DKV39" s="79"/>
      <c r="DKW39" s="79"/>
      <c r="DKX39" s="79"/>
      <c r="DKY39" s="79"/>
      <c r="DKZ39" s="79"/>
      <c r="DLA39" s="79"/>
      <c r="DLB39" s="79"/>
      <c r="DLC39" s="79"/>
      <c r="DLD39" s="79"/>
      <c r="DLE39" s="79"/>
      <c r="DLF39" s="79"/>
      <c r="DLG39" s="79"/>
      <c r="DLH39" s="79"/>
      <c r="DLI39" s="79"/>
      <c r="DLJ39" s="79"/>
      <c r="DLK39" s="79"/>
      <c r="DLL39" s="79"/>
      <c r="DLM39" s="79"/>
      <c r="DLN39" s="79"/>
      <c r="DLO39" s="79"/>
      <c r="DLP39" s="79"/>
      <c r="DLQ39" s="79"/>
      <c r="DLR39" s="79"/>
      <c r="DLS39" s="79"/>
      <c r="DLT39" s="79"/>
      <c r="DLU39" s="79"/>
      <c r="DLV39" s="79"/>
      <c r="DLW39" s="79"/>
      <c r="DLX39" s="79"/>
      <c r="DLY39" s="79"/>
      <c r="DLZ39" s="79"/>
      <c r="DMA39" s="79"/>
      <c r="DMB39" s="79"/>
      <c r="DMC39" s="79"/>
      <c r="DMD39" s="79"/>
      <c r="DME39" s="79"/>
      <c r="DMF39" s="79"/>
      <c r="DMG39" s="79"/>
      <c r="DMH39" s="79"/>
      <c r="DMI39" s="79"/>
      <c r="DMJ39" s="79"/>
      <c r="DMK39" s="79"/>
      <c r="DML39" s="79"/>
      <c r="DMM39" s="79"/>
      <c r="DMN39" s="79"/>
      <c r="DMO39" s="79"/>
      <c r="DMP39" s="79"/>
      <c r="DMQ39" s="79"/>
      <c r="DMR39" s="79"/>
      <c r="DMS39" s="79"/>
      <c r="DMT39" s="79"/>
      <c r="DMU39" s="79"/>
      <c r="DMV39" s="79"/>
      <c r="DMW39" s="79"/>
      <c r="DMX39" s="79"/>
      <c r="DMY39" s="79"/>
      <c r="DMZ39" s="79"/>
      <c r="DNA39" s="79"/>
      <c r="DNB39" s="79"/>
      <c r="DNC39" s="79"/>
      <c r="DND39" s="79"/>
      <c r="DNE39" s="79"/>
      <c r="DNF39" s="79"/>
      <c r="DNG39" s="79"/>
      <c r="DNH39" s="79"/>
      <c r="DNI39" s="79"/>
      <c r="DNJ39" s="79"/>
      <c r="DNK39" s="79"/>
      <c r="DNL39" s="79"/>
      <c r="DNM39" s="79"/>
      <c r="DNN39" s="79"/>
      <c r="DNO39" s="79"/>
      <c r="DNP39" s="79"/>
      <c r="DNQ39" s="79"/>
      <c r="DNR39" s="79"/>
      <c r="DNS39" s="79"/>
      <c r="DNT39" s="79"/>
      <c r="DNU39" s="79"/>
      <c r="DNV39" s="79"/>
      <c r="DNW39" s="79"/>
      <c r="DNX39" s="79"/>
      <c r="DNY39" s="79"/>
      <c r="DNZ39" s="79"/>
      <c r="DOA39" s="79"/>
      <c r="DOB39" s="79"/>
      <c r="DOC39" s="79"/>
      <c r="DOD39" s="79"/>
      <c r="DOE39" s="79"/>
      <c r="DOF39" s="79"/>
      <c r="DOG39" s="79"/>
      <c r="DOH39" s="79"/>
      <c r="DOI39" s="79"/>
      <c r="DOJ39" s="79"/>
      <c r="DOK39" s="79"/>
      <c r="DOL39" s="79"/>
      <c r="DOM39" s="79"/>
      <c r="DON39" s="79"/>
      <c r="DOO39" s="79"/>
      <c r="DOP39" s="79"/>
      <c r="DOQ39" s="79"/>
      <c r="DOR39" s="79"/>
      <c r="DOS39" s="79"/>
      <c r="DOT39" s="79"/>
      <c r="DOU39" s="79"/>
      <c r="DOV39" s="79"/>
      <c r="DOW39" s="79"/>
      <c r="DOX39" s="79"/>
      <c r="DOY39" s="79"/>
      <c r="DOZ39" s="79"/>
      <c r="DPA39" s="79"/>
      <c r="DPB39" s="79"/>
      <c r="DPC39" s="79"/>
      <c r="DPD39" s="79"/>
      <c r="DPE39" s="79"/>
      <c r="DPF39" s="79"/>
      <c r="DPG39" s="79"/>
      <c r="DPH39" s="79"/>
      <c r="DPI39" s="79"/>
      <c r="DPJ39" s="79"/>
      <c r="DPK39" s="79"/>
      <c r="DPL39" s="79"/>
      <c r="DPM39" s="79"/>
      <c r="DPN39" s="79"/>
      <c r="DPO39" s="79"/>
      <c r="DPP39" s="79"/>
      <c r="DPQ39" s="79"/>
      <c r="DPR39" s="79"/>
      <c r="DPS39" s="79"/>
      <c r="DPT39" s="79"/>
      <c r="DPU39" s="79"/>
      <c r="DPV39" s="79"/>
      <c r="DPW39" s="79"/>
      <c r="DPX39" s="79"/>
      <c r="DPY39" s="79"/>
      <c r="DPZ39" s="79"/>
      <c r="DQA39" s="79"/>
      <c r="DQB39" s="79"/>
      <c r="DQC39" s="79"/>
      <c r="DQD39" s="79"/>
      <c r="DQE39" s="79"/>
      <c r="DQF39" s="79"/>
      <c r="DQG39" s="79"/>
      <c r="DQH39" s="79"/>
      <c r="DQI39" s="79"/>
      <c r="DQJ39" s="79"/>
      <c r="DQK39" s="79"/>
      <c r="DQL39" s="79"/>
      <c r="DQM39" s="79"/>
      <c r="DQN39" s="79"/>
      <c r="DQO39" s="79"/>
      <c r="DQP39" s="79"/>
      <c r="DQQ39" s="79"/>
      <c r="DQR39" s="79"/>
      <c r="DQS39" s="79"/>
      <c r="DQT39" s="79"/>
      <c r="DQU39" s="79"/>
      <c r="DQV39" s="79"/>
      <c r="DQW39" s="79"/>
      <c r="DQX39" s="79"/>
      <c r="DQY39" s="79"/>
      <c r="DQZ39" s="79"/>
      <c r="DRA39" s="79"/>
      <c r="DRB39" s="79"/>
      <c r="DRC39" s="79"/>
      <c r="DRD39" s="79"/>
      <c r="DRE39" s="79"/>
      <c r="DRF39" s="79"/>
      <c r="DRG39" s="79"/>
      <c r="DRH39" s="79"/>
      <c r="DRI39" s="79"/>
      <c r="DRJ39" s="79"/>
      <c r="DRK39" s="79"/>
      <c r="DRL39" s="79"/>
      <c r="DRM39" s="79"/>
      <c r="DRN39" s="79"/>
      <c r="DRO39" s="79"/>
      <c r="DRP39" s="79"/>
      <c r="DRQ39" s="79"/>
      <c r="DRR39" s="79"/>
      <c r="DRS39" s="79"/>
      <c r="DRT39" s="79"/>
      <c r="DRU39" s="79"/>
      <c r="DRV39" s="79"/>
      <c r="DRW39" s="79"/>
      <c r="DRX39" s="79"/>
      <c r="DRY39" s="79"/>
      <c r="DRZ39" s="79"/>
      <c r="DSA39" s="79"/>
      <c r="DSB39" s="79"/>
      <c r="DSC39" s="79"/>
      <c r="DSD39" s="79"/>
      <c r="DSE39" s="79"/>
      <c r="DSF39" s="79"/>
      <c r="DSG39" s="79"/>
      <c r="DSH39" s="79"/>
      <c r="DSI39" s="79"/>
      <c r="DSJ39" s="79"/>
      <c r="DSK39" s="79"/>
      <c r="DSL39" s="79"/>
      <c r="DSM39" s="79"/>
      <c r="DSN39" s="79"/>
      <c r="DSO39" s="79"/>
      <c r="DSP39" s="79"/>
      <c r="DSQ39" s="79"/>
      <c r="DSR39" s="79"/>
      <c r="DSS39" s="79"/>
      <c r="DST39" s="79"/>
      <c r="DSU39" s="79"/>
      <c r="DSV39" s="79"/>
      <c r="DSW39" s="79"/>
      <c r="DSX39" s="79"/>
      <c r="DSY39" s="79"/>
      <c r="DSZ39" s="79"/>
      <c r="DTA39" s="79"/>
      <c r="DTB39" s="79"/>
      <c r="DTC39" s="79"/>
      <c r="DTD39" s="79"/>
      <c r="DTE39" s="79"/>
      <c r="DTF39" s="79"/>
      <c r="DTG39" s="79"/>
      <c r="DTH39" s="79"/>
      <c r="DTI39" s="79"/>
      <c r="DTJ39" s="79"/>
      <c r="DTK39" s="79"/>
      <c r="DTL39" s="79"/>
      <c r="DTM39" s="79"/>
      <c r="DTN39" s="79"/>
      <c r="DTO39" s="79"/>
      <c r="DTP39" s="79"/>
      <c r="DTQ39" s="79"/>
      <c r="DTR39" s="79"/>
      <c r="DTS39" s="79"/>
      <c r="DTT39" s="79"/>
      <c r="DTU39" s="79"/>
      <c r="DTV39" s="79"/>
      <c r="DTW39" s="79"/>
      <c r="DTX39" s="79"/>
      <c r="DTY39" s="79"/>
      <c r="DTZ39" s="79"/>
      <c r="DUA39" s="79"/>
      <c r="DUB39" s="79"/>
      <c r="DUC39" s="79"/>
      <c r="DUD39" s="79"/>
      <c r="DUE39" s="79"/>
      <c r="DUF39" s="79"/>
      <c r="DUG39" s="79"/>
      <c r="DUH39" s="79"/>
      <c r="DUI39" s="79"/>
      <c r="DUJ39" s="79"/>
      <c r="DUK39" s="79"/>
      <c r="DUL39" s="79"/>
      <c r="DUM39" s="79"/>
      <c r="DUN39" s="79"/>
      <c r="DUO39" s="79"/>
      <c r="DUP39" s="79"/>
      <c r="DUQ39" s="79"/>
      <c r="DUR39" s="79"/>
      <c r="DUS39" s="79"/>
      <c r="DUT39" s="79"/>
      <c r="DUU39" s="79"/>
      <c r="DUV39" s="79"/>
      <c r="DUW39" s="79"/>
      <c r="DUX39" s="79"/>
      <c r="DUY39" s="79"/>
      <c r="DUZ39" s="79"/>
      <c r="DVA39" s="79"/>
      <c r="DVB39" s="79"/>
      <c r="DVC39" s="79"/>
      <c r="DVD39" s="79"/>
      <c r="DVE39" s="79"/>
      <c r="DVF39" s="79"/>
      <c r="DVG39" s="79"/>
      <c r="DVH39" s="79"/>
      <c r="DVI39" s="79"/>
      <c r="DVJ39" s="79"/>
      <c r="DVK39" s="79"/>
      <c r="DVL39" s="79"/>
      <c r="DVM39" s="79"/>
      <c r="DVN39" s="79"/>
      <c r="DVO39" s="79"/>
      <c r="DVP39" s="79"/>
      <c r="DVQ39" s="79"/>
      <c r="DVR39" s="79"/>
      <c r="DVS39" s="79"/>
      <c r="DVT39" s="79"/>
      <c r="DVU39" s="79"/>
      <c r="DVV39" s="79"/>
      <c r="DVW39" s="79"/>
      <c r="DVX39" s="79"/>
      <c r="DVY39" s="79"/>
      <c r="DVZ39" s="79"/>
      <c r="DWA39" s="79"/>
      <c r="DWB39" s="79"/>
      <c r="DWC39" s="79"/>
      <c r="DWD39" s="79"/>
      <c r="DWE39" s="79"/>
      <c r="DWF39" s="79"/>
      <c r="DWG39" s="79"/>
      <c r="DWH39" s="79"/>
      <c r="DWI39" s="79"/>
      <c r="DWJ39" s="79"/>
      <c r="DWK39" s="79"/>
      <c r="DWL39" s="79"/>
      <c r="DWM39" s="79"/>
      <c r="DWN39" s="79"/>
      <c r="DWO39" s="79"/>
      <c r="DWP39" s="79"/>
      <c r="DWQ39" s="79"/>
      <c r="DWR39" s="79"/>
      <c r="DWS39" s="79"/>
      <c r="DWT39" s="79"/>
      <c r="DWU39" s="79"/>
      <c r="DWV39" s="79"/>
      <c r="DWW39" s="79"/>
      <c r="DWX39" s="79"/>
      <c r="DWY39" s="79"/>
      <c r="DWZ39" s="79"/>
      <c r="DXA39" s="79"/>
      <c r="DXB39" s="79"/>
      <c r="DXC39" s="79"/>
      <c r="DXD39" s="79"/>
      <c r="DXE39" s="79"/>
      <c r="DXF39" s="79"/>
      <c r="DXG39" s="79"/>
      <c r="DXH39" s="79"/>
      <c r="DXI39" s="79"/>
      <c r="DXJ39" s="79"/>
      <c r="DXK39" s="79"/>
      <c r="DXL39" s="79"/>
      <c r="DXM39" s="79"/>
      <c r="DXN39" s="79"/>
      <c r="DXO39" s="79"/>
      <c r="DXP39" s="79"/>
      <c r="DXQ39" s="79"/>
      <c r="DXR39" s="79"/>
      <c r="DXS39" s="79"/>
      <c r="DXT39" s="79"/>
      <c r="DXU39" s="79"/>
      <c r="DXV39" s="79"/>
      <c r="DXW39" s="79"/>
      <c r="DXX39" s="79"/>
      <c r="DXY39" s="79"/>
      <c r="DXZ39" s="79"/>
      <c r="DYA39" s="79"/>
      <c r="DYB39" s="79"/>
      <c r="DYC39" s="79"/>
      <c r="DYD39" s="79"/>
      <c r="DYE39" s="79"/>
      <c r="DYF39" s="79"/>
      <c r="DYG39" s="79"/>
      <c r="DYH39" s="79"/>
      <c r="DYI39" s="79"/>
      <c r="DYJ39" s="79"/>
      <c r="DYK39" s="79"/>
      <c r="DYL39" s="79"/>
      <c r="DYM39" s="79"/>
      <c r="DYN39" s="79"/>
      <c r="DYO39" s="79"/>
      <c r="DYP39" s="79"/>
      <c r="DYQ39" s="79"/>
      <c r="DYR39" s="79"/>
      <c r="DYS39" s="79"/>
      <c r="DYT39" s="79"/>
      <c r="DYU39" s="79"/>
      <c r="DYV39" s="79"/>
      <c r="DYW39" s="79"/>
      <c r="DYX39" s="79"/>
      <c r="DYY39" s="79"/>
      <c r="DYZ39" s="79"/>
      <c r="DZA39" s="79"/>
      <c r="DZB39" s="79"/>
      <c r="DZC39" s="79"/>
      <c r="DZD39" s="79"/>
      <c r="DZE39" s="79"/>
      <c r="DZF39" s="79"/>
      <c r="DZG39" s="79"/>
      <c r="DZH39" s="79"/>
      <c r="DZI39" s="79"/>
      <c r="DZJ39" s="79"/>
      <c r="DZK39" s="79"/>
      <c r="DZL39" s="79"/>
      <c r="DZM39" s="79"/>
      <c r="DZN39" s="79"/>
      <c r="DZO39" s="79"/>
      <c r="DZP39" s="79"/>
      <c r="DZQ39" s="79"/>
      <c r="DZR39" s="79"/>
      <c r="DZS39" s="79"/>
      <c r="DZT39" s="79"/>
      <c r="DZU39" s="79"/>
      <c r="DZV39" s="79"/>
      <c r="DZW39" s="79"/>
      <c r="DZX39" s="79"/>
      <c r="DZY39" s="79"/>
      <c r="DZZ39" s="79"/>
      <c r="EAA39" s="79"/>
      <c r="EAB39" s="79"/>
      <c r="EAC39" s="79"/>
      <c r="EAD39" s="79"/>
      <c r="EAE39" s="79"/>
      <c r="EAF39" s="79"/>
      <c r="EAG39" s="79"/>
      <c r="EAH39" s="79"/>
      <c r="EAI39" s="79"/>
      <c r="EAJ39" s="79"/>
      <c r="EAK39" s="79"/>
      <c r="EAL39" s="79"/>
      <c r="EAM39" s="79"/>
      <c r="EAN39" s="79"/>
      <c r="EAO39" s="79"/>
      <c r="EAP39" s="79"/>
      <c r="EAQ39" s="79"/>
      <c r="EAR39" s="79"/>
      <c r="EAS39" s="79"/>
      <c r="EAT39" s="79"/>
      <c r="EAU39" s="79"/>
      <c r="EAV39" s="79"/>
      <c r="EAW39" s="79"/>
      <c r="EAX39" s="79"/>
      <c r="EAY39" s="79"/>
      <c r="EAZ39" s="79"/>
      <c r="EBA39" s="79"/>
      <c r="EBB39" s="79"/>
      <c r="EBC39" s="79"/>
      <c r="EBD39" s="79"/>
      <c r="EBE39" s="79"/>
      <c r="EBF39" s="79"/>
      <c r="EBG39" s="79"/>
      <c r="EBH39" s="79"/>
      <c r="EBI39" s="79"/>
      <c r="EBJ39" s="79"/>
      <c r="EBK39" s="79"/>
      <c r="EBL39" s="79"/>
      <c r="EBM39" s="79"/>
      <c r="EBN39" s="79"/>
      <c r="EBO39" s="79"/>
      <c r="EBP39" s="79"/>
      <c r="EBQ39" s="79"/>
      <c r="EBR39" s="79"/>
      <c r="EBS39" s="79"/>
      <c r="EBT39" s="79"/>
      <c r="EBU39" s="79"/>
      <c r="EBV39" s="79"/>
      <c r="EBW39" s="79"/>
      <c r="EBX39" s="79"/>
      <c r="EBY39" s="79"/>
      <c r="EBZ39" s="79"/>
      <c r="ECA39" s="79"/>
      <c r="ECB39" s="79"/>
      <c r="ECC39" s="79"/>
      <c r="ECD39" s="79"/>
      <c r="ECE39" s="79"/>
      <c r="ECF39" s="79"/>
      <c r="ECG39" s="79"/>
      <c r="ECH39" s="79"/>
      <c r="ECI39" s="79"/>
      <c r="ECJ39" s="79"/>
      <c r="ECK39" s="79"/>
      <c r="ECL39" s="79"/>
      <c r="ECM39" s="79"/>
      <c r="ECN39" s="79"/>
      <c r="ECO39" s="79"/>
      <c r="ECP39" s="79"/>
      <c r="ECQ39" s="79"/>
      <c r="ECR39" s="79"/>
      <c r="ECS39" s="79"/>
      <c r="ECT39" s="79"/>
      <c r="ECU39" s="79"/>
      <c r="ECV39" s="79"/>
      <c r="ECW39" s="79"/>
      <c r="ECX39" s="79"/>
      <c r="ECY39" s="79"/>
      <c r="ECZ39" s="79"/>
      <c r="EDA39" s="79"/>
      <c r="EDB39" s="79"/>
      <c r="EDC39" s="79"/>
      <c r="EDD39" s="79"/>
      <c r="EDE39" s="79"/>
      <c r="EDF39" s="79"/>
      <c r="EDG39" s="79"/>
      <c r="EDH39" s="79"/>
      <c r="EDI39" s="79"/>
      <c r="EDJ39" s="79"/>
      <c r="EDK39" s="79"/>
      <c r="EDL39" s="79"/>
      <c r="EDM39" s="79"/>
      <c r="EDN39" s="79"/>
      <c r="EDO39" s="79"/>
      <c r="EDP39" s="79"/>
      <c r="EDQ39" s="79"/>
      <c r="EDR39" s="79"/>
      <c r="EDS39" s="79"/>
      <c r="EDT39" s="79"/>
      <c r="EDU39" s="79"/>
      <c r="EDV39" s="79"/>
      <c r="EDW39" s="79"/>
      <c r="EDX39" s="79"/>
      <c r="EDY39" s="79"/>
      <c r="EDZ39" s="79"/>
      <c r="EEA39" s="79"/>
      <c r="EEB39" s="79"/>
      <c r="EEC39" s="79"/>
      <c r="EED39" s="79"/>
      <c r="EEE39" s="79"/>
      <c r="EEF39" s="79"/>
      <c r="EEG39" s="79"/>
      <c r="EEH39" s="79"/>
      <c r="EEI39" s="79"/>
      <c r="EEJ39" s="79"/>
      <c r="EEK39" s="79"/>
      <c r="EEL39" s="79"/>
      <c r="EEM39" s="79"/>
      <c r="EEN39" s="79"/>
      <c r="EEO39" s="79"/>
      <c r="EEP39" s="79"/>
      <c r="EEQ39" s="79"/>
      <c r="EER39" s="79"/>
      <c r="EES39" s="79"/>
      <c r="EET39" s="79"/>
      <c r="EEU39" s="79"/>
      <c r="EEV39" s="79"/>
      <c r="EEW39" s="79"/>
      <c r="EEX39" s="79"/>
      <c r="EEY39" s="79"/>
      <c r="EEZ39" s="79"/>
      <c r="EFA39" s="79"/>
      <c r="EFB39" s="79"/>
      <c r="EFC39" s="79"/>
      <c r="EFD39" s="79"/>
      <c r="EFE39" s="79"/>
      <c r="EFF39" s="79"/>
      <c r="EFG39" s="79"/>
      <c r="EFH39" s="79"/>
      <c r="EFI39" s="79"/>
      <c r="EFJ39" s="79"/>
      <c r="EFK39" s="79"/>
      <c r="EFL39" s="79"/>
      <c r="EFM39" s="79"/>
      <c r="EFN39" s="79"/>
      <c r="EFO39" s="79"/>
      <c r="EFP39" s="79"/>
      <c r="EFQ39" s="79"/>
      <c r="EFR39" s="79"/>
      <c r="EFS39" s="79"/>
      <c r="EFT39" s="79"/>
      <c r="EFU39" s="79"/>
      <c r="EFV39" s="79"/>
      <c r="EFW39" s="79"/>
      <c r="EFX39" s="79"/>
      <c r="EFY39" s="79"/>
      <c r="EFZ39" s="79"/>
      <c r="EGA39" s="79"/>
      <c r="EGB39" s="79"/>
      <c r="EGC39" s="79"/>
      <c r="EGD39" s="79"/>
      <c r="EGE39" s="79"/>
      <c r="EGF39" s="79"/>
      <c r="EGG39" s="79"/>
      <c r="EGH39" s="79"/>
      <c r="EGI39" s="79"/>
      <c r="EGJ39" s="79"/>
      <c r="EGK39" s="79"/>
      <c r="EGL39" s="79"/>
      <c r="EGM39" s="79"/>
      <c r="EGN39" s="79"/>
      <c r="EGO39" s="79"/>
      <c r="EGP39" s="79"/>
      <c r="EGQ39" s="79"/>
      <c r="EGR39" s="79"/>
      <c r="EGS39" s="79"/>
      <c r="EGT39" s="79"/>
      <c r="EGU39" s="79"/>
      <c r="EGV39" s="79"/>
      <c r="EGW39" s="79"/>
      <c r="EGX39" s="79"/>
      <c r="EGY39" s="79"/>
      <c r="EGZ39" s="79"/>
      <c r="EHA39" s="79"/>
      <c r="EHB39" s="79"/>
      <c r="EHC39" s="79"/>
      <c r="EHD39" s="79"/>
      <c r="EHE39" s="79"/>
      <c r="EHF39" s="79"/>
      <c r="EHG39" s="79"/>
      <c r="EHH39" s="79"/>
      <c r="EHI39" s="79"/>
      <c r="EHJ39" s="79"/>
      <c r="EHK39" s="79"/>
      <c r="EHL39" s="79"/>
      <c r="EHM39" s="79"/>
      <c r="EHN39" s="79"/>
      <c r="EHO39" s="79"/>
      <c r="EHP39" s="79"/>
      <c r="EHQ39" s="79"/>
      <c r="EHR39" s="79"/>
      <c r="EHS39" s="79"/>
      <c r="EHT39" s="79"/>
      <c r="EHU39" s="79"/>
      <c r="EHV39" s="79"/>
      <c r="EHW39" s="79"/>
      <c r="EHX39" s="79"/>
      <c r="EHY39" s="79"/>
      <c r="EHZ39" s="79"/>
      <c r="EIA39" s="79"/>
      <c r="EIB39" s="79"/>
      <c r="EIC39" s="79"/>
      <c r="EID39" s="79"/>
      <c r="EIE39" s="79"/>
      <c r="EIF39" s="79"/>
      <c r="EIG39" s="79"/>
      <c r="EIH39" s="79"/>
      <c r="EII39" s="79"/>
      <c r="EIJ39" s="79"/>
      <c r="EIK39" s="79"/>
      <c r="EIL39" s="79"/>
      <c r="EIM39" s="79"/>
      <c r="EIN39" s="79"/>
      <c r="EIO39" s="79"/>
      <c r="EIP39" s="79"/>
      <c r="EIQ39" s="79"/>
      <c r="EIR39" s="79"/>
      <c r="EIS39" s="79"/>
      <c r="EIT39" s="79"/>
      <c r="EIU39" s="79"/>
      <c r="EIV39" s="79"/>
      <c r="EIW39" s="79"/>
      <c r="EIX39" s="79"/>
      <c r="EIY39" s="79"/>
      <c r="EIZ39" s="79"/>
      <c r="EJA39" s="79"/>
      <c r="EJB39" s="79"/>
      <c r="EJC39" s="79"/>
      <c r="EJD39" s="79"/>
      <c r="EJE39" s="79"/>
      <c r="EJF39" s="79"/>
      <c r="EJG39" s="79"/>
      <c r="EJH39" s="79"/>
      <c r="EJI39" s="79"/>
      <c r="EJJ39" s="79"/>
      <c r="EJK39" s="79"/>
      <c r="EJL39" s="79"/>
      <c r="EJM39" s="79"/>
      <c r="EJN39" s="79"/>
      <c r="EJO39" s="79"/>
      <c r="EJP39" s="79"/>
      <c r="EJQ39" s="79"/>
      <c r="EJR39" s="79"/>
      <c r="EJS39" s="79"/>
      <c r="EJT39" s="79"/>
      <c r="EJU39" s="79"/>
      <c r="EJV39" s="79"/>
      <c r="EJW39" s="79"/>
      <c r="EJX39" s="79"/>
      <c r="EJY39" s="79"/>
      <c r="EJZ39" s="79"/>
      <c r="EKA39" s="79"/>
      <c r="EKB39" s="79"/>
      <c r="EKC39" s="79"/>
      <c r="EKD39" s="79"/>
      <c r="EKE39" s="79"/>
      <c r="EKF39" s="79"/>
      <c r="EKG39" s="79"/>
      <c r="EKH39" s="79"/>
      <c r="EKI39" s="79"/>
      <c r="EKJ39" s="79"/>
      <c r="EKK39" s="79"/>
      <c r="EKL39" s="79"/>
      <c r="EKM39" s="79"/>
      <c r="EKN39" s="79"/>
      <c r="EKO39" s="79"/>
      <c r="EKP39" s="79"/>
      <c r="EKQ39" s="79"/>
      <c r="EKR39" s="79"/>
      <c r="EKS39" s="79"/>
      <c r="EKT39" s="79"/>
      <c r="EKU39" s="79"/>
      <c r="EKV39" s="79"/>
      <c r="EKW39" s="79"/>
      <c r="EKX39" s="79"/>
      <c r="EKY39" s="79"/>
      <c r="EKZ39" s="79"/>
      <c r="ELA39" s="79"/>
      <c r="ELB39" s="79"/>
      <c r="ELC39" s="79"/>
      <c r="ELD39" s="79"/>
      <c r="ELE39" s="79"/>
      <c r="ELF39" s="79"/>
      <c r="ELG39" s="79"/>
      <c r="ELH39" s="79"/>
      <c r="ELI39" s="79"/>
      <c r="ELJ39" s="79"/>
      <c r="ELK39" s="79"/>
      <c r="ELL39" s="79"/>
      <c r="ELM39" s="79"/>
      <c r="ELN39" s="79"/>
      <c r="ELO39" s="79"/>
      <c r="ELP39" s="79"/>
      <c r="ELQ39" s="79"/>
      <c r="ELR39" s="79"/>
      <c r="ELS39" s="79"/>
      <c r="ELT39" s="79"/>
      <c r="ELU39" s="79"/>
      <c r="ELV39" s="79"/>
      <c r="ELW39" s="79"/>
      <c r="ELX39" s="79"/>
      <c r="ELY39" s="79"/>
      <c r="ELZ39" s="79"/>
      <c r="EMA39" s="79"/>
      <c r="EMB39" s="79"/>
      <c r="EMC39" s="79"/>
      <c r="EMD39" s="79"/>
      <c r="EME39" s="79"/>
      <c r="EMF39" s="79"/>
      <c r="EMG39" s="79"/>
      <c r="EMH39" s="79"/>
      <c r="EMI39" s="79"/>
      <c r="EMJ39" s="79"/>
      <c r="EMK39" s="79"/>
      <c r="EML39" s="79"/>
      <c r="EMM39" s="79"/>
      <c r="EMN39" s="79"/>
      <c r="EMO39" s="79"/>
      <c r="EMP39" s="79"/>
      <c r="EMQ39" s="79"/>
      <c r="EMR39" s="79"/>
      <c r="EMS39" s="79"/>
      <c r="EMT39" s="79"/>
      <c r="EMU39" s="79"/>
      <c r="EMV39" s="79"/>
      <c r="EMW39" s="79"/>
      <c r="EMX39" s="79"/>
      <c r="EMY39" s="79"/>
      <c r="EMZ39" s="79"/>
      <c r="ENA39" s="79"/>
      <c r="ENB39" s="79"/>
      <c r="ENC39" s="79"/>
      <c r="END39" s="79"/>
      <c r="ENE39" s="79"/>
      <c r="ENF39" s="79"/>
      <c r="ENG39" s="79"/>
      <c r="ENH39" s="79"/>
      <c r="ENI39" s="79"/>
      <c r="ENJ39" s="79"/>
      <c r="ENK39" s="79"/>
      <c r="ENL39" s="79"/>
      <c r="ENM39" s="79"/>
      <c r="ENN39" s="79"/>
      <c r="ENO39" s="79"/>
      <c r="ENP39" s="79"/>
      <c r="ENQ39" s="79"/>
      <c r="ENR39" s="79"/>
      <c r="ENS39" s="79"/>
      <c r="ENT39" s="79"/>
      <c r="ENU39" s="79"/>
      <c r="ENV39" s="79"/>
      <c r="ENW39" s="79"/>
      <c r="ENX39" s="79"/>
      <c r="ENY39" s="79"/>
      <c r="ENZ39" s="79"/>
      <c r="EOA39" s="79"/>
      <c r="EOB39" s="79"/>
      <c r="EOC39" s="79"/>
      <c r="EOD39" s="79"/>
      <c r="EOE39" s="79"/>
      <c r="EOF39" s="79"/>
      <c r="EOG39" s="79"/>
      <c r="EOH39" s="79"/>
      <c r="EOI39" s="79"/>
      <c r="EOJ39" s="79"/>
      <c r="EOK39" s="79"/>
      <c r="EOL39" s="79"/>
      <c r="EOM39" s="79"/>
      <c r="EON39" s="79"/>
      <c r="EOO39" s="79"/>
      <c r="EOP39" s="79"/>
      <c r="EOQ39" s="79"/>
      <c r="EOR39" s="79"/>
      <c r="EOS39" s="79"/>
      <c r="EOT39" s="79"/>
      <c r="EOU39" s="79"/>
      <c r="EOV39" s="79"/>
      <c r="EOW39" s="79"/>
      <c r="EOX39" s="79"/>
      <c r="EOY39" s="79"/>
      <c r="EOZ39" s="79"/>
      <c r="EPA39" s="79"/>
      <c r="EPB39" s="79"/>
      <c r="EPC39" s="79"/>
      <c r="EPD39" s="79"/>
      <c r="EPE39" s="79"/>
      <c r="EPF39" s="79"/>
      <c r="EPG39" s="79"/>
      <c r="EPH39" s="79"/>
      <c r="EPI39" s="79"/>
      <c r="EPJ39" s="79"/>
      <c r="EPK39" s="79"/>
      <c r="EPL39" s="79"/>
      <c r="EPM39" s="79"/>
      <c r="EPN39" s="79"/>
      <c r="EPO39" s="79"/>
      <c r="EPP39" s="79"/>
      <c r="EPQ39" s="79"/>
      <c r="EPR39" s="79"/>
      <c r="EPS39" s="79"/>
      <c r="EPT39" s="79"/>
      <c r="EPU39" s="79"/>
      <c r="EPV39" s="79"/>
      <c r="EPW39" s="79"/>
      <c r="EPX39" s="79"/>
      <c r="EPY39" s="79"/>
      <c r="EPZ39" s="79"/>
      <c r="EQA39" s="79"/>
      <c r="EQB39" s="79"/>
      <c r="EQC39" s="79"/>
      <c r="EQD39" s="79"/>
      <c r="EQE39" s="79"/>
      <c r="EQF39" s="79"/>
      <c r="EQG39" s="79"/>
      <c r="EQH39" s="79"/>
      <c r="EQI39" s="79"/>
      <c r="EQJ39" s="79"/>
      <c r="EQK39" s="79"/>
      <c r="EQL39" s="79"/>
      <c r="EQM39" s="79"/>
      <c r="EQN39" s="79"/>
      <c r="EQO39" s="79"/>
      <c r="EQP39" s="79"/>
      <c r="EQQ39" s="79"/>
      <c r="EQR39" s="79"/>
      <c r="EQS39" s="79"/>
      <c r="EQT39" s="79"/>
      <c r="EQU39" s="79"/>
      <c r="EQV39" s="79"/>
      <c r="EQW39" s="79"/>
      <c r="EQX39" s="79"/>
      <c r="EQY39" s="79"/>
      <c r="EQZ39" s="79"/>
      <c r="ERA39" s="79"/>
      <c r="ERB39" s="79"/>
      <c r="ERC39" s="79"/>
      <c r="ERD39" s="79"/>
      <c r="ERE39" s="79"/>
      <c r="ERF39" s="79"/>
      <c r="ERG39" s="79"/>
      <c r="ERH39" s="79"/>
      <c r="ERI39" s="79"/>
      <c r="ERJ39" s="79"/>
      <c r="ERK39" s="79"/>
      <c r="ERL39" s="79"/>
      <c r="ERM39" s="79"/>
      <c r="ERN39" s="79"/>
      <c r="ERO39" s="79"/>
      <c r="ERP39" s="79"/>
      <c r="ERQ39" s="79"/>
      <c r="ERR39" s="79"/>
      <c r="ERS39" s="79"/>
      <c r="ERT39" s="79"/>
      <c r="ERU39" s="79"/>
      <c r="ERV39" s="79"/>
      <c r="ERW39" s="79"/>
      <c r="ERX39" s="79"/>
      <c r="ERY39" s="79"/>
      <c r="ERZ39" s="79"/>
      <c r="ESA39" s="79"/>
      <c r="ESB39" s="79"/>
      <c r="ESC39" s="79"/>
      <c r="ESD39" s="79"/>
      <c r="ESE39" s="79"/>
      <c r="ESF39" s="79"/>
      <c r="ESG39" s="79"/>
      <c r="ESH39" s="79"/>
      <c r="ESI39" s="79"/>
      <c r="ESJ39" s="79"/>
      <c r="ESK39" s="79"/>
      <c r="ESL39" s="79"/>
      <c r="ESM39" s="79"/>
      <c r="ESN39" s="79"/>
      <c r="ESO39" s="79"/>
      <c r="ESP39" s="79"/>
      <c r="ESQ39" s="79"/>
      <c r="ESR39" s="79"/>
      <c r="ESS39" s="79"/>
      <c r="EST39" s="79"/>
      <c r="ESU39" s="79"/>
      <c r="ESV39" s="79"/>
      <c r="ESW39" s="79"/>
      <c r="ESX39" s="79"/>
      <c r="ESY39" s="79"/>
      <c r="ESZ39" s="79"/>
      <c r="ETA39" s="79"/>
      <c r="ETB39" s="79"/>
      <c r="ETC39" s="79"/>
      <c r="ETD39" s="79"/>
      <c r="ETE39" s="79"/>
      <c r="ETF39" s="79"/>
      <c r="ETG39" s="79"/>
      <c r="ETH39" s="79"/>
      <c r="ETI39" s="79"/>
      <c r="ETJ39" s="79"/>
      <c r="ETK39" s="79"/>
      <c r="ETL39" s="79"/>
      <c r="ETM39" s="79"/>
      <c r="ETN39" s="79"/>
      <c r="ETO39" s="79"/>
      <c r="ETP39" s="79"/>
      <c r="ETQ39" s="79"/>
      <c r="ETR39" s="79"/>
      <c r="ETS39" s="79"/>
      <c r="ETT39" s="79"/>
      <c r="ETU39" s="79"/>
      <c r="ETV39" s="79"/>
      <c r="ETW39" s="79"/>
      <c r="ETX39" s="79"/>
      <c r="ETY39" s="79"/>
      <c r="ETZ39" s="79"/>
      <c r="EUA39" s="79"/>
      <c r="EUB39" s="79"/>
      <c r="EUC39" s="79"/>
      <c r="EUD39" s="79"/>
      <c r="EUE39" s="79"/>
      <c r="EUF39" s="79"/>
      <c r="EUG39" s="79"/>
      <c r="EUH39" s="79"/>
      <c r="EUI39" s="79"/>
      <c r="EUJ39" s="79"/>
      <c r="EUK39" s="79"/>
      <c r="EUL39" s="79"/>
      <c r="EUM39" s="79"/>
      <c r="EUN39" s="79"/>
      <c r="EUO39" s="79"/>
      <c r="EUP39" s="79"/>
      <c r="EUQ39" s="79"/>
      <c r="EUR39" s="79"/>
      <c r="EUS39" s="79"/>
      <c r="EUT39" s="79"/>
      <c r="EUU39" s="79"/>
      <c r="EUV39" s="79"/>
      <c r="EUW39" s="79"/>
      <c r="EUX39" s="79"/>
      <c r="EUY39" s="79"/>
      <c r="EUZ39" s="79"/>
      <c r="EVA39" s="79"/>
      <c r="EVB39" s="79"/>
      <c r="EVC39" s="79"/>
      <c r="EVD39" s="79"/>
      <c r="EVE39" s="79"/>
      <c r="EVF39" s="79"/>
      <c r="EVG39" s="79"/>
      <c r="EVH39" s="79"/>
      <c r="EVI39" s="79"/>
      <c r="EVJ39" s="79"/>
      <c r="EVK39" s="79"/>
      <c r="EVL39" s="79"/>
      <c r="EVM39" s="79"/>
      <c r="EVN39" s="79"/>
      <c r="EVO39" s="79"/>
      <c r="EVP39" s="79"/>
      <c r="EVQ39" s="79"/>
      <c r="EVR39" s="79"/>
      <c r="EVS39" s="79"/>
      <c r="EVT39" s="79"/>
      <c r="EVU39" s="79"/>
      <c r="EVV39" s="79"/>
      <c r="EVW39" s="79"/>
      <c r="EVX39" s="79"/>
      <c r="EVY39" s="79"/>
      <c r="EVZ39" s="79"/>
      <c r="EWA39" s="79"/>
      <c r="EWB39" s="79"/>
      <c r="EWC39" s="79"/>
      <c r="EWD39" s="79"/>
      <c r="EWE39" s="79"/>
      <c r="EWF39" s="79"/>
      <c r="EWG39" s="79"/>
      <c r="EWH39" s="79"/>
      <c r="EWI39" s="79"/>
      <c r="EWJ39" s="79"/>
      <c r="EWK39" s="79"/>
      <c r="EWL39" s="79"/>
      <c r="EWM39" s="79"/>
      <c r="EWN39" s="79"/>
      <c r="EWO39" s="79"/>
      <c r="EWP39" s="79"/>
      <c r="EWQ39" s="79"/>
      <c r="EWR39" s="79"/>
      <c r="EWS39" s="79"/>
      <c r="EWT39" s="79"/>
      <c r="EWU39" s="79"/>
      <c r="EWV39" s="79"/>
      <c r="EWW39" s="79"/>
      <c r="EWX39" s="79"/>
      <c r="EWY39" s="79"/>
      <c r="EWZ39" s="79"/>
      <c r="EXA39" s="79"/>
      <c r="EXB39" s="79"/>
      <c r="EXC39" s="79"/>
      <c r="EXD39" s="79"/>
      <c r="EXE39" s="79"/>
      <c r="EXF39" s="79"/>
      <c r="EXG39" s="79"/>
      <c r="EXH39" s="79"/>
      <c r="EXI39" s="79"/>
      <c r="EXJ39" s="79"/>
      <c r="EXK39" s="79"/>
      <c r="EXL39" s="79"/>
      <c r="EXM39" s="79"/>
      <c r="EXN39" s="79"/>
      <c r="EXO39" s="79"/>
      <c r="EXP39" s="79"/>
      <c r="EXQ39" s="79"/>
      <c r="EXR39" s="79"/>
      <c r="EXS39" s="79"/>
      <c r="EXT39" s="79"/>
      <c r="EXU39" s="79"/>
      <c r="EXV39" s="79"/>
      <c r="EXW39" s="79"/>
      <c r="EXX39" s="79"/>
      <c r="EXY39" s="79"/>
      <c r="EXZ39" s="79"/>
      <c r="EYA39" s="79"/>
      <c r="EYB39" s="79"/>
      <c r="EYC39" s="79"/>
      <c r="EYD39" s="79"/>
      <c r="EYE39" s="79"/>
      <c r="EYF39" s="79"/>
      <c r="EYG39" s="79"/>
      <c r="EYH39" s="79"/>
      <c r="EYI39" s="79"/>
      <c r="EYJ39" s="79"/>
      <c r="EYK39" s="79"/>
      <c r="EYL39" s="79"/>
      <c r="EYM39" s="79"/>
      <c r="EYN39" s="79"/>
      <c r="EYO39" s="79"/>
      <c r="EYP39" s="79"/>
      <c r="EYQ39" s="79"/>
      <c r="EYR39" s="79"/>
      <c r="EYS39" s="79"/>
      <c r="EYT39" s="79"/>
      <c r="EYU39" s="79"/>
      <c r="EYV39" s="79"/>
      <c r="EYW39" s="79"/>
      <c r="EYX39" s="79"/>
      <c r="EYY39" s="79"/>
      <c r="EYZ39" s="79"/>
      <c r="EZA39" s="79"/>
      <c r="EZB39" s="79"/>
      <c r="EZC39" s="79"/>
      <c r="EZD39" s="79"/>
      <c r="EZE39" s="79"/>
      <c r="EZF39" s="79"/>
      <c r="EZG39" s="79"/>
      <c r="EZH39" s="79"/>
      <c r="EZI39" s="79"/>
      <c r="EZJ39" s="79"/>
      <c r="EZK39" s="79"/>
      <c r="EZL39" s="79"/>
      <c r="EZM39" s="79"/>
      <c r="EZN39" s="79"/>
      <c r="EZO39" s="79"/>
      <c r="EZP39" s="79"/>
      <c r="EZQ39" s="79"/>
      <c r="EZR39" s="79"/>
      <c r="EZS39" s="79"/>
      <c r="EZT39" s="79"/>
      <c r="EZU39" s="79"/>
      <c r="EZV39" s="79"/>
      <c r="EZW39" s="79"/>
      <c r="EZX39" s="79"/>
      <c r="EZY39" s="79"/>
      <c r="EZZ39" s="79"/>
      <c r="FAA39" s="79"/>
      <c r="FAB39" s="79"/>
      <c r="FAC39" s="79"/>
      <c r="FAD39" s="79"/>
      <c r="FAE39" s="79"/>
      <c r="FAF39" s="79"/>
      <c r="FAG39" s="79"/>
      <c r="FAH39" s="79"/>
      <c r="FAI39" s="79"/>
      <c r="FAJ39" s="79"/>
      <c r="FAK39" s="79"/>
      <c r="FAL39" s="79"/>
      <c r="FAM39" s="79"/>
      <c r="FAN39" s="79"/>
      <c r="FAO39" s="79"/>
      <c r="FAP39" s="79"/>
      <c r="FAQ39" s="79"/>
      <c r="FAR39" s="79"/>
      <c r="FAS39" s="79"/>
      <c r="FAT39" s="79"/>
      <c r="FAU39" s="79"/>
      <c r="FAV39" s="79"/>
      <c r="FAW39" s="79"/>
      <c r="FAX39" s="79"/>
      <c r="FAY39" s="79"/>
      <c r="FAZ39" s="79"/>
      <c r="FBA39" s="79"/>
      <c r="FBB39" s="79"/>
      <c r="FBC39" s="79"/>
      <c r="FBD39" s="79"/>
      <c r="FBE39" s="79"/>
      <c r="FBF39" s="79"/>
      <c r="FBG39" s="79"/>
      <c r="FBH39" s="79"/>
      <c r="FBI39" s="79"/>
      <c r="FBJ39" s="79"/>
      <c r="FBK39" s="79"/>
      <c r="FBL39" s="79"/>
      <c r="FBM39" s="79"/>
      <c r="FBN39" s="79"/>
      <c r="FBO39" s="79"/>
      <c r="FBP39" s="79"/>
      <c r="FBQ39" s="79"/>
      <c r="FBR39" s="79"/>
      <c r="FBS39" s="79"/>
      <c r="FBT39" s="79"/>
      <c r="FBU39" s="79"/>
      <c r="FBV39" s="79"/>
      <c r="FBW39" s="79"/>
      <c r="FBX39" s="79"/>
      <c r="FBY39" s="79"/>
      <c r="FBZ39" s="79"/>
      <c r="FCA39" s="79"/>
      <c r="FCB39" s="79"/>
      <c r="FCC39" s="79"/>
      <c r="FCD39" s="79"/>
      <c r="FCE39" s="79"/>
      <c r="FCF39" s="79"/>
      <c r="FCG39" s="79"/>
      <c r="FCH39" s="79"/>
      <c r="FCI39" s="79"/>
      <c r="FCJ39" s="79"/>
      <c r="FCK39" s="79"/>
      <c r="FCL39" s="79"/>
      <c r="FCM39" s="79"/>
      <c r="FCN39" s="79"/>
      <c r="FCO39" s="79"/>
      <c r="FCP39" s="79"/>
      <c r="FCQ39" s="79"/>
      <c r="FCR39" s="79"/>
      <c r="FCS39" s="79"/>
      <c r="FCT39" s="79"/>
      <c r="FCU39" s="79"/>
      <c r="FCV39" s="79"/>
      <c r="FCW39" s="79"/>
      <c r="FCX39" s="79"/>
      <c r="FCY39" s="79"/>
      <c r="FCZ39" s="79"/>
      <c r="FDA39" s="79"/>
      <c r="FDB39" s="79"/>
      <c r="FDC39" s="79"/>
      <c r="FDD39" s="79"/>
      <c r="FDE39" s="79"/>
      <c r="FDF39" s="79"/>
      <c r="FDG39" s="79"/>
      <c r="FDH39" s="79"/>
      <c r="FDI39" s="79"/>
      <c r="FDJ39" s="79"/>
      <c r="FDK39" s="79"/>
      <c r="FDL39" s="79"/>
      <c r="FDM39" s="79"/>
      <c r="FDN39" s="79"/>
      <c r="FDO39" s="79"/>
      <c r="FDP39" s="79"/>
      <c r="FDQ39" s="79"/>
      <c r="FDR39" s="79"/>
      <c r="FDS39" s="79"/>
      <c r="FDT39" s="79"/>
      <c r="FDU39" s="79"/>
      <c r="FDV39" s="79"/>
      <c r="FDW39" s="79"/>
      <c r="FDX39" s="79"/>
      <c r="FDY39" s="79"/>
      <c r="FDZ39" s="79"/>
      <c r="FEA39" s="79"/>
      <c r="FEB39" s="79"/>
      <c r="FEC39" s="79"/>
      <c r="FED39" s="79"/>
      <c r="FEE39" s="79"/>
      <c r="FEF39" s="79"/>
      <c r="FEG39" s="79"/>
      <c r="FEH39" s="79"/>
      <c r="FEI39" s="79"/>
      <c r="FEJ39" s="79"/>
      <c r="FEK39" s="79"/>
      <c r="FEL39" s="79"/>
      <c r="FEM39" s="79"/>
      <c r="FEN39" s="79"/>
      <c r="FEO39" s="79"/>
      <c r="FEP39" s="79"/>
      <c r="FEQ39" s="79"/>
      <c r="FER39" s="79"/>
      <c r="FES39" s="79"/>
      <c r="FET39" s="79"/>
      <c r="FEU39" s="79"/>
      <c r="FEV39" s="79"/>
      <c r="FEW39" s="79"/>
      <c r="FEX39" s="79"/>
      <c r="FEY39" s="79"/>
      <c r="FEZ39" s="79"/>
      <c r="FFA39" s="79"/>
      <c r="FFB39" s="79"/>
      <c r="FFC39" s="79"/>
      <c r="FFD39" s="79"/>
      <c r="FFE39" s="79"/>
      <c r="FFF39" s="79"/>
      <c r="FFG39" s="79"/>
      <c r="FFH39" s="79"/>
      <c r="FFI39" s="79"/>
      <c r="FFJ39" s="79"/>
      <c r="FFK39" s="79"/>
      <c r="FFL39" s="79"/>
      <c r="FFM39" s="79"/>
      <c r="FFN39" s="79"/>
      <c r="FFO39" s="79"/>
      <c r="FFP39" s="79"/>
      <c r="FFQ39" s="79"/>
      <c r="FFR39" s="79"/>
      <c r="FFS39" s="79"/>
      <c r="FFT39" s="79"/>
      <c r="FFU39" s="79"/>
      <c r="FFV39" s="79"/>
      <c r="FFW39" s="79"/>
      <c r="FFX39" s="79"/>
      <c r="FFY39" s="79"/>
      <c r="FFZ39" s="79"/>
      <c r="FGA39" s="79"/>
      <c r="FGB39" s="79"/>
      <c r="FGC39" s="79"/>
      <c r="FGD39" s="79"/>
      <c r="FGE39" s="79"/>
      <c r="FGF39" s="79"/>
      <c r="FGG39" s="79"/>
      <c r="FGH39" s="79"/>
      <c r="FGI39" s="79"/>
      <c r="FGJ39" s="79"/>
      <c r="FGK39" s="79"/>
      <c r="FGL39" s="79"/>
      <c r="FGM39" s="79"/>
      <c r="FGN39" s="79"/>
      <c r="FGO39" s="79"/>
      <c r="FGP39" s="79"/>
      <c r="FGQ39" s="79"/>
      <c r="FGR39" s="79"/>
      <c r="FGS39" s="79"/>
      <c r="FGT39" s="79"/>
      <c r="FGU39" s="79"/>
      <c r="FGV39" s="79"/>
      <c r="FGW39" s="79"/>
      <c r="FGX39" s="79"/>
      <c r="FGY39" s="79"/>
      <c r="FGZ39" s="79"/>
      <c r="FHA39" s="79"/>
      <c r="FHB39" s="79"/>
      <c r="FHC39" s="79"/>
      <c r="FHD39" s="79"/>
      <c r="FHE39" s="79"/>
      <c r="FHF39" s="79"/>
      <c r="FHG39" s="79"/>
      <c r="FHH39" s="79"/>
      <c r="FHI39" s="79"/>
      <c r="FHJ39" s="79"/>
      <c r="FHK39" s="79"/>
      <c r="FHL39" s="79"/>
      <c r="FHM39" s="79"/>
      <c r="FHN39" s="79"/>
      <c r="FHO39" s="79"/>
      <c r="FHP39" s="79"/>
      <c r="FHQ39" s="79"/>
      <c r="FHR39" s="79"/>
      <c r="FHS39" s="79"/>
      <c r="FHT39" s="79"/>
      <c r="FHU39" s="79"/>
      <c r="FHV39" s="79"/>
      <c r="FHW39" s="79"/>
      <c r="FHX39" s="79"/>
      <c r="FHY39" s="79"/>
      <c r="FHZ39" s="79"/>
      <c r="FIA39" s="79"/>
      <c r="FIB39" s="79"/>
      <c r="FIC39" s="79"/>
      <c r="FID39" s="79"/>
      <c r="FIE39" s="79"/>
      <c r="FIF39" s="79"/>
      <c r="FIG39" s="79"/>
      <c r="FIH39" s="79"/>
      <c r="FII39" s="79"/>
      <c r="FIJ39" s="79"/>
      <c r="FIK39" s="79"/>
      <c r="FIL39" s="79"/>
      <c r="FIM39" s="79"/>
      <c r="FIN39" s="79"/>
      <c r="FIO39" s="79"/>
      <c r="FIP39" s="79"/>
      <c r="FIQ39" s="79"/>
      <c r="FIR39" s="79"/>
      <c r="FIS39" s="79"/>
      <c r="FIT39" s="79"/>
      <c r="FIU39" s="79"/>
      <c r="FIV39" s="79"/>
      <c r="FIW39" s="79"/>
      <c r="FIX39" s="79"/>
      <c r="FIY39" s="79"/>
      <c r="FIZ39" s="79"/>
      <c r="FJA39" s="79"/>
      <c r="FJB39" s="79"/>
      <c r="FJC39" s="79"/>
      <c r="FJD39" s="79"/>
      <c r="FJE39" s="79"/>
      <c r="FJF39" s="79"/>
      <c r="FJG39" s="79"/>
      <c r="FJH39" s="79"/>
      <c r="FJI39" s="79"/>
      <c r="FJJ39" s="79"/>
      <c r="FJK39" s="79"/>
      <c r="FJL39" s="79"/>
      <c r="FJM39" s="79"/>
      <c r="FJN39" s="79"/>
      <c r="FJO39" s="79"/>
      <c r="FJP39" s="79"/>
      <c r="FJQ39" s="79"/>
      <c r="FJR39" s="79"/>
      <c r="FJS39" s="79"/>
      <c r="FJT39" s="79"/>
      <c r="FJU39" s="79"/>
      <c r="FJV39" s="79"/>
      <c r="FJW39" s="79"/>
      <c r="FJX39" s="79"/>
      <c r="FJY39" s="79"/>
      <c r="FJZ39" s="79"/>
      <c r="FKA39" s="79"/>
      <c r="FKB39" s="79"/>
      <c r="FKC39" s="79"/>
      <c r="FKD39" s="79"/>
      <c r="FKE39" s="79"/>
      <c r="FKF39" s="79"/>
      <c r="FKG39" s="79"/>
      <c r="FKH39" s="79"/>
      <c r="FKI39" s="79"/>
      <c r="FKJ39" s="79"/>
      <c r="FKK39" s="79"/>
      <c r="FKL39" s="79"/>
      <c r="FKM39" s="79"/>
      <c r="FKN39" s="79"/>
      <c r="FKO39" s="79"/>
      <c r="FKP39" s="79"/>
      <c r="FKQ39" s="79"/>
      <c r="FKR39" s="79"/>
      <c r="FKS39" s="79"/>
      <c r="FKT39" s="79"/>
      <c r="FKU39" s="79"/>
      <c r="FKV39" s="79"/>
      <c r="FKW39" s="79"/>
      <c r="FKX39" s="79"/>
      <c r="FKY39" s="79"/>
      <c r="FKZ39" s="79"/>
      <c r="FLA39" s="79"/>
      <c r="FLB39" s="79"/>
      <c r="FLC39" s="79"/>
      <c r="FLD39" s="79"/>
      <c r="FLE39" s="79"/>
      <c r="FLF39" s="79"/>
      <c r="FLG39" s="79"/>
      <c r="FLH39" s="79"/>
      <c r="FLI39" s="79"/>
      <c r="FLJ39" s="79"/>
      <c r="FLK39" s="79"/>
      <c r="FLL39" s="79"/>
      <c r="FLM39" s="79"/>
      <c r="FLN39" s="79"/>
      <c r="FLO39" s="79"/>
      <c r="FLP39" s="79"/>
      <c r="FLQ39" s="79"/>
      <c r="FLR39" s="79"/>
      <c r="FLS39" s="79"/>
      <c r="FLT39" s="79"/>
      <c r="FLU39" s="79"/>
      <c r="FLV39" s="79"/>
      <c r="FLW39" s="79"/>
      <c r="FLX39" s="79"/>
      <c r="FLY39" s="79"/>
      <c r="FLZ39" s="79"/>
      <c r="FMA39" s="79"/>
      <c r="FMB39" s="79"/>
      <c r="FMC39" s="79"/>
      <c r="FMD39" s="79"/>
      <c r="FME39" s="79"/>
      <c r="FMF39" s="79"/>
      <c r="FMG39" s="79"/>
      <c r="FMH39" s="79"/>
      <c r="FMI39" s="79"/>
      <c r="FMJ39" s="79"/>
      <c r="FMK39" s="79"/>
      <c r="FML39" s="79"/>
      <c r="FMM39" s="79"/>
      <c r="FMN39" s="79"/>
      <c r="FMO39" s="79"/>
      <c r="FMP39" s="79"/>
      <c r="FMQ39" s="79"/>
      <c r="FMR39" s="79"/>
      <c r="FMS39" s="79"/>
      <c r="FMT39" s="79"/>
      <c r="FMU39" s="79"/>
      <c r="FMV39" s="79"/>
      <c r="FMW39" s="79"/>
      <c r="FMX39" s="79"/>
      <c r="FMY39" s="79"/>
      <c r="FMZ39" s="79"/>
      <c r="FNA39" s="79"/>
      <c r="FNB39" s="79"/>
      <c r="FNC39" s="79"/>
      <c r="FND39" s="79"/>
      <c r="FNE39" s="79"/>
      <c r="FNF39" s="79"/>
      <c r="FNG39" s="79"/>
      <c r="FNH39" s="79"/>
      <c r="FNI39" s="79"/>
      <c r="FNJ39" s="79"/>
      <c r="FNK39" s="79"/>
      <c r="FNL39" s="79"/>
      <c r="FNM39" s="79"/>
      <c r="FNN39" s="79"/>
      <c r="FNO39" s="79"/>
      <c r="FNP39" s="79"/>
      <c r="FNQ39" s="79"/>
      <c r="FNR39" s="79"/>
      <c r="FNS39" s="79"/>
      <c r="FNT39" s="79"/>
      <c r="FNU39" s="79"/>
      <c r="FNV39" s="79"/>
      <c r="FNW39" s="79"/>
      <c r="FNX39" s="79"/>
      <c r="FNY39" s="79"/>
      <c r="FNZ39" s="79"/>
      <c r="FOA39" s="79"/>
      <c r="FOB39" s="79"/>
      <c r="FOC39" s="79"/>
      <c r="FOD39" s="79"/>
      <c r="FOE39" s="79"/>
      <c r="FOF39" s="79"/>
      <c r="FOG39" s="79"/>
      <c r="FOH39" s="79"/>
      <c r="FOI39" s="79"/>
      <c r="FOJ39" s="79"/>
      <c r="FOK39" s="79"/>
      <c r="FOL39" s="79"/>
      <c r="FOM39" s="79"/>
      <c r="FON39" s="79"/>
      <c r="FOO39" s="79"/>
      <c r="FOP39" s="79"/>
      <c r="FOQ39" s="79"/>
      <c r="FOR39" s="79"/>
      <c r="FOS39" s="79"/>
      <c r="FOT39" s="79"/>
      <c r="FOU39" s="79"/>
      <c r="FOV39" s="79"/>
      <c r="FOW39" s="79"/>
      <c r="FOX39" s="79"/>
      <c r="FOY39" s="79"/>
      <c r="FOZ39" s="79"/>
      <c r="FPA39" s="79"/>
      <c r="FPB39" s="79"/>
      <c r="FPC39" s="79"/>
      <c r="FPD39" s="79"/>
      <c r="FPE39" s="79"/>
      <c r="FPF39" s="79"/>
      <c r="FPG39" s="79"/>
      <c r="FPH39" s="79"/>
      <c r="FPI39" s="79"/>
      <c r="FPJ39" s="79"/>
      <c r="FPK39" s="79"/>
      <c r="FPL39" s="79"/>
      <c r="FPM39" s="79"/>
      <c r="FPN39" s="79"/>
      <c r="FPO39" s="79"/>
      <c r="FPP39" s="79"/>
      <c r="FPQ39" s="79"/>
      <c r="FPR39" s="79"/>
      <c r="FPS39" s="79"/>
      <c r="FPT39" s="79"/>
      <c r="FPU39" s="79"/>
      <c r="FPV39" s="79"/>
      <c r="FPW39" s="79"/>
      <c r="FPX39" s="79"/>
      <c r="FPY39" s="79"/>
      <c r="FPZ39" s="79"/>
      <c r="FQA39" s="79"/>
      <c r="FQB39" s="79"/>
      <c r="FQC39" s="79"/>
      <c r="FQD39" s="79"/>
      <c r="FQE39" s="79"/>
      <c r="FQF39" s="79"/>
      <c r="FQG39" s="79"/>
      <c r="FQH39" s="79"/>
      <c r="FQI39" s="79"/>
      <c r="FQJ39" s="79"/>
      <c r="FQK39" s="79"/>
      <c r="FQL39" s="79"/>
      <c r="FQM39" s="79"/>
      <c r="FQN39" s="79"/>
      <c r="FQO39" s="79"/>
      <c r="FQP39" s="79"/>
      <c r="FQQ39" s="79"/>
      <c r="FQR39" s="79"/>
      <c r="FQS39" s="79"/>
      <c r="FQT39" s="79"/>
      <c r="FQU39" s="79"/>
      <c r="FQV39" s="79"/>
      <c r="FQW39" s="79"/>
      <c r="FQX39" s="79"/>
      <c r="FQY39" s="79"/>
      <c r="FQZ39" s="79"/>
      <c r="FRA39" s="79"/>
      <c r="FRB39" s="79"/>
      <c r="FRC39" s="79"/>
      <c r="FRD39" s="79"/>
      <c r="FRE39" s="79"/>
      <c r="FRF39" s="79"/>
      <c r="FRG39" s="79"/>
      <c r="FRH39" s="79"/>
      <c r="FRI39" s="79"/>
      <c r="FRJ39" s="79"/>
      <c r="FRK39" s="79"/>
      <c r="FRL39" s="79"/>
      <c r="FRM39" s="79"/>
      <c r="FRN39" s="79"/>
      <c r="FRO39" s="79"/>
      <c r="FRP39" s="79"/>
      <c r="FRQ39" s="79"/>
      <c r="FRR39" s="79"/>
      <c r="FRS39" s="79"/>
      <c r="FRT39" s="79"/>
      <c r="FRU39" s="79"/>
      <c r="FRV39" s="79"/>
      <c r="FRW39" s="79"/>
      <c r="FRX39" s="79"/>
      <c r="FRY39" s="79"/>
      <c r="FRZ39" s="79"/>
      <c r="FSA39" s="79"/>
      <c r="FSB39" s="79"/>
      <c r="FSC39" s="79"/>
      <c r="FSD39" s="79"/>
      <c r="FSE39" s="79"/>
      <c r="FSF39" s="79"/>
      <c r="FSG39" s="79"/>
      <c r="FSH39" s="79"/>
      <c r="FSI39" s="79"/>
      <c r="FSJ39" s="79"/>
      <c r="FSK39" s="79"/>
      <c r="FSL39" s="79"/>
      <c r="FSM39" s="79"/>
      <c r="FSN39" s="79"/>
      <c r="FSO39" s="79"/>
      <c r="FSP39" s="79"/>
      <c r="FSQ39" s="79"/>
      <c r="FSR39" s="79"/>
      <c r="FSS39" s="79"/>
      <c r="FST39" s="79"/>
      <c r="FSU39" s="79"/>
      <c r="FSV39" s="79"/>
      <c r="FSW39" s="79"/>
      <c r="FSX39" s="79"/>
      <c r="FSY39" s="79"/>
      <c r="FSZ39" s="79"/>
      <c r="FTA39" s="79"/>
      <c r="FTB39" s="79"/>
      <c r="FTC39" s="79"/>
      <c r="FTD39" s="79"/>
      <c r="FTE39" s="79"/>
      <c r="FTF39" s="79"/>
      <c r="FTG39" s="79"/>
      <c r="FTH39" s="79"/>
      <c r="FTI39" s="79"/>
      <c r="FTJ39" s="79"/>
      <c r="FTK39" s="79"/>
      <c r="FTL39" s="79"/>
      <c r="FTM39" s="79"/>
      <c r="FTN39" s="79"/>
      <c r="FTO39" s="79"/>
      <c r="FTP39" s="79"/>
      <c r="FTQ39" s="79"/>
      <c r="FTR39" s="79"/>
      <c r="FTS39" s="79"/>
      <c r="FTT39" s="79"/>
      <c r="FTU39" s="79"/>
      <c r="FTV39" s="79"/>
      <c r="FTW39" s="79"/>
      <c r="FTX39" s="79"/>
      <c r="FTY39" s="79"/>
      <c r="FTZ39" s="79"/>
      <c r="FUA39" s="79"/>
      <c r="FUB39" s="79"/>
      <c r="FUC39" s="79"/>
      <c r="FUD39" s="79"/>
      <c r="FUE39" s="79"/>
      <c r="FUF39" s="79"/>
      <c r="FUG39" s="79"/>
      <c r="FUH39" s="79"/>
      <c r="FUI39" s="79"/>
      <c r="FUJ39" s="79"/>
      <c r="FUK39" s="79"/>
      <c r="FUL39" s="79"/>
      <c r="FUM39" s="79"/>
      <c r="FUN39" s="79"/>
      <c r="FUO39" s="79"/>
      <c r="FUP39" s="79"/>
      <c r="FUQ39" s="79"/>
      <c r="FUR39" s="79"/>
      <c r="FUS39" s="79"/>
      <c r="FUT39" s="79"/>
      <c r="FUU39" s="79"/>
      <c r="FUV39" s="79"/>
      <c r="FUW39" s="79"/>
      <c r="FUX39" s="79"/>
      <c r="FUY39" s="79"/>
      <c r="FUZ39" s="79"/>
      <c r="FVA39" s="79"/>
      <c r="FVB39" s="79"/>
      <c r="FVC39" s="79"/>
      <c r="FVD39" s="79"/>
      <c r="FVE39" s="79"/>
      <c r="FVF39" s="79"/>
      <c r="FVG39" s="79"/>
      <c r="FVH39" s="79"/>
      <c r="FVI39" s="79"/>
      <c r="FVJ39" s="79"/>
      <c r="FVK39" s="79"/>
      <c r="FVL39" s="79"/>
      <c r="FVM39" s="79"/>
      <c r="FVN39" s="79"/>
      <c r="FVO39" s="79"/>
      <c r="FVP39" s="79"/>
      <c r="FVQ39" s="79"/>
      <c r="FVR39" s="79"/>
      <c r="FVS39" s="79"/>
      <c r="FVT39" s="79"/>
      <c r="FVU39" s="79"/>
      <c r="FVV39" s="79"/>
      <c r="FVW39" s="79"/>
      <c r="FVX39" s="79"/>
      <c r="FVY39" s="79"/>
      <c r="FVZ39" s="79"/>
      <c r="FWA39" s="79"/>
      <c r="FWB39" s="79"/>
      <c r="FWC39" s="79"/>
      <c r="FWD39" s="79"/>
      <c r="FWE39" s="79"/>
      <c r="FWF39" s="79"/>
      <c r="FWG39" s="79"/>
      <c r="FWH39" s="79"/>
      <c r="FWI39" s="79"/>
      <c r="FWJ39" s="79"/>
      <c r="FWK39" s="79"/>
      <c r="FWL39" s="79"/>
      <c r="FWM39" s="79"/>
      <c r="FWN39" s="79"/>
      <c r="FWO39" s="79"/>
      <c r="FWP39" s="79"/>
      <c r="FWQ39" s="79"/>
      <c r="FWR39" s="79"/>
      <c r="FWS39" s="79"/>
      <c r="FWT39" s="79"/>
      <c r="FWU39" s="79"/>
      <c r="FWV39" s="79"/>
      <c r="FWW39" s="79"/>
      <c r="FWX39" s="79"/>
      <c r="FWY39" s="79"/>
      <c r="FWZ39" s="79"/>
      <c r="FXA39" s="79"/>
      <c r="FXB39" s="79"/>
      <c r="FXC39" s="79"/>
      <c r="FXD39" s="79"/>
      <c r="FXE39" s="79"/>
      <c r="FXF39" s="79"/>
      <c r="FXG39" s="79"/>
      <c r="FXH39" s="79"/>
      <c r="FXI39" s="79"/>
      <c r="FXJ39" s="79"/>
      <c r="FXK39" s="79"/>
      <c r="FXL39" s="79"/>
      <c r="FXM39" s="79"/>
      <c r="FXN39" s="79"/>
      <c r="FXO39" s="79"/>
      <c r="FXP39" s="79"/>
      <c r="FXQ39" s="79"/>
      <c r="FXR39" s="79"/>
      <c r="FXS39" s="79"/>
      <c r="FXT39" s="79"/>
      <c r="FXU39" s="79"/>
      <c r="FXV39" s="79"/>
      <c r="FXW39" s="79"/>
      <c r="FXX39" s="79"/>
      <c r="FXY39" s="79"/>
      <c r="FXZ39" s="79"/>
      <c r="FYA39" s="79"/>
      <c r="FYB39" s="79"/>
      <c r="FYC39" s="79"/>
      <c r="FYD39" s="79"/>
      <c r="FYE39" s="79"/>
      <c r="FYF39" s="79"/>
      <c r="FYG39" s="79"/>
      <c r="FYH39" s="79"/>
      <c r="FYI39" s="79"/>
      <c r="FYJ39" s="79"/>
      <c r="FYK39" s="79"/>
      <c r="FYL39" s="79"/>
      <c r="FYM39" s="79"/>
      <c r="FYN39" s="79"/>
      <c r="FYO39" s="79"/>
      <c r="FYP39" s="79"/>
      <c r="FYQ39" s="79"/>
      <c r="FYR39" s="79"/>
      <c r="FYS39" s="79"/>
      <c r="FYT39" s="79"/>
      <c r="FYU39" s="79"/>
      <c r="FYV39" s="79"/>
      <c r="FYW39" s="79"/>
      <c r="FYX39" s="79"/>
      <c r="FYY39" s="79"/>
      <c r="FYZ39" s="79"/>
      <c r="FZA39" s="79"/>
      <c r="FZB39" s="79"/>
      <c r="FZC39" s="79"/>
      <c r="FZD39" s="79"/>
      <c r="FZE39" s="79"/>
      <c r="FZF39" s="79"/>
      <c r="FZG39" s="79"/>
      <c r="FZH39" s="79"/>
      <c r="FZI39" s="79"/>
      <c r="FZJ39" s="79"/>
      <c r="FZK39" s="79"/>
      <c r="FZL39" s="79"/>
      <c r="FZM39" s="79"/>
      <c r="FZN39" s="79"/>
      <c r="FZO39" s="79"/>
      <c r="FZP39" s="79"/>
      <c r="FZQ39" s="79"/>
      <c r="FZR39" s="79"/>
      <c r="FZS39" s="79"/>
      <c r="FZT39" s="79"/>
      <c r="FZU39" s="79"/>
      <c r="FZV39" s="79"/>
      <c r="FZW39" s="79"/>
      <c r="FZX39" s="79"/>
      <c r="FZY39" s="79"/>
      <c r="FZZ39" s="79"/>
      <c r="GAA39" s="79"/>
      <c r="GAB39" s="79"/>
      <c r="GAC39" s="79"/>
      <c r="GAD39" s="79"/>
      <c r="GAE39" s="79"/>
      <c r="GAF39" s="79"/>
      <c r="GAG39" s="79"/>
      <c r="GAH39" s="79"/>
      <c r="GAI39" s="79"/>
      <c r="GAJ39" s="79"/>
      <c r="GAK39" s="79"/>
      <c r="GAL39" s="79"/>
      <c r="GAM39" s="79"/>
      <c r="GAN39" s="79"/>
      <c r="GAO39" s="79"/>
      <c r="GAP39" s="79"/>
      <c r="GAQ39" s="79"/>
      <c r="GAR39" s="79"/>
      <c r="GAS39" s="79"/>
      <c r="GAT39" s="79"/>
      <c r="GAU39" s="79"/>
      <c r="GAV39" s="79"/>
      <c r="GAW39" s="79"/>
      <c r="GAX39" s="79"/>
      <c r="GAY39" s="79"/>
      <c r="GAZ39" s="79"/>
      <c r="GBA39" s="79"/>
      <c r="GBB39" s="79"/>
      <c r="GBC39" s="79"/>
      <c r="GBD39" s="79"/>
      <c r="GBE39" s="79"/>
      <c r="GBF39" s="79"/>
      <c r="GBG39" s="79"/>
      <c r="GBH39" s="79"/>
      <c r="GBI39" s="79"/>
      <c r="GBJ39" s="79"/>
      <c r="GBK39" s="79"/>
      <c r="GBL39" s="79"/>
      <c r="GBM39" s="79"/>
      <c r="GBN39" s="79"/>
      <c r="GBO39" s="79"/>
      <c r="GBP39" s="79"/>
      <c r="GBQ39" s="79"/>
      <c r="GBR39" s="79"/>
      <c r="GBS39" s="79"/>
      <c r="GBT39" s="79"/>
      <c r="GBU39" s="79"/>
      <c r="GBV39" s="79"/>
      <c r="GBW39" s="79"/>
      <c r="GBX39" s="79"/>
      <c r="GBY39" s="79"/>
      <c r="GBZ39" s="79"/>
      <c r="GCA39" s="79"/>
      <c r="GCB39" s="79"/>
      <c r="GCC39" s="79"/>
      <c r="GCD39" s="79"/>
      <c r="GCE39" s="79"/>
      <c r="GCF39" s="79"/>
      <c r="GCG39" s="79"/>
      <c r="GCH39" s="79"/>
      <c r="GCI39" s="79"/>
      <c r="GCJ39" s="79"/>
      <c r="GCK39" s="79"/>
      <c r="GCL39" s="79"/>
      <c r="GCM39" s="79"/>
      <c r="GCN39" s="79"/>
      <c r="GCO39" s="79"/>
      <c r="GCP39" s="79"/>
      <c r="GCQ39" s="79"/>
      <c r="GCR39" s="79"/>
      <c r="GCS39" s="79"/>
      <c r="GCT39" s="79"/>
      <c r="GCU39" s="79"/>
      <c r="GCV39" s="79"/>
      <c r="GCW39" s="79"/>
      <c r="GCX39" s="79"/>
      <c r="GCY39" s="79"/>
      <c r="GCZ39" s="79"/>
      <c r="GDA39" s="79"/>
      <c r="GDB39" s="79"/>
      <c r="GDC39" s="79"/>
      <c r="GDD39" s="79"/>
      <c r="GDE39" s="79"/>
      <c r="GDF39" s="79"/>
      <c r="GDG39" s="79"/>
      <c r="GDH39" s="79"/>
      <c r="GDI39" s="79"/>
      <c r="GDJ39" s="79"/>
      <c r="GDK39" s="79"/>
      <c r="GDL39" s="79"/>
      <c r="GDM39" s="79"/>
      <c r="GDN39" s="79"/>
      <c r="GDO39" s="79"/>
      <c r="GDP39" s="79"/>
      <c r="GDQ39" s="79"/>
      <c r="GDR39" s="79"/>
      <c r="GDS39" s="79"/>
      <c r="GDT39" s="79"/>
      <c r="GDU39" s="79"/>
      <c r="GDV39" s="79"/>
      <c r="GDW39" s="79"/>
      <c r="GDX39" s="79"/>
      <c r="GDY39" s="79"/>
      <c r="GDZ39" s="79"/>
      <c r="GEA39" s="79"/>
      <c r="GEB39" s="79"/>
      <c r="GEC39" s="79"/>
      <c r="GED39" s="79"/>
      <c r="GEE39" s="79"/>
      <c r="GEF39" s="79"/>
      <c r="GEG39" s="79"/>
      <c r="GEH39" s="79"/>
      <c r="GEI39" s="79"/>
      <c r="GEJ39" s="79"/>
      <c r="GEK39" s="79"/>
      <c r="GEL39" s="79"/>
      <c r="GEM39" s="79"/>
      <c r="GEN39" s="79"/>
      <c r="GEO39" s="79"/>
      <c r="GEP39" s="79"/>
      <c r="GEQ39" s="79"/>
      <c r="GER39" s="79"/>
      <c r="GES39" s="79"/>
      <c r="GET39" s="79"/>
      <c r="GEU39" s="79"/>
      <c r="GEV39" s="79"/>
      <c r="GEW39" s="79"/>
      <c r="GEX39" s="79"/>
      <c r="GEY39" s="79"/>
      <c r="GEZ39" s="79"/>
      <c r="GFA39" s="79"/>
      <c r="GFB39" s="79"/>
      <c r="GFC39" s="79"/>
      <c r="GFD39" s="79"/>
      <c r="GFE39" s="79"/>
      <c r="GFF39" s="79"/>
      <c r="GFG39" s="79"/>
      <c r="GFH39" s="79"/>
      <c r="GFI39" s="79"/>
      <c r="GFJ39" s="79"/>
      <c r="GFK39" s="79"/>
      <c r="GFL39" s="79"/>
      <c r="GFM39" s="79"/>
      <c r="GFN39" s="79"/>
      <c r="GFO39" s="79"/>
      <c r="GFP39" s="79"/>
      <c r="GFQ39" s="79"/>
      <c r="GFR39" s="79"/>
      <c r="GFS39" s="79"/>
      <c r="GFT39" s="79"/>
      <c r="GFU39" s="79"/>
      <c r="GFV39" s="79"/>
      <c r="GFW39" s="79"/>
      <c r="GFX39" s="79"/>
      <c r="GFY39" s="79"/>
      <c r="GFZ39" s="79"/>
      <c r="GGA39" s="79"/>
      <c r="GGB39" s="79"/>
      <c r="GGC39" s="79"/>
      <c r="GGD39" s="79"/>
      <c r="GGE39" s="79"/>
      <c r="GGF39" s="79"/>
      <c r="GGG39" s="79"/>
      <c r="GGH39" s="79"/>
      <c r="GGI39" s="79"/>
      <c r="GGJ39" s="79"/>
      <c r="GGK39" s="79"/>
      <c r="GGL39" s="79"/>
      <c r="GGM39" s="79"/>
      <c r="GGN39" s="79"/>
      <c r="GGO39" s="79"/>
      <c r="GGP39" s="79"/>
      <c r="GGQ39" s="79"/>
      <c r="GGR39" s="79"/>
      <c r="GGS39" s="79"/>
      <c r="GGT39" s="79"/>
      <c r="GGU39" s="79"/>
      <c r="GGV39" s="79"/>
      <c r="GGW39" s="79"/>
      <c r="GGX39" s="79"/>
      <c r="GGY39" s="79"/>
      <c r="GGZ39" s="79"/>
      <c r="GHA39" s="79"/>
      <c r="GHB39" s="79"/>
      <c r="GHC39" s="79"/>
      <c r="GHD39" s="79"/>
      <c r="GHE39" s="79"/>
      <c r="GHF39" s="79"/>
      <c r="GHG39" s="79"/>
      <c r="GHH39" s="79"/>
      <c r="GHI39" s="79"/>
      <c r="GHJ39" s="79"/>
      <c r="GHK39" s="79"/>
      <c r="GHL39" s="79"/>
      <c r="GHM39" s="79"/>
      <c r="GHN39" s="79"/>
      <c r="GHO39" s="79"/>
      <c r="GHP39" s="79"/>
      <c r="GHQ39" s="79"/>
      <c r="GHR39" s="79"/>
      <c r="GHS39" s="79"/>
      <c r="GHT39" s="79"/>
      <c r="GHU39" s="79"/>
      <c r="GHV39" s="79"/>
      <c r="GHW39" s="79"/>
      <c r="GHX39" s="79"/>
      <c r="GHY39" s="79"/>
      <c r="GHZ39" s="79"/>
      <c r="GIA39" s="79"/>
      <c r="GIB39" s="79"/>
      <c r="GIC39" s="79"/>
      <c r="GID39" s="79"/>
      <c r="GIE39" s="79"/>
      <c r="GIF39" s="79"/>
      <c r="GIG39" s="79"/>
      <c r="GIH39" s="79"/>
      <c r="GII39" s="79"/>
      <c r="GIJ39" s="79"/>
      <c r="GIK39" s="79"/>
      <c r="GIL39" s="79"/>
      <c r="GIM39" s="79"/>
      <c r="GIN39" s="79"/>
      <c r="GIO39" s="79"/>
      <c r="GIP39" s="79"/>
      <c r="GIQ39" s="79"/>
      <c r="GIR39" s="79"/>
      <c r="GIS39" s="79"/>
      <c r="GIT39" s="79"/>
      <c r="GIU39" s="79"/>
      <c r="GIV39" s="79"/>
      <c r="GIW39" s="79"/>
      <c r="GIX39" s="79"/>
      <c r="GIY39" s="79"/>
      <c r="GIZ39" s="79"/>
      <c r="GJA39" s="79"/>
      <c r="GJB39" s="79"/>
      <c r="GJC39" s="79"/>
      <c r="GJD39" s="79"/>
      <c r="GJE39" s="79"/>
      <c r="GJF39" s="79"/>
      <c r="GJG39" s="79"/>
      <c r="GJH39" s="79"/>
      <c r="GJI39" s="79"/>
      <c r="GJJ39" s="79"/>
      <c r="GJK39" s="79"/>
      <c r="GJL39" s="79"/>
      <c r="GJM39" s="79"/>
      <c r="GJN39" s="79"/>
      <c r="GJO39" s="79"/>
      <c r="GJP39" s="79"/>
      <c r="GJQ39" s="79"/>
      <c r="GJR39" s="79"/>
      <c r="GJS39" s="79"/>
      <c r="GJT39" s="79"/>
      <c r="GJU39" s="79"/>
      <c r="GJV39" s="79"/>
      <c r="GJW39" s="79"/>
      <c r="GJX39" s="79"/>
      <c r="GJY39" s="79"/>
      <c r="GJZ39" s="79"/>
      <c r="GKA39" s="79"/>
      <c r="GKB39" s="79"/>
      <c r="GKC39" s="79"/>
      <c r="GKD39" s="79"/>
      <c r="GKE39" s="79"/>
      <c r="GKF39" s="79"/>
      <c r="GKG39" s="79"/>
      <c r="GKH39" s="79"/>
      <c r="GKI39" s="79"/>
      <c r="GKJ39" s="79"/>
      <c r="GKK39" s="79"/>
      <c r="GKL39" s="79"/>
      <c r="GKM39" s="79"/>
      <c r="GKN39" s="79"/>
      <c r="GKO39" s="79"/>
      <c r="GKP39" s="79"/>
      <c r="GKQ39" s="79"/>
      <c r="GKR39" s="79"/>
      <c r="GKS39" s="79"/>
      <c r="GKT39" s="79"/>
      <c r="GKU39" s="79"/>
      <c r="GKV39" s="79"/>
      <c r="GKW39" s="79"/>
      <c r="GKX39" s="79"/>
      <c r="GKY39" s="79"/>
      <c r="GKZ39" s="79"/>
      <c r="GLA39" s="79"/>
      <c r="GLB39" s="79"/>
      <c r="GLC39" s="79"/>
      <c r="GLD39" s="79"/>
      <c r="GLE39" s="79"/>
      <c r="GLF39" s="79"/>
      <c r="GLG39" s="79"/>
      <c r="GLH39" s="79"/>
      <c r="GLI39" s="79"/>
      <c r="GLJ39" s="79"/>
      <c r="GLK39" s="79"/>
      <c r="GLL39" s="79"/>
      <c r="GLM39" s="79"/>
      <c r="GLN39" s="79"/>
      <c r="GLO39" s="79"/>
      <c r="GLP39" s="79"/>
      <c r="GLQ39" s="79"/>
      <c r="GLR39" s="79"/>
      <c r="GLS39" s="79"/>
      <c r="GLT39" s="79"/>
      <c r="GLU39" s="79"/>
      <c r="GLV39" s="79"/>
      <c r="GLW39" s="79"/>
      <c r="GLX39" s="79"/>
      <c r="GLY39" s="79"/>
      <c r="GLZ39" s="79"/>
      <c r="GMA39" s="79"/>
      <c r="GMB39" s="79"/>
      <c r="GMC39" s="79"/>
      <c r="GMD39" s="79"/>
      <c r="GME39" s="79"/>
      <c r="GMF39" s="79"/>
      <c r="GMG39" s="79"/>
      <c r="GMH39" s="79"/>
      <c r="GMI39" s="79"/>
      <c r="GMJ39" s="79"/>
      <c r="GMK39" s="79"/>
      <c r="GML39" s="79"/>
      <c r="GMM39" s="79"/>
      <c r="GMN39" s="79"/>
      <c r="GMO39" s="79"/>
      <c r="GMP39" s="79"/>
      <c r="GMQ39" s="79"/>
      <c r="GMR39" s="79"/>
      <c r="GMS39" s="79"/>
      <c r="GMT39" s="79"/>
      <c r="GMU39" s="79"/>
      <c r="GMV39" s="79"/>
      <c r="GMW39" s="79"/>
      <c r="GMX39" s="79"/>
      <c r="GMY39" s="79"/>
      <c r="GMZ39" s="79"/>
      <c r="GNA39" s="79"/>
      <c r="GNB39" s="79"/>
      <c r="GNC39" s="79"/>
      <c r="GND39" s="79"/>
      <c r="GNE39" s="79"/>
      <c r="GNF39" s="79"/>
      <c r="GNG39" s="79"/>
      <c r="GNH39" s="79"/>
      <c r="GNI39" s="79"/>
      <c r="GNJ39" s="79"/>
      <c r="GNK39" s="79"/>
      <c r="GNL39" s="79"/>
      <c r="GNM39" s="79"/>
      <c r="GNN39" s="79"/>
      <c r="GNO39" s="79"/>
      <c r="GNP39" s="79"/>
      <c r="GNQ39" s="79"/>
      <c r="GNR39" s="79"/>
      <c r="GNS39" s="79"/>
      <c r="GNT39" s="79"/>
      <c r="GNU39" s="79"/>
      <c r="GNV39" s="79"/>
      <c r="GNW39" s="79"/>
      <c r="GNX39" s="79"/>
      <c r="GNY39" s="79"/>
      <c r="GNZ39" s="79"/>
      <c r="GOA39" s="79"/>
      <c r="GOB39" s="79"/>
      <c r="GOC39" s="79"/>
      <c r="GOD39" s="79"/>
      <c r="GOE39" s="79"/>
      <c r="GOF39" s="79"/>
      <c r="GOG39" s="79"/>
      <c r="GOH39" s="79"/>
      <c r="GOI39" s="79"/>
      <c r="GOJ39" s="79"/>
      <c r="GOK39" s="79"/>
      <c r="GOL39" s="79"/>
      <c r="GOM39" s="79"/>
      <c r="GON39" s="79"/>
      <c r="GOO39" s="79"/>
      <c r="GOP39" s="79"/>
      <c r="GOQ39" s="79"/>
      <c r="GOR39" s="79"/>
      <c r="GOS39" s="79"/>
      <c r="GOT39" s="79"/>
      <c r="GOU39" s="79"/>
      <c r="GOV39" s="79"/>
      <c r="GOW39" s="79"/>
      <c r="GOX39" s="79"/>
      <c r="GOY39" s="79"/>
      <c r="GOZ39" s="79"/>
      <c r="GPA39" s="79"/>
      <c r="GPB39" s="79"/>
      <c r="GPC39" s="79"/>
      <c r="GPD39" s="79"/>
      <c r="GPE39" s="79"/>
      <c r="GPF39" s="79"/>
      <c r="GPG39" s="79"/>
      <c r="GPH39" s="79"/>
      <c r="GPI39" s="79"/>
      <c r="GPJ39" s="79"/>
      <c r="GPK39" s="79"/>
      <c r="GPL39" s="79"/>
      <c r="GPM39" s="79"/>
      <c r="GPN39" s="79"/>
      <c r="GPO39" s="79"/>
      <c r="GPP39" s="79"/>
      <c r="GPQ39" s="79"/>
      <c r="GPR39" s="79"/>
      <c r="GPS39" s="79"/>
      <c r="GPT39" s="79"/>
      <c r="GPU39" s="79"/>
      <c r="GPV39" s="79"/>
      <c r="GPW39" s="79"/>
      <c r="GPX39" s="79"/>
      <c r="GPY39" s="79"/>
      <c r="GPZ39" s="79"/>
      <c r="GQA39" s="79"/>
      <c r="GQB39" s="79"/>
      <c r="GQC39" s="79"/>
      <c r="GQD39" s="79"/>
      <c r="GQE39" s="79"/>
      <c r="GQF39" s="79"/>
      <c r="GQG39" s="79"/>
      <c r="GQH39" s="79"/>
      <c r="GQI39" s="79"/>
      <c r="GQJ39" s="79"/>
      <c r="GQK39" s="79"/>
      <c r="GQL39" s="79"/>
      <c r="GQM39" s="79"/>
      <c r="GQN39" s="79"/>
      <c r="GQO39" s="79"/>
      <c r="GQP39" s="79"/>
      <c r="GQQ39" s="79"/>
      <c r="GQR39" s="79"/>
      <c r="GQS39" s="79"/>
      <c r="GQT39" s="79"/>
      <c r="GQU39" s="79"/>
      <c r="GQV39" s="79"/>
      <c r="GQW39" s="79"/>
      <c r="GQX39" s="79"/>
      <c r="GQY39" s="79"/>
      <c r="GQZ39" s="79"/>
      <c r="GRA39" s="79"/>
      <c r="GRB39" s="79"/>
      <c r="GRC39" s="79"/>
      <c r="GRD39" s="79"/>
      <c r="GRE39" s="79"/>
      <c r="GRF39" s="79"/>
      <c r="GRG39" s="79"/>
      <c r="GRH39" s="79"/>
      <c r="GRI39" s="79"/>
      <c r="GRJ39" s="79"/>
      <c r="GRK39" s="79"/>
      <c r="GRL39" s="79"/>
      <c r="GRM39" s="79"/>
      <c r="GRN39" s="79"/>
      <c r="GRO39" s="79"/>
      <c r="GRP39" s="79"/>
      <c r="GRQ39" s="79"/>
      <c r="GRR39" s="79"/>
      <c r="GRS39" s="79"/>
      <c r="GRT39" s="79"/>
      <c r="GRU39" s="79"/>
      <c r="GRV39" s="79"/>
      <c r="GRW39" s="79"/>
      <c r="GRX39" s="79"/>
      <c r="GRY39" s="79"/>
      <c r="GRZ39" s="79"/>
      <c r="GSA39" s="79"/>
      <c r="GSB39" s="79"/>
      <c r="GSC39" s="79"/>
      <c r="GSD39" s="79"/>
      <c r="GSE39" s="79"/>
      <c r="GSF39" s="79"/>
      <c r="GSG39" s="79"/>
      <c r="GSH39" s="79"/>
      <c r="GSI39" s="79"/>
      <c r="GSJ39" s="79"/>
      <c r="GSK39" s="79"/>
      <c r="GSL39" s="79"/>
      <c r="GSM39" s="79"/>
      <c r="GSN39" s="79"/>
      <c r="GSO39" s="79"/>
      <c r="GSP39" s="79"/>
      <c r="GSQ39" s="79"/>
      <c r="GSR39" s="79"/>
      <c r="GSS39" s="79"/>
      <c r="GST39" s="79"/>
      <c r="GSU39" s="79"/>
      <c r="GSV39" s="79"/>
      <c r="GSW39" s="79"/>
      <c r="GSX39" s="79"/>
      <c r="GSY39" s="79"/>
      <c r="GSZ39" s="79"/>
      <c r="GTA39" s="79"/>
      <c r="GTB39" s="79"/>
      <c r="GTC39" s="79"/>
      <c r="GTD39" s="79"/>
      <c r="GTE39" s="79"/>
      <c r="GTF39" s="79"/>
      <c r="GTG39" s="79"/>
      <c r="GTH39" s="79"/>
      <c r="GTI39" s="79"/>
      <c r="GTJ39" s="79"/>
      <c r="GTK39" s="79"/>
      <c r="GTL39" s="79"/>
      <c r="GTM39" s="79"/>
      <c r="GTN39" s="79"/>
      <c r="GTO39" s="79"/>
      <c r="GTP39" s="79"/>
      <c r="GTQ39" s="79"/>
      <c r="GTR39" s="79"/>
      <c r="GTS39" s="79"/>
      <c r="GTT39" s="79"/>
      <c r="GTU39" s="79"/>
      <c r="GTV39" s="79"/>
      <c r="GTW39" s="79"/>
      <c r="GTX39" s="79"/>
      <c r="GTY39" s="79"/>
      <c r="GTZ39" s="79"/>
      <c r="GUA39" s="79"/>
      <c r="GUB39" s="79"/>
      <c r="GUC39" s="79"/>
      <c r="GUD39" s="79"/>
      <c r="GUE39" s="79"/>
      <c r="GUF39" s="79"/>
      <c r="GUG39" s="79"/>
      <c r="GUH39" s="79"/>
      <c r="GUI39" s="79"/>
      <c r="GUJ39" s="79"/>
      <c r="GUK39" s="79"/>
      <c r="GUL39" s="79"/>
      <c r="GUM39" s="79"/>
      <c r="GUN39" s="79"/>
      <c r="GUO39" s="79"/>
      <c r="GUP39" s="79"/>
      <c r="GUQ39" s="79"/>
      <c r="GUR39" s="79"/>
      <c r="GUS39" s="79"/>
      <c r="GUT39" s="79"/>
      <c r="GUU39" s="79"/>
      <c r="GUV39" s="79"/>
      <c r="GUW39" s="79"/>
      <c r="GUX39" s="79"/>
      <c r="GUY39" s="79"/>
      <c r="GUZ39" s="79"/>
      <c r="GVA39" s="79"/>
      <c r="GVB39" s="79"/>
      <c r="GVC39" s="79"/>
      <c r="GVD39" s="79"/>
      <c r="GVE39" s="79"/>
      <c r="GVF39" s="79"/>
      <c r="GVG39" s="79"/>
      <c r="GVH39" s="79"/>
      <c r="GVI39" s="79"/>
      <c r="GVJ39" s="79"/>
      <c r="GVK39" s="79"/>
      <c r="GVL39" s="79"/>
      <c r="GVM39" s="79"/>
      <c r="GVN39" s="79"/>
      <c r="GVO39" s="79"/>
      <c r="GVP39" s="79"/>
      <c r="GVQ39" s="79"/>
      <c r="GVR39" s="79"/>
      <c r="GVS39" s="79"/>
      <c r="GVT39" s="79"/>
      <c r="GVU39" s="79"/>
      <c r="GVV39" s="79"/>
      <c r="GVW39" s="79"/>
      <c r="GVX39" s="79"/>
      <c r="GVY39" s="79"/>
      <c r="GVZ39" s="79"/>
      <c r="GWA39" s="79"/>
      <c r="GWB39" s="79"/>
      <c r="GWC39" s="79"/>
      <c r="GWD39" s="79"/>
      <c r="GWE39" s="79"/>
      <c r="GWF39" s="79"/>
      <c r="GWG39" s="79"/>
      <c r="GWH39" s="79"/>
      <c r="GWI39" s="79"/>
      <c r="GWJ39" s="79"/>
      <c r="GWK39" s="79"/>
      <c r="GWL39" s="79"/>
      <c r="GWM39" s="79"/>
      <c r="GWN39" s="79"/>
      <c r="GWO39" s="79"/>
      <c r="GWP39" s="79"/>
      <c r="GWQ39" s="79"/>
      <c r="GWR39" s="79"/>
      <c r="GWS39" s="79"/>
      <c r="GWT39" s="79"/>
      <c r="GWU39" s="79"/>
      <c r="GWV39" s="79"/>
      <c r="GWW39" s="79"/>
      <c r="GWX39" s="79"/>
      <c r="GWY39" s="79"/>
      <c r="GWZ39" s="79"/>
      <c r="GXA39" s="79"/>
      <c r="GXB39" s="79"/>
      <c r="GXC39" s="79"/>
      <c r="GXD39" s="79"/>
      <c r="GXE39" s="79"/>
      <c r="GXF39" s="79"/>
      <c r="GXG39" s="79"/>
      <c r="GXH39" s="79"/>
      <c r="GXI39" s="79"/>
      <c r="GXJ39" s="79"/>
      <c r="GXK39" s="79"/>
      <c r="GXL39" s="79"/>
      <c r="GXM39" s="79"/>
      <c r="GXN39" s="79"/>
      <c r="GXO39" s="79"/>
      <c r="GXP39" s="79"/>
      <c r="GXQ39" s="79"/>
      <c r="GXR39" s="79"/>
      <c r="GXS39" s="79"/>
      <c r="GXT39" s="79"/>
      <c r="GXU39" s="79"/>
      <c r="GXV39" s="79"/>
      <c r="GXW39" s="79"/>
      <c r="GXX39" s="79"/>
      <c r="GXY39" s="79"/>
      <c r="GXZ39" s="79"/>
      <c r="GYA39" s="79"/>
      <c r="GYB39" s="79"/>
      <c r="GYC39" s="79"/>
      <c r="GYD39" s="79"/>
      <c r="GYE39" s="79"/>
      <c r="GYF39" s="79"/>
      <c r="GYG39" s="79"/>
      <c r="GYH39" s="79"/>
      <c r="GYI39" s="79"/>
      <c r="GYJ39" s="79"/>
      <c r="GYK39" s="79"/>
      <c r="GYL39" s="79"/>
      <c r="GYM39" s="79"/>
      <c r="GYN39" s="79"/>
      <c r="GYO39" s="79"/>
      <c r="GYP39" s="79"/>
      <c r="GYQ39" s="79"/>
      <c r="GYR39" s="79"/>
      <c r="GYS39" s="79"/>
      <c r="GYT39" s="79"/>
      <c r="GYU39" s="79"/>
      <c r="GYV39" s="79"/>
      <c r="GYW39" s="79"/>
      <c r="GYX39" s="79"/>
      <c r="GYY39" s="79"/>
      <c r="GYZ39" s="79"/>
      <c r="GZA39" s="79"/>
      <c r="GZB39" s="79"/>
      <c r="GZC39" s="79"/>
      <c r="GZD39" s="79"/>
      <c r="GZE39" s="79"/>
      <c r="GZF39" s="79"/>
      <c r="GZG39" s="79"/>
      <c r="GZH39" s="79"/>
      <c r="GZI39" s="79"/>
      <c r="GZJ39" s="79"/>
      <c r="GZK39" s="79"/>
      <c r="GZL39" s="79"/>
      <c r="GZM39" s="79"/>
      <c r="GZN39" s="79"/>
      <c r="GZO39" s="79"/>
      <c r="GZP39" s="79"/>
      <c r="GZQ39" s="79"/>
      <c r="GZR39" s="79"/>
      <c r="GZS39" s="79"/>
      <c r="GZT39" s="79"/>
      <c r="GZU39" s="79"/>
      <c r="GZV39" s="79"/>
      <c r="GZW39" s="79"/>
      <c r="GZX39" s="79"/>
      <c r="GZY39" s="79"/>
      <c r="GZZ39" s="79"/>
      <c r="HAA39" s="79"/>
      <c r="HAB39" s="79"/>
      <c r="HAC39" s="79"/>
      <c r="HAD39" s="79"/>
      <c r="HAE39" s="79"/>
      <c r="HAF39" s="79"/>
      <c r="HAG39" s="79"/>
      <c r="HAH39" s="79"/>
      <c r="HAI39" s="79"/>
      <c r="HAJ39" s="79"/>
      <c r="HAK39" s="79"/>
      <c r="HAL39" s="79"/>
      <c r="HAM39" s="79"/>
      <c r="HAN39" s="79"/>
      <c r="HAO39" s="79"/>
      <c r="HAP39" s="79"/>
      <c r="HAQ39" s="79"/>
      <c r="HAR39" s="79"/>
      <c r="HAS39" s="79"/>
      <c r="HAT39" s="79"/>
      <c r="HAU39" s="79"/>
      <c r="HAV39" s="79"/>
      <c r="HAW39" s="79"/>
      <c r="HAX39" s="79"/>
      <c r="HAY39" s="79"/>
      <c r="HAZ39" s="79"/>
      <c r="HBA39" s="79"/>
      <c r="HBB39" s="79"/>
      <c r="HBC39" s="79"/>
      <c r="HBD39" s="79"/>
      <c r="HBE39" s="79"/>
      <c r="HBF39" s="79"/>
      <c r="HBG39" s="79"/>
      <c r="HBH39" s="79"/>
      <c r="HBI39" s="79"/>
      <c r="HBJ39" s="79"/>
      <c r="HBK39" s="79"/>
      <c r="HBL39" s="79"/>
      <c r="HBM39" s="79"/>
      <c r="HBN39" s="79"/>
      <c r="HBO39" s="79"/>
      <c r="HBP39" s="79"/>
      <c r="HBQ39" s="79"/>
      <c r="HBR39" s="79"/>
      <c r="HBS39" s="79"/>
      <c r="HBT39" s="79"/>
      <c r="HBU39" s="79"/>
      <c r="HBV39" s="79"/>
      <c r="HBW39" s="79"/>
      <c r="HBX39" s="79"/>
      <c r="HBY39" s="79"/>
      <c r="HBZ39" s="79"/>
      <c r="HCA39" s="79"/>
      <c r="HCB39" s="79"/>
      <c r="HCC39" s="79"/>
      <c r="HCD39" s="79"/>
      <c r="HCE39" s="79"/>
      <c r="HCF39" s="79"/>
      <c r="HCG39" s="79"/>
      <c r="HCH39" s="79"/>
      <c r="HCI39" s="79"/>
      <c r="HCJ39" s="79"/>
      <c r="HCK39" s="79"/>
      <c r="HCL39" s="79"/>
      <c r="HCM39" s="79"/>
      <c r="HCN39" s="79"/>
      <c r="HCO39" s="79"/>
      <c r="HCP39" s="79"/>
      <c r="HCQ39" s="79"/>
      <c r="HCR39" s="79"/>
      <c r="HCS39" s="79"/>
      <c r="HCT39" s="79"/>
      <c r="HCU39" s="79"/>
      <c r="HCV39" s="79"/>
      <c r="HCW39" s="79"/>
      <c r="HCX39" s="79"/>
      <c r="HCY39" s="79"/>
      <c r="HCZ39" s="79"/>
      <c r="HDA39" s="79"/>
      <c r="HDB39" s="79"/>
      <c r="HDC39" s="79"/>
      <c r="HDD39" s="79"/>
      <c r="HDE39" s="79"/>
      <c r="HDF39" s="79"/>
      <c r="HDG39" s="79"/>
      <c r="HDH39" s="79"/>
      <c r="HDI39" s="79"/>
      <c r="HDJ39" s="79"/>
      <c r="HDK39" s="79"/>
      <c r="HDL39" s="79"/>
      <c r="HDM39" s="79"/>
      <c r="HDN39" s="79"/>
      <c r="HDO39" s="79"/>
      <c r="HDP39" s="79"/>
      <c r="HDQ39" s="79"/>
      <c r="HDR39" s="79"/>
      <c r="HDS39" s="79"/>
      <c r="HDT39" s="79"/>
      <c r="HDU39" s="79"/>
      <c r="HDV39" s="79"/>
      <c r="HDW39" s="79"/>
      <c r="HDX39" s="79"/>
      <c r="HDY39" s="79"/>
      <c r="HDZ39" s="79"/>
      <c r="HEA39" s="79"/>
      <c r="HEB39" s="79"/>
      <c r="HEC39" s="79"/>
      <c r="HED39" s="79"/>
      <c r="HEE39" s="79"/>
      <c r="HEF39" s="79"/>
      <c r="HEG39" s="79"/>
      <c r="HEH39" s="79"/>
      <c r="HEI39" s="79"/>
      <c r="HEJ39" s="79"/>
      <c r="HEK39" s="79"/>
      <c r="HEL39" s="79"/>
      <c r="HEM39" s="79"/>
      <c r="HEN39" s="79"/>
      <c r="HEO39" s="79"/>
      <c r="HEP39" s="79"/>
      <c r="HEQ39" s="79"/>
      <c r="HER39" s="79"/>
      <c r="HES39" s="79"/>
      <c r="HET39" s="79"/>
      <c r="HEU39" s="79"/>
      <c r="HEV39" s="79"/>
      <c r="HEW39" s="79"/>
      <c r="HEX39" s="79"/>
      <c r="HEY39" s="79"/>
      <c r="HEZ39" s="79"/>
      <c r="HFA39" s="79"/>
      <c r="HFB39" s="79"/>
      <c r="HFC39" s="79"/>
      <c r="HFD39" s="79"/>
      <c r="HFE39" s="79"/>
      <c r="HFF39" s="79"/>
      <c r="HFG39" s="79"/>
      <c r="HFH39" s="79"/>
      <c r="HFI39" s="79"/>
      <c r="HFJ39" s="79"/>
      <c r="HFK39" s="79"/>
      <c r="HFL39" s="79"/>
      <c r="HFM39" s="79"/>
      <c r="HFN39" s="79"/>
      <c r="HFO39" s="79"/>
      <c r="HFP39" s="79"/>
      <c r="HFQ39" s="79"/>
      <c r="HFR39" s="79"/>
      <c r="HFS39" s="79"/>
      <c r="HFT39" s="79"/>
      <c r="HFU39" s="79"/>
      <c r="HFV39" s="79"/>
      <c r="HFW39" s="79"/>
      <c r="HFX39" s="79"/>
      <c r="HFY39" s="79"/>
      <c r="HFZ39" s="79"/>
      <c r="HGA39" s="79"/>
      <c r="HGB39" s="79"/>
      <c r="HGC39" s="79"/>
      <c r="HGD39" s="79"/>
      <c r="HGE39" s="79"/>
      <c r="HGF39" s="79"/>
      <c r="HGG39" s="79"/>
      <c r="HGH39" s="79"/>
      <c r="HGI39" s="79"/>
      <c r="HGJ39" s="79"/>
      <c r="HGK39" s="79"/>
      <c r="HGL39" s="79"/>
      <c r="HGM39" s="79"/>
      <c r="HGN39" s="79"/>
      <c r="HGO39" s="79"/>
      <c r="HGP39" s="79"/>
      <c r="HGQ39" s="79"/>
      <c r="HGR39" s="79"/>
      <c r="HGS39" s="79"/>
      <c r="HGT39" s="79"/>
      <c r="HGU39" s="79"/>
      <c r="HGV39" s="79"/>
      <c r="HGW39" s="79"/>
      <c r="HGX39" s="79"/>
      <c r="HGY39" s="79"/>
      <c r="HGZ39" s="79"/>
      <c r="HHA39" s="79"/>
      <c r="HHB39" s="79"/>
      <c r="HHC39" s="79"/>
      <c r="HHD39" s="79"/>
      <c r="HHE39" s="79"/>
      <c r="HHF39" s="79"/>
      <c r="HHG39" s="79"/>
      <c r="HHH39" s="79"/>
      <c r="HHI39" s="79"/>
      <c r="HHJ39" s="79"/>
      <c r="HHK39" s="79"/>
      <c r="HHL39" s="79"/>
      <c r="HHM39" s="79"/>
      <c r="HHN39" s="79"/>
      <c r="HHO39" s="79"/>
      <c r="HHP39" s="79"/>
      <c r="HHQ39" s="79"/>
      <c r="HHR39" s="79"/>
      <c r="HHS39" s="79"/>
      <c r="HHT39" s="79"/>
      <c r="HHU39" s="79"/>
      <c r="HHV39" s="79"/>
      <c r="HHW39" s="79"/>
      <c r="HHX39" s="79"/>
      <c r="HHY39" s="79"/>
      <c r="HHZ39" s="79"/>
      <c r="HIA39" s="79"/>
      <c r="HIB39" s="79"/>
      <c r="HIC39" s="79"/>
      <c r="HID39" s="79"/>
      <c r="HIE39" s="79"/>
      <c r="HIF39" s="79"/>
      <c r="HIG39" s="79"/>
      <c r="HIH39" s="79"/>
      <c r="HII39" s="79"/>
      <c r="HIJ39" s="79"/>
      <c r="HIK39" s="79"/>
      <c r="HIL39" s="79"/>
      <c r="HIM39" s="79"/>
      <c r="HIN39" s="79"/>
      <c r="HIO39" s="79"/>
      <c r="HIP39" s="79"/>
      <c r="HIQ39" s="79"/>
      <c r="HIR39" s="79"/>
      <c r="HIS39" s="79"/>
      <c r="HIT39" s="79"/>
      <c r="HIU39" s="79"/>
      <c r="HIV39" s="79"/>
      <c r="HIW39" s="79"/>
      <c r="HIX39" s="79"/>
      <c r="HIY39" s="79"/>
      <c r="HIZ39" s="79"/>
      <c r="HJA39" s="79"/>
      <c r="HJB39" s="79"/>
      <c r="HJC39" s="79"/>
      <c r="HJD39" s="79"/>
      <c r="HJE39" s="79"/>
      <c r="HJF39" s="79"/>
      <c r="HJG39" s="79"/>
      <c r="HJH39" s="79"/>
      <c r="HJI39" s="79"/>
      <c r="HJJ39" s="79"/>
      <c r="HJK39" s="79"/>
      <c r="HJL39" s="79"/>
      <c r="HJM39" s="79"/>
      <c r="HJN39" s="79"/>
      <c r="HJO39" s="79"/>
      <c r="HJP39" s="79"/>
      <c r="HJQ39" s="79"/>
      <c r="HJR39" s="79"/>
      <c r="HJS39" s="79"/>
      <c r="HJT39" s="79"/>
      <c r="HJU39" s="79"/>
      <c r="HJV39" s="79"/>
      <c r="HJW39" s="79"/>
      <c r="HJX39" s="79"/>
      <c r="HJY39" s="79"/>
      <c r="HJZ39" s="79"/>
      <c r="HKA39" s="79"/>
      <c r="HKB39" s="79"/>
      <c r="HKC39" s="79"/>
      <c r="HKD39" s="79"/>
      <c r="HKE39" s="79"/>
      <c r="HKF39" s="79"/>
      <c r="HKG39" s="79"/>
      <c r="HKH39" s="79"/>
      <c r="HKI39" s="79"/>
      <c r="HKJ39" s="79"/>
      <c r="HKK39" s="79"/>
      <c r="HKL39" s="79"/>
      <c r="HKM39" s="79"/>
      <c r="HKN39" s="79"/>
      <c r="HKO39" s="79"/>
      <c r="HKP39" s="79"/>
      <c r="HKQ39" s="79"/>
      <c r="HKR39" s="79"/>
      <c r="HKS39" s="79"/>
      <c r="HKT39" s="79"/>
      <c r="HKU39" s="79"/>
      <c r="HKV39" s="79"/>
      <c r="HKW39" s="79"/>
      <c r="HKX39" s="79"/>
      <c r="HKY39" s="79"/>
      <c r="HKZ39" s="79"/>
      <c r="HLA39" s="79"/>
      <c r="HLB39" s="79"/>
      <c r="HLC39" s="79"/>
      <c r="HLD39" s="79"/>
      <c r="HLE39" s="79"/>
      <c r="HLF39" s="79"/>
      <c r="HLG39" s="79"/>
      <c r="HLH39" s="79"/>
      <c r="HLI39" s="79"/>
      <c r="HLJ39" s="79"/>
      <c r="HLK39" s="79"/>
      <c r="HLL39" s="79"/>
      <c r="HLM39" s="79"/>
      <c r="HLN39" s="79"/>
      <c r="HLO39" s="79"/>
      <c r="HLP39" s="79"/>
      <c r="HLQ39" s="79"/>
      <c r="HLR39" s="79"/>
      <c r="HLS39" s="79"/>
      <c r="HLT39" s="79"/>
      <c r="HLU39" s="79"/>
      <c r="HLV39" s="79"/>
      <c r="HLW39" s="79"/>
      <c r="HLX39" s="79"/>
      <c r="HLY39" s="79"/>
      <c r="HLZ39" s="79"/>
      <c r="HMA39" s="79"/>
      <c r="HMB39" s="79"/>
      <c r="HMC39" s="79"/>
      <c r="HMD39" s="79"/>
      <c r="HME39" s="79"/>
      <c r="HMF39" s="79"/>
      <c r="HMG39" s="79"/>
      <c r="HMH39" s="79"/>
      <c r="HMI39" s="79"/>
      <c r="HMJ39" s="79"/>
      <c r="HMK39" s="79"/>
      <c r="HML39" s="79"/>
      <c r="HMM39" s="79"/>
      <c r="HMN39" s="79"/>
      <c r="HMO39" s="79"/>
      <c r="HMP39" s="79"/>
      <c r="HMQ39" s="79"/>
      <c r="HMR39" s="79"/>
      <c r="HMS39" s="79"/>
      <c r="HMT39" s="79"/>
      <c r="HMU39" s="79"/>
      <c r="HMV39" s="79"/>
      <c r="HMW39" s="79"/>
      <c r="HMX39" s="79"/>
      <c r="HMY39" s="79"/>
      <c r="HMZ39" s="79"/>
      <c r="HNA39" s="79"/>
      <c r="HNB39" s="79"/>
      <c r="HNC39" s="79"/>
      <c r="HND39" s="79"/>
      <c r="HNE39" s="79"/>
      <c r="HNF39" s="79"/>
      <c r="HNG39" s="79"/>
      <c r="HNH39" s="79"/>
      <c r="HNI39" s="79"/>
      <c r="HNJ39" s="79"/>
      <c r="HNK39" s="79"/>
      <c r="HNL39" s="79"/>
      <c r="HNM39" s="79"/>
      <c r="HNN39" s="79"/>
      <c r="HNO39" s="79"/>
      <c r="HNP39" s="79"/>
      <c r="HNQ39" s="79"/>
      <c r="HNR39" s="79"/>
      <c r="HNS39" s="79"/>
      <c r="HNT39" s="79"/>
      <c r="HNU39" s="79"/>
      <c r="HNV39" s="79"/>
      <c r="HNW39" s="79"/>
      <c r="HNX39" s="79"/>
      <c r="HNY39" s="79"/>
      <c r="HNZ39" s="79"/>
      <c r="HOA39" s="79"/>
      <c r="HOB39" s="79"/>
      <c r="HOC39" s="79"/>
      <c r="HOD39" s="79"/>
      <c r="HOE39" s="79"/>
      <c r="HOF39" s="79"/>
      <c r="HOG39" s="79"/>
      <c r="HOH39" s="79"/>
      <c r="HOI39" s="79"/>
      <c r="HOJ39" s="79"/>
      <c r="HOK39" s="79"/>
      <c r="HOL39" s="79"/>
      <c r="HOM39" s="79"/>
      <c r="HON39" s="79"/>
      <c r="HOO39" s="79"/>
      <c r="HOP39" s="79"/>
      <c r="HOQ39" s="79"/>
      <c r="HOR39" s="79"/>
      <c r="HOS39" s="79"/>
      <c r="HOT39" s="79"/>
      <c r="HOU39" s="79"/>
      <c r="HOV39" s="79"/>
      <c r="HOW39" s="79"/>
      <c r="HOX39" s="79"/>
      <c r="HOY39" s="79"/>
      <c r="HOZ39" s="79"/>
      <c r="HPA39" s="79"/>
      <c r="HPB39" s="79"/>
      <c r="HPC39" s="79"/>
      <c r="HPD39" s="79"/>
      <c r="HPE39" s="79"/>
      <c r="HPF39" s="79"/>
      <c r="HPG39" s="79"/>
      <c r="HPH39" s="79"/>
      <c r="HPI39" s="79"/>
      <c r="HPJ39" s="79"/>
      <c r="HPK39" s="79"/>
      <c r="HPL39" s="79"/>
      <c r="HPM39" s="79"/>
      <c r="HPN39" s="79"/>
      <c r="HPO39" s="79"/>
      <c r="HPP39" s="79"/>
      <c r="HPQ39" s="79"/>
      <c r="HPR39" s="79"/>
      <c r="HPS39" s="79"/>
      <c r="HPT39" s="79"/>
      <c r="HPU39" s="79"/>
      <c r="HPV39" s="79"/>
      <c r="HPW39" s="79"/>
      <c r="HPX39" s="79"/>
      <c r="HPY39" s="79"/>
      <c r="HPZ39" s="79"/>
      <c r="HQA39" s="79"/>
      <c r="HQB39" s="79"/>
      <c r="HQC39" s="79"/>
      <c r="HQD39" s="79"/>
      <c r="HQE39" s="79"/>
      <c r="HQF39" s="79"/>
      <c r="HQG39" s="79"/>
      <c r="HQH39" s="79"/>
      <c r="HQI39" s="79"/>
      <c r="HQJ39" s="79"/>
      <c r="HQK39" s="79"/>
      <c r="HQL39" s="79"/>
      <c r="HQM39" s="79"/>
      <c r="HQN39" s="79"/>
      <c r="HQO39" s="79"/>
      <c r="HQP39" s="79"/>
      <c r="HQQ39" s="79"/>
      <c r="HQR39" s="79"/>
      <c r="HQS39" s="79"/>
      <c r="HQT39" s="79"/>
      <c r="HQU39" s="79"/>
      <c r="HQV39" s="79"/>
      <c r="HQW39" s="79"/>
      <c r="HQX39" s="79"/>
      <c r="HQY39" s="79"/>
      <c r="HQZ39" s="79"/>
      <c r="HRA39" s="79"/>
      <c r="HRB39" s="79"/>
      <c r="HRC39" s="79"/>
      <c r="HRD39" s="79"/>
      <c r="HRE39" s="79"/>
      <c r="HRF39" s="79"/>
      <c r="HRG39" s="79"/>
      <c r="HRH39" s="79"/>
      <c r="HRI39" s="79"/>
      <c r="HRJ39" s="79"/>
      <c r="HRK39" s="79"/>
      <c r="HRL39" s="79"/>
      <c r="HRM39" s="79"/>
      <c r="HRN39" s="79"/>
      <c r="HRO39" s="79"/>
      <c r="HRP39" s="79"/>
      <c r="HRQ39" s="79"/>
      <c r="HRR39" s="79"/>
      <c r="HRS39" s="79"/>
      <c r="HRT39" s="79"/>
      <c r="HRU39" s="79"/>
      <c r="HRV39" s="79"/>
      <c r="HRW39" s="79"/>
      <c r="HRX39" s="79"/>
      <c r="HRY39" s="79"/>
      <c r="HRZ39" s="79"/>
      <c r="HSA39" s="79"/>
      <c r="HSB39" s="79"/>
      <c r="HSC39" s="79"/>
      <c r="HSD39" s="79"/>
      <c r="HSE39" s="79"/>
      <c r="HSF39" s="79"/>
      <c r="HSG39" s="79"/>
      <c r="HSH39" s="79"/>
      <c r="HSI39" s="79"/>
      <c r="HSJ39" s="79"/>
      <c r="HSK39" s="79"/>
      <c r="HSL39" s="79"/>
      <c r="HSM39" s="79"/>
      <c r="HSN39" s="79"/>
      <c r="HSO39" s="79"/>
      <c r="HSP39" s="79"/>
      <c r="HSQ39" s="79"/>
      <c r="HSR39" s="79"/>
      <c r="HSS39" s="79"/>
      <c r="HST39" s="79"/>
      <c r="HSU39" s="79"/>
      <c r="HSV39" s="79"/>
      <c r="HSW39" s="79"/>
      <c r="HSX39" s="79"/>
      <c r="HSY39" s="79"/>
      <c r="HSZ39" s="79"/>
      <c r="HTA39" s="79"/>
      <c r="HTB39" s="79"/>
      <c r="HTC39" s="79"/>
      <c r="HTD39" s="79"/>
      <c r="HTE39" s="79"/>
      <c r="HTF39" s="79"/>
      <c r="HTG39" s="79"/>
      <c r="HTH39" s="79"/>
      <c r="HTI39" s="79"/>
      <c r="HTJ39" s="79"/>
      <c r="HTK39" s="79"/>
      <c r="HTL39" s="79"/>
      <c r="HTM39" s="79"/>
      <c r="HTN39" s="79"/>
      <c r="HTO39" s="79"/>
      <c r="HTP39" s="79"/>
      <c r="HTQ39" s="79"/>
      <c r="HTR39" s="79"/>
      <c r="HTS39" s="79"/>
      <c r="HTT39" s="79"/>
      <c r="HTU39" s="79"/>
      <c r="HTV39" s="79"/>
      <c r="HTW39" s="79"/>
      <c r="HTX39" s="79"/>
      <c r="HTY39" s="79"/>
      <c r="HTZ39" s="79"/>
      <c r="HUA39" s="79"/>
      <c r="HUB39" s="79"/>
      <c r="HUC39" s="79"/>
      <c r="HUD39" s="79"/>
      <c r="HUE39" s="79"/>
      <c r="HUF39" s="79"/>
      <c r="HUG39" s="79"/>
      <c r="HUH39" s="79"/>
      <c r="HUI39" s="79"/>
      <c r="HUJ39" s="79"/>
      <c r="HUK39" s="79"/>
      <c r="HUL39" s="79"/>
      <c r="HUM39" s="79"/>
      <c r="HUN39" s="79"/>
      <c r="HUO39" s="79"/>
      <c r="HUP39" s="79"/>
      <c r="HUQ39" s="79"/>
      <c r="HUR39" s="79"/>
      <c r="HUS39" s="79"/>
      <c r="HUT39" s="79"/>
      <c r="HUU39" s="79"/>
      <c r="HUV39" s="79"/>
      <c r="HUW39" s="79"/>
      <c r="HUX39" s="79"/>
      <c r="HUY39" s="79"/>
      <c r="HUZ39" s="79"/>
      <c r="HVA39" s="79"/>
      <c r="HVB39" s="79"/>
      <c r="HVC39" s="79"/>
      <c r="HVD39" s="79"/>
      <c r="HVE39" s="79"/>
      <c r="HVF39" s="79"/>
      <c r="HVG39" s="79"/>
      <c r="HVH39" s="79"/>
      <c r="HVI39" s="79"/>
      <c r="HVJ39" s="79"/>
      <c r="HVK39" s="79"/>
      <c r="HVL39" s="79"/>
      <c r="HVM39" s="79"/>
      <c r="HVN39" s="79"/>
      <c r="HVO39" s="79"/>
      <c r="HVP39" s="79"/>
      <c r="HVQ39" s="79"/>
      <c r="HVR39" s="79"/>
      <c r="HVS39" s="79"/>
      <c r="HVT39" s="79"/>
      <c r="HVU39" s="79"/>
      <c r="HVV39" s="79"/>
      <c r="HVW39" s="79"/>
      <c r="HVX39" s="79"/>
      <c r="HVY39" s="79"/>
      <c r="HVZ39" s="79"/>
      <c r="HWA39" s="79"/>
      <c r="HWB39" s="79"/>
      <c r="HWC39" s="79"/>
      <c r="HWD39" s="79"/>
      <c r="HWE39" s="79"/>
      <c r="HWF39" s="79"/>
      <c r="HWG39" s="79"/>
      <c r="HWH39" s="79"/>
      <c r="HWI39" s="79"/>
      <c r="HWJ39" s="79"/>
      <c r="HWK39" s="79"/>
      <c r="HWL39" s="79"/>
      <c r="HWM39" s="79"/>
      <c r="HWN39" s="79"/>
      <c r="HWO39" s="79"/>
      <c r="HWP39" s="79"/>
      <c r="HWQ39" s="79"/>
      <c r="HWR39" s="79"/>
      <c r="HWS39" s="79"/>
      <c r="HWT39" s="79"/>
      <c r="HWU39" s="79"/>
      <c r="HWV39" s="79"/>
      <c r="HWW39" s="79"/>
      <c r="HWX39" s="79"/>
      <c r="HWY39" s="79"/>
      <c r="HWZ39" s="79"/>
      <c r="HXA39" s="79"/>
      <c r="HXB39" s="79"/>
      <c r="HXC39" s="79"/>
      <c r="HXD39" s="79"/>
      <c r="HXE39" s="79"/>
      <c r="HXF39" s="79"/>
      <c r="HXG39" s="79"/>
      <c r="HXH39" s="79"/>
      <c r="HXI39" s="79"/>
      <c r="HXJ39" s="79"/>
      <c r="HXK39" s="79"/>
      <c r="HXL39" s="79"/>
      <c r="HXM39" s="79"/>
      <c r="HXN39" s="79"/>
      <c r="HXO39" s="79"/>
      <c r="HXP39" s="79"/>
      <c r="HXQ39" s="79"/>
      <c r="HXR39" s="79"/>
      <c r="HXS39" s="79"/>
      <c r="HXT39" s="79"/>
      <c r="HXU39" s="79"/>
      <c r="HXV39" s="79"/>
      <c r="HXW39" s="79"/>
      <c r="HXX39" s="79"/>
      <c r="HXY39" s="79"/>
      <c r="HXZ39" s="79"/>
      <c r="HYA39" s="79"/>
      <c r="HYB39" s="79"/>
      <c r="HYC39" s="79"/>
      <c r="HYD39" s="79"/>
      <c r="HYE39" s="79"/>
      <c r="HYF39" s="79"/>
      <c r="HYG39" s="79"/>
      <c r="HYH39" s="79"/>
      <c r="HYI39" s="79"/>
      <c r="HYJ39" s="79"/>
      <c r="HYK39" s="79"/>
      <c r="HYL39" s="79"/>
      <c r="HYM39" s="79"/>
      <c r="HYN39" s="79"/>
      <c r="HYO39" s="79"/>
      <c r="HYP39" s="79"/>
      <c r="HYQ39" s="79"/>
      <c r="HYR39" s="79"/>
      <c r="HYS39" s="79"/>
      <c r="HYT39" s="79"/>
      <c r="HYU39" s="79"/>
      <c r="HYV39" s="79"/>
      <c r="HYW39" s="79"/>
      <c r="HYX39" s="79"/>
      <c r="HYY39" s="79"/>
      <c r="HYZ39" s="79"/>
      <c r="HZA39" s="79"/>
      <c r="HZB39" s="79"/>
      <c r="HZC39" s="79"/>
      <c r="HZD39" s="79"/>
      <c r="HZE39" s="79"/>
      <c r="HZF39" s="79"/>
      <c r="HZG39" s="79"/>
      <c r="HZH39" s="79"/>
      <c r="HZI39" s="79"/>
      <c r="HZJ39" s="79"/>
      <c r="HZK39" s="79"/>
      <c r="HZL39" s="79"/>
      <c r="HZM39" s="79"/>
      <c r="HZN39" s="79"/>
      <c r="HZO39" s="79"/>
      <c r="HZP39" s="79"/>
      <c r="HZQ39" s="79"/>
      <c r="HZR39" s="79"/>
      <c r="HZS39" s="79"/>
      <c r="HZT39" s="79"/>
      <c r="HZU39" s="79"/>
      <c r="HZV39" s="79"/>
      <c r="HZW39" s="79"/>
      <c r="HZX39" s="79"/>
      <c r="HZY39" s="79"/>
      <c r="HZZ39" s="79"/>
      <c r="IAA39" s="79"/>
      <c r="IAB39" s="79"/>
      <c r="IAC39" s="79"/>
      <c r="IAD39" s="79"/>
      <c r="IAE39" s="79"/>
      <c r="IAF39" s="79"/>
      <c r="IAG39" s="79"/>
      <c r="IAH39" s="79"/>
      <c r="IAI39" s="79"/>
      <c r="IAJ39" s="79"/>
      <c r="IAK39" s="79"/>
      <c r="IAL39" s="79"/>
      <c r="IAM39" s="79"/>
      <c r="IAN39" s="79"/>
      <c r="IAO39" s="79"/>
      <c r="IAP39" s="79"/>
      <c r="IAQ39" s="79"/>
      <c r="IAR39" s="79"/>
      <c r="IAS39" s="79"/>
      <c r="IAT39" s="79"/>
      <c r="IAU39" s="79"/>
      <c r="IAV39" s="79"/>
      <c r="IAW39" s="79"/>
      <c r="IAX39" s="79"/>
      <c r="IAY39" s="79"/>
      <c r="IAZ39" s="79"/>
      <c r="IBA39" s="79"/>
      <c r="IBB39" s="79"/>
      <c r="IBC39" s="79"/>
      <c r="IBD39" s="79"/>
      <c r="IBE39" s="79"/>
      <c r="IBF39" s="79"/>
      <c r="IBG39" s="79"/>
      <c r="IBH39" s="79"/>
      <c r="IBI39" s="79"/>
      <c r="IBJ39" s="79"/>
      <c r="IBK39" s="79"/>
      <c r="IBL39" s="79"/>
      <c r="IBM39" s="79"/>
      <c r="IBN39" s="79"/>
      <c r="IBO39" s="79"/>
      <c r="IBP39" s="79"/>
      <c r="IBQ39" s="79"/>
      <c r="IBR39" s="79"/>
      <c r="IBS39" s="79"/>
      <c r="IBT39" s="79"/>
      <c r="IBU39" s="79"/>
      <c r="IBV39" s="79"/>
      <c r="IBW39" s="79"/>
      <c r="IBX39" s="79"/>
      <c r="IBY39" s="79"/>
      <c r="IBZ39" s="79"/>
      <c r="ICA39" s="79"/>
      <c r="ICB39" s="79"/>
      <c r="ICC39" s="79"/>
      <c r="ICD39" s="79"/>
      <c r="ICE39" s="79"/>
      <c r="ICF39" s="79"/>
      <c r="ICG39" s="79"/>
      <c r="ICH39" s="79"/>
      <c r="ICI39" s="79"/>
      <c r="ICJ39" s="79"/>
      <c r="ICK39" s="79"/>
      <c r="ICL39" s="79"/>
      <c r="ICM39" s="79"/>
      <c r="ICN39" s="79"/>
      <c r="ICO39" s="79"/>
      <c r="ICP39" s="79"/>
      <c r="ICQ39" s="79"/>
      <c r="ICR39" s="79"/>
      <c r="ICS39" s="79"/>
      <c r="ICT39" s="79"/>
      <c r="ICU39" s="79"/>
      <c r="ICV39" s="79"/>
      <c r="ICW39" s="79"/>
      <c r="ICX39" s="79"/>
      <c r="ICY39" s="79"/>
      <c r="ICZ39" s="79"/>
      <c r="IDA39" s="79"/>
      <c r="IDB39" s="79"/>
      <c r="IDC39" s="79"/>
      <c r="IDD39" s="79"/>
      <c r="IDE39" s="79"/>
      <c r="IDF39" s="79"/>
      <c r="IDG39" s="79"/>
      <c r="IDH39" s="79"/>
      <c r="IDI39" s="79"/>
      <c r="IDJ39" s="79"/>
      <c r="IDK39" s="79"/>
      <c r="IDL39" s="79"/>
      <c r="IDM39" s="79"/>
      <c r="IDN39" s="79"/>
      <c r="IDO39" s="79"/>
      <c r="IDP39" s="79"/>
      <c r="IDQ39" s="79"/>
      <c r="IDR39" s="79"/>
      <c r="IDS39" s="79"/>
      <c r="IDT39" s="79"/>
      <c r="IDU39" s="79"/>
      <c r="IDV39" s="79"/>
      <c r="IDW39" s="79"/>
      <c r="IDX39" s="79"/>
      <c r="IDY39" s="79"/>
      <c r="IDZ39" s="79"/>
      <c r="IEA39" s="79"/>
      <c r="IEB39" s="79"/>
      <c r="IEC39" s="79"/>
      <c r="IED39" s="79"/>
      <c r="IEE39" s="79"/>
      <c r="IEF39" s="79"/>
      <c r="IEG39" s="79"/>
      <c r="IEH39" s="79"/>
      <c r="IEI39" s="79"/>
      <c r="IEJ39" s="79"/>
      <c r="IEK39" s="79"/>
      <c r="IEL39" s="79"/>
      <c r="IEM39" s="79"/>
      <c r="IEN39" s="79"/>
      <c r="IEO39" s="79"/>
      <c r="IEP39" s="79"/>
      <c r="IEQ39" s="79"/>
      <c r="IER39" s="79"/>
      <c r="IES39" s="79"/>
      <c r="IET39" s="79"/>
      <c r="IEU39" s="79"/>
      <c r="IEV39" s="79"/>
      <c r="IEW39" s="79"/>
      <c r="IEX39" s="79"/>
      <c r="IEY39" s="79"/>
      <c r="IEZ39" s="79"/>
      <c r="IFA39" s="79"/>
      <c r="IFB39" s="79"/>
      <c r="IFC39" s="79"/>
      <c r="IFD39" s="79"/>
      <c r="IFE39" s="79"/>
      <c r="IFF39" s="79"/>
      <c r="IFG39" s="79"/>
      <c r="IFH39" s="79"/>
      <c r="IFI39" s="79"/>
      <c r="IFJ39" s="79"/>
      <c r="IFK39" s="79"/>
      <c r="IFL39" s="79"/>
      <c r="IFM39" s="79"/>
      <c r="IFN39" s="79"/>
      <c r="IFO39" s="79"/>
      <c r="IFP39" s="79"/>
      <c r="IFQ39" s="79"/>
      <c r="IFR39" s="79"/>
      <c r="IFS39" s="79"/>
      <c r="IFT39" s="79"/>
      <c r="IFU39" s="79"/>
      <c r="IFV39" s="79"/>
      <c r="IFW39" s="79"/>
      <c r="IFX39" s="79"/>
      <c r="IFY39" s="79"/>
      <c r="IFZ39" s="79"/>
      <c r="IGA39" s="79"/>
      <c r="IGB39" s="79"/>
      <c r="IGC39" s="79"/>
      <c r="IGD39" s="79"/>
      <c r="IGE39" s="79"/>
      <c r="IGF39" s="79"/>
      <c r="IGG39" s="79"/>
      <c r="IGH39" s="79"/>
      <c r="IGI39" s="79"/>
      <c r="IGJ39" s="79"/>
      <c r="IGK39" s="79"/>
      <c r="IGL39" s="79"/>
      <c r="IGM39" s="79"/>
      <c r="IGN39" s="79"/>
      <c r="IGO39" s="79"/>
      <c r="IGP39" s="79"/>
      <c r="IGQ39" s="79"/>
      <c r="IGR39" s="79"/>
      <c r="IGS39" s="79"/>
      <c r="IGT39" s="79"/>
      <c r="IGU39" s="79"/>
      <c r="IGV39" s="79"/>
      <c r="IGW39" s="79"/>
      <c r="IGX39" s="79"/>
      <c r="IGY39" s="79"/>
      <c r="IGZ39" s="79"/>
      <c r="IHA39" s="79"/>
      <c r="IHB39" s="79"/>
      <c r="IHC39" s="79"/>
      <c r="IHD39" s="79"/>
      <c r="IHE39" s="79"/>
      <c r="IHF39" s="79"/>
      <c r="IHG39" s="79"/>
      <c r="IHH39" s="79"/>
      <c r="IHI39" s="79"/>
      <c r="IHJ39" s="79"/>
      <c r="IHK39" s="79"/>
      <c r="IHL39" s="79"/>
      <c r="IHM39" s="79"/>
      <c r="IHN39" s="79"/>
      <c r="IHO39" s="79"/>
      <c r="IHP39" s="79"/>
      <c r="IHQ39" s="79"/>
      <c r="IHR39" s="79"/>
      <c r="IHS39" s="79"/>
      <c r="IHT39" s="79"/>
      <c r="IHU39" s="79"/>
      <c r="IHV39" s="79"/>
      <c r="IHW39" s="79"/>
      <c r="IHX39" s="79"/>
      <c r="IHY39" s="79"/>
      <c r="IHZ39" s="79"/>
      <c r="IIA39" s="79"/>
      <c r="IIB39" s="79"/>
      <c r="IIC39" s="79"/>
      <c r="IID39" s="79"/>
      <c r="IIE39" s="79"/>
      <c r="IIF39" s="79"/>
      <c r="IIG39" s="79"/>
      <c r="IIH39" s="79"/>
      <c r="III39" s="79"/>
      <c r="IIJ39" s="79"/>
      <c r="IIK39" s="79"/>
      <c r="IIL39" s="79"/>
      <c r="IIM39" s="79"/>
      <c r="IIN39" s="79"/>
      <c r="IIO39" s="79"/>
      <c r="IIP39" s="79"/>
      <c r="IIQ39" s="79"/>
      <c r="IIR39" s="79"/>
      <c r="IIS39" s="79"/>
      <c r="IIT39" s="79"/>
      <c r="IIU39" s="79"/>
      <c r="IIV39" s="79"/>
      <c r="IIW39" s="79"/>
      <c r="IIX39" s="79"/>
      <c r="IIY39" s="79"/>
      <c r="IIZ39" s="79"/>
      <c r="IJA39" s="79"/>
      <c r="IJB39" s="79"/>
      <c r="IJC39" s="79"/>
      <c r="IJD39" s="79"/>
      <c r="IJE39" s="79"/>
      <c r="IJF39" s="79"/>
      <c r="IJG39" s="79"/>
      <c r="IJH39" s="79"/>
      <c r="IJI39" s="79"/>
      <c r="IJJ39" s="79"/>
      <c r="IJK39" s="79"/>
      <c r="IJL39" s="79"/>
      <c r="IJM39" s="79"/>
      <c r="IJN39" s="79"/>
      <c r="IJO39" s="79"/>
      <c r="IJP39" s="79"/>
      <c r="IJQ39" s="79"/>
      <c r="IJR39" s="79"/>
      <c r="IJS39" s="79"/>
      <c r="IJT39" s="79"/>
      <c r="IJU39" s="79"/>
      <c r="IJV39" s="79"/>
      <c r="IJW39" s="79"/>
      <c r="IJX39" s="79"/>
      <c r="IJY39" s="79"/>
      <c r="IJZ39" s="79"/>
      <c r="IKA39" s="79"/>
      <c r="IKB39" s="79"/>
      <c r="IKC39" s="79"/>
      <c r="IKD39" s="79"/>
      <c r="IKE39" s="79"/>
      <c r="IKF39" s="79"/>
      <c r="IKG39" s="79"/>
      <c r="IKH39" s="79"/>
      <c r="IKI39" s="79"/>
      <c r="IKJ39" s="79"/>
      <c r="IKK39" s="79"/>
      <c r="IKL39" s="79"/>
      <c r="IKM39" s="79"/>
      <c r="IKN39" s="79"/>
      <c r="IKO39" s="79"/>
      <c r="IKP39" s="79"/>
      <c r="IKQ39" s="79"/>
      <c r="IKR39" s="79"/>
      <c r="IKS39" s="79"/>
      <c r="IKT39" s="79"/>
      <c r="IKU39" s="79"/>
      <c r="IKV39" s="79"/>
      <c r="IKW39" s="79"/>
      <c r="IKX39" s="79"/>
      <c r="IKY39" s="79"/>
      <c r="IKZ39" s="79"/>
      <c r="ILA39" s="79"/>
      <c r="ILB39" s="79"/>
      <c r="ILC39" s="79"/>
      <c r="ILD39" s="79"/>
      <c r="ILE39" s="79"/>
      <c r="ILF39" s="79"/>
      <c r="ILG39" s="79"/>
      <c r="ILH39" s="79"/>
      <c r="ILI39" s="79"/>
      <c r="ILJ39" s="79"/>
      <c r="ILK39" s="79"/>
      <c r="ILL39" s="79"/>
      <c r="ILM39" s="79"/>
      <c r="ILN39" s="79"/>
      <c r="ILO39" s="79"/>
      <c r="ILP39" s="79"/>
      <c r="ILQ39" s="79"/>
      <c r="ILR39" s="79"/>
      <c r="ILS39" s="79"/>
      <c r="ILT39" s="79"/>
      <c r="ILU39" s="79"/>
      <c r="ILV39" s="79"/>
      <c r="ILW39" s="79"/>
      <c r="ILX39" s="79"/>
      <c r="ILY39" s="79"/>
      <c r="ILZ39" s="79"/>
      <c r="IMA39" s="79"/>
      <c r="IMB39" s="79"/>
      <c r="IMC39" s="79"/>
      <c r="IMD39" s="79"/>
      <c r="IME39" s="79"/>
      <c r="IMF39" s="79"/>
      <c r="IMG39" s="79"/>
      <c r="IMH39" s="79"/>
      <c r="IMI39" s="79"/>
      <c r="IMJ39" s="79"/>
      <c r="IMK39" s="79"/>
      <c r="IML39" s="79"/>
      <c r="IMM39" s="79"/>
      <c r="IMN39" s="79"/>
      <c r="IMO39" s="79"/>
      <c r="IMP39" s="79"/>
      <c r="IMQ39" s="79"/>
      <c r="IMR39" s="79"/>
      <c r="IMS39" s="79"/>
      <c r="IMT39" s="79"/>
      <c r="IMU39" s="79"/>
      <c r="IMV39" s="79"/>
      <c r="IMW39" s="79"/>
      <c r="IMX39" s="79"/>
      <c r="IMY39" s="79"/>
      <c r="IMZ39" s="79"/>
      <c r="INA39" s="79"/>
      <c r="INB39" s="79"/>
      <c r="INC39" s="79"/>
      <c r="IND39" s="79"/>
      <c r="INE39" s="79"/>
      <c r="INF39" s="79"/>
      <c r="ING39" s="79"/>
      <c r="INH39" s="79"/>
      <c r="INI39" s="79"/>
      <c r="INJ39" s="79"/>
      <c r="INK39" s="79"/>
      <c r="INL39" s="79"/>
      <c r="INM39" s="79"/>
      <c r="INN39" s="79"/>
      <c r="INO39" s="79"/>
      <c r="INP39" s="79"/>
      <c r="INQ39" s="79"/>
      <c r="INR39" s="79"/>
      <c r="INS39" s="79"/>
      <c r="INT39" s="79"/>
      <c r="INU39" s="79"/>
      <c r="INV39" s="79"/>
      <c r="INW39" s="79"/>
      <c r="INX39" s="79"/>
      <c r="INY39" s="79"/>
      <c r="INZ39" s="79"/>
      <c r="IOA39" s="79"/>
      <c r="IOB39" s="79"/>
      <c r="IOC39" s="79"/>
      <c r="IOD39" s="79"/>
      <c r="IOE39" s="79"/>
      <c r="IOF39" s="79"/>
      <c r="IOG39" s="79"/>
      <c r="IOH39" s="79"/>
      <c r="IOI39" s="79"/>
      <c r="IOJ39" s="79"/>
      <c r="IOK39" s="79"/>
      <c r="IOL39" s="79"/>
      <c r="IOM39" s="79"/>
      <c r="ION39" s="79"/>
      <c r="IOO39" s="79"/>
      <c r="IOP39" s="79"/>
      <c r="IOQ39" s="79"/>
      <c r="IOR39" s="79"/>
      <c r="IOS39" s="79"/>
      <c r="IOT39" s="79"/>
      <c r="IOU39" s="79"/>
      <c r="IOV39" s="79"/>
      <c r="IOW39" s="79"/>
      <c r="IOX39" s="79"/>
      <c r="IOY39" s="79"/>
      <c r="IOZ39" s="79"/>
      <c r="IPA39" s="79"/>
      <c r="IPB39" s="79"/>
      <c r="IPC39" s="79"/>
      <c r="IPD39" s="79"/>
      <c r="IPE39" s="79"/>
      <c r="IPF39" s="79"/>
      <c r="IPG39" s="79"/>
      <c r="IPH39" s="79"/>
      <c r="IPI39" s="79"/>
      <c r="IPJ39" s="79"/>
      <c r="IPK39" s="79"/>
      <c r="IPL39" s="79"/>
      <c r="IPM39" s="79"/>
      <c r="IPN39" s="79"/>
      <c r="IPO39" s="79"/>
      <c r="IPP39" s="79"/>
      <c r="IPQ39" s="79"/>
      <c r="IPR39" s="79"/>
      <c r="IPS39" s="79"/>
      <c r="IPT39" s="79"/>
      <c r="IPU39" s="79"/>
      <c r="IPV39" s="79"/>
      <c r="IPW39" s="79"/>
      <c r="IPX39" s="79"/>
      <c r="IPY39" s="79"/>
      <c r="IPZ39" s="79"/>
      <c r="IQA39" s="79"/>
      <c r="IQB39" s="79"/>
      <c r="IQC39" s="79"/>
      <c r="IQD39" s="79"/>
      <c r="IQE39" s="79"/>
      <c r="IQF39" s="79"/>
      <c r="IQG39" s="79"/>
      <c r="IQH39" s="79"/>
      <c r="IQI39" s="79"/>
      <c r="IQJ39" s="79"/>
      <c r="IQK39" s="79"/>
      <c r="IQL39" s="79"/>
      <c r="IQM39" s="79"/>
      <c r="IQN39" s="79"/>
      <c r="IQO39" s="79"/>
      <c r="IQP39" s="79"/>
      <c r="IQQ39" s="79"/>
      <c r="IQR39" s="79"/>
      <c r="IQS39" s="79"/>
      <c r="IQT39" s="79"/>
      <c r="IQU39" s="79"/>
      <c r="IQV39" s="79"/>
      <c r="IQW39" s="79"/>
      <c r="IQX39" s="79"/>
      <c r="IQY39" s="79"/>
      <c r="IQZ39" s="79"/>
      <c r="IRA39" s="79"/>
      <c r="IRB39" s="79"/>
      <c r="IRC39" s="79"/>
      <c r="IRD39" s="79"/>
      <c r="IRE39" s="79"/>
      <c r="IRF39" s="79"/>
      <c r="IRG39" s="79"/>
      <c r="IRH39" s="79"/>
      <c r="IRI39" s="79"/>
      <c r="IRJ39" s="79"/>
      <c r="IRK39" s="79"/>
      <c r="IRL39" s="79"/>
      <c r="IRM39" s="79"/>
      <c r="IRN39" s="79"/>
      <c r="IRO39" s="79"/>
      <c r="IRP39" s="79"/>
      <c r="IRQ39" s="79"/>
      <c r="IRR39" s="79"/>
      <c r="IRS39" s="79"/>
      <c r="IRT39" s="79"/>
      <c r="IRU39" s="79"/>
      <c r="IRV39" s="79"/>
      <c r="IRW39" s="79"/>
      <c r="IRX39" s="79"/>
      <c r="IRY39" s="79"/>
      <c r="IRZ39" s="79"/>
      <c r="ISA39" s="79"/>
      <c r="ISB39" s="79"/>
      <c r="ISC39" s="79"/>
      <c r="ISD39" s="79"/>
      <c r="ISE39" s="79"/>
      <c r="ISF39" s="79"/>
      <c r="ISG39" s="79"/>
      <c r="ISH39" s="79"/>
      <c r="ISI39" s="79"/>
      <c r="ISJ39" s="79"/>
      <c r="ISK39" s="79"/>
      <c r="ISL39" s="79"/>
      <c r="ISM39" s="79"/>
      <c r="ISN39" s="79"/>
      <c r="ISO39" s="79"/>
      <c r="ISP39" s="79"/>
      <c r="ISQ39" s="79"/>
      <c r="ISR39" s="79"/>
      <c r="ISS39" s="79"/>
      <c r="IST39" s="79"/>
      <c r="ISU39" s="79"/>
      <c r="ISV39" s="79"/>
      <c r="ISW39" s="79"/>
      <c r="ISX39" s="79"/>
      <c r="ISY39" s="79"/>
      <c r="ISZ39" s="79"/>
      <c r="ITA39" s="79"/>
      <c r="ITB39" s="79"/>
      <c r="ITC39" s="79"/>
      <c r="ITD39" s="79"/>
      <c r="ITE39" s="79"/>
      <c r="ITF39" s="79"/>
      <c r="ITG39" s="79"/>
      <c r="ITH39" s="79"/>
      <c r="ITI39" s="79"/>
      <c r="ITJ39" s="79"/>
      <c r="ITK39" s="79"/>
      <c r="ITL39" s="79"/>
      <c r="ITM39" s="79"/>
      <c r="ITN39" s="79"/>
      <c r="ITO39" s="79"/>
      <c r="ITP39" s="79"/>
      <c r="ITQ39" s="79"/>
      <c r="ITR39" s="79"/>
      <c r="ITS39" s="79"/>
      <c r="ITT39" s="79"/>
      <c r="ITU39" s="79"/>
      <c r="ITV39" s="79"/>
      <c r="ITW39" s="79"/>
      <c r="ITX39" s="79"/>
      <c r="ITY39" s="79"/>
      <c r="ITZ39" s="79"/>
      <c r="IUA39" s="79"/>
      <c r="IUB39" s="79"/>
      <c r="IUC39" s="79"/>
      <c r="IUD39" s="79"/>
      <c r="IUE39" s="79"/>
      <c r="IUF39" s="79"/>
      <c r="IUG39" s="79"/>
      <c r="IUH39" s="79"/>
      <c r="IUI39" s="79"/>
      <c r="IUJ39" s="79"/>
      <c r="IUK39" s="79"/>
      <c r="IUL39" s="79"/>
      <c r="IUM39" s="79"/>
      <c r="IUN39" s="79"/>
      <c r="IUO39" s="79"/>
      <c r="IUP39" s="79"/>
      <c r="IUQ39" s="79"/>
      <c r="IUR39" s="79"/>
      <c r="IUS39" s="79"/>
      <c r="IUT39" s="79"/>
      <c r="IUU39" s="79"/>
      <c r="IUV39" s="79"/>
      <c r="IUW39" s="79"/>
      <c r="IUX39" s="79"/>
      <c r="IUY39" s="79"/>
      <c r="IUZ39" s="79"/>
      <c r="IVA39" s="79"/>
      <c r="IVB39" s="79"/>
      <c r="IVC39" s="79"/>
      <c r="IVD39" s="79"/>
      <c r="IVE39" s="79"/>
      <c r="IVF39" s="79"/>
      <c r="IVG39" s="79"/>
      <c r="IVH39" s="79"/>
      <c r="IVI39" s="79"/>
      <c r="IVJ39" s="79"/>
      <c r="IVK39" s="79"/>
      <c r="IVL39" s="79"/>
      <c r="IVM39" s="79"/>
      <c r="IVN39" s="79"/>
      <c r="IVO39" s="79"/>
      <c r="IVP39" s="79"/>
      <c r="IVQ39" s="79"/>
      <c r="IVR39" s="79"/>
      <c r="IVS39" s="79"/>
      <c r="IVT39" s="79"/>
      <c r="IVU39" s="79"/>
      <c r="IVV39" s="79"/>
      <c r="IVW39" s="79"/>
      <c r="IVX39" s="79"/>
      <c r="IVY39" s="79"/>
      <c r="IVZ39" s="79"/>
      <c r="IWA39" s="79"/>
      <c r="IWB39" s="79"/>
      <c r="IWC39" s="79"/>
      <c r="IWD39" s="79"/>
      <c r="IWE39" s="79"/>
      <c r="IWF39" s="79"/>
      <c r="IWG39" s="79"/>
      <c r="IWH39" s="79"/>
      <c r="IWI39" s="79"/>
      <c r="IWJ39" s="79"/>
      <c r="IWK39" s="79"/>
      <c r="IWL39" s="79"/>
      <c r="IWM39" s="79"/>
      <c r="IWN39" s="79"/>
      <c r="IWO39" s="79"/>
      <c r="IWP39" s="79"/>
      <c r="IWQ39" s="79"/>
      <c r="IWR39" s="79"/>
      <c r="IWS39" s="79"/>
      <c r="IWT39" s="79"/>
      <c r="IWU39" s="79"/>
      <c r="IWV39" s="79"/>
      <c r="IWW39" s="79"/>
      <c r="IWX39" s="79"/>
      <c r="IWY39" s="79"/>
      <c r="IWZ39" s="79"/>
      <c r="IXA39" s="79"/>
      <c r="IXB39" s="79"/>
      <c r="IXC39" s="79"/>
      <c r="IXD39" s="79"/>
      <c r="IXE39" s="79"/>
      <c r="IXF39" s="79"/>
      <c r="IXG39" s="79"/>
      <c r="IXH39" s="79"/>
      <c r="IXI39" s="79"/>
      <c r="IXJ39" s="79"/>
      <c r="IXK39" s="79"/>
      <c r="IXL39" s="79"/>
      <c r="IXM39" s="79"/>
      <c r="IXN39" s="79"/>
      <c r="IXO39" s="79"/>
      <c r="IXP39" s="79"/>
      <c r="IXQ39" s="79"/>
      <c r="IXR39" s="79"/>
      <c r="IXS39" s="79"/>
      <c r="IXT39" s="79"/>
      <c r="IXU39" s="79"/>
      <c r="IXV39" s="79"/>
      <c r="IXW39" s="79"/>
      <c r="IXX39" s="79"/>
      <c r="IXY39" s="79"/>
      <c r="IXZ39" s="79"/>
      <c r="IYA39" s="79"/>
      <c r="IYB39" s="79"/>
      <c r="IYC39" s="79"/>
      <c r="IYD39" s="79"/>
      <c r="IYE39" s="79"/>
      <c r="IYF39" s="79"/>
      <c r="IYG39" s="79"/>
      <c r="IYH39" s="79"/>
      <c r="IYI39" s="79"/>
      <c r="IYJ39" s="79"/>
      <c r="IYK39" s="79"/>
      <c r="IYL39" s="79"/>
      <c r="IYM39" s="79"/>
      <c r="IYN39" s="79"/>
      <c r="IYO39" s="79"/>
      <c r="IYP39" s="79"/>
      <c r="IYQ39" s="79"/>
      <c r="IYR39" s="79"/>
      <c r="IYS39" s="79"/>
      <c r="IYT39" s="79"/>
      <c r="IYU39" s="79"/>
      <c r="IYV39" s="79"/>
      <c r="IYW39" s="79"/>
      <c r="IYX39" s="79"/>
      <c r="IYY39" s="79"/>
      <c r="IYZ39" s="79"/>
      <c r="IZA39" s="79"/>
      <c r="IZB39" s="79"/>
      <c r="IZC39" s="79"/>
      <c r="IZD39" s="79"/>
      <c r="IZE39" s="79"/>
      <c r="IZF39" s="79"/>
      <c r="IZG39" s="79"/>
      <c r="IZH39" s="79"/>
      <c r="IZI39" s="79"/>
      <c r="IZJ39" s="79"/>
      <c r="IZK39" s="79"/>
      <c r="IZL39" s="79"/>
      <c r="IZM39" s="79"/>
      <c r="IZN39" s="79"/>
      <c r="IZO39" s="79"/>
      <c r="IZP39" s="79"/>
      <c r="IZQ39" s="79"/>
      <c r="IZR39" s="79"/>
      <c r="IZS39" s="79"/>
      <c r="IZT39" s="79"/>
      <c r="IZU39" s="79"/>
      <c r="IZV39" s="79"/>
      <c r="IZW39" s="79"/>
      <c r="IZX39" s="79"/>
      <c r="IZY39" s="79"/>
      <c r="IZZ39" s="79"/>
      <c r="JAA39" s="79"/>
      <c r="JAB39" s="79"/>
      <c r="JAC39" s="79"/>
      <c r="JAD39" s="79"/>
      <c r="JAE39" s="79"/>
      <c r="JAF39" s="79"/>
      <c r="JAG39" s="79"/>
      <c r="JAH39" s="79"/>
      <c r="JAI39" s="79"/>
      <c r="JAJ39" s="79"/>
      <c r="JAK39" s="79"/>
      <c r="JAL39" s="79"/>
      <c r="JAM39" s="79"/>
      <c r="JAN39" s="79"/>
      <c r="JAO39" s="79"/>
      <c r="JAP39" s="79"/>
      <c r="JAQ39" s="79"/>
      <c r="JAR39" s="79"/>
      <c r="JAS39" s="79"/>
      <c r="JAT39" s="79"/>
      <c r="JAU39" s="79"/>
      <c r="JAV39" s="79"/>
      <c r="JAW39" s="79"/>
      <c r="JAX39" s="79"/>
      <c r="JAY39" s="79"/>
      <c r="JAZ39" s="79"/>
      <c r="JBA39" s="79"/>
      <c r="JBB39" s="79"/>
      <c r="JBC39" s="79"/>
      <c r="JBD39" s="79"/>
      <c r="JBE39" s="79"/>
      <c r="JBF39" s="79"/>
      <c r="JBG39" s="79"/>
      <c r="JBH39" s="79"/>
      <c r="JBI39" s="79"/>
      <c r="JBJ39" s="79"/>
      <c r="JBK39" s="79"/>
      <c r="JBL39" s="79"/>
      <c r="JBM39" s="79"/>
      <c r="JBN39" s="79"/>
      <c r="JBO39" s="79"/>
      <c r="JBP39" s="79"/>
      <c r="JBQ39" s="79"/>
      <c r="JBR39" s="79"/>
      <c r="JBS39" s="79"/>
      <c r="JBT39" s="79"/>
      <c r="JBU39" s="79"/>
      <c r="JBV39" s="79"/>
      <c r="JBW39" s="79"/>
      <c r="JBX39" s="79"/>
      <c r="JBY39" s="79"/>
      <c r="JBZ39" s="79"/>
      <c r="JCA39" s="79"/>
      <c r="JCB39" s="79"/>
      <c r="JCC39" s="79"/>
      <c r="JCD39" s="79"/>
      <c r="JCE39" s="79"/>
      <c r="JCF39" s="79"/>
      <c r="JCG39" s="79"/>
      <c r="JCH39" s="79"/>
      <c r="JCI39" s="79"/>
      <c r="JCJ39" s="79"/>
      <c r="JCK39" s="79"/>
      <c r="JCL39" s="79"/>
      <c r="JCM39" s="79"/>
      <c r="JCN39" s="79"/>
      <c r="JCO39" s="79"/>
      <c r="JCP39" s="79"/>
      <c r="JCQ39" s="79"/>
      <c r="JCR39" s="79"/>
      <c r="JCS39" s="79"/>
      <c r="JCT39" s="79"/>
      <c r="JCU39" s="79"/>
      <c r="JCV39" s="79"/>
      <c r="JCW39" s="79"/>
      <c r="JCX39" s="79"/>
      <c r="JCY39" s="79"/>
      <c r="JCZ39" s="79"/>
      <c r="JDA39" s="79"/>
      <c r="JDB39" s="79"/>
      <c r="JDC39" s="79"/>
      <c r="JDD39" s="79"/>
      <c r="JDE39" s="79"/>
      <c r="JDF39" s="79"/>
      <c r="JDG39" s="79"/>
      <c r="JDH39" s="79"/>
      <c r="JDI39" s="79"/>
      <c r="JDJ39" s="79"/>
      <c r="JDK39" s="79"/>
      <c r="JDL39" s="79"/>
      <c r="JDM39" s="79"/>
      <c r="JDN39" s="79"/>
      <c r="JDO39" s="79"/>
      <c r="JDP39" s="79"/>
      <c r="JDQ39" s="79"/>
      <c r="JDR39" s="79"/>
      <c r="JDS39" s="79"/>
      <c r="JDT39" s="79"/>
      <c r="JDU39" s="79"/>
      <c r="JDV39" s="79"/>
      <c r="JDW39" s="79"/>
      <c r="JDX39" s="79"/>
      <c r="JDY39" s="79"/>
      <c r="JDZ39" s="79"/>
      <c r="JEA39" s="79"/>
      <c r="JEB39" s="79"/>
      <c r="JEC39" s="79"/>
      <c r="JED39" s="79"/>
      <c r="JEE39" s="79"/>
      <c r="JEF39" s="79"/>
      <c r="JEG39" s="79"/>
      <c r="JEH39" s="79"/>
      <c r="JEI39" s="79"/>
      <c r="JEJ39" s="79"/>
      <c r="JEK39" s="79"/>
      <c r="JEL39" s="79"/>
      <c r="JEM39" s="79"/>
      <c r="JEN39" s="79"/>
      <c r="JEO39" s="79"/>
      <c r="JEP39" s="79"/>
      <c r="JEQ39" s="79"/>
      <c r="JER39" s="79"/>
      <c r="JES39" s="79"/>
      <c r="JET39" s="79"/>
      <c r="JEU39" s="79"/>
      <c r="JEV39" s="79"/>
      <c r="JEW39" s="79"/>
      <c r="JEX39" s="79"/>
      <c r="JEY39" s="79"/>
      <c r="JEZ39" s="79"/>
      <c r="JFA39" s="79"/>
      <c r="JFB39" s="79"/>
      <c r="JFC39" s="79"/>
      <c r="JFD39" s="79"/>
      <c r="JFE39" s="79"/>
      <c r="JFF39" s="79"/>
      <c r="JFG39" s="79"/>
      <c r="JFH39" s="79"/>
      <c r="JFI39" s="79"/>
      <c r="JFJ39" s="79"/>
      <c r="JFK39" s="79"/>
      <c r="JFL39" s="79"/>
      <c r="JFM39" s="79"/>
      <c r="JFN39" s="79"/>
      <c r="JFO39" s="79"/>
      <c r="JFP39" s="79"/>
      <c r="JFQ39" s="79"/>
      <c r="JFR39" s="79"/>
      <c r="JFS39" s="79"/>
      <c r="JFT39" s="79"/>
      <c r="JFU39" s="79"/>
      <c r="JFV39" s="79"/>
      <c r="JFW39" s="79"/>
      <c r="JFX39" s="79"/>
      <c r="JFY39" s="79"/>
      <c r="JFZ39" s="79"/>
      <c r="JGA39" s="79"/>
      <c r="JGB39" s="79"/>
      <c r="JGC39" s="79"/>
      <c r="JGD39" s="79"/>
      <c r="JGE39" s="79"/>
      <c r="JGF39" s="79"/>
      <c r="JGG39" s="79"/>
      <c r="JGH39" s="79"/>
      <c r="JGI39" s="79"/>
      <c r="JGJ39" s="79"/>
      <c r="JGK39" s="79"/>
      <c r="JGL39" s="79"/>
      <c r="JGM39" s="79"/>
      <c r="JGN39" s="79"/>
      <c r="JGO39" s="79"/>
      <c r="JGP39" s="79"/>
      <c r="JGQ39" s="79"/>
      <c r="JGR39" s="79"/>
      <c r="JGS39" s="79"/>
      <c r="JGT39" s="79"/>
      <c r="JGU39" s="79"/>
      <c r="JGV39" s="79"/>
      <c r="JGW39" s="79"/>
      <c r="JGX39" s="79"/>
      <c r="JGY39" s="79"/>
      <c r="JGZ39" s="79"/>
      <c r="JHA39" s="79"/>
      <c r="JHB39" s="79"/>
      <c r="JHC39" s="79"/>
      <c r="JHD39" s="79"/>
      <c r="JHE39" s="79"/>
      <c r="JHF39" s="79"/>
      <c r="JHG39" s="79"/>
      <c r="JHH39" s="79"/>
      <c r="JHI39" s="79"/>
      <c r="JHJ39" s="79"/>
      <c r="JHK39" s="79"/>
      <c r="JHL39" s="79"/>
      <c r="JHM39" s="79"/>
      <c r="JHN39" s="79"/>
      <c r="JHO39" s="79"/>
      <c r="JHP39" s="79"/>
      <c r="JHQ39" s="79"/>
      <c r="JHR39" s="79"/>
      <c r="JHS39" s="79"/>
      <c r="JHT39" s="79"/>
      <c r="JHU39" s="79"/>
      <c r="JHV39" s="79"/>
      <c r="JHW39" s="79"/>
      <c r="JHX39" s="79"/>
      <c r="JHY39" s="79"/>
      <c r="JHZ39" s="79"/>
      <c r="JIA39" s="79"/>
      <c r="JIB39" s="79"/>
      <c r="JIC39" s="79"/>
      <c r="JID39" s="79"/>
      <c r="JIE39" s="79"/>
      <c r="JIF39" s="79"/>
      <c r="JIG39" s="79"/>
      <c r="JIH39" s="79"/>
      <c r="JII39" s="79"/>
      <c r="JIJ39" s="79"/>
      <c r="JIK39" s="79"/>
      <c r="JIL39" s="79"/>
      <c r="JIM39" s="79"/>
      <c r="JIN39" s="79"/>
      <c r="JIO39" s="79"/>
      <c r="JIP39" s="79"/>
      <c r="JIQ39" s="79"/>
      <c r="JIR39" s="79"/>
      <c r="JIS39" s="79"/>
      <c r="JIT39" s="79"/>
      <c r="JIU39" s="79"/>
      <c r="JIV39" s="79"/>
      <c r="JIW39" s="79"/>
      <c r="JIX39" s="79"/>
      <c r="JIY39" s="79"/>
      <c r="JIZ39" s="79"/>
      <c r="JJA39" s="79"/>
      <c r="JJB39" s="79"/>
      <c r="JJC39" s="79"/>
      <c r="JJD39" s="79"/>
      <c r="JJE39" s="79"/>
      <c r="JJF39" s="79"/>
      <c r="JJG39" s="79"/>
      <c r="JJH39" s="79"/>
      <c r="JJI39" s="79"/>
      <c r="JJJ39" s="79"/>
      <c r="JJK39" s="79"/>
      <c r="JJL39" s="79"/>
      <c r="JJM39" s="79"/>
      <c r="JJN39" s="79"/>
      <c r="JJO39" s="79"/>
      <c r="JJP39" s="79"/>
      <c r="JJQ39" s="79"/>
      <c r="JJR39" s="79"/>
      <c r="JJS39" s="79"/>
      <c r="JJT39" s="79"/>
      <c r="JJU39" s="79"/>
      <c r="JJV39" s="79"/>
      <c r="JJW39" s="79"/>
      <c r="JJX39" s="79"/>
      <c r="JJY39" s="79"/>
      <c r="JJZ39" s="79"/>
      <c r="JKA39" s="79"/>
      <c r="JKB39" s="79"/>
      <c r="JKC39" s="79"/>
      <c r="JKD39" s="79"/>
      <c r="JKE39" s="79"/>
      <c r="JKF39" s="79"/>
      <c r="JKG39" s="79"/>
      <c r="JKH39" s="79"/>
      <c r="JKI39" s="79"/>
      <c r="JKJ39" s="79"/>
      <c r="JKK39" s="79"/>
      <c r="JKL39" s="79"/>
      <c r="JKM39" s="79"/>
      <c r="JKN39" s="79"/>
      <c r="JKO39" s="79"/>
      <c r="JKP39" s="79"/>
      <c r="JKQ39" s="79"/>
      <c r="JKR39" s="79"/>
      <c r="JKS39" s="79"/>
      <c r="JKT39" s="79"/>
      <c r="JKU39" s="79"/>
      <c r="JKV39" s="79"/>
      <c r="JKW39" s="79"/>
      <c r="JKX39" s="79"/>
      <c r="JKY39" s="79"/>
      <c r="JKZ39" s="79"/>
      <c r="JLA39" s="79"/>
      <c r="JLB39" s="79"/>
      <c r="JLC39" s="79"/>
      <c r="JLD39" s="79"/>
      <c r="JLE39" s="79"/>
      <c r="JLF39" s="79"/>
      <c r="JLG39" s="79"/>
      <c r="JLH39" s="79"/>
      <c r="JLI39" s="79"/>
      <c r="JLJ39" s="79"/>
      <c r="JLK39" s="79"/>
      <c r="JLL39" s="79"/>
      <c r="JLM39" s="79"/>
      <c r="JLN39" s="79"/>
      <c r="JLO39" s="79"/>
      <c r="JLP39" s="79"/>
      <c r="JLQ39" s="79"/>
      <c r="JLR39" s="79"/>
      <c r="JLS39" s="79"/>
      <c r="JLT39" s="79"/>
      <c r="JLU39" s="79"/>
      <c r="JLV39" s="79"/>
      <c r="JLW39" s="79"/>
      <c r="JLX39" s="79"/>
      <c r="JLY39" s="79"/>
      <c r="JLZ39" s="79"/>
      <c r="JMA39" s="79"/>
      <c r="JMB39" s="79"/>
      <c r="JMC39" s="79"/>
      <c r="JMD39" s="79"/>
      <c r="JME39" s="79"/>
      <c r="JMF39" s="79"/>
      <c r="JMG39" s="79"/>
      <c r="JMH39" s="79"/>
      <c r="JMI39" s="79"/>
      <c r="JMJ39" s="79"/>
      <c r="JMK39" s="79"/>
      <c r="JML39" s="79"/>
      <c r="JMM39" s="79"/>
      <c r="JMN39" s="79"/>
      <c r="JMO39" s="79"/>
      <c r="JMP39" s="79"/>
      <c r="JMQ39" s="79"/>
      <c r="JMR39" s="79"/>
      <c r="JMS39" s="79"/>
      <c r="JMT39" s="79"/>
      <c r="JMU39" s="79"/>
      <c r="JMV39" s="79"/>
      <c r="JMW39" s="79"/>
      <c r="JMX39" s="79"/>
      <c r="JMY39" s="79"/>
      <c r="JMZ39" s="79"/>
      <c r="JNA39" s="79"/>
      <c r="JNB39" s="79"/>
      <c r="JNC39" s="79"/>
      <c r="JND39" s="79"/>
      <c r="JNE39" s="79"/>
      <c r="JNF39" s="79"/>
      <c r="JNG39" s="79"/>
      <c r="JNH39" s="79"/>
      <c r="JNI39" s="79"/>
      <c r="JNJ39" s="79"/>
      <c r="JNK39" s="79"/>
      <c r="JNL39" s="79"/>
      <c r="JNM39" s="79"/>
      <c r="JNN39" s="79"/>
      <c r="JNO39" s="79"/>
      <c r="JNP39" s="79"/>
      <c r="JNQ39" s="79"/>
      <c r="JNR39" s="79"/>
      <c r="JNS39" s="79"/>
      <c r="JNT39" s="79"/>
      <c r="JNU39" s="79"/>
      <c r="JNV39" s="79"/>
      <c r="JNW39" s="79"/>
      <c r="JNX39" s="79"/>
      <c r="JNY39" s="79"/>
      <c r="JNZ39" s="79"/>
      <c r="JOA39" s="79"/>
      <c r="JOB39" s="79"/>
      <c r="JOC39" s="79"/>
      <c r="JOD39" s="79"/>
      <c r="JOE39" s="79"/>
      <c r="JOF39" s="79"/>
      <c r="JOG39" s="79"/>
      <c r="JOH39" s="79"/>
      <c r="JOI39" s="79"/>
      <c r="JOJ39" s="79"/>
      <c r="JOK39" s="79"/>
      <c r="JOL39" s="79"/>
      <c r="JOM39" s="79"/>
      <c r="JON39" s="79"/>
      <c r="JOO39" s="79"/>
      <c r="JOP39" s="79"/>
      <c r="JOQ39" s="79"/>
      <c r="JOR39" s="79"/>
      <c r="JOS39" s="79"/>
      <c r="JOT39" s="79"/>
      <c r="JOU39" s="79"/>
      <c r="JOV39" s="79"/>
      <c r="JOW39" s="79"/>
      <c r="JOX39" s="79"/>
      <c r="JOY39" s="79"/>
      <c r="JOZ39" s="79"/>
      <c r="JPA39" s="79"/>
      <c r="JPB39" s="79"/>
      <c r="JPC39" s="79"/>
      <c r="JPD39" s="79"/>
      <c r="JPE39" s="79"/>
      <c r="JPF39" s="79"/>
      <c r="JPG39" s="79"/>
      <c r="JPH39" s="79"/>
      <c r="JPI39" s="79"/>
      <c r="JPJ39" s="79"/>
      <c r="JPK39" s="79"/>
      <c r="JPL39" s="79"/>
      <c r="JPM39" s="79"/>
      <c r="JPN39" s="79"/>
      <c r="JPO39" s="79"/>
      <c r="JPP39" s="79"/>
      <c r="JPQ39" s="79"/>
      <c r="JPR39" s="79"/>
      <c r="JPS39" s="79"/>
      <c r="JPT39" s="79"/>
      <c r="JPU39" s="79"/>
      <c r="JPV39" s="79"/>
      <c r="JPW39" s="79"/>
      <c r="JPX39" s="79"/>
      <c r="JPY39" s="79"/>
      <c r="JPZ39" s="79"/>
      <c r="JQA39" s="79"/>
      <c r="JQB39" s="79"/>
      <c r="JQC39" s="79"/>
      <c r="JQD39" s="79"/>
      <c r="JQE39" s="79"/>
      <c r="JQF39" s="79"/>
      <c r="JQG39" s="79"/>
      <c r="JQH39" s="79"/>
      <c r="JQI39" s="79"/>
      <c r="JQJ39" s="79"/>
      <c r="JQK39" s="79"/>
      <c r="JQL39" s="79"/>
      <c r="JQM39" s="79"/>
      <c r="JQN39" s="79"/>
      <c r="JQO39" s="79"/>
      <c r="JQP39" s="79"/>
      <c r="JQQ39" s="79"/>
      <c r="JQR39" s="79"/>
      <c r="JQS39" s="79"/>
      <c r="JQT39" s="79"/>
      <c r="JQU39" s="79"/>
      <c r="JQV39" s="79"/>
      <c r="JQW39" s="79"/>
      <c r="JQX39" s="79"/>
      <c r="JQY39" s="79"/>
      <c r="JQZ39" s="79"/>
      <c r="JRA39" s="79"/>
      <c r="JRB39" s="79"/>
      <c r="JRC39" s="79"/>
      <c r="JRD39" s="79"/>
      <c r="JRE39" s="79"/>
      <c r="JRF39" s="79"/>
      <c r="JRG39" s="79"/>
      <c r="JRH39" s="79"/>
      <c r="JRI39" s="79"/>
      <c r="JRJ39" s="79"/>
      <c r="JRK39" s="79"/>
      <c r="JRL39" s="79"/>
      <c r="JRM39" s="79"/>
      <c r="JRN39" s="79"/>
      <c r="JRO39" s="79"/>
      <c r="JRP39" s="79"/>
      <c r="JRQ39" s="79"/>
      <c r="JRR39" s="79"/>
      <c r="JRS39" s="79"/>
      <c r="JRT39" s="79"/>
      <c r="JRU39" s="79"/>
      <c r="JRV39" s="79"/>
      <c r="JRW39" s="79"/>
      <c r="JRX39" s="79"/>
      <c r="JRY39" s="79"/>
      <c r="JRZ39" s="79"/>
      <c r="JSA39" s="79"/>
      <c r="JSB39" s="79"/>
      <c r="JSC39" s="79"/>
      <c r="JSD39" s="79"/>
      <c r="JSE39" s="79"/>
      <c r="JSF39" s="79"/>
      <c r="JSG39" s="79"/>
      <c r="JSH39" s="79"/>
      <c r="JSI39" s="79"/>
      <c r="JSJ39" s="79"/>
      <c r="JSK39" s="79"/>
      <c r="JSL39" s="79"/>
      <c r="JSM39" s="79"/>
      <c r="JSN39" s="79"/>
      <c r="JSO39" s="79"/>
      <c r="JSP39" s="79"/>
      <c r="JSQ39" s="79"/>
      <c r="JSR39" s="79"/>
      <c r="JSS39" s="79"/>
      <c r="JST39" s="79"/>
      <c r="JSU39" s="79"/>
      <c r="JSV39" s="79"/>
      <c r="JSW39" s="79"/>
      <c r="JSX39" s="79"/>
      <c r="JSY39" s="79"/>
      <c r="JSZ39" s="79"/>
      <c r="JTA39" s="79"/>
      <c r="JTB39" s="79"/>
      <c r="JTC39" s="79"/>
      <c r="JTD39" s="79"/>
      <c r="JTE39" s="79"/>
      <c r="JTF39" s="79"/>
      <c r="JTG39" s="79"/>
      <c r="JTH39" s="79"/>
      <c r="JTI39" s="79"/>
      <c r="JTJ39" s="79"/>
      <c r="JTK39" s="79"/>
      <c r="JTL39" s="79"/>
      <c r="JTM39" s="79"/>
      <c r="JTN39" s="79"/>
      <c r="JTO39" s="79"/>
      <c r="JTP39" s="79"/>
      <c r="JTQ39" s="79"/>
      <c r="JTR39" s="79"/>
      <c r="JTS39" s="79"/>
      <c r="JTT39" s="79"/>
      <c r="JTU39" s="79"/>
      <c r="JTV39" s="79"/>
      <c r="JTW39" s="79"/>
      <c r="JTX39" s="79"/>
      <c r="JTY39" s="79"/>
      <c r="JTZ39" s="79"/>
      <c r="JUA39" s="79"/>
      <c r="JUB39" s="79"/>
      <c r="JUC39" s="79"/>
      <c r="JUD39" s="79"/>
      <c r="JUE39" s="79"/>
      <c r="JUF39" s="79"/>
      <c r="JUG39" s="79"/>
      <c r="JUH39" s="79"/>
      <c r="JUI39" s="79"/>
      <c r="JUJ39" s="79"/>
      <c r="JUK39" s="79"/>
      <c r="JUL39" s="79"/>
      <c r="JUM39" s="79"/>
      <c r="JUN39" s="79"/>
      <c r="JUO39" s="79"/>
      <c r="JUP39" s="79"/>
      <c r="JUQ39" s="79"/>
      <c r="JUR39" s="79"/>
      <c r="JUS39" s="79"/>
      <c r="JUT39" s="79"/>
      <c r="JUU39" s="79"/>
      <c r="JUV39" s="79"/>
      <c r="JUW39" s="79"/>
      <c r="JUX39" s="79"/>
      <c r="JUY39" s="79"/>
      <c r="JUZ39" s="79"/>
      <c r="JVA39" s="79"/>
      <c r="JVB39" s="79"/>
      <c r="JVC39" s="79"/>
      <c r="JVD39" s="79"/>
      <c r="JVE39" s="79"/>
      <c r="JVF39" s="79"/>
      <c r="JVG39" s="79"/>
      <c r="JVH39" s="79"/>
      <c r="JVI39" s="79"/>
      <c r="JVJ39" s="79"/>
      <c r="JVK39" s="79"/>
      <c r="JVL39" s="79"/>
      <c r="JVM39" s="79"/>
      <c r="JVN39" s="79"/>
      <c r="JVO39" s="79"/>
      <c r="JVP39" s="79"/>
      <c r="JVQ39" s="79"/>
      <c r="JVR39" s="79"/>
      <c r="JVS39" s="79"/>
      <c r="JVT39" s="79"/>
      <c r="JVU39" s="79"/>
      <c r="JVV39" s="79"/>
      <c r="JVW39" s="79"/>
      <c r="JVX39" s="79"/>
      <c r="JVY39" s="79"/>
      <c r="JVZ39" s="79"/>
      <c r="JWA39" s="79"/>
      <c r="JWB39" s="79"/>
      <c r="JWC39" s="79"/>
      <c r="JWD39" s="79"/>
      <c r="JWE39" s="79"/>
      <c r="JWF39" s="79"/>
      <c r="JWG39" s="79"/>
      <c r="JWH39" s="79"/>
      <c r="JWI39" s="79"/>
      <c r="JWJ39" s="79"/>
      <c r="JWK39" s="79"/>
      <c r="JWL39" s="79"/>
      <c r="JWM39" s="79"/>
      <c r="JWN39" s="79"/>
      <c r="JWO39" s="79"/>
      <c r="JWP39" s="79"/>
      <c r="JWQ39" s="79"/>
      <c r="JWR39" s="79"/>
      <c r="JWS39" s="79"/>
      <c r="JWT39" s="79"/>
      <c r="JWU39" s="79"/>
      <c r="JWV39" s="79"/>
      <c r="JWW39" s="79"/>
      <c r="JWX39" s="79"/>
      <c r="JWY39" s="79"/>
      <c r="JWZ39" s="79"/>
      <c r="JXA39" s="79"/>
      <c r="JXB39" s="79"/>
      <c r="JXC39" s="79"/>
      <c r="JXD39" s="79"/>
      <c r="JXE39" s="79"/>
      <c r="JXF39" s="79"/>
      <c r="JXG39" s="79"/>
      <c r="JXH39" s="79"/>
      <c r="JXI39" s="79"/>
      <c r="JXJ39" s="79"/>
      <c r="JXK39" s="79"/>
      <c r="JXL39" s="79"/>
      <c r="JXM39" s="79"/>
      <c r="JXN39" s="79"/>
      <c r="JXO39" s="79"/>
      <c r="JXP39" s="79"/>
      <c r="JXQ39" s="79"/>
      <c r="JXR39" s="79"/>
      <c r="JXS39" s="79"/>
      <c r="JXT39" s="79"/>
      <c r="JXU39" s="79"/>
      <c r="JXV39" s="79"/>
      <c r="JXW39" s="79"/>
      <c r="JXX39" s="79"/>
      <c r="JXY39" s="79"/>
      <c r="JXZ39" s="79"/>
      <c r="JYA39" s="79"/>
      <c r="JYB39" s="79"/>
      <c r="JYC39" s="79"/>
      <c r="JYD39" s="79"/>
      <c r="JYE39" s="79"/>
      <c r="JYF39" s="79"/>
      <c r="JYG39" s="79"/>
      <c r="JYH39" s="79"/>
      <c r="JYI39" s="79"/>
      <c r="JYJ39" s="79"/>
      <c r="JYK39" s="79"/>
      <c r="JYL39" s="79"/>
      <c r="JYM39" s="79"/>
      <c r="JYN39" s="79"/>
      <c r="JYO39" s="79"/>
      <c r="JYP39" s="79"/>
      <c r="JYQ39" s="79"/>
      <c r="JYR39" s="79"/>
      <c r="JYS39" s="79"/>
      <c r="JYT39" s="79"/>
      <c r="JYU39" s="79"/>
      <c r="JYV39" s="79"/>
      <c r="JYW39" s="79"/>
      <c r="JYX39" s="79"/>
      <c r="JYY39" s="79"/>
      <c r="JYZ39" s="79"/>
      <c r="JZA39" s="79"/>
      <c r="JZB39" s="79"/>
      <c r="JZC39" s="79"/>
      <c r="JZD39" s="79"/>
      <c r="JZE39" s="79"/>
      <c r="JZF39" s="79"/>
      <c r="JZG39" s="79"/>
      <c r="JZH39" s="79"/>
      <c r="JZI39" s="79"/>
      <c r="JZJ39" s="79"/>
      <c r="JZK39" s="79"/>
      <c r="JZL39" s="79"/>
      <c r="JZM39" s="79"/>
      <c r="JZN39" s="79"/>
      <c r="JZO39" s="79"/>
      <c r="JZP39" s="79"/>
      <c r="JZQ39" s="79"/>
      <c r="JZR39" s="79"/>
      <c r="JZS39" s="79"/>
      <c r="JZT39" s="79"/>
      <c r="JZU39" s="79"/>
      <c r="JZV39" s="79"/>
      <c r="JZW39" s="79"/>
      <c r="JZX39" s="79"/>
      <c r="JZY39" s="79"/>
      <c r="JZZ39" s="79"/>
      <c r="KAA39" s="79"/>
      <c r="KAB39" s="79"/>
      <c r="KAC39" s="79"/>
      <c r="KAD39" s="79"/>
      <c r="KAE39" s="79"/>
      <c r="KAF39" s="79"/>
      <c r="KAG39" s="79"/>
      <c r="KAH39" s="79"/>
      <c r="KAI39" s="79"/>
      <c r="KAJ39" s="79"/>
      <c r="KAK39" s="79"/>
      <c r="KAL39" s="79"/>
      <c r="KAM39" s="79"/>
      <c r="KAN39" s="79"/>
      <c r="KAO39" s="79"/>
      <c r="KAP39" s="79"/>
      <c r="KAQ39" s="79"/>
      <c r="KAR39" s="79"/>
      <c r="KAS39" s="79"/>
      <c r="KAT39" s="79"/>
      <c r="KAU39" s="79"/>
      <c r="KAV39" s="79"/>
      <c r="KAW39" s="79"/>
      <c r="KAX39" s="79"/>
      <c r="KAY39" s="79"/>
      <c r="KAZ39" s="79"/>
      <c r="KBA39" s="79"/>
      <c r="KBB39" s="79"/>
      <c r="KBC39" s="79"/>
      <c r="KBD39" s="79"/>
      <c r="KBE39" s="79"/>
      <c r="KBF39" s="79"/>
      <c r="KBG39" s="79"/>
      <c r="KBH39" s="79"/>
      <c r="KBI39" s="79"/>
      <c r="KBJ39" s="79"/>
      <c r="KBK39" s="79"/>
      <c r="KBL39" s="79"/>
      <c r="KBM39" s="79"/>
      <c r="KBN39" s="79"/>
      <c r="KBO39" s="79"/>
      <c r="KBP39" s="79"/>
      <c r="KBQ39" s="79"/>
      <c r="KBR39" s="79"/>
      <c r="KBS39" s="79"/>
      <c r="KBT39" s="79"/>
      <c r="KBU39" s="79"/>
      <c r="KBV39" s="79"/>
      <c r="KBW39" s="79"/>
      <c r="KBX39" s="79"/>
      <c r="KBY39" s="79"/>
      <c r="KBZ39" s="79"/>
      <c r="KCA39" s="79"/>
      <c r="KCB39" s="79"/>
      <c r="KCC39" s="79"/>
      <c r="KCD39" s="79"/>
      <c r="KCE39" s="79"/>
      <c r="KCF39" s="79"/>
      <c r="KCG39" s="79"/>
      <c r="KCH39" s="79"/>
      <c r="KCI39" s="79"/>
      <c r="KCJ39" s="79"/>
      <c r="KCK39" s="79"/>
      <c r="KCL39" s="79"/>
      <c r="KCM39" s="79"/>
      <c r="KCN39" s="79"/>
      <c r="KCO39" s="79"/>
      <c r="KCP39" s="79"/>
      <c r="KCQ39" s="79"/>
      <c r="KCR39" s="79"/>
      <c r="KCS39" s="79"/>
      <c r="KCT39" s="79"/>
      <c r="KCU39" s="79"/>
      <c r="KCV39" s="79"/>
      <c r="KCW39" s="79"/>
      <c r="KCX39" s="79"/>
      <c r="KCY39" s="79"/>
      <c r="KCZ39" s="79"/>
      <c r="KDA39" s="79"/>
      <c r="KDB39" s="79"/>
      <c r="KDC39" s="79"/>
      <c r="KDD39" s="79"/>
      <c r="KDE39" s="79"/>
      <c r="KDF39" s="79"/>
      <c r="KDG39" s="79"/>
      <c r="KDH39" s="79"/>
      <c r="KDI39" s="79"/>
      <c r="KDJ39" s="79"/>
      <c r="KDK39" s="79"/>
      <c r="KDL39" s="79"/>
      <c r="KDM39" s="79"/>
      <c r="KDN39" s="79"/>
      <c r="KDO39" s="79"/>
      <c r="KDP39" s="79"/>
      <c r="KDQ39" s="79"/>
      <c r="KDR39" s="79"/>
      <c r="KDS39" s="79"/>
      <c r="KDT39" s="79"/>
      <c r="KDU39" s="79"/>
      <c r="KDV39" s="79"/>
      <c r="KDW39" s="79"/>
      <c r="KDX39" s="79"/>
      <c r="KDY39" s="79"/>
      <c r="KDZ39" s="79"/>
      <c r="KEA39" s="79"/>
      <c r="KEB39" s="79"/>
      <c r="KEC39" s="79"/>
      <c r="KED39" s="79"/>
      <c r="KEE39" s="79"/>
      <c r="KEF39" s="79"/>
      <c r="KEG39" s="79"/>
      <c r="KEH39" s="79"/>
      <c r="KEI39" s="79"/>
      <c r="KEJ39" s="79"/>
      <c r="KEK39" s="79"/>
      <c r="KEL39" s="79"/>
      <c r="KEM39" s="79"/>
      <c r="KEN39" s="79"/>
      <c r="KEO39" s="79"/>
      <c r="KEP39" s="79"/>
      <c r="KEQ39" s="79"/>
      <c r="KER39" s="79"/>
      <c r="KES39" s="79"/>
      <c r="KET39" s="79"/>
      <c r="KEU39" s="79"/>
      <c r="KEV39" s="79"/>
      <c r="KEW39" s="79"/>
      <c r="KEX39" s="79"/>
      <c r="KEY39" s="79"/>
      <c r="KEZ39" s="79"/>
      <c r="KFA39" s="79"/>
      <c r="KFB39" s="79"/>
      <c r="KFC39" s="79"/>
      <c r="KFD39" s="79"/>
      <c r="KFE39" s="79"/>
      <c r="KFF39" s="79"/>
      <c r="KFG39" s="79"/>
      <c r="KFH39" s="79"/>
      <c r="KFI39" s="79"/>
      <c r="KFJ39" s="79"/>
      <c r="KFK39" s="79"/>
      <c r="KFL39" s="79"/>
      <c r="KFM39" s="79"/>
      <c r="KFN39" s="79"/>
      <c r="KFO39" s="79"/>
      <c r="KFP39" s="79"/>
      <c r="KFQ39" s="79"/>
      <c r="KFR39" s="79"/>
      <c r="KFS39" s="79"/>
      <c r="KFT39" s="79"/>
      <c r="KFU39" s="79"/>
      <c r="KFV39" s="79"/>
      <c r="KFW39" s="79"/>
      <c r="KFX39" s="79"/>
      <c r="KFY39" s="79"/>
      <c r="KFZ39" s="79"/>
      <c r="KGA39" s="79"/>
      <c r="KGB39" s="79"/>
      <c r="KGC39" s="79"/>
      <c r="KGD39" s="79"/>
      <c r="KGE39" s="79"/>
      <c r="KGF39" s="79"/>
      <c r="KGG39" s="79"/>
      <c r="KGH39" s="79"/>
      <c r="KGI39" s="79"/>
      <c r="KGJ39" s="79"/>
      <c r="KGK39" s="79"/>
      <c r="KGL39" s="79"/>
      <c r="KGM39" s="79"/>
      <c r="KGN39" s="79"/>
      <c r="KGO39" s="79"/>
      <c r="KGP39" s="79"/>
      <c r="KGQ39" s="79"/>
      <c r="KGR39" s="79"/>
      <c r="KGS39" s="79"/>
      <c r="KGT39" s="79"/>
      <c r="KGU39" s="79"/>
      <c r="KGV39" s="79"/>
      <c r="KGW39" s="79"/>
      <c r="KGX39" s="79"/>
      <c r="KGY39" s="79"/>
      <c r="KGZ39" s="79"/>
      <c r="KHA39" s="79"/>
      <c r="KHB39" s="79"/>
      <c r="KHC39" s="79"/>
      <c r="KHD39" s="79"/>
      <c r="KHE39" s="79"/>
      <c r="KHF39" s="79"/>
      <c r="KHG39" s="79"/>
      <c r="KHH39" s="79"/>
      <c r="KHI39" s="79"/>
      <c r="KHJ39" s="79"/>
      <c r="KHK39" s="79"/>
      <c r="KHL39" s="79"/>
      <c r="KHM39" s="79"/>
      <c r="KHN39" s="79"/>
      <c r="KHO39" s="79"/>
      <c r="KHP39" s="79"/>
      <c r="KHQ39" s="79"/>
      <c r="KHR39" s="79"/>
      <c r="KHS39" s="79"/>
      <c r="KHT39" s="79"/>
      <c r="KHU39" s="79"/>
      <c r="KHV39" s="79"/>
      <c r="KHW39" s="79"/>
      <c r="KHX39" s="79"/>
      <c r="KHY39" s="79"/>
      <c r="KHZ39" s="79"/>
      <c r="KIA39" s="79"/>
      <c r="KIB39" s="79"/>
      <c r="KIC39" s="79"/>
      <c r="KID39" s="79"/>
      <c r="KIE39" s="79"/>
      <c r="KIF39" s="79"/>
      <c r="KIG39" s="79"/>
      <c r="KIH39" s="79"/>
      <c r="KII39" s="79"/>
      <c r="KIJ39" s="79"/>
      <c r="KIK39" s="79"/>
      <c r="KIL39" s="79"/>
      <c r="KIM39" s="79"/>
      <c r="KIN39" s="79"/>
      <c r="KIO39" s="79"/>
      <c r="KIP39" s="79"/>
      <c r="KIQ39" s="79"/>
      <c r="KIR39" s="79"/>
      <c r="KIS39" s="79"/>
      <c r="KIT39" s="79"/>
      <c r="KIU39" s="79"/>
      <c r="KIV39" s="79"/>
      <c r="KIW39" s="79"/>
      <c r="KIX39" s="79"/>
      <c r="KIY39" s="79"/>
      <c r="KIZ39" s="79"/>
      <c r="KJA39" s="79"/>
      <c r="KJB39" s="79"/>
      <c r="KJC39" s="79"/>
      <c r="KJD39" s="79"/>
      <c r="KJE39" s="79"/>
      <c r="KJF39" s="79"/>
      <c r="KJG39" s="79"/>
      <c r="KJH39" s="79"/>
      <c r="KJI39" s="79"/>
      <c r="KJJ39" s="79"/>
      <c r="KJK39" s="79"/>
      <c r="KJL39" s="79"/>
      <c r="KJM39" s="79"/>
      <c r="KJN39" s="79"/>
      <c r="KJO39" s="79"/>
      <c r="KJP39" s="79"/>
      <c r="KJQ39" s="79"/>
      <c r="KJR39" s="79"/>
      <c r="KJS39" s="79"/>
      <c r="KJT39" s="79"/>
      <c r="KJU39" s="79"/>
      <c r="KJV39" s="79"/>
      <c r="KJW39" s="79"/>
      <c r="KJX39" s="79"/>
      <c r="KJY39" s="79"/>
      <c r="KJZ39" s="79"/>
      <c r="KKA39" s="79"/>
      <c r="KKB39" s="79"/>
      <c r="KKC39" s="79"/>
      <c r="KKD39" s="79"/>
      <c r="KKE39" s="79"/>
      <c r="KKF39" s="79"/>
      <c r="KKG39" s="79"/>
      <c r="KKH39" s="79"/>
      <c r="KKI39" s="79"/>
      <c r="KKJ39" s="79"/>
      <c r="KKK39" s="79"/>
      <c r="KKL39" s="79"/>
      <c r="KKM39" s="79"/>
      <c r="KKN39" s="79"/>
      <c r="KKO39" s="79"/>
      <c r="KKP39" s="79"/>
      <c r="KKQ39" s="79"/>
      <c r="KKR39" s="79"/>
      <c r="KKS39" s="79"/>
      <c r="KKT39" s="79"/>
      <c r="KKU39" s="79"/>
      <c r="KKV39" s="79"/>
      <c r="KKW39" s="79"/>
      <c r="KKX39" s="79"/>
      <c r="KKY39" s="79"/>
      <c r="KKZ39" s="79"/>
      <c r="KLA39" s="79"/>
      <c r="KLB39" s="79"/>
      <c r="KLC39" s="79"/>
      <c r="KLD39" s="79"/>
      <c r="KLE39" s="79"/>
      <c r="KLF39" s="79"/>
      <c r="KLG39" s="79"/>
      <c r="KLH39" s="79"/>
      <c r="KLI39" s="79"/>
      <c r="KLJ39" s="79"/>
      <c r="KLK39" s="79"/>
      <c r="KLL39" s="79"/>
      <c r="KLM39" s="79"/>
      <c r="KLN39" s="79"/>
      <c r="KLO39" s="79"/>
      <c r="KLP39" s="79"/>
      <c r="KLQ39" s="79"/>
      <c r="KLR39" s="79"/>
      <c r="KLS39" s="79"/>
      <c r="KLT39" s="79"/>
      <c r="KLU39" s="79"/>
      <c r="KLV39" s="79"/>
      <c r="KLW39" s="79"/>
      <c r="KLX39" s="79"/>
      <c r="KLY39" s="79"/>
      <c r="KLZ39" s="79"/>
      <c r="KMA39" s="79"/>
      <c r="KMB39" s="79"/>
      <c r="KMC39" s="79"/>
      <c r="KMD39" s="79"/>
      <c r="KME39" s="79"/>
      <c r="KMF39" s="79"/>
      <c r="KMG39" s="79"/>
      <c r="KMH39" s="79"/>
      <c r="KMI39" s="79"/>
      <c r="KMJ39" s="79"/>
      <c r="KMK39" s="79"/>
      <c r="KML39" s="79"/>
      <c r="KMM39" s="79"/>
      <c r="KMN39" s="79"/>
      <c r="KMO39" s="79"/>
      <c r="KMP39" s="79"/>
      <c r="KMQ39" s="79"/>
      <c r="KMR39" s="79"/>
      <c r="KMS39" s="79"/>
      <c r="KMT39" s="79"/>
      <c r="KMU39" s="79"/>
      <c r="KMV39" s="79"/>
      <c r="KMW39" s="79"/>
      <c r="KMX39" s="79"/>
      <c r="KMY39" s="79"/>
      <c r="KMZ39" s="79"/>
      <c r="KNA39" s="79"/>
      <c r="KNB39" s="79"/>
      <c r="KNC39" s="79"/>
      <c r="KND39" s="79"/>
      <c r="KNE39" s="79"/>
      <c r="KNF39" s="79"/>
      <c r="KNG39" s="79"/>
      <c r="KNH39" s="79"/>
      <c r="KNI39" s="79"/>
      <c r="KNJ39" s="79"/>
      <c r="KNK39" s="79"/>
      <c r="KNL39" s="79"/>
      <c r="KNM39" s="79"/>
      <c r="KNN39" s="79"/>
      <c r="KNO39" s="79"/>
      <c r="KNP39" s="79"/>
      <c r="KNQ39" s="79"/>
      <c r="KNR39" s="79"/>
      <c r="KNS39" s="79"/>
      <c r="KNT39" s="79"/>
      <c r="KNU39" s="79"/>
      <c r="KNV39" s="79"/>
      <c r="KNW39" s="79"/>
      <c r="KNX39" s="79"/>
      <c r="KNY39" s="79"/>
      <c r="KNZ39" s="79"/>
      <c r="KOA39" s="79"/>
      <c r="KOB39" s="79"/>
      <c r="KOC39" s="79"/>
      <c r="KOD39" s="79"/>
      <c r="KOE39" s="79"/>
      <c r="KOF39" s="79"/>
      <c r="KOG39" s="79"/>
      <c r="KOH39" s="79"/>
      <c r="KOI39" s="79"/>
      <c r="KOJ39" s="79"/>
      <c r="KOK39" s="79"/>
      <c r="KOL39" s="79"/>
      <c r="KOM39" s="79"/>
      <c r="KON39" s="79"/>
      <c r="KOO39" s="79"/>
      <c r="KOP39" s="79"/>
      <c r="KOQ39" s="79"/>
      <c r="KOR39" s="79"/>
      <c r="KOS39" s="79"/>
      <c r="KOT39" s="79"/>
      <c r="KOU39" s="79"/>
      <c r="KOV39" s="79"/>
      <c r="KOW39" s="79"/>
      <c r="KOX39" s="79"/>
      <c r="KOY39" s="79"/>
      <c r="KOZ39" s="79"/>
      <c r="KPA39" s="79"/>
      <c r="KPB39" s="79"/>
      <c r="KPC39" s="79"/>
      <c r="KPD39" s="79"/>
      <c r="KPE39" s="79"/>
      <c r="KPF39" s="79"/>
      <c r="KPG39" s="79"/>
      <c r="KPH39" s="79"/>
      <c r="KPI39" s="79"/>
      <c r="KPJ39" s="79"/>
      <c r="KPK39" s="79"/>
      <c r="KPL39" s="79"/>
      <c r="KPM39" s="79"/>
      <c r="KPN39" s="79"/>
      <c r="KPO39" s="79"/>
      <c r="KPP39" s="79"/>
      <c r="KPQ39" s="79"/>
      <c r="KPR39" s="79"/>
      <c r="KPS39" s="79"/>
      <c r="KPT39" s="79"/>
      <c r="KPU39" s="79"/>
      <c r="KPV39" s="79"/>
      <c r="KPW39" s="79"/>
      <c r="KPX39" s="79"/>
      <c r="KPY39" s="79"/>
      <c r="KPZ39" s="79"/>
      <c r="KQA39" s="79"/>
      <c r="KQB39" s="79"/>
      <c r="KQC39" s="79"/>
      <c r="KQD39" s="79"/>
      <c r="KQE39" s="79"/>
      <c r="KQF39" s="79"/>
      <c r="KQG39" s="79"/>
      <c r="KQH39" s="79"/>
      <c r="KQI39" s="79"/>
      <c r="KQJ39" s="79"/>
      <c r="KQK39" s="79"/>
      <c r="KQL39" s="79"/>
      <c r="KQM39" s="79"/>
      <c r="KQN39" s="79"/>
      <c r="KQO39" s="79"/>
      <c r="KQP39" s="79"/>
      <c r="KQQ39" s="79"/>
      <c r="KQR39" s="79"/>
      <c r="KQS39" s="79"/>
      <c r="KQT39" s="79"/>
      <c r="KQU39" s="79"/>
      <c r="KQV39" s="79"/>
      <c r="KQW39" s="79"/>
      <c r="KQX39" s="79"/>
      <c r="KQY39" s="79"/>
      <c r="KQZ39" s="79"/>
      <c r="KRA39" s="79"/>
      <c r="KRB39" s="79"/>
      <c r="KRC39" s="79"/>
      <c r="KRD39" s="79"/>
      <c r="KRE39" s="79"/>
      <c r="KRF39" s="79"/>
      <c r="KRG39" s="79"/>
      <c r="KRH39" s="79"/>
      <c r="KRI39" s="79"/>
      <c r="KRJ39" s="79"/>
      <c r="KRK39" s="79"/>
      <c r="KRL39" s="79"/>
      <c r="KRM39" s="79"/>
      <c r="KRN39" s="79"/>
      <c r="KRO39" s="79"/>
      <c r="KRP39" s="79"/>
      <c r="KRQ39" s="79"/>
      <c r="KRR39" s="79"/>
      <c r="KRS39" s="79"/>
      <c r="KRT39" s="79"/>
      <c r="KRU39" s="79"/>
      <c r="KRV39" s="79"/>
      <c r="KRW39" s="79"/>
      <c r="KRX39" s="79"/>
      <c r="KRY39" s="79"/>
      <c r="KRZ39" s="79"/>
      <c r="KSA39" s="79"/>
      <c r="KSB39" s="79"/>
      <c r="KSC39" s="79"/>
      <c r="KSD39" s="79"/>
      <c r="KSE39" s="79"/>
      <c r="KSF39" s="79"/>
      <c r="KSG39" s="79"/>
      <c r="KSH39" s="79"/>
      <c r="KSI39" s="79"/>
      <c r="KSJ39" s="79"/>
      <c r="KSK39" s="79"/>
      <c r="KSL39" s="79"/>
      <c r="KSM39" s="79"/>
      <c r="KSN39" s="79"/>
      <c r="KSO39" s="79"/>
      <c r="KSP39" s="79"/>
      <c r="KSQ39" s="79"/>
      <c r="KSR39" s="79"/>
      <c r="KSS39" s="79"/>
      <c r="KST39" s="79"/>
      <c r="KSU39" s="79"/>
      <c r="KSV39" s="79"/>
      <c r="KSW39" s="79"/>
      <c r="KSX39" s="79"/>
      <c r="KSY39" s="79"/>
      <c r="KSZ39" s="79"/>
      <c r="KTA39" s="79"/>
      <c r="KTB39" s="79"/>
      <c r="KTC39" s="79"/>
      <c r="KTD39" s="79"/>
      <c r="KTE39" s="79"/>
      <c r="KTF39" s="79"/>
      <c r="KTG39" s="79"/>
      <c r="KTH39" s="79"/>
      <c r="KTI39" s="79"/>
      <c r="KTJ39" s="79"/>
      <c r="KTK39" s="79"/>
      <c r="KTL39" s="79"/>
      <c r="KTM39" s="79"/>
      <c r="KTN39" s="79"/>
      <c r="KTO39" s="79"/>
      <c r="KTP39" s="79"/>
      <c r="KTQ39" s="79"/>
      <c r="KTR39" s="79"/>
      <c r="KTS39" s="79"/>
      <c r="KTT39" s="79"/>
      <c r="KTU39" s="79"/>
      <c r="KTV39" s="79"/>
      <c r="KTW39" s="79"/>
      <c r="KTX39" s="79"/>
      <c r="KTY39" s="79"/>
      <c r="KTZ39" s="79"/>
      <c r="KUA39" s="79"/>
      <c r="KUB39" s="79"/>
      <c r="KUC39" s="79"/>
      <c r="KUD39" s="79"/>
      <c r="KUE39" s="79"/>
      <c r="KUF39" s="79"/>
      <c r="KUG39" s="79"/>
      <c r="KUH39" s="79"/>
      <c r="KUI39" s="79"/>
      <c r="KUJ39" s="79"/>
      <c r="KUK39" s="79"/>
      <c r="KUL39" s="79"/>
      <c r="KUM39" s="79"/>
      <c r="KUN39" s="79"/>
      <c r="KUO39" s="79"/>
      <c r="KUP39" s="79"/>
      <c r="KUQ39" s="79"/>
      <c r="KUR39" s="79"/>
      <c r="KUS39" s="79"/>
      <c r="KUT39" s="79"/>
      <c r="KUU39" s="79"/>
      <c r="KUV39" s="79"/>
      <c r="KUW39" s="79"/>
      <c r="KUX39" s="79"/>
      <c r="KUY39" s="79"/>
      <c r="KUZ39" s="79"/>
      <c r="KVA39" s="79"/>
      <c r="KVB39" s="79"/>
      <c r="KVC39" s="79"/>
      <c r="KVD39" s="79"/>
      <c r="KVE39" s="79"/>
      <c r="KVF39" s="79"/>
      <c r="KVG39" s="79"/>
      <c r="KVH39" s="79"/>
      <c r="KVI39" s="79"/>
      <c r="KVJ39" s="79"/>
      <c r="KVK39" s="79"/>
      <c r="KVL39" s="79"/>
      <c r="KVM39" s="79"/>
      <c r="KVN39" s="79"/>
      <c r="KVO39" s="79"/>
      <c r="KVP39" s="79"/>
      <c r="KVQ39" s="79"/>
      <c r="KVR39" s="79"/>
      <c r="KVS39" s="79"/>
      <c r="KVT39" s="79"/>
      <c r="KVU39" s="79"/>
      <c r="KVV39" s="79"/>
      <c r="KVW39" s="79"/>
      <c r="KVX39" s="79"/>
      <c r="KVY39" s="79"/>
      <c r="KVZ39" s="79"/>
      <c r="KWA39" s="79"/>
      <c r="KWB39" s="79"/>
      <c r="KWC39" s="79"/>
      <c r="KWD39" s="79"/>
      <c r="KWE39" s="79"/>
      <c r="KWF39" s="79"/>
      <c r="KWG39" s="79"/>
      <c r="KWH39" s="79"/>
      <c r="KWI39" s="79"/>
      <c r="KWJ39" s="79"/>
      <c r="KWK39" s="79"/>
      <c r="KWL39" s="79"/>
      <c r="KWM39" s="79"/>
      <c r="KWN39" s="79"/>
      <c r="KWO39" s="79"/>
      <c r="KWP39" s="79"/>
      <c r="KWQ39" s="79"/>
      <c r="KWR39" s="79"/>
      <c r="KWS39" s="79"/>
      <c r="KWT39" s="79"/>
      <c r="KWU39" s="79"/>
      <c r="KWV39" s="79"/>
      <c r="KWW39" s="79"/>
      <c r="KWX39" s="79"/>
      <c r="KWY39" s="79"/>
      <c r="KWZ39" s="79"/>
      <c r="KXA39" s="79"/>
      <c r="KXB39" s="79"/>
      <c r="KXC39" s="79"/>
      <c r="KXD39" s="79"/>
      <c r="KXE39" s="79"/>
      <c r="KXF39" s="79"/>
      <c r="KXG39" s="79"/>
      <c r="KXH39" s="79"/>
      <c r="KXI39" s="79"/>
      <c r="KXJ39" s="79"/>
      <c r="KXK39" s="79"/>
      <c r="KXL39" s="79"/>
      <c r="KXM39" s="79"/>
      <c r="KXN39" s="79"/>
      <c r="KXO39" s="79"/>
      <c r="KXP39" s="79"/>
      <c r="KXQ39" s="79"/>
      <c r="KXR39" s="79"/>
      <c r="KXS39" s="79"/>
      <c r="KXT39" s="79"/>
      <c r="KXU39" s="79"/>
      <c r="KXV39" s="79"/>
      <c r="KXW39" s="79"/>
      <c r="KXX39" s="79"/>
      <c r="KXY39" s="79"/>
      <c r="KXZ39" s="79"/>
      <c r="KYA39" s="79"/>
      <c r="KYB39" s="79"/>
      <c r="KYC39" s="79"/>
      <c r="KYD39" s="79"/>
      <c r="KYE39" s="79"/>
      <c r="KYF39" s="79"/>
      <c r="KYG39" s="79"/>
      <c r="KYH39" s="79"/>
      <c r="KYI39" s="79"/>
      <c r="KYJ39" s="79"/>
      <c r="KYK39" s="79"/>
      <c r="KYL39" s="79"/>
      <c r="KYM39" s="79"/>
      <c r="KYN39" s="79"/>
      <c r="KYO39" s="79"/>
      <c r="KYP39" s="79"/>
      <c r="KYQ39" s="79"/>
      <c r="KYR39" s="79"/>
      <c r="KYS39" s="79"/>
      <c r="KYT39" s="79"/>
      <c r="KYU39" s="79"/>
      <c r="KYV39" s="79"/>
      <c r="KYW39" s="79"/>
      <c r="KYX39" s="79"/>
      <c r="KYY39" s="79"/>
      <c r="KYZ39" s="79"/>
      <c r="KZA39" s="79"/>
      <c r="KZB39" s="79"/>
      <c r="KZC39" s="79"/>
      <c r="KZD39" s="79"/>
      <c r="KZE39" s="79"/>
      <c r="KZF39" s="79"/>
      <c r="KZG39" s="79"/>
      <c r="KZH39" s="79"/>
      <c r="KZI39" s="79"/>
      <c r="KZJ39" s="79"/>
      <c r="KZK39" s="79"/>
      <c r="KZL39" s="79"/>
      <c r="KZM39" s="79"/>
      <c r="KZN39" s="79"/>
      <c r="KZO39" s="79"/>
      <c r="KZP39" s="79"/>
      <c r="KZQ39" s="79"/>
      <c r="KZR39" s="79"/>
      <c r="KZS39" s="79"/>
      <c r="KZT39" s="79"/>
      <c r="KZU39" s="79"/>
      <c r="KZV39" s="79"/>
      <c r="KZW39" s="79"/>
      <c r="KZX39" s="79"/>
      <c r="KZY39" s="79"/>
      <c r="KZZ39" s="79"/>
      <c r="LAA39" s="79"/>
      <c r="LAB39" s="79"/>
      <c r="LAC39" s="79"/>
      <c r="LAD39" s="79"/>
      <c r="LAE39" s="79"/>
      <c r="LAF39" s="79"/>
      <c r="LAG39" s="79"/>
      <c r="LAH39" s="79"/>
      <c r="LAI39" s="79"/>
      <c r="LAJ39" s="79"/>
      <c r="LAK39" s="79"/>
      <c r="LAL39" s="79"/>
      <c r="LAM39" s="79"/>
      <c r="LAN39" s="79"/>
      <c r="LAO39" s="79"/>
      <c r="LAP39" s="79"/>
      <c r="LAQ39" s="79"/>
      <c r="LAR39" s="79"/>
      <c r="LAS39" s="79"/>
      <c r="LAT39" s="79"/>
      <c r="LAU39" s="79"/>
      <c r="LAV39" s="79"/>
      <c r="LAW39" s="79"/>
      <c r="LAX39" s="79"/>
      <c r="LAY39" s="79"/>
      <c r="LAZ39" s="79"/>
      <c r="LBA39" s="79"/>
      <c r="LBB39" s="79"/>
      <c r="LBC39" s="79"/>
      <c r="LBD39" s="79"/>
      <c r="LBE39" s="79"/>
      <c r="LBF39" s="79"/>
      <c r="LBG39" s="79"/>
      <c r="LBH39" s="79"/>
      <c r="LBI39" s="79"/>
      <c r="LBJ39" s="79"/>
      <c r="LBK39" s="79"/>
      <c r="LBL39" s="79"/>
      <c r="LBM39" s="79"/>
      <c r="LBN39" s="79"/>
      <c r="LBO39" s="79"/>
      <c r="LBP39" s="79"/>
      <c r="LBQ39" s="79"/>
      <c r="LBR39" s="79"/>
      <c r="LBS39" s="79"/>
      <c r="LBT39" s="79"/>
      <c r="LBU39" s="79"/>
      <c r="LBV39" s="79"/>
      <c r="LBW39" s="79"/>
      <c r="LBX39" s="79"/>
      <c r="LBY39" s="79"/>
      <c r="LBZ39" s="79"/>
      <c r="LCA39" s="79"/>
      <c r="LCB39" s="79"/>
      <c r="LCC39" s="79"/>
      <c r="LCD39" s="79"/>
      <c r="LCE39" s="79"/>
      <c r="LCF39" s="79"/>
      <c r="LCG39" s="79"/>
      <c r="LCH39" s="79"/>
      <c r="LCI39" s="79"/>
      <c r="LCJ39" s="79"/>
      <c r="LCK39" s="79"/>
      <c r="LCL39" s="79"/>
      <c r="LCM39" s="79"/>
      <c r="LCN39" s="79"/>
      <c r="LCO39" s="79"/>
      <c r="LCP39" s="79"/>
      <c r="LCQ39" s="79"/>
      <c r="LCR39" s="79"/>
      <c r="LCS39" s="79"/>
      <c r="LCT39" s="79"/>
      <c r="LCU39" s="79"/>
      <c r="LCV39" s="79"/>
      <c r="LCW39" s="79"/>
      <c r="LCX39" s="79"/>
      <c r="LCY39" s="79"/>
      <c r="LCZ39" s="79"/>
      <c r="LDA39" s="79"/>
      <c r="LDB39" s="79"/>
      <c r="LDC39" s="79"/>
      <c r="LDD39" s="79"/>
      <c r="LDE39" s="79"/>
      <c r="LDF39" s="79"/>
      <c r="LDG39" s="79"/>
      <c r="LDH39" s="79"/>
      <c r="LDI39" s="79"/>
      <c r="LDJ39" s="79"/>
      <c r="LDK39" s="79"/>
      <c r="LDL39" s="79"/>
      <c r="LDM39" s="79"/>
      <c r="LDN39" s="79"/>
      <c r="LDO39" s="79"/>
      <c r="LDP39" s="79"/>
      <c r="LDQ39" s="79"/>
      <c r="LDR39" s="79"/>
      <c r="LDS39" s="79"/>
      <c r="LDT39" s="79"/>
      <c r="LDU39" s="79"/>
      <c r="LDV39" s="79"/>
      <c r="LDW39" s="79"/>
      <c r="LDX39" s="79"/>
      <c r="LDY39" s="79"/>
      <c r="LDZ39" s="79"/>
      <c r="LEA39" s="79"/>
      <c r="LEB39" s="79"/>
      <c r="LEC39" s="79"/>
      <c r="LED39" s="79"/>
      <c r="LEE39" s="79"/>
      <c r="LEF39" s="79"/>
      <c r="LEG39" s="79"/>
      <c r="LEH39" s="79"/>
      <c r="LEI39" s="79"/>
      <c r="LEJ39" s="79"/>
      <c r="LEK39" s="79"/>
      <c r="LEL39" s="79"/>
      <c r="LEM39" s="79"/>
      <c r="LEN39" s="79"/>
      <c r="LEO39" s="79"/>
      <c r="LEP39" s="79"/>
      <c r="LEQ39" s="79"/>
      <c r="LER39" s="79"/>
      <c r="LES39" s="79"/>
      <c r="LET39" s="79"/>
      <c r="LEU39" s="79"/>
      <c r="LEV39" s="79"/>
      <c r="LEW39" s="79"/>
      <c r="LEX39" s="79"/>
      <c r="LEY39" s="79"/>
      <c r="LEZ39" s="79"/>
      <c r="LFA39" s="79"/>
      <c r="LFB39" s="79"/>
      <c r="LFC39" s="79"/>
      <c r="LFD39" s="79"/>
      <c r="LFE39" s="79"/>
      <c r="LFF39" s="79"/>
      <c r="LFG39" s="79"/>
      <c r="LFH39" s="79"/>
      <c r="LFI39" s="79"/>
      <c r="LFJ39" s="79"/>
      <c r="LFK39" s="79"/>
      <c r="LFL39" s="79"/>
      <c r="LFM39" s="79"/>
      <c r="LFN39" s="79"/>
      <c r="LFO39" s="79"/>
      <c r="LFP39" s="79"/>
      <c r="LFQ39" s="79"/>
      <c r="LFR39" s="79"/>
      <c r="LFS39" s="79"/>
      <c r="LFT39" s="79"/>
      <c r="LFU39" s="79"/>
      <c r="LFV39" s="79"/>
      <c r="LFW39" s="79"/>
      <c r="LFX39" s="79"/>
      <c r="LFY39" s="79"/>
      <c r="LFZ39" s="79"/>
      <c r="LGA39" s="79"/>
      <c r="LGB39" s="79"/>
      <c r="LGC39" s="79"/>
      <c r="LGD39" s="79"/>
      <c r="LGE39" s="79"/>
      <c r="LGF39" s="79"/>
      <c r="LGG39" s="79"/>
      <c r="LGH39" s="79"/>
      <c r="LGI39" s="79"/>
      <c r="LGJ39" s="79"/>
      <c r="LGK39" s="79"/>
      <c r="LGL39" s="79"/>
      <c r="LGM39" s="79"/>
      <c r="LGN39" s="79"/>
      <c r="LGO39" s="79"/>
      <c r="LGP39" s="79"/>
      <c r="LGQ39" s="79"/>
      <c r="LGR39" s="79"/>
      <c r="LGS39" s="79"/>
      <c r="LGT39" s="79"/>
      <c r="LGU39" s="79"/>
      <c r="LGV39" s="79"/>
      <c r="LGW39" s="79"/>
      <c r="LGX39" s="79"/>
      <c r="LGY39" s="79"/>
      <c r="LGZ39" s="79"/>
      <c r="LHA39" s="79"/>
      <c r="LHB39" s="79"/>
      <c r="LHC39" s="79"/>
      <c r="LHD39" s="79"/>
      <c r="LHE39" s="79"/>
      <c r="LHF39" s="79"/>
      <c r="LHG39" s="79"/>
      <c r="LHH39" s="79"/>
      <c r="LHI39" s="79"/>
      <c r="LHJ39" s="79"/>
      <c r="LHK39" s="79"/>
      <c r="LHL39" s="79"/>
      <c r="LHM39" s="79"/>
      <c r="LHN39" s="79"/>
      <c r="LHO39" s="79"/>
      <c r="LHP39" s="79"/>
      <c r="LHQ39" s="79"/>
      <c r="LHR39" s="79"/>
      <c r="LHS39" s="79"/>
      <c r="LHT39" s="79"/>
      <c r="LHU39" s="79"/>
      <c r="LHV39" s="79"/>
      <c r="LHW39" s="79"/>
      <c r="LHX39" s="79"/>
      <c r="LHY39" s="79"/>
      <c r="LHZ39" s="79"/>
      <c r="LIA39" s="79"/>
      <c r="LIB39" s="79"/>
      <c r="LIC39" s="79"/>
      <c r="LID39" s="79"/>
      <c r="LIE39" s="79"/>
      <c r="LIF39" s="79"/>
      <c r="LIG39" s="79"/>
      <c r="LIH39" s="79"/>
      <c r="LII39" s="79"/>
      <c r="LIJ39" s="79"/>
      <c r="LIK39" s="79"/>
      <c r="LIL39" s="79"/>
      <c r="LIM39" s="79"/>
      <c r="LIN39" s="79"/>
      <c r="LIO39" s="79"/>
      <c r="LIP39" s="79"/>
      <c r="LIQ39" s="79"/>
      <c r="LIR39" s="79"/>
      <c r="LIS39" s="79"/>
      <c r="LIT39" s="79"/>
      <c r="LIU39" s="79"/>
      <c r="LIV39" s="79"/>
      <c r="LIW39" s="79"/>
      <c r="LIX39" s="79"/>
      <c r="LIY39" s="79"/>
      <c r="LIZ39" s="79"/>
      <c r="LJA39" s="79"/>
      <c r="LJB39" s="79"/>
      <c r="LJC39" s="79"/>
      <c r="LJD39" s="79"/>
      <c r="LJE39" s="79"/>
      <c r="LJF39" s="79"/>
      <c r="LJG39" s="79"/>
      <c r="LJH39" s="79"/>
      <c r="LJI39" s="79"/>
      <c r="LJJ39" s="79"/>
      <c r="LJK39" s="79"/>
      <c r="LJL39" s="79"/>
      <c r="LJM39" s="79"/>
      <c r="LJN39" s="79"/>
      <c r="LJO39" s="79"/>
      <c r="LJP39" s="79"/>
      <c r="LJQ39" s="79"/>
      <c r="LJR39" s="79"/>
      <c r="LJS39" s="79"/>
      <c r="LJT39" s="79"/>
      <c r="LJU39" s="79"/>
      <c r="LJV39" s="79"/>
      <c r="LJW39" s="79"/>
      <c r="LJX39" s="79"/>
      <c r="LJY39" s="79"/>
      <c r="LJZ39" s="79"/>
      <c r="LKA39" s="79"/>
      <c r="LKB39" s="79"/>
      <c r="LKC39" s="79"/>
      <c r="LKD39" s="79"/>
      <c r="LKE39" s="79"/>
      <c r="LKF39" s="79"/>
      <c r="LKG39" s="79"/>
      <c r="LKH39" s="79"/>
      <c r="LKI39" s="79"/>
      <c r="LKJ39" s="79"/>
      <c r="LKK39" s="79"/>
      <c r="LKL39" s="79"/>
      <c r="LKM39" s="79"/>
      <c r="LKN39" s="79"/>
      <c r="LKO39" s="79"/>
      <c r="LKP39" s="79"/>
      <c r="LKQ39" s="79"/>
      <c r="LKR39" s="79"/>
      <c r="LKS39" s="79"/>
      <c r="LKT39" s="79"/>
      <c r="LKU39" s="79"/>
      <c r="LKV39" s="79"/>
      <c r="LKW39" s="79"/>
      <c r="LKX39" s="79"/>
      <c r="LKY39" s="79"/>
      <c r="LKZ39" s="79"/>
      <c r="LLA39" s="79"/>
      <c r="LLB39" s="79"/>
      <c r="LLC39" s="79"/>
      <c r="LLD39" s="79"/>
      <c r="LLE39" s="79"/>
      <c r="LLF39" s="79"/>
      <c r="LLG39" s="79"/>
      <c r="LLH39" s="79"/>
      <c r="LLI39" s="79"/>
      <c r="LLJ39" s="79"/>
      <c r="LLK39" s="79"/>
      <c r="LLL39" s="79"/>
      <c r="LLM39" s="79"/>
      <c r="LLN39" s="79"/>
      <c r="LLO39" s="79"/>
      <c r="LLP39" s="79"/>
      <c r="LLQ39" s="79"/>
      <c r="LLR39" s="79"/>
      <c r="LLS39" s="79"/>
      <c r="LLT39" s="79"/>
      <c r="LLU39" s="79"/>
      <c r="LLV39" s="79"/>
      <c r="LLW39" s="79"/>
      <c r="LLX39" s="79"/>
      <c r="LLY39" s="79"/>
      <c r="LLZ39" s="79"/>
      <c r="LMA39" s="79"/>
      <c r="LMB39" s="79"/>
      <c r="LMC39" s="79"/>
      <c r="LMD39" s="79"/>
      <c r="LME39" s="79"/>
      <c r="LMF39" s="79"/>
      <c r="LMG39" s="79"/>
      <c r="LMH39" s="79"/>
      <c r="LMI39" s="79"/>
      <c r="LMJ39" s="79"/>
      <c r="LMK39" s="79"/>
      <c r="LML39" s="79"/>
      <c r="LMM39" s="79"/>
      <c r="LMN39" s="79"/>
      <c r="LMO39" s="79"/>
      <c r="LMP39" s="79"/>
      <c r="LMQ39" s="79"/>
      <c r="LMR39" s="79"/>
      <c r="LMS39" s="79"/>
      <c r="LMT39" s="79"/>
      <c r="LMU39" s="79"/>
      <c r="LMV39" s="79"/>
      <c r="LMW39" s="79"/>
      <c r="LMX39" s="79"/>
      <c r="LMY39" s="79"/>
      <c r="LMZ39" s="79"/>
      <c r="LNA39" s="79"/>
      <c r="LNB39" s="79"/>
      <c r="LNC39" s="79"/>
      <c r="LND39" s="79"/>
      <c r="LNE39" s="79"/>
      <c r="LNF39" s="79"/>
      <c r="LNG39" s="79"/>
      <c r="LNH39" s="79"/>
      <c r="LNI39" s="79"/>
      <c r="LNJ39" s="79"/>
      <c r="LNK39" s="79"/>
      <c r="LNL39" s="79"/>
      <c r="LNM39" s="79"/>
      <c r="LNN39" s="79"/>
      <c r="LNO39" s="79"/>
      <c r="LNP39" s="79"/>
      <c r="LNQ39" s="79"/>
      <c r="LNR39" s="79"/>
      <c r="LNS39" s="79"/>
      <c r="LNT39" s="79"/>
      <c r="LNU39" s="79"/>
      <c r="LNV39" s="79"/>
      <c r="LNW39" s="79"/>
      <c r="LNX39" s="79"/>
      <c r="LNY39" s="79"/>
      <c r="LNZ39" s="79"/>
      <c r="LOA39" s="79"/>
      <c r="LOB39" s="79"/>
      <c r="LOC39" s="79"/>
      <c r="LOD39" s="79"/>
      <c r="LOE39" s="79"/>
      <c r="LOF39" s="79"/>
      <c r="LOG39" s="79"/>
      <c r="LOH39" s="79"/>
      <c r="LOI39" s="79"/>
      <c r="LOJ39" s="79"/>
      <c r="LOK39" s="79"/>
      <c r="LOL39" s="79"/>
      <c r="LOM39" s="79"/>
      <c r="LON39" s="79"/>
      <c r="LOO39" s="79"/>
      <c r="LOP39" s="79"/>
      <c r="LOQ39" s="79"/>
      <c r="LOR39" s="79"/>
      <c r="LOS39" s="79"/>
      <c r="LOT39" s="79"/>
      <c r="LOU39" s="79"/>
      <c r="LOV39" s="79"/>
      <c r="LOW39" s="79"/>
      <c r="LOX39" s="79"/>
      <c r="LOY39" s="79"/>
      <c r="LOZ39" s="79"/>
      <c r="LPA39" s="79"/>
      <c r="LPB39" s="79"/>
      <c r="LPC39" s="79"/>
      <c r="LPD39" s="79"/>
      <c r="LPE39" s="79"/>
      <c r="LPF39" s="79"/>
      <c r="LPG39" s="79"/>
      <c r="LPH39" s="79"/>
      <c r="LPI39" s="79"/>
      <c r="LPJ39" s="79"/>
      <c r="LPK39" s="79"/>
      <c r="LPL39" s="79"/>
      <c r="LPM39" s="79"/>
      <c r="LPN39" s="79"/>
      <c r="LPO39" s="79"/>
      <c r="LPP39" s="79"/>
      <c r="LPQ39" s="79"/>
      <c r="LPR39" s="79"/>
      <c r="LPS39" s="79"/>
      <c r="LPT39" s="79"/>
      <c r="LPU39" s="79"/>
      <c r="LPV39" s="79"/>
      <c r="LPW39" s="79"/>
      <c r="LPX39" s="79"/>
      <c r="LPY39" s="79"/>
      <c r="LPZ39" s="79"/>
      <c r="LQA39" s="79"/>
      <c r="LQB39" s="79"/>
      <c r="LQC39" s="79"/>
      <c r="LQD39" s="79"/>
      <c r="LQE39" s="79"/>
      <c r="LQF39" s="79"/>
      <c r="LQG39" s="79"/>
      <c r="LQH39" s="79"/>
      <c r="LQI39" s="79"/>
      <c r="LQJ39" s="79"/>
      <c r="LQK39" s="79"/>
      <c r="LQL39" s="79"/>
      <c r="LQM39" s="79"/>
      <c r="LQN39" s="79"/>
      <c r="LQO39" s="79"/>
      <c r="LQP39" s="79"/>
      <c r="LQQ39" s="79"/>
      <c r="LQR39" s="79"/>
      <c r="LQS39" s="79"/>
      <c r="LQT39" s="79"/>
      <c r="LQU39" s="79"/>
      <c r="LQV39" s="79"/>
      <c r="LQW39" s="79"/>
      <c r="LQX39" s="79"/>
      <c r="LQY39" s="79"/>
      <c r="LQZ39" s="79"/>
      <c r="LRA39" s="79"/>
      <c r="LRB39" s="79"/>
      <c r="LRC39" s="79"/>
      <c r="LRD39" s="79"/>
      <c r="LRE39" s="79"/>
      <c r="LRF39" s="79"/>
      <c r="LRG39" s="79"/>
      <c r="LRH39" s="79"/>
      <c r="LRI39" s="79"/>
      <c r="LRJ39" s="79"/>
      <c r="LRK39" s="79"/>
      <c r="LRL39" s="79"/>
      <c r="LRM39" s="79"/>
      <c r="LRN39" s="79"/>
      <c r="LRO39" s="79"/>
      <c r="LRP39" s="79"/>
      <c r="LRQ39" s="79"/>
      <c r="LRR39" s="79"/>
      <c r="LRS39" s="79"/>
      <c r="LRT39" s="79"/>
      <c r="LRU39" s="79"/>
      <c r="LRV39" s="79"/>
      <c r="LRW39" s="79"/>
      <c r="LRX39" s="79"/>
      <c r="LRY39" s="79"/>
      <c r="LRZ39" s="79"/>
      <c r="LSA39" s="79"/>
      <c r="LSB39" s="79"/>
      <c r="LSC39" s="79"/>
      <c r="LSD39" s="79"/>
      <c r="LSE39" s="79"/>
      <c r="LSF39" s="79"/>
      <c r="LSG39" s="79"/>
      <c r="LSH39" s="79"/>
      <c r="LSI39" s="79"/>
      <c r="LSJ39" s="79"/>
      <c r="LSK39" s="79"/>
      <c r="LSL39" s="79"/>
      <c r="LSM39" s="79"/>
      <c r="LSN39" s="79"/>
      <c r="LSO39" s="79"/>
      <c r="LSP39" s="79"/>
      <c r="LSQ39" s="79"/>
      <c r="LSR39" s="79"/>
      <c r="LSS39" s="79"/>
      <c r="LST39" s="79"/>
      <c r="LSU39" s="79"/>
      <c r="LSV39" s="79"/>
      <c r="LSW39" s="79"/>
      <c r="LSX39" s="79"/>
      <c r="LSY39" s="79"/>
      <c r="LSZ39" s="79"/>
      <c r="LTA39" s="79"/>
      <c r="LTB39" s="79"/>
      <c r="LTC39" s="79"/>
      <c r="LTD39" s="79"/>
      <c r="LTE39" s="79"/>
      <c r="LTF39" s="79"/>
      <c r="LTG39" s="79"/>
      <c r="LTH39" s="79"/>
      <c r="LTI39" s="79"/>
      <c r="LTJ39" s="79"/>
      <c r="LTK39" s="79"/>
      <c r="LTL39" s="79"/>
      <c r="LTM39" s="79"/>
      <c r="LTN39" s="79"/>
      <c r="LTO39" s="79"/>
      <c r="LTP39" s="79"/>
      <c r="LTQ39" s="79"/>
      <c r="LTR39" s="79"/>
      <c r="LTS39" s="79"/>
      <c r="LTT39" s="79"/>
      <c r="LTU39" s="79"/>
      <c r="LTV39" s="79"/>
      <c r="LTW39" s="79"/>
      <c r="LTX39" s="79"/>
      <c r="LTY39" s="79"/>
      <c r="LTZ39" s="79"/>
      <c r="LUA39" s="79"/>
      <c r="LUB39" s="79"/>
      <c r="LUC39" s="79"/>
      <c r="LUD39" s="79"/>
      <c r="LUE39" s="79"/>
      <c r="LUF39" s="79"/>
      <c r="LUG39" s="79"/>
      <c r="LUH39" s="79"/>
      <c r="LUI39" s="79"/>
      <c r="LUJ39" s="79"/>
      <c r="LUK39" s="79"/>
      <c r="LUL39" s="79"/>
      <c r="LUM39" s="79"/>
      <c r="LUN39" s="79"/>
      <c r="LUO39" s="79"/>
      <c r="LUP39" s="79"/>
      <c r="LUQ39" s="79"/>
      <c r="LUR39" s="79"/>
      <c r="LUS39" s="79"/>
      <c r="LUT39" s="79"/>
      <c r="LUU39" s="79"/>
      <c r="LUV39" s="79"/>
      <c r="LUW39" s="79"/>
      <c r="LUX39" s="79"/>
      <c r="LUY39" s="79"/>
      <c r="LUZ39" s="79"/>
      <c r="LVA39" s="79"/>
      <c r="LVB39" s="79"/>
      <c r="LVC39" s="79"/>
      <c r="LVD39" s="79"/>
      <c r="LVE39" s="79"/>
      <c r="LVF39" s="79"/>
      <c r="LVG39" s="79"/>
      <c r="LVH39" s="79"/>
      <c r="LVI39" s="79"/>
      <c r="LVJ39" s="79"/>
      <c r="LVK39" s="79"/>
      <c r="LVL39" s="79"/>
      <c r="LVM39" s="79"/>
      <c r="LVN39" s="79"/>
      <c r="LVO39" s="79"/>
      <c r="LVP39" s="79"/>
      <c r="LVQ39" s="79"/>
      <c r="LVR39" s="79"/>
      <c r="LVS39" s="79"/>
      <c r="LVT39" s="79"/>
      <c r="LVU39" s="79"/>
      <c r="LVV39" s="79"/>
      <c r="LVW39" s="79"/>
      <c r="LVX39" s="79"/>
      <c r="LVY39" s="79"/>
      <c r="LVZ39" s="79"/>
      <c r="LWA39" s="79"/>
      <c r="LWB39" s="79"/>
      <c r="LWC39" s="79"/>
      <c r="LWD39" s="79"/>
      <c r="LWE39" s="79"/>
      <c r="LWF39" s="79"/>
      <c r="LWG39" s="79"/>
      <c r="LWH39" s="79"/>
      <c r="LWI39" s="79"/>
      <c r="LWJ39" s="79"/>
      <c r="LWK39" s="79"/>
      <c r="LWL39" s="79"/>
      <c r="LWM39" s="79"/>
      <c r="LWN39" s="79"/>
      <c r="LWO39" s="79"/>
      <c r="LWP39" s="79"/>
      <c r="LWQ39" s="79"/>
      <c r="LWR39" s="79"/>
      <c r="LWS39" s="79"/>
      <c r="LWT39" s="79"/>
      <c r="LWU39" s="79"/>
      <c r="LWV39" s="79"/>
      <c r="LWW39" s="79"/>
      <c r="LWX39" s="79"/>
      <c r="LWY39" s="79"/>
      <c r="LWZ39" s="79"/>
      <c r="LXA39" s="79"/>
      <c r="LXB39" s="79"/>
      <c r="LXC39" s="79"/>
      <c r="LXD39" s="79"/>
      <c r="LXE39" s="79"/>
      <c r="LXF39" s="79"/>
      <c r="LXG39" s="79"/>
      <c r="LXH39" s="79"/>
      <c r="LXI39" s="79"/>
      <c r="LXJ39" s="79"/>
      <c r="LXK39" s="79"/>
      <c r="LXL39" s="79"/>
      <c r="LXM39" s="79"/>
      <c r="LXN39" s="79"/>
      <c r="LXO39" s="79"/>
      <c r="LXP39" s="79"/>
      <c r="LXQ39" s="79"/>
      <c r="LXR39" s="79"/>
      <c r="LXS39" s="79"/>
      <c r="LXT39" s="79"/>
      <c r="LXU39" s="79"/>
      <c r="LXV39" s="79"/>
      <c r="LXW39" s="79"/>
      <c r="LXX39" s="79"/>
      <c r="LXY39" s="79"/>
      <c r="LXZ39" s="79"/>
      <c r="LYA39" s="79"/>
      <c r="LYB39" s="79"/>
      <c r="LYC39" s="79"/>
      <c r="LYD39" s="79"/>
      <c r="LYE39" s="79"/>
      <c r="LYF39" s="79"/>
      <c r="LYG39" s="79"/>
      <c r="LYH39" s="79"/>
      <c r="LYI39" s="79"/>
      <c r="LYJ39" s="79"/>
      <c r="LYK39" s="79"/>
      <c r="LYL39" s="79"/>
      <c r="LYM39" s="79"/>
      <c r="LYN39" s="79"/>
      <c r="LYO39" s="79"/>
      <c r="LYP39" s="79"/>
      <c r="LYQ39" s="79"/>
      <c r="LYR39" s="79"/>
      <c r="LYS39" s="79"/>
      <c r="LYT39" s="79"/>
      <c r="LYU39" s="79"/>
      <c r="LYV39" s="79"/>
      <c r="LYW39" s="79"/>
      <c r="LYX39" s="79"/>
      <c r="LYY39" s="79"/>
      <c r="LYZ39" s="79"/>
      <c r="LZA39" s="79"/>
      <c r="LZB39" s="79"/>
      <c r="LZC39" s="79"/>
      <c r="LZD39" s="79"/>
      <c r="LZE39" s="79"/>
      <c r="LZF39" s="79"/>
      <c r="LZG39" s="79"/>
      <c r="LZH39" s="79"/>
      <c r="LZI39" s="79"/>
      <c r="LZJ39" s="79"/>
      <c r="LZK39" s="79"/>
      <c r="LZL39" s="79"/>
      <c r="LZM39" s="79"/>
      <c r="LZN39" s="79"/>
      <c r="LZO39" s="79"/>
      <c r="LZP39" s="79"/>
      <c r="LZQ39" s="79"/>
      <c r="LZR39" s="79"/>
      <c r="LZS39" s="79"/>
      <c r="LZT39" s="79"/>
      <c r="LZU39" s="79"/>
      <c r="LZV39" s="79"/>
      <c r="LZW39" s="79"/>
      <c r="LZX39" s="79"/>
      <c r="LZY39" s="79"/>
      <c r="LZZ39" s="79"/>
      <c r="MAA39" s="79"/>
      <c r="MAB39" s="79"/>
      <c r="MAC39" s="79"/>
      <c r="MAD39" s="79"/>
      <c r="MAE39" s="79"/>
      <c r="MAF39" s="79"/>
      <c r="MAG39" s="79"/>
      <c r="MAH39" s="79"/>
      <c r="MAI39" s="79"/>
      <c r="MAJ39" s="79"/>
      <c r="MAK39" s="79"/>
      <c r="MAL39" s="79"/>
      <c r="MAM39" s="79"/>
      <c r="MAN39" s="79"/>
      <c r="MAO39" s="79"/>
      <c r="MAP39" s="79"/>
      <c r="MAQ39" s="79"/>
      <c r="MAR39" s="79"/>
      <c r="MAS39" s="79"/>
      <c r="MAT39" s="79"/>
      <c r="MAU39" s="79"/>
      <c r="MAV39" s="79"/>
      <c r="MAW39" s="79"/>
      <c r="MAX39" s="79"/>
      <c r="MAY39" s="79"/>
      <c r="MAZ39" s="79"/>
      <c r="MBA39" s="79"/>
      <c r="MBB39" s="79"/>
      <c r="MBC39" s="79"/>
      <c r="MBD39" s="79"/>
      <c r="MBE39" s="79"/>
      <c r="MBF39" s="79"/>
      <c r="MBG39" s="79"/>
      <c r="MBH39" s="79"/>
      <c r="MBI39" s="79"/>
      <c r="MBJ39" s="79"/>
      <c r="MBK39" s="79"/>
      <c r="MBL39" s="79"/>
      <c r="MBM39" s="79"/>
      <c r="MBN39" s="79"/>
      <c r="MBO39" s="79"/>
      <c r="MBP39" s="79"/>
      <c r="MBQ39" s="79"/>
      <c r="MBR39" s="79"/>
      <c r="MBS39" s="79"/>
      <c r="MBT39" s="79"/>
      <c r="MBU39" s="79"/>
      <c r="MBV39" s="79"/>
      <c r="MBW39" s="79"/>
      <c r="MBX39" s="79"/>
      <c r="MBY39" s="79"/>
      <c r="MBZ39" s="79"/>
      <c r="MCA39" s="79"/>
      <c r="MCB39" s="79"/>
      <c r="MCC39" s="79"/>
      <c r="MCD39" s="79"/>
      <c r="MCE39" s="79"/>
      <c r="MCF39" s="79"/>
      <c r="MCG39" s="79"/>
      <c r="MCH39" s="79"/>
      <c r="MCI39" s="79"/>
      <c r="MCJ39" s="79"/>
      <c r="MCK39" s="79"/>
      <c r="MCL39" s="79"/>
      <c r="MCM39" s="79"/>
      <c r="MCN39" s="79"/>
      <c r="MCO39" s="79"/>
      <c r="MCP39" s="79"/>
      <c r="MCQ39" s="79"/>
      <c r="MCR39" s="79"/>
      <c r="MCS39" s="79"/>
      <c r="MCT39" s="79"/>
      <c r="MCU39" s="79"/>
      <c r="MCV39" s="79"/>
      <c r="MCW39" s="79"/>
      <c r="MCX39" s="79"/>
      <c r="MCY39" s="79"/>
      <c r="MCZ39" s="79"/>
      <c r="MDA39" s="79"/>
      <c r="MDB39" s="79"/>
      <c r="MDC39" s="79"/>
      <c r="MDD39" s="79"/>
      <c r="MDE39" s="79"/>
      <c r="MDF39" s="79"/>
      <c r="MDG39" s="79"/>
      <c r="MDH39" s="79"/>
      <c r="MDI39" s="79"/>
      <c r="MDJ39" s="79"/>
      <c r="MDK39" s="79"/>
      <c r="MDL39" s="79"/>
      <c r="MDM39" s="79"/>
      <c r="MDN39" s="79"/>
      <c r="MDO39" s="79"/>
      <c r="MDP39" s="79"/>
      <c r="MDQ39" s="79"/>
      <c r="MDR39" s="79"/>
      <c r="MDS39" s="79"/>
      <c r="MDT39" s="79"/>
      <c r="MDU39" s="79"/>
      <c r="MDV39" s="79"/>
      <c r="MDW39" s="79"/>
      <c r="MDX39" s="79"/>
      <c r="MDY39" s="79"/>
      <c r="MDZ39" s="79"/>
      <c r="MEA39" s="79"/>
      <c r="MEB39" s="79"/>
      <c r="MEC39" s="79"/>
      <c r="MED39" s="79"/>
      <c r="MEE39" s="79"/>
      <c r="MEF39" s="79"/>
      <c r="MEG39" s="79"/>
      <c r="MEH39" s="79"/>
      <c r="MEI39" s="79"/>
      <c r="MEJ39" s="79"/>
      <c r="MEK39" s="79"/>
      <c r="MEL39" s="79"/>
      <c r="MEM39" s="79"/>
      <c r="MEN39" s="79"/>
      <c r="MEO39" s="79"/>
      <c r="MEP39" s="79"/>
      <c r="MEQ39" s="79"/>
      <c r="MER39" s="79"/>
      <c r="MES39" s="79"/>
      <c r="MET39" s="79"/>
      <c r="MEU39" s="79"/>
      <c r="MEV39" s="79"/>
      <c r="MEW39" s="79"/>
      <c r="MEX39" s="79"/>
      <c r="MEY39" s="79"/>
      <c r="MEZ39" s="79"/>
      <c r="MFA39" s="79"/>
      <c r="MFB39" s="79"/>
      <c r="MFC39" s="79"/>
      <c r="MFD39" s="79"/>
      <c r="MFE39" s="79"/>
      <c r="MFF39" s="79"/>
      <c r="MFG39" s="79"/>
      <c r="MFH39" s="79"/>
      <c r="MFI39" s="79"/>
      <c r="MFJ39" s="79"/>
      <c r="MFK39" s="79"/>
      <c r="MFL39" s="79"/>
      <c r="MFM39" s="79"/>
      <c r="MFN39" s="79"/>
      <c r="MFO39" s="79"/>
      <c r="MFP39" s="79"/>
      <c r="MFQ39" s="79"/>
      <c r="MFR39" s="79"/>
      <c r="MFS39" s="79"/>
      <c r="MFT39" s="79"/>
      <c r="MFU39" s="79"/>
      <c r="MFV39" s="79"/>
      <c r="MFW39" s="79"/>
      <c r="MFX39" s="79"/>
      <c r="MFY39" s="79"/>
      <c r="MFZ39" s="79"/>
      <c r="MGA39" s="79"/>
      <c r="MGB39" s="79"/>
      <c r="MGC39" s="79"/>
      <c r="MGD39" s="79"/>
      <c r="MGE39" s="79"/>
      <c r="MGF39" s="79"/>
      <c r="MGG39" s="79"/>
      <c r="MGH39" s="79"/>
      <c r="MGI39" s="79"/>
      <c r="MGJ39" s="79"/>
      <c r="MGK39" s="79"/>
      <c r="MGL39" s="79"/>
      <c r="MGM39" s="79"/>
      <c r="MGN39" s="79"/>
      <c r="MGO39" s="79"/>
      <c r="MGP39" s="79"/>
      <c r="MGQ39" s="79"/>
      <c r="MGR39" s="79"/>
      <c r="MGS39" s="79"/>
      <c r="MGT39" s="79"/>
      <c r="MGU39" s="79"/>
      <c r="MGV39" s="79"/>
      <c r="MGW39" s="79"/>
      <c r="MGX39" s="79"/>
      <c r="MGY39" s="79"/>
      <c r="MGZ39" s="79"/>
      <c r="MHA39" s="79"/>
      <c r="MHB39" s="79"/>
      <c r="MHC39" s="79"/>
      <c r="MHD39" s="79"/>
      <c r="MHE39" s="79"/>
      <c r="MHF39" s="79"/>
      <c r="MHG39" s="79"/>
      <c r="MHH39" s="79"/>
      <c r="MHI39" s="79"/>
      <c r="MHJ39" s="79"/>
      <c r="MHK39" s="79"/>
      <c r="MHL39" s="79"/>
      <c r="MHM39" s="79"/>
      <c r="MHN39" s="79"/>
      <c r="MHO39" s="79"/>
      <c r="MHP39" s="79"/>
      <c r="MHQ39" s="79"/>
      <c r="MHR39" s="79"/>
      <c r="MHS39" s="79"/>
      <c r="MHT39" s="79"/>
      <c r="MHU39" s="79"/>
      <c r="MHV39" s="79"/>
      <c r="MHW39" s="79"/>
      <c r="MHX39" s="79"/>
      <c r="MHY39" s="79"/>
      <c r="MHZ39" s="79"/>
      <c r="MIA39" s="79"/>
      <c r="MIB39" s="79"/>
      <c r="MIC39" s="79"/>
      <c r="MID39" s="79"/>
      <c r="MIE39" s="79"/>
      <c r="MIF39" s="79"/>
      <c r="MIG39" s="79"/>
      <c r="MIH39" s="79"/>
      <c r="MII39" s="79"/>
      <c r="MIJ39" s="79"/>
      <c r="MIK39" s="79"/>
      <c r="MIL39" s="79"/>
      <c r="MIM39" s="79"/>
      <c r="MIN39" s="79"/>
      <c r="MIO39" s="79"/>
      <c r="MIP39" s="79"/>
      <c r="MIQ39" s="79"/>
      <c r="MIR39" s="79"/>
      <c r="MIS39" s="79"/>
      <c r="MIT39" s="79"/>
      <c r="MIU39" s="79"/>
      <c r="MIV39" s="79"/>
      <c r="MIW39" s="79"/>
      <c r="MIX39" s="79"/>
      <c r="MIY39" s="79"/>
      <c r="MIZ39" s="79"/>
      <c r="MJA39" s="79"/>
      <c r="MJB39" s="79"/>
      <c r="MJC39" s="79"/>
      <c r="MJD39" s="79"/>
      <c r="MJE39" s="79"/>
      <c r="MJF39" s="79"/>
      <c r="MJG39" s="79"/>
      <c r="MJH39" s="79"/>
      <c r="MJI39" s="79"/>
      <c r="MJJ39" s="79"/>
      <c r="MJK39" s="79"/>
      <c r="MJL39" s="79"/>
      <c r="MJM39" s="79"/>
      <c r="MJN39" s="79"/>
      <c r="MJO39" s="79"/>
      <c r="MJP39" s="79"/>
      <c r="MJQ39" s="79"/>
      <c r="MJR39" s="79"/>
      <c r="MJS39" s="79"/>
      <c r="MJT39" s="79"/>
      <c r="MJU39" s="79"/>
      <c r="MJV39" s="79"/>
      <c r="MJW39" s="79"/>
      <c r="MJX39" s="79"/>
      <c r="MJY39" s="79"/>
      <c r="MJZ39" s="79"/>
      <c r="MKA39" s="79"/>
      <c r="MKB39" s="79"/>
      <c r="MKC39" s="79"/>
      <c r="MKD39" s="79"/>
      <c r="MKE39" s="79"/>
      <c r="MKF39" s="79"/>
      <c r="MKG39" s="79"/>
      <c r="MKH39" s="79"/>
      <c r="MKI39" s="79"/>
      <c r="MKJ39" s="79"/>
      <c r="MKK39" s="79"/>
      <c r="MKL39" s="79"/>
      <c r="MKM39" s="79"/>
      <c r="MKN39" s="79"/>
      <c r="MKO39" s="79"/>
      <c r="MKP39" s="79"/>
      <c r="MKQ39" s="79"/>
      <c r="MKR39" s="79"/>
      <c r="MKS39" s="79"/>
      <c r="MKT39" s="79"/>
      <c r="MKU39" s="79"/>
      <c r="MKV39" s="79"/>
      <c r="MKW39" s="79"/>
      <c r="MKX39" s="79"/>
      <c r="MKY39" s="79"/>
      <c r="MKZ39" s="79"/>
      <c r="MLA39" s="79"/>
      <c r="MLB39" s="79"/>
      <c r="MLC39" s="79"/>
      <c r="MLD39" s="79"/>
      <c r="MLE39" s="79"/>
      <c r="MLF39" s="79"/>
      <c r="MLG39" s="79"/>
      <c r="MLH39" s="79"/>
      <c r="MLI39" s="79"/>
      <c r="MLJ39" s="79"/>
      <c r="MLK39" s="79"/>
      <c r="MLL39" s="79"/>
      <c r="MLM39" s="79"/>
      <c r="MLN39" s="79"/>
      <c r="MLO39" s="79"/>
      <c r="MLP39" s="79"/>
      <c r="MLQ39" s="79"/>
      <c r="MLR39" s="79"/>
      <c r="MLS39" s="79"/>
      <c r="MLT39" s="79"/>
      <c r="MLU39" s="79"/>
      <c r="MLV39" s="79"/>
      <c r="MLW39" s="79"/>
      <c r="MLX39" s="79"/>
      <c r="MLY39" s="79"/>
      <c r="MLZ39" s="79"/>
      <c r="MMA39" s="79"/>
      <c r="MMB39" s="79"/>
      <c r="MMC39" s="79"/>
      <c r="MMD39" s="79"/>
      <c r="MME39" s="79"/>
      <c r="MMF39" s="79"/>
      <c r="MMG39" s="79"/>
      <c r="MMH39" s="79"/>
      <c r="MMI39" s="79"/>
      <c r="MMJ39" s="79"/>
      <c r="MMK39" s="79"/>
      <c r="MML39" s="79"/>
      <c r="MMM39" s="79"/>
      <c r="MMN39" s="79"/>
      <c r="MMO39" s="79"/>
      <c r="MMP39" s="79"/>
      <c r="MMQ39" s="79"/>
      <c r="MMR39" s="79"/>
      <c r="MMS39" s="79"/>
      <c r="MMT39" s="79"/>
      <c r="MMU39" s="79"/>
      <c r="MMV39" s="79"/>
      <c r="MMW39" s="79"/>
      <c r="MMX39" s="79"/>
      <c r="MMY39" s="79"/>
      <c r="MMZ39" s="79"/>
      <c r="MNA39" s="79"/>
      <c r="MNB39" s="79"/>
      <c r="MNC39" s="79"/>
      <c r="MND39" s="79"/>
      <c r="MNE39" s="79"/>
      <c r="MNF39" s="79"/>
      <c r="MNG39" s="79"/>
      <c r="MNH39" s="79"/>
      <c r="MNI39" s="79"/>
      <c r="MNJ39" s="79"/>
      <c r="MNK39" s="79"/>
      <c r="MNL39" s="79"/>
      <c r="MNM39" s="79"/>
      <c r="MNN39" s="79"/>
      <c r="MNO39" s="79"/>
      <c r="MNP39" s="79"/>
      <c r="MNQ39" s="79"/>
      <c r="MNR39" s="79"/>
      <c r="MNS39" s="79"/>
      <c r="MNT39" s="79"/>
      <c r="MNU39" s="79"/>
      <c r="MNV39" s="79"/>
      <c r="MNW39" s="79"/>
      <c r="MNX39" s="79"/>
      <c r="MNY39" s="79"/>
      <c r="MNZ39" s="79"/>
      <c r="MOA39" s="79"/>
      <c r="MOB39" s="79"/>
      <c r="MOC39" s="79"/>
      <c r="MOD39" s="79"/>
      <c r="MOE39" s="79"/>
      <c r="MOF39" s="79"/>
      <c r="MOG39" s="79"/>
      <c r="MOH39" s="79"/>
      <c r="MOI39" s="79"/>
      <c r="MOJ39" s="79"/>
      <c r="MOK39" s="79"/>
      <c r="MOL39" s="79"/>
      <c r="MOM39" s="79"/>
      <c r="MON39" s="79"/>
      <c r="MOO39" s="79"/>
      <c r="MOP39" s="79"/>
      <c r="MOQ39" s="79"/>
      <c r="MOR39" s="79"/>
      <c r="MOS39" s="79"/>
      <c r="MOT39" s="79"/>
      <c r="MOU39" s="79"/>
      <c r="MOV39" s="79"/>
      <c r="MOW39" s="79"/>
      <c r="MOX39" s="79"/>
      <c r="MOY39" s="79"/>
      <c r="MOZ39" s="79"/>
      <c r="MPA39" s="79"/>
      <c r="MPB39" s="79"/>
      <c r="MPC39" s="79"/>
      <c r="MPD39" s="79"/>
      <c r="MPE39" s="79"/>
      <c r="MPF39" s="79"/>
      <c r="MPG39" s="79"/>
      <c r="MPH39" s="79"/>
      <c r="MPI39" s="79"/>
      <c r="MPJ39" s="79"/>
      <c r="MPK39" s="79"/>
      <c r="MPL39" s="79"/>
      <c r="MPM39" s="79"/>
      <c r="MPN39" s="79"/>
      <c r="MPO39" s="79"/>
      <c r="MPP39" s="79"/>
      <c r="MPQ39" s="79"/>
      <c r="MPR39" s="79"/>
      <c r="MPS39" s="79"/>
      <c r="MPT39" s="79"/>
      <c r="MPU39" s="79"/>
      <c r="MPV39" s="79"/>
      <c r="MPW39" s="79"/>
      <c r="MPX39" s="79"/>
      <c r="MPY39" s="79"/>
      <c r="MPZ39" s="79"/>
      <c r="MQA39" s="79"/>
      <c r="MQB39" s="79"/>
      <c r="MQC39" s="79"/>
      <c r="MQD39" s="79"/>
      <c r="MQE39" s="79"/>
      <c r="MQF39" s="79"/>
      <c r="MQG39" s="79"/>
      <c r="MQH39" s="79"/>
      <c r="MQI39" s="79"/>
      <c r="MQJ39" s="79"/>
      <c r="MQK39" s="79"/>
      <c r="MQL39" s="79"/>
      <c r="MQM39" s="79"/>
      <c r="MQN39" s="79"/>
      <c r="MQO39" s="79"/>
      <c r="MQP39" s="79"/>
      <c r="MQQ39" s="79"/>
      <c r="MQR39" s="79"/>
      <c r="MQS39" s="79"/>
      <c r="MQT39" s="79"/>
      <c r="MQU39" s="79"/>
      <c r="MQV39" s="79"/>
      <c r="MQW39" s="79"/>
      <c r="MQX39" s="79"/>
      <c r="MQY39" s="79"/>
      <c r="MQZ39" s="79"/>
      <c r="MRA39" s="79"/>
      <c r="MRB39" s="79"/>
      <c r="MRC39" s="79"/>
      <c r="MRD39" s="79"/>
      <c r="MRE39" s="79"/>
      <c r="MRF39" s="79"/>
      <c r="MRG39" s="79"/>
      <c r="MRH39" s="79"/>
      <c r="MRI39" s="79"/>
      <c r="MRJ39" s="79"/>
      <c r="MRK39" s="79"/>
      <c r="MRL39" s="79"/>
      <c r="MRM39" s="79"/>
      <c r="MRN39" s="79"/>
      <c r="MRO39" s="79"/>
      <c r="MRP39" s="79"/>
      <c r="MRQ39" s="79"/>
      <c r="MRR39" s="79"/>
      <c r="MRS39" s="79"/>
      <c r="MRT39" s="79"/>
      <c r="MRU39" s="79"/>
      <c r="MRV39" s="79"/>
      <c r="MRW39" s="79"/>
      <c r="MRX39" s="79"/>
      <c r="MRY39" s="79"/>
      <c r="MRZ39" s="79"/>
      <c r="MSA39" s="79"/>
      <c r="MSB39" s="79"/>
      <c r="MSC39" s="79"/>
      <c r="MSD39" s="79"/>
      <c r="MSE39" s="79"/>
      <c r="MSF39" s="79"/>
      <c r="MSG39" s="79"/>
      <c r="MSH39" s="79"/>
      <c r="MSI39" s="79"/>
      <c r="MSJ39" s="79"/>
      <c r="MSK39" s="79"/>
      <c r="MSL39" s="79"/>
      <c r="MSM39" s="79"/>
      <c r="MSN39" s="79"/>
      <c r="MSO39" s="79"/>
      <c r="MSP39" s="79"/>
      <c r="MSQ39" s="79"/>
      <c r="MSR39" s="79"/>
      <c r="MSS39" s="79"/>
      <c r="MST39" s="79"/>
      <c r="MSU39" s="79"/>
      <c r="MSV39" s="79"/>
      <c r="MSW39" s="79"/>
      <c r="MSX39" s="79"/>
      <c r="MSY39" s="79"/>
      <c r="MSZ39" s="79"/>
      <c r="MTA39" s="79"/>
      <c r="MTB39" s="79"/>
      <c r="MTC39" s="79"/>
      <c r="MTD39" s="79"/>
      <c r="MTE39" s="79"/>
      <c r="MTF39" s="79"/>
      <c r="MTG39" s="79"/>
      <c r="MTH39" s="79"/>
      <c r="MTI39" s="79"/>
      <c r="MTJ39" s="79"/>
      <c r="MTK39" s="79"/>
      <c r="MTL39" s="79"/>
      <c r="MTM39" s="79"/>
      <c r="MTN39" s="79"/>
      <c r="MTO39" s="79"/>
      <c r="MTP39" s="79"/>
      <c r="MTQ39" s="79"/>
      <c r="MTR39" s="79"/>
      <c r="MTS39" s="79"/>
      <c r="MTT39" s="79"/>
      <c r="MTU39" s="79"/>
      <c r="MTV39" s="79"/>
      <c r="MTW39" s="79"/>
      <c r="MTX39" s="79"/>
      <c r="MTY39" s="79"/>
      <c r="MTZ39" s="79"/>
      <c r="MUA39" s="79"/>
      <c r="MUB39" s="79"/>
      <c r="MUC39" s="79"/>
      <c r="MUD39" s="79"/>
      <c r="MUE39" s="79"/>
      <c r="MUF39" s="79"/>
      <c r="MUG39" s="79"/>
      <c r="MUH39" s="79"/>
      <c r="MUI39" s="79"/>
      <c r="MUJ39" s="79"/>
      <c r="MUK39" s="79"/>
      <c r="MUL39" s="79"/>
      <c r="MUM39" s="79"/>
      <c r="MUN39" s="79"/>
      <c r="MUO39" s="79"/>
      <c r="MUP39" s="79"/>
      <c r="MUQ39" s="79"/>
      <c r="MUR39" s="79"/>
      <c r="MUS39" s="79"/>
      <c r="MUT39" s="79"/>
      <c r="MUU39" s="79"/>
      <c r="MUV39" s="79"/>
      <c r="MUW39" s="79"/>
      <c r="MUX39" s="79"/>
      <c r="MUY39" s="79"/>
      <c r="MUZ39" s="79"/>
      <c r="MVA39" s="79"/>
      <c r="MVB39" s="79"/>
      <c r="MVC39" s="79"/>
      <c r="MVD39" s="79"/>
      <c r="MVE39" s="79"/>
      <c r="MVF39" s="79"/>
      <c r="MVG39" s="79"/>
      <c r="MVH39" s="79"/>
      <c r="MVI39" s="79"/>
      <c r="MVJ39" s="79"/>
      <c r="MVK39" s="79"/>
      <c r="MVL39" s="79"/>
      <c r="MVM39" s="79"/>
      <c r="MVN39" s="79"/>
      <c r="MVO39" s="79"/>
      <c r="MVP39" s="79"/>
      <c r="MVQ39" s="79"/>
      <c r="MVR39" s="79"/>
      <c r="MVS39" s="79"/>
      <c r="MVT39" s="79"/>
      <c r="MVU39" s="79"/>
      <c r="MVV39" s="79"/>
      <c r="MVW39" s="79"/>
      <c r="MVX39" s="79"/>
      <c r="MVY39" s="79"/>
      <c r="MVZ39" s="79"/>
      <c r="MWA39" s="79"/>
      <c r="MWB39" s="79"/>
      <c r="MWC39" s="79"/>
      <c r="MWD39" s="79"/>
      <c r="MWE39" s="79"/>
      <c r="MWF39" s="79"/>
      <c r="MWG39" s="79"/>
      <c r="MWH39" s="79"/>
      <c r="MWI39" s="79"/>
      <c r="MWJ39" s="79"/>
      <c r="MWK39" s="79"/>
      <c r="MWL39" s="79"/>
      <c r="MWM39" s="79"/>
      <c r="MWN39" s="79"/>
      <c r="MWO39" s="79"/>
      <c r="MWP39" s="79"/>
      <c r="MWQ39" s="79"/>
      <c r="MWR39" s="79"/>
      <c r="MWS39" s="79"/>
      <c r="MWT39" s="79"/>
      <c r="MWU39" s="79"/>
      <c r="MWV39" s="79"/>
      <c r="MWW39" s="79"/>
      <c r="MWX39" s="79"/>
      <c r="MWY39" s="79"/>
      <c r="MWZ39" s="79"/>
      <c r="MXA39" s="79"/>
      <c r="MXB39" s="79"/>
      <c r="MXC39" s="79"/>
      <c r="MXD39" s="79"/>
      <c r="MXE39" s="79"/>
      <c r="MXF39" s="79"/>
      <c r="MXG39" s="79"/>
      <c r="MXH39" s="79"/>
      <c r="MXI39" s="79"/>
      <c r="MXJ39" s="79"/>
      <c r="MXK39" s="79"/>
      <c r="MXL39" s="79"/>
      <c r="MXM39" s="79"/>
      <c r="MXN39" s="79"/>
      <c r="MXO39" s="79"/>
      <c r="MXP39" s="79"/>
      <c r="MXQ39" s="79"/>
      <c r="MXR39" s="79"/>
      <c r="MXS39" s="79"/>
      <c r="MXT39" s="79"/>
      <c r="MXU39" s="79"/>
      <c r="MXV39" s="79"/>
      <c r="MXW39" s="79"/>
      <c r="MXX39" s="79"/>
      <c r="MXY39" s="79"/>
      <c r="MXZ39" s="79"/>
      <c r="MYA39" s="79"/>
      <c r="MYB39" s="79"/>
      <c r="MYC39" s="79"/>
      <c r="MYD39" s="79"/>
      <c r="MYE39" s="79"/>
      <c r="MYF39" s="79"/>
      <c r="MYG39" s="79"/>
      <c r="MYH39" s="79"/>
      <c r="MYI39" s="79"/>
      <c r="MYJ39" s="79"/>
      <c r="MYK39" s="79"/>
      <c r="MYL39" s="79"/>
      <c r="MYM39" s="79"/>
      <c r="MYN39" s="79"/>
      <c r="MYO39" s="79"/>
      <c r="MYP39" s="79"/>
      <c r="MYQ39" s="79"/>
      <c r="MYR39" s="79"/>
      <c r="MYS39" s="79"/>
      <c r="MYT39" s="79"/>
      <c r="MYU39" s="79"/>
      <c r="MYV39" s="79"/>
      <c r="MYW39" s="79"/>
      <c r="MYX39" s="79"/>
      <c r="MYY39" s="79"/>
      <c r="MYZ39" s="79"/>
      <c r="MZA39" s="79"/>
      <c r="MZB39" s="79"/>
      <c r="MZC39" s="79"/>
      <c r="MZD39" s="79"/>
      <c r="MZE39" s="79"/>
      <c r="MZF39" s="79"/>
      <c r="MZG39" s="79"/>
      <c r="MZH39" s="79"/>
      <c r="MZI39" s="79"/>
      <c r="MZJ39" s="79"/>
      <c r="MZK39" s="79"/>
      <c r="MZL39" s="79"/>
      <c r="MZM39" s="79"/>
      <c r="MZN39" s="79"/>
      <c r="MZO39" s="79"/>
      <c r="MZP39" s="79"/>
      <c r="MZQ39" s="79"/>
      <c r="MZR39" s="79"/>
      <c r="MZS39" s="79"/>
      <c r="MZT39" s="79"/>
      <c r="MZU39" s="79"/>
      <c r="MZV39" s="79"/>
      <c r="MZW39" s="79"/>
      <c r="MZX39" s="79"/>
      <c r="MZY39" s="79"/>
      <c r="MZZ39" s="79"/>
      <c r="NAA39" s="79"/>
      <c r="NAB39" s="79"/>
      <c r="NAC39" s="79"/>
      <c r="NAD39" s="79"/>
      <c r="NAE39" s="79"/>
      <c r="NAF39" s="79"/>
      <c r="NAG39" s="79"/>
      <c r="NAH39" s="79"/>
      <c r="NAI39" s="79"/>
      <c r="NAJ39" s="79"/>
      <c r="NAK39" s="79"/>
      <c r="NAL39" s="79"/>
      <c r="NAM39" s="79"/>
      <c r="NAN39" s="79"/>
      <c r="NAO39" s="79"/>
      <c r="NAP39" s="79"/>
      <c r="NAQ39" s="79"/>
      <c r="NAR39" s="79"/>
      <c r="NAS39" s="79"/>
      <c r="NAT39" s="79"/>
      <c r="NAU39" s="79"/>
      <c r="NAV39" s="79"/>
      <c r="NAW39" s="79"/>
      <c r="NAX39" s="79"/>
      <c r="NAY39" s="79"/>
      <c r="NAZ39" s="79"/>
      <c r="NBA39" s="79"/>
      <c r="NBB39" s="79"/>
      <c r="NBC39" s="79"/>
      <c r="NBD39" s="79"/>
      <c r="NBE39" s="79"/>
      <c r="NBF39" s="79"/>
      <c r="NBG39" s="79"/>
      <c r="NBH39" s="79"/>
      <c r="NBI39" s="79"/>
      <c r="NBJ39" s="79"/>
      <c r="NBK39" s="79"/>
      <c r="NBL39" s="79"/>
      <c r="NBM39" s="79"/>
      <c r="NBN39" s="79"/>
      <c r="NBO39" s="79"/>
      <c r="NBP39" s="79"/>
      <c r="NBQ39" s="79"/>
      <c r="NBR39" s="79"/>
      <c r="NBS39" s="79"/>
      <c r="NBT39" s="79"/>
      <c r="NBU39" s="79"/>
      <c r="NBV39" s="79"/>
      <c r="NBW39" s="79"/>
      <c r="NBX39" s="79"/>
      <c r="NBY39" s="79"/>
      <c r="NBZ39" s="79"/>
      <c r="NCA39" s="79"/>
      <c r="NCB39" s="79"/>
      <c r="NCC39" s="79"/>
      <c r="NCD39" s="79"/>
      <c r="NCE39" s="79"/>
      <c r="NCF39" s="79"/>
      <c r="NCG39" s="79"/>
      <c r="NCH39" s="79"/>
      <c r="NCI39" s="79"/>
      <c r="NCJ39" s="79"/>
      <c r="NCK39" s="79"/>
      <c r="NCL39" s="79"/>
      <c r="NCM39" s="79"/>
      <c r="NCN39" s="79"/>
      <c r="NCO39" s="79"/>
      <c r="NCP39" s="79"/>
      <c r="NCQ39" s="79"/>
      <c r="NCR39" s="79"/>
      <c r="NCS39" s="79"/>
      <c r="NCT39" s="79"/>
      <c r="NCU39" s="79"/>
      <c r="NCV39" s="79"/>
      <c r="NCW39" s="79"/>
      <c r="NCX39" s="79"/>
      <c r="NCY39" s="79"/>
      <c r="NCZ39" s="79"/>
      <c r="NDA39" s="79"/>
      <c r="NDB39" s="79"/>
      <c r="NDC39" s="79"/>
      <c r="NDD39" s="79"/>
      <c r="NDE39" s="79"/>
      <c r="NDF39" s="79"/>
      <c r="NDG39" s="79"/>
      <c r="NDH39" s="79"/>
      <c r="NDI39" s="79"/>
      <c r="NDJ39" s="79"/>
      <c r="NDK39" s="79"/>
      <c r="NDL39" s="79"/>
      <c r="NDM39" s="79"/>
      <c r="NDN39" s="79"/>
      <c r="NDO39" s="79"/>
      <c r="NDP39" s="79"/>
      <c r="NDQ39" s="79"/>
      <c r="NDR39" s="79"/>
      <c r="NDS39" s="79"/>
      <c r="NDT39" s="79"/>
      <c r="NDU39" s="79"/>
      <c r="NDV39" s="79"/>
      <c r="NDW39" s="79"/>
      <c r="NDX39" s="79"/>
      <c r="NDY39" s="79"/>
      <c r="NDZ39" s="79"/>
      <c r="NEA39" s="79"/>
      <c r="NEB39" s="79"/>
      <c r="NEC39" s="79"/>
      <c r="NED39" s="79"/>
      <c r="NEE39" s="79"/>
      <c r="NEF39" s="79"/>
      <c r="NEG39" s="79"/>
      <c r="NEH39" s="79"/>
      <c r="NEI39" s="79"/>
      <c r="NEJ39" s="79"/>
      <c r="NEK39" s="79"/>
      <c r="NEL39" s="79"/>
      <c r="NEM39" s="79"/>
      <c r="NEN39" s="79"/>
      <c r="NEO39" s="79"/>
      <c r="NEP39" s="79"/>
      <c r="NEQ39" s="79"/>
      <c r="NER39" s="79"/>
      <c r="NES39" s="79"/>
      <c r="NET39" s="79"/>
      <c r="NEU39" s="79"/>
      <c r="NEV39" s="79"/>
      <c r="NEW39" s="79"/>
      <c r="NEX39" s="79"/>
      <c r="NEY39" s="79"/>
      <c r="NEZ39" s="79"/>
      <c r="NFA39" s="79"/>
      <c r="NFB39" s="79"/>
      <c r="NFC39" s="79"/>
      <c r="NFD39" s="79"/>
      <c r="NFE39" s="79"/>
      <c r="NFF39" s="79"/>
      <c r="NFG39" s="79"/>
      <c r="NFH39" s="79"/>
      <c r="NFI39" s="79"/>
      <c r="NFJ39" s="79"/>
      <c r="NFK39" s="79"/>
      <c r="NFL39" s="79"/>
      <c r="NFM39" s="79"/>
      <c r="NFN39" s="79"/>
      <c r="NFO39" s="79"/>
      <c r="NFP39" s="79"/>
      <c r="NFQ39" s="79"/>
      <c r="NFR39" s="79"/>
      <c r="NFS39" s="79"/>
      <c r="NFT39" s="79"/>
      <c r="NFU39" s="79"/>
      <c r="NFV39" s="79"/>
      <c r="NFW39" s="79"/>
      <c r="NFX39" s="79"/>
      <c r="NFY39" s="79"/>
      <c r="NFZ39" s="79"/>
      <c r="NGA39" s="79"/>
      <c r="NGB39" s="79"/>
      <c r="NGC39" s="79"/>
      <c r="NGD39" s="79"/>
      <c r="NGE39" s="79"/>
      <c r="NGF39" s="79"/>
      <c r="NGG39" s="79"/>
      <c r="NGH39" s="79"/>
      <c r="NGI39" s="79"/>
      <c r="NGJ39" s="79"/>
      <c r="NGK39" s="79"/>
      <c r="NGL39" s="79"/>
      <c r="NGM39" s="79"/>
      <c r="NGN39" s="79"/>
      <c r="NGO39" s="79"/>
      <c r="NGP39" s="79"/>
      <c r="NGQ39" s="79"/>
      <c r="NGR39" s="79"/>
      <c r="NGS39" s="79"/>
      <c r="NGT39" s="79"/>
      <c r="NGU39" s="79"/>
      <c r="NGV39" s="79"/>
      <c r="NGW39" s="79"/>
      <c r="NGX39" s="79"/>
      <c r="NGY39" s="79"/>
      <c r="NGZ39" s="79"/>
      <c r="NHA39" s="79"/>
      <c r="NHB39" s="79"/>
      <c r="NHC39" s="79"/>
      <c r="NHD39" s="79"/>
      <c r="NHE39" s="79"/>
      <c r="NHF39" s="79"/>
      <c r="NHG39" s="79"/>
      <c r="NHH39" s="79"/>
      <c r="NHI39" s="79"/>
      <c r="NHJ39" s="79"/>
      <c r="NHK39" s="79"/>
      <c r="NHL39" s="79"/>
      <c r="NHM39" s="79"/>
      <c r="NHN39" s="79"/>
      <c r="NHO39" s="79"/>
      <c r="NHP39" s="79"/>
      <c r="NHQ39" s="79"/>
      <c r="NHR39" s="79"/>
      <c r="NHS39" s="79"/>
      <c r="NHT39" s="79"/>
      <c r="NHU39" s="79"/>
      <c r="NHV39" s="79"/>
      <c r="NHW39" s="79"/>
      <c r="NHX39" s="79"/>
      <c r="NHY39" s="79"/>
      <c r="NHZ39" s="79"/>
      <c r="NIA39" s="79"/>
      <c r="NIB39" s="79"/>
      <c r="NIC39" s="79"/>
      <c r="NID39" s="79"/>
      <c r="NIE39" s="79"/>
      <c r="NIF39" s="79"/>
      <c r="NIG39" s="79"/>
      <c r="NIH39" s="79"/>
      <c r="NII39" s="79"/>
      <c r="NIJ39" s="79"/>
      <c r="NIK39" s="79"/>
      <c r="NIL39" s="79"/>
      <c r="NIM39" s="79"/>
      <c r="NIN39" s="79"/>
      <c r="NIO39" s="79"/>
      <c r="NIP39" s="79"/>
      <c r="NIQ39" s="79"/>
      <c r="NIR39" s="79"/>
      <c r="NIS39" s="79"/>
      <c r="NIT39" s="79"/>
      <c r="NIU39" s="79"/>
      <c r="NIV39" s="79"/>
      <c r="NIW39" s="79"/>
      <c r="NIX39" s="79"/>
      <c r="NIY39" s="79"/>
      <c r="NIZ39" s="79"/>
      <c r="NJA39" s="79"/>
      <c r="NJB39" s="79"/>
      <c r="NJC39" s="79"/>
      <c r="NJD39" s="79"/>
      <c r="NJE39" s="79"/>
      <c r="NJF39" s="79"/>
      <c r="NJG39" s="79"/>
      <c r="NJH39" s="79"/>
      <c r="NJI39" s="79"/>
      <c r="NJJ39" s="79"/>
      <c r="NJK39" s="79"/>
      <c r="NJL39" s="79"/>
      <c r="NJM39" s="79"/>
      <c r="NJN39" s="79"/>
      <c r="NJO39" s="79"/>
      <c r="NJP39" s="79"/>
      <c r="NJQ39" s="79"/>
      <c r="NJR39" s="79"/>
      <c r="NJS39" s="79"/>
      <c r="NJT39" s="79"/>
      <c r="NJU39" s="79"/>
      <c r="NJV39" s="79"/>
      <c r="NJW39" s="79"/>
      <c r="NJX39" s="79"/>
      <c r="NJY39" s="79"/>
      <c r="NJZ39" s="79"/>
      <c r="NKA39" s="79"/>
      <c r="NKB39" s="79"/>
      <c r="NKC39" s="79"/>
      <c r="NKD39" s="79"/>
      <c r="NKE39" s="79"/>
      <c r="NKF39" s="79"/>
      <c r="NKG39" s="79"/>
      <c r="NKH39" s="79"/>
      <c r="NKI39" s="79"/>
      <c r="NKJ39" s="79"/>
      <c r="NKK39" s="79"/>
      <c r="NKL39" s="79"/>
      <c r="NKM39" s="79"/>
      <c r="NKN39" s="79"/>
      <c r="NKO39" s="79"/>
      <c r="NKP39" s="79"/>
      <c r="NKQ39" s="79"/>
      <c r="NKR39" s="79"/>
      <c r="NKS39" s="79"/>
      <c r="NKT39" s="79"/>
      <c r="NKU39" s="79"/>
      <c r="NKV39" s="79"/>
      <c r="NKW39" s="79"/>
      <c r="NKX39" s="79"/>
      <c r="NKY39" s="79"/>
      <c r="NKZ39" s="79"/>
      <c r="NLA39" s="79"/>
      <c r="NLB39" s="79"/>
      <c r="NLC39" s="79"/>
      <c r="NLD39" s="79"/>
      <c r="NLE39" s="79"/>
      <c r="NLF39" s="79"/>
      <c r="NLG39" s="79"/>
      <c r="NLH39" s="79"/>
      <c r="NLI39" s="79"/>
      <c r="NLJ39" s="79"/>
      <c r="NLK39" s="79"/>
      <c r="NLL39" s="79"/>
      <c r="NLM39" s="79"/>
      <c r="NLN39" s="79"/>
      <c r="NLO39" s="79"/>
      <c r="NLP39" s="79"/>
      <c r="NLQ39" s="79"/>
      <c r="NLR39" s="79"/>
      <c r="NLS39" s="79"/>
      <c r="NLT39" s="79"/>
      <c r="NLU39" s="79"/>
      <c r="NLV39" s="79"/>
      <c r="NLW39" s="79"/>
      <c r="NLX39" s="79"/>
      <c r="NLY39" s="79"/>
      <c r="NLZ39" s="79"/>
      <c r="NMA39" s="79"/>
      <c r="NMB39" s="79"/>
      <c r="NMC39" s="79"/>
      <c r="NMD39" s="79"/>
      <c r="NME39" s="79"/>
      <c r="NMF39" s="79"/>
      <c r="NMG39" s="79"/>
      <c r="NMH39" s="79"/>
      <c r="NMI39" s="79"/>
      <c r="NMJ39" s="79"/>
      <c r="NMK39" s="79"/>
      <c r="NML39" s="79"/>
      <c r="NMM39" s="79"/>
      <c r="NMN39" s="79"/>
      <c r="NMO39" s="79"/>
      <c r="NMP39" s="79"/>
      <c r="NMQ39" s="79"/>
      <c r="NMR39" s="79"/>
      <c r="NMS39" s="79"/>
      <c r="NMT39" s="79"/>
      <c r="NMU39" s="79"/>
      <c r="NMV39" s="79"/>
      <c r="NMW39" s="79"/>
      <c r="NMX39" s="79"/>
      <c r="NMY39" s="79"/>
      <c r="NMZ39" s="79"/>
      <c r="NNA39" s="79"/>
      <c r="NNB39" s="79"/>
      <c r="NNC39" s="79"/>
      <c r="NND39" s="79"/>
      <c r="NNE39" s="79"/>
      <c r="NNF39" s="79"/>
      <c r="NNG39" s="79"/>
      <c r="NNH39" s="79"/>
      <c r="NNI39" s="79"/>
      <c r="NNJ39" s="79"/>
      <c r="NNK39" s="79"/>
      <c r="NNL39" s="79"/>
      <c r="NNM39" s="79"/>
      <c r="NNN39" s="79"/>
      <c r="NNO39" s="79"/>
      <c r="NNP39" s="79"/>
      <c r="NNQ39" s="79"/>
      <c r="NNR39" s="79"/>
      <c r="NNS39" s="79"/>
      <c r="NNT39" s="79"/>
      <c r="NNU39" s="79"/>
      <c r="NNV39" s="79"/>
      <c r="NNW39" s="79"/>
      <c r="NNX39" s="79"/>
      <c r="NNY39" s="79"/>
      <c r="NNZ39" s="79"/>
      <c r="NOA39" s="79"/>
      <c r="NOB39" s="79"/>
      <c r="NOC39" s="79"/>
      <c r="NOD39" s="79"/>
      <c r="NOE39" s="79"/>
      <c r="NOF39" s="79"/>
      <c r="NOG39" s="79"/>
      <c r="NOH39" s="79"/>
      <c r="NOI39" s="79"/>
      <c r="NOJ39" s="79"/>
      <c r="NOK39" s="79"/>
      <c r="NOL39" s="79"/>
      <c r="NOM39" s="79"/>
      <c r="NON39" s="79"/>
      <c r="NOO39" s="79"/>
      <c r="NOP39" s="79"/>
      <c r="NOQ39" s="79"/>
      <c r="NOR39" s="79"/>
      <c r="NOS39" s="79"/>
      <c r="NOT39" s="79"/>
      <c r="NOU39" s="79"/>
      <c r="NOV39" s="79"/>
      <c r="NOW39" s="79"/>
      <c r="NOX39" s="79"/>
      <c r="NOY39" s="79"/>
      <c r="NOZ39" s="79"/>
      <c r="NPA39" s="79"/>
      <c r="NPB39" s="79"/>
      <c r="NPC39" s="79"/>
      <c r="NPD39" s="79"/>
      <c r="NPE39" s="79"/>
      <c r="NPF39" s="79"/>
      <c r="NPG39" s="79"/>
      <c r="NPH39" s="79"/>
      <c r="NPI39" s="79"/>
      <c r="NPJ39" s="79"/>
      <c r="NPK39" s="79"/>
      <c r="NPL39" s="79"/>
      <c r="NPM39" s="79"/>
      <c r="NPN39" s="79"/>
      <c r="NPO39" s="79"/>
      <c r="NPP39" s="79"/>
      <c r="NPQ39" s="79"/>
      <c r="NPR39" s="79"/>
      <c r="NPS39" s="79"/>
      <c r="NPT39" s="79"/>
      <c r="NPU39" s="79"/>
      <c r="NPV39" s="79"/>
      <c r="NPW39" s="79"/>
      <c r="NPX39" s="79"/>
      <c r="NPY39" s="79"/>
      <c r="NPZ39" s="79"/>
      <c r="NQA39" s="79"/>
      <c r="NQB39" s="79"/>
      <c r="NQC39" s="79"/>
      <c r="NQD39" s="79"/>
      <c r="NQE39" s="79"/>
      <c r="NQF39" s="79"/>
      <c r="NQG39" s="79"/>
      <c r="NQH39" s="79"/>
      <c r="NQI39" s="79"/>
      <c r="NQJ39" s="79"/>
      <c r="NQK39" s="79"/>
      <c r="NQL39" s="79"/>
      <c r="NQM39" s="79"/>
      <c r="NQN39" s="79"/>
      <c r="NQO39" s="79"/>
      <c r="NQP39" s="79"/>
      <c r="NQQ39" s="79"/>
      <c r="NQR39" s="79"/>
      <c r="NQS39" s="79"/>
      <c r="NQT39" s="79"/>
      <c r="NQU39" s="79"/>
      <c r="NQV39" s="79"/>
      <c r="NQW39" s="79"/>
      <c r="NQX39" s="79"/>
      <c r="NQY39" s="79"/>
      <c r="NQZ39" s="79"/>
      <c r="NRA39" s="79"/>
      <c r="NRB39" s="79"/>
      <c r="NRC39" s="79"/>
      <c r="NRD39" s="79"/>
      <c r="NRE39" s="79"/>
      <c r="NRF39" s="79"/>
      <c r="NRG39" s="79"/>
      <c r="NRH39" s="79"/>
      <c r="NRI39" s="79"/>
      <c r="NRJ39" s="79"/>
      <c r="NRK39" s="79"/>
      <c r="NRL39" s="79"/>
      <c r="NRM39" s="79"/>
      <c r="NRN39" s="79"/>
      <c r="NRO39" s="79"/>
      <c r="NRP39" s="79"/>
      <c r="NRQ39" s="79"/>
      <c r="NRR39" s="79"/>
      <c r="NRS39" s="79"/>
      <c r="NRT39" s="79"/>
      <c r="NRU39" s="79"/>
      <c r="NRV39" s="79"/>
      <c r="NRW39" s="79"/>
      <c r="NRX39" s="79"/>
      <c r="NRY39" s="79"/>
      <c r="NRZ39" s="79"/>
      <c r="NSA39" s="79"/>
      <c r="NSB39" s="79"/>
      <c r="NSC39" s="79"/>
      <c r="NSD39" s="79"/>
      <c r="NSE39" s="79"/>
      <c r="NSF39" s="79"/>
      <c r="NSG39" s="79"/>
      <c r="NSH39" s="79"/>
      <c r="NSI39" s="79"/>
      <c r="NSJ39" s="79"/>
      <c r="NSK39" s="79"/>
      <c r="NSL39" s="79"/>
      <c r="NSM39" s="79"/>
      <c r="NSN39" s="79"/>
      <c r="NSO39" s="79"/>
      <c r="NSP39" s="79"/>
      <c r="NSQ39" s="79"/>
      <c r="NSR39" s="79"/>
      <c r="NSS39" s="79"/>
      <c r="NST39" s="79"/>
      <c r="NSU39" s="79"/>
      <c r="NSV39" s="79"/>
      <c r="NSW39" s="79"/>
      <c r="NSX39" s="79"/>
      <c r="NSY39" s="79"/>
      <c r="NSZ39" s="79"/>
      <c r="NTA39" s="79"/>
      <c r="NTB39" s="79"/>
      <c r="NTC39" s="79"/>
      <c r="NTD39" s="79"/>
      <c r="NTE39" s="79"/>
      <c r="NTF39" s="79"/>
      <c r="NTG39" s="79"/>
      <c r="NTH39" s="79"/>
      <c r="NTI39" s="79"/>
      <c r="NTJ39" s="79"/>
      <c r="NTK39" s="79"/>
      <c r="NTL39" s="79"/>
      <c r="NTM39" s="79"/>
      <c r="NTN39" s="79"/>
      <c r="NTO39" s="79"/>
      <c r="NTP39" s="79"/>
      <c r="NTQ39" s="79"/>
      <c r="NTR39" s="79"/>
      <c r="NTS39" s="79"/>
      <c r="NTT39" s="79"/>
      <c r="NTU39" s="79"/>
      <c r="NTV39" s="79"/>
      <c r="NTW39" s="79"/>
      <c r="NTX39" s="79"/>
      <c r="NTY39" s="79"/>
      <c r="NTZ39" s="79"/>
      <c r="NUA39" s="79"/>
      <c r="NUB39" s="79"/>
      <c r="NUC39" s="79"/>
      <c r="NUD39" s="79"/>
      <c r="NUE39" s="79"/>
      <c r="NUF39" s="79"/>
      <c r="NUG39" s="79"/>
      <c r="NUH39" s="79"/>
      <c r="NUI39" s="79"/>
      <c r="NUJ39" s="79"/>
      <c r="NUK39" s="79"/>
      <c r="NUL39" s="79"/>
      <c r="NUM39" s="79"/>
      <c r="NUN39" s="79"/>
      <c r="NUO39" s="79"/>
      <c r="NUP39" s="79"/>
      <c r="NUQ39" s="79"/>
      <c r="NUR39" s="79"/>
      <c r="NUS39" s="79"/>
      <c r="NUT39" s="79"/>
      <c r="NUU39" s="79"/>
      <c r="NUV39" s="79"/>
      <c r="NUW39" s="79"/>
      <c r="NUX39" s="79"/>
      <c r="NUY39" s="79"/>
      <c r="NUZ39" s="79"/>
      <c r="NVA39" s="79"/>
      <c r="NVB39" s="79"/>
      <c r="NVC39" s="79"/>
      <c r="NVD39" s="79"/>
      <c r="NVE39" s="79"/>
      <c r="NVF39" s="79"/>
      <c r="NVG39" s="79"/>
      <c r="NVH39" s="79"/>
      <c r="NVI39" s="79"/>
      <c r="NVJ39" s="79"/>
      <c r="NVK39" s="79"/>
      <c r="NVL39" s="79"/>
      <c r="NVM39" s="79"/>
      <c r="NVN39" s="79"/>
      <c r="NVO39" s="79"/>
      <c r="NVP39" s="79"/>
      <c r="NVQ39" s="79"/>
      <c r="NVR39" s="79"/>
      <c r="NVS39" s="79"/>
      <c r="NVT39" s="79"/>
      <c r="NVU39" s="79"/>
      <c r="NVV39" s="79"/>
      <c r="NVW39" s="79"/>
      <c r="NVX39" s="79"/>
      <c r="NVY39" s="79"/>
      <c r="NVZ39" s="79"/>
      <c r="NWA39" s="79"/>
      <c r="NWB39" s="79"/>
      <c r="NWC39" s="79"/>
      <c r="NWD39" s="79"/>
      <c r="NWE39" s="79"/>
      <c r="NWF39" s="79"/>
      <c r="NWG39" s="79"/>
      <c r="NWH39" s="79"/>
      <c r="NWI39" s="79"/>
      <c r="NWJ39" s="79"/>
      <c r="NWK39" s="79"/>
      <c r="NWL39" s="79"/>
      <c r="NWM39" s="79"/>
      <c r="NWN39" s="79"/>
      <c r="NWO39" s="79"/>
      <c r="NWP39" s="79"/>
      <c r="NWQ39" s="79"/>
      <c r="NWR39" s="79"/>
      <c r="NWS39" s="79"/>
      <c r="NWT39" s="79"/>
      <c r="NWU39" s="79"/>
      <c r="NWV39" s="79"/>
      <c r="NWW39" s="79"/>
      <c r="NWX39" s="79"/>
      <c r="NWY39" s="79"/>
      <c r="NWZ39" s="79"/>
      <c r="NXA39" s="79"/>
      <c r="NXB39" s="79"/>
      <c r="NXC39" s="79"/>
      <c r="NXD39" s="79"/>
      <c r="NXE39" s="79"/>
      <c r="NXF39" s="79"/>
      <c r="NXG39" s="79"/>
      <c r="NXH39" s="79"/>
      <c r="NXI39" s="79"/>
      <c r="NXJ39" s="79"/>
      <c r="NXK39" s="79"/>
      <c r="NXL39" s="79"/>
      <c r="NXM39" s="79"/>
      <c r="NXN39" s="79"/>
      <c r="NXO39" s="79"/>
      <c r="NXP39" s="79"/>
      <c r="NXQ39" s="79"/>
      <c r="NXR39" s="79"/>
      <c r="NXS39" s="79"/>
      <c r="NXT39" s="79"/>
      <c r="NXU39" s="79"/>
      <c r="NXV39" s="79"/>
      <c r="NXW39" s="79"/>
      <c r="NXX39" s="79"/>
      <c r="NXY39" s="79"/>
      <c r="NXZ39" s="79"/>
      <c r="NYA39" s="79"/>
      <c r="NYB39" s="79"/>
      <c r="NYC39" s="79"/>
      <c r="NYD39" s="79"/>
      <c r="NYE39" s="79"/>
      <c r="NYF39" s="79"/>
      <c r="NYG39" s="79"/>
      <c r="NYH39" s="79"/>
      <c r="NYI39" s="79"/>
      <c r="NYJ39" s="79"/>
      <c r="NYK39" s="79"/>
      <c r="NYL39" s="79"/>
      <c r="NYM39" s="79"/>
      <c r="NYN39" s="79"/>
      <c r="NYO39" s="79"/>
      <c r="NYP39" s="79"/>
      <c r="NYQ39" s="79"/>
      <c r="NYR39" s="79"/>
      <c r="NYS39" s="79"/>
      <c r="NYT39" s="79"/>
      <c r="NYU39" s="79"/>
      <c r="NYV39" s="79"/>
      <c r="NYW39" s="79"/>
      <c r="NYX39" s="79"/>
      <c r="NYY39" s="79"/>
      <c r="NYZ39" s="79"/>
      <c r="NZA39" s="79"/>
      <c r="NZB39" s="79"/>
      <c r="NZC39" s="79"/>
      <c r="NZD39" s="79"/>
      <c r="NZE39" s="79"/>
      <c r="NZF39" s="79"/>
      <c r="NZG39" s="79"/>
      <c r="NZH39" s="79"/>
      <c r="NZI39" s="79"/>
      <c r="NZJ39" s="79"/>
      <c r="NZK39" s="79"/>
      <c r="NZL39" s="79"/>
      <c r="NZM39" s="79"/>
      <c r="NZN39" s="79"/>
      <c r="NZO39" s="79"/>
      <c r="NZP39" s="79"/>
      <c r="NZQ39" s="79"/>
      <c r="NZR39" s="79"/>
      <c r="NZS39" s="79"/>
      <c r="NZT39" s="79"/>
      <c r="NZU39" s="79"/>
      <c r="NZV39" s="79"/>
      <c r="NZW39" s="79"/>
      <c r="NZX39" s="79"/>
      <c r="NZY39" s="79"/>
      <c r="NZZ39" s="79"/>
      <c r="OAA39" s="79"/>
      <c r="OAB39" s="79"/>
      <c r="OAC39" s="79"/>
      <c r="OAD39" s="79"/>
      <c r="OAE39" s="79"/>
      <c r="OAF39" s="79"/>
      <c r="OAG39" s="79"/>
      <c r="OAH39" s="79"/>
      <c r="OAI39" s="79"/>
      <c r="OAJ39" s="79"/>
      <c r="OAK39" s="79"/>
      <c r="OAL39" s="79"/>
      <c r="OAM39" s="79"/>
      <c r="OAN39" s="79"/>
      <c r="OAO39" s="79"/>
      <c r="OAP39" s="79"/>
      <c r="OAQ39" s="79"/>
      <c r="OAR39" s="79"/>
      <c r="OAS39" s="79"/>
      <c r="OAT39" s="79"/>
      <c r="OAU39" s="79"/>
      <c r="OAV39" s="79"/>
      <c r="OAW39" s="79"/>
      <c r="OAX39" s="79"/>
      <c r="OAY39" s="79"/>
      <c r="OAZ39" s="79"/>
      <c r="OBA39" s="79"/>
      <c r="OBB39" s="79"/>
      <c r="OBC39" s="79"/>
      <c r="OBD39" s="79"/>
      <c r="OBE39" s="79"/>
      <c r="OBF39" s="79"/>
      <c r="OBG39" s="79"/>
      <c r="OBH39" s="79"/>
      <c r="OBI39" s="79"/>
      <c r="OBJ39" s="79"/>
      <c r="OBK39" s="79"/>
      <c r="OBL39" s="79"/>
      <c r="OBM39" s="79"/>
      <c r="OBN39" s="79"/>
      <c r="OBO39" s="79"/>
      <c r="OBP39" s="79"/>
      <c r="OBQ39" s="79"/>
      <c r="OBR39" s="79"/>
      <c r="OBS39" s="79"/>
      <c r="OBT39" s="79"/>
      <c r="OBU39" s="79"/>
      <c r="OBV39" s="79"/>
      <c r="OBW39" s="79"/>
      <c r="OBX39" s="79"/>
      <c r="OBY39" s="79"/>
      <c r="OBZ39" s="79"/>
      <c r="OCA39" s="79"/>
      <c r="OCB39" s="79"/>
      <c r="OCC39" s="79"/>
      <c r="OCD39" s="79"/>
      <c r="OCE39" s="79"/>
      <c r="OCF39" s="79"/>
      <c r="OCG39" s="79"/>
      <c r="OCH39" s="79"/>
      <c r="OCI39" s="79"/>
      <c r="OCJ39" s="79"/>
      <c r="OCK39" s="79"/>
      <c r="OCL39" s="79"/>
      <c r="OCM39" s="79"/>
      <c r="OCN39" s="79"/>
      <c r="OCO39" s="79"/>
      <c r="OCP39" s="79"/>
      <c r="OCQ39" s="79"/>
      <c r="OCR39" s="79"/>
      <c r="OCS39" s="79"/>
      <c r="OCT39" s="79"/>
      <c r="OCU39" s="79"/>
      <c r="OCV39" s="79"/>
      <c r="OCW39" s="79"/>
      <c r="OCX39" s="79"/>
      <c r="OCY39" s="79"/>
      <c r="OCZ39" s="79"/>
      <c r="ODA39" s="79"/>
      <c r="ODB39" s="79"/>
      <c r="ODC39" s="79"/>
      <c r="ODD39" s="79"/>
      <c r="ODE39" s="79"/>
      <c r="ODF39" s="79"/>
      <c r="ODG39" s="79"/>
      <c r="ODH39" s="79"/>
      <c r="ODI39" s="79"/>
      <c r="ODJ39" s="79"/>
      <c r="ODK39" s="79"/>
      <c r="ODL39" s="79"/>
      <c r="ODM39" s="79"/>
      <c r="ODN39" s="79"/>
      <c r="ODO39" s="79"/>
      <c r="ODP39" s="79"/>
      <c r="ODQ39" s="79"/>
      <c r="ODR39" s="79"/>
      <c r="ODS39" s="79"/>
      <c r="ODT39" s="79"/>
      <c r="ODU39" s="79"/>
      <c r="ODV39" s="79"/>
      <c r="ODW39" s="79"/>
      <c r="ODX39" s="79"/>
      <c r="ODY39" s="79"/>
      <c r="ODZ39" s="79"/>
      <c r="OEA39" s="79"/>
      <c r="OEB39" s="79"/>
      <c r="OEC39" s="79"/>
      <c r="OED39" s="79"/>
      <c r="OEE39" s="79"/>
      <c r="OEF39" s="79"/>
      <c r="OEG39" s="79"/>
      <c r="OEH39" s="79"/>
      <c r="OEI39" s="79"/>
      <c r="OEJ39" s="79"/>
      <c r="OEK39" s="79"/>
      <c r="OEL39" s="79"/>
      <c r="OEM39" s="79"/>
      <c r="OEN39" s="79"/>
      <c r="OEO39" s="79"/>
      <c r="OEP39" s="79"/>
      <c r="OEQ39" s="79"/>
      <c r="OER39" s="79"/>
      <c r="OES39" s="79"/>
      <c r="OET39" s="79"/>
      <c r="OEU39" s="79"/>
      <c r="OEV39" s="79"/>
      <c r="OEW39" s="79"/>
      <c r="OEX39" s="79"/>
      <c r="OEY39" s="79"/>
      <c r="OEZ39" s="79"/>
      <c r="OFA39" s="79"/>
      <c r="OFB39" s="79"/>
      <c r="OFC39" s="79"/>
      <c r="OFD39" s="79"/>
      <c r="OFE39" s="79"/>
      <c r="OFF39" s="79"/>
      <c r="OFG39" s="79"/>
      <c r="OFH39" s="79"/>
      <c r="OFI39" s="79"/>
      <c r="OFJ39" s="79"/>
      <c r="OFK39" s="79"/>
      <c r="OFL39" s="79"/>
      <c r="OFM39" s="79"/>
      <c r="OFN39" s="79"/>
      <c r="OFO39" s="79"/>
      <c r="OFP39" s="79"/>
      <c r="OFQ39" s="79"/>
      <c r="OFR39" s="79"/>
      <c r="OFS39" s="79"/>
      <c r="OFT39" s="79"/>
      <c r="OFU39" s="79"/>
      <c r="OFV39" s="79"/>
      <c r="OFW39" s="79"/>
      <c r="OFX39" s="79"/>
      <c r="OFY39" s="79"/>
      <c r="OFZ39" s="79"/>
      <c r="OGA39" s="79"/>
      <c r="OGB39" s="79"/>
      <c r="OGC39" s="79"/>
      <c r="OGD39" s="79"/>
      <c r="OGE39" s="79"/>
      <c r="OGF39" s="79"/>
      <c r="OGG39" s="79"/>
      <c r="OGH39" s="79"/>
      <c r="OGI39" s="79"/>
      <c r="OGJ39" s="79"/>
      <c r="OGK39" s="79"/>
      <c r="OGL39" s="79"/>
      <c r="OGM39" s="79"/>
      <c r="OGN39" s="79"/>
      <c r="OGO39" s="79"/>
      <c r="OGP39" s="79"/>
      <c r="OGQ39" s="79"/>
      <c r="OGR39" s="79"/>
      <c r="OGS39" s="79"/>
      <c r="OGT39" s="79"/>
      <c r="OGU39" s="79"/>
      <c r="OGV39" s="79"/>
      <c r="OGW39" s="79"/>
      <c r="OGX39" s="79"/>
      <c r="OGY39" s="79"/>
      <c r="OGZ39" s="79"/>
      <c r="OHA39" s="79"/>
      <c r="OHB39" s="79"/>
      <c r="OHC39" s="79"/>
      <c r="OHD39" s="79"/>
      <c r="OHE39" s="79"/>
      <c r="OHF39" s="79"/>
      <c r="OHG39" s="79"/>
      <c r="OHH39" s="79"/>
      <c r="OHI39" s="79"/>
      <c r="OHJ39" s="79"/>
      <c r="OHK39" s="79"/>
      <c r="OHL39" s="79"/>
      <c r="OHM39" s="79"/>
      <c r="OHN39" s="79"/>
      <c r="OHO39" s="79"/>
      <c r="OHP39" s="79"/>
      <c r="OHQ39" s="79"/>
      <c r="OHR39" s="79"/>
      <c r="OHS39" s="79"/>
      <c r="OHT39" s="79"/>
      <c r="OHU39" s="79"/>
      <c r="OHV39" s="79"/>
      <c r="OHW39" s="79"/>
      <c r="OHX39" s="79"/>
      <c r="OHY39" s="79"/>
      <c r="OHZ39" s="79"/>
      <c r="OIA39" s="79"/>
      <c r="OIB39" s="79"/>
      <c r="OIC39" s="79"/>
      <c r="OID39" s="79"/>
      <c r="OIE39" s="79"/>
      <c r="OIF39" s="79"/>
      <c r="OIG39" s="79"/>
      <c r="OIH39" s="79"/>
      <c r="OII39" s="79"/>
      <c r="OIJ39" s="79"/>
      <c r="OIK39" s="79"/>
      <c r="OIL39" s="79"/>
      <c r="OIM39" s="79"/>
      <c r="OIN39" s="79"/>
      <c r="OIO39" s="79"/>
      <c r="OIP39" s="79"/>
      <c r="OIQ39" s="79"/>
      <c r="OIR39" s="79"/>
      <c r="OIS39" s="79"/>
      <c r="OIT39" s="79"/>
      <c r="OIU39" s="79"/>
      <c r="OIV39" s="79"/>
      <c r="OIW39" s="79"/>
      <c r="OIX39" s="79"/>
      <c r="OIY39" s="79"/>
      <c r="OIZ39" s="79"/>
      <c r="OJA39" s="79"/>
      <c r="OJB39" s="79"/>
      <c r="OJC39" s="79"/>
      <c r="OJD39" s="79"/>
      <c r="OJE39" s="79"/>
      <c r="OJF39" s="79"/>
      <c r="OJG39" s="79"/>
      <c r="OJH39" s="79"/>
      <c r="OJI39" s="79"/>
      <c r="OJJ39" s="79"/>
      <c r="OJK39" s="79"/>
      <c r="OJL39" s="79"/>
      <c r="OJM39" s="79"/>
      <c r="OJN39" s="79"/>
      <c r="OJO39" s="79"/>
      <c r="OJP39" s="79"/>
      <c r="OJQ39" s="79"/>
      <c r="OJR39" s="79"/>
      <c r="OJS39" s="79"/>
      <c r="OJT39" s="79"/>
      <c r="OJU39" s="79"/>
      <c r="OJV39" s="79"/>
      <c r="OJW39" s="79"/>
      <c r="OJX39" s="79"/>
      <c r="OJY39" s="79"/>
      <c r="OJZ39" s="79"/>
      <c r="OKA39" s="79"/>
      <c r="OKB39" s="79"/>
      <c r="OKC39" s="79"/>
      <c r="OKD39" s="79"/>
      <c r="OKE39" s="79"/>
      <c r="OKF39" s="79"/>
      <c r="OKG39" s="79"/>
      <c r="OKH39" s="79"/>
      <c r="OKI39" s="79"/>
      <c r="OKJ39" s="79"/>
      <c r="OKK39" s="79"/>
      <c r="OKL39" s="79"/>
      <c r="OKM39" s="79"/>
      <c r="OKN39" s="79"/>
      <c r="OKO39" s="79"/>
      <c r="OKP39" s="79"/>
      <c r="OKQ39" s="79"/>
      <c r="OKR39" s="79"/>
      <c r="OKS39" s="79"/>
      <c r="OKT39" s="79"/>
      <c r="OKU39" s="79"/>
      <c r="OKV39" s="79"/>
      <c r="OKW39" s="79"/>
      <c r="OKX39" s="79"/>
      <c r="OKY39" s="79"/>
      <c r="OKZ39" s="79"/>
      <c r="OLA39" s="79"/>
      <c r="OLB39" s="79"/>
      <c r="OLC39" s="79"/>
      <c r="OLD39" s="79"/>
      <c r="OLE39" s="79"/>
      <c r="OLF39" s="79"/>
      <c r="OLG39" s="79"/>
      <c r="OLH39" s="79"/>
      <c r="OLI39" s="79"/>
      <c r="OLJ39" s="79"/>
      <c r="OLK39" s="79"/>
      <c r="OLL39" s="79"/>
      <c r="OLM39" s="79"/>
      <c r="OLN39" s="79"/>
      <c r="OLO39" s="79"/>
      <c r="OLP39" s="79"/>
      <c r="OLQ39" s="79"/>
      <c r="OLR39" s="79"/>
      <c r="OLS39" s="79"/>
      <c r="OLT39" s="79"/>
      <c r="OLU39" s="79"/>
      <c r="OLV39" s="79"/>
      <c r="OLW39" s="79"/>
      <c r="OLX39" s="79"/>
      <c r="OLY39" s="79"/>
      <c r="OLZ39" s="79"/>
      <c r="OMA39" s="79"/>
      <c r="OMB39" s="79"/>
      <c r="OMC39" s="79"/>
      <c r="OMD39" s="79"/>
      <c r="OME39" s="79"/>
      <c r="OMF39" s="79"/>
      <c r="OMG39" s="79"/>
      <c r="OMH39" s="79"/>
      <c r="OMI39" s="79"/>
      <c r="OMJ39" s="79"/>
      <c r="OMK39" s="79"/>
      <c r="OML39" s="79"/>
      <c r="OMM39" s="79"/>
      <c r="OMN39" s="79"/>
      <c r="OMO39" s="79"/>
      <c r="OMP39" s="79"/>
      <c r="OMQ39" s="79"/>
      <c r="OMR39" s="79"/>
      <c r="OMS39" s="79"/>
      <c r="OMT39" s="79"/>
      <c r="OMU39" s="79"/>
      <c r="OMV39" s="79"/>
      <c r="OMW39" s="79"/>
      <c r="OMX39" s="79"/>
      <c r="OMY39" s="79"/>
      <c r="OMZ39" s="79"/>
      <c r="ONA39" s="79"/>
      <c r="ONB39" s="79"/>
      <c r="ONC39" s="79"/>
      <c r="OND39" s="79"/>
      <c r="ONE39" s="79"/>
      <c r="ONF39" s="79"/>
      <c r="ONG39" s="79"/>
      <c r="ONH39" s="79"/>
      <c r="ONI39" s="79"/>
      <c r="ONJ39" s="79"/>
      <c r="ONK39" s="79"/>
      <c r="ONL39" s="79"/>
      <c r="ONM39" s="79"/>
      <c r="ONN39" s="79"/>
      <c r="ONO39" s="79"/>
      <c r="ONP39" s="79"/>
      <c r="ONQ39" s="79"/>
      <c r="ONR39" s="79"/>
      <c r="ONS39" s="79"/>
      <c r="ONT39" s="79"/>
      <c r="ONU39" s="79"/>
      <c r="ONV39" s="79"/>
      <c r="ONW39" s="79"/>
      <c r="ONX39" s="79"/>
      <c r="ONY39" s="79"/>
      <c r="ONZ39" s="79"/>
      <c r="OOA39" s="79"/>
      <c r="OOB39" s="79"/>
      <c r="OOC39" s="79"/>
      <c r="OOD39" s="79"/>
      <c r="OOE39" s="79"/>
      <c r="OOF39" s="79"/>
      <c r="OOG39" s="79"/>
      <c r="OOH39" s="79"/>
      <c r="OOI39" s="79"/>
      <c r="OOJ39" s="79"/>
      <c r="OOK39" s="79"/>
      <c r="OOL39" s="79"/>
      <c r="OOM39" s="79"/>
      <c r="OON39" s="79"/>
      <c r="OOO39" s="79"/>
      <c r="OOP39" s="79"/>
      <c r="OOQ39" s="79"/>
      <c r="OOR39" s="79"/>
      <c r="OOS39" s="79"/>
      <c r="OOT39" s="79"/>
      <c r="OOU39" s="79"/>
      <c r="OOV39" s="79"/>
      <c r="OOW39" s="79"/>
      <c r="OOX39" s="79"/>
      <c r="OOY39" s="79"/>
      <c r="OOZ39" s="79"/>
      <c r="OPA39" s="79"/>
      <c r="OPB39" s="79"/>
      <c r="OPC39" s="79"/>
      <c r="OPD39" s="79"/>
      <c r="OPE39" s="79"/>
      <c r="OPF39" s="79"/>
      <c r="OPG39" s="79"/>
      <c r="OPH39" s="79"/>
      <c r="OPI39" s="79"/>
      <c r="OPJ39" s="79"/>
      <c r="OPK39" s="79"/>
      <c r="OPL39" s="79"/>
      <c r="OPM39" s="79"/>
      <c r="OPN39" s="79"/>
      <c r="OPO39" s="79"/>
      <c r="OPP39" s="79"/>
      <c r="OPQ39" s="79"/>
      <c r="OPR39" s="79"/>
      <c r="OPS39" s="79"/>
      <c r="OPT39" s="79"/>
      <c r="OPU39" s="79"/>
      <c r="OPV39" s="79"/>
      <c r="OPW39" s="79"/>
      <c r="OPX39" s="79"/>
      <c r="OPY39" s="79"/>
      <c r="OPZ39" s="79"/>
      <c r="OQA39" s="79"/>
      <c r="OQB39" s="79"/>
      <c r="OQC39" s="79"/>
      <c r="OQD39" s="79"/>
      <c r="OQE39" s="79"/>
      <c r="OQF39" s="79"/>
      <c r="OQG39" s="79"/>
      <c r="OQH39" s="79"/>
      <c r="OQI39" s="79"/>
      <c r="OQJ39" s="79"/>
      <c r="OQK39" s="79"/>
      <c r="OQL39" s="79"/>
      <c r="OQM39" s="79"/>
      <c r="OQN39" s="79"/>
      <c r="OQO39" s="79"/>
      <c r="OQP39" s="79"/>
      <c r="OQQ39" s="79"/>
      <c r="OQR39" s="79"/>
      <c r="OQS39" s="79"/>
      <c r="OQT39" s="79"/>
      <c r="OQU39" s="79"/>
      <c r="OQV39" s="79"/>
      <c r="OQW39" s="79"/>
      <c r="OQX39" s="79"/>
      <c r="OQY39" s="79"/>
      <c r="OQZ39" s="79"/>
      <c r="ORA39" s="79"/>
      <c r="ORB39" s="79"/>
      <c r="ORC39" s="79"/>
      <c r="ORD39" s="79"/>
      <c r="ORE39" s="79"/>
      <c r="ORF39" s="79"/>
      <c r="ORG39" s="79"/>
      <c r="ORH39" s="79"/>
      <c r="ORI39" s="79"/>
      <c r="ORJ39" s="79"/>
      <c r="ORK39" s="79"/>
      <c r="ORL39" s="79"/>
      <c r="ORM39" s="79"/>
      <c r="ORN39" s="79"/>
      <c r="ORO39" s="79"/>
      <c r="ORP39" s="79"/>
      <c r="ORQ39" s="79"/>
      <c r="ORR39" s="79"/>
      <c r="ORS39" s="79"/>
      <c r="ORT39" s="79"/>
      <c r="ORU39" s="79"/>
      <c r="ORV39" s="79"/>
      <c r="ORW39" s="79"/>
      <c r="ORX39" s="79"/>
      <c r="ORY39" s="79"/>
      <c r="ORZ39" s="79"/>
      <c r="OSA39" s="79"/>
      <c r="OSB39" s="79"/>
      <c r="OSC39" s="79"/>
      <c r="OSD39" s="79"/>
      <c r="OSE39" s="79"/>
      <c r="OSF39" s="79"/>
      <c r="OSG39" s="79"/>
      <c r="OSH39" s="79"/>
      <c r="OSI39" s="79"/>
      <c r="OSJ39" s="79"/>
      <c r="OSK39" s="79"/>
      <c r="OSL39" s="79"/>
      <c r="OSM39" s="79"/>
      <c r="OSN39" s="79"/>
      <c r="OSO39" s="79"/>
      <c r="OSP39" s="79"/>
      <c r="OSQ39" s="79"/>
      <c r="OSR39" s="79"/>
      <c r="OSS39" s="79"/>
      <c r="OST39" s="79"/>
      <c r="OSU39" s="79"/>
      <c r="OSV39" s="79"/>
      <c r="OSW39" s="79"/>
      <c r="OSX39" s="79"/>
      <c r="OSY39" s="79"/>
      <c r="OSZ39" s="79"/>
      <c r="OTA39" s="79"/>
      <c r="OTB39" s="79"/>
      <c r="OTC39" s="79"/>
      <c r="OTD39" s="79"/>
      <c r="OTE39" s="79"/>
      <c r="OTF39" s="79"/>
      <c r="OTG39" s="79"/>
      <c r="OTH39" s="79"/>
      <c r="OTI39" s="79"/>
      <c r="OTJ39" s="79"/>
      <c r="OTK39" s="79"/>
      <c r="OTL39" s="79"/>
      <c r="OTM39" s="79"/>
      <c r="OTN39" s="79"/>
      <c r="OTO39" s="79"/>
      <c r="OTP39" s="79"/>
      <c r="OTQ39" s="79"/>
      <c r="OTR39" s="79"/>
      <c r="OTS39" s="79"/>
      <c r="OTT39" s="79"/>
      <c r="OTU39" s="79"/>
      <c r="OTV39" s="79"/>
      <c r="OTW39" s="79"/>
      <c r="OTX39" s="79"/>
      <c r="OTY39" s="79"/>
      <c r="OTZ39" s="79"/>
      <c r="OUA39" s="79"/>
      <c r="OUB39" s="79"/>
      <c r="OUC39" s="79"/>
      <c r="OUD39" s="79"/>
      <c r="OUE39" s="79"/>
      <c r="OUF39" s="79"/>
      <c r="OUG39" s="79"/>
      <c r="OUH39" s="79"/>
      <c r="OUI39" s="79"/>
      <c r="OUJ39" s="79"/>
      <c r="OUK39" s="79"/>
      <c r="OUL39" s="79"/>
      <c r="OUM39" s="79"/>
      <c r="OUN39" s="79"/>
      <c r="OUO39" s="79"/>
      <c r="OUP39" s="79"/>
      <c r="OUQ39" s="79"/>
      <c r="OUR39" s="79"/>
      <c r="OUS39" s="79"/>
      <c r="OUT39" s="79"/>
      <c r="OUU39" s="79"/>
      <c r="OUV39" s="79"/>
      <c r="OUW39" s="79"/>
      <c r="OUX39" s="79"/>
      <c r="OUY39" s="79"/>
      <c r="OUZ39" s="79"/>
      <c r="OVA39" s="79"/>
      <c r="OVB39" s="79"/>
      <c r="OVC39" s="79"/>
      <c r="OVD39" s="79"/>
      <c r="OVE39" s="79"/>
      <c r="OVF39" s="79"/>
      <c r="OVG39" s="79"/>
      <c r="OVH39" s="79"/>
      <c r="OVI39" s="79"/>
      <c r="OVJ39" s="79"/>
      <c r="OVK39" s="79"/>
      <c r="OVL39" s="79"/>
      <c r="OVM39" s="79"/>
      <c r="OVN39" s="79"/>
      <c r="OVO39" s="79"/>
      <c r="OVP39" s="79"/>
      <c r="OVQ39" s="79"/>
      <c r="OVR39" s="79"/>
      <c r="OVS39" s="79"/>
      <c r="OVT39" s="79"/>
      <c r="OVU39" s="79"/>
      <c r="OVV39" s="79"/>
      <c r="OVW39" s="79"/>
      <c r="OVX39" s="79"/>
      <c r="OVY39" s="79"/>
      <c r="OVZ39" s="79"/>
      <c r="OWA39" s="79"/>
      <c r="OWB39" s="79"/>
      <c r="OWC39" s="79"/>
      <c r="OWD39" s="79"/>
      <c r="OWE39" s="79"/>
      <c r="OWF39" s="79"/>
      <c r="OWG39" s="79"/>
      <c r="OWH39" s="79"/>
      <c r="OWI39" s="79"/>
      <c r="OWJ39" s="79"/>
      <c r="OWK39" s="79"/>
      <c r="OWL39" s="79"/>
      <c r="OWM39" s="79"/>
      <c r="OWN39" s="79"/>
      <c r="OWO39" s="79"/>
      <c r="OWP39" s="79"/>
      <c r="OWQ39" s="79"/>
      <c r="OWR39" s="79"/>
      <c r="OWS39" s="79"/>
      <c r="OWT39" s="79"/>
      <c r="OWU39" s="79"/>
      <c r="OWV39" s="79"/>
      <c r="OWW39" s="79"/>
      <c r="OWX39" s="79"/>
      <c r="OWY39" s="79"/>
      <c r="OWZ39" s="79"/>
      <c r="OXA39" s="79"/>
      <c r="OXB39" s="79"/>
      <c r="OXC39" s="79"/>
      <c r="OXD39" s="79"/>
      <c r="OXE39" s="79"/>
      <c r="OXF39" s="79"/>
      <c r="OXG39" s="79"/>
      <c r="OXH39" s="79"/>
      <c r="OXI39" s="79"/>
      <c r="OXJ39" s="79"/>
      <c r="OXK39" s="79"/>
      <c r="OXL39" s="79"/>
      <c r="OXM39" s="79"/>
      <c r="OXN39" s="79"/>
      <c r="OXO39" s="79"/>
      <c r="OXP39" s="79"/>
      <c r="OXQ39" s="79"/>
      <c r="OXR39" s="79"/>
      <c r="OXS39" s="79"/>
      <c r="OXT39" s="79"/>
      <c r="OXU39" s="79"/>
      <c r="OXV39" s="79"/>
      <c r="OXW39" s="79"/>
      <c r="OXX39" s="79"/>
      <c r="OXY39" s="79"/>
      <c r="OXZ39" s="79"/>
      <c r="OYA39" s="79"/>
      <c r="OYB39" s="79"/>
      <c r="OYC39" s="79"/>
      <c r="OYD39" s="79"/>
      <c r="OYE39" s="79"/>
      <c r="OYF39" s="79"/>
      <c r="OYG39" s="79"/>
      <c r="OYH39" s="79"/>
      <c r="OYI39" s="79"/>
      <c r="OYJ39" s="79"/>
      <c r="OYK39" s="79"/>
      <c r="OYL39" s="79"/>
      <c r="OYM39" s="79"/>
      <c r="OYN39" s="79"/>
      <c r="OYO39" s="79"/>
      <c r="OYP39" s="79"/>
      <c r="OYQ39" s="79"/>
      <c r="OYR39" s="79"/>
      <c r="OYS39" s="79"/>
      <c r="OYT39" s="79"/>
      <c r="OYU39" s="79"/>
      <c r="OYV39" s="79"/>
      <c r="OYW39" s="79"/>
      <c r="OYX39" s="79"/>
      <c r="OYY39" s="79"/>
      <c r="OYZ39" s="79"/>
      <c r="OZA39" s="79"/>
      <c r="OZB39" s="79"/>
      <c r="OZC39" s="79"/>
      <c r="OZD39" s="79"/>
      <c r="OZE39" s="79"/>
      <c r="OZF39" s="79"/>
      <c r="OZG39" s="79"/>
      <c r="OZH39" s="79"/>
      <c r="OZI39" s="79"/>
      <c r="OZJ39" s="79"/>
      <c r="OZK39" s="79"/>
      <c r="OZL39" s="79"/>
      <c r="OZM39" s="79"/>
      <c r="OZN39" s="79"/>
      <c r="OZO39" s="79"/>
      <c r="OZP39" s="79"/>
      <c r="OZQ39" s="79"/>
      <c r="OZR39" s="79"/>
      <c r="OZS39" s="79"/>
      <c r="OZT39" s="79"/>
      <c r="OZU39" s="79"/>
      <c r="OZV39" s="79"/>
      <c r="OZW39" s="79"/>
      <c r="OZX39" s="79"/>
      <c r="OZY39" s="79"/>
      <c r="OZZ39" s="79"/>
      <c r="PAA39" s="79"/>
      <c r="PAB39" s="79"/>
      <c r="PAC39" s="79"/>
      <c r="PAD39" s="79"/>
      <c r="PAE39" s="79"/>
      <c r="PAF39" s="79"/>
      <c r="PAG39" s="79"/>
      <c r="PAH39" s="79"/>
      <c r="PAI39" s="79"/>
      <c r="PAJ39" s="79"/>
      <c r="PAK39" s="79"/>
      <c r="PAL39" s="79"/>
      <c r="PAM39" s="79"/>
      <c r="PAN39" s="79"/>
      <c r="PAO39" s="79"/>
      <c r="PAP39" s="79"/>
      <c r="PAQ39" s="79"/>
      <c r="PAR39" s="79"/>
      <c r="PAS39" s="79"/>
      <c r="PAT39" s="79"/>
      <c r="PAU39" s="79"/>
      <c r="PAV39" s="79"/>
      <c r="PAW39" s="79"/>
      <c r="PAX39" s="79"/>
      <c r="PAY39" s="79"/>
      <c r="PAZ39" s="79"/>
      <c r="PBA39" s="79"/>
      <c r="PBB39" s="79"/>
      <c r="PBC39" s="79"/>
      <c r="PBD39" s="79"/>
      <c r="PBE39" s="79"/>
      <c r="PBF39" s="79"/>
      <c r="PBG39" s="79"/>
      <c r="PBH39" s="79"/>
      <c r="PBI39" s="79"/>
      <c r="PBJ39" s="79"/>
      <c r="PBK39" s="79"/>
      <c r="PBL39" s="79"/>
      <c r="PBM39" s="79"/>
      <c r="PBN39" s="79"/>
      <c r="PBO39" s="79"/>
      <c r="PBP39" s="79"/>
      <c r="PBQ39" s="79"/>
      <c r="PBR39" s="79"/>
      <c r="PBS39" s="79"/>
      <c r="PBT39" s="79"/>
      <c r="PBU39" s="79"/>
      <c r="PBV39" s="79"/>
      <c r="PBW39" s="79"/>
      <c r="PBX39" s="79"/>
      <c r="PBY39" s="79"/>
      <c r="PBZ39" s="79"/>
      <c r="PCA39" s="79"/>
      <c r="PCB39" s="79"/>
      <c r="PCC39" s="79"/>
      <c r="PCD39" s="79"/>
      <c r="PCE39" s="79"/>
      <c r="PCF39" s="79"/>
      <c r="PCG39" s="79"/>
      <c r="PCH39" s="79"/>
      <c r="PCI39" s="79"/>
      <c r="PCJ39" s="79"/>
      <c r="PCK39" s="79"/>
      <c r="PCL39" s="79"/>
      <c r="PCM39" s="79"/>
      <c r="PCN39" s="79"/>
      <c r="PCO39" s="79"/>
      <c r="PCP39" s="79"/>
      <c r="PCQ39" s="79"/>
      <c r="PCR39" s="79"/>
      <c r="PCS39" s="79"/>
      <c r="PCT39" s="79"/>
      <c r="PCU39" s="79"/>
      <c r="PCV39" s="79"/>
      <c r="PCW39" s="79"/>
      <c r="PCX39" s="79"/>
      <c r="PCY39" s="79"/>
      <c r="PCZ39" s="79"/>
      <c r="PDA39" s="79"/>
      <c r="PDB39" s="79"/>
      <c r="PDC39" s="79"/>
      <c r="PDD39" s="79"/>
      <c r="PDE39" s="79"/>
      <c r="PDF39" s="79"/>
      <c r="PDG39" s="79"/>
      <c r="PDH39" s="79"/>
      <c r="PDI39" s="79"/>
      <c r="PDJ39" s="79"/>
      <c r="PDK39" s="79"/>
      <c r="PDL39" s="79"/>
      <c r="PDM39" s="79"/>
      <c r="PDN39" s="79"/>
      <c r="PDO39" s="79"/>
      <c r="PDP39" s="79"/>
      <c r="PDQ39" s="79"/>
      <c r="PDR39" s="79"/>
      <c r="PDS39" s="79"/>
      <c r="PDT39" s="79"/>
      <c r="PDU39" s="79"/>
      <c r="PDV39" s="79"/>
      <c r="PDW39" s="79"/>
      <c r="PDX39" s="79"/>
      <c r="PDY39" s="79"/>
      <c r="PDZ39" s="79"/>
      <c r="PEA39" s="79"/>
      <c r="PEB39" s="79"/>
      <c r="PEC39" s="79"/>
      <c r="PED39" s="79"/>
      <c r="PEE39" s="79"/>
      <c r="PEF39" s="79"/>
      <c r="PEG39" s="79"/>
      <c r="PEH39" s="79"/>
      <c r="PEI39" s="79"/>
      <c r="PEJ39" s="79"/>
      <c r="PEK39" s="79"/>
      <c r="PEL39" s="79"/>
      <c r="PEM39" s="79"/>
      <c r="PEN39" s="79"/>
      <c r="PEO39" s="79"/>
      <c r="PEP39" s="79"/>
      <c r="PEQ39" s="79"/>
      <c r="PER39" s="79"/>
      <c r="PES39" s="79"/>
      <c r="PET39" s="79"/>
      <c r="PEU39" s="79"/>
      <c r="PEV39" s="79"/>
      <c r="PEW39" s="79"/>
      <c r="PEX39" s="79"/>
      <c r="PEY39" s="79"/>
      <c r="PEZ39" s="79"/>
      <c r="PFA39" s="79"/>
      <c r="PFB39" s="79"/>
      <c r="PFC39" s="79"/>
      <c r="PFD39" s="79"/>
      <c r="PFE39" s="79"/>
      <c r="PFF39" s="79"/>
      <c r="PFG39" s="79"/>
      <c r="PFH39" s="79"/>
      <c r="PFI39" s="79"/>
      <c r="PFJ39" s="79"/>
      <c r="PFK39" s="79"/>
      <c r="PFL39" s="79"/>
      <c r="PFM39" s="79"/>
      <c r="PFN39" s="79"/>
      <c r="PFO39" s="79"/>
      <c r="PFP39" s="79"/>
      <c r="PFQ39" s="79"/>
      <c r="PFR39" s="79"/>
      <c r="PFS39" s="79"/>
      <c r="PFT39" s="79"/>
      <c r="PFU39" s="79"/>
      <c r="PFV39" s="79"/>
      <c r="PFW39" s="79"/>
      <c r="PFX39" s="79"/>
      <c r="PFY39" s="79"/>
      <c r="PFZ39" s="79"/>
      <c r="PGA39" s="79"/>
      <c r="PGB39" s="79"/>
      <c r="PGC39" s="79"/>
      <c r="PGD39" s="79"/>
      <c r="PGE39" s="79"/>
      <c r="PGF39" s="79"/>
      <c r="PGG39" s="79"/>
      <c r="PGH39" s="79"/>
      <c r="PGI39" s="79"/>
      <c r="PGJ39" s="79"/>
      <c r="PGK39" s="79"/>
      <c r="PGL39" s="79"/>
      <c r="PGM39" s="79"/>
      <c r="PGN39" s="79"/>
      <c r="PGO39" s="79"/>
      <c r="PGP39" s="79"/>
      <c r="PGQ39" s="79"/>
      <c r="PGR39" s="79"/>
      <c r="PGS39" s="79"/>
      <c r="PGT39" s="79"/>
      <c r="PGU39" s="79"/>
      <c r="PGV39" s="79"/>
      <c r="PGW39" s="79"/>
      <c r="PGX39" s="79"/>
      <c r="PGY39" s="79"/>
      <c r="PGZ39" s="79"/>
      <c r="PHA39" s="79"/>
      <c r="PHB39" s="79"/>
      <c r="PHC39" s="79"/>
      <c r="PHD39" s="79"/>
      <c r="PHE39" s="79"/>
      <c r="PHF39" s="79"/>
      <c r="PHG39" s="79"/>
      <c r="PHH39" s="79"/>
      <c r="PHI39" s="79"/>
      <c r="PHJ39" s="79"/>
      <c r="PHK39" s="79"/>
      <c r="PHL39" s="79"/>
      <c r="PHM39" s="79"/>
      <c r="PHN39" s="79"/>
      <c r="PHO39" s="79"/>
      <c r="PHP39" s="79"/>
      <c r="PHQ39" s="79"/>
      <c r="PHR39" s="79"/>
      <c r="PHS39" s="79"/>
      <c r="PHT39" s="79"/>
      <c r="PHU39" s="79"/>
      <c r="PHV39" s="79"/>
      <c r="PHW39" s="79"/>
      <c r="PHX39" s="79"/>
      <c r="PHY39" s="79"/>
      <c r="PHZ39" s="79"/>
      <c r="PIA39" s="79"/>
      <c r="PIB39" s="79"/>
      <c r="PIC39" s="79"/>
      <c r="PID39" s="79"/>
      <c r="PIE39" s="79"/>
      <c r="PIF39" s="79"/>
      <c r="PIG39" s="79"/>
      <c r="PIH39" s="79"/>
      <c r="PII39" s="79"/>
      <c r="PIJ39" s="79"/>
      <c r="PIK39" s="79"/>
      <c r="PIL39" s="79"/>
      <c r="PIM39" s="79"/>
      <c r="PIN39" s="79"/>
      <c r="PIO39" s="79"/>
      <c r="PIP39" s="79"/>
      <c r="PIQ39" s="79"/>
      <c r="PIR39" s="79"/>
      <c r="PIS39" s="79"/>
      <c r="PIT39" s="79"/>
      <c r="PIU39" s="79"/>
      <c r="PIV39" s="79"/>
      <c r="PIW39" s="79"/>
      <c r="PIX39" s="79"/>
      <c r="PIY39" s="79"/>
      <c r="PIZ39" s="79"/>
      <c r="PJA39" s="79"/>
      <c r="PJB39" s="79"/>
      <c r="PJC39" s="79"/>
      <c r="PJD39" s="79"/>
      <c r="PJE39" s="79"/>
      <c r="PJF39" s="79"/>
      <c r="PJG39" s="79"/>
      <c r="PJH39" s="79"/>
      <c r="PJI39" s="79"/>
      <c r="PJJ39" s="79"/>
      <c r="PJK39" s="79"/>
      <c r="PJL39" s="79"/>
      <c r="PJM39" s="79"/>
      <c r="PJN39" s="79"/>
      <c r="PJO39" s="79"/>
      <c r="PJP39" s="79"/>
      <c r="PJQ39" s="79"/>
      <c r="PJR39" s="79"/>
      <c r="PJS39" s="79"/>
      <c r="PJT39" s="79"/>
      <c r="PJU39" s="79"/>
      <c r="PJV39" s="79"/>
      <c r="PJW39" s="79"/>
      <c r="PJX39" s="79"/>
      <c r="PJY39" s="79"/>
      <c r="PJZ39" s="79"/>
      <c r="PKA39" s="79"/>
      <c r="PKB39" s="79"/>
      <c r="PKC39" s="79"/>
      <c r="PKD39" s="79"/>
      <c r="PKE39" s="79"/>
      <c r="PKF39" s="79"/>
      <c r="PKG39" s="79"/>
      <c r="PKH39" s="79"/>
      <c r="PKI39" s="79"/>
      <c r="PKJ39" s="79"/>
      <c r="PKK39" s="79"/>
      <c r="PKL39" s="79"/>
      <c r="PKM39" s="79"/>
      <c r="PKN39" s="79"/>
      <c r="PKO39" s="79"/>
      <c r="PKP39" s="79"/>
      <c r="PKQ39" s="79"/>
      <c r="PKR39" s="79"/>
      <c r="PKS39" s="79"/>
      <c r="PKT39" s="79"/>
      <c r="PKU39" s="79"/>
      <c r="PKV39" s="79"/>
      <c r="PKW39" s="79"/>
      <c r="PKX39" s="79"/>
      <c r="PKY39" s="79"/>
      <c r="PKZ39" s="79"/>
      <c r="PLA39" s="79"/>
      <c r="PLB39" s="79"/>
      <c r="PLC39" s="79"/>
      <c r="PLD39" s="79"/>
      <c r="PLE39" s="79"/>
      <c r="PLF39" s="79"/>
      <c r="PLG39" s="79"/>
      <c r="PLH39" s="79"/>
      <c r="PLI39" s="79"/>
      <c r="PLJ39" s="79"/>
      <c r="PLK39" s="79"/>
      <c r="PLL39" s="79"/>
      <c r="PLM39" s="79"/>
      <c r="PLN39" s="79"/>
      <c r="PLO39" s="79"/>
      <c r="PLP39" s="79"/>
      <c r="PLQ39" s="79"/>
      <c r="PLR39" s="79"/>
      <c r="PLS39" s="79"/>
      <c r="PLT39" s="79"/>
      <c r="PLU39" s="79"/>
      <c r="PLV39" s="79"/>
      <c r="PLW39" s="79"/>
      <c r="PLX39" s="79"/>
      <c r="PLY39" s="79"/>
      <c r="PLZ39" s="79"/>
      <c r="PMA39" s="79"/>
      <c r="PMB39" s="79"/>
      <c r="PMC39" s="79"/>
      <c r="PMD39" s="79"/>
      <c r="PME39" s="79"/>
      <c r="PMF39" s="79"/>
      <c r="PMG39" s="79"/>
      <c r="PMH39" s="79"/>
      <c r="PMI39" s="79"/>
      <c r="PMJ39" s="79"/>
      <c r="PMK39" s="79"/>
      <c r="PML39" s="79"/>
      <c r="PMM39" s="79"/>
      <c r="PMN39" s="79"/>
      <c r="PMO39" s="79"/>
      <c r="PMP39" s="79"/>
      <c r="PMQ39" s="79"/>
      <c r="PMR39" s="79"/>
      <c r="PMS39" s="79"/>
      <c r="PMT39" s="79"/>
      <c r="PMU39" s="79"/>
      <c r="PMV39" s="79"/>
      <c r="PMW39" s="79"/>
      <c r="PMX39" s="79"/>
      <c r="PMY39" s="79"/>
      <c r="PMZ39" s="79"/>
      <c r="PNA39" s="79"/>
      <c r="PNB39" s="79"/>
      <c r="PNC39" s="79"/>
      <c r="PND39" s="79"/>
      <c r="PNE39" s="79"/>
      <c r="PNF39" s="79"/>
      <c r="PNG39" s="79"/>
      <c r="PNH39" s="79"/>
      <c r="PNI39" s="79"/>
      <c r="PNJ39" s="79"/>
      <c r="PNK39" s="79"/>
      <c r="PNL39" s="79"/>
      <c r="PNM39" s="79"/>
      <c r="PNN39" s="79"/>
      <c r="PNO39" s="79"/>
      <c r="PNP39" s="79"/>
      <c r="PNQ39" s="79"/>
      <c r="PNR39" s="79"/>
      <c r="PNS39" s="79"/>
      <c r="PNT39" s="79"/>
      <c r="PNU39" s="79"/>
      <c r="PNV39" s="79"/>
      <c r="PNW39" s="79"/>
      <c r="PNX39" s="79"/>
      <c r="PNY39" s="79"/>
      <c r="PNZ39" s="79"/>
      <c r="POA39" s="79"/>
      <c r="POB39" s="79"/>
      <c r="POC39" s="79"/>
      <c r="POD39" s="79"/>
      <c r="POE39" s="79"/>
      <c r="POF39" s="79"/>
      <c r="POG39" s="79"/>
      <c r="POH39" s="79"/>
      <c r="POI39" s="79"/>
      <c r="POJ39" s="79"/>
      <c r="POK39" s="79"/>
      <c r="POL39" s="79"/>
      <c r="POM39" s="79"/>
      <c r="PON39" s="79"/>
      <c r="POO39" s="79"/>
      <c r="POP39" s="79"/>
      <c r="POQ39" s="79"/>
      <c r="POR39" s="79"/>
      <c r="POS39" s="79"/>
      <c r="POT39" s="79"/>
      <c r="POU39" s="79"/>
      <c r="POV39" s="79"/>
      <c r="POW39" s="79"/>
      <c r="POX39" s="79"/>
      <c r="POY39" s="79"/>
      <c r="POZ39" s="79"/>
      <c r="PPA39" s="79"/>
      <c r="PPB39" s="79"/>
      <c r="PPC39" s="79"/>
      <c r="PPD39" s="79"/>
      <c r="PPE39" s="79"/>
      <c r="PPF39" s="79"/>
      <c r="PPG39" s="79"/>
      <c r="PPH39" s="79"/>
      <c r="PPI39" s="79"/>
      <c r="PPJ39" s="79"/>
      <c r="PPK39" s="79"/>
      <c r="PPL39" s="79"/>
      <c r="PPM39" s="79"/>
      <c r="PPN39" s="79"/>
      <c r="PPO39" s="79"/>
      <c r="PPP39" s="79"/>
      <c r="PPQ39" s="79"/>
      <c r="PPR39" s="79"/>
      <c r="PPS39" s="79"/>
      <c r="PPT39" s="79"/>
      <c r="PPU39" s="79"/>
      <c r="PPV39" s="79"/>
      <c r="PPW39" s="79"/>
      <c r="PPX39" s="79"/>
      <c r="PPY39" s="79"/>
      <c r="PPZ39" s="79"/>
      <c r="PQA39" s="79"/>
      <c r="PQB39" s="79"/>
      <c r="PQC39" s="79"/>
      <c r="PQD39" s="79"/>
      <c r="PQE39" s="79"/>
      <c r="PQF39" s="79"/>
      <c r="PQG39" s="79"/>
      <c r="PQH39" s="79"/>
      <c r="PQI39" s="79"/>
      <c r="PQJ39" s="79"/>
      <c r="PQK39" s="79"/>
      <c r="PQL39" s="79"/>
      <c r="PQM39" s="79"/>
      <c r="PQN39" s="79"/>
      <c r="PQO39" s="79"/>
      <c r="PQP39" s="79"/>
      <c r="PQQ39" s="79"/>
      <c r="PQR39" s="79"/>
      <c r="PQS39" s="79"/>
      <c r="PQT39" s="79"/>
      <c r="PQU39" s="79"/>
      <c r="PQV39" s="79"/>
      <c r="PQW39" s="79"/>
      <c r="PQX39" s="79"/>
      <c r="PQY39" s="79"/>
      <c r="PQZ39" s="79"/>
      <c r="PRA39" s="79"/>
      <c r="PRB39" s="79"/>
      <c r="PRC39" s="79"/>
      <c r="PRD39" s="79"/>
      <c r="PRE39" s="79"/>
      <c r="PRF39" s="79"/>
      <c r="PRG39" s="79"/>
      <c r="PRH39" s="79"/>
      <c r="PRI39" s="79"/>
      <c r="PRJ39" s="79"/>
      <c r="PRK39" s="79"/>
      <c r="PRL39" s="79"/>
      <c r="PRM39" s="79"/>
      <c r="PRN39" s="79"/>
      <c r="PRO39" s="79"/>
      <c r="PRP39" s="79"/>
      <c r="PRQ39" s="79"/>
      <c r="PRR39" s="79"/>
      <c r="PRS39" s="79"/>
      <c r="PRT39" s="79"/>
      <c r="PRU39" s="79"/>
      <c r="PRV39" s="79"/>
      <c r="PRW39" s="79"/>
      <c r="PRX39" s="79"/>
      <c r="PRY39" s="79"/>
      <c r="PRZ39" s="79"/>
      <c r="PSA39" s="79"/>
      <c r="PSB39" s="79"/>
      <c r="PSC39" s="79"/>
      <c r="PSD39" s="79"/>
      <c r="PSE39" s="79"/>
      <c r="PSF39" s="79"/>
      <c r="PSG39" s="79"/>
      <c r="PSH39" s="79"/>
      <c r="PSI39" s="79"/>
      <c r="PSJ39" s="79"/>
      <c r="PSK39" s="79"/>
      <c r="PSL39" s="79"/>
      <c r="PSM39" s="79"/>
      <c r="PSN39" s="79"/>
      <c r="PSO39" s="79"/>
      <c r="PSP39" s="79"/>
      <c r="PSQ39" s="79"/>
      <c r="PSR39" s="79"/>
      <c r="PSS39" s="79"/>
      <c r="PST39" s="79"/>
      <c r="PSU39" s="79"/>
      <c r="PSV39" s="79"/>
      <c r="PSW39" s="79"/>
      <c r="PSX39" s="79"/>
      <c r="PSY39" s="79"/>
      <c r="PSZ39" s="79"/>
      <c r="PTA39" s="79"/>
      <c r="PTB39" s="79"/>
      <c r="PTC39" s="79"/>
      <c r="PTD39" s="79"/>
      <c r="PTE39" s="79"/>
      <c r="PTF39" s="79"/>
      <c r="PTG39" s="79"/>
      <c r="PTH39" s="79"/>
      <c r="PTI39" s="79"/>
      <c r="PTJ39" s="79"/>
      <c r="PTK39" s="79"/>
      <c r="PTL39" s="79"/>
      <c r="PTM39" s="79"/>
      <c r="PTN39" s="79"/>
      <c r="PTO39" s="79"/>
      <c r="PTP39" s="79"/>
      <c r="PTQ39" s="79"/>
      <c r="PTR39" s="79"/>
      <c r="PTS39" s="79"/>
      <c r="PTT39" s="79"/>
      <c r="PTU39" s="79"/>
      <c r="PTV39" s="79"/>
      <c r="PTW39" s="79"/>
      <c r="PTX39" s="79"/>
      <c r="PTY39" s="79"/>
      <c r="PTZ39" s="79"/>
      <c r="PUA39" s="79"/>
      <c r="PUB39" s="79"/>
      <c r="PUC39" s="79"/>
      <c r="PUD39" s="79"/>
      <c r="PUE39" s="79"/>
      <c r="PUF39" s="79"/>
      <c r="PUG39" s="79"/>
      <c r="PUH39" s="79"/>
      <c r="PUI39" s="79"/>
      <c r="PUJ39" s="79"/>
      <c r="PUK39" s="79"/>
      <c r="PUL39" s="79"/>
      <c r="PUM39" s="79"/>
      <c r="PUN39" s="79"/>
      <c r="PUO39" s="79"/>
      <c r="PUP39" s="79"/>
      <c r="PUQ39" s="79"/>
      <c r="PUR39" s="79"/>
      <c r="PUS39" s="79"/>
      <c r="PUT39" s="79"/>
      <c r="PUU39" s="79"/>
      <c r="PUV39" s="79"/>
      <c r="PUW39" s="79"/>
      <c r="PUX39" s="79"/>
      <c r="PUY39" s="79"/>
      <c r="PUZ39" s="79"/>
      <c r="PVA39" s="79"/>
      <c r="PVB39" s="79"/>
      <c r="PVC39" s="79"/>
      <c r="PVD39" s="79"/>
      <c r="PVE39" s="79"/>
      <c r="PVF39" s="79"/>
      <c r="PVG39" s="79"/>
      <c r="PVH39" s="79"/>
      <c r="PVI39" s="79"/>
      <c r="PVJ39" s="79"/>
      <c r="PVK39" s="79"/>
      <c r="PVL39" s="79"/>
      <c r="PVM39" s="79"/>
      <c r="PVN39" s="79"/>
      <c r="PVO39" s="79"/>
      <c r="PVP39" s="79"/>
      <c r="PVQ39" s="79"/>
      <c r="PVR39" s="79"/>
      <c r="PVS39" s="79"/>
      <c r="PVT39" s="79"/>
      <c r="PVU39" s="79"/>
      <c r="PVV39" s="79"/>
      <c r="PVW39" s="79"/>
      <c r="PVX39" s="79"/>
      <c r="PVY39" s="79"/>
      <c r="PVZ39" s="79"/>
      <c r="PWA39" s="79"/>
      <c r="PWB39" s="79"/>
      <c r="PWC39" s="79"/>
      <c r="PWD39" s="79"/>
      <c r="PWE39" s="79"/>
      <c r="PWF39" s="79"/>
      <c r="PWG39" s="79"/>
      <c r="PWH39" s="79"/>
      <c r="PWI39" s="79"/>
      <c r="PWJ39" s="79"/>
      <c r="PWK39" s="79"/>
      <c r="PWL39" s="79"/>
      <c r="PWM39" s="79"/>
      <c r="PWN39" s="79"/>
      <c r="PWO39" s="79"/>
      <c r="PWP39" s="79"/>
      <c r="PWQ39" s="79"/>
      <c r="PWR39" s="79"/>
      <c r="PWS39" s="79"/>
      <c r="PWT39" s="79"/>
      <c r="PWU39" s="79"/>
      <c r="PWV39" s="79"/>
      <c r="PWW39" s="79"/>
      <c r="PWX39" s="79"/>
      <c r="PWY39" s="79"/>
      <c r="PWZ39" s="79"/>
      <c r="PXA39" s="79"/>
      <c r="PXB39" s="79"/>
      <c r="PXC39" s="79"/>
      <c r="PXD39" s="79"/>
      <c r="PXE39" s="79"/>
      <c r="PXF39" s="79"/>
      <c r="PXG39" s="79"/>
      <c r="PXH39" s="79"/>
      <c r="PXI39" s="79"/>
      <c r="PXJ39" s="79"/>
      <c r="PXK39" s="79"/>
      <c r="PXL39" s="79"/>
      <c r="PXM39" s="79"/>
      <c r="PXN39" s="79"/>
      <c r="PXO39" s="79"/>
      <c r="PXP39" s="79"/>
      <c r="PXQ39" s="79"/>
      <c r="PXR39" s="79"/>
      <c r="PXS39" s="79"/>
      <c r="PXT39" s="79"/>
      <c r="PXU39" s="79"/>
      <c r="PXV39" s="79"/>
      <c r="PXW39" s="79"/>
      <c r="PXX39" s="79"/>
      <c r="PXY39" s="79"/>
      <c r="PXZ39" s="79"/>
      <c r="PYA39" s="79"/>
      <c r="PYB39" s="79"/>
      <c r="PYC39" s="79"/>
      <c r="PYD39" s="79"/>
      <c r="PYE39" s="79"/>
      <c r="PYF39" s="79"/>
      <c r="PYG39" s="79"/>
      <c r="PYH39" s="79"/>
      <c r="PYI39" s="79"/>
      <c r="PYJ39" s="79"/>
      <c r="PYK39" s="79"/>
      <c r="PYL39" s="79"/>
      <c r="PYM39" s="79"/>
      <c r="PYN39" s="79"/>
      <c r="PYO39" s="79"/>
      <c r="PYP39" s="79"/>
      <c r="PYQ39" s="79"/>
      <c r="PYR39" s="79"/>
      <c r="PYS39" s="79"/>
      <c r="PYT39" s="79"/>
      <c r="PYU39" s="79"/>
      <c r="PYV39" s="79"/>
      <c r="PYW39" s="79"/>
      <c r="PYX39" s="79"/>
      <c r="PYY39" s="79"/>
      <c r="PYZ39" s="79"/>
      <c r="PZA39" s="79"/>
      <c r="PZB39" s="79"/>
      <c r="PZC39" s="79"/>
      <c r="PZD39" s="79"/>
      <c r="PZE39" s="79"/>
      <c r="PZF39" s="79"/>
      <c r="PZG39" s="79"/>
      <c r="PZH39" s="79"/>
      <c r="PZI39" s="79"/>
      <c r="PZJ39" s="79"/>
      <c r="PZK39" s="79"/>
      <c r="PZL39" s="79"/>
      <c r="PZM39" s="79"/>
      <c r="PZN39" s="79"/>
      <c r="PZO39" s="79"/>
      <c r="PZP39" s="79"/>
      <c r="PZQ39" s="79"/>
      <c r="PZR39" s="79"/>
      <c r="PZS39" s="79"/>
      <c r="PZT39" s="79"/>
      <c r="PZU39" s="79"/>
      <c r="PZV39" s="79"/>
      <c r="PZW39" s="79"/>
      <c r="PZX39" s="79"/>
      <c r="PZY39" s="79"/>
      <c r="PZZ39" s="79"/>
      <c r="QAA39" s="79"/>
      <c r="QAB39" s="79"/>
      <c r="QAC39" s="79"/>
      <c r="QAD39" s="79"/>
      <c r="QAE39" s="79"/>
      <c r="QAF39" s="79"/>
      <c r="QAG39" s="79"/>
      <c r="QAH39" s="79"/>
      <c r="QAI39" s="79"/>
      <c r="QAJ39" s="79"/>
      <c r="QAK39" s="79"/>
      <c r="QAL39" s="79"/>
      <c r="QAM39" s="79"/>
      <c r="QAN39" s="79"/>
      <c r="QAO39" s="79"/>
      <c r="QAP39" s="79"/>
      <c r="QAQ39" s="79"/>
      <c r="QAR39" s="79"/>
      <c r="QAS39" s="79"/>
      <c r="QAT39" s="79"/>
      <c r="QAU39" s="79"/>
      <c r="QAV39" s="79"/>
      <c r="QAW39" s="79"/>
      <c r="QAX39" s="79"/>
      <c r="QAY39" s="79"/>
      <c r="QAZ39" s="79"/>
      <c r="QBA39" s="79"/>
      <c r="QBB39" s="79"/>
      <c r="QBC39" s="79"/>
      <c r="QBD39" s="79"/>
      <c r="QBE39" s="79"/>
      <c r="QBF39" s="79"/>
      <c r="QBG39" s="79"/>
      <c r="QBH39" s="79"/>
      <c r="QBI39" s="79"/>
      <c r="QBJ39" s="79"/>
      <c r="QBK39" s="79"/>
      <c r="QBL39" s="79"/>
      <c r="QBM39" s="79"/>
      <c r="QBN39" s="79"/>
      <c r="QBO39" s="79"/>
      <c r="QBP39" s="79"/>
      <c r="QBQ39" s="79"/>
      <c r="QBR39" s="79"/>
      <c r="QBS39" s="79"/>
      <c r="QBT39" s="79"/>
      <c r="QBU39" s="79"/>
      <c r="QBV39" s="79"/>
      <c r="QBW39" s="79"/>
      <c r="QBX39" s="79"/>
      <c r="QBY39" s="79"/>
      <c r="QBZ39" s="79"/>
      <c r="QCA39" s="79"/>
      <c r="QCB39" s="79"/>
      <c r="QCC39" s="79"/>
      <c r="QCD39" s="79"/>
      <c r="QCE39" s="79"/>
      <c r="QCF39" s="79"/>
      <c r="QCG39" s="79"/>
      <c r="QCH39" s="79"/>
      <c r="QCI39" s="79"/>
      <c r="QCJ39" s="79"/>
      <c r="QCK39" s="79"/>
      <c r="QCL39" s="79"/>
      <c r="QCM39" s="79"/>
      <c r="QCN39" s="79"/>
      <c r="QCO39" s="79"/>
      <c r="QCP39" s="79"/>
      <c r="QCQ39" s="79"/>
      <c r="QCR39" s="79"/>
      <c r="QCS39" s="79"/>
      <c r="QCT39" s="79"/>
      <c r="QCU39" s="79"/>
      <c r="QCV39" s="79"/>
      <c r="QCW39" s="79"/>
      <c r="QCX39" s="79"/>
      <c r="QCY39" s="79"/>
      <c r="QCZ39" s="79"/>
      <c r="QDA39" s="79"/>
      <c r="QDB39" s="79"/>
      <c r="QDC39" s="79"/>
      <c r="QDD39" s="79"/>
      <c r="QDE39" s="79"/>
      <c r="QDF39" s="79"/>
      <c r="QDG39" s="79"/>
      <c r="QDH39" s="79"/>
      <c r="QDI39" s="79"/>
      <c r="QDJ39" s="79"/>
      <c r="QDK39" s="79"/>
      <c r="QDL39" s="79"/>
      <c r="QDM39" s="79"/>
      <c r="QDN39" s="79"/>
      <c r="QDO39" s="79"/>
      <c r="QDP39" s="79"/>
      <c r="QDQ39" s="79"/>
      <c r="QDR39" s="79"/>
      <c r="QDS39" s="79"/>
      <c r="QDT39" s="79"/>
      <c r="QDU39" s="79"/>
      <c r="QDV39" s="79"/>
      <c r="QDW39" s="79"/>
      <c r="QDX39" s="79"/>
      <c r="QDY39" s="79"/>
      <c r="QDZ39" s="79"/>
      <c r="QEA39" s="79"/>
      <c r="QEB39" s="79"/>
      <c r="QEC39" s="79"/>
      <c r="QED39" s="79"/>
      <c r="QEE39" s="79"/>
      <c r="QEF39" s="79"/>
      <c r="QEG39" s="79"/>
      <c r="QEH39" s="79"/>
      <c r="QEI39" s="79"/>
      <c r="QEJ39" s="79"/>
      <c r="QEK39" s="79"/>
      <c r="QEL39" s="79"/>
      <c r="QEM39" s="79"/>
      <c r="QEN39" s="79"/>
      <c r="QEO39" s="79"/>
      <c r="QEP39" s="79"/>
      <c r="QEQ39" s="79"/>
      <c r="QER39" s="79"/>
      <c r="QES39" s="79"/>
      <c r="QET39" s="79"/>
      <c r="QEU39" s="79"/>
      <c r="QEV39" s="79"/>
      <c r="QEW39" s="79"/>
      <c r="QEX39" s="79"/>
      <c r="QEY39" s="79"/>
      <c r="QEZ39" s="79"/>
      <c r="QFA39" s="79"/>
      <c r="QFB39" s="79"/>
      <c r="QFC39" s="79"/>
      <c r="QFD39" s="79"/>
      <c r="QFE39" s="79"/>
      <c r="QFF39" s="79"/>
      <c r="QFG39" s="79"/>
      <c r="QFH39" s="79"/>
      <c r="QFI39" s="79"/>
      <c r="QFJ39" s="79"/>
      <c r="QFK39" s="79"/>
      <c r="QFL39" s="79"/>
      <c r="QFM39" s="79"/>
      <c r="QFN39" s="79"/>
      <c r="QFO39" s="79"/>
      <c r="QFP39" s="79"/>
      <c r="QFQ39" s="79"/>
      <c r="QFR39" s="79"/>
      <c r="QFS39" s="79"/>
      <c r="QFT39" s="79"/>
      <c r="QFU39" s="79"/>
      <c r="QFV39" s="79"/>
      <c r="QFW39" s="79"/>
      <c r="QFX39" s="79"/>
      <c r="QFY39" s="79"/>
      <c r="QFZ39" s="79"/>
      <c r="QGA39" s="79"/>
      <c r="QGB39" s="79"/>
      <c r="QGC39" s="79"/>
      <c r="QGD39" s="79"/>
      <c r="QGE39" s="79"/>
      <c r="QGF39" s="79"/>
      <c r="QGG39" s="79"/>
      <c r="QGH39" s="79"/>
      <c r="QGI39" s="79"/>
      <c r="QGJ39" s="79"/>
      <c r="QGK39" s="79"/>
      <c r="QGL39" s="79"/>
      <c r="QGM39" s="79"/>
      <c r="QGN39" s="79"/>
      <c r="QGO39" s="79"/>
      <c r="QGP39" s="79"/>
      <c r="QGQ39" s="79"/>
      <c r="QGR39" s="79"/>
      <c r="QGS39" s="79"/>
      <c r="QGT39" s="79"/>
      <c r="QGU39" s="79"/>
      <c r="QGV39" s="79"/>
      <c r="QGW39" s="79"/>
      <c r="QGX39" s="79"/>
      <c r="QGY39" s="79"/>
      <c r="QGZ39" s="79"/>
      <c r="QHA39" s="79"/>
      <c r="QHB39" s="79"/>
      <c r="QHC39" s="79"/>
      <c r="QHD39" s="79"/>
      <c r="QHE39" s="79"/>
      <c r="QHF39" s="79"/>
      <c r="QHG39" s="79"/>
      <c r="QHH39" s="79"/>
      <c r="QHI39" s="79"/>
      <c r="QHJ39" s="79"/>
      <c r="QHK39" s="79"/>
      <c r="QHL39" s="79"/>
      <c r="QHM39" s="79"/>
      <c r="QHN39" s="79"/>
      <c r="QHO39" s="79"/>
      <c r="QHP39" s="79"/>
      <c r="QHQ39" s="79"/>
      <c r="QHR39" s="79"/>
      <c r="QHS39" s="79"/>
      <c r="QHT39" s="79"/>
      <c r="QHU39" s="79"/>
      <c r="QHV39" s="79"/>
      <c r="QHW39" s="79"/>
      <c r="QHX39" s="79"/>
      <c r="QHY39" s="79"/>
      <c r="QHZ39" s="79"/>
      <c r="QIA39" s="79"/>
      <c r="QIB39" s="79"/>
      <c r="QIC39" s="79"/>
      <c r="QID39" s="79"/>
      <c r="QIE39" s="79"/>
      <c r="QIF39" s="79"/>
      <c r="QIG39" s="79"/>
      <c r="QIH39" s="79"/>
      <c r="QII39" s="79"/>
      <c r="QIJ39" s="79"/>
      <c r="QIK39" s="79"/>
      <c r="QIL39" s="79"/>
      <c r="QIM39" s="79"/>
      <c r="QIN39" s="79"/>
      <c r="QIO39" s="79"/>
      <c r="QIP39" s="79"/>
      <c r="QIQ39" s="79"/>
      <c r="QIR39" s="79"/>
      <c r="QIS39" s="79"/>
      <c r="QIT39" s="79"/>
      <c r="QIU39" s="79"/>
      <c r="QIV39" s="79"/>
      <c r="QIW39" s="79"/>
      <c r="QIX39" s="79"/>
      <c r="QIY39" s="79"/>
      <c r="QIZ39" s="79"/>
      <c r="QJA39" s="79"/>
      <c r="QJB39" s="79"/>
      <c r="QJC39" s="79"/>
      <c r="QJD39" s="79"/>
      <c r="QJE39" s="79"/>
      <c r="QJF39" s="79"/>
      <c r="QJG39" s="79"/>
      <c r="QJH39" s="79"/>
      <c r="QJI39" s="79"/>
      <c r="QJJ39" s="79"/>
      <c r="QJK39" s="79"/>
      <c r="QJL39" s="79"/>
      <c r="QJM39" s="79"/>
      <c r="QJN39" s="79"/>
      <c r="QJO39" s="79"/>
      <c r="QJP39" s="79"/>
      <c r="QJQ39" s="79"/>
      <c r="QJR39" s="79"/>
      <c r="QJS39" s="79"/>
      <c r="QJT39" s="79"/>
      <c r="QJU39" s="79"/>
      <c r="QJV39" s="79"/>
      <c r="QJW39" s="79"/>
      <c r="QJX39" s="79"/>
      <c r="QJY39" s="79"/>
      <c r="QJZ39" s="79"/>
      <c r="QKA39" s="79"/>
      <c r="QKB39" s="79"/>
      <c r="QKC39" s="79"/>
      <c r="QKD39" s="79"/>
      <c r="QKE39" s="79"/>
      <c r="QKF39" s="79"/>
      <c r="QKG39" s="79"/>
      <c r="QKH39" s="79"/>
      <c r="QKI39" s="79"/>
      <c r="QKJ39" s="79"/>
      <c r="QKK39" s="79"/>
      <c r="QKL39" s="79"/>
      <c r="QKM39" s="79"/>
      <c r="QKN39" s="79"/>
      <c r="QKO39" s="79"/>
      <c r="QKP39" s="79"/>
      <c r="QKQ39" s="79"/>
      <c r="QKR39" s="79"/>
      <c r="QKS39" s="79"/>
      <c r="QKT39" s="79"/>
      <c r="QKU39" s="79"/>
      <c r="QKV39" s="79"/>
      <c r="QKW39" s="79"/>
      <c r="QKX39" s="79"/>
      <c r="QKY39" s="79"/>
      <c r="QKZ39" s="79"/>
      <c r="QLA39" s="79"/>
      <c r="QLB39" s="79"/>
      <c r="QLC39" s="79"/>
      <c r="QLD39" s="79"/>
      <c r="QLE39" s="79"/>
      <c r="QLF39" s="79"/>
      <c r="QLG39" s="79"/>
      <c r="QLH39" s="79"/>
      <c r="QLI39" s="79"/>
      <c r="QLJ39" s="79"/>
      <c r="QLK39" s="79"/>
      <c r="QLL39" s="79"/>
      <c r="QLM39" s="79"/>
      <c r="QLN39" s="79"/>
      <c r="QLO39" s="79"/>
      <c r="QLP39" s="79"/>
      <c r="QLQ39" s="79"/>
      <c r="QLR39" s="79"/>
      <c r="QLS39" s="79"/>
      <c r="QLT39" s="79"/>
      <c r="QLU39" s="79"/>
      <c r="QLV39" s="79"/>
      <c r="QLW39" s="79"/>
      <c r="QLX39" s="79"/>
      <c r="QLY39" s="79"/>
      <c r="QLZ39" s="79"/>
      <c r="QMA39" s="79"/>
      <c r="QMB39" s="79"/>
      <c r="QMC39" s="79"/>
      <c r="QMD39" s="79"/>
      <c r="QME39" s="79"/>
      <c r="QMF39" s="79"/>
      <c r="QMG39" s="79"/>
      <c r="QMH39" s="79"/>
      <c r="QMI39" s="79"/>
      <c r="QMJ39" s="79"/>
      <c r="QMK39" s="79"/>
      <c r="QML39" s="79"/>
      <c r="QMM39" s="79"/>
      <c r="QMN39" s="79"/>
      <c r="QMO39" s="79"/>
      <c r="QMP39" s="79"/>
      <c r="QMQ39" s="79"/>
      <c r="QMR39" s="79"/>
      <c r="QMS39" s="79"/>
      <c r="QMT39" s="79"/>
      <c r="QMU39" s="79"/>
      <c r="QMV39" s="79"/>
      <c r="QMW39" s="79"/>
      <c r="QMX39" s="79"/>
      <c r="QMY39" s="79"/>
      <c r="QMZ39" s="79"/>
      <c r="QNA39" s="79"/>
      <c r="QNB39" s="79"/>
      <c r="QNC39" s="79"/>
      <c r="QND39" s="79"/>
      <c r="QNE39" s="79"/>
      <c r="QNF39" s="79"/>
      <c r="QNG39" s="79"/>
      <c r="QNH39" s="79"/>
      <c r="QNI39" s="79"/>
      <c r="QNJ39" s="79"/>
      <c r="QNK39" s="79"/>
      <c r="QNL39" s="79"/>
      <c r="QNM39" s="79"/>
      <c r="QNN39" s="79"/>
      <c r="QNO39" s="79"/>
      <c r="QNP39" s="79"/>
      <c r="QNQ39" s="79"/>
      <c r="QNR39" s="79"/>
      <c r="QNS39" s="79"/>
      <c r="QNT39" s="79"/>
      <c r="QNU39" s="79"/>
      <c r="QNV39" s="79"/>
      <c r="QNW39" s="79"/>
      <c r="QNX39" s="79"/>
      <c r="QNY39" s="79"/>
      <c r="QNZ39" s="79"/>
      <c r="QOA39" s="79"/>
      <c r="QOB39" s="79"/>
      <c r="QOC39" s="79"/>
      <c r="QOD39" s="79"/>
      <c r="QOE39" s="79"/>
      <c r="QOF39" s="79"/>
      <c r="QOG39" s="79"/>
      <c r="QOH39" s="79"/>
      <c r="QOI39" s="79"/>
      <c r="QOJ39" s="79"/>
      <c r="QOK39" s="79"/>
      <c r="QOL39" s="79"/>
      <c r="QOM39" s="79"/>
      <c r="QON39" s="79"/>
      <c r="QOO39" s="79"/>
      <c r="QOP39" s="79"/>
      <c r="QOQ39" s="79"/>
      <c r="QOR39" s="79"/>
      <c r="QOS39" s="79"/>
      <c r="QOT39" s="79"/>
      <c r="QOU39" s="79"/>
      <c r="QOV39" s="79"/>
      <c r="QOW39" s="79"/>
      <c r="QOX39" s="79"/>
      <c r="QOY39" s="79"/>
      <c r="QOZ39" s="79"/>
      <c r="QPA39" s="79"/>
      <c r="QPB39" s="79"/>
      <c r="QPC39" s="79"/>
      <c r="QPD39" s="79"/>
      <c r="QPE39" s="79"/>
      <c r="QPF39" s="79"/>
      <c r="QPG39" s="79"/>
      <c r="QPH39" s="79"/>
      <c r="QPI39" s="79"/>
      <c r="QPJ39" s="79"/>
      <c r="QPK39" s="79"/>
      <c r="QPL39" s="79"/>
      <c r="QPM39" s="79"/>
      <c r="QPN39" s="79"/>
      <c r="QPO39" s="79"/>
      <c r="QPP39" s="79"/>
      <c r="QPQ39" s="79"/>
      <c r="QPR39" s="79"/>
      <c r="QPS39" s="79"/>
      <c r="QPT39" s="79"/>
      <c r="QPU39" s="79"/>
      <c r="QPV39" s="79"/>
      <c r="QPW39" s="79"/>
      <c r="QPX39" s="79"/>
      <c r="QPY39" s="79"/>
      <c r="QPZ39" s="79"/>
      <c r="QQA39" s="79"/>
      <c r="QQB39" s="79"/>
      <c r="QQC39" s="79"/>
      <c r="QQD39" s="79"/>
      <c r="QQE39" s="79"/>
      <c r="QQF39" s="79"/>
      <c r="QQG39" s="79"/>
      <c r="QQH39" s="79"/>
      <c r="QQI39" s="79"/>
      <c r="QQJ39" s="79"/>
      <c r="QQK39" s="79"/>
      <c r="QQL39" s="79"/>
      <c r="QQM39" s="79"/>
      <c r="QQN39" s="79"/>
      <c r="QQO39" s="79"/>
      <c r="QQP39" s="79"/>
      <c r="QQQ39" s="79"/>
      <c r="QQR39" s="79"/>
      <c r="QQS39" s="79"/>
      <c r="QQT39" s="79"/>
      <c r="QQU39" s="79"/>
      <c r="QQV39" s="79"/>
      <c r="QQW39" s="79"/>
      <c r="QQX39" s="79"/>
      <c r="QQY39" s="79"/>
      <c r="QQZ39" s="79"/>
      <c r="QRA39" s="79"/>
      <c r="QRB39" s="79"/>
      <c r="QRC39" s="79"/>
      <c r="QRD39" s="79"/>
      <c r="QRE39" s="79"/>
      <c r="QRF39" s="79"/>
      <c r="QRG39" s="79"/>
      <c r="QRH39" s="79"/>
      <c r="QRI39" s="79"/>
      <c r="QRJ39" s="79"/>
      <c r="QRK39" s="79"/>
      <c r="QRL39" s="79"/>
      <c r="QRM39" s="79"/>
      <c r="QRN39" s="79"/>
      <c r="QRO39" s="79"/>
      <c r="QRP39" s="79"/>
      <c r="QRQ39" s="79"/>
      <c r="QRR39" s="79"/>
      <c r="QRS39" s="79"/>
      <c r="QRT39" s="79"/>
      <c r="QRU39" s="79"/>
      <c r="QRV39" s="79"/>
      <c r="QRW39" s="79"/>
      <c r="QRX39" s="79"/>
      <c r="QRY39" s="79"/>
      <c r="QRZ39" s="79"/>
      <c r="QSA39" s="79"/>
      <c r="QSB39" s="79"/>
      <c r="QSC39" s="79"/>
      <c r="QSD39" s="79"/>
      <c r="QSE39" s="79"/>
      <c r="QSF39" s="79"/>
      <c r="QSG39" s="79"/>
      <c r="QSH39" s="79"/>
      <c r="QSI39" s="79"/>
      <c r="QSJ39" s="79"/>
      <c r="QSK39" s="79"/>
      <c r="QSL39" s="79"/>
      <c r="QSM39" s="79"/>
      <c r="QSN39" s="79"/>
      <c r="QSO39" s="79"/>
      <c r="QSP39" s="79"/>
      <c r="QSQ39" s="79"/>
      <c r="QSR39" s="79"/>
      <c r="QSS39" s="79"/>
      <c r="QST39" s="79"/>
      <c r="QSU39" s="79"/>
      <c r="QSV39" s="79"/>
      <c r="QSW39" s="79"/>
      <c r="QSX39" s="79"/>
      <c r="QSY39" s="79"/>
      <c r="QSZ39" s="79"/>
      <c r="QTA39" s="79"/>
      <c r="QTB39" s="79"/>
      <c r="QTC39" s="79"/>
      <c r="QTD39" s="79"/>
      <c r="QTE39" s="79"/>
      <c r="QTF39" s="79"/>
      <c r="QTG39" s="79"/>
      <c r="QTH39" s="79"/>
      <c r="QTI39" s="79"/>
      <c r="QTJ39" s="79"/>
      <c r="QTK39" s="79"/>
      <c r="QTL39" s="79"/>
      <c r="QTM39" s="79"/>
      <c r="QTN39" s="79"/>
      <c r="QTO39" s="79"/>
      <c r="QTP39" s="79"/>
      <c r="QTQ39" s="79"/>
      <c r="QTR39" s="79"/>
      <c r="QTS39" s="79"/>
      <c r="QTT39" s="79"/>
      <c r="QTU39" s="79"/>
      <c r="QTV39" s="79"/>
      <c r="QTW39" s="79"/>
      <c r="QTX39" s="79"/>
      <c r="QTY39" s="79"/>
      <c r="QTZ39" s="79"/>
      <c r="QUA39" s="79"/>
      <c r="QUB39" s="79"/>
      <c r="QUC39" s="79"/>
      <c r="QUD39" s="79"/>
      <c r="QUE39" s="79"/>
      <c r="QUF39" s="79"/>
      <c r="QUG39" s="79"/>
      <c r="QUH39" s="79"/>
      <c r="QUI39" s="79"/>
      <c r="QUJ39" s="79"/>
      <c r="QUK39" s="79"/>
      <c r="QUL39" s="79"/>
      <c r="QUM39" s="79"/>
      <c r="QUN39" s="79"/>
      <c r="QUO39" s="79"/>
      <c r="QUP39" s="79"/>
      <c r="QUQ39" s="79"/>
      <c r="QUR39" s="79"/>
      <c r="QUS39" s="79"/>
      <c r="QUT39" s="79"/>
      <c r="QUU39" s="79"/>
      <c r="QUV39" s="79"/>
      <c r="QUW39" s="79"/>
      <c r="QUX39" s="79"/>
      <c r="QUY39" s="79"/>
      <c r="QUZ39" s="79"/>
      <c r="QVA39" s="79"/>
      <c r="QVB39" s="79"/>
      <c r="QVC39" s="79"/>
      <c r="QVD39" s="79"/>
      <c r="QVE39" s="79"/>
      <c r="QVF39" s="79"/>
      <c r="QVG39" s="79"/>
      <c r="QVH39" s="79"/>
      <c r="QVI39" s="79"/>
      <c r="QVJ39" s="79"/>
      <c r="QVK39" s="79"/>
      <c r="QVL39" s="79"/>
      <c r="QVM39" s="79"/>
      <c r="QVN39" s="79"/>
      <c r="QVO39" s="79"/>
      <c r="QVP39" s="79"/>
      <c r="QVQ39" s="79"/>
      <c r="QVR39" s="79"/>
      <c r="QVS39" s="79"/>
      <c r="QVT39" s="79"/>
      <c r="QVU39" s="79"/>
      <c r="QVV39" s="79"/>
      <c r="QVW39" s="79"/>
      <c r="QVX39" s="79"/>
      <c r="QVY39" s="79"/>
      <c r="QVZ39" s="79"/>
      <c r="QWA39" s="79"/>
      <c r="QWB39" s="79"/>
      <c r="QWC39" s="79"/>
      <c r="QWD39" s="79"/>
      <c r="QWE39" s="79"/>
      <c r="QWF39" s="79"/>
      <c r="QWG39" s="79"/>
      <c r="QWH39" s="79"/>
      <c r="QWI39" s="79"/>
      <c r="QWJ39" s="79"/>
      <c r="QWK39" s="79"/>
      <c r="QWL39" s="79"/>
      <c r="QWM39" s="79"/>
      <c r="QWN39" s="79"/>
      <c r="QWO39" s="79"/>
      <c r="QWP39" s="79"/>
      <c r="QWQ39" s="79"/>
      <c r="QWR39" s="79"/>
      <c r="QWS39" s="79"/>
      <c r="QWT39" s="79"/>
      <c r="QWU39" s="79"/>
      <c r="QWV39" s="79"/>
      <c r="QWW39" s="79"/>
      <c r="QWX39" s="79"/>
      <c r="QWY39" s="79"/>
      <c r="QWZ39" s="79"/>
      <c r="QXA39" s="79"/>
      <c r="QXB39" s="79"/>
      <c r="QXC39" s="79"/>
      <c r="QXD39" s="79"/>
      <c r="QXE39" s="79"/>
      <c r="QXF39" s="79"/>
      <c r="QXG39" s="79"/>
      <c r="QXH39" s="79"/>
      <c r="QXI39" s="79"/>
      <c r="QXJ39" s="79"/>
      <c r="QXK39" s="79"/>
      <c r="QXL39" s="79"/>
      <c r="QXM39" s="79"/>
      <c r="QXN39" s="79"/>
      <c r="QXO39" s="79"/>
      <c r="QXP39" s="79"/>
      <c r="QXQ39" s="79"/>
      <c r="QXR39" s="79"/>
      <c r="QXS39" s="79"/>
      <c r="QXT39" s="79"/>
      <c r="QXU39" s="79"/>
      <c r="QXV39" s="79"/>
      <c r="QXW39" s="79"/>
      <c r="QXX39" s="79"/>
      <c r="QXY39" s="79"/>
      <c r="QXZ39" s="79"/>
      <c r="QYA39" s="79"/>
      <c r="QYB39" s="79"/>
      <c r="QYC39" s="79"/>
      <c r="QYD39" s="79"/>
      <c r="QYE39" s="79"/>
      <c r="QYF39" s="79"/>
      <c r="QYG39" s="79"/>
      <c r="QYH39" s="79"/>
      <c r="QYI39" s="79"/>
      <c r="QYJ39" s="79"/>
      <c r="QYK39" s="79"/>
      <c r="QYL39" s="79"/>
      <c r="QYM39" s="79"/>
      <c r="QYN39" s="79"/>
      <c r="QYO39" s="79"/>
      <c r="QYP39" s="79"/>
      <c r="QYQ39" s="79"/>
      <c r="QYR39" s="79"/>
      <c r="QYS39" s="79"/>
      <c r="QYT39" s="79"/>
      <c r="QYU39" s="79"/>
      <c r="QYV39" s="79"/>
      <c r="QYW39" s="79"/>
      <c r="QYX39" s="79"/>
      <c r="QYY39" s="79"/>
      <c r="QYZ39" s="79"/>
      <c r="QZA39" s="79"/>
      <c r="QZB39" s="79"/>
      <c r="QZC39" s="79"/>
      <c r="QZD39" s="79"/>
      <c r="QZE39" s="79"/>
      <c r="QZF39" s="79"/>
      <c r="QZG39" s="79"/>
      <c r="QZH39" s="79"/>
      <c r="QZI39" s="79"/>
      <c r="QZJ39" s="79"/>
      <c r="QZK39" s="79"/>
      <c r="QZL39" s="79"/>
      <c r="QZM39" s="79"/>
      <c r="QZN39" s="79"/>
      <c r="QZO39" s="79"/>
      <c r="QZP39" s="79"/>
      <c r="QZQ39" s="79"/>
      <c r="QZR39" s="79"/>
      <c r="QZS39" s="79"/>
      <c r="QZT39" s="79"/>
      <c r="QZU39" s="79"/>
      <c r="QZV39" s="79"/>
      <c r="QZW39" s="79"/>
      <c r="QZX39" s="79"/>
      <c r="QZY39" s="79"/>
      <c r="QZZ39" s="79"/>
      <c r="RAA39" s="79"/>
      <c r="RAB39" s="79"/>
      <c r="RAC39" s="79"/>
      <c r="RAD39" s="79"/>
      <c r="RAE39" s="79"/>
      <c r="RAF39" s="79"/>
      <c r="RAG39" s="79"/>
      <c r="RAH39" s="79"/>
      <c r="RAI39" s="79"/>
      <c r="RAJ39" s="79"/>
      <c r="RAK39" s="79"/>
      <c r="RAL39" s="79"/>
      <c r="RAM39" s="79"/>
      <c r="RAN39" s="79"/>
      <c r="RAO39" s="79"/>
      <c r="RAP39" s="79"/>
      <c r="RAQ39" s="79"/>
      <c r="RAR39" s="79"/>
      <c r="RAS39" s="79"/>
      <c r="RAT39" s="79"/>
      <c r="RAU39" s="79"/>
      <c r="RAV39" s="79"/>
      <c r="RAW39" s="79"/>
      <c r="RAX39" s="79"/>
      <c r="RAY39" s="79"/>
      <c r="RAZ39" s="79"/>
      <c r="RBA39" s="79"/>
      <c r="RBB39" s="79"/>
      <c r="RBC39" s="79"/>
      <c r="RBD39" s="79"/>
      <c r="RBE39" s="79"/>
      <c r="RBF39" s="79"/>
      <c r="RBG39" s="79"/>
      <c r="RBH39" s="79"/>
      <c r="RBI39" s="79"/>
      <c r="RBJ39" s="79"/>
      <c r="RBK39" s="79"/>
      <c r="RBL39" s="79"/>
      <c r="RBM39" s="79"/>
      <c r="RBN39" s="79"/>
      <c r="RBO39" s="79"/>
      <c r="RBP39" s="79"/>
      <c r="RBQ39" s="79"/>
      <c r="RBR39" s="79"/>
      <c r="RBS39" s="79"/>
      <c r="RBT39" s="79"/>
      <c r="RBU39" s="79"/>
      <c r="RBV39" s="79"/>
      <c r="RBW39" s="79"/>
      <c r="RBX39" s="79"/>
      <c r="RBY39" s="79"/>
      <c r="RBZ39" s="79"/>
      <c r="RCA39" s="79"/>
      <c r="RCB39" s="79"/>
      <c r="RCC39" s="79"/>
      <c r="RCD39" s="79"/>
      <c r="RCE39" s="79"/>
      <c r="RCF39" s="79"/>
      <c r="RCG39" s="79"/>
      <c r="RCH39" s="79"/>
      <c r="RCI39" s="79"/>
      <c r="RCJ39" s="79"/>
      <c r="RCK39" s="79"/>
      <c r="RCL39" s="79"/>
      <c r="RCM39" s="79"/>
      <c r="RCN39" s="79"/>
      <c r="RCO39" s="79"/>
      <c r="RCP39" s="79"/>
      <c r="RCQ39" s="79"/>
      <c r="RCR39" s="79"/>
      <c r="RCS39" s="79"/>
      <c r="RCT39" s="79"/>
      <c r="RCU39" s="79"/>
      <c r="RCV39" s="79"/>
      <c r="RCW39" s="79"/>
      <c r="RCX39" s="79"/>
      <c r="RCY39" s="79"/>
      <c r="RCZ39" s="79"/>
      <c r="RDA39" s="79"/>
      <c r="RDB39" s="79"/>
      <c r="RDC39" s="79"/>
      <c r="RDD39" s="79"/>
      <c r="RDE39" s="79"/>
      <c r="RDF39" s="79"/>
      <c r="RDG39" s="79"/>
      <c r="RDH39" s="79"/>
      <c r="RDI39" s="79"/>
      <c r="RDJ39" s="79"/>
      <c r="RDK39" s="79"/>
      <c r="RDL39" s="79"/>
      <c r="RDM39" s="79"/>
      <c r="RDN39" s="79"/>
      <c r="RDO39" s="79"/>
      <c r="RDP39" s="79"/>
      <c r="RDQ39" s="79"/>
      <c r="RDR39" s="79"/>
      <c r="RDS39" s="79"/>
      <c r="RDT39" s="79"/>
      <c r="RDU39" s="79"/>
      <c r="RDV39" s="79"/>
      <c r="RDW39" s="79"/>
      <c r="RDX39" s="79"/>
      <c r="RDY39" s="79"/>
      <c r="RDZ39" s="79"/>
      <c r="REA39" s="79"/>
      <c r="REB39" s="79"/>
      <c r="REC39" s="79"/>
      <c r="RED39" s="79"/>
      <c r="REE39" s="79"/>
      <c r="REF39" s="79"/>
      <c r="REG39" s="79"/>
      <c r="REH39" s="79"/>
      <c r="REI39" s="79"/>
      <c r="REJ39" s="79"/>
      <c r="REK39" s="79"/>
      <c r="REL39" s="79"/>
      <c r="REM39" s="79"/>
      <c r="REN39" s="79"/>
      <c r="REO39" s="79"/>
      <c r="REP39" s="79"/>
      <c r="REQ39" s="79"/>
      <c r="RER39" s="79"/>
      <c r="RES39" s="79"/>
      <c r="RET39" s="79"/>
      <c r="REU39" s="79"/>
      <c r="REV39" s="79"/>
      <c r="REW39" s="79"/>
      <c r="REX39" s="79"/>
      <c r="REY39" s="79"/>
      <c r="REZ39" s="79"/>
      <c r="RFA39" s="79"/>
      <c r="RFB39" s="79"/>
      <c r="RFC39" s="79"/>
      <c r="RFD39" s="79"/>
      <c r="RFE39" s="79"/>
      <c r="RFF39" s="79"/>
      <c r="RFG39" s="79"/>
      <c r="RFH39" s="79"/>
      <c r="RFI39" s="79"/>
      <c r="RFJ39" s="79"/>
      <c r="RFK39" s="79"/>
      <c r="RFL39" s="79"/>
      <c r="RFM39" s="79"/>
      <c r="RFN39" s="79"/>
      <c r="RFO39" s="79"/>
      <c r="RFP39" s="79"/>
      <c r="RFQ39" s="79"/>
      <c r="RFR39" s="79"/>
      <c r="RFS39" s="79"/>
      <c r="RFT39" s="79"/>
      <c r="RFU39" s="79"/>
      <c r="RFV39" s="79"/>
      <c r="RFW39" s="79"/>
      <c r="RFX39" s="79"/>
      <c r="RFY39" s="79"/>
      <c r="RFZ39" s="79"/>
      <c r="RGA39" s="79"/>
      <c r="RGB39" s="79"/>
      <c r="RGC39" s="79"/>
      <c r="RGD39" s="79"/>
      <c r="RGE39" s="79"/>
      <c r="RGF39" s="79"/>
      <c r="RGG39" s="79"/>
      <c r="RGH39" s="79"/>
      <c r="RGI39" s="79"/>
      <c r="RGJ39" s="79"/>
      <c r="RGK39" s="79"/>
      <c r="RGL39" s="79"/>
      <c r="RGM39" s="79"/>
      <c r="RGN39" s="79"/>
      <c r="RGO39" s="79"/>
      <c r="RGP39" s="79"/>
      <c r="RGQ39" s="79"/>
      <c r="RGR39" s="79"/>
      <c r="RGS39" s="79"/>
      <c r="RGT39" s="79"/>
      <c r="RGU39" s="79"/>
      <c r="RGV39" s="79"/>
      <c r="RGW39" s="79"/>
      <c r="RGX39" s="79"/>
      <c r="RGY39" s="79"/>
      <c r="RGZ39" s="79"/>
      <c r="RHA39" s="79"/>
      <c r="RHB39" s="79"/>
      <c r="RHC39" s="79"/>
      <c r="RHD39" s="79"/>
      <c r="RHE39" s="79"/>
      <c r="RHF39" s="79"/>
      <c r="RHG39" s="79"/>
      <c r="RHH39" s="79"/>
      <c r="RHI39" s="79"/>
      <c r="RHJ39" s="79"/>
      <c r="RHK39" s="79"/>
      <c r="RHL39" s="79"/>
      <c r="RHM39" s="79"/>
      <c r="RHN39" s="79"/>
      <c r="RHO39" s="79"/>
      <c r="RHP39" s="79"/>
      <c r="RHQ39" s="79"/>
      <c r="RHR39" s="79"/>
      <c r="RHS39" s="79"/>
      <c r="RHT39" s="79"/>
      <c r="RHU39" s="79"/>
      <c r="RHV39" s="79"/>
      <c r="RHW39" s="79"/>
      <c r="RHX39" s="79"/>
      <c r="RHY39" s="79"/>
      <c r="RHZ39" s="79"/>
      <c r="RIA39" s="79"/>
      <c r="RIB39" s="79"/>
      <c r="RIC39" s="79"/>
      <c r="RID39" s="79"/>
      <c r="RIE39" s="79"/>
      <c r="RIF39" s="79"/>
      <c r="RIG39" s="79"/>
      <c r="RIH39" s="79"/>
      <c r="RII39" s="79"/>
      <c r="RIJ39" s="79"/>
      <c r="RIK39" s="79"/>
      <c r="RIL39" s="79"/>
      <c r="RIM39" s="79"/>
      <c r="RIN39" s="79"/>
      <c r="RIO39" s="79"/>
      <c r="RIP39" s="79"/>
      <c r="RIQ39" s="79"/>
      <c r="RIR39" s="79"/>
      <c r="RIS39" s="79"/>
      <c r="RIT39" s="79"/>
      <c r="RIU39" s="79"/>
      <c r="RIV39" s="79"/>
      <c r="RIW39" s="79"/>
      <c r="RIX39" s="79"/>
      <c r="RIY39" s="79"/>
      <c r="RIZ39" s="79"/>
      <c r="RJA39" s="79"/>
      <c r="RJB39" s="79"/>
      <c r="RJC39" s="79"/>
      <c r="RJD39" s="79"/>
      <c r="RJE39" s="79"/>
      <c r="RJF39" s="79"/>
      <c r="RJG39" s="79"/>
      <c r="RJH39" s="79"/>
      <c r="RJI39" s="79"/>
      <c r="RJJ39" s="79"/>
      <c r="RJK39" s="79"/>
      <c r="RJL39" s="79"/>
      <c r="RJM39" s="79"/>
      <c r="RJN39" s="79"/>
      <c r="RJO39" s="79"/>
      <c r="RJP39" s="79"/>
      <c r="RJQ39" s="79"/>
      <c r="RJR39" s="79"/>
      <c r="RJS39" s="79"/>
      <c r="RJT39" s="79"/>
      <c r="RJU39" s="79"/>
      <c r="RJV39" s="79"/>
      <c r="RJW39" s="79"/>
      <c r="RJX39" s="79"/>
      <c r="RJY39" s="79"/>
      <c r="RJZ39" s="79"/>
      <c r="RKA39" s="79"/>
      <c r="RKB39" s="79"/>
      <c r="RKC39" s="79"/>
      <c r="RKD39" s="79"/>
      <c r="RKE39" s="79"/>
      <c r="RKF39" s="79"/>
      <c r="RKG39" s="79"/>
      <c r="RKH39" s="79"/>
      <c r="RKI39" s="79"/>
      <c r="RKJ39" s="79"/>
      <c r="RKK39" s="79"/>
      <c r="RKL39" s="79"/>
      <c r="RKM39" s="79"/>
      <c r="RKN39" s="79"/>
      <c r="RKO39" s="79"/>
      <c r="RKP39" s="79"/>
      <c r="RKQ39" s="79"/>
      <c r="RKR39" s="79"/>
      <c r="RKS39" s="79"/>
      <c r="RKT39" s="79"/>
      <c r="RKU39" s="79"/>
      <c r="RKV39" s="79"/>
      <c r="RKW39" s="79"/>
      <c r="RKX39" s="79"/>
      <c r="RKY39" s="79"/>
      <c r="RKZ39" s="79"/>
      <c r="RLA39" s="79"/>
      <c r="RLB39" s="79"/>
      <c r="RLC39" s="79"/>
      <c r="RLD39" s="79"/>
      <c r="RLE39" s="79"/>
      <c r="RLF39" s="79"/>
      <c r="RLG39" s="79"/>
      <c r="RLH39" s="79"/>
      <c r="RLI39" s="79"/>
      <c r="RLJ39" s="79"/>
      <c r="RLK39" s="79"/>
      <c r="RLL39" s="79"/>
      <c r="RLM39" s="79"/>
      <c r="RLN39" s="79"/>
      <c r="RLO39" s="79"/>
      <c r="RLP39" s="79"/>
      <c r="RLQ39" s="79"/>
      <c r="RLR39" s="79"/>
      <c r="RLS39" s="79"/>
      <c r="RLT39" s="79"/>
      <c r="RLU39" s="79"/>
      <c r="RLV39" s="79"/>
      <c r="RLW39" s="79"/>
      <c r="RLX39" s="79"/>
      <c r="RLY39" s="79"/>
      <c r="RLZ39" s="79"/>
      <c r="RMA39" s="79"/>
      <c r="RMB39" s="79"/>
      <c r="RMC39" s="79"/>
      <c r="RMD39" s="79"/>
      <c r="RME39" s="79"/>
      <c r="RMF39" s="79"/>
      <c r="RMG39" s="79"/>
      <c r="RMH39" s="79"/>
      <c r="RMI39" s="79"/>
      <c r="RMJ39" s="79"/>
      <c r="RMK39" s="79"/>
      <c r="RML39" s="79"/>
      <c r="RMM39" s="79"/>
      <c r="RMN39" s="79"/>
      <c r="RMO39" s="79"/>
      <c r="RMP39" s="79"/>
      <c r="RMQ39" s="79"/>
      <c r="RMR39" s="79"/>
      <c r="RMS39" s="79"/>
      <c r="RMT39" s="79"/>
      <c r="RMU39" s="79"/>
      <c r="RMV39" s="79"/>
      <c r="RMW39" s="79"/>
      <c r="RMX39" s="79"/>
      <c r="RMY39" s="79"/>
      <c r="RMZ39" s="79"/>
      <c r="RNA39" s="79"/>
      <c r="RNB39" s="79"/>
      <c r="RNC39" s="79"/>
      <c r="RND39" s="79"/>
      <c r="RNE39" s="79"/>
      <c r="RNF39" s="79"/>
      <c r="RNG39" s="79"/>
      <c r="RNH39" s="79"/>
      <c r="RNI39" s="79"/>
      <c r="RNJ39" s="79"/>
      <c r="RNK39" s="79"/>
      <c r="RNL39" s="79"/>
      <c r="RNM39" s="79"/>
      <c r="RNN39" s="79"/>
      <c r="RNO39" s="79"/>
      <c r="RNP39" s="79"/>
      <c r="RNQ39" s="79"/>
      <c r="RNR39" s="79"/>
      <c r="RNS39" s="79"/>
      <c r="RNT39" s="79"/>
      <c r="RNU39" s="79"/>
      <c r="RNV39" s="79"/>
      <c r="RNW39" s="79"/>
      <c r="RNX39" s="79"/>
      <c r="RNY39" s="79"/>
      <c r="RNZ39" s="79"/>
      <c r="ROA39" s="79"/>
      <c r="ROB39" s="79"/>
      <c r="ROC39" s="79"/>
      <c r="ROD39" s="79"/>
      <c r="ROE39" s="79"/>
      <c r="ROF39" s="79"/>
      <c r="ROG39" s="79"/>
      <c r="ROH39" s="79"/>
      <c r="ROI39" s="79"/>
      <c r="ROJ39" s="79"/>
      <c r="ROK39" s="79"/>
      <c r="ROL39" s="79"/>
      <c r="ROM39" s="79"/>
      <c r="RON39" s="79"/>
      <c r="ROO39" s="79"/>
      <c r="ROP39" s="79"/>
      <c r="ROQ39" s="79"/>
      <c r="ROR39" s="79"/>
      <c r="ROS39" s="79"/>
      <c r="ROT39" s="79"/>
      <c r="ROU39" s="79"/>
      <c r="ROV39" s="79"/>
      <c r="ROW39" s="79"/>
      <c r="ROX39" s="79"/>
      <c r="ROY39" s="79"/>
      <c r="ROZ39" s="79"/>
      <c r="RPA39" s="79"/>
      <c r="RPB39" s="79"/>
      <c r="RPC39" s="79"/>
      <c r="RPD39" s="79"/>
      <c r="RPE39" s="79"/>
      <c r="RPF39" s="79"/>
      <c r="RPG39" s="79"/>
      <c r="RPH39" s="79"/>
      <c r="RPI39" s="79"/>
      <c r="RPJ39" s="79"/>
      <c r="RPK39" s="79"/>
      <c r="RPL39" s="79"/>
      <c r="RPM39" s="79"/>
      <c r="RPN39" s="79"/>
      <c r="RPO39" s="79"/>
      <c r="RPP39" s="79"/>
      <c r="RPQ39" s="79"/>
      <c r="RPR39" s="79"/>
      <c r="RPS39" s="79"/>
      <c r="RPT39" s="79"/>
      <c r="RPU39" s="79"/>
      <c r="RPV39" s="79"/>
      <c r="RPW39" s="79"/>
      <c r="RPX39" s="79"/>
      <c r="RPY39" s="79"/>
      <c r="RPZ39" s="79"/>
      <c r="RQA39" s="79"/>
      <c r="RQB39" s="79"/>
      <c r="RQC39" s="79"/>
      <c r="RQD39" s="79"/>
      <c r="RQE39" s="79"/>
      <c r="RQF39" s="79"/>
      <c r="RQG39" s="79"/>
      <c r="RQH39" s="79"/>
      <c r="RQI39" s="79"/>
      <c r="RQJ39" s="79"/>
      <c r="RQK39" s="79"/>
      <c r="RQL39" s="79"/>
      <c r="RQM39" s="79"/>
      <c r="RQN39" s="79"/>
      <c r="RQO39" s="79"/>
      <c r="RQP39" s="79"/>
      <c r="RQQ39" s="79"/>
      <c r="RQR39" s="79"/>
      <c r="RQS39" s="79"/>
      <c r="RQT39" s="79"/>
      <c r="RQU39" s="79"/>
      <c r="RQV39" s="79"/>
      <c r="RQW39" s="79"/>
      <c r="RQX39" s="79"/>
      <c r="RQY39" s="79"/>
      <c r="RQZ39" s="79"/>
      <c r="RRA39" s="79"/>
      <c r="RRB39" s="79"/>
      <c r="RRC39" s="79"/>
      <c r="RRD39" s="79"/>
      <c r="RRE39" s="79"/>
      <c r="RRF39" s="79"/>
      <c r="RRG39" s="79"/>
      <c r="RRH39" s="79"/>
      <c r="RRI39" s="79"/>
      <c r="RRJ39" s="79"/>
      <c r="RRK39" s="79"/>
      <c r="RRL39" s="79"/>
      <c r="RRM39" s="79"/>
      <c r="RRN39" s="79"/>
      <c r="RRO39" s="79"/>
      <c r="RRP39" s="79"/>
      <c r="RRQ39" s="79"/>
      <c r="RRR39" s="79"/>
      <c r="RRS39" s="79"/>
      <c r="RRT39" s="79"/>
      <c r="RRU39" s="79"/>
      <c r="RRV39" s="79"/>
      <c r="RRW39" s="79"/>
      <c r="RRX39" s="79"/>
      <c r="RRY39" s="79"/>
      <c r="RRZ39" s="79"/>
      <c r="RSA39" s="79"/>
      <c r="RSB39" s="79"/>
      <c r="RSC39" s="79"/>
      <c r="RSD39" s="79"/>
      <c r="RSE39" s="79"/>
      <c r="RSF39" s="79"/>
      <c r="RSG39" s="79"/>
      <c r="RSH39" s="79"/>
      <c r="RSI39" s="79"/>
      <c r="RSJ39" s="79"/>
      <c r="RSK39" s="79"/>
      <c r="RSL39" s="79"/>
      <c r="RSM39" s="79"/>
      <c r="RSN39" s="79"/>
      <c r="RSO39" s="79"/>
      <c r="RSP39" s="79"/>
      <c r="RSQ39" s="79"/>
      <c r="RSR39" s="79"/>
      <c r="RSS39" s="79"/>
      <c r="RST39" s="79"/>
      <c r="RSU39" s="79"/>
      <c r="RSV39" s="79"/>
      <c r="RSW39" s="79"/>
      <c r="RSX39" s="79"/>
      <c r="RSY39" s="79"/>
      <c r="RSZ39" s="79"/>
      <c r="RTA39" s="79"/>
      <c r="RTB39" s="79"/>
      <c r="RTC39" s="79"/>
      <c r="RTD39" s="79"/>
      <c r="RTE39" s="79"/>
      <c r="RTF39" s="79"/>
      <c r="RTG39" s="79"/>
      <c r="RTH39" s="79"/>
      <c r="RTI39" s="79"/>
      <c r="RTJ39" s="79"/>
      <c r="RTK39" s="79"/>
      <c r="RTL39" s="79"/>
      <c r="RTM39" s="79"/>
      <c r="RTN39" s="79"/>
      <c r="RTO39" s="79"/>
      <c r="RTP39" s="79"/>
      <c r="RTQ39" s="79"/>
      <c r="RTR39" s="79"/>
      <c r="RTS39" s="79"/>
      <c r="RTT39" s="79"/>
      <c r="RTU39" s="79"/>
      <c r="RTV39" s="79"/>
      <c r="RTW39" s="79"/>
      <c r="RTX39" s="79"/>
      <c r="RTY39" s="79"/>
      <c r="RTZ39" s="79"/>
      <c r="RUA39" s="79"/>
      <c r="RUB39" s="79"/>
      <c r="RUC39" s="79"/>
      <c r="RUD39" s="79"/>
      <c r="RUE39" s="79"/>
      <c r="RUF39" s="79"/>
      <c r="RUG39" s="79"/>
      <c r="RUH39" s="79"/>
      <c r="RUI39" s="79"/>
      <c r="RUJ39" s="79"/>
      <c r="RUK39" s="79"/>
      <c r="RUL39" s="79"/>
      <c r="RUM39" s="79"/>
      <c r="RUN39" s="79"/>
      <c r="RUO39" s="79"/>
      <c r="RUP39" s="79"/>
      <c r="RUQ39" s="79"/>
      <c r="RUR39" s="79"/>
      <c r="RUS39" s="79"/>
      <c r="RUT39" s="79"/>
      <c r="RUU39" s="79"/>
      <c r="RUV39" s="79"/>
      <c r="RUW39" s="79"/>
      <c r="RUX39" s="79"/>
      <c r="RUY39" s="79"/>
      <c r="RUZ39" s="79"/>
      <c r="RVA39" s="79"/>
      <c r="RVB39" s="79"/>
      <c r="RVC39" s="79"/>
      <c r="RVD39" s="79"/>
      <c r="RVE39" s="79"/>
      <c r="RVF39" s="79"/>
      <c r="RVG39" s="79"/>
      <c r="RVH39" s="79"/>
      <c r="RVI39" s="79"/>
      <c r="RVJ39" s="79"/>
      <c r="RVK39" s="79"/>
      <c r="RVL39" s="79"/>
      <c r="RVM39" s="79"/>
      <c r="RVN39" s="79"/>
      <c r="RVO39" s="79"/>
      <c r="RVP39" s="79"/>
      <c r="RVQ39" s="79"/>
      <c r="RVR39" s="79"/>
      <c r="RVS39" s="79"/>
      <c r="RVT39" s="79"/>
      <c r="RVU39" s="79"/>
      <c r="RVV39" s="79"/>
      <c r="RVW39" s="79"/>
      <c r="RVX39" s="79"/>
      <c r="RVY39" s="79"/>
      <c r="RVZ39" s="79"/>
      <c r="RWA39" s="79"/>
      <c r="RWB39" s="79"/>
      <c r="RWC39" s="79"/>
      <c r="RWD39" s="79"/>
      <c r="RWE39" s="79"/>
      <c r="RWF39" s="79"/>
      <c r="RWG39" s="79"/>
      <c r="RWH39" s="79"/>
      <c r="RWI39" s="79"/>
      <c r="RWJ39" s="79"/>
      <c r="RWK39" s="79"/>
      <c r="RWL39" s="79"/>
      <c r="RWM39" s="79"/>
      <c r="RWN39" s="79"/>
      <c r="RWO39" s="79"/>
      <c r="RWP39" s="79"/>
      <c r="RWQ39" s="79"/>
      <c r="RWR39" s="79"/>
      <c r="RWS39" s="79"/>
      <c r="RWT39" s="79"/>
      <c r="RWU39" s="79"/>
      <c r="RWV39" s="79"/>
      <c r="RWW39" s="79"/>
      <c r="RWX39" s="79"/>
      <c r="RWY39" s="79"/>
      <c r="RWZ39" s="79"/>
      <c r="RXA39" s="79"/>
      <c r="RXB39" s="79"/>
      <c r="RXC39" s="79"/>
      <c r="RXD39" s="79"/>
      <c r="RXE39" s="79"/>
      <c r="RXF39" s="79"/>
      <c r="RXG39" s="79"/>
      <c r="RXH39" s="79"/>
      <c r="RXI39" s="79"/>
      <c r="RXJ39" s="79"/>
      <c r="RXK39" s="79"/>
      <c r="RXL39" s="79"/>
      <c r="RXM39" s="79"/>
      <c r="RXN39" s="79"/>
      <c r="RXO39" s="79"/>
      <c r="RXP39" s="79"/>
      <c r="RXQ39" s="79"/>
      <c r="RXR39" s="79"/>
      <c r="RXS39" s="79"/>
      <c r="RXT39" s="79"/>
      <c r="RXU39" s="79"/>
      <c r="RXV39" s="79"/>
      <c r="RXW39" s="79"/>
      <c r="RXX39" s="79"/>
      <c r="RXY39" s="79"/>
      <c r="RXZ39" s="79"/>
      <c r="RYA39" s="79"/>
      <c r="RYB39" s="79"/>
      <c r="RYC39" s="79"/>
      <c r="RYD39" s="79"/>
      <c r="RYE39" s="79"/>
      <c r="RYF39" s="79"/>
      <c r="RYG39" s="79"/>
      <c r="RYH39" s="79"/>
      <c r="RYI39" s="79"/>
      <c r="RYJ39" s="79"/>
      <c r="RYK39" s="79"/>
      <c r="RYL39" s="79"/>
      <c r="RYM39" s="79"/>
      <c r="RYN39" s="79"/>
      <c r="RYO39" s="79"/>
      <c r="RYP39" s="79"/>
      <c r="RYQ39" s="79"/>
      <c r="RYR39" s="79"/>
      <c r="RYS39" s="79"/>
      <c r="RYT39" s="79"/>
      <c r="RYU39" s="79"/>
      <c r="RYV39" s="79"/>
      <c r="RYW39" s="79"/>
      <c r="RYX39" s="79"/>
      <c r="RYY39" s="79"/>
      <c r="RYZ39" s="79"/>
      <c r="RZA39" s="79"/>
      <c r="RZB39" s="79"/>
      <c r="RZC39" s="79"/>
      <c r="RZD39" s="79"/>
      <c r="RZE39" s="79"/>
      <c r="RZF39" s="79"/>
      <c r="RZG39" s="79"/>
      <c r="RZH39" s="79"/>
      <c r="RZI39" s="79"/>
      <c r="RZJ39" s="79"/>
      <c r="RZK39" s="79"/>
      <c r="RZL39" s="79"/>
      <c r="RZM39" s="79"/>
      <c r="RZN39" s="79"/>
      <c r="RZO39" s="79"/>
      <c r="RZP39" s="79"/>
      <c r="RZQ39" s="79"/>
      <c r="RZR39" s="79"/>
      <c r="RZS39" s="79"/>
      <c r="RZT39" s="79"/>
      <c r="RZU39" s="79"/>
      <c r="RZV39" s="79"/>
      <c r="RZW39" s="79"/>
      <c r="RZX39" s="79"/>
      <c r="RZY39" s="79"/>
      <c r="RZZ39" s="79"/>
      <c r="SAA39" s="79"/>
      <c r="SAB39" s="79"/>
      <c r="SAC39" s="79"/>
      <c r="SAD39" s="79"/>
      <c r="SAE39" s="79"/>
      <c r="SAF39" s="79"/>
      <c r="SAG39" s="79"/>
      <c r="SAH39" s="79"/>
      <c r="SAI39" s="79"/>
      <c r="SAJ39" s="79"/>
      <c r="SAK39" s="79"/>
      <c r="SAL39" s="79"/>
      <c r="SAM39" s="79"/>
      <c r="SAN39" s="79"/>
      <c r="SAO39" s="79"/>
      <c r="SAP39" s="79"/>
      <c r="SAQ39" s="79"/>
      <c r="SAR39" s="79"/>
      <c r="SAS39" s="79"/>
      <c r="SAT39" s="79"/>
      <c r="SAU39" s="79"/>
      <c r="SAV39" s="79"/>
      <c r="SAW39" s="79"/>
      <c r="SAX39" s="79"/>
      <c r="SAY39" s="79"/>
      <c r="SAZ39" s="79"/>
      <c r="SBA39" s="79"/>
      <c r="SBB39" s="79"/>
      <c r="SBC39" s="79"/>
      <c r="SBD39" s="79"/>
      <c r="SBE39" s="79"/>
      <c r="SBF39" s="79"/>
      <c r="SBG39" s="79"/>
      <c r="SBH39" s="79"/>
      <c r="SBI39" s="79"/>
      <c r="SBJ39" s="79"/>
      <c r="SBK39" s="79"/>
      <c r="SBL39" s="79"/>
      <c r="SBM39" s="79"/>
      <c r="SBN39" s="79"/>
      <c r="SBO39" s="79"/>
      <c r="SBP39" s="79"/>
      <c r="SBQ39" s="79"/>
      <c r="SBR39" s="79"/>
      <c r="SBS39" s="79"/>
      <c r="SBT39" s="79"/>
      <c r="SBU39" s="79"/>
      <c r="SBV39" s="79"/>
      <c r="SBW39" s="79"/>
      <c r="SBX39" s="79"/>
      <c r="SBY39" s="79"/>
      <c r="SBZ39" s="79"/>
      <c r="SCA39" s="79"/>
      <c r="SCB39" s="79"/>
      <c r="SCC39" s="79"/>
      <c r="SCD39" s="79"/>
      <c r="SCE39" s="79"/>
      <c r="SCF39" s="79"/>
      <c r="SCG39" s="79"/>
      <c r="SCH39" s="79"/>
      <c r="SCI39" s="79"/>
      <c r="SCJ39" s="79"/>
      <c r="SCK39" s="79"/>
      <c r="SCL39" s="79"/>
      <c r="SCM39" s="79"/>
      <c r="SCN39" s="79"/>
      <c r="SCO39" s="79"/>
      <c r="SCP39" s="79"/>
      <c r="SCQ39" s="79"/>
      <c r="SCR39" s="79"/>
      <c r="SCS39" s="79"/>
      <c r="SCT39" s="79"/>
      <c r="SCU39" s="79"/>
      <c r="SCV39" s="79"/>
      <c r="SCW39" s="79"/>
      <c r="SCX39" s="79"/>
      <c r="SCY39" s="79"/>
      <c r="SCZ39" s="79"/>
      <c r="SDA39" s="79"/>
      <c r="SDB39" s="79"/>
      <c r="SDC39" s="79"/>
      <c r="SDD39" s="79"/>
      <c r="SDE39" s="79"/>
      <c r="SDF39" s="79"/>
      <c r="SDG39" s="79"/>
      <c r="SDH39" s="79"/>
      <c r="SDI39" s="79"/>
      <c r="SDJ39" s="79"/>
      <c r="SDK39" s="79"/>
      <c r="SDL39" s="79"/>
      <c r="SDM39" s="79"/>
      <c r="SDN39" s="79"/>
      <c r="SDO39" s="79"/>
      <c r="SDP39" s="79"/>
      <c r="SDQ39" s="79"/>
      <c r="SDR39" s="79"/>
      <c r="SDS39" s="79"/>
      <c r="SDT39" s="79"/>
      <c r="SDU39" s="79"/>
      <c r="SDV39" s="79"/>
      <c r="SDW39" s="79"/>
      <c r="SDX39" s="79"/>
      <c r="SDY39" s="79"/>
      <c r="SDZ39" s="79"/>
      <c r="SEA39" s="79"/>
      <c r="SEB39" s="79"/>
      <c r="SEC39" s="79"/>
      <c r="SED39" s="79"/>
      <c r="SEE39" s="79"/>
      <c r="SEF39" s="79"/>
      <c r="SEG39" s="79"/>
      <c r="SEH39" s="79"/>
      <c r="SEI39" s="79"/>
      <c r="SEJ39" s="79"/>
      <c r="SEK39" s="79"/>
      <c r="SEL39" s="79"/>
      <c r="SEM39" s="79"/>
      <c r="SEN39" s="79"/>
      <c r="SEO39" s="79"/>
      <c r="SEP39" s="79"/>
      <c r="SEQ39" s="79"/>
      <c r="SER39" s="79"/>
      <c r="SES39" s="79"/>
      <c r="SET39" s="79"/>
      <c r="SEU39" s="79"/>
      <c r="SEV39" s="79"/>
      <c r="SEW39" s="79"/>
      <c r="SEX39" s="79"/>
      <c r="SEY39" s="79"/>
      <c r="SEZ39" s="79"/>
      <c r="SFA39" s="79"/>
      <c r="SFB39" s="79"/>
      <c r="SFC39" s="79"/>
      <c r="SFD39" s="79"/>
      <c r="SFE39" s="79"/>
      <c r="SFF39" s="79"/>
      <c r="SFG39" s="79"/>
      <c r="SFH39" s="79"/>
      <c r="SFI39" s="79"/>
      <c r="SFJ39" s="79"/>
      <c r="SFK39" s="79"/>
      <c r="SFL39" s="79"/>
      <c r="SFM39" s="79"/>
      <c r="SFN39" s="79"/>
      <c r="SFO39" s="79"/>
      <c r="SFP39" s="79"/>
      <c r="SFQ39" s="79"/>
      <c r="SFR39" s="79"/>
      <c r="SFS39" s="79"/>
      <c r="SFT39" s="79"/>
      <c r="SFU39" s="79"/>
      <c r="SFV39" s="79"/>
      <c r="SFW39" s="79"/>
      <c r="SFX39" s="79"/>
      <c r="SFY39" s="79"/>
      <c r="SFZ39" s="79"/>
      <c r="SGA39" s="79"/>
      <c r="SGB39" s="79"/>
      <c r="SGC39" s="79"/>
      <c r="SGD39" s="79"/>
      <c r="SGE39" s="79"/>
      <c r="SGF39" s="79"/>
      <c r="SGG39" s="79"/>
      <c r="SGH39" s="79"/>
      <c r="SGI39" s="79"/>
      <c r="SGJ39" s="79"/>
      <c r="SGK39" s="79"/>
      <c r="SGL39" s="79"/>
      <c r="SGM39" s="79"/>
      <c r="SGN39" s="79"/>
      <c r="SGO39" s="79"/>
      <c r="SGP39" s="79"/>
      <c r="SGQ39" s="79"/>
      <c r="SGR39" s="79"/>
      <c r="SGS39" s="79"/>
      <c r="SGT39" s="79"/>
      <c r="SGU39" s="79"/>
      <c r="SGV39" s="79"/>
      <c r="SGW39" s="79"/>
      <c r="SGX39" s="79"/>
      <c r="SGY39" s="79"/>
      <c r="SGZ39" s="79"/>
      <c r="SHA39" s="79"/>
      <c r="SHB39" s="79"/>
      <c r="SHC39" s="79"/>
      <c r="SHD39" s="79"/>
      <c r="SHE39" s="79"/>
      <c r="SHF39" s="79"/>
      <c r="SHG39" s="79"/>
      <c r="SHH39" s="79"/>
      <c r="SHI39" s="79"/>
      <c r="SHJ39" s="79"/>
      <c r="SHK39" s="79"/>
      <c r="SHL39" s="79"/>
      <c r="SHM39" s="79"/>
      <c r="SHN39" s="79"/>
      <c r="SHO39" s="79"/>
      <c r="SHP39" s="79"/>
      <c r="SHQ39" s="79"/>
      <c r="SHR39" s="79"/>
      <c r="SHS39" s="79"/>
      <c r="SHT39" s="79"/>
      <c r="SHU39" s="79"/>
      <c r="SHV39" s="79"/>
      <c r="SHW39" s="79"/>
      <c r="SHX39" s="79"/>
      <c r="SHY39" s="79"/>
      <c r="SHZ39" s="79"/>
      <c r="SIA39" s="79"/>
      <c r="SIB39" s="79"/>
      <c r="SIC39" s="79"/>
      <c r="SID39" s="79"/>
      <c r="SIE39" s="79"/>
      <c r="SIF39" s="79"/>
      <c r="SIG39" s="79"/>
      <c r="SIH39" s="79"/>
      <c r="SII39" s="79"/>
      <c r="SIJ39" s="79"/>
      <c r="SIK39" s="79"/>
      <c r="SIL39" s="79"/>
      <c r="SIM39" s="79"/>
      <c r="SIN39" s="79"/>
      <c r="SIO39" s="79"/>
      <c r="SIP39" s="79"/>
      <c r="SIQ39" s="79"/>
      <c r="SIR39" s="79"/>
      <c r="SIS39" s="79"/>
      <c r="SIT39" s="79"/>
      <c r="SIU39" s="79"/>
      <c r="SIV39" s="79"/>
      <c r="SIW39" s="79"/>
      <c r="SIX39" s="79"/>
      <c r="SIY39" s="79"/>
      <c r="SIZ39" s="79"/>
      <c r="SJA39" s="79"/>
      <c r="SJB39" s="79"/>
      <c r="SJC39" s="79"/>
      <c r="SJD39" s="79"/>
      <c r="SJE39" s="79"/>
      <c r="SJF39" s="79"/>
      <c r="SJG39" s="79"/>
      <c r="SJH39" s="79"/>
      <c r="SJI39" s="79"/>
      <c r="SJJ39" s="79"/>
      <c r="SJK39" s="79"/>
      <c r="SJL39" s="79"/>
      <c r="SJM39" s="79"/>
      <c r="SJN39" s="79"/>
      <c r="SJO39" s="79"/>
      <c r="SJP39" s="79"/>
      <c r="SJQ39" s="79"/>
      <c r="SJR39" s="79"/>
      <c r="SJS39" s="79"/>
      <c r="SJT39" s="79"/>
      <c r="SJU39" s="79"/>
      <c r="SJV39" s="79"/>
      <c r="SJW39" s="79"/>
      <c r="SJX39" s="79"/>
      <c r="SJY39" s="79"/>
      <c r="SJZ39" s="79"/>
      <c r="SKA39" s="79"/>
      <c r="SKB39" s="79"/>
      <c r="SKC39" s="79"/>
      <c r="SKD39" s="79"/>
      <c r="SKE39" s="79"/>
      <c r="SKF39" s="79"/>
      <c r="SKG39" s="79"/>
      <c r="SKH39" s="79"/>
      <c r="SKI39" s="79"/>
      <c r="SKJ39" s="79"/>
      <c r="SKK39" s="79"/>
      <c r="SKL39" s="79"/>
      <c r="SKM39" s="79"/>
      <c r="SKN39" s="79"/>
      <c r="SKO39" s="79"/>
      <c r="SKP39" s="79"/>
      <c r="SKQ39" s="79"/>
      <c r="SKR39" s="79"/>
      <c r="SKS39" s="79"/>
      <c r="SKT39" s="79"/>
      <c r="SKU39" s="79"/>
      <c r="SKV39" s="79"/>
      <c r="SKW39" s="79"/>
      <c r="SKX39" s="79"/>
      <c r="SKY39" s="79"/>
      <c r="SKZ39" s="79"/>
      <c r="SLA39" s="79"/>
      <c r="SLB39" s="79"/>
      <c r="SLC39" s="79"/>
      <c r="SLD39" s="79"/>
      <c r="SLE39" s="79"/>
      <c r="SLF39" s="79"/>
      <c r="SLG39" s="79"/>
      <c r="SLH39" s="79"/>
      <c r="SLI39" s="79"/>
      <c r="SLJ39" s="79"/>
      <c r="SLK39" s="79"/>
      <c r="SLL39" s="79"/>
      <c r="SLM39" s="79"/>
      <c r="SLN39" s="79"/>
      <c r="SLO39" s="79"/>
      <c r="SLP39" s="79"/>
      <c r="SLQ39" s="79"/>
      <c r="SLR39" s="79"/>
      <c r="SLS39" s="79"/>
      <c r="SLT39" s="79"/>
      <c r="SLU39" s="79"/>
      <c r="SLV39" s="79"/>
      <c r="SLW39" s="79"/>
      <c r="SLX39" s="79"/>
      <c r="SLY39" s="79"/>
      <c r="SLZ39" s="79"/>
      <c r="SMA39" s="79"/>
      <c r="SMB39" s="79"/>
      <c r="SMC39" s="79"/>
      <c r="SMD39" s="79"/>
      <c r="SME39" s="79"/>
      <c r="SMF39" s="79"/>
      <c r="SMG39" s="79"/>
      <c r="SMH39" s="79"/>
      <c r="SMI39" s="79"/>
      <c r="SMJ39" s="79"/>
      <c r="SMK39" s="79"/>
      <c r="SML39" s="79"/>
      <c r="SMM39" s="79"/>
      <c r="SMN39" s="79"/>
      <c r="SMO39" s="79"/>
      <c r="SMP39" s="79"/>
      <c r="SMQ39" s="79"/>
      <c r="SMR39" s="79"/>
      <c r="SMS39" s="79"/>
      <c r="SMT39" s="79"/>
      <c r="SMU39" s="79"/>
      <c r="SMV39" s="79"/>
      <c r="SMW39" s="79"/>
      <c r="SMX39" s="79"/>
      <c r="SMY39" s="79"/>
      <c r="SMZ39" s="79"/>
      <c r="SNA39" s="79"/>
      <c r="SNB39" s="79"/>
      <c r="SNC39" s="79"/>
      <c r="SND39" s="79"/>
      <c r="SNE39" s="79"/>
      <c r="SNF39" s="79"/>
      <c r="SNG39" s="79"/>
      <c r="SNH39" s="79"/>
      <c r="SNI39" s="79"/>
      <c r="SNJ39" s="79"/>
      <c r="SNK39" s="79"/>
      <c r="SNL39" s="79"/>
      <c r="SNM39" s="79"/>
      <c r="SNN39" s="79"/>
      <c r="SNO39" s="79"/>
      <c r="SNP39" s="79"/>
      <c r="SNQ39" s="79"/>
      <c r="SNR39" s="79"/>
      <c r="SNS39" s="79"/>
      <c r="SNT39" s="79"/>
      <c r="SNU39" s="79"/>
      <c r="SNV39" s="79"/>
      <c r="SNW39" s="79"/>
      <c r="SNX39" s="79"/>
      <c r="SNY39" s="79"/>
      <c r="SNZ39" s="79"/>
      <c r="SOA39" s="79"/>
      <c r="SOB39" s="79"/>
      <c r="SOC39" s="79"/>
      <c r="SOD39" s="79"/>
      <c r="SOE39" s="79"/>
      <c r="SOF39" s="79"/>
      <c r="SOG39" s="79"/>
      <c r="SOH39" s="79"/>
      <c r="SOI39" s="79"/>
      <c r="SOJ39" s="79"/>
      <c r="SOK39" s="79"/>
      <c r="SOL39" s="79"/>
      <c r="SOM39" s="79"/>
      <c r="SON39" s="79"/>
      <c r="SOO39" s="79"/>
      <c r="SOP39" s="79"/>
      <c r="SOQ39" s="79"/>
      <c r="SOR39" s="79"/>
      <c r="SOS39" s="79"/>
      <c r="SOT39" s="79"/>
      <c r="SOU39" s="79"/>
      <c r="SOV39" s="79"/>
      <c r="SOW39" s="79"/>
      <c r="SOX39" s="79"/>
      <c r="SOY39" s="79"/>
      <c r="SOZ39" s="79"/>
      <c r="SPA39" s="79"/>
      <c r="SPB39" s="79"/>
      <c r="SPC39" s="79"/>
      <c r="SPD39" s="79"/>
      <c r="SPE39" s="79"/>
      <c r="SPF39" s="79"/>
      <c r="SPG39" s="79"/>
      <c r="SPH39" s="79"/>
      <c r="SPI39" s="79"/>
      <c r="SPJ39" s="79"/>
      <c r="SPK39" s="79"/>
      <c r="SPL39" s="79"/>
      <c r="SPM39" s="79"/>
      <c r="SPN39" s="79"/>
      <c r="SPO39" s="79"/>
      <c r="SPP39" s="79"/>
      <c r="SPQ39" s="79"/>
      <c r="SPR39" s="79"/>
      <c r="SPS39" s="79"/>
      <c r="SPT39" s="79"/>
      <c r="SPU39" s="79"/>
      <c r="SPV39" s="79"/>
      <c r="SPW39" s="79"/>
      <c r="SPX39" s="79"/>
      <c r="SPY39" s="79"/>
      <c r="SPZ39" s="79"/>
      <c r="SQA39" s="79"/>
      <c r="SQB39" s="79"/>
      <c r="SQC39" s="79"/>
      <c r="SQD39" s="79"/>
      <c r="SQE39" s="79"/>
      <c r="SQF39" s="79"/>
      <c r="SQG39" s="79"/>
      <c r="SQH39" s="79"/>
      <c r="SQI39" s="79"/>
      <c r="SQJ39" s="79"/>
      <c r="SQK39" s="79"/>
      <c r="SQL39" s="79"/>
      <c r="SQM39" s="79"/>
      <c r="SQN39" s="79"/>
      <c r="SQO39" s="79"/>
      <c r="SQP39" s="79"/>
      <c r="SQQ39" s="79"/>
      <c r="SQR39" s="79"/>
      <c r="SQS39" s="79"/>
      <c r="SQT39" s="79"/>
      <c r="SQU39" s="79"/>
      <c r="SQV39" s="79"/>
      <c r="SQW39" s="79"/>
      <c r="SQX39" s="79"/>
      <c r="SQY39" s="79"/>
      <c r="SQZ39" s="79"/>
      <c r="SRA39" s="79"/>
      <c r="SRB39" s="79"/>
      <c r="SRC39" s="79"/>
      <c r="SRD39" s="79"/>
      <c r="SRE39" s="79"/>
      <c r="SRF39" s="79"/>
      <c r="SRG39" s="79"/>
      <c r="SRH39" s="79"/>
      <c r="SRI39" s="79"/>
      <c r="SRJ39" s="79"/>
      <c r="SRK39" s="79"/>
      <c r="SRL39" s="79"/>
      <c r="SRM39" s="79"/>
      <c r="SRN39" s="79"/>
      <c r="SRO39" s="79"/>
      <c r="SRP39" s="79"/>
      <c r="SRQ39" s="79"/>
      <c r="SRR39" s="79"/>
      <c r="SRS39" s="79"/>
      <c r="SRT39" s="79"/>
      <c r="SRU39" s="79"/>
      <c r="SRV39" s="79"/>
      <c r="SRW39" s="79"/>
      <c r="SRX39" s="79"/>
      <c r="SRY39" s="79"/>
      <c r="SRZ39" s="79"/>
      <c r="SSA39" s="79"/>
      <c r="SSB39" s="79"/>
      <c r="SSC39" s="79"/>
      <c r="SSD39" s="79"/>
      <c r="SSE39" s="79"/>
      <c r="SSF39" s="79"/>
      <c r="SSG39" s="79"/>
      <c r="SSH39" s="79"/>
      <c r="SSI39" s="79"/>
      <c r="SSJ39" s="79"/>
      <c r="SSK39" s="79"/>
      <c r="SSL39" s="79"/>
      <c r="SSM39" s="79"/>
      <c r="SSN39" s="79"/>
      <c r="SSO39" s="79"/>
      <c r="SSP39" s="79"/>
      <c r="SSQ39" s="79"/>
      <c r="SSR39" s="79"/>
      <c r="SSS39" s="79"/>
      <c r="SST39" s="79"/>
      <c r="SSU39" s="79"/>
      <c r="SSV39" s="79"/>
      <c r="SSW39" s="79"/>
      <c r="SSX39" s="79"/>
      <c r="SSY39" s="79"/>
      <c r="SSZ39" s="79"/>
      <c r="STA39" s="79"/>
      <c r="STB39" s="79"/>
      <c r="STC39" s="79"/>
      <c r="STD39" s="79"/>
      <c r="STE39" s="79"/>
      <c r="STF39" s="79"/>
      <c r="STG39" s="79"/>
      <c r="STH39" s="79"/>
      <c r="STI39" s="79"/>
      <c r="STJ39" s="79"/>
      <c r="STK39" s="79"/>
      <c r="STL39" s="79"/>
      <c r="STM39" s="79"/>
      <c r="STN39" s="79"/>
      <c r="STO39" s="79"/>
      <c r="STP39" s="79"/>
      <c r="STQ39" s="79"/>
      <c r="STR39" s="79"/>
      <c r="STS39" s="79"/>
      <c r="STT39" s="79"/>
      <c r="STU39" s="79"/>
      <c r="STV39" s="79"/>
      <c r="STW39" s="79"/>
      <c r="STX39" s="79"/>
      <c r="STY39" s="79"/>
      <c r="STZ39" s="79"/>
      <c r="SUA39" s="79"/>
      <c r="SUB39" s="79"/>
      <c r="SUC39" s="79"/>
      <c r="SUD39" s="79"/>
      <c r="SUE39" s="79"/>
      <c r="SUF39" s="79"/>
      <c r="SUG39" s="79"/>
      <c r="SUH39" s="79"/>
      <c r="SUI39" s="79"/>
      <c r="SUJ39" s="79"/>
      <c r="SUK39" s="79"/>
      <c r="SUL39" s="79"/>
      <c r="SUM39" s="79"/>
      <c r="SUN39" s="79"/>
      <c r="SUO39" s="79"/>
      <c r="SUP39" s="79"/>
      <c r="SUQ39" s="79"/>
      <c r="SUR39" s="79"/>
      <c r="SUS39" s="79"/>
      <c r="SUT39" s="79"/>
      <c r="SUU39" s="79"/>
      <c r="SUV39" s="79"/>
      <c r="SUW39" s="79"/>
      <c r="SUX39" s="79"/>
      <c r="SUY39" s="79"/>
      <c r="SUZ39" s="79"/>
      <c r="SVA39" s="79"/>
      <c r="SVB39" s="79"/>
      <c r="SVC39" s="79"/>
      <c r="SVD39" s="79"/>
      <c r="SVE39" s="79"/>
      <c r="SVF39" s="79"/>
      <c r="SVG39" s="79"/>
      <c r="SVH39" s="79"/>
      <c r="SVI39" s="79"/>
      <c r="SVJ39" s="79"/>
      <c r="SVK39" s="79"/>
      <c r="SVL39" s="79"/>
      <c r="SVM39" s="79"/>
      <c r="SVN39" s="79"/>
      <c r="SVO39" s="79"/>
      <c r="SVP39" s="79"/>
      <c r="SVQ39" s="79"/>
      <c r="SVR39" s="79"/>
      <c r="SVS39" s="79"/>
      <c r="SVT39" s="79"/>
      <c r="SVU39" s="79"/>
      <c r="SVV39" s="79"/>
      <c r="SVW39" s="79"/>
      <c r="SVX39" s="79"/>
      <c r="SVY39" s="79"/>
      <c r="SVZ39" s="79"/>
      <c r="SWA39" s="79"/>
      <c r="SWB39" s="79"/>
      <c r="SWC39" s="79"/>
      <c r="SWD39" s="79"/>
      <c r="SWE39" s="79"/>
      <c r="SWF39" s="79"/>
      <c r="SWG39" s="79"/>
      <c r="SWH39" s="79"/>
      <c r="SWI39" s="79"/>
      <c r="SWJ39" s="79"/>
      <c r="SWK39" s="79"/>
      <c r="SWL39" s="79"/>
      <c r="SWM39" s="79"/>
      <c r="SWN39" s="79"/>
      <c r="SWO39" s="79"/>
      <c r="SWP39" s="79"/>
      <c r="SWQ39" s="79"/>
      <c r="SWR39" s="79"/>
      <c r="SWS39" s="79"/>
      <c r="SWT39" s="79"/>
      <c r="SWU39" s="79"/>
      <c r="SWV39" s="79"/>
      <c r="SWW39" s="79"/>
      <c r="SWX39" s="79"/>
      <c r="SWY39" s="79"/>
      <c r="SWZ39" s="79"/>
      <c r="SXA39" s="79"/>
      <c r="SXB39" s="79"/>
      <c r="SXC39" s="79"/>
      <c r="SXD39" s="79"/>
      <c r="SXE39" s="79"/>
      <c r="SXF39" s="79"/>
      <c r="SXG39" s="79"/>
      <c r="SXH39" s="79"/>
      <c r="SXI39" s="79"/>
      <c r="SXJ39" s="79"/>
      <c r="SXK39" s="79"/>
      <c r="SXL39" s="79"/>
      <c r="SXM39" s="79"/>
      <c r="SXN39" s="79"/>
      <c r="SXO39" s="79"/>
      <c r="SXP39" s="79"/>
      <c r="SXQ39" s="79"/>
      <c r="SXR39" s="79"/>
      <c r="SXS39" s="79"/>
      <c r="SXT39" s="79"/>
      <c r="SXU39" s="79"/>
      <c r="SXV39" s="79"/>
      <c r="SXW39" s="79"/>
      <c r="SXX39" s="79"/>
      <c r="SXY39" s="79"/>
      <c r="SXZ39" s="79"/>
      <c r="SYA39" s="79"/>
      <c r="SYB39" s="79"/>
      <c r="SYC39" s="79"/>
      <c r="SYD39" s="79"/>
      <c r="SYE39" s="79"/>
      <c r="SYF39" s="79"/>
      <c r="SYG39" s="79"/>
      <c r="SYH39" s="79"/>
      <c r="SYI39" s="79"/>
      <c r="SYJ39" s="79"/>
      <c r="SYK39" s="79"/>
      <c r="SYL39" s="79"/>
      <c r="SYM39" s="79"/>
      <c r="SYN39" s="79"/>
      <c r="SYO39" s="79"/>
      <c r="SYP39" s="79"/>
      <c r="SYQ39" s="79"/>
      <c r="SYR39" s="79"/>
      <c r="SYS39" s="79"/>
      <c r="SYT39" s="79"/>
      <c r="SYU39" s="79"/>
      <c r="SYV39" s="79"/>
      <c r="SYW39" s="79"/>
      <c r="SYX39" s="79"/>
      <c r="SYY39" s="79"/>
      <c r="SYZ39" s="79"/>
      <c r="SZA39" s="79"/>
      <c r="SZB39" s="79"/>
      <c r="SZC39" s="79"/>
      <c r="SZD39" s="79"/>
      <c r="SZE39" s="79"/>
      <c r="SZF39" s="79"/>
      <c r="SZG39" s="79"/>
      <c r="SZH39" s="79"/>
      <c r="SZI39" s="79"/>
      <c r="SZJ39" s="79"/>
      <c r="SZK39" s="79"/>
      <c r="SZL39" s="79"/>
      <c r="SZM39" s="79"/>
      <c r="SZN39" s="79"/>
      <c r="SZO39" s="79"/>
      <c r="SZP39" s="79"/>
      <c r="SZQ39" s="79"/>
      <c r="SZR39" s="79"/>
      <c r="SZS39" s="79"/>
      <c r="SZT39" s="79"/>
      <c r="SZU39" s="79"/>
      <c r="SZV39" s="79"/>
      <c r="SZW39" s="79"/>
      <c r="SZX39" s="79"/>
      <c r="SZY39" s="79"/>
      <c r="SZZ39" s="79"/>
      <c r="TAA39" s="79"/>
      <c r="TAB39" s="79"/>
      <c r="TAC39" s="79"/>
      <c r="TAD39" s="79"/>
      <c r="TAE39" s="79"/>
      <c r="TAF39" s="79"/>
      <c r="TAG39" s="79"/>
      <c r="TAH39" s="79"/>
      <c r="TAI39" s="79"/>
      <c r="TAJ39" s="79"/>
      <c r="TAK39" s="79"/>
      <c r="TAL39" s="79"/>
      <c r="TAM39" s="79"/>
      <c r="TAN39" s="79"/>
      <c r="TAO39" s="79"/>
      <c r="TAP39" s="79"/>
      <c r="TAQ39" s="79"/>
      <c r="TAR39" s="79"/>
      <c r="TAS39" s="79"/>
      <c r="TAT39" s="79"/>
      <c r="TAU39" s="79"/>
      <c r="TAV39" s="79"/>
      <c r="TAW39" s="79"/>
      <c r="TAX39" s="79"/>
      <c r="TAY39" s="79"/>
      <c r="TAZ39" s="79"/>
      <c r="TBA39" s="79"/>
      <c r="TBB39" s="79"/>
      <c r="TBC39" s="79"/>
      <c r="TBD39" s="79"/>
      <c r="TBE39" s="79"/>
      <c r="TBF39" s="79"/>
      <c r="TBG39" s="79"/>
      <c r="TBH39" s="79"/>
      <c r="TBI39" s="79"/>
      <c r="TBJ39" s="79"/>
      <c r="TBK39" s="79"/>
      <c r="TBL39" s="79"/>
      <c r="TBM39" s="79"/>
      <c r="TBN39" s="79"/>
      <c r="TBO39" s="79"/>
      <c r="TBP39" s="79"/>
      <c r="TBQ39" s="79"/>
      <c r="TBR39" s="79"/>
      <c r="TBS39" s="79"/>
      <c r="TBT39" s="79"/>
      <c r="TBU39" s="79"/>
      <c r="TBV39" s="79"/>
      <c r="TBW39" s="79"/>
      <c r="TBX39" s="79"/>
      <c r="TBY39" s="79"/>
      <c r="TBZ39" s="79"/>
      <c r="TCA39" s="79"/>
      <c r="TCB39" s="79"/>
      <c r="TCC39" s="79"/>
      <c r="TCD39" s="79"/>
      <c r="TCE39" s="79"/>
      <c r="TCF39" s="79"/>
      <c r="TCG39" s="79"/>
      <c r="TCH39" s="79"/>
      <c r="TCI39" s="79"/>
      <c r="TCJ39" s="79"/>
      <c r="TCK39" s="79"/>
      <c r="TCL39" s="79"/>
      <c r="TCM39" s="79"/>
      <c r="TCN39" s="79"/>
      <c r="TCO39" s="79"/>
      <c r="TCP39" s="79"/>
      <c r="TCQ39" s="79"/>
      <c r="TCR39" s="79"/>
      <c r="TCS39" s="79"/>
      <c r="TCT39" s="79"/>
      <c r="TCU39" s="79"/>
      <c r="TCV39" s="79"/>
      <c r="TCW39" s="79"/>
      <c r="TCX39" s="79"/>
      <c r="TCY39" s="79"/>
      <c r="TCZ39" s="79"/>
      <c r="TDA39" s="79"/>
      <c r="TDB39" s="79"/>
      <c r="TDC39" s="79"/>
      <c r="TDD39" s="79"/>
      <c r="TDE39" s="79"/>
      <c r="TDF39" s="79"/>
      <c r="TDG39" s="79"/>
      <c r="TDH39" s="79"/>
      <c r="TDI39" s="79"/>
      <c r="TDJ39" s="79"/>
      <c r="TDK39" s="79"/>
      <c r="TDL39" s="79"/>
      <c r="TDM39" s="79"/>
      <c r="TDN39" s="79"/>
      <c r="TDO39" s="79"/>
      <c r="TDP39" s="79"/>
      <c r="TDQ39" s="79"/>
      <c r="TDR39" s="79"/>
      <c r="TDS39" s="79"/>
      <c r="TDT39" s="79"/>
      <c r="TDU39" s="79"/>
      <c r="TDV39" s="79"/>
      <c r="TDW39" s="79"/>
      <c r="TDX39" s="79"/>
      <c r="TDY39" s="79"/>
      <c r="TDZ39" s="79"/>
      <c r="TEA39" s="79"/>
      <c r="TEB39" s="79"/>
      <c r="TEC39" s="79"/>
      <c r="TED39" s="79"/>
      <c r="TEE39" s="79"/>
      <c r="TEF39" s="79"/>
      <c r="TEG39" s="79"/>
      <c r="TEH39" s="79"/>
      <c r="TEI39" s="79"/>
      <c r="TEJ39" s="79"/>
      <c r="TEK39" s="79"/>
      <c r="TEL39" s="79"/>
      <c r="TEM39" s="79"/>
      <c r="TEN39" s="79"/>
      <c r="TEO39" s="79"/>
      <c r="TEP39" s="79"/>
      <c r="TEQ39" s="79"/>
      <c r="TER39" s="79"/>
      <c r="TES39" s="79"/>
      <c r="TET39" s="79"/>
      <c r="TEU39" s="79"/>
      <c r="TEV39" s="79"/>
      <c r="TEW39" s="79"/>
      <c r="TEX39" s="79"/>
      <c r="TEY39" s="79"/>
      <c r="TEZ39" s="79"/>
      <c r="TFA39" s="79"/>
      <c r="TFB39" s="79"/>
      <c r="TFC39" s="79"/>
      <c r="TFD39" s="79"/>
      <c r="TFE39" s="79"/>
      <c r="TFF39" s="79"/>
      <c r="TFG39" s="79"/>
      <c r="TFH39" s="79"/>
      <c r="TFI39" s="79"/>
      <c r="TFJ39" s="79"/>
      <c r="TFK39" s="79"/>
      <c r="TFL39" s="79"/>
      <c r="TFM39" s="79"/>
      <c r="TFN39" s="79"/>
      <c r="TFO39" s="79"/>
      <c r="TFP39" s="79"/>
      <c r="TFQ39" s="79"/>
      <c r="TFR39" s="79"/>
      <c r="TFS39" s="79"/>
      <c r="TFT39" s="79"/>
      <c r="TFU39" s="79"/>
      <c r="TFV39" s="79"/>
      <c r="TFW39" s="79"/>
      <c r="TFX39" s="79"/>
      <c r="TFY39" s="79"/>
      <c r="TFZ39" s="79"/>
      <c r="TGA39" s="79"/>
      <c r="TGB39" s="79"/>
      <c r="TGC39" s="79"/>
      <c r="TGD39" s="79"/>
      <c r="TGE39" s="79"/>
      <c r="TGF39" s="79"/>
      <c r="TGG39" s="79"/>
      <c r="TGH39" s="79"/>
      <c r="TGI39" s="79"/>
      <c r="TGJ39" s="79"/>
      <c r="TGK39" s="79"/>
      <c r="TGL39" s="79"/>
      <c r="TGM39" s="79"/>
      <c r="TGN39" s="79"/>
      <c r="TGO39" s="79"/>
      <c r="TGP39" s="79"/>
      <c r="TGQ39" s="79"/>
      <c r="TGR39" s="79"/>
      <c r="TGS39" s="79"/>
      <c r="TGT39" s="79"/>
      <c r="TGU39" s="79"/>
      <c r="TGV39" s="79"/>
      <c r="TGW39" s="79"/>
      <c r="TGX39" s="79"/>
      <c r="TGY39" s="79"/>
      <c r="TGZ39" s="79"/>
      <c r="THA39" s="79"/>
      <c r="THB39" s="79"/>
      <c r="THC39" s="79"/>
      <c r="THD39" s="79"/>
      <c r="THE39" s="79"/>
      <c r="THF39" s="79"/>
      <c r="THG39" s="79"/>
      <c r="THH39" s="79"/>
      <c r="THI39" s="79"/>
      <c r="THJ39" s="79"/>
      <c r="THK39" s="79"/>
      <c r="THL39" s="79"/>
      <c r="THM39" s="79"/>
      <c r="THN39" s="79"/>
      <c r="THO39" s="79"/>
      <c r="THP39" s="79"/>
      <c r="THQ39" s="79"/>
      <c r="THR39" s="79"/>
      <c r="THS39" s="79"/>
      <c r="THT39" s="79"/>
      <c r="THU39" s="79"/>
      <c r="THV39" s="79"/>
      <c r="THW39" s="79"/>
      <c r="THX39" s="79"/>
      <c r="THY39" s="79"/>
      <c r="THZ39" s="79"/>
      <c r="TIA39" s="79"/>
      <c r="TIB39" s="79"/>
      <c r="TIC39" s="79"/>
      <c r="TID39" s="79"/>
      <c r="TIE39" s="79"/>
      <c r="TIF39" s="79"/>
      <c r="TIG39" s="79"/>
      <c r="TIH39" s="79"/>
      <c r="TII39" s="79"/>
      <c r="TIJ39" s="79"/>
      <c r="TIK39" s="79"/>
      <c r="TIL39" s="79"/>
      <c r="TIM39" s="79"/>
      <c r="TIN39" s="79"/>
      <c r="TIO39" s="79"/>
      <c r="TIP39" s="79"/>
      <c r="TIQ39" s="79"/>
      <c r="TIR39" s="79"/>
      <c r="TIS39" s="79"/>
      <c r="TIT39" s="79"/>
      <c r="TIU39" s="79"/>
      <c r="TIV39" s="79"/>
      <c r="TIW39" s="79"/>
      <c r="TIX39" s="79"/>
      <c r="TIY39" s="79"/>
      <c r="TIZ39" s="79"/>
      <c r="TJA39" s="79"/>
      <c r="TJB39" s="79"/>
      <c r="TJC39" s="79"/>
      <c r="TJD39" s="79"/>
      <c r="TJE39" s="79"/>
      <c r="TJF39" s="79"/>
      <c r="TJG39" s="79"/>
      <c r="TJH39" s="79"/>
      <c r="TJI39" s="79"/>
      <c r="TJJ39" s="79"/>
      <c r="TJK39" s="79"/>
      <c r="TJL39" s="79"/>
      <c r="TJM39" s="79"/>
      <c r="TJN39" s="79"/>
      <c r="TJO39" s="79"/>
      <c r="TJP39" s="79"/>
      <c r="TJQ39" s="79"/>
      <c r="TJR39" s="79"/>
      <c r="TJS39" s="79"/>
      <c r="TJT39" s="79"/>
      <c r="TJU39" s="79"/>
      <c r="TJV39" s="79"/>
      <c r="TJW39" s="79"/>
      <c r="TJX39" s="79"/>
      <c r="TJY39" s="79"/>
      <c r="TJZ39" s="79"/>
      <c r="TKA39" s="79"/>
      <c r="TKB39" s="79"/>
      <c r="TKC39" s="79"/>
      <c r="TKD39" s="79"/>
      <c r="TKE39" s="79"/>
      <c r="TKF39" s="79"/>
      <c r="TKG39" s="79"/>
      <c r="TKH39" s="79"/>
      <c r="TKI39" s="79"/>
      <c r="TKJ39" s="79"/>
      <c r="TKK39" s="79"/>
      <c r="TKL39" s="79"/>
      <c r="TKM39" s="79"/>
      <c r="TKN39" s="79"/>
      <c r="TKO39" s="79"/>
      <c r="TKP39" s="79"/>
      <c r="TKQ39" s="79"/>
      <c r="TKR39" s="79"/>
      <c r="TKS39" s="79"/>
      <c r="TKT39" s="79"/>
      <c r="TKU39" s="79"/>
      <c r="TKV39" s="79"/>
      <c r="TKW39" s="79"/>
      <c r="TKX39" s="79"/>
      <c r="TKY39" s="79"/>
      <c r="TKZ39" s="79"/>
      <c r="TLA39" s="79"/>
      <c r="TLB39" s="79"/>
      <c r="TLC39" s="79"/>
      <c r="TLD39" s="79"/>
      <c r="TLE39" s="79"/>
      <c r="TLF39" s="79"/>
      <c r="TLG39" s="79"/>
      <c r="TLH39" s="79"/>
      <c r="TLI39" s="79"/>
      <c r="TLJ39" s="79"/>
      <c r="TLK39" s="79"/>
      <c r="TLL39" s="79"/>
      <c r="TLM39" s="79"/>
      <c r="TLN39" s="79"/>
      <c r="TLO39" s="79"/>
      <c r="TLP39" s="79"/>
      <c r="TLQ39" s="79"/>
      <c r="TLR39" s="79"/>
      <c r="TLS39" s="79"/>
      <c r="TLT39" s="79"/>
      <c r="TLU39" s="79"/>
      <c r="TLV39" s="79"/>
      <c r="TLW39" s="79"/>
      <c r="TLX39" s="79"/>
      <c r="TLY39" s="79"/>
      <c r="TLZ39" s="79"/>
      <c r="TMA39" s="79"/>
      <c r="TMB39" s="79"/>
      <c r="TMC39" s="79"/>
      <c r="TMD39" s="79"/>
      <c r="TME39" s="79"/>
      <c r="TMF39" s="79"/>
      <c r="TMG39" s="79"/>
      <c r="TMH39" s="79"/>
      <c r="TMI39" s="79"/>
      <c r="TMJ39" s="79"/>
      <c r="TMK39" s="79"/>
      <c r="TML39" s="79"/>
      <c r="TMM39" s="79"/>
      <c r="TMN39" s="79"/>
      <c r="TMO39" s="79"/>
      <c r="TMP39" s="79"/>
      <c r="TMQ39" s="79"/>
      <c r="TMR39" s="79"/>
      <c r="TMS39" s="79"/>
      <c r="TMT39" s="79"/>
      <c r="TMU39" s="79"/>
      <c r="TMV39" s="79"/>
      <c r="TMW39" s="79"/>
      <c r="TMX39" s="79"/>
      <c r="TMY39" s="79"/>
      <c r="TMZ39" s="79"/>
      <c r="TNA39" s="79"/>
      <c r="TNB39" s="79"/>
      <c r="TNC39" s="79"/>
      <c r="TND39" s="79"/>
      <c r="TNE39" s="79"/>
      <c r="TNF39" s="79"/>
      <c r="TNG39" s="79"/>
      <c r="TNH39" s="79"/>
      <c r="TNI39" s="79"/>
      <c r="TNJ39" s="79"/>
      <c r="TNK39" s="79"/>
      <c r="TNL39" s="79"/>
      <c r="TNM39" s="79"/>
      <c r="TNN39" s="79"/>
      <c r="TNO39" s="79"/>
      <c r="TNP39" s="79"/>
      <c r="TNQ39" s="79"/>
      <c r="TNR39" s="79"/>
      <c r="TNS39" s="79"/>
      <c r="TNT39" s="79"/>
      <c r="TNU39" s="79"/>
      <c r="TNV39" s="79"/>
      <c r="TNW39" s="79"/>
      <c r="TNX39" s="79"/>
      <c r="TNY39" s="79"/>
      <c r="TNZ39" s="79"/>
      <c r="TOA39" s="79"/>
      <c r="TOB39" s="79"/>
      <c r="TOC39" s="79"/>
      <c r="TOD39" s="79"/>
      <c r="TOE39" s="79"/>
      <c r="TOF39" s="79"/>
      <c r="TOG39" s="79"/>
      <c r="TOH39" s="79"/>
      <c r="TOI39" s="79"/>
      <c r="TOJ39" s="79"/>
      <c r="TOK39" s="79"/>
      <c r="TOL39" s="79"/>
      <c r="TOM39" s="79"/>
      <c r="TON39" s="79"/>
      <c r="TOO39" s="79"/>
      <c r="TOP39" s="79"/>
      <c r="TOQ39" s="79"/>
      <c r="TOR39" s="79"/>
      <c r="TOS39" s="79"/>
      <c r="TOT39" s="79"/>
      <c r="TOU39" s="79"/>
      <c r="TOV39" s="79"/>
      <c r="TOW39" s="79"/>
      <c r="TOX39" s="79"/>
      <c r="TOY39" s="79"/>
      <c r="TOZ39" s="79"/>
      <c r="TPA39" s="79"/>
      <c r="TPB39" s="79"/>
      <c r="TPC39" s="79"/>
      <c r="TPD39" s="79"/>
      <c r="TPE39" s="79"/>
      <c r="TPF39" s="79"/>
      <c r="TPG39" s="79"/>
      <c r="TPH39" s="79"/>
      <c r="TPI39" s="79"/>
      <c r="TPJ39" s="79"/>
      <c r="TPK39" s="79"/>
      <c r="TPL39" s="79"/>
      <c r="TPM39" s="79"/>
      <c r="TPN39" s="79"/>
      <c r="TPO39" s="79"/>
      <c r="TPP39" s="79"/>
      <c r="TPQ39" s="79"/>
      <c r="TPR39" s="79"/>
      <c r="TPS39" s="79"/>
      <c r="TPT39" s="79"/>
      <c r="TPU39" s="79"/>
      <c r="TPV39" s="79"/>
      <c r="TPW39" s="79"/>
      <c r="TPX39" s="79"/>
      <c r="TPY39" s="79"/>
      <c r="TPZ39" s="79"/>
      <c r="TQA39" s="79"/>
      <c r="TQB39" s="79"/>
      <c r="TQC39" s="79"/>
      <c r="TQD39" s="79"/>
      <c r="TQE39" s="79"/>
      <c r="TQF39" s="79"/>
      <c r="TQG39" s="79"/>
      <c r="TQH39" s="79"/>
      <c r="TQI39" s="79"/>
      <c r="TQJ39" s="79"/>
      <c r="TQK39" s="79"/>
      <c r="TQL39" s="79"/>
      <c r="TQM39" s="79"/>
      <c r="TQN39" s="79"/>
      <c r="TQO39" s="79"/>
      <c r="TQP39" s="79"/>
      <c r="TQQ39" s="79"/>
      <c r="TQR39" s="79"/>
      <c r="TQS39" s="79"/>
      <c r="TQT39" s="79"/>
      <c r="TQU39" s="79"/>
      <c r="TQV39" s="79"/>
      <c r="TQW39" s="79"/>
      <c r="TQX39" s="79"/>
      <c r="TQY39" s="79"/>
      <c r="TQZ39" s="79"/>
      <c r="TRA39" s="79"/>
      <c r="TRB39" s="79"/>
      <c r="TRC39" s="79"/>
      <c r="TRD39" s="79"/>
      <c r="TRE39" s="79"/>
      <c r="TRF39" s="79"/>
      <c r="TRG39" s="79"/>
      <c r="TRH39" s="79"/>
      <c r="TRI39" s="79"/>
      <c r="TRJ39" s="79"/>
      <c r="TRK39" s="79"/>
      <c r="TRL39" s="79"/>
      <c r="TRM39" s="79"/>
      <c r="TRN39" s="79"/>
      <c r="TRO39" s="79"/>
      <c r="TRP39" s="79"/>
      <c r="TRQ39" s="79"/>
      <c r="TRR39" s="79"/>
      <c r="TRS39" s="79"/>
      <c r="TRT39" s="79"/>
      <c r="TRU39" s="79"/>
      <c r="TRV39" s="79"/>
      <c r="TRW39" s="79"/>
      <c r="TRX39" s="79"/>
      <c r="TRY39" s="79"/>
      <c r="TRZ39" s="79"/>
      <c r="TSA39" s="79"/>
      <c r="TSB39" s="79"/>
      <c r="TSC39" s="79"/>
      <c r="TSD39" s="79"/>
      <c r="TSE39" s="79"/>
      <c r="TSF39" s="79"/>
      <c r="TSG39" s="79"/>
      <c r="TSH39" s="79"/>
      <c r="TSI39" s="79"/>
      <c r="TSJ39" s="79"/>
      <c r="TSK39" s="79"/>
      <c r="TSL39" s="79"/>
      <c r="TSM39" s="79"/>
      <c r="TSN39" s="79"/>
      <c r="TSO39" s="79"/>
      <c r="TSP39" s="79"/>
      <c r="TSQ39" s="79"/>
      <c r="TSR39" s="79"/>
      <c r="TSS39" s="79"/>
      <c r="TST39" s="79"/>
      <c r="TSU39" s="79"/>
      <c r="TSV39" s="79"/>
      <c r="TSW39" s="79"/>
      <c r="TSX39" s="79"/>
      <c r="TSY39" s="79"/>
      <c r="TSZ39" s="79"/>
      <c r="TTA39" s="79"/>
      <c r="TTB39" s="79"/>
      <c r="TTC39" s="79"/>
      <c r="TTD39" s="79"/>
      <c r="TTE39" s="79"/>
      <c r="TTF39" s="79"/>
      <c r="TTG39" s="79"/>
      <c r="TTH39" s="79"/>
      <c r="TTI39" s="79"/>
      <c r="TTJ39" s="79"/>
      <c r="TTK39" s="79"/>
      <c r="TTL39" s="79"/>
      <c r="TTM39" s="79"/>
      <c r="TTN39" s="79"/>
      <c r="TTO39" s="79"/>
      <c r="TTP39" s="79"/>
      <c r="TTQ39" s="79"/>
      <c r="TTR39" s="79"/>
      <c r="TTS39" s="79"/>
      <c r="TTT39" s="79"/>
      <c r="TTU39" s="79"/>
      <c r="TTV39" s="79"/>
      <c r="TTW39" s="79"/>
      <c r="TTX39" s="79"/>
      <c r="TTY39" s="79"/>
      <c r="TTZ39" s="79"/>
      <c r="TUA39" s="79"/>
      <c r="TUB39" s="79"/>
      <c r="TUC39" s="79"/>
      <c r="TUD39" s="79"/>
      <c r="TUE39" s="79"/>
      <c r="TUF39" s="79"/>
      <c r="TUG39" s="79"/>
      <c r="TUH39" s="79"/>
      <c r="TUI39" s="79"/>
      <c r="TUJ39" s="79"/>
      <c r="TUK39" s="79"/>
      <c r="TUL39" s="79"/>
      <c r="TUM39" s="79"/>
      <c r="TUN39" s="79"/>
      <c r="TUO39" s="79"/>
      <c r="TUP39" s="79"/>
      <c r="TUQ39" s="79"/>
      <c r="TUR39" s="79"/>
      <c r="TUS39" s="79"/>
      <c r="TUT39" s="79"/>
      <c r="TUU39" s="79"/>
      <c r="TUV39" s="79"/>
      <c r="TUW39" s="79"/>
      <c r="TUX39" s="79"/>
      <c r="TUY39" s="79"/>
      <c r="TUZ39" s="79"/>
      <c r="TVA39" s="79"/>
      <c r="TVB39" s="79"/>
      <c r="TVC39" s="79"/>
      <c r="TVD39" s="79"/>
      <c r="TVE39" s="79"/>
      <c r="TVF39" s="79"/>
      <c r="TVG39" s="79"/>
      <c r="TVH39" s="79"/>
      <c r="TVI39" s="79"/>
      <c r="TVJ39" s="79"/>
      <c r="TVK39" s="79"/>
      <c r="TVL39" s="79"/>
      <c r="TVM39" s="79"/>
      <c r="TVN39" s="79"/>
      <c r="TVO39" s="79"/>
      <c r="TVP39" s="79"/>
      <c r="TVQ39" s="79"/>
      <c r="TVR39" s="79"/>
      <c r="TVS39" s="79"/>
      <c r="TVT39" s="79"/>
      <c r="TVU39" s="79"/>
      <c r="TVV39" s="79"/>
      <c r="TVW39" s="79"/>
      <c r="TVX39" s="79"/>
      <c r="TVY39" s="79"/>
      <c r="TVZ39" s="79"/>
      <c r="TWA39" s="79"/>
      <c r="TWB39" s="79"/>
      <c r="TWC39" s="79"/>
      <c r="TWD39" s="79"/>
      <c r="TWE39" s="79"/>
      <c r="TWF39" s="79"/>
      <c r="TWG39" s="79"/>
      <c r="TWH39" s="79"/>
      <c r="TWI39" s="79"/>
      <c r="TWJ39" s="79"/>
      <c r="TWK39" s="79"/>
      <c r="TWL39" s="79"/>
      <c r="TWM39" s="79"/>
      <c r="TWN39" s="79"/>
      <c r="TWO39" s="79"/>
      <c r="TWP39" s="79"/>
      <c r="TWQ39" s="79"/>
      <c r="TWR39" s="79"/>
      <c r="TWS39" s="79"/>
      <c r="TWT39" s="79"/>
      <c r="TWU39" s="79"/>
      <c r="TWV39" s="79"/>
      <c r="TWW39" s="79"/>
      <c r="TWX39" s="79"/>
      <c r="TWY39" s="79"/>
      <c r="TWZ39" s="79"/>
      <c r="TXA39" s="79"/>
      <c r="TXB39" s="79"/>
      <c r="TXC39" s="79"/>
      <c r="TXD39" s="79"/>
      <c r="TXE39" s="79"/>
      <c r="TXF39" s="79"/>
      <c r="TXG39" s="79"/>
      <c r="TXH39" s="79"/>
      <c r="TXI39" s="79"/>
      <c r="TXJ39" s="79"/>
      <c r="TXK39" s="79"/>
      <c r="TXL39" s="79"/>
      <c r="TXM39" s="79"/>
      <c r="TXN39" s="79"/>
      <c r="TXO39" s="79"/>
      <c r="TXP39" s="79"/>
      <c r="TXQ39" s="79"/>
      <c r="TXR39" s="79"/>
      <c r="TXS39" s="79"/>
      <c r="TXT39" s="79"/>
      <c r="TXU39" s="79"/>
      <c r="TXV39" s="79"/>
      <c r="TXW39" s="79"/>
      <c r="TXX39" s="79"/>
      <c r="TXY39" s="79"/>
      <c r="TXZ39" s="79"/>
      <c r="TYA39" s="79"/>
      <c r="TYB39" s="79"/>
      <c r="TYC39" s="79"/>
      <c r="TYD39" s="79"/>
      <c r="TYE39" s="79"/>
      <c r="TYF39" s="79"/>
      <c r="TYG39" s="79"/>
      <c r="TYH39" s="79"/>
      <c r="TYI39" s="79"/>
      <c r="TYJ39" s="79"/>
      <c r="TYK39" s="79"/>
      <c r="TYL39" s="79"/>
      <c r="TYM39" s="79"/>
      <c r="TYN39" s="79"/>
      <c r="TYO39" s="79"/>
      <c r="TYP39" s="79"/>
      <c r="TYQ39" s="79"/>
      <c r="TYR39" s="79"/>
      <c r="TYS39" s="79"/>
      <c r="TYT39" s="79"/>
      <c r="TYU39" s="79"/>
      <c r="TYV39" s="79"/>
      <c r="TYW39" s="79"/>
      <c r="TYX39" s="79"/>
      <c r="TYY39" s="79"/>
      <c r="TYZ39" s="79"/>
      <c r="TZA39" s="79"/>
      <c r="TZB39" s="79"/>
      <c r="TZC39" s="79"/>
      <c r="TZD39" s="79"/>
      <c r="TZE39" s="79"/>
      <c r="TZF39" s="79"/>
      <c r="TZG39" s="79"/>
      <c r="TZH39" s="79"/>
      <c r="TZI39" s="79"/>
      <c r="TZJ39" s="79"/>
      <c r="TZK39" s="79"/>
      <c r="TZL39" s="79"/>
      <c r="TZM39" s="79"/>
      <c r="TZN39" s="79"/>
      <c r="TZO39" s="79"/>
      <c r="TZP39" s="79"/>
      <c r="TZQ39" s="79"/>
      <c r="TZR39" s="79"/>
      <c r="TZS39" s="79"/>
      <c r="TZT39" s="79"/>
      <c r="TZU39" s="79"/>
      <c r="TZV39" s="79"/>
      <c r="TZW39" s="79"/>
      <c r="TZX39" s="79"/>
      <c r="TZY39" s="79"/>
      <c r="TZZ39" s="79"/>
      <c r="UAA39" s="79"/>
      <c r="UAB39" s="79"/>
      <c r="UAC39" s="79"/>
      <c r="UAD39" s="79"/>
      <c r="UAE39" s="79"/>
      <c r="UAF39" s="79"/>
      <c r="UAG39" s="79"/>
      <c r="UAH39" s="79"/>
      <c r="UAI39" s="79"/>
      <c r="UAJ39" s="79"/>
      <c r="UAK39" s="79"/>
      <c r="UAL39" s="79"/>
      <c r="UAM39" s="79"/>
      <c r="UAN39" s="79"/>
      <c r="UAO39" s="79"/>
      <c r="UAP39" s="79"/>
      <c r="UAQ39" s="79"/>
      <c r="UAR39" s="79"/>
      <c r="UAS39" s="79"/>
      <c r="UAT39" s="79"/>
      <c r="UAU39" s="79"/>
      <c r="UAV39" s="79"/>
      <c r="UAW39" s="79"/>
      <c r="UAX39" s="79"/>
      <c r="UAY39" s="79"/>
      <c r="UAZ39" s="79"/>
      <c r="UBA39" s="79"/>
      <c r="UBB39" s="79"/>
      <c r="UBC39" s="79"/>
      <c r="UBD39" s="79"/>
      <c r="UBE39" s="79"/>
      <c r="UBF39" s="79"/>
      <c r="UBG39" s="79"/>
      <c r="UBH39" s="79"/>
      <c r="UBI39" s="79"/>
      <c r="UBJ39" s="79"/>
      <c r="UBK39" s="79"/>
      <c r="UBL39" s="79"/>
      <c r="UBM39" s="79"/>
      <c r="UBN39" s="79"/>
      <c r="UBO39" s="79"/>
      <c r="UBP39" s="79"/>
      <c r="UBQ39" s="79"/>
      <c r="UBR39" s="79"/>
      <c r="UBS39" s="79"/>
      <c r="UBT39" s="79"/>
      <c r="UBU39" s="79"/>
      <c r="UBV39" s="79"/>
      <c r="UBW39" s="79"/>
      <c r="UBX39" s="79"/>
      <c r="UBY39" s="79"/>
      <c r="UBZ39" s="79"/>
      <c r="UCA39" s="79"/>
      <c r="UCB39" s="79"/>
      <c r="UCC39" s="79"/>
      <c r="UCD39" s="79"/>
      <c r="UCE39" s="79"/>
      <c r="UCF39" s="79"/>
      <c r="UCG39" s="79"/>
      <c r="UCH39" s="79"/>
      <c r="UCI39" s="79"/>
      <c r="UCJ39" s="79"/>
      <c r="UCK39" s="79"/>
      <c r="UCL39" s="79"/>
      <c r="UCM39" s="79"/>
      <c r="UCN39" s="79"/>
      <c r="UCO39" s="79"/>
      <c r="UCP39" s="79"/>
      <c r="UCQ39" s="79"/>
      <c r="UCR39" s="79"/>
      <c r="UCS39" s="79"/>
      <c r="UCT39" s="79"/>
      <c r="UCU39" s="79"/>
      <c r="UCV39" s="79"/>
      <c r="UCW39" s="79"/>
      <c r="UCX39" s="79"/>
      <c r="UCY39" s="79"/>
      <c r="UCZ39" s="79"/>
      <c r="UDA39" s="79"/>
      <c r="UDB39" s="79"/>
      <c r="UDC39" s="79"/>
      <c r="UDD39" s="79"/>
      <c r="UDE39" s="79"/>
      <c r="UDF39" s="79"/>
      <c r="UDG39" s="79"/>
      <c r="UDH39" s="79"/>
      <c r="UDI39" s="79"/>
      <c r="UDJ39" s="79"/>
      <c r="UDK39" s="79"/>
      <c r="UDL39" s="79"/>
      <c r="UDM39" s="79"/>
      <c r="UDN39" s="79"/>
      <c r="UDO39" s="79"/>
      <c r="UDP39" s="79"/>
      <c r="UDQ39" s="79"/>
      <c r="UDR39" s="79"/>
      <c r="UDS39" s="79"/>
      <c r="UDT39" s="79"/>
      <c r="UDU39" s="79"/>
      <c r="UDV39" s="79"/>
      <c r="UDW39" s="79"/>
      <c r="UDX39" s="79"/>
      <c r="UDY39" s="79"/>
      <c r="UDZ39" s="79"/>
      <c r="UEA39" s="79"/>
      <c r="UEB39" s="79"/>
      <c r="UEC39" s="79"/>
      <c r="UED39" s="79"/>
      <c r="UEE39" s="79"/>
      <c r="UEF39" s="79"/>
      <c r="UEG39" s="79"/>
      <c r="UEH39" s="79"/>
      <c r="UEI39" s="79"/>
      <c r="UEJ39" s="79"/>
      <c r="UEK39" s="79"/>
      <c r="UEL39" s="79"/>
      <c r="UEM39" s="79"/>
      <c r="UEN39" s="79"/>
      <c r="UEO39" s="79"/>
      <c r="UEP39" s="79"/>
      <c r="UEQ39" s="79"/>
      <c r="UER39" s="79"/>
      <c r="UES39" s="79"/>
      <c r="UET39" s="79"/>
      <c r="UEU39" s="79"/>
      <c r="UEV39" s="79"/>
      <c r="UEW39" s="79"/>
      <c r="UEX39" s="79"/>
      <c r="UEY39" s="79"/>
      <c r="UEZ39" s="79"/>
      <c r="UFA39" s="79"/>
      <c r="UFB39" s="79"/>
      <c r="UFC39" s="79"/>
      <c r="UFD39" s="79"/>
      <c r="UFE39" s="79"/>
      <c r="UFF39" s="79"/>
      <c r="UFG39" s="79"/>
      <c r="UFH39" s="79"/>
      <c r="UFI39" s="79"/>
      <c r="UFJ39" s="79"/>
      <c r="UFK39" s="79"/>
      <c r="UFL39" s="79"/>
      <c r="UFM39" s="79"/>
      <c r="UFN39" s="79"/>
      <c r="UFO39" s="79"/>
      <c r="UFP39" s="79"/>
      <c r="UFQ39" s="79"/>
      <c r="UFR39" s="79"/>
      <c r="UFS39" s="79"/>
      <c r="UFT39" s="79"/>
      <c r="UFU39" s="79"/>
      <c r="UFV39" s="79"/>
      <c r="UFW39" s="79"/>
      <c r="UFX39" s="79"/>
      <c r="UFY39" s="79"/>
      <c r="UFZ39" s="79"/>
      <c r="UGA39" s="79"/>
      <c r="UGB39" s="79"/>
      <c r="UGC39" s="79"/>
      <c r="UGD39" s="79"/>
      <c r="UGE39" s="79"/>
      <c r="UGF39" s="79"/>
      <c r="UGG39" s="79"/>
      <c r="UGH39" s="79"/>
      <c r="UGI39" s="79"/>
      <c r="UGJ39" s="79"/>
      <c r="UGK39" s="79"/>
      <c r="UGL39" s="79"/>
      <c r="UGM39" s="79"/>
      <c r="UGN39" s="79"/>
      <c r="UGO39" s="79"/>
      <c r="UGP39" s="79"/>
      <c r="UGQ39" s="79"/>
      <c r="UGR39" s="79"/>
      <c r="UGS39" s="79"/>
      <c r="UGT39" s="79"/>
      <c r="UGU39" s="79"/>
      <c r="UGV39" s="79"/>
      <c r="UGW39" s="79"/>
      <c r="UGX39" s="79"/>
      <c r="UGY39" s="79"/>
      <c r="UGZ39" s="79"/>
      <c r="UHA39" s="79"/>
      <c r="UHB39" s="79"/>
      <c r="UHC39" s="79"/>
      <c r="UHD39" s="79"/>
      <c r="UHE39" s="79"/>
      <c r="UHF39" s="79"/>
      <c r="UHG39" s="79"/>
      <c r="UHH39" s="79"/>
      <c r="UHI39" s="79"/>
      <c r="UHJ39" s="79"/>
      <c r="UHK39" s="79"/>
      <c r="UHL39" s="79"/>
      <c r="UHM39" s="79"/>
      <c r="UHN39" s="79"/>
      <c r="UHO39" s="79"/>
      <c r="UHP39" s="79"/>
      <c r="UHQ39" s="79"/>
      <c r="UHR39" s="79"/>
      <c r="UHS39" s="79"/>
      <c r="UHT39" s="79"/>
      <c r="UHU39" s="79"/>
      <c r="UHV39" s="79"/>
      <c r="UHW39" s="79"/>
      <c r="UHX39" s="79"/>
      <c r="UHY39" s="79"/>
      <c r="UHZ39" s="79"/>
      <c r="UIA39" s="79"/>
      <c r="UIB39" s="79"/>
      <c r="UIC39" s="79"/>
      <c r="UID39" s="79"/>
      <c r="UIE39" s="79"/>
      <c r="UIF39" s="79"/>
      <c r="UIG39" s="79"/>
      <c r="UIH39" s="79"/>
      <c r="UII39" s="79"/>
      <c r="UIJ39" s="79"/>
      <c r="UIK39" s="79"/>
      <c r="UIL39" s="79"/>
      <c r="UIM39" s="79"/>
      <c r="UIN39" s="79"/>
      <c r="UIO39" s="79"/>
      <c r="UIP39" s="79"/>
      <c r="UIQ39" s="79"/>
      <c r="UIR39" s="79"/>
      <c r="UIS39" s="79"/>
      <c r="UIT39" s="79"/>
      <c r="UIU39" s="79"/>
      <c r="UIV39" s="79"/>
      <c r="UIW39" s="79"/>
      <c r="UIX39" s="79"/>
      <c r="UIY39" s="79"/>
      <c r="UIZ39" s="79"/>
      <c r="UJA39" s="79"/>
      <c r="UJB39" s="79"/>
      <c r="UJC39" s="79"/>
      <c r="UJD39" s="79"/>
      <c r="UJE39" s="79"/>
      <c r="UJF39" s="79"/>
      <c r="UJG39" s="79"/>
      <c r="UJH39" s="79"/>
      <c r="UJI39" s="79"/>
      <c r="UJJ39" s="79"/>
      <c r="UJK39" s="79"/>
      <c r="UJL39" s="79"/>
      <c r="UJM39" s="79"/>
      <c r="UJN39" s="79"/>
      <c r="UJO39" s="79"/>
      <c r="UJP39" s="79"/>
      <c r="UJQ39" s="79"/>
      <c r="UJR39" s="79"/>
      <c r="UJS39" s="79"/>
      <c r="UJT39" s="79"/>
      <c r="UJU39" s="79"/>
      <c r="UJV39" s="79"/>
      <c r="UJW39" s="79"/>
      <c r="UJX39" s="79"/>
      <c r="UJY39" s="79"/>
      <c r="UJZ39" s="79"/>
      <c r="UKA39" s="79"/>
      <c r="UKB39" s="79"/>
      <c r="UKC39" s="79"/>
      <c r="UKD39" s="79"/>
      <c r="UKE39" s="79"/>
      <c r="UKF39" s="79"/>
      <c r="UKG39" s="79"/>
      <c r="UKH39" s="79"/>
      <c r="UKI39" s="79"/>
      <c r="UKJ39" s="79"/>
      <c r="UKK39" s="79"/>
      <c r="UKL39" s="79"/>
      <c r="UKM39" s="79"/>
      <c r="UKN39" s="79"/>
      <c r="UKO39" s="79"/>
      <c r="UKP39" s="79"/>
      <c r="UKQ39" s="79"/>
      <c r="UKR39" s="79"/>
      <c r="UKS39" s="79"/>
      <c r="UKT39" s="79"/>
      <c r="UKU39" s="79"/>
      <c r="UKV39" s="79"/>
      <c r="UKW39" s="79"/>
      <c r="UKX39" s="79"/>
      <c r="UKY39" s="79"/>
      <c r="UKZ39" s="79"/>
      <c r="ULA39" s="79"/>
      <c r="ULB39" s="79"/>
      <c r="ULC39" s="79"/>
      <c r="ULD39" s="79"/>
      <c r="ULE39" s="79"/>
      <c r="ULF39" s="79"/>
      <c r="ULG39" s="79"/>
      <c r="ULH39" s="79"/>
      <c r="ULI39" s="79"/>
      <c r="ULJ39" s="79"/>
      <c r="ULK39" s="79"/>
      <c r="ULL39" s="79"/>
      <c r="ULM39" s="79"/>
      <c r="ULN39" s="79"/>
      <c r="ULO39" s="79"/>
      <c r="ULP39" s="79"/>
      <c r="ULQ39" s="79"/>
      <c r="ULR39" s="79"/>
      <c r="ULS39" s="79"/>
      <c r="ULT39" s="79"/>
      <c r="ULU39" s="79"/>
      <c r="ULV39" s="79"/>
      <c r="ULW39" s="79"/>
      <c r="ULX39" s="79"/>
      <c r="ULY39" s="79"/>
      <c r="ULZ39" s="79"/>
      <c r="UMA39" s="79"/>
      <c r="UMB39" s="79"/>
      <c r="UMC39" s="79"/>
      <c r="UMD39" s="79"/>
      <c r="UME39" s="79"/>
      <c r="UMF39" s="79"/>
      <c r="UMG39" s="79"/>
      <c r="UMH39" s="79"/>
      <c r="UMI39" s="79"/>
      <c r="UMJ39" s="79"/>
      <c r="UMK39" s="79"/>
      <c r="UML39" s="79"/>
      <c r="UMM39" s="79"/>
      <c r="UMN39" s="79"/>
      <c r="UMO39" s="79"/>
      <c r="UMP39" s="79"/>
      <c r="UMQ39" s="79"/>
      <c r="UMR39" s="79"/>
      <c r="UMS39" s="79"/>
      <c r="UMT39" s="79"/>
      <c r="UMU39" s="79"/>
      <c r="UMV39" s="79"/>
      <c r="UMW39" s="79"/>
      <c r="UMX39" s="79"/>
      <c r="UMY39" s="79"/>
      <c r="UMZ39" s="79"/>
      <c r="UNA39" s="79"/>
      <c r="UNB39" s="79"/>
      <c r="UNC39" s="79"/>
      <c r="UND39" s="79"/>
      <c r="UNE39" s="79"/>
      <c r="UNF39" s="79"/>
      <c r="UNG39" s="79"/>
      <c r="UNH39" s="79"/>
      <c r="UNI39" s="79"/>
      <c r="UNJ39" s="79"/>
      <c r="UNK39" s="79"/>
      <c r="UNL39" s="79"/>
      <c r="UNM39" s="79"/>
      <c r="UNN39" s="79"/>
      <c r="UNO39" s="79"/>
      <c r="UNP39" s="79"/>
      <c r="UNQ39" s="79"/>
      <c r="UNR39" s="79"/>
      <c r="UNS39" s="79"/>
      <c r="UNT39" s="79"/>
      <c r="UNU39" s="79"/>
      <c r="UNV39" s="79"/>
      <c r="UNW39" s="79"/>
      <c r="UNX39" s="79"/>
      <c r="UNY39" s="79"/>
      <c r="UNZ39" s="79"/>
      <c r="UOA39" s="79"/>
      <c r="UOB39" s="79"/>
      <c r="UOC39" s="79"/>
      <c r="UOD39" s="79"/>
      <c r="UOE39" s="79"/>
      <c r="UOF39" s="79"/>
      <c r="UOG39" s="79"/>
      <c r="UOH39" s="79"/>
      <c r="UOI39" s="79"/>
      <c r="UOJ39" s="79"/>
      <c r="UOK39" s="79"/>
      <c r="UOL39" s="79"/>
      <c r="UOM39" s="79"/>
      <c r="UON39" s="79"/>
      <c r="UOO39" s="79"/>
      <c r="UOP39" s="79"/>
      <c r="UOQ39" s="79"/>
      <c r="UOR39" s="79"/>
      <c r="UOS39" s="79"/>
      <c r="UOT39" s="79"/>
      <c r="UOU39" s="79"/>
      <c r="UOV39" s="79"/>
      <c r="UOW39" s="79"/>
      <c r="UOX39" s="79"/>
      <c r="UOY39" s="79"/>
      <c r="UOZ39" s="79"/>
      <c r="UPA39" s="79"/>
      <c r="UPB39" s="79"/>
      <c r="UPC39" s="79"/>
      <c r="UPD39" s="79"/>
      <c r="UPE39" s="79"/>
      <c r="UPF39" s="79"/>
      <c r="UPG39" s="79"/>
      <c r="UPH39" s="79"/>
      <c r="UPI39" s="79"/>
      <c r="UPJ39" s="79"/>
      <c r="UPK39" s="79"/>
      <c r="UPL39" s="79"/>
      <c r="UPM39" s="79"/>
      <c r="UPN39" s="79"/>
      <c r="UPO39" s="79"/>
      <c r="UPP39" s="79"/>
      <c r="UPQ39" s="79"/>
      <c r="UPR39" s="79"/>
      <c r="UPS39" s="79"/>
      <c r="UPT39" s="79"/>
      <c r="UPU39" s="79"/>
      <c r="UPV39" s="79"/>
      <c r="UPW39" s="79"/>
      <c r="UPX39" s="79"/>
      <c r="UPY39" s="79"/>
      <c r="UPZ39" s="79"/>
      <c r="UQA39" s="79"/>
      <c r="UQB39" s="79"/>
      <c r="UQC39" s="79"/>
      <c r="UQD39" s="79"/>
      <c r="UQE39" s="79"/>
      <c r="UQF39" s="79"/>
      <c r="UQG39" s="79"/>
      <c r="UQH39" s="79"/>
      <c r="UQI39" s="79"/>
      <c r="UQJ39" s="79"/>
      <c r="UQK39" s="79"/>
      <c r="UQL39" s="79"/>
      <c r="UQM39" s="79"/>
      <c r="UQN39" s="79"/>
      <c r="UQO39" s="79"/>
      <c r="UQP39" s="79"/>
      <c r="UQQ39" s="79"/>
      <c r="UQR39" s="79"/>
      <c r="UQS39" s="79"/>
      <c r="UQT39" s="79"/>
      <c r="UQU39" s="79"/>
      <c r="UQV39" s="79"/>
      <c r="UQW39" s="79"/>
      <c r="UQX39" s="79"/>
      <c r="UQY39" s="79"/>
      <c r="UQZ39" s="79"/>
      <c r="URA39" s="79"/>
      <c r="URB39" s="79"/>
      <c r="URC39" s="79"/>
      <c r="URD39" s="79"/>
      <c r="URE39" s="79"/>
      <c r="URF39" s="79"/>
      <c r="URG39" s="79"/>
      <c r="URH39" s="79"/>
      <c r="URI39" s="79"/>
      <c r="URJ39" s="79"/>
      <c r="URK39" s="79"/>
      <c r="URL39" s="79"/>
      <c r="URM39" s="79"/>
      <c r="URN39" s="79"/>
      <c r="URO39" s="79"/>
      <c r="URP39" s="79"/>
      <c r="URQ39" s="79"/>
      <c r="URR39" s="79"/>
      <c r="URS39" s="79"/>
      <c r="URT39" s="79"/>
      <c r="URU39" s="79"/>
      <c r="URV39" s="79"/>
      <c r="URW39" s="79"/>
      <c r="URX39" s="79"/>
      <c r="URY39" s="79"/>
      <c r="URZ39" s="79"/>
      <c r="USA39" s="79"/>
      <c r="USB39" s="79"/>
      <c r="USC39" s="79"/>
      <c r="USD39" s="79"/>
      <c r="USE39" s="79"/>
      <c r="USF39" s="79"/>
      <c r="USG39" s="79"/>
      <c r="USH39" s="79"/>
      <c r="USI39" s="79"/>
      <c r="USJ39" s="79"/>
      <c r="USK39" s="79"/>
      <c r="USL39" s="79"/>
      <c r="USM39" s="79"/>
      <c r="USN39" s="79"/>
      <c r="USO39" s="79"/>
      <c r="USP39" s="79"/>
      <c r="USQ39" s="79"/>
      <c r="USR39" s="79"/>
      <c r="USS39" s="79"/>
      <c r="UST39" s="79"/>
      <c r="USU39" s="79"/>
      <c r="USV39" s="79"/>
      <c r="USW39" s="79"/>
      <c r="USX39" s="79"/>
      <c r="USY39" s="79"/>
      <c r="USZ39" s="79"/>
      <c r="UTA39" s="79"/>
      <c r="UTB39" s="79"/>
      <c r="UTC39" s="79"/>
      <c r="UTD39" s="79"/>
      <c r="UTE39" s="79"/>
      <c r="UTF39" s="79"/>
      <c r="UTG39" s="79"/>
      <c r="UTH39" s="79"/>
      <c r="UTI39" s="79"/>
      <c r="UTJ39" s="79"/>
      <c r="UTK39" s="79"/>
      <c r="UTL39" s="79"/>
      <c r="UTM39" s="79"/>
      <c r="UTN39" s="79"/>
      <c r="UTO39" s="79"/>
      <c r="UTP39" s="79"/>
      <c r="UTQ39" s="79"/>
      <c r="UTR39" s="79"/>
      <c r="UTS39" s="79"/>
      <c r="UTT39" s="79"/>
      <c r="UTU39" s="79"/>
      <c r="UTV39" s="79"/>
      <c r="UTW39" s="79"/>
      <c r="UTX39" s="79"/>
      <c r="UTY39" s="79"/>
      <c r="UTZ39" s="79"/>
      <c r="UUA39" s="79"/>
      <c r="UUB39" s="79"/>
      <c r="UUC39" s="79"/>
      <c r="UUD39" s="79"/>
      <c r="UUE39" s="79"/>
      <c r="UUF39" s="79"/>
      <c r="UUG39" s="79"/>
      <c r="UUH39" s="79"/>
      <c r="UUI39" s="79"/>
      <c r="UUJ39" s="79"/>
      <c r="UUK39" s="79"/>
      <c r="UUL39" s="79"/>
      <c r="UUM39" s="79"/>
      <c r="UUN39" s="79"/>
      <c r="UUO39" s="79"/>
      <c r="UUP39" s="79"/>
      <c r="UUQ39" s="79"/>
      <c r="UUR39" s="79"/>
      <c r="UUS39" s="79"/>
      <c r="UUT39" s="79"/>
      <c r="UUU39" s="79"/>
      <c r="UUV39" s="79"/>
      <c r="UUW39" s="79"/>
      <c r="UUX39" s="79"/>
      <c r="UUY39" s="79"/>
      <c r="UUZ39" s="79"/>
      <c r="UVA39" s="79"/>
      <c r="UVB39" s="79"/>
      <c r="UVC39" s="79"/>
      <c r="UVD39" s="79"/>
      <c r="UVE39" s="79"/>
      <c r="UVF39" s="79"/>
      <c r="UVG39" s="79"/>
      <c r="UVH39" s="79"/>
      <c r="UVI39" s="79"/>
      <c r="UVJ39" s="79"/>
      <c r="UVK39" s="79"/>
      <c r="UVL39" s="79"/>
      <c r="UVM39" s="79"/>
      <c r="UVN39" s="79"/>
      <c r="UVO39" s="79"/>
      <c r="UVP39" s="79"/>
      <c r="UVQ39" s="79"/>
      <c r="UVR39" s="79"/>
      <c r="UVS39" s="79"/>
      <c r="UVT39" s="79"/>
      <c r="UVU39" s="79"/>
      <c r="UVV39" s="79"/>
      <c r="UVW39" s="79"/>
      <c r="UVX39" s="79"/>
      <c r="UVY39" s="79"/>
      <c r="UVZ39" s="79"/>
      <c r="UWA39" s="79"/>
      <c r="UWB39" s="79"/>
      <c r="UWC39" s="79"/>
      <c r="UWD39" s="79"/>
      <c r="UWE39" s="79"/>
      <c r="UWF39" s="79"/>
      <c r="UWG39" s="79"/>
      <c r="UWH39" s="79"/>
      <c r="UWI39" s="79"/>
      <c r="UWJ39" s="79"/>
      <c r="UWK39" s="79"/>
      <c r="UWL39" s="79"/>
      <c r="UWM39" s="79"/>
      <c r="UWN39" s="79"/>
      <c r="UWO39" s="79"/>
      <c r="UWP39" s="79"/>
      <c r="UWQ39" s="79"/>
      <c r="UWR39" s="79"/>
      <c r="UWS39" s="79"/>
      <c r="UWT39" s="79"/>
      <c r="UWU39" s="79"/>
      <c r="UWV39" s="79"/>
      <c r="UWW39" s="79"/>
      <c r="UWX39" s="79"/>
      <c r="UWY39" s="79"/>
      <c r="UWZ39" s="79"/>
      <c r="UXA39" s="79"/>
      <c r="UXB39" s="79"/>
      <c r="UXC39" s="79"/>
      <c r="UXD39" s="79"/>
      <c r="UXE39" s="79"/>
      <c r="UXF39" s="79"/>
      <c r="UXG39" s="79"/>
      <c r="UXH39" s="79"/>
      <c r="UXI39" s="79"/>
      <c r="UXJ39" s="79"/>
      <c r="UXK39" s="79"/>
      <c r="UXL39" s="79"/>
      <c r="UXM39" s="79"/>
      <c r="UXN39" s="79"/>
      <c r="UXO39" s="79"/>
      <c r="UXP39" s="79"/>
      <c r="UXQ39" s="79"/>
      <c r="UXR39" s="79"/>
      <c r="UXS39" s="79"/>
      <c r="UXT39" s="79"/>
      <c r="UXU39" s="79"/>
      <c r="UXV39" s="79"/>
      <c r="UXW39" s="79"/>
      <c r="UXX39" s="79"/>
      <c r="UXY39" s="79"/>
      <c r="UXZ39" s="79"/>
      <c r="UYA39" s="79"/>
      <c r="UYB39" s="79"/>
      <c r="UYC39" s="79"/>
      <c r="UYD39" s="79"/>
      <c r="UYE39" s="79"/>
      <c r="UYF39" s="79"/>
      <c r="UYG39" s="79"/>
      <c r="UYH39" s="79"/>
      <c r="UYI39" s="79"/>
      <c r="UYJ39" s="79"/>
      <c r="UYK39" s="79"/>
      <c r="UYL39" s="79"/>
      <c r="UYM39" s="79"/>
      <c r="UYN39" s="79"/>
      <c r="UYO39" s="79"/>
      <c r="UYP39" s="79"/>
      <c r="UYQ39" s="79"/>
      <c r="UYR39" s="79"/>
      <c r="UYS39" s="79"/>
      <c r="UYT39" s="79"/>
      <c r="UYU39" s="79"/>
      <c r="UYV39" s="79"/>
      <c r="UYW39" s="79"/>
      <c r="UYX39" s="79"/>
      <c r="UYY39" s="79"/>
      <c r="UYZ39" s="79"/>
      <c r="UZA39" s="79"/>
      <c r="UZB39" s="79"/>
      <c r="UZC39" s="79"/>
      <c r="UZD39" s="79"/>
      <c r="UZE39" s="79"/>
      <c r="UZF39" s="79"/>
      <c r="UZG39" s="79"/>
      <c r="UZH39" s="79"/>
      <c r="UZI39" s="79"/>
      <c r="UZJ39" s="79"/>
      <c r="UZK39" s="79"/>
      <c r="UZL39" s="79"/>
      <c r="UZM39" s="79"/>
      <c r="UZN39" s="79"/>
      <c r="UZO39" s="79"/>
      <c r="UZP39" s="79"/>
      <c r="UZQ39" s="79"/>
      <c r="UZR39" s="79"/>
      <c r="UZS39" s="79"/>
      <c r="UZT39" s="79"/>
      <c r="UZU39" s="79"/>
      <c r="UZV39" s="79"/>
      <c r="UZW39" s="79"/>
      <c r="UZX39" s="79"/>
      <c r="UZY39" s="79"/>
      <c r="UZZ39" s="79"/>
      <c r="VAA39" s="79"/>
      <c r="VAB39" s="79"/>
      <c r="VAC39" s="79"/>
      <c r="VAD39" s="79"/>
      <c r="VAE39" s="79"/>
      <c r="VAF39" s="79"/>
      <c r="VAG39" s="79"/>
      <c r="VAH39" s="79"/>
      <c r="VAI39" s="79"/>
      <c r="VAJ39" s="79"/>
      <c r="VAK39" s="79"/>
      <c r="VAL39" s="79"/>
      <c r="VAM39" s="79"/>
      <c r="VAN39" s="79"/>
      <c r="VAO39" s="79"/>
      <c r="VAP39" s="79"/>
      <c r="VAQ39" s="79"/>
      <c r="VAR39" s="79"/>
      <c r="VAS39" s="79"/>
      <c r="VAT39" s="79"/>
      <c r="VAU39" s="79"/>
      <c r="VAV39" s="79"/>
      <c r="VAW39" s="79"/>
      <c r="VAX39" s="79"/>
      <c r="VAY39" s="79"/>
      <c r="VAZ39" s="79"/>
      <c r="VBA39" s="79"/>
      <c r="VBB39" s="79"/>
      <c r="VBC39" s="79"/>
      <c r="VBD39" s="79"/>
      <c r="VBE39" s="79"/>
      <c r="VBF39" s="79"/>
      <c r="VBG39" s="79"/>
      <c r="VBH39" s="79"/>
      <c r="VBI39" s="79"/>
      <c r="VBJ39" s="79"/>
      <c r="VBK39" s="79"/>
      <c r="VBL39" s="79"/>
      <c r="VBM39" s="79"/>
      <c r="VBN39" s="79"/>
      <c r="VBO39" s="79"/>
      <c r="VBP39" s="79"/>
      <c r="VBQ39" s="79"/>
      <c r="VBR39" s="79"/>
      <c r="VBS39" s="79"/>
      <c r="VBT39" s="79"/>
      <c r="VBU39" s="79"/>
      <c r="VBV39" s="79"/>
      <c r="VBW39" s="79"/>
      <c r="VBX39" s="79"/>
      <c r="VBY39" s="79"/>
      <c r="VBZ39" s="79"/>
      <c r="VCA39" s="79"/>
      <c r="VCB39" s="79"/>
      <c r="VCC39" s="79"/>
      <c r="VCD39" s="79"/>
      <c r="VCE39" s="79"/>
      <c r="VCF39" s="79"/>
      <c r="VCG39" s="79"/>
      <c r="VCH39" s="79"/>
      <c r="VCI39" s="79"/>
      <c r="VCJ39" s="79"/>
      <c r="VCK39" s="79"/>
      <c r="VCL39" s="79"/>
      <c r="VCM39" s="79"/>
      <c r="VCN39" s="79"/>
      <c r="VCO39" s="79"/>
      <c r="VCP39" s="79"/>
      <c r="VCQ39" s="79"/>
      <c r="VCR39" s="79"/>
      <c r="VCS39" s="79"/>
      <c r="VCT39" s="79"/>
      <c r="VCU39" s="79"/>
      <c r="VCV39" s="79"/>
      <c r="VCW39" s="79"/>
      <c r="VCX39" s="79"/>
      <c r="VCY39" s="79"/>
      <c r="VCZ39" s="79"/>
      <c r="VDA39" s="79"/>
      <c r="VDB39" s="79"/>
      <c r="VDC39" s="79"/>
      <c r="VDD39" s="79"/>
      <c r="VDE39" s="79"/>
      <c r="VDF39" s="79"/>
      <c r="VDG39" s="79"/>
      <c r="VDH39" s="79"/>
      <c r="VDI39" s="79"/>
      <c r="VDJ39" s="79"/>
      <c r="VDK39" s="79"/>
      <c r="VDL39" s="79"/>
      <c r="VDM39" s="79"/>
      <c r="VDN39" s="79"/>
      <c r="VDO39" s="79"/>
      <c r="VDP39" s="79"/>
      <c r="VDQ39" s="79"/>
      <c r="VDR39" s="79"/>
      <c r="VDS39" s="79"/>
      <c r="VDT39" s="79"/>
      <c r="VDU39" s="79"/>
      <c r="VDV39" s="79"/>
      <c r="VDW39" s="79"/>
      <c r="VDX39" s="79"/>
      <c r="VDY39" s="79"/>
      <c r="VDZ39" s="79"/>
      <c r="VEA39" s="79"/>
      <c r="VEB39" s="79"/>
      <c r="VEC39" s="79"/>
      <c r="VED39" s="79"/>
      <c r="VEE39" s="79"/>
      <c r="VEF39" s="79"/>
      <c r="VEG39" s="79"/>
      <c r="VEH39" s="79"/>
      <c r="VEI39" s="79"/>
      <c r="VEJ39" s="79"/>
      <c r="VEK39" s="79"/>
      <c r="VEL39" s="79"/>
      <c r="VEM39" s="79"/>
      <c r="VEN39" s="79"/>
      <c r="VEO39" s="79"/>
      <c r="VEP39" s="79"/>
      <c r="VEQ39" s="79"/>
      <c r="VER39" s="79"/>
      <c r="VES39" s="79"/>
      <c r="VET39" s="79"/>
      <c r="VEU39" s="79"/>
      <c r="VEV39" s="79"/>
      <c r="VEW39" s="79"/>
      <c r="VEX39" s="79"/>
      <c r="VEY39" s="79"/>
      <c r="VEZ39" s="79"/>
      <c r="VFA39" s="79"/>
      <c r="VFB39" s="79"/>
      <c r="VFC39" s="79"/>
      <c r="VFD39" s="79"/>
      <c r="VFE39" s="79"/>
      <c r="VFF39" s="79"/>
      <c r="VFG39" s="79"/>
      <c r="VFH39" s="79"/>
      <c r="VFI39" s="79"/>
      <c r="VFJ39" s="79"/>
      <c r="VFK39" s="79"/>
      <c r="VFL39" s="79"/>
      <c r="VFM39" s="79"/>
      <c r="VFN39" s="79"/>
      <c r="VFO39" s="79"/>
      <c r="VFP39" s="79"/>
      <c r="VFQ39" s="79"/>
      <c r="VFR39" s="79"/>
      <c r="VFS39" s="79"/>
      <c r="VFT39" s="79"/>
      <c r="VFU39" s="79"/>
      <c r="VFV39" s="79"/>
      <c r="VFW39" s="79"/>
      <c r="VFX39" s="79"/>
      <c r="VFY39" s="79"/>
      <c r="VFZ39" s="79"/>
      <c r="VGA39" s="79"/>
      <c r="VGB39" s="79"/>
      <c r="VGC39" s="79"/>
      <c r="VGD39" s="79"/>
      <c r="VGE39" s="79"/>
      <c r="VGF39" s="79"/>
      <c r="VGG39" s="79"/>
      <c r="VGH39" s="79"/>
      <c r="VGI39" s="79"/>
      <c r="VGJ39" s="79"/>
      <c r="VGK39" s="79"/>
      <c r="VGL39" s="79"/>
      <c r="VGM39" s="79"/>
      <c r="VGN39" s="79"/>
      <c r="VGO39" s="79"/>
      <c r="VGP39" s="79"/>
      <c r="VGQ39" s="79"/>
      <c r="VGR39" s="79"/>
      <c r="VGS39" s="79"/>
      <c r="VGT39" s="79"/>
      <c r="VGU39" s="79"/>
      <c r="VGV39" s="79"/>
      <c r="VGW39" s="79"/>
      <c r="VGX39" s="79"/>
      <c r="VGY39" s="79"/>
      <c r="VGZ39" s="79"/>
      <c r="VHA39" s="79"/>
      <c r="VHB39" s="79"/>
      <c r="VHC39" s="79"/>
      <c r="VHD39" s="79"/>
      <c r="VHE39" s="79"/>
      <c r="VHF39" s="79"/>
      <c r="VHG39" s="79"/>
      <c r="VHH39" s="79"/>
      <c r="VHI39" s="79"/>
      <c r="VHJ39" s="79"/>
      <c r="VHK39" s="79"/>
      <c r="VHL39" s="79"/>
      <c r="VHM39" s="79"/>
      <c r="VHN39" s="79"/>
      <c r="VHO39" s="79"/>
      <c r="VHP39" s="79"/>
      <c r="VHQ39" s="79"/>
      <c r="VHR39" s="79"/>
      <c r="VHS39" s="79"/>
      <c r="VHT39" s="79"/>
      <c r="VHU39" s="79"/>
      <c r="VHV39" s="79"/>
      <c r="VHW39" s="79"/>
      <c r="VHX39" s="79"/>
      <c r="VHY39" s="79"/>
      <c r="VHZ39" s="79"/>
      <c r="VIA39" s="79"/>
      <c r="VIB39" s="79"/>
      <c r="VIC39" s="79"/>
      <c r="VID39" s="79"/>
      <c r="VIE39" s="79"/>
      <c r="VIF39" s="79"/>
      <c r="VIG39" s="79"/>
      <c r="VIH39" s="79"/>
      <c r="VII39" s="79"/>
      <c r="VIJ39" s="79"/>
      <c r="VIK39" s="79"/>
      <c r="VIL39" s="79"/>
      <c r="VIM39" s="79"/>
      <c r="VIN39" s="79"/>
      <c r="VIO39" s="79"/>
      <c r="VIP39" s="79"/>
      <c r="VIQ39" s="79"/>
      <c r="VIR39" s="79"/>
      <c r="VIS39" s="79"/>
      <c r="VIT39" s="79"/>
      <c r="VIU39" s="79"/>
      <c r="VIV39" s="79"/>
      <c r="VIW39" s="79"/>
      <c r="VIX39" s="79"/>
      <c r="VIY39" s="79"/>
      <c r="VIZ39" s="79"/>
      <c r="VJA39" s="79"/>
      <c r="VJB39" s="79"/>
      <c r="VJC39" s="79"/>
      <c r="VJD39" s="79"/>
      <c r="VJE39" s="79"/>
      <c r="VJF39" s="79"/>
      <c r="VJG39" s="79"/>
      <c r="VJH39" s="79"/>
      <c r="VJI39" s="79"/>
      <c r="VJJ39" s="79"/>
      <c r="VJK39" s="79"/>
      <c r="VJL39" s="79"/>
      <c r="VJM39" s="79"/>
      <c r="VJN39" s="79"/>
      <c r="VJO39" s="79"/>
      <c r="VJP39" s="79"/>
      <c r="VJQ39" s="79"/>
      <c r="VJR39" s="79"/>
      <c r="VJS39" s="79"/>
      <c r="VJT39" s="79"/>
      <c r="VJU39" s="79"/>
      <c r="VJV39" s="79"/>
      <c r="VJW39" s="79"/>
      <c r="VJX39" s="79"/>
      <c r="VJY39" s="79"/>
      <c r="VJZ39" s="79"/>
      <c r="VKA39" s="79"/>
      <c r="VKB39" s="79"/>
      <c r="VKC39" s="79"/>
      <c r="VKD39" s="79"/>
      <c r="VKE39" s="79"/>
      <c r="VKF39" s="79"/>
      <c r="VKG39" s="79"/>
      <c r="VKH39" s="79"/>
      <c r="VKI39" s="79"/>
      <c r="VKJ39" s="79"/>
      <c r="VKK39" s="79"/>
      <c r="VKL39" s="79"/>
      <c r="VKM39" s="79"/>
      <c r="VKN39" s="79"/>
      <c r="VKO39" s="79"/>
      <c r="VKP39" s="79"/>
      <c r="VKQ39" s="79"/>
      <c r="VKR39" s="79"/>
      <c r="VKS39" s="79"/>
      <c r="VKT39" s="79"/>
      <c r="VKU39" s="79"/>
      <c r="VKV39" s="79"/>
      <c r="VKW39" s="79"/>
      <c r="VKX39" s="79"/>
      <c r="VKY39" s="79"/>
      <c r="VKZ39" s="79"/>
      <c r="VLA39" s="79"/>
      <c r="VLB39" s="79"/>
      <c r="VLC39" s="79"/>
      <c r="VLD39" s="79"/>
      <c r="VLE39" s="79"/>
      <c r="VLF39" s="79"/>
      <c r="VLG39" s="79"/>
      <c r="VLH39" s="79"/>
      <c r="VLI39" s="79"/>
      <c r="VLJ39" s="79"/>
      <c r="VLK39" s="79"/>
      <c r="VLL39" s="79"/>
      <c r="VLM39" s="79"/>
      <c r="VLN39" s="79"/>
      <c r="VLO39" s="79"/>
      <c r="VLP39" s="79"/>
      <c r="VLQ39" s="79"/>
      <c r="VLR39" s="79"/>
      <c r="VLS39" s="79"/>
      <c r="VLT39" s="79"/>
      <c r="VLU39" s="79"/>
      <c r="VLV39" s="79"/>
      <c r="VLW39" s="79"/>
      <c r="VLX39" s="79"/>
      <c r="VLY39" s="79"/>
      <c r="VLZ39" s="79"/>
      <c r="VMA39" s="79"/>
      <c r="VMB39" s="79"/>
      <c r="VMC39" s="79"/>
      <c r="VMD39" s="79"/>
      <c r="VME39" s="79"/>
      <c r="VMF39" s="79"/>
      <c r="VMG39" s="79"/>
      <c r="VMH39" s="79"/>
      <c r="VMI39" s="79"/>
      <c r="VMJ39" s="79"/>
      <c r="VMK39" s="79"/>
      <c r="VML39" s="79"/>
      <c r="VMM39" s="79"/>
      <c r="VMN39" s="79"/>
      <c r="VMO39" s="79"/>
      <c r="VMP39" s="79"/>
      <c r="VMQ39" s="79"/>
      <c r="VMR39" s="79"/>
      <c r="VMS39" s="79"/>
      <c r="VMT39" s="79"/>
      <c r="VMU39" s="79"/>
      <c r="VMV39" s="79"/>
      <c r="VMW39" s="79"/>
      <c r="VMX39" s="79"/>
      <c r="VMY39" s="79"/>
      <c r="VMZ39" s="79"/>
      <c r="VNA39" s="79"/>
      <c r="VNB39" s="79"/>
      <c r="VNC39" s="79"/>
      <c r="VND39" s="79"/>
      <c r="VNE39" s="79"/>
      <c r="VNF39" s="79"/>
      <c r="VNG39" s="79"/>
      <c r="VNH39" s="79"/>
      <c r="VNI39" s="79"/>
      <c r="VNJ39" s="79"/>
      <c r="VNK39" s="79"/>
      <c r="VNL39" s="79"/>
      <c r="VNM39" s="79"/>
      <c r="VNN39" s="79"/>
      <c r="VNO39" s="79"/>
      <c r="VNP39" s="79"/>
      <c r="VNQ39" s="79"/>
      <c r="VNR39" s="79"/>
      <c r="VNS39" s="79"/>
      <c r="VNT39" s="79"/>
      <c r="VNU39" s="79"/>
      <c r="VNV39" s="79"/>
      <c r="VNW39" s="79"/>
      <c r="VNX39" s="79"/>
      <c r="VNY39" s="79"/>
      <c r="VNZ39" s="79"/>
      <c r="VOA39" s="79"/>
      <c r="VOB39" s="79"/>
      <c r="VOC39" s="79"/>
      <c r="VOD39" s="79"/>
      <c r="VOE39" s="79"/>
      <c r="VOF39" s="79"/>
      <c r="VOG39" s="79"/>
      <c r="VOH39" s="79"/>
      <c r="VOI39" s="79"/>
      <c r="VOJ39" s="79"/>
      <c r="VOK39" s="79"/>
      <c r="VOL39" s="79"/>
      <c r="VOM39" s="79"/>
      <c r="VON39" s="79"/>
      <c r="VOO39" s="79"/>
      <c r="VOP39" s="79"/>
      <c r="VOQ39" s="79"/>
      <c r="VOR39" s="79"/>
      <c r="VOS39" s="79"/>
      <c r="VOT39" s="79"/>
      <c r="VOU39" s="79"/>
      <c r="VOV39" s="79"/>
      <c r="VOW39" s="79"/>
      <c r="VOX39" s="79"/>
      <c r="VOY39" s="79"/>
      <c r="VOZ39" s="79"/>
      <c r="VPA39" s="79"/>
      <c r="VPB39" s="79"/>
      <c r="VPC39" s="79"/>
      <c r="VPD39" s="79"/>
      <c r="VPE39" s="79"/>
      <c r="VPF39" s="79"/>
      <c r="VPG39" s="79"/>
      <c r="VPH39" s="79"/>
      <c r="VPI39" s="79"/>
      <c r="VPJ39" s="79"/>
      <c r="VPK39" s="79"/>
      <c r="VPL39" s="79"/>
      <c r="VPM39" s="79"/>
      <c r="VPN39" s="79"/>
      <c r="VPO39" s="79"/>
      <c r="VPP39" s="79"/>
      <c r="VPQ39" s="79"/>
      <c r="VPR39" s="79"/>
      <c r="VPS39" s="79"/>
      <c r="VPT39" s="79"/>
      <c r="VPU39" s="79"/>
      <c r="VPV39" s="79"/>
      <c r="VPW39" s="79"/>
      <c r="VPX39" s="79"/>
      <c r="VPY39" s="79"/>
      <c r="VPZ39" s="79"/>
      <c r="VQA39" s="79"/>
      <c r="VQB39" s="79"/>
      <c r="VQC39" s="79"/>
      <c r="VQD39" s="79"/>
      <c r="VQE39" s="79"/>
      <c r="VQF39" s="79"/>
      <c r="VQG39" s="79"/>
      <c r="VQH39" s="79"/>
      <c r="VQI39" s="79"/>
      <c r="VQJ39" s="79"/>
      <c r="VQK39" s="79"/>
      <c r="VQL39" s="79"/>
      <c r="VQM39" s="79"/>
      <c r="VQN39" s="79"/>
      <c r="VQO39" s="79"/>
      <c r="VQP39" s="79"/>
      <c r="VQQ39" s="79"/>
      <c r="VQR39" s="79"/>
      <c r="VQS39" s="79"/>
      <c r="VQT39" s="79"/>
      <c r="VQU39" s="79"/>
      <c r="VQV39" s="79"/>
      <c r="VQW39" s="79"/>
      <c r="VQX39" s="79"/>
      <c r="VQY39" s="79"/>
      <c r="VQZ39" s="79"/>
      <c r="VRA39" s="79"/>
      <c r="VRB39" s="79"/>
      <c r="VRC39" s="79"/>
      <c r="VRD39" s="79"/>
      <c r="VRE39" s="79"/>
      <c r="VRF39" s="79"/>
      <c r="VRG39" s="79"/>
      <c r="VRH39" s="79"/>
      <c r="VRI39" s="79"/>
      <c r="VRJ39" s="79"/>
      <c r="VRK39" s="79"/>
      <c r="VRL39" s="79"/>
      <c r="VRM39" s="79"/>
      <c r="VRN39" s="79"/>
      <c r="VRO39" s="79"/>
      <c r="VRP39" s="79"/>
      <c r="VRQ39" s="79"/>
      <c r="VRR39" s="79"/>
      <c r="VRS39" s="79"/>
      <c r="VRT39" s="79"/>
      <c r="VRU39" s="79"/>
      <c r="VRV39" s="79"/>
      <c r="VRW39" s="79"/>
      <c r="VRX39" s="79"/>
      <c r="VRY39" s="79"/>
      <c r="VRZ39" s="79"/>
      <c r="VSA39" s="79"/>
      <c r="VSB39" s="79"/>
      <c r="VSC39" s="79"/>
      <c r="VSD39" s="79"/>
      <c r="VSE39" s="79"/>
      <c r="VSF39" s="79"/>
      <c r="VSG39" s="79"/>
      <c r="VSH39" s="79"/>
      <c r="VSI39" s="79"/>
      <c r="VSJ39" s="79"/>
      <c r="VSK39" s="79"/>
      <c r="VSL39" s="79"/>
      <c r="VSM39" s="79"/>
      <c r="VSN39" s="79"/>
      <c r="VSO39" s="79"/>
      <c r="VSP39" s="79"/>
      <c r="VSQ39" s="79"/>
      <c r="VSR39" s="79"/>
      <c r="VSS39" s="79"/>
      <c r="VST39" s="79"/>
      <c r="VSU39" s="79"/>
      <c r="VSV39" s="79"/>
      <c r="VSW39" s="79"/>
      <c r="VSX39" s="79"/>
      <c r="VSY39" s="79"/>
      <c r="VSZ39" s="79"/>
      <c r="VTA39" s="79"/>
      <c r="VTB39" s="79"/>
      <c r="VTC39" s="79"/>
      <c r="VTD39" s="79"/>
      <c r="VTE39" s="79"/>
      <c r="VTF39" s="79"/>
      <c r="VTG39" s="79"/>
      <c r="VTH39" s="79"/>
      <c r="VTI39" s="79"/>
      <c r="VTJ39" s="79"/>
      <c r="VTK39" s="79"/>
      <c r="VTL39" s="79"/>
      <c r="VTM39" s="79"/>
      <c r="VTN39" s="79"/>
      <c r="VTO39" s="79"/>
      <c r="VTP39" s="79"/>
      <c r="VTQ39" s="79"/>
      <c r="VTR39" s="79"/>
      <c r="VTS39" s="79"/>
      <c r="VTT39" s="79"/>
      <c r="VTU39" s="79"/>
      <c r="VTV39" s="79"/>
      <c r="VTW39" s="79"/>
      <c r="VTX39" s="79"/>
      <c r="VTY39" s="79"/>
      <c r="VTZ39" s="79"/>
      <c r="VUA39" s="79"/>
      <c r="VUB39" s="79"/>
      <c r="VUC39" s="79"/>
      <c r="VUD39" s="79"/>
      <c r="VUE39" s="79"/>
      <c r="VUF39" s="79"/>
      <c r="VUG39" s="79"/>
      <c r="VUH39" s="79"/>
      <c r="VUI39" s="79"/>
      <c r="VUJ39" s="79"/>
      <c r="VUK39" s="79"/>
      <c r="VUL39" s="79"/>
      <c r="VUM39" s="79"/>
      <c r="VUN39" s="79"/>
      <c r="VUO39" s="79"/>
      <c r="VUP39" s="79"/>
      <c r="VUQ39" s="79"/>
      <c r="VUR39" s="79"/>
      <c r="VUS39" s="79"/>
      <c r="VUT39" s="79"/>
      <c r="VUU39" s="79"/>
      <c r="VUV39" s="79"/>
      <c r="VUW39" s="79"/>
      <c r="VUX39" s="79"/>
      <c r="VUY39" s="79"/>
      <c r="VUZ39" s="79"/>
      <c r="VVA39" s="79"/>
      <c r="VVB39" s="79"/>
      <c r="VVC39" s="79"/>
      <c r="VVD39" s="79"/>
      <c r="VVE39" s="79"/>
      <c r="VVF39" s="79"/>
      <c r="VVG39" s="79"/>
      <c r="VVH39" s="79"/>
      <c r="VVI39" s="79"/>
      <c r="VVJ39" s="79"/>
      <c r="VVK39" s="79"/>
      <c r="VVL39" s="79"/>
      <c r="VVM39" s="79"/>
      <c r="VVN39" s="79"/>
      <c r="VVO39" s="79"/>
      <c r="VVP39" s="79"/>
      <c r="VVQ39" s="79"/>
      <c r="VVR39" s="79"/>
      <c r="VVS39" s="79"/>
      <c r="VVT39" s="79"/>
      <c r="VVU39" s="79"/>
      <c r="VVV39" s="79"/>
      <c r="VVW39" s="79"/>
      <c r="VVX39" s="79"/>
      <c r="VVY39" s="79"/>
      <c r="VVZ39" s="79"/>
      <c r="VWA39" s="79"/>
      <c r="VWB39" s="79"/>
      <c r="VWC39" s="79"/>
      <c r="VWD39" s="79"/>
      <c r="VWE39" s="79"/>
      <c r="VWF39" s="79"/>
      <c r="VWG39" s="79"/>
      <c r="VWH39" s="79"/>
      <c r="VWI39" s="79"/>
      <c r="VWJ39" s="79"/>
      <c r="VWK39" s="79"/>
      <c r="VWL39" s="79"/>
      <c r="VWM39" s="79"/>
      <c r="VWN39" s="79"/>
      <c r="VWO39" s="79"/>
      <c r="VWP39" s="79"/>
      <c r="VWQ39" s="79"/>
      <c r="VWR39" s="79"/>
      <c r="VWS39" s="79"/>
      <c r="VWT39" s="79"/>
      <c r="VWU39" s="79"/>
      <c r="VWV39" s="79"/>
      <c r="VWW39" s="79"/>
      <c r="VWX39" s="79"/>
      <c r="VWY39" s="79"/>
      <c r="VWZ39" s="79"/>
      <c r="VXA39" s="79"/>
      <c r="VXB39" s="79"/>
      <c r="VXC39" s="79"/>
      <c r="VXD39" s="79"/>
      <c r="VXE39" s="79"/>
      <c r="VXF39" s="79"/>
      <c r="VXG39" s="79"/>
      <c r="VXH39" s="79"/>
      <c r="VXI39" s="79"/>
      <c r="VXJ39" s="79"/>
      <c r="VXK39" s="79"/>
      <c r="VXL39" s="79"/>
      <c r="VXM39" s="79"/>
      <c r="VXN39" s="79"/>
      <c r="VXO39" s="79"/>
      <c r="VXP39" s="79"/>
      <c r="VXQ39" s="79"/>
      <c r="VXR39" s="79"/>
      <c r="VXS39" s="79"/>
      <c r="VXT39" s="79"/>
      <c r="VXU39" s="79"/>
      <c r="VXV39" s="79"/>
      <c r="VXW39" s="79"/>
      <c r="VXX39" s="79"/>
      <c r="VXY39" s="79"/>
      <c r="VXZ39" s="79"/>
      <c r="VYA39" s="79"/>
      <c r="VYB39" s="79"/>
      <c r="VYC39" s="79"/>
      <c r="VYD39" s="79"/>
      <c r="VYE39" s="79"/>
      <c r="VYF39" s="79"/>
      <c r="VYG39" s="79"/>
      <c r="VYH39" s="79"/>
      <c r="VYI39" s="79"/>
      <c r="VYJ39" s="79"/>
      <c r="VYK39" s="79"/>
      <c r="VYL39" s="79"/>
      <c r="VYM39" s="79"/>
      <c r="VYN39" s="79"/>
      <c r="VYO39" s="79"/>
      <c r="VYP39" s="79"/>
      <c r="VYQ39" s="79"/>
      <c r="VYR39" s="79"/>
      <c r="VYS39" s="79"/>
      <c r="VYT39" s="79"/>
      <c r="VYU39" s="79"/>
      <c r="VYV39" s="79"/>
      <c r="VYW39" s="79"/>
      <c r="VYX39" s="79"/>
      <c r="VYY39" s="79"/>
      <c r="VYZ39" s="79"/>
      <c r="VZA39" s="79"/>
      <c r="VZB39" s="79"/>
      <c r="VZC39" s="79"/>
      <c r="VZD39" s="79"/>
      <c r="VZE39" s="79"/>
      <c r="VZF39" s="79"/>
      <c r="VZG39" s="79"/>
      <c r="VZH39" s="79"/>
      <c r="VZI39" s="79"/>
      <c r="VZJ39" s="79"/>
      <c r="VZK39" s="79"/>
      <c r="VZL39" s="79"/>
      <c r="VZM39" s="79"/>
      <c r="VZN39" s="79"/>
      <c r="VZO39" s="79"/>
      <c r="VZP39" s="79"/>
      <c r="VZQ39" s="79"/>
      <c r="VZR39" s="79"/>
      <c r="VZS39" s="79"/>
      <c r="VZT39" s="79"/>
      <c r="VZU39" s="79"/>
      <c r="VZV39" s="79"/>
      <c r="VZW39" s="79"/>
      <c r="VZX39" s="79"/>
      <c r="VZY39" s="79"/>
      <c r="VZZ39" s="79"/>
      <c r="WAA39" s="79"/>
      <c r="WAB39" s="79"/>
      <c r="WAC39" s="79"/>
      <c r="WAD39" s="79"/>
      <c r="WAE39" s="79"/>
      <c r="WAF39" s="79"/>
      <c r="WAG39" s="79"/>
      <c r="WAH39" s="79"/>
      <c r="WAI39" s="79"/>
      <c r="WAJ39" s="79"/>
      <c r="WAK39" s="79"/>
      <c r="WAL39" s="79"/>
      <c r="WAM39" s="79"/>
      <c r="WAN39" s="79"/>
      <c r="WAO39" s="79"/>
      <c r="WAP39" s="79"/>
      <c r="WAQ39" s="79"/>
      <c r="WAR39" s="79"/>
      <c r="WAS39" s="79"/>
      <c r="WAT39" s="79"/>
      <c r="WAU39" s="79"/>
      <c r="WAV39" s="79"/>
      <c r="WAW39" s="79"/>
      <c r="WAX39" s="79"/>
      <c r="WAY39" s="79"/>
      <c r="WAZ39" s="79"/>
      <c r="WBA39" s="79"/>
      <c r="WBB39" s="79"/>
      <c r="WBC39" s="79"/>
      <c r="WBD39" s="79"/>
      <c r="WBE39" s="79"/>
      <c r="WBF39" s="79"/>
      <c r="WBG39" s="79"/>
      <c r="WBH39" s="79"/>
      <c r="WBI39" s="79"/>
      <c r="WBJ39" s="79"/>
      <c r="WBK39" s="79"/>
      <c r="WBL39" s="79"/>
      <c r="WBM39" s="79"/>
      <c r="WBN39" s="79"/>
      <c r="WBO39" s="79"/>
      <c r="WBP39" s="79"/>
      <c r="WBQ39" s="79"/>
      <c r="WBR39" s="79"/>
      <c r="WBS39" s="79"/>
      <c r="WBT39" s="79"/>
      <c r="WBU39" s="79"/>
      <c r="WBV39" s="79"/>
      <c r="WBW39" s="79"/>
      <c r="WBX39" s="79"/>
      <c r="WBY39" s="79"/>
      <c r="WBZ39" s="79"/>
      <c r="WCA39" s="79"/>
      <c r="WCB39" s="79"/>
      <c r="WCC39" s="79"/>
      <c r="WCD39" s="79"/>
      <c r="WCE39" s="79"/>
      <c r="WCF39" s="79"/>
      <c r="WCG39" s="79"/>
      <c r="WCH39" s="79"/>
      <c r="WCI39" s="79"/>
      <c r="WCJ39" s="79"/>
      <c r="WCK39" s="79"/>
      <c r="WCL39" s="79"/>
      <c r="WCM39" s="79"/>
      <c r="WCN39" s="79"/>
      <c r="WCO39" s="79"/>
      <c r="WCP39" s="79"/>
      <c r="WCQ39" s="79"/>
      <c r="WCR39" s="79"/>
      <c r="WCS39" s="79"/>
      <c r="WCT39" s="79"/>
      <c r="WCU39" s="79"/>
      <c r="WCV39" s="79"/>
      <c r="WCW39" s="79"/>
      <c r="WCX39" s="79"/>
      <c r="WCY39" s="79"/>
      <c r="WCZ39" s="79"/>
      <c r="WDA39" s="79"/>
      <c r="WDB39" s="79"/>
      <c r="WDC39" s="79"/>
      <c r="WDD39" s="79"/>
      <c r="WDE39" s="79"/>
      <c r="WDF39" s="79"/>
      <c r="WDG39" s="79"/>
      <c r="WDH39" s="79"/>
      <c r="WDI39" s="79"/>
      <c r="WDJ39" s="79"/>
      <c r="WDK39" s="79"/>
      <c r="WDL39" s="79"/>
      <c r="WDM39" s="79"/>
      <c r="WDN39" s="79"/>
      <c r="WDO39" s="79"/>
      <c r="WDP39" s="79"/>
      <c r="WDQ39" s="79"/>
      <c r="WDR39" s="79"/>
      <c r="WDS39" s="79"/>
      <c r="WDT39" s="79"/>
      <c r="WDU39" s="79"/>
      <c r="WDV39" s="79"/>
      <c r="WDW39" s="79"/>
      <c r="WDX39" s="79"/>
      <c r="WDY39" s="79"/>
      <c r="WDZ39" s="79"/>
      <c r="WEA39" s="79"/>
      <c r="WEB39" s="79"/>
      <c r="WEC39" s="79"/>
      <c r="WED39" s="79"/>
      <c r="WEE39" s="79"/>
      <c r="WEF39" s="79"/>
      <c r="WEG39" s="79"/>
      <c r="WEH39" s="79"/>
      <c r="WEI39" s="79"/>
      <c r="WEJ39" s="79"/>
      <c r="WEK39" s="79"/>
      <c r="WEL39" s="79"/>
      <c r="WEM39" s="79"/>
      <c r="WEN39" s="79"/>
      <c r="WEO39" s="79"/>
      <c r="WEP39" s="79"/>
      <c r="WEQ39" s="79"/>
      <c r="WER39" s="79"/>
      <c r="WES39" s="79"/>
      <c r="WET39" s="79"/>
      <c r="WEU39" s="79"/>
      <c r="WEV39" s="79"/>
      <c r="WEW39" s="79"/>
      <c r="WEX39" s="79"/>
      <c r="WEY39" s="79"/>
      <c r="WEZ39" s="79"/>
      <c r="WFA39" s="79"/>
      <c r="WFB39" s="79"/>
      <c r="WFC39" s="79"/>
      <c r="WFD39" s="79"/>
      <c r="WFE39" s="79"/>
      <c r="WFF39" s="79"/>
      <c r="WFG39" s="79"/>
      <c r="WFH39" s="79"/>
      <c r="WFI39" s="79"/>
      <c r="WFJ39" s="79"/>
      <c r="WFK39" s="79"/>
      <c r="WFL39" s="79"/>
      <c r="WFM39" s="79"/>
      <c r="WFN39" s="79"/>
      <c r="WFO39" s="79"/>
      <c r="WFP39" s="79"/>
      <c r="WFQ39" s="79"/>
      <c r="WFR39" s="79"/>
      <c r="WFS39" s="79"/>
      <c r="WFT39" s="79"/>
      <c r="WFU39" s="79"/>
      <c r="WFV39" s="79"/>
      <c r="WFW39" s="79"/>
      <c r="WFX39" s="79"/>
      <c r="WFY39" s="79"/>
      <c r="WFZ39" s="79"/>
      <c r="WGA39" s="79"/>
      <c r="WGB39" s="79"/>
      <c r="WGC39" s="79"/>
      <c r="WGD39" s="79"/>
      <c r="WGE39" s="79"/>
      <c r="WGF39" s="79"/>
      <c r="WGG39" s="79"/>
      <c r="WGH39" s="79"/>
      <c r="WGI39" s="79"/>
      <c r="WGJ39" s="79"/>
      <c r="WGK39" s="79"/>
      <c r="WGL39" s="79"/>
      <c r="WGM39" s="79"/>
      <c r="WGN39" s="79"/>
      <c r="WGO39" s="79"/>
      <c r="WGP39" s="79"/>
      <c r="WGQ39" s="79"/>
      <c r="WGR39" s="79"/>
      <c r="WGS39" s="79"/>
      <c r="WGT39" s="79"/>
      <c r="WGU39" s="79"/>
      <c r="WGV39" s="79"/>
      <c r="WGW39" s="79"/>
      <c r="WGX39" s="79"/>
      <c r="WGY39" s="79"/>
      <c r="WGZ39" s="79"/>
      <c r="WHA39" s="79"/>
      <c r="WHB39" s="79"/>
      <c r="WHC39" s="79"/>
      <c r="WHD39" s="79"/>
      <c r="WHE39" s="79"/>
      <c r="WHF39" s="79"/>
      <c r="WHG39" s="79"/>
      <c r="WHH39" s="79"/>
      <c r="WHI39" s="79"/>
      <c r="WHJ39" s="79"/>
      <c r="WHK39" s="79"/>
      <c r="WHL39" s="79"/>
      <c r="WHM39" s="79"/>
      <c r="WHN39" s="79"/>
      <c r="WHO39" s="79"/>
      <c r="WHP39" s="79"/>
      <c r="WHQ39" s="79"/>
      <c r="WHR39" s="79"/>
      <c r="WHS39" s="79"/>
      <c r="WHT39" s="79"/>
      <c r="WHU39" s="79"/>
      <c r="WHV39" s="79"/>
      <c r="WHW39" s="79"/>
      <c r="WHX39" s="79"/>
      <c r="WHY39" s="79"/>
      <c r="WHZ39" s="79"/>
      <c r="WIA39" s="79"/>
      <c r="WIB39" s="79"/>
      <c r="WIC39" s="79"/>
      <c r="WID39" s="79"/>
      <c r="WIE39" s="79"/>
      <c r="WIF39" s="79"/>
      <c r="WIG39" s="79"/>
      <c r="WIH39" s="79"/>
      <c r="WII39" s="79"/>
      <c r="WIJ39" s="79"/>
      <c r="WIK39" s="79"/>
      <c r="WIL39" s="79"/>
      <c r="WIM39" s="79"/>
      <c r="WIN39" s="79"/>
      <c r="WIO39" s="79"/>
      <c r="WIP39" s="79"/>
      <c r="WIQ39" s="79"/>
      <c r="WIR39" s="79"/>
      <c r="WIS39" s="79"/>
      <c r="WIT39" s="79"/>
      <c r="WIU39" s="79"/>
      <c r="WIV39" s="79"/>
      <c r="WIW39" s="79"/>
      <c r="WIX39" s="79"/>
      <c r="WIY39" s="79"/>
      <c r="WIZ39" s="79"/>
      <c r="WJA39" s="79"/>
      <c r="WJB39" s="79"/>
      <c r="WJC39" s="79"/>
      <c r="WJD39" s="79"/>
      <c r="WJE39" s="79"/>
      <c r="WJF39" s="79"/>
      <c r="WJG39" s="79"/>
      <c r="WJH39" s="79"/>
      <c r="WJI39" s="79"/>
      <c r="WJJ39" s="79"/>
      <c r="WJK39" s="79"/>
      <c r="WJL39" s="79"/>
      <c r="WJM39" s="79"/>
      <c r="WJN39" s="79"/>
      <c r="WJO39" s="79"/>
      <c r="WJP39" s="79"/>
      <c r="WJQ39" s="79"/>
      <c r="WJR39" s="79"/>
      <c r="WJS39" s="79"/>
      <c r="WJT39" s="79"/>
      <c r="WJU39" s="79"/>
      <c r="WJV39" s="79"/>
      <c r="WJW39" s="79"/>
      <c r="WJX39" s="79"/>
      <c r="WJY39" s="79"/>
      <c r="WJZ39" s="79"/>
      <c r="WKA39" s="79"/>
      <c r="WKB39" s="79"/>
      <c r="WKC39" s="79"/>
      <c r="WKD39" s="79"/>
      <c r="WKE39" s="79"/>
      <c r="WKF39" s="79"/>
      <c r="WKG39" s="79"/>
      <c r="WKH39" s="79"/>
      <c r="WKI39" s="79"/>
      <c r="WKJ39" s="79"/>
      <c r="WKK39" s="79"/>
      <c r="WKL39" s="79"/>
      <c r="WKM39" s="79"/>
      <c r="WKN39" s="79"/>
      <c r="WKO39" s="79"/>
      <c r="WKP39" s="79"/>
      <c r="WKQ39" s="79"/>
      <c r="WKR39" s="79"/>
      <c r="WKS39" s="79"/>
      <c r="WKT39" s="79"/>
      <c r="WKU39" s="79"/>
      <c r="WKV39" s="79"/>
      <c r="WKW39" s="79"/>
      <c r="WKX39" s="79"/>
      <c r="WKY39" s="79"/>
      <c r="WKZ39" s="79"/>
      <c r="WLA39" s="79"/>
      <c r="WLB39" s="79"/>
      <c r="WLC39" s="79"/>
      <c r="WLD39" s="79"/>
      <c r="WLE39" s="79"/>
      <c r="WLF39" s="79"/>
      <c r="WLG39" s="79"/>
      <c r="WLH39" s="79"/>
      <c r="WLI39" s="79"/>
      <c r="WLJ39" s="79"/>
      <c r="WLK39" s="79"/>
      <c r="WLL39" s="79"/>
      <c r="WLM39" s="79"/>
      <c r="WLN39" s="79"/>
      <c r="WLO39" s="79"/>
      <c r="WLP39" s="79"/>
      <c r="WLQ39" s="79"/>
      <c r="WLR39" s="79"/>
      <c r="WLS39" s="79"/>
      <c r="WLT39" s="79"/>
      <c r="WLU39" s="79"/>
      <c r="WLV39" s="79"/>
      <c r="WLW39" s="79"/>
      <c r="WLX39" s="79"/>
      <c r="WLY39" s="79"/>
      <c r="WLZ39" s="79"/>
      <c r="WMA39" s="79"/>
      <c r="WMB39" s="79"/>
      <c r="WMC39" s="79"/>
      <c r="WMD39" s="79"/>
      <c r="WME39" s="79"/>
      <c r="WMF39" s="79"/>
      <c r="WMG39" s="79"/>
      <c r="WMH39" s="79"/>
      <c r="WMI39" s="79"/>
      <c r="WMJ39" s="79"/>
      <c r="WMK39" s="79"/>
      <c r="WML39" s="79"/>
      <c r="WMM39" s="79"/>
      <c r="WMN39" s="79"/>
      <c r="WMO39" s="79"/>
      <c r="WMP39" s="79"/>
      <c r="WMQ39" s="79"/>
      <c r="WMR39" s="79"/>
      <c r="WMS39" s="79"/>
      <c r="WMT39" s="79"/>
      <c r="WMU39" s="79"/>
      <c r="WMV39" s="79"/>
      <c r="WMW39" s="79"/>
      <c r="WMX39" s="79"/>
      <c r="WMY39" s="79"/>
      <c r="WMZ39" s="79"/>
      <c r="WNA39" s="79"/>
      <c r="WNB39" s="79"/>
      <c r="WNC39" s="79"/>
      <c r="WND39" s="79"/>
      <c r="WNE39" s="79"/>
      <c r="WNF39" s="79"/>
      <c r="WNG39" s="79"/>
      <c r="WNH39" s="79"/>
      <c r="WNI39" s="79"/>
      <c r="WNJ39" s="79"/>
      <c r="WNK39" s="79"/>
      <c r="WNL39" s="79"/>
      <c r="WNM39" s="79"/>
      <c r="WNN39" s="79"/>
      <c r="WNO39" s="79"/>
      <c r="WNP39" s="79"/>
      <c r="WNQ39" s="79"/>
      <c r="WNR39" s="79"/>
      <c r="WNS39" s="79"/>
      <c r="WNT39" s="79"/>
      <c r="WNU39" s="79"/>
      <c r="WNV39" s="79"/>
      <c r="WNW39" s="79"/>
      <c r="WNX39" s="79"/>
      <c r="WNY39" s="79"/>
      <c r="WNZ39" s="79"/>
      <c r="WOA39" s="79"/>
      <c r="WOB39" s="79"/>
      <c r="WOC39" s="79"/>
      <c r="WOD39" s="79"/>
      <c r="WOE39" s="79"/>
      <c r="WOF39" s="79"/>
      <c r="WOG39" s="79"/>
      <c r="WOH39" s="79"/>
      <c r="WOI39" s="79"/>
      <c r="WOJ39" s="79"/>
      <c r="WOK39" s="79"/>
      <c r="WOL39" s="79"/>
      <c r="WOM39" s="79"/>
      <c r="WON39" s="79"/>
      <c r="WOO39" s="79"/>
      <c r="WOP39" s="79"/>
      <c r="WOQ39" s="79"/>
      <c r="WOR39" s="79"/>
      <c r="WOS39" s="79"/>
      <c r="WOT39" s="79"/>
      <c r="WOU39" s="79"/>
      <c r="WOV39" s="79"/>
      <c r="WOW39" s="79"/>
      <c r="WOX39" s="79"/>
      <c r="WOY39" s="79"/>
      <c r="WOZ39" s="79"/>
      <c r="WPA39" s="79"/>
      <c r="WPB39" s="79"/>
      <c r="WPC39" s="79"/>
      <c r="WPD39" s="79"/>
      <c r="WPE39" s="79"/>
      <c r="WPF39" s="79"/>
      <c r="WPG39" s="79"/>
      <c r="WPH39" s="79"/>
      <c r="WPI39" s="79"/>
      <c r="WPJ39" s="79"/>
      <c r="WPK39" s="79"/>
      <c r="WPL39" s="79"/>
      <c r="WPM39" s="79"/>
      <c r="WPN39" s="79"/>
      <c r="WPO39" s="79"/>
      <c r="WPP39" s="79"/>
      <c r="WPQ39" s="79"/>
      <c r="WPR39" s="79"/>
      <c r="WPS39" s="79"/>
      <c r="WPT39" s="79"/>
      <c r="WPU39" s="79"/>
      <c r="WPV39" s="79"/>
      <c r="WPW39" s="79"/>
      <c r="WPX39" s="79"/>
      <c r="WPY39" s="79"/>
      <c r="WPZ39" s="79"/>
      <c r="WQA39" s="79"/>
      <c r="WQB39" s="79"/>
      <c r="WQC39" s="79"/>
      <c r="WQD39" s="79"/>
      <c r="WQE39" s="79"/>
      <c r="WQF39" s="79"/>
      <c r="WQG39" s="79"/>
      <c r="WQH39" s="79"/>
      <c r="WQI39" s="79"/>
      <c r="WQJ39" s="79"/>
      <c r="WQK39" s="79"/>
      <c r="WQL39" s="79"/>
      <c r="WQM39" s="79"/>
      <c r="WQN39" s="79"/>
      <c r="WQO39" s="79"/>
      <c r="WQP39" s="79"/>
      <c r="WQQ39" s="79"/>
      <c r="WQR39" s="79"/>
      <c r="WQS39" s="79"/>
      <c r="WQT39" s="79"/>
      <c r="WQU39" s="79"/>
      <c r="WQV39" s="79"/>
      <c r="WQW39" s="79"/>
      <c r="WQX39" s="79"/>
      <c r="WQY39" s="79"/>
      <c r="WQZ39" s="79"/>
      <c r="WRA39" s="79"/>
      <c r="WRB39" s="79"/>
      <c r="WRC39" s="79"/>
      <c r="WRD39" s="79"/>
      <c r="WRE39" s="79"/>
      <c r="WRF39" s="79"/>
      <c r="WRG39" s="79"/>
      <c r="WRH39" s="79"/>
      <c r="WRI39" s="79"/>
      <c r="WRJ39" s="79"/>
      <c r="WRK39" s="79"/>
      <c r="WRL39" s="79"/>
      <c r="WRM39" s="79"/>
      <c r="WRN39" s="79"/>
      <c r="WRO39" s="79"/>
      <c r="WRP39" s="79"/>
      <c r="WRQ39" s="79"/>
      <c r="WRR39" s="79"/>
      <c r="WRS39" s="79"/>
      <c r="WRT39" s="79"/>
      <c r="WRU39" s="79"/>
      <c r="WRV39" s="79"/>
      <c r="WRW39" s="79"/>
      <c r="WRX39" s="79"/>
      <c r="WRY39" s="79"/>
      <c r="WRZ39" s="79"/>
      <c r="WSA39" s="79"/>
      <c r="WSB39" s="79"/>
      <c r="WSC39" s="79"/>
      <c r="WSD39" s="79"/>
      <c r="WSE39" s="79"/>
      <c r="WSF39" s="79"/>
      <c r="WSG39" s="79"/>
      <c r="WSH39" s="79"/>
      <c r="WSI39" s="79"/>
      <c r="WSJ39" s="79"/>
      <c r="WSK39" s="79"/>
      <c r="WSL39" s="79"/>
      <c r="WSM39" s="79"/>
      <c r="WSN39" s="79"/>
      <c r="WSO39" s="79"/>
      <c r="WSP39" s="79"/>
      <c r="WSQ39" s="79"/>
      <c r="WSR39" s="79"/>
      <c r="WSS39" s="79"/>
      <c r="WST39" s="79"/>
      <c r="WSU39" s="79"/>
      <c r="WSV39" s="79"/>
      <c r="WSW39" s="79"/>
      <c r="WSX39" s="79"/>
      <c r="WSY39" s="79"/>
      <c r="WSZ39" s="79"/>
      <c r="WTA39" s="79"/>
      <c r="WTB39" s="79"/>
      <c r="WTC39" s="79"/>
      <c r="WTD39" s="79"/>
      <c r="WTE39" s="79"/>
      <c r="WTF39" s="79"/>
      <c r="WTG39" s="79"/>
      <c r="WTH39" s="79"/>
      <c r="WTI39" s="79"/>
      <c r="WTJ39" s="79"/>
      <c r="WTK39" s="79"/>
      <c r="WTL39" s="79"/>
      <c r="WTM39" s="79"/>
      <c r="WTN39" s="79"/>
      <c r="WTO39" s="79"/>
      <c r="WTP39" s="79"/>
      <c r="WTQ39" s="79"/>
      <c r="WTR39" s="79"/>
      <c r="WTS39" s="79"/>
      <c r="WTT39" s="79"/>
      <c r="WTU39" s="79"/>
      <c r="WTV39" s="79"/>
      <c r="WTW39" s="79"/>
      <c r="WTX39" s="79"/>
      <c r="WTY39" s="79"/>
      <c r="WTZ39" s="79"/>
      <c r="WUA39" s="79"/>
      <c r="WUB39" s="79"/>
      <c r="WUC39" s="79"/>
      <c r="WUD39" s="79"/>
      <c r="WUE39" s="79"/>
      <c r="WUF39" s="79"/>
      <c r="WUG39" s="79"/>
      <c r="WUH39" s="79"/>
      <c r="WUI39" s="79"/>
      <c r="WUJ39" s="79"/>
      <c r="WUK39" s="79"/>
      <c r="WUL39" s="79"/>
      <c r="WUM39" s="79"/>
      <c r="WUN39" s="79"/>
      <c r="WUO39" s="79"/>
      <c r="WUP39" s="79"/>
      <c r="WUQ39" s="79"/>
      <c r="WUR39" s="79"/>
      <c r="WUS39" s="79"/>
      <c r="WUT39" s="79"/>
      <c r="WUU39" s="79"/>
      <c r="WUV39" s="79"/>
      <c r="WUW39" s="79"/>
      <c r="WUX39" s="79"/>
      <c r="WUY39" s="79"/>
      <c r="WUZ39" s="79"/>
      <c r="WVA39" s="79"/>
      <c r="WVB39" s="79"/>
      <c r="WVC39" s="79"/>
      <c r="WVD39" s="79"/>
      <c r="WVE39" s="79"/>
      <c r="WVF39" s="79"/>
      <c r="WVG39" s="79"/>
      <c r="WVH39" s="79"/>
      <c r="WVI39" s="79"/>
      <c r="WVJ39" s="79"/>
      <c r="WVK39" s="79"/>
      <c r="WVL39" s="79"/>
      <c r="WVM39" s="79"/>
      <c r="WVN39" s="79"/>
      <c r="WVO39" s="79"/>
      <c r="WVP39" s="79"/>
      <c r="WVQ39" s="79"/>
      <c r="WVR39" s="79"/>
      <c r="WVS39" s="79"/>
      <c r="WVT39" s="79"/>
      <c r="WVU39" s="79"/>
      <c r="WVV39" s="79"/>
      <c r="WVW39" s="79"/>
      <c r="WVX39" s="79"/>
      <c r="WVY39" s="79"/>
      <c r="WVZ39" s="79"/>
      <c r="WWA39" s="79"/>
      <c r="WWB39" s="79"/>
      <c r="WWC39" s="79"/>
      <c r="WWD39" s="79"/>
      <c r="WWE39" s="79"/>
      <c r="WWF39" s="79"/>
      <c r="WWG39" s="79"/>
      <c r="WWH39" s="79"/>
      <c r="WWI39" s="79"/>
      <c r="WWJ39" s="79"/>
      <c r="WWK39" s="79"/>
      <c r="WWL39" s="79"/>
      <c r="WWM39" s="79"/>
      <c r="WWN39" s="79"/>
      <c r="WWO39" s="79"/>
      <c r="WWP39" s="79"/>
      <c r="WWQ39" s="79"/>
      <c r="WWR39" s="79"/>
      <c r="WWS39" s="79"/>
      <c r="WWT39" s="79"/>
      <c r="WWU39" s="79"/>
      <c r="WWV39" s="79"/>
      <c r="WWW39" s="79"/>
      <c r="WWX39" s="79"/>
      <c r="WWY39" s="79"/>
      <c r="WWZ39" s="79"/>
      <c r="WXA39" s="79"/>
      <c r="WXB39" s="79"/>
      <c r="WXC39" s="79"/>
      <c r="WXD39" s="79"/>
      <c r="WXE39" s="79"/>
      <c r="WXF39" s="79"/>
      <c r="WXG39" s="79"/>
      <c r="WXH39" s="79"/>
      <c r="WXI39" s="79"/>
      <c r="WXJ39" s="79"/>
      <c r="WXK39" s="79"/>
      <c r="WXL39" s="79"/>
      <c r="WXM39" s="79"/>
      <c r="WXN39" s="79"/>
      <c r="WXO39" s="79"/>
      <c r="WXP39" s="79"/>
      <c r="WXQ39" s="79"/>
      <c r="WXR39" s="79"/>
      <c r="WXS39" s="79"/>
      <c r="WXT39" s="79"/>
      <c r="WXU39" s="79"/>
      <c r="WXV39" s="79"/>
      <c r="WXW39" s="79"/>
      <c r="WXX39" s="79"/>
      <c r="WXY39" s="79"/>
      <c r="WXZ39" s="79"/>
      <c r="WYA39" s="79"/>
      <c r="WYB39" s="79"/>
      <c r="WYC39" s="79"/>
      <c r="WYD39" s="79"/>
      <c r="WYE39" s="79"/>
      <c r="WYF39" s="79"/>
      <c r="WYG39" s="79"/>
      <c r="WYH39" s="79"/>
      <c r="WYI39" s="79"/>
      <c r="WYJ39" s="79"/>
      <c r="WYK39" s="79"/>
      <c r="WYL39" s="79"/>
      <c r="WYM39" s="79"/>
      <c r="WYN39" s="79"/>
      <c r="WYO39" s="79"/>
      <c r="WYP39" s="79"/>
      <c r="WYQ39" s="79"/>
      <c r="WYR39" s="79"/>
      <c r="WYS39" s="79"/>
      <c r="WYT39" s="79"/>
      <c r="WYU39" s="79"/>
      <c r="WYV39" s="79"/>
      <c r="WYW39" s="79"/>
      <c r="WYX39" s="79"/>
      <c r="WYY39" s="79"/>
      <c r="WYZ39" s="79"/>
      <c r="WZA39" s="79"/>
      <c r="WZB39" s="79"/>
      <c r="WZC39" s="79"/>
      <c r="WZD39" s="79"/>
      <c r="WZE39" s="79"/>
      <c r="WZF39" s="79"/>
      <c r="WZG39" s="79"/>
      <c r="WZH39" s="79"/>
      <c r="WZI39" s="79"/>
      <c r="WZJ39" s="79"/>
      <c r="WZK39" s="79"/>
      <c r="WZL39" s="79"/>
      <c r="WZM39" s="79"/>
      <c r="WZN39" s="79"/>
      <c r="WZO39" s="79"/>
      <c r="WZP39" s="79"/>
      <c r="WZQ39" s="79"/>
      <c r="WZR39" s="79"/>
      <c r="WZS39" s="79"/>
      <c r="WZT39" s="79"/>
      <c r="WZU39" s="79"/>
      <c r="WZV39" s="79"/>
      <c r="WZW39" s="79"/>
      <c r="WZX39" s="79"/>
      <c r="WZY39" s="79"/>
      <c r="WZZ39" s="79"/>
      <c r="XAA39" s="79"/>
      <c r="XAB39" s="79"/>
      <c r="XAC39" s="79"/>
      <c r="XAD39" s="79"/>
      <c r="XAE39" s="79"/>
      <c r="XAF39" s="79"/>
      <c r="XAG39" s="79"/>
      <c r="XAH39" s="79"/>
      <c r="XAI39" s="79"/>
      <c r="XAJ39" s="79"/>
      <c r="XAK39" s="79"/>
      <c r="XAL39" s="79"/>
      <c r="XAM39" s="79"/>
      <c r="XAN39" s="79"/>
      <c r="XAO39" s="79"/>
      <c r="XAP39" s="79"/>
      <c r="XAQ39" s="79"/>
      <c r="XAR39" s="79"/>
      <c r="XAS39" s="79"/>
      <c r="XAT39" s="79"/>
      <c r="XAU39" s="79"/>
      <c r="XAV39" s="79"/>
      <c r="XAW39" s="79"/>
      <c r="XAX39" s="79"/>
      <c r="XAY39" s="79"/>
      <c r="XAZ39" s="79"/>
      <c r="XBA39" s="79"/>
      <c r="XBB39" s="79"/>
      <c r="XBC39" s="79"/>
      <c r="XBD39" s="79"/>
      <c r="XBE39" s="79"/>
      <c r="XBF39" s="79"/>
      <c r="XBG39" s="79"/>
      <c r="XBH39" s="79"/>
      <c r="XBI39" s="79"/>
      <c r="XBJ39" s="79"/>
      <c r="XBK39" s="79"/>
      <c r="XBL39" s="79"/>
      <c r="XBM39" s="79"/>
      <c r="XBN39" s="79"/>
      <c r="XBO39" s="79"/>
      <c r="XBP39" s="79"/>
      <c r="XBQ39" s="79"/>
      <c r="XBR39" s="79"/>
      <c r="XBS39" s="79"/>
      <c r="XBT39" s="79"/>
      <c r="XBU39" s="79"/>
      <c r="XBV39" s="79"/>
      <c r="XBW39" s="79"/>
      <c r="XBX39" s="79"/>
      <c r="XBY39" s="79"/>
      <c r="XBZ39" s="79"/>
      <c r="XCA39" s="79"/>
      <c r="XCB39" s="79"/>
      <c r="XCC39" s="79"/>
      <c r="XCD39" s="79"/>
      <c r="XCE39" s="79"/>
      <c r="XCF39" s="79"/>
      <c r="XCG39" s="79"/>
      <c r="XCH39" s="79"/>
      <c r="XCI39" s="79"/>
      <c r="XCJ39" s="79"/>
      <c r="XCK39" s="79"/>
      <c r="XCL39" s="79"/>
      <c r="XCM39" s="79"/>
      <c r="XCN39" s="79"/>
      <c r="XCO39" s="79"/>
      <c r="XCP39" s="79"/>
      <c r="XCQ39" s="79"/>
      <c r="XCR39" s="79"/>
      <c r="XCS39" s="79"/>
      <c r="XCT39" s="79"/>
      <c r="XCU39" s="79"/>
      <c r="XCV39" s="79"/>
      <c r="XCW39" s="79"/>
      <c r="XCX39" s="79"/>
      <c r="XCY39" s="79"/>
      <c r="XCZ39" s="79"/>
      <c r="XDA39" s="79"/>
      <c r="XDB39" s="79"/>
      <c r="XDC39" s="79"/>
      <c r="XDD39" s="79"/>
      <c r="XDE39" s="79"/>
      <c r="XDF39" s="79"/>
      <c r="XDG39" s="79"/>
      <c r="XDH39" s="79"/>
      <c r="XDI39" s="79"/>
      <c r="XDJ39" s="79"/>
      <c r="XDK39" s="79"/>
      <c r="XDL39" s="79"/>
      <c r="XDM39" s="79"/>
      <c r="XDN39" s="79"/>
      <c r="XDO39" s="79"/>
      <c r="XDP39" s="79"/>
      <c r="XDQ39" s="79"/>
      <c r="XDR39" s="79"/>
      <c r="XDS39" s="79"/>
      <c r="XDT39" s="79"/>
      <c r="XDU39" s="79"/>
      <c r="XDV39" s="79"/>
      <c r="XDW39" s="79"/>
      <c r="XDX39" s="79"/>
      <c r="XDY39" s="79"/>
      <c r="XDZ39" s="79"/>
      <c r="XEA39" s="79"/>
      <c r="XEB39" s="79"/>
      <c r="XEC39" s="79"/>
      <c r="XED39" s="79"/>
      <c r="XEE39" s="79"/>
      <c r="XEF39" s="79"/>
      <c r="XEG39" s="79"/>
      <c r="XEH39" s="79"/>
      <c r="XEI39" s="79"/>
      <c r="XEJ39" s="79"/>
      <c r="XEK39" s="79"/>
      <c r="XEL39" s="79"/>
      <c r="XEM39" s="79"/>
      <c r="XEN39" s="79"/>
      <c r="XEO39" s="79"/>
      <c r="XEP39" s="79"/>
      <c r="XEQ39" s="79"/>
      <c r="XER39" s="79"/>
      <c r="XES39" s="79"/>
      <c r="XET39" s="79"/>
      <c r="XEU39" s="79"/>
      <c r="XEV39" s="79"/>
      <c r="XEW39" s="79"/>
      <c r="XEX39" s="79"/>
    </row>
    <row r="40" spans="1:16378" ht="12.75" customHeight="1">
      <c r="A40" s="83" t="s">
        <v>433</v>
      </c>
      <c r="B40" s="33"/>
      <c r="C40" s="84"/>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52"/>
      <c r="AD40" s="28"/>
      <c r="AE40" s="28"/>
      <c r="AF40" s="28"/>
    </row>
    <row r="41" spans="1:16378" ht="12.75" customHeight="1">
      <c r="A41" s="75" t="s">
        <v>434</v>
      </c>
      <c r="B41" s="32"/>
      <c r="C41" s="84"/>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52"/>
      <c r="AD41" s="28"/>
      <c r="AE41" s="28"/>
      <c r="AF41" s="28"/>
    </row>
    <row r="42" spans="1:16378" ht="12.75" customHeight="1">
      <c r="A42" s="83" t="s">
        <v>456</v>
      </c>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52"/>
      <c r="AD42" s="28"/>
      <c r="AE42" s="28"/>
      <c r="AF42" s="28"/>
    </row>
    <row r="43" spans="1:16378" ht="12.75" customHeight="1">
      <c r="A43" s="83"/>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52"/>
      <c r="AD43" s="28"/>
      <c r="AE43" s="28"/>
      <c r="AF43" s="28"/>
    </row>
    <row r="44" spans="1:16378" ht="12.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52"/>
      <c r="AD44" s="28"/>
      <c r="AE44" s="28"/>
      <c r="AF44" s="28"/>
    </row>
    <row r="45" spans="1:16378" ht="12.75" customHeight="1">
      <c r="A45" s="86" t="s">
        <v>76</v>
      </c>
      <c r="B45" s="28"/>
      <c r="C45" s="87"/>
      <c r="D45" s="59"/>
      <c r="E45" s="59"/>
      <c r="F45" s="59"/>
      <c r="G45" s="59"/>
      <c r="H45" s="59"/>
      <c r="I45" s="59"/>
      <c r="J45" s="59"/>
      <c r="K45" s="59"/>
      <c r="L45" s="59"/>
      <c r="M45" s="59"/>
      <c r="N45" s="59"/>
      <c r="O45" s="65"/>
      <c r="P45" s="65"/>
      <c r="Q45" s="65"/>
      <c r="R45" s="65"/>
      <c r="S45" s="65"/>
      <c r="T45" s="65"/>
      <c r="U45" s="65"/>
      <c r="V45" s="65"/>
      <c r="W45" s="65"/>
      <c r="X45" s="65"/>
      <c r="Y45" s="65"/>
      <c r="Z45" s="65"/>
      <c r="AA45" s="65"/>
      <c r="AB45" s="65"/>
      <c r="AC45" s="52"/>
      <c r="AD45" s="28"/>
      <c r="AE45" s="28"/>
      <c r="AF45" s="28"/>
    </row>
    <row r="46" spans="1:16378" ht="12.75" customHeight="1"/>
    <row r="47" spans="1:16378" ht="12.75" customHeight="1"/>
  </sheetData>
  <mergeCells count="37">
    <mergeCell ref="B9:AC9"/>
    <mergeCell ref="V6:W6"/>
    <mergeCell ref="X6:Y6"/>
    <mergeCell ref="Z6:AB6"/>
    <mergeCell ref="AC6:AC8"/>
    <mergeCell ref="M7:M8"/>
    <mergeCell ref="N7:N8"/>
    <mergeCell ref="R7:S7"/>
    <mergeCell ref="U7:U8"/>
    <mergeCell ref="V7:V8"/>
    <mergeCell ref="D6:F6"/>
    <mergeCell ref="G6:L6"/>
    <mergeCell ref="M6:O6"/>
    <mergeCell ref="P6:S6"/>
    <mergeCell ref="T6:U6"/>
    <mergeCell ref="B7:B8"/>
    <mergeCell ref="B6:C6"/>
    <mergeCell ref="H7:H8"/>
    <mergeCell ref="I7:I8"/>
    <mergeCell ref="J7:J8"/>
    <mergeCell ref="K7:K8"/>
    <mergeCell ref="C7:C8"/>
    <mergeCell ref="D7:D8"/>
    <mergeCell ref="E7:E8"/>
    <mergeCell ref="F7:F8"/>
    <mergeCell ref="G7:G8"/>
    <mergeCell ref="AB7:AB8"/>
    <mergeCell ref="O7:O8"/>
    <mergeCell ref="P7:P8"/>
    <mergeCell ref="Q7:Q8"/>
    <mergeCell ref="T7:T8"/>
    <mergeCell ref="W7:W8"/>
    <mergeCell ref="L7:L8"/>
    <mergeCell ref="X7:X8"/>
    <mergeCell ref="Y7:Y8"/>
    <mergeCell ref="Z7:Z8"/>
    <mergeCell ref="AA7:AA8"/>
  </mergeCells>
  <conditionalFormatting sqref="B10:N10 B16:N17 B21:N22 B35:N39 B42:N46 B69:N75 B78:N84 B87:J89 B66:N66 B55:N58 B90:N90 B49:N52 B27:N32">
    <cfRule type="cellIs" dxfId="83" priority="52" operator="equal">
      <formula>"..C"</formula>
    </cfRule>
  </conditionalFormatting>
  <conditionalFormatting sqref="L87">
    <cfRule type="cellIs" dxfId="82" priority="39" operator="equal">
      <formula>"..C"</formula>
    </cfRule>
  </conditionalFormatting>
  <conditionalFormatting sqref="B15:C15">
    <cfRule type="cellIs" dxfId="81" priority="33" operator="equal">
      <formula>"..C"</formula>
    </cfRule>
  </conditionalFormatting>
  <conditionalFormatting sqref="D15:K15">
    <cfRule type="cellIs" dxfId="80" priority="32" operator="equal">
      <formula>"..C"</formula>
    </cfRule>
  </conditionalFormatting>
  <conditionalFormatting sqref="L15">
    <cfRule type="cellIs" dxfId="79" priority="31" operator="equal">
      <formula>"..C"</formula>
    </cfRule>
  </conditionalFormatting>
  <conditionalFormatting sqref="M15:AC15">
    <cfRule type="cellIs" dxfId="78" priority="30" operator="equal">
      <formula>"..C"</formula>
    </cfRule>
  </conditionalFormatting>
  <conditionalFormatting sqref="M20:AC20">
    <cfRule type="cellIs" dxfId="77" priority="22" operator="equal">
      <formula>"..C"</formula>
    </cfRule>
  </conditionalFormatting>
  <conditionalFormatting sqref="B20:C20">
    <cfRule type="cellIs" dxfId="76" priority="25" operator="equal">
      <formula>"..C"</formula>
    </cfRule>
  </conditionalFormatting>
  <conditionalFormatting sqref="D20:K20">
    <cfRule type="cellIs" dxfId="75" priority="24" operator="equal">
      <formula>"..C"</formula>
    </cfRule>
  </conditionalFormatting>
  <conditionalFormatting sqref="L20">
    <cfRule type="cellIs" dxfId="74" priority="23" operator="equal">
      <formula>"..C"</formula>
    </cfRule>
  </conditionalFormatting>
  <conditionalFormatting sqref="B26:C26">
    <cfRule type="cellIs" dxfId="73" priority="21" operator="equal">
      <formula>"..C"</formula>
    </cfRule>
  </conditionalFormatting>
  <conditionalFormatting sqref="D26:K26">
    <cfRule type="cellIs" dxfId="72" priority="20" operator="equal">
      <formula>"..C"</formula>
    </cfRule>
  </conditionalFormatting>
  <conditionalFormatting sqref="L26">
    <cfRule type="cellIs" dxfId="71" priority="19" operator="equal">
      <formula>"..C"</formula>
    </cfRule>
  </conditionalFormatting>
  <conditionalFormatting sqref="M26:AC26">
    <cfRule type="cellIs" dxfId="70" priority="18" operator="equal">
      <formula>"..C"</formula>
    </cfRule>
  </conditionalFormatting>
  <conditionalFormatting sqref="B23:C25">
    <cfRule type="cellIs" dxfId="69" priority="17" operator="equal">
      <formula>"..C"</formula>
    </cfRule>
  </conditionalFormatting>
  <conditionalFormatting sqref="D11:K14">
    <cfRule type="cellIs" dxfId="68" priority="9" operator="equal">
      <formula>"..C"</formula>
    </cfRule>
  </conditionalFormatting>
  <conditionalFormatting sqref="M11:AC14">
    <cfRule type="cellIs" dxfId="67" priority="11" operator="equal">
      <formula>"..C"</formula>
    </cfRule>
  </conditionalFormatting>
  <conditionalFormatting sqref="B11:C14">
    <cfRule type="cellIs" dxfId="66" priority="10" operator="equal">
      <formula>"..C"</formula>
    </cfRule>
  </conditionalFormatting>
  <conditionalFormatting sqref="L11:L14">
    <cfRule type="cellIs" dxfId="65" priority="8" operator="equal">
      <formula>"..C"</formula>
    </cfRule>
  </conditionalFormatting>
  <conditionalFormatting sqref="M23:AC25">
    <cfRule type="cellIs" dxfId="64" priority="1" operator="equal">
      <formula>"..C"</formula>
    </cfRule>
  </conditionalFormatting>
  <conditionalFormatting sqref="B18:C19">
    <cfRule type="cellIs" dxfId="63" priority="7" operator="equal">
      <formula>"..C"</formula>
    </cfRule>
  </conditionalFormatting>
  <conditionalFormatting sqref="D18:K19">
    <cfRule type="cellIs" dxfId="62" priority="6" operator="equal">
      <formula>"..C"</formula>
    </cfRule>
  </conditionalFormatting>
  <conditionalFormatting sqref="L18:L19">
    <cfRule type="cellIs" dxfId="61" priority="5" operator="equal">
      <formula>"..C"</formula>
    </cfRule>
  </conditionalFormatting>
  <conditionalFormatting sqref="M18:AC19">
    <cfRule type="cellIs" dxfId="60" priority="4" operator="equal">
      <formula>"..C"</formula>
    </cfRule>
  </conditionalFormatting>
  <conditionalFormatting sqref="D23:K25">
    <cfRule type="cellIs" dxfId="59" priority="3" operator="equal">
      <formula>"..C"</formula>
    </cfRule>
  </conditionalFormatting>
  <conditionalFormatting sqref="L23:L25">
    <cfRule type="cellIs" dxfId="58" priority="2" operator="equal">
      <formula>"..C"</formula>
    </cfRule>
  </conditionalFormatting>
  <hyperlinks>
    <hyperlink ref="A45" r:id="rId1" display="© Commonwealth of Australia 2010" xr:uid="{DCD9332D-D65A-4EB2-951F-AEFD616BE95C}"/>
  </hyperlinks>
  <pageMargins left="0.75" right="0.75" top="1" bottom="1" header="0.5" footer="0.5"/>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218C-B8AC-41C7-BEF3-2904A146EA7A}">
  <sheetPr codeName="Sheet33"/>
  <dimension ref="A1:XEX46"/>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63"/>
    <col min="31"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4" s="65" customFormat="1" ht="20.45" customHeight="1">
      <c r="A2" s="59" t="s">
        <v>99</v>
      </c>
      <c r="B2" s="60"/>
      <c r="C2" s="64"/>
      <c r="AD2" s="66"/>
    </row>
    <row r="3" spans="1:34" s="65" customFormat="1" ht="15" customHeight="1">
      <c r="A3" s="67" t="s">
        <v>7</v>
      </c>
      <c r="B3" s="60"/>
      <c r="C3" s="64"/>
      <c r="AD3" s="66"/>
    </row>
    <row r="4" spans="1:34" s="71" customFormat="1" ht="25.7" customHeight="1">
      <c r="A4" s="68" t="s">
        <v>485</v>
      </c>
      <c r="B4" s="68"/>
      <c r="C4" s="68"/>
      <c r="D4" s="68"/>
      <c r="E4" s="68"/>
      <c r="F4" s="68"/>
      <c r="G4" s="68"/>
      <c r="H4" s="68"/>
      <c r="I4" s="68"/>
      <c r="J4" s="68"/>
      <c r="K4" s="68"/>
      <c r="L4" s="68"/>
      <c r="M4" s="268"/>
      <c r="N4" s="268"/>
      <c r="O4" s="268"/>
      <c r="P4" s="268"/>
      <c r="Q4" s="268"/>
      <c r="R4" s="268"/>
      <c r="S4" s="268"/>
      <c r="T4" s="268"/>
      <c r="U4" s="268"/>
      <c r="V4" s="268"/>
      <c r="W4" s="268"/>
      <c r="X4" s="268"/>
      <c r="Y4" s="268"/>
      <c r="Z4" s="268"/>
      <c r="AA4" s="268"/>
      <c r="AB4" s="70"/>
      <c r="AD4" s="72"/>
    </row>
    <row r="5" spans="1:34" s="71" customFormat="1" ht="12.75" customHeight="1">
      <c r="A5" s="268"/>
      <c r="B5" s="268"/>
      <c r="C5" s="268"/>
      <c r="D5" s="268"/>
      <c r="E5" s="268"/>
      <c r="F5" s="127"/>
      <c r="G5" s="127"/>
      <c r="H5" s="127"/>
      <c r="I5" s="127"/>
      <c r="J5" s="127"/>
      <c r="K5" s="127"/>
      <c r="L5" s="127"/>
      <c r="M5" s="127"/>
      <c r="N5" s="127"/>
      <c r="O5" s="127"/>
      <c r="P5" s="127"/>
      <c r="Q5" s="127"/>
      <c r="R5" s="127"/>
      <c r="S5" s="127"/>
      <c r="T5" s="127"/>
      <c r="U5" s="127"/>
      <c r="V5" s="127"/>
      <c r="W5" s="127"/>
      <c r="X5" s="127"/>
      <c r="Y5" s="127"/>
      <c r="Z5" s="127"/>
      <c r="AA5" s="127"/>
      <c r="AB5" s="268"/>
      <c r="AD5" s="72"/>
    </row>
    <row r="6" spans="1:34" ht="24" customHeight="1">
      <c r="A6" s="151"/>
      <c r="B6" s="625" t="s">
        <v>9</v>
      </c>
      <c r="C6" s="640"/>
      <c r="D6" s="623" t="s">
        <v>10</v>
      </c>
      <c r="E6" s="632"/>
      <c r="F6" s="624"/>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8"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9"/>
      <c r="E8" s="639"/>
      <c r="F8" s="622"/>
      <c r="G8" s="622"/>
      <c r="H8" s="622"/>
      <c r="I8" s="622"/>
      <c r="J8" s="622"/>
      <c r="K8" s="622"/>
      <c r="L8" s="648"/>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386" t="s">
        <v>563</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c r="AD10" s="57"/>
      <c r="AE10" s="63"/>
    </row>
    <row r="11" spans="1:34" s="28" customFormat="1" ht="12.75" customHeight="1">
      <c r="A11" s="261" t="s">
        <v>277</v>
      </c>
      <c r="B11" s="579">
        <v>3.5</v>
      </c>
      <c r="C11" s="576">
        <v>3.1</v>
      </c>
      <c r="D11" s="571">
        <v>6.2</v>
      </c>
      <c r="E11" s="571">
        <v>2.4</v>
      </c>
      <c r="F11" s="571">
        <v>2.9</v>
      </c>
      <c r="G11" s="579">
        <v>4.2</v>
      </c>
      <c r="H11" s="575">
        <v>4.7</v>
      </c>
      <c r="I11" s="575">
        <v>4.8</v>
      </c>
      <c r="J11" s="575">
        <v>5.8</v>
      </c>
      <c r="K11" s="575">
        <v>4.5999999999999996</v>
      </c>
      <c r="L11" s="576">
        <v>5.3</v>
      </c>
      <c r="M11" s="571">
        <v>4.8</v>
      </c>
      <c r="N11" s="571">
        <v>4</v>
      </c>
      <c r="O11" s="571">
        <v>3.4</v>
      </c>
      <c r="P11" s="579">
        <v>2.7</v>
      </c>
      <c r="Q11" s="575">
        <v>3.6</v>
      </c>
      <c r="R11" s="575">
        <v>9.8000000000000007</v>
      </c>
      <c r="S11" s="576">
        <v>3.8</v>
      </c>
      <c r="T11" s="571">
        <v>2.6</v>
      </c>
      <c r="U11" s="571">
        <v>3.5</v>
      </c>
      <c r="V11" s="579">
        <v>4.9000000000000004</v>
      </c>
      <c r="W11" s="576">
        <v>2.8</v>
      </c>
      <c r="X11" s="571">
        <v>3.2</v>
      </c>
      <c r="Y11" s="571">
        <v>2.6</v>
      </c>
      <c r="Z11" s="579">
        <v>3</v>
      </c>
      <c r="AA11" s="575">
        <v>3.4</v>
      </c>
      <c r="AB11" s="576">
        <v>6.9</v>
      </c>
      <c r="AC11" s="581">
        <v>2.5</v>
      </c>
      <c r="AE11" s="52"/>
    </row>
    <row r="12" spans="1:34" s="28" customFormat="1" ht="12.75" customHeight="1">
      <c r="A12" s="261" t="s">
        <v>278</v>
      </c>
      <c r="B12" s="579">
        <v>2.2000000000000002</v>
      </c>
      <c r="C12" s="576">
        <v>2.2999999999999998</v>
      </c>
      <c r="D12" s="571">
        <v>5.4</v>
      </c>
      <c r="E12" s="571">
        <v>1.1000000000000001</v>
      </c>
      <c r="F12" s="571">
        <v>2.5</v>
      </c>
      <c r="G12" s="579">
        <v>3.8</v>
      </c>
      <c r="H12" s="575">
        <v>2.7</v>
      </c>
      <c r="I12" s="575">
        <v>3.9</v>
      </c>
      <c r="J12" s="575">
        <v>4.2</v>
      </c>
      <c r="K12" s="575">
        <v>4.3</v>
      </c>
      <c r="L12" s="576">
        <v>2.6</v>
      </c>
      <c r="M12" s="571">
        <v>2.9</v>
      </c>
      <c r="N12" s="571">
        <v>3.3</v>
      </c>
      <c r="O12" s="571">
        <v>2.7</v>
      </c>
      <c r="P12" s="579">
        <v>1.8</v>
      </c>
      <c r="Q12" s="575">
        <v>4.3</v>
      </c>
      <c r="R12" s="575">
        <v>10.6</v>
      </c>
      <c r="S12" s="576">
        <v>3.4</v>
      </c>
      <c r="T12" s="571">
        <v>2.2000000000000002</v>
      </c>
      <c r="U12" s="571">
        <v>2.8</v>
      </c>
      <c r="V12" s="579">
        <v>2.4</v>
      </c>
      <c r="W12" s="576">
        <v>2.5</v>
      </c>
      <c r="X12" s="571">
        <v>2.1</v>
      </c>
      <c r="Y12" s="571">
        <v>2.6</v>
      </c>
      <c r="Z12" s="579">
        <v>2.1</v>
      </c>
      <c r="AA12" s="575">
        <v>2.8</v>
      </c>
      <c r="AB12" s="576">
        <v>4</v>
      </c>
      <c r="AC12" s="581">
        <v>1.7</v>
      </c>
      <c r="AE12" s="52"/>
    </row>
    <row r="13" spans="1:34" s="28" customFormat="1" ht="12.75" customHeight="1">
      <c r="A13" s="261" t="s">
        <v>279</v>
      </c>
      <c r="B13" s="579">
        <v>2.5</v>
      </c>
      <c r="C13" s="576">
        <v>1.9</v>
      </c>
      <c r="D13" s="571">
        <v>3.2</v>
      </c>
      <c r="E13" s="571">
        <v>1.9</v>
      </c>
      <c r="F13" s="571">
        <v>1.7</v>
      </c>
      <c r="G13" s="579">
        <v>3.2</v>
      </c>
      <c r="H13" s="575">
        <v>3.2</v>
      </c>
      <c r="I13" s="575">
        <v>3.2</v>
      </c>
      <c r="J13" s="575">
        <v>4.0999999999999996</v>
      </c>
      <c r="K13" s="575">
        <v>0.9</v>
      </c>
      <c r="L13" s="576">
        <v>3.9</v>
      </c>
      <c r="M13" s="571">
        <v>3</v>
      </c>
      <c r="N13" s="571">
        <v>2.1</v>
      </c>
      <c r="O13" s="571">
        <v>1.7</v>
      </c>
      <c r="P13" s="579">
        <v>2</v>
      </c>
      <c r="Q13" s="575">
        <v>2.7</v>
      </c>
      <c r="R13" s="575">
        <v>7</v>
      </c>
      <c r="S13" s="576">
        <v>2.6</v>
      </c>
      <c r="T13" s="571">
        <v>1.7</v>
      </c>
      <c r="U13" s="571">
        <v>2.8</v>
      </c>
      <c r="V13" s="579">
        <v>3.7</v>
      </c>
      <c r="W13" s="576">
        <v>1.5</v>
      </c>
      <c r="X13" s="571">
        <v>2.9</v>
      </c>
      <c r="Y13" s="571">
        <v>1.7</v>
      </c>
      <c r="Z13" s="579">
        <v>1</v>
      </c>
      <c r="AA13" s="575">
        <v>1.5</v>
      </c>
      <c r="AB13" s="576">
        <v>5.2</v>
      </c>
      <c r="AC13" s="581">
        <v>1.7</v>
      </c>
      <c r="AE13" s="52"/>
    </row>
    <row r="14" spans="1:34" s="28" customFormat="1" ht="12.75" customHeight="1">
      <c r="A14" s="261" t="s">
        <v>281</v>
      </c>
      <c r="B14" s="579">
        <v>1.8</v>
      </c>
      <c r="C14" s="576">
        <v>1.3</v>
      </c>
      <c r="D14" s="571">
        <v>3</v>
      </c>
      <c r="E14" s="571">
        <v>1.1000000000000001</v>
      </c>
      <c r="F14" s="571">
        <v>1.5</v>
      </c>
      <c r="G14" s="579">
        <v>2.6</v>
      </c>
      <c r="H14" s="575">
        <v>1.9</v>
      </c>
      <c r="I14" s="575">
        <v>3.3</v>
      </c>
      <c r="J14" s="575">
        <v>3.7</v>
      </c>
      <c r="K14" s="575">
        <v>2.2000000000000002</v>
      </c>
      <c r="L14" s="576">
        <v>2.4</v>
      </c>
      <c r="M14" s="571">
        <v>3.2</v>
      </c>
      <c r="N14" s="571">
        <v>2.2000000000000002</v>
      </c>
      <c r="O14" s="571">
        <v>1.6</v>
      </c>
      <c r="P14" s="579">
        <v>1.1000000000000001</v>
      </c>
      <c r="Q14" s="575">
        <v>2.9</v>
      </c>
      <c r="R14" s="575">
        <v>5</v>
      </c>
      <c r="S14" s="576">
        <v>3.8</v>
      </c>
      <c r="T14" s="571">
        <v>1</v>
      </c>
      <c r="U14" s="571">
        <v>2.5</v>
      </c>
      <c r="V14" s="579">
        <v>2.8</v>
      </c>
      <c r="W14" s="576">
        <v>1.1000000000000001</v>
      </c>
      <c r="X14" s="571">
        <v>2.2999999999999998</v>
      </c>
      <c r="Y14" s="571">
        <v>1</v>
      </c>
      <c r="Z14" s="579">
        <v>1.6</v>
      </c>
      <c r="AA14" s="575">
        <v>1.5</v>
      </c>
      <c r="AB14" s="576">
        <v>3.5</v>
      </c>
      <c r="AC14" s="581">
        <v>1</v>
      </c>
      <c r="AE14" s="52"/>
    </row>
    <row r="15" spans="1:34" s="28" customFormat="1" ht="12.75" customHeight="1">
      <c r="A15" s="362" t="s">
        <v>54</v>
      </c>
      <c r="B15" s="326">
        <v>0</v>
      </c>
      <c r="C15" s="309">
        <v>0</v>
      </c>
      <c r="D15" s="45">
        <v>0</v>
      </c>
      <c r="E15" s="45">
        <v>0</v>
      </c>
      <c r="F15" s="45">
        <v>0</v>
      </c>
      <c r="G15" s="326">
        <v>0</v>
      </c>
      <c r="H15" s="45">
        <v>0</v>
      </c>
      <c r="I15" s="45">
        <v>0</v>
      </c>
      <c r="J15" s="45">
        <v>0</v>
      </c>
      <c r="K15" s="45">
        <v>0</v>
      </c>
      <c r="L15" s="309">
        <v>0</v>
      </c>
      <c r="M15" s="45">
        <v>0</v>
      </c>
      <c r="N15" s="45">
        <v>0</v>
      </c>
      <c r="O15" s="45">
        <v>0</v>
      </c>
      <c r="P15" s="326">
        <v>0</v>
      </c>
      <c r="Q15" s="45">
        <v>0</v>
      </c>
      <c r="R15" s="45">
        <v>0</v>
      </c>
      <c r="S15" s="309">
        <v>0</v>
      </c>
      <c r="T15" s="45">
        <v>0</v>
      </c>
      <c r="U15" s="45">
        <v>0</v>
      </c>
      <c r="V15" s="326">
        <v>0</v>
      </c>
      <c r="W15" s="309">
        <v>0</v>
      </c>
      <c r="X15" s="45">
        <v>0</v>
      </c>
      <c r="Y15" s="45">
        <v>0</v>
      </c>
      <c r="Z15" s="326">
        <v>0</v>
      </c>
      <c r="AA15" s="45">
        <v>0</v>
      </c>
      <c r="AB15" s="309">
        <v>0</v>
      </c>
      <c r="AC15" s="310">
        <v>0</v>
      </c>
      <c r="AE15" s="52"/>
    </row>
    <row r="16" spans="1:34" s="28" customFormat="1" ht="12.75" customHeight="1">
      <c r="A16" s="362"/>
      <c r="B16" s="442"/>
      <c r="C16" s="443"/>
      <c r="D16" s="444"/>
      <c r="E16" s="444"/>
      <c r="F16" s="444"/>
      <c r="G16" s="442"/>
      <c r="H16" s="444"/>
      <c r="I16" s="444"/>
      <c r="J16" s="444"/>
      <c r="K16" s="444"/>
      <c r="L16" s="443"/>
      <c r="M16" s="444"/>
      <c r="N16" s="444"/>
      <c r="O16" s="444"/>
      <c r="P16" s="442"/>
      <c r="Q16" s="444"/>
      <c r="R16" s="444"/>
      <c r="S16" s="443"/>
      <c r="T16" s="444"/>
      <c r="U16" s="444"/>
      <c r="V16" s="442"/>
      <c r="W16" s="443"/>
      <c r="X16" s="444"/>
      <c r="Y16" s="444"/>
      <c r="Z16" s="442"/>
      <c r="AA16" s="444"/>
      <c r="AB16" s="443"/>
      <c r="AC16" s="445"/>
      <c r="AE16" s="52"/>
    </row>
    <row r="17" spans="1:31" s="28" customFormat="1" ht="22.5">
      <c r="A17" s="364" t="s">
        <v>429</v>
      </c>
      <c r="B17" s="459"/>
      <c r="C17" s="443"/>
      <c r="D17" s="594"/>
      <c r="E17" s="594"/>
      <c r="F17" s="444"/>
      <c r="G17" s="442"/>
      <c r="H17" s="444"/>
      <c r="I17" s="444"/>
      <c r="J17" s="444"/>
      <c r="K17" s="444"/>
      <c r="L17" s="443"/>
      <c r="M17" s="444"/>
      <c r="N17" s="444"/>
      <c r="O17" s="444"/>
      <c r="P17" s="442"/>
      <c r="Q17" s="444"/>
      <c r="R17" s="444"/>
      <c r="S17" s="443"/>
      <c r="T17" s="444"/>
      <c r="U17" s="444"/>
      <c r="V17" s="442"/>
      <c r="W17" s="443"/>
      <c r="X17" s="444"/>
      <c r="Y17" s="444"/>
      <c r="Z17" s="442"/>
      <c r="AA17" s="444"/>
      <c r="AB17" s="443"/>
      <c r="AC17" s="445"/>
      <c r="AE17" s="52"/>
    </row>
    <row r="18" spans="1:31" s="28" customFormat="1" ht="12.75" customHeight="1">
      <c r="A18" s="261" t="s">
        <v>430</v>
      </c>
      <c r="B18" s="579">
        <v>2.2999999999999998</v>
      </c>
      <c r="C18" s="576">
        <v>2.5</v>
      </c>
      <c r="D18" s="571">
        <v>2.7</v>
      </c>
      <c r="E18" s="571">
        <v>1.7</v>
      </c>
      <c r="F18" s="571">
        <v>2.2999999999999998</v>
      </c>
      <c r="G18" s="579">
        <v>3</v>
      </c>
      <c r="H18" s="575">
        <v>2.6</v>
      </c>
      <c r="I18" s="575">
        <v>3.2</v>
      </c>
      <c r="J18" s="575">
        <v>3.8</v>
      </c>
      <c r="K18" s="575">
        <v>1.7</v>
      </c>
      <c r="L18" s="576">
        <v>4.3</v>
      </c>
      <c r="M18" s="571">
        <v>1.8</v>
      </c>
      <c r="N18" s="571">
        <v>3.5</v>
      </c>
      <c r="O18" s="571">
        <v>2.5</v>
      </c>
      <c r="P18" s="579">
        <v>1.6</v>
      </c>
      <c r="Q18" s="575">
        <v>3.1</v>
      </c>
      <c r="R18" s="575">
        <v>5.4</v>
      </c>
      <c r="S18" s="576">
        <v>3.8</v>
      </c>
      <c r="T18" s="571">
        <v>1.5</v>
      </c>
      <c r="U18" s="571">
        <v>3.3</v>
      </c>
      <c r="V18" s="579">
        <v>4</v>
      </c>
      <c r="W18" s="576">
        <v>1.5</v>
      </c>
      <c r="X18" s="571">
        <v>2.6</v>
      </c>
      <c r="Y18" s="571">
        <v>1.6</v>
      </c>
      <c r="Z18" s="579">
        <v>1.5</v>
      </c>
      <c r="AA18" s="575">
        <v>1.9</v>
      </c>
      <c r="AB18" s="576">
        <v>4</v>
      </c>
      <c r="AC18" s="581">
        <v>1.3</v>
      </c>
      <c r="AE18" s="52"/>
    </row>
    <row r="19" spans="1:31" s="28" customFormat="1" ht="12.75" customHeight="1">
      <c r="A19" s="261" t="s">
        <v>431</v>
      </c>
      <c r="B19" s="579">
        <v>2.5</v>
      </c>
      <c r="C19" s="576">
        <v>2.2999999999999998</v>
      </c>
      <c r="D19" s="571">
        <v>3.9</v>
      </c>
      <c r="E19" s="571">
        <v>1.5</v>
      </c>
      <c r="F19" s="571">
        <v>2.2000000000000002</v>
      </c>
      <c r="G19" s="579">
        <v>3.3</v>
      </c>
      <c r="H19" s="575">
        <v>3.6</v>
      </c>
      <c r="I19" s="575">
        <v>4</v>
      </c>
      <c r="J19" s="575">
        <v>4.2</v>
      </c>
      <c r="K19" s="575">
        <v>1.9</v>
      </c>
      <c r="L19" s="576">
        <v>5.2</v>
      </c>
      <c r="M19" s="571">
        <v>1.9</v>
      </c>
      <c r="N19" s="571">
        <v>4</v>
      </c>
      <c r="O19" s="571">
        <v>3.3</v>
      </c>
      <c r="P19" s="579">
        <v>2</v>
      </c>
      <c r="Q19" s="575">
        <v>3.6</v>
      </c>
      <c r="R19" s="575">
        <v>7.2</v>
      </c>
      <c r="S19" s="576">
        <v>3.8</v>
      </c>
      <c r="T19" s="571">
        <v>1.7</v>
      </c>
      <c r="U19" s="571">
        <v>2.9</v>
      </c>
      <c r="V19" s="579">
        <v>4.9000000000000004</v>
      </c>
      <c r="W19" s="576">
        <v>1.5</v>
      </c>
      <c r="X19" s="571">
        <v>3.1</v>
      </c>
      <c r="Y19" s="571">
        <v>1.9</v>
      </c>
      <c r="Z19" s="579">
        <v>1.8</v>
      </c>
      <c r="AA19" s="575">
        <v>2.4</v>
      </c>
      <c r="AB19" s="576">
        <v>4.0999999999999996</v>
      </c>
      <c r="AC19" s="581">
        <v>1.4</v>
      </c>
      <c r="AE19" s="52"/>
    </row>
    <row r="20" spans="1:31" s="28" customFormat="1" ht="12.75" customHeight="1">
      <c r="A20" s="366" t="s">
        <v>455</v>
      </c>
      <c r="B20" s="326">
        <v>0</v>
      </c>
      <c r="C20" s="309">
        <v>0</v>
      </c>
      <c r="D20" s="45">
        <v>0</v>
      </c>
      <c r="E20" s="45">
        <v>0</v>
      </c>
      <c r="F20" s="45">
        <v>0</v>
      </c>
      <c r="G20" s="326">
        <v>0</v>
      </c>
      <c r="H20" s="45">
        <v>0</v>
      </c>
      <c r="I20" s="45">
        <v>0</v>
      </c>
      <c r="J20" s="45">
        <v>0</v>
      </c>
      <c r="K20" s="45">
        <v>0</v>
      </c>
      <c r="L20" s="309">
        <v>0</v>
      </c>
      <c r="M20" s="45">
        <v>0</v>
      </c>
      <c r="N20" s="45">
        <v>0</v>
      </c>
      <c r="O20" s="45">
        <v>0</v>
      </c>
      <c r="P20" s="326">
        <v>0</v>
      </c>
      <c r="Q20" s="45">
        <v>0</v>
      </c>
      <c r="R20" s="45">
        <v>0</v>
      </c>
      <c r="S20" s="309">
        <v>0</v>
      </c>
      <c r="T20" s="45">
        <v>0</v>
      </c>
      <c r="U20" s="45">
        <v>0</v>
      </c>
      <c r="V20" s="326">
        <v>0</v>
      </c>
      <c r="W20" s="309">
        <v>0</v>
      </c>
      <c r="X20" s="45">
        <v>0</v>
      </c>
      <c r="Y20" s="45">
        <v>0</v>
      </c>
      <c r="Z20" s="326">
        <v>0</v>
      </c>
      <c r="AA20" s="45">
        <v>0</v>
      </c>
      <c r="AB20" s="309">
        <v>0</v>
      </c>
      <c r="AC20" s="310">
        <v>0</v>
      </c>
      <c r="AE20" s="52"/>
    </row>
    <row r="21" spans="1:31" s="28" customFormat="1" ht="12.75" customHeight="1">
      <c r="A21" s="366"/>
      <c r="B21" s="442"/>
      <c r="C21" s="443"/>
      <c r="D21" s="458"/>
      <c r="E21" s="458"/>
      <c r="F21" s="444"/>
      <c r="G21" s="442"/>
      <c r="H21" s="444"/>
      <c r="I21" s="444"/>
      <c r="J21" s="444"/>
      <c r="K21" s="444"/>
      <c r="L21" s="443"/>
      <c r="M21" s="444"/>
      <c r="N21" s="444"/>
      <c r="O21" s="444"/>
      <c r="P21" s="442"/>
      <c r="Q21" s="444"/>
      <c r="R21" s="444"/>
      <c r="S21" s="443"/>
      <c r="T21" s="444"/>
      <c r="U21" s="444"/>
      <c r="V21" s="442"/>
      <c r="W21" s="443"/>
      <c r="X21" s="444"/>
      <c r="Y21" s="444"/>
      <c r="Z21" s="442"/>
      <c r="AA21" s="444"/>
      <c r="AB21" s="443"/>
      <c r="AC21" s="445"/>
      <c r="AE21" s="52"/>
    </row>
    <row r="22" spans="1:31" s="28" customFormat="1" ht="12.75" customHeight="1">
      <c r="A22" s="367" t="s">
        <v>282</v>
      </c>
      <c r="B22" s="442"/>
      <c r="C22" s="443"/>
      <c r="D22" s="444"/>
      <c r="E22" s="444"/>
      <c r="F22" s="444"/>
      <c r="G22" s="442"/>
      <c r="H22" s="444"/>
      <c r="I22" s="444"/>
      <c r="J22" s="444"/>
      <c r="K22" s="444"/>
      <c r="L22" s="443"/>
      <c r="M22" s="444"/>
      <c r="N22" s="444"/>
      <c r="O22" s="444"/>
      <c r="P22" s="442"/>
      <c r="Q22" s="444"/>
      <c r="R22" s="444"/>
      <c r="S22" s="443"/>
      <c r="T22" s="444"/>
      <c r="U22" s="444"/>
      <c r="V22" s="442"/>
      <c r="W22" s="443"/>
      <c r="X22" s="444"/>
      <c r="Y22" s="444"/>
      <c r="Z22" s="442"/>
      <c r="AA22" s="444"/>
      <c r="AB22" s="443"/>
      <c r="AC22" s="445"/>
      <c r="AE22" s="52"/>
    </row>
    <row r="23" spans="1:31" s="28" customFormat="1" ht="12.75" customHeight="1">
      <c r="A23" s="261" t="s">
        <v>283</v>
      </c>
      <c r="B23" s="579">
        <v>2.6</v>
      </c>
      <c r="C23" s="576">
        <v>2.6</v>
      </c>
      <c r="D23" s="571">
        <v>3.9</v>
      </c>
      <c r="E23" s="571">
        <v>2</v>
      </c>
      <c r="F23" s="571">
        <v>1.8</v>
      </c>
      <c r="G23" s="579">
        <v>3.4</v>
      </c>
      <c r="H23" s="575">
        <v>3.4</v>
      </c>
      <c r="I23" s="575">
        <v>4.2</v>
      </c>
      <c r="J23" s="575">
        <v>3.4</v>
      </c>
      <c r="K23" s="575">
        <v>2.8</v>
      </c>
      <c r="L23" s="576">
        <v>3.2</v>
      </c>
      <c r="M23" s="571">
        <v>3.5</v>
      </c>
      <c r="N23" s="571">
        <v>3.2</v>
      </c>
      <c r="O23" s="571">
        <v>2.9</v>
      </c>
      <c r="P23" s="579">
        <v>2</v>
      </c>
      <c r="Q23" s="575">
        <v>2.7</v>
      </c>
      <c r="R23" s="575">
        <v>7.9</v>
      </c>
      <c r="S23" s="576">
        <v>2.4</v>
      </c>
      <c r="T23" s="571">
        <v>2.2000000000000002</v>
      </c>
      <c r="U23" s="571">
        <v>3.3</v>
      </c>
      <c r="V23" s="579">
        <v>4</v>
      </c>
      <c r="W23" s="576">
        <v>1.8</v>
      </c>
      <c r="X23" s="571">
        <v>2.7</v>
      </c>
      <c r="Y23" s="571">
        <v>1.8</v>
      </c>
      <c r="Z23" s="579">
        <v>1.8</v>
      </c>
      <c r="AA23" s="575">
        <v>2.5</v>
      </c>
      <c r="AB23" s="576">
        <v>4.0999999999999996</v>
      </c>
      <c r="AC23" s="581">
        <v>1.7</v>
      </c>
      <c r="AE23" s="52"/>
    </row>
    <row r="24" spans="1:31" s="28" customFormat="1" ht="12.75" customHeight="1">
      <c r="A24" s="261" t="s">
        <v>284</v>
      </c>
      <c r="B24" s="579">
        <v>1.1000000000000001</v>
      </c>
      <c r="C24" s="576">
        <v>0.6</v>
      </c>
      <c r="D24" s="573" t="s">
        <v>280</v>
      </c>
      <c r="E24" s="571" t="s">
        <v>280</v>
      </c>
      <c r="F24" s="571">
        <v>1.2</v>
      </c>
      <c r="G24" s="579">
        <v>1</v>
      </c>
      <c r="H24" s="575">
        <v>1.6</v>
      </c>
      <c r="I24" s="575">
        <v>0.8</v>
      </c>
      <c r="J24" s="575">
        <v>1</v>
      </c>
      <c r="K24" s="575">
        <v>0.5</v>
      </c>
      <c r="L24" s="576">
        <v>1.3</v>
      </c>
      <c r="M24" s="571">
        <v>1.3</v>
      </c>
      <c r="N24" s="571">
        <v>1</v>
      </c>
      <c r="O24" s="571">
        <v>1</v>
      </c>
      <c r="P24" s="579">
        <v>0.5</v>
      </c>
      <c r="Q24" s="575">
        <v>1.6</v>
      </c>
      <c r="R24" s="575">
        <v>5.9</v>
      </c>
      <c r="S24" s="576">
        <v>0.8</v>
      </c>
      <c r="T24" s="571">
        <v>0.8</v>
      </c>
      <c r="U24" s="571">
        <v>0.9</v>
      </c>
      <c r="V24" s="579">
        <v>1</v>
      </c>
      <c r="W24" s="576">
        <v>0.7</v>
      </c>
      <c r="X24" s="571">
        <v>0.7</v>
      </c>
      <c r="Y24" s="571">
        <v>0.9</v>
      </c>
      <c r="Z24" s="579">
        <v>0.9</v>
      </c>
      <c r="AA24" s="575">
        <v>0.8</v>
      </c>
      <c r="AB24" s="576">
        <v>0.6</v>
      </c>
      <c r="AC24" s="581">
        <v>0.6</v>
      </c>
      <c r="AE24" s="52"/>
    </row>
    <row r="25" spans="1:31" s="28" customFormat="1" ht="12.75" customHeight="1">
      <c r="A25" s="261" t="s">
        <v>281</v>
      </c>
      <c r="B25" s="579">
        <v>2.5</v>
      </c>
      <c r="C25" s="576">
        <v>2.5</v>
      </c>
      <c r="D25" s="571" t="s">
        <v>280</v>
      </c>
      <c r="E25" s="571" t="s">
        <v>280</v>
      </c>
      <c r="F25" s="571">
        <v>1.5</v>
      </c>
      <c r="G25" s="579">
        <v>3.1</v>
      </c>
      <c r="H25" s="575">
        <v>2.6</v>
      </c>
      <c r="I25" s="575">
        <v>4.2</v>
      </c>
      <c r="J25" s="575">
        <v>3.4</v>
      </c>
      <c r="K25" s="575">
        <v>2.9</v>
      </c>
      <c r="L25" s="576">
        <v>2.9</v>
      </c>
      <c r="M25" s="571">
        <v>3.2</v>
      </c>
      <c r="N25" s="571">
        <v>3</v>
      </c>
      <c r="O25" s="571">
        <v>2.5</v>
      </c>
      <c r="P25" s="579">
        <v>1.8</v>
      </c>
      <c r="Q25" s="575">
        <v>2</v>
      </c>
      <c r="R25" s="575">
        <v>5.0999999999999996</v>
      </c>
      <c r="S25" s="576">
        <v>2.4</v>
      </c>
      <c r="T25" s="571">
        <v>1.9</v>
      </c>
      <c r="U25" s="571">
        <v>3.2</v>
      </c>
      <c r="V25" s="579">
        <v>4</v>
      </c>
      <c r="W25" s="576">
        <v>1.7</v>
      </c>
      <c r="X25" s="571">
        <v>2.8</v>
      </c>
      <c r="Y25" s="571">
        <v>1.8</v>
      </c>
      <c r="Z25" s="579">
        <v>1.6</v>
      </c>
      <c r="AA25" s="575">
        <v>2.1</v>
      </c>
      <c r="AB25" s="576">
        <v>4.0999999999999996</v>
      </c>
      <c r="AC25" s="581">
        <v>1.5</v>
      </c>
      <c r="AE25" s="52"/>
    </row>
    <row r="26" spans="1:31" s="28" customFormat="1" ht="12.75" customHeight="1">
      <c r="A26" s="369" t="s">
        <v>54</v>
      </c>
      <c r="B26" s="342">
        <v>0</v>
      </c>
      <c r="C26" s="235">
        <v>0</v>
      </c>
      <c r="D26" s="234">
        <v>0</v>
      </c>
      <c r="E26" s="234">
        <v>0</v>
      </c>
      <c r="F26" s="234">
        <v>0</v>
      </c>
      <c r="G26" s="342">
        <v>0</v>
      </c>
      <c r="H26" s="234">
        <v>0</v>
      </c>
      <c r="I26" s="234">
        <v>0</v>
      </c>
      <c r="J26" s="234">
        <v>0</v>
      </c>
      <c r="K26" s="234">
        <v>0</v>
      </c>
      <c r="L26" s="235">
        <v>0</v>
      </c>
      <c r="M26" s="234">
        <v>0</v>
      </c>
      <c r="N26" s="234">
        <v>0</v>
      </c>
      <c r="O26" s="234">
        <v>0</v>
      </c>
      <c r="P26" s="342">
        <v>0</v>
      </c>
      <c r="Q26" s="234">
        <v>0</v>
      </c>
      <c r="R26" s="234">
        <v>0</v>
      </c>
      <c r="S26" s="235">
        <v>0</v>
      </c>
      <c r="T26" s="234">
        <v>0</v>
      </c>
      <c r="U26" s="234">
        <v>0</v>
      </c>
      <c r="V26" s="342">
        <v>0</v>
      </c>
      <c r="W26" s="235">
        <v>0</v>
      </c>
      <c r="X26" s="234">
        <v>0</v>
      </c>
      <c r="Y26" s="234">
        <v>0</v>
      </c>
      <c r="Z26" s="342">
        <v>0</v>
      </c>
      <c r="AA26" s="234">
        <v>0</v>
      </c>
      <c r="AB26" s="235">
        <v>0</v>
      </c>
      <c r="AC26" s="179">
        <v>0</v>
      </c>
      <c r="AE26" s="52"/>
    </row>
    <row r="27" spans="1:31" ht="12.75" customHeight="1"/>
    <row r="28" spans="1:31" s="65" customFormat="1" ht="12.75" customHeight="1">
      <c r="A28" s="77" t="s">
        <v>63</v>
      </c>
    </row>
    <row r="29" spans="1:31" ht="12.75" customHeight="1"/>
    <row r="30" spans="1:31" ht="12.75" customHeight="1">
      <c r="A30" s="28" t="s">
        <v>65</v>
      </c>
      <c r="B30" s="28"/>
      <c r="C30" s="28"/>
      <c r="D30" s="28"/>
      <c r="E30" s="28"/>
      <c r="F30" s="28"/>
      <c r="G30" s="28"/>
      <c r="H30" s="28"/>
      <c r="I30" s="28"/>
      <c r="J30" s="28"/>
      <c r="K30" s="28"/>
      <c r="L30" s="28"/>
      <c r="M30" s="28"/>
      <c r="N30" s="28"/>
      <c r="O30" s="28"/>
      <c r="P30" s="28"/>
      <c r="Q30" s="28"/>
      <c r="R30" s="28"/>
      <c r="S30" s="28"/>
      <c r="T30" s="28"/>
      <c r="U30" s="28"/>
      <c r="V30" s="28"/>
      <c r="AD30" s="57"/>
    </row>
    <row r="31" spans="1:31" ht="12.75" customHeight="1">
      <c r="A31" s="62" t="s">
        <v>143</v>
      </c>
      <c r="B31" s="62"/>
      <c r="C31" s="62"/>
      <c r="D31" s="62"/>
      <c r="E31" s="62"/>
      <c r="G31" s="52"/>
      <c r="H31" s="52"/>
      <c r="I31" s="52"/>
      <c r="J31" s="52"/>
      <c r="K31" s="52"/>
      <c r="AD31" s="57"/>
    </row>
    <row r="32" spans="1:31" ht="12.75" customHeight="1">
      <c r="A32" s="62" t="s">
        <v>144</v>
      </c>
      <c r="B32" s="71"/>
      <c r="C32" s="71"/>
      <c r="D32" s="71"/>
      <c r="E32" s="71"/>
      <c r="G32" s="52"/>
      <c r="H32" s="52"/>
      <c r="I32" s="52"/>
      <c r="J32" s="52"/>
      <c r="K32" s="52"/>
      <c r="AD32" s="57"/>
    </row>
    <row r="33" spans="1:16378" ht="12.75" customHeight="1">
      <c r="A33" s="78" t="s">
        <v>145</v>
      </c>
      <c r="B33" s="49"/>
      <c r="C33" s="49"/>
      <c r="D33" s="49"/>
      <c r="E33" s="49"/>
      <c r="G33" s="52"/>
      <c r="H33" s="52"/>
      <c r="I33" s="52"/>
      <c r="J33" s="52"/>
      <c r="K33" s="52"/>
      <c r="AD33" s="57"/>
    </row>
    <row r="34" spans="1:16378" ht="12.75" customHeight="1">
      <c r="A34" s="28" t="s">
        <v>146</v>
      </c>
      <c r="B34" s="79"/>
      <c r="C34" s="79"/>
      <c r="D34" s="79"/>
      <c r="E34" s="79"/>
      <c r="G34" s="52"/>
      <c r="H34" s="52"/>
      <c r="I34" s="52"/>
      <c r="J34" s="52"/>
      <c r="K34" s="52"/>
      <c r="AD34" s="57"/>
    </row>
    <row r="35" spans="1:16378" s="82" customFormat="1" ht="12.75" customHeight="1">
      <c r="A35" s="62" t="s">
        <v>147</v>
      </c>
      <c r="B35" s="61"/>
      <c r="C35" s="61"/>
      <c r="D35" s="61"/>
      <c r="E35" s="80"/>
      <c r="F35" s="61"/>
      <c r="G35" s="61"/>
      <c r="H35" s="61"/>
      <c r="I35" s="61"/>
      <c r="J35" s="61"/>
      <c r="K35" s="61"/>
      <c r="L35" s="81"/>
      <c r="M35" s="81"/>
      <c r="N35" s="81"/>
      <c r="O35" s="81"/>
      <c r="P35" s="81"/>
      <c r="Q35" s="81"/>
      <c r="R35" s="81"/>
      <c r="S35" s="81"/>
      <c r="T35" s="81"/>
      <c r="U35" s="81"/>
      <c r="V35" s="81"/>
    </row>
    <row r="36" spans="1:16378" ht="12.75" customHeight="1">
      <c r="A36" s="28" t="s">
        <v>148</v>
      </c>
      <c r="B36" s="79"/>
      <c r="C36" s="79"/>
      <c r="D36" s="79"/>
      <c r="E36" s="79"/>
      <c r="G36" s="52"/>
      <c r="H36" s="52"/>
      <c r="I36" s="52"/>
      <c r="J36" s="52"/>
      <c r="K36" s="52"/>
      <c r="AD36" s="57"/>
    </row>
    <row r="37" spans="1:16378" ht="12.75" customHeight="1">
      <c r="A37" s="49" t="s">
        <v>149</v>
      </c>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c r="KX37" s="79"/>
      <c r="KY37" s="79"/>
      <c r="KZ37" s="79"/>
      <c r="LA37" s="79"/>
      <c r="LB37" s="79"/>
      <c r="LC37" s="79"/>
      <c r="LD37" s="79"/>
      <c r="LE37" s="79"/>
      <c r="LF37" s="79"/>
      <c r="LG37" s="79"/>
      <c r="LH37" s="79"/>
      <c r="LI37" s="79"/>
      <c r="LJ37" s="79"/>
      <c r="LK37" s="79"/>
      <c r="LL37" s="79"/>
      <c r="LM37" s="79"/>
      <c r="LN37" s="79"/>
      <c r="LO37" s="79"/>
      <c r="LP37" s="79"/>
      <c r="LQ37" s="79"/>
      <c r="LR37" s="79"/>
      <c r="LS37" s="79"/>
      <c r="LT37" s="79"/>
      <c r="LU37" s="79"/>
      <c r="LV37" s="79"/>
      <c r="LW37" s="79"/>
      <c r="LX37" s="79"/>
      <c r="LY37" s="79"/>
      <c r="LZ37" s="79"/>
      <c r="MA37" s="79"/>
      <c r="MB37" s="79"/>
      <c r="MC37" s="79"/>
      <c r="MD37" s="79"/>
      <c r="ME37" s="79"/>
      <c r="MF37" s="79"/>
      <c r="MG37" s="79"/>
      <c r="MH37" s="79"/>
      <c r="MI37" s="79"/>
      <c r="MJ37" s="79"/>
      <c r="MK37" s="79"/>
      <c r="ML37" s="79"/>
      <c r="MM37" s="79"/>
      <c r="MN37" s="79"/>
      <c r="MO37" s="79"/>
      <c r="MP37" s="79"/>
      <c r="MQ37" s="79"/>
      <c r="MR37" s="79"/>
      <c r="MS37" s="79"/>
      <c r="MT37" s="79"/>
      <c r="MU37" s="79"/>
      <c r="MV37" s="79"/>
      <c r="MW37" s="79"/>
      <c r="MX37" s="79"/>
      <c r="MY37" s="79"/>
      <c r="MZ37" s="79"/>
      <c r="NA37" s="79"/>
      <c r="NB37" s="79"/>
      <c r="NC37" s="79"/>
      <c r="ND37" s="79"/>
      <c r="NE37" s="79"/>
      <c r="NF37" s="79"/>
      <c r="NG37" s="79"/>
      <c r="NH37" s="79"/>
      <c r="NI37" s="79"/>
      <c r="NJ37" s="79"/>
      <c r="NK37" s="79"/>
      <c r="NL37" s="79"/>
      <c r="NM37" s="79"/>
      <c r="NN37" s="79"/>
      <c r="NO37" s="79"/>
      <c r="NP37" s="79"/>
      <c r="NQ37" s="79"/>
      <c r="NR37" s="79"/>
      <c r="NS37" s="79"/>
      <c r="NT37" s="79"/>
      <c r="NU37" s="79"/>
      <c r="NV37" s="79"/>
      <c r="NW37" s="79"/>
      <c r="NX37" s="79"/>
      <c r="NY37" s="79"/>
      <c r="NZ37" s="79"/>
      <c r="OA37" s="79"/>
      <c r="OB37" s="79"/>
      <c r="OC37" s="79"/>
      <c r="OD37" s="79"/>
      <c r="OE37" s="79"/>
      <c r="OF37" s="79"/>
      <c r="OG37" s="79"/>
      <c r="OH37" s="79"/>
      <c r="OI37" s="79"/>
      <c r="OJ37" s="79"/>
      <c r="OK37" s="79"/>
      <c r="OL37" s="79"/>
      <c r="OM37" s="79"/>
      <c r="ON37" s="79"/>
      <c r="OO37" s="79"/>
      <c r="OP37" s="79"/>
      <c r="OQ37" s="79"/>
      <c r="OR37" s="79"/>
      <c r="OS37" s="79"/>
      <c r="OT37" s="79"/>
      <c r="OU37" s="79"/>
      <c r="OV37" s="79"/>
      <c r="OW37" s="79"/>
      <c r="OX37" s="79"/>
      <c r="OY37" s="79"/>
      <c r="OZ37" s="79"/>
      <c r="PA37" s="79"/>
      <c r="PB37" s="79"/>
      <c r="PC37" s="79"/>
      <c r="PD37" s="79"/>
      <c r="PE37" s="79"/>
      <c r="PF37" s="79"/>
      <c r="PG37" s="79"/>
      <c r="PH37" s="79"/>
      <c r="PI37" s="79"/>
      <c r="PJ37" s="79"/>
      <c r="PK37" s="79"/>
      <c r="PL37" s="79"/>
      <c r="PM37" s="79"/>
      <c r="PN37" s="79"/>
      <c r="PO37" s="79"/>
      <c r="PP37" s="79"/>
      <c r="PQ37" s="79"/>
      <c r="PR37" s="79"/>
      <c r="PS37" s="79"/>
      <c r="PT37" s="79"/>
      <c r="PU37" s="79"/>
      <c r="PV37" s="79"/>
      <c r="PW37" s="79"/>
      <c r="PX37" s="79"/>
      <c r="PY37" s="79"/>
      <c r="PZ37" s="79"/>
      <c r="QA37" s="79"/>
      <c r="QB37" s="79"/>
      <c r="QC37" s="79"/>
      <c r="QD37" s="79"/>
      <c r="QE37" s="79"/>
      <c r="QF37" s="79"/>
      <c r="QG37" s="79"/>
      <c r="QH37" s="79"/>
      <c r="QI37" s="79"/>
      <c r="QJ37" s="79"/>
      <c r="QK37" s="79"/>
      <c r="QL37" s="79"/>
      <c r="QM37" s="79"/>
      <c r="QN37" s="79"/>
      <c r="QO37" s="79"/>
      <c r="QP37" s="79"/>
      <c r="QQ37" s="79"/>
      <c r="QR37" s="79"/>
      <c r="QS37" s="79"/>
      <c r="QT37" s="79"/>
      <c r="QU37" s="79"/>
      <c r="QV37" s="79"/>
      <c r="QW37" s="79"/>
      <c r="QX37" s="79"/>
      <c r="QY37" s="79"/>
      <c r="QZ37" s="79"/>
      <c r="RA37" s="79"/>
      <c r="RB37" s="79"/>
      <c r="RC37" s="79"/>
      <c r="RD37" s="79"/>
      <c r="RE37" s="79"/>
      <c r="RF37" s="79"/>
      <c r="RG37" s="79"/>
      <c r="RH37" s="79"/>
      <c r="RI37" s="79"/>
      <c r="RJ37" s="79"/>
      <c r="RK37" s="79"/>
      <c r="RL37" s="79"/>
      <c r="RM37" s="79"/>
      <c r="RN37" s="79"/>
      <c r="RO37" s="79"/>
      <c r="RP37" s="79"/>
      <c r="RQ37" s="79"/>
      <c r="RR37" s="79"/>
      <c r="RS37" s="79"/>
      <c r="RT37" s="79"/>
      <c r="RU37" s="79"/>
      <c r="RV37" s="79"/>
      <c r="RW37" s="79"/>
      <c r="RX37" s="79"/>
      <c r="RY37" s="79"/>
      <c r="RZ37" s="79"/>
      <c r="SA37" s="79"/>
      <c r="SB37" s="79"/>
      <c r="SC37" s="79"/>
      <c r="SD37" s="79"/>
      <c r="SE37" s="79"/>
      <c r="SF37" s="79"/>
      <c r="SG37" s="79"/>
      <c r="SH37" s="79"/>
      <c r="SI37" s="79"/>
      <c r="SJ37" s="79"/>
      <c r="SK37" s="79"/>
      <c r="SL37" s="79"/>
      <c r="SM37" s="79"/>
      <c r="SN37" s="79"/>
      <c r="SO37" s="79"/>
      <c r="SP37" s="79"/>
      <c r="SQ37" s="79"/>
      <c r="SR37" s="79"/>
      <c r="SS37" s="79"/>
      <c r="ST37" s="79"/>
      <c r="SU37" s="79"/>
      <c r="SV37" s="79"/>
      <c r="SW37" s="79"/>
      <c r="SX37" s="79"/>
      <c r="SY37" s="79"/>
      <c r="SZ37" s="79"/>
      <c r="TA37" s="79"/>
      <c r="TB37" s="79"/>
      <c r="TC37" s="79"/>
      <c r="TD37" s="79"/>
      <c r="TE37" s="79"/>
      <c r="TF37" s="79"/>
      <c r="TG37" s="79"/>
      <c r="TH37" s="79"/>
      <c r="TI37" s="79"/>
      <c r="TJ37" s="79"/>
      <c r="TK37" s="79"/>
      <c r="TL37" s="79"/>
      <c r="TM37" s="79"/>
      <c r="TN37" s="79"/>
      <c r="TO37" s="79"/>
      <c r="TP37" s="79"/>
      <c r="TQ37" s="79"/>
      <c r="TR37" s="79"/>
      <c r="TS37" s="79"/>
      <c r="TT37" s="79"/>
      <c r="TU37" s="79"/>
      <c r="TV37" s="79"/>
      <c r="TW37" s="79"/>
      <c r="TX37" s="79"/>
      <c r="TY37" s="79"/>
      <c r="TZ37" s="79"/>
      <c r="UA37" s="79"/>
      <c r="UB37" s="79"/>
      <c r="UC37" s="79"/>
      <c r="UD37" s="79"/>
      <c r="UE37" s="79"/>
      <c r="UF37" s="79"/>
      <c r="UG37" s="79"/>
      <c r="UH37" s="79"/>
      <c r="UI37" s="79"/>
      <c r="UJ37" s="79"/>
      <c r="UK37" s="79"/>
      <c r="UL37" s="79"/>
      <c r="UM37" s="79"/>
      <c r="UN37" s="79"/>
      <c r="UO37" s="79"/>
      <c r="UP37" s="79"/>
      <c r="UQ37" s="79"/>
      <c r="UR37" s="79"/>
      <c r="US37" s="79"/>
      <c r="UT37" s="79"/>
      <c r="UU37" s="79"/>
      <c r="UV37" s="79"/>
      <c r="UW37" s="79"/>
      <c r="UX37" s="79"/>
      <c r="UY37" s="79"/>
      <c r="UZ37" s="79"/>
      <c r="VA37" s="79"/>
      <c r="VB37" s="79"/>
      <c r="VC37" s="79"/>
      <c r="VD37" s="79"/>
      <c r="VE37" s="79"/>
      <c r="VF37" s="79"/>
      <c r="VG37" s="79"/>
      <c r="VH37" s="79"/>
      <c r="VI37" s="79"/>
      <c r="VJ37" s="79"/>
      <c r="VK37" s="79"/>
      <c r="VL37" s="79"/>
      <c r="VM37" s="79"/>
      <c r="VN37" s="79"/>
      <c r="VO37" s="79"/>
      <c r="VP37" s="79"/>
      <c r="VQ37" s="79"/>
      <c r="VR37" s="79"/>
      <c r="VS37" s="79"/>
      <c r="VT37" s="79"/>
      <c r="VU37" s="79"/>
      <c r="VV37" s="79"/>
      <c r="VW37" s="79"/>
      <c r="VX37" s="79"/>
      <c r="VY37" s="79"/>
      <c r="VZ37" s="79"/>
      <c r="WA37" s="79"/>
      <c r="WB37" s="79"/>
      <c r="WC37" s="79"/>
      <c r="WD37" s="79"/>
      <c r="WE37" s="79"/>
      <c r="WF37" s="79"/>
      <c r="WG37" s="79"/>
      <c r="WH37" s="79"/>
      <c r="WI37" s="79"/>
      <c r="WJ37" s="79"/>
      <c r="WK37" s="79"/>
      <c r="WL37" s="79"/>
      <c r="WM37" s="79"/>
      <c r="WN37" s="79"/>
      <c r="WO37" s="79"/>
      <c r="WP37" s="79"/>
      <c r="WQ37" s="79"/>
      <c r="WR37" s="79"/>
      <c r="WS37" s="79"/>
      <c r="WT37" s="79"/>
      <c r="WU37" s="79"/>
      <c r="WV37" s="79"/>
      <c r="WW37" s="79"/>
      <c r="WX37" s="79"/>
      <c r="WY37" s="79"/>
      <c r="WZ37" s="79"/>
      <c r="XA37" s="79"/>
      <c r="XB37" s="79"/>
      <c r="XC37" s="79"/>
      <c r="XD37" s="79"/>
      <c r="XE37" s="79"/>
      <c r="XF37" s="79"/>
      <c r="XG37" s="79"/>
      <c r="XH37" s="79"/>
      <c r="XI37" s="79"/>
      <c r="XJ37" s="79"/>
      <c r="XK37" s="79"/>
      <c r="XL37" s="79"/>
      <c r="XM37" s="79"/>
      <c r="XN37" s="79"/>
      <c r="XO37" s="79"/>
      <c r="XP37" s="79"/>
      <c r="XQ37" s="79"/>
      <c r="XR37" s="79"/>
      <c r="XS37" s="79"/>
      <c r="XT37" s="79"/>
      <c r="XU37" s="79"/>
      <c r="XV37" s="79"/>
      <c r="XW37" s="79"/>
      <c r="XX37" s="79"/>
      <c r="XY37" s="79"/>
      <c r="XZ37" s="79"/>
      <c r="YA37" s="79"/>
      <c r="YB37" s="79"/>
      <c r="YC37" s="79"/>
      <c r="YD37" s="79"/>
      <c r="YE37" s="79"/>
      <c r="YF37" s="79"/>
      <c r="YG37" s="79"/>
      <c r="YH37" s="79"/>
      <c r="YI37" s="79"/>
      <c r="YJ37" s="79"/>
      <c r="YK37" s="79"/>
      <c r="YL37" s="79"/>
      <c r="YM37" s="79"/>
      <c r="YN37" s="79"/>
      <c r="YO37" s="79"/>
      <c r="YP37" s="79"/>
      <c r="YQ37" s="79"/>
      <c r="YR37" s="79"/>
      <c r="YS37" s="79"/>
      <c r="YT37" s="79"/>
      <c r="YU37" s="79"/>
      <c r="YV37" s="79"/>
      <c r="YW37" s="79"/>
      <c r="YX37" s="79"/>
      <c r="YY37" s="79"/>
      <c r="YZ37" s="79"/>
      <c r="ZA37" s="79"/>
      <c r="ZB37" s="79"/>
      <c r="ZC37" s="79"/>
      <c r="ZD37" s="79"/>
      <c r="ZE37" s="79"/>
      <c r="ZF37" s="79"/>
      <c r="ZG37" s="79"/>
      <c r="ZH37" s="79"/>
      <c r="ZI37" s="79"/>
      <c r="ZJ37" s="79"/>
      <c r="ZK37" s="79"/>
      <c r="ZL37" s="79"/>
      <c r="ZM37" s="79"/>
      <c r="ZN37" s="79"/>
      <c r="ZO37" s="79"/>
      <c r="ZP37" s="79"/>
      <c r="ZQ37" s="79"/>
      <c r="ZR37" s="79"/>
      <c r="ZS37" s="79"/>
      <c r="ZT37" s="79"/>
      <c r="ZU37" s="79"/>
      <c r="ZV37" s="79"/>
      <c r="ZW37" s="79"/>
      <c r="ZX37" s="79"/>
      <c r="ZY37" s="79"/>
      <c r="ZZ37" s="79"/>
      <c r="AAA37" s="79"/>
      <c r="AAB37" s="79"/>
      <c r="AAC37" s="79"/>
      <c r="AAD37" s="79"/>
      <c r="AAE37" s="79"/>
      <c r="AAF37" s="79"/>
      <c r="AAG37" s="79"/>
      <c r="AAH37" s="79"/>
      <c r="AAI37" s="79"/>
      <c r="AAJ37" s="79"/>
      <c r="AAK37" s="79"/>
      <c r="AAL37" s="79"/>
      <c r="AAM37" s="79"/>
      <c r="AAN37" s="79"/>
      <c r="AAO37" s="79"/>
      <c r="AAP37" s="79"/>
      <c r="AAQ37" s="79"/>
      <c r="AAR37" s="79"/>
      <c r="AAS37" s="79"/>
      <c r="AAT37" s="79"/>
      <c r="AAU37" s="79"/>
      <c r="AAV37" s="79"/>
      <c r="AAW37" s="79"/>
      <c r="AAX37" s="79"/>
      <c r="AAY37" s="79"/>
      <c r="AAZ37" s="79"/>
      <c r="ABA37" s="79"/>
      <c r="ABB37" s="79"/>
      <c r="ABC37" s="79"/>
      <c r="ABD37" s="79"/>
      <c r="ABE37" s="79"/>
      <c r="ABF37" s="79"/>
      <c r="ABG37" s="79"/>
      <c r="ABH37" s="79"/>
      <c r="ABI37" s="79"/>
      <c r="ABJ37" s="79"/>
      <c r="ABK37" s="79"/>
      <c r="ABL37" s="79"/>
      <c r="ABM37" s="79"/>
      <c r="ABN37" s="79"/>
      <c r="ABO37" s="79"/>
      <c r="ABP37" s="79"/>
      <c r="ABQ37" s="79"/>
      <c r="ABR37" s="79"/>
      <c r="ABS37" s="79"/>
      <c r="ABT37" s="79"/>
      <c r="ABU37" s="79"/>
      <c r="ABV37" s="79"/>
      <c r="ABW37" s="79"/>
      <c r="ABX37" s="79"/>
      <c r="ABY37" s="79"/>
      <c r="ABZ37" s="79"/>
      <c r="ACA37" s="79"/>
      <c r="ACB37" s="79"/>
      <c r="ACC37" s="79"/>
      <c r="ACD37" s="79"/>
      <c r="ACE37" s="79"/>
      <c r="ACF37" s="79"/>
      <c r="ACG37" s="79"/>
      <c r="ACH37" s="79"/>
      <c r="ACI37" s="79"/>
      <c r="ACJ37" s="79"/>
      <c r="ACK37" s="79"/>
      <c r="ACL37" s="79"/>
      <c r="ACM37" s="79"/>
      <c r="ACN37" s="79"/>
      <c r="ACO37" s="79"/>
      <c r="ACP37" s="79"/>
      <c r="ACQ37" s="79"/>
      <c r="ACR37" s="79"/>
      <c r="ACS37" s="79"/>
      <c r="ACT37" s="79"/>
      <c r="ACU37" s="79"/>
      <c r="ACV37" s="79"/>
      <c r="ACW37" s="79"/>
      <c r="ACX37" s="79"/>
      <c r="ACY37" s="79"/>
      <c r="ACZ37" s="79"/>
      <c r="ADA37" s="79"/>
      <c r="ADB37" s="79"/>
      <c r="ADC37" s="79"/>
      <c r="ADD37" s="79"/>
      <c r="ADE37" s="79"/>
      <c r="ADF37" s="79"/>
      <c r="ADG37" s="79"/>
      <c r="ADH37" s="79"/>
      <c r="ADI37" s="79"/>
      <c r="ADJ37" s="79"/>
      <c r="ADK37" s="79"/>
      <c r="ADL37" s="79"/>
      <c r="ADM37" s="79"/>
      <c r="ADN37" s="79"/>
      <c r="ADO37" s="79"/>
      <c r="ADP37" s="79"/>
      <c r="ADQ37" s="79"/>
      <c r="ADR37" s="79"/>
      <c r="ADS37" s="79"/>
      <c r="ADT37" s="79"/>
      <c r="ADU37" s="79"/>
      <c r="ADV37" s="79"/>
      <c r="ADW37" s="79"/>
      <c r="ADX37" s="79"/>
      <c r="ADY37" s="79"/>
      <c r="ADZ37" s="79"/>
      <c r="AEA37" s="79"/>
      <c r="AEB37" s="79"/>
      <c r="AEC37" s="79"/>
      <c r="AED37" s="79"/>
      <c r="AEE37" s="79"/>
      <c r="AEF37" s="79"/>
      <c r="AEG37" s="79"/>
      <c r="AEH37" s="79"/>
      <c r="AEI37" s="79"/>
      <c r="AEJ37" s="79"/>
      <c r="AEK37" s="79"/>
      <c r="AEL37" s="79"/>
      <c r="AEM37" s="79"/>
      <c r="AEN37" s="79"/>
      <c r="AEO37" s="79"/>
      <c r="AEP37" s="79"/>
      <c r="AEQ37" s="79"/>
      <c r="AER37" s="79"/>
      <c r="AES37" s="79"/>
      <c r="AET37" s="79"/>
      <c r="AEU37" s="79"/>
      <c r="AEV37" s="79"/>
      <c r="AEW37" s="79"/>
      <c r="AEX37" s="79"/>
      <c r="AEY37" s="79"/>
      <c r="AEZ37" s="79"/>
      <c r="AFA37" s="79"/>
      <c r="AFB37" s="79"/>
      <c r="AFC37" s="79"/>
      <c r="AFD37" s="79"/>
      <c r="AFE37" s="79"/>
      <c r="AFF37" s="79"/>
      <c r="AFG37" s="79"/>
      <c r="AFH37" s="79"/>
      <c r="AFI37" s="79"/>
      <c r="AFJ37" s="79"/>
      <c r="AFK37" s="79"/>
      <c r="AFL37" s="79"/>
      <c r="AFM37" s="79"/>
      <c r="AFN37" s="79"/>
      <c r="AFO37" s="79"/>
      <c r="AFP37" s="79"/>
      <c r="AFQ37" s="79"/>
      <c r="AFR37" s="79"/>
      <c r="AFS37" s="79"/>
      <c r="AFT37" s="79"/>
      <c r="AFU37" s="79"/>
      <c r="AFV37" s="79"/>
      <c r="AFW37" s="79"/>
      <c r="AFX37" s="79"/>
      <c r="AFY37" s="79"/>
      <c r="AFZ37" s="79"/>
      <c r="AGA37" s="79"/>
      <c r="AGB37" s="79"/>
      <c r="AGC37" s="79"/>
      <c r="AGD37" s="79"/>
      <c r="AGE37" s="79"/>
      <c r="AGF37" s="79"/>
      <c r="AGG37" s="79"/>
      <c r="AGH37" s="79"/>
      <c r="AGI37" s="79"/>
      <c r="AGJ37" s="79"/>
      <c r="AGK37" s="79"/>
      <c r="AGL37" s="79"/>
      <c r="AGM37" s="79"/>
      <c r="AGN37" s="79"/>
      <c r="AGO37" s="79"/>
      <c r="AGP37" s="79"/>
      <c r="AGQ37" s="79"/>
      <c r="AGR37" s="79"/>
      <c r="AGS37" s="79"/>
      <c r="AGT37" s="79"/>
      <c r="AGU37" s="79"/>
      <c r="AGV37" s="79"/>
      <c r="AGW37" s="79"/>
      <c r="AGX37" s="79"/>
      <c r="AGY37" s="79"/>
      <c r="AGZ37" s="79"/>
      <c r="AHA37" s="79"/>
      <c r="AHB37" s="79"/>
      <c r="AHC37" s="79"/>
      <c r="AHD37" s="79"/>
      <c r="AHE37" s="79"/>
      <c r="AHF37" s="79"/>
      <c r="AHG37" s="79"/>
      <c r="AHH37" s="79"/>
      <c r="AHI37" s="79"/>
      <c r="AHJ37" s="79"/>
      <c r="AHK37" s="79"/>
      <c r="AHL37" s="79"/>
      <c r="AHM37" s="79"/>
      <c r="AHN37" s="79"/>
      <c r="AHO37" s="79"/>
      <c r="AHP37" s="79"/>
      <c r="AHQ37" s="79"/>
      <c r="AHR37" s="79"/>
      <c r="AHS37" s="79"/>
      <c r="AHT37" s="79"/>
      <c r="AHU37" s="79"/>
      <c r="AHV37" s="79"/>
      <c r="AHW37" s="79"/>
      <c r="AHX37" s="79"/>
      <c r="AHY37" s="79"/>
      <c r="AHZ37" s="79"/>
      <c r="AIA37" s="79"/>
      <c r="AIB37" s="79"/>
      <c r="AIC37" s="79"/>
      <c r="AID37" s="79"/>
      <c r="AIE37" s="79"/>
      <c r="AIF37" s="79"/>
      <c r="AIG37" s="79"/>
      <c r="AIH37" s="79"/>
      <c r="AII37" s="79"/>
      <c r="AIJ37" s="79"/>
      <c r="AIK37" s="79"/>
      <c r="AIL37" s="79"/>
      <c r="AIM37" s="79"/>
      <c r="AIN37" s="79"/>
      <c r="AIO37" s="79"/>
      <c r="AIP37" s="79"/>
      <c r="AIQ37" s="79"/>
      <c r="AIR37" s="79"/>
      <c r="AIS37" s="79"/>
      <c r="AIT37" s="79"/>
      <c r="AIU37" s="79"/>
      <c r="AIV37" s="79"/>
      <c r="AIW37" s="79"/>
      <c r="AIX37" s="79"/>
      <c r="AIY37" s="79"/>
      <c r="AIZ37" s="79"/>
      <c r="AJA37" s="79"/>
      <c r="AJB37" s="79"/>
      <c r="AJC37" s="79"/>
      <c r="AJD37" s="79"/>
      <c r="AJE37" s="79"/>
      <c r="AJF37" s="79"/>
      <c r="AJG37" s="79"/>
      <c r="AJH37" s="79"/>
      <c r="AJI37" s="79"/>
      <c r="AJJ37" s="79"/>
      <c r="AJK37" s="79"/>
      <c r="AJL37" s="79"/>
      <c r="AJM37" s="79"/>
      <c r="AJN37" s="79"/>
      <c r="AJO37" s="79"/>
      <c r="AJP37" s="79"/>
      <c r="AJQ37" s="79"/>
      <c r="AJR37" s="79"/>
      <c r="AJS37" s="79"/>
      <c r="AJT37" s="79"/>
      <c r="AJU37" s="79"/>
      <c r="AJV37" s="79"/>
      <c r="AJW37" s="79"/>
      <c r="AJX37" s="79"/>
      <c r="AJY37" s="79"/>
      <c r="AJZ37" s="79"/>
      <c r="AKA37" s="79"/>
      <c r="AKB37" s="79"/>
      <c r="AKC37" s="79"/>
      <c r="AKD37" s="79"/>
      <c r="AKE37" s="79"/>
      <c r="AKF37" s="79"/>
      <c r="AKG37" s="79"/>
      <c r="AKH37" s="79"/>
      <c r="AKI37" s="79"/>
      <c r="AKJ37" s="79"/>
      <c r="AKK37" s="79"/>
      <c r="AKL37" s="79"/>
      <c r="AKM37" s="79"/>
      <c r="AKN37" s="79"/>
      <c r="AKO37" s="79"/>
      <c r="AKP37" s="79"/>
      <c r="AKQ37" s="79"/>
      <c r="AKR37" s="79"/>
      <c r="AKS37" s="79"/>
      <c r="AKT37" s="79"/>
      <c r="AKU37" s="79"/>
      <c r="AKV37" s="79"/>
      <c r="AKW37" s="79"/>
      <c r="AKX37" s="79"/>
      <c r="AKY37" s="79"/>
      <c r="AKZ37" s="79"/>
      <c r="ALA37" s="79"/>
      <c r="ALB37" s="79"/>
      <c r="ALC37" s="79"/>
      <c r="ALD37" s="79"/>
      <c r="ALE37" s="79"/>
      <c r="ALF37" s="79"/>
      <c r="ALG37" s="79"/>
      <c r="ALH37" s="79"/>
      <c r="ALI37" s="79"/>
      <c r="ALJ37" s="79"/>
      <c r="ALK37" s="79"/>
      <c r="ALL37" s="79"/>
      <c r="ALM37" s="79"/>
      <c r="ALN37" s="79"/>
      <c r="ALO37" s="79"/>
      <c r="ALP37" s="79"/>
      <c r="ALQ37" s="79"/>
      <c r="ALR37" s="79"/>
      <c r="ALS37" s="79"/>
      <c r="ALT37" s="79"/>
      <c r="ALU37" s="79"/>
      <c r="ALV37" s="79"/>
      <c r="ALW37" s="79"/>
      <c r="ALX37" s="79"/>
      <c r="ALY37" s="79"/>
      <c r="ALZ37" s="79"/>
      <c r="AMA37" s="79"/>
      <c r="AMB37" s="79"/>
      <c r="AMC37" s="79"/>
      <c r="AMD37" s="79"/>
      <c r="AME37" s="79"/>
      <c r="AMF37" s="79"/>
      <c r="AMG37" s="79"/>
      <c r="AMH37" s="79"/>
      <c r="AMI37" s="79"/>
      <c r="AMJ37" s="79"/>
      <c r="AMK37" s="79"/>
      <c r="AML37" s="79"/>
      <c r="AMM37" s="79"/>
      <c r="AMN37" s="79"/>
      <c r="AMO37" s="79"/>
      <c r="AMP37" s="79"/>
      <c r="AMQ37" s="79"/>
      <c r="AMR37" s="79"/>
      <c r="AMS37" s="79"/>
      <c r="AMT37" s="79"/>
      <c r="AMU37" s="79"/>
      <c r="AMV37" s="79"/>
      <c r="AMW37" s="79"/>
      <c r="AMX37" s="79"/>
      <c r="AMY37" s="79"/>
      <c r="AMZ37" s="79"/>
      <c r="ANA37" s="79"/>
      <c r="ANB37" s="79"/>
      <c r="ANC37" s="79"/>
      <c r="AND37" s="79"/>
      <c r="ANE37" s="79"/>
      <c r="ANF37" s="79"/>
      <c r="ANG37" s="79"/>
      <c r="ANH37" s="79"/>
      <c r="ANI37" s="79"/>
      <c r="ANJ37" s="79"/>
      <c r="ANK37" s="79"/>
      <c r="ANL37" s="79"/>
      <c r="ANM37" s="79"/>
      <c r="ANN37" s="79"/>
      <c r="ANO37" s="79"/>
      <c r="ANP37" s="79"/>
      <c r="ANQ37" s="79"/>
      <c r="ANR37" s="79"/>
      <c r="ANS37" s="79"/>
      <c r="ANT37" s="79"/>
      <c r="ANU37" s="79"/>
      <c r="ANV37" s="79"/>
      <c r="ANW37" s="79"/>
      <c r="ANX37" s="79"/>
      <c r="ANY37" s="79"/>
      <c r="ANZ37" s="79"/>
      <c r="AOA37" s="79"/>
      <c r="AOB37" s="79"/>
      <c r="AOC37" s="79"/>
      <c r="AOD37" s="79"/>
      <c r="AOE37" s="79"/>
      <c r="AOF37" s="79"/>
      <c r="AOG37" s="79"/>
      <c r="AOH37" s="79"/>
      <c r="AOI37" s="79"/>
      <c r="AOJ37" s="79"/>
      <c r="AOK37" s="79"/>
      <c r="AOL37" s="79"/>
      <c r="AOM37" s="79"/>
      <c r="AON37" s="79"/>
      <c r="AOO37" s="79"/>
      <c r="AOP37" s="79"/>
      <c r="AOQ37" s="79"/>
      <c r="AOR37" s="79"/>
      <c r="AOS37" s="79"/>
      <c r="AOT37" s="79"/>
      <c r="AOU37" s="79"/>
      <c r="AOV37" s="79"/>
      <c r="AOW37" s="79"/>
      <c r="AOX37" s="79"/>
      <c r="AOY37" s="79"/>
      <c r="AOZ37" s="79"/>
      <c r="APA37" s="79"/>
      <c r="APB37" s="79"/>
      <c r="APC37" s="79"/>
      <c r="APD37" s="79"/>
      <c r="APE37" s="79"/>
      <c r="APF37" s="79"/>
      <c r="APG37" s="79"/>
      <c r="APH37" s="79"/>
      <c r="API37" s="79"/>
      <c r="APJ37" s="79"/>
      <c r="APK37" s="79"/>
      <c r="APL37" s="79"/>
      <c r="APM37" s="79"/>
      <c r="APN37" s="79"/>
      <c r="APO37" s="79"/>
      <c r="APP37" s="79"/>
      <c r="APQ37" s="79"/>
      <c r="APR37" s="79"/>
      <c r="APS37" s="79"/>
      <c r="APT37" s="79"/>
      <c r="APU37" s="79"/>
      <c r="APV37" s="79"/>
      <c r="APW37" s="79"/>
      <c r="APX37" s="79"/>
      <c r="APY37" s="79"/>
      <c r="APZ37" s="79"/>
      <c r="AQA37" s="79"/>
      <c r="AQB37" s="79"/>
      <c r="AQC37" s="79"/>
      <c r="AQD37" s="79"/>
      <c r="AQE37" s="79"/>
      <c r="AQF37" s="79"/>
      <c r="AQG37" s="79"/>
      <c r="AQH37" s="79"/>
      <c r="AQI37" s="79"/>
      <c r="AQJ37" s="79"/>
      <c r="AQK37" s="79"/>
      <c r="AQL37" s="79"/>
      <c r="AQM37" s="79"/>
      <c r="AQN37" s="79"/>
      <c r="AQO37" s="79"/>
      <c r="AQP37" s="79"/>
      <c r="AQQ37" s="79"/>
      <c r="AQR37" s="79"/>
      <c r="AQS37" s="79"/>
      <c r="AQT37" s="79"/>
      <c r="AQU37" s="79"/>
      <c r="AQV37" s="79"/>
      <c r="AQW37" s="79"/>
      <c r="AQX37" s="79"/>
      <c r="AQY37" s="79"/>
      <c r="AQZ37" s="79"/>
      <c r="ARA37" s="79"/>
      <c r="ARB37" s="79"/>
      <c r="ARC37" s="79"/>
      <c r="ARD37" s="79"/>
      <c r="ARE37" s="79"/>
      <c r="ARF37" s="79"/>
      <c r="ARG37" s="79"/>
      <c r="ARH37" s="79"/>
      <c r="ARI37" s="79"/>
      <c r="ARJ37" s="79"/>
      <c r="ARK37" s="79"/>
      <c r="ARL37" s="79"/>
      <c r="ARM37" s="79"/>
      <c r="ARN37" s="79"/>
      <c r="ARO37" s="79"/>
      <c r="ARP37" s="79"/>
      <c r="ARQ37" s="79"/>
      <c r="ARR37" s="79"/>
      <c r="ARS37" s="79"/>
      <c r="ART37" s="79"/>
      <c r="ARU37" s="79"/>
      <c r="ARV37" s="79"/>
      <c r="ARW37" s="79"/>
      <c r="ARX37" s="79"/>
      <c r="ARY37" s="79"/>
      <c r="ARZ37" s="79"/>
      <c r="ASA37" s="79"/>
      <c r="ASB37" s="79"/>
      <c r="ASC37" s="79"/>
      <c r="ASD37" s="79"/>
      <c r="ASE37" s="79"/>
      <c r="ASF37" s="79"/>
      <c r="ASG37" s="79"/>
      <c r="ASH37" s="79"/>
      <c r="ASI37" s="79"/>
      <c r="ASJ37" s="79"/>
      <c r="ASK37" s="79"/>
      <c r="ASL37" s="79"/>
      <c r="ASM37" s="79"/>
      <c r="ASN37" s="79"/>
      <c r="ASO37" s="79"/>
      <c r="ASP37" s="79"/>
      <c r="ASQ37" s="79"/>
      <c r="ASR37" s="79"/>
      <c r="ASS37" s="79"/>
      <c r="AST37" s="79"/>
      <c r="ASU37" s="79"/>
      <c r="ASV37" s="79"/>
      <c r="ASW37" s="79"/>
      <c r="ASX37" s="79"/>
      <c r="ASY37" s="79"/>
      <c r="ASZ37" s="79"/>
      <c r="ATA37" s="79"/>
      <c r="ATB37" s="79"/>
      <c r="ATC37" s="79"/>
      <c r="ATD37" s="79"/>
      <c r="ATE37" s="79"/>
      <c r="ATF37" s="79"/>
      <c r="ATG37" s="79"/>
      <c r="ATH37" s="79"/>
      <c r="ATI37" s="79"/>
      <c r="ATJ37" s="79"/>
      <c r="ATK37" s="79"/>
      <c r="ATL37" s="79"/>
      <c r="ATM37" s="79"/>
      <c r="ATN37" s="79"/>
      <c r="ATO37" s="79"/>
      <c r="ATP37" s="79"/>
      <c r="ATQ37" s="79"/>
      <c r="ATR37" s="79"/>
      <c r="ATS37" s="79"/>
      <c r="ATT37" s="79"/>
      <c r="ATU37" s="79"/>
      <c r="ATV37" s="79"/>
      <c r="ATW37" s="79"/>
      <c r="ATX37" s="79"/>
      <c r="ATY37" s="79"/>
      <c r="ATZ37" s="79"/>
      <c r="AUA37" s="79"/>
      <c r="AUB37" s="79"/>
      <c r="AUC37" s="79"/>
      <c r="AUD37" s="79"/>
      <c r="AUE37" s="79"/>
      <c r="AUF37" s="79"/>
      <c r="AUG37" s="79"/>
      <c r="AUH37" s="79"/>
      <c r="AUI37" s="79"/>
      <c r="AUJ37" s="79"/>
      <c r="AUK37" s="79"/>
      <c r="AUL37" s="79"/>
      <c r="AUM37" s="79"/>
      <c r="AUN37" s="79"/>
      <c r="AUO37" s="79"/>
      <c r="AUP37" s="79"/>
      <c r="AUQ37" s="79"/>
      <c r="AUR37" s="79"/>
      <c r="AUS37" s="79"/>
      <c r="AUT37" s="79"/>
      <c r="AUU37" s="79"/>
      <c r="AUV37" s="79"/>
      <c r="AUW37" s="79"/>
      <c r="AUX37" s="79"/>
      <c r="AUY37" s="79"/>
      <c r="AUZ37" s="79"/>
      <c r="AVA37" s="79"/>
      <c r="AVB37" s="79"/>
      <c r="AVC37" s="79"/>
      <c r="AVD37" s="79"/>
      <c r="AVE37" s="79"/>
      <c r="AVF37" s="79"/>
      <c r="AVG37" s="79"/>
      <c r="AVH37" s="79"/>
      <c r="AVI37" s="79"/>
      <c r="AVJ37" s="79"/>
      <c r="AVK37" s="79"/>
      <c r="AVL37" s="79"/>
      <c r="AVM37" s="79"/>
      <c r="AVN37" s="79"/>
      <c r="AVO37" s="79"/>
      <c r="AVP37" s="79"/>
      <c r="AVQ37" s="79"/>
      <c r="AVR37" s="79"/>
      <c r="AVS37" s="79"/>
      <c r="AVT37" s="79"/>
      <c r="AVU37" s="79"/>
      <c r="AVV37" s="79"/>
      <c r="AVW37" s="79"/>
      <c r="AVX37" s="79"/>
      <c r="AVY37" s="79"/>
      <c r="AVZ37" s="79"/>
      <c r="AWA37" s="79"/>
      <c r="AWB37" s="79"/>
      <c r="AWC37" s="79"/>
      <c r="AWD37" s="79"/>
      <c r="AWE37" s="79"/>
      <c r="AWF37" s="79"/>
      <c r="AWG37" s="79"/>
      <c r="AWH37" s="79"/>
      <c r="AWI37" s="79"/>
      <c r="AWJ37" s="79"/>
      <c r="AWK37" s="79"/>
      <c r="AWL37" s="79"/>
      <c r="AWM37" s="79"/>
      <c r="AWN37" s="79"/>
      <c r="AWO37" s="79"/>
      <c r="AWP37" s="79"/>
      <c r="AWQ37" s="79"/>
      <c r="AWR37" s="79"/>
      <c r="AWS37" s="79"/>
      <c r="AWT37" s="79"/>
      <c r="AWU37" s="79"/>
      <c r="AWV37" s="79"/>
      <c r="AWW37" s="79"/>
      <c r="AWX37" s="79"/>
      <c r="AWY37" s="79"/>
      <c r="AWZ37" s="79"/>
      <c r="AXA37" s="79"/>
      <c r="AXB37" s="79"/>
      <c r="AXC37" s="79"/>
      <c r="AXD37" s="79"/>
      <c r="AXE37" s="79"/>
      <c r="AXF37" s="79"/>
      <c r="AXG37" s="79"/>
      <c r="AXH37" s="79"/>
      <c r="AXI37" s="79"/>
      <c r="AXJ37" s="79"/>
      <c r="AXK37" s="79"/>
      <c r="AXL37" s="79"/>
      <c r="AXM37" s="79"/>
      <c r="AXN37" s="79"/>
      <c r="AXO37" s="79"/>
      <c r="AXP37" s="79"/>
      <c r="AXQ37" s="79"/>
      <c r="AXR37" s="79"/>
      <c r="AXS37" s="79"/>
      <c r="AXT37" s="79"/>
      <c r="AXU37" s="79"/>
      <c r="AXV37" s="79"/>
      <c r="AXW37" s="79"/>
      <c r="AXX37" s="79"/>
      <c r="AXY37" s="79"/>
      <c r="AXZ37" s="79"/>
      <c r="AYA37" s="79"/>
      <c r="AYB37" s="79"/>
      <c r="AYC37" s="79"/>
      <c r="AYD37" s="79"/>
      <c r="AYE37" s="79"/>
      <c r="AYF37" s="79"/>
      <c r="AYG37" s="79"/>
      <c r="AYH37" s="79"/>
      <c r="AYI37" s="79"/>
      <c r="AYJ37" s="79"/>
      <c r="AYK37" s="79"/>
      <c r="AYL37" s="79"/>
      <c r="AYM37" s="79"/>
      <c r="AYN37" s="79"/>
      <c r="AYO37" s="79"/>
      <c r="AYP37" s="79"/>
      <c r="AYQ37" s="79"/>
      <c r="AYR37" s="79"/>
      <c r="AYS37" s="79"/>
      <c r="AYT37" s="79"/>
      <c r="AYU37" s="79"/>
      <c r="AYV37" s="79"/>
      <c r="AYW37" s="79"/>
      <c r="AYX37" s="79"/>
      <c r="AYY37" s="79"/>
      <c r="AYZ37" s="79"/>
      <c r="AZA37" s="79"/>
      <c r="AZB37" s="79"/>
      <c r="AZC37" s="79"/>
      <c r="AZD37" s="79"/>
      <c r="AZE37" s="79"/>
      <c r="AZF37" s="79"/>
      <c r="AZG37" s="79"/>
      <c r="AZH37" s="79"/>
      <c r="AZI37" s="79"/>
      <c r="AZJ37" s="79"/>
      <c r="AZK37" s="79"/>
      <c r="AZL37" s="79"/>
      <c r="AZM37" s="79"/>
      <c r="AZN37" s="79"/>
      <c r="AZO37" s="79"/>
      <c r="AZP37" s="79"/>
      <c r="AZQ37" s="79"/>
      <c r="AZR37" s="79"/>
      <c r="AZS37" s="79"/>
      <c r="AZT37" s="79"/>
      <c r="AZU37" s="79"/>
      <c r="AZV37" s="79"/>
      <c r="AZW37" s="79"/>
      <c r="AZX37" s="79"/>
      <c r="AZY37" s="79"/>
      <c r="AZZ37" s="79"/>
      <c r="BAA37" s="79"/>
      <c r="BAB37" s="79"/>
      <c r="BAC37" s="79"/>
      <c r="BAD37" s="79"/>
      <c r="BAE37" s="79"/>
      <c r="BAF37" s="79"/>
      <c r="BAG37" s="79"/>
      <c r="BAH37" s="79"/>
      <c r="BAI37" s="79"/>
      <c r="BAJ37" s="79"/>
      <c r="BAK37" s="79"/>
      <c r="BAL37" s="79"/>
      <c r="BAM37" s="79"/>
      <c r="BAN37" s="79"/>
      <c r="BAO37" s="79"/>
      <c r="BAP37" s="79"/>
      <c r="BAQ37" s="79"/>
      <c r="BAR37" s="79"/>
      <c r="BAS37" s="79"/>
      <c r="BAT37" s="79"/>
      <c r="BAU37" s="79"/>
      <c r="BAV37" s="79"/>
      <c r="BAW37" s="79"/>
      <c r="BAX37" s="79"/>
      <c r="BAY37" s="79"/>
      <c r="BAZ37" s="79"/>
      <c r="BBA37" s="79"/>
      <c r="BBB37" s="79"/>
      <c r="BBC37" s="79"/>
      <c r="BBD37" s="79"/>
      <c r="BBE37" s="79"/>
      <c r="BBF37" s="79"/>
      <c r="BBG37" s="79"/>
      <c r="BBH37" s="79"/>
      <c r="BBI37" s="79"/>
      <c r="BBJ37" s="79"/>
      <c r="BBK37" s="79"/>
      <c r="BBL37" s="79"/>
      <c r="BBM37" s="79"/>
      <c r="BBN37" s="79"/>
      <c r="BBO37" s="79"/>
      <c r="BBP37" s="79"/>
      <c r="BBQ37" s="79"/>
      <c r="BBR37" s="79"/>
      <c r="BBS37" s="79"/>
      <c r="BBT37" s="79"/>
      <c r="BBU37" s="79"/>
      <c r="BBV37" s="79"/>
      <c r="BBW37" s="79"/>
      <c r="BBX37" s="79"/>
      <c r="BBY37" s="79"/>
      <c r="BBZ37" s="79"/>
      <c r="BCA37" s="79"/>
      <c r="BCB37" s="79"/>
      <c r="BCC37" s="79"/>
      <c r="BCD37" s="79"/>
      <c r="BCE37" s="79"/>
      <c r="BCF37" s="79"/>
      <c r="BCG37" s="79"/>
      <c r="BCH37" s="79"/>
      <c r="BCI37" s="79"/>
      <c r="BCJ37" s="79"/>
      <c r="BCK37" s="79"/>
      <c r="BCL37" s="79"/>
      <c r="BCM37" s="79"/>
      <c r="BCN37" s="79"/>
      <c r="BCO37" s="79"/>
      <c r="BCP37" s="79"/>
      <c r="BCQ37" s="79"/>
      <c r="BCR37" s="79"/>
      <c r="BCS37" s="79"/>
      <c r="BCT37" s="79"/>
      <c r="BCU37" s="79"/>
      <c r="BCV37" s="79"/>
      <c r="BCW37" s="79"/>
      <c r="BCX37" s="79"/>
      <c r="BCY37" s="79"/>
      <c r="BCZ37" s="79"/>
      <c r="BDA37" s="79"/>
      <c r="BDB37" s="79"/>
      <c r="BDC37" s="79"/>
      <c r="BDD37" s="79"/>
      <c r="BDE37" s="79"/>
      <c r="BDF37" s="79"/>
      <c r="BDG37" s="79"/>
      <c r="BDH37" s="79"/>
      <c r="BDI37" s="79"/>
      <c r="BDJ37" s="79"/>
      <c r="BDK37" s="79"/>
      <c r="BDL37" s="79"/>
      <c r="BDM37" s="79"/>
      <c r="BDN37" s="79"/>
      <c r="BDO37" s="79"/>
      <c r="BDP37" s="79"/>
      <c r="BDQ37" s="79"/>
      <c r="BDR37" s="79"/>
      <c r="BDS37" s="79"/>
      <c r="BDT37" s="79"/>
      <c r="BDU37" s="79"/>
      <c r="BDV37" s="79"/>
      <c r="BDW37" s="79"/>
      <c r="BDX37" s="79"/>
      <c r="BDY37" s="79"/>
      <c r="BDZ37" s="79"/>
      <c r="BEA37" s="79"/>
      <c r="BEB37" s="79"/>
      <c r="BEC37" s="79"/>
      <c r="BED37" s="79"/>
      <c r="BEE37" s="79"/>
      <c r="BEF37" s="79"/>
      <c r="BEG37" s="79"/>
      <c r="BEH37" s="79"/>
      <c r="BEI37" s="79"/>
      <c r="BEJ37" s="79"/>
      <c r="BEK37" s="79"/>
      <c r="BEL37" s="79"/>
      <c r="BEM37" s="79"/>
      <c r="BEN37" s="79"/>
      <c r="BEO37" s="79"/>
      <c r="BEP37" s="79"/>
      <c r="BEQ37" s="79"/>
      <c r="BER37" s="79"/>
      <c r="BES37" s="79"/>
      <c r="BET37" s="79"/>
      <c r="BEU37" s="79"/>
      <c r="BEV37" s="79"/>
      <c r="BEW37" s="79"/>
      <c r="BEX37" s="79"/>
      <c r="BEY37" s="79"/>
      <c r="BEZ37" s="79"/>
      <c r="BFA37" s="79"/>
      <c r="BFB37" s="79"/>
      <c r="BFC37" s="79"/>
      <c r="BFD37" s="79"/>
      <c r="BFE37" s="79"/>
      <c r="BFF37" s="79"/>
      <c r="BFG37" s="79"/>
      <c r="BFH37" s="79"/>
      <c r="BFI37" s="79"/>
      <c r="BFJ37" s="79"/>
      <c r="BFK37" s="79"/>
      <c r="BFL37" s="79"/>
      <c r="BFM37" s="79"/>
      <c r="BFN37" s="79"/>
      <c r="BFO37" s="79"/>
      <c r="BFP37" s="79"/>
      <c r="BFQ37" s="79"/>
      <c r="BFR37" s="79"/>
      <c r="BFS37" s="79"/>
      <c r="BFT37" s="79"/>
      <c r="BFU37" s="79"/>
      <c r="BFV37" s="79"/>
      <c r="BFW37" s="79"/>
      <c r="BFX37" s="79"/>
      <c r="BFY37" s="79"/>
      <c r="BFZ37" s="79"/>
      <c r="BGA37" s="79"/>
      <c r="BGB37" s="79"/>
      <c r="BGC37" s="79"/>
      <c r="BGD37" s="79"/>
      <c r="BGE37" s="79"/>
      <c r="BGF37" s="79"/>
      <c r="BGG37" s="79"/>
      <c r="BGH37" s="79"/>
      <c r="BGI37" s="79"/>
      <c r="BGJ37" s="79"/>
      <c r="BGK37" s="79"/>
      <c r="BGL37" s="79"/>
      <c r="BGM37" s="79"/>
      <c r="BGN37" s="79"/>
      <c r="BGO37" s="79"/>
      <c r="BGP37" s="79"/>
      <c r="BGQ37" s="79"/>
      <c r="BGR37" s="79"/>
      <c r="BGS37" s="79"/>
      <c r="BGT37" s="79"/>
      <c r="BGU37" s="79"/>
      <c r="BGV37" s="79"/>
      <c r="BGW37" s="79"/>
      <c r="BGX37" s="79"/>
      <c r="BGY37" s="79"/>
      <c r="BGZ37" s="79"/>
      <c r="BHA37" s="79"/>
      <c r="BHB37" s="79"/>
      <c r="BHC37" s="79"/>
      <c r="BHD37" s="79"/>
      <c r="BHE37" s="79"/>
      <c r="BHF37" s="79"/>
      <c r="BHG37" s="79"/>
      <c r="BHH37" s="79"/>
      <c r="BHI37" s="79"/>
      <c r="BHJ37" s="79"/>
      <c r="BHK37" s="79"/>
      <c r="BHL37" s="79"/>
      <c r="BHM37" s="79"/>
      <c r="BHN37" s="79"/>
      <c r="BHO37" s="79"/>
      <c r="BHP37" s="79"/>
      <c r="BHQ37" s="79"/>
      <c r="BHR37" s="79"/>
      <c r="BHS37" s="79"/>
      <c r="BHT37" s="79"/>
      <c r="BHU37" s="79"/>
      <c r="BHV37" s="79"/>
      <c r="BHW37" s="79"/>
      <c r="BHX37" s="79"/>
      <c r="BHY37" s="79"/>
      <c r="BHZ37" s="79"/>
      <c r="BIA37" s="79"/>
      <c r="BIB37" s="79"/>
      <c r="BIC37" s="79"/>
      <c r="BID37" s="79"/>
      <c r="BIE37" s="79"/>
      <c r="BIF37" s="79"/>
      <c r="BIG37" s="79"/>
      <c r="BIH37" s="79"/>
      <c r="BII37" s="79"/>
      <c r="BIJ37" s="79"/>
      <c r="BIK37" s="79"/>
      <c r="BIL37" s="79"/>
      <c r="BIM37" s="79"/>
      <c r="BIN37" s="79"/>
      <c r="BIO37" s="79"/>
      <c r="BIP37" s="79"/>
      <c r="BIQ37" s="79"/>
      <c r="BIR37" s="79"/>
      <c r="BIS37" s="79"/>
      <c r="BIT37" s="79"/>
      <c r="BIU37" s="79"/>
      <c r="BIV37" s="79"/>
      <c r="BIW37" s="79"/>
      <c r="BIX37" s="79"/>
      <c r="BIY37" s="79"/>
      <c r="BIZ37" s="79"/>
      <c r="BJA37" s="79"/>
      <c r="BJB37" s="79"/>
      <c r="BJC37" s="79"/>
      <c r="BJD37" s="79"/>
      <c r="BJE37" s="79"/>
      <c r="BJF37" s="79"/>
      <c r="BJG37" s="79"/>
      <c r="BJH37" s="79"/>
      <c r="BJI37" s="79"/>
      <c r="BJJ37" s="79"/>
      <c r="BJK37" s="79"/>
      <c r="BJL37" s="79"/>
      <c r="BJM37" s="79"/>
      <c r="BJN37" s="79"/>
      <c r="BJO37" s="79"/>
      <c r="BJP37" s="79"/>
      <c r="BJQ37" s="79"/>
      <c r="BJR37" s="79"/>
      <c r="BJS37" s="79"/>
      <c r="BJT37" s="79"/>
      <c r="BJU37" s="79"/>
      <c r="BJV37" s="79"/>
      <c r="BJW37" s="79"/>
      <c r="BJX37" s="79"/>
      <c r="BJY37" s="79"/>
      <c r="BJZ37" s="79"/>
      <c r="BKA37" s="79"/>
      <c r="BKB37" s="79"/>
      <c r="BKC37" s="79"/>
      <c r="BKD37" s="79"/>
      <c r="BKE37" s="79"/>
      <c r="BKF37" s="79"/>
      <c r="BKG37" s="79"/>
      <c r="BKH37" s="79"/>
      <c r="BKI37" s="79"/>
      <c r="BKJ37" s="79"/>
      <c r="BKK37" s="79"/>
      <c r="BKL37" s="79"/>
      <c r="BKM37" s="79"/>
      <c r="BKN37" s="79"/>
      <c r="BKO37" s="79"/>
      <c r="BKP37" s="79"/>
      <c r="BKQ37" s="79"/>
      <c r="BKR37" s="79"/>
      <c r="BKS37" s="79"/>
      <c r="BKT37" s="79"/>
      <c r="BKU37" s="79"/>
      <c r="BKV37" s="79"/>
      <c r="BKW37" s="79"/>
      <c r="BKX37" s="79"/>
      <c r="BKY37" s="79"/>
      <c r="BKZ37" s="79"/>
      <c r="BLA37" s="79"/>
      <c r="BLB37" s="79"/>
      <c r="BLC37" s="79"/>
      <c r="BLD37" s="79"/>
      <c r="BLE37" s="79"/>
      <c r="BLF37" s="79"/>
      <c r="BLG37" s="79"/>
      <c r="BLH37" s="79"/>
      <c r="BLI37" s="79"/>
      <c r="BLJ37" s="79"/>
      <c r="BLK37" s="79"/>
      <c r="BLL37" s="79"/>
      <c r="BLM37" s="79"/>
      <c r="BLN37" s="79"/>
      <c r="BLO37" s="79"/>
      <c r="BLP37" s="79"/>
      <c r="BLQ37" s="79"/>
      <c r="BLR37" s="79"/>
      <c r="BLS37" s="79"/>
      <c r="BLT37" s="79"/>
      <c r="BLU37" s="79"/>
      <c r="BLV37" s="79"/>
      <c r="BLW37" s="79"/>
      <c r="BLX37" s="79"/>
      <c r="BLY37" s="79"/>
      <c r="BLZ37" s="79"/>
      <c r="BMA37" s="79"/>
      <c r="BMB37" s="79"/>
      <c r="BMC37" s="79"/>
      <c r="BMD37" s="79"/>
      <c r="BME37" s="79"/>
      <c r="BMF37" s="79"/>
      <c r="BMG37" s="79"/>
      <c r="BMH37" s="79"/>
      <c r="BMI37" s="79"/>
      <c r="BMJ37" s="79"/>
      <c r="BMK37" s="79"/>
      <c r="BML37" s="79"/>
      <c r="BMM37" s="79"/>
      <c r="BMN37" s="79"/>
      <c r="BMO37" s="79"/>
      <c r="BMP37" s="79"/>
      <c r="BMQ37" s="79"/>
      <c r="BMR37" s="79"/>
      <c r="BMS37" s="79"/>
      <c r="BMT37" s="79"/>
      <c r="BMU37" s="79"/>
      <c r="BMV37" s="79"/>
      <c r="BMW37" s="79"/>
      <c r="BMX37" s="79"/>
      <c r="BMY37" s="79"/>
      <c r="BMZ37" s="79"/>
      <c r="BNA37" s="79"/>
      <c r="BNB37" s="79"/>
      <c r="BNC37" s="79"/>
      <c r="BND37" s="79"/>
      <c r="BNE37" s="79"/>
      <c r="BNF37" s="79"/>
      <c r="BNG37" s="79"/>
      <c r="BNH37" s="79"/>
      <c r="BNI37" s="79"/>
      <c r="BNJ37" s="79"/>
      <c r="BNK37" s="79"/>
      <c r="BNL37" s="79"/>
      <c r="BNM37" s="79"/>
      <c r="BNN37" s="79"/>
      <c r="BNO37" s="79"/>
      <c r="BNP37" s="79"/>
      <c r="BNQ37" s="79"/>
      <c r="BNR37" s="79"/>
      <c r="BNS37" s="79"/>
      <c r="BNT37" s="79"/>
      <c r="BNU37" s="79"/>
      <c r="BNV37" s="79"/>
      <c r="BNW37" s="79"/>
      <c r="BNX37" s="79"/>
      <c r="BNY37" s="79"/>
      <c r="BNZ37" s="79"/>
      <c r="BOA37" s="79"/>
      <c r="BOB37" s="79"/>
      <c r="BOC37" s="79"/>
      <c r="BOD37" s="79"/>
      <c r="BOE37" s="79"/>
      <c r="BOF37" s="79"/>
      <c r="BOG37" s="79"/>
      <c r="BOH37" s="79"/>
      <c r="BOI37" s="79"/>
      <c r="BOJ37" s="79"/>
      <c r="BOK37" s="79"/>
      <c r="BOL37" s="79"/>
      <c r="BOM37" s="79"/>
      <c r="BON37" s="79"/>
      <c r="BOO37" s="79"/>
      <c r="BOP37" s="79"/>
      <c r="BOQ37" s="79"/>
      <c r="BOR37" s="79"/>
      <c r="BOS37" s="79"/>
      <c r="BOT37" s="79"/>
      <c r="BOU37" s="79"/>
      <c r="BOV37" s="79"/>
      <c r="BOW37" s="79"/>
      <c r="BOX37" s="79"/>
      <c r="BOY37" s="79"/>
      <c r="BOZ37" s="79"/>
      <c r="BPA37" s="79"/>
      <c r="BPB37" s="79"/>
      <c r="BPC37" s="79"/>
      <c r="BPD37" s="79"/>
      <c r="BPE37" s="79"/>
      <c r="BPF37" s="79"/>
      <c r="BPG37" s="79"/>
      <c r="BPH37" s="79"/>
      <c r="BPI37" s="79"/>
      <c r="BPJ37" s="79"/>
      <c r="BPK37" s="79"/>
      <c r="BPL37" s="79"/>
      <c r="BPM37" s="79"/>
      <c r="BPN37" s="79"/>
      <c r="BPO37" s="79"/>
      <c r="BPP37" s="79"/>
      <c r="BPQ37" s="79"/>
      <c r="BPR37" s="79"/>
      <c r="BPS37" s="79"/>
      <c r="BPT37" s="79"/>
      <c r="BPU37" s="79"/>
      <c r="BPV37" s="79"/>
      <c r="BPW37" s="79"/>
      <c r="BPX37" s="79"/>
      <c r="BPY37" s="79"/>
      <c r="BPZ37" s="79"/>
      <c r="BQA37" s="79"/>
      <c r="BQB37" s="79"/>
      <c r="BQC37" s="79"/>
      <c r="BQD37" s="79"/>
      <c r="BQE37" s="79"/>
      <c r="BQF37" s="79"/>
      <c r="BQG37" s="79"/>
      <c r="BQH37" s="79"/>
      <c r="BQI37" s="79"/>
      <c r="BQJ37" s="79"/>
      <c r="BQK37" s="79"/>
      <c r="BQL37" s="79"/>
      <c r="BQM37" s="79"/>
      <c r="BQN37" s="79"/>
      <c r="BQO37" s="79"/>
      <c r="BQP37" s="79"/>
      <c r="BQQ37" s="79"/>
      <c r="BQR37" s="79"/>
      <c r="BQS37" s="79"/>
      <c r="BQT37" s="79"/>
      <c r="BQU37" s="79"/>
      <c r="BQV37" s="79"/>
      <c r="BQW37" s="79"/>
      <c r="BQX37" s="79"/>
      <c r="BQY37" s="79"/>
      <c r="BQZ37" s="79"/>
      <c r="BRA37" s="79"/>
      <c r="BRB37" s="79"/>
      <c r="BRC37" s="79"/>
      <c r="BRD37" s="79"/>
      <c r="BRE37" s="79"/>
      <c r="BRF37" s="79"/>
      <c r="BRG37" s="79"/>
      <c r="BRH37" s="79"/>
      <c r="BRI37" s="79"/>
      <c r="BRJ37" s="79"/>
      <c r="BRK37" s="79"/>
      <c r="BRL37" s="79"/>
      <c r="BRM37" s="79"/>
      <c r="BRN37" s="79"/>
      <c r="BRO37" s="79"/>
      <c r="BRP37" s="79"/>
      <c r="BRQ37" s="79"/>
      <c r="BRR37" s="79"/>
      <c r="BRS37" s="79"/>
      <c r="BRT37" s="79"/>
      <c r="BRU37" s="79"/>
      <c r="BRV37" s="79"/>
      <c r="BRW37" s="79"/>
      <c r="BRX37" s="79"/>
      <c r="BRY37" s="79"/>
      <c r="BRZ37" s="79"/>
      <c r="BSA37" s="79"/>
      <c r="BSB37" s="79"/>
      <c r="BSC37" s="79"/>
      <c r="BSD37" s="79"/>
      <c r="BSE37" s="79"/>
      <c r="BSF37" s="79"/>
      <c r="BSG37" s="79"/>
      <c r="BSH37" s="79"/>
      <c r="BSI37" s="79"/>
      <c r="BSJ37" s="79"/>
      <c r="BSK37" s="79"/>
      <c r="BSL37" s="79"/>
      <c r="BSM37" s="79"/>
      <c r="BSN37" s="79"/>
      <c r="BSO37" s="79"/>
      <c r="BSP37" s="79"/>
      <c r="BSQ37" s="79"/>
      <c r="BSR37" s="79"/>
      <c r="BSS37" s="79"/>
      <c r="BST37" s="79"/>
      <c r="BSU37" s="79"/>
      <c r="BSV37" s="79"/>
      <c r="BSW37" s="79"/>
      <c r="BSX37" s="79"/>
      <c r="BSY37" s="79"/>
      <c r="BSZ37" s="79"/>
      <c r="BTA37" s="79"/>
      <c r="BTB37" s="79"/>
      <c r="BTC37" s="79"/>
      <c r="BTD37" s="79"/>
      <c r="BTE37" s="79"/>
      <c r="BTF37" s="79"/>
      <c r="BTG37" s="79"/>
      <c r="BTH37" s="79"/>
      <c r="BTI37" s="79"/>
      <c r="BTJ37" s="79"/>
      <c r="BTK37" s="79"/>
      <c r="BTL37" s="79"/>
      <c r="BTM37" s="79"/>
      <c r="BTN37" s="79"/>
      <c r="BTO37" s="79"/>
      <c r="BTP37" s="79"/>
      <c r="BTQ37" s="79"/>
      <c r="BTR37" s="79"/>
      <c r="BTS37" s="79"/>
      <c r="BTT37" s="79"/>
      <c r="BTU37" s="79"/>
      <c r="BTV37" s="79"/>
      <c r="BTW37" s="79"/>
      <c r="BTX37" s="79"/>
      <c r="BTY37" s="79"/>
      <c r="BTZ37" s="79"/>
      <c r="BUA37" s="79"/>
      <c r="BUB37" s="79"/>
      <c r="BUC37" s="79"/>
      <c r="BUD37" s="79"/>
      <c r="BUE37" s="79"/>
      <c r="BUF37" s="79"/>
      <c r="BUG37" s="79"/>
      <c r="BUH37" s="79"/>
      <c r="BUI37" s="79"/>
      <c r="BUJ37" s="79"/>
      <c r="BUK37" s="79"/>
      <c r="BUL37" s="79"/>
      <c r="BUM37" s="79"/>
      <c r="BUN37" s="79"/>
      <c r="BUO37" s="79"/>
      <c r="BUP37" s="79"/>
      <c r="BUQ37" s="79"/>
      <c r="BUR37" s="79"/>
      <c r="BUS37" s="79"/>
      <c r="BUT37" s="79"/>
      <c r="BUU37" s="79"/>
      <c r="BUV37" s="79"/>
      <c r="BUW37" s="79"/>
      <c r="BUX37" s="79"/>
      <c r="BUY37" s="79"/>
      <c r="BUZ37" s="79"/>
      <c r="BVA37" s="79"/>
      <c r="BVB37" s="79"/>
      <c r="BVC37" s="79"/>
      <c r="BVD37" s="79"/>
      <c r="BVE37" s="79"/>
      <c r="BVF37" s="79"/>
      <c r="BVG37" s="79"/>
      <c r="BVH37" s="79"/>
      <c r="BVI37" s="79"/>
      <c r="BVJ37" s="79"/>
      <c r="BVK37" s="79"/>
      <c r="BVL37" s="79"/>
      <c r="BVM37" s="79"/>
      <c r="BVN37" s="79"/>
      <c r="BVO37" s="79"/>
      <c r="BVP37" s="79"/>
      <c r="BVQ37" s="79"/>
      <c r="BVR37" s="79"/>
      <c r="BVS37" s="79"/>
      <c r="BVT37" s="79"/>
      <c r="BVU37" s="79"/>
      <c r="BVV37" s="79"/>
      <c r="BVW37" s="79"/>
      <c r="BVX37" s="79"/>
      <c r="BVY37" s="79"/>
      <c r="BVZ37" s="79"/>
      <c r="BWA37" s="79"/>
      <c r="BWB37" s="79"/>
      <c r="BWC37" s="79"/>
      <c r="BWD37" s="79"/>
      <c r="BWE37" s="79"/>
      <c r="BWF37" s="79"/>
      <c r="BWG37" s="79"/>
      <c r="BWH37" s="79"/>
      <c r="BWI37" s="79"/>
      <c r="BWJ37" s="79"/>
      <c r="BWK37" s="79"/>
      <c r="BWL37" s="79"/>
      <c r="BWM37" s="79"/>
      <c r="BWN37" s="79"/>
      <c r="BWO37" s="79"/>
      <c r="BWP37" s="79"/>
      <c r="BWQ37" s="79"/>
      <c r="BWR37" s="79"/>
      <c r="BWS37" s="79"/>
      <c r="BWT37" s="79"/>
      <c r="BWU37" s="79"/>
      <c r="BWV37" s="79"/>
      <c r="BWW37" s="79"/>
      <c r="BWX37" s="79"/>
      <c r="BWY37" s="79"/>
      <c r="BWZ37" s="79"/>
      <c r="BXA37" s="79"/>
      <c r="BXB37" s="79"/>
      <c r="BXC37" s="79"/>
      <c r="BXD37" s="79"/>
      <c r="BXE37" s="79"/>
      <c r="BXF37" s="79"/>
      <c r="BXG37" s="79"/>
      <c r="BXH37" s="79"/>
      <c r="BXI37" s="79"/>
      <c r="BXJ37" s="79"/>
      <c r="BXK37" s="79"/>
      <c r="BXL37" s="79"/>
      <c r="BXM37" s="79"/>
      <c r="BXN37" s="79"/>
      <c r="BXO37" s="79"/>
      <c r="BXP37" s="79"/>
      <c r="BXQ37" s="79"/>
      <c r="BXR37" s="79"/>
      <c r="BXS37" s="79"/>
      <c r="BXT37" s="79"/>
      <c r="BXU37" s="79"/>
      <c r="BXV37" s="79"/>
      <c r="BXW37" s="79"/>
      <c r="BXX37" s="79"/>
      <c r="BXY37" s="79"/>
      <c r="BXZ37" s="79"/>
      <c r="BYA37" s="79"/>
      <c r="BYB37" s="79"/>
      <c r="BYC37" s="79"/>
      <c r="BYD37" s="79"/>
      <c r="BYE37" s="79"/>
      <c r="BYF37" s="79"/>
      <c r="BYG37" s="79"/>
      <c r="BYH37" s="79"/>
      <c r="BYI37" s="79"/>
      <c r="BYJ37" s="79"/>
      <c r="BYK37" s="79"/>
      <c r="BYL37" s="79"/>
      <c r="BYM37" s="79"/>
      <c r="BYN37" s="79"/>
      <c r="BYO37" s="79"/>
      <c r="BYP37" s="79"/>
      <c r="BYQ37" s="79"/>
      <c r="BYR37" s="79"/>
      <c r="BYS37" s="79"/>
      <c r="BYT37" s="79"/>
      <c r="BYU37" s="79"/>
      <c r="BYV37" s="79"/>
      <c r="BYW37" s="79"/>
      <c r="BYX37" s="79"/>
      <c r="BYY37" s="79"/>
      <c r="BYZ37" s="79"/>
      <c r="BZA37" s="79"/>
      <c r="BZB37" s="79"/>
      <c r="BZC37" s="79"/>
      <c r="BZD37" s="79"/>
      <c r="BZE37" s="79"/>
      <c r="BZF37" s="79"/>
      <c r="BZG37" s="79"/>
      <c r="BZH37" s="79"/>
      <c r="BZI37" s="79"/>
      <c r="BZJ37" s="79"/>
      <c r="BZK37" s="79"/>
      <c r="BZL37" s="79"/>
      <c r="BZM37" s="79"/>
      <c r="BZN37" s="79"/>
      <c r="BZO37" s="79"/>
      <c r="BZP37" s="79"/>
      <c r="BZQ37" s="79"/>
      <c r="BZR37" s="79"/>
      <c r="BZS37" s="79"/>
      <c r="BZT37" s="79"/>
      <c r="BZU37" s="79"/>
      <c r="BZV37" s="79"/>
      <c r="BZW37" s="79"/>
      <c r="BZX37" s="79"/>
      <c r="BZY37" s="79"/>
      <c r="BZZ37" s="79"/>
      <c r="CAA37" s="79"/>
      <c r="CAB37" s="79"/>
      <c r="CAC37" s="79"/>
      <c r="CAD37" s="79"/>
      <c r="CAE37" s="79"/>
      <c r="CAF37" s="79"/>
      <c r="CAG37" s="79"/>
      <c r="CAH37" s="79"/>
      <c r="CAI37" s="79"/>
      <c r="CAJ37" s="79"/>
      <c r="CAK37" s="79"/>
      <c r="CAL37" s="79"/>
      <c r="CAM37" s="79"/>
      <c r="CAN37" s="79"/>
      <c r="CAO37" s="79"/>
      <c r="CAP37" s="79"/>
      <c r="CAQ37" s="79"/>
      <c r="CAR37" s="79"/>
      <c r="CAS37" s="79"/>
      <c r="CAT37" s="79"/>
      <c r="CAU37" s="79"/>
      <c r="CAV37" s="79"/>
      <c r="CAW37" s="79"/>
      <c r="CAX37" s="79"/>
      <c r="CAY37" s="79"/>
      <c r="CAZ37" s="79"/>
      <c r="CBA37" s="79"/>
      <c r="CBB37" s="79"/>
      <c r="CBC37" s="79"/>
      <c r="CBD37" s="79"/>
      <c r="CBE37" s="79"/>
      <c r="CBF37" s="79"/>
      <c r="CBG37" s="79"/>
      <c r="CBH37" s="79"/>
      <c r="CBI37" s="79"/>
      <c r="CBJ37" s="79"/>
      <c r="CBK37" s="79"/>
      <c r="CBL37" s="79"/>
      <c r="CBM37" s="79"/>
      <c r="CBN37" s="79"/>
      <c r="CBO37" s="79"/>
      <c r="CBP37" s="79"/>
      <c r="CBQ37" s="79"/>
      <c r="CBR37" s="79"/>
      <c r="CBS37" s="79"/>
      <c r="CBT37" s="79"/>
      <c r="CBU37" s="79"/>
      <c r="CBV37" s="79"/>
      <c r="CBW37" s="79"/>
      <c r="CBX37" s="79"/>
      <c r="CBY37" s="79"/>
      <c r="CBZ37" s="79"/>
      <c r="CCA37" s="79"/>
      <c r="CCB37" s="79"/>
      <c r="CCC37" s="79"/>
      <c r="CCD37" s="79"/>
      <c r="CCE37" s="79"/>
      <c r="CCF37" s="79"/>
      <c r="CCG37" s="79"/>
      <c r="CCH37" s="79"/>
      <c r="CCI37" s="79"/>
      <c r="CCJ37" s="79"/>
      <c r="CCK37" s="79"/>
      <c r="CCL37" s="79"/>
      <c r="CCM37" s="79"/>
      <c r="CCN37" s="79"/>
      <c r="CCO37" s="79"/>
      <c r="CCP37" s="79"/>
      <c r="CCQ37" s="79"/>
      <c r="CCR37" s="79"/>
      <c r="CCS37" s="79"/>
      <c r="CCT37" s="79"/>
      <c r="CCU37" s="79"/>
      <c r="CCV37" s="79"/>
      <c r="CCW37" s="79"/>
      <c r="CCX37" s="79"/>
      <c r="CCY37" s="79"/>
      <c r="CCZ37" s="79"/>
      <c r="CDA37" s="79"/>
      <c r="CDB37" s="79"/>
      <c r="CDC37" s="79"/>
      <c r="CDD37" s="79"/>
      <c r="CDE37" s="79"/>
      <c r="CDF37" s="79"/>
      <c r="CDG37" s="79"/>
      <c r="CDH37" s="79"/>
      <c r="CDI37" s="79"/>
      <c r="CDJ37" s="79"/>
      <c r="CDK37" s="79"/>
      <c r="CDL37" s="79"/>
      <c r="CDM37" s="79"/>
      <c r="CDN37" s="79"/>
      <c r="CDO37" s="79"/>
      <c r="CDP37" s="79"/>
      <c r="CDQ37" s="79"/>
      <c r="CDR37" s="79"/>
      <c r="CDS37" s="79"/>
      <c r="CDT37" s="79"/>
      <c r="CDU37" s="79"/>
      <c r="CDV37" s="79"/>
      <c r="CDW37" s="79"/>
      <c r="CDX37" s="79"/>
      <c r="CDY37" s="79"/>
      <c r="CDZ37" s="79"/>
      <c r="CEA37" s="79"/>
      <c r="CEB37" s="79"/>
      <c r="CEC37" s="79"/>
      <c r="CED37" s="79"/>
      <c r="CEE37" s="79"/>
      <c r="CEF37" s="79"/>
      <c r="CEG37" s="79"/>
      <c r="CEH37" s="79"/>
      <c r="CEI37" s="79"/>
      <c r="CEJ37" s="79"/>
      <c r="CEK37" s="79"/>
      <c r="CEL37" s="79"/>
      <c r="CEM37" s="79"/>
      <c r="CEN37" s="79"/>
      <c r="CEO37" s="79"/>
      <c r="CEP37" s="79"/>
      <c r="CEQ37" s="79"/>
      <c r="CER37" s="79"/>
      <c r="CES37" s="79"/>
      <c r="CET37" s="79"/>
      <c r="CEU37" s="79"/>
      <c r="CEV37" s="79"/>
      <c r="CEW37" s="79"/>
      <c r="CEX37" s="79"/>
      <c r="CEY37" s="79"/>
      <c r="CEZ37" s="79"/>
      <c r="CFA37" s="79"/>
      <c r="CFB37" s="79"/>
      <c r="CFC37" s="79"/>
      <c r="CFD37" s="79"/>
      <c r="CFE37" s="79"/>
      <c r="CFF37" s="79"/>
      <c r="CFG37" s="79"/>
      <c r="CFH37" s="79"/>
      <c r="CFI37" s="79"/>
      <c r="CFJ37" s="79"/>
      <c r="CFK37" s="79"/>
      <c r="CFL37" s="79"/>
      <c r="CFM37" s="79"/>
      <c r="CFN37" s="79"/>
      <c r="CFO37" s="79"/>
      <c r="CFP37" s="79"/>
      <c r="CFQ37" s="79"/>
      <c r="CFR37" s="79"/>
      <c r="CFS37" s="79"/>
      <c r="CFT37" s="79"/>
      <c r="CFU37" s="79"/>
      <c r="CFV37" s="79"/>
      <c r="CFW37" s="79"/>
      <c r="CFX37" s="79"/>
      <c r="CFY37" s="79"/>
      <c r="CFZ37" s="79"/>
      <c r="CGA37" s="79"/>
      <c r="CGB37" s="79"/>
      <c r="CGC37" s="79"/>
      <c r="CGD37" s="79"/>
      <c r="CGE37" s="79"/>
      <c r="CGF37" s="79"/>
      <c r="CGG37" s="79"/>
      <c r="CGH37" s="79"/>
      <c r="CGI37" s="79"/>
      <c r="CGJ37" s="79"/>
      <c r="CGK37" s="79"/>
      <c r="CGL37" s="79"/>
      <c r="CGM37" s="79"/>
      <c r="CGN37" s="79"/>
      <c r="CGO37" s="79"/>
      <c r="CGP37" s="79"/>
      <c r="CGQ37" s="79"/>
      <c r="CGR37" s="79"/>
      <c r="CGS37" s="79"/>
      <c r="CGT37" s="79"/>
      <c r="CGU37" s="79"/>
      <c r="CGV37" s="79"/>
      <c r="CGW37" s="79"/>
      <c r="CGX37" s="79"/>
      <c r="CGY37" s="79"/>
      <c r="CGZ37" s="79"/>
      <c r="CHA37" s="79"/>
      <c r="CHB37" s="79"/>
      <c r="CHC37" s="79"/>
      <c r="CHD37" s="79"/>
      <c r="CHE37" s="79"/>
      <c r="CHF37" s="79"/>
      <c r="CHG37" s="79"/>
      <c r="CHH37" s="79"/>
      <c r="CHI37" s="79"/>
      <c r="CHJ37" s="79"/>
      <c r="CHK37" s="79"/>
      <c r="CHL37" s="79"/>
      <c r="CHM37" s="79"/>
      <c r="CHN37" s="79"/>
      <c r="CHO37" s="79"/>
      <c r="CHP37" s="79"/>
      <c r="CHQ37" s="79"/>
      <c r="CHR37" s="79"/>
      <c r="CHS37" s="79"/>
      <c r="CHT37" s="79"/>
      <c r="CHU37" s="79"/>
      <c r="CHV37" s="79"/>
      <c r="CHW37" s="79"/>
      <c r="CHX37" s="79"/>
      <c r="CHY37" s="79"/>
      <c r="CHZ37" s="79"/>
      <c r="CIA37" s="79"/>
      <c r="CIB37" s="79"/>
      <c r="CIC37" s="79"/>
      <c r="CID37" s="79"/>
      <c r="CIE37" s="79"/>
      <c r="CIF37" s="79"/>
      <c r="CIG37" s="79"/>
      <c r="CIH37" s="79"/>
      <c r="CII37" s="79"/>
      <c r="CIJ37" s="79"/>
      <c r="CIK37" s="79"/>
      <c r="CIL37" s="79"/>
      <c r="CIM37" s="79"/>
      <c r="CIN37" s="79"/>
      <c r="CIO37" s="79"/>
      <c r="CIP37" s="79"/>
      <c r="CIQ37" s="79"/>
      <c r="CIR37" s="79"/>
      <c r="CIS37" s="79"/>
      <c r="CIT37" s="79"/>
      <c r="CIU37" s="79"/>
      <c r="CIV37" s="79"/>
      <c r="CIW37" s="79"/>
      <c r="CIX37" s="79"/>
      <c r="CIY37" s="79"/>
      <c r="CIZ37" s="79"/>
      <c r="CJA37" s="79"/>
      <c r="CJB37" s="79"/>
      <c r="CJC37" s="79"/>
      <c r="CJD37" s="79"/>
      <c r="CJE37" s="79"/>
      <c r="CJF37" s="79"/>
      <c r="CJG37" s="79"/>
      <c r="CJH37" s="79"/>
      <c r="CJI37" s="79"/>
      <c r="CJJ37" s="79"/>
      <c r="CJK37" s="79"/>
      <c r="CJL37" s="79"/>
      <c r="CJM37" s="79"/>
      <c r="CJN37" s="79"/>
      <c r="CJO37" s="79"/>
      <c r="CJP37" s="79"/>
      <c r="CJQ37" s="79"/>
      <c r="CJR37" s="79"/>
      <c r="CJS37" s="79"/>
      <c r="CJT37" s="79"/>
      <c r="CJU37" s="79"/>
      <c r="CJV37" s="79"/>
      <c r="CJW37" s="79"/>
      <c r="CJX37" s="79"/>
      <c r="CJY37" s="79"/>
      <c r="CJZ37" s="79"/>
      <c r="CKA37" s="79"/>
      <c r="CKB37" s="79"/>
      <c r="CKC37" s="79"/>
      <c r="CKD37" s="79"/>
      <c r="CKE37" s="79"/>
      <c r="CKF37" s="79"/>
      <c r="CKG37" s="79"/>
      <c r="CKH37" s="79"/>
      <c r="CKI37" s="79"/>
      <c r="CKJ37" s="79"/>
      <c r="CKK37" s="79"/>
      <c r="CKL37" s="79"/>
      <c r="CKM37" s="79"/>
      <c r="CKN37" s="79"/>
      <c r="CKO37" s="79"/>
      <c r="CKP37" s="79"/>
      <c r="CKQ37" s="79"/>
      <c r="CKR37" s="79"/>
      <c r="CKS37" s="79"/>
      <c r="CKT37" s="79"/>
      <c r="CKU37" s="79"/>
      <c r="CKV37" s="79"/>
      <c r="CKW37" s="79"/>
      <c r="CKX37" s="79"/>
      <c r="CKY37" s="79"/>
      <c r="CKZ37" s="79"/>
      <c r="CLA37" s="79"/>
      <c r="CLB37" s="79"/>
      <c r="CLC37" s="79"/>
      <c r="CLD37" s="79"/>
      <c r="CLE37" s="79"/>
      <c r="CLF37" s="79"/>
      <c r="CLG37" s="79"/>
      <c r="CLH37" s="79"/>
      <c r="CLI37" s="79"/>
      <c r="CLJ37" s="79"/>
      <c r="CLK37" s="79"/>
      <c r="CLL37" s="79"/>
      <c r="CLM37" s="79"/>
      <c r="CLN37" s="79"/>
      <c r="CLO37" s="79"/>
      <c r="CLP37" s="79"/>
      <c r="CLQ37" s="79"/>
      <c r="CLR37" s="79"/>
      <c r="CLS37" s="79"/>
      <c r="CLT37" s="79"/>
      <c r="CLU37" s="79"/>
      <c r="CLV37" s="79"/>
      <c r="CLW37" s="79"/>
      <c r="CLX37" s="79"/>
      <c r="CLY37" s="79"/>
      <c r="CLZ37" s="79"/>
      <c r="CMA37" s="79"/>
      <c r="CMB37" s="79"/>
      <c r="CMC37" s="79"/>
      <c r="CMD37" s="79"/>
      <c r="CME37" s="79"/>
      <c r="CMF37" s="79"/>
      <c r="CMG37" s="79"/>
      <c r="CMH37" s="79"/>
      <c r="CMI37" s="79"/>
      <c r="CMJ37" s="79"/>
      <c r="CMK37" s="79"/>
      <c r="CML37" s="79"/>
      <c r="CMM37" s="79"/>
      <c r="CMN37" s="79"/>
      <c r="CMO37" s="79"/>
      <c r="CMP37" s="79"/>
      <c r="CMQ37" s="79"/>
      <c r="CMR37" s="79"/>
      <c r="CMS37" s="79"/>
      <c r="CMT37" s="79"/>
      <c r="CMU37" s="79"/>
      <c r="CMV37" s="79"/>
      <c r="CMW37" s="79"/>
      <c r="CMX37" s="79"/>
      <c r="CMY37" s="79"/>
      <c r="CMZ37" s="79"/>
      <c r="CNA37" s="79"/>
      <c r="CNB37" s="79"/>
      <c r="CNC37" s="79"/>
      <c r="CND37" s="79"/>
      <c r="CNE37" s="79"/>
      <c r="CNF37" s="79"/>
      <c r="CNG37" s="79"/>
      <c r="CNH37" s="79"/>
      <c r="CNI37" s="79"/>
      <c r="CNJ37" s="79"/>
      <c r="CNK37" s="79"/>
      <c r="CNL37" s="79"/>
      <c r="CNM37" s="79"/>
      <c r="CNN37" s="79"/>
      <c r="CNO37" s="79"/>
      <c r="CNP37" s="79"/>
      <c r="CNQ37" s="79"/>
      <c r="CNR37" s="79"/>
      <c r="CNS37" s="79"/>
      <c r="CNT37" s="79"/>
      <c r="CNU37" s="79"/>
      <c r="CNV37" s="79"/>
      <c r="CNW37" s="79"/>
      <c r="CNX37" s="79"/>
      <c r="CNY37" s="79"/>
      <c r="CNZ37" s="79"/>
      <c r="COA37" s="79"/>
      <c r="COB37" s="79"/>
      <c r="COC37" s="79"/>
      <c r="COD37" s="79"/>
      <c r="COE37" s="79"/>
      <c r="COF37" s="79"/>
      <c r="COG37" s="79"/>
      <c r="COH37" s="79"/>
      <c r="COI37" s="79"/>
      <c r="COJ37" s="79"/>
      <c r="COK37" s="79"/>
      <c r="COL37" s="79"/>
      <c r="COM37" s="79"/>
      <c r="CON37" s="79"/>
      <c r="COO37" s="79"/>
      <c r="COP37" s="79"/>
      <c r="COQ37" s="79"/>
      <c r="COR37" s="79"/>
      <c r="COS37" s="79"/>
      <c r="COT37" s="79"/>
      <c r="COU37" s="79"/>
      <c r="COV37" s="79"/>
      <c r="COW37" s="79"/>
      <c r="COX37" s="79"/>
      <c r="COY37" s="79"/>
      <c r="COZ37" s="79"/>
      <c r="CPA37" s="79"/>
      <c r="CPB37" s="79"/>
      <c r="CPC37" s="79"/>
      <c r="CPD37" s="79"/>
      <c r="CPE37" s="79"/>
      <c r="CPF37" s="79"/>
      <c r="CPG37" s="79"/>
      <c r="CPH37" s="79"/>
      <c r="CPI37" s="79"/>
      <c r="CPJ37" s="79"/>
      <c r="CPK37" s="79"/>
      <c r="CPL37" s="79"/>
      <c r="CPM37" s="79"/>
      <c r="CPN37" s="79"/>
      <c r="CPO37" s="79"/>
      <c r="CPP37" s="79"/>
      <c r="CPQ37" s="79"/>
      <c r="CPR37" s="79"/>
      <c r="CPS37" s="79"/>
      <c r="CPT37" s="79"/>
      <c r="CPU37" s="79"/>
      <c r="CPV37" s="79"/>
      <c r="CPW37" s="79"/>
      <c r="CPX37" s="79"/>
      <c r="CPY37" s="79"/>
      <c r="CPZ37" s="79"/>
      <c r="CQA37" s="79"/>
      <c r="CQB37" s="79"/>
      <c r="CQC37" s="79"/>
      <c r="CQD37" s="79"/>
      <c r="CQE37" s="79"/>
      <c r="CQF37" s="79"/>
      <c r="CQG37" s="79"/>
      <c r="CQH37" s="79"/>
      <c r="CQI37" s="79"/>
      <c r="CQJ37" s="79"/>
      <c r="CQK37" s="79"/>
      <c r="CQL37" s="79"/>
      <c r="CQM37" s="79"/>
      <c r="CQN37" s="79"/>
      <c r="CQO37" s="79"/>
      <c r="CQP37" s="79"/>
      <c r="CQQ37" s="79"/>
      <c r="CQR37" s="79"/>
      <c r="CQS37" s="79"/>
      <c r="CQT37" s="79"/>
      <c r="CQU37" s="79"/>
      <c r="CQV37" s="79"/>
      <c r="CQW37" s="79"/>
      <c r="CQX37" s="79"/>
      <c r="CQY37" s="79"/>
      <c r="CQZ37" s="79"/>
      <c r="CRA37" s="79"/>
      <c r="CRB37" s="79"/>
      <c r="CRC37" s="79"/>
      <c r="CRD37" s="79"/>
      <c r="CRE37" s="79"/>
      <c r="CRF37" s="79"/>
      <c r="CRG37" s="79"/>
      <c r="CRH37" s="79"/>
      <c r="CRI37" s="79"/>
      <c r="CRJ37" s="79"/>
      <c r="CRK37" s="79"/>
      <c r="CRL37" s="79"/>
      <c r="CRM37" s="79"/>
      <c r="CRN37" s="79"/>
      <c r="CRO37" s="79"/>
      <c r="CRP37" s="79"/>
      <c r="CRQ37" s="79"/>
      <c r="CRR37" s="79"/>
      <c r="CRS37" s="79"/>
      <c r="CRT37" s="79"/>
      <c r="CRU37" s="79"/>
      <c r="CRV37" s="79"/>
      <c r="CRW37" s="79"/>
      <c r="CRX37" s="79"/>
      <c r="CRY37" s="79"/>
      <c r="CRZ37" s="79"/>
      <c r="CSA37" s="79"/>
      <c r="CSB37" s="79"/>
      <c r="CSC37" s="79"/>
      <c r="CSD37" s="79"/>
      <c r="CSE37" s="79"/>
      <c r="CSF37" s="79"/>
      <c r="CSG37" s="79"/>
      <c r="CSH37" s="79"/>
      <c r="CSI37" s="79"/>
      <c r="CSJ37" s="79"/>
      <c r="CSK37" s="79"/>
      <c r="CSL37" s="79"/>
      <c r="CSM37" s="79"/>
      <c r="CSN37" s="79"/>
      <c r="CSO37" s="79"/>
      <c r="CSP37" s="79"/>
      <c r="CSQ37" s="79"/>
      <c r="CSR37" s="79"/>
      <c r="CSS37" s="79"/>
      <c r="CST37" s="79"/>
      <c r="CSU37" s="79"/>
      <c r="CSV37" s="79"/>
      <c r="CSW37" s="79"/>
      <c r="CSX37" s="79"/>
      <c r="CSY37" s="79"/>
      <c r="CSZ37" s="79"/>
      <c r="CTA37" s="79"/>
      <c r="CTB37" s="79"/>
      <c r="CTC37" s="79"/>
      <c r="CTD37" s="79"/>
      <c r="CTE37" s="79"/>
      <c r="CTF37" s="79"/>
      <c r="CTG37" s="79"/>
      <c r="CTH37" s="79"/>
      <c r="CTI37" s="79"/>
      <c r="CTJ37" s="79"/>
      <c r="CTK37" s="79"/>
      <c r="CTL37" s="79"/>
      <c r="CTM37" s="79"/>
      <c r="CTN37" s="79"/>
      <c r="CTO37" s="79"/>
      <c r="CTP37" s="79"/>
      <c r="CTQ37" s="79"/>
      <c r="CTR37" s="79"/>
      <c r="CTS37" s="79"/>
      <c r="CTT37" s="79"/>
      <c r="CTU37" s="79"/>
      <c r="CTV37" s="79"/>
      <c r="CTW37" s="79"/>
      <c r="CTX37" s="79"/>
      <c r="CTY37" s="79"/>
      <c r="CTZ37" s="79"/>
      <c r="CUA37" s="79"/>
      <c r="CUB37" s="79"/>
      <c r="CUC37" s="79"/>
      <c r="CUD37" s="79"/>
      <c r="CUE37" s="79"/>
      <c r="CUF37" s="79"/>
      <c r="CUG37" s="79"/>
      <c r="CUH37" s="79"/>
      <c r="CUI37" s="79"/>
      <c r="CUJ37" s="79"/>
      <c r="CUK37" s="79"/>
      <c r="CUL37" s="79"/>
      <c r="CUM37" s="79"/>
      <c r="CUN37" s="79"/>
      <c r="CUO37" s="79"/>
      <c r="CUP37" s="79"/>
      <c r="CUQ37" s="79"/>
      <c r="CUR37" s="79"/>
      <c r="CUS37" s="79"/>
      <c r="CUT37" s="79"/>
      <c r="CUU37" s="79"/>
      <c r="CUV37" s="79"/>
      <c r="CUW37" s="79"/>
      <c r="CUX37" s="79"/>
      <c r="CUY37" s="79"/>
      <c r="CUZ37" s="79"/>
      <c r="CVA37" s="79"/>
      <c r="CVB37" s="79"/>
      <c r="CVC37" s="79"/>
      <c r="CVD37" s="79"/>
      <c r="CVE37" s="79"/>
      <c r="CVF37" s="79"/>
      <c r="CVG37" s="79"/>
      <c r="CVH37" s="79"/>
      <c r="CVI37" s="79"/>
      <c r="CVJ37" s="79"/>
      <c r="CVK37" s="79"/>
      <c r="CVL37" s="79"/>
      <c r="CVM37" s="79"/>
      <c r="CVN37" s="79"/>
      <c r="CVO37" s="79"/>
      <c r="CVP37" s="79"/>
      <c r="CVQ37" s="79"/>
      <c r="CVR37" s="79"/>
      <c r="CVS37" s="79"/>
      <c r="CVT37" s="79"/>
      <c r="CVU37" s="79"/>
      <c r="CVV37" s="79"/>
      <c r="CVW37" s="79"/>
      <c r="CVX37" s="79"/>
      <c r="CVY37" s="79"/>
      <c r="CVZ37" s="79"/>
      <c r="CWA37" s="79"/>
      <c r="CWB37" s="79"/>
      <c r="CWC37" s="79"/>
      <c r="CWD37" s="79"/>
      <c r="CWE37" s="79"/>
      <c r="CWF37" s="79"/>
      <c r="CWG37" s="79"/>
      <c r="CWH37" s="79"/>
      <c r="CWI37" s="79"/>
      <c r="CWJ37" s="79"/>
      <c r="CWK37" s="79"/>
      <c r="CWL37" s="79"/>
      <c r="CWM37" s="79"/>
      <c r="CWN37" s="79"/>
      <c r="CWO37" s="79"/>
      <c r="CWP37" s="79"/>
      <c r="CWQ37" s="79"/>
      <c r="CWR37" s="79"/>
      <c r="CWS37" s="79"/>
      <c r="CWT37" s="79"/>
      <c r="CWU37" s="79"/>
      <c r="CWV37" s="79"/>
      <c r="CWW37" s="79"/>
      <c r="CWX37" s="79"/>
      <c r="CWY37" s="79"/>
      <c r="CWZ37" s="79"/>
      <c r="CXA37" s="79"/>
      <c r="CXB37" s="79"/>
      <c r="CXC37" s="79"/>
      <c r="CXD37" s="79"/>
      <c r="CXE37" s="79"/>
      <c r="CXF37" s="79"/>
      <c r="CXG37" s="79"/>
      <c r="CXH37" s="79"/>
      <c r="CXI37" s="79"/>
      <c r="CXJ37" s="79"/>
      <c r="CXK37" s="79"/>
      <c r="CXL37" s="79"/>
      <c r="CXM37" s="79"/>
      <c r="CXN37" s="79"/>
      <c r="CXO37" s="79"/>
      <c r="CXP37" s="79"/>
      <c r="CXQ37" s="79"/>
      <c r="CXR37" s="79"/>
      <c r="CXS37" s="79"/>
      <c r="CXT37" s="79"/>
      <c r="CXU37" s="79"/>
      <c r="CXV37" s="79"/>
      <c r="CXW37" s="79"/>
      <c r="CXX37" s="79"/>
      <c r="CXY37" s="79"/>
      <c r="CXZ37" s="79"/>
      <c r="CYA37" s="79"/>
      <c r="CYB37" s="79"/>
      <c r="CYC37" s="79"/>
      <c r="CYD37" s="79"/>
      <c r="CYE37" s="79"/>
      <c r="CYF37" s="79"/>
      <c r="CYG37" s="79"/>
      <c r="CYH37" s="79"/>
      <c r="CYI37" s="79"/>
      <c r="CYJ37" s="79"/>
      <c r="CYK37" s="79"/>
      <c r="CYL37" s="79"/>
      <c r="CYM37" s="79"/>
      <c r="CYN37" s="79"/>
      <c r="CYO37" s="79"/>
      <c r="CYP37" s="79"/>
      <c r="CYQ37" s="79"/>
      <c r="CYR37" s="79"/>
      <c r="CYS37" s="79"/>
      <c r="CYT37" s="79"/>
      <c r="CYU37" s="79"/>
      <c r="CYV37" s="79"/>
      <c r="CYW37" s="79"/>
      <c r="CYX37" s="79"/>
      <c r="CYY37" s="79"/>
      <c r="CYZ37" s="79"/>
      <c r="CZA37" s="79"/>
      <c r="CZB37" s="79"/>
      <c r="CZC37" s="79"/>
      <c r="CZD37" s="79"/>
      <c r="CZE37" s="79"/>
      <c r="CZF37" s="79"/>
      <c r="CZG37" s="79"/>
      <c r="CZH37" s="79"/>
      <c r="CZI37" s="79"/>
      <c r="CZJ37" s="79"/>
      <c r="CZK37" s="79"/>
      <c r="CZL37" s="79"/>
      <c r="CZM37" s="79"/>
      <c r="CZN37" s="79"/>
      <c r="CZO37" s="79"/>
      <c r="CZP37" s="79"/>
      <c r="CZQ37" s="79"/>
      <c r="CZR37" s="79"/>
      <c r="CZS37" s="79"/>
      <c r="CZT37" s="79"/>
      <c r="CZU37" s="79"/>
      <c r="CZV37" s="79"/>
      <c r="CZW37" s="79"/>
      <c r="CZX37" s="79"/>
      <c r="CZY37" s="79"/>
      <c r="CZZ37" s="79"/>
      <c r="DAA37" s="79"/>
      <c r="DAB37" s="79"/>
      <c r="DAC37" s="79"/>
      <c r="DAD37" s="79"/>
      <c r="DAE37" s="79"/>
      <c r="DAF37" s="79"/>
      <c r="DAG37" s="79"/>
      <c r="DAH37" s="79"/>
      <c r="DAI37" s="79"/>
      <c r="DAJ37" s="79"/>
      <c r="DAK37" s="79"/>
      <c r="DAL37" s="79"/>
      <c r="DAM37" s="79"/>
      <c r="DAN37" s="79"/>
      <c r="DAO37" s="79"/>
      <c r="DAP37" s="79"/>
      <c r="DAQ37" s="79"/>
      <c r="DAR37" s="79"/>
      <c r="DAS37" s="79"/>
      <c r="DAT37" s="79"/>
      <c r="DAU37" s="79"/>
      <c r="DAV37" s="79"/>
      <c r="DAW37" s="79"/>
      <c r="DAX37" s="79"/>
      <c r="DAY37" s="79"/>
      <c r="DAZ37" s="79"/>
      <c r="DBA37" s="79"/>
      <c r="DBB37" s="79"/>
      <c r="DBC37" s="79"/>
      <c r="DBD37" s="79"/>
      <c r="DBE37" s="79"/>
      <c r="DBF37" s="79"/>
      <c r="DBG37" s="79"/>
      <c r="DBH37" s="79"/>
      <c r="DBI37" s="79"/>
      <c r="DBJ37" s="79"/>
      <c r="DBK37" s="79"/>
      <c r="DBL37" s="79"/>
      <c r="DBM37" s="79"/>
      <c r="DBN37" s="79"/>
      <c r="DBO37" s="79"/>
      <c r="DBP37" s="79"/>
      <c r="DBQ37" s="79"/>
      <c r="DBR37" s="79"/>
      <c r="DBS37" s="79"/>
      <c r="DBT37" s="79"/>
      <c r="DBU37" s="79"/>
      <c r="DBV37" s="79"/>
      <c r="DBW37" s="79"/>
      <c r="DBX37" s="79"/>
      <c r="DBY37" s="79"/>
      <c r="DBZ37" s="79"/>
      <c r="DCA37" s="79"/>
      <c r="DCB37" s="79"/>
      <c r="DCC37" s="79"/>
      <c r="DCD37" s="79"/>
      <c r="DCE37" s="79"/>
      <c r="DCF37" s="79"/>
      <c r="DCG37" s="79"/>
      <c r="DCH37" s="79"/>
      <c r="DCI37" s="79"/>
      <c r="DCJ37" s="79"/>
      <c r="DCK37" s="79"/>
      <c r="DCL37" s="79"/>
      <c r="DCM37" s="79"/>
      <c r="DCN37" s="79"/>
      <c r="DCO37" s="79"/>
      <c r="DCP37" s="79"/>
      <c r="DCQ37" s="79"/>
      <c r="DCR37" s="79"/>
      <c r="DCS37" s="79"/>
      <c r="DCT37" s="79"/>
      <c r="DCU37" s="79"/>
      <c r="DCV37" s="79"/>
      <c r="DCW37" s="79"/>
      <c r="DCX37" s="79"/>
      <c r="DCY37" s="79"/>
      <c r="DCZ37" s="79"/>
      <c r="DDA37" s="79"/>
      <c r="DDB37" s="79"/>
      <c r="DDC37" s="79"/>
      <c r="DDD37" s="79"/>
      <c r="DDE37" s="79"/>
      <c r="DDF37" s="79"/>
      <c r="DDG37" s="79"/>
      <c r="DDH37" s="79"/>
      <c r="DDI37" s="79"/>
      <c r="DDJ37" s="79"/>
      <c r="DDK37" s="79"/>
      <c r="DDL37" s="79"/>
      <c r="DDM37" s="79"/>
      <c r="DDN37" s="79"/>
      <c r="DDO37" s="79"/>
      <c r="DDP37" s="79"/>
      <c r="DDQ37" s="79"/>
      <c r="DDR37" s="79"/>
      <c r="DDS37" s="79"/>
      <c r="DDT37" s="79"/>
      <c r="DDU37" s="79"/>
      <c r="DDV37" s="79"/>
      <c r="DDW37" s="79"/>
      <c r="DDX37" s="79"/>
      <c r="DDY37" s="79"/>
      <c r="DDZ37" s="79"/>
      <c r="DEA37" s="79"/>
      <c r="DEB37" s="79"/>
      <c r="DEC37" s="79"/>
      <c r="DED37" s="79"/>
      <c r="DEE37" s="79"/>
      <c r="DEF37" s="79"/>
      <c r="DEG37" s="79"/>
      <c r="DEH37" s="79"/>
      <c r="DEI37" s="79"/>
      <c r="DEJ37" s="79"/>
      <c r="DEK37" s="79"/>
      <c r="DEL37" s="79"/>
      <c r="DEM37" s="79"/>
      <c r="DEN37" s="79"/>
      <c r="DEO37" s="79"/>
      <c r="DEP37" s="79"/>
      <c r="DEQ37" s="79"/>
      <c r="DER37" s="79"/>
      <c r="DES37" s="79"/>
      <c r="DET37" s="79"/>
      <c r="DEU37" s="79"/>
      <c r="DEV37" s="79"/>
      <c r="DEW37" s="79"/>
      <c r="DEX37" s="79"/>
      <c r="DEY37" s="79"/>
      <c r="DEZ37" s="79"/>
      <c r="DFA37" s="79"/>
      <c r="DFB37" s="79"/>
      <c r="DFC37" s="79"/>
      <c r="DFD37" s="79"/>
      <c r="DFE37" s="79"/>
      <c r="DFF37" s="79"/>
      <c r="DFG37" s="79"/>
      <c r="DFH37" s="79"/>
      <c r="DFI37" s="79"/>
      <c r="DFJ37" s="79"/>
      <c r="DFK37" s="79"/>
      <c r="DFL37" s="79"/>
      <c r="DFM37" s="79"/>
      <c r="DFN37" s="79"/>
      <c r="DFO37" s="79"/>
      <c r="DFP37" s="79"/>
      <c r="DFQ37" s="79"/>
      <c r="DFR37" s="79"/>
      <c r="DFS37" s="79"/>
      <c r="DFT37" s="79"/>
      <c r="DFU37" s="79"/>
      <c r="DFV37" s="79"/>
      <c r="DFW37" s="79"/>
      <c r="DFX37" s="79"/>
      <c r="DFY37" s="79"/>
      <c r="DFZ37" s="79"/>
      <c r="DGA37" s="79"/>
      <c r="DGB37" s="79"/>
      <c r="DGC37" s="79"/>
      <c r="DGD37" s="79"/>
      <c r="DGE37" s="79"/>
      <c r="DGF37" s="79"/>
      <c r="DGG37" s="79"/>
      <c r="DGH37" s="79"/>
      <c r="DGI37" s="79"/>
      <c r="DGJ37" s="79"/>
      <c r="DGK37" s="79"/>
      <c r="DGL37" s="79"/>
      <c r="DGM37" s="79"/>
      <c r="DGN37" s="79"/>
      <c r="DGO37" s="79"/>
      <c r="DGP37" s="79"/>
      <c r="DGQ37" s="79"/>
      <c r="DGR37" s="79"/>
      <c r="DGS37" s="79"/>
      <c r="DGT37" s="79"/>
      <c r="DGU37" s="79"/>
      <c r="DGV37" s="79"/>
      <c r="DGW37" s="79"/>
      <c r="DGX37" s="79"/>
      <c r="DGY37" s="79"/>
      <c r="DGZ37" s="79"/>
      <c r="DHA37" s="79"/>
      <c r="DHB37" s="79"/>
      <c r="DHC37" s="79"/>
      <c r="DHD37" s="79"/>
      <c r="DHE37" s="79"/>
      <c r="DHF37" s="79"/>
      <c r="DHG37" s="79"/>
      <c r="DHH37" s="79"/>
      <c r="DHI37" s="79"/>
      <c r="DHJ37" s="79"/>
      <c r="DHK37" s="79"/>
      <c r="DHL37" s="79"/>
      <c r="DHM37" s="79"/>
      <c r="DHN37" s="79"/>
      <c r="DHO37" s="79"/>
      <c r="DHP37" s="79"/>
      <c r="DHQ37" s="79"/>
      <c r="DHR37" s="79"/>
      <c r="DHS37" s="79"/>
      <c r="DHT37" s="79"/>
      <c r="DHU37" s="79"/>
      <c r="DHV37" s="79"/>
      <c r="DHW37" s="79"/>
      <c r="DHX37" s="79"/>
      <c r="DHY37" s="79"/>
      <c r="DHZ37" s="79"/>
      <c r="DIA37" s="79"/>
      <c r="DIB37" s="79"/>
      <c r="DIC37" s="79"/>
      <c r="DID37" s="79"/>
      <c r="DIE37" s="79"/>
      <c r="DIF37" s="79"/>
      <c r="DIG37" s="79"/>
      <c r="DIH37" s="79"/>
      <c r="DII37" s="79"/>
      <c r="DIJ37" s="79"/>
      <c r="DIK37" s="79"/>
      <c r="DIL37" s="79"/>
      <c r="DIM37" s="79"/>
      <c r="DIN37" s="79"/>
      <c r="DIO37" s="79"/>
      <c r="DIP37" s="79"/>
      <c r="DIQ37" s="79"/>
      <c r="DIR37" s="79"/>
      <c r="DIS37" s="79"/>
      <c r="DIT37" s="79"/>
      <c r="DIU37" s="79"/>
      <c r="DIV37" s="79"/>
      <c r="DIW37" s="79"/>
      <c r="DIX37" s="79"/>
      <c r="DIY37" s="79"/>
      <c r="DIZ37" s="79"/>
      <c r="DJA37" s="79"/>
      <c r="DJB37" s="79"/>
      <c r="DJC37" s="79"/>
      <c r="DJD37" s="79"/>
      <c r="DJE37" s="79"/>
      <c r="DJF37" s="79"/>
      <c r="DJG37" s="79"/>
      <c r="DJH37" s="79"/>
      <c r="DJI37" s="79"/>
      <c r="DJJ37" s="79"/>
      <c r="DJK37" s="79"/>
      <c r="DJL37" s="79"/>
      <c r="DJM37" s="79"/>
      <c r="DJN37" s="79"/>
      <c r="DJO37" s="79"/>
      <c r="DJP37" s="79"/>
      <c r="DJQ37" s="79"/>
      <c r="DJR37" s="79"/>
      <c r="DJS37" s="79"/>
      <c r="DJT37" s="79"/>
      <c r="DJU37" s="79"/>
      <c r="DJV37" s="79"/>
      <c r="DJW37" s="79"/>
      <c r="DJX37" s="79"/>
      <c r="DJY37" s="79"/>
      <c r="DJZ37" s="79"/>
      <c r="DKA37" s="79"/>
      <c r="DKB37" s="79"/>
      <c r="DKC37" s="79"/>
      <c r="DKD37" s="79"/>
      <c r="DKE37" s="79"/>
      <c r="DKF37" s="79"/>
      <c r="DKG37" s="79"/>
      <c r="DKH37" s="79"/>
      <c r="DKI37" s="79"/>
      <c r="DKJ37" s="79"/>
      <c r="DKK37" s="79"/>
      <c r="DKL37" s="79"/>
      <c r="DKM37" s="79"/>
      <c r="DKN37" s="79"/>
      <c r="DKO37" s="79"/>
      <c r="DKP37" s="79"/>
      <c r="DKQ37" s="79"/>
      <c r="DKR37" s="79"/>
      <c r="DKS37" s="79"/>
      <c r="DKT37" s="79"/>
      <c r="DKU37" s="79"/>
      <c r="DKV37" s="79"/>
      <c r="DKW37" s="79"/>
      <c r="DKX37" s="79"/>
      <c r="DKY37" s="79"/>
      <c r="DKZ37" s="79"/>
      <c r="DLA37" s="79"/>
      <c r="DLB37" s="79"/>
      <c r="DLC37" s="79"/>
      <c r="DLD37" s="79"/>
      <c r="DLE37" s="79"/>
      <c r="DLF37" s="79"/>
      <c r="DLG37" s="79"/>
      <c r="DLH37" s="79"/>
      <c r="DLI37" s="79"/>
      <c r="DLJ37" s="79"/>
      <c r="DLK37" s="79"/>
      <c r="DLL37" s="79"/>
      <c r="DLM37" s="79"/>
      <c r="DLN37" s="79"/>
      <c r="DLO37" s="79"/>
      <c r="DLP37" s="79"/>
      <c r="DLQ37" s="79"/>
      <c r="DLR37" s="79"/>
      <c r="DLS37" s="79"/>
      <c r="DLT37" s="79"/>
      <c r="DLU37" s="79"/>
      <c r="DLV37" s="79"/>
      <c r="DLW37" s="79"/>
      <c r="DLX37" s="79"/>
      <c r="DLY37" s="79"/>
      <c r="DLZ37" s="79"/>
      <c r="DMA37" s="79"/>
      <c r="DMB37" s="79"/>
      <c r="DMC37" s="79"/>
      <c r="DMD37" s="79"/>
      <c r="DME37" s="79"/>
      <c r="DMF37" s="79"/>
      <c r="DMG37" s="79"/>
      <c r="DMH37" s="79"/>
      <c r="DMI37" s="79"/>
      <c r="DMJ37" s="79"/>
      <c r="DMK37" s="79"/>
      <c r="DML37" s="79"/>
      <c r="DMM37" s="79"/>
      <c r="DMN37" s="79"/>
      <c r="DMO37" s="79"/>
      <c r="DMP37" s="79"/>
      <c r="DMQ37" s="79"/>
      <c r="DMR37" s="79"/>
      <c r="DMS37" s="79"/>
      <c r="DMT37" s="79"/>
      <c r="DMU37" s="79"/>
      <c r="DMV37" s="79"/>
      <c r="DMW37" s="79"/>
      <c r="DMX37" s="79"/>
      <c r="DMY37" s="79"/>
      <c r="DMZ37" s="79"/>
      <c r="DNA37" s="79"/>
      <c r="DNB37" s="79"/>
      <c r="DNC37" s="79"/>
      <c r="DND37" s="79"/>
      <c r="DNE37" s="79"/>
      <c r="DNF37" s="79"/>
      <c r="DNG37" s="79"/>
      <c r="DNH37" s="79"/>
      <c r="DNI37" s="79"/>
      <c r="DNJ37" s="79"/>
      <c r="DNK37" s="79"/>
      <c r="DNL37" s="79"/>
      <c r="DNM37" s="79"/>
      <c r="DNN37" s="79"/>
      <c r="DNO37" s="79"/>
      <c r="DNP37" s="79"/>
      <c r="DNQ37" s="79"/>
      <c r="DNR37" s="79"/>
      <c r="DNS37" s="79"/>
      <c r="DNT37" s="79"/>
      <c r="DNU37" s="79"/>
      <c r="DNV37" s="79"/>
      <c r="DNW37" s="79"/>
      <c r="DNX37" s="79"/>
      <c r="DNY37" s="79"/>
      <c r="DNZ37" s="79"/>
      <c r="DOA37" s="79"/>
      <c r="DOB37" s="79"/>
      <c r="DOC37" s="79"/>
      <c r="DOD37" s="79"/>
      <c r="DOE37" s="79"/>
      <c r="DOF37" s="79"/>
      <c r="DOG37" s="79"/>
      <c r="DOH37" s="79"/>
      <c r="DOI37" s="79"/>
      <c r="DOJ37" s="79"/>
      <c r="DOK37" s="79"/>
      <c r="DOL37" s="79"/>
      <c r="DOM37" s="79"/>
      <c r="DON37" s="79"/>
      <c r="DOO37" s="79"/>
      <c r="DOP37" s="79"/>
      <c r="DOQ37" s="79"/>
      <c r="DOR37" s="79"/>
      <c r="DOS37" s="79"/>
      <c r="DOT37" s="79"/>
      <c r="DOU37" s="79"/>
      <c r="DOV37" s="79"/>
      <c r="DOW37" s="79"/>
      <c r="DOX37" s="79"/>
      <c r="DOY37" s="79"/>
      <c r="DOZ37" s="79"/>
      <c r="DPA37" s="79"/>
      <c r="DPB37" s="79"/>
      <c r="DPC37" s="79"/>
      <c r="DPD37" s="79"/>
      <c r="DPE37" s="79"/>
      <c r="DPF37" s="79"/>
      <c r="DPG37" s="79"/>
      <c r="DPH37" s="79"/>
      <c r="DPI37" s="79"/>
      <c r="DPJ37" s="79"/>
      <c r="DPK37" s="79"/>
      <c r="DPL37" s="79"/>
      <c r="DPM37" s="79"/>
      <c r="DPN37" s="79"/>
      <c r="DPO37" s="79"/>
      <c r="DPP37" s="79"/>
      <c r="DPQ37" s="79"/>
      <c r="DPR37" s="79"/>
      <c r="DPS37" s="79"/>
      <c r="DPT37" s="79"/>
      <c r="DPU37" s="79"/>
      <c r="DPV37" s="79"/>
      <c r="DPW37" s="79"/>
      <c r="DPX37" s="79"/>
      <c r="DPY37" s="79"/>
      <c r="DPZ37" s="79"/>
      <c r="DQA37" s="79"/>
      <c r="DQB37" s="79"/>
      <c r="DQC37" s="79"/>
      <c r="DQD37" s="79"/>
      <c r="DQE37" s="79"/>
      <c r="DQF37" s="79"/>
      <c r="DQG37" s="79"/>
      <c r="DQH37" s="79"/>
      <c r="DQI37" s="79"/>
      <c r="DQJ37" s="79"/>
      <c r="DQK37" s="79"/>
      <c r="DQL37" s="79"/>
      <c r="DQM37" s="79"/>
      <c r="DQN37" s="79"/>
      <c r="DQO37" s="79"/>
      <c r="DQP37" s="79"/>
      <c r="DQQ37" s="79"/>
      <c r="DQR37" s="79"/>
      <c r="DQS37" s="79"/>
      <c r="DQT37" s="79"/>
      <c r="DQU37" s="79"/>
      <c r="DQV37" s="79"/>
      <c r="DQW37" s="79"/>
      <c r="DQX37" s="79"/>
      <c r="DQY37" s="79"/>
      <c r="DQZ37" s="79"/>
      <c r="DRA37" s="79"/>
      <c r="DRB37" s="79"/>
      <c r="DRC37" s="79"/>
      <c r="DRD37" s="79"/>
      <c r="DRE37" s="79"/>
      <c r="DRF37" s="79"/>
      <c r="DRG37" s="79"/>
      <c r="DRH37" s="79"/>
      <c r="DRI37" s="79"/>
      <c r="DRJ37" s="79"/>
      <c r="DRK37" s="79"/>
      <c r="DRL37" s="79"/>
      <c r="DRM37" s="79"/>
      <c r="DRN37" s="79"/>
      <c r="DRO37" s="79"/>
      <c r="DRP37" s="79"/>
      <c r="DRQ37" s="79"/>
      <c r="DRR37" s="79"/>
      <c r="DRS37" s="79"/>
      <c r="DRT37" s="79"/>
      <c r="DRU37" s="79"/>
      <c r="DRV37" s="79"/>
      <c r="DRW37" s="79"/>
      <c r="DRX37" s="79"/>
      <c r="DRY37" s="79"/>
      <c r="DRZ37" s="79"/>
      <c r="DSA37" s="79"/>
      <c r="DSB37" s="79"/>
      <c r="DSC37" s="79"/>
      <c r="DSD37" s="79"/>
      <c r="DSE37" s="79"/>
      <c r="DSF37" s="79"/>
      <c r="DSG37" s="79"/>
      <c r="DSH37" s="79"/>
      <c r="DSI37" s="79"/>
      <c r="DSJ37" s="79"/>
      <c r="DSK37" s="79"/>
      <c r="DSL37" s="79"/>
      <c r="DSM37" s="79"/>
      <c r="DSN37" s="79"/>
      <c r="DSO37" s="79"/>
      <c r="DSP37" s="79"/>
      <c r="DSQ37" s="79"/>
      <c r="DSR37" s="79"/>
      <c r="DSS37" s="79"/>
      <c r="DST37" s="79"/>
      <c r="DSU37" s="79"/>
      <c r="DSV37" s="79"/>
      <c r="DSW37" s="79"/>
      <c r="DSX37" s="79"/>
      <c r="DSY37" s="79"/>
      <c r="DSZ37" s="79"/>
      <c r="DTA37" s="79"/>
      <c r="DTB37" s="79"/>
      <c r="DTC37" s="79"/>
      <c r="DTD37" s="79"/>
      <c r="DTE37" s="79"/>
      <c r="DTF37" s="79"/>
      <c r="DTG37" s="79"/>
      <c r="DTH37" s="79"/>
      <c r="DTI37" s="79"/>
      <c r="DTJ37" s="79"/>
      <c r="DTK37" s="79"/>
      <c r="DTL37" s="79"/>
      <c r="DTM37" s="79"/>
      <c r="DTN37" s="79"/>
      <c r="DTO37" s="79"/>
      <c r="DTP37" s="79"/>
      <c r="DTQ37" s="79"/>
      <c r="DTR37" s="79"/>
      <c r="DTS37" s="79"/>
      <c r="DTT37" s="79"/>
      <c r="DTU37" s="79"/>
      <c r="DTV37" s="79"/>
      <c r="DTW37" s="79"/>
      <c r="DTX37" s="79"/>
      <c r="DTY37" s="79"/>
      <c r="DTZ37" s="79"/>
      <c r="DUA37" s="79"/>
      <c r="DUB37" s="79"/>
      <c r="DUC37" s="79"/>
      <c r="DUD37" s="79"/>
      <c r="DUE37" s="79"/>
      <c r="DUF37" s="79"/>
      <c r="DUG37" s="79"/>
      <c r="DUH37" s="79"/>
      <c r="DUI37" s="79"/>
      <c r="DUJ37" s="79"/>
      <c r="DUK37" s="79"/>
      <c r="DUL37" s="79"/>
      <c r="DUM37" s="79"/>
      <c r="DUN37" s="79"/>
      <c r="DUO37" s="79"/>
      <c r="DUP37" s="79"/>
      <c r="DUQ37" s="79"/>
      <c r="DUR37" s="79"/>
      <c r="DUS37" s="79"/>
      <c r="DUT37" s="79"/>
      <c r="DUU37" s="79"/>
      <c r="DUV37" s="79"/>
      <c r="DUW37" s="79"/>
      <c r="DUX37" s="79"/>
      <c r="DUY37" s="79"/>
      <c r="DUZ37" s="79"/>
      <c r="DVA37" s="79"/>
      <c r="DVB37" s="79"/>
      <c r="DVC37" s="79"/>
      <c r="DVD37" s="79"/>
      <c r="DVE37" s="79"/>
      <c r="DVF37" s="79"/>
      <c r="DVG37" s="79"/>
      <c r="DVH37" s="79"/>
      <c r="DVI37" s="79"/>
      <c r="DVJ37" s="79"/>
      <c r="DVK37" s="79"/>
      <c r="DVL37" s="79"/>
      <c r="DVM37" s="79"/>
      <c r="DVN37" s="79"/>
      <c r="DVO37" s="79"/>
      <c r="DVP37" s="79"/>
      <c r="DVQ37" s="79"/>
      <c r="DVR37" s="79"/>
      <c r="DVS37" s="79"/>
      <c r="DVT37" s="79"/>
      <c r="DVU37" s="79"/>
      <c r="DVV37" s="79"/>
      <c r="DVW37" s="79"/>
      <c r="DVX37" s="79"/>
      <c r="DVY37" s="79"/>
      <c r="DVZ37" s="79"/>
      <c r="DWA37" s="79"/>
      <c r="DWB37" s="79"/>
      <c r="DWC37" s="79"/>
      <c r="DWD37" s="79"/>
      <c r="DWE37" s="79"/>
      <c r="DWF37" s="79"/>
      <c r="DWG37" s="79"/>
      <c r="DWH37" s="79"/>
      <c r="DWI37" s="79"/>
      <c r="DWJ37" s="79"/>
      <c r="DWK37" s="79"/>
      <c r="DWL37" s="79"/>
      <c r="DWM37" s="79"/>
      <c r="DWN37" s="79"/>
      <c r="DWO37" s="79"/>
      <c r="DWP37" s="79"/>
      <c r="DWQ37" s="79"/>
      <c r="DWR37" s="79"/>
      <c r="DWS37" s="79"/>
      <c r="DWT37" s="79"/>
      <c r="DWU37" s="79"/>
      <c r="DWV37" s="79"/>
      <c r="DWW37" s="79"/>
      <c r="DWX37" s="79"/>
      <c r="DWY37" s="79"/>
      <c r="DWZ37" s="79"/>
      <c r="DXA37" s="79"/>
      <c r="DXB37" s="79"/>
      <c r="DXC37" s="79"/>
      <c r="DXD37" s="79"/>
      <c r="DXE37" s="79"/>
      <c r="DXF37" s="79"/>
      <c r="DXG37" s="79"/>
      <c r="DXH37" s="79"/>
      <c r="DXI37" s="79"/>
      <c r="DXJ37" s="79"/>
      <c r="DXK37" s="79"/>
      <c r="DXL37" s="79"/>
      <c r="DXM37" s="79"/>
      <c r="DXN37" s="79"/>
      <c r="DXO37" s="79"/>
      <c r="DXP37" s="79"/>
      <c r="DXQ37" s="79"/>
      <c r="DXR37" s="79"/>
      <c r="DXS37" s="79"/>
      <c r="DXT37" s="79"/>
      <c r="DXU37" s="79"/>
      <c r="DXV37" s="79"/>
      <c r="DXW37" s="79"/>
      <c r="DXX37" s="79"/>
      <c r="DXY37" s="79"/>
      <c r="DXZ37" s="79"/>
      <c r="DYA37" s="79"/>
      <c r="DYB37" s="79"/>
      <c r="DYC37" s="79"/>
      <c r="DYD37" s="79"/>
      <c r="DYE37" s="79"/>
      <c r="DYF37" s="79"/>
      <c r="DYG37" s="79"/>
      <c r="DYH37" s="79"/>
      <c r="DYI37" s="79"/>
      <c r="DYJ37" s="79"/>
      <c r="DYK37" s="79"/>
      <c r="DYL37" s="79"/>
      <c r="DYM37" s="79"/>
      <c r="DYN37" s="79"/>
      <c r="DYO37" s="79"/>
      <c r="DYP37" s="79"/>
      <c r="DYQ37" s="79"/>
      <c r="DYR37" s="79"/>
      <c r="DYS37" s="79"/>
      <c r="DYT37" s="79"/>
      <c r="DYU37" s="79"/>
      <c r="DYV37" s="79"/>
      <c r="DYW37" s="79"/>
      <c r="DYX37" s="79"/>
      <c r="DYY37" s="79"/>
      <c r="DYZ37" s="79"/>
      <c r="DZA37" s="79"/>
      <c r="DZB37" s="79"/>
      <c r="DZC37" s="79"/>
      <c r="DZD37" s="79"/>
      <c r="DZE37" s="79"/>
      <c r="DZF37" s="79"/>
      <c r="DZG37" s="79"/>
      <c r="DZH37" s="79"/>
      <c r="DZI37" s="79"/>
      <c r="DZJ37" s="79"/>
      <c r="DZK37" s="79"/>
      <c r="DZL37" s="79"/>
      <c r="DZM37" s="79"/>
      <c r="DZN37" s="79"/>
      <c r="DZO37" s="79"/>
      <c r="DZP37" s="79"/>
      <c r="DZQ37" s="79"/>
      <c r="DZR37" s="79"/>
      <c r="DZS37" s="79"/>
      <c r="DZT37" s="79"/>
      <c r="DZU37" s="79"/>
      <c r="DZV37" s="79"/>
      <c r="DZW37" s="79"/>
      <c r="DZX37" s="79"/>
      <c r="DZY37" s="79"/>
      <c r="DZZ37" s="79"/>
      <c r="EAA37" s="79"/>
      <c r="EAB37" s="79"/>
      <c r="EAC37" s="79"/>
      <c r="EAD37" s="79"/>
      <c r="EAE37" s="79"/>
      <c r="EAF37" s="79"/>
      <c r="EAG37" s="79"/>
      <c r="EAH37" s="79"/>
      <c r="EAI37" s="79"/>
      <c r="EAJ37" s="79"/>
      <c r="EAK37" s="79"/>
      <c r="EAL37" s="79"/>
      <c r="EAM37" s="79"/>
      <c r="EAN37" s="79"/>
      <c r="EAO37" s="79"/>
      <c r="EAP37" s="79"/>
      <c r="EAQ37" s="79"/>
      <c r="EAR37" s="79"/>
      <c r="EAS37" s="79"/>
      <c r="EAT37" s="79"/>
      <c r="EAU37" s="79"/>
      <c r="EAV37" s="79"/>
      <c r="EAW37" s="79"/>
      <c r="EAX37" s="79"/>
      <c r="EAY37" s="79"/>
      <c r="EAZ37" s="79"/>
      <c r="EBA37" s="79"/>
      <c r="EBB37" s="79"/>
      <c r="EBC37" s="79"/>
      <c r="EBD37" s="79"/>
      <c r="EBE37" s="79"/>
      <c r="EBF37" s="79"/>
      <c r="EBG37" s="79"/>
      <c r="EBH37" s="79"/>
      <c r="EBI37" s="79"/>
      <c r="EBJ37" s="79"/>
      <c r="EBK37" s="79"/>
      <c r="EBL37" s="79"/>
      <c r="EBM37" s="79"/>
      <c r="EBN37" s="79"/>
      <c r="EBO37" s="79"/>
      <c r="EBP37" s="79"/>
      <c r="EBQ37" s="79"/>
      <c r="EBR37" s="79"/>
      <c r="EBS37" s="79"/>
      <c r="EBT37" s="79"/>
      <c r="EBU37" s="79"/>
      <c r="EBV37" s="79"/>
      <c r="EBW37" s="79"/>
      <c r="EBX37" s="79"/>
      <c r="EBY37" s="79"/>
      <c r="EBZ37" s="79"/>
      <c r="ECA37" s="79"/>
      <c r="ECB37" s="79"/>
      <c r="ECC37" s="79"/>
      <c r="ECD37" s="79"/>
      <c r="ECE37" s="79"/>
      <c r="ECF37" s="79"/>
      <c r="ECG37" s="79"/>
      <c r="ECH37" s="79"/>
      <c r="ECI37" s="79"/>
      <c r="ECJ37" s="79"/>
      <c r="ECK37" s="79"/>
      <c r="ECL37" s="79"/>
      <c r="ECM37" s="79"/>
      <c r="ECN37" s="79"/>
      <c r="ECO37" s="79"/>
      <c r="ECP37" s="79"/>
      <c r="ECQ37" s="79"/>
      <c r="ECR37" s="79"/>
      <c r="ECS37" s="79"/>
      <c r="ECT37" s="79"/>
      <c r="ECU37" s="79"/>
      <c r="ECV37" s="79"/>
      <c r="ECW37" s="79"/>
      <c r="ECX37" s="79"/>
      <c r="ECY37" s="79"/>
      <c r="ECZ37" s="79"/>
      <c r="EDA37" s="79"/>
      <c r="EDB37" s="79"/>
      <c r="EDC37" s="79"/>
      <c r="EDD37" s="79"/>
      <c r="EDE37" s="79"/>
      <c r="EDF37" s="79"/>
      <c r="EDG37" s="79"/>
      <c r="EDH37" s="79"/>
      <c r="EDI37" s="79"/>
      <c r="EDJ37" s="79"/>
      <c r="EDK37" s="79"/>
      <c r="EDL37" s="79"/>
      <c r="EDM37" s="79"/>
      <c r="EDN37" s="79"/>
      <c r="EDO37" s="79"/>
      <c r="EDP37" s="79"/>
      <c r="EDQ37" s="79"/>
      <c r="EDR37" s="79"/>
      <c r="EDS37" s="79"/>
      <c r="EDT37" s="79"/>
      <c r="EDU37" s="79"/>
      <c r="EDV37" s="79"/>
      <c r="EDW37" s="79"/>
      <c r="EDX37" s="79"/>
      <c r="EDY37" s="79"/>
      <c r="EDZ37" s="79"/>
      <c r="EEA37" s="79"/>
      <c r="EEB37" s="79"/>
      <c r="EEC37" s="79"/>
      <c r="EED37" s="79"/>
      <c r="EEE37" s="79"/>
      <c r="EEF37" s="79"/>
      <c r="EEG37" s="79"/>
      <c r="EEH37" s="79"/>
      <c r="EEI37" s="79"/>
      <c r="EEJ37" s="79"/>
      <c r="EEK37" s="79"/>
      <c r="EEL37" s="79"/>
      <c r="EEM37" s="79"/>
      <c r="EEN37" s="79"/>
      <c r="EEO37" s="79"/>
      <c r="EEP37" s="79"/>
      <c r="EEQ37" s="79"/>
      <c r="EER37" s="79"/>
      <c r="EES37" s="79"/>
      <c r="EET37" s="79"/>
      <c r="EEU37" s="79"/>
      <c r="EEV37" s="79"/>
      <c r="EEW37" s="79"/>
      <c r="EEX37" s="79"/>
      <c r="EEY37" s="79"/>
      <c r="EEZ37" s="79"/>
      <c r="EFA37" s="79"/>
      <c r="EFB37" s="79"/>
      <c r="EFC37" s="79"/>
      <c r="EFD37" s="79"/>
      <c r="EFE37" s="79"/>
      <c r="EFF37" s="79"/>
      <c r="EFG37" s="79"/>
      <c r="EFH37" s="79"/>
      <c r="EFI37" s="79"/>
      <c r="EFJ37" s="79"/>
      <c r="EFK37" s="79"/>
      <c r="EFL37" s="79"/>
      <c r="EFM37" s="79"/>
      <c r="EFN37" s="79"/>
      <c r="EFO37" s="79"/>
      <c r="EFP37" s="79"/>
      <c r="EFQ37" s="79"/>
      <c r="EFR37" s="79"/>
      <c r="EFS37" s="79"/>
      <c r="EFT37" s="79"/>
      <c r="EFU37" s="79"/>
      <c r="EFV37" s="79"/>
      <c r="EFW37" s="79"/>
      <c r="EFX37" s="79"/>
      <c r="EFY37" s="79"/>
      <c r="EFZ37" s="79"/>
      <c r="EGA37" s="79"/>
      <c r="EGB37" s="79"/>
      <c r="EGC37" s="79"/>
      <c r="EGD37" s="79"/>
      <c r="EGE37" s="79"/>
      <c r="EGF37" s="79"/>
      <c r="EGG37" s="79"/>
      <c r="EGH37" s="79"/>
      <c r="EGI37" s="79"/>
      <c r="EGJ37" s="79"/>
      <c r="EGK37" s="79"/>
      <c r="EGL37" s="79"/>
      <c r="EGM37" s="79"/>
      <c r="EGN37" s="79"/>
      <c r="EGO37" s="79"/>
      <c r="EGP37" s="79"/>
      <c r="EGQ37" s="79"/>
      <c r="EGR37" s="79"/>
      <c r="EGS37" s="79"/>
      <c r="EGT37" s="79"/>
      <c r="EGU37" s="79"/>
      <c r="EGV37" s="79"/>
      <c r="EGW37" s="79"/>
      <c r="EGX37" s="79"/>
      <c r="EGY37" s="79"/>
      <c r="EGZ37" s="79"/>
      <c r="EHA37" s="79"/>
      <c r="EHB37" s="79"/>
      <c r="EHC37" s="79"/>
      <c r="EHD37" s="79"/>
      <c r="EHE37" s="79"/>
      <c r="EHF37" s="79"/>
      <c r="EHG37" s="79"/>
      <c r="EHH37" s="79"/>
      <c r="EHI37" s="79"/>
      <c r="EHJ37" s="79"/>
      <c r="EHK37" s="79"/>
      <c r="EHL37" s="79"/>
      <c r="EHM37" s="79"/>
      <c r="EHN37" s="79"/>
      <c r="EHO37" s="79"/>
      <c r="EHP37" s="79"/>
      <c r="EHQ37" s="79"/>
      <c r="EHR37" s="79"/>
      <c r="EHS37" s="79"/>
      <c r="EHT37" s="79"/>
      <c r="EHU37" s="79"/>
      <c r="EHV37" s="79"/>
      <c r="EHW37" s="79"/>
      <c r="EHX37" s="79"/>
      <c r="EHY37" s="79"/>
      <c r="EHZ37" s="79"/>
      <c r="EIA37" s="79"/>
      <c r="EIB37" s="79"/>
      <c r="EIC37" s="79"/>
      <c r="EID37" s="79"/>
      <c r="EIE37" s="79"/>
      <c r="EIF37" s="79"/>
      <c r="EIG37" s="79"/>
      <c r="EIH37" s="79"/>
      <c r="EII37" s="79"/>
      <c r="EIJ37" s="79"/>
      <c r="EIK37" s="79"/>
      <c r="EIL37" s="79"/>
      <c r="EIM37" s="79"/>
      <c r="EIN37" s="79"/>
      <c r="EIO37" s="79"/>
      <c r="EIP37" s="79"/>
      <c r="EIQ37" s="79"/>
      <c r="EIR37" s="79"/>
      <c r="EIS37" s="79"/>
      <c r="EIT37" s="79"/>
      <c r="EIU37" s="79"/>
      <c r="EIV37" s="79"/>
      <c r="EIW37" s="79"/>
      <c r="EIX37" s="79"/>
      <c r="EIY37" s="79"/>
      <c r="EIZ37" s="79"/>
      <c r="EJA37" s="79"/>
      <c r="EJB37" s="79"/>
      <c r="EJC37" s="79"/>
      <c r="EJD37" s="79"/>
      <c r="EJE37" s="79"/>
      <c r="EJF37" s="79"/>
      <c r="EJG37" s="79"/>
      <c r="EJH37" s="79"/>
      <c r="EJI37" s="79"/>
      <c r="EJJ37" s="79"/>
      <c r="EJK37" s="79"/>
      <c r="EJL37" s="79"/>
      <c r="EJM37" s="79"/>
      <c r="EJN37" s="79"/>
      <c r="EJO37" s="79"/>
      <c r="EJP37" s="79"/>
      <c r="EJQ37" s="79"/>
      <c r="EJR37" s="79"/>
      <c r="EJS37" s="79"/>
      <c r="EJT37" s="79"/>
      <c r="EJU37" s="79"/>
      <c r="EJV37" s="79"/>
      <c r="EJW37" s="79"/>
      <c r="EJX37" s="79"/>
      <c r="EJY37" s="79"/>
      <c r="EJZ37" s="79"/>
      <c r="EKA37" s="79"/>
      <c r="EKB37" s="79"/>
      <c r="EKC37" s="79"/>
      <c r="EKD37" s="79"/>
      <c r="EKE37" s="79"/>
      <c r="EKF37" s="79"/>
      <c r="EKG37" s="79"/>
      <c r="EKH37" s="79"/>
      <c r="EKI37" s="79"/>
      <c r="EKJ37" s="79"/>
      <c r="EKK37" s="79"/>
      <c r="EKL37" s="79"/>
      <c r="EKM37" s="79"/>
      <c r="EKN37" s="79"/>
      <c r="EKO37" s="79"/>
      <c r="EKP37" s="79"/>
      <c r="EKQ37" s="79"/>
      <c r="EKR37" s="79"/>
      <c r="EKS37" s="79"/>
      <c r="EKT37" s="79"/>
      <c r="EKU37" s="79"/>
      <c r="EKV37" s="79"/>
      <c r="EKW37" s="79"/>
      <c r="EKX37" s="79"/>
      <c r="EKY37" s="79"/>
      <c r="EKZ37" s="79"/>
      <c r="ELA37" s="79"/>
      <c r="ELB37" s="79"/>
      <c r="ELC37" s="79"/>
      <c r="ELD37" s="79"/>
      <c r="ELE37" s="79"/>
      <c r="ELF37" s="79"/>
      <c r="ELG37" s="79"/>
      <c r="ELH37" s="79"/>
      <c r="ELI37" s="79"/>
      <c r="ELJ37" s="79"/>
      <c r="ELK37" s="79"/>
      <c r="ELL37" s="79"/>
      <c r="ELM37" s="79"/>
      <c r="ELN37" s="79"/>
      <c r="ELO37" s="79"/>
      <c r="ELP37" s="79"/>
      <c r="ELQ37" s="79"/>
      <c r="ELR37" s="79"/>
      <c r="ELS37" s="79"/>
      <c r="ELT37" s="79"/>
      <c r="ELU37" s="79"/>
      <c r="ELV37" s="79"/>
      <c r="ELW37" s="79"/>
      <c r="ELX37" s="79"/>
      <c r="ELY37" s="79"/>
      <c r="ELZ37" s="79"/>
      <c r="EMA37" s="79"/>
      <c r="EMB37" s="79"/>
      <c r="EMC37" s="79"/>
      <c r="EMD37" s="79"/>
      <c r="EME37" s="79"/>
      <c r="EMF37" s="79"/>
      <c r="EMG37" s="79"/>
      <c r="EMH37" s="79"/>
      <c r="EMI37" s="79"/>
      <c r="EMJ37" s="79"/>
      <c r="EMK37" s="79"/>
      <c r="EML37" s="79"/>
      <c r="EMM37" s="79"/>
      <c r="EMN37" s="79"/>
      <c r="EMO37" s="79"/>
      <c r="EMP37" s="79"/>
      <c r="EMQ37" s="79"/>
      <c r="EMR37" s="79"/>
      <c r="EMS37" s="79"/>
      <c r="EMT37" s="79"/>
      <c r="EMU37" s="79"/>
      <c r="EMV37" s="79"/>
      <c r="EMW37" s="79"/>
      <c r="EMX37" s="79"/>
      <c r="EMY37" s="79"/>
      <c r="EMZ37" s="79"/>
      <c r="ENA37" s="79"/>
      <c r="ENB37" s="79"/>
      <c r="ENC37" s="79"/>
      <c r="END37" s="79"/>
      <c r="ENE37" s="79"/>
      <c r="ENF37" s="79"/>
      <c r="ENG37" s="79"/>
      <c r="ENH37" s="79"/>
      <c r="ENI37" s="79"/>
      <c r="ENJ37" s="79"/>
      <c r="ENK37" s="79"/>
      <c r="ENL37" s="79"/>
      <c r="ENM37" s="79"/>
      <c r="ENN37" s="79"/>
      <c r="ENO37" s="79"/>
      <c r="ENP37" s="79"/>
      <c r="ENQ37" s="79"/>
      <c r="ENR37" s="79"/>
      <c r="ENS37" s="79"/>
      <c r="ENT37" s="79"/>
      <c r="ENU37" s="79"/>
      <c r="ENV37" s="79"/>
      <c r="ENW37" s="79"/>
      <c r="ENX37" s="79"/>
      <c r="ENY37" s="79"/>
      <c r="ENZ37" s="79"/>
      <c r="EOA37" s="79"/>
      <c r="EOB37" s="79"/>
      <c r="EOC37" s="79"/>
      <c r="EOD37" s="79"/>
      <c r="EOE37" s="79"/>
      <c r="EOF37" s="79"/>
      <c r="EOG37" s="79"/>
      <c r="EOH37" s="79"/>
      <c r="EOI37" s="79"/>
      <c r="EOJ37" s="79"/>
      <c r="EOK37" s="79"/>
      <c r="EOL37" s="79"/>
      <c r="EOM37" s="79"/>
      <c r="EON37" s="79"/>
      <c r="EOO37" s="79"/>
      <c r="EOP37" s="79"/>
      <c r="EOQ37" s="79"/>
      <c r="EOR37" s="79"/>
      <c r="EOS37" s="79"/>
      <c r="EOT37" s="79"/>
      <c r="EOU37" s="79"/>
      <c r="EOV37" s="79"/>
      <c r="EOW37" s="79"/>
      <c r="EOX37" s="79"/>
      <c r="EOY37" s="79"/>
      <c r="EOZ37" s="79"/>
      <c r="EPA37" s="79"/>
      <c r="EPB37" s="79"/>
      <c r="EPC37" s="79"/>
      <c r="EPD37" s="79"/>
      <c r="EPE37" s="79"/>
      <c r="EPF37" s="79"/>
      <c r="EPG37" s="79"/>
      <c r="EPH37" s="79"/>
      <c r="EPI37" s="79"/>
      <c r="EPJ37" s="79"/>
      <c r="EPK37" s="79"/>
      <c r="EPL37" s="79"/>
      <c r="EPM37" s="79"/>
      <c r="EPN37" s="79"/>
      <c r="EPO37" s="79"/>
      <c r="EPP37" s="79"/>
      <c r="EPQ37" s="79"/>
      <c r="EPR37" s="79"/>
      <c r="EPS37" s="79"/>
      <c r="EPT37" s="79"/>
      <c r="EPU37" s="79"/>
      <c r="EPV37" s="79"/>
      <c r="EPW37" s="79"/>
      <c r="EPX37" s="79"/>
      <c r="EPY37" s="79"/>
      <c r="EPZ37" s="79"/>
      <c r="EQA37" s="79"/>
      <c r="EQB37" s="79"/>
      <c r="EQC37" s="79"/>
      <c r="EQD37" s="79"/>
      <c r="EQE37" s="79"/>
      <c r="EQF37" s="79"/>
      <c r="EQG37" s="79"/>
      <c r="EQH37" s="79"/>
      <c r="EQI37" s="79"/>
      <c r="EQJ37" s="79"/>
      <c r="EQK37" s="79"/>
      <c r="EQL37" s="79"/>
      <c r="EQM37" s="79"/>
      <c r="EQN37" s="79"/>
      <c r="EQO37" s="79"/>
      <c r="EQP37" s="79"/>
      <c r="EQQ37" s="79"/>
      <c r="EQR37" s="79"/>
      <c r="EQS37" s="79"/>
      <c r="EQT37" s="79"/>
      <c r="EQU37" s="79"/>
      <c r="EQV37" s="79"/>
      <c r="EQW37" s="79"/>
      <c r="EQX37" s="79"/>
      <c r="EQY37" s="79"/>
      <c r="EQZ37" s="79"/>
      <c r="ERA37" s="79"/>
      <c r="ERB37" s="79"/>
      <c r="ERC37" s="79"/>
      <c r="ERD37" s="79"/>
      <c r="ERE37" s="79"/>
      <c r="ERF37" s="79"/>
      <c r="ERG37" s="79"/>
      <c r="ERH37" s="79"/>
      <c r="ERI37" s="79"/>
      <c r="ERJ37" s="79"/>
      <c r="ERK37" s="79"/>
      <c r="ERL37" s="79"/>
      <c r="ERM37" s="79"/>
      <c r="ERN37" s="79"/>
      <c r="ERO37" s="79"/>
      <c r="ERP37" s="79"/>
      <c r="ERQ37" s="79"/>
      <c r="ERR37" s="79"/>
      <c r="ERS37" s="79"/>
      <c r="ERT37" s="79"/>
      <c r="ERU37" s="79"/>
      <c r="ERV37" s="79"/>
      <c r="ERW37" s="79"/>
      <c r="ERX37" s="79"/>
      <c r="ERY37" s="79"/>
      <c r="ERZ37" s="79"/>
      <c r="ESA37" s="79"/>
      <c r="ESB37" s="79"/>
      <c r="ESC37" s="79"/>
      <c r="ESD37" s="79"/>
      <c r="ESE37" s="79"/>
      <c r="ESF37" s="79"/>
      <c r="ESG37" s="79"/>
      <c r="ESH37" s="79"/>
      <c r="ESI37" s="79"/>
      <c r="ESJ37" s="79"/>
      <c r="ESK37" s="79"/>
      <c r="ESL37" s="79"/>
      <c r="ESM37" s="79"/>
      <c r="ESN37" s="79"/>
      <c r="ESO37" s="79"/>
      <c r="ESP37" s="79"/>
      <c r="ESQ37" s="79"/>
      <c r="ESR37" s="79"/>
      <c r="ESS37" s="79"/>
      <c r="EST37" s="79"/>
      <c r="ESU37" s="79"/>
      <c r="ESV37" s="79"/>
      <c r="ESW37" s="79"/>
      <c r="ESX37" s="79"/>
      <c r="ESY37" s="79"/>
      <c r="ESZ37" s="79"/>
      <c r="ETA37" s="79"/>
      <c r="ETB37" s="79"/>
      <c r="ETC37" s="79"/>
      <c r="ETD37" s="79"/>
      <c r="ETE37" s="79"/>
      <c r="ETF37" s="79"/>
      <c r="ETG37" s="79"/>
      <c r="ETH37" s="79"/>
      <c r="ETI37" s="79"/>
      <c r="ETJ37" s="79"/>
      <c r="ETK37" s="79"/>
      <c r="ETL37" s="79"/>
      <c r="ETM37" s="79"/>
      <c r="ETN37" s="79"/>
      <c r="ETO37" s="79"/>
      <c r="ETP37" s="79"/>
      <c r="ETQ37" s="79"/>
      <c r="ETR37" s="79"/>
      <c r="ETS37" s="79"/>
      <c r="ETT37" s="79"/>
      <c r="ETU37" s="79"/>
      <c r="ETV37" s="79"/>
      <c r="ETW37" s="79"/>
      <c r="ETX37" s="79"/>
      <c r="ETY37" s="79"/>
      <c r="ETZ37" s="79"/>
      <c r="EUA37" s="79"/>
      <c r="EUB37" s="79"/>
      <c r="EUC37" s="79"/>
      <c r="EUD37" s="79"/>
      <c r="EUE37" s="79"/>
      <c r="EUF37" s="79"/>
      <c r="EUG37" s="79"/>
      <c r="EUH37" s="79"/>
      <c r="EUI37" s="79"/>
      <c r="EUJ37" s="79"/>
      <c r="EUK37" s="79"/>
      <c r="EUL37" s="79"/>
      <c r="EUM37" s="79"/>
      <c r="EUN37" s="79"/>
      <c r="EUO37" s="79"/>
      <c r="EUP37" s="79"/>
      <c r="EUQ37" s="79"/>
      <c r="EUR37" s="79"/>
      <c r="EUS37" s="79"/>
      <c r="EUT37" s="79"/>
      <c r="EUU37" s="79"/>
      <c r="EUV37" s="79"/>
      <c r="EUW37" s="79"/>
      <c r="EUX37" s="79"/>
      <c r="EUY37" s="79"/>
      <c r="EUZ37" s="79"/>
      <c r="EVA37" s="79"/>
      <c r="EVB37" s="79"/>
      <c r="EVC37" s="79"/>
      <c r="EVD37" s="79"/>
      <c r="EVE37" s="79"/>
      <c r="EVF37" s="79"/>
      <c r="EVG37" s="79"/>
      <c r="EVH37" s="79"/>
      <c r="EVI37" s="79"/>
      <c r="EVJ37" s="79"/>
      <c r="EVK37" s="79"/>
      <c r="EVL37" s="79"/>
      <c r="EVM37" s="79"/>
      <c r="EVN37" s="79"/>
      <c r="EVO37" s="79"/>
      <c r="EVP37" s="79"/>
      <c r="EVQ37" s="79"/>
      <c r="EVR37" s="79"/>
      <c r="EVS37" s="79"/>
      <c r="EVT37" s="79"/>
      <c r="EVU37" s="79"/>
      <c r="EVV37" s="79"/>
      <c r="EVW37" s="79"/>
      <c r="EVX37" s="79"/>
      <c r="EVY37" s="79"/>
      <c r="EVZ37" s="79"/>
      <c r="EWA37" s="79"/>
      <c r="EWB37" s="79"/>
      <c r="EWC37" s="79"/>
      <c r="EWD37" s="79"/>
      <c r="EWE37" s="79"/>
      <c r="EWF37" s="79"/>
      <c r="EWG37" s="79"/>
      <c r="EWH37" s="79"/>
      <c r="EWI37" s="79"/>
      <c r="EWJ37" s="79"/>
      <c r="EWK37" s="79"/>
      <c r="EWL37" s="79"/>
      <c r="EWM37" s="79"/>
      <c r="EWN37" s="79"/>
      <c r="EWO37" s="79"/>
      <c r="EWP37" s="79"/>
      <c r="EWQ37" s="79"/>
      <c r="EWR37" s="79"/>
      <c r="EWS37" s="79"/>
      <c r="EWT37" s="79"/>
      <c r="EWU37" s="79"/>
      <c r="EWV37" s="79"/>
      <c r="EWW37" s="79"/>
      <c r="EWX37" s="79"/>
      <c r="EWY37" s="79"/>
      <c r="EWZ37" s="79"/>
      <c r="EXA37" s="79"/>
      <c r="EXB37" s="79"/>
      <c r="EXC37" s="79"/>
      <c r="EXD37" s="79"/>
      <c r="EXE37" s="79"/>
      <c r="EXF37" s="79"/>
      <c r="EXG37" s="79"/>
      <c r="EXH37" s="79"/>
      <c r="EXI37" s="79"/>
      <c r="EXJ37" s="79"/>
      <c r="EXK37" s="79"/>
      <c r="EXL37" s="79"/>
      <c r="EXM37" s="79"/>
      <c r="EXN37" s="79"/>
      <c r="EXO37" s="79"/>
      <c r="EXP37" s="79"/>
      <c r="EXQ37" s="79"/>
      <c r="EXR37" s="79"/>
      <c r="EXS37" s="79"/>
      <c r="EXT37" s="79"/>
      <c r="EXU37" s="79"/>
      <c r="EXV37" s="79"/>
      <c r="EXW37" s="79"/>
      <c r="EXX37" s="79"/>
      <c r="EXY37" s="79"/>
      <c r="EXZ37" s="79"/>
      <c r="EYA37" s="79"/>
      <c r="EYB37" s="79"/>
      <c r="EYC37" s="79"/>
      <c r="EYD37" s="79"/>
      <c r="EYE37" s="79"/>
      <c r="EYF37" s="79"/>
      <c r="EYG37" s="79"/>
      <c r="EYH37" s="79"/>
      <c r="EYI37" s="79"/>
      <c r="EYJ37" s="79"/>
      <c r="EYK37" s="79"/>
      <c r="EYL37" s="79"/>
      <c r="EYM37" s="79"/>
      <c r="EYN37" s="79"/>
      <c r="EYO37" s="79"/>
      <c r="EYP37" s="79"/>
      <c r="EYQ37" s="79"/>
      <c r="EYR37" s="79"/>
      <c r="EYS37" s="79"/>
      <c r="EYT37" s="79"/>
      <c r="EYU37" s="79"/>
      <c r="EYV37" s="79"/>
      <c r="EYW37" s="79"/>
      <c r="EYX37" s="79"/>
      <c r="EYY37" s="79"/>
      <c r="EYZ37" s="79"/>
      <c r="EZA37" s="79"/>
      <c r="EZB37" s="79"/>
      <c r="EZC37" s="79"/>
      <c r="EZD37" s="79"/>
      <c r="EZE37" s="79"/>
      <c r="EZF37" s="79"/>
      <c r="EZG37" s="79"/>
      <c r="EZH37" s="79"/>
      <c r="EZI37" s="79"/>
      <c r="EZJ37" s="79"/>
      <c r="EZK37" s="79"/>
      <c r="EZL37" s="79"/>
      <c r="EZM37" s="79"/>
      <c r="EZN37" s="79"/>
      <c r="EZO37" s="79"/>
      <c r="EZP37" s="79"/>
      <c r="EZQ37" s="79"/>
      <c r="EZR37" s="79"/>
      <c r="EZS37" s="79"/>
      <c r="EZT37" s="79"/>
      <c r="EZU37" s="79"/>
      <c r="EZV37" s="79"/>
      <c r="EZW37" s="79"/>
      <c r="EZX37" s="79"/>
      <c r="EZY37" s="79"/>
      <c r="EZZ37" s="79"/>
      <c r="FAA37" s="79"/>
      <c r="FAB37" s="79"/>
      <c r="FAC37" s="79"/>
      <c r="FAD37" s="79"/>
      <c r="FAE37" s="79"/>
      <c r="FAF37" s="79"/>
      <c r="FAG37" s="79"/>
      <c r="FAH37" s="79"/>
      <c r="FAI37" s="79"/>
      <c r="FAJ37" s="79"/>
      <c r="FAK37" s="79"/>
      <c r="FAL37" s="79"/>
      <c r="FAM37" s="79"/>
      <c r="FAN37" s="79"/>
      <c r="FAO37" s="79"/>
      <c r="FAP37" s="79"/>
      <c r="FAQ37" s="79"/>
      <c r="FAR37" s="79"/>
      <c r="FAS37" s="79"/>
      <c r="FAT37" s="79"/>
      <c r="FAU37" s="79"/>
      <c r="FAV37" s="79"/>
      <c r="FAW37" s="79"/>
      <c r="FAX37" s="79"/>
      <c r="FAY37" s="79"/>
      <c r="FAZ37" s="79"/>
      <c r="FBA37" s="79"/>
      <c r="FBB37" s="79"/>
      <c r="FBC37" s="79"/>
      <c r="FBD37" s="79"/>
      <c r="FBE37" s="79"/>
      <c r="FBF37" s="79"/>
      <c r="FBG37" s="79"/>
      <c r="FBH37" s="79"/>
      <c r="FBI37" s="79"/>
      <c r="FBJ37" s="79"/>
      <c r="FBK37" s="79"/>
      <c r="FBL37" s="79"/>
      <c r="FBM37" s="79"/>
      <c r="FBN37" s="79"/>
      <c r="FBO37" s="79"/>
      <c r="FBP37" s="79"/>
      <c r="FBQ37" s="79"/>
      <c r="FBR37" s="79"/>
      <c r="FBS37" s="79"/>
      <c r="FBT37" s="79"/>
      <c r="FBU37" s="79"/>
      <c r="FBV37" s="79"/>
      <c r="FBW37" s="79"/>
      <c r="FBX37" s="79"/>
      <c r="FBY37" s="79"/>
      <c r="FBZ37" s="79"/>
      <c r="FCA37" s="79"/>
      <c r="FCB37" s="79"/>
      <c r="FCC37" s="79"/>
      <c r="FCD37" s="79"/>
      <c r="FCE37" s="79"/>
      <c r="FCF37" s="79"/>
      <c r="FCG37" s="79"/>
      <c r="FCH37" s="79"/>
      <c r="FCI37" s="79"/>
      <c r="FCJ37" s="79"/>
      <c r="FCK37" s="79"/>
      <c r="FCL37" s="79"/>
      <c r="FCM37" s="79"/>
      <c r="FCN37" s="79"/>
      <c r="FCO37" s="79"/>
      <c r="FCP37" s="79"/>
      <c r="FCQ37" s="79"/>
      <c r="FCR37" s="79"/>
      <c r="FCS37" s="79"/>
      <c r="FCT37" s="79"/>
      <c r="FCU37" s="79"/>
      <c r="FCV37" s="79"/>
      <c r="FCW37" s="79"/>
      <c r="FCX37" s="79"/>
      <c r="FCY37" s="79"/>
      <c r="FCZ37" s="79"/>
      <c r="FDA37" s="79"/>
      <c r="FDB37" s="79"/>
      <c r="FDC37" s="79"/>
      <c r="FDD37" s="79"/>
      <c r="FDE37" s="79"/>
      <c r="FDF37" s="79"/>
      <c r="FDG37" s="79"/>
      <c r="FDH37" s="79"/>
      <c r="FDI37" s="79"/>
      <c r="FDJ37" s="79"/>
      <c r="FDK37" s="79"/>
      <c r="FDL37" s="79"/>
      <c r="FDM37" s="79"/>
      <c r="FDN37" s="79"/>
      <c r="FDO37" s="79"/>
      <c r="FDP37" s="79"/>
      <c r="FDQ37" s="79"/>
      <c r="FDR37" s="79"/>
      <c r="FDS37" s="79"/>
      <c r="FDT37" s="79"/>
      <c r="FDU37" s="79"/>
      <c r="FDV37" s="79"/>
      <c r="FDW37" s="79"/>
      <c r="FDX37" s="79"/>
      <c r="FDY37" s="79"/>
      <c r="FDZ37" s="79"/>
      <c r="FEA37" s="79"/>
      <c r="FEB37" s="79"/>
      <c r="FEC37" s="79"/>
      <c r="FED37" s="79"/>
      <c r="FEE37" s="79"/>
      <c r="FEF37" s="79"/>
      <c r="FEG37" s="79"/>
      <c r="FEH37" s="79"/>
      <c r="FEI37" s="79"/>
      <c r="FEJ37" s="79"/>
      <c r="FEK37" s="79"/>
      <c r="FEL37" s="79"/>
      <c r="FEM37" s="79"/>
      <c r="FEN37" s="79"/>
      <c r="FEO37" s="79"/>
      <c r="FEP37" s="79"/>
      <c r="FEQ37" s="79"/>
      <c r="FER37" s="79"/>
      <c r="FES37" s="79"/>
      <c r="FET37" s="79"/>
      <c r="FEU37" s="79"/>
      <c r="FEV37" s="79"/>
      <c r="FEW37" s="79"/>
      <c r="FEX37" s="79"/>
      <c r="FEY37" s="79"/>
      <c r="FEZ37" s="79"/>
      <c r="FFA37" s="79"/>
      <c r="FFB37" s="79"/>
      <c r="FFC37" s="79"/>
      <c r="FFD37" s="79"/>
      <c r="FFE37" s="79"/>
      <c r="FFF37" s="79"/>
      <c r="FFG37" s="79"/>
      <c r="FFH37" s="79"/>
      <c r="FFI37" s="79"/>
      <c r="FFJ37" s="79"/>
      <c r="FFK37" s="79"/>
      <c r="FFL37" s="79"/>
      <c r="FFM37" s="79"/>
      <c r="FFN37" s="79"/>
      <c r="FFO37" s="79"/>
      <c r="FFP37" s="79"/>
      <c r="FFQ37" s="79"/>
      <c r="FFR37" s="79"/>
      <c r="FFS37" s="79"/>
      <c r="FFT37" s="79"/>
      <c r="FFU37" s="79"/>
      <c r="FFV37" s="79"/>
      <c r="FFW37" s="79"/>
      <c r="FFX37" s="79"/>
      <c r="FFY37" s="79"/>
      <c r="FFZ37" s="79"/>
      <c r="FGA37" s="79"/>
      <c r="FGB37" s="79"/>
      <c r="FGC37" s="79"/>
      <c r="FGD37" s="79"/>
      <c r="FGE37" s="79"/>
      <c r="FGF37" s="79"/>
      <c r="FGG37" s="79"/>
      <c r="FGH37" s="79"/>
      <c r="FGI37" s="79"/>
      <c r="FGJ37" s="79"/>
      <c r="FGK37" s="79"/>
      <c r="FGL37" s="79"/>
      <c r="FGM37" s="79"/>
      <c r="FGN37" s="79"/>
      <c r="FGO37" s="79"/>
      <c r="FGP37" s="79"/>
      <c r="FGQ37" s="79"/>
      <c r="FGR37" s="79"/>
      <c r="FGS37" s="79"/>
      <c r="FGT37" s="79"/>
      <c r="FGU37" s="79"/>
      <c r="FGV37" s="79"/>
      <c r="FGW37" s="79"/>
      <c r="FGX37" s="79"/>
      <c r="FGY37" s="79"/>
      <c r="FGZ37" s="79"/>
      <c r="FHA37" s="79"/>
      <c r="FHB37" s="79"/>
      <c r="FHC37" s="79"/>
      <c r="FHD37" s="79"/>
      <c r="FHE37" s="79"/>
      <c r="FHF37" s="79"/>
      <c r="FHG37" s="79"/>
      <c r="FHH37" s="79"/>
      <c r="FHI37" s="79"/>
      <c r="FHJ37" s="79"/>
      <c r="FHK37" s="79"/>
      <c r="FHL37" s="79"/>
      <c r="FHM37" s="79"/>
      <c r="FHN37" s="79"/>
      <c r="FHO37" s="79"/>
      <c r="FHP37" s="79"/>
      <c r="FHQ37" s="79"/>
      <c r="FHR37" s="79"/>
      <c r="FHS37" s="79"/>
      <c r="FHT37" s="79"/>
      <c r="FHU37" s="79"/>
      <c r="FHV37" s="79"/>
      <c r="FHW37" s="79"/>
      <c r="FHX37" s="79"/>
      <c r="FHY37" s="79"/>
      <c r="FHZ37" s="79"/>
      <c r="FIA37" s="79"/>
      <c r="FIB37" s="79"/>
      <c r="FIC37" s="79"/>
      <c r="FID37" s="79"/>
      <c r="FIE37" s="79"/>
      <c r="FIF37" s="79"/>
      <c r="FIG37" s="79"/>
      <c r="FIH37" s="79"/>
      <c r="FII37" s="79"/>
      <c r="FIJ37" s="79"/>
      <c r="FIK37" s="79"/>
      <c r="FIL37" s="79"/>
      <c r="FIM37" s="79"/>
      <c r="FIN37" s="79"/>
      <c r="FIO37" s="79"/>
      <c r="FIP37" s="79"/>
      <c r="FIQ37" s="79"/>
      <c r="FIR37" s="79"/>
      <c r="FIS37" s="79"/>
      <c r="FIT37" s="79"/>
      <c r="FIU37" s="79"/>
      <c r="FIV37" s="79"/>
      <c r="FIW37" s="79"/>
      <c r="FIX37" s="79"/>
      <c r="FIY37" s="79"/>
      <c r="FIZ37" s="79"/>
      <c r="FJA37" s="79"/>
      <c r="FJB37" s="79"/>
      <c r="FJC37" s="79"/>
      <c r="FJD37" s="79"/>
      <c r="FJE37" s="79"/>
      <c r="FJF37" s="79"/>
      <c r="FJG37" s="79"/>
      <c r="FJH37" s="79"/>
      <c r="FJI37" s="79"/>
      <c r="FJJ37" s="79"/>
      <c r="FJK37" s="79"/>
      <c r="FJL37" s="79"/>
      <c r="FJM37" s="79"/>
      <c r="FJN37" s="79"/>
      <c r="FJO37" s="79"/>
      <c r="FJP37" s="79"/>
      <c r="FJQ37" s="79"/>
      <c r="FJR37" s="79"/>
      <c r="FJS37" s="79"/>
      <c r="FJT37" s="79"/>
      <c r="FJU37" s="79"/>
      <c r="FJV37" s="79"/>
      <c r="FJW37" s="79"/>
      <c r="FJX37" s="79"/>
      <c r="FJY37" s="79"/>
      <c r="FJZ37" s="79"/>
      <c r="FKA37" s="79"/>
      <c r="FKB37" s="79"/>
      <c r="FKC37" s="79"/>
      <c r="FKD37" s="79"/>
      <c r="FKE37" s="79"/>
      <c r="FKF37" s="79"/>
      <c r="FKG37" s="79"/>
      <c r="FKH37" s="79"/>
      <c r="FKI37" s="79"/>
      <c r="FKJ37" s="79"/>
      <c r="FKK37" s="79"/>
      <c r="FKL37" s="79"/>
      <c r="FKM37" s="79"/>
      <c r="FKN37" s="79"/>
      <c r="FKO37" s="79"/>
      <c r="FKP37" s="79"/>
      <c r="FKQ37" s="79"/>
      <c r="FKR37" s="79"/>
      <c r="FKS37" s="79"/>
      <c r="FKT37" s="79"/>
      <c r="FKU37" s="79"/>
      <c r="FKV37" s="79"/>
      <c r="FKW37" s="79"/>
      <c r="FKX37" s="79"/>
      <c r="FKY37" s="79"/>
      <c r="FKZ37" s="79"/>
      <c r="FLA37" s="79"/>
      <c r="FLB37" s="79"/>
      <c r="FLC37" s="79"/>
      <c r="FLD37" s="79"/>
      <c r="FLE37" s="79"/>
      <c r="FLF37" s="79"/>
      <c r="FLG37" s="79"/>
      <c r="FLH37" s="79"/>
      <c r="FLI37" s="79"/>
      <c r="FLJ37" s="79"/>
      <c r="FLK37" s="79"/>
      <c r="FLL37" s="79"/>
      <c r="FLM37" s="79"/>
      <c r="FLN37" s="79"/>
      <c r="FLO37" s="79"/>
      <c r="FLP37" s="79"/>
      <c r="FLQ37" s="79"/>
      <c r="FLR37" s="79"/>
      <c r="FLS37" s="79"/>
      <c r="FLT37" s="79"/>
      <c r="FLU37" s="79"/>
      <c r="FLV37" s="79"/>
      <c r="FLW37" s="79"/>
      <c r="FLX37" s="79"/>
      <c r="FLY37" s="79"/>
      <c r="FLZ37" s="79"/>
      <c r="FMA37" s="79"/>
      <c r="FMB37" s="79"/>
      <c r="FMC37" s="79"/>
      <c r="FMD37" s="79"/>
      <c r="FME37" s="79"/>
      <c r="FMF37" s="79"/>
      <c r="FMG37" s="79"/>
      <c r="FMH37" s="79"/>
      <c r="FMI37" s="79"/>
      <c r="FMJ37" s="79"/>
      <c r="FMK37" s="79"/>
      <c r="FML37" s="79"/>
      <c r="FMM37" s="79"/>
      <c r="FMN37" s="79"/>
      <c r="FMO37" s="79"/>
      <c r="FMP37" s="79"/>
      <c r="FMQ37" s="79"/>
      <c r="FMR37" s="79"/>
      <c r="FMS37" s="79"/>
      <c r="FMT37" s="79"/>
      <c r="FMU37" s="79"/>
      <c r="FMV37" s="79"/>
      <c r="FMW37" s="79"/>
      <c r="FMX37" s="79"/>
      <c r="FMY37" s="79"/>
      <c r="FMZ37" s="79"/>
      <c r="FNA37" s="79"/>
      <c r="FNB37" s="79"/>
      <c r="FNC37" s="79"/>
      <c r="FND37" s="79"/>
      <c r="FNE37" s="79"/>
      <c r="FNF37" s="79"/>
      <c r="FNG37" s="79"/>
      <c r="FNH37" s="79"/>
      <c r="FNI37" s="79"/>
      <c r="FNJ37" s="79"/>
      <c r="FNK37" s="79"/>
      <c r="FNL37" s="79"/>
      <c r="FNM37" s="79"/>
      <c r="FNN37" s="79"/>
      <c r="FNO37" s="79"/>
      <c r="FNP37" s="79"/>
      <c r="FNQ37" s="79"/>
      <c r="FNR37" s="79"/>
      <c r="FNS37" s="79"/>
      <c r="FNT37" s="79"/>
      <c r="FNU37" s="79"/>
      <c r="FNV37" s="79"/>
      <c r="FNW37" s="79"/>
      <c r="FNX37" s="79"/>
      <c r="FNY37" s="79"/>
      <c r="FNZ37" s="79"/>
      <c r="FOA37" s="79"/>
      <c r="FOB37" s="79"/>
      <c r="FOC37" s="79"/>
      <c r="FOD37" s="79"/>
      <c r="FOE37" s="79"/>
      <c r="FOF37" s="79"/>
      <c r="FOG37" s="79"/>
      <c r="FOH37" s="79"/>
      <c r="FOI37" s="79"/>
      <c r="FOJ37" s="79"/>
      <c r="FOK37" s="79"/>
      <c r="FOL37" s="79"/>
      <c r="FOM37" s="79"/>
      <c r="FON37" s="79"/>
      <c r="FOO37" s="79"/>
      <c r="FOP37" s="79"/>
      <c r="FOQ37" s="79"/>
      <c r="FOR37" s="79"/>
      <c r="FOS37" s="79"/>
      <c r="FOT37" s="79"/>
      <c r="FOU37" s="79"/>
      <c r="FOV37" s="79"/>
      <c r="FOW37" s="79"/>
      <c r="FOX37" s="79"/>
      <c r="FOY37" s="79"/>
      <c r="FOZ37" s="79"/>
      <c r="FPA37" s="79"/>
      <c r="FPB37" s="79"/>
      <c r="FPC37" s="79"/>
      <c r="FPD37" s="79"/>
      <c r="FPE37" s="79"/>
      <c r="FPF37" s="79"/>
      <c r="FPG37" s="79"/>
      <c r="FPH37" s="79"/>
      <c r="FPI37" s="79"/>
      <c r="FPJ37" s="79"/>
      <c r="FPK37" s="79"/>
      <c r="FPL37" s="79"/>
      <c r="FPM37" s="79"/>
      <c r="FPN37" s="79"/>
      <c r="FPO37" s="79"/>
      <c r="FPP37" s="79"/>
      <c r="FPQ37" s="79"/>
      <c r="FPR37" s="79"/>
      <c r="FPS37" s="79"/>
      <c r="FPT37" s="79"/>
      <c r="FPU37" s="79"/>
      <c r="FPV37" s="79"/>
      <c r="FPW37" s="79"/>
      <c r="FPX37" s="79"/>
      <c r="FPY37" s="79"/>
      <c r="FPZ37" s="79"/>
      <c r="FQA37" s="79"/>
      <c r="FQB37" s="79"/>
      <c r="FQC37" s="79"/>
      <c r="FQD37" s="79"/>
      <c r="FQE37" s="79"/>
      <c r="FQF37" s="79"/>
      <c r="FQG37" s="79"/>
      <c r="FQH37" s="79"/>
      <c r="FQI37" s="79"/>
      <c r="FQJ37" s="79"/>
      <c r="FQK37" s="79"/>
      <c r="FQL37" s="79"/>
      <c r="FQM37" s="79"/>
      <c r="FQN37" s="79"/>
      <c r="FQO37" s="79"/>
      <c r="FQP37" s="79"/>
      <c r="FQQ37" s="79"/>
      <c r="FQR37" s="79"/>
      <c r="FQS37" s="79"/>
      <c r="FQT37" s="79"/>
      <c r="FQU37" s="79"/>
      <c r="FQV37" s="79"/>
      <c r="FQW37" s="79"/>
      <c r="FQX37" s="79"/>
      <c r="FQY37" s="79"/>
      <c r="FQZ37" s="79"/>
      <c r="FRA37" s="79"/>
      <c r="FRB37" s="79"/>
      <c r="FRC37" s="79"/>
      <c r="FRD37" s="79"/>
      <c r="FRE37" s="79"/>
      <c r="FRF37" s="79"/>
      <c r="FRG37" s="79"/>
      <c r="FRH37" s="79"/>
      <c r="FRI37" s="79"/>
      <c r="FRJ37" s="79"/>
      <c r="FRK37" s="79"/>
      <c r="FRL37" s="79"/>
      <c r="FRM37" s="79"/>
      <c r="FRN37" s="79"/>
      <c r="FRO37" s="79"/>
      <c r="FRP37" s="79"/>
      <c r="FRQ37" s="79"/>
      <c r="FRR37" s="79"/>
      <c r="FRS37" s="79"/>
      <c r="FRT37" s="79"/>
      <c r="FRU37" s="79"/>
      <c r="FRV37" s="79"/>
      <c r="FRW37" s="79"/>
      <c r="FRX37" s="79"/>
      <c r="FRY37" s="79"/>
      <c r="FRZ37" s="79"/>
      <c r="FSA37" s="79"/>
      <c r="FSB37" s="79"/>
      <c r="FSC37" s="79"/>
      <c r="FSD37" s="79"/>
      <c r="FSE37" s="79"/>
      <c r="FSF37" s="79"/>
      <c r="FSG37" s="79"/>
      <c r="FSH37" s="79"/>
      <c r="FSI37" s="79"/>
      <c r="FSJ37" s="79"/>
      <c r="FSK37" s="79"/>
      <c r="FSL37" s="79"/>
      <c r="FSM37" s="79"/>
      <c r="FSN37" s="79"/>
      <c r="FSO37" s="79"/>
      <c r="FSP37" s="79"/>
      <c r="FSQ37" s="79"/>
      <c r="FSR37" s="79"/>
      <c r="FSS37" s="79"/>
      <c r="FST37" s="79"/>
      <c r="FSU37" s="79"/>
      <c r="FSV37" s="79"/>
      <c r="FSW37" s="79"/>
      <c r="FSX37" s="79"/>
      <c r="FSY37" s="79"/>
      <c r="FSZ37" s="79"/>
      <c r="FTA37" s="79"/>
      <c r="FTB37" s="79"/>
      <c r="FTC37" s="79"/>
      <c r="FTD37" s="79"/>
      <c r="FTE37" s="79"/>
      <c r="FTF37" s="79"/>
      <c r="FTG37" s="79"/>
      <c r="FTH37" s="79"/>
      <c r="FTI37" s="79"/>
      <c r="FTJ37" s="79"/>
      <c r="FTK37" s="79"/>
      <c r="FTL37" s="79"/>
      <c r="FTM37" s="79"/>
      <c r="FTN37" s="79"/>
      <c r="FTO37" s="79"/>
      <c r="FTP37" s="79"/>
      <c r="FTQ37" s="79"/>
      <c r="FTR37" s="79"/>
      <c r="FTS37" s="79"/>
      <c r="FTT37" s="79"/>
      <c r="FTU37" s="79"/>
      <c r="FTV37" s="79"/>
      <c r="FTW37" s="79"/>
      <c r="FTX37" s="79"/>
      <c r="FTY37" s="79"/>
      <c r="FTZ37" s="79"/>
      <c r="FUA37" s="79"/>
      <c r="FUB37" s="79"/>
      <c r="FUC37" s="79"/>
      <c r="FUD37" s="79"/>
      <c r="FUE37" s="79"/>
      <c r="FUF37" s="79"/>
      <c r="FUG37" s="79"/>
      <c r="FUH37" s="79"/>
      <c r="FUI37" s="79"/>
      <c r="FUJ37" s="79"/>
      <c r="FUK37" s="79"/>
      <c r="FUL37" s="79"/>
      <c r="FUM37" s="79"/>
      <c r="FUN37" s="79"/>
      <c r="FUO37" s="79"/>
      <c r="FUP37" s="79"/>
      <c r="FUQ37" s="79"/>
      <c r="FUR37" s="79"/>
      <c r="FUS37" s="79"/>
      <c r="FUT37" s="79"/>
      <c r="FUU37" s="79"/>
      <c r="FUV37" s="79"/>
      <c r="FUW37" s="79"/>
      <c r="FUX37" s="79"/>
      <c r="FUY37" s="79"/>
      <c r="FUZ37" s="79"/>
      <c r="FVA37" s="79"/>
      <c r="FVB37" s="79"/>
      <c r="FVC37" s="79"/>
      <c r="FVD37" s="79"/>
      <c r="FVE37" s="79"/>
      <c r="FVF37" s="79"/>
      <c r="FVG37" s="79"/>
      <c r="FVH37" s="79"/>
      <c r="FVI37" s="79"/>
      <c r="FVJ37" s="79"/>
      <c r="FVK37" s="79"/>
      <c r="FVL37" s="79"/>
      <c r="FVM37" s="79"/>
      <c r="FVN37" s="79"/>
      <c r="FVO37" s="79"/>
      <c r="FVP37" s="79"/>
      <c r="FVQ37" s="79"/>
      <c r="FVR37" s="79"/>
      <c r="FVS37" s="79"/>
      <c r="FVT37" s="79"/>
      <c r="FVU37" s="79"/>
      <c r="FVV37" s="79"/>
      <c r="FVW37" s="79"/>
      <c r="FVX37" s="79"/>
      <c r="FVY37" s="79"/>
      <c r="FVZ37" s="79"/>
      <c r="FWA37" s="79"/>
      <c r="FWB37" s="79"/>
      <c r="FWC37" s="79"/>
      <c r="FWD37" s="79"/>
      <c r="FWE37" s="79"/>
      <c r="FWF37" s="79"/>
      <c r="FWG37" s="79"/>
      <c r="FWH37" s="79"/>
      <c r="FWI37" s="79"/>
      <c r="FWJ37" s="79"/>
      <c r="FWK37" s="79"/>
      <c r="FWL37" s="79"/>
      <c r="FWM37" s="79"/>
      <c r="FWN37" s="79"/>
      <c r="FWO37" s="79"/>
      <c r="FWP37" s="79"/>
      <c r="FWQ37" s="79"/>
      <c r="FWR37" s="79"/>
      <c r="FWS37" s="79"/>
      <c r="FWT37" s="79"/>
      <c r="FWU37" s="79"/>
      <c r="FWV37" s="79"/>
      <c r="FWW37" s="79"/>
      <c r="FWX37" s="79"/>
      <c r="FWY37" s="79"/>
      <c r="FWZ37" s="79"/>
      <c r="FXA37" s="79"/>
      <c r="FXB37" s="79"/>
      <c r="FXC37" s="79"/>
      <c r="FXD37" s="79"/>
      <c r="FXE37" s="79"/>
      <c r="FXF37" s="79"/>
      <c r="FXG37" s="79"/>
      <c r="FXH37" s="79"/>
      <c r="FXI37" s="79"/>
      <c r="FXJ37" s="79"/>
      <c r="FXK37" s="79"/>
      <c r="FXL37" s="79"/>
      <c r="FXM37" s="79"/>
      <c r="FXN37" s="79"/>
      <c r="FXO37" s="79"/>
      <c r="FXP37" s="79"/>
      <c r="FXQ37" s="79"/>
      <c r="FXR37" s="79"/>
      <c r="FXS37" s="79"/>
      <c r="FXT37" s="79"/>
      <c r="FXU37" s="79"/>
      <c r="FXV37" s="79"/>
      <c r="FXW37" s="79"/>
      <c r="FXX37" s="79"/>
      <c r="FXY37" s="79"/>
      <c r="FXZ37" s="79"/>
      <c r="FYA37" s="79"/>
      <c r="FYB37" s="79"/>
      <c r="FYC37" s="79"/>
      <c r="FYD37" s="79"/>
      <c r="FYE37" s="79"/>
      <c r="FYF37" s="79"/>
      <c r="FYG37" s="79"/>
      <c r="FYH37" s="79"/>
      <c r="FYI37" s="79"/>
      <c r="FYJ37" s="79"/>
      <c r="FYK37" s="79"/>
      <c r="FYL37" s="79"/>
      <c r="FYM37" s="79"/>
      <c r="FYN37" s="79"/>
      <c r="FYO37" s="79"/>
      <c r="FYP37" s="79"/>
      <c r="FYQ37" s="79"/>
      <c r="FYR37" s="79"/>
      <c r="FYS37" s="79"/>
      <c r="FYT37" s="79"/>
      <c r="FYU37" s="79"/>
      <c r="FYV37" s="79"/>
      <c r="FYW37" s="79"/>
      <c r="FYX37" s="79"/>
      <c r="FYY37" s="79"/>
      <c r="FYZ37" s="79"/>
      <c r="FZA37" s="79"/>
      <c r="FZB37" s="79"/>
      <c r="FZC37" s="79"/>
      <c r="FZD37" s="79"/>
      <c r="FZE37" s="79"/>
      <c r="FZF37" s="79"/>
      <c r="FZG37" s="79"/>
      <c r="FZH37" s="79"/>
      <c r="FZI37" s="79"/>
      <c r="FZJ37" s="79"/>
      <c r="FZK37" s="79"/>
      <c r="FZL37" s="79"/>
      <c r="FZM37" s="79"/>
      <c r="FZN37" s="79"/>
      <c r="FZO37" s="79"/>
      <c r="FZP37" s="79"/>
      <c r="FZQ37" s="79"/>
      <c r="FZR37" s="79"/>
      <c r="FZS37" s="79"/>
      <c r="FZT37" s="79"/>
      <c r="FZU37" s="79"/>
      <c r="FZV37" s="79"/>
      <c r="FZW37" s="79"/>
      <c r="FZX37" s="79"/>
      <c r="FZY37" s="79"/>
      <c r="FZZ37" s="79"/>
      <c r="GAA37" s="79"/>
      <c r="GAB37" s="79"/>
      <c r="GAC37" s="79"/>
      <c r="GAD37" s="79"/>
      <c r="GAE37" s="79"/>
      <c r="GAF37" s="79"/>
      <c r="GAG37" s="79"/>
      <c r="GAH37" s="79"/>
      <c r="GAI37" s="79"/>
      <c r="GAJ37" s="79"/>
      <c r="GAK37" s="79"/>
      <c r="GAL37" s="79"/>
      <c r="GAM37" s="79"/>
      <c r="GAN37" s="79"/>
      <c r="GAO37" s="79"/>
      <c r="GAP37" s="79"/>
      <c r="GAQ37" s="79"/>
      <c r="GAR37" s="79"/>
      <c r="GAS37" s="79"/>
      <c r="GAT37" s="79"/>
      <c r="GAU37" s="79"/>
      <c r="GAV37" s="79"/>
      <c r="GAW37" s="79"/>
      <c r="GAX37" s="79"/>
      <c r="GAY37" s="79"/>
      <c r="GAZ37" s="79"/>
      <c r="GBA37" s="79"/>
      <c r="GBB37" s="79"/>
      <c r="GBC37" s="79"/>
      <c r="GBD37" s="79"/>
      <c r="GBE37" s="79"/>
      <c r="GBF37" s="79"/>
      <c r="GBG37" s="79"/>
      <c r="GBH37" s="79"/>
      <c r="GBI37" s="79"/>
      <c r="GBJ37" s="79"/>
      <c r="GBK37" s="79"/>
      <c r="GBL37" s="79"/>
      <c r="GBM37" s="79"/>
      <c r="GBN37" s="79"/>
      <c r="GBO37" s="79"/>
      <c r="GBP37" s="79"/>
      <c r="GBQ37" s="79"/>
      <c r="GBR37" s="79"/>
      <c r="GBS37" s="79"/>
      <c r="GBT37" s="79"/>
      <c r="GBU37" s="79"/>
      <c r="GBV37" s="79"/>
      <c r="GBW37" s="79"/>
      <c r="GBX37" s="79"/>
      <c r="GBY37" s="79"/>
      <c r="GBZ37" s="79"/>
      <c r="GCA37" s="79"/>
      <c r="GCB37" s="79"/>
      <c r="GCC37" s="79"/>
      <c r="GCD37" s="79"/>
      <c r="GCE37" s="79"/>
      <c r="GCF37" s="79"/>
      <c r="GCG37" s="79"/>
      <c r="GCH37" s="79"/>
      <c r="GCI37" s="79"/>
      <c r="GCJ37" s="79"/>
      <c r="GCK37" s="79"/>
      <c r="GCL37" s="79"/>
      <c r="GCM37" s="79"/>
      <c r="GCN37" s="79"/>
      <c r="GCO37" s="79"/>
      <c r="GCP37" s="79"/>
      <c r="GCQ37" s="79"/>
      <c r="GCR37" s="79"/>
      <c r="GCS37" s="79"/>
      <c r="GCT37" s="79"/>
      <c r="GCU37" s="79"/>
      <c r="GCV37" s="79"/>
      <c r="GCW37" s="79"/>
      <c r="GCX37" s="79"/>
      <c r="GCY37" s="79"/>
      <c r="GCZ37" s="79"/>
      <c r="GDA37" s="79"/>
      <c r="GDB37" s="79"/>
      <c r="GDC37" s="79"/>
      <c r="GDD37" s="79"/>
      <c r="GDE37" s="79"/>
      <c r="GDF37" s="79"/>
      <c r="GDG37" s="79"/>
      <c r="GDH37" s="79"/>
      <c r="GDI37" s="79"/>
      <c r="GDJ37" s="79"/>
      <c r="GDK37" s="79"/>
      <c r="GDL37" s="79"/>
      <c r="GDM37" s="79"/>
      <c r="GDN37" s="79"/>
      <c r="GDO37" s="79"/>
      <c r="GDP37" s="79"/>
      <c r="GDQ37" s="79"/>
      <c r="GDR37" s="79"/>
      <c r="GDS37" s="79"/>
      <c r="GDT37" s="79"/>
      <c r="GDU37" s="79"/>
      <c r="GDV37" s="79"/>
      <c r="GDW37" s="79"/>
      <c r="GDX37" s="79"/>
      <c r="GDY37" s="79"/>
      <c r="GDZ37" s="79"/>
      <c r="GEA37" s="79"/>
      <c r="GEB37" s="79"/>
      <c r="GEC37" s="79"/>
      <c r="GED37" s="79"/>
      <c r="GEE37" s="79"/>
      <c r="GEF37" s="79"/>
      <c r="GEG37" s="79"/>
      <c r="GEH37" s="79"/>
      <c r="GEI37" s="79"/>
      <c r="GEJ37" s="79"/>
      <c r="GEK37" s="79"/>
      <c r="GEL37" s="79"/>
      <c r="GEM37" s="79"/>
      <c r="GEN37" s="79"/>
      <c r="GEO37" s="79"/>
      <c r="GEP37" s="79"/>
      <c r="GEQ37" s="79"/>
      <c r="GER37" s="79"/>
      <c r="GES37" s="79"/>
      <c r="GET37" s="79"/>
      <c r="GEU37" s="79"/>
      <c r="GEV37" s="79"/>
      <c r="GEW37" s="79"/>
      <c r="GEX37" s="79"/>
      <c r="GEY37" s="79"/>
      <c r="GEZ37" s="79"/>
      <c r="GFA37" s="79"/>
      <c r="GFB37" s="79"/>
      <c r="GFC37" s="79"/>
      <c r="GFD37" s="79"/>
      <c r="GFE37" s="79"/>
      <c r="GFF37" s="79"/>
      <c r="GFG37" s="79"/>
      <c r="GFH37" s="79"/>
      <c r="GFI37" s="79"/>
      <c r="GFJ37" s="79"/>
      <c r="GFK37" s="79"/>
      <c r="GFL37" s="79"/>
      <c r="GFM37" s="79"/>
      <c r="GFN37" s="79"/>
      <c r="GFO37" s="79"/>
      <c r="GFP37" s="79"/>
      <c r="GFQ37" s="79"/>
      <c r="GFR37" s="79"/>
      <c r="GFS37" s="79"/>
      <c r="GFT37" s="79"/>
      <c r="GFU37" s="79"/>
      <c r="GFV37" s="79"/>
      <c r="GFW37" s="79"/>
      <c r="GFX37" s="79"/>
      <c r="GFY37" s="79"/>
      <c r="GFZ37" s="79"/>
      <c r="GGA37" s="79"/>
      <c r="GGB37" s="79"/>
      <c r="GGC37" s="79"/>
      <c r="GGD37" s="79"/>
      <c r="GGE37" s="79"/>
      <c r="GGF37" s="79"/>
      <c r="GGG37" s="79"/>
      <c r="GGH37" s="79"/>
      <c r="GGI37" s="79"/>
      <c r="GGJ37" s="79"/>
      <c r="GGK37" s="79"/>
      <c r="GGL37" s="79"/>
      <c r="GGM37" s="79"/>
      <c r="GGN37" s="79"/>
      <c r="GGO37" s="79"/>
      <c r="GGP37" s="79"/>
      <c r="GGQ37" s="79"/>
      <c r="GGR37" s="79"/>
      <c r="GGS37" s="79"/>
      <c r="GGT37" s="79"/>
      <c r="GGU37" s="79"/>
      <c r="GGV37" s="79"/>
      <c r="GGW37" s="79"/>
      <c r="GGX37" s="79"/>
      <c r="GGY37" s="79"/>
      <c r="GGZ37" s="79"/>
      <c r="GHA37" s="79"/>
      <c r="GHB37" s="79"/>
      <c r="GHC37" s="79"/>
      <c r="GHD37" s="79"/>
      <c r="GHE37" s="79"/>
      <c r="GHF37" s="79"/>
      <c r="GHG37" s="79"/>
      <c r="GHH37" s="79"/>
      <c r="GHI37" s="79"/>
      <c r="GHJ37" s="79"/>
      <c r="GHK37" s="79"/>
      <c r="GHL37" s="79"/>
      <c r="GHM37" s="79"/>
      <c r="GHN37" s="79"/>
      <c r="GHO37" s="79"/>
      <c r="GHP37" s="79"/>
      <c r="GHQ37" s="79"/>
      <c r="GHR37" s="79"/>
      <c r="GHS37" s="79"/>
      <c r="GHT37" s="79"/>
      <c r="GHU37" s="79"/>
      <c r="GHV37" s="79"/>
      <c r="GHW37" s="79"/>
      <c r="GHX37" s="79"/>
      <c r="GHY37" s="79"/>
      <c r="GHZ37" s="79"/>
      <c r="GIA37" s="79"/>
      <c r="GIB37" s="79"/>
      <c r="GIC37" s="79"/>
      <c r="GID37" s="79"/>
      <c r="GIE37" s="79"/>
      <c r="GIF37" s="79"/>
      <c r="GIG37" s="79"/>
      <c r="GIH37" s="79"/>
      <c r="GII37" s="79"/>
      <c r="GIJ37" s="79"/>
      <c r="GIK37" s="79"/>
      <c r="GIL37" s="79"/>
      <c r="GIM37" s="79"/>
      <c r="GIN37" s="79"/>
      <c r="GIO37" s="79"/>
      <c r="GIP37" s="79"/>
      <c r="GIQ37" s="79"/>
      <c r="GIR37" s="79"/>
      <c r="GIS37" s="79"/>
      <c r="GIT37" s="79"/>
      <c r="GIU37" s="79"/>
      <c r="GIV37" s="79"/>
      <c r="GIW37" s="79"/>
      <c r="GIX37" s="79"/>
      <c r="GIY37" s="79"/>
      <c r="GIZ37" s="79"/>
      <c r="GJA37" s="79"/>
      <c r="GJB37" s="79"/>
      <c r="GJC37" s="79"/>
      <c r="GJD37" s="79"/>
      <c r="GJE37" s="79"/>
      <c r="GJF37" s="79"/>
      <c r="GJG37" s="79"/>
      <c r="GJH37" s="79"/>
      <c r="GJI37" s="79"/>
      <c r="GJJ37" s="79"/>
      <c r="GJK37" s="79"/>
      <c r="GJL37" s="79"/>
      <c r="GJM37" s="79"/>
      <c r="GJN37" s="79"/>
      <c r="GJO37" s="79"/>
      <c r="GJP37" s="79"/>
      <c r="GJQ37" s="79"/>
      <c r="GJR37" s="79"/>
      <c r="GJS37" s="79"/>
      <c r="GJT37" s="79"/>
      <c r="GJU37" s="79"/>
      <c r="GJV37" s="79"/>
      <c r="GJW37" s="79"/>
      <c r="GJX37" s="79"/>
      <c r="GJY37" s="79"/>
      <c r="GJZ37" s="79"/>
      <c r="GKA37" s="79"/>
      <c r="GKB37" s="79"/>
      <c r="GKC37" s="79"/>
      <c r="GKD37" s="79"/>
      <c r="GKE37" s="79"/>
      <c r="GKF37" s="79"/>
      <c r="GKG37" s="79"/>
      <c r="GKH37" s="79"/>
      <c r="GKI37" s="79"/>
      <c r="GKJ37" s="79"/>
      <c r="GKK37" s="79"/>
      <c r="GKL37" s="79"/>
      <c r="GKM37" s="79"/>
      <c r="GKN37" s="79"/>
      <c r="GKO37" s="79"/>
      <c r="GKP37" s="79"/>
      <c r="GKQ37" s="79"/>
      <c r="GKR37" s="79"/>
      <c r="GKS37" s="79"/>
      <c r="GKT37" s="79"/>
      <c r="GKU37" s="79"/>
      <c r="GKV37" s="79"/>
      <c r="GKW37" s="79"/>
      <c r="GKX37" s="79"/>
      <c r="GKY37" s="79"/>
      <c r="GKZ37" s="79"/>
      <c r="GLA37" s="79"/>
      <c r="GLB37" s="79"/>
      <c r="GLC37" s="79"/>
      <c r="GLD37" s="79"/>
      <c r="GLE37" s="79"/>
      <c r="GLF37" s="79"/>
      <c r="GLG37" s="79"/>
      <c r="GLH37" s="79"/>
      <c r="GLI37" s="79"/>
      <c r="GLJ37" s="79"/>
      <c r="GLK37" s="79"/>
      <c r="GLL37" s="79"/>
      <c r="GLM37" s="79"/>
      <c r="GLN37" s="79"/>
      <c r="GLO37" s="79"/>
      <c r="GLP37" s="79"/>
      <c r="GLQ37" s="79"/>
      <c r="GLR37" s="79"/>
      <c r="GLS37" s="79"/>
      <c r="GLT37" s="79"/>
      <c r="GLU37" s="79"/>
      <c r="GLV37" s="79"/>
      <c r="GLW37" s="79"/>
      <c r="GLX37" s="79"/>
      <c r="GLY37" s="79"/>
      <c r="GLZ37" s="79"/>
      <c r="GMA37" s="79"/>
      <c r="GMB37" s="79"/>
      <c r="GMC37" s="79"/>
      <c r="GMD37" s="79"/>
      <c r="GME37" s="79"/>
      <c r="GMF37" s="79"/>
      <c r="GMG37" s="79"/>
      <c r="GMH37" s="79"/>
      <c r="GMI37" s="79"/>
      <c r="GMJ37" s="79"/>
      <c r="GMK37" s="79"/>
      <c r="GML37" s="79"/>
      <c r="GMM37" s="79"/>
      <c r="GMN37" s="79"/>
      <c r="GMO37" s="79"/>
      <c r="GMP37" s="79"/>
      <c r="GMQ37" s="79"/>
      <c r="GMR37" s="79"/>
      <c r="GMS37" s="79"/>
      <c r="GMT37" s="79"/>
      <c r="GMU37" s="79"/>
      <c r="GMV37" s="79"/>
      <c r="GMW37" s="79"/>
      <c r="GMX37" s="79"/>
      <c r="GMY37" s="79"/>
      <c r="GMZ37" s="79"/>
      <c r="GNA37" s="79"/>
      <c r="GNB37" s="79"/>
      <c r="GNC37" s="79"/>
      <c r="GND37" s="79"/>
      <c r="GNE37" s="79"/>
      <c r="GNF37" s="79"/>
      <c r="GNG37" s="79"/>
      <c r="GNH37" s="79"/>
      <c r="GNI37" s="79"/>
      <c r="GNJ37" s="79"/>
      <c r="GNK37" s="79"/>
      <c r="GNL37" s="79"/>
      <c r="GNM37" s="79"/>
      <c r="GNN37" s="79"/>
      <c r="GNO37" s="79"/>
      <c r="GNP37" s="79"/>
      <c r="GNQ37" s="79"/>
      <c r="GNR37" s="79"/>
      <c r="GNS37" s="79"/>
      <c r="GNT37" s="79"/>
      <c r="GNU37" s="79"/>
      <c r="GNV37" s="79"/>
      <c r="GNW37" s="79"/>
      <c r="GNX37" s="79"/>
      <c r="GNY37" s="79"/>
      <c r="GNZ37" s="79"/>
      <c r="GOA37" s="79"/>
      <c r="GOB37" s="79"/>
      <c r="GOC37" s="79"/>
      <c r="GOD37" s="79"/>
      <c r="GOE37" s="79"/>
      <c r="GOF37" s="79"/>
      <c r="GOG37" s="79"/>
      <c r="GOH37" s="79"/>
      <c r="GOI37" s="79"/>
      <c r="GOJ37" s="79"/>
      <c r="GOK37" s="79"/>
      <c r="GOL37" s="79"/>
      <c r="GOM37" s="79"/>
      <c r="GON37" s="79"/>
      <c r="GOO37" s="79"/>
      <c r="GOP37" s="79"/>
      <c r="GOQ37" s="79"/>
      <c r="GOR37" s="79"/>
      <c r="GOS37" s="79"/>
      <c r="GOT37" s="79"/>
      <c r="GOU37" s="79"/>
      <c r="GOV37" s="79"/>
      <c r="GOW37" s="79"/>
      <c r="GOX37" s="79"/>
      <c r="GOY37" s="79"/>
      <c r="GOZ37" s="79"/>
      <c r="GPA37" s="79"/>
      <c r="GPB37" s="79"/>
      <c r="GPC37" s="79"/>
      <c r="GPD37" s="79"/>
      <c r="GPE37" s="79"/>
      <c r="GPF37" s="79"/>
      <c r="GPG37" s="79"/>
      <c r="GPH37" s="79"/>
      <c r="GPI37" s="79"/>
      <c r="GPJ37" s="79"/>
      <c r="GPK37" s="79"/>
      <c r="GPL37" s="79"/>
      <c r="GPM37" s="79"/>
      <c r="GPN37" s="79"/>
      <c r="GPO37" s="79"/>
      <c r="GPP37" s="79"/>
      <c r="GPQ37" s="79"/>
      <c r="GPR37" s="79"/>
      <c r="GPS37" s="79"/>
      <c r="GPT37" s="79"/>
      <c r="GPU37" s="79"/>
      <c r="GPV37" s="79"/>
      <c r="GPW37" s="79"/>
      <c r="GPX37" s="79"/>
      <c r="GPY37" s="79"/>
      <c r="GPZ37" s="79"/>
      <c r="GQA37" s="79"/>
      <c r="GQB37" s="79"/>
      <c r="GQC37" s="79"/>
      <c r="GQD37" s="79"/>
      <c r="GQE37" s="79"/>
      <c r="GQF37" s="79"/>
      <c r="GQG37" s="79"/>
      <c r="GQH37" s="79"/>
      <c r="GQI37" s="79"/>
      <c r="GQJ37" s="79"/>
      <c r="GQK37" s="79"/>
      <c r="GQL37" s="79"/>
      <c r="GQM37" s="79"/>
      <c r="GQN37" s="79"/>
      <c r="GQO37" s="79"/>
      <c r="GQP37" s="79"/>
      <c r="GQQ37" s="79"/>
      <c r="GQR37" s="79"/>
      <c r="GQS37" s="79"/>
      <c r="GQT37" s="79"/>
      <c r="GQU37" s="79"/>
      <c r="GQV37" s="79"/>
      <c r="GQW37" s="79"/>
      <c r="GQX37" s="79"/>
      <c r="GQY37" s="79"/>
      <c r="GQZ37" s="79"/>
      <c r="GRA37" s="79"/>
      <c r="GRB37" s="79"/>
      <c r="GRC37" s="79"/>
      <c r="GRD37" s="79"/>
      <c r="GRE37" s="79"/>
      <c r="GRF37" s="79"/>
      <c r="GRG37" s="79"/>
      <c r="GRH37" s="79"/>
      <c r="GRI37" s="79"/>
      <c r="GRJ37" s="79"/>
      <c r="GRK37" s="79"/>
      <c r="GRL37" s="79"/>
      <c r="GRM37" s="79"/>
      <c r="GRN37" s="79"/>
      <c r="GRO37" s="79"/>
      <c r="GRP37" s="79"/>
      <c r="GRQ37" s="79"/>
      <c r="GRR37" s="79"/>
      <c r="GRS37" s="79"/>
      <c r="GRT37" s="79"/>
      <c r="GRU37" s="79"/>
      <c r="GRV37" s="79"/>
      <c r="GRW37" s="79"/>
      <c r="GRX37" s="79"/>
      <c r="GRY37" s="79"/>
      <c r="GRZ37" s="79"/>
      <c r="GSA37" s="79"/>
      <c r="GSB37" s="79"/>
      <c r="GSC37" s="79"/>
      <c r="GSD37" s="79"/>
      <c r="GSE37" s="79"/>
      <c r="GSF37" s="79"/>
      <c r="GSG37" s="79"/>
      <c r="GSH37" s="79"/>
      <c r="GSI37" s="79"/>
      <c r="GSJ37" s="79"/>
      <c r="GSK37" s="79"/>
      <c r="GSL37" s="79"/>
      <c r="GSM37" s="79"/>
      <c r="GSN37" s="79"/>
      <c r="GSO37" s="79"/>
      <c r="GSP37" s="79"/>
      <c r="GSQ37" s="79"/>
      <c r="GSR37" s="79"/>
      <c r="GSS37" s="79"/>
      <c r="GST37" s="79"/>
      <c r="GSU37" s="79"/>
      <c r="GSV37" s="79"/>
      <c r="GSW37" s="79"/>
      <c r="GSX37" s="79"/>
      <c r="GSY37" s="79"/>
      <c r="GSZ37" s="79"/>
      <c r="GTA37" s="79"/>
      <c r="GTB37" s="79"/>
      <c r="GTC37" s="79"/>
      <c r="GTD37" s="79"/>
      <c r="GTE37" s="79"/>
      <c r="GTF37" s="79"/>
      <c r="GTG37" s="79"/>
      <c r="GTH37" s="79"/>
      <c r="GTI37" s="79"/>
      <c r="GTJ37" s="79"/>
      <c r="GTK37" s="79"/>
      <c r="GTL37" s="79"/>
      <c r="GTM37" s="79"/>
      <c r="GTN37" s="79"/>
      <c r="GTO37" s="79"/>
      <c r="GTP37" s="79"/>
      <c r="GTQ37" s="79"/>
      <c r="GTR37" s="79"/>
      <c r="GTS37" s="79"/>
      <c r="GTT37" s="79"/>
      <c r="GTU37" s="79"/>
      <c r="GTV37" s="79"/>
      <c r="GTW37" s="79"/>
      <c r="GTX37" s="79"/>
      <c r="GTY37" s="79"/>
      <c r="GTZ37" s="79"/>
      <c r="GUA37" s="79"/>
      <c r="GUB37" s="79"/>
      <c r="GUC37" s="79"/>
      <c r="GUD37" s="79"/>
      <c r="GUE37" s="79"/>
      <c r="GUF37" s="79"/>
      <c r="GUG37" s="79"/>
      <c r="GUH37" s="79"/>
      <c r="GUI37" s="79"/>
      <c r="GUJ37" s="79"/>
      <c r="GUK37" s="79"/>
      <c r="GUL37" s="79"/>
      <c r="GUM37" s="79"/>
      <c r="GUN37" s="79"/>
      <c r="GUO37" s="79"/>
      <c r="GUP37" s="79"/>
      <c r="GUQ37" s="79"/>
      <c r="GUR37" s="79"/>
      <c r="GUS37" s="79"/>
      <c r="GUT37" s="79"/>
      <c r="GUU37" s="79"/>
      <c r="GUV37" s="79"/>
      <c r="GUW37" s="79"/>
      <c r="GUX37" s="79"/>
      <c r="GUY37" s="79"/>
      <c r="GUZ37" s="79"/>
      <c r="GVA37" s="79"/>
      <c r="GVB37" s="79"/>
      <c r="GVC37" s="79"/>
      <c r="GVD37" s="79"/>
      <c r="GVE37" s="79"/>
      <c r="GVF37" s="79"/>
      <c r="GVG37" s="79"/>
      <c r="GVH37" s="79"/>
      <c r="GVI37" s="79"/>
      <c r="GVJ37" s="79"/>
      <c r="GVK37" s="79"/>
      <c r="GVL37" s="79"/>
      <c r="GVM37" s="79"/>
      <c r="GVN37" s="79"/>
      <c r="GVO37" s="79"/>
      <c r="GVP37" s="79"/>
      <c r="GVQ37" s="79"/>
      <c r="GVR37" s="79"/>
      <c r="GVS37" s="79"/>
      <c r="GVT37" s="79"/>
      <c r="GVU37" s="79"/>
      <c r="GVV37" s="79"/>
      <c r="GVW37" s="79"/>
      <c r="GVX37" s="79"/>
      <c r="GVY37" s="79"/>
      <c r="GVZ37" s="79"/>
      <c r="GWA37" s="79"/>
      <c r="GWB37" s="79"/>
      <c r="GWC37" s="79"/>
      <c r="GWD37" s="79"/>
      <c r="GWE37" s="79"/>
      <c r="GWF37" s="79"/>
      <c r="GWG37" s="79"/>
      <c r="GWH37" s="79"/>
      <c r="GWI37" s="79"/>
      <c r="GWJ37" s="79"/>
      <c r="GWK37" s="79"/>
      <c r="GWL37" s="79"/>
      <c r="GWM37" s="79"/>
      <c r="GWN37" s="79"/>
      <c r="GWO37" s="79"/>
      <c r="GWP37" s="79"/>
      <c r="GWQ37" s="79"/>
      <c r="GWR37" s="79"/>
      <c r="GWS37" s="79"/>
      <c r="GWT37" s="79"/>
      <c r="GWU37" s="79"/>
      <c r="GWV37" s="79"/>
      <c r="GWW37" s="79"/>
      <c r="GWX37" s="79"/>
      <c r="GWY37" s="79"/>
      <c r="GWZ37" s="79"/>
      <c r="GXA37" s="79"/>
      <c r="GXB37" s="79"/>
      <c r="GXC37" s="79"/>
      <c r="GXD37" s="79"/>
      <c r="GXE37" s="79"/>
      <c r="GXF37" s="79"/>
      <c r="GXG37" s="79"/>
      <c r="GXH37" s="79"/>
      <c r="GXI37" s="79"/>
      <c r="GXJ37" s="79"/>
      <c r="GXK37" s="79"/>
      <c r="GXL37" s="79"/>
      <c r="GXM37" s="79"/>
      <c r="GXN37" s="79"/>
      <c r="GXO37" s="79"/>
      <c r="GXP37" s="79"/>
      <c r="GXQ37" s="79"/>
      <c r="GXR37" s="79"/>
      <c r="GXS37" s="79"/>
      <c r="GXT37" s="79"/>
      <c r="GXU37" s="79"/>
      <c r="GXV37" s="79"/>
      <c r="GXW37" s="79"/>
      <c r="GXX37" s="79"/>
      <c r="GXY37" s="79"/>
      <c r="GXZ37" s="79"/>
      <c r="GYA37" s="79"/>
      <c r="GYB37" s="79"/>
      <c r="GYC37" s="79"/>
      <c r="GYD37" s="79"/>
      <c r="GYE37" s="79"/>
      <c r="GYF37" s="79"/>
      <c r="GYG37" s="79"/>
      <c r="GYH37" s="79"/>
      <c r="GYI37" s="79"/>
      <c r="GYJ37" s="79"/>
      <c r="GYK37" s="79"/>
      <c r="GYL37" s="79"/>
      <c r="GYM37" s="79"/>
      <c r="GYN37" s="79"/>
      <c r="GYO37" s="79"/>
      <c r="GYP37" s="79"/>
      <c r="GYQ37" s="79"/>
      <c r="GYR37" s="79"/>
      <c r="GYS37" s="79"/>
      <c r="GYT37" s="79"/>
      <c r="GYU37" s="79"/>
      <c r="GYV37" s="79"/>
      <c r="GYW37" s="79"/>
      <c r="GYX37" s="79"/>
      <c r="GYY37" s="79"/>
      <c r="GYZ37" s="79"/>
      <c r="GZA37" s="79"/>
      <c r="GZB37" s="79"/>
      <c r="GZC37" s="79"/>
      <c r="GZD37" s="79"/>
      <c r="GZE37" s="79"/>
      <c r="GZF37" s="79"/>
      <c r="GZG37" s="79"/>
      <c r="GZH37" s="79"/>
      <c r="GZI37" s="79"/>
      <c r="GZJ37" s="79"/>
      <c r="GZK37" s="79"/>
      <c r="GZL37" s="79"/>
      <c r="GZM37" s="79"/>
      <c r="GZN37" s="79"/>
      <c r="GZO37" s="79"/>
      <c r="GZP37" s="79"/>
      <c r="GZQ37" s="79"/>
      <c r="GZR37" s="79"/>
      <c r="GZS37" s="79"/>
      <c r="GZT37" s="79"/>
      <c r="GZU37" s="79"/>
      <c r="GZV37" s="79"/>
      <c r="GZW37" s="79"/>
      <c r="GZX37" s="79"/>
      <c r="GZY37" s="79"/>
      <c r="GZZ37" s="79"/>
      <c r="HAA37" s="79"/>
      <c r="HAB37" s="79"/>
      <c r="HAC37" s="79"/>
      <c r="HAD37" s="79"/>
      <c r="HAE37" s="79"/>
      <c r="HAF37" s="79"/>
      <c r="HAG37" s="79"/>
      <c r="HAH37" s="79"/>
      <c r="HAI37" s="79"/>
      <c r="HAJ37" s="79"/>
      <c r="HAK37" s="79"/>
      <c r="HAL37" s="79"/>
      <c r="HAM37" s="79"/>
      <c r="HAN37" s="79"/>
      <c r="HAO37" s="79"/>
      <c r="HAP37" s="79"/>
      <c r="HAQ37" s="79"/>
      <c r="HAR37" s="79"/>
      <c r="HAS37" s="79"/>
      <c r="HAT37" s="79"/>
      <c r="HAU37" s="79"/>
      <c r="HAV37" s="79"/>
      <c r="HAW37" s="79"/>
      <c r="HAX37" s="79"/>
      <c r="HAY37" s="79"/>
      <c r="HAZ37" s="79"/>
      <c r="HBA37" s="79"/>
      <c r="HBB37" s="79"/>
      <c r="HBC37" s="79"/>
      <c r="HBD37" s="79"/>
      <c r="HBE37" s="79"/>
      <c r="HBF37" s="79"/>
      <c r="HBG37" s="79"/>
      <c r="HBH37" s="79"/>
      <c r="HBI37" s="79"/>
      <c r="HBJ37" s="79"/>
      <c r="HBK37" s="79"/>
      <c r="HBL37" s="79"/>
      <c r="HBM37" s="79"/>
      <c r="HBN37" s="79"/>
      <c r="HBO37" s="79"/>
      <c r="HBP37" s="79"/>
      <c r="HBQ37" s="79"/>
      <c r="HBR37" s="79"/>
      <c r="HBS37" s="79"/>
      <c r="HBT37" s="79"/>
      <c r="HBU37" s="79"/>
      <c r="HBV37" s="79"/>
      <c r="HBW37" s="79"/>
      <c r="HBX37" s="79"/>
      <c r="HBY37" s="79"/>
      <c r="HBZ37" s="79"/>
      <c r="HCA37" s="79"/>
      <c r="HCB37" s="79"/>
      <c r="HCC37" s="79"/>
      <c r="HCD37" s="79"/>
      <c r="HCE37" s="79"/>
      <c r="HCF37" s="79"/>
      <c r="HCG37" s="79"/>
      <c r="HCH37" s="79"/>
      <c r="HCI37" s="79"/>
      <c r="HCJ37" s="79"/>
      <c r="HCK37" s="79"/>
      <c r="HCL37" s="79"/>
      <c r="HCM37" s="79"/>
      <c r="HCN37" s="79"/>
      <c r="HCO37" s="79"/>
      <c r="HCP37" s="79"/>
      <c r="HCQ37" s="79"/>
      <c r="HCR37" s="79"/>
      <c r="HCS37" s="79"/>
      <c r="HCT37" s="79"/>
      <c r="HCU37" s="79"/>
      <c r="HCV37" s="79"/>
      <c r="HCW37" s="79"/>
      <c r="HCX37" s="79"/>
      <c r="HCY37" s="79"/>
      <c r="HCZ37" s="79"/>
      <c r="HDA37" s="79"/>
      <c r="HDB37" s="79"/>
      <c r="HDC37" s="79"/>
      <c r="HDD37" s="79"/>
      <c r="HDE37" s="79"/>
      <c r="HDF37" s="79"/>
      <c r="HDG37" s="79"/>
      <c r="HDH37" s="79"/>
      <c r="HDI37" s="79"/>
      <c r="HDJ37" s="79"/>
      <c r="HDK37" s="79"/>
      <c r="HDL37" s="79"/>
      <c r="HDM37" s="79"/>
      <c r="HDN37" s="79"/>
      <c r="HDO37" s="79"/>
      <c r="HDP37" s="79"/>
      <c r="HDQ37" s="79"/>
      <c r="HDR37" s="79"/>
      <c r="HDS37" s="79"/>
      <c r="HDT37" s="79"/>
      <c r="HDU37" s="79"/>
      <c r="HDV37" s="79"/>
      <c r="HDW37" s="79"/>
      <c r="HDX37" s="79"/>
      <c r="HDY37" s="79"/>
      <c r="HDZ37" s="79"/>
      <c r="HEA37" s="79"/>
      <c r="HEB37" s="79"/>
      <c r="HEC37" s="79"/>
      <c r="HED37" s="79"/>
      <c r="HEE37" s="79"/>
      <c r="HEF37" s="79"/>
      <c r="HEG37" s="79"/>
      <c r="HEH37" s="79"/>
      <c r="HEI37" s="79"/>
      <c r="HEJ37" s="79"/>
      <c r="HEK37" s="79"/>
      <c r="HEL37" s="79"/>
      <c r="HEM37" s="79"/>
      <c r="HEN37" s="79"/>
      <c r="HEO37" s="79"/>
      <c r="HEP37" s="79"/>
      <c r="HEQ37" s="79"/>
      <c r="HER37" s="79"/>
      <c r="HES37" s="79"/>
      <c r="HET37" s="79"/>
      <c r="HEU37" s="79"/>
      <c r="HEV37" s="79"/>
      <c r="HEW37" s="79"/>
      <c r="HEX37" s="79"/>
      <c r="HEY37" s="79"/>
      <c r="HEZ37" s="79"/>
      <c r="HFA37" s="79"/>
      <c r="HFB37" s="79"/>
      <c r="HFC37" s="79"/>
      <c r="HFD37" s="79"/>
      <c r="HFE37" s="79"/>
      <c r="HFF37" s="79"/>
      <c r="HFG37" s="79"/>
      <c r="HFH37" s="79"/>
      <c r="HFI37" s="79"/>
      <c r="HFJ37" s="79"/>
      <c r="HFK37" s="79"/>
      <c r="HFL37" s="79"/>
      <c r="HFM37" s="79"/>
      <c r="HFN37" s="79"/>
      <c r="HFO37" s="79"/>
      <c r="HFP37" s="79"/>
      <c r="HFQ37" s="79"/>
      <c r="HFR37" s="79"/>
      <c r="HFS37" s="79"/>
      <c r="HFT37" s="79"/>
      <c r="HFU37" s="79"/>
      <c r="HFV37" s="79"/>
      <c r="HFW37" s="79"/>
      <c r="HFX37" s="79"/>
      <c r="HFY37" s="79"/>
      <c r="HFZ37" s="79"/>
      <c r="HGA37" s="79"/>
      <c r="HGB37" s="79"/>
      <c r="HGC37" s="79"/>
      <c r="HGD37" s="79"/>
      <c r="HGE37" s="79"/>
      <c r="HGF37" s="79"/>
      <c r="HGG37" s="79"/>
      <c r="HGH37" s="79"/>
      <c r="HGI37" s="79"/>
      <c r="HGJ37" s="79"/>
      <c r="HGK37" s="79"/>
      <c r="HGL37" s="79"/>
      <c r="HGM37" s="79"/>
      <c r="HGN37" s="79"/>
      <c r="HGO37" s="79"/>
      <c r="HGP37" s="79"/>
      <c r="HGQ37" s="79"/>
      <c r="HGR37" s="79"/>
      <c r="HGS37" s="79"/>
      <c r="HGT37" s="79"/>
      <c r="HGU37" s="79"/>
      <c r="HGV37" s="79"/>
      <c r="HGW37" s="79"/>
      <c r="HGX37" s="79"/>
      <c r="HGY37" s="79"/>
      <c r="HGZ37" s="79"/>
      <c r="HHA37" s="79"/>
      <c r="HHB37" s="79"/>
      <c r="HHC37" s="79"/>
      <c r="HHD37" s="79"/>
      <c r="HHE37" s="79"/>
      <c r="HHF37" s="79"/>
      <c r="HHG37" s="79"/>
      <c r="HHH37" s="79"/>
      <c r="HHI37" s="79"/>
      <c r="HHJ37" s="79"/>
      <c r="HHK37" s="79"/>
      <c r="HHL37" s="79"/>
      <c r="HHM37" s="79"/>
      <c r="HHN37" s="79"/>
      <c r="HHO37" s="79"/>
      <c r="HHP37" s="79"/>
      <c r="HHQ37" s="79"/>
      <c r="HHR37" s="79"/>
      <c r="HHS37" s="79"/>
      <c r="HHT37" s="79"/>
      <c r="HHU37" s="79"/>
      <c r="HHV37" s="79"/>
      <c r="HHW37" s="79"/>
      <c r="HHX37" s="79"/>
      <c r="HHY37" s="79"/>
      <c r="HHZ37" s="79"/>
      <c r="HIA37" s="79"/>
      <c r="HIB37" s="79"/>
      <c r="HIC37" s="79"/>
      <c r="HID37" s="79"/>
      <c r="HIE37" s="79"/>
      <c r="HIF37" s="79"/>
      <c r="HIG37" s="79"/>
      <c r="HIH37" s="79"/>
      <c r="HII37" s="79"/>
      <c r="HIJ37" s="79"/>
      <c r="HIK37" s="79"/>
      <c r="HIL37" s="79"/>
      <c r="HIM37" s="79"/>
      <c r="HIN37" s="79"/>
      <c r="HIO37" s="79"/>
      <c r="HIP37" s="79"/>
      <c r="HIQ37" s="79"/>
      <c r="HIR37" s="79"/>
      <c r="HIS37" s="79"/>
      <c r="HIT37" s="79"/>
      <c r="HIU37" s="79"/>
      <c r="HIV37" s="79"/>
      <c r="HIW37" s="79"/>
      <c r="HIX37" s="79"/>
      <c r="HIY37" s="79"/>
      <c r="HIZ37" s="79"/>
      <c r="HJA37" s="79"/>
      <c r="HJB37" s="79"/>
      <c r="HJC37" s="79"/>
      <c r="HJD37" s="79"/>
      <c r="HJE37" s="79"/>
      <c r="HJF37" s="79"/>
      <c r="HJG37" s="79"/>
      <c r="HJH37" s="79"/>
      <c r="HJI37" s="79"/>
      <c r="HJJ37" s="79"/>
      <c r="HJK37" s="79"/>
      <c r="HJL37" s="79"/>
      <c r="HJM37" s="79"/>
      <c r="HJN37" s="79"/>
      <c r="HJO37" s="79"/>
      <c r="HJP37" s="79"/>
      <c r="HJQ37" s="79"/>
      <c r="HJR37" s="79"/>
      <c r="HJS37" s="79"/>
      <c r="HJT37" s="79"/>
      <c r="HJU37" s="79"/>
      <c r="HJV37" s="79"/>
      <c r="HJW37" s="79"/>
      <c r="HJX37" s="79"/>
      <c r="HJY37" s="79"/>
      <c r="HJZ37" s="79"/>
      <c r="HKA37" s="79"/>
      <c r="HKB37" s="79"/>
      <c r="HKC37" s="79"/>
      <c r="HKD37" s="79"/>
      <c r="HKE37" s="79"/>
      <c r="HKF37" s="79"/>
      <c r="HKG37" s="79"/>
      <c r="HKH37" s="79"/>
      <c r="HKI37" s="79"/>
      <c r="HKJ37" s="79"/>
      <c r="HKK37" s="79"/>
      <c r="HKL37" s="79"/>
      <c r="HKM37" s="79"/>
      <c r="HKN37" s="79"/>
      <c r="HKO37" s="79"/>
      <c r="HKP37" s="79"/>
      <c r="HKQ37" s="79"/>
      <c r="HKR37" s="79"/>
      <c r="HKS37" s="79"/>
      <c r="HKT37" s="79"/>
      <c r="HKU37" s="79"/>
      <c r="HKV37" s="79"/>
      <c r="HKW37" s="79"/>
      <c r="HKX37" s="79"/>
      <c r="HKY37" s="79"/>
      <c r="HKZ37" s="79"/>
      <c r="HLA37" s="79"/>
      <c r="HLB37" s="79"/>
      <c r="HLC37" s="79"/>
      <c r="HLD37" s="79"/>
      <c r="HLE37" s="79"/>
      <c r="HLF37" s="79"/>
      <c r="HLG37" s="79"/>
      <c r="HLH37" s="79"/>
      <c r="HLI37" s="79"/>
      <c r="HLJ37" s="79"/>
      <c r="HLK37" s="79"/>
      <c r="HLL37" s="79"/>
      <c r="HLM37" s="79"/>
      <c r="HLN37" s="79"/>
      <c r="HLO37" s="79"/>
      <c r="HLP37" s="79"/>
      <c r="HLQ37" s="79"/>
      <c r="HLR37" s="79"/>
      <c r="HLS37" s="79"/>
      <c r="HLT37" s="79"/>
      <c r="HLU37" s="79"/>
      <c r="HLV37" s="79"/>
      <c r="HLW37" s="79"/>
      <c r="HLX37" s="79"/>
      <c r="HLY37" s="79"/>
      <c r="HLZ37" s="79"/>
      <c r="HMA37" s="79"/>
      <c r="HMB37" s="79"/>
      <c r="HMC37" s="79"/>
      <c r="HMD37" s="79"/>
      <c r="HME37" s="79"/>
      <c r="HMF37" s="79"/>
      <c r="HMG37" s="79"/>
      <c r="HMH37" s="79"/>
      <c r="HMI37" s="79"/>
      <c r="HMJ37" s="79"/>
      <c r="HMK37" s="79"/>
      <c r="HML37" s="79"/>
      <c r="HMM37" s="79"/>
      <c r="HMN37" s="79"/>
      <c r="HMO37" s="79"/>
      <c r="HMP37" s="79"/>
      <c r="HMQ37" s="79"/>
      <c r="HMR37" s="79"/>
      <c r="HMS37" s="79"/>
      <c r="HMT37" s="79"/>
      <c r="HMU37" s="79"/>
      <c r="HMV37" s="79"/>
      <c r="HMW37" s="79"/>
      <c r="HMX37" s="79"/>
      <c r="HMY37" s="79"/>
      <c r="HMZ37" s="79"/>
      <c r="HNA37" s="79"/>
      <c r="HNB37" s="79"/>
      <c r="HNC37" s="79"/>
      <c r="HND37" s="79"/>
      <c r="HNE37" s="79"/>
      <c r="HNF37" s="79"/>
      <c r="HNG37" s="79"/>
      <c r="HNH37" s="79"/>
      <c r="HNI37" s="79"/>
      <c r="HNJ37" s="79"/>
      <c r="HNK37" s="79"/>
      <c r="HNL37" s="79"/>
      <c r="HNM37" s="79"/>
      <c r="HNN37" s="79"/>
      <c r="HNO37" s="79"/>
      <c r="HNP37" s="79"/>
      <c r="HNQ37" s="79"/>
      <c r="HNR37" s="79"/>
      <c r="HNS37" s="79"/>
      <c r="HNT37" s="79"/>
      <c r="HNU37" s="79"/>
      <c r="HNV37" s="79"/>
      <c r="HNW37" s="79"/>
      <c r="HNX37" s="79"/>
      <c r="HNY37" s="79"/>
      <c r="HNZ37" s="79"/>
      <c r="HOA37" s="79"/>
      <c r="HOB37" s="79"/>
      <c r="HOC37" s="79"/>
      <c r="HOD37" s="79"/>
      <c r="HOE37" s="79"/>
      <c r="HOF37" s="79"/>
      <c r="HOG37" s="79"/>
      <c r="HOH37" s="79"/>
      <c r="HOI37" s="79"/>
      <c r="HOJ37" s="79"/>
      <c r="HOK37" s="79"/>
      <c r="HOL37" s="79"/>
      <c r="HOM37" s="79"/>
      <c r="HON37" s="79"/>
      <c r="HOO37" s="79"/>
      <c r="HOP37" s="79"/>
      <c r="HOQ37" s="79"/>
      <c r="HOR37" s="79"/>
      <c r="HOS37" s="79"/>
      <c r="HOT37" s="79"/>
      <c r="HOU37" s="79"/>
      <c r="HOV37" s="79"/>
      <c r="HOW37" s="79"/>
      <c r="HOX37" s="79"/>
      <c r="HOY37" s="79"/>
      <c r="HOZ37" s="79"/>
      <c r="HPA37" s="79"/>
      <c r="HPB37" s="79"/>
      <c r="HPC37" s="79"/>
      <c r="HPD37" s="79"/>
      <c r="HPE37" s="79"/>
      <c r="HPF37" s="79"/>
      <c r="HPG37" s="79"/>
      <c r="HPH37" s="79"/>
      <c r="HPI37" s="79"/>
      <c r="HPJ37" s="79"/>
      <c r="HPK37" s="79"/>
      <c r="HPL37" s="79"/>
      <c r="HPM37" s="79"/>
      <c r="HPN37" s="79"/>
      <c r="HPO37" s="79"/>
      <c r="HPP37" s="79"/>
      <c r="HPQ37" s="79"/>
      <c r="HPR37" s="79"/>
      <c r="HPS37" s="79"/>
      <c r="HPT37" s="79"/>
      <c r="HPU37" s="79"/>
      <c r="HPV37" s="79"/>
      <c r="HPW37" s="79"/>
      <c r="HPX37" s="79"/>
      <c r="HPY37" s="79"/>
      <c r="HPZ37" s="79"/>
      <c r="HQA37" s="79"/>
      <c r="HQB37" s="79"/>
      <c r="HQC37" s="79"/>
      <c r="HQD37" s="79"/>
      <c r="HQE37" s="79"/>
      <c r="HQF37" s="79"/>
      <c r="HQG37" s="79"/>
      <c r="HQH37" s="79"/>
      <c r="HQI37" s="79"/>
      <c r="HQJ37" s="79"/>
      <c r="HQK37" s="79"/>
      <c r="HQL37" s="79"/>
      <c r="HQM37" s="79"/>
      <c r="HQN37" s="79"/>
      <c r="HQO37" s="79"/>
      <c r="HQP37" s="79"/>
      <c r="HQQ37" s="79"/>
      <c r="HQR37" s="79"/>
      <c r="HQS37" s="79"/>
      <c r="HQT37" s="79"/>
      <c r="HQU37" s="79"/>
      <c r="HQV37" s="79"/>
      <c r="HQW37" s="79"/>
      <c r="HQX37" s="79"/>
      <c r="HQY37" s="79"/>
      <c r="HQZ37" s="79"/>
      <c r="HRA37" s="79"/>
      <c r="HRB37" s="79"/>
      <c r="HRC37" s="79"/>
      <c r="HRD37" s="79"/>
      <c r="HRE37" s="79"/>
      <c r="HRF37" s="79"/>
      <c r="HRG37" s="79"/>
      <c r="HRH37" s="79"/>
      <c r="HRI37" s="79"/>
      <c r="HRJ37" s="79"/>
      <c r="HRK37" s="79"/>
      <c r="HRL37" s="79"/>
      <c r="HRM37" s="79"/>
      <c r="HRN37" s="79"/>
      <c r="HRO37" s="79"/>
      <c r="HRP37" s="79"/>
      <c r="HRQ37" s="79"/>
      <c r="HRR37" s="79"/>
      <c r="HRS37" s="79"/>
      <c r="HRT37" s="79"/>
      <c r="HRU37" s="79"/>
      <c r="HRV37" s="79"/>
      <c r="HRW37" s="79"/>
      <c r="HRX37" s="79"/>
      <c r="HRY37" s="79"/>
      <c r="HRZ37" s="79"/>
      <c r="HSA37" s="79"/>
      <c r="HSB37" s="79"/>
      <c r="HSC37" s="79"/>
      <c r="HSD37" s="79"/>
      <c r="HSE37" s="79"/>
      <c r="HSF37" s="79"/>
      <c r="HSG37" s="79"/>
      <c r="HSH37" s="79"/>
      <c r="HSI37" s="79"/>
      <c r="HSJ37" s="79"/>
      <c r="HSK37" s="79"/>
      <c r="HSL37" s="79"/>
      <c r="HSM37" s="79"/>
      <c r="HSN37" s="79"/>
      <c r="HSO37" s="79"/>
      <c r="HSP37" s="79"/>
      <c r="HSQ37" s="79"/>
      <c r="HSR37" s="79"/>
      <c r="HSS37" s="79"/>
      <c r="HST37" s="79"/>
      <c r="HSU37" s="79"/>
      <c r="HSV37" s="79"/>
      <c r="HSW37" s="79"/>
      <c r="HSX37" s="79"/>
      <c r="HSY37" s="79"/>
      <c r="HSZ37" s="79"/>
      <c r="HTA37" s="79"/>
      <c r="HTB37" s="79"/>
      <c r="HTC37" s="79"/>
      <c r="HTD37" s="79"/>
      <c r="HTE37" s="79"/>
      <c r="HTF37" s="79"/>
      <c r="HTG37" s="79"/>
      <c r="HTH37" s="79"/>
      <c r="HTI37" s="79"/>
      <c r="HTJ37" s="79"/>
      <c r="HTK37" s="79"/>
      <c r="HTL37" s="79"/>
      <c r="HTM37" s="79"/>
      <c r="HTN37" s="79"/>
      <c r="HTO37" s="79"/>
      <c r="HTP37" s="79"/>
      <c r="HTQ37" s="79"/>
      <c r="HTR37" s="79"/>
      <c r="HTS37" s="79"/>
      <c r="HTT37" s="79"/>
      <c r="HTU37" s="79"/>
      <c r="HTV37" s="79"/>
      <c r="HTW37" s="79"/>
      <c r="HTX37" s="79"/>
      <c r="HTY37" s="79"/>
      <c r="HTZ37" s="79"/>
      <c r="HUA37" s="79"/>
      <c r="HUB37" s="79"/>
      <c r="HUC37" s="79"/>
      <c r="HUD37" s="79"/>
      <c r="HUE37" s="79"/>
      <c r="HUF37" s="79"/>
      <c r="HUG37" s="79"/>
      <c r="HUH37" s="79"/>
      <c r="HUI37" s="79"/>
      <c r="HUJ37" s="79"/>
      <c r="HUK37" s="79"/>
      <c r="HUL37" s="79"/>
      <c r="HUM37" s="79"/>
      <c r="HUN37" s="79"/>
      <c r="HUO37" s="79"/>
      <c r="HUP37" s="79"/>
      <c r="HUQ37" s="79"/>
      <c r="HUR37" s="79"/>
      <c r="HUS37" s="79"/>
      <c r="HUT37" s="79"/>
      <c r="HUU37" s="79"/>
      <c r="HUV37" s="79"/>
      <c r="HUW37" s="79"/>
      <c r="HUX37" s="79"/>
      <c r="HUY37" s="79"/>
      <c r="HUZ37" s="79"/>
      <c r="HVA37" s="79"/>
      <c r="HVB37" s="79"/>
      <c r="HVC37" s="79"/>
      <c r="HVD37" s="79"/>
      <c r="HVE37" s="79"/>
      <c r="HVF37" s="79"/>
      <c r="HVG37" s="79"/>
      <c r="HVH37" s="79"/>
      <c r="HVI37" s="79"/>
      <c r="HVJ37" s="79"/>
      <c r="HVK37" s="79"/>
      <c r="HVL37" s="79"/>
      <c r="HVM37" s="79"/>
      <c r="HVN37" s="79"/>
      <c r="HVO37" s="79"/>
      <c r="HVP37" s="79"/>
      <c r="HVQ37" s="79"/>
      <c r="HVR37" s="79"/>
      <c r="HVS37" s="79"/>
      <c r="HVT37" s="79"/>
      <c r="HVU37" s="79"/>
      <c r="HVV37" s="79"/>
      <c r="HVW37" s="79"/>
      <c r="HVX37" s="79"/>
      <c r="HVY37" s="79"/>
      <c r="HVZ37" s="79"/>
      <c r="HWA37" s="79"/>
      <c r="HWB37" s="79"/>
      <c r="HWC37" s="79"/>
      <c r="HWD37" s="79"/>
      <c r="HWE37" s="79"/>
      <c r="HWF37" s="79"/>
      <c r="HWG37" s="79"/>
      <c r="HWH37" s="79"/>
      <c r="HWI37" s="79"/>
      <c r="HWJ37" s="79"/>
      <c r="HWK37" s="79"/>
      <c r="HWL37" s="79"/>
      <c r="HWM37" s="79"/>
      <c r="HWN37" s="79"/>
      <c r="HWO37" s="79"/>
      <c r="HWP37" s="79"/>
      <c r="HWQ37" s="79"/>
      <c r="HWR37" s="79"/>
      <c r="HWS37" s="79"/>
      <c r="HWT37" s="79"/>
      <c r="HWU37" s="79"/>
      <c r="HWV37" s="79"/>
      <c r="HWW37" s="79"/>
      <c r="HWX37" s="79"/>
      <c r="HWY37" s="79"/>
      <c r="HWZ37" s="79"/>
      <c r="HXA37" s="79"/>
      <c r="HXB37" s="79"/>
      <c r="HXC37" s="79"/>
      <c r="HXD37" s="79"/>
      <c r="HXE37" s="79"/>
      <c r="HXF37" s="79"/>
      <c r="HXG37" s="79"/>
      <c r="HXH37" s="79"/>
      <c r="HXI37" s="79"/>
      <c r="HXJ37" s="79"/>
      <c r="HXK37" s="79"/>
      <c r="HXL37" s="79"/>
      <c r="HXM37" s="79"/>
      <c r="HXN37" s="79"/>
      <c r="HXO37" s="79"/>
      <c r="HXP37" s="79"/>
      <c r="HXQ37" s="79"/>
      <c r="HXR37" s="79"/>
      <c r="HXS37" s="79"/>
      <c r="HXT37" s="79"/>
      <c r="HXU37" s="79"/>
      <c r="HXV37" s="79"/>
      <c r="HXW37" s="79"/>
      <c r="HXX37" s="79"/>
      <c r="HXY37" s="79"/>
      <c r="HXZ37" s="79"/>
      <c r="HYA37" s="79"/>
      <c r="HYB37" s="79"/>
      <c r="HYC37" s="79"/>
      <c r="HYD37" s="79"/>
      <c r="HYE37" s="79"/>
      <c r="HYF37" s="79"/>
      <c r="HYG37" s="79"/>
      <c r="HYH37" s="79"/>
      <c r="HYI37" s="79"/>
      <c r="HYJ37" s="79"/>
      <c r="HYK37" s="79"/>
      <c r="HYL37" s="79"/>
      <c r="HYM37" s="79"/>
      <c r="HYN37" s="79"/>
      <c r="HYO37" s="79"/>
      <c r="HYP37" s="79"/>
      <c r="HYQ37" s="79"/>
      <c r="HYR37" s="79"/>
      <c r="HYS37" s="79"/>
      <c r="HYT37" s="79"/>
      <c r="HYU37" s="79"/>
      <c r="HYV37" s="79"/>
      <c r="HYW37" s="79"/>
      <c r="HYX37" s="79"/>
      <c r="HYY37" s="79"/>
      <c r="HYZ37" s="79"/>
      <c r="HZA37" s="79"/>
      <c r="HZB37" s="79"/>
      <c r="HZC37" s="79"/>
      <c r="HZD37" s="79"/>
      <c r="HZE37" s="79"/>
      <c r="HZF37" s="79"/>
      <c r="HZG37" s="79"/>
      <c r="HZH37" s="79"/>
      <c r="HZI37" s="79"/>
      <c r="HZJ37" s="79"/>
      <c r="HZK37" s="79"/>
      <c r="HZL37" s="79"/>
      <c r="HZM37" s="79"/>
      <c r="HZN37" s="79"/>
      <c r="HZO37" s="79"/>
      <c r="HZP37" s="79"/>
      <c r="HZQ37" s="79"/>
      <c r="HZR37" s="79"/>
      <c r="HZS37" s="79"/>
      <c r="HZT37" s="79"/>
      <c r="HZU37" s="79"/>
      <c r="HZV37" s="79"/>
      <c r="HZW37" s="79"/>
      <c r="HZX37" s="79"/>
      <c r="HZY37" s="79"/>
      <c r="HZZ37" s="79"/>
      <c r="IAA37" s="79"/>
      <c r="IAB37" s="79"/>
      <c r="IAC37" s="79"/>
      <c r="IAD37" s="79"/>
      <c r="IAE37" s="79"/>
      <c r="IAF37" s="79"/>
      <c r="IAG37" s="79"/>
      <c r="IAH37" s="79"/>
      <c r="IAI37" s="79"/>
      <c r="IAJ37" s="79"/>
      <c r="IAK37" s="79"/>
      <c r="IAL37" s="79"/>
      <c r="IAM37" s="79"/>
      <c r="IAN37" s="79"/>
      <c r="IAO37" s="79"/>
      <c r="IAP37" s="79"/>
      <c r="IAQ37" s="79"/>
      <c r="IAR37" s="79"/>
      <c r="IAS37" s="79"/>
      <c r="IAT37" s="79"/>
      <c r="IAU37" s="79"/>
      <c r="IAV37" s="79"/>
      <c r="IAW37" s="79"/>
      <c r="IAX37" s="79"/>
      <c r="IAY37" s="79"/>
      <c r="IAZ37" s="79"/>
      <c r="IBA37" s="79"/>
      <c r="IBB37" s="79"/>
      <c r="IBC37" s="79"/>
      <c r="IBD37" s="79"/>
      <c r="IBE37" s="79"/>
      <c r="IBF37" s="79"/>
      <c r="IBG37" s="79"/>
      <c r="IBH37" s="79"/>
      <c r="IBI37" s="79"/>
      <c r="IBJ37" s="79"/>
      <c r="IBK37" s="79"/>
      <c r="IBL37" s="79"/>
      <c r="IBM37" s="79"/>
      <c r="IBN37" s="79"/>
      <c r="IBO37" s="79"/>
      <c r="IBP37" s="79"/>
      <c r="IBQ37" s="79"/>
      <c r="IBR37" s="79"/>
      <c r="IBS37" s="79"/>
      <c r="IBT37" s="79"/>
      <c r="IBU37" s="79"/>
      <c r="IBV37" s="79"/>
      <c r="IBW37" s="79"/>
      <c r="IBX37" s="79"/>
      <c r="IBY37" s="79"/>
      <c r="IBZ37" s="79"/>
      <c r="ICA37" s="79"/>
      <c r="ICB37" s="79"/>
      <c r="ICC37" s="79"/>
      <c r="ICD37" s="79"/>
      <c r="ICE37" s="79"/>
      <c r="ICF37" s="79"/>
      <c r="ICG37" s="79"/>
      <c r="ICH37" s="79"/>
      <c r="ICI37" s="79"/>
      <c r="ICJ37" s="79"/>
      <c r="ICK37" s="79"/>
      <c r="ICL37" s="79"/>
      <c r="ICM37" s="79"/>
      <c r="ICN37" s="79"/>
      <c r="ICO37" s="79"/>
      <c r="ICP37" s="79"/>
      <c r="ICQ37" s="79"/>
      <c r="ICR37" s="79"/>
      <c r="ICS37" s="79"/>
      <c r="ICT37" s="79"/>
      <c r="ICU37" s="79"/>
      <c r="ICV37" s="79"/>
      <c r="ICW37" s="79"/>
      <c r="ICX37" s="79"/>
      <c r="ICY37" s="79"/>
      <c r="ICZ37" s="79"/>
      <c r="IDA37" s="79"/>
      <c r="IDB37" s="79"/>
      <c r="IDC37" s="79"/>
      <c r="IDD37" s="79"/>
      <c r="IDE37" s="79"/>
      <c r="IDF37" s="79"/>
      <c r="IDG37" s="79"/>
      <c r="IDH37" s="79"/>
      <c r="IDI37" s="79"/>
      <c r="IDJ37" s="79"/>
      <c r="IDK37" s="79"/>
      <c r="IDL37" s="79"/>
      <c r="IDM37" s="79"/>
      <c r="IDN37" s="79"/>
      <c r="IDO37" s="79"/>
      <c r="IDP37" s="79"/>
      <c r="IDQ37" s="79"/>
      <c r="IDR37" s="79"/>
      <c r="IDS37" s="79"/>
      <c r="IDT37" s="79"/>
      <c r="IDU37" s="79"/>
      <c r="IDV37" s="79"/>
      <c r="IDW37" s="79"/>
      <c r="IDX37" s="79"/>
      <c r="IDY37" s="79"/>
      <c r="IDZ37" s="79"/>
      <c r="IEA37" s="79"/>
      <c r="IEB37" s="79"/>
      <c r="IEC37" s="79"/>
      <c r="IED37" s="79"/>
      <c r="IEE37" s="79"/>
      <c r="IEF37" s="79"/>
      <c r="IEG37" s="79"/>
      <c r="IEH37" s="79"/>
      <c r="IEI37" s="79"/>
      <c r="IEJ37" s="79"/>
      <c r="IEK37" s="79"/>
      <c r="IEL37" s="79"/>
      <c r="IEM37" s="79"/>
      <c r="IEN37" s="79"/>
      <c r="IEO37" s="79"/>
      <c r="IEP37" s="79"/>
      <c r="IEQ37" s="79"/>
      <c r="IER37" s="79"/>
      <c r="IES37" s="79"/>
      <c r="IET37" s="79"/>
      <c r="IEU37" s="79"/>
      <c r="IEV37" s="79"/>
      <c r="IEW37" s="79"/>
      <c r="IEX37" s="79"/>
      <c r="IEY37" s="79"/>
      <c r="IEZ37" s="79"/>
      <c r="IFA37" s="79"/>
      <c r="IFB37" s="79"/>
      <c r="IFC37" s="79"/>
      <c r="IFD37" s="79"/>
      <c r="IFE37" s="79"/>
      <c r="IFF37" s="79"/>
      <c r="IFG37" s="79"/>
      <c r="IFH37" s="79"/>
      <c r="IFI37" s="79"/>
      <c r="IFJ37" s="79"/>
      <c r="IFK37" s="79"/>
      <c r="IFL37" s="79"/>
      <c r="IFM37" s="79"/>
      <c r="IFN37" s="79"/>
      <c r="IFO37" s="79"/>
      <c r="IFP37" s="79"/>
      <c r="IFQ37" s="79"/>
      <c r="IFR37" s="79"/>
      <c r="IFS37" s="79"/>
      <c r="IFT37" s="79"/>
      <c r="IFU37" s="79"/>
      <c r="IFV37" s="79"/>
      <c r="IFW37" s="79"/>
      <c r="IFX37" s="79"/>
      <c r="IFY37" s="79"/>
      <c r="IFZ37" s="79"/>
      <c r="IGA37" s="79"/>
      <c r="IGB37" s="79"/>
      <c r="IGC37" s="79"/>
      <c r="IGD37" s="79"/>
      <c r="IGE37" s="79"/>
      <c r="IGF37" s="79"/>
      <c r="IGG37" s="79"/>
      <c r="IGH37" s="79"/>
      <c r="IGI37" s="79"/>
      <c r="IGJ37" s="79"/>
      <c r="IGK37" s="79"/>
      <c r="IGL37" s="79"/>
      <c r="IGM37" s="79"/>
      <c r="IGN37" s="79"/>
      <c r="IGO37" s="79"/>
      <c r="IGP37" s="79"/>
      <c r="IGQ37" s="79"/>
      <c r="IGR37" s="79"/>
      <c r="IGS37" s="79"/>
      <c r="IGT37" s="79"/>
      <c r="IGU37" s="79"/>
      <c r="IGV37" s="79"/>
      <c r="IGW37" s="79"/>
      <c r="IGX37" s="79"/>
      <c r="IGY37" s="79"/>
      <c r="IGZ37" s="79"/>
      <c r="IHA37" s="79"/>
      <c r="IHB37" s="79"/>
      <c r="IHC37" s="79"/>
      <c r="IHD37" s="79"/>
      <c r="IHE37" s="79"/>
      <c r="IHF37" s="79"/>
      <c r="IHG37" s="79"/>
      <c r="IHH37" s="79"/>
      <c r="IHI37" s="79"/>
      <c r="IHJ37" s="79"/>
      <c r="IHK37" s="79"/>
      <c r="IHL37" s="79"/>
      <c r="IHM37" s="79"/>
      <c r="IHN37" s="79"/>
      <c r="IHO37" s="79"/>
      <c r="IHP37" s="79"/>
      <c r="IHQ37" s="79"/>
      <c r="IHR37" s="79"/>
      <c r="IHS37" s="79"/>
      <c r="IHT37" s="79"/>
      <c r="IHU37" s="79"/>
      <c r="IHV37" s="79"/>
      <c r="IHW37" s="79"/>
      <c r="IHX37" s="79"/>
      <c r="IHY37" s="79"/>
      <c r="IHZ37" s="79"/>
      <c r="IIA37" s="79"/>
      <c r="IIB37" s="79"/>
      <c r="IIC37" s="79"/>
      <c r="IID37" s="79"/>
      <c r="IIE37" s="79"/>
      <c r="IIF37" s="79"/>
      <c r="IIG37" s="79"/>
      <c r="IIH37" s="79"/>
      <c r="III37" s="79"/>
      <c r="IIJ37" s="79"/>
      <c r="IIK37" s="79"/>
      <c r="IIL37" s="79"/>
      <c r="IIM37" s="79"/>
      <c r="IIN37" s="79"/>
      <c r="IIO37" s="79"/>
      <c r="IIP37" s="79"/>
      <c r="IIQ37" s="79"/>
      <c r="IIR37" s="79"/>
      <c r="IIS37" s="79"/>
      <c r="IIT37" s="79"/>
      <c r="IIU37" s="79"/>
      <c r="IIV37" s="79"/>
      <c r="IIW37" s="79"/>
      <c r="IIX37" s="79"/>
      <c r="IIY37" s="79"/>
      <c r="IIZ37" s="79"/>
      <c r="IJA37" s="79"/>
      <c r="IJB37" s="79"/>
      <c r="IJC37" s="79"/>
      <c r="IJD37" s="79"/>
      <c r="IJE37" s="79"/>
      <c r="IJF37" s="79"/>
      <c r="IJG37" s="79"/>
      <c r="IJH37" s="79"/>
      <c r="IJI37" s="79"/>
      <c r="IJJ37" s="79"/>
      <c r="IJK37" s="79"/>
      <c r="IJL37" s="79"/>
      <c r="IJM37" s="79"/>
      <c r="IJN37" s="79"/>
      <c r="IJO37" s="79"/>
      <c r="IJP37" s="79"/>
      <c r="IJQ37" s="79"/>
      <c r="IJR37" s="79"/>
      <c r="IJS37" s="79"/>
      <c r="IJT37" s="79"/>
      <c r="IJU37" s="79"/>
      <c r="IJV37" s="79"/>
      <c r="IJW37" s="79"/>
      <c r="IJX37" s="79"/>
      <c r="IJY37" s="79"/>
      <c r="IJZ37" s="79"/>
      <c r="IKA37" s="79"/>
      <c r="IKB37" s="79"/>
      <c r="IKC37" s="79"/>
      <c r="IKD37" s="79"/>
      <c r="IKE37" s="79"/>
      <c r="IKF37" s="79"/>
      <c r="IKG37" s="79"/>
      <c r="IKH37" s="79"/>
      <c r="IKI37" s="79"/>
      <c r="IKJ37" s="79"/>
      <c r="IKK37" s="79"/>
      <c r="IKL37" s="79"/>
      <c r="IKM37" s="79"/>
      <c r="IKN37" s="79"/>
      <c r="IKO37" s="79"/>
      <c r="IKP37" s="79"/>
      <c r="IKQ37" s="79"/>
      <c r="IKR37" s="79"/>
      <c r="IKS37" s="79"/>
      <c r="IKT37" s="79"/>
      <c r="IKU37" s="79"/>
      <c r="IKV37" s="79"/>
      <c r="IKW37" s="79"/>
      <c r="IKX37" s="79"/>
      <c r="IKY37" s="79"/>
      <c r="IKZ37" s="79"/>
      <c r="ILA37" s="79"/>
      <c r="ILB37" s="79"/>
      <c r="ILC37" s="79"/>
      <c r="ILD37" s="79"/>
      <c r="ILE37" s="79"/>
      <c r="ILF37" s="79"/>
      <c r="ILG37" s="79"/>
      <c r="ILH37" s="79"/>
      <c r="ILI37" s="79"/>
      <c r="ILJ37" s="79"/>
      <c r="ILK37" s="79"/>
      <c r="ILL37" s="79"/>
      <c r="ILM37" s="79"/>
      <c r="ILN37" s="79"/>
      <c r="ILO37" s="79"/>
      <c r="ILP37" s="79"/>
      <c r="ILQ37" s="79"/>
      <c r="ILR37" s="79"/>
      <c r="ILS37" s="79"/>
      <c r="ILT37" s="79"/>
      <c r="ILU37" s="79"/>
      <c r="ILV37" s="79"/>
      <c r="ILW37" s="79"/>
      <c r="ILX37" s="79"/>
      <c r="ILY37" s="79"/>
      <c r="ILZ37" s="79"/>
      <c r="IMA37" s="79"/>
      <c r="IMB37" s="79"/>
      <c r="IMC37" s="79"/>
      <c r="IMD37" s="79"/>
      <c r="IME37" s="79"/>
      <c r="IMF37" s="79"/>
      <c r="IMG37" s="79"/>
      <c r="IMH37" s="79"/>
      <c r="IMI37" s="79"/>
      <c r="IMJ37" s="79"/>
      <c r="IMK37" s="79"/>
      <c r="IML37" s="79"/>
      <c r="IMM37" s="79"/>
      <c r="IMN37" s="79"/>
      <c r="IMO37" s="79"/>
      <c r="IMP37" s="79"/>
      <c r="IMQ37" s="79"/>
      <c r="IMR37" s="79"/>
      <c r="IMS37" s="79"/>
      <c r="IMT37" s="79"/>
      <c r="IMU37" s="79"/>
      <c r="IMV37" s="79"/>
      <c r="IMW37" s="79"/>
      <c r="IMX37" s="79"/>
      <c r="IMY37" s="79"/>
      <c r="IMZ37" s="79"/>
      <c r="INA37" s="79"/>
      <c r="INB37" s="79"/>
      <c r="INC37" s="79"/>
      <c r="IND37" s="79"/>
      <c r="INE37" s="79"/>
      <c r="INF37" s="79"/>
      <c r="ING37" s="79"/>
      <c r="INH37" s="79"/>
      <c r="INI37" s="79"/>
      <c r="INJ37" s="79"/>
      <c r="INK37" s="79"/>
      <c r="INL37" s="79"/>
      <c r="INM37" s="79"/>
      <c r="INN37" s="79"/>
      <c r="INO37" s="79"/>
      <c r="INP37" s="79"/>
      <c r="INQ37" s="79"/>
      <c r="INR37" s="79"/>
      <c r="INS37" s="79"/>
      <c r="INT37" s="79"/>
      <c r="INU37" s="79"/>
      <c r="INV37" s="79"/>
      <c r="INW37" s="79"/>
      <c r="INX37" s="79"/>
      <c r="INY37" s="79"/>
      <c r="INZ37" s="79"/>
      <c r="IOA37" s="79"/>
      <c r="IOB37" s="79"/>
      <c r="IOC37" s="79"/>
      <c r="IOD37" s="79"/>
      <c r="IOE37" s="79"/>
      <c r="IOF37" s="79"/>
      <c r="IOG37" s="79"/>
      <c r="IOH37" s="79"/>
      <c r="IOI37" s="79"/>
      <c r="IOJ37" s="79"/>
      <c r="IOK37" s="79"/>
      <c r="IOL37" s="79"/>
      <c r="IOM37" s="79"/>
      <c r="ION37" s="79"/>
      <c r="IOO37" s="79"/>
      <c r="IOP37" s="79"/>
      <c r="IOQ37" s="79"/>
      <c r="IOR37" s="79"/>
      <c r="IOS37" s="79"/>
      <c r="IOT37" s="79"/>
      <c r="IOU37" s="79"/>
      <c r="IOV37" s="79"/>
      <c r="IOW37" s="79"/>
      <c r="IOX37" s="79"/>
      <c r="IOY37" s="79"/>
      <c r="IOZ37" s="79"/>
      <c r="IPA37" s="79"/>
      <c r="IPB37" s="79"/>
      <c r="IPC37" s="79"/>
      <c r="IPD37" s="79"/>
      <c r="IPE37" s="79"/>
      <c r="IPF37" s="79"/>
      <c r="IPG37" s="79"/>
      <c r="IPH37" s="79"/>
      <c r="IPI37" s="79"/>
      <c r="IPJ37" s="79"/>
      <c r="IPK37" s="79"/>
      <c r="IPL37" s="79"/>
      <c r="IPM37" s="79"/>
      <c r="IPN37" s="79"/>
      <c r="IPO37" s="79"/>
      <c r="IPP37" s="79"/>
      <c r="IPQ37" s="79"/>
      <c r="IPR37" s="79"/>
      <c r="IPS37" s="79"/>
      <c r="IPT37" s="79"/>
      <c r="IPU37" s="79"/>
      <c r="IPV37" s="79"/>
      <c r="IPW37" s="79"/>
      <c r="IPX37" s="79"/>
      <c r="IPY37" s="79"/>
      <c r="IPZ37" s="79"/>
      <c r="IQA37" s="79"/>
      <c r="IQB37" s="79"/>
      <c r="IQC37" s="79"/>
      <c r="IQD37" s="79"/>
      <c r="IQE37" s="79"/>
      <c r="IQF37" s="79"/>
      <c r="IQG37" s="79"/>
      <c r="IQH37" s="79"/>
      <c r="IQI37" s="79"/>
      <c r="IQJ37" s="79"/>
      <c r="IQK37" s="79"/>
      <c r="IQL37" s="79"/>
      <c r="IQM37" s="79"/>
      <c r="IQN37" s="79"/>
      <c r="IQO37" s="79"/>
      <c r="IQP37" s="79"/>
      <c r="IQQ37" s="79"/>
      <c r="IQR37" s="79"/>
      <c r="IQS37" s="79"/>
      <c r="IQT37" s="79"/>
      <c r="IQU37" s="79"/>
      <c r="IQV37" s="79"/>
      <c r="IQW37" s="79"/>
      <c r="IQX37" s="79"/>
      <c r="IQY37" s="79"/>
      <c r="IQZ37" s="79"/>
      <c r="IRA37" s="79"/>
      <c r="IRB37" s="79"/>
      <c r="IRC37" s="79"/>
      <c r="IRD37" s="79"/>
      <c r="IRE37" s="79"/>
      <c r="IRF37" s="79"/>
      <c r="IRG37" s="79"/>
      <c r="IRH37" s="79"/>
      <c r="IRI37" s="79"/>
      <c r="IRJ37" s="79"/>
      <c r="IRK37" s="79"/>
      <c r="IRL37" s="79"/>
      <c r="IRM37" s="79"/>
      <c r="IRN37" s="79"/>
      <c r="IRO37" s="79"/>
      <c r="IRP37" s="79"/>
      <c r="IRQ37" s="79"/>
      <c r="IRR37" s="79"/>
      <c r="IRS37" s="79"/>
      <c r="IRT37" s="79"/>
      <c r="IRU37" s="79"/>
      <c r="IRV37" s="79"/>
      <c r="IRW37" s="79"/>
      <c r="IRX37" s="79"/>
      <c r="IRY37" s="79"/>
      <c r="IRZ37" s="79"/>
      <c r="ISA37" s="79"/>
      <c r="ISB37" s="79"/>
      <c r="ISC37" s="79"/>
      <c r="ISD37" s="79"/>
      <c r="ISE37" s="79"/>
      <c r="ISF37" s="79"/>
      <c r="ISG37" s="79"/>
      <c r="ISH37" s="79"/>
      <c r="ISI37" s="79"/>
      <c r="ISJ37" s="79"/>
      <c r="ISK37" s="79"/>
      <c r="ISL37" s="79"/>
      <c r="ISM37" s="79"/>
      <c r="ISN37" s="79"/>
      <c r="ISO37" s="79"/>
      <c r="ISP37" s="79"/>
      <c r="ISQ37" s="79"/>
      <c r="ISR37" s="79"/>
      <c r="ISS37" s="79"/>
      <c r="IST37" s="79"/>
      <c r="ISU37" s="79"/>
      <c r="ISV37" s="79"/>
      <c r="ISW37" s="79"/>
      <c r="ISX37" s="79"/>
      <c r="ISY37" s="79"/>
      <c r="ISZ37" s="79"/>
      <c r="ITA37" s="79"/>
      <c r="ITB37" s="79"/>
      <c r="ITC37" s="79"/>
      <c r="ITD37" s="79"/>
      <c r="ITE37" s="79"/>
      <c r="ITF37" s="79"/>
      <c r="ITG37" s="79"/>
      <c r="ITH37" s="79"/>
      <c r="ITI37" s="79"/>
      <c r="ITJ37" s="79"/>
      <c r="ITK37" s="79"/>
      <c r="ITL37" s="79"/>
      <c r="ITM37" s="79"/>
      <c r="ITN37" s="79"/>
      <c r="ITO37" s="79"/>
      <c r="ITP37" s="79"/>
      <c r="ITQ37" s="79"/>
      <c r="ITR37" s="79"/>
      <c r="ITS37" s="79"/>
      <c r="ITT37" s="79"/>
      <c r="ITU37" s="79"/>
      <c r="ITV37" s="79"/>
      <c r="ITW37" s="79"/>
      <c r="ITX37" s="79"/>
      <c r="ITY37" s="79"/>
      <c r="ITZ37" s="79"/>
      <c r="IUA37" s="79"/>
      <c r="IUB37" s="79"/>
      <c r="IUC37" s="79"/>
      <c r="IUD37" s="79"/>
      <c r="IUE37" s="79"/>
      <c r="IUF37" s="79"/>
      <c r="IUG37" s="79"/>
      <c r="IUH37" s="79"/>
      <c r="IUI37" s="79"/>
      <c r="IUJ37" s="79"/>
      <c r="IUK37" s="79"/>
      <c r="IUL37" s="79"/>
      <c r="IUM37" s="79"/>
      <c r="IUN37" s="79"/>
      <c r="IUO37" s="79"/>
      <c r="IUP37" s="79"/>
      <c r="IUQ37" s="79"/>
      <c r="IUR37" s="79"/>
      <c r="IUS37" s="79"/>
      <c r="IUT37" s="79"/>
      <c r="IUU37" s="79"/>
      <c r="IUV37" s="79"/>
      <c r="IUW37" s="79"/>
      <c r="IUX37" s="79"/>
      <c r="IUY37" s="79"/>
      <c r="IUZ37" s="79"/>
      <c r="IVA37" s="79"/>
      <c r="IVB37" s="79"/>
      <c r="IVC37" s="79"/>
      <c r="IVD37" s="79"/>
      <c r="IVE37" s="79"/>
      <c r="IVF37" s="79"/>
      <c r="IVG37" s="79"/>
      <c r="IVH37" s="79"/>
      <c r="IVI37" s="79"/>
      <c r="IVJ37" s="79"/>
      <c r="IVK37" s="79"/>
      <c r="IVL37" s="79"/>
      <c r="IVM37" s="79"/>
      <c r="IVN37" s="79"/>
      <c r="IVO37" s="79"/>
      <c r="IVP37" s="79"/>
      <c r="IVQ37" s="79"/>
      <c r="IVR37" s="79"/>
      <c r="IVS37" s="79"/>
      <c r="IVT37" s="79"/>
      <c r="IVU37" s="79"/>
      <c r="IVV37" s="79"/>
      <c r="IVW37" s="79"/>
      <c r="IVX37" s="79"/>
      <c r="IVY37" s="79"/>
      <c r="IVZ37" s="79"/>
      <c r="IWA37" s="79"/>
      <c r="IWB37" s="79"/>
      <c r="IWC37" s="79"/>
      <c r="IWD37" s="79"/>
      <c r="IWE37" s="79"/>
      <c r="IWF37" s="79"/>
      <c r="IWG37" s="79"/>
      <c r="IWH37" s="79"/>
      <c r="IWI37" s="79"/>
      <c r="IWJ37" s="79"/>
      <c r="IWK37" s="79"/>
      <c r="IWL37" s="79"/>
      <c r="IWM37" s="79"/>
      <c r="IWN37" s="79"/>
      <c r="IWO37" s="79"/>
      <c r="IWP37" s="79"/>
      <c r="IWQ37" s="79"/>
      <c r="IWR37" s="79"/>
      <c r="IWS37" s="79"/>
      <c r="IWT37" s="79"/>
      <c r="IWU37" s="79"/>
      <c r="IWV37" s="79"/>
      <c r="IWW37" s="79"/>
      <c r="IWX37" s="79"/>
      <c r="IWY37" s="79"/>
      <c r="IWZ37" s="79"/>
      <c r="IXA37" s="79"/>
      <c r="IXB37" s="79"/>
      <c r="IXC37" s="79"/>
      <c r="IXD37" s="79"/>
      <c r="IXE37" s="79"/>
      <c r="IXF37" s="79"/>
      <c r="IXG37" s="79"/>
      <c r="IXH37" s="79"/>
      <c r="IXI37" s="79"/>
      <c r="IXJ37" s="79"/>
      <c r="IXK37" s="79"/>
      <c r="IXL37" s="79"/>
      <c r="IXM37" s="79"/>
      <c r="IXN37" s="79"/>
      <c r="IXO37" s="79"/>
      <c r="IXP37" s="79"/>
      <c r="IXQ37" s="79"/>
      <c r="IXR37" s="79"/>
      <c r="IXS37" s="79"/>
      <c r="IXT37" s="79"/>
      <c r="IXU37" s="79"/>
      <c r="IXV37" s="79"/>
      <c r="IXW37" s="79"/>
      <c r="IXX37" s="79"/>
      <c r="IXY37" s="79"/>
      <c r="IXZ37" s="79"/>
      <c r="IYA37" s="79"/>
      <c r="IYB37" s="79"/>
      <c r="IYC37" s="79"/>
      <c r="IYD37" s="79"/>
      <c r="IYE37" s="79"/>
      <c r="IYF37" s="79"/>
      <c r="IYG37" s="79"/>
      <c r="IYH37" s="79"/>
      <c r="IYI37" s="79"/>
      <c r="IYJ37" s="79"/>
      <c r="IYK37" s="79"/>
      <c r="IYL37" s="79"/>
      <c r="IYM37" s="79"/>
      <c r="IYN37" s="79"/>
      <c r="IYO37" s="79"/>
      <c r="IYP37" s="79"/>
      <c r="IYQ37" s="79"/>
      <c r="IYR37" s="79"/>
      <c r="IYS37" s="79"/>
      <c r="IYT37" s="79"/>
      <c r="IYU37" s="79"/>
      <c r="IYV37" s="79"/>
      <c r="IYW37" s="79"/>
      <c r="IYX37" s="79"/>
      <c r="IYY37" s="79"/>
      <c r="IYZ37" s="79"/>
      <c r="IZA37" s="79"/>
      <c r="IZB37" s="79"/>
      <c r="IZC37" s="79"/>
      <c r="IZD37" s="79"/>
      <c r="IZE37" s="79"/>
      <c r="IZF37" s="79"/>
      <c r="IZG37" s="79"/>
      <c r="IZH37" s="79"/>
      <c r="IZI37" s="79"/>
      <c r="IZJ37" s="79"/>
      <c r="IZK37" s="79"/>
      <c r="IZL37" s="79"/>
      <c r="IZM37" s="79"/>
      <c r="IZN37" s="79"/>
      <c r="IZO37" s="79"/>
      <c r="IZP37" s="79"/>
      <c r="IZQ37" s="79"/>
      <c r="IZR37" s="79"/>
      <c r="IZS37" s="79"/>
      <c r="IZT37" s="79"/>
      <c r="IZU37" s="79"/>
      <c r="IZV37" s="79"/>
      <c r="IZW37" s="79"/>
      <c r="IZX37" s="79"/>
      <c r="IZY37" s="79"/>
      <c r="IZZ37" s="79"/>
      <c r="JAA37" s="79"/>
      <c r="JAB37" s="79"/>
      <c r="JAC37" s="79"/>
      <c r="JAD37" s="79"/>
      <c r="JAE37" s="79"/>
      <c r="JAF37" s="79"/>
      <c r="JAG37" s="79"/>
      <c r="JAH37" s="79"/>
      <c r="JAI37" s="79"/>
      <c r="JAJ37" s="79"/>
      <c r="JAK37" s="79"/>
      <c r="JAL37" s="79"/>
      <c r="JAM37" s="79"/>
      <c r="JAN37" s="79"/>
      <c r="JAO37" s="79"/>
      <c r="JAP37" s="79"/>
      <c r="JAQ37" s="79"/>
      <c r="JAR37" s="79"/>
      <c r="JAS37" s="79"/>
      <c r="JAT37" s="79"/>
      <c r="JAU37" s="79"/>
      <c r="JAV37" s="79"/>
      <c r="JAW37" s="79"/>
      <c r="JAX37" s="79"/>
      <c r="JAY37" s="79"/>
      <c r="JAZ37" s="79"/>
      <c r="JBA37" s="79"/>
      <c r="JBB37" s="79"/>
      <c r="JBC37" s="79"/>
      <c r="JBD37" s="79"/>
      <c r="JBE37" s="79"/>
      <c r="JBF37" s="79"/>
      <c r="JBG37" s="79"/>
      <c r="JBH37" s="79"/>
      <c r="JBI37" s="79"/>
      <c r="JBJ37" s="79"/>
      <c r="JBK37" s="79"/>
      <c r="JBL37" s="79"/>
      <c r="JBM37" s="79"/>
      <c r="JBN37" s="79"/>
      <c r="JBO37" s="79"/>
      <c r="JBP37" s="79"/>
      <c r="JBQ37" s="79"/>
      <c r="JBR37" s="79"/>
      <c r="JBS37" s="79"/>
      <c r="JBT37" s="79"/>
      <c r="JBU37" s="79"/>
      <c r="JBV37" s="79"/>
      <c r="JBW37" s="79"/>
      <c r="JBX37" s="79"/>
      <c r="JBY37" s="79"/>
      <c r="JBZ37" s="79"/>
      <c r="JCA37" s="79"/>
      <c r="JCB37" s="79"/>
      <c r="JCC37" s="79"/>
      <c r="JCD37" s="79"/>
      <c r="JCE37" s="79"/>
      <c r="JCF37" s="79"/>
      <c r="JCG37" s="79"/>
      <c r="JCH37" s="79"/>
      <c r="JCI37" s="79"/>
      <c r="JCJ37" s="79"/>
      <c r="JCK37" s="79"/>
      <c r="JCL37" s="79"/>
      <c r="JCM37" s="79"/>
      <c r="JCN37" s="79"/>
      <c r="JCO37" s="79"/>
      <c r="JCP37" s="79"/>
      <c r="JCQ37" s="79"/>
      <c r="JCR37" s="79"/>
      <c r="JCS37" s="79"/>
      <c r="JCT37" s="79"/>
      <c r="JCU37" s="79"/>
      <c r="JCV37" s="79"/>
      <c r="JCW37" s="79"/>
      <c r="JCX37" s="79"/>
      <c r="JCY37" s="79"/>
      <c r="JCZ37" s="79"/>
      <c r="JDA37" s="79"/>
      <c r="JDB37" s="79"/>
      <c r="JDC37" s="79"/>
      <c r="JDD37" s="79"/>
      <c r="JDE37" s="79"/>
      <c r="JDF37" s="79"/>
      <c r="JDG37" s="79"/>
      <c r="JDH37" s="79"/>
      <c r="JDI37" s="79"/>
      <c r="JDJ37" s="79"/>
      <c r="JDK37" s="79"/>
      <c r="JDL37" s="79"/>
      <c r="JDM37" s="79"/>
      <c r="JDN37" s="79"/>
      <c r="JDO37" s="79"/>
      <c r="JDP37" s="79"/>
      <c r="JDQ37" s="79"/>
      <c r="JDR37" s="79"/>
      <c r="JDS37" s="79"/>
      <c r="JDT37" s="79"/>
      <c r="JDU37" s="79"/>
      <c r="JDV37" s="79"/>
      <c r="JDW37" s="79"/>
      <c r="JDX37" s="79"/>
      <c r="JDY37" s="79"/>
      <c r="JDZ37" s="79"/>
      <c r="JEA37" s="79"/>
      <c r="JEB37" s="79"/>
      <c r="JEC37" s="79"/>
      <c r="JED37" s="79"/>
      <c r="JEE37" s="79"/>
      <c r="JEF37" s="79"/>
      <c r="JEG37" s="79"/>
      <c r="JEH37" s="79"/>
      <c r="JEI37" s="79"/>
      <c r="JEJ37" s="79"/>
      <c r="JEK37" s="79"/>
      <c r="JEL37" s="79"/>
      <c r="JEM37" s="79"/>
      <c r="JEN37" s="79"/>
      <c r="JEO37" s="79"/>
      <c r="JEP37" s="79"/>
      <c r="JEQ37" s="79"/>
      <c r="JER37" s="79"/>
      <c r="JES37" s="79"/>
      <c r="JET37" s="79"/>
      <c r="JEU37" s="79"/>
      <c r="JEV37" s="79"/>
      <c r="JEW37" s="79"/>
      <c r="JEX37" s="79"/>
      <c r="JEY37" s="79"/>
      <c r="JEZ37" s="79"/>
      <c r="JFA37" s="79"/>
      <c r="JFB37" s="79"/>
      <c r="JFC37" s="79"/>
      <c r="JFD37" s="79"/>
      <c r="JFE37" s="79"/>
      <c r="JFF37" s="79"/>
      <c r="JFG37" s="79"/>
      <c r="JFH37" s="79"/>
      <c r="JFI37" s="79"/>
      <c r="JFJ37" s="79"/>
      <c r="JFK37" s="79"/>
      <c r="JFL37" s="79"/>
      <c r="JFM37" s="79"/>
      <c r="JFN37" s="79"/>
      <c r="JFO37" s="79"/>
      <c r="JFP37" s="79"/>
      <c r="JFQ37" s="79"/>
      <c r="JFR37" s="79"/>
      <c r="JFS37" s="79"/>
      <c r="JFT37" s="79"/>
      <c r="JFU37" s="79"/>
      <c r="JFV37" s="79"/>
      <c r="JFW37" s="79"/>
      <c r="JFX37" s="79"/>
      <c r="JFY37" s="79"/>
      <c r="JFZ37" s="79"/>
      <c r="JGA37" s="79"/>
      <c r="JGB37" s="79"/>
      <c r="JGC37" s="79"/>
      <c r="JGD37" s="79"/>
      <c r="JGE37" s="79"/>
      <c r="JGF37" s="79"/>
      <c r="JGG37" s="79"/>
      <c r="JGH37" s="79"/>
      <c r="JGI37" s="79"/>
      <c r="JGJ37" s="79"/>
      <c r="JGK37" s="79"/>
      <c r="JGL37" s="79"/>
      <c r="JGM37" s="79"/>
      <c r="JGN37" s="79"/>
      <c r="JGO37" s="79"/>
      <c r="JGP37" s="79"/>
      <c r="JGQ37" s="79"/>
      <c r="JGR37" s="79"/>
      <c r="JGS37" s="79"/>
      <c r="JGT37" s="79"/>
      <c r="JGU37" s="79"/>
      <c r="JGV37" s="79"/>
      <c r="JGW37" s="79"/>
      <c r="JGX37" s="79"/>
      <c r="JGY37" s="79"/>
      <c r="JGZ37" s="79"/>
      <c r="JHA37" s="79"/>
      <c r="JHB37" s="79"/>
      <c r="JHC37" s="79"/>
      <c r="JHD37" s="79"/>
      <c r="JHE37" s="79"/>
      <c r="JHF37" s="79"/>
      <c r="JHG37" s="79"/>
      <c r="JHH37" s="79"/>
      <c r="JHI37" s="79"/>
      <c r="JHJ37" s="79"/>
      <c r="JHK37" s="79"/>
      <c r="JHL37" s="79"/>
      <c r="JHM37" s="79"/>
      <c r="JHN37" s="79"/>
      <c r="JHO37" s="79"/>
      <c r="JHP37" s="79"/>
      <c r="JHQ37" s="79"/>
      <c r="JHR37" s="79"/>
      <c r="JHS37" s="79"/>
      <c r="JHT37" s="79"/>
      <c r="JHU37" s="79"/>
      <c r="JHV37" s="79"/>
      <c r="JHW37" s="79"/>
      <c r="JHX37" s="79"/>
      <c r="JHY37" s="79"/>
      <c r="JHZ37" s="79"/>
      <c r="JIA37" s="79"/>
      <c r="JIB37" s="79"/>
      <c r="JIC37" s="79"/>
      <c r="JID37" s="79"/>
      <c r="JIE37" s="79"/>
      <c r="JIF37" s="79"/>
      <c r="JIG37" s="79"/>
      <c r="JIH37" s="79"/>
      <c r="JII37" s="79"/>
      <c r="JIJ37" s="79"/>
      <c r="JIK37" s="79"/>
      <c r="JIL37" s="79"/>
      <c r="JIM37" s="79"/>
      <c r="JIN37" s="79"/>
      <c r="JIO37" s="79"/>
      <c r="JIP37" s="79"/>
      <c r="JIQ37" s="79"/>
      <c r="JIR37" s="79"/>
      <c r="JIS37" s="79"/>
      <c r="JIT37" s="79"/>
      <c r="JIU37" s="79"/>
      <c r="JIV37" s="79"/>
      <c r="JIW37" s="79"/>
      <c r="JIX37" s="79"/>
      <c r="JIY37" s="79"/>
      <c r="JIZ37" s="79"/>
      <c r="JJA37" s="79"/>
      <c r="JJB37" s="79"/>
      <c r="JJC37" s="79"/>
      <c r="JJD37" s="79"/>
      <c r="JJE37" s="79"/>
      <c r="JJF37" s="79"/>
      <c r="JJG37" s="79"/>
      <c r="JJH37" s="79"/>
      <c r="JJI37" s="79"/>
      <c r="JJJ37" s="79"/>
      <c r="JJK37" s="79"/>
      <c r="JJL37" s="79"/>
      <c r="JJM37" s="79"/>
      <c r="JJN37" s="79"/>
      <c r="JJO37" s="79"/>
      <c r="JJP37" s="79"/>
      <c r="JJQ37" s="79"/>
      <c r="JJR37" s="79"/>
      <c r="JJS37" s="79"/>
      <c r="JJT37" s="79"/>
      <c r="JJU37" s="79"/>
      <c r="JJV37" s="79"/>
      <c r="JJW37" s="79"/>
      <c r="JJX37" s="79"/>
      <c r="JJY37" s="79"/>
      <c r="JJZ37" s="79"/>
      <c r="JKA37" s="79"/>
      <c r="JKB37" s="79"/>
      <c r="JKC37" s="79"/>
      <c r="JKD37" s="79"/>
      <c r="JKE37" s="79"/>
      <c r="JKF37" s="79"/>
      <c r="JKG37" s="79"/>
      <c r="JKH37" s="79"/>
      <c r="JKI37" s="79"/>
      <c r="JKJ37" s="79"/>
      <c r="JKK37" s="79"/>
      <c r="JKL37" s="79"/>
      <c r="JKM37" s="79"/>
      <c r="JKN37" s="79"/>
      <c r="JKO37" s="79"/>
      <c r="JKP37" s="79"/>
      <c r="JKQ37" s="79"/>
      <c r="JKR37" s="79"/>
      <c r="JKS37" s="79"/>
      <c r="JKT37" s="79"/>
      <c r="JKU37" s="79"/>
      <c r="JKV37" s="79"/>
      <c r="JKW37" s="79"/>
      <c r="JKX37" s="79"/>
      <c r="JKY37" s="79"/>
      <c r="JKZ37" s="79"/>
      <c r="JLA37" s="79"/>
      <c r="JLB37" s="79"/>
      <c r="JLC37" s="79"/>
      <c r="JLD37" s="79"/>
      <c r="JLE37" s="79"/>
      <c r="JLF37" s="79"/>
      <c r="JLG37" s="79"/>
      <c r="JLH37" s="79"/>
      <c r="JLI37" s="79"/>
      <c r="JLJ37" s="79"/>
      <c r="JLK37" s="79"/>
      <c r="JLL37" s="79"/>
      <c r="JLM37" s="79"/>
      <c r="JLN37" s="79"/>
      <c r="JLO37" s="79"/>
      <c r="JLP37" s="79"/>
      <c r="JLQ37" s="79"/>
      <c r="JLR37" s="79"/>
      <c r="JLS37" s="79"/>
      <c r="JLT37" s="79"/>
      <c r="JLU37" s="79"/>
      <c r="JLV37" s="79"/>
      <c r="JLW37" s="79"/>
      <c r="JLX37" s="79"/>
      <c r="JLY37" s="79"/>
      <c r="JLZ37" s="79"/>
      <c r="JMA37" s="79"/>
      <c r="JMB37" s="79"/>
      <c r="JMC37" s="79"/>
      <c r="JMD37" s="79"/>
      <c r="JME37" s="79"/>
      <c r="JMF37" s="79"/>
      <c r="JMG37" s="79"/>
      <c r="JMH37" s="79"/>
      <c r="JMI37" s="79"/>
      <c r="JMJ37" s="79"/>
      <c r="JMK37" s="79"/>
      <c r="JML37" s="79"/>
      <c r="JMM37" s="79"/>
      <c r="JMN37" s="79"/>
      <c r="JMO37" s="79"/>
      <c r="JMP37" s="79"/>
      <c r="JMQ37" s="79"/>
      <c r="JMR37" s="79"/>
      <c r="JMS37" s="79"/>
      <c r="JMT37" s="79"/>
      <c r="JMU37" s="79"/>
      <c r="JMV37" s="79"/>
      <c r="JMW37" s="79"/>
      <c r="JMX37" s="79"/>
      <c r="JMY37" s="79"/>
      <c r="JMZ37" s="79"/>
      <c r="JNA37" s="79"/>
      <c r="JNB37" s="79"/>
      <c r="JNC37" s="79"/>
      <c r="JND37" s="79"/>
      <c r="JNE37" s="79"/>
      <c r="JNF37" s="79"/>
      <c r="JNG37" s="79"/>
      <c r="JNH37" s="79"/>
      <c r="JNI37" s="79"/>
      <c r="JNJ37" s="79"/>
      <c r="JNK37" s="79"/>
      <c r="JNL37" s="79"/>
      <c r="JNM37" s="79"/>
      <c r="JNN37" s="79"/>
      <c r="JNO37" s="79"/>
      <c r="JNP37" s="79"/>
      <c r="JNQ37" s="79"/>
      <c r="JNR37" s="79"/>
      <c r="JNS37" s="79"/>
      <c r="JNT37" s="79"/>
      <c r="JNU37" s="79"/>
      <c r="JNV37" s="79"/>
      <c r="JNW37" s="79"/>
      <c r="JNX37" s="79"/>
      <c r="JNY37" s="79"/>
      <c r="JNZ37" s="79"/>
      <c r="JOA37" s="79"/>
      <c r="JOB37" s="79"/>
      <c r="JOC37" s="79"/>
      <c r="JOD37" s="79"/>
      <c r="JOE37" s="79"/>
      <c r="JOF37" s="79"/>
      <c r="JOG37" s="79"/>
      <c r="JOH37" s="79"/>
      <c r="JOI37" s="79"/>
      <c r="JOJ37" s="79"/>
      <c r="JOK37" s="79"/>
      <c r="JOL37" s="79"/>
      <c r="JOM37" s="79"/>
      <c r="JON37" s="79"/>
      <c r="JOO37" s="79"/>
      <c r="JOP37" s="79"/>
      <c r="JOQ37" s="79"/>
      <c r="JOR37" s="79"/>
      <c r="JOS37" s="79"/>
      <c r="JOT37" s="79"/>
      <c r="JOU37" s="79"/>
      <c r="JOV37" s="79"/>
      <c r="JOW37" s="79"/>
      <c r="JOX37" s="79"/>
      <c r="JOY37" s="79"/>
      <c r="JOZ37" s="79"/>
      <c r="JPA37" s="79"/>
      <c r="JPB37" s="79"/>
      <c r="JPC37" s="79"/>
      <c r="JPD37" s="79"/>
      <c r="JPE37" s="79"/>
      <c r="JPF37" s="79"/>
      <c r="JPG37" s="79"/>
      <c r="JPH37" s="79"/>
      <c r="JPI37" s="79"/>
      <c r="JPJ37" s="79"/>
      <c r="JPK37" s="79"/>
      <c r="JPL37" s="79"/>
      <c r="JPM37" s="79"/>
      <c r="JPN37" s="79"/>
      <c r="JPO37" s="79"/>
      <c r="JPP37" s="79"/>
      <c r="JPQ37" s="79"/>
      <c r="JPR37" s="79"/>
      <c r="JPS37" s="79"/>
      <c r="JPT37" s="79"/>
      <c r="JPU37" s="79"/>
      <c r="JPV37" s="79"/>
      <c r="JPW37" s="79"/>
      <c r="JPX37" s="79"/>
      <c r="JPY37" s="79"/>
      <c r="JPZ37" s="79"/>
      <c r="JQA37" s="79"/>
      <c r="JQB37" s="79"/>
      <c r="JQC37" s="79"/>
      <c r="JQD37" s="79"/>
      <c r="JQE37" s="79"/>
      <c r="JQF37" s="79"/>
      <c r="JQG37" s="79"/>
      <c r="JQH37" s="79"/>
      <c r="JQI37" s="79"/>
      <c r="JQJ37" s="79"/>
      <c r="JQK37" s="79"/>
      <c r="JQL37" s="79"/>
      <c r="JQM37" s="79"/>
      <c r="JQN37" s="79"/>
      <c r="JQO37" s="79"/>
      <c r="JQP37" s="79"/>
      <c r="JQQ37" s="79"/>
      <c r="JQR37" s="79"/>
      <c r="JQS37" s="79"/>
      <c r="JQT37" s="79"/>
      <c r="JQU37" s="79"/>
      <c r="JQV37" s="79"/>
      <c r="JQW37" s="79"/>
      <c r="JQX37" s="79"/>
      <c r="JQY37" s="79"/>
      <c r="JQZ37" s="79"/>
      <c r="JRA37" s="79"/>
      <c r="JRB37" s="79"/>
      <c r="JRC37" s="79"/>
      <c r="JRD37" s="79"/>
      <c r="JRE37" s="79"/>
      <c r="JRF37" s="79"/>
      <c r="JRG37" s="79"/>
      <c r="JRH37" s="79"/>
      <c r="JRI37" s="79"/>
      <c r="JRJ37" s="79"/>
      <c r="JRK37" s="79"/>
      <c r="JRL37" s="79"/>
      <c r="JRM37" s="79"/>
      <c r="JRN37" s="79"/>
      <c r="JRO37" s="79"/>
      <c r="JRP37" s="79"/>
      <c r="JRQ37" s="79"/>
      <c r="JRR37" s="79"/>
      <c r="JRS37" s="79"/>
      <c r="JRT37" s="79"/>
      <c r="JRU37" s="79"/>
      <c r="JRV37" s="79"/>
      <c r="JRW37" s="79"/>
      <c r="JRX37" s="79"/>
      <c r="JRY37" s="79"/>
      <c r="JRZ37" s="79"/>
      <c r="JSA37" s="79"/>
      <c r="JSB37" s="79"/>
      <c r="JSC37" s="79"/>
      <c r="JSD37" s="79"/>
      <c r="JSE37" s="79"/>
      <c r="JSF37" s="79"/>
      <c r="JSG37" s="79"/>
      <c r="JSH37" s="79"/>
      <c r="JSI37" s="79"/>
      <c r="JSJ37" s="79"/>
      <c r="JSK37" s="79"/>
      <c r="JSL37" s="79"/>
      <c r="JSM37" s="79"/>
      <c r="JSN37" s="79"/>
      <c r="JSO37" s="79"/>
      <c r="JSP37" s="79"/>
      <c r="JSQ37" s="79"/>
      <c r="JSR37" s="79"/>
      <c r="JSS37" s="79"/>
      <c r="JST37" s="79"/>
      <c r="JSU37" s="79"/>
      <c r="JSV37" s="79"/>
      <c r="JSW37" s="79"/>
      <c r="JSX37" s="79"/>
      <c r="JSY37" s="79"/>
      <c r="JSZ37" s="79"/>
      <c r="JTA37" s="79"/>
      <c r="JTB37" s="79"/>
      <c r="JTC37" s="79"/>
      <c r="JTD37" s="79"/>
      <c r="JTE37" s="79"/>
      <c r="JTF37" s="79"/>
      <c r="JTG37" s="79"/>
      <c r="JTH37" s="79"/>
      <c r="JTI37" s="79"/>
      <c r="JTJ37" s="79"/>
      <c r="JTK37" s="79"/>
      <c r="JTL37" s="79"/>
      <c r="JTM37" s="79"/>
      <c r="JTN37" s="79"/>
      <c r="JTO37" s="79"/>
      <c r="JTP37" s="79"/>
      <c r="JTQ37" s="79"/>
      <c r="JTR37" s="79"/>
      <c r="JTS37" s="79"/>
      <c r="JTT37" s="79"/>
      <c r="JTU37" s="79"/>
      <c r="JTV37" s="79"/>
      <c r="JTW37" s="79"/>
      <c r="JTX37" s="79"/>
      <c r="JTY37" s="79"/>
      <c r="JTZ37" s="79"/>
      <c r="JUA37" s="79"/>
      <c r="JUB37" s="79"/>
      <c r="JUC37" s="79"/>
      <c r="JUD37" s="79"/>
      <c r="JUE37" s="79"/>
      <c r="JUF37" s="79"/>
      <c r="JUG37" s="79"/>
      <c r="JUH37" s="79"/>
      <c r="JUI37" s="79"/>
      <c r="JUJ37" s="79"/>
      <c r="JUK37" s="79"/>
      <c r="JUL37" s="79"/>
      <c r="JUM37" s="79"/>
      <c r="JUN37" s="79"/>
      <c r="JUO37" s="79"/>
      <c r="JUP37" s="79"/>
      <c r="JUQ37" s="79"/>
      <c r="JUR37" s="79"/>
      <c r="JUS37" s="79"/>
      <c r="JUT37" s="79"/>
      <c r="JUU37" s="79"/>
      <c r="JUV37" s="79"/>
      <c r="JUW37" s="79"/>
      <c r="JUX37" s="79"/>
      <c r="JUY37" s="79"/>
      <c r="JUZ37" s="79"/>
      <c r="JVA37" s="79"/>
      <c r="JVB37" s="79"/>
      <c r="JVC37" s="79"/>
      <c r="JVD37" s="79"/>
      <c r="JVE37" s="79"/>
      <c r="JVF37" s="79"/>
      <c r="JVG37" s="79"/>
      <c r="JVH37" s="79"/>
      <c r="JVI37" s="79"/>
      <c r="JVJ37" s="79"/>
      <c r="JVK37" s="79"/>
      <c r="JVL37" s="79"/>
      <c r="JVM37" s="79"/>
      <c r="JVN37" s="79"/>
      <c r="JVO37" s="79"/>
      <c r="JVP37" s="79"/>
      <c r="JVQ37" s="79"/>
      <c r="JVR37" s="79"/>
      <c r="JVS37" s="79"/>
      <c r="JVT37" s="79"/>
      <c r="JVU37" s="79"/>
      <c r="JVV37" s="79"/>
      <c r="JVW37" s="79"/>
      <c r="JVX37" s="79"/>
      <c r="JVY37" s="79"/>
      <c r="JVZ37" s="79"/>
      <c r="JWA37" s="79"/>
      <c r="JWB37" s="79"/>
      <c r="JWC37" s="79"/>
      <c r="JWD37" s="79"/>
      <c r="JWE37" s="79"/>
      <c r="JWF37" s="79"/>
      <c r="JWG37" s="79"/>
      <c r="JWH37" s="79"/>
      <c r="JWI37" s="79"/>
      <c r="JWJ37" s="79"/>
      <c r="JWK37" s="79"/>
      <c r="JWL37" s="79"/>
      <c r="JWM37" s="79"/>
      <c r="JWN37" s="79"/>
      <c r="JWO37" s="79"/>
      <c r="JWP37" s="79"/>
      <c r="JWQ37" s="79"/>
      <c r="JWR37" s="79"/>
      <c r="JWS37" s="79"/>
      <c r="JWT37" s="79"/>
      <c r="JWU37" s="79"/>
      <c r="JWV37" s="79"/>
      <c r="JWW37" s="79"/>
      <c r="JWX37" s="79"/>
      <c r="JWY37" s="79"/>
      <c r="JWZ37" s="79"/>
      <c r="JXA37" s="79"/>
      <c r="JXB37" s="79"/>
      <c r="JXC37" s="79"/>
      <c r="JXD37" s="79"/>
      <c r="JXE37" s="79"/>
      <c r="JXF37" s="79"/>
      <c r="JXG37" s="79"/>
      <c r="JXH37" s="79"/>
      <c r="JXI37" s="79"/>
      <c r="JXJ37" s="79"/>
      <c r="JXK37" s="79"/>
      <c r="JXL37" s="79"/>
      <c r="JXM37" s="79"/>
      <c r="JXN37" s="79"/>
      <c r="JXO37" s="79"/>
      <c r="JXP37" s="79"/>
      <c r="JXQ37" s="79"/>
      <c r="JXR37" s="79"/>
      <c r="JXS37" s="79"/>
      <c r="JXT37" s="79"/>
      <c r="JXU37" s="79"/>
      <c r="JXV37" s="79"/>
      <c r="JXW37" s="79"/>
      <c r="JXX37" s="79"/>
      <c r="JXY37" s="79"/>
      <c r="JXZ37" s="79"/>
      <c r="JYA37" s="79"/>
      <c r="JYB37" s="79"/>
      <c r="JYC37" s="79"/>
      <c r="JYD37" s="79"/>
      <c r="JYE37" s="79"/>
      <c r="JYF37" s="79"/>
      <c r="JYG37" s="79"/>
      <c r="JYH37" s="79"/>
      <c r="JYI37" s="79"/>
      <c r="JYJ37" s="79"/>
      <c r="JYK37" s="79"/>
      <c r="JYL37" s="79"/>
      <c r="JYM37" s="79"/>
      <c r="JYN37" s="79"/>
      <c r="JYO37" s="79"/>
      <c r="JYP37" s="79"/>
      <c r="JYQ37" s="79"/>
      <c r="JYR37" s="79"/>
      <c r="JYS37" s="79"/>
      <c r="JYT37" s="79"/>
      <c r="JYU37" s="79"/>
      <c r="JYV37" s="79"/>
      <c r="JYW37" s="79"/>
      <c r="JYX37" s="79"/>
      <c r="JYY37" s="79"/>
      <c r="JYZ37" s="79"/>
      <c r="JZA37" s="79"/>
      <c r="JZB37" s="79"/>
      <c r="JZC37" s="79"/>
      <c r="JZD37" s="79"/>
      <c r="JZE37" s="79"/>
      <c r="JZF37" s="79"/>
      <c r="JZG37" s="79"/>
      <c r="JZH37" s="79"/>
      <c r="JZI37" s="79"/>
      <c r="JZJ37" s="79"/>
      <c r="JZK37" s="79"/>
      <c r="JZL37" s="79"/>
      <c r="JZM37" s="79"/>
      <c r="JZN37" s="79"/>
      <c r="JZO37" s="79"/>
      <c r="JZP37" s="79"/>
      <c r="JZQ37" s="79"/>
      <c r="JZR37" s="79"/>
      <c r="JZS37" s="79"/>
      <c r="JZT37" s="79"/>
      <c r="JZU37" s="79"/>
      <c r="JZV37" s="79"/>
      <c r="JZW37" s="79"/>
      <c r="JZX37" s="79"/>
      <c r="JZY37" s="79"/>
      <c r="JZZ37" s="79"/>
      <c r="KAA37" s="79"/>
      <c r="KAB37" s="79"/>
      <c r="KAC37" s="79"/>
      <c r="KAD37" s="79"/>
      <c r="KAE37" s="79"/>
      <c r="KAF37" s="79"/>
      <c r="KAG37" s="79"/>
      <c r="KAH37" s="79"/>
      <c r="KAI37" s="79"/>
      <c r="KAJ37" s="79"/>
      <c r="KAK37" s="79"/>
      <c r="KAL37" s="79"/>
      <c r="KAM37" s="79"/>
      <c r="KAN37" s="79"/>
      <c r="KAO37" s="79"/>
      <c r="KAP37" s="79"/>
      <c r="KAQ37" s="79"/>
      <c r="KAR37" s="79"/>
      <c r="KAS37" s="79"/>
      <c r="KAT37" s="79"/>
      <c r="KAU37" s="79"/>
      <c r="KAV37" s="79"/>
      <c r="KAW37" s="79"/>
      <c r="KAX37" s="79"/>
      <c r="KAY37" s="79"/>
      <c r="KAZ37" s="79"/>
      <c r="KBA37" s="79"/>
      <c r="KBB37" s="79"/>
      <c r="KBC37" s="79"/>
      <c r="KBD37" s="79"/>
      <c r="KBE37" s="79"/>
      <c r="KBF37" s="79"/>
      <c r="KBG37" s="79"/>
      <c r="KBH37" s="79"/>
      <c r="KBI37" s="79"/>
      <c r="KBJ37" s="79"/>
      <c r="KBK37" s="79"/>
      <c r="KBL37" s="79"/>
      <c r="KBM37" s="79"/>
      <c r="KBN37" s="79"/>
      <c r="KBO37" s="79"/>
      <c r="KBP37" s="79"/>
      <c r="KBQ37" s="79"/>
      <c r="KBR37" s="79"/>
      <c r="KBS37" s="79"/>
      <c r="KBT37" s="79"/>
      <c r="KBU37" s="79"/>
      <c r="KBV37" s="79"/>
      <c r="KBW37" s="79"/>
      <c r="KBX37" s="79"/>
      <c r="KBY37" s="79"/>
      <c r="KBZ37" s="79"/>
      <c r="KCA37" s="79"/>
      <c r="KCB37" s="79"/>
      <c r="KCC37" s="79"/>
      <c r="KCD37" s="79"/>
      <c r="KCE37" s="79"/>
      <c r="KCF37" s="79"/>
      <c r="KCG37" s="79"/>
      <c r="KCH37" s="79"/>
      <c r="KCI37" s="79"/>
      <c r="KCJ37" s="79"/>
      <c r="KCK37" s="79"/>
      <c r="KCL37" s="79"/>
      <c r="KCM37" s="79"/>
      <c r="KCN37" s="79"/>
      <c r="KCO37" s="79"/>
      <c r="KCP37" s="79"/>
      <c r="KCQ37" s="79"/>
      <c r="KCR37" s="79"/>
      <c r="KCS37" s="79"/>
      <c r="KCT37" s="79"/>
      <c r="KCU37" s="79"/>
      <c r="KCV37" s="79"/>
      <c r="KCW37" s="79"/>
      <c r="KCX37" s="79"/>
      <c r="KCY37" s="79"/>
      <c r="KCZ37" s="79"/>
      <c r="KDA37" s="79"/>
      <c r="KDB37" s="79"/>
      <c r="KDC37" s="79"/>
      <c r="KDD37" s="79"/>
      <c r="KDE37" s="79"/>
      <c r="KDF37" s="79"/>
      <c r="KDG37" s="79"/>
      <c r="KDH37" s="79"/>
      <c r="KDI37" s="79"/>
      <c r="KDJ37" s="79"/>
      <c r="KDK37" s="79"/>
      <c r="KDL37" s="79"/>
      <c r="KDM37" s="79"/>
      <c r="KDN37" s="79"/>
      <c r="KDO37" s="79"/>
      <c r="KDP37" s="79"/>
      <c r="KDQ37" s="79"/>
      <c r="KDR37" s="79"/>
      <c r="KDS37" s="79"/>
      <c r="KDT37" s="79"/>
      <c r="KDU37" s="79"/>
      <c r="KDV37" s="79"/>
      <c r="KDW37" s="79"/>
      <c r="KDX37" s="79"/>
      <c r="KDY37" s="79"/>
      <c r="KDZ37" s="79"/>
      <c r="KEA37" s="79"/>
      <c r="KEB37" s="79"/>
      <c r="KEC37" s="79"/>
      <c r="KED37" s="79"/>
      <c r="KEE37" s="79"/>
      <c r="KEF37" s="79"/>
      <c r="KEG37" s="79"/>
      <c r="KEH37" s="79"/>
      <c r="KEI37" s="79"/>
      <c r="KEJ37" s="79"/>
      <c r="KEK37" s="79"/>
      <c r="KEL37" s="79"/>
      <c r="KEM37" s="79"/>
      <c r="KEN37" s="79"/>
      <c r="KEO37" s="79"/>
      <c r="KEP37" s="79"/>
      <c r="KEQ37" s="79"/>
      <c r="KER37" s="79"/>
      <c r="KES37" s="79"/>
      <c r="KET37" s="79"/>
      <c r="KEU37" s="79"/>
      <c r="KEV37" s="79"/>
      <c r="KEW37" s="79"/>
      <c r="KEX37" s="79"/>
      <c r="KEY37" s="79"/>
      <c r="KEZ37" s="79"/>
      <c r="KFA37" s="79"/>
      <c r="KFB37" s="79"/>
      <c r="KFC37" s="79"/>
      <c r="KFD37" s="79"/>
      <c r="KFE37" s="79"/>
      <c r="KFF37" s="79"/>
      <c r="KFG37" s="79"/>
      <c r="KFH37" s="79"/>
      <c r="KFI37" s="79"/>
      <c r="KFJ37" s="79"/>
      <c r="KFK37" s="79"/>
      <c r="KFL37" s="79"/>
      <c r="KFM37" s="79"/>
      <c r="KFN37" s="79"/>
      <c r="KFO37" s="79"/>
      <c r="KFP37" s="79"/>
      <c r="KFQ37" s="79"/>
      <c r="KFR37" s="79"/>
      <c r="KFS37" s="79"/>
      <c r="KFT37" s="79"/>
      <c r="KFU37" s="79"/>
      <c r="KFV37" s="79"/>
      <c r="KFW37" s="79"/>
      <c r="KFX37" s="79"/>
      <c r="KFY37" s="79"/>
      <c r="KFZ37" s="79"/>
      <c r="KGA37" s="79"/>
      <c r="KGB37" s="79"/>
      <c r="KGC37" s="79"/>
      <c r="KGD37" s="79"/>
      <c r="KGE37" s="79"/>
      <c r="KGF37" s="79"/>
      <c r="KGG37" s="79"/>
      <c r="KGH37" s="79"/>
      <c r="KGI37" s="79"/>
      <c r="KGJ37" s="79"/>
      <c r="KGK37" s="79"/>
      <c r="KGL37" s="79"/>
      <c r="KGM37" s="79"/>
      <c r="KGN37" s="79"/>
      <c r="KGO37" s="79"/>
      <c r="KGP37" s="79"/>
      <c r="KGQ37" s="79"/>
      <c r="KGR37" s="79"/>
      <c r="KGS37" s="79"/>
      <c r="KGT37" s="79"/>
      <c r="KGU37" s="79"/>
      <c r="KGV37" s="79"/>
      <c r="KGW37" s="79"/>
      <c r="KGX37" s="79"/>
      <c r="KGY37" s="79"/>
      <c r="KGZ37" s="79"/>
      <c r="KHA37" s="79"/>
      <c r="KHB37" s="79"/>
      <c r="KHC37" s="79"/>
      <c r="KHD37" s="79"/>
      <c r="KHE37" s="79"/>
      <c r="KHF37" s="79"/>
      <c r="KHG37" s="79"/>
      <c r="KHH37" s="79"/>
      <c r="KHI37" s="79"/>
      <c r="KHJ37" s="79"/>
      <c r="KHK37" s="79"/>
      <c r="KHL37" s="79"/>
      <c r="KHM37" s="79"/>
      <c r="KHN37" s="79"/>
      <c r="KHO37" s="79"/>
      <c r="KHP37" s="79"/>
      <c r="KHQ37" s="79"/>
      <c r="KHR37" s="79"/>
      <c r="KHS37" s="79"/>
      <c r="KHT37" s="79"/>
      <c r="KHU37" s="79"/>
      <c r="KHV37" s="79"/>
      <c r="KHW37" s="79"/>
      <c r="KHX37" s="79"/>
      <c r="KHY37" s="79"/>
      <c r="KHZ37" s="79"/>
      <c r="KIA37" s="79"/>
      <c r="KIB37" s="79"/>
      <c r="KIC37" s="79"/>
      <c r="KID37" s="79"/>
      <c r="KIE37" s="79"/>
      <c r="KIF37" s="79"/>
      <c r="KIG37" s="79"/>
      <c r="KIH37" s="79"/>
      <c r="KII37" s="79"/>
      <c r="KIJ37" s="79"/>
      <c r="KIK37" s="79"/>
      <c r="KIL37" s="79"/>
      <c r="KIM37" s="79"/>
      <c r="KIN37" s="79"/>
      <c r="KIO37" s="79"/>
      <c r="KIP37" s="79"/>
      <c r="KIQ37" s="79"/>
      <c r="KIR37" s="79"/>
      <c r="KIS37" s="79"/>
      <c r="KIT37" s="79"/>
      <c r="KIU37" s="79"/>
      <c r="KIV37" s="79"/>
      <c r="KIW37" s="79"/>
      <c r="KIX37" s="79"/>
      <c r="KIY37" s="79"/>
      <c r="KIZ37" s="79"/>
      <c r="KJA37" s="79"/>
      <c r="KJB37" s="79"/>
      <c r="KJC37" s="79"/>
      <c r="KJD37" s="79"/>
      <c r="KJE37" s="79"/>
      <c r="KJF37" s="79"/>
      <c r="KJG37" s="79"/>
      <c r="KJH37" s="79"/>
      <c r="KJI37" s="79"/>
      <c r="KJJ37" s="79"/>
      <c r="KJK37" s="79"/>
      <c r="KJL37" s="79"/>
      <c r="KJM37" s="79"/>
      <c r="KJN37" s="79"/>
      <c r="KJO37" s="79"/>
      <c r="KJP37" s="79"/>
      <c r="KJQ37" s="79"/>
      <c r="KJR37" s="79"/>
      <c r="KJS37" s="79"/>
      <c r="KJT37" s="79"/>
      <c r="KJU37" s="79"/>
      <c r="KJV37" s="79"/>
      <c r="KJW37" s="79"/>
      <c r="KJX37" s="79"/>
      <c r="KJY37" s="79"/>
      <c r="KJZ37" s="79"/>
      <c r="KKA37" s="79"/>
      <c r="KKB37" s="79"/>
      <c r="KKC37" s="79"/>
      <c r="KKD37" s="79"/>
      <c r="KKE37" s="79"/>
      <c r="KKF37" s="79"/>
      <c r="KKG37" s="79"/>
      <c r="KKH37" s="79"/>
      <c r="KKI37" s="79"/>
      <c r="KKJ37" s="79"/>
      <c r="KKK37" s="79"/>
      <c r="KKL37" s="79"/>
      <c r="KKM37" s="79"/>
      <c r="KKN37" s="79"/>
      <c r="KKO37" s="79"/>
      <c r="KKP37" s="79"/>
      <c r="KKQ37" s="79"/>
      <c r="KKR37" s="79"/>
      <c r="KKS37" s="79"/>
      <c r="KKT37" s="79"/>
      <c r="KKU37" s="79"/>
      <c r="KKV37" s="79"/>
      <c r="KKW37" s="79"/>
      <c r="KKX37" s="79"/>
      <c r="KKY37" s="79"/>
      <c r="KKZ37" s="79"/>
      <c r="KLA37" s="79"/>
      <c r="KLB37" s="79"/>
      <c r="KLC37" s="79"/>
      <c r="KLD37" s="79"/>
      <c r="KLE37" s="79"/>
      <c r="KLF37" s="79"/>
      <c r="KLG37" s="79"/>
      <c r="KLH37" s="79"/>
      <c r="KLI37" s="79"/>
      <c r="KLJ37" s="79"/>
      <c r="KLK37" s="79"/>
      <c r="KLL37" s="79"/>
      <c r="KLM37" s="79"/>
      <c r="KLN37" s="79"/>
      <c r="KLO37" s="79"/>
      <c r="KLP37" s="79"/>
      <c r="KLQ37" s="79"/>
      <c r="KLR37" s="79"/>
      <c r="KLS37" s="79"/>
      <c r="KLT37" s="79"/>
      <c r="KLU37" s="79"/>
      <c r="KLV37" s="79"/>
      <c r="KLW37" s="79"/>
      <c r="KLX37" s="79"/>
      <c r="KLY37" s="79"/>
      <c r="KLZ37" s="79"/>
      <c r="KMA37" s="79"/>
      <c r="KMB37" s="79"/>
      <c r="KMC37" s="79"/>
      <c r="KMD37" s="79"/>
      <c r="KME37" s="79"/>
      <c r="KMF37" s="79"/>
      <c r="KMG37" s="79"/>
      <c r="KMH37" s="79"/>
      <c r="KMI37" s="79"/>
      <c r="KMJ37" s="79"/>
      <c r="KMK37" s="79"/>
      <c r="KML37" s="79"/>
      <c r="KMM37" s="79"/>
      <c r="KMN37" s="79"/>
      <c r="KMO37" s="79"/>
      <c r="KMP37" s="79"/>
      <c r="KMQ37" s="79"/>
      <c r="KMR37" s="79"/>
      <c r="KMS37" s="79"/>
      <c r="KMT37" s="79"/>
      <c r="KMU37" s="79"/>
      <c r="KMV37" s="79"/>
      <c r="KMW37" s="79"/>
      <c r="KMX37" s="79"/>
      <c r="KMY37" s="79"/>
      <c r="KMZ37" s="79"/>
      <c r="KNA37" s="79"/>
      <c r="KNB37" s="79"/>
      <c r="KNC37" s="79"/>
      <c r="KND37" s="79"/>
      <c r="KNE37" s="79"/>
      <c r="KNF37" s="79"/>
      <c r="KNG37" s="79"/>
      <c r="KNH37" s="79"/>
      <c r="KNI37" s="79"/>
      <c r="KNJ37" s="79"/>
      <c r="KNK37" s="79"/>
      <c r="KNL37" s="79"/>
      <c r="KNM37" s="79"/>
      <c r="KNN37" s="79"/>
      <c r="KNO37" s="79"/>
      <c r="KNP37" s="79"/>
      <c r="KNQ37" s="79"/>
      <c r="KNR37" s="79"/>
      <c r="KNS37" s="79"/>
      <c r="KNT37" s="79"/>
      <c r="KNU37" s="79"/>
      <c r="KNV37" s="79"/>
      <c r="KNW37" s="79"/>
      <c r="KNX37" s="79"/>
      <c r="KNY37" s="79"/>
      <c r="KNZ37" s="79"/>
      <c r="KOA37" s="79"/>
      <c r="KOB37" s="79"/>
      <c r="KOC37" s="79"/>
      <c r="KOD37" s="79"/>
      <c r="KOE37" s="79"/>
      <c r="KOF37" s="79"/>
      <c r="KOG37" s="79"/>
      <c r="KOH37" s="79"/>
      <c r="KOI37" s="79"/>
      <c r="KOJ37" s="79"/>
      <c r="KOK37" s="79"/>
      <c r="KOL37" s="79"/>
      <c r="KOM37" s="79"/>
      <c r="KON37" s="79"/>
      <c r="KOO37" s="79"/>
      <c r="KOP37" s="79"/>
      <c r="KOQ37" s="79"/>
      <c r="KOR37" s="79"/>
      <c r="KOS37" s="79"/>
      <c r="KOT37" s="79"/>
      <c r="KOU37" s="79"/>
      <c r="KOV37" s="79"/>
      <c r="KOW37" s="79"/>
      <c r="KOX37" s="79"/>
      <c r="KOY37" s="79"/>
      <c r="KOZ37" s="79"/>
      <c r="KPA37" s="79"/>
      <c r="KPB37" s="79"/>
      <c r="KPC37" s="79"/>
      <c r="KPD37" s="79"/>
      <c r="KPE37" s="79"/>
      <c r="KPF37" s="79"/>
      <c r="KPG37" s="79"/>
      <c r="KPH37" s="79"/>
      <c r="KPI37" s="79"/>
      <c r="KPJ37" s="79"/>
      <c r="KPK37" s="79"/>
      <c r="KPL37" s="79"/>
      <c r="KPM37" s="79"/>
      <c r="KPN37" s="79"/>
      <c r="KPO37" s="79"/>
      <c r="KPP37" s="79"/>
      <c r="KPQ37" s="79"/>
      <c r="KPR37" s="79"/>
      <c r="KPS37" s="79"/>
      <c r="KPT37" s="79"/>
      <c r="KPU37" s="79"/>
      <c r="KPV37" s="79"/>
      <c r="KPW37" s="79"/>
      <c r="KPX37" s="79"/>
      <c r="KPY37" s="79"/>
      <c r="KPZ37" s="79"/>
      <c r="KQA37" s="79"/>
      <c r="KQB37" s="79"/>
      <c r="KQC37" s="79"/>
      <c r="KQD37" s="79"/>
      <c r="KQE37" s="79"/>
      <c r="KQF37" s="79"/>
      <c r="KQG37" s="79"/>
      <c r="KQH37" s="79"/>
      <c r="KQI37" s="79"/>
      <c r="KQJ37" s="79"/>
      <c r="KQK37" s="79"/>
      <c r="KQL37" s="79"/>
      <c r="KQM37" s="79"/>
      <c r="KQN37" s="79"/>
      <c r="KQO37" s="79"/>
      <c r="KQP37" s="79"/>
      <c r="KQQ37" s="79"/>
      <c r="KQR37" s="79"/>
      <c r="KQS37" s="79"/>
      <c r="KQT37" s="79"/>
      <c r="KQU37" s="79"/>
      <c r="KQV37" s="79"/>
      <c r="KQW37" s="79"/>
      <c r="KQX37" s="79"/>
      <c r="KQY37" s="79"/>
      <c r="KQZ37" s="79"/>
      <c r="KRA37" s="79"/>
      <c r="KRB37" s="79"/>
      <c r="KRC37" s="79"/>
      <c r="KRD37" s="79"/>
      <c r="KRE37" s="79"/>
      <c r="KRF37" s="79"/>
      <c r="KRG37" s="79"/>
      <c r="KRH37" s="79"/>
      <c r="KRI37" s="79"/>
      <c r="KRJ37" s="79"/>
      <c r="KRK37" s="79"/>
      <c r="KRL37" s="79"/>
      <c r="KRM37" s="79"/>
      <c r="KRN37" s="79"/>
      <c r="KRO37" s="79"/>
      <c r="KRP37" s="79"/>
      <c r="KRQ37" s="79"/>
      <c r="KRR37" s="79"/>
      <c r="KRS37" s="79"/>
      <c r="KRT37" s="79"/>
      <c r="KRU37" s="79"/>
      <c r="KRV37" s="79"/>
      <c r="KRW37" s="79"/>
      <c r="KRX37" s="79"/>
      <c r="KRY37" s="79"/>
      <c r="KRZ37" s="79"/>
      <c r="KSA37" s="79"/>
      <c r="KSB37" s="79"/>
      <c r="KSC37" s="79"/>
      <c r="KSD37" s="79"/>
      <c r="KSE37" s="79"/>
      <c r="KSF37" s="79"/>
      <c r="KSG37" s="79"/>
      <c r="KSH37" s="79"/>
      <c r="KSI37" s="79"/>
      <c r="KSJ37" s="79"/>
      <c r="KSK37" s="79"/>
      <c r="KSL37" s="79"/>
      <c r="KSM37" s="79"/>
      <c r="KSN37" s="79"/>
      <c r="KSO37" s="79"/>
      <c r="KSP37" s="79"/>
      <c r="KSQ37" s="79"/>
      <c r="KSR37" s="79"/>
      <c r="KSS37" s="79"/>
      <c r="KST37" s="79"/>
      <c r="KSU37" s="79"/>
      <c r="KSV37" s="79"/>
      <c r="KSW37" s="79"/>
      <c r="KSX37" s="79"/>
      <c r="KSY37" s="79"/>
      <c r="KSZ37" s="79"/>
      <c r="KTA37" s="79"/>
      <c r="KTB37" s="79"/>
      <c r="KTC37" s="79"/>
      <c r="KTD37" s="79"/>
      <c r="KTE37" s="79"/>
      <c r="KTF37" s="79"/>
      <c r="KTG37" s="79"/>
      <c r="KTH37" s="79"/>
      <c r="KTI37" s="79"/>
      <c r="KTJ37" s="79"/>
      <c r="KTK37" s="79"/>
      <c r="KTL37" s="79"/>
      <c r="KTM37" s="79"/>
      <c r="KTN37" s="79"/>
      <c r="KTO37" s="79"/>
      <c r="KTP37" s="79"/>
      <c r="KTQ37" s="79"/>
      <c r="KTR37" s="79"/>
      <c r="KTS37" s="79"/>
      <c r="KTT37" s="79"/>
      <c r="KTU37" s="79"/>
      <c r="KTV37" s="79"/>
      <c r="KTW37" s="79"/>
      <c r="KTX37" s="79"/>
      <c r="KTY37" s="79"/>
      <c r="KTZ37" s="79"/>
      <c r="KUA37" s="79"/>
      <c r="KUB37" s="79"/>
      <c r="KUC37" s="79"/>
      <c r="KUD37" s="79"/>
      <c r="KUE37" s="79"/>
      <c r="KUF37" s="79"/>
      <c r="KUG37" s="79"/>
      <c r="KUH37" s="79"/>
      <c r="KUI37" s="79"/>
      <c r="KUJ37" s="79"/>
      <c r="KUK37" s="79"/>
      <c r="KUL37" s="79"/>
      <c r="KUM37" s="79"/>
      <c r="KUN37" s="79"/>
      <c r="KUO37" s="79"/>
      <c r="KUP37" s="79"/>
      <c r="KUQ37" s="79"/>
      <c r="KUR37" s="79"/>
      <c r="KUS37" s="79"/>
      <c r="KUT37" s="79"/>
      <c r="KUU37" s="79"/>
      <c r="KUV37" s="79"/>
      <c r="KUW37" s="79"/>
      <c r="KUX37" s="79"/>
      <c r="KUY37" s="79"/>
      <c r="KUZ37" s="79"/>
      <c r="KVA37" s="79"/>
      <c r="KVB37" s="79"/>
      <c r="KVC37" s="79"/>
      <c r="KVD37" s="79"/>
      <c r="KVE37" s="79"/>
      <c r="KVF37" s="79"/>
      <c r="KVG37" s="79"/>
      <c r="KVH37" s="79"/>
      <c r="KVI37" s="79"/>
      <c r="KVJ37" s="79"/>
      <c r="KVK37" s="79"/>
      <c r="KVL37" s="79"/>
      <c r="KVM37" s="79"/>
      <c r="KVN37" s="79"/>
      <c r="KVO37" s="79"/>
      <c r="KVP37" s="79"/>
      <c r="KVQ37" s="79"/>
      <c r="KVR37" s="79"/>
      <c r="KVS37" s="79"/>
      <c r="KVT37" s="79"/>
      <c r="KVU37" s="79"/>
      <c r="KVV37" s="79"/>
      <c r="KVW37" s="79"/>
      <c r="KVX37" s="79"/>
      <c r="KVY37" s="79"/>
      <c r="KVZ37" s="79"/>
      <c r="KWA37" s="79"/>
      <c r="KWB37" s="79"/>
      <c r="KWC37" s="79"/>
      <c r="KWD37" s="79"/>
      <c r="KWE37" s="79"/>
      <c r="KWF37" s="79"/>
      <c r="KWG37" s="79"/>
      <c r="KWH37" s="79"/>
      <c r="KWI37" s="79"/>
      <c r="KWJ37" s="79"/>
      <c r="KWK37" s="79"/>
      <c r="KWL37" s="79"/>
      <c r="KWM37" s="79"/>
      <c r="KWN37" s="79"/>
      <c r="KWO37" s="79"/>
      <c r="KWP37" s="79"/>
      <c r="KWQ37" s="79"/>
      <c r="KWR37" s="79"/>
      <c r="KWS37" s="79"/>
      <c r="KWT37" s="79"/>
      <c r="KWU37" s="79"/>
      <c r="KWV37" s="79"/>
      <c r="KWW37" s="79"/>
      <c r="KWX37" s="79"/>
      <c r="KWY37" s="79"/>
      <c r="KWZ37" s="79"/>
      <c r="KXA37" s="79"/>
      <c r="KXB37" s="79"/>
      <c r="KXC37" s="79"/>
      <c r="KXD37" s="79"/>
      <c r="KXE37" s="79"/>
      <c r="KXF37" s="79"/>
      <c r="KXG37" s="79"/>
      <c r="KXH37" s="79"/>
      <c r="KXI37" s="79"/>
      <c r="KXJ37" s="79"/>
      <c r="KXK37" s="79"/>
      <c r="KXL37" s="79"/>
      <c r="KXM37" s="79"/>
      <c r="KXN37" s="79"/>
      <c r="KXO37" s="79"/>
      <c r="KXP37" s="79"/>
      <c r="KXQ37" s="79"/>
      <c r="KXR37" s="79"/>
      <c r="KXS37" s="79"/>
      <c r="KXT37" s="79"/>
      <c r="KXU37" s="79"/>
      <c r="KXV37" s="79"/>
      <c r="KXW37" s="79"/>
      <c r="KXX37" s="79"/>
      <c r="KXY37" s="79"/>
      <c r="KXZ37" s="79"/>
      <c r="KYA37" s="79"/>
      <c r="KYB37" s="79"/>
      <c r="KYC37" s="79"/>
      <c r="KYD37" s="79"/>
      <c r="KYE37" s="79"/>
      <c r="KYF37" s="79"/>
      <c r="KYG37" s="79"/>
      <c r="KYH37" s="79"/>
      <c r="KYI37" s="79"/>
      <c r="KYJ37" s="79"/>
      <c r="KYK37" s="79"/>
      <c r="KYL37" s="79"/>
      <c r="KYM37" s="79"/>
      <c r="KYN37" s="79"/>
      <c r="KYO37" s="79"/>
      <c r="KYP37" s="79"/>
      <c r="KYQ37" s="79"/>
      <c r="KYR37" s="79"/>
      <c r="KYS37" s="79"/>
      <c r="KYT37" s="79"/>
      <c r="KYU37" s="79"/>
      <c r="KYV37" s="79"/>
      <c r="KYW37" s="79"/>
      <c r="KYX37" s="79"/>
      <c r="KYY37" s="79"/>
      <c r="KYZ37" s="79"/>
      <c r="KZA37" s="79"/>
      <c r="KZB37" s="79"/>
      <c r="KZC37" s="79"/>
      <c r="KZD37" s="79"/>
      <c r="KZE37" s="79"/>
      <c r="KZF37" s="79"/>
      <c r="KZG37" s="79"/>
      <c r="KZH37" s="79"/>
      <c r="KZI37" s="79"/>
      <c r="KZJ37" s="79"/>
      <c r="KZK37" s="79"/>
      <c r="KZL37" s="79"/>
      <c r="KZM37" s="79"/>
      <c r="KZN37" s="79"/>
      <c r="KZO37" s="79"/>
      <c r="KZP37" s="79"/>
      <c r="KZQ37" s="79"/>
      <c r="KZR37" s="79"/>
      <c r="KZS37" s="79"/>
      <c r="KZT37" s="79"/>
      <c r="KZU37" s="79"/>
      <c r="KZV37" s="79"/>
      <c r="KZW37" s="79"/>
      <c r="KZX37" s="79"/>
      <c r="KZY37" s="79"/>
      <c r="KZZ37" s="79"/>
      <c r="LAA37" s="79"/>
      <c r="LAB37" s="79"/>
      <c r="LAC37" s="79"/>
      <c r="LAD37" s="79"/>
      <c r="LAE37" s="79"/>
      <c r="LAF37" s="79"/>
      <c r="LAG37" s="79"/>
      <c r="LAH37" s="79"/>
      <c r="LAI37" s="79"/>
      <c r="LAJ37" s="79"/>
      <c r="LAK37" s="79"/>
      <c r="LAL37" s="79"/>
      <c r="LAM37" s="79"/>
      <c r="LAN37" s="79"/>
      <c r="LAO37" s="79"/>
      <c r="LAP37" s="79"/>
      <c r="LAQ37" s="79"/>
      <c r="LAR37" s="79"/>
      <c r="LAS37" s="79"/>
      <c r="LAT37" s="79"/>
      <c r="LAU37" s="79"/>
      <c r="LAV37" s="79"/>
      <c r="LAW37" s="79"/>
      <c r="LAX37" s="79"/>
      <c r="LAY37" s="79"/>
      <c r="LAZ37" s="79"/>
      <c r="LBA37" s="79"/>
      <c r="LBB37" s="79"/>
      <c r="LBC37" s="79"/>
      <c r="LBD37" s="79"/>
      <c r="LBE37" s="79"/>
      <c r="LBF37" s="79"/>
      <c r="LBG37" s="79"/>
      <c r="LBH37" s="79"/>
      <c r="LBI37" s="79"/>
      <c r="LBJ37" s="79"/>
      <c r="LBK37" s="79"/>
      <c r="LBL37" s="79"/>
      <c r="LBM37" s="79"/>
      <c r="LBN37" s="79"/>
      <c r="LBO37" s="79"/>
      <c r="LBP37" s="79"/>
      <c r="LBQ37" s="79"/>
      <c r="LBR37" s="79"/>
      <c r="LBS37" s="79"/>
      <c r="LBT37" s="79"/>
      <c r="LBU37" s="79"/>
      <c r="LBV37" s="79"/>
      <c r="LBW37" s="79"/>
      <c r="LBX37" s="79"/>
      <c r="LBY37" s="79"/>
      <c r="LBZ37" s="79"/>
      <c r="LCA37" s="79"/>
      <c r="LCB37" s="79"/>
      <c r="LCC37" s="79"/>
      <c r="LCD37" s="79"/>
      <c r="LCE37" s="79"/>
      <c r="LCF37" s="79"/>
      <c r="LCG37" s="79"/>
      <c r="LCH37" s="79"/>
      <c r="LCI37" s="79"/>
      <c r="LCJ37" s="79"/>
      <c r="LCK37" s="79"/>
      <c r="LCL37" s="79"/>
      <c r="LCM37" s="79"/>
      <c r="LCN37" s="79"/>
      <c r="LCO37" s="79"/>
      <c r="LCP37" s="79"/>
      <c r="LCQ37" s="79"/>
      <c r="LCR37" s="79"/>
      <c r="LCS37" s="79"/>
      <c r="LCT37" s="79"/>
      <c r="LCU37" s="79"/>
      <c r="LCV37" s="79"/>
      <c r="LCW37" s="79"/>
      <c r="LCX37" s="79"/>
      <c r="LCY37" s="79"/>
      <c r="LCZ37" s="79"/>
      <c r="LDA37" s="79"/>
      <c r="LDB37" s="79"/>
      <c r="LDC37" s="79"/>
      <c r="LDD37" s="79"/>
      <c r="LDE37" s="79"/>
      <c r="LDF37" s="79"/>
      <c r="LDG37" s="79"/>
      <c r="LDH37" s="79"/>
      <c r="LDI37" s="79"/>
      <c r="LDJ37" s="79"/>
      <c r="LDK37" s="79"/>
      <c r="LDL37" s="79"/>
      <c r="LDM37" s="79"/>
      <c r="LDN37" s="79"/>
      <c r="LDO37" s="79"/>
      <c r="LDP37" s="79"/>
      <c r="LDQ37" s="79"/>
      <c r="LDR37" s="79"/>
      <c r="LDS37" s="79"/>
      <c r="LDT37" s="79"/>
      <c r="LDU37" s="79"/>
      <c r="LDV37" s="79"/>
      <c r="LDW37" s="79"/>
      <c r="LDX37" s="79"/>
      <c r="LDY37" s="79"/>
      <c r="LDZ37" s="79"/>
      <c r="LEA37" s="79"/>
      <c r="LEB37" s="79"/>
      <c r="LEC37" s="79"/>
      <c r="LED37" s="79"/>
      <c r="LEE37" s="79"/>
      <c r="LEF37" s="79"/>
      <c r="LEG37" s="79"/>
      <c r="LEH37" s="79"/>
      <c r="LEI37" s="79"/>
      <c r="LEJ37" s="79"/>
      <c r="LEK37" s="79"/>
      <c r="LEL37" s="79"/>
      <c r="LEM37" s="79"/>
      <c r="LEN37" s="79"/>
      <c r="LEO37" s="79"/>
      <c r="LEP37" s="79"/>
      <c r="LEQ37" s="79"/>
      <c r="LER37" s="79"/>
      <c r="LES37" s="79"/>
      <c r="LET37" s="79"/>
      <c r="LEU37" s="79"/>
      <c r="LEV37" s="79"/>
      <c r="LEW37" s="79"/>
      <c r="LEX37" s="79"/>
      <c r="LEY37" s="79"/>
      <c r="LEZ37" s="79"/>
      <c r="LFA37" s="79"/>
      <c r="LFB37" s="79"/>
      <c r="LFC37" s="79"/>
      <c r="LFD37" s="79"/>
      <c r="LFE37" s="79"/>
      <c r="LFF37" s="79"/>
      <c r="LFG37" s="79"/>
      <c r="LFH37" s="79"/>
      <c r="LFI37" s="79"/>
      <c r="LFJ37" s="79"/>
      <c r="LFK37" s="79"/>
      <c r="LFL37" s="79"/>
      <c r="LFM37" s="79"/>
      <c r="LFN37" s="79"/>
      <c r="LFO37" s="79"/>
      <c r="LFP37" s="79"/>
      <c r="LFQ37" s="79"/>
      <c r="LFR37" s="79"/>
      <c r="LFS37" s="79"/>
      <c r="LFT37" s="79"/>
      <c r="LFU37" s="79"/>
      <c r="LFV37" s="79"/>
      <c r="LFW37" s="79"/>
      <c r="LFX37" s="79"/>
      <c r="LFY37" s="79"/>
      <c r="LFZ37" s="79"/>
      <c r="LGA37" s="79"/>
      <c r="LGB37" s="79"/>
      <c r="LGC37" s="79"/>
      <c r="LGD37" s="79"/>
      <c r="LGE37" s="79"/>
      <c r="LGF37" s="79"/>
      <c r="LGG37" s="79"/>
      <c r="LGH37" s="79"/>
      <c r="LGI37" s="79"/>
      <c r="LGJ37" s="79"/>
      <c r="LGK37" s="79"/>
      <c r="LGL37" s="79"/>
      <c r="LGM37" s="79"/>
      <c r="LGN37" s="79"/>
      <c r="LGO37" s="79"/>
      <c r="LGP37" s="79"/>
      <c r="LGQ37" s="79"/>
      <c r="LGR37" s="79"/>
      <c r="LGS37" s="79"/>
      <c r="LGT37" s="79"/>
      <c r="LGU37" s="79"/>
      <c r="LGV37" s="79"/>
      <c r="LGW37" s="79"/>
      <c r="LGX37" s="79"/>
      <c r="LGY37" s="79"/>
      <c r="LGZ37" s="79"/>
      <c r="LHA37" s="79"/>
      <c r="LHB37" s="79"/>
      <c r="LHC37" s="79"/>
      <c r="LHD37" s="79"/>
      <c r="LHE37" s="79"/>
      <c r="LHF37" s="79"/>
      <c r="LHG37" s="79"/>
      <c r="LHH37" s="79"/>
      <c r="LHI37" s="79"/>
      <c r="LHJ37" s="79"/>
      <c r="LHK37" s="79"/>
      <c r="LHL37" s="79"/>
      <c r="LHM37" s="79"/>
      <c r="LHN37" s="79"/>
      <c r="LHO37" s="79"/>
      <c r="LHP37" s="79"/>
      <c r="LHQ37" s="79"/>
      <c r="LHR37" s="79"/>
      <c r="LHS37" s="79"/>
      <c r="LHT37" s="79"/>
      <c r="LHU37" s="79"/>
      <c r="LHV37" s="79"/>
      <c r="LHW37" s="79"/>
      <c r="LHX37" s="79"/>
      <c r="LHY37" s="79"/>
      <c r="LHZ37" s="79"/>
      <c r="LIA37" s="79"/>
      <c r="LIB37" s="79"/>
      <c r="LIC37" s="79"/>
      <c r="LID37" s="79"/>
      <c r="LIE37" s="79"/>
      <c r="LIF37" s="79"/>
      <c r="LIG37" s="79"/>
      <c r="LIH37" s="79"/>
      <c r="LII37" s="79"/>
      <c r="LIJ37" s="79"/>
      <c r="LIK37" s="79"/>
      <c r="LIL37" s="79"/>
      <c r="LIM37" s="79"/>
      <c r="LIN37" s="79"/>
      <c r="LIO37" s="79"/>
      <c r="LIP37" s="79"/>
      <c r="LIQ37" s="79"/>
      <c r="LIR37" s="79"/>
      <c r="LIS37" s="79"/>
      <c r="LIT37" s="79"/>
      <c r="LIU37" s="79"/>
      <c r="LIV37" s="79"/>
      <c r="LIW37" s="79"/>
      <c r="LIX37" s="79"/>
      <c r="LIY37" s="79"/>
      <c r="LIZ37" s="79"/>
      <c r="LJA37" s="79"/>
      <c r="LJB37" s="79"/>
      <c r="LJC37" s="79"/>
      <c r="LJD37" s="79"/>
      <c r="LJE37" s="79"/>
      <c r="LJF37" s="79"/>
      <c r="LJG37" s="79"/>
      <c r="LJH37" s="79"/>
      <c r="LJI37" s="79"/>
      <c r="LJJ37" s="79"/>
      <c r="LJK37" s="79"/>
      <c r="LJL37" s="79"/>
      <c r="LJM37" s="79"/>
      <c r="LJN37" s="79"/>
      <c r="LJO37" s="79"/>
      <c r="LJP37" s="79"/>
      <c r="LJQ37" s="79"/>
      <c r="LJR37" s="79"/>
      <c r="LJS37" s="79"/>
      <c r="LJT37" s="79"/>
      <c r="LJU37" s="79"/>
      <c r="LJV37" s="79"/>
      <c r="LJW37" s="79"/>
      <c r="LJX37" s="79"/>
      <c r="LJY37" s="79"/>
      <c r="LJZ37" s="79"/>
      <c r="LKA37" s="79"/>
      <c r="LKB37" s="79"/>
      <c r="LKC37" s="79"/>
      <c r="LKD37" s="79"/>
      <c r="LKE37" s="79"/>
      <c r="LKF37" s="79"/>
      <c r="LKG37" s="79"/>
      <c r="LKH37" s="79"/>
      <c r="LKI37" s="79"/>
      <c r="LKJ37" s="79"/>
      <c r="LKK37" s="79"/>
      <c r="LKL37" s="79"/>
      <c r="LKM37" s="79"/>
      <c r="LKN37" s="79"/>
      <c r="LKO37" s="79"/>
      <c r="LKP37" s="79"/>
      <c r="LKQ37" s="79"/>
      <c r="LKR37" s="79"/>
      <c r="LKS37" s="79"/>
      <c r="LKT37" s="79"/>
      <c r="LKU37" s="79"/>
      <c r="LKV37" s="79"/>
      <c r="LKW37" s="79"/>
      <c r="LKX37" s="79"/>
      <c r="LKY37" s="79"/>
      <c r="LKZ37" s="79"/>
      <c r="LLA37" s="79"/>
      <c r="LLB37" s="79"/>
      <c r="LLC37" s="79"/>
      <c r="LLD37" s="79"/>
      <c r="LLE37" s="79"/>
      <c r="LLF37" s="79"/>
      <c r="LLG37" s="79"/>
      <c r="LLH37" s="79"/>
      <c r="LLI37" s="79"/>
      <c r="LLJ37" s="79"/>
      <c r="LLK37" s="79"/>
      <c r="LLL37" s="79"/>
      <c r="LLM37" s="79"/>
      <c r="LLN37" s="79"/>
      <c r="LLO37" s="79"/>
      <c r="LLP37" s="79"/>
      <c r="LLQ37" s="79"/>
      <c r="LLR37" s="79"/>
      <c r="LLS37" s="79"/>
      <c r="LLT37" s="79"/>
      <c r="LLU37" s="79"/>
      <c r="LLV37" s="79"/>
      <c r="LLW37" s="79"/>
      <c r="LLX37" s="79"/>
      <c r="LLY37" s="79"/>
      <c r="LLZ37" s="79"/>
      <c r="LMA37" s="79"/>
      <c r="LMB37" s="79"/>
      <c r="LMC37" s="79"/>
      <c r="LMD37" s="79"/>
      <c r="LME37" s="79"/>
      <c r="LMF37" s="79"/>
      <c r="LMG37" s="79"/>
      <c r="LMH37" s="79"/>
      <c r="LMI37" s="79"/>
      <c r="LMJ37" s="79"/>
      <c r="LMK37" s="79"/>
      <c r="LML37" s="79"/>
      <c r="LMM37" s="79"/>
      <c r="LMN37" s="79"/>
      <c r="LMO37" s="79"/>
      <c r="LMP37" s="79"/>
      <c r="LMQ37" s="79"/>
      <c r="LMR37" s="79"/>
      <c r="LMS37" s="79"/>
      <c r="LMT37" s="79"/>
      <c r="LMU37" s="79"/>
      <c r="LMV37" s="79"/>
      <c r="LMW37" s="79"/>
      <c r="LMX37" s="79"/>
      <c r="LMY37" s="79"/>
      <c r="LMZ37" s="79"/>
      <c r="LNA37" s="79"/>
      <c r="LNB37" s="79"/>
      <c r="LNC37" s="79"/>
      <c r="LND37" s="79"/>
      <c r="LNE37" s="79"/>
      <c r="LNF37" s="79"/>
      <c r="LNG37" s="79"/>
      <c r="LNH37" s="79"/>
      <c r="LNI37" s="79"/>
      <c r="LNJ37" s="79"/>
      <c r="LNK37" s="79"/>
      <c r="LNL37" s="79"/>
      <c r="LNM37" s="79"/>
      <c r="LNN37" s="79"/>
      <c r="LNO37" s="79"/>
      <c r="LNP37" s="79"/>
      <c r="LNQ37" s="79"/>
      <c r="LNR37" s="79"/>
      <c r="LNS37" s="79"/>
      <c r="LNT37" s="79"/>
      <c r="LNU37" s="79"/>
      <c r="LNV37" s="79"/>
      <c r="LNW37" s="79"/>
      <c r="LNX37" s="79"/>
      <c r="LNY37" s="79"/>
      <c r="LNZ37" s="79"/>
      <c r="LOA37" s="79"/>
      <c r="LOB37" s="79"/>
      <c r="LOC37" s="79"/>
      <c r="LOD37" s="79"/>
      <c r="LOE37" s="79"/>
      <c r="LOF37" s="79"/>
      <c r="LOG37" s="79"/>
      <c r="LOH37" s="79"/>
      <c r="LOI37" s="79"/>
      <c r="LOJ37" s="79"/>
      <c r="LOK37" s="79"/>
      <c r="LOL37" s="79"/>
      <c r="LOM37" s="79"/>
      <c r="LON37" s="79"/>
      <c r="LOO37" s="79"/>
      <c r="LOP37" s="79"/>
      <c r="LOQ37" s="79"/>
      <c r="LOR37" s="79"/>
      <c r="LOS37" s="79"/>
      <c r="LOT37" s="79"/>
      <c r="LOU37" s="79"/>
      <c r="LOV37" s="79"/>
      <c r="LOW37" s="79"/>
      <c r="LOX37" s="79"/>
      <c r="LOY37" s="79"/>
      <c r="LOZ37" s="79"/>
      <c r="LPA37" s="79"/>
      <c r="LPB37" s="79"/>
      <c r="LPC37" s="79"/>
      <c r="LPD37" s="79"/>
      <c r="LPE37" s="79"/>
      <c r="LPF37" s="79"/>
      <c r="LPG37" s="79"/>
      <c r="LPH37" s="79"/>
      <c r="LPI37" s="79"/>
      <c r="LPJ37" s="79"/>
      <c r="LPK37" s="79"/>
      <c r="LPL37" s="79"/>
      <c r="LPM37" s="79"/>
      <c r="LPN37" s="79"/>
      <c r="LPO37" s="79"/>
      <c r="LPP37" s="79"/>
      <c r="LPQ37" s="79"/>
      <c r="LPR37" s="79"/>
      <c r="LPS37" s="79"/>
      <c r="LPT37" s="79"/>
      <c r="LPU37" s="79"/>
      <c r="LPV37" s="79"/>
      <c r="LPW37" s="79"/>
      <c r="LPX37" s="79"/>
      <c r="LPY37" s="79"/>
      <c r="LPZ37" s="79"/>
      <c r="LQA37" s="79"/>
      <c r="LQB37" s="79"/>
      <c r="LQC37" s="79"/>
      <c r="LQD37" s="79"/>
      <c r="LQE37" s="79"/>
      <c r="LQF37" s="79"/>
      <c r="LQG37" s="79"/>
      <c r="LQH37" s="79"/>
      <c r="LQI37" s="79"/>
      <c r="LQJ37" s="79"/>
      <c r="LQK37" s="79"/>
      <c r="LQL37" s="79"/>
      <c r="LQM37" s="79"/>
      <c r="LQN37" s="79"/>
      <c r="LQO37" s="79"/>
      <c r="LQP37" s="79"/>
      <c r="LQQ37" s="79"/>
      <c r="LQR37" s="79"/>
      <c r="LQS37" s="79"/>
      <c r="LQT37" s="79"/>
      <c r="LQU37" s="79"/>
      <c r="LQV37" s="79"/>
      <c r="LQW37" s="79"/>
      <c r="LQX37" s="79"/>
      <c r="LQY37" s="79"/>
      <c r="LQZ37" s="79"/>
      <c r="LRA37" s="79"/>
      <c r="LRB37" s="79"/>
      <c r="LRC37" s="79"/>
      <c r="LRD37" s="79"/>
      <c r="LRE37" s="79"/>
      <c r="LRF37" s="79"/>
      <c r="LRG37" s="79"/>
      <c r="LRH37" s="79"/>
      <c r="LRI37" s="79"/>
      <c r="LRJ37" s="79"/>
      <c r="LRK37" s="79"/>
      <c r="LRL37" s="79"/>
      <c r="LRM37" s="79"/>
      <c r="LRN37" s="79"/>
      <c r="LRO37" s="79"/>
      <c r="LRP37" s="79"/>
      <c r="LRQ37" s="79"/>
      <c r="LRR37" s="79"/>
      <c r="LRS37" s="79"/>
      <c r="LRT37" s="79"/>
      <c r="LRU37" s="79"/>
      <c r="LRV37" s="79"/>
      <c r="LRW37" s="79"/>
      <c r="LRX37" s="79"/>
      <c r="LRY37" s="79"/>
      <c r="LRZ37" s="79"/>
      <c r="LSA37" s="79"/>
      <c r="LSB37" s="79"/>
      <c r="LSC37" s="79"/>
      <c r="LSD37" s="79"/>
      <c r="LSE37" s="79"/>
      <c r="LSF37" s="79"/>
      <c r="LSG37" s="79"/>
      <c r="LSH37" s="79"/>
      <c r="LSI37" s="79"/>
      <c r="LSJ37" s="79"/>
      <c r="LSK37" s="79"/>
      <c r="LSL37" s="79"/>
      <c r="LSM37" s="79"/>
      <c r="LSN37" s="79"/>
      <c r="LSO37" s="79"/>
      <c r="LSP37" s="79"/>
      <c r="LSQ37" s="79"/>
      <c r="LSR37" s="79"/>
      <c r="LSS37" s="79"/>
      <c r="LST37" s="79"/>
      <c r="LSU37" s="79"/>
      <c r="LSV37" s="79"/>
      <c r="LSW37" s="79"/>
      <c r="LSX37" s="79"/>
      <c r="LSY37" s="79"/>
      <c r="LSZ37" s="79"/>
      <c r="LTA37" s="79"/>
      <c r="LTB37" s="79"/>
      <c r="LTC37" s="79"/>
      <c r="LTD37" s="79"/>
      <c r="LTE37" s="79"/>
      <c r="LTF37" s="79"/>
      <c r="LTG37" s="79"/>
      <c r="LTH37" s="79"/>
      <c r="LTI37" s="79"/>
      <c r="LTJ37" s="79"/>
      <c r="LTK37" s="79"/>
      <c r="LTL37" s="79"/>
      <c r="LTM37" s="79"/>
      <c r="LTN37" s="79"/>
      <c r="LTO37" s="79"/>
      <c r="LTP37" s="79"/>
      <c r="LTQ37" s="79"/>
      <c r="LTR37" s="79"/>
      <c r="LTS37" s="79"/>
      <c r="LTT37" s="79"/>
      <c r="LTU37" s="79"/>
      <c r="LTV37" s="79"/>
      <c r="LTW37" s="79"/>
      <c r="LTX37" s="79"/>
      <c r="LTY37" s="79"/>
      <c r="LTZ37" s="79"/>
      <c r="LUA37" s="79"/>
      <c r="LUB37" s="79"/>
      <c r="LUC37" s="79"/>
      <c r="LUD37" s="79"/>
      <c r="LUE37" s="79"/>
      <c r="LUF37" s="79"/>
      <c r="LUG37" s="79"/>
      <c r="LUH37" s="79"/>
      <c r="LUI37" s="79"/>
      <c r="LUJ37" s="79"/>
      <c r="LUK37" s="79"/>
      <c r="LUL37" s="79"/>
      <c r="LUM37" s="79"/>
      <c r="LUN37" s="79"/>
      <c r="LUO37" s="79"/>
      <c r="LUP37" s="79"/>
      <c r="LUQ37" s="79"/>
      <c r="LUR37" s="79"/>
      <c r="LUS37" s="79"/>
      <c r="LUT37" s="79"/>
      <c r="LUU37" s="79"/>
      <c r="LUV37" s="79"/>
      <c r="LUW37" s="79"/>
      <c r="LUX37" s="79"/>
      <c r="LUY37" s="79"/>
      <c r="LUZ37" s="79"/>
      <c r="LVA37" s="79"/>
      <c r="LVB37" s="79"/>
      <c r="LVC37" s="79"/>
      <c r="LVD37" s="79"/>
      <c r="LVE37" s="79"/>
      <c r="LVF37" s="79"/>
      <c r="LVG37" s="79"/>
      <c r="LVH37" s="79"/>
      <c r="LVI37" s="79"/>
      <c r="LVJ37" s="79"/>
      <c r="LVK37" s="79"/>
      <c r="LVL37" s="79"/>
      <c r="LVM37" s="79"/>
      <c r="LVN37" s="79"/>
      <c r="LVO37" s="79"/>
      <c r="LVP37" s="79"/>
      <c r="LVQ37" s="79"/>
      <c r="LVR37" s="79"/>
      <c r="LVS37" s="79"/>
      <c r="LVT37" s="79"/>
      <c r="LVU37" s="79"/>
      <c r="LVV37" s="79"/>
      <c r="LVW37" s="79"/>
      <c r="LVX37" s="79"/>
      <c r="LVY37" s="79"/>
      <c r="LVZ37" s="79"/>
      <c r="LWA37" s="79"/>
      <c r="LWB37" s="79"/>
      <c r="LWC37" s="79"/>
      <c r="LWD37" s="79"/>
      <c r="LWE37" s="79"/>
      <c r="LWF37" s="79"/>
      <c r="LWG37" s="79"/>
      <c r="LWH37" s="79"/>
      <c r="LWI37" s="79"/>
      <c r="LWJ37" s="79"/>
      <c r="LWK37" s="79"/>
      <c r="LWL37" s="79"/>
      <c r="LWM37" s="79"/>
      <c r="LWN37" s="79"/>
      <c r="LWO37" s="79"/>
      <c r="LWP37" s="79"/>
      <c r="LWQ37" s="79"/>
      <c r="LWR37" s="79"/>
      <c r="LWS37" s="79"/>
      <c r="LWT37" s="79"/>
      <c r="LWU37" s="79"/>
      <c r="LWV37" s="79"/>
      <c r="LWW37" s="79"/>
      <c r="LWX37" s="79"/>
      <c r="LWY37" s="79"/>
      <c r="LWZ37" s="79"/>
      <c r="LXA37" s="79"/>
      <c r="LXB37" s="79"/>
      <c r="LXC37" s="79"/>
      <c r="LXD37" s="79"/>
      <c r="LXE37" s="79"/>
      <c r="LXF37" s="79"/>
      <c r="LXG37" s="79"/>
      <c r="LXH37" s="79"/>
      <c r="LXI37" s="79"/>
      <c r="LXJ37" s="79"/>
      <c r="LXK37" s="79"/>
      <c r="LXL37" s="79"/>
      <c r="LXM37" s="79"/>
      <c r="LXN37" s="79"/>
      <c r="LXO37" s="79"/>
      <c r="LXP37" s="79"/>
      <c r="LXQ37" s="79"/>
      <c r="LXR37" s="79"/>
      <c r="LXS37" s="79"/>
      <c r="LXT37" s="79"/>
      <c r="LXU37" s="79"/>
      <c r="LXV37" s="79"/>
      <c r="LXW37" s="79"/>
      <c r="LXX37" s="79"/>
      <c r="LXY37" s="79"/>
      <c r="LXZ37" s="79"/>
      <c r="LYA37" s="79"/>
      <c r="LYB37" s="79"/>
      <c r="LYC37" s="79"/>
      <c r="LYD37" s="79"/>
      <c r="LYE37" s="79"/>
      <c r="LYF37" s="79"/>
      <c r="LYG37" s="79"/>
      <c r="LYH37" s="79"/>
      <c r="LYI37" s="79"/>
      <c r="LYJ37" s="79"/>
      <c r="LYK37" s="79"/>
      <c r="LYL37" s="79"/>
      <c r="LYM37" s="79"/>
      <c r="LYN37" s="79"/>
      <c r="LYO37" s="79"/>
      <c r="LYP37" s="79"/>
      <c r="LYQ37" s="79"/>
      <c r="LYR37" s="79"/>
      <c r="LYS37" s="79"/>
      <c r="LYT37" s="79"/>
      <c r="LYU37" s="79"/>
      <c r="LYV37" s="79"/>
      <c r="LYW37" s="79"/>
      <c r="LYX37" s="79"/>
      <c r="LYY37" s="79"/>
      <c r="LYZ37" s="79"/>
      <c r="LZA37" s="79"/>
      <c r="LZB37" s="79"/>
      <c r="LZC37" s="79"/>
      <c r="LZD37" s="79"/>
      <c r="LZE37" s="79"/>
      <c r="LZF37" s="79"/>
      <c r="LZG37" s="79"/>
      <c r="LZH37" s="79"/>
      <c r="LZI37" s="79"/>
      <c r="LZJ37" s="79"/>
      <c r="LZK37" s="79"/>
      <c r="LZL37" s="79"/>
      <c r="LZM37" s="79"/>
      <c r="LZN37" s="79"/>
      <c r="LZO37" s="79"/>
      <c r="LZP37" s="79"/>
      <c r="LZQ37" s="79"/>
      <c r="LZR37" s="79"/>
      <c r="LZS37" s="79"/>
      <c r="LZT37" s="79"/>
      <c r="LZU37" s="79"/>
      <c r="LZV37" s="79"/>
      <c r="LZW37" s="79"/>
      <c r="LZX37" s="79"/>
      <c r="LZY37" s="79"/>
      <c r="LZZ37" s="79"/>
      <c r="MAA37" s="79"/>
      <c r="MAB37" s="79"/>
      <c r="MAC37" s="79"/>
      <c r="MAD37" s="79"/>
      <c r="MAE37" s="79"/>
      <c r="MAF37" s="79"/>
      <c r="MAG37" s="79"/>
      <c r="MAH37" s="79"/>
      <c r="MAI37" s="79"/>
      <c r="MAJ37" s="79"/>
      <c r="MAK37" s="79"/>
      <c r="MAL37" s="79"/>
      <c r="MAM37" s="79"/>
      <c r="MAN37" s="79"/>
      <c r="MAO37" s="79"/>
      <c r="MAP37" s="79"/>
      <c r="MAQ37" s="79"/>
      <c r="MAR37" s="79"/>
      <c r="MAS37" s="79"/>
      <c r="MAT37" s="79"/>
      <c r="MAU37" s="79"/>
      <c r="MAV37" s="79"/>
      <c r="MAW37" s="79"/>
      <c r="MAX37" s="79"/>
      <c r="MAY37" s="79"/>
      <c r="MAZ37" s="79"/>
      <c r="MBA37" s="79"/>
      <c r="MBB37" s="79"/>
      <c r="MBC37" s="79"/>
      <c r="MBD37" s="79"/>
      <c r="MBE37" s="79"/>
      <c r="MBF37" s="79"/>
      <c r="MBG37" s="79"/>
      <c r="MBH37" s="79"/>
      <c r="MBI37" s="79"/>
      <c r="MBJ37" s="79"/>
      <c r="MBK37" s="79"/>
      <c r="MBL37" s="79"/>
      <c r="MBM37" s="79"/>
      <c r="MBN37" s="79"/>
      <c r="MBO37" s="79"/>
      <c r="MBP37" s="79"/>
      <c r="MBQ37" s="79"/>
      <c r="MBR37" s="79"/>
      <c r="MBS37" s="79"/>
      <c r="MBT37" s="79"/>
      <c r="MBU37" s="79"/>
      <c r="MBV37" s="79"/>
      <c r="MBW37" s="79"/>
      <c r="MBX37" s="79"/>
      <c r="MBY37" s="79"/>
      <c r="MBZ37" s="79"/>
      <c r="MCA37" s="79"/>
      <c r="MCB37" s="79"/>
      <c r="MCC37" s="79"/>
      <c r="MCD37" s="79"/>
      <c r="MCE37" s="79"/>
      <c r="MCF37" s="79"/>
      <c r="MCG37" s="79"/>
      <c r="MCH37" s="79"/>
      <c r="MCI37" s="79"/>
      <c r="MCJ37" s="79"/>
      <c r="MCK37" s="79"/>
      <c r="MCL37" s="79"/>
      <c r="MCM37" s="79"/>
      <c r="MCN37" s="79"/>
      <c r="MCO37" s="79"/>
      <c r="MCP37" s="79"/>
      <c r="MCQ37" s="79"/>
      <c r="MCR37" s="79"/>
      <c r="MCS37" s="79"/>
      <c r="MCT37" s="79"/>
      <c r="MCU37" s="79"/>
      <c r="MCV37" s="79"/>
      <c r="MCW37" s="79"/>
      <c r="MCX37" s="79"/>
      <c r="MCY37" s="79"/>
      <c r="MCZ37" s="79"/>
      <c r="MDA37" s="79"/>
      <c r="MDB37" s="79"/>
      <c r="MDC37" s="79"/>
      <c r="MDD37" s="79"/>
      <c r="MDE37" s="79"/>
      <c r="MDF37" s="79"/>
      <c r="MDG37" s="79"/>
      <c r="MDH37" s="79"/>
      <c r="MDI37" s="79"/>
      <c r="MDJ37" s="79"/>
      <c r="MDK37" s="79"/>
      <c r="MDL37" s="79"/>
      <c r="MDM37" s="79"/>
      <c r="MDN37" s="79"/>
      <c r="MDO37" s="79"/>
      <c r="MDP37" s="79"/>
      <c r="MDQ37" s="79"/>
      <c r="MDR37" s="79"/>
      <c r="MDS37" s="79"/>
      <c r="MDT37" s="79"/>
      <c r="MDU37" s="79"/>
      <c r="MDV37" s="79"/>
      <c r="MDW37" s="79"/>
      <c r="MDX37" s="79"/>
      <c r="MDY37" s="79"/>
      <c r="MDZ37" s="79"/>
      <c r="MEA37" s="79"/>
      <c r="MEB37" s="79"/>
      <c r="MEC37" s="79"/>
      <c r="MED37" s="79"/>
      <c r="MEE37" s="79"/>
      <c r="MEF37" s="79"/>
      <c r="MEG37" s="79"/>
      <c r="MEH37" s="79"/>
      <c r="MEI37" s="79"/>
      <c r="MEJ37" s="79"/>
      <c r="MEK37" s="79"/>
      <c r="MEL37" s="79"/>
      <c r="MEM37" s="79"/>
      <c r="MEN37" s="79"/>
      <c r="MEO37" s="79"/>
      <c r="MEP37" s="79"/>
      <c r="MEQ37" s="79"/>
      <c r="MER37" s="79"/>
      <c r="MES37" s="79"/>
      <c r="MET37" s="79"/>
      <c r="MEU37" s="79"/>
      <c r="MEV37" s="79"/>
      <c r="MEW37" s="79"/>
      <c r="MEX37" s="79"/>
      <c r="MEY37" s="79"/>
      <c r="MEZ37" s="79"/>
      <c r="MFA37" s="79"/>
      <c r="MFB37" s="79"/>
      <c r="MFC37" s="79"/>
      <c r="MFD37" s="79"/>
      <c r="MFE37" s="79"/>
      <c r="MFF37" s="79"/>
      <c r="MFG37" s="79"/>
      <c r="MFH37" s="79"/>
      <c r="MFI37" s="79"/>
      <c r="MFJ37" s="79"/>
      <c r="MFK37" s="79"/>
      <c r="MFL37" s="79"/>
      <c r="MFM37" s="79"/>
      <c r="MFN37" s="79"/>
      <c r="MFO37" s="79"/>
      <c r="MFP37" s="79"/>
      <c r="MFQ37" s="79"/>
      <c r="MFR37" s="79"/>
      <c r="MFS37" s="79"/>
      <c r="MFT37" s="79"/>
      <c r="MFU37" s="79"/>
      <c r="MFV37" s="79"/>
      <c r="MFW37" s="79"/>
      <c r="MFX37" s="79"/>
      <c r="MFY37" s="79"/>
      <c r="MFZ37" s="79"/>
      <c r="MGA37" s="79"/>
      <c r="MGB37" s="79"/>
      <c r="MGC37" s="79"/>
      <c r="MGD37" s="79"/>
      <c r="MGE37" s="79"/>
      <c r="MGF37" s="79"/>
      <c r="MGG37" s="79"/>
      <c r="MGH37" s="79"/>
      <c r="MGI37" s="79"/>
      <c r="MGJ37" s="79"/>
      <c r="MGK37" s="79"/>
      <c r="MGL37" s="79"/>
      <c r="MGM37" s="79"/>
      <c r="MGN37" s="79"/>
      <c r="MGO37" s="79"/>
      <c r="MGP37" s="79"/>
      <c r="MGQ37" s="79"/>
      <c r="MGR37" s="79"/>
      <c r="MGS37" s="79"/>
      <c r="MGT37" s="79"/>
      <c r="MGU37" s="79"/>
      <c r="MGV37" s="79"/>
      <c r="MGW37" s="79"/>
      <c r="MGX37" s="79"/>
      <c r="MGY37" s="79"/>
      <c r="MGZ37" s="79"/>
      <c r="MHA37" s="79"/>
      <c r="MHB37" s="79"/>
      <c r="MHC37" s="79"/>
      <c r="MHD37" s="79"/>
      <c r="MHE37" s="79"/>
      <c r="MHF37" s="79"/>
      <c r="MHG37" s="79"/>
      <c r="MHH37" s="79"/>
      <c r="MHI37" s="79"/>
      <c r="MHJ37" s="79"/>
      <c r="MHK37" s="79"/>
      <c r="MHL37" s="79"/>
      <c r="MHM37" s="79"/>
      <c r="MHN37" s="79"/>
      <c r="MHO37" s="79"/>
      <c r="MHP37" s="79"/>
      <c r="MHQ37" s="79"/>
      <c r="MHR37" s="79"/>
      <c r="MHS37" s="79"/>
      <c r="MHT37" s="79"/>
      <c r="MHU37" s="79"/>
      <c r="MHV37" s="79"/>
      <c r="MHW37" s="79"/>
      <c r="MHX37" s="79"/>
      <c r="MHY37" s="79"/>
      <c r="MHZ37" s="79"/>
      <c r="MIA37" s="79"/>
      <c r="MIB37" s="79"/>
      <c r="MIC37" s="79"/>
      <c r="MID37" s="79"/>
      <c r="MIE37" s="79"/>
      <c r="MIF37" s="79"/>
      <c r="MIG37" s="79"/>
      <c r="MIH37" s="79"/>
      <c r="MII37" s="79"/>
      <c r="MIJ37" s="79"/>
      <c r="MIK37" s="79"/>
      <c r="MIL37" s="79"/>
      <c r="MIM37" s="79"/>
      <c r="MIN37" s="79"/>
      <c r="MIO37" s="79"/>
      <c r="MIP37" s="79"/>
      <c r="MIQ37" s="79"/>
      <c r="MIR37" s="79"/>
      <c r="MIS37" s="79"/>
      <c r="MIT37" s="79"/>
      <c r="MIU37" s="79"/>
      <c r="MIV37" s="79"/>
      <c r="MIW37" s="79"/>
      <c r="MIX37" s="79"/>
      <c r="MIY37" s="79"/>
      <c r="MIZ37" s="79"/>
      <c r="MJA37" s="79"/>
      <c r="MJB37" s="79"/>
      <c r="MJC37" s="79"/>
      <c r="MJD37" s="79"/>
      <c r="MJE37" s="79"/>
      <c r="MJF37" s="79"/>
      <c r="MJG37" s="79"/>
      <c r="MJH37" s="79"/>
      <c r="MJI37" s="79"/>
      <c r="MJJ37" s="79"/>
      <c r="MJK37" s="79"/>
      <c r="MJL37" s="79"/>
      <c r="MJM37" s="79"/>
      <c r="MJN37" s="79"/>
      <c r="MJO37" s="79"/>
      <c r="MJP37" s="79"/>
      <c r="MJQ37" s="79"/>
      <c r="MJR37" s="79"/>
      <c r="MJS37" s="79"/>
      <c r="MJT37" s="79"/>
      <c r="MJU37" s="79"/>
      <c r="MJV37" s="79"/>
      <c r="MJW37" s="79"/>
      <c r="MJX37" s="79"/>
      <c r="MJY37" s="79"/>
      <c r="MJZ37" s="79"/>
      <c r="MKA37" s="79"/>
      <c r="MKB37" s="79"/>
      <c r="MKC37" s="79"/>
      <c r="MKD37" s="79"/>
      <c r="MKE37" s="79"/>
      <c r="MKF37" s="79"/>
      <c r="MKG37" s="79"/>
      <c r="MKH37" s="79"/>
      <c r="MKI37" s="79"/>
      <c r="MKJ37" s="79"/>
      <c r="MKK37" s="79"/>
      <c r="MKL37" s="79"/>
      <c r="MKM37" s="79"/>
      <c r="MKN37" s="79"/>
      <c r="MKO37" s="79"/>
      <c r="MKP37" s="79"/>
      <c r="MKQ37" s="79"/>
      <c r="MKR37" s="79"/>
      <c r="MKS37" s="79"/>
      <c r="MKT37" s="79"/>
      <c r="MKU37" s="79"/>
      <c r="MKV37" s="79"/>
      <c r="MKW37" s="79"/>
      <c r="MKX37" s="79"/>
      <c r="MKY37" s="79"/>
      <c r="MKZ37" s="79"/>
      <c r="MLA37" s="79"/>
      <c r="MLB37" s="79"/>
      <c r="MLC37" s="79"/>
      <c r="MLD37" s="79"/>
      <c r="MLE37" s="79"/>
      <c r="MLF37" s="79"/>
      <c r="MLG37" s="79"/>
      <c r="MLH37" s="79"/>
      <c r="MLI37" s="79"/>
      <c r="MLJ37" s="79"/>
      <c r="MLK37" s="79"/>
      <c r="MLL37" s="79"/>
      <c r="MLM37" s="79"/>
      <c r="MLN37" s="79"/>
      <c r="MLO37" s="79"/>
      <c r="MLP37" s="79"/>
      <c r="MLQ37" s="79"/>
      <c r="MLR37" s="79"/>
      <c r="MLS37" s="79"/>
      <c r="MLT37" s="79"/>
      <c r="MLU37" s="79"/>
      <c r="MLV37" s="79"/>
      <c r="MLW37" s="79"/>
      <c r="MLX37" s="79"/>
      <c r="MLY37" s="79"/>
      <c r="MLZ37" s="79"/>
      <c r="MMA37" s="79"/>
      <c r="MMB37" s="79"/>
      <c r="MMC37" s="79"/>
      <c r="MMD37" s="79"/>
      <c r="MME37" s="79"/>
      <c r="MMF37" s="79"/>
      <c r="MMG37" s="79"/>
      <c r="MMH37" s="79"/>
      <c r="MMI37" s="79"/>
      <c r="MMJ37" s="79"/>
      <c r="MMK37" s="79"/>
      <c r="MML37" s="79"/>
      <c r="MMM37" s="79"/>
      <c r="MMN37" s="79"/>
      <c r="MMO37" s="79"/>
      <c r="MMP37" s="79"/>
      <c r="MMQ37" s="79"/>
      <c r="MMR37" s="79"/>
      <c r="MMS37" s="79"/>
      <c r="MMT37" s="79"/>
      <c r="MMU37" s="79"/>
      <c r="MMV37" s="79"/>
      <c r="MMW37" s="79"/>
      <c r="MMX37" s="79"/>
      <c r="MMY37" s="79"/>
      <c r="MMZ37" s="79"/>
      <c r="MNA37" s="79"/>
      <c r="MNB37" s="79"/>
      <c r="MNC37" s="79"/>
      <c r="MND37" s="79"/>
      <c r="MNE37" s="79"/>
      <c r="MNF37" s="79"/>
      <c r="MNG37" s="79"/>
      <c r="MNH37" s="79"/>
      <c r="MNI37" s="79"/>
      <c r="MNJ37" s="79"/>
      <c r="MNK37" s="79"/>
      <c r="MNL37" s="79"/>
      <c r="MNM37" s="79"/>
      <c r="MNN37" s="79"/>
      <c r="MNO37" s="79"/>
      <c r="MNP37" s="79"/>
      <c r="MNQ37" s="79"/>
      <c r="MNR37" s="79"/>
      <c r="MNS37" s="79"/>
      <c r="MNT37" s="79"/>
      <c r="MNU37" s="79"/>
      <c r="MNV37" s="79"/>
      <c r="MNW37" s="79"/>
      <c r="MNX37" s="79"/>
      <c r="MNY37" s="79"/>
      <c r="MNZ37" s="79"/>
      <c r="MOA37" s="79"/>
      <c r="MOB37" s="79"/>
      <c r="MOC37" s="79"/>
      <c r="MOD37" s="79"/>
      <c r="MOE37" s="79"/>
      <c r="MOF37" s="79"/>
      <c r="MOG37" s="79"/>
      <c r="MOH37" s="79"/>
      <c r="MOI37" s="79"/>
      <c r="MOJ37" s="79"/>
      <c r="MOK37" s="79"/>
      <c r="MOL37" s="79"/>
      <c r="MOM37" s="79"/>
      <c r="MON37" s="79"/>
      <c r="MOO37" s="79"/>
      <c r="MOP37" s="79"/>
      <c r="MOQ37" s="79"/>
      <c r="MOR37" s="79"/>
      <c r="MOS37" s="79"/>
      <c r="MOT37" s="79"/>
      <c r="MOU37" s="79"/>
      <c r="MOV37" s="79"/>
      <c r="MOW37" s="79"/>
      <c r="MOX37" s="79"/>
      <c r="MOY37" s="79"/>
      <c r="MOZ37" s="79"/>
      <c r="MPA37" s="79"/>
      <c r="MPB37" s="79"/>
      <c r="MPC37" s="79"/>
      <c r="MPD37" s="79"/>
      <c r="MPE37" s="79"/>
      <c r="MPF37" s="79"/>
      <c r="MPG37" s="79"/>
      <c r="MPH37" s="79"/>
      <c r="MPI37" s="79"/>
      <c r="MPJ37" s="79"/>
      <c r="MPK37" s="79"/>
      <c r="MPL37" s="79"/>
      <c r="MPM37" s="79"/>
      <c r="MPN37" s="79"/>
      <c r="MPO37" s="79"/>
      <c r="MPP37" s="79"/>
      <c r="MPQ37" s="79"/>
      <c r="MPR37" s="79"/>
      <c r="MPS37" s="79"/>
      <c r="MPT37" s="79"/>
      <c r="MPU37" s="79"/>
      <c r="MPV37" s="79"/>
      <c r="MPW37" s="79"/>
      <c r="MPX37" s="79"/>
      <c r="MPY37" s="79"/>
      <c r="MPZ37" s="79"/>
      <c r="MQA37" s="79"/>
      <c r="MQB37" s="79"/>
      <c r="MQC37" s="79"/>
      <c r="MQD37" s="79"/>
      <c r="MQE37" s="79"/>
      <c r="MQF37" s="79"/>
      <c r="MQG37" s="79"/>
      <c r="MQH37" s="79"/>
      <c r="MQI37" s="79"/>
      <c r="MQJ37" s="79"/>
      <c r="MQK37" s="79"/>
      <c r="MQL37" s="79"/>
      <c r="MQM37" s="79"/>
      <c r="MQN37" s="79"/>
      <c r="MQO37" s="79"/>
      <c r="MQP37" s="79"/>
      <c r="MQQ37" s="79"/>
      <c r="MQR37" s="79"/>
      <c r="MQS37" s="79"/>
      <c r="MQT37" s="79"/>
      <c r="MQU37" s="79"/>
      <c r="MQV37" s="79"/>
      <c r="MQW37" s="79"/>
      <c r="MQX37" s="79"/>
      <c r="MQY37" s="79"/>
      <c r="MQZ37" s="79"/>
      <c r="MRA37" s="79"/>
      <c r="MRB37" s="79"/>
      <c r="MRC37" s="79"/>
      <c r="MRD37" s="79"/>
      <c r="MRE37" s="79"/>
      <c r="MRF37" s="79"/>
      <c r="MRG37" s="79"/>
      <c r="MRH37" s="79"/>
      <c r="MRI37" s="79"/>
      <c r="MRJ37" s="79"/>
      <c r="MRK37" s="79"/>
      <c r="MRL37" s="79"/>
      <c r="MRM37" s="79"/>
      <c r="MRN37" s="79"/>
      <c r="MRO37" s="79"/>
      <c r="MRP37" s="79"/>
      <c r="MRQ37" s="79"/>
      <c r="MRR37" s="79"/>
      <c r="MRS37" s="79"/>
      <c r="MRT37" s="79"/>
      <c r="MRU37" s="79"/>
      <c r="MRV37" s="79"/>
      <c r="MRW37" s="79"/>
      <c r="MRX37" s="79"/>
      <c r="MRY37" s="79"/>
      <c r="MRZ37" s="79"/>
      <c r="MSA37" s="79"/>
      <c r="MSB37" s="79"/>
      <c r="MSC37" s="79"/>
      <c r="MSD37" s="79"/>
      <c r="MSE37" s="79"/>
      <c r="MSF37" s="79"/>
      <c r="MSG37" s="79"/>
      <c r="MSH37" s="79"/>
      <c r="MSI37" s="79"/>
      <c r="MSJ37" s="79"/>
      <c r="MSK37" s="79"/>
      <c r="MSL37" s="79"/>
      <c r="MSM37" s="79"/>
      <c r="MSN37" s="79"/>
      <c r="MSO37" s="79"/>
      <c r="MSP37" s="79"/>
      <c r="MSQ37" s="79"/>
      <c r="MSR37" s="79"/>
      <c r="MSS37" s="79"/>
      <c r="MST37" s="79"/>
      <c r="MSU37" s="79"/>
      <c r="MSV37" s="79"/>
      <c r="MSW37" s="79"/>
      <c r="MSX37" s="79"/>
      <c r="MSY37" s="79"/>
      <c r="MSZ37" s="79"/>
      <c r="MTA37" s="79"/>
      <c r="MTB37" s="79"/>
      <c r="MTC37" s="79"/>
      <c r="MTD37" s="79"/>
      <c r="MTE37" s="79"/>
      <c r="MTF37" s="79"/>
      <c r="MTG37" s="79"/>
      <c r="MTH37" s="79"/>
      <c r="MTI37" s="79"/>
      <c r="MTJ37" s="79"/>
      <c r="MTK37" s="79"/>
      <c r="MTL37" s="79"/>
      <c r="MTM37" s="79"/>
      <c r="MTN37" s="79"/>
      <c r="MTO37" s="79"/>
      <c r="MTP37" s="79"/>
      <c r="MTQ37" s="79"/>
      <c r="MTR37" s="79"/>
      <c r="MTS37" s="79"/>
      <c r="MTT37" s="79"/>
      <c r="MTU37" s="79"/>
      <c r="MTV37" s="79"/>
      <c r="MTW37" s="79"/>
      <c r="MTX37" s="79"/>
      <c r="MTY37" s="79"/>
      <c r="MTZ37" s="79"/>
      <c r="MUA37" s="79"/>
      <c r="MUB37" s="79"/>
      <c r="MUC37" s="79"/>
      <c r="MUD37" s="79"/>
      <c r="MUE37" s="79"/>
      <c r="MUF37" s="79"/>
      <c r="MUG37" s="79"/>
      <c r="MUH37" s="79"/>
      <c r="MUI37" s="79"/>
      <c r="MUJ37" s="79"/>
      <c r="MUK37" s="79"/>
      <c r="MUL37" s="79"/>
      <c r="MUM37" s="79"/>
      <c r="MUN37" s="79"/>
      <c r="MUO37" s="79"/>
      <c r="MUP37" s="79"/>
      <c r="MUQ37" s="79"/>
      <c r="MUR37" s="79"/>
      <c r="MUS37" s="79"/>
      <c r="MUT37" s="79"/>
      <c r="MUU37" s="79"/>
      <c r="MUV37" s="79"/>
      <c r="MUW37" s="79"/>
      <c r="MUX37" s="79"/>
      <c r="MUY37" s="79"/>
      <c r="MUZ37" s="79"/>
      <c r="MVA37" s="79"/>
      <c r="MVB37" s="79"/>
      <c r="MVC37" s="79"/>
      <c r="MVD37" s="79"/>
      <c r="MVE37" s="79"/>
      <c r="MVF37" s="79"/>
      <c r="MVG37" s="79"/>
      <c r="MVH37" s="79"/>
      <c r="MVI37" s="79"/>
      <c r="MVJ37" s="79"/>
      <c r="MVK37" s="79"/>
      <c r="MVL37" s="79"/>
      <c r="MVM37" s="79"/>
      <c r="MVN37" s="79"/>
      <c r="MVO37" s="79"/>
      <c r="MVP37" s="79"/>
      <c r="MVQ37" s="79"/>
      <c r="MVR37" s="79"/>
      <c r="MVS37" s="79"/>
      <c r="MVT37" s="79"/>
      <c r="MVU37" s="79"/>
      <c r="MVV37" s="79"/>
      <c r="MVW37" s="79"/>
      <c r="MVX37" s="79"/>
      <c r="MVY37" s="79"/>
      <c r="MVZ37" s="79"/>
      <c r="MWA37" s="79"/>
      <c r="MWB37" s="79"/>
      <c r="MWC37" s="79"/>
      <c r="MWD37" s="79"/>
      <c r="MWE37" s="79"/>
      <c r="MWF37" s="79"/>
      <c r="MWG37" s="79"/>
      <c r="MWH37" s="79"/>
      <c r="MWI37" s="79"/>
      <c r="MWJ37" s="79"/>
      <c r="MWK37" s="79"/>
      <c r="MWL37" s="79"/>
      <c r="MWM37" s="79"/>
      <c r="MWN37" s="79"/>
      <c r="MWO37" s="79"/>
      <c r="MWP37" s="79"/>
      <c r="MWQ37" s="79"/>
      <c r="MWR37" s="79"/>
      <c r="MWS37" s="79"/>
      <c r="MWT37" s="79"/>
      <c r="MWU37" s="79"/>
      <c r="MWV37" s="79"/>
      <c r="MWW37" s="79"/>
      <c r="MWX37" s="79"/>
      <c r="MWY37" s="79"/>
      <c r="MWZ37" s="79"/>
      <c r="MXA37" s="79"/>
      <c r="MXB37" s="79"/>
      <c r="MXC37" s="79"/>
      <c r="MXD37" s="79"/>
      <c r="MXE37" s="79"/>
      <c r="MXF37" s="79"/>
      <c r="MXG37" s="79"/>
      <c r="MXH37" s="79"/>
      <c r="MXI37" s="79"/>
      <c r="MXJ37" s="79"/>
      <c r="MXK37" s="79"/>
      <c r="MXL37" s="79"/>
      <c r="MXM37" s="79"/>
      <c r="MXN37" s="79"/>
      <c r="MXO37" s="79"/>
      <c r="MXP37" s="79"/>
      <c r="MXQ37" s="79"/>
      <c r="MXR37" s="79"/>
      <c r="MXS37" s="79"/>
      <c r="MXT37" s="79"/>
      <c r="MXU37" s="79"/>
      <c r="MXV37" s="79"/>
      <c r="MXW37" s="79"/>
      <c r="MXX37" s="79"/>
      <c r="MXY37" s="79"/>
      <c r="MXZ37" s="79"/>
      <c r="MYA37" s="79"/>
      <c r="MYB37" s="79"/>
      <c r="MYC37" s="79"/>
      <c r="MYD37" s="79"/>
      <c r="MYE37" s="79"/>
      <c r="MYF37" s="79"/>
      <c r="MYG37" s="79"/>
      <c r="MYH37" s="79"/>
      <c r="MYI37" s="79"/>
      <c r="MYJ37" s="79"/>
      <c r="MYK37" s="79"/>
      <c r="MYL37" s="79"/>
      <c r="MYM37" s="79"/>
      <c r="MYN37" s="79"/>
      <c r="MYO37" s="79"/>
      <c r="MYP37" s="79"/>
      <c r="MYQ37" s="79"/>
      <c r="MYR37" s="79"/>
      <c r="MYS37" s="79"/>
      <c r="MYT37" s="79"/>
      <c r="MYU37" s="79"/>
      <c r="MYV37" s="79"/>
      <c r="MYW37" s="79"/>
      <c r="MYX37" s="79"/>
      <c r="MYY37" s="79"/>
      <c r="MYZ37" s="79"/>
      <c r="MZA37" s="79"/>
      <c r="MZB37" s="79"/>
      <c r="MZC37" s="79"/>
      <c r="MZD37" s="79"/>
      <c r="MZE37" s="79"/>
      <c r="MZF37" s="79"/>
      <c r="MZG37" s="79"/>
      <c r="MZH37" s="79"/>
      <c r="MZI37" s="79"/>
      <c r="MZJ37" s="79"/>
      <c r="MZK37" s="79"/>
      <c r="MZL37" s="79"/>
      <c r="MZM37" s="79"/>
      <c r="MZN37" s="79"/>
      <c r="MZO37" s="79"/>
      <c r="MZP37" s="79"/>
      <c r="MZQ37" s="79"/>
      <c r="MZR37" s="79"/>
      <c r="MZS37" s="79"/>
      <c r="MZT37" s="79"/>
      <c r="MZU37" s="79"/>
      <c r="MZV37" s="79"/>
      <c r="MZW37" s="79"/>
      <c r="MZX37" s="79"/>
      <c r="MZY37" s="79"/>
      <c r="MZZ37" s="79"/>
      <c r="NAA37" s="79"/>
      <c r="NAB37" s="79"/>
      <c r="NAC37" s="79"/>
      <c r="NAD37" s="79"/>
      <c r="NAE37" s="79"/>
      <c r="NAF37" s="79"/>
      <c r="NAG37" s="79"/>
      <c r="NAH37" s="79"/>
      <c r="NAI37" s="79"/>
      <c r="NAJ37" s="79"/>
      <c r="NAK37" s="79"/>
      <c r="NAL37" s="79"/>
      <c r="NAM37" s="79"/>
      <c r="NAN37" s="79"/>
      <c r="NAO37" s="79"/>
      <c r="NAP37" s="79"/>
      <c r="NAQ37" s="79"/>
      <c r="NAR37" s="79"/>
      <c r="NAS37" s="79"/>
      <c r="NAT37" s="79"/>
      <c r="NAU37" s="79"/>
      <c r="NAV37" s="79"/>
      <c r="NAW37" s="79"/>
      <c r="NAX37" s="79"/>
      <c r="NAY37" s="79"/>
      <c r="NAZ37" s="79"/>
      <c r="NBA37" s="79"/>
      <c r="NBB37" s="79"/>
      <c r="NBC37" s="79"/>
      <c r="NBD37" s="79"/>
      <c r="NBE37" s="79"/>
      <c r="NBF37" s="79"/>
      <c r="NBG37" s="79"/>
      <c r="NBH37" s="79"/>
      <c r="NBI37" s="79"/>
      <c r="NBJ37" s="79"/>
      <c r="NBK37" s="79"/>
      <c r="NBL37" s="79"/>
      <c r="NBM37" s="79"/>
      <c r="NBN37" s="79"/>
      <c r="NBO37" s="79"/>
      <c r="NBP37" s="79"/>
      <c r="NBQ37" s="79"/>
      <c r="NBR37" s="79"/>
      <c r="NBS37" s="79"/>
      <c r="NBT37" s="79"/>
      <c r="NBU37" s="79"/>
      <c r="NBV37" s="79"/>
      <c r="NBW37" s="79"/>
      <c r="NBX37" s="79"/>
      <c r="NBY37" s="79"/>
      <c r="NBZ37" s="79"/>
      <c r="NCA37" s="79"/>
      <c r="NCB37" s="79"/>
      <c r="NCC37" s="79"/>
      <c r="NCD37" s="79"/>
      <c r="NCE37" s="79"/>
      <c r="NCF37" s="79"/>
      <c r="NCG37" s="79"/>
      <c r="NCH37" s="79"/>
      <c r="NCI37" s="79"/>
      <c r="NCJ37" s="79"/>
      <c r="NCK37" s="79"/>
      <c r="NCL37" s="79"/>
      <c r="NCM37" s="79"/>
      <c r="NCN37" s="79"/>
      <c r="NCO37" s="79"/>
      <c r="NCP37" s="79"/>
      <c r="NCQ37" s="79"/>
      <c r="NCR37" s="79"/>
      <c r="NCS37" s="79"/>
      <c r="NCT37" s="79"/>
      <c r="NCU37" s="79"/>
      <c r="NCV37" s="79"/>
      <c r="NCW37" s="79"/>
      <c r="NCX37" s="79"/>
      <c r="NCY37" s="79"/>
      <c r="NCZ37" s="79"/>
      <c r="NDA37" s="79"/>
      <c r="NDB37" s="79"/>
      <c r="NDC37" s="79"/>
      <c r="NDD37" s="79"/>
      <c r="NDE37" s="79"/>
      <c r="NDF37" s="79"/>
      <c r="NDG37" s="79"/>
      <c r="NDH37" s="79"/>
      <c r="NDI37" s="79"/>
      <c r="NDJ37" s="79"/>
      <c r="NDK37" s="79"/>
      <c r="NDL37" s="79"/>
      <c r="NDM37" s="79"/>
      <c r="NDN37" s="79"/>
      <c r="NDO37" s="79"/>
      <c r="NDP37" s="79"/>
      <c r="NDQ37" s="79"/>
      <c r="NDR37" s="79"/>
      <c r="NDS37" s="79"/>
      <c r="NDT37" s="79"/>
      <c r="NDU37" s="79"/>
      <c r="NDV37" s="79"/>
      <c r="NDW37" s="79"/>
      <c r="NDX37" s="79"/>
      <c r="NDY37" s="79"/>
      <c r="NDZ37" s="79"/>
      <c r="NEA37" s="79"/>
      <c r="NEB37" s="79"/>
      <c r="NEC37" s="79"/>
      <c r="NED37" s="79"/>
      <c r="NEE37" s="79"/>
      <c r="NEF37" s="79"/>
      <c r="NEG37" s="79"/>
      <c r="NEH37" s="79"/>
      <c r="NEI37" s="79"/>
      <c r="NEJ37" s="79"/>
      <c r="NEK37" s="79"/>
      <c r="NEL37" s="79"/>
      <c r="NEM37" s="79"/>
      <c r="NEN37" s="79"/>
      <c r="NEO37" s="79"/>
      <c r="NEP37" s="79"/>
      <c r="NEQ37" s="79"/>
      <c r="NER37" s="79"/>
      <c r="NES37" s="79"/>
      <c r="NET37" s="79"/>
      <c r="NEU37" s="79"/>
      <c r="NEV37" s="79"/>
      <c r="NEW37" s="79"/>
      <c r="NEX37" s="79"/>
      <c r="NEY37" s="79"/>
      <c r="NEZ37" s="79"/>
      <c r="NFA37" s="79"/>
      <c r="NFB37" s="79"/>
      <c r="NFC37" s="79"/>
      <c r="NFD37" s="79"/>
      <c r="NFE37" s="79"/>
      <c r="NFF37" s="79"/>
      <c r="NFG37" s="79"/>
      <c r="NFH37" s="79"/>
      <c r="NFI37" s="79"/>
      <c r="NFJ37" s="79"/>
      <c r="NFK37" s="79"/>
      <c r="NFL37" s="79"/>
      <c r="NFM37" s="79"/>
      <c r="NFN37" s="79"/>
      <c r="NFO37" s="79"/>
      <c r="NFP37" s="79"/>
      <c r="NFQ37" s="79"/>
      <c r="NFR37" s="79"/>
      <c r="NFS37" s="79"/>
      <c r="NFT37" s="79"/>
      <c r="NFU37" s="79"/>
      <c r="NFV37" s="79"/>
      <c r="NFW37" s="79"/>
      <c r="NFX37" s="79"/>
      <c r="NFY37" s="79"/>
      <c r="NFZ37" s="79"/>
      <c r="NGA37" s="79"/>
      <c r="NGB37" s="79"/>
      <c r="NGC37" s="79"/>
      <c r="NGD37" s="79"/>
      <c r="NGE37" s="79"/>
      <c r="NGF37" s="79"/>
      <c r="NGG37" s="79"/>
      <c r="NGH37" s="79"/>
      <c r="NGI37" s="79"/>
      <c r="NGJ37" s="79"/>
      <c r="NGK37" s="79"/>
      <c r="NGL37" s="79"/>
      <c r="NGM37" s="79"/>
      <c r="NGN37" s="79"/>
      <c r="NGO37" s="79"/>
      <c r="NGP37" s="79"/>
      <c r="NGQ37" s="79"/>
      <c r="NGR37" s="79"/>
      <c r="NGS37" s="79"/>
      <c r="NGT37" s="79"/>
      <c r="NGU37" s="79"/>
      <c r="NGV37" s="79"/>
      <c r="NGW37" s="79"/>
      <c r="NGX37" s="79"/>
      <c r="NGY37" s="79"/>
      <c r="NGZ37" s="79"/>
      <c r="NHA37" s="79"/>
      <c r="NHB37" s="79"/>
      <c r="NHC37" s="79"/>
      <c r="NHD37" s="79"/>
      <c r="NHE37" s="79"/>
      <c r="NHF37" s="79"/>
      <c r="NHG37" s="79"/>
      <c r="NHH37" s="79"/>
      <c r="NHI37" s="79"/>
      <c r="NHJ37" s="79"/>
      <c r="NHK37" s="79"/>
      <c r="NHL37" s="79"/>
      <c r="NHM37" s="79"/>
      <c r="NHN37" s="79"/>
      <c r="NHO37" s="79"/>
      <c r="NHP37" s="79"/>
      <c r="NHQ37" s="79"/>
      <c r="NHR37" s="79"/>
      <c r="NHS37" s="79"/>
      <c r="NHT37" s="79"/>
      <c r="NHU37" s="79"/>
      <c r="NHV37" s="79"/>
      <c r="NHW37" s="79"/>
      <c r="NHX37" s="79"/>
      <c r="NHY37" s="79"/>
      <c r="NHZ37" s="79"/>
      <c r="NIA37" s="79"/>
      <c r="NIB37" s="79"/>
      <c r="NIC37" s="79"/>
      <c r="NID37" s="79"/>
      <c r="NIE37" s="79"/>
      <c r="NIF37" s="79"/>
      <c r="NIG37" s="79"/>
      <c r="NIH37" s="79"/>
      <c r="NII37" s="79"/>
      <c r="NIJ37" s="79"/>
      <c r="NIK37" s="79"/>
      <c r="NIL37" s="79"/>
      <c r="NIM37" s="79"/>
      <c r="NIN37" s="79"/>
      <c r="NIO37" s="79"/>
      <c r="NIP37" s="79"/>
      <c r="NIQ37" s="79"/>
      <c r="NIR37" s="79"/>
      <c r="NIS37" s="79"/>
      <c r="NIT37" s="79"/>
      <c r="NIU37" s="79"/>
      <c r="NIV37" s="79"/>
      <c r="NIW37" s="79"/>
      <c r="NIX37" s="79"/>
      <c r="NIY37" s="79"/>
      <c r="NIZ37" s="79"/>
      <c r="NJA37" s="79"/>
      <c r="NJB37" s="79"/>
      <c r="NJC37" s="79"/>
      <c r="NJD37" s="79"/>
      <c r="NJE37" s="79"/>
      <c r="NJF37" s="79"/>
      <c r="NJG37" s="79"/>
      <c r="NJH37" s="79"/>
      <c r="NJI37" s="79"/>
      <c r="NJJ37" s="79"/>
      <c r="NJK37" s="79"/>
      <c r="NJL37" s="79"/>
      <c r="NJM37" s="79"/>
      <c r="NJN37" s="79"/>
      <c r="NJO37" s="79"/>
      <c r="NJP37" s="79"/>
      <c r="NJQ37" s="79"/>
      <c r="NJR37" s="79"/>
      <c r="NJS37" s="79"/>
      <c r="NJT37" s="79"/>
      <c r="NJU37" s="79"/>
      <c r="NJV37" s="79"/>
      <c r="NJW37" s="79"/>
      <c r="NJX37" s="79"/>
      <c r="NJY37" s="79"/>
      <c r="NJZ37" s="79"/>
      <c r="NKA37" s="79"/>
      <c r="NKB37" s="79"/>
      <c r="NKC37" s="79"/>
      <c r="NKD37" s="79"/>
      <c r="NKE37" s="79"/>
      <c r="NKF37" s="79"/>
      <c r="NKG37" s="79"/>
      <c r="NKH37" s="79"/>
      <c r="NKI37" s="79"/>
      <c r="NKJ37" s="79"/>
      <c r="NKK37" s="79"/>
      <c r="NKL37" s="79"/>
      <c r="NKM37" s="79"/>
      <c r="NKN37" s="79"/>
      <c r="NKO37" s="79"/>
      <c r="NKP37" s="79"/>
      <c r="NKQ37" s="79"/>
      <c r="NKR37" s="79"/>
      <c r="NKS37" s="79"/>
      <c r="NKT37" s="79"/>
      <c r="NKU37" s="79"/>
      <c r="NKV37" s="79"/>
      <c r="NKW37" s="79"/>
      <c r="NKX37" s="79"/>
      <c r="NKY37" s="79"/>
      <c r="NKZ37" s="79"/>
      <c r="NLA37" s="79"/>
      <c r="NLB37" s="79"/>
      <c r="NLC37" s="79"/>
      <c r="NLD37" s="79"/>
      <c r="NLE37" s="79"/>
      <c r="NLF37" s="79"/>
      <c r="NLG37" s="79"/>
      <c r="NLH37" s="79"/>
      <c r="NLI37" s="79"/>
      <c r="NLJ37" s="79"/>
      <c r="NLK37" s="79"/>
      <c r="NLL37" s="79"/>
      <c r="NLM37" s="79"/>
      <c r="NLN37" s="79"/>
      <c r="NLO37" s="79"/>
      <c r="NLP37" s="79"/>
      <c r="NLQ37" s="79"/>
      <c r="NLR37" s="79"/>
      <c r="NLS37" s="79"/>
      <c r="NLT37" s="79"/>
      <c r="NLU37" s="79"/>
      <c r="NLV37" s="79"/>
      <c r="NLW37" s="79"/>
      <c r="NLX37" s="79"/>
      <c r="NLY37" s="79"/>
      <c r="NLZ37" s="79"/>
      <c r="NMA37" s="79"/>
      <c r="NMB37" s="79"/>
      <c r="NMC37" s="79"/>
      <c r="NMD37" s="79"/>
      <c r="NME37" s="79"/>
      <c r="NMF37" s="79"/>
      <c r="NMG37" s="79"/>
      <c r="NMH37" s="79"/>
      <c r="NMI37" s="79"/>
      <c r="NMJ37" s="79"/>
      <c r="NMK37" s="79"/>
      <c r="NML37" s="79"/>
      <c r="NMM37" s="79"/>
      <c r="NMN37" s="79"/>
      <c r="NMO37" s="79"/>
      <c r="NMP37" s="79"/>
      <c r="NMQ37" s="79"/>
      <c r="NMR37" s="79"/>
      <c r="NMS37" s="79"/>
      <c r="NMT37" s="79"/>
      <c r="NMU37" s="79"/>
      <c r="NMV37" s="79"/>
      <c r="NMW37" s="79"/>
      <c r="NMX37" s="79"/>
      <c r="NMY37" s="79"/>
      <c r="NMZ37" s="79"/>
      <c r="NNA37" s="79"/>
      <c r="NNB37" s="79"/>
      <c r="NNC37" s="79"/>
      <c r="NND37" s="79"/>
      <c r="NNE37" s="79"/>
      <c r="NNF37" s="79"/>
      <c r="NNG37" s="79"/>
      <c r="NNH37" s="79"/>
      <c r="NNI37" s="79"/>
      <c r="NNJ37" s="79"/>
      <c r="NNK37" s="79"/>
      <c r="NNL37" s="79"/>
      <c r="NNM37" s="79"/>
      <c r="NNN37" s="79"/>
      <c r="NNO37" s="79"/>
      <c r="NNP37" s="79"/>
      <c r="NNQ37" s="79"/>
      <c r="NNR37" s="79"/>
      <c r="NNS37" s="79"/>
      <c r="NNT37" s="79"/>
      <c r="NNU37" s="79"/>
      <c r="NNV37" s="79"/>
      <c r="NNW37" s="79"/>
      <c r="NNX37" s="79"/>
      <c r="NNY37" s="79"/>
      <c r="NNZ37" s="79"/>
      <c r="NOA37" s="79"/>
      <c r="NOB37" s="79"/>
      <c r="NOC37" s="79"/>
      <c r="NOD37" s="79"/>
      <c r="NOE37" s="79"/>
      <c r="NOF37" s="79"/>
      <c r="NOG37" s="79"/>
      <c r="NOH37" s="79"/>
      <c r="NOI37" s="79"/>
      <c r="NOJ37" s="79"/>
      <c r="NOK37" s="79"/>
      <c r="NOL37" s="79"/>
      <c r="NOM37" s="79"/>
      <c r="NON37" s="79"/>
      <c r="NOO37" s="79"/>
      <c r="NOP37" s="79"/>
      <c r="NOQ37" s="79"/>
      <c r="NOR37" s="79"/>
      <c r="NOS37" s="79"/>
      <c r="NOT37" s="79"/>
      <c r="NOU37" s="79"/>
      <c r="NOV37" s="79"/>
      <c r="NOW37" s="79"/>
      <c r="NOX37" s="79"/>
      <c r="NOY37" s="79"/>
      <c r="NOZ37" s="79"/>
      <c r="NPA37" s="79"/>
      <c r="NPB37" s="79"/>
      <c r="NPC37" s="79"/>
      <c r="NPD37" s="79"/>
      <c r="NPE37" s="79"/>
      <c r="NPF37" s="79"/>
      <c r="NPG37" s="79"/>
      <c r="NPH37" s="79"/>
      <c r="NPI37" s="79"/>
      <c r="NPJ37" s="79"/>
      <c r="NPK37" s="79"/>
      <c r="NPL37" s="79"/>
      <c r="NPM37" s="79"/>
      <c r="NPN37" s="79"/>
      <c r="NPO37" s="79"/>
      <c r="NPP37" s="79"/>
      <c r="NPQ37" s="79"/>
      <c r="NPR37" s="79"/>
      <c r="NPS37" s="79"/>
      <c r="NPT37" s="79"/>
      <c r="NPU37" s="79"/>
      <c r="NPV37" s="79"/>
      <c r="NPW37" s="79"/>
      <c r="NPX37" s="79"/>
      <c r="NPY37" s="79"/>
      <c r="NPZ37" s="79"/>
      <c r="NQA37" s="79"/>
      <c r="NQB37" s="79"/>
      <c r="NQC37" s="79"/>
      <c r="NQD37" s="79"/>
      <c r="NQE37" s="79"/>
      <c r="NQF37" s="79"/>
      <c r="NQG37" s="79"/>
      <c r="NQH37" s="79"/>
      <c r="NQI37" s="79"/>
      <c r="NQJ37" s="79"/>
      <c r="NQK37" s="79"/>
      <c r="NQL37" s="79"/>
      <c r="NQM37" s="79"/>
      <c r="NQN37" s="79"/>
      <c r="NQO37" s="79"/>
      <c r="NQP37" s="79"/>
      <c r="NQQ37" s="79"/>
      <c r="NQR37" s="79"/>
      <c r="NQS37" s="79"/>
      <c r="NQT37" s="79"/>
      <c r="NQU37" s="79"/>
      <c r="NQV37" s="79"/>
      <c r="NQW37" s="79"/>
      <c r="NQX37" s="79"/>
      <c r="NQY37" s="79"/>
      <c r="NQZ37" s="79"/>
      <c r="NRA37" s="79"/>
      <c r="NRB37" s="79"/>
      <c r="NRC37" s="79"/>
      <c r="NRD37" s="79"/>
      <c r="NRE37" s="79"/>
      <c r="NRF37" s="79"/>
      <c r="NRG37" s="79"/>
      <c r="NRH37" s="79"/>
      <c r="NRI37" s="79"/>
      <c r="NRJ37" s="79"/>
      <c r="NRK37" s="79"/>
      <c r="NRL37" s="79"/>
      <c r="NRM37" s="79"/>
      <c r="NRN37" s="79"/>
      <c r="NRO37" s="79"/>
      <c r="NRP37" s="79"/>
      <c r="NRQ37" s="79"/>
      <c r="NRR37" s="79"/>
      <c r="NRS37" s="79"/>
      <c r="NRT37" s="79"/>
      <c r="NRU37" s="79"/>
      <c r="NRV37" s="79"/>
      <c r="NRW37" s="79"/>
      <c r="NRX37" s="79"/>
      <c r="NRY37" s="79"/>
      <c r="NRZ37" s="79"/>
      <c r="NSA37" s="79"/>
      <c r="NSB37" s="79"/>
      <c r="NSC37" s="79"/>
      <c r="NSD37" s="79"/>
      <c r="NSE37" s="79"/>
      <c r="NSF37" s="79"/>
      <c r="NSG37" s="79"/>
      <c r="NSH37" s="79"/>
      <c r="NSI37" s="79"/>
      <c r="NSJ37" s="79"/>
      <c r="NSK37" s="79"/>
      <c r="NSL37" s="79"/>
      <c r="NSM37" s="79"/>
      <c r="NSN37" s="79"/>
      <c r="NSO37" s="79"/>
      <c r="NSP37" s="79"/>
      <c r="NSQ37" s="79"/>
      <c r="NSR37" s="79"/>
      <c r="NSS37" s="79"/>
      <c r="NST37" s="79"/>
      <c r="NSU37" s="79"/>
      <c r="NSV37" s="79"/>
      <c r="NSW37" s="79"/>
      <c r="NSX37" s="79"/>
      <c r="NSY37" s="79"/>
      <c r="NSZ37" s="79"/>
      <c r="NTA37" s="79"/>
      <c r="NTB37" s="79"/>
      <c r="NTC37" s="79"/>
      <c r="NTD37" s="79"/>
      <c r="NTE37" s="79"/>
      <c r="NTF37" s="79"/>
      <c r="NTG37" s="79"/>
      <c r="NTH37" s="79"/>
      <c r="NTI37" s="79"/>
      <c r="NTJ37" s="79"/>
      <c r="NTK37" s="79"/>
      <c r="NTL37" s="79"/>
      <c r="NTM37" s="79"/>
      <c r="NTN37" s="79"/>
      <c r="NTO37" s="79"/>
      <c r="NTP37" s="79"/>
      <c r="NTQ37" s="79"/>
      <c r="NTR37" s="79"/>
      <c r="NTS37" s="79"/>
      <c r="NTT37" s="79"/>
      <c r="NTU37" s="79"/>
      <c r="NTV37" s="79"/>
      <c r="NTW37" s="79"/>
      <c r="NTX37" s="79"/>
      <c r="NTY37" s="79"/>
      <c r="NTZ37" s="79"/>
      <c r="NUA37" s="79"/>
      <c r="NUB37" s="79"/>
      <c r="NUC37" s="79"/>
      <c r="NUD37" s="79"/>
      <c r="NUE37" s="79"/>
      <c r="NUF37" s="79"/>
      <c r="NUG37" s="79"/>
      <c r="NUH37" s="79"/>
      <c r="NUI37" s="79"/>
      <c r="NUJ37" s="79"/>
      <c r="NUK37" s="79"/>
      <c r="NUL37" s="79"/>
      <c r="NUM37" s="79"/>
      <c r="NUN37" s="79"/>
      <c r="NUO37" s="79"/>
      <c r="NUP37" s="79"/>
      <c r="NUQ37" s="79"/>
      <c r="NUR37" s="79"/>
      <c r="NUS37" s="79"/>
      <c r="NUT37" s="79"/>
      <c r="NUU37" s="79"/>
      <c r="NUV37" s="79"/>
      <c r="NUW37" s="79"/>
      <c r="NUX37" s="79"/>
      <c r="NUY37" s="79"/>
      <c r="NUZ37" s="79"/>
      <c r="NVA37" s="79"/>
      <c r="NVB37" s="79"/>
      <c r="NVC37" s="79"/>
      <c r="NVD37" s="79"/>
      <c r="NVE37" s="79"/>
      <c r="NVF37" s="79"/>
      <c r="NVG37" s="79"/>
      <c r="NVH37" s="79"/>
      <c r="NVI37" s="79"/>
      <c r="NVJ37" s="79"/>
      <c r="NVK37" s="79"/>
      <c r="NVL37" s="79"/>
      <c r="NVM37" s="79"/>
      <c r="NVN37" s="79"/>
      <c r="NVO37" s="79"/>
      <c r="NVP37" s="79"/>
      <c r="NVQ37" s="79"/>
      <c r="NVR37" s="79"/>
      <c r="NVS37" s="79"/>
      <c r="NVT37" s="79"/>
      <c r="NVU37" s="79"/>
      <c r="NVV37" s="79"/>
      <c r="NVW37" s="79"/>
      <c r="NVX37" s="79"/>
      <c r="NVY37" s="79"/>
      <c r="NVZ37" s="79"/>
      <c r="NWA37" s="79"/>
      <c r="NWB37" s="79"/>
      <c r="NWC37" s="79"/>
      <c r="NWD37" s="79"/>
      <c r="NWE37" s="79"/>
      <c r="NWF37" s="79"/>
      <c r="NWG37" s="79"/>
      <c r="NWH37" s="79"/>
      <c r="NWI37" s="79"/>
      <c r="NWJ37" s="79"/>
      <c r="NWK37" s="79"/>
      <c r="NWL37" s="79"/>
      <c r="NWM37" s="79"/>
      <c r="NWN37" s="79"/>
      <c r="NWO37" s="79"/>
      <c r="NWP37" s="79"/>
      <c r="NWQ37" s="79"/>
      <c r="NWR37" s="79"/>
      <c r="NWS37" s="79"/>
      <c r="NWT37" s="79"/>
      <c r="NWU37" s="79"/>
      <c r="NWV37" s="79"/>
      <c r="NWW37" s="79"/>
      <c r="NWX37" s="79"/>
      <c r="NWY37" s="79"/>
      <c r="NWZ37" s="79"/>
      <c r="NXA37" s="79"/>
      <c r="NXB37" s="79"/>
      <c r="NXC37" s="79"/>
      <c r="NXD37" s="79"/>
      <c r="NXE37" s="79"/>
      <c r="NXF37" s="79"/>
      <c r="NXG37" s="79"/>
      <c r="NXH37" s="79"/>
      <c r="NXI37" s="79"/>
      <c r="NXJ37" s="79"/>
      <c r="NXK37" s="79"/>
      <c r="NXL37" s="79"/>
      <c r="NXM37" s="79"/>
      <c r="NXN37" s="79"/>
      <c r="NXO37" s="79"/>
      <c r="NXP37" s="79"/>
      <c r="NXQ37" s="79"/>
      <c r="NXR37" s="79"/>
      <c r="NXS37" s="79"/>
      <c r="NXT37" s="79"/>
      <c r="NXU37" s="79"/>
      <c r="NXV37" s="79"/>
      <c r="NXW37" s="79"/>
      <c r="NXX37" s="79"/>
      <c r="NXY37" s="79"/>
      <c r="NXZ37" s="79"/>
      <c r="NYA37" s="79"/>
      <c r="NYB37" s="79"/>
      <c r="NYC37" s="79"/>
      <c r="NYD37" s="79"/>
      <c r="NYE37" s="79"/>
      <c r="NYF37" s="79"/>
      <c r="NYG37" s="79"/>
      <c r="NYH37" s="79"/>
      <c r="NYI37" s="79"/>
      <c r="NYJ37" s="79"/>
      <c r="NYK37" s="79"/>
      <c r="NYL37" s="79"/>
      <c r="NYM37" s="79"/>
      <c r="NYN37" s="79"/>
      <c r="NYO37" s="79"/>
      <c r="NYP37" s="79"/>
      <c r="NYQ37" s="79"/>
      <c r="NYR37" s="79"/>
      <c r="NYS37" s="79"/>
      <c r="NYT37" s="79"/>
      <c r="NYU37" s="79"/>
      <c r="NYV37" s="79"/>
      <c r="NYW37" s="79"/>
      <c r="NYX37" s="79"/>
      <c r="NYY37" s="79"/>
      <c r="NYZ37" s="79"/>
      <c r="NZA37" s="79"/>
      <c r="NZB37" s="79"/>
      <c r="NZC37" s="79"/>
      <c r="NZD37" s="79"/>
      <c r="NZE37" s="79"/>
      <c r="NZF37" s="79"/>
      <c r="NZG37" s="79"/>
      <c r="NZH37" s="79"/>
      <c r="NZI37" s="79"/>
      <c r="NZJ37" s="79"/>
      <c r="NZK37" s="79"/>
      <c r="NZL37" s="79"/>
      <c r="NZM37" s="79"/>
      <c r="NZN37" s="79"/>
      <c r="NZO37" s="79"/>
      <c r="NZP37" s="79"/>
      <c r="NZQ37" s="79"/>
      <c r="NZR37" s="79"/>
      <c r="NZS37" s="79"/>
      <c r="NZT37" s="79"/>
      <c r="NZU37" s="79"/>
      <c r="NZV37" s="79"/>
      <c r="NZW37" s="79"/>
      <c r="NZX37" s="79"/>
      <c r="NZY37" s="79"/>
      <c r="NZZ37" s="79"/>
      <c r="OAA37" s="79"/>
      <c r="OAB37" s="79"/>
      <c r="OAC37" s="79"/>
      <c r="OAD37" s="79"/>
      <c r="OAE37" s="79"/>
      <c r="OAF37" s="79"/>
      <c r="OAG37" s="79"/>
      <c r="OAH37" s="79"/>
      <c r="OAI37" s="79"/>
      <c r="OAJ37" s="79"/>
      <c r="OAK37" s="79"/>
      <c r="OAL37" s="79"/>
      <c r="OAM37" s="79"/>
      <c r="OAN37" s="79"/>
      <c r="OAO37" s="79"/>
      <c r="OAP37" s="79"/>
      <c r="OAQ37" s="79"/>
      <c r="OAR37" s="79"/>
      <c r="OAS37" s="79"/>
      <c r="OAT37" s="79"/>
      <c r="OAU37" s="79"/>
      <c r="OAV37" s="79"/>
      <c r="OAW37" s="79"/>
      <c r="OAX37" s="79"/>
      <c r="OAY37" s="79"/>
      <c r="OAZ37" s="79"/>
      <c r="OBA37" s="79"/>
      <c r="OBB37" s="79"/>
      <c r="OBC37" s="79"/>
      <c r="OBD37" s="79"/>
      <c r="OBE37" s="79"/>
      <c r="OBF37" s="79"/>
      <c r="OBG37" s="79"/>
      <c r="OBH37" s="79"/>
      <c r="OBI37" s="79"/>
      <c r="OBJ37" s="79"/>
      <c r="OBK37" s="79"/>
      <c r="OBL37" s="79"/>
      <c r="OBM37" s="79"/>
      <c r="OBN37" s="79"/>
      <c r="OBO37" s="79"/>
      <c r="OBP37" s="79"/>
      <c r="OBQ37" s="79"/>
      <c r="OBR37" s="79"/>
      <c r="OBS37" s="79"/>
      <c r="OBT37" s="79"/>
      <c r="OBU37" s="79"/>
      <c r="OBV37" s="79"/>
      <c r="OBW37" s="79"/>
      <c r="OBX37" s="79"/>
      <c r="OBY37" s="79"/>
      <c r="OBZ37" s="79"/>
      <c r="OCA37" s="79"/>
      <c r="OCB37" s="79"/>
      <c r="OCC37" s="79"/>
      <c r="OCD37" s="79"/>
      <c r="OCE37" s="79"/>
      <c r="OCF37" s="79"/>
      <c r="OCG37" s="79"/>
      <c r="OCH37" s="79"/>
      <c r="OCI37" s="79"/>
      <c r="OCJ37" s="79"/>
      <c r="OCK37" s="79"/>
      <c r="OCL37" s="79"/>
      <c r="OCM37" s="79"/>
      <c r="OCN37" s="79"/>
      <c r="OCO37" s="79"/>
      <c r="OCP37" s="79"/>
      <c r="OCQ37" s="79"/>
      <c r="OCR37" s="79"/>
      <c r="OCS37" s="79"/>
      <c r="OCT37" s="79"/>
      <c r="OCU37" s="79"/>
      <c r="OCV37" s="79"/>
      <c r="OCW37" s="79"/>
      <c r="OCX37" s="79"/>
      <c r="OCY37" s="79"/>
      <c r="OCZ37" s="79"/>
      <c r="ODA37" s="79"/>
      <c r="ODB37" s="79"/>
      <c r="ODC37" s="79"/>
      <c r="ODD37" s="79"/>
      <c r="ODE37" s="79"/>
      <c r="ODF37" s="79"/>
      <c r="ODG37" s="79"/>
      <c r="ODH37" s="79"/>
      <c r="ODI37" s="79"/>
      <c r="ODJ37" s="79"/>
      <c r="ODK37" s="79"/>
      <c r="ODL37" s="79"/>
      <c r="ODM37" s="79"/>
      <c r="ODN37" s="79"/>
      <c r="ODO37" s="79"/>
      <c r="ODP37" s="79"/>
      <c r="ODQ37" s="79"/>
      <c r="ODR37" s="79"/>
      <c r="ODS37" s="79"/>
      <c r="ODT37" s="79"/>
      <c r="ODU37" s="79"/>
      <c r="ODV37" s="79"/>
      <c r="ODW37" s="79"/>
      <c r="ODX37" s="79"/>
      <c r="ODY37" s="79"/>
      <c r="ODZ37" s="79"/>
      <c r="OEA37" s="79"/>
      <c r="OEB37" s="79"/>
      <c r="OEC37" s="79"/>
      <c r="OED37" s="79"/>
      <c r="OEE37" s="79"/>
      <c r="OEF37" s="79"/>
      <c r="OEG37" s="79"/>
      <c r="OEH37" s="79"/>
      <c r="OEI37" s="79"/>
      <c r="OEJ37" s="79"/>
      <c r="OEK37" s="79"/>
      <c r="OEL37" s="79"/>
      <c r="OEM37" s="79"/>
      <c r="OEN37" s="79"/>
      <c r="OEO37" s="79"/>
      <c r="OEP37" s="79"/>
      <c r="OEQ37" s="79"/>
      <c r="OER37" s="79"/>
      <c r="OES37" s="79"/>
      <c r="OET37" s="79"/>
      <c r="OEU37" s="79"/>
      <c r="OEV37" s="79"/>
      <c r="OEW37" s="79"/>
      <c r="OEX37" s="79"/>
      <c r="OEY37" s="79"/>
      <c r="OEZ37" s="79"/>
      <c r="OFA37" s="79"/>
      <c r="OFB37" s="79"/>
      <c r="OFC37" s="79"/>
      <c r="OFD37" s="79"/>
      <c r="OFE37" s="79"/>
      <c r="OFF37" s="79"/>
      <c r="OFG37" s="79"/>
      <c r="OFH37" s="79"/>
      <c r="OFI37" s="79"/>
      <c r="OFJ37" s="79"/>
      <c r="OFK37" s="79"/>
      <c r="OFL37" s="79"/>
      <c r="OFM37" s="79"/>
      <c r="OFN37" s="79"/>
      <c r="OFO37" s="79"/>
      <c r="OFP37" s="79"/>
      <c r="OFQ37" s="79"/>
      <c r="OFR37" s="79"/>
      <c r="OFS37" s="79"/>
      <c r="OFT37" s="79"/>
      <c r="OFU37" s="79"/>
      <c r="OFV37" s="79"/>
      <c r="OFW37" s="79"/>
      <c r="OFX37" s="79"/>
      <c r="OFY37" s="79"/>
      <c r="OFZ37" s="79"/>
      <c r="OGA37" s="79"/>
      <c r="OGB37" s="79"/>
      <c r="OGC37" s="79"/>
      <c r="OGD37" s="79"/>
      <c r="OGE37" s="79"/>
      <c r="OGF37" s="79"/>
      <c r="OGG37" s="79"/>
      <c r="OGH37" s="79"/>
      <c r="OGI37" s="79"/>
      <c r="OGJ37" s="79"/>
      <c r="OGK37" s="79"/>
      <c r="OGL37" s="79"/>
      <c r="OGM37" s="79"/>
      <c r="OGN37" s="79"/>
      <c r="OGO37" s="79"/>
      <c r="OGP37" s="79"/>
      <c r="OGQ37" s="79"/>
      <c r="OGR37" s="79"/>
      <c r="OGS37" s="79"/>
      <c r="OGT37" s="79"/>
      <c r="OGU37" s="79"/>
      <c r="OGV37" s="79"/>
      <c r="OGW37" s="79"/>
      <c r="OGX37" s="79"/>
      <c r="OGY37" s="79"/>
      <c r="OGZ37" s="79"/>
      <c r="OHA37" s="79"/>
      <c r="OHB37" s="79"/>
      <c r="OHC37" s="79"/>
      <c r="OHD37" s="79"/>
      <c r="OHE37" s="79"/>
      <c r="OHF37" s="79"/>
      <c r="OHG37" s="79"/>
      <c r="OHH37" s="79"/>
      <c r="OHI37" s="79"/>
      <c r="OHJ37" s="79"/>
      <c r="OHK37" s="79"/>
      <c r="OHL37" s="79"/>
      <c r="OHM37" s="79"/>
      <c r="OHN37" s="79"/>
      <c r="OHO37" s="79"/>
      <c r="OHP37" s="79"/>
      <c r="OHQ37" s="79"/>
      <c r="OHR37" s="79"/>
      <c r="OHS37" s="79"/>
      <c r="OHT37" s="79"/>
      <c r="OHU37" s="79"/>
      <c r="OHV37" s="79"/>
      <c r="OHW37" s="79"/>
      <c r="OHX37" s="79"/>
      <c r="OHY37" s="79"/>
      <c r="OHZ37" s="79"/>
      <c r="OIA37" s="79"/>
      <c r="OIB37" s="79"/>
      <c r="OIC37" s="79"/>
      <c r="OID37" s="79"/>
      <c r="OIE37" s="79"/>
      <c r="OIF37" s="79"/>
      <c r="OIG37" s="79"/>
      <c r="OIH37" s="79"/>
      <c r="OII37" s="79"/>
      <c r="OIJ37" s="79"/>
      <c r="OIK37" s="79"/>
      <c r="OIL37" s="79"/>
      <c r="OIM37" s="79"/>
      <c r="OIN37" s="79"/>
      <c r="OIO37" s="79"/>
      <c r="OIP37" s="79"/>
      <c r="OIQ37" s="79"/>
      <c r="OIR37" s="79"/>
      <c r="OIS37" s="79"/>
      <c r="OIT37" s="79"/>
      <c r="OIU37" s="79"/>
      <c r="OIV37" s="79"/>
      <c r="OIW37" s="79"/>
      <c r="OIX37" s="79"/>
      <c r="OIY37" s="79"/>
      <c r="OIZ37" s="79"/>
      <c r="OJA37" s="79"/>
      <c r="OJB37" s="79"/>
      <c r="OJC37" s="79"/>
      <c r="OJD37" s="79"/>
      <c r="OJE37" s="79"/>
      <c r="OJF37" s="79"/>
      <c r="OJG37" s="79"/>
      <c r="OJH37" s="79"/>
      <c r="OJI37" s="79"/>
      <c r="OJJ37" s="79"/>
      <c r="OJK37" s="79"/>
      <c r="OJL37" s="79"/>
      <c r="OJM37" s="79"/>
      <c r="OJN37" s="79"/>
      <c r="OJO37" s="79"/>
      <c r="OJP37" s="79"/>
      <c r="OJQ37" s="79"/>
      <c r="OJR37" s="79"/>
      <c r="OJS37" s="79"/>
      <c r="OJT37" s="79"/>
      <c r="OJU37" s="79"/>
      <c r="OJV37" s="79"/>
      <c r="OJW37" s="79"/>
      <c r="OJX37" s="79"/>
      <c r="OJY37" s="79"/>
      <c r="OJZ37" s="79"/>
      <c r="OKA37" s="79"/>
      <c r="OKB37" s="79"/>
      <c r="OKC37" s="79"/>
      <c r="OKD37" s="79"/>
      <c r="OKE37" s="79"/>
      <c r="OKF37" s="79"/>
      <c r="OKG37" s="79"/>
      <c r="OKH37" s="79"/>
      <c r="OKI37" s="79"/>
      <c r="OKJ37" s="79"/>
      <c r="OKK37" s="79"/>
      <c r="OKL37" s="79"/>
      <c r="OKM37" s="79"/>
      <c r="OKN37" s="79"/>
      <c r="OKO37" s="79"/>
      <c r="OKP37" s="79"/>
      <c r="OKQ37" s="79"/>
      <c r="OKR37" s="79"/>
      <c r="OKS37" s="79"/>
      <c r="OKT37" s="79"/>
      <c r="OKU37" s="79"/>
      <c r="OKV37" s="79"/>
      <c r="OKW37" s="79"/>
      <c r="OKX37" s="79"/>
      <c r="OKY37" s="79"/>
      <c r="OKZ37" s="79"/>
      <c r="OLA37" s="79"/>
      <c r="OLB37" s="79"/>
      <c r="OLC37" s="79"/>
      <c r="OLD37" s="79"/>
      <c r="OLE37" s="79"/>
      <c r="OLF37" s="79"/>
      <c r="OLG37" s="79"/>
      <c r="OLH37" s="79"/>
      <c r="OLI37" s="79"/>
      <c r="OLJ37" s="79"/>
      <c r="OLK37" s="79"/>
      <c r="OLL37" s="79"/>
      <c r="OLM37" s="79"/>
      <c r="OLN37" s="79"/>
      <c r="OLO37" s="79"/>
      <c r="OLP37" s="79"/>
      <c r="OLQ37" s="79"/>
      <c r="OLR37" s="79"/>
      <c r="OLS37" s="79"/>
      <c r="OLT37" s="79"/>
      <c r="OLU37" s="79"/>
      <c r="OLV37" s="79"/>
      <c r="OLW37" s="79"/>
      <c r="OLX37" s="79"/>
      <c r="OLY37" s="79"/>
      <c r="OLZ37" s="79"/>
      <c r="OMA37" s="79"/>
      <c r="OMB37" s="79"/>
      <c r="OMC37" s="79"/>
      <c r="OMD37" s="79"/>
      <c r="OME37" s="79"/>
      <c r="OMF37" s="79"/>
      <c r="OMG37" s="79"/>
      <c r="OMH37" s="79"/>
      <c r="OMI37" s="79"/>
      <c r="OMJ37" s="79"/>
      <c r="OMK37" s="79"/>
      <c r="OML37" s="79"/>
      <c r="OMM37" s="79"/>
      <c r="OMN37" s="79"/>
      <c r="OMO37" s="79"/>
      <c r="OMP37" s="79"/>
      <c r="OMQ37" s="79"/>
      <c r="OMR37" s="79"/>
      <c r="OMS37" s="79"/>
      <c r="OMT37" s="79"/>
      <c r="OMU37" s="79"/>
      <c r="OMV37" s="79"/>
      <c r="OMW37" s="79"/>
      <c r="OMX37" s="79"/>
      <c r="OMY37" s="79"/>
      <c r="OMZ37" s="79"/>
      <c r="ONA37" s="79"/>
      <c r="ONB37" s="79"/>
      <c r="ONC37" s="79"/>
      <c r="OND37" s="79"/>
      <c r="ONE37" s="79"/>
      <c r="ONF37" s="79"/>
      <c r="ONG37" s="79"/>
      <c r="ONH37" s="79"/>
      <c r="ONI37" s="79"/>
      <c r="ONJ37" s="79"/>
      <c r="ONK37" s="79"/>
      <c r="ONL37" s="79"/>
      <c r="ONM37" s="79"/>
      <c r="ONN37" s="79"/>
      <c r="ONO37" s="79"/>
      <c r="ONP37" s="79"/>
      <c r="ONQ37" s="79"/>
      <c r="ONR37" s="79"/>
      <c r="ONS37" s="79"/>
      <c r="ONT37" s="79"/>
      <c r="ONU37" s="79"/>
      <c r="ONV37" s="79"/>
      <c r="ONW37" s="79"/>
      <c r="ONX37" s="79"/>
      <c r="ONY37" s="79"/>
      <c r="ONZ37" s="79"/>
      <c r="OOA37" s="79"/>
      <c r="OOB37" s="79"/>
      <c r="OOC37" s="79"/>
      <c r="OOD37" s="79"/>
      <c r="OOE37" s="79"/>
      <c r="OOF37" s="79"/>
      <c r="OOG37" s="79"/>
      <c r="OOH37" s="79"/>
      <c r="OOI37" s="79"/>
      <c r="OOJ37" s="79"/>
      <c r="OOK37" s="79"/>
      <c r="OOL37" s="79"/>
      <c r="OOM37" s="79"/>
      <c r="OON37" s="79"/>
      <c r="OOO37" s="79"/>
      <c r="OOP37" s="79"/>
      <c r="OOQ37" s="79"/>
      <c r="OOR37" s="79"/>
      <c r="OOS37" s="79"/>
      <c r="OOT37" s="79"/>
      <c r="OOU37" s="79"/>
      <c r="OOV37" s="79"/>
      <c r="OOW37" s="79"/>
      <c r="OOX37" s="79"/>
      <c r="OOY37" s="79"/>
      <c r="OOZ37" s="79"/>
      <c r="OPA37" s="79"/>
      <c r="OPB37" s="79"/>
      <c r="OPC37" s="79"/>
      <c r="OPD37" s="79"/>
      <c r="OPE37" s="79"/>
      <c r="OPF37" s="79"/>
      <c r="OPG37" s="79"/>
      <c r="OPH37" s="79"/>
      <c r="OPI37" s="79"/>
      <c r="OPJ37" s="79"/>
      <c r="OPK37" s="79"/>
      <c r="OPL37" s="79"/>
      <c r="OPM37" s="79"/>
      <c r="OPN37" s="79"/>
      <c r="OPO37" s="79"/>
      <c r="OPP37" s="79"/>
      <c r="OPQ37" s="79"/>
      <c r="OPR37" s="79"/>
      <c r="OPS37" s="79"/>
      <c r="OPT37" s="79"/>
      <c r="OPU37" s="79"/>
      <c r="OPV37" s="79"/>
      <c r="OPW37" s="79"/>
      <c r="OPX37" s="79"/>
      <c r="OPY37" s="79"/>
      <c r="OPZ37" s="79"/>
      <c r="OQA37" s="79"/>
      <c r="OQB37" s="79"/>
      <c r="OQC37" s="79"/>
      <c r="OQD37" s="79"/>
      <c r="OQE37" s="79"/>
      <c r="OQF37" s="79"/>
      <c r="OQG37" s="79"/>
      <c r="OQH37" s="79"/>
      <c r="OQI37" s="79"/>
      <c r="OQJ37" s="79"/>
      <c r="OQK37" s="79"/>
      <c r="OQL37" s="79"/>
      <c r="OQM37" s="79"/>
      <c r="OQN37" s="79"/>
      <c r="OQO37" s="79"/>
      <c r="OQP37" s="79"/>
      <c r="OQQ37" s="79"/>
      <c r="OQR37" s="79"/>
      <c r="OQS37" s="79"/>
      <c r="OQT37" s="79"/>
      <c r="OQU37" s="79"/>
      <c r="OQV37" s="79"/>
      <c r="OQW37" s="79"/>
      <c r="OQX37" s="79"/>
      <c r="OQY37" s="79"/>
      <c r="OQZ37" s="79"/>
      <c r="ORA37" s="79"/>
      <c r="ORB37" s="79"/>
      <c r="ORC37" s="79"/>
      <c r="ORD37" s="79"/>
      <c r="ORE37" s="79"/>
      <c r="ORF37" s="79"/>
      <c r="ORG37" s="79"/>
      <c r="ORH37" s="79"/>
      <c r="ORI37" s="79"/>
      <c r="ORJ37" s="79"/>
      <c r="ORK37" s="79"/>
      <c r="ORL37" s="79"/>
      <c r="ORM37" s="79"/>
      <c r="ORN37" s="79"/>
      <c r="ORO37" s="79"/>
      <c r="ORP37" s="79"/>
      <c r="ORQ37" s="79"/>
      <c r="ORR37" s="79"/>
      <c r="ORS37" s="79"/>
      <c r="ORT37" s="79"/>
      <c r="ORU37" s="79"/>
      <c r="ORV37" s="79"/>
      <c r="ORW37" s="79"/>
      <c r="ORX37" s="79"/>
      <c r="ORY37" s="79"/>
      <c r="ORZ37" s="79"/>
      <c r="OSA37" s="79"/>
      <c r="OSB37" s="79"/>
      <c r="OSC37" s="79"/>
      <c r="OSD37" s="79"/>
      <c r="OSE37" s="79"/>
      <c r="OSF37" s="79"/>
      <c r="OSG37" s="79"/>
      <c r="OSH37" s="79"/>
      <c r="OSI37" s="79"/>
      <c r="OSJ37" s="79"/>
      <c r="OSK37" s="79"/>
      <c r="OSL37" s="79"/>
      <c r="OSM37" s="79"/>
      <c r="OSN37" s="79"/>
      <c r="OSO37" s="79"/>
      <c r="OSP37" s="79"/>
      <c r="OSQ37" s="79"/>
      <c r="OSR37" s="79"/>
      <c r="OSS37" s="79"/>
      <c r="OST37" s="79"/>
      <c r="OSU37" s="79"/>
      <c r="OSV37" s="79"/>
      <c r="OSW37" s="79"/>
      <c r="OSX37" s="79"/>
      <c r="OSY37" s="79"/>
      <c r="OSZ37" s="79"/>
      <c r="OTA37" s="79"/>
      <c r="OTB37" s="79"/>
      <c r="OTC37" s="79"/>
      <c r="OTD37" s="79"/>
      <c r="OTE37" s="79"/>
      <c r="OTF37" s="79"/>
      <c r="OTG37" s="79"/>
      <c r="OTH37" s="79"/>
      <c r="OTI37" s="79"/>
      <c r="OTJ37" s="79"/>
      <c r="OTK37" s="79"/>
      <c r="OTL37" s="79"/>
      <c r="OTM37" s="79"/>
      <c r="OTN37" s="79"/>
      <c r="OTO37" s="79"/>
      <c r="OTP37" s="79"/>
      <c r="OTQ37" s="79"/>
      <c r="OTR37" s="79"/>
      <c r="OTS37" s="79"/>
      <c r="OTT37" s="79"/>
      <c r="OTU37" s="79"/>
      <c r="OTV37" s="79"/>
      <c r="OTW37" s="79"/>
      <c r="OTX37" s="79"/>
      <c r="OTY37" s="79"/>
      <c r="OTZ37" s="79"/>
      <c r="OUA37" s="79"/>
      <c r="OUB37" s="79"/>
      <c r="OUC37" s="79"/>
      <c r="OUD37" s="79"/>
      <c r="OUE37" s="79"/>
      <c r="OUF37" s="79"/>
      <c r="OUG37" s="79"/>
      <c r="OUH37" s="79"/>
      <c r="OUI37" s="79"/>
      <c r="OUJ37" s="79"/>
      <c r="OUK37" s="79"/>
      <c r="OUL37" s="79"/>
      <c r="OUM37" s="79"/>
      <c r="OUN37" s="79"/>
      <c r="OUO37" s="79"/>
      <c r="OUP37" s="79"/>
      <c r="OUQ37" s="79"/>
      <c r="OUR37" s="79"/>
      <c r="OUS37" s="79"/>
      <c r="OUT37" s="79"/>
      <c r="OUU37" s="79"/>
      <c r="OUV37" s="79"/>
      <c r="OUW37" s="79"/>
      <c r="OUX37" s="79"/>
      <c r="OUY37" s="79"/>
      <c r="OUZ37" s="79"/>
      <c r="OVA37" s="79"/>
      <c r="OVB37" s="79"/>
      <c r="OVC37" s="79"/>
      <c r="OVD37" s="79"/>
      <c r="OVE37" s="79"/>
      <c r="OVF37" s="79"/>
      <c r="OVG37" s="79"/>
      <c r="OVH37" s="79"/>
      <c r="OVI37" s="79"/>
      <c r="OVJ37" s="79"/>
      <c r="OVK37" s="79"/>
      <c r="OVL37" s="79"/>
      <c r="OVM37" s="79"/>
      <c r="OVN37" s="79"/>
      <c r="OVO37" s="79"/>
      <c r="OVP37" s="79"/>
      <c r="OVQ37" s="79"/>
      <c r="OVR37" s="79"/>
      <c r="OVS37" s="79"/>
      <c r="OVT37" s="79"/>
      <c r="OVU37" s="79"/>
      <c r="OVV37" s="79"/>
      <c r="OVW37" s="79"/>
      <c r="OVX37" s="79"/>
      <c r="OVY37" s="79"/>
      <c r="OVZ37" s="79"/>
      <c r="OWA37" s="79"/>
      <c r="OWB37" s="79"/>
      <c r="OWC37" s="79"/>
      <c r="OWD37" s="79"/>
      <c r="OWE37" s="79"/>
      <c r="OWF37" s="79"/>
      <c r="OWG37" s="79"/>
      <c r="OWH37" s="79"/>
      <c r="OWI37" s="79"/>
      <c r="OWJ37" s="79"/>
      <c r="OWK37" s="79"/>
      <c r="OWL37" s="79"/>
      <c r="OWM37" s="79"/>
      <c r="OWN37" s="79"/>
      <c r="OWO37" s="79"/>
      <c r="OWP37" s="79"/>
      <c r="OWQ37" s="79"/>
      <c r="OWR37" s="79"/>
      <c r="OWS37" s="79"/>
      <c r="OWT37" s="79"/>
      <c r="OWU37" s="79"/>
      <c r="OWV37" s="79"/>
      <c r="OWW37" s="79"/>
      <c r="OWX37" s="79"/>
      <c r="OWY37" s="79"/>
      <c r="OWZ37" s="79"/>
      <c r="OXA37" s="79"/>
      <c r="OXB37" s="79"/>
      <c r="OXC37" s="79"/>
      <c r="OXD37" s="79"/>
      <c r="OXE37" s="79"/>
      <c r="OXF37" s="79"/>
      <c r="OXG37" s="79"/>
      <c r="OXH37" s="79"/>
      <c r="OXI37" s="79"/>
      <c r="OXJ37" s="79"/>
      <c r="OXK37" s="79"/>
      <c r="OXL37" s="79"/>
      <c r="OXM37" s="79"/>
      <c r="OXN37" s="79"/>
      <c r="OXO37" s="79"/>
      <c r="OXP37" s="79"/>
      <c r="OXQ37" s="79"/>
      <c r="OXR37" s="79"/>
      <c r="OXS37" s="79"/>
      <c r="OXT37" s="79"/>
      <c r="OXU37" s="79"/>
      <c r="OXV37" s="79"/>
      <c r="OXW37" s="79"/>
      <c r="OXX37" s="79"/>
      <c r="OXY37" s="79"/>
      <c r="OXZ37" s="79"/>
      <c r="OYA37" s="79"/>
      <c r="OYB37" s="79"/>
      <c r="OYC37" s="79"/>
      <c r="OYD37" s="79"/>
      <c r="OYE37" s="79"/>
      <c r="OYF37" s="79"/>
      <c r="OYG37" s="79"/>
      <c r="OYH37" s="79"/>
      <c r="OYI37" s="79"/>
      <c r="OYJ37" s="79"/>
      <c r="OYK37" s="79"/>
      <c r="OYL37" s="79"/>
      <c r="OYM37" s="79"/>
      <c r="OYN37" s="79"/>
      <c r="OYO37" s="79"/>
      <c r="OYP37" s="79"/>
      <c r="OYQ37" s="79"/>
      <c r="OYR37" s="79"/>
      <c r="OYS37" s="79"/>
      <c r="OYT37" s="79"/>
      <c r="OYU37" s="79"/>
      <c r="OYV37" s="79"/>
      <c r="OYW37" s="79"/>
      <c r="OYX37" s="79"/>
      <c r="OYY37" s="79"/>
      <c r="OYZ37" s="79"/>
      <c r="OZA37" s="79"/>
      <c r="OZB37" s="79"/>
      <c r="OZC37" s="79"/>
      <c r="OZD37" s="79"/>
      <c r="OZE37" s="79"/>
      <c r="OZF37" s="79"/>
      <c r="OZG37" s="79"/>
      <c r="OZH37" s="79"/>
      <c r="OZI37" s="79"/>
      <c r="OZJ37" s="79"/>
      <c r="OZK37" s="79"/>
      <c r="OZL37" s="79"/>
      <c r="OZM37" s="79"/>
      <c r="OZN37" s="79"/>
      <c r="OZO37" s="79"/>
      <c r="OZP37" s="79"/>
      <c r="OZQ37" s="79"/>
      <c r="OZR37" s="79"/>
      <c r="OZS37" s="79"/>
      <c r="OZT37" s="79"/>
      <c r="OZU37" s="79"/>
      <c r="OZV37" s="79"/>
      <c r="OZW37" s="79"/>
      <c r="OZX37" s="79"/>
      <c r="OZY37" s="79"/>
      <c r="OZZ37" s="79"/>
      <c r="PAA37" s="79"/>
      <c r="PAB37" s="79"/>
      <c r="PAC37" s="79"/>
      <c r="PAD37" s="79"/>
      <c r="PAE37" s="79"/>
      <c r="PAF37" s="79"/>
      <c r="PAG37" s="79"/>
      <c r="PAH37" s="79"/>
      <c r="PAI37" s="79"/>
      <c r="PAJ37" s="79"/>
      <c r="PAK37" s="79"/>
      <c r="PAL37" s="79"/>
      <c r="PAM37" s="79"/>
      <c r="PAN37" s="79"/>
      <c r="PAO37" s="79"/>
      <c r="PAP37" s="79"/>
      <c r="PAQ37" s="79"/>
      <c r="PAR37" s="79"/>
      <c r="PAS37" s="79"/>
      <c r="PAT37" s="79"/>
      <c r="PAU37" s="79"/>
      <c r="PAV37" s="79"/>
      <c r="PAW37" s="79"/>
      <c r="PAX37" s="79"/>
      <c r="PAY37" s="79"/>
      <c r="PAZ37" s="79"/>
      <c r="PBA37" s="79"/>
      <c r="PBB37" s="79"/>
      <c r="PBC37" s="79"/>
      <c r="PBD37" s="79"/>
      <c r="PBE37" s="79"/>
      <c r="PBF37" s="79"/>
      <c r="PBG37" s="79"/>
      <c r="PBH37" s="79"/>
      <c r="PBI37" s="79"/>
      <c r="PBJ37" s="79"/>
      <c r="PBK37" s="79"/>
      <c r="PBL37" s="79"/>
      <c r="PBM37" s="79"/>
      <c r="PBN37" s="79"/>
      <c r="PBO37" s="79"/>
      <c r="PBP37" s="79"/>
      <c r="PBQ37" s="79"/>
      <c r="PBR37" s="79"/>
      <c r="PBS37" s="79"/>
      <c r="PBT37" s="79"/>
      <c r="PBU37" s="79"/>
      <c r="PBV37" s="79"/>
      <c r="PBW37" s="79"/>
      <c r="PBX37" s="79"/>
      <c r="PBY37" s="79"/>
      <c r="PBZ37" s="79"/>
      <c r="PCA37" s="79"/>
      <c r="PCB37" s="79"/>
      <c r="PCC37" s="79"/>
      <c r="PCD37" s="79"/>
      <c r="PCE37" s="79"/>
      <c r="PCF37" s="79"/>
      <c r="PCG37" s="79"/>
      <c r="PCH37" s="79"/>
      <c r="PCI37" s="79"/>
      <c r="PCJ37" s="79"/>
      <c r="PCK37" s="79"/>
      <c r="PCL37" s="79"/>
      <c r="PCM37" s="79"/>
      <c r="PCN37" s="79"/>
      <c r="PCO37" s="79"/>
      <c r="PCP37" s="79"/>
      <c r="PCQ37" s="79"/>
      <c r="PCR37" s="79"/>
      <c r="PCS37" s="79"/>
      <c r="PCT37" s="79"/>
      <c r="PCU37" s="79"/>
      <c r="PCV37" s="79"/>
      <c r="PCW37" s="79"/>
      <c r="PCX37" s="79"/>
      <c r="PCY37" s="79"/>
      <c r="PCZ37" s="79"/>
      <c r="PDA37" s="79"/>
      <c r="PDB37" s="79"/>
      <c r="PDC37" s="79"/>
      <c r="PDD37" s="79"/>
      <c r="PDE37" s="79"/>
      <c r="PDF37" s="79"/>
      <c r="PDG37" s="79"/>
      <c r="PDH37" s="79"/>
      <c r="PDI37" s="79"/>
      <c r="PDJ37" s="79"/>
      <c r="PDK37" s="79"/>
      <c r="PDL37" s="79"/>
      <c r="PDM37" s="79"/>
      <c r="PDN37" s="79"/>
      <c r="PDO37" s="79"/>
      <c r="PDP37" s="79"/>
      <c r="PDQ37" s="79"/>
      <c r="PDR37" s="79"/>
      <c r="PDS37" s="79"/>
      <c r="PDT37" s="79"/>
      <c r="PDU37" s="79"/>
      <c r="PDV37" s="79"/>
      <c r="PDW37" s="79"/>
      <c r="PDX37" s="79"/>
      <c r="PDY37" s="79"/>
      <c r="PDZ37" s="79"/>
      <c r="PEA37" s="79"/>
      <c r="PEB37" s="79"/>
      <c r="PEC37" s="79"/>
      <c r="PED37" s="79"/>
      <c r="PEE37" s="79"/>
      <c r="PEF37" s="79"/>
      <c r="PEG37" s="79"/>
      <c r="PEH37" s="79"/>
      <c r="PEI37" s="79"/>
      <c r="PEJ37" s="79"/>
      <c r="PEK37" s="79"/>
      <c r="PEL37" s="79"/>
      <c r="PEM37" s="79"/>
      <c r="PEN37" s="79"/>
      <c r="PEO37" s="79"/>
      <c r="PEP37" s="79"/>
      <c r="PEQ37" s="79"/>
      <c r="PER37" s="79"/>
      <c r="PES37" s="79"/>
      <c r="PET37" s="79"/>
      <c r="PEU37" s="79"/>
      <c r="PEV37" s="79"/>
      <c r="PEW37" s="79"/>
      <c r="PEX37" s="79"/>
      <c r="PEY37" s="79"/>
      <c r="PEZ37" s="79"/>
      <c r="PFA37" s="79"/>
      <c r="PFB37" s="79"/>
      <c r="PFC37" s="79"/>
      <c r="PFD37" s="79"/>
      <c r="PFE37" s="79"/>
      <c r="PFF37" s="79"/>
      <c r="PFG37" s="79"/>
      <c r="PFH37" s="79"/>
      <c r="PFI37" s="79"/>
      <c r="PFJ37" s="79"/>
      <c r="PFK37" s="79"/>
      <c r="PFL37" s="79"/>
      <c r="PFM37" s="79"/>
      <c r="PFN37" s="79"/>
      <c r="PFO37" s="79"/>
      <c r="PFP37" s="79"/>
      <c r="PFQ37" s="79"/>
      <c r="PFR37" s="79"/>
      <c r="PFS37" s="79"/>
      <c r="PFT37" s="79"/>
      <c r="PFU37" s="79"/>
      <c r="PFV37" s="79"/>
      <c r="PFW37" s="79"/>
      <c r="PFX37" s="79"/>
      <c r="PFY37" s="79"/>
      <c r="PFZ37" s="79"/>
      <c r="PGA37" s="79"/>
      <c r="PGB37" s="79"/>
      <c r="PGC37" s="79"/>
      <c r="PGD37" s="79"/>
      <c r="PGE37" s="79"/>
      <c r="PGF37" s="79"/>
      <c r="PGG37" s="79"/>
      <c r="PGH37" s="79"/>
      <c r="PGI37" s="79"/>
      <c r="PGJ37" s="79"/>
      <c r="PGK37" s="79"/>
      <c r="PGL37" s="79"/>
      <c r="PGM37" s="79"/>
      <c r="PGN37" s="79"/>
      <c r="PGO37" s="79"/>
      <c r="PGP37" s="79"/>
      <c r="PGQ37" s="79"/>
      <c r="PGR37" s="79"/>
      <c r="PGS37" s="79"/>
      <c r="PGT37" s="79"/>
      <c r="PGU37" s="79"/>
      <c r="PGV37" s="79"/>
      <c r="PGW37" s="79"/>
      <c r="PGX37" s="79"/>
      <c r="PGY37" s="79"/>
      <c r="PGZ37" s="79"/>
      <c r="PHA37" s="79"/>
      <c r="PHB37" s="79"/>
      <c r="PHC37" s="79"/>
      <c r="PHD37" s="79"/>
      <c r="PHE37" s="79"/>
      <c r="PHF37" s="79"/>
      <c r="PHG37" s="79"/>
      <c r="PHH37" s="79"/>
      <c r="PHI37" s="79"/>
      <c r="PHJ37" s="79"/>
      <c r="PHK37" s="79"/>
      <c r="PHL37" s="79"/>
      <c r="PHM37" s="79"/>
      <c r="PHN37" s="79"/>
      <c r="PHO37" s="79"/>
      <c r="PHP37" s="79"/>
      <c r="PHQ37" s="79"/>
      <c r="PHR37" s="79"/>
      <c r="PHS37" s="79"/>
      <c r="PHT37" s="79"/>
      <c r="PHU37" s="79"/>
      <c r="PHV37" s="79"/>
      <c r="PHW37" s="79"/>
      <c r="PHX37" s="79"/>
      <c r="PHY37" s="79"/>
      <c r="PHZ37" s="79"/>
      <c r="PIA37" s="79"/>
      <c r="PIB37" s="79"/>
      <c r="PIC37" s="79"/>
      <c r="PID37" s="79"/>
      <c r="PIE37" s="79"/>
      <c r="PIF37" s="79"/>
      <c r="PIG37" s="79"/>
      <c r="PIH37" s="79"/>
      <c r="PII37" s="79"/>
      <c r="PIJ37" s="79"/>
      <c r="PIK37" s="79"/>
      <c r="PIL37" s="79"/>
      <c r="PIM37" s="79"/>
      <c r="PIN37" s="79"/>
      <c r="PIO37" s="79"/>
      <c r="PIP37" s="79"/>
      <c r="PIQ37" s="79"/>
      <c r="PIR37" s="79"/>
      <c r="PIS37" s="79"/>
      <c r="PIT37" s="79"/>
      <c r="PIU37" s="79"/>
      <c r="PIV37" s="79"/>
      <c r="PIW37" s="79"/>
      <c r="PIX37" s="79"/>
      <c r="PIY37" s="79"/>
      <c r="PIZ37" s="79"/>
      <c r="PJA37" s="79"/>
      <c r="PJB37" s="79"/>
      <c r="PJC37" s="79"/>
      <c r="PJD37" s="79"/>
      <c r="PJE37" s="79"/>
      <c r="PJF37" s="79"/>
      <c r="PJG37" s="79"/>
      <c r="PJH37" s="79"/>
      <c r="PJI37" s="79"/>
      <c r="PJJ37" s="79"/>
      <c r="PJK37" s="79"/>
      <c r="PJL37" s="79"/>
      <c r="PJM37" s="79"/>
      <c r="PJN37" s="79"/>
      <c r="PJO37" s="79"/>
      <c r="PJP37" s="79"/>
      <c r="PJQ37" s="79"/>
      <c r="PJR37" s="79"/>
      <c r="PJS37" s="79"/>
      <c r="PJT37" s="79"/>
      <c r="PJU37" s="79"/>
      <c r="PJV37" s="79"/>
      <c r="PJW37" s="79"/>
      <c r="PJX37" s="79"/>
      <c r="PJY37" s="79"/>
      <c r="PJZ37" s="79"/>
      <c r="PKA37" s="79"/>
      <c r="PKB37" s="79"/>
      <c r="PKC37" s="79"/>
      <c r="PKD37" s="79"/>
      <c r="PKE37" s="79"/>
      <c r="PKF37" s="79"/>
      <c r="PKG37" s="79"/>
      <c r="PKH37" s="79"/>
      <c r="PKI37" s="79"/>
      <c r="PKJ37" s="79"/>
      <c r="PKK37" s="79"/>
      <c r="PKL37" s="79"/>
      <c r="PKM37" s="79"/>
      <c r="PKN37" s="79"/>
      <c r="PKO37" s="79"/>
      <c r="PKP37" s="79"/>
      <c r="PKQ37" s="79"/>
      <c r="PKR37" s="79"/>
      <c r="PKS37" s="79"/>
      <c r="PKT37" s="79"/>
      <c r="PKU37" s="79"/>
      <c r="PKV37" s="79"/>
      <c r="PKW37" s="79"/>
      <c r="PKX37" s="79"/>
      <c r="PKY37" s="79"/>
      <c r="PKZ37" s="79"/>
      <c r="PLA37" s="79"/>
      <c r="PLB37" s="79"/>
      <c r="PLC37" s="79"/>
      <c r="PLD37" s="79"/>
      <c r="PLE37" s="79"/>
      <c r="PLF37" s="79"/>
      <c r="PLG37" s="79"/>
      <c r="PLH37" s="79"/>
      <c r="PLI37" s="79"/>
      <c r="PLJ37" s="79"/>
      <c r="PLK37" s="79"/>
      <c r="PLL37" s="79"/>
      <c r="PLM37" s="79"/>
      <c r="PLN37" s="79"/>
      <c r="PLO37" s="79"/>
      <c r="PLP37" s="79"/>
      <c r="PLQ37" s="79"/>
      <c r="PLR37" s="79"/>
      <c r="PLS37" s="79"/>
      <c r="PLT37" s="79"/>
      <c r="PLU37" s="79"/>
      <c r="PLV37" s="79"/>
      <c r="PLW37" s="79"/>
      <c r="PLX37" s="79"/>
      <c r="PLY37" s="79"/>
      <c r="PLZ37" s="79"/>
      <c r="PMA37" s="79"/>
      <c r="PMB37" s="79"/>
      <c r="PMC37" s="79"/>
      <c r="PMD37" s="79"/>
      <c r="PME37" s="79"/>
      <c r="PMF37" s="79"/>
      <c r="PMG37" s="79"/>
      <c r="PMH37" s="79"/>
      <c r="PMI37" s="79"/>
      <c r="PMJ37" s="79"/>
      <c r="PMK37" s="79"/>
      <c r="PML37" s="79"/>
      <c r="PMM37" s="79"/>
      <c r="PMN37" s="79"/>
      <c r="PMO37" s="79"/>
      <c r="PMP37" s="79"/>
      <c r="PMQ37" s="79"/>
      <c r="PMR37" s="79"/>
      <c r="PMS37" s="79"/>
      <c r="PMT37" s="79"/>
      <c r="PMU37" s="79"/>
      <c r="PMV37" s="79"/>
      <c r="PMW37" s="79"/>
      <c r="PMX37" s="79"/>
      <c r="PMY37" s="79"/>
      <c r="PMZ37" s="79"/>
      <c r="PNA37" s="79"/>
      <c r="PNB37" s="79"/>
      <c r="PNC37" s="79"/>
      <c r="PND37" s="79"/>
      <c r="PNE37" s="79"/>
      <c r="PNF37" s="79"/>
      <c r="PNG37" s="79"/>
      <c r="PNH37" s="79"/>
      <c r="PNI37" s="79"/>
      <c r="PNJ37" s="79"/>
      <c r="PNK37" s="79"/>
      <c r="PNL37" s="79"/>
      <c r="PNM37" s="79"/>
      <c r="PNN37" s="79"/>
      <c r="PNO37" s="79"/>
      <c r="PNP37" s="79"/>
      <c r="PNQ37" s="79"/>
      <c r="PNR37" s="79"/>
      <c r="PNS37" s="79"/>
      <c r="PNT37" s="79"/>
      <c r="PNU37" s="79"/>
      <c r="PNV37" s="79"/>
      <c r="PNW37" s="79"/>
      <c r="PNX37" s="79"/>
      <c r="PNY37" s="79"/>
      <c r="PNZ37" s="79"/>
      <c r="POA37" s="79"/>
      <c r="POB37" s="79"/>
      <c r="POC37" s="79"/>
      <c r="POD37" s="79"/>
      <c r="POE37" s="79"/>
      <c r="POF37" s="79"/>
      <c r="POG37" s="79"/>
      <c r="POH37" s="79"/>
      <c r="POI37" s="79"/>
      <c r="POJ37" s="79"/>
      <c r="POK37" s="79"/>
      <c r="POL37" s="79"/>
      <c r="POM37" s="79"/>
      <c r="PON37" s="79"/>
      <c r="POO37" s="79"/>
      <c r="POP37" s="79"/>
      <c r="POQ37" s="79"/>
      <c r="POR37" s="79"/>
      <c r="POS37" s="79"/>
      <c r="POT37" s="79"/>
      <c r="POU37" s="79"/>
      <c r="POV37" s="79"/>
      <c r="POW37" s="79"/>
      <c r="POX37" s="79"/>
      <c r="POY37" s="79"/>
      <c r="POZ37" s="79"/>
      <c r="PPA37" s="79"/>
      <c r="PPB37" s="79"/>
      <c r="PPC37" s="79"/>
      <c r="PPD37" s="79"/>
      <c r="PPE37" s="79"/>
      <c r="PPF37" s="79"/>
      <c r="PPG37" s="79"/>
      <c r="PPH37" s="79"/>
      <c r="PPI37" s="79"/>
      <c r="PPJ37" s="79"/>
      <c r="PPK37" s="79"/>
      <c r="PPL37" s="79"/>
      <c r="PPM37" s="79"/>
      <c r="PPN37" s="79"/>
      <c r="PPO37" s="79"/>
      <c r="PPP37" s="79"/>
      <c r="PPQ37" s="79"/>
      <c r="PPR37" s="79"/>
      <c r="PPS37" s="79"/>
      <c r="PPT37" s="79"/>
      <c r="PPU37" s="79"/>
      <c r="PPV37" s="79"/>
      <c r="PPW37" s="79"/>
      <c r="PPX37" s="79"/>
      <c r="PPY37" s="79"/>
      <c r="PPZ37" s="79"/>
      <c r="PQA37" s="79"/>
      <c r="PQB37" s="79"/>
      <c r="PQC37" s="79"/>
      <c r="PQD37" s="79"/>
      <c r="PQE37" s="79"/>
      <c r="PQF37" s="79"/>
      <c r="PQG37" s="79"/>
      <c r="PQH37" s="79"/>
      <c r="PQI37" s="79"/>
      <c r="PQJ37" s="79"/>
      <c r="PQK37" s="79"/>
      <c r="PQL37" s="79"/>
      <c r="PQM37" s="79"/>
      <c r="PQN37" s="79"/>
      <c r="PQO37" s="79"/>
      <c r="PQP37" s="79"/>
      <c r="PQQ37" s="79"/>
      <c r="PQR37" s="79"/>
      <c r="PQS37" s="79"/>
      <c r="PQT37" s="79"/>
      <c r="PQU37" s="79"/>
      <c r="PQV37" s="79"/>
      <c r="PQW37" s="79"/>
      <c r="PQX37" s="79"/>
      <c r="PQY37" s="79"/>
      <c r="PQZ37" s="79"/>
      <c r="PRA37" s="79"/>
      <c r="PRB37" s="79"/>
      <c r="PRC37" s="79"/>
      <c r="PRD37" s="79"/>
      <c r="PRE37" s="79"/>
      <c r="PRF37" s="79"/>
      <c r="PRG37" s="79"/>
      <c r="PRH37" s="79"/>
      <c r="PRI37" s="79"/>
      <c r="PRJ37" s="79"/>
      <c r="PRK37" s="79"/>
      <c r="PRL37" s="79"/>
      <c r="PRM37" s="79"/>
      <c r="PRN37" s="79"/>
      <c r="PRO37" s="79"/>
      <c r="PRP37" s="79"/>
      <c r="PRQ37" s="79"/>
      <c r="PRR37" s="79"/>
      <c r="PRS37" s="79"/>
      <c r="PRT37" s="79"/>
      <c r="PRU37" s="79"/>
      <c r="PRV37" s="79"/>
      <c r="PRW37" s="79"/>
      <c r="PRX37" s="79"/>
      <c r="PRY37" s="79"/>
      <c r="PRZ37" s="79"/>
      <c r="PSA37" s="79"/>
      <c r="PSB37" s="79"/>
      <c r="PSC37" s="79"/>
      <c r="PSD37" s="79"/>
      <c r="PSE37" s="79"/>
      <c r="PSF37" s="79"/>
      <c r="PSG37" s="79"/>
      <c r="PSH37" s="79"/>
      <c r="PSI37" s="79"/>
      <c r="PSJ37" s="79"/>
      <c r="PSK37" s="79"/>
      <c r="PSL37" s="79"/>
      <c r="PSM37" s="79"/>
      <c r="PSN37" s="79"/>
      <c r="PSO37" s="79"/>
      <c r="PSP37" s="79"/>
      <c r="PSQ37" s="79"/>
      <c r="PSR37" s="79"/>
      <c r="PSS37" s="79"/>
      <c r="PST37" s="79"/>
      <c r="PSU37" s="79"/>
      <c r="PSV37" s="79"/>
      <c r="PSW37" s="79"/>
      <c r="PSX37" s="79"/>
      <c r="PSY37" s="79"/>
      <c r="PSZ37" s="79"/>
      <c r="PTA37" s="79"/>
      <c r="PTB37" s="79"/>
      <c r="PTC37" s="79"/>
      <c r="PTD37" s="79"/>
      <c r="PTE37" s="79"/>
      <c r="PTF37" s="79"/>
      <c r="PTG37" s="79"/>
      <c r="PTH37" s="79"/>
      <c r="PTI37" s="79"/>
      <c r="PTJ37" s="79"/>
      <c r="PTK37" s="79"/>
      <c r="PTL37" s="79"/>
      <c r="PTM37" s="79"/>
      <c r="PTN37" s="79"/>
      <c r="PTO37" s="79"/>
      <c r="PTP37" s="79"/>
      <c r="PTQ37" s="79"/>
      <c r="PTR37" s="79"/>
      <c r="PTS37" s="79"/>
      <c r="PTT37" s="79"/>
      <c r="PTU37" s="79"/>
      <c r="PTV37" s="79"/>
      <c r="PTW37" s="79"/>
      <c r="PTX37" s="79"/>
      <c r="PTY37" s="79"/>
      <c r="PTZ37" s="79"/>
      <c r="PUA37" s="79"/>
      <c r="PUB37" s="79"/>
      <c r="PUC37" s="79"/>
      <c r="PUD37" s="79"/>
      <c r="PUE37" s="79"/>
      <c r="PUF37" s="79"/>
      <c r="PUG37" s="79"/>
      <c r="PUH37" s="79"/>
      <c r="PUI37" s="79"/>
      <c r="PUJ37" s="79"/>
      <c r="PUK37" s="79"/>
      <c r="PUL37" s="79"/>
      <c r="PUM37" s="79"/>
      <c r="PUN37" s="79"/>
      <c r="PUO37" s="79"/>
      <c r="PUP37" s="79"/>
      <c r="PUQ37" s="79"/>
      <c r="PUR37" s="79"/>
      <c r="PUS37" s="79"/>
      <c r="PUT37" s="79"/>
      <c r="PUU37" s="79"/>
      <c r="PUV37" s="79"/>
      <c r="PUW37" s="79"/>
      <c r="PUX37" s="79"/>
      <c r="PUY37" s="79"/>
      <c r="PUZ37" s="79"/>
      <c r="PVA37" s="79"/>
      <c r="PVB37" s="79"/>
      <c r="PVC37" s="79"/>
      <c r="PVD37" s="79"/>
      <c r="PVE37" s="79"/>
      <c r="PVF37" s="79"/>
      <c r="PVG37" s="79"/>
      <c r="PVH37" s="79"/>
      <c r="PVI37" s="79"/>
      <c r="PVJ37" s="79"/>
      <c r="PVK37" s="79"/>
      <c r="PVL37" s="79"/>
      <c r="PVM37" s="79"/>
      <c r="PVN37" s="79"/>
      <c r="PVO37" s="79"/>
      <c r="PVP37" s="79"/>
      <c r="PVQ37" s="79"/>
      <c r="PVR37" s="79"/>
      <c r="PVS37" s="79"/>
      <c r="PVT37" s="79"/>
      <c r="PVU37" s="79"/>
      <c r="PVV37" s="79"/>
      <c r="PVW37" s="79"/>
      <c r="PVX37" s="79"/>
      <c r="PVY37" s="79"/>
      <c r="PVZ37" s="79"/>
      <c r="PWA37" s="79"/>
      <c r="PWB37" s="79"/>
      <c r="PWC37" s="79"/>
      <c r="PWD37" s="79"/>
      <c r="PWE37" s="79"/>
      <c r="PWF37" s="79"/>
      <c r="PWG37" s="79"/>
      <c r="PWH37" s="79"/>
      <c r="PWI37" s="79"/>
      <c r="PWJ37" s="79"/>
      <c r="PWK37" s="79"/>
      <c r="PWL37" s="79"/>
      <c r="PWM37" s="79"/>
      <c r="PWN37" s="79"/>
      <c r="PWO37" s="79"/>
      <c r="PWP37" s="79"/>
      <c r="PWQ37" s="79"/>
      <c r="PWR37" s="79"/>
      <c r="PWS37" s="79"/>
      <c r="PWT37" s="79"/>
      <c r="PWU37" s="79"/>
      <c r="PWV37" s="79"/>
      <c r="PWW37" s="79"/>
      <c r="PWX37" s="79"/>
      <c r="PWY37" s="79"/>
      <c r="PWZ37" s="79"/>
      <c r="PXA37" s="79"/>
      <c r="PXB37" s="79"/>
      <c r="PXC37" s="79"/>
      <c r="PXD37" s="79"/>
      <c r="PXE37" s="79"/>
      <c r="PXF37" s="79"/>
      <c r="PXG37" s="79"/>
      <c r="PXH37" s="79"/>
      <c r="PXI37" s="79"/>
      <c r="PXJ37" s="79"/>
      <c r="PXK37" s="79"/>
      <c r="PXL37" s="79"/>
      <c r="PXM37" s="79"/>
      <c r="PXN37" s="79"/>
      <c r="PXO37" s="79"/>
      <c r="PXP37" s="79"/>
      <c r="PXQ37" s="79"/>
      <c r="PXR37" s="79"/>
      <c r="PXS37" s="79"/>
      <c r="PXT37" s="79"/>
      <c r="PXU37" s="79"/>
      <c r="PXV37" s="79"/>
      <c r="PXW37" s="79"/>
      <c r="PXX37" s="79"/>
      <c r="PXY37" s="79"/>
      <c r="PXZ37" s="79"/>
      <c r="PYA37" s="79"/>
      <c r="PYB37" s="79"/>
      <c r="PYC37" s="79"/>
      <c r="PYD37" s="79"/>
      <c r="PYE37" s="79"/>
      <c r="PYF37" s="79"/>
      <c r="PYG37" s="79"/>
      <c r="PYH37" s="79"/>
      <c r="PYI37" s="79"/>
      <c r="PYJ37" s="79"/>
      <c r="PYK37" s="79"/>
      <c r="PYL37" s="79"/>
      <c r="PYM37" s="79"/>
      <c r="PYN37" s="79"/>
      <c r="PYO37" s="79"/>
      <c r="PYP37" s="79"/>
      <c r="PYQ37" s="79"/>
      <c r="PYR37" s="79"/>
      <c r="PYS37" s="79"/>
      <c r="PYT37" s="79"/>
      <c r="PYU37" s="79"/>
      <c r="PYV37" s="79"/>
      <c r="PYW37" s="79"/>
      <c r="PYX37" s="79"/>
      <c r="PYY37" s="79"/>
      <c r="PYZ37" s="79"/>
      <c r="PZA37" s="79"/>
      <c r="PZB37" s="79"/>
      <c r="PZC37" s="79"/>
      <c r="PZD37" s="79"/>
      <c r="PZE37" s="79"/>
      <c r="PZF37" s="79"/>
      <c r="PZG37" s="79"/>
      <c r="PZH37" s="79"/>
      <c r="PZI37" s="79"/>
      <c r="PZJ37" s="79"/>
      <c r="PZK37" s="79"/>
      <c r="PZL37" s="79"/>
      <c r="PZM37" s="79"/>
      <c r="PZN37" s="79"/>
      <c r="PZO37" s="79"/>
      <c r="PZP37" s="79"/>
      <c r="PZQ37" s="79"/>
      <c r="PZR37" s="79"/>
      <c r="PZS37" s="79"/>
      <c r="PZT37" s="79"/>
      <c r="PZU37" s="79"/>
      <c r="PZV37" s="79"/>
      <c r="PZW37" s="79"/>
      <c r="PZX37" s="79"/>
      <c r="PZY37" s="79"/>
      <c r="PZZ37" s="79"/>
      <c r="QAA37" s="79"/>
      <c r="QAB37" s="79"/>
      <c r="QAC37" s="79"/>
      <c r="QAD37" s="79"/>
      <c r="QAE37" s="79"/>
      <c r="QAF37" s="79"/>
      <c r="QAG37" s="79"/>
      <c r="QAH37" s="79"/>
      <c r="QAI37" s="79"/>
      <c r="QAJ37" s="79"/>
      <c r="QAK37" s="79"/>
      <c r="QAL37" s="79"/>
      <c r="QAM37" s="79"/>
      <c r="QAN37" s="79"/>
      <c r="QAO37" s="79"/>
      <c r="QAP37" s="79"/>
      <c r="QAQ37" s="79"/>
      <c r="QAR37" s="79"/>
      <c r="QAS37" s="79"/>
      <c r="QAT37" s="79"/>
      <c r="QAU37" s="79"/>
      <c r="QAV37" s="79"/>
      <c r="QAW37" s="79"/>
      <c r="QAX37" s="79"/>
      <c r="QAY37" s="79"/>
      <c r="QAZ37" s="79"/>
      <c r="QBA37" s="79"/>
      <c r="QBB37" s="79"/>
      <c r="QBC37" s="79"/>
      <c r="QBD37" s="79"/>
      <c r="QBE37" s="79"/>
      <c r="QBF37" s="79"/>
      <c r="QBG37" s="79"/>
      <c r="QBH37" s="79"/>
      <c r="QBI37" s="79"/>
      <c r="QBJ37" s="79"/>
      <c r="QBK37" s="79"/>
      <c r="QBL37" s="79"/>
      <c r="QBM37" s="79"/>
      <c r="QBN37" s="79"/>
      <c r="QBO37" s="79"/>
      <c r="QBP37" s="79"/>
      <c r="QBQ37" s="79"/>
      <c r="QBR37" s="79"/>
      <c r="QBS37" s="79"/>
      <c r="QBT37" s="79"/>
      <c r="QBU37" s="79"/>
      <c r="QBV37" s="79"/>
      <c r="QBW37" s="79"/>
      <c r="QBX37" s="79"/>
      <c r="QBY37" s="79"/>
      <c r="QBZ37" s="79"/>
      <c r="QCA37" s="79"/>
      <c r="QCB37" s="79"/>
      <c r="QCC37" s="79"/>
      <c r="QCD37" s="79"/>
      <c r="QCE37" s="79"/>
      <c r="QCF37" s="79"/>
      <c r="QCG37" s="79"/>
      <c r="QCH37" s="79"/>
      <c r="QCI37" s="79"/>
      <c r="QCJ37" s="79"/>
      <c r="QCK37" s="79"/>
      <c r="QCL37" s="79"/>
      <c r="QCM37" s="79"/>
      <c r="QCN37" s="79"/>
      <c r="QCO37" s="79"/>
      <c r="QCP37" s="79"/>
      <c r="QCQ37" s="79"/>
      <c r="QCR37" s="79"/>
      <c r="QCS37" s="79"/>
      <c r="QCT37" s="79"/>
      <c r="QCU37" s="79"/>
      <c r="QCV37" s="79"/>
      <c r="QCW37" s="79"/>
      <c r="QCX37" s="79"/>
      <c r="QCY37" s="79"/>
      <c r="QCZ37" s="79"/>
      <c r="QDA37" s="79"/>
      <c r="QDB37" s="79"/>
      <c r="QDC37" s="79"/>
      <c r="QDD37" s="79"/>
      <c r="QDE37" s="79"/>
      <c r="QDF37" s="79"/>
      <c r="QDG37" s="79"/>
      <c r="QDH37" s="79"/>
      <c r="QDI37" s="79"/>
      <c r="QDJ37" s="79"/>
      <c r="QDK37" s="79"/>
      <c r="QDL37" s="79"/>
      <c r="QDM37" s="79"/>
      <c r="QDN37" s="79"/>
      <c r="QDO37" s="79"/>
      <c r="QDP37" s="79"/>
      <c r="QDQ37" s="79"/>
      <c r="QDR37" s="79"/>
      <c r="QDS37" s="79"/>
      <c r="QDT37" s="79"/>
      <c r="QDU37" s="79"/>
      <c r="QDV37" s="79"/>
      <c r="QDW37" s="79"/>
      <c r="QDX37" s="79"/>
      <c r="QDY37" s="79"/>
      <c r="QDZ37" s="79"/>
      <c r="QEA37" s="79"/>
      <c r="QEB37" s="79"/>
      <c r="QEC37" s="79"/>
      <c r="QED37" s="79"/>
      <c r="QEE37" s="79"/>
      <c r="QEF37" s="79"/>
      <c r="QEG37" s="79"/>
      <c r="QEH37" s="79"/>
      <c r="QEI37" s="79"/>
      <c r="QEJ37" s="79"/>
      <c r="QEK37" s="79"/>
      <c r="QEL37" s="79"/>
      <c r="QEM37" s="79"/>
      <c r="QEN37" s="79"/>
      <c r="QEO37" s="79"/>
      <c r="QEP37" s="79"/>
      <c r="QEQ37" s="79"/>
      <c r="QER37" s="79"/>
      <c r="QES37" s="79"/>
      <c r="QET37" s="79"/>
      <c r="QEU37" s="79"/>
      <c r="QEV37" s="79"/>
      <c r="QEW37" s="79"/>
      <c r="QEX37" s="79"/>
      <c r="QEY37" s="79"/>
      <c r="QEZ37" s="79"/>
      <c r="QFA37" s="79"/>
      <c r="QFB37" s="79"/>
      <c r="QFC37" s="79"/>
      <c r="QFD37" s="79"/>
      <c r="QFE37" s="79"/>
      <c r="QFF37" s="79"/>
      <c r="QFG37" s="79"/>
      <c r="QFH37" s="79"/>
      <c r="QFI37" s="79"/>
      <c r="QFJ37" s="79"/>
      <c r="QFK37" s="79"/>
      <c r="QFL37" s="79"/>
      <c r="QFM37" s="79"/>
      <c r="QFN37" s="79"/>
      <c r="QFO37" s="79"/>
      <c r="QFP37" s="79"/>
      <c r="QFQ37" s="79"/>
      <c r="QFR37" s="79"/>
      <c r="QFS37" s="79"/>
      <c r="QFT37" s="79"/>
      <c r="QFU37" s="79"/>
      <c r="QFV37" s="79"/>
      <c r="QFW37" s="79"/>
      <c r="QFX37" s="79"/>
      <c r="QFY37" s="79"/>
      <c r="QFZ37" s="79"/>
      <c r="QGA37" s="79"/>
      <c r="QGB37" s="79"/>
      <c r="QGC37" s="79"/>
      <c r="QGD37" s="79"/>
      <c r="QGE37" s="79"/>
      <c r="QGF37" s="79"/>
      <c r="QGG37" s="79"/>
      <c r="QGH37" s="79"/>
      <c r="QGI37" s="79"/>
      <c r="QGJ37" s="79"/>
      <c r="QGK37" s="79"/>
      <c r="QGL37" s="79"/>
      <c r="QGM37" s="79"/>
      <c r="QGN37" s="79"/>
      <c r="QGO37" s="79"/>
      <c r="QGP37" s="79"/>
      <c r="QGQ37" s="79"/>
      <c r="QGR37" s="79"/>
      <c r="QGS37" s="79"/>
      <c r="QGT37" s="79"/>
      <c r="QGU37" s="79"/>
      <c r="QGV37" s="79"/>
      <c r="QGW37" s="79"/>
      <c r="QGX37" s="79"/>
      <c r="QGY37" s="79"/>
      <c r="QGZ37" s="79"/>
      <c r="QHA37" s="79"/>
      <c r="QHB37" s="79"/>
      <c r="QHC37" s="79"/>
      <c r="QHD37" s="79"/>
      <c r="QHE37" s="79"/>
      <c r="QHF37" s="79"/>
      <c r="QHG37" s="79"/>
      <c r="QHH37" s="79"/>
      <c r="QHI37" s="79"/>
      <c r="QHJ37" s="79"/>
      <c r="QHK37" s="79"/>
      <c r="QHL37" s="79"/>
      <c r="QHM37" s="79"/>
      <c r="QHN37" s="79"/>
      <c r="QHO37" s="79"/>
      <c r="QHP37" s="79"/>
      <c r="QHQ37" s="79"/>
      <c r="QHR37" s="79"/>
      <c r="QHS37" s="79"/>
      <c r="QHT37" s="79"/>
      <c r="QHU37" s="79"/>
      <c r="QHV37" s="79"/>
      <c r="QHW37" s="79"/>
      <c r="QHX37" s="79"/>
      <c r="QHY37" s="79"/>
      <c r="QHZ37" s="79"/>
      <c r="QIA37" s="79"/>
      <c r="QIB37" s="79"/>
      <c r="QIC37" s="79"/>
      <c r="QID37" s="79"/>
      <c r="QIE37" s="79"/>
      <c r="QIF37" s="79"/>
      <c r="QIG37" s="79"/>
      <c r="QIH37" s="79"/>
      <c r="QII37" s="79"/>
      <c r="QIJ37" s="79"/>
      <c r="QIK37" s="79"/>
      <c r="QIL37" s="79"/>
      <c r="QIM37" s="79"/>
      <c r="QIN37" s="79"/>
      <c r="QIO37" s="79"/>
      <c r="QIP37" s="79"/>
      <c r="QIQ37" s="79"/>
      <c r="QIR37" s="79"/>
      <c r="QIS37" s="79"/>
      <c r="QIT37" s="79"/>
      <c r="QIU37" s="79"/>
      <c r="QIV37" s="79"/>
      <c r="QIW37" s="79"/>
      <c r="QIX37" s="79"/>
      <c r="QIY37" s="79"/>
      <c r="QIZ37" s="79"/>
      <c r="QJA37" s="79"/>
      <c r="QJB37" s="79"/>
      <c r="QJC37" s="79"/>
      <c r="QJD37" s="79"/>
      <c r="QJE37" s="79"/>
      <c r="QJF37" s="79"/>
      <c r="QJG37" s="79"/>
      <c r="QJH37" s="79"/>
      <c r="QJI37" s="79"/>
      <c r="QJJ37" s="79"/>
      <c r="QJK37" s="79"/>
      <c r="QJL37" s="79"/>
      <c r="QJM37" s="79"/>
      <c r="QJN37" s="79"/>
      <c r="QJO37" s="79"/>
      <c r="QJP37" s="79"/>
      <c r="QJQ37" s="79"/>
      <c r="QJR37" s="79"/>
      <c r="QJS37" s="79"/>
      <c r="QJT37" s="79"/>
      <c r="QJU37" s="79"/>
      <c r="QJV37" s="79"/>
      <c r="QJW37" s="79"/>
      <c r="QJX37" s="79"/>
      <c r="QJY37" s="79"/>
      <c r="QJZ37" s="79"/>
      <c r="QKA37" s="79"/>
      <c r="QKB37" s="79"/>
      <c r="QKC37" s="79"/>
      <c r="QKD37" s="79"/>
      <c r="QKE37" s="79"/>
      <c r="QKF37" s="79"/>
      <c r="QKG37" s="79"/>
      <c r="QKH37" s="79"/>
      <c r="QKI37" s="79"/>
      <c r="QKJ37" s="79"/>
      <c r="QKK37" s="79"/>
      <c r="QKL37" s="79"/>
      <c r="QKM37" s="79"/>
      <c r="QKN37" s="79"/>
      <c r="QKO37" s="79"/>
      <c r="QKP37" s="79"/>
      <c r="QKQ37" s="79"/>
      <c r="QKR37" s="79"/>
      <c r="QKS37" s="79"/>
      <c r="QKT37" s="79"/>
      <c r="QKU37" s="79"/>
      <c r="QKV37" s="79"/>
      <c r="QKW37" s="79"/>
      <c r="QKX37" s="79"/>
      <c r="QKY37" s="79"/>
      <c r="QKZ37" s="79"/>
      <c r="QLA37" s="79"/>
      <c r="QLB37" s="79"/>
      <c r="QLC37" s="79"/>
      <c r="QLD37" s="79"/>
      <c r="QLE37" s="79"/>
      <c r="QLF37" s="79"/>
      <c r="QLG37" s="79"/>
      <c r="QLH37" s="79"/>
      <c r="QLI37" s="79"/>
      <c r="QLJ37" s="79"/>
      <c r="QLK37" s="79"/>
      <c r="QLL37" s="79"/>
      <c r="QLM37" s="79"/>
      <c r="QLN37" s="79"/>
      <c r="QLO37" s="79"/>
      <c r="QLP37" s="79"/>
      <c r="QLQ37" s="79"/>
      <c r="QLR37" s="79"/>
      <c r="QLS37" s="79"/>
      <c r="QLT37" s="79"/>
      <c r="QLU37" s="79"/>
      <c r="QLV37" s="79"/>
      <c r="QLW37" s="79"/>
      <c r="QLX37" s="79"/>
      <c r="QLY37" s="79"/>
      <c r="QLZ37" s="79"/>
      <c r="QMA37" s="79"/>
      <c r="QMB37" s="79"/>
      <c r="QMC37" s="79"/>
      <c r="QMD37" s="79"/>
      <c r="QME37" s="79"/>
      <c r="QMF37" s="79"/>
      <c r="QMG37" s="79"/>
      <c r="QMH37" s="79"/>
      <c r="QMI37" s="79"/>
      <c r="QMJ37" s="79"/>
      <c r="QMK37" s="79"/>
      <c r="QML37" s="79"/>
      <c r="QMM37" s="79"/>
      <c r="QMN37" s="79"/>
      <c r="QMO37" s="79"/>
      <c r="QMP37" s="79"/>
      <c r="QMQ37" s="79"/>
      <c r="QMR37" s="79"/>
      <c r="QMS37" s="79"/>
      <c r="QMT37" s="79"/>
      <c r="QMU37" s="79"/>
      <c r="QMV37" s="79"/>
      <c r="QMW37" s="79"/>
      <c r="QMX37" s="79"/>
      <c r="QMY37" s="79"/>
      <c r="QMZ37" s="79"/>
      <c r="QNA37" s="79"/>
      <c r="QNB37" s="79"/>
      <c r="QNC37" s="79"/>
      <c r="QND37" s="79"/>
      <c r="QNE37" s="79"/>
      <c r="QNF37" s="79"/>
      <c r="QNG37" s="79"/>
      <c r="QNH37" s="79"/>
      <c r="QNI37" s="79"/>
      <c r="QNJ37" s="79"/>
      <c r="QNK37" s="79"/>
      <c r="QNL37" s="79"/>
      <c r="QNM37" s="79"/>
      <c r="QNN37" s="79"/>
      <c r="QNO37" s="79"/>
      <c r="QNP37" s="79"/>
      <c r="QNQ37" s="79"/>
      <c r="QNR37" s="79"/>
      <c r="QNS37" s="79"/>
      <c r="QNT37" s="79"/>
      <c r="QNU37" s="79"/>
      <c r="QNV37" s="79"/>
      <c r="QNW37" s="79"/>
      <c r="QNX37" s="79"/>
      <c r="QNY37" s="79"/>
      <c r="QNZ37" s="79"/>
      <c r="QOA37" s="79"/>
      <c r="QOB37" s="79"/>
      <c r="QOC37" s="79"/>
      <c r="QOD37" s="79"/>
      <c r="QOE37" s="79"/>
      <c r="QOF37" s="79"/>
      <c r="QOG37" s="79"/>
      <c r="QOH37" s="79"/>
      <c r="QOI37" s="79"/>
      <c r="QOJ37" s="79"/>
      <c r="QOK37" s="79"/>
      <c r="QOL37" s="79"/>
      <c r="QOM37" s="79"/>
      <c r="QON37" s="79"/>
      <c r="QOO37" s="79"/>
      <c r="QOP37" s="79"/>
      <c r="QOQ37" s="79"/>
      <c r="QOR37" s="79"/>
      <c r="QOS37" s="79"/>
      <c r="QOT37" s="79"/>
      <c r="QOU37" s="79"/>
      <c r="QOV37" s="79"/>
      <c r="QOW37" s="79"/>
      <c r="QOX37" s="79"/>
      <c r="QOY37" s="79"/>
      <c r="QOZ37" s="79"/>
      <c r="QPA37" s="79"/>
      <c r="QPB37" s="79"/>
      <c r="QPC37" s="79"/>
      <c r="QPD37" s="79"/>
      <c r="QPE37" s="79"/>
      <c r="QPF37" s="79"/>
      <c r="QPG37" s="79"/>
      <c r="QPH37" s="79"/>
      <c r="QPI37" s="79"/>
      <c r="QPJ37" s="79"/>
      <c r="QPK37" s="79"/>
      <c r="QPL37" s="79"/>
      <c r="QPM37" s="79"/>
      <c r="QPN37" s="79"/>
      <c r="QPO37" s="79"/>
      <c r="QPP37" s="79"/>
      <c r="QPQ37" s="79"/>
      <c r="QPR37" s="79"/>
      <c r="QPS37" s="79"/>
      <c r="QPT37" s="79"/>
      <c r="QPU37" s="79"/>
      <c r="QPV37" s="79"/>
      <c r="QPW37" s="79"/>
      <c r="QPX37" s="79"/>
      <c r="QPY37" s="79"/>
      <c r="QPZ37" s="79"/>
      <c r="QQA37" s="79"/>
      <c r="QQB37" s="79"/>
      <c r="QQC37" s="79"/>
      <c r="QQD37" s="79"/>
      <c r="QQE37" s="79"/>
      <c r="QQF37" s="79"/>
      <c r="QQG37" s="79"/>
      <c r="QQH37" s="79"/>
      <c r="QQI37" s="79"/>
      <c r="QQJ37" s="79"/>
      <c r="QQK37" s="79"/>
      <c r="QQL37" s="79"/>
      <c r="QQM37" s="79"/>
      <c r="QQN37" s="79"/>
      <c r="QQO37" s="79"/>
      <c r="QQP37" s="79"/>
      <c r="QQQ37" s="79"/>
      <c r="QQR37" s="79"/>
      <c r="QQS37" s="79"/>
      <c r="QQT37" s="79"/>
      <c r="QQU37" s="79"/>
      <c r="QQV37" s="79"/>
      <c r="QQW37" s="79"/>
      <c r="QQX37" s="79"/>
      <c r="QQY37" s="79"/>
      <c r="QQZ37" s="79"/>
      <c r="QRA37" s="79"/>
      <c r="QRB37" s="79"/>
      <c r="QRC37" s="79"/>
      <c r="QRD37" s="79"/>
      <c r="QRE37" s="79"/>
      <c r="QRF37" s="79"/>
      <c r="QRG37" s="79"/>
      <c r="QRH37" s="79"/>
      <c r="QRI37" s="79"/>
      <c r="QRJ37" s="79"/>
      <c r="QRK37" s="79"/>
      <c r="QRL37" s="79"/>
      <c r="QRM37" s="79"/>
      <c r="QRN37" s="79"/>
      <c r="QRO37" s="79"/>
      <c r="QRP37" s="79"/>
      <c r="QRQ37" s="79"/>
      <c r="QRR37" s="79"/>
      <c r="QRS37" s="79"/>
      <c r="QRT37" s="79"/>
      <c r="QRU37" s="79"/>
      <c r="QRV37" s="79"/>
      <c r="QRW37" s="79"/>
      <c r="QRX37" s="79"/>
      <c r="QRY37" s="79"/>
      <c r="QRZ37" s="79"/>
      <c r="QSA37" s="79"/>
      <c r="QSB37" s="79"/>
      <c r="QSC37" s="79"/>
      <c r="QSD37" s="79"/>
      <c r="QSE37" s="79"/>
      <c r="QSF37" s="79"/>
      <c r="QSG37" s="79"/>
      <c r="QSH37" s="79"/>
      <c r="QSI37" s="79"/>
      <c r="QSJ37" s="79"/>
      <c r="QSK37" s="79"/>
      <c r="QSL37" s="79"/>
      <c r="QSM37" s="79"/>
      <c r="QSN37" s="79"/>
      <c r="QSO37" s="79"/>
      <c r="QSP37" s="79"/>
      <c r="QSQ37" s="79"/>
      <c r="QSR37" s="79"/>
      <c r="QSS37" s="79"/>
      <c r="QST37" s="79"/>
      <c r="QSU37" s="79"/>
      <c r="QSV37" s="79"/>
      <c r="QSW37" s="79"/>
      <c r="QSX37" s="79"/>
      <c r="QSY37" s="79"/>
      <c r="QSZ37" s="79"/>
      <c r="QTA37" s="79"/>
      <c r="QTB37" s="79"/>
      <c r="QTC37" s="79"/>
      <c r="QTD37" s="79"/>
      <c r="QTE37" s="79"/>
      <c r="QTF37" s="79"/>
      <c r="QTG37" s="79"/>
      <c r="QTH37" s="79"/>
      <c r="QTI37" s="79"/>
      <c r="QTJ37" s="79"/>
      <c r="QTK37" s="79"/>
      <c r="QTL37" s="79"/>
      <c r="QTM37" s="79"/>
      <c r="QTN37" s="79"/>
      <c r="QTO37" s="79"/>
      <c r="QTP37" s="79"/>
      <c r="QTQ37" s="79"/>
      <c r="QTR37" s="79"/>
      <c r="QTS37" s="79"/>
      <c r="QTT37" s="79"/>
      <c r="QTU37" s="79"/>
      <c r="QTV37" s="79"/>
      <c r="QTW37" s="79"/>
      <c r="QTX37" s="79"/>
      <c r="QTY37" s="79"/>
      <c r="QTZ37" s="79"/>
      <c r="QUA37" s="79"/>
      <c r="QUB37" s="79"/>
      <c r="QUC37" s="79"/>
      <c r="QUD37" s="79"/>
      <c r="QUE37" s="79"/>
      <c r="QUF37" s="79"/>
      <c r="QUG37" s="79"/>
      <c r="QUH37" s="79"/>
      <c r="QUI37" s="79"/>
      <c r="QUJ37" s="79"/>
      <c r="QUK37" s="79"/>
      <c r="QUL37" s="79"/>
      <c r="QUM37" s="79"/>
      <c r="QUN37" s="79"/>
      <c r="QUO37" s="79"/>
      <c r="QUP37" s="79"/>
      <c r="QUQ37" s="79"/>
      <c r="QUR37" s="79"/>
      <c r="QUS37" s="79"/>
      <c r="QUT37" s="79"/>
      <c r="QUU37" s="79"/>
      <c r="QUV37" s="79"/>
      <c r="QUW37" s="79"/>
      <c r="QUX37" s="79"/>
      <c r="QUY37" s="79"/>
      <c r="QUZ37" s="79"/>
      <c r="QVA37" s="79"/>
      <c r="QVB37" s="79"/>
      <c r="QVC37" s="79"/>
      <c r="QVD37" s="79"/>
      <c r="QVE37" s="79"/>
      <c r="QVF37" s="79"/>
      <c r="QVG37" s="79"/>
      <c r="QVH37" s="79"/>
      <c r="QVI37" s="79"/>
      <c r="QVJ37" s="79"/>
      <c r="QVK37" s="79"/>
      <c r="QVL37" s="79"/>
      <c r="QVM37" s="79"/>
      <c r="QVN37" s="79"/>
      <c r="QVO37" s="79"/>
      <c r="QVP37" s="79"/>
      <c r="QVQ37" s="79"/>
      <c r="QVR37" s="79"/>
      <c r="QVS37" s="79"/>
      <c r="QVT37" s="79"/>
      <c r="QVU37" s="79"/>
      <c r="QVV37" s="79"/>
      <c r="QVW37" s="79"/>
      <c r="QVX37" s="79"/>
      <c r="QVY37" s="79"/>
      <c r="QVZ37" s="79"/>
      <c r="QWA37" s="79"/>
      <c r="QWB37" s="79"/>
      <c r="QWC37" s="79"/>
      <c r="QWD37" s="79"/>
      <c r="QWE37" s="79"/>
      <c r="QWF37" s="79"/>
      <c r="QWG37" s="79"/>
      <c r="QWH37" s="79"/>
      <c r="QWI37" s="79"/>
      <c r="QWJ37" s="79"/>
      <c r="QWK37" s="79"/>
      <c r="QWL37" s="79"/>
      <c r="QWM37" s="79"/>
      <c r="QWN37" s="79"/>
      <c r="QWO37" s="79"/>
      <c r="QWP37" s="79"/>
      <c r="QWQ37" s="79"/>
      <c r="QWR37" s="79"/>
      <c r="QWS37" s="79"/>
      <c r="QWT37" s="79"/>
      <c r="QWU37" s="79"/>
      <c r="QWV37" s="79"/>
      <c r="QWW37" s="79"/>
      <c r="QWX37" s="79"/>
      <c r="QWY37" s="79"/>
      <c r="QWZ37" s="79"/>
      <c r="QXA37" s="79"/>
      <c r="QXB37" s="79"/>
      <c r="QXC37" s="79"/>
      <c r="QXD37" s="79"/>
      <c r="QXE37" s="79"/>
      <c r="QXF37" s="79"/>
      <c r="QXG37" s="79"/>
      <c r="QXH37" s="79"/>
      <c r="QXI37" s="79"/>
      <c r="QXJ37" s="79"/>
      <c r="QXK37" s="79"/>
      <c r="QXL37" s="79"/>
      <c r="QXM37" s="79"/>
      <c r="QXN37" s="79"/>
      <c r="QXO37" s="79"/>
      <c r="QXP37" s="79"/>
      <c r="QXQ37" s="79"/>
      <c r="QXR37" s="79"/>
      <c r="QXS37" s="79"/>
      <c r="QXT37" s="79"/>
      <c r="QXU37" s="79"/>
      <c r="QXV37" s="79"/>
      <c r="QXW37" s="79"/>
      <c r="QXX37" s="79"/>
      <c r="QXY37" s="79"/>
      <c r="QXZ37" s="79"/>
      <c r="QYA37" s="79"/>
      <c r="QYB37" s="79"/>
      <c r="QYC37" s="79"/>
      <c r="QYD37" s="79"/>
      <c r="QYE37" s="79"/>
      <c r="QYF37" s="79"/>
      <c r="QYG37" s="79"/>
      <c r="QYH37" s="79"/>
      <c r="QYI37" s="79"/>
      <c r="QYJ37" s="79"/>
      <c r="QYK37" s="79"/>
      <c r="QYL37" s="79"/>
      <c r="QYM37" s="79"/>
      <c r="QYN37" s="79"/>
      <c r="QYO37" s="79"/>
      <c r="QYP37" s="79"/>
      <c r="QYQ37" s="79"/>
      <c r="QYR37" s="79"/>
      <c r="QYS37" s="79"/>
      <c r="QYT37" s="79"/>
      <c r="QYU37" s="79"/>
      <c r="QYV37" s="79"/>
      <c r="QYW37" s="79"/>
      <c r="QYX37" s="79"/>
      <c r="QYY37" s="79"/>
      <c r="QYZ37" s="79"/>
      <c r="QZA37" s="79"/>
      <c r="QZB37" s="79"/>
      <c r="QZC37" s="79"/>
      <c r="QZD37" s="79"/>
      <c r="QZE37" s="79"/>
      <c r="QZF37" s="79"/>
      <c r="QZG37" s="79"/>
      <c r="QZH37" s="79"/>
      <c r="QZI37" s="79"/>
      <c r="QZJ37" s="79"/>
      <c r="QZK37" s="79"/>
      <c r="QZL37" s="79"/>
      <c r="QZM37" s="79"/>
      <c r="QZN37" s="79"/>
      <c r="QZO37" s="79"/>
      <c r="QZP37" s="79"/>
      <c r="QZQ37" s="79"/>
      <c r="QZR37" s="79"/>
      <c r="QZS37" s="79"/>
      <c r="QZT37" s="79"/>
      <c r="QZU37" s="79"/>
      <c r="QZV37" s="79"/>
      <c r="QZW37" s="79"/>
      <c r="QZX37" s="79"/>
      <c r="QZY37" s="79"/>
      <c r="QZZ37" s="79"/>
      <c r="RAA37" s="79"/>
      <c r="RAB37" s="79"/>
      <c r="RAC37" s="79"/>
      <c r="RAD37" s="79"/>
      <c r="RAE37" s="79"/>
      <c r="RAF37" s="79"/>
      <c r="RAG37" s="79"/>
      <c r="RAH37" s="79"/>
      <c r="RAI37" s="79"/>
      <c r="RAJ37" s="79"/>
      <c r="RAK37" s="79"/>
      <c r="RAL37" s="79"/>
      <c r="RAM37" s="79"/>
      <c r="RAN37" s="79"/>
      <c r="RAO37" s="79"/>
      <c r="RAP37" s="79"/>
      <c r="RAQ37" s="79"/>
      <c r="RAR37" s="79"/>
      <c r="RAS37" s="79"/>
      <c r="RAT37" s="79"/>
      <c r="RAU37" s="79"/>
      <c r="RAV37" s="79"/>
      <c r="RAW37" s="79"/>
      <c r="RAX37" s="79"/>
      <c r="RAY37" s="79"/>
      <c r="RAZ37" s="79"/>
      <c r="RBA37" s="79"/>
      <c r="RBB37" s="79"/>
      <c r="RBC37" s="79"/>
      <c r="RBD37" s="79"/>
      <c r="RBE37" s="79"/>
      <c r="RBF37" s="79"/>
      <c r="RBG37" s="79"/>
      <c r="RBH37" s="79"/>
      <c r="RBI37" s="79"/>
      <c r="RBJ37" s="79"/>
      <c r="RBK37" s="79"/>
      <c r="RBL37" s="79"/>
      <c r="RBM37" s="79"/>
      <c r="RBN37" s="79"/>
      <c r="RBO37" s="79"/>
      <c r="RBP37" s="79"/>
      <c r="RBQ37" s="79"/>
      <c r="RBR37" s="79"/>
      <c r="RBS37" s="79"/>
      <c r="RBT37" s="79"/>
      <c r="RBU37" s="79"/>
      <c r="RBV37" s="79"/>
      <c r="RBW37" s="79"/>
      <c r="RBX37" s="79"/>
      <c r="RBY37" s="79"/>
      <c r="RBZ37" s="79"/>
      <c r="RCA37" s="79"/>
      <c r="RCB37" s="79"/>
      <c r="RCC37" s="79"/>
      <c r="RCD37" s="79"/>
      <c r="RCE37" s="79"/>
      <c r="RCF37" s="79"/>
      <c r="RCG37" s="79"/>
      <c r="RCH37" s="79"/>
      <c r="RCI37" s="79"/>
      <c r="RCJ37" s="79"/>
      <c r="RCK37" s="79"/>
      <c r="RCL37" s="79"/>
      <c r="RCM37" s="79"/>
      <c r="RCN37" s="79"/>
      <c r="RCO37" s="79"/>
      <c r="RCP37" s="79"/>
      <c r="RCQ37" s="79"/>
      <c r="RCR37" s="79"/>
      <c r="RCS37" s="79"/>
      <c r="RCT37" s="79"/>
      <c r="RCU37" s="79"/>
      <c r="RCV37" s="79"/>
      <c r="RCW37" s="79"/>
      <c r="RCX37" s="79"/>
      <c r="RCY37" s="79"/>
      <c r="RCZ37" s="79"/>
      <c r="RDA37" s="79"/>
      <c r="RDB37" s="79"/>
      <c r="RDC37" s="79"/>
      <c r="RDD37" s="79"/>
      <c r="RDE37" s="79"/>
      <c r="RDF37" s="79"/>
      <c r="RDG37" s="79"/>
      <c r="RDH37" s="79"/>
      <c r="RDI37" s="79"/>
      <c r="RDJ37" s="79"/>
      <c r="RDK37" s="79"/>
      <c r="RDL37" s="79"/>
      <c r="RDM37" s="79"/>
      <c r="RDN37" s="79"/>
      <c r="RDO37" s="79"/>
      <c r="RDP37" s="79"/>
      <c r="RDQ37" s="79"/>
      <c r="RDR37" s="79"/>
      <c r="RDS37" s="79"/>
      <c r="RDT37" s="79"/>
      <c r="RDU37" s="79"/>
      <c r="RDV37" s="79"/>
      <c r="RDW37" s="79"/>
      <c r="RDX37" s="79"/>
      <c r="RDY37" s="79"/>
      <c r="RDZ37" s="79"/>
      <c r="REA37" s="79"/>
      <c r="REB37" s="79"/>
      <c r="REC37" s="79"/>
      <c r="RED37" s="79"/>
      <c r="REE37" s="79"/>
      <c r="REF37" s="79"/>
      <c r="REG37" s="79"/>
      <c r="REH37" s="79"/>
      <c r="REI37" s="79"/>
      <c r="REJ37" s="79"/>
      <c r="REK37" s="79"/>
      <c r="REL37" s="79"/>
      <c r="REM37" s="79"/>
      <c r="REN37" s="79"/>
      <c r="REO37" s="79"/>
      <c r="REP37" s="79"/>
      <c r="REQ37" s="79"/>
      <c r="RER37" s="79"/>
      <c r="RES37" s="79"/>
      <c r="RET37" s="79"/>
      <c r="REU37" s="79"/>
      <c r="REV37" s="79"/>
      <c r="REW37" s="79"/>
      <c r="REX37" s="79"/>
      <c r="REY37" s="79"/>
      <c r="REZ37" s="79"/>
      <c r="RFA37" s="79"/>
      <c r="RFB37" s="79"/>
      <c r="RFC37" s="79"/>
      <c r="RFD37" s="79"/>
      <c r="RFE37" s="79"/>
      <c r="RFF37" s="79"/>
      <c r="RFG37" s="79"/>
      <c r="RFH37" s="79"/>
      <c r="RFI37" s="79"/>
      <c r="RFJ37" s="79"/>
      <c r="RFK37" s="79"/>
      <c r="RFL37" s="79"/>
      <c r="RFM37" s="79"/>
      <c r="RFN37" s="79"/>
      <c r="RFO37" s="79"/>
      <c r="RFP37" s="79"/>
      <c r="RFQ37" s="79"/>
      <c r="RFR37" s="79"/>
      <c r="RFS37" s="79"/>
      <c r="RFT37" s="79"/>
      <c r="RFU37" s="79"/>
      <c r="RFV37" s="79"/>
      <c r="RFW37" s="79"/>
      <c r="RFX37" s="79"/>
      <c r="RFY37" s="79"/>
      <c r="RFZ37" s="79"/>
      <c r="RGA37" s="79"/>
      <c r="RGB37" s="79"/>
      <c r="RGC37" s="79"/>
      <c r="RGD37" s="79"/>
      <c r="RGE37" s="79"/>
      <c r="RGF37" s="79"/>
      <c r="RGG37" s="79"/>
      <c r="RGH37" s="79"/>
      <c r="RGI37" s="79"/>
      <c r="RGJ37" s="79"/>
      <c r="RGK37" s="79"/>
      <c r="RGL37" s="79"/>
      <c r="RGM37" s="79"/>
      <c r="RGN37" s="79"/>
      <c r="RGO37" s="79"/>
      <c r="RGP37" s="79"/>
      <c r="RGQ37" s="79"/>
      <c r="RGR37" s="79"/>
      <c r="RGS37" s="79"/>
      <c r="RGT37" s="79"/>
      <c r="RGU37" s="79"/>
      <c r="RGV37" s="79"/>
      <c r="RGW37" s="79"/>
      <c r="RGX37" s="79"/>
      <c r="RGY37" s="79"/>
      <c r="RGZ37" s="79"/>
      <c r="RHA37" s="79"/>
      <c r="RHB37" s="79"/>
      <c r="RHC37" s="79"/>
      <c r="RHD37" s="79"/>
      <c r="RHE37" s="79"/>
      <c r="RHF37" s="79"/>
      <c r="RHG37" s="79"/>
      <c r="RHH37" s="79"/>
      <c r="RHI37" s="79"/>
      <c r="RHJ37" s="79"/>
      <c r="RHK37" s="79"/>
      <c r="RHL37" s="79"/>
      <c r="RHM37" s="79"/>
      <c r="RHN37" s="79"/>
      <c r="RHO37" s="79"/>
      <c r="RHP37" s="79"/>
      <c r="RHQ37" s="79"/>
      <c r="RHR37" s="79"/>
      <c r="RHS37" s="79"/>
      <c r="RHT37" s="79"/>
      <c r="RHU37" s="79"/>
      <c r="RHV37" s="79"/>
      <c r="RHW37" s="79"/>
      <c r="RHX37" s="79"/>
      <c r="RHY37" s="79"/>
      <c r="RHZ37" s="79"/>
      <c r="RIA37" s="79"/>
      <c r="RIB37" s="79"/>
      <c r="RIC37" s="79"/>
      <c r="RID37" s="79"/>
      <c r="RIE37" s="79"/>
      <c r="RIF37" s="79"/>
      <c r="RIG37" s="79"/>
      <c r="RIH37" s="79"/>
      <c r="RII37" s="79"/>
      <c r="RIJ37" s="79"/>
      <c r="RIK37" s="79"/>
      <c r="RIL37" s="79"/>
      <c r="RIM37" s="79"/>
      <c r="RIN37" s="79"/>
      <c r="RIO37" s="79"/>
      <c r="RIP37" s="79"/>
      <c r="RIQ37" s="79"/>
      <c r="RIR37" s="79"/>
      <c r="RIS37" s="79"/>
      <c r="RIT37" s="79"/>
      <c r="RIU37" s="79"/>
      <c r="RIV37" s="79"/>
      <c r="RIW37" s="79"/>
      <c r="RIX37" s="79"/>
      <c r="RIY37" s="79"/>
      <c r="RIZ37" s="79"/>
      <c r="RJA37" s="79"/>
      <c r="RJB37" s="79"/>
      <c r="RJC37" s="79"/>
      <c r="RJD37" s="79"/>
      <c r="RJE37" s="79"/>
      <c r="RJF37" s="79"/>
      <c r="RJG37" s="79"/>
      <c r="RJH37" s="79"/>
      <c r="RJI37" s="79"/>
      <c r="RJJ37" s="79"/>
      <c r="RJK37" s="79"/>
      <c r="RJL37" s="79"/>
      <c r="RJM37" s="79"/>
      <c r="RJN37" s="79"/>
      <c r="RJO37" s="79"/>
      <c r="RJP37" s="79"/>
      <c r="RJQ37" s="79"/>
      <c r="RJR37" s="79"/>
      <c r="RJS37" s="79"/>
      <c r="RJT37" s="79"/>
      <c r="RJU37" s="79"/>
      <c r="RJV37" s="79"/>
      <c r="RJW37" s="79"/>
      <c r="RJX37" s="79"/>
      <c r="RJY37" s="79"/>
      <c r="RJZ37" s="79"/>
      <c r="RKA37" s="79"/>
      <c r="RKB37" s="79"/>
      <c r="RKC37" s="79"/>
      <c r="RKD37" s="79"/>
      <c r="RKE37" s="79"/>
      <c r="RKF37" s="79"/>
      <c r="RKG37" s="79"/>
      <c r="RKH37" s="79"/>
      <c r="RKI37" s="79"/>
      <c r="RKJ37" s="79"/>
      <c r="RKK37" s="79"/>
      <c r="RKL37" s="79"/>
      <c r="RKM37" s="79"/>
      <c r="RKN37" s="79"/>
      <c r="RKO37" s="79"/>
      <c r="RKP37" s="79"/>
      <c r="RKQ37" s="79"/>
      <c r="RKR37" s="79"/>
      <c r="RKS37" s="79"/>
      <c r="RKT37" s="79"/>
      <c r="RKU37" s="79"/>
      <c r="RKV37" s="79"/>
      <c r="RKW37" s="79"/>
      <c r="RKX37" s="79"/>
      <c r="RKY37" s="79"/>
      <c r="RKZ37" s="79"/>
      <c r="RLA37" s="79"/>
      <c r="RLB37" s="79"/>
      <c r="RLC37" s="79"/>
      <c r="RLD37" s="79"/>
      <c r="RLE37" s="79"/>
      <c r="RLF37" s="79"/>
      <c r="RLG37" s="79"/>
      <c r="RLH37" s="79"/>
      <c r="RLI37" s="79"/>
      <c r="RLJ37" s="79"/>
      <c r="RLK37" s="79"/>
      <c r="RLL37" s="79"/>
      <c r="RLM37" s="79"/>
      <c r="RLN37" s="79"/>
      <c r="RLO37" s="79"/>
      <c r="RLP37" s="79"/>
      <c r="RLQ37" s="79"/>
      <c r="RLR37" s="79"/>
      <c r="RLS37" s="79"/>
      <c r="RLT37" s="79"/>
      <c r="RLU37" s="79"/>
      <c r="RLV37" s="79"/>
      <c r="RLW37" s="79"/>
      <c r="RLX37" s="79"/>
      <c r="RLY37" s="79"/>
      <c r="RLZ37" s="79"/>
      <c r="RMA37" s="79"/>
      <c r="RMB37" s="79"/>
      <c r="RMC37" s="79"/>
      <c r="RMD37" s="79"/>
      <c r="RME37" s="79"/>
      <c r="RMF37" s="79"/>
      <c r="RMG37" s="79"/>
      <c r="RMH37" s="79"/>
      <c r="RMI37" s="79"/>
      <c r="RMJ37" s="79"/>
      <c r="RMK37" s="79"/>
      <c r="RML37" s="79"/>
      <c r="RMM37" s="79"/>
      <c r="RMN37" s="79"/>
      <c r="RMO37" s="79"/>
      <c r="RMP37" s="79"/>
      <c r="RMQ37" s="79"/>
      <c r="RMR37" s="79"/>
      <c r="RMS37" s="79"/>
      <c r="RMT37" s="79"/>
      <c r="RMU37" s="79"/>
      <c r="RMV37" s="79"/>
      <c r="RMW37" s="79"/>
      <c r="RMX37" s="79"/>
      <c r="RMY37" s="79"/>
      <c r="RMZ37" s="79"/>
      <c r="RNA37" s="79"/>
      <c r="RNB37" s="79"/>
      <c r="RNC37" s="79"/>
      <c r="RND37" s="79"/>
      <c r="RNE37" s="79"/>
      <c r="RNF37" s="79"/>
      <c r="RNG37" s="79"/>
      <c r="RNH37" s="79"/>
      <c r="RNI37" s="79"/>
      <c r="RNJ37" s="79"/>
      <c r="RNK37" s="79"/>
      <c r="RNL37" s="79"/>
      <c r="RNM37" s="79"/>
      <c r="RNN37" s="79"/>
      <c r="RNO37" s="79"/>
      <c r="RNP37" s="79"/>
      <c r="RNQ37" s="79"/>
      <c r="RNR37" s="79"/>
      <c r="RNS37" s="79"/>
      <c r="RNT37" s="79"/>
      <c r="RNU37" s="79"/>
      <c r="RNV37" s="79"/>
      <c r="RNW37" s="79"/>
      <c r="RNX37" s="79"/>
      <c r="RNY37" s="79"/>
      <c r="RNZ37" s="79"/>
      <c r="ROA37" s="79"/>
      <c r="ROB37" s="79"/>
      <c r="ROC37" s="79"/>
      <c r="ROD37" s="79"/>
      <c r="ROE37" s="79"/>
      <c r="ROF37" s="79"/>
      <c r="ROG37" s="79"/>
      <c r="ROH37" s="79"/>
      <c r="ROI37" s="79"/>
      <c r="ROJ37" s="79"/>
      <c r="ROK37" s="79"/>
      <c r="ROL37" s="79"/>
      <c r="ROM37" s="79"/>
      <c r="RON37" s="79"/>
      <c r="ROO37" s="79"/>
      <c r="ROP37" s="79"/>
      <c r="ROQ37" s="79"/>
      <c r="ROR37" s="79"/>
      <c r="ROS37" s="79"/>
      <c r="ROT37" s="79"/>
      <c r="ROU37" s="79"/>
      <c r="ROV37" s="79"/>
      <c r="ROW37" s="79"/>
      <c r="ROX37" s="79"/>
      <c r="ROY37" s="79"/>
      <c r="ROZ37" s="79"/>
      <c r="RPA37" s="79"/>
      <c r="RPB37" s="79"/>
      <c r="RPC37" s="79"/>
      <c r="RPD37" s="79"/>
      <c r="RPE37" s="79"/>
      <c r="RPF37" s="79"/>
      <c r="RPG37" s="79"/>
      <c r="RPH37" s="79"/>
      <c r="RPI37" s="79"/>
      <c r="RPJ37" s="79"/>
      <c r="RPK37" s="79"/>
      <c r="RPL37" s="79"/>
      <c r="RPM37" s="79"/>
      <c r="RPN37" s="79"/>
      <c r="RPO37" s="79"/>
      <c r="RPP37" s="79"/>
      <c r="RPQ37" s="79"/>
      <c r="RPR37" s="79"/>
      <c r="RPS37" s="79"/>
      <c r="RPT37" s="79"/>
      <c r="RPU37" s="79"/>
      <c r="RPV37" s="79"/>
      <c r="RPW37" s="79"/>
      <c r="RPX37" s="79"/>
      <c r="RPY37" s="79"/>
      <c r="RPZ37" s="79"/>
      <c r="RQA37" s="79"/>
      <c r="RQB37" s="79"/>
      <c r="RQC37" s="79"/>
      <c r="RQD37" s="79"/>
      <c r="RQE37" s="79"/>
      <c r="RQF37" s="79"/>
      <c r="RQG37" s="79"/>
      <c r="RQH37" s="79"/>
      <c r="RQI37" s="79"/>
      <c r="RQJ37" s="79"/>
      <c r="RQK37" s="79"/>
      <c r="RQL37" s="79"/>
      <c r="RQM37" s="79"/>
      <c r="RQN37" s="79"/>
      <c r="RQO37" s="79"/>
      <c r="RQP37" s="79"/>
      <c r="RQQ37" s="79"/>
      <c r="RQR37" s="79"/>
      <c r="RQS37" s="79"/>
      <c r="RQT37" s="79"/>
      <c r="RQU37" s="79"/>
      <c r="RQV37" s="79"/>
      <c r="RQW37" s="79"/>
      <c r="RQX37" s="79"/>
      <c r="RQY37" s="79"/>
      <c r="RQZ37" s="79"/>
      <c r="RRA37" s="79"/>
      <c r="RRB37" s="79"/>
      <c r="RRC37" s="79"/>
      <c r="RRD37" s="79"/>
      <c r="RRE37" s="79"/>
      <c r="RRF37" s="79"/>
      <c r="RRG37" s="79"/>
      <c r="RRH37" s="79"/>
      <c r="RRI37" s="79"/>
      <c r="RRJ37" s="79"/>
      <c r="RRK37" s="79"/>
      <c r="RRL37" s="79"/>
      <c r="RRM37" s="79"/>
      <c r="RRN37" s="79"/>
      <c r="RRO37" s="79"/>
      <c r="RRP37" s="79"/>
      <c r="RRQ37" s="79"/>
      <c r="RRR37" s="79"/>
      <c r="RRS37" s="79"/>
      <c r="RRT37" s="79"/>
      <c r="RRU37" s="79"/>
      <c r="RRV37" s="79"/>
      <c r="RRW37" s="79"/>
      <c r="RRX37" s="79"/>
      <c r="RRY37" s="79"/>
      <c r="RRZ37" s="79"/>
      <c r="RSA37" s="79"/>
      <c r="RSB37" s="79"/>
      <c r="RSC37" s="79"/>
      <c r="RSD37" s="79"/>
      <c r="RSE37" s="79"/>
      <c r="RSF37" s="79"/>
      <c r="RSG37" s="79"/>
      <c r="RSH37" s="79"/>
      <c r="RSI37" s="79"/>
      <c r="RSJ37" s="79"/>
      <c r="RSK37" s="79"/>
      <c r="RSL37" s="79"/>
      <c r="RSM37" s="79"/>
      <c r="RSN37" s="79"/>
      <c r="RSO37" s="79"/>
      <c r="RSP37" s="79"/>
      <c r="RSQ37" s="79"/>
      <c r="RSR37" s="79"/>
      <c r="RSS37" s="79"/>
      <c r="RST37" s="79"/>
      <c r="RSU37" s="79"/>
      <c r="RSV37" s="79"/>
      <c r="RSW37" s="79"/>
      <c r="RSX37" s="79"/>
      <c r="RSY37" s="79"/>
      <c r="RSZ37" s="79"/>
      <c r="RTA37" s="79"/>
      <c r="RTB37" s="79"/>
      <c r="RTC37" s="79"/>
      <c r="RTD37" s="79"/>
      <c r="RTE37" s="79"/>
      <c r="RTF37" s="79"/>
      <c r="RTG37" s="79"/>
      <c r="RTH37" s="79"/>
      <c r="RTI37" s="79"/>
      <c r="RTJ37" s="79"/>
      <c r="RTK37" s="79"/>
      <c r="RTL37" s="79"/>
      <c r="RTM37" s="79"/>
      <c r="RTN37" s="79"/>
      <c r="RTO37" s="79"/>
      <c r="RTP37" s="79"/>
      <c r="RTQ37" s="79"/>
      <c r="RTR37" s="79"/>
      <c r="RTS37" s="79"/>
      <c r="RTT37" s="79"/>
      <c r="RTU37" s="79"/>
      <c r="RTV37" s="79"/>
      <c r="RTW37" s="79"/>
      <c r="RTX37" s="79"/>
      <c r="RTY37" s="79"/>
      <c r="RTZ37" s="79"/>
      <c r="RUA37" s="79"/>
      <c r="RUB37" s="79"/>
      <c r="RUC37" s="79"/>
      <c r="RUD37" s="79"/>
      <c r="RUE37" s="79"/>
      <c r="RUF37" s="79"/>
      <c r="RUG37" s="79"/>
      <c r="RUH37" s="79"/>
      <c r="RUI37" s="79"/>
      <c r="RUJ37" s="79"/>
      <c r="RUK37" s="79"/>
      <c r="RUL37" s="79"/>
      <c r="RUM37" s="79"/>
      <c r="RUN37" s="79"/>
      <c r="RUO37" s="79"/>
      <c r="RUP37" s="79"/>
      <c r="RUQ37" s="79"/>
      <c r="RUR37" s="79"/>
      <c r="RUS37" s="79"/>
      <c r="RUT37" s="79"/>
      <c r="RUU37" s="79"/>
      <c r="RUV37" s="79"/>
      <c r="RUW37" s="79"/>
      <c r="RUX37" s="79"/>
      <c r="RUY37" s="79"/>
      <c r="RUZ37" s="79"/>
      <c r="RVA37" s="79"/>
      <c r="RVB37" s="79"/>
      <c r="RVC37" s="79"/>
      <c r="RVD37" s="79"/>
      <c r="RVE37" s="79"/>
      <c r="RVF37" s="79"/>
      <c r="RVG37" s="79"/>
      <c r="RVH37" s="79"/>
      <c r="RVI37" s="79"/>
      <c r="RVJ37" s="79"/>
      <c r="RVK37" s="79"/>
      <c r="RVL37" s="79"/>
      <c r="RVM37" s="79"/>
      <c r="RVN37" s="79"/>
      <c r="RVO37" s="79"/>
      <c r="RVP37" s="79"/>
      <c r="RVQ37" s="79"/>
      <c r="RVR37" s="79"/>
      <c r="RVS37" s="79"/>
      <c r="RVT37" s="79"/>
      <c r="RVU37" s="79"/>
      <c r="RVV37" s="79"/>
      <c r="RVW37" s="79"/>
      <c r="RVX37" s="79"/>
      <c r="RVY37" s="79"/>
      <c r="RVZ37" s="79"/>
      <c r="RWA37" s="79"/>
      <c r="RWB37" s="79"/>
      <c r="RWC37" s="79"/>
      <c r="RWD37" s="79"/>
      <c r="RWE37" s="79"/>
      <c r="RWF37" s="79"/>
      <c r="RWG37" s="79"/>
      <c r="RWH37" s="79"/>
      <c r="RWI37" s="79"/>
      <c r="RWJ37" s="79"/>
      <c r="RWK37" s="79"/>
      <c r="RWL37" s="79"/>
      <c r="RWM37" s="79"/>
      <c r="RWN37" s="79"/>
      <c r="RWO37" s="79"/>
      <c r="RWP37" s="79"/>
      <c r="RWQ37" s="79"/>
      <c r="RWR37" s="79"/>
      <c r="RWS37" s="79"/>
      <c r="RWT37" s="79"/>
      <c r="RWU37" s="79"/>
      <c r="RWV37" s="79"/>
      <c r="RWW37" s="79"/>
      <c r="RWX37" s="79"/>
      <c r="RWY37" s="79"/>
      <c r="RWZ37" s="79"/>
      <c r="RXA37" s="79"/>
      <c r="RXB37" s="79"/>
      <c r="RXC37" s="79"/>
      <c r="RXD37" s="79"/>
      <c r="RXE37" s="79"/>
      <c r="RXF37" s="79"/>
      <c r="RXG37" s="79"/>
      <c r="RXH37" s="79"/>
      <c r="RXI37" s="79"/>
      <c r="RXJ37" s="79"/>
      <c r="RXK37" s="79"/>
      <c r="RXL37" s="79"/>
      <c r="RXM37" s="79"/>
      <c r="RXN37" s="79"/>
      <c r="RXO37" s="79"/>
      <c r="RXP37" s="79"/>
      <c r="RXQ37" s="79"/>
      <c r="RXR37" s="79"/>
      <c r="RXS37" s="79"/>
      <c r="RXT37" s="79"/>
      <c r="RXU37" s="79"/>
      <c r="RXV37" s="79"/>
      <c r="RXW37" s="79"/>
      <c r="RXX37" s="79"/>
      <c r="RXY37" s="79"/>
      <c r="RXZ37" s="79"/>
      <c r="RYA37" s="79"/>
      <c r="RYB37" s="79"/>
      <c r="RYC37" s="79"/>
      <c r="RYD37" s="79"/>
      <c r="RYE37" s="79"/>
      <c r="RYF37" s="79"/>
      <c r="RYG37" s="79"/>
      <c r="RYH37" s="79"/>
      <c r="RYI37" s="79"/>
      <c r="RYJ37" s="79"/>
      <c r="RYK37" s="79"/>
      <c r="RYL37" s="79"/>
      <c r="RYM37" s="79"/>
      <c r="RYN37" s="79"/>
      <c r="RYO37" s="79"/>
      <c r="RYP37" s="79"/>
      <c r="RYQ37" s="79"/>
      <c r="RYR37" s="79"/>
      <c r="RYS37" s="79"/>
      <c r="RYT37" s="79"/>
      <c r="RYU37" s="79"/>
      <c r="RYV37" s="79"/>
      <c r="RYW37" s="79"/>
      <c r="RYX37" s="79"/>
      <c r="RYY37" s="79"/>
      <c r="RYZ37" s="79"/>
      <c r="RZA37" s="79"/>
      <c r="RZB37" s="79"/>
      <c r="RZC37" s="79"/>
      <c r="RZD37" s="79"/>
      <c r="RZE37" s="79"/>
      <c r="RZF37" s="79"/>
      <c r="RZG37" s="79"/>
      <c r="RZH37" s="79"/>
      <c r="RZI37" s="79"/>
      <c r="RZJ37" s="79"/>
      <c r="RZK37" s="79"/>
      <c r="RZL37" s="79"/>
      <c r="RZM37" s="79"/>
      <c r="RZN37" s="79"/>
      <c r="RZO37" s="79"/>
      <c r="RZP37" s="79"/>
      <c r="RZQ37" s="79"/>
      <c r="RZR37" s="79"/>
      <c r="RZS37" s="79"/>
      <c r="RZT37" s="79"/>
      <c r="RZU37" s="79"/>
      <c r="RZV37" s="79"/>
      <c r="RZW37" s="79"/>
      <c r="RZX37" s="79"/>
      <c r="RZY37" s="79"/>
      <c r="RZZ37" s="79"/>
      <c r="SAA37" s="79"/>
      <c r="SAB37" s="79"/>
      <c r="SAC37" s="79"/>
      <c r="SAD37" s="79"/>
      <c r="SAE37" s="79"/>
      <c r="SAF37" s="79"/>
      <c r="SAG37" s="79"/>
      <c r="SAH37" s="79"/>
      <c r="SAI37" s="79"/>
      <c r="SAJ37" s="79"/>
      <c r="SAK37" s="79"/>
      <c r="SAL37" s="79"/>
      <c r="SAM37" s="79"/>
      <c r="SAN37" s="79"/>
      <c r="SAO37" s="79"/>
      <c r="SAP37" s="79"/>
      <c r="SAQ37" s="79"/>
      <c r="SAR37" s="79"/>
      <c r="SAS37" s="79"/>
      <c r="SAT37" s="79"/>
      <c r="SAU37" s="79"/>
      <c r="SAV37" s="79"/>
      <c r="SAW37" s="79"/>
      <c r="SAX37" s="79"/>
      <c r="SAY37" s="79"/>
      <c r="SAZ37" s="79"/>
      <c r="SBA37" s="79"/>
      <c r="SBB37" s="79"/>
      <c r="SBC37" s="79"/>
      <c r="SBD37" s="79"/>
      <c r="SBE37" s="79"/>
      <c r="SBF37" s="79"/>
      <c r="SBG37" s="79"/>
      <c r="SBH37" s="79"/>
      <c r="SBI37" s="79"/>
      <c r="SBJ37" s="79"/>
      <c r="SBK37" s="79"/>
      <c r="SBL37" s="79"/>
      <c r="SBM37" s="79"/>
      <c r="SBN37" s="79"/>
      <c r="SBO37" s="79"/>
      <c r="SBP37" s="79"/>
      <c r="SBQ37" s="79"/>
      <c r="SBR37" s="79"/>
      <c r="SBS37" s="79"/>
      <c r="SBT37" s="79"/>
      <c r="SBU37" s="79"/>
      <c r="SBV37" s="79"/>
      <c r="SBW37" s="79"/>
      <c r="SBX37" s="79"/>
      <c r="SBY37" s="79"/>
      <c r="SBZ37" s="79"/>
      <c r="SCA37" s="79"/>
      <c r="SCB37" s="79"/>
      <c r="SCC37" s="79"/>
      <c r="SCD37" s="79"/>
      <c r="SCE37" s="79"/>
      <c r="SCF37" s="79"/>
      <c r="SCG37" s="79"/>
      <c r="SCH37" s="79"/>
      <c r="SCI37" s="79"/>
      <c r="SCJ37" s="79"/>
      <c r="SCK37" s="79"/>
      <c r="SCL37" s="79"/>
      <c r="SCM37" s="79"/>
      <c r="SCN37" s="79"/>
      <c r="SCO37" s="79"/>
      <c r="SCP37" s="79"/>
      <c r="SCQ37" s="79"/>
      <c r="SCR37" s="79"/>
      <c r="SCS37" s="79"/>
      <c r="SCT37" s="79"/>
      <c r="SCU37" s="79"/>
      <c r="SCV37" s="79"/>
      <c r="SCW37" s="79"/>
      <c r="SCX37" s="79"/>
      <c r="SCY37" s="79"/>
      <c r="SCZ37" s="79"/>
      <c r="SDA37" s="79"/>
      <c r="SDB37" s="79"/>
      <c r="SDC37" s="79"/>
      <c r="SDD37" s="79"/>
      <c r="SDE37" s="79"/>
      <c r="SDF37" s="79"/>
      <c r="SDG37" s="79"/>
      <c r="SDH37" s="79"/>
      <c r="SDI37" s="79"/>
      <c r="SDJ37" s="79"/>
      <c r="SDK37" s="79"/>
      <c r="SDL37" s="79"/>
      <c r="SDM37" s="79"/>
      <c r="SDN37" s="79"/>
      <c r="SDO37" s="79"/>
      <c r="SDP37" s="79"/>
      <c r="SDQ37" s="79"/>
      <c r="SDR37" s="79"/>
      <c r="SDS37" s="79"/>
      <c r="SDT37" s="79"/>
      <c r="SDU37" s="79"/>
      <c r="SDV37" s="79"/>
      <c r="SDW37" s="79"/>
      <c r="SDX37" s="79"/>
      <c r="SDY37" s="79"/>
      <c r="SDZ37" s="79"/>
      <c r="SEA37" s="79"/>
      <c r="SEB37" s="79"/>
      <c r="SEC37" s="79"/>
      <c r="SED37" s="79"/>
      <c r="SEE37" s="79"/>
      <c r="SEF37" s="79"/>
      <c r="SEG37" s="79"/>
      <c r="SEH37" s="79"/>
      <c r="SEI37" s="79"/>
      <c r="SEJ37" s="79"/>
      <c r="SEK37" s="79"/>
      <c r="SEL37" s="79"/>
      <c r="SEM37" s="79"/>
      <c r="SEN37" s="79"/>
      <c r="SEO37" s="79"/>
      <c r="SEP37" s="79"/>
      <c r="SEQ37" s="79"/>
      <c r="SER37" s="79"/>
      <c r="SES37" s="79"/>
      <c r="SET37" s="79"/>
      <c r="SEU37" s="79"/>
      <c r="SEV37" s="79"/>
      <c r="SEW37" s="79"/>
      <c r="SEX37" s="79"/>
      <c r="SEY37" s="79"/>
      <c r="SEZ37" s="79"/>
      <c r="SFA37" s="79"/>
      <c r="SFB37" s="79"/>
      <c r="SFC37" s="79"/>
      <c r="SFD37" s="79"/>
      <c r="SFE37" s="79"/>
      <c r="SFF37" s="79"/>
      <c r="SFG37" s="79"/>
      <c r="SFH37" s="79"/>
      <c r="SFI37" s="79"/>
      <c r="SFJ37" s="79"/>
      <c r="SFK37" s="79"/>
      <c r="SFL37" s="79"/>
      <c r="SFM37" s="79"/>
      <c r="SFN37" s="79"/>
      <c r="SFO37" s="79"/>
      <c r="SFP37" s="79"/>
      <c r="SFQ37" s="79"/>
      <c r="SFR37" s="79"/>
      <c r="SFS37" s="79"/>
      <c r="SFT37" s="79"/>
      <c r="SFU37" s="79"/>
      <c r="SFV37" s="79"/>
      <c r="SFW37" s="79"/>
      <c r="SFX37" s="79"/>
      <c r="SFY37" s="79"/>
      <c r="SFZ37" s="79"/>
      <c r="SGA37" s="79"/>
      <c r="SGB37" s="79"/>
      <c r="SGC37" s="79"/>
      <c r="SGD37" s="79"/>
      <c r="SGE37" s="79"/>
      <c r="SGF37" s="79"/>
      <c r="SGG37" s="79"/>
      <c r="SGH37" s="79"/>
      <c r="SGI37" s="79"/>
      <c r="SGJ37" s="79"/>
      <c r="SGK37" s="79"/>
      <c r="SGL37" s="79"/>
      <c r="SGM37" s="79"/>
      <c r="SGN37" s="79"/>
      <c r="SGO37" s="79"/>
      <c r="SGP37" s="79"/>
      <c r="SGQ37" s="79"/>
      <c r="SGR37" s="79"/>
      <c r="SGS37" s="79"/>
      <c r="SGT37" s="79"/>
      <c r="SGU37" s="79"/>
      <c r="SGV37" s="79"/>
      <c r="SGW37" s="79"/>
      <c r="SGX37" s="79"/>
      <c r="SGY37" s="79"/>
      <c r="SGZ37" s="79"/>
      <c r="SHA37" s="79"/>
      <c r="SHB37" s="79"/>
      <c r="SHC37" s="79"/>
      <c r="SHD37" s="79"/>
      <c r="SHE37" s="79"/>
      <c r="SHF37" s="79"/>
      <c r="SHG37" s="79"/>
      <c r="SHH37" s="79"/>
      <c r="SHI37" s="79"/>
      <c r="SHJ37" s="79"/>
      <c r="SHK37" s="79"/>
      <c r="SHL37" s="79"/>
      <c r="SHM37" s="79"/>
      <c r="SHN37" s="79"/>
      <c r="SHO37" s="79"/>
      <c r="SHP37" s="79"/>
      <c r="SHQ37" s="79"/>
      <c r="SHR37" s="79"/>
      <c r="SHS37" s="79"/>
      <c r="SHT37" s="79"/>
      <c r="SHU37" s="79"/>
      <c r="SHV37" s="79"/>
      <c r="SHW37" s="79"/>
      <c r="SHX37" s="79"/>
      <c r="SHY37" s="79"/>
      <c r="SHZ37" s="79"/>
      <c r="SIA37" s="79"/>
      <c r="SIB37" s="79"/>
      <c r="SIC37" s="79"/>
      <c r="SID37" s="79"/>
      <c r="SIE37" s="79"/>
      <c r="SIF37" s="79"/>
      <c r="SIG37" s="79"/>
      <c r="SIH37" s="79"/>
      <c r="SII37" s="79"/>
      <c r="SIJ37" s="79"/>
      <c r="SIK37" s="79"/>
      <c r="SIL37" s="79"/>
      <c r="SIM37" s="79"/>
      <c r="SIN37" s="79"/>
      <c r="SIO37" s="79"/>
      <c r="SIP37" s="79"/>
      <c r="SIQ37" s="79"/>
      <c r="SIR37" s="79"/>
      <c r="SIS37" s="79"/>
      <c r="SIT37" s="79"/>
      <c r="SIU37" s="79"/>
      <c r="SIV37" s="79"/>
      <c r="SIW37" s="79"/>
      <c r="SIX37" s="79"/>
      <c r="SIY37" s="79"/>
      <c r="SIZ37" s="79"/>
      <c r="SJA37" s="79"/>
      <c r="SJB37" s="79"/>
      <c r="SJC37" s="79"/>
      <c r="SJD37" s="79"/>
      <c r="SJE37" s="79"/>
      <c r="SJF37" s="79"/>
      <c r="SJG37" s="79"/>
      <c r="SJH37" s="79"/>
      <c r="SJI37" s="79"/>
      <c r="SJJ37" s="79"/>
      <c r="SJK37" s="79"/>
      <c r="SJL37" s="79"/>
      <c r="SJM37" s="79"/>
      <c r="SJN37" s="79"/>
      <c r="SJO37" s="79"/>
      <c r="SJP37" s="79"/>
      <c r="SJQ37" s="79"/>
      <c r="SJR37" s="79"/>
      <c r="SJS37" s="79"/>
      <c r="SJT37" s="79"/>
      <c r="SJU37" s="79"/>
      <c r="SJV37" s="79"/>
      <c r="SJW37" s="79"/>
      <c r="SJX37" s="79"/>
      <c r="SJY37" s="79"/>
      <c r="SJZ37" s="79"/>
      <c r="SKA37" s="79"/>
      <c r="SKB37" s="79"/>
      <c r="SKC37" s="79"/>
      <c r="SKD37" s="79"/>
      <c r="SKE37" s="79"/>
      <c r="SKF37" s="79"/>
      <c r="SKG37" s="79"/>
      <c r="SKH37" s="79"/>
      <c r="SKI37" s="79"/>
      <c r="SKJ37" s="79"/>
      <c r="SKK37" s="79"/>
      <c r="SKL37" s="79"/>
      <c r="SKM37" s="79"/>
      <c r="SKN37" s="79"/>
      <c r="SKO37" s="79"/>
      <c r="SKP37" s="79"/>
      <c r="SKQ37" s="79"/>
      <c r="SKR37" s="79"/>
      <c r="SKS37" s="79"/>
      <c r="SKT37" s="79"/>
      <c r="SKU37" s="79"/>
      <c r="SKV37" s="79"/>
      <c r="SKW37" s="79"/>
      <c r="SKX37" s="79"/>
      <c r="SKY37" s="79"/>
      <c r="SKZ37" s="79"/>
      <c r="SLA37" s="79"/>
      <c r="SLB37" s="79"/>
      <c r="SLC37" s="79"/>
      <c r="SLD37" s="79"/>
      <c r="SLE37" s="79"/>
      <c r="SLF37" s="79"/>
      <c r="SLG37" s="79"/>
      <c r="SLH37" s="79"/>
      <c r="SLI37" s="79"/>
      <c r="SLJ37" s="79"/>
      <c r="SLK37" s="79"/>
      <c r="SLL37" s="79"/>
      <c r="SLM37" s="79"/>
      <c r="SLN37" s="79"/>
      <c r="SLO37" s="79"/>
      <c r="SLP37" s="79"/>
      <c r="SLQ37" s="79"/>
      <c r="SLR37" s="79"/>
      <c r="SLS37" s="79"/>
      <c r="SLT37" s="79"/>
      <c r="SLU37" s="79"/>
      <c r="SLV37" s="79"/>
      <c r="SLW37" s="79"/>
      <c r="SLX37" s="79"/>
      <c r="SLY37" s="79"/>
      <c r="SLZ37" s="79"/>
      <c r="SMA37" s="79"/>
      <c r="SMB37" s="79"/>
      <c r="SMC37" s="79"/>
      <c r="SMD37" s="79"/>
      <c r="SME37" s="79"/>
      <c r="SMF37" s="79"/>
      <c r="SMG37" s="79"/>
      <c r="SMH37" s="79"/>
      <c r="SMI37" s="79"/>
      <c r="SMJ37" s="79"/>
      <c r="SMK37" s="79"/>
      <c r="SML37" s="79"/>
      <c r="SMM37" s="79"/>
      <c r="SMN37" s="79"/>
      <c r="SMO37" s="79"/>
      <c r="SMP37" s="79"/>
      <c r="SMQ37" s="79"/>
      <c r="SMR37" s="79"/>
      <c r="SMS37" s="79"/>
      <c r="SMT37" s="79"/>
      <c r="SMU37" s="79"/>
      <c r="SMV37" s="79"/>
      <c r="SMW37" s="79"/>
      <c r="SMX37" s="79"/>
      <c r="SMY37" s="79"/>
      <c r="SMZ37" s="79"/>
      <c r="SNA37" s="79"/>
      <c r="SNB37" s="79"/>
      <c r="SNC37" s="79"/>
      <c r="SND37" s="79"/>
      <c r="SNE37" s="79"/>
      <c r="SNF37" s="79"/>
      <c r="SNG37" s="79"/>
      <c r="SNH37" s="79"/>
      <c r="SNI37" s="79"/>
      <c r="SNJ37" s="79"/>
      <c r="SNK37" s="79"/>
      <c r="SNL37" s="79"/>
      <c r="SNM37" s="79"/>
      <c r="SNN37" s="79"/>
      <c r="SNO37" s="79"/>
      <c r="SNP37" s="79"/>
      <c r="SNQ37" s="79"/>
      <c r="SNR37" s="79"/>
      <c r="SNS37" s="79"/>
      <c r="SNT37" s="79"/>
      <c r="SNU37" s="79"/>
      <c r="SNV37" s="79"/>
      <c r="SNW37" s="79"/>
      <c r="SNX37" s="79"/>
      <c r="SNY37" s="79"/>
      <c r="SNZ37" s="79"/>
      <c r="SOA37" s="79"/>
      <c r="SOB37" s="79"/>
      <c r="SOC37" s="79"/>
      <c r="SOD37" s="79"/>
      <c r="SOE37" s="79"/>
      <c r="SOF37" s="79"/>
      <c r="SOG37" s="79"/>
      <c r="SOH37" s="79"/>
      <c r="SOI37" s="79"/>
      <c r="SOJ37" s="79"/>
      <c r="SOK37" s="79"/>
      <c r="SOL37" s="79"/>
      <c r="SOM37" s="79"/>
      <c r="SON37" s="79"/>
      <c r="SOO37" s="79"/>
      <c r="SOP37" s="79"/>
      <c r="SOQ37" s="79"/>
      <c r="SOR37" s="79"/>
      <c r="SOS37" s="79"/>
      <c r="SOT37" s="79"/>
      <c r="SOU37" s="79"/>
      <c r="SOV37" s="79"/>
      <c r="SOW37" s="79"/>
      <c r="SOX37" s="79"/>
      <c r="SOY37" s="79"/>
      <c r="SOZ37" s="79"/>
      <c r="SPA37" s="79"/>
      <c r="SPB37" s="79"/>
      <c r="SPC37" s="79"/>
      <c r="SPD37" s="79"/>
      <c r="SPE37" s="79"/>
      <c r="SPF37" s="79"/>
      <c r="SPG37" s="79"/>
      <c r="SPH37" s="79"/>
      <c r="SPI37" s="79"/>
      <c r="SPJ37" s="79"/>
      <c r="SPK37" s="79"/>
      <c r="SPL37" s="79"/>
      <c r="SPM37" s="79"/>
      <c r="SPN37" s="79"/>
      <c r="SPO37" s="79"/>
      <c r="SPP37" s="79"/>
      <c r="SPQ37" s="79"/>
      <c r="SPR37" s="79"/>
      <c r="SPS37" s="79"/>
      <c r="SPT37" s="79"/>
      <c r="SPU37" s="79"/>
      <c r="SPV37" s="79"/>
      <c r="SPW37" s="79"/>
      <c r="SPX37" s="79"/>
      <c r="SPY37" s="79"/>
      <c r="SPZ37" s="79"/>
      <c r="SQA37" s="79"/>
      <c r="SQB37" s="79"/>
      <c r="SQC37" s="79"/>
      <c r="SQD37" s="79"/>
      <c r="SQE37" s="79"/>
      <c r="SQF37" s="79"/>
      <c r="SQG37" s="79"/>
      <c r="SQH37" s="79"/>
      <c r="SQI37" s="79"/>
      <c r="SQJ37" s="79"/>
      <c r="SQK37" s="79"/>
      <c r="SQL37" s="79"/>
      <c r="SQM37" s="79"/>
      <c r="SQN37" s="79"/>
      <c r="SQO37" s="79"/>
      <c r="SQP37" s="79"/>
      <c r="SQQ37" s="79"/>
      <c r="SQR37" s="79"/>
      <c r="SQS37" s="79"/>
      <c r="SQT37" s="79"/>
      <c r="SQU37" s="79"/>
      <c r="SQV37" s="79"/>
      <c r="SQW37" s="79"/>
      <c r="SQX37" s="79"/>
      <c r="SQY37" s="79"/>
      <c r="SQZ37" s="79"/>
      <c r="SRA37" s="79"/>
      <c r="SRB37" s="79"/>
      <c r="SRC37" s="79"/>
      <c r="SRD37" s="79"/>
      <c r="SRE37" s="79"/>
      <c r="SRF37" s="79"/>
      <c r="SRG37" s="79"/>
      <c r="SRH37" s="79"/>
      <c r="SRI37" s="79"/>
      <c r="SRJ37" s="79"/>
      <c r="SRK37" s="79"/>
      <c r="SRL37" s="79"/>
      <c r="SRM37" s="79"/>
      <c r="SRN37" s="79"/>
      <c r="SRO37" s="79"/>
      <c r="SRP37" s="79"/>
      <c r="SRQ37" s="79"/>
      <c r="SRR37" s="79"/>
      <c r="SRS37" s="79"/>
      <c r="SRT37" s="79"/>
      <c r="SRU37" s="79"/>
      <c r="SRV37" s="79"/>
      <c r="SRW37" s="79"/>
      <c r="SRX37" s="79"/>
      <c r="SRY37" s="79"/>
      <c r="SRZ37" s="79"/>
      <c r="SSA37" s="79"/>
      <c r="SSB37" s="79"/>
      <c r="SSC37" s="79"/>
      <c r="SSD37" s="79"/>
      <c r="SSE37" s="79"/>
      <c r="SSF37" s="79"/>
      <c r="SSG37" s="79"/>
      <c r="SSH37" s="79"/>
      <c r="SSI37" s="79"/>
      <c r="SSJ37" s="79"/>
      <c r="SSK37" s="79"/>
      <c r="SSL37" s="79"/>
      <c r="SSM37" s="79"/>
      <c r="SSN37" s="79"/>
      <c r="SSO37" s="79"/>
      <c r="SSP37" s="79"/>
      <c r="SSQ37" s="79"/>
      <c r="SSR37" s="79"/>
      <c r="SSS37" s="79"/>
      <c r="SST37" s="79"/>
      <c r="SSU37" s="79"/>
      <c r="SSV37" s="79"/>
      <c r="SSW37" s="79"/>
      <c r="SSX37" s="79"/>
      <c r="SSY37" s="79"/>
      <c r="SSZ37" s="79"/>
      <c r="STA37" s="79"/>
      <c r="STB37" s="79"/>
      <c r="STC37" s="79"/>
      <c r="STD37" s="79"/>
      <c r="STE37" s="79"/>
      <c r="STF37" s="79"/>
      <c r="STG37" s="79"/>
      <c r="STH37" s="79"/>
      <c r="STI37" s="79"/>
      <c r="STJ37" s="79"/>
      <c r="STK37" s="79"/>
      <c r="STL37" s="79"/>
      <c r="STM37" s="79"/>
      <c r="STN37" s="79"/>
      <c r="STO37" s="79"/>
      <c r="STP37" s="79"/>
      <c r="STQ37" s="79"/>
      <c r="STR37" s="79"/>
      <c r="STS37" s="79"/>
      <c r="STT37" s="79"/>
      <c r="STU37" s="79"/>
      <c r="STV37" s="79"/>
      <c r="STW37" s="79"/>
      <c r="STX37" s="79"/>
      <c r="STY37" s="79"/>
      <c r="STZ37" s="79"/>
      <c r="SUA37" s="79"/>
      <c r="SUB37" s="79"/>
      <c r="SUC37" s="79"/>
      <c r="SUD37" s="79"/>
      <c r="SUE37" s="79"/>
      <c r="SUF37" s="79"/>
      <c r="SUG37" s="79"/>
      <c r="SUH37" s="79"/>
      <c r="SUI37" s="79"/>
      <c r="SUJ37" s="79"/>
      <c r="SUK37" s="79"/>
      <c r="SUL37" s="79"/>
      <c r="SUM37" s="79"/>
      <c r="SUN37" s="79"/>
      <c r="SUO37" s="79"/>
      <c r="SUP37" s="79"/>
      <c r="SUQ37" s="79"/>
      <c r="SUR37" s="79"/>
      <c r="SUS37" s="79"/>
      <c r="SUT37" s="79"/>
      <c r="SUU37" s="79"/>
      <c r="SUV37" s="79"/>
      <c r="SUW37" s="79"/>
      <c r="SUX37" s="79"/>
      <c r="SUY37" s="79"/>
      <c r="SUZ37" s="79"/>
      <c r="SVA37" s="79"/>
      <c r="SVB37" s="79"/>
      <c r="SVC37" s="79"/>
      <c r="SVD37" s="79"/>
      <c r="SVE37" s="79"/>
      <c r="SVF37" s="79"/>
      <c r="SVG37" s="79"/>
      <c r="SVH37" s="79"/>
      <c r="SVI37" s="79"/>
      <c r="SVJ37" s="79"/>
      <c r="SVK37" s="79"/>
      <c r="SVL37" s="79"/>
      <c r="SVM37" s="79"/>
      <c r="SVN37" s="79"/>
      <c r="SVO37" s="79"/>
      <c r="SVP37" s="79"/>
      <c r="SVQ37" s="79"/>
      <c r="SVR37" s="79"/>
      <c r="SVS37" s="79"/>
      <c r="SVT37" s="79"/>
      <c r="SVU37" s="79"/>
      <c r="SVV37" s="79"/>
      <c r="SVW37" s="79"/>
      <c r="SVX37" s="79"/>
      <c r="SVY37" s="79"/>
      <c r="SVZ37" s="79"/>
      <c r="SWA37" s="79"/>
      <c r="SWB37" s="79"/>
      <c r="SWC37" s="79"/>
      <c r="SWD37" s="79"/>
      <c r="SWE37" s="79"/>
      <c r="SWF37" s="79"/>
      <c r="SWG37" s="79"/>
      <c r="SWH37" s="79"/>
      <c r="SWI37" s="79"/>
      <c r="SWJ37" s="79"/>
      <c r="SWK37" s="79"/>
      <c r="SWL37" s="79"/>
      <c r="SWM37" s="79"/>
      <c r="SWN37" s="79"/>
      <c r="SWO37" s="79"/>
      <c r="SWP37" s="79"/>
      <c r="SWQ37" s="79"/>
      <c r="SWR37" s="79"/>
      <c r="SWS37" s="79"/>
      <c r="SWT37" s="79"/>
      <c r="SWU37" s="79"/>
      <c r="SWV37" s="79"/>
      <c r="SWW37" s="79"/>
      <c r="SWX37" s="79"/>
      <c r="SWY37" s="79"/>
      <c r="SWZ37" s="79"/>
      <c r="SXA37" s="79"/>
      <c r="SXB37" s="79"/>
      <c r="SXC37" s="79"/>
      <c r="SXD37" s="79"/>
      <c r="SXE37" s="79"/>
      <c r="SXF37" s="79"/>
      <c r="SXG37" s="79"/>
      <c r="SXH37" s="79"/>
      <c r="SXI37" s="79"/>
      <c r="SXJ37" s="79"/>
      <c r="SXK37" s="79"/>
      <c r="SXL37" s="79"/>
      <c r="SXM37" s="79"/>
      <c r="SXN37" s="79"/>
      <c r="SXO37" s="79"/>
      <c r="SXP37" s="79"/>
      <c r="SXQ37" s="79"/>
      <c r="SXR37" s="79"/>
      <c r="SXS37" s="79"/>
      <c r="SXT37" s="79"/>
      <c r="SXU37" s="79"/>
      <c r="SXV37" s="79"/>
      <c r="SXW37" s="79"/>
      <c r="SXX37" s="79"/>
      <c r="SXY37" s="79"/>
      <c r="SXZ37" s="79"/>
      <c r="SYA37" s="79"/>
      <c r="SYB37" s="79"/>
      <c r="SYC37" s="79"/>
      <c r="SYD37" s="79"/>
      <c r="SYE37" s="79"/>
      <c r="SYF37" s="79"/>
      <c r="SYG37" s="79"/>
      <c r="SYH37" s="79"/>
      <c r="SYI37" s="79"/>
      <c r="SYJ37" s="79"/>
      <c r="SYK37" s="79"/>
      <c r="SYL37" s="79"/>
      <c r="SYM37" s="79"/>
      <c r="SYN37" s="79"/>
      <c r="SYO37" s="79"/>
      <c r="SYP37" s="79"/>
      <c r="SYQ37" s="79"/>
      <c r="SYR37" s="79"/>
      <c r="SYS37" s="79"/>
      <c r="SYT37" s="79"/>
      <c r="SYU37" s="79"/>
      <c r="SYV37" s="79"/>
      <c r="SYW37" s="79"/>
      <c r="SYX37" s="79"/>
      <c r="SYY37" s="79"/>
      <c r="SYZ37" s="79"/>
      <c r="SZA37" s="79"/>
      <c r="SZB37" s="79"/>
      <c r="SZC37" s="79"/>
      <c r="SZD37" s="79"/>
      <c r="SZE37" s="79"/>
      <c r="SZF37" s="79"/>
      <c r="SZG37" s="79"/>
      <c r="SZH37" s="79"/>
      <c r="SZI37" s="79"/>
      <c r="SZJ37" s="79"/>
      <c r="SZK37" s="79"/>
      <c r="SZL37" s="79"/>
      <c r="SZM37" s="79"/>
      <c r="SZN37" s="79"/>
      <c r="SZO37" s="79"/>
      <c r="SZP37" s="79"/>
      <c r="SZQ37" s="79"/>
      <c r="SZR37" s="79"/>
      <c r="SZS37" s="79"/>
      <c r="SZT37" s="79"/>
      <c r="SZU37" s="79"/>
      <c r="SZV37" s="79"/>
      <c r="SZW37" s="79"/>
      <c r="SZX37" s="79"/>
      <c r="SZY37" s="79"/>
      <c r="SZZ37" s="79"/>
      <c r="TAA37" s="79"/>
      <c r="TAB37" s="79"/>
      <c r="TAC37" s="79"/>
      <c r="TAD37" s="79"/>
      <c r="TAE37" s="79"/>
      <c r="TAF37" s="79"/>
      <c r="TAG37" s="79"/>
      <c r="TAH37" s="79"/>
      <c r="TAI37" s="79"/>
      <c r="TAJ37" s="79"/>
      <c r="TAK37" s="79"/>
      <c r="TAL37" s="79"/>
      <c r="TAM37" s="79"/>
      <c r="TAN37" s="79"/>
      <c r="TAO37" s="79"/>
      <c r="TAP37" s="79"/>
      <c r="TAQ37" s="79"/>
      <c r="TAR37" s="79"/>
      <c r="TAS37" s="79"/>
      <c r="TAT37" s="79"/>
      <c r="TAU37" s="79"/>
      <c r="TAV37" s="79"/>
      <c r="TAW37" s="79"/>
      <c r="TAX37" s="79"/>
      <c r="TAY37" s="79"/>
      <c r="TAZ37" s="79"/>
      <c r="TBA37" s="79"/>
      <c r="TBB37" s="79"/>
      <c r="TBC37" s="79"/>
      <c r="TBD37" s="79"/>
      <c r="TBE37" s="79"/>
      <c r="TBF37" s="79"/>
      <c r="TBG37" s="79"/>
      <c r="TBH37" s="79"/>
      <c r="TBI37" s="79"/>
      <c r="TBJ37" s="79"/>
      <c r="TBK37" s="79"/>
      <c r="TBL37" s="79"/>
      <c r="TBM37" s="79"/>
      <c r="TBN37" s="79"/>
      <c r="TBO37" s="79"/>
      <c r="TBP37" s="79"/>
      <c r="TBQ37" s="79"/>
      <c r="TBR37" s="79"/>
      <c r="TBS37" s="79"/>
      <c r="TBT37" s="79"/>
      <c r="TBU37" s="79"/>
      <c r="TBV37" s="79"/>
      <c r="TBW37" s="79"/>
      <c r="TBX37" s="79"/>
      <c r="TBY37" s="79"/>
      <c r="TBZ37" s="79"/>
      <c r="TCA37" s="79"/>
      <c r="TCB37" s="79"/>
      <c r="TCC37" s="79"/>
      <c r="TCD37" s="79"/>
      <c r="TCE37" s="79"/>
      <c r="TCF37" s="79"/>
      <c r="TCG37" s="79"/>
      <c r="TCH37" s="79"/>
      <c r="TCI37" s="79"/>
      <c r="TCJ37" s="79"/>
      <c r="TCK37" s="79"/>
      <c r="TCL37" s="79"/>
      <c r="TCM37" s="79"/>
      <c r="TCN37" s="79"/>
      <c r="TCO37" s="79"/>
      <c r="TCP37" s="79"/>
      <c r="TCQ37" s="79"/>
      <c r="TCR37" s="79"/>
      <c r="TCS37" s="79"/>
      <c r="TCT37" s="79"/>
      <c r="TCU37" s="79"/>
      <c r="TCV37" s="79"/>
      <c r="TCW37" s="79"/>
      <c r="TCX37" s="79"/>
      <c r="TCY37" s="79"/>
      <c r="TCZ37" s="79"/>
      <c r="TDA37" s="79"/>
      <c r="TDB37" s="79"/>
      <c r="TDC37" s="79"/>
      <c r="TDD37" s="79"/>
      <c r="TDE37" s="79"/>
      <c r="TDF37" s="79"/>
      <c r="TDG37" s="79"/>
      <c r="TDH37" s="79"/>
      <c r="TDI37" s="79"/>
      <c r="TDJ37" s="79"/>
      <c r="TDK37" s="79"/>
      <c r="TDL37" s="79"/>
      <c r="TDM37" s="79"/>
      <c r="TDN37" s="79"/>
      <c r="TDO37" s="79"/>
      <c r="TDP37" s="79"/>
      <c r="TDQ37" s="79"/>
      <c r="TDR37" s="79"/>
      <c r="TDS37" s="79"/>
      <c r="TDT37" s="79"/>
      <c r="TDU37" s="79"/>
      <c r="TDV37" s="79"/>
      <c r="TDW37" s="79"/>
      <c r="TDX37" s="79"/>
      <c r="TDY37" s="79"/>
      <c r="TDZ37" s="79"/>
      <c r="TEA37" s="79"/>
      <c r="TEB37" s="79"/>
      <c r="TEC37" s="79"/>
      <c r="TED37" s="79"/>
      <c r="TEE37" s="79"/>
      <c r="TEF37" s="79"/>
      <c r="TEG37" s="79"/>
      <c r="TEH37" s="79"/>
      <c r="TEI37" s="79"/>
      <c r="TEJ37" s="79"/>
      <c r="TEK37" s="79"/>
      <c r="TEL37" s="79"/>
      <c r="TEM37" s="79"/>
      <c r="TEN37" s="79"/>
      <c r="TEO37" s="79"/>
      <c r="TEP37" s="79"/>
      <c r="TEQ37" s="79"/>
      <c r="TER37" s="79"/>
      <c r="TES37" s="79"/>
      <c r="TET37" s="79"/>
      <c r="TEU37" s="79"/>
      <c r="TEV37" s="79"/>
      <c r="TEW37" s="79"/>
      <c r="TEX37" s="79"/>
      <c r="TEY37" s="79"/>
      <c r="TEZ37" s="79"/>
      <c r="TFA37" s="79"/>
      <c r="TFB37" s="79"/>
      <c r="TFC37" s="79"/>
      <c r="TFD37" s="79"/>
      <c r="TFE37" s="79"/>
      <c r="TFF37" s="79"/>
      <c r="TFG37" s="79"/>
      <c r="TFH37" s="79"/>
      <c r="TFI37" s="79"/>
      <c r="TFJ37" s="79"/>
      <c r="TFK37" s="79"/>
      <c r="TFL37" s="79"/>
      <c r="TFM37" s="79"/>
      <c r="TFN37" s="79"/>
      <c r="TFO37" s="79"/>
      <c r="TFP37" s="79"/>
      <c r="TFQ37" s="79"/>
      <c r="TFR37" s="79"/>
      <c r="TFS37" s="79"/>
      <c r="TFT37" s="79"/>
      <c r="TFU37" s="79"/>
      <c r="TFV37" s="79"/>
      <c r="TFW37" s="79"/>
      <c r="TFX37" s="79"/>
      <c r="TFY37" s="79"/>
      <c r="TFZ37" s="79"/>
      <c r="TGA37" s="79"/>
      <c r="TGB37" s="79"/>
      <c r="TGC37" s="79"/>
      <c r="TGD37" s="79"/>
      <c r="TGE37" s="79"/>
      <c r="TGF37" s="79"/>
      <c r="TGG37" s="79"/>
      <c r="TGH37" s="79"/>
      <c r="TGI37" s="79"/>
      <c r="TGJ37" s="79"/>
      <c r="TGK37" s="79"/>
      <c r="TGL37" s="79"/>
      <c r="TGM37" s="79"/>
      <c r="TGN37" s="79"/>
      <c r="TGO37" s="79"/>
      <c r="TGP37" s="79"/>
      <c r="TGQ37" s="79"/>
      <c r="TGR37" s="79"/>
      <c r="TGS37" s="79"/>
      <c r="TGT37" s="79"/>
      <c r="TGU37" s="79"/>
      <c r="TGV37" s="79"/>
      <c r="TGW37" s="79"/>
      <c r="TGX37" s="79"/>
      <c r="TGY37" s="79"/>
      <c r="TGZ37" s="79"/>
      <c r="THA37" s="79"/>
      <c r="THB37" s="79"/>
      <c r="THC37" s="79"/>
      <c r="THD37" s="79"/>
      <c r="THE37" s="79"/>
      <c r="THF37" s="79"/>
      <c r="THG37" s="79"/>
      <c r="THH37" s="79"/>
      <c r="THI37" s="79"/>
      <c r="THJ37" s="79"/>
      <c r="THK37" s="79"/>
      <c r="THL37" s="79"/>
      <c r="THM37" s="79"/>
      <c r="THN37" s="79"/>
      <c r="THO37" s="79"/>
      <c r="THP37" s="79"/>
      <c r="THQ37" s="79"/>
      <c r="THR37" s="79"/>
      <c r="THS37" s="79"/>
      <c r="THT37" s="79"/>
      <c r="THU37" s="79"/>
      <c r="THV37" s="79"/>
      <c r="THW37" s="79"/>
      <c r="THX37" s="79"/>
      <c r="THY37" s="79"/>
      <c r="THZ37" s="79"/>
      <c r="TIA37" s="79"/>
      <c r="TIB37" s="79"/>
      <c r="TIC37" s="79"/>
      <c r="TID37" s="79"/>
      <c r="TIE37" s="79"/>
      <c r="TIF37" s="79"/>
      <c r="TIG37" s="79"/>
      <c r="TIH37" s="79"/>
      <c r="TII37" s="79"/>
      <c r="TIJ37" s="79"/>
      <c r="TIK37" s="79"/>
      <c r="TIL37" s="79"/>
      <c r="TIM37" s="79"/>
      <c r="TIN37" s="79"/>
      <c r="TIO37" s="79"/>
      <c r="TIP37" s="79"/>
      <c r="TIQ37" s="79"/>
      <c r="TIR37" s="79"/>
      <c r="TIS37" s="79"/>
      <c r="TIT37" s="79"/>
      <c r="TIU37" s="79"/>
      <c r="TIV37" s="79"/>
      <c r="TIW37" s="79"/>
      <c r="TIX37" s="79"/>
      <c r="TIY37" s="79"/>
      <c r="TIZ37" s="79"/>
      <c r="TJA37" s="79"/>
      <c r="TJB37" s="79"/>
      <c r="TJC37" s="79"/>
      <c r="TJD37" s="79"/>
      <c r="TJE37" s="79"/>
      <c r="TJF37" s="79"/>
      <c r="TJG37" s="79"/>
      <c r="TJH37" s="79"/>
      <c r="TJI37" s="79"/>
      <c r="TJJ37" s="79"/>
      <c r="TJK37" s="79"/>
      <c r="TJL37" s="79"/>
      <c r="TJM37" s="79"/>
      <c r="TJN37" s="79"/>
      <c r="TJO37" s="79"/>
      <c r="TJP37" s="79"/>
      <c r="TJQ37" s="79"/>
      <c r="TJR37" s="79"/>
      <c r="TJS37" s="79"/>
      <c r="TJT37" s="79"/>
      <c r="TJU37" s="79"/>
      <c r="TJV37" s="79"/>
      <c r="TJW37" s="79"/>
      <c r="TJX37" s="79"/>
      <c r="TJY37" s="79"/>
      <c r="TJZ37" s="79"/>
      <c r="TKA37" s="79"/>
      <c r="TKB37" s="79"/>
      <c r="TKC37" s="79"/>
      <c r="TKD37" s="79"/>
      <c r="TKE37" s="79"/>
      <c r="TKF37" s="79"/>
      <c r="TKG37" s="79"/>
      <c r="TKH37" s="79"/>
      <c r="TKI37" s="79"/>
      <c r="TKJ37" s="79"/>
      <c r="TKK37" s="79"/>
      <c r="TKL37" s="79"/>
      <c r="TKM37" s="79"/>
      <c r="TKN37" s="79"/>
      <c r="TKO37" s="79"/>
      <c r="TKP37" s="79"/>
      <c r="TKQ37" s="79"/>
      <c r="TKR37" s="79"/>
      <c r="TKS37" s="79"/>
      <c r="TKT37" s="79"/>
      <c r="TKU37" s="79"/>
      <c r="TKV37" s="79"/>
      <c r="TKW37" s="79"/>
      <c r="TKX37" s="79"/>
      <c r="TKY37" s="79"/>
      <c r="TKZ37" s="79"/>
      <c r="TLA37" s="79"/>
      <c r="TLB37" s="79"/>
      <c r="TLC37" s="79"/>
      <c r="TLD37" s="79"/>
      <c r="TLE37" s="79"/>
      <c r="TLF37" s="79"/>
      <c r="TLG37" s="79"/>
      <c r="TLH37" s="79"/>
      <c r="TLI37" s="79"/>
      <c r="TLJ37" s="79"/>
      <c r="TLK37" s="79"/>
      <c r="TLL37" s="79"/>
      <c r="TLM37" s="79"/>
      <c r="TLN37" s="79"/>
      <c r="TLO37" s="79"/>
      <c r="TLP37" s="79"/>
      <c r="TLQ37" s="79"/>
      <c r="TLR37" s="79"/>
      <c r="TLS37" s="79"/>
      <c r="TLT37" s="79"/>
      <c r="TLU37" s="79"/>
      <c r="TLV37" s="79"/>
      <c r="TLW37" s="79"/>
      <c r="TLX37" s="79"/>
      <c r="TLY37" s="79"/>
      <c r="TLZ37" s="79"/>
      <c r="TMA37" s="79"/>
      <c r="TMB37" s="79"/>
      <c r="TMC37" s="79"/>
      <c r="TMD37" s="79"/>
      <c r="TME37" s="79"/>
      <c r="TMF37" s="79"/>
      <c r="TMG37" s="79"/>
      <c r="TMH37" s="79"/>
      <c r="TMI37" s="79"/>
      <c r="TMJ37" s="79"/>
      <c r="TMK37" s="79"/>
      <c r="TML37" s="79"/>
      <c r="TMM37" s="79"/>
      <c r="TMN37" s="79"/>
      <c r="TMO37" s="79"/>
      <c r="TMP37" s="79"/>
      <c r="TMQ37" s="79"/>
      <c r="TMR37" s="79"/>
      <c r="TMS37" s="79"/>
      <c r="TMT37" s="79"/>
      <c r="TMU37" s="79"/>
      <c r="TMV37" s="79"/>
      <c r="TMW37" s="79"/>
      <c r="TMX37" s="79"/>
      <c r="TMY37" s="79"/>
      <c r="TMZ37" s="79"/>
      <c r="TNA37" s="79"/>
      <c r="TNB37" s="79"/>
      <c r="TNC37" s="79"/>
      <c r="TND37" s="79"/>
      <c r="TNE37" s="79"/>
      <c r="TNF37" s="79"/>
      <c r="TNG37" s="79"/>
      <c r="TNH37" s="79"/>
      <c r="TNI37" s="79"/>
      <c r="TNJ37" s="79"/>
      <c r="TNK37" s="79"/>
      <c r="TNL37" s="79"/>
      <c r="TNM37" s="79"/>
      <c r="TNN37" s="79"/>
      <c r="TNO37" s="79"/>
      <c r="TNP37" s="79"/>
      <c r="TNQ37" s="79"/>
      <c r="TNR37" s="79"/>
      <c r="TNS37" s="79"/>
      <c r="TNT37" s="79"/>
      <c r="TNU37" s="79"/>
      <c r="TNV37" s="79"/>
      <c r="TNW37" s="79"/>
      <c r="TNX37" s="79"/>
      <c r="TNY37" s="79"/>
      <c r="TNZ37" s="79"/>
      <c r="TOA37" s="79"/>
      <c r="TOB37" s="79"/>
      <c r="TOC37" s="79"/>
      <c r="TOD37" s="79"/>
      <c r="TOE37" s="79"/>
      <c r="TOF37" s="79"/>
      <c r="TOG37" s="79"/>
      <c r="TOH37" s="79"/>
      <c r="TOI37" s="79"/>
      <c r="TOJ37" s="79"/>
      <c r="TOK37" s="79"/>
      <c r="TOL37" s="79"/>
      <c r="TOM37" s="79"/>
      <c r="TON37" s="79"/>
      <c r="TOO37" s="79"/>
      <c r="TOP37" s="79"/>
      <c r="TOQ37" s="79"/>
      <c r="TOR37" s="79"/>
      <c r="TOS37" s="79"/>
      <c r="TOT37" s="79"/>
      <c r="TOU37" s="79"/>
      <c r="TOV37" s="79"/>
      <c r="TOW37" s="79"/>
      <c r="TOX37" s="79"/>
      <c r="TOY37" s="79"/>
      <c r="TOZ37" s="79"/>
      <c r="TPA37" s="79"/>
      <c r="TPB37" s="79"/>
      <c r="TPC37" s="79"/>
      <c r="TPD37" s="79"/>
      <c r="TPE37" s="79"/>
      <c r="TPF37" s="79"/>
      <c r="TPG37" s="79"/>
      <c r="TPH37" s="79"/>
      <c r="TPI37" s="79"/>
      <c r="TPJ37" s="79"/>
      <c r="TPK37" s="79"/>
      <c r="TPL37" s="79"/>
      <c r="TPM37" s="79"/>
      <c r="TPN37" s="79"/>
      <c r="TPO37" s="79"/>
      <c r="TPP37" s="79"/>
      <c r="TPQ37" s="79"/>
      <c r="TPR37" s="79"/>
      <c r="TPS37" s="79"/>
      <c r="TPT37" s="79"/>
      <c r="TPU37" s="79"/>
      <c r="TPV37" s="79"/>
      <c r="TPW37" s="79"/>
      <c r="TPX37" s="79"/>
      <c r="TPY37" s="79"/>
      <c r="TPZ37" s="79"/>
      <c r="TQA37" s="79"/>
      <c r="TQB37" s="79"/>
      <c r="TQC37" s="79"/>
      <c r="TQD37" s="79"/>
      <c r="TQE37" s="79"/>
      <c r="TQF37" s="79"/>
      <c r="TQG37" s="79"/>
      <c r="TQH37" s="79"/>
      <c r="TQI37" s="79"/>
      <c r="TQJ37" s="79"/>
      <c r="TQK37" s="79"/>
      <c r="TQL37" s="79"/>
      <c r="TQM37" s="79"/>
      <c r="TQN37" s="79"/>
      <c r="TQO37" s="79"/>
      <c r="TQP37" s="79"/>
      <c r="TQQ37" s="79"/>
      <c r="TQR37" s="79"/>
      <c r="TQS37" s="79"/>
      <c r="TQT37" s="79"/>
      <c r="TQU37" s="79"/>
      <c r="TQV37" s="79"/>
      <c r="TQW37" s="79"/>
      <c r="TQX37" s="79"/>
      <c r="TQY37" s="79"/>
      <c r="TQZ37" s="79"/>
      <c r="TRA37" s="79"/>
      <c r="TRB37" s="79"/>
      <c r="TRC37" s="79"/>
      <c r="TRD37" s="79"/>
      <c r="TRE37" s="79"/>
      <c r="TRF37" s="79"/>
      <c r="TRG37" s="79"/>
      <c r="TRH37" s="79"/>
      <c r="TRI37" s="79"/>
      <c r="TRJ37" s="79"/>
      <c r="TRK37" s="79"/>
      <c r="TRL37" s="79"/>
      <c r="TRM37" s="79"/>
      <c r="TRN37" s="79"/>
      <c r="TRO37" s="79"/>
      <c r="TRP37" s="79"/>
      <c r="TRQ37" s="79"/>
      <c r="TRR37" s="79"/>
      <c r="TRS37" s="79"/>
      <c r="TRT37" s="79"/>
      <c r="TRU37" s="79"/>
      <c r="TRV37" s="79"/>
      <c r="TRW37" s="79"/>
      <c r="TRX37" s="79"/>
      <c r="TRY37" s="79"/>
      <c r="TRZ37" s="79"/>
      <c r="TSA37" s="79"/>
      <c r="TSB37" s="79"/>
      <c r="TSC37" s="79"/>
      <c r="TSD37" s="79"/>
      <c r="TSE37" s="79"/>
      <c r="TSF37" s="79"/>
      <c r="TSG37" s="79"/>
      <c r="TSH37" s="79"/>
      <c r="TSI37" s="79"/>
      <c r="TSJ37" s="79"/>
      <c r="TSK37" s="79"/>
      <c r="TSL37" s="79"/>
      <c r="TSM37" s="79"/>
      <c r="TSN37" s="79"/>
      <c r="TSO37" s="79"/>
      <c r="TSP37" s="79"/>
      <c r="TSQ37" s="79"/>
      <c r="TSR37" s="79"/>
      <c r="TSS37" s="79"/>
      <c r="TST37" s="79"/>
      <c r="TSU37" s="79"/>
      <c r="TSV37" s="79"/>
      <c r="TSW37" s="79"/>
      <c r="TSX37" s="79"/>
      <c r="TSY37" s="79"/>
      <c r="TSZ37" s="79"/>
      <c r="TTA37" s="79"/>
      <c r="TTB37" s="79"/>
      <c r="TTC37" s="79"/>
      <c r="TTD37" s="79"/>
      <c r="TTE37" s="79"/>
      <c r="TTF37" s="79"/>
      <c r="TTG37" s="79"/>
      <c r="TTH37" s="79"/>
      <c r="TTI37" s="79"/>
      <c r="TTJ37" s="79"/>
      <c r="TTK37" s="79"/>
      <c r="TTL37" s="79"/>
      <c r="TTM37" s="79"/>
      <c r="TTN37" s="79"/>
      <c r="TTO37" s="79"/>
      <c r="TTP37" s="79"/>
      <c r="TTQ37" s="79"/>
      <c r="TTR37" s="79"/>
      <c r="TTS37" s="79"/>
      <c r="TTT37" s="79"/>
      <c r="TTU37" s="79"/>
      <c r="TTV37" s="79"/>
      <c r="TTW37" s="79"/>
      <c r="TTX37" s="79"/>
      <c r="TTY37" s="79"/>
      <c r="TTZ37" s="79"/>
      <c r="TUA37" s="79"/>
      <c r="TUB37" s="79"/>
      <c r="TUC37" s="79"/>
      <c r="TUD37" s="79"/>
      <c r="TUE37" s="79"/>
      <c r="TUF37" s="79"/>
      <c r="TUG37" s="79"/>
      <c r="TUH37" s="79"/>
      <c r="TUI37" s="79"/>
      <c r="TUJ37" s="79"/>
      <c r="TUK37" s="79"/>
      <c r="TUL37" s="79"/>
      <c r="TUM37" s="79"/>
      <c r="TUN37" s="79"/>
      <c r="TUO37" s="79"/>
      <c r="TUP37" s="79"/>
      <c r="TUQ37" s="79"/>
      <c r="TUR37" s="79"/>
      <c r="TUS37" s="79"/>
      <c r="TUT37" s="79"/>
      <c r="TUU37" s="79"/>
      <c r="TUV37" s="79"/>
      <c r="TUW37" s="79"/>
      <c r="TUX37" s="79"/>
      <c r="TUY37" s="79"/>
      <c r="TUZ37" s="79"/>
      <c r="TVA37" s="79"/>
      <c r="TVB37" s="79"/>
      <c r="TVC37" s="79"/>
      <c r="TVD37" s="79"/>
      <c r="TVE37" s="79"/>
      <c r="TVF37" s="79"/>
      <c r="TVG37" s="79"/>
      <c r="TVH37" s="79"/>
      <c r="TVI37" s="79"/>
      <c r="TVJ37" s="79"/>
      <c r="TVK37" s="79"/>
      <c r="TVL37" s="79"/>
      <c r="TVM37" s="79"/>
      <c r="TVN37" s="79"/>
      <c r="TVO37" s="79"/>
      <c r="TVP37" s="79"/>
      <c r="TVQ37" s="79"/>
      <c r="TVR37" s="79"/>
      <c r="TVS37" s="79"/>
      <c r="TVT37" s="79"/>
      <c r="TVU37" s="79"/>
      <c r="TVV37" s="79"/>
      <c r="TVW37" s="79"/>
      <c r="TVX37" s="79"/>
      <c r="TVY37" s="79"/>
      <c r="TVZ37" s="79"/>
      <c r="TWA37" s="79"/>
      <c r="TWB37" s="79"/>
      <c r="TWC37" s="79"/>
      <c r="TWD37" s="79"/>
      <c r="TWE37" s="79"/>
      <c r="TWF37" s="79"/>
      <c r="TWG37" s="79"/>
      <c r="TWH37" s="79"/>
      <c r="TWI37" s="79"/>
      <c r="TWJ37" s="79"/>
      <c r="TWK37" s="79"/>
      <c r="TWL37" s="79"/>
      <c r="TWM37" s="79"/>
      <c r="TWN37" s="79"/>
      <c r="TWO37" s="79"/>
      <c r="TWP37" s="79"/>
      <c r="TWQ37" s="79"/>
      <c r="TWR37" s="79"/>
      <c r="TWS37" s="79"/>
      <c r="TWT37" s="79"/>
      <c r="TWU37" s="79"/>
      <c r="TWV37" s="79"/>
      <c r="TWW37" s="79"/>
      <c r="TWX37" s="79"/>
      <c r="TWY37" s="79"/>
      <c r="TWZ37" s="79"/>
      <c r="TXA37" s="79"/>
      <c r="TXB37" s="79"/>
      <c r="TXC37" s="79"/>
      <c r="TXD37" s="79"/>
      <c r="TXE37" s="79"/>
      <c r="TXF37" s="79"/>
      <c r="TXG37" s="79"/>
      <c r="TXH37" s="79"/>
      <c r="TXI37" s="79"/>
      <c r="TXJ37" s="79"/>
      <c r="TXK37" s="79"/>
      <c r="TXL37" s="79"/>
      <c r="TXM37" s="79"/>
      <c r="TXN37" s="79"/>
      <c r="TXO37" s="79"/>
      <c r="TXP37" s="79"/>
      <c r="TXQ37" s="79"/>
      <c r="TXR37" s="79"/>
      <c r="TXS37" s="79"/>
      <c r="TXT37" s="79"/>
      <c r="TXU37" s="79"/>
      <c r="TXV37" s="79"/>
      <c r="TXW37" s="79"/>
      <c r="TXX37" s="79"/>
      <c r="TXY37" s="79"/>
      <c r="TXZ37" s="79"/>
      <c r="TYA37" s="79"/>
      <c r="TYB37" s="79"/>
      <c r="TYC37" s="79"/>
      <c r="TYD37" s="79"/>
      <c r="TYE37" s="79"/>
      <c r="TYF37" s="79"/>
      <c r="TYG37" s="79"/>
      <c r="TYH37" s="79"/>
      <c r="TYI37" s="79"/>
      <c r="TYJ37" s="79"/>
      <c r="TYK37" s="79"/>
      <c r="TYL37" s="79"/>
      <c r="TYM37" s="79"/>
      <c r="TYN37" s="79"/>
      <c r="TYO37" s="79"/>
      <c r="TYP37" s="79"/>
      <c r="TYQ37" s="79"/>
      <c r="TYR37" s="79"/>
      <c r="TYS37" s="79"/>
      <c r="TYT37" s="79"/>
      <c r="TYU37" s="79"/>
      <c r="TYV37" s="79"/>
      <c r="TYW37" s="79"/>
      <c r="TYX37" s="79"/>
      <c r="TYY37" s="79"/>
      <c r="TYZ37" s="79"/>
      <c r="TZA37" s="79"/>
      <c r="TZB37" s="79"/>
      <c r="TZC37" s="79"/>
      <c r="TZD37" s="79"/>
      <c r="TZE37" s="79"/>
      <c r="TZF37" s="79"/>
      <c r="TZG37" s="79"/>
      <c r="TZH37" s="79"/>
      <c r="TZI37" s="79"/>
      <c r="TZJ37" s="79"/>
      <c r="TZK37" s="79"/>
      <c r="TZL37" s="79"/>
      <c r="TZM37" s="79"/>
      <c r="TZN37" s="79"/>
      <c r="TZO37" s="79"/>
      <c r="TZP37" s="79"/>
      <c r="TZQ37" s="79"/>
      <c r="TZR37" s="79"/>
      <c r="TZS37" s="79"/>
      <c r="TZT37" s="79"/>
      <c r="TZU37" s="79"/>
      <c r="TZV37" s="79"/>
      <c r="TZW37" s="79"/>
      <c r="TZX37" s="79"/>
      <c r="TZY37" s="79"/>
      <c r="TZZ37" s="79"/>
      <c r="UAA37" s="79"/>
      <c r="UAB37" s="79"/>
      <c r="UAC37" s="79"/>
      <c r="UAD37" s="79"/>
      <c r="UAE37" s="79"/>
      <c r="UAF37" s="79"/>
      <c r="UAG37" s="79"/>
      <c r="UAH37" s="79"/>
      <c r="UAI37" s="79"/>
      <c r="UAJ37" s="79"/>
      <c r="UAK37" s="79"/>
      <c r="UAL37" s="79"/>
      <c r="UAM37" s="79"/>
      <c r="UAN37" s="79"/>
      <c r="UAO37" s="79"/>
      <c r="UAP37" s="79"/>
      <c r="UAQ37" s="79"/>
      <c r="UAR37" s="79"/>
      <c r="UAS37" s="79"/>
      <c r="UAT37" s="79"/>
      <c r="UAU37" s="79"/>
      <c r="UAV37" s="79"/>
      <c r="UAW37" s="79"/>
      <c r="UAX37" s="79"/>
      <c r="UAY37" s="79"/>
      <c r="UAZ37" s="79"/>
      <c r="UBA37" s="79"/>
      <c r="UBB37" s="79"/>
      <c r="UBC37" s="79"/>
      <c r="UBD37" s="79"/>
      <c r="UBE37" s="79"/>
      <c r="UBF37" s="79"/>
      <c r="UBG37" s="79"/>
      <c r="UBH37" s="79"/>
      <c r="UBI37" s="79"/>
      <c r="UBJ37" s="79"/>
      <c r="UBK37" s="79"/>
      <c r="UBL37" s="79"/>
      <c r="UBM37" s="79"/>
      <c r="UBN37" s="79"/>
      <c r="UBO37" s="79"/>
      <c r="UBP37" s="79"/>
      <c r="UBQ37" s="79"/>
      <c r="UBR37" s="79"/>
      <c r="UBS37" s="79"/>
      <c r="UBT37" s="79"/>
      <c r="UBU37" s="79"/>
      <c r="UBV37" s="79"/>
      <c r="UBW37" s="79"/>
      <c r="UBX37" s="79"/>
      <c r="UBY37" s="79"/>
      <c r="UBZ37" s="79"/>
      <c r="UCA37" s="79"/>
      <c r="UCB37" s="79"/>
      <c r="UCC37" s="79"/>
      <c r="UCD37" s="79"/>
      <c r="UCE37" s="79"/>
      <c r="UCF37" s="79"/>
      <c r="UCG37" s="79"/>
      <c r="UCH37" s="79"/>
      <c r="UCI37" s="79"/>
      <c r="UCJ37" s="79"/>
      <c r="UCK37" s="79"/>
      <c r="UCL37" s="79"/>
      <c r="UCM37" s="79"/>
      <c r="UCN37" s="79"/>
      <c r="UCO37" s="79"/>
      <c r="UCP37" s="79"/>
      <c r="UCQ37" s="79"/>
      <c r="UCR37" s="79"/>
      <c r="UCS37" s="79"/>
      <c r="UCT37" s="79"/>
      <c r="UCU37" s="79"/>
      <c r="UCV37" s="79"/>
      <c r="UCW37" s="79"/>
      <c r="UCX37" s="79"/>
      <c r="UCY37" s="79"/>
      <c r="UCZ37" s="79"/>
      <c r="UDA37" s="79"/>
      <c r="UDB37" s="79"/>
      <c r="UDC37" s="79"/>
      <c r="UDD37" s="79"/>
      <c r="UDE37" s="79"/>
      <c r="UDF37" s="79"/>
      <c r="UDG37" s="79"/>
      <c r="UDH37" s="79"/>
      <c r="UDI37" s="79"/>
      <c r="UDJ37" s="79"/>
      <c r="UDK37" s="79"/>
      <c r="UDL37" s="79"/>
      <c r="UDM37" s="79"/>
      <c r="UDN37" s="79"/>
      <c r="UDO37" s="79"/>
      <c r="UDP37" s="79"/>
      <c r="UDQ37" s="79"/>
      <c r="UDR37" s="79"/>
      <c r="UDS37" s="79"/>
      <c r="UDT37" s="79"/>
      <c r="UDU37" s="79"/>
      <c r="UDV37" s="79"/>
      <c r="UDW37" s="79"/>
      <c r="UDX37" s="79"/>
      <c r="UDY37" s="79"/>
      <c r="UDZ37" s="79"/>
      <c r="UEA37" s="79"/>
      <c r="UEB37" s="79"/>
      <c r="UEC37" s="79"/>
      <c r="UED37" s="79"/>
      <c r="UEE37" s="79"/>
      <c r="UEF37" s="79"/>
      <c r="UEG37" s="79"/>
      <c r="UEH37" s="79"/>
      <c r="UEI37" s="79"/>
      <c r="UEJ37" s="79"/>
      <c r="UEK37" s="79"/>
      <c r="UEL37" s="79"/>
      <c r="UEM37" s="79"/>
      <c r="UEN37" s="79"/>
      <c r="UEO37" s="79"/>
      <c r="UEP37" s="79"/>
      <c r="UEQ37" s="79"/>
      <c r="UER37" s="79"/>
      <c r="UES37" s="79"/>
      <c r="UET37" s="79"/>
      <c r="UEU37" s="79"/>
      <c r="UEV37" s="79"/>
      <c r="UEW37" s="79"/>
      <c r="UEX37" s="79"/>
      <c r="UEY37" s="79"/>
      <c r="UEZ37" s="79"/>
      <c r="UFA37" s="79"/>
      <c r="UFB37" s="79"/>
      <c r="UFC37" s="79"/>
      <c r="UFD37" s="79"/>
      <c r="UFE37" s="79"/>
      <c r="UFF37" s="79"/>
      <c r="UFG37" s="79"/>
      <c r="UFH37" s="79"/>
      <c r="UFI37" s="79"/>
      <c r="UFJ37" s="79"/>
      <c r="UFK37" s="79"/>
      <c r="UFL37" s="79"/>
      <c r="UFM37" s="79"/>
      <c r="UFN37" s="79"/>
      <c r="UFO37" s="79"/>
      <c r="UFP37" s="79"/>
      <c r="UFQ37" s="79"/>
      <c r="UFR37" s="79"/>
      <c r="UFS37" s="79"/>
      <c r="UFT37" s="79"/>
      <c r="UFU37" s="79"/>
      <c r="UFV37" s="79"/>
      <c r="UFW37" s="79"/>
      <c r="UFX37" s="79"/>
      <c r="UFY37" s="79"/>
      <c r="UFZ37" s="79"/>
      <c r="UGA37" s="79"/>
      <c r="UGB37" s="79"/>
      <c r="UGC37" s="79"/>
      <c r="UGD37" s="79"/>
      <c r="UGE37" s="79"/>
      <c r="UGF37" s="79"/>
      <c r="UGG37" s="79"/>
      <c r="UGH37" s="79"/>
      <c r="UGI37" s="79"/>
      <c r="UGJ37" s="79"/>
      <c r="UGK37" s="79"/>
      <c r="UGL37" s="79"/>
      <c r="UGM37" s="79"/>
      <c r="UGN37" s="79"/>
      <c r="UGO37" s="79"/>
      <c r="UGP37" s="79"/>
      <c r="UGQ37" s="79"/>
      <c r="UGR37" s="79"/>
      <c r="UGS37" s="79"/>
      <c r="UGT37" s="79"/>
      <c r="UGU37" s="79"/>
      <c r="UGV37" s="79"/>
      <c r="UGW37" s="79"/>
      <c r="UGX37" s="79"/>
      <c r="UGY37" s="79"/>
      <c r="UGZ37" s="79"/>
      <c r="UHA37" s="79"/>
      <c r="UHB37" s="79"/>
      <c r="UHC37" s="79"/>
      <c r="UHD37" s="79"/>
      <c r="UHE37" s="79"/>
      <c r="UHF37" s="79"/>
      <c r="UHG37" s="79"/>
      <c r="UHH37" s="79"/>
      <c r="UHI37" s="79"/>
      <c r="UHJ37" s="79"/>
      <c r="UHK37" s="79"/>
      <c r="UHL37" s="79"/>
      <c r="UHM37" s="79"/>
      <c r="UHN37" s="79"/>
      <c r="UHO37" s="79"/>
      <c r="UHP37" s="79"/>
      <c r="UHQ37" s="79"/>
      <c r="UHR37" s="79"/>
      <c r="UHS37" s="79"/>
      <c r="UHT37" s="79"/>
      <c r="UHU37" s="79"/>
      <c r="UHV37" s="79"/>
      <c r="UHW37" s="79"/>
      <c r="UHX37" s="79"/>
      <c r="UHY37" s="79"/>
      <c r="UHZ37" s="79"/>
      <c r="UIA37" s="79"/>
      <c r="UIB37" s="79"/>
      <c r="UIC37" s="79"/>
      <c r="UID37" s="79"/>
      <c r="UIE37" s="79"/>
      <c r="UIF37" s="79"/>
      <c r="UIG37" s="79"/>
      <c r="UIH37" s="79"/>
      <c r="UII37" s="79"/>
      <c r="UIJ37" s="79"/>
      <c r="UIK37" s="79"/>
      <c r="UIL37" s="79"/>
      <c r="UIM37" s="79"/>
      <c r="UIN37" s="79"/>
      <c r="UIO37" s="79"/>
      <c r="UIP37" s="79"/>
      <c r="UIQ37" s="79"/>
      <c r="UIR37" s="79"/>
      <c r="UIS37" s="79"/>
      <c r="UIT37" s="79"/>
      <c r="UIU37" s="79"/>
      <c r="UIV37" s="79"/>
      <c r="UIW37" s="79"/>
      <c r="UIX37" s="79"/>
      <c r="UIY37" s="79"/>
      <c r="UIZ37" s="79"/>
      <c r="UJA37" s="79"/>
      <c r="UJB37" s="79"/>
      <c r="UJC37" s="79"/>
      <c r="UJD37" s="79"/>
      <c r="UJE37" s="79"/>
      <c r="UJF37" s="79"/>
      <c r="UJG37" s="79"/>
      <c r="UJH37" s="79"/>
      <c r="UJI37" s="79"/>
      <c r="UJJ37" s="79"/>
      <c r="UJK37" s="79"/>
      <c r="UJL37" s="79"/>
      <c r="UJM37" s="79"/>
      <c r="UJN37" s="79"/>
      <c r="UJO37" s="79"/>
      <c r="UJP37" s="79"/>
      <c r="UJQ37" s="79"/>
      <c r="UJR37" s="79"/>
      <c r="UJS37" s="79"/>
      <c r="UJT37" s="79"/>
      <c r="UJU37" s="79"/>
      <c r="UJV37" s="79"/>
      <c r="UJW37" s="79"/>
      <c r="UJX37" s="79"/>
      <c r="UJY37" s="79"/>
      <c r="UJZ37" s="79"/>
      <c r="UKA37" s="79"/>
      <c r="UKB37" s="79"/>
      <c r="UKC37" s="79"/>
      <c r="UKD37" s="79"/>
      <c r="UKE37" s="79"/>
      <c r="UKF37" s="79"/>
      <c r="UKG37" s="79"/>
      <c r="UKH37" s="79"/>
      <c r="UKI37" s="79"/>
      <c r="UKJ37" s="79"/>
      <c r="UKK37" s="79"/>
      <c r="UKL37" s="79"/>
      <c r="UKM37" s="79"/>
      <c r="UKN37" s="79"/>
      <c r="UKO37" s="79"/>
      <c r="UKP37" s="79"/>
      <c r="UKQ37" s="79"/>
      <c r="UKR37" s="79"/>
      <c r="UKS37" s="79"/>
      <c r="UKT37" s="79"/>
      <c r="UKU37" s="79"/>
      <c r="UKV37" s="79"/>
      <c r="UKW37" s="79"/>
      <c r="UKX37" s="79"/>
      <c r="UKY37" s="79"/>
      <c r="UKZ37" s="79"/>
      <c r="ULA37" s="79"/>
      <c r="ULB37" s="79"/>
      <c r="ULC37" s="79"/>
      <c r="ULD37" s="79"/>
      <c r="ULE37" s="79"/>
      <c r="ULF37" s="79"/>
      <c r="ULG37" s="79"/>
      <c r="ULH37" s="79"/>
      <c r="ULI37" s="79"/>
      <c r="ULJ37" s="79"/>
      <c r="ULK37" s="79"/>
      <c r="ULL37" s="79"/>
      <c r="ULM37" s="79"/>
      <c r="ULN37" s="79"/>
      <c r="ULO37" s="79"/>
      <c r="ULP37" s="79"/>
      <c r="ULQ37" s="79"/>
      <c r="ULR37" s="79"/>
      <c r="ULS37" s="79"/>
      <c r="ULT37" s="79"/>
      <c r="ULU37" s="79"/>
      <c r="ULV37" s="79"/>
      <c r="ULW37" s="79"/>
      <c r="ULX37" s="79"/>
      <c r="ULY37" s="79"/>
      <c r="ULZ37" s="79"/>
      <c r="UMA37" s="79"/>
      <c r="UMB37" s="79"/>
      <c r="UMC37" s="79"/>
      <c r="UMD37" s="79"/>
      <c r="UME37" s="79"/>
      <c r="UMF37" s="79"/>
      <c r="UMG37" s="79"/>
      <c r="UMH37" s="79"/>
      <c r="UMI37" s="79"/>
      <c r="UMJ37" s="79"/>
      <c r="UMK37" s="79"/>
      <c r="UML37" s="79"/>
      <c r="UMM37" s="79"/>
      <c r="UMN37" s="79"/>
      <c r="UMO37" s="79"/>
      <c r="UMP37" s="79"/>
      <c r="UMQ37" s="79"/>
      <c r="UMR37" s="79"/>
      <c r="UMS37" s="79"/>
      <c r="UMT37" s="79"/>
      <c r="UMU37" s="79"/>
      <c r="UMV37" s="79"/>
      <c r="UMW37" s="79"/>
      <c r="UMX37" s="79"/>
      <c r="UMY37" s="79"/>
      <c r="UMZ37" s="79"/>
      <c r="UNA37" s="79"/>
      <c r="UNB37" s="79"/>
      <c r="UNC37" s="79"/>
      <c r="UND37" s="79"/>
      <c r="UNE37" s="79"/>
      <c r="UNF37" s="79"/>
      <c r="UNG37" s="79"/>
      <c r="UNH37" s="79"/>
      <c r="UNI37" s="79"/>
      <c r="UNJ37" s="79"/>
      <c r="UNK37" s="79"/>
      <c r="UNL37" s="79"/>
      <c r="UNM37" s="79"/>
      <c r="UNN37" s="79"/>
      <c r="UNO37" s="79"/>
      <c r="UNP37" s="79"/>
      <c r="UNQ37" s="79"/>
      <c r="UNR37" s="79"/>
      <c r="UNS37" s="79"/>
      <c r="UNT37" s="79"/>
      <c r="UNU37" s="79"/>
      <c r="UNV37" s="79"/>
      <c r="UNW37" s="79"/>
      <c r="UNX37" s="79"/>
      <c r="UNY37" s="79"/>
      <c r="UNZ37" s="79"/>
      <c r="UOA37" s="79"/>
      <c r="UOB37" s="79"/>
      <c r="UOC37" s="79"/>
      <c r="UOD37" s="79"/>
      <c r="UOE37" s="79"/>
      <c r="UOF37" s="79"/>
      <c r="UOG37" s="79"/>
      <c r="UOH37" s="79"/>
      <c r="UOI37" s="79"/>
      <c r="UOJ37" s="79"/>
      <c r="UOK37" s="79"/>
      <c r="UOL37" s="79"/>
      <c r="UOM37" s="79"/>
      <c r="UON37" s="79"/>
      <c r="UOO37" s="79"/>
      <c r="UOP37" s="79"/>
      <c r="UOQ37" s="79"/>
      <c r="UOR37" s="79"/>
      <c r="UOS37" s="79"/>
      <c r="UOT37" s="79"/>
      <c r="UOU37" s="79"/>
      <c r="UOV37" s="79"/>
      <c r="UOW37" s="79"/>
      <c r="UOX37" s="79"/>
      <c r="UOY37" s="79"/>
      <c r="UOZ37" s="79"/>
      <c r="UPA37" s="79"/>
      <c r="UPB37" s="79"/>
      <c r="UPC37" s="79"/>
      <c r="UPD37" s="79"/>
      <c r="UPE37" s="79"/>
      <c r="UPF37" s="79"/>
      <c r="UPG37" s="79"/>
      <c r="UPH37" s="79"/>
      <c r="UPI37" s="79"/>
      <c r="UPJ37" s="79"/>
      <c r="UPK37" s="79"/>
      <c r="UPL37" s="79"/>
      <c r="UPM37" s="79"/>
      <c r="UPN37" s="79"/>
      <c r="UPO37" s="79"/>
      <c r="UPP37" s="79"/>
      <c r="UPQ37" s="79"/>
      <c r="UPR37" s="79"/>
      <c r="UPS37" s="79"/>
      <c r="UPT37" s="79"/>
      <c r="UPU37" s="79"/>
      <c r="UPV37" s="79"/>
      <c r="UPW37" s="79"/>
      <c r="UPX37" s="79"/>
      <c r="UPY37" s="79"/>
      <c r="UPZ37" s="79"/>
      <c r="UQA37" s="79"/>
      <c r="UQB37" s="79"/>
      <c r="UQC37" s="79"/>
      <c r="UQD37" s="79"/>
      <c r="UQE37" s="79"/>
      <c r="UQF37" s="79"/>
      <c r="UQG37" s="79"/>
      <c r="UQH37" s="79"/>
      <c r="UQI37" s="79"/>
      <c r="UQJ37" s="79"/>
      <c r="UQK37" s="79"/>
      <c r="UQL37" s="79"/>
      <c r="UQM37" s="79"/>
      <c r="UQN37" s="79"/>
      <c r="UQO37" s="79"/>
      <c r="UQP37" s="79"/>
      <c r="UQQ37" s="79"/>
      <c r="UQR37" s="79"/>
      <c r="UQS37" s="79"/>
      <c r="UQT37" s="79"/>
      <c r="UQU37" s="79"/>
      <c r="UQV37" s="79"/>
      <c r="UQW37" s="79"/>
      <c r="UQX37" s="79"/>
      <c r="UQY37" s="79"/>
      <c r="UQZ37" s="79"/>
      <c r="URA37" s="79"/>
      <c r="URB37" s="79"/>
      <c r="URC37" s="79"/>
      <c r="URD37" s="79"/>
      <c r="URE37" s="79"/>
      <c r="URF37" s="79"/>
      <c r="URG37" s="79"/>
      <c r="URH37" s="79"/>
      <c r="URI37" s="79"/>
      <c r="URJ37" s="79"/>
      <c r="URK37" s="79"/>
      <c r="URL37" s="79"/>
      <c r="URM37" s="79"/>
      <c r="URN37" s="79"/>
      <c r="URO37" s="79"/>
      <c r="URP37" s="79"/>
      <c r="URQ37" s="79"/>
      <c r="URR37" s="79"/>
      <c r="URS37" s="79"/>
      <c r="URT37" s="79"/>
      <c r="URU37" s="79"/>
      <c r="URV37" s="79"/>
      <c r="URW37" s="79"/>
      <c r="URX37" s="79"/>
      <c r="URY37" s="79"/>
      <c r="URZ37" s="79"/>
      <c r="USA37" s="79"/>
      <c r="USB37" s="79"/>
      <c r="USC37" s="79"/>
      <c r="USD37" s="79"/>
      <c r="USE37" s="79"/>
      <c r="USF37" s="79"/>
      <c r="USG37" s="79"/>
      <c r="USH37" s="79"/>
      <c r="USI37" s="79"/>
      <c r="USJ37" s="79"/>
      <c r="USK37" s="79"/>
      <c r="USL37" s="79"/>
      <c r="USM37" s="79"/>
      <c r="USN37" s="79"/>
      <c r="USO37" s="79"/>
      <c r="USP37" s="79"/>
      <c r="USQ37" s="79"/>
      <c r="USR37" s="79"/>
      <c r="USS37" s="79"/>
      <c r="UST37" s="79"/>
      <c r="USU37" s="79"/>
      <c r="USV37" s="79"/>
      <c r="USW37" s="79"/>
      <c r="USX37" s="79"/>
      <c r="USY37" s="79"/>
      <c r="USZ37" s="79"/>
      <c r="UTA37" s="79"/>
      <c r="UTB37" s="79"/>
      <c r="UTC37" s="79"/>
      <c r="UTD37" s="79"/>
      <c r="UTE37" s="79"/>
      <c r="UTF37" s="79"/>
      <c r="UTG37" s="79"/>
      <c r="UTH37" s="79"/>
      <c r="UTI37" s="79"/>
      <c r="UTJ37" s="79"/>
      <c r="UTK37" s="79"/>
      <c r="UTL37" s="79"/>
      <c r="UTM37" s="79"/>
      <c r="UTN37" s="79"/>
      <c r="UTO37" s="79"/>
      <c r="UTP37" s="79"/>
      <c r="UTQ37" s="79"/>
      <c r="UTR37" s="79"/>
      <c r="UTS37" s="79"/>
      <c r="UTT37" s="79"/>
      <c r="UTU37" s="79"/>
      <c r="UTV37" s="79"/>
      <c r="UTW37" s="79"/>
      <c r="UTX37" s="79"/>
      <c r="UTY37" s="79"/>
      <c r="UTZ37" s="79"/>
      <c r="UUA37" s="79"/>
      <c r="UUB37" s="79"/>
      <c r="UUC37" s="79"/>
      <c r="UUD37" s="79"/>
      <c r="UUE37" s="79"/>
      <c r="UUF37" s="79"/>
      <c r="UUG37" s="79"/>
      <c r="UUH37" s="79"/>
      <c r="UUI37" s="79"/>
      <c r="UUJ37" s="79"/>
      <c r="UUK37" s="79"/>
      <c r="UUL37" s="79"/>
      <c r="UUM37" s="79"/>
      <c r="UUN37" s="79"/>
      <c r="UUO37" s="79"/>
      <c r="UUP37" s="79"/>
      <c r="UUQ37" s="79"/>
      <c r="UUR37" s="79"/>
      <c r="UUS37" s="79"/>
      <c r="UUT37" s="79"/>
      <c r="UUU37" s="79"/>
      <c r="UUV37" s="79"/>
      <c r="UUW37" s="79"/>
      <c r="UUX37" s="79"/>
      <c r="UUY37" s="79"/>
      <c r="UUZ37" s="79"/>
      <c r="UVA37" s="79"/>
      <c r="UVB37" s="79"/>
      <c r="UVC37" s="79"/>
      <c r="UVD37" s="79"/>
      <c r="UVE37" s="79"/>
      <c r="UVF37" s="79"/>
      <c r="UVG37" s="79"/>
      <c r="UVH37" s="79"/>
      <c r="UVI37" s="79"/>
      <c r="UVJ37" s="79"/>
      <c r="UVK37" s="79"/>
      <c r="UVL37" s="79"/>
      <c r="UVM37" s="79"/>
      <c r="UVN37" s="79"/>
      <c r="UVO37" s="79"/>
      <c r="UVP37" s="79"/>
      <c r="UVQ37" s="79"/>
      <c r="UVR37" s="79"/>
      <c r="UVS37" s="79"/>
      <c r="UVT37" s="79"/>
      <c r="UVU37" s="79"/>
      <c r="UVV37" s="79"/>
      <c r="UVW37" s="79"/>
      <c r="UVX37" s="79"/>
      <c r="UVY37" s="79"/>
      <c r="UVZ37" s="79"/>
      <c r="UWA37" s="79"/>
      <c r="UWB37" s="79"/>
      <c r="UWC37" s="79"/>
      <c r="UWD37" s="79"/>
      <c r="UWE37" s="79"/>
      <c r="UWF37" s="79"/>
      <c r="UWG37" s="79"/>
      <c r="UWH37" s="79"/>
      <c r="UWI37" s="79"/>
      <c r="UWJ37" s="79"/>
      <c r="UWK37" s="79"/>
      <c r="UWL37" s="79"/>
      <c r="UWM37" s="79"/>
      <c r="UWN37" s="79"/>
      <c r="UWO37" s="79"/>
      <c r="UWP37" s="79"/>
      <c r="UWQ37" s="79"/>
      <c r="UWR37" s="79"/>
      <c r="UWS37" s="79"/>
      <c r="UWT37" s="79"/>
      <c r="UWU37" s="79"/>
      <c r="UWV37" s="79"/>
      <c r="UWW37" s="79"/>
      <c r="UWX37" s="79"/>
      <c r="UWY37" s="79"/>
      <c r="UWZ37" s="79"/>
      <c r="UXA37" s="79"/>
      <c r="UXB37" s="79"/>
      <c r="UXC37" s="79"/>
      <c r="UXD37" s="79"/>
      <c r="UXE37" s="79"/>
      <c r="UXF37" s="79"/>
      <c r="UXG37" s="79"/>
      <c r="UXH37" s="79"/>
      <c r="UXI37" s="79"/>
      <c r="UXJ37" s="79"/>
      <c r="UXK37" s="79"/>
      <c r="UXL37" s="79"/>
      <c r="UXM37" s="79"/>
      <c r="UXN37" s="79"/>
      <c r="UXO37" s="79"/>
      <c r="UXP37" s="79"/>
      <c r="UXQ37" s="79"/>
      <c r="UXR37" s="79"/>
      <c r="UXS37" s="79"/>
      <c r="UXT37" s="79"/>
      <c r="UXU37" s="79"/>
      <c r="UXV37" s="79"/>
      <c r="UXW37" s="79"/>
      <c r="UXX37" s="79"/>
      <c r="UXY37" s="79"/>
      <c r="UXZ37" s="79"/>
      <c r="UYA37" s="79"/>
      <c r="UYB37" s="79"/>
      <c r="UYC37" s="79"/>
      <c r="UYD37" s="79"/>
      <c r="UYE37" s="79"/>
      <c r="UYF37" s="79"/>
      <c r="UYG37" s="79"/>
      <c r="UYH37" s="79"/>
      <c r="UYI37" s="79"/>
      <c r="UYJ37" s="79"/>
      <c r="UYK37" s="79"/>
      <c r="UYL37" s="79"/>
      <c r="UYM37" s="79"/>
      <c r="UYN37" s="79"/>
      <c r="UYO37" s="79"/>
      <c r="UYP37" s="79"/>
      <c r="UYQ37" s="79"/>
      <c r="UYR37" s="79"/>
      <c r="UYS37" s="79"/>
      <c r="UYT37" s="79"/>
      <c r="UYU37" s="79"/>
      <c r="UYV37" s="79"/>
      <c r="UYW37" s="79"/>
      <c r="UYX37" s="79"/>
      <c r="UYY37" s="79"/>
      <c r="UYZ37" s="79"/>
      <c r="UZA37" s="79"/>
      <c r="UZB37" s="79"/>
      <c r="UZC37" s="79"/>
      <c r="UZD37" s="79"/>
      <c r="UZE37" s="79"/>
      <c r="UZF37" s="79"/>
      <c r="UZG37" s="79"/>
      <c r="UZH37" s="79"/>
      <c r="UZI37" s="79"/>
      <c r="UZJ37" s="79"/>
      <c r="UZK37" s="79"/>
      <c r="UZL37" s="79"/>
      <c r="UZM37" s="79"/>
      <c r="UZN37" s="79"/>
      <c r="UZO37" s="79"/>
      <c r="UZP37" s="79"/>
      <c r="UZQ37" s="79"/>
      <c r="UZR37" s="79"/>
      <c r="UZS37" s="79"/>
      <c r="UZT37" s="79"/>
      <c r="UZU37" s="79"/>
      <c r="UZV37" s="79"/>
      <c r="UZW37" s="79"/>
      <c r="UZX37" s="79"/>
      <c r="UZY37" s="79"/>
      <c r="UZZ37" s="79"/>
      <c r="VAA37" s="79"/>
      <c r="VAB37" s="79"/>
      <c r="VAC37" s="79"/>
      <c r="VAD37" s="79"/>
      <c r="VAE37" s="79"/>
      <c r="VAF37" s="79"/>
      <c r="VAG37" s="79"/>
      <c r="VAH37" s="79"/>
      <c r="VAI37" s="79"/>
      <c r="VAJ37" s="79"/>
      <c r="VAK37" s="79"/>
      <c r="VAL37" s="79"/>
      <c r="VAM37" s="79"/>
      <c r="VAN37" s="79"/>
      <c r="VAO37" s="79"/>
      <c r="VAP37" s="79"/>
      <c r="VAQ37" s="79"/>
      <c r="VAR37" s="79"/>
      <c r="VAS37" s="79"/>
      <c r="VAT37" s="79"/>
      <c r="VAU37" s="79"/>
      <c r="VAV37" s="79"/>
      <c r="VAW37" s="79"/>
      <c r="VAX37" s="79"/>
      <c r="VAY37" s="79"/>
      <c r="VAZ37" s="79"/>
      <c r="VBA37" s="79"/>
      <c r="VBB37" s="79"/>
      <c r="VBC37" s="79"/>
      <c r="VBD37" s="79"/>
      <c r="VBE37" s="79"/>
      <c r="VBF37" s="79"/>
      <c r="VBG37" s="79"/>
      <c r="VBH37" s="79"/>
      <c r="VBI37" s="79"/>
      <c r="VBJ37" s="79"/>
      <c r="VBK37" s="79"/>
      <c r="VBL37" s="79"/>
      <c r="VBM37" s="79"/>
      <c r="VBN37" s="79"/>
      <c r="VBO37" s="79"/>
      <c r="VBP37" s="79"/>
      <c r="VBQ37" s="79"/>
      <c r="VBR37" s="79"/>
      <c r="VBS37" s="79"/>
      <c r="VBT37" s="79"/>
      <c r="VBU37" s="79"/>
      <c r="VBV37" s="79"/>
      <c r="VBW37" s="79"/>
      <c r="VBX37" s="79"/>
      <c r="VBY37" s="79"/>
      <c r="VBZ37" s="79"/>
      <c r="VCA37" s="79"/>
      <c r="VCB37" s="79"/>
      <c r="VCC37" s="79"/>
      <c r="VCD37" s="79"/>
      <c r="VCE37" s="79"/>
      <c r="VCF37" s="79"/>
      <c r="VCG37" s="79"/>
      <c r="VCH37" s="79"/>
      <c r="VCI37" s="79"/>
      <c r="VCJ37" s="79"/>
      <c r="VCK37" s="79"/>
      <c r="VCL37" s="79"/>
      <c r="VCM37" s="79"/>
      <c r="VCN37" s="79"/>
      <c r="VCO37" s="79"/>
      <c r="VCP37" s="79"/>
      <c r="VCQ37" s="79"/>
      <c r="VCR37" s="79"/>
      <c r="VCS37" s="79"/>
      <c r="VCT37" s="79"/>
      <c r="VCU37" s="79"/>
      <c r="VCV37" s="79"/>
      <c r="VCW37" s="79"/>
      <c r="VCX37" s="79"/>
      <c r="VCY37" s="79"/>
      <c r="VCZ37" s="79"/>
      <c r="VDA37" s="79"/>
      <c r="VDB37" s="79"/>
      <c r="VDC37" s="79"/>
      <c r="VDD37" s="79"/>
      <c r="VDE37" s="79"/>
      <c r="VDF37" s="79"/>
      <c r="VDG37" s="79"/>
      <c r="VDH37" s="79"/>
      <c r="VDI37" s="79"/>
      <c r="VDJ37" s="79"/>
      <c r="VDK37" s="79"/>
      <c r="VDL37" s="79"/>
      <c r="VDM37" s="79"/>
      <c r="VDN37" s="79"/>
      <c r="VDO37" s="79"/>
      <c r="VDP37" s="79"/>
      <c r="VDQ37" s="79"/>
      <c r="VDR37" s="79"/>
      <c r="VDS37" s="79"/>
      <c r="VDT37" s="79"/>
      <c r="VDU37" s="79"/>
      <c r="VDV37" s="79"/>
      <c r="VDW37" s="79"/>
      <c r="VDX37" s="79"/>
      <c r="VDY37" s="79"/>
      <c r="VDZ37" s="79"/>
      <c r="VEA37" s="79"/>
      <c r="VEB37" s="79"/>
      <c r="VEC37" s="79"/>
      <c r="VED37" s="79"/>
      <c r="VEE37" s="79"/>
      <c r="VEF37" s="79"/>
      <c r="VEG37" s="79"/>
      <c r="VEH37" s="79"/>
      <c r="VEI37" s="79"/>
      <c r="VEJ37" s="79"/>
      <c r="VEK37" s="79"/>
      <c r="VEL37" s="79"/>
      <c r="VEM37" s="79"/>
      <c r="VEN37" s="79"/>
      <c r="VEO37" s="79"/>
      <c r="VEP37" s="79"/>
      <c r="VEQ37" s="79"/>
      <c r="VER37" s="79"/>
      <c r="VES37" s="79"/>
      <c r="VET37" s="79"/>
      <c r="VEU37" s="79"/>
      <c r="VEV37" s="79"/>
      <c r="VEW37" s="79"/>
      <c r="VEX37" s="79"/>
      <c r="VEY37" s="79"/>
      <c r="VEZ37" s="79"/>
      <c r="VFA37" s="79"/>
      <c r="VFB37" s="79"/>
      <c r="VFC37" s="79"/>
      <c r="VFD37" s="79"/>
      <c r="VFE37" s="79"/>
      <c r="VFF37" s="79"/>
      <c r="VFG37" s="79"/>
      <c r="VFH37" s="79"/>
      <c r="VFI37" s="79"/>
      <c r="VFJ37" s="79"/>
      <c r="VFK37" s="79"/>
      <c r="VFL37" s="79"/>
      <c r="VFM37" s="79"/>
      <c r="VFN37" s="79"/>
      <c r="VFO37" s="79"/>
      <c r="VFP37" s="79"/>
      <c r="VFQ37" s="79"/>
      <c r="VFR37" s="79"/>
      <c r="VFS37" s="79"/>
      <c r="VFT37" s="79"/>
      <c r="VFU37" s="79"/>
      <c r="VFV37" s="79"/>
      <c r="VFW37" s="79"/>
      <c r="VFX37" s="79"/>
      <c r="VFY37" s="79"/>
      <c r="VFZ37" s="79"/>
      <c r="VGA37" s="79"/>
      <c r="VGB37" s="79"/>
      <c r="VGC37" s="79"/>
      <c r="VGD37" s="79"/>
      <c r="VGE37" s="79"/>
      <c r="VGF37" s="79"/>
      <c r="VGG37" s="79"/>
      <c r="VGH37" s="79"/>
      <c r="VGI37" s="79"/>
      <c r="VGJ37" s="79"/>
      <c r="VGK37" s="79"/>
      <c r="VGL37" s="79"/>
      <c r="VGM37" s="79"/>
      <c r="VGN37" s="79"/>
      <c r="VGO37" s="79"/>
      <c r="VGP37" s="79"/>
      <c r="VGQ37" s="79"/>
      <c r="VGR37" s="79"/>
      <c r="VGS37" s="79"/>
      <c r="VGT37" s="79"/>
      <c r="VGU37" s="79"/>
      <c r="VGV37" s="79"/>
      <c r="VGW37" s="79"/>
      <c r="VGX37" s="79"/>
      <c r="VGY37" s="79"/>
      <c r="VGZ37" s="79"/>
      <c r="VHA37" s="79"/>
      <c r="VHB37" s="79"/>
      <c r="VHC37" s="79"/>
      <c r="VHD37" s="79"/>
      <c r="VHE37" s="79"/>
      <c r="VHF37" s="79"/>
      <c r="VHG37" s="79"/>
      <c r="VHH37" s="79"/>
      <c r="VHI37" s="79"/>
      <c r="VHJ37" s="79"/>
      <c r="VHK37" s="79"/>
      <c r="VHL37" s="79"/>
      <c r="VHM37" s="79"/>
      <c r="VHN37" s="79"/>
      <c r="VHO37" s="79"/>
      <c r="VHP37" s="79"/>
      <c r="VHQ37" s="79"/>
      <c r="VHR37" s="79"/>
      <c r="VHS37" s="79"/>
      <c r="VHT37" s="79"/>
      <c r="VHU37" s="79"/>
      <c r="VHV37" s="79"/>
      <c r="VHW37" s="79"/>
      <c r="VHX37" s="79"/>
      <c r="VHY37" s="79"/>
      <c r="VHZ37" s="79"/>
      <c r="VIA37" s="79"/>
      <c r="VIB37" s="79"/>
      <c r="VIC37" s="79"/>
      <c r="VID37" s="79"/>
      <c r="VIE37" s="79"/>
      <c r="VIF37" s="79"/>
      <c r="VIG37" s="79"/>
      <c r="VIH37" s="79"/>
      <c r="VII37" s="79"/>
      <c r="VIJ37" s="79"/>
      <c r="VIK37" s="79"/>
      <c r="VIL37" s="79"/>
      <c r="VIM37" s="79"/>
      <c r="VIN37" s="79"/>
      <c r="VIO37" s="79"/>
      <c r="VIP37" s="79"/>
      <c r="VIQ37" s="79"/>
      <c r="VIR37" s="79"/>
      <c r="VIS37" s="79"/>
      <c r="VIT37" s="79"/>
      <c r="VIU37" s="79"/>
      <c r="VIV37" s="79"/>
      <c r="VIW37" s="79"/>
      <c r="VIX37" s="79"/>
      <c r="VIY37" s="79"/>
      <c r="VIZ37" s="79"/>
      <c r="VJA37" s="79"/>
      <c r="VJB37" s="79"/>
      <c r="VJC37" s="79"/>
      <c r="VJD37" s="79"/>
      <c r="VJE37" s="79"/>
      <c r="VJF37" s="79"/>
      <c r="VJG37" s="79"/>
      <c r="VJH37" s="79"/>
      <c r="VJI37" s="79"/>
      <c r="VJJ37" s="79"/>
      <c r="VJK37" s="79"/>
      <c r="VJL37" s="79"/>
      <c r="VJM37" s="79"/>
      <c r="VJN37" s="79"/>
      <c r="VJO37" s="79"/>
      <c r="VJP37" s="79"/>
      <c r="VJQ37" s="79"/>
      <c r="VJR37" s="79"/>
      <c r="VJS37" s="79"/>
      <c r="VJT37" s="79"/>
      <c r="VJU37" s="79"/>
      <c r="VJV37" s="79"/>
      <c r="VJW37" s="79"/>
      <c r="VJX37" s="79"/>
      <c r="VJY37" s="79"/>
      <c r="VJZ37" s="79"/>
      <c r="VKA37" s="79"/>
      <c r="VKB37" s="79"/>
      <c r="VKC37" s="79"/>
      <c r="VKD37" s="79"/>
      <c r="VKE37" s="79"/>
      <c r="VKF37" s="79"/>
      <c r="VKG37" s="79"/>
      <c r="VKH37" s="79"/>
      <c r="VKI37" s="79"/>
      <c r="VKJ37" s="79"/>
      <c r="VKK37" s="79"/>
      <c r="VKL37" s="79"/>
      <c r="VKM37" s="79"/>
      <c r="VKN37" s="79"/>
      <c r="VKO37" s="79"/>
      <c r="VKP37" s="79"/>
      <c r="VKQ37" s="79"/>
      <c r="VKR37" s="79"/>
      <c r="VKS37" s="79"/>
      <c r="VKT37" s="79"/>
      <c r="VKU37" s="79"/>
      <c r="VKV37" s="79"/>
      <c r="VKW37" s="79"/>
      <c r="VKX37" s="79"/>
      <c r="VKY37" s="79"/>
      <c r="VKZ37" s="79"/>
      <c r="VLA37" s="79"/>
      <c r="VLB37" s="79"/>
      <c r="VLC37" s="79"/>
      <c r="VLD37" s="79"/>
      <c r="VLE37" s="79"/>
      <c r="VLF37" s="79"/>
      <c r="VLG37" s="79"/>
      <c r="VLH37" s="79"/>
      <c r="VLI37" s="79"/>
      <c r="VLJ37" s="79"/>
      <c r="VLK37" s="79"/>
      <c r="VLL37" s="79"/>
      <c r="VLM37" s="79"/>
      <c r="VLN37" s="79"/>
      <c r="VLO37" s="79"/>
      <c r="VLP37" s="79"/>
      <c r="VLQ37" s="79"/>
      <c r="VLR37" s="79"/>
      <c r="VLS37" s="79"/>
      <c r="VLT37" s="79"/>
      <c r="VLU37" s="79"/>
      <c r="VLV37" s="79"/>
      <c r="VLW37" s="79"/>
      <c r="VLX37" s="79"/>
      <c r="VLY37" s="79"/>
      <c r="VLZ37" s="79"/>
      <c r="VMA37" s="79"/>
      <c r="VMB37" s="79"/>
      <c r="VMC37" s="79"/>
      <c r="VMD37" s="79"/>
      <c r="VME37" s="79"/>
      <c r="VMF37" s="79"/>
      <c r="VMG37" s="79"/>
      <c r="VMH37" s="79"/>
      <c r="VMI37" s="79"/>
      <c r="VMJ37" s="79"/>
      <c r="VMK37" s="79"/>
      <c r="VML37" s="79"/>
      <c r="VMM37" s="79"/>
      <c r="VMN37" s="79"/>
      <c r="VMO37" s="79"/>
      <c r="VMP37" s="79"/>
      <c r="VMQ37" s="79"/>
      <c r="VMR37" s="79"/>
      <c r="VMS37" s="79"/>
      <c r="VMT37" s="79"/>
      <c r="VMU37" s="79"/>
      <c r="VMV37" s="79"/>
      <c r="VMW37" s="79"/>
      <c r="VMX37" s="79"/>
      <c r="VMY37" s="79"/>
      <c r="VMZ37" s="79"/>
      <c r="VNA37" s="79"/>
      <c r="VNB37" s="79"/>
      <c r="VNC37" s="79"/>
      <c r="VND37" s="79"/>
      <c r="VNE37" s="79"/>
      <c r="VNF37" s="79"/>
      <c r="VNG37" s="79"/>
      <c r="VNH37" s="79"/>
      <c r="VNI37" s="79"/>
      <c r="VNJ37" s="79"/>
      <c r="VNK37" s="79"/>
      <c r="VNL37" s="79"/>
      <c r="VNM37" s="79"/>
      <c r="VNN37" s="79"/>
      <c r="VNO37" s="79"/>
      <c r="VNP37" s="79"/>
      <c r="VNQ37" s="79"/>
      <c r="VNR37" s="79"/>
      <c r="VNS37" s="79"/>
      <c r="VNT37" s="79"/>
      <c r="VNU37" s="79"/>
      <c r="VNV37" s="79"/>
      <c r="VNW37" s="79"/>
      <c r="VNX37" s="79"/>
      <c r="VNY37" s="79"/>
      <c r="VNZ37" s="79"/>
      <c r="VOA37" s="79"/>
      <c r="VOB37" s="79"/>
      <c r="VOC37" s="79"/>
      <c r="VOD37" s="79"/>
      <c r="VOE37" s="79"/>
      <c r="VOF37" s="79"/>
      <c r="VOG37" s="79"/>
      <c r="VOH37" s="79"/>
      <c r="VOI37" s="79"/>
      <c r="VOJ37" s="79"/>
      <c r="VOK37" s="79"/>
      <c r="VOL37" s="79"/>
      <c r="VOM37" s="79"/>
      <c r="VON37" s="79"/>
      <c r="VOO37" s="79"/>
      <c r="VOP37" s="79"/>
      <c r="VOQ37" s="79"/>
      <c r="VOR37" s="79"/>
      <c r="VOS37" s="79"/>
      <c r="VOT37" s="79"/>
      <c r="VOU37" s="79"/>
      <c r="VOV37" s="79"/>
      <c r="VOW37" s="79"/>
      <c r="VOX37" s="79"/>
      <c r="VOY37" s="79"/>
      <c r="VOZ37" s="79"/>
      <c r="VPA37" s="79"/>
      <c r="VPB37" s="79"/>
      <c r="VPC37" s="79"/>
      <c r="VPD37" s="79"/>
      <c r="VPE37" s="79"/>
      <c r="VPF37" s="79"/>
      <c r="VPG37" s="79"/>
      <c r="VPH37" s="79"/>
      <c r="VPI37" s="79"/>
      <c r="VPJ37" s="79"/>
      <c r="VPK37" s="79"/>
      <c r="VPL37" s="79"/>
      <c r="VPM37" s="79"/>
      <c r="VPN37" s="79"/>
      <c r="VPO37" s="79"/>
      <c r="VPP37" s="79"/>
      <c r="VPQ37" s="79"/>
      <c r="VPR37" s="79"/>
      <c r="VPS37" s="79"/>
      <c r="VPT37" s="79"/>
      <c r="VPU37" s="79"/>
      <c r="VPV37" s="79"/>
      <c r="VPW37" s="79"/>
      <c r="VPX37" s="79"/>
      <c r="VPY37" s="79"/>
      <c r="VPZ37" s="79"/>
      <c r="VQA37" s="79"/>
      <c r="VQB37" s="79"/>
      <c r="VQC37" s="79"/>
      <c r="VQD37" s="79"/>
      <c r="VQE37" s="79"/>
      <c r="VQF37" s="79"/>
      <c r="VQG37" s="79"/>
      <c r="VQH37" s="79"/>
      <c r="VQI37" s="79"/>
      <c r="VQJ37" s="79"/>
      <c r="VQK37" s="79"/>
      <c r="VQL37" s="79"/>
      <c r="VQM37" s="79"/>
      <c r="VQN37" s="79"/>
      <c r="VQO37" s="79"/>
      <c r="VQP37" s="79"/>
      <c r="VQQ37" s="79"/>
      <c r="VQR37" s="79"/>
      <c r="VQS37" s="79"/>
      <c r="VQT37" s="79"/>
      <c r="VQU37" s="79"/>
      <c r="VQV37" s="79"/>
      <c r="VQW37" s="79"/>
      <c r="VQX37" s="79"/>
      <c r="VQY37" s="79"/>
      <c r="VQZ37" s="79"/>
      <c r="VRA37" s="79"/>
      <c r="VRB37" s="79"/>
      <c r="VRC37" s="79"/>
      <c r="VRD37" s="79"/>
      <c r="VRE37" s="79"/>
      <c r="VRF37" s="79"/>
      <c r="VRG37" s="79"/>
      <c r="VRH37" s="79"/>
      <c r="VRI37" s="79"/>
      <c r="VRJ37" s="79"/>
      <c r="VRK37" s="79"/>
      <c r="VRL37" s="79"/>
      <c r="VRM37" s="79"/>
      <c r="VRN37" s="79"/>
      <c r="VRO37" s="79"/>
      <c r="VRP37" s="79"/>
      <c r="VRQ37" s="79"/>
      <c r="VRR37" s="79"/>
      <c r="VRS37" s="79"/>
      <c r="VRT37" s="79"/>
      <c r="VRU37" s="79"/>
      <c r="VRV37" s="79"/>
      <c r="VRW37" s="79"/>
      <c r="VRX37" s="79"/>
      <c r="VRY37" s="79"/>
      <c r="VRZ37" s="79"/>
      <c r="VSA37" s="79"/>
      <c r="VSB37" s="79"/>
      <c r="VSC37" s="79"/>
      <c r="VSD37" s="79"/>
      <c r="VSE37" s="79"/>
      <c r="VSF37" s="79"/>
      <c r="VSG37" s="79"/>
      <c r="VSH37" s="79"/>
      <c r="VSI37" s="79"/>
      <c r="VSJ37" s="79"/>
      <c r="VSK37" s="79"/>
      <c r="VSL37" s="79"/>
      <c r="VSM37" s="79"/>
      <c r="VSN37" s="79"/>
      <c r="VSO37" s="79"/>
      <c r="VSP37" s="79"/>
      <c r="VSQ37" s="79"/>
      <c r="VSR37" s="79"/>
      <c r="VSS37" s="79"/>
      <c r="VST37" s="79"/>
      <c r="VSU37" s="79"/>
      <c r="VSV37" s="79"/>
      <c r="VSW37" s="79"/>
      <c r="VSX37" s="79"/>
      <c r="VSY37" s="79"/>
      <c r="VSZ37" s="79"/>
      <c r="VTA37" s="79"/>
      <c r="VTB37" s="79"/>
      <c r="VTC37" s="79"/>
      <c r="VTD37" s="79"/>
      <c r="VTE37" s="79"/>
      <c r="VTF37" s="79"/>
      <c r="VTG37" s="79"/>
      <c r="VTH37" s="79"/>
      <c r="VTI37" s="79"/>
      <c r="VTJ37" s="79"/>
      <c r="VTK37" s="79"/>
      <c r="VTL37" s="79"/>
      <c r="VTM37" s="79"/>
      <c r="VTN37" s="79"/>
      <c r="VTO37" s="79"/>
      <c r="VTP37" s="79"/>
      <c r="VTQ37" s="79"/>
      <c r="VTR37" s="79"/>
      <c r="VTS37" s="79"/>
      <c r="VTT37" s="79"/>
      <c r="VTU37" s="79"/>
      <c r="VTV37" s="79"/>
      <c r="VTW37" s="79"/>
      <c r="VTX37" s="79"/>
      <c r="VTY37" s="79"/>
      <c r="VTZ37" s="79"/>
      <c r="VUA37" s="79"/>
      <c r="VUB37" s="79"/>
      <c r="VUC37" s="79"/>
      <c r="VUD37" s="79"/>
      <c r="VUE37" s="79"/>
      <c r="VUF37" s="79"/>
      <c r="VUG37" s="79"/>
      <c r="VUH37" s="79"/>
      <c r="VUI37" s="79"/>
      <c r="VUJ37" s="79"/>
      <c r="VUK37" s="79"/>
      <c r="VUL37" s="79"/>
      <c r="VUM37" s="79"/>
      <c r="VUN37" s="79"/>
      <c r="VUO37" s="79"/>
      <c r="VUP37" s="79"/>
      <c r="VUQ37" s="79"/>
      <c r="VUR37" s="79"/>
      <c r="VUS37" s="79"/>
      <c r="VUT37" s="79"/>
      <c r="VUU37" s="79"/>
      <c r="VUV37" s="79"/>
      <c r="VUW37" s="79"/>
      <c r="VUX37" s="79"/>
      <c r="VUY37" s="79"/>
      <c r="VUZ37" s="79"/>
      <c r="VVA37" s="79"/>
      <c r="VVB37" s="79"/>
      <c r="VVC37" s="79"/>
      <c r="VVD37" s="79"/>
      <c r="VVE37" s="79"/>
      <c r="VVF37" s="79"/>
      <c r="VVG37" s="79"/>
      <c r="VVH37" s="79"/>
      <c r="VVI37" s="79"/>
      <c r="VVJ37" s="79"/>
      <c r="VVK37" s="79"/>
      <c r="VVL37" s="79"/>
      <c r="VVM37" s="79"/>
      <c r="VVN37" s="79"/>
      <c r="VVO37" s="79"/>
      <c r="VVP37" s="79"/>
      <c r="VVQ37" s="79"/>
      <c r="VVR37" s="79"/>
      <c r="VVS37" s="79"/>
      <c r="VVT37" s="79"/>
      <c r="VVU37" s="79"/>
      <c r="VVV37" s="79"/>
      <c r="VVW37" s="79"/>
      <c r="VVX37" s="79"/>
      <c r="VVY37" s="79"/>
      <c r="VVZ37" s="79"/>
      <c r="VWA37" s="79"/>
      <c r="VWB37" s="79"/>
      <c r="VWC37" s="79"/>
      <c r="VWD37" s="79"/>
      <c r="VWE37" s="79"/>
      <c r="VWF37" s="79"/>
      <c r="VWG37" s="79"/>
      <c r="VWH37" s="79"/>
      <c r="VWI37" s="79"/>
      <c r="VWJ37" s="79"/>
      <c r="VWK37" s="79"/>
      <c r="VWL37" s="79"/>
      <c r="VWM37" s="79"/>
      <c r="VWN37" s="79"/>
      <c r="VWO37" s="79"/>
      <c r="VWP37" s="79"/>
      <c r="VWQ37" s="79"/>
      <c r="VWR37" s="79"/>
      <c r="VWS37" s="79"/>
      <c r="VWT37" s="79"/>
      <c r="VWU37" s="79"/>
      <c r="VWV37" s="79"/>
      <c r="VWW37" s="79"/>
      <c r="VWX37" s="79"/>
      <c r="VWY37" s="79"/>
      <c r="VWZ37" s="79"/>
      <c r="VXA37" s="79"/>
      <c r="VXB37" s="79"/>
      <c r="VXC37" s="79"/>
      <c r="VXD37" s="79"/>
      <c r="VXE37" s="79"/>
      <c r="VXF37" s="79"/>
      <c r="VXG37" s="79"/>
      <c r="VXH37" s="79"/>
      <c r="VXI37" s="79"/>
      <c r="VXJ37" s="79"/>
      <c r="VXK37" s="79"/>
      <c r="VXL37" s="79"/>
      <c r="VXM37" s="79"/>
      <c r="VXN37" s="79"/>
      <c r="VXO37" s="79"/>
      <c r="VXP37" s="79"/>
      <c r="VXQ37" s="79"/>
      <c r="VXR37" s="79"/>
      <c r="VXS37" s="79"/>
      <c r="VXT37" s="79"/>
      <c r="VXU37" s="79"/>
      <c r="VXV37" s="79"/>
      <c r="VXW37" s="79"/>
      <c r="VXX37" s="79"/>
      <c r="VXY37" s="79"/>
      <c r="VXZ37" s="79"/>
      <c r="VYA37" s="79"/>
      <c r="VYB37" s="79"/>
      <c r="VYC37" s="79"/>
      <c r="VYD37" s="79"/>
      <c r="VYE37" s="79"/>
      <c r="VYF37" s="79"/>
      <c r="VYG37" s="79"/>
      <c r="VYH37" s="79"/>
      <c r="VYI37" s="79"/>
      <c r="VYJ37" s="79"/>
      <c r="VYK37" s="79"/>
      <c r="VYL37" s="79"/>
      <c r="VYM37" s="79"/>
      <c r="VYN37" s="79"/>
      <c r="VYO37" s="79"/>
      <c r="VYP37" s="79"/>
      <c r="VYQ37" s="79"/>
      <c r="VYR37" s="79"/>
      <c r="VYS37" s="79"/>
      <c r="VYT37" s="79"/>
      <c r="VYU37" s="79"/>
      <c r="VYV37" s="79"/>
      <c r="VYW37" s="79"/>
      <c r="VYX37" s="79"/>
      <c r="VYY37" s="79"/>
      <c r="VYZ37" s="79"/>
      <c r="VZA37" s="79"/>
      <c r="VZB37" s="79"/>
      <c r="VZC37" s="79"/>
      <c r="VZD37" s="79"/>
      <c r="VZE37" s="79"/>
      <c r="VZF37" s="79"/>
      <c r="VZG37" s="79"/>
      <c r="VZH37" s="79"/>
      <c r="VZI37" s="79"/>
      <c r="VZJ37" s="79"/>
      <c r="VZK37" s="79"/>
      <c r="VZL37" s="79"/>
      <c r="VZM37" s="79"/>
      <c r="VZN37" s="79"/>
      <c r="VZO37" s="79"/>
      <c r="VZP37" s="79"/>
      <c r="VZQ37" s="79"/>
      <c r="VZR37" s="79"/>
      <c r="VZS37" s="79"/>
      <c r="VZT37" s="79"/>
      <c r="VZU37" s="79"/>
      <c r="VZV37" s="79"/>
      <c r="VZW37" s="79"/>
      <c r="VZX37" s="79"/>
      <c r="VZY37" s="79"/>
      <c r="VZZ37" s="79"/>
      <c r="WAA37" s="79"/>
      <c r="WAB37" s="79"/>
      <c r="WAC37" s="79"/>
      <c r="WAD37" s="79"/>
      <c r="WAE37" s="79"/>
      <c r="WAF37" s="79"/>
      <c r="WAG37" s="79"/>
      <c r="WAH37" s="79"/>
      <c r="WAI37" s="79"/>
      <c r="WAJ37" s="79"/>
      <c r="WAK37" s="79"/>
      <c r="WAL37" s="79"/>
      <c r="WAM37" s="79"/>
      <c r="WAN37" s="79"/>
      <c r="WAO37" s="79"/>
      <c r="WAP37" s="79"/>
      <c r="WAQ37" s="79"/>
      <c r="WAR37" s="79"/>
      <c r="WAS37" s="79"/>
      <c r="WAT37" s="79"/>
      <c r="WAU37" s="79"/>
      <c r="WAV37" s="79"/>
      <c r="WAW37" s="79"/>
      <c r="WAX37" s="79"/>
      <c r="WAY37" s="79"/>
      <c r="WAZ37" s="79"/>
      <c r="WBA37" s="79"/>
      <c r="WBB37" s="79"/>
      <c r="WBC37" s="79"/>
      <c r="WBD37" s="79"/>
      <c r="WBE37" s="79"/>
      <c r="WBF37" s="79"/>
      <c r="WBG37" s="79"/>
      <c r="WBH37" s="79"/>
      <c r="WBI37" s="79"/>
      <c r="WBJ37" s="79"/>
      <c r="WBK37" s="79"/>
      <c r="WBL37" s="79"/>
      <c r="WBM37" s="79"/>
      <c r="WBN37" s="79"/>
      <c r="WBO37" s="79"/>
      <c r="WBP37" s="79"/>
      <c r="WBQ37" s="79"/>
      <c r="WBR37" s="79"/>
      <c r="WBS37" s="79"/>
      <c r="WBT37" s="79"/>
      <c r="WBU37" s="79"/>
      <c r="WBV37" s="79"/>
      <c r="WBW37" s="79"/>
      <c r="WBX37" s="79"/>
      <c r="WBY37" s="79"/>
      <c r="WBZ37" s="79"/>
      <c r="WCA37" s="79"/>
      <c r="WCB37" s="79"/>
      <c r="WCC37" s="79"/>
      <c r="WCD37" s="79"/>
      <c r="WCE37" s="79"/>
      <c r="WCF37" s="79"/>
      <c r="WCG37" s="79"/>
      <c r="WCH37" s="79"/>
      <c r="WCI37" s="79"/>
      <c r="WCJ37" s="79"/>
      <c r="WCK37" s="79"/>
      <c r="WCL37" s="79"/>
      <c r="WCM37" s="79"/>
      <c r="WCN37" s="79"/>
      <c r="WCO37" s="79"/>
      <c r="WCP37" s="79"/>
      <c r="WCQ37" s="79"/>
      <c r="WCR37" s="79"/>
      <c r="WCS37" s="79"/>
      <c r="WCT37" s="79"/>
      <c r="WCU37" s="79"/>
      <c r="WCV37" s="79"/>
      <c r="WCW37" s="79"/>
      <c r="WCX37" s="79"/>
      <c r="WCY37" s="79"/>
      <c r="WCZ37" s="79"/>
      <c r="WDA37" s="79"/>
      <c r="WDB37" s="79"/>
      <c r="WDC37" s="79"/>
      <c r="WDD37" s="79"/>
      <c r="WDE37" s="79"/>
      <c r="WDF37" s="79"/>
      <c r="WDG37" s="79"/>
      <c r="WDH37" s="79"/>
      <c r="WDI37" s="79"/>
      <c r="WDJ37" s="79"/>
      <c r="WDK37" s="79"/>
      <c r="WDL37" s="79"/>
      <c r="WDM37" s="79"/>
      <c r="WDN37" s="79"/>
      <c r="WDO37" s="79"/>
      <c r="WDP37" s="79"/>
      <c r="WDQ37" s="79"/>
      <c r="WDR37" s="79"/>
      <c r="WDS37" s="79"/>
      <c r="WDT37" s="79"/>
      <c r="WDU37" s="79"/>
      <c r="WDV37" s="79"/>
      <c r="WDW37" s="79"/>
      <c r="WDX37" s="79"/>
      <c r="WDY37" s="79"/>
      <c r="WDZ37" s="79"/>
      <c r="WEA37" s="79"/>
      <c r="WEB37" s="79"/>
      <c r="WEC37" s="79"/>
      <c r="WED37" s="79"/>
      <c r="WEE37" s="79"/>
      <c r="WEF37" s="79"/>
      <c r="WEG37" s="79"/>
      <c r="WEH37" s="79"/>
      <c r="WEI37" s="79"/>
      <c r="WEJ37" s="79"/>
      <c r="WEK37" s="79"/>
      <c r="WEL37" s="79"/>
      <c r="WEM37" s="79"/>
      <c r="WEN37" s="79"/>
      <c r="WEO37" s="79"/>
      <c r="WEP37" s="79"/>
      <c r="WEQ37" s="79"/>
      <c r="WER37" s="79"/>
      <c r="WES37" s="79"/>
      <c r="WET37" s="79"/>
      <c r="WEU37" s="79"/>
      <c r="WEV37" s="79"/>
      <c r="WEW37" s="79"/>
      <c r="WEX37" s="79"/>
      <c r="WEY37" s="79"/>
      <c r="WEZ37" s="79"/>
      <c r="WFA37" s="79"/>
      <c r="WFB37" s="79"/>
      <c r="WFC37" s="79"/>
      <c r="WFD37" s="79"/>
      <c r="WFE37" s="79"/>
      <c r="WFF37" s="79"/>
      <c r="WFG37" s="79"/>
      <c r="WFH37" s="79"/>
      <c r="WFI37" s="79"/>
      <c r="WFJ37" s="79"/>
      <c r="WFK37" s="79"/>
      <c r="WFL37" s="79"/>
      <c r="WFM37" s="79"/>
      <c r="WFN37" s="79"/>
      <c r="WFO37" s="79"/>
      <c r="WFP37" s="79"/>
      <c r="WFQ37" s="79"/>
      <c r="WFR37" s="79"/>
      <c r="WFS37" s="79"/>
      <c r="WFT37" s="79"/>
      <c r="WFU37" s="79"/>
      <c r="WFV37" s="79"/>
      <c r="WFW37" s="79"/>
      <c r="WFX37" s="79"/>
      <c r="WFY37" s="79"/>
      <c r="WFZ37" s="79"/>
      <c r="WGA37" s="79"/>
      <c r="WGB37" s="79"/>
      <c r="WGC37" s="79"/>
      <c r="WGD37" s="79"/>
      <c r="WGE37" s="79"/>
      <c r="WGF37" s="79"/>
      <c r="WGG37" s="79"/>
      <c r="WGH37" s="79"/>
      <c r="WGI37" s="79"/>
      <c r="WGJ37" s="79"/>
      <c r="WGK37" s="79"/>
      <c r="WGL37" s="79"/>
      <c r="WGM37" s="79"/>
      <c r="WGN37" s="79"/>
      <c r="WGO37" s="79"/>
      <c r="WGP37" s="79"/>
      <c r="WGQ37" s="79"/>
      <c r="WGR37" s="79"/>
      <c r="WGS37" s="79"/>
      <c r="WGT37" s="79"/>
      <c r="WGU37" s="79"/>
      <c r="WGV37" s="79"/>
      <c r="WGW37" s="79"/>
      <c r="WGX37" s="79"/>
      <c r="WGY37" s="79"/>
      <c r="WGZ37" s="79"/>
      <c r="WHA37" s="79"/>
      <c r="WHB37" s="79"/>
      <c r="WHC37" s="79"/>
      <c r="WHD37" s="79"/>
      <c r="WHE37" s="79"/>
      <c r="WHF37" s="79"/>
      <c r="WHG37" s="79"/>
      <c r="WHH37" s="79"/>
      <c r="WHI37" s="79"/>
      <c r="WHJ37" s="79"/>
      <c r="WHK37" s="79"/>
      <c r="WHL37" s="79"/>
      <c r="WHM37" s="79"/>
      <c r="WHN37" s="79"/>
      <c r="WHO37" s="79"/>
      <c r="WHP37" s="79"/>
      <c r="WHQ37" s="79"/>
      <c r="WHR37" s="79"/>
      <c r="WHS37" s="79"/>
      <c r="WHT37" s="79"/>
      <c r="WHU37" s="79"/>
      <c r="WHV37" s="79"/>
      <c r="WHW37" s="79"/>
      <c r="WHX37" s="79"/>
      <c r="WHY37" s="79"/>
      <c r="WHZ37" s="79"/>
      <c r="WIA37" s="79"/>
      <c r="WIB37" s="79"/>
      <c r="WIC37" s="79"/>
      <c r="WID37" s="79"/>
      <c r="WIE37" s="79"/>
      <c r="WIF37" s="79"/>
      <c r="WIG37" s="79"/>
      <c r="WIH37" s="79"/>
      <c r="WII37" s="79"/>
      <c r="WIJ37" s="79"/>
      <c r="WIK37" s="79"/>
      <c r="WIL37" s="79"/>
      <c r="WIM37" s="79"/>
      <c r="WIN37" s="79"/>
      <c r="WIO37" s="79"/>
      <c r="WIP37" s="79"/>
      <c r="WIQ37" s="79"/>
      <c r="WIR37" s="79"/>
      <c r="WIS37" s="79"/>
      <c r="WIT37" s="79"/>
      <c r="WIU37" s="79"/>
      <c r="WIV37" s="79"/>
      <c r="WIW37" s="79"/>
      <c r="WIX37" s="79"/>
      <c r="WIY37" s="79"/>
      <c r="WIZ37" s="79"/>
      <c r="WJA37" s="79"/>
      <c r="WJB37" s="79"/>
      <c r="WJC37" s="79"/>
      <c r="WJD37" s="79"/>
      <c r="WJE37" s="79"/>
      <c r="WJF37" s="79"/>
      <c r="WJG37" s="79"/>
      <c r="WJH37" s="79"/>
      <c r="WJI37" s="79"/>
      <c r="WJJ37" s="79"/>
      <c r="WJK37" s="79"/>
      <c r="WJL37" s="79"/>
      <c r="WJM37" s="79"/>
      <c r="WJN37" s="79"/>
      <c r="WJO37" s="79"/>
      <c r="WJP37" s="79"/>
      <c r="WJQ37" s="79"/>
      <c r="WJR37" s="79"/>
      <c r="WJS37" s="79"/>
      <c r="WJT37" s="79"/>
      <c r="WJU37" s="79"/>
      <c r="WJV37" s="79"/>
      <c r="WJW37" s="79"/>
      <c r="WJX37" s="79"/>
      <c r="WJY37" s="79"/>
      <c r="WJZ37" s="79"/>
      <c r="WKA37" s="79"/>
      <c r="WKB37" s="79"/>
      <c r="WKC37" s="79"/>
      <c r="WKD37" s="79"/>
      <c r="WKE37" s="79"/>
      <c r="WKF37" s="79"/>
      <c r="WKG37" s="79"/>
      <c r="WKH37" s="79"/>
      <c r="WKI37" s="79"/>
      <c r="WKJ37" s="79"/>
      <c r="WKK37" s="79"/>
      <c r="WKL37" s="79"/>
      <c r="WKM37" s="79"/>
      <c r="WKN37" s="79"/>
      <c r="WKO37" s="79"/>
      <c r="WKP37" s="79"/>
      <c r="WKQ37" s="79"/>
      <c r="WKR37" s="79"/>
      <c r="WKS37" s="79"/>
      <c r="WKT37" s="79"/>
      <c r="WKU37" s="79"/>
      <c r="WKV37" s="79"/>
      <c r="WKW37" s="79"/>
      <c r="WKX37" s="79"/>
      <c r="WKY37" s="79"/>
      <c r="WKZ37" s="79"/>
      <c r="WLA37" s="79"/>
      <c r="WLB37" s="79"/>
      <c r="WLC37" s="79"/>
      <c r="WLD37" s="79"/>
      <c r="WLE37" s="79"/>
      <c r="WLF37" s="79"/>
      <c r="WLG37" s="79"/>
      <c r="WLH37" s="79"/>
      <c r="WLI37" s="79"/>
      <c r="WLJ37" s="79"/>
      <c r="WLK37" s="79"/>
      <c r="WLL37" s="79"/>
      <c r="WLM37" s="79"/>
      <c r="WLN37" s="79"/>
      <c r="WLO37" s="79"/>
      <c r="WLP37" s="79"/>
      <c r="WLQ37" s="79"/>
      <c r="WLR37" s="79"/>
      <c r="WLS37" s="79"/>
      <c r="WLT37" s="79"/>
      <c r="WLU37" s="79"/>
      <c r="WLV37" s="79"/>
      <c r="WLW37" s="79"/>
      <c r="WLX37" s="79"/>
      <c r="WLY37" s="79"/>
      <c r="WLZ37" s="79"/>
      <c r="WMA37" s="79"/>
      <c r="WMB37" s="79"/>
      <c r="WMC37" s="79"/>
      <c r="WMD37" s="79"/>
      <c r="WME37" s="79"/>
      <c r="WMF37" s="79"/>
      <c r="WMG37" s="79"/>
      <c r="WMH37" s="79"/>
      <c r="WMI37" s="79"/>
      <c r="WMJ37" s="79"/>
      <c r="WMK37" s="79"/>
      <c r="WML37" s="79"/>
      <c r="WMM37" s="79"/>
      <c r="WMN37" s="79"/>
      <c r="WMO37" s="79"/>
      <c r="WMP37" s="79"/>
      <c r="WMQ37" s="79"/>
      <c r="WMR37" s="79"/>
      <c r="WMS37" s="79"/>
      <c r="WMT37" s="79"/>
      <c r="WMU37" s="79"/>
      <c r="WMV37" s="79"/>
      <c r="WMW37" s="79"/>
      <c r="WMX37" s="79"/>
      <c r="WMY37" s="79"/>
      <c r="WMZ37" s="79"/>
      <c r="WNA37" s="79"/>
      <c r="WNB37" s="79"/>
      <c r="WNC37" s="79"/>
      <c r="WND37" s="79"/>
      <c r="WNE37" s="79"/>
      <c r="WNF37" s="79"/>
      <c r="WNG37" s="79"/>
      <c r="WNH37" s="79"/>
      <c r="WNI37" s="79"/>
      <c r="WNJ37" s="79"/>
      <c r="WNK37" s="79"/>
      <c r="WNL37" s="79"/>
      <c r="WNM37" s="79"/>
      <c r="WNN37" s="79"/>
      <c r="WNO37" s="79"/>
      <c r="WNP37" s="79"/>
      <c r="WNQ37" s="79"/>
      <c r="WNR37" s="79"/>
      <c r="WNS37" s="79"/>
      <c r="WNT37" s="79"/>
      <c r="WNU37" s="79"/>
      <c r="WNV37" s="79"/>
      <c r="WNW37" s="79"/>
      <c r="WNX37" s="79"/>
      <c r="WNY37" s="79"/>
      <c r="WNZ37" s="79"/>
      <c r="WOA37" s="79"/>
      <c r="WOB37" s="79"/>
      <c r="WOC37" s="79"/>
      <c r="WOD37" s="79"/>
      <c r="WOE37" s="79"/>
      <c r="WOF37" s="79"/>
      <c r="WOG37" s="79"/>
      <c r="WOH37" s="79"/>
      <c r="WOI37" s="79"/>
      <c r="WOJ37" s="79"/>
      <c r="WOK37" s="79"/>
      <c r="WOL37" s="79"/>
      <c r="WOM37" s="79"/>
      <c r="WON37" s="79"/>
      <c r="WOO37" s="79"/>
      <c r="WOP37" s="79"/>
      <c r="WOQ37" s="79"/>
      <c r="WOR37" s="79"/>
      <c r="WOS37" s="79"/>
      <c r="WOT37" s="79"/>
      <c r="WOU37" s="79"/>
      <c r="WOV37" s="79"/>
      <c r="WOW37" s="79"/>
      <c r="WOX37" s="79"/>
      <c r="WOY37" s="79"/>
      <c r="WOZ37" s="79"/>
      <c r="WPA37" s="79"/>
      <c r="WPB37" s="79"/>
      <c r="WPC37" s="79"/>
      <c r="WPD37" s="79"/>
      <c r="WPE37" s="79"/>
      <c r="WPF37" s="79"/>
      <c r="WPG37" s="79"/>
      <c r="WPH37" s="79"/>
      <c r="WPI37" s="79"/>
      <c r="WPJ37" s="79"/>
      <c r="WPK37" s="79"/>
      <c r="WPL37" s="79"/>
      <c r="WPM37" s="79"/>
      <c r="WPN37" s="79"/>
      <c r="WPO37" s="79"/>
      <c r="WPP37" s="79"/>
      <c r="WPQ37" s="79"/>
      <c r="WPR37" s="79"/>
      <c r="WPS37" s="79"/>
      <c r="WPT37" s="79"/>
      <c r="WPU37" s="79"/>
      <c r="WPV37" s="79"/>
      <c r="WPW37" s="79"/>
      <c r="WPX37" s="79"/>
      <c r="WPY37" s="79"/>
      <c r="WPZ37" s="79"/>
      <c r="WQA37" s="79"/>
      <c r="WQB37" s="79"/>
      <c r="WQC37" s="79"/>
      <c r="WQD37" s="79"/>
      <c r="WQE37" s="79"/>
      <c r="WQF37" s="79"/>
      <c r="WQG37" s="79"/>
      <c r="WQH37" s="79"/>
      <c r="WQI37" s="79"/>
      <c r="WQJ37" s="79"/>
      <c r="WQK37" s="79"/>
      <c r="WQL37" s="79"/>
      <c r="WQM37" s="79"/>
      <c r="WQN37" s="79"/>
      <c r="WQO37" s="79"/>
      <c r="WQP37" s="79"/>
      <c r="WQQ37" s="79"/>
      <c r="WQR37" s="79"/>
      <c r="WQS37" s="79"/>
      <c r="WQT37" s="79"/>
      <c r="WQU37" s="79"/>
      <c r="WQV37" s="79"/>
      <c r="WQW37" s="79"/>
      <c r="WQX37" s="79"/>
      <c r="WQY37" s="79"/>
      <c r="WQZ37" s="79"/>
      <c r="WRA37" s="79"/>
      <c r="WRB37" s="79"/>
      <c r="WRC37" s="79"/>
      <c r="WRD37" s="79"/>
      <c r="WRE37" s="79"/>
      <c r="WRF37" s="79"/>
      <c r="WRG37" s="79"/>
      <c r="WRH37" s="79"/>
      <c r="WRI37" s="79"/>
      <c r="WRJ37" s="79"/>
      <c r="WRK37" s="79"/>
      <c r="WRL37" s="79"/>
      <c r="WRM37" s="79"/>
      <c r="WRN37" s="79"/>
      <c r="WRO37" s="79"/>
      <c r="WRP37" s="79"/>
      <c r="WRQ37" s="79"/>
      <c r="WRR37" s="79"/>
      <c r="WRS37" s="79"/>
      <c r="WRT37" s="79"/>
      <c r="WRU37" s="79"/>
      <c r="WRV37" s="79"/>
      <c r="WRW37" s="79"/>
      <c r="WRX37" s="79"/>
      <c r="WRY37" s="79"/>
      <c r="WRZ37" s="79"/>
      <c r="WSA37" s="79"/>
      <c r="WSB37" s="79"/>
      <c r="WSC37" s="79"/>
      <c r="WSD37" s="79"/>
      <c r="WSE37" s="79"/>
      <c r="WSF37" s="79"/>
      <c r="WSG37" s="79"/>
      <c r="WSH37" s="79"/>
      <c r="WSI37" s="79"/>
      <c r="WSJ37" s="79"/>
      <c r="WSK37" s="79"/>
      <c r="WSL37" s="79"/>
      <c r="WSM37" s="79"/>
      <c r="WSN37" s="79"/>
      <c r="WSO37" s="79"/>
      <c r="WSP37" s="79"/>
      <c r="WSQ37" s="79"/>
      <c r="WSR37" s="79"/>
      <c r="WSS37" s="79"/>
      <c r="WST37" s="79"/>
      <c r="WSU37" s="79"/>
      <c r="WSV37" s="79"/>
      <c r="WSW37" s="79"/>
      <c r="WSX37" s="79"/>
      <c r="WSY37" s="79"/>
      <c r="WSZ37" s="79"/>
      <c r="WTA37" s="79"/>
      <c r="WTB37" s="79"/>
      <c r="WTC37" s="79"/>
      <c r="WTD37" s="79"/>
      <c r="WTE37" s="79"/>
      <c r="WTF37" s="79"/>
      <c r="WTG37" s="79"/>
      <c r="WTH37" s="79"/>
      <c r="WTI37" s="79"/>
      <c r="WTJ37" s="79"/>
      <c r="WTK37" s="79"/>
      <c r="WTL37" s="79"/>
      <c r="WTM37" s="79"/>
      <c r="WTN37" s="79"/>
      <c r="WTO37" s="79"/>
      <c r="WTP37" s="79"/>
      <c r="WTQ37" s="79"/>
      <c r="WTR37" s="79"/>
      <c r="WTS37" s="79"/>
      <c r="WTT37" s="79"/>
      <c r="WTU37" s="79"/>
      <c r="WTV37" s="79"/>
      <c r="WTW37" s="79"/>
      <c r="WTX37" s="79"/>
      <c r="WTY37" s="79"/>
      <c r="WTZ37" s="79"/>
      <c r="WUA37" s="79"/>
      <c r="WUB37" s="79"/>
      <c r="WUC37" s="79"/>
      <c r="WUD37" s="79"/>
      <c r="WUE37" s="79"/>
      <c r="WUF37" s="79"/>
      <c r="WUG37" s="79"/>
      <c r="WUH37" s="79"/>
      <c r="WUI37" s="79"/>
      <c r="WUJ37" s="79"/>
      <c r="WUK37" s="79"/>
      <c r="WUL37" s="79"/>
      <c r="WUM37" s="79"/>
      <c r="WUN37" s="79"/>
      <c r="WUO37" s="79"/>
      <c r="WUP37" s="79"/>
      <c r="WUQ37" s="79"/>
      <c r="WUR37" s="79"/>
      <c r="WUS37" s="79"/>
      <c r="WUT37" s="79"/>
      <c r="WUU37" s="79"/>
      <c r="WUV37" s="79"/>
      <c r="WUW37" s="79"/>
      <c r="WUX37" s="79"/>
      <c r="WUY37" s="79"/>
      <c r="WUZ37" s="79"/>
      <c r="WVA37" s="79"/>
      <c r="WVB37" s="79"/>
      <c r="WVC37" s="79"/>
      <c r="WVD37" s="79"/>
      <c r="WVE37" s="79"/>
      <c r="WVF37" s="79"/>
      <c r="WVG37" s="79"/>
      <c r="WVH37" s="79"/>
      <c r="WVI37" s="79"/>
      <c r="WVJ37" s="79"/>
      <c r="WVK37" s="79"/>
      <c r="WVL37" s="79"/>
      <c r="WVM37" s="79"/>
      <c r="WVN37" s="79"/>
      <c r="WVO37" s="79"/>
      <c r="WVP37" s="79"/>
      <c r="WVQ37" s="79"/>
      <c r="WVR37" s="79"/>
      <c r="WVS37" s="79"/>
      <c r="WVT37" s="79"/>
      <c r="WVU37" s="79"/>
      <c r="WVV37" s="79"/>
      <c r="WVW37" s="79"/>
      <c r="WVX37" s="79"/>
      <c r="WVY37" s="79"/>
      <c r="WVZ37" s="79"/>
      <c r="WWA37" s="79"/>
      <c r="WWB37" s="79"/>
      <c r="WWC37" s="79"/>
      <c r="WWD37" s="79"/>
      <c r="WWE37" s="79"/>
      <c r="WWF37" s="79"/>
      <c r="WWG37" s="79"/>
      <c r="WWH37" s="79"/>
      <c r="WWI37" s="79"/>
      <c r="WWJ37" s="79"/>
      <c r="WWK37" s="79"/>
      <c r="WWL37" s="79"/>
      <c r="WWM37" s="79"/>
      <c r="WWN37" s="79"/>
      <c r="WWO37" s="79"/>
      <c r="WWP37" s="79"/>
      <c r="WWQ37" s="79"/>
      <c r="WWR37" s="79"/>
      <c r="WWS37" s="79"/>
      <c r="WWT37" s="79"/>
      <c r="WWU37" s="79"/>
      <c r="WWV37" s="79"/>
      <c r="WWW37" s="79"/>
      <c r="WWX37" s="79"/>
      <c r="WWY37" s="79"/>
      <c r="WWZ37" s="79"/>
      <c r="WXA37" s="79"/>
      <c r="WXB37" s="79"/>
      <c r="WXC37" s="79"/>
      <c r="WXD37" s="79"/>
      <c r="WXE37" s="79"/>
      <c r="WXF37" s="79"/>
      <c r="WXG37" s="79"/>
      <c r="WXH37" s="79"/>
      <c r="WXI37" s="79"/>
      <c r="WXJ37" s="79"/>
      <c r="WXK37" s="79"/>
      <c r="WXL37" s="79"/>
      <c r="WXM37" s="79"/>
      <c r="WXN37" s="79"/>
      <c r="WXO37" s="79"/>
      <c r="WXP37" s="79"/>
      <c r="WXQ37" s="79"/>
      <c r="WXR37" s="79"/>
      <c r="WXS37" s="79"/>
      <c r="WXT37" s="79"/>
      <c r="WXU37" s="79"/>
      <c r="WXV37" s="79"/>
      <c r="WXW37" s="79"/>
      <c r="WXX37" s="79"/>
      <c r="WXY37" s="79"/>
      <c r="WXZ37" s="79"/>
      <c r="WYA37" s="79"/>
      <c r="WYB37" s="79"/>
      <c r="WYC37" s="79"/>
      <c r="WYD37" s="79"/>
      <c r="WYE37" s="79"/>
      <c r="WYF37" s="79"/>
      <c r="WYG37" s="79"/>
      <c r="WYH37" s="79"/>
      <c r="WYI37" s="79"/>
      <c r="WYJ37" s="79"/>
      <c r="WYK37" s="79"/>
      <c r="WYL37" s="79"/>
      <c r="WYM37" s="79"/>
      <c r="WYN37" s="79"/>
      <c r="WYO37" s="79"/>
      <c r="WYP37" s="79"/>
      <c r="WYQ37" s="79"/>
      <c r="WYR37" s="79"/>
      <c r="WYS37" s="79"/>
      <c r="WYT37" s="79"/>
      <c r="WYU37" s="79"/>
      <c r="WYV37" s="79"/>
      <c r="WYW37" s="79"/>
      <c r="WYX37" s="79"/>
      <c r="WYY37" s="79"/>
      <c r="WYZ37" s="79"/>
      <c r="WZA37" s="79"/>
      <c r="WZB37" s="79"/>
      <c r="WZC37" s="79"/>
      <c r="WZD37" s="79"/>
      <c r="WZE37" s="79"/>
      <c r="WZF37" s="79"/>
      <c r="WZG37" s="79"/>
      <c r="WZH37" s="79"/>
      <c r="WZI37" s="79"/>
      <c r="WZJ37" s="79"/>
      <c r="WZK37" s="79"/>
      <c r="WZL37" s="79"/>
      <c r="WZM37" s="79"/>
      <c r="WZN37" s="79"/>
      <c r="WZO37" s="79"/>
      <c r="WZP37" s="79"/>
      <c r="WZQ37" s="79"/>
      <c r="WZR37" s="79"/>
      <c r="WZS37" s="79"/>
      <c r="WZT37" s="79"/>
      <c r="WZU37" s="79"/>
      <c r="WZV37" s="79"/>
      <c r="WZW37" s="79"/>
      <c r="WZX37" s="79"/>
      <c r="WZY37" s="79"/>
      <c r="WZZ37" s="79"/>
      <c r="XAA37" s="79"/>
      <c r="XAB37" s="79"/>
      <c r="XAC37" s="79"/>
      <c r="XAD37" s="79"/>
      <c r="XAE37" s="79"/>
      <c r="XAF37" s="79"/>
      <c r="XAG37" s="79"/>
      <c r="XAH37" s="79"/>
      <c r="XAI37" s="79"/>
      <c r="XAJ37" s="79"/>
      <c r="XAK37" s="79"/>
      <c r="XAL37" s="79"/>
      <c r="XAM37" s="79"/>
      <c r="XAN37" s="79"/>
      <c r="XAO37" s="79"/>
      <c r="XAP37" s="79"/>
      <c r="XAQ37" s="79"/>
      <c r="XAR37" s="79"/>
      <c r="XAS37" s="79"/>
      <c r="XAT37" s="79"/>
      <c r="XAU37" s="79"/>
      <c r="XAV37" s="79"/>
      <c r="XAW37" s="79"/>
      <c r="XAX37" s="79"/>
      <c r="XAY37" s="79"/>
      <c r="XAZ37" s="79"/>
      <c r="XBA37" s="79"/>
      <c r="XBB37" s="79"/>
      <c r="XBC37" s="79"/>
      <c r="XBD37" s="79"/>
      <c r="XBE37" s="79"/>
      <c r="XBF37" s="79"/>
      <c r="XBG37" s="79"/>
      <c r="XBH37" s="79"/>
      <c r="XBI37" s="79"/>
      <c r="XBJ37" s="79"/>
      <c r="XBK37" s="79"/>
      <c r="XBL37" s="79"/>
      <c r="XBM37" s="79"/>
      <c r="XBN37" s="79"/>
      <c r="XBO37" s="79"/>
      <c r="XBP37" s="79"/>
      <c r="XBQ37" s="79"/>
      <c r="XBR37" s="79"/>
      <c r="XBS37" s="79"/>
      <c r="XBT37" s="79"/>
      <c r="XBU37" s="79"/>
      <c r="XBV37" s="79"/>
      <c r="XBW37" s="79"/>
      <c r="XBX37" s="79"/>
      <c r="XBY37" s="79"/>
      <c r="XBZ37" s="79"/>
      <c r="XCA37" s="79"/>
      <c r="XCB37" s="79"/>
      <c r="XCC37" s="79"/>
      <c r="XCD37" s="79"/>
      <c r="XCE37" s="79"/>
      <c r="XCF37" s="79"/>
      <c r="XCG37" s="79"/>
      <c r="XCH37" s="79"/>
      <c r="XCI37" s="79"/>
      <c r="XCJ37" s="79"/>
      <c r="XCK37" s="79"/>
      <c r="XCL37" s="79"/>
      <c r="XCM37" s="79"/>
      <c r="XCN37" s="79"/>
      <c r="XCO37" s="79"/>
      <c r="XCP37" s="79"/>
      <c r="XCQ37" s="79"/>
      <c r="XCR37" s="79"/>
      <c r="XCS37" s="79"/>
      <c r="XCT37" s="79"/>
      <c r="XCU37" s="79"/>
      <c r="XCV37" s="79"/>
      <c r="XCW37" s="79"/>
      <c r="XCX37" s="79"/>
      <c r="XCY37" s="79"/>
      <c r="XCZ37" s="79"/>
      <c r="XDA37" s="79"/>
      <c r="XDB37" s="79"/>
      <c r="XDC37" s="79"/>
      <c r="XDD37" s="79"/>
      <c r="XDE37" s="79"/>
      <c r="XDF37" s="79"/>
      <c r="XDG37" s="79"/>
      <c r="XDH37" s="79"/>
      <c r="XDI37" s="79"/>
      <c r="XDJ37" s="79"/>
      <c r="XDK37" s="79"/>
      <c r="XDL37" s="79"/>
      <c r="XDM37" s="79"/>
      <c r="XDN37" s="79"/>
      <c r="XDO37" s="79"/>
      <c r="XDP37" s="79"/>
      <c r="XDQ37" s="79"/>
      <c r="XDR37" s="79"/>
      <c r="XDS37" s="79"/>
      <c r="XDT37" s="79"/>
      <c r="XDU37" s="79"/>
      <c r="XDV37" s="79"/>
      <c r="XDW37" s="79"/>
      <c r="XDX37" s="79"/>
      <c r="XDY37" s="79"/>
      <c r="XDZ37" s="79"/>
      <c r="XEA37" s="79"/>
      <c r="XEB37" s="79"/>
      <c r="XEC37" s="79"/>
      <c r="XED37" s="79"/>
      <c r="XEE37" s="79"/>
      <c r="XEF37" s="79"/>
      <c r="XEG37" s="79"/>
      <c r="XEH37" s="79"/>
      <c r="XEI37" s="79"/>
      <c r="XEJ37" s="79"/>
      <c r="XEK37" s="79"/>
      <c r="XEL37" s="79"/>
      <c r="XEM37" s="79"/>
      <c r="XEN37" s="79"/>
      <c r="XEO37" s="79"/>
      <c r="XEP37" s="79"/>
      <c r="XEQ37" s="79"/>
      <c r="XER37" s="79"/>
      <c r="XES37" s="79"/>
      <c r="XET37" s="79"/>
      <c r="XEU37" s="79"/>
      <c r="XEV37" s="79"/>
      <c r="XEW37" s="79"/>
      <c r="XEX37" s="79"/>
    </row>
    <row r="38" spans="1:16378" ht="12.75" customHeight="1">
      <c r="A38" s="78" t="s">
        <v>432</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c r="LT38" s="79"/>
      <c r="LU38" s="79"/>
      <c r="LV38" s="79"/>
      <c r="LW38" s="79"/>
      <c r="LX38" s="79"/>
      <c r="LY38" s="79"/>
      <c r="LZ38" s="79"/>
      <c r="MA38" s="79"/>
      <c r="MB38" s="79"/>
      <c r="MC38" s="79"/>
      <c r="MD38" s="79"/>
      <c r="ME38" s="79"/>
      <c r="MF38" s="79"/>
      <c r="MG38" s="79"/>
      <c r="MH38" s="79"/>
      <c r="MI38" s="79"/>
      <c r="MJ38" s="79"/>
      <c r="MK38" s="79"/>
      <c r="ML38" s="79"/>
      <c r="MM38" s="79"/>
      <c r="MN38" s="79"/>
      <c r="MO38" s="79"/>
      <c r="MP38" s="79"/>
      <c r="MQ38" s="79"/>
      <c r="MR38" s="79"/>
      <c r="MS38" s="79"/>
      <c r="MT38" s="79"/>
      <c r="MU38" s="79"/>
      <c r="MV38" s="79"/>
      <c r="MW38" s="79"/>
      <c r="MX38" s="79"/>
      <c r="MY38" s="79"/>
      <c r="MZ38" s="79"/>
      <c r="NA38" s="79"/>
      <c r="NB38" s="79"/>
      <c r="NC38" s="79"/>
      <c r="ND38" s="79"/>
      <c r="NE38" s="79"/>
      <c r="NF38" s="79"/>
      <c r="NG38" s="79"/>
      <c r="NH38" s="79"/>
      <c r="NI38" s="79"/>
      <c r="NJ38" s="79"/>
      <c r="NK38" s="79"/>
      <c r="NL38" s="79"/>
      <c r="NM38" s="79"/>
      <c r="NN38" s="79"/>
      <c r="NO38" s="79"/>
      <c r="NP38" s="79"/>
      <c r="NQ38" s="79"/>
      <c r="NR38" s="79"/>
      <c r="NS38" s="79"/>
      <c r="NT38" s="79"/>
      <c r="NU38" s="79"/>
      <c r="NV38" s="79"/>
      <c r="NW38" s="79"/>
      <c r="NX38" s="79"/>
      <c r="NY38" s="79"/>
      <c r="NZ38" s="79"/>
      <c r="OA38" s="79"/>
      <c r="OB38" s="79"/>
      <c r="OC38" s="79"/>
      <c r="OD38" s="79"/>
      <c r="OE38" s="79"/>
      <c r="OF38" s="79"/>
      <c r="OG38" s="79"/>
      <c r="OH38" s="79"/>
      <c r="OI38" s="79"/>
      <c r="OJ38" s="79"/>
      <c r="OK38" s="79"/>
      <c r="OL38" s="79"/>
      <c r="OM38" s="79"/>
      <c r="ON38" s="79"/>
      <c r="OO38" s="79"/>
      <c r="OP38" s="79"/>
      <c r="OQ38" s="79"/>
      <c r="OR38" s="79"/>
      <c r="OS38" s="79"/>
      <c r="OT38" s="79"/>
      <c r="OU38" s="79"/>
      <c r="OV38" s="79"/>
      <c r="OW38" s="79"/>
      <c r="OX38" s="79"/>
      <c r="OY38" s="79"/>
      <c r="OZ38" s="79"/>
      <c r="PA38" s="79"/>
      <c r="PB38" s="79"/>
      <c r="PC38" s="79"/>
      <c r="PD38" s="79"/>
      <c r="PE38" s="79"/>
      <c r="PF38" s="79"/>
      <c r="PG38" s="79"/>
      <c r="PH38" s="79"/>
      <c r="PI38" s="79"/>
      <c r="PJ38" s="79"/>
      <c r="PK38" s="79"/>
      <c r="PL38" s="79"/>
      <c r="PM38" s="79"/>
      <c r="PN38" s="79"/>
      <c r="PO38" s="79"/>
      <c r="PP38" s="79"/>
      <c r="PQ38" s="79"/>
      <c r="PR38" s="79"/>
      <c r="PS38" s="79"/>
      <c r="PT38" s="79"/>
      <c r="PU38" s="79"/>
      <c r="PV38" s="79"/>
      <c r="PW38" s="79"/>
      <c r="PX38" s="79"/>
      <c r="PY38" s="79"/>
      <c r="PZ38" s="79"/>
      <c r="QA38" s="79"/>
      <c r="QB38" s="79"/>
      <c r="QC38" s="79"/>
      <c r="QD38" s="79"/>
      <c r="QE38" s="79"/>
      <c r="QF38" s="79"/>
      <c r="QG38" s="79"/>
      <c r="QH38" s="79"/>
      <c r="QI38" s="79"/>
      <c r="QJ38" s="79"/>
      <c r="QK38" s="79"/>
      <c r="QL38" s="79"/>
      <c r="QM38" s="79"/>
      <c r="QN38" s="79"/>
      <c r="QO38" s="79"/>
      <c r="QP38" s="79"/>
      <c r="QQ38" s="79"/>
      <c r="QR38" s="79"/>
      <c r="QS38" s="79"/>
      <c r="QT38" s="79"/>
      <c r="QU38" s="79"/>
      <c r="QV38" s="79"/>
      <c r="QW38" s="79"/>
      <c r="QX38" s="79"/>
      <c r="QY38" s="79"/>
      <c r="QZ38" s="79"/>
      <c r="RA38" s="79"/>
      <c r="RB38" s="79"/>
      <c r="RC38" s="79"/>
      <c r="RD38" s="79"/>
      <c r="RE38" s="79"/>
      <c r="RF38" s="79"/>
      <c r="RG38" s="79"/>
      <c r="RH38" s="79"/>
      <c r="RI38" s="79"/>
      <c r="RJ38" s="79"/>
      <c r="RK38" s="79"/>
      <c r="RL38" s="79"/>
      <c r="RM38" s="79"/>
      <c r="RN38" s="79"/>
      <c r="RO38" s="79"/>
      <c r="RP38" s="79"/>
      <c r="RQ38" s="79"/>
      <c r="RR38" s="79"/>
      <c r="RS38" s="79"/>
      <c r="RT38" s="79"/>
      <c r="RU38" s="79"/>
      <c r="RV38" s="79"/>
      <c r="RW38" s="79"/>
      <c r="RX38" s="79"/>
      <c r="RY38" s="79"/>
      <c r="RZ38" s="79"/>
      <c r="SA38" s="79"/>
      <c r="SB38" s="79"/>
      <c r="SC38" s="79"/>
      <c r="SD38" s="79"/>
      <c r="SE38" s="79"/>
      <c r="SF38" s="79"/>
      <c r="SG38" s="79"/>
      <c r="SH38" s="79"/>
      <c r="SI38" s="79"/>
      <c r="SJ38" s="79"/>
      <c r="SK38" s="79"/>
      <c r="SL38" s="79"/>
      <c r="SM38" s="79"/>
      <c r="SN38" s="79"/>
      <c r="SO38" s="79"/>
      <c r="SP38" s="79"/>
      <c r="SQ38" s="79"/>
      <c r="SR38" s="79"/>
      <c r="SS38" s="79"/>
      <c r="ST38" s="79"/>
      <c r="SU38" s="79"/>
      <c r="SV38" s="79"/>
      <c r="SW38" s="79"/>
      <c r="SX38" s="79"/>
      <c r="SY38" s="79"/>
      <c r="SZ38" s="79"/>
      <c r="TA38" s="79"/>
      <c r="TB38" s="79"/>
      <c r="TC38" s="79"/>
      <c r="TD38" s="79"/>
      <c r="TE38" s="79"/>
      <c r="TF38" s="79"/>
      <c r="TG38" s="79"/>
      <c r="TH38" s="79"/>
      <c r="TI38" s="79"/>
      <c r="TJ38" s="79"/>
      <c r="TK38" s="79"/>
      <c r="TL38" s="79"/>
      <c r="TM38" s="79"/>
      <c r="TN38" s="79"/>
      <c r="TO38" s="79"/>
      <c r="TP38" s="79"/>
      <c r="TQ38" s="79"/>
      <c r="TR38" s="79"/>
      <c r="TS38" s="79"/>
      <c r="TT38" s="79"/>
      <c r="TU38" s="79"/>
      <c r="TV38" s="79"/>
      <c r="TW38" s="79"/>
      <c r="TX38" s="79"/>
      <c r="TY38" s="79"/>
      <c r="TZ38" s="79"/>
      <c r="UA38" s="79"/>
      <c r="UB38" s="79"/>
      <c r="UC38" s="79"/>
      <c r="UD38" s="79"/>
      <c r="UE38" s="79"/>
      <c r="UF38" s="79"/>
      <c r="UG38" s="79"/>
      <c r="UH38" s="79"/>
      <c r="UI38" s="79"/>
      <c r="UJ38" s="79"/>
      <c r="UK38" s="79"/>
      <c r="UL38" s="79"/>
      <c r="UM38" s="79"/>
      <c r="UN38" s="79"/>
      <c r="UO38" s="79"/>
      <c r="UP38" s="79"/>
      <c r="UQ38" s="79"/>
      <c r="UR38" s="79"/>
      <c r="US38" s="79"/>
      <c r="UT38" s="79"/>
      <c r="UU38" s="79"/>
      <c r="UV38" s="79"/>
      <c r="UW38" s="79"/>
      <c r="UX38" s="79"/>
      <c r="UY38" s="79"/>
      <c r="UZ38" s="79"/>
      <c r="VA38" s="79"/>
      <c r="VB38" s="79"/>
      <c r="VC38" s="79"/>
      <c r="VD38" s="79"/>
      <c r="VE38" s="79"/>
      <c r="VF38" s="79"/>
      <c r="VG38" s="79"/>
      <c r="VH38" s="79"/>
      <c r="VI38" s="79"/>
      <c r="VJ38" s="79"/>
      <c r="VK38" s="79"/>
      <c r="VL38" s="79"/>
      <c r="VM38" s="79"/>
      <c r="VN38" s="79"/>
      <c r="VO38" s="79"/>
      <c r="VP38" s="79"/>
      <c r="VQ38" s="79"/>
      <c r="VR38" s="79"/>
      <c r="VS38" s="79"/>
      <c r="VT38" s="79"/>
      <c r="VU38" s="79"/>
      <c r="VV38" s="79"/>
      <c r="VW38" s="79"/>
      <c r="VX38" s="79"/>
      <c r="VY38" s="79"/>
      <c r="VZ38" s="79"/>
      <c r="WA38" s="79"/>
      <c r="WB38" s="79"/>
      <c r="WC38" s="79"/>
      <c r="WD38" s="79"/>
      <c r="WE38" s="79"/>
      <c r="WF38" s="79"/>
      <c r="WG38" s="79"/>
      <c r="WH38" s="79"/>
      <c r="WI38" s="79"/>
      <c r="WJ38" s="79"/>
      <c r="WK38" s="79"/>
      <c r="WL38" s="79"/>
      <c r="WM38" s="79"/>
      <c r="WN38" s="79"/>
      <c r="WO38" s="79"/>
      <c r="WP38" s="79"/>
      <c r="WQ38" s="79"/>
      <c r="WR38" s="79"/>
      <c r="WS38" s="79"/>
      <c r="WT38" s="79"/>
      <c r="WU38" s="79"/>
      <c r="WV38" s="79"/>
      <c r="WW38" s="79"/>
      <c r="WX38" s="79"/>
      <c r="WY38" s="79"/>
      <c r="WZ38" s="79"/>
      <c r="XA38" s="79"/>
      <c r="XB38" s="79"/>
      <c r="XC38" s="79"/>
      <c r="XD38" s="79"/>
      <c r="XE38" s="79"/>
      <c r="XF38" s="79"/>
      <c r="XG38" s="79"/>
      <c r="XH38" s="79"/>
      <c r="XI38" s="79"/>
      <c r="XJ38" s="79"/>
      <c r="XK38" s="79"/>
      <c r="XL38" s="79"/>
      <c r="XM38" s="79"/>
      <c r="XN38" s="79"/>
      <c r="XO38" s="79"/>
      <c r="XP38" s="79"/>
      <c r="XQ38" s="79"/>
      <c r="XR38" s="79"/>
      <c r="XS38" s="79"/>
      <c r="XT38" s="79"/>
      <c r="XU38" s="79"/>
      <c r="XV38" s="79"/>
      <c r="XW38" s="79"/>
      <c r="XX38" s="79"/>
      <c r="XY38" s="79"/>
      <c r="XZ38" s="79"/>
      <c r="YA38" s="79"/>
      <c r="YB38" s="79"/>
      <c r="YC38" s="79"/>
      <c r="YD38" s="79"/>
      <c r="YE38" s="79"/>
      <c r="YF38" s="79"/>
      <c r="YG38" s="79"/>
      <c r="YH38" s="79"/>
      <c r="YI38" s="79"/>
      <c r="YJ38" s="79"/>
      <c r="YK38" s="79"/>
      <c r="YL38" s="79"/>
      <c r="YM38" s="79"/>
      <c r="YN38" s="79"/>
      <c r="YO38" s="79"/>
      <c r="YP38" s="79"/>
      <c r="YQ38" s="79"/>
      <c r="YR38" s="79"/>
      <c r="YS38" s="79"/>
      <c r="YT38" s="79"/>
      <c r="YU38" s="79"/>
      <c r="YV38" s="79"/>
      <c r="YW38" s="79"/>
      <c r="YX38" s="79"/>
      <c r="YY38" s="79"/>
      <c r="YZ38" s="79"/>
      <c r="ZA38" s="79"/>
      <c r="ZB38" s="79"/>
      <c r="ZC38" s="79"/>
      <c r="ZD38" s="79"/>
      <c r="ZE38" s="79"/>
      <c r="ZF38" s="79"/>
      <c r="ZG38" s="79"/>
      <c r="ZH38" s="79"/>
      <c r="ZI38" s="79"/>
      <c r="ZJ38" s="79"/>
      <c r="ZK38" s="79"/>
      <c r="ZL38" s="79"/>
      <c r="ZM38" s="79"/>
      <c r="ZN38" s="79"/>
      <c r="ZO38" s="79"/>
      <c r="ZP38" s="79"/>
      <c r="ZQ38" s="79"/>
      <c r="ZR38" s="79"/>
      <c r="ZS38" s="79"/>
      <c r="ZT38" s="79"/>
      <c r="ZU38" s="79"/>
      <c r="ZV38" s="79"/>
      <c r="ZW38" s="79"/>
      <c r="ZX38" s="79"/>
      <c r="ZY38" s="79"/>
      <c r="ZZ38" s="79"/>
      <c r="AAA38" s="79"/>
      <c r="AAB38" s="79"/>
      <c r="AAC38" s="79"/>
      <c r="AAD38" s="79"/>
      <c r="AAE38" s="79"/>
      <c r="AAF38" s="79"/>
      <c r="AAG38" s="79"/>
      <c r="AAH38" s="79"/>
      <c r="AAI38" s="79"/>
      <c r="AAJ38" s="79"/>
      <c r="AAK38" s="79"/>
      <c r="AAL38" s="79"/>
      <c r="AAM38" s="79"/>
      <c r="AAN38" s="79"/>
      <c r="AAO38" s="79"/>
      <c r="AAP38" s="79"/>
      <c r="AAQ38" s="79"/>
      <c r="AAR38" s="79"/>
      <c r="AAS38" s="79"/>
      <c r="AAT38" s="79"/>
      <c r="AAU38" s="79"/>
      <c r="AAV38" s="79"/>
      <c r="AAW38" s="79"/>
      <c r="AAX38" s="79"/>
      <c r="AAY38" s="79"/>
      <c r="AAZ38" s="79"/>
      <c r="ABA38" s="79"/>
      <c r="ABB38" s="79"/>
      <c r="ABC38" s="79"/>
      <c r="ABD38" s="79"/>
      <c r="ABE38" s="79"/>
      <c r="ABF38" s="79"/>
      <c r="ABG38" s="79"/>
      <c r="ABH38" s="79"/>
      <c r="ABI38" s="79"/>
      <c r="ABJ38" s="79"/>
      <c r="ABK38" s="79"/>
      <c r="ABL38" s="79"/>
      <c r="ABM38" s="79"/>
      <c r="ABN38" s="79"/>
      <c r="ABO38" s="79"/>
      <c r="ABP38" s="79"/>
      <c r="ABQ38" s="79"/>
      <c r="ABR38" s="79"/>
      <c r="ABS38" s="79"/>
      <c r="ABT38" s="79"/>
      <c r="ABU38" s="79"/>
      <c r="ABV38" s="79"/>
      <c r="ABW38" s="79"/>
      <c r="ABX38" s="79"/>
      <c r="ABY38" s="79"/>
      <c r="ABZ38" s="79"/>
      <c r="ACA38" s="79"/>
      <c r="ACB38" s="79"/>
      <c r="ACC38" s="79"/>
      <c r="ACD38" s="79"/>
      <c r="ACE38" s="79"/>
      <c r="ACF38" s="79"/>
      <c r="ACG38" s="79"/>
      <c r="ACH38" s="79"/>
      <c r="ACI38" s="79"/>
      <c r="ACJ38" s="79"/>
      <c r="ACK38" s="79"/>
      <c r="ACL38" s="79"/>
      <c r="ACM38" s="79"/>
      <c r="ACN38" s="79"/>
      <c r="ACO38" s="79"/>
      <c r="ACP38" s="79"/>
      <c r="ACQ38" s="79"/>
      <c r="ACR38" s="79"/>
      <c r="ACS38" s="79"/>
      <c r="ACT38" s="79"/>
      <c r="ACU38" s="79"/>
      <c r="ACV38" s="79"/>
      <c r="ACW38" s="79"/>
      <c r="ACX38" s="79"/>
      <c r="ACY38" s="79"/>
      <c r="ACZ38" s="79"/>
      <c r="ADA38" s="79"/>
      <c r="ADB38" s="79"/>
      <c r="ADC38" s="79"/>
      <c r="ADD38" s="79"/>
      <c r="ADE38" s="79"/>
      <c r="ADF38" s="79"/>
      <c r="ADG38" s="79"/>
      <c r="ADH38" s="79"/>
      <c r="ADI38" s="79"/>
      <c r="ADJ38" s="79"/>
      <c r="ADK38" s="79"/>
      <c r="ADL38" s="79"/>
      <c r="ADM38" s="79"/>
      <c r="ADN38" s="79"/>
      <c r="ADO38" s="79"/>
      <c r="ADP38" s="79"/>
      <c r="ADQ38" s="79"/>
      <c r="ADR38" s="79"/>
      <c r="ADS38" s="79"/>
      <c r="ADT38" s="79"/>
      <c r="ADU38" s="79"/>
      <c r="ADV38" s="79"/>
      <c r="ADW38" s="79"/>
      <c r="ADX38" s="79"/>
      <c r="ADY38" s="79"/>
      <c r="ADZ38" s="79"/>
      <c r="AEA38" s="79"/>
      <c r="AEB38" s="79"/>
      <c r="AEC38" s="79"/>
      <c r="AED38" s="79"/>
      <c r="AEE38" s="79"/>
      <c r="AEF38" s="79"/>
      <c r="AEG38" s="79"/>
      <c r="AEH38" s="79"/>
      <c r="AEI38" s="79"/>
      <c r="AEJ38" s="79"/>
      <c r="AEK38" s="79"/>
      <c r="AEL38" s="79"/>
      <c r="AEM38" s="79"/>
      <c r="AEN38" s="79"/>
      <c r="AEO38" s="79"/>
      <c r="AEP38" s="79"/>
      <c r="AEQ38" s="79"/>
      <c r="AER38" s="79"/>
      <c r="AES38" s="79"/>
      <c r="AET38" s="79"/>
      <c r="AEU38" s="79"/>
      <c r="AEV38" s="79"/>
      <c r="AEW38" s="79"/>
      <c r="AEX38" s="79"/>
      <c r="AEY38" s="79"/>
      <c r="AEZ38" s="79"/>
      <c r="AFA38" s="79"/>
      <c r="AFB38" s="79"/>
      <c r="AFC38" s="79"/>
      <c r="AFD38" s="79"/>
      <c r="AFE38" s="79"/>
      <c r="AFF38" s="79"/>
      <c r="AFG38" s="79"/>
      <c r="AFH38" s="79"/>
      <c r="AFI38" s="79"/>
      <c r="AFJ38" s="79"/>
      <c r="AFK38" s="79"/>
      <c r="AFL38" s="79"/>
      <c r="AFM38" s="79"/>
      <c r="AFN38" s="79"/>
      <c r="AFO38" s="79"/>
      <c r="AFP38" s="79"/>
      <c r="AFQ38" s="79"/>
      <c r="AFR38" s="79"/>
      <c r="AFS38" s="79"/>
      <c r="AFT38" s="79"/>
      <c r="AFU38" s="79"/>
      <c r="AFV38" s="79"/>
      <c r="AFW38" s="79"/>
      <c r="AFX38" s="79"/>
      <c r="AFY38" s="79"/>
      <c r="AFZ38" s="79"/>
      <c r="AGA38" s="79"/>
      <c r="AGB38" s="79"/>
      <c r="AGC38" s="79"/>
      <c r="AGD38" s="79"/>
      <c r="AGE38" s="79"/>
      <c r="AGF38" s="79"/>
      <c r="AGG38" s="79"/>
      <c r="AGH38" s="79"/>
      <c r="AGI38" s="79"/>
      <c r="AGJ38" s="79"/>
      <c r="AGK38" s="79"/>
      <c r="AGL38" s="79"/>
      <c r="AGM38" s="79"/>
      <c r="AGN38" s="79"/>
      <c r="AGO38" s="79"/>
      <c r="AGP38" s="79"/>
      <c r="AGQ38" s="79"/>
      <c r="AGR38" s="79"/>
      <c r="AGS38" s="79"/>
      <c r="AGT38" s="79"/>
      <c r="AGU38" s="79"/>
      <c r="AGV38" s="79"/>
      <c r="AGW38" s="79"/>
      <c r="AGX38" s="79"/>
      <c r="AGY38" s="79"/>
      <c r="AGZ38" s="79"/>
      <c r="AHA38" s="79"/>
      <c r="AHB38" s="79"/>
      <c r="AHC38" s="79"/>
      <c r="AHD38" s="79"/>
      <c r="AHE38" s="79"/>
      <c r="AHF38" s="79"/>
      <c r="AHG38" s="79"/>
      <c r="AHH38" s="79"/>
      <c r="AHI38" s="79"/>
      <c r="AHJ38" s="79"/>
      <c r="AHK38" s="79"/>
      <c r="AHL38" s="79"/>
      <c r="AHM38" s="79"/>
      <c r="AHN38" s="79"/>
      <c r="AHO38" s="79"/>
      <c r="AHP38" s="79"/>
      <c r="AHQ38" s="79"/>
      <c r="AHR38" s="79"/>
      <c r="AHS38" s="79"/>
      <c r="AHT38" s="79"/>
      <c r="AHU38" s="79"/>
      <c r="AHV38" s="79"/>
      <c r="AHW38" s="79"/>
      <c r="AHX38" s="79"/>
      <c r="AHY38" s="79"/>
      <c r="AHZ38" s="79"/>
      <c r="AIA38" s="79"/>
      <c r="AIB38" s="79"/>
      <c r="AIC38" s="79"/>
      <c r="AID38" s="79"/>
      <c r="AIE38" s="79"/>
      <c r="AIF38" s="79"/>
      <c r="AIG38" s="79"/>
      <c r="AIH38" s="79"/>
      <c r="AII38" s="79"/>
      <c r="AIJ38" s="79"/>
      <c r="AIK38" s="79"/>
      <c r="AIL38" s="79"/>
      <c r="AIM38" s="79"/>
      <c r="AIN38" s="79"/>
      <c r="AIO38" s="79"/>
      <c r="AIP38" s="79"/>
      <c r="AIQ38" s="79"/>
      <c r="AIR38" s="79"/>
      <c r="AIS38" s="79"/>
      <c r="AIT38" s="79"/>
      <c r="AIU38" s="79"/>
      <c r="AIV38" s="79"/>
      <c r="AIW38" s="79"/>
      <c r="AIX38" s="79"/>
      <c r="AIY38" s="79"/>
      <c r="AIZ38" s="79"/>
      <c r="AJA38" s="79"/>
      <c r="AJB38" s="79"/>
      <c r="AJC38" s="79"/>
      <c r="AJD38" s="79"/>
      <c r="AJE38" s="79"/>
      <c r="AJF38" s="79"/>
      <c r="AJG38" s="79"/>
      <c r="AJH38" s="79"/>
      <c r="AJI38" s="79"/>
      <c r="AJJ38" s="79"/>
      <c r="AJK38" s="79"/>
      <c r="AJL38" s="79"/>
      <c r="AJM38" s="79"/>
      <c r="AJN38" s="79"/>
      <c r="AJO38" s="79"/>
      <c r="AJP38" s="79"/>
      <c r="AJQ38" s="79"/>
      <c r="AJR38" s="79"/>
      <c r="AJS38" s="79"/>
      <c r="AJT38" s="79"/>
      <c r="AJU38" s="79"/>
      <c r="AJV38" s="79"/>
      <c r="AJW38" s="79"/>
      <c r="AJX38" s="79"/>
      <c r="AJY38" s="79"/>
      <c r="AJZ38" s="79"/>
      <c r="AKA38" s="79"/>
      <c r="AKB38" s="79"/>
      <c r="AKC38" s="79"/>
      <c r="AKD38" s="79"/>
      <c r="AKE38" s="79"/>
      <c r="AKF38" s="79"/>
      <c r="AKG38" s="79"/>
      <c r="AKH38" s="79"/>
      <c r="AKI38" s="79"/>
      <c r="AKJ38" s="79"/>
      <c r="AKK38" s="79"/>
      <c r="AKL38" s="79"/>
      <c r="AKM38" s="79"/>
      <c r="AKN38" s="79"/>
      <c r="AKO38" s="79"/>
      <c r="AKP38" s="79"/>
      <c r="AKQ38" s="79"/>
      <c r="AKR38" s="79"/>
      <c r="AKS38" s="79"/>
      <c r="AKT38" s="79"/>
      <c r="AKU38" s="79"/>
      <c r="AKV38" s="79"/>
      <c r="AKW38" s="79"/>
      <c r="AKX38" s="79"/>
      <c r="AKY38" s="79"/>
      <c r="AKZ38" s="79"/>
      <c r="ALA38" s="79"/>
      <c r="ALB38" s="79"/>
      <c r="ALC38" s="79"/>
      <c r="ALD38" s="79"/>
      <c r="ALE38" s="79"/>
      <c r="ALF38" s="79"/>
      <c r="ALG38" s="79"/>
      <c r="ALH38" s="79"/>
      <c r="ALI38" s="79"/>
      <c r="ALJ38" s="79"/>
      <c r="ALK38" s="79"/>
      <c r="ALL38" s="79"/>
      <c r="ALM38" s="79"/>
      <c r="ALN38" s="79"/>
      <c r="ALO38" s="79"/>
      <c r="ALP38" s="79"/>
      <c r="ALQ38" s="79"/>
      <c r="ALR38" s="79"/>
      <c r="ALS38" s="79"/>
      <c r="ALT38" s="79"/>
      <c r="ALU38" s="79"/>
      <c r="ALV38" s="79"/>
      <c r="ALW38" s="79"/>
      <c r="ALX38" s="79"/>
      <c r="ALY38" s="79"/>
      <c r="ALZ38" s="79"/>
      <c r="AMA38" s="79"/>
      <c r="AMB38" s="79"/>
      <c r="AMC38" s="79"/>
      <c r="AMD38" s="79"/>
      <c r="AME38" s="79"/>
      <c r="AMF38" s="79"/>
      <c r="AMG38" s="79"/>
      <c r="AMH38" s="79"/>
      <c r="AMI38" s="79"/>
      <c r="AMJ38" s="79"/>
      <c r="AMK38" s="79"/>
      <c r="AML38" s="79"/>
      <c r="AMM38" s="79"/>
      <c r="AMN38" s="79"/>
      <c r="AMO38" s="79"/>
      <c r="AMP38" s="79"/>
      <c r="AMQ38" s="79"/>
      <c r="AMR38" s="79"/>
      <c r="AMS38" s="79"/>
      <c r="AMT38" s="79"/>
      <c r="AMU38" s="79"/>
      <c r="AMV38" s="79"/>
      <c r="AMW38" s="79"/>
      <c r="AMX38" s="79"/>
      <c r="AMY38" s="79"/>
      <c r="AMZ38" s="79"/>
      <c r="ANA38" s="79"/>
      <c r="ANB38" s="79"/>
      <c r="ANC38" s="79"/>
      <c r="AND38" s="79"/>
      <c r="ANE38" s="79"/>
      <c r="ANF38" s="79"/>
      <c r="ANG38" s="79"/>
      <c r="ANH38" s="79"/>
      <c r="ANI38" s="79"/>
      <c r="ANJ38" s="79"/>
      <c r="ANK38" s="79"/>
      <c r="ANL38" s="79"/>
      <c r="ANM38" s="79"/>
      <c r="ANN38" s="79"/>
      <c r="ANO38" s="79"/>
      <c r="ANP38" s="79"/>
      <c r="ANQ38" s="79"/>
      <c r="ANR38" s="79"/>
      <c r="ANS38" s="79"/>
      <c r="ANT38" s="79"/>
      <c r="ANU38" s="79"/>
      <c r="ANV38" s="79"/>
      <c r="ANW38" s="79"/>
      <c r="ANX38" s="79"/>
      <c r="ANY38" s="79"/>
      <c r="ANZ38" s="79"/>
      <c r="AOA38" s="79"/>
      <c r="AOB38" s="79"/>
      <c r="AOC38" s="79"/>
      <c r="AOD38" s="79"/>
      <c r="AOE38" s="79"/>
      <c r="AOF38" s="79"/>
      <c r="AOG38" s="79"/>
      <c r="AOH38" s="79"/>
      <c r="AOI38" s="79"/>
      <c r="AOJ38" s="79"/>
      <c r="AOK38" s="79"/>
      <c r="AOL38" s="79"/>
      <c r="AOM38" s="79"/>
      <c r="AON38" s="79"/>
      <c r="AOO38" s="79"/>
      <c r="AOP38" s="79"/>
      <c r="AOQ38" s="79"/>
      <c r="AOR38" s="79"/>
      <c r="AOS38" s="79"/>
      <c r="AOT38" s="79"/>
      <c r="AOU38" s="79"/>
      <c r="AOV38" s="79"/>
      <c r="AOW38" s="79"/>
      <c r="AOX38" s="79"/>
      <c r="AOY38" s="79"/>
      <c r="AOZ38" s="79"/>
      <c r="APA38" s="79"/>
      <c r="APB38" s="79"/>
      <c r="APC38" s="79"/>
      <c r="APD38" s="79"/>
      <c r="APE38" s="79"/>
      <c r="APF38" s="79"/>
      <c r="APG38" s="79"/>
      <c r="APH38" s="79"/>
      <c r="API38" s="79"/>
      <c r="APJ38" s="79"/>
      <c r="APK38" s="79"/>
      <c r="APL38" s="79"/>
      <c r="APM38" s="79"/>
      <c r="APN38" s="79"/>
      <c r="APO38" s="79"/>
      <c r="APP38" s="79"/>
      <c r="APQ38" s="79"/>
      <c r="APR38" s="79"/>
      <c r="APS38" s="79"/>
      <c r="APT38" s="79"/>
      <c r="APU38" s="79"/>
      <c r="APV38" s="79"/>
      <c r="APW38" s="79"/>
      <c r="APX38" s="79"/>
      <c r="APY38" s="79"/>
      <c r="APZ38" s="79"/>
      <c r="AQA38" s="79"/>
      <c r="AQB38" s="79"/>
      <c r="AQC38" s="79"/>
      <c r="AQD38" s="79"/>
      <c r="AQE38" s="79"/>
      <c r="AQF38" s="79"/>
      <c r="AQG38" s="79"/>
      <c r="AQH38" s="79"/>
      <c r="AQI38" s="79"/>
      <c r="AQJ38" s="79"/>
      <c r="AQK38" s="79"/>
      <c r="AQL38" s="79"/>
      <c r="AQM38" s="79"/>
      <c r="AQN38" s="79"/>
      <c r="AQO38" s="79"/>
      <c r="AQP38" s="79"/>
      <c r="AQQ38" s="79"/>
      <c r="AQR38" s="79"/>
      <c r="AQS38" s="79"/>
      <c r="AQT38" s="79"/>
      <c r="AQU38" s="79"/>
      <c r="AQV38" s="79"/>
      <c r="AQW38" s="79"/>
      <c r="AQX38" s="79"/>
      <c r="AQY38" s="79"/>
      <c r="AQZ38" s="79"/>
      <c r="ARA38" s="79"/>
      <c r="ARB38" s="79"/>
      <c r="ARC38" s="79"/>
      <c r="ARD38" s="79"/>
      <c r="ARE38" s="79"/>
      <c r="ARF38" s="79"/>
      <c r="ARG38" s="79"/>
      <c r="ARH38" s="79"/>
      <c r="ARI38" s="79"/>
      <c r="ARJ38" s="79"/>
      <c r="ARK38" s="79"/>
      <c r="ARL38" s="79"/>
      <c r="ARM38" s="79"/>
      <c r="ARN38" s="79"/>
      <c r="ARO38" s="79"/>
      <c r="ARP38" s="79"/>
      <c r="ARQ38" s="79"/>
      <c r="ARR38" s="79"/>
      <c r="ARS38" s="79"/>
      <c r="ART38" s="79"/>
      <c r="ARU38" s="79"/>
      <c r="ARV38" s="79"/>
      <c r="ARW38" s="79"/>
      <c r="ARX38" s="79"/>
      <c r="ARY38" s="79"/>
      <c r="ARZ38" s="79"/>
      <c r="ASA38" s="79"/>
      <c r="ASB38" s="79"/>
      <c r="ASC38" s="79"/>
      <c r="ASD38" s="79"/>
      <c r="ASE38" s="79"/>
      <c r="ASF38" s="79"/>
      <c r="ASG38" s="79"/>
      <c r="ASH38" s="79"/>
      <c r="ASI38" s="79"/>
      <c r="ASJ38" s="79"/>
      <c r="ASK38" s="79"/>
      <c r="ASL38" s="79"/>
      <c r="ASM38" s="79"/>
      <c r="ASN38" s="79"/>
      <c r="ASO38" s="79"/>
      <c r="ASP38" s="79"/>
      <c r="ASQ38" s="79"/>
      <c r="ASR38" s="79"/>
      <c r="ASS38" s="79"/>
      <c r="AST38" s="79"/>
      <c r="ASU38" s="79"/>
      <c r="ASV38" s="79"/>
      <c r="ASW38" s="79"/>
      <c r="ASX38" s="79"/>
      <c r="ASY38" s="79"/>
      <c r="ASZ38" s="79"/>
      <c r="ATA38" s="79"/>
      <c r="ATB38" s="79"/>
      <c r="ATC38" s="79"/>
      <c r="ATD38" s="79"/>
      <c r="ATE38" s="79"/>
      <c r="ATF38" s="79"/>
      <c r="ATG38" s="79"/>
      <c r="ATH38" s="79"/>
      <c r="ATI38" s="79"/>
      <c r="ATJ38" s="79"/>
      <c r="ATK38" s="79"/>
      <c r="ATL38" s="79"/>
      <c r="ATM38" s="79"/>
      <c r="ATN38" s="79"/>
      <c r="ATO38" s="79"/>
      <c r="ATP38" s="79"/>
      <c r="ATQ38" s="79"/>
      <c r="ATR38" s="79"/>
      <c r="ATS38" s="79"/>
      <c r="ATT38" s="79"/>
      <c r="ATU38" s="79"/>
      <c r="ATV38" s="79"/>
      <c r="ATW38" s="79"/>
      <c r="ATX38" s="79"/>
      <c r="ATY38" s="79"/>
      <c r="ATZ38" s="79"/>
      <c r="AUA38" s="79"/>
      <c r="AUB38" s="79"/>
      <c r="AUC38" s="79"/>
      <c r="AUD38" s="79"/>
      <c r="AUE38" s="79"/>
      <c r="AUF38" s="79"/>
      <c r="AUG38" s="79"/>
      <c r="AUH38" s="79"/>
      <c r="AUI38" s="79"/>
      <c r="AUJ38" s="79"/>
      <c r="AUK38" s="79"/>
      <c r="AUL38" s="79"/>
      <c r="AUM38" s="79"/>
      <c r="AUN38" s="79"/>
      <c r="AUO38" s="79"/>
      <c r="AUP38" s="79"/>
      <c r="AUQ38" s="79"/>
      <c r="AUR38" s="79"/>
      <c r="AUS38" s="79"/>
      <c r="AUT38" s="79"/>
      <c r="AUU38" s="79"/>
      <c r="AUV38" s="79"/>
      <c r="AUW38" s="79"/>
      <c r="AUX38" s="79"/>
      <c r="AUY38" s="79"/>
      <c r="AUZ38" s="79"/>
      <c r="AVA38" s="79"/>
      <c r="AVB38" s="79"/>
      <c r="AVC38" s="79"/>
      <c r="AVD38" s="79"/>
      <c r="AVE38" s="79"/>
      <c r="AVF38" s="79"/>
      <c r="AVG38" s="79"/>
      <c r="AVH38" s="79"/>
      <c r="AVI38" s="79"/>
      <c r="AVJ38" s="79"/>
      <c r="AVK38" s="79"/>
      <c r="AVL38" s="79"/>
      <c r="AVM38" s="79"/>
      <c r="AVN38" s="79"/>
      <c r="AVO38" s="79"/>
      <c r="AVP38" s="79"/>
      <c r="AVQ38" s="79"/>
      <c r="AVR38" s="79"/>
      <c r="AVS38" s="79"/>
      <c r="AVT38" s="79"/>
      <c r="AVU38" s="79"/>
      <c r="AVV38" s="79"/>
      <c r="AVW38" s="79"/>
      <c r="AVX38" s="79"/>
      <c r="AVY38" s="79"/>
      <c r="AVZ38" s="79"/>
      <c r="AWA38" s="79"/>
      <c r="AWB38" s="79"/>
      <c r="AWC38" s="79"/>
      <c r="AWD38" s="79"/>
      <c r="AWE38" s="79"/>
      <c r="AWF38" s="79"/>
      <c r="AWG38" s="79"/>
      <c r="AWH38" s="79"/>
      <c r="AWI38" s="79"/>
      <c r="AWJ38" s="79"/>
      <c r="AWK38" s="79"/>
      <c r="AWL38" s="79"/>
      <c r="AWM38" s="79"/>
      <c r="AWN38" s="79"/>
      <c r="AWO38" s="79"/>
      <c r="AWP38" s="79"/>
      <c r="AWQ38" s="79"/>
      <c r="AWR38" s="79"/>
      <c r="AWS38" s="79"/>
      <c r="AWT38" s="79"/>
      <c r="AWU38" s="79"/>
      <c r="AWV38" s="79"/>
      <c r="AWW38" s="79"/>
      <c r="AWX38" s="79"/>
      <c r="AWY38" s="79"/>
      <c r="AWZ38" s="79"/>
      <c r="AXA38" s="79"/>
      <c r="AXB38" s="79"/>
      <c r="AXC38" s="79"/>
      <c r="AXD38" s="79"/>
      <c r="AXE38" s="79"/>
      <c r="AXF38" s="79"/>
      <c r="AXG38" s="79"/>
      <c r="AXH38" s="79"/>
      <c r="AXI38" s="79"/>
      <c r="AXJ38" s="79"/>
      <c r="AXK38" s="79"/>
      <c r="AXL38" s="79"/>
      <c r="AXM38" s="79"/>
      <c r="AXN38" s="79"/>
      <c r="AXO38" s="79"/>
      <c r="AXP38" s="79"/>
      <c r="AXQ38" s="79"/>
      <c r="AXR38" s="79"/>
      <c r="AXS38" s="79"/>
      <c r="AXT38" s="79"/>
      <c r="AXU38" s="79"/>
      <c r="AXV38" s="79"/>
      <c r="AXW38" s="79"/>
      <c r="AXX38" s="79"/>
      <c r="AXY38" s="79"/>
      <c r="AXZ38" s="79"/>
      <c r="AYA38" s="79"/>
      <c r="AYB38" s="79"/>
      <c r="AYC38" s="79"/>
      <c r="AYD38" s="79"/>
      <c r="AYE38" s="79"/>
      <c r="AYF38" s="79"/>
      <c r="AYG38" s="79"/>
      <c r="AYH38" s="79"/>
      <c r="AYI38" s="79"/>
      <c r="AYJ38" s="79"/>
      <c r="AYK38" s="79"/>
      <c r="AYL38" s="79"/>
      <c r="AYM38" s="79"/>
      <c r="AYN38" s="79"/>
      <c r="AYO38" s="79"/>
      <c r="AYP38" s="79"/>
      <c r="AYQ38" s="79"/>
      <c r="AYR38" s="79"/>
      <c r="AYS38" s="79"/>
      <c r="AYT38" s="79"/>
      <c r="AYU38" s="79"/>
      <c r="AYV38" s="79"/>
      <c r="AYW38" s="79"/>
      <c r="AYX38" s="79"/>
      <c r="AYY38" s="79"/>
      <c r="AYZ38" s="79"/>
      <c r="AZA38" s="79"/>
      <c r="AZB38" s="79"/>
      <c r="AZC38" s="79"/>
      <c r="AZD38" s="79"/>
      <c r="AZE38" s="79"/>
      <c r="AZF38" s="79"/>
      <c r="AZG38" s="79"/>
      <c r="AZH38" s="79"/>
      <c r="AZI38" s="79"/>
      <c r="AZJ38" s="79"/>
      <c r="AZK38" s="79"/>
      <c r="AZL38" s="79"/>
      <c r="AZM38" s="79"/>
      <c r="AZN38" s="79"/>
      <c r="AZO38" s="79"/>
      <c r="AZP38" s="79"/>
      <c r="AZQ38" s="79"/>
      <c r="AZR38" s="79"/>
      <c r="AZS38" s="79"/>
      <c r="AZT38" s="79"/>
      <c r="AZU38" s="79"/>
      <c r="AZV38" s="79"/>
      <c r="AZW38" s="79"/>
      <c r="AZX38" s="79"/>
      <c r="AZY38" s="79"/>
      <c r="AZZ38" s="79"/>
      <c r="BAA38" s="79"/>
      <c r="BAB38" s="79"/>
      <c r="BAC38" s="79"/>
      <c r="BAD38" s="79"/>
      <c r="BAE38" s="79"/>
      <c r="BAF38" s="79"/>
      <c r="BAG38" s="79"/>
      <c r="BAH38" s="79"/>
      <c r="BAI38" s="79"/>
      <c r="BAJ38" s="79"/>
      <c r="BAK38" s="79"/>
      <c r="BAL38" s="79"/>
      <c r="BAM38" s="79"/>
      <c r="BAN38" s="79"/>
      <c r="BAO38" s="79"/>
      <c r="BAP38" s="79"/>
      <c r="BAQ38" s="79"/>
      <c r="BAR38" s="79"/>
      <c r="BAS38" s="79"/>
      <c r="BAT38" s="79"/>
      <c r="BAU38" s="79"/>
      <c r="BAV38" s="79"/>
      <c r="BAW38" s="79"/>
      <c r="BAX38" s="79"/>
      <c r="BAY38" s="79"/>
      <c r="BAZ38" s="79"/>
      <c r="BBA38" s="79"/>
      <c r="BBB38" s="79"/>
      <c r="BBC38" s="79"/>
      <c r="BBD38" s="79"/>
      <c r="BBE38" s="79"/>
      <c r="BBF38" s="79"/>
      <c r="BBG38" s="79"/>
      <c r="BBH38" s="79"/>
      <c r="BBI38" s="79"/>
      <c r="BBJ38" s="79"/>
      <c r="BBK38" s="79"/>
      <c r="BBL38" s="79"/>
      <c r="BBM38" s="79"/>
      <c r="BBN38" s="79"/>
      <c r="BBO38" s="79"/>
      <c r="BBP38" s="79"/>
      <c r="BBQ38" s="79"/>
      <c r="BBR38" s="79"/>
      <c r="BBS38" s="79"/>
      <c r="BBT38" s="79"/>
      <c r="BBU38" s="79"/>
      <c r="BBV38" s="79"/>
      <c r="BBW38" s="79"/>
      <c r="BBX38" s="79"/>
      <c r="BBY38" s="79"/>
      <c r="BBZ38" s="79"/>
      <c r="BCA38" s="79"/>
      <c r="BCB38" s="79"/>
      <c r="BCC38" s="79"/>
      <c r="BCD38" s="79"/>
      <c r="BCE38" s="79"/>
      <c r="BCF38" s="79"/>
      <c r="BCG38" s="79"/>
      <c r="BCH38" s="79"/>
      <c r="BCI38" s="79"/>
      <c r="BCJ38" s="79"/>
      <c r="BCK38" s="79"/>
      <c r="BCL38" s="79"/>
      <c r="BCM38" s="79"/>
      <c r="BCN38" s="79"/>
      <c r="BCO38" s="79"/>
      <c r="BCP38" s="79"/>
      <c r="BCQ38" s="79"/>
      <c r="BCR38" s="79"/>
      <c r="BCS38" s="79"/>
      <c r="BCT38" s="79"/>
      <c r="BCU38" s="79"/>
      <c r="BCV38" s="79"/>
      <c r="BCW38" s="79"/>
      <c r="BCX38" s="79"/>
      <c r="BCY38" s="79"/>
      <c r="BCZ38" s="79"/>
      <c r="BDA38" s="79"/>
      <c r="BDB38" s="79"/>
      <c r="BDC38" s="79"/>
      <c r="BDD38" s="79"/>
      <c r="BDE38" s="79"/>
      <c r="BDF38" s="79"/>
      <c r="BDG38" s="79"/>
      <c r="BDH38" s="79"/>
      <c r="BDI38" s="79"/>
      <c r="BDJ38" s="79"/>
      <c r="BDK38" s="79"/>
      <c r="BDL38" s="79"/>
      <c r="BDM38" s="79"/>
      <c r="BDN38" s="79"/>
      <c r="BDO38" s="79"/>
      <c r="BDP38" s="79"/>
      <c r="BDQ38" s="79"/>
      <c r="BDR38" s="79"/>
      <c r="BDS38" s="79"/>
      <c r="BDT38" s="79"/>
      <c r="BDU38" s="79"/>
      <c r="BDV38" s="79"/>
      <c r="BDW38" s="79"/>
      <c r="BDX38" s="79"/>
      <c r="BDY38" s="79"/>
      <c r="BDZ38" s="79"/>
      <c r="BEA38" s="79"/>
      <c r="BEB38" s="79"/>
      <c r="BEC38" s="79"/>
      <c r="BED38" s="79"/>
      <c r="BEE38" s="79"/>
      <c r="BEF38" s="79"/>
      <c r="BEG38" s="79"/>
      <c r="BEH38" s="79"/>
      <c r="BEI38" s="79"/>
      <c r="BEJ38" s="79"/>
      <c r="BEK38" s="79"/>
      <c r="BEL38" s="79"/>
      <c r="BEM38" s="79"/>
      <c r="BEN38" s="79"/>
      <c r="BEO38" s="79"/>
      <c r="BEP38" s="79"/>
      <c r="BEQ38" s="79"/>
      <c r="BER38" s="79"/>
      <c r="BES38" s="79"/>
      <c r="BET38" s="79"/>
      <c r="BEU38" s="79"/>
      <c r="BEV38" s="79"/>
      <c r="BEW38" s="79"/>
      <c r="BEX38" s="79"/>
      <c r="BEY38" s="79"/>
      <c r="BEZ38" s="79"/>
      <c r="BFA38" s="79"/>
      <c r="BFB38" s="79"/>
      <c r="BFC38" s="79"/>
      <c r="BFD38" s="79"/>
      <c r="BFE38" s="79"/>
      <c r="BFF38" s="79"/>
      <c r="BFG38" s="79"/>
      <c r="BFH38" s="79"/>
      <c r="BFI38" s="79"/>
      <c r="BFJ38" s="79"/>
      <c r="BFK38" s="79"/>
      <c r="BFL38" s="79"/>
      <c r="BFM38" s="79"/>
      <c r="BFN38" s="79"/>
      <c r="BFO38" s="79"/>
      <c r="BFP38" s="79"/>
      <c r="BFQ38" s="79"/>
      <c r="BFR38" s="79"/>
      <c r="BFS38" s="79"/>
      <c r="BFT38" s="79"/>
      <c r="BFU38" s="79"/>
      <c r="BFV38" s="79"/>
      <c r="BFW38" s="79"/>
      <c r="BFX38" s="79"/>
      <c r="BFY38" s="79"/>
      <c r="BFZ38" s="79"/>
      <c r="BGA38" s="79"/>
      <c r="BGB38" s="79"/>
      <c r="BGC38" s="79"/>
      <c r="BGD38" s="79"/>
      <c r="BGE38" s="79"/>
      <c r="BGF38" s="79"/>
      <c r="BGG38" s="79"/>
      <c r="BGH38" s="79"/>
      <c r="BGI38" s="79"/>
      <c r="BGJ38" s="79"/>
      <c r="BGK38" s="79"/>
      <c r="BGL38" s="79"/>
      <c r="BGM38" s="79"/>
      <c r="BGN38" s="79"/>
      <c r="BGO38" s="79"/>
      <c r="BGP38" s="79"/>
      <c r="BGQ38" s="79"/>
      <c r="BGR38" s="79"/>
      <c r="BGS38" s="79"/>
      <c r="BGT38" s="79"/>
      <c r="BGU38" s="79"/>
      <c r="BGV38" s="79"/>
      <c r="BGW38" s="79"/>
      <c r="BGX38" s="79"/>
      <c r="BGY38" s="79"/>
      <c r="BGZ38" s="79"/>
      <c r="BHA38" s="79"/>
      <c r="BHB38" s="79"/>
      <c r="BHC38" s="79"/>
      <c r="BHD38" s="79"/>
      <c r="BHE38" s="79"/>
      <c r="BHF38" s="79"/>
      <c r="BHG38" s="79"/>
      <c r="BHH38" s="79"/>
      <c r="BHI38" s="79"/>
      <c r="BHJ38" s="79"/>
      <c r="BHK38" s="79"/>
      <c r="BHL38" s="79"/>
      <c r="BHM38" s="79"/>
      <c r="BHN38" s="79"/>
      <c r="BHO38" s="79"/>
      <c r="BHP38" s="79"/>
      <c r="BHQ38" s="79"/>
      <c r="BHR38" s="79"/>
      <c r="BHS38" s="79"/>
      <c r="BHT38" s="79"/>
      <c r="BHU38" s="79"/>
      <c r="BHV38" s="79"/>
      <c r="BHW38" s="79"/>
      <c r="BHX38" s="79"/>
      <c r="BHY38" s="79"/>
      <c r="BHZ38" s="79"/>
      <c r="BIA38" s="79"/>
      <c r="BIB38" s="79"/>
      <c r="BIC38" s="79"/>
      <c r="BID38" s="79"/>
      <c r="BIE38" s="79"/>
      <c r="BIF38" s="79"/>
      <c r="BIG38" s="79"/>
      <c r="BIH38" s="79"/>
      <c r="BII38" s="79"/>
      <c r="BIJ38" s="79"/>
      <c r="BIK38" s="79"/>
      <c r="BIL38" s="79"/>
      <c r="BIM38" s="79"/>
      <c r="BIN38" s="79"/>
      <c r="BIO38" s="79"/>
      <c r="BIP38" s="79"/>
      <c r="BIQ38" s="79"/>
      <c r="BIR38" s="79"/>
      <c r="BIS38" s="79"/>
      <c r="BIT38" s="79"/>
      <c r="BIU38" s="79"/>
      <c r="BIV38" s="79"/>
      <c r="BIW38" s="79"/>
      <c r="BIX38" s="79"/>
      <c r="BIY38" s="79"/>
      <c r="BIZ38" s="79"/>
      <c r="BJA38" s="79"/>
      <c r="BJB38" s="79"/>
      <c r="BJC38" s="79"/>
      <c r="BJD38" s="79"/>
      <c r="BJE38" s="79"/>
      <c r="BJF38" s="79"/>
      <c r="BJG38" s="79"/>
      <c r="BJH38" s="79"/>
      <c r="BJI38" s="79"/>
      <c r="BJJ38" s="79"/>
      <c r="BJK38" s="79"/>
      <c r="BJL38" s="79"/>
      <c r="BJM38" s="79"/>
      <c r="BJN38" s="79"/>
      <c r="BJO38" s="79"/>
      <c r="BJP38" s="79"/>
      <c r="BJQ38" s="79"/>
      <c r="BJR38" s="79"/>
      <c r="BJS38" s="79"/>
      <c r="BJT38" s="79"/>
      <c r="BJU38" s="79"/>
      <c r="BJV38" s="79"/>
      <c r="BJW38" s="79"/>
      <c r="BJX38" s="79"/>
      <c r="BJY38" s="79"/>
      <c r="BJZ38" s="79"/>
      <c r="BKA38" s="79"/>
      <c r="BKB38" s="79"/>
      <c r="BKC38" s="79"/>
      <c r="BKD38" s="79"/>
      <c r="BKE38" s="79"/>
      <c r="BKF38" s="79"/>
      <c r="BKG38" s="79"/>
      <c r="BKH38" s="79"/>
      <c r="BKI38" s="79"/>
      <c r="BKJ38" s="79"/>
      <c r="BKK38" s="79"/>
      <c r="BKL38" s="79"/>
      <c r="BKM38" s="79"/>
      <c r="BKN38" s="79"/>
      <c r="BKO38" s="79"/>
      <c r="BKP38" s="79"/>
      <c r="BKQ38" s="79"/>
      <c r="BKR38" s="79"/>
      <c r="BKS38" s="79"/>
      <c r="BKT38" s="79"/>
      <c r="BKU38" s="79"/>
      <c r="BKV38" s="79"/>
      <c r="BKW38" s="79"/>
      <c r="BKX38" s="79"/>
      <c r="BKY38" s="79"/>
      <c r="BKZ38" s="79"/>
      <c r="BLA38" s="79"/>
      <c r="BLB38" s="79"/>
      <c r="BLC38" s="79"/>
      <c r="BLD38" s="79"/>
      <c r="BLE38" s="79"/>
      <c r="BLF38" s="79"/>
      <c r="BLG38" s="79"/>
      <c r="BLH38" s="79"/>
      <c r="BLI38" s="79"/>
      <c r="BLJ38" s="79"/>
      <c r="BLK38" s="79"/>
      <c r="BLL38" s="79"/>
      <c r="BLM38" s="79"/>
      <c r="BLN38" s="79"/>
      <c r="BLO38" s="79"/>
      <c r="BLP38" s="79"/>
      <c r="BLQ38" s="79"/>
      <c r="BLR38" s="79"/>
      <c r="BLS38" s="79"/>
      <c r="BLT38" s="79"/>
      <c r="BLU38" s="79"/>
      <c r="BLV38" s="79"/>
      <c r="BLW38" s="79"/>
      <c r="BLX38" s="79"/>
      <c r="BLY38" s="79"/>
      <c r="BLZ38" s="79"/>
      <c r="BMA38" s="79"/>
      <c r="BMB38" s="79"/>
      <c r="BMC38" s="79"/>
      <c r="BMD38" s="79"/>
      <c r="BME38" s="79"/>
      <c r="BMF38" s="79"/>
      <c r="BMG38" s="79"/>
      <c r="BMH38" s="79"/>
      <c r="BMI38" s="79"/>
      <c r="BMJ38" s="79"/>
      <c r="BMK38" s="79"/>
      <c r="BML38" s="79"/>
      <c r="BMM38" s="79"/>
      <c r="BMN38" s="79"/>
      <c r="BMO38" s="79"/>
      <c r="BMP38" s="79"/>
      <c r="BMQ38" s="79"/>
      <c r="BMR38" s="79"/>
      <c r="BMS38" s="79"/>
      <c r="BMT38" s="79"/>
      <c r="BMU38" s="79"/>
      <c r="BMV38" s="79"/>
      <c r="BMW38" s="79"/>
      <c r="BMX38" s="79"/>
      <c r="BMY38" s="79"/>
      <c r="BMZ38" s="79"/>
      <c r="BNA38" s="79"/>
      <c r="BNB38" s="79"/>
      <c r="BNC38" s="79"/>
      <c r="BND38" s="79"/>
      <c r="BNE38" s="79"/>
      <c r="BNF38" s="79"/>
      <c r="BNG38" s="79"/>
      <c r="BNH38" s="79"/>
      <c r="BNI38" s="79"/>
      <c r="BNJ38" s="79"/>
      <c r="BNK38" s="79"/>
      <c r="BNL38" s="79"/>
      <c r="BNM38" s="79"/>
      <c r="BNN38" s="79"/>
      <c r="BNO38" s="79"/>
      <c r="BNP38" s="79"/>
      <c r="BNQ38" s="79"/>
      <c r="BNR38" s="79"/>
      <c r="BNS38" s="79"/>
      <c r="BNT38" s="79"/>
      <c r="BNU38" s="79"/>
      <c r="BNV38" s="79"/>
      <c r="BNW38" s="79"/>
      <c r="BNX38" s="79"/>
      <c r="BNY38" s="79"/>
      <c r="BNZ38" s="79"/>
      <c r="BOA38" s="79"/>
      <c r="BOB38" s="79"/>
      <c r="BOC38" s="79"/>
      <c r="BOD38" s="79"/>
      <c r="BOE38" s="79"/>
      <c r="BOF38" s="79"/>
      <c r="BOG38" s="79"/>
      <c r="BOH38" s="79"/>
      <c r="BOI38" s="79"/>
      <c r="BOJ38" s="79"/>
      <c r="BOK38" s="79"/>
      <c r="BOL38" s="79"/>
      <c r="BOM38" s="79"/>
      <c r="BON38" s="79"/>
      <c r="BOO38" s="79"/>
      <c r="BOP38" s="79"/>
      <c r="BOQ38" s="79"/>
      <c r="BOR38" s="79"/>
      <c r="BOS38" s="79"/>
      <c r="BOT38" s="79"/>
      <c r="BOU38" s="79"/>
      <c r="BOV38" s="79"/>
      <c r="BOW38" s="79"/>
      <c r="BOX38" s="79"/>
      <c r="BOY38" s="79"/>
      <c r="BOZ38" s="79"/>
      <c r="BPA38" s="79"/>
      <c r="BPB38" s="79"/>
      <c r="BPC38" s="79"/>
      <c r="BPD38" s="79"/>
      <c r="BPE38" s="79"/>
      <c r="BPF38" s="79"/>
      <c r="BPG38" s="79"/>
      <c r="BPH38" s="79"/>
      <c r="BPI38" s="79"/>
      <c r="BPJ38" s="79"/>
      <c r="BPK38" s="79"/>
      <c r="BPL38" s="79"/>
      <c r="BPM38" s="79"/>
      <c r="BPN38" s="79"/>
      <c r="BPO38" s="79"/>
      <c r="BPP38" s="79"/>
      <c r="BPQ38" s="79"/>
      <c r="BPR38" s="79"/>
      <c r="BPS38" s="79"/>
      <c r="BPT38" s="79"/>
      <c r="BPU38" s="79"/>
      <c r="BPV38" s="79"/>
      <c r="BPW38" s="79"/>
      <c r="BPX38" s="79"/>
      <c r="BPY38" s="79"/>
      <c r="BPZ38" s="79"/>
      <c r="BQA38" s="79"/>
      <c r="BQB38" s="79"/>
      <c r="BQC38" s="79"/>
      <c r="BQD38" s="79"/>
      <c r="BQE38" s="79"/>
      <c r="BQF38" s="79"/>
      <c r="BQG38" s="79"/>
      <c r="BQH38" s="79"/>
      <c r="BQI38" s="79"/>
      <c r="BQJ38" s="79"/>
      <c r="BQK38" s="79"/>
      <c r="BQL38" s="79"/>
      <c r="BQM38" s="79"/>
      <c r="BQN38" s="79"/>
      <c r="BQO38" s="79"/>
      <c r="BQP38" s="79"/>
      <c r="BQQ38" s="79"/>
      <c r="BQR38" s="79"/>
      <c r="BQS38" s="79"/>
      <c r="BQT38" s="79"/>
      <c r="BQU38" s="79"/>
      <c r="BQV38" s="79"/>
      <c r="BQW38" s="79"/>
      <c r="BQX38" s="79"/>
      <c r="BQY38" s="79"/>
      <c r="BQZ38" s="79"/>
      <c r="BRA38" s="79"/>
      <c r="BRB38" s="79"/>
      <c r="BRC38" s="79"/>
      <c r="BRD38" s="79"/>
      <c r="BRE38" s="79"/>
      <c r="BRF38" s="79"/>
      <c r="BRG38" s="79"/>
      <c r="BRH38" s="79"/>
      <c r="BRI38" s="79"/>
      <c r="BRJ38" s="79"/>
      <c r="BRK38" s="79"/>
      <c r="BRL38" s="79"/>
      <c r="BRM38" s="79"/>
      <c r="BRN38" s="79"/>
      <c r="BRO38" s="79"/>
      <c r="BRP38" s="79"/>
      <c r="BRQ38" s="79"/>
      <c r="BRR38" s="79"/>
      <c r="BRS38" s="79"/>
      <c r="BRT38" s="79"/>
      <c r="BRU38" s="79"/>
      <c r="BRV38" s="79"/>
      <c r="BRW38" s="79"/>
      <c r="BRX38" s="79"/>
      <c r="BRY38" s="79"/>
      <c r="BRZ38" s="79"/>
      <c r="BSA38" s="79"/>
      <c r="BSB38" s="79"/>
      <c r="BSC38" s="79"/>
      <c r="BSD38" s="79"/>
      <c r="BSE38" s="79"/>
      <c r="BSF38" s="79"/>
      <c r="BSG38" s="79"/>
      <c r="BSH38" s="79"/>
      <c r="BSI38" s="79"/>
      <c r="BSJ38" s="79"/>
      <c r="BSK38" s="79"/>
      <c r="BSL38" s="79"/>
      <c r="BSM38" s="79"/>
      <c r="BSN38" s="79"/>
      <c r="BSO38" s="79"/>
      <c r="BSP38" s="79"/>
      <c r="BSQ38" s="79"/>
      <c r="BSR38" s="79"/>
      <c r="BSS38" s="79"/>
      <c r="BST38" s="79"/>
      <c r="BSU38" s="79"/>
      <c r="BSV38" s="79"/>
      <c r="BSW38" s="79"/>
      <c r="BSX38" s="79"/>
      <c r="BSY38" s="79"/>
      <c r="BSZ38" s="79"/>
      <c r="BTA38" s="79"/>
      <c r="BTB38" s="79"/>
      <c r="BTC38" s="79"/>
      <c r="BTD38" s="79"/>
      <c r="BTE38" s="79"/>
      <c r="BTF38" s="79"/>
      <c r="BTG38" s="79"/>
      <c r="BTH38" s="79"/>
      <c r="BTI38" s="79"/>
      <c r="BTJ38" s="79"/>
      <c r="BTK38" s="79"/>
      <c r="BTL38" s="79"/>
      <c r="BTM38" s="79"/>
      <c r="BTN38" s="79"/>
      <c r="BTO38" s="79"/>
      <c r="BTP38" s="79"/>
      <c r="BTQ38" s="79"/>
      <c r="BTR38" s="79"/>
      <c r="BTS38" s="79"/>
      <c r="BTT38" s="79"/>
      <c r="BTU38" s="79"/>
      <c r="BTV38" s="79"/>
      <c r="BTW38" s="79"/>
      <c r="BTX38" s="79"/>
      <c r="BTY38" s="79"/>
      <c r="BTZ38" s="79"/>
      <c r="BUA38" s="79"/>
      <c r="BUB38" s="79"/>
      <c r="BUC38" s="79"/>
      <c r="BUD38" s="79"/>
      <c r="BUE38" s="79"/>
      <c r="BUF38" s="79"/>
      <c r="BUG38" s="79"/>
      <c r="BUH38" s="79"/>
      <c r="BUI38" s="79"/>
      <c r="BUJ38" s="79"/>
      <c r="BUK38" s="79"/>
      <c r="BUL38" s="79"/>
      <c r="BUM38" s="79"/>
      <c r="BUN38" s="79"/>
      <c r="BUO38" s="79"/>
      <c r="BUP38" s="79"/>
      <c r="BUQ38" s="79"/>
      <c r="BUR38" s="79"/>
      <c r="BUS38" s="79"/>
      <c r="BUT38" s="79"/>
      <c r="BUU38" s="79"/>
      <c r="BUV38" s="79"/>
      <c r="BUW38" s="79"/>
      <c r="BUX38" s="79"/>
      <c r="BUY38" s="79"/>
      <c r="BUZ38" s="79"/>
      <c r="BVA38" s="79"/>
      <c r="BVB38" s="79"/>
      <c r="BVC38" s="79"/>
      <c r="BVD38" s="79"/>
      <c r="BVE38" s="79"/>
      <c r="BVF38" s="79"/>
      <c r="BVG38" s="79"/>
      <c r="BVH38" s="79"/>
      <c r="BVI38" s="79"/>
      <c r="BVJ38" s="79"/>
      <c r="BVK38" s="79"/>
      <c r="BVL38" s="79"/>
      <c r="BVM38" s="79"/>
      <c r="BVN38" s="79"/>
      <c r="BVO38" s="79"/>
      <c r="BVP38" s="79"/>
      <c r="BVQ38" s="79"/>
      <c r="BVR38" s="79"/>
      <c r="BVS38" s="79"/>
      <c r="BVT38" s="79"/>
      <c r="BVU38" s="79"/>
      <c r="BVV38" s="79"/>
      <c r="BVW38" s="79"/>
      <c r="BVX38" s="79"/>
      <c r="BVY38" s="79"/>
      <c r="BVZ38" s="79"/>
      <c r="BWA38" s="79"/>
      <c r="BWB38" s="79"/>
      <c r="BWC38" s="79"/>
      <c r="BWD38" s="79"/>
      <c r="BWE38" s="79"/>
      <c r="BWF38" s="79"/>
      <c r="BWG38" s="79"/>
      <c r="BWH38" s="79"/>
      <c r="BWI38" s="79"/>
      <c r="BWJ38" s="79"/>
      <c r="BWK38" s="79"/>
      <c r="BWL38" s="79"/>
      <c r="BWM38" s="79"/>
      <c r="BWN38" s="79"/>
      <c r="BWO38" s="79"/>
      <c r="BWP38" s="79"/>
      <c r="BWQ38" s="79"/>
      <c r="BWR38" s="79"/>
      <c r="BWS38" s="79"/>
      <c r="BWT38" s="79"/>
      <c r="BWU38" s="79"/>
      <c r="BWV38" s="79"/>
      <c r="BWW38" s="79"/>
      <c r="BWX38" s="79"/>
      <c r="BWY38" s="79"/>
      <c r="BWZ38" s="79"/>
      <c r="BXA38" s="79"/>
      <c r="BXB38" s="79"/>
      <c r="BXC38" s="79"/>
      <c r="BXD38" s="79"/>
      <c r="BXE38" s="79"/>
      <c r="BXF38" s="79"/>
      <c r="BXG38" s="79"/>
      <c r="BXH38" s="79"/>
      <c r="BXI38" s="79"/>
      <c r="BXJ38" s="79"/>
      <c r="BXK38" s="79"/>
      <c r="BXL38" s="79"/>
      <c r="BXM38" s="79"/>
      <c r="BXN38" s="79"/>
      <c r="BXO38" s="79"/>
      <c r="BXP38" s="79"/>
      <c r="BXQ38" s="79"/>
      <c r="BXR38" s="79"/>
      <c r="BXS38" s="79"/>
      <c r="BXT38" s="79"/>
      <c r="BXU38" s="79"/>
      <c r="BXV38" s="79"/>
      <c r="BXW38" s="79"/>
      <c r="BXX38" s="79"/>
      <c r="BXY38" s="79"/>
      <c r="BXZ38" s="79"/>
      <c r="BYA38" s="79"/>
      <c r="BYB38" s="79"/>
      <c r="BYC38" s="79"/>
      <c r="BYD38" s="79"/>
      <c r="BYE38" s="79"/>
      <c r="BYF38" s="79"/>
      <c r="BYG38" s="79"/>
      <c r="BYH38" s="79"/>
      <c r="BYI38" s="79"/>
      <c r="BYJ38" s="79"/>
      <c r="BYK38" s="79"/>
      <c r="BYL38" s="79"/>
      <c r="BYM38" s="79"/>
      <c r="BYN38" s="79"/>
      <c r="BYO38" s="79"/>
      <c r="BYP38" s="79"/>
      <c r="BYQ38" s="79"/>
      <c r="BYR38" s="79"/>
      <c r="BYS38" s="79"/>
      <c r="BYT38" s="79"/>
      <c r="BYU38" s="79"/>
      <c r="BYV38" s="79"/>
      <c r="BYW38" s="79"/>
      <c r="BYX38" s="79"/>
      <c r="BYY38" s="79"/>
      <c r="BYZ38" s="79"/>
      <c r="BZA38" s="79"/>
      <c r="BZB38" s="79"/>
      <c r="BZC38" s="79"/>
      <c r="BZD38" s="79"/>
      <c r="BZE38" s="79"/>
      <c r="BZF38" s="79"/>
      <c r="BZG38" s="79"/>
      <c r="BZH38" s="79"/>
      <c r="BZI38" s="79"/>
      <c r="BZJ38" s="79"/>
      <c r="BZK38" s="79"/>
      <c r="BZL38" s="79"/>
      <c r="BZM38" s="79"/>
      <c r="BZN38" s="79"/>
      <c r="BZO38" s="79"/>
      <c r="BZP38" s="79"/>
      <c r="BZQ38" s="79"/>
      <c r="BZR38" s="79"/>
      <c r="BZS38" s="79"/>
      <c r="BZT38" s="79"/>
      <c r="BZU38" s="79"/>
      <c r="BZV38" s="79"/>
      <c r="BZW38" s="79"/>
      <c r="BZX38" s="79"/>
      <c r="BZY38" s="79"/>
      <c r="BZZ38" s="79"/>
      <c r="CAA38" s="79"/>
      <c r="CAB38" s="79"/>
      <c r="CAC38" s="79"/>
      <c r="CAD38" s="79"/>
      <c r="CAE38" s="79"/>
      <c r="CAF38" s="79"/>
      <c r="CAG38" s="79"/>
      <c r="CAH38" s="79"/>
      <c r="CAI38" s="79"/>
      <c r="CAJ38" s="79"/>
      <c r="CAK38" s="79"/>
      <c r="CAL38" s="79"/>
      <c r="CAM38" s="79"/>
      <c r="CAN38" s="79"/>
      <c r="CAO38" s="79"/>
      <c r="CAP38" s="79"/>
      <c r="CAQ38" s="79"/>
      <c r="CAR38" s="79"/>
      <c r="CAS38" s="79"/>
      <c r="CAT38" s="79"/>
      <c r="CAU38" s="79"/>
      <c r="CAV38" s="79"/>
      <c r="CAW38" s="79"/>
      <c r="CAX38" s="79"/>
      <c r="CAY38" s="79"/>
      <c r="CAZ38" s="79"/>
      <c r="CBA38" s="79"/>
      <c r="CBB38" s="79"/>
      <c r="CBC38" s="79"/>
      <c r="CBD38" s="79"/>
      <c r="CBE38" s="79"/>
      <c r="CBF38" s="79"/>
      <c r="CBG38" s="79"/>
      <c r="CBH38" s="79"/>
      <c r="CBI38" s="79"/>
      <c r="CBJ38" s="79"/>
      <c r="CBK38" s="79"/>
      <c r="CBL38" s="79"/>
      <c r="CBM38" s="79"/>
      <c r="CBN38" s="79"/>
      <c r="CBO38" s="79"/>
      <c r="CBP38" s="79"/>
      <c r="CBQ38" s="79"/>
      <c r="CBR38" s="79"/>
      <c r="CBS38" s="79"/>
      <c r="CBT38" s="79"/>
      <c r="CBU38" s="79"/>
      <c r="CBV38" s="79"/>
      <c r="CBW38" s="79"/>
      <c r="CBX38" s="79"/>
      <c r="CBY38" s="79"/>
      <c r="CBZ38" s="79"/>
      <c r="CCA38" s="79"/>
      <c r="CCB38" s="79"/>
      <c r="CCC38" s="79"/>
      <c r="CCD38" s="79"/>
      <c r="CCE38" s="79"/>
      <c r="CCF38" s="79"/>
      <c r="CCG38" s="79"/>
      <c r="CCH38" s="79"/>
      <c r="CCI38" s="79"/>
      <c r="CCJ38" s="79"/>
      <c r="CCK38" s="79"/>
      <c r="CCL38" s="79"/>
      <c r="CCM38" s="79"/>
      <c r="CCN38" s="79"/>
      <c r="CCO38" s="79"/>
      <c r="CCP38" s="79"/>
      <c r="CCQ38" s="79"/>
      <c r="CCR38" s="79"/>
      <c r="CCS38" s="79"/>
      <c r="CCT38" s="79"/>
      <c r="CCU38" s="79"/>
      <c r="CCV38" s="79"/>
      <c r="CCW38" s="79"/>
      <c r="CCX38" s="79"/>
      <c r="CCY38" s="79"/>
      <c r="CCZ38" s="79"/>
      <c r="CDA38" s="79"/>
      <c r="CDB38" s="79"/>
      <c r="CDC38" s="79"/>
      <c r="CDD38" s="79"/>
      <c r="CDE38" s="79"/>
      <c r="CDF38" s="79"/>
      <c r="CDG38" s="79"/>
      <c r="CDH38" s="79"/>
      <c r="CDI38" s="79"/>
      <c r="CDJ38" s="79"/>
      <c r="CDK38" s="79"/>
      <c r="CDL38" s="79"/>
      <c r="CDM38" s="79"/>
      <c r="CDN38" s="79"/>
      <c r="CDO38" s="79"/>
      <c r="CDP38" s="79"/>
      <c r="CDQ38" s="79"/>
      <c r="CDR38" s="79"/>
      <c r="CDS38" s="79"/>
      <c r="CDT38" s="79"/>
      <c r="CDU38" s="79"/>
      <c r="CDV38" s="79"/>
      <c r="CDW38" s="79"/>
      <c r="CDX38" s="79"/>
      <c r="CDY38" s="79"/>
      <c r="CDZ38" s="79"/>
      <c r="CEA38" s="79"/>
      <c r="CEB38" s="79"/>
      <c r="CEC38" s="79"/>
      <c r="CED38" s="79"/>
      <c r="CEE38" s="79"/>
      <c r="CEF38" s="79"/>
      <c r="CEG38" s="79"/>
      <c r="CEH38" s="79"/>
      <c r="CEI38" s="79"/>
      <c r="CEJ38" s="79"/>
      <c r="CEK38" s="79"/>
      <c r="CEL38" s="79"/>
      <c r="CEM38" s="79"/>
      <c r="CEN38" s="79"/>
      <c r="CEO38" s="79"/>
      <c r="CEP38" s="79"/>
      <c r="CEQ38" s="79"/>
      <c r="CER38" s="79"/>
      <c r="CES38" s="79"/>
      <c r="CET38" s="79"/>
      <c r="CEU38" s="79"/>
      <c r="CEV38" s="79"/>
      <c r="CEW38" s="79"/>
      <c r="CEX38" s="79"/>
      <c r="CEY38" s="79"/>
      <c r="CEZ38" s="79"/>
      <c r="CFA38" s="79"/>
      <c r="CFB38" s="79"/>
      <c r="CFC38" s="79"/>
      <c r="CFD38" s="79"/>
      <c r="CFE38" s="79"/>
      <c r="CFF38" s="79"/>
      <c r="CFG38" s="79"/>
      <c r="CFH38" s="79"/>
      <c r="CFI38" s="79"/>
      <c r="CFJ38" s="79"/>
      <c r="CFK38" s="79"/>
      <c r="CFL38" s="79"/>
      <c r="CFM38" s="79"/>
      <c r="CFN38" s="79"/>
      <c r="CFO38" s="79"/>
      <c r="CFP38" s="79"/>
      <c r="CFQ38" s="79"/>
      <c r="CFR38" s="79"/>
      <c r="CFS38" s="79"/>
      <c r="CFT38" s="79"/>
      <c r="CFU38" s="79"/>
      <c r="CFV38" s="79"/>
      <c r="CFW38" s="79"/>
      <c r="CFX38" s="79"/>
      <c r="CFY38" s="79"/>
      <c r="CFZ38" s="79"/>
      <c r="CGA38" s="79"/>
      <c r="CGB38" s="79"/>
      <c r="CGC38" s="79"/>
      <c r="CGD38" s="79"/>
      <c r="CGE38" s="79"/>
      <c r="CGF38" s="79"/>
      <c r="CGG38" s="79"/>
      <c r="CGH38" s="79"/>
      <c r="CGI38" s="79"/>
      <c r="CGJ38" s="79"/>
      <c r="CGK38" s="79"/>
      <c r="CGL38" s="79"/>
      <c r="CGM38" s="79"/>
      <c r="CGN38" s="79"/>
      <c r="CGO38" s="79"/>
      <c r="CGP38" s="79"/>
      <c r="CGQ38" s="79"/>
      <c r="CGR38" s="79"/>
      <c r="CGS38" s="79"/>
      <c r="CGT38" s="79"/>
      <c r="CGU38" s="79"/>
      <c r="CGV38" s="79"/>
      <c r="CGW38" s="79"/>
      <c r="CGX38" s="79"/>
      <c r="CGY38" s="79"/>
      <c r="CGZ38" s="79"/>
      <c r="CHA38" s="79"/>
      <c r="CHB38" s="79"/>
      <c r="CHC38" s="79"/>
      <c r="CHD38" s="79"/>
      <c r="CHE38" s="79"/>
      <c r="CHF38" s="79"/>
      <c r="CHG38" s="79"/>
      <c r="CHH38" s="79"/>
      <c r="CHI38" s="79"/>
      <c r="CHJ38" s="79"/>
      <c r="CHK38" s="79"/>
      <c r="CHL38" s="79"/>
      <c r="CHM38" s="79"/>
      <c r="CHN38" s="79"/>
      <c r="CHO38" s="79"/>
      <c r="CHP38" s="79"/>
      <c r="CHQ38" s="79"/>
      <c r="CHR38" s="79"/>
      <c r="CHS38" s="79"/>
      <c r="CHT38" s="79"/>
      <c r="CHU38" s="79"/>
      <c r="CHV38" s="79"/>
      <c r="CHW38" s="79"/>
      <c r="CHX38" s="79"/>
      <c r="CHY38" s="79"/>
      <c r="CHZ38" s="79"/>
      <c r="CIA38" s="79"/>
      <c r="CIB38" s="79"/>
      <c r="CIC38" s="79"/>
      <c r="CID38" s="79"/>
      <c r="CIE38" s="79"/>
      <c r="CIF38" s="79"/>
      <c r="CIG38" s="79"/>
      <c r="CIH38" s="79"/>
      <c r="CII38" s="79"/>
      <c r="CIJ38" s="79"/>
      <c r="CIK38" s="79"/>
      <c r="CIL38" s="79"/>
      <c r="CIM38" s="79"/>
      <c r="CIN38" s="79"/>
      <c r="CIO38" s="79"/>
      <c r="CIP38" s="79"/>
      <c r="CIQ38" s="79"/>
      <c r="CIR38" s="79"/>
      <c r="CIS38" s="79"/>
      <c r="CIT38" s="79"/>
      <c r="CIU38" s="79"/>
      <c r="CIV38" s="79"/>
      <c r="CIW38" s="79"/>
      <c r="CIX38" s="79"/>
      <c r="CIY38" s="79"/>
      <c r="CIZ38" s="79"/>
      <c r="CJA38" s="79"/>
      <c r="CJB38" s="79"/>
      <c r="CJC38" s="79"/>
      <c r="CJD38" s="79"/>
      <c r="CJE38" s="79"/>
      <c r="CJF38" s="79"/>
      <c r="CJG38" s="79"/>
      <c r="CJH38" s="79"/>
      <c r="CJI38" s="79"/>
      <c r="CJJ38" s="79"/>
      <c r="CJK38" s="79"/>
      <c r="CJL38" s="79"/>
      <c r="CJM38" s="79"/>
      <c r="CJN38" s="79"/>
      <c r="CJO38" s="79"/>
      <c r="CJP38" s="79"/>
      <c r="CJQ38" s="79"/>
      <c r="CJR38" s="79"/>
      <c r="CJS38" s="79"/>
      <c r="CJT38" s="79"/>
      <c r="CJU38" s="79"/>
      <c r="CJV38" s="79"/>
      <c r="CJW38" s="79"/>
      <c r="CJX38" s="79"/>
      <c r="CJY38" s="79"/>
      <c r="CJZ38" s="79"/>
      <c r="CKA38" s="79"/>
      <c r="CKB38" s="79"/>
      <c r="CKC38" s="79"/>
      <c r="CKD38" s="79"/>
      <c r="CKE38" s="79"/>
      <c r="CKF38" s="79"/>
      <c r="CKG38" s="79"/>
      <c r="CKH38" s="79"/>
      <c r="CKI38" s="79"/>
      <c r="CKJ38" s="79"/>
      <c r="CKK38" s="79"/>
      <c r="CKL38" s="79"/>
      <c r="CKM38" s="79"/>
      <c r="CKN38" s="79"/>
      <c r="CKO38" s="79"/>
      <c r="CKP38" s="79"/>
      <c r="CKQ38" s="79"/>
      <c r="CKR38" s="79"/>
      <c r="CKS38" s="79"/>
      <c r="CKT38" s="79"/>
      <c r="CKU38" s="79"/>
      <c r="CKV38" s="79"/>
      <c r="CKW38" s="79"/>
      <c r="CKX38" s="79"/>
      <c r="CKY38" s="79"/>
      <c r="CKZ38" s="79"/>
      <c r="CLA38" s="79"/>
      <c r="CLB38" s="79"/>
      <c r="CLC38" s="79"/>
      <c r="CLD38" s="79"/>
      <c r="CLE38" s="79"/>
      <c r="CLF38" s="79"/>
      <c r="CLG38" s="79"/>
      <c r="CLH38" s="79"/>
      <c r="CLI38" s="79"/>
      <c r="CLJ38" s="79"/>
      <c r="CLK38" s="79"/>
      <c r="CLL38" s="79"/>
      <c r="CLM38" s="79"/>
      <c r="CLN38" s="79"/>
      <c r="CLO38" s="79"/>
      <c r="CLP38" s="79"/>
      <c r="CLQ38" s="79"/>
      <c r="CLR38" s="79"/>
      <c r="CLS38" s="79"/>
      <c r="CLT38" s="79"/>
      <c r="CLU38" s="79"/>
      <c r="CLV38" s="79"/>
      <c r="CLW38" s="79"/>
      <c r="CLX38" s="79"/>
      <c r="CLY38" s="79"/>
      <c r="CLZ38" s="79"/>
      <c r="CMA38" s="79"/>
      <c r="CMB38" s="79"/>
      <c r="CMC38" s="79"/>
      <c r="CMD38" s="79"/>
      <c r="CME38" s="79"/>
      <c r="CMF38" s="79"/>
      <c r="CMG38" s="79"/>
      <c r="CMH38" s="79"/>
      <c r="CMI38" s="79"/>
      <c r="CMJ38" s="79"/>
      <c r="CMK38" s="79"/>
      <c r="CML38" s="79"/>
      <c r="CMM38" s="79"/>
      <c r="CMN38" s="79"/>
      <c r="CMO38" s="79"/>
      <c r="CMP38" s="79"/>
      <c r="CMQ38" s="79"/>
      <c r="CMR38" s="79"/>
      <c r="CMS38" s="79"/>
      <c r="CMT38" s="79"/>
      <c r="CMU38" s="79"/>
      <c r="CMV38" s="79"/>
      <c r="CMW38" s="79"/>
      <c r="CMX38" s="79"/>
      <c r="CMY38" s="79"/>
      <c r="CMZ38" s="79"/>
      <c r="CNA38" s="79"/>
      <c r="CNB38" s="79"/>
      <c r="CNC38" s="79"/>
      <c r="CND38" s="79"/>
      <c r="CNE38" s="79"/>
      <c r="CNF38" s="79"/>
      <c r="CNG38" s="79"/>
      <c r="CNH38" s="79"/>
      <c r="CNI38" s="79"/>
      <c r="CNJ38" s="79"/>
      <c r="CNK38" s="79"/>
      <c r="CNL38" s="79"/>
      <c r="CNM38" s="79"/>
      <c r="CNN38" s="79"/>
      <c r="CNO38" s="79"/>
      <c r="CNP38" s="79"/>
      <c r="CNQ38" s="79"/>
      <c r="CNR38" s="79"/>
      <c r="CNS38" s="79"/>
      <c r="CNT38" s="79"/>
      <c r="CNU38" s="79"/>
      <c r="CNV38" s="79"/>
      <c r="CNW38" s="79"/>
      <c r="CNX38" s="79"/>
      <c r="CNY38" s="79"/>
      <c r="CNZ38" s="79"/>
      <c r="COA38" s="79"/>
      <c r="COB38" s="79"/>
      <c r="COC38" s="79"/>
      <c r="COD38" s="79"/>
      <c r="COE38" s="79"/>
      <c r="COF38" s="79"/>
      <c r="COG38" s="79"/>
      <c r="COH38" s="79"/>
      <c r="COI38" s="79"/>
      <c r="COJ38" s="79"/>
      <c r="COK38" s="79"/>
      <c r="COL38" s="79"/>
      <c r="COM38" s="79"/>
      <c r="CON38" s="79"/>
      <c r="COO38" s="79"/>
      <c r="COP38" s="79"/>
      <c r="COQ38" s="79"/>
      <c r="COR38" s="79"/>
      <c r="COS38" s="79"/>
      <c r="COT38" s="79"/>
      <c r="COU38" s="79"/>
      <c r="COV38" s="79"/>
      <c r="COW38" s="79"/>
      <c r="COX38" s="79"/>
      <c r="COY38" s="79"/>
      <c r="COZ38" s="79"/>
      <c r="CPA38" s="79"/>
      <c r="CPB38" s="79"/>
      <c r="CPC38" s="79"/>
      <c r="CPD38" s="79"/>
      <c r="CPE38" s="79"/>
      <c r="CPF38" s="79"/>
      <c r="CPG38" s="79"/>
      <c r="CPH38" s="79"/>
      <c r="CPI38" s="79"/>
      <c r="CPJ38" s="79"/>
      <c r="CPK38" s="79"/>
      <c r="CPL38" s="79"/>
      <c r="CPM38" s="79"/>
      <c r="CPN38" s="79"/>
      <c r="CPO38" s="79"/>
      <c r="CPP38" s="79"/>
      <c r="CPQ38" s="79"/>
      <c r="CPR38" s="79"/>
      <c r="CPS38" s="79"/>
      <c r="CPT38" s="79"/>
      <c r="CPU38" s="79"/>
      <c r="CPV38" s="79"/>
      <c r="CPW38" s="79"/>
      <c r="CPX38" s="79"/>
      <c r="CPY38" s="79"/>
      <c r="CPZ38" s="79"/>
      <c r="CQA38" s="79"/>
      <c r="CQB38" s="79"/>
      <c r="CQC38" s="79"/>
      <c r="CQD38" s="79"/>
      <c r="CQE38" s="79"/>
      <c r="CQF38" s="79"/>
      <c r="CQG38" s="79"/>
      <c r="CQH38" s="79"/>
      <c r="CQI38" s="79"/>
      <c r="CQJ38" s="79"/>
      <c r="CQK38" s="79"/>
      <c r="CQL38" s="79"/>
      <c r="CQM38" s="79"/>
      <c r="CQN38" s="79"/>
      <c r="CQO38" s="79"/>
      <c r="CQP38" s="79"/>
      <c r="CQQ38" s="79"/>
      <c r="CQR38" s="79"/>
      <c r="CQS38" s="79"/>
      <c r="CQT38" s="79"/>
      <c r="CQU38" s="79"/>
      <c r="CQV38" s="79"/>
      <c r="CQW38" s="79"/>
      <c r="CQX38" s="79"/>
      <c r="CQY38" s="79"/>
      <c r="CQZ38" s="79"/>
      <c r="CRA38" s="79"/>
      <c r="CRB38" s="79"/>
      <c r="CRC38" s="79"/>
      <c r="CRD38" s="79"/>
      <c r="CRE38" s="79"/>
      <c r="CRF38" s="79"/>
      <c r="CRG38" s="79"/>
      <c r="CRH38" s="79"/>
      <c r="CRI38" s="79"/>
      <c r="CRJ38" s="79"/>
      <c r="CRK38" s="79"/>
      <c r="CRL38" s="79"/>
      <c r="CRM38" s="79"/>
      <c r="CRN38" s="79"/>
      <c r="CRO38" s="79"/>
      <c r="CRP38" s="79"/>
      <c r="CRQ38" s="79"/>
      <c r="CRR38" s="79"/>
      <c r="CRS38" s="79"/>
      <c r="CRT38" s="79"/>
      <c r="CRU38" s="79"/>
      <c r="CRV38" s="79"/>
      <c r="CRW38" s="79"/>
      <c r="CRX38" s="79"/>
      <c r="CRY38" s="79"/>
      <c r="CRZ38" s="79"/>
      <c r="CSA38" s="79"/>
      <c r="CSB38" s="79"/>
      <c r="CSC38" s="79"/>
      <c r="CSD38" s="79"/>
      <c r="CSE38" s="79"/>
      <c r="CSF38" s="79"/>
      <c r="CSG38" s="79"/>
      <c r="CSH38" s="79"/>
      <c r="CSI38" s="79"/>
      <c r="CSJ38" s="79"/>
      <c r="CSK38" s="79"/>
      <c r="CSL38" s="79"/>
      <c r="CSM38" s="79"/>
      <c r="CSN38" s="79"/>
      <c r="CSO38" s="79"/>
      <c r="CSP38" s="79"/>
      <c r="CSQ38" s="79"/>
      <c r="CSR38" s="79"/>
      <c r="CSS38" s="79"/>
      <c r="CST38" s="79"/>
      <c r="CSU38" s="79"/>
      <c r="CSV38" s="79"/>
      <c r="CSW38" s="79"/>
      <c r="CSX38" s="79"/>
      <c r="CSY38" s="79"/>
      <c r="CSZ38" s="79"/>
      <c r="CTA38" s="79"/>
      <c r="CTB38" s="79"/>
      <c r="CTC38" s="79"/>
      <c r="CTD38" s="79"/>
      <c r="CTE38" s="79"/>
      <c r="CTF38" s="79"/>
      <c r="CTG38" s="79"/>
      <c r="CTH38" s="79"/>
      <c r="CTI38" s="79"/>
      <c r="CTJ38" s="79"/>
      <c r="CTK38" s="79"/>
      <c r="CTL38" s="79"/>
      <c r="CTM38" s="79"/>
      <c r="CTN38" s="79"/>
      <c r="CTO38" s="79"/>
      <c r="CTP38" s="79"/>
      <c r="CTQ38" s="79"/>
      <c r="CTR38" s="79"/>
      <c r="CTS38" s="79"/>
      <c r="CTT38" s="79"/>
      <c r="CTU38" s="79"/>
      <c r="CTV38" s="79"/>
      <c r="CTW38" s="79"/>
      <c r="CTX38" s="79"/>
      <c r="CTY38" s="79"/>
      <c r="CTZ38" s="79"/>
      <c r="CUA38" s="79"/>
      <c r="CUB38" s="79"/>
      <c r="CUC38" s="79"/>
      <c r="CUD38" s="79"/>
      <c r="CUE38" s="79"/>
      <c r="CUF38" s="79"/>
      <c r="CUG38" s="79"/>
      <c r="CUH38" s="79"/>
      <c r="CUI38" s="79"/>
      <c r="CUJ38" s="79"/>
      <c r="CUK38" s="79"/>
      <c r="CUL38" s="79"/>
      <c r="CUM38" s="79"/>
      <c r="CUN38" s="79"/>
      <c r="CUO38" s="79"/>
      <c r="CUP38" s="79"/>
      <c r="CUQ38" s="79"/>
      <c r="CUR38" s="79"/>
      <c r="CUS38" s="79"/>
      <c r="CUT38" s="79"/>
      <c r="CUU38" s="79"/>
      <c r="CUV38" s="79"/>
      <c r="CUW38" s="79"/>
      <c r="CUX38" s="79"/>
      <c r="CUY38" s="79"/>
      <c r="CUZ38" s="79"/>
      <c r="CVA38" s="79"/>
      <c r="CVB38" s="79"/>
      <c r="CVC38" s="79"/>
      <c r="CVD38" s="79"/>
      <c r="CVE38" s="79"/>
      <c r="CVF38" s="79"/>
      <c r="CVG38" s="79"/>
      <c r="CVH38" s="79"/>
      <c r="CVI38" s="79"/>
      <c r="CVJ38" s="79"/>
      <c r="CVK38" s="79"/>
      <c r="CVL38" s="79"/>
      <c r="CVM38" s="79"/>
      <c r="CVN38" s="79"/>
      <c r="CVO38" s="79"/>
      <c r="CVP38" s="79"/>
      <c r="CVQ38" s="79"/>
      <c r="CVR38" s="79"/>
      <c r="CVS38" s="79"/>
      <c r="CVT38" s="79"/>
      <c r="CVU38" s="79"/>
      <c r="CVV38" s="79"/>
      <c r="CVW38" s="79"/>
      <c r="CVX38" s="79"/>
      <c r="CVY38" s="79"/>
      <c r="CVZ38" s="79"/>
      <c r="CWA38" s="79"/>
      <c r="CWB38" s="79"/>
      <c r="CWC38" s="79"/>
      <c r="CWD38" s="79"/>
      <c r="CWE38" s="79"/>
      <c r="CWF38" s="79"/>
      <c r="CWG38" s="79"/>
      <c r="CWH38" s="79"/>
      <c r="CWI38" s="79"/>
      <c r="CWJ38" s="79"/>
      <c r="CWK38" s="79"/>
      <c r="CWL38" s="79"/>
      <c r="CWM38" s="79"/>
      <c r="CWN38" s="79"/>
      <c r="CWO38" s="79"/>
      <c r="CWP38" s="79"/>
      <c r="CWQ38" s="79"/>
      <c r="CWR38" s="79"/>
      <c r="CWS38" s="79"/>
      <c r="CWT38" s="79"/>
      <c r="CWU38" s="79"/>
      <c r="CWV38" s="79"/>
      <c r="CWW38" s="79"/>
      <c r="CWX38" s="79"/>
      <c r="CWY38" s="79"/>
      <c r="CWZ38" s="79"/>
      <c r="CXA38" s="79"/>
      <c r="CXB38" s="79"/>
      <c r="CXC38" s="79"/>
      <c r="CXD38" s="79"/>
      <c r="CXE38" s="79"/>
      <c r="CXF38" s="79"/>
      <c r="CXG38" s="79"/>
      <c r="CXH38" s="79"/>
      <c r="CXI38" s="79"/>
      <c r="CXJ38" s="79"/>
      <c r="CXK38" s="79"/>
      <c r="CXL38" s="79"/>
      <c r="CXM38" s="79"/>
      <c r="CXN38" s="79"/>
      <c r="CXO38" s="79"/>
      <c r="CXP38" s="79"/>
      <c r="CXQ38" s="79"/>
      <c r="CXR38" s="79"/>
      <c r="CXS38" s="79"/>
      <c r="CXT38" s="79"/>
      <c r="CXU38" s="79"/>
      <c r="CXV38" s="79"/>
      <c r="CXW38" s="79"/>
      <c r="CXX38" s="79"/>
      <c r="CXY38" s="79"/>
      <c r="CXZ38" s="79"/>
      <c r="CYA38" s="79"/>
      <c r="CYB38" s="79"/>
      <c r="CYC38" s="79"/>
      <c r="CYD38" s="79"/>
      <c r="CYE38" s="79"/>
      <c r="CYF38" s="79"/>
      <c r="CYG38" s="79"/>
      <c r="CYH38" s="79"/>
      <c r="CYI38" s="79"/>
      <c r="CYJ38" s="79"/>
      <c r="CYK38" s="79"/>
      <c r="CYL38" s="79"/>
      <c r="CYM38" s="79"/>
      <c r="CYN38" s="79"/>
      <c r="CYO38" s="79"/>
      <c r="CYP38" s="79"/>
      <c r="CYQ38" s="79"/>
      <c r="CYR38" s="79"/>
      <c r="CYS38" s="79"/>
      <c r="CYT38" s="79"/>
      <c r="CYU38" s="79"/>
      <c r="CYV38" s="79"/>
      <c r="CYW38" s="79"/>
      <c r="CYX38" s="79"/>
      <c r="CYY38" s="79"/>
      <c r="CYZ38" s="79"/>
      <c r="CZA38" s="79"/>
      <c r="CZB38" s="79"/>
      <c r="CZC38" s="79"/>
      <c r="CZD38" s="79"/>
      <c r="CZE38" s="79"/>
      <c r="CZF38" s="79"/>
      <c r="CZG38" s="79"/>
      <c r="CZH38" s="79"/>
      <c r="CZI38" s="79"/>
      <c r="CZJ38" s="79"/>
      <c r="CZK38" s="79"/>
      <c r="CZL38" s="79"/>
      <c r="CZM38" s="79"/>
      <c r="CZN38" s="79"/>
      <c r="CZO38" s="79"/>
      <c r="CZP38" s="79"/>
      <c r="CZQ38" s="79"/>
      <c r="CZR38" s="79"/>
      <c r="CZS38" s="79"/>
      <c r="CZT38" s="79"/>
      <c r="CZU38" s="79"/>
      <c r="CZV38" s="79"/>
      <c r="CZW38" s="79"/>
      <c r="CZX38" s="79"/>
      <c r="CZY38" s="79"/>
      <c r="CZZ38" s="79"/>
      <c r="DAA38" s="79"/>
      <c r="DAB38" s="79"/>
      <c r="DAC38" s="79"/>
      <c r="DAD38" s="79"/>
      <c r="DAE38" s="79"/>
      <c r="DAF38" s="79"/>
      <c r="DAG38" s="79"/>
      <c r="DAH38" s="79"/>
      <c r="DAI38" s="79"/>
      <c r="DAJ38" s="79"/>
      <c r="DAK38" s="79"/>
      <c r="DAL38" s="79"/>
      <c r="DAM38" s="79"/>
      <c r="DAN38" s="79"/>
      <c r="DAO38" s="79"/>
      <c r="DAP38" s="79"/>
      <c r="DAQ38" s="79"/>
      <c r="DAR38" s="79"/>
      <c r="DAS38" s="79"/>
      <c r="DAT38" s="79"/>
      <c r="DAU38" s="79"/>
      <c r="DAV38" s="79"/>
      <c r="DAW38" s="79"/>
      <c r="DAX38" s="79"/>
      <c r="DAY38" s="79"/>
      <c r="DAZ38" s="79"/>
      <c r="DBA38" s="79"/>
      <c r="DBB38" s="79"/>
      <c r="DBC38" s="79"/>
      <c r="DBD38" s="79"/>
      <c r="DBE38" s="79"/>
      <c r="DBF38" s="79"/>
      <c r="DBG38" s="79"/>
      <c r="DBH38" s="79"/>
      <c r="DBI38" s="79"/>
      <c r="DBJ38" s="79"/>
      <c r="DBK38" s="79"/>
      <c r="DBL38" s="79"/>
      <c r="DBM38" s="79"/>
      <c r="DBN38" s="79"/>
      <c r="DBO38" s="79"/>
      <c r="DBP38" s="79"/>
      <c r="DBQ38" s="79"/>
      <c r="DBR38" s="79"/>
      <c r="DBS38" s="79"/>
      <c r="DBT38" s="79"/>
      <c r="DBU38" s="79"/>
      <c r="DBV38" s="79"/>
      <c r="DBW38" s="79"/>
      <c r="DBX38" s="79"/>
      <c r="DBY38" s="79"/>
      <c r="DBZ38" s="79"/>
      <c r="DCA38" s="79"/>
      <c r="DCB38" s="79"/>
      <c r="DCC38" s="79"/>
      <c r="DCD38" s="79"/>
      <c r="DCE38" s="79"/>
      <c r="DCF38" s="79"/>
      <c r="DCG38" s="79"/>
      <c r="DCH38" s="79"/>
      <c r="DCI38" s="79"/>
      <c r="DCJ38" s="79"/>
      <c r="DCK38" s="79"/>
      <c r="DCL38" s="79"/>
      <c r="DCM38" s="79"/>
      <c r="DCN38" s="79"/>
      <c r="DCO38" s="79"/>
      <c r="DCP38" s="79"/>
      <c r="DCQ38" s="79"/>
      <c r="DCR38" s="79"/>
      <c r="DCS38" s="79"/>
      <c r="DCT38" s="79"/>
      <c r="DCU38" s="79"/>
      <c r="DCV38" s="79"/>
      <c r="DCW38" s="79"/>
      <c r="DCX38" s="79"/>
      <c r="DCY38" s="79"/>
      <c r="DCZ38" s="79"/>
      <c r="DDA38" s="79"/>
      <c r="DDB38" s="79"/>
      <c r="DDC38" s="79"/>
      <c r="DDD38" s="79"/>
      <c r="DDE38" s="79"/>
      <c r="DDF38" s="79"/>
      <c r="DDG38" s="79"/>
      <c r="DDH38" s="79"/>
      <c r="DDI38" s="79"/>
      <c r="DDJ38" s="79"/>
      <c r="DDK38" s="79"/>
      <c r="DDL38" s="79"/>
      <c r="DDM38" s="79"/>
      <c r="DDN38" s="79"/>
      <c r="DDO38" s="79"/>
      <c r="DDP38" s="79"/>
      <c r="DDQ38" s="79"/>
      <c r="DDR38" s="79"/>
      <c r="DDS38" s="79"/>
      <c r="DDT38" s="79"/>
      <c r="DDU38" s="79"/>
      <c r="DDV38" s="79"/>
      <c r="DDW38" s="79"/>
      <c r="DDX38" s="79"/>
      <c r="DDY38" s="79"/>
      <c r="DDZ38" s="79"/>
      <c r="DEA38" s="79"/>
      <c r="DEB38" s="79"/>
      <c r="DEC38" s="79"/>
      <c r="DED38" s="79"/>
      <c r="DEE38" s="79"/>
      <c r="DEF38" s="79"/>
      <c r="DEG38" s="79"/>
      <c r="DEH38" s="79"/>
      <c r="DEI38" s="79"/>
      <c r="DEJ38" s="79"/>
      <c r="DEK38" s="79"/>
      <c r="DEL38" s="79"/>
      <c r="DEM38" s="79"/>
      <c r="DEN38" s="79"/>
      <c r="DEO38" s="79"/>
      <c r="DEP38" s="79"/>
      <c r="DEQ38" s="79"/>
      <c r="DER38" s="79"/>
      <c r="DES38" s="79"/>
      <c r="DET38" s="79"/>
      <c r="DEU38" s="79"/>
      <c r="DEV38" s="79"/>
      <c r="DEW38" s="79"/>
      <c r="DEX38" s="79"/>
      <c r="DEY38" s="79"/>
      <c r="DEZ38" s="79"/>
      <c r="DFA38" s="79"/>
      <c r="DFB38" s="79"/>
      <c r="DFC38" s="79"/>
      <c r="DFD38" s="79"/>
      <c r="DFE38" s="79"/>
      <c r="DFF38" s="79"/>
      <c r="DFG38" s="79"/>
      <c r="DFH38" s="79"/>
      <c r="DFI38" s="79"/>
      <c r="DFJ38" s="79"/>
      <c r="DFK38" s="79"/>
      <c r="DFL38" s="79"/>
      <c r="DFM38" s="79"/>
      <c r="DFN38" s="79"/>
      <c r="DFO38" s="79"/>
      <c r="DFP38" s="79"/>
      <c r="DFQ38" s="79"/>
      <c r="DFR38" s="79"/>
      <c r="DFS38" s="79"/>
      <c r="DFT38" s="79"/>
      <c r="DFU38" s="79"/>
      <c r="DFV38" s="79"/>
      <c r="DFW38" s="79"/>
      <c r="DFX38" s="79"/>
      <c r="DFY38" s="79"/>
      <c r="DFZ38" s="79"/>
      <c r="DGA38" s="79"/>
      <c r="DGB38" s="79"/>
      <c r="DGC38" s="79"/>
      <c r="DGD38" s="79"/>
      <c r="DGE38" s="79"/>
      <c r="DGF38" s="79"/>
      <c r="DGG38" s="79"/>
      <c r="DGH38" s="79"/>
      <c r="DGI38" s="79"/>
      <c r="DGJ38" s="79"/>
      <c r="DGK38" s="79"/>
      <c r="DGL38" s="79"/>
      <c r="DGM38" s="79"/>
      <c r="DGN38" s="79"/>
      <c r="DGO38" s="79"/>
      <c r="DGP38" s="79"/>
      <c r="DGQ38" s="79"/>
      <c r="DGR38" s="79"/>
      <c r="DGS38" s="79"/>
      <c r="DGT38" s="79"/>
      <c r="DGU38" s="79"/>
      <c r="DGV38" s="79"/>
      <c r="DGW38" s="79"/>
      <c r="DGX38" s="79"/>
      <c r="DGY38" s="79"/>
      <c r="DGZ38" s="79"/>
      <c r="DHA38" s="79"/>
      <c r="DHB38" s="79"/>
      <c r="DHC38" s="79"/>
      <c r="DHD38" s="79"/>
      <c r="DHE38" s="79"/>
      <c r="DHF38" s="79"/>
      <c r="DHG38" s="79"/>
      <c r="DHH38" s="79"/>
      <c r="DHI38" s="79"/>
      <c r="DHJ38" s="79"/>
      <c r="DHK38" s="79"/>
      <c r="DHL38" s="79"/>
      <c r="DHM38" s="79"/>
      <c r="DHN38" s="79"/>
      <c r="DHO38" s="79"/>
      <c r="DHP38" s="79"/>
      <c r="DHQ38" s="79"/>
      <c r="DHR38" s="79"/>
      <c r="DHS38" s="79"/>
      <c r="DHT38" s="79"/>
      <c r="DHU38" s="79"/>
      <c r="DHV38" s="79"/>
      <c r="DHW38" s="79"/>
      <c r="DHX38" s="79"/>
      <c r="DHY38" s="79"/>
      <c r="DHZ38" s="79"/>
      <c r="DIA38" s="79"/>
      <c r="DIB38" s="79"/>
      <c r="DIC38" s="79"/>
      <c r="DID38" s="79"/>
      <c r="DIE38" s="79"/>
      <c r="DIF38" s="79"/>
      <c r="DIG38" s="79"/>
      <c r="DIH38" s="79"/>
      <c r="DII38" s="79"/>
      <c r="DIJ38" s="79"/>
      <c r="DIK38" s="79"/>
      <c r="DIL38" s="79"/>
      <c r="DIM38" s="79"/>
      <c r="DIN38" s="79"/>
      <c r="DIO38" s="79"/>
      <c r="DIP38" s="79"/>
      <c r="DIQ38" s="79"/>
      <c r="DIR38" s="79"/>
      <c r="DIS38" s="79"/>
      <c r="DIT38" s="79"/>
      <c r="DIU38" s="79"/>
      <c r="DIV38" s="79"/>
      <c r="DIW38" s="79"/>
      <c r="DIX38" s="79"/>
      <c r="DIY38" s="79"/>
      <c r="DIZ38" s="79"/>
      <c r="DJA38" s="79"/>
      <c r="DJB38" s="79"/>
      <c r="DJC38" s="79"/>
      <c r="DJD38" s="79"/>
      <c r="DJE38" s="79"/>
      <c r="DJF38" s="79"/>
      <c r="DJG38" s="79"/>
      <c r="DJH38" s="79"/>
      <c r="DJI38" s="79"/>
      <c r="DJJ38" s="79"/>
      <c r="DJK38" s="79"/>
      <c r="DJL38" s="79"/>
      <c r="DJM38" s="79"/>
      <c r="DJN38" s="79"/>
      <c r="DJO38" s="79"/>
      <c r="DJP38" s="79"/>
      <c r="DJQ38" s="79"/>
      <c r="DJR38" s="79"/>
      <c r="DJS38" s="79"/>
      <c r="DJT38" s="79"/>
      <c r="DJU38" s="79"/>
      <c r="DJV38" s="79"/>
      <c r="DJW38" s="79"/>
      <c r="DJX38" s="79"/>
      <c r="DJY38" s="79"/>
      <c r="DJZ38" s="79"/>
      <c r="DKA38" s="79"/>
      <c r="DKB38" s="79"/>
      <c r="DKC38" s="79"/>
      <c r="DKD38" s="79"/>
      <c r="DKE38" s="79"/>
      <c r="DKF38" s="79"/>
      <c r="DKG38" s="79"/>
      <c r="DKH38" s="79"/>
      <c r="DKI38" s="79"/>
      <c r="DKJ38" s="79"/>
      <c r="DKK38" s="79"/>
      <c r="DKL38" s="79"/>
      <c r="DKM38" s="79"/>
      <c r="DKN38" s="79"/>
      <c r="DKO38" s="79"/>
      <c r="DKP38" s="79"/>
      <c r="DKQ38" s="79"/>
      <c r="DKR38" s="79"/>
      <c r="DKS38" s="79"/>
      <c r="DKT38" s="79"/>
      <c r="DKU38" s="79"/>
      <c r="DKV38" s="79"/>
      <c r="DKW38" s="79"/>
      <c r="DKX38" s="79"/>
      <c r="DKY38" s="79"/>
      <c r="DKZ38" s="79"/>
      <c r="DLA38" s="79"/>
      <c r="DLB38" s="79"/>
      <c r="DLC38" s="79"/>
      <c r="DLD38" s="79"/>
      <c r="DLE38" s="79"/>
      <c r="DLF38" s="79"/>
      <c r="DLG38" s="79"/>
      <c r="DLH38" s="79"/>
      <c r="DLI38" s="79"/>
      <c r="DLJ38" s="79"/>
      <c r="DLK38" s="79"/>
      <c r="DLL38" s="79"/>
      <c r="DLM38" s="79"/>
      <c r="DLN38" s="79"/>
      <c r="DLO38" s="79"/>
      <c r="DLP38" s="79"/>
      <c r="DLQ38" s="79"/>
      <c r="DLR38" s="79"/>
      <c r="DLS38" s="79"/>
      <c r="DLT38" s="79"/>
      <c r="DLU38" s="79"/>
      <c r="DLV38" s="79"/>
      <c r="DLW38" s="79"/>
      <c r="DLX38" s="79"/>
      <c r="DLY38" s="79"/>
      <c r="DLZ38" s="79"/>
      <c r="DMA38" s="79"/>
      <c r="DMB38" s="79"/>
      <c r="DMC38" s="79"/>
      <c r="DMD38" s="79"/>
      <c r="DME38" s="79"/>
      <c r="DMF38" s="79"/>
      <c r="DMG38" s="79"/>
      <c r="DMH38" s="79"/>
      <c r="DMI38" s="79"/>
      <c r="DMJ38" s="79"/>
      <c r="DMK38" s="79"/>
      <c r="DML38" s="79"/>
      <c r="DMM38" s="79"/>
      <c r="DMN38" s="79"/>
      <c r="DMO38" s="79"/>
      <c r="DMP38" s="79"/>
      <c r="DMQ38" s="79"/>
      <c r="DMR38" s="79"/>
      <c r="DMS38" s="79"/>
      <c r="DMT38" s="79"/>
      <c r="DMU38" s="79"/>
      <c r="DMV38" s="79"/>
      <c r="DMW38" s="79"/>
      <c r="DMX38" s="79"/>
      <c r="DMY38" s="79"/>
      <c r="DMZ38" s="79"/>
      <c r="DNA38" s="79"/>
      <c r="DNB38" s="79"/>
      <c r="DNC38" s="79"/>
      <c r="DND38" s="79"/>
      <c r="DNE38" s="79"/>
      <c r="DNF38" s="79"/>
      <c r="DNG38" s="79"/>
      <c r="DNH38" s="79"/>
      <c r="DNI38" s="79"/>
      <c r="DNJ38" s="79"/>
      <c r="DNK38" s="79"/>
      <c r="DNL38" s="79"/>
      <c r="DNM38" s="79"/>
      <c r="DNN38" s="79"/>
      <c r="DNO38" s="79"/>
      <c r="DNP38" s="79"/>
      <c r="DNQ38" s="79"/>
      <c r="DNR38" s="79"/>
      <c r="DNS38" s="79"/>
      <c r="DNT38" s="79"/>
      <c r="DNU38" s="79"/>
      <c r="DNV38" s="79"/>
      <c r="DNW38" s="79"/>
      <c r="DNX38" s="79"/>
      <c r="DNY38" s="79"/>
      <c r="DNZ38" s="79"/>
      <c r="DOA38" s="79"/>
      <c r="DOB38" s="79"/>
      <c r="DOC38" s="79"/>
      <c r="DOD38" s="79"/>
      <c r="DOE38" s="79"/>
      <c r="DOF38" s="79"/>
      <c r="DOG38" s="79"/>
      <c r="DOH38" s="79"/>
      <c r="DOI38" s="79"/>
      <c r="DOJ38" s="79"/>
      <c r="DOK38" s="79"/>
      <c r="DOL38" s="79"/>
      <c r="DOM38" s="79"/>
      <c r="DON38" s="79"/>
      <c r="DOO38" s="79"/>
      <c r="DOP38" s="79"/>
      <c r="DOQ38" s="79"/>
      <c r="DOR38" s="79"/>
      <c r="DOS38" s="79"/>
      <c r="DOT38" s="79"/>
      <c r="DOU38" s="79"/>
      <c r="DOV38" s="79"/>
      <c r="DOW38" s="79"/>
      <c r="DOX38" s="79"/>
      <c r="DOY38" s="79"/>
      <c r="DOZ38" s="79"/>
      <c r="DPA38" s="79"/>
      <c r="DPB38" s="79"/>
      <c r="DPC38" s="79"/>
      <c r="DPD38" s="79"/>
      <c r="DPE38" s="79"/>
      <c r="DPF38" s="79"/>
      <c r="DPG38" s="79"/>
      <c r="DPH38" s="79"/>
      <c r="DPI38" s="79"/>
      <c r="DPJ38" s="79"/>
      <c r="DPK38" s="79"/>
      <c r="DPL38" s="79"/>
      <c r="DPM38" s="79"/>
      <c r="DPN38" s="79"/>
      <c r="DPO38" s="79"/>
      <c r="DPP38" s="79"/>
      <c r="DPQ38" s="79"/>
      <c r="DPR38" s="79"/>
      <c r="DPS38" s="79"/>
      <c r="DPT38" s="79"/>
      <c r="DPU38" s="79"/>
      <c r="DPV38" s="79"/>
      <c r="DPW38" s="79"/>
      <c r="DPX38" s="79"/>
      <c r="DPY38" s="79"/>
      <c r="DPZ38" s="79"/>
      <c r="DQA38" s="79"/>
      <c r="DQB38" s="79"/>
      <c r="DQC38" s="79"/>
      <c r="DQD38" s="79"/>
      <c r="DQE38" s="79"/>
      <c r="DQF38" s="79"/>
      <c r="DQG38" s="79"/>
      <c r="DQH38" s="79"/>
      <c r="DQI38" s="79"/>
      <c r="DQJ38" s="79"/>
      <c r="DQK38" s="79"/>
      <c r="DQL38" s="79"/>
      <c r="DQM38" s="79"/>
      <c r="DQN38" s="79"/>
      <c r="DQO38" s="79"/>
      <c r="DQP38" s="79"/>
      <c r="DQQ38" s="79"/>
      <c r="DQR38" s="79"/>
      <c r="DQS38" s="79"/>
      <c r="DQT38" s="79"/>
      <c r="DQU38" s="79"/>
      <c r="DQV38" s="79"/>
      <c r="DQW38" s="79"/>
      <c r="DQX38" s="79"/>
      <c r="DQY38" s="79"/>
      <c r="DQZ38" s="79"/>
      <c r="DRA38" s="79"/>
      <c r="DRB38" s="79"/>
      <c r="DRC38" s="79"/>
      <c r="DRD38" s="79"/>
      <c r="DRE38" s="79"/>
      <c r="DRF38" s="79"/>
      <c r="DRG38" s="79"/>
      <c r="DRH38" s="79"/>
      <c r="DRI38" s="79"/>
      <c r="DRJ38" s="79"/>
      <c r="DRK38" s="79"/>
      <c r="DRL38" s="79"/>
      <c r="DRM38" s="79"/>
      <c r="DRN38" s="79"/>
      <c r="DRO38" s="79"/>
      <c r="DRP38" s="79"/>
      <c r="DRQ38" s="79"/>
      <c r="DRR38" s="79"/>
      <c r="DRS38" s="79"/>
      <c r="DRT38" s="79"/>
      <c r="DRU38" s="79"/>
      <c r="DRV38" s="79"/>
      <c r="DRW38" s="79"/>
      <c r="DRX38" s="79"/>
      <c r="DRY38" s="79"/>
      <c r="DRZ38" s="79"/>
      <c r="DSA38" s="79"/>
      <c r="DSB38" s="79"/>
      <c r="DSC38" s="79"/>
      <c r="DSD38" s="79"/>
      <c r="DSE38" s="79"/>
      <c r="DSF38" s="79"/>
      <c r="DSG38" s="79"/>
      <c r="DSH38" s="79"/>
      <c r="DSI38" s="79"/>
      <c r="DSJ38" s="79"/>
      <c r="DSK38" s="79"/>
      <c r="DSL38" s="79"/>
      <c r="DSM38" s="79"/>
      <c r="DSN38" s="79"/>
      <c r="DSO38" s="79"/>
      <c r="DSP38" s="79"/>
      <c r="DSQ38" s="79"/>
      <c r="DSR38" s="79"/>
      <c r="DSS38" s="79"/>
      <c r="DST38" s="79"/>
      <c r="DSU38" s="79"/>
      <c r="DSV38" s="79"/>
      <c r="DSW38" s="79"/>
      <c r="DSX38" s="79"/>
      <c r="DSY38" s="79"/>
      <c r="DSZ38" s="79"/>
      <c r="DTA38" s="79"/>
      <c r="DTB38" s="79"/>
      <c r="DTC38" s="79"/>
      <c r="DTD38" s="79"/>
      <c r="DTE38" s="79"/>
      <c r="DTF38" s="79"/>
      <c r="DTG38" s="79"/>
      <c r="DTH38" s="79"/>
      <c r="DTI38" s="79"/>
      <c r="DTJ38" s="79"/>
      <c r="DTK38" s="79"/>
      <c r="DTL38" s="79"/>
      <c r="DTM38" s="79"/>
      <c r="DTN38" s="79"/>
      <c r="DTO38" s="79"/>
      <c r="DTP38" s="79"/>
      <c r="DTQ38" s="79"/>
      <c r="DTR38" s="79"/>
      <c r="DTS38" s="79"/>
      <c r="DTT38" s="79"/>
      <c r="DTU38" s="79"/>
      <c r="DTV38" s="79"/>
      <c r="DTW38" s="79"/>
      <c r="DTX38" s="79"/>
      <c r="DTY38" s="79"/>
      <c r="DTZ38" s="79"/>
      <c r="DUA38" s="79"/>
      <c r="DUB38" s="79"/>
      <c r="DUC38" s="79"/>
      <c r="DUD38" s="79"/>
      <c r="DUE38" s="79"/>
      <c r="DUF38" s="79"/>
      <c r="DUG38" s="79"/>
      <c r="DUH38" s="79"/>
      <c r="DUI38" s="79"/>
      <c r="DUJ38" s="79"/>
      <c r="DUK38" s="79"/>
      <c r="DUL38" s="79"/>
      <c r="DUM38" s="79"/>
      <c r="DUN38" s="79"/>
      <c r="DUO38" s="79"/>
      <c r="DUP38" s="79"/>
      <c r="DUQ38" s="79"/>
      <c r="DUR38" s="79"/>
      <c r="DUS38" s="79"/>
      <c r="DUT38" s="79"/>
      <c r="DUU38" s="79"/>
      <c r="DUV38" s="79"/>
      <c r="DUW38" s="79"/>
      <c r="DUX38" s="79"/>
      <c r="DUY38" s="79"/>
      <c r="DUZ38" s="79"/>
      <c r="DVA38" s="79"/>
      <c r="DVB38" s="79"/>
      <c r="DVC38" s="79"/>
      <c r="DVD38" s="79"/>
      <c r="DVE38" s="79"/>
      <c r="DVF38" s="79"/>
      <c r="DVG38" s="79"/>
      <c r="DVH38" s="79"/>
      <c r="DVI38" s="79"/>
      <c r="DVJ38" s="79"/>
      <c r="DVK38" s="79"/>
      <c r="DVL38" s="79"/>
      <c r="DVM38" s="79"/>
      <c r="DVN38" s="79"/>
      <c r="DVO38" s="79"/>
      <c r="DVP38" s="79"/>
      <c r="DVQ38" s="79"/>
      <c r="DVR38" s="79"/>
      <c r="DVS38" s="79"/>
      <c r="DVT38" s="79"/>
      <c r="DVU38" s="79"/>
      <c r="DVV38" s="79"/>
      <c r="DVW38" s="79"/>
      <c r="DVX38" s="79"/>
      <c r="DVY38" s="79"/>
      <c r="DVZ38" s="79"/>
      <c r="DWA38" s="79"/>
      <c r="DWB38" s="79"/>
      <c r="DWC38" s="79"/>
      <c r="DWD38" s="79"/>
      <c r="DWE38" s="79"/>
      <c r="DWF38" s="79"/>
      <c r="DWG38" s="79"/>
      <c r="DWH38" s="79"/>
      <c r="DWI38" s="79"/>
      <c r="DWJ38" s="79"/>
      <c r="DWK38" s="79"/>
      <c r="DWL38" s="79"/>
      <c r="DWM38" s="79"/>
      <c r="DWN38" s="79"/>
      <c r="DWO38" s="79"/>
      <c r="DWP38" s="79"/>
      <c r="DWQ38" s="79"/>
      <c r="DWR38" s="79"/>
      <c r="DWS38" s="79"/>
      <c r="DWT38" s="79"/>
      <c r="DWU38" s="79"/>
      <c r="DWV38" s="79"/>
      <c r="DWW38" s="79"/>
      <c r="DWX38" s="79"/>
      <c r="DWY38" s="79"/>
      <c r="DWZ38" s="79"/>
      <c r="DXA38" s="79"/>
      <c r="DXB38" s="79"/>
      <c r="DXC38" s="79"/>
      <c r="DXD38" s="79"/>
      <c r="DXE38" s="79"/>
      <c r="DXF38" s="79"/>
      <c r="DXG38" s="79"/>
      <c r="DXH38" s="79"/>
      <c r="DXI38" s="79"/>
      <c r="DXJ38" s="79"/>
      <c r="DXK38" s="79"/>
      <c r="DXL38" s="79"/>
      <c r="DXM38" s="79"/>
      <c r="DXN38" s="79"/>
      <c r="DXO38" s="79"/>
      <c r="DXP38" s="79"/>
      <c r="DXQ38" s="79"/>
      <c r="DXR38" s="79"/>
      <c r="DXS38" s="79"/>
      <c r="DXT38" s="79"/>
      <c r="DXU38" s="79"/>
      <c r="DXV38" s="79"/>
      <c r="DXW38" s="79"/>
      <c r="DXX38" s="79"/>
      <c r="DXY38" s="79"/>
      <c r="DXZ38" s="79"/>
      <c r="DYA38" s="79"/>
      <c r="DYB38" s="79"/>
      <c r="DYC38" s="79"/>
      <c r="DYD38" s="79"/>
      <c r="DYE38" s="79"/>
      <c r="DYF38" s="79"/>
      <c r="DYG38" s="79"/>
      <c r="DYH38" s="79"/>
      <c r="DYI38" s="79"/>
      <c r="DYJ38" s="79"/>
      <c r="DYK38" s="79"/>
      <c r="DYL38" s="79"/>
      <c r="DYM38" s="79"/>
      <c r="DYN38" s="79"/>
      <c r="DYO38" s="79"/>
      <c r="DYP38" s="79"/>
      <c r="DYQ38" s="79"/>
      <c r="DYR38" s="79"/>
      <c r="DYS38" s="79"/>
      <c r="DYT38" s="79"/>
      <c r="DYU38" s="79"/>
      <c r="DYV38" s="79"/>
      <c r="DYW38" s="79"/>
      <c r="DYX38" s="79"/>
      <c r="DYY38" s="79"/>
      <c r="DYZ38" s="79"/>
      <c r="DZA38" s="79"/>
      <c r="DZB38" s="79"/>
      <c r="DZC38" s="79"/>
      <c r="DZD38" s="79"/>
      <c r="DZE38" s="79"/>
      <c r="DZF38" s="79"/>
      <c r="DZG38" s="79"/>
      <c r="DZH38" s="79"/>
      <c r="DZI38" s="79"/>
      <c r="DZJ38" s="79"/>
      <c r="DZK38" s="79"/>
      <c r="DZL38" s="79"/>
      <c r="DZM38" s="79"/>
      <c r="DZN38" s="79"/>
      <c r="DZO38" s="79"/>
      <c r="DZP38" s="79"/>
      <c r="DZQ38" s="79"/>
      <c r="DZR38" s="79"/>
      <c r="DZS38" s="79"/>
      <c r="DZT38" s="79"/>
      <c r="DZU38" s="79"/>
      <c r="DZV38" s="79"/>
      <c r="DZW38" s="79"/>
      <c r="DZX38" s="79"/>
      <c r="DZY38" s="79"/>
      <c r="DZZ38" s="79"/>
      <c r="EAA38" s="79"/>
      <c r="EAB38" s="79"/>
      <c r="EAC38" s="79"/>
      <c r="EAD38" s="79"/>
      <c r="EAE38" s="79"/>
      <c r="EAF38" s="79"/>
      <c r="EAG38" s="79"/>
      <c r="EAH38" s="79"/>
      <c r="EAI38" s="79"/>
      <c r="EAJ38" s="79"/>
      <c r="EAK38" s="79"/>
      <c r="EAL38" s="79"/>
      <c r="EAM38" s="79"/>
      <c r="EAN38" s="79"/>
      <c r="EAO38" s="79"/>
      <c r="EAP38" s="79"/>
      <c r="EAQ38" s="79"/>
      <c r="EAR38" s="79"/>
      <c r="EAS38" s="79"/>
      <c r="EAT38" s="79"/>
      <c r="EAU38" s="79"/>
      <c r="EAV38" s="79"/>
      <c r="EAW38" s="79"/>
      <c r="EAX38" s="79"/>
      <c r="EAY38" s="79"/>
      <c r="EAZ38" s="79"/>
      <c r="EBA38" s="79"/>
      <c r="EBB38" s="79"/>
      <c r="EBC38" s="79"/>
      <c r="EBD38" s="79"/>
      <c r="EBE38" s="79"/>
      <c r="EBF38" s="79"/>
      <c r="EBG38" s="79"/>
      <c r="EBH38" s="79"/>
      <c r="EBI38" s="79"/>
      <c r="EBJ38" s="79"/>
      <c r="EBK38" s="79"/>
      <c r="EBL38" s="79"/>
      <c r="EBM38" s="79"/>
      <c r="EBN38" s="79"/>
      <c r="EBO38" s="79"/>
      <c r="EBP38" s="79"/>
      <c r="EBQ38" s="79"/>
      <c r="EBR38" s="79"/>
      <c r="EBS38" s="79"/>
      <c r="EBT38" s="79"/>
      <c r="EBU38" s="79"/>
      <c r="EBV38" s="79"/>
      <c r="EBW38" s="79"/>
      <c r="EBX38" s="79"/>
      <c r="EBY38" s="79"/>
      <c r="EBZ38" s="79"/>
      <c r="ECA38" s="79"/>
      <c r="ECB38" s="79"/>
      <c r="ECC38" s="79"/>
      <c r="ECD38" s="79"/>
      <c r="ECE38" s="79"/>
      <c r="ECF38" s="79"/>
      <c r="ECG38" s="79"/>
      <c r="ECH38" s="79"/>
      <c r="ECI38" s="79"/>
      <c r="ECJ38" s="79"/>
      <c r="ECK38" s="79"/>
      <c r="ECL38" s="79"/>
      <c r="ECM38" s="79"/>
      <c r="ECN38" s="79"/>
      <c r="ECO38" s="79"/>
      <c r="ECP38" s="79"/>
      <c r="ECQ38" s="79"/>
      <c r="ECR38" s="79"/>
      <c r="ECS38" s="79"/>
      <c r="ECT38" s="79"/>
      <c r="ECU38" s="79"/>
      <c r="ECV38" s="79"/>
      <c r="ECW38" s="79"/>
      <c r="ECX38" s="79"/>
      <c r="ECY38" s="79"/>
      <c r="ECZ38" s="79"/>
      <c r="EDA38" s="79"/>
      <c r="EDB38" s="79"/>
      <c r="EDC38" s="79"/>
      <c r="EDD38" s="79"/>
      <c r="EDE38" s="79"/>
      <c r="EDF38" s="79"/>
      <c r="EDG38" s="79"/>
      <c r="EDH38" s="79"/>
      <c r="EDI38" s="79"/>
      <c r="EDJ38" s="79"/>
      <c r="EDK38" s="79"/>
      <c r="EDL38" s="79"/>
      <c r="EDM38" s="79"/>
      <c r="EDN38" s="79"/>
      <c r="EDO38" s="79"/>
      <c r="EDP38" s="79"/>
      <c r="EDQ38" s="79"/>
      <c r="EDR38" s="79"/>
      <c r="EDS38" s="79"/>
      <c r="EDT38" s="79"/>
      <c r="EDU38" s="79"/>
      <c r="EDV38" s="79"/>
      <c r="EDW38" s="79"/>
      <c r="EDX38" s="79"/>
      <c r="EDY38" s="79"/>
      <c r="EDZ38" s="79"/>
      <c r="EEA38" s="79"/>
      <c r="EEB38" s="79"/>
      <c r="EEC38" s="79"/>
      <c r="EED38" s="79"/>
      <c r="EEE38" s="79"/>
      <c r="EEF38" s="79"/>
      <c r="EEG38" s="79"/>
      <c r="EEH38" s="79"/>
      <c r="EEI38" s="79"/>
      <c r="EEJ38" s="79"/>
      <c r="EEK38" s="79"/>
      <c r="EEL38" s="79"/>
      <c r="EEM38" s="79"/>
      <c r="EEN38" s="79"/>
      <c r="EEO38" s="79"/>
      <c r="EEP38" s="79"/>
      <c r="EEQ38" s="79"/>
      <c r="EER38" s="79"/>
      <c r="EES38" s="79"/>
      <c r="EET38" s="79"/>
      <c r="EEU38" s="79"/>
      <c r="EEV38" s="79"/>
      <c r="EEW38" s="79"/>
      <c r="EEX38" s="79"/>
      <c r="EEY38" s="79"/>
      <c r="EEZ38" s="79"/>
      <c r="EFA38" s="79"/>
      <c r="EFB38" s="79"/>
      <c r="EFC38" s="79"/>
      <c r="EFD38" s="79"/>
      <c r="EFE38" s="79"/>
      <c r="EFF38" s="79"/>
      <c r="EFG38" s="79"/>
      <c r="EFH38" s="79"/>
      <c r="EFI38" s="79"/>
      <c r="EFJ38" s="79"/>
      <c r="EFK38" s="79"/>
      <c r="EFL38" s="79"/>
      <c r="EFM38" s="79"/>
      <c r="EFN38" s="79"/>
      <c r="EFO38" s="79"/>
      <c r="EFP38" s="79"/>
      <c r="EFQ38" s="79"/>
      <c r="EFR38" s="79"/>
      <c r="EFS38" s="79"/>
      <c r="EFT38" s="79"/>
      <c r="EFU38" s="79"/>
      <c r="EFV38" s="79"/>
      <c r="EFW38" s="79"/>
      <c r="EFX38" s="79"/>
      <c r="EFY38" s="79"/>
      <c r="EFZ38" s="79"/>
      <c r="EGA38" s="79"/>
      <c r="EGB38" s="79"/>
      <c r="EGC38" s="79"/>
      <c r="EGD38" s="79"/>
      <c r="EGE38" s="79"/>
      <c r="EGF38" s="79"/>
      <c r="EGG38" s="79"/>
      <c r="EGH38" s="79"/>
      <c r="EGI38" s="79"/>
      <c r="EGJ38" s="79"/>
      <c r="EGK38" s="79"/>
      <c r="EGL38" s="79"/>
      <c r="EGM38" s="79"/>
      <c r="EGN38" s="79"/>
      <c r="EGO38" s="79"/>
      <c r="EGP38" s="79"/>
      <c r="EGQ38" s="79"/>
      <c r="EGR38" s="79"/>
      <c r="EGS38" s="79"/>
      <c r="EGT38" s="79"/>
      <c r="EGU38" s="79"/>
      <c r="EGV38" s="79"/>
      <c r="EGW38" s="79"/>
      <c r="EGX38" s="79"/>
      <c r="EGY38" s="79"/>
      <c r="EGZ38" s="79"/>
      <c r="EHA38" s="79"/>
      <c r="EHB38" s="79"/>
      <c r="EHC38" s="79"/>
      <c r="EHD38" s="79"/>
      <c r="EHE38" s="79"/>
      <c r="EHF38" s="79"/>
      <c r="EHG38" s="79"/>
      <c r="EHH38" s="79"/>
      <c r="EHI38" s="79"/>
      <c r="EHJ38" s="79"/>
      <c r="EHK38" s="79"/>
      <c r="EHL38" s="79"/>
      <c r="EHM38" s="79"/>
      <c r="EHN38" s="79"/>
      <c r="EHO38" s="79"/>
      <c r="EHP38" s="79"/>
      <c r="EHQ38" s="79"/>
      <c r="EHR38" s="79"/>
      <c r="EHS38" s="79"/>
      <c r="EHT38" s="79"/>
      <c r="EHU38" s="79"/>
      <c r="EHV38" s="79"/>
      <c r="EHW38" s="79"/>
      <c r="EHX38" s="79"/>
      <c r="EHY38" s="79"/>
      <c r="EHZ38" s="79"/>
      <c r="EIA38" s="79"/>
      <c r="EIB38" s="79"/>
      <c r="EIC38" s="79"/>
      <c r="EID38" s="79"/>
      <c r="EIE38" s="79"/>
      <c r="EIF38" s="79"/>
      <c r="EIG38" s="79"/>
      <c r="EIH38" s="79"/>
      <c r="EII38" s="79"/>
      <c r="EIJ38" s="79"/>
      <c r="EIK38" s="79"/>
      <c r="EIL38" s="79"/>
      <c r="EIM38" s="79"/>
      <c r="EIN38" s="79"/>
      <c r="EIO38" s="79"/>
      <c r="EIP38" s="79"/>
      <c r="EIQ38" s="79"/>
      <c r="EIR38" s="79"/>
      <c r="EIS38" s="79"/>
      <c r="EIT38" s="79"/>
      <c r="EIU38" s="79"/>
      <c r="EIV38" s="79"/>
      <c r="EIW38" s="79"/>
      <c r="EIX38" s="79"/>
      <c r="EIY38" s="79"/>
      <c r="EIZ38" s="79"/>
      <c r="EJA38" s="79"/>
      <c r="EJB38" s="79"/>
      <c r="EJC38" s="79"/>
      <c r="EJD38" s="79"/>
      <c r="EJE38" s="79"/>
      <c r="EJF38" s="79"/>
      <c r="EJG38" s="79"/>
      <c r="EJH38" s="79"/>
      <c r="EJI38" s="79"/>
      <c r="EJJ38" s="79"/>
      <c r="EJK38" s="79"/>
      <c r="EJL38" s="79"/>
      <c r="EJM38" s="79"/>
      <c r="EJN38" s="79"/>
      <c r="EJO38" s="79"/>
      <c r="EJP38" s="79"/>
      <c r="EJQ38" s="79"/>
      <c r="EJR38" s="79"/>
      <c r="EJS38" s="79"/>
      <c r="EJT38" s="79"/>
      <c r="EJU38" s="79"/>
      <c r="EJV38" s="79"/>
      <c r="EJW38" s="79"/>
      <c r="EJX38" s="79"/>
      <c r="EJY38" s="79"/>
      <c r="EJZ38" s="79"/>
      <c r="EKA38" s="79"/>
      <c r="EKB38" s="79"/>
      <c r="EKC38" s="79"/>
      <c r="EKD38" s="79"/>
      <c r="EKE38" s="79"/>
      <c r="EKF38" s="79"/>
      <c r="EKG38" s="79"/>
      <c r="EKH38" s="79"/>
      <c r="EKI38" s="79"/>
      <c r="EKJ38" s="79"/>
      <c r="EKK38" s="79"/>
      <c r="EKL38" s="79"/>
      <c r="EKM38" s="79"/>
      <c r="EKN38" s="79"/>
      <c r="EKO38" s="79"/>
      <c r="EKP38" s="79"/>
      <c r="EKQ38" s="79"/>
      <c r="EKR38" s="79"/>
      <c r="EKS38" s="79"/>
      <c r="EKT38" s="79"/>
      <c r="EKU38" s="79"/>
      <c r="EKV38" s="79"/>
      <c r="EKW38" s="79"/>
      <c r="EKX38" s="79"/>
      <c r="EKY38" s="79"/>
      <c r="EKZ38" s="79"/>
      <c r="ELA38" s="79"/>
      <c r="ELB38" s="79"/>
      <c r="ELC38" s="79"/>
      <c r="ELD38" s="79"/>
      <c r="ELE38" s="79"/>
      <c r="ELF38" s="79"/>
      <c r="ELG38" s="79"/>
      <c r="ELH38" s="79"/>
      <c r="ELI38" s="79"/>
      <c r="ELJ38" s="79"/>
      <c r="ELK38" s="79"/>
      <c r="ELL38" s="79"/>
      <c r="ELM38" s="79"/>
      <c r="ELN38" s="79"/>
      <c r="ELO38" s="79"/>
      <c r="ELP38" s="79"/>
      <c r="ELQ38" s="79"/>
      <c r="ELR38" s="79"/>
      <c r="ELS38" s="79"/>
      <c r="ELT38" s="79"/>
      <c r="ELU38" s="79"/>
      <c r="ELV38" s="79"/>
      <c r="ELW38" s="79"/>
      <c r="ELX38" s="79"/>
      <c r="ELY38" s="79"/>
      <c r="ELZ38" s="79"/>
      <c r="EMA38" s="79"/>
      <c r="EMB38" s="79"/>
      <c r="EMC38" s="79"/>
      <c r="EMD38" s="79"/>
      <c r="EME38" s="79"/>
      <c r="EMF38" s="79"/>
      <c r="EMG38" s="79"/>
      <c r="EMH38" s="79"/>
      <c r="EMI38" s="79"/>
      <c r="EMJ38" s="79"/>
      <c r="EMK38" s="79"/>
      <c r="EML38" s="79"/>
      <c r="EMM38" s="79"/>
      <c r="EMN38" s="79"/>
      <c r="EMO38" s="79"/>
      <c r="EMP38" s="79"/>
      <c r="EMQ38" s="79"/>
      <c r="EMR38" s="79"/>
      <c r="EMS38" s="79"/>
      <c r="EMT38" s="79"/>
      <c r="EMU38" s="79"/>
      <c r="EMV38" s="79"/>
      <c r="EMW38" s="79"/>
      <c r="EMX38" s="79"/>
      <c r="EMY38" s="79"/>
      <c r="EMZ38" s="79"/>
      <c r="ENA38" s="79"/>
      <c r="ENB38" s="79"/>
      <c r="ENC38" s="79"/>
      <c r="END38" s="79"/>
      <c r="ENE38" s="79"/>
      <c r="ENF38" s="79"/>
      <c r="ENG38" s="79"/>
      <c r="ENH38" s="79"/>
      <c r="ENI38" s="79"/>
      <c r="ENJ38" s="79"/>
      <c r="ENK38" s="79"/>
      <c r="ENL38" s="79"/>
      <c r="ENM38" s="79"/>
      <c r="ENN38" s="79"/>
      <c r="ENO38" s="79"/>
      <c r="ENP38" s="79"/>
      <c r="ENQ38" s="79"/>
      <c r="ENR38" s="79"/>
      <c r="ENS38" s="79"/>
      <c r="ENT38" s="79"/>
      <c r="ENU38" s="79"/>
      <c r="ENV38" s="79"/>
      <c r="ENW38" s="79"/>
      <c r="ENX38" s="79"/>
      <c r="ENY38" s="79"/>
      <c r="ENZ38" s="79"/>
      <c r="EOA38" s="79"/>
      <c r="EOB38" s="79"/>
      <c r="EOC38" s="79"/>
      <c r="EOD38" s="79"/>
      <c r="EOE38" s="79"/>
      <c r="EOF38" s="79"/>
      <c r="EOG38" s="79"/>
      <c r="EOH38" s="79"/>
      <c r="EOI38" s="79"/>
      <c r="EOJ38" s="79"/>
      <c r="EOK38" s="79"/>
      <c r="EOL38" s="79"/>
      <c r="EOM38" s="79"/>
      <c r="EON38" s="79"/>
      <c r="EOO38" s="79"/>
      <c r="EOP38" s="79"/>
      <c r="EOQ38" s="79"/>
      <c r="EOR38" s="79"/>
      <c r="EOS38" s="79"/>
      <c r="EOT38" s="79"/>
      <c r="EOU38" s="79"/>
      <c r="EOV38" s="79"/>
      <c r="EOW38" s="79"/>
      <c r="EOX38" s="79"/>
      <c r="EOY38" s="79"/>
      <c r="EOZ38" s="79"/>
      <c r="EPA38" s="79"/>
      <c r="EPB38" s="79"/>
      <c r="EPC38" s="79"/>
      <c r="EPD38" s="79"/>
      <c r="EPE38" s="79"/>
      <c r="EPF38" s="79"/>
      <c r="EPG38" s="79"/>
      <c r="EPH38" s="79"/>
      <c r="EPI38" s="79"/>
      <c r="EPJ38" s="79"/>
      <c r="EPK38" s="79"/>
      <c r="EPL38" s="79"/>
      <c r="EPM38" s="79"/>
      <c r="EPN38" s="79"/>
      <c r="EPO38" s="79"/>
      <c r="EPP38" s="79"/>
      <c r="EPQ38" s="79"/>
      <c r="EPR38" s="79"/>
      <c r="EPS38" s="79"/>
      <c r="EPT38" s="79"/>
      <c r="EPU38" s="79"/>
      <c r="EPV38" s="79"/>
      <c r="EPW38" s="79"/>
      <c r="EPX38" s="79"/>
      <c r="EPY38" s="79"/>
      <c r="EPZ38" s="79"/>
      <c r="EQA38" s="79"/>
      <c r="EQB38" s="79"/>
      <c r="EQC38" s="79"/>
      <c r="EQD38" s="79"/>
      <c r="EQE38" s="79"/>
      <c r="EQF38" s="79"/>
      <c r="EQG38" s="79"/>
      <c r="EQH38" s="79"/>
      <c r="EQI38" s="79"/>
      <c r="EQJ38" s="79"/>
      <c r="EQK38" s="79"/>
      <c r="EQL38" s="79"/>
      <c r="EQM38" s="79"/>
      <c r="EQN38" s="79"/>
      <c r="EQO38" s="79"/>
      <c r="EQP38" s="79"/>
      <c r="EQQ38" s="79"/>
      <c r="EQR38" s="79"/>
      <c r="EQS38" s="79"/>
      <c r="EQT38" s="79"/>
      <c r="EQU38" s="79"/>
      <c r="EQV38" s="79"/>
      <c r="EQW38" s="79"/>
      <c r="EQX38" s="79"/>
      <c r="EQY38" s="79"/>
      <c r="EQZ38" s="79"/>
      <c r="ERA38" s="79"/>
      <c r="ERB38" s="79"/>
      <c r="ERC38" s="79"/>
      <c r="ERD38" s="79"/>
      <c r="ERE38" s="79"/>
      <c r="ERF38" s="79"/>
      <c r="ERG38" s="79"/>
      <c r="ERH38" s="79"/>
      <c r="ERI38" s="79"/>
      <c r="ERJ38" s="79"/>
      <c r="ERK38" s="79"/>
      <c r="ERL38" s="79"/>
      <c r="ERM38" s="79"/>
      <c r="ERN38" s="79"/>
      <c r="ERO38" s="79"/>
      <c r="ERP38" s="79"/>
      <c r="ERQ38" s="79"/>
      <c r="ERR38" s="79"/>
      <c r="ERS38" s="79"/>
      <c r="ERT38" s="79"/>
      <c r="ERU38" s="79"/>
      <c r="ERV38" s="79"/>
      <c r="ERW38" s="79"/>
      <c r="ERX38" s="79"/>
      <c r="ERY38" s="79"/>
      <c r="ERZ38" s="79"/>
      <c r="ESA38" s="79"/>
      <c r="ESB38" s="79"/>
      <c r="ESC38" s="79"/>
      <c r="ESD38" s="79"/>
      <c r="ESE38" s="79"/>
      <c r="ESF38" s="79"/>
      <c r="ESG38" s="79"/>
      <c r="ESH38" s="79"/>
      <c r="ESI38" s="79"/>
      <c r="ESJ38" s="79"/>
      <c r="ESK38" s="79"/>
      <c r="ESL38" s="79"/>
      <c r="ESM38" s="79"/>
      <c r="ESN38" s="79"/>
      <c r="ESO38" s="79"/>
      <c r="ESP38" s="79"/>
      <c r="ESQ38" s="79"/>
      <c r="ESR38" s="79"/>
      <c r="ESS38" s="79"/>
      <c r="EST38" s="79"/>
      <c r="ESU38" s="79"/>
      <c r="ESV38" s="79"/>
      <c r="ESW38" s="79"/>
      <c r="ESX38" s="79"/>
      <c r="ESY38" s="79"/>
      <c r="ESZ38" s="79"/>
      <c r="ETA38" s="79"/>
      <c r="ETB38" s="79"/>
      <c r="ETC38" s="79"/>
      <c r="ETD38" s="79"/>
      <c r="ETE38" s="79"/>
      <c r="ETF38" s="79"/>
      <c r="ETG38" s="79"/>
      <c r="ETH38" s="79"/>
      <c r="ETI38" s="79"/>
      <c r="ETJ38" s="79"/>
      <c r="ETK38" s="79"/>
      <c r="ETL38" s="79"/>
      <c r="ETM38" s="79"/>
      <c r="ETN38" s="79"/>
      <c r="ETO38" s="79"/>
      <c r="ETP38" s="79"/>
      <c r="ETQ38" s="79"/>
      <c r="ETR38" s="79"/>
      <c r="ETS38" s="79"/>
      <c r="ETT38" s="79"/>
      <c r="ETU38" s="79"/>
      <c r="ETV38" s="79"/>
      <c r="ETW38" s="79"/>
      <c r="ETX38" s="79"/>
      <c r="ETY38" s="79"/>
      <c r="ETZ38" s="79"/>
      <c r="EUA38" s="79"/>
      <c r="EUB38" s="79"/>
      <c r="EUC38" s="79"/>
      <c r="EUD38" s="79"/>
      <c r="EUE38" s="79"/>
      <c r="EUF38" s="79"/>
      <c r="EUG38" s="79"/>
      <c r="EUH38" s="79"/>
      <c r="EUI38" s="79"/>
      <c r="EUJ38" s="79"/>
      <c r="EUK38" s="79"/>
      <c r="EUL38" s="79"/>
      <c r="EUM38" s="79"/>
      <c r="EUN38" s="79"/>
      <c r="EUO38" s="79"/>
      <c r="EUP38" s="79"/>
      <c r="EUQ38" s="79"/>
      <c r="EUR38" s="79"/>
      <c r="EUS38" s="79"/>
      <c r="EUT38" s="79"/>
      <c r="EUU38" s="79"/>
      <c r="EUV38" s="79"/>
      <c r="EUW38" s="79"/>
      <c r="EUX38" s="79"/>
      <c r="EUY38" s="79"/>
      <c r="EUZ38" s="79"/>
      <c r="EVA38" s="79"/>
      <c r="EVB38" s="79"/>
      <c r="EVC38" s="79"/>
      <c r="EVD38" s="79"/>
      <c r="EVE38" s="79"/>
      <c r="EVF38" s="79"/>
      <c r="EVG38" s="79"/>
      <c r="EVH38" s="79"/>
      <c r="EVI38" s="79"/>
      <c r="EVJ38" s="79"/>
      <c r="EVK38" s="79"/>
      <c r="EVL38" s="79"/>
      <c r="EVM38" s="79"/>
      <c r="EVN38" s="79"/>
      <c r="EVO38" s="79"/>
      <c r="EVP38" s="79"/>
      <c r="EVQ38" s="79"/>
      <c r="EVR38" s="79"/>
      <c r="EVS38" s="79"/>
      <c r="EVT38" s="79"/>
      <c r="EVU38" s="79"/>
      <c r="EVV38" s="79"/>
      <c r="EVW38" s="79"/>
      <c r="EVX38" s="79"/>
      <c r="EVY38" s="79"/>
      <c r="EVZ38" s="79"/>
      <c r="EWA38" s="79"/>
      <c r="EWB38" s="79"/>
      <c r="EWC38" s="79"/>
      <c r="EWD38" s="79"/>
      <c r="EWE38" s="79"/>
      <c r="EWF38" s="79"/>
      <c r="EWG38" s="79"/>
      <c r="EWH38" s="79"/>
      <c r="EWI38" s="79"/>
      <c r="EWJ38" s="79"/>
      <c r="EWK38" s="79"/>
      <c r="EWL38" s="79"/>
      <c r="EWM38" s="79"/>
      <c r="EWN38" s="79"/>
      <c r="EWO38" s="79"/>
      <c r="EWP38" s="79"/>
      <c r="EWQ38" s="79"/>
      <c r="EWR38" s="79"/>
      <c r="EWS38" s="79"/>
      <c r="EWT38" s="79"/>
      <c r="EWU38" s="79"/>
      <c r="EWV38" s="79"/>
      <c r="EWW38" s="79"/>
      <c r="EWX38" s="79"/>
      <c r="EWY38" s="79"/>
      <c r="EWZ38" s="79"/>
      <c r="EXA38" s="79"/>
      <c r="EXB38" s="79"/>
      <c r="EXC38" s="79"/>
      <c r="EXD38" s="79"/>
      <c r="EXE38" s="79"/>
      <c r="EXF38" s="79"/>
      <c r="EXG38" s="79"/>
      <c r="EXH38" s="79"/>
      <c r="EXI38" s="79"/>
      <c r="EXJ38" s="79"/>
      <c r="EXK38" s="79"/>
      <c r="EXL38" s="79"/>
      <c r="EXM38" s="79"/>
      <c r="EXN38" s="79"/>
      <c r="EXO38" s="79"/>
      <c r="EXP38" s="79"/>
      <c r="EXQ38" s="79"/>
      <c r="EXR38" s="79"/>
      <c r="EXS38" s="79"/>
      <c r="EXT38" s="79"/>
      <c r="EXU38" s="79"/>
      <c r="EXV38" s="79"/>
      <c r="EXW38" s="79"/>
      <c r="EXX38" s="79"/>
      <c r="EXY38" s="79"/>
      <c r="EXZ38" s="79"/>
      <c r="EYA38" s="79"/>
      <c r="EYB38" s="79"/>
      <c r="EYC38" s="79"/>
      <c r="EYD38" s="79"/>
      <c r="EYE38" s="79"/>
      <c r="EYF38" s="79"/>
      <c r="EYG38" s="79"/>
      <c r="EYH38" s="79"/>
      <c r="EYI38" s="79"/>
      <c r="EYJ38" s="79"/>
      <c r="EYK38" s="79"/>
      <c r="EYL38" s="79"/>
      <c r="EYM38" s="79"/>
      <c r="EYN38" s="79"/>
      <c r="EYO38" s="79"/>
      <c r="EYP38" s="79"/>
      <c r="EYQ38" s="79"/>
      <c r="EYR38" s="79"/>
      <c r="EYS38" s="79"/>
      <c r="EYT38" s="79"/>
      <c r="EYU38" s="79"/>
      <c r="EYV38" s="79"/>
      <c r="EYW38" s="79"/>
      <c r="EYX38" s="79"/>
      <c r="EYY38" s="79"/>
      <c r="EYZ38" s="79"/>
      <c r="EZA38" s="79"/>
      <c r="EZB38" s="79"/>
      <c r="EZC38" s="79"/>
      <c r="EZD38" s="79"/>
      <c r="EZE38" s="79"/>
      <c r="EZF38" s="79"/>
      <c r="EZG38" s="79"/>
      <c r="EZH38" s="79"/>
      <c r="EZI38" s="79"/>
      <c r="EZJ38" s="79"/>
      <c r="EZK38" s="79"/>
      <c r="EZL38" s="79"/>
      <c r="EZM38" s="79"/>
      <c r="EZN38" s="79"/>
      <c r="EZO38" s="79"/>
      <c r="EZP38" s="79"/>
      <c r="EZQ38" s="79"/>
      <c r="EZR38" s="79"/>
      <c r="EZS38" s="79"/>
      <c r="EZT38" s="79"/>
      <c r="EZU38" s="79"/>
      <c r="EZV38" s="79"/>
      <c r="EZW38" s="79"/>
      <c r="EZX38" s="79"/>
      <c r="EZY38" s="79"/>
      <c r="EZZ38" s="79"/>
      <c r="FAA38" s="79"/>
      <c r="FAB38" s="79"/>
      <c r="FAC38" s="79"/>
      <c r="FAD38" s="79"/>
      <c r="FAE38" s="79"/>
      <c r="FAF38" s="79"/>
      <c r="FAG38" s="79"/>
      <c r="FAH38" s="79"/>
      <c r="FAI38" s="79"/>
      <c r="FAJ38" s="79"/>
      <c r="FAK38" s="79"/>
      <c r="FAL38" s="79"/>
      <c r="FAM38" s="79"/>
      <c r="FAN38" s="79"/>
      <c r="FAO38" s="79"/>
      <c r="FAP38" s="79"/>
      <c r="FAQ38" s="79"/>
      <c r="FAR38" s="79"/>
      <c r="FAS38" s="79"/>
      <c r="FAT38" s="79"/>
      <c r="FAU38" s="79"/>
      <c r="FAV38" s="79"/>
      <c r="FAW38" s="79"/>
      <c r="FAX38" s="79"/>
      <c r="FAY38" s="79"/>
      <c r="FAZ38" s="79"/>
      <c r="FBA38" s="79"/>
      <c r="FBB38" s="79"/>
      <c r="FBC38" s="79"/>
      <c r="FBD38" s="79"/>
      <c r="FBE38" s="79"/>
      <c r="FBF38" s="79"/>
      <c r="FBG38" s="79"/>
      <c r="FBH38" s="79"/>
      <c r="FBI38" s="79"/>
      <c r="FBJ38" s="79"/>
      <c r="FBK38" s="79"/>
      <c r="FBL38" s="79"/>
      <c r="FBM38" s="79"/>
      <c r="FBN38" s="79"/>
      <c r="FBO38" s="79"/>
      <c r="FBP38" s="79"/>
      <c r="FBQ38" s="79"/>
      <c r="FBR38" s="79"/>
      <c r="FBS38" s="79"/>
      <c r="FBT38" s="79"/>
      <c r="FBU38" s="79"/>
      <c r="FBV38" s="79"/>
      <c r="FBW38" s="79"/>
      <c r="FBX38" s="79"/>
      <c r="FBY38" s="79"/>
      <c r="FBZ38" s="79"/>
      <c r="FCA38" s="79"/>
      <c r="FCB38" s="79"/>
      <c r="FCC38" s="79"/>
      <c r="FCD38" s="79"/>
      <c r="FCE38" s="79"/>
      <c r="FCF38" s="79"/>
      <c r="FCG38" s="79"/>
      <c r="FCH38" s="79"/>
      <c r="FCI38" s="79"/>
      <c r="FCJ38" s="79"/>
      <c r="FCK38" s="79"/>
      <c r="FCL38" s="79"/>
      <c r="FCM38" s="79"/>
      <c r="FCN38" s="79"/>
      <c r="FCO38" s="79"/>
      <c r="FCP38" s="79"/>
      <c r="FCQ38" s="79"/>
      <c r="FCR38" s="79"/>
      <c r="FCS38" s="79"/>
      <c r="FCT38" s="79"/>
      <c r="FCU38" s="79"/>
      <c r="FCV38" s="79"/>
      <c r="FCW38" s="79"/>
      <c r="FCX38" s="79"/>
      <c r="FCY38" s="79"/>
      <c r="FCZ38" s="79"/>
      <c r="FDA38" s="79"/>
      <c r="FDB38" s="79"/>
      <c r="FDC38" s="79"/>
      <c r="FDD38" s="79"/>
      <c r="FDE38" s="79"/>
      <c r="FDF38" s="79"/>
      <c r="FDG38" s="79"/>
      <c r="FDH38" s="79"/>
      <c r="FDI38" s="79"/>
      <c r="FDJ38" s="79"/>
      <c r="FDK38" s="79"/>
      <c r="FDL38" s="79"/>
      <c r="FDM38" s="79"/>
      <c r="FDN38" s="79"/>
      <c r="FDO38" s="79"/>
      <c r="FDP38" s="79"/>
      <c r="FDQ38" s="79"/>
      <c r="FDR38" s="79"/>
      <c r="FDS38" s="79"/>
      <c r="FDT38" s="79"/>
      <c r="FDU38" s="79"/>
      <c r="FDV38" s="79"/>
      <c r="FDW38" s="79"/>
      <c r="FDX38" s="79"/>
      <c r="FDY38" s="79"/>
      <c r="FDZ38" s="79"/>
      <c r="FEA38" s="79"/>
      <c r="FEB38" s="79"/>
      <c r="FEC38" s="79"/>
      <c r="FED38" s="79"/>
      <c r="FEE38" s="79"/>
      <c r="FEF38" s="79"/>
      <c r="FEG38" s="79"/>
      <c r="FEH38" s="79"/>
      <c r="FEI38" s="79"/>
      <c r="FEJ38" s="79"/>
      <c r="FEK38" s="79"/>
      <c r="FEL38" s="79"/>
      <c r="FEM38" s="79"/>
      <c r="FEN38" s="79"/>
      <c r="FEO38" s="79"/>
      <c r="FEP38" s="79"/>
      <c r="FEQ38" s="79"/>
      <c r="FER38" s="79"/>
      <c r="FES38" s="79"/>
      <c r="FET38" s="79"/>
      <c r="FEU38" s="79"/>
      <c r="FEV38" s="79"/>
      <c r="FEW38" s="79"/>
      <c r="FEX38" s="79"/>
      <c r="FEY38" s="79"/>
      <c r="FEZ38" s="79"/>
      <c r="FFA38" s="79"/>
      <c r="FFB38" s="79"/>
      <c r="FFC38" s="79"/>
      <c r="FFD38" s="79"/>
      <c r="FFE38" s="79"/>
      <c r="FFF38" s="79"/>
      <c r="FFG38" s="79"/>
      <c r="FFH38" s="79"/>
      <c r="FFI38" s="79"/>
      <c r="FFJ38" s="79"/>
      <c r="FFK38" s="79"/>
      <c r="FFL38" s="79"/>
      <c r="FFM38" s="79"/>
      <c r="FFN38" s="79"/>
      <c r="FFO38" s="79"/>
      <c r="FFP38" s="79"/>
      <c r="FFQ38" s="79"/>
      <c r="FFR38" s="79"/>
      <c r="FFS38" s="79"/>
      <c r="FFT38" s="79"/>
      <c r="FFU38" s="79"/>
      <c r="FFV38" s="79"/>
      <c r="FFW38" s="79"/>
      <c r="FFX38" s="79"/>
      <c r="FFY38" s="79"/>
      <c r="FFZ38" s="79"/>
      <c r="FGA38" s="79"/>
      <c r="FGB38" s="79"/>
      <c r="FGC38" s="79"/>
      <c r="FGD38" s="79"/>
      <c r="FGE38" s="79"/>
      <c r="FGF38" s="79"/>
      <c r="FGG38" s="79"/>
      <c r="FGH38" s="79"/>
      <c r="FGI38" s="79"/>
      <c r="FGJ38" s="79"/>
      <c r="FGK38" s="79"/>
      <c r="FGL38" s="79"/>
      <c r="FGM38" s="79"/>
      <c r="FGN38" s="79"/>
      <c r="FGO38" s="79"/>
      <c r="FGP38" s="79"/>
      <c r="FGQ38" s="79"/>
      <c r="FGR38" s="79"/>
      <c r="FGS38" s="79"/>
      <c r="FGT38" s="79"/>
      <c r="FGU38" s="79"/>
      <c r="FGV38" s="79"/>
      <c r="FGW38" s="79"/>
      <c r="FGX38" s="79"/>
      <c r="FGY38" s="79"/>
      <c r="FGZ38" s="79"/>
      <c r="FHA38" s="79"/>
      <c r="FHB38" s="79"/>
      <c r="FHC38" s="79"/>
      <c r="FHD38" s="79"/>
      <c r="FHE38" s="79"/>
      <c r="FHF38" s="79"/>
      <c r="FHG38" s="79"/>
      <c r="FHH38" s="79"/>
      <c r="FHI38" s="79"/>
      <c r="FHJ38" s="79"/>
      <c r="FHK38" s="79"/>
      <c r="FHL38" s="79"/>
      <c r="FHM38" s="79"/>
      <c r="FHN38" s="79"/>
      <c r="FHO38" s="79"/>
      <c r="FHP38" s="79"/>
      <c r="FHQ38" s="79"/>
      <c r="FHR38" s="79"/>
      <c r="FHS38" s="79"/>
      <c r="FHT38" s="79"/>
      <c r="FHU38" s="79"/>
      <c r="FHV38" s="79"/>
      <c r="FHW38" s="79"/>
      <c r="FHX38" s="79"/>
      <c r="FHY38" s="79"/>
      <c r="FHZ38" s="79"/>
      <c r="FIA38" s="79"/>
      <c r="FIB38" s="79"/>
      <c r="FIC38" s="79"/>
      <c r="FID38" s="79"/>
      <c r="FIE38" s="79"/>
      <c r="FIF38" s="79"/>
      <c r="FIG38" s="79"/>
      <c r="FIH38" s="79"/>
      <c r="FII38" s="79"/>
      <c r="FIJ38" s="79"/>
      <c r="FIK38" s="79"/>
      <c r="FIL38" s="79"/>
      <c r="FIM38" s="79"/>
      <c r="FIN38" s="79"/>
      <c r="FIO38" s="79"/>
      <c r="FIP38" s="79"/>
      <c r="FIQ38" s="79"/>
      <c r="FIR38" s="79"/>
      <c r="FIS38" s="79"/>
      <c r="FIT38" s="79"/>
      <c r="FIU38" s="79"/>
      <c r="FIV38" s="79"/>
      <c r="FIW38" s="79"/>
      <c r="FIX38" s="79"/>
      <c r="FIY38" s="79"/>
      <c r="FIZ38" s="79"/>
      <c r="FJA38" s="79"/>
      <c r="FJB38" s="79"/>
      <c r="FJC38" s="79"/>
      <c r="FJD38" s="79"/>
      <c r="FJE38" s="79"/>
      <c r="FJF38" s="79"/>
      <c r="FJG38" s="79"/>
      <c r="FJH38" s="79"/>
      <c r="FJI38" s="79"/>
      <c r="FJJ38" s="79"/>
      <c r="FJK38" s="79"/>
      <c r="FJL38" s="79"/>
      <c r="FJM38" s="79"/>
      <c r="FJN38" s="79"/>
      <c r="FJO38" s="79"/>
      <c r="FJP38" s="79"/>
      <c r="FJQ38" s="79"/>
      <c r="FJR38" s="79"/>
      <c r="FJS38" s="79"/>
      <c r="FJT38" s="79"/>
      <c r="FJU38" s="79"/>
      <c r="FJV38" s="79"/>
      <c r="FJW38" s="79"/>
      <c r="FJX38" s="79"/>
      <c r="FJY38" s="79"/>
      <c r="FJZ38" s="79"/>
      <c r="FKA38" s="79"/>
      <c r="FKB38" s="79"/>
      <c r="FKC38" s="79"/>
      <c r="FKD38" s="79"/>
      <c r="FKE38" s="79"/>
      <c r="FKF38" s="79"/>
      <c r="FKG38" s="79"/>
      <c r="FKH38" s="79"/>
      <c r="FKI38" s="79"/>
      <c r="FKJ38" s="79"/>
      <c r="FKK38" s="79"/>
      <c r="FKL38" s="79"/>
      <c r="FKM38" s="79"/>
      <c r="FKN38" s="79"/>
      <c r="FKO38" s="79"/>
      <c r="FKP38" s="79"/>
      <c r="FKQ38" s="79"/>
      <c r="FKR38" s="79"/>
      <c r="FKS38" s="79"/>
      <c r="FKT38" s="79"/>
      <c r="FKU38" s="79"/>
      <c r="FKV38" s="79"/>
      <c r="FKW38" s="79"/>
      <c r="FKX38" s="79"/>
      <c r="FKY38" s="79"/>
      <c r="FKZ38" s="79"/>
      <c r="FLA38" s="79"/>
      <c r="FLB38" s="79"/>
      <c r="FLC38" s="79"/>
      <c r="FLD38" s="79"/>
      <c r="FLE38" s="79"/>
      <c r="FLF38" s="79"/>
      <c r="FLG38" s="79"/>
      <c r="FLH38" s="79"/>
      <c r="FLI38" s="79"/>
      <c r="FLJ38" s="79"/>
      <c r="FLK38" s="79"/>
      <c r="FLL38" s="79"/>
      <c r="FLM38" s="79"/>
      <c r="FLN38" s="79"/>
      <c r="FLO38" s="79"/>
      <c r="FLP38" s="79"/>
      <c r="FLQ38" s="79"/>
      <c r="FLR38" s="79"/>
      <c r="FLS38" s="79"/>
      <c r="FLT38" s="79"/>
      <c r="FLU38" s="79"/>
      <c r="FLV38" s="79"/>
      <c r="FLW38" s="79"/>
      <c r="FLX38" s="79"/>
      <c r="FLY38" s="79"/>
      <c r="FLZ38" s="79"/>
      <c r="FMA38" s="79"/>
      <c r="FMB38" s="79"/>
      <c r="FMC38" s="79"/>
      <c r="FMD38" s="79"/>
      <c r="FME38" s="79"/>
      <c r="FMF38" s="79"/>
      <c r="FMG38" s="79"/>
      <c r="FMH38" s="79"/>
      <c r="FMI38" s="79"/>
      <c r="FMJ38" s="79"/>
      <c r="FMK38" s="79"/>
      <c r="FML38" s="79"/>
      <c r="FMM38" s="79"/>
      <c r="FMN38" s="79"/>
      <c r="FMO38" s="79"/>
      <c r="FMP38" s="79"/>
      <c r="FMQ38" s="79"/>
      <c r="FMR38" s="79"/>
      <c r="FMS38" s="79"/>
      <c r="FMT38" s="79"/>
      <c r="FMU38" s="79"/>
      <c r="FMV38" s="79"/>
      <c r="FMW38" s="79"/>
      <c r="FMX38" s="79"/>
      <c r="FMY38" s="79"/>
      <c r="FMZ38" s="79"/>
      <c r="FNA38" s="79"/>
      <c r="FNB38" s="79"/>
      <c r="FNC38" s="79"/>
      <c r="FND38" s="79"/>
      <c r="FNE38" s="79"/>
      <c r="FNF38" s="79"/>
      <c r="FNG38" s="79"/>
      <c r="FNH38" s="79"/>
      <c r="FNI38" s="79"/>
      <c r="FNJ38" s="79"/>
      <c r="FNK38" s="79"/>
      <c r="FNL38" s="79"/>
      <c r="FNM38" s="79"/>
      <c r="FNN38" s="79"/>
      <c r="FNO38" s="79"/>
      <c r="FNP38" s="79"/>
      <c r="FNQ38" s="79"/>
      <c r="FNR38" s="79"/>
      <c r="FNS38" s="79"/>
      <c r="FNT38" s="79"/>
      <c r="FNU38" s="79"/>
      <c r="FNV38" s="79"/>
      <c r="FNW38" s="79"/>
      <c r="FNX38" s="79"/>
      <c r="FNY38" s="79"/>
      <c r="FNZ38" s="79"/>
      <c r="FOA38" s="79"/>
      <c r="FOB38" s="79"/>
      <c r="FOC38" s="79"/>
      <c r="FOD38" s="79"/>
      <c r="FOE38" s="79"/>
      <c r="FOF38" s="79"/>
      <c r="FOG38" s="79"/>
      <c r="FOH38" s="79"/>
      <c r="FOI38" s="79"/>
      <c r="FOJ38" s="79"/>
      <c r="FOK38" s="79"/>
      <c r="FOL38" s="79"/>
      <c r="FOM38" s="79"/>
      <c r="FON38" s="79"/>
      <c r="FOO38" s="79"/>
      <c r="FOP38" s="79"/>
      <c r="FOQ38" s="79"/>
      <c r="FOR38" s="79"/>
      <c r="FOS38" s="79"/>
      <c r="FOT38" s="79"/>
      <c r="FOU38" s="79"/>
      <c r="FOV38" s="79"/>
      <c r="FOW38" s="79"/>
      <c r="FOX38" s="79"/>
      <c r="FOY38" s="79"/>
      <c r="FOZ38" s="79"/>
      <c r="FPA38" s="79"/>
      <c r="FPB38" s="79"/>
      <c r="FPC38" s="79"/>
      <c r="FPD38" s="79"/>
      <c r="FPE38" s="79"/>
      <c r="FPF38" s="79"/>
      <c r="FPG38" s="79"/>
      <c r="FPH38" s="79"/>
      <c r="FPI38" s="79"/>
      <c r="FPJ38" s="79"/>
      <c r="FPK38" s="79"/>
      <c r="FPL38" s="79"/>
      <c r="FPM38" s="79"/>
      <c r="FPN38" s="79"/>
      <c r="FPO38" s="79"/>
      <c r="FPP38" s="79"/>
      <c r="FPQ38" s="79"/>
      <c r="FPR38" s="79"/>
      <c r="FPS38" s="79"/>
      <c r="FPT38" s="79"/>
      <c r="FPU38" s="79"/>
      <c r="FPV38" s="79"/>
      <c r="FPW38" s="79"/>
      <c r="FPX38" s="79"/>
      <c r="FPY38" s="79"/>
      <c r="FPZ38" s="79"/>
      <c r="FQA38" s="79"/>
      <c r="FQB38" s="79"/>
      <c r="FQC38" s="79"/>
      <c r="FQD38" s="79"/>
      <c r="FQE38" s="79"/>
      <c r="FQF38" s="79"/>
      <c r="FQG38" s="79"/>
      <c r="FQH38" s="79"/>
      <c r="FQI38" s="79"/>
      <c r="FQJ38" s="79"/>
      <c r="FQK38" s="79"/>
      <c r="FQL38" s="79"/>
      <c r="FQM38" s="79"/>
      <c r="FQN38" s="79"/>
      <c r="FQO38" s="79"/>
      <c r="FQP38" s="79"/>
      <c r="FQQ38" s="79"/>
      <c r="FQR38" s="79"/>
      <c r="FQS38" s="79"/>
      <c r="FQT38" s="79"/>
      <c r="FQU38" s="79"/>
      <c r="FQV38" s="79"/>
      <c r="FQW38" s="79"/>
      <c r="FQX38" s="79"/>
      <c r="FQY38" s="79"/>
      <c r="FQZ38" s="79"/>
      <c r="FRA38" s="79"/>
      <c r="FRB38" s="79"/>
      <c r="FRC38" s="79"/>
      <c r="FRD38" s="79"/>
      <c r="FRE38" s="79"/>
      <c r="FRF38" s="79"/>
      <c r="FRG38" s="79"/>
      <c r="FRH38" s="79"/>
      <c r="FRI38" s="79"/>
      <c r="FRJ38" s="79"/>
      <c r="FRK38" s="79"/>
      <c r="FRL38" s="79"/>
      <c r="FRM38" s="79"/>
      <c r="FRN38" s="79"/>
      <c r="FRO38" s="79"/>
      <c r="FRP38" s="79"/>
      <c r="FRQ38" s="79"/>
      <c r="FRR38" s="79"/>
      <c r="FRS38" s="79"/>
      <c r="FRT38" s="79"/>
      <c r="FRU38" s="79"/>
      <c r="FRV38" s="79"/>
      <c r="FRW38" s="79"/>
      <c r="FRX38" s="79"/>
      <c r="FRY38" s="79"/>
      <c r="FRZ38" s="79"/>
      <c r="FSA38" s="79"/>
      <c r="FSB38" s="79"/>
      <c r="FSC38" s="79"/>
      <c r="FSD38" s="79"/>
      <c r="FSE38" s="79"/>
      <c r="FSF38" s="79"/>
      <c r="FSG38" s="79"/>
      <c r="FSH38" s="79"/>
      <c r="FSI38" s="79"/>
      <c r="FSJ38" s="79"/>
      <c r="FSK38" s="79"/>
      <c r="FSL38" s="79"/>
      <c r="FSM38" s="79"/>
      <c r="FSN38" s="79"/>
      <c r="FSO38" s="79"/>
      <c r="FSP38" s="79"/>
      <c r="FSQ38" s="79"/>
      <c r="FSR38" s="79"/>
      <c r="FSS38" s="79"/>
      <c r="FST38" s="79"/>
      <c r="FSU38" s="79"/>
      <c r="FSV38" s="79"/>
      <c r="FSW38" s="79"/>
      <c r="FSX38" s="79"/>
      <c r="FSY38" s="79"/>
      <c r="FSZ38" s="79"/>
      <c r="FTA38" s="79"/>
      <c r="FTB38" s="79"/>
      <c r="FTC38" s="79"/>
      <c r="FTD38" s="79"/>
      <c r="FTE38" s="79"/>
      <c r="FTF38" s="79"/>
      <c r="FTG38" s="79"/>
      <c r="FTH38" s="79"/>
      <c r="FTI38" s="79"/>
      <c r="FTJ38" s="79"/>
      <c r="FTK38" s="79"/>
      <c r="FTL38" s="79"/>
      <c r="FTM38" s="79"/>
      <c r="FTN38" s="79"/>
      <c r="FTO38" s="79"/>
      <c r="FTP38" s="79"/>
      <c r="FTQ38" s="79"/>
      <c r="FTR38" s="79"/>
      <c r="FTS38" s="79"/>
      <c r="FTT38" s="79"/>
      <c r="FTU38" s="79"/>
      <c r="FTV38" s="79"/>
      <c r="FTW38" s="79"/>
      <c r="FTX38" s="79"/>
      <c r="FTY38" s="79"/>
      <c r="FTZ38" s="79"/>
      <c r="FUA38" s="79"/>
      <c r="FUB38" s="79"/>
      <c r="FUC38" s="79"/>
      <c r="FUD38" s="79"/>
      <c r="FUE38" s="79"/>
      <c r="FUF38" s="79"/>
      <c r="FUG38" s="79"/>
      <c r="FUH38" s="79"/>
      <c r="FUI38" s="79"/>
      <c r="FUJ38" s="79"/>
      <c r="FUK38" s="79"/>
      <c r="FUL38" s="79"/>
      <c r="FUM38" s="79"/>
      <c r="FUN38" s="79"/>
      <c r="FUO38" s="79"/>
      <c r="FUP38" s="79"/>
      <c r="FUQ38" s="79"/>
      <c r="FUR38" s="79"/>
      <c r="FUS38" s="79"/>
      <c r="FUT38" s="79"/>
      <c r="FUU38" s="79"/>
      <c r="FUV38" s="79"/>
      <c r="FUW38" s="79"/>
      <c r="FUX38" s="79"/>
      <c r="FUY38" s="79"/>
      <c r="FUZ38" s="79"/>
      <c r="FVA38" s="79"/>
      <c r="FVB38" s="79"/>
      <c r="FVC38" s="79"/>
      <c r="FVD38" s="79"/>
      <c r="FVE38" s="79"/>
      <c r="FVF38" s="79"/>
      <c r="FVG38" s="79"/>
      <c r="FVH38" s="79"/>
      <c r="FVI38" s="79"/>
      <c r="FVJ38" s="79"/>
      <c r="FVK38" s="79"/>
      <c r="FVL38" s="79"/>
      <c r="FVM38" s="79"/>
      <c r="FVN38" s="79"/>
      <c r="FVO38" s="79"/>
      <c r="FVP38" s="79"/>
      <c r="FVQ38" s="79"/>
      <c r="FVR38" s="79"/>
      <c r="FVS38" s="79"/>
      <c r="FVT38" s="79"/>
      <c r="FVU38" s="79"/>
      <c r="FVV38" s="79"/>
      <c r="FVW38" s="79"/>
      <c r="FVX38" s="79"/>
      <c r="FVY38" s="79"/>
      <c r="FVZ38" s="79"/>
      <c r="FWA38" s="79"/>
      <c r="FWB38" s="79"/>
      <c r="FWC38" s="79"/>
      <c r="FWD38" s="79"/>
      <c r="FWE38" s="79"/>
      <c r="FWF38" s="79"/>
      <c r="FWG38" s="79"/>
      <c r="FWH38" s="79"/>
      <c r="FWI38" s="79"/>
      <c r="FWJ38" s="79"/>
      <c r="FWK38" s="79"/>
      <c r="FWL38" s="79"/>
      <c r="FWM38" s="79"/>
      <c r="FWN38" s="79"/>
      <c r="FWO38" s="79"/>
      <c r="FWP38" s="79"/>
      <c r="FWQ38" s="79"/>
      <c r="FWR38" s="79"/>
      <c r="FWS38" s="79"/>
      <c r="FWT38" s="79"/>
      <c r="FWU38" s="79"/>
      <c r="FWV38" s="79"/>
      <c r="FWW38" s="79"/>
      <c r="FWX38" s="79"/>
      <c r="FWY38" s="79"/>
      <c r="FWZ38" s="79"/>
      <c r="FXA38" s="79"/>
      <c r="FXB38" s="79"/>
      <c r="FXC38" s="79"/>
      <c r="FXD38" s="79"/>
      <c r="FXE38" s="79"/>
      <c r="FXF38" s="79"/>
      <c r="FXG38" s="79"/>
      <c r="FXH38" s="79"/>
      <c r="FXI38" s="79"/>
      <c r="FXJ38" s="79"/>
      <c r="FXK38" s="79"/>
      <c r="FXL38" s="79"/>
      <c r="FXM38" s="79"/>
      <c r="FXN38" s="79"/>
      <c r="FXO38" s="79"/>
      <c r="FXP38" s="79"/>
      <c r="FXQ38" s="79"/>
      <c r="FXR38" s="79"/>
      <c r="FXS38" s="79"/>
      <c r="FXT38" s="79"/>
      <c r="FXU38" s="79"/>
      <c r="FXV38" s="79"/>
      <c r="FXW38" s="79"/>
      <c r="FXX38" s="79"/>
      <c r="FXY38" s="79"/>
      <c r="FXZ38" s="79"/>
      <c r="FYA38" s="79"/>
      <c r="FYB38" s="79"/>
      <c r="FYC38" s="79"/>
      <c r="FYD38" s="79"/>
      <c r="FYE38" s="79"/>
      <c r="FYF38" s="79"/>
      <c r="FYG38" s="79"/>
      <c r="FYH38" s="79"/>
      <c r="FYI38" s="79"/>
      <c r="FYJ38" s="79"/>
      <c r="FYK38" s="79"/>
      <c r="FYL38" s="79"/>
      <c r="FYM38" s="79"/>
      <c r="FYN38" s="79"/>
      <c r="FYO38" s="79"/>
      <c r="FYP38" s="79"/>
      <c r="FYQ38" s="79"/>
      <c r="FYR38" s="79"/>
      <c r="FYS38" s="79"/>
      <c r="FYT38" s="79"/>
      <c r="FYU38" s="79"/>
      <c r="FYV38" s="79"/>
      <c r="FYW38" s="79"/>
      <c r="FYX38" s="79"/>
      <c r="FYY38" s="79"/>
      <c r="FYZ38" s="79"/>
      <c r="FZA38" s="79"/>
      <c r="FZB38" s="79"/>
      <c r="FZC38" s="79"/>
      <c r="FZD38" s="79"/>
      <c r="FZE38" s="79"/>
      <c r="FZF38" s="79"/>
      <c r="FZG38" s="79"/>
      <c r="FZH38" s="79"/>
      <c r="FZI38" s="79"/>
      <c r="FZJ38" s="79"/>
      <c r="FZK38" s="79"/>
      <c r="FZL38" s="79"/>
      <c r="FZM38" s="79"/>
      <c r="FZN38" s="79"/>
      <c r="FZO38" s="79"/>
      <c r="FZP38" s="79"/>
      <c r="FZQ38" s="79"/>
      <c r="FZR38" s="79"/>
      <c r="FZS38" s="79"/>
      <c r="FZT38" s="79"/>
      <c r="FZU38" s="79"/>
      <c r="FZV38" s="79"/>
      <c r="FZW38" s="79"/>
      <c r="FZX38" s="79"/>
      <c r="FZY38" s="79"/>
      <c r="FZZ38" s="79"/>
      <c r="GAA38" s="79"/>
      <c r="GAB38" s="79"/>
      <c r="GAC38" s="79"/>
      <c r="GAD38" s="79"/>
      <c r="GAE38" s="79"/>
      <c r="GAF38" s="79"/>
      <c r="GAG38" s="79"/>
      <c r="GAH38" s="79"/>
      <c r="GAI38" s="79"/>
      <c r="GAJ38" s="79"/>
      <c r="GAK38" s="79"/>
      <c r="GAL38" s="79"/>
      <c r="GAM38" s="79"/>
      <c r="GAN38" s="79"/>
      <c r="GAO38" s="79"/>
      <c r="GAP38" s="79"/>
      <c r="GAQ38" s="79"/>
      <c r="GAR38" s="79"/>
      <c r="GAS38" s="79"/>
      <c r="GAT38" s="79"/>
      <c r="GAU38" s="79"/>
      <c r="GAV38" s="79"/>
      <c r="GAW38" s="79"/>
      <c r="GAX38" s="79"/>
      <c r="GAY38" s="79"/>
      <c r="GAZ38" s="79"/>
      <c r="GBA38" s="79"/>
      <c r="GBB38" s="79"/>
      <c r="GBC38" s="79"/>
      <c r="GBD38" s="79"/>
      <c r="GBE38" s="79"/>
      <c r="GBF38" s="79"/>
      <c r="GBG38" s="79"/>
      <c r="GBH38" s="79"/>
      <c r="GBI38" s="79"/>
      <c r="GBJ38" s="79"/>
      <c r="GBK38" s="79"/>
      <c r="GBL38" s="79"/>
      <c r="GBM38" s="79"/>
      <c r="GBN38" s="79"/>
      <c r="GBO38" s="79"/>
      <c r="GBP38" s="79"/>
      <c r="GBQ38" s="79"/>
      <c r="GBR38" s="79"/>
      <c r="GBS38" s="79"/>
      <c r="GBT38" s="79"/>
      <c r="GBU38" s="79"/>
      <c r="GBV38" s="79"/>
      <c r="GBW38" s="79"/>
      <c r="GBX38" s="79"/>
      <c r="GBY38" s="79"/>
      <c r="GBZ38" s="79"/>
      <c r="GCA38" s="79"/>
      <c r="GCB38" s="79"/>
      <c r="GCC38" s="79"/>
      <c r="GCD38" s="79"/>
      <c r="GCE38" s="79"/>
      <c r="GCF38" s="79"/>
      <c r="GCG38" s="79"/>
      <c r="GCH38" s="79"/>
      <c r="GCI38" s="79"/>
      <c r="GCJ38" s="79"/>
      <c r="GCK38" s="79"/>
      <c r="GCL38" s="79"/>
      <c r="GCM38" s="79"/>
      <c r="GCN38" s="79"/>
      <c r="GCO38" s="79"/>
      <c r="GCP38" s="79"/>
      <c r="GCQ38" s="79"/>
      <c r="GCR38" s="79"/>
      <c r="GCS38" s="79"/>
      <c r="GCT38" s="79"/>
      <c r="GCU38" s="79"/>
      <c r="GCV38" s="79"/>
      <c r="GCW38" s="79"/>
      <c r="GCX38" s="79"/>
      <c r="GCY38" s="79"/>
      <c r="GCZ38" s="79"/>
      <c r="GDA38" s="79"/>
      <c r="GDB38" s="79"/>
      <c r="GDC38" s="79"/>
      <c r="GDD38" s="79"/>
      <c r="GDE38" s="79"/>
      <c r="GDF38" s="79"/>
      <c r="GDG38" s="79"/>
      <c r="GDH38" s="79"/>
      <c r="GDI38" s="79"/>
      <c r="GDJ38" s="79"/>
      <c r="GDK38" s="79"/>
      <c r="GDL38" s="79"/>
      <c r="GDM38" s="79"/>
      <c r="GDN38" s="79"/>
      <c r="GDO38" s="79"/>
      <c r="GDP38" s="79"/>
      <c r="GDQ38" s="79"/>
      <c r="GDR38" s="79"/>
      <c r="GDS38" s="79"/>
      <c r="GDT38" s="79"/>
      <c r="GDU38" s="79"/>
      <c r="GDV38" s="79"/>
      <c r="GDW38" s="79"/>
      <c r="GDX38" s="79"/>
      <c r="GDY38" s="79"/>
      <c r="GDZ38" s="79"/>
      <c r="GEA38" s="79"/>
      <c r="GEB38" s="79"/>
      <c r="GEC38" s="79"/>
      <c r="GED38" s="79"/>
      <c r="GEE38" s="79"/>
      <c r="GEF38" s="79"/>
      <c r="GEG38" s="79"/>
      <c r="GEH38" s="79"/>
      <c r="GEI38" s="79"/>
      <c r="GEJ38" s="79"/>
      <c r="GEK38" s="79"/>
      <c r="GEL38" s="79"/>
      <c r="GEM38" s="79"/>
      <c r="GEN38" s="79"/>
      <c r="GEO38" s="79"/>
      <c r="GEP38" s="79"/>
      <c r="GEQ38" s="79"/>
      <c r="GER38" s="79"/>
      <c r="GES38" s="79"/>
      <c r="GET38" s="79"/>
      <c r="GEU38" s="79"/>
      <c r="GEV38" s="79"/>
      <c r="GEW38" s="79"/>
      <c r="GEX38" s="79"/>
      <c r="GEY38" s="79"/>
      <c r="GEZ38" s="79"/>
      <c r="GFA38" s="79"/>
      <c r="GFB38" s="79"/>
      <c r="GFC38" s="79"/>
      <c r="GFD38" s="79"/>
      <c r="GFE38" s="79"/>
      <c r="GFF38" s="79"/>
      <c r="GFG38" s="79"/>
      <c r="GFH38" s="79"/>
      <c r="GFI38" s="79"/>
      <c r="GFJ38" s="79"/>
      <c r="GFK38" s="79"/>
      <c r="GFL38" s="79"/>
      <c r="GFM38" s="79"/>
      <c r="GFN38" s="79"/>
      <c r="GFO38" s="79"/>
      <c r="GFP38" s="79"/>
      <c r="GFQ38" s="79"/>
      <c r="GFR38" s="79"/>
      <c r="GFS38" s="79"/>
      <c r="GFT38" s="79"/>
      <c r="GFU38" s="79"/>
      <c r="GFV38" s="79"/>
      <c r="GFW38" s="79"/>
      <c r="GFX38" s="79"/>
      <c r="GFY38" s="79"/>
      <c r="GFZ38" s="79"/>
      <c r="GGA38" s="79"/>
      <c r="GGB38" s="79"/>
      <c r="GGC38" s="79"/>
      <c r="GGD38" s="79"/>
      <c r="GGE38" s="79"/>
      <c r="GGF38" s="79"/>
      <c r="GGG38" s="79"/>
      <c r="GGH38" s="79"/>
      <c r="GGI38" s="79"/>
      <c r="GGJ38" s="79"/>
      <c r="GGK38" s="79"/>
      <c r="GGL38" s="79"/>
      <c r="GGM38" s="79"/>
      <c r="GGN38" s="79"/>
      <c r="GGO38" s="79"/>
      <c r="GGP38" s="79"/>
      <c r="GGQ38" s="79"/>
      <c r="GGR38" s="79"/>
      <c r="GGS38" s="79"/>
      <c r="GGT38" s="79"/>
      <c r="GGU38" s="79"/>
      <c r="GGV38" s="79"/>
      <c r="GGW38" s="79"/>
      <c r="GGX38" s="79"/>
      <c r="GGY38" s="79"/>
      <c r="GGZ38" s="79"/>
      <c r="GHA38" s="79"/>
      <c r="GHB38" s="79"/>
      <c r="GHC38" s="79"/>
      <c r="GHD38" s="79"/>
      <c r="GHE38" s="79"/>
      <c r="GHF38" s="79"/>
      <c r="GHG38" s="79"/>
      <c r="GHH38" s="79"/>
      <c r="GHI38" s="79"/>
      <c r="GHJ38" s="79"/>
      <c r="GHK38" s="79"/>
      <c r="GHL38" s="79"/>
      <c r="GHM38" s="79"/>
      <c r="GHN38" s="79"/>
      <c r="GHO38" s="79"/>
      <c r="GHP38" s="79"/>
      <c r="GHQ38" s="79"/>
      <c r="GHR38" s="79"/>
      <c r="GHS38" s="79"/>
      <c r="GHT38" s="79"/>
      <c r="GHU38" s="79"/>
      <c r="GHV38" s="79"/>
      <c r="GHW38" s="79"/>
      <c r="GHX38" s="79"/>
      <c r="GHY38" s="79"/>
      <c r="GHZ38" s="79"/>
      <c r="GIA38" s="79"/>
      <c r="GIB38" s="79"/>
      <c r="GIC38" s="79"/>
      <c r="GID38" s="79"/>
      <c r="GIE38" s="79"/>
      <c r="GIF38" s="79"/>
      <c r="GIG38" s="79"/>
      <c r="GIH38" s="79"/>
      <c r="GII38" s="79"/>
      <c r="GIJ38" s="79"/>
      <c r="GIK38" s="79"/>
      <c r="GIL38" s="79"/>
      <c r="GIM38" s="79"/>
      <c r="GIN38" s="79"/>
      <c r="GIO38" s="79"/>
      <c r="GIP38" s="79"/>
      <c r="GIQ38" s="79"/>
      <c r="GIR38" s="79"/>
      <c r="GIS38" s="79"/>
      <c r="GIT38" s="79"/>
      <c r="GIU38" s="79"/>
      <c r="GIV38" s="79"/>
      <c r="GIW38" s="79"/>
      <c r="GIX38" s="79"/>
      <c r="GIY38" s="79"/>
      <c r="GIZ38" s="79"/>
      <c r="GJA38" s="79"/>
      <c r="GJB38" s="79"/>
      <c r="GJC38" s="79"/>
      <c r="GJD38" s="79"/>
      <c r="GJE38" s="79"/>
      <c r="GJF38" s="79"/>
      <c r="GJG38" s="79"/>
      <c r="GJH38" s="79"/>
      <c r="GJI38" s="79"/>
      <c r="GJJ38" s="79"/>
      <c r="GJK38" s="79"/>
      <c r="GJL38" s="79"/>
      <c r="GJM38" s="79"/>
      <c r="GJN38" s="79"/>
      <c r="GJO38" s="79"/>
      <c r="GJP38" s="79"/>
      <c r="GJQ38" s="79"/>
      <c r="GJR38" s="79"/>
      <c r="GJS38" s="79"/>
      <c r="GJT38" s="79"/>
      <c r="GJU38" s="79"/>
      <c r="GJV38" s="79"/>
      <c r="GJW38" s="79"/>
      <c r="GJX38" s="79"/>
      <c r="GJY38" s="79"/>
      <c r="GJZ38" s="79"/>
      <c r="GKA38" s="79"/>
      <c r="GKB38" s="79"/>
      <c r="GKC38" s="79"/>
      <c r="GKD38" s="79"/>
      <c r="GKE38" s="79"/>
      <c r="GKF38" s="79"/>
      <c r="GKG38" s="79"/>
      <c r="GKH38" s="79"/>
      <c r="GKI38" s="79"/>
      <c r="GKJ38" s="79"/>
      <c r="GKK38" s="79"/>
      <c r="GKL38" s="79"/>
      <c r="GKM38" s="79"/>
      <c r="GKN38" s="79"/>
      <c r="GKO38" s="79"/>
      <c r="GKP38" s="79"/>
      <c r="GKQ38" s="79"/>
      <c r="GKR38" s="79"/>
      <c r="GKS38" s="79"/>
      <c r="GKT38" s="79"/>
      <c r="GKU38" s="79"/>
      <c r="GKV38" s="79"/>
      <c r="GKW38" s="79"/>
      <c r="GKX38" s="79"/>
      <c r="GKY38" s="79"/>
      <c r="GKZ38" s="79"/>
      <c r="GLA38" s="79"/>
      <c r="GLB38" s="79"/>
      <c r="GLC38" s="79"/>
      <c r="GLD38" s="79"/>
      <c r="GLE38" s="79"/>
      <c r="GLF38" s="79"/>
      <c r="GLG38" s="79"/>
      <c r="GLH38" s="79"/>
      <c r="GLI38" s="79"/>
      <c r="GLJ38" s="79"/>
      <c r="GLK38" s="79"/>
      <c r="GLL38" s="79"/>
      <c r="GLM38" s="79"/>
      <c r="GLN38" s="79"/>
      <c r="GLO38" s="79"/>
      <c r="GLP38" s="79"/>
      <c r="GLQ38" s="79"/>
      <c r="GLR38" s="79"/>
      <c r="GLS38" s="79"/>
      <c r="GLT38" s="79"/>
      <c r="GLU38" s="79"/>
      <c r="GLV38" s="79"/>
      <c r="GLW38" s="79"/>
      <c r="GLX38" s="79"/>
      <c r="GLY38" s="79"/>
      <c r="GLZ38" s="79"/>
      <c r="GMA38" s="79"/>
      <c r="GMB38" s="79"/>
      <c r="GMC38" s="79"/>
      <c r="GMD38" s="79"/>
      <c r="GME38" s="79"/>
      <c r="GMF38" s="79"/>
      <c r="GMG38" s="79"/>
      <c r="GMH38" s="79"/>
      <c r="GMI38" s="79"/>
      <c r="GMJ38" s="79"/>
      <c r="GMK38" s="79"/>
      <c r="GML38" s="79"/>
      <c r="GMM38" s="79"/>
      <c r="GMN38" s="79"/>
      <c r="GMO38" s="79"/>
      <c r="GMP38" s="79"/>
      <c r="GMQ38" s="79"/>
      <c r="GMR38" s="79"/>
      <c r="GMS38" s="79"/>
      <c r="GMT38" s="79"/>
      <c r="GMU38" s="79"/>
      <c r="GMV38" s="79"/>
      <c r="GMW38" s="79"/>
      <c r="GMX38" s="79"/>
      <c r="GMY38" s="79"/>
      <c r="GMZ38" s="79"/>
      <c r="GNA38" s="79"/>
      <c r="GNB38" s="79"/>
      <c r="GNC38" s="79"/>
      <c r="GND38" s="79"/>
      <c r="GNE38" s="79"/>
      <c r="GNF38" s="79"/>
      <c r="GNG38" s="79"/>
      <c r="GNH38" s="79"/>
      <c r="GNI38" s="79"/>
      <c r="GNJ38" s="79"/>
      <c r="GNK38" s="79"/>
      <c r="GNL38" s="79"/>
      <c r="GNM38" s="79"/>
      <c r="GNN38" s="79"/>
      <c r="GNO38" s="79"/>
      <c r="GNP38" s="79"/>
      <c r="GNQ38" s="79"/>
      <c r="GNR38" s="79"/>
      <c r="GNS38" s="79"/>
      <c r="GNT38" s="79"/>
      <c r="GNU38" s="79"/>
      <c r="GNV38" s="79"/>
      <c r="GNW38" s="79"/>
      <c r="GNX38" s="79"/>
      <c r="GNY38" s="79"/>
      <c r="GNZ38" s="79"/>
      <c r="GOA38" s="79"/>
      <c r="GOB38" s="79"/>
      <c r="GOC38" s="79"/>
      <c r="GOD38" s="79"/>
      <c r="GOE38" s="79"/>
      <c r="GOF38" s="79"/>
      <c r="GOG38" s="79"/>
      <c r="GOH38" s="79"/>
      <c r="GOI38" s="79"/>
      <c r="GOJ38" s="79"/>
      <c r="GOK38" s="79"/>
      <c r="GOL38" s="79"/>
      <c r="GOM38" s="79"/>
      <c r="GON38" s="79"/>
      <c r="GOO38" s="79"/>
      <c r="GOP38" s="79"/>
      <c r="GOQ38" s="79"/>
      <c r="GOR38" s="79"/>
      <c r="GOS38" s="79"/>
      <c r="GOT38" s="79"/>
      <c r="GOU38" s="79"/>
      <c r="GOV38" s="79"/>
      <c r="GOW38" s="79"/>
      <c r="GOX38" s="79"/>
      <c r="GOY38" s="79"/>
      <c r="GOZ38" s="79"/>
      <c r="GPA38" s="79"/>
      <c r="GPB38" s="79"/>
      <c r="GPC38" s="79"/>
      <c r="GPD38" s="79"/>
      <c r="GPE38" s="79"/>
      <c r="GPF38" s="79"/>
      <c r="GPG38" s="79"/>
      <c r="GPH38" s="79"/>
      <c r="GPI38" s="79"/>
      <c r="GPJ38" s="79"/>
      <c r="GPK38" s="79"/>
      <c r="GPL38" s="79"/>
      <c r="GPM38" s="79"/>
      <c r="GPN38" s="79"/>
      <c r="GPO38" s="79"/>
      <c r="GPP38" s="79"/>
      <c r="GPQ38" s="79"/>
      <c r="GPR38" s="79"/>
      <c r="GPS38" s="79"/>
      <c r="GPT38" s="79"/>
      <c r="GPU38" s="79"/>
      <c r="GPV38" s="79"/>
      <c r="GPW38" s="79"/>
      <c r="GPX38" s="79"/>
      <c r="GPY38" s="79"/>
      <c r="GPZ38" s="79"/>
      <c r="GQA38" s="79"/>
      <c r="GQB38" s="79"/>
      <c r="GQC38" s="79"/>
      <c r="GQD38" s="79"/>
      <c r="GQE38" s="79"/>
      <c r="GQF38" s="79"/>
      <c r="GQG38" s="79"/>
      <c r="GQH38" s="79"/>
      <c r="GQI38" s="79"/>
      <c r="GQJ38" s="79"/>
      <c r="GQK38" s="79"/>
      <c r="GQL38" s="79"/>
      <c r="GQM38" s="79"/>
      <c r="GQN38" s="79"/>
      <c r="GQO38" s="79"/>
      <c r="GQP38" s="79"/>
      <c r="GQQ38" s="79"/>
      <c r="GQR38" s="79"/>
      <c r="GQS38" s="79"/>
      <c r="GQT38" s="79"/>
      <c r="GQU38" s="79"/>
      <c r="GQV38" s="79"/>
      <c r="GQW38" s="79"/>
      <c r="GQX38" s="79"/>
      <c r="GQY38" s="79"/>
      <c r="GQZ38" s="79"/>
      <c r="GRA38" s="79"/>
      <c r="GRB38" s="79"/>
      <c r="GRC38" s="79"/>
      <c r="GRD38" s="79"/>
      <c r="GRE38" s="79"/>
      <c r="GRF38" s="79"/>
      <c r="GRG38" s="79"/>
      <c r="GRH38" s="79"/>
      <c r="GRI38" s="79"/>
      <c r="GRJ38" s="79"/>
      <c r="GRK38" s="79"/>
      <c r="GRL38" s="79"/>
      <c r="GRM38" s="79"/>
      <c r="GRN38" s="79"/>
      <c r="GRO38" s="79"/>
      <c r="GRP38" s="79"/>
      <c r="GRQ38" s="79"/>
      <c r="GRR38" s="79"/>
      <c r="GRS38" s="79"/>
      <c r="GRT38" s="79"/>
      <c r="GRU38" s="79"/>
      <c r="GRV38" s="79"/>
      <c r="GRW38" s="79"/>
      <c r="GRX38" s="79"/>
      <c r="GRY38" s="79"/>
      <c r="GRZ38" s="79"/>
      <c r="GSA38" s="79"/>
      <c r="GSB38" s="79"/>
      <c r="GSC38" s="79"/>
      <c r="GSD38" s="79"/>
      <c r="GSE38" s="79"/>
      <c r="GSF38" s="79"/>
      <c r="GSG38" s="79"/>
      <c r="GSH38" s="79"/>
      <c r="GSI38" s="79"/>
      <c r="GSJ38" s="79"/>
      <c r="GSK38" s="79"/>
      <c r="GSL38" s="79"/>
      <c r="GSM38" s="79"/>
      <c r="GSN38" s="79"/>
      <c r="GSO38" s="79"/>
      <c r="GSP38" s="79"/>
      <c r="GSQ38" s="79"/>
      <c r="GSR38" s="79"/>
      <c r="GSS38" s="79"/>
      <c r="GST38" s="79"/>
      <c r="GSU38" s="79"/>
      <c r="GSV38" s="79"/>
      <c r="GSW38" s="79"/>
      <c r="GSX38" s="79"/>
      <c r="GSY38" s="79"/>
      <c r="GSZ38" s="79"/>
      <c r="GTA38" s="79"/>
      <c r="GTB38" s="79"/>
      <c r="GTC38" s="79"/>
      <c r="GTD38" s="79"/>
      <c r="GTE38" s="79"/>
      <c r="GTF38" s="79"/>
      <c r="GTG38" s="79"/>
      <c r="GTH38" s="79"/>
      <c r="GTI38" s="79"/>
      <c r="GTJ38" s="79"/>
      <c r="GTK38" s="79"/>
      <c r="GTL38" s="79"/>
      <c r="GTM38" s="79"/>
      <c r="GTN38" s="79"/>
      <c r="GTO38" s="79"/>
      <c r="GTP38" s="79"/>
      <c r="GTQ38" s="79"/>
      <c r="GTR38" s="79"/>
      <c r="GTS38" s="79"/>
      <c r="GTT38" s="79"/>
      <c r="GTU38" s="79"/>
      <c r="GTV38" s="79"/>
      <c r="GTW38" s="79"/>
      <c r="GTX38" s="79"/>
      <c r="GTY38" s="79"/>
      <c r="GTZ38" s="79"/>
      <c r="GUA38" s="79"/>
      <c r="GUB38" s="79"/>
      <c r="GUC38" s="79"/>
      <c r="GUD38" s="79"/>
      <c r="GUE38" s="79"/>
      <c r="GUF38" s="79"/>
      <c r="GUG38" s="79"/>
      <c r="GUH38" s="79"/>
      <c r="GUI38" s="79"/>
      <c r="GUJ38" s="79"/>
      <c r="GUK38" s="79"/>
      <c r="GUL38" s="79"/>
      <c r="GUM38" s="79"/>
      <c r="GUN38" s="79"/>
      <c r="GUO38" s="79"/>
      <c r="GUP38" s="79"/>
      <c r="GUQ38" s="79"/>
      <c r="GUR38" s="79"/>
      <c r="GUS38" s="79"/>
      <c r="GUT38" s="79"/>
      <c r="GUU38" s="79"/>
      <c r="GUV38" s="79"/>
      <c r="GUW38" s="79"/>
      <c r="GUX38" s="79"/>
      <c r="GUY38" s="79"/>
      <c r="GUZ38" s="79"/>
      <c r="GVA38" s="79"/>
      <c r="GVB38" s="79"/>
      <c r="GVC38" s="79"/>
      <c r="GVD38" s="79"/>
      <c r="GVE38" s="79"/>
      <c r="GVF38" s="79"/>
      <c r="GVG38" s="79"/>
      <c r="GVH38" s="79"/>
      <c r="GVI38" s="79"/>
      <c r="GVJ38" s="79"/>
      <c r="GVK38" s="79"/>
      <c r="GVL38" s="79"/>
      <c r="GVM38" s="79"/>
      <c r="GVN38" s="79"/>
      <c r="GVO38" s="79"/>
      <c r="GVP38" s="79"/>
      <c r="GVQ38" s="79"/>
      <c r="GVR38" s="79"/>
      <c r="GVS38" s="79"/>
      <c r="GVT38" s="79"/>
      <c r="GVU38" s="79"/>
      <c r="GVV38" s="79"/>
      <c r="GVW38" s="79"/>
      <c r="GVX38" s="79"/>
      <c r="GVY38" s="79"/>
      <c r="GVZ38" s="79"/>
      <c r="GWA38" s="79"/>
      <c r="GWB38" s="79"/>
      <c r="GWC38" s="79"/>
      <c r="GWD38" s="79"/>
      <c r="GWE38" s="79"/>
      <c r="GWF38" s="79"/>
      <c r="GWG38" s="79"/>
      <c r="GWH38" s="79"/>
      <c r="GWI38" s="79"/>
      <c r="GWJ38" s="79"/>
      <c r="GWK38" s="79"/>
      <c r="GWL38" s="79"/>
      <c r="GWM38" s="79"/>
      <c r="GWN38" s="79"/>
      <c r="GWO38" s="79"/>
      <c r="GWP38" s="79"/>
      <c r="GWQ38" s="79"/>
      <c r="GWR38" s="79"/>
      <c r="GWS38" s="79"/>
      <c r="GWT38" s="79"/>
      <c r="GWU38" s="79"/>
      <c r="GWV38" s="79"/>
      <c r="GWW38" s="79"/>
      <c r="GWX38" s="79"/>
      <c r="GWY38" s="79"/>
      <c r="GWZ38" s="79"/>
      <c r="GXA38" s="79"/>
      <c r="GXB38" s="79"/>
      <c r="GXC38" s="79"/>
      <c r="GXD38" s="79"/>
      <c r="GXE38" s="79"/>
      <c r="GXF38" s="79"/>
      <c r="GXG38" s="79"/>
      <c r="GXH38" s="79"/>
      <c r="GXI38" s="79"/>
      <c r="GXJ38" s="79"/>
      <c r="GXK38" s="79"/>
      <c r="GXL38" s="79"/>
      <c r="GXM38" s="79"/>
      <c r="GXN38" s="79"/>
      <c r="GXO38" s="79"/>
      <c r="GXP38" s="79"/>
      <c r="GXQ38" s="79"/>
      <c r="GXR38" s="79"/>
      <c r="GXS38" s="79"/>
      <c r="GXT38" s="79"/>
      <c r="GXU38" s="79"/>
      <c r="GXV38" s="79"/>
      <c r="GXW38" s="79"/>
      <c r="GXX38" s="79"/>
      <c r="GXY38" s="79"/>
      <c r="GXZ38" s="79"/>
      <c r="GYA38" s="79"/>
      <c r="GYB38" s="79"/>
      <c r="GYC38" s="79"/>
      <c r="GYD38" s="79"/>
      <c r="GYE38" s="79"/>
      <c r="GYF38" s="79"/>
      <c r="GYG38" s="79"/>
      <c r="GYH38" s="79"/>
      <c r="GYI38" s="79"/>
      <c r="GYJ38" s="79"/>
      <c r="GYK38" s="79"/>
      <c r="GYL38" s="79"/>
      <c r="GYM38" s="79"/>
      <c r="GYN38" s="79"/>
      <c r="GYO38" s="79"/>
      <c r="GYP38" s="79"/>
      <c r="GYQ38" s="79"/>
      <c r="GYR38" s="79"/>
      <c r="GYS38" s="79"/>
      <c r="GYT38" s="79"/>
      <c r="GYU38" s="79"/>
      <c r="GYV38" s="79"/>
      <c r="GYW38" s="79"/>
      <c r="GYX38" s="79"/>
      <c r="GYY38" s="79"/>
      <c r="GYZ38" s="79"/>
      <c r="GZA38" s="79"/>
      <c r="GZB38" s="79"/>
      <c r="GZC38" s="79"/>
      <c r="GZD38" s="79"/>
      <c r="GZE38" s="79"/>
      <c r="GZF38" s="79"/>
      <c r="GZG38" s="79"/>
      <c r="GZH38" s="79"/>
      <c r="GZI38" s="79"/>
      <c r="GZJ38" s="79"/>
      <c r="GZK38" s="79"/>
      <c r="GZL38" s="79"/>
      <c r="GZM38" s="79"/>
      <c r="GZN38" s="79"/>
      <c r="GZO38" s="79"/>
      <c r="GZP38" s="79"/>
      <c r="GZQ38" s="79"/>
      <c r="GZR38" s="79"/>
      <c r="GZS38" s="79"/>
      <c r="GZT38" s="79"/>
      <c r="GZU38" s="79"/>
      <c r="GZV38" s="79"/>
      <c r="GZW38" s="79"/>
      <c r="GZX38" s="79"/>
      <c r="GZY38" s="79"/>
      <c r="GZZ38" s="79"/>
      <c r="HAA38" s="79"/>
      <c r="HAB38" s="79"/>
      <c r="HAC38" s="79"/>
      <c r="HAD38" s="79"/>
      <c r="HAE38" s="79"/>
      <c r="HAF38" s="79"/>
      <c r="HAG38" s="79"/>
      <c r="HAH38" s="79"/>
      <c r="HAI38" s="79"/>
      <c r="HAJ38" s="79"/>
      <c r="HAK38" s="79"/>
      <c r="HAL38" s="79"/>
      <c r="HAM38" s="79"/>
      <c r="HAN38" s="79"/>
      <c r="HAO38" s="79"/>
      <c r="HAP38" s="79"/>
      <c r="HAQ38" s="79"/>
      <c r="HAR38" s="79"/>
      <c r="HAS38" s="79"/>
      <c r="HAT38" s="79"/>
      <c r="HAU38" s="79"/>
      <c r="HAV38" s="79"/>
      <c r="HAW38" s="79"/>
      <c r="HAX38" s="79"/>
      <c r="HAY38" s="79"/>
      <c r="HAZ38" s="79"/>
      <c r="HBA38" s="79"/>
      <c r="HBB38" s="79"/>
      <c r="HBC38" s="79"/>
      <c r="HBD38" s="79"/>
      <c r="HBE38" s="79"/>
      <c r="HBF38" s="79"/>
      <c r="HBG38" s="79"/>
      <c r="HBH38" s="79"/>
      <c r="HBI38" s="79"/>
      <c r="HBJ38" s="79"/>
      <c r="HBK38" s="79"/>
      <c r="HBL38" s="79"/>
      <c r="HBM38" s="79"/>
      <c r="HBN38" s="79"/>
      <c r="HBO38" s="79"/>
      <c r="HBP38" s="79"/>
      <c r="HBQ38" s="79"/>
      <c r="HBR38" s="79"/>
      <c r="HBS38" s="79"/>
      <c r="HBT38" s="79"/>
      <c r="HBU38" s="79"/>
      <c r="HBV38" s="79"/>
      <c r="HBW38" s="79"/>
      <c r="HBX38" s="79"/>
      <c r="HBY38" s="79"/>
      <c r="HBZ38" s="79"/>
      <c r="HCA38" s="79"/>
      <c r="HCB38" s="79"/>
      <c r="HCC38" s="79"/>
      <c r="HCD38" s="79"/>
      <c r="HCE38" s="79"/>
      <c r="HCF38" s="79"/>
      <c r="HCG38" s="79"/>
      <c r="HCH38" s="79"/>
      <c r="HCI38" s="79"/>
      <c r="HCJ38" s="79"/>
      <c r="HCK38" s="79"/>
      <c r="HCL38" s="79"/>
      <c r="HCM38" s="79"/>
      <c r="HCN38" s="79"/>
      <c r="HCO38" s="79"/>
      <c r="HCP38" s="79"/>
      <c r="HCQ38" s="79"/>
      <c r="HCR38" s="79"/>
      <c r="HCS38" s="79"/>
      <c r="HCT38" s="79"/>
      <c r="HCU38" s="79"/>
      <c r="HCV38" s="79"/>
      <c r="HCW38" s="79"/>
      <c r="HCX38" s="79"/>
      <c r="HCY38" s="79"/>
      <c r="HCZ38" s="79"/>
      <c r="HDA38" s="79"/>
      <c r="HDB38" s="79"/>
      <c r="HDC38" s="79"/>
      <c r="HDD38" s="79"/>
      <c r="HDE38" s="79"/>
      <c r="HDF38" s="79"/>
      <c r="HDG38" s="79"/>
      <c r="HDH38" s="79"/>
      <c r="HDI38" s="79"/>
      <c r="HDJ38" s="79"/>
      <c r="HDK38" s="79"/>
      <c r="HDL38" s="79"/>
      <c r="HDM38" s="79"/>
      <c r="HDN38" s="79"/>
      <c r="HDO38" s="79"/>
      <c r="HDP38" s="79"/>
      <c r="HDQ38" s="79"/>
      <c r="HDR38" s="79"/>
      <c r="HDS38" s="79"/>
      <c r="HDT38" s="79"/>
      <c r="HDU38" s="79"/>
      <c r="HDV38" s="79"/>
      <c r="HDW38" s="79"/>
      <c r="HDX38" s="79"/>
      <c r="HDY38" s="79"/>
      <c r="HDZ38" s="79"/>
      <c r="HEA38" s="79"/>
      <c r="HEB38" s="79"/>
      <c r="HEC38" s="79"/>
      <c r="HED38" s="79"/>
      <c r="HEE38" s="79"/>
      <c r="HEF38" s="79"/>
      <c r="HEG38" s="79"/>
      <c r="HEH38" s="79"/>
      <c r="HEI38" s="79"/>
      <c r="HEJ38" s="79"/>
      <c r="HEK38" s="79"/>
      <c r="HEL38" s="79"/>
      <c r="HEM38" s="79"/>
      <c r="HEN38" s="79"/>
      <c r="HEO38" s="79"/>
      <c r="HEP38" s="79"/>
      <c r="HEQ38" s="79"/>
      <c r="HER38" s="79"/>
      <c r="HES38" s="79"/>
      <c r="HET38" s="79"/>
      <c r="HEU38" s="79"/>
      <c r="HEV38" s="79"/>
      <c r="HEW38" s="79"/>
      <c r="HEX38" s="79"/>
      <c r="HEY38" s="79"/>
      <c r="HEZ38" s="79"/>
      <c r="HFA38" s="79"/>
      <c r="HFB38" s="79"/>
      <c r="HFC38" s="79"/>
      <c r="HFD38" s="79"/>
      <c r="HFE38" s="79"/>
      <c r="HFF38" s="79"/>
      <c r="HFG38" s="79"/>
      <c r="HFH38" s="79"/>
      <c r="HFI38" s="79"/>
      <c r="HFJ38" s="79"/>
      <c r="HFK38" s="79"/>
      <c r="HFL38" s="79"/>
      <c r="HFM38" s="79"/>
      <c r="HFN38" s="79"/>
      <c r="HFO38" s="79"/>
      <c r="HFP38" s="79"/>
      <c r="HFQ38" s="79"/>
      <c r="HFR38" s="79"/>
      <c r="HFS38" s="79"/>
      <c r="HFT38" s="79"/>
      <c r="HFU38" s="79"/>
      <c r="HFV38" s="79"/>
      <c r="HFW38" s="79"/>
      <c r="HFX38" s="79"/>
      <c r="HFY38" s="79"/>
      <c r="HFZ38" s="79"/>
      <c r="HGA38" s="79"/>
      <c r="HGB38" s="79"/>
      <c r="HGC38" s="79"/>
      <c r="HGD38" s="79"/>
      <c r="HGE38" s="79"/>
      <c r="HGF38" s="79"/>
      <c r="HGG38" s="79"/>
      <c r="HGH38" s="79"/>
      <c r="HGI38" s="79"/>
      <c r="HGJ38" s="79"/>
      <c r="HGK38" s="79"/>
      <c r="HGL38" s="79"/>
      <c r="HGM38" s="79"/>
      <c r="HGN38" s="79"/>
      <c r="HGO38" s="79"/>
      <c r="HGP38" s="79"/>
      <c r="HGQ38" s="79"/>
      <c r="HGR38" s="79"/>
      <c r="HGS38" s="79"/>
      <c r="HGT38" s="79"/>
      <c r="HGU38" s="79"/>
      <c r="HGV38" s="79"/>
      <c r="HGW38" s="79"/>
      <c r="HGX38" s="79"/>
      <c r="HGY38" s="79"/>
      <c r="HGZ38" s="79"/>
      <c r="HHA38" s="79"/>
      <c r="HHB38" s="79"/>
      <c r="HHC38" s="79"/>
      <c r="HHD38" s="79"/>
      <c r="HHE38" s="79"/>
      <c r="HHF38" s="79"/>
      <c r="HHG38" s="79"/>
      <c r="HHH38" s="79"/>
      <c r="HHI38" s="79"/>
      <c r="HHJ38" s="79"/>
      <c r="HHK38" s="79"/>
      <c r="HHL38" s="79"/>
      <c r="HHM38" s="79"/>
      <c r="HHN38" s="79"/>
      <c r="HHO38" s="79"/>
      <c r="HHP38" s="79"/>
      <c r="HHQ38" s="79"/>
      <c r="HHR38" s="79"/>
      <c r="HHS38" s="79"/>
      <c r="HHT38" s="79"/>
      <c r="HHU38" s="79"/>
      <c r="HHV38" s="79"/>
      <c r="HHW38" s="79"/>
      <c r="HHX38" s="79"/>
      <c r="HHY38" s="79"/>
      <c r="HHZ38" s="79"/>
      <c r="HIA38" s="79"/>
      <c r="HIB38" s="79"/>
      <c r="HIC38" s="79"/>
      <c r="HID38" s="79"/>
      <c r="HIE38" s="79"/>
      <c r="HIF38" s="79"/>
      <c r="HIG38" s="79"/>
      <c r="HIH38" s="79"/>
      <c r="HII38" s="79"/>
      <c r="HIJ38" s="79"/>
      <c r="HIK38" s="79"/>
      <c r="HIL38" s="79"/>
      <c r="HIM38" s="79"/>
      <c r="HIN38" s="79"/>
      <c r="HIO38" s="79"/>
      <c r="HIP38" s="79"/>
      <c r="HIQ38" s="79"/>
      <c r="HIR38" s="79"/>
      <c r="HIS38" s="79"/>
      <c r="HIT38" s="79"/>
      <c r="HIU38" s="79"/>
      <c r="HIV38" s="79"/>
      <c r="HIW38" s="79"/>
      <c r="HIX38" s="79"/>
      <c r="HIY38" s="79"/>
      <c r="HIZ38" s="79"/>
      <c r="HJA38" s="79"/>
      <c r="HJB38" s="79"/>
      <c r="HJC38" s="79"/>
      <c r="HJD38" s="79"/>
      <c r="HJE38" s="79"/>
      <c r="HJF38" s="79"/>
      <c r="HJG38" s="79"/>
      <c r="HJH38" s="79"/>
      <c r="HJI38" s="79"/>
      <c r="HJJ38" s="79"/>
      <c r="HJK38" s="79"/>
      <c r="HJL38" s="79"/>
      <c r="HJM38" s="79"/>
      <c r="HJN38" s="79"/>
      <c r="HJO38" s="79"/>
      <c r="HJP38" s="79"/>
      <c r="HJQ38" s="79"/>
      <c r="HJR38" s="79"/>
      <c r="HJS38" s="79"/>
      <c r="HJT38" s="79"/>
      <c r="HJU38" s="79"/>
      <c r="HJV38" s="79"/>
      <c r="HJW38" s="79"/>
      <c r="HJX38" s="79"/>
      <c r="HJY38" s="79"/>
      <c r="HJZ38" s="79"/>
      <c r="HKA38" s="79"/>
      <c r="HKB38" s="79"/>
      <c r="HKC38" s="79"/>
      <c r="HKD38" s="79"/>
      <c r="HKE38" s="79"/>
      <c r="HKF38" s="79"/>
      <c r="HKG38" s="79"/>
      <c r="HKH38" s="79"/>
      <c r="HKI38" s="79"/>
      <c r="HKJ38" s="79"/>
      <c r="HKK38" s="79"/>
      <c r="HKL38" s="79"/>
      <c r="HKM38" s="79"/>
      <c r="HKN38" s="79"/>
      <c r="HKO38" s="79"/>
      <c r="HKP38" s="79"/>
      <c r="HKQ38" s="79"/>
      <c r="HKR38" s="79"/>
      <c r="HKS38" s="79"/>
      <c r="HKT38" s="79"/>
      <c r="HKU38" s="79"/>
      <c r="HKV38" s="79"/>
      <c r="HKW38" s="79"/>
      <c r="HKX38" s="79"/>
      <c r="HKY38" s="79"/>
      <c r="HKZ38" s="79"/>
      <c r="HLA38" s="79"/>
      <c r="HLB38" s="79"/>
      <c r="HLC38" s="79"/>
      <c r="HLD38" s="79"/>
      <c r="HLE38" s="79"/>
      <c r="HLF38" s="79"/>
      <c r="HLG38" s="79"/>
      <c r="HLH38" s="79"/>
      <c r="HLI38" s="79"/>
      <c r="HLJ38" s="79"/>
      <c r="HLK38" s="79"/>
      <c r="HLL38" s="79"/>
      <c r="HLM38" s="79"/>
      <c r="HLN38" s="79"/>
      <c r="HLO38" s="79"/>
      <c r="HLP38" s="79"/>
      <c r="HLQ38" s="79"/>
      <c r="HLR38" s="79"/>
      <c r="HLS38" s="79"/>
      <c r="HLT38" s="79"/>
      <c r="HLU38" s="79"/>
      <c r="HLV38" s="79"/>
      <c r="HLW38" s="79"/>
      <c r="HLX38" s="79"/>
      <c r="HLY38" s="79"/>
      <c r="HLZ38" s="79"/>
      <c r="HMA38" s="79"/>
      <c r="HMB38" s="79"/>
      <c r="HMC38" s="79"/>
      <c r="HMD38" s="79"/>
      <c r="HME38" s="79"/>
      <c r="HMF38" s="79"/>
      <c r="HMG38" s="79"/>
      <c r="HMH38" s="79"/>
      <c r="HMI38" s="79"/>
      <c r="HMJ38" s="79"/>
      <c r="HMK38" s="79"/>
      <c r="HML38" s="79"/>
      <c r="HMM38" s="79"/>
      <c r="HMN38" s="79"/>
      <c r="HMO38" s="79"/>
      <c r="HMP38" s="79"/>
      <c r="HMQ38" s="79"/>
      <c r="HMR38" s="79"/>
      <c r="HMS38" s="79"/>
      <c r="HMT38" s="79"/>
      <c r="HMU38" s="79"/>
      <c r="HMV38" s="79"/>
      <c r="HMW38" s="79"/>
      <c r="HMX38" s="79"/>
      <c r="HMY38" s="79"/>
      <c r="HMZ38" s="79"/>
      <c r="HNA38" s="79"/>
      <c r="HNB38" s="79"/>
      <c r="HNC38" s="79"/>
      <c r="HND38" s="79"/>
      <c r="HNE38" s="79"/>
      <c r="HNF38" s="79"/>
      <c r="HNG38" s="79"/>
      <c r="HNH38" s="79"/>
      <c r="HNI38" s="79"/>
      <c r="HNJ38" s="79"/>
      <c r="HNK38" s="79"/>
      <c r="HNL38" s="79"/>
      <c r="HNM38" s="79"/>
      <c r="HNN38" s="79"/>
      <c r="HNO38" s="79"/>
      <c r="HNP38" s="79"/>
      <c r="HNQ38" s="79"/>
      <c r="HNR38" s="79"/>
      <c r="HNS38" s="79"/>
      <c r="HNT38" s="79"/>
      <c r="HNU38" s="79"/>
      <c r="HNV38" s="79"/>
      <c r="HNW38" s="79"/>
      <c r="HNX38" s="79"/>
      <c r="HNY38" s="79"/>
      <c r="HNZ38" s="79"/>
      <c r="HOA38" s="79"/>
      <c r="HOB38" s="79"/>
      <c r="HOC38" s="79"/>
      <c r="HOD38" s="79"/>
      <c r="HOE38" s="79"/>
      <c r="HOF38" s="79"/>
      <c r="HOG38" s="79"/>
      <c r="HOH38" s="79"/>
      <c r="HOI38" s="79"/>
      <c r="HOJ38" s="79"/>
      <c r="HOK38" s="79"/>
      <c r="HOL38" s="79"/>
      <c r="HOM38" s="79"/>
      <c r="HON38" s="79"/>
      <c r="HOO38" s="79"/>
      <c r="HOP38" s="79"/>
      <c r="HOQ38" s="79"/>
      <c r="HOR38" s="79"/>
      <c r="HOS38" s="79"/>
      <c r="HOT38" s="79"/>
      <c r="HOU38" s="79"/>
      <c r="HOV38" s="79"/>
      <c r="HOW38" s="79"/>
      <c r="HOX38" s="79"/>
      <c r="HOY38" s="79"/>
      <c r="HOZ38" s="79"/>
      <c r="HPA38" s="79"/>
      <c r="HPB38" s="79"/>
      <c r="HPC38" s="79"/>
      <c r="HPD38" s="79"/>
      <c r="HPE38" s="79"/>
      <c r="HPF38" s="79"/>
      <c r="HPG38" s="79"/>
      <c r="HPH38" s="79"/>
      <c r="HPI38" s="79"/>
      <c r="HPJ38" s="79"/>
      <c r="HPK38" s="79"/>
      <c r="HPL38" s="79"/>
      <c r="HPM38" s="79"/>
      <c r="HPN38" s="79"/>
      <c r="HPO38" s="79"/>
      <c r="HPP38" s="79"/>
      <c r="HPQ38" s="79"/>
      <c r="HPR38" s="79"/>
      <c r="HPS38" s="79"/>
      <c r="HPT38" s="79"/>
      <c r="HPU38" s="79"/>
      <c r="HPV38" s="79"/>
      <c r="HPW38" s="79"/>
      <c r="HPX38" s="79"/>
      <c r="HPY38" s="79"/>
      <c r="HPZ38" s="79"/>
      <c r="HQA38" s="79"/>
      <c r="HQB38" s="79"/>
      <c r="HQC38" s="79"/>
      <c r="HQD38" s="79"/>
      <c r="HQE38" s="79"/>
      <c r="HQF38" s="79"/>
      <c r="HQG38" s="79"/>
      <c r="HQH38" s="79"/>
      <c r="HQI38" s="79"/>
      <c r="HQJ38" s="79"/>
      <c r="HQK38" s="79"/>
      <c r="HQL38" s="79"/>
      <c r="HQM38" s="79"/>
      <c r="HQN38" s="79"/>
      <c r="HQO38" s="79"/>
      <c r="HQP38" s="79"/>
      <c r="HQQ38" s="79"/>
      <c r="HQR38" s="79"/>
      <c r="HQS38" s="79"/>
      <c r="HQT38" s="79"/>
      <c r="HQU38" s="79"/>
      <c r="HQV38" s="79"/>
      <c r="HQW38" s="79"/>
      <c r="HQX38" s="79"/>
      <c r="HQY38" s="79"/>
      <c r="HQZ38" s="79"/>
      <c r="HRA38" s="79"/>
      <c r="HRB38" s="79"/>
      <c r="HRC38" s="79"/>
      <c r="HRD38" s="79"/>
      <c r="HRE38" s="79"/>
      <c r="HRF38" s="79"/>
      <c r="HRG38" s="79"/>
      <c r="HRH38" s="79"/>
      <c r="HRI38" s="79"/>
      <c r="HRJ38" s="79"/>
      <c r="HRK38" s="79"/>
      <c r="HRL38" s="79"/>
      <c r="HRM38" s="79"/>
      <c r="HRN38" s="79"/>
      <c r="HRO38" s="79"/>
      <c r="HRP38" s="79"/>
      <c r="HRQ38" s="79"/>
      <c r="HRR38" s="79"/>
      <c r="HRS38" s="79"/>
      <c r="HRT38" s="79"/>
      <c r="HRU38" s="79"/>
      <c r="HRV38" s="79"/>
      <c r="HRW38" s="79"/>
      <c r="HRX38" s="79"/>
      <c r="HRY38" s="79"/>
      <c r="HRZ38" s="79"/>
      <c r="HSA38" s="79"/>
      <c r="HSB38" s="79"/>
      <c r="HSC38" s="79"/>
      <c r="HSD38" s="79"/>
      <c r="HSE38" s="79"/>
      <c r="HSF38" s="79"/>
      <c r="HSG38" s="79"/>
      <c r="HSH38" s="79"/>
      <c r="HSI38" s="79"/>
      <c r="HSJ38" s="79"/>
      <c r="HSK38" s="79"/>
      <c r="HSL38" s="79"/>
      <c r="HSM38" s="79"/>
      <c r="HSN38" s="79"/>
      <c r="HSO38" s="79"/>
      <c r="HSP38" s="79"/>
      <c r="HSQ38" s="79"/>
      <c r="HSR38" s="79"/>
      <c r="HSS38" s="79"/>
      <c r="HST38" s="79"/>
      <c r="HSU38" s="79"/>
      <c r="HSV38" s="79"/>
      <c r="HSW38" s="79"/>
      <c r="HSX38" s="79"/>
      <c r="HSY38" s="79"/>
      <c r="HSZ38" s="79"/>
      <c r="HTA38" s="79"/>
      <c r="HTB38" s="79"/>
      <c r="HTC38" s="79"/>
      <c r="HTD38" s="79"/>
      <c r="HTE38" s="79"/>
      <c r="HTF38" s="79"/>
      <c r="HTG38" s="79"/>
      <c r="HTH38" s="79"/>
      <c r="HTI38" s="79"/>
      <c r="HTJ38" s="79"/>
      <c r="HTK38" s="79"/>
      <c r="HTL38" s="79"/>
      <c r="HTM38" s="79"/>
      <c r="HTN38" s="79"/>
      <c r="HTO38" s="79"/>
      <c r="HTP38" s="79"/>
      <c r="HTQ38" s="79"/>
      <c r="HTR38" s="79"/>
      <c r="HTS38" s="79"/>
      <c r="HTT38" s="79"/>
      <c r="HTU38" s="79"/>
      <c r="HTV38" s="79"/>
      <c r="HTW38" s="79"/>
      <c r="HTX38" s="79"/>
      <c r="HTY38" s="79"/>
      <c r="HTZ38" s="79"/>
      <c r="HUA38" s="79"/>
      <c r="HUB38" s="79"/>
      <c r="HUC38" s="79"/>
      <c r="HUD38" s="79"/>
      <c r="HUE38" s="79"/>
      <c r="HUF38" s="79"/>
      <c r="HUG38" s="79"/>
      <c r="HUH38" s="79"/>
      <c r="HUI38" s="79"/>
      <c r="HUJ38" s="79"/>
      <c r="HUK38" s="79"/>
      <c r="HUL38" s="79"/>
      <c r="HUM38" s="79"/>
      <c r="HUN38" s="79"/>
      <c r="HUO38" s="79"/>
      <c r="HUP38" s="79"/>
      <c r="HUQ38" s="79"/>
      <c r="HUR38" s="79"/>
      <c r="HUS38" s="79"/>
      <c r="HUT38" s="79"/>
      <c r="HUU38" s="79"/>
      <c r="HUV38" s="79"/>
      <c r="HUW38" s="79"/>
      <c r="HUX38" s="79"/>
      <c r="HUY38" s="79"/>
      <c r="HUZ38" s="79"/>
      <c r="HVA38" s="79"/>
      <c r="HVB38" s="79"/>
      <c r="HVC38" s="79"/>
      <c r="HVD38" s="79"/>
      <c r="HVE38" s="79"/>
      <c r="HVF38" s="79"/>
      <c r="HVG38" s="79"/>
      <c r="HVH38" s="79"/>
      <c r="HVI38" s="79"/>
      <c r="HVJ38" s="79"/>
      <c r="HVK38" s="79"/>
      <c r="HVL38" s="79"/>
      <c r="HVM38" s="79"/>
      <c r="HVN38" s="79"/>
      <c r="HVO38" s="79"/>
      <c r="HVP38" s="79"/>
      <c r="HVQ38" s="79"/>
      <c r="HVR38" s="79"/>
      <c r="HVS38" s="79"/>
      <c r="HVT38" s="79"/>
      <c r="HVU38" s="79"/>
      <c r="HVV38" s="79"/>
      <c r="HVW38" s="79"/>
      <c r="HVX38" s="79"/>
      <c r="HVY38" s="79"/>
      <c r="HVZ38" s="79"/>
      <c r="HWA38" s="79"/>
      <c r="HWB38" s="79"/>
      <c r="HWC38" s="79"/>
      <c r="HWD38" s="79"/>
      <c r="HWE38" s="79"/>
      <c r="HWF38" s="79"/>
      <c r="HWG38" s="79"/>
      <c r="HWH38" s="79"/>
      <c r="HWI38" s="79"/>
      <c r="HWJ38" s="79"/>
      <c r="HWK38" s="79"/>
      <c r="HWL38" s="79"/>
      <c r="HWM38" s="79"/>
      <c r="HWN38" s="79"/>
      <c r="HWO38" s="79"/>
      <c r="HWP38" s="79"/>
      <c r="HWQ38" s="79"/>
      <c r="HWR38" s="79"/>
      <c r="HWS38" s="79"/>
      <c r="HWT38" s="79"/>
      <c r="HWU38" s="79"/>
      <c r="HWV38" s="79"/>
      <c r="HWW38" s="79"/>
      <c r="HWX38" s="79"/>
      <c r="HWY38" s="79"/>
      <c r="HWZ38" s="79"/>
      <c r="HXA38" s="79"/>
      <c r="HXB38" s="79"/>
      <c r="HXC38" s="79"/>
      <c r="HXD38" s="79"/>
      <c r="HXE38" s="79"/>
      <c r="HXF38" s="79"/>
      <c r="HXG38" s="79"/>
      <c r="HXH38" s="79"/>
      <c r="HXI38" s="79"/>
      <c r="HXJ38" s="79"/>
      <c r="HXK38" s="79"/>
      <c r="HXL38" s="79"/>
      <c r="HXM38" s="79"/>
      <c r="HXN38" s="79"/>
      <c r="HXO38" s="79"/>
      <c r="HXP38" s="79"/>
      <c r="HXQ38" s="79"/>
      <c r="HXR38" s="79"/>
      <c r="HXS38" s="79"/>
      <c r="HXT38" s="79"/>
      <c r="HXU38" s="79"/>
      <c r="HXV38" s="79"/>
      <c r="HXW38" s="79"/>
      <c r="HXX38" s="79"/>
      <c r="HXY38" s="79"/>
      <c r="HXZ38" s="79"/>
      <c r="HYA38" s="79"/>
      <c r="HYB38" s="79"/>
      <c r="HYC38" s="79"/>
      <c r="HYD38" s="79"/>
      <c r="HYE38" s="79"/>
      <c r="HYF38" s="79"/>
      <c r="HYG38" s="79"/>
      <c r="HYH38" s="79"/>
      <c r="HYI38" s="79"/>
      <c r="HYJ38" s="79"/>
      <c r="HYK38" s="79"/>
      <c r="HYL38" s="79"/>
      <c r="HYM38" s="79"/>
      <c r="HYN38" s="79"/>
      <c r="HYO38" s="79"/>
      <c r="HYP38" s="79"/>
      <c r="HYQ38" s="79"/>
      <c r="HYR38" s="79"/>
      <c r="HYS38" s="79"/>
      <c r="HYT38" s="79"/>
      <c r="HYU38" s="79"/>
      <c r="HYV38" s="79"/>
      <c r="HYW38" s="79"/>
      <c r="HYX38" s="79"/>
      <c r="HYY38" s="79"/>
      <c r="HYZ38" s="79"/>
      <c r="HZA38" s="79"/>
      <c r="HZB38" s="79"/>
      <c r="HZC38" s="79"/>
      <c r="HZD38" s="79"/>
      <c r="HZE38" s="79"/>
      <c r="HZF38" s="79"/>
      <c r="HZG38" s="79"/>
      <c r="HZH38" s="79"/>
      <c r="HZI38" s="79"/>
      <c r="HZJ38" s="79"/>
      <c r="HZK38" s="79"/>
      <c r="HZL38" s="79"/>
      <c r="HZM38" s="79"/>
      <c r="HZN38" s="79"/>
      <c r="HZO38" s="79"/>
      <c r="HZP38" s="79"/>
      <c r="HZQ38" s="79"/>
      <c r="HZR38" s="79"/>
      <c r="HZS38" s="79"/>
      <c r="HZT38" s="79"/>
      <c r="HZU38" s="79"/>
      <c r="HZV38" s="79"/>
      <c r="HZW38" s="79"/>
      <c r="HZX38" s="79"/>
      <c r="HZY38" s="79"/>
      <c r="HZZ38" s="79"/>
      <c r="IAA38" s="79"/>
      <c r="IAB38" s="79"/>
      <c r="IAC38" s="79"/>
      <c r="IAD38" s="79"/>
      <c r="IAE38" s="79"/>
      <c r="IAF38" s="79"/>
      <c r="IAG38" s="79"/>
      <c r="IAH38" s="79"/>
      <c r="IAI38" s="79"/>
      <c r="IAJ38" s="79"/>
      <c r="IAK38" s="79"/>
      <c r="IAL38" s="79"/>
      <c r="IAM38" s="79"/>
      <c r="IAN38" s="79"/>
      <c r="IAO38" s="79"/>
      <c r="IAP38" s="79"/>
      <c r="IAQ38" s="79"/>
      <c r="IAR38" s="79"/>
      <c r="IAS38" s="79"/>
      <c r="IAT38" s="79"/>
      <c r="IAU38" s="79"/>
      <c r="IAV38" s="79"/>
      <c r="IAW38" s="79"/>
      <c r="IAX38" s="79"/>
      <c r="IAY38" s="79"/>
      <c r="IAZ38" s="79"/>
      <c r="IBA38" s="79"/>
      <c r="IBB38" s="79"/>
      <c r="IBC38" s="79"/>
      <c r="IBD38" s="79"/>
      <c r="IBE38" s="79"/>
      <c r="IBF38" s="79"/>
      <c r="IBG38" s="79"/>
      <c r="IBH38" s="79"/>
      <c r="IBI38" s="79"/>
      <c r="IBJ38" s="79"/>
      <c r="IBK38" s="79"/>
      <c r="IBL38" s="79"/>
      <c r="IBM38" s="79"/>
      <c r="IBN38" s="79"/>
      <c r="IBO38" s="79"/>
      <c r="IBP38" s="79"/>
      <c r="IBQ38" s="79"/>
      <c r="IBR38" s="79"/>
      <c r="IBS38" s="79"/>
      <c r="IBT38" s="79"/>
      <c r="IBU38" s="79"/>
      <c r="IBV38" s="79"/>
      <c r="IBW38" s="79"/>
      <c r="IBX38" s="79"/>
      <c r="IBY38" s="79"/>
      <c r="IBZ38" s="79"/>
      <c r="ICA38" s="79"/>
      <c r="ICB38" s="79"/>
      <c r="ICC38" s="79"/>
      <c r="ICD38" s="79"/>
      <c r="ICE38" s="79"/>
      <c r="ICF38" s="79"/>
      <c r="ICG38" s="79"/>
      <c r="ICH38" s="79"/>
      <c r="ICI38" s="79"/>
      <c r="ICJ38" s="79"/>
      <c r="ICK38" s="79"/>
      <c r="ICL38" s="79"/>
      <c r="ICM38" s="79"/>
      <c r="ICN38" s="79"/>
      <c r="ICO38" s="79"/>
      <c r="ICP38" s="79"/>
      <c r="ICQ38" s="79"/>
      <c r="ICR38" s="79"/>
      <c r="ICS38" s="79"/>
      <c r="ICT38" s="79"/>
      <c r="ICU38" s="79"/>
      <c r="ICV38" s="79"/>
      <c r="ICW38" s="79"/>
      <c r="ICX38" s="79"/>
      <c r="ICY38" s="79"/>
      <c r="ICZ38" s="79"/>
      <c r="IDA38" s="79"/>
      <c r="IDB38" s="79"/>
      <c r="IDC38" s="79"/>
      <c r="IDD38" s="79"/>
      <c r="IDE38" s="79"/>
      <c r="IDF38" s="79"/>
      <c r="IDG38" s="79"/>
      <c r="IDH38" s="79"/>
      <c r="IDI38" s="79"/>
      <c r="IDJ38" s="79"/>
      <c r="IDK38" s="79"/>
      <c r="IDL38" s="79"/>
      <c r="IDM38" s="79"/>
      <c r="IDN38" s="79"/>
      <c r="IDO38" s="79"/>
      <c r="IDP38" s="79"/>
      <c r="IDQ38" s="79"/>
      <c r="IDR38" s="79"/>
      <c r="IDS38" s="79"/>
      <c r="IDT38" s="79"/>
      <c r="IDU38" s="79"/>
      <c r="IDV38" s="79"/>
      <c r="IDW38" s="79"/>
      <c r="IDX38" s="79"/>
      <c r="IDY38" s="79"/>
      <c r="IDZ38" s="79"/>
      <c r="IEA38" s="79"/>
      <c r="IEB38" s="79"/>
      <c r="IEC38" s="79"/>
      <c r="IED38" s="79"/>
      <c r="IEE38" s="79"/>
      <c r="IEF38" s="79"/>
      <c r="IEG38" s="79"/>
      <c r="IEH38" s="79"/>
      <c r="IEI38" s="79"/>
      <c r="IEJ38" s="79"/>
      <c r="IEK38" s="79"/>
      <c r="IEL38" s="79"/>
      <c r="IEM38" s="79"/>
      <c r="IEN38" s="79"/>
      <c r="IEO38" s="79"/>
      <c r="IEP38" s="79"/>
      <c r="IEQ38" s="79"/>
      <c r="IER38" s="79"/>
      <c r="IES38" s="79"/>
      <c r="IET38" s="79"/>
      <c r="IEU38" s="79"/>
      <c r="IEV38" s="79"/>
      <c r="IEW38" s="79"/>
      <c r="IEX38" s="79"/>
      <c r="IEY38" s="79"/>
      <c r="IEZ38" s="79"/>
      <c r="IFA38" s="79"/>
      <c r="IFB38" s="79"/>
      <c r="IFC38" s="79"/>
      <c r="IFD38" s="79"/>
      <c r="IFE38" s="79"/>
      <c r="IFF38" s="79"/>
      <c r="IFG38" s="79"/>
      <c r="IFH38" s="79"/>
      <c r="IFI38" s="79"/>
      <c r="IFJ38" s="79"/>
      <c r="IFK38" s="79"/>
      <c r="IFL38" s="79"/>
      <c r="IFM38" s="79"/>
      <c r="IFN38" s="79"/>
      <c r="IFO38" s="79"/>
      <c r="IFP38" s="79"/>
      <c r="IFQ38" s="79"/>
      <c r="IFR38" s="79"/>
      <c r="IFS38" s="79"/>
      <c r="IFT38" s="79"/>
      <c r="IFU38" s="79"/>
      <c r="IFV38" s="79"/>
      <c r="IFW38" s="79"/>
      <c r="IFX38" s="79"/>
      <c r="IFY38" s="79"/>
      <c r="IFZ38" s="79"/>
      <c r="IGA38" s="79"/>
      <c r="IGB38" s="79"/>
      <c r="IGC38" s="79"/>
      <c r="IGD38" s="79"/>
      <c r="IGE38" s="79"/>
      <c r="IGF38" s="79"/>
      <c r="IGG38" s="79"/>
      <c r="IGH38" s="79"/>
      <c r="IGI38" s="79"/>
      <c r="IGJ38" s="79"/>
      <c r="IGK38" s="79"/>
      <c r="IGL38" s="79"/>
      <c r="IGM38" s="79"/>
      <c r="IGN38" s="79"/>
      <c r="IGO38" s="79"/>
      <c r="IGP38" s="79"/>
      <c r="IGQ38" s="79"/>
      <c r="IGR38" s="79"/>
      <c r="IGS38" s="79"/>
      <c r="IGT38" s="79"/>
      <c r="IGU38" s="79"/>
      <c r="IGV38" s="79"/>
      <c r="IGW38" s="79"/>
      <c r="IGX38" s="79"/>
      <c r="IGY38" s="79"/>
      <c r="IGZ38" s="79"/>
      <c r="IHA38" s="79"/>
      <c r="IHB38" s="79"/>
      <c r="IHC38" s="79"/>
      <c r="IHD38" s="79"/>
      <c r="IHE38" s="79"/>
      <c r="IHF38" s="79"/>
      <c r="IHG38" s="79"/>
      <c r="IHH38" s="79"/>
      <c r="IHI38" s="79"/>
      <c r="IHJ38" s="79"/>
      <c r="IHK38" s="79"/>
      <c r="IHL38" s="79"/>
      <c r="IHM38" s="79"/>
      <c r="IHN38" s="79"/>
      <c r="IHO38" s="79"/>
      <c r="IHP38" s="79"/>
      <c r="IHQ38" s="79"/>
      <c r="IHR38" s="79"/>
      <c r="IHS38" s="79"/>
      <c r="IHT38" s="79"/>
      <c r="IHU38" s="79"/>
      <c r="IHV38" s="79"/>
      <c r="IHW38" s="79"/>
      <c r="IHX38" s="79"/>
      <c r="IHY38" s="79"/>
      <c r="IHZ38" s="79"/>
      <c r="IIA38" s="79"/>
      <c r="IIB38" s="79"/>
      <c r="IIC38" s="79"/>
      <c r="IID38" s="79"/>
      <c r="IIE38" s="79"/>
      <c r="IIF38" s="79"/>
      <c r="IIG38" s="79"/>
      <c r="IIH38" s="79"/>
      <c r="III38" s="79"/>
      <c r="IIJ38" s="79"/>
      <c r="IIK38" s="79"/>
      <c r="IIL38" s="79"/>
      <c r="IIM38" s="79"/>
      <c r="IIN38" s="79"/>
      <c r="IIO38" s="79"/>
      <c r="IIP38" s="79"/>
      <c r="IIQ38" s="79"/>
      <c r="IIR38" s="79"/>
      <c r="IIS38" s="79"/>
      <c r="IIT38" s="79"/>
      <c r="IIU38" s="79"/>
      <c r="IIV38" s="79"/>
      <c r="IIW38" s="79"/>
      <c r="IIX38" s="79"/>
      <c r="IIY38" s="79"/>
      <c r="IIZ38" s="79"/>
      <c r="IJA38" s="79"/>
      <c r="IJB38" s="79"/>
      <c r="IJC38" s="79"/>
      <c r="IJD38" s="79"/>
      <c r="IJE38" s="79"/>
      <c r="IJF38" s="79"/>
      <c r="IJG38" s="79"/>
      <c r="IJH38" s="79"/>
      <c r="IJI38" s="79"/>
      <c r="IJJ38" s="79"/>
      <c r="IJK38" s="79"/>
      <c r="IJL38" s="79"/>
      <c r="IJM38" s="79"/>
      <c r="IJN38" s="79"/>
      <c r="IJO38" s="79"/>
      <c r="IJP38" s="79"/>
      <c r="IJQ38" s="79"/>
      <c r="IJR38" s="79"/>
      <c r="IJS38" s="79"/>
      <c r="IJT38" s="79"/>
      <c r="IJU38" s="79"/>
      <c r="IJV38" s="79"/>
      <c r="IJW38" s="79"/>
      <c r="IJX38" s="79"/>
      <c r="IJY38" s="79"/>
      <c r="IJZ38" s="79"/>
      <c r="IKA38" s="79"/>
      <c r="IKB38" s="79"/>
      <c r="IKC38" s="79"/>
      <c r="IKD38" s="79"/>
      <c r="IKE38" s="79"/>
      <c r="IKF38" s="79"/>
      <c r="IKG38" s="79"/>
      <c r="IKH38" s="79"/>
      <c r="IKI38" s="79"/>
      <c r="IKJ38" s="79"/>
      <c r="IKK38" s="79"/>
      <c r="IKL38" s="79"/>
      <c r="IKM38" s="79"/>
      <c r="IKN38" s="79"/>
      <c r="IKO38" s="79"/>
      <c r="IKP38" s="79"/>
      <c r="IKQ38" s="79"/>
      <c r="IKR38" s="79"/>
      <c r="IKS38" s="79"/>
      <c r="IKT38" s="79"/>
      <c r="IKU38" s="79"/>
      <c r="IKV38" s="79"/>
      <c r="IKW38" s="79"/>
      <c r="IKX38" s="79"/>
      <c r="IKY38" s="79"/>
      <c r="IKZ38" s="79"/>
      <c r="ILA38" s="79"/>
      <c r="ILB38" s="79"/>
      <c r="ILC38" s="79"/>
      <c r="ILD38" s="79"/>
      <c r="ILE38" s="79"/>
      <c r="ILF38" s="79"/>
      <c r="ILG38" s="79"/>
      <c r="ILH38" s="79"/>
      <c r="ILI38" s="79"/>
      <c r="ILJ38" s="79"/>
      <c r="ILK38" s="79"/>
      <c r="ILL38" s="79"/>
      <c r="ILM38" s="79"/>
      <c r="ILN38" s="79"/>
      <c r="ILO38" s="79"/>
      <c r="ILP38" s="79"/>
      <c r="ILQ38" s="79"/>
      <c r="ILR38" s="79"/>
      <c r="ILS38" s="79"/>
      <c r="ILT38" s="79"/>
      <c r="ILU38" s="79"/>
      <c r="ILV38" s="79"/>
      <c r="ILW38" s="79"/>
      <c r="ILX38" s="79"/>
      <c r="ILY38" s="79"/>
      <c r="ILZ38" s="79"/>
      <c r="IMA38" s="79"/>
      <c r="IMB38" s="79"/>
      <c r="IMC38" s="79"/>
      <c r="IMD38" s="79"/>
      <c r="IME38" s="79"/>
      <c r="IMF38" s="79"/>
      <c r="IMG38" s="79"/>
      <c r="IMH38" s="79"/>
      <c r="IMI38" s="79"/>
      <c r="IMJ38" s="79"/>
      <c r="IMK38" s="79"/>
      <c r="IML38" s="79"/>
      <c r="IMM38" s="79"/>
      <c r="IMN38" s="79"/>
      <c r="IMO38" s="79"/>
      <c r="IMP38" s="79"/>
      <c r="IMQ38" s="79"/>
      <c r="IMR38" s="79"/>
      <c r="IMS38" s="79"/>
      <c r="IMT38" s="79"/>
      <c r="IMU38" s="79"/>
      <c r="IMV38" s="79"/>
      <c r="IMW38" s="79"/>
      <c r="IMX38" s="79"/>
      <c r="IMY38" s="79"/>
      <c r="IMZ38" s="79"/>
      <c r="INA38" s="79"/>
      <c r="INB38" s="79"/>
      <c r="INC38" s="79"/>
      <c r="IND38" s="79"/>
      <c r="INE38" s="79"/>
      <c r="INF38" s="79"/>
      <c r="ING38" s="79"/>
      <c r="INH38" s="79"/>
      <c r="INI38" s="79"/>
      <c r="INJ38" s="79"/>
      <c r="INK38" s="79"/>
      <c r="INL38" s="79"/>
      <c r="INM38" s="79"/>
      <c r="INN38" s="79"/>
      <c r="INO38" s="79"/>
      <c r="INP38" s="79"/>
      <c r="INQ38" s="79"/>
      <c r="INR38" s="79"/>
      <c r="INS38" s="79"/>
      <c r="INT38" s="79"/>
      <c r="INU38" s="79"/>
      <c r="INV38" s="79"/>
      <c r="INW38" s="79"/>
      <c r="INX38" s="79"/>
      <c r="INY38" s="79"/>
      <c r="INZ38" s="79"/>
      <c r="IOA38" s="79"/>
      <c r="IOB38" s="79"/>
      <c r="IOC38" s="79"/>
      <c r="IOD38" s="79"/>
      <c r="IOE38" s="79"/>
      <c r="IOF38" s="79"/>
      <c r="IOG38" s="79"/>
      <c r="IOH38" s="79"/>
      <c r="IOI38" s="79"/>
      <c r="IOJ38" s="79"/>
      <c r="IOK38" s="79"/>
      <c r="IOL38" s="79"/>
      <c r="IOM38" s="79"/>
      <c r="ION38" s="79"/>
      <c r="IOO38" s="79"/>
      <c r="IOP38" s="79"/>
      <c r="IOQ38" s="79"/>
      <c r="IOR38" s="79"/>
      <c r="IOS38" s="79"/>
      <c r="IOT38" s="79"/>
      <c r="IOU38" s="79"/>
      <c r="IOV38" s="79"/>
      <c r="IOW38" s="79"/>
      <c r="IOX38" s="79"/>
      <c r="IOY38" s="79"/>
      <c r="IOZ38" s="79"/>
      <c r="IPA38" s="79"/>
      <c r="IPB38" s="79"/>
      <c r="IPC38" s="79"/>
      <c r="IPD38" s="79"/>
      <c r="IPE38" s="79"/>
      <c r="IPF38" s="79"/>
      <c r="IPG38" s="79"/>
      <c r="IPH38" s="79"/>
      <c r="IPI38" s="79"/>
      <c r="IPJ38" s="79"/>
      <c r="IPK38" s="79"/>
      <c r="IPL38" s="79"/>
      <c r="IPM38" s="79"/>
      <c r="IPN38" s="79"/>
      <c r="IPO38" s="79"/>
      <c r="IPP38" s="79"/>
      <c r="IPQ38" s="79"/>
      <c r="IPR38" s="79"/>
      <c r="IPS38" s="79"/>
      <c r="IPT38" s="79"/>
      <c r="IPU38" s="79"/>
      <c r="IPV38" s="79"/>
      <c r="IPW38" s="79"/>
      <c r="IPX38" s="79"/>
      <c r="IPY38" s="79"/>
      <c r="IPZ38" s="79"/>
      <c r="IQA38" s="79"/>
      <c r="IQB38" s="79"/>
      <c r="IQC38" s="79"/>
      <c r="IQD38" s="79"/>
      <c r="IQE38" s="79"/>
      <c r="IQF38" s="79"/>
      <c r="IQG38" s="79"/>
      <c r="IQH38" s="79"/>
      <c r="IQI38" s="79"/>
      <c r="IQJ38" s="79"/>
      <c r="IQK38" s="79"/>
      <c r="IQL38" s="79"/>
      <c r="IQM38" s="79"/>
      <c r="IQN38" s="79"/>
      <c r="IQO38" s="79"/>
      <c r="IQP38" s="79"/>
      <c r="IQQ38" s="79"/>
      <c r="IQR38" s="79"/>
      <c r="IQS38" s="79"/>
      <c r="IQT38" s="79"/>
      <c r="IQU38" s="79"/>
      <c r="IQV38" s="79"/>
      <c r="IQW38" s="79"/>
      <c r="IQX38" s="79"/>
      <c r="IQY38" s="79"/>
      <c r="IQZ38" s="79"/>
      <c r="IRA38" s="79"/>
      <c r="IRB38" s="79"/>
      <c r="IRC38" s="79"/>
      <c r="IRD38" s="79"/>
      <c r="IRE38" s="79"/>
      <c r="IRF38" s="79"/>
      <c r="IRG38" s="79"/>
      <c r="IRH38" s="79"/>
      <c r="IRI38" s="79"/>
      <c r="IRJ38" s="79"/>
      <c r="IRK38" s="79"/>
      <c r="IRL38" s="79"/>
      <c r="IRM38" s="79"/>
      <c r="IRN38" s="79"/>
      <c r="IRO38" s="79"/>
      <c r="IRP38" s="79"/>
      <c r="IRQ38" s="79"/>
      <c r="IRR38" s="79"/>
      <c r="IRS38" s="79"/>
      <c r="IRT38" s="79"/>
      <c r="IRU38" s="79"/>
      <c r="IRV38" s="79"/>
      <c r="IRW38" s="79"/>
      <c r="IRX38" s="79"/>
      <c r="IRY38" s="79"/>
      <c r="IRZ38" s="79"/>
      <c r="ISA38" s="79"/>
      <c r="ISB38" s="79"/>
      <c r="ISC38" s="79"/>
      <c r="ISD38" s="79"/>
      <c r="ISE38" s="79"/>
      <c r="ISF38" s="79"/>
      <c r="ISG38" s="79"/>
      <c r="ISH38" s="79"/>
      <c r="ISI38" s="79"/>
      <c r="ISJ38" s="79"/>
      <c r="ISK38" s="79"/>
      <c r="ISL38" s="79"/>
      <c r="ISM38" s="79"/>
      <c r="ISN38" s="79"/>
      <c r="ISO38" s="79"/>
      <c r="ISP38" s="79"/>
      <c r="ISQ38" s="79"/>
      <c r="ISR38" s="79"/>
      <c r="ISS38" s="79"/>
      <c r="IST38" s="79"/>
      <c r="ISU38" s="79"/>
      <c r="ISV38" s="79"/>
      <c r="ISW38" s="79"/>
      <c r="ISX38" s="79"/>
      <c r="ISY38" s="79"/>
      <c r="ISZ38" s="79"/>
      <c r="ITA38" s="79"/>
      <c r="ITB38" s="79"/>
      <c r="ITC38" s="79"/>
      <c r="ITD38" s="79"/>
      <c r="ITE38" s="79"/>
      <c r="ITF38" s="79"/>
      <c r="ITG38" s="79"/>
      <c r="ITH38" s="79"/>
      <c r="ITI38" s="79"/>
      <c r="ITJ38" s="79"/>
      <c r="ITK38" s="79"/>
      <c r="ITL38" s="79"/>
      <c r="ITM38" s="79"/>
      <c r="ITN38" s="79"/>
      <c r="ITO38" s="79"/>
      <c r="ITP38" s="79"/>
      <c r="ITQ38" s="79"/>
      <c r="ITR38" s="79"/>
      <c r="ITS38" s="79"/>
      <c r="ITT38" s="79"/>
      <c r="ITU38" s="79"/>
      <c r="ITV38" s="79"/>
      <c r="ITW38" s="79"/>
      <c r="ITX38" s="79"/>
      <c r="ITY38" s="79"/>
      <c r="ITZ38" s="79"/>
      <c r="IUA38" s="79"/>
      <c r="IUB38" s="79"/>
      <c r="IUC38" s="79"/>
      <c r="IUD38" s="79"/>
      <c r="IUE38" s="79"/>
      <c r="IUF38" s="79"/>
      <c r="IUG38" s="79"/>
      <c r="IUH38" s="79"/>
      <c r="IUI38" s="79"/>
      <c r="IUJ38" s="79"/>
      <c r="IUK38" s="79"/>
      <c r="IUL38" s="79"/>
      <c r="IUM38" s="79"/>
      <c r="IUN38" s="79"/>
      <c r="IUO38" s="79"/>
      <c r="IUP38" s="79"/>
      <c r="IUQ38" s="79"/>
      <c r="IUR38" s="79"/>
      <c r="IUS38" s="79"/>
      <c r="IUT38" s="79"/>
      <c r="IUU38" s="79"/>
      <c r="IUV38" s="79"/>
      <c r="IUW38" s="79"/>
      <c r="IUX38" s="79"/>
      <c r="IUY38" s="79"/>
      <c r="IUZ38" s="79"/>
      <c r="IVA38" s="79"/>
      <c r="IVB38" s="79"/>
      <c r="IVC38" s="79"/>
      <c r="IVD38" s="79"/>
      <c r="IVE38" s="79"/>
      <c r="IVF38" s="79"/>
      <c r="IVG38" s="79"/>
      <c r="IVH38" s="79"/>
      <c r="IVI38" s="79"/>
      <c r="IVJ38" s="79"/>
      <c r="IVK38" s="79"/>
      <c r="IVL38" s="79"/>
      <c r="IVM38" s="79"/>
      <c r="IVN38" s="79"/>
      <c r="IVO38" s="79"/>
      <c r="IVP38" s="79"/>
      <c r="IVQ38" s="79"/>
      <c r="IVR38" s="79"/>
      <c r="IVS38" s="79"/>
      <c r="IVT38" s="79"/>
      <c r="IVU38" s="79"/>
      <c r="IVV38" s="79"/>
      <c r="IVW38" s="79"/>
      <c r="IVX38" s="79"/>
      <c r="IVY38" s="79"/>
      <c r="IVZ38" s="79"/>
      <c r="IWA38" s="79"/>
      <c r="IWB38" s="79"/>
      <c r="IWC38" s="79"/>
      <c r="IWD38" s="79"/>
      <c r="IWE38" s="79"/>
      <c r="IWF38" s="79"/>
      <c r="IWG38" s="79"/>
      <c r="IWH38" s="79"/>
      <c r="IWI38" s="79"/>
      <c r="IWJ38" s="79"/>
      <c r="IWK38" s="79"/>
      <c r="IWL38" s="79"/>
      <c r="IWM38" s="79"/>
      <c r="IWN38" s="79"/>
      <c r="IWO38" s="79"/>
      <c r="IWP38" s="79"/>
      <c r="IWQ38" s="79"/>
      <c r="IWR38" s="79"/>
      <c r="IWS38" s="79"/>
      <c r="IWT38" s="79"/>
      <c r="IWU38" s="79"/>
      <c r="IWV38" s="79"/>
      <c r="IWW38" s="79"/>
      <c r="IWX38" s="79"/>
      <c r="IWY38" s="79"/>
      <c r="IWZ38" s="79"/>
      <c r="IXA38" s="79"/>
      <c r="IXB38" s="79"/>
      <c r="IXC38" s="79"/>
      <c r="IXD38" s="79"/>
      <c r="IXE38" s="79"/>
      <c r="IXF38" s="79"/>
      <c r="IXG38" s="79"/>
      <c r="IXH38" s="79"/>
      <c r="IXI38" s="79"/>
      <c r="IXJ38" s="79"/>
      <c r="IXK38" s="79"/>
      <c r="IXL38" s="79"/>
      <c r="IXM38" s="79"/>
      <c r="IXN38" s="79"/>
      <c r="IXO38" s="79"/>
      <c r="IXP38" s="79"/>
      <c r="IXQ38" s="79"/>
      <c r="IXR38" s="79"/>
      <c r="IXS38" s="79"/>
      <c r="IXT38" s="79"/>
      <c r="IXU38" s="79"/>
      <c r="IXV38" s="79"/>
      <c r="IXW38" s="79"/>
      <c r="IXX38" s="79"/>
      <c r="IXY38" s="79"/>
      <c r="IXZ38" s="79"/>
      <c r="IYA38" s="79"/>
      <c r="IYB38" s="79"/>
      <c r="IYC38" s="79"/>
      <c r="IYD38" s="79"/>
      <c r="IYE38" s="79"/>
      <c r="IYF38" s="79"/>
      <c r="IYG38" s="79"/>
      <c r="IYH38" s="79"/>
      <c r="IYI38" s="79"/>
      <c r="IYJ38" s="79"/>
      <c r="IYK38" s="79"/>
      <c r="IYL38" s="79"/>
      <c r="IYM38" s="79"/>
      <c r="IYN38" s="79"/>
      <c r="IYO38" s="79"/>
      <c r="IYP38" s="79"/>
      <c r="IYQ38" s="79"/>
      <c r="IYR38" s="79"/>
      <c r="IYS38" s="79"/>
      <c r="IYT38" s="79"/>
      <c r="IYU38" s="79"/>
      <c r="IYV38" s="79"/>
      <c r="IYW38" s="79"/>
      <c r="IYX38" s="79"/>
      <c r="IYY38" s="79"/>
      <c r="IYZ38" s="79"/>
      <c r="IZA38" s="79"/>
      <c r="IZB38" s="79"/>
      <c r="IZC38" s="79"/>
      <c r="IZD38" s="79"/>
      <c r="IZE38" s="79"/>
      <c r="IZF38" s="79"/>
      <c r="IZG38" s="79"/>
      <c r="IZH38" s="79"/>
      <c r="IZI38" s="79"/>
      <c r="IZJ38" s="79"/>
      <c r="IZK38" s="79"/>
      <c r="IZL38" s="79"/>
      <c r="IZM38" s="79"/>
      <c r="IZN38" s="79"/>
      <c r="IZO38" s="79"/>
      <c r="IZP38" s="79"/>
      <c r="IZQ38" s="79"/>
      <c r="IZR38" s="79"/>
      <c r="IZS38" s="79"/>
      <c r="IZT38" s="79"/>
      <c r="IZU38" s="79"/>
      <c r="IZV38" s="79"/>
      <c r="IZW38" s="79"/>
      <c r="IZX38" s="79"/>
      <c r="IZY38" s="79"/>
      <c r="IZZ38" s="79"/>
      <c r="JAA38" s="79"/>
      <c r="JAB38" s="79"/>
      <c r="JAC38" s="79"/>
      <c r="JAD38" s="79"/>
      <c r="JAE38" s="79"/>
      <c r="JAF38" s="79"/>
      <c r="JAG38" s="79"/>
      <c r="JAH38" s="79"/>
      <c r="JAI38" s="79"/>
      <c r="JAJ38" s="79"/>
      <c r="JAK38" s="79"/>
      <c r="JAL38" s="79"/>
      <c r="JAM38" s="79"/>
      <c r="JAN38" s="79"/>
      <c r="JAO38" s="79"/>
      <c r="JAP38" s="79"/>
      <c r="JAQ38" s="79"/>
      <c r="JAR38" s="79"/>
      <c r="JAS38" s="79"/>
      <c r="JAT38" s="79"/>
      <c r="JAU38" s="79"/>
      <c r="JAV38" s="79"/>
      <c r="JAW38" s="79"/>
      <c r="JAX38" s="79"/>
      <c r="JAY38" s="79"/>
      <c r="JAZ38" s="79"/>
      <c r="JBA38" s="79"/>
      <c r="JBB38" s="79"/>
      <c r="JBC38" s="79"/>
      <c r="JBD38" s="79"/>
      <c r="JBE38" s="79"/>
      <c r="JBF38" s="79"/>
      <c r="JBG38" s="79"/>
      <c r="JBH38" s="79"/>
      <c r="JBI38" s="79"/>
      <c r="JBJ38" s="79"/>
      <c r="JBK38" s="79"/>
      <c r="JBL38" s="79"/>
      <c r="JBM38" s="79"/>
      <c r="JBN38" s="79"/>
      <c r="JBO38" s="79"/>
      <c r="JBP38" s="79"/>
      <c r="JBQ38" s="79"/>
      <c r="JBR38" s="79"/>
      <c r="JBS38" s="79"/>
      <c r="JBT38" s="79"/>
      <c r="JBU38" s="79"/>
      <c r="JBV38" s="79"/>
      <c r="JBW38" s="79"/>
      <c r="JBX38" s="79"/>
      <c r="JBY38" s="79"/>
      <c r="JBZ38" s="79"/>
      <c r="JCA38" s="79"/>
      <c r="JCB38" s="79"/>
      <c r="JCC38" s="79"/>
      <c r="JCD38" s="79"/>
      <c r="JCE38" s="79"/>
      <c r="JCF38" s="79"/>
      <c r="JCG38" s="79"/>
      <c r="JCH38" s="79"/>
      <c r="JCI38" s="79"/>
      <c r="JCJ38" s="79"/>
      <c r="JCK38" s="79"/>
      <c r="JCL38" s="79"/>
      <c r="JCM38" s="79"/>
      <c r="JCN38" s="79"/>
      <c r="JCO38" s="79"/>
      <c r="JCP38" s="79"/>
      <c r="JCQ38" s="79"/>
      <c r="JCR38" s="79"/>
      <c r="JCS38" s="79"/>
      <c r="JCT38" s="79"/>
      <c r="JCU38" s="79"/>
      <c r="JCV38" s="79"/>
      <c r="JCW38" s="79"/>
      <c r="JCX38" s="79"/>
      <c r="JCY38" s="79"/>
      <c r="JCZ38" s="79"/>
      <c r="JDA38" s="79"/>
      <c r="JDB38" s="79"/>
      <c r="JDC38" s="79"/>
      <c r="JDD38" s="79"/>
      <c r="JDE38" s="79"/>
      <c r="JDF38" s="79"/>
      <c r="JDG38" s="79"/>
      <c r="JDH38" s="79"/>
      <c r="JDI38" s="79"/>
      <c r="JDJ38" s="79"/>
      <c r="JDK38" s="79"/>
      <c r="JDL38" s="79"/>
      <c r="JDM38" s="79"/>
      <c r="JDN38" s="79"/>
      <c r="JDO38" s="79"/>
      <c r="JDP38" s="79"/>
      <c r="JDQ38" s="79"/>
      <c r="JDR38" s="79"/>
      <c r="JDS38" s="79"/>
      <c r="JDT38" s="79"/>
      <c r="JDU38" s="79"/>
      <c r="JDV38" s="79"/>
      <c r="JDW38" s="79"/>
      <c r="JDX38" s="79"/>
      <c r="JDY38" s="79"/>
      <c r="JDZ38" s="79"/>
      <c r="JEA38" s="79"/>
      <c r="JEB38" s="79"/>
      <c r="JEC38" s="79"/>
      <c r="JED38" s="79"/>
      <c r="JEE38" s="79"/>
      <c r="JEF38" s="79"/>
      <c r="JEG38" s="79"/>
      <c r="JEH38" s="79"/>
      <c r="JEI38" s="79"/>
      <c r="JEJ38" s="79"/>
      <c r="JEK38" s="79"/>
      <c r="JEL38" s="79"/>
      <c r="JEM38" s="79"/>
      <c r="JEN38" s="79"/>
      <c r="JEO38" s="79"/>
      <c r="JEP38" s="79"/>
      <c r="JEQ38" s="79"/>
      <c r="JER38" s="79"/>
      <c r="JES38" s="79"/>
      <c r="JET38" s="79"/>
      <c r="JEU38" s="79"/>
      <c r="JEV38" s="79"/>
      <c r="JEW38" s="79"/>
      <c r="JEX38" s="79"/>
      <c r="JEY38" s="79"/>
      <c r="JEZ38" s="79"/>
      <c r="JFA38" s="79"/>
      <c r="JFB38" s="79"/>
      <c r="JFC38" s="79"/>
      <c r="JFD38" s="79"/>
      <c r="JFE38" s="79"/>
      <c r="JFF38" s="79"/>
      <c r="JFG38" s="79"/>
      <c r="JFH38" s="79"/>
      <c r="JFI38" s="79"/>
      <c r="JFJ38" s="79"/>
      <c r="JFK38" s="79"/>
      <c r="JFL38" s="79"/>
      <c r="JFM38" s="79"/>
      <c r="JFN38" s="79"/>
      <c r="JFO38" s="79"/>
      <c r="JFP38" s="79"/>
      <c r="JFQ38" s="79"/>
      <c r="JFR38" s="79"/>
      <c r="JFS38" s="79"/>
      <c r="JFT38" s="79"/>
      <c r="JFU38" s="79"/>
      <c r="JFV38" s="79"/>
      <c r="JFW38" s="79"/>
      <c r="JFX38" s="79"/>
      <c r="JFY38" s="79"/>
      <c r="JFZ38" s="79"/>
      <c r="JGA38" s="79"/>
      <c r="JGB38" s="79"/>
      <c r="JGC38" s="79"/>
      <c r="JGD38" s="79"/>
      <c r="JGE38" s="79"/>
      <c r="JGF38" s="79"/>
      <c r="JGG38" s="79"/>
      <c r="JGH38" s="79"/>
      <c r="JGI38" s="79"/>
      <c r="JGJ38" s="79"/>
      <c r="JGK38" s="79"/>
      <c r="JGL38" s="79"/>
      <c r="JGM38" s="79"/>
      <c r="JGN38" s="79"/>
      <c r="JGO38" s="79"/>
      <c r="JGP38" s="79"/>
      <c r="JGQ38" s="79"/>
      <c r="JGR38" s="79"/>
      <c r="JGS38" s="79"/>
      <c r="JGT38" s="79"/>
      <c r="JGU38" s="79"/>
      <c r="JGV38" s="79"/>
      <c r="JGW38" s="79"/>
      <c r="JGX38" s="79"/>
      <c r="JGY38" s="79"/>
      <c r="JGZ38" s="79"/>
      <c r="JHA38" s="79"/>
      <c r="JHB38" s="79"/>
      <c r="JHC38" s="79"/>
      <c r="JHD38" s="79"/>
      <c r="JHE38" s="79"/>
      <c r="JHF38" s="79"/>
      <c r="JHG38" s="79"/>
      <c r="JHH38" s="79"/>
      <c r="JHI38" s="79"/>
      <c r="JHJ38" s="79"/>
      <c r="JHK38" s="79"/>
      <c r="JHL38" s="79"/>
      <c r="JHM38" s="79"/>
      <c r="JHN38" s="79"/>
      <c r="JHO38" s="79"/>
      <c r="JHP38" s="79"/>
      <c r="JHQ38" s="79"/>
      <c r="JHR38" s="79"/>
      <c r="JHS38" s="79"/>
      <c r="JHT38" s="79"/>
      <c r="JHU38" s="79"/>
      <c r="JHV38" s="79"/>
      <c r="JHW38" s="79"/>
      <c r="JHX38" s="79"/>
      <c r="JHY38" s="79"/>
      <c r="JHZ38" s="79"/>
      <c r="JIA38" s="79"/>
      <c r="JIB38" s="79"/>
      <c r="JIC38" s="79"/>
      <c r="JID38" s="79"/>
      <c r="JIE38" s="79"/>
      <c r="JIF38" s="79"/>
      <c r="JIG38" s="79"/>
      <c r="JIH38" s="79"/>
      <c r="JII38" s="79"/>
      <c r="JIJ38" s="79"/>
      <c r="JIK38" s="79"/>
      <c r="JIL38" s="79"/>
      <c r="JIM38" s="79"/>
      <c r="JIN38" s="79"/>
      <c r="JIO38" s="79"/>
      <c r="JIP38" s="79"/>
      <c r="JIQ38" s="79"/>
      <c r="JIR38" s="79"/>
      <c r="JIS38" s="79"/>
      <c r="JIT38" s="79"/>
      <c r="JIU38" s="79"/>
      <c r="JIV38" s="79"/>
      <c r="JIW38" s="79"/>
      <c r="JIX38" s="79"/>
      <c r="JIY38" s="79"/>
      <c r="JIZ38" s="79"/>
      <c r="JJA38" s="79"/>
      <c r="JJB38" s="79"/>
      <c r="JJC38" s="79"/>
      <c r="JJD38" s="79"/>
      <c r="JJE38" s="79"/>
      <c r="JJF38" s="79"/>
      <c r="JJG38" s="79"/>
      <c r="JJH38" s="79"/>
      <c r="JJI38" s="79"/>
      <c r="JJJ38" s="79"/>
      <c r="JJK38" s="79"/>
      <c r="JJL38" s="79"/>
      <c r="JJM38" s="79"/>
      <c r="JJN38" s="79"/>
      <c r="JJO38" s="79"/>
      <c r="JJP38" s="79"/>
      <c r="JJQ38" s="79"/>
      <c r="JJR38" s="79"/>
      <c r="JJS38" s="79"/>
      <c r="JJT38" s="79"/>
      <c r="JJU38" s="79"/>
      <c r="JJV38" s="79"/>
      <c r="JJW38" s="79"/>
      <c r="JJX38" s="79"/>
      <c r="JJY38" s="79"/>
      <c r="JJZ38" s="79"/>
      <c r="JKA38" s="79"/>
      <c r="JKB38" s="79"/>
      <c r="JKC38" s="79"/>
      <c r="JKD38" s="79"/>
      <c r="JKE38" s="79"/>
      <c r="JKF38" s="79"/>
      <c r="JKG38" s="79"/>
      <c r="JKH38" s="79"/>
      <c r="JKI38" s="79"/>
      <c r="JKJ38" s="79"/>
      <c r="JKK38" s="79"/>
      <c r="JKL38" s="79"/>
      <c r="JKM38" s="79"/>
      <c r="JKN38" s="79"/>
      <c r="JKO38" s="79"/>
      <c r="JKP38" s="79"/>
      <c r="JKQ38" s="79"/>
      <c r="JKR38" s="79"/>
      <c r="JKS38" s="79"/>
      <c r="JKT38" s="79"/>
      <c r="JKU38" s="79"/>
      <c r="JKV38" s="79"/>
      <c r="JKW38" s="79"/>
      <c r="JKX38" s="79"/>
      <c r="JKY38" s="79"/>
      <c r="JKZ38" s="79"/>
      <c r="JLA38" s="79"/>
      <c r="JLB38" s="79"/>
      <c r="JLC38" s="79"/>
      <c r="JLD38" s="79"/>
      <c r="JLE38" s="79"/>
      <c r="JLF38" s="79"/>
      <c r="JLG38" s="79"/>
      <c r="JLH38" s="79"/>
      <c r="JLI38" s="79"/>
      <c r="JLJ38" s="79"/>
      <c r="JLK38" s="79"/>
      <c r="JLL38" s="79"/>
      <c r="JLM38" s="79"/>
      <c r="JLN38" s="79"/>
      <c r="JLO38" s="79"/>
      <c r="JLP38" s="79"/>
      <c r="JLQ38" s="79"/>
      <c r="JLR38" s="79"/>
      <c r="JLS38" s="79"/>
      <c r="JLT38" s="79"/>
      <c r="JLU38" s="79"/>
      <c r="JLV38" s="79"/>
      <c r="JLW38" s="79"/>
      <c r="JLX38" s="79"/>
      <c r="JLY38" s="79"/>
      <c r="JLZ38" s="79"/>
      <c r="JMA38" s="79"/>
      <c r="JMB38" s="79"/>
      <c r="JMC38" s="79"/>
      <c r="JMD38" s="79"/>
      <c r="JME38" s="79"/>
      <c r="JMF38" s="79"/>
      <c r="JMG38" s="79"/>
      <c r="JMH38" s="79"/>
      <c r="JMI38" s="79"/>
      <c r="JMJ38" s="79"/>
      <c r="JMK38" s="79"/>
      <c r="JML38" s="79"/>
      <c r="JMM38" s="79"/>
      <c r="JMN38" s="79"/>
      <c r="JMO38" s="79"/>
      <c r="JMP38" s="79"/>
      <c r="JMQ38" s="79"/>
      <c r="JMR38" s="79"/>
      <c r="JMS38" s="79"/>
      <c r="JMT38" s="79"/>
      <c r="JMU38" s="79"/>
      <c r="JMV38" s="79"/>
      <c r="JMW38" s="79"/>
      <c r="JMX38" s="79"/>
      <c r="JMY38" s="79"/>
      <c r="JMZ38" s="79"/>
      <c r="JNA38" s="79"/>
      <c r="JNB38" s="79"/>
      <c r="JNC38" s="79"/>
      <c r="JND38" s="79"/>
      <c r="JNE38" s="79"/>
      <c r="JNF38" s="79"/>
      <c r="JNG38" s="79"/>
      <c r="JNH38" s="79"/>
      <c r="JNI38" s="79"/>
      <c r="JNJ38" s="79"/>
      <c r="JNK38" s="79"/>
      <c r="JNL38" s="79"/>
      <c r="JNM38" s="79"/>
      <c r="JNN38" s="79"/>
      <c r="JNO38" s="79"/>
      <c r="JNP38" s="79"/>
      <c r="JNQ38" s="79"/>
      <c r="JNR38" s="79"/>
      <c r="JNS38" s="79"/>
      <c r="JNT38" s="79"/>
      <c r="JNU38" s="79"/>
      <c r="JNV38" s="79"/>
      <c r="JNW38" s="79"/>
      <c r="JNX38" s="79"/>
      <c r="JNY38" s="79"/>
      <c r="JNZ38" s="79"/>
      <c r="JOA38" s="79"/>
      <c r="JOB38" s="79"/>
      <c r="JOC38" s="79"/>
      <c r="JOD38" s="79"/>
      <c r="JOE38" s="79"/>
      <c r="JOF38" s="79"/>
      <c r="JOG38" s="79"/>
      <c r="JOH38" s="79"/>
      <c r="JOI38" s="79"/>
      <c r="JOJ38" s="79"/>
      <c r="JOK38" s="79"/>
      <c r="JOL38" s="79"/>
      <c r="JOM38" s="79"/>
      <c r="JON38" s="79"/>
      <c r="JOO38" s="79"/>
      <c r="JOP38" s="79"/>
      <c r="JOQ38" s="79"/>
      <c r="JOR38" s="79"/>
      <c r="JOS38" s="79"/>
      <c r="JOT38" s="79"/>
      <c r="JOU38" s="79"/>
      <c r="JOV38" s="79"/>
      <c r="JOW38" s="79"/>
      <c r="JOX38" s="79"/>
      <c r="JOY38" s="79"/>
      <c r="JOZ38" s="79"/>
      <c r="JPA38" s="79"/>
      <c r="JPB38" s="79"/>
      <c r="JPC38" s="79"/>
      <c r="JPD38" s="79"/>
      <c r="JPE38" s="79"/>
      <c r="JPF38" s="79"/>
      <c r="JPG38" s="79"/>
      <c r="JPH38" s="79"/>
      <c r="JPI38" s="79"/>
      <c r="JPJ38" s="79"/>
      <c r="JPK38" s="79"/>
      <c r="JPL38" s="79"/>
      <c r="JPM38" s="79"/>
      <c r="JPN38" s="79"/>
      <c r="JPO38" s="79"/>
      <c r="JPP38" s="79"/>
      <c r="JPQ38" s="79"/>
      <c r="JPR38" s="79"/>
      <c r="JPS38" s="79"/>
      <c r="JPT38" s="79"/>
      <c r="JPU38" s="79"/>
      <c r="JPV38" s="79"/>
      <c r="JPW38" s="79"/>
      <c r="JPX38" s="79"/>
      <c r="JPY38" s="79"/>
      <c r="JPZ38" s="79"/>
      <c r="JQA38" s="79"/>
      <c r="JQB38" s="79"/>
      <c r="JQC38" s="79"/>
      <c r="JQD38" s="79"/>
      <c r="JQE38" s="79"/>
      <c r="JQF38" s="79"/>
      <c r="JQG38" s="79"/>
      <c r="JQH38" s="79"/>
      <c r="JQI38" s="79"/>
      <c r="JQJ38" s="79"/>
      <c r="JQK38" s="79"/>
      <c r="JQL38" s="79"/>
      <c r="JQM38" s="79"/>
      <c r="JQN38" s="79"/>
      <c r="JQO38" s="79"/>
      <c r="JQP38" s="79"/>
      <c r="JQQ38" s="79"/>
      <c r="JQR38" s="79"/>
      <c r="JQS38" s="79"/>
      <c r="JQT38" s="79"/>
      <c r="JQU38" s="79"/>
      <c r="JQV38" s="79"/>
      <c r="JQW38" s="79"/>
      <c r="JQX38" s="79"/>
      <c r="JQY38" s="79"/>
      <c r="JQZ38" s="79"/>
      <c r="JRA38" s="79"/>
      <c r="JRB38" s="79"/>
      <c r="JRC38" s="79"/>
      <c r="JRD38" s="79"/>
      <c r="JRE38" s="79"/>
      <c r="JRF38" s="79"/>
      <c r="JRG38" s="79"/>
      <c r="JRH38" s="79"/>
      <c r="JRI38" s="79"/>
      <c r="JRJ38" s="79"/>
      <c r="JRK38" s="79"/>
      <c r="JRL38" s="79"/>
      <c r="JRM38" s="79"/>
      <c r="JRN38" s="79"/>
      <c r="JRO38" s="79"/>
      <c r="JRP38" s="79"/>
      <c r="JRQ38" s="79"/>
      <c r="JRR38" s="79"/>
      <c r="JRS38" s="79"/>
      <c r="JRT38" s="79"/>
      <c r="JRU38" s="79"/>
      <c r="JRV38" s="79"/>
      <c r="JRW38" s="79"/>
      <c r="JRX38" s="79"/>
      <c r="JRY38" s="79"/>
      <c r="JRZ38" s="79"/>
      <c r="JSA38" s="79"/>
      <c r="JSB38" s="79"/>
      <c r="JSC38" s="79"/>
      <c r="JSD38" s="79"/>
      <c r="JSE38" s="79"/>
      <c r="JSF38" s="79"/>
      <c r="JSG38" s="79"/>
      <c r="JSH38" s="79"/>
      <c r="JSI38" s="79"/>
      <c r="JSJ38" s="79"/>
      <c r="JSK38" s="79"/>
      <c r="JSL38" s="79"/>
      <c r="JSM38" s="79"/>
      <c r="JSN38" s="79"/>
      <c r="JSO38" s="79"/>
      <c r="JSP38" s="79"/>
      <c r="JSQ38" s="79"/>
      <c r="JSR38" s="79"/>
      <c r="JSS38" s="79"/>
      <c r="JST38" s="79"/>
      <c r="JSU38" s="79"/>
      <c r="JSV38" s="79"/>
      <c r="JSW38" s="79"/>
      <c r="JSX38" s="79"/>
      <c r="JSY38" s="79"/>
      <c r="JSZ38" s="79"/>
      <c r="JTA38" s="79"/>
      <c r="JTB38" s="79"/>
      <c r="JTC38" s="79"/>
      <c r="JTD38" s="79"/>
      <c r="JTE38" s="79"/>
      <c r="JTF38" s="79"/>
      <c r="JTG38" s="79"/>
      <c r="JTH38" s="79"/>
      <c r="JTI38" s="79"/>
      <c r="JTJ38" s="79"/>
      <c r="JTK38" s="79"/>
      <c r="JTL38" s="79"/>
      <c r="JTM38" s="79"/>
      <c r="JTN38" s="79"/>
      <c r="JTO38" s="79"/>
      <c r="JTP38" s="79"/>
      <c r="JTQ38" s="79"/>
      <c r="JTR38" s="79"/>
      <c r="JTS38" s="79"/>
      <c r="JTT38" s="79"/>
      <c r="JTU38" s="79"/>
      <c r="JTV38" s="79"/>
      <c r="JTW38" s="79"/>
      <c r="JTX38" s="79"/>
      <c r="JTY38" s="79"/>
      <c r="JTZ38" s="79"/>
      <c r="JUA38" s="79"/>
      <c r="JUB38" s="79"/>
      <c r="JUC38" s="79"/>
      <c r="JUD38" s="79"/>
      <c r="JUE38" s="79"/>
      <c r="JUF38" s="79"/>
      <c r="JUG38" s="79"/>
      <c r="JUH38" s="79"/>
      <c r="JUI38" s="79"/>
      <c r="JUJ38" s="79"/>
      <c r="JUK38" s="79"/>
      <c r="JUL38" s="79"/>
      <c r="JUM38" s="79"/>
      <c r="JUN38" s="79"/>
      <c r="JUO38" s="79"/>
      <c r="JUP38" s="79"/>
      <c r="JUQ38" s="79"/>
      <c r="JUR38" s="79"/>
      <c r="JUS38" s="79"/>
      <c r="JUT38" s="79"/>
      <c r="JUU38" s="79"/>
      <c r="JUV38" s="79"/>
      <c r="JUW38" s="79"/>
      <c r="JUX38" s="79"/>
      <c r="JUY38" s="79"/>
      <c r="JUZ38" s="79"/>
      <c r="JVA38" s="79"/>
      <c r="JVB38" s="79"/>
      <c r="JVC38" s="79"/>
      <c r="JVD38" s="79"/>
      <c r="JVE38" s="79"/>
      <c r="JVF38" s="79"/>
      <c r="JVG38" s="79"/>
      <c r="JVH38" s="79"/>
      <c r="JVI38" s="79"/>
      <c r="JVJ38" s="79"/>
      <c r="JVK38" s="79"/>
      <c r="JVL38" s="79"/>
      <c r="JVM38" s="79"/>
      <c r="JVN38" s="79"/>
      <c r="JVO38" s="79"/>
      <c r="JVP38" s="79"/>
      <c r="JVQ38" s="79"/>
      <c r="JVR38" s="79"/>
      <c r="JVS38" s="79"/>
      <c r="JVT38" s="79"/>
      <c r="JVU38" s="79"/>
      <c r="JVV38" s="79"/>
      <c r="JVW38" s="79"/>
      <c r="JVX38" s="79"/>
      <c r="JVY38" s="79"/>
      <c r="JVZ38" s="79"/>
      <c r="JWA38" s="79"/>
      <c r="JWB38" s="79"/>
      <c r="JWC38" s="79"/>
      <c r="JWD38" s="79"/>
      <c r="JWE38" s="79"/>
      <c r="JWF38" s="79"/>
      <c r="JWG38" s="79"/>
      <c r="JWH38" s="79"/>
      <c r="JWI38" s="79"/>
      <c r="JWJ38" s="79"/>
      <c r="JWK38" s="79"/>
      <c r="JWL38" s="79"/>
      <c r="JWM38" s="79"/>
      <c r="JWN38" s="79"/>
      <c r="JWO38" s="79"/>
      <c r="JWP38" s="79"/>
      <c r="JWQ38" s="79"/>
      <c r="JWR38" s="79"/>
      <c r="JWS38" s="79"/>
      <c r="JWT38" s="79"/>
      <c r="JWU38" s="79"/>
      <c r="JWV38" s="79"/>
      <c r="JWW38" s="79"/>
      <c r="JWX38" s="79"/>
      <c r="JWY38" s="79"/>
      <c r="JWZ38" s="79"/>
      <c r="JXA38" s="79"/>
      <c r="JXB38" s="79"/>
      <c r="JXC38" s="79"/>
      <c r="JXD38" s="79"/>
      <c r="JXE38" s="79"/>
      <c r="JXF38" s="79"/>
      <c r="JXG38" s="79"/>
      <c r="JXH38" s="79"/>
      <c r="JXI38" s="79"/>
      <c r="JXJ38" s="79"/>
      <c r="JXK38" s="79"/>
      <c r="JXL38" s="79"/>
      <c r="JXM38" s="79"/>
      <c r="JXN38" s="79"/>
      <c r="JXO38" s="79"/>
      <c r="JXP38" s="79"/>
      <c r="JXQ38" s="79"/>
      <c r="JXR38" s="79"/>
      <c r="JXS38" s="79"/>
      <c r="JXT38" s="79"/>
      <c r="JXU38" s="79"/>
      <c r="JXV38" s="79"/>
      <c r="JXW38" s="79"/>
      <c r="JXX38" s="79"/>
      <c r="JXY38" s="79"/>
      <c r="JXZ38" s="79"/>
      <c r="JYA38" s="79"/>
      <c r="JYB38" s="79"/>
      <c r="JYC38" s="79"/>
      <c r="JYD38" s="79"/>
      <c r="JYE38" s="79"/>
      <c r="JYF38" s="79"/>
      <c r="JYG38" s="79"/>
      <c r="JYH38" s="79"/>
      <c r="JYI38" s="79"/>
      <c r="JYJ38" s="79"/>
      <c r="JYK38" s="79"/>
      <c r="JYL38" s="79"/>
      <c r="JYM38" s="79"/>
      <c r="JYN38" s="79"/>
      <c r="JYO38" s="79"/>
      <c r="JYP38" s="79"/>
      <c r="JYQ38" s="79"/>
      <c r="JYR38" s="79"/>
      <c r="JYS38" s="79"/>
      <c r="JYT38" s="79"/>
      <c r="JYU38" s="79"/>
      <c r="JYV38" s="79"/>
      <c r="JYW38" s="79"/>
      <c r="JYX38" s="79"/>
      <c r="JYY38" s="79"/>
      <c r="JYZ38" s="79"/>
      <c r="JZA38" s="79"/>
      <c r="JZB38" s="79"/>
      <c r="JZC38" s="79"/>
      <c r="JZD38" s="79"/>
      <c r="JZE38" s="79"/>
      <c r="JZF38" s="79"/>
      <c r="JZG38" s="79"/>
      <c r="JZH38" s="79"/>
      <c r="JZI38" s="79"/>
      <c r="JZJ38" s="79"/>
      <c r="JZK38" s="79"/>
      <c r="JZL38" s="79"/>
      <c r="JZM38" s="79"/>
      <c r="JZN38" s="79"/>
      <c r="JZO38" s="79"/>
      <c r="JZP38" s="79"/>
      <c r="JZQ38" s="79"/>
      <c r="JZR38" s="79"/>
      <c r="JZS38" s="79"/>
      <c r="JZT38" s="79"/>
      <c r="JZU38" s="79"/>
      <c r="JZV38" s="79"/>
      <c r="JZW38" s="79"/>
      <c r="JZX38" s="79"/>
      <c r="JZY38" s="79"/>
      <c r="JZZ38" s="79"/>
      <c r="KAA38" s="79"/>
      <c r="KAB38" s="79"/>
      <c r="KAC38" s="79"/>
      <c r="KAD38" s="79"/>
      <c r="KAE38" s="79"/>
      <c r="KAF38" s="79"/>
      <c r="KAG38" s="79"/>
      <c r="KAH38" s="79"/>
      <c r="KAI38" s="79"/>
      <c r="KAJ38" s="79"/>
      <c r="KAK38" s="79"/>
      <c r="KAL38" s="79"/>
      <c r="KAM38" s="79"/>
      <c r="KAN38" s="79"/>
      <c r="KAO38" s="79"/>
      <c r="KAP38" s="79"/>
      <c r="KAQ38" s="79"/>
      <c r="KAR38" s="79"/>
      <c r="KAS38" s="79"/>
      <c r="KAT38" s="79"/>
      <c r="KAU38" s="79"/>
      <c r="KAV38" s="79"/>
      <c r="KAW38" s="79"/>
      <c r="KAX38" s="79"/>
      <c r="KAY38" s="79"/>
      <c r="KAZ38" s="79"/>
      <c r="KBA38" s="79"/>
      <c r="KBB38" s="79"/>
      <c r="KBC38" s="79"/>
      <c r="KBD38" s="79"/>
      <c r="KBE38" s="79"/>
      <c r="KBF38" s="79"/>
      <c r="KBG38" s="79"/>
      <c r="KBH38" s="79"/>
      <c r="KBI38" s="79"/>
      <c r="KBJ38" s="79"/>
      <c r="KBK38" s="79"/>
      <c r="KBL38" s="79"/>
      <c r="KBM38" s="79"/>
      <c r="KBN38" s="79"/>
      <c r="KBO38" s="79"/>
      <c r="KBP38" s="79"/>
      <c r="KBQ38" s="79"/>
      <c r="KBR38" s="79"/>
      <c r="KBS38" s="79"/>
      <c r="KBT38" s="79"/>
      <c r="KBU38" s="79"/>
      <c r="KBV38" s="79"/>
      <c r="KBW38" s="79"/>
      <c r="KBX38" s="79"/>
      <c r="KBY38" s="79"/>
      <c r="KBZ38" s="79"/>
      <c r="KCA38" s="79"/>
      <c r="KCB38" s="79"/>
      <c r="KCC38" s="79"/>
      <c r="KCD38" s="79"/>
      <c r="KCE38" s="79"/>
      <c r="KCF38" s="79"/>
      <c r="KCG38" s="79"/>
      <c r="KCH38" s="79"/>
      <c r="KCI38" s="79"/>
      <c r="KCJ38" s="79"/>
      <c r="KCK38" s="79"/>
      <c r="KCL38" s="79"/>
      <c r="KCM38" s="79"/>
      <c r="KCN38" s="79"/>
      <c r="KCO38" s="79"/>
      <c r="KCP38" s="79"/>
      <c r="KCQ38" s="79"/>
      <c r="KCR38" s="79"/>
      <c r="KCS38" s="79"/>
      <c r="KCT38" s="79"/>
      <c r="KCU38" s="79"/>
      <c r="KCV38" s="79"/>
      <c r="KCW38" s="79"/>
      <c r="KCX38" s="79"/>
      <c r="KCY38" s="79"/>
      <c r="KCZ38" s="79"/>
      <c r="KDA38" s="79"/>
      <c r="KDB38" s="79"/>
      <c r="KDC38" s="79"/>
      <c r="KDD38" s="79"/>
      <c r="KDE38" s="79"/>
      <c r="KDF38" s="79"/>
      <c r="KDG38" s="79"/>
      <c r="KDH38" s="79"/>
      <c r="KDI38" s="79"/>
      <c r="KDJ38" s="79"/>
      <c r="KDK38" s="79"/>
      <c r="KDL38" s="79"/>
      <c r="KDM38" s="79"/>
      <c r="KDN38" s="79"/>
      <c r="KDO38" s="79"/>
      <c r="KDP38" s="79"/>
      <c r="KDQ38" s="79"/>
      <c r="KDR38" s="79"/>
      <c r="KDS38" s="79"/>
      <c r="KDT38" s="79"/>
      <c r="KDU38" s="79"/>
      <c r="KDV38" s="79"/>
      <c r="KDW38" s="79"/>
      <c r="KDX38" s="79"/>
      <c r="KDY38" s="79"/>
      <c r="KDZ38" s="79"/>
      <c r="KEA38" s="79"/>
      <c r="KEB38" s="79"/>
      <c r="KEC38" s="79"/>
      <c r="KED38" s="79"/>
      <c r="KEE38" s="79"/>
      <c r="KEF38" s="79"/>
      <c r="KEG38" s="79"/>
      <c r="KEH38" s="79"/>
      <c r="KEI38" s="79"/>
      <c r="KEJ38" s="79"/>
      <c r="KEK38" s="79"/>
      <c r="KEL38" s="79"/>
      <c r="KEM38" s="79"/>
      <c r="KEN38" s="79"/>
      <c r="KEO38" s="79"/>
      <c r="KEP38" s="79"/>
      <c r="KEQ38" s="79"/>
      <c r="KER38" s="79"/>
      <c r="KES38" s="79"/>
      <c r="KET38" s="79"/>
      <c r="KEU38" s="79"/>
      <c r="KEV38" s="79"/>
      <c r="KEW38" s="79"/>
      <c r="KEX38" s="79"/>
      <c r="KEY38" s="79"/>
      <c r="KEZ38" s="79"/>
      <c r="KFA38" s="79"/>
      <c r="KFB38" s="79"/>
      <c r="KFC38" s="79"/>
      <c r="KFD38" s="79"/>
      <c r="KFE38" s="79"/>
      <c r="KFF38" s="79"/>
      <c r="KFG38" s="79"/>
      <c r="KFH38" s="79"/>
      <c r="KFI38" s="79"/>
      <c r="KFJ38" s="79"/>
      <c r="KFK38" s="79"/>
      <c r="KFL38" s="79"/>
      <c r="KFM38" s="79"/>
      <c r="KFN38" s="79"/>
      <c r="KFO38" s="79"/>
      <c r="KFP38" s="79"/>
      <c r="KFQ38" s="79"/>
      <c r="KFR38" s="79"/>
      <c r="KFS38" s="79"/>
      <c r="KFT38" s="79"/>
      <c r="KFU38" s="79"/>
      <c r="KFV38" s="79"/>
      <c r="KFW38" s="79"/>
      <c r="KFX38" s="79"/>
      <c r="KFY38" s="79"/>
      <c r="KFZ38" s="79"/>
      <c r="KGA38" s="79"/>
      <c r="KGB38" s="79"/>
      <c r="KGC38" s="79"/>
      <c r="KGD38" s="79"/>
      <c r="KGE38" s="79"/>
      <c r="KGF38" s="79"/>
      <c r="KGG38" s="79"/>
      <c r="KGH38" s="79"/>
      <c r="KGI38" s="79"/>
      <c r="KGJ38" s="79"/>
      <c r="KGK38" s="79"/>
      <c r="KGL38" s="79"/>
      <c r="KGM38" s="79"/>
      <c r="KGN38" s="79"/>
      <c r="KGO38" s="79"/>
      <c r="KGP38" s="79"/>
      <c r="KGQ38" s="79"/>
      <c r="KGR38" s="79"/>
      <c r="KGS38" s="79"/>
      <c r="KGT38" s="79"/>
      <c r="KGU38" s="79"/>
      <c r="KGV38" s="79"/>
      <c r="KGW38" s="79"/>
      <c r="KGX38" s="79"/>
      <c r="KGY38" s="79"/>
      <c r="KGZ38" s="79"/>
      <c r="KHA38" s="79"/>
      <c r="KHB38" s="79"/>
      <c r="KHC38" s="79"/>
      <c r="KHD38" s="79"/>
      <c r="KHE38" s="79"/>
      <c r="KHF38" s="79"/>
      <c r="KHG38" s="79"/>
      <c r="KHH38" s="79"/>
      <c r="KHI38" s="79"/>
      <c r="KHJ38" s="79"/>
      <c r="KHK38" s="79"/>
      <c r="KHL38" s="79"/>
      <c r="KHM38" s="79"/>
      <c r="KHN38" s="79"/>
      <c r="KHO38" s="79"/>
      <c r="KHP38" s="79"/>
      <c r="KHQ38" s="79"/>
      <c r="KHR38" s="79"/>
      <c r="KHS38" s="79"/>
      <c r="KHT38" s="79"/>
      <c r="KHU38" s="79"/>
      <c r="KHV38" s="79"/>
      <c r="KHW38" s="79"/>
      <c r="KHX38" s="79"/>
      <c r="KHY38" s="79"/>
      <c r="KHZ38" s="79"/>
      <c r="KIA38" s="79"/>
      <c r="KIB38" s="79"/>
      <c r="KIC38" s="79"/>
      <c r="KID38" s="79"/>
      <c r="KIE38" s="79"/>
      <c r="KIF38" s="79"/>
      <c r="KIG38" s="79"/>
      <c r="KIH38" s="79"/>
      <c r="KII38" s="79"/>
      <c r="KIJ38" s="79"/>
      <c r="KIK38" s="79"/>
      <c r="KIL38" s="79"/>
      <c r="KIM38" s="79"/>
      <c r="KIN38" s="79"/>
      <c r="KIO38" s="79"/>
      <c r="KIP38" s="79"/>
      <c r="KIQ38" s="79"/>
      <c r="KIR38" s="79"/>
      <c r="KIS38" s="79"/>
      <c r="KIT38" s="79"/>
      <c r="KIU38" s="79"/>
      <c r="KIV38" s="79"/>
      <c r="KIW38" s="79"/>
      <c r="KIX38" s="79"/>
      <c r="KIY38" s="79"/>
      <c r="KIZ38" s="79"/>
      <c r="KJA38" s="79"/>
      <c r="KJB38" s="79"/>
      <c r="KJC38" s="79"/>
      <c r="KJD38" s="79"/>
      <c r="KJE38" s="79"/>
      <c r="KJF38" s="79"/>
      <c r="KJG38" s="79"/>
      <c r="KJH38" s="79"/>
      <c r="KJI38" s="79"/>
      <c r="KJJ38" s="79"/>
      <c r="KJK38" s="79"/>
      <c r="KJL38" s="79"/>
      <c r="KJM38" s="79"/>
      <c r="KJN38" s="79"/>
      <c r="KJO38" s="79"/>
      <c r="KJP38" s="79"/>
      <c r="KJQ38" s="79"/>
      <c r="KJR38" s="79"/>
      <c r="KJS38" s="79"/>
      <c r="KJT38" s="79"/>
      <c r="KJU38" s="79"/>
      <c r="KJV38" s="79"/>
      <c r="KJW38" s="79"/>
      <c r="KJX38" s="79"/>
      <c r="KJY38" s="79"/>
      <c r="KJZ38" s="79"/>
      <c r="KKA38" s="79"/>
      <c r="KKB38" s="79"/>
      <c r="KKC38" s="79"/>
      <c r="KKD38" s="79"/>
      <c r="KKE38" s="79"/>
      <c r="KKF38" s="79"/>
      <c r="KKG38" s="79"/>
      <c r="KKH38" s="79"/>
      <c r="KKI38" s="79"/>
      <c r="KKJ38" s="79"/>
      <c r="KKK38" s="79"/>
      <c r="KKL38" s="79"/>
      <c r="KKM38" s="79"/>
      <c r="KKN38" s="79"/>
      <c r="KKO38" s="79"/>
      <c r="KKP38" s="79"/>
      <c r="KKQ38" s="79"/>
      <c r="KKR38" s="79"/>
      <c r="KKS38" s="79"/>
      <c r="KKT38" s="79"/>
      <c r="KKU38" s="79"/>
      <c r="KKV38" s="79"/>
      <c r="KKW38" s="79"/>
      <c r="KKX38" s="79"/>
      <c r="KKY38" s="79"/>
      <c r="KKZ38" s="79"/>
      <c r="KLA38" s="79"/>
      <c r="KLB38" s="79"/>
      <c r="KLC38" s="79"/>
      <c r="KLD38" s="79"/>
      <c r="KLE38" s="79"/>
      <c r="KLF38" s="79"/>
      <c r="KLG38" s="79"/>
      <c r="KLH38" s="79"/>
      <c r="KLI38" s="79"/>
      <c r="KLJ38" s="79"/>
      <c r="KLK38" s="79"/>
      <c r="KLL38" s="79"/>
      <c r="KLM38" s="79"/>
      <c r="KLN38" s="79"/>
      <c r="KLO38" s="79"/>
      <c r="KLP38" s="79"/>
      <c r="KLQ38" s="79"/>
      <c r="KLR38" s="79"/>
      <c r="KLS38" s="79"/>
      <c r="KLT38" s="79"/>
      <c r="KLU38" s="79"/>
      <c r="KLV38" s="79"/>
      <c r="KLW38" s="79"/>
      <c r="KLX38" s="79"/>
      <c r="KLY38" s="79"/>
      <c r="KLZ38" s="79"/>
      <c r="KMA38" s="79"/>
      <c r="KMB38" s="79"/>
      <c r="KMC38" s="79"/>
      <c r="KMD38" s="79"/>
      <c r="KME38" s="79"/>
      <c r="KMF38" s="79"/>
      <c r="KMG38" s="79"/>
      <c r="KMH38" s="79"/>
      <c r="KMI38" s="79"/>
      <c r="KMJ38" s="79"/>
      <c r="KMK38" s="79"/>
      <c r="KML38" s="79"/>
      <c r="KMM38" s="79"/>
      <c r="KMN38" s="79"/>
      <c r="KMO38" s="79"/>
      <c r="KMP38" s="79"/>
      <c r="KMQ38" s="79"/>
      <c r="KMR38" s="79"/>
      <c r="KMS38" s="79"/>
      <c r="KMT38" s="79"/>
      <c r="KMU38" s="79"/>
      <c r="KMV38" s="79"/>
      <c r="KMW38" s="79"/>
      <c r="KMX38" s="79"/>
      <c r="KMY38" s="79"/>
      <c r="KMZ38" s="79"/>
      <c r="KNA38" s="79"/>
      <c r="KNB38" s="79"/>
      <c r="KNC38" s="79"/>
      <c r="KND38" s="79"/>
      <c r="KNE38" s="79"/>
      <c r="KNF38" s="79"/>
      <c r="KNG38" s="79"/>
      <c r="KNH38" s="79"/>
      <c r="KNI38" s="79"/>
      <c r="KNJ38" s="79"/>
      <c r="KNK38" s="79"/>
      <c r="KNL38" s="79"/>
      <c r="KNM38" s="79"/>
      <c r="KNN38" s="79"/>
      <c r="KNO38" s="79"/>
      <c r="KNP38" s="79"/>
      <c r="KNQ38" s="79"/>
      <c r="KNR38" s="79"/>
      <c r="KNS38" s="79"/>
      <c r="KNT38" s="79"/>
      <c r="KNU38" s="79"/>
      <c r="KNV38" s="79"/>
      <c r="KNW38" s="79"/>
      <c r="KNX38" s="79"/>
      <c r="KNY38" s="79"/>
      <c r="KNZ38" s="79"/>
      <c r="KOA38" s="79"/>
      <c r="KOB38" s="79"/>
      <c r="KOC38" s="79"/>
      <c r="KOD38" s="79"/>
      <c r="KOE38" s="79"/>
      <c r="KOF38" s="79"/>
      <c r="KOG38" s="79"/>
      <c r="KOH38" s="79"/>
      <c r="KOI38" s="79"/>
      <c r="KOJ38" s="79"/>
      <c r="KOK38" s="79"/>
      <c r="KOL38" s="79"/>
      <c r="KOM38" s="79"/>
      <c r="KON38" s="79"/>
      <c r="KOO38" s="79"/>
      <c r="KOP38" s="79"/>
      <c r="KOQ38" s="79"/>
      <c r="KOR38" s="79"/>
      <c r="KOS38" s="79"/>
      <c r="KOT38" s="79"/>
      <c r="KOU38" s="79"/>
      <c r="KOV38" s="79"/>
      <c r="KOW38" s="79"/>
      <c r="KOX38" s="79"/>
      <c r="KOY38" s="79"/>
      <c r="KOZ38" s="79"/>
      <c r="KPA38" s="79"/>
      <c r="KPB38" s="79"/>
      <c r="KPC38" s="79"/>
      <c r="KPD38" s="79"/>
      <c r="KPE38" s="79"/>
      <c r="KPF38" s="79"/>
      <c r="KPG38" s="79"/>
      <c r="KPH38" s="79"/>
      <c r="KPI38" s="79"/>
      <c r="KPJ38" s="79"/>
      <c r="KPK38" s="79"/>
      <c r="KPL38" s="79"/>
      <c r="KPM38" s="79"/>
      <c r="KPN38" s="79"/>
      <c r="KPO38" s="79"/>
      <c r="KPP38" s="79"/>
      <c r="KPQ38" s="79"/>
      <c r="KPR38" s="79"/>
      <c r="KPS38" s="79"/>
      <c r="KPT38" s="79"/>
      <c r="KPU38" s="79"/>
      <c r="KPV38" s="79"/>
      <c r="KPW38" s="79"/>
      <c r="KPX38" s="79"/>
      <c r="KPY38" s="79"/>
      <c r="KPZ38" s="79"/>
      <c r="KQA38" s="79"/>
      <c r="KQB38" s="79"/>
      <c r="KQC38" s="79"/>
      <c r="KQD38" s="79"/>
      <c r="KQE38" s="79"/>
      <c r="KQF38" s="79"/>
      <c r="KQG38" s="79"/>
      <c r="KQH38" s="79"/>
      <c r="KQI38" s="79"/>
      <c r="KQJ38" s="79"/>
      <c r="KQK38" s="79"/>
      <c r="KQL38" s="79"/>
      <c r="KQM38" s="79"/>
      <c r="KQN38" s="79"/>
      <c r="KQO38" s="79"/>
      <c r="KQP38" s="79"/>
      <c r="KQQ38" s="79"/>
      <c r="KQR38" s="79"/>
      <c r="KQS38" s="79"/>
      <c r="KQT38" s="79"/>
      <c r="KQU38" s="79"/>
      <c r="KQV38" s="79"/>
      <c r="KQW38" s="79"/>
      <c r="KQX38" s="79"/>
      <c r="KQY38" s="79"/>
      <c r="KQZ38" s="79"/>
      <c r="KRA38" s="79"/>
      <c r="KRB38" s="79"/>
      <c r="KRC38" s="79"/>
      <c r="KRD38" s="79"/>
      <c r="KRE38" s="79"/>
      <c r="KRF38" s="79"/>
      <c r="KRG38" s="79"/>
      <c r="KRH38" s="79"/>
      <c r="KRI38" s="79"/>
      <c r="KRJ38" s="79"/>
      <c r="KRK38" s="79"/>
      <c r="KRL38" s="79"/>
      <c r="KRM38" s="79"/>
      <c r="KRN38" s="79"/>
      <c r="KRO38" s="79"/>
      <c r="KRP38" s="79"/>
      <c r="KRQ38" s="79"/>
      <c r="KRR38" s="79"/>
      <c r="KRS38" s="79"/>
      <c r="KRT38" s="79"/>
      <c r="KRU38" s="79"/>
      <c r="KRV38" s="79"/>
      <c r="KRW38" s="79"/>
      <c r="KRX38" s="79"/>
      <c r="KRY38" s="79"/>
      <c r="KRZ38" s="79"/>
      <c r="KSA38" s="79"/>
      <c r="KSB38" s="79"/>
      <c r="KSC38" s="79"/>
      <c r="KSD38" s="79"/>
      <c r="KSE38" s="79"/>
      <c r="KSF38" s="79"/>
      <c r="KSG38" s="79"/>
      <c r="KSH38" s="79"/>
      <c r="KSI38" s="79"/>
      <c r="KSJ38" s="79"/>
      <c r="KSK38" s="79"/>
      <c r="KSL38" s="79"/>
      <c r="KSM38" s="79"/>
      <c r="KSN38" s="79"/>
      <c r="KSO38" s="79"/>
      <c r="KSP38" s="79"/>
      <c r="KSQ38" s="79"/>
      <c r="KSR38" s="79"/>
      <c r="KSS38" s="79"/>
      <c r="KST38" s="79"/>
      <c r="KSU38" s="79"/>
      <c r="KSV38" s="79"/>
      <c r="KSW38" s="79"/>
      <c r="KSX38" s="79"/>
      <c r="KSY38" s="79"/>
      <c r="KSZ38" s="79"/>
      <c r="KTA38" s="79"/>
      <c r="KTB38" s="79"/>
      <c r="KTC38" s="79"/>
      <c r="KTD38" s="79"/>
      <c r="KTE38" s="79"/>
      <c r="KTF38" s="79"/>
      <c r="KTG38" s="79"/>
      <c r="KTH38" s="79"/>
      <c r="KTI38" s="79"/>
      <c r="KTJ38" s="79"/>
      <c r="KTK38" s="79"/>
      <c r="KTL38" s="79"/>
      <c r="KTM38" s="79"/>
      <c r="KTN38" s="79"/>
      <c r="KTO38" s="79"/>
      <c r="KTP38" s="79"/>
      <c r="KTQ38" s="79"/>
      <c r="KTR38" s="79"/>
      <c r="KTS38" s="79"/>
      <c r="KTT38" s="79"/>
      <c r="KTU38" s="79"/>
      <c r="KTV38" s="79"/>
      <c r="KTW38" s="79"/>
      <c r="KTX38" s="79"/>
      <c r="KTY38" s="79"/>
      <c r="KTZ38" s="79"/>
      <c r="KUA38" s="79"/>
      <c r="KUB38" s="79"/>
      <c r="KUC38" s="79"/>
      <c r="KUD38" s="79"/>
      <c r="KUE38" s="79"/>
      <c r="KUF38" s="79"/>
      <c r="KUG38" s="79"/>
      <c r="KUH38" s="79"/>
      <c r="KUI38" s="79"/>
      <c r="KUJ38" s="79"/>
      <c r="KUK38" s="79"/>
      <c r="KUL38" s="79"/>
      <c r="KUM38" s="79"/>
      <c r="KUN38" s="79"/>
      <c r="KUO38" s="79"/>
      <c r="KUP38" s="79"/>
      <c r="KUQ38" s="79"/>
      <c r="KUR38" s="79"/>
      <c r="KUS38" s="79"/>
      <c r="KUT38" s="79"/>
      <c r="KUU38" s="79"/>
      <c r="KUV38" s="79"/>
      <c r="KUW38" s="79"/>
      <c r="KUX38" s="79"/>
      <c r="KUY38" s="79"/>
      <c r="KUZ38" s="79"/>
      <c r="KVA38" s="79"/>
      <c r="KVB38" s="79"/>
      <c r="KVC38" s="79"/>
      <c r="KVD38" s="79"/>
      <c r="KVE38" s="79"/>
      <c r="KVF38" s="79"/>
      <c r="KVG38" s="79"/>
      <c r="KVH38" s="79"/>
      <c r="KVI38" s="79"/>
      <c r="KVJ38" s="79"/>
      <c r="KVK38" s="79"/>
      <c r="KVL38" s="79"/>
      <c r="KVM38" s="79"/>
      <c r="KVN38" s="79"/>
      <c r="KVO38" s="79"/>
      <c r="KVP38" s="79"/>
      <c r="KVQ38" s="79"/>
      <c r="KVR38" s="79"/>
      <c r="KVS38" s="79"/>
      <c r="KVT38" s="79"/>
      <c r="KVU38" s="79"/>
      <c r="KVV38" s="79"/>
      <c r="KVW38" s="79"/>
      <c r="KVX38" s="79"/>
      <c r="KVY38" s="79"/>
      <c r="KVZ38" s="79"/>
      <c r="KWA38" s="79"/>
      <c r="KWB38" s="79"/>
      <c r="KWC38" s="79"/>
      <c r="KWD38" s="79"/>
      <c r="KWE38" s="79"/>
      <c r="KWF38" s="79"/>
      <c r="KWG38" s="79"/>
      <c r="KWH38" s="79"/>
      <c r="KWI38" s="79"/>
      <c r="KWJ38" s="79"/>
      <c r="KWK38" s="79"/>
      <c r="KWL38" s="79"/>
      <c r="KWM38" s="79"/>
      <c r="KWN38" s="79"/>
      <c r="KWO38" s="79"/>
      <c r="KWP38" s="79"/>
      <c r="KWQ38" s="79"/>
      <c r="KWR38" s="79"/>
      <c r="KWS38" s="79"/>
      <c r="KWT38" s="79"/>
      <c r="KWU38" s="79"/>
      <c r="KWV38" s="79"/>
      <c r="KWW38" s="79"/>
      <c r="KWX38" s="79"/>
      <c r="KWY38" s="79"/>
      <c r="KWZ38" s="79"/>
      <c r="KXA38" s="79"/>
      <c r="KXB38" s="79"/>
      <c r="KXC38" s="79"/>
      <c r="KXD38" s="79"/>
      <c r="KXE38" s="79"/>
      <c r="KXF38" s="79"/>
      <c r="KXG38" s="79"/>
      <c r="KXH38" s="79"/>
      <c r="KXI38" s="79"/>
      <c r="KXJ38" s="79"/>
      <c r="KXK38" s="79"/>
      <c r="KXL38" s="79"/>
      <c r="KXM38" s="79"/>
      <c r="KXN38" s="79"/>
      <c r="KXO38" s="79"/>
      <c r="KXP38" s="79"/>
      <c r="KXQ38" s="79"/>
      <c r="KXR38" s="79"/>
      <c r="KXS38" s="79"/>
      <c r="KXT38" s="79"/>
      <c r="KXU38" s="79"/>
      <c r="KXV38" s="79"/>
      <c r="KXW38" s="79"/>
      <c r="KXX38" s="79"/>
      <c r="KXY38" s="79"/>
      <c r="KXZ38" s="79"/>
      <c r="KYA38" s="79"/>
      <c r="KYB38" s="79"/>
      <c r="KYC38" s="79"/>
      <c r="KYD38" s="79"/>
      <c r="KYE38" s="79"/>
      <c r="KYF38" s="79"/>
      <c r="KYG38" s="79"/>
      <c r="KYH38" s="79"/>
      <c r="KYI38" s="79"/>
      <c r="KYJ38" s="79"/>
      <c r="KYK38" s="79"/>
      <c r="KYL38" s="79"/>
      <c r="KYM38" s="79"/>
      <c r="KYN38" s="79"/>
      <c r="KYO38" s="79"/>
      <c r="KYP38" s="79"/>
      <c r="KYQ38" s="79"/>
      <c r="KYR38" s="79"/>
      <c r="KYS38" s="79"/>
      <c r="KYT38" s="79"/>
      <c r="KYU38" s="79"/>
      <c r="KYV38" s="79"/>
      <c r="KYW38" s="79"/>
      <c r="KYX38" s="79"/>
      <c r="KYY38" s="79"/>
      <c r="KYZ38" s="79"/>
      <c r="KZA38" s="79"/>
      <c r="KZB38" s="79"/>
      <c r="KZC38" s="79"/>
      <c r="KZD38" s="79"/>
      <c r="KZE38" s="79"/>
      <c r="KZF38" s="79"/>
      <c r="KZG38" s="79"/>
      <c r="KZH38" s="79"/>
      <c r="KZI38" s="79"/>
      <c r="KZJ38" s="79"/>
      <c r="KZK38" s="79"/>
      <c r="KZL38" s="79"/>
      <c r="KZM38" s="79"/>
      <c r="KZN38" s="79"/>
      <c r="KZO38" s="79"/>
      <c r="KZP38" s="79"/>
      <c r="KZQ38" s="79"/>
      <c r="KZR38" s="79"/>
      <c r="KZS38" s="79"/>
      <c r="KZT38" s="79"/>
      <c r="KZU38" s="79"/>
      <c r="KZV38" s="79"/>
      <c r="KZW38" s="79"/>
      <c r="KZX38" s="79"/>
      <c r="KZY38" s="79"/>
      <c r="KZZ38" s="79"/>
      <c r="LAA38" s="79"/>
      <c r="LAB38" s="79"/>
      <c r="LAC38" s="79"/>
      <c r="LAD38" s="79"/>
      <c r="LAE38" s="79"/>
      <c r="LAF38" s="79"/>
      <c r="LAG38" s="79"/>
      <c r="LAH38" s="79"/>
      <c r="LAI38" s="79"/>
      <c r="LAJ38" s="79"/>
      <c r="LAK38" s="79"/>
      <c r="LAL38" s="79"/>
      <c r="LAM38" s="79"/>
      <c r="LAN38" s="79"/>
      <c r="LAO38" s="79"/>
      <c r="LAP38" s="79"/>
      <c r="LAQ38" s="79"/>
      <c r="LAR38" s="79"/>
      <c r="LAS38" s="79"/>
      <c r="LAT38" s="79"/>
      <c r="LAU38" s="79"/>
      <c r="LAV38" s="79"/>
      <c r="LAW38" s="79"/>
      <c r="LAX38" s="79"/>
      <c r="LAY38" s="79"/>
      <c r="LAZ38" s="79"/>
      <c r="LBA38" s="79"/>
      <c r="LBB38" s="79"/>
      <c r="LBC38" s="79"/>
      <c r="LBD38" s="79"/>
      <c r="LBE38" s="79"/>
      <c r="LBF38" s="79"/>
      <c r="LBG38" s="79"/>
      <c r="LBH38" s="79"/>
      <c r="LBI38" s="79"/>
      <c r="LBJ38" s="79"/>
      <c r="LBK38" s="79"/>
      <c r="LBL38" s="79"/>
      <c r="LBM38" s="79"/>
      <c r="LBN38" s="79"/>
      <c r="LBO38" s="79"/>
      <c r="LBP38" s="79"/>
      <c r="LBQ38" s="79"/>
      <c r="LBR38" s="79"/>
      <c r="LBS38" s="79"/>
      <c r="LBT38" s="79"/>
      <c r="LBU38" s="79"/>
      <c r="LBV38" s="79"/>
      <c r="LBW38" s="79"/>
      <c r="LBX38" s="79"/>
      <c r="LBY38" s="79"/>
      <c r="LBZ38" s="79"/>
      <c r="LCA38" s="79"/>
      <c r="LCB38" s="79"/>
      <c r="LCC38" s="79"/>
      <c r="LCD38" s="79"/>
      <c r="LCE38" s="79"/>
      <c r="LCF38" s="79"/>
      <c r="LCG38" s="79"/>
      <c r="LCH38" s="79"/>
      <c r="LCI38" s="79"/>
      <c r="LCJ38" s="79"/>
      <c r="LCK38" s="79"/>
      <c r="LCL38" s="79"/>
      <c r="LCM38" s="79"/>
      <c r="LCN38" s="79"/>
      <c r="LCO38" s="79"/>
      <c r="LCP38" s="79"/>
      <c r="LCQ38" s="79"/>
      <c r="LCR38" s="79"/>
      <c r="LCS38" s="79"/>
      <c r="LCT38" s="79"/>
      <c r="LCU38" s="79"/>
      <c r="LCV38" s="79"/>
      <c r="LCW38" s="79"/>
      <c r="LCX38" s="79"/>
      <c r="LCY38" s="79"/>
      <c r="LCZ38" s="79"/>
      <c r="LDA38" s="79"/>
      <c r="LDB38" s="79"/>
      <c r="LDC38" s="79"/>
      <c r="LDD38" s="79"/>
      <c r="LDE38" s="79"/>
      <c r="LDF38" s="79"/>
      <c r="LDG38" s="79"/>
      <c r="LDH38" s="79"/>
      <c r="LDI38" s="79"/>
      <c r="LDJ38" s="79"/>
      <c r="LDK38" s="79"/>
      <c r="LDL38" s="79"/>
      <c r="LDM38" s="79"/>
      <c r="LDN38" s="79"/>
      <c r="LDO38" s="79"/>
      <c r="LDP38" s="79"/>
      <c r="LDQ38" s="79"/>
      <c r="LDR38" s="79"/>
      <c r="LDS38" s="79"/>
      <c r="LDT38" s="79"/>
      <c r="LDU38" s="79"/>
      <c r="LDV38" s="79"/>
      <c r="LDW38" s="79"/>
      <c r="LDX38" s="79"/>
      <c r="LDY38" s="79"/>
      <c r="LDZ38" s="79"/>
      <c r="LEA38" s="79"/>
      <c r="LEB38" s="79"/>
      <c r="LEC38" s="79"/>
      <c r="LED38" s="79"/>
      <c r="LEE38" s="79"/>
      <c r="LEF38" s="79"/>
      <c r="LEG38" s="79"/>
      <c r="LEH38" s="79"/>
      <c r="LEI38" s="79"/>
      <c r="LEJ38" s="79"/>
      <c r="LEK38" s="79"/>
      <c r="LEL38" s="79"/>
      <c r="LEM38" s="79"/>
      <c r="LEN38" s="79"/>
      <c r="LEO38" s="79"/>
      <c r="LEP38" s="79"/>
      <c r="LEQ38" s="79"/>
      <c r="LER38" s="79"/>
      <c r="LES38" s="79"/>
      <c r="LET38" s="79"/>
      <c r="LEU38" s="79"/>
      <c r="LEV38" s="79"/>
      <c r="LEW38" s="79"/>
      <c r="LEX38" s="79"/>
      <c r="LEY38" s="79"/>
      <c r="LEZ38" s="79"/>
      <c r="LFA38" s="79"/>
      <c r="LFB38" s="79"/>
      <c r="LFC38" s="79"/>
      <c r="LFD38" s="79"/>
      <c r="LFE38" s="79"/>
      <c r="LFF38" s="79"/>
      <c r="LFG38" s="79"/>
      <c r="LFH38" s="79"/>
      <c r="LFI38" s="79"/>
      <c r="LFJ38" s="79"/>
      <c r="LFK38" s="79"/>
      <c r="LFL38" s="79"/>
      <c r="LFM38" s="79"/>
      <c r="LFN38" s="79"/>
      <c r="LFO38" s="79"/>
      <c r="LFP38" s="79"/>
      <c r="LFQ38" s="79"/>
      <c r="LFR38" s="79"/>
      <c r="LFS38" s="79"/>
      <c r="LFT38" s="79"/>
      <c r="LFU38" s="79"/>
      <c r="LFV38" s="79"/>
      <c r="LFW38" s="79"/>
      <c r="LFX38" s="79"/>
      <c r="LFY38" s="79"/>
      <c r="LFZ38" s="79"/>
      <c r="LGA38" s="79"/>
      <c r="LGB38" s="79"/>
      <c r="LGC38" s="79"/>
      <c r="LGD38" s="79"/>
      <c r="LGE38" s="79"/>
      <c r="LGF38" s="79"/>
      <c r="LGG38" s="79"/>
      <c r="LGH38" s="79"/>
      <c r="LGI38" s="79"/>
      <c r="LGJ38" s="79"/>
      <c r="LGK38" s="79"/>
      <c r="LGL38" s="79"/>
      <c r="LGM38" s="79"/>
      <c r="LGN38" s="79"/>
      <c r="LGO38" s="79"/>
      <c r="LGP38" s="79"/>
      <c r="LGQ38" s="79"/>
      <c r="LGR38" s="79"/>
      <c r="LGS38" s="79"/>
      <c r="LGT38" s="79"/>
      <c r="LGU38" s="79"/>
      <c r="LGV38" s="79"/>
      <c r="LGW38" s="79"/>
      <c r="LGX38" s="79"/>
      <c r="LGY38" s="79"/>
      <c r="LGZ38" s="79"/>
      <c r="LHA38" s="79"/>
      <c r="LHB38" s="79"/>
      <c r="LHC38" s="79"/>
      <c r="LHD38" s="79"/>
      <c r="LHE38" s="79"/>
      <c r="LHF38" s="79"/>
      <c r="LHG38" s="79"/>
      <c r="LHH38" s="79"/>
      <c r="LHI38" s="79"/>
      <c r="LHJ38" s="79"/>
      <c r="LHK38" s="79"/>
      <c r="LHL38" s="79"/>
      <c r="LHM38" s="79"/>
      <c r="LHN38" s="79"/>
      <c r="LHO38" s="79"/>
      <c r="LHP38" s="79"/>
      <c r="LHQ38" s="79"/>
      <c r="LHR38" s="79"/>
      <c r="LHS38" s="79"/>
      <c r="LHT38" s="79"/>
      <c r="LHU38" s="79"/>
      <c r="LHV38" s="79"/>
      <c r="LHW38" s="79"/>
      <c r="LHX38" s="79"/>
      <c r="LHY38" s="79"/>
      <c r="LHZ38" s="79"/>
      <c r="LIA38" s="79"/>
      <c r="LIB38" s="79"/>
      <c r="LIC38" s="79"/>
      <c r="LID38" s="79"/>
      <c r="LIE38" s="79"/>
      <c r="LIF38" s="79"/>
      <c r="LIG38" s="79"/>
      <c r="LIH38" s="79"/>
      <c r="LII38" s="79"/>
      <c r="LIJ38" s="79"/>
      <c r="LIK38" s="79"/>
      <c r="LIL38" s="79"/>
      <c r="LIM38" s="79"/>
      <c r="LIN38" s="79"/>
      <c r="LIO38" s="79"/>
      <c r="LIP38" s="79"/>
      <c r="LIQ38" s="79"/>
      <c r="LIR38" s="79"/>
      <c r="LIS38" s="79"/>
      <c r="LIT38" s="79"/>
      <c r="LIU38" s="79"/>
      <c r="LIV38" s="79"/>
      <c r="LIW38" s="79"/>
      <c r="LIX38" s="79"/>
      <c r="LIY38" s="79"/>
      <c r="LIZ38" s="79"/>
      <c r="LJA38" s="79"/>
      <c r="LJB38" s="79"/>
      <c r="LJC38" s="79"/>
      <c r="LJD38" s="79"/>
      <c r="LJE38" s="79"/>
      <c r="LJF38" s="79"/>
      <c r="LJG38" s="79"/>
      <c r="LJH38" s="79"/>
      <c r="LJI38" s="79"/>
      <c r="LJJ38" s="79"/>
      <c r="LJK38" s="79"/>
      <c r="LJL38" s="79"/>
      <c r="LJM38" s="79"/>
      <c r="LJN38" s="79"/>
      <c r="LJO38" s="79"/>
      <c r="LJP38" s="79"/>
      <c r="LJQ38" s="79"/>
      <c r="LJR38" s="79"/>
      <c r="LJS38" s="79"/>
      <c r="LJT38" s="79"/>
      <c r="LJU38" s="79"/>
      <c r="LJV38" s="79"/>
      <c r="LJW38" s="79"/>
      <c r="LJX38" s="79"/>
      <c r="LJY38" s="79"/>
      <c r="LJZ38" s="79"/>
      <c r="LKA38" s="79"/>
      <c r="LKB38" s="79"/>
      <c r="LKC38" s="79"/>
      <c r="LKD38" s="79"/>
      <c r="LKE38" s="79"/>
      <c r="LKF38" s="79"/>
      <c r="LKG38" s="79"/>
      <c r="LKH38" s="79"/>
      <c r="LKI38" s="79"/>
      <c r="LKJ38" s="79"/>
      <c r="LKK38" s="79"/>
      <c r="LKL38" s="79"/>
      <c r="LKM38" s="79"/>
      <c r="LKN38" s="79"/>
      <c r="LKO38" s="79"/>
      <c r="LKP38" s="79"/>
      <c r="LKQ38" s="79"/>
      <c r="LKR38" s="79"/>
      <c r="LKS38" s="79"/>
      <c r="LKT38" s="79"/>
      <c r="LKU38" s="79"/>
      <c r="LKV38" s="79"/>
      <c r="LKW38" s="79"/>
      <c r="LKX38" s="79"/>
      <c r="LKY38" s="79"/>
      <c r="LKZ38" s="79"/>
      <c r="LLA38" s="79"/>
      <c r="LLB38" s="79"/>
      <c r="LLC38" s="79"/>
      <c r="LLD38" s="79"/>
      <c r="LLE38" s="79"/>
      <c r="LLF38" s="79"/>
      <c r="LLG38" s="79"/>
      <c r="LLH38" s="79"/>
      <c r="LLI38" s="79"/>
      <c r="LLJ38" s="79"/>
      <c r="LLK38" s="79"/>
      <c r="LLL38" s="79"/>
      <c r="LLM38" s="79"/>
      <c r="LLN38" s="79"/>
      <c r="LLO38" s="79"/>
      <c r="LLP38" s="79"/>
      <c r="LLQ38" s="79"/>
      <c r="LLR38" s="79"/>
      <c r="LLS38" s="79"/>
      <c r="LLT38" s="79"/>
      <c r="LLU38" s="79"/>
      <c r="LLV38" s="79"/>
      <c r="LLW38" s="79"/>
      <c r="LLX38" s="79"/>
      <c r="LLY38" s="79"/>
      <c r="LLZ38" s="79"/>
      <c r="LMA38" s="79"/>
      <c r="LMB38" s="79"/>
      <c r="LMC38" s="79"/>
      <c r="LMD38" s="79"/>
      <c r="LME38" s="79"/>
      <c r="LMF38" s="79"/>
      <c r="LMG38" s="79"/>
      <c r="LMH38" s="79"/>
      <c r="LMI38" s="79"/>
      <c r="LMJ38" s="79"/>
      <c r="LMK38" s="79"/>
      <c r="LML38" s="79"/>
      <c r="LMM38" s="79"/>
      <c r="LMN38" s="79"/>
      <c r="LMO38" s="79"/>
      <c r="LMP38" s="79"/>
      <c r="LMQ38" s="79"/>
      <c r="LMR38" s="79"/>
      <c r="LMS38" s="79"/>
      <c r="LMT38" s="79"/>
      <c r="LMU38" s="79"/>
      <c r="LMV38" s="79"/>
      <c r="LMW38" s="79"/>
      <c r="LMX38" s="79"/>
      <c r="LMY38" s="79"/>
      <c r="LMZ38" s="79"/>
      <c r="LNA38" s="79"/>
      <c r="LNB38" s="79"/>
      <c r="LNC38" s="79"/>
      <c r="LND38" s="79"/>
      <c r="LNE38" s="79"/>
      <c r="LNF38" s="79"/>
      <c r="LNG38" s="79"/>
      <c r="LNH38" s="79"/>
      <c r="LNI38" s="79"/>
      <c r="LNJ38" s="79"/>
      <c r="LNK38" s="79"/>
      <c r="LNL38" s="79"/>
      <c r="LNM38" s="79"/>
      <c r="LNN38" s="79"/>
      <c r="LNO38" s="79"/>
      <c r="LNP38" s="79"/>
      <c r="LNQ38" s="79"/>
      <c r="LNR38" s="79"/>
      <c r="LNS38" s="79"/>
      <c r="LNT38" s="79"/>
      <c r="LNU38" s="79"/>
      <c r="LNV38" s="79"/>
      <c r="LNW38" s="79"/>
      <c r="LNX38" s="79"/>
      <c r="LNY38" s="79"/>
      <c r="LNZ38" s="79"/>
      <c r="LOA38" s="79"/>
      <c r="LOB38" s="79"/>
      <c r="LOC38" s="79"/>
      <c r="LOD38" s="79"/>
      <c r="LOE38" s="79"/>
      <c r="LOF38" s="79"/>
      <c r="LOG38" s="79"/>
      <c r="LOH38" s="79"/>
      <c r="LOI38" s="79"/>
      <c r="LOJ38" s="79"/>
      <c r="LOK38" s="79"/>
      <c r="LOL38" s="79"/>
      <c r="LOM38" s="79"/>
      <c r="LON38" s="79"/>
      <c r="LOO38" s="79"/>
      <c r="LOP38" s="79"/>
      <c r="LOQ38" s="79"/>
      <c r="LOR38" s="79"/>
      <c r="LOS38" s="79"/>
      <c r="LOT38" s="79"/>
      <c r="LOU38" s="79"/>
      <c r="LOV38" s="79"/>
      <c r="LOW38" s="79"/>
      <c r="LOX38" s="79"/>
      <c r="LOY38" s="79"/>
      <c r="LOZ38" s="79"/>
      <c r="LPA38" s="79"/>
      <c r="LPB38" s="79"/>
      <c r="LPC38" s="79"/>
      <c r="LPD38" s="79"/>
      <c r="LPE38" s="79"/>
      <c r="LPF38" s="79"/>
      <c r="LPG38" s="79"/>
      <c r="LPH38" s="79"/>
      <c r="LPI38" s="79"/>
      <c r="LPJ38" s="79"/>
      <c r="LPK38" s="79"/>
      <c r="LPL38" s="79"/>
      <c r="LPM38" s="79"/>
      <c r="LPN38" s="79"/>
      <c r="LPO38" s="79"/>
      <c r="LPP38" s="79"/>
      <c r="LPQ38" s="79"/>
      <c r="LPR38" s="79"/>
      <c r="LPS38" s="79"/>
      <c r="LPT38" s="79"/>
      <c r="LPU38" s="79"/>
      <c r="LPV38" s="79"/>
      <c r="LPW38" s="79"/>
      <c r="LPX38" s="79"/>
      <c r="LPY38" s="79"/>
      <c r="LPZ38" s="79"/>
      <c r="LQA38" s="79"/>
      <c r="LQB38" s="79"/>
      <c r="LQC38" s="79"/>
      <c r="LQD38" s="79"/>
      <c r="LQE38" s="79"/>
      <c r="LQF38" s="79"/>
      <c r="LQG38" s="79"/>
      <c r="LQH38" s="79"/>
      <c r="LQI38" s="79"/>
      <c r="LQJ38" s="79"/>
      <c r="LQK38" s="79"/>
      <c r="LQL38" s="79"/>
      <c r="LQM38" s="79"/>
      <c r="LQN38" s="79"/>
      <c r="LQO38" s="79"/>
      <c r="LQP38" s="79"/>
      <c r="LQQ38" s="79"/>
      <c r="LQR38" s="79"/>
      <c r="LQS38" s="79"/>
      <c r="LQT38" s="79"/>
      <c r="LQU38" s="79"/>
      <c r="LQV38" s="79"/>
      <c r="LQW38" s="79"/>
      <c r="LQX38" s="79"/>
      <c r="LQY38" s="79"/>
      <c r="LQZ38" s="79"/>
      <c r="LRA38" s="79"/>
      <c r="LRB38" s="79"/>
      <c r="LRC38" s="79"/>
      <c r="LRD38" s="79"/>
      <c r="LRE38" s="79"/>
      <c r="LRF38" s="79"/>
      <c r="LRG38" s="79"/>
      <c r="LRH38" s="79"/>
      <c r="LRI38" s="79"/>
      <c r="LRJ38" s="79"/>
      <c r="LRK38" s="79"/>
      <c r="LRL38" s="79"/>
      <c r="LRM38" s="79"/>
      <c r="LRN38" s="79"/>
      <c r="LRO38" s="79"/>
      <c r="LRP38" s="79"/>
      <c r="LRQ38" s="79"/>
      <c r="LRR38" s="79"/>
      <c r="LRS38" s="79"/>
      <c r="LRT38" s="79"/>
      <c r="LRU38" s="79"/>
      <c r="LRV38" s="79"/>
      <c r="LRW38" s="79"/>
      <c r="LRX38" s="79"/>
      <c r="LRY38" s="79"/>
      <c r="LRZ38" s="79"/>
      <c r="LSA38" s="79"/>
      <c r="LSB38" s="79"/>
      <c r="LSC38" s="79"/>
      <c r="LSD38" s="79"/>
      <c r="LSE38" s="79"/>
      <c r="LSF38" s="79"/>
      <c r="LSG38" s="79"/>
      <c r="LSH38" s="79"/>
      <c r="LSI38" s="79"/>
      <c r="LSJ38" s="79"/>
      <c r="LSK38" s="79"/>
      <c r="LSL38" s="79"/>
      <c r="LSM38" s="79"/>
      <c r="LSN38" s="79"/>
      <c r="LSO38" s="79"/>
      <c r="LSP38" s="79"/>
      <c r="LSQ38" s="79"/>
      <c r="LSR38" s="79"/>
      <c r="LSS38" s="79"/>
      <c r="LST38" s="79"/>
      <c r="LSU38" s="79"/>
      <c r="LSV38" s="79"/>
      <c r="LSW38" s="79"/>
      <c r="LSX38" s="79"/>
      <c r="LSY38" s="79"/>
      <c r="LSZ38" s="79"/>
      <c r="LTA38" s="79"/>
      <c r="LTB38" s="79"/>
      <c r="LTC38" s="79"/>
      <c r="LTD38" s="79"/>
      <c r="LTE38" s="79"/>
      <c r="LTF38" s="79"/>
      <c r="LTG38" s="79"/>
      <c r="LTH38" s="79"/>
      <c r="LTI38" s="79"/>
      <c r="LTJ38" s="79"/>
      <c r="LTK38" s="79"/>
      <c r="LTL38" s="79"/>
      <c r="LTM38" s="79"/>
      <c r="LTN38" s="79"/>
      <c r="LTO38" s="79"/>
      <c r="LTP38" s="79"/>
      <c r="LTQ38" s="79"/>
      <c r="LTR38" s="79"/>
      <c r="LTS38" s="79"/>
      <c r="LTT38" s="79"/>
      <c r="LTU38" s="79"/>
      <c r="LTV38" s="79"/>
      <c r="LTW38" s="79"/>
      <c r="LTX38" s="79"/>
      <c r="LTY38" s="79"/>
      <c r="LTZ38" s="79"/>
      <c r="LUA38" s="79"/>
      <c r="LUB38" s="79"/>
      <c r="LUC38" s="79"/>
      <c r="LUD38" s="79"/>
      <c r="LUE38" s="79"/>
      <c r="LUF38" s="79"/>
      <c r="LUG38" s="79"/>
      <c r="LUH38" s="79"/>
      <c r="LUI38" s="79"/>
      <c r="LUJ38" s="79"/>
      <c r="LUK38" s="79"/>
      <c r="LUL38" s="79"/>
      <c r="LUM38" s="79"/>
      <c r="LUN38" s="79"/>
      <c r="LUO38" s="79"/>
      <c r="LUP38" s="79"/>
      <c r="LUQ38" s="79"/>
      <c r="LUR38" s="79"/>
      <c r="LUS38" s="79"/>
      <c r="LUT38" s="79"/>
      <c r="LUU38" s="79"/>
      <c r="LUV38" s="79"/>
      <c r="LUW38" s="79"/>
      <c r="LUX38" s="79"/>
      <c r="LUY38" s="79"/>
      <c r="LUZ38" s="79"/>
      <c r="LVA38" s="79"/>
      <c r="LVB38" s="79"/>
      <c r="LVC38" s="79"/>
      <c r="LVD38" s="79"/>
      <c r="LVE38" s="79"/>
      <c r="LVF38" s="79"/>
      <c r="LVG38" s="79"/>
      <c r="LVH38" s="79"/>
      <c r="LVI38" s="79"/>
      <c r="LVJ38" s="79"/>
      <c r="LVK38" s="79"/>
      <c r="LVL38" s="79"/>
      <c r="LVM38" s="79"/>
      <c r="LVN38" s="79"/>
      <c r="LVO38" s="79"/>
      <c r="LVP38" s="79"/>
      <c r="LVQ38" s="79"/>
      <c r="LVR38" s="79"/>
      <c r="LVS38" s="79"/>
      <c r="LVT38" s="79"/>
      <c r="LVU38" s="79"/>
      <c r="LVV38" s="79"/>
      <c r="LVW38" s="79"/>
      <c r="LVX38" s="79"/>
      <c r="LVY38" s="79"/>
      <c r="LVZ38" s="79"/>
      <c r="LWA38" s="79"/>
      <c r="LWB38" s="79"/>
      <c r="LWC38" s="79"/>
      <c r="LWD38" s="79"/>
      <c r="LWE38" s="79"/>
      <c r="LWF38" s="79"/>
      <c r="LWG38" s="79"/>
      <c r="LWH38" s="79"/>
      <c r="LWI38" s="79"/>
      <c r="LWJ38" s="79"/>
      <c r="LWK38" s="79"/>
      <c r="LWL38" s="79"/>
      <c r="LWM38" s="79"/>
      <c r="LWN38" s="79"/>
      <c r="LWO38" s="79"/>
      <c r="LWP38" s="79"/>
      <c r="LWQ38" s="79"/>
      <c r="LWR38" s="79"/>
      <c r="LWS38" s="79"/>
      <c r="LWT38" s="79"/>
      <c r="LWU38" s="79"/>
      <c r="LWV38" s="79"/>
      <c r="LWW38" s="79"/>
      <c r="LWX38" s="79"/>
      <c r="LWY38" s="79"/>
      <c r="LWZ38" s="79"/>
      <c r="LXA38" s="79"/>
      <c r="LXB38" s="79"/>
      <c r="LXC38" s="79"/>
      <c r="LXD38" s="79"/>
      <c r="LXE38" s="79"/>
      <c r="LXF38" s="79"/>
      <c r="LXG38" s="79"/>
      <c r="LXH38" s="79"/>
      <c r="LXI38" s="79"/>
      <c r="LXJ38" s="79"/>
      <c r="LXK38" s="79"/>
      <c r="LXL38" s="79"/>
      <c r="LXM38" s="79"/>
      <c r="LXN38" s="79"/>
      <c r="LXO38" s="79"/>
      <c r="LXP38" s="79"/>
      <c r="LXQ38" s="79"/>
      <c r="LXR38" s="79"/>
      <c r="LXS38" s="79"/>
      <c r="LXT38" s="79"/>
      <c r="LXU38" s="79"/>
      <c r="LXV38" s="79"/>
      <c r="LXW38" s="79"/>
      <c r="LXX38" s="79"/>
      <c r="LXY38" s="79"/>
      <c r="LXZ38" s="79"/>
      <c r="LYA38" s="79"/>
      <c r="LYB38" s="79"/>
      <c r="LYC38" s="79"/>
      <c r="LYD38" s="79"/>
      <c r="LYE38" s="79"/>
      <c r="LYF38" s="79"/>
      <c r="LYG38" s="79"/>
      <c r="LYH38" s="79"/>
      <c r="LYI38" s="79"/>
      <c r="LYJ38" s="79"/>
      <c r="LYK38" s="79"/>
      <c r="LYL38" s="79"/>
      <c r="LYM38" s="79"/>
      <c r="LYN38" s="79"/>
      <c r="LYO38" s="79"/>
      <c r="LYP38" s="79"/>
      <c r="LYQ38" s="79"/>
      <c r="LYR38" s="79"/>
      <c r="LYS38" s="79"/>
      <c r="LYT38" s="79"/>
      <c r="LYU38" s="79"/>
      <c r="LYV38" s="79"/>
      <c r="LYW38" s="79"/>
      <c r="LYX38" s="79"/>
      <c r="LYY38" s="79"/>
      <c r="LYZ38" s="79"/>
      <c r="LZA38" s="79"/>
      <c r="LZB38" s="79"/>
      <c r="LZC38" s="79"/>
      <c r="LZD38" s="79"/>
      <c r="LZE38" s="79"/>
      <c r="LZF38" s="79"/>
      <c r="LZG38" s="79"/>
      <c r="LZH38" s="79"/>
      <c r="LZI38" s="79"/>
      <c r="LZJ38" s="79"/>
      <c r="LZK38" s="79"/>
      <c r="LZL38" s="79"/>
      <c r="LZM38" s="79"/>
      <c r="LZN38" s="79"/>
      <c r="LZO38" s="79"/>
      <c r="LZP38" s="79"/>
      <c r="LZQ38" s="79"/>
      <c r="LZR38" s="79"/>
      <c r="LZS38" s="79"/>
      <c r="LZT38" s="79"/>
      <c r="LZU38" s="79"/>
      <c r="LZV38" s="79"/>
      <c r="LZW38" s="79"/>
      <c r="LZX38" s="79"/>
      <c r="LZY38" s="79"/>
      <c r="LZZ38" s="79"/>
      <c r="MAA38" s="79"/>
      <c r="MAB38" s="79"/>
      <c r="MAC38" s="79"/>
      <c r="MAD38" s="79"/>
      <c r="MAE38" s="79"/>
      <c r="MAF38" s="79"/>
      <c r="MAG38" s="79"/>
      <c r="MAH38" s="79"/>
      <c r="MAI38" s="79"/>
      <c r="MAJ38" s="79"/>
      <c r="MAK38" s="79"/>
      <c r="MAL38" s="79"/>
      <c r="MAM38" s="79"/>
      <c r="MAN38" s="79"/>
      <c r="MAO38" s="79"/>
      <c r="MAP38" s="79"/>
      <c r="MAQ38" s="79"/>
      <c r="MAR38" s="79"/>
      <c r="MAS38" s="79"/>
      <c r="MAT38" s="79"/>
      <c r="MAU38" s="79"/>
      <c r="MAV38" s="79"/>
      <c r="MAW38" s="79"/>
      <c r="MAX38" s="79"/>
      <c r="MAY38" s="79"/>
      <c r="MAZ38" s="79"/>
      <c r="MBA38" s="79"/>
      <c r="MBB38" s="79"/>
      <c r="MBC38" s="79"/>
      <c r="MBD38" s="79"/>
      <c r="MBE38" s="79"/>
      <c r="MBF38" s="79"/>
      <c r="MBG38" s="79"/>
      <c r="MBH38" s="79"/>
      <c r="MBI38" s="79"/>
      <c r="MBJ38" s="79"/>
      <c r="MBK38" s="79"/>
      <c r="MBL38" s="79"/>
      <c r="MBM38" s="79"/>
      <c r="MBN38" s="79"/>
      <c r="MBO38" s="79"/>
      <c r="MBP38" s="79"/>
      <c r="MBQ38" s="79"/>
      <c r="MBR38" s="79"/>
      <c r="MBS38" s="79"/>
      <c r="MBT38" s="79"/>
      <c r="MBU38" s="79"/>
      <c r="MBV38" s="79"/>
      <c r="MBW38" s="79"/>
      <c r="MBX38" s="79"/>
      <c r="MBY38" s="79"/>
      <c r="MBZ38" s="79"/>
      <c r="MCA38" s="79"/>
      <c r="MCB38" s="79"/>
      <c r="MCC38" s="79"/>
      <c r="MCD38" s="79"/>
      <c r="MCE38" s="79"/>
      <c r="MCF38" s="79"/>
      <c r="MCG38" s="79"/>
      <c r="MCH38" s="79"/>
      <c r="MCI38" s="79"/>
      <c r="MCJ38" s="79"/>
      <c r="MCK38" s="79"/>
      <c r="MCL38" s="79"/>
      <c r="MCM38" s="79"/>
      <c r="MCN38" s="79"/>
      <c r="MCO38" s="79"/>
      <c r="MCP38" s="79"/>
      <c r="MCQ38" s="79"/>
      <c r="MCR38" s="79"/>
      <c r="MCS38" s="79"/>
      <c r="MCT38" s="79"/>
      <c r="MCU38" s="79"/>
      <c r="MCV38" s="79"/>
      <c r="MCW38" s="79"/>
      <c r="MCX38" s="79"/>
      <c r="MCY38" s="79"/>
      <c r="MCZ38" s="79"/>
      <c r="MDA38" s="79"/>
      <c r="MDB38" s="79"/>
      <c r="MDC38" s="79"/>
      <c r="MDD38" s="79"/>
      <c r="MDE38" s="79"/>
      <c r="MDF38" s="79"/>
      <c r="MDG38" s="79"/>
      <c r="MDH38" s="79"/>
      <c r="MDI38" s="79"/>
      <c r="MDJ38" s="79"/>
      <c r="MDK38" s="79"/>
      <c r="MDL38" s="79"/>
      <c r="MDM38" s="79"/>
      <c r="MDN38" s="79"/>
      <c r="MDO38" s="79"/>
      <c r="MDP38" s="79"/>
      <c r="MDQ38" s="79"/>
      <c r="MDR38" s="79"/>
      <c r="MDS38" s="79"/>
      <c r="MDT38" s="79"/>
      <c r="MDU38" s="79"/>
      <c r="MDV38" s="79"/>
      <c r="MDW38" s="79"/>
      <c r="MDX38" s="79"/>
      <c r="MDY38" s="79"/>
      <c r="MDZ38" s="79"/>
      <c r="MEA38" s="79"/>
      <c r="MEB38" s="79"/>
      <c r="MEC38" s="79"/>
      <c r="MED38" s="79"/>
      <c r="MEE38" s="79"/>
      <c r="MEF38" s="79"/>
      <c r="MEG38" s="79"/>
      <c r="MEH38" s="79"/>
      <c r="MEI38" s="79"/>
      <c r="MEJ38" s="79"/>
      <c r="MEK38" s="79"/>
      <c r="MEL38" s="79"/>
      <c r="MEM38" s="79"/>
      <c r="MEN38" s="79"/>
      <c r="MEO38" s="79"/>
      <c r="MEP38" s="79"/>
      <c r="MEQ38" s="79"/>
      <c r="MER38" s="79"/>
      <c r="MES38" s="79"/>
      <c r="MET38" s="79"/>
      <c r="MEU38" s="79"/>
      <c r="MEV38" s="79"/>
      <c r="MEW38" s="79"/>
      <c r="MEX38" s="79"/>
      <c r="MEY38" s="79"/>
      <c r="MEZ38" s="79"/>
      <c r="MFA38" s="79"/>
      <c r="MFB38" s="79"/>
      <c r="MFC38" s="79"/>
      <c r="MFD38" s="79"/>
      <c r="MFE38" s="79"/>
      <c r="MFF38" s="79"/>
      <c r="MFG38" s="79"/>
      <c r="MFH38" s="79"/>
      <c r="MFI38" s="79"/>
      <c r="MFJ38" s="79"/>
      <c r="MFK38" s="79"/>
      <c r="MFL38" s="79"/>
      <c r="MFM38" s="79"/>
      <c r="MFN38" s="79"/>
      <c r="MFO38" s="79"/>
      <c r="MFP38" s="79"/>
      <c r="MFQ38" s="79"/>
      <c r="MFR38" s="79"/>
      <c r="MFS38" s="79"/>
      <c r="MFT38" s="79"/>
      <c r="MFU38" s="79"/>
      <c r="MFV38" s="79"/>
      <c r="MFW38" s="79"/>
      <c r="MFX38" s="79"/>
      <c r="MFY38" s="79"/>
      <c r="MFZ38" s="79"/>
      <c r="MGA38" s="79"/>
      <c r="MGB38" s="79"/>
      <c r="MGC38" s="79"/>
      <c r="MGD38" s="79"/>
      <c r="MGE38" s="79"/>
      <c r="MGF38" s="79"/>
      <c r="MGG38" s="79"/>
      <c r="MGH38" s="79"/>
      <c r="MGI38" s="79"/>
      <c r="MGJ38" s="79"/>
      <c r="MGK38" s="79"/>
      <c r="MGL38" s="79"/>
      <c r="MGM38" s="79"/>
      <c r="MGN38" s="79"/>
      <c r="MGO38" s="79"/>
      <c r="MGP38" s="79"/>
      <c r="MGQ38" s="79"/>
      <c r="MGR38" s="79"/>
      <c r="MGS38" s="79"/>
      <c r="MGT38" s="79"/>
      <c r="MGU38" s="79"/>
      <c r="MGV38" s="79"/>
      <c r="MGW38" s="79"/>
      <c r="MGX38" s="79"/>
      <c r="MGY38" s="79"/>
      <c r="MGZ38" s="79"/>
      <c r="MHA38" s="79"/>
      <c r="MHB38" s="79"/>
      <c r="MHC38" s="79"/>
      <c r="MHD38" s="79"/>
      <c r="MHE38" s="79"/>
      <c r="MHF38" s="79"/>
      <c r="MHG38" s="79"/>
      <c r="MHH38" s="79"/>
      <c r="MHI38" s="79"/>
      <c r="MHJ38" s="79"/>
      <c r="MHK38" s="79"/>
      <c r="MHL38" s="79"/>
      <c r="MHM38" s="79"/>
      <c r="MHN38" s="79"/>
      <c r="MHO38" s="79"/>
      <c r="MHP38" s="79"/>
      <c r="MHQ38" s="79"/>
      <c r="MHR38" s="79"/>
      <c r="MHS38" s="79"/>
      <c r="MHT38" s="79"/>
      <c r="MHU38" s="79"/>
      <c r="MHV38" s="79"/>
      <c r="MHW38" s="79"/>
      <c r="MHX38" s="79"/>
      <c r="MHY38" s="79"/>
      <c r="MHZ38" s="79"/>
      <c r="MIA38" s="79"/>
      <c r="MIB38" s="79"/>
      <c r="MIC38" s="79"/>
      <c r="MID38" s="79"/>
      <c r="MIE38" s="79"/>
      <c r="MIF38" s="79"/>
      <c r="MIG38" s="79"/>
      <c r="MIH38" s="79"/>
      <c r="MII38" s="79"/>
      <c r="MIJ38" s="79"/>
      <c r="MIK38" s="79"/>
      <c r="MIL38" s="79"/>
      <c r="MIM38" s="79"/>
      <c r="MIN38" s="79"/>
      <c r="MIO38" s="79"/>
      <c r="MIP38" s="79"/>
      <c r="MIQ38" s="79"/>
      <c r="MIR38" s="79"/>
      <c r="MIS38" s="79"/>
      <c r="MIT38" s="79"/>
      <c r="MIU38" s="79"/>
      <c r="MIV38" s="79"/>
      <c r="MIW38" s="79"/>
      <c r="MIX38" s="79"/>
      <c r="MIY38" s="79"/>
      <c r="MIZ38" s="79"/>
      <c r="MJA38" s="79"/>
      <c r="MJB38" s="79"/>
      <c r="MJC38" s="79"/>
      <c r="MJD38" s="79"/>
      <c r="MJE38" s="79"/>
      <c r="MJF38" s="79"/>
      <c r="MJG38" s="79"/>
      <c r="MJH38" s="79"/>
      <c r="MJI38" s="79"/>
      <c r="MJJ38" s="79"/>
      <c r="MJK38" s="79"/>
      <c r="MJL38" s="79"/>
      <c r="MJM38" s="79"/>
      <c r="MJN38" s="79"/>
      <c r="MJO38" s="79"/>
      <c r="MJP38" s="79"/>
      <c r="MJQ38" s="79"/>
      <c r="MJR38" s="79"/>
      <c r="MJS38" s="79"/>
      <c r="MJT38" s="79"/>
      <c r="MJU38" s="79"/>
      <c r="MJV38" s="79"/>
      <c r="MJW38" s="79"/>
      <c r="MJX38" s="79"/>
      <c r="MJY38" s="79"/>
      <c r="MJZ38" s="79"/>
      <c r="MKA38" s="79"/>
      <c r="MKB38" s="79"/>
      <c r="MKC38" s="79"/>
      <c r="MKD38" s="79"/>
      <c r="MKE38" s="79"/>
      <c r="MKF38" s="79"/>
      <c r="MKG38" s="79"/>
      <c r="MKH38" s="79"/>
      <c r="MKI38" s="79"/>
      <c r="MKJ38" s="79"/>
      <c r="MKK38" s="79"/>
      <c r="MKL38" s="79"/>
      <c r="MKM38" s="79"/>
      <c r="MKN38" s="79"/>
      <c r="MKO38" s="79"/>
      <c r="MKP38" s="79"/>
      <c r="MKQ38" s="79"/>
      <c r="MKR38" s="79"/>
      <c r="MKS38" s="79"/>
      <c r="MKT38" s="79"/>
      <c r="MKU38" s="79"/>
      <c r="MKV38" s="79"/>
      <c r="MKW38" s="79"/>
      <c r="MKX38" s="79"/>
      <c r="MKY38" s="79"/>
      <c r="MKZ38" s="79"/>
      <c r="MLA38" s="79"/>
      <c r="MLB38" s="79"/>
      <c r="MLC38" s="79"/>
      <c r="MLD38" s="79"/>
      <c r="MLE38" s="79"/>
      <c r="MLF38" s="79"/>
      <c r="MLG38" s="79"/>
      <c r="MLH38" s="79"/>
      <c r="MLI38" s="79"/>
      <c r="MLJ38" s="79"/>
      <c r="MLK38" s="79"/>
      <c r="MLL38" s="79"/>
      <c r="MLM38" s="79"/>
      <c r="MLN38" s="79"/>
      <c r="MLO38" s="79"/>
      <c r="MLP38" s="79"/>
      <c r="MLQ38" s="79"/>
      <c r="MLR38" s="79"/>
      <c r="MLS38" s="79"/>
      <c r="MLT38" s="79"/>
      <c r="MLU38" s="79"/>
      <c r="MLV38" s="79"/>
      <c r="MLW38" s="79"/>
      <c r="MLX38" s="79"/>
      <c r="MLY38" s="79"/>
      <c r="MLZ38" s="79"/>
      <c r="MMA38" s="79"/>
      <c r="MMB38" s="79"/>
      <c r="MMC38" s="79"/>
      <c r="MMD38" s="79"/>
      <c r="MME38" s="79"/>
      <c r="MMF38" s="79"/>
      <c r="MMG38" s="79"/>
      <c r="MMH38" s="79"/>
      <c r="MMI38" s="79"/>
      <c r="MMJ38" s="79"/>
      <c r="MMK38" s="79"/>
      <c r="MML38" s="79"/>
      <c r="MMM38" s="79"/>
      <c r="MMN38" s="79"/>
      <c r="MMO38" s="79"/>
      <c r="MMP38" s="79"/>
      <c r="MMQ38" s="79"/>
      <c r="MMR38" s="79"/>
      <c r="MMS38" s="79"/>
      <c r="MMT38" s="79"/>
      <c r="MMU38" s="79"/>
      <c r="MMV38" s="79"/>
      <c r="MMW38" s="79"/>
      <c r="MMX38" s="79"/>
      <c r="MMY38" s="79"/>
      <c r="MMZ38" s="79"/>
      <c r="MNA38" s="79"/>
      <c r="MNB38" s="79"/>
      <c r="MNC38" s="79"/>
      <c r="MND38" s="79"/>
      <c r="MNE38" s="79"/>
      <c r="MNF38" s="79"/>
      <c r="MNG38" s="79"/>
      <c r="MNH38" s="79"/>
      <c r="MNI38" s="79"/>
      <c r="MNJ38" s="79"/>
      <c r="MNK38" s="79"/>
      <c r="MNL38" s="79"/>
      <c r="MNM38" s="79"/>
      <c r="MNN38" s="79"/>
      <c r="MNO38" s="79"/>
      <c r="MNP38" s="79"/>
      <c r="MNQ38" s="79"/>
      <c r="MNR38" s="79"/>
      <c r="MNS38" s="79"/>
      <c r="MNT38" s="79"/>
      <c r="MNU38" s="79"/>
      <c r="MNV38" s="79"/>
      <c r="MNW38" s="79"/>
      <c r="MNX38" s="79"/>
      <c r="MNY38" s="79"/>
      <c r="MNZ38" s="79"/>
      <c r="MOA38" s="79"/>
      <c r="MOB38" s="79"/>
      <c r="MOC38" s="79"/>
      <c r="MOD38" s="79"/>
      <c r="MOE38" s="79"/>
      <c r="MOF38" s="79"/>
      <c r="MOG38" s="79"/>
      <c r="MOH38" s="79"/>
      <c r="MOI38" s="79"/>
      <c r="MOJ38" s="79"/>
      <c r="MOK38" s="79"/>
      <c r="MOL38" s="79"/>
      <c r="MOM38" s="79"/>
      <c r="MON38" s="79"/>
      <c r="MOO38" s="79"/>
      <c r="MOP38" s="79"/>
      <c r="MOQ38" s="79"/>
      <c r="MOR38" s="79"/>
      <c r="MOS38" s="79"/>
      <c r="MOT38" s="79"/>
      <c r="MOU38" s="79"/>
      <c r="MOV38" s="79"/>
      <c r="MOW38" s="79"/>
      <c r="MOX38" s="79"/>
      <c r="MOY38" s="79"/>
      <c r="MOZ38" s="79"/>
      <c r="MPA38" s="79"/>
      <c r="MPB38" s="79"/>
      <c r="MPC38" s="79"/>
      <c r="MPD38" s="79"/>
      <c r="MPE38" s="79"/>
      <c r="MPF38" s="79"/>
      <c r="MPG38" s="79"/>
      <c r="MPH38" s="79"/>
      <c r="MPI38" s="79"/>
      <c r="MPJ38" s="79"/>
      <c r="MPK38" s="79"/>
      <c r="MPL38" s="79"/>
      <c r="MPM38" s="79"/>
      <c r="MPN38" s="79"/>
      <c r="MPO38" s="79"/>
      <c r="MPP38" s="79"/>
      <c r="MPQ38" s="79"/>
      <c r="MPR38" s="79"/>
      <c r="MPS38" s="79"/>
      <c r="MPT38" s="79"/>
      <c r="MPU38" s="79"/>
      <c r="MPV38" s="79"/>
      <c r="MPW38" s="79"/>
      <c r="MPX38" s="79"/>
      <c r="MPY38" s="79"/>
      <c r="MPZ38" s="79"/>
      <c r="MQA38" s="79"/>
      <c r="MQB38" s="79"/>
      <c r="MQC38" s="79"/>
      <c r="MQD38" s="79"/>
      <c r="MQE38" s="79"/>
      <c r="MQF38" s="79"/>
      <c r="MQG38" s="79"/>
      <c r="MQH38" s="79"/>
      <c r="MQI38" s="79"/>
      <c r="MQJ38" s="79"/>
      <c r="MQK38" s="79"/>
      <c r="MQL38" s="79"/>
      <c r="MQM38" s="79"/>
      <c r="MQN38" s="79"/>
      <c r="MQO38" s="79"/>
      <c r="MQP38" s="79"/>
      <c r="MQQ38" s="79"/>
      <c r="MQR38" s="79"/>
      <c r="MQS38" s="79"/>
      <c r="MQT38" s="79"/>
      <c r="MQU38" s="79"/>
      <c r="MQV38" s="79"/>
      <c r="MQW38" s="79"/>
      <c r="MQX38" s="79"/>
      <c r="MQY38" s="79"/>
      <c r="MQZ38" s="79"/>
      <c r="MRA38" s="79"/>
      <c r="MRB38" s="79"/>
      <c r="MRC38" s="79"/>
      <c r="MRD38" s="79"/>
      <c r="MRE38" s="79"/>
      <c r="MRF38" s="79"/>
      <c r="MRG38" s="79"/>
      <c r="MRH38" s="79"/>
      <c r="MRI38" s="79"/>
      <c r="MRJ38" s="79"/>
      <c r="MRK38" s="79"/>
      <c r="MRL38" s="79"/>
      <c r="MRM38" s="79"/>
      <c r="MRN38" s="79"/>
      <c r="MRO38" s="79"/>
      <c r="MRP38" s="79"/>
      <c r="MRQ38" s="79"/>
      <c r="MRR38" s="79"/>
      <c r="MRS38" s="79"/>
      <c r="MRT38" s="79"/>
      <c r="MRU38" s="79"/>
      <c r="MRV38" s="79"/>
      <c r="MRW38" s="79"/>
      <c r="MRX38" s="79"/>
      <c r="MRY38" s="79"/>
      <c r="MRZ38" s="79"/>
      <c r="MSA38" s="79"/>
      <c r="MSB38" s="79"/>
      <c r="MSC38" s="79"/>
      <c r="MSD38" s="79"/>
      <c r="MSE38" s="79"/>
      <c r="MSF38" s="79"/>
      <c r="MSG38" s="79"/>
      <c r="MSH38" s="79"/>
      <c r="MSI38" s="79"/>
      <c r="MSJ38" s="79"/>
      <c r="MSK38" s="79"/>
      <c r="MSL38" s="79"/>
      <c r="MSM38" s="79"/>
      <c r="MSN38" s="79"/>
      <c r="MSO38" s="79"/>
      <c r="MSP38" s="79"/>
      <c r="MSQ38" s="79"/>
      <c r="MSR38" s="79"/>
      <c r="MSS38" s="79"/>
      <c r="MST38" s="79"/>
      <c r="MSU38" s="79"/>
      <c r="MSV38" s="79"/>
      <c r="MSW38" s="79"/>
      <c r="MSX38" s="79"/>
      <c r="MSY38" s="79"/>
      <c r="MSZ38" s="79"/>
      <c r="MTA38" s="79"/>
      <c r="MTB38" s="79"/>
      <c r="MTC38" s="79"/>
      <c r="MTD38" s="79"/>
      <c r="MTE38" s="79"/>
      <c r="MTF38" s="79"/>
      <c r="MTG38" s="79"/>
      <c r="MTH38" s="79"/>
      <c r="MTI38" s="79"/>
      <c r="MTJ38" s="79"/>
      <c r="MTK38" s="79"/>
      <c r="MTL38" s="79"/>
      <c r="MTM38" s="79"/>
      <c r="MTN38" s="79"/>
      <c r="MTO38" s="79"/>
      <c r="MTP38" s="79"/>
      <c r="MTQ38" s="79"/>
      <c r="MTR38" s="79"/>
      <c r="MTS38" s="79"/>
      <c r="MTT38" s="79"/>
      <c r="MTU38" s="79"/>
      <c r="MTV38" s="79"/>
      <c r="MTW38" s="79"/>
      <c r="MTX38" s="79"/>
      <c r="MTY38" s="79"/>
      <c r="MTZ38" s="79"/>
      <c r="MUA38" s="79"/>
      <c r="MUB38" s="79"/>
      <c r="MUC38" s="79"/>
      <c r="MUD38" s="79"/>
      <c r="MUE38" s="79"/>
      <c r="MUF38" s="79"/>
      <c r="MUG38" s="79"/>
      <c r="MUH38" s="79"/>
      <c r="MUI38" s="79"/>
      <c r="MUJ38" s="79"/>
      <c r="MUK38" s="79"/>
      <c r="MUL38" s="79"/>
      <c r="MUM38" s="79"/>
      <c r="MUN38" s="79"/>
      <c r="MUO38" s="79"/>
      <c r="MUP38" s="79"/>
      <c r="MUQ38" s="79"/>
      <c r="MUR38" s="79"/>
      <c r="MUS38" s="79"/>
      <c r="MUT38" s="79"/>
      <c r="MUU38" s="79"/>
      <c r="MUV38" s="79"/>
      <c r="MUW38" s="79"/>
      <c r="MUX38" s="79"/>
      <c r="MUY38" s="79"/>
      <c r="MUZ38" s="79"/>
      <c r="MVA38" s="79"/>
      <c r="MVB38" s="79"/>
      <c r="MVC38" s="79"/>
      <c r="MVD38" s="79"/>
      <c r="MVE38" s="79"/>
      <c r="MVF38" s="79"/>
      <c r="MVG38" s="79"/>
      <c r="MVH38" s="79"/>
      <c r="MVI38" s="79"/>
      <c r="MVJ38" s="79"/>
      <c r="MVK38" s="79"/>
      <c r="MVL38" s="79"/>
      <c r="MVM38" s="79"/>
      <c r="MVN38" s="79"/>
      <c r="MVO38" s="79"/>
      <c r="MVP38" s="79"/>
      <c r="MVQ38" s="79"/>
      <c r="MVR38" s="79"/>
      <c r="MVS38" s="79"/>
      <c r="MVT38" s="79"/>
      <c r="MVU38" s="79"/>
      <c r="MVV38" s="79"/>
      <c r="MVW38" s="79"/>
      <c r="MVX38" s="79"/>
      <c r="MVY38" s="79"/>
      <c r="MVZ38" s="79"/>
      <c r="MWA38" s="79"/>
      <c r="MWB38" s="79"/>
      <c r="MWC38" s="79"/>
      <c r="MWD38" s="79"/>
      <c r="MWE38" s="79"/>
      <c r="MWF38" s="79"/>
      <c r="MWG38" s="79"/>
      <c r="MWH38" s="79"/>
      <c r="MWI38" s="79"/>
      <c r="MWJ38" s="79"/>
      <c r="MWK38" s="79"/>
      <c r="MWL38" s="79"/>
      <c r="MWM38" s="79"/>
      <c r="MWN38" s="79"/>
      <c r="MWO38" s="79"/>
      <c r="MWP38" s="79"/>
      <c r="MWQ38" s="79"/>
      <c r="MWR38" s="79"/>
      <c r="MWS38" s="79"/>
      <c r="MWT38" s="79"/>
      <c r="MWU38" s="79"/>
      <c r="MWV38" s="79"/>
      <c r="MWW38" s="79"/>
      <c r="MWX38" s="79"/>
      <c r="MWY38" s="79"/>
      <c r="MWZ38" s="79"/>
      <c r="MXA38" s="79"/>
      <c r="MXB38" s="79"/>
      <c r="MXC38" s="79"/>
      <c r="MXD38" s="79"/>
      <c r="MXE38" s="79"/>
      <c r="MXF38" s="79"/>
      <c r="MXG38" s="79"/>
      <c r="MXH38" s="79"/>
      <c r="MXI38" s="79"/>
      <c r="MXJ38" s="79"/>
      <c r="MXK38" s="79"/>
      <c r="MXL38" s="79"/>
      <c r="MXM38" s="79"/>
      <c r="MXN38" s="79"/>
      <c r="MXO38" s="79"/>
      <c r="MXP38" s="79"/>
      <c r="MXQ38" s="79"/>
      <c r="MXR38" s="79"/>
      <c r="MXS38" s="79"/>
      <c r="MXT38" s="79"/>
      <c r="MXU38" s="79"/>
      <c r="MXV38" s="79"/>
      <c r="MXW38" s="79"/>
      <c r="MXX38" s="79"/>
      <c r="MXY38" s="79"/>
      <c r="MXZ38" s="79"/>
      <c r="MYA38" s="79"/>
      <c r="MYB38" s="79"/>
      <c r="MYC38" s="79"/>
      <c r="MYD38" s="79"/>
      <c r="MYE38" s="79"/>
      <c r="MYF38" s="79"/>
      <c r="MYG38" s="79"/>
      <c r="MYH38" s="79"/>
      <c r="MYI38" s="79"/>
      <c r="MYJ38" s="79"/>
      <c r="MYK38" s="79"/>
      <c r="MYL38" s="79"/>
      <c r="MYM38" s="79"/>
      <c r="MYN38" s="79"/>
      <c r="MYO38" s="79"/>
      <c r="MYP38" s="79"/>
      <c r="MYQ38" s="79"/>
      <c r="MYR38" s="79"/>
      <c r="MYS38" s="79"/>
      <c r="MYT38" s="79"/>
      <c r="MYU38" s="79"/>
      <c r="MYV38" s="79"/>
      <c r="MYW38" s="79"/>
      <c r="MYX38" s="79"/>
      <c r="MYY38" s="79"/>
      <c r="MYZ38" s="79"/>
      <c r="MZA38" s="79"/>
      <c r="MZB38" s="79"/>
      <c r="MZC38" s="79"/>
      <c r="MZD38" s="79"/>
      <c r="MZE38" s="79"/>
      <c r="MZF38" s="79"/>
      <c r="MZG38" s="79"/>
      <c r="MZH38" s="79"/>
      <c r="MZI38" s="79"/>
      <c r="MZJ38" s="79"/>
      <c r="MZK38" s="79"/>
      <c r="MZL38" s="79"/>
      <c r="MZM38" s="79"/>
      <c r="MZN38" s="79"/>
      <c r="MZO38" s="79"/>
      <c r="MZP38" s="79"/>
      <c r="MZQ38" s="79"/>
      <c r="MZR38" s="79"/>
      <c r="MZS38" s="79"/>
      <c r="MZT38" s="79"/>
      <c r="MZU38" s="79"/>
      <c r="MZV38" s="79"/>
      <c r="MZW38" s="79"/>
      <c r="MZX38" s="79"/>
      <c r="MZY38" s="79"/>
      <c r="MZZ38" s="79"/>
      <c r="NAA38" s="79"/>
      <c r="NAB38" s="79"/>
      <c r="NAC38" s="79"/>
      <c r="NAD38" s="79"/>
      <c r="NAE38" s="79"/>
      <c r="NAF38" s="79"/>
      <c r="NAG38" s="79"/>
      <c r="NAH38" s="79"/>
      <c r="NAI38" s="79"/>
      <c r="NAJ38" s="79"/>
      <c r="NAK38" s="79"/>
      <c r="NAL38" s="79"/>
      <c r="NAM38" s="79"/>
      <c r="NAN38" s="79"/>
      <c r="NAO38" s="79"/>
      <c r="NAP38" s="79"/>
      <c r="NAQ38" s="79"/>
      <c r="NAR38" s="79"/>
      <c r="NAS38" s="79"/>
      <c r="NAT38" s="79"/>
      <c r="NAU38" s="79"/>
      <c r="NAV38" s="79"/>
      <c r="NAW38" s="79"/>
      <c r="NAX38" s="79"/>
      <c r="NAY38" s="79"/>
      <c r="NAZ38" s="79"/>
      <c r="NBA38" s="79"/>
      <c r="NBB38" s="79"/>
      <c r="NBC38" s="79"/>
      <c r="NBD38" s="79"/>
      <c r="NBE38" s="79"/>
      <c r="NBF38" s="79"/>
      <c r="NBG38" s="79"/>
      <c r="NBH38" s="79"/>
      <c r="NBI38" s="79"/>
      <c r="NBJ38" s="79"/>
      <c r="NBK38" s="79"/>
      <c r="NBL38" s="79"/>
      <c r="NBM38" s="79"/>
      <c r="NBN38" s="79"/>
      <c r="NBO38" s="79"/>
      <c r="NBP38" s="79"/>
      <c r="NBQ38" s="79"/>
      <c r="NBR38" s="79"/>
      <c r="NBS38" s="79"/>
      <c r="NBT38" s="79"/>
      <c r="NBU38" s="79"/>
      <c r="NBV38" s="79"/>
      <c r="NBW38" s="79"/>
      <c r="NBX38" s="79"/>
      <c r="NBY38" s="79"/>
      <c r="NBZ38" s="79"/>
      <c r="NCA38" s="79"/>
      <c r="NCB38" s="79"/>
      <c r="NCC38" s="79"/>
      <c r="NCD38" s="79"/>
      <c r="NCE38" s="79"/>
      <c r="NCF38" s="79"/>
      <c r="NCG38" s="79"/>
      <c r="NCH38" s="79"/>
      <c r="NCI38" s="79"/>
      <c r="NCJ38" s="79"/>
      <c r="NCK38" s="79"/>
      <c r="NCL38" s="79"/>
      <c r="NCM38" s="79"/>
      <c r="NCN38" s="79"/>
      <c r="NCO38" s="79"/>
      <c r="NCP38" s="79"/>
      <c r="NCQ38" s="79"/>
      <c r="NCR38" s="79"/>
      <c r="NCS38" s="79"/>
      <c r="NCT38" s="79"/>
      <c r="NCU38" s="79"/>
      <c r="NCV38" s="79"/>
      <c r="NCW38" s="79"/>
      <c r="NCX38" s="79"/>
      <c r="NCY38" s="79"/>
      <c r="NCZ38" s="79"/>
      <c r="NDA38" s="79"/>
      <c r="NDB38" s="79"/>
      <c r="NDC38" s="79"/>
      <c r="NDD38" s="79"/>
      <c r="NDE38" s="79"/>
      <c r="NDF38" s="79"/>
      <c r="NDG38" s="79"/>
      <c r="NDH38" s="79"/>
      <c r="NDI38" s="79"/>
      <c r="NDJ38" s="79"/>
      <c r="NDK38" s="79"/>
      <c r="NDL38" s="79"/>
      <c r="NDM38" s="79"/>
      <c r="NDN38" s="79"/>
      <c r="NDO38" s="79"/>
      <c r="NDP38" s="79"/>
      <c r="NDQ38" s="79"/>
      <c r="NDR38" s="79"/>
      <c r="NDS38" s="79"/>
      <c r="NDT38" s="79"/>
      <c r="NDU38" s="79"/>
      <c r="NDV38" s="79"/>
      <c r="NDW38" s="79"/>
      <c r="NDX38" s="79"/>
      <c r="NDY38" s="79"/>
      <c r="NDZ38" s="79"/>
      <c r="NEA38" s="79"/>
      <c r="NEB38" s="79"/>
      <c r="NEC38" s="79"/>
      <c r="NED38" s="79"/>
      <c r="NEE38" s="79"/>
      <c r="NEF38" s="79"/>
      <c r="NEG38" s="79"/>
      <c r="NEH38" s="79"/>
      <c r="NEI38" s="79"/>
      <c r="NEJ38" s="79"/>
      <c r="NEK38" s="79"/>
      <c r="NEL38" s="79"/>
      <c r="NEM38" s="79"/>
      <c r="NEN38" s="79"/>
      <c r="NEO38" s="79"/>
      <c r="NEP38" s="79"/>
      <c r="NEQ38" s="79"/>
      <c r="NER38" s="79"/>
      <c r="NES38" s="79"/>
      <c r="NET38" s="79"/>
      <c r="NEU38" s="79"/>
      <c r="NEV38" s="79"/>
      <c r="NEW38" s="79"/>
      <c r="NEX38" s="79"/>
      <c r="NEY38" s="79"/>
      <c r="NEZ38" s="79"/>
      <c r="NFA38" s="79"/>
      <c r="NFB38" s="79"/>
      <c r="NFC38" s="79"/>
      <c r="NFD38" s="79"/>
      <c r="NFE38" s="79"/>
      <c r="NFF38" s="79"/>
      <c r="NFG38" s="79"/>
      <c r="NFH38" s="79"/>
      <c r="NFI38" s="79"/>
      <c r="NFJ38" s="79"/>
      <c r="NFK38" s="79"/>
      <c r="NFL38" s="79"/>
      <c r="NFM38" s="79"/>
      <c r="NFN38" s="79"/>
      <c r="NFO38" s="79"/>
      <c r="NFP38" s="79"/>
      <c r="NFQ38" s="79"/>
      <c r="NFR38" s="79"/>
      <c r="NFS38" s="79"/>
      <c r="NFT38" s="79"/>
      <c r="NFU38" s="79"/>
      <c r="NFV38" s="79"/>
      <c r="NFW38" s="79"/>
      <c r="NFX38" s="79"/>
      <c r="NFY38" s="79"/>
      <c r="NFZ38" s="79"/>
      <c r="NGA38" s="79"/>
      <c r="NGB38" s="79"/>
      <c r="NGC38" s="79"/>
      <c r="NGD38" s="79"/>
      <c r="NGE38" s="79"/>
      <c r="NGF38" s="79"/>
      <c r="NGG38" s="79"/>
      <c r="NGH38" s="79"/>
      <c r="NGI38" s="79"/>
      <c r="NGJ38" s="79"/>
      <c r="NGK38" s="79"/>
      <c r="NGL38" s="79"/>
      <c r="NGM38" s="79"/>
      <c r="NGN38" s="79"/>
      <c r="NGO38" s="79"/>
      <c r="NGP38" s="79"/>
      <c r="NGQ38" s="79"/>
      <c r="NGR38" s="79"/>
      <c r="NGS38" s="79"/>
      <c r="NGT38" s="79"/>
      <c r="NGU38" s="79"/>
      <c r="NGV38" s="79"/>
      <c r="NGW38" s="79"/>
      <c r="NGX38" s="79"/>
      <c r="NGY38" s="79"/>
      <c r="NGZ38" s="79"/>
      <c r="NHA38" s="79"/>
      <c r="NHB38" s="79"/>
      <c r="NHC38" s="79"/>
      <c r="NHD38" s="79"/>
      <c r="NHE38" s="79"/>
      <c r="NHF38" s="79"/>
      <c r="NHG38" s="79"/>
      <c r="NHH38" s="79"/>
      <c r="NHI38" s="79"/>
      <c r="NHJ38" s="79"/>
      <c r="NHK38" s="79"/>
      <c r="NHL38" s="79"/>
      <c r="NHM38" s="79"/>
      <c r="NHN38" s="79"/>
      <c r="NHO38" s="79"/>
      <c r="NHP38" s="79"/>
      <c r="NHQ38" s="79"/>
      <c r="NHR38" s="79"/>
      <c r="NHS38" s="79"/>
      <c r="NHT38" s="79"/>
      <c r="NHU38" s="79"/>
      <c r="NHV38" s="79"/>
      <c r="NHW38" s="79"/>
      <c r="NHX38" s="79"/>
      <c r="NHY38" s="79"/>
      <c r="NHZ38" s="79"/>
      <c r="NIA38" s="79"/>
      <c r="NIB38" s="79"/>
      <c r="NIC38" s="79"/>
      <c r="NID38" s="79"/>
      <c r="NIE38" s="79"/>
      <c r="NIF38" s="79"/>
      <c r="NIG38" s="79"/>
      <c r="NIH38" s="79"/>
      <c r="NII38" s="79"/>
      <c r="NIJ38" s="79"/>
      <c r="NIK38" s="79"/>
      <c r="NIL38" s="79"/>
      <c r="NIM38" s="79"/>
      <c r="NIN38" s="79"/>
      <c r="NIO38" s="79"/>
      <c r="NIP38" s="79"/>
      <c r="NIQ38" s="79"/>
      <c r="NIR38" s="79"/>
      <c r="NIS38" s="79"/>
      <c r="NIT38" s="79"/>
      <c r="NIU38" s="79"/>
      <c r="NIV38" s="79"/>
      <c r="NIW38" s="79"/>
      <c r="NIX38" s="79"/>
      <c r="NIY38" s="79"/>
      <c r="NIZ38" s="79"/>
      <c r="NJA38" s="79"/>
      <c r="NJB38" s="79"/>
      <c r="NJC38" s="79"/>
      <c r="NJD38" s="79"/>
      <c r="NJE38" s="79"/>
      <c r="NJF38" s="79"/>
      <c r="NJG38" s="79"/>
      <c r="NJH38" s="79"/>
      <c r="NJI38" s="79"/>
      <c r="NJJ38" s="79"/>
      <c r="NJK38" s="79"/>
      <c r="NJL38" s="79"/>
      <c r="NJM38" s="79"/>
      <c r="NJN38" s="79"/>
      <c r="NJO38" s="79"/>
      <c r="NJP38" s="79"/>
      <c r="NJQ38" s="79"/>
      <c r="NJR38" s="79"/>
      <c r="NJS38" s="79"/>
      <c r="NJT38" s="79"/>
      <c r="NJU38" s="79"/>
      <c r="NJV38" s="79"/>
      <c r="NJW38" s="79"/>
      <c r="NJX38" s="79"/>
      <c r="NJY38" s="79"/>
      <c r="NJZ38" s="79"/>
      <c r="NKA38" s="79"/>
      <c r="NKB38" s="79"/>
      <c r="NKC38" s="79"/>
      <c r="NKD38" s="79"/>
      <c r="NKE38" s="79"/>
      <c r="NKF38" s="79"/>
      <c r="NKG38" s="79"/>
      <c r="NKH38" s="79"/>
      <c r="NKI38" s="79"/>
      <c r="NKJ38" s="79"/>
      <c r="NKK38" s="79"/>
      <c r="NKL38" s="79"/>
      <c r="NKM38" s="79"/>
      <c r="NKN38" s="79"/>
      <c r="NKO38" s="79"/>
      <c r="NKP38" s="79"/>
      <c r="NKQ38" s="79"/>
      <c r="NKR38" s="79"/>
      <c r="NKS38" s="79"/>
      <c r="NKT38" s="79"/>
      <c r="NKU38" s="79"/>
      <c r="NKV38" s="79"/>
      <c r="NKW38" s="79"/>
      <c r="NKX38" s="79"/>
      <c r="NKY38" s="79"/>
      <c r="NKZ38" s="79"/>
      <c r="NLA38" s="79"/>
      <c r="NLB38" s="79"/>
      <c r="NLC38" s="79"/>
      <c r="NLD38" s="79"/>
      <c r="NLE38" s="79"/>
      <c r="NLF38" s="79"/>
      <c r="NLG38" s="79"/>
      <c r="NLH38" s="79"/>
      <c r="NLI38" s="79"/>
      <c r="NLJ38" s="79"/>
      <c r="NLK38" s="79"/>
      <c r="NLL38" s="79"/>
      <c r="NLM38" s="79"/>
      <c r="NLN38" s="79"/>
      <c r="NLO38" s="79"/>
      <c r="NLP38" s="79"/>
      <c r="NLQ38" s="79"/>
      <c r="NLR38" s="79"/>
      <c r="NLS38" s="79"/>
      <c r="NLT38" s="79"/>
      <c r="NLU38" s="79"/>
      <c r="NLV38" s="79"/>
      <c r="NLW38" s="79"/>
      <c r="NLX38" s="79"/>
      <c r="NLY38" s="79"/>
      <c r="NLZ38" s="79"/>
      <c r="NMA38" s="79"/>
      <c r="NMB38" s="79"/>
      <c r="NMC38" s="79"/>
      <c r="NMD38" s="79"/>
      <c r="NME38" s="79"/>
      <c r="NMF38" s="79"/>
      <c r="NMG38" s="79"/>
      <c r="NMH38" s="79"/>
      <c r="NMI38" s="79"/>
      <c r="NMJ38" s="79"/>
      <c r="NMK38" s="79"/>
      <c r="NML38" s="79"/>
      <c r="NMM38" s="79"/>
      <c r="NMN38" s="79"/>
      <c r="NMO38" s="79"/>
      <c r="NMP38" s="79"/>
      <c r="NMQ38" s="79"/>
      <c r="NMR38" s="79"/>
      <c r="NMS38" s="79"/>
      <c r="NMT38" s="79"/>
      <c r="NMU38" s="79"/>
      <c r="NMV38" s="79"/>
      <c r="NMW38" s="79"/>
      <c r="NMX38" s="79"/>
      <c r="NMY38" s="79"/>
      <c r="NMZ38" s="79"/>
      <c r="NNA38" s="79"/>
      <c r="NNB38" s="79"/>
      <c r="NNC38" s="79"/>
      <c r="NND38" s="79"/>
      <c r="NNE38" s="79"/>
      <c r="NNF38" s="79"/>
      <c r="NNG38" s="79"/>
      <c r="NNH38" s="79"/>
      <c r="NNI38" s="79"/>
      <c r="NNJ38" s="79"/>
      <c r="NNK38" s="79"/>
      <c r="NNL38" s="79"/>
      <c r="NNM38" s="79"/>
      <c r="NNN38" s="79"/>
      <c r="NNO38" s="79"/>
      <c r="NNP38" s="79"/>
      <c r="NNQ38" s="79"/>
      <c r="NNR38" s="79"/>
      <c r="NNS38" s="79"/>
      <c r="NNT38" s="79"/>
      <c r="NNU38" s="79"/>
      <c r="NNV38" s="79"/>
      <c r="NNW38" s="79"/>
      <c r="NNX38" s="79"/>
      <c r="NNY38" s="79"/>
      <c r="NNZ38" s="79"/>
      <c r="NOA38" s="79"/>
      <c r="NOB38" s="79"/>
      <c r="NOC38" s="79"/>
      <c r="NOD38" s="79"/>
      <c r="NOE38" s="79"/>
      <c r="NOF38" s="79"/>
      <c r="NOG38" s="79"/>
      <c r="NOH38" s="79"/>
      <c r="NOI38" s="79"/>
      <c r="NOJ38" s="79"/>
      <c r="NOK38" s="79"/>
      <c r="NOL38" s="79"/>
      <c r="NOM38" s="79"/>
      <c r="NON38" s="79"/>
      <c r="NOO38" s="79"/>
      <c r="NOP38" s="79"/>
      <c r="NOQ38" s="79"/>
      <c r="NOR38" s="79"/>
      <c r="NOS38" s="79"/>
      <c r="NOT38" s="79"/>
      <c r="NOU38" s="79"/>
      <c r="NOV38" s="79"/>
      <c r="NOW38" s="79"/>
      <c r="NOX38" s="79"/>
      <c r="NOY38" s="79"/>
      <c r="NOZ38" s="79"/>
      <c r="NPA38" s="79"/>
      <c r="NPB38" s="79"/>
      <c r="NPC38" s="79"/>
      <c r="NPD38" s="79"/>
      <c r="NPE38" s="79"/>
      <c r="NPF38" s="79"/>
      <c r="NPG38" s="79"/>
      <c r="NPH38" s="79"/>
      <c r="NPI38" s="79"/>
      <c r="NPJ38" s="79"/>
      <c r="NPK38" s="79"/>
      <c r="NPL38" s="79"/>
      <c r="NPM38" s="79"/>
      <c r="NPN38" s="79"/>
      <c r="NPO38" s="79"/>
      <c r="NPP38" s="79"/>
      <c r="NPQ38" s="79"/>
      <c r="NPR38" s="79"/>
      <c r="NPS38" s="79"/>
      <c r="NPT38" s="79"/>
      <c r="NPU38" s="79"/>
      <c r="NPV38" s="79"/>
      <c r="NPW38" s="79"/>
      <c r="NPX38" s="79"/>
      <c r="NPY38" s="79"/>
      <c r="NPZ38" s="79"/>
      <c r="NQA38" s="79"/>
      <c r="NQB38" s="79"/>
      <c r="NQC38" s="79"/>
      <c r="NQD38" s="79"/>
      <c r="NQE38" s="79"/>
      <c r="NQF38" s="79"/>
      <c r="NQG38" s="79"/>
      <c r="NQH38" s="79"/>
      <c r="NQI38" s="79"/>
      <c r="NQJ38" s="79"/>
      <c r="NQK38" s="79"/>
      <c r="NQL38" s="79"/>
      <c r="NQM38" s="79"/>
      <c r="NQN38" s="79"/>
      <c r="NQO38" s="79"/>
      <c r="NQP38" s="79"/>
      <c r="NQQ38" s="79"/>
      <c r="NQR38" s="79"/>
      <c r="NQS38" s="79"/>
      <c r="NQT38" s="79"/>
      <c r="NQU38" s="79"/>
      <c r="NQV38" s="79"/>
      <c r="NQW38" s="79"/>
      <c r="NQX38" s="79"/>
      <c r="NQY38" s="79"/>
      <c r="NQZ38" s="79"/>
      <c r="NRA38" s="79"/>
      <c r="NRB38" s="79"/>
      <c r="NRC38" s="79"/>
      <c r="NRD38" s="79"/>
      <c r="NRE38" s="79"/>
      <c r="NRF38" s="79"/>
      <c r="NRG38" s="79"/>
      <c r="NRH38" s="79"/>
      <c r="NRI38" s="79"/>
      <c r="NRJ38" s="79"/>
      <c r="NRK38" s="79"/>
      <c r="NRL38" s="79"/>
      <c r="NRM38" s="79"/>
      <c r="NRN38" s="79"/>
      <c r="NRO38" s="79"/>
      <c r="NRP38" s="79"/>
      <c r="NRQ38" s="79"/>
      <c r="NRR38" s="79"/>
      <c r="NRS38" s="79"/>
      <c r="NRT38" s="79"/>
      <c r="NRU38" s="79"/>
      <c r="NRV38" s="79"/>
      <c r="NRW38" s="79"/>
      <c r="NRX38" s="79"/>
      <c r="NRY38" s="79"/>
      <c r="NRZ38" s="79"/>
      <c r="NSA38" s="79"/>
      <c r="NSB38" s="79"/>
      <c r="NSC38" s="79"/>
      <c r="NSD38" s="79"/>
      <c r="NSE38" s="79"/>
      <c r="NSF38" s="79"/>
      <c r="NSG38" s="79"/>
      <c r="NSH38" s="79"/>
      <c r="NSI38" s="79"/>
      <c r="NSJ38" s="79"/>
      <c r="NSK38" s="79"/>
      <c r="NSL38" s="79"/>
      <c r="NSM38" s="79"/>
      <c r="NSN38" s="79"/>
      <c r="NSO38" s="79"/>
      <c r="NSP38" s="79"/>
      <c r="NSQ38" s="79"/>
      <c r="NSR38" s="79"/>
      <c r="NSS38" s="79"/>
      <c r="NST38" s="79"/>
      <c r="NSU38" s="79"/>
      <c r="NSV38" s="79"/>
      <c r="NSW38" s="79"/>
      <c r="NSX38" s="79"/>
      <c r="NSY38" s="79"/>
      <c r="NSZ38" s="79"/>
      <c r="NTA38" s="79"/>
      <c r="NTB38" s="79"/>
      <c r="NTC38" s="79"/>
      <c r="NTD38" s="79"/>
      <c r="NTE38" s="79"/>
      <c r="NTF38" s="79"/>
      <c r="NTG38" s="79"/>
      <c r="NTH38" s="79"/>
      <c r="NTI38" s="79"/>
      <c r="NTJ38" s="79"/>
      <c r="NTK38" s="79"/>
      <c r="NTL38" s="79"/>
      <c r="NTM38" s="79"/>
      <c r="NTN38" s="79"/>
      <c r="NTO38" s="79"/>
      <c r="NTP38" s="79"/>
      <c r="NTQ38" s="79"/>
      <c r="NTR38" s="79"/>
      <c r="NTS38" s="79"/>
      <c r="NTT38" s="79"/>
      <c r="NTU38" s="79"/>
      <c r="NTV38" s="79"/>
      <c r="NTW38" s="79"/>
      <c r="NTX38" s="79"/>
      <c r="NTY38" s="79"/>
      <c r="NTZ38" s="79"/>
      <c r="NUA38" s="79"/>
      <c r="NUB38" s="79"/>
      <c r="NUC38" s="79"/>
      <c r="NUD38" s="79"/>
      <c r="NUE38" s="79"/>
      <c r="NUF38" s="79"/>
      <c r="NUG38" s="79"/>
      <c r="NUH38" s="79"/>
      <c r="NUI38" s="79"/>
      <c r="NUJ38" s="79"/>
      <c r="NUK38" s="79"/>
      <c r="NUL38" s="79"/>
      <c r="NUM38" s="79"/>
      <c r="NUN38" s="79"/>
      <c r="NUO38" s="79"/>
      <c r="NUP38" s="79"/>
      <c r="NUQ38" s="79"/>
      <c r="NUR38" s="79"/>
      <c r="NUS38" s="79"/>
      <c r="NUT38" s="79"/>
      <c r="NUU38" s="79"/>
      <c r="NUV38" s="79"/>
      <c r="NUW38" s="79"/>
      <c r="NUX38" s="79"/>
      <c r="NUY38" s="79"/>
      <c r="NUZ38" s="79"/>
      <c r="NVA38" s="79"/>
      <c r="NVB38" s="79"/>
      <c r="NVC38" s="79"/>
      <c r="NVD38" s="79"/>
      <c r="NVE38" s="79"/>
      <c r="NVF38" s="79"/>
      <c r="NVG38" s="79"/>
      <c r="NVH38" s="79"/>
      <c r="NVI38" s="79"/>
      <c r="NVJ38" s="79"/>
      <c r="NVK38" s="79"/>
      <c r="NVL38" s="79"/>
      <c r="NVM38" s="79"/>
      <c r="NVN38" s="79"/>
      <c r="NVO38" s="79"/>
      <c r="NVP38" s="79"/>
      <c r="NVQ38" s="79"/>
      <c r="NVR38" s="79"/>
      <c r="NVS38" s="79"/>
      <c r="NVT38" s="79"/>
      <c r="NVU38" s="79"/>
      <c r="NVV38" s="79"/>
      <c r="NVW38" s="79"/>
      <c r="NVX38" s="79"/>
      <c r="NVY38" s="79"/>
      <c r="NVZ38" s="79"/>
      <c r="NWA38" s="79"/>
      <c r="NWB38" s="79"/>
      <c r="NWC38" s="79"/>
      <c r="NWD38" s="79"/>
      <c r="NWE38" s="79"/>
      <c r="NWF38" s="79"/>
      <c r="NWG38" s="79"/>
      <c r="NWH38" s="79"/>
      <c r="NWI38" s="79"/>
      <c r="NWJ38" s="79"/>
      <c r="NWK38" s="79"/>
      <c r="NWL38" s="79"/>
      <c r="NWM38" s="79"/>
      <c r="NWN38" s="79"/>
      <c r="NWO38" s="79"/>
      <c r="NWP38" s="79"/>
      <c r="NWQ38" s="79"/>
      <c r="NWR38" s="79"/>
      <c r="NWS38" s="79"/>
      <c r="NWT38" s="79"/>
      <c r="NWU38" s="79"/>
      <c r="NWV38" s="79"/>
      <c r="NWW38" s="79"/>
      <c r="NWX38" s="79"/>
      <c r="NWY38" s="79"/>
      <c r="NWZ38" s="79"/>
      <c r="NXA38" s="79"/>
      <c r="NXB38" s="79"/>
      <c r="NXC38" s="79"/>
      <c r="NXD38" s="79"/>
      <c r="NXE38" s="79"/>
      <c r="NXF38" s="79"/>
      <c r="NXG38" s="79"/>
      <c r="NXH38" s="79"/>
      <c r="NXI38" s="79"/>
      <c r="NXJ38" s="79"/>
      <c r="NXK38" s="79"/>
      <c r="NXL38" s="79"/>
      <c r="NXM38" s="79"/>
      <c r="NXN38" s="79"/>
      <c r="NXO38" s="79"/>
      <c r="NXP38" s="79"/>
      <c r="NXQ38" s="79"/>
      <c r="NXR38" s="79"/>
      <c r="NXS38" s="79"/>
      <c r="NXT38" s="79"/>
      <c r="NXU38" s="79"/>
      <c r="NXV38" s="79"/>
      <c r="NXW38" s="79"/>
      <c r="NXX38" s="79"/>
      <c r="NXY38" s="79"/>
      <c r="NXZ38" s="79"/>
      <c r="NYA38" s="79"/>
      <c r="NYB38" s="79"/>
      <c r="NYC38" s="79"/>
      <c r="NYD38" s="79"/>
      <c r="NYE38" s="79"/>
      <c r="NYF38" s="79"/>
      <c r="NYG38" s="79"/>
      <c r="NYH38" s="79"/>
      <c r="NYI38" s="79"/>
      <c r="NYJ38" s="79"/>
      <c r="NYK38" s="79"/>
      <c r="NYL38" s="79"/>
      <c r="NYM38" s="79"/>
      <c r="NYN38" s="79"/>
      <c r="NYO38" s="79"/>
      <c r="NYP38" s="79"/>
      <c r="NYQ38" s="79"/>
      <c r="NYR38" s="79"/>
      <c r="NYS38" s="79"/>
      <c r="NYT38" s="79"/>
      <c r="NYU38" s="79"/>
      <c r="NYV38" s="79"/>
      <c r="NYW38" s="79"/>
      <c r="NYX38" s="79"/>
      <c r="NYY38" s="79"/>
      <c r="NYZ38" s="79"/>
      <c r="NZA38" s="79"/>
      <c r="NZB38" s="79"/>
      <c r="NZC38" s="79"/>
      <c r="NZD38" s="79"/>
      <c r="NZE38" s="79"/>
      <c r="NZF38" s="79"/>
      <c r="NZG38" s="79"/>
      <c r="NZH38" s="79"/>
      <c r="NZI38" s="79"/>
      <c r="NZJ38" s="79"/>
      <c r="NZK38" s="79"/>
      <c r="NZL38" s="79"/>
      <c r="NZM38" s="79"/>
      <c r="NZN38" s="79"/>
      <c r="NZO38" s="79"/>
      <c r="NZP38" s="79"/>
      <c r="NZQ38" s="79"/>
      <c r="NZR38" s="79"/>
      <c r="NZS38" s="79"/>
      <c r="NZT38" s="79"/>
      <c r="NZU38" s="79"/>
      <c r="NZV38" s="79"/>
      <c r="NZW38" s="79"/>
      <c r="NZX38" s="79"/>
      <c r="NZY38" s="79"/>
      <c r="NZZ38" s="79"/>
      <c r="OAA38" s="79"/>
      <c r="OAB38" s="79"/>
      <c r="OAC38" s="79"/>
      <c r="OAD38" s="79"/>
      <c r="OAE38" s="79"/>
      <c r="OAF38" s="79"/>
      <c r="OAG38" s="79"/>
      <c r="OAH38" s="79"/>
      <c r="OAI38" s="79"/>
      <c r="OAJ38" s="79"/>
      <c r="OAK38" s="79"/>
      <c r="OAL38" s="79"/>
      <c r="OAM38" s="79"/>
      <c r="OAN38" s="79"/>
      <c r="OAO38" s="79"/>
      <c r="OAP38" s="79"/>
      <c r="OAQ38" s="79"/>
      <c r="OAR38" s="79"/>
      <c r="OAS38" s="79"/>
      <c r="OAT38" s="79"/>
      <c r="OAU38" s="79"/>
      <c r="OAV38" s="79"/>
      <c r="OAW38" s="79"/>
      <c r="OAX38" s="79"/>
      <c r="OAY38" s="79"/>
      <c r="OAZ38" s="79"/>
      <c r="OBA38" s="79"/>
      <c r="OBB38" s="79"/>
      <c r="OBC38" s="79"/>
      <c r="OBD38" s="79"/>
      <c r="OBE38" s="79"/>
      <c r="OBF38" s="79"/>
      <c r="OBG38" s="79"/>
      <c r="OBH38" s="79"/>
      <c r="OBI38" s="79"/>
      <c r="OBJ38" s="79"/>
      <c r="OBK38" s="79"/>
      <c r="OBL38" s="79"/>
      <c r="OBM38" s="79"/>
      <c r="OBN38" s="79"/>
      <c r="OBO38" s="79"/>
      <c r="OBP38" s="79"/>
      <c r="OBQ38" s="79"/>
      <c r="OBR38" s="79"/>
      <c r="OBS38" s="79"/>
      <c r="OBT38" s="79"/>
      <c r="OBU38" s="79"/>
      <c r="OBV38" s="79"/>
      <c r="OBW38" s="79"/>
      <c r="OBX38" s="79"/>
      <c r="OBY38" s="79"/>
      <c r="OBZ38" s="79"/>
      <c r="OCA38" s="79"/>
      <c r="OCB38" s="79"/>
      <c r="OCC38" s="79"/>
      <c r="OCD38" s="79"/>
      <c r="OCE38" s="79"/>
      <c r="OCF38" s="79"/>
      <c r="OCG38" s="79"/>
      <c r="OCH38" s="79"/>
      <c r="OCI38" s="79"/>
      <c r="OCJ38" s="79"/>
      <c r="OCK38" s="79"/>
      <c r="OCL38" s="79"/>
      <c r="OCM38" s="79"/>
      <c r="OCN38" s="79"/>
      <c r="OCO38" s="79"/>
      <c r="OCP38" s="79"/>
      <c r="OCQ38" s="79"/>
      <c r="OCR38" s="79"/>
      <c r="OCS38" s="79"/>
      <c r="OCT38" s="79"/>
      <c r="OCU38" s="79"/>
      <c r="OCV38" s="79"/>
      <c r="OCW38" s="79"/>
      <c r="OCX38" s="79"/>
      <c r="OCY38" s="79"/>
      <c r="OCZ38" s="79"/>
      <c r="ODA38" s="79"/>
      <c r="ODB38" s="79"/>
      <c r="ODC38" s="79"/>
      <c r="ODD38" s="79"/>
      <c r="ODE38" s="79"/>
      <c r="ODF38" s="79"/>
      <c r="ODG38" s="79"/>
      <c r="ODH38" s="79"/>
      <c r="ODI38" s="79"/>
      <c r="ODJ38" s="79"/>
      <c r="ODK38" s="79"/>
      <c r="ODL38" s="79"/>
      <c r="ODM38" s="79"/>
      <c r="ODN38" s="79"/>
      <c r="ODO38" s="79"/>
      <c r="ODP38" s="79"/>
      <c r="ODQ38" s="79"/>
      <c r="ODR38" s="79"/>
      <c r="ODS38" s="79"/>
      <c r="ODT38" s="79"/>
      <c r="ODU38" s="79"/>
      <c r="ODV38" s="79"/>
      <c r="ODW38" s="79"/>
      <c r="ODX38" s="79"/>
      <c r="ODY38" s="79"/>
      <c r="ODZ38" s="79"/>
      <c r="OEA38" s="79"/>
      <c r="OEB38" s="79"/>
      <c r="OEC38" s="79"/>
      <c r="OED38" s="79"/>
      <c r="OEE38" s="79"/>
      <c r="OEF38" s="79"/>
      <c r="OEG38" s="79"/>
      <c r="OEH38" s="79"/>
      <c r="OEI38" s="79"/>
      <c r="OEJ38" s="79"/>
      <c r="OEK38" s="79"/>
      <c r="OEL38" s="79"/>
      <c r="OEM38" s="79"/>
      <c r="OEN38" s="79"/>
      <c r="OEO38" s="79"/>
      <c r="OEP38" s="79"/>
      <c r="OEQ38" s="79"/>
      <c r="OER38" s="79"/>
      <c r="OES38" s="79"/>
      <c r="OET38" s="79"/>
      <c r="OEU38" s="79"/>
      <c r="OEV38" s="79"/>
      <c r="OEW38" s="79"/>
      <c r="OEX38" s="79"/>
      <c r="OEY38" s="79"/>
      <c r="OEZ38" s="79"/>
      <c r="OFA38" s="79"/>
      <c r="OFB38" s="79"/>
      <c r="OFC38" s="79"/>
      <c r="OFD38" s="79"/>
      <c r="OFE38" s="79"/>
      <c r="OFF38" s="79"/>
      <c r="OFG38" s="79"/>
      <c r="OFH38" s="79"/>
      <c r="OFI38" s="79"/>
      <c r="OFJ38" s="79"/>
      <c r="OFK38" s="79"/>
      <c r="OFL38" s="79"/>
      <c r="OFM38" s="79"/>
      <c r="OFN38" s="79"/>
      <c r="OFO38" s="79"/>
      <c r="OFP38" s="79"/>
      <c r="OFQ38" s="79"/>
      <c r="OFR38" s="79"/>
      <c r="OFS38" s="79"/>
      <c r="OFT38" s="79"/>
      <c r="OFU38" s="79"/>
      <c r="OFV38" s="79"/>
      <c r="OFW38" s="79"/>
      <c r="OFX38" s="79"/>
      <c r="OFY38" s="79"/>
      <c r="OFZ38" s="79"/>
      <c r="OGA38" s="79"/>
      <c r="OGB38" s="79"/>
      <c r="OGC38" s="79"/>
      <c r="OGD38" s="79"/>
      <c r="OGE38" s="79"/>
      <c r="OGF38" s="79"/>
      <c r="OGG38" s="79"/>
      <c r="OGH38" s="79"/>
      <c r="OGI38" s="79"/>
      <c r="OGJ38" s="79"/>
      <c r="OGK38" s="79"/>
      <c r="OGL38" s="79"/>
      <c r="OGM38" s="79"/>
      <c r="OGN38" s="79"/>
      <c r="OGO38" s="79"/>
      <c r="OGP38" s="79"/>
      <c r="OGQ38" s="79"/>
      <c r="OGR38" s="79"/>
      <c r="OGS38" s="79"/>
      <c r="OGT38" s="79"/>
      <c r="OGU38" s="79"/>
      <c r="OGV38" s="79"/>
      <c r="OGW38" s="79"/>
      <c r="OGX38" s="79"/>
      <c r="OGY38" s="79"/>
      <c r="OGZ38" s="79"/>
      <c r="OHA38" s="79"/>
      <c r="OHB38" s="79"/>
      <c r="OHC38" s="79"/>
      <c r="OHD38" s="79"/>
      <c r="OHE38" s="79"/>
      <c r="OHF38" s="79"/>
      <c r="OHG38" s="79"/>
      <c r="OHH38" s="79"/>
      <c r="OHI38" s="79"/>
      <c r="OHJ38" s="79"/>
      <c r="OHK38" s="79"/>
      <c r="OHL38" s="79"/>
      <c r="OHM38" s="79"/>
      <c r="OHN38" s="79"/>
      <c r="OHO38" s="79"/>
      <c r="OHP38" s="79"/>
      <c r="OHQ38" s="79"/>
      <c r="OHR38" s="79"/>
      <c r="OHS38" s="79"/>
      <c r="OHT38" s="79"/>
      <c r="OHU38" s="79"/>
      <c r="OHV38" s="79"/>
      <c r="OHW38" s="79"/>
      <c r="OHX38" s="79"/>
      <c r="OHY38" s="79"/>
      <c r="OHZ38" s="79"/>
      <c r="OIA38" s="79"/>
      <c r="OIB38" s="79"/>
      <c r="OIC38" s="79"/>
      <c r="OID38" s="79"/>
      <c r="OIE38" s="79"/>
      <c r="OIF38" s="79"/>
      <c r="OIG38" s="79"/>
      <c r="OIH38" s="79"/>
      <c r="OII38" s="79"/>
      <c r="OIJ38" s="79"/>
      <c r="OIK38" s="79"/>
      <c r="OIL38" s="79"/>
      <c r="OIM38" s="79"/>
      <c r="OIN38" s="79"/>
      <c r="OIO38" s="79"/>
      <c r="OIP38" s="79"/>
      <c r="OIQ38" s="79"/>
      <c r="OIR38" s="79"/>
      <c r="OIS38" s="79"/>
      <c r="OIT38" s="79"/>
      <c r="OIU38" s="79"/>
      <c r="OIV38" s="79"/>
      <c r="OIW38" s="79"/>
      <c r="OIX38" s="79"/>
      <c r="OIY38" s="79"/>
      <c r="OIZ38" s="79"/>
      <c r="OJA38" s="79"/>
      <c r="OJB38" s="79"/>
      <c r="OJC38" s="79"/>
      <c r="OJD38" s="79"/>
      <c r="OJE38" s="79"/>
      <c r="OJF38" s="79"/>
      <c r="OJG38" s="79"/>
      <c r="OJH38" s="79"/>
      <c r="OJI38" s="79"/>
      <c r="OJJ38" s="79"/>
      <c r="OJK38" s="79"/>
      <c r="OJL38" s="79"/>
      <c r="OJM38" s="79"/>
      <c r="OJN38" s="79"/>
      <c r="OJO38" s="79"/>
      <c r="OJP38" s="79"/>
      <c r="OJQ38" s="79"/>
      <c r="OJR38" s="79"/>
      <c r="OJS38" s="79"/>
      <c r="OJT38" s="79"/>
      <c r="OJU38" s="79"/>
      <c r="OJV38" s="79"/>
      <c r="OJW38" s="79"/>
      <c r="OJX38" s="79"/>
      <c r="OJY38" s="79"/>
      <c r="OJZ38" s="79"/>
      <c r="OKA38" s="79"/>
      <c r="OKB38" s="79"/>
      <c r="OKC38" s="79"/>
      <c r="OKD38" s="79"/>
      <c r="OKE38" s="79"/>
      <c r="OKF38" s="79"/>
      <c r="OKG38" s="79"/>
      <c r="OKH38" s="79"/>
      <c r="OKI38" s="79"/>
      <c r="OKJ38" s="79"/>
      <c r="OKK38" s="79"/>
      <c r="OKL38" s="79"/>
      <c r="OKM38" s="79"/>
      <c r="OKN38" s="79"/>
      <c r="OKO38" s="79"/>
      <c r="OKP38" s="79"/>
      <c r="OKQ38" s="79"/>
      <c r="OKR38" s="79"/>
      <c r="OKS38" s="79"/>
      <c r="OKT38" s="79"/>
      <c r="OKU38" s="79"/>
      <c r="OKV38" s="79"/>
      <c r="OKW38" s="79"/>
      <c r="OKX38" s="79"/>
      <c r="OKY38" s="79"/>
      <c r="OKZ38" s="79"/>
      <c r="OLA38" s="79"/>
      <c r="OLB38" s="79"/>
      <c r="OLC38" s="79"/>
      <c r="OLD38" s="79"/>
      <c r="OLE38" s="79"/>
      <c r="OLF38" s="79"/>
      <c r="OLG38" s="79"/>
      <c r="OLH38" s="79"/>
      <c r="OLI38" s="79"/>
      <c r="OLJ38" s="79"/>
      <c r="OLK38" s="79"/>
      <c r="OLL38" s="79"/>
      <c r="OLM38" s="79"/>
      <c r="OLN38" s="79"/>
      <c r="OLO38" s="79"/>
      <c r="OLP38" s="79"/>
      <c r="OLQ38" s="79"/>
      <c r="OLR38" s="79"/>
      <c r="OLS38" s="79"/>
      <c r="OLT38" s="79"/>
      <c r="OLU38" s="79"/>
      <c r="OLV38" s="79"/>
      <c r="OLW38" s="79"/>
      <c r="OLX38" s="79"/>
      <c r="OLY38" s="79"/>
      <c r="OLZ38" s="79"/>
      <c r="OMA38" s="79"/>
      <c r="OMB38" s="79"/>
      <c r="OMC38" s="79"/>
      <c r="OMD38" s="79"/>
      <c r="OME38" s="79"/>
      <c r="OMF38" s="79"/>
      <c r="OMG38" s="79"/>
      <c r="OMH38" s="79"/>
      <c r="OMI38" s="79"/>
      <c r="OMJ38" s="79"/>
      <c r="OMK38" s="79"/>
      <c r="OML38" s="79"/>
      <c r="OMM38" s="79"/>
      <c r="OMN38" s="79"/>
      <c r="OMO38" s="79"/>
      <c r="OMP38" s="79"/>
      <c r="OMQ38" s="79"/>
      <c r="OMR38" s="79"/>
      <c r="OMS38" s="79"/>
      <c r="OMT38" s="79"/>
      <c r="OMU38" s="79"/>
      <c r="OMV38" s="79"/>
      <c r="OMW38" s="79"/>
      <c r="OMX38" s="79"/>
      <c r="OMY38" s="79"/>
      <c r="OMZ38" s="79"/>
      <c r="ONA38" s="79"/>
      <c r="ONB38" s="79"/>
      <c r="ONC38" s="79"/>
      <c r="OND38" s="79"/>
      <c r="ONE38" s="79"/>
      <c r="ONF38" s="79"/>
      <c r="ONG38" s="79"/>
      <c r="ONH38" s="79"/>
      <c r="ONI38" s="79"/>
      <c r="ONJ38" s="79"/>
      <c r="ONK38" s="79"/>
      <c r="ONL38" s="79"/>
      <c r="ONM38" s="79"/>
      <c r="ONN38" s="79"/>
      <c r="ONO38" s="79"/>
      <c r="ONP38" s="79"/>
      <c r="ONQ38" s="79"/>
      <c r="ONR38" s="79"/>
      <c r="ONS38" s="79"/>
      <c r="ONT38" s="79"/>
      <c r="ONU38" s="79"/>
      <c r="ONV38" s="79"/>
      <c r="ONW38" s="79"/>
      <c r="ONX38" s="79"/>
      <c r="ONY38" s="79"/>
      <c r="ONZ38" s="79"/>
      <c r="OOA38" s="79"/>
      <c r="OOB38" s="79"/>
      <c r="OOC38" s="79"/>
      <c r="OOD38" s="79"/>
      <c r="OOE38" s="79"/>
      <c r="OOF38" s="79"/>
      <c r="OOG38" s="79"/>
      <c r="OOH38" s="79"/>
      <c r="OOI38" s="79"/>
      <c r="OOJ38" s="79"/>
      <c r="OOK38" s="79"/>
      <c r="OOL38" s="79"/>
      <c r="OOM38" s="79"/>
      <c r="OON38" s="79"/>
      <c r="OOO38" s="79"/>
      <c r="OOP38" s="79"/>
      <c r="OOQ38" s="79"/>
      <c r="OOR38" s="79"/>
      <c r="OOS38" s="79"/>
      <c r="OOT38" s="79"/>
      <c r="OOU38" s="79"/>
      <c r="OOV38" s="79"/>
      <c r="OOW38" s="79"/>
      <c r="OOX38" s="79"/>
      <c r="OOY38" s="79"/>
      <c r="OOZ38" s="79"/>
      <c r="OPA38" s="79"/>
      <c r="OPB38" s="79"/>
      <c r="OPC38" s="79"/>
      <c r="OPD38" s="79"/>
      <c r="OPE38" s="79"/>
      <c r="OPF38" s="79"/>
      <c r="OPG38" s="79"/>
      <c r="OPH38" s="79"/>
      <c r="OPI38" s="79"/>
      <c r="OPJ38" s="79"/>
      <c r="OPK38" s="79"/>
      <c r="OPL38" s="79"/>
      <c r="OPM38" s="79"/>
      <c r="OPN38" s="79"/>
      <c r="OPO38" s="79"/>
      <c r="OPP38" s="79"/>
      <c r="OPQ38" s="79"/>
      <c r="OPR38" s="79"/>
      <c r="OPS38" s="79"/>
      <c r="OPT38" s="79"/>
      <c r="OPU38" s="79"/>
      <c r="OPV38" s="79"/>
      <c r="OPW38" s="79"/>
      <c r="OPX38" s="79"/>
      <c r="OPY38" s="79"/>
      <c r="OPZ38" s="79"/>
      <c r="OQA38" s="79"/>
      <c r="OQB38" s="79"/>
      <c r="OQC38" s="79"/>
      <c r="OQD38" s="79"/>
      <c r="OQE38" s="79"/>
      <c r="OQF38" s="79"/>
      <c r="OQG38" s="79"/>
      <c r="OQH38" s="79"/>
      <c r="OQI38" s="79"/>
      <c r="OQJ38" s="79"/>
      <c r="OQK38" s="79"/>
      <c r="OQL38" s="79"/>
      <c r="OQM38" s="79"/>
      <c r="OQN38" s="79"/>
      <c r="OQO38" s="79"/>
      <c r="OQP38" s="79"/>
      <c r="OQQ38" s="79"/>
      <c r="OQR38" s="79"/>
      <c r="OQS38" s="79"/>
      <c r="OQT38" s="79"/>
      <c r="OQU38" s="79"/>
      <c r="OQV38" s="79"/>
      <c r="OQW38" s="79"/>
      <c r="OQX38" s="79"/>
      <c r="OQY38" s="79"/>
      <c r="OQZ38" s="79"/>
      <c r="ORA38" s="79"/>
      <c r="ORB38" s="79"/>
      <c r="ORC38" s="79"/>
      <c r="ORD38" s="79"/>
      <c r="ORE38" s="79"/>
      <c r="ORF38" s="79"/>
      <c r="ORG38" s="79"/>
      <c r="ORH38" s="79"/>
      <c r="ORI38" s="79"/>
      <c r="ORJ38" s="79"/>
      <c r="ORK38" s="79"/>
      <c r="ORL38" s="79"/>
      <c r="ORM38" s="79"/>
      <c r="ORN38" s="79"/>
      <c r="ORO38" s="79"/>
      <c r="ORP38" s="79"/>
      <c r="ORQ38" s="79"/>
      <c r="ORR38" s="79"/>
      <c r="ORS38" s="79"/>
      <c r="ORT38" s="79"/>
      <c r="ORU38" s="79"/>
      <c r="ORV38" s="79"/>
      <c r="ORW38" s="79"/>
      <c r="ORX38" s="79"/>
      <c r="ORY38" s="79"/>
      <c r="ORZ38" s="79"/>
      <c r="OSA38" s="79"/>
      <c r="OSB38" s="79"/>
      <c r="OSC38" s="79"/>
      <c r="OSD38" s="79"/>
      <c r="OSE38" s="79"/>
      <c r="OSF38" s="79"/>
      <c r="OSG38" s="79"/>
      <c r="OSH38" s="79"/>
      <c r="OSI38" s="79"/>
      <c r="OSJ38" s="79"/>
      <c r="OSK38" s="79"/>
      <c r="OSL38" s="79"/>
      <c r="OSM38" s="79"/>
      <c r="OSN38" s="79"/>
      <c r="OSO38" s="79"/>
      <c r="OSP38" s="79"/>
      <c r="OSQ38" s="79"/>
      <c r="OSR38" s="79"/>
      <c r="OSS38" s="79"/>
      <c r="OST38" s="79"/>
      <c r="OSU38" s="79"/>
      <c r="OSV38" s="79"/>
      <c r="OSW38" s="79"/>
      <c r="OSX38" s="79"/>
      <c r="OSY38" s="79"/>
      <c r="OSZ38" s="79"/>
      <c r="OTA38" s="79"/>
      <c r="OTB38" s="79"/>
      <c r="OTC38" s="79"/>
      <c r="OTD38" s="79"/>
      <c r="OTE38" s="79"/>
      <c r="OTF38" s="79"/>
      <c r="OTG38" s="79"/>
      <c r="OTH38" s="79"/>
      <c r="OTI38" s="79"/>
      <c r="OTJ38" s="79"/>
      <c r="OTK38" s="79"/>
      <c r="OTL38" s="79"/>
      <c r="OTM38" s="79"/>
      <c r="OTN38" s="79"/>
      <c r="OTO38" s="79"/>
      <c r="OTP38" s="79"/>
      <c r="OTQ38" s="79"/>
      <c r="OTR38" s="79"/>
      <c r="OTS38" s="79"/>
      <c r="OTT38" s="79"/>
      <c r="OTU38" s="79"/>
      <c r="OTV38" s="79"/>
      <c r="OTW38" s="79"/>
      <c r="OTX38" s="79"/>
      <c r="OTY38" s="79"/>
      <c r="OTZ38" s="79"/>
      <c r="OUA38" s="79"/>
      <c r="OUB38" s="79"/>
      <c r="OUC38" s="79"/>
      <c r="OUD38" s="79"/>
      <c r="OUE38" s="79"/>
      <c r="OUF38" s="79"/>
      <c r="OUG38" s="79"/>
      <c r="OUH38" s="79"/>
      <c r="OUI38" s="79"/>
      <c r="OUJ38" s="79"/>
      <c r="OUK38" s="79"/>
      <c r="OUL38" s="79"/>
      <c r="OUM38" s="79"/>
      <c r="OUN38" s="79"/>
      <c r="OUO38" s="79"/>
      <c r="OUP38" s="79"/>
      <c r="OUQ38" s="79"/>
      <c r="OUR38" s="79"/>
      <c r="OUS38" s="79"/>
      <c r="OUT38" s="79"/>
      <c r="OUU38" s="79"/>
      <c r="OUV38" s="79"/>
      <c r="OUW38" s="79"/>
      <c r="OUX38" s="79"/>
      <c r="OUY38" s="79"/>
      <c r="OUZ38" s="79"/>
      <c r="OVA38" s="79"/>
      <c r="OVB38" s="79"/>
      <c r="OVC38" s="79"/>
      <c r="OVD38" s="79"/>
      <c r="OVE38" s="79"/>
      <c r="OVF38" s="79"/>
      <c r="OVG38" s="79"/>
      <c r="OVH38" s="79"/>
      <c r="OVI38" s="79"/>
      <c r="OVJ38" s="79"/>
      <c r="OVK38" s="79"/>
      <c r="OVL38" s="79"/>
      <c r="OVM38" s="79"/>
      <c r="OVN38" s="79"/>
      <c r="OVO38" s="79"/>
      <c r="OVP38" s="79"/>
      <c r="OVQ38" s="79"/>
      <c r="OVR38" s="79"/>
      <c r="OVS38" s="79"/>
      <c r="OVT38" s="79"/>
      <c r="OVU38" s="79"/>
      <c r="OVV38" s="79"/>
      <c r="OVW38" s="79"/>
      <c r="OVX38" s="79"/>
      <c r="OVY38" s="79"/>
      <c r="OVZ38" s="79"/>
      <c r="OWA38" s="79"/>
      <c r="OWB38" s="79"/>
      <c r="OWC38" s="79"/>
      <c r="OWD38" s="79"/>
      <c r="OWE38" s="79"/>
      <c r="OWF38" s="79"/>
      <c r="OWG38" s="79"/>
      <c r="OWH38" s="79"/>
      <c r="OWI38" s="79"/>
      <c r="OWJ38" s="79"/>
      <c r="OWK38" s="79"/>
      <c r="OWL38" s="79"/>
      <c r="OWM38" s="79"/>
      <c r="OWN38" s="79"/>
      <c r="OWO38" s="79"/>
      <c r="OWP38" s="79"/>
      <c r="OWQ38" s="79"/>
      <c r="OWR38" s="79"/>
      <c r="OWS38" s="79"/>
      <c r="OWT38" s="79"/>
      <c r="OWU38" s="79"/>
      <c r="OWV38" s="79"/>
      <c r="OWW38" s="79"/>
      <c r="OWX38" s="79"/>
      <c r="OWY38" s="79"/>
      <c r="OWZ38" s="79"/>
      <c r="OXA38" s="79"/>
      <c r="OXB38" s="79"/>
      <c r="OXC38" s="79"/>
      <c r="OXD38" s="79"/>
      <c r="OXE38" s="79"/>
      <c r="OXF38" s="79"/>
      <c r="OXG38" s="79"/>
      <c r="OXH38" s="79"/>
      <c r="OXI38" s="79"/>
      <c r="OXJ38" s="79"/>
      <c r="OXK38" s="79"/>
      <c r="OXL38" s="79"/>
      <c r="OXM38" s="79"/>
      <c r="OXN38" s="79"/>
      <c r="OXO38" s="79"/>
      <c r="OXP38" s="79"/>
      <c r="OXQ38" s="79"/>
      <c r="OXR38" s="79"/>
      <c r="OXS38" s="79"/>
      <c r="OXT38" s="79"/>
      <c r="OXU38" s="79"/>
      <c r="OXV38" s="79"/>
      <c r="OXW38" s="79"/>
      <c r="OXX38" s="79"/>
      <c r="OXY38" s="79"/>
      <c r="OXZ38" s="79"/>
      <c r="OYA38" s="79"/>
      <c r="OYB38" s="79"/>
      <c r="OYC38" s="79"/>
      <c r="OYD38" s="79"/>
      <c r="OYE38" s="79"/>
      <c r="OYF38" s="79"/>
      <c r="OYG38" s="79"/>
      <c r="OYH38" s="79"/>
      <c r="OYI38" s="79"/>
      <c r="OYJ38" s="79"/>
      <c r="OYK38" s="79"/>
      <c r="OYL38" s="79"/>
      <c r="OYM38" s="79"/>
      <c r="OYN38" s="79"/>
      <c r="OYO38" s="79"/>
      <c r="OYP38" s="79"/>
      <c r="OYQ38" s="79"/>
      <c r="OYR38" s="79"/>
      <c r="OYS38" s="79"/>
      <c r="OYT38" s="79"/>
      <c r="OYU38" s="79"/>
      <c r="OYV38" s="79"/>
      <c r="OYW38" s="79"/>
      <c r="OYX38" s="79"/>
      <c r="OYY38" s="79"/>
      <c r="OYZ38" s="79"/>
      <c r="OZA38" s="79"/>
      <c r="OZB38" s="79"/>
      <c r="OZC38" s="79"/>
      <c r="OZD38" s="79"/>
      <c r="OZE38" s="79"/>
      <c r="OZF38" s="79"/>
      <c r="OZG38" s="79"/>
      <c r="OZH38" s="79"/>
      <c r="OZI38" s="79"/>
      <c r="OZJ38" s="79"/>
      <c r="OZK38" s="79"/>
      <c r="OZL38" s="79"/>
      <c r="OZM38" s="79"/>
      <c r="OZN38" s="79"/>
      <c r="OZO38" s="79"/>
      <c r="OZP38" s="79"/>
      <c r="OZQ38" s="79"/>
      <c r="OZR38" s="79"/>
      <c r="OZS38" s="79"/>
      <c r="OZT38" s="79"/>
      <c r="OZU38" s="79"/>
      <c r="OZV38" s="79"/>
      <c r="OZW38" s="79"/>
      <c r="OZX38" s="79"/>
      <c r="OZY38" s="79"/>
      <c r="OZZ38" s="79"/>
      <c r="PAA38" s="79"/>
      <c r="PAB38" s="79"/>
      <c r="PAC38" s="79"/>
      <c r="PAD38" s="79"/>
      <c r="PAE38" s="79"/>
      <c r="PAF38" s="79"/>
      <c r="PAG38" s="79"/>
      <c r="PAH38" s="79"/>
      <c r="PAI38" s="79"/>
      <c r="PAJ38" s="79"/>
      <c r="PAK38" s="79"/>
      <c r="PAL38" s="79"/>
      <c r="PAM38" s="79"/>
      <c r="PAN38" s="79"/>
      <c r="PAO38" s="79"/>
      <c r="PAP38" s="79"/>
      <c r="PAQ38" s="79"/>
      <c r="PAR38" s="79"/>
      <c r="PAS38" s="79"/>
      <c r="PAT38" s="79"/>
      <c r="PAU38" s="79"/>
      <c r="PAV38" s="79"/>
      <c r="PAW38" s="79"/>
      <c r="PAX38" s="79"/>
      <c r="PAY38" s="79"/>
      <c r="PAZ38" s="79"/>
      <c r="PBA38" s="79"/>
      <c r="PBB38" s="79"/>
      <c r="PBC38" s="79"/>
      <c r="PBD38" s="79"/>
      <c r="PBE38" s="79"/>
      <c r="PBF38" s="79"/>
      <c r="PBG38" s="79"/>
      <c r="PBH38" s="79"/>
      <c r="PBI38" s="79"/>
      <c r="PBJ38" s="79"/>
      <c r="PBK38" s="79"/>
      <c r="PBL38" s="79"/>
      <c r="PBM38" s="79"/>
      <c r="PBN38" s="79"/>
      <c r="PBO38" s="79"/>
      <c r="PBP38" s="79"/>
      <c r="PBQ38" s="79"/>
      <c r="PBR38" s="79"/>
      <c r="PBS38" s="79"/>
      <c r="PBT38" s="79"/>
      <c r="PBU38" s="79"/>
      <c r="PBV38" s="79"/>
      <c r="PBW38" s="79"/>
      <c r="PBX38" s="79"/>
      <c r="PBY38" s="79"/>
      <c r="PBZ38" s="79"/>
      <c r="PCA38" s="79"/>
      <c r="PCB38" s="79"/>
      <c r="PCC38" s="79"/>
      <c r="PCD38" s="79"/>
      <c r="PCE38" s="79"/>
      <c r="PCF38" s="79"/>
      <c r="PCG38" s="79"/>
      <c r="PCH38" s="79"/>
      <c r="PCI38" s="79"/>
      <c r="PCJ38" s="79"/>
      <c r="PCK38" s="79"/>
      <c r="PCL38" s="79"/>
      <c r="PCM38" s="79"/>
      <c r="PCN38" s="79"/>
      <c r="PCO38" s="79"/>
      <c r="PCP38" s="79"/>
      <c r="PCQ38" s="79"/>
      <c r="PCR38" s="79"/>
      <c r="PCS38" s="79"/>
      <c r="PCT38" s="79"/>
      <c r="PCU38" s="79"/>
      <c r="PCV38" s="79"/>
      <c r="PCW38" s="79"/>
      <c r="PCX38" s="79"/>
      <c r="PCY38" s="79"/>
      <c r="PCZ38" s="79"/>
      <c r="PDA38" s="79"/>
      <c r="PDB38" s="79"/>
      <c r="PDC38" s="79"/>
      <c r="PDD38" s="79"/>
      <c r="PDE38" s="79"/>
      <c r="PDF38" s="79"/>
      <c r="PDG38" s="79"/>
      <c r="PDH38" s="79"/>
      <c r="PDI38" s="79"/>
      <c r="PDJ38" s="79"/>
      <c r="PDK38" s="79"/>
      <c r="PDL38" s="79"/>
      <c r="PDM38" s="79"/>
      <c r="PDN38" s="79"/>
      <c r="PDO38" s="79"/>
      <c r="PDP38" s="79"/>
      <c r="PDQ38" s="79"/>
      <c r="PDR38" s="79"/>
      <c r="PDS38" s="79"/>
      <c r="PDT38" s="79"/>
      <c r="PDU38" s="79"/>
      <c r="PDV38" s="79"/>
      <c r="PDW38" s="79"/>
      <c r="PDX38" s="79"/>
      <c r="PDY38" s="79"/>
      <c r="PDZ38" s="79"/>
      <c r="PEA38" s="79"/>
      <c r="PEB38" s="79"/>
      <c r="PEC38" s="79"/>
      <c r="PED38" s="79"/>
      <c r="PEE38" s="79"/>
      <c r="PEF38" s="79"/>
      <c r="PEG38" s="79"/>
      <c r="PEH38" s="79"/>
      <c r="PEI38" s="79"/>
      <c r="PEJ38" s="79"/>
      <c r="PEK38" s="79"/>
      <c r="PEL38" s="79"/>
      <c r="PEM38" s="79"/>
      <c r="PEN38" s="79"/>
      <c r="PEO38" s="79"/>
      <c r="PEP38" s="79"/>
      <c r="PEQ38" s="79"/>
      <c r="PER38" s="79"/>
      <c r="PES38" s="79"/>
      <c r="PET38" s="79"/>
      <c r="PEU38" s="79"/>
      <c r="PEV38" s="79"/>
      <c r="PEW38" s="79"/>
      <c r="PEX38" s="79"/>
      <c r="PEY38" s="79"/>
      <c r="PEZ38" s="79"/>
      <c r="PFA38" s="79"/>
      <c r="PFB38" s="79"/>
      <c r="PFC38" s="79"/>
      <c r="PFD38" s="79"/>
      <c r="PFE38" s="79"/>
      <c r="PFF38" s="79"/>
      <c r="PFG38" s="79"/>
      <c r="PFH38" s="79"/>
      <c r="PFI38" s="79"/>
      <c r="PFJ38" s="79"/>
      <c r="PFK38" s="79"/>
      <c r="PFL38" s="79"/>
      <c r="PFM38" s="79"/>
      <c r="PFN38" s="79"/>
      <c r="PFO38" s="79"/>
      <c r="PFP38" s="79"/>
      <c r="PFQ38" s="79"/>
      <c r="PFR38" s="79"/>
      <c r="PFS38" s="79"/>
      <c r="PFT38" s="79"/>
      <c r="PFU38" s="79"/>
      <c r="PFV38" s="79"/>
      <c r="PFW38" s="79"/>
      <c r="PFX38" s="79"/>
      <c r="PFY38" s="79"/>
      <c r="PFZ38" s="79"/>
      <c r="PGA38" s="79"/>
      <c r="PGB38" s="79"/>
      <c r="PGC38" s="79"/>
      <c r="PGD38" s="79"/>
      <c r="PGE38" s="79"/>
      <c r="PGF38" s="79"/>
      <c r="PGG38" s="79"/>
      <c r="PGH38" s="79"/>
      <c r="PGI38" s="79"/>
      <c r="PGJ38" s="79"/>
      <c r="PGK38" s="79"/>
      <c r="PGL38" s="79"/>
      <c r="PGM38" s="79"/>
      <c r="PGN38" s="79"/>
      <c r="PGO38" s="79"/>
      <c r="PGP38" s="79"/>
      <c r="PGQ38" s="79"/>
      <c r="PGR38" s="79"/>
      <c r="PGS38" s="79"/>
      <c r="PGT38" s="79"/>
      <c r="PGU38" s="79"/>
      <c r="PGV38" s="79"/>
      <c r="PGW38" s="79"/>
      <c r="PGX38" s="79"/>
      <c r="PGY38" s="79"/>
      <c r="PGZ38" s="79"/>
      <c r="PHA38" s="79"/>
      <c r="PHB38" s="79"/>
      <c r="PHC38" s="79"/>
      <c r="PHD38" s="79"/>
      <c r="PHE38" s="79"/>
      <c r="PHF38" s="79"/>
      <c r="PHG38" s="79"/>
      <c r="PHH38" s="79"/>
      <c r="PHI38" s="79"/>
      <c r="PHJ38" s="79"/>
      <c r="PHK38" s="79"/>
      <c r="PHL38" s="79"/>
      <c r="PHM38" s="79"/>
      <c r="PHN38" s="79"/>
      <c r="PHO38" s="79"/>
      <c r="PHP38" s="79"/>
      <c r="PHQ38" s="79"/>
      <c r="PHR38" s="79"/>
      <c r="PHS38" s="79"/>
      <c r="PHT38" s="79"/>
      <c r="PHU38" s="79"/>
      <c r="PHV38" s="79"/>
      <c r="PHW38" s="79"/>
      <c r="PHX38" s="79"/>
      <c r="PHY38" s="79"/>
      <c r="PHZ38" s="79"/>
      <c r="PIA38" s="79"/>
      <c r="PIB38" s="79"/>
      <c r="PIC38" s="79"/>
      <c r="PID38" s="79"/>
      <c r="PIE38" s="79"/>
      <c r="PIF38" s="79"/>
      <c r="PIG38" s="79"/>
      <c r="PIH38" s="79"/>
      <c r="PII38" s="79"/>
      <c r="PIJ38" s="79"/>
      <c r="PIK38" s="79"/>
      <c r="PIL38" s="79"/>
      <c r="PIM38" s="79"/>
      <c r="PIN38" s="79"/>
      <c r="PIO38" s="79"/>
      <c r="PIP38" s="79"/>
      <c r="PIQ38" s="79"/>
      <c r="PIR38" s="79"/>
      <c r="PIS38" s="79"/>
      <c r="PIT38" s="79"/>
      <c r="PIU38" s="79"/>
      <c r="PIV38" s="79"/>
      <c r="PIW38" s="79"/>
      <c r="PIX38" s="79"/>
      <c r="PIY38" s="79"/>
      <c r="PIZ38" s="79"/>
      <c r="PJA38" s="79"/>
      <c r="PJB38" s="79"/>
      <c r="PJC38" s="79"/>
      <c r="PJD38" s="79"/>
      <c r="PJE38" s="79"/>
      <c r="PJF38" s="79"/>
      <c r="PJG38" s="79"/>
      <c r="PJH38" s="79"/>
      <c r="PJI38" s="79"/>
      <c r="PJJ38" s="79"/>
      <c r="PJK38" s="79"/>
      <c r="PJL38" s="79"/>
      <c r="PJM38" s="79"/>
      <c r="PJN38" s="79"/>
      <c r="PJO38" s="79"/>
      <c r="PJP38" s="79"/>
      <c r="PJQ38" s="79"/>
      <c r="PJR38" s="79"/>
      <c r="PJS38" s="79"/>
      <c r="PJT38" s="79"/>
      <c r="PJU38" s="79"/>
      <c r="PJV38" s="79"/>
      <c r="PJW38" s="79"/>
      <c r="PJX38" s="79"/>
      <c r="PJY38" s="79"/>
      <c r="PJZ38" s="79"/>
      <c r="PKA38" s="79"/>
      <c r="PKB38" s="79"/>
      <c r="PKC38" s="79"/>
      <c r="PKD38" s="79"/>
      <c r="PKE38" s="79"/>
      <c r="PKF38" s="79"/>
      <c r="PKG38" s="79"/>
      <c r="PKH38" s="79"/>
      <c r="PKI38" s="79"/>
      <c r="PKJ38" s="79"/>
      <c r="PKK38" s="79"/>
      <c r="PKL38" s="79"/>
      <c r="PKM38" s="79"/>
      <c r="PKN38" s="79"/>
      <c r="PKO38" s="79"/>
      <c r="PKP38" s="79"/>
      <c r="PKQ38" s="79"/>
      <c r="PKR38" s="79"/>
      <c r="PKS38" s="79"/>
      <c r="PKT38" s="79"/>
      <c r="PKU38" s="79"/>
      <c r="PKV38" s="79"/>
      <c r="PKW38" s="79"/>
      <c r="PKX38" s="79"/>
      <c r="PKY38" s="79"/>
      <c r="PKZ38" s="79"/>
      <c r="PLA38" s="79"/>
      <c r="PLB38" s="79"/>
      <c r="PLC38" s="79"/>
      <c r="PLD38" s="79"/>
      <c r="PLE38" s="79"/>
      <c r="PLF38" s="79"/>
      <c r="PLG38" s="79"/>
      <c r="PLH38" s="79"/>
      <c r="PLI38" s="79"/>
      <c r="PLJ38" s="79"/>
      <c r="PLK38" s="79"/>
      <c r="PLL38" s="79"/>
      <c r="PLM38" s="79"/>
      <c r="PLN38" s="79"/>
      <c r="PLO38" s="79"/>
      <c r="PLP38" s="79"/>
      <c r="PLQ38" s="79"/>
      <c r="PLR38" s="79"/>
      <c r="PLS38" s="79"/>
      <c r="PLT38" s="79"/>
      <c r="PLU38" s="79"/>
      <c r="PLV38" s="79"/>
      <c r="PLW38" s="79"/>
      <c r="PLX38" s="79"/>
      <c r="PLY38" s="79"/>
      <c r="PLZ38" s="79"/>
      <c r="PMA38" s="79"/>
      <c r="PMB38" s="79"/>
      <c r="PMC38" s="79"/>
      <c r="PMD38" s="79"/>
      <c r="PME38" s="79"/>
      <c r="PMF38" s="79"/>
      <c r="PMG38" s="79"/>
      <c r="PMH38" s="79"/>
      <c r="PMI38" s="79"/>
      <c r="PMJ38" s="79"/>
      <c r="PMK38" s="79"/>
      <c r="PML38" s="79"/>
      <c r="PMM38" s="79"/>
      <c r="PMN38" s="79"/>
      <c r="PMO38" s="79"/>
      <c r="PMP38" s="79"/>
      <c r="PMQ38" s="79"/>
      <c r="PMR38" s="79"/>
      <c r="PMS38" s="79"/>
      <c r="PMT38" s="79"/>
      <c r="PMU38" s="79"/>
      <c r="PMV38" s="79"/>
      <c r="PMW38" s="79"/>
      <c r="PMX38" s="79"/>
      <c r="PMY38" s="79"/>
      <c r="PMZ38" s="79"/>
      <c r="PNA38" s="79"/>
      <c r="PNB38" s="79"/>
      <c r="PNC38" s="79"/>
      <c r="PND38" s="79"/>
      <c r="PNE38" s="79"/>
      <c r="PNF38" s="79"/>
      <c r="PNG38" s="79"/>
      <c r="PNH38" s="79"/>
      <c r="PNI38" s="79"/>
      <c r="PNJ38" s="79"/>
      <c r="PNK38" s="79"/>
      <c r="PNL38" s="79"/>
      <c r="PNM38" s="79"/>
      <c r="PNN38" s="79"/>
      <c r="PNO38" s="79"/>
      <c r="PNP38" s="79"/>
      <c r="PNQ38" s="79"/>
      <c r="PNR38" s="79"/>
      <c r="PNS38" s="79"/>
      <c r="PNT38" s="79"/>
      <c r="PNU38" s="79"/>
      <c r="PNV38" s="79"/>
      <c r="PNW38" s="79"/>
      <c r="PNX38" s="79"/>
      <c r="PNY38" s="79"/>
      <c r="PNZ38" s="79"/>
      <c r="POA38" s="79"/>
      <c r="POB38" s="79"/>
      <c r="POC38" s="79"/>
      <c r="POD38" s="79"/>
      <c r="POE38" s="79"/>
      <c r="POF38" s="79"/>
      <c r="POG38" s="79"/>
      <c r="POH38" s="79"/>
      <c r="POI38" s="79"/>
      <c r="POJ38" s="79"/>
      <c r="POK38" s="79"/>
      <c r="POL38" s="79"/>
      <c r="POM38" s="79"/>
      <c r="PON38" s="79"/>
      <c r="POO38" s="79"/>
      <c r="POP38" s="79"/>
      <c r="POQ38" s="79"/>
      <c r="POR38" s="79"/>
      <c r="POS38" s="79"/>
      <c r="POT38" s="79"/>
      <c r="POU38" s="79"/>
      <c r="POV38" s="79"/>
      <c r="POW38" s="79"/>
      <c r="POX38" s="79"/>
      <c r="POY38" s="79"/>
      <c r="POZ38" s="79"/>
      <c r="PPA38" s="79"/>
      <c r="PPB38" s="79"/>
      <c r="PPC38" s="79"/>
      <c r="PPD38" s="79"/>
      <c r="PPE38" s="79"/>
      <c r="PPF38" s="79"/>
      <c r="PPG38" s="79"/>
      <c r="PPH38" s="79"/>
      <c r="PPI38" s="79"/>
      <c r="PPJ38" s="79"/>
      <c r="PPK38" s="79"/>
      <c r="PPL38" s="79"/>
      <c r="PPM38" s="79"/>
      <c r="PPN38" s="79"/>
      <c r="PPO38" s="79"/>
      <c r="PPP38" s="79"/>
      <c r="PPQ38" s="79"/>
      <c r="PPR38" s="79"/>
      <c r="PPS38" s="79"/>
      <c r="PPT38" s="79"/>
      <c r="PPU38" s="79"/>
      <c r="PPV38" s="79"/>
      <c r="PPW38" s="79"/>
      <c r="PPX38" s="79"/>
      <c r="PPY38" s="79"/>
      <c r="PPZ38" s="79"/>
      <c r="PQA38" s="79"/>
      <c r="PQB38" s="79"/>
      <c r="PQC38" s="79"/>
      <c r="PQD38" s="79"/>
      <c r="PQE38" s="79"/>
      <c r="PQF38" s="79"/>
      <c r="PQG38" s="79"/>
      <c r="PQH38" s="79"/>
      <c r="PQI38" s="79"/>
      <c r="PQJ38" s="79"/>
      <c r="PQK38" s="79"/>
      <c r="PQL38" s="79"/>
      <c r="PQM38" s="79"/>
      <c r="PQN38" s="79"/>
      <c r="PQO38" s="79"/>
      <c r="PQP38" s="79"/>
      <c r="PQQ38" s="79"/>
      <c r="PQR38" s="79"/>
      <c r="PQS38" s="79"/>
      <c r="PQT38" s="79"/>
      <c r="PQU38" s="79"/>
      <c r="PQV38" s="79"/>
      <c r="PQW38" s="79"/>
      <c r="PQX38" s="79"/>
      <c r="PQY38" s="79"/>
      <c r="PQZ38" s="79"/>
      <c r="PRA38" s="79"/>
      <c r="PRB38" s="79"/>
      <c r="PRC38" s="79"/>
      <c r="PRD38" s="79"/>
      <c r="PRE38" s="79"/>
      <c r="PRF38" s="79"/>
      <c r="PRG38" s="79"/>
      <c r="PRH38" s="79"/>
      <c r="PRI38" s="79"/>
      <c r="PRJ38" s="79"/>
      <c r="PRK38" s="79"/>
      <c r="PRL38" s="79"/>
      <c r="PRM38" s="79"/>
      <c r="PRN38" s="79"/>
      <c r="PRO38" s="79"/>
      <c r="PRP38" s="79"/>
      <c r="PRQ38" s="79"/>
      <c r="PRR38" s="79"/>
      <c r="PRS38" s="79"/>
      <c r="PRT38" s="79"/>
      <c r="PRU38" s="79"/>
      <c r="PRV38" s="79"/>
      <c r="PRW38" s="79"/>
      <c r="PRX38" s="79"/>
      <c r="PRY38" s="79"/>
      <c r="PRZ38" s="79"/>
      <c r="PSA38" s="79"/>
      <c r="PSB38" s="79"/>
      <c r="PSC38" s="79"/>
      <c r="PSD38" s="79"/>
      <c r="PSE38" s="79"/>
      <c r="PSF38" s="79"/>
      <c r="PSG38" s="79"/>
      <c r="PSH38" s="79"/>
      <c r="PSI38" s="79"/>
      <c r="PSJ38" s="79"/>
      <c r="PSK38" s="79"/>
      <c r="PSL38" s="79"/>
      <c r="PSM38" s="79"/>
      <c r="PSN38" s="79"/>
      <c r="PSO38" s="79"/>
      <c r="PSP38" s="79"/>
      <c r="PSQ38" s="79"/>
      <c r="PSR38" s="79"/>
      <c r="PSS38" s="79"/>
      <c r="PST38" s="79"/>
      <c r="PSU38" s="79"/>
      <c r="PSV38" s="79"/>
      <c r="PSW38" s="79"/>
      <c r="PSX38" s="79"/>
      <c r="PSY38" s="79"/>
      <c r="PSZ38" s="79"/>
      <c r="PTA38" s="79"/>
      <c r="PTB38" s="79"/>
      <c r="PTC38" s="79"/>
      <c r="PTD38" s="79"/>
      <c r="PTE38" s="79"/>
      <c r="PTF38" s="79"/>
      <c r="PTG38" s="79"/>
      <c r="PTH38" s="79"/>
      <c r="PTI38" s="79"/>
      <c r="PTJ38" s="79"/>
      <c r="PTK38" s="79"/>
      <c r="PTL38" s="79"/>
      <c r="PTM38" s="79"/>
      <c r="PTN38" s="79"/>
      <c r="PTO38" s="79"/>
      <c r="PTP38" s="79"/>
      <c r="PTQ38" s="79"/>
      <c r="PTR38" s="79"/>
      <c r="PTS38" s="79"/>
      <c r="PTT38" s="79"/>
      <c r="PTU38" s="79"/>
      <c r="PTV38" s="79"/>
      <c r="PTW38" s="79"/>
      <c r="PTX38" s="79"/>
      <c r="PTY38" s="79"/>
      <c r="PTZ38" s="79"/>
      <c r="PUA38" s="79"/>
      <c r="PUB38" s="79"/>
      <c r="PUC38" s="79"/>
      <c r="PUD38" s="79"/>
      <c r="PUE38" s="79"/>
      <c r="PUF38" s="79"/>
      <c r="PUG38" s="79"/>
      <c r="PUH38" s="79"/>
      <c r="PUI38" s="79"/>
      <c r="PUJ38" s="79"/>
      <c r="PUK38" s="79"/>
      <c r="PUL38" s="79"/>
      <c r="PUM38" s="79"/>
      <c r="PUN38" s="79"/>
      <c r="PUO38" s="79"/>
      <c r="PUP38" s="79"/>
      <c r="PUQ38" s="79"/>
      <c r="PUR38" s="79"/>
      <c r="PUS38" s="79"/>
      <c r="PUT38" s="79"/>
      <c r="PUU38" s="79"/>
      <c r="PUV38" s="79"/>
      <c r="PUW38" s="79"/>
      <c r="PUX38" s="79"/>
      <c r="PUY38" s="79"/>
      <c r="PUZ38" s="79"/>
      <c r="PVA38" s="79"/>
      <c r="PVB38" s="79"/>
      <c r="PVC38" s="79"/>
      <c r="PVD38" s="79"/>
      <c r="PVE38" s="79"/>
      <c r="PVF38" s="79"/>
      <c r="PVG38" s="79"/>
      <c r="PVH38" s="79"/>
      <c r="PVI38" s="79"/>
      <c r="PVJ38" s="79"/>
      <c r="PVK38" s="79"/>
      <c r="PVL38" s="79"/>
      <c r="PVM38" s="79"/>
      <c r="PVN38" s="79"/>
      <c r="PVO38" s="79"/>
      <c r="PVP38" s="79"/>
      <c r="PVQ38" s="79"/>
      <c r="PVR38" s="79"/>
      <c r="PVS38" s="79"/>
      <c r="PVT38" s="79"/>
      <c r="PVU38" s="79"/>
      <c r="PVV38" s="79"/>
      <c r="PVW38" s="79"/>
      <c r="PVX38" s="79"/>
      <c r="PVY38" s="79"/>
      <c r="PVZ38" s="79"/>
      <c r="PWA38" s="79"/>
      <c r="PWB38" s="79"/>
      <c r="PWC38" s="79"/>
      <c r="PWD38" s="79"/>
      <c r="PWE38" s="79"/>
      <c r="PWF38" s="79"/>
      <c r="PWG38" s="79"/>
      <c r="PWH38" s="79"/>
      <c r="PWI38" s="79"/>
      <c r="PWJ38" s="79"/>
      <c r="PWK38" s="79"/>
      <c r="PWL38" s="79"/>
      <c r="PWM38" s="79"/>
      <c r="PWN38" s="79"/>
      <c r="PWO38" s="79"/>
      <c r="PWP38" s="79"/>
      <c r="PWQ38" s="79"/>
      <c r="PWR38" s="79"/>
      <c r="PWS38" s="79"/>
      <c r="PWT38" s="79"/>
      <c r="PWU38" s="79"/>
      <c r="PWV38" s="79"/>
      <c r="PWW38" s="79"/>
      <c r="PWX38" s="79"/>
      <c r="PWY38" s="79"/>
      <c r="PWZ38" s="79"/>
      <c r="PXA38" s="79"/>
      <c r="PXB38" s="79"/>
      <c r="PXC38" s="79"/>
      <c r="PXD38" s="79"/>
      <c r="PXE38" s="79"/>
      <c r="PXF38" s="79"/>
      <c r="PXG38" s="79"/>
      <c r="PXH38" s="79"/>
      <c r="PXI38" s="79"/>
      <c r="PXJ38" s="79"/>
      <c r="PXK38" s="79"/>
      <c r="PXL38" s="79"/>
      <c r="PXM38" s="79"/>
      <c r="PXN38" s="79"/>
      <c r="PXO38" s="79"/>
      <c r="PXP38" s="79"/>
      <c r="PXQ38" s="79"/>
      <c r="PXR38" s="79"/>
      <c r="PXS38" s="79"/>
      <c r="PXT38" s="79"/>
      <c r="PXU38" s="79"/>
      <c r="PXV38" s="79"/>
      <c r="PXW38" s="79"/>
      <c r="PXX38" s="79"/>
      <c r="PXY38" s="79"/>
      <c r="PXZ38" s="79"/>
      <c r="PYA38" s="79"/>
      <c r="PYB38" s="79"/>
      <c r="PYC38" s="79"/>
      <c r="PYD38" s="79"/>
      <c r="PYE38" s="79"/>
      <c r="PYF38" s="79"/>
      <c r="PYG38" s="79"/>
      <c r="PYH38" s="79"/>
      <c r="PYI38" s="79"/>
      <c r="PYJ38" s="79"/>
      <c r="PYK38" s="79"/>
      <c r="PYL38" s="79"/>
      <c r="PYM38" s="79"/>
      <c r="PYN38" s="79"/>
      <c r="PYO38" s="79"/>
      <c r="PYP38" s="79"/>
      <c r="PYQ38" s="79"/>
      <c r="PYR38" s="79"/>
      <c r="PYS38" s="79"/>
      <c r="PYT38" s="79"/>
      <c r="PYU38" s="79"/>
      <c r="PYV38" s="79"/>
      <c r="PYW38" s="79"/>
      <c r="PYX38" s="79"/>
      <c r="PYY38" s="79"/>
      <c r="PYZ38" s="79"/>
      <c r="PZA38" s="79"/>
      <c r="PZB38" s="79"/>
      <c r="PZC38" s="79"/>
      <c r="PZD38" s="79"/>
      <c r="PZE38" s="79"/>
      <c r="PZF38" s="79"/>
      <c r="PZG38" s="79"/>
      <c r="PZH38" s="79"/>
      <c r="PZI38" s="79"/>
      <c r="PZJ38" s="79"/>
      <c r="PZK38" s="79"/>
      <c r="PZL38" s="79"/>
      <c r="PZM38" s="79"/>
      <c r="PZN38" s="79"/>
      <c r="PZO38" s="79"/>
      <c r="PZP38" s="79"/>
      <c r="PZQ38" s="79"/>
      <c r="PZR38" s="79"/>
      <c r="PZS38" s="79"/>
      <c r="PZT38" s="79"/>
      <c r="PZU38" s="79"/>
      <c r="PZV38" s="79"/>
      <c r="PZW38" s="79"/>
      <c r="PZX38" s="79"/>
      <c r="PZY38" s="79"/>
      <c r="PZZ38" s="79"/>
      <c r="QAA38" s="79"/>
      <c r="QAB38" s="79"/>
      <c r="QAC38" s="79"/>
      <c r="QAD38" s="79"/>
      <c r="QAE38" s="79"/>
      <c r="QAF38" s="79"/>
      <c r="QAG38" s="79"/>
      <c r="QAH38" s="79"/>
      <c r="QAI38" s="79"/>
      <c r="QAJ38" s="79"/>
      <c r="QAK38" s="79"/>
      <c r="QAL38" s="79"/>
      <c r="QAM38" s="79"/>
      <c r="QAN38" s="79"/>
      <c r="QAO38" s="79"/>
      <c r="QAP38" s="79"/>
      <c r="QAQ38" s="79"/>
      <c r="QAR38" s="79"/>
      <c r="QAS38" s="79"/>
      <c r="QAT38" s="79"/>
      <c r="QAU38" s="79"/>
      <c r="QAV38" s="79"/>
      <c r="QAW38" s="79"/>
      <c r="QAX38" s="79"/>
      <c r="QAY38" s="79"/>
      <c r="QAZ38" s="79"/>
      <c r="QBA38" s="79"/>
      <c r="QBB38" s="79"/>
      <c r="QBC38" s="79"/>
      <c r="QBD38" s="79"/>
      <c r="QBE38" s="79"/>
      <c r="QBF38" s="79"/>
      <c r="QBG38" s="79"/>
      <c r="QBH38" s="79"/>
      <c r="QBI38" s="79"/>
      <c r="QBJ38" s="79"/>
      <c r="QBK38" s="79"/>
      <c r="QBL38" s="79"/>
      <c r="QBM38" s="79"/>
      <c r="QBN38" s="79"/>
      <c r="QBO38" s="79"/>
      <c r="QBP38" s="79"/>
      <c r="QBQ38" s="79"/>
      <c r="QBR38" s="79"/>
      <c r="QBS38" s="79"/>
      <c r="QBT38" s="79"/>
      <c r="QBU38" s="79"/>
      <c r="QBV38" s="79"/>
      <c r="QBW38" s="79"/>
      <c r="QBX38" s="79"/>
      <c r="QBY38" s="79"/>
      <c r="QBZ38" s="79"/>
      <c r="QCA38" s="79"/>
      <c r="QCB38" s="79"/>
      <c r="QCC38" s="79"/>
      <c r="QCD38" s="79"/>
      <c r="QCE38" s="79"/>
      <c r="QCF38" s="79"/>
      <c r="QCG38" s="79"/>
      <c r="QCH38" s="79"/>
      <c r="QCI38" s="79"/>
      <c r="QCJ38" s="79"/>
      <c r="QCK38" s="79"/>
      <c r="QCL38" s="79"/>
      <c r="QCM38" s="79"/>
      <c r="QCN38" s="79"/>
      <c r="QCO38" s="79"/>
      <c r="QCP38" s="79"/>
      <c r="QCQ38" s="79"/>
      <c r="QCR38" s="79"/>
      <c r="QCS38" s="79"/>
      <c r="QCT38" s="79"/>
      <c r="QCU38" s="79"/>
      <c r="QCV38" s="79"/>
      <c r="QCW38" s="79"/>
      <c r="QCX38" s="79"/>
      <c r="QCY38" s="79"/>
      <c r="QCZ38" s="79"/>
      <c r="QDA38" s="79"/>
      <c r="QDB38" s="79"/>
      <c r="QDC38" s="79"/>
      <c r="QDD38" s="79"/>
      <c r="QDE38" s="79"/>
      <c r="QDF38" s="79"/>
      <c r="QDG38" s="79"/>
      <c r="QDH38" s="79"/>
      <c r="QDI38" s="79"/>
      <c r="QDJ38" s="79"/>
      <c r="QDK38" s="79"/>
      <c r="QDL38" s="79"/>
      <c r="QDM38" s="79"/>
      <c r="QDN38" s="79"/>
      <c r="QDO38" s="79"/>
      <c r="QDP38" s="79"/>
      <c r="QDQ38" s="79"/>
      <c r="QDR38" s="79"/>
      <c r="QDS38" s="79"/>
      <c r="QDT38" s="79"/>
      <c r="QDU38" s="79"/>
      <c r="QDV38" s="79"/>
      <c r="QDW38" s="79"/>
      <c r="QDX38" s="79"/>
      <c r="QDY38" s="79"/>
      <c r="QDZ38" s="79"/>
      <c r="QEA38" s="79"/>
      <c r="QEB38" s="79"/>
      <c r="QEC38" s="79"/>
      <c r="QED38" s="79"/>
      <c r="QEE38" s="79"/>
      <c r="QEF38" s="79"/>
      <c r="QEG38" s="79"/>
      <c r="QEH38" s="79"/>
      <c r="QEI38" s="79"/>
      <c r="QEJ38" s="79"/>
      <c r="QEK38" s="79"/>
      <c r="QEL38" s="79"/>
      <c r="QEM38" s="79"/>
      <c r="QEN38" s="79"/>
      <c r="QEO38" s="79"/>
      <c r="QEP38" s="79"/>
      <c r="QEQ38" s="79"/>
      <c r="QER38" s="79"/>
      <c r="QES38" s="79"/>
      <c r="QET38" s="79"/>
      <c r="QEU38" s="79"/>
      <c r="QEV38" s="79"/>
      <c r="QEW38" s="79"/>
      <c r="QEX38" s="79"/>
      <c r="QEY38" s="79"/>
      <c r="QEZ38" s="79"/>
      <c r="QFA38" s="79"/>
      <c r="QFB38" s="79"/>
      <c r="QFC38" s="79"/>
      <c r="QFD38" s="79"/>
      <c r="QFE38" s="79"/>
      <c r="QFF38" s="79"/>
      <c r="QFG38" s="79"/>
      <c r="QFH38" s="79"/>
      <c r="QFI38" s="79"/>
      <c r="QFJ38" s="79"/>
      <c r="QFK38" s="79"/>
      <c r="QFL38" s="79"/>
      <c r="QFM38" s="79"/>
      <c r="QFN38" s="79"/>
      <c r="QFO38" s="79"/>
      <c r="QFP38" s="79"/>
      <c r="QFQ38" s="79"/>
      <c r="QFR38" s="79"/>
      <c r="QFS38" s="79"/>
      <c r="QFT38" s="79"/>
      <c r="QFU38" s="79"/>
      <c r="QFV38" s="79"/>
      <c r="QFW38" s="79"/>
      <c r="QFX38" s="79"/>
      <c r="QFY38" s="79"/>
      <c r="QFZ38" s="79"/>
      <c r="QGA38" s="79"/>
      <c r="QGB38" s="79"/>
      <c r="QGC38" s="79"/>
      <c r="QGD38" s="79"/>
      <c r="QGE38" s="79"/>
      <c r="QGF38" s="79"/>
      <c r="QGG38" s="79"/>
      <c r="QGH38" s="79"/>
      <c r="QGI38" s="79"/>
      <c r="QGJ38" s="79"/>
      <c r="QGK38" s="79"/>
      <c r="QGL38" s="79"/>
      <c r="QGM38" s="79"/>
      <c r="QGN38" s="79"/>
      <c r="QGO38" s="79"/>
      <c r="QGP38" s="79"/>
      <c r="QGQ38" s="79"/>
      <c r="QGR38" s="79"/>
      <c r="QGS38" s="79"/>
      <c r="QGT38" s="79"/>
      <c r="QGU38" s="79"/>
      <c r="QGV38" s="79"/>
      <c r="QGW38" s="79"/>
      <c r="QGX38" s="79"/>
      <c r="QGY38" s="79"/>
      <c r="QGZ38" s="79"/>
      <c r="QHA38" s="79"/>
      <c r="QHB38" s="79"/>
      <c r="QHC38" s="79"/>
      <c r="QHD38" s="79"/>
      <c r="QHE38" s="79"/>
      <c r="QHF38" s="79"/>
      <c r="QHG38" s="79"/>
      <c r="QHH38" s="79"/>
      <c r="QHI38" s="79"/>
      <c r="QHJ38" s="79"/>
      <c r="QHK38" s="79"/>
      <c r="QHL38" s="79"/>
      <c r="QHM38" s="79"/>
      <c r="QHN38" s="79"/>
      <c r="QHO38" s="79"/>
      <c r="QHP38" s="79"/>
      <c r="QHQ38" s="79"/>
      <c r="QHR38" s="79"/>
      <c r="QHS38" s="79"/>
      <c r="QHT38" s="79"/>
      <c r="QHU38" s="79"/>
      <c r="QHV38" s="79"/>
      <c r="QHW38" s="79"/>
      <c r="QHX38" s="79"/>
      <c r="QHY38" s="79"/>
      <c r="QHZ38" s="79"/>
      <c r="QIA38" s="79"/>
      <c r="QIB38" s="79"/>
      <c r="QIC38" s="79"/>
      <c r="QID38" s="79"/>
      <c r="QIE38" s="79"/>
      <c r="QIF38" s="79"/>
      <c r="QIG38" s="79"/>
      <c r="QIH38" s="79"/>
      <c r="QII38" s="79"/>
      <c r="QIJ38" s="79"/>
      <c r="QIK38" s="79"/>
      <c r="QIL38" s="79"/>
      <c r="QIM38" s="79"/>
      <c r="QIN38" s="79"/>
      <c r="QIO38" s="79"/>
      <c r="QIP38" s="79"/>
      <c r="QIQ38" s="79"/>
      <c r="QIR38" s="79"/>
      <c r="QIS38" s="79"/>
      <c r="QIT38" s="79"/>
      <c r="QIU38" s="79"/>
      <c r="QIV38" s="79"/>
      <c r="QIW38" s="79"/>
      <c r="QIX38" s="79"/>
      <c r="QIY38" s="79"/>
      <c r="QIZ38" s="79"/>
      <c r="QJA38" s="79"/>
      <c r="QJB38" s="79"/>
      <c r="QJC38" s="79"/>
      <c r="QJD38" s="79"/>
      <c r="QJE38" s="79"/>
      <c r="QJF38" s="79"/>
      <c r="QJG38" s="79"/>
      <c r="QJH38" s="79"/>
      <c r="QJI38" s="79"/>
      <c r="QJJ38" s="79"/>
      <c r="QJK38" s="79"/>
      <c r="QJL38" s="79"/>
      <c r="QJM38" s="79"/>
      <c r="QJN38" s="79"/>
      <c r="QJO38" s="79"/>
      <c r="QJP38" s="79"/>
      <c r="QJQ38" s="79"/>
      <c r="QJR38" s="79"/>
      <c r="QJS38" s="79"/>
      <c r="QJT38" s="79"/>
      <c r="QJU38" s="79"/>
      <c r="QJV38" s="79"/>
      <c r="QJW38" s="79"/>
      <c r="QJX38" s="79"/>
      <c r="QJY38" s="79"/>
      <c r="QJZ38" s="79"/>
      <c r="QKA38" s="79"/>
      <c r="QKB38" s="79"/>
      <c r="QKC38" s="79"/>
      <c r="QKD38" s="79"/>
      <c r="QKE38" s="79"/>
      <c r="QKF38" s="79"/>
      <c r="QKG38" s="79"/>
      <c r="QKH38" s="79"/>
      <c r="QKI38" s="79"/>
      <c r="QKJ38" s="79"/>
      <c r="QKK38" s="79"/>
      <c r="QKL38" s="79"/>
      <c r="QKM38" s="79"/>
      <c r="QKN38" s="79"/>
      <c r="QKO38" s="79"/>
      <c r="QKP38" s="79"/>
      <c r="QKQ38" s="79"/>
      <c r="QKR38" s="79"/>
      <c r="QKS38" s="79"/>
      <c r="QKT38" s="79"/>
      <c r="QKU38" s="79"/>
      <c r="QKV38" s="79"/>
      <c r="QKW38" s="79"/>
      <c r="QKX38" s="79"/>
      <c r="QKY38" s="79"/>
      <c r="QKZ38" s="79"/>
      <c r="QLA38" s="79"/>
      <c r="QLB38" s="79"/>
      <c r="QLC38" s="79"/>
      <c r="QLD38" s="79"/>
      <c r="QLE38" s="79"/>
      <c r="QLF38" s="79"/>
      <c r="QLG38" s="79"/>
      <c r="QLH38" s="79"/>
      <c r="QLI38" s="79"/>
      <c r="QLJ38" s="79"/>
      <c r="QLK38" s="79"/>
      <c r="QLL38" s="79"/>
      <c r="QLM38" s="79"/>
      <c r="QLN38" s="79"/>
      <c r="QLO38" s="79"/>
      <c r="QLP38" s="79"/>
      <c r="QLQ38" s="79"/>
      <c r="QLR38" s="79"/>
      <c r="QLS38" s="79"/>
      <c r="QLT38" s="79"/>
      <c r="QLU38" s="79"/>
      <c r="QLV38" s="79"/>
      <c r="QLW38" s="79"/>
      <c r="QLX38" s="79"/>
      <c r="QLY38" s="79"/>
      <c r="QLZ38" s="79"/>
      <c r="QMA38" s="79"/>
      <c r="QMB38" s="79"/>
      <c r="QMC38" s="79"/>
      <c r="QMD38" s="79"/>
      <c r="QME38" s="79"/>
      <c r="QMF38" s="79"/>
      <c r="QMG38" s="79"/>
      <c r="QMH38" s="79"/>
      <c r="QMI38" s="79"/>
      <c r="QMJ38" s="79"/>
      <c r="QMK38" s="79"/>
      <c r="QML38" s="79"/>
      <c r="QMM38" s="79"/>
      <c r="QMN38" s="79"/>
      <c r="QMO38" s="79"/>
      <c r="QMP38" s="79"/>
      <c r="QMQ38" s="79"/>
      <c r="QMR38" s="79"/>
      <c r="QMS38" s="79"/>
      <c r="QMT38" s="79"/>
      <c r="QMU38" s="79"/>
      <c r="QMV38" s="79"/>
      <c r="QMW38" s="79"/>
      <c r="QMX38" s="79"/>
      <c r="QMY38" s="79"/>
      <c r="QMZ38" s="79"/>
      <c r="QNA38" s="79"/>
      <c r="QNB38" s="79"/>
      <c r="QNC38" s="79"/>
      <c r="QND38" s="79"/>
      <c r="QNE38" s="79"/>
      <c r="QNF38" s="79"/>
      <c r="QNG38" s="79"/>
      <c r="QNH38" s="79"/>
      <c r="QNI38" s="79"/>
      <c r="QNJ38" s="79"/>
      <c r="QNK38" s="79"/>
      <c r="QNL38" s="79"/>
      <c r="QNM38" s="79"/>
      <c r="QNN38" s="79"/>
      <c r="QNO38" s="79"/>
      <c r="QNP38" s="79"/>
      <c r="QNQ38" s="79"/>
      <c r="QNR38" s="79"/>
      <c r="QNS38" s="79"/>
      <c r="QNT38" s="79"/>
      <c r="QNU38" s="79"/>
      <c r="QNV38" s="79"/>
      <c r="QNW38" s="79"/>
      <c r="QNX38" s="79"/>
      <c r="QNY38" s="79"/>
      <c r="QNZ38" s="79"/>
      <c r="QOA38" s="79"/>
      <c r="QOB38" s="79"/>
      <c r="QOC38" s="79"/>
      <c r="QOD38" s="79"/>
      <c r="QOE38" s="79"/>
      <c r="QOF38" s="79"/>
      <c r="QOG38" s="79"/>
      <c r="QOH38" s="79"/>
      <c r="QOI38" s="79"/>
      <c r="QOJ38" s="79"/>
      <c r="QOK38" s="79"/>
      <c r="QOL38" s="79"/>
      <c r="QOM38" s="79"/>
      <c r="QON38" s="79"/>
      <c r="QOO38" s="79"/>
      <c r="QOP38" s="79"/>
      <c r="QOQ38" s="79"/>
      <c r="QOR38" s="79"/>
      <c r="QOS38" s="79"/>
      <c r="QOT38" s="79"/>
      <c r="QOU38" s="79"/>
      <c r="QOV38" s="79"/>
      <c r="QOW38" s="79"/>
      <c r="QOX38" s="79"/>
      <c r="QOY38" s="79"/>
      <c r="QOZ38" s="79"/>
      <c r="QPA38" s="79"/>
      <c r="QPB38" s="79"/>
      <c r="QPC38" s="79"/>
      <c r="QPD38" s="79"/>
      <c r="QPE38" s="79"/>
      <c r="QPF38" s="79"/>
      <c r="QPG38" s="79"/>
      <c r="QPH38" s="79"/>
      <c r="QPI38" s="79"/>
      <c r="QPJ38" s="79"/>
      <c r="QPK38" s="79"/>
      <c r="QPL38" s="79"/>
      <c r="QPM38" s="79"/>
      <c r="QPN38" s="79"/>
      <c r="QPO38" s="79"/>
      <c r="QPP38" s="79"/>
      <c r="QPQ38" s="79"/>
      <c r="QPR38" s="79"/>
      <c r="QPS38" s="79"/>
      <c r="QPT38" s="79"/>
      <c r="QPU38" s="79"/>
      <c r="QPV38" s="79"/>
      <c r="QPW38" s="79"/>
      <c r="QPX38" s="79"/>
      <c r="QPY38" s="79"/>
      <c r="QPZ38" s="79"/>
      <c r="QQA38" s="79"/>
      <c r="QQB38" s="79"/>
      <c r="QQC38" s="79"/>
      <c r="QQD38" s="79"/>
      <c r="QQE38" s="79"/>
      <c r="QQF38" s="79"/>
      <c r="QQG38" s="79"/>
      <c r="QQH38" s="79"/>
      <c r="QQI38" s="79"/>
      <c r="QQJ38" s="79"/>
      <c r="QQK38" s="79"/>
      <c r="QQL38" s="79"/>
      <c r="QQM38" s="79"/>
      <c r="QQN38" s="79"/>
      <c r="QQO38" s="79"/>
      <c r="QQP38" s="79"/>
      <c r="QQQ38" s="79"/>
      <c r="QQR38" s="79"/>
      <c r="QQS38" s="79"/>
      <c r="QQT38" s="79"/>
      <c r="QQU38" s="79"/>
      <c r="QQV38" s="79"/>
      <c r="QQW38" s="79"/>
      <c r="QQX38" s="79"/>
      <c r="QQY38" s="79"/>
      <c r="QQZ38" s="79"/>
      <c r="QRA38" s="79"/>
      <c r="QRB38" s="79"/>
      <c r="QRC38" s="79"/>
      <c r="QRD38" s="79"/>
      <c r="QRE38" s="79"/>
      <c r="QRF38" s="79"/>
      <c r="QRG38" s="79"/>
      <c r="QRH38" s="79"/>
      <c r="QRI38" s="79"/>
      <c r="QRJ38" s="79"/>
      <c r="QRK38" s="79"/>
      <c r="QRL38" s="79"/>
      <c r="QRM38" s="79"/>
      <c r="QRN38" s="79"/>
      <c r="QRO38" s="79"/>
      <c r="QRP38" s="79"/>
      <c r="QRQ38" s="79"/>
      <c r="QRR38" s="79"/>
      <c r="QRS38" s="79"/>
      <c r="QRT38" s="79"/>
      <c r="QRU38" s="79"/>
      <c r="QRV38" s="79"/>
      <c r="QRW38" s="79"/>
      <c r="QRX38" s="79"/>
      <c r="QRY38" s="79"/>
      <c r="QRZ38" s="79"/>
      <c r="QSA38" s="79"/>
      <c r="QSB38" s="79"/>
      <c r="QSC38" s="79"/>
      <c r="QSD38" s="79"/>
      <c r="QSE38" s="79"/>
      <c r="QSF38" s="79"/>
      <c r="QSG38" s="79"/>
      <c r="QSH38" s="79"/>
      <c r="QSI38" s="79"/>
      <c r="QSJ38" s="79"/>
      <c r="QSK38" s="79"/>
      <c r="QSL38" s="79"/>
      <c r="QSM38" s="79"/>
      <c r="QSN38" s="79"/>
      <c r="QSO38" s="79"/>
      <c r="QSP38" s="79"/>
      <c r="QSQ38" s="79"/>
      <c r="QSR38" s="79"/>
      <c r="QSS38" s="79"/>
      <c r="QST38" s="79"/>
      <c r="QSU38" s="79"/>
      <c r="QSV38" s="79"/>
      <c r="QSW38" s="79"/>
      <c r="QSX38" s="79"/>
      <c r="QSY38" s="79"/>
      <c r="QSZ38" s="79"/>
      <c r="QTA38" s="79"/>
      <c r="QTB38" s="79"/>
      <c r="QTC38" s="79"/>
      <c r="QTD38" s="79"/>
      <c r="QTE38" s="79"/>
      <c r="QTF38" s="79"/>
      <c r="QTG38" s="79"/>
      <c r="QTH38" s="79"/>
      <c r="QTI38" s="79"/>
      <c r="QTJ38" s="79"/>
      <c r="QTK38" s="79"/>
      <c r="QTL38" s="79"/>
      <c r="QTM38" s="79"/>
      <c r="QTN38" s="79"/>
      <c r="QTO38" s="79"/>
      <c r="QTP38" s="79"/>
      <c r="QTQ38" s="79"/>
      <c r="QTR38" s="79"/>
      <c r="QTS38" s="79"/>
      <c r="QTT38" s="79"/>
      <c r="QTU38" s="79"/>
      <c r="QTV38" s="79"/>
      <c r="QTW38" s="79"/>
      <c r="QTX38" s="79"/>
      <c r="QTY38" s="79"/>
      <c r="QTZ38" s="79"/>
      <c r="QUA38" s="79"/>
      <c r="QUB38" s="79"/>
      <c r="QUC38" s="79"/>
      <c r="QUD38" s="79"/>
      <c r="QUE38" s="79"/>
      <c r="QUF38" s="79"/>
      <c r="QUG38" s="79"/>
      <c r="QUH38" s="79"/>
      <c r="QUI38" s="79"/>
      <c r="QUJ38" s="79"/>
      <c r="QUK38" s="79"/>
      <c r="QUL38" s="79"/>
      <c r="QUM38" s="79"/>
      <c r="QUN38" s="79"/>
      <c r="QUO38" s="79"/>
      <c r="QUP38" s="79"/>
      <c r="QUQ38" s="79"/>
      <c r="QUR38" s="79"/>
      <c r="QUS38" s="79"/>
      <c r="QUT38" s="79"/>
      <c r="QUU38" s="79"/>
      <c r="QUV38" s="79"/>
      <c r="QUW38" s="79"/>
      <c r="QUX38" s="79"/>
      <c r="QUY38" s="79"/>
      <c r="QUZ38" s="79"/>
      <c r="QVA38" s="79"/>
      <c r="QVB38" s="79"/>
      <c r="QVC38" s="79"/>
      <c r="QVD38" s="79"/>
      <c r="QVE38" s="79"/>
      <c r="QVF38" s="79"/>
      <c r="QVG38" s="79"/>
      <c r="QVH38" s="79"/>
      <c r="QVI38" s="79"/>
      <c r="QVJ38" s="79"/>
      <c r="QVK38" s="79"/>
      <c r="QVL38" s="79"/>
      <c r="QVM38" s="79"/>
      <c r="QVN38" s="79"/>
      <c r="QVO38" s="79"/>
      <c r="QVP38" s="79"/>
      <c r="QVQ38" s="79"/>
      <c r="QVR38" s="79"/>
      <c r="QVS38" s="79"/>
      <c r="QVT38" s="79"/>
      <c r="QVU38" s="79"/>
      <c r="QVV38" s="79"/>
      <c r="QVW38" s="79"/>
      <c r="QVX38" s="79"/>
      <c r="QVY38" s="79"/>
      <c r="QVZ38" s="79"/>
      <c r="QWA38" s="79"/>
      <c r="QWB38" s="79"/>
      <c r="QWC38" s="79"/>
      <c r="QWD38" s="79"/>
      <c r="QWE38" s="79"/>
      <c r="QWF38" s="79"/>
      <c r="QWG38" s="79"/>
      <c r="QWH38" s="79"/>
      <c r="QWI38" s="79"/>
      <c r="QWJ38" s="79"/>
      <c r="QWK38" s="79"/>
      <c r="QWL38" s="79"/>
      <c r="QWM38" s="79"/>
      <c r="QWN38" s="79"/>
      <c r="QWO38" s="79"/>
      <c r="QWP38" s="79"/>
      <c r="QWQ38" s="79"/>
      <c r="QWR38" s="79"/>
      <c r="QWS38" s="79"/>
      <c r="QWT38" s="79"/>
      <c r="QWU38" s="79"/>
      <c r="QWV38" s="79"/>
      <c r="QWW38" s="79"/>
      <c r="QWX38" s="79"/>
      <c r="QWY38" s="79"/>
      <c r="QWZ38" s="79"/>
      <c r="QXA38" s="79"/>
      <c r="QXB38" s="79"/>
      <c r="QXC38" s="79"/>
      <c r="QXD38" s="79"/>
      <c r="QXE38" s="79"/>
      <c r="QXF38" s="79"/>
      <c r="QXG38" s="79"/>
      <c r="QXH38" s="79"/>
      <c r="QXI38" s="79"/>
      <c r="QXJ38" s="79"/>
      <c r="QXK38" s="79"/>
      <c r="QXL38" s="79"/>
      <c r="QXM38" s="79"/>
      <c r="QXN38" s="79"/>
      <c r="QXO38" s="79"/>
      <c r="QXP38" s="79"/>
      <c r="QXQ38" s="79"/>
      <c r="QXR38" s="79"/>
      <c r="QXS38" s="79"/>
      <c r="QXT38" s="79"/>
      <c r="QXU38" s="79"/>
      <c r="QXV38" s="79"/>
      <c r="QXW38" s="79"/>
      <c r="QXX38" s="79"/>
      <c r="QXY38" s="79"/>
      <c r="QXZ38" s="79"/>
      <c r="QYA38" s="79"/>
      <c r="QYB38" s="79"/>
      <c r="QYC38" s="79"/>
      <c r="QYD38" s="79"/>
      <c r="QYE38" s="79"/>
      <c r="QYF38" s="79"/>
      <c r="QYG38" s="79"/>
      <c r="QYH38" s="79"/>
      <c r="QYI38" s="79"/>
      <c r="QYJ38" s="79"/>
      <c r="QYK38" s="79"/>
      <c r="QYL38" s="79"/>
      <c r="QYM38" s="79"/>
      <c r="QYN38" s="79"/>
      <c r="QYO38" s="79"/>
      <c r="QYP38" s="79"/>
      <c r="QYQ38" s="79"/>
      <c r="QYR38" s="79"/>
      <c r="QYS38" s="79"/>
      <c r="QYT38" s="79"/>
      <c r="QYU38" s="79"/>
      <c r="QYV38" s="79"/>
      <c r="QYW38" s="79"/>
      <c r="QYX38" s="79"/>
      <c r="QYY38" s="79"/>
      <c r="QYZ38" s="79"/>
      <c r="QZA38" s="79"/>
      <c r="QZB38" s="79"/>
      <c r="QZC38" s="79"/>
      <c r="QZD38" s="79"/>
      <c r="QZE38" s="79"/>
      <c r="QZF38" s="79"/>
      <c r="QZG38" s="79"/>
      <c r="QZH38" s="79"/>
      <c r="QZI38" s="79"/>
      <c r="QZJ38" s="79"/>
      <c r="QZK38" s="79"/>
      <c r="QZL38" s="79"/>
      <c r="QZM38" s="79"/>
      <c r="QZN38" s="79"/>
      <c r="QZO38" s="79"/>
      <c r="QZP38" s="79"/>
      <c r="QZQ38" s="79"/>
      <c r="QZR38" s="79"/>
      <c r="QZS38" s="79"/>
      <c r="QZT38" s="79"/>
      <c r="QZU38" s="79"/>
      <c r="QZV38" s="79"/>
      <c r="QZW38" s="79"/>
      <c r="QZX38" s="79"/>
      <c r="QZY38" s="79"/>
      <c r="QZZ38" s="79"/>
      <c r="RAA38" s="79"/>
      <c r="RAB38" s="79"/>
      <c r="RAC38" s="79"/>
      <c r="RAD38" s="79"/>
      <c r="RAE38" s="79"/>
      <c r="RAF38" s="79"/>
      <c r="RAG38" s="79"/>
      <c r="RAH38" s="79"/>
      <c r="RAI38" s="79"/>
      <c r="RAJ38" s="79"/>
      <c r="RAK38" s="79"/>
      <c r="RAL38" s="79"/>
      <c r="RAM38" s="79"/>
      <c r="RAN38" s="79"/>
      <c r="RAO38" s="79"/>
      <c r="RAP38" s="79"/>
      <c r="RAQ38" s="79"/>
      <c r="RAR38" s="79"/>
      <c r="RAS38" s="79"/>
      <c r="RAT38" s="79"/>
      <c r="RAU38" s="79"/>
      <c r="RAV38" s="79"/>
      <c r="RAW38" s="79"/>
      <c r="RAX38" s="79"/>
      <c r="RAY38" s="79"/>
      <c r="RAZ38" s="79"/>
      <c r="RBA38" s="79"/>
      <c r="RBB38" s="79"/>
      <c r="RBC38" s="79"/>
      <c r="RBD38" s="79"/>
      <c r="RBE38" s="79"/>
      <c r="RBF38" s="79"/>
      <c r="RBG38" s="79"/>
      <c r="RBH38" s="79"/>
      <c r="RBI38" s="79"/>
      <c r="RBJ38" s="79"/>
      <c r="RBK38" s="79"/>
      <c r="RBL38" s="79"/>
      <c r="RBM38" s="79"/>
      <c r="RBN38" s="79"/>
      <c r="RBO38" s="79"/>
      <c r="RBP38" s="79"/>
      <c r="RBQ38" s="79"/>
      <c r="RBR38" s="79"/>
      <c r="RBS38" s="79"/>
      <c r="RBT38" s="79"/>
      <c r="RBU38" s="79"/>
      <c r="RBV38" s="79"/>
      <c r="RBW38" s="79"/>
      <c r="RBX38" s="79"/>
      <c r="RBY38" s="79"/>
      <c r="RBZ38" s="79"/>
      <c r="RCA38" s="79"/>
      <c r="RCB38" s="79"/>
      <c r="RCC38" s="79"/>
      <c r="RCD38" s="79"/>
      <c r="RCE38" s="79"/>
      <c r="RCF38" s="79"/>
      <c r="RCG38" s="79"/>
      <c r="RCH38" s="79"/>
      <c r="RCI38" s="79"/>
      <c r="RCJ38" s="79"/>
      <c r="RCK38" s="79"/>
      <c r="RCL38" s="79"/>
      <c r="RCM38" s="79"/>
      <c r="RCN38" s="79"/>
      <c r="RCO38" s="79"/>
      <c r="RCP38" s="79"/>
      <c r="RCQ38" s="79"/>
      <c r="RCR38" s="79"/>
      <c r="RCS38" s="79"/>
      <c r="RCT38" s="79"/>
      <c r="RCU38" s="79"/>
      <c r="RCV38" s="79"/>
      <c r="RCW38" s="79"/>
      <c r="RCX38" s="79"/>
      <c r="RCY38" s="79"/>
      <c r="RCZ38" s="79"/>
      <c r="RDA38" s="79"/>
      <c r="RDB38" s="79"/>
      <c r="RDC38" s="79"/>
      <c r="RDD38" s="79"/>
      <c r="RDE38" s="79"/>
      <c r="RDF38" s="79"/>
      <c r="RDG38" s="79"/>
      <c r="RDH38" s="79"/>
      <c r="RDI38" s="79"/>
      <c r="RDJ38" s="79"/>
      <c r="RDK38" s="79"/>
      <c r="RDL38" s="79"/>
      <c r="RDM38" s="79"/>
      <c r="RDN38" s="79"/>
      <c r="RDO38" s="79"/>
      <c r="RDP38" s="79"/>
      <c r="RDQ38" s="79"/>
      <c r="RDR38" s="79"/>
      <c r="RDS38" s="79"/>
      <c r="RDT38" s="79"/>
      <c r="RDU38" s="79"/>
      <c r="RDV38" s="79"/>
      <c r="RDW38" s="79"/>
      <c r="RDX38" s="79"/>
      <c r="RDY38" s="79"/>
      <c r="RDZ38" s="79"/>
      <c r="REA38" s="79"/>
      <c r="REB38" s="79"/>
      <c r="REC38" s="79"/>
      <c r="RED38" s="79"/>
      <c r="REE38" s="79"/>
      <c r="REF38" s="79"/>
      <c r="REG38" s="79"/>
      <c r="REH38" s="79"/>
      <c r="REI38" s="79"/>
      <c r="REJ38" s="79"/>
      <c r="REK38" s="79"/>
      <c r="REL38" s="79"/>
      <c r="REM38" s="79"/>
      <c r="REN38" s="79"/>
      <c r="REO38" s="79"/>
      <c r="REP38" s="79"/>
      <c r="REQ38" s="79"/>
      <c r="RER38" s="79"/>
      <c r="RES38" s="79"/>
      <c r="RET38" s="79"/>
      <c r="REU38" s="79"/>
      <c r="REV38" s="79"/>
      <c r="REW38" s="79"/>
      <c r="REX38" s="79"/>
      <c r="REY38" s="79"/>
      <c r="REZ38" s="79"/>
      <c r="RFA38" s="79"/>
      <c r="RFB38" s="79"/>
      <c r="RFC38" s="79"/>
      <c r="RFD38" s="79"/>
      <c r="RFE38" s="79"/>
      <c r="RFF38" s="79"/>
      <c r="RFG38" s="79"/>
      <c r="RFH38" s="79"/>
      <c r="RFI38" s="79"/>
      <c r="RFJ38" s="79"/>
      <c r="RFK38" s="79"/>
      <c r="RFL38" s="79"/>
      <c r="RFM38" s="79"/>
      <c r="RFN38" s="79"/>
      <c r="RFO38" s="79"/>
      <c r="RFP38" s="79"/>
      <c r="RFQ38" s="79"/>
      <c r="RFR38" s="79"/>
      <c r="RFS38" s="79"/>
      <c r="RFT38" s="79"/>
      <c r="RFU38" s="79"/>
      <c r="RFV38" s="79"/>
      <c r="RFW38" s="79"/>
      <c r="RFX38" s="79"/>
      <c r="RFY38" s="79"/>
      <c r="RFZ38" s="79"/>
      <c r="RGA38" s="79"/>
      <c r="RGB38" s="79"/>
      <c r="RGC38" s="79"/>
      <c r="RGD38" s="79"/>
      <c r="RGE38" s="79"/>
      <c r="RGF38" s="79"/>
      <c r="RGG38" s="79"/>
      <c r="RGH38" s="79"/>
      <c r="RGI38" s="79"/>
      <c r="RGJ38" s="79"/>
      <c r="RGK38" s="79"/>
      <c r="RGL38" s="79"/>
      <c r="RGM38" s="79"/>
      <c r="RGN38" s="79"/>
      <c r="RGO38" s="79"/>
      <c r="RGP38" s="79"/>
      <c r="RGQ38" s="79"/>
      <c r="RGR38" s="79"/>
      <c r="RGS38" s="79"/>
      <c r="RGT38" s="79"/>
      <c r="RGU38" s="79"/>
      <c r="RGV38" s="79"/>
      <c r="RGW38" s="79"/>
      <c r="RGX38" s="79"/>
      <c r="RGY38" s="79"/>
      <c r="RGZ38" s="79"/>
      <c r="RHA38" s="79"/>
      <c r="RHB38" s="79"/>
      <c r="RHC38" s="79"/>
      <c r="RHD38" s="79"/>
      <c r="RHE38" s="79"/>
      <c r="RHF38" s="79"/>
      <c r="RHG38" s="79"/>
      <c r="RHH38" s="79"/>
      <c r="RHI38" s="79"/>
      <c r="RHJ38" s="79"/>
      <c r="RHK38" s="79"/>
      <c r="RHL38" s="79"/>
      <c r="RHM38" s="79"/>
      <c r="RHN38" s="79"/>
      <c r="RHO38" s="79"/>
      <c r="RHP38" s="79"/>
      <c r="RHQ38" s="79"/>
      <c r="RHR38" s="79"/>
      <c r="RHS38" s="79"/>
      <c r="RHT38" s="79"/>
      <c r="RHU38" s="79"/>
      <c r="RHV38" s="79"/>
      <c r="RHW38" s="79"/>
      <c r="RHX38" s="79"/>
      <c r="RHY38" s="79"/>
      <c r="RHZ38" s="79"/>
      <c r="RIA38" s="79"/>
      <c r="RIB38" s="79"/>
      <c r="RIC38" s="79"/>
      <c r="RID38" s="79"/>
      <c r="RIE38" s="79"/>
      <c r="RIF38" s="79"/>
      <c r="RIG38" s="79"/>
      <c r="RIH38" s="79"/>
      <c r="RII38" s="79"/>
      <c r="RIJ38" s="79"/>
      <c r="RIK38" s="79"/>
      <c r="RIL38" s="79"/>
      <c r="RIM38" s="79"/>
      <c r="RIN38" s="79"/>
      <c r="RIO38" s="79"/>
      <c r="RIP38" s="79"/>
      <c r="RIQ38" s="79"/>
      <c r="RIR38" s="79"/>
      <c r="RIS38" s="79"/>
      <c r="RIT38" s="79"/>
      <c r="RIU38" s="79"/>
      <c r="RIV38" s="79"/>
      <c r="RIW38" s="79"/>
      <c r="RIX38" s="79"/>
      <c r="RIY38" s="79"/>
      <c r="RIZ38" s="79"/>
      <c r="RJA38" s="79"/>
      <c r="RJB38" s="79"/>
      <c r="RJC38" s="79"/>
      <c r="RJD38" s="79"/>
      <c r="RJE38" s="79"/>
      <c r="RJF38" s="79"/>
      <c r="RJG38" s="79"/>
      <c r="RJH38" s="79"/>
      <c r="RJI38" s="79"/>
      <c r="RJJ38" s="79"/>
      <c r="RJK38" s="79"/>
      <c r="RJL38" s="79"/>
      <c r="RJM38" s="79"/>
      <c r="RJN38" s="79"/>
      <c r="RJO38" s="79"/>
      <c r="RJP38" s="79"/>
      <c r="RJQ38" s="79"/>
      <c r="RJR38" s="79"/>
      <c r="RJS38" s="79"/>
      <c r="RJT38" s="79"/>
      <c r="RJU38" s="79"/>
      <c r="RJV38" s="79"/>
      <c r="RJW38" s="79"/>
      <c r="RJX38" s="79"/>
      <c r="RJY38" s="79"/>
      <c r="RJZ38" s="79"/>
      <c r="RKA38" s="79"/>
      <c r="RKB38" s="79"/>
      <c r="RKC38" s="79"/>
      <c r="RKD38" s="79"/>
      <c r="RKE38" s="79"/>
      <c r="RKF38" s="79"/>
      <c r="RKG38" s="79"/>
      <c r="RKH38" s="79"/>
      <c r="RKI38" s="79"/>
      <c r="RKJ38" s="79"/>
      <c r="RKK38" s="79"/>
      <c r="RKL38" s="79"/>
      <c r="RKM38" s="79"/>
      <c r="RKN38" s="79"/>
      <c r="RKO38" s="79"/>
      <c r="RKP38" s="79"/>
      <c r="RKQ38" s="79"/>
      <c r="RKR38" s="79"/>
      <c r="RKS38" s="79"/>
      <c r="RKT38" s="79"/>
      <c r="RKU38" s="79"/>
      <c r="RKV38" s="79"/>
      <c r="RKW38" s="79"/>
      <c r="RKX38" s="79"/>
      <c r="RKY38" s="79"/>
      <c r="RKZ38" s="79"/>
      <c r="RLA38" s="79"/>
      <c r="RLB38" s="79"/>
      <c r="RLC38" s="79"/>
      <c r="RLD38" s="79"/>
      <c r="RLE38" s="79"/>
      <c r="RLF38" s="79"/>
      <c r="RLG38" s="79"/>
      <c r="RLH38" s="79"/>
      <c r="RLI38" s="79"/>
      <c r="RLJ38" s="79"/>
      <c r="RLK38" s="79"/>
      <c r="RLL38" s="79"/>
      <c r="RLM38" s="79"/>
      <c r="RLN38" s="79"/>
      <c r="RLO38" s="79"/>
      <c r="RLP38" s="79"/>
      <c r="RLQ38" s="79"/>
      <c r="RLR38" s="79"/>
      <c r="RLS38" s="79"/>
      <c r="RLT38" s="79"/>
      <c r="RLU38" s="79"/>
      <c r="RLV38" s="79"/>
      <c r="RLW38" s="79"/>
      <c r="RLX38" s="79"/>
      <c r="RLY38" s="79"/>
      <c r="RLZ38" s="79"/>
      <c r="RMA38" s="79"/>
      <c r="RMB38" s="79"/>
      <c r="RMC38" s="79"/>
      <c r="RMD38" s="79"/>
      <c r="RME38" s="79"/>
      <c r="RMF38" s="79"/>
      <c r="RMG38" s="79"/>
      <c r="RMH38" s="79"/>
      <c r="RMI38" s="79"/>
      <c r="RMJ38" s="79"/>
      <c r="RMK38" s="79"/>
      <c r="RML38" s="79"/>
      <c r="RMM38" s="79"/>
      <c r="RMN38" s="79"/>
      <c r="RMO38" s="79"/>
      <c r="RMP38" s="79"/>
      <c r="RMQ38" s="79"/>
      <c r="RMR38" s="79"/>
      <c r="RMS38" s="79"/>
      <c r="RMT38" s="79"/>
      <c r="RMU38" s="79"/>
      <c r="RMV38" s="79"/>
      <c r="RMW38" s="79"/>
      <c r="RMX38" s="79"/>
      <c r="RMY38" s="79"/>
      <c r="RMZ38" s="79"/>
      <c r="RNA38" s="79"/>
      <c r="RNB38" s="79"/>
      <c r="RNC38" s="79"/>
      <c r="RND38" s="79"/>
      <c r="RNE38" s="79"/>
      <c r="RNF38" s="79"/>
      <c r="RNG38" s="79"/>
      <c r="RNH38" s="79"/>
      <c r="RNI38" s="79"/>
      <c r="RNJ38" s="79"/>
      <c r="RNK38" s="79"/>
      <c r="RNL38" s="79"/>
      <c r="RNM38" s="79"/>
      <c r="RNN38" s="79"/>
      <c r="RNO38" s="79"/>
      <c r="RNP38" s="79"/>
      <c r="RNQ38" s="79"/>
      <c r="RNR38" s="79"/>
      <c r="RNS38" s="79"/>
      <c r="RNT38" s="79"/>
      <c r="RNU38" s="79"/>
      <c r="RNV38" s="79"/>
      <c r="RNW38" s="79"/>
      <c r="RNX38" s="79"/>
      <c r="RNY38" s="79"/>
      <c r="RNZ38" s="79"/>
      <c r="ROA38" s="79"/>
      <c r="ROB38" s="79"/>
      <c r="ROC38" s="79"/>
      <c r="ROD38" s="79"/>
      <c r="ROE38" s="79"/>
      <c r="ROF38" s="79"/>
      <c r="ROG38" s="79"/>
      <c r="ROH38" s="79"/>
      <c r="ROI38" s="79"/>
      <c r="ROJ38" s="79"/>
      <c r="ROK38" s="79"/>
      <c r="ROL38" s="79"/>
      <c r="ROM38" s="79"/>
      <c r="RON38" s="79"/>
      <c r="ROO38" s="79"/>
      <c r="ROP38" s="79"/>
      <c r="ROQ38" s="79"/>
      <c r="ROR38" s="79"/>
      <c r="ROS38" s="79"/>
      <c r="ROT38" s="79"/>
      <c r="ROU38" s="79"/>
      <c r="ROV38" s="79"/>
      <c r="ROW38" s="79"/>
      <c r="ROX38" s="79"/>
      <c r="ROY38" s="79"/>
      <c r="ROZ38" s="79"/>
      <c r="RPA38" s="79"/>
      <c r="RPB38" s="79"/>
      <c r="RPC38" s="79"/>
      <c r="RPD38" s="79"/>
      <c r="RPE38" s="79"/>
      <c r="RPF38" s="79"/>
      <c r="RPG38" s="79"/>
      <c r="RPH38" s="79"/>
      <c r="RPI38" s="79"/>
      <c r="RPJ38" s="79"/>
      <c r="RPK38" s="79"/>
      <c r="RPL38" s="79"/>
      <c r="RPM38" s="79"/>
      <c r="RPN38" s="79"/>
      <c r="RPO38" s="79"/>
      <c r="RPP38" s="79"/>
      <c r="RPQ38" s="79"/>
      <c r="RPR38" s="79"/>
      <c r="RPS38" s="79"/>
      <c r="RPT38" s="79"/>
      <c r="RPU38" s="79"/>
      <c r="RPV38" s="79"/>
      <c r="RPW38" s="79"/>
      <c r="RPX38" s="79"/>
      <c r="RPY38" s="79"/>
      <c r="RPZ38" s="79"/>
      <c r="RQA38" s="79"/>
      <c r="RQB38" s="79"/>
      <c r="RQC38" s="79"/>
      <c r="RQD38" s="79"/>
      <c r="RQE38" s="79"/>
      <c r="RQF38" s="79"/>
      <c r="RQG38" s="79"/>
      <c r="RQH38" s="79"/>
      <c r="RQI38" s="79"/>
      <c r="RQJ38" s="79"/>
      <c r="RQK38" s="79"/>
      <c r="RQL38" s="79"/>
      <c r="RQM38" s="79"/>
      <c r="RQN38" s="79"/>
      <c r="RQO38" s="79"/>
      <c r="RQP38" s="79"/>
      <c r="RQQ38" s="79"/>
      <c r="RQR38" s="79"/>
      <c r="RQS38" s="79"/>
      <c r="RQT38" s="79"/>
      <c r="RQU38" s="79"/>
      <c r="RQV38" s="79"/>
      <c r="RQW38" s="79"/>
      <c r="RQX38" s="79"/>
      <c r="RQY38" s="79"/>
      <c r="RQZ38" s="79"/>
      <c r="RRA38" s="79"/>
      <c r="RRB38" s="79"/>
      <c r="RRC38" s="79"/>
      <c r="RRD38" s="79"/>
      <c r="RRE38" s="79"/>
      <c r="RRF38" s="79"/>
      <c r="RRG38" s="79"/>
      <c r="RRH38" s="79"/>
      <c r="RRI38" s="79"/>
      <c r="RRJ38" s="79"/>
      <c r="RRK38" s="79"/>
      <c r="RRL38" s="79"/>
      <c r="RRM38" s="79"/>
      <c r="RRN38" s="79"/>
      <c r="RRO38" s="79"/>
      <c r="RRP38" s="79"/>
      <c r="RRQ38" s="79"/>
      <c r="RRR38" s="79"/>
      <c r="RRS38" s="79"/>
      <c r="RRT38" s="79"/>
      <c r="RRU38" s="79"/>
      <c r="RRV38" s="79"/>
      <c r="RRW38" s="79"/>
      <c r="RRX38" s="79"/>
      <c r="RRY38" s="79"/>
      <c r="RRZ38" s="79"/>
      <c r="RSA38" s="79"/>
      <c r="RSB38" s="79"/>
      <c r="RSC38" s="79"/>
      <c r="RSD38" s="79"/>
      <c r="RSE38" s="79"/>
      <c r="RSF38" s="79"/>
      <c r="RSG38" s="79"/>
      <c r="RSH38" s="79"/>
      <c r="RSI38" s="79"/>
      <c r="RSJ38" s="79"/>
      <c r="RSK38" s="79"/>
      <c r="RSL38" s="79"/>
      <c r="RSM38" s="79"/>
      <c r="RSN38" s="79"/>
      <c r="RSO38" s="79"/>
      <c r="RSP38" s="79"/>
      <c r="RSQ38" s="79"/>
      <c r="RSR38" s="79"/>
      <c r="RSS38" s="79"/>
      <c r="RST38" s="79"/>
      <c r="RSU38" s="79"/>
      <c r="RSV38" s="79"/>
      <c r="RSW38" s="79"/>
      <c r="RSX38" s="79"/>
      <c r="RSY38" s="79"/>
      <c r="RSZ38" s="79"/>
      <c r="RTA38" s="79"/>
      <c r="RTB38" s="79"/>
      <c r="RTC38" s="79"/>
      <c r="RTD38" s="79"/>
      <c r="RTE38" s="79"/>
      <c r="RTF38" s="79"/>
      <c r="RTG38" s="79"/>
      <c r="RTH38" s="79"/>
      <c r="RTI38" s="79"/>
      <c r="RTJ38" s="79"/>
      <c r="RTK38" s="79"/>
      <c r="RTL38" s="79"/>
      <c r="RTM38" s="79"/>
      <c r="RTN38" s="79"/>
      <c r="RTO38" s="79"/>
      <c r="RTP38" s="79"/>
      <c r="RTQ38" s="79"/>
      <c r="RTR38" s="79"/>
      <c r="RTS38" s="79"/>
      <c r="RTT38" s="79"/>
      <c r="RTU38" s="79"/>
      <c r="RTV38" s="79"/>
      <c r="RTW38" s="79"/>
      <c r="RTX38" s="79"/>
      <c r="RTY38" s="79"/>
      <c r="RTZ38" s="79"/>
      <c r="RUA38" s="79"/>
      <c r="RUB38" s="79"/>
      <c r="RUC38" s="79"/>
      <c r="RUD38" s="79"/>
      <c r="RUE38" s="79"/>
      <c r="RUF38" s="79"/>
      <c r="RUG38" s="79"/>
      <c r="RUH38" s="79"/>
      <c r="RUI38" s="79"/>
      <c r="RUJ38" s="79"/>
      <c r="RUK38" s="79"/>
      <c r="RUL38" s="79"/>
      <c r="RUM38" s="79"/>
      <c r="RUN38" s="79"/>
      <c r="RUO38" s="79"/>
      <c r="RUP38" s="79"/>
      <c r="RUQ38" s="79"/>
      <c r="RUR38" s="79"/>
      <c r="RUS38" s="79"/>
      <c r="RUT38" s="79"/>
      <c r="RUU38" s="79"/>
      <c r="RUV38" s="79"/>
      <c r="RUW38" s="79"/>
      <c r="RUX38" s="79"/>
      <c r="RUY38" s="79"/>
      <c r="RUZ38" s="79"/>
      <c r="RVA38" s="79"/>
      <c r="RVB38" s="79"/>
      <c r="RVC38" s="79"/>
      <c r="RVD38" s="79"/>
      <c r="RVE38" s="79"/>
      <c r="RVF38" s="79"/>
      <c r="RVG38" s="79"/>
      <c r="RVH38" s="79"/>
      <c r="RVI38" s="79"/>
      <c r="RVJ38" s="79"/>
      <c r="RVK38" s="79"/>
      <c r="RVL38" s="79"/>
      <c r="RVM38" s="79"/>
      <c r="RVN38" s="79"/>
      <c r="RVO38" s="79"/>
      <c r="RVP38" s="79"/>
      <c r="RVQ38" s="79"/>
      <c r="RVR38" s="79"/>
      <c r="RVS38" s="79"/>
      <c r="RVT38" s="79"/>
      <c r="RVU38" s="79"/>
      <c r="RVV38" s="79"/>
      <c r="RVW38" s="79"/>
      <c r="RVX38" s="79"/>
      <c r="RVY38" s="79"/>
      <c r="RVZ38" s="79"/>
      <c r="RWA38" s="79"/>
      <c r="RWB38" s="79"/>
      <c r="RWC38" s="79"/>
      <c r="RWD38" s="79"/>
      <c r="RWE38" s="79"/>
      <c r="RWF38" s="79"/>
      <c r="RWG38" s="79"/>
      <c r="RWH38" s="79"/>
      <c r="RWI38" s="79"/>
      <c r="RWJ38" s="79"/>
      <c r="RWK38" s="79"/>
      <c r="RWL38" s="79"/>
      <c r="RWM38" s="79"/>
      <c r="RWN38" s="79"/>
      <c r="RWO38" s="79"/>
      <c r="RWP38" s="79"/>
      <c r="RWQ38" s="79"/>
      <c r="RWR38" s="79"/>
      <c r="RWS38" s="79"/>
      <c r="RWT38" s="79"/>
      <c r="RWU38" s="79"/>
      <c r="RWV38" s="79"/>
      <c r="RWW38" s="79"/>
      <c r="RWX38" s="79"/>
      <c r="RWY38" s="79"/>
      <c r="RWZ38" s="79"/>
      <c r="RXA38" s="79"/>
      <c r="RXB38" s="79"/>
      <c r="RXC38" s="79"/>
      <c r="RXD38" s="79"/>
      <c r="RXE38" s="79"/>
      <c r="RXF38" s="79"/>
      <c r="RXG38" s="79"/>
      <c r="RXH38" s="79"/>
      <c r="RXI38" s="79"/>
      <c r="RXJ38" s="79"/>
      <c r="RXK38" s="79"/>
      <c r="RXL38" s="79"/>
      <c r="RXM38" s="79"/>
      <c r="RXN38" s="79"/>
      <c r="RXO38" s="79"/>
      <c r="RXP38" s="79"/>
      <c r="RXQ38" s="79"/>
      <c r="RXR38" s="79"/>
      <c r="RXS38" s="79"/>
      <c r="RXT38" s="79"/>
      <c r="RXU38" s="79"/>
      <c r="RXV38" s="79"/>
      <c r="RXW38" s="79"/>
      <c r="RXX38" s="79"/>
      <c r="RXY38" s="79"/>
      <c r="RXZ38" s="79"/>
      <c r="RYA38" s="79"/>
      <c r="RYB38" s="79"/>
      <c r="RYC38" s="79"/>
      <c r="RYD38" s="79"/>
      <c r="RYE38" s="79"/>
      <c r="RYF38" s="79"/>
      <c r="RYG38" s="79"/>
      <c r="RYH38" s="79"/>
      <c r="RYI38" s="79"/>
      <c r="RYJ38" s="79"/>
      <c r="RYK38" s="79"/>
      <c r="RYL38" s="79"/>
      <c r="RYM38" s="79"/>
      <c r="RYN38" s="79"/>
      <c r="RYO38" s="79"/>
      <c r="RYP38" s="79"/>
      <c r="RYQ38" s="79"/>
      <c r="RYR38" s="79"/>
      <c r="RYS38" s="79"/>
      <c r="RYT38" s="79"/>
      <c r="RYU38" s="79"/>
      <c r="RYV38" s="79"/>
      <c r="RYW38" s="79"/>
      <c r="RYX38" s="79"/>
      <c r="RYY38" s="79"/>
      <c r="RYZ38" s="79"/>
      <c r="RZA38" s="79"/>
      <c r="RZB38" s="79"/>
      <c r="RZC38" s="79"/>
      <c r="RZD38" s="79"/>
      <c r="RZE38" s="79"/>
      <c r="RZF38" s="79"/>
      <c r="RZG38" s="79"/>
      <c r="RZH38" s="79"/>
      <c r="RZI38" s="79"/>
      <c r="RZJ38" s="79"/>
      <c r="RZK38" s="79"/>
      <c r="RZL38" s="79"/>
      <c r="RZM38" s="79"/>
      <c r="RZN38" s="79"/>
      <c r="RZO38" s="79"/>
      <c r="RZP38" s="79"/>
      <c r="RZQ38" s="79"/>
      <c r="RZR38" s="79"/>
      <c r="RZS38" s="79"/>
      <c r="RZT38" s="79"/>
      <c r="RZU38" s="79"/>
      <c r="RZV38" s="79"/>
      <c r="RZW38" s="79"/>
      <c r="RZX38" s="79"/>
      <c r="RZY38" s="79"/>
      <c r="RZZ38" s="79"/>
      <c r="SAA38" s="79"/>
      <c r="SAB38" s="79"/>
      <c r="SAC38" s="79"/>
      <c r="SAD38" s="79"/>
      <c r="SAE38" s="79"/>
      <c r="SAF38" s="79"/>
      <c r="SAG38" s="79"/>
      <c r="SAH38" s="79"/>
      <c r="SAI38" s="79"/>
      <c r="SAJ38" s="79"/>
      <c r="SAK38" s="79"/>
      <c r="SAL38" s="79"/>
      <c r="SAM38" s="79"/>
      <c r="SAN38" s="79"/>
      <c r="SAO38" s="79"/>
      <c r="SAP38" s="79"/>
      <c r="SAQ38" s="79"/>
      <c r="SAR38" s="79"/>
      <c r="SAS38" s="79"/>
      <c r="SAT38" s="79"/>
      <c r="SAU38" s="79"/>
      <c r="SAV38" s="79"/>
      <c r="SAW38" s="79"/>
      <c r="SAX38" s="79"/>
      <c r="SAY38" s="79"/>
      <c r="SAZ38" s="79"/>
      <c r="SBA38" s="79"/>
      <c r="SBB38" s="79"/>
      <c r="SBC38" s="79"/>
      <c r="SBD38" s="79"/>
      <c r="SBE38" s="79"/>
      <c r="SBF38" s="79"/>
      <c r="SBG38" s="79"/>
      <c r="SBH38" s="79"/>
      <c r="SBI38" s="79"/>
      <c r="SBJ38" s="79"/>
      <c r="SBK38" s="79"/>
      <c r="SBL38" s="79"/>
      <c r="SBM38" s="79"/>
      <c r="SBN38" s="79"/>
      <c r="SBO38" s="79"/>
      <c r="SBP38" s="79"/>
      <c r="SBQ38" s="79"/>
      <c r="SBR38" s="79"/>
      <c r="SBS38" s="79"/>
      <c r="SBT38" s="79"/>
      <c r="SBU38" s="79"/>
      <c r="SBV38" s="79"/>
      <c r="SBW38" s="79"/>
      <c r="SBX38" s="79"/>
      <c r="SBY38" s="79"/>
      <c r="SBZ38" s="79"/>
      <c r="SCA38" s="79"/>
      <c r="SCB38" s="79"/>
      <c r="SCC38" s="79"/>
      <c r="SCD38" s="79"/>
      <c r="SCE38" s="79"/>
      <c r="SCF38" s="79"/>
      <c r="SCG38" s="79"/>
      <c r="SCH38" s="79"/>
      <c r="SCI38" s="79"/>
      <c r="SCJ38" s="79"/>
      <c r="SCK38" s="79"/>
      <c r="SCL38" s="79"/>
      <c r="SCM38" s="79"/>
      <c r="SCN38" s="79"/>
      <c r="SCO38" s="79"/>
      <c r="SCP38" s="79"/>
      <c r="SCQ38" s="79"/>
      <c r="SCR38" s="79"/>
      <c r="SCS38" s="79"/>
      <c r="SCT38" s="79"/>
      <c r="SCU38" s="79"/>
      <c r="SCV38" s="79"/>
      <c r="SCW38" s="79"/>
      <c r="SCX38" s="79"/>
      <c r="SCY38" s="79"/>
      <c r="SCZ38" s="79"/>
      <c r="SDA38" s="79"/>
      <c r="SDB38" s="79"/>
      <c r="SDC38" s="79"/>
      <c r="SDD38" s="79"/>
      <c r="SDE38" s="79"/>
      <c r="SDF38" s="79"/>
      <c r="SDG38" s="79"/>
      <c r="SDH38" s="79"/>
      <c r="SDI38" s="79"/>
      <c r="SDJ38" s="79"/>
      <c r="SDK38" s="79"/>
      <c r="SDL38" s="79"/>
      <c r="SDM38" s="79"/>
      <c r="SDN38" s="79"/>
      <c r="SDO38" s="79"/>
      <c r="SDP38" s="79"/>
      <c r="SDQ38" s="79"/>
      <c r="SDR38" s="79"/>
      <c r="SDS38" s="79"/>
      <c r="SDT38" s="79"/>
      <c r="SDU38" s="79"/>
      <c r="SDV38" s="79"/>
      <c r="SDW38" s="79"/>
      <c r="SDX38" s="79"/>
      <c r="SDY38" s="79"/>
      <c r="SDZ38" s="79"/>
      <c r="SEA38" s="79"/>
      <c r="SEB38" s="79"/>
      <c r="SEC38" s="79"/>
      <c r="SED38" s="79"/>
      <c r="SEE38" s="79"/>
      <c r="SEF38" s="79"/>
      <c r="SEG38" s="79"/>
      <c r="SEH38" s="79"/>
      <c r="SEI38" s="79"/>
      <c r="SEJ38" s="79"/>
      <c r="SEK38" s="79"/>
      <c r="SEL38" s="79"/>
      <c r="SEM38" s="79"/>
      <c r="SEN38" s="79"/>
      <c r="SEO38" s="79"/>
      <c r="SEP38" s="79"/>
      <c r="SEQ38" s="79"/>
      <c r="SER38" s="79"/>
      <c r="SES38" s="79"/>
      <c r="SET38" s="79"/>
      <c r="SEU38" s="79"/>
      <c r="SEV38" s="79"/>
      <c r="SEW38" s="79"/>
      <c r="SEX38" s="79"/>
      <c r="SEY38" s="79"/>
      <c r="SEZ38" s="79"/>
      <c r="SFA38" s="79"/>
      <c r="SFB38" s="79"/>
      <c r="SFC38" s="79"/>
      <c r="SFD38" s="79"/>
      <c r="SFE38" s="79"/>
      <c r="SFF38" s="79"/>
      <c r="SFG38" s="79"/>
      <c r="SFH38" s="79"/>
      <c r="SFI38" s="79"/>
      <c r="SFJ38" s="79"/>
      <c r="SFK38" s="79"/>
      <c r="SFL38" s="79"/>
      <c r="SFM38" s="79"/>
      <c r="SFN38" s="79"/>
      <c r="SFO38" s="79"/>
      <c r="SFP38" s="79"/>
      <c r="SFQ38" s="79"/>
      <c r="SFR38" s="79"/>
      <c r="SFS38" s="79"/>
      <c r="SFT38" s="79"/>
      <c r="SFU38" s="79"/>
      <c r="SFV38" s="79"/>
      <c r="SFW38" s="79"/>
      <c r="SFX38" s="79"/>
      <c r="SFY38" s="79"/>
      <c r="SFZ38" s="79"/>
      <c r="SGA38" s="79"/>
      <c r="SGB38" s="79"/>
      <c r="SGC38" s="79"/>
      <c r="SGD38" s="79"/>
      <c r="SGE38" s="79"/>
      <c r="SGF38" s="79"/>
      <c r="SGG38" s="79"/>
      <c r="SGH38" s="79"/>
      <c r="SGI38" s="79"/>
      <c r="SGJ38" s="79"/>
      <c r="SGK38" s="79"/>
      <c r="SGL38" s="79"/>
      <c r="SGM38" s="79"/>
      <c r="SGN38" s="79"/>
      <c r="SGO38" s="79"/>
      <c r="SGP38" s="79"/>
      <c r="SGQ38" s="79"/>
      <c r="SGR38" s="79"/>
      <c r="SGS38" s="79"/>
      <c r="SGT38" s="79"/>
      <c r="SGU38" s="79"/>
      <c r="SGV38" s="79"/>
      <c r="SGW38" s="79"/>
      <c r="SGX38" s="79"/>
      <c r="SGY38" s="79"/>
      <c r="SGZ38" s="79"/>
      <c r="SHA38" s="79"/>
      <c r="SHB38" s="79"/>
      <c r="SHC38" s="79"/>
      <c r="SHD38" s="79"/>
      <c r="SHE38" s="79"/>
      <c r="SHF38" s="79"/>
      <c r="SHG38" s="79"/>
      <c r="SHH38" s="79"/>
      <c r="SHI38" s="79"/>
      <c r="SHJ38" s="79"/>
      <c r="SHK38" s="79"/>
      <c r="SHL38" s="79"/>
      <c r="SHM38" s="79"/>
      <c r="SHN38" s="79"/>
      <c r="SHO38" s="79"/>
      <c r="SHP38" s="79"/>
      <c r="SHQ38" s="79"/>
      <c r="SHR38" s="79"/>
      <c r="SHS38" s="79"/>
      <c r="SHT38" s="79"/>
      <c r="SHU38" s="79"/>
      <c r="SHV38" s="79"/>
      <c r="SHW38" s="79"/>
      <c r="SHX38" s="79"/>
      <c r="SHY38" s="79"/>
      <c r="SHZ38" s="79"/>
      <c r="SIA38" s="79"/>
      <c r="SIB38" s="79"/>
      <c r="SIC38" s="79"/>
      <c r="SID38" s="79"/>
      <c r="SIE38" s="79"/>
      <c r="SIF38" s="79"/>
      <c r="SIG38" s="79"/>
      <c r="SIH38" s="79"/>
      <c r="SII38" s="79"/>
      <c r="SIJ38" s="79"/>
      <c r="SIK38" s="79"/>
      <c r="SIL38" s="79"/>
      <c r="SIM38" s="79"/>
      <c r="SIN38" s="79"/>
      <c r="SIO38" s="79"/>
      <c r="SIP38" s="79"/>
      <c r="SIQ38" s="79"/>
      <c r="SIR38" s="79"/>
      <c r="SIS38" s="79"/>
      <c r="SIT38" s="79"/>
      <c r="SIU38" s="79"/>
      <c r="SIV38" s="79"/>
      <c r="SIW38" s="79"/>
      <c r="SIX38" s="79"/>
      <c r="SIY38" s="79"/>
      <c r="SIZ38" s="79"/>
      <c r="SJA38" s="79"/>
      <c r="SJB38" s="79"/>
      <c r="SJC38" s="79"/>
      <c r="SJD38" s="79"/>
      <c r="SJE38" s="79"/>
      <c r="SJF38" s="79"/>
      <c r="SJG38" s="79"/>
      <c r="SJH38" s="79"/>
      <c r="SJI38" s="79"/>
      <c r="SJJ38" s="79"/>
      <c r="SJK38" s="79"/>
      <c r="SJL38" s="79"/>
      <c r="SJM38" s="79"/>
      <c r="SJN38" s="79"/>
      <c r="SJO38" s="79"/>
      <c r="SJP38" s="79"/>
      <c r="SJQ38" s="79"/>
      <c r="SJR38" s="79"/>
      <c r="SJS38" s="79"/>
      <c r="SJT38" s="79"/>
      <c r="SJU38" s="79"/>
      <c r="SJV38" s="79"/>
      <c r="SJW38" s="79"/>
      <c r="SJX38" s="79"/>
      <c r="SJY38" s="79"/>
      <c r="SJZ38" s="79"/>
      <c r="SKA38" s="79"/>
      <c r="SKB38" s="79"/>
      <c r="SKC38" s="79"/>
      <c r="SKD38" s="79"/>
      <c r="SKE38" s="79"/>
      <c r="SKF38" s="79"/>
      <c r="SKG38" s="79"/>
      <c r="SKH38" s="79"/>
      <c r="SKI38" s="79"/>
      <c r="SKJ38" s="79"/>
      <c r="SKK38" s="79"/>
      <c r="SKL38" s="79"/>
      <c r="SKM38" s="79"/>
      <c r="SKN38" s="79"/>
      <c r="SKO38" s="79"/>
      <c r="SKP38" s="79"/>
      <c r="SKQ38" s="79"/>
      <c r="SKR38" s="79"/>
      <c r="SKS38" s="79"/>
      <c r="SKT38" s="79"/>
      <c r="SKU38" s="79"/>
      <c r="SKV38" s="79"/>
      <c r="SKW38" s="79"/>
      <c r="SKX38" s="79"/>
      <c r="SKY38" s="79"/>
      <c r="SKZ38" s="79"/>
      <c r="SLA38" s="79"/>
      <c r="SLB38" s="79"/>
      <c r="SLC38" s="79"/>
      <c r="SLD38" s="79"/>
      <c r="SLE38" s="79"/>
      <c r="SLF38" s="79"/>
      <c r="SLG38" s="79"/>
      <c r="SLH38" s="79"/>
      <c r="SLI38" s="79"/>
      <c r="SLJ38" s="79"/>
      <c r="SLK38" s="79"/>
      <c r="SLL38" s="79"/>
      <c r="SLM38" s="79"/>
      <c r="SLN38" s="79"/>
      <c r="SLO38" s="79"/>
      <c r="SLP38" s="79"/>
      <c r="SLQ38" s="79"/>
      <c r="SLR38" s="79"/>
      <c r="SLS38" s="79"/>
      <c r="SLT38" s="79"/>
      <c r="SLU38" s="79"/>
      <c r="SLV38" s="79"/>
      <c r="SLW38" s="79"/>
      <c r="SLX38" s="79"/>
      <c r="SLY38" s="79"/>
      <c r="SLZ38" s="79"/>
      <c r="SMA38" s="79"/>
      <c r="SMB38" s="79"/>
      <c r="SMC38" s="79"/>
      <c r="SMD38" s="79"/>
      <c r="SME38" s="79"/>
      <c r="SMF38" s="79"/>
      <c r="SMG38" s="79"/>
      <c r="SMH38" s="79"/>
      <c r="SMI38" s="79"/>
      <c r="SMJ38" s="79"/>
      <c r="SMK38" s="79"/>
      <c r="SML38" s="79"/>
      <c r="SMM38" s="79"/>
      <c r="SMN38" s="79"/>
      <c r="SMO38" s="79"/>
      <c r="SMP38" s="79"/>
      <c r="SMQ38" s="79"/>
      <c r="SMR38" s="79"/>
      <c r="SMS38" s="79"/>
      <c r="SMT38" s="79"/>
      <c r="SMU38" s="79"/>
      <c r="SMV38" s="79"/>
      <c r="SMW38" s="79"/>
      <c r="SMX38" s="79"/>
      <c r="SMY38" s="79"/>
      <c r="SMZ38" s="79"/>
      <c r="SNA38" s="79"/>
      <c r="SNB38" s="79"/>
      <c r="SNC38" s="79"/>
      <c r="SND38" s="79"/>
      <c r="SNE38" s="79"/>
      <c r="SNF38" s="79"/>
      <c r="SNG38" s="79"/>
      <c r="SNH38" s="79"/>
      <c r="SNI38" s="79"/>
      <c r="SNJ38" s="79"/>
      <c r="SNK38" s="79"/>
      <c r="SNL38" s="79"/>
      <c r="SNM38" s="79"/>
      <c r="SNN38" s="79"/>
      <c r="SNO38" s="79"/>
      <c r="SNP38" s="79"/>
      <c r="SNQ38" s="79"/>
      <c r="SNR38" s="79"/>
      <c r="SNS38" s="79"/>
      <c r="SNT38" s="79"/>
      <c r="SNU38" s="79"/>
      <c r="SNV38" s="79"/>
      <c r="SNW38" s="79"/>
      <c r="SNX38" s="79"/>
      <c r="SNY38" s="79"/>
      <c r="SNZ38" s="79"/>
      <c r="SOA38" s="79"/>
      <c r="SOB38" s="79"/>
      <c r="SOC38" s="79"/>
      <c r="SOD38" s="79"/>
      <c r="SOE38" s="79"/>
      <c r="SOF38" s="79"/>
      <c r="SOG38" s="79"/>
      <c r="SOH38" s="79"/>
      <c r="SOI38" s="79"/>
      <c r="SOJ38" s="79"/>
      <c r="SOK38" s="79"/>
      <c r="SOL38" s="79"/>
      <c r="SOM38" s="79"/>
      <c r="SON38" s="79"/>
      <c r="SOO38" s="79"/>
      <c r="SOP38" s="79"/>
      <c r="SOQ38" s="79"/>
      <c r="SOR38" s="79"/>
      <c r="SOS38" s="79"/>
      <c r="SOT38" s="79"/>
      <c r="SOU38" s="79"/>
      <c r="SOV38" s="79"/>
      <c r="SOW38" s="79"/>
      <c r="SOX38" s="79"/>
      <c r="SOY38" s="79"/>
      <c r="SOZ38" s="79"/>
      <c r="SPA38" s="79"/>
      <c r="SPB38" s="79"/>
      <c r="SPC38" s="79"/>
      <c r="SPD38" s="79"/>
      <c r="SPE38" s="79"/>
      <c r="SPF38" s="79"/>
      <c r="SPG38" s="79"/>
      <c r="SPH38" s="79"/>
      <c r="SPI38" s="79"/>
      <c r="SPJ38" s="79"/>
      <c r="SPK38" s="79"/>
      <c r="SPL38" s="79"/>
      <c r="SPM38" s="79"/>
      <c r="SPN38" s="79"/>
      <c r="SPO38" s="79"/>
      <c r="SPP38" s="79"/>
      <c r="SPQ38" s="79"/>
      <c r="SPR38" s="79"/>
      <c r="SPS38" s="79"/>
      <c r="SPT38" s="79"/>
      <c r="SPU38" s="79"/>
      <c r="SPV38" s="79"/>
      <c r="SPW38" s="79"/>
      <c r="SPX38" s="79"/>
      <c r="SPY38" s="79"/>
      <c r="SPZ38" s="79"/>
      <c r="SQA38" s="79"/>
      <c r="SQB38" s="79"/>
      <c r="SQC38" s="79"/>
      <c r="SQD38" s="79"/>
      <c r="SQE38" s="79"/>
      <c r="SQF38" s="79"/>
      <c r="SQG38" s="79"/>
      <c r="SQH38" s="79"/>
      <c r="SQI38" s="79"/>
      <c r="SQJ38" s="79"/>
      <c r="SQK38" s="79"/>
      <c r="SQL38" s="79"/>
      <c r="SQM38" s="79"/>
      <c r="SQN38" s="79"/>
      <c r="SQO38" s="79"/>
      <c r="SQP38" s="79"/>
      <c r="SQQ38" s="79"/>
      <c r="SQR38" s="79"/>
      <c r="SQS38" s="79"/>
      <c r="SQT38" s="79"/>
      <c r="SQU38" s="79"/>
      <c r="SQV38" s="79"/>
      <c r="SQW38" s="79"/>
      <c r="SQX38" s="79"/>
      <c r="SQY38" s="79"/>
      <c r="SQZ38" s="79"/>
      <c r="SRA38" s="79"/>
      <c r="SRB38" s="79"/>
      <c r="SRC38" s="79"/>
      <c r="SRD38" s="79"/>
      <c r="SRE38" s="79"/>
      <c r="SRF38" s="79"/>
      <c r="SRG38" s="79"/>
      <c r="SRH38" s="79"/>
      <c r="SRI38" s="79"/>
      <c r="SRJ38" s="79"/>
      <c r="SRK38" s="79"/>
      <c r="SRL38" s="79"/>
      <c r="SRM38" s="79"/>
      <c r="SRN38" s="79"/>
      <c r="SRO38" s="79"/>
      <c r="SRP38" s="79"/>
      <c r="SRQ38" s="79"/>
      <c r="SRR38" s="79"/>
      <c r="SRS38" s="79"/>
      <c r="SRT38" s="79"/>
      <c r="SRU38" s="79"/>
      <c r="SRV38" s="79"/>
      <c r="SRW38" s="79"/>
      <c r="SRX38" s="79"/>
      <c r="SRY38" s="79"/>
      <c r="SRZ38" s="79"/>
      <c r="SSA38" s="79"/>
      <c r="SSB38" s="79"/>
      <c r="SSC38" s="79"/>
      <c r="SSD38" s="79"/>
      <c r="SSE38" s="79"/>
      <c r="SSF38" s="79"/>
      <c r="SSG38" s="79"/>
      <c r="SSH38" s="79"/>
      <c r="SSI38" s="79"/>
      <c r="SSJ38" s="79"/>
      <c r="SSK38" s="79"/>
      <c r="SSL38" s="79"/>
      <c r="SSM38" s="79"/>
      <c r="SSN38" s="79"/>
      <c r="SSO38" s="79"/>
      <c r="SSP38" s="79"/>
      <c r="SSQ38" s="79"/>
      <c r="SSR38" s="79"/>
      <c r="SSS38" s="79"/>
      <c r="SST38" s="79"/>
      <c r="SSU38" s="79"/>
      <c r="SSV38" s="79"/>
      <c r="SSW38" s="79"/>
      <c r="SSX38" s="79"/>
      <c r="SSY38" s="79"/>
      <c r="SSZ38" s="79"/>
      <c r="STA38" s="79"/>
      <c r="STB38" s="79"/>
      <c r="STC38" s="79"/>
      <c r="STD38" s="79"/>
      <c r="STE38" s="79"/>
      <c r="STF38" s="79"/>
      <c r="STG38" s="79"/>
      <c r="STH38" s="79"/>
      <c r="STI38" s="79"/>
      <c r="STJ38" s="79"/>
      <c r="STK38" s="79"/>
      <c r="STL38" s="79"/>
      <c r="STM38" s="79"/>
      <c r="STN38" s="79"/>
      <c r="STO38" s="79"/>
      <c r="STP38" s="79"/>
      <c r="STQ38" s="79"/>
      <c r="STR38" s="79"/>
      <c r="STS38" s="79"/>
      <c r="STT38" s="79"/>
      <c r="STU38" s="79"/>
      <c r="STV38" s="79"/>
      <c r="STW38" s="79"/>
      <c r="STX38" s="79"/>
      <c r="STY38" s="79"/>
      <c r="STZ38" s="79"/>
      <c r="SUA38" s="79"/>
      <c r="SUB38" s="79"/>
      <c r="SUC38" s="79"/>
      <c r="SUD38" s="79"/>
      <c r="SUE38" s="79"/>
      <c r="SUF38" s="79"/>
      <c r="SUG38" s="79"/>
      <c r="SUH38" s="79"/>
      <c r="SUI38" s="79"/>
      <c r="SUJ38" s="79"/>
      <c r="SUK38" s="79"/>
      <c r="SUL38" s="79"/>
      <c r="SUM38" s="79"/>
      <c r="SUN38" s="79"/>
      <c r="SUO38" s="79"/>
      <c r="SUP38" s="79"/>
      <c r="SUQ38" s="79"/>
      <c r="SUR38" s="79"/>
      <c r="SUS38" s="79"/>
      <c r="SUT38" s="79"/>
      <c r="SUU38" s="79"/>
      <c r="SUV38" s="79"/>
      <c r="SUW38" s="79"/>
      <c r="SUX38" s="79"/>
      <c r="SUY38" s="79"/>
      <c r="SUZ38" s="79"/>
      <c r="SVA38" s="79"/>
      <c r="SVB38" s="79"/>
      <c r="SVC38" s="79"/>
      <c r="SVD38" s="79"/>
      <c r="SVE38" s="79"/>
      <c r="SVF38" s="79"/>
      <c r="SVG38" s="79"/>
      <c r="SVH38" s="79"/>
      <c r="SVI38" s="79"/>
      <c r="SVJ38" s="79"/>
      <c r="SVK38" s="79"/>
      <c r="SVL38" s="79"/>
      <c r="SVM38" s="79"/>
      <c r="SVN38" s="79"/>
      <c r="SVO38" s="79"/>
      <c r="SVP38" s="79"/>
      <c r="SVQ38" s="79"/>
      <c r="SVR38" s="79"/>
      <c r="SVS38" s="79"/>
      <c r="SVT38" s="79"/>
      <c r="SVU38" s="79"/>
      <c r="SVV38" s="79"/>
      <c r="SVW38" s="79"/>
      <c r="SVX38" s="79"/>
      <c r="SVY38" s="79"/>
      <c r="SVZ38" s="79"/>
      <c r="SWA38" s="79"/>
      <c r="SWB38" s="79"/>
      <c r="SWC38" s="79"/>
      <c r="SWD38" s="79"/>
      <c r="SWE38" s="79"/>
      <c r="SWF38" s="79"/>
      <c r="SWG38" s="79"/>
      <c r="SWH38" s="79"/>
      <c r="SWI38" s="79"/>
      <c r="SWJ38" s="79"/>
      <c r="SWK38" s="79"/>
      <c r="SWL38" s="79"/>
      <c r="SWM38" s="79"/>
      <c r="SWN38" s="79"/>
      <c r="SWO38" s="79"/>
      <c r="SWP38" s="79"/>
      <c r="SWQ38" s="79"/>
      <c r="SWR38" s="79"/>
      <c r="SWS38" s="79"/>
      <c r="SWT38" s="79"/>
      <c r="SWU38" s="79"/>
      <c r="SWV38" s="79"/>
      <c r="SWW38" s="79"/>
      <c r="SWX38" s="79"/>
      <c r="SWY38" s="79"/>
      <c r="SWZ38" s="79"/>
      <c r="SXA38" s="79"/>
      <c r="SXB38" s="79"/>
      <c r="SXC38" s="79"/>
      <c r="SXD38" s="79"/>
      <c r="SXE38" s="79"/>
      <c r="SXF38" s="79"/>
      <c r="SXG38" s="79"/>
      <c r="SXH38" s="79"/>
      <c r="SXI38" s="79"/>
      <c r="SXJ38" s="79"/>
      <c r="SXK38" s="79"/>
      <c r="SXL38" s="79"/>
      <c r="SXM38" s="79"/>
      <c r="SXN38" s="79"/>
      <c r="SXO38" s="79"/>
      <c r="SXP38" s="79"/>
      <c r="SXQ38" s="79"/>
      <c r="SXR38" s="79"/>
      <c r="SXS38" s="79"/>
      <c r="SXT38" s="79"/>
      <c r="SXU38" s="79"/>
      <c r="SXV38" s="79"/>
      <c r="SXW38" s="79"/>
      <c r="SXX38" s="79"/>
      <c r="SXY38" s="79"/>
      <c r="SXZ38" s="79"/>
      <c r="SYA38" s="79"/>
      <c r="SYB38" s="79"/>
      <c r="SYC38" s="79"/>
      <c r="SYD38" s="79"/>
      <c r="SYE38" s="79"/>
      <c r="SYF38" s="79"/>
      <c r="SYG38" s="79"/>
      <c r="SYH38" s="79"/>
      <c r="SYI38" s="79"/>
      <c r="SYJ38" s="79"/>
      <c r="SYK38" s="79"/>
      <c r="SYL38" s="79"/>
      <c r="SYM38" s="79"/>
      <c r="SYN38" s="79"/>
      <c r="SYO38" s="79"/>
      <c r="SYP38" s="79"/>
      <c r="SYQ38" s="79"/>
      <c r="SYR38" s="79"/>
      <c r="SYS38" s="79"/>
      <c r="SYT38" s="79"/>
      <c r="SYU38" s="79"/>
      <c r="SYV38" s="79"/>
      <c r="SYW38" s="79"/>
      <c r="SYX38" s="79"/>
      <c r="SYY38" s="79"/>
      <c r="SYZ38" s="79"/>
      <c r="SZA38" s="79"/>
      <c r="SZB38" s="79"/>
      <c r="SZC38" s="79"/>
      <c r="SZD38" s="79"/>
      <c r="SZE38" s="79"/>
      <c r="SZF38" s="79"/>
      <c r="SZG38" s="79"/>
      <c r="SZH38" s="79"/>
      <c r="SZI38" s="79"/>
      <c r="SZJ38" s="79"/>
      <c r="SZK38" s="79"/>
      <c r="SZL38" s="79"/>
      <c r="SZM38" s="79"/>
      <c r="SZN38" s="79"/>
      <c r="SZO38" s="79"/>
      <c r="SZP38" s="79"/>
      <c r="SZQ38" s="79"/>
      <c r="SZR38" s="79"/>
      <c r="SZS38" s="79"/>
      <c r="SZT38" s="79"/>
      <c r="SZU38" s="79"/>
      <c r="SZV38" s="79"/>
      <c r="SZW38" s="79"/>
      <c r="SZX38" s="79"/>
      <c r="SZY38" s="79"/>
      <c r="SZZ38" s="79"/>
      <c r="TAA38" s="79"/>
      <c r="TAB38" s="79"/>
      <c r="TAC38" s="79"/>
      <c r="TAD38" s="79"/>
      <c r="TAE38" s="79"/>
      <c r="TAF38" s="79"/>
      <c r="TAG38" s="79"/>
      <c r="TAH38" s="79"/>
      <c r="TAI38" s="79"/>
      <c r="TAJ38" s="79"/>
      <c r="TAK38" s="79"/>
      <c r="TAL38" s="79"/>
      <c r="TAM38" s="79"/>
      <c r="TAN38" s="79"/>
      <c r="TAO38" s="79"/>
      <c r="TAP38" s="79"/>
      <c r="TAQ38" s="79"/>
      <c r="TAR38" s="79"/>
      <c r="TAS38" s="79"/>
      <c r="TAT38" s="79"/>
      <c r="TAU38" s="79"/>
      <c r="TAV38" s="79"/>
      <c r="TAW38" s="79"/>
      <c r="TAX38" s="79"/>
      <c r="TAY38" s="79"/>
      <c r="TAZ38" s="79"/>
      <c r="TBA38" s="79"/>
      <c r="TBB38" s="79"/>
      <c r="TBC38" s="79"/>
      <c r="TBD38" s="79"/>
      <c r="TBE38" s="79"/>
      <c r="TBF38" s="79"/>
      <c r="TBG38" s="79"/>
      <c r="TBH38" s="79"/>
      <c r="TBI38" s="79"/>
      <c r="TBJ38" s="79"/>
      <c r="TBK38" s="79"/>
      <c r="TBL38" s="79"/>
      <c r="TBM38" s="79"/>
      <c r="TBN38" s="79"/>
      <c r="TBO38" s="79"/>
      <c r="TBP38" s="79"/>
      <c r="TBQ38" s="79"/>
      <c r="TBR38" s="79"/>
      <c r="TBS38" s="79"/>
      <c r="TBT38" s="79"/>
      <c r="TBU38" s="79"/>
      <c r="TBV38" s="79"/>
      <c r="TBW38" s="79"/>
      <c r="TBX38" s="79"/>
      <c r="TBY38" s="79"/>
      <c r="TBZ38" s="79"/>
      <c r="TCA38" s="79"/>
      <c r="TCB38" s="79"/>
      <c r="TCC38" s="79"/>
      <c r="TCD38" s="79"/>
      <c r="TCE38" s="79"/>
      <c r="TCF38" s="79"/>
      <c r="TCG38" s="79"/>
      <c r="TCH38" s="79"/>
      <c r="TCI38" s="79"/>
      <c r="TCJ38" s="79"/>
      <c r="TCK38" s="79"/>
      <c r="TCL38" s="79"/>
      <c r="TCM38" s="79"/>
      <c r="TCN38" s="79"/>
      <c r="TCO38" s="79"/>
      <c r="TCP38" s="79"/>
      <c r="TCQ38" s="79"/>
      <c r="TCR38" s="79"/>
      <c r="TCS38" s="79"/>
      <c r="TCT38" s="79"/>
      <c r="TCU38" s="79"/>
      <c r="TCV38" s="79"/>
      <c r="TCW38" s="79"/>
      <c r="TCX38" s="79"/>
      <c r="TCY38" s="79"/>
      <c r="TCZ38" s="79"/>
      <c r="TDA38" s="79"/>
      <c r="TDB38" s="79"/>
      <c r="TDC38" s="79"/>
      <c r="TDD38" s="79"/>
      <c r="TDE38" s="79"/>
      <c r="TDF38" s="79"/>
      <c r="TDG38" s="79"/>
      <c r="TDH38" s="79"/>
      <c r="TDI38" s="79"/>
      <c r="TDJ38" s="79"/>
      <c r="TDK38" s="79"/>
      <c r="TDL38" s="79"/>
      <c r="TDM38" s="79"/>
      <c r="TDN38" s="79"/>
      <c r="TDO38" s="79"/>
      <c r="TDP38" s="79"/>
      <c r="TDQ38" s="79"/>
      <c r="TDR38" s="79"/>
      <c r="TDS38" s="79"/>
      <c r="TDT38" s="79"/>
      <c r="TDU38" s="79"/>
      <c r="TDV38" s="79"/>
      <c r="TDW38" s="79"/>
      <c r="TDX38" s="79"/>
      <c r="TDY38" s="79"/>
      <c r="TDZ38" s="79"/>
      <c r="TEA38" s="79"/>
      <c r="TEB38" s="79"/>
      <c r="TEC38" s="79"/>
      <c r="TED38" s="79"/>
      <c r="TEE38" s="79"/>
      <c r="TEF38" s="79"/>
      <c r="TEG38" s="79"/>
      <c r="TEH38" s="79"/>
      <c r="TEI38" s="79"/>
      <c r="TEJ38" s="79"/>
      <c r="TEK38" s="79"/>
      <c r="TEL38" s="79"/>
      <c r="TEM38" s="79"/>
      <c r="TEN38" s="79"/>
      <c r="TEO38" s="79"/>
      <c r="TEP38" s="79"/>
      <c r="TEQ38" s="79"/>
      <c r="TER38" s="79"/>
      <c r="TES38" s="79"/>
      <c r="TET38" s="79"/>
      <c r="TEU38" s="79"/>
      <c r="TEV38" s="79"/>
      <c r="TEW38" s="79"/>
      <c r="TEX38" s="79"/>
      <c r="TEY38" s="79"/>
      <c r="TEZ38" s="79"/>
      <c r="TFA38" s="79"/>
      <c r="TFB38" s="79"/>
      <c r="TFC38" s="79"/>
      <c r="TFD38" s="79"/>
      <c r="TFE38" s="79"/>
      <c r="TFF38" s="79"/>
      <c r="TFG38" s="79"/>
      <c r="TFH38" s="79"/>
      <c r="TFI38" s="79"/>
      <c r="TFJ38" s="79"/>
      <c r="TFK38" s="79"/>
      <c r="TFL38" s="79"/>
      <c r="TFM38" s="79"/>
      <c r="TFN38" s="79"/>
      <c r="TFO38" s="79"/>
      <c r="TFP38" s="79"/>
      <c r="TFQ38" s="79"/>
      <c r="TFR38" s="79"/>
      <c r="TFS38" s="79"/>
      <c r="TFT38" s="79"/>
      <c r="TFU38" s="79"/>
      <c r="TFV38" s="79"/>
      <c r="TFW38" s="79"/>
      <c r="TFX38" s="79"/>
      <c r="TFY38" s="79"/>
      <c r="TFZ38" s="79"/>
      <c r="TGA38" s="79"/>
      <c r="TGB38" s="79"/>
      <c r="TGC38" s="79"/>
      <c r="TGD38" s="79"/>
      <c r="TGE38" s="79"/>
      <c r="TGF38" s="79"/>
      <c r="TGG38" s="79"/>
      <c r="TGH38" s="79"/>
      <c r="TGI38" s="79"/>
      <c r="TGJ38" s="79"/>
      <c r="TGK38" s="79"/>
      <c r="TGL38" s="79"/>
      <c r="TGM38" s="79"/>
      <c r="TGN38" s="79"/>
      <c r="TGO38" s="79"/>
      <c r="TGP38" s="79"/>
      <c r="TGQ38" s="79"/>
      <c r="TGR38" s="79"/>
      <c r="TGS38" s="79"/>
      <c r="TGT38" s="79"/>
      <c r="TGU38" s="79"/>
      <c r="TGV38" s="79"/>
      <c r="TGW38" s="79"/>
      <c r="TGX38" s="79"/>
      <c r="TGY38" s="79"/>
      <c r="TGZ38" s="79"/>
      <c r="THA38" s="79"/>
      <c r="THB38" s="79"/>
      <c r="THC38" s="79"/>
      <c r="THD38" s="79"/>
      <c r="THE38" s="79"/>
      <c r="THF38" s="79"/>
      <c r="THG38" s="79"/>
      <c r="THH38" s="79"/>
      <c r="THI38" s="79"/>
      <c r="THJ38" s="79"/>
      <c r="THK38" s="79"/>
      <c r="THL38" s="79"/>
      <c r="THM38" s="79"/>
      <c r="THN38" s="79"/>
      <c r="THO38" s="79"/>
      <c r="THP38" s="79"/>
      <c r="THQ38" s="79"/>
      <c r="THR38" s="79"/>
      <c r="THS38" s="79"/>
      <c r="THT38" s="79"/>
      <c r="THU38" s="79"/>
      <c r="THV38" s="79"/>
      <c r="THW38" s="79"/>
      <c r="THX38" s="79"/>
      <c r="THY38" s="79"/>
      <c r="THZ38" s="79"/>
      <c r="TIA38" s="79"/>
      <c r="TIB38" s="79"/>
      <c r="TIC38" s="79"/>
      <c r="TID38" s="79"/>
      <c r="TIE38" s="79"/>
      <c r="TIF38" s="79"/>
      <c r="TIG38" s="79"/>
      <c r="TIH38" s="79"/>
      <c r="TII38" s="79"/>
      <c r="TIJ38" s="79"/>
      <c r="TIK38" s="79"/>
      <c r="TIL38" s="79"/>
      <c r="TIM38" s="79"/>
      <c r="TIN38" s="79"/>
      <c r="TIO38" s="79"/>
      <c r="TIP38" s="79"/>
      <c r="TIQ38" s="79"/>
      <c r="TIR38" s="79"/>
      <c r="TIS38" s="79"/>
      <c r="TIT38" s="79"/>
      <c r="TIU38" s="79"/>
      <c r="TIV38" s="79"/>
      <c r="TIW38" s="79"/>
      <c r="TIX38" s="79"/>
      <c r="TIY38" s="79"/>
      <c r="TIZ38" s="79"/>
      <c r="TJA38" s="79"/>
      <c r="TJB38" s="79"/>
      <c r="TJC38" s="79"/>
      <c r="TJD38" s="79"/>
      <c r="TJE38" s="79"/>
      <c r="TJF38" s="79"/>
      <c r="TJG38" s="79"/>
      <c r="TJH38" s="79"/>
      <c r="TJI38" s="79"/>
      <c r="TJJ38" s="79"/>
      <c r="TJK38" s="79"/>
      <c r="TJL38" s="79"/>
      <c r="TJM38" s="79"/>
      <c r="TJN38" s="79"/>
      <c r="TJO38" s="79"/>
      <c r="TJP38" s="79"/>
      <c r="TJQ38" s="79"/>
      <c r="TJR38" s="79"/>
      <c r="TJS38" s="79"/>
      <c r="TJT38" s="79"/>
      <c r="TJU38" s="79"/>
      <c r="TJV38" s="79"/>
      <c r="TJW38" s="79"/>
      <c r="TJX38" s="79"/>
      <c r="TJY38" s="79"/>
      <c r="TJZ38" s="79"/>
      <c r="TKA38" s="79"/>
      <c r="TKB38" s="79"/>
      <c r="TKC38" s="79"/>
      <c r="TKD38" s="79"/>
      <c r="TKE38" s="79"/>
      <c r="TKF38" s="79"/>
      <c r="TKG38" s="79"/>
      <c r="TKH38" s="79"/>
      <c r="TKI38" s="79"/>
      <c r="TKJ38" s="79"/>
      <c r="TKK38" s="79"/>
      <c r="TKL38" s="79"/>
      <c r="TKM38" s="79"/>
      <c r="TKN38" s="79"/>
      <c r="TKO38" s="79"/>
      <c r="TKP38" s="79"/>
      <c r="TKQ38" s="79"/>
      <c r="TKR38" s="79"/>
      <c r="TKS38" s="79"/>
      <c r="TKT38" s="79"/>
      <c r="TKU38" s="79"/>
      <c r="TKV38" s="79"/>
      <c r="TKW38" s="79"/>
      <c r="TKX38" s="79"/>
      <c r="TKY38" s="79"/>
      <c r="TKZ38" s="79"/>
      <c r="TLA38" s="79"/>
      <c r="TLB38" s="79"/>
      <c r="TLC38" s="79"/>
      <c r="TLD38" s="79"/>
      <c r="TLE38" s="79"/>
      <c r="TLF38" s="79"/>
      <c r="TLG38" s="79"/>
      <c r="TLH38" s="79"/>
      <c r="TLI38" s="79"/>
      <c r="TLJ38" s="79"/>
      <c r="TLK38" s="79"/>
      <c r="TLL38" s="79"/>
      <c r="TLM38" s="79"/>
      <c r="TLN38" s="79"/>
      <c r="TLO38" s="79"/>
      <c r="TLP38" s="79"/>
      <c r="TLQ38" s="79"/>
      <c r="TLR38" s="79"/>
      <c r="TLS38" s="79"/>
      <c r="TLT38" s="79"/>
      <c r="TLU38" s="79"/>
      <c r="TLV38" s="79"/>
      <c r="TLW38" s="79"/>
      <c r="TLX38" s="79"/>
      <c r="TLY38" s="79"/>
      <c r="TLZ38" s="79"/>
      <c r="TMA38" s="79"/>
      <c r="TMB38" s="79"/>
      <c r="TMC38" s="79"/>
      <c r="TMD38" s="79"/>
      <c r="TME38" s="79"/>
      <c r="TMF38" s="79"/>
      <c r="TMG38" s="79"/>
      <c r="TMH38" s="79"/>
      <c r="TMI38" s="79"/>
      <c r="TMJ38" s="79"/>
      <c r="TMK38" s="79"/>
      <c r="TML38" s="79"/>
      <c r="TMM38" s="79"/>
      <c r="TMN38" s="79"/>
      <c r="TMO38" s="79"/>
      <c r="TMP38" s="79"/>
      <c r="TMQ38" s="79"/>
      <c r="TMR38" s="79"/>
      <c r="TMS38" s="79"/>
      <c r="TMT38" s="79"/>
      <c r="TMU38" s="79"/>
      <c r="TMV38" s="79"/>
      <c r="TMW38" s="79"/>
      <c r="TMX38" s="79"/>
      <c r="TMY38" s="79"/>
      <c r="TMZ38" s="79"/>
      <c r="TNA38" s="79"/>
      <c r="TNB38" s="79"/>
      <c r="TNC38" s="79"/>
      <c r="TND38" s="79"/>
      <c r="TNE38" s="79"/>
      <c r="TNF38" s="79"/>
      <c r="TNG38" s="79"/>
      <c r="TNH38" s="79"/>
      <c r="TNI38" s="79"/>
      <c r="TNJ38" s="79"/>
      <c r="TNK38" s="79"/>
      <c r="TNL38" s="79"/>
      <c r="TNM38" s="79"/>
      <c r="TNN38" s="79"/>
      <c r="TNO38" s="79"/>
      <c r="TNP38" s="79"/>
      <c r="TNQ38" s="79"/>
      <c r="TNR38" s="79"/>
      <c r="TNS38" s="79"/>
      <c r="TNT38" s="79"/>
      <c r="TNU38" s="79"/>
      <c r="TNV38" s="79"/>
      <c r="TNW38" s="79"/>
      <c r="TNX38" s="79"/>
      <c r="TNY38" s="79"/>
      <c r="TNZ38" s="79"/>
      <c r="TOA38" s="79"/>
      <c r="TOB38" s="79"/>
      <c r="TOC38" s="79"/>
      <c r="TOD38" s="79"/>
      <c r="TOE38" s="79"/>
      <c r="TOF38" s="79"/>
      <c r="TOG38" s="79"/>
      <c r="TOH38" s="79"/>
      <c r="TOI38" s="79"/>
      <c r="TOJ38" s="79"/>
      <c r="TOK38" s="79"/>
      <c r="TOL38" s="79"/>
      <c r="TOM38" s="79"/>
      <c r="TON38" s="79"/>
      <c r="TOO38" s="79"/>
      <c r="TOP38" s="79"/>
      <c r="TOQ38" s="79"/>
      <c r="TOR38" s="79"/>
      <c r="TOS38" s="79"/>
      <c r="TOT38" s="79"/>
      <c r="TOU38" s="79"/>
      <c r="TOV38" s="79"/>
      <c r="TOW38" s="79"/>
      <c r="TOX38" s="79"/>
      <c r="TOY38" s="79"/>
      <c r="TOZ38" s="79"/>
      <c r="TPA38" s="79"/>
      <c r="TPB38" s="79"/>
      <c r="TPC38" s="79"/>
      <c r="TPD38" s="79"/>
      <c r="TPE38" s="79"/>
      <c r="TPF38" s="79"/>
      <c r="TPG38" s="79"/>
      <c r="TPH38" s="79"/>
      <c r="TPI38" s="79"/>
      <c r="TPJ38" s="79"/>
      <c r="TPK38" s="79"/>
      <c r="TPL38" s="79"/>
      <c r="TPM38" s="79"/>
      <c r="TPN38" s="79"/>
      <c r="TPO38" s="79"/>
      <c r="TPP38" s="79"/>
      <c r="TPQ38" s="79"/>
      <c r="TPR38" s="79"/>
      <c r="TPS38" s="79"/>
      <c r="TPT38" s="79"/>
      <c r="TPU38" s="79"/>
      <c r="TPV38" s="79"/>
      <c r="TPW38" s="79"/>
      <c r="TPX38" s="79"/>
      <c r="TPY38" s="79"/>
      <c r="TPZ38" s="79"/>
      <c r="TQA38" s="79"/>
      <c r="TQB38" s="79"/>
      <c r="TQC38" s="79"/>
      <c r="TQD38" s="79"/>
      <c r="TQE38" s="79"/>
      <c r="TQF38" s="79"/>
      <c r="TQG38" s="79"/>
      <c r="TQH38" s="79"/>
      <c r="TQI38" s="79"/>
      <c r="TQJ38" s="79"/>
      <c r="TQK38" s="79"/>
      <c r="TQL38" s="79"/>
      <c r="TQM38" s="79"/>
      <c r="TQN38" s="79"/>
      <c r="TQO38" s="79"/>
      <c r="TQP38" s="79"/>
      <c r="TQQ38" s="79"/>
      <c r="TQR38" s="79"/>
      <c r="TQS38" s="79"/>
      <c r="TQT38" s="79"/>
      <c r="TQU38" s="79"/>
      <c r="TQV38" s="79"/>
      <c r="TQW38" s="79"/>
      <c r="TQX38" s="79"/>
      <c r="TQY38" s="79"/>
      <c r="TQZ38" s="79"/>
      <c r="TRA38" s="79"/>
      <c r="TRB38" s="79"/>
      <c r="TRC38" s="79"/>
      <c r="TRD38" s="79"/>
      <c r="TRE38" s="79"/>
      <c r="TRF38" s="79"/>
      <c r="TRG38" s="79"/>
      <c r="TRH38" s="79"/>
      <c r="TRI38" s="79"/>
      <c r="TRJ38" s="79"/>
      <c r="TRK38" s="79"/>
      <c r="TRL38" s="79"/>
      <c r="TRM38" s="79"/>
      <c r="TRN38" s="79"/>
      <c r="TRO38" s="79"/>
      <c r="TRP38" s="79"/>
      <c r="TRQ38" s="79"/>
      <c r="TRR38" s="79"/>
      <c r="TRS38" s="79"/>
      <c r="TRT38" s="79"/>
      <c r="TRU38" s="79"/>
      <c r="TRV38" s="79"/>
      <c r="TRW38" s="79"/>
      <c r="TRX38" s="79"/>
      <c r="TRY38" s="79"/>
      <c r="TRZ38" s="79"/>
      <c r="TSA38" s="79"/>
      <c r="TSB38" s="79"/>
      <c r="TSC38" s="79"/>
      <c r="TSD38" s="79"/>
      <c r="TSE38" s="79"/>
      <c r="TSF38" s="79"/>
      <c r="TSG38" s="79"/>
      <c r="TSH38" s="79"/>
      <c r="TSI38" s="79"/>
      <c r="TSJ38" s="79"/>
      <c r="TSK38" s="79"/>
      <c r="TSL38" s="79"/>
      <c r="TSM38" s="79"/>
      <c r="TSN38" s="79"/>
      <c r="TSO38" s="79"/>
      <c r="TSP38" s="79"/>
      <c r="TSQ38" s="79"/>
      <c r="TSR38" s="79"/>
      <c r="TSS38" s="79"/>
      <c r="TST38" s="79"/>
      <c r="TSU38" s="79"/>
      <c r="TSV38" s="79"/>
      <c r="TSW38" s="79"/>
      <c r="TSX38" s="79"/>
      <c r="TSY38" s="79"/>
      <c r="TSZ38" s="79"/>
      <c r="TTA38" s="79"/>
      <c r="TTB38" s="79"/>
      <c r="TTC38" s="79"/>
      <c r="TTD38" s="79"/>
      <c r="TTE38" s="79"/>
      <c r="TTF38" s="79"/>
      <c r="TTG38" s="79"/>
      <c r="TTH38" s="79"/>
      <c r="TTI38" s="79"/>
      <c r="TTJ38" s="79"/>
      <c r="TTK38" s="79"/>
      <c r="TTL38" s="79"/>
      <c r="TTM38" s="79"/>
      <c r="TTN38" s="79"/>
      <c r="TTO38" s="79"/>
      <c r="TTP38" s="79"/>
      <c r="TTQ38" s="79"/>
      <c r="TTR38" s="79"/>
      <c r="TTS38" s="79"/>
      <c r="TTT38" s="79"/>
      <c r="TTU38" s="79"/>
      <c r="TTV38" s="79"/>
      <c r="TTW38" s="79"/>
      <c r="TTX38" s="79"/>
      <c r="TTY38" s="79"/>
      <c r="TTZ38" s="79"/>
      <c r="TUA38" s="79"/>
      <c r="TUB38" s="79"/>
      <c r="TUC38" s="79"/>
      <c r="TUD38" s="79"/>
      <c r="TUE38" s="79"/>
      <c r="TUF38" s="79"/>
      <c r="TUG38" s="79"/>
      <c r="TUH38" s="79"/>
      <c r="TUI38" s="79"/>
      <c r="TUJ38" s="79"/>
      <c r="TUK38" s="79"/>
      <c r="TUL38" s="79"/>
      <c r="TUM38" s="79"/>
      <c r="TUN38" s="79"/>
      <c r="TUO38" s="79"/>
      <c r="TUP38" s="79"/>
      <c r="TUQ38" s="79"/>
      <c r="TUR38" s="79"/>
      <c r="TUS38" s="79"/>
      <c r="TUT38" s="79"/>
      <c r="TUU38" s="79"/>
      <c r="TUV38" s="79"/>
      <c r="TUW38" s="79"/>
      <c r="TUX38" s="79"/>
      <c r="TUY38" s="79"/>
      <c r="TUZ38" s="79"/>
      <c r="TVA38" s="79"/>
      <c r="TVB38" s="79"/>
      <c r="TVC38" s="79"/>
      <c r="TVD38" s="79"/>
      <c r="TVE38" s="79"/>
      <c r="TVF38" s="79"/>
      <c r="TVG38" s="79"/>
      <c r="TVH38" s="79"/>
      <c r="TVI38" s="79"/>
      <c r="TVJ38" s="79"/>
      <c r="TVK38" s="79"/>
      <c r="TVL38" s="79"/>
      <c r="TVM38" s="79"/>
      <c r="TVN38" s="79"/>
      <c r="TVO38" s="79"/>
      <c r="TVP38" s="79"/>
      <c r="TVQ38" s="79"/>
      <c r="TVR38" s="79"/>
      <c r="TVS38" s="79"/>
      <c r="TVT38" s="79"/>
      <c r="TVU38" s="79"/>
      <c r="TVV38" s="79"/>
      <c r="TVW38" s="79"/>
      <c r="TVX38" s="79"/>
      <c r="TVY38" s="79"/>
      <c r="TVZ38" s="79"/>
      <c r="TWA38" s="79"/>
      <c r="TWB38" s="79"/>
      <c r="TWC38" s="79"/>
      <c r="TWD38" s="79"/>
      <c r="TWE38" s="79"/>
      <c r="TWF38" s="79"/>
      <c r="TWG38" s="79"/>
      <c r="TWH38" s="79"/>
      <c r="TWI38" s="79"/>
      <c r="TWJ38" s="79"/>
      <c r="TWK38" s="79"/>
      <c r="TWL38" s="79"/>
      <c r="TWM38" s="79"/>
      <c r="TWN38" s="79"/>
      <c r="TWO38" s="79"/>
      <c r="TWP38" s="79"/>
      <c r="TWQ38" s="79"/>
      <c r="TWR38" s="79"/>
      <c r="TWS38" s="79"/>
      <c r="TWT38" s="79"/>
      <c r="TWU38" s="79"/>
      <c r="TWV38" s="79"/>
      <c r="TWW38" s="79"/>
      <c r="TWX38" s="79"/>
      <c r="TWY38" s="79"/>
      <c r="TWZ38" s="79"/>
      <c r="TXA38" s="79"/>
      <c r="TXB38" s="79"/>
      <c r="TXC38" s="79"/>
      <c r="TXD38" s="79"/>
      <c r="TXE38" s="79"/>
      <c r="TXF38" s="79"/>
      <c r="TXG38" s="79"/>
      <c r="TXH38" s="79"/>
      <c r="TXI38" s="79"/>
      <c r="TXJ38" s="79"/>
      <c r="TXK38" s="79"/>
      <c r="TXL38" s="79"/>
      <c r="TXM38" s="79"/>
      <c r="TXN38" s="79"/>
      <c r="TXO38" s="79"/>
      <c r="TXP38" s="79"/>
      <c r="TXQ38" s="79"/>
      <c r="TXR38" s="79"/>
      <c r="TXS38" s="79"/>
      <c r="TXT38" s="79"/>
      <c r="TXU38" s="79"/>
      <c r="TXV38" s="79"/>
      <c r="TXW38" s="79"/>
      <c r="TXX38" s="79"/>
      <c r="TXY38" s="79"/>
      <c r="TXZ38" s="79"/>
      <c r="TYA38" s="79"/>
      <c r="TYB38" s="79"/>
      <c r="TYC38" s="79"/>
      <c r="TYD38" s="79"/>
      <c r="TYE38" s="79"/>
      <c r="TYF38" s="79"/>
      <c r="TYG38" s="79"/>
      <c r="TYH38" s="79"/>
      <c r="TYI38" s="79"/>
      <c r="TYJ38" s="79"/>
      <c r="TYK38" s="79"/>
      <c r="TYL38" s="79"/>
      <c r="TYM38" s="79"/>
      <c r="TYN38" s="79"/>
      <c r="TYO38" s="79"/>
      <c r="TYP38" s="79"/>
      <c r="TYQ38" s="79"/>
      <c r="TYR38" s="79"/>
      <c r="TYS38" s="79"/>
      <c r="TYT38" s="79"/>
      <c r="TYU38" s="79"/>
      <c r="TYV38" s="79"/>
      <c r="TYW38" s="79"/>
      <c r="TYX38" s="79"/>
      <c r="TYY38" s="79"/>
      <c r="TYZ38" s="79"/>
      <c r="TZA38" s="79"/>
      <c r="TZB38" s="79"/>
      <c r="TZC38" s="79"/>
      <c r="TZD38" s="79"/>
      <c r="TZE38" s="79"/>
      <c r="TZF38" s="79"/>
      <c r="TZG38" s="79"/>
      <c r="TZH38" s="79"/>
      <c r="TZI38" s="79"/>
      <c r="TZJ38" s="79"/>
      <c r="TZK38" s="79"/>
      <c r="TZL38" s="79"/>
      <c r="TZM38" s="79"/>
      <c r="TZN38" s="79"/>
      <c r="TZO38" s="79"/>
      <c r="TZP38" s="79"/>
      <c r="TZQ38" s="79"/>
      <c r="TZR38" s="79"/>
      <c r="TZS38" s="79"/>
      <c r="TZT38" s="79"/>
      <c r="TZU38" s="79"/>
      <c r="TZV38" s="79"/>
      <c r="TZW38" s="79"/>
      <c r="TZX38" s="79"/>
      <c r="TZY38" s="79"/>
      <c r="TZZ38" s="79"/>
      <c r="UAA38" s="79"/>
      <c r="UAB38" s="79"/>
      <c r="UAC38" s="79"/>
      <c r="UAD38" s="79"/>
      <c r="UAE38" s="79"/>
      <c r="UAF38" s="79"/>
      <c r="UAG38" s="79"/>
      <c r="UAH38" s="79"/>
      <c r="UAI38" s="79"/>
      <c r="UAJ38" s="79"/>
      <c r="UAK38" s="79"/>
      <c r="UAL38" s="79"/>
      <c r="UAM38" s="79"/>
      <c r="UAN38" s="79"/>
      <c r="UAO38" s="79"/>
      <c r="UAP38" s="79"/>
      <c r="UAQ38" s="79"/>
      <c r="UAR38" s="79"/>
      <c r="UAS38" s="79"/>
      <c r="UAT38" s="79"/>
      <c r="UAU38" s="79"/>
      <c r="UAV38" s="79"/>
      <c r="UAW38" s="79"/>
      <c r="UAX38" s="79"/>
      <c r="UAY38" s="79"/>
      <c r="UAZ38" s="79"/>
      <c r="UBA38" s="79"/>
      <c r="UBB38" s="79"/>
      <c r="UBC38" s="79"/>
      <c r="UBD38" s="79"/>
      <c r="UBE38" s="79"/>
      <c r="UBF38" s="79"/>
      <c r="UBG38" s="79"/>
      <c r="UBH38" s="79"/>
      <c r="UBI38" s="79"/>
      <c r="UBJ38" s="79"/>
      <c r="UBK38" s="79"/>
      <c r="UBL38" s="79"/>
      <c r="UBM38" s="79"/>
      <c r="UBN38" s="79"/>
      <c r="UBO38" s="79"/>
      <c r="UBP38" s="79"/>
      <c r="UBQ38" s="79"/>
      <c r="UBR38" s="79"/>
      <c r="UBS38" s="79"/>
      <c r="UBT38" s="79"/>
      <c r="UBU38" s="79"/>
      <c r="UBV38" s="79"/>
      <c r="UBW38" s="79"/>
      <c r="UBX38" s="79"/>
      <c r="UBY38" s="79"/>
      <c r="UBZ38" s="79"/>
      <c r="UCA38" s="79"/>
      <c r="UCB38" s="79"/>
      <c r="UCC38" s="79"/>
      <c r="UCD38" s="79"/>
      <c r="UCE38" s="79"/>
      <c r="UCF38" s="79"/>
      <c r="UCG38" s="79"/>
      <c r="UCH38" s="79"/>
      <c r="UCI38" s="79"/>
      <c r="UCJ38" s="79"/>
      <c r="UCK38" s="79"/>
      <c r="UCL38" s="79"/>
      <c r="UCM38" s="79"/>
      <c r="UCN38" s="79"/>
      <c r="UCO38" s="79"/>
      <c r="UCP38" s="79"/>
      <c r="UCQ38" s="79"/>
      <c r="UCR38" s="79"/>
      <c r="UCS38" s="79"/>
      <c r="UCT38" s="79"/>
      <c r="UCU38" s="79"/>
      <c r="UCV38" s="79"/>
      <c r="UCW38" s="79"/>
      <c r="UCX38" s="79"/>
      <c r="UCY38" s="79"/>
      <c r="UCZ38" s="79"/>
      <c r="UDA38" s="79"/>
      <c r="UDB38" s="79"/>
      <c r="UDC38" s="79"/>
      <c r="UDD38" s="79"/>
      <c r="UDE38" s="79"/>
      <c r="UDF38" s="79"/>
      <c r="UDG38" s="79"/>
      <c r="UDH38" s="79"/>
      <c r="UDI38" s="79"/>
      <c r="UDJ38" s="79"/>
      <c r="UDK38" s="79"/>
      <c r="UDL38" s="79"/>
      <c r="UDM38" s="79"/>
      <c r="UDN38" s="79"/>
      <c r="UDO38" s="79"/>
      <c r="UDP38" s="79"/>
      <c r="UDQ38" s="79"/>
      <c r="UDR38" s="79"/>
      <c r="UDS38" s="79"/>
      <c r="UDT38" s="79"/>
      <c r="UDU38" s="79"/>
      <c r="UDV38" s="79"/>
      <c r="UDW38" s="79"/>
      <c r="UDX38" s="79"/>
      <c r="UDY38" s="79"/>
      <c r="UDZ38" s="79"/>
      <c r="UEA38" s="79"/>
      <c r="UEB38" s="79"/>
      <c r="UEC38" s="79"/>
      <c r="UED38" s="79"/>
      <c r="UEE38" s="79"/>
      <c r="UEF38" s="79"/>
      <c r="UEG38" s="79"/>
      <c r="UEH38" s="79"/>
      <c r="UEI38" s="79"/>
      <c r="UEJ38" s="79"/>
      <c r="UEK38" s="79"/>
      <c r="UEL38" s="79"/>
      <c r="UEM38" s="79"/>
      <c r="UEN38" s="79"/>
      <c r="UEO38" s="79"/>
      <c r="UEP38" s="79"/>
      <c r="UEQ38" s="79"/>
      <c r="UER38" s="79"/>
      <c r="UES38" s="79"/>
      <c r="UET38" s="79"/>
      <c r="UEU38" s="79"/>
      <c r="UEV38" s="79"/>
      <c r="UEW38" s="79"/>
      <c r="UEX38" s="79"/>
      <c r="UEY38" s="79"/>
      <c r="UEZ38" s="79"/>
      <c r="UFA38" s="79"/>
      <c r="UFB38" s="79"/>
      <c r="UFC38" s="79"/>
      <c r="UFD38" s="79"/>
      <c r="UFE38" s="79"/>
      <c r="UFF38" s="79"/>
      <c r="UFG38" s="79"/>
      <c r="UFH38" s="79"/>
      <c r="UFI38" s="79"/>
      <c r="UFJ38" s="79"/>
      <c r="UFK38" s="79"/>
      <c r="UFL38" s="79"/>
      <c r="UFM38" s="79"/>
      <c r="UFN38" s="79"/>
      <c r="UFO38" s="79"/>
      <c r="UFP38" s="79"/>
      <c r="UFQ38" s="79"/>
      <c r="UFR38" s="79"/>
      <c r="UFS38" s="79"/>
      <c r="UFT38" s="79"/>
      <c r="UFU38" s="79"/>
      <c r="UFV38" s="79"/>
      <c r="UFW38" s="79"/>
      <c r="UFX38" s="79"/>
      <c r="UFY38" s="79"/>
      <c r="UFZ38" s="79"/>
      <c r="UGA38" s="79"/>
      <c r="UGB38" s="79"/>
      <c r="UGC38" s="79"/>
      <c r="UGD38" s="79"/>
      <c r="UGE38" s="79"/>
      <c r="UGF38" s="79"/>
      <c r="UGG38" s="79"/>
      <c r="UGH38" s="79"/>
      <c r="UGI38" s="79"/>
      <c r="UGJ38" s="79"/>
      <c r="UGK38" s="79"/>
      <c r="UGL38" s="79"/>
      <c r="UGM38" s="79"/>
      <c r="UGN38" s="79"/>
      <c r="UGO38" s="79"/>
      <c r="UGP38" s="79"/>
      <c r="UGQ38" s="79"/>
      <c r="UGR38" s="79"/>
      <c r="UGS38" s="79"/>
      <c r="UGT38" s="79"/>
      <c r="UGU38" s="79"/>
      <c r="UGV38" s="79"/>
      <c r="UGW38" s="79"/>
      <c r="UGX38" s="79"/>
      <c r="UGY38" s="79"/>
      <c r="UGZ38" s="79"/>
      <c r="UHA38" s="79"/>
      <c r="UHB38" s="79"/>
      <c r="UHC38" s="79"/>
      <c r="UHD38" s="79"/>
      <c r="UHE38" s="79"/>
      <c r="UHF38" s="79"/>
      <c r="UHG38" s="79"/>
      <c r="UHH38" s="79"/>
      <c r="UHI38" s="79"/>
      <c r="UHJ38" s="79"/>
      <c r="UHK38" s="79"/>
      <c r="UHL38" s="79"/>
      <c r="UHM38" s="79"/>
      <c r="UHN38" s="79"/>
      <c r="UHO38" s="79"/>
      <c r="UHP38" s="79"/>
      <c r="UHQ38" s="79"/>
      <c r="UHR38" s="79"/>
      <c r="UHS38" s="79"/>
      <c r="UHT38" s="79"/>
      <c r="UHU38" s="79"/>
      <c r="UHV38" s="79"/>
      <c r="UHW38" s="79"/>
      <c r="UHX38" s="79"/>
      <c r="UHY38" s="79"/>
      <c r="UHZ38" s="79"/>
      <c r="UIA38" s="79"/>
      <c r="UIB38" s="79"/>
      <c r="UIC38" s="79"/>
      <c r="UID38" s="79"/>
      <c r="UIE38" s="79"/>
      <c r="UIF38" s="79"/>
      <c r="UIG38" s="79"/>
      <c r="UIH38" s="79"/>
      <c r="UII38" s="79"/>
      <c r="UIJ38" s="79"/>
      <c r="UIK38" s="79"/>
      <c r="UIL38" s="79"/>
      <c r="UIM38" s="79"/>
      <c r="UIN38" s="79"/>
      <c r="UIO38" s="79"/>
      <c r="UIP38" s="79"/>
      <c r="UIQ38" s="79"/>
      <c r="UIR38" s="79"/>
      <c r="UIS38" s="79"/>
      <c r="UIT38" s="79"/>
      <c r="UIU38" s="79"/>
      <c r="UIV38" s="79"/>
      <c r="UIW38" s="79"/>
      <c r="UIX38" s="79"/>
      <c r="UIY38" s="79"/>
      <c r="UIZ38" s="79"/>
      <c r="UJA38" s="79"/>
      <c r="UJB38" s="79"/>
      <c r="UJC38" s="79"/>
      <c r="UJD38" s="79"/>
      <c r="UJE38" s="79"/>
      <c r="UJF38" s="79"/>
      <c r="UJG38" s="79"/>
      <c r="UJH38" s="79"/>
      <c r="UJI38" s="79"/>
      <c r="UJJ38" s="79"/>
      <c r="UJK38" s="79"/>
      <c r="UJL38" s="79"/>
      <c r="UJM38" s="79"/>
      <c r="UJN38" s="79"/>
      <c r="UJO38" s="79"/>
      <c r="UJP38" s="79"/>
      <c r="UJQ38" s="79"/>
      <c r="UJR38" s="79"/>
      <c r="UJS38" s="79"/>
      <c r="UJT38" s="79"/>
      <c r="UJU38" s="79"/>
      <c r="UJV38" s="79"/>
      <c r="UJW38" s="79"/>
      <c r="UJX38" s="79"/>
      <c r="UJY38" s="79"/>
      <c r="UJZ38" s="79"/>
      <c r="UKA38" s="79"/>
      <c r="UKB38" s="79"/>
      <c r="UKC38" s="79"/>
      <c r="UKD38" s="79"/>
      <c r="UKE38" s="79"/>
      <c r="UKF38" s="79"/>
      <c r="UKG38" s="79"/>
      <c r="UKH38" s="79"/>
      <c r="UKI38" s="79"/>
      <c r="UKJ38" s="79"/>
      <c r="UKK38" s="79"/>
      <c r="UKL38" s="79"/>
      <c r="UKM38" s="79"/>
      <c r="UKN38" s="79"/>
      <c r="UKO38" s="79"/>
      <c r="UKP38" s="79"/>
      <c r="UKQ38" s="79"/>
      <c r="UKR38" s="79"/>
      <c r="UKS38" s="79"/>
      <c r="UKT38" s="79"/>
      <c r="UKU38" s="79"/>
      <c r="UKV38" s="79"/>
      <c r="UKW38" s="79"/>
      <c r="UKX38" s="79"/>
      <c r="UKY38" s="79"/>
      <c r="UKZ38" s="79"/>
      <c r="ULA38" s="79"/>
      <c r="ULB38" s="79"/>
      <c r="ULC38" s="79"/>
      <c r="ULD38" s="79"/>
      <c r="ULE38" s="79"/>
      <c r="ULF38" s="79"/>
      <c r="ULG38" s="79"/>
      <c r="ULH38" s="79"/>
      <c r="ULI38" s="79"/>
      <c r="ULJ38" s="79"/>
      <c r="ULK38" s="79"/>
      <c r="ULL38" s="79"/>
      <c r="ULM38" s="79"/>
      <c r="ULN38" s="79"/>
      <c r="ULO38" s="79"/>
      <c r="ULP38" s="79"/>
      <c r="ULQ38" s="79"/>
      <c r="ULR38" s="79"/>
      <c r="ULS38" s="79"/>
      <c r="ULT38" s="79"/>
      <c r="ULU38" s="79"/>
      <c r="ULV38" s="79"/>
      <c r="ULW38" s="79"/>
      <c r="ULX38" s="79"/>
      <c r="ULY38" s="79"/>
      <c r="ULZ38" s="79"/>
      <c r="UMA38" s="79"/>
      <c r="UMB38" s="79"/>
      <c r="UMC38" s="79"/>
      <c r="UMD38" s="79"/>
      <c r="UME38" s="79"/>
      <c r="UMF38" s="79"/>
      <c r="UMG38" s="79"/>
      <c r="UMH38" s="79"/>
      <c r="UMI38" s="79"/>
      <c r="UMJ38" s="79"/>
      <c r="UMK38" s="79"/>
      <c r="UML38" s="79"/>
      <c r="UMM38" s="79"/>
      <c r="UMN38" s="79"/>
      <c r="UMO38" s="79"/>
      <c r="UMP38" s="79"/>
      <c r="UMQ38" s="79"/>
      <c r="UMR38" s="79"/>
      <c r="UMS38" s="79"/>
      <c r="UMT38" s="79"/>
      <c r="UMU38" s="79"/>
      <c r="UMV38" s="79"/>
      <c r="UMW38" s="79"/>
      <c r="UMX38" s="79"/>
      <c r="UMY38" s="79"/>
      <c r="UMZ38" s="79"/>
      <c r="UNA38" s="79"/>
      <c r="UNB38" s="79"/>
      <c r="UNC38" s="79"/>
      <c r="UND38" s="79"/>
      <c r="UNE38" s="79"/>
      <c r="UNF38" s="79"/>
      <c r="UNG38" s="79"/>
      <c r="UNH38" s="79"/>
      <c r="UNI38" s="79"/>
      <c r="UNJ38" s="79"/>
      <c r="UNK38" s="79"/>
      <c r="UNL38" s="79"/>
      <c r="UNM38" s="79"/>
      <c r="UNN38" s="79"/>
      <c r="UNO38" s="79"/>
      <c r="UNP38" s="79"/>
      <c r="UNQ38" s="79"/>
      <c r="UNR38" s="79"/>
      <c r="UNS38" s="79"/>
      <c r="UNT38" s="79"/>
      <c r="UNU38" s="79"/>
      <c r="UNV38" s="79"/>
      <c r="UNW38" s="79"/>
      <c r="UNX38" s="79"/>
      <c r="UNY38" s="79"/>
      <c r="UNZ38" s="79"/>
      <c r="UOA38" s="79"/>
      <c r="UOB38" s="79"/>
      <c r="UOC38" s="79"/>
      <c r="UOD38" s="79"/>
      <c r="UOE38" s="79"/>
      <c r="UOF38" s="79"/>
      <c r="UOG38" s="79"/>
      <c r="UOH38" s="79"/>
      <c r="UOI38" s="79"/>
      <c r="UOJ38" s="79"/>
      <c r="UOK38" s="79"/>
      <c r="UOL38" s="79"/>
      <c r="UOM38" s="79"/>
      <c r="UON38" s="79"/>
      <c r="UOO38" s="79"/>
      <c r="UOP38" s="79"/>
      <c r="UOQ38" s="79"/>
      <c r="UOR38" s="79"/>
      <c r="UOS38" s="79"/>
      <c r="UOT38" s="79"/>
      <c r="UOU38" s="79"/>
      <c r="UOV38" s="79"/>
      <c r="UOW38" s="79"/>
      <c r="UOX38" s="79"/>
      <c r="UOY38" s="79"/>
      <c r="UOZ38" s="79"/>
      <c r="UPA38" s="79"/>
      <c r="UPB38" s="79"/>
      <c r="UPC38" s="79"/>
      <c r="UPD38" s="79"/>
      <c r="UPE38" s="79"/>
      <c r="UPF38" s="79"/>
      <c r="UPG38" s="79"/>
      <c r="UPH38" s="79"/>
      <c r="UPI38" s="79"/>
      <c r="UPJ38" s="79"/>
      <c r="UPK38" s="79"/>
      <c r="UPL38" s="79"/>
      <c r="UPM38" s="79"/>
      <c r="UPN38" s="79"/>
      <c r="UPO38" s="79"/>
      <c r="UPP38" s="79"/>
      <c r="UPQ38" s="79"/>
      <c r="UPR38" s="79"/>
      <c r="UPS38" s="79"/>
      <c r="UPT38" s="79"/>
      <c r="UPU38" s="79"/>
      <c r="UPV38" s="79"/>
      <c r="UPW38" s="79"/>
      <c r="UPX38" s="79"/>
      <c r="UPY38" s="79"/>
      <c r="UPZ38" s="79"/>
      <c r="UQA38" s="79"/>
      <c r="UQB38" s="79"/>
      <c r="UQC38" s="79"/>
      <c r="UQD38" s="79"/>
      <c r="UQE38" s="79"/>
      <c r="UQF38" s="79"/>
      <c r="UQG38" s="79"/>
      <c r="UQH38" s="79"/>
      <c r="UQI38" s="79"/>
      <c r="UQJ38" s="79"/>
      <c r="UQK38" s="79"/>
      <c r="UQL38" s="79"/>
      <c r="UQM38" s="79"/>
      <c r="UQN38" s="79"/>
      <c r="UQO38" s="79"/>
      <c r="UQP38" s="79"/>
      <c r="UQQ38" s="79"/>
      <c r="UQR38" s="79"/>
      <c r="UQS38" s="79"/>
      <c r="UQT38" s="79"/>
      <c r="UQU38" s="79"/>
      <c r="UQV38" s="79"/>
      <c r="UQW38" s="79"/>
      <c r="UQX38" s="79"/>
      <c r="UQY38" s="79"/>
      <c r="UQZ38" s="79"/>
      <c r="URA38" s="79"/>
      <c r="URB38" s="79"/>
      <c r="URC38" s="79"/>
      <c r="URD38" s="79"/>
      <c r="URE38" s="79"/>
      <c r="URF38" s="79"/>
      <c r="URG38" s="79"/>
      <c r="URH38" s="79"/>
      <c r="URI38" s="79"/>
      <c r="URJ38" s="79"/>
      <c r="URK38" s="79"/>
      <c r="URL38" s="79"/>
      <c r="URM38" s="79"/>
      <c r="URN38" s="79"/>
      <c r="URO38" s="79"/>
      <c r="URP38" s="79"/>
      <c r="URQ38" s="79"/>
      <c r="URR38" s="79"/>
      <c r="URS38" s="79"/>
      <c r="URT38" s="79"/>
      <c r="URU38" s="79"/>
      <c r="URV38" s="79"/>
      <c r="URW38" s="79"/>
      <c r="URX38" s="79"/>
      <c r="URY38" s="79"/>
      <c r="URZ38" s="79"/>
      <c r="USA38" s="79"/>
      <c r="USB38" s="79"/>
      <c r="USC38" s="79"/>
      <c r="USD38" s="79"/>
      <c r="USE38" s="79"/>
      <c r="USF38" s="79"/>
      <c r="USG38" s="79"/>
      <c r="USH38" s="79"/>
      <c r="USI38" s="79"/>
      <c r="USJ38" s="79"/>
      <c r="USK38" s="79"/>
      <c r="USL38" s="79"/>
      <c r="USM38" s="79"/>
      <c r="USN38" s="79"/>
      <c r="USO38" s="79"/>
      <c r="USP38" s="79"/>
      <c r="USQ38" s="79"/>
      <c r="USR38" s="79"/>
      <c r="USS38" s="79"/>
      <c r="UST38" s="79"/>
      <c r="USU38" s="79"/>
      <c r="USV38" s="79"/>
      <c r="USW38" s="79"/>
      <c r="USX38" s="79"/>
      <c r="USY38" s="79"/>
      <c r="USZ38" s="79"/>
      <c r="UTA38" s="79"/>
      <c r="UTB38" s="79"/>
      <c r="UTC38" s="79"/>
      <c r="UTD38" s="79"/>
      <c r="UTE38" s="79"/>
      <c r="UTF38" s="79"/>
      <c r="UTG38" s="79"/>
      <c r="UTH38" s="79"/>
      <c r="UTI38" s="79"/>
      <c r="UTJ38" s="79"/>
      <c r="UTK38" s="79"/>
      <c r="UTL38" s="79"/>
      <c r="UTM38" s="79"/>
      <c r="UTN38" s="79"/>
      <c r="UTO38" s="79"/>
      <c r="UTP38" s="79"/>
      <c r="UTQ38" s="79"/>
      <c r="UTR38" s="79"/>
      <c r="UTS38" s="79"/>
      <c r="UTT38" s="79"/>
      <c r="UTU38" s="79"/>
      <c r="UTV38" s="79"/>
      <c r="UTW38" s="79"/>
      <c r="UTX38" s="79"/>
      <c r="UTY38" s="79"/>
      <c r="UTZ38" s="79"/>
      <c r="UUA38" s="79"/>
      <c r="UUB38" s="79"/>
      <c r="UUC38" s="79"/>
      <c r="UUD38" s="79"/>
      <c r="UUE38" s="79"/>
      <c r="UUF38" s="79"/>
      <c r="UUG38" s="79"/>
      <c r="UUH38" s="79"/>
      <c r="UUI38" s="79"/>
      <c r="UUJ38" s="79"/>
      <c r="UUK38" s="79"/>
      <c r="UUL38" s="79"/>
      <c r="UUM38" s="79"/>
      <c r="UUN38" s="79"/>
      <c r="UUO38" s="79"/>
      <c r="UUP38" s="79"/>
      <c r="UUQ38" s="79"/>
      <c r="UUR38" s="79"/>
      <c r="UUS38" s="79"/>
      <c r="UUT38" s="79"/>
      <c r="UUU38" s="79"/>
      <c r="UUV38" s="79"/>
      <c r="UUW38" s="79"/>
      <c r="UUX38" s="79"/>
      <c r="UUY38" s="79"/>
      <c r="UUZ38" s="79"/>
      <c r="UVA38" s="79"/>
      <c r="UVB38" s="79"/>
      <c r="UVC38" s="79"/>
      <c r="UVD38" s="79"/>
      <c r="UVE38" s="79"/>
      <c r="UVF38" s="79"/>
      <c r="UVG38" s="79"/>
      <c r="UVH38" s="79"/>
      <c r="UVI38" s="79"/>
      <c r="UVJ38" s="79"/>
      <c r="UVK38" s="79"/>
      <c r="UVL38" s="79"/>
      <c r="UVM38" s="79"/>
      <c r="UVN38" s="79"/>
      <c r="UVO38" s="79"/>
      <c r="UVP38" s="79"/>
      <c r="UVQ38" s="79"/>
      <c r="UVR38" s="79"/>
      <c r="UVS38" s="79"/>
      <c r="UVT38" s="79"/>
      <c r="UVU38" s="79"/>
      <c r="UVV38" s="79"/>
      <c r="UVW38" s="79"/>
      <c r="UVX38" s="79"/>
      <c r="UVY38" s="79"/>
      <c r="UVZ38" s="79"/>
      <c r="UWA38" s="79"/>
      <c r="UWB38" s="79"/>
      <c r="UWC38" s="79"/>
      <c r="UWD38" s="79"/>
      <c r="UWE38" s="79"/>
      <c r="UWF38" s="79"/>
      <c r="UWG38" s="79"/>
      <c r="UWH38" s="79"/>
      <c r="UWI38" s="79"/>
      <c r="UWJ38" s="79"/>
      <c r="UWK38" s="79"/>
      <c r="UWL38" s="79"/>
      <c r="UWM38" s="79"/>
      <c r="UWN38" s="79"/>
      <c r="UWO38" s="79"/>
      <c r="UWP38" s="79"/>
      <c r="UWQ38" s="79"/>
      <c r="UWR38" s="79"/>
      <c r="UWS38" s="79"/>
      <c r="UWT38" s="79"/>
      <c r="UWU38" s="79"/>
      <c r="UWV38" s="79"/>
      <c r="UWW38" s="79"/>
      <c r="UWX38" s="79"/>
      <c r="UWY38" s="79"/>
      <c r="UWZ38" s="79"/>
      <c r="UXA38" s="79"/>
      <c r="UXB38" s="79"/>
      <c r="UXC38" s="79"/>
      <c r="UXD38" s="79"/>
      <c r="UXE38" s="79"/>
      <c r="UXF38" s="79"/>
      <c r="UXG38" s="79"/>
      <c r="UXH38" s="79"/>
      <c r="UXI38" s="79"/>
      <c r="UXJ38" s="79"/>
      <c r="UXK38" s="79"/>
      <c r="UXL38" s="79"/>
      <c r="UXM38" s="79"/>
      <c r="UXN38" s="79"/>
      <c r="UXO38" s="79"/>
      <c r="UXP38" s="79"/>
      <c r="UXQ38" s="79"/>
      <c r="UXR38" s="79"/>
      <c r="UXS38" s="79"/>
      <c r="UXT38" s="79"/>
      <c r="UXU38" s="79"/>
      <c r="UXV38" s="79"/>
      <c r="UXW38" s="79"/>
      <c r="UXX38" s="79"/>
      <c r="UXY38" s="79"/>
      <c r="UXZ38" s="79"/>
      <c r="UYA38" s="79"/>
      <c r="UYB38" s="79"/>
      <c r="UYC38" s="79"/>
      <c r="UYD38" s="79"/>
      <c r="UYE38" s="79"/>
      <c r="UYF38" s="79"/>
      <c r="UYG38" s="79"/>
      <c r="UYH38" s="79"/>
      <c r="UYI38" s="79"/>
      <c r="UYJ38" s="79"/>
      <c r="UYK38" s="79"/>
      <c r="UYL38" s="79"/>
      <c r="UYM38" s="79"/>
      <c r="UYN38" s="79"/>
      <c r="UYO38" s="79"/>
      <c r="UYP38" s="79"/>
      <c r="UYQ38" s="79"/>
      <c r="UYR38" s="79"/>
      <c r="UYS38" s="79"/>
      <c r="UYT38" s="79"/>
      <c r="UYU38" s="79"/>
      <c r="UYV38" s="79"/>
      <c r="UYW38" s="79"/>
      <c r="UYX38" s="79"/>
      <c r="UYY38" s="79"/>
      <c r="UYZ38" s="79"/>
      <c r="UZA38" s="79"/>
      <c r="UZB38" s="79"/>
      <c r="UZC38" s="79"/>
      <c r="UZD38" s="79"/>
      <c r="UZE38" s="79"/>
      <c r="UZF38" s="79"/>
      <c r="UZG38" s="79"/>
      <c r="UZH38" s="79"/>
      <c r="UZI38" s="79"/>
      <c r="UZJ38" s="79"/>
      <c r="UZK38" s="79"/>
      <c r="UZL38" s="79"/>
      <c r="UZM38" s="79"/>
      <c r="UZN38" s="79"/>
      <c r="UZO38" s="79"/>
      <c r="UZP38" s="79"/>
      <c r="UZQ38" s="79"/>
      <c r="UZR38" s="79"/>
      <c r="UZS38" s="79"/>
      <c r="UZT38" s="79"/>
      <c r="UZU38" s="79"/>
      <c r="UZV38" s="79"/>
      <c r="UZW38" s="79"/>
      <c r="UZX38" s="79"/>
      <c r="UZY38" s="79"/>
      <c r="UZZ38" s="79"/>
      <c r="VAA38" s="79"/>
      <c r="VAB38" s="79"/>
      <c r="VAC38" s="79"/>
      <c r="VAD38" s="79"/>
      <c r="VAE38" s="79"/>
      <c r="VAF38" s="79"/>
      <c r="VAG38" s="79"/>
      <c r="VAH38" s="79"/>
      <c r="VAI38" s="79"/>
      <c r="VAJ38" s="79"/>
      <c r="VAK38" s="79"/>
      <c r="VAL38" s="79"/>
      <c r="VAM38" s="79"/>
      <c r="VAN38" s="79"/>
      <c r="VAO38" s="79"/>
      <c r="VAP38" s="79"/>
      <c r="VAQ38" s="79"/>
      <c r="VAR38" s="79"/>
      <c r="VAS38" s="79"/>
      <c r="VAT38" s="79"/>
      <c r="VAU38" s="79"/>
      <c r="VAV38" s="79"/>
      <c r="VAW38" s="79"/>
      <c r="VAX38" s="79"/>
      <c r="VAY38" s="79"/>
      <c r="VAZ38" s="79"/>
      <c r="VBA38" s="79"/>
      <c r="VBB38" s="79"/>
      <c r="VBC38" s="79"/>
      <c r="VBD38" s="79"/>
      <c r="VBE38" s="79"/>
      <c r="VBF38" s="79"/>
      <c r="VBG38" s="79"/>
      <c r="VBH38" s="79"/>
      <c r="VBI38" s="79"/>
      <c r="VBJ38" s="79"/>
      <c r="VBK38" s="79"/>
      <c r="VBL38" s="79"/>
      <c r="VBM38" s="79"/>
      <c r="VBN38" s="79"/>
      <c r="VBO38" s="79"/>
      <c r="VBP38" s="79"/>
      <c r="VBQ38" s="79"/>
      <c r="VBR38" s="79"/>
      <c r="VBS38" s="79"/>
      <c r="VBT38" s="79"/>
      <c r="VBU38" s="79"/>
      <c r="VBV38" s="79"/>
      <c r="VBW38" s="79"/>
      <c r="VBX38" s="79"/>
      <c r="VBY38" s="79"/>
      <c r="VBZ38" s="79"/>
      <c r="VCA38" s="79"/>
      <c r="VCB38" s="79"/>
      <c r="VCC38" s="79"/>
      <c r="VCD38" s="79"/>
      <c r="VCE38" s="79"/>
      <c r="VCF38" s="79"/>
      <c r="VCG38" s="79"/>
      <c r="VCH38" s="79"/>
      <c r="VCI38" s="79"/>
      <c r="VCJ38" s="79"/>
      <c r="VCK38" s="79"/>
      <c r="VCL38" s="79"/>
      <c r="VCM38" s="79"/>
      <c r="VCN38" s="79"/>
      <c r="VCO38" s="79"/>
      <c r="VCP38" s="79"/>
      <c r="VCQ38" s="79"/>
      <c r="VCR38" s="79"/>
      <c r="VCS38" s="79"/>
      <c r="VCT38" s="79"/>
      <c r="VCU38" s="79"/>
      <c r="VCV38" s="79"/>
      <c r="VCW38" s="79"/>
      <c r="VCX38" s="79"/>
      <c r="VCY38" s="79"/>
      <c r="VCZ38" s="79"/>
      <c r="VDA38" s="79"/>
      <c r="VDB38" s="79"/>
      <c r="VDC38" s="79"/>
      <c r="VDD38" s="79"/>
      <c r="VDE38" s="79"/>
      <c r="VDF38" s="79"/>
      <c r="VDG38" s="79"/>
      <c r="VDH38" s="79"/>
      <c r="VDI38" s="79"/>
      <c r="VDJ38" s="79"/>
      <c r="VDK38" s="79"/>
      <c r="VDL38" s="79"/>
      <c r="VDM38" s="79"/>
      <c r="VDN38" s="79"/>
      <c r="VDO38" s="79"/>
      <c r="VDP38" s="79"/>
      <c r="VDQ38" s="79"/>
      <c r="VDR38" s="79"/>
      <c r="VDS38" s="79"/>
      <c r="VDT38" s="79"/>
      <c r="VDU38" s="79"/>
      <c r="VDV38" s="79"/>
      <c r="VDW38" s="79"/>
      <c r="VDX38" s="79"/>
      <c r="VDY38" s="79"/>
      <c r="VDZ38" s="79"/>
      <c r="VEA38" s="79"/>
      <c r="VEB38" s="79"/>
      <c r="VEC38" s="79"/>
      <c r="VED38" s="79"/>
      <c r="VEE38" s="79"/>
      <c r="VEF38" s="79"/>
      <c r="VEG38" s="79"/>
      <c r="VEH38" s="79"/>
      <c r="VEI38" s="79"/>
      <c r="VEJ38" s="79"/>
      <c r="VEK38" s="79"/>
      <c r="VEL38" s="79"/>
      <c r="VEM38" s="79"/>
      <c r="VEN38" s="79"/>
      <c r="VEO38" s="79"/>
      <c r="VEP38" s="79"/>
      <c r="VEQ38" s="79"/>
      <c r="VER38" s="79"/>
      <c r="VES38" s="79"/>
      <c r="VET38" s="79"/>
      <c r="VEU38" s="79"/>
      <c r="VEV38" s="79"/>
      <c r="VEW38" s="79"/>
      <c r="VEX38" s="79"/>
      <c r="VEY38" s="79"/>
      <c r="VEZ38" s="79"/>
      <c r="VFA38" s="79"/>
      <c r="VFB38" s="79"/>
      <c r="VFC38" s="79"/>
      <c r="VFD38" s="79"/>
      <c r="VFE38" s="79"/>
      <c r="VFF38" s="79"/>
      <c r="VFG38" s="79"/>
      <c r="VFH38" s="79"/>
      <c r="VFI38" s="79"/>
      <c r="VFJ38" s="79"/>
      <c r="VFK38" s="79"/>
      <c r="VFL38" s="79"/>
      <c r="VFM38" s="79"/>
      <c r="VFN38" s="79"/>
      <c r="VFO38" s="79"/>
      <c r="VFP38" s="79"/>
      <c r="VFQ38" s="79"/>
      <c r="VFR38" s="79"/>
      <c r="VFS38" s="79"/>
      <c r="VFT38" s="79"/>
      <c r="VFU38" s="79"/>
      <c r="VFV38" s="79"/>
      <c r="VFW38" s="79"/>
      <c r="VFX38" s="79"/>
      <c r="VFY38" s="79"/>
      <c r="VFZ38" s="79"/>
      <c r="VGA38" s="79"/>
      <c r="VGB38" s="79"/>
      <c r="VGC38" s="79"/>
      <c r="VGD38" s="79"/>
      <c r="VGE38" s="79"/>
      <c r="VGF38" s="79"/>
      <c r="VGG38" s="79"/>
      <c r="VGH38" s="79"/>
      <c r="VGI38" s="79"/>
      <c r="VGJ38" s="79"/>
      <c r="VGK38" s="79"/>
      <c r="VGL38" s="79"/>
      <c r="VGM38" s="79"/>
      <c r="VGN38" s="79"/>
      <c r="VGO38" s="79"/>
      <c r="VGP38" s="79"/>
      <c r="VGQ38" s="79"/>
      <c r="VGR38" s="79"/>
      <c r="VGS38" s="79"/>
      <c r="VGT38" s="79"/>
      <c r="VGU38" s="79"/>
      <c r="VGV38" s="79"/>
      <c r="VGW38" s="79"/>
      <c r="VGX38" s="79"/>
      <c r="VGY38" s="79"/>
      <c r="VGZ38" s="79"/>
      <c r="VHA38" s="79"/>
      <c r="VHB38" s="79"/>
      <c r="VHC38" s="79"/>
      <c r="VHD38" s="79"/>
      <c r="VHE38" s="79"/>
      <c r="VHF38" s="79"/>
      <c r="VHG38" s="79"/>
      <c r="VHH38" s="79"/>
      <c r="VHI38" s="79"/>
      <c r="VHJ38" s="79"/>
      <c r="VHK38" s="79"/>
      <c r="VHL38" s="79"/>
      <c r="VHM38" s="79"/>
      <c r="VHN38" s="79"/>
      <c r="VHO38" s="79"/>
      <c r="VHP38" s="79"/>
      <c r="VHQ38" s="79"/>
      <c r="VHR38" s="79"/>
      <c r="VHS38" s="79"/>
      <c r="VHT38" s="79"/>
      <c r="VHU38" s="79"/>
      <c r="VHV38" s="79"/>
      <c r="VHW38" s="79"/>
      <c r="VHX38" s="79"/>
      <c r="VHY38" s="79"/>
      <c r="VHZ38" s="79"/>
      <c r="VIA38" s="79"/>
      <c r="VIB38" s="79"/>
      <c r="VIC38" s="79"/>
      <c r="VID38" s="79"/>
      <c r="VIE38" s="79"/>
      <c r="VIF38" s="79"/>
      <c r="VIG38" s="79"/>
      <c r="VIH38" s="79"/>
      <c r="VII38" s="79"/>
      <c r="VIJ38" s="79"/>
      <c r="VIK38" s="79"/>
      <c r="VIL38" s="79"/>
      <c r="VIM38" s="79"/>
      <c r="VIN38" s="79"/>
      <c r="VIO38" s="79"/>
      <c r="VIP38" s="79"/>
      <c r="VIQ38" s="79"/>
      <c r="VIR38" s="79"/>
      <c r="VIS38" s="79"/>
      <c r="VIT38" s="79"/>
      <c r="VIU38" s="79"/>
      <c r="VIV38" s="79"/>
      <c r="VIW38" s="79"/>
      <c r="VIX38" s="79"/>
      <c r="VIY38" s="79"/>
      <c r="VIZ38" s="79"/>
      <c r="VJA38" s="79"/>
      <c r="VJB38" s="79"/>
      <c r="VJC38" s="79"/>
      <c r="VJD38" s="79"/>
      <c r="VJE38" s="79"/>
      <c r="VJF38" s="79"/>
      <c r="VJG38" s="79"/>
      <c r="VJH38" s="79"/>
      <c r="VJI38" s="79"/>
      <c r="VJJ38" s="79"/>
      <c r="VJK38" s="79"/>
      <c r="VJL38" s="79"/>
      <c r="VJM38" s="79"/>
      <c r="VJN38" s="79"/>
      <c r="VJO38" s="79"/>
      <c r="VJP38" s="79"/>
      <c r="VJQ38" s="79"/>
      <c r="VJR38" s="79"/>
      <c r="VJS38" s="79"/>
      <c r="VJT38" s="79"/>
      <c r="VJU38" s="79"/>
      <c r="VJV38" s="79"/>
      <c r="VJW38" s="79"/>
      <c r="VJX38" s="79"/>
      <c r="VJY38" s="79"/>
      <c r="VJZ38" s="79"/>
      <c r="VKA38" s="79"/>
      <c r="VKB38" s="79"/>
      <c r="VKC38" s="79"/>
      <c r="VKD38" s="79"/>
      <c r="VKE38" s="79"/>
      <c r="VKF38" s="79"/>
      <c r="VKG38" s="79"/>
      <c r="VKH38" s="79"/>
      <c r="VKI38" s="79"/>
      <c r="VKJ38" s="79"/>
      <c r="VKK38" s="79"/>
      <c r="VKL38" s="79"/>
      <c r="VKM38" s="79"/>
      <c r="VKN38" s="79"/>
      <c r="VKO38" s="79"/>
      <c r="VKP38" s="79"/>
      <c r="VKQ38" s="79"/>
      <c r="VKR38" s="79"/>
      <c r="VKS38" s="79"/>
      <c r="VKT38" s="79"/>
      <c r="VKU38" s="79"/>
      <c r="VKV38" s="79"/>
      <c r="VKW38" s="79"/>
      <c r="VKX38" s="79"/>
      <c r="VKY38" s="79"/>
      <c r="VKZ38" s="79"/>
      <c r="VLA38" s="79"/>
      <c r="VLB38" s="79"/>
      <c r="VLC38" s="79"/>
      <c r="VLD38" s="79"/>
      <c r="VLE38" s="79"/>
      <c r="VLF38" s="79"/>
      <c r="VLG38" s="79"/>
      <c r="VLH38" s="79"/>
      <c r="VLI38" s="79"/>
      <c r="VLJ38" s="79"/>
      <c r="VLK38" s="79"/>
      <c r="VLL38" s="79"/>
      <c r="VLM38" s="79"/>
      <c r="VLN38" s="79"/>
      <c r="VLO38" s="79"/>
      <c r="VLP38" s="79"/>
      <c r="VLQ38" s="79"/>
      <c r="VLR38" s="79"/>
      <c r="VLS38" s="79"/>
      <c r="VLT38" s="79"/>
      <c r="VLU38" s="79"/>
      <c r="VLV38" s="79"/>
      <c r="VLW38" s="79"/>
      <c r="VLX38" s="79"/>
      <c r="VLY38" s="79"/>
      <c r="VLZ38" s="79"/>
      <c r="VMA38" s="79"/>
      <c r="VMB38" s="79"/>
      <c r="VMC38" s="79"/>
      <c r="VMD38" s="79"/>
      <c r="VME38" s="79"/>
      <c r="VMF38" s="79"/>
      <c r="VMG38" s="79"/>
      <c r="VMH38" s="79"/>
      <c r="VMI38" s="79"/>
      <c r="VMJ38" s="79"/>
      <c r="VMK38" s="79"/>
      <c r="VML38" s="79"/>
      <c r="VMM38" s="79"/>
      <c r="VMN38" s="79"/>
      <c r="VMO38" s="79"/>
      <c r="VMP38" s="79"/>
      <c r="VMQ38" s="79"/>
      <c r="VMR38" s="79"/>
      <c r="VMS38" s="79"/>
      <c r="VMT38" s="79"/>
      <c r="VMU38" s="79"/>
      <c r="VMV38" s="79"/>
      <c r="VMW38" s="79"/>
      <c r="VMX38" s="79"/>
      <c r="VMY38" s="79"/>
      <c r="VMZ38" s="79"/>
      <c r="VNA38" s="79"/>
      <c r="VNB38" s="79"/>
      <c r="VNC38" s="79"/>
      <c r="VND38" s="79"/>
      <c r="VNE38" s="79"/>
      <c r="VNF38" s="79"/>
      <c r="VNG38" s="79"/>
      <c r="VNH38" s="79"/>
      <c r="VNI38" s="79"/>
      <c r="VNJ38" s="79"/>
      <c r="VNK38" s="79"/>
      <c r="VNL38" s="79"/>
      <c r="VNM38" s="79"/>
      <c r="VNN38" s="79"/>
      <c r="VNO38" s="79"/>
      <c r="VNP38" s="79"/>
      <c r="VNQ38" s="79"/>
      <c r="VNR38" s="79"/>
      <c r="VNS38" s="79"/>
      <c r="VNT38" s="79"/>
      <c r="VNU38" s="79"/>
      <c r="VNV38" s="79"/>
      <c r="VNW38" s="79"/>
      <c r="VNX38" s="79"/>
      <c r="VNY38" s="79"/>
      <c r="VNZ38" s="79"/>
      <c r="VOA38" s="79"/>
      <c r="VOB38" s="79"/>
      <c r="VOC38" s="79"/>
      <c r="VOD38" s="79"/>
      <c r="VOE38" s="79"/>
      <c r="VOF38" s="79"/>
      <c r="VOG38" s="79"/>
      <c r="VOH38" s="79"/>
      <c r="VOI38" s="79"/>
      <c r="VOJ38" s="79"/>
      <c r="VOK38" s="79"/>
      <c r="VOL38" s="79"/>
      <c r="VOM38" s="79"/>
      <c r="VON38" s="79"/>
      <c r="VOO38" s="79"/>
      <c r="VOP38" s="79"/>
      <c r="VOQ38" s="79"/>
      <c r="VOR38" s="79"/>
      <c r="VOS38" s="79"/>
      <c r="VOT38" s="79"/>
      <c r="VOU38" s="79"/>
      <c r="VOV38" s="79"/>
      <c r="VOW38" s="79"/>
      <c r="VOX38" s="79"/>
      <c r="VOY38" s="79"/>
      <c r="VOZ38" s="79"/>
      <c r="VPA38" s="79"/>
      <c r="VPB38" s="79"/>
      <c r="VPC38" s="79"/>
      <c r="VPD38" s="79"/>
      <c r="VPE38" s="79"/>
      <c r="VPF38" s="79"/>
      <c r="VPG38" s="79"/>
      <c r="VPH38" s="79"/>
      <c r="VPI38" s="79"/>
      <c r="VPJ38" s="79"/>
      <c r="VPK38" s="79"/>
      <c r="VPL38" s="79"/>
      <c r="VPM38" s="79"/>
      <c r="VPN38" s="79"/>
      <c r="VPO38" s="79"/>
      <c r="VPP38" s="79"/>
      <c r="VPQ38" s="79"/>
      <c r="VPR38" s="79"/>
      <c r="VPS38" s="79"/>
      <c r="VPT38" s="79"/>
      <c r="VPU38" s="79"/>
      <c r="VPV38" s="79"/>
      <c r="VPW38" s="79"/>
      <c r="VPX38" s="79"/>
      <c r="VPY38" s="79"/>
      <c r="VPZ38" s="79"/>
      <c r="VQA38" s="79"/>
      <c r="VQB38" s="79"/>
      <c r="VQC38" s="79"/>
      <c r="VQD38" s="79"/>
      <c r="VQE38" s="79"/>
      <c r="VQF38" s="79"/>
      <c r="VQG38" s="79"/>
      <c r="VQH38" s="79"/>
      <c r="VQI38" s="79"/>
      <c r="VQJ38" s="79"/>
      <c r="VQK38" s="79"/>
      <c r="VQL38" s="79"/>
      <c r="VQM38" s="79"/>
      <c r="VQN38" s="79"/>
      <c r="VQO38" s="79"/>
      <c r="VQP38" s="79"/>
      <c r="VQQ38" s="79"/>
      <c r="VQR38" s="79"/>
      <c r="VQS38" s="79"/>
      <c r="VQT38" s="79"/>
      <c r="VQU38" s="79"/>
      <c r="VQV38" s="79"/>
      <c r="VQW38" s="79"/>
      <c r="VQX38" s="79"/>
      <c r="VQY38" s="79"/>
      <c r="VQZ38" s="79"/>
      <c r="VRA38" s="79"/>
      <c r="VRB38" s="79"/>
      <c r="VRC38" s="79"/>
      <c r="VRD38" s="79"/>
      <c r="VRE38" s="79"/>
      <c r="VRF38" s="79"/>
      <c r="VRG38" s="79"/>
      <c r="VRH38" s="79"/>
      <c r="VRI38" s="79"/>
      <c r="VRJ38" s="79"/>
      <c r="VRK38" s="79"/>
      <c r="VRL38" s="79"/>
      <c r="VRM38" s="79"/>
      <c r="VRN38" s="79"/>
      <c r="VRO38" s="79"/>
      <c r="VRP38" s="79"/>
      <c r="VRQ38" s="79"/>
      <c r="VRR38" s="79"/>
      <c r="VRS38" s="79"/>
      <c r="VRT38" s="79"/>
      <c r="VRU38" s="79"/>
      <c r="VRV38" s="79"/>
      <c r="VRW38" s="79"/>
      <c r="VRX38" s="79"/>
      <c r="VRY38" s="79"/>
      <c r="VRZ38" s="79"/>
      <c r="VSA38" s="79"/>
      <c r="VSB38" s="79"/>
      <c r="VSC38" s="79"/>
      <c r="VSD38" s="79"/>
      <c r="VSE38" s="79"/>
      <c r="VSF38" s="79"/>
      <c r="VSG38" s="79"/>
      <c r="VSH38" s="79"/>
      <c r="VSI38" s="79"/>
      <c r="VSJ38" s="79"/>
      <c r="VSK38" s="79"/>
      <c r="VSL38" s="79"/>
      <c r="VSM38" s="79"/>
      <c r="VSN38" s="79"/>
      <c r="VSO38" s="79"/>
      <c r="VSP38" s="79"/>
      <c r="VSQ38" s="79"/>
      <c r="VSR38" s="79"/>
      <c r="VSS38" s="79"/>
      <c r="VST38" s="79"/>
      <c r="VSU38" s="79"/>
      <c r="VSV38" s="79"/>
      <c r="VSW38" s="79"/>
      <c r="VSX38" s="79"/>
      <c r="VSY38" s="79"/>
      <c r="VSZ38" s="79"/>
      <c r="VTA38" s="79"/>
      <c r="VTB38" s="79"/>
      <c r="VTC38" s="79"/>
      <c r="VTD38" s="79"/>
      <c r="VTE38" s="79"/>
      <c r="VTF38" s="79"/>
      <c r="VTG38" s="79"/>
      <c r="VTH38" s="79"/>
      <c r="VTI38" s="79"/>
      <c r="VTJ38" s="79"/>
      <c r="VTK38" s="79"/>
      <c r="VTL38" s="79"/>
      <c r="VTM38" s="79"/>
      <c r="VTN38" s="79"/>
      <c r="VTO38" s="79"/>
      <c r="VTP38" s="79"/>
      <c r="VTQ38" s="79"/>
      <c r="VTR38" s="79"/>
      <c r="VTS38" s="79"/>
      <c r="VTT38" s="79"/>
      <c r="VTU38" s="79"/>
      <c r="VTV38" s="79"/>
      <c r="VTW38" s="79"/>
      <c r="VTX38" s="79"/>
      <c r="VTY38" s="79"/>
      <c r="VTZ38" s="79"/>
      <c r="VUA38" s="79"/>
      <c r="VUB38" s="79"/>
      <c r="VUC38" s="79"/>
      <c r="VUD38" s="79"/>
      <c r="VUE38" s="79"/>
      <c r="VUF38" s="79"/>
      <c r="VUG38" s="79"/>
      <c r="VUH38" s="79"/>
      <c r="VUI38" s="79"/>
      <c r="VUJ38" s="79"/>
      <c r="VUK38" s="79"/>
      <c r="VUL38" s="79"/>
      <c r="VUM38" s="79"/>
      <c r="VUN38" s="79"/>
      <c r="VUO38" s="79"/>
      <c r="VUP38" s="79"/>
      <c r="VUQ38" s="79"/>
      <c r="VUR38" s="79"/>
      <c r="VUS38" s="79"/>
      <c r="VUT38" s="79"/>
      <c r="VUU38" s="79"/>
      <c r="VUV38" s="79"/>
      <c r="VUW38" s="79"/>
      <c r="VUX38" s="79"/>
      <c r="VUY38" s="79"/>
      <c r="VUZ38" s="79"/>
      <c r="VVA38" s="79"/>
      <c r="VVB38" s="79"/>
      <c r="VVC38" s="79"/>
      <c r="VVD38" s="79"/>
      <c r="VVE38" s="79"/>
      <c r="VVF38" s="79"/>
      <c r="VVG38" s="79"/>
      <c r="VVH38" s="79"/>
      <c r="VVI38" s="79"/>
      <c r="VVJ38" s="79"/>
      <c r="VVK38" s="79"/>
      <c r="VVL38" s="79"/>
      <c r="VVM38" s="79"/>
      <c r="VVN38" s="79"/>
      <c r="VVO38" s="79"/>
      <c r="VVP38" s="79"/>
      <c r="VVQ38" s="79"/>
      <c r="VVR38" s="79"/>
      <c r="VVS38" s="79"/>
      <c r="VVT38" s="79"/>
      <c r="VVU38" s="79"/>
      <c r="VVV38" s="79"/>
      <c r="VVW38" s="79"/>
      <c r="VVX38" s="79"/>
      <c r="VVY38" s="79"/>
      <c r="VVZ38" s="79"/>
      <c r="VWA38" s="79"/>
      <c r="VWB38" s="79"/>
      <c r="VWC38" s="79"/>
      <c r="VWD38" s="79"/>
      <c r="VWE38" s="79"/>
      <c r="VWF38" s="79"/>
      <c r="VWG38" s="79"/>
      <c r="VWH38" s="79"/>
      <c r="VWI38" s="79"/>
      <c r="VWJ38" s="79"/>
      <c r="VWK38" s="79"/>
      <c r="VWL38" s="79"/>
      <c r="VWM38" s="79"/>
      <c r="VWN38" s="79"/>
      <c r="VWO38" s="79"/>
      <c r="VWP38" s="79"/>
      <c r="VWQ38" s="79"/>
      <c r="VWR38" s="79"/>
      <c r="VWS38" s="79"/>
      <c r="VWT38" s="79"/>
      <c r="VWU38" s="79"/>
      <c r="VWV38" s="79"/>
      <c r="VWW38" s="79"/>
      <c r="VWX38" s="79"/>
      <c r="VWY38" s="79"/>
      <c r="VWZ38" s="79"/>
      <c r="VXA38" s="79"/>
      <c r="VXB38" s="79"/>
      <c r="VXC38" s="79"/>
      <c r="VXD38" s="79"/>
      <c r="VXE38" s="79"/>
      <c r="VXF38" s="79"/>
      <c r="VXG38" s="79"/>
      <c r="VXH38" s="79"/>
      <c r="VXI38" s="79"/>
      <c r="VXJ38" s="79"/>
      <c r="VXK38" s="79"/>
      <c r="VXL38" s="79"/>
      <c r="VXM38" s="79"/>
      <c r="VXN38" s="79"/>
      <c r="VXO38" s="79"/>
      <c r="VXP38" s="79"/>
      <c r="VXQ38" s="79"/>
      <c r="VXR38" s="79"/>
      <c r="VXS38" s="79"/>
      <c r="VXT38" s="79"/>
      <c r="VXU38" s="79"/>
      <c r="VXV38" s="79"/>
      <c r="VXW38" s="79"/>
      <c r="VXX38" s="79"/>
      <c r="VXY38" s="79"/>
      <c r="VXZ38" s="79"/>
      <c r="VYA38" s="79"/>
      <c r="VYB38" s="79"/>
      <c r="VYC38" s="79"/>
      <c r="VYD38" s="79"/>
      <c r="VYE38" s="79"/>
      <c r="VYF38" s="79"/>
      <c r="VYG38" s="79"/>
      <c r="VYH38" s="79"/>
      <c r="VYI38" s="79"/>
      <c r="VYJ38" s="79"/>
      <c r="VYK38" s="79"/>
      <c r="VYL38" s="79"/>
      <c r="VYM38" s="79"/>
      <c r="VYN38" s="79"/>
      <c r="VYO38" s="79"/>
      <c r="VYP38" s="79"/>
      <c r="VYQ38" s="79"/>
      <c r="VYR38" s="79"/>
      <c r="VYS38" s="79"/>
      <c r="VYT38" s="79"/>
      <c r="VYU38" s="79"/>
      <c r="VYV38" s="79"/>
      <c r="VYW38" s="79"/>
      <c r="VYX38" s="79"/>
      <c r="VYY38" s="79"/>
      <c r="VYZ38" s="79"/>
      <c r="VZA38" s="79"/>
      <c r="VZB38" s="79"/>
      <c r="VZC38" s="79"/>
      <c r="VZD38" s="79"/>
      <c r="VZE38" s="79"/>
      <c r="VZF38" s="79"/>
      <c r="VZG38" s="79"/>
      <c r="VZH38" s="79"/>
      <c r="VZI38" s="79"/>
      <c r="VZJ38" s="79"/>
      <c r="VZK38" s="79"/>
      <c r="VZL38" s="79"/>
      <c r="VZM38" s="79"/>
      <c r="VZN38" s="79"/>
      <c r="VZO38" s="79"/>
      <c r="VZP38" s="79"/>
      <c r="VZQ38" s="79"/>
      <c r="VZR38" s="79"/>
      <c r="VZS38" s="79"/>
      <c r="VZT38" s="79"/>
      <c r="VZU38" s="79"/>
      <c r="VZV38" s="79"/>
      <c r="VZW38" s="79"/>
      <c r="VZX38" s="79"/>
      <c r="VZY38" s="79"/>
      <c r="VZZ38" s="79"/>
      <c r="WAA38" s="79"/>
      <c r="WAB38" s="79"/>
      <c r="WAC38" s="79"/>
      <c r="WAD38" s="79"/>
      <c r="WAE38" s="79"/>
      <c r="WAF38" s="79"/>
      <c r="WAG38" s="79"/>
      <c r="WAH38" s="79"/>
      <c r="WAI38" s="79"/>
      <c r="WAJ38" s="79"/>
      <c r="WAK38" s="79"/>
      <c r="WAL38" s="79"/>
      <c r="WAM38" s="79"/>
      <c r="WAN38" s="79"/>
      <c r="WAO38" s="79"/>
      <c r="WAP38" s="79"/>
      <c r="WAQ38" s="79"/>
      <c r="WAR38" s="79"/>
      <c r="WAS38" s="79"/>
      <c r="WAT38" s="79"/>
      <c r="WAU38" s="79"/>
      <c r="WAV38" s="79"/>
      <c r="WAW38" s="79"/>
      <c r="WAX38" s="79"/>
      <c r="WAY38" s="79"/>
      <c r="WAZ38" s="79"/>
      <c r="WBA38" s="79"/>
      <c r="WBB38" s="79"/>
      <c r="WBC38" s="79"/>
      <c r="WBD38" s="79"/>
      <c r="WBE38" s="79"/>
      <c r="WBF38" s="79"/>
      <c r="WBG38" s="79"/>
      <c r="WBH38" s="79"/>
      <c r="WBI38" s="79"/>
      <c r="WBJ38" s="79"/>
      <c r="WBK38" s="79"/>
      <c r="WBL38" s="79"/>
      <c r="WBM38" s="79"/>
      <c r="WBN38" s="79"/>
      <c r="WBO38" s="79"/>
      <c r="WBP38" s="79"/>
      <c r="WBQ38" s="79"/>
      <c r="WBR38" s="79"/>
      <c r="WBS38" s="79"/>
      <c r="WBT38" s="79"/>
      <c r="WBU38" s="79"/>
      <c r="WBV38" s="79"/>
      <c r="WBW38" s="79"/>
      <c r="WBX38" s="79"/>
      <c r="WBY38" s="79"/>
      <c r="WBZ38" s="79"/>
      <c r="WCA38" s="79"/>
      <c r="WCB38" s="79"/>
      <c r="WCC38" s="79"/>
      <c r="WCD38" s="79"/>
      <c r="WCE38" s="79"/>
      <c r="WCF38" s="79"/>
      <c r="WCG38" s="79"/>
      <c r="WCH38" s="79"/>
      <c r="WCI38" s="79"/>
      <c r="WCJ38" s="79"/>
      <c r="WCK38" s="79"/>
      <c r="WCL38" s="79"/>
      <c r="WCM38" s="79"/>
      <c r="WCN38" s="79"/>
      <c r="WCO38" s="79"/>
      <c r="WCP38" s="79"/>
      <c r="WCQ38" s="79"/>
      <c r="WCR38" s="79"/>
      <c r="WCS38" s="79"/>
      <c r="WCT38" s="79"/>
      <c r="WCU38" s="79"/>
      <c r="WCV38" s="79"/>
      <c r="WCW38" s="79"/>
      <c r="WCX38" s="79"/>
      <c r="WCY38" s="79"/>
      <c r="WCZ38" s="79"/>
      <c r="WDA38" s="79"/>
      <c r="WDB38" s="79"/>
      <c r="WDC38" s="79"/>
      <c r="WDD38" s="79"/>
      <c r="WDE38" s="79"/>
      <c r="WDF38" s="79"/>
      <c r="WDG38" s="79"/>
      <c r="WDH38" s="79"/>
      <c r="WDI38" s="79"/>
      <c r="WDJ38" s="79"/>
      <c r="WDK38" s="79"/>
      <c r="WDL38" s="79"/>
      <c r="WDM38" s="79"/>
      <c r="WDN38" s="79"/>
      <c r="WDO38" s="79"/>
      <c r="WDP38" s="79"/>
      <c r="WDQ38" s="79"/>
      <c r="WDR38" s="79"/>
      <c r="WDS38" s="79"/>
      <c r="WDT38" s="79"/>
      <c r="WDU38" s="79"/>
      <c r="WDV38" s="79"/>
      <c r="WDW38" s="79"/>
      <c r="WDX38" s="79"/>
      <c r="WDY38" s="79"/>
      <c r="WDZ38" s="79"/>
      <c r="WEA38" s="79"/>
      <c r="WEB38" s="79"/>
      <c r="WEC38" s="79"/>
      <c r="WED38" s="79"/>
      <c r="WEE38" s="79"/>
      <c r="WEF38" s="79"/>
      <c r="WEG38" s="79"/>
      <c r="WEH38" s="79"/>
      <c r="WEI38" s="79"/>
      <c r="WEJ38" s="79"/>
      <c r="WEK38" s="79"/>
      <c r="WEL38" s="79"/>
      <c r="WEM38" s="79"/>
      <c r="WEN38" s="79"/>
      <c r="WEO38" s="79"/>
      <c r="WEP38" s="79"/>
      <c r="WEQ38" s="79"/>
      <c r="WER38" s="79"/>
      <c r="WES38" s="79"/>
      <c r="WET38" s="79"/>
      <c r="WEU38" s="79"/>
      <c r="WEV38" s="79"/>
      <c r="WEW38" s="79"/>
      <c r="WEX38" s="79"/>
      <c r="WEY38" s="79"/>
      <c r="WEZ38" s="79"/>
      <c r="WFA38" s="79"/>
      <c r="WFB38" s="79"/>
      <c r="WFC38" s="79"/>
      <c r="WFD38" s="79"/>
      <c r="WFE38" s="79"/>
      <c r="WFF38" s="79"/>
      <c r="WFG38" s="79"/>
      <c r="WFH38" s="79"/>
      <c r="WFI38" s="79"/>
      <c r="WFJ38" s="79"/>
      <c r="WFK38" s="79"/>
      <c r="WFL38" s="79"/>
      <c r="WFM38" s="79"/>
      <c r="WFN38" s="79"/>
      <c r="WFO38" s="79"/>
      <c r="WFP38" s="79"/>
      <c r="WFQ38" s="79"/>
      <c r="WFR38" s="79"/>
      <c r="WFS38" s="79"/>
      <c r="WFT38" s="79"/>
      <c r="WFU38" s="79"/>
      <c r="WFV38" s="79"/>
      <c r="WFW38" s="79"/>
      <c r="WFX38" s="79"/>
      <c r="WFY38" s="79"/>
      <c r="WFZ38" s="79"/>
      <c r="WGA38" s="79"/>
      <c r="WGB38" s="79"/>
      <c r="WGC38" s="79"/>
      <c r="WGD38" s="79"/>
      <c r="WGE38" s="79"/>
      <c r="WGF38" s="79"/>
      <c r="WGG38" s="79"/>
      <c r="WGH38" s="79"/>
      <c r="WGI38" s="79"/>
      <c r="WGJ38" s="79"/>
      <c r="WGK38" s="79"/>
      <c r="WGL38" s="79"/>
      <c r="WGM38" s="79"/>
      <c r="WGN38" s="79"/>
      <c r="WGO38" s="79"/>
      <c r="WGP38" s="79"/>
      <c r="WGQ38" s="79"/>
      <c r="WGR38" s="79"/>
      <c r="WGS38" s="79"/>
      <c r="WGT38" s="79"/>
      <c r="WGU38" s="79"/>
      <c r="WGV38" s="79"/>
      <c r="WGW38" s="79"/>
      <c r="WGX38" s="79"/>
      <c r="WGY38" s="79"/>
      <c r="WGZ38" s="79"/>
      <c r="WHA38" s="79"/>
      <c r="WHB38" s="79"/>
      <c r="WHC38" s="79"/>
      <c r="WHD38" s="79"/>
      <c r="WHE38" s="79"/>
      <c r="WHF38" s="79"/>
      <c r="WHG38" s="79"/>
      <c r="WHH38" s="79"/>
      <c r="WHI38" s="79"/>
      <c r="WHJ38" s="79"/>
      <c r="WHK38" s="79"/>
      <c r="WHL38" s="79"/>
      <c r="WHM38" s="79"/>
      <c r="WHN38" s="79"/>
      <c r="WHO38" s="79"/>
      <c r="WHP38" s="79"/>
      <c r="WHQ38" s="79"/>
      <c r="WHR38" s="79"/>
      <c r="WHS38" s="79"/>
      <c r="WHT38" s="79"/>
      <c r="WHU38" s="79"/>
      <c r="WHV38" s="79"/>
      <c r="WHW38" s="79"/>
      <c r="WHX38" s="79"/>
      <c r="WHY38" s="79"/>
      <c r="WHZ38" s="79"/>
      <c r="WIA38" s="79"/>
      <c r="WIB38" s="79"/>
      <c r="WIC38" s="79"/>
      <c r="WID38" s="79"/>
      <c r="WIE38" s="79"/>
      <c r="WIF38" s="79"/>
      <c r="WIG38" s="79"/>
      <c r="WIH38" s="79"/>
      <c r="WII38" s="79"/>
      <c r="WIJ38" s="79"/>
      <c r="WIK38" s="79"/>
      <c r="WIL38" s="79"/>
      <c r="WIM38" s="79"/>
      <c r="WIN38" s="79"/>
      <c r="WIO38" s="79"/>
      <c r="WIP38" s="79"/>
      <c r="WIQ38" s="79"/>
      <c r="WIR38" s="79"/>
      <c r="WIS38" s="79"/>
      <c r="WIT38" s="79"/>
      <c r="WIU38" s="79"/>
      <c r="WIV38" s="79"/>
      <c r="WIW38" s="79"/>
      <c r="WIX38" s="79"/>
      <c r="WIY38" s="79"/>
      <c r="WIZ38" s="79"/>
      <c r="WJA38" s="79"/>
      <c r="WJB38" s="79"/>
      <c r="WJC38" s="79"/>
      <c r="WJD38" s="79"/>
      <c r="WJE38" s="79"/>
      <c r="WJF38" s="79"/>
      <c r="WJG38" s="79"/>
      <c r="WJH38" s="79"/>
      <c r="WJI38" s="79"/>
      <c r="WJJ38" s="79"/>
      <c r="WJK38" s="79"/>
      <c r="WJL38" s="79"/>
      <c r="WJM38" s="79"/>
      <c r="WJN38" s="79"/>
      <c r="WJO38" s="79"/>
      <c r="WJP38" s="79"/>
      <c r="WJQ38" s="79"/>
      <c r="WJR38" s="79"/>
      <c r="WJS38" s="79"/>
      <c r="WJT38" s="79"/>
      <c r="WJU38" s="79"/>
      <c r="WJV38" s="79"/>
      <c r="WJW38" s="79"/>
      <c r="WJX38" s="79"/>
      <c r="WJY38" s="79"/>
      <c r="WJZ38" s="79"/>
      <c r="WKA38" s="79"/>
      <c r="WKB38" s="79"/>
      <c r="WKC38" s="79"/>
      <c r="WKD38" s="79"/>
      <c r="WKE38" s="79"/>
      <c r="WKF38" s="79"/>
      <c r="WKG38" s="79"/>
      <c r="WKH38" s="79"/>
      <c r="WKI38" s="79"/>
      <c r="WKJ38" s="79"/>
      <c r="WKK38" s="79"/>
      <c r="WKL38" s="79"/>
      <c r="WKM38" s="79"/>
      <c r="WKN38" s="79"/>
      <c r="WKO38" s="79"/>
      <c r="WKP38" s="79"/>
      <c r="WKQ38" s="79"/>
      <c r="WKR38" s="79"/>
      <c r="WKS38" s="79"/>
      <c r="WKT38" s="79"/>
      <c r="WKU38" s="79"/>
      <c r="WKV38" s="79"/>
      <c r="WKW38" s="79"/>
      <c r="WKX38" s="79"/>
      <c r="WKY38" s="79"/>
      <c r="WKZ38" s="79"/>
      <c r="WLA38" s="79"/>
      <c r="WLB38" s="79"/>
      <c r="WLC38" s="79"/>
      <c r="WLD38" s="79"/>
      <c r="WLE38" s="79"/>
      <c r="WLF38" s="79"/>
      <c r="WLG38" s="79"/>
      <c r="WLH38" s="79"/>
      <c r="WLI38" s="79"/>
      <c r="WLJ38" s="79"/>
      <c r="WLK38" s="79"/>
      <c r="WLL38" s="79"/>
      <c r="WLM38" s="79"/>
      <c r="WLN38" s="79"/>
      <c r="WLO38" s="79"/>
      <c r="WLP38" s="79"/>
      <c r="WLQ38" s="79"/>
      <c r="WLR38" s="79"/>
      <c r="WLS38" s="79"/>
      <c r="WLT38" s="79"/>
      <c r="WLU38" s="79"/>
      <c r="WLV38" s="79"/>
      <c r="WLW38" s="79"/>
      <c r="WLX38" s="79"/>
      <c r="WLY38" s="79"/>
      <c r="WLZ38" s="79"/>
      <c r="WMA38" s="79"/>
      <c r="WMB38" s="79"/>
      <c r="WMC38" s="79"/>
      <c r="WMD38" s="79"/>
      <c r="WME38" s="79"/>
      <c r="WMF38" s="79"/>
      <c r="WMG38" s="79"/>
      <c r="WMH38" s="79"/>
      <c r="WMI38" s="79"/>
      <c r="WMJ38" s="79"/>
      <c r="WMK38" s="79"/>
      <c r="WML38" s="79"/>
      <c r="WMM38" s="79"/>
      <c r="WMN38" s="79"/>
      <c r="WMO38" s="79"/>
      <c r="WMP38" s="79"/>
      <c r="WMQ38" s="79"/>
      <c r="WMR38" s="79"/>
      <c r="WMS38" s="79"/>
      <c r="WMT38" s="79"/>
      <c r="WMU38" s="79"/>
      <c r="WMV38" s="79"/>
      <c r="WMW38" s="79"/>
      <c r="WMX38" s="79"/>
      <c r="WMY38" s="79"/>
      <c r="WMZ38" s="79"/>
      <c r="WNA38" s="79"/>
      <c r="WNB38" s="79"/>
      <c r="WNC38" s="79"/>
      <c r="WND38" s="79"/>
      <c r="WNE38" s="79"/>
      <c r="WNF38" s="79"/>
      <c r="WNG38" s="79"/>
      <c r="WNH38" s="79"/>
      <c r="WNI38" s="79"/>
      <c r="WNJ38" s="79"/>
      <c r="WNK38" s="79"/>
      <c r="WNL38" s="79"/>
      <c r="WNM38" s="79"/>
      <c r="WNN38" s="79"/>
      <c r="WNO38" s="79"/>
      <c r="WNP38" s="79"/>
      <c r="WNQ38" s="79"/>
      <c r="WNR38" s="79"/>
      <c r="WNS38" s="79"/>
      <c r="WNT38" s="79"/>
      <c r="WNU38" s="79"/>
      <c r="WNV38" s="79"/>
      <c r="WNW38" s="79"/>
      <c r="WNX38" s="79"/>
      <c r="WNY38" s="79"/>
      <c r="WNZ38" s="79"/>
      <c r="WOA38" s="79"/>
      <c r="WOB38" s="79"/>
      <c r="WOC38" s="79"/>
      <c r="WOD38" s="79"/>
      <c r="WOE38" s="79"/>
      <c r="WOF38" s="79"/>
      <c r="WOG38" s="79"/>
      <c r="WOH38" s="79"/>
      <c r="WOI38" s="79"/>
      <c r="WOJ38" s="79"/>
      <c r="WOK38" s="79"/>
      <c r="WOL38" s="79"/>
      <c r="WOM38" s="79"/>
      <c r="WON38" s="79"/>
      <c r="WOO38" s="79"/>
      <c r="WOP38" s="79"/>
      <c r="WOQ38" s="79"/>
      <c r="WOR38" s="79"/>
      <c r="WOS38" s="79"/>
      <c r="WOT38" s="79"/>
      <c r="WOU38" s="79"/>
      <c r="WOV38" s="79"/>
      <c r="WOW38" s="79"/>
      <c r="WOX38" s="79"/>
      <c r="WOY38" s="79"/>
      <c r="WOZ38" s="79"/>
      <c r="WPA38" s="79"/>
      <c r="WPB38" s="79"/>
      <c r="WPC38" s="79"/>
      <c r="WPD38" s="79"/>
      <c r="WPE38" s="79"/>
      <c r="WPF38" s="79"/>
      <c r="WPG38" s="79"/>
      <c r="WPH38" s="79"/>
      <c r="WPI38" s="79"/>
      <c r="WPJ38" s="79"/>
      <c r="WPK38" s="79"/>
      <c r="WPL38" s="79"/>
      <c r="WPM38" s="79"/>
      <c r="WPN38" s="79"/>
      <c r="WPO38" s="79"/>
      <c r="WPP38" s="79"/>
      <c r="WPQ38" s="79"/>
      <c r="WPR38" s="79"/>
      <c r="WPS38" s="79"/>
      <c r="WPT38" s="79"/>
      <c r="WPU38" s="79"/>
      <c r="WPV38" s="79"/>
      <c r="WPW38" s="79"/>
      <c r="WPX38" s="79"/>
      <c r="WPY38" s="79"/>
      <c r="WPZ38" s="79"/>
      <c r="WQA38" s="79"/>
      <c r="WQB38" s="79"/>
      <c r="WQC38" s="79"/>
      <c r="WQD38" s="79"/>
      <c r="WQE38" s="79"/>
      <c r="WQF38" s="79"/>
      <c r="WQG38" s="79"/>
      <c r="WQH38" s="79"/>
      <c r="WQI38" s="79"/>
      <c r="WQJ38" s="79"/>
      <c r="WQK38" s="79"/>
      <c r="WQL38" s="79"/>
      <c r="WQM38" s="79"/>
      <c r="WQN38" s="79"/>
      <c r="WQO38" s="79"/>
      <c r="WQP38" s="79"/>
      <c r="WQQ38" s="79"/>
      <c r="WQR38" s="79"/>
      <c r="WQS38" s="79"/>
      <c r="WQT38" s="79"/>
      <c r="WQU38" s="79"/>
      <c r="WQV38" s="79"/>
      <c r="WQW38" s="79"/>
      <c r="WQX38" s="79"/>
      <c r="WQY38" s="79"/>
      <c r="WQZ38" s="79"/>
      <c r="WRA38" s="79"/>
      <c r="WRB38" s="79"/>
      <c r="WRC38" s="79"/>
      <c r="WRD38" s="79"/>
      <c r="WRE38" s="79"/>
      <c r="WRF38" s="79"/>
      <c r="WRG38" s="79"/>
      <c r="WRH38" s="79"/>
      <c r="WRI38" s="79"/>
      <c r="WRJ38" s="79"/>
      <c r="WRK38" s="79"/>
      <c r="WRL38" s="79"/>
      <c r="WRM38" s="79"/>
      <c r="WRN38" s="79"/>
      <c r="WRO38" s="79"/>
      <c r="WRP38" s="79"/>
      <c r="WRQ38" s="79"/>
      <c r="WRR38" s="79"/>
      <c r="WRS38" s="79"/>
      <c r="WRT38" s="79"/>
      <c r="WRU38" s="79"/>
      <c r="WRV38" s="79"/>
      <c r="WRW38" s="79"/>
      <c r="WRX38" s="79"/>
      <c r="WRY38" s="79"/>
      <c r="WRZ38" s="79"/>
      <c r="WSA38" s="79"/>
      <c r="WSB38" s="79"/>
      <c r="WSC38" s="79"/>
      <c r="WSD38" s="79"/>
      <c r="WSE38" s="79"/>
      <c r="WSF38" s="79"/>
      <c r="WSG38" s="79"/>
      <c r="WSH38" s="79"/>
      <c r="WSI38" s="79"/>
      <c r="WSJ38" s="79"/>
      <c r="WSK38" s="79"/>
      <c r="WSL38" s="79"/>
      <c r="WSM38" s="79"/>
      <c r="WSN38" s="79"/>
      <c r="WSO38" s="79"/>
      <c r="WSP38" s="79"/>
      <c r="WSQ38" s="79"/>
      <c r="WSR38" s="79"/>
      <c r="WSS38" s="79"/>
      <c r="WST38" s="79"/>
      <c r="WSU38" s="79"/>
      <c r="WSV38" s="79"/>
      <c r="WSW38" s="79"/>
      <c r="WSX38" s="79"/>
      <c r="WSY38" s="79"/>
      <c r="WSZ38" s="79"/>
      <c r="WTA38" s="79"/>
      <c r="WTB38" s="79"/>
      <c r="WTC38" s="79"/>
      <c r="WTD38" s="79"/>
      <c r="WTE38" s="79"/>
      <c r="WTF38" s="79"/>
      <c r="WTG38" s="79"/>
      <c r="WTH38" s="79"/>
      <c r="WTI38" s="79"/>
      <c r="WTJ38" s="79"/>
      <c r="WTK38" s="79"/>
      <c r="WTL38" s="79"/>
      <c r="WTM38" s="79"/>
      <c r="WTN38" s="79"/>
      <c r="WTO38" s="79"/>
      <c r="WTP38" s="79"/>
      <c r="WTQ38" s="79"/>
      <c r="WTR38" s="79"/>
      <c r="WTS38" s="79"/>
      <c r="WTT38" s="79"/>
      <c r="WTU38" s="79"/>
      <c r="WTV38" s="79"/>
      <c r="WTW38" s="79"/>
      <c r="WTX38" s="79"/>
      <c r="WTY38" s="79"/>
      <c r="WTZ38" s="79"/>
      <c r="WUA38" s="79"/>
      <c r="WUB38" s="79"/>
      <c r="WUC38" s="79"/>
      <c r="WUD38" s="79"/>
      <c r="WUE38" s="79"/>
      <c r="WUF38" s="79"/>
      <c r="WUG38" s="79"/>
      <c r="WUH38" s="79"/>
      <c r="WUI38" s="79"/>
      <c r="WUJ38" s="79"/>
      <c r="WUK38" s="79"/>
      <c r="WUL38" s="79"/>
      <c r="WUM38" s="79"/>
      <c r="WUN38" s="79"/>
      <c r="WUO38" s="79"/>
      <c r="WUP38" s="79"/>
      <c r="WUQ38" s="79"/>
      <c r="WUR38" s="79"/>
      <c r="WUS38" s="79"/>
      <c r="WUT38" s="79"/>
      <c r="WUU38" s="79"/>
      <c r="WUV38" s="79"/>
      <c r="WUW38" s="79"/>
      <c r="WUX38" s="79"/>
      <c r="WUY38" s="79"/>
      <c r="WUZ38" s="79"/>
      <c r="WVA38" s="79"/>
      <c r="WVB38" s="79"/>
      <c r="WVC38" s="79"/>
      <c r="WVD38" s="79"/>
      <c r="WVE38" s="79"/>
      <c r="WVF38" s="79"/>
      <c r="WVG38" s="79"/>
      <c r="WVH38" s="79"/>
      <c r="WVI38" s="79"/>
      <c r="WVJ38" s="79"/>
      <c r="WVK38" s="79"/>
      <c r="WVL38" s="79"/>
      <c r="WVM38" s="79"/>
      <c r="WVN38" s="79"/>
      <c r="WVO38" s="79"/>
      <c r="WVP38" s="79"/>
      <c r="WVQ38" s="79"/>
      <c r="WVR38" s="79"/>
      <c r="WVS38" s="79"/>
      <c r="WVT38" s="79"/>
      <c r="WVU38" s="79"/>
      <c r="WVV38" s="79"/>
      <c r="WVW38" s="79"/>
      <c r="WVX38" s="79"/>
      <c r="WVY38" s="79"/>
      <c r="WVZ38" s="79"/>
      <c r="WWA38" s="79"/>
      <c r="WWB38" s="79"/>
      <c r="WWC38" s="79"/>
      <c r="WWD38" s="79"/>
      <c r="WWE38" s="79"/>
      <c r="WWF38" s="79"/>
      <c r="WWG38" s="79"/>
      <c r="WWH38" s="79"/>
      <c r="WWI38" s="79"/>
      <c r="WWJ38" s="79"/>
      <c r="WWK38" s="79"/>
      <c r="WWL38" s="79"/>
      <c r="WWM38" s="79"/>
      <c r="WWN38" s="79"/>
      <c r="WWO38" s="79"/>
      <c r="WWP38" s="79"/>
      <c r="WWQ38" s="79"/>
      <c r="WWR38" s="79"/>
      <c r="WWS38" s="79"/>
      <c r="WWT38" s="79"/>
      <c r="WWU38" s="79"/>
      <c r="WWV38" s="79"/>
      <c r="WWW38" s="79"/>
      <c r="WWX38" s="79"/>
      <c r="WWY38" s="79"/>
      <c r="WWZ38" s="79"/>
      <c r="WXA38" s="79"/>
      <c r="WXB38" s="79"/>
      <c r="WXC38" s="79"/>
      <c r="WXD38" s="79"/>
      <c r="WXE38" s="79"/>
      <c r="WXF38" s="79"/>
      <c r="WXG38" s="79"/>
      <c r="WXH38" s="79"/>
      <c r="WXI38" s="79"/>
      <c r="WXJ38" s="79"/>
      <c r="WXK38" s="79"/>
      <c r="WXL38" s="79"/>
      <c r="WXM38" s="79"/>
      <c r="WXN38" s="79"/>
      <c r="WXO38" s="79"/>
      <c r="WXP38" s="79"/>
      <c r="WXQ38" s="79"/>
      <c r="WXR38" s="79"/>
      <c r="WXS38" s="79"/>
      <c r="WXT38" s="79"/>
      <c r="WXU38" s="79"/>
      <c r="WXV38" s="79"/>
      <c r="WXW38" s="79"/>
      <c r="WXX38" s="79"/>
      <c r="WXY38" s="79"/>
      <c r="WXZ38" s="79"/>
      <c r="WYA38" s="79"/>
      <c r="WYB38" s="79"/>
      <c r="WYC38" s="79"/>
      <c r="WYD38" s="79"/>
      <c r="WYE38" s="79"/>
      <c r="WYF38" s="79"/>
      <c r="WYG38" s="79"/>
      <c r="WYH38" s="79"/>
      <c r="WYI38" s="79"/>
      <c r="WYJ38" s="79"/>
      <c r="WYK38" s="79"/>
      <c r="WYL38" s="79"/>
      <c r="WYM38" s="79"/>
      <c r="WYN38" s="79"/>
      <c r="WYO38" s="79"/>
      <c r="WYP38" s="79"/>
      <c r="WYQ38" s="79"/>
      <c r="WYR38" s="79"/>
      <c r="WYS38" s="79"/>
      <c r="WYT38" s="79"/>
      <c r="WYU38" s="79"/>
      <c r="WYV38" s="79"/>
      <c r="WYW38" s="79"/>
      <c r="WYX38" s="79"/>
      <c r="WYY38" s="79"/>
      <c r="WYZ38" s="79"/>
      <c r="WZA38" s="79"/>
      <c r="WZB38" s="79"/>
      <c r="WZC38" s="79"/>
      <c r="WZD38" s="79"/>
      <c r="WZE38" s="79"/>
      <c r="WZF38" s="79"/>
      <c r="WZG38" s="79"/>
      <c r="WZH38" s="79"/>
      <c r="WZI38" s="79"/>
      <c r="WZJ38" s="79"/>
      <c r="WZK38" s="79"/>
      <c r="WZL38" s="79"/>
      <c r="WZM38" s="79"/>
      <c r="WZN38" s="79"/>
      <c r="WZO38" s="79"/>
      <c r="WZP38" s="79"/>
      <c r="WZQ38" s="79"/>
      <c r="WZR38" s="79"/>
      <c r="WZS38" s="79"/>
      <c r="WZT38" s="79"/>
      <c r="WZU38" s="79"/>
      <c r="WZV38" s="79"/>
      <c r="WZW38" s="79"/>
      <c r="WZX38" s="79"/>
      <c r="WZY38" s="79"/>
      <c r="WZZ38" s="79"/>
      <c r="XAA38" s="79"/>
      <c r="XAB38" s="79"/>
      <c r="XAC38" s="79"/>
      <c r="XAD38" s="79"/>
      <c r="XAE38" s="79"/>
      <c r="XAF38" s="79"/>
      <c r="XAG38" s="79"/>
      <c r="XAH38" s="79"/>
      <c r="XAI38" s="79"/>
      <c r="XAJ38" s="79"/>
      <c r="XAK38" s="79"/>
      <c r="XAL38" s="79"/>
      <c r="XAM38" s="79"/>
      <c r="XAN38" s="79"/>
      <c r="XAO38" s="79"/>
      <c r="XAP38" s="79"/>
      <c r="XAQ38" s="79"/>
      <c r="XAR38" s="79"/>
      <c r="XAS38" s="79"/>
      <c r="XAT38" s="79"/>
      <c r="XAU38" s="79"/>
      <c r="XAV38" s="79"/>
      <c r="XAW38" s="79"/>
      <c r="XAX38" s="79"/>
      <c r="XAY38" s="79"/>
      <c r="XAZ38" s="79"/>
      <c r="XBA38" s="79"/>
      <c r="XBB38" s="79"/>
      <c r="XBC38" s="79"/>
      <c r="XBD38" s="79"/>
      <c r="XBE38" s="79"/>
      <c r="XBF38" s="79"/>
      <c r="XBG38" s="79"/>
      <c r="XBH38" s="79"/>
      <c r="XBI38" s="79"/>
      <c r="XBJ38" s="79"/>
      <c r="XBK38" s="79"/>
      <c r="XBL38" s="79"/>
      <c r="XBM38" s="79"/>
      <c r="XBN38" s="79"/>
      <c r="XBO38" s="79"/>
      <c r="XBP38" s="79"/>
      <c r="XBQ38" s="79"/>
      <c r="XBR38" s="79"/>
      <c r="XBS38" s="79"/>
      <c r="XBT38" s="79"/>
      <c r="XBU38" s="79"/>
      <c r="XBV38" s="79"/>
      <c r="XBW38" s="79"/>
      <c r="XBX38" s="79"/>
      <c r="XBY38" s="79"/>
      <c r="XBZ38" s="79"/>
      <c r="XCA38" s="79"/>
      <c r="XCB38" s="79"/>
      <c r="XCC38" s="79"/>
      <c r="XCD38" s="79"/>
      <c r="XCE38" s="79"/>
      <c r="XCF38" s="79"/>
      <c r="XCG38" s="79"/>
      <c r="XCH38" s="79"/>
      <c r="XCI38" s="79"/>
      <c r="XCJ38" s="79"/>
      <c r="XCK38" s="79"/>
      <c r="XCL38" s="79"/>
      <c r="XCM38" s="79"/>
      <c r="XCN38" s="79"/>
      <c r="XCO38" s="79"/>
      <c r="XCP38" s="79"/>
      <c r="XCQ38" s="79"/>
      <c r="XCR38" s="79"/>
      <c r="XCS38" s="79"/>
      <c r="XCT38" s="79"/>
      <c r="XCU38" s="79"/>
      <c r="XCV38" s="79"/>
      <c r="XCW38" s="79"/>
      <c r="XCX38" s="79"/>
      <c r="XCY38" s="79"/>
      <c r="XCZ38" s="79"/>
      <c r="XDA38" s="79"/>
      <c r="XDB38" s="79"/>
      <c r="XDC38" s="79"/>
      <c r="XDD38" s="79"/>
      <c r="XDE38" s="79"/>
      <c r="XDF38" s="79"/>
      <c r="XDG38" s="79"/>
      <c r="XDH38" s="79"/>
      <c r="XDI38" s="79"/>
      <c r="XDJ38" s="79"/>
      <c r="XDK38" s="79"/>
      <c r="XDL38" s="79"/>
      <c r="XDM38" s="79"/>
      <c r="XDN38" s="79"/>
      <c r="XDO38" s="79"/>
      <c r="XDP38" s="79"/>
      <c r="XDQ38" s="79"/>
      <c r="XDR38" s="79"/>
      <c r="XDS38" s="79"/>
      <c r="XDT38" s="79"/>
      <c r="XDU38" s="79"/>
      <c r="XDV38" s="79"/>
      <c r="XDW38" s="79"/>
      <c r="XDX38" s="79"/>
      <c r="XDY38" s="79"/>
      <c r="XDZ38" s="79"/>
      <c r="XEA38" s="79"/>
      <c r="XEB38" s="79"/>
      <c r="XEC38" s="79"/>
      <c r="XED38" s="79"/>
      <c r="XEE38" s="79"/>
      <c r="XEF38" s="79"/>
      <c r="XEG38" s="79"/>
      <c r="XEH38" s="79"/>
      <c r="XEI38" s="79"/>
      <c r="XEJ38" s="79"/>
      <c r="XEK38" s="79"/>
      <c r="XEL38" s="79"/>
      <c r="XEM38" s="79"/>
      <c r="XEN38" s="79"/>
      <c r="XEO38" s="79"/>
      <c r="XEP38" s="79"/>
      <c r="XEQ38" s="79"/>
      <c r="XER38" s="79"/>
      <c r="XES38" s="79"/>
      <c r="XET38" s="79"/>
      <c r="XEU38" s="79"/>
      <c r="XEV38" s="79"/>
      <c r="XEW38" s="79"/>
      <c r="XEX38" s="79"/>
    </row>
    <row r="39" spans="1:16378" ht="12.75" customHeight="1">
      <c r="A39" s="83" t="s">
        <v>433</v>
      </c>
      <c r="B39" s="33"/>
      <c r="C39" s="84"/>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52"/>
      <c r="AD39" s="28"/>
      <c r="AE39" s="28"/>
      <c r="AF39" s="28"/>
    </row>
    <row r="40" spans="1:16378" ht="12.75" customHeight="1">
      <c r="A40" s="75" t="s">
        <v>434</v>
      </c>
      <c r="B40" s="32"/>
      <c r="C40" s="84"/>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52"/>
      <c r="AD40" s="28"/>
      <c r="AE40" s="28"/>
      <c r="AF40" s="28"/>
    </row>
    <row r="41" spans="1:16378" ht="12.75" customHeight="1">
      <c r="A41" s="83" t="s">
        <v>456</v>
      </c>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52"/>
      <c r="AD41" s="28"/>
      <c r="AE41" s="28"/>
      <c r="AF41" s="28"/>
    </row>
    <row r="42" spans="1:16378" ht="12.75" customHeight="1">
      <c r="A42" s="83"/>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52"/>
      <c r="AD42" s="28"/>
      <c r="AE42" s="28"/>
      <c r="AF42" s="28"/>
    </row>
    <row r="43" spans="1:16378" ht="12.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52"/>
      <c r="AD43" s="28"/>
      <c r="AE43" s="28"/>
      <c r="AF43" s="28"/>
    </row>
    <row r="44" spans="1:16378" ht="12.75" customHeight="1">
      <c r="A44" s="86" t="s">
        <v>76</v>
      </c>
      <c r="B44" s="28"/>
      <c r="C44" s="87"/>
      <c r="D44" s="59"/>
      <c r="E44" s="59"/>
      <c r="F44" s="59"/>
      <c r="G44" s="59"/>
      <c r="H44" s="59"/>
      <c r="I44" s="59"/>
      <c r="J44" s="59"/>
      <c r="K44" s="59"/>
      <c r="L44" s="59"/>
      <c r="M44" s="59"/>
      <c r="N44" s="59"/>
      <c r="O44" s="65"/>
      <c r="P44" s="65"/>
      <c r="Q44" s="65"/>
      <c r="R44" s="65"/>
      <c r="S44" s="65"/>
      <c r="T44" s="65"/>
      <c r="U44" s="65"/>
      <c r="V44" s="65"/>
      <c r="W44" s="65"/>
      <c r="X44" s="65"/>
      <c r="Y44" s="65"/>
      <c r="Z44" s="65"/>
      <c r="AA44" s="65"/>
      <c r="AB44" s="65"/>
      <c r="AC44" s="52"/>
      <c r="AD44" s="28"/>
      <c r="AE44" s="28"/>
      <c r="AF44" s="28"/>
    </row>
    <row r="45" spans="1:16378" ht="12.75" customHeight="1"/>
    <row r="46" spans="1:16378" ht="12.75" customHeight="1"/>
  </sheetData>
  <mergeCells count="37">
    <mergeCell ref="B9:AC9"/>
    <mergeCell ref="V6:W6"/>
    <mergeCell ref="X6:Y6"/>
    <mergeCell ref="Z6:AB6"/>
    <mergeCell ref="AC6:AC8"/>
    <mergeCell ref="M7:M8"/>
    <mergeCell ref="N7:N8"/>
    <mergeCell ref="R7:S7"/>
    <mergeCell ref="U7:U8"/>
    <mergeCell ref="V7:V8"/>
    <mergeCell ref="D6:F6"/>
    <mergeCell ref="G6:L6"/>
    <mergeCell ref="M6:O6"/>
    <mergeCell ref="P6:S6"/>
    <mergeCell ref="T6:U6"/>
    <mergeCell ref="B7:B8"/>
    <mergeCell ref="B6:C6"/>
    <mergeCell ref="H7:H8"/>
    <mergeCell ref="I7:I8"/>
    <mergeCell ref="J7:J8"/>
    <mergeCell ref="K7:K8"/>
    <mergeCell ref="C7:C8"/>
    <mergeCell ref="D7:D8"/>
    <mergeCell ref="E7:E8"/>
    <mergeCell ref="F7:F8"/>
    <mergeCell ref="G7:G8"/>
    <mergeCell ref="AB7:AB8"/>
    <mergeCell ref="O7:O8"/>
    <mergeCell ref="P7:P8"/>
    <mergeCell ref="Q7:Q8"/>
    <mergeCell ref="T7:T8"/>
    <mergeCell ref="W7:W8"/>
    <mergeCell ref="L7:L8"/>
    <mergeCell ref="X7:X8"/>
    <mergeCell ref="Y7:Y8"/>
    <mergeCell ref="Z7:Z8"/>
    <mergeCell ref="AA7:AA8"/>
  </mergeCells>
  <conditionalFormatting sqref="A11:A15 A19:A20 A9:M10 A16:M16 A21:M22 A33:M37 A40:M44 A53:M56 A67:M73 A76:M82 A85:I87 A64:M64 B88:M88 A47:M50 A27:M30">
    <cfRule type="cellIs" dxfId="57" priority="53" operator="equal">
      <formula>"..C"</formula>
    </cfRule>
  </conditionalFormatting>
  <conditionalFormatting sqref="A24:A26">
    <cfRule type="cellIs" dxfId="56" priority="51" operator="equal">
      <formula>"..C"</formula>
    </cfRule>
  </conditionalFormatting>
  <conditionalFormatting sqref="A88">
    <cfRule type="cellIs" dxfId="55" priority="38" operator="equal">
      <formula>"..C"</formula>
    </cfRule>
  </conditionalFormatting>
  <conditionalFormatting sqref="M15:AC15">
    <cfRule type="cellIs" dxfId="54" priority="30" operator="equal">
      <formula>"..C"</formula>
    </cfRule>
  </conditionalFormatting>
  <conditionalFormatting sqref="B15:C15">
    <cfRule type="cellIs" dxfId="53" priority="33" operator="equal">
      <formula>"..C"</formula>
    </cfRule>
  </conditionalFormatting>
  <conditionalFormatting sqref="D15:K15">
    <cfRule type="cellIs" dxfId="52" priority="32" operator="equal">
      <formula>"..C"</formula>
    </cfRule>
  </conditionalFormatting>
  <conditionalFormatting sqref="L15">
    <cfRule type="cellIs" dxfId="51" priority="31" operator="equal">
      <formula>"..C"</formula>
    </cfRule>
  </conditionalFormatting>
  <conditionalFormatting sqref="B26:C26">
    <cfRule type="cellIs" dxfId="50" priority="21" operator="equal">
      <formula>"..C"</formula>
    </cfRule>
  </conditionalFormatting>
  <conditionalFormatting sqref="D26:F26">
    <cfRule type="cellIs" dxfId="49" priority="13" operator="equal">
      <formula>"..C"</formula>
    </cfRule>
  </conditionalFormatting>
  <conditionalFormatting sqref="M20:AC20">
    <cfRule type="cellIs" dxfId="48" priority="22" operator="equal">
      <formula>"..C"</formula>
    </cfRule>
  </conditionalFormatting>
  <conditionalFormatting sqref="B20:C20">
    <cfRule type="cellIs" dxfId="47" priority="25" operator="equal">
      <formula>"..C"</formula>
    </cfRule>
  </conditionalFormatting>
  <conditionalFormatting sqref="D20:K20">
    <cfRule type="cellIs" dxfId="46" priority="24" operator="equal">
      <formula>"..C"</formula>
    </cfRule>
  </conditionalFormatting>
  <conditionalFormatting sqref="L20">
    <cfRule type="cellIs" dxfId="45" priority="23" operator="equal">
      <formula>"..C"</formula>
    </cfRule>
  </conditionalFormatting>
  <conditionalFormatting sqref="M26:AC26">
    <cfRule type="cellIs" dxfId="44" priority="18" operator="equal">
      <formula>"..C"</formula>
    </cfRule>
  </conditionalFormatting>
  <conditionalFormatting sqref="G26:K26">
    <cfRule type="cellIs" dxfId="43" priority="20" operator="equal">
      <formula>"..C"</formula>
    </cfRule>
  </conditionalFormatting>
  <conditionalFormatting sqref="L26">
    <cfRule type="cellIs" dxfId="42" priority="19" operator="equal">
      <formula>"..C"</formula>
    </cfRule>
  </conditionalFormatting>
  <conditionalFormatting sqref="B11:C14">
    <cfRule type="cellIs" dxfId="41" priority="12" operator="equal">
      <formula>"..C"</formula>
    </cfRule>
  </conditionalFormatting>
  <conditionalFormatting sqref="D11:K14">
    <cfRule type="cellIs" dxfId="40" priority="11" operator="equal">
      <formula>"..C"</formula>
    </cfRule>
  </conditionalFormatting>
  <conditionalFormatting sqref="L11:L14">
    <cfRule type="cellIs" dxfId="39" priority="10" operator="equal">
      <formula>"..C"</formula>
    </cfRule>
  </conditionalFormatting>
  <conditionalFormatting sqref="M11:AC14">
    <cfRule type="cellIs" dxfId="38" priority="9" operator="equal">
      <formula>"..C"</formula>
    </cfRule>
  </conditionalFormatting>
  <conditionalFormatting sqref="B18:C19">
    <cfRule type="cellIs" dxfId="37" priority="8" operator="equal">
      <formula>"..C"</formula>
    </cfRule>
  </conditionalFormatting>
  <conditionalFormatting sqref="D18:K19">
    <cfRule type="cellIs" dxfId="36" priority="7" operator="equal">
      <formula>"..C"</formula>
    </cfRule>
  </conditionalFormatting>
  <conditionalFormatting sqref="L18:L19">
    <cfRule type="cellIs" dxfId="35" priority="6" operator="equal">
      <formula>"..C"</formula>
    </cfRule>
  </conditionalFormatting>
  <conditionalFormatting sqref="M18:AC19">
    <cfRule type="cellIs" dxfId="34" priority="5" operator="equal">
      <formula>"..C"</formula>
    </cfRule>
  </conditionalFormatting>
  <conditionalFormatting sqref="B23:C25">
    <cfRule type="cellIs" dxfId="33" priority="4" operator="equal">
      <formula>"..C"</formula>
    </cfRule>
  </conditionalFormatting>
  <conditionalFormatting sqref="D23:K25">
    <cfRule type="cellIs" dxfId="32" priority="3" operator="equal">
      <formula>"..C"</formula>
    </cfRule>
  </conditionalFormatting>
  <conditionalFormatting sqref="L23:L25">
    <cfRule type="cellIs" dxfId="31" priority="2" operator="equal">
      <formula>"..C"</formula>
    </cfRule>
  </conditionalFormatting>
  <conditionalFormatting sqref="M23:AC25">
    <cfRule type="cellIs" dxfId="30" priority="1" operator="equal">
      <formula>"..C"</formula>
    </cfRule>
  </conditionalFormatting>
  <hyperlinks>
    <hyperlink ref="A44" r:id="rId1" display="© Commonwealth of Australia 2010" xr:uid="{6B97017C-6264-4E7D-BE92-062627210E50}"/>
  </hyperlinks>
  <pageMargins left="0.75" right="0.75" top="1" bottom="1" header="0.5" footer="0.5"/>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9F004-E2A4-4532-9472-84932471260A}">
  <dimension ref="A1:Y4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1" width="11.5703125" style="57" customWidth="1"/>
    <col min="22" max="22" width="9.140625" style="57"/>
    <col min="23" max="23" width="9.140625" style="63"/>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63"/>
    </row>
    <row r="2" spans="1:23" s="65" customFormat="1" ht="20.45" customHeight="1">
      <c r="A2" s="59" t="s">
        <v>99</v>
      </c>
      <c r="B2" s="59"/>
      <c r="C2" s="60"/>
      <c r="D2" s="64"/>
      <c r="W2" s="66"/>
    </row>
    <row r="3" spans="1:23" s="65" customFormat="1" ht="15" customHeight="1">
      <c r="A3" s="67" t="s">
        <v>7</v>
      </c>
      <c r="B3" s="67"/>
      <c r="C3" s="60"/>
      <c r="D3" s="64"/>
      <c r="W3" s="66"/>
    </row>
    <row r="4" spans="1:23" s="71" customFormat="1" ht="25.7" customHeight="1">
      <c r="A4" s="68" t="s">
        <v>477</v>
      </c>
      <c r="B4" s="68"/>
      <c r="C4" s="68"/>
      <c r="D4" s="68"/>
      <c r="E4" s="68"/>
      <c r="F4" s="68"/>
      <c r="G4" s="68"/>
      <c r="H4" s="68"/>
      <c r="I4" s="68"/>
      <c r="J4" s="68"/>
      <c r="K4" s="68"/>
      <c r="L4" s="68"/>
      <c r="M4" s="68"/>
      <c r="N4" s="68"/>
      <c r="O4" s="68"/>
      <c r="P4" s="68"/>
      <c r="Q4" s="68"/>
      <c r="R4" s="268"/>
      <c r="S4" s="268"/>
      <c r="T4" s="268"/>
      <c r="U4" s="268"/>
      <c r="W4" s="72"/>
    </row>
    <row r="5" spans="1:23" s="71" customFormat="1" ht="12.75" customHeight="1">
      <c r="A5" s="268"/>
      <c r="B5" s="268"/>
      <c r="C5" s="268"/>
      <c r="D5" s="268"/>
      <c r="E5" s="268"/>
      <c r="F5" s="268"/>
      <c r="G5" s="127"/>
      <c r="H5" s="127"/>
      <c r="I5" s="127"/>
      <c r="J5" s="127"/>
      <c r="K5" s="127"/>
      <c r="L5" s="127"/>
      <c r="M5" s="127"/>
      <c r="N5" s="127"/>
      <c r="O5" s="127"/>
      <c r="P5" s="127"/>
      <c r="Q5" s="127"/>
      <c r="R5" s="127"/>
      <c r="S5" s="127"/>
      <c r="T5" s="127"/>
      <c r="U5" s="127"/>
      <c r="W5" s="72"/>
    </row>
    <row r="6" spans="1:23" s="71" customFormat="1" ht="12.75" customHeight="1">
      <c r="A6" s="269"/>
      <c r="B6" s="623" t="s">
        <v>272</v>
      </c>
      <c r="C6" s="632"/>
      <c r="D6" s="632"/>
      <c r="E6" s="632"/>
      <c r="F6" s="624"/>
      <c r="G6" s="623" t="s">
        <v>273</v>
      </c>
      <c r="H6" s="632"/>
      <c r="I6" s="632"/>
      <c r="J6" s="632"/>
      <c r="K6" s="624"/>
      <c r="L6" s="623" t="s">
        <v>274</v>
      </c>
      <c r="M6" s="632"/>
      <c r="N6" s="632"/>
      <c r="O6" s="632"/>
      <c r="P6" s="624"/>
      <c r="Q6" s="623" t="s">
        <v>275</v>
      </c>
      <c r="R6" s="632"/>
      <c r="S6" s="632"/>
      <c r="T6" s="632"/>
      <c r="U6" s="624"/>
    </row>
    <row r="7" spans="1:23" ht="37.5" customHeight="1">
      <c r="A7" s="129"/>
      <c r="B7" s="623" t="s">
        <v>9</v>
      </c>
      <c r="C7" s="624"/>
      <c r="D7" s="623" t="s">
        <v>10</v>
      </c>
      <c r="E7" s="624"/>
      <c r="F7" s="621" t="s">
        <v>17</v>
      </c>
      <c r="G7" s="623" t="s">
        <v>9</v>
      </c>
      <c r="H7" s="632"/>
      <c r="I7" s="623" t="s">
        <v>10</v>
      </c>
      <c r="J7" s="624"/>
      <c r="K7" s="674" t="s">
        <v>17</v>
      </c>
      <c r="L7" s="623" t="s">
        <v>9</v>
      </c>
      <c r="M7" s="632"/>
      <c r="N7" s="623" t="s">
        <v>10</v>
      </c>
      <c r="O7" s="624"/>
      <c r="P7" s="674" t="s">
        <v>17</v>
      </c>
      <c r="Q7" s="623" t="s">
        <v>9</v>
      </c>
      <c r="R7" s="632"/>
      <c r="S7" s="623" t="s">
        <v>10</v>
      </c>
      <c r="T7" s="624"/>
      <c r="U7" s="674" t="s">
        <v>17</v>
      </c>
      <c r="W7" s="57"/>
    </row>
    <row r="8" spans="1:23" ht="12.75" customHeight="1">
      <c r="A8" s="120"/>
      <c r="B8" s="270" t="s">
        <v>18</v>
      </c>
      <c r="C8" s="270" t="s">
        <v>19</v>
      </c>
      <c r="D8" s="270" t="s">
        <v>20</v>
      </c>
      <c r="E8" s="130" t="s">
        <v>21</v>
      </c>
      <c r="F8" s="622"/>
      <c r="G8" s="270" t="s">
        <v>18</v>
      </c>
      <c r="H8" s="271" t="s">
        <v>19</v>
      </c>
      <c r="I8" s="270" t="s">
        <v>20</v>
      </c>
      <c r="J8" s="130" t="s">
        <v>21</v>
      </c>
      <c r="K8" s="675"/>
      <c r="L8" s="270" t="s">
        <v>18</v>
      </c>
      <c r="M8" s="271" t="s">
        <v>19</v>
      </c>
      <c r="N8" s="270" t="s">
        <v>20</v>
      </c>
      <c r="O8" s="130" t="s">
        <v>21</v>
      </c>
      <c r="P8" s="675"/>
      <c r="Q8" s="270" t="s">
        <v>18</v>
      </c>
      <c r="R8" s="271" t="s">
        <v>19</v>
      </c>
      <c r="S8" s="270" t="s">
        <v>20</v>
      </c>
      <c r="T8" s="130" t="s">
        <v>21</v>
      </c>
      <c r="U8" s="675"/>
      <c r="W8" s="57"/>
    </row>
    <row r="9" spans="1:23" ht="12.75" customHeight="1">
      <c r="A9" s="132"/>
      <c r="B9" s="643" t="s">
        <v>92</v>
      </c>
      <c r="C9" s="643"/>
      <c r="D9" s="643"/>
      <c r="E9" s="643"/>
      <c r="F9" s="643"/>
      <c r="G9" s="643" t="s">
        <v>92</v>
      </c>
      <c r="H9" s="643"/>
      <c r="I9" s="643"/>
      <c r="J9" s="643"/>
      <c r="K9" s="643"/>
      <c r="L9" s="643" t="s">
        <v>92</v>
      </c>
      <c r="M9" s="643"/>
      <c r="N9" s="643"/>
      <c r="O9" s="643"/>
      <c r="P9" s="643"/>
      <c r="Q9" s="643" t="s">
        <v>92</v>
      </c>
      <c r="R9" s="643"/>
      <c r="S9" s="643"/>
      <c r="T9" s="643"/>
      <c r="U9" s="643"/>
      <c r="W9" s="57"/>
    </row>
    <row r="10" spans="1:23" ht="12.75" customHeight="1">
      <c r="A10" s="133" t="s">
        <v>276</v>
      </c>
      <c r="B10" s="217"/>
      <c r="C10" s="157"/>
      <c r="D10" s="217"/>
      <c r="E10" s="159"/>
      <c r="F10" s="160"/>
      <c r="G10" s="28"/>
      <c r="H10" s="273"/>
      <c r="I10" s="28"/>
      <c r="J10" s="274"/>
      <c r="K10" s="274"/>
      <c r="M10" s="135"/>
      <c r="O10" s="135"/>
      <c r="P10" s="135"/>
      <c r="Q10" s="136"/>
      <c r="R10" s="134"/>
      <c r="S10" s="136"/>
      <c r="T10" s="134"/>
      <c r="U10" s="137"/>
      <c r="W10" s="57"/>
    </row>
    <row r="11" spans="1:23" ht="12.75" customHeight="1">
      <c r="A11" s="261" t="s">
        <v>277</v>
      </c>
      <c r="B11" s="295">
        <v>83.4</v>
      </c>
      <c r="C11" s="279">
        <v>79.400000000000006</v>
      </c>
      <c r="D11" s="276">
        <v>79.599999999999994</v>
      </c>
      <c r="E11" s="279">
        <v>87.9</v>
      </c>
      <c r="F11" s="279">
        <v>81.400000000000006</v>
      </c>
      <c r="G11" s="276">
        <v>87.2</v>
      </c>
      <c r="H11" s="279">
        <v>87.7</v>
      </c>
      <c r="I11" s="276">
        <v>86.5</v>
      </c>
      <c r="J11" s="279">
        <v>90.7</v>
      </c>
      <c r="K11" s="279">
        <v>87.5</v>
      </c>
      <c r="L11" s="51">
        <v>76.900000000000006</v>
      </c>
      <c r="M11" s="221">
        <v>77.900000000000006</v>
      </c>
      <c r="N11" s="51">
        <v>75.400000000000006</v>
      </c>
      <c r="O11" s="221">
        <v>86.3</v>
      </c>
      <c r="P11" s="168">
        <v>77.400000000000006</v>
      </c>
      <c r="Q11" s="321">
        <v>81.900000000000006</v>
      </c>
      <c r="R11" s="46">
        <v>78.2</v>
      </c>
      <c r="S11" s="321">
        <v>78.099999999999994</v>
      </c>
      <c r="T11" s="46">
        <v>88</v>
      </c>
      <c r="U11" s="170">
        <v>80</v>
      </c>
      <c r="W11" s="57"/>
    </row>
    <row r="12" spans="1:23" ht="12.75" customHeight="1">
      <c r="A12" s="261" t="s">
        <v>278</v>
      </c>
      <c r="B12" s="295">
        <v>8.8000000000000007</v>
      </c>
      <c r="C12" s="279">
        <v>14.5</v>
      </c>
      <c r="D12" s="276">
        <v>12.3</v>
      </c>
      <c r="E12" s="279">
        <v>9.4</v>
      </c>
      <c r="F12" s="279">
        <v>11.6</v>
      </c>
      <c r="G12" s="276">
        <v>9.6999999999999993</v>
      </c>
      <c r="H12" s="279">
        <v>7.9</v>
      </c>
      <c r="I12" s="276">
        <v>9.3000000000000007</v>
      </c>
      <c r="J12" s="279">
        <v>6.6</v>
      </c>
      <c r="K12" s="279">
        <v>8.8000000000000007</v>
      </c>
      <c r="L12" s="51">
        <v>13.4</v>
      </c>
      <c r="M12" s="221">
        <v>12.2</v>
      </c>
      <c r="N12" s="51">
        <v>13.4</v>
      </c>
      <c r="O12" s="221">
        <v>9.8000000000000007</v>
      </c>
      <c r="P12" s="168">
        <v>12.8</v>
      </c>
      <c r="Q12" s="321">
        <v>8.9</v>
      </c>
      <c r="R12" s="46">
        <v>10.4</v>
      </c>
      <c r="S12" s="321">
        <v>10.5</v>
      </c>
      <c r="T12" s="46">
        <v>6.2</v>
      </c>
      <c r="U12" s="170">
        <v>9.6999999999999993</v>
      </c>
      <c r="W12" s="57"/>
    </row>
    <row r="13" spans="1:23" ht="12.75" customHeight="1">
      <c r="A13" s="261" t="s">
        <v>279</v>
      </c>
      <c r="B13" s="295">
        <v>5.2</v>
      </c>
      <c r="C13" s="277">
        <v>5</v>
      </c>
      <c r="D13" s="276">
        <v>5.8</v>
      </c>
      <c r="E13" s="279">
        <v>2.7</v>
      </c>
      <c r="F13" s="279">
        <v>5.0999999999999996</v>
      </c>
      <c r="G13" s="276">
        <v>2.2000000000000002</v>
      </c>
      <c r="H13" s="279">
        <v>2.7</v>
      </c>
      <c r="I13" s="276">
        <v>2.5</v>
      </c>
      <c r="J13" s="279" t="s">
        <v>280</v>
      </c>
      <c r="K13" s="279">
        <v>2.5</v>
      </c>
      <c r="L13" s="51">
        <v>7.4</v>
      </c>
      <c r="M13" s="221">
        <v>5.2</v>
      </c>
      <c r="N13" s="51">
        <v>7</v>
      </c>
      <c r="O13" s="221">
        <v>3.2</v>
      </c>
      <c r="P13" s="168">
        <v>6.2</v>
      </c>
      <c r="Q13" s="321">
        <v>5.9</v>
      </c>
      <c r="R13" s="46">
        <v>6.3</v>
      </c>
      <c r="S13" s="321">
        <v>6.9</v>
      </c>
      <c r="T13" s="46">
        <v>2.6</v>
      </c>
      <c r="U13" s="170">
        <v>6.1</v>
      </c>
      <c r="W13" s="57"/>
    </row>
    <row r="14" spans="1:23" ht="12.75" customHeight="1">
      <c r="A14" s="261" t="s">
        <v>281</v>
      </c>
      <c r="B14" s="295">
        <v>2.6</v>
      </c>
      <c r="C14" s="279">
        <v>1.2</v>
      </c>
      <c r="D14" s="276">
        <v>2.4</v>
      </c>
      <c r="E14" s="277">
        <v>0</v>
      </c>
      <c r="F14" s="279">
        <v>1.9</v>
      </c>
      <c r="G14" s="387">
        <v>0.9</v>
      </c>
      <c r="H14" s="279">
        <v>1.7</v>
      </c>
      <c r="I14" s="276">
        <v>1.6</v>
      </c>
      <c r="J14" s="279" t="s">
        <v>280</v>
      </c>
      <c r="K14" s="279">
        <v>1.3</v>
      </c>
      <c r="L14" s="51">
        <v>2.2999999999999998</v>
      </c>
      <c r="M14" s="221">
        <v>4.5999999999999996</v>
      </c>
      <c r="N14" s="51">
        <v>4.2</v>
      </c>
      <c r="O14" s="221">
        <v>0.7</v>
      </c>
      <c r="P14" s="221">
        <v>3.5</v>
      </c>
      <c r="Q14" s="321">
        <v>3.3</v>
      </c>
      <c r="R14" s="46">
        <v>5</v>
      </c>
      <c r="S14" s="321">
        <v>4.5</v>
      </c>
      <c r="T14" s="46">
        <v>3.1</v>
      </c>
      <c r="U14" s="170">
        <v>4.2</v>
      </c>
      <c r="W14" s="57"/>
    </row>
    <row r="15" spans="1:23" ht="12.75" customHeight="1">
      <c r="A15" s="362" t="s">
        <v>54</v>
      </c>
      <c r="B15" s="388">
        <v>100</v>
      </c>
      <c r="C15" s="283">
        <v>100</v>
      </c>
      <c r="D15" s="282">
        <v>100</v>
      </c>
      <c r="E15" s="283">
        <v>100</v>
      </c>
      <c r="F15" s="283">
        <v>100</v>
      </c>
      <c r="G15" s="282">
        <v>100</v>
      </c>
      <c r="H15" s="283">
        <v>100</v>
      </c>
      <c r="I15" s="282">
        <v>100</v>
      </c>
      <c r="J15" s="283">
        <v>100</v>
      </c>
      <c r="K15" s="283">
        <v>100</v>
      </c>
      <c r="L15" s="48">
        <v>100</v>
      </c>
      <c r="M15" s="284">
        <v>100</v>
      </c>
      <c r="N15" s="48">
        <v>100</v>
      </c>
      <c r="O15" s="284">
        <v>100</v>
      </c>
      <c r="P15" s="284">
        <v>100</v>
      </c>
      <c r="Q15" s="286">
        <v>100</v>
      </c>
      <c r="R15" s="48">
        <v>100</v>
      </c>
      <c r="S15" s="286">
        <v>100</v>
      </c>
      <c r="T15" s="48">
        <v>100</v>
      </c>
      <c r="U15" s="285">
        <v>100</v>
      </c>
      <c r="W15" s="57"/>
    </row>
    <row r="16" spans="1:23" ht="12.75" customHeight="1">
      <c r="A16" s="40"/>
      <c r="B16" s="217"/>
      <c r="C16" s="157"/>
      <c r="D16" s="94"/>
      <c r="E16" s="157"/>
      <c r="F16" s="157"/>
      <c r="G16" s="28"/>
      <c r="H16" s="287"/>
      <c r="I16" s="106"/>
      <c r="J16" s="287"/>
      <c r="K16" s="287"/>
      <c r="L16" s="94"/>
      <c r="M16" s="157"/>
      <c r="N16" s="94"/>
      <c r="O16" s="157"/>
      <c r="P16" s="184"/>
      <c r="Q16" s="217"/>
      <c r="R16" s="94"/>
      <c r="S16" s="217"/>
      <c r="T16" s="94"/>
      <c r="U16" s="184"/>
      <c r="W16" s="57"/>
    </row>
    <row r="17" spans="1:23" ht="12.75" customHeight="1">
      <c r="A17" s="367" t="s">
        <v>282</v>
      </c>
      <c r="B17" s="294"/>
      <c r="C17" s="288"/>
      <c r="D17" s="93"/>
      <c r="E17" s="288"/>
      <c r="F17" s="289"/>
      <c r="G17" s="28"/>
      <c r="H17" s="139"/>
      <c r="I17" s="28"/>
      <c r="J17" s="139"/>
      <c r="K17" s="139"/>
      <c r="L17" s="93"/>
      <c r="M17" s="288"/>
      <c r="N17" s="93"/>
      <c r="O17" s="288"/>
      <c r="P17" s="289"/>
      <c r="Q17" s="294"/>
      <c r="R17" s="93"/>
      <c r="S17" s="294"/>
      <c r="T17" s="93"/>
      <c r="U17" s="289"/>
      <c r="W17" s="57"/>
    </row>
    <row r="18" spans="1:23" ht="12.75" customHeight="1">
      <c r="A18" s="261" t="s">
        <v>283</v>
      </c>
      <c r="B18" s="389" t="s">
        <v>223</v>
      </c>
      <c r="C18" s="277" t="s">
        <v>223</v>
      </c>
      <c r="D18" s="278" t="s">
        <v>223</v>
      </c>
      <c r="E18" s="277" t="s">
        <v>223</v>
      </c>
      <c r="F18" s="277" t="s">
        <v>223</v>
      </c>
      <c r="G18" s="295">
        <v>92.7</v>
      </c>
      <c r="H18" s="279">
        <v>94.9</v>
      </c>
      <c r="I18" s="276">
        <v>93.2</v>
      </c>
      <c r="J18" s="279">
        <v>95.9</v>
      </c>
      <c r="K18" s="279">
        <v>93.8</v>
      </c>
      <c r="L18" s="51">
        <v>84.6</v>
      </c>
      <c r="M18" s="221">
        <v>88.5</v>
      </c>
      <c r="N18" s="51">
        <v>84.9</v>
      </c>
      <c r="O18" s="221">
        <v>94.5</v>
      </c>
      <c r="P18" s="168">
        <v>86.7</v>
      </c>
      <c r="Q18" s="321">
        <v>92.1</v>
      </c>
      <c r="R18" s="46">
        <v>90.8</v>
      </c>
      <c r="S18" s="321">
        <v>90.8</v>
      </c>
      <c r="T18" s="46">
        <v>94.1</v>
      </c>
      <c r="U18" s="170">
        <v>91.5</v>
      </c>
      <c r="W18" s="57"/>
    </row>
    <row r="19" spans="1:23" s="97" customFormat="1" ht="12.75" customHeight="1">
      <c r="A19" s="261" t="s">
        <v>284</v>
      </c>
      <c r="B19" s="389" t="s">
        <v>223</v>
      </c>
      <c r="C19" s="277" t="s">
        <v>223</v>
      </c>
      <c r="D19" s="278" t="s">
        <v>223</v>
      </c>
      <c r="E19" s="277" t="s">
        <v>223</v>
      </c>
      <c r="F19" s="277" t="s">
        <v>223</v>
      </c>
      <c r="G19" s="295">
        <v>2.7</v>
      </c>
      <c r="H19" s="279">
        <v>2.4</v>
      </c>
      <c r="I19" s="276">
        <v>2.4</v>
      </c>
      <c r="J19" s="279">
        <v>3.2</v>
      </c>
      <c r="K19" s="279">
        <v>2.6</v>
      </c>
      <c r="L19" s="51">
        <v>2.7</v>
      </c>
      <c r="M19" s="221">
        <v>1.4</v>
      </c>
      <c r="N19" s="51">
        <v>2.2000000000000002</v>
      </c>
      <c r="O19" s="221">
        <v>1.1000000000000001</v>
      </c>
      <c r="P19" s="168">
        <v>2</v>
      </c>
      <c r="Q19" s="321">
        <v>1.2</v>
      </c>
      <c r="R19" s="46">
        <v>1.1000000000000001</v>
      </c>
      <c r="S19" s="321">
        <v>1.1000000000000001</v>
      </c>
      <c r="T19" s="46">
        <v>1.3</v>
      </c>
      <c r="U19" s="170">
        <v>1.1000000000000001</v>
      </c>
    </row>
    <row r="20" spans="1:23" ht="12.75" customHeight="1">
      <c r="A20" s="261" t="s">
        <v>281</v>
      </c>
      <c r="B20" s="389" t="s">
        <v>223</v>
      </c>
      <c r="C20" s="277" t="s">
        <v>223</v>
      </c>
      <c r="D20" s="278" t="s">
        <v>223</v>
      </c>
      <c r="E20" s="277" t="s">
        <v>223</v>
      </c>
      <c r="F20" s="277" t="s">
        <v>223</v>
      </c>
      <c r="G20" s="295">
        <v>4.5999999999999996</v>
      </c>
      <c r="H20" s="279">
        <v>2.7</v>
      </c>
      <c r="I20" s="276">
        <v>4.4000000000000004</v>
      </c>
      <c r="J20" s="390">
        <v>0.9</v>
      </c>
      <c r="K20" s="279">
        <v>3.7</v>
      </c>
      <c r="L20" s="51">
        <v>12.7</v>
      </c>
      <c r="M20" s="221">
        <v>10.1</v>
      </c>
      <c r="N20" s="51">
        <v>12.9</v>
      </c>
      <c r="O20" s="221">
        <v>4.4000000000000004</v>
      </c>
      <c r="P20" s="168">
        <v>11.3</v>
      </c>
      <c r="Q20" s="321">
        <v>6.7</v>
      </c>
      <c r="R20" s="46">
        <v>8.1</v>
      </c>
      <c r="S20" s="321">
        <v>8</v>
      </c>
      <c r="T20" s="46">
        <v>4.7</v>
      </c>
      <c r="U20" s="170">
        <v>7.4</v>
      </c>
      <c r="W20" s="57"/>
    </row>
    <row r="21" spans="1:23" ht="12.75" customHeight="1">
      <c r="A21" s="369" t="s">
        <v>54</v>
      </c>
      <c r="B21" s="391" t="s">
        <v>223</v>
      </c>
      <c r="C21" s="298" t="s">
        <v>223</v>
      </c>
      <c r="D21" s="297" t="s">
        <v>223</v>
      </c>
      <c r="E21" s="298" t="s">
        <v>223</v>
      </c>
      <c r="F21" s="298" t="s">
        <v>223</v>
      </c>
      <c r="G21" s="297">
        <v>100</v>
      </c>
      <c r="H21" s="298">
        <v>100</v>
      </c>
      <c r="I21" s="297">
        <v>100</v>
      </c>
      <c r="J21" s="298">
        <v>100</v>
      </c>
      <c r="K21" s="298">
        <v>100</v>
      </c>
      <c r="L21" s="231">
        <v>100</v>
      </c>
      <c r="M21" s="232">
        <v>100</v>
      </c>
      <c r="N21" s="231">
        <v>100</v>
      </c>
      <c r="O21" s="232">
        <v>100</v>
      </c>
      <c r="P21" s="233">
        <v>100</v>
      </c>
      <c r="Q21" s="300">
        <v>100</v>
      </c>
      <c r="R21" s="231">
        <v>100</v>
      </c>
      <c r="S21" s="300">
        <v>100</v>
      </c>
      <c r="T21" s="231">
        <v>100</v>
      </c>
      <c r="U21" s="233">
        <v>100</v>
      </c>
      <c r="W21" s="57"/>
    </row>
    <row r="22" spans="1:23" ht="12.75" customHeight="1">
      <c r="A22" s="123"/>
      <c r="B22" s="282"/>
      <c r="C22" s="282"/>
      <c r="D22" s="282"/>
      <c r="E22" s="282"/>
      <c r="F22" s="282"/>
      <c r="G22" s="282"/>
      <c r="H22" s="282"/>
      <c r="I22" s="282"/>
      <c r="J22" s="282"/>
      <c r="K22" s="282"/>
      <c r="L22" s="48"/>
      <c r="M22" s="48"/>
      <c r="N22" s="48"/>
      <c r="O22" s="48"/>
      <c r="P22" s="48"/>
      <c r="Q22" s="48"/>
      <c r="R22" s="48"/>
      <c r="S22" s="48"/>
      <c r="T22" s="48"/>
      <c r="U22" s="48"/>
      <c r="W22" s="57"/>
    </row>
    <row r="23" spans="1:23" ht="12.75" customHeight="1">
      <c r="A23" s="32" t="s">
        <v>62</v>
      </c>
      <c r="B23" s="282"/>
      <c r="C23" s="282"/>
      <c r="D23" s="282"/>
      <c r="E23" s="282"/>
      <c r="F23" s="282"/>
      <c r="G23" s="282"/>
      <c r="H23" s="282"/>
      <c r="I23" s="282"/>
      <c r="J23" s="282"/>
      <c r="K23" s="282"/>
      <c r="L23" s="48"/>
      <c r="M23" s="48"/>
      <c r="N23" s="48"/>
      <c r="O23" s="48"/>
      <c r="P23" s="48"/>
      <c r="Q23" s="48"/>
      <c r="R23" s="48"/>
      <c r="S23" s="48"/>
      <c r="T23" s="48"/>
      <c r="U23" s="48"/>
      <c r="W23" s="57"/>
    </row>
    <row r="24" spans="1:23" ht="12.75" customHeight="1">
      <c r="A24" s="75" t="s">
        <v>63</v>
      </c>
      <c r="B24" s="65"/>
      <c r="C24" s="65"/>
      <c r="D24" s="65"/>
      <c r="E24" s="65"/>
      <c r="F24" s="65"/>
      <c r="H24" s="63"/>
      <c r="I24" s="63"/>
      <c r="J24" s="63"/>
      <c r="K24" s="63"/>
      <c r="L24" s="63"/>
      <c r="M24" s="63"/>
      <c r="W24" s="57"/>
    </row>
    <row r="25" spans="1:23" ht="12.75" customHeight="1">
      <c r="A25" s="43" t="s">
        <v>64</v>
      </c>
      <c r="B25" s="65"/>
      <c r="C25" s="65"/>
      <c r="D25" s="65"/>
      <c r="E25" s="65"/>
      <c r="F25" s="63"/>
      <c r="W25" s="57"/>
    </row>
    <row r="26" spans="1:23" ht="12.75" customHeight="1"/>
    <row r="27" spans="1:23" ht="12.75" customHeight="1">
      <c r="A27" s="78" t="s">
        <v>564</v>
      </c>
      <c r="B27" s="28"/>
      <c r="C27" s="28"/>
      <c r="D27" s="28"/>
      <c r="E27" s="28"/>
      <c r="F27" s="28"/>
      <c r="G27" s="28"/>
      <c r="H27" s="28"/>
      <c r="I27" s="28"/>
      <c r="J27" s="28"/>
      <c r="K27" s="28"/>
      <c r="L27" s="28"/>
      <c r="M27" s="28"/>
      <c r="N27" s="28"/>
      <c r="O27" s="28"/>
      <c r="P27" s="28"/>
      <c r="Q27" s="52"/>
      <c r="R27" s="28"/>
      <c r="S27" s="28"/>
      <c r="T27" s="28"/>
      <c r="U27" s="28"/>
      <c r="W27" s="57"/>
    </row>
    <row r="28" spans="1:23" ht="12.75" customHeight="1">
      <c r="A28" s="78" t="s">
        <v>565</v>
      </c>
      <c r="B28" s="62"/>
      <c r="C28" s="62"/>
      <c r="D28" s="62"/>
      <c r="E28" s="62"/>
      <c r="F28" s="62"/>
      <c r="H28" s="52"/>
      <c r="I28" s="52"/>
      <c r="J28" s="52"/>
      <c r="K28" s="52"/>
      <c r="L28" s="52"/>
      <c r="W28" s="57"/>
    </row>
    <row r="29" spans="1:23" ht="12.75" customHeight="1">
      <c r="A29" s="78" t="s">
        <v>566</v>
      </c>
      <c r="B29" s="71"/>
      <c r="C29" s="71"/>
      <c r="D29" s="71"/>
      <c r="E29" s="71"/>
      <c r="F29" s="71"/>
      <c r="H29" s="52"/>
      <c r="I29" s="52"/>
      <c r="J29" s="52"/>
      <c r="K29" s="52"/>
      <c r="L29" s="52"/>
      <c r="W29" s="57"/>
    </row>
    <row r="30" spans="1:23" ht="12.75" customHeight="1">
      <c r="A30" s="78" t="s">
        <v>285</v>
      </c>
      <c r="B30" s="49"/>
      <c r="C30" s="49"/>
      <c r="D30" s="49"/>
      <c r="E30" s="49"/>
      <c r="F30" s="49"/>
      <c r="H30" s="52"/>
      <c r="I30" s="52"/>
      <c r="J30" s="52"/>
      <c r="K30" s="52"/>
      <c r="L30" s="52"/>
      <c r="W30" s="57"/>
    </row>
    <row r="31" spans="1:23" ht="12.75" customHeight="1">
      <c r="A31" s="78" t="s">
        <v>286</v>
      </c>
      <c r="B31" s="49"/>
      <c r="C31" s="49"/>
      <c r="D31" s="49"/>
      <c r="E31" s="49"/>
      <c r="F31" s="49"/>
      <c r="H31" s="52"/>
      <c r="I31" s="52"/>
      <c r="J31" s="52"/>
      <c r="K31" s="52"/>
      <c r="L31" s="52"/>
      <c r="W31" s="57"/>
    </row>
    <row r="32" spans="1:23" ht="12.75" customHeight="1">
      <c r="A32" s="28"/>
      <c r="B32" s="79"/>
      <c r="C32" s="79"/>
      <c r="D32" s="79"/>
      <c r="E32" s="79"/>
      <c r="F32" s="79"/>
      <c r="H32" s="52"/>
      <c r="I32" s="52"/>
      <c r="J32" s="52"/>
      <c r="K32" s="52"/>
      <c r="L32" s="52"/>
      <c r="W32" s="57"/>
    </row>
    <row r="33" spans="1:25" s="82" customFormat="1" ht="12.75" customHeight="1">
      <c r="A33" s="62"/>
      <c r="B33" s="61"/>
      <c r="C33" s="61"/>
      <c r="D33" s="61"/>
      <c r="E33" s="61"/>
      <c r="F33" s="80"/>
      <c r="G33" s="61"/>
      <c r="H33" s="61"/>
      <c r="I33" s="61"/>
      <c r="J33" s="61"/>
      <c r="K33" s="61"/>
      <c r="L33" s="61"/>
      <c r="M33" s="81"/>
      <c r="N33" s="81"/>
      <c r="O33" s="81"/>
      <c r="P33" s="81"/>
      <c r="Q33" s="81"/>
      <c r="R33" s="81"/>
      <c r="S33" s="81"/>
      <c r="T33" s="81"/>
      <c r="U33" s="81"/>
    </row>
    <row r="34" spans="1:25" ht="12.75" customHeight="1">
      <c r="A34" s="86" t="s">
        <v>76</v>
      </c>
      <c r="B34" s="86"/>
      <c r="C34" s="28"/>
      <c r="D34" s="87"/>
      <c r="E34" s="59"/>
      <c r="F34" s="59"/>
      <c r="G34" s="59"/>
      <c r="H34" s="59"/>
      <c r="I34" s="59"/>
      <c r="J34" s="59"/>
      <c r="K34" s="59"/>
      <c r="L34" s="59"/>
      <c r="M34" s="59"/>
      <c r="N34" s="59"/>
      <c r="O34" s="59"/>
      <c r="P34" s="59"/>
      <c r="Q34" s="59"/>
      <c r="R34" s="59"/>
      <c r="S34" s="59"/>
      <c r="T34" s="65"/>
      <c r="U34" s="65"/>
      <c r="V34" s="52"/>
      <c r="W34" s="28"/>
      <c r="X34" s="28"/>
      <c r="Y34" s="28"/>
    </row>
    <row r="35" spans="1:25" ht="12.75" customHeight="1"/>
    <row r="36" spans="1:25" ht="12.75" customHeight="1"/>
    <row r="37" spans="1:25" ht="12.75" customHeight="1">
      <c r="B37" s="75"/>
    </row>
    <row r="38" spans="1:25" ht="12.75" customHeight="1">
      <c r="B38" s="33"/>
    </row>
    <row r="39" spans="1:25" ht="12.75" customHeight="1">
      <c r="B39" s="301"/>
    </row>
    <row r="40" spans="1:25" ht="12.75" customHeight="1">
      <c r="B40" s="301"/>
    </row>
    <row r="41" spans="1:25" ht="12.75" customHeight="1"/>
  </sheetData>
  <mergeCells count="20">
    <mergeCell ref="B6:F6"/>
    <mergeCell ref="G6:K6"/>
    <mergeCell ref="L6:P6"/>
    <mergeCell ref="Q6:U6"/>
    <mergeCell ref="B7:C7"/>
    <mergeCell ref="D7:E7"/>
    <mergeCell ref="F7:F8"/>
    <mergeCell ref="G7:H7"/>
    <mergeCell ref="I7:J7"/>
    <mergeCell ref="K7:K8"/>
    <mergeCell ref="B9:F9"/>
    <mergeCell ref="G9:K9"/>
    <mergeCell ref="L9:P9"/>
    <mergeCell ref="Q9:U9"/>
    <mergeCell ref="L7:M7"/>
    <mergeCell ref="N7:O7"/>
    <mergeCell ref="P7:P8"/>
    <mergeCell ref="Q7:R7"/>
    <mergeCell ref="S7:T7"/>
    <mergeCell ref="U7:U8"/>
  </mergeCells>
  <conditionalFormatting sqref="T18:U20">
    <cfRule type="cellIs" dxfId="29" priority="1" operator="equal">
      <formula>"..C"</formula>
    </cfRule>
  </conditionalFormatting>
  <conditionalFormatting sqref="Q11:S14">
    <cfRule type="cellIs" dxfId="28" priority="4" operator="equal">
      <formula>"..C"</formula>
    </cfRule>
  </conditionalFormatting>
  <conditionalFormatting sqref="T11:U14">
    <cfRule type="cellIs" dxfId="27" priority="3" operator="equal">
      <formula>"..C"</formula>
    </cfRule>
  </conditionalFormatting>
  <conditionalFormatting sqref="Q18:S20">
    <cfRule type="cellIs" dxfId="26" priority="2" operator="equal">
      <formula>"..C"</formula>
    </cfRule>
  </conditionalFormatting>
  <hyperlinks>
    <hyperlink ref="A34" r:id="rId1" display="© Commonwealth of Australia 2010" xr:uid="{CAB723ED-7C8C-4DB9-9D53-EE16AD55D4F6}"/>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4D77-FDF2-4E04-8D5F-8ABB0C4E1824}">
  <dimension ref="A1:Y39"/>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1" width="11.5703125" style="57" customWidth="1"/>
    <col min="22" max="22" width="9.140625" style="57"/>
    <col min="23" max="23" width="9.140625" style="63"/>
    <col min="24" max="16384" width="9.140625" style="57"/>
  </cols>
  <sheetData>
    <row r="1" spans="1:23" ht="63" customHeight="1">
      <c r="A1" s="125" t="s">
        <v>2</v>
      </c>
      <c r="B1" s="125"/>
      <c r="C1" s="125"/>
      <c r="D1" s="125"/>
      <c r="E1" s="125"/>
      <c r="F1" s="125"/>
      <c r="G1" s="125"/>
      <c r="H1" s="125"/>
      <c r="I1" s="125"/>
      <c r="J1" s="125"/>
      <c r="K1" s="125"/>
      <c r="L1" s="125"/>
      <c r="M1" s="125"/>
      <c r="N1" s="125"/>
      <c r="O1" s="125"/>
      <c r="P1" s="125"/>
      <c r="Q1" s="125"/>
      <c r="R1" s="125"/>
      <c r="S1" s="125"/>
      <c r="T1" s="125"/>
      <c r="U1" s="125"/>
      <c r="V1" s="63"/>
    </row>
    <row r="2" spans="1:23" s="65" customFormat="1" ht="20.45" customHeight="1">
      <c r="A2" s="59" t="s">
        <v>99</v>
      </c>
      <c r="B2" s="59"/>
      <c r="C2" s="60"/>
      <c r="D2" s="64"/>
      <c r="W2" s="66"/>
    </row>
    <row r="3" spans="1:23" s="65" customFormat="1" ht="15" customHeight="1">
      <c r="A3" s="67" t="s">
        <v>7</v>
      </c>
      <c r="B3" s="67"/>
      <c r="C3" s="60"/>
      <c r="D3" s="64"/>
      <c r="W3" s="66"/>
    </row>
    <row r="4" spans="1:23" s="71" customFormat="1" ht="25.7" customHeight="1">
      <c r="A4" s="684" t="s">
        <v>478</v>
      </c>
      <c r="B4" s="684"/>
      <c r="C4" s="684"/>
      <c r="D4" s="684"/>
      <c r="E4" s="684"/>
      <c r="F4" s="684"/>
      <c r="G4" s="68"/>
      <c r="H4" s="68"/>
      <c r="I4" s="68"/>
      <c r="J4" s="68"/>
      <c r="K4" s="68"/>
      <c r="L4" s="68"/>
      <c r="M4" s="68"/>
      <c r="N4" s="68"/>
      <c r="O4" s="68"/>
      <c r="P4" s="68"/>
      <c r="Q4" s="68"/>
      <c r="R4" s="268"/>
      <c r="S4" s="268"/>
      <c r="T4" s="268"/>
      <c r="U4" s="268"/>
      <c r="W4" s="72"/>
    </row>
    <row r="5" spans="1:23" s="71" customFormat="1" ht="12.75" customHeight="1">
      <c r="A5" s="268"/>
      <c r="B5" s="268"/>
      <c r="C5" s="268"/>
      <c r="D5" s="268"/>
      <c r="E5" s="268"/>
      <c r="F5" s="268"/>
      <c r="G5" s="127"/>
      <c r="H5" s="127"/>
      <c r="I5" s="127"/>
      <c r="J5" s="127"/>
      <c r="K5" s="127"/>
      <c r="L5" s="127"/>
      <c r="M5" s="127"/>
      <c r="N5" s="127"/>
      <c r="O5" s="127"/>
      <c r="P5" s="127"/>
      <c r="Q5" s="127"/>
      <c r="R5" s="127"/>
      <c r="S5" s="127"/>
      <c r="T5" s="127"/>
      <c r="U5" s="127"/>
      <c r="W5" s="72"/>
    </row>
    <row r="6" spans="1:23" s="71" customFormat="1" ht="12.75" customHeight="1">
      <c r="A6" s="269"/>
      <c r="B6" s="623" t="s">
        <v>272</v>
      </c>
      <c r="C6" s="632"/>
      <c r="D6" s="632"/>
      <c r="E6" s="632"/>
      <c r="F6" s="624"/>
      <c r="G6" s="623" t="s">
        <v>273</v>
      </c>
      <c r="H6" s="632"/>
      <c r="I6" s="632"/>
      <c r="J6" s="632"/>
      <c r="K6" s="624"/>
      <c r="L6" s="623" t="s">
        <v>274</v>
      </c>
      <c r="M6" s="632"/>
      <c r="N6" s="632"/>
      <c r="O6" s="632"/>
      <c r="P6" s="624"/>
      <c r="Q6" s="623" t="s">
        <v>275</v>
      </c>
      <c r="R6" s="632"/>
      <c r="S6" s="632"/>
      <c r="T6" s="632"/>
      <c r="U6" s="624"/>
    </row>
    <row r="7" spans="1:23" ht="37.5" customHeight="1">
      <c r="A7" s="129"/>
      <c r="B7" s="623" t="s">
        <v>9</v>
      </c>
      <c r="C7" s="624"/>
      <c r="D7" s="623" t="s">
        <v>10</v>
      </c>
      <c r="E7" s="624"/>
      <c r="F7" s="621" t="s">
        <v>17</v>
      </c>
      <c r="G7" s="623" t="s">
        <v>9</v>
      </c>
      <c r="H7" s="632"/>
      <c r="I7" s="623" t="s">
        <v>10</v>
      </c>
      <c r="J7" s="624"/>
      <c r="K7" s="674" t="s">
        <v>17</v>
      </c>
      <c r="L7" s="623" t="s">
        <v>9</v>
      </c>
      <c r="M7" s="632"/>
      <c r="N7" s="623" t="s">
        <v>10</v>
      </c>
      <c r="O7" s="685"/>
      <c r="P7" s="674" t="s">
        <v>17</v>
      </c>
      <c r="Q7" s="623" t="s">
        <v>9</v>
      </c>
      <c r="R7" s="632"/>
      <c r="S7" s="623" t="s">
        <v>10</v>
      </c>
      <c r="T7" s="685"/>
      <c r="U7" s="674" t="s">
        <v>17</v>
      </c>
      <c r="W7" s="57"/>
    </row>
    <row r="8" spans="1:23" ht="12.75" customHeight="1">
      <c r="A8" s="120"/>
      <c r="B8" s="270" t="s">
        <v>18</v>
      </c>
      <c r="C8" s="270" t="s">
        <v>19</v>
      </c>
      <c r="D8" s="270" t="s">
        <v>20</v>
      </c>
      <c r="E8" s="130" t="s">
        <v>21</v>
      </c>
      <c r="F8" s="622"/>
      <c r="G8" s="270" t="s">
        <v>18</v>
      </c>
      <c r="H8" s="271" t="s">
        <v>19</v>
      </c>
      <c r="I8" s="270" t="s">
        <v>20</v>
      </c>
      <c r="J8" s="130" t="s">
        <v>21</v>
      </c>
      <c r="K8" s="675"/>
      <c r="L8" s="270" t="s">
        <v>18</v>
      </c>
      <c r="M8" s="271" t="s">
        <v>19</v>
      </c>
      <c r="N8" s="270" t="s">
        <v>20</v>
      </c>
      <c r="O8" s="130" t="s">
        <v>21</v>
      </c>
      <c r="P8" s="675"/>
      <c r="Q8" s="270" t="s">
        <v>18</v>
      </c>
      <c r="R8" s="271" t="s">
        <v>19</v>
      </c>
      <c r="S8" s="270" t="s">
        <v>20</v>
      </c>
      <c r="T8" s="130" t="s">
        <v>21</v>
      </c>
      <c r="U8" s="675"/>
      <c r="W8" s="57"/>
    </row>
    <row r="9" spans="1:23" ht="12.75" customHeight="1">
      <c r="A9" s="132"/>
      <c r="B9" s="627" t="s">
        <v>98</v>
      </c>
      <c r="C9" s="628"/>
      <c r="D9" s="628"/>
      <c r="E9" s="628"/>
      <c r="F9" s="629"/>
      <c r="G9" s="627" t="s">
        <v>98</v>
      </c>
      <c r="H9" s="628"/>
      <c r="I9" s="628"/>
      <c r="J9" s="628"/>
      <c r="K9" s="629"/>
      <c r="L9" s="627" t="s">
        <v>98</v>
      </c>
      <c r="M9" s="628"/>
      <c r="N9" s="628"/>
      <c r="O9" s="628"/>
      <c r="P9" s="629"/>
      <c r="Q9" s="627" t="s">
        <v>98</v>
      </c>
      <c r="R9" s="628"/>
      <c r="S9" s="628"/>
      <c r="T9" s="628"/>
      <c r="U9" s="629"/>
      <c r="W9" s="57"/>
    </row>
    <row r="10" spans="1:23" ht="12.75" customHeight="1">
      <c r="A10" s="272" t="s">
        <v>276</v>
      </c>
      <c r="B10" s="94"/>
      <c r="C10" s="157"/>
      <c r="D10" s="217"/>
      <c r="E10" s="159"/>
      <c r="F10" s="160"/>
      <c r="G10" s="28"/>
      <c r="H10" s="273"/>
      <c r="I10" s="28"/>
      <c r="J10" s="274"/>
      <c r="K10" s="274"/>
      <c r="M10" s="135"/>
      <c r="O10" s="135"/>
      <c r="P10" s="135"/>
      <c r="Q10" s="136"/>
      <c r="R10" s="134"/>
      <c r="S10" s="136"/>
      <c r="T10" s="135"/>
      <c r="U10" s="137"/>
      <c r="W10" s="57"/>
    </row>
    <row r="11" spans="1:23" ht="12.75" customHeight="1">
      <c r="A11" s="275" t="s">
        <v>277</v>
      </c>
      <c r="B11" s="276">
        <v>6.8</v>
      </c>
      <c r="C11" s="277">
        <v>4</v>
      </c>
      <c r="D11" s="278">
        <v>5.0999999999999996</v>
      </c>
      <c r="E11" s="277">
        <v>6</v>
      </c>
      <c r="F11" s="279">
        <v>4.0999999999999996</v>
      </c>
      <c r="G11" s="276">
        <v>6.2</v>
      </c>
      <c r="H11" s="279">
        <v>3.8</v>
      </c>
      <c r="I11" s="278">
        <v>5.0999999999999996</v>
      </c>
      <c r="J11" s="277">
        <v>4</v>
      </c>
      <c r="K11" s="277">
        <v>4</v>
      </c>
      <c r="L11" s="51">
        <v>4.5</v>
      </c>
      <c r="M11" s="221">
        <v>3.6</v>
      </c>
      <c r="N11" s="51">
        <v>3.2</v>
      </c>
      <c r="O11" s="221">
        <v>4.4000000000000004</v>
      </c>
      <c r="P11" s="168">
        <v>2.6</v>
      </c>
      <c r="Q11" s="46">
        <v>3.5</v>
      </c>
      <c r="R11" s="46">
        <v>3.1</v>
      </c>
      <c r="S11" s="321">
        <v>3</v>
      </c>
      <c r="T11" s="222">
        <v>2.9</v>
      </c>
      <c r="U11" s="170">
        <v>2.5</v>
      </c>
      <c r="W11" s="57"/>
    </row>
    <row r="12" spans="1:23" ht="12.75" customHeight="1">
      <c r="A12" s="275" t="s">
        <v>278</v>
      </c>
      <c r="B12" s="276">
        <v>5.7</v>
      </c>
      <c r="C12" s="277">
        <v>3.9</v>
      </c>
      <c r="D12" s="278">
        <v>4</v>
      </c>
      <c r="E12" s="277">
        <v>5.3</v>
      </c>
      <c r="F12" s="279">
        <v>3.3</v>
      </c>
      <c r="G12" s="276">
        <v>5.9</v>
      </c>
      <c r="H12" s="279">
        <v>3.3</v>
      </c>
      <c r="I12" s="278">
        <v>4.0999999999999996</v>
      </c>
      <c r="J12" s="277">
        <v>3.9</v>
      </c>
      <c r="K12" s="277">
        <v>3.5</v>
      </c>
      <c r="L12" s="51">
        <v>3.8</v>
      </c>
      <c r="M12" s="221">
        <v>3</v>
      </c>
      <c r="N12" s="51">
        <v>3</v>
      </c>
      <c r="O12" s="221">
        <v>4.5</v>
      </c>
      <c r="P12" s="168">
        <v>2.2000000000000002</v>
      </c>
      <c r="Q12" s="46">
        <v>2.2000000000000002</v>
      </c>
      <c r="R12" s="46">
        <v>2.2999999999999998</v>
      </c>
      <c r="S12" s="321">
        <v>2.1</v>
      </c>
      <c r="T12" s="222">
        <v>2.5</v>
      </c>
      <c r="U12" s="170">
        <v>1.7</v>
      </c>
      <c r="W12" s="57"/>
    </row>
    <row r="13" spans="1:23" ht="12.75" customHeight="1">
      <c r="A13" s="275" t="s">
        <v>279</v>
      </c>
      <c r="B13" s="276">
        <v>3.8</v>
      </c>
      <c r="C13" s="277">
        <v>2.6</v>
      </c>
      <c r="D13" s="278">
        <v>3</v>
      </c>
      <c r="E13" s="277">
        <v>2.4</v>
      </c>
      <c r="F13" s="279">
        <v>2.4</v>
      </c>
      <c r="G13" s="276">
        <v>2.1</v>
      </c>
      <c r="H13" s="279">
        <v>1.7</v>
      </c>
      <c r="I13" s="278">
        <v>2</v>
      </c>
      <c r="J13" s="277" t="s">
        <v>280</v>
      </c>
      <c r="K13" s="277">
        <v>1.6</v>
      </c>
      <c r="L13" s="51">
        <v>3.2</v>
      </c>
      <c r="M13" s="221">
        <v>1.7</v>
      </c>
      <c r="N13" s="51">
        <v>1.8</v>
      </c>
      <c r="O13" s="221">
        <v>1.7</v>
      </c>
      <c r="P13" s="168">
        <v>1.5</v>
      </c>
      <c r="Q13" s="46">
        <v>2.5</v>
      </c>
      <c r="R13" s="46">
        <v>1.9</v>
      </c>
      <c r="S13" s="321">
        <v>2</v>
      </c>
      <c r="T13" s="222">
        <v>1.7</v>
      </c>
      <c r="U13" s="170">
        <v>1.7</v>
      </c>
      <c r="W13" s="57"/>
    </row>
    <row r="14" spans="1:23" ht="12.75" customHeight="1">
      <c r="A14" s="275" t="s">
        <v>281</v>
      </c>
      <c r="B14" s="276">
        <v>2.4</v>
      </c>
      <c r="C14" s="277">
        <v>0.9</v>
      </c>
      <c r="D14" s="278">
        <v>1.5</v>
      </c>
      <c r="E14" s="277">
        <v>0</v>
      </c>
      <c r="F14" s="279">
        <v>1.2</v>
      </c>
      <c r="G14" s="276" t="s">
        <v>280</v>
      </c>
      <c r="H14" s="279">
        <v>1.6</v>
      </c>
      <c r="I14" s="278">
        <v>1.3</v>
      </c>
      <c r="J14" s="277" t="s">
        <v>280</v>
      </c>
      <c r="K14" s="277">
        <v>1</v>
      </c>
      <c r="L14" s="51">
        <v>1.2</v>
      </c>
      <c r="M14" s="221">
        <v>1.9</v>
      </c>
      <c r="N14" s="51">
        <v>1.5</v>
      </c>
      <c r="O14" s="221">
        <v>0.6</v>
      </c>
      <c r="P14" s="168">
        <v>1.2</v>
      </c>
      <c r="Q14" s="46">
        <v>1.8</v>
      </c>
      <c r="R14" s="46">
        <v>1.3</v>
      </c>
      <c r="S14" s="321">
        <v>1.2</v>
      </c>
      <c r="T14" s="222">
        <v>1.5</v>
      </c>
      <c r="U14" s="170">
        <v>1</v>
      </c>
      <c r="W14" s="57"/>
    </row>
    <row r="15" spans="1:23" ht="12.75" customHeight="1">
      <c r="A15" s="281" t="s">
        <v>54</v>
      </c>
      <c r="B15" s="282">
        <v>0</v>
      </c>
      <c r="C15" s="283">
        <v>0</v>
      </c>
      <c r="D15" s="282">
        <v>0</v>
      </c>
      <c r="E15" s="283">
        <v>0</v>
      </c>
      <c r="F15" s="283">
        <v>0</v>
      </c>
      <c r="G15" s="282">
        <v>0</v>
      </c>
      <c r="H15" s="283">
        <v>0</v>
      </c>
      <c r="I15" s="282">
        <v>0</v>
      </c>
      <c r="J15" s="283">
        <v>0</v>
      </c>
      <c r="K15" s="283">
        <v>0</v>
      </c>
      <c r="L15" s="48">
        <v>0</v>
      </c>
      <c r="M15" s="284">
        <v>0</v>
      </c>
      <c r="N15" s="48">
        <v>0</v>
      </c>
      <c r="O15" s="284">
        <v>0</v>
      </c>
      <c r="P15" s="285">
        <v>0</v>
      </c>
      <c r="Q15" s="286">
        <v>0</v>
      </c>
      <c r="R15" s="48">
        <v>0</v>
      </c>
      <c r="S15" s="286">
        <v>0</v>
      </c>
      <c r="T15" s="284">
        <v>0</v>
      </c>
      <c r="U15" s="285">
        <v>0</v>
      </c>
      <c r="W15" s="57"/>
    </row>
    <row r="16" spans="1:23" ht="12.75" customHeight="1">
      <c r="A16" s="281"/>
      <c r="B16" s="94"/>
      <c r="C16" s="157"/>
      <c r="D16" s="94"/>
      <c r="E16" s="157"/>
      <c r="F16" s="157"/>
      <c r="G16" s="28"/>
      <c r="H16" s="287"/>
      <c r="I16" s="106"/>
      <c r="J16" s="287"/>
      <c r="K16" s="287"/>
      <c r="L16" s="93"/>
      <c r="M16" s="288"/>
      <c r="N16" s="93"/>
      <c r="O16" s="288"/>
      <c r="P16" s="289"/>
      <c r="Q16" s="460"/>
      <c r="R16" s="462"/>
      <c r="S16" s="460"/>
      <c r="T16" s="461"/>
      <c r="U16" s="463"/>
      <c r="W16" s="57"/>
    </row>
    <row r="17" spans="1:25" ht="12.75" customHeight="1">
      <c r="A17" s="290" t="s">
        <v>282</v>
      </c>
      <c r="B17" s="93"/>
      <c r="C17" s="288"/>
      <c r="D17" s="93"/>
      <c r="E17" s="288"/>
      <c r="F17" s="289"/>
      <c r="G17" s="28"/>
      <c r="H17" s="139"/>
      <c r="I17" s="28"/>
      <c r="J17" s="139"/>
      <c r="K17" s="139"/>
      <c r="L17" s="291"/>
      <c r="M17" s="292"/>
      <c r="N17" s="291"/>
      <c r="O17" s="292"/>
      <c r="P17" s="293"/>
      <c r="Q17" s="464"/>
      <c r="R17" s="466"/>
      <c r="S17" s="464"/>
      <c r="T17" s="465"/>
      <c r="U17" s="467"/>
      <c r="W17" s="57"/>
    </row>
    <row r="18" spans="1:25" ht="12.75" customHeight="1">
      <c r="A18" s="275" t="s">
        <v>283</v>
      </c>
      <c r="B18" s="276" t="s">
        <v>223</v>
      </c>
      <c r="C18" s="94" t="s">
        <v>223</v>
      </c>
      <c r="D18" s="295" t="s">
        <v>223</v>
      </c>
      <c r="E18" s="94" t="s">
        <v>223</v>
      </c>
      <c r="F18" s="184" t="s">
        <v>223</v>
      </c>
      <c r="G18" s="295">
        <v>4.8</v>
      </c>
      <c r="H18" s="279">
        <v>2.2000000000000002</v>
      </c>
      <c r="I18" s="276">
        <v>3.2</v>
      </c>
      <c r="J18" s="279">
        <v>2.4</v>
      </c>
      <c r="K18" s="279">
        <v>2.6</v>
      </c>
      <c r="L18" s="51">
        <v>4.2</v>
      </c>
      <c r="M18" s="221">
        <v>2.4</v>
      </c>
      <c r="N18" s="51">
        <v>3</v>
      </c>
      <c r="O18" s="221">
        <v>2.1</v>
      </c>
      <c r="P18" s="168">
        <v>2.5</v>
      </c>
      <c r="Q18" s="46">
        <v>2.6</v>
      </c>
      <c r="R18" s="46">
        <v>2.6</v>
      </c>
      <c r="S18" s="321">
        <v>2.2000000000000002</v>
      </c>
      <c r="T18" s="222">
        <v>1.8</v>
      </c>
      <c r="U18" s="170">
        <v>1.7</v>
      </c>
      <c r="W18" s="57"/>
    </row>
    <row r="19" spans="1:25" s="97" customFormat="1" ht="12.75" customHeight="1">
      <c r="A19" s="275" t="s">
        <v>284</v>
      </c>
      <c r="B19" s="276" t="s">
        <v>223</v>
      </c>
      <c r="C19" s="94" t="s">
        <v>223</v>
      </c>
      <c r="D19" s="295" t="s">
        <v>223</v>
      </c>
      <c r="E19" s="94" t="s">
        <v>223</v>
      </c>
      <c r="F19" s="184" t="s">
        <v>223</v>
      </c>
      <c r="G19" s="295">
        <v>2.6</v>
      </c>
      <c r="H19" s="279">
        <v>1.5</v>
      </c>
      <c r="I19" s="276">
        <v>1.7</v>
      </c>
      <c r="J19" s="279">
        <v>1.9</v>
      </c>
      <c r="K19" s="279">
        <v>1.4</v>
      </c>
      <c r="L19" s="51">
        <v>1.7</v>
      </c>
      <c r="M19" s="221">
        <v>0.7</v>
      </c>
      <c r="N19" s="51">
        <v>1.1000000000000001</v>
      </c>
      <c r="O19" s="221">
        <v>0.9</v>
      </c>
      <c r="P19" s="168">
        <v>0.9</v>
      </c>
      <c r="Q19" s="46">
        <v>1.1000000000000001</v>
      </c>
      <c r="R19" s="46">
        <v>0.6</v>
      </c>
      <c r="S19" s="321">
        <v>0.7</v>
      </c>
      <c r="T19" s="222">
        <v>1.2</v>
      </c>
      <c r="U19" s="170">
        <v>0.6</v>
      </c>
    </row>
    <row r="20" spans="1:25" ht="12.75" customHeight="1">
      <c r="A20" s="275" t="s">
        <v>281</v>
      </c>
      <c r="B20" s="276" t="s">
        <v>223</v>
      </c>
      <c r="C20" s="94" t="s">
        <v>223</v>
      </c>
      <c r="D20" s="295" t="s">
        <v>223</v>
      </c>
      <c r="E20" s="94" t="s">
        <v>223</v>
      </c>
      <c r="F20" s="184" t="s">
        <v>223</v>
      </c>
      <c r="G20" s="295">
        <v>3.8</v>
      </c>
      <c r="H20" s="279">
        <v>1.4</v>
      </c>
      <c r="I20" s="276">
        <v>2.8</v>
      </c>
      <c r="J20" s="279" t="s">
        <v>280</v>
      </c>
      <c r="K20" s="279">
        <v>2.2000000000000002</v>
      </c>
      <c r="L20" s="51">
        <v>3.5</v>
      </c>
      <c r="M20" s="221">
        <v>2.5</v>
      </c>
      <c r="N20" s="51">
        <v>2.6</v>
      </c>
      <c r="O20" s="221">
        <v>1.7</v>
      </c>
      <c r="P20" s="168">
        <v>2.2000000000000002</v>
      </c>
      <c r="Q20" s="46">
        <v>2.5</v>
      </c>
      <c r="R20" s="46">
        <v>2.5</v>
      </c>
      <c r="S20" s="321">
        <v>1.9</v>
      </c>
      <c r="T20" s="222">
        <v>1.5</v>
      </c>
      <c r="U20" s="170">
        <v>1.5</v>
      </c>
      <c r="W20" s="57"/>
    </row>
    <row r="21" spans="1:25" ht="12.75" customHeight="1">
      <c r="A21" s="296" t="s">
        <v>54</v>
      </c>
      <c r="B21" s="297" t="s">
        <v>223</v>
      </c>
      <c r="C21" s="298" t="s">
        <v>223</v>
      </c>
      <c r="D21" s="297" t="s">
        <v>223</v>
      </c>
      <c r="E21" s="298" t="s">
        <v>223</v>
      </c>
      <c r="F21" s="299" t="s">
        <v>223</v>
      </c>
      <c r="G21" s="297">
        <v>0</v>
      </c>
      <c r="H21" s="298">
        <v>0</v>
      </c>
      <c r="I21" s="297">
        <v>0</v>
      </c>
      <c r="J21" s="298">
        <v>0</v>
      </c>
      <c r="K21" s="298">
        <v>0</v>
      </c>
      <c r="L21" s="231">
        <v>0</v>
      </c>
      <c r="M21" s="232">
        <v>0</v>
      </c>
      <c r="N21" s="231">
        <v>0</v>
      </c>
      <c r="O21" s="232">
        <v>0</v>
      </c>
      <c r="P21" s="233">
        <v>0</v>
      </c>
      <c r="Q21" s="300">
        <v>0</v>
      </c>
      <c r="R21" s="231">
        <v>0</v>
      </c>
      <c r="S21" s="300">
        <v>0</v>
      </c>
      <c r="T21" s="232">
        <v>0</v>
      </c>
      <c r="U21" s="233">
        <v>0</v>
      </c>
      <c r="W21" s="57"/>
    </row>
    <row r="22" spans="1:25" ht="12.75" customHeight="1"/>
    <row r="23" spans="1:25" ht="12.75" customHeight="1">
      <c r="A23" s="75" t="s">
        <v>63</v>
      </c>
      <c r="B23" s="65"/>
      <c r="C23" s="65"/>
      <c r="D23" s="65"/>
      <c r="E23" s="65"/>
      <c r="F23" s="65"/>
      <c r="H23" s="63"/>
      <c r="I23" s="63"/>
      <c r="J23" s="63"/>
      <c r="K23" s="63"/>
      <c r="L23" s="63"/>
      <c r="M23" s="63"/>
      <c r="W23" s="57"/>
    </row>
    <row r="24" spans="1:25" ht="12.75" customHeight="1">
      <c r="A24" s="43" t="s">
        <v>64</v>
      </c>
      <c r="B24" s="65"/>
      <c r="C24" s="65"/>
      <c r="D24" s="65"/>
      <c r="E24" s="65"/>
      <c r="F24" s="63"/>
      <c r="W24" s="57"/>
    </row>
    <row r="25" spans="1:25" ht="12.75" customHeight="1">
      <c r="A25" s="43"/>
      <c r="B25" s="65"/>
      <c r="C25" s="65"/>
      <c r="D25" s="65"/>
      <c r="E25" s="65"/>
      <c r="F25" s="63"/>
      <c r="W25" s="57"/>
    </row>
    <row r="26" spans="1:25" ht="12.75" customHeight="1">
      <c r="A26" s="78" t="s">
        <v>564</v>
      </c>
      <c r="B26" s="28"/>
      <c r="C26" s="28"/>
      <c r="D26" s="28"/>
      <c r="E26" s="28"/>
      <c r="F26" s="28"/>
      <c r="G26" s="28"/>
      <c r="H26" s="28"/>
      <c r="I26" s="28"/>
      <c r="J26" s="28"/>
      <c r="K26" s="28"/>
      <c r="L26" s="28"/>
      <c r="M26" s="28"/>
      <c r="N26" s="28"/>
      <c r="O26" s="28"/>
      <c r="P26" s="28"/>
      <c r="Q26" s="52"/>
      <c r="R26" s="28"/>
      <c r="S26" s="28"/>
      <c r="T26" s="28"/>
      <c r="U26" s="28"/>
      <c r="W26" s="57"/>
    </row>
    <row r="27" spans="1:25" ht="12.75" customHeight="1">
      <c r="A27" s="78" t="s">
        <v>565</v>
      </c>
      <c r="B27" s="62"/>
      <c r="C27" s="62"/>
      <c r="D27" s="62"/>
      <c r="E27" s="62"/>
      <c r="F27" s="62"/>
      <c r="H27" s="52"/>
      <c r="I27" s="52"/>
      <c r="J27" s="52"/>
      <c r="K27" s="52"/>
      <c r="L27" s="52"/>
      <c r="W27" s="57"/>
    </row>
    <row r="28" spans="1:25" ht="12.75" customHeight="1">
      <c r="A28" s="78" t="s">
        <v>566</v>
      </c>
      <c r="B28" s="71"/>
      <c r="C28" s="71"/>
      <c r="D28" s="71"/>
      <c r="E28" s="71"/>
      <c r="F28" s="71"/>
      <c r="H28" s="52"/>
      <c r="I28" s="52"/>
      <c r="J28" s="52"/>
      <c r="K28" s="52"/>
      <c r="L28" s="52"/>
      <c r="W28" s="57"/>
    </row>
    <row r="29" spans="1:25" ht="12.75" customHeight="1">
      <c r="A29" s="78" t="s">
        <v>285</v>
      </c>
      <c r="B29" s="49"/>
      <c r="C29" s="49"/>
      <c r="D29" s="49"/>
      <c r="E29" s="49"/>
      <c r="F29" s="49"/>
      <c r="H29" s="52"/>
      <c r="I29" s="52"/>
      <c r="J29" s="52"/>
      <c r="K29" s="52"/>
      <c r="L29" s="52"/>
      <c r="W29" s="57"/>
    </row>
    <row r="30" spans="1:25" ht="12.75" customHeight="1">
      <c r="A30" s="78" t="s">
        <v>286</v>
      </c>
      <c r="B30" s="79"/>
      <c r="C30" s="79"/>
      <c r="D30" s="79"/>
      <c r="E30" s="79"/>
      <c r="F30" s="79"/>
      <c r="H30" s="52"/>
      <c r="I30" s="52"/>
      <c r="J30" s="52"/>
      <c r="K30" s="52"/>
      <c r="L30" s="52"/>
      <c r="W30" s="57"/>
    </row>
    <row r="31" spans="1:25" s="82" customFormat="1" ht="12.75" customHeight="1">
      <c r="A31" s="28"/>
      <c r="B31" s="61"/>
      <c r="C31" s="61"/>
      <c r="D31" s="61"/>
      <c r="E31" s="61"/>
      <c r="F31" s="80"/>
      <c r="G31" s="61"/>
      <c r="H31" s="61"/>
      <c r="I31" s="61"/>
      <c r="J31" s="61"/>
      <c r="K31" s="61"/>
      <c r="L31" s="61"/>
      <c r="M31" s="81"/>
      <c r="N31" s="81"/>
      <c r="O31" s="81"/>
      <c r="P31" s="81"/>
      <c r="Q31" s="81"/>
      <c r="R31" s="81"/>
      <c r="S31" s="81"/>
      <c r="T31" s="81"/>
      <c r="U31" s="81"/>
    </row>
    <row r="32" spans="1:25" ht="12.75" customHeight="1">
      <c r="A32" s="62"/>
      <c r="B32" s="86"/>
      <c r="C32" s="28"/>
      <c r="D32" s="87"/>
      <c r="E32" s="59"/>
      <c r="F32" s="59"/>
      <c r="G32" s="59"/>
      <c r="H32" s="59"/>
      <c r="I32" s="59"/>
      <c r="J32" s="59"/>
      <c r="K32" s="59"/>
      <c r="L32" s="59"/>
      <c r="M32" s="59"/>
      <c r="N32" s="59"/>
      <c r="O32" s="59"/>
      <c r="P32" s="59"/>
      <c r="Q32" s="59"/>
      <c r="R32" s="59"/>
      <c r="S32" s="59"/>
      <c r="T32" s="65"/>
      <c r="U32" s="65"/>
      <c r="V32" s="52"/>
      <c r="W32" s="28"/>
      <c r="X32" s="28"/>
      <c r="Y32" s="28"/>
    </row>
    <row r="33" spans="1:2" ht="12.75" customHeight="1">
      <c r="A33" s="86" t="s">
        <v>76</v>
      </c>
    </row>
    <row r="34" spans="1:2" ht="12.75" customHeight="1"/>
    <row r="35" spans="1:2" ht="12.75" customHeight="1">
      <c r="B35" s="75"/>
    </row>
    <row r="36" spans="1:2" ht="12.75" customHeight="1">
      <c r="B36" s="33"/>
    </row>
    <row r="37" spans="1:2" ht="12.75" customHeight="1">
      <c r="B37" s="301"/>
    </row>
    <row r="38" spans="1:2" ht="12.75" customHeight="1">
      <c r="B38" s="301"/>
    </row>
    <row r="39" spans="1:2" ht="12.75" customHeight="1"/>
  </sheetData>
  <mergeCells count="21">
    <mergeCell ref="A4:F4"/>
    <mergeCell ref="B6:F6"/>
    <mergeCell ref="G6:K6"/>
    <mergeCell ref="L6:P6"/>
    <mergeCell ref="Q6:U6"/>
    <mergeCell ref="U7:U8"/>
    <mergeCell ref="B9:F9"/>
    <mergeCell ref="G9:K9"/>
    <mergeCell ref="L9:P9"/>
    <mergeCell ref="Q9:U9"/>
    <mergeCell ref="K7:K8"/>
    <mergeCell ref="L7:M7"/>
    <mergeCell ref="N7:O7"/>
    <mergeCell ref="P7:P8"/>
    <mergeCell ref="Q7:R7"/>
    <mergeCell ref="S7:T7"/>
    <mergeCell ref="B7:C7"/>
    <mergeCell ref="D7:E7"/>
    <mergeCell ref="F7:F8"/>
    <mergeCell ref="G7:H7"/>
    <mergeCell ref="I7:J7"/>
  </mergeCells>
  <conditionalFormatting sqref="Q11:S14">
    <cfRule type="cellIs" dxfId="25" priority="6" operator="equal">
      <formula>"..C"</formula>
    </cfRule>
    <cfRule type="cellIs" dxfId="24" priority="7" operator="equal">
      <formula>"..C"</formula>
    </cfRule>
  </conditionalFormatting>
  <conditionalFormatting sqref="T11:U14">
    <cfRule type="cellIs" dxfId="23" priority="4" operator="equal">
      <formula>"..C"</formula>
    </cfRule>
    <cfRule type="cellIs" dxfId="22" priority="5" operator="equal">
      <formula>"..C"</formula>
    </cfRule>
  </conditionalFormatting>
  <conditionalFormatting sqref="Q18:S20">
    <cfRule type="cellIs" dxfId="21" priority="3" operator="equal">
      <formula>"..C"</formula>
    </cfRule>
  </conditionalFormatting>
  <conditionalFormatting sqref="T18:U20">
    <cfRule type="cellIs" dxfId="20" priority="2" operator="equal">
      <formula>"..C"</formula>
    </cfRule>
  </conditionalFormatting>
  <hyperlinks>
    <hyperlink ref="A33" r:id="rId1" display="© Commonwealth of Australia 2010" xr:uid="{B9E21235-8D1C-4B01-AA19-C5CB9DBC579A}"/>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5715C-A9E2-4C28-9A30-C7C049EF7DB5}">
  <dimension ref="A1:XEX10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8" width="11.5703125" style="57" customWidth="1"/>
    <col min="29" max="29" width="9.140625" style="57"/>
    <col min="30" max="30" width="9.140625" style="63"/>
    <col min="31" max="16384" width="9.140625" style="57"/>
  </cols>
  <sheetData>
    <row r="1" spans="1:3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63"/>
    </row>
    <row r="2" spans="1:33" s="126" customFormat="1" ht="20.45" customHeight="1">
      <c r="A2" s="59" t="s">
        <v>99</v>
      </c>
      <c r="B2" s="60"/>
      <c r="C2" s="64"/>
      <c r="AD2" s="150"/>
    </row>
    <row r="3" spans="1:33" s="126" customFormat="1" ht="15" customHeight="1">
      <c r="A3" s="67" t="s">
        <v>7</v>
      </c>
      <c r="B3" s="60"/>
      <c r="C3" s="64"/>
      <c r="AD3" s="150"/>
    </row>
    <row r="4" spans="1:33" s="71" customFormat="1" ht="25.7" customHeight="1">
      <c r="A4" s="68" t="s">
        <v>520</v>
      </c>
      <c r="B4" s="68"/>
      <c r="C4" s="68"/>
      <c r="D4" s="68"/>
      <c r="E4" s="68"/>
      <c r="F4" s="68"/>
      <c r="G4" s="68"/>
      <c r="H4" s="68"/>
      <c r="I4" s="68"/>
      <c r="J4" s="68"/>
      <c r="K4" s="68"/>
      <c r="L4" s="68"/>
      <c r="M4" s="69"/>
      <c r="N4" s="69"/>
      <c r="O4" s="69"/>
      <c r="P4" s="69"/>
      <c r="Q4" s="69"/>
      <c r="R4" s="69"/>
      <c r="S4" s="69"/>
      <c r="T4" s="69"/>
      <c r="U4" s="69"/>
      <c r="V4" s="69"/>
      <c r="W4" s="69"/>
      <c r="X4" s="69"/>
      <c r="Y4" s="69"/>
      <c r="Z4" s="69"/>
      <c r="AA4" s="69"/>
      <c r="AB4" s="70"/>
      <c r="AD4" s="72"/>
    </row>
    <row r="5" spans="1:33" s="71" customFormat="1" ht="12.75" customHeight="1">
      <c r="A5" s="69"/>
      <c r="B5" s="69"/>
      <c r="C5" s="69"/>
      <c r="D5" s="69"/>
      <c r="E5" s="69"/>
      <c r="F5" s="127"/>
      <c r="G5" s="127"/>
      <c r="H5" s="127"/>
      <c r="I5" s="127"/>
      <c r="J5" s="127"/>
      <c r="K5" s="127"/>
      <c r="L5" s="127"/>
      <c r="M5" s="127"/>
      <c r="N5" s="127"/>
      <c r="O5" s="127"/>
      <c r="P5" s="127"/>
      <c r="Q5" s="127"/>
      <c r="R5" s="127"/>
      <c r="S5" s="127"/>
      <c r="T5" s="127"/>
      <c r="U5" s="127"/>
      <c r="V5" s="127"/>
      <c r="W5" s="127"/>
      <c r="X5" s="127"/>
      <c r="Y5" s="127"/>
      <c r="Z5" s="127"/>
      <c r="AA5" s="127"/>
      <c r="AB5" s="69"/>
      <c r="AD5" s="72"/>
    </row>
    <row r="6" spans="1:33" ht="24" customHeight="1">
      <c r="A6" s="151"/>
      <c r="B6" s="625" t="s">
        <v>9</v>
      </c>
      <c r="C6" s="640"/>
      <c r="D6" s="625" t="s">
        <v>10</v>
      </c>
      <c r="E6" s="640"/>
      <c r="F6" s="625" t="s">
        <v>11</v>
      </c>
      <c r="G6" s="626"/>
      <c r="H6" s="626"/>
      <c r="I6" s="626"/>
      <c r="J6" s="626"/>
      <c r="K6" s="626"/>
      <c r="L6" s="625" t="s">
        <v>12</v>
      </c>
      <c r="M6" s="626"/>
      <c r="N6" s="626"/>
      <c r="O6" s="625" t="s">
        <v>13</v>
      </c>
      <c r="P6" s="626"/>
      <c r="Q6" s="632"/>
      <c r="R6" s="632"/>
      <c r="S6" s="625" t="s">
        <v>100</v>
      </c>
      <c r="T6" s="640"/>
      <c r="U6" s="625" t="s">
        <v>14</v>
      </c>
      <c r="V6" s="640"/>
      <c r="W6" s="625" t="s">
        <v>101</v>
      </c>
      <c r="X6" s="640"/>
      <c r="Y6" s="625" t="s">
        <v>102</v>
      </c>
      <c r="Z6" s="626"/>
      <c r="AA6" s="640"/>
      <c r="AB6" s="621" t="s">
        <v>17</v>
      </c>
      <c r="AC6" s="28"/>
      <c r="AD6" s="52"/>
      <c r="AE6" s="28"/>
      <c r="AF6" s="28"/>
      <c r="AG6" s="28"/>
    </row>
    <row r="7" spans="1:33" ht="12.75" customHeight="1">
      <c r="A7" s="187"/>
      <c r="B7" s="634" t="s">
        <v>18</v>
      </c>
      <c r="C7" s="636" t="s">
        <v>19</v>
      </c>
      <c r="D7" s="634" t="s">
        <v>20</v>
      </c>
      <c r="E7" s="621" t="s">
        <v>21</v>
      </c>
      <c r="F7" s="621" t="s">
        <v>22</v>
      </c>
      <c r="G7" s="621" t="s">
        <v>23</v>
      </c>
      <c r="H7" s="621" t="s">
        <v>24</v>
      </c>
      <c r="I7" s="621" t="s">
        <v>25</v>
      </c>
      <c r="J7" s="621" t="s">
        <v>26</v>
      </c>
      <c r="K7" s="621" t="s">
        <v>27</v>
      </c>
      <c r="L7" s="621" t="s">
        <v>28</v>
      </c>
      <c r="M7" s="621" t="s">
        <v>29</v>
      </c>
      <c r="N7" s="621" t="s">
        <v>30</v>
      </c>
      <c r="O7" s="621" t="s">
        <v>31</v>
      </c>
      <c r="P7" s="621" t="s">
        <v>32</v>
      </c>
      <c r="Q7" s="623" t="s">
        <v>33</v>
      </c>
      <c r="R7" s="624"/>
      <c r="S7" s="621" t="s">
        <v>105</v>
      </c>
      <c r="T7" s="621" t="s">
        <v>106</v>
      </c>
      <c r="U7" s="621" t="s">
        <v>107</v>
      </c>
      <c r="V7" s="621" t="s">
        <v>35</v>
      </c>
      <c r="W7" s="621" t="s">
        <v>36</v>
      </c>
      <c r="X7" s="621" t="s">
        <v>37</v>
      </c>
      <c r="Y7" s="621" t="s">
        <v>38</v>
      </c>
      <c r="Z7" s="621" t="s">
        <v>39</v>
      </c>
      <c r="AA7" s="621" t="s">
        <v>40</v>
      </c>
      <c r="AB7" s="633"/>
      <c r="AC7" s="28"/>
      <c r="AD7" s="52"/>
      <c r="AE7" s="28"/>
      <c r="AF7" s="28"/>
      <c r="AG7" s="28"/>
    </row>
    <row r="8" spans="1:33" ht="60" customHeight="1">
      <c r="A8" s="187"/>
      <c r="B8" s="635"/>
      <c r="C8" s="637"/>
      <c r="D8" s="635"/>
      <c r="E8" s="622"/>
      <c r="F8" s="622"/>
      <c r="G8" s="622"/>
      <c r="H8" s="622"/>
      <c r="I8" s="622"/>
      <c r="J8" s="622"/>
      <c r="K8" s="622"/>
      <c r="L8" s="622"/>
      <c r="M8" s="622"/>
      <c r="N8" s="622"/>
      <c r="O8" s="622"/>
      <c r="P8" s="622"/>
      <c r="Q8" s="130" t="s">
        <v>41</v>
      </c>
      <c r="R8" s="131" t="s">
        <v>42</v>
      </c>
      <c r="S8" s="622"/>
      <c r="T8" s="622"/>
      <c r="U8" s="622"/>
      <c r="V8" s="622"/>
      <c r="W8" s="622"/>
      <c r="X8" s="622"/>
      <c r="Y8" s="622"/>
      <c r="Z8" s="622"/>
      <c r="AA8" s="622"/>
      <c r="AB8" s="641"/>
      <c r="AC8" s="28"/>
      <c r="AD8" s="52"/>
      <c r="AE8" s="28"/>
      <c r="AF8" s="28"/>
      <c r="AG8" s="28"/>
    </row>
    <row r="9" spans="1:33" ht="12.75" customHeight="1">
      <c r="A9" s="361"/>
      <c r="B9" s="643" t="s">
        <v>92</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28"/>
      <c r="AD9" s="52"/>
      <c r="AE9" s="28"/>
      <c r="AF9" s="28"/>
      <c r="AG9" s="28"/>
    </row>
    <row r="10" spans="1:33" s="28" customFormat="1" ht="22.5">
      <c r="A10" s="260" t="s">
        <v>435</v>
      </c>
      <c r="B10" s="456"/>
      <c r="C10" s="274"/>
      <c r="F10" s="456"/>
      <c r="L10" s="456"/>
      <c r="M10" s="207"/>
      <c r="N10" s="274"/>
      <c r="S10" s="456"/>
      <c r="T10" s="274"/>
      <c r="W10" s="456"/>
      <c r="X10" s="274"/>
      <c r="AB10" s="208"/>
      <c r="AD10" s="52"/>
    </row>
    <row r="11" spans="1:33" s="28" customFormat="1" ht="12.75" customHeight="1">
      <c r="A11" s="264" t="s">
        <v>436</v>
      </c>
      <c r="B11" s="321">
        <v>24.1</v>
      </c>
      <c r="C11" s="222">
        <v>25.5</v>
      </c>
      <c r="D11" s="46">
        <v>29.7</v>
      </c>
      <c r="E11" s="571">
        <v>4.0999999999999996</v>
      </c>
      <c r="F11" s="579">
        <v>25.7</v>
      </c>
      <c r="G11" s="571">
        <v>25.7</v>
      </c>
      <c r="H11" s="571">
        <v>23.2</v>
      </c>
      <c r="I11" s="571">
        <v>22.2</v>
      </c>
      <c r="J11" s="571">
        <v>24.1</v>
      </c>
      <c r="K11" s="571">
        <v>25.9</v>
      </c>
      <c r="L11" s="579">
        <v>21.8</v>
      </c>
      <c r="M11" s="575">
        <v>30.5</v>
      </c>
      <c r="N11" s="576">
        <v>21.6</v>
      </c>
      <c r="O11" s="571">
        <v>23.9</v>
      </c>
      <c r="P11" s="571">
        <v>27.3</v>
      </c>
      <c r="Q11" s="568">
        <v>34.200000000000003</v>
      </c>
      <c r="R11" s="571">
        <v>25</v>
      </c>
      <c r="S11" s="579">
        <v>28.7</v>
      </c>
      <c r="T11" s="576">
        <v>16.7</v>
      </c>
      <c r="U11" s="571">
        <v>20.2</v>
      </c>
      <c r="V11" s="571">
        <v>26.5</v>
      </c>
      <c r="W11" s="579">
        <v>20.100000000000001</v>
      </c>
      <c r="X11" s="576">
        <v>28.6</v>
      </c>
      <c r="Y11" s="571">
        <v>14</v>
      </c>
      <c r="Z11" s="571">
        <v>29.1</v>
      </c>
      <c r="AA11" s="571">
        <v>28.7</v>
      </c>
      <c r="AB11" s="581">
        <v>24.8</v>
      </c>
      <c r="AD11" s="52"/>
    </row>
    <row r="12" spans="1:33" s="28" customFormat="1" ht="12.75" customHeight="1">
      <c r="A12" s="264" t="s">
        <v>437</v>
      </c>
      <c r="B12" s="321">
        <v>61.5</v>
      </c>
      <c r="C12" s="222">
        <v>55.1</v>
      </c>
      <c r="D12" s="46">
        <v>50.7</v>
      </c>
      <c r="E12" s="571">
        <v>90.3</v>
      </c>
      <c r="F12" s="579">
        <v>55.8</v>
      </c>
      <c r="G12" s="571">
        <v>60.3</v>
      </c>
      <c r="H12" s="571">
        <v>59.2</v>
      </c>
      <c r="I12" s="571">
        <v>59.2</v>
      </c>
      <c r="J12" s="571">
        <v>59.4</v>
      </c>
      <c r="K12" s="571">
        <v>55</v>
      </c>
      <c r="L12" s="579">
        <v>64.400000000000006</v>
      </c>
      <c r="M12" s="575">
        <v>51.4</v>
      </c>
      <c r="N12" s="576">
        <v>60.8</v>
      </c>
      <c r="O12" s="571">
        <v>59.8</v>
      </c>
      <c r="P12" s="571">
        <v>54.2</v>
      </c>
      <c r="Q12" s="571">
        <v>40.700000000000003</v>
      </c>
      <c r="R12" s="571">
        <v>58.7</v>
      </c>
      <c r="S12" s="579">
        <v>52.9</v>
      </c>
      <c r="T12" s="576">
        <v>69.5</v>
      </c>
      <c r="U12" s="571">
        <v>66</v>
      </c>
      <c r="V12" s="571">
        <v>55.7</v>
      </c>
      <c r="W12" s="579">
        <v>64.2</v>
      </c>
      <c r="X12" s="576">
        <v>53.5</v>
      </c>
      <c r="Y12" s="571">
        <v>76.7</v>
      </c>
      <c r="Z12" s="571">
        <v>51.2</v>
      </c>
      <c r="AA12" s="571">
        <v>49.9</v>
      </c>
      <c r="AB12" s="581">
        <v>58.2</v>
      </c>
      <c r="AD12" s="52"/>
    </row>
    <row r="13" spans="1:33" s="28" customFormat="1" ht="12.75" customHeight="1">
      <c r="A13" s="264" t="s">
        <v>438</v>
      </c>
      <c r="B13" s="321">
        <v>14.4</v>
      </c>
      <c r="C13" s="222">
        <v>19.399999999999999</v>
      </c>
      <c r="D13" s="46">
        <v>19.600000000000001</v>
      </c>
      <c r="E13" s="571">
        <v>5.6</v>
      </c>
      <c r="F13" s="579">
        <v>18.399999999999999</v>
      </c>
      <c r="G13" s="571">
        <v>14</v>
      </c>
      <c r="H13" s="571">
        <v>17.600000000000001</v>
      </c>
      <c r="I13" s="571">
        <v>18.600000000000001</v>
      </c>
      <c r="J13" s="571">
        <v>16.5</v>
      </c>
      <c r="K13" s="571">
        <v>19</v>
      </c>
      <c r="L13" s="579">
        <v>13.8</v>
      </c>
      <c r="M13" s="575">
        <v>18.100000000000001</v>
      </c>
      <c r="N13" s="576">
        <v>17.7</v>
      </c>
      <c r="O13" s="571">
        <v>16.3</v>
      </c>
      <c r="P13" s="571">
        <v>18.5</v>
      </c>
      <c r="Q13" s="568">
        <v>25.1</v>
      </c>
      <c r="R13" s="571">
        <v>16.3</v>
      </c>
      <c r="S13" s="579">
        <v>18.399999999999999</v>
      </c>
      <c r="T13" s="576">
        <v>13.8</v>
      </c>
      <c r="U13" s="571">
        <v>13.8</v>
      </c>
      <c r="V13" s="571">
        <v>17.8</v>
      </c>
      <c r="W13" s="579">
        <v>15.7</v>
      </c>
      <c r="X13" s="576">
        <v>17.8</v>
      </c>
      <c r="Y13" s="571">
        <v>9.3000000000000007</v>
      </c>
      <c r="Z13" s="571">
        <v>19.7</v>
      </c>
      <c r="AA13" s="571">
        <v>21.3</v>
      </c>
      <c r="AB13" s="581">
        <v>16.899999999999999</v>
      </c>
      <c r="AD13" s="52"/>
    </row>
    <row r="14" spans="1:33" s="28" customFormat="1" ht="12.75" customHeight="1">
      <c r="A14" s="392" t="s">
        <v>95</v>
      </c>
      <c r="B14" s="326">
        <v>100</v>
      </c>
      <c r="C14" s="309">
        <v>100</v>
      </c>
      <c r="D14" s="45">
        <v>100</v>
      </c>
      <c r="E14" s="45">
        <v>100</v>
      </c>
      <c r="F14" s="326">
        <v>100</v>
      </c>
      <c r="G14" s="45">
        <v>100</v>
      </c>
      <c r="H14" s="45">
        <v>100</v>
      </c>
      <c r="I14" s="45">
        <v>100</v>
      </c>
      <c r="J14" s="45">
        <v>100</v>
      </c>
      <c r="K14" s="45">
        <v>100</v>
      </c>
      <c r="L14" s="326">
        <v>100</v>
      </c>
      <c r="M14" s="45">
        <v>100</v>
      </c>
      <c r="N14" s="309">
        <v>100</v>
      </c>
      <c r="O14" s="45">
        <v>100</v>
      </c>
      <c r="P14" s="45">
        <v>100</v>
      </c>
      <c r="Q14" s="45">
        <v>100</v>
      </c>
      <c r="R14" s="45">
        <v>100</v>
      </c>
      <c r="S14" s="326">
        <v>100</v>
      </c>
      <c r="T14" s="309">
        <v>100</v>
      </c>
      <c r="U14" s="45">
        <v>100</v>
      </c>
      <c r="V14" s="45">
        <v>100</v>
      </c>
      <c r="W14" s="326">
        <v>100</v>
      </c>
      <c r="X14" s="309">
        <v>100</v>
      </c>
      <c r="Y14" s="45">
        <v>100</v>
      </c>
      <c r="Z14" s="45">
        <v>100</v>
      </c>
      <c r="AA14" s="45">
        <v>100</v>
      </c>
      <c r="AB14" s="310">
        <v>100</v>
      </c>
      <c r="AD14" s="52"/>
    </row>
    <row r="15" spans="1:33" s="28" customFormat="1" ht="12.75" customHeight="1">
      <c r="A15" s="264"/>
      <c r="B15" s="442"/>
      <c r="C15" s="443"/>
      <c r="D15" s="444"/>
      <c r="E15" s="444"/>
      <c r="F15" s="442"/>
      <c r="G15" s="444"/>
      <c r="H15" s="444"/>
      <c r="I15" s="444"/>
      <c r="J15" s="444"/>
      <c r="K15" s="444"/>
      <c r="L15" s="442"/>
      <c r="M15" s="444"/>
      <c r="N15" s="443"/>
      <c r="O15" s="444"/>
      <c r="P15" s="444"/>
      <c r="Q15" s="444"/>
      <c r="R15" s="444"/>
      <c r="S15" s="442"/>
      <c r="T15" s="443"/>
      <c r="U15" s="444"/>
      <c r="V15" s="444"/>
      <c r="W15" s="442"/>
      <c r="X15" s="443"/>
      <c r="Y15" s="444"/>
      <c r="Z15" s="444"/>
      <c r="AA15" s="444"/>
      <c r="AB15" s="445"/>
      <c r="AD15" s="52"/>
    </row>
    <row r="16" spans="1:33" s="28" customFormat="1" ht="22.5">
      <c r="A16" s="260" t="s">
        <v>439</v>
      </c>
      <c r="B16" s="442"/>
      <c r="C16" s="443"/>
      <c r="D16" s="444"/>
      <c r="E16" s="444"/>
      <c r="F16" s="442"/>
      <c r="G16" s="444"/>
      <c r="H16" s="444"/>
      <c r="I16" s="444"/>
      <c r="J16" s="444"/>
      <c r="K16" s="444"/>
      <c r="L16" s="442"/>
      <c r="M16" s="444"/>
      <c r="N16" s="443"/>
      <c r="O16" s="444"/>
      <c r="P16" s="444"/>
      <c r="Q16" s="444"/>
      <c r="R16" s="444"/>
      <c r="S16" s="442"/>
      <c r="T16" s="443"/>
      <c r="U16" s="444"/>
      <c r="V16" s="444"/>
      <c r="W16" s="442"/>
      <c r="X16" s="443"/>
      <c r="Y16" s="444"/>
      <c r="Z16" s="444"/>
      <c r="AA16" s="444"/>
      <c r="AB16" s="445"/>
      <c r="AD16" s="52"/>
    </row>
    <row r="17" spans="1:16378" s="28" customFormat="1" ht="12.75" customHeight="1">
      <c r="A17" s="264" t="s">
        <v>440</v>
      </c>
      <c r="B17" s="579">
        <v>8.3000000000000007</v>
      </c>
      <c r="C17" s="576">
        <v>7.4</v>
      </c>
      <c r="D17" s="571">
        <v>8.1</v>
      </c>
      <c r="E17" s="571">
        <v>0</v>
      </c>
      <c r="F17" s="579">
        <v>5.9</v>
      </c>
      <c r="G17" s="571">
        <v>7.8</v>
      </c>
      <c r="H17" s="568">
        <v>13.3</v>
      </c>
      <c r="I17" s="571">
        <v>4.5</v>
      </c>
      <c r="J17" s="571">
        <v>6.7</v>
      </c>
      <c r="K17" s="571">
        <v>7.6</v>
      </c>
      <c r="L17" s="579">
        <v>2.5</v>
      </c>
      <c r="M17" s="575">
        <v>4.5999999999999996</v>
      </c>
      <c r="N17" s="576">
        <v>13.8</v>
      </c>
      <c r="O17" s="571">
        <v>4.8</v>
      </c>
      <c r="P17" s="571">
        <v>14.3</v>
      </c>
      <c r="Q17" s="568">
        <v>15.5</v>
      </c>
      <c r="R17" s="568">
        <v>13.7</v>
      </c>
      <c r="S17" s="579">
        <v>5</v>
      </c>
      <c r="T17" s="576">
        <v>18.3</v>
      </c>
      <c r="U17" s="568">
        <v>12.8</v>
      </c>
      <c r="V17" s="571">
        <v>6.5</v>
      </c>
      <c r="W17" s="579">
        <v>9.6999999999999993</v>
      </c>
      <c r="X17" s="576">
        <v>6.4</v>
      </c>
      <c r="Y17" s="568">
        <v>2.9</v>
      </c>
      <c r="Z17" s="571">
        <v>5.2</v>
      </c>
      <c r="AA17" s="571">
        <v>14.5</v>
      </c>
      <c r="AB17" s="581">
        <v>7.8</v>
      </c>
      <c r="AD17" s="52"/>
    </row>
    <row r="18" spans="1:16378" s="28" customFormat="1" ht="12.75" customHeight="1">
      <c r="A18" s="264" t="s">
        <v>441</v>
      </c>
      <c r="B18" s="579">
        <v>74.7</v>
      </c>
      <c r="C18" s="576">
        <v>73.3</v>
      </c>
      <c r="D18" s="571">
        <v>73.2</v>
      </c>
      <c r="E18" s="568">
        <v>94.6</v>
      </c>
      <c r="F18" s="584">
        <v>75.599999999999994</v>
      </c>
      <c r="G18" s="568">
        <v>76.900000000000006</v>
      </c>
      <c r="H18" s="568">
        <v>65</v>
      </c>
      <c r="I18" s="571">
        <v>84</v>
      </c>
      <c r="J18" s="568">
        <v>70.3</v>
      </c>
      <c r="K18" s="568">
        <v>73.900000000000006</v>
      </c>
      <c r="L18" s="584">
        <v>77.3</v>
      </c>
      <c r="M18" s="575">
        <v>75.900000000000006</v>
      </c>
      <c r="N18" s="576">
        <v>70.400000000000006</v>
      </c>
      <c r="O18" s="571">
        <v>81.3</v>
      </c>
      <c r="P18" s="568">
        <v>57.8</v>
      </c>
      <c r="Q18" s="568">
        <v>49</v>
      </c>
      <c r="R18" s="568">
        <v>61.8</v>
      </c>
      <c r="S18" s="579">
        <v>76.599999999999994</v>
      </c>
      <c r="T18" s="585">
        <v>66.3</v>
      </c>
      <c r="U18" s="568">
        <v>64.900000000000006</v>
      </c>
      <c r="V18" s="571">
        <v>75.400000000000006</v>
      </c>
      <c r="W18" s="579">
        <v>73.5</v>
      </c>
      <c r="X18" s="576">
        <v>74.599999999999994</v>
      </c>
      <c r="Y18" s="571">
        <v>87.4</v>
      </c>
      <c r="Z18" s="571">
        <v>75.5</v>
      </c>
      <c r="AA18" s="568">
        <v>66.099999999999994</v>
      </c>
      <c r="AB18" s="581">
        <v>73.900000000000006</v>
      </c>
      <c r="AD18" s="52"/>
    </row>
    <row r="19" spans="1:16378" s="28" customFormat="1" ht="12.75" customHeight="1">
      <c r="A19" s="264" t="s">
        <v>442</v>
      </c>
      <c r="B19" s="579">
        <v>17</v>
      </c>
      <c r="C19" s="576">
        <v>19.3</v>
      </c>
      <c r="D19" s="571">
        <v>18.600000000000001</v>
      </c>
      <c r="E19" s="568">
        <v>5.4</v>
      </c>
      <c r="F19" s="579">
        <v>18.5</v>
      </c>
      <c r="G19" s="568">
        <v>15.3</v>
      </c>
      <c r="H19" s="568">
        <v>21.7</v>
      </c>
      <c r="I19" s="571">
        <v>11.6</v>
      </c>
      <c r="J19" s="568">
        <v>23</v>
      </c>
      <c r="K19" s="568">
        <v>18.600000000000001</v>
      </c>
      <c r="L19" s="584">
        <v>20.2</v>
      </c>
      <c r="M19" s="575">
        <v>19.5</v>
      </c>
      <c r="N19" s="576">
        <v>15.8</v>
      </c>
      <c r="O19" s="571">
        <v>14</v>
      </c>
      <c r="P19" s="571">
        <v>28</v>
      </c>
      <c r="Q19" s="568">
        <v>35.5</v>
      </c>
      <c r="R19" s="568">
        <v>24.5</v>
      </c>
      <c r="S19" s="579">
        <v>18.399999999999999</v>
      </c>
      <c r="T19" s="576">
        <v>15.3</v>
      </c>
      <c r="U19" s="568">
        <v>22.3</v>
      </c>
      <c r="V19" s="571">
        <v>18.100000000000001</v>
      </c>
      <c r="W19" s="579">
        <v>16.8</v>
      </c>
      <c r="X19" s="576">
        <v>19</v>
      </c>
      <c r="Y19" s="571">
        <v>9.6999999999999993</v>
      </c>
      <c r="Z19" s="571">
        <v>19.2</v>
      </c>
      <c r="AA19" s="571">
        <v>19.399999999999999</v>
      </c>
      <c r="AB19" s="581">
        <v>18.2</v>
      </c>
      <c r="AD19" s="52"/>
    </row>
    <row r="20" spans="1:16378" s="28" customFormat="1" ht="12.75" customHeight="1">
      <c r="A20" s="393" t="s">
        <v>443</v>
      </c>
      <c r="B20" s="342">
        <v>100</v>
      </c>
      <c r="C20" s="235">
        <v>100</v>
      </c>
      <c r="D20" s="234">
        <v>100</v>
      </c>
      <c r="E20" s="234">
        <v>100</v>
      </c>
      <c r="F20" s="342">
        <v>100</v>
      </c>
      <c r="G20" s="234">
        <v>100</v>
      </c>
      <c r="H20" s="234">
        <v>100</v>
      </c>
      <c r="I20" s="234">
        <v>100</v>
      </c>
      <c r="J20" s="234">
        <v>100</v>
      </c>
      <c r="K20" s="234">
        <v>100</v>
      </c>
      <c r="L20" s="342">
        <v>100</v>
      </c>
      <c r="M20" s="234">
        <v>100</v>
      </c>
      <c r="N20" s="235">
        <v>100</v>
      </c>
      <c r="O20" s="234">
        <v>100</v>
      </c>
      <c r="P20" s="234">
        <v>100</v>
      </c>
      <c r="Q20" s="234">
        <v>100</v>
      </c>
      <c r="R20" s="234">
        <v>100</v>
      </c>
      <c r="S20" s="342">
        <v>100</v>
      </c>
      <c r="T20" s="235">
        <v>100</v>
      </c>
      <c r="U20" s="234">
        <v>100</v>
      </c>
      <c r="V20" s="234">
        <v>100</v>
      </c>
      <c r="W20" s="342">
        <v>100</v>
      </c>
      <c r="X20" s="235">
        <v>100</v>
      </c>
      <c r="Y20" s="234">
        <v>100</v>
      </c>
      <c r="Z20" s="234">
        <v>100</v>
      </c>
      <c r="AA20" s="234">
        <v>100</v>
      </c>
      <c r="AB20" s="179">
        <v>100</v>
      </c>
      <c r="AD20" s="52"/>
    </row>
    <row r="21" spans="1:16378" ht="12.75" customHeight="1"/>
    <row r="22" spans="1:16378" ht="12.75" customHeight="1">
      <c r="A22" s="32" t="s">
        <v>62</v>
      </c>
    </row>
    <row r="23" spans="1:16378" ht="12.75" customHeight="1"/>
    <row r="24" spans="1:16378" ht="12.75" customHeight="1">
      <c r="A24" s="28" t="s">
        <v>65</v>
      </c>
      <c r="B24" s="28"/>
      <c r="C24" s="28"/>
      <c r="D24" s="28"/>
      <c r="E24" s="28"/>
      <c r="F24" s="28"/>
      <c r="G24" s="28"/>
      <c r="H24" s="28"/>
      <c r="I24" s="28"/>
      <c r="J24" s="28"/>
      <c r="K24" s="28"/>
      <c r="L24" s="52"/>
      <c r="M24" s="28"/>
      <c r="N24" s="28"/>
      <c r="O24" s="28"/>
      <c r="P24" s="28"/>
      <c r="Q24" s="28"/>
      <c r="R24" s="28"/>
      <c r="S24" s="28"/>
      <c r="T24" s="28"/>
      <c r="U24" s="28"/>
      <c r="V24" s="28"/>
      <c r="AD24" s="57"/>
    </row>
    <row r="25" spans="1:16378" ht="12.75" customHeight="1">
      <c r="A25" s="62" t="s">
        <v>143</v>
      </c>
      <c r="B25" s="62"/>
      <c r="C25" s="62"/>
      <c r="D25" s="62"/>
      <c r="E25" s="62"/>
      <c r="G25" s="52"/>
      <c r="H25" s="52"/>
      <c r="I25" s="52"/>
      <c r="J25" s="52"/>
      <c r="AD25" s="57"/>
    </row>
    <row r="26" spans="1:16378" ht="12.75" customHeight="1">
      <c r="A26" s="62" t="s">
        <v>144</v>
      </c>
      <c r="B26" s="71"/>
      <c r="C26" s="71"/>
      <c r="D26" s="71"/>
      <c r="E26" s="71"/>
      <c r="G26" s="52"/>
      <c r="H26" s="52"/>
      <c r="I26" s="52"/>
      <c r="J26" s="52"/>
      <c r="AD26" s="57"/>
    </row>
    <row r="27" spans="1:16378" ht="12.75" customHeight="1">
      <c r="A27" s="78" t="s">
        <v>145</v>
      </c>
      <c r="B27" s="49"/>
      <c r="C27" s="49"/>
      <c r="D27" s="49"/>
      <c r="E27" s="49"/>
      <c r="G27" s="52"/>
      <c r="H27" s="52"/>
      <c r="I27" s="52"/>
      <c r="J27" s="52"/>
      <c r="AD27" s="57"/>
    </row>
    <row r="28" spans="1:16378" ht="12.75" customHeight="1">
      <c r="A28" s="28" t="s">
        <v>146</v>
      </c>
      <c r="B28" s="79"/>
      <c r="C28" s="79"/>
      <c r="D28" s="79"/>
      <c r="E28" s="79"/>
      <c r="G28" s="52"/>
      <c r="H28" s="52"/>
      <c r="I28" s="52"/>
      <c r="J28" s="52"/>
      <c r="AD28" s="57"/>
    </row>
    <row r="29" spans="1:16378" s="82" customFormat="1" ht="12.75" customHeight="1">
      <c r="A29" s="62" t="s">
        <v>147</v>
      </c>
      <c r="B29" s="61"/>
      <c r="C29" s="61"/>
      <c r="D29" s="61"/>
      <c r="E29" s="80"/>
      <c r="F29" s="61"/>
      <c r="G29" s="61"/>
      <c r="H29" s="61"/>
      <c r="I29" s="61"/>
      <c r="J29" s="61"/>
      <c r="K29" s="81"/>
      <c r="L29" s="81"/>
      <c r="M29" s="81"/>
      <c r="N29" s="81"/>
      <c r="O29" s="81"/>
      <c r="P29" s="81"/>
      <c r="Q29" s="81"/>
      <c r="R29" s="81"/>
      <c r="S29" s="81"/>
      <c r="T29" s="81"/>
      <c r="U29" s="81"/>
      <c r="V29" s="81"/>
    </row>
    <row r="30" spans="1:16378" ht="12.75" customHeight="1">
      <c r="A30" s="28" t="s">
        <v>148</v>
      </c>
      <c r="B30" s="79"/>
      <c r="C30" s="79"/>
      <c r="D30" s="79"/>
      <c r="E30" s="79"/>
      <c r="G30" s="52"/>
      <c r="H30" s="52"/>
      <c r="I30" s="52"/>
      <c r="J30" s="52"/>
      <c r="AD30" s="57"/>
    </row>
    <row r="31" spans="1:16378" ht="12.75" customHeight="1">
      <c r="A31" s="79" t="s">
        <v>149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c r="LT31" s="79"/>
      <c r="LU31" s="79"/>
      <c r="LV31" s="79"/>
      <c r="LW31" s="79"/>
      <c r="LX31" s="79"/>
      <c r="LY31" s="79"/>
      <c r="LZ31" s="79"/>
      <c r="MA31" s="79"/>
      <c r="MB31" s="79"/>
      <c r="MC31" s="79"/>
      <c r="MD31" s="79"/>
      <c r="ME31" s="79"/>
      <c r="MF31" s="79"/>
      <c r="MG31" s="79"/>
      <c r="MH31" s="79"/>
      <c r="MI31" s="79"/>
      <c r="MJ31" s="79"/>
      <c r="MK31" s="79"/>
      <c r="ML31" s="79"/>
      <c r="MM31" s="79"/>
      <c r="MN31" s="79"/>
      <c r="MO31" s="79"/>
      <c r="MP31" s="79"/>
      <c r="MQ31" s="79"/>
      <c r="MR31" s="79"/>
      <c r="MS31" s="79"/>
      <c r="MT31" s="79"/>
      <c r="MU31" s="79"/>
      <c r="MV31" s="79"/>
      <c r="MW31" s="79"/>
      <c r="MX31" s="79"/>
      <c r="MY31" s="79"/>
      <c r="MZ31" s="79"/>
      <c r="NA31" s="79"/>
      <c r="NB31" s="79"/>
      <c r="NC31" s="79"/>
      <c r="ND31" s="79"/>
      <c r="NE31" s="79"/>
      <c r="NF31" s="79"/>
      <c r="NG31" s="79"/>
      <c r="NH31" s="79"/>
      <c r="NI31" s="79"/>
      <c r="NJ31" s="79"/>
      <c r="NK31" s="79"/>
      <c r="NL31" s="79"/>
      <c r="NM31" s="79"/>
      <c r="NN31" s="79"/>
      <c r="NO31" s="79"/>
      <c r="NP31" s="79"/>
      <c r="NQ31" s="79"/>
      <c r="NR31" s="79"/>
      <c r="NS31" s="79"/>
      <c r="NT31" s="79"/>
      <c r="NU31" s="79"/>
      <c r="NV31" s="79"/>
      <c r="NW31" s="79"/>
      <c r="NX31" s="79"/>
      <c r="NY31" s="79"/>
      <c r="NZ31" s="79"/>
      <c r="OA31" s="79"/>
      <c r="OB31" s="79"/>
      <c r="OC31" s="79"/>
      <c r="OD31" s="79"/>
      <c r="OE31" s="79"/>
      <c r="OF31" s="79"/>
      <c r="OG31" s="79"/>
      <c r="OH31" s="79"/>
      <c r="OI31" s="79"/>
      <c r="OJ31" s="79"/>
      <c r="OK31" s="79"/>
      <c r="OL31" s="79"/>
      <c r="OM31" s="79"/>
      <c r="ON31" s="79"/>
      <c r="OO31" s="79"/>
      <c r="OP31" s="79"/>
      <c r="OQ31" s="79"/>
      <c r="OR31" s="79"/>
      <c r="OS31" s="79"/>
      <c r="OT31" s="79"/>
      <c r="OU31" s="79"/>
      <c r="OV31" s="79"/>
      <c r="OW31" s="79"/>
      <c r="OX31" s="79"/>
      <c r="OY31" s="79"/>
      <c r="OZ31" s="79"/>
      <c r="PA31" s="79"/>
      <c r="PB31" s="79"/>
      <c r="PC31" s="79"/>
      <c r="PD31" s="79"/>
      <c r="PE31" s="79"/>
      <c r="PF31" s="79"/>
      <c r="PG31" s="79"/>
      <c r="PH31" s="79"/>
      <c r="PI31" s="79"/>
      <c r="PJ31" s="79"/>
      <c r="PK31" s="79"/>
      <c r="PL31" s="79"/>
      <c r="PM31" s="79"/>
      <c r="PN31" s="79"/>
      <c r="PO31" s="79"/>
      <c r="PP31" s="79"/>
      <c r="PQ31" s="79"/>
      <c r="PR31" s="79"/>
      <c r="PS31" s="79"/>
      <c r="PT31" s="79"/>
      <c r="PU31" s="79"/>
      <c r="PV31" s="79"/>
      <c r="PW31" s="79"/>
      <c r="PX31" s="79"/>
      <c r="PY31" s="79"/>
      <c r="PZ31" s="79"/>
      <c r="QA31" s="79"/>
      <c r="QB31" s="79"/>
      <c r="QC31" s="79"/>
      <c r="QD31" s="79"/>
      <c r="QE31" s="79"/>
      <c r="QF31" s="79"/>
      <c r="QG31" s="79"/>
      <c r="QH31" s="79"/>
      <c r="QI31" s="79"/>
      <c r="QJ31" s="79"/>
      <c r="QK31" s="79"/>
      <c r="QL31" s="79"/>
      <c r="QM31" s="79"/>
      <c r="QN31" s="79"/>
      <c r="QO31" s="79"/>
      <c r="QP31" s="79"/>
      <c r="QQ31" s="79"/>
      <c r="QR31" s="79"/>
      <c r="QS31" s="79"/>
      <c r="QT31" s="79"/>
      <c r="QU31" s="79"/>
      <c r="QV31" s="79"/>
      <c r="QW31" s="79"/>
      <c r="QX31" s="79"/>
      <c r="QY31" s="79"/>
      <c r="QZ31" s="79"/>
      <c r="RA31" s="79"/>
      <c r="RB31" s="79"/>
      <c r="RC31" s="79"/>
      <c r="RD31" s="79"/>
      <c r="RE31" s="79"/>
      <c r="RF31" s="79"/>
      <c r="RG31" s="79"/>
      <c r="RH31" s="79"/>
      <c r="RI31" s="79"/>
      <c r="RJ31" s="79"/>
      <c r="RK31" s="79"/>
      <c r="RL31" s="79"/>
      <c r="RM31" s="79"/>
      <c r="RN31" s="79"/>
      <c r="RO31" s="79"/>
      <c r="RP31" s="79"/>
      <c r="RQ31" s="79"/>
      <c r="RR31" s="79"/>
      <c r="RS31" s="79"/>
      <c r="RT31" s="79"/>
      <c r="RU31" s="79"/>
      <c r="RV31" s="79"/>
      <c r="RW31" s="79"/>
      <c r="RX31" s="79"/>
      <c r="RY31" s="79"/>
      <c r="RZ31" s="79"/>
      <c r="SA31" s="79"/>
      <c r="SB31" s="79"/>
      <c r="SC31" s="79"/>
      <c r="SD31" s="79"/>
      <c r="SE31" s="79"/>
      <c r="SF31" s="79"/>
      <c r="SG31" s="79"/>
      <c r="SH31" s="79"/>
      <c r="SI31" s="79"/>
      <c r="SJ31" s="79"/>
      <c r="SK31" s="79"/>
      <c r="SL31" s="79"/>
      <c r="SM31" s="79"/>
      <c r="SN31" s="79"/>
      <c r="SO31" s="79"/>
      <c r="SP31" s="79"/>
      <c r="SQ31" s="79"/>
      <c r="SR31" s="79"/>
      <c r="SS31" s="79"/>
      <c r="ST31" s="79"/>
      <c r="SU31" s="79"/>
      <c r="SV31" s="79"/>
      <c r="SW31" s="79"/>
      <c r="SX31" s="79"/>
      <c r="SY31" s="79"/>
      <c r="SZ31" s="79"/>
      <c r="TA31" s="79"/>
      <c r="TB31" s="79"/>
      <c r="TC31" s="79"/>
      <c r="TD31" s="79"/>
      <c r="TE31" s="79"/>
      <c r="TF31" s="79"/>
      <c r="TG31" s="79"/>
      <c r="TH31" s="79"/>
      <c r="TI31" s="79"/>
      <c r="TJ31" s="79"/>
      <c r="TK31" s="79"/>
      <c r="TL31" s="79"/>
      <c r="TM31" s="79"/>
      <c r="TN31" s="79"/>
      <c r="TO31" s="79"/>
      <c r="TP31" s="79"/>
      <c r="TQ31" s="79"/>
      <c r="TR31" s="79"/>
      <c r="TS31" s="79"/>
      <c r="TT31" s="79"/>
      <c r="TU31" s="79"/>
      <c r="TV31" s="79"/>
      <c r="TW31" s="79"/>
      <c r="TX31" s="79"/>
      <c r="TY31" s="79"/>
      <c r="TZ31" s="79"/>
      <c r="UA31" s="79"/>
      <c r="UB31" s="79"/>
      <c r="UC31" s="79"/>
      <c r="UD31" s="79"/>
      <c r="UE31" s="79"/>
      <c r="UF31" s="79"/>
      <c r="UG31" s="79"/>
      <c r="UH31" s="79"/>
      <c r="UI31" s="79"/>
      <c r="UJ31" s="79"/>
      <c r="UK31" s="79"/>
      <c r="UL31" s="79"/>
      <c r="UM31" s="79"/>
      <c r="UN31" s="79"/>
      <c r="UO31" s="79"/>
      <c r="UP31" s="79"/>
      <c r="UQ31" s="79"/>
      <c r="UR31" s="79"/>
      <c r="US31" s="79"/>
      <c r="UT31" s="79"/>
      <c r="UU31" s="79"/>
      <c r="UV31" s="79"/>
      <c r="UW31" s="79"/>
      <c r="UX31" s="79"/>
      <c r="UY31" s="79"/>
      <c r="UZ31" s="79"/>
      <c r="VA31" s="79"/>
      <c r="VB31" s="79"/>
      <c r="VC31" s="79"/>
      <c r="VD31" s="79"/>
      <c r="VE31" s="79"/>
      <c r="VF31" s="79"/>
      <c r="VG31" s="79"/>
      <c r="VH31" s="79"/>
      <c r="VI31" s="79"/>
      <c r="VJ31" s="79"/>
      <c r="VK31" s="79"/>
      <c r="VL31" s="79"/>
      <c r="VM31" s="79"/>
      <c r="VN31" s="79"/>
      <c r="VO31" s="79"/>
      <c r="VP31" s="79"/>
      <c r="VQ31" s="79"/>
      <c r="VR31" s="79"/>
      <c r="VS31" s="79"/>
      <c r="VT31" s="79"/>
      <c r="VU31" s="79"/>
      <c r="VV31" s="79"/>
      <c r="VW31" s="79"/>
      <c r="VX31" s="79"/>
      <c r="VY31" s="79"/>
      <c r="VZ31" s="79"/>
      <c r="WA31" s="79"/>
      <c r="WB31" s="79"/>
      <c r="WC31" s="79"/>
      <c r="WD31" s="79"/>
      <c r="WE31" s="79"/>
      <c r="WF31" s="79"/>
      <c r="WG31" s="79"/>
      <c r="WH31" s="79"/>
      <c r="WI31" s="79"/>
      <c r="WJ31" s="79"/>
      <c r="WK31" s="79"/>
      <c r="WL31" s="79"/>
      <c r="WM31" s="79"/>
      <c r="WN31" s="79"/>
      <c r="WO31" s="79"/>
      <c r="WP31" s="79"/>
      <c r="WQ31" s="79"/>
      <c r="WR31" s="79"/>
      <c r="WS31" s="79"/>
      <c r="WT31" s="79"/>
      <c r="WU31" s="79"/>
      <c r="WV31" s="79"/>
      <c r="WW31" s="79"/>
      <c r="WX31" s="79"/>
      <c r="WY31" s="79"/>
      <c r="WZ31" s="79"/>
      <c r="XA31" s="79"/>
      <c r="XB31" s="79"/>
      <c r="XC31" s="79"/>
      <c r="XD31" s="79"/>
      <c r="XE31" s="79"/>
      <c r="XF31" s="79"/>
      <c r="XG31" s="79"/>
      <c r="XH31" s="79"/>
      <c r="XI31" s="79"/>
      <c r="XJ31" s="79"/>
      <c r="XK31" s="79"/>
      <c r="XL31" s="79"/>
      <c r="XM31" s="79"/>
      <c r="XN31" s="79"/>
      <c r="XO31" s="79"/>
      <c r="XP31" s="79"/>
      <c r="XQ31" s="79"/>
      <c r="XR31" s="79"/>
      <c r="XS31" s="79"/>
      <c r="XT31" s="79"/>
      <c r="XU31" s="79"/>
      <c r="XV31" s="79"/>
      <c r="XW31" s="79"/>
      <c r="XX31" s="79"/>
      <c r="XY31" s="79"/>
      <c r="XZ31" s="79"/>
      <c r="YA31" s="79"/>
      <c r="YB31" s="79"/>
      <c r="YC31" s="79"/>
      <c r="YD31" s="79"/>
      <c r="YE31" s="79"/>
      <c r="YF31" s="79"/>
      <c r="YG31" s="79"/>
      <c r="YH31" s="79"/>
      <c r="YI31" s="79"/>
      <c r="YJ31" s="79"/>
      <c r="YK31" s="79"/>
      <c r="YL31" s="79"/>
      <c r="YM31" s="79"/>
      <c r="YN31" s="79"/>
      <c r="YO31" s="79"/>
      <c r="YP31" s="79"/>
      <c r="YQ31" s="79"/>
      <c r="YR31" s="79"/>
      <c r="YS31" s="79"/>
      <c r="YT31" s="79"/>
      <c r="YU31" s="79"/>
      <c r="YV31" s="79"/>
      <c r="YW31" s="79"/>
      <c r="YX31" s="79"/>
      <c r="YY31" s="79"/>
      <c r="YZ31" s="79"/>
      <c r="ZA31" s="79"/>
      <c r="ZB31" s="79"/>
      <c r="ZC31" s="79"/>
      <c r="ZD31" s="79"/>
      <c r="ZE31" s="79"/>
      <c r="ZF31" s="79"/>
      <c r="ZG31" s="79"/>
      <c r="ZH31" s="79"/>
      <c r="ZI31" s="79"/>
      <c r="ZJ31" s="79"/>
      <c r="ZK31" s="79"/>
      <c r="ZL31" s="79"/>
      <c r="ZM31" s="79"/>
      <c r="ZN31" s="79"/>
      <c r="ZO31" s="79"/>
      <c r="ZP31" s="79"/>
      <c r="ZQ31" s="79"/>
      <c r="ZR31" s="79"/>
      <c r="ZS31" s="79"/>
      <c r="ZT31" s="79"/>
      <c r="ZU31" s="79"/>
      <c r="ZV31" s="79"/>
      <c r="ZW31" s="79"/>
      <c r="ZX31" s="79"/>
      <c r="ZY31" s="79"/>
      <c r="ZZ31" s="79"/>
      <c r="AAA31" s="79"/>
      <c r="AAB31" s="79"/>
      <c r="AAC31" s="79"/>
      <c r="AAD31" s="79"/>
      <c r="AAE31" s="79"/>
      <c r="AAF31" s="79"/>
      <c r="AAG31" s="79"/>
      <c r="AAH31" s="79"/>
      <c r="AAI31" s="79"/>
      <c r="AAJ31" s="79"/>
      <c r="AAK31" s="79"/>
      <c r="AAL31" s="79"/>
      <c r="AAM31" s="79"/>
      <c r="AAN31" s="79"/>
      <c r="AAO31" s="79"/>
      <c r="AAP31" s="79"/>
      <c r="AAQ31" s="79"/>
      <c r="AAR31" s="79"/>
      <c r="AAS31" s="79"/>
      <c r="AAT31" s="79"/>
      <c r="AAU31" s="79"/>
      <c r="AAV31" s="79"/>
      <c r="AAW31" s="79"/>
      <c r="AAX31" s="79"/>
      <c r="AAY31" s="79"/>
      <c r="AAZ31" s="79"/>
      <c r="ABA31" s="79"/>
      <c r="ABB31" s="79"/>
      <c r="ABC31" s="79"/>
      <c r="ABD31" s="79"/>
      <c r="ABE31" s="79"/>
      <c r="ABF31" s="79"/>
      <c r="ABG31" s="79"/>
      <c r="ABH31" s="79"/>
      <c r="ABI31" s="79"/>
      <c r="ABJ31" s="79"/>
      <c r="ABK31" s="79"/>
      <c r="ABL31" s="79"/>
      <c r="ABM31" s="79"/>
      <c r="ABN31" s="79"/>
      <c r="ABO31" s="79"/>
      <c r="ABP31" s="79"/>
      <c r="ABQ31" s="79"/>
      <c r="ABR31" s="79"/>
      <c r="ABS31" s="79"/>
      <c r="ABT31" s="79"/>
      <c r="ABU31" s="79"/>
      <c r="ABV31" s="79"/>
      <c r="ABW31" s="79"/>
      <c r="ABX31" s="79"/>
      <c r="ABY31" s="79"/>
      <c r="ABZ31" s="79"/>
      <c r="ACA31" s="79"/>
      <c r="ACB31" s="79"/>
      <c r="ACC31" s="79"/>
      <c r="ACD31" s="79"/>
      <c r="ACE31" s="79"/>
      <c r="ACF31" s="79"/>
      <c r="ACG31" s="79"/>
      <c r="ACH31" s="79"/>
      <c r="ACI31" s="79"/>
      <c r="ACJ31" s="79"/>
      <c r="ACK31" s="79"/>
      <c r="ACL31" s="79"/>
      <c r="ACM31" s="79"/>
      <c r="ACN31" s="79"/>
      <c r="ACO31" s="79"/>
      <c r="ACP31" s="79"/>
      <c r="ACQ31" s="79"/>
      <c r="ACR31" s="79"/>
      <c r="ACS31" s="79"/>
      <c r="ACT31" s="79"/>
      <c r="ACU31" s="79"/>
      <c r="ACV31" s="79"/>
      <c r="ACW31" s="79"/>
      <c r="ACX31" s="79"/>
      <c r="ACY31" s="79"/>
      <c r="ACZ31" s="79"/>
      <c r="ADA31" s="79"/>
      <c r="ADB31" s="79"/>
      <c r="ADC31" s="79"/>
      <c r="ADD31" s="79"/>
      <c r="ADE31" s="79"/>
      <c r="ADF31" s="79"/>
      <c r="ADG31" s="79"/>
      <c r="ADH31" s="79"/>
      <c r="ADI31" s="79"/>
      <c r="ADJ31" s="79"/>
      <c r="ADK31" s="79"/>
      <c r="ADL31" s="79"/>
      <c r="ADM31" s="79"/>
      <c r="ADN31" s="79"/>
      <c r="ADO31" s="79"/>
      <c r="ADP31" s="79"/>
      <c r="ADQ31" s="79"/>
      <c r="ADR31" s="79"/>
      <c r="ADS31" s="79"/>
      <c r="ADT31" s="79"/>
      <c r="ADU31" s="79"/>
      <c r="ADV31" s="79"/>
      <c r="ADW31" s="79"/>
      <c r="ADX31" s="79"/>
      <c r="ADY31" s="79"/>
      <c r="ADZ31" s="79"/>
      <c r="AEA31" s="79"/>
      <c r="AEB31" s="79"/>
      <c r="AEC31" s="79"/>
      <c r="AED31" s="79"/>
      <c r="AEE31" s="79"/>
      <c r="AEF31" s="79"/>
      <c r="AEG31" s="79"/>
      <c r="AEH31" s="79"/>
      <c r="AEI31" s="79"/>
      <c r="AEJ31" s="79"/>
      <c r="AEK31" s="79"/>
      <c r="AEL31" s="79"/>
      <c r="AEM31" s="79"/>
      <c r="AEN31" s="79"/>
      <c r="AEO31" s="79"/>
      <c r="AEP31" s="79"/>
      <c r="AEQ31" s="79"/>
      <c r="AER31" s="79"/>
      <c r="AES31" s="79"/>
      <c r="AET31" s="79"/>
      <c r="AEU31" s="79"/>
      <c r="AEV31" s="79"/>
      <c r="AEW31" s="79"/>
      <c r="AEX31" s="79"/>
      <c r="AEY31" s="79"/>
      <c r="AEZ31" s="79"/>
      <c r="AFA31" s="79"/>
      <c r="AFB31" s="79"/>
      <c r="AFC31" s="79"/>
      <c r="AFD31" s="79"/>
      <c r="AFE31" s="79"/>
      <c r="AFF31" s="79"/>
      <c r="AFG31" s="79"/>
      <c r="AFH31" s="79"/>
      <c r="AFI31" s="79"/>
      <c r="AFJ31" s="79"/>
      <c r="AFK31" s="79"/>
      <c r="AFL31" s="79"/>
      <c r="AFM31" s="79"/>
      <c r="AFN31" s="79"/>
      <c r="AFO31" s="79"/>
      <c r="AFP31" s="79"/>
      <c r="AFQ31" s="79"/>
      <c r="AFR31" s="79"/>
      <c r="AFS31" s="79"/>
      <c r="AFT31" s="79"/>
      <c r="AFU31" s="79"/>
      <c r="AFV31" s="79"/>
      <c r="AFW31" s="79"/>
      <c r="AFX31" s="79"/>
      <c r="AFY31" s="79"/>
      <c r="AFZ31" s="79"/>
      <c r="AGA31" s="79"/>
      <c r="AGB31" s="79"/>
      <c r="AGC31" s="79"/>
      <c r="AGD31" s="79"/>
      <c r="AGE31" s="79"/>
      <c r="AGF31" s="79"/>
      <c r="AGG31" s="79"/>
      <c r="AGH31" s="79"/>
      <c r="AGI31" s="79"/>
      <c r="AGJ31" s="79"/>
      <c r="AGK31" s="79"/>
      <c r="AGL31" s="79"/>
      <c r="AGM31" s="79"/>
      <c r="AGN31" s="79"/>
      <c r="AGO31" s="79"/>
      <c r="AGP31" s="79"/>
      <c r="AGQ31" s="79"/>
      <c r="AGR31" s="79"/>
      <c r="AGS31" s="79"/>
      <c r="AGT31" s="79"/>
      <c r="AGU31" s="79"/>
      <c r="AGV31" s="79"/>
      <c r="AGW31" s="79"/>
      <c r="AGX31" s="79"/>
      <c r="AGY31" s="79"/>
      <c r="AGZ31" s="79"/>
      <c r="AHA31" s="79"/>
      <c r="AHB31" s="79"/>
      <c r="AHC31" s="79"/>
      <c r="AHD31" s="79"/>
      <c r="AHE31" s="79"/>
      <c r="AHF31" s="79"/>
      <c r="AHG31" s="79"/>
      <c r="AHH31" s="79"/>
      <c r="AHI31" s="79"/>
      <c r="AHJ31" s="79"/>
      <c r="AHK31" s="79"/>
      <c r="AHL31" s="79"/>
      <c r="AHM31" s="79"/>
      <c r="AHN31" s="79"/>
      <c r="AHO31" s="79"/>
      <c r="AHP31" s="79"/>
      <c r="AHQ31" s="79"/>
      <c r="AHR31" s="79"/>
      <c r="AHS31" s="79"/>
      <c r="AHT31" s="79"/>
      <c r="AHU31" s="79"/>
      <c r="AHV31" s="79"/>
      <c r="AHW31" s="79"/>
      <c r="AHX31" s="79"/>
      <c r="AHY31" s="79"/>
      <c r="AHZ31" s="79"/>
      <c r="AIA31" s="79"/>
      <c r="AIB31" s="79"/>
      <c r="AIC31" s="79"/>
      <c r="AID31" s="79"/>
      <c r="AIE31" s="79"/>
      <c r="AIF31" s="79"/>
      <c r="AIG31" s="79"/>
      <c r="AIH31" s="79"/>
      <c r="AII31" s="79"/>
      <c r="AIJ31" s="79"/>
      <c r="AIK31" s="79"/>
      <c r="AIL31" s="79"/>
      <c r="AIM31" s="79"/>
      <c r="AIN31" s="79"/>
      <c r="AIO31" s="79"/>
      <c r="AIP31" s="79"/>
      <c r="AIQ31" s="79"/>
      <c r="AIR31" s="79"/>
      <c r="AIS31" s="79"/>
      <c r="AIT31" s="79"/>
      <c r="AIU31" s="79"/>
      <c r="AIV31" s="79"/>
      <c r="AIW31" s="79"/>
      <c r="AIX31" s="79"/>
      <c r="AIY31" s="79"/>
      <c r="AIZ31" s="79"/>
      <c r="AJA31" s="79"/>
      <c r="AJB31" s="79"/>
      <c r="AJC31" s="79"/>
      <c r="AJD31" s="79"/>
      <c r="AJE31" s="79"/>
      <c r="AJF31" s="79"/>
      <c r="AJG31" s="79"/>
      <c r="AJH31" s="79"/>
      <c r="AJI31" s="79"/>
      <c r="AJJ31" s="79"/>
      <c r="AJK31" s="79"/>
      <c r="AJL31" s="79"/>
      <c r="AJM31" s="79"/>
      <c r="AJN31" s="79"/>
      <c r="AJO31" s="79"/>
      <c r="AJP31" s="79"/>
      <c r="AJQ31" s="79"/>
      <c r="AJR31" s="79"/>
      <c r="AJS31" s="79"/>
      <c r="AJT31" s="79"/>
      <c r="AJU31" s="79"/>
      <c r="AJV31" s="79"/>
      <c r="AJW31" s="79"/>
      <c r="AJX31" s="79"/>
      <c r="AJY31" s="79"/>
      <c r="AJZ31" s="79"/>
      <c r="AKA31" s="79"/>
      <c r="AKB31" s="79"/>
      <c r="AKC31" s="79"/>
      <c r="AKD31" s="79"/>
      <c r="AKE31" s="79"/>
      <c r="AKF31" s="79"/>
      <c r="AKG31" s="79"/>
      <c r="AKH31" s="79"/>
      <c r="AKI31" s="79"/>
      <c r="AKJ31" s="79"/>
      <c r="AKK31" s="79"/>
      <c r="AKL31" s="79"/>
      <c r="AKM31" s="79"/>
      <c r="AKN31" s="79"/>
      <c r="AKO31" s="79"/>
      <c r="AKP31" s="79"/>
      <c r="AKQ31" s="79"/>
      <c r="AKR31" s="79"/>
      <c r="AKS31" s="79"/>
      <c r="AKT31" s="79"/>
      <c r="AKU31" s="79"/>
      <c r="AKV31" s="79"/>
      <c r="AKW31" s="79"/>
      <c r="AKX31" s="79"/>
      <c r="AKY31" s="79"/>
      <c r="AKZ31" s="79"/>
      <c r="ALA31" s="79"/>
      <c r="ALB31" s="79"/>
      <c r="ALC31" s="79"/>
      <c r="ALD31" s="79"/>
      <c r="ALE31" s="79"/>
      <c r="ALF31" s="79"/>
      <c r="ALG31" s="79"/>
      <c r="ALH31" s="79"/>
      <c r="ALI31" s="79"/>
      <c r="ALJ31" s="79"/>
      <c r="ALK31" s="79"/>
      <c r="ALL31" s="79"/>
      <c r="ALM31" s="79"/>
      <c r="ALN31" s="79"/>
      <c r="ALO31" s="79"/>
      <c r="ALP31" s="79"/>
      <c r="ALQ31" s="79"/>
      <c r="ALR31" s="79"/>
      <c r="ALS31" s="79"/>
      <c r="ALT31" s="79"/>
      <c r="ALU31" s="79"/>
      <c r="ALV31" s="79"/>
      <c r="ALW31" s="79"/>
      <c r="ALX31" s="79"/>
      <c r="ALY31" s="79"/>
      <c r="ALZ31" s="79"/>
      <c r="AMA31" s="79"/>
      <c r="AMB31" s="79"/>
      <c r="AMC31" s="79"/>
      <c r="AMD31" s="79"/>
      <c r="AME31" s="79"/>
      <c r="AMF31" s="79"/>
      <c r="AMG31" s="79"/>
      <c r="AMH31" s="79"/>
      <c r="AMI31" s="79"/>
      <c r="AMJ31" s="79"/>
      <c r="AMK31" s="79"/>
      <c r="AML31" s="79"/>
      <c r="AMM31" s="79"/>
      <c r="AMN31" s="79"/>
      <c r="AMO31" s="79"/>
      <c r="AMP31" s="79"/>
      <c r="AMQ31" s="79"/>
      <c r="AMR31" s="79"/>
      <c r="AMS31" s="79"/>
      <c r="AMT31" s="79"/>
      <c r="AMU31" s="79"/>
      <c r="AMV31" s="79"/>
      <c r="AMW31" s="79"/>
      <c r="AMX31" s="79"/>
      <c r="AMY31" s="79"/>
      <c r="AMZ31" s="79"/>
      <c r="ANA31" s="79"/>
      <c r="ANB31" s="79"/>
      <c r="ANC31" s="79"/>
      <c r="AND31" s="79"/>
      <c r="ANE31" s="79"/>
      <c r="ANF31" s="79"/>
      <c r="ANG31" s="79"/>
      <c r="ANH31" s="79"/>
      <c r="ANI31" s="79"/>
      <c r="ANJ31" s="79"/>
      <c r="ANK31" s="79"/>
      <c r="ANL31" s="79"/>
      <c r="ANM31" s="79"/>
      <c r="ANN31" s="79"/>
      <c r="ANO31" s="79"/>
      <c r="ANP31" s="79"/>
      <c r="ANQ31" s="79"/>
      <c r="ANR31" s="79"/>
      <c r="ANS31" s="79"/>
      <c r="ANT31" s="79"/>
      <c r="ANU31" s="79"/>
      <c r="ANV31" s="79"/>
      <c r="ANW31" s="79"/>
      <c r="ANX31" s="79"/>
      <c r="ANY31" s="79"/>
      <c r="ANZ31" s="79"/>
      <c r="AOA31" s="79"/>
      <c r="AOB31" s="79"/>
      <c r="AOC31" s="79"/>
      <c r="AOD31" s="79"/>
      <c r="AOE31" s="79"/>
      <c r="AOF31" s="79"/>
      <c r="AOG31" s="79"/>
      <c r="AOH31" s="79"/>
      <c r="AOI31" s="79"/>
      <c r="AOJ31" s="79"/>
      <c r="AOK31" s="79"/>
      <c r="AOL31" s="79"/>
      <c r="AOM31" s="79"/>
      <c r="AON31" s="79"/>
      <c r="AOO31" s="79"/>
      <c r="AOP31" s="79"/>
      <c r="AOQ31" s="79"/>
      <c r="AOR31" s="79"/>
      <c r="AOS31" s="79"/>
      <c r="AOT31" s="79"/>
      <c r="AOU31" s="79"/>
      <c r="AOV31" s="79"/>
      <c r="AOW31" s="79"/>
      <c r="AOX31" s="79"/>
      <c r="AOY31" s="79"/>
      <c r="AOZ31" s="79"/>
      <c r="APA31" s="79"/>
      <c r="APB31" s="79"/>
      <c r="APC31" s="79"/>
      <c r="APD31" s="79"/>
      <c r="APE31" s="79"/>
      <c r="APF31" s="79"/>
      <c r="APG31" s="79"/>
      <c r="APH31" s="79"/>
      <c r="API31" s="79"/>
      <c r="APJ31" s="79"/>
      <c r="APK31" s="79"/>
      <c r="APL31" s="79"/>
      <c r="APM31" s="79"/>
      <c r="APN31" s="79"/>
      <c r="APO31" s="79"/>
      <c r="APP31" s="79"/>
      <c r="APQ31" s="79"/>
      <c r="APR31" s="79"/>
      <c r="APS31" s="79"/>
      <c r="APT31" s="79"/>
      <c r="APU31" s="79"/>
      <c r="APV31" s="79"/>
      <c r="APW31" s="79"/>
      <c r="APX31" s="79"/>
      <c r="APY31" s="79"/>
      <c r="APZ31" s="79"/>
      <c r="AQA31" s="79"/>
      <c r="AQB31" s="79"/>
      <c r="AQC31" s="79"/>
      <c r="AQD31" s="79"/>
      <c r="AQE31" s="79"/>
      <c r="AQF31" s="79"/>
      <c r="AQG31" s="79"/>
      <c r="AQH31" s="79"/>
      <c r="AQI31" s="79"/>
      <c r="AQJ31" s="79"/>
      <c r="AQK31" s="79"/>
      <c r="AQL31" s="79"/>
      <c r="AQM31" s="79"/>
      <c r="AQN31" s="79"/>
      <c r="AQO31" s="79"/>
      <c r="AQP31" s="79"/>
      <c r="AQQ31" s="79"/>
      <c r="AQR31" s="79"/>
      <c r="AQS31" s="79"/>
      <c r="AQT31" s="79"/>
      <c r="AQU31" s="79"/>
      <c r="AQV31" s="79"/>
      <c r="AQW31" s="79"/>
      <c r="AQX31" s="79"/>
      <c r="AQY31" s="79"/>
      <c r="AQZ31" s="79"/>
      <c r="ARA31" s="79"/>
      <c r="ARB31" s="79"/>
      <c r="ARC31" s="79"/>
      <c r="ARD31" s="79"/>
      <c r="ARE31" s="79"/>
      <c r="ARF31" s="79"/>
      <c r="ARG31" s="79"/>
      <c r="ARH31" s="79"/>
      <c r="ARI31" s="79"/>
      <c r="ARJ31" s="79"/>
      <c r="ARK31" s="79"/>
      <c r="ARL31" s="79"/>
      <c r="ARM31" s="79"/>
      <c r="ARN31" s="79"/>
      <c r="ARO31" s="79"/>
      <c r="ARP31" s="79"/>
      <c r="ARQ31" s="79"/>
      <c r="ARR31" s="79"/>
      <c r="ARS31" s="79"/>
      <c r="ART31" s="79"/>
      <c r="ARU31" s="79"/>
      <c r="ARV31" s="79"/>
      <c r="ARW31" s="79"/>
      <c r="ARX31" s="79"/>
      <c r="ARY31" s="79"/>
      <c r="ARZ31" s="79"/>
      <c r="ASA31" s="79"/>
      <c r="ASB31" s="79"/>
      <c r="ASC31" s="79"/>
      <c r="ASD31" s="79"/>
      <c r="ASE31" s="79"/>
      <c r="ASF31" s="79"/>
      <c r="ASG31" s="79"/>
      <c r="ASH31" s="79"/>
      <c r="ASI31" s="79"/>
      <c r="ASJ31" s="79"/>
      <c r="ASK31" s="79"/>
      <c r="ASL31" s="79"/>
      <c r="ASM31" s="79"/>
      <c r="ASN31" s="79"/>
      <c r="ASO31" s="79"/>
      <c r="ASP31" s="79"/>
      <c r="ASQ31" s="79"/>
      <c r="ASR31" s="79"/>
      <c r="ASS31" s="79"/>
      <c r="AST31" s="79"/>
      <c r="ASU31" s="79"/>
      <c r="ASV31" s="79"/>
      <c r="ASW31" s="79"/>
      <c r="ASX31" s="79"/>
      <c r="ASY31" s="79"/>
      <c r="ASZ31" s="79"/>
      <c r="ATA31" s="79"/>
      <c r="ATB31" s="79"/>
      <c r="ATC31" s="79"/>
      <c r="ATD31" s="79"/>
      <c r="ATE31" s="79"/>
      <c r="ATF31" s="79"/>
      <c r="ATG31" s="79"/>
      <c r="ATH31" s="79"/>
      <c r="ATI31" s="79"/>
      <c r="ATJ31" s="79"/>
      <c r="ATK31" s="79"/>
      <c r="ATL31" s="79"/>
      <c r="ATM31" s="79"/>
      <c r="ATN31" s="79"/>
      <c r="ATO31" s="79"/>
      <c r="ATP31" s="79"/>
      <c r="ATQ31" s="79"/>
      <c r="ATR31" s="79"/>
      <c r="ATS31" s="79"/>
      <c r="ATT31" s="79"/>
      <c r="ATU31" s="79"/>
      <c r="ATV31" s="79"/>
      <c r="ATW31" s="79"/>
      <c r="ATX31" s="79"/>
      <c r="ATY31" s="79"/>
      <c r="ATZ31" s="79"/>
      <c r="AUA31" s="79"/>
      <c r="AUB31" s="79"/>
      <c r="AUC31" s="79"/>
      <c r="AUD31" s="79"/>
      <c r="AUE31" s="79"/>
      <c r="AUF31" s="79"/>
      <c r="AUG31" s="79"/>
      <c r="AUH31" s="79"/>
      <c r="AUI31" s="79"/>
      <c r="AUJ31" s="79"/>
      <c r="AUK31" s="79"/>
      <c r="AUL31" s="79"/>
      <c r="AUM31" s="79"/>
      <c r="AUN31" s="79"/>
      <c r="AUO31" s="79"/>
      <c r="AUP31" s="79"/>
      <c r="AUQ31" s="79"/>
      <c r="AUR31" s="79"/>
      <c r="AUS31" s="79"/>
      <c r="AUT31" s="79"/>
      <c r="AUU31" s="79"/>
      <c r="AUV31" s="79"/>
      <c r="AUW31" s="79"/>
      <c r="AUX31" s="79"/>
      <c r="AUY31" s="79"/>
      <c r="AUZ31" s="79"/>
      <c r="AVA31" s="79"/>
      <c r="AVB31" s="79"/>
      <c r="AVC31" s="79"/>
      <c r="AVD31" s="79"/>
      <c r="AVE31" s="79"/>
      <c r="AVF31" s="79"/>
      <c r="AVG31" s="79"/>
      <c r="AVH31" s="79"/>
      <c r="AVI31" s="79"/>
      <c r="AVJ31" s="79"/>
      <c r="AVK31" s="79"/>
      <c r="AVL31" s="79"/>
      <c r="AVM31" s="79"/>
      <c r="AVN31" s="79"/>
      <c r="AVO31" s="79"/>
      <c r="AVP31" s="79"/>
      <c r="AVQ31" s="79"/>
      <c r="AVR31" s="79"/>
      <c r="AVS31" s="79"/>
      <c r="AVT31" s="79"/>
      <c r="AVU31" s="79"/>
      <c r="AVV31" s="79"/>
      <c r="AVW31" s="79"/>
      <c r="AVX31" s="79"/>
      <c r="AVY31" s="79"/>
      <c r="AVZ31" s="79"/>
      <c r="AWA31" s="79"/>
      <c r="AWB31" s="79"/>
      <c r="AWC31" s="79"/>
      <c r="AWD31" s="79"/>
      <c r="AWE31" s="79"/>
      <c r="AWF31" s="79"/>
      <c r="AWG31" s="79"/>
      <c r="AWH31" s="79"/>
      <c r="AWI31" s="79"/>
      <c r="AWJ31" s="79"/>
      <c r="AWK31" s="79"/>
      <c r="AWL31" s="79"/>
      <c r="AWM31" s="79"/>
      <c r="AWN31" s="79"/>
      <c r="AWO31" s="79"/>
      <c r="AWP31" s="79"/>
      <c r="AWQ31" s="79"/>
      <c r="AWR31" s="79"/>
      <c r="AWS31" s="79"/>
      <c r="AWT31" s="79"/>
      <c r="AWU31" s="79"/>
      <c r="AWV31" s="79"/>
      <c r="AWW31" s="79"/>
      <c r="AWX31" s="79"/>
      <c r="AWY31" s="79"/>
      <c r="AWZ31" s="79"/>
      <c r="AXA31" s="79"/>
      <c r="AXB31" s="79"/>
      <c r="AXC31" s="79"/>
      <c r="AXD31" s="79"/>
      <c r="AXE31" s="79"/>
      <c r="AXF31" s="79"/>
      <c r="AXG31" s="79"/>
      <c r="AXH31" s="79"/>
      <c r="AXI31" s="79"/>
      <c r="AXJ31" s="79"/>
      <c r="AXK31" s="79"/>
      <c r="AXL31" s="79"/>
      <c r="AXM31" s="79"/>
      <c r="AXN31" s="79"/>
      <c r="AXO31" s="79"/>
      <c r="AXP31" s="79"/>
      <c r="AXQ31" s="79"/>
      <c r="AXR31" s="79"/>
      <c r="AXS31" s="79"/>
      <c r="AXT31" s="79"/>
      <c r="AXU31" s="79"/>
      <c r="AXV31" s="79"/>
      <c r="AXW31" s="79"/>
      <c r="AXX31" s="79"/>
      <c r="AXY31" s="79"/>
      <c r="AXZ31" s="79"/>
      <c r="AYA31" s="79"/>
      <c r="AYB31" s="79"/>
      <c r="AYC31" s="79"/>
      <c r="AYD31" s="79"/>
      <c r="AYE31" s="79"/>
      <c r="AYF31" s="79"/>
      <c r="AYG31" s="79"/>
      <c r="AYH31" s="79"/>
      <c r="AYI31" s="79"/>
      <c r="AYJ31" s="79"/>
      <c r="AYK31" s="79"/>
      <c r="AYL31" s="79"/>
      <c r="AYM31" s="79"/>
      <c r="AYN31" s="79"/>
      <c r="AYO31" s="79"/>
      <c r="AYP31" s="79"/>
      <c r="AYQ31" s="79"/>
      <c r="AYR31" s="79"/>
      <c r="AYS31" s="79"/>
      <c r="AYT31" s="79"/>
      <c r="AYU31" s="79"/>
      <c r="AYV31" s="79"/>
      <c r="AYW31" s="79"/>
      <c r="AYX31" s="79"/>
      <c r="AYY31" s="79"/>
      <c r="AYZ31" s="79"/>
      <c r="AZA31" s="79"/>
      <c r="AZB31" s="79"/>
      <c r="AZC31" s="79"/>
      <c r="AZD31" s="79"/>
      <c r="AZE31" s="79"/>
      <c r="AZF31" s="79"/>
      <c r="AZG31" s="79"/>
      <c r="AZH31" s="79"/>
      <c r="AZI31" s="79"/>
      <c r="AZJ31" s="79"/>
      <c r="AZK31" s="79"/>
      <c r="AZL31" s="79"/>
      <c r="AZM31" s="79"/>
      <c r="AZN31" s="79"/>
      <c r="AZO31" s="79"/>
      <c r="AZP31" s="79"/>
      <c r="AZQ31" s="79"/>
      <c r="AZR31" s="79"/>
      <c r="AZS31" s="79"/>
      <c r="AZT31" s="79"/>
      <c r="AZU31" s="79"/>
      <c r="AZV31" s="79"/>
      <c r="AZW31" s="79"/>
      <c r="AZX31" s="79"/>
      <c r="AZY31" s="79"/>
      <c r="AZZ31" s="79"/>
      <c r="BAA31" s="79"/>
      <c r="BAB31" s="79"/>
      <c r="BAC31" s="79"/>
      <c r="BAD31" s="79"/>
      <c r="BAE31" s="79"/>
      <c r="BAF31" s="79"/>
      <c r="BAG31" s="79"/>
      <c r="BAH31" s="79"/>
      <c r="BAI31" s="79"/>
      <c r="BAJ31" s="79"/>
      <c r="BAK31" s="79"/>
      <c r="BAL31" s="79"/>
      <c r="BAM31" s="79"/>
      <c r="BAN31" s="79"/>
      <c r="BAO31" s="79"/>
      <c r="BAP31" s="79"/>
      <c r="BAQ31" s="79"/>
      <c r="BAR31" s="79"/>
      <c r="BAS31" s="79"/>
      <c r="BAT31" s="79"/>
      <c r="BAU31" s="79"/>
      <c r="BAV31" s="79"/>
      <c r="BAW31" s="79"/>
      <c r="BAX31" s="79"/>
      <c r="BAY31" s="79"/>
      <c r="BAZ31" s="79"/>
      <c r="BBA31" s="79"/>
      <c r="BBB31" s="79"/>
      <c r="BBC31" s="79"/>
      <c r="BBD31" s="79"/>
      <c r="BBE31" s="79"/>
      <c r="BBF31" s="79"/>
      <c r="BBG31" s="79"/>
      <c r="BBH31" s="79"/>
      <c r="BBI31" s="79"/>
      <c r="BBJ31" s="79"/>
      <c r="BBK31" s="79"/>
      <c r="BBL31" s="79"/>
      <c r="BBM31" s="79"/>
      <c r="BBN31" s="79"/>
      <c r="BBO31" s="79"/>
      <c r="BBP31" s="79"/>
      <c r="BBQ31" s="79"/>
      <c r="BBR31" s="79"/>
      <c r="BBS31" s="79"/>
      <c r="BBT31" s="79"/>
      <c r="BBU31" s="79"/>
      <c r="BBV31" s="79"/>
      <c r="BBW31" s="79"/>
      <c r="BBX31" s="79"/>
      <c r="BBY31" s="79"/>
      <c r="BBZ31" s="79"/>
      <c r="BCA31" s="79"/>
      <c r="BCB31" s="79"/>
      <c r="BCC31" s="79"/>
      <c r="BCD31" s="79"/>
      <c r="BCE31" s="79"/>
      <c r="BCF31" s="79"/>
      <c r="BCG31" s="79"/>
      <c r="BCH31" s="79"/>
      <c r="BCI31" s="79"/>
      <c r="BCJ31" s="79"/>
      <c r="BCK31" s="79"/>
      <c r="BCL31" s="79"/>
      <c r="BCM31" s="79"/>
      <c r="BCN31" s="79"/>
      <c r="BCO31" s="79"/>
      <c r="BCP31" s="79"/>
      <c r="BCQ31" s="79"/>
      <c r="BCR31" s="79"/>
      <c r="BCS31" s="79"/>
      <c r="BCT31" s="79"/>
      <c r="BCU31" s="79"/>
      <c r="BCV31" s="79"/>
      <c r="BCW31" s="79"/>
      <c r="BCX31" s="79"/>
      <c r="BCY31" s="79"/>
      <c r="BCZ31" s="79"/>
      <c r="BDA31" s="79"/>
      <c r="BDB31" s="79"/>
      <c r="BDC31" s="79"/>
      <c r="BDD31" s="79"/>
      <c r="BDE31" s="79"/>
      <c r="BDF31" s="79"/>
      <c r="BDG31" s="79"/>
      <c r="BDH31" s="79"/>
      <c r="BDI31" s="79"/>
      <c r="BDJ31" s="79"/>
      <c r="BDK31" s="79"/>
      <c r="BDL31" s="79"/>
      <c r="BDM31" s="79"/>
      <c r="BDN31" s="79"/>
      <c r="BDO31" s="79"/>
      <c r="BDP31" s="79"/>
      <c r="BDQ31" s="79"/>
      <c r="BDR31" s="79"/>
      <c r="BDS31" s="79"/>
      <c r="BDT31" s="79"/>
      <c r="BDU31" s="79"/>
      <c r="BDV31" s="79"/>
      <c r="BDW31" s="79"/>
      <c r="BDX31" s="79"/>
      <c r="BDY31" s="79"/>
      <c r="BDZ31" s="79"/>
      <c r="BEA31" s="79"/>
      <c r="BEB31" s="79"/>
      <c r="BEC31" s="79"/>
      <c r="BED31" s="79"/>
      <c r="BEE31" s="79"/>
      <c r="BEF31" s="79"/>
      <c r="BEG31" s="79"/>
      <c r="BEH31" s="79"/>
      <c r="BEI31" s="79"/>
      <c r="BEJ31" s="79"/>
      <c r="BEK31" s="79"/>
      <c r="BEL31" s="79"/>
      <c r="BEM31" s="79"/>
      <c r="BEN31" s="79"/>
      <c r="BEO31" s="79"/>
      <c r="BEP31" s="79"/>
      <c r="BEQ31" s="79"/>
      <c r="BER31" s="79"/>
      <c r="BES31" s="79"/>
      <c r="BET31" s="79"/>
      <c r="BEU31" s="79"/>
      <c r="BEV31" s="79"/>
      <c r="BEW31" s="79"/>
      <c r="BEX31" s="79"/>
      <c r="BEY31" s="79"/>
      <c r="BEZ31" s="79"/>
      <c r="BFA31" s="79"/>
      <c r="BFB31" s="79"/>
      <c r="BFC31" s="79"/>
      <c r="BFD31" s="79"/>
      <c r="BFE31" s="79"/>
      <c r="BFF31" s="79"/>
      <c r="BFG31" s="79"/>
      <c r="BFH31" s="79"/>
      <c r="BFI31" s="79"/>
      <c r="BFJ31" s="79"/>
      <c r="BFK31" s="79"/>
      <c r="BFL31" s="79"/>
      <c r="BFM31" s="79"/>
      <c r="BFN31" s="79"/>
      <c r="BFO31" s="79"/>
      <c r="BFP31" s="79"/>
      <c r="BFQ31" s="79"/>
      <c r="BFR31" s="79"/>
      <c r="BFS31" s="79"/>
      <c r="BFT31" s="79"/>
      <c r="BFU31" s="79"/>
      <c r="BFV31" s="79"/>
      <c r="BFW31" s="79"/>
      <c r="BFX31" s="79"/>
      <c r="BFY31" s="79"/>
      <c r="BFZ31" s="79"/>
      <c r="BGA31" s="79"/>
      <c r="BGB31" s="79"/>
      <c r="BGC31" s="79"/>
      <c r="BGD31" s="79"/>
      <c r="BGE31" s="79"/>
      <c r="BGF31" s="79"/>
      <c r="BGG31" s="79"/>
      <c r="BGH31" s="79"/>
      <c r="BGI31" s="79"/>
      <c r="BGJ31" s="79"/>
      <c r="BGK31" s="79"/>
      <c r="BGL31" s="79"/>
      <c r="BGM31" s="79"/>
      <c r="BGN31" s="79"/>
      <c r="BGO31" s="79"/>
      <c r="BGP31" s="79"/>
      <c r="BGQ31" s="79"/>
      <c r="BGR31" s="79"/>
      <c r="BGS31" s="79"/>
      <c r="BGT31" s="79"/>
      <c r="BGU31" s="79"/>
      <c r="BGV31" s="79"/>
      <c r="BGW31" s="79"/>
      <c r="BGX31" s="79"/>
      <c r="BGY31" s="79"/>
      <c r="BGZ31" s="79"/>
      <c r="BHA31" s="79"/>
      <c r="BHB31" s="79"/>
      <c r="BHC31" s="79"/>
      <c r="BHD31" s="79"/>
      <c r="BHE31" s="79"/>
      <c r="BHF31" s="79"/>
      <c r="BHG31" s="79"/>
      <c r="BHH31" s="79"/>
      <c r="BHI31" s="79"/>
      <c r="BHJ31" s="79"/>
      <c r="BHK31" s="79"/>
      <c r="BHL31" s="79"/>
      <c r="BHM31" s="79"/>
      <c r="BHN31" s="79"/>
      <c r="BHO31" s="79"/>
      <c r="BHP31" s="79"/>
      <c r="BHQ31" s="79"/>
      <c r="BHR31" s="79"/>
      <c r="BHS31" s="79"/>
      <c r="BHT31" s="79"/>
      <c r="BHU31" s="79"/>
      <c r="BHV31" s="79"/>
      <c r="BHW31" s="79"/>
      <c r="BHX31" s="79"/>
      <c r="BHY31" s="79"/>
      <c r="BHZ31" s="79"/>
      <c r="BIA31" s="79"/>
      <c r="BIB31" s="79"/>
      <c r="BIC31" s="79"/>
      <c r="BID31" s="79"/>
      <c r="BIE31" s="79"/>
      <c r="BIF31" s="79"/>
      <c r="BIG31" s="79"/>
      <c r="BIH31" s="79"/>
      <c r="BII31" s="79"/>
      <c r="BIJ31" s="79"/>
      <c r="BIK31" s="79"/>
      <c r="BIL31" s="79"/>
      <c r="BIM31" s="79"/>
      <c r="BIN31" s="79"/>
      <c r="BIO31" s="79"/>
      <c r="BIP31" s="79"/>
      <c r="BIQ31" s="79"/>
      <c r="BIR31" s="79"/>
      <c r="BIS31" s="79"/>
      <c r="BIT31" s="79"/>
      <c r="BIU31" s="79"/>
      <c r="BIV31" s="79"/>
      <c r="BIW31" s="79"/>
      <c r="BIX31" s="79"/>
      <c r="BIY31" s="79"/>
      <c r="BIZ31" s="79"/>
      <c r="BJA31" s="79"/>
      <c r="BJB31" s="79"/>
      <c r="BJC31" s="79"/>
      <c r="BJD31" s="79"/>
      <c r="BJE31" s="79"/>
      <c r="BJF31" s="79"/>
      <c r="BJG31" s="79"/>
      <c r="BJH31" s="79"/>
      <c r="BJI31" s="79"/>
      <c r="BJJ31" s="79"/>
      <c r="BJK31" s="79"/>
      <c r="BJL31" s="79"/>
      <c r="BJM31" s="79"/>
      <c r="BJN31" s="79"/>
      <c r="BJO31" s="79"/>
      <c r="BJP31" s="79"/>
      <c r="BJQ31" s="79"/>
      <c r="BJR31" s="79"/>
      <c r="BJS31" s="79"/>
      <c r="BJT31" s="79"/>
      <c r="BJU31" s="79"/>
      <c r="BJV31" s="79"/>
      <c r="BJW31" s="79"/>
      <c r="BJX31" s="79"/>
      <c r="BJY31" s="79"/>
      <c r="BJZ31" s="79"/>
      <c r="BKA31" s="79"/>
      <c r="BKB31" s="79"/>
      <c r="BKC31" s="79"/>
      <c r="BKD31" s="79"/>
      <c r="BKE31" s="79"/>
      <c r="BKF31" s="79"/>
      <c r="BKG31" s="79"/>
      <c r="BKH31" s="79"/>
      <c r="BKI31" s="79"/>
      <c r="BKJ31" s="79"/>
      <c r="BKK31" s="79"/>
      <c r="BKL31" s="79"/>
      <c r="BKM31" s="79"/>
      <c r="BKN31" s="79"/>
      <c r="BKO31" s="79"/>
      <c r="BKP31" s="79"/>
      <c r="BKQ31" s="79"/>
      <c r="BKR31" s="79"/>
      <c r="BKS31" s="79"/>
      <c r="BKT31" s="79"/>
      <c r="BKU31" s="79"/>
      <c r="BKV31" s="79"/>
      <c r="BKW31" s="79"/>
      <c r="BKX31" s="79"/>
      <c r="BKY31" s="79"/>
      <c r="BKZ31" s="79"/>
      <c r="BLA31" s="79"/>
      <c r="BLB31" s="79"/>
      <c r="BLC31" s="79"/>
      <c r="BLD31" s="79"/>
      <c r="BLE31" s="79"/>
      <c r="BLF31" s="79"/>
      <c r="BLG31" s="79"/>
      <c r="BLH31" s="79"/>
      <c r="BLI31" s="79"/>
      <c r="BLJ31" s="79"/>
      <c r="BLK31" s="79"/>
      <c r="BLL31" s="79"/>
      <c r="BLM31" s="79"/>
      <c r="BLN31" s="79"/>
      <c r="BLO31" s="79"/>
      <c r="BLP31" s="79"/>
      <c r="BLQ31" s="79"/>
      <c r="BLR31" s="79"/>
      <c r="BLS31" s="79"/>
      <c r="BLT31" s="79"/>
      <c r="BLU31" s="79"/>
      <c r="BLV31" s="79"/>
      <c r="BLW31" s="79"/>
      <c r="BLX31" s="79"/>
      <c r="BLY31" s="79"/>
      <c r="BLZ31" s="79"/>
      <c r="BMA31" s="79"/>
      <c r="BMB31" s="79"/>
      <c r="BMC31" s="79"/>
      <c r="BMD31" s="79"/>
      <c r="BME31" s="79"/>
      <c r="BMF31" s="79"/>
      <c r="BMG31" s="79"/>
      <c r="BMH31" s="79"/>
      <c r="BMI31" s="79"/>
      <c r="BMJ31" s="79"/>
      <c r="BMK31" s="79"/>
      <c r="BML31" s="79"/>
      <c r="BMM31" s="79"/>
      <c r="BMN31" s="79"/>
      <c r="BMO31" s="79"/>
      <c r="BMP31" s="79"/>
      <c r="BMQ31" s="79"/>
      <c r="BMR31" s="79"/>
      <c r="BMS31" s="79"/>
      <c r="BMT31" s="79"/>
      <c r="BMU31" s="79"/>
      <c r="BMV31" s="79"/>
      <c r="BMW31" s="79"/>
      <c r="BMX31" s="79"/>
      <c r="BMY31" s="79"/>
      <c r="BMZ31" s="79"/>
      <c r="BNA31" s="79"/>
      <c r="BNB31" s="79"/>
      <c r="BNC31" s="79"/>
      <c r="BND31" s="79"/>
      <c r="BNE31" s="79"/>
      <c r="BNF31" s="79"/>
      <c r="BNG31" s="79"/>
      <c r="BNH31" s="79"/>
      <c r="BNI31" s="79"/>
      <c r="BNJ31" s="79"/>
      <c r="BNK31" s="79"/>
      <c r="BNL31" s="79"/>
      <c r="BNM31" s="79"/>
      <c r="BNN31" s="79"/>
      <c r="BNO31" s="79"/>
      <c r="BNP31" s="79"/>
      <c r="BNQ31" s="79"/>
      <c r="BNR31" s="79"/>
      <c r="BNS31" s="79"/>
      <c r="BNT31" s="79"/>
      <c r="BNU31" s="79"/>
      <c r="BNV31" s="79"/>
      <c r="BNW31" s="79"/>
      <c r="BNX31" s="79"/>
      <c r="BNY31" s="79"/>
      <c r="BNZ31" s="79"/>
      <c r="BOA31" s="79"/>
      <c r="BOB31" s="79"/>
      <c r="BOC31" s="79"/>
      <c r="BOD31" s="79"/>
      <c r="BOE31" s="79"/>
      <c r="BOF31" s="79"/>
      <c r="BOG31" s="79"/>
      <c r="BOH31" s="79"/>
      <c r="BOI31" s="79"/>
      <c r="BOJ31" s="79"/>
      <c r="BOK31" s="79"/>
      <c r="BOL31" s="79"/>
      <c r="BOM31" s="79"/>
      <c r="BON31" s="79"/>
      <c r="BOO31" s="79"/>
      <c r="BOP31" s="79"/>
      <c r="BOQ31" s="79"/>
      <c r="BOR31" s="79"/>
      <c r="BOS31" s="79"/>
      <c r="BOT31" s="79"/>
      <c r="BOU31" s="79"/>
      <c r="BOV31" s="79"/>
      <c r="BOW31" s="79"/>
      <c r="BOX31" s="79"/>
      <c r="BOY31" s="79"/>
      <c r="BOZ31" s="79"/>
      <c r="BPA31" s="79"/>
      <c r="BPB31" s="79"/>
      <c r="BPC31" s="79"/>
      <c r="BPD31" s="79"/>
      <c r="BPE31" s="79"/>
      <c r="BPF31" s="79"/>
      <c r="BPG31" s="79"/>
      <c r="BPH31" s="79"/>
      <c r="BPI31" s="79"/>
      <c r="BPJ31" s="79"/>
      <c r="BPK31" s="79"/>
      <c r="BPL31" s="79"/>
      <c r="BPM31" s="79"/>
      <c r="BPN31" s="79"/>
      <c r="BPO31" s="79"/>
      <c r="BPP31" s="79"/>
      <c r="BPQ31" s="79"/>
      <c r="BPR31" s="79"/>
      <c r="BPS31" s="79"/>
      <c r="BPT31" s="79"/>
      <c r="BPU31" s="79"/>
      <c r="BPV31" s="79"/>
      <c r="BPW31" s="79"/>
      <c r="BPX31" s="79"/>
      <c r="BPY31" s="79"/>
      <c r="BPZ31" s="79"/>
      <c r="BQA31" s="79"/>
      <c r="BQB31" s="79"/>
      <c r="BQC31" s="79"/>
      <c r="BQD31" s="79"/>
      <c r="BQE31" s="79"/>
      <c r="BQF31" s="79"/>
      <c r="BQG31" s="79"/>
      <c r="BQH31" s="79"/>
      <c r="BQI31" s="79"/>
      <c r="BQJ31" s="79"/>
      <c r="BQK31" s="79"/>
      <c r="BQL31" s="79"/>
      <c r="BQM31" s="79"/>
      <c r="BQN31" s="79"/>
      <c r="BQO31" s="79"/>
      <c r="BQP31" s="79"/>
      <c r="BQQ31" s="79"/>
      <c r="BQR31" s="79"/>
      <c r="BQS31" s="79"/>
      <c r="BQT31" s="79"/>
      <c r="BQU31" s="79"/>
      <c r="BQV31" s="79"/>
      <c r="BQW31" s="79"/>
      <c r="BQX31" s="79"/>
      <c r="BQY31" s="79"/>
      <c r="BQZ31" s="79"/>
      <c r="BRA31" s="79"/>
      <c r="BRB31" s="79"/>
      <c r="BRC31" s="79"/>
      <c r="BRD31" s="79"/>
      <c r="BRE31" s="79"/>
      <c r="BRF31" s="79"/>
      <c r="BRG31" s="79"/>
      <c r="BRH31" s="79"/>
      <c r="BRI31" s="79"/>
      <c r="BRJ31" s="79"/>
      <c r="BRK31" s="79"/>
      <c r="BRL31" s="79"/>
      <c r="BRM31" s="79"/>
      <c r="BRN31" s="79"/>
      <c r="BRO31" s="79"/>
      <c r="BRP31" s="79"/>
      <c r="BRQ31" s="79"/>
      <c r="BRR31" s="79"/>
      <c r="BRS31" s="79"/>
      <c r="BRT31" s="79"/>
      <c r="BRU31" s="79"/>
      <c r="BRV31" s="79"/>
      <c r="BRW31" s="79"/>
      <c r="BRX31" s="79"/>
      <c r="BRY31" s="79"/>
      <c r="BRZ31" s="79"/>
      <c r="BSA31" s="79"/>
      <c r="BSB31" s="79"/>
      <c r="BSC31" s="79"/>
      <c r="BSD31" s="79"/>
      <c r="BSE31" s="79"/>
      <c r="BSF31" s="79"/>
      <c r="BSG31" s="79"/>
      <c r="BSH31" s="79"/>
      <c r="BSI31" s="79"/>
      <c r="BSJ31" s="79"/>
      <c r="BSK31" s="79"/>
      <c r="BSL31" s="79"/>
      <c r="BSM31" s="79"/>
      <c r="BSN31" s="79"/>
      <c r="BSO31" s="79"/>
      <c r="BSP31" s="79"/>
      <c r="BSQ31" s="79"/>
      <c r="BSR31" s="79"/>
      <c r="BSS31" s="79"/>
      <c r="BST31" s="79"/>
      <c r="BSU31" s="79"/>
      <c r="BSV31" s="79"/>
      <c r="BSW31" s="79"/>
      <c r="BSX31" s="79"/>
      <c r="BSY31" s="79"/>
      <c r="BSZ31" s="79"/>
      <c r="BTA31" s="79"/>
      <c r="BTB31" s="79"/>
      <c r="BTC31" s="79"/>
      <c r="BTD31" s="79"/>
      <c r="BTE31" s="79"/>
      <c r="BTF31" s="79"/>
      <c r="BTG31" s="79"/>
      <c r="BTH31" s="79"/>
      <c r="BTI31" s="79"/>
      <c r="BTJ31" s="79"/>
      <c r="BTK31" s="79"/>
      <c r="BTL31" s="79"/>
      <c r="BTM31" s="79"/>
      <c r="BTN31" s="79"/>
      <c r="BTO31" s="79"/>
      <c r="BTP31" s="79"/>
      <c r="BTQ31" s="79"/>
      <c r="BTR31" s="79"/>
      <c r="BTS31" s="79"/>
      <c r="BTT31" s="79"/>
      <c r="BTU31" s="79"/>
      <c r="BTV31" s="79"/>
      <c r="BTW31" s="79"/>
      <c r="BTX31" s="79"/>
      <c r="BTY31" s="79"/>
      <c r="BTZ31" s="79"/>
      <c r="BUA31" s="79"/>
      <c r="BUB31" s="79"/>
      <c r="BUC31" s="79"/>
      <c r="BUD31" s="79"/>
      <c r="BUE31" s="79"/>
      <c r="BUF31" s="79"/>
      <c r="BUG31" s="79"/>
      <c r="BUH31" s="79"/>
      <c r="BUI31" s="79"/>
      <c r="BUJ31" s="79"/>
      <c r="BUK31" s="79"/>
      <c r="BUL31" s="79"/>
      <c r="BUM31" s="79"/>
      <c r="BUN31" s="79"/>
      <c r="BUO31" s="79"/>
      <c r="BUP31" s="79"/>
      <c r="BUQ31" s="79"/>
      <c r="BUR31" s="79"/>
      <c r="BUS31" s="79"/>
      <c r="BUT31" s="79"/>
      <c r="BUU31" s="79"/>
      <c r="BUV31" s="79"/>
      <c r="BUW31" s="79"/>
      <c r="BUX31" s="79"/>
      <c r="BUY31" s="79"/>
      <c r="BUZ31" s="79"/>
      <c r="BVA31" s="79"/>
      <c r="BVB31" s="79"/>
      <c r="BVC31" s="79"/>
      <c r="BVD31" s="79"/>
      <c r="BVE31" s="79"/>
      <c r="BVF31" s="79"/>
      <c r="BVG31" s="79"/>
      <c r="BVH31" s="79"/>
      <c r="BVI31" s="79"/>
      <c r="BVJ31" s="79"/>
      <c r="BVK31" s="79"/>
      <c r="BVL31" s="79"/>
      <c r="BVM31" s="79"/>
      <c r="BVN31" s="79"/>
      <c r="BVO31" s="79"/>
      <c r="BVP31" s="79"/>
      <c r="BVQ31" s="79"/>
      <c r="BVR31" s="79"/>
      <c r="BVS31" s="79"/>
      <c r="BVT31" s="79"/>
      <c r="BVU31" s="79"/>
      <c r="BVV31" s="79"/>
      <c r="BVW31" s="79"/>
      <c r="BVX31" s="79"/>
      <c r="BVY31" s="79"/>
      <c r="BVZ31" s="79"/>
      <c r="BWA31" s="79"/>
      <c r="BWB31" s="79"/>
      <c r="BWC31" s="79"/>
      <c r="BWD31" s="79"/>
      <c r="BWE31" s="79"/>
      <c r="BWF31" s="79"/>
      <c r="BWG31" s="79"/>
      <c r="BWH31" s="79"/>
      <c r="BWI31" s="79"/>
      <c r="BWJ31" s="79"/>
      <c r="BWK31" s="79"/>
      <c r="BWL31" s="79"/>
      <c r="BWM31" s="79"/>
      <c r="BWN31" s="79"/>
      <c r="BWO31" s="79"/>
      <c r="BWP31" s="79"/>
      <c r="BWQ31" s="79"/>
      <c r="BWR31" s="79"/>
      <c r="BWS31" s="79"/>
      <c r="BWT31" s="79"/>
      <c r="BWU31" s="79"/>
      <c r="BWV31" s="79"/>
      <c r="BWW31" s="79"/>
      <c r="BWX31" s="79"/>
      <c r="BWY31" s="79"/>
      <c r="BWZ31" s="79"/>
      <c r="BXA31" s="79"/>
      <c r="BXB31" s="79"/>
      <c r="BXC31" s="79"/>
      <c r="BXD31" s="79"/>
      <c r="BXE31" s="79"/>
      <c r="BXF31" s="79"/>
      <c r="BXG31" s="79"/>
      <c r="BXH31" s="79"/>
      <c r="BXI31" s="79"/>
      <c r="BXJ31" s="79"/>
      <c r="BXK31" s="79"/>
      <c r="BXL31" s="79"/>
      <c r="BXM31" s="79"/>
      <c r="BXN31" s="79"/>
      <c r="BXO31" s="79"/>
      <c r="BXP31" s="79"/>
      <c r="BXQ31" s="79"/>
      <c r="BXR31" s="79"/>
      <c r="BXS31" s="79"/>
      <c r="BXT31" s="79"/>
      <c r="BXU31" s="79"/>
      <c r="BXV31" s="79"/>
      <c r="BXW31" s="79"/>
      <c r="BXX31" s="79"/>
      <c r="BXY31" s="79"/>
      <c r="BXZ31" s="79"/>
      <c r="BYA31" s="79"/>
      <c r="BYB31" s="79"/>
      <c r="BYC31" s="79"/>
      <c r="BYD31" s="79"/>
      <c r="BYE31" s="79"/>
      <c r="BYF31" s="79"/>
      <c r="BYG31" s="79"/>
      <c r="BYH31" s="79"/>
      <c r="BYI31" s="79"/>
      <c r="BYJ31" s="79"/>
      <c r="BYK31" s="79"/>
      <c r="BYL31" s="79"/>
      <c r="BYM31" s="79"/>
      <c r="BYN31" s="79"/>
      <c r="BYO31" s="79"/>
      <c r="BYP31" s="79"/>
      <c r="BYQ31" s="79"/>
      <c r="BYR31" s="79"/>
      <c r="BYS31" s="79"/>
      <c r="BYT31" s="79"/>
      <c r="BYU31" s="79"/>
      <c r="BYV31" s="79"/>
      <c r="BYW31" s="79"/>
      <c r="BYX31" s="79"/>
      <c r="BYY31" s="79"/>
      <c r="BYZ31" s="79"/>
      <c r="BZA31" s="79"/>
      <c r="BZB31" s="79"/>
      <c r="BZC31" s="79"/>
      <c r="BZD31" s="79"/>
      <c r="BZE31" s="79"/>
      <c r="BZF31" s="79"/>
      <c r="BZG31" s="79"/>
      <c r="BZH31" s="79"/>
      <c r="BZI31" s="79"/>
      <c r="BZJ31" s="79"/>
      <c r="BZK31" s="79"/>
      <c r="BZL31" s="79"/>
      <c r="BZM31" s="79"/>
      <c r="BZN31" s="79"/>
      <c r="BZO31" s="79"/>
      <c r="BZP31" s="79"/>
      <c r="BZQ31" s="79"/>
      <c r="BZR31" s="79"/>
      <c r="BZS31" s="79"/>
      <c r="BZT31" s="79"/>
      <c r="BZU31" s="79"/>
      <c r="BZV31" s="79"/>
      <c r="BZW31" s="79"/>
      <c r="BZX31" s="79"/>
      <c r="BZY31" s="79"/>
      <c r="BZZ31" s="79"/>
      <c r="CAA31" s="79"/>
      <c r="CAB31" s="79"/>
      <c r="CAC31" s="79"/>
      <c r="CAD31" s="79"/>
      <c r="CAE31" s="79"/>
      <c r="CAF31" s="79"/>
      <c r="CAG31" s="79"/>
      <c r="CAH31" s="79"/>
      <c r="CAI31" s="79"/>
      <c r="CAJ31" s="79"/>
      <c r="CAK31" s="79"/>
      <c r="CAL31" s="79"/>
      <c r="CAM31" s="79"/>
      <c r="CAN31" s="79"/>
      <c r="CAO31" s="79"/>
      <c r="CAP31" s="79"/>
      <c r="CAQ31" s="79"/>
      <c r="CAR31" s="79"/>
      <c r="CAS31" s="79"/>
      <c r="CAT31" s="79"/>
      <c r="CAU31" s="79"/>
      <c r="CAV31" s="79"/>
      <c r="CAW31" s="79"/>
      <c r="CAX31" s="79"/>
      <c r="CAY31" s="79"/>
      <c r="CAZ31" s="79"/>
      <c r="CBA31" s="79"/>
      <c r="CBB31" s="79"/>
      <c r="CBC31" s="79"/>
      <c r="CBD31" s="79"/>
      <c r="CBE31" s="79"/>
      <c r="CBF31" s="79"/>
      <c r="CBG31" s="79"/>
      <c r="CBH31" s="79"/>
      <c r="CBI31" s="79"/>
      <c r="CBJ31" s="79"/>
      <c r="CBK31" s="79"/>
      <c r="CBL31" s="79"/>
      <c r="CBM31" s="79"/>
      <c r="CBN31" s="79"/>
      <c r="CBO31" s="79"/>
      <c r="CBP31" s="79"/>
      <c r="CBQ31" s="79"/>
      <c r="CBR31" s="79"/>
      <c r="CBS31" s="79"/>
      <c r="CBT31" s="79"/>
      <c r="CBU31" s="79"/>
      <c r="CBV31" s="79"/>
      <c r="CBW31" s="79"/>
      <c r="CBX31" s="79"/>
      <c r="CBY31" s="79"/>
      <c r="CBZ31" s="79"/>
      <c r="CCA31" s="79"/>
      <c r="CCB31" s="79"/>
      <c r="CCC31" s="79"/>
      <c r="CCD31" s="79"/>
      <c r="CCE31" s="79"/>
      <c r="CCF31" s="79"/>
      <c r="CCG31" s="79"/>
      <c r="CCH31" s="79"/>
      <c r="CCI31" s="79"/>
      <c r="CCJ31" s="79"/>
      <c r="CCK31" s="79"/>
      <c r="CCL31" s="79"/>
      <c r="CCM31" s="79"/>
      <c r="CCN31" s="79"/>
      <c r="CCO31" s="79"/>
      <c r="CCP31" s="79"/>
      <c r="CCQ31" s="79"/>
      <c r="CCR31" s="79"/>
      <c r="CCS31" s="79"/>
      <c r="CCT31" s="79"/>
      <c r="CCU31" s="79"/>
      <c r="CCV31" s="79"/>
      <c r="CCW31" s="79"/>
      <c r="CCX31" s="79"/>
      <c r="CCY31" s="79"/>
      <c r="CCZ31" s="79"/>
      <c r="CDA31" s="79"/>
      <c r="CDB31" s="79"/>
      <c r="CDC31" s="79"/>
      <c r="CDD31" s="79"/>
      <c r="CDE31" s="79"/>
      <c r="CDF31" s="79"/>
      <c r="CDG31" s="79"/>
      <c r="CDH31" s="79"/>
      <c r="CDI31" s="79"/>
      <c r="CDJ31" s="79"/>
      <c r="CDK31" s="79"/>
      <c r="CDL31" s="79"/>
      <c r="CDM31" s="79"/>
      <c r="CDN31" s="79"/>
      <c r="CDO31" s="79"/>
      <c r="CDP31" s="79"/>
      <c r="CDQ31" s="79"/>
      <c r="CDR31" s="79"/>
      <c r="CDS31" s="79"/>
      <c r="CDT31" s="79"/>
      <c r="CDU31" s="79"/>
      <c r="CDV31" s="79"/>
      <c r="CDW31" s="79"/>
      <c r="CDX31" s="79"/>
      <c r="CDY31" s="79"/>
      <c r="CDZ31" s="79"/>
      <c r="CEA31" s="79"/>
      <c r="CEB31" s="79"/>
      <c r="CEC31" s="79"/>
      <c r="CED31" s="79"/>
      <c r="CEE31" s="79"/>
      <c r="CEF31" s="79"/>
      <c r="CEG31" s="79"/>
      <c r="CEH31" s="79"/>
      <c r="CEI31" s="79"/>
      <c r="CEJ31" s="79"/>
      <c r="CEK31" s="79"/>
      <c r="CEL31" s="79"/>
      <c r="CEM31" s="79"/>
      <c r="CEN31" s="79"/>
      <c r="CEO31" s="79"/>
      <c r="CEP31" s="79"/>
      <c r="CEQ31" s="79"/>
      <c r="CER31" s="79"/>
      <c r="CES31" s="79"/>
      <c r="CET31" s="79"/>
      <c r="CEU31" s="79"/>
      <c r="CEV31" s="79"/>
      <c r="CEW31" s="79"/>
      <c r="CEX31" s="79"/>
      <c r="CEY31" s="79"/>
      <c r="CEZ31" s="79"/>
      <c r="CFA31" s="79"/>
      <c r="CFB31" s="79"/>
      <c r="CFC31" s="79"/>
      <c r="CFD31" s="79"/>
      <c r="CFE31" s="79"/>
      <c r="CFF31" s="79"/>
      <c r="CFG31" s="79"/>
      <c r="CFH31" s="79"/>
      <c r="CFI31" s="79"/>
      <c r="CFJ31" s="79"/>
      <c r="CFK31" s="79"/>
      <c r="CFL31" s="79"/>
      <c r="CFM31" s="79"/>
      <c r="CFN31" s="79"/>
      <c r="CFO31" s="79"/>
      <c r="CFP31" s="79"/>
      <c r="CFQ31" s="79"/>
      <c r="CFR31" s="79"/>
      <c r="CFS31" s="79"/>
      <c r="CFT31" s="79"/>
      <c r="CFU31" s="79"/>
      <c r="CFV31" s="79"/>
      <c r="CFW31" s="79"/>
      <c r="CFX31" s="79"/>
      <c r="CFY31" s="79"/>
      <c r="CFZ31" s="79"/>
      <c r="CGA31" s="79"/>
      <c r="CGB31" s="79"/>
      <c r="CGC31" s="79"/>
      <c r="CGD31" s="79"/>
      <c r="CGE31" s="79"/>
      <c r="CGF31" s="79"/>
      <c r="CGG31" s="79"/>
      <c r="CGH31" s="79"/>
      <c r="CGI31" s="79"/>
      <c r="CGJ31" s="79"/>
      <c r="CGK31" s="79"/>
      <c r="CGL31" s="79"/>
      <c r="CGM31" s="79"/>
      <c r="CGN31" s="79"/>
      <c r="CGO31" s="79"/>
      <c r="CGP31" s="79"/>
      <c r="CGQ31" s="79"/>
      <c r="CGR31" s="79"/>
      <c r="CGS31" s="79"/>
      <c r="CGT31" s="79"/>
      <c r="CGU31" s="79"/>
      <c r="CGV31" s="79"/>
      <c r="CGW31" s="79"/>
      <c r="CGX31" s="79"/>
      <c r="CGY31" s="79"/>
      <c r="CGZ31" s="79"/>
      <c r="CHA31" s="79"/>
      <c r="CHB31" s="79"/>
      <c r="CHC31" s="79"/>
      <c r="CHD31" s="79"/>
      <c r="CHE31" s="79"/>
      <c r="CHF31" s="79"/>
      <c r="CHG31" s="79"/>
      <c r="CHH31" s="79"/>
      <c r="CHI31" s="79"/>
      <c r="CHJ31" s="79"/>
      <c r="CHK31" s="79"/>
      <c r="CHL31" s="79"/>
      <c r="CHM31" s="79"/>
      <c r="CHN31" s="79"/>
      <c r="CHO31" s="79"/>
      <c r="CHP31" s="79"/>
      <c r="CHQ31" s="79"/>
      <c r="CHR31" s="79"/>
      <c r="CHS31" s="79"/>
      <c r="CHT31" s="79"/>
      <c r="CHU31" s="79"/>
      <c r="CHV31" s="79"/>
      <c r="CHW31" s="79"/>
      <c r="CHX31" s="79"/>
      <c r="CHY31" s="79"/>
      <c r="CHZ31" s="79"/>
      <c r="CIA31" s="79"/>
      <c r="CIB31" s="79"/>
      <c r="CIC31" s="79"/>
      <c r="CID31" s="79"/>
      <c r="CIE31" s="79"/>
      <c r="CIF31" s="79"/>
      <c r="CIG31" s="79"/>
      <c r="CIH31" s="79"/>
      <c r="CII31" s="79"/>
      <c r="CIJ31" s="79"/>
      <c r="CIK31" s="79"/>
      <c r="CIL31" s="79"/>
      <c r="CIM31" s="79"/>
      <c r="CIN31" s="79"/>
      <c r="CIO31" s="79"/>
      <c r="CIP31" s="79"/>
      <c r="CIQ31" s="79"/>
      <c r="CIR31" s="79"/>
      <c r="CIS31" s="79"/>
      <c r="CIT31" s="79"/>
      <c r="CIU31" s="79"/>
      <c r="CIV31" s="79"/>
      <c r="CIW31" s="79"/>
      <c r="CIX31" s="79"/>
      <c r="CIY31" s="79"/>
      <c r="CIZ31" s="79"/>
      <c r="CJA31" s="79"/>
      <c r="CJB31" s="79"/>
      <c r="CJC31" s="79"/>
      <c r="CJD31" s="79"/>
      <c r="CJE31" s="79"/>
      <c r="CJF31" s="79"/>
      <c r="CJG31" s="79"/>
      <c r="CJH31" s="79"/>
      <c r="CJI31" s="79"/>
      <c r="CJJ31" s="79"/>
      <c r="CJK31" s="79"/>
      <c r="CJL31" s="79"/>
      <c r="CJM31" s="79"/>
      <c r="CJN31" s="79"/>
      <c r="CJO31" s="79"/>
      <c r="CJP31" s="79"/>
      <c r="CJQ31" s="79"/>
      <c r="CJR31" s="79"/>
      <c r="CJS31" s="79"/>
      <c r="CJT31" s="79"/>
      <c r="CJU31" s="79"/>
      <c r="CJV31" s="79"/>
      <c r="CJW31" s="79"/>
      <c r="CJX31" s="79"/>
      <c r="CJY31" s="79"/>
      <c r="CJZ31" s="79"/>
      <c r="CKA31" s="79"/>
      <c r="CKB31" s="79"/>
      <c r="CKC31" s="79"/>
      <c r="CKD31" s="79"/>
      <c r="CKE31" s="79"/>
      <c r="CKF31" s="79"/>
      <c r="CKG31" s="79"/>
      <c r="CKH31" s="79"/>
      <c r="CKI31" s="79"/>
      <c r="CKJ31" s="79"/>
      <c r="CKK31" s="79"/>
      <c r="CKL31" s="79"/>
      <c r="CKM31" s="79"/>
      <c r="CKN31" s="79"/>
      <c r="CKO31" s="79"/>
      <c r="CKP31" s="79"/>
      <c r="CKQ31" s="79"/>
      <c r="CKR31" s="79"/>
      <c r="CKS31" s="79"/>
      <c r="CKT31" s="79"/>
      <c r="CKU31" s="79"/>
      <c r="CKV31" s="79"/>
      <c r="CKW31" s="79"/>
      <c r="CKX31" s="79"/>
      <c r="CKY31" s="79"/>
      <c r="CKZ31" s="79"/>
      <c r="CLA31" s="79"/>
      <c r="CLB31" s="79"/>
      <c r="CLC31" s="79"/>
      <c r="CLD31" s="79"/>
      <c r="CLE31" s="79"/>
      <c r="CLF31" s="79"/>
      <c r="CLG31" s="79"/>
      <c r="CLH31" s="79"/>
      <c r="CLI31" s="79"/>
      <c r="CLJ31" s="79"/>
      <c r="CLK31" s="79"/>
      <c r="CLL31" s="79"/>
      <c r="CLM31" s="79"/>
      <c r="CLN31" s="79"/>
      <c r="CLO31" s="79"/>
      <c r="CLP31" s="79"/>
      <c r="CLQ31" s="79"/>
      <c r="CLR31" s="79"/>
      <c r="CLS31" s="79"/>
      <c r="CLT31" s="79"/>
      <c r="CLU31" s="79"/>
      <c r="CLV31" s="79"/>
      <c r="CLW31" s="79"/>
      <c r="CLX31" s="79"/>
      <c r="CLY31" s="79"/>
      <c r="CLZ31" s="79"/>
      <c r="CMA31" s="79"/>
      <c r="CMB31" s="79"/>
      <c r="CMC31" s="79"/>
      <c r="CMD31" s="79"/>
      <c r="CME31" s="79"/>
      <c r="CMF31" s="79"/>
      <c r="CMG31" s="79"/>
      <c r="CMH31" s="79"/>
      <c r="CMI31" s="79"/>
      <c r="CMJ31" s="79"/>
      <c r="CMK31" s="79"/>
      <c r="CML31" s="79"/>
      <c r="CMM31" s="79"/>
      <c r="CMN31" s="79"/>
      <c r="CMO31" s="79"/>
      <c r="CMP31" s="79"/>
      <c r="CMQ31" s="79"/>
      <c r="CMR31" s="79"/>
      <c r="CMS31" s="79"/>
      <c r="CMT31" s="79"/>
      <c r="CMU31" s="79"/>
      <c r="CMV31" s="79"/>
      <c r="CMW31" s="79"/>
      <c r="CMX31" s="79"/>
      <c r="CMY31" s="79"/>
      <c r="CMZ31" s="79"/>
      <c r="CNA31" s="79"/>
      <c r="CNB31" s="79"/>
      <c r="CNC31" s="79"/>
      <c r="CND31" s="79"/>
      <c r="CNE31" s="79"/>
      <c r="CNF31" s="79"/>
      <c r="CNG31" s="79"/>
      <c r="CNH31" s="79"/>
      <c r="CNI31" s="79"/>
      <c r="CNJ31" s="79"/>
      <c r="CNK31" s="79"/>
      <c r="CNL31" s="79"/>
      <c r="CNM31" s="79"/>
      <c r="CNN31" s="79"/>
      <c r="CNO31" s="79"/>
      <c r="CNP31" s="79"/>
      <c r="CNQ31" s="79"/>
      <c r="CNR31" s="79"/>
      <c r="CNS31" s="79"/>
      <c r="CNT31" s="79"/>
      <c r="CNU31" s="79"/>
      <c r="CNV31" s="79"/>
      <c r="CNW31" s="79"/>
      <c r="CNX31" s="79"/>
      <c r="CNY31" s="79"/>
      <c r="CNZ31" s="79"/>
      <c r="COA31" s="79"/>
      <c r="COB31" s="79"/>
      <c r="COC31" s="79"/>
      <c r="COD31" s="79"/>
      <c r="COE31" s="79"/>
      <c r="COF31" s="79"/>
      <c r="COG31" s="79"/>
      <c r="COH31" s="79"/>
      <c r="COI31" s="79"/>
      <c r="COJ31" s="79"/>
      <c r="COK31" s="79"/>
      <c r="COL31" s="79"/>
      <c r="COM31" s="79"/>
      <c r="CON31" s="79"/>
      <c r="COO31" s="79"/>
      <c r="COP31" s="79"/>
      <c r="COQ31" s="79"/>
      <c r="COR31" s="79"/>
      <c r="COS31" s="79"/>
      <c r="COT31" s="79"/>
      <c r="COU31" s="79"/>
      <c r="COV31" s="79"/>
      <c r="COW31" s="79"/>
      <c r="COX31" s="79"/>
      <c r="COY31" s="79"/>
      <c r="COZ31" s="79"/>
      <c r="CPA31" s="79"/>
      <c r="CPB31" s="79"/>
      <c r="CPC31" s="79"/>
      <c r="CPD31" s="79"/>
      <c r="CPE31" s="79"/>
      <c r="CPF31" s="79"/>
      <c r="CPG31" s="79"/>
      <c r="CPH31" s="79"/>
      <c r="CPI31" s="79"/>
      <c r="CPJ31" s="79"/>
      <c r="CPK31" s="79"/>
      <c r="CPL31" s="79"/>
      <c r="CPM31" s="79"/>
      <c r="CPN31" s="79"/>
      <c r="CPO31" s="79"/>
      <c r="CPP31" s="79"/>
      <c r="CPQ31" s="79"/>
      <c r="CPR31" s="79"/>
      <c r="CPS31" s="79"/>
      <c r="CPT31" s="79"/>
      <c r="CPU31" s="79"/>
      <c r="CPV31" s="79"/>
      <c r="CPW31" s="79"/>
      <c r="CPX31" s="79"/>
      <c r="CPY31" s="79"/>
      <c r="CPZ31" s="79"/>
      <c r="CQA31" s="79"/>
      <c r="CQB31" s="79"/>
      <c r="CQC31" s="79"/>
      <c r="CQD31" s="79"/>
      <c r="CQE31" s="79"/>
      <c r="CQF31" s="79"/>
      <c r="CQG31" s="79"/>
      <c r="CQH31" s="79"/>
      <c r="CQI31" s="79"/>
      <c r="CQJ31" s="79"/>
      <c r="CQK31" s="79"/>
      <c r="CQL31" s="79"/>
      <c r="CQM31" s="79"/>
      <c r="CQN31" s="79"/>
      <c r="CQO31" s="79"/>
      <c r="CQP31" s="79"/>
      <c r="CQQ31" s="79"/>
      <c r="CQR31" s="79"/>
      <c r="CQS31" s="79"/>
      <c r="CQT31" s="79"/>
      <c r="CQU31" s="79"/>
      <c r="CQV31" s="79"/>
      <c r="CQW31" s="79"/>
      <c r="CQX31" s="79"/>
      <c r="CQY31" s="79"/>
      <c r="CQZ31" s="79"/>
      <c r="CRA31" s="79"/>
      <c r="CRB31" s="79"/>
      <c r="CRC31" s="79"/>
      <c r="CRD31" s="79"/>
      <c r="CRE31" s="79"/>
      <c r="CRF31" s="79"/>
      <c r="CRG31" s="79"/>
      <c r="CRH31" s="79"/>
      <c r="CRI31" s="79"/>
      <c r="CRJ31" s="79"/>
      <c r="CRK31" s="79"/>
      <c r="CRL31" s="79"/>
      <c r="CRM31" s="79"/>
      <c r="CRN31" s="79"/>
      <c r="CRO31" s="79"/>
      <c r="CRP31" s="79"/>
      <c r="CRQ31" s="79"/>
      <c r="CRR31" s="79"/>
      <c r="CRS31" s="79"/>
      <c r="CRT31" s="79"/>
      <c r="CRU31" s="79"/>
      <c r="CRV31" s="79"/>
      <c r="CRW31" s="79"/>
      <c r="CRX31" s="79"/>
      <c r="CRY31" s="79"/>
      <c r="CRZ31" s="79"/>
      <c r="CSA31" s="79"/>
      <c r="CSB31" s="79"/>
      <c r="CSC31" s="79"/>
      <c r="CSD31" s="79"/>
      <c r="CSE31" s="79"/>
      <c r="CSF31" s="79"/>
      <c r="CSG31" s="79"/>
      <c r="CSH31" s="79"/>
      <c r="CSI31" s="79"/>
      <c r="CSJ31" s="79"/>
      <c r="CSK31" s="79"/>
      <c r="CSL31" s="79"/>
      <c r="CSM31" s="79"/>
      <c r="CSN31" s="79"/>
      <c r="CSO31" s="79"/>
      <c r="CSP31" s="79"/>
      <c r="CSQ31" s="79"/>
      <c r="CSR31" s="79"/>
      <c r="CSS31" s="79"/>
      <c r="CST31" s="79"/>
      <c r="CSU31" s="79"/>
      <c r="CSV31" s="79"/>
      <c r="CSW31" s="79"/>
      <c r="CSX31" s="79"/>
      <c r="CSY31" s="79"/>
      <c r="CSZ31" s="79"/>
      <c r="CTA31" s="79"/>
      <c r="CTB31" s="79"/>
      <c r="CTC31" s="79"/>
      <c r="CTD31" s="79"/>
      <c r="CTE31" s="79"/>
      <c r="CTF31" s="79"/>
      <c r="CTG31" s="79"/>
      <c r="CTH31" s="79"/>
      <c r="CTI31" s="79"/>
      <c r="CTJ31" s="79"/>
      <c r="CTK31" s="79"/>
      <c r="CTL31" s="79"/>
      <c r="CTM31" s="79"/>
      <c r="CTN31" s="79"/>
      <c r="CTO31" s="79"/>
      <c r="CTP31" s="79"/>
      <c r="CTQ31" s="79"/>
      <c r="CTR31" s="79"/>
      <c r="CTS31" s="79"/>
      <c r="CTT31" s="79"/>
      <c r="CTU31" s="79"/>
      <c r="CTV31" s="79"/>
      <c r="CTW31" s="79"/>
      <c r="CTX31" s="79"/>
      <c r="CTY31" s="79"/>
      <c r="CTZ31" s="79"/>
      <c r="CUA31" s="79"/>
      <c r="CUB31" s="79"/>
      <c r="CUC31" s="79"/>
      <c r="CUD31" s="79"/>
      <c r="CUE31" s="79"/>
      <c r="CUF31" s="79"/>
      <c r="CUG31" s="79"/>
      <c r="CUH31" s="79"/>
      <c r="CUI31" s="79"/>
      <c r="CUJ31" s="79"/>
      <c r="CUK31" s="79"/>
      <c r="CUL31" s="79"/>
      <c r="CUM31" s="79"/>
      <c r="CUN31" s="79"/>
      <c r="CUO31" s="79"/>
      <c r="CUP31" s="79"/>
      <c r="CUQ31" s="79"/>
      <c r="CUR31" s="79"/>
      <c r="CUS31" s="79"/>
      <c r="CUT31" s="79"/>
      <c r="CUU31" s="79"/>
      <c r="CUV31" s="79"/>
      <c r="CUW31" s="79"/>
      <c r="CUX31" s="79"/>
      <c r="CUY31" s="79"/>
      <c r="CUZ31" s="79"/>
      <c r="CVA31" s="79"/>
      <c r="CVB31" s="79"/>
      <c r="CVC31" s="79"/>
      <c r="CVD31" s="79"/>
      <c r="CVE31" s="79"/>
      <c r="CVF31" s="79"/>
      <c r="CVG31" s="79"/>
      <c r="CVH31" s="79"/>
      <c r="CVI31" s="79"/>
      <c r="CVJ31" s="79"/>
      <c r="CVK31" s="79"/>
      <c r="CVL31" s="79"/>
      <c r="CVM31" s="79"/>
      <c r="CVN31" s="79"/>
      <c r="CVO31" s="79"/>
      <c r="CVP31" s="79"/>
      <c r="CVQ31" s="79"/>
      <c r="CVR31" s="79"/>
      <c r="CVS31" s="79"/>
      <c r="CVT31" s="79"/>
      <c r="CVU31" s="79"/>
      <c r="CVV31" s="79"/>
      <c r="CVW31" s="79"/>
      <c r="CVX31" s="79"/>
      <c r="CVY31" s="79"/>
      <c r="CVZ31" s="79"/>
      <c r="CWA31" s="79"/>
      <c r="CWB31" s="79"/>
      <c r="CWC31" s="79"/>
      <c r="CWD31" s="79"/>
      <c r="CWE31" s="79"/>
      <c r="CWF31" s="79"/>
      <c r="CWG31" s="79"/>
      <c r="CWH31" s="79"/>
      <c r="CWI31" s="79"/>
      <c r="CWJ31" s="79"/>
      <c r="CWK31" s="79"/>
      <c r="CWL31" s="79"/>
      <c r="CWM31" s="79"/>
      <c r="CWN31" s="79"/>
      <c r="CWO31" s="79"/>
      <c r="CWP31" s="79"/>
      <c r="CWQ31" s="79"/>
      <c r="CWR31" s="79"/>
      <c r="CWS31" s="79"/>
      <c r="CWT31" s="79"/>
      <c r="CWU31" s="79"/>
      <c r="CWV31" s="79"/>
      <c r="CWW31" s="79"/>
      <c r="CWX31" s="79"/>
      <c r="CWY31" s="79"/>
      <c r="CWZ31" s="79"/>
      <c r="CXA31" s="79"/>
      <c r="CXB31" s="79"/>
      <c r="CXC31" s="79"/>
      <c r="CXD31" s="79"/>
      <c r="CXE31" s="79"/>
      <c r="CXF31" s="79"/>
      <c r="CXG31" s="79"/>
      <c r="CXH31" s="79"/>
      <c r="CXI31" s="79"/>
      <c r="CXJ31" s="79"/>
      <c r="CXK31" s="79"/>
      <c r="CXL31" s="79"/>
      <c r="CXM31" s="79"/>
      <c r="CXN31" s="79"/>
      <c r="CXO31" s="79"/>
      <c r="CXP31" s="79"/>
      <c r="CXQ31" s="79"/>
      <c r="CXR31" s="79"/>
      <c r="CXS31" s="79"/>
      <c r="CXT31" s="79"/>
      <c r="CXU31" s="79"/>
      <c r="CXV31" s="79"/>
      <c r="CXW31" s="79"/>
      <c r="CXX31" s="79"/>
      <c r="CXY31" s="79"/>
      <c r="CXZ31" s="79"/>
      <c r="CYA31" s="79"/>
      <c r="CYB31" s="79"/>
      <c r="CYC31" s="79"/>
      <c r="CYD31" s="79"/>
      <c r="CYE31" s="79"/>
      <c r="CYF31" s="79"/>
      <c r="CYG31" s="79"/>
      <c r="CYH31" s="79"/>
      <c r="CYI31" s="79"/>
      <c r="CYJ31" s="79"/>
      <c r="CYK31" s="79"/>
      <c r="CYL31" s="79"/>
      <c r="CYM31" s="79"/>
      <c r="CYN31" s="79"/>
      <c r="CYO31" s="79"/>
      <c r="CYP31" s="79"/>
      <c r="CYQ31" s="79"/>
      <c r="CYR31" s="79"/>
      <c r="CYS31" s="79"/>
      <c r="CYT31" s="79"/>
      <c r="CYU31" s="79"/>
      <c r="CYV31" s="79"/>
      <c r="CYW31" s="79"/>
      <c r="CYX31" s="79"/>
      <c r="CYY31" s="79"/>
      <c r="CYZ31" s="79"/>
      <c r="CZA31" s="79"/>
      <c r="CZB31" s="79"/>
      <c r="CZC31" s="79"/>
      <c r="CZD31" s="79"/>
      <c r="CZE31" s="79"/>
      <c r="CZF31" s="79"/>
      <c r="CZG31" s="79"/>
      <c r="CZH31" s="79"/>
      <c r="CZI31" s="79"/>
      <c r="CZJ31" s="79"/>
      <c r="CZK31" s="79"/>
      <c r="CZL31" s="79"/>
      <c r="CZM31" s="79"/>
      <c r="CZN31" s="79"/>
      <c r="CZO31" s="79"/>
      <c r="CZP31" s="79"/>
      <c r="CZQ31" s="79"/>
      <c r="CZR31" s="79"/>
      <c r="CZS31" s="79"/>
      <c r="CZT31" s="79"/>
      <c r="CZU31" s="79"/>
      <c r="CZV31" s="79"/>
      <c r="CZW31" s="79"/>
      <c r="CZX31" s="79"/>
      <c r="CZY31" s="79"/>
      <c r="CZZ31" s="79"/>
      <c r="DAA31" s="79"/>
      <c r="DAB31" s="79"/>
      <c r="DAC31" s="79"/>
      <c r="DAD31" s="79"/>
      <c r="DAE31" s="79"/>
      <c r="DAF31" s="79"/>
      <c r="DAG31" s="79"/>
      <c r="DAH31" s="79"/>
      <c r="DAI31" s="79"/>
      <c r="DAJ31" s="79"/>
      <c r="DAK31" s="79"/>
      <c r="DAL31" s="79"/>
      <c r="DAM31" s="79"/>
      <c r="DAN31" s="79"/>
      <c r="DAO31" s="79"/>
      <c r="DAP31" s="79"/>
      <c r="DAQ31" s="79"/>
      <c r="DAR31" s="79"/>
      <c r="DAS31" s="79"/>
      <c r="DAT31" s="79"/>
      <c r="DAU31" s="79"/>
      <c r="DAV31" s="79"/>
      <c r="DAW31" s="79"/>
      <c r="DAX31" s="79"/>
      <c r="DAY31" s="79"/>
      <c r="DAZ31" s="79"/>
      <c r="DBA31" s="79"/>
      <c r="DBB31" s="79"/>
      <c r="DBC31" s="79"/>
      <c r="DBD31" s="79"/>
      <c r="DBE31" s="79"/>
      <c r="DBF31" s="79"/>
      <c r="DBG31" s="79"/>
      <c r="DBH31" s="79"/>
      <c r="DBI31" s="79"/>
      <c r="DBJ31" s="79"/>
      <c r="DBK31" s="79"/>
      <c r="DBL31" s="79"/>
      <c r="DBM31" s="79"/>
      <c r="DBN31" s="79"/>
      <c r="DBO31" s="79"/>
      <c r="DBP31" s="79"/>
      <c r="DBQ31" s="79"/>
      <c r="DBR31" s="79"/>
      <c r="DBS31" s="79"/>
      <c r="DBT31" s="79"/>
      <c r="DBU31" s="79"/>
      <c r="DBV31" s="79"/>
      <c r="DBW31" s="79"/>
      <c r="DBX31" s="79"/>
      <c r="DBY31" s="79"/>
      <c r="DBZ31" s="79"/>
      <c r="DCA31" s="79"/>
      <c r="DCB31" s="79"/>
      <c r="DCC31" s="79"/>
      <c r="DCD31" s="79"/>
      <c r="DCE31" s="79"/>
      <c r="DCF31" s="79"/>
      <c r="DCG31" s="79"/>
      <c r="DCH31" s="79"/>
      <c r="DCI31" s="79"/>
      <c r="DCJ31" s="79"/>
      <c r="DCK31" s="79"/>
      <c r="DCL31" s="79"/>
      <c r="DCM31" s="79"/>
      <c r="DCN31" s="79"/>
      <c r="DCO31" s="79"/>
      <c r="DCP31" s="79"/>
      <c r="DCQ31" s="79"/>
      <c r="DCR31" s="79"/>
      <c r="DCS31" s="79"/>
      <c r="DCT31" s="79"/>
      <c r="DCU31" s="79"/>
      <c r="DCV31" s="79"/>
      <c r="DCW31" s="79"/>
      <c r="DCX31" s="79"/>
      <c r="DCY31" s="79"/>
      <c r="DCZ31" s="79"/>
      <c r="DDA31" s="79"/>
      <c r="DDB31" s="79"/>
      <c r="DDC31" s="79"/>
      <c r="DDD31" s="79"/>
      <c r="DDE31" s="79"/>
      <c r="DDF31" s="79"/>
      <c r="DDG31" s="79"/>
      <c r="DDH31" s="79"/>
      <c r="DDI31" s="79"/>
      <c r="DDJ31" s="79"/>
      <c r="DDK31" s="79"/>
      <c r="DDL31" s="79"/>
      <c r="DDM31" s="79"/>
      <c r="DDN31" s="79"/>
      <c r="DDO31" s="79"/>
      <c r="DDP31" s="79"/>
      <c r="DDQ31" s="79"/>
      <c r="DDR31" s="79"/>
      <c r="DDS31" s="79"/>
      <c r="DDT31" s="79"/>
      <c r="DDU31" s="79"/>
      <c r="DDV31" s="79"/>
      <c r="DDW31" s="79"/>
      <c r="DDX31" s="79"/>
      <c r="DDY31" s="79"/>
      <c r="DDZ31" s="79"/>
      <c r="DEA31" s="79"/>
      <c r="DEB31" s="79"/>
      <c r="DEC31" s="79"/>
      <c r="DED31" s="79"/>
      <c r="DEE31" s="79"/>
      <c r="DEF31" s="79"/>
      <c r="DEG31" s="79"/>
      <c r="DEH31" s="79"/>
      <c r="DEI31" s="79"/>
      <c r="DEJ31" s="79"/>
      <c r="DEK31" s="79"/>
      <c r="DEL31" s="79"/>
      <c r="DEM31" s="79"/>
      <c r="DEN31" s="79"/>
      <c r="DEO31" s="79"/>
      <c r="DEP31" s="79"/>
      <c r="DEQ31" s="79"/>
      <c r="DER31" s="79"/>
      <c r="DES31" s="79"/>
      <c r="DET31" s="79"/>
      <c r="DEU31" s="79"/>
      <c r="DEV31" s="79"/>
      <c r="DEW31" s="79"/>
      <c r="DEX31" s="79"/>
      <c r="DEY31" s="79"/>
      <c r="DEZ31" s="79"/>
      <c r="DFA31" s="79"/>
      <c r="DFB31" s="79"/>
      <c r="DFC31" s="79"/>
      <c r="DFD31" s="79"/>
      <c r="DFE31" s="79"/>
      <c r="DFF31" s="79"/>
      <c r="DFG31" s="79"/>
      <c r="DFH31" s="79"/>
      <c r="DFI31" s="79"/>
      <c r="DFJ31" s="79"/>
      <c r="DFK31" s="79"/>
      <c r="DFL31" s="79"/>
      <c r="DFM31" s="79"/>
      <c r="DFN31" s="79"/>
      <c r="DFO31" s="79"/>
      <c r="DFP31" s="79"/>
      <c r="DFQ31" s="79"/>
      <c r="DFR31" s="79"/>
      <c r="DFS31" s="79"/>
      <c r="DFT31" s="79"/>
      <c r="DFU31" s="79"/>
      <c r="DFV31" s="79"/>
      <c r="DFW31" s="79"/>
      <c r="DFX31" s="79"/>
      <c r="DFY31" s="79"/>
      <c r="DFZ31" s="79"/>
      <c r="DGA31" s="79"/>
      <c r="DGB31" s="79"/>
      <c r="DGC31" s="79"/>
      <c r="DGD31" s="79"/>
      <c r="DGE31" s="79"/>
      <c r="DGF31" s="79"/>
      <c r="DGG31" s="79"/>
      <c r="DGH31" s="79"/>
      <c r="DGI31" s="79"/>
      <c r="DGJ31" s="79"/>
      <c r="DGK31" s="79"/>
      <c r="DGL31" s="79"/>
      <c r="DGM31" s="79"/>
      <c r="DGN31" s="79"/>
      <c r="DGO31" s="79"/>
      <c r="DGP31" s="79"/>
      <c r="DGQ31" s="79"/>
      <c r="DGR31" s="79"/>
      <c r="DGS31" s="79"/>
      <c r="DGT31" s="79"/>
      <c r="DGU31" s="79"/>
      <c r="DGV31" s="79"/>
      <c r="DGW31" s="79"/>
      <c r="DGX31" s="79"/>
      <c r="DGY31" s="79"/>
      <c r="DGZ31" s="79"/>
      <c r="DHA31" s="79"/>
      <c r="DHB31" s="79"/>
      <c r="DHC31" s="79"/>
      <c r="DHD31" s="79"/>
      <c r="DHE31" s="79"/>
      <c r="DHF31" s="79"/>
      <c r="DHG31" s="79"/>
      <c r="DHH31" s="79"/>
      <c r="DHI31" s="79"/>
      <c r="DHJ31" s="79"/>
      <c r="DHK31" s="79"/>
      <c r="DHL31" s="79"/>
      <c r="DHM31" s="79"/>
      <c r="DHN31" s="79"/>
      <c r="DHO31" s="79"/>
      <c r="DHP31" s="79"/>
      <c r="DHQ31" s="79"/>
      <c r="DHR31" s="79"/>
      <c r="DHS31" s="79"/>
      <c r="DHT31" s="79"/>
      <c r="DHU31" s="79"/>
      <c r="DHV31" s="79"/>
      <c r="DHW31" s="79"/>
      <c r="DHX31" s="79"/>
      <c r="DHY31" s="79"/>
      <c r="DHZ31" s="79"/>
      <c r="DIA31" s="79"/>
      <c r="DIB31" s="79"/>
      <c r="DIC31" s="79"/>
      <c r="DID31" s="79"/>
      <c r="DIE31" s="79"/>
      <c r="DIF31" s="79"/>
      <c r="DIG31" s="79"/>
      <c r="DIH31" s="79"/>
      <c r="DII31" s="79"/>
      <c r="DIJ31" s="79"/>
      <c r="DIK31" s="79"/>
      <c r="DIL31" s="79"/>
      <c r="DIM31" s="79"/>
      <c r="DIN31" s="79"/>
      <c r="DIO31" s="79"/>
      <c r="DIP31" s="79"/>
      <c r="DIQ31" s="79"/>
      <c r="DIR31" s="79"/>
      <c r="DIS31" s="79"/>
      <c r="DIT31" s="79"/>
      <c r="DIU31" s="79"/>
      <c r="DIV31" s="79"/>
      <c r="DIW31" s="79"/>
      <c r="DIX31" s="79"/>
      <c r="DIY31" s="79"/>
      <c r="DIZ31" s="79"/>
      <c r="DJA31" s="79"/>
      <c r="DJB31" s="79"/>
      <c r="DJC31" s="79"/>
      <c r="DJD31" s="79"/>
      <c r="DJE31" s="79"/>
      <c r="DJF31" s="79"/>
      <c r="DJG31" s="79"/>
      <c r="DJH31" s="79"/>
      <c r="DJI31" s="79"/>
      <c r="DJJ31" s="79"/>
      <c r="DJK31" s="79"/>
      <c r="DJL31" s="79"/>
      <c r="DJM31" s="79"/>
      <c r="DJN31" s="79"/>
      <c r="DJO31" s="79"/>
      <c r="DJP31" s="79"/>
      <c r="DJQ31" s="79"/>
      <c r="DJR31" s="79"/>
      <c r="DJS31" s="79"/>
      <c r="DJT31" s="79"/>
      <c r="DJU31" s="79"/>
      <c r="DJV31" s="79"/>
      <c r="DJW31" s="79"/>
      <c r="DJX31" s="79"/>
      <c r="DJY31" s="79"/>
      <c r="DJZ31" s="79"/>
      <c r="DKA31" s="79"/>
      <c r="DKB31" s="79"/>
      <c r="DKC31" s="79"/>
      <c r="DKD31" s="79"/>
      <c r="DKE31" s="79"/>
      <c r="DKF31" s="79"/>
      <c r="DKG31" s="79"/>
      <c r="DKH31" s="79"/>
      <c r="DKI31" s="79"/>
      <c r="DKJ31" s="79"/>
      <c r="DKK31" s="79"/>
      <c r="DKL31" s="79"/>
      <c r="DKM31" s="79"/>
      <c r="DKN31" s="79"/>
      <c r="DKO31" s="79"/>
      <c r="DKP31" s="79"/>
      <c r="DKQ31" s="79"/>
      <c r="DKR31" s="79"/>
      <c r="DKS31" s="79"/>
      <c r="DKT31" s="79"/>
      <c r="DKU31" s="79"/>
      <c r="DKV31" s="79"/>
      <c r="DKW31" s="79"/>
      <c r="DKX31" s="79"/>
      <c r="DKY31" s="79"/>
      <c r="DKZ31" s="79"/>
      <c r="DLA31" s="79"/>
      <c r="DLB31" s="79"/>
      <c r="DLC31" s="79"/>
      <c r="DLD31" s="79"/>
      <c r="DLE31" s="79"/>
      <c r="DLF31" s="79"/>
      <c r="DLG31" s="79"/>
      <c r="DLH31" s="79"/>
      <c r="DLI31" s="79"/>
      <c r="DLJ31" s="79"/>
      <c r="DLK31" s="79"/>
      <c r="DLL31" s="79"/>
      <c r="DLM31" s="79"/>
      <c r="DLN31" s="79"/>
      <c r="DLO31" s="79"/>
      <c r="DLP31" s="79"/>
      <c r="DLQ31" s="79"/>
      <c r="DLR31" s="79"/>
      <c r="DLS31" s="79"/>
      <c r="DLT31" s="79"/>
      <c r="DLU31" s="79"/>
      <c r="DLV31" s="79"/>
      <c r="DLW31" s="79"/>
      <c r="DLX31" s="79"/>
      <c r="DLY31" s="79"/>
      <c r="DLZ31" s="79"/>
      <c r="DMA31" s="79"/>
      <c r="DMB31" s="79"/>
      <c r="DMC31" s="79"/>
      <c r="DMD31" s="79"/>
      <c r="DME31" s="79"/>
      <c r="DMF31" s="79"/>
      <c r="DMG31" s="79"/>
      <c r="DMH31" s="79"/>
      <c r="DMI31" s="79"/>
      <c r="DMJ31" s="79"/>
      <c r="DMK31" s="79"/>
      <c r="DML31" s="79"/>
      <c r="DMM31" s="79"/>
      <c r="DMN31" s="79"/>
      <c r="DMO31" s="79"/>
      <c r="DMP31" s="79"/>
      <c r="DMQ31" s="79"/>
      <c r="DMR31" s="79"/>
      <c r="DMS31" s="79"/>
      <c r="DMT31" s="79"/>
      <c r="DMU31" s="79"/>
      <c r="DMV31" s="79"/>
      <c r="DMW31" s="79"/>
      <c r="DMX31" s="79"/>
      <c r="DMY31" s="79"/>
      <c r="DMZ31" s="79"/>
      <c r="DNA31" s="79"/>
      <c r="DNB31" s="79"/>
      <c r="DNC31" s="79"/>
      <c r="DND31" s="79"/>
      <c r="DNE31" s="79"/>
      <c r="DNF31" s="79"/>
      <c r="DNG31" s="79"/>
      <c r="DNH31" s="79"/>
      <c r="DNI31" s="79"/>
      <c r="DNJ31" s="79"/>
      <c r="DNK31" s="79"/>
      <c r="DNL31" s="79"/>
      <c r="DNM31" s="79"/>
      <c r="DNN31" s="79"/>
      <c r="DNO31" s="79"/>
      <c r="DNP31" s="79"/>
      <c r="DNQ31" s="79"/>
      <c r="DNR31" s="79"/>
      <c r="DNS31" s="79"/>
      <c r="DNT31" s="79"/>
      <c r="DNU31" s="79"/>
      <c r="DNV31" s="79"/>
      <c r="DNW31" s="79"/>
      <c r="DNX31" s="79"/>
      <c r="DNY31" s="79"/>
      <c r="DNZ31" s="79"/>
      <c r="DOA31" s="79"/>
      <c r="DOB31" s="79"/>
      <c r="DOC31" s="79"/>
      <c r="DOD31" s="79"/>
      <c r="DOE31" s="79"/>
      <c r="DOF31" s="79"/>
      <c r="DOG31" s="79"/>
      <c r="DOH31" s="79"/>
      <c r="DOI31" s="79"/>
      <c r="DOJ31" s="79"/>
      <c r="DOK31" s="79"/>
      <c r="DOL31" s="79"/>
      <c r="DOM31" s="79"/>
      <c r="DON31" s="79"/>
      <c r="DOO31" s="79"/>
      <c r="DOP31" s="79"/>
      <c r="DOQ31" s="79"/>
      <c r="DOR31" s="79"/>
      <c r="DOS31" s="79"/>
      <c r="DOT31" s="79"/>
      <c r="DOU31" s="79"/>
      <c r="DOV31" s="79"/>
      <c r="DOW31" s="79"/>
      <c r="DOX31" s="79"/>
      <c r="DOY31" s="79"/>
      <c r="DOZ31" s="79"/>
      <c r="DPA31" s="79"/>
      <c r="DPB31" s="79"/>
      <c r="DPC31" s="79"/>
      <c r="DPD31" s="79"/>
      <c r="DPE31" s="79"/>
      <c r="DPF31" s="79"/>
      <c r="DPG31" s="79"/>
      <c r="DPH31" s="79"/>
      <c r="DPI31" s="79"/>
      <c r="DPJ31" s="79"/>
      <c r="DPK31" s="79"/>
      <c r="DPL31" s="79"/>
      <c r="DPM31" s="79"/>
      <c r="DPN31" s="79"/>
      <c r="DPO31" s="79"/>
      <c r="DPP31" s="79"/>
      <c r="DPQ31" s="79"/>
      <c r="DPR31" s="79"/>
      <c r="DPS31" s="79"/>
      <c r="DPT31" s="79"/>
      <c r="DPU31" s="79"/>
      <c r="DPV31" s="79"/>
      <c r="DPW31" s="79"/>
      <c r="DPX31" s="79"/>
      <c r="DPY31" s="79"/>
      <c r="DPZ31" s="79"/>
      <c r="DQA31" s="79"/>
      <c r="DQB31" s="79"/>
      <c r="DQC31" s="79"/>
      <c r="DQD31" s="79"/>
      <c r="DQE31" s="79"/>
      <c r="DQF31" s="79"/>
      <c r="DQG31" s="79"/>
      <c r="DQH31" s="79"/>
      <c r="DQI31" s="79"/>
      <c r="DQJ31" s="79"/>
      <c r="DQK31" s="79"/>
      <c r="DQL31" s="79"/>
      <c r="DQM31" s="79"/>
      <c r="DQN31" s="79"/>
      <c r="DQO31" s="79"/>
      <c r="DQP31" s="79"/>
      <c r="DQQ31" s="79"/>
      <c r="DQR31" s="79"/>
      <c r="DQS31" s="79"/>
      <c r="DQT31" s="79"/>
      <c r="DQU31" s="79"/>
      <c r="DQV31" s="79"/>
      <c r="DQW31" s="79"/>
      <c r="DQX31" s="79"/>
      <c r="DQY31" s="79"/>
      <c r="DQZ31" s="79"/>
      <c r="DRA31" s="79"/>
      <c r="DRB31" s="79"/>
      <c r="DRC31" s="79"/>
      <c r="DRD31" s="79"/>
      <c r="DRE31" s="79"/>
      <c r="DRF31" s="79"/>
      <c r="DRG31" s="79"/>
      <c r="DRH31" s="79"/>
      <c r="DRI31" s="79"/>
      <c r="DRJ31" s="79"/>
      <c r="DRK31" s="79"/>
      <c r="DRL31" s="79"/>
      <c r="DRM31" s="79"/>
      <c r="DRN31" s="79"/>
      <c r="DRO31" s="79"/>
      <c r="DRP31" s="79"/>
      <c r="DRQ31" s="79"/>
      <c r="DRR31" s="79"/>
      <c r="DRS31" s="79"/>
      <c r="DRT31" s="79"/>
      <c r="DRU31" s="79"/>
      <c r="DRV31" s="79"/>
      <c r="DRW31" s="79"/>
      <c r="DRX31" s="79"/>
      <c r="DRY31" s="79"/>
      <c r="DRZ31" s="79"/>
      <c r="DSA31" s="79"/>
      <c r="DSB31" s="79"/>
      <c r="DSC31" s="79"/>
      <c r="DSD31" s="79"/>
      <c r="DSE31" s="79"/>
      <c r="DSF31" s="79"/>
      <c r="DSG31" s="79"/>
      <c r="DSH31" s="79"/>
      <c r="DSI31" s="79"/>
      <c r="DSJ31" s="79"/>
      <c r="DSK31" s="79"/>
      <c r="DSL31" s="79"/>
      <c r="DSM31" s="79"/>
      <c r="DSN31" s="79"/>
      <c r="DSO31" s="79"/>
      <c r="DSP31" s="79"/>
      <c r="DSQ31" s="79"/>
      <c r="DSR31" s="79"/>
      <c r="DSS31" s="79"/>
      <c r="DST31" s="79"/>
      <c r="DSU31" s="79"/>
      <c r="DSV31" s="79"/>
      <c r="DSW31" s="79"/>
      <c r="DSX31" s="79"/>
      <c r="DSY31" s="79"/>
      <c r="DSZ31" s="79"/>
      <c r="DTA31" s="79"/>
      <c r="DTB31" s="79"/>
      <c r="DTC31" s="79"/>
      <c r="DTD31" s="79"/>
      <c r="DTE31" s="79"/>
      <c r="DTF31" s="79"/>
      <c r="DTG31" s="79"/>
      <c r="DTH31" s="79"/>
      <c r="DTI31" s="79"/>
      <c r="DTJ31" s="79"/>
      <c r="DTK31" s="79"/>
      <c r="DTL31" s="79"/>
      <c r="DTM31" s="79"/>
      <c r="DTN31" s="79"/>
      <c r="DTO31" s="79"/>
      <c r="DTP31" s="79"/>
      <c r="DTQ31" s="79"/>
      <c r="DTR31" s="79"/>
      <c r="DTS31" s="79"/>
      <c r="DTT31" s="79"/>
      <c r="DTU31" s="79"/>
      <c r="DTV31" s="79"/>
      <c r="DTW31" s="79"/>
      <c r="DTX31" s="79"/>
      <c r="DTY31" s="79"/>
      <c r="DTZ31" s="79"/>
      <c r="DUA31" s="79"/>
      <c r="DUB31" s="79"/>
      <c r="DUC31" s="79"/>
      <c r="DUD31" s="79"/>
      <c r="DUE31" s="79"/>
      <c r="DUF31" s="79"/>
      <c r="DUG31" s="79"/>
      <c r="DUH31" s="79"/>
      <c r="DUI31" s="79"/>
      <c r="DUJ31" s="79"/>
      <c r="DUK31" s="79"/>
      <c r="DUL31" s="79"/>
      <c r="DUM31" s="79"/>
      <c r="DUN31" s="79"/>
      <c r="DUO31" s="79"/>
      <c r="DUP31" s="79"/>
      <c r="DUQ31" s="79"/>
      <c r="DUR31" s="79"/>
      <c r="DUS31" s="79"/>
      <c r="DUT31" s="79"/>
      <c r="DUU31" s="79"/>
      <c r="DUV31" s="79"/>
      <c r="DUW31" s="79"/>
      <c r="DUX31" s="79"/>
      <c r="DUY31" s="79"/>
      <c r="DUZ31" s="79"/>
      <c r="DVA31" s="79"/>
      <c r="DVB31" s="79"/>
      <c r="DVC31" s="79"/>
      <c r="DVD31" s="79"/>
      <c r="DVE31" s="79"/>
      <c r="DVF31" s="79"/>
      <c r="DVG31" s="79"/>
      <c r="DVH31" s="79"/>
      <c r="DVI31" s="79"/>
      <c r="DVJ31" s="79"/>
      <c r="DVK31" s="79"/>
      <c r="DVL31" s="79"/>
      <c r="DVM31" s="79"/>
      <c r="DVN31" s="79"/>
      <c r="DVO31" s="79"/>
      <c r="DVP31" s="79"/>
      <c r="DVQ31" s="79"/>
      <c r="DVR31" s="79"/>
      <c r="DVS31" s="79"/>
      <c r="DVT31" s="79"/>
      <c r="DVU31" s="79"/>
      <c r="DVV31" s="79"/>
      <c r="DVW31" s="79"/>
      <c r="DVX31" s="79"/>
      <c r="DVY31" s="79"/>
      <c r="DVZ31" s="79"/>
      <c r="DWA31" s="79"/>
      <c r="DWB31" s="79"/>
      <c r="DWC31" s="79"/>
      <c r="DWD31" s="79"/>
      <c r="DWE31" s="79"/>
      <c r="DWF31" s="79"/>
      <c r="DWG31" s="79"/>
      <c r="DWH31" s="79"/>
      <c r="DWI31" s="79"/>
      <c r="DWJ31" s="79"/>
      <c r="DWK31" s="79"/>
      <c r="DWL31" s="79"/>
      <c r="DWM31" s="79"/>
      <c r="DWN31" s="79"/>
      <c r="DWO31" s="79"/>
      <c r="DWP31" s="79"/>
      <c r="DWQ31" s="79"/>
      <c r="DWR31" s="79"/>
      <c r="DWS31" s="79"/>
      <c r="DWT31" s="79"/>
      <c r="DWU31" s="79"/>
      <c r="DWV31" s="79"/>
      <c r="DWW31" s="79"/>
      <c r="DWX31" s="79"/>
      <c r="DWY31" s="79"/>
      <c r="DWZ31" s="79"/>
      <c r="DXA31" s="79"/>
      <c r="DXB31" s="79"/>
      <c r="DXC31" s="79"/>
      <c r="DXD31" s="79"/>
      <c r="DXE31" s="79"/>
      <c r="DXF31" s="79"/>
      <c r="DXG31" s="79"/>
      <c r="DXH31" s="79"/>
      <c r="DXI31" s="79"/>
      <c r="DXJ31" s="79"/>
      <c r="DXK31" s="79"/>
      <c r="DXL31" s="79"/>
      <c r="DXM31" s="79"/>
      <c r="DXN31" s="79"/>
      <c r="DXO31" s="79"/>
      <c r="DXP31" s="79"/>
      <c r="DXQ31" s="79"/>
      <c r="DXR31" s="79"/>
      <c r="DXS31" s="79"/>
      <c r="DXT31" s="79"/>
      <c r="DXU31" s="79"/>
      <c r="DXV31" s="79"/>
      <c r="DXW31" s="79"/>
      <c r="DXX31" s="79"/>
      <c r="DXY31" s="79"/>
      <c r="DXZ31" s="79"/>
      <c r="DYA31" s="79"/>
      <c r="DYB31" s="79"/>
      <c r="DYC31" s="79"/>
      <c r="DYD31" s="79"/>
      <c r="DYE31" s="79"/>
      <c r="DYF31" s="79"/>
      <c r="DYG31" s="79"/>
      <c r="DYH31" s="79"/>
      <c r="DYI31" s="79"/>
      <c r="DYJ31" s="79"/>
      <c r="DYK31" s="79"/>
      <c r="DYL31" s="79"/>
      <c r="DYM31" s="79"/>
      <c r="DYN31" s="79"/>
      <c r="DYO31" s="79"/>
      <c r="DYP31" s="79"/>
      <c r="DYQ31" s="79"/>
      <c r="DYR31" s="79"/>
      <c r="DYS31" s="79"/>
      <c r="DYT31" s="79"/>
      <c r="DYU31" s="79"/>
      <c r="DYV31" s="79"/>
      <c r="DYW31" s="79"/>
      <c r="DYX31" s="79"/>
      <c r="DYY31" s="79"/>
      <c r="DYZ31" s="79"/>
      <c r="DZA31" s="79"/>
      <c r="DZB31" s="79"/>
      <c r="DZC31" s="79"/>
      <c r="DZD31" s="79"/>
      <c r="DZE31" s="79"/>
      <c r="DZF31" s="79"/>
      <c r="DZG31" s="79"/>
      <c r="DZH31" s="79"/>
      <c r="DZI31" s="79"/>
      <c r="DZJ31" s="79"/>
      <c r="DZK31" s="79"/>
      <c r="DZL31" s="79"/>
      <c r="DZM31" s="79"/>
      <c r="DZN31" s="79"/>
      <c r="DZO31" s="79"/>
      <c r="DZP31" s="79"/>
      <c r="DZQ31" s="79"/>
      <c r="DZR31" s="79"/>
      <c r="DZS31" s="79"/>
      <c r="DZT31" s="79"/>
      <c r="DZU31" s="79"/>
      <c r="DZV31" s="79"/>
      <c r="DZW31" s="79"/>
      <c r="DZX31" s="79"/>
      <c r="DZY31" s="79"/>
      <c r="DZZ31" s="79"/>
      <c r="EAA31" s="79"/>
      <c r="EAB31" s="79"/>
      <c r="EAC31" s="79"/>
      <c r="EAD31" s="79"/>
      <c r="EAE31" s="79"/>
      <c r="EAF31" s="79"/>
      <c r="EAG31" s="79"/>
      <c r="EAH31" s="79"/>
      <c r="EAI31" s="79"/>
      <c r="EAJ31" s="79"/>
      <c r="EAK31" s="79"/>
      <c r="EAL31" s="79"/>
      <c r="EAM31" s="79"/>
      <c r="EAN31" s="79"/>
      <c r="EAO31" s="79"/>
      <c r="EAP31" s="79"/>
      <c r="EAQ31" s="79"/>
      <c r="EAR31" s="79"/>
      <c r="EAS31" s="79"/>
      <c r="EAT31" s="79"/>
      <c r="EAU31" s="79"/>
      <c r="EAV31" s="79"/>
      <c r="EAW31" s="79"/>
      <c r="EAX31" s="79"/>
      <c r="EAY31" s="79"/>
      <c r="EAZ31" s="79"/>
      <c r="EBA31" s="79"/>
      <c r="EBB31" s="79"/>
      <c r="EBC31" s="79"/>
      <c r="EBD31" s="79"/>
      <c r="EBE31" s="79"/>
      <c r="EBF31" s="79"/>
      <c r="EBG31" s="79"/>
      <c r="EBH31" s="79"/>
      <c r="EBI31" s="79"/>
      <c r="EBJ31" s="79"/>
      <c r="EBK31" s="79"/>
      <c r="EBL31" s="79"/>
      <c r="EBM31" s="79"/>
      <c r="EBN31" s="79"/>
      <c r="EBO31" s="79"/>
      <c r="EBP31" s="79"/>
      <c r="EBQ31" s="79"/>
      <c r="EBR31" s="79"/>
      <c r="EBS31" s="79"/>
      <c r="EBT31" s="79"/>
      <c r="EBU31" s="79"/>
      <c r="EBV31" s="79"/>
      <c r="EBW31" s="79"/>
      <c r="EBX31" s="79"/>
      <c r="EBY31" s="79"/>
      <c r="EBZ31" s="79"/>
      <c r="ECA31" s="79"/>
      <c r="ECB31" s="79"/>
      <c r="ECC31" s="79"/>
      <c r="ECD31" s="79"/>
      <c r="ECE31" s="79"/>
      <c r="ECF31" s="79"/>
      <c r="ECG31" s="79"/>
      <c r="ECH31" s="79"/>
      <c r="ECI31" s="79"/>
      <c r="ECJ31" s="79"/>
      <c r="ECK31" s="79"/>
      <c r="ECL31" s="79"/>
      <c r="ECM31" s="79"/>
      <c r="ECN31" s="79"/>
      <c r="ECO31" s="79"/>
      <c r="ECP31" s="79"/>
      <c r="ECQ31" s="79"/>
      <c r="ECR31" s="79"/>
      <c r="ECS31" s="79"/>
      <c r="ECT31" s="79"/>
      <c r="ECU31" s="79"/>
      <c r="ECV31" s="79"/>
      <c r="ECW31" s="79"/>
      <c r="ECX31" s="79"/>
      <c r="ECY31" s="79"/>
      <c r="ECZ31" s="79"/>
      <c r="EDA31" s="79"/>
      <c r="EDB31" s="79"/>
      <c r="EDC31" s="79"/>
      <c r="EDD31" s="79"/>
      <c r="EDE31" s="79"/>
      <c r="EDF31" s="79"/>
      <c r="EDG31" s="79"/>
      <c r="EDH31" s="79"/>
      <c r="EDI31" s="79"/>
      <c r="EDJ31" s="79"/>
      <c r="EDK31" s="79"/>
      <c r="EDL31" s="79"/>
      <c r="EDM31" s="79"/>
      <c r="EDN31" s="79"/>
      <c r="EDO31" s="79"/>
      <c r="EDP31" s="79"/>
      <c r="EDQ31" s="79"/>
      <c r="EDR31" s="79"/>
      <c r="EDS31" s="79"/>
      <c r="EDT31" s="79"/>
      <c r="EDU31" s="79"/>
      <c r="EDV31" s="79"/>
      <c r="EDW31" s="79"/>
      <c r="EDX31" s="79"/>
      <c r="EDY31" s="79"/>
      <c r="EDZ31" s="79"/>
      <c r="EEA31" s="79"/>
      <c r="EEB31" s="79"/>
      <c r="EEC31" s="79"/>
      <c r="EED31" s="79"/>
      <c r="EEE31" s="79"/>
      <c r="EEF31" s="79"/>
      <c r="EEG31" s="79"/>
      <c r="EEH31" s="79"/>
      <c r="EEI31" s="79"/>
      <c r="EEJ31" s="79"/>
      <c r="EEK31" s="79"/>
      <c r="EEL31" s="79"/>
      <c r="EEM31" s="79"/>
      <c r="EEN31" s="79"/>
      <c r="EEO31" s="79"/>
      <c r="EEP31" s="79"/>
      <c r="EEQ31" s="79"/>
      <c r="EER31" s="79"/>
      <c r="EES31" s="79"/>
      <c r="EET31" s="79"/>
      <c r="EEU31" s="79"/>
      <c r="EEV31" s="79"/>
      <c r="EEW31" s="79"/>
      <c r="EEX31" s="79"/>
      <c r="EEY31" s="79"/>
      <c r="EEZ31" s="79"/>
      <c r="EFA31" s="79"/>
      <c r="EFB31" s="79"/>
      <c r="EFC31" s="79"/>
      <c r="EFD31" s="79"/>
      <c r="EFE31" s="79"/>
      <c r="EFF31" s="79"/>
      <c r="EFG31" s="79"/>
      <c r="EFH31" s="79"/>
      <c r="EFI31" s="79"/>
      <c r="EFJ31" s="79"/>
      <c r="EFK31" s="79"/>
      <c r="EFL31" s="79"/>
      <c r="EFM31" s="79"/>
      <c r="EFN31" s="79"/>
      <c r="EFO31" s="79"/>
      <c r="EFP31" s="79"/>
      <c r="EFQ31" s="79"/>
      <c r="EFR31" s="79"/>
      <c r="EFS31" s="79"/>
      <c r="EFT31" s="79"/>
      <c r="EFU31" s="79"/>
      <c r="EFV31" s="79"/>
      <c r="EFW31" s="79"/>
      <c r="EFX31" s="79"/>
      <c r="EFY31" s="79"/>
      <c r="EFZ31" s="79"/>
      <c r="EGA31" s="79"/>
      <c r="EGB31" s="79"/>
      <c r="EGC31" s="79"/>
      <c r="EGD31" s="79"/>
      <c r="EGE31" s="79"/>
      <c r="EGF31" s="79"/>
      <c r="EGG31" s="79"/>
      <c r="EGH31" s="79"/>
      <c r="EGI31" s="79"/>
      <c r="EGJ31" s="79"/>
      <c r="EGK31" s="79"/>
      <c r="EGL31" s="79"/>
      <c r="EGM31" s="79"/>
      <c r="EGN31" s="79"/>
      <c r="EGO31" s="79"/>
      <c r="EGP31" s="79"/>
      <c r="EGQ31" s="79"/>
      <c r="EGR31" s="79"/>
      <c r="EGS31" s="79"/>
      <c r="EGT31" s="79"/>
      <c r="EGU31" s="79"/>
      <c r="EGV31" s="79"/>
      <c r="EGW31" s="79"/>
      <c r="EGX31" s="79"/>
      <c r="EGY31" s="79"/>
      <c r="EGZ31" s="79"/>
      <c r="EHA31" s="79"/>
      <c r="EHB31" s="79"/>
      <c r="EHC31" s="79"/>
      <c r="EHD31" s="79"/>
      <c r="EHE31" s="79"/>
      <c r="EHF31" s="79"/>
      <c r="EHG31" s="79"/>
      <c r="EHH31" s="79"/>
      <c r="EHI31" s="79"/>
      <c r="EHJ31" s="79"/>
      <c r="EHK31" s="79"/>
      <c r="EHL31" s="79"/>
      <c r="EHM31" s="79"/>
      <c r="EHN31" s="79"/>
      <c r="EHO31" s="79"/>
      <c r="EHP31" s="79"/>
      <c r="EHQ31" s="79"/>
      <c r="EHR31" s="79"/>
      <c r="EHS31" s="79"/>
      <c r="EHT31" s="79"/>
      <c r="EHU31" s="79"/>
      <c r="EHV31" s="79"/>
      <c r="EHW31" s="79"/>
      <c r="EHX31" s="79"/>
      <c r="EHY31" s="79"/>
      <c r="EHZ31" s="79"/>
      <c r="EIA31" s="79"/>
      <c r="EIB31" s="79"/>
      <c r="EIC31" s="79"/>
      <c r="EID31" s="79"/>
      <c r="EIE31" s="79"/>
      <c r="EIF31" s="79"/>
      <c r="EIG31" s="79"/>
      <c r="EIH31" s="79"/>
      <c r="EII31" s="79"/>
      <c r="EIJ31" s="79"/>
      <c r="EIK31" s="79"/>
      <c r="EIL31" s="79"/>
      <c r="EIM31" s="79"/>
      <c r="EIN31" s="79"/>
      <c r="EIO31" s="79"/>
      <c r="EIP31" s="79"/>
      <c r="EIQ31" s="79"/>
      <c r="EIR31" s="79"/>
      <c r="EIS31" s="79"/>
      <c r="EIT31" s="79"/>
      <c r="EIU31" s="79"/>
      <c r="EIV31" s="79"/>
      <c r="EIW31" s="79"/>
      <c r="EIX31" s="79"/>
      <c r="EIY31" s="79"/>
      <c r="EIZ31" s="79"/>
      <c r="EJA31" s="79"/>
      <c r="EJB31" s="79"/>
      <c r="EJC31" s="79"/>
      <c r="EJD31" s="79"/>
      <c r="EJE31" s="79"/>
      <c r="EJF31" s="79"/>
      <c r="EJG31" s="79"/>
      <c r="EJH31" s="79"/>
      <c r="EJI31" s="79"/>
      <c r="EJJ31" s="79"/>
      <c r="EJK31" s="79"/>
      <c r="EJL31" s="79"/>
      <c r="EJM31" s="79"/>
      <c r="EJN31" s="79"/>
      <c r="EJO31" s="79"/>
      <c r="EJP31" s="79"/>
      <c r="EJQ31" s="79"/>
      <c r="EJR31" s="79"/>
      <c r="EJS31" s="79"/>
      <c r="EJT31" s="79"/>
      <c r="EJU31" s="79"/>
      <c r="EJV31" s="79"/>
      <c r="EJW31" s="79"/>
      <c r="EJX31" s="79"/>
      <c r="EJY31" s="79"/>
      <c r="EJZ31" s="79"/>
      <c r="EKA31" s="79"/>
      <c r="EKB31" s="79"/>
      <c r="EKC31" s="79"/>
      <c r="EKD31" s="79"/>
      <c r="EKE31" s="79"/>
      <c r="EKF31" s="79"/>
      <c r="EKG31" s="79"/>
      <c r="EKH31" s="79"/>
      <c r="EKI31" s="79"/>
      <c r="EKJ31" s="79"/>
      <c r="EKK31" s="79"/>
      <c r="EKL31" s="79"/>
      <c r="EKM31" s="79"/>
      <c r="EKN31" s="79"/>
      <c r="EKO31" s="79"/>
      <c r="EKP31" s="79"/>
      <c r="EKQ31" s="79"/>
      <c r="EKR31" s="79"/>
      <c r="EKS31" s="79"/>
      <c r="EKT31" s="79"/>
      <c r="EKU31" s="79"/>
      <c r="EKV31" s="79"/>
      <c r="EKW31" s="79"/>
      <c r="EKX31" s="79"/>
      <c r="EKY31" s="79"/>
      <c r="EKZ31" s="79"/>
      <c r="ELA31" s="79"/>
      <c r="ELB31" s="79"/>
      <c r="ELC31" s="79"/>
      <c r="ELD31" s="79"/>
      <c r="ELE31" s="79"/>
      <c r="ELF31" s="79"/>
      <c r="ELG31" s="79"/>
      <c r="ELH31" s="79"/>
      <c r="ELI31" s="79"/>
      <c r="ELJ31" s="79"/>
      <c r="ELK31" s="79"/>
      <c r="ELL31" s="79"/>
      <c r="ELM31" s="79"/>
      <c r="ELN31" s="79"/>
      <c r="ELO31" s="79"/>
      <c r="ELP31" s="79"/>
      <c r="ELQ31" s="79"/>
      <c r="ELR31" s="79"/>
      <c r="ELS31" s="79"/>
      <c r="ELT31" s="79"/>
      <c r="ELU31" s="79"/>
      <c r="ELV31" s="79"/>
      <c r="ELW31" s="79"/>
      <c r="ELX31" s="79"/>
      <c r="ELY31" s="79"/>
      <c r="ELZ31" s="79"/>
      <c r="EMA31" s="79"/>
      <c r="EMB31" s="79"/>
      <c r="EMC31" s="79"/>
      <c r="EMD31" s="79"/>
      <c r="EME31" s="79"/>
      <c r="EMF31" s="79"/>
      <c r="EMG31" s="79"/>
      <c r="EMH31" s="79"/>
      <c r="EMI31" s="79"/>
      <c r="EMJ31" s="79"/>
      <c r="EMK31" s="79"/>
      <c r="EML31" s="79"/>
      <c r="EMM31" s="79"/>
      <c r="EMN31" s="79"/>
      <c r="EMO31" s="79"/>
      <c r="EMP31" s="79"/>
      <c r="EMQ31" s="79"/>
      <c r="EMR31" s="79"/>
      <c r="EMS31" s="79"/>
      <c r="EMT31" s="79"/>
      <c r="EMU31" s="79"/>
      <c r="EMV31" s="79"/>
      <c r="EMW31" s="79"/>
      <c r="EMX31" s="79"/>
      <c r="EMY31" s="79"/>
      <c r="EMZ31" s="79"/>
      <c r="ENA31" s="79"/>
      <c r="ENB31" s="79"/>
      <c r="ENC31" s="79"/>
      <c r="END31" s="79"/>
      <c r="ENE31" s="79"/>
      <c r="ENF31" s="79"/>
      <c r="ENG31" s="79"/>
      <c r="ENH31" s="79"/>
      <c r="ENI31" s="79"/>
      <c r="ENJ31" s="79"/>
      <c r="ENK31" s="79"/>
      <c r="ENL31" s="79"/>
      <c r="ENM31" s="79"/>
      <c r="ENN31" s="79"/>
      <c r="ENO31" s="79"/>
      <c r="ENP31" s="79"/>
      <c r="ENQ31" s="79"/>
      <c r="ENR31" s="79"/>
      <c r="ENS31" s="79"/>
      <c r="ENT31" s="79"/>
      <c r="ENU31" s="79"/>
      <c r="ENV31" s="79"/>
      <c r="ENW31" s="79"/>
      <c r="ENX31" s="79"/>
      <c r="ENY31" s="79"/>
      <c r="ENZ31" s="79"/>
      <c r="EOA31" s="79"/>
      <c r="EOB31" s="79"/>
      <c r="EOC31" s="79"/>
      <c r="EOD31" s="79"/>
      <c r="EOE31" s="79"/>
      <c r="EOF31" s="79"/>
      <c r="EOG31" s="79"/>
      <c r="EOH31" s="79"/>
      <c r="EOI31" s="79"/>
      <c r="EOJ31" s="79"/>
      <c r="EOK31" s="79"/>
      <c r="EOL31" s="79"/>
      <c r="EOM31" s="79"/>
      <c r="EON31" s="79"/>
      <c r="EOO31" s="79"/>
      <c r="EOP31" s="79"/>
      <c r="EOQ31" s="79"/>
      <c r="EOR31" s="79"/>
      <c r="EOS31" s="79"/>
      <c r="EOT31" s="79"/>
      <c r="EOU31" s="79"/>
      <c r="EOV31" s="79"/>
      <c r="EOW31" s="79"/>
      <c r="EOX31" s="79"/>
      <c r="EOY31" s="79"/>
      <c r="EOZ31" s="79"/>
      <c r="EPA31" s="79"/>
      <c r="EPB31" s="79"/>
      <c r="EPC31" s="79"/>
      <c r="EPD31" s="79"/>
      <c r="EPE31" s="79"/>
      <c r="EPF31" s="79"/>
      <c r="EPG31" s="79"/>
      <c r="EPH31" s="79"/>
      <c r="EPI31" s="79"/>
      <c r="EPJ31" s="79"/>
      <c r="EPK31" s="79"/>
      <c r="EPL31" s="79"/>
      <c r="EPM31" s="79"/>
      <c r="EPN31" s="79"/>
      <c r="EPO31" s="79"/>
      <c r="EPP31" s="79"/>
      <c r="EPQ31" s="79"/>
      <c r="EPR31" s="79"/>
      <c r="EPS31" s="79"/>
      <c r="EPT31" s="79"/>
      <c r="EPU31" s="79"/>
      <c r="EPV31" s="79"/>
      <c r="EPW31" s="79"/>
      <c r="EPX31" s="79"/>
      <c r="EPY31" s="79"/>
      <c r="EPZ31" s="79"/>
      <c r="EQA31" s="79"/>
      <c r="EQB31" s="79"/>
      <c r="EQC31" s="79"/>
      <c r="EQD31" s="79"/>
      <c r="EQE31" s="79"/>
      <c r="EQF31" s="79"/>
      <c r="EQG31" s="79"/>
      <c r="EQH31" s="79"/>
      <c r="EQI31" s="79"/>
      <c r="EQJ31" s="79"/>
      <c r="EQK31" s="79"/>
      <c r="EQL31" s="79"/>
      <c r="EQM31" s="79"/>
      <c r="EQN31" s="79"/>
      <c r="EQO31" s="79"/>
      <c r="EQP31" s="79"/>
      <c r="EQQ31" s="79"/>
      <c r="EQR31" s="79"/>
      <c r="EQS31" s="79"/>
      <c r="EQT31" s="79"/>
      <c r="EQU31" s="79"/>
      <c r="EQV31" s="79"/>
      <c r="EQW31" s="79"/>
      <c r="EQX31" s="79"/>
      <c r="EQY31" s="79"/>
      <c r="EQZ31" s="79"/>
      <c r="ERA31" s="79"/>
      <c r="ERB31" s="79"/>
      <c r="ERC31" s="79"/>
      <c r="ERD31" s="79"/>
      <c r="ERE31" s="79"/>
      <c r="ERF31" s="79"/>
      <c r="ERG31" s="79"/>
      <c r="ERH31" s="79"/>
      <c r="ERI31" s="79"/>
      <c r="ERJ31" s="79"/>
      <c r="ERK31" s="79"/>
      <c r="ERL31" s="79"/>
      <c r="ERM31" s="79"/>
      <c r="ERN31" s="79"/>
      <c r="ERO31" s="79"/>
      <c r="ERP31" s="79"/>
      <c r="ERQ31" s="79"/>
      <c r="ERR31" s="79"/>
      <c r="ERS31" s="79"/>
      <c r="ERT31" s="79"/>
      <c r="ERU31" s="79"/>
      <c r="ERV31" s="79"/>
      <c r="ERW31" s="79"/>
      <c r="ERX31" s="79"/>
      <c r="ERY31" s="79"/>
      <c r="ERZ31" s="79"/>
      <c r="ESA31" s="79"/>
      <c r="ESB31" s="79"/>
      <c r="ESC31" s="79"/>
      <c r="ESD31" s="79"/>
      <c r="ESE31" s="79"/>
      <c r="ESF31" s="79"/>
      <c r="ESG31" s="79"/>
      <c r="ESH31" s="79"/>
      <c r="ESI31" s="79"/>
      <c r="ESJ31" s="79"/>
      <c r="ESK31" s="79"/>
      <c r="ESL31" s="79"/>
      <c r="ESM31" s="79"/>
      <c r="ESN31" s="79"/>
      <c r="ESO31" s="79"/>
      <c r="ESP31" s="79"/>
      <c r="ESQ31" s="79"/>
      <c r="ESR31" s="79"/>
      <c r="ESS31" s="79"/>
      <c r="EST31" s="79"/>
      <c r="ESU31" s="79"/>
      <c r="ESV31" s="79"/>
      <c r="ESW31" s="79"/>
      <c r="ESX31" s="79"/>
      <c r="ESY31" s="79"/>
      <c r="ESZ31" s="79"/>
      <c r="ETA31" s="79"/>
      <c r="ETB31" s="79"/>
      <c r="ETC31" s="79"/>
      <c r="ETD31" s="79"/>
      <c r="ETE31" s="79"/>
      <c r="ETF31" s="79"/>
      <c r="ETG31" s="79"/>
      <c r="ETH31" s="79"/>
      <c r="ETI31" s="79"/>
      <c r="ETJ31" s="79"/>
      <c r="ETK31" s="79"/>
      <c r="ETL31" s="79"/>
      <c r="ETM31" s="79"/>
      <c r="ETN31" s="79"/>
      <c r="ETO31" s="79"/>
      <c r="ETP31" s="79"/>
      <c r="ETQ31" s="79"/>
      <c r="ETR31" s="79"/>
      <c r="ETS31" s="79"/>
      <c r="ETT31" s="79"/>
      <c r="ETU31" s="79"/>
      <c r="ETV31" s="79"/>
      <c r="ETW31" s="79"/>
      <c r="ETX31" s="79"/>
      <c r="ETY31" s="79"/>
      <c r="ETZ31" s="79"/>
      <c r="EUA31" s="79"/>
      <c r="EUB31" s="79"/>
      <c r="EUC31" s="79"/>
      <c r="EUD31" s="79"/>
      <c r="EUE31" s="79"/>
      <c r="EUF31" s="79"/>
      <c r="EUG31" s="79"/>
      <c r="EUH31" s="79"/>
      <c r="EUI31" s="79"/>
      <c r="EUJ31" s="79"/>
      <c r="EUK31" s="79"/>
      <c r="EUL31" s="79"/>
      <c r="EUM31" s="79"/>
      <c r="EUN31" s="79"/>
      <c r="EUO31" s="79"/>
      <c r="EUP31" s="79"/>
      <c r="EUQ31" s="79"/>
      <c r="EUR31" s="79"/>
      <c r="EUS31" s="79"/>
      <c r="EUT31" s="79"/>
      <c r="EUU31" s="79"/>
      <c r="EUV31" s="79"/>
      <c r="EUW31" s="79"/>
      <c r="EUX31" s="79"/>
      <c r="EUY31" s="79"/>
      <c r="EUZ31" s="79"/>
      <c r="EVA31" s="79"/>
      <c r="EVB31" s="79"/>
      <c r="EVC31" s="79"/>
      <c r="EVD31" s="79"/>
      <c r="EVE31" s="79"/>
      <c r="EVF31" s="79"/>
      <c r="EVG31" s="79"/>
      <c r="EVH31" s="79"/>
      <c r="EVI31" s="79"/>
      <c r="EVJ31" s="79"/>
      <c r="EVK31" s="79"/>
      <c r="EVL31" s="79"/>
      <c r="EVM31" s="79"/>
      <c r="EVN31" s="79"/>
      <c r="EVO31" s="79"/>
      <c r="EVP31" s="79"/>
      <c r="EVQ31" s="79"/>
      <c r="EVR31" s="79"/>
      <c r="EVS31" s="79"/>
      <c r="EVT31" s="79"/>
      <c r="EVU31" s="79"/>
      <c r="EVV31" s="79"/>
      <c r="EVW31" s="79"/>
      <c r="EVX31" s="79"/>
      <c r="EVY31" s="79"/>
      <c r="EVZ31" s="79"/>
      <c r="EWA31" s="79"/>
      <c r="EWB31" s="79"/>
      <c r="EWC31" s="79"/>
      <c r="EWD31" s="79"/>
      <c r="EWE31" s="79"/>
      <c r="EWF31" s="79"/>
      <c r="EWG31" s="79"/>
      <c r="EWH31" s="79"/>
      <c r="EWI31" s="79"/>
      <c r="EWJ31" s="79"/>
      <c r="EWK31" s="79"/>
      <c r="EWL31" s="79"/>
      <c r="EWM31" s="79"/>
      <c r="EWN31" s="79"/>
      <c r="EWO31" s="79"/>
      <c r="EWP31" s="79"/>
      <c r="EWQ31" s="79"/>
      <c r="EWR31" s="79"/>
      <c r="EWS31" s="79"/>
      <c r="EWT31" s="79"/>
      <c r="EWU31" s="79"/>
      <c r="EWV31" s="79"/>
      <c r="EWW31" s="79"/>
      <c r="EWX31" s="79"/>
      <c r="EWY31" s="79"/>
      <c r="EWZ31" s="79"/>
      <c r="EXA31" s="79"/>
      <c r="EXB31" s="79"/>
      <c r="EXC31" s="79"/>
      <c r="EXD31" s="79"/>
      <c r="EXE31" s="79"/>
      <c r="EXF31" s="79"/>
      <c r="EXG31" s="79"/>
      <c r="EXH31" s="79"/>
      <c r="EXI31" s="79"/>
      <c r="EXJ31" s="79"/>
      <c r="EXK31" s="79"/>
      <c r="EXL31" s="79"/>
      <c r="EXM31" s="79"/>
      <c r="EXN31" s="79"/>
      <c r="EXO31" s="79"/>
      <c r="EXP31" s="79"/>
      <c r="EXQ31" s="79"/>
      <c r="EXR31" s="79"/>
      <c r="EXS31" s="79"/>
      <c r="EXT31" s="79"/>
      <c r="EXU31" s="79"/>
      <c r="EXV31" s="79"/>
      <c r="EXW31" s="79"/>
      <c r="EXX31" s="79"/>
      <c r="EXY31" s="79"/>
      <c r="EXZ31" s="79"/>
      <c r="EYA31" s="79"/>
      <c r="EYB31" s="79"/>
      <c r="EYC31" s="79"/>
      <c r="EYD31" s="79"/>
      <c r="EYE31" s="79"/>
      <c r="EYF31" s="79"/>
      <c r="EYG31" s="79"/>
      <c r="EYH31" s="79"/>
      <c r="EYI31" s="79"/>
      <c r="EYJ31" s="79"/>
      <c r="EYK31" s="79"/>
      <c r="EYL31" s="79"/>
      <c r="EYM31" s="79"/>
      <c r="EYN31" s="79"/>
      <c r="EYO31" s="79"/>
      <c r="EYP31" s="79"/>
      <c r="EYQ31" s="79"/>
      <c r="EYR31" s="79"/>
      <c r="EYS31" s="79"/>
      <c r="EYT31" s="79"/>
      <c r="EYU31" s="79"/>
      <c r="EYV31" s="79"/>
      <c r="EYW31" s="79"/>
      <c r="EYX31" s="79"/>
      <c r="EYY31" s="79"/>
      <c r="EYZ31" s="79"/>
      <c r="EZA31" s="79"/>
      <c r="EZB31" s="79"/>
      <c r="EZC31" s="79"/>
      <c r="EZD31" s="79"/>
      <c r="EZE31" s="79"/>
      <c r="EZF31" s="79"/>
      <c r="EZG31" s="79"/>
      <c r="EZH31" s="79"/>
      <c r="EZI31" s="79"/>
      <c r="EZJ31" s="79"/>
      <c r="EZK31" s="79"/>
      <c r="EZL31" s="79"/>
      <c r="EZM31" s="79"/>
      <c r="EZN31" s="79"/>
      <c r="EZO31" s="79"/>
      <c r="EZP31" s="79"/>
      <c r="EZQ31" s="79"/>
      <c r="EZR31" s="79"/>
      <c r="EZS31" s="79"/>
      <c r="EZT31" s="79"/>
      <c r="EZU31" s="79"/>
      <c r="EZV31" s="79"/>
      <c r="EZW31" s="79"/>
      <c r="EZX31" s="79"/>
      <c r="EZY31" s="79"/>
      <c r="EZZ31" s="79"/>
      <c r="FAA31" s="79"/>
      <c r="FAB31" s="79"/>
      <c r="FAC31" s="79"/>
      <c r="FAD31" s="79"/>
      <c r="FAE31" s="79"/>
      <c r="FAF31" s="79"/>
      <c r="FAG31" s="79"/>
      <c r="FAH31" s="79"/>
      <c r="FAI31" s="79"/>
      <c r="FAJ31" s="79"/>
      <c r="FAK31" s="79"/>
      <c r="FAL31" s="79"/>
      <c r="FAM31" s="79"/>
      <c r="FAN31" s="79"/>
      <c r="FAO31" s="79"/>
      <c r="FAP31" s="79"/>
      <c r="FAQ31" s="79"/>
      <c r="FAR31" s="79"/>
      <c r="FAS31" s="79"/>
      <c r="FAT31" s="79"/>
      <c r="FAU31" s="79"/>
      <c r="FAV31" s="79"/>
      <c r="FAW31" s="79"/>
      <c r="FAX31" s="79"/>
      <c r="FAY31" s="79"/>
      <c r="FAZ31" s="79"/>
      <c r="FBA31" s="79"/>
      <c r="FBB31" s="79"/>
      <c r="FBC31" s="79"/>
      <c r="FBD31" s="79"/>
      <c r="FBE31" s="79"/>
      <c r="FBF31" s="79"/>
      <c r="FBG31" s="79"/>
      <c r="FBH31" s="79"/>
      <c r="FBI31" s="79"/>
      <c r="FBJ31" s="79"/>
      <c r="FBK31" s="79"/>
      <c r="FBL31" s="79"/>
      <c r="FBM31" s="79"/>
      <c r="FBN31" s="79"/>
      <c r="FBO31" s="79"/>
      <c r="FBP31" s="79"/>
      <c r="FBQ31" s="79"/>
      <c r="FBR31" s="79"/>
      <c r="FBS31" s="79"/>
      <c r="FBT31" s="79"/>
      <c r="FBU31" s="79"/>
      <c r="FBV31" s="79"/>
      <c r="FBW31" s="79"/>
      <c r="FBX31" s="79"/>
      <c r="FBY31" s="79"/>
      <c r="FBZ31" s="79"/>
      <c r="FCA31" s="79"/>
      <c r="FCB31" s="79"/>
      <c r="FCC31" s="79"/>
      <c r="FCD31" s="79"/>
      <c r="FCE31" s="79"/>
      <c r="FCF31" s="79"/>
      <c r="FCG31" s="79"/>
      <c r="FCH31" s="79"/>
      <c r="FCI31" s="79"/>
      <c r="FCJ31" s="79"/>
      <c r="FCK31" s="79"/>
      <c r="FCL31" s="79"/>
      <c r="FCM31" s="79"/>
      <c r="FCN31" s="79"/>
      <c r="FCO31" s="79"/>
      <c r="FCP31" s="79"/>
      <c r="FCQ31" s="79"/>
      <c r="FCR31" s="79"/>
      <c r="FCS31" s="79"/>
      <c r="FCT31" s="79"/>
      <c r="FCU31" s="79"/>
      <c r="FCV31" s="79"/>
      <c r="FCW31" s="79"/>
      <c r="FCX31" s="79"/>
      <c r="FCY31" s="79"/>
      <c r="FCZ31" s="79"/>
      <c r="FDA31" s="79"/>
      <c r="FDB31" s="79"/>
      <c r="FDC31" s="79"/>
      <c r="FDD31" s="79"/>
      <c r="FDE31" s="79"/>
      <c r="FDF31" s="79"/>
      <c r="FDG31" s="79"/>
      <c r="FDH31" s="79"/>
      <c r="FDI31" s="79"/>
      <c r="FDJ31" s="79"/>
      <c r="FDK31" s="79"/>
      <c r="FDL31" s="79"/>
      <c r="FDM31" s="79"/>
      <c r="FDN31" s="79"/>
      <c r="FDO31" s="79"/>
      <c r="FDP31" s="79"/>
      <c r="FDQ31" s="79"/>
      <c r="FDR31" s="79"/>
      <c r="FDS31" s="79"/>
      <c r="FDT31" s="79"/>
      <c r="FDU31" s="79"/>
      <c r="FDV31" s="79"/>
      <c r="FDW31" s="79"/>
      <c r="FDX31" s="79"/>
      <c r="FDY31" s="79"/>
      <c r="FDZ31" s="79"/>
      <c r="FEA31" s="79"/>
      <c r="FEB31" s="79"/>
      <c r="FEC31" s="79"/>
      <c r="FED31" s="79"/>
      <c r="FEE31" s="79"/>
      <c r="FEF31" s="79"/>
      <c r="FEG31" s="79"/>
      <c r="FEH31" s="79"/>
      <c r="FEI31" s="79"/>
      <c r="FEJ31" s="79"/>
      <c r="FEK31" s="79"/>
      <c r="FEL31" s="79"/>
      <c r="FEM31" s="79"/>
      <c r="FEN31" s="79"/>
      <c r="FEO31" s="79"/>
      <c r="FEP31" s="79"/>
      <c r="FEQ31" s="79"/>
      <c r="FER31" s="79"/>
      <c r="FES31" s="79"/>
      <c r="FET31" s="79"/>
      <c r="FEU31" s="79"/>
      <c r="FEV31" s="79"/>
      <c r="FEW31" s="79"/>
      <c r="FEX31" s="79"/>
      <c r="FEY31" s="79"/>
      <c r="FEZ31" s="79"/>
      <c r="FFA31" s="79"/>
      <c r="FFB31" s="79"/>
      <c r="FFC31" s="79"/>
      <c r="FFD31" s="79"/>
      <c r="FFE31" s="79"/>
      <c r="FFF31" s="79"/>
      <c r="FFG31" s="79"/>
      <c r="FFH31" s="79"/>
      <c r="FFI31" s="79"/>
      <c r="FFJ31" s="79"/>
      <c r="FFK31" s="79"/>
      <c r="FFL31" s="79"/>
      <c r="FFM31" s="79"/>
      <c r="FFN31" s="79"/>
      <c r="FFO31" s="79"/>
      <c r="FFP31" s="79"/>
      <c r="FFQ31" s="79"/>
      <c r="FFR31" s="79"/>
      <c r="FFS31" s="79"/>
      <c r="FFT31" s="79"/>
      <c r="FFU31" s="79"/>
      <c r="FFV31" s="79"/>
      <c r="FFW31" s="79"/>
      <c r="FFX31" s="79"/>
      <c r="FFY31" s="79"/>
      <c r="FFZ31" s="79"/>
      <c r="FGA31" s="79"/>
      <c r="FGB31" s="79"/>
      <c r="FGC31" s="79"/>
      <c r="FGD31" s="79"/>
      <c r="FGE31" s="79"/>
      <c r="FGF31" s="79"/>
      <c r="FGG31" s="79"/>
      <c r="FGH31" s="79"/>
      <c r="FGI31" s="79"/>
      <c r="FGJ31" s="79"/>
      <c r="FGK31" s="79"/>
      <c r="FGL31" s="79"/>
      <c r="FGM31" s="79"/>
      <c r="FGN31" s="79"/>
      <c r="FGO31" s="79"/>
      <c r="FGP31" s="79"/>
      <c r="FGQ31" s="79"/>
      <c r="FGR31" s="79"/>
      <c r="FGS31" s="79"/>
      <c r="FGT31" s="79"/>
      <c r="FGU31" s="79"/>
      <c r="FGV31" s="79"/>
      <c r="FGW31" s="79"/>
      <c r="FGX31" s="79"/>
      <c r="FGY31" s="79"/>
      <c r="FGZ31" s="79"/>
      <c r="FHA31" s="79"/>
      <c r="FHB31" s="79"/>
      <c r="FHC31" s="79"/>
      <c r="FHD31" s="79"/>
      <c r="FHE31" s="79"/>
      <c r="FHF31" s="79"/>
      <c r="FHG31" s="79"/>
      <c r="FHH31" s="79"/>
      <c r="FHI31" s="79"/>
      <c r="FHJ31" s="79"/>
      <c r="FHK31" s="79"/>
      <c r="FHL31" s="79"/>
      <c r="FHM31" s="79"/>
      <c r="FHN31" s="79"/>
      <c r="FHO31" s="79"/>
      <c r="FHP31" s="79"/>
      <c r="FHQ31" s="79"/>
      <c r="FHR31" s="79"/>
      <c r="FHS31" s="79"/>
      <c r="FHT31" s="79"/>
      <c r="FHU31" s="79"/>
      <c r="FHV31" s="79"/>
      <c r="FHW31" s="79"/>
      <c r="FHX31" s="79"/>
      <c r="FHY31" s="79"/>
      <c r="FHZ31" s="79"/>
      <c r="FIA31" s="79"/>
      <c r="FIB31" s="79"/>
      <c r="FIC31" s="79"/>
      <c r="FID31" s="79"/>
      <c r="FIE31" s="79"/>
      <c r="FIF31" s="79"/>
      <c r="FIG31" s="79"/>
      <c r="FIH31" s="79"/>
      <c r="FII31" s="79"/>
      <c r="FIJ31" s="79"/>
      <c r="FIK31" s="79"/>
      <c r="FIL31" s="79"/>
      <c r="FIM31" s="79"/>
      <c r="FIN31" s="79"/>
      <c r="FIO31" s="79"/>
      <c r="FIP31" s="79"/>
      <c r="FIQ31" s="79"/>
      <c r="FIR31" s="79"/>
      <c r="FIS31" s="79"/>
      <c r="FIT31" s="79"/>
      <c r="FIU31" s="79"/>
      <c r="FIV31" s="79"/>
      <c r="FIW31" s="79"/>
      <c r="FIX31" s="79"/>
      <c r="FIY31" s="79"/>
      <c r="FIZ31" s="79"/>
      <c r="FJA31" s="79"/>
      <c r="FJB31" s="79"/>
      <c r="FJC31" s="79"/>
      <c r="FJD31" s="79"/>
      <c r="FJE31" s="79"/>
      <c r="FJF31" s="79"/>
      <c r="FJG31" s="79"/>
      <c r="FJH31" s="79"/>
      <c r="FJI31" s="79"/>
      <c r="FJJ31" s="79"/>
      <c r="FJK31" s="79"/>
      <c r="FJL31" s="79"/>
      <c r="FJM31" s="79"/>
      <c r="FJN31" s="79"/>
      <c r="FJO31" s="79"/>
      <c r="FJP31" s="79"/>
      <c r="FJQ31" s="79"/>
      <c r="FJR31" s="79"/>
      <c r="FJS31" s="79"/>
      <c r="FJT31" s="79"/>
      <c r="FJU31" s="79"/>
      <c r="FJV31" s="79"/>
      <c r="FJW31" s="79"/>
      <c r="FJX31" s="79"/>
      <c r="FJY31" s="79"/>
      <c r="FJZ31" s="79"/>
      <c r="FKA31" s="79"/>
      <c r="FKB31" s="79"/>
      <c r="FKC31" s="79"/>
      <c r="FKD31" s="79"/>
      <c r="FKE31" s="79"/>
      <c r="FKF31" s="79"/>
      <c r="FKG31" s="79"/>
      <c r="FKH31" s="79"/>
      <c r="FKI31" s="79"/>
      <c r="FKJ31" s="79"/>
      <c r="FKK31" s="79"/>
      <c r="FKL31" s="79"/>
      <c r="FKM31" s="79"/>
      <c r="FKN31" s="79"/>
      <c r="FKO31" s="79"/>
      <c r="FKP31" s="79"/>
      <c r="FKQ31" s="79"/>
      <c r="FKR31" s="79"/>
      <c r="FKS31" s="79"/>
      <c r="FKT31" s="79"/>
      <c r="FKU31" s="79"/>
      <c r="FKV31" s="79"/>
      <c r="FKW31" s="79"/>
      <c r="FKX31" s="79"/>
      <c r="FKY31" s="79"/>
      <c r="FKZ31" s="79"/>
      <c r="FLA31" s="79"/>
      <c r="FLB31" s="79"/>
      <c r="FLC31" s="79"/>
      <c r="FLD31" s="79"/>
      <c r="FLE31" s="79"/>
      <c r="FLF31" s="79"/>
      <c r="FLG31" s="79"/>
      <c r="FLH31" s="79"/>
      <c r="FLI31" s="79"/>
      <c r="FLJ31" s="79"/>
      <c r="FLK31" s="79"/>
      <c r="FLL31" s="79"/>
      <c r="FLM31" s="79"/>
      <c r="FLN31" s="79"/>
      <c r="FLO31" s="79"/>
      <c r="FLP31" s="79"/>
      <c r="FLQ31" s="79"/>
      <c r="FLR31" s="79"/>
      <c r="FLS31" s="79"/>
      <c r="FLT31" s="79"/>
      <c r="FLU31" s="79"/>
      <c r="FLV31" s="79"/>
      <c r="FLW31" s="79"/>
      <c r="FLX31" s="79"/>
      <c r="FLY31" s="79"/>
      <c r="FLZ31" s="79"/>
      <c r="FMA31" s="79"/>
      <c r="FMB31" s="79"/>
      <c r="FMC31" s="79"/>
      <c r="FMD31" s="79"/>
      <c r="FME31" s="79"/>
      <c r="FMF31" s="79"/>
      <c r="FMG31" s="79"/>
      <c r="FMH31" s="79"/>
      <c r="FMI31" s="79"/>
      <c r="FMJ31" s="79"/>
      <c r="FMK31" s="79"/>
      <c r="FML31" s="79"/>
      <c r="FMM31" s="79"/>
      <c r="FMN31" s="79"/>
      <c r="FMO31" s="79"/>
      <c r="FMP31" s="79"/>
      <c r="FMQ31" s="79"/>
      <c r="FMR31" s="79"/>
      <c r="FMS31" s="79"/>
      <c r="FMT31" s="79"/>
      <c r="FMU31" s="79"/>
      <c r="FMV31" s="79"/>
      <c r="FMW31" s="79"/>
      <c r="FMX31" s="79"/>
      <c r="FMY31" s="79"/>
      <c r="FMZ31" s="79"/>
      <c r="FNA31" s="79"/>
      <c r="FNB31" s="79"/>
      <c r="FNC31" s="79"/>
      <c r="FND31" s="79"/>
      <c r="FNE31" s="79"/>
      <c r="FNF31" s="79"/>
      <c r="FNG31" s="79"/>
      <c r="FNH31" s="79"/>
      <c r="FNI31" s="79"/>
      <c r="FNJ31" s="79"/>
      <c r="FNK31" s="79"/>
      <c r="FNL31" s="79"/>
      <c r="FNM31" s="79"/>
      <c r="FNN31" s="79"/>
      <c r="FNO31" s="79"/>
      <c r="FNP31" s="79"/>
      <c r="FNQ31" s="79"/>
      <c r="FNR31" s="79"/>
      <c r="FNS31" s="79"/>
      <c r="FNT31" s="79"/>
      <c r="FNU31" s="79"/>
      <c r="FNV31" s="79"/>
      <c r="FNW31" s="79"/>
      <c r="FNX31" s="79"/>
      <c r="FNY31" s="79"/>
      <c r="FNZ31" s="79"/>
      <c r="FOA31" s="79"/>
      <c r="FOB31" s="79"/>
      <c r="FOC31" s="79"/>
      <c r="FOD31" s="79"/>
      <c r="FOE31" s="79"/>
      <c r="FOF31" s="79"/>
      <c r="FOG31" s="79"/>
      <c r="FOH31" s="79"/>
      <c r="FOI31" s="79"/>
      <c r="FOJ31" s="79"/>
      <c r="FOK31" s="79"/>
      <c r="FOL31" s="79"/>
      <c r="FOM31" s="79"/>
      <c r="FON31" s="79"/>
      <c r="FOO31" s="79"/>
      <c r="FOP31" s="79"/>
      <c r="FOQ31" s="79"/>
      <c r="FOR31" s="79"/>
      <c r="FOS31" s="79"/>
      <c r="FOT31" s="79"/>
      <c r="FOU31" s="79"/>
      <c r="FOV31" s="79"/>
      <c r="FOW31" s="79"/>
      <c r="FOX31" s="79"/>
      <c r="FOY31" s="79"/>
      <c r="FOZ31" s="79"/>
      <c r="FPA31" s="79"/>
      <c r="FPB31" s="79"/>
      <c r="FPC31" s="79"/>
      <c r="FPD31" s="79"/>
      <c r="FPE31" s="79"/>
      <c r="FPF31" s="79"/>
      <c r="FPG31" s="79"/>
      <c r="FPH31" s="79"/>
      <c r="FPI31" s="79"/>
      <c r="FPJ31" s="79"/>
      <c r="FPK31" s="79"/>
      <c r="FPL31" s="79"/>
      <c r="FPM31" s="79"/>
      <c r="FPN31" s="79"/>
      <c r="FPO31" s="79"/>
      <c r="FPP31" s="79"/>
      <c r="FPQ31" s="79"/>
      <c r="FPR31" s="79"/>
      <c r="FPS31" s="79"/>
      <c r="FPT31" s="79"/>
      <c r="FPU31" s="79"/>
      <c r="FPV31" s="79"/>
      <c r="FPW31" s="79"/>
      <c r="FPX31" s="79"/>
      <c r="FPY31" s="79"/>
      <c r="FPZ31" s="79"/>
      <c r="FQA31" s="79"/>
      <c r="FQB31" s="79"/>
      <c r="FQC31" s="79"/>
      <c r="FQD31" s="79"/>
      <c r="FQE31" s="79"/>
      <c r="FQF31" s="79"/>
      <c r="FQG31" s="79"/>
      <c r="FQH31" s="79"/>
      <c r="FQI31" s="79"/>
      <c r="FQJ31" s="79"/>
      <c r="FQK31" s="79"/>
      <c r="FQL31" s="79"/>
      <c r="FQM31" s="79"/>
      <c r="FQN31" s="79"/>
      <c r="FQO31" s="79"/>
      <c r="FQP31" s="79"/>
      <c r="FQQ31" s="79"/>
      <c r="FQR31" s="79"/>
      <c r="FQS31" s="79"/>
      <c r="FQT31" s="79"/>
      <c r="FQU31" s="79"/>
      <c r="FQV31" s="79"/>
      <c r="FQW31" s="79"/>
      <c r="FQX31" s="79"/>
      <c r="FQY31" s="79"/>
      <c r="FQZ31" s="79"/>
      <c r="FRA31" s="79"/>
      <c r="FRB31" s="79"/>
      <c r="FRC31" s="79"/>
      <c r="FRD31" s="79"/>
      <c r="FRE31" s="79"/>
      <c r="FRF31" s="79"/>
      <c r="FRG31" s="79"/>
      <c r="FRH31" s="79"/>
      <c r="FRI31" s="79"/>
      <c r="FRJ31" s="79"/>
      <c r="FRK31" s="79"/>
      <c r="FRL31" s="79"/>
      <c r="FRM31" s="79"/>
      <c r="FRN31" s="79"/>
      <c r="FRO31" s="79"/>
      <c r="FRP31" s="79"/>
      <c r="FRQ31" s="79"/>
      <c r="FRR31" s="79"/>
      <c r="FRS31" s="79"/>
      <c r="FRT31" s="79"/>
      <c r="FRU31" s="79"/>
      <c r="FRV31" s="79"/>
      <c r="FRW31" s="79"/>
      <c r="FRX31" s="79"/>
      <c r="FRY31" s="79"/>
      <c r="FRZ31" s="79"/>
      <c r="FSA31" s="79"/>
      <c r="FSB31" s="79"/>
      <c r="FSC31" s="79"/>
      <c r="FSD31" s="79"/>
      <c r="FSE31" s="79"/>
      <c r="FSF31" s="79"/>
      <c r="FSG31" s="79"/>
      <c r="FSH31" s="79"/>
      <c r="FSI31" s="79"/>
      <c r="FSJ31" s="79"/>
      <c r="FSK31" s="79"/>
      <c r="FSL31" s="79"/>
      <c r="FSM31" s="79"/>
      <c r="FSN31" s="79"/>
      <c r="FSO31" s="79"/>
      <c r="FSP31" s="79"/>
      <c r="FSQ31" s="79"/>
      <c r="FSR31" s="79"/>
      <c r="FSS31" s="79"/>
      <c r="FST31" s="79"/>
      <c r="FSU31" s="79"/>
      <c r="FSV31" s="79"/>
      <c r="FSW31" s="79"/>
      <c r="FSX31" s="79"/>
      <c r="FSY31" s="79"/>
      <c r="FSZ31" s="79"/>
      <c r="FTA31" s="79"/>
      <c r="FTB31" s="79"/>
      <c r="FTC31" s="79"/>
      <c r="FTD31" s="79"/>
      <c r="FTE31" s="79"/>
      <c r="FTF31" s="79"/>
      <c r="FTG31" s="79"/>
      <c r="FTH31" s="79"/>
      <c r="FTI31" s="79"/>
      <c r="FTJ31" s="79"/>
      <c r="FTK31" s="79"/>
      <c r="FTL31" s="79"/>
      <c r="FTM31" s="79"/>
      <c r="FTN31" s="79"/>
      <c r="FTO31" s="79"/>
      <c r="FTP31" s="79"/>
      <c r="FTQ31" s="79"/>
      <c r="FTR31" s="79"/>
      <c r="FTS31" s="79"/>
      <c r="FTT31" s="79"/>
      <c r="FTU31" s="79"/>
      <c r="FTV31" s="79"/>
      <c r="FTW31" s="79"/>
      <c r="FTX31" s="79"/>
      <c r="FTY31" s="79"/>
      <c r="FTZ31" s="79"/>
      <c r="FUA31" s="79"/>
      <c r="FUB31" s="79"/>
      <c r="FUC31" s="79"/>
      <c r="FUD31" s="79"/>
      <c r="FUE31" s="79"/>
      <c r="FUF31" s="79"/>
      <c r="FUG31" s="79"/>
      <c r="FUH31" s="79"/>
      <c r="FUI31" s="79"/>
      <c r="FUJ31" s="79"/>
      <c r="FUK31" s="79"/>
      <c r="FUL31" s="79"/>
      <c r="FUM31" s="79"/>
      <c r="FUN31" s="79"/>
      <c r="FUO31" s="79"/>
      <c r="FUP31" s="79"/>
      <c r="FUQ31" s="79"/>
      <c r="FUR31" s="79"/>
      <c r="FUS31" s="79"/>
      <c r="FUT31" s="79"/>
      <c r="FUU31" s="79"/>
      <c r="FUV31" s="79"/>
      <c r="FUW31" s="79"/>
      <c r="FUX31" s="79"/>
      <c r="FUY31" s="79"/>
      <c r="FUZ31" s="79"/>
      <c r="FVA31" s="79"/>
      <c r="FVB31" s="79"/>
      <c r="FVC31" s="79"/>
      <c r="FVD31" s="79"/>
      <c r="FVE31" s="79"/>
      <c r="FVF31" s="79"/>
      <c r="FVG31" s="79"/>
      <c r="FVH31" s="79"/>
      <c r="FVI31" s="79"/>
      <c r="FVJ31" s="79"/>
      <c r="FVK31" s="79"/>
      <c r="FVL31" s="79"/>
      <c r="FVM31" s="79"/>
      <c r="FVN31" s="79"/>
      <c r="FVO31" s="79"/>
      <c r="FVP31" s="79"/>
      <c r="FVQ31" s="79"/>
      <c r="FVR31" s="79"/>
      <c r="FVS31" s="79"/>
      <c r="FVT31" s="79"/>
      <c r="FVU31" s="79"/>
      <c r="FVV31" s="79"/>
      <c r="FVW31" s="79"/>
      <c r="FVX31" s="79"/>
      <c r="FVY31" s="79"/>
      <c r="FVZ31" s="79"/>
      <c r="FWA31" s="79"/>
      <c r="FWB31" s="79"/>
      <c r="FWC31" s="79"/>
      <c r="FWD31" s="79"/>
      <c r="FWE31" s="79"/>
      <c r="FWF31" s="79"/>
      <c r="FWG31" s="79"/>
      <c r="FWH31" s="79"/>
      <c r="FWI31" s="79"/>
      <c r="FWJ31" s="79"/>
      <c r="FWK31" s="79"/>
      <c r="FWL31" s="79"/>
      <c r="FWM31" s="79"/>
      <c r="FWN31" s="79"/>
      <c r="FWO31" s="79"/>
      <c r="FWP31" s="79"/>
      <c r="FWQ31" s="79"/>
      <c r="FWR31" s="79"/>
      <c r="FWS31" s="79"/>
      <c r="FWT31" s="79"/>
      <c r="FWU31" s="79"/>
      <c r="FWV31" s="79"/>
      <c r="FWW31" s="79"/>
      <c r="FWX31" s="79"/>
      <c r="FWY31" s="79"/>
      <c r="FWZ31" s="79"/>
      <c r="FXA31" s="79"/>
      <c r="FXB31" s="79"/>
      <c r="FXC31" s="79"/>
      <c r="FXD31" s="79"/>
      <c r="FXE31" s="79"/>
      <c r="FXF31" s="79"/>
      <c r="FXG31" s="79"/>
      <c r="FXH31" s="79"/>
      <c r="FXI31" s="79"/>
      <c r="FXJ31" s="79"/>
      <c r="FXK31" s="79"/>
      <c r="FXL31" s="79"/>
      <c r="FXM31" s="79"/>
      <c r="FXN31" s="79"/>
      <c r="FXO31" s="79"/>
      <c r="FXP31" s="79"/>
      <c r="FXQ31" s="79"/>
      <c r="FXR31" s="79"/>
      <c r="FXS31" s="79"/>
      <c r="FXT31" s="79"/>
      <c r="FXU31" s="79"/>
      <c r="FXV31" s="79"/>
      <c r="FXW31" s="79"/>
      <c r="FXX31" s="79"/>
      <c r="FXY31" s="79"/>
      <c r="FXZ31" s="79"/>
      <c r="FYA31" s="79"/>
      <c r="FYB31" s="79"/>
      <c r="FYC31" s="79"/>
      <c r="FYD31" s="79"/>
      <c r="FYE31" s="79"/>
      <c r="FYF31" s="79"/>
      <c r="FYG31" s="79"/>
      <c r="FYH31" s="79"/>
      <c r="FYI31" s="79"/>
      <c r="FYJ31" s="79"/>
      <c r="FYK31" s="79"/>
      <c r="FYL31" s="79"/>
      <c r="FYM31" s="79"/>
      <c r="FYN31" s="79"/>
      <c r="FYO31" s="79"/>
      <c r="FYP31" s="79"/>
      <c r="FYQ31" s="79"/>
      <c r="FYR31" s="79"/>
      <c r="FYS31" s="79"/>
      <c r="FYT31" s="79"/>
      <c r="FYU31" s="79"/>
      <c r="FYV31" s="79"/>
      <c r="FYW31" s="79"/>
      <c r="FYX31" s="79"/>
      <c r="FYY31" s="79"/>
      <c r="FYZ31" s="79"/>
      <c r="FZA31" s="79"/>
      <c r="FZB31" s="79"/>
      <c r="FZC31" s="79"/>
      <c r="FZD31" s="79"/>
      <c r="FZE31" s="79"/>
      <c r="FZF31" s="79"/>
      <c r="FZG31" s="79"/>
      <c r="FZH31" s="79"/>
      <c r="FZI31" s="79"/>
      <c r="FZJ31" s="79"/>
      <c r="FZK31" s="79"/>
      <c r="FZL31" s="79"/>
      <c r="FZM31" s="79"/>
      <c r="FZN31" s="79"/>
      <c r="FZO31" s="79"/>
      <c r="FZP31" s="79"/>
      <c r="FZQ31" s="79"/>
      <c r="FZR31" s="79"/>
      <c r="FZS31" s="79"/>
      <c r="FZT31" s="79"/>
      <c r="FZU31" s="79"/>
      <c r="FZV31" s="79"/>
      <c r="FZW31" s="79"/>
      <c r="FZX31" s="79"/>
      <c r="FZY31" s="79"/>
      <c r="FZZ31" s="79"/>
      <c r="GAA31" s="79"/>
      <c r="GAB31" s="79"/>
      <c r="GAC31" s="79"/>
      <c r="GAD31" s="79"/>
      <c r="GAE31" s="79"/>
      <c r="GAF31" s="79"/>
      <c r="GAG31" s="79"/>
      <c r="GAH31" s="79"/>
      <c r="GAI31" s="79"/>
      <c r="GAJ31" s="79"/>
      <c r="GAK31" s="79"/>
      <c r="GAL31" s="79"/>
      <c r="GAM31" s="79"/>
      <c r="GAN31" s="79"/>
      <c r="GAO31" s="79"/>
      <c r="GAP31" s="79"/>
      <c r="GAQ31" s="79"/>
      <c r="GAR31" s="79"/>
      <c r="GAS31" s="79"/>
      <c r="GAT31" s="79"/>
      <c r="GAU31" s="79"/>
      <c r="GAV31" s="79"/>
      <c r="GAW31" s="79"/>
      <c r="GAX31" s="79"/>
      <c r="GAY31" s="79"/>
      <c r="GAZ31" s="79"/>
      <c r="GBA31" s="79"/>
      <c r="GBB31" s="79"/>
      <c r="GBC31" s="79"/>
      <c r="GBD31" s="79"/>
      <c r="GBE31" s="79"/>
      <c r="GBF31" s="79"/>
      <c r="GBG31" s="79"/>
      <c r="GBH31" s="79"/>
      <c r="GBI31" s="79"/>
      <c r="GBJ31" s="79"/>
      <c r="GBK31" s="79"/>
      <c r="GBL31" s="79"/>
      <c r="GBM31" s="79"/>
      <c r="GBN31" s="79"/>
      <c r="GBO31" s="79"/>
      <c r="GBP31" s="79"/>
      <c r="GBQ31" s="79"/>
      <c r="GBR31" s="79"/>
      <c r="GBS31" s="79"/>
      <c r="GBT31" s="79"/>
      <c r="GBU31" s="79"/>
      <c r="GBV31" s="79"/>
      <c r="GBW31" s="79"/>
      <c r="GBX31" s="79"/>
      <c r="GBY31" s="79"/>
      <c r="GBZ31" s="79"/>
      <c r="GCA31" s="79"/>
      <c r="GCB31" s="79"/>
      <c r="GCC31" s="79"/>
      <c r="GCD31" s="79"/>
      <c r="GCE31" s="79"/>
      <c r="GCF31" s="79"/>
      <c r="GCG31" s="79"/>
      <c r="GCH31" s="79"/>
      <c r="GCI31" s="79"/>
      <c r="GCJ31" s="79"/>
      <c r="GCK31" s="79"/>
      <c r="GCL31" s="79"/>
      <c r="GCM31" s="79"/>
      <c r="GCN31" s="79"/>
      <c r="GCO31" s="79"/>
      <c r="GCP31" s="79"/>
      <c r="GCQ31" s="79"/>
      <c r="GCR31" s="79"/>
      <c r="GCS31" s="79"/>
      <c r="GCT31" s="79"/>
      <c r="GCU31" s="79"/>
      <c r="GCV31" s="79"/>
      <c r="GCW31" s="79"/>
      <c r="GCX31" s="79"/>
      <c r="GCY31" s="79"/>
      <c r="GCZ31" s="79"/>
      <c r="GDA31" s="79"/>
      <c r="GDB31" s="79"/>
      <c r="GDC31" s="79"/>
      <c r="GDD31" s="79"/>
      <c r="GDE31" s="79"/>
      <c r="GDF31" s="79"/>
      <c r="GDG31" s="79"/>
      <c r="GDH31" s="79"/>
      <c r="GDI31" s="79"/>
      <c r="GDJ31" s="79"/>
      <c r="GDK31" s="79"/>
      <c r="GDL31" s="79"/>
      <c r="GDM31" s="79"/>
      <c r="GDN31" s="79"/>
      <c r="GDO31" s="79"/>
      <c r="GDP31" s="79"/>
      <c r="GDQ31" s="79"/>
      <c r="GDR31" s="79"/>
      <c r="GDS31" s="79"/>
      <c r="GDT31" s="79"/>
      <c r="GDU31" s="79"/>
      <c r="GDV31" s="79"/>
      <c r="GDW31" s="79"/>
      <c r="GDX31" s="79"/>
      <c r="GDY31" s="79"/>
      <c r="GDZ31" s="79"/>
      <c r="GEA31" s="79"/>
      <c r="GEB31" s="79"/>
      <c r="GEC31" s="79"/>
      <c r="GED31" s="79"/>
      <c r="GEE31" s="79"/>
      <c r="GEF31" s="79"/>
      <c r="GEG31" s="79"/>
      <c r="GEH31" s="79"/>
      <c r="GEI31" s="79"/>
      <c r="GEJ31" s="79"/>
      <c r="GEK31" s="79"/>
      <c r="GEL31" s="79"/>
      <c r="GEM31" s="79"/>
      <c r="GEN31" s="79"/>
      <c r="GEO31" s="79"/>
      <c r="GEP31" s="79"/>
      <c r="GEQ31" s="79"/>
      <c r="GER31" s="79"/>
      <c r="GES31" s="79"/>
      <c r="GET31" s="79"/>
      <c r="GEU31" s="79"/>
      <c r="GEV31" s="79"/>
      <c r="GEW31" s="79"/>
      <c r="GEX31" s="79"/>
      <c r="GEY31" s="79"/>
      <c r="GEZ31" s="79"/>
      <c r="GFA31" s="79"/>
      <c r="GFB31" s="79"/>
      <c r="GFC31" s="79"/>
      <c r="GFD31" s="79"/>
      <c r="GFE31" s="79"/>
      <c r="GFF31" s="79"/>
      <c r="GFG31" s="79"/>
      <c r="GFH31" s="79"/>
      <c r="GFI31" s="79"/>
      <c r="GFJ31" s="79"/>
      <c r="GFK31" s="79"/>
      <c r="GFL31" s="79"/>
      <c r="GFM31" s="79"/>
      <c r="GFN31" s="79"/>
      <c r="GFO31" s="79"/>
      <c r="GFP31" s="79"/>
      <c r="GFQ31" s="79"/>
      <c r="GFR31" s="79"/>
      <c r="GFS31" s="79"/>
      <c r="GFT31" s="79"/>
      <c r="GFU31" s="79"/>
      <c r="GFV31" s="79"/>
      <c r="GFW31" s="79"/>
      <c r="GFX31" s="79"/>
      <c r="GFY31" s="79"/>
      <c r="GFZ31" s="79"/>
      <c r="GGA31" s="79"/>
      <c r="GGB31" s="79"/>
      <c r="GGC31" s="79"/>
      <c r="GGD31" s="79"/>
      <c r="GGE31" s="79"/>
      <c r="GGF31" s="79"/>
      <c r="GGG31" s="79"/>
      <c r="GGH31" s="79"/>
      <c r="GGI31" s="79"/>
      <c r="GGJ31" s="79"/>
      <c r="GGK31" s="79"/>
      <c r="GGL31" s="79"/>
      <c r="GGM31" s="79"/>
      <c r="GGN31" s="79"/>
      <c r="GGO31" s="79"/>
      <c r="GGP31" s="79"/>
      <c r="GGQ31" s="79"/>
      <c r="GGR31" s="79"/>
      <c r="GGS31" s="79"/>
      <c r="GGT31" s="79"/>
      <c r="GGU31" s="79"/>
      <c r="GGV31" s="79"/>
      <c r="GGW31" s="79"/>
      <c r="GGX31" s="79"/>
      <c r="GGY31" s="79"/>
      <c r="GGZ31" s="79"/>
      <c r="GHA31" s="79"/>
      <c r="GHB31" s="79"/>
      <c r="GHC31" s="79"/>
      <c r="GHD31" s="79"/>
      <c r="GHE31" s="79"/>
      <c r="GHF31" s="79"/>
      <c r="GHG31" s="79"/>
      <c r="GHH31" s="79"/>
      <c r="GHI31" s="79"/>
      <c r="GHJ31" s="79"/>
      <c r="GHK31" s="79"/>
      <c r="GHL31" s="79"/>
      <c r="GHM31" s="79"/>
      <c r="GHN31" s="79"/>
      <c r="GHO31" s="79"/>
      <c r="GHP31" s="79"/>
      <c r="GHQ31" s="79"/>
      <c r="GHR31" s="79"/>
      <c r="GHS31" s="79"/>
      <c r="GHT31" s="79"/>
      <c r="GHU31" s="79"/>
      <c r="GHV31" s="79"/>
      <c r="GHW31" s="79"/>
      <c r="GHX31" s="79"/>
      <c r="GHY31" s="79"/>
      <c r="GHZ31" s="79"/>
      <c r="GIA31" s="79"/>
      <c r="GIB31" s="79"/>
      <c r="GIC31" s="79"/>
      <c r="GID31" s="79"/>
      <c r="GIE31" s="79"/>
      <c r="GIF31" s="79"/>
      <c r="GIG31" s="79"/>
      <c r="GIH31" s="79"/>
      <c r="GII31" s="79"/>
      <c r="GIJ31" s="79"/>
      <c r="GIK31" s="79"/>
      <c r="GIL31" s="79"/>
      <c r="GIM31" s="79"/>
      <c r="GIN31" s="79"/>
      <c r="GIO31" s="79"/>
      <c r="GIP31" s="79"/>
      <c r="GIQ31" s="79"/>
      <c r="GIR31" s="79"/>
      <c r="GIS31" s="79"/>
      <c r="GIT31" s="79"/>
      <c r="GIU31" s="79"/>
      <c r="GIV31" s="79"/>
      <c r="GIW31" s="79"/>
      <c r="GIX31" s="79"/>
      <c r="GIY31" s="79"/>
      <c r="GIZ31" s="79"/>
      <c r="GJA31" s="79"/>
      <c r="GJB31" s="79"/>
      <c r="GJC31" s="79"/>
      <c r="GJD31" s="79"/>
      <c r="GJE31" s="79"/>
      <c r="GJF31" s="79"/>
      <c r="GJG31" s="79"/>
      <c r="GJH31" s="79"/>
      <c r="GJI31" s="79"/>
      <c r="GJJ31" s="79"/>
      <c r="GJK31" s="79"/>
      <c r="GJL31" s="79"/>
      <c r="GJM31" s="79"/>
      <c r="GJN31" s="79"/>
      <c r="GJO31" s="79"/>
      <c r="GJP31" s="79"/>
      <c r="GJQ31" s="79"/>
      <c r="GJR31" s="79"/>
      <c r="GJS31" s="79"/>
      <c r="GJT31" s="79"/>
      <c r="GJU31" s="79"/>
      <c r="GJV31" s="79"/>
      <c r="GJW31" s="79"/>
      <c r="GJX31" s="79"/>
      <c r="GJY31" s="79"/>
      <c r="GJZ31" s="79"/>
      <c r="GKA31" s="79"/>
      <c r="GKB31" s="79"/>
      <c r="GKC31" s="79"/>
      <c r="GKD31" s="79"/>
      <c r="GKE31" s="79"/>
      <c r="GKF31" s="79"/>
      <c r="GKG31" s="79"/>
      <c r="GKH31" s="79"/>
      <c r="GKI31" s="79"/>
      <c r="GKJ31" s="79"/>
      <c r="GKK31" s="79"/>
      <c r="GKL31" s="79"/>
      <c r="GKM31" s="79"/>
      <c r="GKN31" s="79"/>
      <c r="GKO31" s="79"/>
      <c r="GKP31" s="79"/>
      <c r="GKQ31" s="79"/>
      <c r="GKR31" s="79"/>
      <c r="GKS31" s="79"/>
      <c r="GKT31" s="79"/>
      <c r="GKU31" s="79"/>
      <c r="GKV31" s="79"/>
      <c r="GKW31" s="79"/>
      <c r="GKX31" s="79"/>
      <c r="GKY31" s="79"/>
      <c r="GKZ31" s="79"/>
      <c r="GLA31" s="79"/>
      <c r="GLB31" s="79"/>
      <c r="GLC31" s="79"/>
      <c r="GLD31" s="79"/>
      <c r="GLE31" s="79"/>
      <c r="GLF31" s="79"/>
      <c r="GLG31" s="79"/>
      <c r="GLH31" s="79"/>
      <c r="GLI31" s="79"/>
      <c r="GLJ31" s="79"/>
      <c r="GLK31" s="79"/>
      <c r="GLL31" s="79"/>
      <c r="GLM31" s="79"/>
      <c r="GLN31" s="79"/>
      <c r="GLO31" s="79"/>
      <c r="GLP31" s="79"/>
      <c r="GLQ31" s="79"/>
      <c r="GLR31" s="79"/>
      <c r="GLS31" s="79"/>
      <c r="GLT31" s="79"/>
      <c r="GLU31" s="79"/>
      <c r="GLV31" s="79"/>
      <c r="GLW31" s="79"/>
      <c r="GLX31" s="79"/>
      <c r="GLY31" s="79"/>
      <c r="GLZ31" s="79"/>
      <c r="GMA31" s="79"/>
      <c r="GMB31" s="79"/>
      <c r="GMC31" s="79"/>
      <c r="GMD31" s="79"/>
      <c r="GME31" s="79"/>
      <c r="GMF31" s="79"/>
      <c r="GMG31" s="79"/>
      <c r="GMH31" s="79"/>
      <c r="GMI31" s="79"/>
      <c r="GMJ31" s="79"/>
      <c r="GMK31" s="79"/>
      <c r="GML31" s="79"/>
      <c r="GMM31" s="79"/>
      <c r="GMN31" s="79"/>
      <c r="GMO31" s="79"/>
      <c r="GMP31" s="79"/>
      <c r="GMQ31" s="79"/>
      <c r="GMR31" s="79"/>
      <c r="GMS31" s="79"/>
      <c r="GMT31" s="79"/>
      <c r="GMU31" s="79"/>
      <c r="GMV31" s="79"/>
      <c r="GMW31" s="79"/>
      <c r="GMX31" s="79"/>
      <c r="GMY31" s="79"/>
      <c r="GMZ31" s="79"/>
      <c r="GNA31" s="79"/>
      <c r="GNB31" s="79"/>
      <c r="GNC31" s="79"/>
      <c r="GND31" s="79"/>
      <c r="GNE31" s="79"/>
      <c r="GNF31" s="79"/>
      <c r="GNG31" s="79"/>
      <c r="GNH31" s="79"/>
      <c r="GNI31" s="79"/>
      <c r="GNJ31" s="79"/>
      <c r="GNK31" s="79"/>
      <c r="GNL31" s="79"/>
      <c r="GNM31" s="79"/>
      <c r="GNN31" s="79"/>
      <c r="GNO31" s="79"/>
      <c r="GNP31" s="79"/>
      <c r="GNQ31" s="79"/>
      <c r="GNR31" s="79"/>
      <c r="GNS31" s="79"/>
      <c r="GNT31" s="79"/>
      <c r="GNU31" s="79"/>
      <c r="GNV31" s="79"/>
      <c r="GNW31" s="79"/>
      <c r="GNX31" s="79"/>
      <c r="GNY31" s="79"/>
      <c r="GNZ31" s="79"/>
      <c r="GOA31" s="79"/>
      <c r="GOB31" s="79"/>
      <c r="GOC31" s="79"/>
      <c r="GOD31" s="79"/>
      <c r="GOE31" s="79"/>
      <c r="GOF31" s="79"/>
      <c r="GOG31" s="79"/>
      <c r="GOH31" s="79"/>
      <c r="GOI31" s="79"/>
      <c r="GOJ31" s="79"/>
      <c r="GOK31" s="79"/>
      <c r="GOL31" s="79"/>
      <c r="GOM31" s="79"/>
      <c r="GON31" s="79"/>
      <c r="GOO31" s="79"/>
      <c r="GOP31" s="79"/>
      <c r="GOQ31" s="79"/>
      <c r="GOR31" s="79"/>
      <c r="GOS31" s="79"/>
      <c r="GOT31" s="79"/>
      <c r="GOU31" s="79"/>
      <c r="GOV31" s="79"/>
      <c r="GOW31" s="79"/>
      <c r="GOX31" s="79"/>
      <c r="GOY31" s="79"/>
      <c r="GOZ31" s="79"/>
      <c r="GPA31" s="79"/>
      <c r="GPB31" s="79"/>
      <c r="GPC31" s="79"/>
      <c r="GPD31" s="79"/>
      <c r="GPE31" s="79"/>
      <c r="GPF31" s="79"/>
      <c r="GPG31" s="79"/>
      <c r="GPH31" s="79"/>
      <c r="GPI31" s="79"/>
      <c r="GPJ31" s="79"/>
      <c r="GPK31" s="79"/>
      <c r="GPL31" s="79"/>
      <c r="GPM31" s="79"/>
      <c r="GPN31" s="79"/>
      <c r="GPO31" s="79"/>
      <c r="GPP31" s="79"/>
      <c r="GPQ31" s="79"/>
      <c r="GPR31" s="79"/>
      <c r="GPS31" s="79"/>
      <c r="GPT31" s="79"/>
      <c r="GPU31" s="79"/>
      <c r="GPV31" s="79"/>
      <c r="GPW31" s="79"/>
      <c r="GPX31" s="79"/>
      <c r="GPY31" s="79"/>
      <c r="GPZ31" s="79"/>
      <c r="GQA31" s="79"/>
      <c r="GQB31" s="79"/>
      <c r="GQC31" s="79"/>
      <c r="GQD31" s="79"/>
      <c r="GQE31" s="79"/>
      <c r="GQF31" s="79"/>
      <c r="GQG31" s="79"/>
      <c r="GQH31" s="79"/>
      <c r="GQI31" s="79"/>
      <c r="GQJ31" s="79"/>
      <c r="GQK31" s="79"/>
      <c r="GQL31" s="79"/>
      <c r="GQM31" s="79"/>
      <c r="GQN31" s="79"/>
      <c r="GQO31" s="79"/>
      <c r="GQP31" s="79"/>
      <c r="GQQ31" s="79"/>
      <c r="GQR31" s="79"/>
      <c r="GQS31" s="79"/>
      <c r="GQT31" s="79"/>
      <c r="GQU31" s="79"/>
      <c r="GQV31" s="79"/>
      <c r="GQW31" s="79"/>
      <c r="GQX31" s="79"/>
      <c r="GQY31" s="79"/>
      <c r="GQZ31" s="79"/>
      <c r="GRA31" s="79"/>
      <c r="GRB31" s="79"/>
      <c r="GRC31" s="79"/>
      <c r="GRD31" s="79"/>
      <c r="GRE31" s="79"/>
      <c r="GRF31" s="79"/>
      <c r="GRG31" s="79"/>
      <c r="GRH31" s="79"/>
      <c r="GRI31" s="79"/>
      <c r="GRJ31" s="79"/>
      <c r="GRK31" s="79"/>
      <c r="GRL31" s="79"/>
      <c r="GRM31" s="79"/>
      <c r="GRN31" s="79"/>
      <c r="GRO31" s="79"/>
      <c r="GRP31" s="79"/>
      <c r="GRQ31" s="79"/>
      <c r="GRR31" s="79"/>
      <c r="GRS31" s="79"/>
      <c r="GRT31" s="79"/>
      <c r="GRU31" s="79"/>
      <c r="GRV31" s="79"/>
      <c r="GRW31" s="79"/>
      <c r="GRX31" s="79"/>
      <c r="GRY31" s="79"/>
      <c r="GRZ31" s="79"/>
      <c r="GSA31" s="79"/>
      <c r="GSB31" s="79"/>
      <c r="GSC31" s="79"/>
      <c r="GSD31" s="79"/>
      <c r="GSE31" s="79"/>
      <c r="GSF31" s="79"/>
      <c r="GSG31" s="79"/>
      <c r="GSH31" s="79"/>
      <c r="GSI31" s="79"/>
      <c r="GSJ31" s="79"/>
      <c r="GSK31" s="79"/>
      <c r="GSL31" s="79"/>
      <c r="GSM31" s="79"/>
      <c r="GSN31" s="79"/>
      <c r="GSO31" s="79"/>
      <c r="GSP31" s="79"/>
      <c r="GSQ31" s="79"/>
      <c r="GSR31" s="79"/>
      <c r="GSS31" s="79"/>
      <c r="GST31" s="79"/>
      <c r="GSU31" s="79"/>
      <c r="GSV31" s="79"/>
      <c r="GSW31" s="79"/>
      <c r="GSX31" s="79"/>
      <c r="GSY31" s="79"/>
      <c r="GSZ31" s="79"/>
      <c r="GTA31" s="79"/>
      <c r="GTB31" s="79"/>
      <c r="GTC31" s="79"/>
      <c r="GTD31" s="79"/>
      <c r="GTE31" s="79"/>
      <c r="GTF31" s="79"/>
      <c r="GTG31" s="79"/>
      <c r="GTH31" s="79"/>
      <c r="GTI31" s="79"/>
      <c r="GTJ31" s="79"/>
      <c r="GTK31" s="79"/>
      <c r="GTL31" s="79"/>
      <c r="GTM31" s="79"/>
      <c r="GTN31" s="79"/>
      <c r="GTO31" s="79"/>
      <c r="GTP31" s="79"/>
      <c r="GTQ31" s="79"/>
      <c r="GTR31" s="79"/>
      <c r="GTS31" s="79"/>
      <c r="GTT31" s="79"/>
      <c r="GTU31" s="79"/>
      <c r="GTV31" s="79"/>
      <c r="GTW31" s="79"/>
      <c r="GTX31" s="79"/>
      <c r="GTY31" s="79"/>
      <c r="GTZ31" s="79"/>
      <c r="GUA31" s="79"/>
      <c r="GUB31" s="79"/>
      <c r="GUC31" s="79"/>
      <c r="GUD31" s="79"/>
      <c r="GUE31" s="79"/>
      <c r="GUF31" s="79"/>
      <c r="GUG31" s="79"/>
      <c r="GUH31" s="79"/>
      <c r="GUI31" s="79"/>
      <c r="GUJ31" s="79"/>
      <c r="GUK31" s="79"/>
      <c r="GUL31" s="79"/>
      <c r="GUM31" s="79"/>
      <c r="GUN31" s="79"/>
      <c r="GUO31" s="79"/>
      <c r="GUP31" s="79"/>
      <c r="GUQ31" s="79"/>
      <c r="GUR31" s="79"/>
      <c r="GUS31" s="79"/>
      <c r="GUT31" s="79"/>
      <c r="GUU31" s="79"/>
      <c r="GUV31" s="79"/>
      <c r="GUW31" s="79"/>
      <c r="GUX31" s="79"/>
      <c r="GUY31" s="79"/>
      <c r="GUZ31" s="79"/>
      <c r="GVA31" s="79"/>
      <c r="GVB31" s="79"/>
      <c r="GVC31" s="79"/>
      <c r="GVD31" s="79"/>
      <c r="GVE31" s="79"/>
      <c r="GVF31" s="79"/>
      <c r="GVG31" s="79"/>
      <c r="GVH31" s="79"/>
      <c r="GVI31" s="79"/>
      <c r="GVJ31" s="79"/>
      <c r="GVK31" s="79"/>
      <c r="GVL31" s="79"/>
      <c r="GVM31" s="79"/>
      <c r="GVN31" s="79"/>
      <c r="GVO31" s="79"/>
      <c r="GVP31" s="79"/>
      <c r="GVQ31" s="79"/>
      <c r="GVR31" s="79"/>
      <c r="GVS31" s="79"/>
      <c r="GVT31" s="79"/>
      <c r="GVU31" s="79"/>
      <c r="GVV31" s="79"/>
      <c r="GVW31" s="79"/>
      <c r="GVX31" s="79"/>
      <c r="GVY31" s="79"/>
      <c r="GVZ31" s="79"/>
      <c r="GWA31" s="79"/>
      <c r="GWB31" s="79"/>
      <c r="GWC31" s="79"/>
      <c r="GWD31" s="79"/>
      <c r="GWE31" s="79"/>
      <c r="GWF31" s="79"/>
      <c r="GWG31" s="79"/>
      <c r="GWH31" s="79"/>
      <c r="GWI31" s="79"/>
      <c r="GWJ31" s="79"/>
      <c r="GWK31" s="79"/>
      <c r="GWL31" s="79"/>
      <c r="GWM31" s="79"/>
      <c r="GWN31" s="79"/>
      <c r="GWO31" s="79"/>
      <c r="GWP31" s="79"/>
      <c r="GWQ31" s="79"/>
      <c r="GWR31" s="79"/>
      <c r="GWS31" s="79"/>
      <c r="GWT31" s="79"/>
      <c r="GWU31" s="79"/>
      <c r="GWV31" s="79"/>
      <c r="GWW31" s="79"/>
      <c r="GWX31" s="79"/>
      <c r="GWY31" s="79"/>
      <c r="GWZ31" s="79"/>
      <c r="GXA31" s="79"/>
      <c r="GXB31" s="79"/>
      <c r="GXC31" s="79"/>
      <c r="GXD31" s="79"/>
      <c r="GXE31" s="79"/>
      <c r="GXF31" s="79"/>
      <c r="GXG31" s="79"/>
      <c r="GXH31" s="79"/>
      <c r="GXI31" s="79"/>
      <c r="GXJ31" s="79"/>
      <c r="GXK31" s="79"/>
      <c r="GXL31" s="79"/>
      <c r="GXM31" s="79"/>
      <c r="GXN31" s="79"/>
      <c r="GXO31" s="79"/>
      <c r="GXP31" s="79"/>
      <c r="GXQ31" s="79"/>
      <c r="GXR31" s="79"/>
      <c r="GXS31" s="79"/>
      <c r="GXT31" s="79"/>
      <c r="GXU31" s="79"/>
      <c r="GXV31" s="79"/>
      <c r="GXW31" s="79"/>
      <c r="GXX31" s="79"/>
      <c r="GXY31" s="79"/>
      <c r="GXZ31" s="79"/>
      <c r="GYA31" s="79"/>
      <c r="GYB31" s="79"/>
      <c r="GYC31" s="79"/>
      <c r="GYD31" s="79"/>
      <c r="GYE31" s="79"/>
      <c r="GYF31" s="79"/>
      <c r="GYG31" s="79"/>
      <c r="GYH31" s="79"/>
      <c r="GYI31" s="79"/>
      <c r="GYJ31" s="79"/>
      <c r="GYK31" s="79"/>
      <c r="GYL31" s="79"/>
      <c r="GYM31" s="79"/>
      <c r="GYN31" s="79"/>
      <c r="GYO31" s="79"/>
      <c r="GYP31" s="79"/>
      <c r="GYQ31" s="79"/>
      <c r="GYR31" s="79"/>
      <c r="GYS31" s="79"/>
      <c r="GYT31" s="79"/>
      <c r="GYU31" s="79"/>
      <c r="GYV31" s="79"/>
      <c r="GYW31" s="79"/>
      <c r="GYX31" s="79"/>
      <c r="GYY31" s="79"/>
      <c r="GYZ31" s="79"/>
      <c r="GZA31" s="79"/>
      <c r="GZB31" s="79"/>
      <c r="GZC31" s="79"/>
      <c r="GZD31" s="79"/>
      <c r="GZE31" s="79"/>
      <c r="GZF31" s="79"/>
      <c r="GZG31" s="79"/>
      <c r="GZH31" s="79"/>
      <c r="GZI31" s="79"/>
      <c r="GZJ31" s="79"/>
      <c r="GZK31" s="79"/>
      <c r="GZL31" s="79"/>
      <c r="GZM31" s="79"/>
      <c r="GZN31" s="79"/>
      <c r="GZO31" s="79"/>
      <c r="GZP31" s="79"/>
      <c r="GZQ31" s="79"/>
      <c r="GZR31" s="79"/>
      <c r="GZS31" s="79"/>
      <c r="GZT31" s="79"/>
      <c r="GZU31" s="79"/>
      <c r="GZV31" s="79"/>
      <c r="GZW31" s="79"/>
      <c r="GZX31" s="79"/>
      <c r="GZY31" s="79"/>
      <c r="GZZ31" s="79"/>
      <c r="HAA31" s="79"/>
      <c r="HAB31" s="79"/>
      <c r="HAC31" s="79"/>
      <c r="HAD31" s="79"/>
      <c r="HAE31" s="79"/>
      <c r="HAF31" s="79"/>
      <c r="HAG31" s="79"/>
      <c r="HAH31" s="79"/>
      <c r="HAI31" s="79"/>
      <c r="HAJ31" s="79"/>
      <c r="HAK31" s="79"/>
      <c r="HAL31" s="79"/>
      <c r="HAM31" s="79"/>
      <c r="HAN31" s="79"/>
      <c r="HAO31" s="79"/>
      <c r="HAP31" s="79"/>
      <c r="HAQ31" s="79"/>
      <c r="HAR31" s="79"/>
      <c r="HAS31" s="79"/>
      <c r="HAT31" s="79"/>
      <c r="HAU31" s="79"/>
      <c r="HAV31" s="79"/>
      <c r="HAW31" s="79"/>
      <c r="HAX31" s="79"/>
      <c r="HAY31" s="79"/>
      <c r="HAZ31" s="79"/>
      <c r="HBA31" s="79"/>
      <c r="HBB31" s="79"/>
      <c r="HBC31" s="79"/>
      <c r="HBD31" s="79"/>
      <c r="HBE31" s="79"/>
      <c r="HBF31" s="79"/>
      <c r="HBG31" s="79"/>
      <c r="HBH31" s="79"/>
      <c r="HBI31" s="79"/>
      <c r="HBJ31" s="79"/>
      <c r="HBK31" s="79"/>
      <c r="HBL31" s="79"/>
      <c r="HBM31" s="79"/>
      <c r="HBN31" s="79"/>
      <c r="HBO31" s="79"/>
      <c r="HBP31" s="79"/>
      <c r="HBQ31" s="79"/>
      <c r="HBR31" s="79"/>
      <c r="HBS31" s="79"/>
      <c r="HBT31" s="79"/>
      <c r="HBU31" s="79"/>
      <c r="HBV31" s="79"/>
      <c r="HBW31" s="79"/>
      <c r="HBX31" s="79"/>
      <c r="HBY31" s="79"/>
      <c r="HBZ31" s="79"/>
      <c r="HCA31" s="79"/>
      <c r="HCB31" s="79"/>
      <c r="HCC31" s="79"/>
      <c r="HCD31" s="79"/>
      <c r="HCE31" s="79"/>
      <c r="HCF31" s="79"/>
      <c r="HCG31" s="79"/>
      <c r="HCH31" s="79"/>
      <c r="HCI31" s="79"/>
      <c r="HCJ31" s="79"/>
      <c r="HCK31" s="79"/>
      <c r="HCL31" s="79"/>
      <c r="HCM31" s="79"/>
      <c r="HCN31" s="79"/>
      <c r="HCO31" s="79"/>
      <c r="HCP31" s="79"/>
      <c r="HCQ31" s="79"/>
      <c r="HCR31" s="79"/>
      <c r="HCS31" s="79"/>
      <c r="HCT31" s="79"/>
      <c r="HCU31" s="79"/>
      <c r="HCV31" s="79"/>
      <c r="HCW31" s="79"/>
      <c r="HCX31" s="79"/>
      <c r="HCY31" s="79"/>
      <c r="HCZ31" s="79"/>
      <c r="HDA31" s="79"/>
      <c r="HDB31" s="79"/>
      <c r="HDC31" s="79"/>
      <c r="HDD31" s="79"/>
      <c r="HDE31" s="79"/>
      <c r="HDF31" s="79"/>
      <c r="HDG31" s="79"/>
      <c r="HDH31" s="79"/>
      <c r="HDI31" s="79"/>
      <c r="HDJ31" s="79"/>
      <c r="HDK31" s="79"/>
      <c r="HDL31" s="79"/>
      <c r="HDM31" s="79"/>
      <c r="HDN31" s="79"/>
      <c r="HDO31" s="79"/>
      <c r="HDP31" s="79"/>
      <c r="HDQ31" s="79"/>
      <c r="HDR31" s="79"/>
      <c r="HDS31" s="79"/>
      <c r="HDT31" s="79"/>
      <c r="HDU31" s="79"/>
      <c r="HDV31" s="79"/>
      <c r="HDW31" s="79"/>
      <c r="HDX31" s="79"/>
      <c r="HDY31" s="79"/>
      <c r="HDZ31" s="79"/>
      <c r="HEA31" s="79"/>
      <c r="HEB31" s="79"/>
      <c r="HEC31" s="79"/>
      <c r="HED31" s="79"/>
      <c r="HEE31" s="79"/>
      <c r="HEF31" s="79"/>
      <c r="HEG31" s="79"/>
      <c r="HEH31" s="79"/>
      <c r="HEI31" s="79"/>
      <c r="HEJ31" s="79"/>
      <c r="HEK31" s="79"/>
      <c r="HEL31" s="79"/>
      <c r="HEM31" s="79"/>
      <c r="HEN31" s="79"/>
      <c r="HEO31" s="79"/>
      <c r="HEP31" s="79"/>
      <c r="HEQ31" s="79"/>
      <c r="HER31" s="79"/>
      <c r="HES31" s="79"/>
      <c r="HET31" s="79"/>
      <c r="HEU31" s="79"/>
      <c r="HEV31" s="79"/>
      <c r="HEW31" s="79"/>
      <c r="HEX31" s="79"/>
      <c r="HEY31" s="79"/>
      <c r="HEZ31" s="79"/>
      <c r="HFA31" s="79"/>
      <c r="HFB31" s="79"/>
      <c r="HFC31" s="79"/>
      <c r="HFD31" s="79"/>
      <c r="HFE31" s="79"/>
      <c r="HFF31" s="79"/>
      <c r="HFG31" s="79"/>
      <c r="HFH31" s="79"/>
      <c r="HFI31" s="79"/>
      <c r="HFJ31" s="79"/>
      <c r="HFK31" s="79"/>
      <c r="HFL31" s="79"/>
      <c r="HFM31" s="79"/>
      <c r="HFN31" s="79"/>
      <c r="HFO31" s="79"/>
      <c r="HFP31" s="79"/>
      <c r="HFQ31" s="79"/>
      <c r="HFR31" s="79"/>
      <c r="HFS31" s="79"/>
      <c r="HFT31" s="79"/>
      <c r="HFU31" s="79"/>
      <c r="HFV31" s="79"/>
      <c r="HFW31" s="79"/>
      <c r="HFX31" s="79"/>
      <c r="HFY31" s="79"/>
      <c r="HFZ31" s="79"/>
      <c r="HGA31" s="79"/>
      <c r="HGB31" s="79"/>
      <c r="HGC31" s="79"/>
      <c r="HGD31" s="79"/>
      <c r="HGE31" s="79"/>
      <c r="HGF31" s="79"/>
      <c r="HGG31" s="79"/>
      <c r="HGH31" s="79"/>
      <c r="HGI31" s="79"/>
      <c r="HGJ31" s="79"/>
      <c r="HGK31" s="79"/>
      <c r="HGL31" s="79"/>
      <c r="HGM31" s="79"/>
      <c r="HGN31" s="79"/>
      <c r="HGO31" s="79"/>
      <c r="HGP31" s="79"/>
      <c r="HGQ31" s="79"/>
      <c r="HGR31" s="79"/>
      <c r="HGS31" s="79"/>
      <c r="HGT31" s="79"/>
      <c r="HGU31" s="79"/>
      <c r="HGV31" s="79"/>
      <c r="HGW31" s="79"/>
      <c r="HGX31" s="79"/>
      <c r="HGY31" s="79"/>
      <c r="HGZ31" s="79"/>
      <c r="HHA31" s="79"/>
      <c r="HHB31" s="79"/>
      <c r="HHC31" s="79"/>
      <c r="HHD31" s="79"/>
      <c r="HHE31" s="79"/>
      <c r="HHF31" s="79"/>
      <c r="HHG31" s="79"/>
      <c r="HHH31" s="79"/>
      <c r="HHI31" s="79"/>
      <c r="HHJ31" s="79"/>
      <c r="HHK31" s="79"/>
      <c r="HHL31" s="79"/>
      <c r="HHM31" s="79"/>
      <c r="HHN31" s="79"/>
      <c r="HHO31" s="79"/>
      <c r="HHP31" s="79"/>
      <c r="HHQ31" s="79"/>
      <c r="HHR31" s="79"/>
      <c r="HHS31" s="79"/>
      <c r="HHT31" s="79"/>
      <c r="HHU31" s="79"/>
      <c r="HHV31" s="79"/>
      <c r="HHW31" s="79"/>
      <c r="HHX31" s="79"/>
      <c r="HHY31" s="79"/>
      <c r="HHZ31" s="79"/>
      <c r="HIA31" s="79"/>
      <c r="HIB31" s="79"/>
      <c r="HIC31" s="79"/>
      <c r="HID31" s="79"/>
      <c r="HIE31" s="79"/>
      <c r="HIF31" s="79"/>
      <c r="HIG31" s="79"/>
      <c r="HIH31" s="79"/>
      <c r="HII31" s="79"/>
      <c r="HIJ31" s="79"/>
      <c r="HIK31" s="79"/>
      <c r="HIL31" s="79"/>
      <c r="HIM31" s="79"/>
      <c r="HIN31" s="79"/>
      <c r="HIO31" s="79"/>
      <c r="HIP31" s="79"/>
      <c r="HIQ31" s="79"/>
      <c r="HIR31" s="79"/>
      <c r="HIS31" s="79"/>
      <c r="HIT31" s="79"/>
      <c r="HIU31" s="79"/>
      <c r="HIV31" s="79"/>
      <c r="HIW31" s="79"/>
      <c r="HIX31" s="79"/>
      <c r="HIY31" s="79"/>
      <c r="HIZ31" s="79"/>
      <c r="HJA31" s="79"/>
      <c r="HJB31" s="79"/>
      <c r="HJC31" s="79"/>
      <c r="HJD31" s="79"/>
      <c r="HJE31" s="79"/>
      <c r="HJF31" s="79"/>
      <c r="HJG31" s="79"/>
      <c r="HJH31" s="79"/>
      <c r="HJI31" s="79"/>
      <c r="HJJ31" s="79"/>
      <c r="HJK31" s="79"/>
      <c r="HJL31" s="79"/>
      <c r="HJM31" s="79"/>
      <c r="HJN31" s="79"/>
      <c r="HJO31" s="79"/>
      <c r="HJP31" s="79"/>
      <c r="HJQ31" s="79"/>
      <c r="HJR31" s="79"/>
      <c r="HJS31" s="79"/>
      <c r="HJT31" s="79"/>
      <c r="HJU31" s="79"/>
      <c r="HJV31" s="79"/>
      <c r="HJW31" s="79"/>
      <c r="HJX31" s="79"/>
      <c r="HJY31" s="79"/>
      <c r="HJZ31" s="79"/>
      <c r="HKA31" s="79"/>
      <c r="HKB31" s="79"/>
      <c r="HKC31" s="79"/>
      <c r="HKD31" s="79"/>
      <c r="HKE31" s="79"/>
      <c r="HKF31" s="79"/>
      <c r="HKG31" s="79"/>
      <c r="HKH31" s="79"/>
      <c r="HKI31" s="79"/>
      <c r="HKJ31" s="79"/>
      <c r="HKK31" s="79"/>
      <c r="HKL31" s="79"/>
      <c r="HKM31" s="79"/>
      <c r="HKN31" s="79"/>
      <c r="HKO31" s="79"/>
      <c r="HKP31" s="79"/>
      <c r="HKQ31" s="79"/>
      <c r="HKR31" s="79"/>
      <c r="HKS31" s="79"/>
      <c r="HKT31" s="79"/>
      <c r="HKU31" s="79"/>
      <c r="HKV31" s="79"/>
      <c r="HKW31" s="79"/>
      <c r="HKX31" s="79"/>
      <c r="HKY31" s="79"/>
      <c r="HKZ31" s="79"/>
      <c r="HLA31" s="79"/>
      <c r="HLB31" s="79"/>
      <c r="HLC31" s="79"/>
      <c r="HLD31" s="79"/>
      <c r="HLE31" s="79"/>
      <c r="HLF31" s="79"/>
      <c r="HLG31" s="79"/>
      <c r="HLH31" s="79"/>
      <c r="HLI31" s="79"/>
      <c r="HLJ31" s="79"/>
      <c r="HLK31" s="79"/>
      <c r="HLL31" s="79"/>
      <c r="HLM31" s="79"/>
      <c r="HLN31" s="79"/>
      <c r="HLO31" s="79"/>
      <c r="HLP31" s="79"/>
      <c r="HLQ31" s="79"/>
      <c r="HLR31" s="79"/>
      <c r="HLS31" s="79"/>
      <c r="HLT31" s="79"/>
      <c r="HLU31" s="79"/>
      <c r="HLV31" s="79"/>
      <c r="HLW31" s="79"/>
      <c r="HLX31" s="79"/>
      <c r="HLY31" s="79"/>
      <c r="HLZ31" s="79"/>
      <c r="HMA31" s="79"/>
      <c r="HMB31" s="79"/>
      <c r="HMC31" s="79"/>
      <c r="HMD31" s="79"/>
      <c r="HME31" s="79"/>
      <c r="HMF31" s="79"/>
      <c r="HMG31" s="79"/>
      <c r="HMH31" s="79"/>
      <c r="HMI31" s="79"/>
      <c r="HMJ31" s="79"/>
      <c r="HMK31" s="79"/>
      <c r="HML31" s="79"/>
      <c r="HMM31" s="79"/>
      <c r="HMN31" s="79"/>
      <c r="HMO31" s="79"/>
      <c r="HMP31" s="79"/>
      <c r="HMQ31" s="79"/>
      <c r="HMR31" s="79"/>
      <c r="HMS31" s="79"/>
      <c r="HMT31" s="79"/>
      <c r="HMU31" s="79"/>
      <c r="HMV31" s="79"/>
      <c r="HMW31" s="79"/>
      <c r="HMX31" s="79"/>
      <c r="HMY31" s="79"/>
      <c r="HMZ31" s="79"/>
      <c r="HNA31" s="79"/>
      <c r="HNB31" s="79"/>
      <c r="HNC31" s="79"/>
      <c r="HND31" s="79"/>
      <c r="HNE31" s="79"/>
      <c r="HNF31" s="79"/>
      <c r="HNG31" s="79"/>
      <c r="HNH31" s="79"/>
      <c r="HNI31" s="79"/>
      <c r="HNJ31" s="79"/>
      <c r="HNK31" s="79"/>
      <c r="HNL31" s="79"/>
      <c r="HNM31" s="79"/>
      <c r="HNN31" s="79"/>
      <c r="HNO31" s="79"/>
      <c r="HNP31" s="79"/>
      <c r="HNQ31" s="79"/>
      <c r="HNR31" s="79"/>
      <c r="HNS31" s="79"/>
      <c r="HNT31" s="79"/>
      <c r="HNU31" s="79"/>
      <c r="HNV31" s="79"/>
      <c r="HNW31" s="79"/>
      <c r="HNX31" s="79"/>
      <c r="HNY31" s="79"/>
      <c r="HNZ31" s="79"/>
      <c r="HOA31" s="79"/>
      <c r="HOB31" s="79"/>
      <c r="HOC31" s="79"/>
      <c r="HOD31" s="79"/>
      <c r="HOE31" s="79"/>
      <c r="HOF31" s="79"/>
      <c r="HOG31" s="79"/>
      <c r="HOH31" s="79"/>
      <c r="HOI31" s="79"/>
      <c r="HOJ31" s="79"/>
      <c r="HOK31" s="79"/>
      <c r="HOL31" s="79"/>
      <c r="HOM31" s="79"/>
      <c r="HON31" s="79"/>
      <c r="HOO31" s="79"/>
      <c r="HOP31" s="79"/>
      <c r="HOQ31" s="79"/>
      <c r="HOR31" s="79"/>
      <c r="HOS31" s="79"/>
      <c r="HOT31" s="79"/>
      <c r="HOU31" s="79"/>
      <c r="HOV31" s="79"/>
      <c r="HOW31" s="79"/>
      <c r="HOX31" s="79"/>
      <c r="HOY31" s="79"/>
      <c r="HOZ31" s="79"/>
      <c r="HPA31" s="79"/>
      <c r="HPB31" s="79"/>
      <c r="HPC31" s="79"/>
      <c r="HPD31" s="79"/>
      <c r="HPE31" s="79"/>
      <c r="HPF31" s="79"/>
      <c r="HPG31" s="79"/>
      <c r="HPH31" s="79"/>
      <c r="HPI31" s="79"/>
      <c r="HPJ31" s="79"/>
      <c r="HPK31" s="79"/>
      <c r="HPL31" s="79"/>
      <c r="HPM31" s="79"/>
      <c r="HPN31" s="79"/>
      <c r="HPO31" s="79"/>
      <c r="HPP31" s="79"/>
      <c r="HPQ31" s="79"/>
      <c r="HPR31" s="79"/>
      <c r="HPS31" s="79"/>
      <c r="HPT31" s="79"/>
      <c r="HPU31" s="79"/>
      <c r="HPV31" s="79"/>
      <c r="HPW31" s="79"/>
      <c r="HPX31" s="79"/>
      <c r="HPY31" s="79"/>
      <c r="HPZ31" s="79"/>
      <c r="HQA31" s="79"/>
      <c r="HQB31" s="79"/>
      <c r="HQC31" s="79"/>
      <c r="HQD31" s="79"/>
      <c r="HQE31" s="79"/>
      <c r="HQF31" s="79"/>
      <c r="HQG31" s="79"/>
      <c r="HQH31" s="79"/>
      <c r="HQI31" s="79"/>
      <c r="HQJ31" s="79"/>
      <c r="HQK31" s="79"/>
      <c r="HQL31" s="79"/>
      <c r="HQM31" s="79"/>
      <c r="HQN31" s="79"/>
      <c r="HQO31" s="79"/>
      <c r="HQP31" s="79"/>
      <c r="HQQ31" s="79"/>
      <c r="HQR31" s="79"/>
      <c r="HQS31" s="79"/>
      <c r="HQT31" s="79"/>
      <c r="HQU31" s="79"/>
      <c r="HQV31" s="79"/>
      <c r="HQW31" s="79"/>
      <c r="HQX31" s="79"/>
      <c r="HQY31" s="79"/>
      <c r="HQZ31" s="79"/>
      <c r="HRA31" s="79"/>
      <c r="HRB31" s="79"/>
      <c r="HRC31" s="79"/>
      <c r="HRD31" s="79"/>
      <c r="HRE31" s="79"/>
      <c r="HRF31" s="79"/>
      <c r="HRG31" s="79"/>
      <c r="HRH31" s="79"/>
      <c r="HRI31" s="79"/>
      <c r="HRJ31" s="79"/>
      <c r="HRK31" s="79"/>
      <c r="HRL31" s="79"/>
      <c r="HRM31" s="79"/>
      <c r="HRN31" s="79"/>
      <c r="HRO31" s="79"/>
      <c r="HRP31" s="79"/>
      <c r="HRQ31" s="79"/>
      <c r="HRR31" s="79"/>
      <c r="HRS31" s="79"/>
      <c r="HRT31" s="79"/>
      <c r="HRU31" s="79"/>
      <c r="HRV31" s="79"/>
      <c r="HRW31" s="79"/>
      <c r="HRX31" s="79"/>
      <c r="HRY31" s="79"/>
      <c r="HRZ31" s="79"/>
      <c r="HSA31" s="79"/>
      <c r="HSB31" s="79"/>
      <c r="HSC31" s="79"/>
      <c r="HSD31" s="79"/>
      <c r="HSE31" s="79"/>
      <c r="HSF31" s="79"/>
      <c r="HSG31" s="79"/>
      <c r="HSH31" s="79"/>
      <c r="HSI31" s="79"/>
      <c r="HSJ31" s="79"/>
      <c r="HSK31" s="79"/>
      <c r="HSL31" s="79"/>
      <c r="HSM31" s="79"/>
      <c r="HSN31" s="79"/>
      <c r="HSO31" s="79"/>
      <c r="HSP31" s="79"/>
      <c r="HSQ31" s="79"/>
      <c r="HSR31" s="79"/>
      <c r="HSS31" s="79"/>
      <c r="HST31" s="79"/>
      <c r="HSU31" s="79"/>
      <c r="HSV31" s="79"/>
      <c r="HSW31" s="79"/>
      <c r="HSX31" s="79"/>
      <c r="HSY31" s="79"/>
      <c r="HSZ31" s="79"/>
      <c r="HTA31" s="79"/>
      <c r="HTB31" s="79"/>
      <c r="HTC31" s="79"/>
      <c r="HTD31" s="79"/>
      <c r="HTE31" s="79"/>
      <c r="HTF31" s="79"/>
      <c r="HTG31" s="79"/>
      <c r="HTH31" s="79"/>
      <c r="HTI31" s="79"/>
      <c r="HTJ31" s="79"/>
      <c r="HTK31" s="79"/>
      <c r="HTL31" s="79"/>
      <c r="HTM31" s="79"/>
      <c r="HTN31" s="79"/>
      <c r="HTO31" s="79"/>
      <c r="HTP31" s="79"/>
      <c r="HTQ31" s="79"/>
      <c r="HTR31" s="79"/>
      <c r="HTS31" s="79"/>
      <c r="HTT31" s="79"/>
      <c r="HTU31" s="79"/>
      <c r="HTV31" s="79"/>
      <c r="HTW31" s="79"/>
      <c r="HTX31" s="79"/>
      <c r="HTY31" s="79"/>
      <c r="HTZ31" s="79"/>
      <c r="HUA31" s="79"/>
      <c r="HUB31" s="79"/>
      <c r="HUC31" s="79"/>
      <c r="HUD31" s="79"/>
      <c r="HUE31" s="79"/>
      <c r="HUF31" s="79"/>
      <c r="HUG31" s="79"/>
      <c r="HUH31" s="79"/>
      <c r="HUI31" s="79"/>
      <c r="HUJ31" s="79"/>
      <c r="HUK31" s="79"/>
      <c r="HUL31" s="79"/>
      <c r="HUM31" s="79"/>
      <c r="HUN31" s="79"/>
      <c r="HUO31" s="79"/>
      <c r="HUP31" s="79"/>
      <c r="HUQ31" s="79"/>
      <c r="HUR31" s="79"/>
      <c r="HUS31" s="79"/>
      <c r="HUT31" s="79"/>
      <c r="HUU31" s="79"/>
      <c r="HUV31" s="79"/>
      <c r="HUW31" s="79"/>
      <c r="HUX31" s="79"/>
      <c r="HUY31" s="79"/>
      <c r="HUZ31" s="79"/>
      <c r="HVA31" s="79"/>
      <c r="HVB31" s="79"/>
      <c r="HVC31" s="79"/>
      <c r="HVD31" s="79"/>
      <c r="HVE31" s="79"/>
      <c r="HVF31" s="79"/>
      <c r="HVG31" s="79"/>
      <c r="HVH31" s="79"/>
      <c r="HVI31" s="79"/>
      <c r="HVJ31" s="79"/>
      <c r="HVK31" s="79"/>
      <c r="HVL31" s="79"/>
      <c r="HVM31" s="79"/>
      <c r="HVN31" s="79"/>
      <c r="HVO31" s="79"/>
      <c r="HVP31" s="79"/>
      <c r="HVQ31" s="79"/>
      <c r="HVR31" s="79"/>
      <c r="HVS31" s="79"/>
      <c r="HVT31" s="79"/>
      <c r="HVU31" s="79"/>
      <c r="HVV31" s="79"/>
      <c r="HVW31" s="79"/>
      <c r="HVX31" s="79"/>
      <c r="HVY31" s="79"/>
      <c r="HVZ31" s="79"/>
      <c r="HWA31" s="79"/>
      <c r="HWB31" s="79"/>
      <c r="HWC31" s="79"/>
      <c r="HWD31" s="79"/>
      <c r="HWE31" s="79"/>
      <c r="HWF31" s="79"/>
      <c r="HWG31" s="79"/>
      <c r="HWH31" s="79"/>
      <c r="HWI31" s="79"/>
      <c r="HWJ31" s="79"/>
      <c r="HWK31" s="79"/>
      <c r="HWL31" s="79"/>
      <c r="HWM31" s="79"/>
      <c r="HWN31" s="79"/>
      <c r="HWO31" s="79"/>
      <c r="HWP31" s="79"/>
      <c r="HWQ31" s="79"/>
      <c r="HWR31" s="79"/>
      <c r="HWS31" s="79"/>
      <c r="HWT31" s="79"/>
      <c r="HWU31" s="79"/>
      <c r="HWV31" s="79"/>
      <c r="HWW31" s="79"/>
      <c r="HWX31" s="79"/>
      <c r="HWY31" s="79"/>
      <c r="HWZ31" s="79"/>
      <c r="HXA31" s="79"/>
      <c r="HXB31" s="79"/>
      <c r="HXC31" s="79"/>
      <c r="HXD31" s="79"/>
      <c r="HXE31" s="79"/>
      <c r="HXF31" s="79"/>
      <c r="HXG31" s="79"/>
      <c r="HXH31" s="79"/>
      <c r="HXI31" s="79"/>
      <c r="HXJ31" s="79"/>
      <c r="HXK31" s="79"/>
      <c r="HXL31" s="79"/>
      <c r="HXM31" s="79"/>
      <c r="HXN31" s="79"/>
      <c r="HXO31" s="79"/>
      <c r="HXP31" s="79"/>
      <c r="HXQ31" s="79"/>
      <c r="HXR31" s="79"/>
      <c r="HXS31" s="79"/>
      <c r="HXT31" s="79"/>
      <c r="HXU31" s="79"/>
      <c r="HXV31" s="79"/>
      <c r="HXW31" s="79"/>
      <c r="HXX31" s="79"/>
      <c r="HXY31" s="79"/>
      <c r="HXZ31" s="79"/>
      <c r="HYA31" s="79"/>
      <c r="HYB31" s="79"/>
      <c r="HYC31" s="79"/>
      <c r="HYD31" s="79"/>
      <c r="HYE31" s="79"/>
      <c r="HYF31" s="79"/>
      <c r="HYG31" s="79"/>
      <c r="HYH31" s="79"/>
      <c r="HYI31" s="79"/>
      <c r="HYJ31" s="79"/>
      <c r="HYK31" s="79"/>
      <c r="HYL31" s="79"/>
      <c r="HYM31" s="79"/>
      <c r="HYN31" s="79"/>
      <c r="HYO31" s="79"/>
      <c r="HYP31" s="79"/>
      <c r="HYQ31" s="79"/>
      <c r="HYR31" s="79"/>
      <c r="HYS31" s="79"/>
      <c r="HYT31" s="79"/>
      <c r="HYU31" s="79"/>
      <c r="HYV31" s="79"/>
      <c r="HYW31" s="79"/>
      <c r="HYX31" s="79"/>
      <c r="HYY31" s="79"/>
      <c r="HYZ31" s="79"/>
      <c r="HZA31" s="79"/>
      <c r="HZB31" s="79"/>
      <c r="HZC31" s="79"/>
      <c r="HZD31" s="79"/>
      <c r="HZE31" s="79"/>
      <c r="HZF31" s="79"/>
      <c r="HZG31" s="79"/>
      <c r="HZH31" s="79"/>
      <c r="HZI31" s="79"/>
      <c r="HZJ31" s="79"/>
      <c r="HZK31" s="79"/>
      <c r="HZL31" s="79"/>
      <c r="HZM31" s="79"/>
      <c r="HZN31" s="79"/>
      <c r="HZO31" s="79"/>
      <c r="HZP31" s="79"/>
      <c r="HZQ31" s="79"/>
      <c r="HZR31" s="79"/>
      <c r="HZS31" s="79"/>
      <c r="HZT31" s="79"/>
      <c r="HZU31" s="79"/>
      <c r="HZV31" s="79"/>
      <c r="HZW31" s="79"/>
      <c r="HZX31" s="79"/>
      <c r="HZY31" s="79"/>
      <c r="HZZ31" s="79"/>
      <c r="IAA31" s="79"/>
      <c r="IAB31" s="79"/>
      <c r="IAC31" s="79"/>
      <c r="IAD31" s="79"/>
      <c r="IAE31" s="79"/>
      <c r="IAF31" s="79"/>
      <c r="IAG31" s="79"/>
      <c r="IAH31" s="79"/>
      <c r="IAI31" s="79"/>
      <c r="IAJ31" s="79"/>
      <c r="IAK31" s="79"/>
      <c r="IAL31" s="79"/>
      <c r="IAM31" s="79"/>
      <c r="IAN31" s="79"/>
      <c r="IAO31" s="79"/>
      <c r="IAP31" s="79"/>
      <c r="IAQ31" s="79"/>
      <c r="IAR31" s="79"/>
      <c r="IAS31" s="79"/>
      <c r="IAT31" s="79"/>
      <c r="IAU31" s="79"/>
      <c r="IAV31" s="79"/>
      <c r="IAW31" s="79"/>
      <c r="IAX31" s="79"/>
      <c r="IAY31" s="79"/>
      <c r="IAZ31" s="79"/>
      <c r="IBA31" s="79"/>
      <c r="IBB31" s="79"/>
      <c r="IBC31" s="79"/>
      <c r="IBD31" s="79"/>
      <c r="IBE31" s="79"/>
      <c r="IBF31" s="79"/>
      <c r="IBG31" s="79"/>
      <c r="IBH31" s="79"/>
      <c r="IBI31" s="79"/>
      <c r="IBJ31" s="79"/>
      <c r="IBK31" s="79"/>
      <c r="IBL31" s="79"/>
      <c r="IBM31" s="79"/>
      <c r="IBN31" s="79"/>
      <c r="IBO31" s="79"/>
      <c r="IBP31" s="79"/>
      <c r="IBQ31" s="79"/>
      <c r="IBR31" s="79"/>
      <c r="IBS31" s="79"/>
      <c r="IBT31" s="79"/>
      <c r="IBU31" s="79"/>
      <c r="IBV31" s="79"/>
      <c r="IBW31" s="79"/>
      <c r="IBX31" s="79"/>
      <c r="IBY31" s="79"/>
      <c r="IBZ31" s="79"/>
      <c r="ICA31" s="79"/>
      <c r="ICB31" s="79"/>
      <c r="ICC31" s="79"/>
      <c r="ICD31" s="79"/>
      <c r="ICE31" s="79"/>
      <c r="ICF31" s="79"/>
      <c r="ICG31" s="79"/>
      <c r="ICH31" s="79"/>
      <c r="ICI31" s="79"/>
      <c r="ICJ31" s="79"/>
      <c r="ICK31" s="79"/>
      <c r="ICL31" s="79"/>
      <c r="ICM31" s="79"/>
      <c r="ICN31" s="79"/>
      <c r="ICO31" s="79"/>
      <c r="ICP31" s="79"/>
      <c r="ICQ31" s="79"/>
      <c r="ICR31" s="79"/>
      <c r="ICS31" s="79"/>
      <c r="ICT31" s="79"/>
      <c r="ICU31" s="79"/>
      <c r="ICV31" s="79"/>
      <c r="ICW31" s="79"/>
      <c r="ICX31" s="79"/>
      <c r="ICY31" s="79"/>
      <c r="ICZ31" s="79"/>
      <c r="IDA31" s="79"/>
      <c r="IDB31" s="79"/>
      <c r="IDC31" s="79"/>
      <c r="IDD31" s="79"/>
      <c r="IDE31" s="79"/>
      <c r="IDF31" s="79"/>
      <c r="IDG31" s="79"/>
      <c r="IDH31" s="79"/>
      <c r="IDI31" s="79"/>
      <c r="IDJ31" s="79"/>
      <c r="IDK31" s="79"/>
      <c r="IDL31" s="79"/>
      <c r="IDM31" s="79"/>
      <c r="IDN31" s="79"/>
      <c r="IDO31" s="79"/>
      <c r="IDP31" s="79"/>
      <c r="IDQ31" s="79"/>
      <c r="IDR31" s="79"/>
      <c r="IDS31" s="79"/>
      <c r="IDT31" s="79"/>
      <c r="IDU31" s="79"/>
      <c r="IDV31" s="79"/>
      <c r="IDW31" s="79"/>
      <c r="IDX31" s="79"/>
      <c r="IDY31" s="79"/>
      <c r="IDZ31" s="79"/>
      <c r="IEA31" s="79"/>
      <c r="IEB31" s="79"/>
      <c r="IEC31" s="79"/>
      <c r="IED31" s="79"/>
      <c r="IEE31" s="79"/>
      <c r="IEF31" s="79"/>
      <c r="IEG31" s="79"/>
      <c r="IEH31" s="79"/>
      <c r="IEI31" s="79"/>
      <c r="IEJ31" s="79"/>
      <c r="IEK31" s="79"/>
      <c r="IEL31" s="79"/>
      <c r="IEM31" s="79"/>
      <c r="IEN31" s="79"/>
      <c r="IEO31" s="79"/>
      <c r="IEP31" s="79"/>
      <c r="IEQ31" s="79"/>
      <c r="IER31" s="79"/>
      <c r="IES31" s="79"/>
      <c r="IET31" s="79"/>
      <c r="IEU31" s="79"/>
      <c r="IEV31" s="79"/>
      <c r="IEW31" s="79"/>
      <c r="IEX31" s="79"/>
      <c r="IEY31" s="79"/>
      <c r="IEZ31" s="79"/>
      <c r="IFA31" s="79"/>
      <c r="IFB31" s="79"/>
      <c r="IFC31" s="79"/>
      <c r="IFD31" s="79"/>
      <c r="IFE31" s="79"/>
      <c r="IFF31" s="79"/>
      <c r="IFG31" s="79"/>
      <c r="IFH31" s="79"/>
      <c r="IFI31" s="79"/>
      <c r="IFJ31" s="79"/>
      <c r="IFK31" s="79"/>
      <c r="IFL31" s="79"/>
      <c r="IFM31" s="79"/>
      <c r="IFN31" s="79"/>
      <c r="IFO31" s="79"/>
      <c r="IFP31" s="79"/>
      <c r="IFQ31" s="79"/>
      <c r="IFR31" s="79"/>
      <c r="IFS31" s="79"/>
      <c r="IFT31" s="79"/>
      <c r="IFU31" s="79"/>
      <c r="IFV31" s="79"/>
      <c r="IFW31" s="79"/>
      <c r="IFX31" s="79"/>
      <c r="IFY31" s="79"/>
      <c r="IFZ31" s="79"/>
      <c r="IGA31" s="79"/>
      <c r="IGB31" s="79"/>
      <c r="IGC31" s="79"/>
      <c r="IGD31" s="79"/>
      <c r="IGE31" s="79"/>
      <c r="IGF31" s="79"/>
      <c r="IGG31" s="79"/>
      <c r="IGH31" s="79"/>
      <c r="IGI31" s="79"/>
      <c r="IGJ31" s="79"/>
      <c r="IGK31" s="79"/>
      <c r="IGL31" s="79"/>
      <c r="IGM31" s="79"/>
      <c r="IGN31" s="79"/>
      <c r="IGO31" s="79"/>
      <c r="IGP31" s="79"/>
      <c r="IGQ31" s="79"/>
      <c r="IGR31" s="79"/>
      <c r="IGS31" s="79"/>
      <c r="IGT31" s="79"/>
      <c r="IGU31" s="79"/>
      <c r="IGV31" s="79"/>
      <c r="IGW31" s="79"/>
      <c r="IGX31" s="79"/>
      <c r="IGY31" s="79"/>
      <c r="IGZ31" s="79"/>
      <c r="IHA31" s="79"/>
      <c r="IHB31" s="79"/>
      <c r="IHC31" s="79"/>
      <c r="IHD31" s="79"/>
      <c r="IHE31" s="79"/>
      <c r="IHF31" s="79"/>
      <c r="IHG31" s="79"/>
      <c r="IHH31" s="79"/>
      <c r="IHI31" s="79"/>
      <c r="IHJ31" s="79"/>
      <c r="IHK31" s="79"/>
      <c r="IHL31" s="79"/>
      <c r="IHM31" s="79"/>
      <c r="IHN31" s="79"/>
      <c r="IHO31" s="79"/>
      <c r="IHP31" s="79"/>
      <c r="IHQ31" s="79"/>
      <c r="IHR31" s="79"/>
      <c r="IHS31" s="79"/>
      <c r="IHT31" s="79"/>
      <c r="IHU31" s="79"/>
      <c r="IHV31" s="79"/>
      <c r="IHW31" s="79"/>
      <c r="IHX31" s="79"/>
      <c r="IHY31" s="79"/>
      <c r="IHZ31" s="79"/>
      <c r="IIA31" s="79"/>
      <c r="IIB31" s="79"/>
      <c r="IIC31" s="79"/>
      <c r="IID31" s="79"/>
      <c r="IIE31" s="79"/>
      <c r="IIF31" s="79"/>
      <c r="IIG31" s="79"/>
      <c r="IIH31" s="79"/>
      <c r="III31" s="79"/>
      <c r="IIJ31" s="79"/>
      <c r="IIK31" s="79"/>
      <c r="IIL31" s="79"/>
      <c r="IIM31" s="79"/>
      <c r="IIN31" s="79"/>
      <c r="IIO31" s="79"/>
      <c r="IIP31" s="79"/>
      <c r="IIQ31" s="79"/>
      <c r="IIR31" s="79"/>
      <c r="IIS31" s="79"/>
      <c r="IIT31" s="79"/>
      <c r="IIU31" s="79"/>
      <c r="IIV31" s="79"/>
      <c r="IIW31" s="79"/>
      <c r="IIX31" s="79"/>
      <c r="IIY31" s="79"/>
      <c r="IIZ31" s="79"/>
      <c r="IJA31" s="79"/>
      <c r="IJB31" s="79"/>
      <c r="IJC31" s="79"/>
      <c r="IJD31" s="79"/>
      <c r="IJE31" s="79"/>
      <c r="IJF31" s="79"/>
      <c r="IJG31" s="79"/>
      <c r="IJH31" s="79"/>
      <c r="IJI31" s="79"/>
      <c r="IJJ31" s="79"/>
      <c r="IJK31" s="79"/>
      <c r="IJL31" s="79"/>
      <c r="IJM31" s="79"/>
      <c r="IJN31" s="79"/>
      <c r="IJO31" s="79"/>
      <c r="IJP31" s="79"/>
      <c r="IJQ31" s="79"/>
      <c r="IJR31" s="79"/>
      <c r="IJS31" s="79"/>
      <c r="IJT31" s="79"/>
      <c r="IJU31" s="79"/>
      <c r="IJV31" s="79"/>
      <c r="IJW31" s="79"/>
      <c r="IJX31" s="79"/>
      <c r="IJY31" s="79"/>
      <c r="IJZ31" s="79"/>
      <c r="IKA31" s="79"/>
      <c r="IKB31" s="79"/>
      <c r="IKC31" s="79"/>
      <c r="IKD31" s="79"/>
      <c r="IKE31" s="79"/>
      <c r="IKF31" s="79"/>
      <c r="IKG31" s="79"/>
      <c r="IKH31" s="79"/>
      <c r="IKI31" s="79"/>
      <c r="IKJ31" s="79"/>
      <c r="IKK31" s="79"/>
      <c r="IKL31" s="79"/>
      <c r="IKM31" s="79"/>
      <c r="IKN31" s="79"/>
      <c r="IKO31" s="79"/>
      <c r="IKP31" s="79"/>
      <c r="IKQ31" s="79"/>
      <c r="IKR31" s="79"/>
      <c r="IKS31" s="79"/>
      <c r="IKT31" s="79"/>
      <c r="IKU31" s="79"/>
      <c r="IKV31" s="79"/>
      <c r="IKW31" s="79"/>
      <c r="IKX31" s="79"/>
      <c r="IKY31" s="79"/>
      <c r="IKZ31" s="79"/>
      <c r="ILA31" s="79"/>
      <c r="ILB31" s="79"/>
      <c r="ILC31" s="79"/>
      <c r="ILD31" s="79"/>
      <c r="ILE31" s="79"/>
      <c r="ILF31" s="79"/>
      <c r="ILG31" s="79"/>
      <c r="ILH31" s="79"/>
      <c r="ILI31" s="79"/>
      <c r="ILJ31" s="79"/>
      <c r="ILK31" s="79"/>
      <c r="ILL31" s="79"/>
      <c r="ILM31" s="79"/>
      <c r="ILN31" s="79"/>
      <c r="ILO31" s="79"/>
      <c r="ILP31" s="79"/>
      <c r="ILQ31" s="79"/>
      <c r="ILR31" s="79"/>
      <c r="ILS31" s="79"/>
      <c r="ILT31" s="79"/>
      <c r="ILU31" s="79"/>
      <c r="ILV31" s="79"/>
      <c r="ILW31" s="79"/>
      <c r="ILX31" s="79"/>
      <c r="ILY31" s="79"/>
      <c r="ILZ31" s="79"/>
      <c r="IMA31" s="79"/>
      <c r="IMB31" s="79"/>
      <c r="IMC31" s="79"/>
      <c r="IMD31" s="79"/>
      <c r="IME31" s="79"/>
      <c r="IMF31" s="79"/>
      <c r="IMG31" s="79"/>
      <c r="IMH31" s="79"/>
      <c r="IMI31" s="79"/>
      <c r="IMJ31" s="79"/>
      <c r="IMK31" s="79"/>
      <c r="IML31" s="79"/>
      <c r="IMM31" s="79"/>
      <c r="IMN31" s="79"/>
      <c r="IMO31" s="79"/>
      <c r="IMP31" s="79"/>
      <c r="IMQ31" s="79"/>
      <c r="IMR31" s="79"/>
      <c r="IMS31" s="79"/>
      <c r="IMT31" s="79"/>
      <c r="IMU31" s="79"/>
      <c r="IMV31" s="79"/>
      <c r="IMW31" s="79"/>
      <c r="IMX31" s="79"/>
      <c r="IMY31" s="79"/>
      <c r="IMZ31" s="79"/>
      <c r="INA31" s="79"/>
      <c r="INB31" s="79"/>
      <c r="INC31" s="79"/>
      <c r="IND31" s="79"/>
      <c r="INE31" s="79"/>
      <c r="INF31" s="79"/>
      <c r="ING31" s="79"/>
      <c r="INH31" s="79"/>
      <c r="INI31" s="79"/>
      <c r="INJ31" s="79"/>
      <c r="INK31" s="79"/>
      <c r="INL31" s="79"/>
      <c r="INM31" s="79"/>
      <c r="INN31" s="79"/>
      <c r="INO31" s="79"/>
      <c r="INP31" s="79"/>
      <c r="INQ31" s="79"/>
      <c r="INR31" s="79"/>
      <c r="INS31" s="79"/>
      <c r="INT31" s="79"/>
      <c r="INU31" s="79"/>
      <c r="INV31" s="79"/>
      <c r="INW31" s="79"/>
      <c r="INX31" s="79"/>
      <c r="INY31" s="79"/>
      <c r="INZ31" s="79"/>
      <c r="IOA31" s="79"/>
      <c r="IOB31" s="79"/>
      <c r="IOC31" s="79"/>
      <c r="IOD31" s="79"/>
      <c r="IOE31" s="79"/>
      <c r="IOF31" s="79"/>
      <c r="IOG31" s="79"/>
      <c r="IOH31" s="79"/>
      <c r="IOI31" s="79"/>
      <c r="IOJ31" s="79"/>
      <c r="IOK31" s="79"/>
      <c r="IOL31" s="79"/>
      <c r="IOM31" s="79"/>
      <c r="ION31" s="79"/>
      <c r="IOO31" s="79"/>
      <c r="IOP31" s="79"/>
      <c r="IOQ31" s="79"/>
      <c r="IOR31" s="79"/>
      <c r="IOS31" s="79"/>
      <c r="IOT31" s="79"/>
      <c r="IOU31" s="79"/>
      <c r="IOV31" s="79"/>
      <c r="IOW31" s="79"/>
      <c r="IOX31" s="79"/>
      <c r="IOY31" s="79"/>
      <c r="IOZ31" s="79"/>
      <c r="IPA31" s="79"/>
      <c r="IPB31" s="79"/>
      <c r="IPC31" s="79"/>
      <c r="IPD31" s="79"/>
      <c r="IPE31" s="79"/>
      <c r="IPF31" s="79"/>
      <c r="IPG31" s="79"/>
      <c r="IPH31" s="79"/>
      <c r="IPI31" s="79"/>
      <c r="IPJ31" s="79"/>
      <c r="IPK31" s="79"/>
      <c r="IPL31" s="79"/>
      <c r="IPM31" s="79"/>
      <c r="IPN31" s="79"/>
      <c r="IPO31" s="79"/>
      <c r="IPP31" s="79"/>
      <c r="IPQ31" s="79"/>
      <c r="IPR31" s="79"/>
      <c r="IPS31" s="79"/>
      <c r="IPT31" s="79"/>
      <c r="IPU31" s="79"/>
      <c r="IPV31" s="79"/>
      <c r="IPW31" s="79"/>
      <c r="IPX31" s="79"/>
      <c r="IPY31" s="79"/>
      <c r="IPZ31" s="79"/>
      <c r="IQA31" s="79"/>
      <c r="IQB31" s="79"/>
      <c r="IQC31" s="79"/>
      <c r="IQD31" s="79"/>
      <c r="IQE31" s="79"/>
      <c r="IQF31" s="79"/>
      <c r="IQG31" s="79"/>
      <c r="IQH31" s="79"/>
      <c r="IQI31" s="79"/>
      <c r="IQJ31" s="79"/>
      <c r="IQK31" s="79"/>
      <c r="IQL31" s="79"/>
      <c r="IQM31" s="79"/>
      <c r="IQN31" s="79"/>
      <c r="IQO31" s="79"/>
      <c r="IQP31" s="79"/>
      <c r="IQQ31" s="79"/>
      <c r="IQR31" s="79"/>
      <c r="IQS31" s="79"/>
      <c r="IQT31" s="79"/>
      <c r="IQU31" s="79"/>
      <c r="IQV31" s="79"/>
      <c r="IQW31" s="79"/>
      <c r="IQX31" s="79"/>
      <c r="IQY31" s="79"/>
      <c r="IQZ31" s="79"/>
      <c r="IRA31" s="79"/>
      <c r="IRB31" s="79"/>
      <c r="IRC31" s="79"/>
      <c r="IRD31" s="79"/>
      <c r="IRE31" s="79"/>
      <c r="IRF31" s="79"/>
      <c r="IRG31" s="79"/>
      <c r="IRH31" s="79"/>
      <c r="IRI31" s="79"/>
      <c r="IRJ31" s="79"/>
      <c r="IRK31" s="79"/>
      <c r="IRL31" s="79"/>
      <c r="IRM31" s="79"/>
      <c r="IRN31" s="79"/>
      <c r="IRO31" s="79"/>
      <c r="IRP31" s="79"/>
      <c r="IRQ31" s="79"/>
      <c r="IRR31" s="79"/>
      <c r="IRS31" s="79"/>
      <c r="IRT31" s="79"/>
      <c r="IRU31" s="79"/>
      <c r="IRV31" s="79"/>
      <c r="IRW31" s="79"/>
      <c r="IRX31" s="79"/>
      <c r="IRY31" s="79"/>
      <c r="IRZ31" s="79"/>
      <c r="ISA31" s="79"/>
      <c r="ISB31" s="79"/>
      <c r="ISC31" s="79"/>
      <c r="ISD31" s="79"/>
      <c r="ISE31" s="79"/>
      <c r="ISF31" s="79"/>
      <c r="ISG31" s="79"/>
      <c r="ISH31" s="79"/>
      <c r="ISI31" s="79"/>
      <c r="ISJ31" s="79"/>
      <c r="ISK31" s="79"/>
      <c r="ISL31" s="79"/>
      <c r="ISM31" s="79"/>
      <c r="ISN31" s="79"/>
      <c r="ISO31" s="79"/>
      <c r="ISP31" s="79"/>
      <c r="ISQ31" s="79"/>
      <c r="ISR31" s="79"/>
      <c r="ISS31" s="79"/>
      <c r="IST31" s="79"/>
      <c r="ISU31" s="79"/>
      <c r="ISV31" s="79"/>
      <c r="ISW31" s="79"/>
      <c r="ISX31" s="79"/>
      <c r="ISY31" s="79"/>
      <c r="ISZ31" s="79"/>
      <c r="ITA31" s="79"/>
      <c r="ITB31" s="79"/>
      <c r="ITC31" s="79"/>
      <c r="ITD31" s="79"/>
      <c r="ITE31" s="79"/>
      <c r="ITF31" s="79"/>
      <c r="ITG31" s="79"/>
      <c r="ITH31" s="79"/>
      <c r="ITI31" s="79"/>
      <c r="ITJ31" s="79"/>
      <c r="ITK31" s="79"/>
      <c r="ITL31" s="79"/>
      <c r="ITM31" s="79"/>
      <c r="ITN31" s="79"/>
      <c r="ITO31" s="79"/>
      <c r="ITP31" s="79"/>
      <c r="ITQ31" s="79"/>
      <c r="ITR31" s="79"/>
      <c r="ITS31" s="79"/>
      <c r="ITT31" s="79"/>
      <c r="ITU31" s="79"/>
      <c r="ITV31" s="79"/>
      <c r="ITW31" s="79"/>
      <c r="ITX31" s="79"/>
      <c r="ITY31" s="79"/>
      <c r="ITZ31" s="79"/>
      <c r="IUA31" s="79"/>
      <c r="IUB31" s="79"/>
      <c r="IUC31" s="79"/>
      <c r="IUD31" s="79"/>
      <c r="IUE31" s="79"/>
      <c r="IUF31" s="79"/>
      <c r="IUG31" s="79"/>
      <c r="IUH31" s="79"/>
      <c r="IUI31" s="79"/>
      <c r="IUJ31" s="79"/>
      <c r="IUK31" s="79"/>
      <c r="IUL31" s="79"/>
      <c r="IUM31" s="79"/>
      <c r="IUN31" s="79"/>
      <c r="IUO31" s="79"/>
      <c r="IUP31" s="79"/>
      <c r="IUQ31" s="79"/>
      <c r="IUR31" s="79"/>
      <c r="IUS31" s="79"/>
      <c r="IUT31" s="79"/>
      <c r="IUU31" s="79"/>
      <c r="IUV31" s="79"/>
      <c r="IUW31" s="79"/>
      <c r="IUX31" s="79"/>
      <c r="IUY31" s="79"/>
      <c r="IUZ31" s="79"/>
      <c r="IVA31" s="79"/>
      <c r="IVB31" s="79"/>
      <c r="IVC31" s="79"/>
      <c r="IVD31" s="79"/>
      <c r="IVE31" s="79"/>
      <c r="IVF31" s="79"/>
      <c r="IVG31" s="79"/>
      <c r="IVH31" s="79"/>
      <c r="IVI31" s="79"/>
      <c r="IVJ31" s="79"/>
      <c r="IVK31" s="79"/>
      <c r="IVL31" s="79"/>
      <c r="IVM31" s="79"/>
      <c r="IVN31" s="79"/>
      <c r="IVO31" s="79"/>
      <c r="IVP31" s="79"/>
      <c r="IVQ31" s="79"/>
      <c r="IVR31" s="79"/>
      <c r="IVS31" s="79"/>
      <c r="IVT31" s="79"/>
      <c r="IVU31" s="79"/>
      <c r="IVV31" s="79"/>
      <c r="IVW31" s="79"/>
      <c r="IVX31" s="79"/>
      <c r="IVY31" s="79"/>
      <c r="IVZ31" s="79"/>
      <c r="IWA31" s="79"/>
      <c r="IWB31" s="79"/>
      <c r="IWC31" s="79"/>
      <c r="IWD31" s="79"/>
      <c r="IWE31" s="79"/>
      <c r="IWF31" s="79"/>
      <c r="IWG31" s="79"/>
      <c r="IWH31" s="79"/>
      <c r="IWI31" s="79"/>
      <c r="IWJ31" s="79"/>
      <c r="IWK31" s="79"/>
      <c r="IWL31" s="79"/>
      <c r="IWM31" s="79"/>
      <c r="IWN31" s="79"/>
      <c r="IWO31" s="79"/>
      <c r="IWP31" s="79"/>
      <c r="IWQ31" s="79"/>
      <c r="IWR31" s="79"/>
      <c r="IWS31" s="79"/>
      <c r="IWT31" s="79"/>
      <c r="IWU31" s="79"/>
      <c r="IWV31" s="79"/>
      <c r="IWW31" s="79"/>
      <c r="IWX31" s="79"/>
      <c r="IWY31" s="79"/>
      <c r="IWZ31" s="79"/>
      <c r="IXA31" s="79"/>
      <c r="IXB31" s="79"/>
      <c r="IXC31" s="79"/>
      <c r="IXD31" s="79"/>
      <c r="IXE31" s="79"/>
      <c r="IXF31" s="79"/>
      <c r="IXG31" s="79"/>
      <c r="IXH31" s="79"/>
      <c r="IXI31" s="79"/>
      <c r="IXJ31" s="79"/>
      <c r="IXK31" s="79"/>
      <c r="IXL31" s="79"/>
      <c r="IXM31" s="79"/>
      <c r="IXN31" s="79"/>
      <c r="IXO31" s="79"/>
      <c r="IXP31" s="79"/>
      <c r="IXQ31" s="79"/>
      <c r="IXR31" s="79"/>
      <c r="IXS31" s="79"/>
      <c r="IXT31" s="79"/>
      <c r="IXU31" s="79"/>
      <c r="IXV31" s="79"/>
      <c r="IXW31" s="79"/>
      <c r="IXX31" s="79"/>
      <c r="IXY31" s="79"/>
      <c r="IXZ31" s="79"/>
      <c r="IYA31" s="79"/>
      <c r="IYB31" s="79"/>
      <c r="IYC31" s="79"/>
      <c r="IYD31" s="79"/>
      <c r="IYE31" s="79"/>
      <c r="IYF31" s="79"/>
      <c r="IYG31" s="79"/>
      <c r="IYH31" s="79"/>
      <c r="IYI31" s="79"/>
      <c r="IYJ31" s="79"/>
      <c r="IYK31" s="79"/>
      <c r="IYL31" s="79"/>
      <c r="IYM31" s="79"/>
      <c r="IYN31" s="79"/>
      <c r="IYO31" s="79"/>
      <c r="IYP31" s="79"/>
      <c r="IYQ31" s="79"/>
      <c r="IYR31" s="79"/>
      <c r="IYS31" s="79"/>
      <c r="IYT31" s="79"/>
      <c r="IYU31" s="79"/>
      <c r="IYV31" s="79"/>
      <c r="IYW31" s="79"/>
      <c r="IYX31" s="79"/>
      <c r="IYY31" s="79"/>
      <c r="IYZ31" s="79"/>
      <c r="IZA31" s="79"/>
      <c r="IZB31" s="79"/>
      <c r="IZC31" s="79"/>
      <c r="IZD31" s="79"/>
      <c r="IZE31" s="79"/>
      <c r="IZF31" s="79"/>
      <c r="IZG31" s="79"/>
      <c r="IZH31" s="79"/>
      <c r="IZI31" s="79"/>
      <c r="IZJ31" s="79"/>
      <c r="IZK31" s="79"/>
      <c r="IZL31" s="79"/>
      <c r="IZM31" s="79"/>
      <c r="IZN31" s="79"/>
      <c r="IZO31" s="79"/>
      <c r="IZP31" s="79"/>
      <c r="IZQ31" s="79"/>
      <c r="IZR31" s="79"/>
      <c r="IZS31" s="79"/>
      <c r="IZT31" s="79"/>
      <c r="IZU31" s="79"/>
      <c r="IZV31" s="79"/>
      <c r="IZW31" s="79"/>
      <c r="IZX31" s="79"/>
      <c r="IZY31" s="79"/>
      <c r="IZZ31" s="79"/>
      <c r="JAA31" s="79"/>
      <c r="JAB31" s="79"/>
      <c r="JAC31" s="79"/>
      <c r="JAD31" s="79"/>
      <c r="JAE31" s="79"/>
      <c r="JAF31" s="79"/>
      <c r="JAG31" s="79"/>
      <c r="JAH31" s="79"/>
      <c r="JAI31" s="79"/>
      <c r="JAJ31" s="79"/>
      <c r="JAK31" s="79"/>
      <c r="JAL31" s="79"/>
      <c r="JAM31" s="79"/>
      <c r="JAN31" s="79"/>
      <c r="JAO31" s="79"/>
      <c r="JAP31" s="79"/>
      <c r="JAQ31" s="79"/>
      <c r="JAR31" s="79"/>
      <c r="JAS31" s="79"/>
      <c r="JAT31" s="79"/>
      <c r="JAU31" s="79"/>
      <c r="JAV31" s="79"/>
      <c r="JAW31" s="79"/>
      <c r="JAX31" s="79"/>
      <c r="JAY31" s="79"/>
      <c r="JAZ31" s="79"/>
      <c r="JBA31" s="79"/>
      <c r="JBB31" s="79"/>
      <c r="JBC31" s="79"/>
      <c r="JBD31" s="79"/>
      <c r="JBE31" s="79"/>
      <c r="JBF31" s="79"/>
      <c r="JBG31" s="79"/>
      <c r="JBH31" s="79"/>
      <c r="JBI31" s="79"/>
      <c r="JBJ31" s="79"/>
      <c r="JBK31" s="79"/>
      <c r="JBL31" s="79"/>
      <c r="JBM31" s="79"/>
      <c r="JBN31" s="79"/>
      <c r="JBO31" s="79"/>
      <c r="JBP31" s="79"/>
      <c r="JBQ31" s="79"/>
      <c r="JBR31" s="79"/>
      <c r="JBS31" s="79"/>
      <c r="JBT31" s="79"/>
      <c r="JBU31" s="79"/>
      <c r="JBV31" s="79"/>
      <c r="JBW31" s="79"/>
      <c r="JBX31" s="79"/>
      <c r="JBY31" s="79"/>
      <c r="JBZ31" s="79"/>
      <c r="JCA31" s="79"/>
      <c r="JCB31" s="79"/>
      <c r="JCC31" s="79"/>
      <c r="JCD31" s="79"/>
      <c r="JCE31" s="79"/>
      <c r="JCF31" s="79"/>
      <c r="JCG31" s="79"/>
      <c r="JCH31" s="79"/>
      <c r="JCI31" s="79"/>
      <c r="JCJ31" s="79"/>
      <c r="JCK31" s="79"/>
      <c r="JCL31" s="79"/>
      <c r="JCM31" s="79"/>
      <c r="JCN31" s="79"/>
      <c r="JCO31" s="79"/>
      <c r="JCP31" s="79"/>
      <c r="JCQ31" s="79"/>
      <c r="JCR31" s="79"/>
      <c r="JCS31" s="79"/>
      <c r="JCT31" s="79"/>
      <c r="JCU31" s="79"/>
      <c r="JCV31" s="79"/>
      <c r="JCW31" s="79"/>
      <c r="JCX31" s="79"/>
      <c r="JCY31" s="79"/>
      <c r="JCZ31" s="79"/>
      <c r="JDA31" s="79"/>
      <c r="JDB31" s="79"/>
      <c r="JDC31" s="79"/>
      <c r="JDD31" s="79"/>
      <c r="JDE31" s="79"/>
      <c r="JDF31" s="79"/>
      <c r="JDG31" s="79"/>
      <c r="JDH31" s="79"/>
      <c r="JDI31" s="79"/>
      <c r="JDJ31" s="79"/>
      <c r="JDK31" s="79"/>
      <c r="JDL31" s="79"/>
      <c r="JDM31" s="79"/>
      <c r="JDN31" s="79"/>
      <c r="JDO31" s="79"/>
      <c r="JDP31" s="79"/>
      <c r="JDQ31" s="79"/>
      <c r="JDR31" s="79"/>
      <c r="JDS31" s="79"/>
      <c r="JDT31" s="79"/>
      <c r="JDU31" s="79"/>
      <c r="JDV31" s="79"/>
      <c r="JDW31" s="79"/>
      <c r="JDX31" s="79"/>
      <c r="JDY31" s="79"/>
      <c r="JDZ31" s="79"/>
      <c r="JEA31" s="79"/>
      <c r="JEB31" s="79"/>
      <c r="JEC31" s="79"/>
      <c r="JED31" s="79"/>
      <c r="JEE31" s="79"/>
      <c r="JEF31" s="79"/>
      <c r="JEG31" s="79"/>
      <c r="JEH31" s="79"/>
      <c r="JEI31" s="79"/>
      <c r="JEJ31" s="79"/>
      <c r="JEK31" s="79"/>
      <c r="JEL31" s="79"/>
      <c r="JEM31" s="79"/>
      <c r="JEN31" s="79"/>
      <c r="JEO31" s="79"/>
      <c r="JEP31" s="79"/>
      <c r="JEQ31" s="79"/>
      <c r="JER31" s="79"/>
      <c r="JES31" s="79"/>
      <c r="JET31" s="79"/>
      <c r="JEU31" s="79"/>
      <c r="JEV31" s="79"/>
      <c r="JEW31" s="79"/>
      <c r="JEX31" s="79"/>
      <c r="JEY31" s="79"/>
      <c r="JEZ31" s="79"/>
      <c r="JFA31" s="79"/>
      <c r="JFB31" s="79"/>
      <c r="JFC31" s="79"/>
      <c r="JFD31" s="79"/>
      <c r="JFE31" s="79"/>
      <c r="JFF31" s="79"/>
      <c r="JFG31" s="79"/>
      <c r="JFH31" s="79"/>
      <c r="JFI31" s="79"/>
      <c r="JFJ31" s="79"/>
      <c r="JFK31" s="79"/>
      <c r="JFL31" s="79"/>
      <c r="JFM31" s="79"/>
      <c r="JFN31" s="79"/>
      <c r="JFO31" s="79"/>
      <c r="JFP31" s="79"/>
      <c r="JFQ31" s="79"/>
      <c r="JFR31" s="79"/>
      <c r="JFS31" s="79"/>
      <c r="JFT31" s="79"/>
      <c r="JFU31" s="79"/>
      <c r="JFV31" s="79"/>
      <c r="JFW31" s="79"/>
      <c r="JFX31" s="79"/>
      <c r="JFY31" s="79"/>
      <c r="JFZ31" s="79"/>
      <c r="JGA31" s="79"/>
      <c r="JGB31" s="79"/>
      <c r="JGC31" s="79"/>
      <c r="JGD31" s="79"/>
      <c r="JGE31" s="79"/>
      <c r="JGF31" s="79"/>
      <c r="JGG31" s="79"/>
      <c r="JGH31" s="79"/>
      <c r="JGI31" s="79"/>
      <c r="JGJ31" s="79"/>
      <c r="JGK31" s="79"/>
      <c r="JGL31" s="79"/>
      <c r="JGM31" s="79"/>
      <c r="JGN31" s="79"/>
      <c r="JGO31" s="79"/>
      <c r="JGP31" s="79"/>
      <c r="JGQ31" s="79"/>
      <c r="JGR31" s="79"/>
      <c r="JGS31" s="79"/>
      <c r="JGT31" s="79"/>
      <c r="JGU31" s="79"/>
      <c r="JGV31" s="79"/>
      <c r="JGW31" s="79"/>
      <c r="JGX31" s="79"/>
      <c r="JGY31" s="79"/>
      <c r="JGZ31" s="79"/>
      <c r="JHA31" s="79"/>
      <c r="JHB31" s="79"/>
      <c r="JHC31" s="79"/>
      <c r="JHD31" s="79"/>
      <c r="JHE31" s="79"/>
      <c r="JHF31" s="79"/>
      <c r="JHG31" s="79"/>
      <c r="JHH31" s="79"/>
      <c r="JHI31" s="79"/>
      <c r="JHJ31" s="79"/>
      <c r="JHK31" s="79"/>
      <c r="JHL31" s="79"/>
      <c r="JHM31" s="79"/>
      <c r="JHN31" s="79"/>
      <c r="JHO31" s="79"/>
      <c r="JHP31" s="79"/>
      <c r="JHQ31" s="79"/>
      <c r="JHR31" s="79"/>
      <c r="JHS31" s="79"/>
      <c r="JHT31" s="79"/>
      <c r="JHU31" s="79"/>
      <c r="JHV31" s="79"/>
      <c r="JHW31" s="79"/>
      <c r="JHX31" s="79"/>
      <c r="JHY31" s="79"/>
      <c r="JHZ31" s="79"/>
      <c r="JIA31" s="79"/>
      <c r="JIB31" s="79"/>
      <c r="JIC31" s="79"/>
      <c r="JID31" s="79"/>
      <c r="JIE31" s="79"/>
      <c r="JIF31" s="79"/>
      <c r="JIG31" s="79"/>
      <c r="JIH31" s="79"/>
      <c r="JII31" s="79"/>
      <c r="JIJ31" s="79"/>
      <c r="JIK31" s="79"/>
      <c r="JIL31" s="79"/>
      <c r="JIM31" s="79"/>
      <c r="JIN31" s="79"/>
      <c r="JIO31" s="79"/>
      <c r="JIP31" s="79"/>
      <c r="JIQ31" s="79"/>
      <c r="JIR31" s="79"/>
      <c r="JIS31" s="79"/>
      <c r="JIT31" s="79"/>
      <c r="JIU31" s="79"/>
      <c r="JIV31" s="79"/>
      <c r="JIW31" s="79"/>
      <c r="JIX31" s="79"/>
      <c r="JIY31" s="79"/>
      <c r="JIZ31" s="79"/>
      <c r="JJA31" s="79"/>
      <c r="JJB31" s="79"/>
      <c r="JJC31" s="79"/>
      <c r="JJD31" s="79"/>
      <c r="JJE31" s="79"/>
      <c r="JJF31" s="79"/>
      <c r="JJG31" s="79"/>
      <c r="JJH31" s="79"/>
      <c r="JJI31" s="79"/>
      <c r="JJJ31" s="79"/>
      <c r="JJK31" s="79"/>
      <c r="JJL31" s="79"/>
      <c r="JJM31" s="79"/>
      <c r="JJN31" s="79"/>
      <c r="JJO31" s="79"/>
      <c r="JJP31" s="79"/>
      <c r="JJQ31" s="79"/>
      <c r="JJR31" s="79"/>
      <c r="JJS31" s="79"/>
      <c r="JJT31" s="79"/>
      <c r="JJU31" s="79"/>
      <c r="JJV31" s="79"/>
      <c r="JJW31" s="79"/>
      <c r="JJX31" s="79"/>
      <c r="JJY31" s="79"/>
      <c r="JJZ31" s="79"/>
      <c r="JKA31" s="79"/>
      <c r="JKB31" s="79"/>
      <c r="JKC31" s="79"/>
      <c r="JKD31" s="79"/>
      <c r="JKE31" s="79"/>
      <c r="JKF31" s="79"/>
      <c r="JKG31" s="79"/>
      <c r="JKH31" s="79"/>
      <c r="JKI31" s="79"/>
      <c r="JKJ31" s="79"/>
      <c r="JKK31" s="79"/>
      <c r="JKL31" s="79"/>
      <c r="JKM31" s="79"/>
      <c r="JKN31" s="79"/>
      <c r="JKO31" s="79"/>
      <c r="JKP31" s="79"/>
      <c r="JKQ31" s="79"/>
      <c r="JKR31" s="79"/>
      <c r="JKS31" s="79"/>
      <c r="JKT31" s="79"/>
      <c r="JKU31" s="79"/>
      <c r="JKV31" s="79"/>
      <c r="JKW31" s="79"/>
      <c r="JKX31" s="79"/>
      <c r="JKY31" s="79"/>
      <c r="JKZ31" s="79"/>
      <c r="JLA31" s="79"/>
      <c r="JLB31" s="79"/>
      <c r="JLC31" s="79"/>
      <c r="JLD31" s="79"/>
      <c r="JLE31" s="79"/>
      <c r="JLF31" s="79"/>
      <c r="JLG31" s="79"/>
      <c r="JLH31" s="79"/>
      <c r="JLI31" s="79"/>
      <c r="JLJ31" s="79"/>
      <c r="JLK31" s="79"/>
      <c r="JLL31" s="79"/>
      <c r="JLM31" s="79"/>
      <c r="JLN31" s="79"/>
      <c r="JLO31" s="79"/>
      <c r="JLP31" s="79"/>
      <c r="JLQ31" s="79"/>
      <c r="JLR31" s="79"/>
      <c r="JLS31" s="79"/>
      <c r="JLT31" s="79"/>
      <c r="JLU31" s="79"/>
      <c r="JLV31" s="79"/>
      <c r="JLW31" s="79"/>
      <c r="JLX31" s="79"/>
      <c r="JLY31" s="79"/>
      <c r="JLZ31" s="79"/>
      <c r="JMA31" s="79"/>
      <c r="JMB31" s="79"/>
      <c r="JMC31" s="79"/>
      <c r="JMD31" s="79"/>
      <c r="JME31" s="79"/>
      <c r="JMF31" s="79"/>
      <c r="JMG31" s="79"/>
      <c r="JMH31" s="79"/>
      <c r="JMI31" s="79"/>
      <c r="JMJ31" s="79"/>
      <c r="JMK31" s="79"/>
      <c r="JML31" s="79"/>
      <c r="JMM31" s="79"/>
      <c r="JMN31" s="79"/>
      <c r="JMO31" s="79"/>
      <c r="JMP31" s="79"/>
      <c r="JMQ31" s="79"/>
      <c r="JMR31" s="79"/>
      <c r="JMS31" s="79"/>
      <c r="JMT31" s="79"/>
      <c r="JMU31" s="79"/>
      <c r="JMV31" s="79"/>
      <c r="JMW31" s="79"/>
      <c r="JMX31" s="79"/>
      <c r="JMY31" s="79"/>
      <c r="JMZ31" s="79"/>
      <c r="JNA31" s="79"/>
      <c r="JNB31" s="79"/>
      <c r="JNC31" s="79"/>
      <c r="JND31" s="79"/>
      <c r="JNE31" s="79"/>
      <c r="JNF31" s="79"/>
      <c r="JNG31" s="79"/>
      <c r="JNH31" s="79"/>
      <c r="JNI31" s="79"/>
      <c r="JNJ31" s="79"/>
      <c r="JNK31" s="79"/>
      <c r="JNL31" s="79"/>
      <c r="JNM31" s="79"/>
      <c r="JNN31" s="79"/>
      <c r="JNO31" s="79"/>
      <c r="JNP31" s="79"/>
      <c r="JNQ31" s="79"/>
      <c r="JNR31" s="79"/>
      <c r="JNS31" s="79"/>
      <c r="JNT31" s="79"/>
      <c r="JNU31" s="79"/>
      <c r="JNV31" s="79"/>
      <c r="JNW31" s="79"/>
      <c r="JNX31" s="79"/>
      <c r="JNY31" s="79"/>
      <c r="JNZ31" s="79"/>
      <c r="JOA31" s="79"/>
      <c r="JOB31" s="79"/>
      <c r="JOC31" s="79"/>
      <c r="JOD31" s="79"/>
      <c r="JOE31" s="79"/>
      <c r="JOF31" s="79"/>
      <c r="JOG31" s="79"/>
      <c r="JOH31" s="79"/>
      <c r="JOI31" s="79"/>
      <c r="JOJ31" s="79"/>
      <c r="JOK31" s="79"/>
      <c r="JOL31" s="79"/>
      <c r="JOM31" s="79"/>
      <c r="JON31" s="79"/>
      <c r="JOO31" s="79"/>
      <c r="JOP31" s="79"/>
      <c r="JOQ31" s="79"/>
      <c r="JOR31" s="79"/>
      <c r="JOS31" s="79"/>
      <c r="JOT31" s="79"/>
      <c r="JOU31" s="79"/>
      <c r="JOV31" s="79"/>
      <c r="JOW31" s="79"/>
      <c r="JOX31" s="79"/>
      <c r="JOY31" s="79"/>
      <c r="JOZ31" s="79"/>
      <c r="JPA31" s="79"/>
      <c r="JPB31" s="79"/>
      <c r="JPC31" s="79"/>
      <c r="JPD31" s="79"/>
      <c r="JPE31" s="79"/>
      <c r="JPF31" s="79"/>
      <c r="JPG31" s="79"/>
      <c r="JPH31" s="79"/>
      <c r="JPI31" s="79"/>
      <c r="JPJ31" s="79"/>
      <c r="JPK31" s="79"/>
      <c r="JPL31" s="79"/>
      <c r="JPM31" s="79"/>
      <c r="JPN31" s="79"/>
      <c r="JPO31" s="79"/>
      <c r="JPP31" s="79"/>
      <c r="JPQ31" s="79"/>
      <c r="JPR31" s="79"/>
      <c r="JPS31" s="79"/>
      <c r="JPT31" s="79"/>
      <c r="JPU31" s="79"/>
      <c r="JPV31" s="79"/>
      <c r="JPW31" s="79"/>
      <c r="JPX31" s="79"/>
      <c r="JPY31" s="79"/>
      <c r="JPZ31" s="79"/>
      <c r="JQA31" s="79"/>
      <c r="JQB31" s="79"/>
      <c r="JQC31" s="79"/>
      <c r="JQD31" s="79"/>
      <c r="JQE31" s="79"/>
      <c r="JQF31" s="79"/>
      <c r="JQG31" s="79"/>
      <c r="JQH31" s="79"/>
      <c r="JQI31" s="79"/>
      <c r="JQJ31" s="79"/>
      <c r="JQK31" s="79"/>
      <c r="JQL31" s="79"/>
      <c r="JQM31" s="79"/>
      <c r="JQN31" s="79"/>
      <c r="JQO31" s="79"/>
      <c r="JQP31" s="79"/>
      <c r="JQQ31" s="79"/>
      <c r="JQR31" s="79"/>
      <c r="JQS31" s="79"/>
      <c r="JQT31" s="79"/>
      <c r="JQU31" s="79"/>
      <c r="JQV31" s="79"/>
      <c r="JQW31" s="79"/>
      <c r="JQX31" s="79"/>
      <c r="JQY31" s="79"/>
      <c r="JQZ31" s="79"/>
      <c r="JRA31" s="79"/>
      <c r="JRB31" s="79"/>
      <c r="JRC31" s="79"/>
      <c r="JRD31" s="79"/>
      <c r="JRE31" s="79"/>
      <c r="JRF31" s="79"/>
      <c r="JRG31" s="79"/>
      <c r="JRH31" s="79"/>
      <c r="JRI31" s="79"/>
      <c r="JRJ31" s="79"/>
      <c r="JRK31" s="79"/>
      <c r="JRL31" s="79"/>
      <c r="JRM31" s="79"/>
      <c r="JRN31" s="79"/>
      <c r="JRO31" s="79"/>
      <c r="JRP31" s="79"/>
      <c r="JRQ31" s="79"/>
      <c r="JRR31" s="79"/>
      <c r="JRS31" s="79"/>
      <c r="JRT31" s="79"/>
      <c r="JRU31" s="79"/>
      <c r="JRV31" s="79"/>
      <c r="JRW31" s="79"/>
      <c r="JRX31" s="79"/>
      <c r="JRY31" s="79"/>
      <c r="JRZ31" s="79"/>
      <c r="JSA31" s="79"/>
      <c r="JSB31" s="79"/>
      <c r="JSC31" s="79"/>
      <c r="JSD31" s="79"/>
      <c r="JSE31" s="79"/>
      <c r="JSF31" s="79"/>
      <c r="JSG31" s="79"/>
      <c r="JSH31" s="79"/>
      <c r="JSI31" s="79"/>
      <c r="JSJ31" s="79"/>
      <c r="JSK31" s="79"/>
      <c r="JSL31" s="79"/>
      <c r="JSM31" s="79"/>
      <c r="JSN31" s="79"/>
      <c r="JSO31" s="79"/>
      <c r="JSP31" s="79"/>
      <c r="JSQ31" s="79"/>
      <c r="JSR31" s="79"/>
      <c r="JSS31" s="79"/>
      <c r="JST31" s="79"/>
      <c r="JSU31" s="79"/>
      <c r="JSV31" s="79"/>
      <c r="JSW31" s="79"/>
      <c r="JSX31" s="79"/>
      <c r="JSY31" s="79"/>
      <c r="JSZ31" s="79"/>
      <c r="JTA31" s="79"/>
      <c r="JTB31" s="79"/>
      <c r="JTC31" s="79"/>
      <c r="JTD31" s="79"/>
      <c r="JTE31" s="79"/>
      <c r="JTF31" s="79"/>
      <c r="JTG31" s="79"/>
      <c r="JTH31" s="79"/>
      <c r="JTI31" s="79"/>
      <c r="JTJ31" s="79"/>
      <c r="JTK31" s="79"/>
      <c r="JTL31" s="79"/>
      <c r="JTM31" s="79"/>
      <c r="JTN31" s="79"/>
      <c r="JTO31" s="79"/>
      <c r="JTP31" s="79"/>
      <c r="JTQ31" s="79"/>
      <c r="JTR31" s="79"/>
      <c r="JTS31" s="79"/>
      <c r="JTT31" s="79"/>
      <c r="JTU31" s="79"/>
      <c r="JTV31" s="79"/>
      <c r="JTW31" s="79"/>
      <c r="JTX31" s="79"/>
      <c r="JTY31" s="79"/>
      <c r="JTZ31" s="79"/>
      <c r="JUA31" s="79"/>
      <c r="JUB31" s="79"/>
      <c r="JUC31" s="79"/>
      <c r="JUD31" s="79"/>
      <c r="JUE31" s="79"/>
      <c r="JUF31" s="79"/>
      <c r="JUG31" s="79"/>
      <c r="JUH31" s="79"/>
      <c r="JUI31" s="79"/>
      <c r="JUJ31" s="79"/>
      <c r="JUK31" s="79"/>
      <c r="JUL31" s="79"/>
      <c r="JUM31" s="79"/>
      <c r="JUN31" s="79"/>
      <c r="JUO31" s="79"/>
      <c r="JUP31" s="79"/>
      <c r="JUQ31" s="79"/>
      <c r="JUR31" s="79"/>
      <c r="JUS31" s="79"/>
      <c r="JUT31" s="79"/>
      <c r="JUU31" s="79"/>
      <c r="JUV31" s="79"/>
      <c r="JUW31" s="79"/>
      <c r="JUX31" s="79"/>
      <c r="JUY31" s="79"/>
      <c r="JUZ31" s="79"/>
      <c r="JVA31" s="79"/>
      <c r="JVB31" s="79"/>
      <c r="JVC31" s="79"/>
      <c r="JVD31" s="79"/>
      <c r="JVE31" s="79"/>
      <c r="JVF31" s="79"/>
      <c r="JVG31" s="79"/>
      <c r="JVH31" s="79"/>
      <c r="JVI31" s="79"/>
      <c r="JVJ31" s="79"/>
      <c r="JVK31" s="79"/>
      <c r="JVL31" s="79"/>
      <c r="JVM31" s="79"/>
      <c r="JVN31" s="79"/>
      <c r="JVO31" s="79"/>
      <c r="JVP31" s="79"/>
      <c r="JVQ31" s="79"/>
      <c r="JVR31" s="79"/>
      <c r="JVS31" s="79"/>
      <c r="JVT31" s="79"/>
      <c r="JVU31" s="79"/>
      <c r="JVV31" s="79"/>
      <c r="JVW31" s="79"/>
      <c r="JVX31" s="79"/>
      <c r="JVY31" s="79"/>
      <c r="JVZ31" s="79"/>
      <c r="JWA31" s="79"/>
      <c r="JWB31" s="79"/>
      <c r="JWC31" s="79"/>
      <c r="JWD31" s="79"/>
      <c r="JWE31" s="79"/>
      <c r="JWF31" s="79"/>
      <c r="JWG31" s="79"/>
      <c r="JWH31" s="79"/>
      <c r="JWI31" s="79"/>
      <c r="JWJ31" s="79"/>
      <c r="JWK31" s="79"/>
      <c r="JWL31" s="79"/>
      <c r="JWM31" s="79"/>
      <c r="JWN31" s="79"/>
      <c r="JWO31" s="79"/>
      <c r="JWP31" s="79"/>
      <c r="JWQ31" s="79"/>
      <c r="JWR31" s="79"/>
      <c r="JWS31" s="79"/>
      <c r="JWT31" s="79"/>
      <c r="JWU31" s="79"/>
      <c r="JWV31" s="79"/>
      <c r="JWW31" s="79"/>
      <c r="JWX31" s="79"/>
      <c r="JWY31" s="79"/>
      <c r="JWZ31" s="79"/>
      <c r="JXA31" s="79"/>
      <c r="JXB31" s="79"/>
      <c r="JXC31" s="79"/>
      <c r="JXD31" s="79"/>
      <c r="JXE31" s="79"/>
      <c r="JXF31" s="79"/>
      <c r="JXG31" s="79"/>
      <c r="JXH31" s="79"/>
      <c r="JXI31" s="79"/>
      <c r="JXJ31" s="79"/>
      <c r="JXK31" s="79"/>
      <c r="JXL31" s="79"/>
      <c r="JXM31" s="79"/>
      <c r="JXN31" s="79"/>
      <c r="JXO31" s="79"/>
      <c r="JXP31" s="79"/>
      <c r="JXQ31" s="79"/>
      <c r="JXR31" s="79"/>
      <c r="JXS31" s="79"/>
      <c r="JXT31" s="79"/>
      <c r="JXU31" s="79"/>
      <c r="JXV31" s="79"/>
      <c r="JXW31" s="79"/>
      <c r="JXX31" s="79"/>
      <c r="JXY31" s="79"/>
      <c r="JXZ31" s="79"/>
      <c r="JYA31" s="79"/>
      <c r="JYB31" s="79"/>
      <c r="JYC31" s="79"/>
      <c r="JYD31" s="79"/>
      <c r="JYE31" s="79"/>
      <c r="JYF31" s="79"/>
      <c r="JYG31" s="79"/>
      <c r="JYH31" s="79"/>
      <c r="JYI31" s="79"/>
      <c r="JYJ31" s="79"/>
      <c r="JYK31" s="79"/>
      <c r="JYL31" s="79"/>
      <c r="JYM31" s="79"/>
      <c r="JYN31" s="79"/>
      <c r="JYO31" s="79"/>
      <c r="JYP31" s="79"/>
      <c r="JYQ31" s="79"/>
      <c r="JYR31" s="79"/>
      <c r="JYS31" s="79"/>
      <c r="JYT31" s="79"/>
      <c r="JYU31" s="79"/>
      <c r="JYV31" s="79"/>
      <c r="JYW31" s="79"/>
      <c r="JYX31" s="79"/>
      <c r="JYY31" s="79"/>
      <c r="JYZ31" s="79"/>
      <c r="JZA31" s="79"/>
      <c r="JZB31" s="79"/>
      <c r="JZC31" s="79"/>
      <c r="JZD31" s="79"/>
      <c r="JZE31" s="79"/>
      <c r="JZF31" s="79"/>
      <c r="JZG31" s="79"/>
      <c r="JZH31" s="79"/>
      <c r="JZI31" s="79"/>
      <c r="JZJ31" s="79"/>
      <c r="JZK31" s="79"/>
      <c r="JZL31" s="79"/>
      <c r="JZM31" s="79"/>
      <c r="JZN31" s="79"/>
      <c r="JZO31" s="79"/>
      <c r="JZP31" s="79"/>
      <c r="JZQ31" s="79"/>
      <c r="JZR31" s="79"/>
      <c r="JZS31" s="79"/>
      <c r="JZT31" s="79"/>
      <c r="JZU31" s="79"/>
      <c r="JZV31" s="79"/>
      <c r="JZW31" s="79"/>
      <c r="JZX31" s="79"/>
      <c r="JZY31" s="79"/>
      <c r="JZZ31" s="79"/>
      <c r="KAA31" s="79"/>
      <c r="KAB31" s="79"/>
      <c r="KAC31" s="79"/>
      <c r="KAD31" s="79"/>
      <c r="KAE31" s="79"/>
      <c r="KAF31" s="79"/>
      <c r="KAG31" s="79"/>
      <c r="KAH31" s="79"/>
      <c r="KAI31" s="79"/>
      <c r="KAJ31" s="79"/>
      <c r="KAK31" s="79"/>
      <c r="KAL31" s="79"/>
      <c r="KAM31" s="79"/>
      <c r="KAN31" s="79"/>
      <c r="KAO31" s="79"/>
      <c r="KAP31" s="79"/>
      <c r="KAQ31" s="79"/>
      <c r="KAR31" s="79"/>
      <c r="KAS31" s="79"/>
      <c r="KAT31" s="79"/>
      <c r="KAU31" s="79"/>
      <c r="KAV31" s="79"/>
      <c r="KAW31" s="79"/>
      <c r="KAX31" s="79"/>
      <c r="KAY31" s="79"/>
      <c r="KAZ31" s="79"/>
      <c r="KBA31" s="79"/>
      <c r="KBB31" s="79"/>
      <c r="KBC31" s="79"/>
      <c r="KBD31" s="79"/>
      <c r="KBE31" s="79"/>
      <c r="KBF31" s="79"/>
      <c r="KBG31" s="79"/>
      <c r="KBH31" s="79"/>
      <c r="KBI31" s="79"/>
      <c r="KBJ31" s="79"/>
      <c r="KBK31" s="79"/>
      <c r="KBL31" s="79"/>
      <c r="KBM31" s="79"/>
      <c r="KBN31" s="79"/>
      <c r="KBO31" s="79"/>
      <c r="KBP31" s="79"/>
      <c r="KBQ31" s="79"/>
      <c r="KBR31" s="79"/>
      <c r="KBS31" s="79"/>
      <c r="KBT31" s="79"/>
      <c r="KBU31" s="79"/>
      <c r="KBV31" s="79"/>
      <c r="KBW31" s="79"/>
      <c r="KBX31" s="79"/>
      <c r="KBY31" s="79"/>
      <c r="KBZ31" s="79"/>
      <c r="KCA31" s="79"/>
      <c r="KCB31" s="79"/>
      <c r="KCC31" s="79"/>
      <c r="KCD31" s="79"/>
      <c r="KCE31" s="79"/>
      <c r="KCF31" s="79"/>
      <c r="KCG31" s="79"/>
      <c r="KCH31" s="79"/>
      <c r="KCI31" s="79"/>
      <c r="KCJ31" s="79"/>
      <c r="KCK31" s="79"/>
      <c r="KCL31" s="79"/>
      <c r="KCM31" s="79"/>
      <c r="KCN31" s="79"/>
      <c r="KCO31" s="79"/>
      <c r="KCP31" s="79"/>
      <c r="KCQ31" s="79"/>
      <c r="KCR31" s="79"/>
      <c r="KCS31" s="79"/>
      <c r="KCT31" s="79"/>
      <c r="KCU31" s="79"/>
      <c r="KCV31" s="79"/>
      <c r="KCW31" s="79"/>
      <c r="KCX31" s="79"/>
      <c r="KCY31" s="79"/>
      <c r="KCZ31" s="79"/>
      <c r="KDA31" s="79"/>
      <c r="KDB31" s="79"/>
      <c r="KDC31" s="79"/>
      <c r="KDD31" s="79"/>
      <c r="KDE31" s="79"/>
      <c r="KDF31" s="79"/>
      <c r="KDG31" s="79"/>
      <c r="KDH31" s="79"/>
      <c r="KDI31" s="79"/>
      <c r="KDJ31" s="79"/>
      <c r="KDK31" s="79"/>
      <c r="KDL31" s="79"/>
      <c r="KDM31" s="79"/>
      <c r="KDN31" s="79"/>
      <c r="KDO31" s="79"/>
      <c r="KDP31" s="79"/>
      <c r="KDQ31" s="79"/>
      <c r="KDR31" s="79"/>
      <c r="KDS31" s="79"/>
      <c r="KDT31" s="79"/>
      <c r="KDU31" s="79"/>
      <c r="KDV31" s="79"/>
      <c r="KDW31" s="79"/>
      <c r="KDX31" s="79"/>
      <c r="KDY31" s="79"/>
      <c r="KDZ31" s="79"/>
      <c r="KEA31" s="79"/>
      <c r="KEB31" s="79"/>
      <c r="KEC31" s="79"/>
      <c r="KED31" s="79"/>
      <c r="KEE31" s="79"/>
      <c r="KEF31" s="79"/>
      <c r="KEG31" s="79"/>
      <c r="KEH31" s="79"/>
      <c r="KEI31" s="79"/>
      <c r="KEJ31" s="79"/>
      <c r="KEK31" s="79"/>
      <c r="KEL31" s="79"/>
      <c r="KEM31" s="79"/>
      <c r="KEN31" s="79"/>
      <c r="KEO31" s="79"/>
      <c r="KEP31" s="79"/>
      <c r="KEQ31" s="79"/>
      <c r="KER31" s="79"/>
      <c r="KES31" s="79"/>
      <c r="KET31" s="79"/>
      <c r="KEU31" s="79"/>
      <c r="KEV31" s="79"/>
      <c r="KEW31" s="79"/>
      <c r="KEX31" s="79"/>
      <c r="KEY31" s="79"/>
      <c r="KEZ31" s="79"/>
      <c r="KFA31" s="79"/>
      <c r="KFB31" s="79"/>
      <c r="KFC31" s="79"/>
      <c r="KFD31" s="79"/>
      <c r="KFE31" s="79"/>
      <c r="KFF31" s="79"/>
      <c r="KFG31" s="79"/>
      <c r="KFH31" s="79"/>
      <c r="KFI31" s="79"/>
      <c r="KFJ31" s="79"/>
      <c r="KFK31" s="79"/>
      <c r="KFL31" s="79"/>
      <c r="KFM31" s="79"/>
      <c r="KFN31" s="79"/>
      <c r="KFO31" s="79"/>
      <c r="KFP31" s="79"/>
      <c r="KFQ31" s="79"/>
      <c r="KFR31" s="79"/>
      <c r="KFS31" s="79"/>
      <c r="KFT31" s="79"/>
      <c r="KFU31" s="79"/>
      <c r="KFV31" s="79"/>
      <c r="KFW31" s="79"/>
      <c r="KFX31" s="79"/>
      <c r="KFY31" s="79"/>
      <c r="KFZ31" s="79"/>
      <c r="KGA31" s="79"/>
      <c r="KGB31" s="79"/>
      <c r="KGC31" s="79"/>
      <c r="KGD31" s="79"/>
      <c r="KGE31" s="79"/>
      <c r="KGF31" s="79"/>
      <c r="KGG31" s="79"/>
      <c r="KGH31" s="79"/>
      <c r="KGI31" s="79"/>
      <c r="KGJ31" s="79"/>
      <c r="KGK31" s="79"/>
      <c r="KGL31" s="79"/>
      <c r="KGM31" s="79"/>
      <c r="KGN31" s="79"/>
      <c r="KGO31" s="79"/>
      <c r="KGP31" s="79"/>
      <c r="KGQ31" s="79"/>
      <c r="KGR31" s="79"/>
      <c r="KGS31" s="79"/>
      <c r="KGT31" s="79"/>
      <c r="KGU31" s="79"/>
      <c r="KGV31" s="79"/>
      <c r="KGW31" s="79"/>
      <c r="KGX31" s="79"/>
      <c r="KGY31" s="79"/>
      <c r="KGZ31" s="79"/>
      <c r="KHA31" s="79"/>
      <c r="KHB31" s="79"/>
      <c r="KHC31" s="79"/>
      <c r="KHD31" s="79"/>
      <c r="KHE31" s="79"/>
      <c r="KHF31" s="79"/>
      <c r="KHG31" s="79"/>
      <c r="KHH31" s="79"/>
      <c r="KHI31" s="79"/>
      <c r="KHJ31" s="79"/>
      <c r="KHK31" s="79"/>
      <c r="KHL31" s="79"/>
      <c r="KHM31" s="79"/>
      <c r="KHN31" s="79"/>
      <c r="KHO31" s="79"/>
      <c r="KHP31" s="79"/>
      <c r="KHQ31" s="79"/>
      <c r="KHR31" s="79"/>
      <c r="KHS31" s="79"/>
      <c r="KHT31" s="79"/>
      <c r="KHU31" s="79"/>
      <c r="KHV31" s="79"/>
      <c r="KHW31" s="79"/>
      <c r="KHX31" s="79"/>
      <c r="KHY31" s="79"/>
      <c r="KHZ31" s="79"/>
      <c r="KIA31" s="79"/>
      <c r="KIB31" s="79"/>
      <c r="KIC31" s="79"/>
      <c r="KID31" s="79"/>
      <c r="KIE31" s="79"/>
      <c r="KIF31" s="79"/>
      <c r="KIG31" s="79"/>
      <c r="KIH31" s="79"/>
      <c r="KII31" s="79"/>
      <c r="KIJ31" s="79"/>
      <c r="KIK31" s="79"/>
      <c r="KIL31" s="79"/>
      <c r="KIM31" s="79"/>
      <c r="KIN31" s="79"/>
      <c r="KIO31" s="79"/>
      <c r="KIP31" s="79"/>
      <c r="KIQ31" s="79"/>
      <c r="KIR31" s="79"/>
      <c r="KIS31" s="79"/>
      <c r="KIT31" s="79"/>
      <c r="KIU31" s="79"/>
      <c r="KIV31" s="79"/>
      <c r="KIW31" s="79"/>
      <c r="KIX31" s="79"/>
      <c r="KIY31" s="79"/>
      <c r="KIZ31" s="79"/>
      <c r="KJA31" s="79"/>
      <c r="KJB31" s="79"/>
      <c r="KJC31" s="79"/>
      <c r="KJD31" s="79"/>
      <c r="KJE31" s="79"/>
      <c r="KJF31" s="79"/>
      <c r="KJG31" s="79"/>
      <c r="KJH31" s="79"/>
      <c r="KJI31" s="79"/>
      <c r="KJJ31" s="79"/>
      <c r="KJK31" s="79"/>
      <c r="KJL31" s="79"/>
      <c r="KJM31" s="79"/>
      <c r="KJN31" s="79"/>
      <c r="KJO31" s="79"/>
      <c r="KJP31" s="79"/>
      <c r="KJQ31" s="79"/>
      <c r="KJR31" s="79"/>
      <c r="KJS31" s="79"/>
      <c r="KJT31" s="79"/>
      <c r="KJU31" s="79"/>
      <c r="KJV31" s="79"/>
      <c r="KJW31" s="79"/>
      <c r="KJX31" s="79"/>
      <c r="KJY31" s="79"/>
      <c r="KJZ31" s="79"/>
      <c r="KKA31" s="79"/>
      <c r="KKB31" s="79"/>
      <c r="KKC31" s="79"/>
      <c r="KKD31" s="79"/>
      <c r="KKE31" s="79"/>
      <c r="KKF31" s="79"/>
      <c r="KKG31" s="79"/>
      <c r="KKH31" s="79"/>
      <c r="KKI31" s="79"/>
      <c r="KKJ31" s="79"/>
      <c r="KKK31" s="79"/>
      <c r="KKL31" s="79"/>
      <c r="KKM31" s="79"/>
      <c r="KKN31" s="79"/>
      <c r="KKO31" s="79"/>
      <c r="KKP31" s="79"/>
      <c r="KKQ31" s="79"/>
      <c r="KKR31" s="79"/>
      <c r="KKS31" s="79"/>
      <c r="KKT31" s="79"/>
      <c r="KKU31" s="79"/>
      <c r="KKV31" s="79"/>
      <c r="KKW31" s="79"/>
      <c r="KKX31" s="79"/>
      <c r="KKY31" s="79"/>
      <c r="KKZ31" s="79"/>
      <c r="KLA31" s="79"/>
      <c r="KLB31" s="79"/>
      <c r="KLC31" s="79"/>
      <c r="KLD31" s="79"/>
      <c r="KLE31" s="79"/>
      <c r="KLF31" s="79"/>
      <c r="KLG31" s="79"/>
      <c r="KLH31" s="79"/>
      <c r="KLI31" s="79"/>
      <c r="KLJ31" s="79"/>
      <c r="KLK31" s="79"/>
      <c r="KLL31" s="79"/>
      <c r="KLM31" s="79"/>
      <c r="KLN31" s="79"/>
      <c r="KLO31" s="79"/>
      <c r="KLP31" s="79"/>
      <c r="KLQ31" s="79"/>
      <c r="KLR31" s="79"/>
      <c r="KLS31" s="79"/>
      <c r="KLT31" s="79"/>
      <c r="KLU31" s="79"/>
      <c r="KLV31" s="79"/>
      <c r="KLW31" s="79"/>
      <c r="KLX31" s="79"/>
      <c r="KLY31" s="79"/>
      <c r="KLZ31" s="79"/>
      <c r="KMA31" s="79"/>
      <c r="KMB31" s="79"/>
      <c r="KMC31" s="79"/>
      <c r="KMD31" s="79"/>
      <c r="KME31" s="79"/>
      <c r="KMF31" s="79"/>
      <c r="KMG31" s="79"/>
      <c r="KMH31" s="79"/>
      <c r="KMI31" s="79"/>
      <c r="KMJ31" s="79"/>
      <c r="KMK31" s="79"/>
      <c r="KML31" s="79"/>
      <c r="KMM31" s="79"/>
      <c r="KMN31" s="79"/>
      <c r="KMO31" s="79"/>
      <c r="KMP31" s="79"/>
      <c r="KMQ31" s="79"/>
      <c r="KMR31" s="79"/>
      <c r="KMS31" s="79"/>
      <c r="KMT31" s="79"/>
      <c r="KMU31" s="79"/>
      <c r="KMV31" s="79"/>
      <c r="KMW31" s="79"/>
      <c r="KMX31" s="79"/>
      <c r="KMY31" s="79"/>
      <c r="KMZ31" s="79"/>
      <c r="KNA31" s="79"/>
      <c r="KNB31" s="79"/>
      <c r="KNC31" s="79"/>
      <c r="KND31" s="79"/>
      <c r="KNE31" s="79"/>
      <c r="KNF31" s="79"/>
      <c r="KNG31" s="79"/>
      <c r="KNH31" s="79"/>
      <c r="KNI31" s="79"/>
      <c r="KNJ31" s="79"/>
      <c r="KNK31" s="79"/>
      <c r="KNL31" s="79"/>
      <c r="KNM31" s="79"/>
      <c r="KNN31" s="79"/>
      <c r="KNO31" s="79"/>
      <c r="KNP31" s="79"/>
      <c r="KNQ31" s="79"/>
      <c r="KNR31" s="79"/>
      <c r="KNS31" s="79"/>
      <c r="KNT31" s="79"/>
      <c r="KNU31" s="79"/>
      <c r="KNV31" s="79"/>
      <c r="KNW31" s="79"/>
      <c r="KNX31" s="79"/>
      <c r="KNY31" s="79"/>
      <c r="KNZ31" s="79"/>
      <c r="KOA31" s="79"/>
      <c r="KOB31" s="79"/>
      <c r="KOC31" s="79"/>
      <c r="KOD31" s="79"/>
      <c r="KOE31" s="79"/>
      <c r="KOF31" s="79"/>
      <c r="KOG31" s="79"/>
      <c r="KOH31" s="79"/>
      <c r="KOI31" s="79"/>
      <c r="KOJ31" s="79"/>
      <c r="KOK31" s="79"/>
      <c r="KOL31" s="79"/>
      <c r="KOM31" s="79"/>
      <c r="KON31" s="79"/>
      <c r="KOO31" s="79"/>
      <c r="KOP31" s="79"/>
      <c r="KOQ31" s="79"/>
      <c r="KOR31" s="79"/>
      <c r="KOS31" s="79"/>
      <c r="KOT31" s="79"/>
      <c r="KOU31" s="79"/>
      <c r="KOV31" s="79"/>
      <c r="KOW31" s="79"/>
      <c r="KOX31" s="79"/>
      <c r="KOY31" s="79"/>
      <c r="KOZ31" s="79"/>
      <c r="KPA31" s="79"/>
      <c r="KPB31" s="79"/>
      <c r="KPC31" s="79"/>
      <c r="KPD31" s="79"/>
      <c r="KPE31" s="79"/>
      <c r="KPF31" s="79"/>
      <c r="KPG31" s="79"/>
      <c r="KPH31" s="79"/>
      <c r="KPI31" s="79"/>
      <c r="KPJ31" s="79"/>
      <c r="KPK31" s="79"/>
      <c r="KPL31" s="79"/>
      <c r="KPM31" s="79"/>
      <c r="KPN31" s="79"/>
      <c r="KPO31" s="79"/>
      <c r="KPP31" s="79"/>
      <c r="KPQ31" s="79"/>
      <c r="KPR31" s="79"/>
      <c r="KPS31" s="79"/>
      <c r="KPT31" s="79"/>
      <c r="KPU31" s="79"/>
      <c r="KPV31" s="79"/>
      <c r="KPW31" s="79"/>
      <c r="KPX31" s="79"/>
      <c r="KPY31" s="79"/>
      <c r="KPZ31" s="79"/>
      <c r="KQA31" s="79"/>
      <c r="KQB31" s="79"/>
      <c r="KQC31" s="79"/>
      <c r="KQD31" s="79"/>
      <c r="KQE31" s="79"/>
      <c r="KQF31" s="79"/>
      <c r="KQG31" s="79"/>
      <c r="KQH31" s="79"/>
      <c r="KQI31" s="79"/>
      <c r="KQJ31" s="79"/>
      <c r="KQK31" s="79"/>
      <c r="KQL31" s="79"/>
      <c r="KQM31" s="79"/>
      <c r="KQN31" s="79"/>
      <c r="KQO31" s="79"/>
      <c r="KQP31" s="79"/>
      <c r="KQQ31" s="79"/>
      <c r="KQR31" s="79"/>
      <c r="KQS31" s="79"/>
      <c r="KQT31" s="79"/>
      <c r="KQU31" s="79"/>
      <c r="KQV31" s="79"/>
      <c r="KQW31" s="79"/>
      <c r="KQX31" s="79"/>
      <c r="KQY31" s="79"/>
      <c r="KQZ31" s="79"/>
      <c r="KRA31" s="79"/>
      <c r="KRB31" s="79"/>
      <c r="KRC31" s="79"/>
      <c r="KRD31" s="79"/>
      <c r="KRE31" s="79"/>
      <c r="KRF31" s="79"/>
      <c r="KRG31" s="79"/>
      <c r="KRH31" s="79"/>
      <c r="KRI31" s="79"/>
      <c r="KRJ31" s="79"/>
      <c r="KRK31" s="79"/>
      <c r="KRL31" s="79"/>
      <c r="KRM31" s="79"/>
      <c r="KRN31" s="79"/>
      <c r="KRO31" s="79"/>
      <c r="KRP31" s="79"/>
      <c r="KRQ31" s="79"/>
      <c r="KRR31" s="79"/>
      <c r="KRS31" s="79"/>
      <c r="KRT31" s="79"/>
      <c r="KRU31" s="79"/>
      <c r="KRV31" s="79"/>
      <c r="KRW31" s="79"/>
      <c r="KRX31" s="79"/>
      <c r="KRY31" s="79"/>
      <c r="KRZ31" s="79"/>
      <c r="KSA31" s="79"/>
      <c r="KSB31" s="79"/>
      <c r="KSC31" s="79"/>
      <c r="KSD31" s="79"/>
      <c r="KSE31" s="79"/>
      <c r="KSF31" s="79"/>
      <c r="KSG31" s="79"/>
      <c r="KSH31" s="79"/>
      <c r="KSI31" s="79"/>
      <c r="KSJ31" s="79"/>
      <c r="KSK31" s="79"/>
      <c r="KSL31" s="79"/>
      <c r="KSM31" s="79"/>
      <c r="KSN31" s="79"/>
      <c r="KSO31" s="79"/>
      <c r="KSP31" s="79"/>
      <c r="KSQ31" s="79"/>
      <c r="KSR31" s="79"/>
      <c r="KSS31" s="79"/>
      <c r="KST31" s="79"/>
      <c r="KSU31" s="79"/>
      <c r="KSV31" s="79"/>
      <c r="KSW31" s="79"/>
      <c r="KSX31" s="79"/>
      <c r="KSY31" s="79"/>
      <c r="KSZ31" s="79"/>
      <c r="KTA31" s="79"/>
      <c r="KTB31" s="79"/>
      <c r="KTC31" s="79"/>
      <c r="KTD31" s="79"/>
      <c r="KTE31" s="79"/>
      <c r="KTF31" s="79"/>
      <c r="KTG31" s="79"/>
      <c r="KTH31" s="79"/>
      <c r="KTI31" s="79"/>
      <c r="KTJ31" s="79"/>
      <c r="KTK31" s="79"/>
      <c r="KTL31" s="79"/>
      <c r="KTM31" s="79"/>
      <c r="KTN31" s="79"/>
      <c r="KTO31" s="79"/>
      <c r="KTP31" s="79"/>
      <c r="KTQ31" s="79"/>
      <c r="KTR31" s="79"/>
      <c r="KTS31" s="79"/>
      <c r="KTT31" s="79"/>
      <c r="KTU31" s="79"/>
      <c r="KTV31" s="79"/>
      <c r="KTW31" s="79"/>
      <c r="KTX31" s="79"/>
      <c r="KTY31" s="79"/>
      <c r="KTZ31" s="79"/>
      <c r="KUA31" s="79"/>
      <c r="KUB31" s="79"/>
      <c r="KUC31" s="79"/>
      <c r="KUD31" s="79"/>
      <c r="KUE31" s="79"/>
      <c r="KUF31" s="79"/>
      <c r="KUG31" s="79"/>
      <c r="KUH31" s="79"/>
      <c r="KUI31" s="79"/>
      <c r="KUJ31" s="79"/>
      <c r="KUK31" s="79"/>
      <c r="KUL31" s="79"/>
      <c r="KUM31" s="79"/>
      <c r="KUN31" s="79"/>
      <c r="KUO31" s="79"/>
      <c r="KUP31" s="79"/>
      <c r="KUQ31" s="79"/>
      <c r="KUR31" s="79"/>
      <c r="KUS31" s="79"/>
      <c r="KUT31" s="79"/>
      <c r="KUU31" s="79"/>
      <c r="KUV31" s="79"/>
      <c r="KUW31" s="79"/>
      <c r="KUX31" s="79"/>
      <c r="KUY31" s="79"/>
      <c r="KUZ31" s="79"/>
      <c r="KVA31" s="79"/>
      <c r="KVB31" s="79"/>
      <c r="KVC31" s="79"/>
      <c r="KVD31" s="79"/>
      <c r="KVE31" s="79"/>
      <c r="KVF31" s="79"/>
      <c r="KVG31" s="79"/>
      <c r="KVH31" s="79"/>
      <c r="KVI31" s="79"/>
      <c r="KVJ31" s="79"/>
      <c r="KVK31" s="79"/>
      <c r="KVL31" s="79"/>
      <c r="KVM31" s="79"/>
      <c r="KVN31" s="79"/>
      <c r="KVO31" s="79"/>
      <c r="KVP31" s="79"/>
      <c r="KVQ31" s="79"/>
      <c r="KVR31" s="79"/>
      <c r="KVS31" s="79"/>
      <c r="KVT31" s="79"/>
      <c r="KVU31" s="79"/>
      <c r="KVV31" s="79"/>
      <c r="KVW31" s="79"/>
      <c r="KVX31" s="79"/>
      <c r="KVY31" s="79"/>
      <c r="KVZ31" s="79"/>
      <c r="KWA31" s="79"/>
      <c r="KWB31" s="79"/>
      <c r="KWC31" s="79"/>
      <c r="KWD31" s="79"/>
      <c r="KWE31" s="79"/>
      <c r="KWF31" s="79"/>
      <c r="KWG31" s="79"/>
      <c r="KWH31" s="79"/>
      <c r="KWI31" s="79"/>
      <c r="KWJ31" s="79"/>
      <c r="KWK31" s="79"/>
      <c r="KWL31" s="79"/>
      <c r="KWM31" s="79"/>
      <c r="KWN31" s="79"/>
      <c r="KWO31" s="79"/>
      <c r="KWP31" s="79"/>
      <c r="KWQ31" s="79"/>
      <c r="KWR31" s="79"/>
      <c r="KWS31" s="79"/>
      <c r="KWT31" s="79"/>
      <c r="KWU31" s="79"/>
      <c r="KWV31" s="79"/>
      <c r="KWW31" s="79"/>
      <c r="KWX31" s="79"/>
      <c r="KWY31" s="79"/>
      <c r="KWZ31" s="79"/>
      <c r="KXA31" s="79"/>
      <c r="KXB31" s="79"/>
      <c r="KXC31" s="79"/>
      <c r="KXD31" s="79"/>
      <c r="KXE31" s="79"/>
      <c r="KXF31" s="79"/>
      <c r="KXG31" s="79"/>
      <c r="KXH31" s="79"/>
      <c r="KXI31" s="79"/>
      <c r="KXJ31" s="79"/>
      <c r="KXK31" s="79"/>
      <c r="KXL31" s="79"/>
      <c r="KXM31" s="79"/>
      <c r="KXN31" s="79"/>
      <c r="KXO31" s="79"/>
      <c r="KXP31" s="79"/>
      <c r="KXQ31" s="79"/>
      <c r="KXR31" s="79"/>
      <c r="KXS31" s="79"/>
      <c r="KXT31" s="79"/>
      <c r="KXU31" s="79"/>
      <c r="KXV31" s="79"/>
      <c r="KXW31" s="79"/>
      <c r="KXX31" s="79"/>
      <c r="KXY31" s="79"/>
      <c r="KXZ31" s="79"/>
      <c r="KYA31" s="79"/>
      <c r="KYB31" s="79"/>
      <c r="KYC31" s="79"/>
      <c r="KYD31" s="79"/>
      <c r="KYE31" s="79"/>
      <c r="KYF31" s="79"/>
      <c r="KYG31" s="79"/>
      <c r="KYH31" s="79"/>
      <c r="KYI31" s="79"/>
      <c r="KYJ31" s="79"/>
      <c r="KYK31" s="79"/>
      <c r="KYL31" s="79"/>
      <c r="KYM31" s="79"/>
      <c r="KYN31" s="79"/>
      <c r="KYO31" s="79"/>
      <c r="KYP31" s="79"/>
      <c r="KYQ31" s="79"/>
      <c r="KYR31" s="79"/>
      <c r="KYS31" s="79"/>
      <c r="KYT31" s="79"/>
      <c r="KYU31" s="79"/>
      <c r="KYV31" s="79"/>
      <c r="KYW31" s="79"/>
      <c r="KYX31" s="79"/>
      <c r="KYY31" s="79"/>
      <c r="KYZ31" s="79"/>
      <c r="KZA31" s="79"/>
      <c r="KZB31" s="79"/>
      <c r="KZC31" s="79"/>
      <c r="KZD31" s="79"/>
      <c r="KZE31" s="79"/>
      <c r="KZF31" s="79"/>
      <c r="KZG31" s="79"/>
      <c r="KZH31" s="79"/>
      <c r="KZI31" s="79"/>
      <c r="KZJ31" s="79"/>
      <c r="KZK31" s="79"/>
      <c r="KZL31" s="79"/>
      <c r="KZM31" s="79"/>
      <c r="KZN31" s="79"/>
      <c r="KZO31" s="79"/>
      <c r="KZP31" s="79"/>
      <c r="KZQ31" s="79"/>
      <c r="KZR31" s="79"/>
      <c r="KZS31" s="79"/>
      <c r="KZT31" s="79"/>
      <c r="KZU31" s="79"/>
      <c r="KZV31" s="79"/>
      <c r="KZW31" s="79"/>
      <c r="KZX31" s="79"/>
      <c r="KZY31" s="79"/>
      <c r="KZZ31" s="79"/>
      <c r="LAA31" s="79"/>
      <c r="LAB31" s="79"/>
      <c r="LAC31" s="79"/>
      <c r="LAD31" s="79"/>
      <c r="LAE31" s="79"/>
      <c r="LAF31" s="79"/>
      <c r="LAG31" s="79"/>
      <c r="LAH31" s="79"/>
      <c r="LAI31" s="79"/>
      <c r="LAJ31" s="79"/>
      <c r="LAK31" s="79"/>
      <c r="LAL31" s="79"/>
      <c r="LAM31" s="79"/>
      <c r="LAN31" s="79"/>
      <c r="LAO31" s="79"/>
      <c r="LAP31" s="79"/>
      <c r="LAQ31" s="79"/>
      <c r="LAR31" s="79"/>
      <c r="LAS31" s="79"/>
      <c r="LAT31" s="79"/>
      <c r="LAU31" s="79"/>
      <c r="LAV31" s="79"/>
      <c r="LAW31" s="79"/>
      <c r="LAX31" s="79"/>
      <c r="LAY31" s="79"/>
      <c r="LAZ31" s="79"/>
      <c r="LBA31" s="79"/>
      <c r="LBB31" s="79"/>
      <c r="LBC31" s="79"/>
      <c r="LBD31" s="79"/>
      <c r="LBE31" s="79"/>
      <c r="LBF31" s="79"/>
      <c r="LBG31" s="79"/>
      <c r="LBH31" s="79"/>
      <c r="LBI31" s="79"/>
      <c r="LBJ31" s="79"/>
      <c r="LBK31" s="79"/>
      <c r="LBL31" s="79"/>
      <c r="LBM31" s="79"/>
      <c r="LBN31" s="79"/>
      <c r="LBO31" s="79"/>
      <c r="LBP31" s="79"/>
      <c r="LBQ31" s="79"/>
      <c r="LBR31" s="79"/>
      <c r="LBS31" s="79"/>
      <c r="LBT31" s="79"/>
      <c r="LBU31" s="79"/>
      <c r="LBV31" s="79"/>
      <c r="LBW31" s="79"/>
      <c r="LBX31" s="79"/>
      <c r="LBY31" s="79"/>
      <c r="LBZ31" s="79"/>
      <c r="LCA31" s="79"/>
      <c r="LCB31" s="79"/>
      <c r="LCC31" s="79"/>
      <c r="LCD31" s="79"/>
      <c r="LCE31" s="79"/>
      <c r="LCF31" s="79"/>
      <c r="LCG31" s="79"/>
      <c r="LCH31" s="79"/>
      <c r="LCI31" s="79"/>
      <c r="LCJ31" s="79"/>
      <c r="LCK31" s="79"/>
      <c r="LCL31" s="79"/>
      <c r="LCM31" s="79"/>
      <c r="LCN31" s="79"/>
      <c r="LCO31" s="79"/>
      <c r="LCP31" s="79"/>
      <c r="LCQ31" s="79"/>
      <c r="LCR31" s="79"/>
      <c r="LCS31" s="79"/>
      <c r="LCT31" s="79"/>
      <c r="LCU31" s="79"/>
      <c r="LCV31" s="79"/>
      <c r="LCW31" s="79"/>
      <c r="LCX31" s="79"/>
      <c r="LCY31" s="79"/>
      <c r="LCZ31" s="79"/>
      <c r="LDA31" s="79"/>
      <c r="LDB31" s="79"/>
      <c r="LDC31" s="79"/>
      <c r="LDD31" s="79"/>
      <c r="LDE31" s="79"/>
      <c r="LDF31" s="79"/>
      <c r="LDG31" s="79"/>
      <c r="LDH31" s="79"/>
      <c r="LDI31" s="79"/>
      <c r="LDJ31" s="79"/>
      <c r="LDK31" s="79"/>
      <c r="LDL31" s="79"/>
      <c r="LDM31" s="79"/>
      <c r="LDN31" s="79"/>
      <c r="LDO31" s="79"/>
      <c r="LDP31" s="79"/>
      <c r="LDQ31" s="79"/>
      <c r="LDR31" s="79"/>
      <c r="LDS31" s="79"/>
      <c r="LDT31" s="79"/>
      <c r="LDU31" s="79"/>
      <c r="LDV31" s="79"/>
      <c r="LDW31" s="79"/>
      <c r="LDX31" s="79"/>
      <c r="LDY31" s="79"/>
      <c r="LDZ31" s="79"/>
      <c r="LEA31" s="79"/>
      <c r="LEB31" s="79"/>
      <c r="LEC31" s="79"/>
      <c r="LED31" s="79"/>
      <c r="LEE31" s="79"/>
      <c r="LEF31" s="79"/>
      <c r="LEG31" s="79"/>
      <c r="LEH31" s="79"/>
      <c r="LEI31" s="79"/>
      <c r="LEJ31" s="79"/>
      <c r="LEK31" s="79"/>
      <c r="LEL31" s="79"/>
      <c r="LEM31" s="79"/>
      <c r="LEN31" s="79"/>
      <c r="LEO31" s="79"/>
      <c r="LEP31" s="79"/>
      <c r="LEQ31" s="79"/>
      <c r="LER31" s="79"/>
      <c r="LES31" s="79"/>
      <c r="LET31" s="79"/>
      <c r="LEU31" s="79"/>
      <c r="LEV31" s="79"/>
      <c r="LEW31" s="79"/>
      <c r="LEX31" s="79"/>
      <c r="LEY31" s="79"/>
      <c r="LEZ31" s="79"/>
      <c r="LFA31" s="79"/>
      <c r="LFB31" s="79"/>
      <c r="LFC31" s="79"/>
      <c r="LFD31" s="79"/>
      <c r="LFE31" s="79"/>
      <c r="LFF31" s="79"/>
      <c r="LFG31" s="79"/>
      <c r="LFH31" s="79"/>
      <c r="LFI31" s="79"/>
      <c r="LFJ31" s="79"/>
      <c r="LFK31" s="79"/>
      <c r="LFL31" s="79"/>
      <c r="LFM31" s="79"/>
      <c r="LFN31" s="79"/>
      <c r="LFO31" s="79"/>
      <c r="LFP31" s="79"/>
      <c r="LFQ31" s="79"/>
      <c r="LFR31" s="79"/>
      <c r="LFS31" s="79"/>
      <c r="LFT31" s="79"/>
      <c r="LFU31" s="79"/>
      <c r="LFV31" s="79"/>
      <c r="LFW31" s="79"/>
      <c r="LFX31" s="79"/>
      <c r="LFY31" s="79"/>
      <c r="LFZ31" s="79"/>
      <c r="LGA31" s="79"/>
      <c r="LGB31" s="79"/>
      <c r="LGC31" s="79"/>
      <c r="LGD31" s="79"/>
      <c r="LGE31" s="79"/>
      <c r="LGF31" s="79"/>
      <c r="LGG31" s="79"/>
      <c r="LGH31" s="79"/>
      <c r="LGI31" s="79"/>
      <c r="LGJ31" s="79"/>
      <c r="LGK31" s="79"/>
      <c r="LGL31" s="79"/>
      <c r="LGM31" s="79"/>
      <c r="LGN31" s="79"/>
      <c r="LGO31" s="79"/>
      <c r="LGP31" s="79"/>
      <c r="LGQ31" s="79"/>
      <c r="LGR31" s="79"/>
      <c r="LGS31" s="79"/>
      <c r="LGT31" s="79"/>
      <c r="LGU31" s="79"/>
      <c r="LGV31" s="79"/>
      <c r="LGW31" s="79"/>
      <c r="LGX31" s="79"/>
      <c r="LGY31" s="79"/>
      <c r="LGZ31" s="79"/>
      <c r="LHA31" s="79"/>
      <c r="LHB31" s="79"/>
      <c r="LHC31" s="79"/>
      <c r="LHD31" s="79"/>
      <c r="LHE31" s="79"/>
      <c r="LHF31" s="79"/>
      <c r="LHG31" s="79"/>
      <c r="LHH31" s="79"/>
      <c r="LHI31" s="79"/>
      <c r="LHJ31" s="79"/>
      <c r="LHK31" s="79"/>
      <c r="LHL31" s="79"/>
      <c r="LHM31" s="79"/>
      <c r="LHN31" s="79"/>
      <c r="LHO31" s="79"/>
      <c r="LHP31" s="79"/>
      <c r="LHQ31" s="79"/>
      <c r="LHR31" s="79"/>
      <c r="LHS31" s="79"/>
      <c r="LHT31" s="79"/>
      <c r="LHU31" s="79"/>
      <c r="LHV31" s="79"/>
      <c r="LHW31" s="79"/>
      <c r="LHX31" s="79"/>
      <c r="LHY31" s="79"/>
      <c r="LHZ31" s="79"/>
      <c r="LIA31" s="79"/>
      <c r="LIB31" s="79"/>
      <c r="LIC31" s="79"/>
      <c r="LID31" s="79"/>
      <c r="LIE31" s="79"/>
      <c r="LIF31" s="79"/>
      <c r="LIG31" s="79"/>
      <c r="LIH31" s="79"/>
      <c r="LII31" s="79"/>
      <c r="LIJ31" s="79"/>
      <c r="LIK31" s="79"/>
      <c r="LIL31" s="79"/>
      <c r="LIM31" s="79"/>
      <c r="LIN31" s="79"/>
      <c r="LIO31" s="79"/>
      <c r="LIP31" s="79"/>
      <c r="LIQ31" s="79"/>
      <c r="LIR31" s="79"/>
      <c r="LIS31" s="79"/>
      <c r="LIT31" s="79"/>
      <c r="LIU31" s="79"/>
      <c r="LIV31" s="79"/>
      <c r="LIW31" s="79"/>
      <c r="LIX31" s="79"/>
      <c r="LIY31" s="79"/>
      <c r="LIZ31" s="79"/>
      <c r="LJA31" s="79"/>
      <c r="LJB31" s="79"/>
      <c r="LJC31" s="79"/>
      <c r="LJD31" s="79"/>
      <c r="LJE31" s="79"/>
      <c r="LJF31" s="79"/>
      <c r="LJG31" s="79"/>
      <c r="LJH31" s="79"/>
      <c r="LJI31" s="79"/>
      <c r="LJJ31" s="79"/>
      <c r="LJK31" s="79"/>
      <c r="LJL31" s="79"/>
      <c r="LJM31" s="79"/>
      <c r="LJN31" s="79"/>
      <c r="LJO31" s="79"/>
      <c r="LJP31" s="79"/>
      <c r="LJQ31" s="79"/>
      <c r="LJR31" s="79"/>
      <c r="LJS31" s="79"/>
      <c r="LJT31" s="79"/>
      <c r="LJU31" s="79"/>
      <c r="LJV31" s="79"/>
      <c r="LJW31" s="79"/>
      <c r="LJX31" s="79"/>
      <c r="LJY31" s="79"/>
      <c r="LJZ31" s="79"/>
      <c r="LKA31" s="79"/>
      <c r="LKB31" s="79"/>
      <c r="LKC31" s="79"/>
      <c r="LKD31" s="79"/>
      <c r="LKE31" s="79"/>
      <c r="LKF31" s="79"/>
      <c r="LKG31" s="79"/>
      <c r="LKH31" s="79"/>
      <c r="LKI31" s="79"/>
      <c r="LKJ31" s="79"/>
      <c r="LKK31" s="79"/>
      <c r="LKL31" s="79"/>
      <c r="LKM31" s="79"/>
      <c r="LKN31" s="79"/>
      <c r="LKO31" s="79"/>
      <c r="LKP31" s="79"/>
      <c r="LKQ31" s="79"/>
      <c r="LKR31" s="79"/>
      <c r="LKS31" s="79"/>
      <c r="LKT31" s="79"/>
      <c r="LKU31" s="79"/>
      <c r="LKV31" s="79"/>
      <c r="LKW31" s="79"/>
      <c r="LKX31" s="79"/>
      <c r="LKY31" s="79"/>
      <c r="LKZ31" s="79"/>
      <c r="LLA31" s="79"/>
      <c r="LLB31" s="79"/>
      <c r="LLC31" s="79"/>
      <c r="LLD31" s="79"/>
      <c r="LLE31" s="79"/>
      <c r="LLF31" s="79"/>
      <c r="LLG31" s="79"/>
      <c r="LLH31" s="79"/>
      <c r="LLI31" s="79"/>
      <c r="LLJ31" s="79"/>
      <c r="LLK31" s="79"/>
      <c r="LLL31" s="79"/>
      <c r="LLM31" s="79"/>
      <c r="LLN31" s="79"/>
      <c r="LLO31" s="79"/>
      <c r="LLP31" s="79"/>
      <c r="LLQ31" s="79"/>
      <c r="LLR31" s="79"/>
      <c r="LLS31" s="79"/>
      <c r="LLT31" s="79"/>
      <c r="LLU31" s="79"/>
      <c r="LLV31" s="79"/>
      <c r="LLW31" s="79"/>
      <c r="LLX31" s="79"/>
      <c r="LLY31" s="79"/>
      <c r="LLZ31" s="79"/>
      <c r="LMA31" s="79"/>
      <c r="LMB31" s="79"/>
      <c r="LMC31" s="79"/>
      <c r="LMD31" s="79"/>
      <c r="LME31" s="79"/>
      <c r="LMF31" s="79"/>
      <c r="LMG31" s="79"/>
      <c r="LMH31" s="79"/>
      <c r="LMI31" s="79"/>
      <c r="LMJ31" s="79"/>
      <c r="LMK31" s="79"/>
      <c r="LML31" s="79"/>
      <c r="LMM31" s="79"/>
      <c r="LMN31" s="79"/>
      <c r="LMO31" s="79"/>
      <c r="LMP31" s="79"/>
      <c r="LMQ31" s="79"/>
      <c r="LMR31" s="79"/>
      <c r="LMS31" s="79"/>
      <c r="LMT31" s="79"/>
      <c r="LMU31" s="79"/>
      <c r="LMV31" s="79"/>
      <c r="LMW31" s="79"/>
      <c r="LMX31" s="79"/>
      <c r="LMY31" s="79"/>
      <c r="LMZ31" s="79"/>
      <c r="LNA31" s="79"/>
      <c r="LNB31" s="79"/>
      <c r="LNC31" s="79"/>
      <c r="LND31" s="79"/>
      <c r="LNE31" s="79"/>
      <c r="LNF31" s="79"/>
      <c r="LNG31" s="79"/>
      <c r="LNH31" s="79"/>
      <c r="LNI31" s="79"/>
      <c r="LNJ31" s="79"/>
      <c r="LNK31" s="79"/>
      <c r="LNL31" s="79"/>
      <c r="LNM31" s="79"/>
      <c r="LNN31" s="79"/>
      <c r="LNO31" s="79"/>
      <c r="LNP31" s="79"/>
      <c r="LNQ31" s="79"/>
      <c r="LNR31" s="79"/>
      <c r="LNS31" s="79"/>
      <c r="LNT31" s="79"/>
      <c r="LNU31" s="79"/>
      <c r="LNV31" s="79"/>
      <c r="LNW31" s="79"/>
      <c r="LNX31" s="79"/>
      <c r="LNY31" s="79"/>
      <c r="LNZ31" s="79"/>
      <c r="LOA31" s="79"/>
      <c r="LOB31" s="79"/>
      <c r="LOC31" s="79"/>
      <c r="LOD31" s="79"/>
      <c r="LOE31" s="79"/>
      <c r="LOF31" s="79"/>
      <c r="LOG31" s="79"/>
      <c r="LOH31" s="79"/>
      <c r="LOI31" s="79"/>
      <c r="LOJ31" s="79"/>
      <c r="LOK31" s="79"/>
      <c r="LOL31" s="79"/>
      <c r="LOM31" s="79"/>
      <c r="LON31" s="79"/>
      <c r="LOO31" s="79"/>
      <c r="LOP31" s="79"/>
      <c r="LOQ31" s="79"/>
      <c r="LOR31" s="79"/>
      <c r="LOS31" s="79"/>
      <c r="LOT31" s="79"/>
      <c r="LOU31" s="79"/>
      <c r="LOV31" s="79"/>
      <c r="LOW31" s="79"/>
      <c r="LOX31" s="79"/>
      <c r="LOY31" s="79"/>
      <c r="LOZ31" s="79"/>
      <c r="LPA31" s="79"/>
      <c r="LPB31" s="79"/>
      <c r="LPC31" s="79"/>
      <c r="LPD31" s="79"/>
      <c r="LPE31" s="79"/>
      <c r="LPF31" s="79"/>
      <c r="LPG31" s="79"/>
      <c r="LPH31" s="79"/>
      <c r="LPI31" s="79"/>
      <c r="LPJ31" s="79"/>
      <c r="LPK31" s="79"/>
      <c r="LPL31" s="79"/>
      <c r="LPM31" s="79"/>
      <c r="LPN31" s="79"/>
      <c r="LPO31" s="79"/>
      <c r="LPP31" s="79"/>
      <c r="LPQ31" s="79"/>
      <c r="LPR31" s="79"/>
      <c r="LPS31" s="79"/>
      <c r="LPT31" s="79"/>
      <c r="LPU31" s="79"/>
      <c r="LPV31" s="79"/>
      <c r="LPW31" s="79"/>
      <c r="LPX31" s="79"/>
      <c r="LPY31" s="79"/>
      <c r="LPZ31" s="79"/>
      <c r="LQA31" s="79"/>
      <c r="LQB31" s="79"/>
      <c r="LQC31" s="79"/>
      <c r="LQD31" s="79"/>
      <c r="LQE31" s="79"/>
      <c r="LQF31" s="79"/>
      <c r="LQG31" s="79"/>
      <c r="LQH31" s="79"/>
      <c r="LQI31" s="79"/>
      <c r="LQJ31" s="79"/>
      <c r="LQK31" s="79"/>
      <c r="LQL31" s="79"/>
      <c r="LQM31" s="79"/>
      <c r="LQN31" s="79"/>
      <c r="LQO31" s="79"/>
      <c r="LQP31" s="79"/>
      <c r="LQQ31" s="79"/>
      <c r="LQR31" s="79"/>
      <c r="LQS31" s="79"/>
      <c r="LQT31" s="79"/>
      <c r="LQU31" s="79"/>
      <c r="LQV31" s="79"/>
      <c r="LQW31" s="79"/>
      <c r="LQX31" s="79"/>
      <c r="LQY31" s="79"/>
      <c r="LQZ31" s="79"/>
      <c r="LRA31" s="79"/>
      <c r="LRB31" s="79"/>
      <c r="LRC31" s="79"/>
      <c r="LRD31" s="79"/>
      <c r="LRE31" s="79"/>
      <c r="LRF31" s="79"/>
      <c r="LRG31" s="79"/>
      <c r="LRH31" s="79"/>
      <c r="LRI31" s="79"/>
      <c r="LRJ31" s="79"/>
      <c r="LRK31" s="79"/>
      <c r="LRL31" s="79"/>
      <c r="LRM31" s="79"/>
      <c r="LRN31" s="79"/>
      <c r="LRO31" s="79"/>
      <c r="LRP31" s="79"/>
      <c r="LRQ31" s="79"/>
      <c r="LRR31" s="79"/>
      <c r="LRS31" s="79"/>
      <c r="LRT31" s="79"/>
      <c r="LRU31" s="79"/>
      <c r="LRV31" s="79"/>
      <c r="LRW31" s="79"/>
      <c r="LRX31" s="79"/>
      <c r="LRY31" s="79"/>
      <c r="LRZ31" s="79"/>
      <c r="LSA31" s="79"/>
      <c r="LSB31" s="79"/>
      <c r="LSC31" s="79"/>
      <c r="LSD31" s="79"/>
      <c r="LSE31" s="79"/>
      <c r="LSF31" s="79"/>
      <c r="LSG31" s="79"/>
      <c r="LSH31" s="79"/>
      <c r="LSI31" s="79"/>
      <c r="LSJ31" s="79"/>
      <c r="LSK31" s="79"/>
      <c r="LSL31" s="79"/>
      <c r="LSM31" s="79"/>
      <c r="LSN31" s="79"/>
      <c r="LSO31" s="79"/>
      <c r="LSP31" s="79"/>
      <c r="LSQ31" s="79"/>
      <c r="LSR31" s="79"/>
      <c r="LSS31" s="79"/>
      <c r="LST31" s="79"/>
      <c r="LSU31" s="79"/>
      <c r="LSV31" s="79"/>
      <c r="LSW31" s="79"/>
      <c r="LSX31" s="79"/>
      <c r="LSY31" s="79"/>
      <c r="LSZ31" s="79"/>
      <c r="LTA31" s="79"/>
      <c r="LTB31" s="79"/>
      <c r="LTC31" s="79"/>
      <c r="LTD31" s="79"/>
      <c r="LTE31" s="79"/>
      <c r="LTF31" s="79"/>
      <c r="LTG31" s="79"/>
      <c r="LTH31" s="79"/>
      <c r="LTI31" s="79"/>
      <c r="LTJ31" s="79"/>
      <c r="LTK31" s="79"/>
      <c r="LTL31" s="79"/>
      <c r="LTM31" s="79"/>
      <c r="LTN31" s="79"/>
      <c r="LTO31" s="79"/>
      <c r="LTP31" s="79"/>
      <c r="LTQ31" s="79"/>
      <c r="LTR31" s="79"/>
      <c r="LTS31" s="79"/>
      <c r="LTT31" s="79"/>
      <c r="LTU31" s="79"/>
      <c r="LTV31" s="79"/>
      <c r="LTW31" s="79"/>
      <c r="LTX31" s="79"/>
      <c r="LTY31" s="79"/>
      <c r="LTZ31" s="79"/>
      <c r="LUA31" s="79"/>
      <c r="LUB31" s="79"/>
      <c r="LUC31" s="79"/>
      <c r="LUD31" s="79"/>
      <c r="LUE31" s="79"/>
      <c r="LUF31" s="79"/>
      <c r="LUG31" s="79"/>
      <c r="LUH31" s="79"/>
      <c r="LUI31" s="79"/>
      <c r="LUJ31" s="79"/>
      <c r="LUK31" s="79"/>
      <c r="LUL31" s="79"/>
      <c r="LUM31" s="79"/>
      <c r="LUN31" s="79"/>
      <c r="LUO31" s="79"/>
      <c r="LUP31" s="79"/>
      <c r="LUQ31" s="79"/>
      <c r="LUR31" s="79"/>
      <c r="LUS31" s="79"/>
      <c r="LUT31" s="79"/>
      <c r="LUU31" s="79"/>
      <c r="LUV31" s="79"/>
      <c r="LUW31" s="79"/>
      <c r="LUX31" s="79"/>
      <c r="LUY31" s="79"/>
      <c r="LUZ31" s="79"/>
      <c r="LVA31" s="79"/>
      <c r="LVB31" s="79"/>
      <c r="LVC31" s="79"/>
      <c r="LVD31" s="79"/>
      <c r="LVE31" s="79"/>
      <c r="LVF31" s="79"/>
      <c r="LVG31" s="79"/>
      <c r="LVH31" s="79"/>
      <c r="LVI31" s="79"/>
      <c r="LVJ31" s="79"/>
      <c r="LVK31" s="79"/>
      <c r="LVL31" s="79"/>
      <c r="LVM31" s="79"/>
      <c r="LVN31" s="79"/>
      <c r="LVO31" s="79"/>
      <c r="LVP31" s="79"/>
      <c r="LVQ31" s="79"/>
      <c r="LVR31" s="79"/>
      <c r="LVS31" s="79"/>
      <c r="LVT31" s="79"/>
      <c r="LVU31" s="79"/>
      <c r="LVV31" s="79"/>
      <c r="LVW31" s="79"/>
      <c r="LVX31" s="79"/>
      <c r="LVY31" s="79"/>
      <c r="LVZ31" s="79"/>
      <c r="LWA31" s="79"/>
      <c r="LWB31" s="79"/>
      <c r="LWC31" s="79"/>
      <c r="LWD31" s="79"/>
      <c r="LWE31" s="79"/>
      <c r="LWF31" s="79"/>
      <c r="LWG31" s="79"/>
      <c r="LWH31" s="79"/>
      <c r="LWI31" s="79"/>
      <c r="LWJ31" s="79"/>
      <c r="LWK31" s="79"/>
      <c r="LWL31" s="79"/>
      <c r="LWM31" s="79"/>
      <c r="LWN31" s="79"/>
      <c r="LWO31" s="79"/>
      <c r="LWP31" s="79"/>
      <c r="LWQ31" s="79"/>
      <c r="LWR31" s="79"/>
      <c r="LWS31" s="79"/>
      <c r="LWT31" s="79"/>
      <c r="LWU31" s="79"/>
      <c r="LWV31" s="79"/>
      <c r="LWW31" s="79"/>
      <c r="LWX31" s="79"/>
      <c r="LWY31" s="79"/>
      <c r="LWZ31" s="79"/>
      <c r="LXA31" s="79"/>
      <c r="LXB31" s="79"/>
      <c r="LXC31" s="79"/>
      <c r="LXD31" s="79"/>
      <c r="LXE31" s="79"/>
      <c r="LXF31" s="79"/>
      <c r="LXG31" s="79"/>
      <c r="LXH31" s="79"/>
      <c r="LXI31" s="79"/>
      <c r="LXJ31" s="79"/>
      <c r="LXK31" s="79"/>
      <c r="LXL31" s="79"/>
      <c r="LXM31" s="79"/>
      <c r="LXN31" s="79"/>
      <c r="LXO31" s="79"/>
      <c r="LXP31" s="79"/>
      <c r="LXQ31" s="79"/>
      <c r="LXR31" s="79"/>
      <c r="LXS31" s="79"/>
      <c r="LXT31" s="79"/>
      <c r="LXU31" s="79"/>
      <c r="LXV31" s="79"/>
      <c r="LXW31" s="79"/>
      <c r="LXX31" s="79"/>
      <c r="LXY31" s="79"/>
      <c r="LXZ31" s="79"/>
      <c r="LYA31" s="79"/>
      <c r="LYB31" s="79"/>
      <c r="LYC31" s="79"/>
      <c r="LYD31" s="79"/>
      <c r="LYE31" s="79"/>
      <c r="LYF31" s="79"/>
      <c r="LYG31" s="79"/>
      <c r="LYH31" s="79"/>
      <c r="LYI31" s="79"/>
      <c r="LYJ31" s="79"/>
      <c r="LYK31" s="79"/>
      <c r="LYL31" s="79"/>
      <c r="LYM31" s="79"/>
      <c r="LYN31" s="79"/>
      <c r="LYO31" s="79"/>
      <c r="LYP31" s="79"/>
      <c r="LYQ31" s="79"/>
      <c r="LYR31" s="79"/>
      <c r="LYS31" s="79"/>
      <c r="LYT31" s="79"/>
      <c r="LYU31" s="79"/>
      <c r="LYV31" s="79"/>
      <c r="LYW31" s="79"/>
      <c r="LYX31" s="79"/>
      <c r="LYY31" s="79"/>
      <c r="LYZ31" s="79"/>
      <c r="LZA31" s="79"/>
      <c r="LZB31" s="79"/>
      <c r="LZC31" s="79"/>
      <c r="LZD31" s="79"/>
      <c r="LZE31" s="79"/>
      <c r="LZF31" s="79"/>
      <c r="LZG31" s="79"/>
      <c r="LZH31" s="79"/>
      <c r="LZI31" s="79"/>
      <c r="LZJ31" s="79"/>
      <c r="LZK31" s="79"/>
      <c r="LZL31" s="79"/>
      <c r="LZM31" s="79"/>
      <c r="LZN31" s="79"/>
      <c r="LZO31" s="79"/>
      <c r="LZP31" s="79"/>
      <c r="LZQ31" s="79"/>
      <c r="LZR31" s="79"/>
      <c r="LZS31" s="79"/>
      <c r="LZT31" s="79"/>
      <c r="LZU31" s="79"/>
      <c r="LZV31" s="79"/>
      <c r="LZW31" s="79"/>
      <c r="LZX31" s="79"/>
      <c r="LZY31" s="79"/>
      <c r="LZZ31" s="79"/>
      <c r="MAA31" s="79"/>
      <c r="MAB31" s="79"/>
      <c r="MAC31" s="79"/>
      <c r="MAD31" s="79"/>
      <c r="MAE31" s="79"/>
      <c r="MAF31" s="79"/>
      <c r="MAG31" s="79"/>
      <c r="MAH31" s="79"/>
      <c r="MAI31" s="79"/>
      <c r="MAJ31" s="79"/>
      <c r="MAK31" s="79"/>
      <c r="MAL31" s="79"/>
      <c r="MAM31" s="79"/>
      <c r="MAN31" s="79"/>
      <c r="MAO31" s="79"/>
      <c r="MAP31" s="79"/>
      <c r="MAQ31" s="79"/>
      <c r="MAR31" s="79"/>
      <c r="MAS31" s="79"/>
      <c r="MAT31" s="79"/>
      <c r="MAU31" s="79"/>
      <c r="MAV31" s="79"/>
      <c r="MAW31" s="79"/>
      <c r="MAX31" s="79"/>
      <c r="MAY31" s="79"/>
      <c r="MAZ31" s="79"/>
      <c r="MBA31" s="79"/>
      <c r="MBB31" s="79"/>
      <c r="MBC31" s="79"/>
      <c r="MBD31" s="79"/>
      <c r="MBE31" s="79"/>
      <c r="MBF31" s="79"/>
      <c r="MBG31" s="79"/>
      <c r="MBH31" s="79"/>
      <c r="MBI31" s="79"/>
      <c r="MBJ31" s="79"/>
      <c r="MBK31" s="79"/>
      <c r="MBL31" s="79"/>
      <c r="MBM31" s="79"/>
      <c r="MBN31" s="79"/>
      <c r="MBO31" s="79"/>
      <c r="MBP31" s="79"/>
      <c r="MBQ31" s="79"/>
      <c r="MBR31" s="79"/>
      <c r="MBS31" s="79"/>
      <c r="MBT31" s="79"/>
      <c r="MBU31" s="79"/>
      <c r="MBV31" s="79"/>
      <c r="MBW31" s="79"/>
      <c r="MBX31" s="79"/>
      <c r="MBY31" s="79"/>
      <c r="MBZ31" s="79"/>
      <c r="MCA31" s="79"/>
      <c r="MCB31" s="79"/>
      <c r="MCC31" s="79"/>
      <c r="MCD31" s="79"/>
      <c r="MCE31" s="79"/>
      <c r="MCF31" s="79"/>
      <c r="MCG31" s="79"/>
      <c r="MCH31" s="79"/>
      <c r="MCI31" s="79"/>
      <c r="MCJ31" s="79"/>
      <c r="MCK31" s="79"/>
      <c r="MCL31" s="79"/>
      <c r="MCM31" s="79"/>
      <c r="MCN31" s="79"/>
      <c r="MCO31" s="79"/>
      <c r="MCP31" s="79"/>
      <c r="MCQ31" s="79"/>
      <c r="MCR31" s="79"/>
      <c r="MCS31" s="79"/>
      <c r="MCT31" s="79"/>
      <c r="MCU31" s="79"/>
      <c r="MCV31" s="79"/>
      <c r="MCW31" s="79"/>
      <c r="MCX31" s="79"/>
      <c r="MCY31" s="79"/>
      <c r="MCZ31" s="79"/>
      <c r="MDA31" s="79"/>
      <c r="MDB31" s="79"/>
      <c r="MDC31" s="79"/>
      <c r="MDD31" s="79"/>
      <c r="MDE31" s="79"/>
      <c r="MDF31" s="79"/>
      <c r="MDG31" s="79"/>
      <c r="MDH31" s="79"/>
      <c r="MDI31" s="79"/>
      <c r="MDJ31" s="79"/>
      <c r="MDK31" s="79"/>
      <c r="MDL31" s="79"/>
      <c r="MDM31" s="79"/>
      <c r="MDN31" s="79"/>
      <c r="MDO31" s="79"/>
      <c r="MDP31" s="79"/>
      <c r="MDQ31" s="79"/>
      <c r="MDR31" s="79"/>
      <c r="MDS31" s="79"/>
      <c r="MDT31" s="79"/>
      <c r="MDU31" s="79"/>
      <c r="MDV31" s="79"/>
      <c r="MDW31" s="79"/>
      <c r="MDX31" s="79"/>
      <c r="MDY31" s="79"/>
      <c r="MDZ31" s="79"/>
      <c r="MEA31" s="79"/>
      <c r="MEB31" s="79"/>
      <c r="MEC31" s="79"/>
      <c r="MED31" s="79"/>
      <c r="MEE31" s="79"/>
      <c r="MEF31" s="79"/>
      <c r="MEG31" s="79"/>
      <c r="MEH31" s="79"/>
      <c r="MEI31" s="79"/>
      <c r="MEJ31" s="79"/>
      <c r="MEK31" s="79"/>
      <c r="MEL31" s="79"/>
      <c r="MEM31" s="79"/>
      <c r="MEN31" s="79"/>
      <c r="MEO31" s="79"/>
      <c r="MEP31" s="79"/>
      <c r="MEQ31" s="79"/>
      <c r="MER31" s="79"/>
      <c r="MES31" s="79"/>
      <c r="MET31" s="79"/>
      <c r="MEU31" s="79"/>
      <c r="MEV31" s="79"/>
      <c r="MEW31" s="79"/>
      <c r="MEX31" s="79"/>
      <c r="MEY31" s="79"/>
      <c r="MEZ31" s="79"/>
      <c r="MFA31" s="79"/>
      <c r="MFB31" s="79"/>
      <c r="MFC31" s="79"/>
      <c r="MFD31" s="79"/>
      <c r="MFE31" s="79"/>
      <c r="MFF31" s="79"/>
      <c r="MFG31" s="79"/>
      <c r="MFH31" s="79"/>
      <c r="MFI31" s="79"/>
      <c r="MFJ31" s="79"/>
      <c r="MFK31" s="79"/>
      <c r="MFL31" s="79"/>
      <c r="MFM31" s="79"/>
      <c r="MFN31" s="79"/>
      <c r="MFO31" s="79"/>
      <c r="MFP31" s="79"/>
      <c r="MFQ31" s="79"/>
      <c r="MFR31" s="79"/>
      <c r="MFS31" s="79"/>
      <c r="MFT31" s="79"/>
      <c r="MFU31" s="79"/>
      <c r="MFV31" s="79"/>
      <c r="MFW31" s="79"/>
      <c r="MFX31" s="79"/>
      <c r="MFY31" s="79"/>
      <c r="MFZ31" s="79"/>
      <c r="MGA31" s="79"/>
      <c r="MGB31" s="79"/>
      <c r="MGC31" s="79"/>
      <c r="MGD31" s="79"/>
      <c r="MGE31" s="79"/>
      <c r="MGF31" s="79"/>
      <c r="MGG31" s="79"/>
      <c r="MGH31" s="79"/>
      <c r="MGI31" s="79"/>
      <c r="MGJ31" s="79"/>
      <c r="MGK31" s="79"/>
      <c r="MGL31" s="79"/>
      <c r="MGM31" s="79"/>
      <c r="MGN31" s="79"/>
      <c r="MGO31" s="79"/>
      <c r="MGP31" s="79"/>
      <c r="MGQ31" s="79"/>
      <c r="MGR31" s="79"/>
      <c r="MGS31" s="79"/>
      <c r="MGT31" s="79"/>
      <c r="MGU31" s="79"/>
      <c r="MGV31" s="79"/>
      <c r="MGW31" s="79"/>
      <c r="MGX31" s="79"/>
      <c r="MGY31" s="79"/>
      <c r="MGZ31" s="79"/>
      <c r="MHA31" s="79"/>
      <c r="MHB31" s="79"/>
      <c r="MHC31" s="79"/>
      <c r="MHD31" s="79"/>
      <c r="MHE31" s="79"/>
      <c r="MHF31" s="79"/>
      <c r="MHG31" s="79"/>
      <c r="MHH31" s="79"/>
      <c r="MHI31" s="79"/>
      <c r="MHJ31" s="79"/>
      <c r="MHK31" s="79"/>
      <c r="MHL31" s="79"/>
      <c r="MHM31" s="79"/>
      <c r="MHN31" s="79"/>
      <c r="MHO31" s="79"/>
      <c r="MHP31" s="79"/>
      <c r="MHQ31" s="79"/>
      <c r="MHR31" s="79"/>
      <c r="MHS31" s="79"/>
      <c r="MHT31" s="79"/>
      <c r="MHU31" s="79"/>
      <c r="MHV31" s="79"/>
      <c r="MHW31" s="79"/>
      <c r="MHX31" s="79"/>
      <c r="MHY31" s="79"/>
      <c r="MHZ31" s="79"/>
      <c r="MIA31" s="79"/>
      <c r="MIB31" s="79"/>
      <c r="MIC31" s="79"/>
      <c r="MID31" s="79"/>
      <c r="MIE31" s="79"/>
      <c r="MIF31" s="79"/>
      <c r="MIG31" s="79"/>
      <c r="MIH31" s="79"/>
      <c r="MII31" s="79"/>
      <c r="MIJ31" s="79"/>
      <c r="MIK31" s="79"/>
      <c r="MIL31" s="79"/>
      <c r="MIM31" s="79"/>
      <c r="MIN31" s="79"/>
      <c r="MIO31" s="79"/>
      <c r="MIP31" s="79"/>
      <c r="MIQ31" s="79"/>
      <c r="MIR31" s="79"/>
      <c r="MIS31" s="79"/>
      <c r="MIT31" s="79"/>
      <c r="MIU31" s="79"/>
      <c r="MIV31" s="79"/>
      <c r="MIW31" s="79"/>
      <c r="MIX31" s="79"/>
      <c r="MIY31" s="79"/>
      <c r="MIZ31" s="79"/>
      <c r="MJA31" s="79"/>
      <c r="MJB31" s="79"/>
      <c r="MJC31" s="79"/>
      <c r="MJD31" s="79"/>
      <c r="MJE31" s="79"/>
      <c r="MJF31" s="79"/>
      <c r="MJG31" s="79"/>
      <c r="MJH31" s="79"/>
      <c r="MJI31" s="79"/>
      <c r="MJJ31" s="79"/>
      <c r="MJK31" s="79"/>
      <c r="MJL31" s="79"/>
      <c r="MJM31" s="79"/>
      <c r="MJN31" s="79"/>
      <c r="MJO31" s="79"/>
      <c r="MJP31" s="79"/>
      <c r="MJQ31" s="79"/>
      <c r="MJR31" s="79"/>
      <c r="MJS31" s="79"/>
      <c r="MJT31" s="79"/>
      <c r="MJU31" s="79"/>
      <c r="MJV31" s="79"/>
      <c r="MJW31" s="79"/>
      <c r="MJX31" s="79"/>
      <c r="MJY31" s="79"/>
      <c r="MJZ31" s="79"/>
      <c r="MKA31" s="79"/>
      <c r="MKB31" s="79"/>
      <c r="MKC31" s="79"/>
      <c r="MKD31" s="79"/>
      <c r="MKE31" s="79"/>
      <c r="MKF31" s="79"/>
      <c r="MKG31" s="79"/>
      <c r="MKH31" s="79"/>
      <c r="MKI31" s="79"/>
      <c r="MKJ31" s="79"/>
      <c r="MKK31" s="79"/>
      <c r="MKL31" s="79"/>
      <c r="MKM31" s="79"/>
      <c r="MKN31" s="79"/>
      <c r="MKO31" s="79"/>
      <c r="MKP31" s="79"/>
      <c r="MKQ31" s="79"/>
      <c r="MKR31" s="79"/>
      <c r="MKS31" s="79"/>
      <c r="MKT31" s="79"/>
      <c r="MKU31" s="79"/>
      <c r="MKV31" s="79"/>
      <c r="MKW31" s="79"/>
      <c r="MKX31" s="79"/>
      <c r="MKY31" s="79"/>
      <c r="MKZ31" s="79"/>
      <c r="MLA31" s="79"/>
      <c r="MLB31" s="79"/>
      <c r="MLC31" s="79"/>
      <c r="MLD31" s="79"/>
      <c r="MLE31" s="79"/>
      <c r="MLF31" s="79"/>
      <c r="MLG31" s="79"/>
      <c r="MLH31" s="79"/>
      <c r="MLI31" s="79"/>
      <c r="MLJ31" s="79"/>
      <c r="MLK31" s="79"/>
      <c r="MLL31" s="79"/>
      <c r="MLM31" s="79"/>
      <c r="MLN31" s="79"/>
      <c r="MLO31" s="79"/>
      <c r="MLP31" s="79"/>
      <c r="MLQ31" s="79"/>
      <c r="MLR31" s="79"/>
      <c r="MLS31" s="79"/>
      <c r="MLT31" s="79"/>
      <c r="MLU31" s="79"/>
      <c r="MLV31" s="79"/>
      <c r="MLW31" s="79"/>
      <c r="MLX31" s="79"/>
      <c r="MLY31" s="79"/>
      <c r="MLZ31" s="79"/>
      <c r="MMA31" s="79"/>
      <c r="MMB31" s="79"/>
      <c r="MMC31" s="79"/>
      <c r="MMD31" s="79"/>
      <c r="MME31" s="79"/>
      <c r="MMF31" s="79"/>
      <c r="MMG31" s="79"/>
      <c r="MMH31" s="79"/>
      <c r="MMI31" s="79"/>
      <c r="MMJ31" s="79"/>
      <c r="MMK31" s="79"/>
      <c r="MML31" s="79"/>
      <c r="MMM31" s="79"/>
      <c r="MMN31" s="79"/>
      <c r="MMO31" s="79"/>
      <c r="MMP31" s="79"/>
      <c r="MMQ31" s="79"/>
      <c r="MMR31" s="79"/>
      <c r="MMS31" s="79"/>
      <c r="MMT31" s="79"/>
      <c r="MMU31" s="79"/>
      <c r="MMV31" s="79"/>
      <c r="MMW31" s="79"/>
      <c r="MMX31" s="79"/>
      <c r="MMY31" s="79"/>
      <c r="MMZ31" s="79"/>
      <c r="MNA31" s="79"/>
      <c r="MNB31" s="79"/>
      <c r="MNC31" s="79"/>
      <c r="MND31" s="79"/>
      <c r="MNE31" s="79"/>
      <c r="MNF31" s="79"/>
      <c r="MNG31" s="79"/>
      <c r="MNH31" s="79"/>
      <c r="MNI31" s="79"/>
      <c r="MNJ31" s="79"/>
      <c r="MNK31" s="79"/>
      <c r="MNL31" s="79"/>
      <c r="MNM31" s="79"/>
      <c r="MNN31" s="79"/>
      <c r="MNO31" s="79"/>
      <c r="MNP31" s="79"/>
      <c r="MNQ31" s="79"/>
      <c r="MNR31" s="79"/>
      <c r="MNS31" s="79"/>
      <c r="MNT31" s="79"/>
      <c r="MNU31" s="79"/>
      <c r="MNV31" s="79"/>
      <c r="MNW31" s="79"/>
      <c r="MNX31" s="79"/>
      <c r="MNY31" s="79"/>
      <c r="MNZ31" s="79"/>
      <c r="MOA31" s="79"/>
      <c r="MOB31" s="79"/>
      <c r="MOC31" s="79"/>
      <c r="MOD31" s="79"/>
      <c r="MOE31" s="79"/>
      <c r="MOF31" s="79"/>
      <c r="MOG31" s="79"/>
      <c r="MOH31" s="79"/>
      <c r="MOI31" s="79"/>
      <c r="MOJ31" s="79"/>
      <c r="MOK31" s="79"/>
      <c r="MOL31" s="79"/>
      <c r="MOM31" s="79"/>
      <c r="MON31" s="79"/>
      <c r="MOO31" s="79"/>
      <c r="MOP31" s="79"/>
      <c r="MOQ31" s="79"/>
      <c r="MOR31" s="79"/>
      <c r="MOS31" s="79"/>
      <c r="MOT31" s="79"/>
      <c r="MOU31" s="79"/>
      <c r="MOV31" s="79"/>
      <c r="MOW31" s="79"/>
      <c r="MOX31" s="79"/>
      <c r="MOY31" s="79"/>
      <c r="MOZ31" s="79"/>
      <c r="MPA31" s="79"/>
      <c r="MPB31" s="79"/>
      <c r="MPC31" s="79"/>
      <c r="MPD31" s="79"/>
      <c r="MPE31" s="79"/>
      <c r="MPF31" s="79"/>
      <c r="MPG31" s="79"/>
      <c r="MPH31" s="79"/>
      <c r="MPI31" s="79"/>
      <c r="MPJ31" s="79"/>
      <c r="MPK31" s="79"/>
      <c r="MPL31" s="79"/>
      <c r="MPM31" s="79"/>
      <c r="MPN31" s="79"/>
      <c r="MPO31" s="79"/>
      <c r="MPP31" s="79"/>
      <c r="MPQ31" s="79"/>
      <c r="MPR31" s="79"/>
      <c r="MPS31" s="79"/>
      <c r="MPT31" s="79"/>
      <c r="MPU31" s="79"/>
      <c r="MPV31" s="79"/>
      <c r="MPW31" s="79"/>
      <c r="MPX31" s="79"/>
      <c r="MPY31" s="79"/>
      <c r="MPZ31" s="79"/>
      <c r="MQA31" s="79"/>
      <c r="MQB31" s="79"/>
      <c r="MQC31" s="79"/>
      <c r="MQD31" s="79"/>
      <c r="MQE31" s="79"/>
      <c r="MQF31" s="79"/>
      <c r="MQG31" s="79"/>
      <c r="MQH31" s="79"/>
      <c r="MQI31" s="79"/>
      <c r="MQJ31" s="79"/>
      <c r="MQK31" s="79"/>
      <c r="MQL31" s="79"/>
      <c r="MQM31" s="79"/>
      <c r="MQN31" s="79"/>
      <c r="MQO31" s="79"/>
      <c r="MQP31" s="79"/>
      <c r="MQQ31" s="79"/>
      <c r="MQR31" s="79"/>
      <c r="MQS31" s="79"/>
      <c r="MQT31" s="79"/>
      <c r="MQU31" s="79"/>
      <c r="MQV31" s="79"/>
      <c r="MQW31" s="79"/>
      <c r="MQX31" s="79"/>
      <c r="MQY31" s="79"/>
      <c r="MQZ31" s="79"/>
      <c r="MRA31" s="79"/>
      <c r="MRB31" s="79"/>
      <c r="MRC31" s="79"/>
      <c r="MRD31" s="79"/>
      <c r="MRE31" s="79"/>
      <c r="MRF31" s="79"/>
      <c r="MRG31" s="79"/>
      <c r="MRH31" s="79"/>
      <c r="MRI31" s="79"/>
      <c r="MRJ31" s="79"/>
      <c r="MRK31" s="79"/>
      <c r="MRL31" s="79"/>
      <c r="MRM31" s="79"/>
      <c r="MRN31" s="79"/>
      <c r="MRO31" s="79"/>
      <c r="MRP31" s="79"/>
      <c r="MRQ31" s="79"/>
      <c r="MRR31" s="79"/>
      <c r="MRS31" s="79"/>
      <c r="MRT31" s="79"/>
      <c r="MRU31" s="79"/>
      <c r="MRV31" s="79"/>
      <c r="MRW31" s="79"/>
      <c r="MRX31" s="79"/>
      <c r="MRY31" s="79"/>
      <c r="MRZ31" s="79"/>
      <c r="MSA31" s="79"/>
      <c r="MSB31" s="79"/>
      <c r="MSC31" s="79"/>
      <c r="MSD31" s="79"/>
      <c r="MSE31" s="79"/>
      <c r="MSF31" s="79"/>
      <c r="MSG31" s="79"/>
      <c r="MSH31" s="79"/>
      <c r="MSI31" s="79"/>
      <c r="MSJ31" s="79"/>
      <c r="MSK31" s="79"/>
      <c r="MSL31" s="79"/>
      <c r="MSM31" s="79"/>
      <c r="MSN31" s="79"/>
      <c r="MSO31" s="79"/>
      <c r="MSP31" s="79"/>
      <c r="MSQ31" s="79"/>
      <c r="MSR31" s="79"/>
      <c r="MSS31" s="79"/>
      <c r="MST31" s="79"/>
      <c r="MSU31" s="79"/>
      <c r="MSV31" s="79"/>
      <c r="MSW31" s="79"/>
      <c r="MSX31" s="79"/>
      <c r="MSY31" s="79"/>
      <c r="MSZ31" s="79"/>
      <c r="MTA31" s="79"/>
      <c r="MTB31" s="79"/>
      <c r="MTC31" s="79"/>
      <c r="MTD31" s="79"/>
      <c r="MTE31" s="79"/>
      <c r="MTF31" s="79"/>
      <c r="MTG31" s="79"/>
      <c r="MTH31" s="79"/>
      <c r="MTI31" s="79"/>
      <c r="MTJ31" s="79"/>
      <c r="MTK31" s="79"/>
      <c r="MTL31" s="79"/>
      <c r="MTM31" s="79"/>
      <c r="MTN31" s="79"/>
      <c r="MTO31" s="79"/>
      <c r="MTP31" s="79"/>
      <c r="MTQ31" s="79"/>
      <c r="MTR31" s="79"/>
      <c r="MTS31" s="79"/>
      <c r="MTT31" s="79"/>
      <c r="MTU31" s="79"/>
      <c r="MTV31" s="79"/>
      <c r="MTW31" s="79"/>
      <c r="MTX31" s="79"/>
      <c r="MTY31" s="79"/>
      <c r="MTZ31" s="79"/>
      <c r="MUA31" s="79"/>
      <c r="MUB31" s="79"/>
      <c r="MUC31" s="79"/>
      <c r="MUD31" s="79"/>
      <c r="MUE31" s="79"/>
      <c r="MUF31" s="79"/>
      <c r="MUG31" s="79"/>
      <c r="MUH31" s="79"/>
      <c r="MUI31" s="79"/>
      <c r="MUJ31" s="79"/>
      <c r="MUK31" s="79"/>
      <c r="MUL31" s="79"/>
      <c r="MUM31" s="79"/>
      <c r="MUN31" s="79"/>
      <c r="MUO31" s="79"/>
      <c r="MUP31" s="79"/>
      <c r="MUQ31" s="79"/>
      <c r="MUR31" s="79"/>
      <c r="MUS31" s="79"/>
      <c r="MUT31" s="79"/>
      <c r="MUU31" s="79"/>
      <c r="MUV31" s="79"/>
      <c r="MUW31" s="79"/>
      <c r="MUX31" s="79"/>
      <c r="MUY31" s="79"/>
      <c r="MUZ31" s="79"/>
      <c r="MVA31" s="79"/>
      <c r="MVB31" s="79"/>
      <c r="MVC31" s="79"/>
      <c r="MVD31" s="79"/>
      <c r="MVE31" s="79"/>
      <c r="MVF31" s="79"/>
      <c r="MVG31" s="79"/>
      <c r="MVH31" s="79"/>
      <c r="MVI31" s="79"/>
      <c r="MVJ31" s="79"/>
      <c r="MVK31" s="79"/>
      <c r="MVL31" s="79"/>
      <c r="MVM31" s="79"/>
      <c r="MVN31" s="79"/>
      <c r="MVO31" s="79"/>
      <c r="MVP31" s="79"/>
      <c r="MVQ31" s="79"/>
      <c r="MVR31" s="79"/>
      <c r="MVS31" s="79"/>
      <c r="MVT31" s="79"/>
      <c r="MVU31" s="79"/>
      <c r="MVV31" s="79"/>
      <c r="MVW31" s="79"/>
      <c r="MVX31" s="79"/>
      <c r="MVY31" s="79"/>
      <c r="MVZ31" s="79"/>
      <c r="MWA31" s="79"/>
      <c r="MWB31" s="79"/>
      <c r="MWC31" s="79"/>
      <c r="MWD31" s="79"/>
      <c r="MWE31" s="79"/>
      <c r="MWF31" s="79"/>
      <c r="MWG31" s="79"/>
      <c r="MWH31" s="79"/>
      <c r="MWI31" s="79"/>
      <c r="MWJ31" s="79"/>
      <c r="MWK31" s="79"/>
      <c r="MWL31" s="79"/>
      <c r="MWM31" s="79"/>
      <c r="MWN31" s="79"/>
      <c r="MWO31" s="79"/>
      <c r="MWP31" s="79"/>
      <c r="MWQ31" s="79"/>
      <c r="MWR31" s="79"/>
      <c r="MWS31" s="79"/>
      <c r="MWT31" s="79"/>
      <c r="MWU31" s="79"/>
      <c r="MWV31" s="79"/>
      <c r="MWW31" s="79"/>
      <c r="MWX31" s="79"/>
      <c r="MWY31" s="79"/>
      <c r="MWZ31" s="79"/>
      <c r="MXA31" s="79"/>
      <c r="MXB31" s="79"/>
      <c r="MXC31" s="79"/>
      <c r="MXD31" s="79"/>
      <c r="MXE31" s="79"/>
      <c r="MXF31" s="79"/>
      <c r="MXG31" s="79"/>
      <c r="MXH31" s="79"/>
      <c r="MXI31" s="79"/>
      <c r="MXJ31" s="79"/>
      <c r="MXK31" s="79"/>
      <c r="MXL31" s="79"/>
      <c r="MXM31" s="79"/>
      <c r="MXN31" s="79"/>
      <c r="MXO31" s="79"/>
      <c r="MXP31" s="79"/>
      <c r="MXQ31" s="79"/>
      <c r="MXR31" s="79"/>
      <c r="MXS31" s="79"/>
      <c r="MXT31" s="79"/>
      <c r="MXU31" s="79"/>
      <c r="MXV31" s="79"/>
      <c r="MXW31" s="79"/>
      <c r="MXX31" s="79"/>
      <c r="MXY31" s="79"/>
      <c r="MXZ31" s="79"/>
      <c r="MYA31" s="79"/>
      <c r="MYB31" s="79"/>
      <c r="MYC31" s="79"/>
      <c r="MYD31" s="79"/>
      <c r="MYE31" s="79"/>
      <c r="MYF31" s="79"/>
      <c r="MYG31" s="79"/>
      <c r="MYH31" s="79"/>
      <c r="MYI31" s="79"/>
      <c r="MYJ31" s="79"/>
      <c r="MYK31" s="79"/>
      <c r="MYL31" s="79"/>
      <c r="MYM31" s="79"/>
      <c r="MYN31" s="79"/>
      <c r="MYO31" s="79"/>
      <c r="MYP31" s="79"/>
      <c r="MYQ31" s="79"/>
      <c r="MYR31" s="79"/>
      <c r="MYS31" s="79"/>
      <c r="MYT31" s="79"/>
      <c r="MYU31" s="79"/>
      <c r="MYV31" s="79"/>
      <c r="MYW31" s="79"/>
      <c r="MYX31" s="79"/>
      <c r="MYY31" s="79"/>
      <c r="MYZ31" s="79"/>
      <c r="MZA31" s="79"/>
      <c r="MZB31" s="79"/>
      <c r="MZC31" s="79"/>
      <c r="MZD31" s="79"/>
      <c r="MZE31" s="79"/>
      <c r="MZF31" s="79"/>
      <c r="MZG31" s="79"/>
      <c r="MZH31" s="79"/>
      <c r="MZI31" s="79"/>
      <c r="MZJ31" s="79"/>
      <c r="MZK31" s="79"/>
      <c r="MZL31" s="79"/>
      <c r="MZM31" s="79"/>
      <c r="MZN31" s="79"/>
      <c r="MZO31" s="79"/>
      <c r="MZP31" s="79"/>
      <c r="MZQ31" s="79"/>
      <c r="MZR31" s="79"/>
      <c r="MZS31" s="79"/>
      <c r="MZT31" s="79"/>
      <c r="MZU31" s="79"/>
      <c r="MZV31" s="79"/>
      <c r="MZW31" s="79"/>
      <c r="MZX31" s="79"/>
      <c r="MZY31" s="79"/>
      <c r="MZZ31" s="79"/>
      <c r="NAA31" s="79"/>
      <c r="NAB31" s="79"/>
      <c r="NAC31" s="79"/>
      <c r="NAD31" s="79"/>
      <c r="NAE31" s="79"/>
      <c r="NAF31" s="79"/>
      <c r="NAG31" s="79"/>
      <c r="NAH31" s="79"/>
      <c r="NAI31" s="79"/>
      <c r="NAJ31" s="79"/>
      <c r="NAK31" s="79"/>
      <c r="NAL31" s="79"/>
      <c r="NAM31" s="79"/>
      <c r="NAN31" s="79"/>
      <c r="NAO31" s="79"/>
      <c r="NAP31" s="79"/>
      <c r="NAQ31" s="79"/>
      <c r="NAR31" s="79"/>
      <c r="NAS31" s="79"/>
      <c r="NAT31" s="79"/>
      <c r="NAU31" s="79"/>
      <c r="NAV31" s="79"/>
      <c r="NAW31" s="79"/>
      <c r="NAX31" s="79"/>
      <c r="NAY31" s="79"/>
      <c r="NAZ31" s="79"/>
      <c r="NBA31" s="79"/>
      <c r="NBB31" s="79"/>
      <c r="NBC31" s="79"/>
      <c r="NBD31" s="79"/>
      <c r="NBE31" s="79"/>
      <c r="NBF31" s="79"/>
      <c r="NBG31" s="79"/>
      <c r="NBH31" s="79"/>
      <c r="NBI31" s="79"/>
      <c r="NBJ31" s="79"/>
      <c r="NBK31" s="79"/>
      <c r="NBL31" s="79"/>
      <c r="NBM31" s="79"/>
      <c r="NBN31" s="79"/>
      <c r="NBO31" s="79"/>
      <c r="NBP31" s="79"/>
      <c r="NBQ31" s="79"/>
      <c r="NBR31" s="79"/>
      <c r="NBS31" s="79"/>
      <c r="NBT31" s="79"/>
      <c r="NBU31" s="79"/>
      <c r="NBV31" s="79"/>
      <c r="NBW31" s="79"/>
      <c r="NBX31" s="79"/>
      <c r="NBY31" s="79"/>
      <c r="NBZ31" s="79"/>
      <c r="NCA31" s="79"/>
      <c r="NCB31" s="79"/>
      <c r="NCC31" s="79"/>
      <c r="NCD31" s="79"/>
      <c r="NCE31" s="79"/>
      <c r="NCF31" s="79"/>
      <c r="NCG31" s="79"/>
      <c r="NCH31" s="79"/>
      <c r="NCI31" s="79"/>
      <c r="NCJ31" s="79"/>
      <c r="NCK31" s="79"/>
      <c r="NCL31" s="79"/>
      <c r="NCM31" s="79"/>
      <c r="NCN31" s="79"/>
      <c r="NCO31" s="79"/>
      <c r="NCP31" s="79"/>
      <c r="NCQ31" s="79"/>
      <c r="NCR31" s="79"/>
      <c r="NCS31" s="79"/>
      <c r="NCT31" s="79"/>
      <c r="NCU31" s="79"/>
      <c r="NCV31" s="79"/>
      <c r="NCW31" s="79"/>
      <c r="NCX31" s="79"/>
      <c r="NCY31" s="79"/>
      <c r="NCZ31" s="79"/>
      <c r="NDA31" s="79"/>
      <c r="NDB31" s="79"/>
      <c r="NDC31" s="79"/>
      <c r="NDD31" s="79"/>
      <c r="NDE31" s="79"/>
      <c r="NDF31" s="79"/>
      <c r="NDG31" s="79"/>
      <c r="NDH31" s="79"/>
      <c r="NDI31" s="79"/>
      <c r="NDJ31" s="79"/>
      <c r="NDK31" s="79"/>
      <c r="NDL31" s="79"/>
      <c r="NDM31" s="79"/>
      <c r="NDN31" s="79"/>
      <c r="NDO31" s="79"/>
      <c r="NDP31" s="79"/>
      <c r="NDQ31" s="79"/>
      <c r="NDR31" s="79"/>
      <c r="NDS31" s="79"/>
      <c r="NDT31" s="79"/>
      <c r="NDU31" s="79"/>
      <c r="NDV31" s="79"/>
      <c r="NDW31" s="79"/>
      <c r="NDX31" s="79"/>
      <c r="NDY31" s="79"/>
      <c r="NDZ31" s="79"/>
      <c r="NEA31" s="79"/>
      <c r="NEB31" s="79"/>
      <c r="NEC31" s="79"/>
      <c r="NED31" s="79"/>
      <c r="NEE31" s="79"/>
      <c r="NEF31" s="79"/>
      <c r="NEG31" s="79"/>
      <c r="NEH31" s="79"/>
      <c r="NEI31" s="79"/>
      <c r="NEJ31" s="79"/>
      <c r="NEK31" s="79"/>
      <c r="NEL31" s="79"/>
      <c r="NEM31" s="79"/>
      <c r="NEN31" s="79"/>
      <c r="NEO31" s="79"/>
      <c r="NEP31" s="79"/>
      <c r="NEQ31" s="79"/>
      <c r="NER31" s="79"/>
      <c r="NES31" s="79"/>
      <c r="NET31" s="79"/>
      <c r="NEU31" s="79"/>
      <c r="NEV31" s="79"/>
      <c r="NEW31" s="79"/>
      <c r="NEX31" s="79"/>
      <c r="NEY31" s="79"/>
      <c r="NEZ31" s="79"/>
      <c r="NFA31" s="79"/>
      <c r="NFB31" s="79"/>
      <c r="NFC31" s="79"/>
      <c r="NFD31" s="79"/>
      <c r="NFE31" s="79"/>
      <c r="NFF31" s="79"/>
      <c r="NFG31" s="79"/>
      <c r="NFH31" s="79"/>
      <c r="NFI31" s="79"/>
      <c r="NFJ31" s="79"/>
      <c r="NFK31" s="79"/>
      <c r="NFL31" s="79"/>
      <c r="NFM31" s="79"/>
      <c r="NFN31" s="79"/>
      <c r="NFO31" s="79"/>
      <c r="NFP31" s="79"/>
      <c r="NFQ31" s="79"/>
      <c r="NFR31" s="79"/>
      <c r="NFS31" s="79"/>
      <c r="NFT31" s="79"/>
      <c r="NFU31" s="79"/>
      <c r="NFV31" s="79"/>
      <c r="NFW31" s="79"/>
      <c r="NFX31" s="79"/>
      <c r="NFY31" s="79"/>
      <c r="NFZ31" s="79"/>
      <c r="NGA31" s="79"/>
      <c r="NGB31" s="79"/>
      <c r="NGC31" s="79"/>
      <c r="NGD31" s="79"/>
      <c r="NGE31" s="79"/>
      <c r="NGF31" s="79"/>
      <c r="NGG31" s="79"/>
      <c r="NGH31" s="79"/>
      <c r="NGI31" s="79"/>
      <c r="NGJ31" s="79"/>
      <c r="NGK31" s="79"/>
      <c r="NGL31" s="79"/>
      <c r="NGM31" s="79"/>
      <c r="NGN31" s="79"/>
      <c r="NGO31" s="79"/>
      <c r="NGP31" s="79"/>
      <c r="NGQ31" s="79"/>
      <c r="NGR31" s="79"/>
      <c r="NGS31" s="79"/>
      <c r="NGT31" s="79"/>
      <c r="NGU31" s="79"/>
      <c r="NGV31" s="79"/>
      <c r="NGW31" s="79"/>
      <c r="NGX31" s="79"/>
      <c r="NGY31" s="79"/>
      <c r="NGZ31" s="79"/>
      <c r="NHA31" s="79"/>
      <c r="NHB31" s="79"/>
      <c r="NHC31" s="79"/>
      <c r="NHD31" s="79"/>
      <c r="NHE31" s="79"/>
      <c r="NHF31" s="79"/>
      <c r="NHG31" s="79"/>
      <c r="NHH31" s="79"/>
      <c r="NHI31" s="79"/>
      <c r="NHJ31" s="79"/>
      <c r="NHK31" s="79"/>
      <c r="NHL31" s="79"/>
      <c r="NHM31" s="79"/>
      <c r="NHN31" s="79"/>
      <c r="NHO31" s="79"/>
      <c r="NHP31" s="79"/>
      <c r="NHQ31" s="79"/>
      <c r="NHR31" s="79"/>
      <c r="NHS31" s="79"/>
      <c r="NHT31" s="79"/>
      <c r="NHU31" s="79"/>
      <c r="NHV31" s="79"/>
      <c r="NHW31" s="79"/>
      <c r="NHX31" s="79"/>
      <c r="NHY31" s="79"/>
      <c r="NHZ31" s="79"/>
      <c r="NIA31" s="79"/>
      <c r="NIB31" s="79"/>
      <c r="NIC31" s="79"/>
      <c r="NID31" s="79"/>
      <c r="NIE31" s="79"/>
      <c r="NIF31" s="79"/>
      <c r="NIG31" s="79"/>
      <c r="NIH31" s="79"/>
      <c r="NII31" s="79"/>
      <c r="NIJ31" s="79"/>
      <c r="NIK31" s="79"/>
      <c r="NIL31" s="79"/>
      <c r="NIM31" s="79"/>
      <c r="NIN31" s="79"/>
      <c r="NIO31" s="79"/>
      <c r="NIP31" s="79"/>
      <c r="NIQ31" s="79"/>
      <c r="NIR31" s="79"/>
      <c r="NIS31" s="79"/>
      <c r="NIT31" s="79"/>
      <c r="NIU31" s="79"/>
      <c r="NIV31" s="79"/>
      <c r="NIW31" s="79"/>
      <c r="NIX31" s="79"/>
      <c r="NIY31" s="79"/>
      <c r="NIZ31" s="79"/>
      <c r="NJA31" s="79"/>
      <c r="NJB31" s="79"/>
      <c r="NJC31" s="79"/>
      <c r="NJD31" s="79"/>
      <c r="NJE31" s="79"/>
      <c r="NJF31" s="79"/>
      <c r="NJG31" s="79"/>
      <c r="NJH31" s="79"/>
      <c r="NJI31" s="79"/>
      <c r="NJJ31" s="79"/>
      <c r="NJK31" s="79"/>
      <c r="NJL31" s="79"/>
      <c r="NJM31" s="79"/>
      <c r="NJN31" s="79"/>
      <c r="NJO31" s="79"/>
      <c r="NJP31" s="79"/>
      <c r="NJQ31" s="79"/>
      <c r="NJR31" s="79"/>
      <c r="NJS31" s="79"/>
      <c r="NJT31" s="79"/>
      <c r="NJU31" s="79"/>
      <c r="NJV31" s="79"/>
      <c r="NJW31" s="79"/>
      <c r="NJX31" s="79"/>
      <c r="NJY31" s="79"/>
      <c r="NJZ31" s="79"/>
      <c r="NKA31" s="79"/>
      <c r="NKB31" s="79"/>
      <c r="NKC31" s="79"/>
      <c r="NKD31" s="79"/>
      <c r="NKE31" s="79"/>
      <c r="NKF31" s="79"/>
      <c r="NKG31" s="79"/>
      <c r="NKH31" s="79"/>
      <c r="NKI31" s="79"/>
      <c r="NKJ31" s="79"/>
      <c r="NKK31" s="79"/>
      <c r="NKL31" s="79"/>
      <c r="NKM31" s="79"/>
      <c r="NKN31" s="79"/>
      <c r="NKO31" s="79"/>
      <c r="NKP31" s="79"/>
      <c r="NKQ31" s="79"/>
      <c r="NKR31" s="79"/>
      <c r="NKS31" s="79"/>
      <c r="NKT31" s="79"/>
      <c r="NKU31" s="79"/>
      <c r="NKV31" s="79"/>
      <c r="NKW31" s="79"/>
      <c r="NKX31" s="79"/>
      <c r="NKY31" s="79"/>
      <c r="NKZ31" s="79"/>
      <c r="NLA31" s="79"/>
      <c r="NLB31" s="79"/>
      <c r="NLC31" s="79"/>
      <c r="NLD31" s="79"/>
      <c r="NLE31" s="79"/>
      <c r="NLF31" s="79"/>
      <c r="NLG31" s="79"/>
      <c r="NLH31" s="79"/>
      <c r="NLI31" s="79"/>
      <c r="NLJ31" s="79"/>
      <c r="NLK31" s="79"/>
      <c r="NLL31" s="79"/>
      <c r="NLM31" s="79"/>
      <c r="NLN31" s="79"/>
      <c r="NLO31" s="79"/>
      <c r="NLP31" s="79"/>
      <c r="NLQ31" s="79"/>
      <c r="NLR31" s="79"/>
      <c r="NLS31" s="79"/>
      <c r="NLT31" s="79"/>
      <c r="NLU31" s="79"/>
      <c r="NLV31" s="79"/>
      <c r="NLW31" s="79"/>
      <c r="NLX31" s="79"/>
      <c r="NLY31" s="79"/>
      <c r="NLZ31" s="79"/>
      <c r="NMA31" s="79"/>
      <c r="NMB31" s="79"/>
      <c r="NMC31" s="79"/>
      <c r="NMD31" s="79"/>
      <c r="NME31" s="79"/>
      <c r="NMF31" s="79"/>
      <c r="NMG31" s="79"/>
      <c r="NMH31" s="79"/>
      <c r="NMI31" s="79"/>
      <c r="NMJ31" s="79"/>
      <c r="NMK31" s="79"/>
      <c r="NML31" s="79"/>
      <c r="NMM31" s="79"/>
      <c r="NMN31" s="79"/>
      <c r="NMO31" s="79"/>
      <c r="NMP31" s="79"/>
      <c r="NMQ31" s="79"/>
      <c r="NMR31" s="79"/>
      <c r="NMS31" s="79"/>
      <c r="NMT31" s="79"/>
      <c r="NMU31" s="79"/>
      <c r="NMV31" s="79"/>
      <c r="NMW31" s="79"/>
      <c r="NMX31" s="79"/>
      <c r="NMY31" s="79"/>
      <c r="NMZ31" s="79"/>
      <c r="NNA31" s="79"/>
      <c r="NNB31" s="79"/>
      <c r="NNC31" s="79"/>
      <c r="NND31" s="79"/>
      <c r="NNE31" s="79"/>
      <c r="NNF31" s="79"/>
      <c r="NNG31" s="79"/>
      <c r="NNH31" s="79"/>
      <c r="NNI31" s="79"/>
      <c r="NNJ31" s="79"/>
      <c r="NNK31" s="79"/>
      <c r="NNL31" s="79"/>
      <c r="NNM31" s="79"/>
      <c r="NNN31" s="79"/>
      <c r="NNO31" s="79"/>
      <c r="NNP31" s="79"/>
      <c r="NNQ31" s="79"/>
      <c r="NNR31" s="79"/>
      <c r="NNS31" s="79"/>
      <c r="NNT31" s="79"/>
      <c r="NNU31" s="79"/>
      <c r="NNV31" s="79"/>
      <c r="NNW31" s="79"/>
      <c r="NNX31" s="79"/>
      <c r="NNY31" s="79"/>
      <c r="NNZ31" s="79"/>
      <c r="NOA31" s="79"/>
      <c r="NOB31" s="79"/>
      <c r="NOC31" s="79"/>
      <c r="NOD31" s="79"/>
      <c r="NOE31" s="79"/>
      <c r="NOF31" s="79"/>
      <c r="NOG31" s="79"/>
      <c r="NOH31" s="79"/>
      <c r="NOI31" s="79"/>
      <c r="NOJ31" s="79"/>
      <c r="NOK31" s="79"/>
      <c r="NOL31" s="79"/>
      <c r="NOM31" s="79"/>
      <c r="NON31" s="79"/>
      <c r="NOO31" s="79"/>
      <c r="NOP31" s="79"/>
      <c r="NOQ31" s="79"/>
      <c r="NOR31" s="79"/>
      <c r="NOS31" s="79"/>
      <c r="NOT31" s="79"/>
      <c r="NOU31" s="79"/>
      <c r="NOV31" s="79"/>
      <c r="NOW31" s="79"/>
      <c r="NOX31" s="79"/>
      <c r="NOY31" s="79"/>
      <c r="NOZ31" s="79"/>
      <c r="NPA31" s="79"/>
      <c r="NPB31" s="79"/>
      <c r="NPC31" s="79"/>
      <c r="NPD31" s="79"/>
      <c r="NPE31" s="79"/>
      <c r="NPF31" s="79"/>
      <c r="NPG31" s="79"/>
      <c r="NPH31" s="79"/>
      <c r="NPI31" s="79"/>
      <c r="NPJ31" s="79"/>
      <c r="NPK31" s="79"/>
      <c r="NPL31" s="79"/>
      <c r="NPM31" s="79"/>
      <c r="NPN31" s="79"/>
      <c r="NPO31" s="79"/>
      <c r="NPP31" s="79"/>
      <c r="NPQ31" s="79"/>
      <c r="NPR31" s="79"/>
      <c r="NPS31" s="79"/>
      <c r="NPT31" s="79"/>
      <c r="NPU31" s="79"/>
      <c r="NPV31" s="79"/>
      <c r="NPW31" s="79"/>
      <c r="NPX31" s="79"/>
      <c r="NPY31" s="79"/>
      <c r="NPZ31" s="79"/>
      <c r="NQA31" s="79"/>
      <c r="NQB31" s="79"/>
      <c r="NQC31" s="79"/>
      <c r="NQD31" s="79"/>
      <c r="NQE31" s="79"/>
      <c r="NQF31" s="79"/>
      <c r="NQG31" s="79"/>
      <c r="NQH31" s="79"/>
      <c r="NQI31" s="79"/>
      <c r="NQJ31" s="79"/>
      <c r="NQK31" s="79"/>
      <c r="NQL31" s="79"/>
      <c r="NQM31" s="79"/>
      <c r="NQN31" s="79"/>
      <c r="NQO31" s="79"/>
      <c r="NQP31" s="79"/>
      <c r="NQQ31" s="79"/>
      <c r="NQR31" s="79"/>
      <c r="NQS31" s="79"/>
      <c r="NQT31" s="79"/>
      <c r="NQU31" s="79"/>
      <c r="NQV31" s="79"/>
      <c r="NQW31" s="79"/>
      <c r="NQX31" s="79"/>
      <c r="NQY31" s="79"/>
      <c r="NQZ31" s="79"/>
      <c r="NRA31" s="79"/>
      <c r="NRB31" s="79"/>
      <c r="NRC31" s="79"/>
      <c r="NRD31" s="79"/>
      <c r="NRE31" s="79"/>
      <c r="NRF31" s="79"/>
      <c r="NRG31" s="79"/>
      <c r="NRH31" s="79"/>
      <c r="NRI31" s="79"/>
      <c r="NRJ31" s="79"/>
      <c r="NRK31" s="79"/>
      <c r="NRL31" s="79"/>
      <c r="NRM31" s="79"/>
      <c r="NRN31" s="79"/>
      <c r="NRO31" s="79"/>
      <c r="NRP31" s="79"/>
      <c r="NRQ31" s="79"/>
      <c r="NRR31" s="79"/>
      <c r="NRS31" s="79"/>
      <c r="NRT31" s="79"/>
      <c r="NRU31" s="79"/>
      <c r="NRV31" s="79"/>
      <c r="NRW31" s="79"/>
      <c r="NRX31" s="79"/>
      <c r="NRY31" s="79"/>
      <c r="NRZ31" s="79"/>
      <c r="NSA31" s="79"/>
      <c r="NSB31" s="79"/>
      <c r="NSC31" s="79"/>
      <c r="NSD31" s="79"/>
      <c r="NSE31" s="79"/>
      <c r="NSF31" s="79"/>
      <c r="NSG31" s="79"/>
      <c r="NSH31" s="79"/>
      <c r="NSI31" s="79"/>
      <c r="NSJ31" s="79"/>
      <c r="NSK31" s="79"/>
      <c r="NSL31" s="79"/>
      <c r="NSM31" s="79"/>
      <c r="NSN31" s="79"/>
      <c r="NSO31" s="79"/>
      <c r="NSP31" s="79"/>
      <c r="NSQ31" s="79"/>
      <c r="NSR31" s="79"/>
      <c r="NSS31" s="79"/>
      <c r="NST31" s="79"/>
      <c r="NSU31" s="79"/>
      <c r="NSV31" s="79"/>
      <c r="NSW31" s="79"/>
      <c r="NSX31" s="79"/>
      <c r="NSY31" s="79"/>
      <c r="NSZ31" s="79"/>
      <c r="NTA31" s="79"/>
      <c r="NTB31" s="79"/>
      <c r="NTC31" s="79"/>
      <c r="NTD31" s="79"/>
      <c r="NTE31" s="79"/>
      <c r="NTF31" s="79"/>
      <c r="NTG31" s="79"/>
      <c r="NTH31" s="79"/>
      <c r="NTI31" s="79"/>
      <c r="NTJ31" s="79"/>
      <c r="NTK31" s="79"/>
      <c r="NTL31" s="79"/>
      <c r="NTM31" s="79"/>
      <c r="NTN31" s="79"/>
      <c r="NTO31" s="79"/>
      <c r="NTP31" s="79"/>
      <c r="NTQ31" s="79"/>
      <c r="NTR31" s="79"/>
      <c r="NTS31" s="79"/>
      <c r="NTT31" s="79"/>
      <c r="NTU31" s="79"/>
      <c r="NTV31" s="79"/>
      <c r="NTW31" s="79"/>
      <c r="NTX31" s="79"/>
      <c r="NTY31" s="79"/>
      <c r="NTZ31" s="79"/>
      <c r="NUA31" s="79"/>
      <c r="NUB31" s="79"/>
      <c r="NUC31" s="79"/>
      <c r="NUD31" s="79"/>
      <c r="NUE31" s="79"/>
      <c r="NUF31" s="79"/>
      <c r="NUG31" s="79"/>
      <c r="NUH31" s="79"/>
      <c r="NUI31" s="79"/>
      <c r="NUJ31" s="79"/>
      <c r="NUK31" s="79"/>
      <c r="NUL31" s="79"/>
      <c r="NUM31" s="79"/>
      <c r="NUN31" s="79"/>
      <c r="NUO31" s="79"/>
      <c r="NUP31" s="79"/>
      <c r="NUQ31" s="79"/>
      <c r="NUR31" s="79"/>
      <c r="NUS31" s="79"/>
      <c r="NUT31" s="79"/>
      <c r="NUU31" s="79"/>
      <c r="NUV31" s="79"/>
      <c r="NUW31" s="79"/>
      <c r="NUX31" s="79"/>
      <c r="NUY31" s="79"/>
      <c r="NUZ31" s="79"/>
      <c r="NVA31" s="79"/>
      <c r="NVB31" s="79"/>
      <c r="NVC31" s="79"/>
      <c r="NVD31" s="79"/>
      <c r="NVE31" s="79"/>
      <c r="NVF31" s="79"/>
      <c r="NVG31" s="79"/>
      <c r="NVH31" s="79"/>
      <c r="NVI31" s="79"/>
      <c r="NVJ31" s="79"/>
      <c r="NVK31" s="79"/>
      <c r="NVL31" s="79"/>
      <c r="NVM31" s="79"/>
      <c r="NVN31" s="79"/>
      <c r="NVO31" s="79"/>
      <c r="NVP31" s="79"/>
      <c r="NVQ31" s="79"/>
      <c r="NVR31" s="79"/>
      <c r="NVS31" s="79"/>
      <c r="NVT31" s="79"/>
      <c r="NVU31" s="79"/>
      <c r="NVV31" s="79"/>
      <c r="NVW31" s="79"/>
      <c r="NVX31" s="79"/>
      <c r="NVY31" s="79"/>
      <c r="NVZ31" s="79"/>
      <c r="NWA31" s="79"/>
      <c r="NWB31" s="79"/>
      <c r="NWC31" s="79"/>
      <c r="NWD31" s="79"/>
      <c r="NWE31" s="79"/>
      <c r="NWF31" s="79"/>
      <c r="NWG31" s="79"/>
      <c r="NWH31" s="79"/>
      <c r="NWI31" s="79"/>
      <c r="NWJ31" s="79"/>
      <c r="NWK31" s="79"/>
      <c r="NWL31" s="79"/>
      <c r="NWM31" s="79"/>
      <c r="NWN31" s="79"/>
      <c r="NWO31" s="79"/>
      <c r="NWP31" s="79"/>
      <c r="NWQ31" s="79"/>
      <c r="NWR31" s="79"/>
      <c r="NWS31" s="79"/>
      <c r="NWT31" s="79"/>
      <c r="NWU31" s="79"/>
      <c r="NWV31" s="79"/>
      <c r="NWW31" s="79"/>
      <c r="NWX31" s="79"/>
      <c r="NWY31" s="79"/>
      <c r="NWZ31" s="79"/>
      <c r="NXA31" s="79"/>
      <c r="NXB31" s="79"/>
      <c r="NXC31" s="79"/>
      <c r="NXD31" s="79"/>
      <c r="NXE31" s="79"/>
      <c r="NXF31" s="79"/>
      <c r="NXG31" s="79"/>
      <c r="NXH31" s="79"/>
      <c r="NXI31" s="79"/>
      <c r="NXJ31" s="79"/>
      <c r="NXK31" s="79"/>
      <c r="NXL31" s="79"/>
      <c r="NXM31" s="79"/>
      <c r="NXN31" s="79"/>
      <c r="NXO31" s="79"/>
      <c r="NXP31" s="79"/>
      <c r="NXQ31" s="79"/>
      <c r="NXR31" s="79"/>
      <c r="NXS31" s="79"/>
      <c r="NXT31" s="79"/>
      <c r="NXU31" s="79"/>
      <c r="NXV31" s="79"/>
      <c r="NXW31" s="79"/>
      <c r="NXX31" s="79"/>
      <c r="NXY31" s="79"/>
      <c r="NXZ31" s="79"/>
      <c r="NYA31" s="79"/>
      <c r="NYB31" s="79"/>
      <c r="NYC31" s="79"/>
      <c r="NYD31" s="79"/>
      <c r="NYE31" s="79"/>
      <c r="NYF31" s="79"/>
      <c r="NYG31" s="79"/>
      <c r="NYH31" s="79"/>
      <c r="NYI31" s="79"/>
      <c r="NYJ31" s="79"/>
      <c r="NYK31" s="79"/>
      <c r="NYL31" s="79"/>
      <c r="NYM31" s="79"/>
      <c r="NYN31" s="79"/>
      <c r="NYO31" s="79"/>
      <c r="NYP31" s="79"/>
      <c r="NYQ31" s="79"/>
      <c r="NYR31" s="79"/>
      <c r="NYS31" s="79"/>
      <c r="NYT31" s="79"/>
      <c r="NYU31" s="79"/>
      <c r="NYV31" s="79"/>
      <c r="NYW31" s="79"/>
      <c r="NYX31" s="79"/>
      <c r="NYY31" s="79"/>
      <c r="NYZ31" s="79"/>
      <c r="NZA31" s="79"/>
      <c r="NZB31" s="79"/>
      <c r="NZC31" s="79"/>
      <c r="NZD31" s="79"/>
      <c r="NZE31" s="79"/>
      <c r="NZF31" s="79"/>
      <c r="NZG31" s="79"/>
      <c r="NZH31" s="79"/>
      <c r="NZI31" s="79"/>
      <c r="NZJ31" s="79"/>
      <c r="NZK31" s="79"/>
      <c r="NZL31" s="79"/>
      <c r="NZM31" s="79"/>
      <c r="NZN31" s="79"/>
      <c r="NZO31" s="79"/>
      <c r="NZP31" s="79"/>
      <c r="NZQ31" s="79"/>
      <c r="NZR31" s="79"/>
      <c r="NZS31" s="79"/>
      <c r="NZT31" s="79"/>
      <c r="NZU31" s="79"/>
      <c r="NZV31" s="79"/>
      <c r="NZW31" s="79"/>
      <c r="NZX31" s="79"/>
      <c r="NZY31" s="79"/>
      <c r="NZZ31" s="79"/>
      <c r="OAA31" s="79"/>
      <c r="OAB31" s="79"/>
      <c r="OAC31" s="79"/>
      <c r="OAD31" s="79"/>
      <c r="OAE31" s="79"/>
      <c r="OAF31" s="79"/>
      <c r="OAG31" s="79"/>
      <c r="OAH31" s="79"/>
      <c r="OAI31" s="79"/>
      <c r="OAJ31" s="79"/>
      <c r="OAK31" s="79"/>
      <c r="OAL31" s="79"/>
      <c r="OAM31" s="79"/>
      <c r="OAN31" s="79"/>
      <c r="OAO31" s="79"/>
      <c r="OAP31" s="79"/>
      <c r="OAQ31" s="79"/>
      <c r="OAR31" s="79"/>
      <c r="OAS31" s="79"/>
      <c r="OAT31" s="79"/>
      <c r="OAU31" s="79"/>
      <c r="OAV31" s="79"/>
      <c r="OAW31" s="79"/>
      <c r="OAX31" s="79"/>
      <c r="OAY31" s="79"/>
      <c r="OAZ31" s="79"/>
      <c r="OBA31" s="79"/>
      <c r="OBB31" s="79"/>
      <c r="OBC31" s="79"/>
      <c r="OBD31" s="79"/>
      <c r="OBE31" s="79"/>
      <c r="OBF31" s="79"/>
      <c r="OBG31" s="79"/>
      <c r="OBH31" s="79"/>
      <c r="OBI31" s="79"/>
      <c r="OBJ31" s="79"/>
      <c r="OBK31" s="79"/>
      <c r="OBL31" s="79"/>
      <c r="OBM31" s="79"/>
      <c r="OBN31" s="79"/>
      <c r="OBO31" s="79"/>
      <c r="OBP31" s="79"/>
      <c r="OBQ31" s="79"/>
      <c r="OBR31" s="79"/>
      <c r="OBS31" s="79"/>
      <c r="OBT31" s="79"/>
      <c r="OBU31" s="79"/>
      <c r="OBV31" s="79"/>
      <c r="OBW31" s="79"/>
      <c r="OBX31" s="79"/>
      <c r="OBY31" s="79"/>
      <c r="OBZ31" s="79"/>
      <c r="OCA31" s="79"/>
      <c r="OCB31" s="79"/>
      <c r="OCC31" s="79"/>
      <c r="OCD31" s="79"/>
      <c r="OCE31" s="79"/>
      <c r="OCF31" s="79"/>
      <c r="OCG31" s="79"/>
      <c r="OCH31" s="79"/>
      <c r="OCI31" s="79"/>
      <c r="OCJ31" s="79"/>
      <c r="OCK31" s="79"/>
      <c r="OCL31" s="79"/>
      <c r="OCM31" s="79"/>
      <c r="OCN31" s="79"/>
      <c r="OCO31" s="79"/>
      <c r="OCP31" s="79"/>
      <c r="OCQ31" s="79"/>
      <c r="OCR31" s="79"/>
      <c r="OCS31" s="79"/>
      <c r="OCT31" s="79"/>
      <c r="OCU31" s="79"/>
      <c r="OCV31" s="79"/>
      <c r="OCW31" s="79"/>
      <c r="OCX31" s="79"/>
      <c r="OCY31" s="79"/>
      <c r="OCZ31" s="79"/>
      <c r="ODA31" s="79"/>
      <c r="ODB31" s="79"/>
      <c r="ODC31" s="79"/>
      <c r="ODD31" s="79"/>
      <c r="ODE31" s="79"/>
      <c r="ODF31" s="79"/>
      <c r="ODG31" s="79"/>
      <c r="ODH31" s="79"/>
      <c r="ODI31" s="79"/>
      <c r="ODJ31" s="79"/>
      <c r="ODK31" s="79"/>
      <c r="ODL31" s="79"/>
      <c r="ODM31" s="79"/>
      <c r="ODN31" s="79"/>
      <c r="ODO31" s="79"/>
      <c r="ODP31" s="79"/>
      <c r="ODQ31" s="79"/>
      <c r="ODR31" s="79"/>
      <c r="ODS31" s="79"/>
      <c r="ODT31" s="79"/>
      <c r="ODU31" s="79"/>
      <c r="ODV31" s="79"/>
      <c r="ODW31" s="79"/>
      <c r="ODX31" s="79"/>
      <c r="ODY31" s="79"/>
      <c r="ODZ31" s="79"/>
      <c r="OEA31" s="79"/>
      <c r="OEB31" s="79"/>
      <c r="OEC31" s="79"/>
      <c r="OED31" s="79"/>
      <c r="OEE31" s="79"/>
      <c r="OEF31" s="79"/>
      <c r="OEG31" s="79"/>
      <c r="OEH31" s="79"/>
      <c r="OEI31" s="79"/>
      <c r="OEJ31" s="79"/>
      <c r="OEK31" s="79"/>
      <c r="OEL31" s="79"/>
      <c r="OEM31" s="79"/>
      <c r="OEN31" s="79"/>
      <c r="OEO31" s="79"/>
      <c r="OEP31" s="79"/>
      <c r="OEQ31" s="79"/>
      <c r="OER31" s="79"/>
      <c r="OES31" s="79"/>
      <c r="OET31" s="79"/>
      <c r="OEU31" s="79"/>
      <c r="OEV31" s="79"/>
      <c r="OEW31" s="79"/>
      <c r="OEX31" s="79"/>
      <c r="OEY31" s="79"/>
      <c r="OEZ31" s="79"/>
      <c r="OFA31" s="79"/>
      <c r="OFB31" s="79"/>
      <c r="OFC31" s="79"/>
      <c r="OFD31" s="79"/>
      <c r="OFE31" s="79"/>
      <c r="OFF31" s="79"/>
      <c r="OFG31" s="79"/>
      <c r="OFH31" s="79"/>
      <c r="OFI31" s="79"/>
      <c r="OFJ31" s="79"/>
      <c r="OFK31" s="79"/>
      <c r="OFL31" s="79"/>
      <c r="OFM31" s="79"/>
      <c r="OFN31" s="79"/>
      <c r="OFO31" s="79"/>
      <c r="OFP31" s="79"/>
      <c r="OFQ31" s="79"/>
      <c r="OFR31" s="79"/>
      <c r="OFS31" s="79"/>
      <c r="OFT31" s="79"/>
      <c r="OFU31" s="79"/>
      <c r="OFV31" s="79"/>
      <c r="OFW31" s="79"/>
      <c r="OFX31" s="79"/>
      <c r="OFY31" s="79"/>
      <c r="OFZ31" s="79"/>
      <c r="OGA31" s="79"/>
      <c r="OGB31" s="79"/>
      <c r="OGC31" s="79"/>
      <c r="OGD31" s="79"/>
      <c r="OGE31" s="79"/>
      <c r="OGF31" s="79"/>
      <c r="OGG31" s="79"/>
      <c r="OGH31" s="79"/>
      <c r="OGI31" s="79"/>
      <c r="OGJ31" s="79"/>
      <c r="OGK31" s="79"/>
      <c r="OGL31" s="79"/>
      <c r="OGM31" s="79"/>
      <c r="OGN31" s="79"/>
      <c r="OGO31" s="79"/>
      <c r="OGP31" s="79"/>
      <c r="OGQ31" s="79"/>
      <c r="OGR31" s="79"/>
      <c r="OGS31" s="79"/>
      <c r="OGT31" s="79"/>
      <c r="OGU31" s="79"/>
      <c r="OGV31" s="79"/>
      <c r="OGW31" s="79"/>
      <c r="OGX31" s="79"/>
      <c r="OGY31" s="79"/>
      <c r="OGZ31" s="79"/>
      <c r="OHA31" s="79"/>
      <c r="OHB31" s="79"/>
      <c r="OHC31" s="79"/>
      <c r="OHD31" s="79"/>
      <c r="OHE31" s="79"/>
      <c r="OHF31" s="79"/>
      <c r="OHG31" s="79"/>
      <c r="OHH31" s="79"/>
      <c r="OHI31" s="79"/>
      <c r="OHJ31" s="79"/>
      <c r="OHK31" s="79"/>
      <c r="OHL31" s="79"/>
      <c r="OHM31" s="79"/>
      <c r="OHN31" s="79"/>
      <c r="OHO31" s="79"/>
      <c r="OHP31" s="79"/>
      <c r="OHQ31" s="79"/>
      <c r="OHR31" s="79"/>
      <c r="OHS31" s="79"/>
      <c r="OHT31" s="79"/>
      <c r="OHU31" s="79"/>
      <c r="OHV31" s="79"/>
      <c r="OHW31" s="79"/>
      <c r="OHX31" s="79"/>
      <c r="OHY31" s="79"/>
      <c r="OHZ31" s="79"/>
      <c r="OIA31" s="79"/>
      <c r="OIB31" s="79"/>
      <c r="OIC31" s="79"/>
      <c r="OID31" s="79"/>
      <c r="OIE31" s="79"/>
      <c r="OIF31" s="79"/>
      <c r="OIG31" s="79"/>
      <c r="OIH31" s="79"/>
      <c r="OII31" s="79"/>
      <c r="OIJ31" s="79"/>
      <c r="OIK31" s="79"/>
      <c r="OIL31" s="79"/>
      <c r="OIM31" s="79"/>
      <c r="OIN31" s="79"/>
      <c r="OIO31" s="79"/>
      <c r="OIP31" s="79"/>
      <c r="OIQ31" s="79"/>
      <c r="OIR31" s="79"/>
      <c r="OIS31" s="79"/>
      <c r="OIT31" s="79"/>
      <c r="OIU31" s="79"/>
      <c r="OIV31" s="79"/>
      <c r="OIW31" s="79"/>
      <c r="OIX31" s="79"/>
      <c r="OIY31" s="79"/>
      <c r="OIZ31" s="79"/>
      <c r="OJA31" s="79"/>
      <c r="OJB31" s="79"/>
      <c r="OJC31" s="79"/>
      <c r="OJD31" s="79"/>
      <c r="OJE31" s="79"/>
      <c r="OJF31" s="79"/>
      <c r="OJG31" s="79"/>
      <c r="OJH31" s="79"/>
      <c r="OJI31" s="79"/>
      <c r="OJJ31" s="79"/>
      <c r="OJK31" s="79"/>
      <c r="OJL31" s="79"/>
      <c r="OJM31" s="79"/>
      <c r="OJN31" s="79"/>
      <c r="OJO31" s="79"/>
      <c r="OJP31" s="79"/>
      <c r="OJQ31" s="79"/>
      <c r="OJR31" s="79"/>
      <c r="OJS31" s="79"/>
      <c r="OJT31" s="79"/>
      <c r="OJU31" s="79"/>
      <c r="OJV31" s="79"/>
      <c r="OJW31" s="79"/>
      <c r="OJX31" s="79"/>
      <c r="OJY31" s="79"/>
      <c r="OJZ31" s="79"/>
      <c r="OKA31" s="79"/>
      <c r="OKB31" s="79"/>
      <c r="OKC31" s="79"/>
      <c r="OKD31" s="79"/>
      <c r="OKE31" s="79"/>
      <c r="OKF31" s="79"/>
      <c r="OKG31" s="79"/>
      <c r="OKH31" s="79"/>
      <c r="OKI31" s="79"/>
      <c r="OKJ31" s="79"/>
      <c r="OKK31" s="79"/>
      <c r="OKL31" s="79"/>
      <c r="OKM31" s="79"/>
      <c r="OKN31" s="79"/>
      <c r="OKO31" s="79"/>
      <c r="OKP31" s="79"/>
      <c r="OKQ31" s="79"/>
      <c r="OKR31" s="79"/>
      <c r="OKS31" s="79"/>
      <c r="OKT31" s="79"/>
      <c r="OKU31" s="79"/>
      <c r="OKV31" s="79"/>
      <c r="OKW31" s="79"/>
      <c r="OKX31" s="79"/>
      <c r="OKY31" s="79"/>
      <c r="OKZ31" s="79"/>
      <c r="OLA31" s="79"/>
      <c r="OLB31" s="79"/>
      <c r="OLC31" s="79"/>
      <c r="OLD31" s="79"/>
      <c r="OLE31" s="79"/>
      <c r="OLF31" s="79"/>
      <c r="OLG31" s="79"/>
      <c r="OLH31" s="79"/>
      <c r="OLI31" s="79"/>
      <c r="OLJ31" s="79"/>
      <c r="OLK31" s="79"/>
      <c r="OLL31" s="79"/>
      <c r="OLM31" s="79"/>
      <c r="OLN31" s="79"/>
      <c r="OLO31" s="79"/>
      <c r="OLP31" s="79"/>
      <c r="OLQ31" s="79"/>
      <c r="OLR31" s="79"/>
      <c r="OLS31" s="79"/>
      <c r="OLT31" s="79"/>
      <c r="OLU31" s="79"/>
      <c r="OLV31" s="79"/>
      <c r="OLW31" s="79"/>
      <c r="OLX31" s="79"/>
      <c r="OLY31" s="79"/>
      <c r="OLZ31" s="79"/>
      <c r="OMA31" s="79"/>
      <c r="OMB31" s="79"/>
      <c r="OMC31" s="79"/>
      <c r="OMD31" s="79"/>
      <c r="OME31" s="79"/>
      <c r="OMF31" s="79"/>
      <c r="OMG31" s="79"/>
      <c r="OMH31" s="79"/>
      <c r="OMI31" s="79"/>
      <c r="OMJ31" s="79"/>
      <c r="OMK31" s="79"/>
      <c r="OML31" s="79"/>
      <c r="OMM31" s="79"/>
      <c r="OMN31" s="79"/>
      <c r="OMO31" s="79"/>
      <c r="OMP31" s="79"/>
      <c r="OMQ31" s="79"/>
      <c r="OMR31" s="79"/>
      <c r="OMS31" s="79"/>
      <c r="OMT31" s="79"/>
      <c r="OMU31" s="79"/>
      <c r="OMV31" s="79"/>
      <c r="OMW31" s="79"/>
      <c r="OMX31" s="79"/>
      <c r="OMY31" s="79"/>
      <c r="OMZ31" s="79"/>
      <c r="ONA31" s="79"/>
      <c r="ONB31" s="79"/>
      <c r="ONC31" s="79"/>
      <c r="OND31" s="79"/>
      <c r="ONE31" s="79"/>
      <c r="ONF31" s="79"/>
      <c r="ONG31" s="79"/>
      <c r="ONH31" s="79"/>
      <c r="ONI31" s="79"/>
      <c r="ONJ31" s="79"/>
      <c r="ONK31" s="79"/>
      <c r="ONL31" s="79"/>
      <c r="ONM31" s="79"/>
      <c r="ONN31" s="79"/>
      <c r="ONO31" s="79"/>
      <c r="ONP31" s="79"/>
      <c r="ONQ31" s="79"/>
      <c r="ONR31" s="79"/>
      <c r="ONS31" s="79"/>
      <c r="ONT31" s="79"/>
      <c r="ONU31" s="79"/>
      <c r="ONV31" s="79"/>
      <c r="ONW31" s="79"/>
      <c r="ONX31" s="79"/>
      <c r="ONY31" s="79"/>
      <c r="ONZ31" s="79"/>
      <c r="OOA31" s="79"/>
      <c r="OOB31" s="79"/>
      <c r="OOC31" s="79"/>
      <c r="OOD31" s="79"/>
      <c r="OOE31" s="79"/>
      <c r="OOF31" s="79"/>
      <c r="OOG31" s="79"/>
      <c r="OOH31" s="79"/>
      <c r="OOI31" s="79"/>
      <c r="OOJ31" s="79"/>
      <c r="OOK31" s="79"/>
      <c r="OOL31" s="79"/>
      <c r="OOM31" s="79"/>
      <c r="OON31" s="79"/>
      <c r="OOO31" s="79"/>
      <c r="OOP31" s="79"/>
      <c r="OOQ31" s="79"/>
      <c r="OOR31" s="79"/>
      <c r="OOS31" s="79"/>
      <c r="OOT31" s="79"/>
      <c r="OOU31" s="79"/>
      <c r="OOV31" s="79"/>
      <c r="OOW31" s="79"/>
      <c r="OOX31" s="79"/>
      <c r="OOY31" s="79"/>
      <c r="OOZ31" s="79"/>
      <c r="OPA31" s="79"/>
      <c r="OPB31" s="79"/>
      <c r="OPC31" s="79"/>
      <c r="OPD31" s="79"/>
      <c r="OPE31" s="79"/>
      <c r="OPF31" s="79"/>
      <c r="OPG31" s="79"/>
      <c r="OPH31" s="79"/>
      <c r="OPI31" s="79"/>
      <c r="OPJ31" s="79"/>
      <c r="OPK31" s="79"/>
      <c r="OPL31" s="79"/>
      <c r="OPM31" s="79"/>
      <c r="OPN31" s="79"/>
      <c r="OPO31" s="79"/>
      <c r="OPP31" s="79"/>
      <c r="OPQ31" s="79"/>
      <c r="OPR31" s="79"/>
      <c r="OPS31" s="79"/>
      <c r="OPT31" s="79"/>
      <c r="OPU31" s="79"/>
      <c r="OPV31" s="79"/>
      <c r="OPW31" s="79"/>
      <c r="OPX31" s="79"/>
      <c r="OPY31" s="79"/>
      <c r="OPZ31" s="79"/>
      <c r="OQA31" s="79"/>
      <c r="OQB31" s="79"/>
      <c r="OQC31" s="79"/>
      <c r="OQD31" s="79"/>
      <c r="OQE31" s="79"/>
      <c r="OQF31" s="79"/>
      <c r="OQG31" s="79"/>
      <c r="OQH31" s="79"/>
      <c r="OQI31" s="79"/>
      <c r="OQJ31" s="79"/>
      <c r="OQK31" s="79"/>
      <c r="OQL31" s="79"/>
      <c r="OQM31" s="79"/>
      <c r="OQN31" s="79"/>
      <c r="OQO31" s="79"/>
      <c r="OQP31" s="79"/>
      <c r="OQQ31" s="79"/>
      <c r="OQR31" s="79"/>
      <c r="OQS31" s="79"/>
      <c r="OQT31" s="79"/>
      <c r="OQU31" s="79"/>
      <c r="OQV31" s="79"/>
      <c r="OQW31" s="79"/>
      <c r="OQX31" s="79"/>
      <c r="OQY31" s="79"/>
      <c r="OQZ31" s="79"/>
      <c r="ORA31" s="79"/>
      <c r="ORB31" s="79"/>
      <c r="ORC31" s="79"/>
      <c r="ORD31" s="79"/>
      <c r="ORE31" s="79"/>
      <c r="ORF31" s="79"/>
      <c r="ORG31" s="79"/>
      <c r="ORH31" s="79"/>
      <c r="ORI31" s="79"/>
      <c r="ORJ31" s="79"/>
      <c r="ORK31" s="79"/>
      <c r="ORL31" s="79"/>
      <c r="ORM31" s="79"/>
      <c r="ORN31" s="79"/>
      <c r="ORO31" s="79"/>
      <c r="ORP31" s="79"/>
      <c r="ORQ31" s="79"/>
      <c r="ORR31" s="79"/>
      <c r="ORS31" s="79"/>
      <c r="ORT31" s="79"/>
      <c r="ORU31" s="79"/>
      <c r="ORV31" s="79"/>
      <c r="ORW31" s="79"/>
      <c r="ORX31" s="79"/>
      <c r="ORY31" s="79"/>
      <c r="ORZ31" s="79"/>
      <c r="OSA31" s="79"/>
      <c r="OSB31" s="79"/>
      <c r="OSC31" s="79"/>
      <c r="OSD31" s="79"/>
      <c r="OSE31" s="79"/>
      <c r="OSF31" s="79"/>
      <c r="OSG31" s="79"/>
      <c r="OSH31" s="79"/>
      <c r="OSI31" s="79"/>
      <c r="OSJ31" s="79"/>
      <c r="OSK31" s="79"/>
      <c r="OSL31" s="79"/>
      <c r="OSM31" s="79"/>
      <c r="OSN31" s="79"/>
      <c r="OSO31" s="79"/>
      <c r="OSP31" s="79"/>
      <c r="OSQ31" s="79"/>
      <c r="OSR31" s="79"/>
      <c r="OSS31" s="79"/>
      <c r="OST31" s="79"/>
      <c r="OSU31" s="79"/>
      <c r="OSV31" s="79"/>
      <c r="OSW31" s="79"/>
      <c r="OSX31" s="79"/>
      <c r="OSY31" s="79"/>
      <c r="OSZ31" s="79"/>
      <c r="OTA31" s="79"/>
      <c r="OTB31" s="79"/>
      <c r="OTC31" s="79"/>
      <c r="OTD31" s="79"/>
      <c r="OTE31" s="79"/>
      <c r="OTF31" s="79"/>
      <c r="OTG31" s="79"/>
      <c r="OTH31" s="79"/>
      <c r="OTI31" s="79"/>
      <c r="OTJ31" s="79"/>
      <c r="OTK31" s="79"/>
      <c r="OTL31" s="79"/>
      <c r="OTM31" s="79"/>
      <c r="OTN31" s="79"/>
      <c r="OTO31" s="79"/>
      <c r="OTP31" s="79"/>
      <c r="OTQ31" s="79"/>
      <c r="OTR31" s="79"/>
      <c r="OTS31" s="79"/>
      <c r="OTT31" s="79"/>
      <c r="OTU31" s="79"/>
      <c r="OTV31" s="79"/>
      <c r="OTW31" s="79"/>
      <c r="OTX31" s="79"/>
      <c r="OTY31" s="79"/>
      <c r="OTZ31" s="79"/>
      <c r="OUA31" s="79"/>
      <c r="OUB31" s="79"/>
      <c r="OUC31" s="79"/>
      <c r="OUD31" s="79"/>
      <c r="OUE31" s="79"/>
      <c r="OUF31" s="79"/>
      <c r="OUG31" s="79"/>
      <c r="OUH31" s="79"/>
      <c r="OUI31" s="79"/>
      <c r="OUJ31" s="79"/>
      <c r="OUK31" s="79"/>
      <c r="OUL31" s="79"/>
      <c r="OUM31" s="79"/>
      <c r="OUN31" s="79"/>
      <c r="OUO31" s="79"/>
      <c r="OUP31" s="79"/>
      <c r="OUQ31" s="79"/>
      <c r="OUR31" s="79"/>
      <c r="OUS31" s="79"/>
      <c r="OUT31" s="79"/>
      <c r="OUU31" s="79"/>
      <c r="OUV31" s="79"/>
      <c r="OUW31" s="79"/>
      <c r="OUX31" s="79"/>
      <c r="OUY31" s="79"/>
      <c r="OUZ31" s="79"/>
      <c r="OVA31" s="79"/>
      <c r="OVB31" s="79"/>
      <c r="OVC31" s="79"/>
      <c r="OVD31" s="79"/>
      <c r="OVE31" s="79"/>
      <c r="OVF31" s="79"/>
      <c r="OVG31" s="79"/>
      <c r="OVH31" s="79"/>
      <c r="OVI31" s="79"/>
      <c r="OVJ31" s="79"/>
      <c r="OVK31" s="79"/>
      <c r="OVL31" s="79"/>
      <c r="OVM31" s="79"/>
      <c r="OVN31" s="79"/>
      <c r="OVO31" s="79"/>
      <c r="OVP31" s="79"/>
      <c r="OVQ31" s="79"/>
      <c r="OVR31" s="79"/>
      <c r="OVS31" s="79"/>
      <c r="OVT31" s="79"/>
      <c r="OVU31" s="79"/>
      <c r="OVV31" s="79"/>
      <c r="OVW31" s="79"/>
      <c r="OVX31" s="79"/>
      <c r="OVY31" s="79"/>
      <c r="OVZ31" s="79"/>
      <c r="OWA31" s="79"/>
      <c r="OWB31" s="79"/>
      <c r="OWC31" s="79"/>
      <c r="OWD31" s="79"/>
      <c r="OWE31" s="79"/>
      <c r="OWF31" s="79"/>
      <c r="OWG31" s="79"/>
      <c r="OWH31" s="79"/>
      <c r="OWI31" s="79"/>
      <c r="OWJ31" s="79"/>
      <c r="OWK31" s="79"/>
      <c r="OWL31" s="79"/>
      <c r="OWM31" s="79"/>
      <c r="OWN31" s="79"/>
      <c r="OWO31" s="79"/>
      <c r="OWP31" s="79"/>
      <c r="OWQ31" s="79"/>
      <c r="OWR31" s="79"/>
      <c r="OWS31" s="79"/>
      <c r="OWT31" s="79"/>
      <c r="OWU31" s="79"/>
      <c r="OWV31" s="79"/>
      <c r="OWW31" s="79"/>
      <c r="OWX31" s="79"/>
      <c r="OWY31" s="79"/>
      <c r="OWZ31" s="79"/>
      <c r="OXA31" s="79"/>
      <c r="OXB31" s="79"/>
      <c r="OXC31" s="79"/>
      <c r="OXD31" s="79"/>
      <c r="OXE31" s="79"/>
      <c r="OXF31" s="79"/>
      <c r="OXG31" s="79"/>
      <c r="OXH31" s="79"/>
      <c r="OXI31" s="79"/>
      <c r="OXJ31" s="79"/>
      <c r="OXK31" s="79"/>
      <c r="OXL31" s="79"/>
      <c r="OXM31" s="79"/>
      <c r="OXN31" s="79"/>
      <c r="OXO31" s="79"/>
      <c r="OXP31" s="79"/>
      <c r="OXQ31" s="79"/>
      <c r="OXR31" s="79"/>
      <c r="OXS31" s="79"/>
      <c r="OXT31" s="79"/>
      <c r="OXU31" s="79"/>
      <c r="OXV31" s="79"/>
      <c r="OXW31" s="79"/>
      <c r="OXX31" s="79"/>
      <c r="OXY31" s="79"/>
      <c r="OXZ31" s="79"/>
      <c r="OYA31" s="79"/>
      <c r="OYB31" s="79"/>
      <c r="OYC31" s="79"/>
      <c r="OYD31" s="79"/>
      <c r="OYE31" s="79"/>
      <c r="OYF31" s="79"/>
      <c r="OYG31" s="79"/>
      <c r="OYH31" s="79"/>
      <c r="OYI31" s="79"/>
      <c r="OYJ31" s="79"/>
      <c r="OYK31" s="79"/>
      <c r="OYL31" s="79"/>
      <c r="OYM31" s="79"/>
      <c r="OYN31" s="79"/>
      <c r="OYO31" s="79"/>
      <c r="OYP31" s="79"/>
      <c r="OYQ31" s="79"/>
      <c r="OYR31" s="79"/>
      <c r="OYS31" s="79"/>
      <c r="OYT31" s="79"/>
      <c r="OYU31" s="79"/>
      <c r="OYV31" s="79"/>
      <c r="OYW31" s="79"/>
      <c r="OYX31" s="79"/>
      <c r="OYY31" s="79"/>
      <c r="OYZ31" s="79"/>
      <c r="OZA31" s="79"/>
      <c r="OZB31" s="79"/>
      <c r="OZC31" s="79"/>
      <c r="OZD31" s="79"/>
      <c r="OZE31" s="79"/>
      <c r="OZF31" s="79"/>
      <c r="OZG31" s="79"/>
      <c r="OZH31" s="79"/>
      <c r="OZI31" s="79"/>
      <c r="OZJ31" s="79"/>
      <c r="OZK31" s="79"/>
      <c r="OZL31" s="79"/>
      <c r="OZM31" s="79"/>
      <c r="OZN31" s="79"/>
      <c r="OZO31" s="79"/>
      <c r="OZP31" s="79"/>
      <c r="OZQ31" s="79"/>
      <c r="OZR31" s="79"/>
      <c r="OZS31" s="79"/>
      <c r="OZT31" s="79"/>
      <c r="OZU31" s="79"/>
      <c r="OZV31" s="79"/>
      <c r="OZW31" s="79"/>
      <c r="OZX31" s="79"/>
      <c r="OZY31" s="79"/>
      <c r="OZZ31" s="79"/>
      <c r="PAA31" s="79"/>
      <c r="PAB31" s="79"/>
      <c r="PAC31" s="79"/>
      <c r="PAD31" s="79"/>
      <c r="PAE31" s="79"/>
      <c r="PAF31" s="79"/>
      <c r="PAG31" s="79"/>
      <c r="PAH31" s="79"/>
      <c r="PAI31" s="79"/>
      <c r="PAJ31" s="79"/>
      <c r="PAK31" s="79"/>
      <c r="PAL31" s="79"/>
      <c r="PAM31" s="79"/>
      <c r="PAN31" s="79"/>
      <c r="PAO31" s="79"/>
      <c r="PAP31" s="79"/>
      <c r="PAQ31" s="79"/>
      <c r="PAR31" s="79"/>
      <c r="PAS31" s="79"/>
      <c r="PAT31" s="79"/>
      <c r="PAU31" s="79"/>
      <c r="PAV31" s="79"/>
      <c r="PAW31" s="79"/>
      <c r="PAX31" s="79"/>
      <c r="PAY31" s="79"/>
      <c r="PAZ31" s="79"/>
      <c r="PBA31" s="79"/>
      <c r="PBB31" s="79"/>
      <c r="PBC31" s="79"/>
      <c r="PBD31" s="79"/>
      <c r="PBE31" s="79"/>
      <c r="PBF31" s="79"/>
      <c r="PBG31" s="79"/>
      <c r="PBH31" s="79"/>
      <c r="PBI31" s="79"/>
      <c r="PBJ31" s="79"/>
      <c r="PBK31" s="79"/>
      <c r="PBL31" s="79"/>
      <c r="PBM31" s="79"/>
      <c r="PBN31" s="79"/>
      <c r="PBO31" s="79"/>
      <c r="PBP31" s="79"/>
      <c r="PBQ31" s="79"/>
      <c r="PBR31" s="79"/>
      <c r="PBS31" s="79"/>
      <c r="PBT31" s="79"/>
      <c r="PBU31" s="79"/>
      <c r="PBV31" s="79"/>
      <c r="PBW31" s="79"/>
      <c r="PBX31" s="79"/>
      <c r="PBY31" s="79"/>
      <c r="PBZ31" s="79"/>
      <c r="PCA31" s="79"/>
      <c r="PCB31" s="79"/>
      <c r="PCC31" s="79"/>
      <c r="PCD31" s="79"/>
      <c r="PCE31" s="79"/>
      <c r="PCF31" s="79"/>
      <c r="PCG31" s="79"/>
      <c r="PCH31" s="79"/>
      <c r="PCI31" s="79"/>
      <c r="PCJ31" s="79"/>
      <c r="PCK31" s="79"/>
      <c r="PCL31" s="79"/>
      <c r="PCM31" s="79"/>
      <c r="PCN31" s="79"/>
      <c r="PCO31" s="79"/>
      <c r="PCP31" s="79"/>
      <c r="PCQ31" s="79"/>
      <c r="PCR31" s="79"/>
      <c r="PCS31" s="79"/>
      <c r="PCT31" s="79"/>
      <c r="PCU31" s="79"/>
      <c r="PCV31" s="79"/>
      <c r="PCW31" s="79"/>
      <c r="PCX31" s="79"/>
      <c r="PCY31" s="79"/>
      <c r="PCZ31" s="79"/>
      <c r="PDA31" s="79"/>
      <c r="PDB31" s="79"/>
      <c r="PDC31" s="79"/>
      <c r="PDD31" s="79"/>
      <c r="PDE31" s="79"/>
      <c r="PDF31" s="79"/>
      <c r="PDG31" s="79"/>
      <c r="PDH31" s="79"/>
      <c r="PDI31" s="79"/>
      <c r="PDJ31" s="79"/>
      <c r="PDK31" s="79"/>
      <c r="PDL31" s="79"/>
      <c r="PDM31" s="79"/>
      <c r="PDN31" s="79"/>
      <c r="PDO31" s="79"/>
      <c r="PDP31" s="79"/>
      <c r="PDQ31" s="79"/>
      <c r="PDR31" s="79"/>
      <c r="PDS31" s="79"/>
      <c r="PDT31" s="79"/>
      <c r="PDU31" s="79"/>
      <c r="PDV31" s="79"/>
      <c r="PDW31" s="79"/>
      <c r="PDX31" s="79"/>
      <c r="PDY31" s="79"/>
      <c r="PDZ31" s="79"/>
      <c r="PEA31" s="79"/>
      <c r="PEB31" s="79"/>
      <c r="PEC31" s="79"/>
      <c r="PED31" s="79"/>
      <c r="PEE31" s="79"/>
      <c r="PEF31" s="79"/>
      <c r="PEG31" s="79"/>
      <c r="PEH31" s="79"/>
      <c r="PEI31" s="79"/>
      <c r="PEJ31" s="79"/>
      <c r="PEK31" s="79"/>
      <c r="PEL31" s="79"/>
      <c r="PEM31" s="79"/>
      <c r="PEN31" s="79"/>
      <c r="PEO31" s="79"/>
      <c r="PEP31" s="79"/>
      <c r="PEQ31" s="79"/>
      <c r="PER31" s="79"/>
      <c r="PES31" s="79"/>
      <c r="PET31" s="79"/>
      <c r="PEU31" s="79"/>
      <c r="PEV31" s="79"/>
      <c r="PEW31" s="79"/>
      <c r="PEX31" s="79"/>
      <c r="PEY31" s="79"/>
      <c r="PEZ31" s="79"/>
      <c r="PFA31" s="79"/>
      <c r="PFB31" s="79"/>
      <c r="PFC31" s="79"/>
      <c r="PFD31" s="79"/>
      <c r="PFE31" s="79"/>
      <c r="PFF31" s="79"/>
      <c r="PFG31" s="79"/>
      <c r="PFH31" s="79"/>
      <c r="PFI31" s="79"/>
      <c r="PFJ31" s="79"/>
      <c r="PFK31" s="79"/>
      <c r="PFL31" s="79"/>
      <c r="PFM31" s="79"/>
      <c r="PFN31" s="79"/>
      <c r="PFO31" s="79"/>
      <c r="PFP31" s="79"/>
      <c r="PFQ31" s="79"/>
      <c r="PFR31" s="79"/>
      <c r="PFS31" s="79"/>
      <c r="PFT31" s="79"/>
      <c r="PFU31" s="79"/>
      <c r="PFV31" s="79"/>
      <c r="PFW31" s="79"/>
      <c r="PFX31" s="79"/>
      <c r="PFY31" s="79"/>
      <c r="PFZ31" s="79"/>
      <c r="PGA31" s="79"/>
      <c r="PGB31" s="79"/>
      <c r="PGC31" s="79"/>
      <c r="PGD31" s="79"/>
      <c r="PGE31" s="79"/>
      <c r="PGF31" s="79"/>
      <c r="PGG31" s="79"/>
      <c r="PGH31" s="79"/>
      <c r="PGI31" s="79"/>
      <c r="PGJ31" s="79"/>
      <c r="PGK31" s="79"/>
      <c r="PGL31" s="79"/>
      <c r="PGM31" s="79"/>
      <c r="PGN31" s="79"/>
      <c r="PGO31" s="79"/>
      <c r="PGP31" s="79"/>
      <c r="PGQ31" s="79"/>
      <c r="PGR31" s="79"/>
      <c r="PGS31" s="79"/>
      <c r="PGT31" s="79"/>
      <c r="PGU31" s="79"/>
      <c r="PGV31" s="79"/>
      <c r="PGW31" s="79"/>
      <c r="PGX31" s="79"/>
      <c r="PGY31" s="79"/>
      <c r="PGZ31" s="79"/>
      <c r="PHA31" s="79"/>
      <c r="PHB31" s="79"/>
      <c r="PHC31" s="79"/>
      <c r="PHD31" s="79"/>
      <c r="PHE31" s="79"/>
      <c r="PHF31" s="79"/>
      <c r="PHG31" s="79"/>
      <c r="PHH31" s="79"/>
      <c r="PHI31" s="79"/>
      <c r="PHJ31" s="79"/>
      <c r="PHK31" s="79"/>
      <c r="PHL31" s="79"/>
      <c r="PHM31" s="79"/>
      <c r="PHN31" s="79"/>
      <c r="PHO31" s="79"/>
      <c r="PHP31" s="79"/>
      <c r="PHQ31" s="79"/>
      <c r="PHR31" s="79"/>
      <c r="PHS31" s="79"/>
      <c r="PHT31" s="79"/>
      <c r="PHU31" s="79"/>
      <c r="PHV31" s="79"/>
      <c r="PHW31" s="79"/>
      <c r="PHX31" s="79"/>
      <c r="PHY31" s="79"/>
      <c r="PHZ31" s="79"/>
      <c r="PIA31" s="79"/>
      <c r="PIB31" s="79"/>
      <c r="PIC31" s="79"/>
      <c r="PID31" s="79"/>
      <c r="PIE31" s="79"/>
      <c r="PIF31" s="79"/>
      <c r="PIG31" s="79"/>
      <c r="PIH31" s="79"/>
      <c r="PII31" s="79"/>
      <c r="PIJ31" s="79"/>
      <c r="PIK31" s="79"/>
      <c r="PIL31" s="79"/>
      <c r="PIM31" s="79"/>
      <c r="PIN31" s="79"/>
      <c r="PIO31" s="79"/>
      <c r="PIP31" s="79"/>
      <c r="PIQ31" s="79"/>
      <c r="PIR31" s="79"/>
      <c r="PIS31" s="79"/>
      <c r="PIT31" s="79"/>
      <c r="PIU31" s="79"/>
      <c r="PIV31" s="79"/>
      <c r="PIW31" s="79"/>
      <c r="PIX31" s="79"/>
      <c r="PIY31" s="79"/>
      <c r="PIZ31" s="79"/>
      <c r="PJA31" s="79"/>
      <c r="PJB31" s="79"/>
      <c r="PJC31" s="79"/>
      <c r="PJD31" s="79"/>
      <c r="PJE31" s="79"/>
      <c r="PJF31" s="79"/>
      <c r="PJG31" s="79"/>
      <c r="PJH31" s="79"/>
      <c r="PJI31" s="79"/>
      <c r="PJJ31" s="79"/>
      <c r="PJK31" s="79"/>
      <c r="PJL31" s="79"/>
      <c r="PJM31" s="79"/>
      <c r="PJN31" s="79"/>
      <c r="PJO31" s="79"/>
      <c r="PJP31" s="79"/>
      <c r="PJQ31" s="79"/>
      <c r="PJR31" s="79"/>
      <c r="PJS31" s="79"/>
      <c r="PJT31" s="79"/>
      <c r="PJU31" s="79"/>
      <c r="PJV31" s="79"/>
      <c r="PJW31" s="79"/>
      <c r="PJX31" s="79"/>
      <c r="PJY31" s="79"/>
      <c r="PJZ31" s="79"/>
      <c r="PKA31" s="79"/>
      <c r="PKB31" s="79"/>
      <c r="PKC31" s="79"/>
      <c r="PKD31" s="79"/>
      <c r="PKE31" s="79"/>
      <c r="PKF31" s="79"/>
      <c r="PKG31" s="79"/>
      <c r="PKH31" s="79"/>
      <c r="PKI31" s="79"/>
      <c r="PKJ31" s="79"/>
      <c r="PKK31" s="79"/>
      <c r="PKL31" s="79"/>
      <c r="PKM31" s="79"/>
      <c r="PKN31" s="79"/>
      <c r="PKO31" s="79"/>
      <c r="PKP31" s="79"/>
      <c r="PKQ31" s="79"/>
      <c r="PKR31" s="79"/>
      <c r="PKS31" s="79"/>
      <c r="PKT31" s="79"/>
      <c r="PKU31" s="79"/>
      <c r="PKV31" s="79"/>
      <c r="PKW31" s="79"/>
      <c r="PKX31" s="79"/>
      <c r="PKY31" s="79"/>
      <c r="PKZ31" s="79"/>
      <c r="PLA31" s="79"/>
      <c r="PLB31" s="79"/>
      <c r="PLC31" s="79"/>
      <c r="PLD31" s="79"/>
      <c r="PLE31" s="79"/>
      <c r="PLF31" s="79"/>
      <c r="PLG31" s="79"/>
      <c r="PLH31" s="79"/>
      <c r="PLI31" s="79"/>
      <c r="PLJ31" s="79"/>
      <c r="PLK31" s="79"/>
      <c r="PLL31" s="79"/>
      <c r="PLM31" s="79"/>
      <c r="PLN31" s="79"/>
      <c r="PLO31" s="79"/>
      <c r="PLP31" s="79"/>
      <c r="PLQ31" s="79"/>
      <c r="PLR31" s="79"/>
      <c r="PLS31" s="79"/>
      <c r="PLT31" s="79"/>
      <c r="PLU31" s="79"/>
      <c r="PLV31" s="79"/>
      <c r="PLW31" s="79"/>
      <c r="PLX31" s="79"/>
      <c r="PLY31" s="79"/>
      <c r="PLZ31" s="79"/>
      <c r="PMA31" s="79"/>
      <c r="PMB31" s="79"/>
      <c r="PMC31" s="79"/>
      <c r="PMD31" s="79"/>
      <c r="PME31" s="79"/>
      <c r="PMF31" s="79"/>
      <c r="PMG31" s="79"/>
      <c r="PMH31" s="79"/>
      <c r="PMI31" s="79"/>
      <c r="PMJ31" s="79"/>
      <c r="PMK31" s="79"/>
      <c r="PML31" s="79"/>
      <c r="PMM31" s="79"/>
      <c r="PMN31" s="79"/>
      <c r="PMO31" s="79"/>
      <c r="PMP31" s="79"/>
      <c r="PMQ31" s="79"/>
      <c r="PMR31" s="79"/>
      <c r="PMS31" s="79"/>
      <c r="PMT31" s="79"/>
      <c r="PMU31" s="79"/>
      <c r="PMV31" s="79"/>
      <c r="PMW31" s="79"/>
      <c r="PMX31" s="79"/>
      <c r="PMY31" s="79"/>
      <c r="PMZ31" s="79"/>
      <c r="PNA31" s="79"/>
      <c r="PNB31" s="79"/>
      <c r="PNC31" s="79"/>
      <c r="PND31" s="79"/>
      <c r="PNE31" s="79"/>
      <c r="PNF31" s="79"/>
      <c r="PNG31" s="79"/>
      <c r="PNH31" s="79"/>
      <c r="PNI31" s="79"/>
      <c r="PNJ31" s="79"/>
      <c r="PNK31" s="79"/>
      <c r="PNL31" s="79"/>
      <c r="PNM31" s="79"/>
      <c r="PNN31" s="79"/>
      <c r="PNO31" s="79"/>
      <c r="PNP31" s="79"/>
      <c r="PNQ31" s="79"/>
      <c r="PNR31" s="79"/>
      <c r="PNS31" s="79"/>
      <c r="PNT31" s="79"/>
      <c r="PNU31" s="79"/>
      <c r="PNV31" s="79"/>
      <c r="PNW31" s="79"/>
      <c r="PNX31" s="79"/>
      <c r="PNY31" s="79"/>
      <c r="PNZ31" s="79"/>
      <c r="POA31" s="79"/>
      <c r="POB31" s="79"/>
      <c r="POC31" s="79"/>
      <c r="POD31" s="79"/>
      <c r="POE31" s="79"/>
      <c r="POF31" s="79"/>
      <c r="POG31" s="79"/>
      <c r="POH31" s="79"/>
      <c r="POI31" s="79"/>
      <c r="POJ31" s="79"/>
      <c r="POK31" s="79"/>
      <c r="POL31" s="79"/>
      <c r="POM31" s="79"/>
      <c r="PON31" s="79"/>
      <c r="POO31" s="79"/>
      <c r="POP31" s="79"/>
      <c r="POQ31" s="79"/>
      <c r="POR31" s="79"/>
      <c r="POS31" s="79"/>
      <c r="POT31" s="79"/>
      <c r="POU31" s="79"/>
      <c r="POV31" s="79"/>
      <c r="POW31" s="79"/>
      <c r="POX31" s="79"/>
      <c r="POY31" s="79"/>
      <c r="POZ31" s="79"/>
      <c r="PPA31" s="79"/>
      <c r="PPB31" s="79"/>
      <c r="PPC31" s="79"/>
      <c r="PPD31" s="79"/>
      <c r="PPE31" s="79"/>
      <c r="PPF31" s="79"/>
      <c r="PPG31" s="79"/>
      <c r="PPH31" s="79"/>
      <c r="PPI31" s="79"/>
      <c r="PPJ31" s="79"/>
      <c r="PPK31" s="79"/>
      <c r="PPL31" s="79"/>
      <c r="PPM31" s="79"/>
      <c r="PPN31" s="79"/>
      <c r="PPO31" s="79"/>
      <c r="PPP31" s="79"/>
      <c r="PPQ31" s="79"/>
      <c r="PPR31" s="79"/>
      <c r="PPS31" s="79"/>
      <c r="PPT31" s="79"/>
      <c r="PPU31" s="79"/>
      <c r="PPV31" s="79"/>
      <c r="PPW31" s="79"/>
      <c r="PPX31" s="79"/>
      <c r="PPY31" s="79"/>
      <c r="PPZ31" s="79"/>
      <c r="PQA31" s="79"/>
      <c r="PQB31" s="79"/>
      <c r="PQC31" s="79"/>
      <c r="PQD31" s="79"/>
      <c r="PQE31" s="79"/>
      <c r="PQF31" s="79"/>
      <c r="PQG31" s="79"/>
      <c r="PQH31" s="79"/>
      <c r="PQI31" s="79"/>
      <c r="PQJ31" s="79"/>
      <c r="PQK31" s="79"/>
      <c r="PQL31" s="79"/>
      <c r="PQM31" s="79"/>
      <c r="PQN31" s="79"/>
      <c r="PQO31" s="79"/>
      <c r="PQP31" s="79"/>
      <c r="PQQ31" s="79"/>
      <c r="PQR31" s="79"/>
      <c r="PQS31" s="79"/>
      <c r="PQT31" s="79"/>
      <c r="PQU31" s="79"/>
      <c r="PQV31" s="79"/>
      <c r="PQW31" s="79"/>
      <c r="PQX31" s="79"/>
      <c r="PQY31" s="79"/>
      <c r="PQZ31" s="79"/>
      <c r="PRA31" s="79"/>
      <c r="PRB31" s="79"/>
      <c r="PRC31" s="79"/>
      <c r="PRD31" s="79"/>
      <c r="PRE31" s="79"/>
      <c r="PRF31" s="79"/>
      <c r="PRG31" s="79"/>
      <c r="PRH31" s="79"/>
      <c r="PRI31" s="79"/>
      <c r="PRJ31" s="79"/>
      <c r="PRK31" s="79"/>
      <c r="PRL31" s="79"/>
      <c r="PRM31" s="79"/>
      <c r="PRN31" s="79"/>
      <c r="PRO31" s="79"/>
      <c r="PRP31" s="79"/>
      <c r="PRQ31" s="79"/>
      <c r="PRR31" s="79"/>
      <c r="PRS31" s="79"/>
      <c r="PRT31" s="79"/>
      <c r="PRU31" s="79"/>
      <c r="PRV31" s="79"/>
      <c r="PRW31" s="79"/>
      <c r="PRX31" s="79"/>
      <c r="PRY31" s="79"/>
      <c r="PRZ31" s="79"/>
      <c r="PSA31" s="79"/>
      <c r="PSB31" s="79"/>
      <c r="PSC31" s="79"/>
      <c r="PSD31" s="79"/>
      <c r="PSE31" s="79"/>
      <c r="PSF31" s="79"/>
      <c r="PSG31" s="79"/>
      <c r="PSH31" s="79"/>
      <c r="PSI31" s="79"/>
      <c r="PSJ31" s="79"/>
      <c r="PSK31" s="79"/>
      <c r="PSL31" s="79"/>
      <c r="PSM31" s="79"/>
      <c r="PSN31" s="79"/>
      <c r="PSO31" s="79"/>
      <c r="PSP31" s="79"/>
      <c r="PSQ31" s="79"/>
      <c r="PSR31" s="79"/>
      <c r="PSS31" s="79"/>
      <c r="PST31" s="79"/>
      <c r="PSU31" s="79"/>
      <c r="PSV31" s="79"/>
      <c r="PSW31" s="79"/>
      <c r="PSX31" s="79"/>
      <c r="PSY31" s="79"/>
      <c r="PSZ31" s="79"/>
      <c r="PTA31" s="79"/>
      <c r="PTB31" s="79"/>
      <c r="PTC31" s="79"/>
      <c r="PTD31" s="79"/>
      <c r="PTE31" s="79"/>
      <c r="PTF31" s="79"/>
      <c r="PTG31" s="79"/>
      <c r="PTH31" s="79"/>
      <c r="PTI31" s="79"/>
      <c r="PTJ31" s="79"/>
      <c r="PTK31" s="79"/>
      <c r="PTL31" s="79"/>
      <c r="PTM31" s="79"/>
      <c r="PTN31" s="79"/>
      <c r="PTO31" s="79"/>
      <c r="PTP31" s="79"/>
      <c r="PTQ31" s="79"/>
      <c r="PTR31" s="79"/>
      <c r="PTS31" s="79"/>
      <c r="PTT31" s="79"/>
      <c r="PTU31" s="79"/>
      <c r="PTV31" s="79"/>
      <c r="PTW31" s="79"/>
      <c r="PTX31" s="79"/>
      <c r="PTY31" s="79"/>
      <c r="PTZ31" s="79"/>
      <c r="PUA31" s="79"/>
      <c r="PUB31" s="79"/>
      <c r="PUC31" s="79"/>
      <c r="PUD31" s="79"/>
      <c r="PUE31" s="79"/>
      <c r="PUF31" s="79"/>
      <c r="PUG31" s="79"/>
      <c r="PUH31" s="79"/>
      <c r="PUI31" s="79"/>
      <c r="PUJ31" s="79"/>
      <c r="PUK31" s="79"/>
      <c r="PUL31" s="79"/>
      <c r="PUM31" s="79"/>
      <c r="PUN31" s="79"/>
      <c r="PUO31" s="79"/>
      <c r="PUP31" s="79"/>
      <c r="PUQ31" s="79"/>
      <c r="PUR31" s="79"/>
      <c r="PUS31" s="79"/>
      <c r="PUT31" s="79"/>
      <c r="PUU31" s="79"/>
      <c r="PUV31" s="79"/>
      <c r="PUW31" s="79"/>
      <c r="PUX31" s="79"/>
      <c r="PUY31" s="79"/>
      <c r="PUZ31" s="79"/>
      <c r="PVA31" s="79"/>
      <c r="PVB31" s="79"/>
      <c r="PVC31" s="79"/>
      <c r="PVD31" s="79"/>
      <c r="PVE31" s="79"/>
      <c r="PVF31" s="79"/>
      <c r="PVG31" s="79"/>
      <c r="PVH31" s="79"/>
      <c r="PVI31" s="79"/>
      <c r="PVJ31" s="79"/>
      <c r="PVK31" s="79"/>
      <c r="PVL31" s="79"/>
      <c r="PVM31" s="79"/>
      <c r="PVN31" s="79"/>
      <c r="PVO31" s="79"/>
      <c r="PVP31" s="79"/>
      <c r="PVQ31" s="79"/>
      <c r="PVR31" s="79"/>
      <c r="PVS31" s="79"/>
      <c r="PVT31" s="79"/>
      <c r="PVU31" s="79"/>
      <c r="PVV31" s="79"/>
      <c r="PVW31" s="79"/>
      <c r="PVX31" s="79"/>
      <c r="PVY31" s="79"/>
      <c r="PVZ31" s="79"/>
      <c r="PWA31" s="79"/>
      <c r="PWB31" s="79"/>
      <c r="PWC31" s="79"/>
      <c r="PWD31" s="79"/>
      <c r="PWE31" s="79"/>
      <c r="PWF31" s="79"/>
      <c r="PWG31" s="79"/>
      <c r="PWH31" s="79"/>
      <c r="PWI31" s="79"/>
      <c r="PWJ31" s="79"/>
      <c r="PWK31" s="79"/>
      <c r="PWL31" s="79"/>
      <c r="PWM31" s="79"/>
      <c r="PWN31" s="79"/>
      <c r="PWO31" s="79"/>
      <c r="PWP31" s="79"/>
      <c r="PWQ31" s="79"/>
      <c r="PWR31" s="79"/>
      <c r="PWS31" s="79"/>
      <c r="PWT31" s="79"/>
      <c r="PWU31" s="79"/>
      <c r="PWV31" s="79"/>
      <c r="PWW31" s="79"/>
      <c r="PWX31" s="79"/>
      <c r="PWY31" s="79"/>
      <c r="PWZ31" s="79"/>
      <c r="PXA31" s="79"/>
      <c r="PXB31" s="79"/>
      <c r="PXC31" s="79"/>
      <c r="PXD31" s="79"/>
      <c r="PXE31" s="79"/>
      <c r="PXF31" s="79"/>
      <c r="PXG31" s="79"/>
      <c r="PXH31" s="79"/>
      <c r="PXI31" s="79"/>
      <c r="PXJ31" s="79"/>
      <c r="PXK31" s="79"/>
      <c r="PXL31" s="79"/>
      <c r="PXM31" s="79"/>
      <c r="PXN31" s="79"/>
      <c r="PXO31" s="79"/>
      <c r="PXP31" s="79"/>
      <c r="PXQ31" s="79"/>
      <c r="PXR31" s="79"/>
      <c r="PXS31" s="79"/>
      <c r="PXT31" s="79"/>
      <c r="PXU31" s="79"/>
      <c r="PXV31" s="79"/>
      <c r="PXW31" s="79"/>
      <c r="PXX31" s="79"/>
      <c r="PXY31" s="79"/>
      <c r="PXZ31" s="79"/>
      <c r="PYA31" s="79"/>
      <c r="PYB31" s="79"/>
      <c r="PYC31" s="79"/>
      <c r="PYD31" s="79"/>
      <c r="PYE31" s="79"/>
      <c r="PYF31" s="79"/>
      <c r="PYG31" s="79"/>
      <c r="PYH31" s="79"/>
      <c r="PYI31" s="79"/>
      <c r="PYJ31" s="79"/>
      <c r="PYK31" s="79"/>
      <c r="PYL31" s="79"/>
      <c r="PYM31" s="79"/>
      <c r="PYN31" s="79"/>
      <c r="PYO31" s="79"/>
      <c r="PYP31" s="79"/>
      <c r="PYQ31" s="79"/>
      <c r="PYR31" s="79"/>
      <c r="PYS31" s="79"/>
      <c r="PYT31" s="79"/>
      <c r="PYU31" s="79"/>
      <c r="PYV31" s="79"/>
      <c r="PYW31" s="79"/>
      <c r="PYX31" s="79"/>
      <c r="PYY31" s="79"/>
      <c r="PYZ31" s="79"/>
      <c r="PZA31" s="79"/>
      <c r="PZB31" s="79"/>
      <c r="PZC31" s="79"/>
      <c r="PZD31" s="79"/>
      <c r="PZE31" s="79"/>
      <c r="PZF31" s="79"/>
      <c r="PZG31" s="79"/>
      <c r="PZH31" s="79"/>
      <c r="PZI31" s="79"/>
      <c r="PZJ31" s="79"/>
      <c r="PZK31" s="79"/>
      <c r="PZL31" s="79"/>
      <c r="PZM31" s="79"/>
      <c r="PZN31" s="79"/>
      <c r="PZO31" s="79"/>
      <c r="PZP31" s="79"/>
      <c r="PZQ31" s="79"/>
      <c r="PZR31" s="79"/>
      <c r="PZS31" s="79"/>
      <c r="PZT31" s="79"/>
      <c r="PZU31" s="79"/>
      <c r="PZV31" s="79"/>
      <c r="PZW31" s="79"/>
      <c r="PZX31" s="79"/>
      <c r="PZY31" s="79"/>
      <c r="PZZ31" s="79"/>
      <c r="QAA31" s="79"/>
      <c r="QAB31" s="79"/>
      <c r="QAC31" s="79"/>
      <c r="QAD31" s="79"/>
      <c r="QAE31" s="79"/>
      <c r="QAF31" s="79"/>
      <c r="QAG31" s="79"/>
      <c r="QAH31" s="79"/>
      <c r="QAI31" s="79"/>
      <c r="QAJ31" s="79"/>
      <c r="QAK31" s="79"/>
      <c r="QAL31" s="79"/>
      <c r="QAM31" s="79"/>
      <c r="QAN31" s="79"/>
      <c r="QAO31" s="79"/>
      <c r="QAP31" s="79"/>
      <c r="QAQ31" s="79"/>
      <c r="QAR31" s="79"/>
      <c r="QAS31" s="79"/>
      <c r="QAT31" s="79"/>
      <c r="QAU31" s="79"/>
      <c r="QAV31" s="79"/>
      <c r="QAW31" s="79"/>
      <c r="QAX31" s="79"/>
      <c r="QAY31" s="79"/>
      <c r="QAZ31" s="79"/>
      <c r="QBA31" s="79"/>
      <c r="QBB31" s="79"/>
      <c r="QBC31" s="79"/>
      <c r="QBD31" s="79"/>
      <c r="QBE31" s="79"/>
      <c r="QBF31" s="79"/>
      <c r="QBG31" s="79"/>
      <c r="QBH31" s="79"/>
      <c r="QBI31" s="79"/>
      <c r="QBJ31" s="79"/>
      <c r="QBK31" s="79"/>
      <c r="QBL31" s="79"/>
      <c r="QBM31" s="79"/>
      <c r="QBN31" s="79"/>
      <c r="QBO31" s="79"/>
      <c r="QBP31" s="79"/>
      <c r="QBQ31" s="79"/>
      <c r="QBR31" s="79"/>
      <c r="QBS31" s="79"/>
      <c r="QBT31" s="79"/>
      <c r="QBU31" s="79"/>
      <c r="QBV31" s="79"/>
      <c r="QBW31" s="79"/>
      <c r="QBX31" s="79"/>
      <c r="QBY31" s="79"/>
      <c r="QBZ31" s="79"/>
      <c r="QCA31" s="79"/>
      <c r="QCB31" s="79"/>
      <c r="QCC31" s="79"/>
      <c r="QCD31" s="79"/>
      <c r="QCE31" s="79"/>
      <c r="QCF31" s="79"/>
      <c r="QCG31" s="79"/>
      <c r="QCH31" s="79"/>
      <c r="QCI31" s="79"/>
      <c r="QCJ31" s="79"/>
      <c r="QCK31" s="79"/>
      <c r="QCL31" s="79"/>
      <c r="QCM31" s="79"/>
      <c r="QCN31" s="79"/>
      <c r="QCO31" s="79"/>
      <c r="QCP31" s="79"/>
      <c r="QCQ31" s="79"/>
      <c r="QCR31" s="79"/>
      <c r="QCS31" s="79"/>
      <c r="QCT31" s="79"/>
      <c r="QCU31" s="79"/>
      <c r="QCV31" s="79"/>
      <c r="QCW31" s="79"/>
      <c r="QCX31" s="79"/>
      <c r="QCY31" s="79"/>
      <c r="QCZ31" s="79"/>
      <c r="QDA31" s="79"/>
      <c r="QDB31" s="79"/>
      <c r="QDC31" s="79"/>
      <c r="QDD31" s="79"/>
      <c r="QDE31" s="79"/>
      <c r="QDF31" s="79"/>
      <c r="QDG31" s="79"/>
      <c r="QDH31" s="79"/>
      <c r="QDI31" s="79"/>
      <c r="QDJ31" s="79"/>
      <c r="QDK31" s="79"/>
      <c r="QDL31" s="79"/>
      <c r="QDM31" s="79"/>
      <c r="QDN31" s="79"/>
      <c r="QDO31" s="79"/>
      <c r="QDP31" s="79"/>
      <c r="QDQ31" s="79"/>
      <c r="QDR31" s="79"/>
      <c r="QDS31" s="79"/>
      <c r="QDT31" s="79"/>
      <c r="QDU31" s="79"/>
      <c r="QDV31" s="79"/>
      <c r="QDW31" s="79"/>
      <c r="QDX31" s="79"/>
      <c r="QDY31" s="79"/>
      <c r="QDZ31" s="79"/>
      <c r="QEA31" s="79"/>
      <c r="QEB31" s="79"/>
      <c r="QEC31" s="79"/>
      <c r="QED31" s="79"/>
      <c r="QEE31" s="79"/>
      <c r="QEF31" s="79"/>
      <c r="QEG31" s="79"/>
      <c r="QEH31" s="79"/>
      <c r="QEI31" s="79"/>
      <c r="QEJ31" s="79"/>
      <c r="QEK31" s="79"/>
      <c r="QEL31" s="79"/>
      <c r="QEM31" s="79"/>
      <c r="QEN31" s="79"/>
      <c r="QEO31" s="79"/>
      <c r="QEP31" s="79"/>
      <c r="QEQ31" s="79"/>
      <c r="QER31" s="79"/>
      <c r="QES31" s="79"/>
      <c r="QET31" s="79"/>
      <c r="QEU31" s="79"/>
      <c r="QEV31" s="79"/>
      <c r="QEW31" s="79"/>
      <c r="QEX31" s="79"/>
      <c r="QEY31" s="79"/>
      <c r="QEZ31" s="79"/>
      <c r="QFA31" s="79"/>
      <c r="QFB31" s="79"/>
      <c r="QFC31" s="79"/>
      <c r="QFD31" s="79"/>
      <c r="QFE31" s="79"/>
      <c r="QFF31" s="79"/>
      <c r="QFG31" s="79"/>
      <c r="QFH31" s="79"/>
      <c r="QFI31" s="79"/>
      <c r="QFJ31" s="79"/>
      <c r="QFK31" s="79"/>
      <c r="QFL31" s="79"/>
      <c r="QFM31" s="79"/>
      <c r="QFN31" s="79"/>
      <c r="QFO31" s="79"/>
      <c r="QFP31" s="79"/>
      <c r="QFQ31" s="79"/>
      <c r="QFR31" s="79"/>
      <c r="QFS31" s="79"/>
      <c r="QFT31" s="79"/>
      <c r="QFU31" s="79"/>
      <c r="QFV31" s="79"/>
      <c r="QFW31" s="79"/>
      <c r="QFX31" s="79"/>
      <c r="QFY31" s="79"/>
      <c r="QFZ31" s="79"/>
      <c r="QGA31" s="79"/>
      <c r="QGB31" s="79"/>
      <c r="QGC31" s="79"/>
      <c r="QGD31" s="79"/>
      <c r="QGE31" s="79"/>
      <c r="QGF31" s="79"/>
      <c r="QGG31" s="79"/>
      <c r="QGH31" s="79"/>
      <c r="QGI31" s="79"/>
      <c r="QGJ31" s="79"/>
      <c r="QGK31" s="79"/>
      <c r="QGL31" s="79"/>
      <c r="QGM31" s="79"/>
      <c r="QGN31" s="79"/>
      <c r="QGO31" s="79"/>
      <c r="QGP31" s="79"/>
      <c r="QGQ31" s="79"/>
      <c r="QGR31" s="79"/>
      <c r="QGS31" s="79"/>
      <c r="QGT31" s="79"/>
      <c r="QGU31" s="79"/>
      <c r="QGV31" s="79"/>
      <c r="QGW31" s="79"/>
      <c r="QGX31" s="79"/>
      <c r="QGY31" s="79"/>
      <c r="QGZ31" s="79"/>
      <c r="QHA31" s="79"/>
      <c r="QHB31" s="79"/>
      <c r="QHC31" s="79"/>
      <c r="QHD31" s="79"/>
      <c r="QHE31" s="79"/>
      <c r="QHF31" s="79"/>
      <c r="QHG31" s="79"/>
      <c r="QHH31" s="79"/>
      <c r="QHI31" s="79"/>
      <c r="QHJ31" s="79"/>
      <c r="QHK31" s="79"/>
      <c r="QHL31" s="79"/>
      <c r="QHM31" s="79"/>
      <c r="QHN31" s="79"/>
      <c r="QHO31" s="79"/>
      <c r="QHP31" s="79"/>
      <c r="QHQ31" s="79"/>
      <c r="QHR31" s="79"/>
      <c r="QHS31" s="79"/>
      <c r="QHT31" s="79"/>
      <c r="QHU31" s="79"/>
      <c r="QHV31" s="79"/>
      <c r="QHW31" s="79"/>
      <c r="QHX31" s="79"/>
      <c r="QHY31" s="79"/>
      <c r="QHZ31" s="79"/>
      <c r="QIA31" s="79"/>
      <c r="QIB31" s="79"/>
      <c r="QIC31" s="79"/>
      <c r="QID31" s="79"/>
      <c r="QIE31" s="79"/>
      <c r="QIF31" s="79"/>
      <c r="QIG31" s="79"/>
      <c r="QIH31" s="79"/>
      <c r="QII31" s="79"/>
      <c r="QIJ31" s="79"/>
      <c r="QIK31" s="79"/>
      <c r="QIL31" s="79"/>
      <c r="QIM31" s="79"/>
      <c r="QIN31" s="79"/>
      <c r="QIO31" s="79"/>
      <c r="QIP31" s="79"/>
      <c r="QIQ31" s="79"/>
      <c r="QIR31" s="79"/>
      <c r="QIS31" s="79"/>
      <c r="QIT31" s="79"/>
      <c r="QIU31" s="79"/>
      <c r="QIV31" s="79"/>
      <c r="QIW31" s="79"/>
      <c r="QIX31" s="79"/>
      <c r="QIY31" s="79"/>
      <c r="QIZ31" s="79"/>
      <c r="QJA31" s="79"/>
      <c r="QJB31" s="79"/>
      <c r="QJC31" s="79"/>
      <c r="QJD31" s="79"/>
      <c r="QJE31" s="79"/>
      <c r="QJF31" s="79"/>
      <c r="QJG31" s="79"/>
      <c r="QJH31" s="79"/>
      <c r="QJI31" s="79"/>
      <c r="QJJ31" s="79"/>
      <c r="QJK31" s="79"/>
      <c r="QJL31" s="79"/>
      <c r="QJM31" s="79"/>
      <c r="QJN31" s="79"/>
      <c r="QJO31" s="79"/>
      <c r="QJP31" s="79"/>
      <c r="QJQ31" s="79"/>
      <c r="QJR31" s="79"/>
      <c r="QJS31" s="79"/>
      <c r="QJT31" s="79"/>
      <c r="QJU31" s="79"/>
      <c r="QJV31" s="79"/>
      <c r="QJW31" s="79"/>
      <c r="QJX31" s="79"/>
      <c r="QJY31" s="79"/>
      <c r="QJZ31" s="79"/>
      <c r="QKA31" s="79"/>
      <c r="QKB31" s="79"/>
      <c r="QKC31" s="79"/>
      <c r="QKD31" s="79"/>
      <c r="QKE31" s="79"/>
      <c r="QKF31" s="79"/>
      <c r="QKG31" s="79"/>
      <c r="QKH31" s="79"/>
      <c r="QKI31" s="79"/>
      <c r="QKJ31" s="79"/>
      <c r="QKK31" s="79"/>
      <c r="QKL31" s="79"/>
      <c r="QKM31" s="79"/>
      <c r="QKN31" s="79"/>
      <c r="QKO31" s="79"/>
      <c r="QKP31" s="79"/>
      <c r="QKQ31" s="79"/>
      <c r="QKR31" s="79"/>
      <c r="QKS31" s="79"/>
      <c r="QKT31" s="79"/>
      <c r="QKU31" s="79"/>
      <c r="QKV31" s="79"/>
      <c r="QKW31" s="79"/>
      <c r="QKX31" s="79"/>
      <c r="QKY31" s="79"/>
      <c r="QKZ31" s="79"/>
      <c r="QLA31" s="79"/>
      <c r="QLB31" s="79"/>
      <c r="QLC31" s="79"/>
      <c r="QLD31" s="79"/>
      <c r="QLE31" s="79"/>
      <c r="QLF31" s="79"/>
      <c r="QLG31" s="79"/>
      <c r="QLH31" s="79"/>
      <c r="QLI31" s="79"/>
      <c r="QLJ31" s="79"/>
      <c r="QLK31" s="79"/>
      <c r="QLL31" s="79"/>
      <c r="QLM31" s="79"/>
      <c r="QLN31" s="79"/>
      <c r="QLO31" s="79"/>
      <c r="QLP31" s="79"/>
      <c r="QLQ31" s="79"/>
      <c r="QLR31" s="79"/>
      <c r="QLS31" s="79"/>
      <c r="QLT31" s="79"/>
      <c r="QLU31" s="79"/>
      <c r="QLV31" s="79"/>
      <c r="QLW31" s="79"/>
      <c r="QLX31" s="79"/>
      <c r="QLY31" s="79"/>
      <c r="QLZ31" s="79"/>
      <c r="QMA31" s="79"/>
      <c r="QMB31" s="79"/>
      <c r="QMC31" s="79"/>
      <c r="QMD31" s="79"/>
      <c r="QME31" s="79"/>
      <c r="QMF31" s="79"/>
      <c r="QMG31" s="79"/>
      <c r="QMH31" s="79"/>
      <c r="QMI31" s="79"/>
      <c r="QMJ31" s="79"/>
      <c r="QMK31" s="79"/>
      <c r="QML31" s="79"/>
      <c r="QMM31" s="79"/>
      <c r="QMN31" s="79"/>
      <c r="QMO31" s="79"/>
      <c r="QMP31" s="79"/>
      <c r="QMQ31" s="79"/>
      <c r="QMR31" s="79"/>
      <c r="QMS31" s="79"/>
      <c r="QMT31" s="79"/>
      <c r="QMU31" s="79"/>
      <c r="QMV31" s="79"/>
      <c r="QMW31" s="79"/>
      <c r="QMX31" s="79"/>
      <c r="QMY31" s="79"/>
      <c r="QMZ31" s="79"/>
      <c r="QNA31" s="79"/>
      <c r="QNB31" s="79"/>
      <c r="QNC31" s="79"/>
      <c r="QND31" s="79"/>
      <c r="QNE31" s="79"/>
      <c r="QNF31" s="79"/>
      <c r="QNG31" s="79"/>
      <c r="QNH31" s="79"/>
      <c r="QNI31" s="79"/>
      <c r="QNJ31" s="79"/>
      <c r="QNK31" s="79"/>
      <c r="QNL31" s="79"/>
      <c r="QNM31" s="79"/>
      <c r="QNN31" s="79"/>
      <c r="QNO31" s="79"/>
      <c r="QNP31" s="79"/>
      <c r="QNQ31" s="79"/>
      <c r="QNR31" s="79"/>
      <c r="QNS31" s="79"/>
      <c r="QNT31" s="79"/>
      <c r="QNU31" s="79"/>
      <c r="QNV31" s="79"/>
      <c r="QNW31" s="79"/>
      <c r="QNX31" s="79"/>
      <c r="QNY31" s="79"/>
      <c r="QNZ31" s="79"/>
      <c r="QOA31" s="79"/>
      <c r="QOB31" s="79"/>
      <c r="QOC31" s="79"/>
      <c r="QOD31" s="79"/>
      <c r="QOE31" s="79"/>
      <c r="QOF31" s="79"/>
      <c r="QOG31" s="79"/>
      <c r="QOH31" s="79"/>
      <c r="QOI31" s="79"/>
      <c r="QOJ31" s="79"/>
      <c r="QOK31" s="79"/>
      <c r="QOL31" s="79"/>
      <c r="QOM31" s="79"/>
      <c r="QON31" s="79"/>
      <c r="QOO31" s="79"/>
      <c r="QOP31" s="79"/>
      <c r="QOQ31" s="79"/>
      <c r="QOR31" s="79"/>
      <c r="QOS31" s="79"/>
      <c r="QOT31" s="79"/>
      <c r="QOU31" s="79"/>
      <c r="QOV31" s="79"/>
      <c r="QOW31" s="79"/>
      <c r="QOX31" s="79"/>
      <c r="QOY31" s="79"/>
      <c r="QOZ31" s="79"/>
      <c r="QPA31" s="79"/>
      <c r="QPB31" s="79"/>
      <c r="QPC31" s="79"/>
      <c r="QPD31" s="79"/>
      <c r="QPE31" s="79"/>
      <c r="QPF31" s="79"/>
      <c r="QPG31" s="79"/>
      <c r="QPH31" s="79"/>
      <c r="QPI31" s="79"/>
      <c r="QPJ31" s="79"/>
      <c r="QPK31" s="79"/>
      <c r="QPL31" s="79"/>
      <c r="QPM31" s="79"/>
      <c r="QPN31" s="79"/>
      <c r="QPO31" s="79"/>
      <c r="QPP31" s="79"/>
      <c r="QPQ31" s="79"/>
      <c r="QPR31" s="79"/>
      <c r="QPS31" s="79"/>
      <c r="QPT31" s="79"/>
      <c r="QPU31" s="79"/>
      <c r="QPV31" s="79"/>
      <c r="QPW31" s="79"/>
      <c r="QPX31" s="79"/>
      <c r="QPY31" s="79"/>
      <c r="QPZ31" s="79"/>
      <c r="QQA31" s="79"/>
      <c r="QQB31" s="79"/>
      <c r="QQC31" s="79"/>
      <c r="QQD31" s="79"/>
      <c r="QQE31" s="79"/>
      <c r="QQF31" s="79"/>
      <c r="QQG31" s="79"/>
      <c r="QQH31" s="79"/>
      <c r="QQI31" s="79"/>
      <c r="QQJ31" s="79"/>
      <c r="QQK31" s="79"/>
      <c r="QQL31" s="79"/>
      <c r="QQM31" s="79"/>
      <c r="QQN31" s="79"/>
      <c r="QQO31" s="79"/>
      <c r="QQP31" s="79"/>
      <c r="QQQ31" s="79"/>
      <c r="QQR31" s="79"/>
      <c r="QQS31" s="79"/>
      <c r="QQT31" s="79"/>
      <c r="QQU31" s="79"/>
      <c r="QQV31" s="79"/>
      <c r="QQW31" s="79"/>
      <c r="QQX31" s="79"/>
      <c r="QQY31" s="79"/>
      <c r="QQZ31" s="79"/>
      <c r="QRA31" s="79"/>
      <c r="QRB31" s="79"/>
      <c r="QRC31" s="79"/>
      <c r="QRD31" s="79"/>
      <c r="QRE31" s="79"/>
      <c r="QRF31" s="79"/>
      <c r="QRG31" s="79"/>
      <c r="QRH31" s="79"/>
      <c r="QRI31" s="79"/>
      <c r="QRJ31" s="79"/>
      <c r="QRK31" s="79"/>
      <c r="QRL31" s="79"/>
      <c r="QRM31" s="79"/>
      <c r="QRN31" s="79"/>
      <c r="QRO31" s="79"/>
      <c r="QRP31" s="79"/>
      <c r="QRQ31" s="79"/>
      <c r="QRR31" s="79"/>
      <c r="QRS31" s="79"/>
      <c r="QRT31" s="79"/>
      <c r="QRU31" s="79"/>
      <c r="QRV31" s="79"/>
      <c r="QRW31" s="79"/>
      <c r="QRX31" s="79"/>
      <c r="QRY31" s="79"/>
      <c r="QRZ31" s="79"/>
      <c r="QSA31" s="79"/>
      <c r="QSB31" s="79"/>
      <c r="QSC31" s="79"/>
      <c r="QSD31" s="79"/>
      <c r="QSE31" s="79"/>
      <c r="QSF31" s="79"/>
      <c r="QSG31" s="79"/>
      <c r="QSH31" s="79"/>
      <c r="QSI31" s="79"/>
      <c r="QSJ31" s="79"/>
      <c r="QSK31" s="79"/>
      <c r="QSL31" s="79"/>
      <c r="QSM31" s="79"/>
      <c r="QSN31" s="79"/>
      <c r="QSO31" s="79"/>
      <c r="QSP31" s="79"/>
      <c r="QSQ31" s="79"/>
      <c r="QSR31" s="79"/>
      <c r="QSS31" s="79"/>
      <c r="QST31" s="79"/>
      <c r="QSU31" s="79"/>
      <c r="QSV31" s="79"/>
      <c r="QSW31" s="79"/>
      <c r="QSX31" s="79"/>
      <c r="QSY31" s="79"/>
      <c r="QSZ31" s="79"/>
      <c r="QTA31" s="79"/>
      <c r="QTB31" s="79"/>
      <c r="QTC31" s="79"/>
      <c r="QTD31" s="79"/>
      <c r="QTE31" s="79"/>
      <c r="QTF31" s="79"/>
      <c r="QTG31" s="79"/>
      <c r="QTH31" s="79"/>
      <c r="QTI31" s="79"/>
      <c r="QTJ31" s="79"/>
      <c r="QTK31" s="79"/>
      <c r="QTL31" s="79"/>
      <c r="QTM31" s="79"/>
      <c r="QTN31" s="79"/>
      <c r="QTO31" s="79"/>
      <c r="QTP31" s="79"/>
      <c r="QTQ31" s="79"/>
      <c r="QTR31" s="79"/>
      <c r="QTS31" s="79"/>
      <c r="QTT31" s="79"/>
      <c r="QTU31" s="79"/>
      <c r="QTV31" s="79"/>
      <c r="QTW31" s="79"/>
      <c r="QTX31" s="79"/>
      <c r="QTY31" s="79"/>
      <c r="QTZ31" s="79"/>
      <c r="QUA31" s="79"/>
      <c r="QUB31" s="79"/>
      <c r="QUC31" s="79"/>
      <c r="QUD31" s="79"/>
      <c r="QUE31" s="79"/>
      <c r="QUF31" s="79"/>
      <c r="QUG31" s="79"/>
      <c r="QUH31" s="79"/>
      <c r="QUI31" s="79"/>
      <c r="QUJ31" s="79"/>
      <c r="QUK31" s="79"/>
      <c r="QUL31" s="79"/>
      <c r="QUM31" s="79"/>
      <c r="QUN31" s="79"/>
      <c r="QUO31" s="79"/>
      <c r="QUP31" s="79"/>
      <c r="QUQ31" s="79"/>
      <c r="QUR31" s="79"/>
      <c r="QUS31" s="79"/>
      <c r="QUT31" s="79"/>
      <c r="QUU31" s="79"/>
      <c r="QUV31" s="79"/>
      <c r="QUW31" s="79"/>
      <c r="QUX31" s="79"/>
      <c r="QUY31" s="79"/>
      <c r="QUZ31" s="79"/>
      <c r="QVA31" s="79"/>
      <c r="QVB31" s="79"/>
      <c r="QVC31" s="79"/>
      <c r="QVD31" s="79"/>
      <c r="QVE31" s="79"/>
      <c r="QVF31" s="79"/>
      <c r="QVG31" s="79"/>
      <c r="QVH31" s="79"/>
      <c r="QVI31" s="79"/>
      <c r="QVJ31" s="79"/>
      <c r="QVK31" s="79"/>
      <c r="QVL31" s="79"/>
      <c r="QVM31" s="79"/>
      <c r="QVN31" s="79"/>
      <c r="QVO31" s="79"/>
      <c r="QVP31" s="79"/>
      <c r="QVQ31" s="79"/>
      <c r="QVR31" s="79"/>
      <c r="QVS31" s="79"/>
      <c r="QVT31" s="79"/>
      <c r="QVU31" s="79"/>
      <c r="QVV31" s="79"/>
      <c r="QVW31" s="79"/>
      <c r="QVX31" s="79"/>
      <c r="QVY31" s="79"/>
      <c r="QVZ31" s="79"/>
      <c r="QWA31" s="79"/>
      <c r="QWB31" s="79"/>
      <c r="QWC31" s="79"/>
      <c r="QWD31" s="79"/>
      <c r="QWE31" s="79"/>
      <c r="QWF31" s="79"/>
      <c r="QWG31" s="79"/>
      <c r="QWH31" s="79"/>
      <c r="QWI31" s="79"/>
      <c r="QWJ31" s="79"/>
      <c r="QWK31" s="79"/>
      <c r="QWL31" s="79"/>
      <c r="QWM31" s="79"/>
      <c r="QWN31" s="79"/>
      <c r="QWO31" s="79"/>
      <c r="QWP31" s="79"/>
      <c r="QWQ31" s="79"/>
      <c r="QWR31" s="79"/>
      <c r="QWS31" s="79"/>
      <c r="QWT31" s="79"/>
      <c r="QWU31" s="79"/>
      <c r="QWV31" s="79"/>
      <c r="QWW31" s="79"/>
      <c r="QWX31" s="79"/>
      <c r="QWY31" s="79"/>
      <c r="QWZ31" s="79"/>
      <c r="QXA31" s="79"/>
      <c r="QXB31" s="79"/>
      <c r="QXC31" s="79"/>
      <c r="QXD31" s="79"/>
      <c r="QXE31" s="79"/>
      <c r="QXF31" s="79"/>
      <c r="QXG31" s="79"/>
      <c r="QXH31" s="79"/>
      <c r="QXI31" s="79"/>
      <c r="QXJ31" s="79"/>
      <c r="QXK31" s="79"/>
      <c r="QXL31" s="79"/>
      <c r="QXM31" s="79"/>
      <c r="QXN31" s="79"/>
      <c r="QXO31" s="79"/>
      <c r="QXP31" s="79"/>
      <c r="QXQ31" s="79"/>
      <c r="QXR31" s="79"/>
      <c r="QXS31" s="79"/>
      <c r="QXT31" s="79"/>
      <c r="QXU31" s="79"/>
      <c r="QXV31" s="79"/>
      <c r="QXW31" s="79"/>
      <c r="QXX31" s="79"/>
      <c r="QXY31" s="79"/>
      <c r="QXZ31" s="79"/>
      <c r="QYA31" s="79"/>
      <c r="QYB31" s="79"/>
      <c r="QYC31" s="79"/>
      <c r="QYD31" s="79"/>
      <c r="QYE31" s="79"/>
      <c r="QYF31" s="79"/>
      <c r="QYG31" s="79"/>
      <c r="QYH31" s="79"/>
      <c r="QYI31" s="79"/>
      <c r="QYJ31" s="79"/>
      <c r="QYK31" s="79"/>
      <c r="QYL31" s="79"/>
      <c r="QYM31" s="79"/>
      <c r="QYN31" s="79"/>
      <c r="QYO31" s="79"/>
      <c r="QYP31" s="79"/>
      <c r="QYQ31" s="79"/>
      <c r="QYR31" s="79"/>
      <c r="QYS31" s="79"/>
      <c r="QYT31" s="79"/>
      <c r="QYU31" s="79"/>
      <c r="QYV31" s="79"/>
      <c r="QYW31" s="79"/>
      <c r="QYX31" s="79"/>
      <c r="QYY31" s="79"/>
      <c r="QYZ31" s="79"/>
      <c r="QZA31" s="79"/>
      <c r="QZB31" s="79"/>
      <c r="QZC31" s="79"/>
      <c r="QZD31" s="79"/>
      <c r="QZE31" s="79"/>
      <c r="QZF31" s="79"/>
      <c r="QZG31" s="79"/>
      <c r="QZH31" s="79"/>
      <c r="QZI31" s="79"/>
      <c r="QZJ31" s="79"/>
      <c r="QZK31" s="79"/>
      <c r="QZL31" s="79"/>
      <c r="QZM31" s="79"/>
      <c r="QZN31" s="79"/>
      <c r="QZO31" s="79"/>
      <c r="QZP31" s="79"/>
      <c r="QZQ31" s="79"/>
      <c r="QZR31" s="79"/>
      <c r="QZS31" s="79"/>
      <c r="QZT31" s="79"/>
      <c r="QZU31" s="79"/>
      <c r="QZV31" s="79"/>
      <c r="QZW31" s="79"/>
      <c r="QZX31" s="79"/>
      <c r="QZY31" s="79"/>
      <c r="QZZ31" s="79"/>
      <c r="RAA31" s="79"/>
      <c r="RAB31" s="79"/>
      <c r="RAC31" s="79"/>
      <c r="RAD31" s="79"/>
      <c r="RAE31" s="79"/>
      <c r="RAF31" s="79"/>
      <c r="RAG31" s="79"/>
      <c r="RAH31" s="79"/>
      <c r="RAI31" s="79"/>
      <c r="RAJ31" s="79"/>
      <c r="RAK31" s="79"/>
      <c r="RAL31" s="79"/>
      <c r="RAM31" s="79"/>
      <c r="RAN31" s="79"/>
      <c r="RAO31" s="79"/>
      <c r="RAP31" s="79"/>
      <c r="RAQ31" s="79"/>
      <c r="RAR31" s="79"/>
      <c r="RAS31" s="79"/>
      <c r="RAT31" s="79"/>
      <c r="RAU31" s="79"/>
      <c r="RAV31" s="79"/>
      <c r="RAW31" s="79"/>
      <c r="RAX31" s="79"/>
      <c r="RAY31" s="79"/>
      <c r="RAZ31" s="79"/>
      <c r="RBA31" s="79"/>
      <c r="RBB31" s="79"/>
      <c r="RBC31" s="79"/>
      <c r="RBD31" s="79"/>
      <c r="RBE31" s="79"/>
      <c r="RBF31" s="79"/>
      <c r="RBG31" s="79"/>
      <c r="RBH31" s="79"/>
      <c r="RBI31" s="79"/>
      <c r="RBJ31" s="79"/>
      <c r="RBK31" s="79"/>
      <c r="RBL31" s="79"/>
      <c r="RBM31" s="79"/>
      <c r="RBN31" s="79"/>
      <c r="RBO31" s="79"/>
      <c r="RBP31" s="79"/>
      <c r="RBQ31" s="79"/>
      <c r="RBR31" s="79"/>
      <c r="RBS31" s="79"/>
      <c r="RBT31" s="79"/>
      <c r="RBU31" s="79"/>
      <c r="RBV31" s="79"/>
      <c r="RBW31" s="79"/>
      <c r="RBX31" s="79"/>
      <c r="RBY31" s="79"/>
      <c r="RBZ31" s="79"/>
      <c r="RCA31" s="79"/>
      <c r="RCB31" s="79"/>
      <c r="RCC31" s="79"/>
      <c r="RCD31" s="79"/>
      <c r="RCE31" s="79"/>
      <c r="RCF31" s="79"/>
      <c r="RCG31" s="79"/>
      <c r="RCH31" s="79"/>
      <c r="RCI31" s="79"/>
      <c r="RCJ31" s="79"/>
      <c r="RCK31" s="79"/>
      <c r="RCL31" s="79"/>
      <c r="RCM31" s="79"/>
      <c r="RCN31" s="79"/>
      <c r="RCO31" s="79"/>
      <c r="RCP31" s="79"/>
      <c r="RCQ31" s="79"/>
      <c r="RCR31" s="79"/>
      <c r="RCS31" s="79"/>
      <c r="RCT31" s="79"/>
      <c r="RCU31" s="79"/>
      <c r="RCV31" s="79"/>
      <c r="RCW31" s="79"/>
      <c r="RCX31" s="79"/>
      <c r="RCY31" s="79"/>
      <c r="RCZ31" s="79"/>
      <c r="RDA31" s="79"/>
      <c r="RDB31" s="79"/>
      <c r="RDC31" s="79"/>
      <c r="RDD31" s="79"/>
      <c r="RDE31" s="79"/>
      <c r="RDF31" s="79"/>
      <c r="RDG31" s="79"/>
      <c r="RDH31" s="79"/>
      <c r="RDI31" s="79"/>
      <c r="RDJ31" s="79"/>
      <c r="RDK31" s="79"/>
      <c r="RDL31" s="79"/>
      <c r="RDM31" s="79"/>
      <c r="RDN31" s="79"/>
      <c r="RDO31" s="79"/>
      <c r="RDP31" s="79"/>
      <c r="RDQ31" s="79"/>
      <c r="RDR31" s="79"/>
      <c r="RDS31" s="79"/>
      <c r="RDT31" s="79"/>
      <c r="RDU31" s="79"/>
      <c r="RDV31" s="79"/>
      <c r="RDW31" s="79"/>
      <c r="RDX31" s="79"/>
      <c r="RDY31" s="79"/>
      <c r="RDZ31" s="79"/>
      <c r="REA31" s="79"/>
      <c r="REB31" s="79"/>
      <c r="REC31" s="79"/>
      <c r="RED31" s="79"/>
      <c r="REE31" s="79"/>
      <c r="REF31" s="79"/>
      <c r="REG31" s="79"/>
      <c r="REH31" s="79"/>
      <c r="REI31" s="79"/>
      <c r="REJ31" s="79"/>
      <c r="REK31" s="79"/>
      <c r="REL31" s="79"/>
      <c r="REM31" s="79"/>
      <c r="REN31" s="79"/>
      <c r="REO31" s="79"/>
      <c r="REP31" s="79"/>
      <c r="REQ31" s="79"/>
      <c r="RER31" s="79"/>
      <c r="RES31" s="79"/>
      <c r="RET31" s="79"/>
      <c r="REU31" s="79"/>
      <c r="REV31" s="79"/>
      <c r="REW31" s="79"/>
      <c r="REX31" s="79"/>
      <c r="REY31" s="79"/>
      <c r="REZ31" s="79"/>
      <c r="RFA31" s="79"/>
      <c r="RFB31" s="79"/>
      <c r="RFC31" s="79"/>
      <c r="RFD31" s="79"/>
      <c r="RFE31" s="79"/>
      <c r="RFF31" s="79"/>
      <c r="RFG31" s="79"/>
      <c r="RFH31" s="79"/>
      <c r="RFI31" s="79"/>
      <c r="RFJ31" s="79"/>
      <c r="RFK31" s="79"/>
      <c r="RFL31" s="79"/>
      <c r="RFM31" s="79"/>
      <c r="RFN31" s="79"/>
      <c r="RFO31" s="79"/>
      <c r="RFP31" s="79"/>
      <c r="RFQ31" s="79"/>
      <c r="RFR31" s="79"/>
      <c r="RFS31" s="79"/>
      <c r="RFT31" s="79"/>
      <c r="RFU31" s="79"/>
      <c r="RFV31" s="79"/>
      <c r="RFW31" s="79"/>
      <c r="RFX31" s="79"/>
      <c r="RFY31" s="79"/>
      <c r="RFZ31" s="79"/>
      <c r="RGA31" s="79"/>
      <c r="RGB31" s="79"/>
      <c r="RGC31" s="79"/>
      <c r="RGD31" s="79"/>
      <c r="RGE31" s="79"/>
      <c r="RGF31" s="79"/>
      <c r="RGG31" s="79"/>
      <c r="RGH31" s="79"/>
      <c r="RGI31" s="79"/>
      <c r="RGJ31" s="79"/>
      <c r="RGK31" s="79"/>
      <c r="RGL31" s="79"/>
      <c r="RGM31" s="79"/>
      <c r="RGN31" s="79"/>
      <c r="RGO31" s="79"/>
      <c r="RGP31" s="79"/>
      <c r="RGQ31" s="79"/>
      <c r="RGR31" s="79"/>
      <c r="RGS31" s="79"/>
      <c r="RGT31" s="79"/>
      <c r="RGU31" s="79"/>
      <c r="RGV31" s="79"/>
      <c r="RGW31" s="79"/>
      <c r="RGX31" s="79"/>
      <c r="RGY31" s="79"/>
      <c r="RGZ31" s="79"/>
      <c r="RHA31" s="79"/>
      <c r="RHB31" s="79"/>
      <c r="RHC31" s="79"/>
      <c r="RHD31" s="79"/>
      <c r="RHE31" s="79"/>
      <c r="RHF31" s="79"/>
      <c r="RHG31" s="79"/>
      <c r="RHH31" s="79"/>
      <c r="RHI31" s="79"/>
      <c r="RHJ31" s="79"/>
      <c r="RHK31" s="79"/>
      <c r="RHL31" s="79"/>
      <c r="RHM31" s="79"/>
      <c r="RHN31" s="79"/>
      <c r="RHO31" s="79"/>
      <c r="RHP31" s="79"/>
      <c r="RHQ31" s="79"/>
      <c r="RHR31" s="79"/>
      <c r="RHS31" s="79"/>
      <c r="RHT31" s="79"/>
      <c r="RHU31" s="79"/>
      <c r="RHV31" s="79"/>
      <c r="RHW31" s="79"/>
      <c r="RHX31" s="79"/>
      <c r="RHY31" s="79"/>
      <c r="RHZ31" s="79"/>
      <c r="RIA31" s="79"/>
      <c r="RIB31" s="79"/>
      <c r="RIC31" s="79"/>
      <c r="RID31" s="79"/>
      <c r="RIE31" s="79"/>
      <c r="RIF31" s="79"/>
      <c r="RIG31" s="79"/>
      <c r="RIH31" s="79"/>
      <c r="RII31" s="79"/>
      <c r="RIJ31" s="79"/>
      <c r="RIK31" s="79"/>
      <c r="RIL31" s="79"/>
      <c r="RIM31" s="79"/>
      <c r="RIN31" s="79"/>
      <c r="RIO31" s="79"/>
      <c r="RIP31" s="79"/>
      <c r="RIQ31" s="79"/>
      <c r="RIR31" s="79"/>
      <c r="RIS31" s="79"/>
      <c r="RIT31" s="79"/>
      <c r="RIU31" s="79"/>
      <c r="RIV31" s="79"/>
      <c r="RIW31" s="79"/>
      <c r="RIX31" s="79"/>
      <c r="RIY31" s="79"/>
      <c r="RIZ31" s="79"/>
      <c r="RJA31" s="79"/>
      <c r="RJB31" s="79"/>
      <c r="RJC31" s="79"/>
      <c r="RJD31" s="79"/>
      <c r="RJE31" s="79"/>
      <c r="RJF31" s="79"/>
      <c r="RJG31" s="79"/>
      <c r="RJH31" s="79"/>
      <c r="RJI31" s="79"/>
      <c r="RJJ31" s="79"/>
      <c r="RJK31" s="79"/>
      <c r="RJL31" s="79"/>
      <c r="RJM31" s="79"/>
      <c r="RJN31" s="79"/>
      <c r="RJO31" s="79"/>
      <c r="RJP31" s="79"/>
      <c r="RJQ31" s="79"/>
      <c r="RJR31" s="79"/>
      <c r="RJS31" s="79"/>
      <c r="RJT31" s="79"/>
      <c r="RJU31" s="79"/>
      <c r="RJV31" s="79"/>
      <c r="RJW31" s="79"/>
      <c r="RJX31" s="79"/>
      <c r="RJY31" s="79"/>
      <c r="RJZ31" s="79"/>
      <c r="RKA31" s="79"/>
      <c r="RKB31" s="79"/>
      <c r="RKC31" s="79"/>
      <c r="RKD31" s="79"/>
      <c r="RKE31" s="79"/>
      <c r="RKF31" s="79"/>
      <c r="RKG31" s="79"/>
      <c r="RKH31" s="79"/>
      <c r="RKI31" s="79"/>
      <c r="RKJ31" s="79"/>
      <c r="RKK31" s="79"/>
      <c r="RKL31" s="79"/>
      <c r="RKM31" s="79"/>
      <c r="RKN31" s="79"/>
      <c r="RKO31" s="79"/>
      <c r="RKP31" s="79"/>
      <c r="RKQ31" s="79"/>
      <c r="RKR31" s="79"/>
      <c r="RKS31" s="79"/>
      <c r="RKT31" s="79"/>
      <c r="RKU31" s="79"/>
      <c r="RKV31" s="79"/>
      <c r="RKW31" s="79"/>
      <c r="RKX31" s="79"/>
      <c r="RKY31" s="79"/>
      <c r="RKZ31" s="79"/>
      <c r="RLA31" s="79"/>
      <c r="RLB31" s="79"/>
      <c r="RLC31" s="79"/>
      <c r="RLD31" s="79"/>
      <c r="RLE31" s="79"/>
      <c r="RLF31" s="79"/>
      <c r="RLG31" s="79"/>
      <c r="RLH31" s="79"/>
      <c r="RLI31" s="79"/>
      <c r="RLJ31" s="79"/>
      <c r="RLK31" s="79"/>
      <c r="RLL31" s="79"/>
      <c r="RLM31" s="79"/>
      <c r="RLN31" s="79"/>
      <c r="RLO31" s="79"/>
      <c r="RLP31" s="79"/>
      <c r="RLQ31" s="79"/>
      <c r="RLR31" s="79"/>
      <c r="RLS31" s="79"/>
      <c r="RLT31" s="79"/>
      <c r="RLU31" s="79"/>
      <c r="RLV31" s="79"/>
      <c r="RLW31" s="79"/>
      <c r="RLX31" s="79"/>
      <c r="RLY31" s="79"/>
      <c r="RLZ31" s="79"/>
      <c r="RMA31" s="79"/>
      <c r="RMB31" s="79"/>
      <c r="RMC31" s="79"/>
      <c r="RMD31" s="79"/>
      <c r="RME31" s="79"/>
      <c r="RMF31" s="79"/>
      <c r="RMG31" s="79"/>
      <c r="RMH31" s="79"/>
      <c r="RMI31" s="79"/>
      <c r="RMJ31" s="79"/>
      <c r="RMK31" s="79"/>
      <c r="RML31" s="79"/>
      <c r="RMM31" s="79"/>
      <c r="RMN31" s="79"/>
      <c r="RMO31" s="79"/>
      <c r="RMP31" s="79"/>
      <c r="RMQ31" s="79"/>
      <c r="RMR31" s="79"/>
      <c r="RMS31" s="79"/>
      <c r="RMT31" s="79"/>
      <c r="RMU31" s="79"/>
      <c r="RMV31" s="79"/>
      <c r="RMW31" s="79"/>
      <c r="RMX31" s="79"/>
      <c r="RMY31" s="79"/>
      <c r="RMZ31" s="79"/>
      <c r="RNA31" s="79"/>
      <c r="RNB31" s="79"/>
      <c r="RNC31" s="79"/>
      <c r="RND31" s="79"/>
      <c r="RNE31" s="79"/>
      <c r="RNF31" s="79"/>
      <c r="RNG31" s="79"/>
      <c r="RNH31" s="79"/>
      <c r="RNI31" s="79"/>
      <c r="RNJ31" s="79"/>
      <c r="RNK31" s="79"/>
      <c r="RNL31" s="79"/>
      <c r="RNM31" s="79"/>
      <c r="RNN31" s="79"/>
      <c r="RNO31" s="79"/>
      <c r="RNP31" s="79"/>
      <c r="RNQ31" s="79"/>
      <c r="RNR31" s="79"/>
      <c r="RNS31" s="79"/>
      <c r="RNT31" s="79"/>
      <c r="RNU31" s="79"/>
      <c r="RNV31" s="79"/>
      <c r="RNW31" s="79"/>
      <c r="RNX31" s="79"/>
      <c r="RNY31" s="79"/>
      <c r="RNZ31" s="79"/>
      <c r="ROA31" s="79"/>
      <c r="ROB31" s="79"/>
      <c r="ROC31" s="79"/>
      <c r="ROD31" s="79"/>
      <c r="ROE31" s="79"/>
      <c r="ROF31" s="79"/>
      <c r="ROG31" s="79"/>
      <c r="ROH31" s="79"/>
      <c r="ROI31" s="79"/>
      <c r="ROJ31" s="79"/>
      <c r="ROK31" s="79"/>
      <c r="ROL31" s="79"/>
      <c r="ROM31" s="79"/>
      <c r="RON31" s="79"/>
      <c r="ROO31" s="79"/>
      <c r="ROP31" s="79"/>
      <c r="ROQ31" s="79"/>
      <c r="ROR31" s="79"/>
      <c r="ROS31" s="79"/>
      <c r="ROT31" s="79"/>
      <c r="ROU31" s="79"/>
      <c r="ROV31" s="79"/>
      <c r="ROW31" s="79"/>
      <c r="ROX31" s="79"/>
      <c r="ROY31" s="79"/>
      <c r="ROZ31" s="79"/>
      <c r="RPA31" s="79"/>
      <c r="RPB31" s="79"/>
      <c r="RPC31" s="79"/>
      <c r="RPD31" s="79"/>
      <c r="RPE31" s="79"/>
      <c r="RPF31" s="79"/>
      <c r="RPG31" s="79"/>
      <c r="RPH31" s="79"/>
      <c r="RPI31" s="79"/>
      <c r="RPJ31" s="79"/>
      <c r="RPK31" s="79"/>
      <c r="RPL31" s="79"/>
      <c r="RPM31" s="79"/>
      <c r="RPN31" s="79"/>
      <c r="RPO31" s="79"/>
      <c r="RPP31" s="79"/>
      <c r="RPQ31" s="79"/>
      <c r="RPR31" s="79"/>
      <c r="RPS31" s="79"/>
      <c r="RPT31" s="79"/>
      <c r="RPU31" s="79"/>
      <c r="RPV31" s="79"/>
      <c r="RPW31" s="79"/>
      <c r="RPX31" s="79"/>
      <c r="RPY31" s="79"/>
      <c r="RPZ31" s="79"/>
      <c r="RQA31" s="79"/>
      <c r="RQB31" s="79"/>
      <c r="RQC31" s="79"/>
      <c r="RQD31" s="79"/>
      <c r="RQE31" s="79"/>
      <c r="RQF31" s="79"/>
      <c r="RQG31" s="79"/>
      <c r="RQH31" s="79"/>
      <c r="RQI31" s="79"/>
      <c r="RQJ31" s="79"/>
      <c r="RQK31" s="79"/>
      <c r="RQL31" s="79"/>
      <c r="RQM31" s="79"/>
      <c r="RQN31" s="79"/>
      <c r="RQO31" s="79"/>
      <c r="RQP31" s="79"/>
      <c r="RQQ31" s="79"/>
      <c r="RQR31" s="79"/>
      <c r="RQS31" s="79"/>
      <c r="RQT31" s="79"/>
      <c r="RQU31" s="79"/>
      <c r="RQV31" s="79"/>
      <c r="RQW31" s="79"/>
      <c r="RQX31" s="79"/>
      <c r="RQY31" s="79"/>
      <c r="RQZ31" s="79"/>
      <c r="RRA31" s="79"/>
      <c r="RRB31" s="79"/>
      <c r="RRC31" s="79"/>
      <c r="RRD31" s="79"/>
      <c r="RRE31" s="79"/>
      <c r="RRF31" s="79"/>
      <c r="RRG31" s="79"/>
      <c r="RRH31" s="79"/>
      <c r="RRI31" s="79"/>
      <c r="RRJ31" s="79"/>
      <c r="RRK31" s="79"/>
      <c r="RRL31" s="79"/>
      <c r="RRM31" s="79"/>
      <c r="RRN31" s="79"/>
      <c r="RRO31" s="79"/>
      <c r="RRP31" s="79"/>
      <c r="RRQ31" s="79"/>
      <c r="RRR31" s="79"/>
      <c r="RRS31" s="79"/>
      <c r="RRT31" s="79"/>
      <c r="RRU31" s="79"/>
      <c r="RRV31" s="79"/>
      <c r="RRW31" s="79"/>
      <c r="RRX31" s="79"/>
      <c r="RRY31" s="79"/>
      <c r="RRZ31" s="79"/>
      <c r="RSA31" s="79"/>
      <c r="RSB31" s="79"/>
      <c r="RSC31" s="79"/>
      <c r="RSD31" s="79"/>
      <c r="RSE31" s="79"/>
      <c r="RSF31" s="79"/>
      <c r="RSG31" s="79"/>
      <c r="RSH31" s="79"/>
      <c r="RSI31" s="79"/>
      <c r="RSJ31" s="79"/>
      <c r="RSK31" s="79"/>
      <c r="RSL31" s="79"/>
      <c r="RSM31" s="79"/>
      <c r="RSN31" s="79"/>
      <c r="RSO31" s="79"/>
      <c r="RSP31" s="79"/>
      <c r="RSQ31" s="79"/>
      <c r="RSR31" s="79"/>
      <c r="RSS31" s="79"/>
      <c r="RST31" s="79"/>
      <c r="RSU31" s="79"/>
      <c r="RSV31" s="79"/>
      <c r="RSW31" s="79"/>
      <c r="RSX31" s="79"/>
      <c r="RSY31" s="79"/>
      <c r="RSZ31" s="79"/>
      <c r="RTA31" s="79"/>
      <c r="RTB31" s="79"/>
      <c r="RTC31" s="79"/>
      <c r="RTD31" s="79"/>
      <c r="RTE31" s="79"/>
      <c r="RTF31" s="79"/>
      <c r="RTG31" s="79"/>
      <c r="RTH31" s="79"/>
      <c r="RTI31" s="79"/>
      <c r="RTJ31" s="79"/>
      <c r="RTK31" s="79"/>
      <c r="RTL31" s="79"/>
      <c r="RTM31" s="79"/>
      <c r="RTN31" s="79"/>
      <c r="RTO31" s="79"/>
      <c r="RTP31" s="79"/>
      <c r="RTQ31" s="79"/>
      <c r="RTR31" s="79"/>
      <c r="RTS31" s="79"/>
      <c r="RTT31" s="79"/>
      <c r="RTU31" s="79"/>
      <c r="RTV31" s="79"/>
      <c r="RTW31" s="79"/>
      <c r="RTX31" s="79"/>
      <c r="RTY31" s="79"/>
      <c r="RTZ31" s="79"/>
      <c r="RUA31" s="79"/>
      <c r="RUB31" s="79"/>
      <c r="RUC31" s="79"/>
      <c r="RUD31" s="79"/>
      <c r="RUE31" s="79"/>
      <c r="RUF31" s="79"/>
      <c r="RUG31" s="79"/>
      <c r="RUH31" s="79"/>
      <c r="RUI31" s="79"/>
      <c r="RUJ31" s="79"/>
      <c r="RUK31" s="79"/>
      <c r="RUL31" s="79"/>
      <c r="RUM31" s="79"/>
      <c r="RUN31" s="79"/>
      <c r="RUO31" s="79"/>
      <c r="RUP31" s="79"/>
      <c r="RUQ31" s="79"/>
      <c r="RUR31" s="79"/>
      <c r="RUS31" s="79"/>
      <c r="RUT31" s="79"/>
      <c r="RUU31" s="79"/>
      <c r="RUV31" s="79"/>
      <c r="RUW31" s="79"/>
      <c r="RUX31" s="79"/>
      <c r="RUY31" s="79"/>
      <c r="RUZ31" s="79"/>
      <c r="RVA31" s="79"/>
      <c r="RVB31" s="79"/>
      <c r="RVC31" s="79"/>
      <c r="RVD31" s="79"/>
      <c r="RVE31" s="79"/>
      <c r="RVF31" s="79"/>
      <c r="RVG31" s="79"/>
      <c r="RVH31" s="79"/>
      <c r="RVI31" s="79"/>
      <c r="RVJ31" s="79"/>
      <c r="RVK31" s="79"/>
      <c r="RVL31" s="79"/>
      <c r="RVM31" s="79"/>
      <c r="RVN31" s="79"/>
      <c r="RVO31" s="79"/>
      <c r="RVP31" s="79"/>
      <c r="RVQ31" s="79"/>
      <c r="RVR31" s="79"/>
      <c r="RVS31" s="79"/>
      <c r="RVT31" s="79"/>
      <c r="RVU31" s="79"/>
      <c r="RVV31" s="79"/>
      <c r="RVW31" s="79"/>
      <c r="RVX31" s="79"/>
      <c r="RVY31" s="79"/>
      <c r="RVZ31" s="79"/>
      <c r="RWA31" s="79"/>
      <c r="RWB31" s="79"/>
      <c r="RWC31" s="79"/>
      <c r="RWD31" s="79"/>
      <c r="RWE31" s="79"/>
      <c r="RWF31" s="79"/>
      <c r="RWG31" s="79"/>
      <c r="RWH31" s="79"/>
      <c r="RWI31" s="79"/>
      <c r="RWJ31" s="79"/>
      <c r="RWK31" s="79"/>
      <c r="RWL31" s="79"/>
      <c r="RWM31" s="79"/>
      <c r="RWN31" s="79"/>
      <c r="RWO31" s="79"/>
      <c r="RWP31" s="79"/>
      <c r="RWQ31" s="79"/>
      <c r="RWR31" s="79"/>
      <c r="RWS31" s="79"/>
      <c r="RWT31" s="79"/>
      <c r="RWU31" s="79"/>
      <c r="RWV31" s="79"/>
      <c r="RWW31" s="79"/>
      <c r="RWX31" s="79"/>
      <c r="RWY31" s="79"/>
      <c r="RWZ31" s="79"/>
      <c r="RXA31" s="79"/>
      <c r="RXB31" s="79"/>
      <c r="RXC31" s="79"/>
      <c r="RXD31" s="79"/>
      <c r="RXE31" s="79"/>
      <c r="RXF31" s="79"/>
      <c r="RXG31" s="79"/>
      <c r="RXH31" s="79"/>
      <c r="RXI31" s="79"/>
      <c r="RXJ31" s="79"/>
      <c r="RXK31" s="79"/>
      <c r="RXL31" s="79"/>
      <c r="RXM31" s="79"/>
      <c r="RXN31" s="79"/>
      <c r="RXO31" s="79"/>
      <c r="RXP31" s="79"/>
      <c r="RXQ31" s="79"/>
      <c r="RXR31" s="79"/>
      <c r="RXS31" s="79"/>
      <c r="RXT31" s="79"/>
      <c r="RXU31" s="79"/>
      <c r="RXV31" s="79"/>
      <c r="RXW31" s="79"/>
      <c r="RXX31" s="79"/>
      <c r="RXY31" s="79"/>
      <c r="RXZ31" s="79"/>
      <c r="RYA31" s="79"/>
      <c r="RYB31" s="79"/>
      <c r="RYC31" s="79"/>
      <c r="RYD31" s="79"/>
      <c r="RYE31" s="79"/>
      <c r="RYF31" s="79"/>
      <c r="RYG31" s="79"/>
      <c r="RYH31" s="79"/>
      <c r="RYI31" s="79"/>
      <c r="RYJ31" s="79"/>
      <c r="RYK31" s="79"/>
      <c r="RYL31" s="79"/>
      <c r="RYM31" s="79"/>
      <c r="RYN31" s="79"/>
      <c r="RYO31" s="79"/>
      <c r="RYP31" s="79"/>
      <c r="RYQ31" s="79"/>
      <c r="RYR31" s="79"/>
      <c r="RYS31" s="79"/>
      <c r="RYT31" s="79"/>
      <c r="RYU31" s="79"/>
      <c r="RYV31" s="79"/>
      <c r="RYW31" s="79"/>
      <c r="RYX31" s="79"/>
      <c r="RYY31" s="79"/>
      <c r="RYZ31" s="79"/>
      <c r="RZA31" s="79"/>
      <c r="RZB31" s="79"/>
      <c r="RZC31" s="79"/>
      <c r="RZD31" s="79"/>
      <c r="RZE31" s="79"/>
      <c r="RZF31" s="79"/>
      <c r="RZG31" s="79"/>
      <c r="RZH31" s="79"/>
      <c r="RZI31" s="79"/>
      <c r="RZJ31" s="79"/>
      <c r="RZK31" s="79"/>
      <c r="RZL31" s="79"/>
      <c r="RZM31" s="79"/>
      <c r="RZN31" s="79"/>
      <c r="RZO31" s="79"/>
      <c r="RZP31" s="79"/>
      <c r="RZQ31" s="79"/>
      <c r="RZR31" s="79"/>
      <c r="RZS31" s="79"/>
      <c r="RZT31" s="79"/>
      <c r="RZU31" s="79"/>
      <c r="RZV31" s="79"/>
      <c r="RZW31" s="79"/>
      <c r="RZX31" s="79"/>
      <c r="RZY31" s="79"/>
      <c r="RZZ31" s="79"/>
      <c r="SAA31" s="79"/>
      <c r="SAB31" s="79"/>
      <c r="SAC31" s="79"/>
      <c r="SAD31" s="79"/>
      <c r="SAE31" s="79"/>
      <c r="SAF31" s="79"/>
      <c r="SAG31" s="79"/>
      <c r="SAH31" s="79"/>
      <c r="SAI31" s="79"/>
      <c r="SAJ31" s="79"/>
      <c r="SAK31" s="79"/>
      <c r="SAL31" s="79"/>
      <c r="SAM31" s="79"/>
      <c r="SAN31" s="79"/>
      <c r="SAO31" s="79"/>
      <c r="SAP31" s="79"/>
      <c r="SAQ31" s="79"/>
      <c r="SAR31" s="79"/>
      <c r="SAS31" s="79"/>
      <c r="SAT31" s="79"/>
      <c r="SAU31" s="79"/>
      <c r="SAV31" s="79"/>
      <c r="SAW31" s="79"/>
      <c r="SAX31" s="79"/>
      <c r="SAY31" s="79"/>
      <c r="SAZ31" s="79"/>
      <c r="SBA31" s="79"/>
      <c r="SBB31" s="79"/>
      <c r="SBC31" s="79"/>
      <c r="SBD31" s="79"/>
      <c r="SBE31" s="79"/>
      <c r="SBF31" s="79"/>
      <c r="SBG31" s="79"/>
      <c r="SBH31" s="79"/>
      <c r="SBI31" s="79"/>
      <c r="SBJ31" s="79"/>
      <c r="SBK31" s="79"/>
      <c r="SBL31" s="79"/>
      <c r="SBM31" s="79"/>
      <c r="SBN31" s="79"/>
      <c r="SBO31" s="79"/>
      <c r="SBP31" s="79"/>
      <c r="SBQ31" s="79"/>
      <c r="SBR31" s="79"/>
      <c r="SBS31" s="79"/>
      <c r="SBT31" s="79"/>
      <c r="SBU31" s="79"/>
      <c r="SBV31" s="79"/>
      <c r="SBW31" s="79"/>
      <c r="SBX31" s="79"/>
      <c r="SBY31" s="79"/>
      <c r="SBZ31" s="79"/>
      <c r="SCA31" s="79"/>
      <c r="SCB31" s="79"/>
      <c r="SCC31" s="79"/>
      <c r="SCD31" s="79"/>
      <c r="SCE31" s="79"/>
      <c r="SCF31" s="79"/>
      <c r="SCG31" s="79"/>
      <c r="SCH31" s="79"/>
      <c r="SCI31" s="79"/>
      <c r="SCJ31" s="79"/>
      <c r="SCK31" s="79"/>
      <c r="SCL31" s="79"/>
      <c r="SCM31" s="79"/>
      <c r="SCN31" s="79"/>
      <c r="SCO31" s="79"/>
      <c r="SCP31" s="79"/>
      <c r="SCQ31" s="79"/>
      <c r="SCR31" s="79"/>
      <c r="SCS31" s="79"/>
      <c r="SCT31" s="79"/>
      <c r="SCU31" s="79"/>
      <c r="SCV31" s="79"/>
      <c r="SCW31" s="79"/>
      <c r="SCX31" s="79"/>
      <c r="SCY31" s="79"/>
      <c r="SCZ31" s="79"/>
      <c r="SDA31" s="79"/>
      <c r="SDB31" s="79"/>
      <c r="SDC31" s="79"/>
      <c r="SDD31" s="79"/>
      <c r="SDE31" s="79"/>
      <c r="SDF31" s="79"/>
      <c r="SDG31" s="79"/>
      <c r="SDH31" s="79"/>
      <c r="SDI31" s="79"/>
      <c r="SDJ31" s="79"/>
      <c r="SDK31" s="79"/>
      <c r="SDL31" s="79"/>
      <c r="SDM31" s="79"/>
      <c r="SDN31" s="79"/>
      <c r="SDO31" s="79"/>
      <c r="SDP31" s="79"/>
      <c r="SDQ31" s="79"/>
      <c r="SDR31" s="79"/>
      <c r="SDS31" s="79"/>
      <c r="SDT31" s="79"/>
      <c r="SDU31" s="79"/>
      <c r="SDV31" s="79"/>
      <c r="SDW31" s="79"/>
      <c r="SDX31" s="79"/>
      <c r="SDY31" s="79"/>
      <c r="SDZ31" s="79"/>
      <c r="SEA31" s="79"/>
      <c r="SEB31" s="79"/>
      <c r="SEC31" s="79"/>
      <c r="SED31" s="79"/>
      <c r="SEE31" s="79"/>
      <c r="SEF31" s="79"/>
      <c r="SEG31" s="79"/>
      <c r="SEH31" s="79"/>
      <c r="SEI31" s="79"/>
      <c r="SEJ31" s="79"/>
      <c r="SEK31" s="79"/>
      <c r="SEL31" s="79"/>
      <c r="SEM31" s="79"/>
      <c r="SEN31" s="79"/>
      <c r="SEO31" s="79"/>
      <c r="SEP31" s="79"/>
      <c r="SEQ31" s="79"/>
      <c r="SER31" s="79"/>
      <c r="SES31" s="79"/>
      <c r="SET31" s="79"/>
      <c r="SEU31" s="79"/>
      <c r="SEV31" s="79"/>
      <c r="SEW31" s="79"/>
      <c r="SEX31" s="79"/>
      <c r="SEY31" s="79"/>
      <c r="SEZ31" s="79"/>
      <c r="SFA31" s="79"/>
      <c r="SFB31" s="79"/>
      <c r="SFC31" s="79"/>
      <c r="SFD31" s="79"/>
      <c r="SFE31" s="79"/>
      <c r="SFF31" s="79"/>
      <c r="SFG31" s="79"/>
      <c r="SFH31" s="79"/>
      <c r="SFI31" s="79"/>
      <c r="SFJ31" s="79"/>
      <c r="SFK31" s="79"/>
      <c r="SFL31" s="79"/>
      <c r="SFM31" s="79"/>
      <c r="SFN31" s="79"/>
      <c r="SFO31" s="79"/>
      <c r="SFP31" s="79"/>
      <c r="SFQ31" s="79"/>
      <c r="SFR31" s="79"/>
      <c r="SFS31" s="79"/>
      <c r="SFT31" s="79"/>
      <c r="SFU31" s="79"/>
      <c r="SFV31" s="79"/>
      <c r="SFW31" s="79"/>
      <c r="SFX31" s="79"/>
      <c r="SFY31" s="79"/>
      <c r="SFZ31" s="79"/>
      <c r="SGA31" s="79"/>
      <c r="SGB31" s="79"/>
      <c r="SGC31" s="79"/>
      <c r="SGD31" s="79"/>
      <c r="SGE31" s="79"/>
      <c r="SGF31" s="79"/>
      <c r="SGG31" s="79"/>
      <c r="SGH31" s="79"/>
      <c r="SGI31" s="79"/>
      <c r="SGJ31" s="79"/>
      <c r="SGK31" s="79"/>
      <c r="SGL31" s="79"/>
      <c r="SGM31" s="79"/>
      <c r="SGN31" s="79"/>
      <c r="SGO31" s="79"/>
      <c r="SGP31" s="79"/>
      <c r="SGQ31" s="79"/>
      <c r="SGR31" s="79"/>
      <c r="SGS31" s="79"/>
      <c r="SGT31" s="79"/>
      <c r="SGU31" s="79"/>
      <c r="SGV31" s="79"/>
      <c r="SGW31" s="79"/>
      <c r="SGX31" s="79"/>
      <c r="SGY31" s="79"/>
      <c r="SGZ31" s="79"/>
      <c r="SHA31" s="79"/>
      <c r="SHB31" s="79"/>
      <c r="SHC31" s="79"/>
      <c r="SHD31" s="79"/>
      <c r="SHE31" s="79"/>
      <c r="SHF31" s="79"/>
      <c r="SHG31" s="79"/>
      <c r="SHH31" s="79"/>
      <c r="SHI31" s="79"/>
      <c r="SHJ31" s="79"/>
      <c r="SHK31" s="79"/>
      <c r="SHL31" s="79"/>
      <c r="SHM31" s="79"/>
      <c r="SHN31" s="79"/>
      <c r="SHO31" s="79"/>
      <c r="SHP31" s="79"/>
      <c r="SHQ31" s="79"/>
      <c r="SHR31" s="79"/>
      <c r="SHS31" s="79"/>
      <c r="SHT31" s="79"/>
      <c r="SHU31" s="79"/>
      <c r="SHV31" s="79"/>
      <c r="SHW31" s="79"/>
      <c r="SHX31" s="79"/>
      <c r="SHY31" s="79"/>
      <c r="SHZ31" s="79"/>
      <c r="SIA31" s="79"/>
      <c r="SIB31" s="79"/>
      <c r="SIC31" s="79"/>
      <c r="SID31" s="79"/>
      <c r="SIE31" s="79"/>
      <c r="SIF31" s="79"/>
      <c r="SIG31" s="79"/>
      <c r="SIH31" s="79"/>
      <c r="SII31" s="79"/>
      <c r="SIJ31" s="79"/>
      <c r="SIK31" s="79"/>
      <c r="SIL31" s="79"/>
      <c r="SIM31" s="79"/>
      <c r="SIN31" s="79"/>
      <c r="SIO31" s="79"/>
      <c r="SIP31" s="79"/>
      <c r="SIQ31" s="79"/>
      <c r="SIR31" s="79"/>
      <c r="SIS31" s="79"/>
      <c r="SIT31" s="79"/>
      <c r="SIU31" s="79"/>
      <c r="SIV31" s="79"/>
      <c r="SIW31" s="79"/>
      <c r="SIX31" s="79"/>
      <c r="SIY31" s="79"/>
      <c r="SIZ31" s="79"/>
      <c r="SJA31" s="79"/>
      <c r="SJB31" s="79"/>
      <c r="SJC31" s="79"/>
      <c r="SJD31" s="79"/>
      <c r="SJE31" s="79"/>
      <c r="SJF31" s="79"/>
      <c r="SJG31" s="79"/>
      <c r="SJH31" s="79"/>
      <c r="SJI31" s="79"/>
      <c r="SJJ31" s="79"/>
      <c r="SJK31" s="79"/>
      <c r="SJL31" s="79"/>
      <c r="SJM31" s="79"/>
      <c r="SJN31" s="79"/>
      <c r="SJO31" s="79"/>
      <c r="SJP31" s="79"/>
      <c r="SJQ31" s="79"/>
      <c r="SJR31" s="79"/>
      <c r="SJS31" s="79"/>
      <c r="SJT31" s="79"/>
      <c r="SJU31" s="79"/>
      <c r="SJV31" s="79"/>
      <c r="SJW31" s="79"/>
      <c r="SJX31" s="79"/>
      <c r="SJY31" s="79"/>
      <c r="SJZ31" s="79"/>
      <c r="SKA31" s="79"/>
      <c r="SKB31" s="79"/>
      <c r="SKC31" s="79"/>
      <c r="SKD31" s="79"/>
      <c r="SKE31" s="79"/>
      <c r="SKF31" s="79"/>
      <c r="SKG31" s="79"/>
      <c r="SKH31" s="79"/>
      <c r="SKI31" s="79"/>
      <c r="SKJ31" s="79"/>
      <c r="SKK31" s="79"/>
      <c r="SKL31" s="79"/>
      <c r="SKM31" s="79"/>
      <c r="SKN31" s="79"/>
      <c r="SKO31" s="79"/>
      <c r="SKP31" s="79"/>
      <c r="SKQ31" s="79"/>
      <c r="SKR31" s="79"/>
      <c r="SKS31" s="79"/>
      <c r="SKT31" s="79"/>
      <c r="SKU31" s="79"/>
      <c r="SKV31" s="79"/>
      <c r="SKW31" s="79"/>
      <c r="SKX31" s="79"/>
      <c r="SKY31" s="79"/>
      <c r="SKZ31" s="79"/>
      <c r="SLA31" s="79"/>
      <c r="SLB31" s="79"/>
      <c r="SLC31" s="79"/>
      <c r="SLD31" s="79"/>
      <c r="SLE31" s="79"/>
      <c r="SLF31" s="79"/>
      <c r="SLG31" s="79"/>
      <c r="SLH31" s="79"/>
      <c r="SLI31" s="79"/>
      <c r="SLJ31" s="79"/>
      <c r="SLK31" s="79"/>
      <c r="SLL31" s="79"/>
      <c r="SLM31" s="79"/>
      <c r="SLN31" s="79"/>
      <c r="SLO31" s="79"/>
      <c r="SLP31" s="79"/>
      <c r="SLQ31" s="79"/>
      <c r="SLR31" s="79"/>
      <c r="SLS31" s="79"/>
      <c r="SLT31" s="79"/>
      <c r="SLU31" s="79"/>
      <c r="SLV31" s="79"/>
      <c r="SLW31" s="79"/>
      <c r="SLX31" s="79"/>
      <c r="SLY31" s="79"/>
      <c r="SLZ31" s="79"/>
      <c r="SMA31" s="79"/>
      <c r="SMB31" s="79"/>
      <c r="SMC31" s="79"/>
      <c r="SMD31" s="79"/>
      <c r="SME31" s="79"/>
      <c r="SMF31" s="79"/>
      <c r="SMG31" s="79"/>
      <c r="SMH31" s="79"/>
      <c r="SMI31" s="79"/>
      <c r="SMJ31" s="79"/>
      <c r="SMK31" s="79"/>
      <c r="SML31" s="79"/>
      <c r="SMM31" s="79"/>
      <c r="SMN31" s="79"/>
      <c r="SMO31" s="79"/>
      <c r="SMP31" s="79"/>
      <c r="SMQ31" s="79"/>
      <c r="SMR31" s="79"/>
      <c r="SMS31" s="79"/>
      <c r="SMT31" s="79"/>
      <c r="SMU31" s="79"/>
      <c r="SMV31" s="79"/>
      <c r="SMW31" s="79"/>
      <c r="SMX31" s="79"/>
      <c r="SMY31" s="79"/>
      <c r="SMZ31" s="79"/>
      <c r="SNA31" s="79"/>
      <c r="SNB31" s="79"/>
      <c r="SNC31" s="79"/>
      <c r="SND31" s="79"/>
      <c r="SNE31" s="79"/>
      <c r="SNF31" s="79"/>
      <c r="SNG31" s="79"/>
      <c r="SNH31" s="79"/>
      <c r="SNI31" s="79"/>
      <c r="SNJ31" s="79"/>
      <c r="SNK31" s="79"/>
      <c r="SNL31" s="79"/>
      <c r="SNM31" s="79"/>
      <c r="SNN31" s="79"/>
      <c r="SNO31" s="79"/>
      <c r="SNP31" s="79"/>
      <c r="SNQ31" s="79"/>
      <c r="SNR31" s="79"/>
      <c r="SNS31" s="79"/>
      <c r="SNT31" s="79"/>
      <c r="SNU31" s="79"/>
      <c r="SNV31" s="79"/>
      <c r="SNW31" s="79"/>
      <c r="SNX31" s="79"/>
      <c r="SNY31" s="79"/>
      <c r="SNZ31" s="79"/>
      <c r="SOA31" s="79"/>
      <c r="SOB31" s="79"/>
      <c r="SOC31" s="79"/>
      <c r="SOD31" s="79"/>
      <c r="SOE31" s="79"/>
      <c r="SOF31" s="79"/>
      <c r="SOG31" s="79"/>
      <c r="SOH31" s="79"/>
      <c r="SOI31" s="79"/>
      <c r="SOJ31" s="79"/>
      <c r="SOK31" s="79"/>
      <c r="SOL31" s="79"/>
      <c r="SOM31" s="79"/>
      <c r="SON31" s="79"/>
      <c r="SOO31" s="79"/>
      <c r="SOP31" s="79"/>
      <c r="SOQ31" s="79"/>
      <c r="SOR31" s="79"/>
      <c r="SOS31" s="79"/>
      <c r="SOT31" s="79"/>
      <c r="SOU31" s="79"/>
      <c r="SOV31" s="79"/>
      <c r="SOW31" s="79"/>
      <c r="SOX31" s="79"/>
      <c r="SOY31" s="79"/>
      <c r="SOZ31" s="79"/>
      <c r="SPA31" s="79"/>
      <c r="SPB31" s="79"/>
      <c r="SPC31" s="79"/>
      <c r="SPD31" s="79"/>
      <c r="SPE31" s="79"/>
      <c r="SPF31" s="79"/>
      <c r="SPG31" s="79"/>
      <c r="SPH31" s="79"/>
      <c r="SPI31" s="79"/>
      <c r="SPJ31" s="79"/>
      <c r="SPK31" s="79"/>
      <c r="SPL31" s="79"/>
      <c r="SPM31" s="79"/>
      <c r="SPN31" s="79"/>
      <c r="SPO31" s="79"/>
      <c r="SPP31" s="79"/>
      <c r="SPQ31" s="79"/>
      <c r="SPR31" s="79"/>
      <c r="SPS31" s="79"/>
      <c r="SPT31" s="79"/>
      <c r="SPU31" s="79"/>
      <c r="SPV31" s="79"/>
      <c r="SPW31" s="79"/>
      <c r="SPX31" s="79"/>
      <c r="SPY31" s="79"/>
      <c r="SPZ31" s="79"/>
      <c r="SQA31" s="79"/>
      <c r="SQB31" s="79"/>
      <c r="SQC31" s="79"/>
      <c r="SQD31" s="79"/>
      <c r="SQE31" s="79"/>
      <c r="SQF31" s="79"/>
      <c r="SQG31" s="79"/>
      <c r="SQH31" s="79"/>
      <c r="SQI31" s="79"/>
      <c r="SQJ31" s="79"/>
      <c r="SQK31" s="79"/>
      <c r="SQL31" s="79"/>
      <c r="SQM31" s="79"/>
      <c r="SQN31" s="79"/>
      <c r="SQO31" s="79"/>
      <c r="SQP31" s="79"/>
      <c r="SQQ31" s="79"/>
      <c r="SQR31" s="79"/>
      <c r="SQS31" s="79"/>
      <c r="SQT31" s="79"/>
      <c r="SQU31" s="79"/>
      <c r="SQV31" s="79"/>
      <c r="SQW31" s="79"/>
      <c r="SQX31" s="79"/>
      <c r="SQY31" s="79"/>
      <c r="SQZ31" s="79"/>
      <c r="SRA31" s="79"/>
      <c r="SRB31" s="79"/>
      <c r="SRC31" s="79"/>
      <c r="SRD31" s="79"/>
      <c r="SRE31" s="79"/>
      <c r="SRF31" s="79"/>
      <c r="SRG31" s="79"/>
      <c r="SRH31" s="79"/>
      <c r="SRI31" s="79"/>
      <c r="SRJ31" s="79"/>
      <c r="SRK31" s="79"/>
      <c r="SRL31" s="79"/>
      <c r="SRM31" s="79"/>
      <c r="SRN31" s="79"/>
      <c r="SRO31" s="79"/>
      <c r="SRP31" s="79"/>
      <c r="SRQ31" s="79"/>
      <c r="SRR31" s="79"/>
      <c r="SRS31" s="79"/>
      <c r="SRT31" s="79"/>
      <c r="SRU31" s="79"/>
      <c r="SRV31" s="79"/>
      <c r="SRW31" s="79"/>
      <c r="SRX31" s="79"/>
      <c r="SRY31" s="79"/>
      <c r="SRZ31" s="79"/>
      <c r="SSA31" s="79"/>
      <c r="SSB31" s="79"/>
      <c r="SSC31" s="79"/>
      <c r="SSD31" s="79"/>
      <c r="SSE31" s="79"/>
      <c r="SSF31" s="79"/>
      <c r="SSG31" s="79"/>
      <c r="SSH31" s="79"/>
      <c r="SSI31" s="79"/>
      <c r="SSJ31" s="79"/>
      <c r="SSK31" s="79"/>
      <c r="SSL31" s="79"/>
      <c r="SSM31" s="79"/>
      <c r="SSN31" s="79"/>
      <c r="SSO31" s="79"/>
      <c r="SSP31" s="79"/>
      <c r="SSQ31" s="79"/>
      <c r="SSR31" s="79"/>
      <c r="SSS31" s="79"/>
      <c r="SST31" s="79"/>
      <c r="SSU31" s="79"/>
      <c r="SSV31" s="79"/>
      <c r="SSW31" s="79"/>
      <c r="SSX31" s="79"/>
      <c r="SSY31" s="79"/>
      <c r="SSZ31" s="79"/>
      <c r="STA31" s="79"/>
      <c r="STB31" s="79"/>
      <c r="STC31" s="79"/>
      <c r="STD31" s="79"/>
      <c r="STE31" s="79"/>
      <c r="STF31" s="79"/>
      <c r="STG31" s="79"/>
      <c r="STH31" s="79"/>
      <c r="STI31" s="79"/>
      <c r="STJ31" s="79"/>
      <c r="STK31" s="79"/>
      <c r="STL31" s="79"/>
      <c r="STM31" s="79"/>
      <c r="STN31" s="79"/>
      <c r="STO31" s="79"/>
      <c r="STP31" s="79"/>
      <c r="STQ31" s="79"/>
      <c r="STR31" s="79"/>
      <c r="STS31" s="79"/>
      <c r="STT31" s="79"/>
      <c r="STU31" s="79"/>
      <c r="STV31" s="79"/>
      <c r="STW31" s="79"/>
      <c r="STX31" s="79"/>
      <c r="STY31" s="79"/>
      <c r="STZ31" s="79"/>
      <c r="SUA31" s="79"/>
      <c r="SUB31" s="79"/>
      <c r="SUC31" s="79"/>
      <c r="SUD31" s="79"/>
      <c r="SUE31" s="79"/>
      <c r="SUF31" s="79"/>
      <c r="SUG31" s="79"/>
      <c r="SUH31" s="79"/>
      <c r="SUI31" s="79"/>
      <c r="SUJ31" s="79"/>
      <c r="SUK31" s="79"/>
      <c r="SUL31" s="79"/>
      <c r="SUM31" s="79"/>
      <c r="SUN31" s="79"/>
      <c r="SUO31" s="79"/>
      <c r="SUP31" s="79"/>
      <c r="SUQ31" s="79"/>
      <c r="SUR31" s="79"/>
      <c r="SUS31" s="79"/>
      <c r="SUT31" s="79"/>
      <c r="SUU31" s="79"/>
      <c r="SUV31" s="79"/>
      <c r="SUW31" s="79"/>
      <c r="SUX31" s="79"/>
      <c r="SUY31" s="79"/>
      <c r="SUZ31" s="79"/>
      <c r="SVA31" s="79"/>
      <c r="SVB31" s="79"/>
      <c r="SVC31" s="79"/>
      <c r="SVD31" s="79"/>
      <c r="SVE31" s="79"/>
      <c r="SVF31" s="79"/>
      <c r="SVG31" s="79"/>
      <c r="SVH31" s="79"/>
      <c r="SVI31" s="79"/>
      <c r="SVJ31" s="79"/>
      <c r="SVK31" s="79"/>
      <c r="SVL31" s="79"/>
      <c r="SVM31" s="79"/>
      <c r="SVN31" s="79"/>
      <c r="SVO31" s="79"/>
      <c r="SVP31" s="79"/>
      <c r="SVQ31" s="79"/>
      <c r="SVR31" s="79"/>
      <c r="SVS31" s="79"/>
      <c r="SVT31" s="79"/>
      <c r="SVU31" s="79"/>
      <c r="SVV31" s="79"/>
      <c r="SVW31" s="79"/>
      <c r="SVX31" s="79"/>
      <c r="SVY31" s="79"/>
      <c r="SVZ31" s="79"/>
      <c r="SWA31" s="79"/>
      <c r="SWB31" s="79"/>
      <c r="SWC31" s="79"/>
      <c r="SWD31" s="79"/>
      <c r="SWE31" s="79"/>
      <c r="SWF31" s="79"/>
      <c r="SWG31" s="79"/>
      <c r="SWH31" s="79"/>
      <c r="SWI31" s="79"/>
      <c r="SWJ31" s="79"/>
      <c r="SWK31" s="79"/>
      <c r="SWL31" s="79"/>
      <c r="SWM31" s="79"/>
      <c r="SWN31" s="79"/>
      <c r="SWO31" s="79"/>
      <c r="SWP31" s="79"/>
      <c r="SWQ31" s="79"/>
      <c r="SWR31" s="79"/>
      <c r="SWS31" s="79"/>
      <c r="SWT31" s="79"/>
      <c r="SWU31" s="79"/>
      <c r="SWV31" s="79"/>
      <c r="SWW31" s="79"/>
      <c r="SWX31" s="79"/>
      <c r="SWY31" s="79"/>
      <c r="SWZ31" s="79"/>
      <c r="SXA31" s="79"/>
      <c r="SXB31" s="79"/>
      <c r="SXC31" s="79"/>
      <c r="SXD31" s="79"/>
      <c r="SXE31" s="79"/>
      <c r="SXF31" s="79"/>
      <c r="SXG31" s="79"/>
      <c r="SXH31" s="79"/>
      <c r="SXI31" s="79"/>
      <c r="SXJ31" s="79"/>
      <c r="SXK31" s="79"/>
      <c r="SXL31" s="79"/>
      <c r="SXM31" s="79"/>
      <c r="SXN31" s="79"/>
      <c r="SXO31" s="79"/>
      <c r="SXP31" s="79"/>
      <c r="SXQ31" s="79"/>
      <c r="SXR31" s="79"/>
      <c r="SXS31" s="79"/>
      <c r="SXT31" s="79"/>
      <c r="SXU31" s="79"/>
      <c r="SXV31" s="79"/>
      <c r="SXW31" s="79"/>
      <c r="SXX31" s="79"/>
      <c r="SXY31" s="79"/>
      <c r="SXZ31" s="79"/>
      <c r="SYA31" s="79"/>
      <c r="SYB31" s="79"/>
      <c r="SYC31" s="79"/>
      <c r="SYD31" s="79"/>
      <c r="SYE31" s="79"/>
      <c r="SYF31" s="79"/>
      <c r="SYG31" s="79"/>
      <c r="SYH31" s="79"/>
      <c r="SYI31" s="79"/>
      <c r="SYJ31" s="79"/>
      <c r="SYK31" s="79"/>
      <c r="SYL31" s="79"/>
      <c r="SYM31" s="79"/>
      <c r="SYN31" s="79"/>
      <c r="SYO31" s="79"/>
      <c r="SYP31" s="79"/>
      <c r="SYQ31" s="79"/>
      <c r="SYR31" s="79"/>
      <c r="SYS31" s="79"/>
      <c r="SYT31" s="79"/>
      <c r="SYU31" s="79"/>
      <c r="SYV31" s="79"/>
      <c r="SYW31" s="79"/>
      <c r="SYX31" s="79"/>
      <c r="SYY31" s="79"/>
      <c r="SYZ31" s="79"/>
      <c r="SZA31" s="79"/>
      <c r="SZB31" s="79"/>
      <c r="SZC31" s="79"/>
      <c r="SZD31" s="79"/>
      <c r="SZE31" s="79"/>
      <c r="SZF31" s="79"/>
      <c r="SZG31" s="79"/>
      <c r="SZH31" s="79"/>
      <c r="SZI31" s="79"/>
      <c r="SZJ31" s="79"/>
      <c r="SZK31" s="79"/>
      <c r="SZL31" s="79"/>
      <c r="SZM31" s="79"/>
      <c r="SZN31" s="79"/>
      <c r="SZO31" s="79"/>
      <c r="SZP31" s="79"/>
      <c r="SZQ31" s="79"/>
      <c r="SZR31" s="79"/>
      <c r="SZS31" s="79"/>
      <c r="SZT31" s="79"/>
      <c r="SZU31" s="79"/>
      <c r="SZV31" s="79"/>
      <c r="SZW31" s="79"/>
      <c r="SZX31" s="79"/>
      <c r="SZY31" s="79"/>
      <c r="SZZ31" s="79"/>
      <c r="TAA31" s="79"/>
      <c r="TAB31" s="79"/>
      <c r="TAC31" s="79"/>
      <c r="TAD31" s="79"/>
      <c r="TAE31" s="79"/>
      <c r="TAF31" s="79"/>
      <c r="TAG31" s="79"/>
      <c r="TAH31" s="79"/>
      <c r="TAI31" s="79"/>
      <c r="TAJ31" s="79"/>
      <c r="TAK31" s="79"/>
      <c r="TAL31" s="79"/>
      <c r="TAM31" s="79"/>
      <c r="TAN31" s="79"/>
      <c r="TAO31" s="79"/>
      <c r="TAP31" s="79"/>
      <c r="TAQ31" s="79"/>
      <c r="TAR31" s="79"/>
      <c r="TAS31" s="79"/>
      <c r="TAT31" s="79"/>
      <c r="TAU31" s="79"/>
      <c r="TAV31" s="79"/>
      <c r="TAW31" s="79"/>
      <c r="TAX31" s="79"/>
      <c r="TAY31" s="79"/>
      <c r="TAZ31" s="79"/>
      <c r="TBA31" s="79"/>
      <c r="TBB31" s="79"/>
      <c r="TBC31" s="79"/>
      <c r="TBD31" s="79"/>
      <c r="TBE31" s="79"/>
      <c r="TBF31" s="79"/>
      <c r="TBG31" s="79"/>
      <c r="TBH31" s="79"/>
      <c r="TBI31" s="79"/>
      <c r="TBJ31" s="79"/>
      <c r="TBK31" s="79"/>
      <c r="TBL31" s="79"/>
      <c r="TBM31" s="79"/>
      <c r="TBN31" s="79"/>
      <c r="TBO31" s="79"/>
      <c r="TBP31" s="79"/>
      <c r="TBQ31" s="79"/>
      <c r="TBR31" s="79"/>
      <c r="TBS31" s="79"/>
      <c r="TBT31" s="79"/>
      <c r="TBU31" s="79"/>
      <c r="TBV31" s="79"/>
      <c r="TBW31" s="79"/>
      <c r="TBX31" s="79"/>
      <c r="TBY31" s="79"/>
      <c r="TBZ31" s="79"/>
      <c r="TCA31" s="79"/>
      <c r="TCB31" s="79"/>
      <c r="TCC31" s="79"/>
      <c r="TCD31" s="79"/>
      <c r="TCE31" s="79"/>
      <c r="TCF31" s="79"/>
      <c r="TCG31" s="79"/>
      <c r="TCH31" s="79"/>
      <c r="TCI31" s="79"/>
      <c r="TCJ31" s="79"/>
      <c r="TCK31" s="79"/>
      <c r="TCL31" s="79"/>
      <c r="TCM31" s="79"/>
      <c r="TCN31" s="79"/>
      <c r="TCO31" s="79"/>
      <c r="TCP31" s="79"/>
      <c r="TCQ31" s="79"/>
      <c r="TCR31" s="79"/>
      <c r="TCS31" s="79"/>
      <c r="TCT31" s="79"/>
      <c r="TCU31" s="79"/>
      <c r="TCV31" s="79"/>
      <c r="TCW31" s="79"/>
      <c r="TCX31" s="79"/>
      <c r="TCY31" s="79"/>
      <c r="TCZ31" s="79"/>
      <c r="TDA31" s="79"/>
      <c r="TDB31" s="79"/>
      <c r="TDC31" s="79"/>
      <c r="TDD31" s="79"/>
      <c r="TDE31" s="79"/>
      <c r="TDF31" s="79"/>
      <c r="TDG31" s="79"/>
      <c r="TDH31" s="79"/>
      <c r="TDI31" s="79"/>
      <c r="TDJ31" s="79"/>
      <c r="TDK31" s="79"/>
      <c r="TDL31" s="79"/>
      <c r="TDM31" s="79"/>
      <c r="TDN31" s="79"/>
      <c r="TDO31" s="79"/>
      <c r="TDP31" s="79"/>
      <c r="TDQ31" s="79"/>
      <c r="TDR31" s="79"/>
      <c r="TDS31" s="79"/>
      <c r="TDT31" s="79"/>
      <c r="TDU31" s="79"/>
      <c r="TDV31" s="79"/>
      <c r="TDW31" s="79"/>
      <c r="TDX31" s="79"/>
      <c r="TDY31" s="79"/>
      <c r="TDZ31" s="79"/>
      <c r="TEA31" s="79"/>
      <c r="TEB31" s="79"/>
      <c r="TEC31" s="79"/>
      <c r="TED31" s="79"/>
      <c r="TEE31" s="79"/>
      <c r="TEF31" s="79"/>
      <c r="TEG31" s="79"/>
      <c r="TEH31" s="79"/>
      <c r="TEI31" s="79"/>
      <c r="TEJ31" s="79"/>
      <c r="TEK31" s="79"/>
      <c r="TEL31" s="79"/>
      <c r="TEM31" s="79"/>
      <c r="TEN31" s="79"/>
      <c r="TEO31" s="79"/>
      <c r="TEP31" s="79"/>
      <c r="TEQ31" s="79"/>
      <c r="TER31" s="79"/>
      <c r="TES31" s="79"/>
      <c r="TET31" s="79"/>
      <c r="TEU31" s="79"/>
      <c r="TEV31" s="79"/>
      <c r="TEW31" s="79"/>
      <c r="TEX31" s="79"/>
      <c r="TEY31" s="79"/>
      <c r="TEZ31" s="79"/>
      <c r="TFA31" s="79"/>
      <c r="TFB31" s="79"/>
      <c r="TFC31" s="79"/>
      <c r="TFD31" s="79"/>
      <c r="TFE31" s="79"/>
      <c r="TFF31" s="79"/>
      <c r="TFG31" s="79"/>
      <c r="TFH31" s="79"/>
      <c r="TFI31" s="79"/>
      <c r="TFJ31" s="79"/>
      <c r="TFK31" s="79"/>
      <c r="TFL31" s="79"/>
      <c r="TFM31" s="79"/>
      <c r="TFN31" s="79"/>
      <c r="TFO31" s="79"/>
      <c r="TFP31" s="79"/>
      <c r="TFQ31" s="79"/>
      <c r="TFR31" s="79"/>
      <c r="TFS31" s="79"/>
      <c r="TFT31" s="79"/>
      <c r="TFU31" s="79"/>
      <c r="TFV31" s="79"/>
      <c r="TFW31" s="79"/>
      <c r="TFX31" s="79"/>
      <c r="TFY31" s="79"/>
      <c r="TFZ31" s="79"/>
      <c r="TGA31" s="79"/>
      <c r="TGB31" s="79"/>
      <c r="TGC31" s="79"/>
      <c r="TGD31" s="79"/>
      <c r="TGE31" s="79"/>
      <c r="TGF31" s="79"/>
      <c r="TGG31" s="79"/>
      <c r="TGH31" s="79"/>
      <c r="TGI31" s="79"/>
      <c r="TGJ31" s="79"/>
      <c r="TGK31" s="79"/>
      <c r="TGL31" s="79"/>
      <c r="TGM31" s="79"/>
      <c r="TGN31" s="79"/>
      <c r="TGO31" s="79"/>
      <c r="TGP31" s="79"/>
      <c r="TGQ31" s="79"/>
      <c r="TGR31" s="79"/>
      <c r="TGS31" s="79"/>
      <c r="TGT31" s="79"/>
      <c r="TGU31" s="79"/>
      <c r="TGV31" s="79"/>
      <c r="TGW31" s="79"/>
      <c r="TGX31" s="79"/>
      <c r="TGY31" s="79"/>
      <c r="TGZ31" s="79"/>
      <c r="THA31" s="79"/>
      <c r="THB31" s="79"/>
      <c r="THC31" s="79"/>
      <c r="THD31" s="79"/>
      <c r="THE31" s="79"/>
      <c r="THF31" s="79"/>
      <c r="THG31" s="79"/>
      <c r="THH31" s="79"/>
      <c r="THI31" s="79"/>
      <c r="THJ31" s="79"/>
      <c r="THK31" s="79"/>
      <c r="THL31" s="79"/>
      <c r="THM31" s="79"/>
      <c r="THN31" s="79"/>
      <c r="THO31" s="79"/>
      <c r="THP31" s="79"/>
      <c r="THQ31" s="79"/>
      <c r="THR31" s="79"/>
      <c r="THS31" s="79"/>
      <c r="THT31" s="79"/>
      <c r="THU31" s="79"/>
      <c r="THV31" s="79"/>
      <c r="THW31" s="79"/>
      <c r="THX31" s="79"/>
      <c r="THY31" s="79"/>
      <c r="THZ31" s="79"/>
      <c r="TIA31" s="79"/>
      <c r="TIB31" s="79"/>
      <c r="TIC31" s="79"/>
      <c r="TID31" s="79"/>
      <c r="TIE31" s="79"/>
      <c r="TIF31" s="79"/>
      <c r="TIG31" s="79"/>
      <c r="TIH31" s="79"/>
      <c r="TII31" s="79"/>
      <c r="TIJ31" s="79"/>
      <c r="TIK31" s="79"/>
      <c r="TIL31" s="79"/>
      <c r="TIM31" s="79"/>
      <c r="TIN31" s="79"/>
      <c r="TIO31" s="79"/>
      <c r="TIP31" s="79"/>
      <c r="TIQ31" s="79"/>
      <c r="TIR31" s="79"/>
      <c r="TIS31" s="79"/>
      <c r="TIT31" s="79"/>
      <c r="TIU31" s="79"/>
      <c r="TIV31" s="79"/>
      <c r="TIW31" s="79"/>
      <c r="TIX31" s="79"/>
      <c r="TIY31" s="79"/>
      <c r="TIZ31" s="79"/>
      <c r="TJA31" s="79"/>
      <c r="TJB31" s="79"/>
      <c r="TJC31" s="79"/>
      <c r="TJD31" s="79"/>
      <c r="TJE31" s="79"/>
      <c r="TJF31" s="79"/>
      <c r="TJG31" s="79"/>
      <c r="TJH31" s="79"/>
      <c r="TJI31" s="79"/>
      <c r="TJJ31" s="79"/>
      <c r="TJK31" s="79"/>
      <c r="TJL31" s="79"/>
      <c r="TJM31" s="79"/>
      <c r="TJN31" s="79"/>
      <c r="TJO31" s="79"/>
      <c r="TJP31" s="79"/>
      <c r="TJQ31" s="79"/>
      <c r="TJR31" s="79"/>
      <c r="TJS31" s="79"/>
      <c r="TJT31" s="79"/>
      <c r="TJU31" s="79"/>
      <c r="TJV31" s="79"/>
      <c r="TJW31" s="79"/>
      <c r="TJX31" s="79"/>
      <c r="TJY31" s="79"/>
      <c r="TJZ31" s="79"/>
      <c r="TKA31" s="79"/>
      <c r="TKB31" s="79"/>
      <c r="TKC31" s="79"/>
      <c r="TKD31" s="79"/>
      <c r="TKE31" s="79"/>
      <c r="TKF31" s="79"/>
      <c r="TKG31" s="79"/>
      <c r="TKH31" s="79"/>
      <c r="TKI31" s="79"/>
      <c r="TKJ31" s="79"/>
      <c r="TKK31" s="79"/>
      <c r="TKL31" s="79"/>
      <c r="TKM31" s="79"/>
      <c r="TKN31" s="79"/>
      <c r="TKO31" s="79"/>
      <c r="TKP31" s="79"/>
      <c r="TKQ31" s="79"/>
      <c r="TKR31" s="79"/>
      <c r="TKS31" s="79"/>
      <c r="TKT31" s="79"/>
      <c r="TKU31" s="79"/>
      <c r="TKV31" s="79"/>
      <c r="TKW31" s="79"/>
      <c r="TKX31" s="79"/>
      <c r="TKY31" s="79"/>
      <c r="TKZ31" s="79"/>
      <c r="TLA31" s="79"/>
      <c r="TLB31" s="79"/>
      <c r="TLC31" s="79"/>
      <c r="TLD31" s="79"/>
      <c r="TLE31" s="79"/>
      <c r="TLF31" s="79"/>
      <c r="TLG31" s="79"/>
      <c r="TLH31" s="79"/>
      <c r="TLI31" s="79"/>
      <c r="TLJ31" s="79"/>
      <c r="TLK31" s="79"/>
      <c r="TLL31" s="79"/>
      <c r="TLM31" s="79"/>
      <c r="TLN31" s="79"/>
      <c r="TLO31" s="79"/>
      <c r="TLP31" s="79"/>
      <c r="TLQ31" s="79"/>
      <c r="TLR31" s="79"/>
      <c r="TLS31" s="79"/>
      <c r="TLT31" s="79"/>
      <c r="TLU31" s="79"/>
      <c r="TLV31" s="79"/>
      <c r="TLW31" s="79"/>
      <c r="TLX31" s="79"/>
      <c r="TLY31" s="79"/>
      <c r="TLZ31" s="79"/>
      <c r="TMA31" s="79"/>
      <c r="TMB31" s="79"/>
      <c r="TMC31" s="79"/>
      <c r="TMD31" s="79"/>
      <c r="TME31" s="79"/>
      <c r="TMF31" s="79"/>
      <c r="TMG31" s="79"/>
      <c r="TMH31" s="79"/>
      <c r="TMI31" s="79"/>
      <c r="TMJ31" s="79"/>
      <c r="TMK31" s="79"/>
      <c r="TML31" s="79"/>
      <c r="TMM31" s="79"/>
      <c r="TMN31" s="79"/>
      <c r="TMO31" s="79"/>
      <c r="TMP31" s="79"/>
      <c r="TMQ31" s="79"/>
      <c r="TMR31" s="79"/>
      <c r="TMS31" s="79"/>
      <c r="TMT31" s="79"/>
      <c r="TMU31" s="79"/>
      <c r="TMV31" s="79"/>
      <c r="TMW31" s="79"/>
      <c r="TMX31" s="79"/>
      <c r="TMY31" s="79"/>
      <c r="TMZ31" s="79"/>
      <c r="TNA31" s="79"/>
      <c r="TNB31" s="79"/>
      <c r="TNC31" s="79"/>
      <c r="TND31" s="79"/>
      <c r="TNE31" s="79"/>
      <c r="TNF31" s="79"/>
      <c r="TNG31" s="79"/>
      <c r="TNH31" s="79"/>
      <c r="TNI31" s="79"/>
      <c r="TNJ31" s="79"/>
      <c r="TNK31" s="79"/>
      <c r="TNL31" s="79"/>
      <c r="TNM31" s="79"/>
      <c r="TNN31" s="79"/>
      <c r="TNO31" s="79"/>
      <c r="TNP31" s="79"/>
      <c r="TNQ31" s="79"/>
      <c r="TNR31" s="79"/>
      <c r="TNS31" s="79"/>
      <c r="TNT31" s="79"/>
      <c r="TNU31" s="79"/>
      <c r="TNV31" s="79"/>
      <c r="TNW31" s="79"/>
      <c r="TNX31" s="79"/>
      <c r="TNY31" s="79"/>
      <c r="TNZ31" s="79"/>
      <c r="TOA31" s="79"/>
      <c r="TOB31" s="79"/>
      <c r="TOC31" s="79"/>
      <c r="TOD31" s="79"/>
      <c r="TOE31" s="79"/>
      <c r="TOF31" s="79"/>
      <c r="TOG31" s="79"/>
      <c r="TOH31" s="79"/>
      <c r="TOI31" s="79"/>
      <c r="TOJ31" s="79"/>
      <c r="TOK31" s="79"/>
      <c r="TOL31" s="79"/>
      <c r="TOM31" s="79"/>
      <c r="TON31" s="79"/>
      <c r="TOO31" s="79"/>
      <c r="TOP31" s="79"/>
      <c r="TOQ31" s="79"/>
      <c r="TOR31" s="79"/>
      <c r="TOS31" s="79"/>
      <c r="TOT31" s="79"/>
      <c r="TOU31" s="79"/>
      <c r="TOV31" s="79"/>
      <c r="TOW31" s="79"/>
      <c r="TOX31" s="79"/>
      <c r="TOY31" s="79"/>
      <c r="TOZ31" s="79"/>
      <c r="TPA31" s="79"/>
      <c r="TPB31" s="79"/>
      <c r="TPC31" s="79"/>
      <c r="TPD31" s="79"/>
      <c r="TPE31" s="79"/>
      <c r="TPF31" s="79"/>
      <c r="TPG31" s="79"/>
      <c r="TPH31" s="79"/>
      <c r="TPI31" s="79"/>
      <c r="TPJ31" s="79"/>
      <c r="TPK31" s="79"/>
      <c r="TPL31" s="79"/>
      <c r="TPM31" s="79"/>
      <c r="TPN31" s="79"/>
      <c r="TPO31" s="79"/>
      <c r="TPP31" s="79"/>
      <c r="TPQ31" s="79"/>
      <c r="TPR31" s="79"/>
      <c r="TPS31" s="79"/>
      <c r="TPT31" s="79"/>
      <c r="TPU31" s="79"/>
      <c r="TPV31" s="79"/>
      <c r="TPW31" s="79"/>
      <c r="TPX31" s="79"/>
      <c r="TPY31" s="79"/>
      <c r="TPZ31" s="79"/>
      <c r="TQA31" s="79"/>
      <c r="TQB31" s="79"/>
      <c r="TQC31" s="79"/>
      <c r="TQD31" s="79"/>
      <c r="TQE31" s="79"/>
      <c r="TQF31" s="79"/>
      <c r="TQG31" s="79"/>
      <c r="TQH31" s="79"/>
      <c r="TQI31" s="79"/>
      <c r="TQJ31" s="79"/>
      <c r="TQK31" s="79"/>
      <c r="TQL31" s="79"/>
      <c r="TQM31" s="79"/>
      <c r="TQN31" s="79"/>
      <c r="TQO31" s="79"/>
      <c r="TQP31" s="79"/>
      <c r="TQQ31" s="79"/>
      <c r="TQR31" s="79"/>
      <c r="TQS31" s="79"/>
      <c r="TQT31" s="79"/>
      <c r="TQU31" s="79"/>
      <c r="TQV31" s="79"/>
      <c r="TQW31" s="79"/>
      <c r="TQX31" s="79"/>
      <c r="TQY31" s="79"/>
      <c r="TQZ31" s="79"/>
      <c r="TRA31" s="79"/>
      <c r="TRB31" s="79"/>
      <c r="TRC31" s="79"/>
      <c r="TRD31" s="79"/>
      <c r="TRE31" s="79"/>
      <c r="TRF31" s="79"/>
      <c r="TRG31" s="79"/>
      <c r="TRH31" s="79"/>
      <c r="TRI31" s="79"/>
      <c r="TRJ31" s="79"/>
      <c r="TRK31" s="79"/>
      <c r="TRL31" s="79"/>
      <c r="TRM31" s="79"/>
      <c r="TRN31" s="79"/>
      <c r="TRO31" s="79"/>
      <c r="TRP31" s="79"/>
      <c r="TRQ31" s="79"/>
      <c r="TRR31" s="79"/>
      <c r="TRS31" s="79"/>
      <c r="TRT31" s="79"/>
      <c r="TRU31" s="79"/>
      <c r="TRV31" s="79"/>
      <c r="TRW31" s="79"/>
      <c r="TRX31" s="79"/>
      <c r="TRY31" s="79"/>
      <c r="TRZ31" s="79"/>
      <c r="TSA31" s="79"/>
      <c r="TSB31" s="79"/>
      <c r="TSC31" s="79"/>
      <c r="TSD31" s="79"/>
      <c r="TSE31" s="79"/>
      <c r="TSF31" s="79"/>
      <c r="TSG31" s="79"/>
      <c r="TSH31" s="79"/>
      <c r="TSI31" s="79"/>
      <c r="TSJ31" s="79"/>
      <c r="TSK31" s="79"/>
      <c r="TSL31" s="79"/>
      <c r="TSM31" s="79"/>
      <c r="TSN31" s="79"/>
      <c r="TSO31" s="79"/>
      <c r="TSP31" s="79"/>
      <c r="TSQ31" s="79"/>
      <c r="TSR31" s="79"/>
      <c r="TSS31" s="79"/>
      <c r="TST31" s="79"/>
      <c r="TSU31" s="79"/>
      <c r="TSV31" s="79"/>
      <c r="TSW31" s="79"/>
      <c r="TSX31" s="79"/>
      <c r="TSY31" s="79"/>
      <c r="TSZ31" s="79"/>
      <c r="TTA31" s="79"/>
      <c r="TTB31" s="79"/>
      <c r="TTC31" s="79"/>
      <c r="TTD31" s="79"/>
      <c r="TTE31" s="79"/>
      <c r="TTF31" s="79"/>
      <c r="TTG31" s="79"/>
      <c r="TTH31" s="79"/>
      <c r="TTI31" s="79"/>
      <c r="TTJ31" s="79"/>
      <c r="TTK31" s="79"/>
      <c r="TTL31" s="79"/>
      <c r="TTM31" s="79"/>
      <c r="TTN31" s="79"/>
      <c r="TTO31" s="79"/>
      <c r="TTP31" s="79"/>
      <c r="TTQ31" s="79"/>
      <c r="TTR31" s="79"/>
      <c r="TTS31" s="79"/>
      <c r="TTT31" s="79"/>
      <c r="TTU31" s="79"/>
      <c r="TTV31" s="79"/>
      <c r="TTW31" s="79"/>
      <c r="TTX31" s="79"/>
      <c r="TTY31" s="79"/>
      <c r="TTZ31" s="79"/>
      <c r="TUA31" s="79"/>
      <c r="TUB31" s="79"/>
      <c r="TUC31" s="79"/>
      <c r="TUD31" s="79"/>
      <c r="TUE31" s="79"/>
      <c r="TUF31" s="79"/>
      <c r="TUG31" s="79"/>
      <c r="TUH31" s="79"/>
      <c r="TUI31" s="79"/>
      <c r="TUJ31" s="79"/>
      <c r="TUK31" s="79"/>
      <c r="TUL31" s="79"/>
      <c r="TUM31" s="79"/>
      <c r="TUN31" s="79"/>
      <c r="TUO31" s="79"/>
      <c r="TUP31" s="79"/>
      <c r="TUQ31" s="79"/>
      <c r="TUR31" s="79"/>
      <c r="TUS31" s="79"/>
      <c r="TUT31" s="79"/>
      <c r="TUU31" s="79"/>
      <c r="TUV31" s="79"/>
      <c r="TUW31" s="79"/>
      <c r="TUX31" s="79"/>
      <c r="TUY31" s="79"/>
      <c r="TUZ31" s="79"/>
      <c r="TVA31" s="79"/>
      <c r="TVB31" s="79"/>
      <c r="TVC31" s="79"/>
      <c r="TVD31" s="79"/>
      <c r="TVE31" s="79"/>
      <c r="TVF31" s="79"/>
      <c r="TVG31" s="79"/>
      <c r="TVH31" s="79"/>
      <c r="TVI31" s="79"/>
      <c r="TVJ31" s="79"/>
      <c r="TVK31" s="79"/>
      <c r="TVL31" s="79"/>
      <c r="TVM31" s="79"/>
      <c r="TVN31" s="79"/>
      <c r="TVO31" s="79"/>
      <c r="TVP31" s="79"/>
      <c r="TVQ31" s="79"/>
      <c r="TVR31" s="79"/>
      <c r="TVS31" s="79"/>
      <c r="TVT31" s="79"/>
      <c r="TVU31" s="79"/>
      <c r="TVV31" s="79"/>
      <c r="TVW31" s="79"/>
      <c r="TVX31" s="79"/>
      <c r="TVY31" s="79"/>
      <c r="TVZ31" s="79"/>
      <c r="TWA31" s="79"/>
      <c r="TWB31" s="79"/>
      <c r="TWC31" s="79"/>
      <c r="TWD31" s="79"/>
      <c r="TWE31" s="79"/>
      <c r="TWF31" s="79"/>
      <c r="TWG31" s="79"/>
      <c r="TWH31" s="79"/>
      <c r="TWI31" s="79"/>
      <c r="TWJ31" s="79"/>
      <c r="TWK31" s="79"/>
      <c r="TWL31" s="79"/>
      <c r="TWM31" s="79"/>
      <c r="TWN31" s="79"/>
      <c r="TWO31" s="79"/>
      <c r="TWP31" s="79"/>
      <c r="TWQ31" s="79"/>
      <c r="TWR31" s="79"/>
      <c r="TWS31" s="79"/>
      <c r="TWT31" s="79"/>
      <c r="TWU31" s="79"/>
      <c r="TWV31" s="79"/>
      <c r="TWW31" s="79"/>
      <c r="TWX31" s="79"/>
      <c r="TWY31" s="79"/>
      <c r="TWZ31" s="79"/>
      <c r="TXA31" s="79"/>
      <c r="TXB31" s="79"/>
      <c r="TXC31" s="79"/>
      <c r="TXD31" s="79"/>
      <c r="TXE31" s="79"/>
      <c r="TXF31" s="79"/>
      <c r="TXG31" s="79"/>
      <c r="TXH31" s="79"/>
      <c r="TXI31" s="79"/>
      <c r="TXJ31" s="79"/>
      <c r="TXK31" s="79"/>
      <c r="TXL31" s="79"/>
      <c r="TXM31" s="79"/>
      <c r="TXN31" s="79"/>
      <c r="TXO31" s="79"/>
      <c r="TXP31" s="79"/>
      <c r="TXQ31" s="79"/>
      <c r="TXR31" s="79"/>
      <c r="TXS31" s="79"/>
      <c r="TXT31" s="79"/>
      <c r="TXU31" s="79"/>
      <c r="TXV31" s="79"/>
      <c r="TXW31" s="79"/>
      <c r="TXX31" s="79"/>
      <c r="TXY31" s="79"/>
      <c r="TXZ31" s="79"/>
      <c r="TYA31" s="79"/>
      <c r="TYB31" s="79"/>
      <c r="TYC31" s="79"/>
      <c r="TYD31" s="79"/>
      <c r="TYE31" s="79"/>
      <c r="TYF31" s="79"/>
      <c r="TYG31" s="79"/>
      <c r="TYH31" s="79"/>
      <c r="TYI31" s="79"/>
      <c r="TYJ31" s="79"/>
      <c r="TYK31" s="79"/>
      <c r="TYL31" s="79"/>
      <c r="TYM31" s="79"/>
      <c r="TYN31" s="79"/>
      <c r="TYO31" s="79"/>
      <c r="TYP31" s="79"/>
      <c r="TYQ31" s="79"/>
      <c r="TYR31" s="79"/>
      <c r="TYS31" s="79"/>
      <c r="TYT31" s="79"/>
      <c r="TYU31" s="79"/>
      <c r="TYV31" s="79"/>
      <c r="TYW31" s="79"/>
      <c r="TYX31" s="79"/>
      <c r="TYY31" s="79"/>
      <c r="TYZ31" s="79"/>
      <c r="TZA31" s="79"/>
      <c r="TZB31" s="79"/>
      <c r="TZC31" s="79"/>
      <c r="TZD31" s="79"/>
      <c r="TZE31" s="79"/>
      <c r="TZF31" s="79"/>
      <c r="TZG31" s="79"/>
      <c r="TZH31" s="79"/>
      <c r="TZI31" s="79"/>
      <c r="TZJ31" s="79"/>
      <c r="TZK31" s="79"/>
      <c r="TZL31" s="79"/>
      <c r="TZM31" s="79"/>
      <c r="TZN31" s="79"/>
      <c r="TZO31" s="79"/>
      <c r="TZP31" s="79"/>
      <c r="TZQ31" s="79"/>
      <c r="TZR31" s="79"/>
      <c r="TZS31" s="79"/>
      <c r="TZT31" s="79"/>
      <c r="TZU31" s="79"/>
      <c r="TZV31" s="79"/>
      <c r="TZW31" s="79"/>
      <c r="TZX31" s="79"/>
      <c r="TZY31" s="79"/>
      <c r="TZZ31" s="79"/>
      <c r="UAA31" s="79"/>
      <c r="UAB31" s="79"/>
      <c r="UAC31" s="79"/>
      <c r="UAD31" s="79"/>
      <c r="UAE31" s="79"/>
      <c r="UAF31" s="79"/>
      <c r="UAG31" s="79"/>
      <c r="UAH31" s="79"/>
      <c r="UAI31" s="79"/>
      <c r="UAJ31" s="79"/>
      <c r="UAK31" s="79"/>
      <c r="UAL31" s="79"/>
      <c r="UAM31" s="79"/>
      <c r="UAN31" s="79"/>
      <c r="UAO31" s="79"/>
      <c r="UAP31" s="79"/>
      <c r="UAQ31" s="79"/>
      <c r="UAR31" s="79"/>
      <c r="UAS31" s="79"/>
      <c r="UAT31" s="79"/>
      <c r="UAU31" s="79"/>
      <c r="UAV31" s="79"/>
      <c r="UAW31" s="79"/>
      <c r="UAX31" s="79"/>
      <c r="UAY31" s="79"/>
      <c r="UAZ31" s="79"/>
      <c r="UBA31" s="79"/>
      <c r="UBB31" s="79"/>
      <c r="UBC31" s="79"/>
      <c r="UBD31" s="79"/>
      <c r="UBE31" s="79"/>
      <c r="UBF31" s="79"/>
      <c r="UBG31" s="79"/>
      <c r="UBH31" s="79"/>
      <c r="UBI31" s="79"/>
      <c r="UBJ31" s="79"/>
      <c r="UBK31" s="79"/>
      <c r="UBL31" s="79"/>
      <c r="UBM31" s="79"/>
      <c r="UBN31" s="79"/>
      <c r="UBO31" s="79"/>
      <c r="UBP31" s="79"/>
      <c r="UBQ31" s="79"/>
      <c r="UBR31" s="79"/>
      <c r="UBS31" s="79"/>
      <c r="UBT31" s="79"/>
      <c r="UBU31" s="79"/>
      <c r="UBV31" s="79"/>
      <c r="UBW31" s="79"/>
      <c r="UBX31" s="79"/>
      <c r="UBY31" s="79"/>
      <c r="UBZ31" s="79"/>
      <c r="UCA31" s="79"/>
      <c r="UCB31" s="79"/>
      <c r="UCC31" s="79"/>
      <c r="UCD31" s="79"/>
      <c r="UCE31" s="79"/>
      <c r="UCF31" s="79"/>
      <c r="UCG31" s="79"/>
      <c r="UCH31" s="79"/>
      <c r="UCI31" s="79"/>
      <c r="UCJ31" s="79"/>
      <c r="UCK31" s="79"/>
      <c r="UCL31" s="79"/>
      <c r="UCM31" s="79"/>
      <c r="UCN31" s="79"/>
      <c r="UCO31" s="79"/>
      <c r="UCP31" s="79"/>
      <c r="UCQ31" s="79"/>
      <c r="UCR31" s="79"/>
      <c r="UCS31" s="79"/>
      <c r="UCT31" s="79"/>
      <c r="UCU31" s="79"/>
      <c r="UCV31" s="79"/>
      <c r="UCW31" s="79"/>
      <c r="UCX31" s="79"/>
      <c r="UCY31" s="79"/>
      <c r="UCZ31" s="79"/>
      <c r="UDA31" s="79"/>
      <c r="UDB31" s="79"/>
      <c r="UDC31" s="79"/>
      <c r="UDD31" s="79"/>
      <c r="UDE31" s="79"/>
      <c r="UDF31" s="79"/>
      <c r="UDG31" s="79"/>
      <c r="UDH31" s="79"/>
      <c r="UDI31" s="79"/>
      <c r="UDJ31" s="79"/>
      <c r="UDK31" s="79"/>
      <c r="UDL31" s="79"/>
      <c r="UDM31" s="79"/>
      <c r="UDN31" s="79"/>
      <c r="UDO31" s="79"/>
      <c r="UDP31" s="79"/>
      <c r="UDQ31" s="79"/>
      <c r="UDR31" s="79"/>
      <c r="UDS31" s="79"/>
      <c r="UDT31" s="79"/>
      <c r="UDU31" s="79"/>
      <c r="UDV31" s="79"/>
      <c r="UDW31" s="79"/>
      <c r="UDX31" s="79"/>
      <c r="UDY31" s="79"/>
      <c r="UDZ31" s="79"/>
      <c r="UEA31" s="79"/>
      <c r="UEB31" s="79"/>
      <c r="UEC31" s="79"/>
      <c r="UED31" s="79"/>
      <c r="UEE31" s="79"/>
      <c r="UEF31" s="79"/>
      <c r="UEG31" s="79"/>
      <c r="UEH31" s="79"/>
      <c r="UEI31" s="79"/>
      <c r="UEJ31" s="79"/>
      <c r="UEK31" s="79"/>
      <c r="UEL31" s="79"/>
      <c r="UEM31" s="79"/>
      <c r="UEN31" s="79"/>
      <c r="UEO31" s="79"/>
      <c r="UEP31" s="79"/>
      <c r="UEQ31" s="79"/>
      <c r="UER31" s="79"/>
      <c r="UES31" s="79"/>
      <c r="UET31" s="79"/>
      <c r="UEU31" s="79"/>
      <c r="UEV31" s="79"/>
      <c r="UEW31" s="79"/>
      <c r="UEX31" s="79"/>
      <c r="UEY31" s="79"/>
      <c r="UEZ31" s="79"/>
      <c r="UFA31" s="79"/>
      <c r="UFB31" s="79"/>
      <c r="UFC31" s="79"/>
      <c r="UFD31" s="79"/>
      <c r="UFE31" s="79"/>
      <c r="UFF31" s="79"/>
      <c r="UFG31" s="79"/>
      <c r="UFH31" s="79"/>
      <c r="UFI31" s="79"/>
      <c r="UFJ31" s="79"/>
      <c r="UFK31" s="79"/>
      <c r="UFL31" s="79"/>
      <c r="UFM31" s="79"/>
      <c r="UFN31" s="79"/>
      <c r="UFO31" s="79"/>
      <c r="UFP31" s="79"/>
      <c r="UFQ31" s="79"/>
      <c r="UFR31" s="79"/>
      <c r="UFS31" s="79"/>
      <c r="UFT31" s="79"/>
      <c r="UFU31" s="79"/>
      <c r="UFV31" s="79"/>
      <c r="UFW31" s="79"/>
      <c r="UFX31" s="79"/>
      <c r="UFY31" s="79"/>
      <c r="UFZ31" s="79"/>
      <c r="UGA31" s="79"/>
      <c r="UGB31" s="79"/>
      <c r="UGC31" s="79"/>
      <c r="UGD31" s="79"/>
      <c r="UGE31" s="79"/>
      <c r="UGF31" s="79"/>
      <c r="UGG31" s="79"/>
      <c r="UGH31" s="79"/>
      <c r="UGI31" s="79"/>
      <c r="UGJ31" s="79"/>
      <c r="UGK31" s="79"/>
      <c r="UGL31" s="79"/>
      <c r="UGM31" s="79"/>
      <c r="UGN31" s="79"/>
      <c r="UGO31" s="79"/>
      <c r="UGP31" s="79"/>
      <c r="UGQ31" s="79"/>
      <c r="UGR31" s="79"/>
      <c r="UGS31" s="79"/>
      <c r="UGT31" s="79"/>
      <c r="UGU31" s="79"/>
      <c r="UGV31" s="79"/>
      <c r="UGW31" s="79"/>
      <c r="UGX31" s="79"/>
      <c r="UGY31" s="79"/>
      <c r="UGZ31" s="79"/>
      <c r="UHA31" s="79"/>
      <c r="UHB31" s="79"/>
      <c r="UHC31" s="79"/>
      <c r="UHD31" s="79"/>
      <c r="UHE31" s="79"/>
      <c r="UHF31" s="79"/>
      <c r="UHG31" s="79"/>
      <c r="UHH31" s="79"/>
      <c r="UHI31" s="79"/>
      <c r="UHJ31" s="79"/>
      <c r="UHK31" s="79"/>
      <c r="UHL31" s="79"/>
      <c r="UHM31" s="79"/>
      <c r="UHN31" s="79"/>
      <c r="UHO31" s="79"/>
      <c r="UHP31" s="79"/>
      <c r="UHQ31" s="79"/>
      <c r="UHR31" s="79"/>
      <c r="UHS31" s="79"/>
      <c r="UHT31" s="79"/>
      <c r="UHU31" s="79"/>
      <c r="UHV31" s="79"/>
      <c r="UHW31" s="79"/>
      <c r="UHX31" s="79"/>
      <c r="UHY31" s="79"/>
      <c r="UHZ31" s="79"/>
      <c r="UIA31" s="79"/>
      <c r="UIB31" s="79"/>
      <c r="UIC31" s="79"/>
      <c r="UID31" s="79"/>
      <c r="UIE31" s="79"/>
      <c r="UIF31" s="79"/>
      <c r="UIG31" s="79"/>
      <c r="UIH31" s="79"/>
      <c r="UII31" s="79"/>
      <c r="UIJ31" s="79"/>
      <c r="UIK31" s="79"/>
      <c r="UIL31" s="79"/>
      <c r="UIM31" s="79"/>
      <c r="UIN31" s="79"/>
      <c r="UIO31" s="79"/>
      <c r="UIP31" s="79"/>
      <c r="UIQ31" s="79"/>
      <c r="UIR31" s="79"/>
      <c r="UIS31" s="79"/>
      <c r="UIT31" s="79"/>
      <c r="UIU31" s="79"/>
      <c r="UIV31" s="79"/>
      <c r="UIW31" s="79"/>
      <c r="UIX31" s="79"/>
      <c r="UIY31" s="79"/>
      <c r="UIZ31" s="79"/>
      <c r="UJA31" s="79"/>
      <c r="UJB31" s="79"/>
      <c r="UJC31" s="79"/>
      <c r="UJD31" s="79"/>
      <c r="UJE31" s="79"/>
      <c r="UJF31" s="79"/>
      <c r="UJG31" s="79"/>
      <c r="UJH31" s="79"/>
      <c r="UJI31" s="79"/>
      <c r="UJJ31" s="79"/>
      <c r="UJK31" s="79"/>
      <c r="UJL31" s="79"/>
      <c r="UJM31" s="79"/>
      <c r="UJN31" s="79"/>
      <c r="UJO31" s="79"/>
      <c r="UJP31" s="79"/>
      <c r="UJQ31" s="79"/>
      <c r="UJR31" s="79"/>
      <c r="UJS31" s="79"/>
      <c r="UJT31" s="79"/>
      <c r="UJU31" s="79"/>
      <c r="UJV31" s="79"/>
      <c r="UJW31" s="79"/>
      <c r="UJX31" s="79"/>
      <c r="UJY31" s="79"/>
      <c r="UJZ31" s="79"/>
      <c r="UKA31" s="79"/>
      <c r="UKB31" s="79"/>
      <c r="UKC31" s="79"/>
      <c r="UKD31" s="79"/>
      <c r="UKE31" s="79"/>
      <c r="UKF31" s="79"/>
      <c r="UKG31" s="79"/>
      <c r="UKH31" s="79"/>
      <c r="UKI31" s="79"/>
      <c r="UKJ31" s="79"/>
      <c r="UKK31" s="79"/>
      <c r="UKL31" s="79"/>
      <c r="UKM31" s="79"/>
      <c r="UKN31" s="79"/>
      <c r="UKO31" s="79"/>
      <c r="UKP31" s="79"/>
      <c r="UKQ31" s="79"/>
      <c r="UKR31" s="79"/>
      <c r="UKS31" s="79"/>
      <c r="UKT31" s="79"/>
      <c r="UKU31" s="79"/>
      <c r="UKV31" s="79"/>
      <c r="UKW31" s="79"/>
      <c r="UKX31" s="79"/>
      <c r="UKY31" s="79"/>
      <c r="UKZ31" s="79"/>
      <c r="ULA31" s="79"/>
      <c r="ULB31" s="79"/>
      <c r="ULC31" s="79"/>
      <c r="ULD31" s="79"/>
      <c r="ULE31" s="79"/>
      <c r="ULF31" s="79"/>
      <c r="ULG31" s="79"/>
      <c r="ULH31" s="79"/>
      <c r="ULI31" s="79"/>
      <c r="ULJ31" s="79"/>
      <c r="ULK31" s="79"/>
      <c r="ULL31" s="79"/>
      <c r="ULM31" s="79"/>
      <c r="ULN31" s="79"/>
      <c r="ULO31" s="79"/>
      <c r="ULP31" s="79"/>
      <c r="ULQ31" s="79"/>
      <c r="ULR31" s="79"/>
      <c r="ULS31" s="79"/>
      <c r="ULT31" s="79"/>
      <c r="ULU31" s="79"/>
      <c r="ULV31" s="79"/>
      <c r="ULW31" s="79"/>
      <c r="ULX31" s="79"/>
      <c r="ULY31" s="79"/>
      <c r="ULZ31" s="79"/>
      <c r="UMA31" s="79"/>
      <c r="UMB31" s="79"/>
      <c r="UMC31" s="79"/>
      <c r="UMD31" s="79"/>
      <c r="UME31" s="79"/>
      <c r="UMF31" s="79"/>
      <c r="UMG31" s="79"/>
      <c r="UMH31" s="79"/>
      <c r="UMI31" s="79"/>
      <c r="UMJ31" s="79"/>
      <c r="UMK31" s="79"/>
      <c r="UML31" s="79"/>
      <c r="UMM31" s="79"/>
      <c r="UMN31" s="79"/>
      <c r="UMO31" s="79"/>
      <c r="UMP31" s="79"/>
      <c r="UMQ31" s="79"/>
      <c r="UMR31" s="79"/>
      <c r="UMS31" s="79"/>
      <c r="UMT31" s="79"/>
      <c r="UMU31" s="79"/>
      <c r="UMV31" s="79"/>
      <c r="UMW31" s="79"/>
      <c r="UMX31" s="79"/>
      <c r="UMY31" s="79"/>
      <c r="UMZ31" s="79"/>
      <c r="UNA31" s="79"/>
      <c r="UNB31" s="79"/>
      <c r="UNC31" s="79"/>
      <c r="UND31" s="79"/>
      <c r="UNE31" s="79"/>
      <c r="UNF31" s="79"/>
      <c r="UNG31" s="79"/>
      <c r="UNH31" s="79"/>
      <c r="UNI31" s="79"/>
      <c r="UNJ31" s="79"/>
      <c r="UNK31" s="79"/>
      <c r="UNL31" s="79"/>
      <c r="UNM31" s="79"/>
      <c r="UNN31" s="79"/>
      <c r="UNO31" s="79"/>
      <c r="UNP31" s="79"/>
      <c r="UNQ31" s="79"/>
      <c r="UNR31" s="79"/>
      <c r="UNS31" s="79"/>
      <c r="UNT31" s="79"/>
      <c r="UNU31" s="79"/>
      <c r="UNV31" s="79"/>
      <c r="UNW31" s="79"/>
      <c r="UNX31" s="79"/>
      <c r="UNY31" s="79"/>
      <c r="UNZ31" s="79"/>
      <c r="UOA31" s="79"/>
      <c r="UOB31" s="79"/>
      <c r="UOC31" s="79"/>
      <c r="UOD31" s="79"/>
      <c r="UOE31" s="79"/>
      <c r="UOF31" s="79"/>
      <c r="UOG31" s="79"/>
      <c r="UOH31" s="79"/>
      <c r="UOI31" s="79"/>
      <c r="UOJ31" s="79"/>
      <c r="UOK31" s="79"/>
      <c r="UOL31" s="79"/>
      <c r="UOM31" s="79"/>
      <c r="UON31" s="79"/>
      <c r="UOO31" s="79"/>
      <c r="UOP31" s="79"/>
      <c r="UOQ31" s="79"/>
      <c r="UOR31" s="79"/>
      <c r="UOS31" s="79"/>
      <c r="UOT31" s="79"/>
      <c r="UOU31" s="79"/>
      <c r="UOV31" s="79"/>
      <c r="UOW31" s="79"/>
      <c r="UOX31" s="79"/>
      <c r="UOY31" s="79"/>
      <c r="UOZ31" s="79"/>
      <c r="UPA31" s="79"/>
      <c r="UPB31" s="79"/>
      <c r="UPC31" s="79"/>
      <c r="UPD31" s="79"/>
      <c r="UPE31" s="79"/>
      <c r="UPF31" s="79"/>
      <c r="UPG31" s="79"/>
      <c r="UPH31" s="79"/>
      <c r="UPI31" s="79"/>
      <c r="UPJ31" s="79"/>
      <c r="UPK31" s="79"/>
      <c r="UPL31" s="79"/>
      <c r="UPM31" s="79"/>
      <c r="UPN31" s="79"/>
      <c r="UPO31" s="79"/>
      <c r="UPP31" s="79"/>
      <c r="UPQ31" s="79"/>
      <c r="UPR31" s="79"/>
      <c r="UPS31" s="79"/>
      <c r="UPT31" s="79"/>
      <c r="UPU31" s="79"/>
      <c r="UPV31" s="79"/>
      <c r="UPW31" s="79"/>
      <c r="UPX31" s="79"/>
      <c r="UPY31" s="79"/>
      <c r="UPZ31" s="79"/>
      <c r="UQA31" s="79"/>
      <c r="UQB31" s="79"/>
      <c r="UQC31" s="79"/>
      <c r="UQD31" s="79"/>
      <c r="UQE31" s="79"/>
      <c r="UQF31" s="79"/>
      <c r="UQG31" s="79"/>
      <c r="UQH31" s="79"/>
      <c r="UQI31" s="79"/>
      <c r="UQJ31" s="79"/>
      <c r="UQK31" s="79"/>
      <c r="UQL31" s="79"/>
      <c r="UQM31" s="79"/>
      <c r="UQN31" s="79"/>
      <c r="UQO31" s="79"/>
      <c r="UQP31" s="79"/>
      <c r="UQQ31" s="79"/>
      <c r="UQR31" s="79"/>
      <c r="UQS31" s="79"/>
      <c r="UQT31" s="79"/>
      <c r="UQU31" s="79"/>
      <c r="UQV31" s="79"/>
      <c r="UQW31" s="79"/>
      <c r="UQX31" s="79"/>
      <c r="UQY31" s="79"/>
      <c r="UQZ31" s="79"/>
      <c r="URA31" s="79"/>
      <c r="URB31" s="79"/>
      <c r="URC31" s="79"/>
      <c r="URD31" s="79"/>
      <c r="URE31" s="79"/>
      <c r="URF31" s="79"/>
      <c r="URG31" s="79"/>
      <c r="URH31" s="79"/>
      <c r="URI31" s="79"/>
      <c r="URJ31" s="79"/>
      <c r="URK31" s="79"/>
      <c r="URL31" s="79"/>
      <c r="URM31" s="79"/>
      <c r="URN31" s="79"/>
      <c r="URO31" s="79"/>
      <c r="URP31" s="79"/>
      <c r="URQ31" s="79"/>
      <c r="URR31" s="79"/>
      <c r="URS31" s="79"/>
      <c r="URT31" s="79"/>
      <c r="URU31" s="79"/>
      <c r="URV31" s="79"/>
      <c r="URW31" s="79"/>
      <c r="URX31" s="79"/>
      <c r="URY31" s="79"/>
      <c r="URZ31" s="79"/>
      <c r="USA31" s="79"/>
      <c r="USB31" s="79"/>
      <c r="USC31" s="79"/>
      <c r="USD31" s="79"/>
      <c r="USE31" s="79"/>
      <c r="USF31" s="79"/>
      <c r="USG31" s="79"/>
      <c r="USH31" s="79"/>
      <c r="USI31" s="79"/>
      <c r="USJ31" s="79"/>
      <c r="USK31" s="79"/>
      <c r="USL31" s="79"/>
      <c r="USM31" s="79"/>
      <c r="USN31" s="79"/>
      <c r="USO31" s="79"/>
      <c r="USP31" s="79"/>
      <c r="USQ31" s="79"/>
      <c r="USR31" s="79"/>
      <c r="USS31" s="79"/>
      <c r="UST31" s="79"/>
      <c r="USU31" s="79"/>
      <c r="USV31" s="79"/>
      <c r="USW31" s="79"/>
      <c r="USX31" s="79"/>
      <c r="USY31" s="79"/>
      <c r="USZ31" s="79"/>
      <c r="UTA31" s="79"/>
      <c r="UTB31" s="79"/>
      <c r="UTC31" s="79"/>
      <c r="UTD31" s="79"/>
      <c r="UTE31" s="79"/>
      <c r="UTF31" s="79"/>
      <c r="UTG31" s="79"/>
      <c r="UTH31" s="79"/>
      <c r="UTI31" s="79"/>
      <c r="UTJ31" s="79"/>
      <c r="UTK31" s="79"/>
      <c r="UTL31" s="79"/>
      <c r="UTM31" s="79"/>
      <c r="UTN31" s="79"/>
      <c r="UTO31" s="79"/>
      <c r="UTP31" s="79"/>
      <c r="UTQ31" s="79"/>
      <c r="UTR31" s="79"/>
      <c r="UTS31" s="79"/>
      <c r="UTT31" s="79"/>
      <c r="UTU31" s="79"/>
      <c r="UTV31" s="79"/>
      <c r="UTW31" s="79"/>
      <c r="UTX31" s="79"/>
      <c r="UTY31" s="79"/>
      <c r="UTZ31" s="79"/>
      <c r="UUA31" s="79"/>
      <c r="UUB31" s="79"/>
      <c r="UUC31" s="79"/>
      <c r="UUD31" s="79"/>
      <c r="UUE31" s="79"/>
      <c r="UUF31" s="79"/>
      <c r="UUG31" s="79"/>
      <c r="UUH31" s="79"/>
      <c r="UUI31" s="79"/>
      <c r="UUJ31" s="79"/>
      <c r="UUK31" s="79"/>
      <c r="UUL31" s="79"/>
      <c r="UUM31" s="79"/>
      <c r="UUN31" s="79"/>
      <c r="UUO31" s="79"/>
      <c r="UUP31" s="79"/>
      <c r="UUQ31" s="79"/>
      <c r="UUR31" s="79"/>
      <c r="UUS31" s="79"/>
      <c r="UUT31" s="79"/>
      <c r="UUU31" s="79"/>
      <c r="UUV31" s="79"/>
      <c r="UUW31" s="79"/>
      <c r="UUX31" s="79"/>
      <c r="UUY31" s="79"/>
      <c r="UUZ31" s="79"/>
      <c r="UVA31" s="79"/>
      <c r="UVB31" s="79"/>
      <c r="UVC31" s="79"/>
      <c r="UVD31" s="79"/>
      <c r="UVE31" s="79"/>
      <c r="UVF31" s="79"/>
      <c r="UVG31" s="79"/>
      <c r="UVH31" s="79"/>
      <c r="UVI31" s="79"/>
      <c r="UVJ31" s="79"/>
      <c r="UVK31" s="79"/>
      <c r="UVL31" s="79"/>
      <c r="UVM31" s="79"/>
      <c r="UVN31" s="79"/>
      <c r="UVO31" s="79"/>
      <c r="UVP31" s="79"/>
      <c r="UVQ31" s="79"/>
      <c r="UVR31" s="79"/>
      <c r="UVS31" s="79"/>
      <c r="UVT31" s="79"/>
      <c r="UVU31" s="79"/>
      <c r="UVV31" s="79"/>
      <c r="UVW31" s="79"/>
      <c r="UVX31" s="79"/>
      <c r="UVY31" s="79"/>
      <c r="UVZ31" s="79"/>
      <c r="UWA31" s="79"/>
      <c r="UWB31" s="79"/>
      <c r="UWC31" s="79"/>
      <c r="UWD31" s="79"/>
      <c r="UWE31" s="79"/>
      <c r="UWF31" s="79"/>
      <c r="UWG31" s="79"/>
      <c r="UWH31" s="79"/>
      <c r="UWI31" s="79"/>
      <c r="UWJ31" s="79"/>
      <c r="UWK31" s="79"/>
      <c r="UWL31" s="79"/>
      <c r="UWM31" s="79"/>
      <c r="UWN31" s="79"/>
      <c r="UWO31" s="79"/>
      <c r="UWP31" s="79"/>
      <c r="UWQ31" s="79"/>
      <c r="UWR31" s="79"/>
      <c r="UWS31" s="79"/>
      <c r="UWT31" s="79"/>
      <c r="UWU31" s="79"/>
      <c r="UWV31" s="79"/>
      <c r="UWW31" s="79"/>
      <c r="UWX31" s="79"/>
      <c r="UWY31" s="79"/>
      <c r="UWZ31" s="79"/>
      <c r="UXA31" s="79"/>
      <c r="UXB31" s="79"/>
      <c r="UXC31" s="79"/>
      <c r="UXD31" s="79"/>
      <c r="UXE31" s="79"/>
      <c r="UXF31" s="79"/>
      <c r="UXG31" s="79"/>
      <c r="UXH31" s="79"/>
      <c r="UXI31" s="79"/>
      <c r="UXJ31" s="79"/>
      <c r="UXK31" s="79"/>
      <c r="UXL31" s="79"/>
      <c r="UXM31" s="79"/>
      <c r="UXN31" s="79"/>
      <c r="UXO31" s="79"/>
      <c r="UXP31" s="79"/>
      <c r="UXQ31" s="79"/>
      <c r="UXR31" s="79"/>
      <c r="UXS31" s="79"/>
      <c r="UXT31" s="79"/>
      <c r="UXU31" s="79"/>
      <c r="UXV31" s="79"/>
      <c r="UXW31" s="79"/>
      <c r="UXX31" s="79"/>
      <c r="UXY31" s="79"/>
      <c r="UXZ31" s="79"/>
      <c r="UYA31" s="79"/>
      <c r="UYB31" s="79"/>
      <c r="UYC31" s="79"/>
      <c r="UYD31" s="79"/>
      <c r="UYE31" s="79"/>
      <c r="UYF31" s="79"/>
      <c r="UYG31" s="79"/>
      <c r="UYH31" s="79"/>
      <c r="UYI31" s="79"/>
      <c r="UYJ31" s="79"/>
      <c r="UYK31" s="79"/>
      <c r="UYL31" s="79"/>
      <c r="UYM31" s="79"/>
      <c r="UYN31" s="79"/>
      <c r="UYO31" s="79"/>
      <c r="UYP31" s="79"/>
      <c r="UYQ31" s="79"/>
      <c r="UYR31" s="79"/>
      <c r="UYS31" s="79"/>
      <c r="UYT31" s="79"/>
      <c r="UYU31" s="79"/>
      <c r="UYV31" s="79"/>
      <c r="UYW31" s="79"/>
      <c r="UYX31" s="79"/>
      <c r="UYY31" s="79"/>
      <c r="UYZ31" s="79"/>
      <c r="UZA31" s="79"/>
      <c r="UZB31" s="79"/>
      <c r="UZC31" s="79"/>
      <c r="UZD31" s="79"/>
      <c r="UZE31" s="79"/>
      <c r="UZF31" s="79"/>
      <c r="UZG31" s="79"/>
      <c r="UZH31" s="79"/>
      <c r="UZI31" s="79"/>
      <c r="UZJ31" s="79"/>
      <c r="UZK31" s="79"/>
      <c r="UZL31" s="79"/>
      <c r="UZM31" s="79"/>
      <c r="UZN31" s="79"/>
      <c r="UZO31" s="79"/>
      <c r="UZP31" s="79"/>
      <c r="UZQ31" s="79"/>
      <c r="UZR31" s="79"/>
      <c r="UZS31" s="79"/>
      <c r="UZT31" s="79"/>
      <c r="UZU31" s="79"/>
      <c r="UZV31" s="79"/>
      <c r="UZW31" s="79"/>
      <c r="UZX31" s="79"/>
      <c r="UZY31" s="79"/>
      <c r="UZZ31" s="79"/>
      <c r="VAA31" s="79"/>
      <c r="VAB31" s="79"/>
      <c r="VAC31" s="79"/>
      <c r="VAD31" s="79"/>
      <c r="VAE31" s="79"/>
      <c r="VAF31" s="79"/>
      <c r="VAG31" s="79"/>
      <c r="VAH31" s="79"/>
      <c r="VAI31" s="79"/>
      <c r="VAJ31" s="79"/>
      <c r="VAK31" s="79"/>
      <c r="VAL31" s="79"/>
      <c r="VAM31" s="79"/>
      <c r="VAN31" s="79"/>
      <c r="VAO31" s="79"/>
      <c r="VAP31" s="79"/>
      <c r="VAQ31" s="79"/>
      <c r="VAR31" s="79"/>
      <c r="VAS31" s="79"/>
      <c r="VAT31" s="79"/>
      <c r="VAU31" s="79"/>
      <c r="VAV31" s="79"/>
      <c r="VAW31" s="79"/>
      <c r="VAX31" s="79"/>
      <c r="VAY31" s="79"/>
      <c r="VAZ31" s="79"/>
      <c r="VBA31" s="79"/>
      <c r="VBB31" s="79"/>
      <c r="VBC31" s="79"/>
      <c r="VBD31" s="79"/>
      <c r="VBE31" s="79"/>
      <c r="VBF31" s="79"/>
      <c r="VBG31" s="79"/>
      <c r="VBH31" s="79"/>
      <c r="VBI31" s="79"/>
      <c r="VBJ31" s="79"/>
      <c r="VBK31" s="79"/>
      <c r="VBL31" s="79"/>
      <c r="VBM31" s="79"/>
      <c r="VBN31" s="79"/>
      <c r="VBO31" s="79"/>
      <c r="VBP31" s="79"/>
      <c r="VBQ31" s="79"/>
      <c r="VBR31" s="79"/>
      <c r="VBS31" s="79"/>
      <c r="VBT31" s="79"/>
      <c r="VBU31" s="79"/>
      <c r="VBV31" s="79"/>
      <c r="VBW31" s="79"/>
      <c r="VBX31" s="79"/>
      <c r="VBY31" s="79"/>
      <c r="VBZ31" s="79"/>
      <c r="VCA31" s="79"/>
      <c r="VCB31" s="79"/>
      <c r="VCC31" s="79"/>
      <c r="VCD31" s="79"/>
      <c r="VCE31" s="79"/>
      <c r="VCF31" s="79"/>
      <c r="VCG31" s="79"/>
      <c r="VCH31" s="79"/>
      <c r="VCI31" s="79"/>
      <c r="VCJ31" s="79"/>
      <c r="VCK31" s="79"/>
      <c r="VCL31" s="79"/>
      <c r="VCM31" s="79"/>
      <c r="VCN31" s="79"/>
      <c r="VCO31" s="79"/>
      <c r="VCP31" s="79"/>
      <c r="VCQ31" s="79"/>
      <c r="VCR31" s="79"/>
      <c r="VCS31" s="79"/>
      <c r="VCT31" s="79"/>
      <c r="VCU31" s="79"/>
      <c r="VCV31" s="79"/>
      <c r="VCW31" s="79"/>
      <c r="VCX31" s="79"/>
      <c r="VCY31" s="79"/>
      <c r="VCZ31" s="79"/>
      <c r="VDA31" s="79"/>
      <c r="VDB31" s="79"/>
      <c r="VDC31" s="79"/>
      <c r="VDD31" s="79"/>
      <c r="VDE31" s="79"/>
      <c r="VDF31" s="79"/>
      <c r="VDG31" s="79"/>
      <c r="VDH31" s="79"/>
      <c r="VDI31" s="79"/>
      <c r="VDJ31" s="79"/>
      <c r="VDK31" s="79"/>
      <c r="VDL31" s="79"/>
      <c r="VDM31" s="79"/>
      <c r="VDN31" s="79"/>
      <c r="VDO31" s="79"/>
      <c r="VDP31" s="79"/>
      <c r="VDQ31" s="79"/>
      <c r="VDR31" s="79"/>
      <c r="VDS31" s="79"/>
      <c r="VDT31" s="79"/>
      <c r="VDU31" s="79"/>
      <c r="VDV31" s="79"/>
      <c r="VDW31" s="79"/>
      <c r="VDX31" s="79"/>
      <c r="VDY31" s="79"/>
      <c r="VDZ31" s="79"/>
      <c r="VEA31" s="79"/>
      <c r="VEB31" s="79"/>
      <c r="VEC31" s="79"/>
      <c r="VED31" s="79"/>
      <c r="VEE31" s="79"/>
      <c r="VEF31" s="79"/>
      <c r="VEG31" s="79"/>
      <c r="VEH31" s="79"/>
      <c r="VEI31" s="79"/>
      <c r="VEJ31" s="79"/>
      <c r="VEK31" s="79"/>
      <c r="VEL31" s="79"/>
      <c r="VEM31" s="79"/>
      <c r="VEN31" s="79"/>
      <c r="VEO31" s="79"/>
      <c r="VEP31" s="79"/>
      <c r="VEQ31" s="79"/>
      <c r="VER31" s="79"/>
      <c r="VES31" s="79"/>
      <c r="VET31" s="79"/>
      <c r="VEU31" s="79"/>
      <c r="VEV31" s="79"/>
      <c r="VEW31" s="79"/>
      <c r="VEX31" s="79"/>
      <c r="VEY31" s="79"/>
      <c r="VEZ31" s="79"/>
      <c r="VFA31" s="79"/>
      <c r="VFB31" s="79"/>
      <c r="VFC31" s="79"/>
      <c r="VFD31" s="79"/>
      <c r="VFE31" s="79"/>
      <c r="VFF31" s="79"/>
      <c r="VFG31" s="79"/>
      <c r="VFH31" s="79"/>
      <c r="VFI31" s="79"/>
      <c r="VFJ31" s="79"/>
      <c r="VFK31" s="79"/>
      <c r="VFL31" s="79"/>
      <c r="VFM31" s="79"/>
      <c r="VFN31" s="79"/>
      <c r="VFO31" s="79"/>
      <c r="VFP31" s="79"/>
      <c r="VFQ31" s="79"/>
      <c r="VFR31" s="79"/>
      <c r="VFS31" s="79"/>
      <c r="VFT31" s="79"/>
      <c r="VFU31" s="79"/>
      <c r="VFV31" s="79"/>
      <c r="VFW31" s="79"/>
      <c r="VFX31" s="79"/>
      <c r="VFY31" s="79"/>
      <c r="VFZ31" s="79"/>
      <c r="VGA31" s="79"/>
      <c r="VGB31" s="79"/>
      <c r="VGC31" s="79"/>
      <c r="VGD31" s="79"/>
      <c r="VGE31" s="79"/>
      <c r="VGF31" s="79"/>
      <c r="VGG31" s="79"/>
      <c r="VGH31" s="79"/>
      <c r="VGI31" s="79"/>
      <c r="VGJ31" s="79"/>
      <c r="VGK31" s="79"/>
      <c r="VGL31" s="79"/>
      <c r="VGM31" s="79"/>
      <c r="VGN31" s="79"/>
      <c r="VGO31" s="79"/>
      <c r="VGP31" s="79"/>
      <c r="VGQ31" s="79"/>
      <c r="VGR31" s="79"/>
      <c r="VGS31" s="79"/>
      <c r="VGT31" s="79"/>
      <c r="VGU31" s="79"/>
      <c r="VGV31" s="79"/>
      <c r="VGW31" s="79"/>
      <c r="VGX31" s="79"/>
      <c r="VGY31" s="79"/>
      <c r="VGZ31" s="79"/>
      <c r="VHA31" s="79"/>
      <c r="VHB31" s="79"/>
      <c r="VHC31" s="79"/>
      <c r="VHD31" s="79"/>
      <c r="VHE31" s="79"/>
      <c r="VHF31" s="79"/>
      <c r="VHG31" s="79"/>
      <c r="VHH31" s="79"/>
      <c r="VHI31" s="79"/>
      <c r="VHJ31" s="79"/>
      <c r="VHK31" s="79"/>
      <c r="VHL31" s="79"/>
      <c r="VHM31" s="79"/>
      <c r="VHN31" s="79"/>
      <c r="VHO31" s="79"/>
      <c r="VHP31" s="79"/>
      <c r="VHQ31" s="79"/>
      <c r="VHR31" s="79"/>
      <c r="VHS31" s="79"/>
      <c r="VHT31" s="79"/>
      <c r="VHU31" s="79"/>
      <c r="VHV31" s="79"/>
      <c r="VHW31" s="79"/>
      <c r="VHX31" s="79"/>
      <c r="VHY31" s="79"/>
      <c r="VHZ31" s="79"/>
      <c r="VIA31" s="79"/>
      <c r="VIB31" s="79"/>
      <c r="VIC31" s="79"/>
      <c r="VID31" s="79"/>
      <c r="VIE31" s="79"/>
      <c r="VIF31" s="79"/>
      <c r="VIG31" s="79"/>
      <c r="VIH31" s="79"/>
      <c r="VII31" s="79"/>
      <c r="VIJ31" s="79"/>
      <c r="VIK31" s="79"/>
      <c r="VIL31" s="79"/>
      <c r="VIM31" s="79"/>
      <c r="VIN31" s="79"/>
      <c r="VIO31" s="79"/>
      <c r="VIP31" s="79"/>
      <c r="VIQ31" s="79"/>
      <c r="VIR31" s="79"/>
      <c r="VIS31" s="79"/>
      <c r="VIT31" s="79"/>
      <c r="VIU31" s="79"/>
      <c r="VIV31" s="79"/>
      <c r="VIW31" s="79"/>
      <c r="VIX31" s="79"/>
      <c r="VIY31" s="79"/>
      <c r="VIZ31" s="79"/>
      <c r="VJA31" s="79"/>
      <c r="VJB31" s="79"/>
      <c r="VJC31" s="79"/>
      <c r="VJD31" s="79"/>
      <c r="VJE31" s="79"/>
      <c r="VJF31" s="79"/>
      <c r="VJG31" s="79"/>
      <c r="VJH31" s="79"/>
      <c r="VJI31" s="79"/>
      <c r="VJJ31" s="79"/>
      <c r="VJK31" s="79"/>
      <c r="VJL31" s="79"/>
      <c r="VJM31" s="79"/>
      <c r="VJN31" s="79"/>
      <c r="VJO31" s="79"/>
      <c r="VJP31" s="79"/>
      <c r="VJQ31" s="79"/>
      <c r="VJR31" s="79"/>
      <c r="VJS31" s="79"/>
      <c r="VJT31" s="79"/>
      <c r="VJU31" s="79"/>
      <c r="VJV31" s="79"/>
      <c r="VJW31" s="79"/>
      <c r="VJX31" s="79"/>
      <c r="VJY31" s="79"/>
      <c r="VJZ31" s="79"/>
      <c r="VKA31" s="79"/>
      <c r="VKB31" s="79"/>
      <c r="VKC31" s="79"/>
      <c r="VKD31" s="79"/>
      <c r="VKE31" s="79"/>
      <c r="VKF31" s="79"/>
      <c r="VKG31" s="79"/>
      <c r="VKH31" s="79"/>
      <c r="VKI31" s="79"/>
      <c r="VKJ31" s="79"/>
      <c r="VKK31" s="79"/>
      <c r="VKL31" s="79"/>
      <c r="VKM31" s="79"/>
      <c r="VKN31" s="79"/>
      <c r="VKO31" s="79"/>
      <c r="VKP31" s="79"/>
      <c r="VKQ31" s="79"/>
      <c r="VKR31" s="79"/>
      <c r="VKS31" s="79"/>
      <c r="VKT31" s="79"/>
      <c r="VKU31" s="79"/>
      <c r="VKV31" s="79"/>
      <c r="VKW31" s="79"/>
      <c r="VKX31" s="79"/>
      <c r="VKY31" s="79"/>
      <c r="VKZ31" s="79"/>
      <c r="VLA31" s="79"/>
      <c r="VLB31" s="79"/>
      <c r="VLC31" s="79"/>
      <c r="VLD31" s="79"/>
      <c r="VLE31" s="79"/>
      <c r="VLF31" s="79"/>
      <c r="VLG31" s="79"/>
      <c r="VLH31" s="79"/>
      <c r="VLI31" s="79"/>
      <c r="VLJ31" s="79"/>
      <c r="VLK31" s="79"/>
      <c r="VLL31" s="79"/>
      <c r="VLM31" s="79"/>
      <c r="VLN31" s="79"/>
      <c r="VLO31" s="79"/>
      <c r="VLP31" s="79"/>
      <c r="VLQ31" s="79"/>
      <c r="VLR31" s="79"/>
      <c r="VLS31" s="79"/>
      <c r="VLT31" s="79"/>
      <c r="VLU31" s="79"/>
      <c r="VLV31" s="79"/>
      <c r="VLW31" s="79"/>
      <c r="VLX31" s="79"/>
      <c r="VLY31" s="79"/>
      <c r="VLZ31" s="79"/>
      <c r="VMA31" s="79"/>
      <c r="VMB31" s="79"/>
      <c r="VMC31" s="79"/>
      <c r="VMD31" s="79"/>
      <c r="VME31" s="79"/>
      <c r="VMF31" s="79"/>
      <c r="VMG31" s="79"/>
      <c r="VMH31" s="79"/>
      <c r="VMI31" s="79"/>
      <c r="VMJ31" s="79"/>
      <c r="VMK31" s="79"/>
      <c r="VML31" s="79"/>
      <c r="VMM31" s="79"/>
      <c r="VMN31" s="79"/>
      <c r="VMO31" s="79"/>
      <c r="VMP31" s="79"/>
      <c r="VMQ31" s="79"/>
      <c r="VMR31" s="79"/>
      <c r="VMS31" s="79"/>
      <c r="VMT31" s="79"/>
      <c r="VMU31" s="79"/>
      <c r="VMV31" s="79"/>
      <c r="VMW31" s="79"/>
      <c r="VMX31" s="79"/>
      <c r="VMY31" s="79"/>
      <c r="VMZ31" s="79"/>
      <c r="VNA31" s="79"/>
      <c r="VNB31" s="79"/>
      <c r="VNC31" s="79"/>
      <c r="VND31" s="79"/>
      <c r="VNE31" s="79"/>
      <c r="VNF31" s="79"/>
      <c r="VNG31" s="79"/>
      <c r="VNH31" s="79"/>
      <c r="VNI31" s="79"/>
      <c r="VNJ31" s="79"/>
      <c r="VNK31" s="79"/>
      <c r="VNL31" s="79"/>
      <c r="VNM31" s="79"/>
      <c r="VNN31" s="79"/>
      <c r="VNO31" s="79"/>
      <c r="VNP31" s="79"/>
      <c r="VNQ31" s="79"/>
      <c r="VNR31" s="79"/>
      <c r="VNS31" s="79"/>
      <c r="VNT31" s="79"/>
      <c r="VNU31" s="79"/>
      <c r="VNV31" s="79"/>
      <c r="VNW31" s="79"/>
      <c r="VNX31" s="79"/>
      <c r="VNY31" s="79"/>
      <c r="VNZ31" s="79"/>
      <c r="VOA31" s="79"/>
      <c r="VOB31" s="79"/>
      <c r="VOC31" s="79"/>
      <c r="VOD31" s="79"/>
      <c r="VOE31" s="79"/>
      <c r="VOF31" s="79"/>
      <c r="VOG31" s="79"/>
      <c r="VOH31" s="79"/>
      <c r="VOI31" s="79"/>
      <c r="VOJ31" s="79"/>
      <c r="VOK31" s="79"/>
      <c r="VOL31" s="79"/>
      <c r="VOM31" s="79"/>
      <c r="VON31" s="79"/>
      <c r="VOO31" s="79"/>
      <c r="VOP31" s="79"/>
      <c r="VOQ31" s="79"/>
      <c r="VOR31" s="79"/>
      <c r="VOS31" s="79"/>
      <c r="VOT31" s="79"/>
      <c r="VOU31" s="79"/>
      <c r="VOV31" s="79"/>
      <c r="VOW31" s="79"/>
      <c r="VOX31" s="79"/>
      <c r="VOY31" s="79"/>
      <c r="VOZ31" s="79"/>
      <c r="VPA31" s="79"/>
      <c r="VPB31" s="79"/>
      <c r="VPC31" s="79"/>
      <c r="VPD31" s="79"/>
      <c r="VPE31" s="79"/>
      <c r="VPF31" s="79"/>
      <c r="VPG31" s="79"/>
      <c r="VPH31" s="79"/>
      <c r="VPI31" s="79"/>
      <c r="VPJ31" s="79"/>
      <c r="VPK31" s="79"/>
      <c r="VPL31" s="79"/>
      <c r="VPM31" s="79"/>
      <c r="VPN31" s="79"/>
      <c r="VPO31" s="79"/>
      <c r="VPP31" s="79"/>
      <c r="VPQ31" s="79"/>
      <c r="VPR31" s="79"/>
      <c r="VPS31" s="79"/>
      <c r="VPT31" s="79"/>
      <c r="VPU31" s="79"/>
      <c r="VPV31" s="79"/>
      <c r="VPW31" s="79"/>
      <c r="VPX31" s="79"/>
      <c r="VPY31" s="79"/>
      <c r="VPZ31" s="79"/>
      <c r="VQA31" s="79"/>
      <c r="VQB31" s="79"/>
      <c r="VQC31" s="79"/>
      <c r="VQD31" s="79"/>
      <c r="VQE31" s="79"/>
      <c r="VQF31" s="79"/>
      <c r="VQG31" s="79"/>
      <c r="VQH31" s="79"/>
      <c r="VQI31" s="79"/>
      <c r="VQJ31" s="79"/>
      <c r="VQK31" s="79"/>
      <c r="VQL31" s="79"/>
      <c r="VQM31" s="79"/>
      <c r="VQN31" s="79"/>
      <c r="VQO31" s="79"/>
      <c r="VQP31" s="79"/>
      <c r="VQQ31" s="79"/>
      <c r="VQR31" s="79"/>
      <c r="VQS31" s="79"/>
      <c r="VQT31" s="79"/>
      <c r="VQU31" s="79"/>
      <c r="VQV31" s="79"/>
      <c r="VQW31" s="79"/>
      <c r="VQX31" s="79"/>
      <c r="VQY31" s="79"/>
      <c r="VQZ31" s="79"/>
      <c r="VRA31" s="79"/>
      <c r="VRB31" s="79"/>
      <c r="VRC31" s="79"/>
      <c r="VRD31" s="79"/>
      <c r="VRE31" s="79"/>
      <c r="VRF31" s="79"/>
      <c r="VRG31" s="79"/>
      <c r="VRH31" s="79"/>
      <c r="VRI31" s="79"/>
      <c r="VRJ31" s="79"/>
      <c r="VRK31" s="79"/>
      <c r="VRL31" s="79"/>
      <c r="VRM31" s="79"/>
      <c r="VRN31" s="79"/>
      <c r="VRO31" s="79"/>
      <c r="VRP31" s="79"/>
      <c r="VRQ31" s="79"/>
      <c r="VRR31" s="79"/>
      <c r="VRS31" s="79"/>
      <c r="VRT31" s="79"/>
      <c r="VRU31" s="79"/>
      <c r="VRV31" s="79"/>
      <c r="VRW31" s="79"/>
      <c r="VRX31" s="79"/>
      <c r="VRY31" s="79"/>
      <c r="VRZ31" s="79"/>
      <c r="VSA31" s="79"/>
      <c r="VSB31" s="79"/>
      <c r="VSC31" s="79"/>
      <c r="VSD31" s="79"/>
      <c r="VSE31" s="79"/>
      <c r="VSF31" s="79"/>
      <c r="VSG31" s="79"/>
      <c r="VSH31" s="79"/>
      <c r="VSI31" s="79"/>
      <c r="VSJ31" s="79"/>
      <c r="VSK31" s="79"/>
      <c r="VSL31" s="79"/>
      <c r="VSM31" s="79"/>
      <c r="VSN31" s="79"/>
      <c r="VSO31" s="79"/>
      <c r="VSP31" s="79"/>
      <c r="VSQ31" s="79"/>
      <c r="VSR31" s="79"/>
      <c r="VSS31" s="79"/>
      <c r="VST31" s="79"/>
      <c r="VSU31" s="79"/>
      <c r="VSV31" s="79"/>
      <c r="VSW31" s="79"/>
      <c r="VSX31" s="79"/>
      <c r="VSY31" s="79"/>
      <c r="VSZ31" s="79"/>
      <c r="VTA31" s="79"/>
      <c r="VTB31" s="79"/>
      <c r="VTC31" s="79"/>
      <c r="VTD31" s="79"/>
      <c r="VTE31" s="79"/>
      <c r="VTF31" s="79"/>
      <c r="VTG31" s="79"/>
      <c r="VTH31" s="79"/>
      <c r="VTI31" s="79"/>
      <c r="VTJ31" s="79"/>
      <c r="VTK31" s="79"/>
      <c r="VTL31" s="79"/>
      <c r="VTM31" s="79"/>
      <c r="VTN31" s="79"/>
      <c r="VTO31" s="79"/>
      <c r="VTP31" s="79"/>
      <c r="VTQ31" s="79"/>
      <c r="VTR31" s="79"/>
      <c r="VTS31" s="79"/>
      <c r="VTT31" s="79"/>
      <c r="VTU31" s="79"/>
      <c r="VTV31" s="79"/>
      <c r="VTW31" s="79"/>
      <c r="VTX31" s="79"/>
      <c r="VTY31" s="79"/>
      <c r="VTZ31" s="79"/>
      <c r="VUA31" s="79"/>
      <c r="VUB31" s="79"/>
      <c r="VUC31" s="79"/>
      <c r="VUD31" s="79"/>
      <c r="VUE31" s="79"/>
      <c r="VUF31" s="79"/>
      <c r="VUG31" s="79"/>
      <c r="VUH31" s="79"/>
      <c r="VUI31" s="79"/>
      <c r="VUJ31" s="79"/>
      <c r="VUK31" s="79"/>
      <c r="VUL31" s="79"/>
      <c r="VUM31" s="79"/>
      <c r="VUN31" s="79"/>
      <c r="VUO31" s="79"/>
      <c r="VUP31" s="79"/>
      <c r="VUQ31" s="79"/>
      <c r="VUR31" s="79"/>
      <c r="VUS31" s="79"/>
      <c r="VUT31" s="79"/>
      <c r="VUU31" s="79"/>
      <c r="VUV31" s="79"/>
      <c r="VUW31" s="79"/>
      <c r="VUX31" s="79"/>
      <c r="VUY31" s="79"/>
      <c r="VUZ31" s="79"/>
      <c r="VVA31" s="79"/>
      <c r="VVB31" s="79"/>
      <c r="VVC31" s="79"/>
      <c r="VVD31" s="79"/>
      <c r="VVE31" s="79"/>
      <c r="VVF31" s="79"/>
      <c r="VVG31" s="79"/>
      <c r="VVH31" s="79"/>
      <c r="VVI31" s="79"/>
      <c r="VVJ31" s="79"/>
      <c r="VVK31" s="79"/>
      <c r="VVL31" s="79"/>
      <c r="VVM31" s="79"/>
      <c r="VVN31" s="79"/>
      <c r="VVO31" s="79"/>
      <c r="VVP31" s="79"/>
      <c r="VVQ31" s="79"/>
      <c r="VVR31" s="79"/>
      <c r="VVS31" s="79"/>
      <c r="VVT31" s="79"/>
      <c r="VVU31" s="79"/>
      <c r="VVV31" s="79"/>
      <c r="VVW31" s="79"/>
      <c r="VVX31" s="79"/>
      <c r="VVY31" s="79"/>
      <c r="VVZ31" s="79"/>
      <c r="VWA31" s="79"/>
      <c r="VWB31" s="79"/>
      <c r="VWC31" s="79"/>
      <c r="VWD31" s="79"/>
      <c r="VWE31" s="79"/>
      <c r="VWF31" s="79"/>
      <c r="VWG31" s="79"/>
      <c r="VWH31" s="79"/>
      <c r="VWI31" s="79"/>
      <c r="VWJ31" s="79"/>
      <c r="VWK31" s="79"/>
      <c r="VWL31" s="79"/>
      <c r="VWM31" s="79"/>
      <c r="VWN31" s="79"/>
      <c r="VWO31" s="79"/>
      <c r="VWP31" s="79"/>
      <c r="VWQ31" s="79"/>
      <c r="VWR31" s="79"/>
      <c r="VWS31" s="79"/>
      <c r="VWT31" s="79"/>
      <c r="VWU31" s="79"/>
      <c r="VWV31" s="79"/>
      <c r="VWW31" s="79"/>
      <c r="VWX31" s="79"/>
      <c r="VWY31" s="79"/>
      <c r="VWZ31" s="79"/>
      <c r="VXA31" s="79"/>
      <c r="VXB31" s="79"/>
      <c r="VXC31" s="79"/>
      <c r="VXD31" s="79"/>
      <c r="VXE31" s="79"/>
      <c r="VXF31" s="79"/>
      <c r="VXG31" s="79"/>
      <c r="VXH31" s="79"/>
      <c r="VXI31" s="79"/>
      <c r="VXJ31" s="79"/>
      <c r="VXK31" s="79"/>
      <c r="VXL31" s="79"/>
      <c r="VXM31" s="79"/>
      <c r="VXN31" s="79"/>
      <c r="VXO31" s="79"/>
      <c r="VXP31" s="79"/>
      <c r="VXQ31" s="79"/>
      <c r="VXR31" s="79"/>
      <c r="VXS31" s="79"/>
      <c r="VXT31" s="79"/>
      <c r="VXU31" s="79"/>
      <c r="VXV31" s="79"/>
      <c r="VXW31" s="79"/>
      <c r="VXX31" s="79"/>
      <c r="VXY31" s="79"/>
      <c r="VXZ31" s="79"/>
      <c r="VYA31" s="79"/>
      <c r="VYB31" s="79"/>
      <c r="VYC31" s="79"/>
      <c r="VYD31" s="79"/>
      <c r="VYE31" s="79"/>
      <c r="VYF31" s="79"/>
      <c r="VYG31" s="79"/>
      <c r="VYH31" s="79"/>
      <c r="VYI31" s="79"/>
      <c r="VYJ31" s="79"/>
      <c r="VYK31" s="79"/>
      <c r="VYL31" s="79"/>
      <c r="VYM31" s="79"/>
      <c r="VYN31" s="79"/>
      <c r="VYO31" s="79"/>
      <c r="VYP31" s="79"/>
      <c r="VYQ31" s="79"/>
      <c r="VYR31" s="79"/>
      <c r="VYS31" s="79"/>
      <c r="VYT31" s="79"/>
      <c r="VYU31" s="79"/>
      <c r="VYV31" s="79"/>
      <c r="VYW31" s="79"/>
      <c r="VYX31" s="79"/>
      <c r="VYY31" s="79"/>
      <c r="VYZ31" s="79"/>
      <c r="VZA31" s="79"/>
      <c r="VZB31" s="79"/>
      <c r="VZC31" s="79"/>
      <c r="VZD31" s="79"/>
      <c r="VZE31" s="79"/>
      <c r="VZF31" s="79"/>
      <c r="VZG31" s="79"/>
      <c r="VZH31" s="79"/>
      <c r="VZI31" s="79"/>
      <c r="VZJ31" s="79"/>
      <c r="VZK31" s="79"/>
      <c r="VZL31" s="79"/>
      <c r="VZM31" s="79"/>
      <c r="VZN31" s="79"/>
      <c r="VZO31" s="79"/>
      <c r="VZP31" s="79"/>
      <c r="VZQ31" s="79"/>
      <c r="VZR31" s="79"/>
      <c r="VZS31" s="79"/>
      <c r="VZT31" s="79"/>
      <c r="VZU31" s="79"/>
      <c r="VZV31" s="79"/>
      <c r="VZW31" s="79"/>
      <c r="VZX31" s="79"/>
      <c r="VZY31" s="79"/>
      <c r="VZZ31" s="79"/>
      <c r="WAA31" s="79"/>
      <c r="WAB31" s="79"/>
      <c r="WAC31" s="79"/>
      <c r="WAD31" s="79"/>
      <c r="WAE31" s="79"/>
      <c r="WAF31" s="79"/>
      <c r="WAG31" s="79"/>
      <c r="WAH31" s="79"/>
      <c r="WAI31" s="79"/>
      <c r="WAJ31" s="79"/>
      <c r="WAK31" s="79"/>
      <c r="WAL31" s="79"/>
      <c r="WAM31" s="79"/>
      <c r="WAN31" s="79"/>
      <c r="WAO31" s="79"/>
      <c r="WAP31" s="79"/>
      <c r="WAQ31" s="79"/>
      <c r="WAR31" s="79"/>
      <c r="WAS31" s="79"/>
      <c r="WAT31" s="79"/>
      <c r="WAU31" s="79"/>
      <c r="WAV31" s="79"/>
      <c r="WAW31" s="79"/>
      <c r="WAX31" s="79"/>
      <c r="WAY31" s="79"/>
      <c r="WAZ31" s="79"/>
      <c r="WBA31" s="79"/>
      <c r="WBB31" s="79"/>
      <c r="WBC31" s="79"/>
      <c r="WBD31" s="79"/>
      <c r="WBE31" s="79"/>
      <c r="WBF31" s="79"/>
      <c r="WBG31" s="79"/>
      <c r="WBH31" s="79"/>
      <c r="WBI31" s="79"/>
      <c r="WBJ31" s="79"/>
      <c r="WBK31" s="79"/>
      <c r="WBL31" s="79"/>
      <c r="WBM31" s="79"/>
      <c r="WBN31" s="79"/>
      <c r="WBO31" s="79"/>
      <c r="WBP31" s="79"/>
      <c r="WBQ31" s="79"/>
      <c r="WBR31" s="79"/>
      <c r="WBS31" s="79"/>
      <c r="WBT31" s="79"/>
      <c r="WBU31" s="79"/>
      <c r="WBV31" s="79"/>
      <c r="WBW31" s="79"/>
      <c r="WBX31" s="79"/>
      <c r="WBY31" s="79"/>
      <c r="WBZ31" s="79"/>
      <c r="WCA31" s="79"/>
      <c r="WCB31" s="79"/>
      <c r="WCC31" s="79"/>
      <c r="WCD31" s="79"/>
      <c r="WCE31" s="79"/>
      <c r="WCF31" s="79"/>
      <c r="WCG31" s="79"/>
      <c r="WCH31" s="79"/>
      <c r="WCI31" s="79"/>
      <c r="WCJ31" s="79"/>
      <c r="WCK31" s="79"/>
      <c r="WCL31" s="79"/>
      <c r="WCM31" s="79"/>
      <c r="WCN31" s="79"/>
      <c r="WCO31" s="79"/>
      <c r="WCP31" s="79"/>
      <c r="WCQ31" s="79"/>
      <c r="WCR31" s="79"/>
      <c r="WCS31" s="79"/>
      <c r="WCT31" s="79"/>
      <c r="WCU31" s="79"/>
      <c r="WCV31" s="79"/>
      <c r="WCW31" s="79"/>
      <c r="WCX31" s="79"/>
      <c r="WCY31" s="79"/>
      <c r="WCZ31" s="79"/>
      <c r="WDA31" s="79"/>
      <c r="WDB31" s="79"/>
      <c r="WDC31" s="79"/>
      <c r="WDD31" s="79"/>
      <c r="WDE31" s="79"/>
      <c r="WDF31" s="79"/>
      <c r="WDG31" s="79"/>
      <c r="WDH31" s="79"/>
      <c r="WDI31" s="79"/>
      <c r="WDJ31" s="79"/>
      <c r="WDK31" s="79"/>
      <c r="WDL31" s="79"/>
      <c r="WDM31" s="79"/>
      <c r="WDN31" s="79"/>
      <c r="WDO31" s="79"/>
      <c r="WDP31" s="79"/>
      <c r="WDQ31" s="79"/>
      <c r="WDR31" s="79"/>
      <c r="WDS31" s="79"/>
      <c r="WDT31" s="79"/>
      <c r="WDU31" s="79"/>
      <c r="WDV31" s="79"/>
      <c r="WDW31" s="79"/>
      <c r="WDX31" s="79"/>
      <c r="WDY31" s="79"/>
      <c r="WDZ31" s="79"/>
      <c r="WEA31" s="79"/>
      <c r="WEB31" s="79"/>
      <c r="WEC31" s="79"/>
      <c r="WED31" s="79"/>
      <c r="WEE31" s="79"/>
      <c r="WEF31" s="79"/>
      <c r="WEG31" s="79"/>
      <c r="WEH31" s="79"/>
      <c r="WEI31" s="79"/>
      <c r="WEJ31" s="79"/>
      <c r="WEK31" s="79"/>
      <c r="WEL31" s="79"/>
      <c r="WEM31" s="79"/>
      <c r="WEN31" s="79"/>
      <c r="WEO31" s="79"/>
      <c r="WEP31" s="79"/>
      <c r="WEQ31" s="79"/>
      <c r="WER31" s="79"/>
      <c r="WES31" s="79"/>
      <c r="WET31" s="79"/>
      <c r="WEU31" s="79"/>
      <c r="WEV31" s="79"/>
      <c r="WEW31" s="79"/>
      <c r="WEX31" s="79"/>
      <c r="WEY31" s="79"/>
      <c r="WEZ31" s="79"/>
      <c r="WFA31" s="79"/>
      <c r="WFB31" s="79"/>
      <c r="WFC31" s="79"/>
      <c r="WFD31" s="79"/>
      <c r="WFE31" s="79"/>
      <c r="WFF31" s="79"/>
      <c r="WFG31" s="79"/>
      <c r="WFH31" s="79"/>
      <c r="WFI31" s="79"/>
      <c r="WFJ31" s="79"/>
      <c r="WFK31" s="79"/>
      <c r="WFL31" s="79"/>
      <c r="WFM31" s="79"/>
      <c r="WFN31" s="79"/>
      <c r="WFO31" s="79"/>
      <c r="WFP31" s="79"/>
      <c r="WFQ31" s="79"/>
      <c r="WFR31" s="79"/>
      <c r="WFS31" s="79"/>
      <c r="WFT31" s="79"/>
      <c r="WFU31" s="79"/>
      <c r="WFV31" s="79"/>
      <c r="WFW31" s="79"/>
      <c r="WFX31" s="79"/>
      <c r="WFY31" s="79"/>
      <c r="WFZ31" s="79"/>
      <c r="WGA31" s="79"/>
      <c r="WGB31" s="79"/>
      <c r="WGC31" s="79"/>
      <c r="WGD31" s="79"/>
      <c r="WGE31" s="79"/>
      <c r="WGF31" s="79"/>
      <c r="WGG31" s="79"/>
      <c r="WGH31" s="79"/>
      <c r="WGI31" s="79"/>
      <c r="WGJ31" s="79"/>
      <c r="WGK31" s="79"/>
      <c r="WGL31" s="79"/>
      <c r="WGM31" s="79"/>
      <c r="WGN31" s="79"/>
      <c r="WGO31" s="79"/>
      <c r="WGP31" s="79"/>
      <c r="WGQ31" s="79"/>
      <c r="WGR31" s="79"/>
      <c r="WGS31" s="79"/>
      <c r="WGT31" s="79"/>
      <c r="WGU31" s="79"/>
      <c r="WGV31" s="79"/>
      <c r="WGW31" s="79"/>
      <c r="WGX31" s="79"/>
      <c r="WGY31" s="79"/>
      <c r="WGZ31" s="79"/>
      <c r="WHA31" s="79"/>
      <c r="WHB31" s="79"/>
      <c r="WHC31" s="79"/>
      <c r="WHD31" s="79"/>
      <c r="WHE31" s="79"/>
      <c r="WHF31" s="79"/>
      <c r="WHG31" s="79"/>
      <c r="WHH31" s="79"/>
      <c r="WHI31" s="79"/>
      <c r="WHJ31" s="79"/>
      <c r="WHK31" s="79"/>
      <c r="WHL31" s="79"/>
      <c r="WHM31" s="79"/>
      <c r="WHN31" s="79"/>
      <c r="WHO31" s="79"/>
      <c r="WHP31" s="79"/>
      <c r="WHQ31" s="79"/>
      <c r="WHR31" s="79"/>
      <c r="WHS31" s="79"/>
      <c r="WHT31" s="79"/>
      <c r="WHU31" s="79"/>
      <c r="WHV31" s="79"/>
      <c r="WHW31" s="79"/>
      <c r="WHX31" s="79"/>
      <c r="WHY31" s="79"/>
      <c r="WHZ31" s="79"/>
      <c r="WIA31" s="79"/>
      <c r="WIB31" s="79"/>
      <c r="WIC31" s="79"/>
      <c r="WID31" s="79"/>
      <c r="WIE31" s="79"/>
      <c r="WIF31" s="79"/>
      <c r="WIG31" s="79"/>
      <c r="WIH31" s="79"/>
      <c r="WII31" s="79"/>
      <c r="WIJ31" s="79"/>
      <c r="WIK31" s="79"/>
      <c r="WIL31" s="79"/>
      <c r="WIM31" s="79"/>
      <c r="WIN31" s="79"/>
      <c r="WIO31" s="79"/>
      <c r="WIP31" s="79"/>
      <c r="WIQ31" s="79"/>
      <c r="WIR31" s="79"/>
      <c r="WIS31" s="79"/>
      <c r="WIT31" s="79"/>
      <c r="WIU31" s="79"/>
      <c r="WIV31" s="79"/>
      <c r="WIW31" s="79"/>
      <c r="WIX31" s="79"/>
      <c r="WIY31" s="79"/>
      <c r="WIZ31" s="79"/>
      <c r="WJA31" s="79"/>
      <c r="WJB31" s="79"/>
      <c r="WJC31" s="79"/>
      <c r="WJD31" s="79"/>
      <c r="WJE31" s="79"/>
      <c r="WJF31" s="79"/>
      <c r="WJG31" s="79"/>
      <c r="WJH31" s="79"/>
      <c r="WJI31" s="79"/>
      <c r="WJJ31" s="79"/>
      <c r="WJK31" s="79"/>
      <c r="WJL31" s="79"/>
      <c r="WJM31" s="79"/>
      <c r="WJN31" s="79"/>
      <c r="WJO31" s="79"/>
      <c r="WJP31" s="79"/>
      <c r="WJQ31" s="79"/>
      <c r="WJR31" s="79"/>
      <c r="WJS31" s="79"/>
      <c r="WJT31" s="79"/>
      <c r="WJU31" s="79"/>
      <c r="WJV31" s="79"/>
      <c r="WJW31" s="79"/>
      <c r="WJX31" s="79"/>
      <c r="WJY31" s="79"/>
      <c r="WJZ31" s="79"/>
      <c r="WKA31" s="79"/>
      <c r="WKB31" s="79"/>
      <c r="WKC31" s="79"/>
      <c r="WKD31" s="79"/>
      <c r="WKE31" s="79"/>
      <c r="WKF31" s="79"/>
      <c r="WKG31" s="79"/>
      <c r="WKH31" s="79"/>
      <c r="WKI31" s="79"/>
      <c r="WKJ31" s="79"/>
      <c r="WKK31" s="79"/>
      <c r="WKL31" s="79"/>
      <c r="WKM31" s="79"/>
      <c r="WKN31" s="79"/>
      <c r="WKO31" s="79"/>
      <c r="WKP31" s="79"/>
      <c r="WKQ31" s="79"/>
      <c r="WKR31" s="79"/>
      <c r="WKS31" s="79"/>
      <c r="WKT31" s="79"/>
      <c r="WKU31" s="79"/>
      <c r="WKV31" s="79"/>
      <c r="WKW31" s="79"/>
      <c r="WKX31" s="79"/>
      <c r="WKY31" s="79"/>
      <c r="WKZ31" s="79"/>
      <c r="WLA31" s="79"/>
      <c r="WLB31" s="79"/>
      <c r="WLC31" s="79"/>
      <c r="WLD31" s="79"/>
      <c r="WLE31" s="79"/>
      <c r="WLF31" s="79"/>
      <c r="WLG31" s="79"/>
      <c r="WLH31" s="79"/>
      <c r="WLI31" s="79"/>
      <c r="WLJ31" s="79"/>
      <c r="WLK31" s="79"/>
      <c r="WLL31" s="79"/>
      <c r="WLM31" s="79"/>
      <c r="WLN31" s="79"/>
      <c r="WLO31" s="79"/>
      <c r="WLP31" s="79"/>
      <c r="WLQ31" s="79"/>
      <c r="WLR31" s="79"/>
      <c r="WLS31" s="79"/>
      <c r="WLT31" s="79"/>
      <c r="WLU31" s="79"/>
      <c r="WLV31" s="79"/>
      <c r="WLW31" s="79"/>
      <c r="WLX31" s="79"/>
      <c r="WLY31" s="79"/>
      <c r="WLZ31" s="79"/>
      <c r="WMA31" s="79"/>
      <c r="WMB31" s="79"/>
      <c r="WMC31" s="79"/>
      <c r="WMD31" s="79"/>
      <c r="WME31" s="79"/>
      <c r="WMF31" s="79"/>
      <c r="WMG31" s="79"/>
      <c r="WMH31" s="79"/>
      <c r="WMI31" s="79"/>
      <c r="WMJ31" s="79"/>
      <c r="WMK31" s="79"/>
      <c r="WML31" s="79"/>
      <c r="WMM31" s="79"/>
      <c r="WMN31" s="79"/>
      <c r="WMO31" s="79"/>
      <c r="WMP31" s="79"/>
      <c r="WMQ31" s="79"/>
      <c r="WMR31" s="79"/>
      <c r="WMS31" s="79"/>
      <c r="WMT31" s="79"/>
      <c r="WMU31" s="79"/>
      <c r="WMV31" s="79"/>
      <c r="WMW31" s="79"/>
      <c r="WMX31" s="79"/>
      <c r="WMY31" s="79"/>
      <c r="WMZ31" s="79"/>
      <c r="WNA31" s="79"/>
      <c r="WNB31" s="79"/>
      <c r="WNC31" s="79"/>
      <c r="WND31" s="79"/>
      <c r="WNE31" s="79"/>
      <c r="WNF31" s="79"/>
      <c r="WNG31" s="79"/>
      <c r="WNH31" s="79"/>
      <c r="WNI31" s="79"/>
      <c r="WNJ31" s="79"/>
      <c r="WNK31" s="79"/>
      <c r="WNL31" s="79"/>
      <c r="WNM31" s="79"/>
      <c r="WNN31" s="79"/>
      <c r="WNO31" s="79"/>
      <c r="WNP31" s="79"/>
      <c r="WNQ31" s="79"/>
      <c r="WNR31" s="79"/>
      <c r="WNS31" s="79"/>
      <c r="WNT31" s="79"/>
      <c r="WNU31" s="79"/>
      <c r="WNV31" s="79"/>
      <c r="WNW31" s="79"/>
      <c r="WNX31" s="79"/>
      <c r="WNY31" s="79"/>
      <c r="WNZ31" s="79"/>
      <c r="WOA31" s="79"/>
      <c r="WOB31" s="79"/>
      <c r="WOC31" s="79"/>
      <c r="WOD31" s="79"/>
      <c r="WOE31" s="79"/>
      <c r="WOF31" s="79"/>
      <c r="WOG31" s="79"/>
      <c r="WOH31" s="79"/>
      <c r="WOI31" s="79"/>
      <c r="WOJ31" s="79"/>
      <c r="WOK31" s="79"/>
      <c r="WOL31" s="79"/>
      <c r="WOM31" s="79"/>
      <c r="WON31" s="79"/>
      <c r="WOO31" s="79"/>
      <c r="WOP31" s="79"/>
      <c r="WOQ31" s="79"/>
      <c r="WOR31" s="79"/>
      <c r="WOS31" s="79"/>
      <c r="WOT31" s="79"/>
      <c r="WOU31" s="79"/>
      <c r="WOV31" s="79"/>
      <c r="WOW31" s="79"/>
      <c r="WOX31" s="79"/>
      <c r="WOY31" s="79"/>
      <c r="WOZ31" s="79"/>
      <c r="WPA31" s="79"/>
      <c r="WPB31" s="79"/>
      <c r="WPC31" s="79"/>
      <c r="WPD31" s="79"/>
      <c r="WPE31" s="79"/>
      <c r="WPF31" s="79"/>
      <c r="WPG31" s="79"/>
      <c r="WPH31" s="79"/>
      <c r="WPI31" s="79"/>
      <c r="WPJ31" s="79"/>
      <c r="WPK31" s="79"/>
      <c r="WPL31" s="79"/>
      <c r="WPM31" s="79"/>
      <c r="WPN31" s="79"/>
      <c r="WPO31" s="79"/>
      <c r="WPP31" s="79"/>
      <c r="WPQ31" s="79"/>
      <c r="WPR31" s="79"/>
      <c r="WPS31" s="79"/>
      <c r="WPT31" s="79"/>
      <c r="WPU31" s="79"/>
      <c r="WPV31" s="79"/>
      <c r="WPW31" s="79"/>
      <c r="WPX31" s="79"/>
      <c r="WPY31" s="79"/>
      <c r="WPZ31" s="79"/>
      <c r="WQA31" s="79"/>
      <c r="WQB31" s="79"/>
      <c r="WQC31" s="79"/>
      <c r="WQD31" s="79"/>
      <c r="WQE31" s="79"/>
      <c r="WQF31" s="79"/>
      <c r="WQG31" s="79"/>
      <c r="WQH31" s="79"/>
      <c r="WQI31" s="79"/>
      <c r="WQJ31" s="79"/>
      <c r="WQK31" s="79"/>
      <c r="WQL31" s="79"/>
      <c r="WQM31" s="79"/>
      <c r="WQN31" s="79"/>
      <c r="WQO31" s="79"/>
      <c r="WQP31" s="79"/>
      <c r="WQQ31" s="79"/>
      <c r="WQR31" s="79"/>
      <c r="WQS31" s="79"/>
      <c r="WQT31" s="79"/>
      <c r="WQU31" s="79"/>
      <c r="WQV31" s="79"/>
      <c r="WQW31" s="79"/>
      <c r="WQX31" s="79"/>
      <c r="WQY31" s="79"/>
      <c r="WQZ31" s="79"/>
      <c r="WRA31" s="79"/>
      <c r="WRB31" s="79"/>
      <c r="WRC31" s="79"/>
      <c r="WRD31" s="79"/>
      <c r="WRE31" s="79"/>
      <c r="WRF31" s="79"/>
      <c r="WRG31" s="79"/>
      <c r="WRH31" s="79"/>
      <c r="WRI31" s="79"/>
      <c r="WRJ31" s="79"/>
      <c r="WRK31" s="79"/>
      <c r="WRL31" s="79"/>
      <c r="WRM31" s="79"/>
      <c r="WRN31" s="79"/>
      <c r="WRO31" s="79"/>
      <c r="WRP31" s="79"/>
      <c r="WRQ31" s="79"/>
      <c r="WRR31" s="79"/>
      <c r="WRS31" s="79"/>
      <c r="WRT31" s="79"/>
      <c r="WRU31" s="79"/>
      <c r="WRV31" s="79"/>
      <c r="WRW31" s="79"/>
      <c r="WRX31" s="79"/>
      <c r="WRY31" s="79"/>
      <c r="WRZ31" s="79"/>
      <c r="WSA31" s="79"/>
      <c r="WSB31" s="79"/>
      <c r="WSC31" s="79"/>
      <c r="WSD31" s="79"/>
      <c r="WSE31" s="79"/>
      <c r="WSF31" s="79"/>
      <c r="WSG31" s="79"/>
      <c r="WSH31" s="79"/>
      <c r="WSI31" s="79"/>
      <c r="WSJ31" s="79"/>
      <c r="WSK31" s="79"/>
      <c r="WSL31" s="79"/>
      <c r="WSM31" s="79"/>
      <c r="WSN31" s="79"/>
      <c r="WSO31" s="79"/>
      <c r="WSP31" s="79"/>
      <c r="WSQ31" s="79"/>
      <c r="WSR31" s="79"/>
      <c r="WSS31" s="79"/>
      <c r="WST31" s="79"/>
      <c r="WSU31" s="79"/>
      <c r="WSV31" s="79"/>
      <c r="WSW31" s="79"/>
      <c r="WSX31" s="79"/>
      <c r="WSY31" s="79"/>
      <c r="WSZ31" s="79"/>
      <c r="WTA31" s="79"/>
      <c r="WTB31" s="79"/>
      <c r="WTC31" s="79"/>
      <c r="WTD31" s="79"/>
      <c r="WTE31" s="79"/>
      <c r="WTF31" s="79"/>
      <c r="WTG31" s="79"/>
      <c r="WTH31" s="79"/>
      <c r="WTI31" s="79"/>
      <c r="WTJ31" s="79"/>
      <c r="WTK31" s="79"/>
      <c r="WTL31" s="79"/>
      <c r="WTM31" s="79"/>
      <c r="WTN31" s="79"/>
      <c r="WTO31" s="79"/>
      <c r="WTP31" s="79"/>
      <c r="WTQ31" s="79"/>
      <c r="WTR31" s="79"/>
      <c r="WTS31" s="79"/>
      <c r="WTT31" s="79"/>
      <c r="WTU31" s="79"/>
      <c r="WTV31" s="79"/>
      <c r="WTW31" s="79"/>
      <c r="WTX31" s="79"/>
      <c r="WTY31" s="79"/>
      <c r="WTZ31" s="79"/>
      <c r="WUA31" s="79"/>
      <c r="WUB31" s="79"/>
      <c r="WUC31" s="79"/>
      <c r="WUD31" s="79"/>
      <c r="WUE31" s="79"/>
      <c r="WUF31" s="79"/>
      <c r="WUG31" s="79"/>
      <c r="WUH31" s="79"/>
      <c r="WUI31" s="79"/>
      <c r="WUJ31" s="79"/>
      <c r="WUK31" s="79"/>
      <c r="WUL31" s="79"/>
      <c r="WUM31" s="79"/>
      <c r="WUN31" s="79"/>
      <c r="WUO31" s="79"/>
      <c r="WUP31" s="79"/>
      <c r="WUQ31" s="79"/>
      <c r="WUR31" s="79"/>
      <c r="WUS31" s="79"/>
      <c r="WUT31" s="79"/>
      <c r="WUU31" s="79"/>
      <c r="WUV31" s="79"/>
      <c r="WUW31" s="79"/>
      <c r="WUX31" s="79"/>
      <c r="WUY31" s="79"/>
      <c r="WUZ31" s="79"/>
      <c r="WVA31" s="79"/>
      <c r="WVB31" s="79"/>
      <c r="WVC31" s="79"/>
      <c r="WVD31" s="79"/>
      <c r="WVE31" s="79"/>
      <c r="WVF31" s="79"/>
      <c r="WVG31" s="79"/>
      <c r="WVH31" s="79"/>
      <c r="WVI31" s="79"/>
      <c r="WVJ31" s="79"/>
      <c r="WVK31" s="79"/>
      <c r="WVL31" s="79"/>
      <c r="WVM31" s="79"/>
      <c r="WVN31" s="79"/>
      <c r="WVO31" s="79"/>
      <c r="WVP31" s="79"/>
      <c r="WVQ31" s="79"/>
      <c r="WVR31" s="79"/>
      <c r="WVS31" s="79"/>
      <c r="WVT31" s="79"/>
      <c r="WVU31" s="79"/>
      <c r="WVV31" s="79"/>
      <c r="WVW31" s="79"/>
      <c r="WVX31" s="79"/>
      <c r="WVY31" s="79"/>
      <c r="WVZ31" s="79"/>
      <c r="WWA31" s="79"/>
      <c r="WWB31" s="79"/>
      <c r="WWC31" s="79"/>
      <c r="WWD31" s="79"/>
      <c r="WWE31" s="79"/>
      <c r="WWF31" s="79"/>
      <c r="WWG31" s="79"/>
      <c r="WWH31" s="79"/>
      <c r="WWI31" s="79"/>
      <c r="WWJ31" s="79"/>
      <c r="WWK31" s="79"/>
      <c r="WWL31" s="79"/>
      <c r="WWM31" s="79"/>
      <c r="WWN31" s="79"/>
      <c r="WWO31" s="79"/>
      <c r="WWP31" s="79"/>
      <c r="WWQ31" s="79"/>
      <c r="WWR31" s="79"/>
      <c r="WWS31" s="79"/>
      <c r="WWT31" s="79"/>
      <c r="WWU31" s="79"/>
      <c r="WWV31" s="79"/>
      <c r="WWW31" s="79"/>
      <c r="WWX31" s="79"/>
      <c r="WWY31" s="79"/>
      <c r="WWZ31" s="79"/>
      <c r="WXA31" s="79"/>
      <c r="WXB31" s="79"/>
      <c r="WXC31" s="79"/>
      <c r="WXD31" s="79"/>
      <c r="WXE31" s="79"/>
      <c r="WXF31" s="79"/>
      <c r="WXG31" s="79"/>
      <c r="WXH31" s="79"/>
      <c r="WXI31" s="79"/>
      <c r="WXJ31" s="79"/>
      <c r="WXK31" s="79"/>
      <c r="WXL31" s="79"/>
      <c r="WXM31" s="79"/>
      <c r="WXN31" s="79"/>
      <c r="WXO31" s="79"/>
      <c r="WXP31" s="79"/>
      <c r="WXQ31" s="79"/>
      <c r="WXR31" s="79"/>
      <c r="WXS31" s="79"/>
      <c r="WXT31" s="79"/>
      <c r="WXU31" s="79"/>
      <c r="WXV31" s="79"/>
      <c r="WXW31" s="79"/>
      <c r="WXX31" s="79"/>
      <c r="WXY31" s="79"/>
      <c r="WXZ31" s="79"/>
      <c r="WYA31" s="79"/>
      <c r="WYB31" s="79"/>
      <c r="WYC31" s="79"/>
      <c r="WYD31" s="79"/>
      <c r="WYE31" s="79"/>
      <c r="WYF31" s="79"/>
      <c r="WYG31" s="79"/>
      <c r="WYH31" s="79"/>
      <c r="WYI31" s="79"/>
      <c r="WYJ31" s="79"/>
      <c r="WYK31" s="79"/>
      <c r="WYL31" s="79"/>
      <c r="WYM31" s="79"/>
      <c r="WYN31" s="79"/>
      <c r="WYO31" s="79"/>
      <c r="WYP31" s="79"/>
      <c r="WYQ31" s="79"/>
      <c r="WYR31" s="79"/>
      <c r="WYS31" s="79"/>
      <c r="WYT31" s="79"/>
      <c r="WYU31" s="79"/>
      <c r="WYV31" s="79"/>
      <c r="WYW31" s="79"/>
      <c r="WYX31" s="79"/>
      <c r="WYY31" s="79"/>
      <c r="WYZ31" s="79"/>
      <c r="WZA31" s="79"/>
      <c r="WZB31" s="79"/>
      <c r="WZC31" s="79"/>
      <c r="WZD31" s="79"/>
      <c r="WZE31" s="79"/>
      <c r="WZF31" s="79"/>
      <c r="WZG31" s="79"/>
      <c r="WZH31" s="79"/>
      <c r="WZI31" s="79"/>
      <c r="WZJ31" s="79"/>
      <c r="WZK31" s="79"/>
      <c r="WZL31" s="79"/>
      <c r="WZM31" s="79"/>
      <c r="WZN31" s="79"/>
      <c r="WZO31" s="79"/>
      <c r="WZP31" s="79"/>
      <c r="WZQ31" s="79"/>
      <c r="WZR31" s="79"/>
      <c r="WZS31" s="79"/>
      <c r="WZT31" s="79"/>
      <c r="WZU31" s="79"/>
      <c r="WZV31" s="79"/>
      <c r="WZW31" s="79"/>
      <c r="WZX31" s="79"/>
      <c r="WZY31" s="79"/>
      <c r="WZZ31" s="79"/>
      <c r="XAA31" s="79"/>
      <c r="XAB31" s="79"/>
      <c r="XAC31" s="79"/>
      <c r="XAD31" s="79"/>
      <c r="XAE31" s="79"/>
      <c r="XAF31" s="79"/>
      <c r="XAG31" s="79"/>
      <c r="XAH31" s="79"/>
      <c r="XAI31" s="79"/>
      <c r="XAJ31" s="79"/>
      <c r="XAK31" s="79"/>
      <c r="XAL31" s="79"/>
      <c r="XAM31" s="79"/>
      <c r="XAN31" s="79"/>
      <c r="XAO31" s="79"/>
      <c r="XAP31" s="79"/>
      <c r="XAQ31" s="79"/>
      <c r="XAR31" s="79"/>
      <c r="XAS31" s="79"/>
      <c r="XAT31" s="79"/>
      <c r="XAU31" s="79"/>
      <c r="XAV31" s="79"/>
      <c r="XAW31" s="79"/>
      <c r="XAX31" s="79"/>
      <c r="XAY31" s="79"/>
      <c r="XAZ31" s="79"/>
      <c r="XBA31" s="79"/>
      <c r="XBB31" s="79"/>
      <c r="XBC31" s="79"/>
      <c r="XBD31" s="79"/>
      <c r="XBE31" s="79"/>
      <c r="XBF31" s="79"/>
      <c r="XBG31" s="79"/>
      <c r="XBH31" s="79"/>
      <c r="XBI31" s="79"/>
      <c r="XBJ31" s="79"/>
      <c r="XBK31" s="79"/>
      <c r="XBL31" s="79"/>
      <c r="XBM31" s="79"/>
      <c r="XBN31" s="79"/>
      <c r="XBO31" s="79"/>
      <c r="XBP31" s="79"/>
      <c r="XBQ31" s="79"/>
      <c r="XBR31" s="79"/>
      <c r="XBS31" s="79"/>
      <c r="XBT31" s="79"/>
      <c r="XBU31" s="79"/>
      <c r="XBV31" s="79"/>
      <c r="XBW31" s="79"/>
      <c r="XBX31" s="79"/>
      <c r="XBY31" s="79"/>
      <c r="XBZ31" s="79"/>
      <c r="XCA31" s="79"/>
      <c r="XCB31" s="79"/>
      <c r="XCC31" s="79"/>
      <c r="XCD31" s="79"/>
      <c r="XCE31" s="79"/>
      <c r="XCF31" s="79"/>
      <c r="XCG31" s="79"/>
      <c r="XCH31" s="79"/>
      <c r="XCI31" s="79"/>
      <c r="XCJ31" s="79"/>
      <c r="XCK31" s="79"/>
      <c r="XCL31" s="79"/>
      <c r="XCM31" s="79"/>
      <c r="XCN31" s="79"/>
      <c r="XCO31" s="79"/>
      <c r="XCP31" s="79"/>
      <c r="XCQ31" s="79"/>
      <c r="XCR31" s="79"/>
      <c r="XCS31" s="79"/>
      <c r="XCT31" s="79"/>
      <c r="XCU31" s="79"/>
      <c r="XCV31" s="79"/>
      <c r="XCW31" s="79"/>
      <c r="XCX31" s="79"/>
      <c r="XCY31" s="79"/>
      <c r="XCZ31" s="79"/>
      <c r="XDA31" s="79"/>
      <c r="XDB31" s="79"/>
      <c r="XDC31" s="79"/>
      <c r="XDD31" s="79"/>
      <c r="XDE31" s="79"/>
      <c r="XDF31" s="79"/>
      <c r="XDG31" s="79"/>
      <c r="XDH31" s="79"/>
      <c r="XDI31" s="79"/>
      <c r="XDJ31" s="79"/>
      <c r="XDK31" s="79"/>
      <c r="XDL31" s="79"/>
      <c r="XDM31" s="79"/>
      <c r="XDN31" s="79"/>
      <c r="XDO31" s="79"/>
      <c r="XDP31" s="79"/>
      <c r="XDQ31" s="79"/>
      <c r="XDR31" s="79"/>
      <c r="XDS31" s="79"/>
      <c r="XDT31" s="79"/>
      <c r="XDU31" s="79"/>
      <c r="XDV31" s="79"/>
      <c r="XDW31" s="79"/>
      <c r="XDX31" s="79"/>
      <c r="XDY31" s="79"/>
      <c r="XDZ31" s="79"/>
      <c r="XEA31" s="79"/>
      <c r="XEB31" s="79"/>
      <c r="XEC31" s="79"/>
      <c r="XED31" s="79"/>
      <c r="XEE31" s="79"/>
      <c r="XEF31" s="79"/>
      <c r="XEG31" s="79"/>
      <c r="XEH31" s="79"/>
      <c r="XEI31" s="79"/>
      <c r="XEJ31" s="79"/>
      <c r="XEK31" s="79"/>
      <c r="XEL31" s="79"/>
      <c r="XEM31" s="79"/>
      <c r="XEN31" s="79"/>
      <c r="XEO31" s="79"/>
      <c r="XEP31" s="79"/>
      <c r="XEQ31" s="79"/>
      <c r="XER31" s="79"/>
      <c r="XES31" s="79"/>
      <c r="XET31" s="79"/>
      <c r="XEU31" s="79"/>
      <c r="XEV31" s="79"/>
      <c r="XEW31" s="79"/>
      <c r="XEX31" s="79"/>
    </row>
    <row r="32" spans="1:16378" ht="12.75" customHeight="1">
      <c r="A32" s="33" t="s">
        <v>444</v>
      </c>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79"/>
      <c r="UO32" s="79"/>
      <c r="UP32" s="79"/>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79"/>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79"/>
      <c r="WO32" s="79"/>
      <c r="WP32" s="79"/>
      <c r="WQ32" s="79"/>
      <c r="WR32" s="79"/>
      <c r="WS32" s="79"/>
      <c r="WT32" s="79"/>
      <c r="WU32" s="79"/>
      <c r="WV32" s="79"/>
      <c r="WW32" s="79"/>
      <c r="WX32" s="79"/>
      <c r="WY32" s="79"/>
      <c r="WZ32" s="79"/>
      <c r="XA32" s="79"/>
      <c r="XB32" s="79"/>
      <c r="XC32" s="79"/>
      <c r="XD32" s="79"/>
      <c r="XE32" s="79"/>
      <c r="XF32" s="79"/>
      <c r="XG32" s="79"/>
      <c r="XH32" s="79"/>
      <c r="XI32" s="79"/>
      <c r="XJ32" s="79"/>
      <c r="XK32" s="79"/>
      <c r="XL32" s="79"/>
      <c r="XM32" s="79"/>
      <c r="XN32" s="79"/>
      <c r="XO32" s="79"/>
      <c r="XP32" s="79"/>
      <c r="XQ32" s="79"/>
      <c r="XR32" s="79"/>
      <c r="XS32" s="79"/>
      <c r="XT32" s="79"/>
      <c r="XU32" s="79"/>
      <c r="XV32" s="79"/>
      <c r="XW32" s="79"/>
      <c r="XX32" s="79"/>
      <c r="XY32" s="79"/>
      <c r="XZ32" s="79"/>
      <c r="YA32" s="79"/>
      <c r="YB32" s="79"/>
      <c r="YC32" s="79"/>
      <c r="YD32" s="79"/>
      <c r="YE32" s="79"/>
      <c r="YF32" s="79"/>
      <c r="YG32" s="79"/>
      <c r="YH32" s="79"/>
      <c r="YI32" s="79"/>
      <c r="YJ32" s="79"/>
      <c r="YK32" s="79"/>
      <c r="YL32" s="79"/>
      <c r="YM32" s="79"/>
      <c r="YN32" s="79"/>
      <c r="YO32" s="79"/>
      <c r="YP32" s="79"/>
      <c r="YQ32" s="79"/>
      <c r="YR32" s="79"/>
      <c r="YS32" s="79"/>
      <c r="YT32" s="79"/>
      <c r="YU32" s="79"/>
      <c r="YV32" s="79"/>
      <c r="YW32" s="79"/>
      <c r="YX32" s="79"/>
      <c r="YY32" s="79"/>
      <c r="YZ32" s="79"/>
      <c r="ZA32" s="79"/>
      <c r="ZB32" s="79"/>
      <c r="ZC32" s="79"/>
      <c r="ZD32" s="79"/>
      <c r="ZE32" s="79"/>
      <c r="ZF32" s="79"/>
      <c r="ZG32" s="79"/>
      <c r="ZH32" s="79"/>
      <c r="ZI32" s="79"/>
      <c r="ZJ32" s="79"/>
      <c r="ZK32" s="79"/>
      <c r="ZL32" s="79"/>
      <c r="ZM32" s="79"/>
      <c r="ZN32" s="79"/>
      <c r="ZO32" s="79"/>
      <c r="ZP32" s="79"/>
      <c r="ZQ32" s="79"/>
      <c r="ZR32" s="79"/>
      <c r="ZS32" s="79"/>
      <c r="ZT32" s="79"/>
      <c r="ZU32" s="79"/>
      <c r="ZV32" s="79"/>
      <c r="ZW32" s="79"/>
      <c r="ZX32" s="79"/>
      <c r="ZY32" s="79"/>
      <c r="ZZ32" s="79"/>
      <c r="AAA32" s="79"/>
      <c r="AAB32" s="79"/>
      <c r="AAC32" s="79"/>
      <c r="AAD32" s="79"/>
      <c r="AAE32" s="79"/>
      <c r="AAF32" s="79"/>
      <c r="AAG32" s="79"/>
      <c r="AAH32" s="79"/>
      <c r="AAI32" s="79"/>
      <c r="AAJ32" s="79"/>
      <c r="AAK32" s="79"/>
      <c r="AAL32" s="79"/>
      <c r="AAM32" s="79"/>
      <c r="AAN32" s="79"/>
      <c r="AAO32" s="79"/>
      <c r="AAP32" s="79"/>
      <c r="AAQ32" s="79"/>
      <c r="AAR32" s="79"/>
      <c r="AAS32" s="79"/>
      <c r="AAT32" s="79"/>
      <c r="AAU32" s="79"/>
      <c r="AAV32" s="79"/>
      <c r="AAW32" s="79"/>
      <c r="AAX32" s="79"/>
      <c r="AAY32" s="79"/>
      <c r="AAZ32" s="79"/>
      <c r="ABA32" s="79"/>
      <c r="ABB32" s="79"/>
      <c r="ABC32" s="79"/>
      <c r="ABD32" s="79"/>
      <c r="ABE32" s="79"/>
      <c r="ABF32" s="79"/>
      <c r="ABG32" s="79"/>
      <c r="ABH32" s="79"/>
      <c r="ABI32" s="79"/>
      <c r="ABJ32" s="79"/>
      <c r="ABK32" s="79"/>
      <c r="ABL32" s="79"/>
      <c r="ABM32" s="79"/>
      <c r="ABN32" s="79"/>
      <c r="ABO32" s="79"/>
      <c r="ABP32" s="79"/>
      <c r="ABQ32" s="79"/>
      <c r="ABR32" s="79"/>
      <c r="ABS32" s="79"/>
      <c r="ABT32" s="79"/>
      <c r="ABU32" s="79"/>
      <c r="ABV32" s="79"/>
      <c r="ABW32" s="79"/>
      <c r="ABX32" s="79"/>
      <c r="ABY32" s="79"/>
      <c r="ABZ32" s="79"/>
      <c r="ACA32" s="79"/>
      <c r="ACB32" s="79"/>
      <c r="ACC32" s="79"/>
      <c r="ACD32" s="79"/>
      <c r="ACE32" s="79"/>
      <c r="ACF32" s="79"/>
      <c r="ACG32" s="79"/>
      <c r="ACH32" s="79"/>
      <c r="ACI32" s="79"/>
      <c r="ACJ32" s="79"/>
      <c r="ACK32" s="79"/>
      <c r="ACL32" s="79"/>
      <c r="ACM32" s="79"/>
      <c r="ACN32" s="79"/>
      <c r="ACO32" s="79"/>
      <c r="ACP32" s="79"/>
      <c r="ACQ32" s="79"/>
      <c r="ACR32" s="79"/>
      <c r="ACS32" s="79"/>
      <c r="ACT32" s="79"/>
      <c r="ACU32" s="79"/>
      <c r="ACV32" s="79"/>
      <c r="ACW32" s="79"/>
      <c r="ACX32" s="79"/>
      <c r="ACY32" s="79"/>
      <c r="ACZ32" s="79"/>
      <c r="ADA32" s="79"/>
      <c r="ADB32" s="79"/>
      <c r="ADC32" s="79"/>
      <c r="ADD32" s="79"/>
      <c r="ADE32" s="79"/>
      <c r="ADF32" s="79"/>
      <c r="ADG32" s="79"/>
      <c r="ADH32" s="79"/>
      <c r="ADI32" s="79"/>
      <c r="ADJ32" s="79"/>
      <c r="ADK32" s="79"/>
      <c r="ADL32" s="79"/>
      <c r="ADM32" s="79"/>
      <c r="ADN32" s="79"/>
      <c r="ADO32" s="79"/>
      <c r="ADP32" s="79"/>
      <c r="ADQ32" s="79"/>
      <c r="ADR32" s="79"/>
      <c r="ADS32" s="79"/>
      <c r="ADT32" s="79"/>
      <c r="ADU32" s="79"/>
      <c r="ADV32" s="79"/>
      <c r="ADW32" s="79"/>
      <c r="ADX32" s="79"/>
      <c r="ADY32" s="79"/>
      <c r="ADZ32" s="79"/>
      <c r="AEA32" s="79"/>
      <c r="AEB32" s="79"/>
      <c r="AEC32" s="79"/>
      <c r="AED32" s="79"/>
      <c r="AEE32" s="79"/>
      <c r="AEF32" s="79"/>
      <c r="AEG32" s="79"/>
      <c r="AEH32" s="79"/>
      <c r="AEI32" s="79"/>
      <c r="AEJ32" s="79"/>
      <c r="AEK32" s="79"/>
      <c r="AEL32" s="79"/>
      <c r="AEM32" s="79"/>
      <c r="AEN32" s="79"/>
      <c r="AEO32" s="79"/>
      <c r="AEP32" s="79"/>
      <c r="AEQ32" s="79"/>
      <c r="AER32" s="79"/>
      <c r="AES32" s="79"/>
      <c r="AET32" s="79"/>
      <c r="AEU32" s="79"/>
      <c r="AEV32" s="79"/>
      <c r="AEW32" s="79"/>
      <c r="AEX32" s="79"/>
      <c r="AEY32" s="79"/>
      <c r="AEZ32" s="79"/>
      <c r="AFA32" s="79"/>
      <c r="AFB32" s="79"/>
      <c r="AFC32" s="79"/>
      <c r="AFD32" s="79"/>
      <c r="AFE32" s="79"/>
      <c r="AFF32" s="79"/>
      <c r="AFG32" s="79"/>
      <c r="AFH32" s="79"/>
      <c r="AFI32" s="79"/>
      <c r="AFJ32" s="79"/>
      <c r="AFK32" s="79"/>
      <c r="AFL32" s="79"/>
      <c r="AFM32" s="79"/>
      <c r="AFN32" s="79"/>
      <c r="AFO32" s="79"/>
      <c r="AFP32" s="79"/>
      <c r="AFQ32" s="79"/>
      <c r="AFR32" s="79"/>
      <c r="AFS32" s="79"/>
      <c r="AFT32" s="79"/>
      <c r="AFU32" s="79"/>
      <c r="AFV32" s="79"/>
      <c r="AFW32" s="79"/>
      <c r="AFX32" s="79"/>
      <c r="AFY32" s="79"/>
      <c r="AFZ32" s="79"/>
      <c r="AGA32" s="79"/>
      <c r="AGB32" s="79"/>
      <c r="AGC32" s="79"/>
      <c r="AGD32" s="79"/>
      <c r="AGE32" s="79"/>
      <c r="AGF32" s="79"/>
      <c r="AGG32" s="79"/>
      <c r="AGH32" s="79"/>
      <c r="AGI32" s="79"/>
      <c r="AGJ32" s="79"/>
      <c r="AGK32" s="79"/>
      <c r="AGL32" s="79"/>
      <c r="AGM32" s="79"/>
      <c r="AGN32" s="79"/>
      <c r="AGO32" s="79"/>
      <c r="AGP32" s="79"/>
      <c r="AGQ32" s="79"/>
      <c r="AGR32" s="79"/>
      <c r="AGS32" s="79"/>
      <c r="AGT32" s="79"/>
      <c r="AGU32" s="79"/>
      <c r="AGV32" s="79"/>
      <c r="AGW32" s="79"/>
      <c r="AGX32" s="79"/>
      <c r="AGY32" s="79"/>
      <c r="AGZ32" s="79"/>
      <c r="AHA32" s="79"/>
      <c r="AHB32" s="79"/>
      <c r="AHC32" s="79"/>
      <c r="AHD32" s="79"/>
      <c r="AHE32" s="79"/>
      <c r="AHF32" s="79"/>
      <c r="AHG32" s="79"/>
      <c r="AHH32" s="79"/>
      <c r="AHI32" s="79"/>
      <c r="AHJ32" s="79"/>
      <c r="AHK32" s="79"/>
      <c r="AHL32" s="79"/>
      <c r="AHM32" s="79"/>
      <c r="AHN32" s="79"/>
      <c r="AHO32" s="79"/>
      <c r="AHP32" s="79"/>
      <c r="AHQ32" s="79"/>
      <c r="AHR32" s="79"/>
      <c r="AHS32" s="79"/>
      <c r="AHT32" s="79"/>
      <c r="AHU32" s="79"/>
      <c r="AHV32" s="79"/>
      <c r="AHW32" s="79"/>
      <c r="AHX32" s="79"/>
      <c r="AHY32" s="79"/>
      <c r="AHZ32" s="79"/>
      <c r="AIA32" s="79"/>
      <c r="AIB32" s="79"/>
      <c r="AIC32" s="79"/>
      <c r="AID32" s="79"/>
      <c r="AIE32" s="79"/>
      <c r="AIF32" s="79"/>
      <c r="AIG32" s="79"/>
      <c r="AIH32" s="79"/>
      <c r="AII32" s="79"/>
      <c r="AIJ32" s="79"/>
      <c r="AIK32" s="79"/>
      <c r="AIL32" s="79"/>
      <c r="AIM32" s="79"/>
      <c r="AIN32" s="79"/>
      <c r="AIO32" s="79"/>
      <c r="AIP32" s="79"/>
      <c r="AIQ32" s="79"/>
      <c r="AIR32" s="79"/>
      <c r="AIS32" s="79"/>
      <c r="AIT32" s="79"/>
      <c r="AIU32" s="79"/>
      <c r="AIV32" s="79"/>
      <c r="AIW32" s="79"/>
      <c r="AIX32" s="79"/>
      <c r="AIY32" s="79"/>
      <c r="AIZ32" s="79"/>
      <c r="AJA32" s="79"/>
      <c r="AJB32" s="79"/>
      <c r="AJC32" s="79"/>
      <c r="AJD32" s="79"/>
      <c r="AJE32" s="79"/>
      <c r="AJF32" s="79"/>
      <c r="AJG32" s="79"/>
      <c r="AJH32" s="79"/>
      <c r="AJI32" s="79"/>
      <c r="AJJ32" s="79"/>
      <c r="AJK32" s="79"/>
      <c r="AJL32" s="79"/>
      <c r="AJM32" s="79"/>
      <c r="AJN32" s="79"/>
      <c r="AJO32" s="79"/>
      <c r="AJP32" s="79"/>
      <c r="AJQ32" s="79"/>
      <c r="AJR32" s="79"/>
      <c r="AJS32" s="79"/>
      <c r="AJT32" s="79"/>
      <c r="AJU32" s="79"/>
      <c r="AJV32" s="79"/>
      <c r="AJW32" s="79"/>
      <c r="AJX32" s="79"/>
      <c r="AJY32" s="79"/>
      <c r="AJZ32" s="79"/>
      <c r="AKA32" s="79"/>
      <c r="AKB32" s="79"/>
      <c r="AKC32" s="79"/>
      <c r="AKD32" s="79"/>
      <c r="AKE32" s="79"/>
      <c r="AKF32" s="79"/>
      <c r="AKG32" s="79"/>
      <c r="AKH32" s="79"/>
      <c r="AKI32" s="79"/>
      <c r="AKJ32" s="79"/>
      <c r="AKK32" s="79"/>
      <c r="AKL32" s="79"/>
      <c r="AKM32" s="79"/>
      <c r="AKN32" s="79"/>
      <c r="AKO32" s="79"/>
      <c r="AKP32" s="79"/>
      <c r="AKQ32" s="79"/>
      <c r="AKR32" s="79"/>
      <c r="AKS32" s="79"/>
      <c r="AKT32" s="79"/>
      <c r="AKU32" s="79"/>
      <c r="AKV32" s="79"/>
      <c r="AKW32" s="79"/>
      <c r="AKX32" s="79"/>
      <c r="AKY32" s="79"/>
      <c r="AKZ32" s="79"/>
      <c r="ALA32" s="79"/>
      <c r="ALB32" s="79"/>
      <c r="ALC32" s="79"/>
      <c r="ALD32" s="79"/>
      <c r="ALE32" s="79"/>
      <c r="ALF32" s="79"/>
      <c r="ALG32" s="79"/>
      <c r="ALH32" s="79"/>
      <c r="ALI32" s="79"/>
      <c r="ALJ32" s="79"/>
      <c r="ALK32" s="79"/>
      <c r="ALL32" s="79"/>
      <c r="ALM32" s="79"/>
      <c r="ALN32" s="79"/>
      <c r="ALO32" s="79"/>
      <c r="ALP32" s="79"/>
      <c r="ALQ32" s="79"/>
      <c r="ALR32" s="79"/>
      <c r="ALS32" s="79"/>
      <c r="ALT32" s="79"/>
      <c r="ALU32" s="79"/>
      <c r="ALV32" s="79"/>
      <c r="ALW32" s="79"/>
      <c r="ALX32" s="79"/>
      <c r="ALY32" s="79"/>
      <c r="ALZ32" s="79"/>
      <c r="AMA32" s="79"/>
      <c r="AMB32" s="79"/>
      <c r="AMC32" s="79"/>
      <c r="AMD32" s="79"/>
      <c r="AME32" s="79"/>
      <c r="AMF32" s="79"/>
      <c r="AMG32" s="79"/>
      <c r="AMH32" s="79"/>
      <c r="AMI32" s="79"/>
      <c r="AMJ32" s="79"/>
      <c r="AMK32" s="79"/>
      <c r="AML32" s="79"/>
      <c r="AMM32" s="79"/>
      <c r="AMN32" s="79"/>
      <c r="AMO32" s="79"/>
      <c r="AMP32" s="79"/>
      <c r="AMQ32" s="79"/>
      <c r="AMR32" s="79"/>
      <c r="AMS32" s="79"/>
      <c r="AMT32" s="79"/>
      <c r="AMU32" s="79"/>
      <c r="AMV32" s="79"/>
      <c r="AMW32" s="79"/>
      <c r="AMX32" s="79"/>
      <c r="AMY32" s="79"/>
      <c r="AMZ32" s="79"/>
      <c r="ANA32" s="79"/>
      <c r="ANB32" s="79"/>
      <c r="ANC32" s="79"/>
      <c r="AND32" s="79"/>
      <c r="ANE32" s="79"/>
      <c r="ANF32" s="79"/>
      <c r="ANG32" s="79"/>
      <c r="ANH32" s="79"/>
      <c r="ANI32" s="79"/>
      <c r="ANJ32" s="79"/>
      <c r="ANK32" s="79"/>
      <c r="ANL32" s="79"/>
      <c r="ANM32" s="79"/>
      <c r="ANN32" s="79"/>
      <c r="ANO32" s="79"/>
      <c r="ANP32" s="79"/>
      <c r="ANQ32" s="79"/>
      <c r="ANR32" s="79"/>
      <c r="ANS32" s="79"/>
      <c r="ANT32" s="79"/>
      <c r="ANU32" s="79"/>
      <c r="ANV32" s="79"/>
      <c r="ANW32" s="79"/>
      <c r="ANX32" s="79"/>
      <c r="ANY32" s="79"/>
      <c r="ANZ32" s="79"/>
      <c r="AOA32" s="79"/>
      <c r="AOB32" s="79"/>
      <c r="AOC32" s="79"/>
      <c r="AOD32" s="79"/>
      <c r="AOE32" s="79"/>
      <c r="AOF32" s="79"/>
      <c r="AOG32" s="79"/>
      <c r="AOH32" s="79"/>
      <c r="AOI32" s="79"/>
      <c r="AOJ32" s="79"/>
      <c r="AOK32" s="79"/>
      <c r="AOL32" s="79"/>
      <c r="AOM32" s="79"/>
      <c r="AON32" s="79"/>
      <c r="AOO32" s="79"/>
      <c r="AOP32" s="79"/>
      <c r="AOQ32" s="79"/>
      <c r="AOR32" s="79"/>
      <c r="AOS32" s="79"/>
      <c r="AOT32" s="79"/>
      <c r="AOU32" s="79"/>
      <c r="AOV32" s="79"/>
      <c r="AOW32" s="79"/>
      <c r="AOX32" s="79"/>
      <c r="AOY32" s="79"/>
      <c r="AOZ32" s="79"/>
      <c r="APA32" s="79"/>
      <c r="APB32" s="79"/>
      <c r="APC32" s="79"/>
      <c r="APD32" s="79"/>
      <c r="APE32" s="79"/>
      <c r="APF32" s="79"/>
      <c r="APG32" s="79"/>
      <c r="APH32" s="79"/>
      <c r="API32" s="79"/>
      <c r="APJ32" s="79"/>
      <c r="APK32" s="79"/>
      <c r="APL32" s="79"/>
      <c r="APM32" s="79"/>
      <c r="APN32" s="79"/>
      <c r="APO32" s="79"/>
      <c r="APP32" s="79"/>
      <c r="APQ32" s="79"/>
      <c r="APR32" s="79"/>
      <c r="APS32" s="79"/>
      <c r="APT32" s="79"/>
      <c r="APU32" s="79"/>
      <c r="APV32" s="79"/>
      <c r="APW32" s="79"/>
      <c r="APX32" s="79"/>
      <c r="APY32" s="79"/>
      <c r="APZ32" s="79"/>
      <c r="AQA32" s="79"/>
      <c r="AQB32" s="79"/>
      <c r="AQC32" s="79"/>
      <c r="AQD32" s="79"/>
      <c r="AQE32" s="79"/>
      <c r="AQF32" s="79"/>
      <c r="AQG32" s="79"/>
      <c r="AQH32" s="79"/>
      <c r="AQI32" s="79"/>
      <c r="AQJ32" s="79"/>
      <c r="AQK32" s="79"/>
      <c r="AQL32" s="79"/>
      <c r="AQM32" s="79"/>
      <c r="AQN32" s="79"/>
      <c r="AQO32" s="79"/>
      <c r="AQP32" s="79"/>
      <c r="AQQ32" s="79"/>
      <c r="AQR32" s="79"/>
      <c r="AQS32" s="79"/>
      <c r="AQT32" s="79"/>
      <c r="AQU32" s="79"/>
      <c r="AQV32" s="79"/>
      <c r="AQW32" s="79"/>
      <c r="AQX32" s="79"/>
      <c r="AQY32" s="79"/>
      <c r="AQZ32" s="79"/>
      <c r="ARA32" s="79"/>
      <c r="ARB32" s="79"/>
      <c r="ARC32" s="79"/>
      <c r="ARD32" s="79"/>
      <c r="ARE32" s="79"/>
      <c r="ARF32" s="79"/>
      <c r="ARG32" s="79"/>
      <c r="ARH32" s="79"/>
      <c r="ARI32" s="79"/>
      <c r="ARJ32" s="79"/>
      <c r="ARK32" s="79"/>
      <c r="ARL32" s="79"/>
      <c r="ARM32" s="79"/>
      <c r="ARN32" s="79"/>
      <c r="ARO32" s="79"/>
      <c r="ARP32" s="79"/>
      <c r="ARQ32" s="79"/>
      <c r="ARR32" s="79"/>
      <c r="ARS32" s="79"/>
      <c r="ART32" s="79"/>
      <c r="ARU32" s="79"/>
      <c r="ARV32" s="79"/>
      <c r="ARW32" s="79"/>
      <c r="ARX32" s="79"/>
      <c r="ARY32" s="79"/>
      <c r="ARZ32" s="79"/>
      <c r="ASA32" s="79"/>
      <c r="ASB32" s="79"/>
      <c r="ASC32" s="79"/>
      <c r="ASD32" s="79"/>
      <c r="ASE32" s="79"/>
      <c r="ASF32" s="79"/>
      <c r="ASG32" s="79"/>
      <c r="ASH32" s="79"/>
      <c r="ASI32" s="79"/>
      <c r="ASJ32" s="79"/>
      <c r="ASK32" s="79"/>
      <c r="ASL32" s="79"/>
      <c r="ASM32" s="79"/>
      <c r="ASN32" s="79"/>
      <c r="ASO32" s="79"/>
      <c r="ASP32" s="79"/>
      <c r="ASQ32" s="79"/>
      <c r="ASR32" s="79"/>
      <c r="ASS32" s="79"/>
      <c r="AST32" s="79"/>
      <c r="ASU32" s="79"/>
      <c r="ASV32" s="79"/>
      <c r="ASW32" s="79"/>
      <c r="ASX32" s="79"/>
      <c r="ASY32" s="79"/>
      <c r="ASZ32" s="79"/>
      <c r="ATA32" s="79"/>
      <c r="ATB32" s="79"/>
      <c r="ATC32" s="79"/>
      <c r="ATD32" s="79"/>
      <c r="ATE32" s="79"/>
      <c r="ATF32" s="79"/>
      <c r="ATG32" s="79"/>
      <c r="ATH32" s="79"/>
      <c r="ATI32" s="79"/>
      <c r="ATJ32" s="79"/>
      <c r="ATK32" s="79"/>
      <c r="ATL32" s="79"/>
      <c r="ATM32" s="79"/>
      <c r="ATN32" s="79"/>
      <c r="ATO32" s="79"/>
      <c r="ATP32" s="79"/>
      <c r="ATQ32" s="79"/>
      <c r="ATR32" s="79"/>
      <c r="ATS32" s="79"/>
      <c r="ATT32" s="79"/>
      <c r="ATU32" s="79"/>
      <c r="ATV32" s="79"/>
      <c r="ATW32" s="79"/>
      <c r="ATX32" s="79"/>
      <c r="ATY32" s="79"/>
      <c r="ATZ32" s="79"/>
      <c r="AUA32" s="79"/>
      <c r="AUB32" s="79"/>
      <c r="AUC32" s="79"/>
      <c r="AUD32" s="79"/>
      <c r="AUE32" s="79"/>
      <c r="AUF32" s="79"/>
      <c r="AUG32" s="79"/>
      <c r="AUH32" s="79"/>
      <c r="AUI32" s="79"/>
      <c r="AUJ32" s="79"/>
      <c r="AUK32" s="79"/>
      <c r="AUL32" s="79"/>
      <c r="AUM32" s="79"/>
      <c r="AUN32" s="79"/>
      <c r="AUO32" s="79"/>
      <c r="AUP32" s="79"/>
      <c r="AUQ32" s="79"/>
      <c r="AUR32" s="79"/>
      <c r="AUS32" s="79"/>
      <c r="AUT32" s="79"/>
      <c r="AUU32" s="79"/>
      <c r="AUV32" s="79"/>
      <c r="AUW32" s="79"/>
      <c r="AUX32" s="79"/>
      <c r="AUY32" s="79"/>
      <c r="AUZ32" s="79"/>
      <c r="AVA32" s="79"/>
      <c r="AVB32" s="79"/>
      <c r="AVC32" s="79"/>
      <c r="AVD32" s="79"/>
      <c r="AVE32" s="79"/>
      <c r="AVF32" s="79"/>
      <c r="AVG32" s="79"/>
      <c r="AVH32" s="79"/>
      <c r="AVI32" s="79"/>
      <c r="AVJ32" s="79"/>
      <c r="AVK32" s="79"/>
      <c r="AVL32" s="79"/>
      <c r="AVM32" s="79"/>
      <c r="AVN32" s="79"/>
      <c r="AVO32" s="79"/>
      <c r="AVP32" s="79"/>
      <c r="AVQ32" s="79"/>
      <c r="AVR32" s="79"/>
      <c r="AVS32" s="79"/>
      <c r="AVT32" s="79"/>
      <c r="AVU32" s="79"/>
      <c r="AVV32" s="79"/>
      <c r="AVW32" s="79"/>
      <c r="AVX32" s="79"/>
      <c r="AVY32" s="79"/>
      <c r="AVZ32" s="79"/>
      <c r="AWA32" s="79"/>
      <c r="AWB32" s="79"/>
      <c r="AWC32" s="79"/>
      <c r="AWD32" s="79"/>
      <c r="AWE32" s="79"/>
      <c r="AWF32" s="79"/>
      <c r="AWG32" s="79"/>
      <c r="AWH32" s="79"/>
      <c r="AWI32" s="79"/>
      <c r="AWJ32" s="79"/>
      <c r="AWK32" s="79"/>
      <c r="AWL32" s="79"/>
      <c r="AWM32" s="79"/>
      <c r="AWN32" s="79"/>
      <c r="AWO32" s="79"/>
      <c r="AWP32" s="79"/>
      <c r="AWQ32" s="79"/>
      <c r="AWR32" s="79"/>
      <c r="AWS32" s="79"/>
      <c r="AWT32" s="79"/>
      <c r="AWU32" s="79"/>
      <c r="AWV32" s="79"/>
      <c r="AWW32" s="79"/>
      <c r="AWX32" s="79"/>
      <c r="AWY32" s="79"/>
      <c r="AWZ32" s="79"/>
      <c r="AXA32" s="79"/>
      <c r="AXB32" s="79"/>
      <c r="AXC32" s="79"/>
      <c r="AXD32" s="79"/>
      <c r="AXE32" s="79"/>
      <c r="AXF32" s="79"/>
      <c r="AXG32" s="79"/>
      <c r="AXH32" s="79"/>
      <c r="AXI32" s="79"/>
      <c r="AXJ32" s="79"/>
      <c r="AXK32" s="79"/>
      <c r="AXL32" s="79"/>
      <c r="AXM32" s="79"/>
      <c r="AXN32" s="79"/>
      <c r="AXO32" s="79"/>
      <c r="AXP32" s="79"/>
      <c r="AXQ32" s="79"/>
      <c r="AXR32" s="79"/>
      <c r="AXS32" s="79"/>
      <c r="AXT32" s="79"/>
      <c r="AXU32" s="79"/>
      <c r="AXV32" s="79"/>
      <c r="AXW32" s="79"/>
      <c r="AXX32" s="79"/>
      <c r="AXY32" s="79"/>
      <c r="AXZ32" s="79"/>
      <c r="AYA32" s="79"/>
      <c r="AYB32" s="79"/>
      <c r="AYC32" s="79"/>
      <c r="AYD32" s="79"/>
      <c r="AYE32" s="79"/>
      <c r="AYF32" s="79"/>
      <c r="AYG32" s="79"/>
      <c r="AYH32" s="79"/>
      <c r="AYI32" s="79"/>
      <c r="AYJ32" s="79"/>
      <c r="AYK32" s="79"/>
      <c r="AYL32" s="79"/>
      <c r="AYM32" s="79"/>
      <c r="AYN32" s="79"/>
      <c r="AYO32" s="79"/>
      <c r="AYP32" s="79"/>
      <c r="AYQ32" s="79"/>
      <c r="AYR32" s="79"/>
      <c r="AYS32" s="79"/>
      <c r="AYT32" s="79"/>
      <c r="AYU32" s="79"/>
      <c r="AYV32" s="79"/>
      <c r="AYW32" s="79"/>
      <c r="AYX32" s="79"/>
      <c r="AYY32" s="79"/>
      <c r="AYZ32" s="79"/>
      <c r="AZA32" s="79"/>
      <c r="AZB32" s="79"/>
      <c r="AZC32" s="79"/>
      <c r="AZD32" s="79"/>
      <c r="AZE32" s="79"/>
      <c r="AZF32" s="79"/>
      <c r="AZG32" s="79"/>
      <c r="AZH32" s="79"/>
      <c r="AZI32" s="79"/>
      <c r="AZJ32" s="79"/>
      <c r="AZK32" s="79"/>
      <c r="AZL32" s="79"/>
      <c r="AZM32" s="79"/>
      <c r="AZN32" s="79"/>
      <c r="AZO32" s="79"/>
      <c r="AZP32" s="79"/>
      <c r="AZQ32" s="79"/>
      <c r="AZR32" s="79"/>
      <c r="AZS32" s="79"/>
      <c r="AZT32" s="79"/>
      <c r="AZU32" s="79"/>
      <c r="AZV32" s="79"/>
      <c r="AZW32" s="79"/>
      <c r="AZX32" s="79"/>
      <c r="AZY32" s="79"/>
      <c r="AZZ32" s="79"/>
      <c r="BAA32" s="79"/>
      <c r="BAB32" s="79"/>
      <c r="BAC32" s="79"/>
      <c r="BAD32" s="79"/>
      <c r="BAE32" s="79"/>
      <c r="BAF32" s="79"/>
      <c r="BAG32" s="79"/>
      <c r="BAH32" s="79"/>
      <c r="BAI32" s="79"/>
      <c r="BAJ32" s="79"/>
      <c r="BAK32" s="79"/>
      <c r="BAL32" s="79"/>
      <c r="BAM32" s="79"/>
      <c r="BAN32" s="79"/>
      <c r="BAO32" s="79"/>
      <c r="BAP32" s="79"/>
      <c r="BAQ32" s="79"/>
      <c r="BAR32" s="79"/>
      <c r="BAS32" s="79"/>
      <c r="BAT32" s="79"/>
      <c r="BAU32" s="79"/>
      <c r="BAV32" s="79"/>
      <c r="BAW32" s="79"/>
      <c r="BAX32" s="79"/>
      <c r="BAY32" s="79"/>
      <c r="BAZ32" s="79"/>
      <c r="BBA32" s="79"/>
      <c r="BBB32" s="79"/>
      <c r="BBC32" s="79"/>
      <c r="BBD32" s="79"/>
      <c r="BBE32" s="79"/>
      <c r="BBF32" s="79"/>
      <c r="BBG32" s="79"/>
      <c r="BBH32" s="79"/>
      <c r="BBI32" s="79"/>
      <c r="BBJ32" s="79"/>
      <c r="BBK32" s="79"/>
      <c r="BBL32" s="79"/>
      <c r="BBM32" s="79"/>
      <c r="BBN32" s="79"/>
      <c r="BBO32" s="79"/>
      <c r="BBP32" s="79"/>
      <c r="BBQ32" s="79"/>
      <c r="BBR32" s="79"/>
      <c r="BBS32" s="79"/>
      <c r="BBT32" s="79"/>
      <c r="BBU32" s="79"/>
      <c r="BBV32" s="79"/>
      <c r="BBW32" s="79"/>
      <c r="BBX32" s="79"/>
      <c r="BBY32" s="79"/>
      <c r="BBZ32" s="79"/>
      <c r="BCA32" s="79"/>
      <c r="BCB32" s="79"/>
      <c r="BCC32" s="79"/>
      <c r="BCD32" s="79"/>
      <c r="BCE32" s="79"/>
      <c r="BCF32" s="79"/>
      <c r="BCG32" s="79"/>
      <c r="BCH32" s="79"/>
      <c r="BCI32" s="79"/>
      <c r="BCJ32" s="79"/>
      <c r="BCK32" s="79"/>
      <c r="BCL32" s="79"/>
      <c r="BCM32" s="79"/>
      <c r="BCN32" s="79"/>
      <c r="BCO32" s="79"/>
      <c r="BCP32" s="79"/>
      <c r="BCQ32" s="79"/>
      <c r="BCR32" s="79"/>
      <c r="BCS32" s="79"/>
      <c r="BCT32" s="79"/>
      <c r="BCU32" s="79"/>
      <c r="BCV32" s="79"/>
      <c r="BCW32" s="79"/>
      <c r="BCX32" s="79"/>
      <c r="BCY32" s="79"/>
      <c r="BCZ32" s="79"/>
      <c r="BDA32" s="79"/>
      <c r="BDB32" s="79"/>
      <c r="BDC32" s="79"/>
      <c r="BDD32" s="79"/>
      <c r="BDE32" s="79"/>
      <c r="BDF32" s="79"/>
      <c r="BDG32" s="79"/>
      <c r="BDH32" s="79"/>
      <c r="BDI32" s="79"/>
      <c r="BDJ32" s="79"/>
      <c r="BDK32" s="79"/>
      <c r="BDL32" s="79"/>
      <c r="BDM32" s="79"/>
      <c r="BDN32" s="79"/>
      <c r="BDO32" s="79"/>
      <c r="BDP32" s="79"/>
      <c r="BDQ32" s="79"/>
      <c r="BDR32" s="79"/>
      <c r="BDS32" s="79"/>
      <c r="BDT32" s="79"/>
      <c r="BDU32" s="79"/>
      <c r="BDV32" s="79"/>
      <c r="BDW32" s="79"/>
      <c r="BDX32" s="79"/>
      <c r="BDY32" s="79"/>
      <c r="BDZ32" s="79"/>
      <c r="BEA32" s="79"/>
      <c r="BEB32" s="79"/>
      <c r="BEC32" s="79"/>
      <c r="BED32" s="79"/>
      <c r="BEE32" s="79"/>
      <c r="BEF32" s="79"/>
      <c r="BEG32" s="79"/>
      <c r="BEH32" s="79"/>
      <c r="BEI32" s="79"/>
      <c r="BEJ32" s="79"/>
      <c r="BEK32" s="79"/>
      <c r="BEL32" s="79"/>
      <c r="BEM32" s="79"/>
      <c r="BEN32" s="79"/>
      <c r="BEO32" s="79"/>
      <c r="BEP32" s="79"/>
      <c r="BEQ32" s="79"/>
      <c r="BER32" s="79"/>
      <c r="BES32" s="79"/>
      <c r="BET32" s="79"/>
      <c r="BEU32" s="79"/>
      <c r="BEV32" s="79"/>
      <c r="BEW32" s="79"/>
      <c r="BEX32" s="79"/>
      <c r="BEY32" s="79"/>
      <c r="BEZ32" s="79"/>
      <c r="BFA32" s="79"/>
      <c r="BFB32" s="79"/>
      <c r="BFC32" s="79"/>
      <c r="BFD32" s="79"/>
      <c r="BFE32" s="79"/>
      <c r="BFF32" s="79"/>
      <c r="BFG32" s="79"/>
      <c r="BFH32" s="79"/>
      <c r="BFI32" s="79"/>
      <c r="BFJ32" s="79"/>
      <c r="BFK32" s="79"/>
      <c r="BFL32" s="79"/>
      <c r="BFM32" s="79"/>
      <c r="BFN32" s="79"/>
      <c r="BFO32" s="79"/>
      <c r="BFP32" s="79"/>
      <c r="BFQ32" s="79"/>
      <c r="BFR32" s="79"/>
      <c r="BFS32" s="79"/>
      <c r="BFT32" s="79"/>
      <c r="BFU32" s="79"/>
      <c r="BFV32" s="79"/>
      <c r="BFW32" s="79"/>
      <c r="BFX32" s="79"/>
      <c r="BFY32" s="79"/>
      <c r="BFZ32" s="79"/>
      <c r="BGA32" s="79"/>
      <c r="BGB32" s="79"/>
      <c r="BGC32" s="79"/>
      <c r="BGD32" s="79"/>
      <c r="BGE32" s="79"/>
      <c r="BGF32" s="79"/>
      <c r="BGG32" s="79"/>
      <c r="BGH32" s="79"/>
      <c r="BGI32" s="79"/>
      <c r="BGJ32" s="79"/>
      <c r="BGK32" s="79"/>
      <c r="BGL32" s="79"/>
      <c r="BGM32" s="79"/>
      <c r="BGN32" s="79"/>
      <c r="BGO32" s="79"/>
      <c r="BGP32" s="79"/>
      <c r="BGQ32" s="79"/>
      <c r="BGR32" s="79"/>
      <c r="BGS32" s="79"/>
      <c r="BGT32" s="79"/>
      <c r="BGU32" s="79"/>
      <c r="BGV32" s="79"/>
      <c r="BGW32" s="79"/>
      <c r="BGX32" s="79"/>
      <c r="BGY32" s="79"/>
      <c r="BGZ32" s="79"/>
      <c r="BHA32" s="79"/>
      <c r="BHB32" s="79"/>
      <c r="BHC32" s="79"/>
      <c r="BHD32" s="79"/>
      <c r="BHE32" s="79"/>
      <c r="BHF32" s="79"/>
      <c r="BHG32" s="79"/>
      <c r="BHH32" s="79"/>
      <c r="BHI32" s="79"/>
      <c r="BHJ32" s="79"/>
      <c r="BHK32" s="79"/>
      <c r="BHL32" s="79"/>
      <c r="BHM32" s="79"/>
      <c r="BHN32" s="79"/>
      <c r="BHO32" s="79"/>
      <c r="BHP32" s="79"/>
      <c r="BHQ32" s="79"/>
      <c r="BHR32" s="79"/>
      <c r="BHS32" s="79"/>
      <c r="BHT32" s="79"/>
      <c r="BHU32" s="79"/>
      <c r="BHV32" s="79"/>
      <c r="BHW32" s="79"/>
      <c r="BHX32" s="79"/>
      <c r="BHY32" s="79"/>
      <c r="BHZ32" s="79"/>
      <c r="BIA32" s="79"/>
      <c r="BIB32" s="79"/>
      <c r="BIC32" s="79"/>
      <c r="BID32" s="79"/>
      <c r="BIE32" s="79"/>
      <c r="BIF32" s="79"/>
      <c r="BIG32" s="79"/>
      <c r="BIH32" s="79"/>
      <c r="BII32" s="79"/>
      <c r="BIJ32" s="79"/>
      <c r="BIK32" s="79"/>
      <c r="BIL32" s="79"/>
      <c r="BIM32" s="79"/>
      <c r="BIN32" s="79"/>
      <c r="BIO32" s="79"/>
      <c r="BIP32" s="79"/>
      <c r="BIQ32" s="79"/>
      <c r="BIR32" s="79"/>
      <c r="BIS32" s="79"/>
      <c r="BIT32" s="79"/>
      <c r="BIU32" s="79"/>
      <c r="BIV32" s="79"/>
      <c r="BIW32" s="79"/>
      <c r="BIX32" s="79"/>
      <c r="BIY32" s="79"/>
      <c r="BIZ32" s="79"/>
      <c r="BJA32" s="79"/>
      <c r="BJB32" s="79"/>
      <c r="BJC32" s="79"/>
      <c r="BJD32" s="79"/>
      <c r="BJE32" s="79"/>
      <c r="BJF32" s="79"/>
      <c r="BJG32" s="79"/>
      <c r="BJH32" s="79"/>
      <c r="BJI32" s="79"/>
      <c r="BJJ32" s="79"/>
      <c r="BJK32" s="79"/>
      <c r="BJL32" s="79"/>
      <c r="BJM32" s="79"/>
      <c r="BJN32" s="79"/>
      <c r="BJO32" s="79"/>
      <c r="BJP32" s="79"/>
      <c r="BJQ32" s="79"/>
      <c r="BJR32" s="79"/>
      <c r="BJS32" s="79"/>
      <c r="BJT32" s="79"/>
      <c r="BJU32" s="79"/>
      <c r="BJV32" s="79"/>
      <c r="BJW32" s="79"/>
      <c r="BJX32" s="79"/>
      <c r="BJY32" s="79"/>
      <c r="BJZ32" s="79"/>
      <c r="BKA32" s="79"/>
      <c r="BKB32" s="79"/>
      <c r="BKC32" s="79"/>
      <c r="BKD32" s="79"/>
      <c r="BKE32" s="79"/>
      <c r="BKF32" s="79"/>
      <c r="BKG32" s="79"/>
      <c r="BKH32" s="79"/>
      <c r="BKI32" s="79"/>
      <c r="BKJ32" s="79"/>
      <c r="BKK32" s="79"/>
      <c r="BKL32" s="79"/>
      <c r="BKM32" s="79"/>
      <c r="BKN32" s="79"/>
      <c r="BKO32" s="79"/>
      <c r="BKP32" s="79"/>
      <c r="BKQ32" s="79"/>
      <c r="BKR32" s="79"/>
      <c r="BKS32" s="79"/>
      <c r="BKT32" s="79"/>
      <c r="BKU32" s="79"/>
      <c r="BKV32" s="79"/>
      <c r="BKW32" s="79"/>
      <c r="BKX32" s="79"/>
      <c r="BKY32" s="79"/>
      <c r="BKZ32" s="79"/>
      <c r="BLA32" s="79"/>
      <c r="BLB32" s="79"/>
      <c r="BLC32" s="79"/>
      <c r="BLD32" s="79"/>
      <c r="BLE32" s="79"/>
      <c r="BLF32" s="79"/>
      <c r="BLG32" s="79"/>
      <c r="BLH32" s="79"/>
      <c r="BLI32" s="79"/>
      <c r="BLJ32" s="79"/>
      <c r="BLK32" s="79"/>
      <c r="BLL32" s="79"/>
      <c r="BLM32" s="79"/>
      <c r="BLN32" s="79"/>
      <c r="BLO32" s="79"/>
      <c r="BLP32" s="79"/>
      <c r="BLQ32" s="79"/>
      <c r="BLR32" s="79"/>
      <c r="BLS32" s="79"/>
      <c r="BLT32" s="79"/>
      <c r="BLU32" s="79"/>
      <c r="BLV32" s="79"/>
      <c r="BLW32" s="79"/>
      <c r="BLX32" s="79"/>
      <c r="BLY32" s="79"/>
      <c r="BLZ32" s="79"/>
      <c r="BMA32" s="79"/>
      <c r="BMB32" s="79"/>
      <c r="BMC32" s="79"/>
      <c r="BMD32" s="79"/>
      <c r="BME32" s="79"/>
      <c r="BMF32" s="79"/>
      <c r="BMG32" s="79"/>
      <c r="BMH32" s="79"/>
      <c r="BMI32" s="79"/>
      <c r="BMJ32" s="79"/>
      <c r="BMK32" s="79"/>
      <c r="BML32" s="79"/>
      <c r="BMM32" s="79"/>
      <c r="BMN32" s="79"/>
      <c r="BMO32" s="79"/>
      <c r="BMP32" s="79"/>
      <c r="BMQ32" s="79"/>
      <c r="BMR32" s="79"/>
      <c r="BMS32" s="79"/>
      <c r="BMT32" s="79"/>
      <c r="BMU32" s="79"/>
      <c r="BMV32" s="79"/>
      <c r="BMW32" s="79"/>
      <c r="BMX32" s="79"/>
      <c r="BMY32" s="79"/>
      <c r="BMZ32" s="79"/>
      <c r="BNA32" s="79"/>
      <c r="BNB32" s="79"/>
      <c r="BNC32" s="79"/>
      <c r="BND32" s="79"/>
      <c r="BNE32" s="79"/>
      <c r="BNF32" s="79"/>
      <c r="BNG32" s="79"/>
      <c r="BNH32" s="79"/>
      <c r="BNI32" s="79"/>
      <c r="BNJ32" s="79"/>
      <c r="BNK32" s="79"/>
      <c r="BNL32" s="79"/>
      <c r="BNM32" s="79"/>
      <c r="BNN32" s="79"/>
      <c r="BNO32" s="79"/>
      <c r="BNP32" s="79"/>
      <c r="BNQ32" s="79"/>
      <c r="BNR32" s="79"/>
      <c r="BNS32" s="79"/>
      <c r="BNT32" s="79"/>
      <c r="BNU32" s="79"/>
      <c r="BNV32" s="79"/>
      <c r="BNW32" s="79"/>
      <c r="BNX32" s="79"/>
      <c r="BNY32" s="79"/>
      <c r="BNZ32" s="79"/>
      <c r="BOA32" s="79"/>
      <c r="BOB32" s="79"/>
      <c r="BOC32" s="79"/>
      <c r="BOD32" s="79"/>
      <c r="BOE32" s="79"/>
      <c r="BOF32" s="79"/>
      <c r="BOG32" s="79"/>
      <c r="BOH32" s="79"/>
      <c r="BOI32" s="79"/>
      <c r="BOJ32" s="79"/>
      <c r="BOK32" s="79"/>
      <c r="BOL32" s="79"/>
      <c r="BOM32" s="79"/>
      <c r="BON32" s="79"/>
      <c r="BOO32" s="79"/>
      <c r="BOP32" s="79"/>
      <c r="BOQ32" s="79"/>
      <c r="BOR32" s="79"/>
      <c r="BOS32" s="79"/>
      <c r="BOT32" s="79"/>
      <c r="BOU32" s="79"/>
      <c r="BOV32" s="79"/>
      <c r="BOW32" s="79"/>
      <c r="BOX32" s="79"/>
      <c r="BOY32" s="79"/>
      <c r="BOZ32" s="79"/>
      <c r="BPA32" s="79"/>
      <c r="BPB32" s="79"/>
      <c r="BPC32" s="79"/>
      <c r="BPD32" s="79"/>
      <c r="BPE32" s="79"/>
      <c r="BPF32" s="79"/>
      <c r="BPG32" s="79"/>
      <c r="BPH32" s="79"/>
      <c r="BPI32" s="79"/>
      <c r="BPJ32" s="79"/>
      <c r="BPK32" s="79"/>
      <c r="BPL32" s="79"/>
      <c r="BPM32" s="79"/>
      <c r="BPN32" s="79"/>
      <c r="BPO32" s="79"/>
      <c r="BPP32" s="79"/>
      <c r="BPQ32" s="79"/>
      <c r="BPR32" s="79"/>
      <c r="BPS32" s="79"/>
      <c r="BPT32" s="79"/>
      <c r="BPU32" s="79"/>
      <c r="BPV32" s="79"/>
      <c r="BPW32" s="79"/>
      <c r="BPX32" s="79"/>
      <c r="BPY32" s="79"/>
      <c r="BPZ32" s="79"/>
      <c r="BQA32" s="79"/>
      <c r="BQB32" s="79"/>
      <c r="BQC32" s="79"/>
      <c r="BQD32" s="79"/>
      <c r="BQE32" s="79"/>
      <c r="BQF32" s="79"/>
      <c r="BQG32" s="79"/>
      <c r="BQH32" s="79"/>
      <c r="BQI32" s="79"/>
      <c r="BQJ32" s="79"/>
      <c r="BQK32" s="79"/>
      <c r="BQL32" s="79"/>
      <c r="BQM32" s="79"/>
      <c r="BQN32" s="79"/>
      <c r="BQO32" s="79"/>
      <c r="BQP32" s="79"/>
      <c r="BQQ32" s="79"/>
      <c r="BQR32" s="79"/>
      <c r="BQS32" s="79"/>
      <c r="BQT32" s="79"/>
      <c r="BQU32" s="79"/>
      <c r="BQV32" s="79"/>
      <c r="BQW32" s="79"/>
      <c r="BQX32" s="79"/>
      <c r="BQY32" s="79"/>
      <c r="BQZ32" s="79"/>
      <c r="BRA32" s="79"/>
      <c r="BRB32" s="79"/>
      <c r="BRC32" s="79"/>
      <c r="BRD32" s="79"/>
      <c r="BRE32" s="79"/>
      <c r="BRF32" s="79"/>
      <c r="BRG32" s="79"/>
      <c r="BRH32" s="79"/>
      <c r="BRI32" s="79"/>
      <c r="BRJ32" s="79"/>
      <c r="BRK32" s="79"/>
      <c r="BRL32" s="79"/>
      <c r="BRM32" s="79"/>
      <c r="BRN32" s="79"/>
      <c r="BRO32" s="79"/>
      <c r="BRP32" s="79"/>
      <c r="BRQ32" s="79"/>
      <c r="BRR32" s="79"/>
      <c r="BRS32" s="79"/>
      <c r="BRT32" s="79"/>
      <c r="BRU32" s="79"/>
      <c r="BRV32" s="79"/>
      <c r="BRW32" s="79"/>
      <c r="BRX32" s="79"/>
      <c r="BRY32" s="79"/>
      <c r="BRZ32" s="79"/>
      <c r="BSA32" s="79"/>
      <c r="BSB32" s="79"/>
      <c r="BSC32" s="79"/>
      <c r="BSD32" s="79"/>
      <c r="BSE32" s="79"/>
      <c r="BSF32" s="79"/>
      <c r="BSG32" s="79"/>
      <c r="BSH32" s="79"/>
      <c r="BSI32" s="79"/>
      <c r="BSJ32" s="79"/>
      <c r="BSK32" s="79"/>
      <c r="BSL32" s="79"/>
      <c r="BSM32" s="79"/>
      <c r="BSN32" s="79"/>
      <c r="BSO32" s="79"/>
      <c r="BSP32" s="79"/>
      <c r="BSQ32" s="79"/>
      <c r="BSR32" s="79"/>
      <c r="BSS32" s="79"/>
      <c r="BST32" s="79"/>
      <c r="BSU32" s="79"/>
      <c r="BSV32" s="79"/>
      <c r="BSW32" s="79"/>
      <c r="BSX32" s="79"/>
      <c r="BSY32" s="79"/>
      <c r="BSZ32" s="79"/>
      <c r="BTA32" s="79"/>
      <c r="BTB32" s="79"/>
      <c r="BTC32" s="79"/>
      <c r="BTD32" s="79"/>
      <c r="BTE32" s="79"/>
      <c r="BTF32" s="79"/>
      <c r="BTG32" s="79"/>
      <c r="BTH32" s="79"/>
      <c r="BTI32" s="79"/>
      <c r="BTJ32" s="79"/>
      <c r="BTK32" s="79"/>
      <c r="BTL32" s="79"/>
      <c r="BTM32" s="79"/>
      <c r="BTN32" s="79"/>
      <c r="BTO32" s="79"/>
      <c r="BTP32" s="79"/>
      <c r="BTQ32" s="79"/>
      <c r="BTR32" s="79"/>
      <c r="BTS32" s="79"/>
      <c r="BTT32" s="79"/>
      <c r="BTU32" s="79"/>
      <c r="BTV32" s="79"/>
      <c r="BTW32" s="79"/>
      <c r="BTX32" s="79"/>
      <c r="BTY32" s="79"/>
      <c r="BTZ32" s="79"/>
      <c r="BUA32" s="79"/>
      <c r="BUB32" s="79"/>
      <c r="BUC32" s="79"/>
      <c r="BUD32" s="79"/>
      <c r="BUE32" s="79"/>
      <c r="BUF32" s="79"/>
      <c r="BUG32" s="79"/>
      <c r="BUH32" s="79"/>
      <c r="BUI32" s="79"/>
      <c r="BUJ32" s="79"/>
      <c r="BUK32" s="79"/>
      <c r="BUL32" s="79"/>
      <c r="BUM32" s="79"/>
      <c r="BUN32" s="79"/>
      <c r="BUO32" s="79"/>
      <c r="BUP32" s="79"/>
      <c r="BUQ32" s="79"/>
      <c r="BUR32" s="79"/>
      <c r="BUS32" s="79"/>
      <c r="BUT32" s="79"/>
      <c r="BUU32" s="79"/>
      <c r="BUV32" s="79"/>
      <c r="BUW32" s="79"/>
      <c r="BUX32" s="79"/>
      <c r="BUY32" s="79"/>
      <c r="BUZ32" s="79"/>
      <c r="BVA32" s="79"/>
      <c r="BVB32" s="79"/>
      <c r="BVC32" s="79"/>
      <c r="BVD32" s="79"/>
      <c r="BVE32" s="79"/>
      <c r="BVF32" s="79"/>
      <c r="BVG32" s="79"/>
      <c r="BVH32" s="79"/>
      <c r="BVI32" s="79"/>
      <c r="BVJ32" s="79"/>
      <c r="BVK32" s="79"/>
      <c r="BVL32" s="79"/>
      <c r="BVM32" s="79"/>
      <c r="BVN32" s="79"/>
      <c r="BVO32" s="79"/>
      <c r="BVP32" s="79"/>
      <c r="BVQ32" s="79"/>
      <c r="BVR32" s="79"/>
      <c r="BVS32" s="79"/>
      <c r="BVT32" s="79"/>
      <c r="BVU32" s="79"/>
      <c r="BVV32" s="79"/>
      <c r="BVW32" s="79"/>
      <c r="BVX32" s="79"/>
      <c r="BVY32" s="79"/>
      <c r="BVZ32" s="79"/>
      <c r="BWA32" s="79"/>
      <c r="BWB32" s="79"/>
      <c r="BWC32" s="79"/>
      <c r="BWD32" s="79"/>
      <c r="BWE32" s="79"/>
      <c r="BWF32" s="79"/>
      <c r="BWG32" s="79"/>
      <c r="BWH32" s="79"/>
      <c r="BWI32" s="79"/>
      <c r="BWJ32" s="79"/>
      <c r="BWK32" s="79"/>
      <c r="BWL32" s="79"/>
      <c r="BWM32" s="79"/>
      <c r="BWN32" s="79"/>
      <c r="BWO32" s="79"/>
      <c r="BWP32" s="79"/>
      <c r="BWQ32" s="79"/>
      <c r="BWR32" s="79"/>
      <c r="BWS32" s="79"/>
      <c r="BWT32" s="79"/>
      <c r="BWU32" s="79"/>
      <c r="BWV32" s="79"/>
      <c r="BWW32" s="79"/>
      <c r="BWX32" s="79"/>
      <c r="BWY32" s="79"/>
      <c r="BWZ32" s="79"/>
      <c r="BXA32" s="79"/>
      <c r="BXB32" s="79"/>
      <c r="BXC32" s="79"/>
      <c r="BXD32" s="79"/>
      <c r="BXE32" s="79"/>
      <c r="BXF32" s="79"/>
      <c r="BXG32" s="79"/>
      <c r="BXH32" s="79"/>
      <c r="BXI32" s="79"/>
      <c r="BXJ32" s="79"/>
      <c r="BXK32" s="79"/>
      <c r="BXL32" s="79"/>
      <c r="BXM32" s="79"/>
      <c r="BXN32" s="79"/>
      <c r="BXO32" s="79"/>
      <c r="BXP32" s="79"/>
      <c r="BXQ32" s="79"/>
      <c r="BXR32" s="79"/>
      <c r="BXS32" s="79"/>
      <c r="BXT32" s="79"/>
      <c r="BXU32" s="79"/>
      <c r="BXV32" s="79"/>
      <c r="BXW32" s="79"/>
      <c r="BXX32" s="79"/>
      <c r="BXY32" s="79"/>
      <c r="BXZ32" s="79"/>
      <c r="BYA32" s="79"/>
      <c r="BYB32" s="79"/>
      <c r="BYC32" s="79"/>
      <c r="BYD32" s="79"/>
      <c r="BYE32" s="79"/>
      <c r="BYF32" s="79"/>
      <c r="BYG32" s="79"/>
      <c r="BYH32" s="79"/>
      <c r="BYI32" s="79"/>
      <c r="BYJ32" s="79"/>
      <c r="BYK32" s="79"/>
      <c r="BYL32" s="79"/>
      <c r="BYM32" s="79"/>
      <c r="BYN32" s="79"/>
      <c r="BYO32" s="79"/>
      <c r="BYP32" s="79"/>
      <c r="BYQ32" s="79"/>
      <c r="BYR32" s="79"/>
      <c r="BYS32" s="79"/>
      <c r="BYT32" s="79"/>
      <c r="BYU32" s="79"/>
      <c r="BYV32" s="79"/>
      <c r="BYW32" s="79"/>
      <c r="BYX32" s="79"/>
      <c r="BYY32" s="79"/>
      <c r="BYZ32" s="79"/>
      <c r="BZA32" s="79"/>
      <c r="BZB32" s="79"/>
      <c r="BZC32" s="79"/>
      <c r="BZD32" s="79"/>
      <c r="BZE32" s="79"/>
      <c r="BZF32" s="79"/>
      <c r="BZG32" s="79"/>
      <c r="BZH32" s="79"/>
      <c r="BZI32" s="79"/>
      <c r="BZJ32" s="79"/>
      <c r="BZK32" s="79"/>
      <c r="BZL32" s="79"/>
      <c r="BZM32" s="79"/>
      <c r="BZN32" s="79"/>
      <c r="BZO32" s="79"/>
      <c r="BZP32" s="79"/>
      <c r="BZQ32" s="79"/>
      <c r="BZR32" s="79"/>
      <c r="BZS32" s="79"/>
      <c r="BZT32" s="79"/>
      <c r="BZU32" s="79"/>
      <c r="BZV32" s="79"/>
      <c r="BZW32" s="79"/>
      <c r="BZX32" s="79"/>
      <c r="BZY32" s="79"/>
      <c r="BZZ32" s="79"/>
      <c r="CAA32" s="79"/>
      <c r="CAB32" s="79"/>
      <c r="CAC32" s="79"/>
      <c r="CAD32" s="79"/>
      <c r="CAE32" s="79"/>
      <c r="CAF32" s="79"/>
      <c r="CAG32" s="79"/>
      <c r="CAH32" s="79"/>
      <c r="CAI32" s="79"/>
      <c r="CAJ32" s="79"/>
      <c r="CAK32" s="79"/>
      <c r="CAL32" s="79"/>
      <c r="CAM32" s="79"/>
      <c r="CAN32" s="79"/>
      <c r="CAO32" s="79"/>
      <c r="CAP32" s="79"/>
      <c r="CAQ32" s="79"/>
      <c r="CAR32" s="79"/>
      <c r="CAS32" s="79"/>
      <c r="CAT32" s="79"/>
      <c r="CAU32" s="79"/>
      <c r="CAV32" s="79"/>
      <c r="CAW32" s="79"/>
      <c r="CAX32" s="79"/>
      <c r="CAY32" s="79"/>
      <c r="CAZ32" s="79"/>
      <c r="CBA32" s="79"/>
      <c r="CBB32" s="79"/>
      <c r="CBC32" s="79"/>
      <c r="CBD32" s="79"/>
      <c r="CBE32" s="79"/>
      <c r="CBF32" s="79"/>
      <c r="CBG32" s="79"/>
      <c r="CBH32" s="79"/>
      <c r="CBI32" s="79"/>
      <c r="CBJ32" s="79"/>
      <c r="CBK32" s="79"/>
      <c r="CBL32" s="79"/>
      <c r="CBM32" s="79"/>
      <c r="CBN32" s="79"/>
      <c r="CBO32" s="79"/>
      <c r="CBP32" s="79"/>
      <c r="CBQ32" s="79"/>
      <c r="CBR32" s="79"/>
      <c r="CBS32" s="79"/>
      <c r="CBT32" s="79"/>
      <c r="CBU32" s="79"/>
      <c r="CBV32" s="79"/>
      <c r="CBW32" s="79"/>
      <c r="CBX32" s="79"/>
      <c r="CBY32" s="79"/>
      <c r="CBZ32" s="79"/>
      <c r="CCA32" s="79"/>
      <c r="CCB32" s="79"/>
      <c r="CCC32" s="79"/>
      <c r="CCD32" s="79"/>
      <c r="CCE32" s="79"/>
      <c r="CCF32" s="79"/>
      <c r="CCG32" s="79"/>
      <c r="CCH32" s="79"/>
      <c r="CCI32" s="79"/>
      <c r="CCJ32" s="79"/>
      <c r="CCK32" s="79"/>
      <c r="CCL32" s="79"/>
      <c r="CCM32" s="79"/>
      <c r="CCN32" s="79"/>
      <c r="CCO32" s="79"/>
      <c r="CCP32" s="79"/>
      <c r="CCQ32" s="79"/>
      <c r="CCR32" s="79"/>
      <c r="CCS32" s="79"/>
      <c r="CCT32" s="79"/>
      <c r="CCU32" s="79"/>
      <c r="CCV32" s="79"/>
      <c r="CCW32" s="79"/>
      <c r="CCX32" s="79"/>
      <c r="CCY32" s="79"/>
      <c r="CCZ32" s="79"/>
      <c r="CDA32" s="79"/>
      <c r="CDB32" s="79"/>
      <c r="CDC32" s="79"/>
      <c r="CDD32" s="79"/>
      <c r="CDE32" s="79"/>
      <c r="CDF32" s="79"/>
      <c r="CDG32" s="79"/>
      <c r="CDH32" s="79"/>
      <c r="CDI32" s="79"/>
      <c r="CDJ32" s="79"/>
      <c r="CDK32" s="79"/>
      <c r="CDL32" s="79"/>
      <c r="CDM32" s="79"/>
      <c r="CDN32" s="79"/>
      <c r="CDO32" s="79"/>
      <c r="CDP32" s="79"/>
      <c r="CDQ32" s="79"/>
      <c r="CDR32" s="79"/>
      <c r="CDS32" s="79"/>
      <c r="CDT32" s="79"/>
      <c r="CDU32" s="79"/>
      <c r="CDV32" s="79"/>
      <c r="CDW32" s="79"/>
      <c r="CDX32" s="79"/>
      <c r="CDY32" s="79"/>
      <c r="CDZ32" s="79"/>
      <c r="CEA32" s="79"/>
      <c r="CEB32" s="79"/>
      <c r="CEC32" s="79"/>
      <c r="CED32" s="79"/>
      <c r="CEE32" s="79"/>
      <c r="CEF32" s="79"/>
      <c r="CEG32" s="79"/>
      <c r="CEH32" s="79"/>
      <c r="CEI32" s="79"/>
      <c r="CEJ32" s="79"/>
      <c r="CEK32" s="79"/>
      <c r="CEL32" s="79"/>
      <c r="CEM32" s="79"/>
      <c r="CEN32" s="79"/>
      <c r="CEO32" s="79"/>
      <c r="CEP32" s="79"/>
      <c r="CEQ32" s="79"/>
      <c r="CER32" s="79"/>
      <c r="CES32" s="79"/>
      <c r="CET32" s="79"/>
      <c r="CEU32" s="79"/>
      <c r="CEV32" s="79"/>
      <c r="CEW32" s="79"/>
      <c r="CEX32" s="79"/>
      <c r="CEY32" s="79"/>
      <c r="CEZ32" s="79"/>
      <c r="CFA32" s="79"/>
      <c r="CFB32" s="79"/>
      <c r="CFC32" s="79"/>
      <c r="CFD32" s="79"/>
      <c r="CFE32" s="79"/>
      <c r="CFF32" s="79"/>
      <c r="CFG32" s="79"/>
      <c r="CFH32" s="79"/>
      <c r="CFI32" s="79"/>
      <c r="CFJ32" s="79"/>
      <c r="CFK32" s="79"/>
      <c r="CFL32" s="79"/>
      <c r="CFM32" s="79"/>
      <c r="CFN32" s="79"/>
      <c r="CFO32" s="79"/>
      <c r="CFP32" s="79"/>
      <c r="CFQ32" s="79"/>
      <c r="CFR32" s="79"/>
      <c r="CFS32" s="79"/>
      <c r="CFT32" s="79"/>
      <c r="CFU32" s="79"/>
      <c r="CFV32" s="79"/>
      <c r="CFW32" s="79"/>
      <c r="CFX32" s="79"/>
      <c r="CFY32" s="79"/>
      <c r="CFZ32" s="79"/>
      <c r="CGA32" s="79"/>
      <c r="CGB32" s="79"/>
      <c r="CGC32" s="79"/>
      <c r="CGD32" s="79"/>
      <c r="CGE32" s="79"/>
      <c r="CGF32" s="79"/>
      <c r="CGG32" s="79"/>
      <c r="CGH32" s="79"/>
      <c r="CGI32" s="79"/>
      <c r="CGJ32" s="79"/>
      <c r="CGK32" s="79"/>
      <c r="CGL32" s="79"/>
      <c r="CGM32" s="79"/>
      <c r="CGN32" s="79"/>
      <c r="CGO32" s="79"/>
      <c r="CGP32" s="79"/>
      <c r="CGQ32" s="79"/>
      <c r="CGR32" s="79"/>
      <c r="CGS32" s="79"/>
      <c r="CGT32" s="79"/>
      <c r="CGU32" s="79"/>
      <c r="CGV32" s="79"/>
      <c r="CGW32" s="79"/>
      <c r="CGX32" s="79"/>
      <c r="CGY32" s="79"/>
      <c r="CGZ32" s="79"/>
      <c r="CHA32" s="79"/>
      <c r="CHB32" s="79"/>
      <c r="CHC32" s="79"/>
      <c r="CHD32" s="79"/>
      <c r="CHE32" s="79"/>
      <c r="CHF32" s="79"/>
      <c r="CHG32" s="79"/>
      <c r="CHH32" s="79"/>
      <c r="CHI32" s="79"/>
      <c r="CHJ32" s="79"/>
      <c r="CHK32" s="79"/>
      <c r="CHL32" s="79"/>
      <c r="CHM32" s="79"/>
      <c r="CHN32" s="79"/>
      <c r="CHO32" s="79"/>
      <c r="CHP32" s="79"/>
      <c r="CHQ32" s="79"/>
      <c r="CHR32" s="79"/>
      <c r="CHS32" s="79"/>
      <c r="CHT32" s="79"/>
      <c r="CHU32" s="79"/>
      <c r="CHV32" s="79"/>
      <c r="CHW32" s="79"/>
      <c r="CHX32" s="79"/>
      <c r="CHY32" s="79"/>
      <c r="CHZ32" s="79"/>
      <c r="CIA32" s="79"/>
      <c r="CIB32" s="79"/>
      <c r="CIC32" s="79"/>
      <c r="CID32" s="79"/>
      <c r="CIE32" s="79"/>
      <c r="CIF32" s="79"/>
      <c r="CIG32" s="79"/>
      <c r="CIH32" s="79"/>
      <c r="CII32" s="79"/>
      <c r="CIJ32" s="79"/>
      <c r="CIK32" s="79"/>
      <c r="CIL32" s="79"/>
      <c r="CIM32" s="79"/>
      <c r="CIN32" s="79"/>
      <c r="CIO32" s="79"/>
      <c r="CIP32" s="79"/>
      <c r="CIQ32" s="79"/>
      <c r="CIR32" s="79"/>
      <c r="CIS32" s="79"/>
      <c r="CIT32" s="79"/>
      <c r="CIU32" s="79"/>
      <c r="CIV32" s="79"/>
      <c r="CIW32" s="79"/>
      <c r="CIX32" s="79"/>
      <c r="CIY32" s="79"/>
      <c r="CIZ32" s="79"/>
      <c r="CJA32" s="79"/>
      <c r="CJB32" s="79"/>
      <c r="CJC32" s="79"/>
      <c r="CJD32" s="79"/>
      <c r="CJE32" s="79"/>
      <c r="CJF32" s="79"/>
      <c r="CJG32" s="79"/>
      <c r="CJH32" s="79"/>
      <c r="CJI32" s="79"/>
      <c r="CJJ32" s="79"/>
      <c r="CJK32" s="79"/>
      <c r="CJL32" s="79"/>
      <c r="CJM32" s="79"/>
      <c r="CJN32" s="79"/>
      <c r="CJO32" s="79"/>
      <c r="CJP32" s="79"/>
      <c r="CJQ32" s="79"/>
      <c r="CJR32" s="79"/>
      <c r="CJS32" s="79"/>
      <c r="CJT32" s="79"/>
      <c r="CJU32" s="79"/>
      <c r="CJV32" s="79"/>
      <c r="CJW32" s="79"/>
      <c r="CJX32" s="79"/>
      <c r="CJY32" s="79"/>
      <c r="CJZ32" s="79"/>
      <c r="CKA32" s="79"/>
      <c r="CKB32" s="79"/>
      <c r="CKC32" s="79"/>
      <c r="CKD32" s="79"/>
      <c r="CKE32" s="79"/>
      <c r="CKF32" s="79"/>
      <c r="CKG32" s="79"/>
      <c r="CKH32" s="79"/>
      <c r="CKI32" s="79"/>
      <c r="CKJ32" s="79"/>
      <c r="CKK32" s="79"/>
      <c r="CKL32" s="79"/>
      <c r="CKM32" s="79"/>
      <c r="CKN32" s="79"/>
      <c r="CKO32" s="79"/>
      <c r="CKP32" s="79"/>
      <c r="CKQ32" s="79"/>
      <c r="CKR32" s="79"/>
      <c r="CKS32" s="79"/>
      <c r="CKT32" s="79"/>
      <c r="CKU32" s="79"/>
      <c r="CKV32" s="79"/>
      <c r="CKW32" s="79"/>
      <c r="CKX32" s="79"/>
      <c r="CKY32" s="79"/>
      <c r="CKZ32" s="79"/>
      <c r="CLA32" s="79"/>
      <c r="CLB32" s="79"/>
      <c r="CLC32" s="79"/>
      <c r="CLD32" s="79"/>
      <c r="CLE32" s="79"/>
      <c r="CLF32" s="79"/>
      <c r="CLG32" s="79"/>
      <c r="CLH32" s="79"/>
      <c r="CLI32" s="79"/>
      <c r="CLJ32" s="79"/>
      <c r="CLK32" s="79"/>
      <c r="CLL32" s="79"/>
      <c r="CLM32" s="79"/>
      <c r="CLN32" s="79"/>
      <c r="CLO32" s="79"/>
      <c r="CLP32" s="79"/>
      <c r="CLQ32" s="79"/>
      <c r="CLR32" s="79"/>
      <c r="CLS32" s="79"/>
      <c r="CLT32" s="79"/>
      <c r="CLU32" s="79"/>
      <c r="CLV32" s="79"/>
      <c r="CLW32" s="79"/>
      <c r="CLX32" s="79"/>
      <c r="CLY32" s="79"/>
      <c r="CLZ32" s="79"/>
      <c r="CMA32" s="79"/>
      <c r="CMB32" s="79"/>
      <c r="CMC32" s="79"/>
      <c r="CMD32" s="79"/>
      <c r="CME32" s="79"/>
      <c r="CMF32" s="79"/>
      <c r="CMG32" s="79"/>
      <c r="CMH32" s="79"/>
      <c r="CMI32" s="79"/>
      <c r="CMJ32" s="79"/>
      <c r="CMK32" s="79"/>
      <c r="CML32" s="79"/>
      <c r="CMM32" s="79"/>
      <c r="CMN32" s="79"/>
      <c r="CMO32" s="79"/>
      <c r="CMP32" s="79"/>
      <c r="CMQ32" s="79"/>
      <c r="CMR32" s="79"/>
      <c r="CMS32" s="79"/>
      <c r="CMT32" s="79"/>
      <c r="CMU32" s="79"/>
      <c r="CMV32" s="79"/>
      <c r="CMW32" s="79"/>
      <c r="CMX32" s="79"/>
      <c r="CMY32" s="79"/>
      <c r="CMZ32" s="79"/>
      <c r="CNA32" s="79"/>
      <c r="CNB32" s="79"/>
      <c r="CNC32" s="79"/>
      <c r="CND32" s="79"/>
      <c r="CNE32" s="79"/>
      <c r="CNF32" s="79"/>
      <c r="CNG32" s="79"/>
      <c r="CNH32" s="79"/>
      <c r="CNI32" s="79"/>
      <c r="CNJ32" s="79"/>
      <c r="CNK32" s="79"/>
      <c r="CNL32" s="79"/>
      <c r="CNM32" s="79"/>
      <c r="CNN32" s="79"/>
      <c r="CNO32" s="79"/>
      <c r="CNP32" s="79"/>
      <c r="CNQ32" s="79"/>
      <c r="CNR32" s="79"/>
      <c r="CNS32" s="79"/>
      <c r="CNT32" s="79"/>
      <c r="CNU32" s="79"/>
      <c r="CNV32" s="79"/>
      <c r="CNW32" s="79"/>
      <c r="CNX32" s="79"/>
      <c r="CNY32" s="79"/>
      <c r="CNZ32" s="79"/>
      <c r="COA32" s="79"/>
      <c r="COB32" s="79"/>
      <c r="COC32" s="79"/>
      <c r="COD32" s="79"/>
      <c r="COE32" s="79"/>
      <c r="COF32" s="79"/>
      <c r="COG32" s="79"/>
      <c r="COH32" s="79"/>
      <c r="COI32" s="79"/>
      <c r="COJ32" s="79"/>
      <c r="COK32" s="79"/>
      <c r="COL32" s="79"/>
      <c r="COM32" s="79"/>
      <c r="CON32" s="79"/>
      <c r="COO32" s="79"/>
      <c r="COP32" s="79"/>
      <c r="COQ32" s="79"/>
      <c r="COR32" s="79"/>
      <c r="COS32" s="79"/>
      <c r="COT32" s="79"/>
      <c r="COU32" s="79"/>
      <c r="COV32" s="79"/>
      <c r="COW32" s="79"/>
      <c r="COX32" s="79"/>
      <c r="COY32" s="79"/>
      <c r="COZ32" s="79"/>
      <c r="CPA32" s="79"/>
      <c r="CPB32" s="79"/>
      <c r="CPC32" s="79"/>
      <c r="CPD32" s="79"/>
      <c r="CPE32" s="79"/>
      <c r="CPF32" s="79"/>
      <c r="CPG32" s="79"/>
      <c r="CPH32" s="79"/>
      <c r="CPI32" s="79"/>
      <c r="CPJ32" s="79"/>
      <c r="CPK32" s="79"/>
      <c r="CPL32" s="79"/>
      <c r="CPM32" s="79"/>
      <c r="CPN32" s="79"/>
      <c r="CPO32" s="79"/>
      <c r="CPP32" s="79"/>
      <c r="CPQ32" s="79"/>
      <c r="CPR32" s="79"/>
      <c r="CPS32" s="79"/>
      <c r="CPT32" s="79"/>
      <c r="CPU32" s="79"/>
      <c r="CPV32" s="79"/>
      <c r="CPW32" s="79"/>
      <c r="CPX32" s="79"/>
      <c r="CPY32" s="79"/>
      <c r="CPZ32" s="79"/>
      <c r="CQA32" s="79"/>
      <c r="CQB32" s="79"/>
      <c r="CQC32" s="79"/>
      <c r="CQD32" s="79"/>
      <c r="CQE32" s="79"/>
      <c r="CQF32" s="79"/>
      <c r="CQG32" s="79"/>
      <c r="CQH32" s="79"/>
      <c r="CQI32" s="79"/>
      <c r="CQJ32" s="79"/>
      <c r="CQK32" s="79"/>
      <c r="CQL32" s="79"/>
      <c r="CQM32" s="79"/>
      <c r="CQN32" s="79"/>
      <c r="CQO32" s="79"/>
      <c r="CQP32" s="79"/>
      <c r="CQQ32" s="79"/>
      <c r="CQR32" s="79"/>
      <c r="CQS32" s="79"/>
      <c r="CQT32" s="79"/>
      <c r="CQU32" s="79"/>
      <c r="CQV32" s="79"/>
      <c r="CQW32" s="79"/>
      <c r="CQX32" s="79"/>
      <c r="CQY32" s="79"/>
      <c r="CQZ32" s="79"/>
      <c r="CRA32" s="79"/>
      <c r="CRB32" s="79"/>
      <c r="CRC32" s="79"/>
      <c r="CRD32" s="79"/>
      <c r="CRE32" s="79"/>
      <c r="CRF32" s="79"/>
      <c r="CRG32" s="79"/>
      <c r="CRH32" s="79"/>
      <c r="CRI32" s="79"/>
      <c r="CRJ32" s="79"/>
      <c r="CRK32" s="79"/>
      <c r="CRL32" s="79"/>
      <c r="CRM32" s="79"/>
      <c r="CRN32" s="79"/>
      <c r="CRO32" s="79"/>
      <c r="CRP32" s="79"/>
      <c r="CRQ32" s="79"/>
      <c r="CRR32" s="79"/>
      <c r="CRS32" s="79"/>
      <c r="CRT32" s="79"/>
      <c r="CRU32" s="79"/>
      <c r="CRV32" s="79"/>
      <c r="CRW32" s="79"/>
      <c r="CRX32" s="79"/>
      <c r="CRY32" s="79"/>
      <c r="CRZ32" s="79"/>
      <c r="CSA32" s="79"/>
      <c r="CSB32" s="79"/>
      <c r="CSC32" s="79"/>
      <c r="CSD32" s="79"/>
      <c r="CSE32" s="79"/>
      <c r="CSF32" s="79"/>
      <c r="CSG32" s="79"/>
      <c r="CSH32" s="79"/>
      <c r="CSI32" s="79"/>
      <c r="CSJ32" s="79"/>
      <c r="CSK32" s="79"/>
      <c r="CSL32" s="79"/>
      <c r="CSM32" s="79"/>
      <c r="CSN32" s="79"/>
      <c r="CSO32" s="79"/>
      <c r="CSP32" s="79"/>
      <c r="CSQ32" s="79"/>
      <c r="CSR32" s="79"/>
      <c r="CSS32" s="79"/>
      <c r="CST32" s="79"/>
      <c r="CSU32" s="79"/>
      <c r="CSV32" s="79"/>
      <c r="CSW32" s="79"/>
      <c r="CSX32" s="79"/>
      <c r="CSY32" s="79"/>
      <c r="CSZ32" s="79"/>
      <c r="CTA32" s="79"/>
      <c r="CTB32" s="79"/>
      <c r="CTC32" s="79"/>
      <c r="CTD32" s="79"/>
      <c r="CTE32" s="79"/>
      <c r="CTF32" s="79"/>
      <c r="CTG32" s="79"/>
      <c r="CTH32" s="79"/>
      <c r="CTI32" s="79"/>
      <c r="CTJ32" s="79"/>
      <c r="CTK32" s="79"/>
      <c r="CTL32" s="79"/>
      <c r="CTM32" s="79"/>
      <c r="CTN32" s="79"/>
      <c r="CTO32" s="79"/>
      <c r="CTP32" s="79"/>
      <c r="CTQ32" s="79"/>
      <c r="CTR32" s="79"/>
      <c r="CTS32" s="79"/>
      <c r="CTT32" s="79"/>
      <c r="CTU32" s="79"/>
      <c r="CTV32" s="79"/>
      <c r="CTW32" s="79"/>
      <c r="CTX32" s="79"/>
      <c r="CTY32" s="79"/>
      <c r="CTZ32" s="79"/>
      <c r="CUA32" s="79"/>
      <c r="CUB32" s="79"/>
      <c r="CUC32" s="79"/>
      <c r="CUD32" s="79"/>
      <c r="CUE32" s="79"/>
      <c r="CUF32" s="79"/>
      <c r="CUG32" s="79"/>
      <c r="CUH32" s="79"/>
      <c r="CUI32" s="79"/>
      <c r="CUJ32" s="79"/>
      <c r="CUK32" s="79"/>
      <c r="CUL32" s="79"/>
      <c r="CUM32" s="79"/>
      <c r="CUN32" s="79"/>
      <c r="CUO32" s="79"/>
      <c r="CUP32" s="79"/>
      <c r="CUQ32" s="79"/>
      <c r="CUR32" s="79"/>
      <c r="CUS32" s="79"/>
      <c r="CUT32" s="79"/>
      <c r="CUU32" s="79"/>
      <c r="CUV32" s="79"/>
      <c r="CUW32" s="79"/>
      <c r="CUX32" s="79"/>
      <c r="CUY32" s="79"/>
      <c r="CUZ32" s="79"/>
      <c r="CVA32" s="79"/>
      <c r="CVB32" s="79"/>
      <c r="CVC32" s="79"/>
      <c r="CVD32" s="79"/>
      <c r="CVE32" s="79"/>
      <c r="CVF32" s="79"/>
      <c r="CVG32" s="79"/>
      <c r="CVH32" s="79"/>
      <c r="CVI32" s="79"/>
      <c r="CVJ32" s="79"/>
      <c r="CVK32" s="79"/>
      <c r="CVL32" s="79"/>
      <c r="CVM32" s="79"/>
      <c r="CVN32" s="79"/>
      <c r="CVO32" s="79"/>
      <c r="CVP32" s="79"/>
      <c r="CVQ32" s="79"/>
      <c r="CVR32" s="79"/>
      <c r="CVS32" s="79"/>
      <c r="CVT32" s="79"/>
      <c r="CVU32" s="79"/>
      <c r="CVV32" s="79"/>
      <c r="CVW32" s="79"/>
      <c r="CVX32" s="79"/>
      <c r="CVY32" s="79"/>
      <c r="CVZ32" s="79"/>
      <c r="CWA32" s="79"/>
      <c r="CWB32" s="79"/>
      <c r="CWC32" s="79"/>
      <c r="CWD32" s="79"/>
      <c r="CWE32" s="79"/>
      <c r="CWF32" s="79"/>
      <c r="CWG32" s="79"/>
      <c r="CWH32" s="79"/>
      <c r="CWI32" s="79"/>
      <c r="CWJ32" s="79"/>
      <c r="CWK32" s="79"/>
      <c r="CWL32" s="79"/>
      <c r="CWM32" s="79"/>
      <c r="CWN32" s="79"/>
      <c r="CWO32" s="79"/>
      <c r="CWP32" s="79"/>
      <c r="CWQ32" s="79"/>
      <c r="CWR32" s="79"/>
      <c r="CWS32" s="79"/>
      <c r="CWT32" s="79"/>
      <c r="CWU32" s="79"/>
      <c r="CWV32" s="79"/>
      <c r="CWW32" s="79"/>
      <c r="CWX32" s="79"/>
      <c r="CWY32" s="79"/>
      <c r="CWZ32" s="79"/>
      <c r="CXA32" s="79"/>
      <c r="CXB32" s="79"/>
      <c r="CXC32" s="79"/>
      <c r="CXD32" s="79"/>
      <c r="CXE32" s="79"/>
      <c r="CXF32" s="79"/>
      <c r="CXG32" s="79"/>
      <c r="CXH32" s="79"/>
      <c r="CXI32" s="79"/>
      <c r="CXJ32" s="79"/>
      <c r="CXK32" s="79"/>
      <c r="CXL32" s="79"/>
      <c r="CXM32" s="79"/>
      <c r="CXN32" s="79"/>
      <c r="CXO32" s="79"/>
      <c r="CXP32" s="79"/>
      <c r="CXQ32" s="79"/>
      <c r="CXR32" s="79"/>
      <c r="CXS32" s="79"/>
      <c r="CXT32" s="79"/>
      <c r="CXU32" s="79"/>
      <c r="CXV32" s="79"/>
      <c r="CXW32" s="79"/>
      <c r="CXX32" s="79"/>
      <c r="CXY32" s="79"/>
      <c r="CXZ32" s="79"/>
      <c r="CYA32" s="79"/>
      <c r="CYB32" s="79"/>
      <c r="CYC32" s="79"/>
      <c r="CYD32" s="79"/>
      <c r="CYE32" s="79"/>
      <c r="CYF32" s="79"/>
      <c r="CYG32" s="79"/>
      <c r="CYH32" s="79"/>
      <c r="CYI32" s="79"/>
      <c r="CYJ32" s="79"/>
      <c r="CYK32" s="79"/>
      <c r="CYL32" s="79"/>
      <c r="CYM32" s="79"/>
      <c r="CYN32" s="79"/>
      <c r="CYO32" s="79"/>
      <c r="CYP32" s="79"/>
      <c r="CYQ32" s="79"/>
      <c r="CYR32" s="79"/>
      <c r="CYS32" s="79"/>
      <c r="CYT32" s="79"/>
      <c r="CYU32" s="79"/>
      <c r="CYV32" s="79"/>
      <c r="CYW32" s="79"/>
      <c r="CYX32" s="79"/>
      <c r="CYY32" s="79"/>
      <c r="CYZ32" s="79"/>
      <c r="CZA32" s="79"/>
      <c r="CZB32" s="79"/>
      <c r="CZC32" s="79"/>
      <c r="CZD32" s="79"/>
      <c r="CZE32" s="79"/>
      <c r="CZF32" s="79"/>
      <c r="CZG32" s="79"/>
      <c r="CZH32" s="79"/>
      <c r="CZI32" s="79"/>
      <c r="CZJ32" s="79"/>
      <c r="CZK32" s="79"/>
      <c r="CZL32" s="79"/>
      <c r="CZM32" s="79"/>
      <c r="CZN32" s="79"/>
      <c r="CZO32" s="79"/>
      <c r="CZP32" s="79"/>
      <c r="CZQ32" s="79"/>
      <c r="CZR32" s="79"/>
      <c r="CZS32" s="79"/>
      <c r="CZT32" s="79"/>
      <c r="CZU32" s="79"/>
      <c r="CZV32" s="79"/>
      <c r="CZW32" s="79"/>
      <c r="CZX32" s="79"/>
      <c r="CZY32" s="79"/>
      <c r="CZZ32" s="79"/>
      <c r="DAA32" s="79"/>
      <c r="DAB32" s="79"/>
      <c r="DAC32" s="79"/>
      <c r="DAD32" s="79"/>
      <c r="DAE32" s="79"/>
      <c r="DAF32" s="79"/>
      <c r="DAG32" s="79"/>
      <c r="DAH32" s="79"/>
      <c r="DAI32" s="79"/>
      <c r="DAJ32" s="79"/>
      <c r="DAK32" s="79"/>
      <c r="DAL32" s="79"/>
      <c r="DAM32" s="79"/>
      <c r="DAN32" s="79"/>
      <c r="DAO32" s="79"/>
      <c r="DAP32" s="79"/>
      <c r="DAQ32" s="79"/>
      <c r="DAR32" s="79"/>
      <c r="DAS32" s="79"/>
      <c r="DAT32" s="79"/>
      <c r="DAU32" s="79"/>
      <c r="DAV32" s="79"/>
      <c r="DAW32" s="79"/>
      <c r="DAX32" s="79"/>
      <c r="DAY32" s="79"/>
      <c r="DAZ32" s="79"/>
      <c r="DBA32" s="79"/>
      <c r="DBB32" s="79"/>
      <c r="DBC32" s="79"/>
      <c r="DBD32" s="79"/>
      <c r="DBE32" s="79"/>
      <c r="DBF32" s="79"/>
      <c r="DBG32" s="79"/>
      <c r="DBH32" s="79"/>
      <c r="DBI32" s="79"/>
      <c r="DBJ32" s="79"/>
      <c r="DBK32" s="79"/>
      <c r="DBL32" s="79"/>
      <c r="DBM32" s="79"/>
      <c r="DBN32" s="79"/>
      <c r="DBO32" s="79"/>
      <c r="DBP32" s="79"/>
      <c r="DBQ32" s="79"/>
      <c r="DBR32" s="79"/>
      <c r="DBS32" s="79"/>
      <c r="DBT32" s="79"/>
      <c r="DBU32" s="79"/>
      <c r="DBV32" s="79"/>
      <c r="DBW32" s="79"/>
      <c r="DBX32" s="79"/>
      <c r="DBY32" s="79"/>
      <c r="DBZ32" s="79"/>
      <c r="DCA32" s="79"/>
      <c r="DCB32" s="79"/>
      <c r="DCC32" s="79"/>
      <c r="DCD32" s="79"/>
      <c r="DCE32" s="79"/>
      <c r="DCF32" s="79"/>
      <c r="DCG32" s="79"/>
      <c r="DCH32" s="79"/>
      <c r="DCI32" s="79"/>
      <c r="DCJ32" s="79"/>
      <c r="DCK32" s="79"/>
      <c r="DCL32" s="79"/>
      <c r="DCM32" s="79"/>
      <c r="DCN32" s="79"/>
      <c r="DCO32" s="79"/>
      <c r="DCP32" s="79"/>
      <c r="DCQ32" s="79"/>
      <c r="DCR32" s="79"/>
      <c r="DCS32" s="79"/>
      <c r="DCT32" s="79"/>
      <c r="DCU32" s="79"/>
      <c r="DCV32" s="79"/>
      <c r="DCW32" s="79"/>
      <c r="DCX32" s="79"/>
      <c r="DCY32" s="79"/>
      <c r="DCZ32" s="79"/>
      <c r="DDA32" s="79"/>
      <c r="DDB32" s="79"/>
      <c r="DDC32" s="79"/>
      <c r="DDD32" s="79"/>
      <c r="DDE32" s="79"/>
      <c r="DDF32" s="79"/>
      <c r="DDG32" s="79"/>
      <c r="DDH32" s="79"/>
      <c r="DDI32" s="79"/>
      <c r="DDJ32" s="79"/>
      <c r="DDK32" s="79"/>
      <c r="DDL32" s="79"/>
      <c r="DDM32" s="79"/>
      <c r="DDN32" s="79"/>
      <c r="DDO32" s="79"/>
      <c r="DDP32" s="79"/>
      <c r="DDQ32" s="79"/>
      <c r="DDR32" s="79"/>
      <c r="DDS32" s="79"/>
      <c r="DDT32" s="79"/>
      <c r="DDU32" s="79"/>
      <c r="DDV32" s="79"/>
      <c r="DDW32" s="79"/>
      <c r="DDX32" s="79"/>
      <c r="DDY32" s="79"/>
      <c r="DDZ32" s="79"/>
      <c r="DEA32" s="79"/>
      <c r="DEB32" s="79"/>
      <c r="DEC32" s="79"/>
      <c r="DED32" s="79"/>
      <c r="DEE32" s="79"/>
      <c r="DEF32" s="79"/>
      <c r="DEG32" s="79"/>
      <c r="DEH32" s="79"/>
      <c r="DEI32" s="79"/>
      <c r="DEJ32" s="79"/>
      <c r="DEK32" s="79"/>
      <c r="DEL32" s="79"/>
      <c r="DEM32" s="79"/>
      <c r="DEN32" s="79"/>
      <c r="DEO32" s="79"/>
      <c r="DEP32" s="79"/>
      <c r="DEQ32" s="79"/>
      <c r="DER32" s="79"/>
      <c r="DES32" s="79"/>
      <c r="DET32" s="79"/>
      <c r="DEU32" s="79"/>
      <c r="DEV32" s="79"/>
      <c r="DEW32" s="79"/>
      <c r="DEX32" s="79"/>
      <c r="DEY32" s="79"/>
      <c r="DEZ32" s="79"/>
      <c r="DFA32" s="79"/>
      <c r="DFB32" s="79"/>
      <c r="DFC32" s="79"/>
      <c r="DFD32" s="79"/>
      <c r="DFE32" s="79"/>
      <c r="DFF32" s="79"/>
      <c r="DFG32" s="79"/>
      <c r="DFH32" s="79"/>
      <c r="DFI32" s="79"/>
      <c r="DFJ32" s="79"/>
      <c r="DFK32" s="79"/>
      <c r="DFL32" s="79"/>
      <c r="DFM32" s="79"/>
      <c r="DFN32" s="79"/>
      <c r="DFO32" s="79"/>
      <c r="DFP32" s="79"/>
      <c r="DFQ32" s="79"/>
      <c r="DFR32" s="79"/>
      <c r="DFS32" s="79"/>
      <c r="DFT32" s="79"/>
      <c r="DFU32" s="79"/>
      <c r="DFV32" s="79"/>
      <c r="DFW32" s="79"/>
      <c r="DFX32" s="79"/>
      <c r="DFY32" s="79"/>
      <c r="DFZ32" s="79"/>
      <c r="DGA32" s="79"/>
      <c r="DGB32" s="79"/>
      <c r="DGC32" s="79"/>
      <c r="DGD32" s="79"/>
      <c r="DGE32" s="79"/>
      <c r="DGF32" s="79"/>
      <c r="DGG32" s="79"/>
      <c r="DGH32" s="79"/>
      <c r="DGI32" s="79"/>
      <c r="DGJ32" s="79"/>
      <c r="DGK32" s="79"/>
      <c r="DGL32" s="79"/>
      <c r="DGM32" s="79"/>
      <c r="DGN32" s="79"/>
      <c r="DGO32" s="79"/>
      <c r="DGP32" s="79"/>
      <c r="DGQ32" s="79"/>
      <c r="DGR32" s="79"/>
      <c r="DGS32" s="79"/>
      <c r="DGT32" s="79"/>
      <c r="DGU32" s="79"/>
      <c r="DGV32" s="79"/>
      <c r="DGW32" s="79"/>
      <c r="DGX32" s="79"/>
      <c r="DGY32" s="79"/>
      <c r="DGZ32" s="79"/>
      <c r="DHA32" s="79"/>
      <c r="DHB32" s="79"/>
      <c r="DHC32" s="79"/>
      <c r="DHD32" s="79"/>
      <c r="DHE32" s="79"/>
      <c r="DHF32" s="79"/>
      <c r="DHG32" s="79"/>
      <c r="DHH32" s="79"/>
      <c r="DHI32" s="79"/>
      <c r="DHJ32" s="79"/>
      <c r="DHK32" s="79"/>
      <c r="DHL32" s="79"/>
      <c r="DHM32" s="79"/>
      <c r="DHN32" s="79"/>
      <c r="DHO32" s="79"/>
      <c r="DHP32" s="79"/>
      <c r="DHQ32" s="79"/>
      <c r="DHR32" s="79"/>
      <c r="DHS32" s="79"/>
      <c r="DHT32" s="79"/>
      <c r="DHU32" s="79"/>
      <c r="DHV32" s="79"/>
      <c r="DHW32" s="79"/>
      <c r="DHX32" s="79"/>
      <c r="DHY32" s="79"/>
      <c r="DHZ32" s="79"/>
      <c r="DIA32" s="79"/>
      <c r="DIB32" s="79"/>
      <c r="DIC32" s="79"/>
      <c r="DID32" s="79"/>
      <c r="DIE32" s="79"/>
      <c r="DIF32" s="79"/>
      <c r="DIG32" s="79"/>
      <c r="DIH32" s="79"/>
      <c r="DII32" s="79"/>
      <c r="DIJ32" s="79"/>
      <c r="DIK32" s="79"/>
      <c r="DIL32" s="79"/>
      <c r="DIM32" s="79"/>
      <c r="DIN32" s="79"/>
      <c r="DIO32" s="79"/>
      <c r="DIP32" s="79"/>
      <c r="DIQ32" s="79"/>
      <c r="DIR32" s="79"/>
      <c r="DIS32" s="79"/>
      <c r="DIT32" s="79"/>
      <c r="DIU32" s="79"/>
      <c r="DIV32" s="79"/>
      <c r="DIW32" s="79"/>
      <c r="DIX32" s="79"/>
      <c r="DIY32" s="79"/>
      <c r="DIZ32" s="79"/>
      <c r="DJA32" s="79"/>
      <c r="DJB32" s="79"/>
      <c r="DJC32" s="79"/>
      <c r="DJD32" s="79"/>
      <c r="DJE32" s="79"/>
      <c r="DJF32" s="79"/>
      <c r="DJG32" s="79"/>
      <c r="DJH32" s="79"/>
      <c r="DJI32" s="79"/>
      <c r="DJJ32" s="79"/>
      <c r="DJK32" s="79"/>
      <c r="DJL32" s="79"/>
      <c r="DJM32" s="79"/>
      <c r="DJN32" s="79"/>
      <c r="DJO32" s="79"/>
      <c r="DJP32" s="79"/>
      <c r="DJQ32" s="79"/>
      <c r="DJR32" s="79"/>
      <c r="DJS32" s="79"/>
      <c r="DJT32" s="79"/>
      <c r="DJU32" s="79"/>
      <c r="DJV32" s="79"/>
      <c r="DJW32" s="79"/>
      <c r="DJX32" s="79"/>
      <c r="DJY32" s="79"/>
      <c r="DJZ32" s="79"/>
      <c r="DKA32" s="79"/>
      <c r="DKB32" s="79"/>
      <c r="DKC32" s="79"/>
      <c r="DKD32" s="79"/>
      <c r="DKE32" s="79"/>
      <c r="DKF32" s="79"/>
      <c r="DKG32" s="79"/>
      <c r="DKH32" s="79"/>
      <c r="DKI32" s="79"/>
      <c r="DKJ32" s="79"/>
      <c r="DKK32" s="79"/>
      <c r="DKL32" s="79"/>
      <c r="DKM32" s="79"/>
      <c r="DKN32" s="79"/>
      <c r="DKO32" s="79"/>
      <c r="DKP32" s="79"/>
      <c r="DKQ32" s="79"/>
      <c r="DKR32" s="79"/>
      <c r="DKS32" s="79"/>
      <c r="DKT32" s="79"/>
      <c r="DKU32" s="79"/>
      <c r="DKV32" s="79"/>
      <c r="DKW32" s="79"/>
      <c r="DKX32" s="79"/>
      <c r="DKY32" s="79"/>
      <c r="DKZ32" s="79"/>
      <c r="DLA32" s="79"/>
      <c r="DLB32" s="79"/>
      <c r="DLC32" s="79"/>
      <c r="DLD32" s="79"/>
      <c r="DLE32" s="79"/>
      <c r="DLF32" s="79"/>
      <c r="DLG32" s="79"/>
      <c r="DLH32" s="79"/>
      <c r="DLI32" s="79"/>
      <c r="DLJ32" s="79"/>
      <c r="DLK32" s="79"/>
      <c r="DLL32" s="79"/>
      <c r="DLM32" s="79"/>
      <c r="DLN32" s="79"/>
      <c r="DLO32" s="79"/>
      <c r="DLP32" s="79"/>
      <c r="DLQ32" s="79"/>
      <c r="DLR32" s="79"/>
      <c r="DLS32" s="79"/>
      <c r="DLT32" s="79"/>
      <c r="DLU32" s="79"/>
      <c r="DLV32" s="79"/>
      <c r="DLW32" s="79"/>
      <c r="DLX32" s="79"/>
      <c r="DLY32" s="79"/>
      <c r="DLZ32" s="79"/>
      <c r="DMA32" s="79"/>
      <c r="DMB32" s="79"/>
      <c r="DMC32" s="79"/>
      <c r="DMD32" s="79"/>
      <c r="DME32" s="79"/>
      <c r="DMF32" s="79"/>
      <c r="DMG32" s="79"/>
      <c r="DMH32" s="79"/>
      <c r="DMI32" s="79"/>
      <c r="DMJ32" s="79"/>
      <c r="DMK32" s="79"/>
      <c r="DML32" s="79"/>
      <c r="DMM32" s="79"/>
      <c r="DMN32" s="79"/>
      <c r="DMO32" s="79"/>
      <c r="DMP32" s="79"/>
      <c r="DMQ32" s="79"/>
      <c r="DMR32" s="79"/>
      <c r="DMS32" s="79"/>
      <c r="DMT32" s="79"/>
      <c r="DMU32" s="79"/>
      <c r="DMV32" s="79"/>
      <c r="DMW32" s="79"/>
      <c r="DMX32" s="79"/>
      <c r="DMY32" s="79"/>
      <c r="DMZ32" s="79"/>
      <c r="DNA32" s="79"/>
      <c r="DNB32" s="79"/>
      <c r="DNC32" s="79"/>
      <c r="DND32" s="79"/>
      <c r="DNE32" s="79"/>
      <c r="DNF32" s="79"/>
      <c r="DNG32" s="79"/>
      <c r="DNH32" s="79"/>
      <c r="DNI32" s="79"/>
      <c r="DNJ32" s="79"/>
      <c r="DNK32" s="79"/>
      <c r="DNL32" s="79"/>
      <c r="DNM32" s="79"/>
      <c r="DNN32" s="79"/>
      <c r="DNO32" s="79"/>
      <c r="DNP32" s="79"/>
      <c r="DNQ32" s="79"/>
      <c r="DNR32" s="79"/>
      <c r="DNS32" s="79"/>
      <c r="DNT32" s="79"/>
      <c r="DNU32" s="79"/>
      <c r="DNV32" s="79"/>
      <c r="DNW32" s="79"/>
      <c r="DNX32" s="79"/>
      <c r="DNY32" s="79"/>
      <c r="DNZ32" s="79"/>
      <c r="DOA32" s="79"/>
      <c r="DOB32" s="79"/>
      <c r="DOC32" s="79"/>
      <c r="DOD32" s="79"/>
      <c r="DOE32" s="79"/>
      <c r="DOF32" s="79"/>
      <c r="DOG32" s="79"/>
      <c r="DOH32" s="79"/>
      <c r="DOI32" s="79"/>
      <c r="DOJ32" s="79"/>
      <c r="DOK32" s="79"/>
      <c r="DOL32" s="79"/>
      <c r="DOM32" s="79"/>
      <c r="DON32" s="79"/>
      <c r="DOO32" s="79"/>
      <c r="DOP32" s="79"/>
      <c r="DOQ32" s="79"/>
      <c r="DOR32" s="79"/>
      <c r="DOS32" s="79"/>
      <c r="DOT32" s="79"/>
      <c r="DOU32" s="79"/>
      <c r="DOV32" s="79"/>
      <c r="DOW32" s="79"/>
      <c r="DOX32" s="79"/>
      <c r="DOY32" s="79"/>
      <c r="DOZ32" s="79"/>
      <c r="DPA32" s="79"/>
      <c r="DPB32" s="79"/>
      <c r="DPC32" s="79"/>
      <c r="DPD32" s="79"/>
      <c r="DPE32" s="79"/>
      <c r="DPF32" s="79"/>
      <c r="DPG32" s="79"/>
      <c r="DPH32" s="79"/>
      <c r="DPI32" s="79"/>
      <c r="DPJ32" s="79"/>
      <c r="DPK32" s="79"/>
      <c r="DPL32" s="79"/>
      <c r="DPM32" s="79"/>
      <c r="DPN32" s="79"/>
      <c r="DPO32" s="79"/>
      <c r="DPP32" s="79"/>
      <c r="DPQ32" s="79"/>
      <c r="DPR32" s="79"/>
      <c r="DPS32" s="79"/>
      <c r="DPT32" s="79"/>
      <c r="DPU32" s="79"/>
      <c r="DPV32" s="79"/>
      <c r="DPW32" s="79"/>
      <c r="DPX32" s="79"/>
      <c r="DPY32" s="79"/>
      <c r="DPZ32" s="79"/>
      <c r="DQA32" s="79"/>
      <c r="DQB32" s="79"/>
      <c r="DQC32" s="79"/>
      <c r="DQD32" s="79"/>
      <c r="DQE32" s="79"/>
      <c r="DQF32" s="79"/>
      <c r="DQG32" s="79"/>
      <c r="DQH32" s="79"/>
      <c r="DQI32" s="79"/>
      <c r="DQJ32" s="79"/>
      <c r="DQK32" s="79"/>
      <c r="DQL32" s="79"/>
      <c r="DQM32" s="79"/>
      <c r="DQN32" s="79"/>
      <c r="DQO32" s="79"/>
      <c r="DQP32" s="79"/>
      <c r="DQQ32" s="79"/>
      <c r="DQR32" s="79"/>
      <c r="DQS32" s="79"/>
      <c r="DQT32" s="79"/>
      <c r="DQU32" s="79"/>
      <c r="DQV32" s="79"/>
      <c r="DQW32" s="79"/>
      <c r="DQX32" s="79"/>
      <c r="DQY32" s="79"/>
      <c r="DQZ32" s="79"/>
      <c r="DRA32" s="79"/>
      <c r="DRB32" s="79"/>
      <c r="DRC32" s="79"/>
      <c r="DRD32" s="79"/>
      <c r="DRE32" s="79"/>
      <c r="DRF32" s="79"/>
      <c r="DRG32" s="79"/>
      <c r="DRH32" s="79"/>
      <c r="DRI32" s="79"/>
      <c r="DRJ32" s="79"/>
      <c r="DRK32" s="79"/>
      <c r="DRL32" s="79"/>
      <c r="DRM32" s="79"/>
      <c r="DRN32" s="79"/>
      <c r="DRO32" s="79"/>
      <c r="DRP32" s="79"/>
      <c r="DRQ32" s="79"/>
      <c r="DRR32" s="79"/>
      <c r="DRS32" s="79"/>
      <c r="DRT32" s="79"/>
      <c r="DRU32" s="79"/>
      <c r="DRV32" s="79"/>
      <c r="DRW32" s="79"/>
      <c r="DRX32" s="79"/>
      <c r="DRY32" s="79"/>
      <c r="DRZ32" s="79"/>
      <c r="DSA32" s="79"/>
      <c r="DSB32" s="79"/>
      <c r="DSC32" s="79"/>
      <c r="DSD32" s="79"/>
      <c r="DSE32" s="79"/>
      <c r="DSF32" s="79"/>
      <c r="DSG32" s="79"/>
      <c r="DSH32" s="79"/>
      <c r="DSI32" s="79"/>
      <c r="DSJ32" s="79"/>
      <c r="DSK32" s="79"/>
      <c r="DSL32" s="79"/>
      <c r="DSM32" s="79"/>
      <c r="DSN32" s="79"/>
      <c r="DSO32" s="79"/>
      <c r="DSP32" s="79"/>
      <c r="DSQ32" s="79"/>
      <c r="DSR32" s="79"/>
      <c r="DSS32" s="79"/>
      <c r="DST32" s="79"/>
      <c r="DSU32" s="79"/>
      <c r="DSV32" s="79"/>
      <c r="DSW32" s="79"/>
      <c r="DSX32" s="79"/>
      <c r="DSY32" s="79"/>
      <c r="DSZ32" s="79"/>
      <c r="DTA32" s="79"/>
      <c r="DTB32" s="79"/>
      <c r="DTC32" s="79"/>
      <c r="DTD32" s="79"/>
      <c r="DTE32" s="79"/>
      <c r="DTF32" s="79"/>
      <c r="DTG32" s="79"/>
      <c r="DTH32" s="79"/>
      <c r="DTI32" s="79"/>
      <c r="DTJ32" s="79"/>
      <c r="DTK32" s="79"/>
      <c r="DTL32" s="79"/>
      <c r="DTM32" s="79"/>
      <c r="DTN32" s="79"/>
      <c r="DTO32" s="79"/>
      <c r="DTP32" s="79"/>
      <c r="DTQ32" s="79"/>
      <c r="DTR32" s="79"/>
      <c r="DTS32" s="79"/>
      <c r="DTT32" s="79"/>
      <c r="DTU32" s="79"/>
      <c r="DTV32" s="79"/>
      <c r="DTW32" s="79"/>
      <c r="DTX32" s="79"/>
      <c r="DTY32" s="79"/>
      <c r="DTZ32" s="79"/>
      <c r="DUA32" s="79"/>
      <c r="DUB32" s="79"/>
      <c r="DUC32" s="79"/>
      <c r="DUD32" s="79"/>
      <c r="DUE32" s="79"/>
      <c r="DUF32" s="79"/>
      <c r="DUG32" s="79"/>
      <c r="DUH32" s="79"/>
      <c r="DUI32" s="79"/>
      <c r="DUJ32" s="79"/>
      <c r="DUK32" s="79"/>
      <c r="DUL32" s="79"/>
      <c r="DUM32" s="79"/>
      <c r="DUN32" s="79"/>
      <c r="DUO32" s="79"/>
      <c r="DUP32" s="79"/>
      <c r="DUQ32" s="79"/>
      <c r="DUR32" s="79"/>
      <c r="DUS32" s="79"/>
      <c r="DUT32" s="79"/>
      <c r="DUU32" s="79"/>
      <c r="DUV32" s="79"/>
      <c r="DUW32" s="79"/>
      <c r="DUX32" s="79"/>
      <c r="DUY32" s="79"/>
      <c r="DUZ32" s="79"/>
      <c r="DVA32" s="79"/>
      <c r="DVB32" s="79"/>
      <c r="DVC32" s="79"/>
      <c r="DVD32" s="79"/>
      <c r="DVE32" s="79"/>
      <c r="DVF32" s="79"/>
      <c r="DVG32" s="79"/>
      <c r="DVH32" s="79"/>
      <c r="DVI32" s="79"/>
      <c r="DVJ32" s="79"/>
      <c r="DVK32" s="79"/>
      <c r="DVL32" s="79"/>
      <c r="DVM32" s="79"/>
      <c r="DVN32" s="79"/>
      <c r="DVO32" s="79"/>
      <c r="DVP32" s="79"/>
      <c r="DVQ32" s="79"/>
      <c r="DVR32" s="79"/>
      <c r="DVS32" s="79"/>
      <c r="DVT32" s="79"/>
      <c r="DVU32" s="79"/>
      <c r="DVV32" s="79"/>
      <c r="DVW32" s="79"/>
      <c r="DVX32" s="79"/>
      <c r="DVY32" s="79"/>
      <c r="DVZ32" s="79"/>
      <c r="DWA32" s="79"/>
      <c r="DWB32" s="79"/>
      <c r="DWC32" s="79"/>
      <c r="DWD32" s="79"/>
      <c r="DWE32" s="79"/>
      <c r="DWF32" s="79"/>
      <c r="DWG32" s="79"/>
      <c r="DWH32" s="79"/>
      <c r="DWI32" s="79"/>
      <c r="DWJ32" s="79"/>
      <c r="DWK32" s="79"/>
      <c r="DWL32" s="79"/>
      <c r="DWM32" s="79"/>
      <c r="DWN32" s="79"/>
      <c r="DWO32" s="79"/>
      <c r="DWP32" s="79"/>
      <c r="DWQ32" s="79"/>
      <c r="DWR32" s="79"/>
      <c r="DWS32" s="79"/>
      <c r="DWT32" s="79"/>
      <c r="DWU32" s="79"/>
      <c r="DWV32" s="79"/>
      <c r="DWW32" s="79"/>
      <c r="DWX32" s="79"/>
      <c r="DWY32" s="79"/>
      <c r="DWZ32" s="79"/>
      <c r="DXA32" s="79"/>
      <c r="DXB32" s="79"/>
      <c r="DXC32" s="79"/>
      <c r="DXD32" s="79"/>
      <c r="DXE32" s="79"/>
      <c r="DXF32" s="79"/>
      <c r="DXG32" s="79"/>
      <c r="DXH32" s="79"/>
      <c r="DXI32" s="79"/>
      <c r="DXJ32" s="79"/>
      <c r="DXK32" s="79"/>
      <c r="DXL32" s="79"/>
      <c r="DXM32" s="79"/>
      <c r="DXN32" s="79"/>
      <c r="DXO32" s="79"/>
      <c r="DXP32" s="79"/>
      <c r="DXQ32" s="79"/>
      <c r="DXR32" s="79"/>
      <c r="DXS32" s="79"/>
      <c r="DXT32" s="79"/>
      <c r="DXU32" s="79"/>
      <c r="DXV32" s="79"/>
      <c r="DXW32" s="79"/>
      <c r="DXX32" s="79"/>
      <c r="DXY32" s="79"/>
      <c r="DXZ32" s="79"/>
      <c r="DYA32" s="79"/>
      <c r="DYB32" s="79"/>
      <c r="DYC32" s="79"/>
      <c r="DYD32" s="79"/>
      <c r="DYE32" s="79"/>
      <c r="DYF32" s="79"/>
      <c r="DYG32" s="79"/>
      <c r="DYH32" s="79"/>
      <c r="DYI32" s="79"/>
      <c r="DYJ32" s="79"/>
      <c r="DYK32" s="79"/>
      <c r="DYL32" s="79"/>
      <c r="DYM32" s="79"/>
      <c r="DYN32" s="79"/>
      <c r="DYO32" s="79"/>
      <c r="DYP32" s="79"/>
      <c r="DYQ32" s="79"/>
      <c r="DYR32" s="79"/>
      <c r="DYS32" s="79"/>
      <c r="DYT32" s="79"/>
      <c r="DYU32" s="79"/>
      <c r="DYV32" s="79"/>
      <c r="DYW32" s="79"/>
      <c r="DYX32" s="79"/>
      <c r="DYY32" s="79"/>
      <c r="DYZ32" s="79"/>
      <c r="DZA32" s="79"/>
      <c r="DZB32" s="79"/>
      <c r="DZC32" s="79"/>
      <c r="DZD32" s="79"/>
      <c r="DZE32" s="79"/>
      <c r="DZF32" s="79"/>
      <c r="DZG32" s="79"/>
      <c r="DZH32" s="79"/>
      <c r="DZI32" s="79"/>
      <c r="DZJ32" s="79"/>
      <c r="DZK32" s="79"/>
      <c r="DZL32" s="79"/>
      <c r="DZM32" s="79"/>
      <c r="DZN32" s="79"/>
      <c r="DZO32" s="79"/>
      <c r="DZP32" s="79"/>
      <c r="DZQ32" s="79"/>
      <c r="DZR32" s="79"/>
      <c r="DZS32" s="79"/>
      <c r="DZT32" s="79"/>
      <c r="DZU32" s="79"/>
      <c r="DZV32" s="79"/>
      <c r="DZW32" s="79"/>
      <c r="DZX32" s="79"/>
      <c r="DZY32" s="79"/>
      <c r="DZZ32" s="79"/>
      <c r="EAA32" s="79"/>
      <c r="EAB32" s="79"/>
      <c r="EAC32" s="79"/>
      <c r="EAD32" s="79"/>
      <c r="EAE32" s="79"/>
      <c r="EAF32" s="79"/>
      <c r="EAG32" s="79"/>
      <c r="EAH32" s="79"/>
      <c r="EAI32" s="79"/>
      <c r="EAJ32" s="79"/>
      <c r="EAK32" s="79"/>
      <c r="EAL32" s="79"/>
      <c r="EAM32" s="79"/>
      <c r="EAN32" s="79"/>
      <c r="EAO32" s="79"/>
      <c r="EAP32" s="79"/>
      <c r="EAQ32" s="79"/>
      <c r="EAR32" s="79"/>
      <c r="EAS32" s="79"/>
      <c r="EAT32" s="79"/>
      <c r="EAU32" s="79"/>
      <c r="EAV32" s="79"/>
      <c r="EAW32" s="79"/>
      <c r="EAX32" s="79"/>
      <c r="EAY32" s="79"/>
      <c r="EAZ32" s="79"/>
      <c r="EBA32" s="79"/>
      <c r="EBB32" s="79"/>
      <c r="EBC32" s="79"/>
      <c r="EBD32" s="79"/>
      <c r="EBE32" s="79"/>
      <c r="EBF32" s="79"/>
      <c r="EBG32" s="79"/>
      <c r="EBH32" s="79"/>
      <c r="EBI32" s="79"/>
      <c r="EBJ32" s="79"/>
      <c r="EBK32" s="79"/>
      <c r="EBL32" s="79"/>
      <c r="EBM32" s="79"/>
      <c r="EBN32" s="79"/>
      <c r="EBO32" s="79"/>
      <c r="EBP32" s="79"/>
      <c r="EBQ32" s="79"/>
      <c r="EBR32" s="79"/>
      <c r="EBS32" s="79"/>
      <c r="EBT32" s="79"/>
      <c r="EBU32" s="79"/>
      <c r="EBV32" s="79"/>
      <c r="EBW32" s="79"/>
      <c r="EBX32" s="79"/>
      <c r="EBY32" s="79"/>
      <c r="EBZ32" s="79"/>
      <c r="ECA32" s="79"/>
      <c r="ECB32" s="79"/>
      <c r="ECC32" s="79"/>
      <c r="ECD32" s="79"/>
      <c r="ECE32" s="79"/>
      <c r="ECF32" s="79"/>
      <c r="ECG32" s="79"/>
      <c r="ECH32" s="79"/>
      <c r="ECI32" s="79"/>
      <c r="ECJ32" s="79"/>
      <c r="ECK32" s="79"/>
      <c r="ECL32" s="79"/>
      <c r="ECM32" s="79"/>
      <c r="ECN32" s="79"/>
      <c r="ECO32" s="79"/>
      <c r="ECP32" s="79"/>
      <c r="ECQ32" s="79"/>
      <c r="ECR32" s="79"/>
      <c r="ECS32" s="79"/>
      <c r="ECT32" s="79"/>
      <c r="ECU32" s="79"/>
      <c r="ECV32" s="79"/>
      <c r="ECW32" s="79"/>
      <c r="ECX32" s="79"/>
      <c r="ECY32" s="79"/>
      <c r="ECZ32" s="79"/>
      <c r="EDA32" s="79"/>
      <c r="EDB32" s="79"/>
      <c r="EDC32" s="79"/>
      <c r="EDD32" s="79"/>
      <c r="EDE32" s="79"/>
      <c r="EDF32" s="79"/>
      <c r="EDG32" s="79"/>
      <c r="EDH32" s="79"/>
      <c r="EDI32" s="79"/>
      <c r="EDJ32" s="79"/>
      <c r="EDK32" s="79"/>
      <c r="EDL32" s="79"/>
      <c r="EDM32" s="79"/>
      <c r="EDN32" s="79"/>
      <c r="EDO32" s="79"/>
      <c r="EDP32" s="79"/>
      <c r="EDQ32" s="79"/>
      <c r="EDR32" s="79"/>
      <c r="EDS32" s="79"/>
      <c r="EDT32" s="79"/>
      <c r="EDU32" s="79"/>
      <c r="EDV32" s="79"/>
      <c r="EDW32" s="79"/>
      <c r="EDX32" s="79"/>
      <c r="EDY32" s="79"/>
      <c r="EDZ32" s="79"/>
      <c r="EEA32" s="79"/>
      <c r="EEB32" s="79"/>
      <c r="EEC32" s="79"/>
      <c r="EED32" s="79"/>
      <c r="EEE32" s="79"/>
      <c r="EEF32" s="79"/>
      <c r="EEG32" s="79"/>
      <c r="EEH32" s="79"/>
      <c r="EEI32" s="79"/>
      <c r="EEJ32" s="79"/>
      <c r="EEK32" s="79"/>
      <c r="EEL32" s="79"/>
      <c r="EEM32" s="79"/>
      <c r="EEN32" s="79"/>
      <c r="EEO32" s="79"/>
      <c r="EEP32" s="79"/>
      <c r="EEQ32" s="79"/>
      <c r="EER32" s="79"/>
      <c r="EES32" s="79"/>
      <c r="EET32" s="79"/>
      <c r="EEU32" s="79"/>
      <c r="EEV32" s="79"/>
      <c r="EEW32" s="79"/>
      <c r="EEX32" s="79"/>
      <c r="EEY32" s="79"/>
      <c r="EEZ32" s="79"/>
      <c r="EFA32" s="79"/>
      <c r="EFB32" s="79"/>
      <c r="EFC32" s="79"/>
      <c r="EFD32" s="79"/>
      <c r="EFE32" s="79"/>
      <c r="EFF32" s="79"/>
      <c r="EFG32" s="79"/>
      <c r="EFH32" s="79"/>
      <c r="EFI32" s="79"/>
      <c r="EFJ32" s="79"/>
      <c r="EFK32" s="79"/>
      <c r="EFL32" s="79"/>
      <c r="EFM32" s="79"/>
      <c r="EFN32" s="79"/>
      <c r="EFO32" s="79"/>
      <c r="EFP32" s="79"/>
      <c r="EFQ32" s="79"/>
      <c r="EFR32" s="79"/>
      <c r="EFS32" s="79"/>
      <c r="EFT32" s="79"/>
      <c r="EFU32" s="79"/>
      <c r="EFV32" s="79"/>
      <c r="EFW32" s="79"/>
      <c r="EFX32" s="79"/>
      <c r="EFY32" s="79"/>
      <c r="EFZ32" s="79"/>
      <c r="EGA32" s="79"/>
      <c r="EGB32" s="79"/>
      <c r="EGC32" s="79"/>
      <c r="EGD32" s="79"/>
      <c r="EGE32" s="79"/>
      <c r="EGF32" s="79"/>
      <c r="EGG32" s="79"/>
      <c r="EGH32" s="79"/>
      <c r="EGI32" s="79"/>
      <c r="EGJ32" s="79"/>
      <c r="EGK32" s="79"/>
      <c r="EGL32" s="79"/>
      <c r="EGM32" s="79"/>
      <c r="EGN32" s="79"/>
      <c r="EGO32" s="79"/>
      <c r="EGP32" s="79"/>
      <c r="EGQ32" s="79"/>
      <c r="EGR32" s="79"/>
      <c r="EGS32" s="79"/>
      <c r="EGT32" s="79"/>
      <c r="EGU32" s="79"/>
      <c r="EGV32" s="79"/>
      <c r="EGW32" s="79"/>
      <c r="EGX32" s="79"/>
      <c r="EGY32" s="79"/>
      <c r="EGZ32" s="79"/>
      <c r="EHA32" s="79"/>
      <c r="EHB32" s="79"/>
      <c r="EHC32" s="79"/>
      <c r="EHD32" s="79"/>
      <c r="EHE32" s="79"/>
      <c r="EHF32" s="79"/>
      <c r="EHG32" s="79"/>
      <c r="EHH32" s="79"/>
      <c r="EHI32" s="79"/>
      <c r="EHJ32" s="79"/>
      <c r="EHK32" s="79"/>
      <c r="EHL32" s="79"/>
      <c r="EHM32" s="79"/>
      <c r="EHN32" s="79"/>
      <c r="EHO32" s="79"/>
      <c r="EHP32" s="79"/>
      <c r="EHQ32" s="79"/>
      <c r="EHR32" s="79"/>
      <c r="EHS32" s="79"/>
      <c r="EHT32" s="79"/>
      <c r="EHU32" s="79"/>
      <c r="EHV32" s="79"/>
      <c r="EHW32" s="79"/>
      <c r="EHX32" s="79"/>
      <c r="EHY32" s="79"/>
      <c r="EHZ32" s="79"/>
      <c r="EIA32" s="79"/>
      <c r="EIB32" s="79"/>
      <c r="EIC32" s="79"/>
      <c r="EID32" s="79"/>
      <c r="EIE32" s="79"/>
      <c r="EIF32" s="79"/>
      <c r="EIG32" s="79"/>
      <c r="EIH32" s="79"/>
      <c r="EII32" s="79"/>
      <c r="EIJ32" s="79"/>
      <c r="EIK32" s="79"/>
      <c r="EIL32" s="79"/>
      <c r="EIM32" s="79"/>
      <c r="EIN32" s="79"/>
      <c r="EIO32" s="79"/>
      <c r="EIP32" s="79"/>
      <c r="EIQ32" s="79"/>
      <c r="EIR32" s="79"/>
      <c r="EIS32" s="79"/>
      <c r="EIT32" s="79"/>
      <c r="EIU32" s="79"/>
      <c r="EIV32" s="79"/>
      <c r="EIW32" s="79"/>
      <c r="EIX32" s="79"/>
      <c r="EIY32" s="79"/>
      <c r="EIZ32" s="79"/>
      <c r="EJA32" s="79"/>
      <c r="EJB32" s="79"/>
      <c r="EJC32" s="79"/>
      <c r="EJD32" s="79"/>
      <c r="EJE32" s="79"/>
      <c r="EJF32" s="79"/>
      <c r="EJG32" s="79"/>
      <c r="EJH32" s="79"/>
      <c r="EJI32" s="79"/>
      <c r="EJJ32" s="79"/>
      <c r="EJK32" s="79"/>
      <c r="EJL32" s="79"/>
      <c r="EJM32" s="79"/>
      <c r="EJN32" s="79"/>
      <c r="EJO32" s="79"/>
      <c r="EJP32" s="79"/>
      <c r="EJQ32" s="79"/>
      <c r="EJR32" s="79"/>
      <c r="EJS32" s="79"/>
      <c r="EJT32" s="79"/>
      <c r="EJU32" s="79"/>
      <c r="EJV32" s="79"/>
      <c r="EJW32" s="79"/>
      <c r="EJX32" s="79"/>
      <c r="EJY32" s="79"/>
      <c r="EJZ32" s="79"/>
      <c r="EKA32" s="79"/>
      <c r="EKB32" s="79"/>
      <c r="EKC32" s="79"/>
      <c r="EKD32" s="79"/>
      <c r="EKE32" s="79"/>
      <c r="EKF32" s="79"/>
      <c r="EKG32" s="79"/>
      <c r="EKH32" s="79"/>
      <c r="EKI32" s="79"/>
      <c r="EKJ32" s="79"/>
      <c r="EKK32" s="79"/>
      <c r="EKL32" s="79"/>
      <c r="EKM32" s="79"/>
      <c r="EKN32" s="79"/>
      <c r="EKO32" s="79"/>
      <c r="EKP32" s="79"/>
      <c r="EKQ32" s="79"/>
      <c r="EKR32" s="79"/>
      <c r="EKS32" s="79"/>
      <c r="EKT32" s="79"/>
      <c r="EKU32" s="79"/>
      <c r="EKV32" s="79"/>
      <c r="EKW32" s="79"/>
      <c r="EKX32" s="79"/>
      <c r="EKY32" s="79"/>
      <c r="EKZ32" s="79"/>
      <c r="ELA32" s="79"/>
      <c r="ELB32" s="79"/>
      <c r="ELC32" s="79"/>
      <c r="ELD32" s="79"/>
      <c r="ELE32" s="79"/>
      <c r="ELF32" s="79"/>
      <c r="ELG32" s="79"/>
      <c r="ELH32" s="79"/>
      <c r="ELI32" s="79"/>
      <c r="ELJ32" s="79"/>
      <c r="ELK32" s="79"/>
      <c r="ELL32" s="79"/>
      <c r="ELM32" s="79"/>
      <c r="ELN32" s="79"/>
      <c r="ELO32" s="79"/>
      <c r="ELP32" s="79"/>
      <c r="ELQ32" s="79"/>
      <c r="ELR32" s="79"/>
      <c r="ELS32" s="79"/>
      <c r="ELT32" s="79"/>
      <c r="ELU32" s="79"/>
      <c r="ELV32" s="79"/>
      <c r="ELW32" s="79"/>
      <c r="ELX32" s="79"/>
      <c r="ELY32" s="79"/>
      <c r="ELZ32" s="79"/>
      <c r="EMA32" s="79"/>
      <c r="EMB32" s="79"/>
      <c r="EMC32" s="79"/>
      <c r="EMD32" s="79"/>
      <c r="EME32" s="79"/>
      <c r="EMF32" s="79"/>
      <c r="EMG32" s="79"/>
      <c r="EMH32" s="79"/>
      <c r="EMI32" s="79"/>
      <c r="EMJ32" s="79"/>
      <c r="EMK32" s="79"/>
      <c r="EML32" s="79"/>
      <c r="EMM32" s="79"/>
      <c r="EMN32" s="79"/>
      <c r="EMO32" s="79"/>
      <c r="EMP32" s="79"/>
      <c r="EMQ32" s="79"/>
      <c r="EMR32" s="79"/>
      <c r="EMS32" s="79"/>
      <c r="EMT32" s="79"/>
      <c r="EMU32" s="79"/>
      <c r="EMV32" s="79"/>
      <c r="EMW32" s="79"/>
      <c r="EMX32" s="79"/>
      <c r="EMY32" s="79"/>
      <c r="EMZ32" s="79"/>
      <c r="ENA32" s="79"/>
      <c r="ENB32" s="79"/>
      <c r="ENC32" s="79"/>
      <c r="END32" s="79"/>
      <c r="ENE32" s="79"/>
      <c r="ENF32" s="79"/>
      <c r="ENG32" s="79"/>
      <c r="ENH32" s="79"/>
      <c r="ENI32" s="79"/>
      <c r="ENJ32" s="79"/>
      <c r="ENK32" s="79"/>
      <c r="ENL32" s="79"/>
      <c r="ENM32" s="79"/>
      <c r="ENN32" s="79"/>
      <c r="ENO32" s="79"/>
      <c r="ENP32" s="79"/>
      <c r="ENQ32" s="79"/>
      <c r="ENR32" s="79"/>
      <c r="ENS32" s="79"/>
      <c r="ENT32" s="79"/>
      <c r="ENU32" s="79"/>
      <c r="ENV32" s="79"/>
      <c r="ENW32" s="79"/>
      <c r="ENX32" s="79"/>
      <c r="ENY32" s="79"/>
      <c r="ENZ32" s="79"/>
      <c r="EOA32" s="79"/>
      <c r="EOB32" s="79"/>
      <c r="EOC32" s="79"/>
      <c r="EOD32" s="79"/>
      <c r="EOE32" s="79"/>
      <c r="EOF32" s="79"/>
      <c r="EOG32" s="79"/>
      <c r="EOH32" s="79"/>
      <c r="EOI32" s="79"/>
      <c r="EOJ32" s="79"/>
      <c r="EOK32" s="79"/>
      <c r="EOL32" s="79"/>
      <c r="EOM32" s="79"/>
      <c r="EON32" s="79"/>
      <c r="EOO32" s="79"/>
      <c r="EOP32" s="79"/>
      <c r="EOQ32" s="79"/>
      <c r="EOR32" s="79"/>
      <c r="EOS32" s="79"/>
      <c r="EOT32" s="79"/>
      <c r="EOU32" s="79"/>
      <c r="EOV32" s="79"/>
      <c r="EOW32" s="79"/>
      <c r="EOX32" s="79"/>
      <c r="EOY32" s="79"/>
      <c r="EOZ32" s="79"/>
      <c r="EPA32" s="79"/>
      <c r="EPB32" s="79"/>
      <c r="EPC32" s="79"/>
      <c r="EPD32" s="79"/>
      <c r="EPE32" s="79"/>
      <c r="EPF32" s="79"/>
      <c r="EPG32" s="79"/>
      <c r="EPH32" s="79"/>
      <c r="EPI32" s="79"/>
      <c r="EPJ32" s="79"/>
      <c r="EPK32" s="79"/>
      <c r="EPL32" s="79"/>
      <c r="EPM32" s="79"/>
      <c r="EPN32" s="79"/>
      <c r="EPO32" s="79"/>
      <c r="EPP32" s="79"/>
      <c r="EPQ32" s="79"/>
      <c r="EPR32" s="79"/>
      <c r="EPS32" s="79"/>
      <c r="EPT32" s="79"/>
      <c r="EPU32" s="79"/>
      <c r="EPV32" s="79"/>
      <c r="EPW32" s="79"/>
      <c r="EPX32" s="79"/>
      <c r="EPY32" s="79"/>
      <c r="EPZ32" s="79"/>
      <c r="EQA32" s="79"/>
      <c r="EQB32" s="79"/>
      <c r="EQC32" s="79"/>
      <c r="EQD32" s="79"/>
      <c r="EQE32" s="79"/>
      <c r="EQF32" s="79"/>
      <c r="EQG32" s="79"/>
      <c r="EQH32" s="79"/>
      <c r="EQI32" s="79"/>
      <c r="EQJ32" s="79"/>
      <c r="EQK32" s="79"/>
      <c r="EQL32" s="79"/>
      <c r="EQM32" s="79"/>
      <c r="EQN32" s="79"/>
      <c r="EQO32" s="79"/>
      <c r="EQP32" s="79"/>
      <c r="EQQ32" s="79"/>
      <c r="EQR32" s="79"/>
      <c r="EQS32" s="79"/>
      <c r="EQT32" s="79"/>
      <c r="EQU32" s="79"/>
      <c r="EQV32" s="79"/>
      <c r="EQW32" s="79"/>
      <c r="EQX32" s="79"/>
      <c r="EQY32" s="79"/>
      <c r="EQZ32" s="79"/>
      <c r="ERA32" s="79"/>
      <c r="ERB32" s="79"/>
      <c r="ERC32" s="79"/>
      <c r="ERD32" s="79"/>
      <c r="ERE32" s="79"/>
      <c r="ERF32" s="79"/>
      <c r="ERG32" s="79"/>
      <c r="ERH32" s="79"/>
      <c r="ERI32" s="79"/>
      <c r="ERJ32" s="79"/>
      <c r="ERK32" s="79"/>
      <c r="ERL32" s="79"/>
      <c r="ERM32" s="79"/>
      <c r="ERN32" s="79"/>
      <c r="ERO32" s="79"/>
      <c r="ERP32" s="79"/>
      <c r="ERQ32" s="79"/>
      <c r="ERR32" s="79"/>
      <c r="ERS32" s="79"/>
      <c r="ERT32" s="79"/>
      <c r="ERU32" s="79"/>
      <c r="ERV32" s="79"/>
      <c r="ERW32" s="79"/>
      <c r="ERX32" s="79"/>
      <c r="ERY32" s="79"/>
      <c r="ERZ32" s="79"/>
      <c r="ESA32" s="79"/>
      <c r="ESB32" s="79"/>
      <c r="ESC32" s="79"/>
      <c r="ESD32" s="79"/>
      <c r="ESE32" s="79"/>
      <c r="ESF32" s="79"/>
      <c r="ESG32" s="79"/>
      <c r="ESH32" s="79"/>
      <c r="ESI32" s="79"/>
      <c r="ESJ32" s="79"/>
      <c r="ESK32" s="79"/>
      <c r="ESL32" s="79"/>
      <c r="ESM32" s="79"/>
      <c r="ESN32" s="79"/>
      <c r="ESO32" s="79"/>
      <c r="ESP32" s="79"/>
      <c r="ESQ32" s="79"/>
      <c r="ESR32" s="79"/>
      <c r="ESS32" s="79"/>
      <c r="EST32" s="79"/>
      <c r="ESU32" s="79"/>
      <c r="ESV32" s="79"/>
      <c r="ESW32" s="79"/>
      <c r="ESX32" s="79"/>
      <c r="ESY32" s="79"/>
      <c r="ESZ32" s="79"/>
      <c r="ETA32" s="79"/>
      <c r="ETB32" s="79"/>
      <c r="ETC32" s="79"/>
      <c r="ETD32" s="79"/>
      <c r="ETE32" s="79"/>
      <c r="ETF32" s="79"/>
      <c r="ETG32" s="79"/>
      <c r="ETH32" s="79"/>
      <c r="ETI32" s="79"/>
      <c r="ETJ32" s="79"/>
      <c r="ETK32" s="79"/>
      <c r="ETL32" s="79"/>
      <c r="ETM32" s="79"/>
      <c r="ETN32" s="79"/>
      <c r="ETO32" s="79"/>
      <c r="ETP32" s="79"/>
      <c r="ETQ32" s="79"/>
      <c r="ETR32" s="79"/>
      <c r="ETS32" s="79"/>
      <c r="ETT32" s="79"/>
      <c r="ETU32" s="79"/>
      <c r="ETV32" s="79"/>
      <c r="ETW32" s="79"/>
      <c r="ETX32" s="79"/>
      <c r="ETY32" s="79"/>
      <c r="ETZ32" s="79"/>
      <c r="EUA32" s="79"/>
      <c r="EUB32" s="79"/>
      <c r="EUC32" s="79"/>
      <c r="EUD32" s="79"/>
      <c r="EUE32" s="79"/>
      <c r="EUF32" s="79"/>
      <c r="EUG32" s="79"/>
      <c r="EUH32" s="79"/>
      <c r="EUI32" s="79"/>
      <c r="EUJ32" s="79"/>
      <c r="EUK32" s="79"/>
      <c r="EUL32" s="79"/>
      <c r="EUM32" s="79"/>
      <c r="EUN32" s="79"/>
      <c r="EUO32" s="79"/>
      <c r="EUP32" s="79"/>
      <c r="EUQ32" s="79"/>
      <c r="EUR32" s="79"/>
      <c r="EUS32" s="79"/>
      <c r="EUT32" s="79"/>
      <c r="EUU32" s="79"/>
      <c r="EUV32" s="79"/>
      <c r="EUW32" s="79"/>
      <c r="EUX32" s="79"/>
      <c r="EUY32" s="79"/>
      <c r="EUZ32" s="79"/>
      <c r="EVA32" s="79"/>
      <c r="EVB32" s="79"/>
      <c r="EVC32" s="79"/>
      <c r="EVD32" s="79"/>
      <c r="EVE32" s="79"/>
      <c r="EVF32" s="79"/>
      <c r="EVG32" s="79"/>
      <c r="EVH32" s="79"/>
      <c r="EVI32" s="79"/>
      <c r="EVJ32" s="79"/>
      <c r="EVK32" s="79"/>
      <c r="EVL32" s="79"/>
      <c r="EVM32" s="79"/>
      <c r="EVN32" s="79"/>
      <c r="EVO32" s="79"/>
      <c r="EVP32" s="79"/>
      <c r="EVQ32" s="79"/>
      <c r="EVR32" s="79"/>
      <c r="EVS32" s="79"/>
      <c r="EVT32" s="79"/>
      <c r="EVU32" s="79"/>
      <c r="EVV32" s="79"/>
      <c r="EVW32" s="79"/>
      <c r="EVX32" s="79"/>
      <c r="EVY32" s="79"/>
      <c r="EVZ32" s="79"/>
      <c r="EWA32" s="79"/>
      <c r="EWB32" s="79"/>
      <c r="EWC32" s="79"/>
      <c r="EWD32" s="79"/>
      <c r="EWE32" s="79"/>
      <c r="EWF32" s="79"/>
      <c r="EWG32" s="79"/>
      <c r="EWH32" s="79"/>
      <c r="EWI32" s="79"/>
      <c r="EWJ32" s="79"/>
      <c r="EWK32" s="79"/>
      <c r="EWL32" s="79"/>
      <c r="EWM32" s="79"/>
      <c r="EWN32" s="79"/>
      <c r="EWO32" s="79"/>
      <c r="EWP32" s="79"/>
      <c r="EWQ32" s="79"/>
      <c r="EWR32" s="79"/>
      <c r="EWS32" s="79"/>
      <c r="EWT32" s="79"/>
      <c r="EWU32" s="79"/>
      <c r="EWV32" s="79"/>
      <c r="EWW32" s="79"/>
      <c r="EWX32" s="79"/>
      <c r="EWY32" s="79"/>
      <c r="EWZ32" s="79"/>
      <c r="EXA32" s="79"/>
      <c r="EXB32" s="79"/>
      <c r="EXC32" s="79"/>
      <c r="EXD32" s="79"/>
      <c r="EXE32" s="79"/>
      <c r="EXF32" s="79"/>
      <c r="EXG32" s="79"/>
      <c r="EXH32" s="79"/>
      <c r="EXI32" s="79"/>
      <c r="EXJ32" s="79"/>
      <c r="EXK32" s="79"/>
      <c r="EXL32" s="79"/>
      <c r="EXM32" s="79"/>
      <c r="EXN32" s="79"/>
      <c r="EXO32" s="79"/>
      <c r="EXP32" s="79"/>
      <c r="EXQ32" s="79"/>
      <c r="EXR32" s="79"/>
      <c r="EXS32" s="79"/>
      <c r="EXT32" s="79"/>
      <c r="EXU32" s="79"/>
      <c r="EXV32" s="79"/>
      <c r="EXW32" s="79"/>
      <c r="EXX32" s="79"/>
      <c r="EXY32" s="79"/>
      <c r="EXZ32" s="79"/>
      <c r="EYA32" s="79"/>
      <c r="EYB32" s="79"/>
      <c r="EYC32" s="79"/>
      <c r="EYD32" s="79"/>
      <c r="EYE32" s="79"/>
      <c r="EYF32" s="79"/>
      <c r="EYG32" s="79"/>
      <c r="EYH32" s="79"/>
      <c r="EYI32" s="79"/>
      <c r="EYJ32" s="79"/>
      <c r="EYK32" s="79"/>
      <c r="EYL32" s="79"/>
      <c r="EYM32" s="79"/>
      <c r="EYN32" s="79"/>
      <c r="EYO32" s="79"/>
      <c r="EYP32" s="79"/>
      <c r="EYQ32" s="79"/>
      <c r="EYR32" s="79"/>
      <c r="EYS32" s="79"/>
      <c r="EYT32" s="79"/>
      <c r="EYU32" s="79"/>
      <c r="EYV32" s="79"/>
      <c r="EYW32" s="79"/>
      <c r="EYX32" s="79"/>
      <c r="EYY32" s="79"/>
      <c r="EYZ32" s="79"/>
      <c r="EZA32" s="79"/>
      <c r="EZB32" s="79"/>
      <c r="EZC32" s="79"/>
      <c r="EZD32" s="79"/>
      <c r="EZE32" s="79"/>
      <c r="EZF32" s="79"/>
      <c r="EZG32" s="79"/>
      <c r="EZH32" s="79"/>
      <c r="EZI32" s="79"/>
      <c r="EZJ32" s="79"/>
      <c r="EZK32" s="79"/>
      <c r="EZL32" s="79"/>
      <c r="EZM32" s="79"/>
      <c r="EZN32" s="79"/>
      <c r="EZO32" s="79"/>
      <c r="EZP32" s="79"/>
      <c r="EZQ32" s="79"/>
      <c r="EZR32" s="79"/>
      <c r="EZS32" s="79"/>
      <c r="EZT32" s="79"/>
      <c r="EZU32" s="79"/>
      <c r="EZV32" s="79"/>
      <c r="EZW32" s="79"/>
      <c r="EZX32" s="79"/>
      <c r="EZY32" s="79"/>
      <c r="EZZ32" s="79"/>
      <c r="FAA32" s="79"/>
      <c r="FAB32" s="79"/>
      <c r="FAC32" s="79"/>
      <c r="FAD32" s="79"/>
      <c r="FAE32" s="79"/>
      <c r="FAF32" s="79"/>
      <c r="FAG32" s="79"/>
      <c r="FAH32" s="79"/>
      <c r="FAI32" s="79"/>
      <c r="FAJ32" s="79"/>
      <c r="FAK32" s="79"/>
      <c r="FAL32" s="79"/>
      <c r="FAM32" s="79"/>
      <c r="FAN32" s="79"/>
      <c r="FAO32" s="79"/>
      <c r="FAP32" s="79"/>
      <c r="FAQ32" s="79"/>
      <c r="FAR32" s="79"/>
      <c r="FAS32" s="79"/>
      <c r="FAT32" s="79"/>
      <c r="FAU32" s="79"/>
      <c r="FAV32" s="79"/>
      <c r="FAW32" s="79"/>
      <c r="FAX32" s="79"/>
      <c r="FAY32" s="79"/>
      <c r="FAZ32" s="79"/>
      <c r="FBA32" s="79"/>
      <c r="FBB32" s="79"/>
      <c r="FBC32" s="79"/>
      <c r="FBD32" s="79"/>
      <c r="FBE32" s="79"/>
      <c r="FBF32" s="79"/>
      <c r="FBG32" s="79"/>
      <c r="FBH32" s="79"/>
      <c r="FBI32" s="79"/>
      <c r="FBJ32" s="79"/>
      <c r="FBK32" s="79"/>
      <c r="FBL32" s="79"/>
      <c r="FBM32" s="79"/>
      <c r="FBN32" s="79"/>
      <c r="FBO32" s="79"/>
      <c r="FBP32" s="79"/>
      <c r="FBQ32" s="79"/>
      <c r="FBR32" s="79"/>
      <c r="FBS32" s="79"/>
      <c r="FBT32" s="79"/>
      <c r="FBU32" s="79"/>
      <c r="FBV32" s="79"/>
      <c r="FBW32" s="79"/>
      <c r="FBX32" s="79"/>
      <c r="FBY32" s="79"/>
      <c r="FBZ32" s="79"/>
      <c r="FCA32" s="79"/>
      <c r="FCB32" s="79"/>
      <c r="FCC32" s="79"/>
      <c r="FCD32" s="79"/>
      <c r="FCE32" s="79"/>
      <c r="FCF32" s="79"/>
      <c r="FCG32" s="79"/>
      <c r="FCH32" s="79"/>
      <c r="FCI32" s="79"/>
      <c r="FCJ32" s="79"/>
      <c r="FCK32" s="79"/>
      <c r="FCL32" s="79"/>
      <c r="FCM32" s="79"/>
      <c r="FCN32" s="79"/>
      <c r="FCO32" s="79"/>
      <c r="FCP32" s="79"/>
      <c r="FCQ32" s="79"/>
      <c r="FCR32" s="79"/>
      <c r="FCS32" s="79"/>
      <c r="FCT32" s="79"/>
      <c r="FCU32" s="79"/>
      <c r="FCV32" s="79"/>
      <c r="FCW32" s="79"/>
      <c r="FCX32" s="79"/>
      <c r="FCY32" s="79"/>
      <c r="FCZ32" s="79"/>
      <c r="FDA32" s="79"/>
      <c r="FDB32" s="79"/>
      <c r="FDC32" s="79"/>
      <c r="FDD32" s="79"/>
      <c r="FDE32" s="79"/>
      <c r="FDF32" s="79"/>
      <c r="FDG32" s="79"/>
      <c r="FDH32" s="79"/>
      <c r="FDI32" s="79"/>
      <c r="FDJ32" s="79"/>
      <c r="FDK32" s="79"/>
      <c r="FDL32" s="79"/>
      <c r="FDM32" s="79"/>
      <c r="FDN32" s="79"/>
      <c r="FDO32" s="79"/>
      <c r="FDP32" s="79"/>
      <c r="FDQ32" s="79"/>
      <c r="FDR32" s="79"/>
      <c r="FDS32" s="79"/>
      <c r="FDT32" s="79"/>
      <c r="FDU32" s="79"/>
      <c r="FDV32" s="79"/>
      <c r="FDW32" s="79"/>
      <c r="FDX32" s="79"/>
      <c r="FDY32" s="79"/>
      <c r="FDZ32" s="79"/>
      <c r="FEA32" s="79"/>
      <c r="FEB32" s="79"/>
      <c r="FEC32" s="79"/>
      <c r="FED32" s="79"/>
      <c r="FEE32" s="79"/>
      <c r="FEF32" s="79"/>
      <c r="FEG32" s="79"/>
      <c r="FEH32" s="79"/>
      <c r="FEI32" s="79"/>
      <c r="FEJ32" s="79"/>
      <c r="FEK32" s="79"/>
      <c r="FEL32" s="79"/>
      <c r="FEM32" s="79"/>
      <c r="FEN32" s="79"/>
      <c r="FEO32" s="79"/>
      <c r="FEP32" s="79"/>
      <c r="FEQ32" s="79"/>
      <c r="FER32" s="79"/>
      <c r="FES32" s="79"/>
      <c r="FET32" s="79"/>
      <c r="FEU32" s="79"/>
      <c r="FEV32" s="79"/>
      <c r="FEW32" s="79"/>
      <c r="FEX32" s="79"/>
      <c r="FEY32" s="79"/>
      <c r="FEZ32" s="79"/>
      <c r="FFA32" s="79"/>
      <c r="FFB32" s="79"/>
      <c r="FFC32" s="79"/>
      <c r="FFD32" s="79"/>
      <c r="FFE32" s="79"/>
      <c r="FFF32" s="79"/>
      <c r="FFG32" s="79"/>
      <c r="FFH32" s="79"/>
      <c r="FFI32" s="79"/>
      <c r="FFJ32" s="79"/>
      <c r="FFK32" s="79"/>
      <c r="FFL32" s="79"/>
      <c r="FFM32" s="79"/>
      <c r="FFN32" s="79"/>
      <c r="FFO32" s="79"/>
      <c r="FFP32" s="79"/>
      <c r="FFQ32" s="79"/>
      <c r="FFR32" s="79"/>
      <c r="FFS32" s="79"/>
      <c r="FFT32" s="79"/>
      <c r="FFU32" s="79"/>
      <c r="FFV32" s="79"/>
      <c r="FFW32" s="79"/>
      <c r="FFX32" s="79"/>
      <c r="FFY32" s="79"/>
      <c r="FFZ32" s="79"/>
      <c r="FGA32" s="79"/>
      <c r="FGB32" s="79"/>
      <c r="FGC32" s="79"/>
      <c r="FGD32" s="79"/>
      <c r="FGE32" s="79"/>
      <c r="FGF32" s="79"/>
      <c r="FGG32" s="79"/>
      <c r="FGH32" s="79"/>
      <c r="FGI32" s="79"/>
      <c r="FGJ32" s="79"/>
      <c r="FGK32" s="79"/>
      <c r="FGL32" s="79"/>
      <c r="FGM32" s="79"/>
      <c r="FGN32" s="79"/>
      <c r="FGO32" s="79"/>
      <c r="FGP32" s="79"/>
      <c r="FGQ32" s="79"/>
      <c r="FGR32" s="79"/>
      <c r="FGS32" s="79"/>
      <c r="FGT32" s="79"/>
      <c r="FGU32" s="79"/>
      <c r="FGV32" s="79"/>
      <c r="FGW32" s="79"/>
      <c r="FGX32" s="79"/>
      <c r="FGY32" s="79"/>
      <c r="FGZ32" s="79"/>
      <c r="FHA32" s="79"/>
      <c r="FHB32" s="79"/>
      <c r="FHC32" s="79"/>
      <c r="FHD32" s="79"/>
      <c r="FHE32" s="79"/>
      <c r="FHF32" s="79"/>
      <c r="FHG32" s="79"/>
      <c r="FHH32" s="79"/>
      <c r="FHI32" s="79"/>
      <c r="FHJ32" s="79"/>
      <c r="FHK32" s="79"/>
      <c r="FHL32" s="79"/>
      <c r="FHM32" s="79"/>
      <c r="FHN32" s="79"/>
      <c r="FHO32" s="79"/>
      <c r="FHP32" s="79"/>
      <c r="FHQ32" s="79"/>
      <c r="FHR32" s="79"/>
      <c r="FHS32" s="79"/>
      <c r="FHT32" s="79"/>
      <c r="FHU32" s="79"/>
      <c r="FHV32" s="79"/>
      <c r="FHW32" s="79"/>
      <c r="FHX32" s="79"/>
      <c r="FHY32" s="79"/>
      <c r="FHZ32" s="79"/>
      <c r="FIA32" s="79"/>
      <c r="FIB32" s="79"/>
      <c r="FIC32" s="79"/>
      <c r="FID32" s="79"/>
      <c r="FIE32" s="79"/>
      <c r="FIF32" s="79"/>
      <c r="FIG32" s="79"/>
      <c r="FIH32" s="79"/>
      <c r="FII32" s="79"/>
      <c r="FIJ32" s="79"/>
      <c r="FIK32" s="79"/>
      <c r="FIL32" s="79"/>
      <c r="FIM32" s="79"/>
      <c r="FIN32" s="79"/>
      <c r="FIO32" s="79"/>
      <c r="FIP32" s="79"/>
      <c r="FIQ32" s="79"/>
      <c r="FIR32" s="79"/>
      <c r="FIS32" s="79"/>
      <c r="FIT32" s="79"/>
      <c r="FIU32" s="79"/>
      <c r="FIV32" s="79"/>
      <c r="FIW32" s="79"/>
      <c r="FIX32" s="79"/>
      <c r="FIY32" s="79"/>
      <c r="FIZ32" s="79"/>
      <c r="FJA32" s="79"/>
      <c r="FJB32" s="79"/>
      <c r="FJC32" s="79"/>
      <c r="FJD32" s="79"/>
      <c r="FJE32" s="79"/>
      <c r="FJF32" s="79"/>
      <c r="FJG32" s="79"/>
      <c r="FJH32" s="79"/>
      <c r="FJI32" s="79"/>
      <c r="FJJ32" s="79"/>
      <c r="FJK32" s="79"/>
      <c r="FJL32" s="79"/>
      <c r="FJM32" s="79"/>
      <c r="FJN32" s="79"/>
      <c r="FJO32" s="79"/>
      <c r="FJP32" s="79"/>
      <c r="FJQ32" s="79"/>
      <c r="FJR32" s="79"/>
      <c r="FJS32" s="79"/>
      <c r="FJT32" s="79"/>
      <c r="FJU32" s="79"/>
      <c r="FJV32" s="79"/>
      <c r="FJW32" s="79"/>
      <c r="FJX32" s="79"/>
      <c r="FJY32" s="79"/>
      <c r="FJZ32" s="79"/>
      <c r="FKA32" s="79"/>
      <c r="FKB32" s="79"/>
      <c r="FKC32" s="79"/>
      <c r="FKD32" s="79"/>
      <c r="FKE32" s="79"/>
      <c r="FKF32" s="79"/>
      <c r="FKG32" s="79"/>
      <c r="FKH32" s="79"/>
      <c r="FKI32" s="79"/>
      <c r="FKJ32" s="79"/>
      <c r="FKK32" s="79"/>
      <c r="FKL32" s="79"/>
      <c r="FKM32" s="79"/>
      <c r="FKN32" s="79"/>
      <c r="FKO32" s="79"/>
      <c r="FKP32" s="79"/>
      <c r="FKQ32" s="79"/>
      <c r="FKR32" s="79"/>
      <c r="FKS32" s="79"/>
      <c r="FKT32" s="79"/>
      <c r="FKU32" s="79"/>
      <c r="FKV32" s="79"/>
      <c r="FKW32" s="79"/>
      <c r="FKX32" s="79"/>
      <c r="FKY32" s="79"/>
      <c r="FKZ32" s="79"/>
      <c r="FLA32" s="79"/>
      <c r="FLB32" s="79"/>
      <c r="FLC32" s="79"/>
      <c r="FLD32" s="79"/>
      <c r="FLE32" s="79"/>
      <c r="FLF32" s="79"/>
      <c r="FLG32" s="79"/>
      <c r="FLH32" s="79"/>
      <c r="FLI32" s="79"/>
      <c r="FLJ32" s="79"/>
      <c r="FLK32" s="79"/>
      <c r="FLL32" s="79"/>
      <c r="FLM32" s="79"/>
      <c r="FLN32" s="79"/>
      <c r="FLO32" s="79"/>
      <c r="FLP32" s="79"/>
      <c r="FLQ32" s="79"/>
      <c r="FLR32" s="79"/>
      <c r="FLS32" s="79"/>
      <c r="FLT32" s="79"/>
      <c r="FLU32" s="79"/>
      <c r="FLV32" s="79"/>
      <c r="FLW32" s="79"/>
      <c r="FLX32" s="79"/>
      <c r="FLY32" s="79"/>
      <c r="FLZ32" s="79"/>
      <c r="FMA32" s="79"/>
      <c r="FMB32" s="79"/>
      <c r="FMC32" s="79"/>
      <c r="FMD32" s="79"/>
      <c r="FME32" s="79"/>
      <c r="FMF32" s="79"/>
      <c r="FMG32" s="79"/>
      <c r="FMH32" s="79"/>
      <c r="FMI32" s="79"/>
      <c r="FMJ32" s="79"/>
      <c r="FMK32" s="79"/>
      <c r="FML32" s="79"/>
      <c r="FMM32" s="79"/>
      <c r="FMN32" s="79"/>
      <c r="FMO32" s="79"/>
      <c r="FMP32" s="79"/>
      <c r="FMQ32" s="79"/>
      <c r="FMR32" s="79"/>
      <c r="FMS32" s="79"/>
      <c r="FMT32" s="79"/>
      <c r="FMU32" s="79"/>
      <c r="FMV32" s="79"/>
      <c r="FMW32" s="79"/>
      <c r="FMX32" s="79"/>
      <c r="FMY32" s="79"/>
      <c r="FMZ32" s="79"/>
      <c r="FNA32" s="79"/>
      <c r="FNB32" s="79"/>
      <c r="FNC32" s="79"/>
      <c r="FND32" s="79"/>
      <c r="FNE32" s="79"/>
      <c r="FNF32" s="79"/>
      <c r="FNG32" s="79"/>
      <c r="FNH32" s="79"/>
      <c r="FNI32" s="79"/>
      <c r="FNJ32" s="79"/>
      <c r="FNK32" s="79"/>
      <c r="FNL32" s="79"/>
      <c r="FNM32" s="79"/>
      <c r="FNN32" s="79"/>
      <c r="FNO32" s="79"/>
      <c r="FNP32" s="79"/>
      <c r="FNQ32" s="79"/>
      <c r="FNR32" s="79"/>
      <c r="FNS32" s="79"/>
      <c r="FNT32" s="79"/>
      <c r="FNU32" s="79"/>
      <c r="FNV32" s="79"/>
      <c r="FNW32" s="79"/>
      <c r="FNX32" s="79"/>
      <c r="FNY32" s="79"/>
      <c r="FNZ32" s="79"/>
      <c r="FOA32" s="79"/>
      <c r="FOB32" s="79"/>
      <c r="FOC32" s="79"/>
      <c r="FOD32" s="79"/>
      <c r="FOE32" s="79"/>
      <c r="FOF32" s="79"/>
      <c r="FOG32" s="79"/>
      <c r="FOH32" s="79"/>
      <c r="FOI32" s="79"/>
      <c r="FOJ32" s="79"/>
      <c r="FOK32" s="79"/>
      <c r="FOL32" s="79"/>
      <c r="FOM32" s="79"/>
      <c r="FON32" s="79"/>
      <c r="FOO32" s="79"/>
      <c r="FOP32" s="79"/>
      <c r="FOQ32" s="79"/>
      <c r="FOR32" s="79"/>
      <c r="FOS32" s="79"/>
      <c r="FOT32" s="79"/>
      <c r="FOU32" s="79"/>
      <c r="FOV32" s="79"/>
      <c r="FOW32" s="79"/>
      <c r="FOX32" s="79"/>
      <c r="FOY32" s="79"/>
      <c r="FOZ32" s="79"/>
      <c r="FPA32" s="79"/>
      <c r="FPB32" s="79"/>
      <c r="FPC32" s="79"/>
      <c r="FPD32" s="79"/>
      <c r="FPE32" s="79"/>
      <c r="FPF32" s="79"/>
      <c r="FPG32" s="79"/>
      <c r="FPH32" s="79"/>
      <c r="FPI32" s="79"/>
      <c r="FPJ32" s="79"/>
      <c r="FPK32" s="79"/>
      <c r="FPL32" s="79"/>
      <c r="FPM32" s="79"/>
      <c r="FPN32" s="79"/>
      <c r="FPO32" s="79"/>
      <c r="FPP32" s="79"/>
      <c r="FPQ32" s="79"/>
      <c r="FPR32" s="79"/>
      <c r="FPS32" s="79"/>
      <c r="FPT32" s="79"/>
      <c r="FPU32" s="79"/>
      <c r="FPV32" s="79"/>
      <c r="FPW32" s="79"/>
      <c r="FPX32" s="79"/>
      <c r="FPY32" s="79"/>
      <c r="FPZ32" s="79"/>
      <c r="FQA32" s="79"/>
      <c r="FQB32" s="79"/>
      <c r="FQC32" s="79"/>
      <c r="FQD32" s="79"/>
      <c r="FQE32" s="79"/>
      <c r="FQF32" s="79"/>
      <c r="FQG32" s="79"/>
      <c r="FQH32" s="79"/>
      <c r="FQI32" s="79"/>
      <c r="FQJ32" s="79"/>
      <c r="FQK32" s="79"/>
      <c r="FQL32" s="79"/>
      <c r="FQM32" s="79"/>
      <c r="FQN32" s="79"/>
      <c r="FQO32" s="79"/>
      <c r="FQP32" s="79"/>
      <c r="FQQ32" s="79"/>
      <c r="FQR32" s="79"/>
      <c r="FQS32" s="79"/>
      <c r="FQT32" s="79"/>
      <c r="FQU32" s="79"/>
      <c r="FQV32" s="79"/>
      <c r="FQW32" s="79"/>
      <c r="FQX32" s="79"/>
      <c r="FQY32" s="79"/>
      <c r="FQZ32" s="79"/>
      <c r="FRA32" s="79"/>
      <c r="FRB32" s="79"/>
      <c r="FRC32" s="79"/>
      <c r="FRD32" s="79"/>
      <c r="FRE32" s="79"/>
      <c r="FRF32" s="79"/>
      <c r="FRG32" s="79"/>
      <c r="FRH32" s="79"/>
      <c r="FRI32" s="79"/>
      <c r="FRJ32" s="79"/>
      <c r="FRK32" s="79"/>
      <c r="FRL32" s="79"/>
      <c r="FRM32" s="79"/>
      <c r="FRN32" s="79"/>
      <c r="FRO32" s="79"/>
      <c r="FRP32" s="79"/>
      <c r="FRQ32" s="79"/>
      <c r="FRR32" s="79"/>
      <c r="FRS32" s="79"/>
      <c r="FRT32" s="79"/>
      <c r="FRU32" s="79"/>
      <c r="FRV32" s="79"/>
      <c r="FRW32" s="79"/>
      <c r="FRX32" s="79"/>
      <c r="FRY32" s="79"/>
      <c r="FRZ32" s="79"/>
      <c r="FSA32" s="79"/>
      <c r="FSB32" s="79"/>
      <c r="FSC32" s="79"/>
      <c r="FSD32" s="79"/>
      <c r="FSE32" s="79"/>
      <c r="FSF32" s="79"/>
      <c r="FSG32" s="79"/>
      <c r="FSH32" s="79"/>
      <c r="FSI32" s="79"/>
      <c r="FSJ32" s="79"/>
      <c r="FSK32" s="79"/>
      <c r="FSL32" s="79"/>
      <c r="FSM32" s="79"/>
      <c r="FSN32" s="79"/>
      <c r="FSO32" s="79"/>
      <c r="FSP32" s="79"/>
      <c r="FSQ32" s="79"/>
      <c r="FSR32" s="79"/>
      <c r="FSS32" s="79"/>
      <c r="FST32" s="79"/>
      <c r="FSU32" s="79"/>
      <c r="FSV32" s="79"/>
      <c r="FSW32" s="79"/>
      <c r="FSX32" s="79"/>
      <c r="FSY32" s="79"/>
      <c r="FSZ32" s="79"/>
      <c r="FTA32" s="79"/>
      <c r="FTB32" s="79"/>
      <c r="FTC32" s="79"/>
      <c r="FTD32" s="79"/>
      <c r="FTE32" s="79"/>
      <c r="FTF32" s="79"/>
      <c r="FTG32" s="79"/>
      <c r="FTH32" s="79"/>
      <c r="FTI32" s="79"/>
      <c r="FTJ32" s="79"/>
      <c r="FTK32" s="79"/>
      <c r="FTL32" s="79"/>
      <c r="FTM32" s="79"/>
      <c r="FTN32" s="79"/>
      <c r="FTO32" s="79"/>
      <c r="FTP32" s="79"/>
      <c r="FTQ32" s="79"/>
      <c r="FTR32" s="79"/>
      <c r="FTS32" s="79"/>
      <c r="FTT32" s="79"/>
      <c r="FTU32" s="79"/>
      <c r="FTV32" s="79"/>
      <c r="FTW32" s="79"/>
      <c r="FTX32" s="79"/>
      <c r="FTY32" s="79"/>
      <c r="FTZ32" s="79"/>
      <c r="FUA32" s="79"/>
      <c r="FUB32" s="79"/>
      <c r="FUC32" s="79"/>
      <c r="FUD32" s="79"/>
      <c r="FUE32" s="79"/>
      <c r="FUF32" s="79"/>
      <c r="FUG32" s="79"/>
      <c r="FUH32" s="79"/>
      <c r="FUI32" s="79"/>
      <c r="FUJ32" s="79"/>
      <c r="FUK32" s="79"/>
      <c r="FUL32" s="79"/>
      <c r="FUM32" s="79"/>
      <c r="FUN32" s="79"/>
      <c r="FUO32" s="79"/>
      <c r="FUP32" s="79"/>
      <c r="FUQ32" s="79"/>
      <c r="FUR32" s="79"/>
      <c r="FUS32" s="79"/>
      <c r="FUT32" s="79"/>
      <c r="FUU32" s="79"/>
      <c r="FUV32" s="79"/>
      <c r="FUW32" s="79"/>
      <c r="FUX32" s="79"/>
      <c r="FUY32" s="79"/>
      <c r="FUZ32" s="79"/>
      <c r="FVA32" s="79"/>
      <c r="FVB32" s="79"/>
      <c r="FVC32" s="79"/>
      <c r="FVD32" s="79"/>
      <c r="FVE32" s="79"/>
      <c r="FVF32" s="79"/>
      <c r="FVG32" s="79"/>
      <c r="FVH32" s="79"/>
      <c r="FVI32" s="79"/>
      <c r="FVJ32" s="79"/>
      <c r="FVK32" s="79"/>
      <c r="FVL32" s="79"/>
      <c r="FVM32" s="79"/>
      <c r="FVN32" s="79"/>
      <c r="FVO32" s="79"/>
      <c r="FVP32" s="79"/>
      <c r="FVQ32" s="79"/>
      <c r="FVR32" s="79"/>
      <c r="FVS32" s="79"/>
      <c r="FVT32" s="79"/>
      <c r="FVU32" s="79"/>
      <c r="FVV32" s="79"/>
      <c r="FVW32" s="79"/>
      <c r="FVX32" s="79"/>
      <c r="FVY32" s="79"/>
      <c r="FVZ32" s="79"/>
      <c r="FWA32" s="79"/>
      <c r="FWB32" s="79"/>
      <c r="FWC32" s="79"/>
      <c r="FWD32" s="79"/>
      <c r="FWE32" s="79"/>
      <c r="FWF32" s="79"/>
      <c r="FWG32" s="79"/>
      <c r="FWH32" s="79"/>
      <c r="FWI32" s="79"/>
      <c r="FWJ32" s="79"/>
      <c r="FWK32" s="79"/>
      <c r="FWL32" s="79"/>
      <c r="FWM32" s="79"/>
      <c r="FWN32" s="79"/>
      <c r="FWO32" s="79"/>
      <c r="FWP32" s="79"/>
      <c r="FWQ32" s="79"/>
      <c r="FWR32" s="79"/>
      <c r="FWS32" s="79"/>
      <c r="FWT32" s="79"/>
      <c r="FWU32" s="79"/>
      <c r="FWV32" s="79"/>
      <c r="FWW32" s="79"/>
      <c r="FWX32" s="79"/>
      <c r="FWY32" s="79"/>
      <c r="FWZ32" s="79"/>
      <c r="FXA32" s="79"/>
      <c r="FXB32" s="79"/>
      <c r="FXC32" s="79"/>
      <c r="FXD32" s="79"/>
      <c r="FXE32" s="79"/>
      <c r="FXF32" s="79"/>
      <c r="FXG32" s="79"/>
      <c r="FXH32" s="79"/>
      <c r="FXI32" s="79"/>
      <c r="FXJ32" s="79"/>
      <c r="FXK32" s="79"/>
      <c r="FXL32" s="79"/>
      <c r="FXM32" s="79"/>
      <c r="FXN32" s="79"/>
      <c r="FXO32" s="79"/>
      <c r="FXP32" s="79"/>
      <c r="FXQ32" s="79"/>
      <c r="FXR32" s="79"/>
      <c r="FXS32" s="79"/>
      <c r="FXT32" s="79"/>
      <c r="FXU32" s="79"/>
      <c r="FXV32" s="79"/>
      <c r="FXW32" s="79"/>
      <c r="FXX32" s="79"/>
      <c r="FXY32" s="79"/>
      <c r="FXZ32" s="79"/>
      <c r="FYA32" s="79"/>
      <c r="FYB32" s="79"/>
      <c r="FYC32" s="79"/>
      <c r="FYD32" s="79"/>
      <c r="FYE32" s="79"/>
      <c r="FYF32" s="79"/>
      <c r="FYG32" s="79"/>
      <c r="FYH32" s="79"/>
      <c r="FYI32" s="79"/>
      <c r="FYJ32" s="79"/>
      <c r="FYK32" s="79"/>
      <c r="FYL32" s="79"/>
      <c r="FYM32" s="79"/>
      <c r="FYN32" s="79"/>
      <c r="FYO32" s="79"/>
      <c r="FYP32" s="79"/>
      <c r="FYQ32" s="79"/>
      <c r="FYR32" s="79"/>
      <c r="FYS32" s="79"/>
      <c r="FYT32" s="79"/>
      <c r="FYU32" s="79"/>
      <c r="FYV32" s="79"/>
      <c r="FYW32" s="79"/>
      <c r="FYX32" s="79"/>
      <c r="FYY32" s="79"/>
      <c r="FYZ32" s="79"/>
      <c r="FZA32" s="79"/>
      <c r="FZB32" s="79"/>
      <c r="FZC32" s="79"/>
      <c r="FZD32" s="79"/>
      <c r="FZE32" s="79"/>
      <c r="FZF32" s="79"/>
      <c r="FZG32" s="79"/>
      <c r="FZH32" s="79"/>
      <c r="FZI32" s="79"/>
      <c r="FZJ32" s="79"/>
      <c r="FZK32" s="79"/>
      <c r="FZL32" s="79"/>
      <c r="FZM32" s="79"/>
      <c r="FZN32" s="79"/>
      <c r="FZO32" s="79"/>
      <c r="FZP32" s="79"/>
      <c r="FZQ32" s="79"/>
      <c r="FZR32" s="79"/>
      <c r="FZS32" s="79"/>
      <c r="FZT32" s="79"/>
      <c r="FZU32" s="79"/>
      <c r="FZV32" s="79"/>
      <c r="FZW32" s="79"/>
      <c r="FZX32" s="79"/>
      <c r="FZY32" s="79"/>
      <c r="FZZ32" s="79"/>
      <c r="GAA32" s="79"/>
      <c r="GAB32" s="79"/>
      <c r="GAC32" s="79"/>
      <c r="GAD32" s="79"/>
      <c r="GAE32" s="79"/>
      <c r="GAF32" s="79"/>
      <c r="GAG32" s="79"/>
      <c r="GAH32" s="79"/>
      <c r="GAI32" s="79"/>
      <c r="GAJ32" s="79"/>
      <c r="GAK32" s="79"/>
      <c r="GAL32" s="79"/>
      <c r="GAM32" s="79"/>
      <c r="GAN32" s="79"/>
      <c r="GAO32" s="79"/>
      <c r="GAP32" s="79"/>
      <c r="GAQ32" s="79"/>
      <c r="GAR32" s="79"/>
      <c r="GAS32" s="79"/>
      <c r="GAT32" s="79"/>
      <c r="GAU32" s="79"/>
      <c r="GAV32" s="79"/>
      <c r="GAW32" s="79"/>
      <c r="GAX32" s="79"/>
      <c r="GAY32" s="79"/>
      <c r="GAZ32" s="79"/>
      <c r="GBA32" s="79"/>
      <c r="GBB32" s="79"/>
      <c r="GBC32" s="79"/>
      <c r="GBD32" s="79"/>
      <c r="GBE32" s="79"/>
      <c r="GBF32" s="79"/>
      <c r="GBG32" s="79"/>
      <c r="GBH32" s="79"/>
      <c r="GBI32" s="79"/>
      <c r="GBJ32" s="79"/>
      <c r="GBK32" s="79"/>
      <c r="GBL32" s="79"/>
      <c r="GBM32" s="79"/>
      <c r="GBN32" s="79"/>
      <c r="GBO32" s="79"/>
      <c r="GBP32" s="79"/>
      <c r="GBQ32" s="79"/>
      <c r="GBR32" s="79"/>
      <c r="GBS32" s="79"/>
      <c r="GBT32" s="79"/>
      <c r="GBU32" s="79"/>
      <c r="GBV32" s="79"/>
      <c r="GBW32" s="79"/>
      <c r="GBX32" s="79"/>
      <c r="GBY32" s="79"/>
      <c r="GBZ32" s="79"/>
      <c r="GCA32" s="79"/>
      <c r="GCB32" s="79"/>
      <c r="GCC32" s="79"/>
      <c r="GCD32" s="79"/>
      <c r="GCE32" s="79"/>
      <c r="GCF32" s="79"/>
      <c r="GCG32" s="79"/>
      <c r="GCH32" s="79"/>
      <c r="GCI32" s="79"/>
      <c r="GCJ32" s="79"/>
      <c r="GCK32" s="79"/>
      <c r="GCL32" s="79"/>
      <c r="GCM32" s="79"/>
      <c r="GCN32" s="79"/>
      <c r="GCO32" s="79"/>
      <c r="GCP32" s="79"/>
      <c r="GCQ32" s="79"/>
      <c r="GCR32" s="79"/>
      <c r="GCS32" s="79"/>
      <c r="GCT32" s="79"/>
      <c r="GCU32" s="79"/>
      <c r="GCV32" s="79"/>
      <c r="GCW32" s="79"/>
      <c r="GCX32" s="79"/>
      <c r="GCY32" s="79"/>
      <c r="GCZ32" s="79"/>
      <c r="GDA32" s="79"/>
      <c r="GDB32" s="79"/>
      <c r="GDC32" s="79"/>
      <c r="GDD32" s="79"/>
      <c r="GDE32" s="79"/>
      <c r="GDF32" s="79"/>
      <c r="GDG32" s="79"/>
      <c r="GDH32" s="79"/>
      <c r="GDI32" s="79"/>
      <c r="GDJ32" s="79"/>
      <c r="GDK32" s="79"/>
      <c r="GDL32" s="79"/>
      <c r="GDM32" s="79"/>
      <c r="GDN32" s="79"/>
      <c r="GDO32" s="79"/>
      <c r="GDP32" s="79"/>
      <c r="GDQ32" s="79"/>
      <c r="GDR32" s="79"/>
      <c r="GDS32" s="79"/>
      <c r="GDT32" s="79"/>
      <c r="GDU32" s="79"/>
      <c r="GDV32" s="79"/>
      <c r="GDW32" s="79"/>
      <c r="GDX32" s="79"/>
      <c r="GDY32" s="79"/>
      <c r="GDZ32" s="79"/>
      <c r="GEA32" s="79"/>
      <c r="GEB32" s="79"/>
      <c r="GEC32" s="79"/>
      <c r="GED32" s="79"/>
      <c r="GEE32" s="79"/>
      <c r="GEF32" s="79"/>
      <c r="GEG32" s="79"/>
      <c r="GEH32" s="79"/>
      <c r="GEI32" s="79"/>
      <c r="GEJ32" s="79"/>
      <c r="GEK32" s="79"/>
      <c r="GEL32" s="79"/>
      <c r="GEM32" s="79"/>
      <c r="GEN32" s="79"/>
      <c r="GEO32" s="79"/>
      <c r="GEP32" s="79"/>
      <c r="GEQ32" s="79"/>
      <c r="GER32" s="79"/>
      <c r="GES32" s="79"/>
      <c r="GET32" s="79"/>
      <c r="GEU32" s="79"/>
      <c r="GEV32" s="79"/>
      <c r="GEW32" s="79"/>
      <c r="GEX32" s="79"/>
      <c r="GEY32" s="79"/>
      <c r="GEZ32" s="79"/>
      <c r="GFA32" s="79"/>
      <c r="GFB32" s="79"/>
      <c r="GFC32" s="79"/>
      <c r="GFD32" s="79"/>
      <c r="GFE32" s="79"/>
      <c r="GFF32" s="79"/>
      <c r="GFG32" s="79"/>
      <c r="GFH32" s="79"/>
      <c r="GFI32" s="79"/>
      <c r="GFJ32" s="79"/>
      <c r="GFK32" s="79"/>
      <c r="GFL32" s="79"/>
      <c r="GFM32" s="79"/>
      <c r="GFN32" s="79"/>
      <c r="GFO32" s="79"/>
      <c r="GFP32" s="79"/>
      <c r="GFQ32" s="79"/>
      <c r="GFR32" s="79"/>
      <c r="GFS32" s="79"/>
      <c r="GFT32" s="79"/>
      <c r="GFU32" s="79"/>
      <c r="GFV32" s="79"/>
      <c r="GFW32" s="79"/>
      <c r="GFX32" s="79"/>
      <c r="GFY32" s="79"/>
      <c r="GFZ32" s="79"/>
      <c r="GGA32" s="79"/>
      <c r="GGB32" s="79"/>
      <c r="GGC32" s="79"/>
      <c r="GGD32" s="79"/>
      <c r="GGE32" s="79"/>
      <c r="GGF32" s="79"/>
      <c r="GGG32" s="79"/>
      <c r="GGH32" s="79"/>
      <c r="GGI32" s="79"/>
      <c r="GGJ32" s="79"/>
      <c r="GGK32" s="79"/>
      <c r="GGL32" s="79"/>
      <c r="GGM32" s="79"/>
      <c r="GGN32" s="79"/>
      <c r="GGO32" s="79"/>
      <c r="GGP32" s="79"/>
      <c r="GGQ32" s="79"/>
      <c r="GGR32" s="79"/>
      <c r="GGS32" s="79"/>
      <c r="GGT32" s="79"/>
      <c r="GGU32" s="79"/>
      <c r="GGV32" s="79"/>
      <c r="GGW32" s="79"/>
      <c r="GGX32" s="79"/>
      <c r="GGY32" s="79"/>
      <c r="GGZ32" s="79"/>
      <c r="GHA32" s="79"/>
      <c r="GHB32" s="79"/>
      <c r="GHC32" s="79"/>
      <c r="GHD32" s="79"/>
      <c r="GHE32" s="79"/>
      <c r="GHF32" s="79"/>
      <c r="GHG32" s="79"/>
      <c r="GHH32" s="79"/>
      <c r="GHI32" s="79"/>
      <c r="GHJ32" s="79"/>
      <c r="GHK32" s="79"/>
      <c r="GHL32" s="79"/>
      <c r="GHM32" s="79"/>
      <c r="GHN32" s="79"/>
      <c r="GHO32" s="79"/>
      <c r="GHP32" s="79"/>
      <c r="GHQ32" s="79"/>
      <c r="GHR32" s="79"/>
      <c r="GHS32" s="79"/>
      <c r="GHT32" s="79"/>
      <c r="GHU32" s="79"/>
      <c r="GHV32" s="79"/>
      <c r="GHW32" s="79"/>
      <c r="GHX32" s="79"/>
      <c r="GHY32" s="79"/>
      <c r="GHZ32" s="79"/>
      <c r="GIA32" s="79"/>
      <c r="GIB32" s="79"/>
      <c r="GIC32" s="79"/>
      <c r="GID32" s="79"/>
      <c r="GIE32" s="79"/>
      <c r="GIF32" s="79"/>
      <c r="GIG32" s="79"/>
      <c r="GIH32" s="79"/>
      <c r="GII32" s="79"/>
      <c r="GIJ32" s="79"/>
      <c r="GIK32" s="79"/>
      <c r="GIL32" s="79"/>
      <c r="GIM32" s="79"/>
      <c r="GIN32" s="79"/>
      <c r="GIO32" s="79"/>
      <c r="GIP32" s="79"/>
      <c r="GIQ32" s="79"/>
      <c r="GIR32" s="79"/>
      <c r="GIS32" s="79"/>
      <c r="GIT32" s="79"/>
      <c r="GIU32" s="79"/>
      <c r="GIV32" s="79"/>
      <c r="GIW32" s="79"/>
      <c r="GIX32" s="79"/>
      <c r="GIY32" s="79"/>
      <c r="GIZ32" s="79"/>
      <c r="GJA32" s="79"/>
      <c r="GJB32" s="79"/>
      <c r="GJC32" s="79"/>
      <c r="GJD32" s="79"/>
      <c r="GJE32" s="79"/>
      <c r="GJF32" s="79"/>
      <c r="GJG32" s="79"/>
      <c r="GJH32" s="79"/>
      <c r="GJI32" s="79"/>
      <c r="GJJ32" s="79"/>
      <c r="GJK32" s="79"/>
      <c r="GJL32" s="79"/>
      <c r="GJM32" s="79"/>
      <c r="GJN32" s="79"/>
      <c r="GJO32" s="79"/>
      <c r="GJP32" s="79"/>
      <c r="GJQ32" s="79"/>
      <c r="GJR32" s="79"/>
      <c r="GJS32" s="79"/>
      <c r="GJT32" s="79"/>
      <c r="GJU32" s="79"/>
      <c r="GJV32" s="79"/>
      <c r="GJW32" s="79"/>
      <c r="GJX32" s="79"/>
      <c r="GJY32" s="79"/>
      <c r="GJZ32" s="79"/>
      <c r="GKA32" s="79"/>
      <c r="GKB32" s="79"/>
      <c r="GKC32" s="79"/>
      <c r="GKD32" s="79"/>
      <c r="GKE32" s="79"/>
      <c r="GKF32" s="79"/>
      <c r="GKG32" s="79"/>
      <c r="GKH32" s="79"/>
      <c r="GKI32" s="79"/>
      <c r="GKJ32" s="79"/>
      <c r="GKK32" s="79"/>
      <c r="GKL32" s="79"/>
      <c r="GKM32" s="79"/>
      <c r="GKN32" s="79"/>
      <c r="GKO32" s="79"/>
      <c r="GKP32" s="79"/>
      <c r="GKQ32" s="79"/>
      <c r="GKR32" s="79"/>
      <c r="GKS32" s="79"/>
      <c r="GKT32" s="79"/>
      <c r="GKU32" s="79"/>
      <c r="GKV32" s="79"/>
      <c r="GKW32" s="79"/>
      <c r="GKX32" s="79"/>
      <c r="GKY32" s="79"/>
      <c r="GKZ32" s="79"/>
      <c r="GLA32" s="79"/>
      <c r="GLB32" s="79"/>
      <c r="GLC32" s="79"/>
      <c r="GLD32" s="79"/>
      <c r="GLE32" s="79"/>
      <c r="GLF32" s="79"/>
      <c r="GLG32" s="79"/>
      <c r="GLH32" s="79"/>
      <c r="GLI32" s="79"/>
      <c r="GLJ32" s="79"/>
      <c r="GLK32" s="79"/>
      <c r="GLL32" s="79"/>
      <c r="GLM32" s="79"/>
      <c r="GLN32" s="79"/>
      <c r="GLO32" s="79"/>
      <c r="GLP32" s="79"/>
      <c r="GLQ32" s="79"/>
      <c r="GLR32" s="79"/>
      <c r="GLS32" s="79"/>
      <c r="GLT32" s="79"/>
      <c r="GLU32" s="79"/>
      <c r="GLV32" s="79"/>
      <c r="GLW32" s="79"/>
      <c r="GLX32" s="79"/>
      <c r="GLY32" s="79"/>
      <c r="GLZ32" s="79"/>
      <c r="GMA32" s="79"/>
      <c r="GMB32" s="79"/>
      <c r="GMC32" s="79"/>
      <c r="GMD32" s="79"/>
      <c r="GME32" s="79"/>
      <c r="GMF32" s="79"/>
      <c r="GMG32" s="79"/>
      <c r="GMH32" s="79"/>
      <c r="GMI32" s="79"/>
      <c r="GMJ32" s="79"/>
      <c r="GMK32" s="79"/>
      <c r="GML32" s="79"/>
      <c r="GMM32" s="79"/>
      <c r="GMN32" s="79"/>
      <c r="GMO32" s="79"/>
      <c r="GMP32" s="79"/>
      <c r="GMQ32" s="79"/>
      <c r="GMR32" s="79"/>
      <c r="GMS32" s="79"/>
      <c r="GMT32" s="79"/>
      <c r="GMU32" s="79"/>
      <c r="GMV32" s="79"/>
      <c r="GMW32" s="79"/>
      <c r="GMX32" s="79"/>
      <c r="GMY32" s="79"/>
      <c r="GMZ32" s="79"/>
      <c r="GNA32" s="79"/>
      <c r="GNB32" s="79"/>
      <c r="GNC32" s="79"/>
      <c r="GND32" s="79"/>
      <c r="GNE32" s="79"/>
      <c r="GNF32" s="79"/>
      <c r="GNG32" s="79"/>
      <c r="GNH32" s="79"/>
      <c r="GNI32" s="79"/>
      <c r="GNJ32" s="79"/>
      <c r="GNK32" s="79"/>
      <c r="GNL32" s="79"/>
      <c r="GNM32" s="79"/>
      <c r="GNN32" s="79"/>
      <c r="GNO32" s="79"/>
      <c r="GNP32" s="79"/>
      <c r="GNQ32" s="79"/>
      <c r="GNR32" s="79"/>
      <c r="GNS32" s="79"/>
      <c r="GNT32" s="79"/>
      <c r="GNU32" s="79"/>
      <c r="GNV32" s="79"/>
      <c r="GNW32" s="79"/>
      <c r="GNX32" s="79"/>
      <c r="GNY32" s="79"/>
      <c r="GNZ32" s="79"/>
      <c r="GOA32" s="79"/>
      <c r="GOB32" s="79"/>
      <c r="GOC32" s="79"/>
      <c r="GOD32" s="79"/>
      <c r="GOE32" s="79"/>
      <c r="GOF32" s="79"/>
      <c r="GOG32" s="79"/>
      <c r="GOH32" s="79"/>
      <c r="GOI32" s="79"/>
      <c r="GOJ32" s="79"/>
      <c r="GOK32" s="79"/>
      <c r="GOL32" s="79"/>
      <c r="GOM32" s="79"/>
      <c r="GON32" s="79"/>
      <c r="GOO32" s="79"/>
      <c r="GOP32" s="79"/>
      <c r="GOQ32" s="79"/>
      <c r="GOR32" s="79"/>
      <c r="GOS32" s="79"/>
      <c r="GOT32" s="79"/>
      <c r="GOU32" s="79"/>
      <c r="GOV32" s="79"/>
      <c r="GOW32" s="79"/>
      <c r="GOX32" s="79"/>
      <c r="GOY32" s="79"/>
      <c r="GOZ32" s="79"/>
      <c r="GPA32" s="79"/>
      <c r="GPB32" s="79"/>
      <c r="GPC32" s="79"/>
      <c r="GPD32" s="79"/>
      <c r="GPE32" s="79"/>
      <c r="GPF32" s="79"/>
      <c r="GPG32" s="79"/>
      <c r="GPH32" s="79"/>
      <c r="GPI32" s="79"/>
      <c r="GPJ32" s="79"/>
      <c r="GPK32" s="79"/>
      <c r="GPL32" s="79"/>
      <c r="GPM32" s="79"/>
      <c r="GPN32" s="79"/>
      <c r="GPO32" s="79"/>
      <c r="GPP32" s="79"/>
      <c r="GPQ32" s="79"/>
      <c r="GPR32" s="79"/>
      <c r="GPS32" s="79"/>
      <c r="GPT32" s="79"/>
      <c r="GPU32" s="79"/>
      <c r="GPV32" s="79"/>
      <c r="GPW32" s="79"/>
      <c r="GPX32" s="79"/>
      <c r="GPY32" s="79"/>
      <c r="GPZ32" s="79"/>
      <c r="GQA32" s="79"/>
      <c r="GQB32" s="79"/>
      <c r="GQC32" s="79"/>
      <c r="GQD32" s="79"/>
      <c r="GQE32" s="79"/>
      <c r="GQF32" s="79"/>
      <c r="GQG32" s="79"/>
      <c r="GQH32" s="79"/>
      <c r="GQI32" s="79"/>
      <c r="GQJ32" s="79"/>
      <c r="GQK32" s="79"/>
      <c r="GQL32" s="79"/>
      <c r="GQM32" s="79"/>
      <c r="GQN32" s="79"/>
      <c r="GQO32" s="79"/>
      <c r="GQP32" s="79"/>
      <c r="GQQ32" s="79"/>
      <c r="GQR32" s="79"/>
      <c r="GQS32" s="79"/>
      <c r="GQT32" s="79"/>
      <c r="GQU32" s="79"/>
      <c r="GQV32" s="79"/>
      <c r="GQW32" s="79"/>
      <c r="GQX32" s="79"/>
      <c r="GQY32" s="79"/>
      <c r="GQZ32" s="79"/>
      <c r="GRA32" s="79"/>
      <c r="GRB32" s="79"/>
      <c r="GRC32" s="79"/>
      <c r="GRD32" s="79"/>
      <c r="GRE32" s="79"/>
      <c r="GRF32" s="79"/>
      <c r="GRG32" s="79"/>
      <c r="GRH32" s="79"/>
      <c r="GRI32" s="79"/>
      <c r="GRJ32" s="79"/>
      <c r="GRK32" s="79"/>
      <c r="GRL32" s="79"/>
      <c r="GRM32" s="79"/>
      <c r="GRN32" s="79"/>
      <c r="GRO32" s="79"/>
      <c r="GRP32" s="79"/>
      <c r="GRQ32" s="79"/>
      <c r="GRR32" s="79"/>
      <c r="GRS32" s="79"/>
      <c r="GRT32" s="79"/>
      <c r="GRU32" s="79"/>
      <c r="GRV32" s="79"/>
      <c r="GRW32" s="79"/>
      <c r="GRX32" s="79"/>
      <c r="GRY32" s="79"/>
      <c r="GRZ32" s="79"/>
      <c r="GSA32" s="79"/>
      <c r="GSB32" s="79"/>
      <c r="GSC32" s="79"/>
      <c r="GSD32" s="79"/>
      <c r="GSE32" s="79"/>
      <c r="GSF32" s="79"/>
      <c r="GSG32" s="79"/>
      <c r="GSH32" s="79"/>
      <c r="GSI32" s="79"/>
      <c r="GSJ32" s="79"/>
      <c r="GSK32" s="79"/>
      <c r="GSL32" s="79"/>
      <c r="GSM32" s="79"/>
      <c r="GSN32" s="79"/>
      <c r="GSO32" s="79"/>
      <c r="GSP32" s="79"/>
      <c r="GSQ32" s="79"/>
      <c r="GSR32" s="79"/>
      <c r="GSS32" s="79"/>
      <c r="GST32" s="79"/>
      <c r="GSU32" s="79"/>
      <c r="GSV32" s="79"/>
      <c r="GSW32" s="79"/>
      <c r="GSX32" s="79"/>
      <c r="GSY32" s="79"/>
      <c r="GSZ32" s="79"/>
      <c r="GTA32" s="79"/>
      <c r="GTB32" s="79"/>
      <c r="GTC32" s="79"/>
      <c r="GTD32" s="79"/>
      <c r="GTE32" s="79"/>
      <c r="GTF32" s="79"/>
      <c r="GTG32" s="79"/>
      <c r="GTH32" s="79"/>
      <c r="GTI32" s="79"/>
      <c r="GTJ32" s="79"/>
      <c r="GTK32" s="79"/>
      <c r="GTL32" s="79"/>
      <c r="GTM32" s="79"/>
      <c r="GTN32" s="79"/>
      <c r="GTO32" s="79"/>
      <c r="GTP32" s="79"/>
      <c r="GTQ32" s="79"/>
      <c r="GTR32" s="79"/>
      <c r="GTS32" s="79"/>
      <c r="GTT32" s="79"/>
      <c r="GTU32" s="79"/>
      <c r="GTV32" s="79"/>
      <c r="GTW32" s="79"/>
      <c r="GTX32" s="79"/>
      <c r="GTY32" s="79"/>
      <c r="GTZ32" s="79"/>
      <c r="GUA32" s="79"/>
      <c r="GUB32" s="79"/>
      <c r="GUC32" s="79"/>
      <c r="GUD32" s="79"/>
      <c r="GUE32" s="79"/>
      <c r="GUF32" s="79"/>
      <c r="GUG32" s="79"/>
      <c r="GUH32" s="79"/>
      <c r="GUI32" s="79"/>
      <c r="GUJ32" s="79"/>
      <c r="GUK32" s="79"/>
      <c r="GUL32" s="79"/>
      <c r="GUM32" s="79"/>
      <c r="GUN32" s="79"/>
      <c r="GUO32" s="79"/>
      <c r="GUP32" s="79"/>
      <c r="GUQ32" s="79"/>
      <c r="GUR32" s="79"/>
      <c r="GUS32" s="79"/>
      <c r="GUT32" s="79"/>
      <c r="GUU32" s="79"/>
      <c r="GUV32" s="79"/>
      <c r="GUW32" s="79"/>
      <c r="GUX32" s="79"/>
      <c r="GUY32" s="79"/>
      <c r="GUZ32" s="79"/>
      <c r="GVA32" s="79"/>
      <c r="GVB32" s="79"/>
      <c r="GVC32" s="79"/>
      <c r="GVD32" s="79"/>
      <c r="GVE32" s="79"/>
      <c r="GVF32" s="79"/>
      <c r="GVG32" s="79"/>
      <c r="GVH32" s="79"/>
      <c r="GVI32" s="79"/>
      <c r="GVJ32" s="79"/>
      <c r="GVK32" s="79"/>
      <c r="GVL32" s="79"/>
      <c r="GVM32" s="79"/>
      <c r="GVN32" s="79"/>
      <c r="GVO32" s="79"/>
      <c r="GVP32" s="79"/>
      <c r="GVQ32" s="79"/>
      <c r="GVR32" s="79"/>
      <c r="GVS32" s="79"/>
      <c r="GVT32" s="79"/>
      <c r="GVU32" s="79"/>
      <c r="GVV32" s="79"/>
      <c r="GVW32" s="79"/>
      <c r="GVX32" s="79"/>
      <c r="GVY32" s="79"/>
      <c r="GVZ32" s="79"/>
      <c r="GWA32" s="79"/>
      <c r="GWB32" s="79"/>
      <c r="GWC32" s="79"/>
      <c r="GWD32" s="79"/>
      <c r="GWE32" s="79"/>
      <c r="GWF32" s="79"/>
      <c r="GWG32" s="79"/>
      <c r="GWH32" s="79"/>
      <c r="GWI32" s="79"/>
      <c r="GWJ32" s="79"/>
      <c r="GWK32" s="79"/>
      <c r="GWL32" s="79"/>
      <c r="GWM32" s="79"/>
      <c r="GWN32" s="79"/>
      <c r="GWO32" s="79"/>
      <c r="GWP32" s="79"/>
      <c r="GWQ32" s="79"/>
      <c r="GWR32" s="79"/>
      <c r="GWS32" s="79"/>
      <c r="GWT32" s="79"/>
      <c r="GWU32" s="79"/>
      <c r="GWV32" s="79"/>
      <c r="GWW32" s="79"/>
      <c r="GWX32" s="79"/>
      <c r="GWY32" s="79"/>
      <c r="GWZ32" s="79"/>
      <c r="GXA32" s="79"/>
      <c r="GXB32" s="79"/>
      <c r="GXC32" s="79"/>
      <c r="GXD32" s="79"/>
      <c r="GXE32" s="79"/>
      <c r="GXF32" s="79"/>
      <c r="GXG32" s="79"/>
      <c r="GXH32" s="79"/>
      <c r="GXI32" s="79"/>
      <c r="GXJ32" s="79"/>
      <c r="GXK32" s="79"/>
      <c r="GXL32" s="79"/>
      <c r="GXM32" s="79"/>
      <c r="GXN32" s="79"/>
      <c r="GXO32" s="79"/>
      <c r="GXP32" s="79"/>
      <c r="GXQ32" s="79"/>
      <c r="GXR32" s="79"/>
      <c r="GXS32" s="79"/>
      <c r="GXT32" s="79"/>
      <c r="GXU32" s="79"/>
      <c r="GXV32" s="79"/>
      <c r="GXW32" s="79"/>
      <c r="GXX32" s="79"/>
      <c r="GXY32" s="79"/>
      <c r="GXZ32" s="79"/>
      <c r="GYA32" s="79"/>
      <c r="GYB32" s="79"/>
      <c r="GYC32" s="79"/>
      <c r="GYD32" s="79"/>
      <c r="GYE32" s="79"/>
      <c r="GYF32" s="79"/>
      <c r="GYG32" s="79"/>
      <c r="GYH32" s="79"/>
      <c r="GYI32" s="79"/>
      <c r="GYJ32" s="79"/>
      <c r="GYK32" s="79"/>
      <c r="GYL32" s="79"/>
      <c r="GYM32" s="79"/>
      <c r="GYN32" s="79"/>
      <c r="GYO32" s="79"/>
      <c r="GYP32" s="79"/>
      <c r="GYQ32" s="79"/>
      <c r="GYR32" s="79"/>
      <c r="GYS32" s="79"/>
      <c r="GYT32" s="79"/>
      <c r="GYU32" s="79"/>
      <c r="GYV32" s="79"/>
      <c r="GYW32" s="79"/>
      <c r="GYX32" s="79"/>
      <c r="GYY32" s="79"/>
      <c r="GYZ32" s="79"/>
      <c r="GZA32" s="79"/>
      <c r="GZB32" s="79"/>
      <c r="GZC32" s="79"/>
      <c r="GZD32" s="79"/>
      <c r="GZE32" s="79"/>
      <c r="GZF32" s="79"/>
      <c r="GZG32" s="79"/>
      <c r="GZH32" s="79"/>
      <c r="GZI32" s="79"/>
      <c r="GZJ32" s="79"/>
      <c r="GZK32" s="79"/>
      <c r="GZL32" s="79"/>
      <c r="GZM32" s="79"/>
      <c r="GZN32" s="79"/>
      <c r="GZO32" s="79"/>
      <c r="GZP32" s="79"/>
      <c r="GZQ32" s="79"/>
      <c r="GZR32" s="79"/>
      <c r="GZS32" s="79"/>
      <c r="GZT32" s="79"/>
      <c r="GZU32" s="79"/>
      <c r="GZV32" s="79"/>
      <c r="GZW32" s="79"/>
      <c r="GZX32" s="79"/>
      <c r="GZY32" s="79"/>
      <c r="GZZ32" s="79"/>
      <c r="HAA32" s="79"/>
      <c r="HAB32" s="79"/>
      <c r="HAC32" s="79"/>
      <c r="HAD32" s="79"/>
      <c r="HAE32" s="79"/>
      <c r="HAF32" s="79"/>
      <c r="HAG32" s="79"/>
      <c r="HAH32" s="79"/>
      <c r="HAI32" s="79"/>
      <c r="HAJ32" s="79"/>
      <c r="HAK32" s="79"/>
      <c r="HAL32" s="79"/>
      <c r="HAM32" s="79"/>
      <c r="HAN32" s="79"/>
      <c r="HAO32" s="79"/>
      <c r="HAP32" s="79"/>
      <c r="HAQ32" s="79"/>
      <c r="HAR32" s="79"/>
      <c r="HAS32" s="79"/>
      <c r="HAT32" s="79"/>
      <c r="HAU32" s="79"/>
      <c r="HAV32" s="79"/>
      <c r="HAW32" s="79"/>
      <c r="HAX32" s="79"/>
      <c r="HAY32" s="79"/>
      <c r="HAZ32" s="79"/>
      <c r="HBA32" s="79"/>
      <c r="HBB32" s="79"/>
      <c r="HBC32" s="79"/>
      <c r="HBD32" s="79"/>
      <c r="HBE32" s="79"/>
      <c r="HBF32" s="79"/>
      <c r="HBG32" s="79"/>
      <c r="HBH32" s="79"/>
      <c r="HBI32" s="79"/>
      <c r="HBJ32" s="79"/>
      <c r="HBK32" s="79"/>
      <c r="HBL32" s="79"/>
      <c r="HBM32" s="79"/>
      <c r="HBN32" s="79"/>
      <c r="HBO32" s="79"/>
      <c r="HBP32" s="79"/>
      <c r="HBQ32" s="79"/>
      <c r="HBR32" s="79"/>
      <c r="HBS32" s="79"/>
      <c r="HBT32" s="79"/>
      <c r="HBU32" s="79"/>
      <c r="HBV32" s="79"/>
      <c r="HBW32" s="79"/>
      <c r="HBX32" s="79"/>
      <c r="HBY32" s="79"/>
      <c r="HBZ32" s="79"/>
      <c r="HCA32" s="79"/>
      <c r="HCB32" s="79"/>
      <c r="HCC32" s="79"/>
      <c r="HCD32" s="79"/>
      <c r="HCE32" s="79"/>
      <c r="HCF32" s="79"/>
      <c r="HCG32" s="79"/>
      <c r="HCH32" s="79"/>
      <c r="HCI32" s="79"/>
      <c r="HCJ32" s="79"/>
      <c r="HCK32" s="79"/>
      <c r="HCL32" s="79"/>
      <c r="HCM32" s="79"/>
      <c r="HCN32" s="79"/>
      <c r="HCO32" s="79"/>
      <c r="HCP32" s="79"/>
      <c r="HCQ32" s="79"/>
      <c r="HCR32" s="79"/>
      <c r="HCS32" s="79"/>
      <c r="HCT32" s="79"/>
      <c r="HCU32" s="79"/>
      <c r="HCV32" s="79"/>
      <c r="HCW32" s="79"/>
      <c r="HCX32" s="79"/>
      <c r="HCY32" s="79"/>
      <c r="HCZ32" s="79"/>
      <c r="HDA32" s="79"/>
      <c r="HDB32" s="79"/>
      <c r="HDC32" s="79"/>
      <c r="HDD32" s="79"/>
      <c r="HDE32" s="79"/>
      <c r="HDF32" s="79"/>
      <c r="HDG32" s="79"/>
      <c r="HDH32" s="79"/>
      <c r="HDI32" s="79"/>
      <c r="HDJ32" s="79"/>
      <c r="HDK32" s="79"/>
      <c r="HDL32" s="79"/>
      <c r="HDM32" s="79"/>
      <c r="HDN32" s="79"/>
      <c r="HDO32" s="79"/>
      <c r="HDP32" s="79"/>
      <c r="HDQ32" s="79"/>
      <c r="HDR32" s="79"/>
      <c r="HDS32" s="79"/>
      <c r="HDT32" s="79"/>
      <c r="HDU32" s="79"/>
      <c r="HDV32" s="79"/>
      <c r="HDW32" s="79"/>
      <c r="HDX32" s="79"/>
      <c r="HDY32" s="79"/>
      <c r="HDZ32" s="79"/>
      <c r="HEA32" s="79"/>
      <c r="HEB32" s="79"/>
      <c r="HEC32" s="79"/>
      <c r="HED32" s="79"/>
      <c r="HEE32" s="79"/>
      <c r="HEF32" s="79"/>
      <c r="HEG32" s="79"/>
      <c r="HEH32" s="79"/>
      <c r="HEI32" s="79"/>
      <c r="HEJ32" s="79"/>
      <c r="HEK32" s="79"/>
      <c r="HEL32" s="79"/>
      <c r="HEM32" s="79"/>
      <c r="HEN32" s="79"/>
      <c r="HEO32" s="79"/>
      <c r="HEP32" s="79"/>
      <c r="HEQ32" s="79"/>
      <c r="HER32" s="79"/>
      <c r="HES32" s="79"/>
      <c r="HET32" s="79"/>
      <c r="HEU32" s="79"/>
      <c r="HEV32" s="79"/>
      <c r="HEW32" s="79"/>
      <c r="HEX32" s="79"/>
      <c r="HEY32" s="79"/>
      <c r="HEZ32" s="79"/>
      <c r="HFA32" s="79"/>
      <c r="HFB32" s="79"/>
      <c r="HFC32" s="79"/>
      <c r="HFD32" s="79"/>
      <c r="HFE32" s="79"/>
      <c r="HFF32" s="79"/>
      <c r="HFG32" s="79"/>
      <c r="HFH32" s="79"/>
      <c r="HFI32" s="79"/>
      <c r="HFJ32" s="79"/>
      <c r="HFK32" s="79"/>
      <c r="HFL32" s="79"/>
      <c r="HFM32" s="79"/>
      <c r="HFN32" s="79"/>
      <c r="HFO32" s="79"/>
      <c r="HFP32" s="79"/>
      <c r="HFQ32" s="79"/>
      <c r="HFR32" s="79"/>
      <c r="HFS32" s="79"/>
      <c r="HFT32" s="79"/>
      <c r="HFU32" s="79"/>
      <c r="HFV32" s="79"/>
      <c r="HFW32" s="79"/>
      <c r="HFX32" s="79"/>
      <c r="HFY32" s="79"/>
      <c r="HFZ32" s="79"/>
      <c r="HGA32" s="79"/>
      <c r="HGB32" s="79"/>
      <c r="HGC32" s="79"/>
      <c r="HGD32" s="79"/>
      <c r="HGE32" s="79"/>
      <c r="HGF32" s="79"/>
      <c r="HGG32" s="79"/>
      <c r="HGH32" s="79"/>
      <c r="HGI32" s="79"/>
      <c r="HGJ32" s="79"/>
      <c r="HGK32" s="79"/>
      <c r="HGL32" s="79"/>
      <c r="HGM32" s="79"/>
      <c r="HGN32" s="79"/>
      <c r="HGO32" s="79"/>
      <c r="HGP32" s="79"/>
      <c r="HGQ32" s="79"/>
      <c r="HGR32" s="79"/>
      <c r="HGS32" s="79"/>
      <c r="HGT32" s="79"/>
      <c r="HGU32" s="79"/>
      <c r="HGV32" s="79"/>
      <c r="HGW32" s="79"/>
      <c r="HGX32" s="79"/>
      <c r="HGY32" s="79"/>
      <c r="HGZ32" s="79"/>
      <c r="HHA32" s="79"/>
      <c r="HHB32" s="79"/>
      <c r="HHC32" s="79"/>
      <c r="HHD32" s="79"/>
      <c r="HHE32" s="79"/>
      <c r="HHF32" s="79"/>
      <c r="HHG32" s="79"/>
      <c r="HHH32" s="79"/>
      <c r="HHI32" s="79"/>
      <c r="HHJ32" s="79"/>
      <c r="HHK32" s="79"/>
      <c r="HHL32" s="79"/>
      <c r="HHM32" s="79"/>
      <c r="HHN32" s="79"/>
      <c r="HHO32" s="79"/>
      <c r="HHP32" s="79"/>
      <c r="HHQ32" s="79"/>
      <c r="HHR32" s="79"/>
      <c r="HHS32" s="79"/>
      <c r="HHT32" s="79"/>
      <c r="HHU32" s="79"/>
      <c r="HHV32" s="79"/>
      <c r="HHW32" s="79"/>
      <c r="HHX32" s="79"/>
      <c r="HHY32" s="79"/>
      <c r="HHZ32" s="79"/>
      <c r="HIA32" s="79"/>
      <c r="HIB32" s="79"/>
      <c r="HIC32" s="79"/>
      <c r="HID32" s="79"/>
      <c r="HIE32" s="79"/>
      <c r="HIF32" s="79"/>
      <c r="HIG32" s="79"/>
      <c r="HIH32" s="79"/>
      <c r="HII32" s="79"/>
      <c r="HIJ32" s="79"/>
      <c r="HIK32" s="79"/>
      <c r="HIL32" s="79"/>
      <c r="HIM32" s="79"/>
      <c r="HIN32" s="79"/>
      <c r="HIO32" s="79"/>
      <c r="HIP32" s="79"/>
      <c r="HIQ32" s="79"/>
      <c r="HIR32" s="79"/>
      <c r="HIS32" s="79"/>
      <c r="HIT32" s="79"/>
      <c r="HIU32" s="79"/>
      <c r="HIV32" s="79"/>
      <c r="HIW32" s="79"/>
      <c r="HIX32" s="79"/>
      <c r="HIY32" s="79"/>
      <c r="HIZ32" s="79"/>
      <c r="HJA32" s="79"/>
      <c r="HJB32" s="79"/>
      <c r="HJC32" s="79"/>
      <c r="HJD32" s="79"/>
      <c r="HJE32" s="79"/>
      <c r="HJF32" s="79"/>
      <c r="HJG32" s="79"/>
      <c r="HJH32" s="79"/>
      <c r="HJI32" s="79"/>
      <c r="HJJ32" s="79"/>
      <c r="HJK32" s="79"/>
      <c r="HJL32" s="79"/>
      <c r="HJM32" s="79"/>
      <c r="HJN32" s="79"/>
      <c r="HJO32" s="79"/>
      <c r="HJP32" s="79"/>
      <c r="HJQ32" s="79"/>
      <c r="HJR32" s="79"/>
      <c r="HJS32" s="79"/>
      <c r="HJT32" s="79"/>
      <c r="HJU32" s="79"/>
      <c r="HJV32" s="79"/>
      <c r="HJW32" s="79"/>
      <c r="HJX32" s="79"/>
      <c r="HJY32" s="79"/>
      <c r="HJZ32" s="79"/>
      <c r="HKA32" s="79"/>
      <c r="HKB32" s="79"/>
      <c r="HKC32" s="79"/>
      <c r="HKD32" s="79"/>
      <c r="HKE32" s="79"/>
      <c r="HKF32" s="79"/>
      <c r="HKG32" s="79"/>
      <c r="HKH32" s="79"/>
      <c r="HKI32" s="79"/>
      <c r="HKJ32" s="79"/>
      <c r="HKK32" s="79"/>
      <c r="HKL32" s="79"/>
      <c r="HKM32" s="79"/>
      <c r="HKN32" s="79"/>
      <c r="HKO32" s="79"/>
      <c r="HKP32" s="79"/>
      <c r="HKQ32" s="79"/>
      <c r="HKR32" s="79"/>
      <c r="HKS32" s="79"/>
      <c r="HKT32" s="79"/>
      <c r="HKU32" s="79"/>
      <c r="HKV32" s="79"/>
      <c r="HKW32" s="79"/>
      <c r="HKX32" s="79"/>
      <c r="HKY32" s="79"/>
      <c r="HKZ32" s="79"/>
      <c r="HLA32" s="79"/>
      <c r="HLB32" s="79"/>
      <c r="HLC32" s="79"/>
      <c r="HLD32" s="79"/>
      <c r="HLE32" s="79"/>
      <c r="HLF32" s="79"/>
      <c r="HLG32" s="79"/>
      <c r="HLH32" s="79"/>
      <c r="HLI32" s="79"/>
      <c r="HLJ32" s="79"/>
      <c r="HLK32" s="79"/>
      <c r="HLL32" s="79"/>
      <c r="HLM32" s="79"/>
      <c r="HLN32" s="79"/>
      <c r="HLO32" s="79"/>
      <c r="HLP32" s="79"/>
      <c r="HLQ32" s="79"/>
      <c r="HLR32" s="79"/>
      <c r="HLS32" s="79"/>
      <c r="HLT32" s="79"/>
      <c r="HLU32" s="79"/>
      <c r="HLV32" s="79"/>
      <c r="HLW32" s="79"/>
      <c r="HLX32" s="79"/>
      <c r="HLY32" s="79"/>
      <c r="HLZ32" s="79"/>
      <c r="HMA32" s="79"/>
      <c r="HMB32" s="79"/>
      <c r="HMC32" s="79"/>
      <c r="HMD32" s="79"/>
      <c r="HME32" s="79"/>
      <c r="HMF32" s="79"/>
      <c r="HMG32" s="79"/>
      <c r="HMH32" s="79"/>
      <c r="HMI32" s="79"/>
      <c r="HMJ32" s="79"/>
      <c r="HMK32" s="79"/>
      <c r="HML32" s="79"/>
      <c r="HMM32" s="79"/>
      <c r="HMN32" s="79"/>
      <c r="HMO32" s="79"/>
      <c r="HMP32" s="79"/>
      <c r="HMQ32" s="79"/>
      <c r="HMR32" s="79"/>
      <c r="HMS32" s="79"/>
      <c r="HMT32" s="79"/>
      <c r="HMU32" s="79"/>
      <c r="HMV32" s="79"/>
      <c r="HMW32" s="79"/>
      <c r="HMX32" s="79"/>
      <c r="HMY32" s="79"/>
      <c r="HMZ32" s="79"/>
      <c r="HNA32" s="79"/>
      <c r="HNB32" s="79"/>
      <c r="HNC32" s="79"/>
      <c r="HND32" s="79"/>
      <c r="HNE32" s="79"/>
      <c r="HNF32" s="79"/>
      <c r="HNG32" s="79"/>
      <c r="HNH32" s="79"/>
      <c r="HNI32" s="79"/>
      <c r="HNJ32" s="79"/>
      <c r="HNK32" s="79"/>
      <c r="HNL32" s="79"/>
      <c r="HNM32" s="79"/>
      <c r="HNN32" s="79"/>
      <c r="HNO32" s="79"/>
      <c r="HNP32" s="79"/>
      <c r="HNQ32" s="79"/>
      <c r="HNR32" s="79"/>
      <c r="HNS32" s="79"/>
      <c r="HNT32" s="79"/>
      <c r="HNU32" s="79"/>
      <c r="HNV32" s="79"/>
      <c r="HNW32" s="79"/>
      <c r="HNX32" s="79"/>
      <c r="HNY32" s="79"/>
      <c r="HNZ32" s="79"/>
      <c r="HOA32" s="79"/>
      <c r="HOB32" s="79"/>
      <c r="HOC32" s="79"/>
      <c r="HOD32" s="79"/>
      <c r="HOE32" s="79"/>
      <c r="HOF32" s="79"/>
      <c r="HOG32" s="79"/>
      <c r="HOH32" s="79"/>
      <c r="HOI32" s="79"/>
      <c r="HOJ32" s="79"/>
      <c r="HOK32" s="79"/>
      <c r="HOL32" s="79"/>
      <c r="HOM32" s="79"/>
      <c r="HON32" s="79"/>
      <c r="HOO32" s="79"/>
      <c r="HOP32" s="79"/>
      <c r="HOQ32" s="79"/>
      <c r="HOR32" s="79"/>
      <c r="HOS32" s="79"/>
      <c r="HOT32" s="79"/>
      <c r="HOU32" s="79"/>
      <c r="HOV32" s="79"/>
      <c r="HOW32" s="79"/>
      <c r="HOX32" s="79"/>
      <c r="HOY32" s="79"/>
      <c r="HOZ32" s="79"/>
      <c r="HPA32" s="79"/>
      <c r="HPB32" s="79"/>
      <c r="HPC32" s="79"/>
      <c r="HPD32" s="79"/>
      <c r="HPE32" s="79"/>
      <c r="HPF32" s="79"/>
      <c r="HPG32" s="79"/>
      <c r="HPH32" s="79"/>
      <c r="HPI32" s="79"/>
      <c r="HPJ32" s="79"/>
      <c r="HPK32" s="79"/>
      <c r="HPL32" s="79"/>
      <c r="HPM32" s="79"/>
      <c r="HPN32" s="79"/>
      <c r="HPO32" s="79"/>
      <c r="HPP32" s="79"/>
      <c r="HPQ32" s="79"/>
      <c r="HPR32" s="79"/>
      <c r="HPS32" s="79"/>
      <c r="HPT32" s="79"/>
      <c r="HPU32" s="79"/>
      <c r="HPV32" s="79"/>
      <c r="HPW32" s="79"/>
      <c r="HPX32" s="79"/>
      <c r="HPY32" s="79"/>
      <c r="HPZ32" s="79"/>
      <c r="HQA32" s="79"/>
      <c r="HQB32" s="79"/>
      <c r="HQC32" s="79"/>
      <c r="HQD32" s="79"/>
      <c r="HQE32" s="79"/>
      <c r="HQF32" s="79"/>
      <c r="HQG32" s="79"/>
      <c r="HQH32" s="79"/>
      <c r="HQI32" s="79"/>
      <c r="HQJ32" s="79"/>
      <c r="HQK32" s="79"/>
      <c r="HQL32" s="79"/>
      <c r="HQM32" s="79"/>
      <c r="HQN32" s="79"/>
      <c r="HQO32" s="79"/>
      <c r="HQP32" s="79"/>
      <c r="HQQ32" s="79"/>
      <c r="HQR32" s="79"/>
      <c r="HQS32" s="79"/>
      <c r="HQT32" s="79"/>
      <c r="HQU32" s="79"/>
      <c r="HQV32" s="79"/>
      <c r="HQW32" s="79"/>
      <c r="HQX32" s="79"/>
      <c r="HQY32" s="79"/>
      <c r="HQZ32" s="79"/>
      <c r="HRA32" s="79"/>
      <c r="HRB32" s="79"/>
      <c r="HRC32" s="79"/>
      <c r="HRD32" s="79"/>
      <c r="HRE32" s="79"/>
      <c r="HRF32" s="79"/>
      <c r="HRG32" s="79"/>
      <c r="HRH32" s="79"/>
      <c r="HRI32" s="79"/>
      <c r="HRJ32" s="79"/>
      <c r="HRK32" s="79"/>
      <c r="HRL32" s="79"/>
      <c r="HRM32" s="79"/>
      <c r="HRN32" s="79"/>
      <c r="HRO32" s="79"/>
      <c r="HRP32" s="79"/>
      <c r="HRQ32" s="79"/>
      <c r="HRR32" s="79"/>
      <c r="HRS32" s="79"/>
      <c r="HRT32" s="79"/>
      <c r="HRU32" s="79"/>
      <c r="HRV32" s="79"/>
      <c r="HRW32" s="79"/>
      <c r="HRX32" s="79"/>
      <c r="HRY32" s="79"/>
      <c r="HRZ32" s="79"/>
      <c r="HSA32" s="79"/>
      <c r="HSB32" s="79"/>
      <c r="HSC32" s="79"/>
      <c r="HSD32" s="79"/>
      <c r="HSE32" s="79"/>
      <c r="HSF32" s="79"/>
      <c r="HSG32" s="79"/>
      <c r="HSH32" s="79"/>
      <c r="HSI32" s="79"/>
      <c r="HSJ32" s="79"/>
      <c r="HSK32" s="79"/>
      <c r="HSL32" s="79"/>
      <c r="HSM32" s="79"/>
      <c r="HSN32" s="79"/>
      <c r="HSO32" s="79"/>
      <c r="HSP32" s="79"/>
      <c r="HSQ32" s="79"/>
      <c r="HSR32" s="79"/>
      <c r="HSS32" s="79"/>
      <c r="HST32" s="79"/>
      <c r="HSU32" s="79"/>
      <c r="HSV32" s="79"/>
      <c r="HSW32" s="79"/>
      <c r="HSX32" s="79"/>
      <c r="HSY32" s="79"/>
      <c r="HSZ32" s="79"/>
      <c r="HTA32" s="79"/>
      <c r="HTB32" s="79"/>
      <c r="HTC32" s="79"/>
      <c r="HTD32" s="79"/>
      <c r="HTE32" s="79"/>
      <c r="HTF32" s="79"/>
      <c r="HTG32" s="79"/>
      <c r="HTH32" s="79"/>
      <c r="HTI32" s="79"/>
      <c r="HTJ32" s="79"/>
      <c r="HTK32" s="79"/>
      <c r="HTL32" s="79"/>
      <c r="HTM32" s="79"/>
      <c r="HTN32" s="79"/>
      <c r="HTO32" s="79"/>
      <c r="HTP32" s="79"/>
      <c r="HTQ32" s="79"/>
      <c r="HTR32" s="79"/>
      <c r="HTS32" s="79"/>
      <c r="HTT32" s="79"/>
      <c r="HTU32" s="79"/>
      <c r="HTV32" s="79"/>
      <c r="HTW32" s="79"/>
      <c r="HTX32" s="79"/>
      <c r="HTY32" s="79"/>
      <c r="HTZ32" s="79"/>
      <c r="HUA32" s="79"/>
      <c r="HUB32" s="79"/>
      <c r="HUC32" s="79"/>
      <c r="HUD32" s="79"/>
      <c r="HUE32" s="79"/>
      <c r="HUF32" s="79"/>
      <c r="HUG32" s="79"/>
      <c r="HUH32" s="79"/>
      <c r="HUI32" s="79"/>
      <c r="HUJ32" s="79"/>
      <c r="HUK32" s="79"/>
      <c r="HUL32" s="79"/>
      <c r="HUM32" s="79"/>
      <c r="HUN32" s="79"/>
      <c r="HUO32" s="79"/>
      <c r="HUP32" s="79"/>
      <c r="HUQ32" s="79"/>
      <c r="HUR32" s="79"/>
      <c r="HUS32" s="79"/>
      <c r="HUT32" s="79"/>
      <c r="HUU32" s="79"/>
      <c r="HUV32" s="79"/>
      <c r="HUW32" s="79"/>
      <c r="HUX32" s="79"/>
      <c r="HUY32" s="79"/>
      <c r="HUZ32" s="79"/>
      <c r="HVA32" s="79"/>
      <c r="HVB32" s="79"/>
      <c r="HVC32" s="79"/>
      <c r="HVD32" s="79"/>
      <c r="HVE32" s="79"/>
      <c r="HVF32" s="79"/>
      <c r="HVG32" s="79"/>
      <c r="HVH32" s="79"/>
      <c r="HVI32" s="79"/>
      <c r="HVJ32" s="79"/>
      <c r="HVK32" s="79"/>
      <c r="HVL32" s="79"/>
      <c r="HVM32" s="79"/>
      <c r="HVN32" s="79"/>
      <c r="HVO32" s="79"/>
      <c r="HVP32" s="79"/>
      <c r="HVQ32" s="79"/>
      <c r="HVR32" s="79"/>
      <c r="HVS32" s="79"/>
      <c r="HVT32" s="79"/>
      <c r="HVU32" s="79"/>
      <c r="HVV32" s="79"/>
      <c r="HVW32" s="79"/>
      <c r="HVX32" s="79"/>
      <c r="HVY32" s="79"/>
      <c r="HVZ32" s="79"/>
      <c r="HWA32" s="79"/>
      <c r="HWB32" s="79"/>
      <c r="HWC32" s="79"/>
      <c r="HWD32" s="79"/>
      <c r="HWE32" s="79"/>
      <c r="HWF32" s="79"/>
      <c r="HWG32" s="79"/>
      <c r="HWH32" s="79"/>
      <c r="HWI32" s="79"/>
      <c r="HWJ32" s="79"/>
      <c r="HWK32" s="79"/>
      <c r="HWL32" s="79"/>
      <c r="HWM32" s="79"/>
      <c r="HWN32" s="79"/>
      <c r="HWO32" s="79"/>
      <c r="HWP32" s="79"/>
      <c r="HWQ32" s="79"/>
      <c r="HWR32" s="79"/>
      <c r="HWS32" s="79"/>
      <c r="HWT32" s="79"/>
      <c r="HWU32" s="79"/>
      <c r="HWV32" s="79"/>
      <c r="HWW32" s="79"/>
      <c r="HWX32" s="79"/>
      <c r="HWY32" s="79"/>
      <c r="HWZ32" s="79"/>
      <c r="HXA32" s="79"/>
      <c r="HXB32" s="79"/>
      <c r="HXC32" s="79"/>
      <c r="HXD32" s="79"/>
      <c r="HXE32" s="79"/>
      <c r="HXF32" s="79"/>
      <c r="HXG32" s="79"/>
      <c r="HXH32" s="79"/>
      <c r="HXI32" s="79"/>
      <c r="HXJ32" s="79"/>
      <c r="HXK32" s="79"/>
      <c r="HXL32" s="79"/>
      <c r="HXM32" s="79"/>
      <c r="HXN32" s="79"/>
      <c r="HXO32" s="79"/>
      <c r="HXP32" s="79"/>
      <c r="HXQ32" s="79"/>
      <c r="HXR32" s="79"/>
      <c r="HXS32" s="79"/>
      <c r="HXT32" s="79"/>
      <c r="HXU32" s="79"/>
      <c r="HXV32" s="79"/>
      <c r="HXW32" s="79"/>
      <c r="HXX32" s="79"/>
      <c r="HXY32" s="79"/>
      <c r="HXZ32" s="79"/>
      <c r="HYA32" s="79"/>
      <c r="HYB32" s="79"/>
      <c r="HYC32" s="79"/>
      <c r="HYD32" s="79"/>
      <c r="HYE32" s="79"/>
      <c r="HYF32" s="79"/>
      <c r="HYG32" s="79"/>
      <c r="HYH32" s="79"/>
      <c r="HYI32" s="79"/>
      <c r="HYJ32" s="79"/>
      <c r="HYK32" s="79"/>
      <c r="HYL32" s="79"/>
      <c r="HYM32" s="79"/>
      <c r="HYN32" s="79"/>
      <c r="HYO32" s="79"/>
      <c r="HYP32" s="79"/>
      <c r="HYQ32" s="79"/>
      <c r="HYR32" s="79"/>
      <c r="HYS32" s="79"/>
      <c r="HYT32" s="79"/>
      <c r="HYU32" s="79"/>
      <c r="HYV32" s="79"/>
      <c r="HYW32" s="79"/>
      <c r="HYX32" s="79"/>
      <c r="HYY32" s="79"/>
      <c r="HYZ32" s="79"/>
      <c r="HZA32" s="79"/>
      <c r="HZB32" s="79"/>
      <c r="HZC32" s="79"/>
      <c r="HZD32" s="79"/>
      <c r="HZE32" s="79"/>
      <c r="HZF32" s="79"/>
      <c r="HZG32" s="79"/>
      <c r="HZH32" s="79"/>
      <c r="HZI32" s="79"/>
      <c r="HZJ32" s="79"/>
      <c r="HZK32" s="79"/>
      <c r="HZL32" s="79"/>
      <c r="HZM32" s="79"/>
      <c r="HZN32" s="79"/>
      <c r="HZO32" s="79"/>
      <c r="HZP32" s="79"/>
      <c r="HZQ32" s="79"/>
      <c r="HZR32" s="79"/>
      <c r="HZS32" s="79"/>
      <c r="HZT32" s="79"/>
      <c r="HZU32" s="79"/>
      <c r="HZV32" s="79"/>
      <c r="HZW32" s="79"/>
      <c r="HZX32" s="79"/>
      <c r="HZY32" s="79"/>
      <c r="HZZ32" s="79"/>
      <c r="IAA32" s="79"/>
      <c r="IAB32" s="79"/>
      <c r="IAC32" s="79"/>
      <c r="IAD32" s="79"/>
      <c r="IAE32" s="79"/>
      <c r="IAF32" s="79"/>
      <c r="IAG32" s="79"/>
      <c r="IAH32" s="79"/>
      <c r="IAI32" s="79"/>
      <c r="IAJ32" s="79"/>
      <c r="IAK32" s="79"/>
      <c r="IAL32" s="79"/>
      <c r="IAM32" s="79"/>
      <c r="IAN32" s="79"/>
      <c r="IAO32" s="79"/>
      <c r="IAP32" s="79"/>
      <c r="IAQ32" s="79"/>
      <c r="IAR32" s="79"/>
      <c r="IAS32" s="79"/>
      <c r="IAT32" s="79"/>
      <c r="IAU32" s="79"/>
      <c r="IAV32" s="79"/>
      <c r="IAW32" s="79"/>
      <c r="IAX32" s="79"/>
      <c r="IAY32" s="79"/>
      <c r="IAZ32" s="79"/>
      <c r="IBA32" s="79"/>
      <c r="IBB32" s="79"/>
      <c r="IBC32" s="79"/>
      <c r="IBD32" s="79"/>
      <c r="IBE32" s="79"/>
      <c r="IBF32" s="79"/>
      <c r="IBG32" s="79"/>
      <c r="IBH32" s="79"/>
      <c r="IBI32" s="79"/>
      <c r="IBJ32" s="79"/>
      <c r="IBK32" s="79"/>
      <c r="IBL32" s="79"/>
      <c r="IBM32" s="79"/>
      <c r="IBN32" s="79"/>
      <c r="IBO32" s="79"/>
      <c r="IBP32" s="79"/>
      <c r="IBQ32" s="79"/>
      <c r="IBR32" s="79"/>
      <c r="IBS32" s="79"/>
      <c r="IBT32" s="79"/>
      <c r="IBU32" s="79"/>
      <c r="IBV32" s="79"/>
      <c r="IBW32" s="79"/>
      <c r="IBX32" s="79"/>
      <c r="IBY32" s="79"/>
      <c r="IBZ32" s="79"/>
      <c r="ICA32" s="79"/>
      <c r="ICB32" s="79"/>
      <c r="ICC32" s="79"/>
      <c r="ICD32" s="79"/>
      <c r="ICE32" s="79"/>
      <c r="ICF32" s="79"/>
      <c r="ICG32" s="79"/>
      <c r="ICH32" s="79"/>
      <c r="ICI32" s="79"/>
      <c r="ICJ32" s="79"/>
      <c r="ICK32" s="79"/>
      <c r="ICL32" s="79"/>
      <c r="ICM32" s="79"/>
      <c r="ICN32" s="79"/>
      <c r="ICO32" s="79"/>
      <c r="ICP32" s="79"/>
      <c r="ICQ32" s="79"/>
      <c r="ICR32" s="79"/>
      <c r="ICS32" s="79"/>
      <c r="ICT32" s="79"/>
      <c r="ICU32" s="79"/>
      <c r="ICV32" s="79"/>
      <c r="ICW32" s="79"/>
      <c r="ICX32" s="79"/>
      <c r="ICY32" s="79"/>
      <c r="ICZ32" s="79"/>
      <c r="IDA32" s="79"/>
      <c r="IDB32" s="79"/>
      <c r="IDC32" s="79"/>
      <c r="IDD32" s="79"/>
      <c r="IDE32" s="79"/>
      <c r="IDF32" s="79"/>
      <c r="IDG32" s="79"/>
      <c r="IDH32" s="79"/>
      <c r="IDI32" s="79"/>
      <c r="IDJ32" s="79"/>
      <c r="IDK32" s="79"/>
      <c r="IDL32" s="79"/>
      <c r="IDM32" s="79"/>
      <c r="IDN32" s="79"/>
      <c r="IDO32" s="79"/>
      <c r="IDP32" s="79"/>
      <c r="IDQ32" s="79"/>
      <c r="IDR32" s="79"/>
      <c r="IDS32" s="79"/>
      <c r="IDT32" s="79"/>
      <c r="IDU32" s="79"/>
      <c r="IDV32" s="79"/>
      <c r="IDW32" s="79"/>
      <c r="IDX32" s="79"/>
      <c r="IDY32" s="79"/>
      <c r="IDZ32" s="79"/>
      <c r="IEA32" s="79"/>
      <c r="IEB32" s="79"/>
      <c r="IEC32" s="79"/>
      <c r="IED32" s="79"/>
      <c r="IEE32" s="79"/>
      <c r="IEF32" s="79"/>
      <c r="IEG32" s="79"/>
      <c r="IEH32" s="79"/>
      <c r="IEI32" s="79"/>
      <c r="IEJ32" s="79"/>
      <c r="IEK32" s="79"/>
      <c r="IEL32" s="79"/>
      <c r="IEM32" s="79"/>
      <c r="IEN32" s="79"/>
      <c r="IEO32" s="79"/>
      <c r="IEP32" s="79"/>
      <c r="IEQ32" s="79"/>
      <c r="IER32" s="79"/>
      <c r="IES32" s="79"/>
      <c r="IET32" s="79"/>
      <c r="IEU32" s="79"/>
      <c r="IEV32" s="79"/>
      <c r="IEW32" s="79"/>
      <c r="IEX32" s="79"/>
      <c r="IEY32" s="79"/>
      <c r="IEZ32" s="79"/>
      <c r="IFA32" s="79"/>
      <c r="IFB32" s="79"/>
      <c r="IFC32" s="79"/>
      <c r="IFD32" s="79"/>
      <c r="IFE32" s="79"/>
      <c r="IFF32" s="79"/>
      <c r="IFG32" s="79"/>
      <c r="IFH32" s="79"/>
      <c r="IFI32" s="79"/>
      <c r="IFJ32" s="79"/>
      <c r="IFK32" s="79"/>
      <c r="IFL32" s="79"/>
      <c r="IFM32" s="79"/>
      <c r="IFN32" s="79"/>
      <c r="IFO32" s="79"/>
      <c r="IFP32" s="79"/>
      <c r="IFQ32" s="79"/>
      <c r="IFR32" s="79"/>
      <c r="IFS32" s="79"/>
      <c r="IFT32" s="79"/>
      <c r="IFU32" s="79"/>
      <c r="IFV32" s="79"/>
      <c r="IFW32" s="79"/>
      <c r="IFX32" s="79"/>
      <c r="IFY32" s="79"/>
      <c r="IFZ32" s="79"/>
      <c r="IGA32" s="79"/>
      <c r="IGB32" s="79"/>
      <c r="IGC32" s="79"/>
      <c r="IGD32" s="79"/>
      <c r="IGE32" s="79"/>
      <c r="IGF32" s="79"/>
      <c r="IGG32" s="79"/>
      <c r="IGH32" s="79"/>
      <c r="IGI32" s="79"/>
      <c r="IGJ32" s="79"/>
      <c r="IGK32" s="79"/>
      <c r="IGL32" s="79"/>
      <c r="IGM32" s="79"/>
      <c r="IGN32" s="79"/>
      <c r="IGO32" s="79"/>
      <c r="IGP32" s="79"/>
      <c r="IGQ32" s="79"/>
      <c r="IGR32" s="79"/>
      <c r="IGS32" s="79"/>
      <c r="IGT32" s="79"/>
      <c r="IGU32" s="79"/>
      <c r="IGV32" s="79"/>
      <c r="IGW32" s="79"/>
      <c r="IGX32" s="79"/>
      <c r="IGY32" s="79"/>
      <c r="IGZ32" s="79"/>
      <c r="IHA32" s="79"/>
      <c r="IHB32" s="79"/>
      <c r="IHC32" s="79"/>
      <c r="IHD32" s="79"/>
      <c r="IHE32" s="79"/>
      <c r="IHF32" s="79"/>
      <c r="IHG32" s="79"/>
      <c r="IHH32" s="79"/>
      <c r="IHI32" s="79"/>
      <c r="IHJ32" s="79"/>
      <c r="IHK32" s="79"/>
      <c r="IHL32" s="79"/>
      <c r="IHM32" s="79"/>
      <c r="IHN32" s="79"/>
      <c r="IHO32" s="79"/>
      <c r="IHP32" s="79"/>
      <c r="IHQ32" s="79"/>
      <c r="IHR32" s="79"/>
      <c r="IHS32" s="79"/>
      <c r="IHT32" s="79"/>
      <c r="IHU32" s="79"/>
      <c r="IHV32" s="79"/>
      <c r="IHW32" s="79"/>
      <c r="IHX32" s="79"/>
      <c r="IHY32" s="79"/>
      <c r="IHZ32" s="79"/>
      <c r="IIA32" s="79"/>
      <c r="IIB32" s="79"/>
      <c r="IIC32" s="79"/>
      <c r="IID32" s="79"/>
      <c r="IIE32" s="79"/>
      <c r="IIF32" s="79"/>
      <c r="IIG32" s="79"/>
      <c r="IIH32" s="79"/>
      <c r="III32" s="79"/>
      <c r="IIJ32" s="79"/>
      <c r="IIK32" s="79"/>
      <c r="IIL32" s="79"/>
      <c r="IIM32" s="79"/>
      <c r="IIN32" s="79"/>
      <c r="IIO32" s="79"/>
      <c r="IIP32" s="79"/>
      <c r="IIQ32" s="79"/>
      <c r="IIR32" s="79"/>
      <c r="IIS32" s="79"/>
      <c r="IIT32" s="79"/>
      <c r="IIU32" s="79"/>
      <c r="IIV32" s="79"/>
      <c r="IIW32" s="79"/>
      <c r="IIX32" s="79"/>
      <c r="IIY32" s="79"/>
      <c r="IIZ32" s="79"/>
      <c r="IJA32" s="79"/>
      <c r="IJB32" s="79"/>
      <c r="IJC32" s="79"/>
      <c r="IJD32" s="79"/>
      <c r="IJE32" s="79"/>
      <c r="IJF32" s="79"/>
      <c r="IJG32" s="79"/>
      <c r="IJH32" s="79"/>
      <c r="IJI32" s="79"/>
      <c r="IJJ32" s="79"/>
      <c r="IJK32" s="79"/>
      <c r="IJL32" s="79"/>
      <c r="IJM32" s="79"/>
      <c r="IJN32" s="79"/>
      <c r="IJO32" s="79"/>
      <c r="IJP32" s="79"/>
      <c r="IJQ32" s="79"/>
      <c r="IJR32" s="79"/>
      <c r="IJS32" s="79"/>
      <c r="IJT32" s="79"/>
      <c r="IJU32" s="79"/>
      <c r="IJV32" s="79"/>
      <c r="IJW32" s="79"/>
      <c r="IJX32" s="79"/>
      <c r="IJY32" s="79"/>
      <c r="IJZ32" s="79"/>
      <c r="IKA32" s="79"/>
      <c r="IKB32" s="79"/>
      <c r="IKC32" s="79"/>
      <c r="IKD32" s="79"/>
      <c r="IKE32" s="79"/>
      <c r="IKF32" s="79"/>
      <c r="IKG32" s="79"/>
      <c r="IKH32" s="79"/>
      <c r="IKI32" s="79"/>
      <c r="IKJ32" s="79"/>
      <c r="IKK32" s="79"/>
      <c r="IKL32" s="79"/>
      <c r="IKM32" s="79"/>
      <c r="IKN32" s="79"/>
      <c r="IKO32" s="79"/>
      <c r="IKP32" s="79"/>
      <c r="IKQ32" s="79"/>
      <c r="IKR32" s="79"/>
      <c r="IKS32" s="79"/>
      <c r="IKT32" s="79"/>
      <c r="IKU32" s="79"/>
      <c r="IKV32" s="79"/>
      <c r="IKW32" s="79"/>
      <c r="IKX32" s="79"/>
      <c r="IKY32" s="79"/>
      <c r="IKZ32" s="79"/>
      <c r="ILA32" s="79"/>
      <c r="ILB32" s="79"/>
      <c r="ILC32" s="79"/>
      <c r="ILD32" s="79"/>
      <c r="ILE32" s="79"/>
      <c r="ILF32" s="79"/>
      <c r="ILG32" s="79"/>
      <c r="ILH32" s="79"/>
      <c r="ILI32" s="79"/>
      <c r="ILJ32" s="79"/>
      <c r="ILK32" s="79"/>
      <c r="ILL32" s="79"/>
      <c r="ILM32" s="79"/>
      <c r="ILN32" s="79"/>
      <c r="ILO32" s="79"/>
      <c r="ILP32" s="79"/>
      <c r="ILQ32" s="79"/>
      <c r="ILR32" s="79"/>
      <c r="ILS32" s="79"/>
      <c r="ILT32" s="79"/>
      <c r="ILU32" s="79"/>
      <c r="ILV32" s="79"/>
      <c r="ILW32" s="79"/>
      <c r="ILX32" s="79"/>
      <c r="ILY32" s="79"/>
      <c r="ILZ32" s="79"/>
      <c r="IMA32" s="79"/>
      <c r="IMB32" s="79"/>
      <c r="IMC32" s="79"/>
      <c r="IMD32" s="79"/>
      <c r="IME32" s="79"/>
      <c r="IMF32" s="79"/>
      <c r="IMG32" s="79"/>
      <c r="IMH32" s="79"/>
      <c r="IMI32" s="79"/>
      <c r="IMJ32" s="79"/>
      <c r="IMK32" s="79"/>
      <c r="IML32" s="79"/>
      <c r="IMM32" s="79"/>
      <c r="IMN32" s="79"/>
      <c r="IMO32" s="79"/>
      <c r="IMP32" s="79"/>
      <c r="IMQ32" s="79"/>
      <c r="IMR32" s="79"/>
      <c r="IMS32" s="79"/>
      <c r="IMT32" s="79"/>
      <c r="IMU32" s="79"/>
      <c r="IMV32" s="79"/>
      <c r="IMW32" s="79"/>
      <c r="IMX32" s="79"/>
      <c r="IMY32" s="79"/>
      <c r="IMZ32" s="79"/>
      <c r="INA32" s="79"/>
      <c r="INB32" s="79"/>
      <c r="INC32" s="79"/>
      <c r="IND32" s="79"/>
      <c r="INE32" s="79"/>
      <c r="INF32" s="79"/>
      <c r="ING32" s="79"/>
      <c r="INH32" s="79"/>
      <c r="INI32" s="79"/>
      <c r="INJ32" s="79"/>
      <c r="INK32" s="79"/>
      <c r="INL32" s="79"/>
      <c r="INM32" s="79"/>
      <c r="INN32" s="79"/>
      <c r="INO32" s="79"/>
      <c r="INP32" s="79"/>
      <c r="INQ32" s="79"/>
      <c r="INR32" s="79"/>
      <c r="INS32" s="79"/>
      <c r="INT32" s="79"/>
      <c r="INU32" s="79"/>
      <c r="INV32" s="79"/>
      <c r="INW32" s="79"/>
      <c r="INX32" s="79"/>
      <c r="INY32" s="79"/>
      <c r="INZ32" s="79"/>
      <c r="IOA32" s="79"/>
      <c r="IOB32" s="79"/>
      <c r="IOC32" s="79"/>
      <c r="IOD32" s="79"/>
      <c r="IOE32" s="79"/>
      <c r="IOF32" s="79"/>
      <c r="IOG32" s="79"/>
      <c r="IOH32" s="79"/>
      <c r="IOI32" s="79"/>
      <c r="IOJ32" s="79"/>
      <c r="IOK32" s="79"/>
      <c r="IOL32" s="79"/>
      <c r="IOM32" s="79"/>
      <c r="ION32" s="79"/>
      <c r="IOO32" s="79"/>
      <c r="IOP32" s="79"/>
      <c r="IOQ32" s="79"/>
      <c r="IOR32" s="79"/>
      <c r="IOS32" s="79"/>
      <c r="IOT32" s="79"/>
      <c r="IOU32" s="79"/>
      <c r="IOV32" s="79"/>
      <c r="IOW32" s="79"/>
      <c r="IOX32" s="79"/>
      <c r="IOY32" s="79"/>
      <c r="IOZ32" s="79"/>
      <c r="IPA32" s="79"/>
      <c r="IPB32" s="79"/>
      <c r="IPC32" s="79"/>
      <c r="IPD32" s="79"/>
      <c r="IPE32" s="79"/>
      <c r="IPF32" s="79"/>
      <c r="IPG32" s="79"/>
      <c r="IPH32" s="79"/>
      <c r="IPI32" s="79"/>
      <c r="IPJ32" s="79"/>
      <c r="IPK32" s="79"/>
      <c r="IPL32" s="79"/>
      <c r="IPM32" s="79"/>
      <c r="IPN32" s="79"/>
      <c r="IPO32" s="79"/>
      <c r="IPP32" s="79"/>
      <c r="IPQ32" s="79"/>
      <c r="IPR32" s="79"/>
      <c r="IPS32" s="79"/>
      <c r="IPT32" s="79"/>
      <c r="IPU32" s="79"/>
      <c r="IPV32" s="79"/>
      <c r="IPW32" s="79"/>
      <c r="IPX32" s="79"/>
      <c r="IPY32" s="79"/>
      <c r="IPZ32" s="79"/>
      <c r="IQA32" s="79"/>
      <c r="IQB32" s="79"/>
      <c r="IQC32" s="79"/>
      <c r="IQD32" s="79"/>
      <c r="IQE32" s="79"/>
      <c r="IQF32" s="79"/>
      <c r="IQG32" s="79"/>
      <c r="IQH32" s="79"/>
      <c r="IQI32" s="79"/>
      <c r="IQJ32" s="79"/>
      <c r="IQK32" s="79"/>
      <c r="IQL32" s="79"/>
      <c r="IQM32" s="79"/>
      <c r="IQN32" s="79"/>
      <c r="IQO32" s="79"/>
      <c r="IQP32" s="79"/>
      <c r="IQQ32" s="79"/>
      <c r="IQR32" s="79"/>
      <c r="IQS32" s="79"/>
      <c r="IQT32" s="79"/>
      <c r="IQU32" s="79"/>
      <c r="IQV32" s="79"/>
      <c r="IQW32" s="79"/>
      <c r="IQX32" s="79"/>
      <c r="IQY32" s="79"/>
      <c r="IQZ32" s="79"/>
      <c r="IRA32" s="79"/>
      <c r="IRB32" s="79"/>
      <c r="IRC32" s="79"/>
      <c r="IRD32" s="79"/>
      <c r="IRE32" s="79"/>
      <c r="IRF32" s="79"/>
      <c r="IRG32" s="79"/>
      <c r="IRH32" s="79"/>
      <c r="IRI32" s="79"/>
      <c r="IRJ32" s="79"/>
      <c r="IRK32" s="79"/>
      <c r="IRL32" s="79"/>
      <c r="IRM32" s="79"/>
      <c r="IRN32" s="79"/>
      <c r="IRO32" s="79"/>
      <c r="IRP32" s="79"/>
      <c r="IRQ32" s="79"/>
      <c r="IRR32" s="79"/>
      <c r="IRS32" s="79"/>
      <c r="IRT32" s="79"/>
      <c r="IRU32" s="79"/>
      <c r="IRV32" s="79"/>
      <c r="IRW32" s="79"/>
      <c r="IRX32" s="79"/>
      <c r="IRY32" s="79"/>
      <c r="IRZ32" s="79"/>
      <c r="ISA32" s="79"/>
      <c r="ISB32" s="79"/>
      <c r="ISC32" s="79"/>
      <c r="ISD32" s="79"/>
      <c r="ISE32" s="79"/>
      <c r="ISF32" s="79"/>
      <c r="ISG32" s="79"/>
      <c r="ISH32" s="79"/>
      <c r="ISI32" s="79"/>
      <c r="ISJ32" s="79"/>
      <c r="ISK32" s="79"/>
      <c r="ISL32" s="79"/>
      <c r="ISM32" s="79"/>
      <c r="ISN32" s="79"/>
      <c r="ISO32" s="79"/>
      <c r="ISP32" s="79"/>
      <c r="ISQ32" s="79"/>
      <c r="ISR32" s="79"/>
      <c r="ISS32" s="79"/>
      <c r="IST32" s="79"/>
      <c r="ISU32" s="79"/>
      <c r="ISV32" s="79"/>
      <c r="ISW32" s="79"/>
      <c r="ISX32" s="79"/>
      <c r="ISY32" s="79"/>
      <c r="ISZ32" s="79"/>
      <c r="ITA32" s="79"/>
      <c r="ITB32" s="79"/>
      <c r="ITC32" s="79"/>
      <c r="ITD32" s="79"/>
      <c r="ITE32" s="79"/>
      <c r="ITF32" s="79"/>
      <c r="ITG32" s="79"/>
      <c r="ITH32" s="79"/>
      <c r="ITI32" s="79"/>
      <c r="ITJ32" s="79"/>
      <c r="ITK32" s="79"/>
      <c r="ITL32" s="79"/>
      <c r="ITM32" s="79"/>
      <c r="ITN32" s="79"/>
      <c r="ITO32" s="79"/>
      <c r="ITP32" s="79"/>
      <c r="ITQ32" s="79"/>
      <c r="ITR32" s="79"/>
      <c r="ITS32" s="79"/>
      <c r="ITT32" s="79"/>
      <c r="ITU32" s="79"/>
      <c r="ITV32" s="79"/>
      <c r="ITW32" s="79"/>
      <c r="ITX32" s="79"/>
      <c r="ITY32" s="79"/>
      <c r="ITZ32" s="79"/>
      <c r="IUA32" s="79"/>
      <c r="IUB32" s="79"/>
      <c r="IUC32" s="79"/>
      <c r="IUD32" s="79"/>
      <c r="IUE32" s="79"/>
      <c r="IUF32" s="79"/>
      <c r="IUG32" s="79"/>
      <c r="IUH32" s="79"/>
      <c r="IUI32" s="79"/>
      <c r="IUJ32" s="79"/>
      <c r="IUK32" s="79"/>
      <c r="IUL32" s="79"/>
      <c r="IUM32" s="79"/>
      <c r="IUN32" s="79"/>
      <c r="IUO32" s="79"/>
      <c r="IUP32" s="79"/>
      <c r="IUQ32" s="79"/>
      <c r="IUR32" s="79"/>
      <c r="IUS32" s="79"/>
      <c r="IUT32" s="79"/>
      <c r="IUU32" s="79"/>
      <c r="IUV32" s="79"/>
      <c r="IUW32" s="79"/>
      <c r="IUX32" s="79"/>
      <c r="IUY32" s="79"/>
      <c r="IUZ32" s="79"/>
      <c r="IVA32" s="79"/>
      <c r="IVB32" s="79"/>
      <c r="IVC32" s="79"/>
      <c r="IVD32" s="79"/>
      <c r="IVE32" s="79"/>
      <c r="IVF32" s="79"/>
      <c r="IVG32" s="79"/>
      <c r="IVH32" s="79"/>
      <c r="IVI32" s="79"/>
      <c r="IVJ32" s="79"/>
      <c r="IVK32" s="79"/>
      <c r="IVL32" s="79"/>
      <c r="IVM32" s="79"/>
      <c r="IVN32" s="79"/>
      <c r="IVO32" s="79"/>
      <c r="IVP32" s="79"/>
      <c r="IVQ32" s="79"/>
      <c r="IVR32" s="79"/>
      <c r="IVS32" s="79"/>
      <c r="IVT32" s="79"/>
      <c r="IVU32" s="79"/>
      <c r="IVV32" s="79"/>
      <c r="IVW32" s="79"/>
      <c r="IVX32" s="79"/>
      <c r="IVY32" s="79"/>
      <c r="IVZ32" s="79"/>
      <c r="IWA32" s="79"/>
      <c r="IWB32" s="79"/>
      <c r="IWC32" s="79"/>
      <c r="IWD32" s="79"/>
      <c r="IWE32" s="79"/>
      <c r="IWF32" s="79"/>
      <c r="IWG32" s="79"/>
      <c r="IWH32" s="79"/>
      <c r="IWI32" s="79"/>
      <c r="IWJ32" s="79"/>
      <c r="IWK32" s="79"/>
      <c r="IWL32" s="79"/>
      <c r="IWM32" s="79"/>
      <c r="IWN32" s="79"/>
      <c r="IWO32" s="79"/>
      <c r="IWP32" s="79"/>
      <c r="IWQ32" s="79"/>
      <c r="IWR32" s="79"/>
      <c r="IWS32" s="79"/>
      <c r="IWT32" s="79"/>
      <c r="IWU32" s="79"/>
      <c r="IWV32" s="79"/>
      <c r="IWW32" s="79"/>
      <c r="IWX32" s="79"/>
      <c r="IWY32" s="79"/>
      <c r="IWZ32" s="79"/>
      <c r="IXA32" s="79"/>
      <c r="IXB32" s="79"/>
      <c r="IXC32" s="79"/>
      <c r="IXD32" s="79"/>
      <c r="IXE32" s="79"/>
      <c r="IXF32" s="79"/>
      <c r="IXG32" s="79"/>
      <c r="IXH32" s="79"/>
      <c r="IXI32" s="79"/>
      <c r="IXJ32" s="79"/>
      <c r="IXK32" s="79"/>
      <c r="IXL32" s="79"/>
      <c r="IXM32" s="79"/>
      <c r="IXN32" s="79"/>
      <c r="IXO32" s="79"/>
      <c r="IXP32" s="79"/>
      <c r="IXQ32" s="79"/>
      <c r="IXR32" s="79"/>
      <c r="IXS32" s="79"/>
      <c r="IXT32" s="79"/>
      <c r="IXU32" s="79"/>
      <c r="IXV32" s="79"/>
      <c r="IXW32" s="79"/>
      <c r="IXX32" s="79"/>
      <c r="IXY32" s="79"/>
      <c r="IXZ32" s="79"/>
      <c r="IYA32" s="79"/>
      <c r="IYB32" s="79"/>
      <c r="IYC32" s="79"/>
      <c r="IYD32" s="79"/>
      <c r="IYE32" s="79"/>
      <c r="IYF32" s="79"/>
      <c r="IYG32" s="79"/>
      <c r="IYH32" s="79"/>
      <c r="IYI32" s="79"/>
      <c r="IYJ32" s="79"/>
      <c r="IYK32" s="79"/>
      <c r="IYL32" s="79"/>
      <c r="IYM32" s="79"/>
      <c r="IYN32" s="79"/>
      <c r="IYO32" s="79"/>
      <c r="IYP32" s="79"/>
      <c r="IYQ32" s="79"/>
      <c r="IYR32" s="79"/>
      <c r="IYS32" s="79"/>
      <c r="IYT32" s="79"/>
      <c r="IYU32" s="79"/>
      <c r="IYV32" s="79"/>
      <c r="IYW32" s="79"/>
      <c r="IYX32" s="79"/>
      <c r="IYY32" s="79"/>
      <c r="IYZ32" s="79"/>
      <c r="IZA32" s="79"/>
      <c r="IZB32" s="79"/>
      <c r="IZC32" s="79"/>
      <c r="IZD32" s="79"/>
      <c r="IZE32" s="79"/>
      <c r="IZF32" s="79"/>
      <c r="IZG32" s="79"/>
      <c r="IZH32" s="79"/>
      <c r="IZI32" s="79"/>
      <c r="IZJ32" s="79"/>
      <c r="IZK32" s="79"/>
      <c r="IZL32" s="79"/>
      <c r="IZM32" s="79"/>
      <c r="IZN32" s="79"/>
      <c r="IZO32" s="79"/>
      <c r="IZP32" s="79"/>
      <c r="IZQ32" s="79"/>
      <c r="IZR32" s="79"/>
      <c r="IZS32" s="79"/>
      <c r="IZT32" s="79"/>
      <c r="IZU32" s="79"/>
      <c r="IZV32" s="79"/>
      <c r="IZW32" s="79"/>
      <c r="IZX32" s="79"/>
      <c r="IZY32" s="79"/>
      <c r="IZZ32" s="79"/>
      <c r="JAA32" s="79"/>
      <c r="JAB32" s="79"/>
      <c r="JAC32" s="79"/>
      <c r="JAD32" s="79"/>
      <c r="JAE32" s="79"/>
      <c r="JAF32" s="79"/>
      <c r="JAG32" s="79"/>
      <c r="JAH32" s="79"/>
      <c r="JAI32" s="79"/>
      <c r="JAJ32" s="79"/>
      <c r="JAK32" s="79"/>
      <c r="JAL32" s="79"/>
      <c r="JAM32" s="79"/>
      <c r="JAN32" s="79"/>
      <c r="JAO32" s="79"/>
      <c r="JAP32" s="79"/>
      <c r="JAQ32" s="79"/>
      <c r="JAR32" s="79"/>
      <c r="JAS32" s="79"/>
      <c r="JAT32" s="79"/>
      <c r="JAU32" s="79"/>
      <c r="JAV32" s="79"/>
      <c r="JAW32" s="79"/>
      <c r="JAX32" s="79"/>
      <c r="JAY32" s="79"/>
      <c r="JAZ32" s="79"/>
      <c r="JBA32" s="79"/>
      <c r="JBB32" s="79"/>
      <c r="JBC32" s="79"/>
      <c r="JBD32" s="79"/>
      <c r="JBE32" s="79"/>
      <c r="JBF32" s="79"/>
      <c r="JBG32" s="79"/>
      <c r="JBH32" s="79"/>
      <c r="JBI32" s="79"/>
      <c r="JBJ32" s="79"/>
      <c r="JBK32" s="79"/>
      <c r="JBL32" s="79"/>
      <c r="JBM32" s="79"/>
      <c r="JBN32" s="79"/>
      <c r="JBO32" s="79"/>
      <c r="JBP32" s="79"/>
      <c r="JBQ32" s="79"/>
      <c r="JBR32" s="79"/>
      <c r="JBS32" s="79"/>
      <c r="JBT32" s="79"/>
      <c r="JBU32" s="79"/>
      <c r="JBV32" s="79"/>
      <c r="JBW32" s="79"/>
      <c r="JBX32" s="79"/>
      <c r="JBY32" s="79"/>
      <c r="JBZ32" s="79"/>
      <c r="JCA32" s="79"/>
      <c r="JCB32" s="79"/>
      <c r="JCC32" s="79"/>
      <c r="JCD32" s="79"/>
      <c r="JCE32" s="79"/>
      <c r="JCF32" s="79"/>
      <c r="JCG32" s="79"/>
      <c r="JCH32" s="79"/>
      <c r="JCI32" s="79"/>
      <c r="JCJ32" s="79"/>
      <c r="JCK32" s="79"/>
      <c r="JCL32" s="79"/>
      <c r="JCM32" s="79"/>
      <c r="JCN32" s="79"/>
      <c r="JCO32" s="79"/>
      <c r="JCP32" s="79"/>
      <c r="JCQ32" s="79"/>
      <c r="JCR32" s="79"/>
      <c r="JCS32" s="79"/>
      <c r="JCT32" s="79"/>
      <c r="JCU32" s="79"/>
      <c r="JCV32" s="79"/>
      <c r="JCW32" s="79"/>
      <c r="JCX32" s="79"/>
      <c r="JCY32" s="79"/>
      <c r="JCZ32" s="79"/>
      <c r="JDA32" s="79"/>
      <c r="JDB32" s="79"/>
      <c r="JDC32" s="79"/>
      <c r="JDD32" s="79"/>
      <c r="JDE32" s="79"/>
      <c r="JDF32" s="79"/>
      <c r="JDG32" s="79"/>
      <c r="JDH32" s="79"/>
      <c r="JDI32" s="79"/>
      <c r="JDJ32" s="79"/>
      <c r="JDK32" s="79"/>
      <c r="JDL32" s="79"/>
      <c r="JDM32" s="79"/>
      <c r="JDN32" s="79"/>
      <c r="JDO32" s="79"/>
      <c r="JDP32" s="79"/>
      <c r="JDQ32" s="79"/>
      <c r="JDR32" s="79"/>
      <c r="JDS32" s="79"/>
      <c r="JDT32" s="79"/>
      <c r="JDU32" s="79"/>
      <c r="JDV32" s="79"/>
      <c r="JDW32" s="79"/>
      <c r="JDX32" s="79"/>
      <c r="JDY32" s="79"/>
      <c r="JDZ32" s="79"/>
      <c r="JEA32" s="79"/>
      <c r="JEB32" s="79"/>
      <c r="JEC32" s="79"/>
      <c r="JED32" s="79"/>
      <c r="JEE32" s="79"/>
      <c r="JEF32" s="79"/>
      <c r="JEG32" s="79"/>
      <c r="JEH32" s="79"/>
      <c r="JEI32" s="79"/>
      <c r="JEJ32" s="79"/>
      <c r="JEK32" s="79"/>
      <c r="JEL32" s="79"/>
      <c r="JEM32" s="79"/>
      <c r="JEN32" s="79"/>
      <c r="JEO32" s="79"/>
      <c r="JEP32" s="79"/>
      <c r="JEQ32" s="79"/>
      <c r="JER32" s="79"/>
      <c r="JES32" s="79"/>
      <c r="JET32" s="79"/>
      <c r="JEU32" s="79"/>
      <c r="JEV32" s="79"/>
      <c r="JEW32" s="79"/>
      <c r="JEX32" s="79"/>
      <c r="JEY32" s="79"/>
      <c r="JEZ32" s="79"/>
      <c r="JFA32" s="79"/>
      <c r="JFB32" s="79"/>
      <c r="JFC32" s="79"/>
      <c r="JFD32" s="79"/>
      <c r="JFE32" s="79"/>
      <c r="JFF32" s="79"/>
      <c r="JFG32" s="79"/>
      <c r="JFH32" s="79"/>
      <c r="JFI32" s="79"/>
      <c r="JFJ32" s="79"/>
      <c r="JFK32" s="79"/>
      <c r="JFL32" s="79"/>
      <c r="JFM32" s="79"/>
      <c r="JFN32" s="79"/>
      <c r="JFO32" s="79"/>
      <c r="JFP32" s="79"/>
      <c r="JFQ32" s="79"/>
      <c r="JFR32" s="79"/>
      <c r="JFS32" s="79"/>
      <c r="JFT32" s="79"/>
      <c r="JFU32" s="79"/>
      <c r="JFV32" s="79"/>
      <c r="JFW32" s="79"/>
      <c r="JFX32" s="79"/>
      <c r="JFY32" s="79"/>
      <c r="JFZ32" s="79"/>
      <c r="JGA32" s="79"/>
      <c r="JGB32" s="79"/>
      <c r="JGC32" s="79"/>
      <c r="JGD32" s="79"/>
      <c r="JGE32" s="79"/>
      <c r="JGF32" s="79"/>
      <c r="JGG32" s="79"/>
      <c r="JGH32" s="79"/>
      <c r="JGI32" s="79"/>
      <c r="JGJ32" s="79"/>
      <c r="JGK32" s="79"/>
      <c r="JGL32" s="79"/>
      <c r="JGM32" s="79"/>
      <c r="JGN32" s="79"/>
      <c r="JGO32" s="79"/>
      <c r="JGP32" s="79"/>
      <c r="JGQ32" s="79"/>
      <c r="JGR32" s="79"/>
      <c r="JGS32" s="79"/>
      <c r="JGT32" s="79"/>
      <c r="JGU32" s="79"/>
      <c r="JGV32" s="79"/>
      <c r="JGW32" s="79"/>
      <c r="JGX32" s="79"/>
      <c r="JGY32" s="79"/>
      <c r="JGZ32" s="79"/>
      <c r="JHA32" s="79"/>
      <c r="JHB32" s="79"/>
      <c r="JHC32" s="79"/>
      <c r="JHD32" s="79"/>
      <c r="JHE32" s="79"/>
      <c r="JHF32" s="79"/>
      <c r="JHG32" s="79"/>
      <c r="JHH32" s="79"/>
      <c r="JHI32" s="79"/>
      <c r="JHJ32" s="79"/>
      <c r="JHK32" s="79"/>
      <c r="JHL32" s="79"/>
      <c r="JHM32" s="79"/>
      <c r="JHN32" s="79"/>
      <c r="JHO32" s="79"/>
      <c r="JHP32" s="79"/>
      <c r="JHQ32" s="79"/>
      <c r="JHR32" s="79"/>
      <c r="JHS32" s="79"/>
      <c r="JHT32" s="79"/>
      <c r="JHU32" s="79"/>
      <c r="JHV32" s="79"/>
      <c r="JHW32" s="79"/>
      <c r="JHX32" s="79"/>
      <c r="JHY32" s="79"/>
      <c r="JHZ32" s="79"/>
      <c r="JIA32" s="79"/>
      <c r="JIB32" s="79"/>
      <c r="JIC32" s="79"/>
      <c r="JID32" s="79"/>
      <c r="JIE32" s="79"/>
      <c r="JIF32" s="79"/>
      <c r="JIG32" s="79"/>
      <c r="JIH32" s="79"/>
      <c r="JII32" s="79"/>
      <c r="JIJ32" s="79"/>
      <c r="JIK32" s="79"/>
      <c r="JIL32" s="79"/>
      <c r="JIM32" s="79"/>
      <c r="JIN32" s="79"/>
      <c r="JIO32" s="79"/>
      <c r="JIP32" s="79"/>
      <c r="JIQ32" s="79"/>
      <c r="JIR32" s="79"/>
      <c r="JIS32" s="79"/>
      <c r="JIT32" s="79"/>
      <c r="JIU32" s="79"/>
      <c r="JIV32" s="79"/>
      <c r="JIW32" s="79"/>
      <c r="JIX32" s="79"/>
      <c r="JIY32" s="79"/>
      <c r="JIZ32" s="79"/>
      <c r="JJA32" s="79"/>
      <c r="JJB32" s="79"/>
      <c r="JJC32" s="79"/>
      <c r="JJD32" s="79"/>
      <c r="JJE32" s="79"/>
      <c r="JJF32" s="79"/>
      <c r="JJG32" s="79"/>
      <c r="JJH32" s="79"/>
      <c r="JJI32" s="79"/>
      <c r="JJJ32" s="79"/>
      <c r="JJK32" s="79"/>
      <c r="JJL32" s="79"/>
      <c r="JJM32" s="79"/>
      <c r="JJN32" s="79"/>
      <c r="JJO32" s="79"/>
      <c r="JJP32" s="79"/>
      <c r="JJQ32" s="79"/>
      <c r="JJR32" s="79"/>
      <c r="JJS32" s="79"/>
      <c r="JJT32" s="79"/>
      <c r="JJU32" s="79"/>
      <c r="JJV32" s="79"/>
      <c r="JJW32" s="79"/>
      <c r="JJX32" s="79"/>
      <c r="JJY32" s="79"/>
      <c r="JJZ32" s="79"/>
      <c r="JKA32" s="79"/>
      <c r="JKB32" s="79"/>
      <c r="JKC32" s="79"/>
      <c r="JKD32" s="79"/>
      <c r="JKE32" s="79"/>
      <c r="JKF32" s="79"/>
      <c r="JKG32" s="79"/>
      <c r="JKH32" s="79"/>
      <c r="JKI32" s="79"/>
      <c r="JKJ32" s="79"/>
      <c r="JKK32" s="79"/>
      <c r="JKL32" s="79"/>
      <c r="JKM32" s="79"/>
      <c r="JKN32" s="79"/>
      <c r="JKO32" s="79"/>
      <c r="JKP32" s="79"/>
      <c r="JKQ32" s="79"/>
      <c r="JKR32" s="79"/>
      <c r="JKS32" s="79"/>
      <c r="JKT32" s="79"/>
      <c r="JKU32" s="79"/>
      <c r="JKV32" s="79"/>
      <c r="JKW32" s="79"/>
      <c r="JKX32" s="79"/>
      <c r="JKY32" s="79"/>
      <c r="JKZ32" s="79"/>
      <c r="JLA32" s="79"/>
      <c r="JLB32" s="79"/>
      <c r="JLC32" s="79"/>
      <c r="JLD32" s="79"/>
      <c r="JLE32" s="79"/>
      <c r="JLF32" s="79"/>
      <c r="JLG32" s="79"/>
      <c r="JLH32" s="79"/>
      <c r="JLI32" s="79"/>
      <c r="JLJ32" s="79"/>
      <c r="JLK32" s="79"/>
      <c r="JLL32" s="79"/>
      <c r="JLM32" s="79"/>
      <c r="JLN32" s="79"/>
      <c r="JLO32" s="79"/>
      <c r="JLP32" s="79"/>
      <c r="JLQ32" s="79"/>
      <c r="JLR32" s="79"/>
      <c r="JLS32" s="79"/>
      <c r="JLT32" s="79"/>
      <c r="JLU32" s="79"/>
      <c r="JLV32" s="79"/>
      <c r="JLW32" s="79"/>
      <c r="JLX32" s="79"/>
      <c r="JLY32" s="79"/>
      <c r="JLZ32" s="79"/>
      <c r="JMA32" s="79"/>
      <c r="JMB32" s="79"/>
      <c r="JMC32" s="79"/>
      <c r="JMD32" s="79"/>
      <c r="JME32" s="79"/>
      <c r="JMF32" s="79"/>
      <c r="JMG32" s="79"/>
      <c r="JMH32" s="79"/>
      <c r="JMI32" s="79"/>
      <c r="JMJ32" s="79"/>
      <c r="JMK32" s="79"/>
      <c r="JML32" s="79"/>
      <c r="JMM32" s="79"/>
      <c r="JMN32" s="79"/>
      <c r="JMO32" s="79"/>
      <c r="JMP32" s="79"/>
      <c r="JMQ32" s="79"/>
      <c r="JMR32" s="79"/>
      <c r="JMS32" s="79"/>
      <c r="JMT32" s="79"/>
      <c r="JMU32" s="79"/>
      <c r="JMV32" s="79"/>
      <c r="JMW32" s="79"/>
      <c r="JMX32" s="79"/>
      <c r="JMY32" s="79"/>
      <c r="JMZ32" s="79"/>
      <c r="JNA32" s="79"/>
      <c r="JNB32" s="79"/>
      <c r="JNC32" s="79"/>
      <c r="JND32" s="79"/>
      <c r="JNE32" s="79"/>
      <c r="JNF32" s="79"/>
      <c r="JNG32" s="79"/>
      <c r="JNH32" s="79"/>
      <c r="JNI32" s="79"/>
      <c r="JNJ32" s="79"/>
      <c r="JNK32" s="79"/>
      <c r="JNL32" s="79"/>
      <c r="JNM32" s="79"/>
      <c r="JNN32" s="79"/>
      <c r="JNO32" s="79"/>
      <c r="JNP32" s="79"/>
      <c r="JNQ32" s="79"/>
      <c r="JNR32" s="79"/>
      <c r="JNS32" s="79"/>
      <c r="JNT32" s="79"/>
      <c r="JNU32" s="79"/>
      <c r="JNV32" s="79"/>
      <c r="JNW32" s="79"/>
      <c r="JNX32" s="79"/>
      <c r="JNY32" s="79"/>
      <c r="JNZ32" s="79"/>
      <c r="JOA32" s="79"/>
      <c r="JOB32" s="79"/>
      <c r="JOC32" s="79"/>
      <c r="JOD32" s="79"/>
      <c r="JOE32" s="79"/>
      <c r="JOF32" s="79"/>
      <c r="JOG32" s="79"/>
      <c r="JOH32" s="79"/>
      <c r="JOI32" s="79"/>
      <c r="JOJ32" s="79"/>
      <c r="JOK32" s="79"/>
      <c r="JOL32" s="79"/>
      <c r="JOM32" s="79"/>
      <c r="JON32" s="79"/>
      <c r="JOO32" s="79"/>
      <c r="JOP32" s="79"/>
      <c r="JOQ32" s="79"/>
      <c r="JOR32" s="79"/>
      <c r="JOS32" s="79"/>
      <c r="JOT32" s="79"/>
      <c r="JOU32" s="79"/>
      <c r="JOV32" s="79"/>
      <c r="JOW32" s="79"/>
      <c r="JOX32" s="79"/>
      <c r="JOY32" s="79"/>
      <c r="JOZ32" s="79"/>
      <c r="JPA32" s="79"/>
      <c r="JPB32" s="79"/>
      <c r="JPC32" s="79"/>
      <c r="JPD32" s="79"/>
      <c r="JPE32" s="79"/>
      <c r="JPF32" s="79"/>
      <c r="JPG32" s="79"/>
      <c r="JPH32" s="79"/>
      <c r="JPI32" s="79"/>
      <c r="JPJ32" s="79"/>
      <c r="JPK32" s="79"/>
      <c r="JPL32" s="79"/>
      <c r="JPM32" s="79"/>
      <c r="JPN32" s="79"/>
      <c r="JPO32" s="79"/>
      <c r="JPP32" s="79"/>
      <c r="JPQ32" s="79"/>
      <c r="JPR32" s="79"/>
      <c r="JPS32" s="79"/>
      <c r="JPT32" s="79"/>
      <c r="JPU32" s="79"/>
      <c r="JPV32" s="79"/>
      <c r="JPW32" s="79"/>
      <c r="JPX32" s="79"/>
      <c r="JPY32" s="79"/>
      <c r="JPZ32" s="79"/>
      <c r="JQA32" s="79"/>
      <c r="JQB32" s="79"/>
      <c r="JQC32" s="79"/>
      <c r="JQD32" s="79"/>
      <c r="JQE32" s="79"/>
      <c r="JQF32" s="79"/>
      <c r="JQG32" s="79"/>
      <c r="JQH32" s="79"/>
      <c r="JQI32" s="79"/>
      <c r="JQJ32" s="79"/>
      <c r="JQK32" s="79"/>
      <c r="JQL32" s="79"/>
      <c r="JQM32" s="79"/>
      <c r="JQN32" s="79"/>
      <c r="JQO32" s="79"/>
      <c r="JQP32" s="79"/>
      <c r="JQQ32" s="79"/>
      <c r="JQR32" s="79"/>
      <c r="JQS32" s="79"/>
      <c r="JQT32" s="79"/>
      <c r="JQU32" s="79"/>
      <c r="JQV32" s="79"/>
      <c r="JQW32" s="79"/>
      <c r="JQX32" s="79"/>
      <c r="JQY32" s="79"/>
      <c r="JQZ32" s="79"/>
      <c r="JRA32" s="79"/>
      <c r="JRB32" s="79"/>
      <c r="JRC32" s="79"/>
      <c r="JRD32" s="79"/>
      <c r="JRE32" s="79"/>
      <c r="JRF32" s="79"/>
      <c r="JRG32" s="79"/>
      <c r="JRH32" s="79"/>
      <c r="JRI32" s="79"/>
      <c r="JRJ32" s="79"/>
      <c r="JRK32" s="79"/>
      <c r="JRL32" s="79"/>
      <c r="JRM32" s="79"/>
      <c r="JRN32" s="79"/>
      <c r="JRO32" s="79"/>
      <c r="JRP32" s="79"/>
      <c r="JRQ32" s="79"/>
      <c r="JRR32" s="79"/>
      <c r="JRS32" s="79"/>
      <c r="JRT32" s="79"/>
      <c r="JRU32" s="79"/>
      <c r="JRV32" s="79"/>
      <c r="JRW32" s="79"/>
      <c r="JRX32" s="79"/>
      <c r="JRY32" s="79"/>
      <c r="JRZ32" s="79"/>
      <c r="JSA32" s="79"/>
      <c r="JSB32" s="79"/>
      <c r="JSC32" s="79"/>
      <c r="JSD32" s="79"/>
      <c r="JSE32" s="79"/>
      <c r="JSF32" s="79"/>
      <c r="JSG32" s="79"/>
      <c r="JSH32" s="79"/>
      <c r="JSI32" s="79"/>
      <c r="JSJ32" s="79"/>
      <c r="JSK32" s="79"/>
      <c r="JSL32" s="79"/>
      <c r="JSM32" s="79"/>
      <c r="JSN32" s="79"/>
      <c r="JSO32" s="79"/>
      <c r="JSP32" s="79"/>
      <c r="JSQ32" s="79"/>
      <c r="JSR32" s="79"/>
      <c r="JSS32" s="79"/>
      <c r="JST32" s="79"/>
      <c r="JSU32" s="79"/>
      <c r="JSV32" s="79"/>
      <c r="JSW32" s="79"/>
      <c r="JSX32" s="79"/>
      <c r="JSY32" s="79"/>
      <c r="JSZ32" s="79"/>
      <c r="JTA32" s="79"/>
      <c r="JTB32" s="79"/>
      <c r="JTC32" s="79"/>
      <c r="JTD32" s="79"/>
      <c r="JTE32" s="79"/>
      <c r="JTF32" s="79"/>
      <c r="JTG32" s="79"/>
      <c r="JTH32" s="79"/>
      <c r="JTI32" s="79"/>
      <c r="JTJ32" s="79"/>
      <c r="JTK32" s="79"/>
      <c r="JTL32" s="79"/>
      <c r="JTM32" s="79"/>
      <c r="JTN32" s="79"/>
      <c r="JTO32" s="79"/>
      <c r="JTP32" s="79"/>
      <c r="JTQ32" s="79"/>
      <c r="JTR32" s="79"/>
      <c r="JTS32" s="79"/>
      <c r="JTT32" s="79"/>
      <c r="JTU32" s="79"/>
      <c r="JTV32" s="79"/>
      <c r="JTW32" s="79"/>
      <c r="JTX32" s="79"/>
      <c r="JTY32" s="79"/>
      <c r="JTZ32" s="79"/>
      <c r="JUA32" s="79"/>
      <c r="JUB32" s="79"/>
      <c r="JUC32" s="79"/>
      <c r="JUD32" s="79"/>
      <c r="JUE32" s="79"/>
      <c r="JUF32" s="79"/>
      <c r="JUG32" s="79"/>
      <c r="JUH32" s="79"/>
      <c r="JUI32" s="79"/>
      <c r="JUJ32" s="79"/>
      <c r="JUK32" s="79"/>
      <c r="JUL32" s="79"/>
      <c r="JUM32" s="79"/>
      <c r="JUN32" s="79"/>
      <c r="JUO32" s="79"/>
      <c r="JUP32" s="79"/>
      <c r="JUQ32" s="79"/>
      <c r="JUR32" s="79"/>
      <c r="JUS32" s="79"/>
      <c r="JUT32" s="79"/>
      <c r="JUU32" s="79"/>
      <c r="JUV32" s="79"/>
      <c r="JUW32" s="79"/>
      <c r="JUX32" s="79"/>
      <c r="JUY32" s="79"/>
      <c r="JUZ32" s="79"/>
      <c r="JVA32" s="79"/>
      <c r="JVB32" s="79"/>
      <c r="JVC32" s="79"/>
      <c r="JVD32" s="79"/>
      <c r="JVE32" s="79"/>
      <c r="JVF32" s="79"/>
      <c r="JVG32" s="79"/>
      <c r="JVH32" s="79"/>
      <c r="JVI32" s="79"/>
      <c r="JVJ32" s="79"/>
      <c r="JVK32" s="79"/>
      <c r="JVL32" s="79"/>
      <c r="JVM32" s="79"/>
      <c r="JVN32" s="79"/>
      <c r="JVO32" s="79"/>
      <c r="JVP32" s="79"/>
      <c r="JVQ32" s="79"/>
      <c r="JVR32" s="79"/>
      <c r="JVS32" s="79"/>
      <c r="JVT32" s="79"/>
      <c r="JVU32" s="79"/>
      <c r="JVV32" s="79"/>
      <c r="JVW32" s="79"/>
      <c r="JVX32" s="79"/>
      <c r="JVY32" s="79"/>
      <c r="JVZ32" s="79"/>
      <c r="JWA32" s="79"/>
      <c r="JWB32" s="79"/>
      <c r="JWC32" s="79"/>
      <c r="JWD32" s="79"/>
      <c r="JWE32" s="79"/>
      <c r="JWF32" s="79"/>
      <c r="JWG32" s="79"/>
      <c r="JWH32" s="79"/>
      <c r="JWI32" s="79"/>
      <c r="JWJ32" s="79"/>
      <c r="JWK32" s="79"/>
      <c r="JWL32" s="79"/>
      <c r="JWM32" s="79"/>
      <c r="JWN32" s="79"/>
      <c r="JWO32" s="79"/>
      <c r="JWP32" s="79"/>
      <c r="JWQ32" s="79"/>
      <c r="JWR32" s="79"/>
      <c r="JWS32" s="79"/>
      <c r="JWT32" s="79"/>
      <c r="JWU32" s="79"/>
      <c r="JWV32" s="79"/>
      <c r="JWW32" s="79"/>
      <c r="JWX32" s="79"/>
      <c r="JWY32" s="79"/>
      <c r="JWZ32" s="79"/>
      <c r="JXA32" s="79"/>
      <c r="JXB32" s="79"/>
      <c r="JXC32" s="79"/>
      <c r="JXD32" s="79"/>
      <c r="JXE32" s="79"/>
      <c r="JXF32" s="79"/>
      <c r="JXG32" s="79"/>
      <c r="JXH32" s="79"/>
      <c r="JXI32" s="79"/>
      <c r="JXJ32" s="79"/>
      <c r="JXK32" s="79"/>
      <c r="JXL32" s="79"/>
      <c r="JXM32" s="79"/>
      <c r="JXN32" s="79"/>
      <c r="JXO32" s="79"/>
      <c r="JXP32" s="79"/>
      <c r="JXQ32" s="79"/>
      <c r="JXR32" s="79"/>
      <c r="JXS32" s="79"/>
      <c r="JXT32" s="79"/>
      <c r="JXU32" s="79"/>
      <c r="JXV32" s="79"/>
      <c r="JXW32" s="79"/>
      <c r="JXX32" s="79"/>
      <c r="JXY32" s="79"/>
      <c r="JXZ32" s="79"/>
      <c r="JYA32" s="79"/>
      <c r="JYB32" s="79"/>
      <c r="JYC32" s="79"/>
      <c r="JYD32" s="79"/>
      <c r="JYE32" s="79"/>
      <c r="JYF32" s="79"/>
      <c r="JYG32" s="79"/>
      <c r="JYH32" s="79"/>
      <c r="JYI32" s="79"/>
      <c r="JYJ32" s="79"/>
      <c r="JYK32" s="79"/>
      <c r="JYL32" s="79"/>
      <c r="JYM32" s="79"/>
      <c r="JYN32" s="79"/>
      <c r="JYO32" s="79"/>
      <c r="JYP32" s="79"/>
      <c r="JYQ32" s="79"/>
      <c r="JYR32" s="79"/>
      <c r="JYS32" s="79"/>
      <c r="JYT32" s="79"/>
      <c r="JYU32" s="79"/>
      <c r="JYV32" s="79"/>
      <c r="JYW32" s="79"/>
      <c r="JYX32" s="79"/>
      <c r="JYY32" s="79"/>
      <c r="JYZ32" s="79"/>
      <c r="JZA32" s="79"/>
      <c r="JZB32" s="79"/>
      <c r="JZC32" s="79"/>
      <c r="JZD32" s="79"/>
      <c r="JZE32" s="79"/>
      <c r="JZF32" s="79"/>
      <c r="JZG32" s="79"/>
      <c r="JZH32" s="79"/>
      <c r="JZI32" s="79"/>
      <c r="JZJ32" s="79"/>
      <c r="JZK32" s="79"/>
      <c r="JZL32" s="79"/>
      <c r="JZM32" s="79"/>
      <c r="JZN32" s="79"/>
      <c r="JZO32" s="79"/>
      <c r="JZP32" s="79"/>
      <c r="JZQ32" s="79"/>
      <c r="JZR32" s="79"/>
      <c r="JZS32" s="79"/>
      <c r="JZT32" s="79"/>
      <c r="JZU32" s="79"/>
      <c r="JZV32" s="79"/>
      <c r="JZW32" s="79"/>
      <c r="JZX32" s="79"/>
      <c r="JZY32" s="79"/>
      <c r="JZZ32" s="79"/>
      <c r="KAA32" s="79"/>
      <c r="KAB32" s="79"/>
      <c r="KAC32" s="79"/>
      <c r="KAD32" s="79"/>
      <c r="KAE32" s="79"/>
      <c r="KAF32" s="79"/>
      <c r="KAG32" s="79"/>
      <c r="KAH32" s="79"/>
      <c r="KAI32" s="79"/>
      <c r="KAJ32" s="79"/>
      <c r="KAK32" s="79"/>
      <c r="KAL32" s="79"/>
      <c r="KAM32" s="79"/>
      <c r="KAN32" s="79"/>
      <c r="KAO32" s="79"/>
      <c r="KAP32" s="79"/>
      <c r="KAQ32" s="79"/>
      <c r="KAR32" s="79"/>
      <c r="KAS32" s="79"/>
      <c r="KAT32" s="79"/>
      <c r="KAU32" s="79"/>
      <c r="KAV32" s="79"/>
      <c r="KAW32" s="79"/>
      <c r="KAX32" s="79"/>
      <c r="KAY32" s="79"/>
      <c r="KAZ32" s="79"/>
      <c r="KBA32" s="79"/>
      <c r="KBB32" s="79"/>
      <c r="KBC32" s="79"/>
      <c r="KBD32" s="79"/>
      <c r="KBE32" s="79"/>
      <c r="KBF32" s="79"/>
      <c r="KBG32" s="79"/>
      <c r="KBH32" s="79"/>
      <c r="KBI32" s="79"/>
      <c r="KBJ32" s="79"/>
      <c r="KBK32" s="79"/>
      <c r="KBL32" s="79"/>
      <c r="KBM32" s="79"/>
      <c r="KBN32" s="79"/>
      <c r="KBO32" s="79"/>
      <c r="KBP32" s="79"/>
      <c r="KBQ32" s="79"/>
      <c r="KBR32" s="79"/>
      <c r="KBS32" s="79"/>
      <c r="KBT32" s="79"/>
      <c r="KBU32" s="79"/>
      <c r="KBV32" s="79"/>
      <c r="KBW32" s="79"/>
      <c r="KBX32" s="79"/>
      <c r="KBY32" s="79"/>
      <c r="KBZ32" s="79"/>
      <c r="KCA32" s="79"/>
      <c r="KCB32" s="79"/>
      <c r="KCC32" s="79"/>
      <c r="KCD32" s="79"/>
      <c r="KCE32" s="79"/>
      <c r="KCF32" s="79"/>
      <c r="KCG32" s="79"/>
      <c r="KCH32" s="79"/>
      <c r="KCI32" s="79"/>
      <c r="KCJ32" s="79"/>
      <c r="KCK32" s="79"/>
      <c r="KCL32" s="79"/>
      <c r="KCM32" s="79"/>
      <c r="KCN32" s="79"/>
      <c r="KCO32" s="79"/>
      <c r="KCP32" s="79"/>
      <c r="KCQ32" s="79"/>
      <c r="KCR32" s="79"/>
      <c r="KCS32" s="79"/>
      <c r="KCT32" s="79"/>
      <c r="KCU32" s="79"/>
      <c r="KCV32" s="79"/>
      <c r="KCW32" s="79"/>
      <c r="KCX32" s="79"/>
      <c r="KCY32" s="79"/>
      <c r="KCZ32" s="79"/>
      <c r="KDA32" s="79"/>
      <c r="KDB32" s="79"/>
      <c r="KDC32" s="79"/>
      <c r="KDD32" s="79"/>
      <c r="KDE32" s="79"/>
      <c r="KDF32" s="79"/>
      <c r="KDG32" s="79"/>
      <c r="KDH32" s="79"/>
      <c r="KDI32" s="79"/>
      <c r="KDJ32" s="79"/>
      <c r="KDK32" s="79"/>
      <c r="KDL32" s="79"/>
      <c r="KDM32" s="79"/>
      <c r="KDN32" s="79"/>
      <c r="KDO32" s="79"/>
      <c r="KDP32" s="79"/>
      <c r="KDQ32" s="79"/>
      <c r="KDR32" s="79"/>
      <c r="KDS32" s="79"/>
      <c r="KDT32" s="79"/>
      <c r="KDU32" s="79"/>
      <c r="KDV32" s="79"/>
      <c r="KDW32" s="79"/>
      <c r="KDX32" s="79"/>
      <c r="KDY32" s="79"/>
      <c r="KDZ32" s="79"/>
      <c r="KEA32" s="79"/>
      <c r="KEB32" s="79"/>
      <c r="KEC32" s="79"/>
      <c r="KED32" s="79"/>
      <c r="KEE32" s="79"/>
      <c r="KEF32" s="79"/>
      <c r="KEG32" s="79"/>
      <c r="KEH32" s="79"/>
      <c r="KEI32" s="79"/>
      <c r="KEJ32" s="79"/>
      <c r="KEK32" s="79"/>
      <c r="KEL32" s="79"/>
      <c r="KEM32" s="79"/>
      <c r="KEN32" s="79"/>
      <c r="KEO32" s="79"/>
      <c r="KEP32" s="79"/>
      <c r="KEQ32" s="79"/>
      <c r="KER32" s="79"/>
      <c r="KES32" s="79"/>
      <c r="KET32" s="79"/>
      <c r="KEU32" s="79"/>
      <c r="KEV32" s="79"/>
      <c r="KEW32" s="79"/>
      <c r="KEX32" s="79"/>
      <c r="KEY32" s="79"/>
      <c r="KEZ32" s="79"/>
      <c r="KFA32" s="79"/>
      <c r="KFB32" s="79"/>
      <c r="KFC32" s="79"/>
      <c r="KFD32" s="79"/>
      <c r="KFE32" s="79"/>
      <c r="KFF32" s="79"/>
      <c r="KFG32" s="79"/>
      <c r="KFH32" s="79"/>
      <c r="KFI32" s="79"/>
      <c r="KFJ32" s="79"/>
      <c r="KFK32" s="79"/>
      <c r="KFL32" s="79"/>
      <c r="KFM32" s="79"/>
      <c r="KFN32" s="79"/>
      <c r="KFO32" s="79"/>
      <c r="KFP32" s="79"/>
      <c r="KFQ32" s="79"/>
      <c r="KFR32" s="79"/>
      <c r="KFS32" s="79"/>
      <c r="KFT32" s="79"/>
      <c r="KFU32" s="79"/>
      <c r="KFV32" s="79"/>
      <c r="KFW32" s="79"/>
      <c r="KFX32" s="79"/>
      <c r="KFY32" s="79"/>
      <c r="KFZ32" s="79"/>
      <c r="KGA32" s="79"/>
      <c r="KGB32" s="79"/>
      <c r="KGC32" s="79"/>
      <c r="KGD32" s="79"/>
      <c r="KGE32" s="79"/>
      <c r="KGF32" s="79"/>
      <c r="KGG32" s="79"/>
      <c r="KGH32" s="79"/>
      <c r="KGI32" s="79"/>
      <c r="KGJ32" s="79"/>
      <c r="KGK32" s="79"/>
      <c r="KGL32" s="79"/>
      <c r="KGM32" s="79"/>
      <c r="KGN32" s="79"/>
      <c r="KGO32" s="79"/>
      <c r="KGP32" s="79"/>
      <c r="KGQ32" s="79"/>
      <c r="KGR32" s="79"/>
      <c r="KGS32" s="79"/>
      <c r="KGT32" s="79"/>
      <c r="KGU32" s="79"/>
      <c r="KGV32" s="79"/>
      <c r="KGW32" s="79"/>
      <c r="KGX32" s="79"/>
      <c r="KGY32" s="79"/>
      <c r="KGZ32" s="79"/>
      <c r="KHA32" s="79"/>
      <c r="KHB32" s="79"/>
      <c r="KHC32" s="79"/>
      <c r="KHD32" s="79"/>
      <c r="KHE32" s="79"/>
      <c r="KHF32" s="79"/>
      <c r="KHG32" s="79"/>
      <c r="KHH32" s="79"/>
      <c r="KHI32" s="79"/>
      <c r="KHJ32" s="79"/>
      <c r="KHK32" s="79"/>
      <c r="KHL32" s="79"/>
      <c r="KHM32" s="79"/>
      <c r="KHN32" s="79"/>
      <c r="KHO32" s="79"/>
      <c r="KHP32" s="79"/>
      <c r="KHQ32" s="79"/>
      <c r="KHR32" s="79"/>
      <c r="KHS32" s="79"/>
      <c r="KHT32" s="79"/>
      <c r="KHU32" s="79"/>
      <c r="KHV32" s="79"/>
      <c r="KHW32" s="79"/>
      <c r="KHX32" s="79"/>
      <c r="KHY32" s="79"/>
      <c r="KHZ32" s="79"/>
      <c r="KIA32" s="79"/>
      <c r="KIB32" s="79"/>
      <c r="KIC32" s="79"/>
      <c r="KID32" s="79"/>
      <c r="KIE32" s="79"/>
      <c r="KIF32" s="79"/>
      <c r="KIG32" s="79"/>
      <c r="KIH32" s="79"/>
      <c r="KII32" s="79"/>
      <c r="KIJ32" s="79"/>
      <c r="KIK32" s="79"/>
      <c r="KIL32" s="79"/>
      <c r="KIM32" s="79"/>
      <c r="KIN32" s="79"/>
      <c r="KIO32" s="79"/>
      <c r="KIP32" s="79"/>
      <c r="KIQ32" s="79"/>
      <c r="KIR32" s="79"/>
      <c r="KIS32" s="79"/>
      <c r="KIT32" s="79"/>
      <c r="KIU32" s="79"/>
      <c r="KIV32" s="79"/>
      <c r="KIW32" s="79"/>
      <c r="KIX32" s="79"/>
      <c r="KIY32" s="79"/>
      <c r="KIZ32" s="79"/>
      <c r="KJA32" s="79"/>
      <c r="KJB32" s="79"/>
      <c r="KJC32" s="79"/>
      <c r="KJD32" s="79"/>
      <c r="KJE32" s="79"/>
      <c r="KJF32" s="79"/>
      <c r="KJG32" s="79"/>
      <c r="KJH32" s="79"/>
      <c r="KJI32" s="79"/>
      <c r="KJJ32" s="79"/>
      <c r="KJK32" s="79"/>
      <c r="KJL32" s="79"/>
      <c r="KJM32" s="79"/>
      <c r="KJN32" s="79"/>
      <c r="KJO32" s="79"/>
      <c r="KJP32" s="79"/>
      <c r="KJQ32" s="79"/>
      <c r="KJR32" s="79"/>
      <c r="KJS32" s="79"/>
      <c r="KJT32" s="79"/>
      <c r="KJU32" s="79"/>
      <c r="KJV32" s="79"/>
      <c r="KJW32" s="79"/>
      <c r="KJX32" s="79"/>
      <c r="KJY32" s="79"/>
      <c r="KJZ32" s="79"/>
      <c r="KKA32" s="79"/>
      <c r="KKB32" s="79"/>
      <c r="KKC32" s="79"/>
      <c r="KKD32" s="79"/>
      <c r="KKE32" s="79"/>
      <c r="KKF32" s="79"/>
      <c r="KKG32" s="79"/>
      <c r="KKH32" s="79"/>
      <c r="KKI32" s="79"/>
      <c r="KKJ32" s="79"/>
      <c r="KKK32" s="79"/>
      <c r="KKL32" s="79"/>
      <c r="KKM32" s="79"/>
      <c r="KKN32" s="79"/>
      <c r="KKO32" s="79"/>
      <c r="KKP32" s="79"/>
      <c r="KKQ32" s="79"/>
      <c r="KKR32" s="79"/>
      <c r="KKS32" s="79"/>
      <c r="KKT32" s="79"/>
      <c r="KKU32" s="79"/>
      <c r="KKV32" s="79"/>
      <c r="KKW32" s="79"/>
      <c r="KKX32" s="79"/>
      <c r="KKY32" s="79"/>
      <c r="KKZ32" s="79"/>
      <c r="KLA32" s="79"/>
      <c r="KLB32" s="79"/>
      <c r="KLC32" s="79"/>
      <c r="KLD32" s="79"/>
      <c r="KLE32" s="79"/>
      <c r="KLF32" s="79"/>
      <c r="KLG32" s="79"/>
      <c r="KLH32" s="79"/>
      <c r="KLI32" s="79"/>
      <c r="KLJ32" s="79"/>
      <c r="KLK32" s="79"/>
      <c r="KLL32" s="79"/>
      <c r="KLM32" s="79"/>
      <c r="KLN32" s="79"/>
      <c r="KLO32" s="79"/>
      <c r="KLP32" s="79"/>
      <c r="KLQ32" s="79"/>
      <c r="KLR32" s="79"/>
      <c r="KLS32" s="79"/>
      <c r="KLT32" s="79"/>
      <c r="KLU32" s="79"/>
      <c r="KLV32" s="79"/>
      <c r="KLW32" s="79"/>
      <c r="KLX32" s="79"/>
      <c r="KLY32" s="79"/>
      <c r="KLZ32" s="79"/>
      <c r="KMA32" s="79"/>
      <c r="KMB32" s="79"/>
      <c r="KMC32" s="79"/>
      <c r="KMD32" s="79"/>
      <c r="KME32" s="79"/>
      <c r="KMF32" s="79"/>
      <c r="KMG32" s="79"/>
      <c r="KMH32" s="79"/>
      <c r="KMI32" s="79"/>
      <c r="KMJ32" s="79"/>
      <c r="KMK32" s="79"/>
      <c r="KML32" s="79"/>
      <c r="KMM32" s="79"/>
      <c r="KMN32" s="79"/>
      <c r="KMO32" s="79"/>
      <c r="KMP32" s="79"/>
      <c r="KMQ32" s="79"/>
      <c r="KMR32" s="79"/>
      <c r="KMS32" s="79"/>
      <c r="KMT32" s="79"/>
      <c r="KMU32" s="79"/>
      <c r="KMV32" s="79"/>
      <c r="KMW32" s="79"/>
      <c r="KMX32" s="79"/>
      <c r="KMY32" s="79"/>
      <c r="KMZ32" s="79"/>
      <c r="KNA32" s="79"/>
      <c r="KNB32" s="79"/>
      <c r="KNC32" s="79"/>
      <c r="KND32" s="79"/>
      <c r="KNE32" s="79"/>
      <c r="KNF32" s="79"/>
      <c r="KNG32" s="79"/>
      <c r="KNH32" s="79"/>
      <c r="KNI32" s="79"/>
      <c r="KNJ32" s="79"/>
      <c r="KNK32" s="79"/>
      <c r="KNL32" s="79"/>
      <c r="KNM32" s="79"/>
      <c r="KNN32" s="79"/>
      <c r="KNO32" s="79"/>
      <c r="KNP32" s="79"/>
      <c r="KNQ32" s="79"/>
      <c r="KNR32" s="79"/>
      <c r="KNS32" s="79"/>
      <c r="KNT32" s="79"/>
      <c r="KNU32" s="79"/>
      <c r="KNV32" s="79"/>
      <c r="KNW32" s="79"/>
      <c r="KNX32" s="79"/>
      <c r="KNY32" s="79"/>
      <c r="KNZ32" s="79"/>
      <c r="KOA32" s="79"/>
      <c r="KOB32" s="79"/>
      <c r="KOC32" s="79"/>
      <c r="KOD32" s="79"/>
      <c r="KOE32" s="79"/>
      <c r="KOF32" s="79"/>
      <c r="KOG32" s="79"/>
      <c r="KOH32" s="79"/>
      <c r="KOI32" s="79"/>
      <c r="KOJ32" s="79"/>
      <c r="KOK32" s="79"/>
      <c r="KOL32" s="79"/>
      <c r="KOM32" s="79"/>
      <c r="KON32" s="79"/>
      <c r="KOO32" s="79"/>
      <c r="KOP32" s="79"/>
      <c r="KOQ32" s="79"/>
      <c r="KOR32" s="79"/>
      <c r="KOS32" s="79"/>
      <c r="KOT32" s="79"/>
      <c r="KOU32" s="79"/>
      <c r="KOV32" s="79"/>
      <c r="KOW32" s="79"/>
      <c r="KOX32" s="79"/>
      <c r="KOY32" s="79"/>
      <c r="KOZ32" s="79"/>
      <c r="KPA32" s="79"/>
      <c r="KPB32" s="79"/>
      <c r="KPC32" s="79"/>
      <c r="KPD32" s="79"/>
      <c r="KPE32" s="79"/>
      <c r="KPF32" s="79"/>
      <c r="KPG32" s="79"/>
      <c r="KPH32" s="79"/>
      <c r="KPI32" s="79"/>
      <c r="KPJ32" s="79"/>
      <c r="KPK32" s="79"/>
      <c r="KPL32" s="79"/>
      <c r="KPM32" s="79"/>
      <c r="KPN32" s="79"/>
      <c r="KPO32" s="79"/>
      <c r="KPP32" s="79"/>
      <c r="KPQ32" s="79"/>
      <c r="KPR32" s="79"/>
      <c r="KPS32" s="79"/>
      <c r="KPT32" s="79"/>
      <c r="KPU32" s="79"/>
      <c r="KPV32" s="79"/>
      <c r="KPW32" s="79"/>
      <c r="KPX32" s="79"/>
      <c r="KPY32" s="79"/>
      <c r="KPZ32" s="79"/>
      <c r="KQA32" s="79"/>
      <c r="KQB32" s="79"/>
      <c r="KQC32" s="79"/>
      <c r="KQD32" s="79"/>
      <c r="KQE32" s="79"/>
      <c r="KQF32" s="79"/>
      <c r="KQG32" s="79"/>
      <c r="KQH32" s="79"/>
      <c r="KQI32" s="79"/>
      <c r="KQJ32" s="79"/>
      <c r="KQK32" s="79"/>
      <c r="KQL32" s="79"/>
      <c r="KQM32" s="79"/>
      <c r="KQN32" s="79"/>
      <c r="KQO32" s="79"/>
      <c r="KQP32" s="79"/>
      <c r="KQQ32" s="79"/>
      <c r="KQR32" s="79"/>
      <c r="KQS32" s="79"/>
      <c r="KQT32" s="79"/>
      <c r="KQU32" s="79"/>
      <c r="KQV32" s="79"/>
      <c r="KQW32" s="79"/>
      <c r="KQX32" s="79"/>
      <c r="KQY32" s="79"/>
      <c r="KQZ32" s="79"/>
      <c r="KRA32" s="79"/>
      <c r="KRB32" s="79"/>
      <c r="KRC32" s="79"/>
      <c r="KRD32" s="79"/>
      <c r="KRE32" s="79"/>
      <c r="KRF32" s="79"/>
      <c r="KRG32" s="79"/>
      <c r="KRH32" s="79"/>
      <c r="KRI32" s="79"/>
      <c r="KRJ32" s="79"/>
      <c r="KRK32" s="79"/>
      <c r="KRL32" s="79"/>
      <c r="KRM32" s="79"/>
      <c r="KRN32" s="79"/>
      <c r="KRO32" s="79"/>
      <c r="KRP32" s="79"/>
      <c r="KRQ32" s="79"/>
      <c r="KRR32" s="79"/>
      <c r="KRS32" s="79"/>
      <c r="KRT32" s="79"/>
      <c r="KRU32" s="79"/>
      <c r="KRV32" s="79"/>
      <c r="KRW32" s="79"/>
      <c r="KRX32" s="79"/>
      <c r="KRY32" s="79"/>
      <c r="KRZ32" s="79"/>
      <c r="KSA32" s="79"/>
      <c r="KSB32" s="79"/>
      <c r="KSC32" s="79"/>
      <c r="KSD32" s="79"/>
      <c r="KSE32" s="79"/>
      <c r="KSF32" s="79"/>
      <c r="KSG32" s="79"/>
      <c r="KSH32" s="79"/>
      <c r="KSI32" s="79"/>
      <c r="KSJ32" s="79"/>
      <c r="KSK32" s="79"/>
      <c r="KSL32" s="79"/>
      <c r="KSM32" s="79"/>
      <c r="KSN32" s="79"/>
      <c r="KSO32" s="79"/>
      <c r="KSP32" s="79"/>
      <c r="KSQ32" s="79"/>
      <c r="KSR32" s="79"/>
      <c r="KSS32" s="79"/>
      <c r="KST32" s="79"/>
      <c r="KSU32" s="79"/>
      <c r="KSV32" s="79"/>
      <c r="KSW32" s="79"/>
      <c r="KSX32" s="79"/>
      <c r="KSY32" s="79"/>
      <c r="KSZ32" s="79"/>
      <c r="KTA32" s="79"/>
      <c r="KTB32" s="79"/>
      <c r="KTC32" s="79"/>
      <c r="KTD32" s="79"/>
      <c r="KTE32" s="79"/>
      <c r="KTF32" s="79"/>
      <c r="KTG32" s="79"/>
      <c r="KTH32" s="79"/>
      <c r="KTI32" s="79"/>
      <c r="KTJ32" s="79"/>
      <c r="KTK32" s="79"/>
      <c r="KTL32" s="79"/>
      <c r="KTM32" s="79"/>
      <c r="KTN32" s="79"/>
      <c r="KTO32" s="79"/>
      <c r="KTP32" s="79"/>
      <c r="KTQ32" s="79"/>
      <c r="KTR32" s="79"/>
      <c r="KTS32" s="79"/>
      <c r="KTT32" s="79"/>
      <c r="KTU32" s="79"/>
      <c r="KTV32" s="79"/>
      <c r="KTW32" s="79"/>
      <c r="KTX32" s="79"/>
      <c r="KTY32" s="79"/>
      <c r="KTZ32" s="79"/>
      <c r="KUA32" s="79"/>
      <c r="KUB32" s="79"/>
      <c r="KUC32" s="79"/>
      <c r="KUD32" s="79"/>
      <c r="KUE32" s="79"/>
      <c r="KUF32" s="79"/>
      <c r="KUG32" s="79"/>
      <c r="KUH32" s="79"/>
      <c r="KUI32" s="79"/>
      <c r="KUJ32" s="79"/>
      <c r="KUK32" s="79"/>
      <c r="KUL32" s="79"/>
      <c r="KUM32" s="79"/>
      <c r="KUN32" s="79"/>
      <c r="KUO32" s="79"/>
      <c r="KUP32" s="79"/>
      <c r="KUQ32" s="79"/>
      <c r="KUR32" s="79"/>
      <c r="KUS32" s="79"/>
      <c r="KUT32" s="79"/>
      <c r="KUU32" s="79"/>
      <c r="KUV32" s="79"/>
      <c r="KUW32" s="79"/>
      <c r="KUX32" s="79"/>
      <c r="KUY32" s="79"/>
      <c r="KUZ32" s="79"/>
      <c r="KVA32" s="79"/>
      <c r="KVB32" s="79"/>
      <c r="KVC32" s="79"/>
      <c r="KVD32" s="79"/>
      <c r="KVE32" s="79"/>
      <c r="KVF32" s="79"/>
      <c r="KVG32" s="79"/>
      <c r="KVH32" s="79"/>
      <c r="KVI32" s="79"/>
      <c r="KVJ32" s="79"/>
      <c r="KVK32" s="79"/>
      <c r="KVL32" s="79"/>
      <c r="KVM32" s="79"/>
      <c r="KVN32" s="79"/>
      <c r="KVO32" s="79"/>
      <c r="KVP32" s="79"/>
      <c r="KVQ32" s="79"/>
      <c r="KVR32" s="79"/>
      <c r="KVS32" s="79"/>
      <c r="KVT32" s="79"/>
      <c r="KVU32" s="79"/>
      <c r="KVV32" s="79"/>
      <c r="KVW32" s="79"/>
      <c r="KVX32" s="79"/>
      <c r="KVY32" s="79"/>
      <c r="KVZ32" s="79"/>
      <c r="KWA32" s="79"/>
      <c r="KWB32" s="79"/>
      <c r="KWC32" s="79"/>
      <c r="KWD32" s="79"/>
      <c r="KWE32" s="79"/>
      <c r="KWF32" s="79"/>
      <c r="KWG32" s="79"/>
      <c r="KWH32" s="79"/>
      <c r="KWI32" s="79"/>
      <c r="KWJ32" s="79"/>
      <c r="KWK32" s="79"/>
      <c r="KWL32" s="79"/>
      <c r="KWM32" s="79"/>
      <c r="KWN32" s="79"/>
      <c r="KWO32" s="79"/>
      <c r="KWP32" s="79"/>
      <c r="KWQ32" s="79"/>
      <c r="KWR32" s="79"/>
      <c r="KWS32" s="79"/>
      <c r="KWT32" s="79"/>
      <c r="KWU32" s="79"/>
      <c r="KWV32" s="79"/>
      <c r="KWW32" s="79"/>
      <c r="KWX32" s="79"/>
      <c r="KWY32" s="79"/>
      <c r="KWZ32" s="79"/>
      <c r="KXA32" s="79"/>
      <c r="KXB32" s="79"/>
      <c r="KXC32" s="79"/>
      <c r="KXD32" s="79"/>
      <c r="KXE32" s="79"/>
      <c r="KXF32" s="79"/>
      <c r="KXG32" s="79"/>
      <c r="KXH32" s="79"/>
      <c r="KXI32" s="79"/>
      <c r="KXJ32" s="79"/>
      <c r="KXK32" s="79"/>
      <c r="KXL32" s="79"/>
      <c r="KXM32" s="79"/>
      <c r="KXN32" s="79"/>
      <c r="KXO32" s="79"/>
      <c r="KXP32" s="79"/>
      <c r="KXQ32" s="79"/>
      <c r="KXR32" s="79"/>
      <c r="KXS32" s="79"/>
      <c r="KXT32" s="79"/>
      <c r="KXU32" s="79"/>
      <c r="KXV32" s="79"/>
      <c r="KXW32" s="79"/>
      <c r="KXX32" s="79"/>
      <c r="KXY32" s="79"/>
      <c r="KXZ32" s="79"/>
      <c r="KYA32" s="79"/>
      <c r="KYB32" s="79"/>
      <c r="KYC32" s="79"/>
      <c r="KYD32" s="79"/>
      <c r="KYE32" s="79"/>
      <c r="KYF32" s="79"/>
      <c r="KYG32" s="79"/>
      <c r="KYH32" s="79"/>
      <c r="KYI32" s="79"/>
      <c r="KYJ32" s="79"/>
      <c r="KYK32" s="79"/>
      <c r="KYL32" s="79"/>
      <c r="KYM32" s="79"/>
      <c r="KYN32" s="79"/>
      <c r="KYO32" s="79"/>
      <c r="KYP32" s="79"/>
      <c r="KYQ32" s="79"/>
      <c r="KYR32" s="79"/>
      <c r="KYS32" s="79"/>
      <c r="KYT32" s="79"/>
      <c r="KYU32" s="79"/>
      <c r="KYV32" s="79"/>
      <c r="KYW32" s="79"/>
      <c r="KYX32" s="79"/>
      <c r="KYY32" s="79"/>
      <c r="KYZ32" s="79"/>
      <c r="KZA32" s="79"/>
      <c r="KZB32" s="79"/>
      <c r="KZC32" s="79"/>
      <c r="KZD32" s="79"/>
      <c r="KZE32" s="79"/>
      <c r="KZF32" s="79"/>
      <c r="KZG32" s="79"/>
      <c r="KZH32" s="79"/>
      <c r="KZI32" s="79"/>
      <c r="KZJ32" s="79"/>
      <c r="KZK32" s="79"/>
      <c r="KZL32" s="79"/>
      <c r="KZM32" s="79"/>
      <c r="KZN32" s="79"/>
      <c r="KZO32" s="79"/>
      <c r="KZP32" s="79"/>
      <c r="KZQ32" s="79"/>
      <c r="KZR32" s="79"/>
      <c r="KZS32" s="79"/>
      <c r="KZT32" s="79"/>
      <c r="KZU32" s="79"/>
      <c r="KZV32" s="79"/>
      <c r="KZW32" s="79"/>
      <c r="KZX32" s="79"/>
      <c r="KZY32" s="79"/>
      <c r="KZZ32" s="79"/>
      <c r="LAA32" s="79"/>
      <c r="LAB32" s="79"/>
      <c r="LAC32" s="79"/>
      <c r="LAD32" s="79"/>
      <c r="LAE32" s="79"/>
      <c r="LAF32" s="79"/>
      <c r="LAG32" s="79"/>
      <c r="LAH32" s="79"/>
      <c r="LAI32" s="79"/>
      <c r="LAJ32" s="79"/>
      <c r="LAK32" s="79"/>
      <c r="LAL32" s="79"/>
      <c r="LAM32" s="79"/>
      <c r="LAN32" s="79"/>
      <c r="LAO32" s="79"/>
      <c r="LAP32" s="79"/>
      <c r="LAQ32" s="79"/>
      <c r="LAR32" s="79"/>
      <c r="LAS32" s="79"/>
      <c r="LAT32" s="79"/>
      <c r="LAU32" s="79"/>
      <c r="LAV32" s="79"/>
      <c r="LAW32" s="79"/>
      <c r="LAX32" s="79"/>
      <c r="LAY32" s="79"/>
      <c r="LAZ32" s="79"/>
      <c r="LBA32" s="79"/>
      <c r="LBB32" s="79"/>
      <c r="LBC32" s="79"/>
      <c r="LBD32" s="79"/>
      <c r="LBE32" s="79"/>
      <c r="LBF32" s="79"/>
      <c r="LBG32" s="79"/>
      <c r="LBH32" s="79"/>
      <c r="LBI32" s="79"/>
      <c r="LBJ32" s="79"/>
      <c r="LBK32" s="79"/>
      <c r="LBL32" s="79"/>
      <c r="LBM32" s="79"/>
      <c r="LBN32" s="79"/>
      <c r="LBO32" s="79"/>
      <c r="LBP32" s="79"/>
      <c r="LBQ32" s="79"/>
      <c r="LBR32" s="79"/>
      <c r="LBS32" s="79"/>
      <c r="LBT32" s="79"/>
      <c r="LBU32" s="79"/>
      <c r="LBV32" s="79"/>
      <c r="LBW32" s="79"/>
      <c r="LBX32" s="79"/>
      <c r="LBY32" s="79"/>
      <c r="LBZ32" s="79"/>
      <c r="LCA32" s="79"/>
      <c r="LCB32" s="79"/>
      <c r="LCC32" s="79"/>
      <c r="LCD32" s="79"/>
      <c r="LCE32" s="79"/>
      <c r="LCF32" s="79"/>
      <c r="LCG32" s="79"/>
      <c r="LCH32" s="79"/>
      <c r="LCI32" s="79"/>
      <c r="LCJ32" s="79"/>
      <c r="LCK32" s="79"/>
      <c r="LCL32" s="79"/>
      <c r="LCM32" s="79"/>
      <c r="LCN32" s="79"/>
      <c r="LCO32" s="79"/>
      <c r="LCP32" s="79"/>
      <c r="LCQ32" s="79"/>
      <c r="LCR32" s="79"/>
      <c r="LCS32" s="79"/>
      <c r="LCT32" s="79"/>
      <c r="LCU32" s="79"/>
      <c r="LCV32" s="79"/>
      <c r="LCW32" s="79"/>
      <c r="LCX32" s="79"/>
      <c r="LCY32" s="79"/>
      <c r="LCZ32" s="79"/>
      <c r="LDA32" s="79"/>
      <c r="LDB32" s="79"/>
      <c r="LDC32" s="79"/>
      <c r="LDD32" s="79"/>
      <c r="LDE32" s="79"/>
      <c r="LDF32" s="79"/>
      <c r="LDG32" s="79"/>
      <c r="LDH32" s="79"/>
      <c r="LDI32" s="79"/>
      <c r="LDJ32" s="79"/>
      <c r="LDK32" s="79"/>
      <c r="LDL32" s="79"/>
      <c r="LDM32" s="79"/>
      <c r="LDN32" s="79"/>
      <c r="LDO32" s="79"/>
      <c r="LDP32" s="79"/>
      <c r="LDQ32" s="79"/>
      <c r="LDR32" s="79"/>
      <c r="LDS32" s="79"/>
      <c r="LDT32" s="79"/>
      <c r="LDU32" s="79"/>
      <c r="LDV32" s="79"/>
      <c r="LDW32" s="79"/>
      <c r="LDX32" s="79"/>
      <c r="LDY32" s="79"/>
      <c r="LDZ32" s="79"/>
      <c r="LEA32" s="79"/>
      <c r="LEB32" s="79"/>
      <c r="LEC32" s="79"/>
      <c r="LED32" s="79"/>
      <c r="LEE32" s="79"/>
      <c r="LEF32" s="79"/>
      <c r="LEG32" s="79"/>
      <c r="LEH32" s="79"/>
      <c r="LEI32" s="79"/>
      <c r="LEJ32" s="79"/>
      <c r="LEK32" s="79"/>
      <c r="LEL32" s="79"/>
      <c r="LEM32" s="79"/>
      <c r="LEN32" s="79"/>
      <c r="LEO32" s="79"/>
      <c r="LEP32" s="79"/>
      <c r="LEQ32" s="79"/>
      <c r="LER32" s="79"/>
      <c r="LES32" s="79"/>
      <c r="LET32" s="79"/>
      <c r="LEU32" s="79"/>
      <c r="LEV32" s="79"/>
      <c r="LEW32" s="79"/>
      <c r="LEX32" s="79"/>
      <c r="LEY32" s="79"/>
      <c r="LEZ32" s="79"/>
      <c r="LFA32" s="79"/>
      <c r="LFB32" s="79"/>
      <c r="LFC32" s="79"/>
      <c r="LFD32" s="79"/>
      <c r="LFE32" s="79"/>
      <c r="LFF32" s="79"/>
      <c r="LFG32" s="79"/>
      <c r="LFH32" s="79"/>
      <c r="LFI32" s="79"/>
      <c r="LFJ32" s="79"/>
      <c r="LFK32" s="79"/>
      <c r="LFL32" s="79"/>
      <c r="LFM32" s="79"/>
      <c r="LFN32" s="79"/>
      <c r="LFO32" s="79"/>
      <c r="LFP32" s="79"/>
      <c r="LFQ32" s="79"/>
      <c r="LFR32" s="79"/>
      <c r="LFS32" s="79"/>
      <c r="LFT32" s="79"/>
      <c r="LFU32" s="79"/>
      <c r="LFV32" s="79"/>
      <c r="LFW32" s="79"/>
      <c r="LFX32" s="79"/>
      <c r="LFY32" s="79"/>
      <c r="LFZ32" s="79"/>
      <c r="LGA32" s="79"/>
      <c r="LGB32" s="79"/>
      <c r="LGC32" s="79"/>
      <c r="LGD32" s="79"/>
      <c r="LGE32" s="79"/>
      <c r="LGF32" s="79"/>
      <c r="LGG32" s="79"/>
      <c r="LGH32" s="79"/>
      <c r="LGI32" s="79"/>
      <c r="LGJ32" s="79"/>
      <c r="LGK32" s="79"/>
      <c r="LGL32" s="79"/>
      <c r="LGM32" s="79"/>
      <c r="LGN32" s="79"/>
      <c r="LGO32" s="79"/>
      <c r="LGP32" s="79"/>
      <c r="LGQ32" s="79"/>
      <c r="LGR32" s="79"/>
      <c r="LGS32" s="79"/>
      <c r="LGT32" s="79"/>
      <c r="LGU32" s="79"/>
      <c r="LGV32" s="79"/>
      <c r="LGW32" s="79"/>
      <c r="LGX32" s="79"/>
      <c r="LGY32" s="79"/>
      <c r="LGZ32" s="79"/>
      <c r="LHA32" s="79"/>
      <c r="LHB32" s="79"/>
      <c r="LHC32" s="79"/>
      <c r="LHD32" s="79"/>
      <c r="LHE32" s="79"/>
      <c r="LHF32" s="79"/>
      <c r="LHG32" s="79"/>
      <c r="LHH32" s="79"/>
      <c r="LHI32" s="79"/>
      <c r="LHJ32" s="79"/>
      <c r="LHK32" s="79"/>
      <c r="LHL32" s="79"/>
      <c r="LHM32" s="79"/>
      <c r="LHN32" s="79"/>
      <c r="LHO32" s="79"/>
      <c r="LHP32" s="79"/>
      <c r="LHQ32" s="79"/>
      <c r="LHR32" s="79"/>
      <c r="LHS32" s="79"/>
      <c r="LHT32" s="79"/>
      <c r="LHU32" s="79"/>
      <c r="LHV32" s="79"/>
      <c r="LHW32" s="79"/>
      <c r="LHX32" s="79"/>
      <c r="LHY32" s="79"/>
      <c r="LHZ32" s="79"/>
      <c r="LIA32" s="79"/>
      <c r="LIB32" s="79"/>
      <c r="LIC32" s="79"/>
      <c r="LID32" s="79"/>
      <c r="LIE32" s="79"/>
      <c r="LIF32" s="79"/>
      <c r="LIG32" s="79"/>
      <c r="LIH32" s="79"/>
      <c r="LII32" s="79"/>
      <c r="LIJ32" s="79"/>
      <c r="LIK32" s="79"/>
      <c r="LIL32" s="79"/>
      <c r="LIM32" s="79"/>
      <c r="LIN32" s="79"/>
      <c r="LIO32" s="79"/>
      <c r="LIP32" s="79"/>
      <c r="LIQ32" s="79"/>
      <c r="LIR32" s="79"/>
      <c r="LIS32" s="79"/>
      <c r="LIT32" s="79"/>
      <c r="LIU32" s="79"/>
      <c r="LIV32" s="79"/>
      <c r="LIW32" s="79"/>
      <c r="LIX32" s="79"/>
      <c r="LIY32" s="79"/>
      <c r="LIZ32" s="79"/>
      <c r="LJA32" s="79"/>
      <c r="LJB32" s="79"/>
      <c r="LJC32" s="79"/>
      <c r="LJD32" s="79"/>
      <c r="LJE32" s="79"/>
      <c r="LJF32" s="79"/>
      <c r="LJG32" s="79"/>
      <c r="LJH32" s="79"/>
      <c r="LJI32" s="79"/>
      <c r="LJJ32" s="79"/>
      <c r="LJK32" s="79"/>
      <c r="LJL32" s="79"/>
      <c r="LJM32" s="79"/>
      <c r="LJN32" s="79"/>
      <c r="LJO32" s="79"/>
      <c r="LJP32" s="79"/>
      <c r="LJQ32" s="79"/>
      <c r="LJR32" s="79"/>
      <c r="LJS32" s="79"/>
      <c r="LJT32" s="79"/>
      <c r="LJU32" s="79"/>
      <c r="LJV32" s="79"/>
      <c r="LJW32" s="79"/>
      <c r="LJX32" s="79"/>
      <c r="LJY32" s="79"/>
      <c r="LJZ32" s="79"/>
      <c r="LKA32" s="79"/>
      <c r="LKB32" s="79"/>
      <c r="LKC32" s="79"/>
      <c r="LKD32" s="79"/>
      <c r="LKE32" s="79"/>
      <c r="LKF32" s="79"/>
      <c r="LKG32" s="79"/>
      <c r="LKH32" s="79"/>
      <c r="LKI32" s="79"/>
      <c r="LKJ32" s="79"/>
      <c r="LKK32" s="79"/>
      <c r="LKL32" s="79"/>
      <c r="LKM32" s="79"/>
      <c r="LKN32" s="79"/>
      <c r="LKO32" s="79"/>
      <c r="LKP32" s="79"/>
      <c r="LKQ32" s="79"/>
      <c r="LKR32" s="79"/>
      <c r="LKS32" s="79"/>
      <c r="LKT32" s="79"/>
      <c r="LKU32" s="79"/>
      <c r="LKV32" s="79"/>
      <c r="LKW32" s="79"/>
      <c r="LKX32" s="79"/>
      <c r="LKY32" s="79"/>
      <c r="LKZ32" s="79"/>
      <c r="LLA32" s="79"/>
      <c r="LLB32" s="79"/>
      <c r="LLC32" s="79"/>
      <c r="LLD32" s="79"/>
      <c r="LLE32" s="79"/>
      <c r="LLF32" s="79"/>
      <c r="LLG32" s="79"/>
      <c r="LLH32" s="79"/>
      <c r="LLI32" s="79"/>
      <c r="LLJ32" s="79"/>
      <c r="LLK32" s="79"/>
      <c r="LLL32" s="79"/>
      <c r="LLM32" s="79"/>
      <c r="LLN32" s="79"/>
      <c r="LLO32" s="79"/>
      <c r="LLP32" s="79"/>
      <c r="LLQ32" s="79"/>
      <c r="LLR32" s="79"/>
      <c r="LLS32" s="79"/>
      <c r="LLT32" s="79"/>
      <c r="LLU32" s="79"/>
      <c r="LLV32" s="79"/>
      <c r="LLW32" s="79"/>
      <c r="LLX32" s="79"/>
      <c r="LLY32" s="79"/>
      <c r="LLZ32" s="79"/>
      <c r="LMA32" s="79"/>
      <c r="LMB32" s="79"/>
      <c r="LMC32" s="79"/>
      <c r="LMD32" s="79"/>
      <c r="LME32" s="79"/>
      <c r="LMF32" s="79"/>
      <c r="LMG32" s="79"/>
      <c r="LMH32" s="79"/>
      <c r="LMI32" s="79"/>
      <c r="LMJ32" s="79"/>
      <c r="LMK32" s="79"/>
      <c r="LML32" s="79"/>
      <c r="LMM32" s="79"/>
      <c r="LMN32" s="79"/>
      <c r="LMO32" s="79"/>
      <c r="LMP32" s="79"/>
      <c r="LMQ32" s="79"/>
      <c r="LMR32" s="79"/>
      <c r="LMS32" s="79"/>
      <c r="LMT32" s="79"/>
      <c r="LMU32" s="79"/>
      <c r="LMV32" s="79"/>
      <c r="LMW32" s="79"/>
      <c r="LMX32" s="79"/>
      <c r="LMY32" s="79"/>
      <c r="LMZ32" s="79"/>
      <c r="LNA32" s="79"/>
      <c r="LNB32" s="79"/>
      <c r="LNC32" s="79"/>
      <c r="LND32" s="79"/>
      <c r="LNE32" s="79"/>
      <c r="LNF32" s="79"/>
      <c r="LNG32" s="79"/>
      <c r="LNH32" s="79"/>
      <c r="LNI32" s="79"/>
      <c r="LNJ32" s="79"/>
      <c r="LNK32" s="79"/>
      <c r="LNL32" s="79"/>
      <c r="LNM32" s="79"/>
      <c r="LNN32" s="79"/>
      <c r="LNO32" s="79"/>
      <c r="LNP32" s="79"/>
      <c r="LNQ32" s="79"/>
      <c r="LNR32" s="79"/>
      <c r="LNS32" s="79"/>
      <c r="LNT32" s="79"/>
      <c r="LNU32" s="79"/>
      <c r="LNV32" s="79"/>
      <c r="LNW32" s="79"/>
      <c r="LNX32" s="79"/>
      <c r="LNY32" s="79"/>
      <c r="LNZ32" s="79"/>
      <c r="LOA32" s="79"/>
      <c r="LOB32" s="79"/>
      <c r="LOC32" s="79"/>
      <c r="LOD32" s="79"/>
      <c r="LOE32" s="79"/>
      <c r="LOF32" s="79"/>
      <c r="LOG32" s="79"/>
      <c r="LOH32" s="79"/>
      <c r="LOI32" s="79"/>
      <c r="LOJ32" s="79"/>
      <c r="LOK32" s="79"/>
      <c r="LOL32" s="79"/>
      <c r="LOM32" s="79"/>
      <c r="LON32" s="79"/>
      <c r="LOO32" s="79"/>
      <c r="LOP32" s="79"/>
      <c r="LOQ32" s="79"/>
      <c r="LOR32" s="79"/>
      <c r="LOS32" s="79"/>
      <c r="LOT32" s="79"/>
      <c r="LOU32" s="79"/>
      <c r="LOV32" s="79"/>
      <c r="LOW32" s="79"/>
      <c r="LOX32" s="79"/>
      <c r="LOY32" s="79"/>
      <c r="LOZ32" s="79"/>
      <c r="LPA32" s="79"/>
      <c r="LPB32" s="79"/>
      <c r="LPC32" s="79"/>
      <c r="LPD32" s="79"/>
      <c r="LPE32" s="79"/>
      <c r="LPF32" s="79"/>
      <c r="LPG32" s="79"/>
      <c r="LPH32" s="79"/>
      <c r="LPI32" s="79"/>
      <c r="LPJ32" s="79"/>
      <c r="LPK32" s="79"/>
      <c r="LPL32" s="79"/>
      <c r="LPM32" s="79"/>
      <c r="LPN32" s="79"/>
      <c r="LPO32" s="79"/>
      <c r="LPP32" s="79"/>
      <c r="LPQ32" s="79"/>
      <c r="LPR32" s="79"/>
      <c r="LPS32" s="79"/>
      <c r="LPT32" s="79"/>
      <c r="LPU32" s="79"/>
      <c r="LPV32" s="79"/>
      <c r="LPW32" s="79"/>
      <c r="LPX32" s="79"/>
      <c r="LPY32" s="79"/>
      <c r="LPZ32" s="79"/>
      <c r="LQA32" s="79"/>
      <c r="LQB32" s="79"/>
      <c r="LQC32" s="79"/>
      <c r="LQD32" s="79"/>
      <c r="LQE32" s="79"/>
      <c r="LQF32" s="79"/>
      <c r="LQG32" s="79"/>
      <c r="LQH32" s="79"/>
      <c r="LQI32" s="79"/>
      <c r="LQJ32" s="79"/>
      <c r="LQK32" s="79"/>
      <c r="LQL32" s="79"/>
      <c r="LQM32" s="79"/>
      <c r="LQN32" s="79"/>
      <c r="LQO32" s="79"/>
      <c r="LQP32" s="79"/>
      <c r="LQQ32" s="79"/>
      <c r="LQR32" s="79"/>
      <c r="LQS32" s="79"/>
      <c r="LQT32" s="79"/>
      <c r="LQU32" s="79"/>
      <c r="LQV32" s="79"/>
      <c r="LQW32" s="79"/>
      <c r="LQX32" s="79"/>
      <c r="LQY32" s="79"/>
      <c r="LQZ32" s="79"/>
      <c r="LRA32" s="79"/>
      <c r="LRB32" s="79"/>
      <c r="LRC32" s="79"/>
      <c r="LRD32" s="79"/>
      <c r="LRE32" s="79"/>
      <c r="LRF32" s="79"/>
      <c r="LRG32" s="79"/>
      <c r="LRH32" s="79"/>
      <c r="LRI32" s="79"/>
      <c r="LRJ32" s="79"/>
      <c r="LRK32" s="79"/>
      <c r="LRL32" s="79"/>
      <c r="LRM32" s="79"/>
      <c r="LRN32" s="79"/>
      <c r="LRO32" s="79"/>
      <c r="LRP32" s="79"/>
      <c r="LRQ32" s="79"/>
      <c r="LRR32" s="79"/>
      <c r="LRS32" s="79"/>
      <c r="LRT32" s="79"/>
      <c r="LRU32" s="79"/>
      <c r="LRV32" s="79"/>
      <c r="LRW32" s="79"/>
      <c r="LRX32" s="79"/>
      <c r="LRY32" s="79"/>
      <c r="LRZ32" s="79"/>
      <c r="LSA32" s="79"/>
      <c r="LSB32" s="79"/>
      <c r="LSC32" s="79"/>
      <c r="LSD32" s="79"/>
      <c r="LSE32" s="79"/>
      <c r="LSF32" s="79"/>
      <c r="LSG32" s="79"/>
      <c r="LSH32" s="79"/>
      <c r="LSI32" s="79"/>
      <c r="LSJ32" s="79"/>
      <c r="LSK32" s="79"/>
      <c r="LSL32" s="79"/>
      <c r="LSM32" s="79"/>
      <c r="LSN32" s="79"/>
      <c r="LSO32" s="79"/>
      <c r="LSP32" s="79"/>
      <c r="LSQ32" s="79"/>
      <c r="LSR32" s="79"/>
      <c r="LSS32" s="79"/>
      <c r="LST32" s="79"/>
      <c r="LSU32" s="79"/>
      <c r="LSV32" s="79"/>
      <c r="LSW32" s="79"/>
      <c r="LSX32" s="79"/>
      <c r="LSY32" s="79"/>
      <c r="LSZ32" s="79"/>
      <c r="LTA32" s="79"/>
      <c r="LTB32" s="79"/>
      <c r="LTC32" s="79"/>
      <c r="LTD32" s="79"/>
      <c r="LTE32" s="79"/>
      <c r="LTF32" s="79"/>
      <c r="LTG32" s="79"/>
      <c r="LTH32" s="79"/>
      <c r="LTI32" s="79"/>
      <c r="LTJ32" s="79"/>
      <c r="LTK32" s="79"/>
      <c r="LTL32" s="79"/>
      <c r="LTM32" s="79"/>
      <c r="LTN32" s="79"/>
      <c r="LTO32" s="79"/>
      <c r="LTP32" s="79"/>
      <c r="LTQ32" s="79"/>
      <c r="LTR32" s="79"/>
      <c r="LTS32" s="79"/>
      <c r="LTT32" s="79"/>
      <c r="LTU32" s="79"/>
      <c r="LTV32" s="79"/>
      <c r="LTW32" s="79"/>
      <c r="LTX32" s="79"/>
      <c r="LTY32" s="79"/>
      <c r="LTZ32" s="79"/>
      <c r="LUA32" s="79"/>
      <c r="LUB32" s="79"/>
      <c r="LUC32" s="79"/>
      <c r="LUD32" s="79"/>
      <c r="LUE32" s="79"/>
      <c r="LUF32" s="79"/>
      <c r="LUG32" s="79"/>
      <c r="LUH32" s="79"/>
      <c r="LUI32" s="79"/>
      <c r="LUJ32" s="79"/>
      <c r="LUK32" s="79"/>
      <c r="LUL32" s="79"/>
      <c r="LUM32" s="79"/>
      <c r="LUN32" s="79"/>
      <c r="LUO32" s="79"/>
      <c r="LUP32" s="79"/>
      <c r="LUQ32" s="79"/>
      <c r="LUR32" s="79"/>
      <c r="LUS32" s="79"/>
      <c r="LUT32" s="79"/>
      <c r="LUU32" s="79"/>
      <c r="LUV32" s="79"/>
      <c r="LUW32" s="79"/>
      <c r="LUX32" s="79"/>
      <c r="LUY32" s="79"/>
      <c r="LUZ32" s="79"/>
      <c r="LVA32" s="79"/>
      <c r="LVB32" s="79"/>
      <c r="LVC32" s="79"/>
      <c r="LVD32" s="79"/>
      <c r="LVE32" s="79"/>
      <c r="LVF32" s="79"/>
      <c r="LVG32" s="79"/>
      <c r="LVH32" s="79"/>
      <c r="LVI32" s="79"/>
      <c r="LVJ32" s="79"/>
      <c r="LVK32" s="79"/>
      <c r="LVL32" s="79"/>
      <c r="LVM32" s="79"/>
      <c r="LVN32" s="79"/>
      <c r="LVO32" s="79"/>
      <c r="LVP32" s="79"/>
      <c r="LVQ32" s="79"/>
      <c r="LVR32" s="79"/>
      <c r="LVS32" s="79"/>
      <c r="LVT32" s="79"/>
      <c r="LVU32" s="79"/>
      <c r="LVV32" s="79"/>
      <c r="LVW32" s="79"/>
      <c r="LVX32" s="79"/>
      <c r="LVY32" s="79"/>
      <c r="LVZ32" s="79"/>
      <c r="LWA32" s="79"/>
      <c r="LWB32" s="79"/>
      <c r="LWC32" s="79"/>
      <c r="LWD32" s="79"/>
      <c r="LWE32" s="79"/>
      <c r="LWF32" s="79"/>
      <c r="LWG32" s="79"/>
      <c r="LWH32" s="79"/>
      <c r="LWI32" s="79"/>
      <c r="LWJ32" s="79"/>
      <c r="LWK32" s="79"/>
      <c r="LWL32" s="79"/>
      <c r="LWM32" s="79"/>
      <c r="LWN32" s="79"/>
      <c r="LWO32" s="79"/>
      <c r="LWP32" s="79"/>
      <c r="LWQ32" s="79"/>
      <c r="LWR32" s="79"/>
      <c r="LWS32" s="79"/>
      <c r="LWT32" s="79"/>
      <c r="LWU32" s="79"/>
      <c r="LWV32" s="79"/>
      <c r="LWW32" s="79"/>
      <c r="LWX32" s="79"/>
      <c r="LWY32" s="79"/>
      <c r="LWZ32" s="79"/>
      <c r="LXA32" s="79"/>
      <c r="LXB32" s="79"/>
      <c r="LXC32" s="79"/>
      <c r="LXD32" s="79"/>
      <c r="LXE32" s="79"/>
      <c r="LXF32" s="79"/>
      <c r="LXG32" s="79"/>
      <c r="LXH32" s="79"/>
      <c r="LXI32" s="79"/>
      <c r="LXJ32" s="79"/>
      <c r="LXK32" s="79"/>
      <c r="LXL32" s="79"/>
      <c r="LXM32" s="79"/>
      <c r="LXN32" s="79"/>
      <c r="LXO32" s="79"/>
      <c r="LXP32" s="79"/>
      <c r="LXQ32" s="79"/>
      <c r="LXR32" s="79"/>
      <c r="LXS32" s="79"/>
      <c r="LXT32" s="79"/>
      <c r="LXU32" s="79"/>
      <c r="LXV32" s="79"/>
      <c r="LXW32" s="79"/>
      <c r="LXX32" s="79"/>
      <c r="LXY32" s="79"/>
      <c r="LXZ32" s="79"/>
      <c r="LYA32" s="79"/>
      <c r="LYB32" s="79"/>
      <c r="LYC32" s="79"/>
      <c r="LYD32" s="79"/>
      <c r="LYE32" s="79"/>
      <c r="LYF32" s="79"/>
      <c r="LYG32" s="79"/>
      <c r="LYH32" s="79"/>
      <c r="LYI32" s="79"/>
      <c r="LYJ32" s="79"/>
      <c r="LYK32" s="79"/>
      <c r="LYL32" s="79"/>
      <c r="LYM32" s="79"/>
      <c r="LYN32" s="79"/>
      <c r="LYO32" s="79"/>
      <c r="LYP32" s="79"/>
      <c r="LYQ32" s="79"/>
      <c r="LYR32" s="79"/>
      <c r="LYS32" s="79"/>
      <c r="LYT32" s="79"/>
      <c r="LYU32" s="79"/>
      <c r="LYV32" s="79"/>
      <c r="LYW32" s="79"/>
      <c r="LYX32" s="79"/>
      <c r="LYY32" s="79"/>
      <c r="LYZ32" s="79"/>
      <c r="LZA32" s="79"/>
      <c r="LZB32" s="79"/>
      <c r="LZC32" s="79"/>
      <c r="LZD32" s="79"/>
      <c r="LZE32" s="79"/>
      <c r="LZF32" s="79"/>
      <c r="LZG32" s="79"/>
      <c r="LZH32" s="79"/>
      <c r="LZI32" s="79"/>
      <c r="LZJ32" s="79"/>
      <c r="LZK32" s="79"/>
      <c r="LZL32" s="79"/>
      <c r="LZM32" s="79"/>
      <c r="LZN32" s="79"/>
      <c r="LZO32" s="79"/>
      <c r="LZP32" s="79"/>
      <c r="LZQ32" s="79"/>
      <c r="LZR32" s="79"/>
      <c r="LZS32" s="79"/>
      <c r="LZT32" s="79"/>
      <c r="LZU32" s="79"/>
      <c r="LZV32" s="79"/>
      <c r="LZW32" s="79"/>
      <c r="LZX32" s="79"/>
      <c r="LZY32" s="79"/>
      <c r="LZZ32" s="79"/>
      <c r="MAA32" s="79"/>
      <c r="MAB32" s="79"/>
      <c r="MAC32" s="79"/>
      <c r="MAD32" s="79"/>
      <c r="MAE32" s="79"/>
      <c r="MAF32" s="79"/>
      <c r="MAG32" s="79"/>
      <c r="MAH32" s="79"/>
      <c r="MAI32" s="79"/>
      <c r="MAJ32" s="79"/>
      <c r="MAK32" s="79"/>
      <c r="MAL32" s="79"/>
      <c r="MAM32" s="79"/>
      <c r="MAN32" s="79"/>
      <c r="MAO32" s="79"/>
      <c r="MAP32" s="79"/>
      <c r="MAQ32" s="79"/>
      <c r="MAR32" s="79"/>
      <c r="MAS32" s="79"/>
      <c r="MAT32" s="79"/>
      <c r="MAU32" s="79"/>
      <c r="MAV32" s="79"/>
      <c r="MAW32" s="79"/>
      <c r="MAX32" s="79"/>
      <c r="MAY32" s="79"/>
      <c r="MAZ32" s="79"/>
      <c r="MBA32" s="79"/>
      <c r="MBB32" s="79"/>
      <c r="MBC32" s="79"/>
      <c r="MBD32" s="79"/>
      <c r="MBE32" s="79"/>
      <c r="MBF32" s="79"/>
      <c r="MBG32" s="79"/>
      <c r="MBH32" s="79"/>
      <c r="MBI32" s="79"/>
      <c r="MBJ32" s="79"/>
      <c r="MBK32" s="79"/>
      <c r="MBL32" s="79"/>
      <c r="MBM32" s="79"/>
      <c r="MBN32" s="79"/>
      <c r="MBO32" s="79"/>
      <c r="MBP32" s="79"/>
      <c r="MBQ32" s="79"/>
      <c r="MBR32" s="79"/>
      <c r="MBS32" s="79"/>
      <c r="MBT32" s="79"/>
      <c r="MBU32" s="79"/>
      <c r="MBV32" s="79"/>
      <c r="MBW32" s="79"/>
      <c r="MBX32" s="79"/>
      <c r="MBY32" s="79"/>
      <c r="MBZ32" s="79"/>
      <c r="MCA32" s="79"/>
      <c r="MCB32" s="79"/>
      <c r="MCC32" s="79"/>
      <c r="MCD32" s="79"/>
      <c r="MCE32" s="79"/>
      <c r="MCF32" s="79"/>
      <c r="MCG32" s="79"/>
      <c r="MCH32" s="79"/>
      <c r="MCI32" s="79"/>
      <c r="MCJ32" s="79"/>
      <c r="MCK32" s="79"/>
      <c r="MCL32" s="79"/>
      <c r="MCM32" s="79"/>
      <c r="MCN32" s="79"/>
      <c r="MCO32" s="79"/>
      <c r="MCP32" s="79"/>
      <c r="MCQ32" s="79"/>
      <c r="MCR32" s="79"/>
      <c r="MCS32" s="79"/>
      <c r="MCT32" s="79"/>
      <c r="MCU32" s="79"/>
      <c r="MCV32" s="79"/>
      <c r="MCW32" s="79"/>
      <c r="MCX32" s="79"/>
      <c r="MCY32" s="79"/>
      <c r="MCZ32" s="79"/>
      <c r="MDA32" s="79"/>
      <c r="MDB32" s="79"/>
      <c r="MDC32" s="79"/>
      <c r="MDD32" s="79"/>
      <c r="MDE32" s="79"/>
      <c r="MDF32" s="79"/>
      <c r="MDG32" s="79"/>
      <c r="MDH32" s="79"/>
      <c r="MDI32" s="79"/>
      <c r="MDJ32" s="79"/>
      <c r="MDK32" s="79"/>
      <c r="MDL32" s="79"/>
      <c r="MDM32" s="79"/>
      <c r="MDN32" s="79"/>
      <c r="MDO32" s="79"/>
      <c r="MDP32" s="79"/>
      <c r="MDQ32" s="79"/>
      <c r="MDR32" s="79"/>
      <c r="MDS32" s="79"/>
      <c r="MDT32" s="79"/>
      <c r="MDU32" s="79"/>
      <c r="MDV32" s="79"/>
      <c r="MDW32" s="79"/>
      <c r="MDX32" s="79"/>
      <c r="MDY32" s="79"/>
      <c r="MDZ32" s="79"/>
      <c r="MEA32" s="79"/>
      <c r="MEB32" s="79"/>
      <c r="MEC32" s="79"/>
      <c r="MED32" s="79"/>
      <c r="MEE32" s="79"/>
      <c r="MEF32" s="79"/>
      <c r="MEG32" s="79"/>
      <c r="MEH32" s="79"/>
      <c r="MEI32" s="79"/>
      <c r="MEJ32" s="79"/>
      <c r="MEK32" s="79"/>
      <c r="MEL32" s="79"/>
      <c r="MEM32" s="79"/>
      <c r="MEN32" s="79"/>
      <c r="MEO32" s="79"/>
      <c r="MEP32" s="79"/>
      <c r="MEQ32" s="79"/>
      <c r="MER32" s="79"/>
      <c r="MES32" s="79"/>
      <c r="MET32" s="79"/>
      <c r="MEU32" s="79"/>
      <c r="MEV32" s="79"/>
      <c r="MEW32" s="79"/>
      <c r="MEX32" s="79"/>
      <c r="MEY32" s="79"/>
      <c r="MEZ32" s="79"/>
      <c r="MFA32" s="79"/>
      <c r="MFB32" s="79"/>
      <c r="MFC32" s="79"/>
      <c r="MFD32" s="79"/>
      <c r="MFE32" s="79"/>
      <c r="MFF32" s="79"/>
      <c r="MFG32" s="79"/>
      <c r="MFH32" s="79"/>
      <c r="MFI32" s="79"/>
      <c r="MFJ32" s="79"/>
      <c r="MFK32" s="79"/>
      <c r="MFL32" s="79"/>
      <c r="MFM32" s="79"/>
      <c r="MFN32" s="79"/>
      <c r="MFO32" s="79"/>
      <c r="MFP32" s="79"/>
      <c r="MFQ32" s="79"/>
      <c r="MFR32" s="79"/>
      <c r="MFS32" s="79"/>
      <c r="MFT32" s="79"/>
      <c r="MFU32" s="79"/>
      <c r="MFV32" s="79"/>
      <c r="MFW32" s="79"/>
      <c r="MFX32" s="79"/>
      <c r="MFY32" s="79"/>
      <c r="MFZ32" s="79"/>
      <c r="MGA32" s="79"/>
      <c r="MGB32" s="79"/>
      <c r="MGC32" s="79"/>
      <c r="MGD32" s="79"/>
      <c r="MGE32" s="79"/>
      <c r="MGF32" s="79"/>
      <c r="MGG32" s="79"/>
      <c r="MGH32" s="79"/>
      <c r="MGI32" s="79"/>
      <c r="MGJ32" s="79"/>
      <c r="MGK32" s="79"/>
      <c r="MGL32" s="79"/>
      <c r="MGM32" s="79"/>
      <c r="MGN32" s="79"/>
      <c r="MGO32" s="79"/>
      <c r="MGP32" s="79"/>
      <c r="MGQ32" s="79"/>
      <c r="MGR32" s="79"/>
      <c r="MGS32" s="79"/>
      <c r="MGT32" s="79"/>
      <c r="MGU32" s="79"/>
      <c r="MGV32" s="79"/>
      <c r="MGW32" s="79"/>
      <c r="MGX32" s="79"/>
      <c r="MGY32" s="79"/>
      <c r="MGZ32" s="79"/>
      <c r="MHA32" s="79"/>
      <c r="MHB32" s="79"/>
      <c r="MHC32" s="79"/>
      <c r="MHD32" s="79"/>
      <c r="MHE32" s="79"/>
      <c r="MHF32" s="79"/>
      <c r="MHG32" s="79"/>
      <c r="MHH32" s="79"/>
      <c r="MHI32" s="79"/>
      <c r="MHJ32" s="79"/>
      <c r="MHK32" s="79"/>
      <c r="MHL32" s="79"/>
      <c r="MHM32" s="79"/>
      <c r="MHN32" s="79"/>
      <c r="MHO32" s="79"/>
      <c r="MHP32" s="79"/>
      <c r="MHQ32" s="79"/>
      <c r="MHR32" s="79"/>
      <c r="MHS32" s="79"/>
      <c r="MHT32" s="79"/>
      <c r="MHU32" s="79"/>
      <c r="MHV32" s="79"/>
      <c r="MHW32" s="79"/>
      <c r="MHX32" s="79"/>
      <c r="MHY32" s="79"/>
      <c r="MHZ32" s="79"/>
      <c r="MIA32" s="79"/>
      <c r="MIB32" s="79"/>
      <c r="MIC32" s="79"/>
      <c r="MID32" s="79"/>
      <c r="MIE32" s="79"/>
      <c r="MIF32" s="79"/>
      <c r="MIG32" s="79"/>
      <c r="MIH32" s="79"/>
      <c r="MII32" s="79"/>
      <c r="MIJ32" s="79"/>
      <c r="MIK32" s="79"/>
      <c r="MIL32" s="79"/>
      <c r="MIM32" s="79"/>
      <c r="MIN32" s="79"/>
      <c r="MIO32" s="79"/>
      <c r="MIP32" s="79"/>
      <c r="MIQ32" s="79"/>
      <c r="MIR32" s="79"/>
      <c r="MIS32" s="79"/>
      <c r="MIT32" s="79"/>
      <c r="MIU32" s="79"/>
      <c r="MIV32" s="79"/>
      <c r="MIW32" s="79"/>
      <c r="MIX32" s="79"/>
      <c r="MIY32" s="79"/>
      <c r="MIZ32" s="79"/>
      <c r="MJA32" s="79"/>
      <c r="MJB32" s="79"/>
      <c r="MJC32" s="79"/>
      <c r="MJD32" s="79"/>
      <c r="MJE32" s="79"/>
      <c r="MJF32" s="79"/>
      <c r="MJG32" s="79"/>
      <c r="MJH32" s="79"/>
      <c r="MJI32" s="79"/>
      <c r="MJJ32" s="79"/>
      <c r="MJK32" s="79"/>
      <c r="MJL32" s="79"/>
      <c r="MJM32" s="79"/>
      <c r="MJN32" s="79"/>
      <c r="MJO32" s="79"/>
      <c r="MJP32" s="79"/>
      <c r="MJQ32" s="79"/>
      <c r="MJR32" s="79"/>
      <c r="MJS32" s="79"/>
      <c r="MJT32" s="79"/>
      <c r="MJU32" s="79"/>
      <c r="MJV32" s="79"/>
      <c r="MJW32" s="79"/>
      <c r="MJX32" s="79"/>
      <c r="MJY32" s="79"/>
      <c r="MJZ32" s="79"/>
      <c r="MKA32" s="79"/>
      <c r="MKB32" s="79"/>
      <c r="MKC32" s="79"/>
      <c r="MKD32" s="79"/>
      <c r="MKE32" s="79"/>
      <c r="MKF32" s="79"/>
      <c r="MKG32" s="79"/>
      <c r="MKH32" s="79"/>
      <c r="MKI32" s="79"/>
      <c r="MKJ32" s="79"/>
      <c r="MKK32" s="79"/>
      <c r="MKL32" s="79"/>
      <c r="MKM32" s="79"/>
      <c r="MKN32" s="79"/>
      <c r="MKO32" s="79"/>
      <c r="MKP32" s="79"/>
      <c r="MKQ32" s="79"/>
      <c r="MKR32" s="79"/>
      <c r="MKS32" s="79"/>
      <c r="MKT32" s="79"/>
      <c r="MKU32" s="79"/>
      <c r="MKV32" s="79"/>
      <c r="MKW32" s="79"/>
      <c r="MKX32" s="79"/>
      <c r="MKY32" s="79"/>
      <c r="MKZ32" s="79"/>
      <c r="MLA32" s="79"/>
      <c r="MLB32" s="79"/>
      <c r="MLC32" s="79"/>
      <c r="MLD32" s="79"/>
      <c r="MLE32" s="79"/>
      <c r="MLF32" s="79"/>
      <c r="MLG32" s="79"/>
      <c r="MLH32" s="79"/>
      <c r="MLI32" s="79"/>
      <c r="MLJ32" s="79"/>
      <c r="MLK32" s="79"/>
      <c r="MLL32" s="79"/>
      <c r="MLM32" s="79"/>
      <c r="MLN32" s="79"/>
      <c r="MLO32" s="79"/>
      <c r="MLP32" s="79"/>
      <c r="MLQ32" s="79"/>
      <c r="MLR32" s="79"/>
      <c r="MLS32" s="79"/>
      <c r="MLT32" s="79"/>
      <c r="MLU32" s="79"/>
      <c r="MLV32" s="79"/>
      <c r="MLW32" s="79"/>
      <c r="MLX32" s="79"/>
      <c r="MLY32" s="79"/>
      <c r="MLZ32" s="79"/>
      <c r="MMA32" s="79"/>
      <c r="MMB32" s="79"/>
      <c r="MMC32" s="79"/>
      <c r="MMD32" s="79"/>
      <c r="MME32" s="79"/>
      <c r="MMF32" s="79"/>
      <c r="MMG32" s="79"/>
      <c r="MMH32" s="79"/>
      <c r="MMI32" s="79"/>
      <c r="MMJ32" s="79"/>
      <c r="MMK32" s="79"/>
      <c r="MML32" s="79"/>
      <c r="MMM32" s="79"/>
      <c r="MMN32" s="79"/>
      <c r="MMO32" s="79"/>
      <c r="MMP32" s="79"/>
      <c r="MMQ32" s="79"/>
      <c r="MMR32" s="79"/>
      <c r="MMS32" s="79"/>
      <c r="MMT32" s="79"/>
      <c r="MMU32" s="79"/>
      <c r="MMV32" s="79"/>
      <c r="MMW32" s="79"/>
      <c r="MMX32" s="79"/>
      <c r="MMY32" s="79"/>
      <c r="MMZ32" s="79"/>
      <c r="MNA32" s="79"/>
      <c r="MNB32" s="79"/>
      <c r="MNC32" s="79"/>
      <c r="MND32" s="79"/>
      <c r="MNE32" s="79"/>
      <c r="MNF32" s="79"/>
      <c r="MNG32" s="79"/>
      <c r="MNH32" s="79"/>
      <c r="MNI32" s="79"/>
      <c r="MNJ32" s="79"/>
      <c r="MNK32" s="79"/>
      <c r="MNL32" s="79"/>
      <c r="MNM32" s="79"/>
      <c r="MNN32" s="79"/>
      <c r="MNO32" s="79"/>
      <c r="MNP32" s="79"/>
      <c r="MNQ32" s="79"/>
      <c r="MNR32" s="79"/>
      <c r="MNS32" s="79"/>
      <c r="MNT32" s="79"/>
      <c r="MNU32" s="79"/>
      <c r="MNV32" s="79"/>
      <c r="MNW32" s="79"/>
      <c r="MNX32" s="79"/>
      <c r="MNY32" s="79"/>
      <c r="MNZ32" s="79"/>
      <c r="MOA32" s="79"/>
      <c r="MOB32" s="79"/>
      <c r="MOC32" s="79"/>
      <c r="MOD32" s="79"/>
      <c r="MOE32" s="79"/>
      <c r="MOF32" s="79"/>
      <c r="MOG32" s="79"/>
      <c r="MOH32" s="79"/>
      <c r="MOI32" s="79"/>
      <c r="MOJ32" s="79"/>
      <c r="MOK32" s="79"/>
      <c r="MOL32" s="79"/>
      <c r="MOM32" s="79"/>
      <c r="MON32" s="79"/>
      <c r="MOO32" s="79"/>
      <c r="MOP32" s="79"/>
      <c r="MOQ32" s="79"/>
      <c r="MOR32" s="79"/>
      <c r="MOS32" s="79"/>
      <c r="MOT32" s="79"/>
      <c r="MOU32" s="79"/>
      <c r="MOV32" s="79"/>
      <c r="MOW32" s="79"/>
      <c r="MOX32" s="79"/>
      <c r="MOY32" s="79"/>
      <c r="MOZ32" s="79"/>
      <c r="MPA32" s="79"/>
      <c r="MPB32" s="79"/>
      <c r="MPC32" s="79"/>
      <c r="MPD32" s="79"/>
      <c r="MPE32" s="79"/>
      <c r="MPF32" s="79"/>
      <c r="MPG32" s="79"/>
      <c r="MPH32" s="79"/>
      <c r="MPI32" s="79"/>
      <c r="MPJ32" s="79"/>
      <c r="MPK32" s="79"/>
      <c r="MPL32" s="79"/>
      <c r="MPM32" s="79"/>
      <c r="MPN32" s="79"/>
      <c r="MPO32" s="79"/>
      <c r="MPP32" s="79"/>
      <c r="MPQ32" s="79"/>
      <c r="MPR32" s="79"/>
      <c r="MPS32" s="79"/>
      <c r="MPT32" s="79"/>
      <c r="MPU32" s="79"/>
      <c r="MPV32" s="79"/>
      <c r="MPW32" s="79"/>
      <c r="MPX32" s="79"/>
      <c r="MPY32" s="79"/>
      <c r="MPZ32" s="79"/>
      <c r="MQA32" s="79"/>
      <c r="MQB32" s="79"/>
      <c r="MQC32" s="79"/>
      <c r="MQD32" s="79"/>
      <c r="MQE32" s="79"/>
      <c r="MQF32" s="79"/>
      <c r="MQG32" s="79"/>
      <c r="MQH32" s="79"/>
      <c r="MQI32" s="79"/>
      <c r="MQJ32" s="79"/>
      <c r="MQK32" s="79"/>
      <c r="MQL32" s="79"/>
      <c r="MQM32" s="79"/>
      <c r="MQN32" s="79"/>
      <c r="MQO32" s="79"/>
      <c r="MQP32" s="79"/>
      <c r="MQQ32" s="79"/>
      <c r="MQR32" s="79"/>
      <c r="MQS32" s="79"/>
      <c r="MQT32" s="79"/>
      <c r="MQU32" s="79"/>
      <c r="MQV32" s="79"/>
      <c r="MQW32" s="79"/>
      <c r="MQX32" s="79"/>
      <c r="MQY32" s="79"/>
      <c r="MQZ32" s="79"/>
      <c r="MRA32" s="79"/>
      <c r="MRB32" s="79"/>
      <c r="MRC32" s="79"/>
      <c r="MRD32" s="79"/>
      <c r="MRE32" s="79"/>
      <c r="MRF32" s="79"/>
      <c r="MRG32" s="79"/>
      <c r="MRH32" s="79"/>
      <c r="MRI32" s="79"/>
      <c r="MRJ32" s="79"/>
      <c r="MRK32" s="79"/>
      <c r="MRL32" s="79"/>
      <c r="MRM32" s="79"/>
      <c r="MRN32" s="79"/>
      <c r="MRO32" s="79"/>
      <c r="MRP32" s="79"/>
      <c r="MRQ32" s="79"/>
      <c r="MRR32" s="79"/>
      <c r="MRS32" s="79"/>
      <c r="MRT32" s="79"/>
      <c r="MRU32" s="79"/>
      <c r="MRV32" s="79"/>
      <c r="MRW32" s="79"/>
      <c r="MRX32" s="79"/>
      <c r="MRY32" s="79"/>
      <c r="MRZ32" s="79"/>
      <c r="MSA32" s="79"/>
      <c r="MSB32" s="79"/>
      <c r="MSC32" s="79"/>
      <c r="MSD32" s="79"/>
      <c r="MSE32" s="79"/>
      <c r="MSF32" s="79"/>
      <c r="MSG32" s="79"/>
      <c r="MSH32" s="79"/>
      <c r="MSI32" s="79"/>
      <c r="MSJ32" s="79"/>
      <c r="MSK32" s="79"/>
      <c r="MSL32" s="79"/>
      <c r="MSM32" s="79"/>
      <c r="MSN32" s="79"/>
      <c r="MSO32" s="79"/>
      <c r="MSP32" s="79"/>
      <c r="MSQ32" s="79"/>
      <c r="MSR32" s="79"/>
      <c r="MSS32" s="79"/>
      <c r="MST32" s="79"/>
      <c r="MSU32" s="79"/>
      <c r="MSV32" s="79"/>
      <c r="MSW32" s="79"/>
      <c r="MSX32" s="79"/>
      <c r="MSY32" s="79"/>
      <c r="MSZ32" s="79"/>
      <c r="MTA32" s="79"/>
      <c r="MTB32" s="79"/>
      <c r="MTC32" s="79"/>
      <c r="MTD32" s="79"/>
      <c r="MTE32" s="79"/>
      <c r="MTF32" s="79"/>
      <c r="MTG32" s="79"/>
      <c r="MTH32" s="79"/>
      <c r="MTI32" s="79"/>
      <c r="MTJ32" s="79"/>
      <c r="MTK32" s="79"/>
      <c r="MTL32" s="79"/>
      <c r="MTM32" s="79"/>
      <c r="MTN32" s="79"/>
      <c r="MTO32" s="79"/>
      <c r="MTP32" s="79"/>
      <c r="MTQ32" s="79"/>
      <c r="MTR32" s="79"/>
      <c r="MTS32" s="79"/>
      <c r="MTT32" s="79"/>
      <c r="MTU32" s="79"/>
      <c r="MTV32" s="79"/>
      <c r="MTW32" s="79"/>
      <c r="MTX32" s="79"/>
      <c r="MTY32" s="79"/>
      <c r="MTZ32" s="79"/>
      <c r="MUA32" s="79"/>
      <c r="MUB32" s="79"/>
      <c r="MUC32" s="79"/>
      <c r="MUD32" s="79"/>
      <c r="MUE32" s="79"/>
      <c r="MUF32" s="79"/>
      <c r="MUG32" s="79"/>
      <c r="MUH32" s="79"/>
      <c r="MUI32" s="79"/>
      <c r="MUJ32" s="79"/>
      <c r="MUK32" s="79"/>
      <c r="MUL32" s="79"/>
      <c r="MUM32" s="79"/>
      <c r="MUN32" s="79"/>
      <c r="MUO32" s="79"/>
      <c r="MUP32" s="79"/>
      <c r="MUQ32" s="79"/>
      <c r="MUR32" s="79"/>
      <c r="MUS32" s="79"/>
      <c r="MUT32" s="79"/>
      <c r="MUU32" s="79"/>
      <c r="MUV32" s="79"/>
      <c r="MUW32" s="79"/>
      <c r="MUX32" s="79"/>
      <c r="MUY32" s="79"/>
      <c r="MUZ32" s="79"/>
      <c r="MVA32" s="79"/>
      <c r="MVB32" s="79"/>
      <c r="MVC32" s="79"/>
      <c r="MVD32" s="79"/>
      <c r="MVE32" s="79"/>
      <c r="MVF32" s="79"/>
      <c r="MVG32" s="79"/>
      <c r="MVH32" s="79"/>
      <c r="MVI32" s="79"/>
      <c r="MVJ32" s="79"/>
      <c r="MVK32" s="79"/>
      <c r="MVL32" s="79"/>
      <c r="MVM32" s="79"/>
      <c r="MVN32" s="79"/>
      <c r="MVO32" s="79"/>
      <c r="MVP32" s="79"/>
      <c r="MVQ32" s="79"/>
      <c r="MVR32" s="79"/>
      <c r="MVS32" s="79"/>
      <c r="MVT32" s="79"/>
      <c r="MVU32" s="79"/>
      <c r="MVV32" s="79"/>
      <c r="MVW32" s="79"/>
      <c r="MVX32" s="79"/>
      <c r="MVY32" s="79"/>
      <c r="MVZ32" s="79"/>
      <c r="MWA32" s="79"/>
      <c r="MWB32" s="79"/>
      <c r="MWC32" s="79"/>
      <c r="MWD32" s="79"/>
      <c r="MWE32" s="79"/>
      <c r="MWF32" s="79"/>
      <c r="MWG32" s="79"/>
      <c r="MWH32" s="79"/>
      <c r="MWI32" s="79"/>
      <c r="MWJ32" s="79"/>
      <c r="MWK32" s="79"/>
      <c r="MWL32" s="79"/>
      <c r="MWM32" s="79"/>
      <c r="MWN32" s="79"/>
      <c r="MWO32" s="79"/>
      <c r="MWP32" s="79"/>
      <c r="MWQ32" s="79"/>
      <c r="MWR32" s="79"/>
      <c r="MWS32" s="79"/>
      <c r="MWT32" s="79"/>
      <c r="MWU32" s="79"/>
      <c r="MWV32" s="79"/>
      <c r="MWW32" s="79"/>
      <c r="MWX32" s="79"/>
      <c r="MWY32" s="79"/>
      <c r="MWZ32" s="79"/>
      <c r="MXA32" s="79"/>
      <c r="MXB32" s="79"/>
      <c r="MXC32" s="79"/>
      <c r="MXD32" s="79"/>
      <c r="MXE32" s="79"/>
      <c r="MXF32" s="79"/>
      <c r="MXG32" s="79"/>
      <c r="MXH32" s="79"/>
      <c r="MXI32" s="79"/>
      <c r="MXJ32" s="79"/>
      <c r="MXK32" s="79"/>
      <c r="MXL32" s="79"/>
      <c r="MXM32" s="79"/>
      <c r="MXN32" s="79"/>
      <c r="MXO32" s="79"/>
      <c r="MXP32" s="79"/>
      <c r="MXQ32" s="79"/>
      <c r="MXR32" s="79"/>
      <c r="MXS32" s="79"/>
      <c r="MXT32" s="79"/>
      <c r="MXU32" s="79"/>
      <c r="MXV32" s="79"/>
      <c r="MXW32" s="79"/>
      <c r="MXX32" s="79"/>
      <c r="MXY32" s="79"/>
      <c r="MXZ32" s="79"/>
      <c r="MYA32" s="79"/>
      <c r="MYB32" s="79"/>
      <c r="MYC32" s="79"/>
      <c r="MYD32" s="79"/>
      <c r="MYE32" s="79"/>
      <c r="MYF32" s="79"/>
      <c r="MYG32" s="79"/>
      <c r="MYH32" s="79"/>
      <c r="MYI32" s="79"/>
      <c r="MYJ32" s="79"/>
      <c r="MYK32" s="79"/>
      <c r="MYL32" s="79"/>
      <c r="MYM32" s="79"/>
      <c r="MYN32" s="79"/>
      <c r="MYO32" s="79"/>
      <c r="MYP32" s="79"/>
      <c r="MYQ32" s="79"/>
      <c r="MYR32" s="79"/>
      <c r="MYS32" s="79"/>
      <c r="MYT32" s="79"/>
      <c r="MYU32" s="79"/>
      <c r="MYV32" s="79"/>
      <c r="MYW32" s="79"/>
      <c r="MYX32" s="79"/>
      <c r="MYY32" s="79"/>
      <c r="MYZ32" s="79"/>
      <c r="MZA32" s="79"/>
      <c r="MZB32" s="79"/>
      <c r="MZC32" s="79"/>
      <c r="MZD32" s="79"/>
      <c r="MZE32" s="79"/>
      <c r="MZF32" s="79"/>
      <c r="MZG32" s="79"/>
      <c r="MZH32" s="79"/>
      <c r="MZI32" s="79"/>
      <c r="MZJ32" s="79"/>
      <c r="MZK32" s="79"/>
      <c r="MZL32" s="79"/>
      <c r="MZM32" s="79"/>
      <c r="MZN32" s="79"/>
      <c r="MZO32" s="79"/>
      <c r="MZP32" s="79"/>
      <c r="MZQ32" s="79"/>
      <c r="MZR32" s="79"/>
      <c r="MZS32" s="79"/>
      <c r="MZT32" s="79"/>
      <c r="MZU32" s="79"/>
      <c r="MZV32" s="79"/>
      <c r="MZW32" s="79"/>
      <c r="MZX32" s="79"/>
      <c r="MZY32" s="79"/>
      <c r="MZZ32" s="79"/>
      <c r="NAA32" s="79"/>
      <c r="NAB32" s="79"/>
      <c r="NAC32" s="79"/>
      <c r="NAD32" s="79"/>
      <c r="NAE32" s="79"/>
      <c r="NAF32" s="79"/>
      <c r="NAG32" s="79"/>
      <c r="NAH32" s="79"/>
      <c r="NAI32" s="79"/>
      <c r="NAJ32" s="79"/>
      <c r="NAK32" s="79"/>
      <c r="NAL32" s="79"/>
      <c r="NAM32" s="79"/>
      <c r="NAN32" s="79"/>
      <c r="NAO32" s="79"/>
      <c r="NAP32" s="79"/>
      <c r="NAQ32" s="79"/>
      <c r="NAR32" s="79"/>
      <c r="NAS32" s="79"/>
      <c r="NAT32" s="79"/>
      <c r="NAU32" s="79"/>
      <c r="NAV32" s="79"/>
      <c r="NAW32" s="79"/>
      <c r="NAX32" s="79"/>
      <c r="NAY32" s="79"/>
      <c r="NAZ32" s="79"/>
      <c r="NBA32" s="79"/>
      <c r="NBB32" s="79"/>
      <c r="NBC32" s="79"/>
      <c r="NBD32" s="79"/>
      <c r="NBE32" s="79"/>
      <c r="NBF32" s="79"/>
      <c r="NBG32" s="79"/>
      <c r="NBH32" s="79"/>
      <c r="NBI32" s="79"/>
      <c r="NBJ32" s="79"/>
      <c r="NBK32" s="79"/>
      <c r="NBL32" s="79"/>
      <c r="NBM32" s="79"/>
      <c r="NBN32" s="79"/>
      <c r="NBO32" s="79"/>
      <c r="NBP32" s="79"/>
      <c r="NBQ32" s="79"/>
      <c r="NBR32" s="79"/>
      <c r="NBS32" s="79"/>
      <c r="NBT32" s="79"/>
      <c r="NBU32" s="79"/>
      <c r="NBV32" s="79"/>
      <c r="NBW32" s="79"/>
      <c r="NBX32" s="79"/>
      <c r="NBY32" s="79"/>
      <c r="NBZ32" s="79"/>
      <c r="NCA32" s="79"/>
      <c r="NCB32" s="79"/>
      <c r="NCC32" s="79"/>
      <c r="NCD32" s="79"/>
      <c r="NCE32" s="79"/>
      <c r="NCF32" s="79"/>
      <c r="NCG32" s="79"/>
      <c r="NCH32" s="79"/>
      <c r="NCI32" s="79"/>
      <c r="NCJ32" s="79"/>
      <c r="NCK32" s="79"/>
      <c r="NCL32" s="79"/>
      <c r="NCM32" s="79"/>
      <c r="NCN32" s="79"/>
      <c r="NCO32" s="79"/>
      <c r="NCP32" s="79"/>
      <c r="NCQ32" s="79"/>
      <c r="NCR32" s="79"/>
      <c r="NCS32" s="79"/>
      <c r="NCT32" s="79"/>
      <c r="NCU32" s="79"/>
      <c r="NCV32" s="79"/>
      <c r="NCW32" s="79"/>
      <c r="NCX32" s="79"/>
      <c r="NCY32" s="79"/>
      <c r="NCZ32" s="79"/>
      <c r="NDA32" s="79"/>
      <c r="NDB32" s="79"/>
      <c r="NDC32" s="79"/>
      <c r="NDD32" s="79"/>
      <c r="NDE32" s="79"/>
      <c r="NDF32" s="79"/>
      <c r="NDG32" s="79"/>
      <c r="NDH32" s="79"/>
      <c r="NDI32" s="79"/>
      <c r="NDJ32" s="79"/>
      <c r="NDK32" s="79"/>
      <c r="NDL32" s="79"/>
      <c r="NDM32" s="79"/>
      <c r="NDN32" s="79"/>
      <c r="NDO32" s="79"/>
      <c r="NDP32" s="79"/>
      <c r="NDQ32" s="79"/>
      <c r="NDR32" s="79"/>
      <c r="NDS32" s="79"/>
      <c r="NDT32" s="79"/>
      <c r="NDU32" s="79"/>
      <c r="NDV32" s="79"/>
      <c r="NDW32" s="79"/>
      <c r="NDX32" s="79"/>
      <c r="NDY32" s="79"/>
      <c r="NDZ32" s="79"/>
      <c r="NEA32" s="79"/>
      <c r="NEB32" s="79"/>
      <c r="NEC32" s="79"/>
      <c r="NED32" s="79"/>
      <c r="NEE32" s="79"/>
      <c r="NEF32" s="79"/>
      <c r="NEG32" s="79"/>
      <c r="NEH32" s="79"/>
      <c r="NEI32" s="79"/>
      <c r="NEJ32" s="79"/>
      <c r="NEK32" s="79"/>
      <c r="NEL32" s="79"/>
      <c r="NEM32" s="79"/>
      <c r="NEN32" s="79"/>
      <c r="NEO32" s="79"/>
      <c r="NEP32" s="79"/>
      <c r="NEQ32" s="79"/>
      <c r="NER32" s="79"/>
      <c r="NES32" s="79"/>
      <c r="NET32" s="79"/>
      <c r="NEU32" s="79"/>
      <c r="NEV32" s="79"/>
      <c r="NEW32" s="79"/>
      <c r="NEX32" s="79"/>
      <c r="NEY32" s="79"/>
      <c r="NEZ32" s="79"/>
      <c r="NFA32" s="79"/>
      <c r="NFB32" s="79"/>
      <c r="NFC32" s="79"/>
      <c r="NFD32" s="79"/>
      <c r="NFE32" s="79"/>
      <c r="NFF32" s="79"/>
      <c r="NFG32" s="79"/>
      <c r="NFH32" s="79"/>
      <c r="NFI32" s="79"/>
      <c r="NFJ32" s="79"/>
      <c r="NFK32" s="79"/>
      <c r="NFL32" s="79"/>
      <c r="NFM32" s="79"/>
      <c r="NFN32" s="79"/>
      <c r="NFO32" s="79"/>
      <c r="NFP32" s="79"/>
      <c r="NFQ32" s="79"/>
      <c r="NFR32" s="79"/>
      <c r="NFS32" s="79"/>
      <c r="NFT32" s="79"/>
      <c r="NFU32" s="79"/>
      <c r="NFV32" s="79"/>
      <c r="NFW32" s="79"/>
      <c r="NFX32" s="79"/>
      <c r="NFY32" s="79"/>
      <c r="NFZ32" s="79"/>
      <c r="NGA32" s="79"/>
      <c r="NGB32" s="79"/>
      <c r="NGC32" s="79"/>
      <c r="NGD32" s="79"/>
      <c r="NGE32" s="79"/>
      <c r="NGF32" s="79"/>
      <c r="NGG32" s="79"/>
      <c r="NGH32" s="79"/>
      <c r="NGI32" s="79"/>
      <c r="NGJ32" s="79"/>
      <c r="NGK32" s="79"/>
      <c r="NGL32" s="79"/>
      <c r="NGM32" s="79"/>
      <c r="NGN32" s="79"/>
      <c r="NGO32" s="79"/>
      <c r="NGP32" s="79"/>
      <c r="NGQ32" s="79"/>
      <c r="NGR32" s="79"/>
      <c r="NGS32" s="79"/>
      <c r="NGT32" s="79"/>
      <c r="NGU32" s="79"/>
      <c r="NGV32" s="79"/>
      <c r="NGW32" s="79"/>
      <c r="NGX32" s="79"/>
      <c r="NGY32" s="79"/>
      <c r="NGZ32" s="79"/>
      <c r="NHA32" s="79"/>
      <c r="NHB32" s="79"/>
      <c r="NHC32" s="79"/>
      <c r="NHD32" s="79"/>
      <c r="NHE32" s="79"/>
      <c r="NHF32" s="79"/>
      <c r="NHG32" s="79"/>
      <c r="NHH32" s="79"/>
      <c r="NHI32" s="79"/>
      <c r="NHJ32" s="79"/>
      <c r="NHK32" s="79"/>
      <c r="NHL32" s="79"/>
      <c r="NHM32" s="79"/>
      <c r="NHN32" s="79"/>
      <c r="NHO32" s="79"/>
      <c r="NHP32" s="79"/>
      <c r="NHQ32" s="79"/>
      <c r="NHR32" s="79"/>
      <c r="NHS32" s="79"/>
      <c r="NHT32" s="79"/>
      <c r="NHU32" s="79"/>
      <c r="NHV32" s="79"/>
      <c r="NHW32" s="79"/>
      <c r="NHX32" s="79"/>
      <c r="NHY32" s="79"/>
      <c r="NHZ32" s="79"/>
      <c r="NIA32" s="79"/>
      <c r="NIB32" s="79"/>
      <c r="NIC32" s="79"/>
      <c r="NID32" s="79"/>
      <c r="NIE32" s="79"/>
      <c r="NIF32" s="79"/>
      <c r="NIG32" s="79"/>
      <c r="NIH32" s="79"/>
      <c r="NII32" s="79"/>
      <c r="NIJ32" s="79"/>
      <c r="NIK32" s="79"/>
      <c r="NIL32" s="79"/>
      <c r="NIM32" s="79"/>
      <c r="NIN32" s="79"/>
      <c r="NIO32" s="79"/>
      <c r="NIP32" s="79"/>
      <c r="NIQ32" s="79"/>
      <c r="NIR32" s="79"/>
      <c r="NIS32" s="79"/>
      <c r="NIT32" s="79"/>
      <c r="NIU32" s="79"/>
      <c r="NIV32" s="79"/>
      <c r="NIW32" s="79"/>
      <c r="NIX32" s="79"/>
      <c r="NIY32" s="79"/>
      <c r="NIZ32" s="79"/>
      <c r="NJA32" s="79"/>
      <c r="NJB32" s="79"/>
      <c r="NJC32" s="79"/>
      <c r="NJD32" s="79"/>
      <c r="NJE32" s="79"/>
      <c r="NJF32" s="79"/>
      <c r="NJG32" s="79"/>
      <c r="NJH32" s="79"/>
      <c r="NJI32" s="79"/>
      <c r="NJJ32" s="79"/>
      <c r="NJK32" s="79"/>
      <c r="NJL32" s="79"/>
      <c r="NJM32" s="79"/>
      <c r="NJN32" s="79"/>
      <c r="NJO32" s="79"/>
      <c r="NJP32" s="79"/>
      <c r="NJQ32" s="79"/>
      <c r="NJR32" s="79"/>
      <c r="NJS32" s="79"/>
      <c r="NJT32" s="79"/>
      <c r="NJU32" s="79"/>
      <c r="NJV32" s="79"/>
      <c r="NJW32" s="79"/>
      <c r="NJX32" s="79"/>
      <c r="NJY32" s="79"/>
      <c r="NJZ32" s="79"/>
      <c r="NKA32" s="79"/>
      <c r="NKB32" s="79"/>
      <c r="NKC32" s="79"/>
      <c r="NKD32" s="79"/>
      <c r="NKE32" s="79"/>
      <c r="NKF32" s="79"/>
      <c r="NKG32" s="79"/>
      <c r="NKH32" s="79"/>
      <c r="NKI32" s="79"/>
      <c r="NKJ32" s="79"/>
      <c r="NKK32" s="79"/>
      <c r="NKL32" s="79"/>
      <c r="NKM32" s="79"/>
      <c r="NKN32" s="79"/>
      <c r="NKO32" s="79"/>
      <c r="NKP32" s="79"/>
      <c r="NKQ32" s="79"/>
      <c r="NKR32" s="79"/>
      <c r="NKS32" s="79"/>
      <c r="NKT32" s="79"/>
      <c r="NKU32" s="79"/>
      <c r="NKV32" s="79"/>
      <c r="NKW32" s="79"/>
      <c r="NKX32" s="79"/>
      <c r="NKY32" s="79"/>
      <c r="NKZ32" s="79"/>
      <c r="NLA32" s="79"/>
      <c r="NLB32" s="79"/>
      <c r="NLC32" s="79"/>
      <c r="NLD32" s="79"/>
      <c r="NLE32" s="79"/>
      <c r="NLF32" s="79"/>
      <c r="NLG32" s="79"/>
      <c r="NLH32" s="79"/>
      <c r="NLI32" s="79"/>
      <c r="NLJ32" s="79"/>
      <c r="NLK32" s="79"/>
      <c r="NLL32" s="79"/>
      <c r="NLM32" s="79"/>
      <c r="NLN32" s="79"/>
      <c r="NLO32" s="79"/>
      <c r="NLP32" s="79"/>
      <c r="NLQ32" s="79"/>
      <c r="NLR32" s="79"/>
      <c r="NLS32" s="79"/>
      <c r="NLT32" s="79"/>
      <c r="NLU32" s="79"/>
      <c r="NLV32" s="79"/>
      <c r="NLW32" s="79"/>
      <c r="NLX32" s="79"/>
      <c r="NLY32" s="79"/>
      <c r="NLZ32" s="79"/>
      <c r="NMA32" s="79"/>
      <c r="NMB32" s="79"/>
      <c r="NMC32" s="79"/>
      <c r="NMD32" s="79"/>
      <c r="NME32" s="79"/>
      <c r="NMF32" s="79"/>
      <c r="NMG32" s="79"/>
      <c r="NMH32" s="79"/>
      <c r="NMI32" s="79"/>
      <c r="NMJ32" s="79"/>
      <c r="NMK32" s="79"/>
      <c r="NML32" s="79"/>
      <c r="NMM32" s="79"/>
      <c r="NMN32" s="79"/>
      <c r="NMO32" s="79"/>
      <c r="NMP32" s="79"/>
      <c r="NMQ32" s="79"/>
      <c r="NMR32" s="79"/>
      <c r="NMS32" s="79"/>
      <c r="NMT32" s="79"/>
      <c r="NMU32" s="79"/>
      <c r="NMV32" s="79"/>
      <c r="NMW32" s="79"/>
      <c r="NMX32" s="79"/>
      <c r="NMY32" s="79"/>
      <c r="NMZ32" s="79"/>
      <c r="NNA32" s="79"/>
      <c r="NNB32" s="79"/>
      <c r="NNC32" s="79"/>
      <c r="NND32" s="79"/>
      <c r="NNE32" s="79"/>
      <c r="NNF32" s="79"/>
      <c r="NNG32" s="79"/>
      <c r="NNH32" s="79"/>
      <c r="NNI32" s="79"/>
      <c r="NNJ32" s="79"/>
      <c r="NNK32" s="79"/>
      <c r="NNL32" s="79"/>
      <c r="NNM32" s="79"/>
      <c r="NNN32" s="79"/>
      <c r="NNO32" s="79"/>
      <c r="NNP32" s="79"/>
      <c r="NNQ32" s="79"/>
      <c r="NNR32" s="79"/>
      <c r="NNS32" s="79"/>
      <c r="NNT32" s="79"/>
      <c r="NNU32" s="79"/>
      <c r="NNV32" s="79"/>
      <c r="NNW32" s="79"/>
      <c r="NNX32" s="79"/>
      <c r="NNY32" s="79"/>
      <c r="NNZ32" s="79"/>
      <c r="NOA32" s="79"/>
      <c r="NOB32" s="79"/>
      <c r="NOC32" s="79"/>
      <c r="NOD32" s="79"/>
      <c r="NOE32" s="79"/>
      <c r="NOF32" s="79"/>
      <c r="NOG32" s="79"/>
      <c r="NOH32" s="79"/>
      <c r="NOI32" s="79"/>
      <c r="NOJ32" s="79"/>
      <c r="NOK32" s="79"/>
      <c r="NOL32" s="79"/>
      <c r="NOM32" s="79"/>
      <c r="NON32" s="79"/>
      <c r="NOO32" s="79"/>
      <c r="NOP32" s="79"/>
      <c r="NOQ32" s="79"/>
      <c r="NOR32" s="79"/>
      <c r="NOS32" s="79"/>
      <c r="NOT32" s="79"/>
      <c r="NOU32" s="79"/>
      <c r="NOV32" s="79"/>
      <c r="NOW32" s="79"/>
      <c r="NOX32" s="79"/>
      <c r="NOY32" s="79"/>
      <c r="NOZ32" s="79"/>
      <c r="NPA32" s="79"/>
      <c r="NPB32" s="79"/>
      <c r="NPC32" s="79"/>
      <c r="NPD32" s="79"/>
      <c r="NPE32" s="79"/>
      <c r="NPF32" s="79"/>
      <c r="NPG32" s="79"/>
      <c r="NPH32" s="79"/>
      <c r="NPI32" s="79"/>
      <c r="NPJ32" s="79"/>
      <c r="NPK32" s="79"/>
      <c r="NPL32" s="79"/>
      <c r="NPM32" s="79"/>
      <c r="NPN32" s="79"/>
      <c r="NPO32" s="79"/>
      <c r="NPP32" s="79"/>
      <c r="NPQ32" s="79"/>
      <c r="NPR32" s="79"/>
      <c r="NPS32" s="79"/>
      <c r="NPT32" s="79"/>
      <c r="NPU32" s="79"/>
      <c r="NPV32" s="79"/>
      <c r="NPW32" s="79"/>
      <c r="NPX32" s="79"/>
      <c r="NPY32" s="79"/>
      <c r="NPZ32" s="79"/>
      <c r="NQA32" s="79"/>
      <c r="NQB32" s="79"/>
      <c r="NQC32" s="79"/>
      <c r="NQD32" s="79"/>
      <c r="NQE32" s="79"/>
      <c r="NQF32" s="79"/>
      <c r="NQG32" s="79"/>
      <c r="NQH32" s="79"/>
      <c r="NQI32" s="79"/>
      <c r="NQJ32" s="79"/>
      <c r="NQK32" s="79"/>
      <c r="NQL32" s="79"/>
      <c r="NQM32" s="79"/>
      <c r="NQN32" s="79"/>
      <c r="NQO32" s="79"/>
      <c r="NQP32" s="79"/>
      <c r="NQQ32" s="79"/>
      <c r="NQR32" s="79"/>
      <c r="NQS32" s="79"/>
      <c r="NQT32" s="79"/>
      <c r="NQU32" s="79"/>
      <c r="NQV32" s="79"/>
      <c r="NQW32" s="79"/>
      <c r="NQX32" s="79"/>
      <c r="NQY32" s="79"/>
      <c r="NQZ32" s="79"/>
      <c r="NRA32" s="79"/>
      <c r="NRB32" s="79"/>
      <c r="NRC32" s="79"/>
      <c r="NRD32" s="79"/>
      <c r="NRE32" s="79"/>
      <c r="NRF32" s="79"/>
      <c r="NRG32" s="79"/>
      <c r="NRH32" s="79"/>
      <c r="NRI32" s="79"/>
      <c r="NRJ32" s="79"/>
      <c r="NRK32" s="79"/>
      <c r="NRL32" s="79"/>
      <c r="NRM32" s="79"/>
      <c r="NRN32" s="79"/>
      <c r="NRO32" s="79"/>
      <c r="NRP32" s="79"/>
      <c r="NRQ32" s="79"/>
      <c r="NRR32" s="79"/>
      <c r="NRS32" s="79"/>
      <c r="NRT32" s="79"/>
      <c r="NRU32" s="79"/>
      <c r="NRV32" s="79"/>
      <c r="NRW32" s="79"/>
      <c r="NRX32" s="79"/>
      <c r="NRY32" s="79"/>
      <c r="NRZ32" s="79"/>
      <c r="NSA32" s="79"/>
      <c r="NSB32" s="79"/>
      <c r="NSC32" s="79"/>
      <c r="NSD32" s="79"/>
      <c r="NSE32" s="79"/>
      <c r="NSF32" s="79"/>
      <c r="NSG32" s="79"/>
      <c r="NSH32" s="79"/>
      <c r="NSI32" s="79"/>
      <c r="NSJ32" s="79"/>
      <c r="NSK32" s="79"/>
      <c r="NSL32" s="79"/>
      <c r="NSM32" s="79"/>
      <c r="NSN32" s="79"/>
      <c r="NSO32" s="79"/>
      <c r="NSP32" s="79"/>
      <c r="NSQ32" s="79"/>
      <c r="NSR32" s="79"/>
      <c r="NSS32" s="79"/>
      <c r="NST32" s="79"/>
      <c r="NSU32" s="79"/>
      <c r="NSV32" s="79"/>
      <c r="NSW32" s="79"/>
      <c r="NSX32" s="79"/>
      <c r="NSY32" s="79"/>
      <c r="NSZ32" s="79"/>
      <c r="NTA32" s="79"/>
      <c r="NTB32" s="79"/>
      <c r="NTC32" s="79"/>
      <c r="NTD32" s="79"/>
      <c r="NTE32" s="79"/>
      <c r="NTF32" s="79"/>
      <c r="NTG32" s="79"/>
      <c r="NTH32" s="79"/>
      <c r="NTI32" s="79"/>
      <c r="NTJ32" s="79"/>
      <c r="NTK32" s="79"/>
      <c r="NTL32" s="79"/>
      <c r="NTM32" s="79"/>
      <c r="NTN32" s="79"/>
      <c r="NTO32" s="79"/>
      <c r="NTP32" s="79"/>
      <c r="NTQ32" s="79"/>
      <c r="NTR32" s="79"/>
      <c r="NTS32" s="79"/>
      <c r="NTT32" s="79"/>
      <c r="NTU32" s="79"/>
      <c r="NTV32" s="79"/>
      <c r="NTW32" s="79"/>
      <c r="NTX32" s="79"/>
      <c r="NTY32" s="79"/>
      <c r="NTZ32" s="79"/>
      <c r="NUA32" s="79"/>
      <c r="NUB32" s="79"/>
      <c r="NUC32" s="79"/>
      <c r="NUD32" s="79"/>
      <c r="NUE32" s="79"/>
      <c r="NUF32" s="79"/>
      <c r="NUG32" s="79"/>
      <c r="NUH32" s="79"/>
      <c r="NUI32" s="79"/>
      <c r="NUJ32" s="79"/>
      <c r="NUK32" s="79"/>
      <c r="NUL32" s="79"/>
      <c r="NUM32" s="79"/>
      <c r="NUN32" s="79"/>
      <c r="NUO32" s="79"/>
      <c r="NUP32" s="79"/>
      <c r="NUQ32" s="79"/>
      <c r="NUR32" s="79"/>
      <c r="NUS32" s="79"/>
      <c r="NUT32" s="79"/>
      <c r="NUU32" s="79"/>
      <c r="NUV32" s="79"/>
      <c r="NUW32" s="79"/>
      <c r="NUX32" s="79"/>
      <c r="NUY32" s="79"/>
      <c r="NUZ32" s="79"/>
      <c r="NVA32" s="79"/>
      <c r="NVB32" s="79"/>
      <c r="NVC32" s="79"/>
      <c r="NVD32" s="79"/>
      <c r="NVE32" s="79"/>
      <c r="NVF32" s="79"/>
      <c r="NVG32" s="79"/>
      <c r="NVH32" s="79"/>
      <c r="NVI32" s="79"/>
      <c r="NVJ32" s="79"/>
      <c r="NVK32" s="79"/>
      <c r="NVL32" s="79"/>
      <c r="NVM32" s="79"/>
      <c r="NVN32" s="79"/>
      <c r="NVO32" s="79"/>
      <c r="NVP32" s="79"/>
      <c r="NVQ32" s="79"/>
      <c r="NVR32" s="79"/>
      <c r="NVS32" s="79"/>
      <c r="NVT32" s="79"/>
      <c r="NVU32" s="79"/>
      <c r="NVV32" s="79"/>
      <c r="NVW32" s="79"/>
      <c r="NVX32" s="79"/>
      <c r="NVY32" s="79"/>
      <c r="NVZ32" s="79"/>
      <c r="NWA32" s="79"/>
      <c r="NWB32" s="79"/>
      <c r="NWC32" s="79"/>
      <c r="NWD32" s="79"/>
      <c r="NWE32" s="79"/>
      <c r="NWF32" s="79"/>
      <c r="NWG32" s="79"/>
      <c r="NWH32" s="79"/>
      <c r="NWI32" s="79"/>
      <c r="NWJ32" s="79"/>
      <c r="NWK32" s="79"/>
      <c r="NWL32" s="79"/>
      <c r="NWM32" s="79"/>
      <c r="NWN32" s="79"/>
      <c r="NWO32" s="79"/>
      <c r="NWP32" s="79"/>
      <c r="NWQ32" s="79"/>
      <c r="NWR32" s="79"/>
      <c r="NWS32" s="79"/>
      <c r="NWT32" s="79"/>
      <c r="NWU32" s="79"/>
      <c r="NWV32" s="79"/>
      <c r="NWW32" s="79"/>
      <c r="NWX32" s="79"/>
      <c r="NWY32" s="79"/>
      <c r="NWZ32" s="79"/>
      <c r="NXA32" s="79"/>
      <c r="NXB32" s="79"/>
      <c r="NXC32" s="79"/>
      <c r="NXD32" s="79"/>
      <c r="NXE32" s="79"/>
      <c r="NXF32" s="79"/>
      <c r="NXG32" s="79"/>
      <c r="NXH32" s="79"/>
      <c r="NXI32" s="79"/>
      <c r="NXJ32" s="79"/>
      <c r="NXK32" s="79"/>
      <c r="NXL32" s="79"/>
      <c r="NXM32" s="79"/>
      <c r="NXN32" s="79"/>
      <c r="NXO32" s="79"/>
      <c r="NXP32" s="79"/>
      <c r="NXQ32" s="79"/>
      <c r="NXR32" s="79"/>
      <c r="NXS32" s="79"/>
      <c r="NXT32" s="79"/>
      <c r="NXU32" s="79"/>
      <c r="NXV32" s="79"/>
      <c r="NXW32" s="79"/>
      <c r="NXX32" s="79"/>
      <c r="NXY32" s="79"/>
      <c r="NXZ32" s="79"/>
      <c r="NYA32" s="79"/>
      <c r="NYB32" s="79"/>
      <c r="NYC32" s="79"/>
      <c r="NYD32" s="79"/>
      <c r="NYE32" s="79"/>
      <c r="NYF32" s="79"/>
      <c r="NYG32" s="79"/>
      <c r="NYH32" s="79"/>
      <c r="NYI32" s="79"/>
      <c r="NYJ32" s="79"/>
      <c r="NYK32" s="79"/>
      <c r="NYL32" s="79"/>
      <c r="NYM32" s="79"/>
      <c r="NYN32" s="79"/>
      <c r="NYO32" s="79"/>
      <c r="NYP32" s="79"/>
      <c r="NYQ32" s="79"/>
      <c r="NYR32" s="79"/>
      <c r="NYS32" s="79"/>
      <c r="NYT32" s="79"/>
      <c r="NYU32" s="79"/>
      <c r="NYV32" s="79"/>
      <c r="NYW32" s="79"/>
      <c r="NYX32" s="79"/>
      <c r="NYY32" s="79"/>
      <c r="NYZ32" s="79"/>
      <c r="NZA32" s="79"/>
      <c r="NZB32" s="79"/>
      <c r="NZC32" s="79"/>
      <c r="NZD32" s="79"/>
      <c r="NZE32" s="79"/>
      <c r="NZF32" s="79"/>
      <c r="NZG32" s="79"/>
      <c r="NZH32" s="79"/>
      <c r="NZI32" s="79"/>
      <c r="NZJ32" s="79"/>
      <c r="NZK32" s="79"/>
      <c r="NZL32" s="79"/>
      <c r="NZM32" s="79"/>
      <c r="NZN32" s="79"/>
      <c r="NZO32" s="79"/>
      <c r="NZP32" s="79"/>
      <c r="NZQ32" s="79"/>
      <c r="NZR32" s="79"/>
      <c r="NZS32" s="79"/>
      <c r="NZT32" s="79"/>
      <c r="NZU32" s="79"/>
      <c r="NZV32" s="79"/>
      <c r="NZW32" s="79"/>
      <c r="NZX32" s="79"/>
      <c r="NZY32" s="79"/>
      <c r="NZZ32" s="79"/>
      <c r="OAA32" s="79"/>
      <c r="OAB32" s="79"/>
      <c r="OAC32" s="79"/>
      <c r="OAD32" s="79"/>
      <c r="OAE32" s="79"/>
      <c r="OAF32" s="79"/>
      <c r="OAG32" s="79"/>
      <c r="OAH32" s="79"/>
      <c r="OAI32" s="79"/>
      <c r="OAJ32" s="79"/>
      <c r="OAK32" s="79"/>
      <c r="OAL32" s="79"/>
      <c r="OAM32" s="79"/>
      <c r="OAN32" s="79"/>
      <c r="OAO32" s="79"/>
      <c r="OAP32" s="79"/>
      <c r="OAQ32" s="79"/>
      <c r="OAR32" s="79"/>
      <c r="OAS32" s="79"/>
      <c r="OAT32" s="79"/>
      <c r="OAU32" s="79"/>
      <c r="OAV32" s="79"/>
      <c r="OAW32" s="79"/>
      <c r="OAX32" s="79"/>
      <c r="OAY32" s="79"/>
      <c r="OAZ32" s="79"/>
      <c r="OBA32" s="79"/>
      <c r="OBB32" s="79"/>
      <c r="OBC32" s="79"/>
      <c r="OBD32" s="79"/>
      <c r="OBE32" s="79"/>
      <c r="OBF32" s="79"/>
      <c r="OBG32" s="79"/>
      <c r="OBH32" s="79"/>
      <c r="OBI32" s="79"/>
      <c r="OBJ32" s="79"/>
      <c r="OBK32" s="79"/>
      <c r="OBL32" s="79"/>
      <c r="OBM32" s="79"/>
      <c r="OBN32" s="79"/>
      <c r="OBO32" s="79"/>
      <c r="OBP32" s="79"/>
      <c r="OBQ32" s="79"/>
      <c r="OBR32" s="79"/>
      <c r="OBS32" s="79"/>
      <c r="OBT32" s="79"/>
      <c r="OBU32" s="79"/>
      <c r="OBV32" s="79"/>
      <c r="OBW32" s="79"/>
      <c r="OBX32" s="79"/>
      <c r="OBY32" s="79"/>
      <c r="OBZ32" s="79"/>
      <c r="OCA32" s="79"/>
      <c r="OCB32" s="79"/>
      <c r="OCC32" s="79"/>
      <c r="OCD32" s="79"/>
      <c r="OCE32" s="79"/>
      <c r="OCF32" s="79"/>
      <c r="OCG32" s="79"/>
      <c r="OCH32" s="79"/>
      <c r="OCI32" s="79"/>
      <c r="OCJ32" s="79"/>
      <c r="OCK32" s="79"/>
      <c r="OCL32" s="79"/>
      <c r="OCM32" s="79"/>
      <c r="OCN32" s="79"/>
      <c r="OCO32" s="79"/>
      <c r="OCP32" s="79"/>
      <c r="OCQ32" s="79"/>
      <c r="OCR32" s="79"/>
      <c r="OCS32" s="79"/>
      <c r="OCT32" s="79"/>
      <c r="OCU32" s="79"/>
      <c r="OCV32" s="79"/>
      <c r="OCW32" s="79"/>
      <c r="OCX32" s="79"/>
      <c r="OCY32" s="79"/>
      <c r="OCZ32" s="79"/>
      <c r="ODA32" s="79"/>
      <c r="ODB32" s="79"/>
      <c r="ODC32" s="79"/>
      <c r="ODD32" s="79"/>
      <c r="ODE32" s="79"/>
      <c r="ODF32" s="79"/>
      <c r="ODG32" s="79"/>
      <c r="ODH32" s="79"/>
      <c r="ODI32" s="79"/>
      <c r="ODJ32" s="79"/>
      <c r="ODK32" s="79"/>
      <c r="ODL32" s="79"/>
      <c r="ODM32" s="79"/>
      <c r="ODN32" s="79"/>
      <c r="ODO32" s="79"/>
      <c r="ODP32" s="79"/>
      <c r="ODQ32" s="79"/>
      <c r="ODR32" s="79"/>
      <c r="ODS32" s="79"/>
      <c r="ODT32" s="79"/>
      <c r="ODU32" s="79"/>
      <c r="ODV32" s="79"/>
      <c r="ODW32" s="79"/>
      <c r="ODX32" s="79"/>
      <c r="ODY32" s="79"/>
      <c r="ODZ32" s="79"/>
      <c r="OEA32" s="79"/>
      <c r="OEB32" s="79"/>
      <c r="OEC32" s="79"/>
      <c r="OED32" s="79"/>
      <c r="OEE32" s="79"/>
      <c r="OEF32" s="79"/>
      <c r="OEG32" s="79"/>
      <c r="OEH32" s="79"/>
      <c r="OEI32" s="79"/>
      <c r="OEJ32" s="79"/>
      <c r="OEK32" s="79"/>
      <c r="OEL32" s="79"/>
      <c r="OEM32" s="79"/>
      <c r="OEN32" s="79"/>
      <c r="OEO32" s="79"/>
      <c r="OEP32" s="79"/>
      <c r="OEQ32" s="79"/>
      <c r="OER32" s="79"/>
      <c r="OES32" s="79"/>
      <c r="OET32" s="79"/>
      <c r="OEU32" s="79"/>
      <c r="OEV32" s="79"/>
      <c r="OEW32" s="79"/>
      <c r="OEX32" s="79"/>
      <c r="OEY32" s="79"/>
      <c r="OEZ32" s="79"/>
      <c r="OFA32" s="79"/>
      <c r="OFB32" s="79"/>
      <c r="OFC32" s="79"/>
      <c r="OFD32" s="79"/>
      <c r="OFE32" s="79"/>
      <c r="OFF32" s="79"/>
      <c r="OFG32" s="79"/>
      <c r="OFH32" s="79"/>
      <c r="OFI32" s="79"/>
      <c r="OFJ32" s="79"/>
      <c r="OFK32" s="79"/>
      <c r="OFL32" s="79"/>
      <c r="OFM32" s="79"/>
      <c r="OFN32" s="79"/>
      <c r="OFO32" s="79"/>
      <c r="OFP32" s="79"/>
      <c r="OFQ32" s="79"/>
      <c r="OFR32" s="79"/>
      <c r="OFS32" s="79"/>
      <c r="OFT32" s="79"/>
      <c r="OFU32" s="79"/>
      <c r="OFV32" s="79"/>
      <c r="OFW32" s="79"/>
      <c r="OFX32" s="79"/>
      <c r="OFY32" s="79"/>
      <c r="OFZ32" s="79"/>
      <c r="OGA32" s="79"/>
      <c r="OGB32" s="79"/>
      <c r="OGC32" s="79"/>
      <c r="OGD32" s="79"/>
      <c r="OGE32" s="79"/>
      <c r="OGF32" s="79"/>
      <c r="OGG32" s="79"/>
      <c r="OGH32" s="79"/>
      <c r="OGI32" s="79"/>
      <c r="OGJ32" s="79"/>
      <c r="OGK32" s="79"/>
      <c r="OGL32" s="79"/>
      <c r="OGM32" s="79"/>
      <c r="OGN32" s="79"/>
      <c r="OGO32" s="79"/>
      <c r="OGP32" s="79"/>
      <c r="OGQ32" s="79"/>
      <c r="OGR32" s="79"/>
      <c r="OGS32" s="79"/>
      <c r="OGT32" s="79"/>
      <c r="OGU32" s="79"/>
      <c r="OGV32" s="79"/>
      <c r="OGW32" s="79"/>
      <c r="OGX32" s="79"/>
      <c r="OGY32" s="79"/>
      <c r="OGZ32" s="79"/>
      <c r="OHA32" s="79"/>
      <c r="OHB32" s="79"/>
      <c r="OHC32" s="79"/>
      <c r="OHD32" s="79"/>
      <c r="OHE32" s="79"/>
      <c r="OHF32" s="79"/>
      <c r="OHG32" s="79"/>
      <c r="OHH32" s="79"/>
      <c r="OHI32" s="79"/>
      <c r="OHJ32" s="79"/>
      <c r="OHK32" s="79"/>
      <c r="OHL32" s="79"/>
      <c r="OHM32" s="79"/>
      <c r="OHN32" s="79"/>
      <c r="OHO32" s="79"/>
      <c r="OHP32" s="79"/>
      <c r="OHQ32" s="79"/>
      <c r="OHR32" s="79"/>
      <c r="OHS32" s="79"/>
      <c r="OHT32" s="79"/>
      <c r="OHU32" s="79"/>
      <c r="OHV32" s="79"/>
      <c r="OHW32" s="79"/>
      <c r="OHX32" s="79"/>
      <c r="OHY32" s="79"/>
      <c r="OHZ32" s="79"/>
      <c r="OIA32" s="79"/>
      <c r="OIB32" s="79"/>
      <c r="OIC32" s="79"/>
      <c r="OID32" s="79"/>
      <c r="OIE32" s="79"/>
      <c r="OIF32" s="79"/>
      <c r="OIG32" s="79"/>
      <c r="OIH32" s="79"/>
      <c r="OII32" s="79"/>
      <c r="OIJ32" s="79"/>
      <c r="OIK32" s="79"/>
      <c r="OIL32" s="79"/>
      <c r="OIM32" s="79"/>
      <c r="OIN32" s="79"/>
      <c r="OIO32" s="79"/>
      <c r="OIP32" s="79"/>
      <c r="OIQ32" s="79"/>
      <c r="OIR32" s="79"/>
      <c r="OIS32" s="79"/>
      <c r="OIT32" s="79"/>
      <c r="OIU32" s="79"/>
      <c r="OIV32" s="79"/>
      <c r="OIW32" s="79"/>
      <c r="OIX32" s="79"/>
      <c r="OIY32" s="79"/>
      <c r="OIZ32" s="79"/>
      <c r="OJA32" s="79"/>
      <c r="OJB32" s="79"/>
      <c r="OJC32" s="79"/>
      <c r="OJD32" s="79"/>
      <c r="OJE32" s="79"/>
      <c r="OJF32" s="79"/>
      <c r="OJG32" s="79"/>
      <c r="OJH32" s="79"/>
      <c r="OJI32" s="79"/>
      <c r="OJJ32" s="79"/>
      <c r="OJK32" s="79"/>
      <c r="OJL32" s="79"/>
      <c r="OJM32" s="79"/>
      <c r="OJN32" s="79"/>
      <c r="OJO32" s="79"/>
      <c r="OJP32" s="79"/>
      <c r="OJQ32" s="79"/>
      <c r="OJR32" s="79"/>
      <c r="OJS32" s="79"/>
      <c r="OJT32" s="79"/>
      <c r="OJU32" s="79"/>
      <c r="OJV32" s="79"/>
      <c r="OJW32" s="79"/>
      <c r="OJX32" s="79"/>
      <c r="OJY32" s="79"/>
      <c r="OJZ32" s="79"/>
      <c r="OKA32" s="79"/>
      <c r="OKB32" s="79"/>
      <c r="OKC32" s="79"/>
      <c r="OKD32" s="79"/>
      <c r="OKE32" s="79"/>
      <c r="OKF32" s="79"/>
      <c r="OKG32" s="79"/>
      <c r="OKH32" s="79"/>
      <c r="OKI32" s="79"/>
      <c r="OKJ32" s="79"/>
      <c r="OKK32" s="79"/>
      <c r="OKL32" s="79"/>
      <c r="OKM32" s="79"/>
      <c r="OKN32" s="79"/>
      <c r="OKO32" s="79"/>
      <c r="OKP32" s="79"/>
      <c r="OKQ32" s="79"/>
      <c r="OKR32" s="79"/>
      <c r="OKS32" s="79"/>
      <c r="OKT32" s="79"/>
      <c r="OKU32" s="79"/>
      <c r="OKV32" s="79"/>
      <c r="OKW32" s="79"/>
      <c r="OKX32" s="79"/>
      <c r="OKY32" s="79"/>
      <c r="OKZ32" s="79"/>
      <c r="OLA32" s="79"/>
      <c r="OLB32" s="79"/>
      <c r="OLC32" s="79"/>
      <c r="OLD32" s="79"/>
      <c r="OLE32" s="79"/>
      <c r="OLF32" s="79"/>
      <c r="OLG32" s="79"/>
      <c r="OLH32" s="79"/>
      <c r="OLI32" s="79"/>
      <c r="OLJ32" s="79"/>
      <c r="OLK32" s="79"/>
      <c r="OLL32" s="79"/>
      <c r="OLM32" s="79"/>
      <c r="OLN32" s="79"/>
      <c r="OLO32" s="79"/>
      <c r="OLP32" s="79"/>
      <c r="OLQ32" s="79"/>
      <c r="OLR32" s="79"/>
      <c r="OLS32" s="79"/>
      <c r="OLT32" s="79"/>
      <c r="OLU32" s="79"/>
      <c r="OLV32" s="79"/>
      <c r="OLW32" s="79"/>
      <c r="OLX32" s="79"/>
      <c r="OLY32" s="79"/>
      <c r="OLZ32" s="79"/>
      <c r="OMA32" s="79"/>
      <c r="OMB32" s="79"/>
      <c r="OMC32" s="79"/>
      <c r="OMD32" s="79"/>
      <c r="OME32" s="79"/>
      <c r="OMF32" s="79"/>
      <c r="OMG32" s="79"/>
      <c r="OMH32" s="79"/>
      <c r="OMI32" s="79"/>
      <c r="OMJ32" s="79"/>
      <c r="OMK32" s="79"/>
      <c r="OML32" s="79"/>
      <c r="OMM32" s="79"/>
      <c r="OMN32" s="79"/>
      <c r="OMO32" s="79"/>
      <c r="OMP32" s="79"/>
      <c r="OMQ32" s="79"/>
      <c r="OMR32" s="79"/>
      <c r="OMS32" s="79"/>
      <c r="OMT32" s="79"/>
      <c r="OMU32" s="79"/>
      <c r="OMV32" s="79"/>
      <c r="OMW32" s="79"/>
      <c r="OMX32" s="79"/>
      <c r="OMY32" s="79"/>
      <c r="OMZ32" s="79"/>
      <c r="ONA32" s="79"/>
      <c r="ONB32" s="79"/>
      <c r="ONC32" s="79"/>
      <c r="OND32" s="79"/>
      <c r="ONE32" s="79"/>
      <c r="ONF32" s="79"/>
      <c r="ONG32" s="79"/>
      <c r="ONH32" s="79"/>
      <c r="ONI32" s="79"/>
      <c r="ONJ32" s="79"/>
      <c r="ONK32" s="79"/>
      <c r="ONL32" s="79"/>
      <c r="ONM32" s="79"/>
      <c r="ONN32" s="79"/>
      <c r="ONO32" s="79"/>
      <c r="ONP32" s="79"/>
      <c r="ONQ32" s="79"/>
      <c r="ONR32" s="79"/>
      <c r="ONS32" s="79"/>
      <c r="ONT32" s="79"/>
      <c r="ONU32" s="79"/>
      <c r="ONV32" s="79"/>
      <c r="ONW32" s="79"/>
      <c r="ONX32" s="79"/>
      <c r="ONY32" s="79"/>
      <c r="ONZ32" s="79"/>
      <c r="OOA32" s="79"/>
      <c r="OOB32" s="79"/>
      <c r="OOC32" s="79"/>
      <c r="OOD32" s="79"/>
      <c r="OOE32" s="79"/>
      <c r="OOF32" s="79"/>
      <c r="OOG32" s="79"/>
      <c r="OOH32" s="79"/>
      <c r="OOI32" s="79"/>
      <c r="OOJ32" s="79"/>
      <c r="OOK32" s="79"/>
      <c r="OOL32" s="79"/>
      <c r="OOM32" s="79"/>
      <c r="OON32" s="79"/>
      <c r="OOO32" s="79"/>
      <c r="OOP32" s="79"/>
      <c r="OOQ32" s="79"/>
      <c r="OOR32" s="79"/>
      <c r="OOS32" s="79"/>
      <c r="OOT32" s="79"/>
      <c r="OOU32" s="79"/>
      <c r="OOV32" s="79"/>
      <c r="OOW32" s="79"/>
      <c r="OOX32" s="79"/>
      <c r="OOY32" s="79"/>
      <c r="OOZ32" s="79"/>
      <c r="OPA32" s="79"/>
      <c r="OPB32" s="79"/>
      <c r="OPC32" s="79"/>
      <c r="OPD32" s="79"/>
      <c r="OPE32" s="79"/>
      <c r="OPF32" s="79"/>
      <c r="OPG32" s="79"/>
      <c r="OPH32" s="79"/>
      <c r="OPI32" s="79"/>
      <c r="OPJ32" s="79"/>
      <c r="OPK32" s="79"/>
      <c r="OPL32" s="79"/>
      <c r="OPM32" s="79"/>
      <c r="OPN32" s="79"/>
      <c r="OPO32" s="79"/>
      <c r="OPP32" s="79"/>
      <c r="OPQ32" s="79"/>
      <c r="OPR32" s="79"/>
      <c r="OPS32" s="79"/>
      <c r="OPT32" s="79"/>
      <c r="OPU32" s="79"/>
      <c r="OPV32" s="79"/>
      <c r="OPW32" s="79"/>
      <c r="OPX32" s="79"/>
      <c r="OPY32" s="79"/>
      <c r="OPZ32" s="79"/>
      <c r="OQA32" s="79"/>
      <c r="OQB32" s="79"/>
      <c r="OQC32" s="79"/>
      <c r="OQD32" s="79"/>
      <c r="OQE32" s="79"/>
      <c r="OQF32" s="79"/>
      <c r="OQG32" s="79"/>
      <c r="OQH32" s="79"/>
      <c r="OQI32" s="79"/>
      <c r="OQJ32" s="79"/>
      <c r="OQK32" s="79"/>
      <c r="OQL32" s="79"/>
      <c r="OQM32" s="79"/>
      <c r="OQN32" s="79"/>
      <c r="OQO32" s="79"/>
      <c r="OQP32" s="79"/>
      <c r="OQQ32" s="79"/>
      <c r="OQR32" s="79"/>
      <c r="OQS32" s="79"/>
      <c r="OQT32" s="79"/>
      <c r="OQU32" s="79"/>
      <c r="OQV32" s="79"/>
      <c r="OQW32" s="79"/>
      <c r="OQX32" s="79"/>
      <c r="OQY32" s="79"/>
      <c r="OQZ32" s="79"/>
      <c r="ORA32" s="79"/>
      <c r="ORB32" s="79"/>
      <c r="ORC32" s="79"/>
      <c r="ORD32" s="79"/>
      <c r="ORE32" s="79"/>
      <c r="ORF32" s="79"/>
      <c r="ORG32" s="79"/>
      <c r="ORH32" s="79"/>
      <c r="ORI32" s="79"/>
      <c r="ORJ32" s="79"/>
      <c r="ORK32" s="79"/>
      <c r="ORL32" s="79"/>
      <c r="ORM32" s="79"/>
      <c r="ORN32" s="79"/>
      <c r="ORO32" s="79"/>
      <c r="ORP32" s="79"/>
      <c r="ORQ32" s="79"/>
      <c r="ORR32" s="79"/>
      <c r="ORS32" s="79"/>
      <c r="ORT32" s="79"/>
      <c r="ORU32" s="79"/>
      <c r="ORV32" s="79"/>
      <c r="ORW32" s="79"/>
      <c r="ORX32" s="79"/>
      <c r="ORY32" s="79"/>
      <c r="ORZ32" s="79"/>
      <c r="OSA32" s="79"/>
      <c r="OSB32" s="79"/>
      <c r="OSC32" s="79"/>
      <c r="OSD32" s="79"/>
      <c r="OSE32" s="79"/>
      <c r="OSF32" s="79"/>
      <c r="OSG32" s="79"/>
      <c r="OSH32" s="79"/>
      <c r="OSI32" s="79"/>
      <c r="OSJ32" s="79"/>
      <c r="OSK32" s="79"/>
      <c r="OSL32" s="79"/>
      <c r="OSM32" s="79"/>
      <c r="OSN32" s="79"/>
      <c r="OSO32" s="79"/>
      <c r="OSP32" s="79"/>
      <c r="OSQ32" s="79"/>
      <c r="OSR32" s="79"/>
      <c r="OSS32" s="79"/>
      <c r="OST32" s="79"/>
      <c r="OSU32" s="79"/>
      <c r="OSV32" s="79"/>
      <c r="OSW32" s="79"/>
      <c r="OSX32" s="79"/>
      <c r="OSY32" s="79"/>
      <c r="OSZ32" s="79"/>
      <c r="OTA32" s="79"/>
      <c r="OTB32" s="79"/>
      <c r="OTC32" s="79"/>
      <c r="OTD32" s="79"/>
      <c r="OTE32" s="79"/>
      <c r="OTF32" s="79"/>
      <c r="OTG32" s="79"/>
      <c r="OTH32" s="79"/>
      <c r="OTI32" s="79"/>
      <c r="OTJ32" s="79"/>
      <c r="OTK32" s="79"/>
      <c r="OTL32" s="79"/>
      <c r="OTM32" s="79"/>
      <c r="OTN32" s="79"/>
      <c r="OTO32" s="79"/>
      <c r="OTP32" s="79"/>
      <c r="OTQ32" s="79"/>
      <c r="OTR32" s="79"/>
      <c r="OTS32" s="79"/>
      <c r="OTT32" s="79"/>
      <c r="OTU32" s="79"/>
      <c r="OTV32" s="79"/>
      <c r="OTW32" s="79"/>
      <c r="OTX32" s="79"/>
      <c r="OTY32" s="79"/>
      <c r="OTZ32" s="79"/>
      <c r="OUA32" s="79"/>
      <c r="OUB32" s="79"/>
      <c r="OUC32" s="79"/>
      <c r="OUD32" s="79"/>
      <c r="OUE32" s="79"/>
      <c r="OUF32" s="79"/>
      <c r="OUG32" s="79"/>
      <c r="OUH32" s="79"/>
      <c r="OUI32" s="79"/>
      <c r="OUJ32" s="79"/>
      <c r="OUK32" s="79"/>
      <c r="OUL32" s="79"/>
      <c r="OUM32" s="79"/>
      <c r="OUN32" s="79"/>
      <c r="OUO32" s="79"/>
      <c r="OUP32" s="79"/>
      <c r="OUQ32" s="79"/>
      <c r="OUR32" s="79"/>
      <c r="OUS32" s="79"/>
      <c r="OUT32" s="79"/>
      <c r="OUU32" s="79"/>
      <c r="OUV32" s="79"/>
      <c r="OUW32" s="79"/>
      <c r="OUX32" s="79"/>
      <c r="OUY32" s="79"/>
      <c r="OUZ32" s="79"/>
      <c r="OVA32" s="79"/>
      <c r="OVB32" s="79"/>
      <c r="OVC32" s="79"/>
      <c r="OVD32" s="79"/>
      <c r="OVE32" s="79"/>
      <c r="OVF32" s="79"/>
      <c r="OVG32" s="79"/>
      <c r="OVH32" s="79"/>
      <c r="OVI32" s="79"/>
      <c r="OVJ32" s="79"/>
      <c r="OVK32" s="79"/>
      <c r="OVL32" s="79"/>
      <c r="OVM32" s="79"/>
      <c r="OVN32" s="79"/>
      <c r="OVO32" s="79"/>
      <c r="OVP32" s="79"/>
      <c r="OVQ32" s="79"/>
      <c r="OVR32" s="79"/>
      <c r="OVS32" s="79"/>
      <c r="OVT32" s="79"/>
      <c r="OVU32" s="79"/>
      <c r="OVV32" s="79"/>
      <c r="OVW32" s="79"/>
      <c r="OVX32" s="79"/>
      <c r="OVY32" s="79"/>
      <c r="OVZ32" s="79"/>
      <c r="OWA32" s="79"/>
      <c r="OWB32" s="79"/>
      <c r="OWC32" s="79"/>
      <c r="OWD32" s="79"/>
      <c r="OWE32" s="79"/>
      <c r="OWF32" s="79"/>
      <c r="OWG32" s="79"/>
      <c r="OWH32" s="79"/>
      <c r="OWI32" s="79"/>
      <c r="OWJ32" s="79"/>
      <c r="OWK32" s="79"/>
      <c r="OWL32" s="79"/>
      <c r="OWM32" s="79"/>
      <c r="OWN32" s="79"/>
      <c r="OWO32" s="79"/>
      <c r="OWP32" s="79"/>
      <c r="OWQ32" s="79"/>
      <c r="OWR32" s="79"/>
      <c r="OWS32" s="79"/>
      <c r="OWT32" s="79"/>
      <c r="OWU32" s="79"/>
      <c r="OWV32" s="79"/>
      <c r="OWW32" s="79"/>
      <c r="OWX32" s="79"/>
      <c r="OWY32" s="79"/>
      <c r="OWZ32" s="79"/>
      <c r="OXA32" s="79"/>
      <c r="OXB32" s="79"/>
      <c r="OXC32" s="79"/>
      <c r="OXD32" s="79"/>
      <c r="OXE32" s="79"/>
      <c r="OXF32" s="79"/>
      <c r="OXG32" s="79"/>
      <c r="OXH32" s="79"/>
      <c r="OXI32" s="79"/>
      <c r="OXJ32" s="79"/>
      <c r="OXK32" s="79"/>
      <c r="OXL32" s="79"/>
      <c r="OXM32" s="79"/>
      <c r="OXN32" s="79"/>
      <c r="OXO32" s="79"/>
      <c r="OXP32" s="79"/>
      <c r="OXQ32" s="79"/>
      <c r="OXR32" s="79"/>
      <c r="OXS32" s="79"/>
      <c r="OXT32" s="79"/>
      <c r="OXU32" s="79"/>
      <c r="OXV32" s="79"/>
      <c r="OXW32" s="79"/>
      <c r="OXX32" s="79"/>
      <c r="OXY32" s="79"/>
      <c r="OXZ32" s="79"/>
      <c r="OYA32" s="79"/>
      <c r="OYB32" s="79"/>
      <c r="OYC32" s="79"/>
      <c r="OYD32" s="79"/>
      <c r="OYE32" s="79"/>
      <c r="OYF32" s="79"/>
      <c r="OYG32" s="79"/>
      <c r="OYH32" s="79"/>
      <c r="OYI32" s="79"/>
      <c r="OYJ32" s="79"/>
      <c r="OYK32" s="79"/>
      <c r="OYL32" s="79"/>
      <c r="OYM32" s="79"/>
      <c r="OYN32" s="79"/>
      <c r="OYO32" s="79"/>
      <c r="OYP32" s="79"/>
      <c r="OYQ32" s="79"/>
      <c r="OYR32" s="79"/>
      <c r="OYS32" s="79"/>
      <c r="OYT32" s="79"/>
      <c r="OYU32" s="79"/>
      <c r="OYV32" s="79"/>
      <c r="OYW32" s="79"/>
      <c r="OYX32" s="79"/>
      <c r="OYY32" s="79"/>
      <c r="OYZ32" s="79"/>
      <c r="OZA32" s="79"/>
      <c r="OZB32" s="79"/>
      <c r="OZC32" s="79"/>
      <c r="OZD32" s="79"/>
      <c r="OZE32" s="79"/>
      <c r="OZF32" s="79"/>
      <c r="OZG32" s="79"/>
      <c r="OZH32" s="79"/>
      <c r="OZI32" s="79"/>
      <c r="OZJ32" s="79"/>
      <c r="OZK32" s="79"/>
      <c r="OZL32" s="79"/>
      <c r="OZM32" s="79"/>
      <c r="OZN32" s="79"/>
      <c r="OZO32" s="79"/>
      <c r="OZP32" s="79"/>
      <c r="OZQ32" s="79"/>
      <c r="OZR32" s="79"/>
      <c r="OZS32" s="79"/>
      <c r="OZT32" s="79"/>
      <c r="OZU32" s="79"/>
      <c r="OZV32" s="79"/>
      <c r="OZW32" s="79"/>
      <c r="OZX32" s="79"/>
      <c r="OZY32" s="79"/>
      <c r="OZZ32" s="79"/>
      <c r="PAA32" s="79"/>
      <c r="PAB32" s="79"/>
      <c r="PAC32" s="79"/>
      <c r="PAD32" s="79"/>
      <c r="PAE32" s="79"/>
      <c r="PAF32" s="79"/>
      <c r="PAG32" s="79"/>
      <c r="PAH32" s="79"/>
      <c r="PAI32" s="79"/>
      <c r="PAJ32" s="79"/>
      <c r="PAK32" s="79"/>
      <c r="PAL32" s="79"/>
      <c r="PAM32" s="79"/>
      <c r="PAN32" s="79"/>
      <c r="PAO32" s="79"/>
      <c r="PAP32" s="79"/>
      <c r="PAQ32" s="79"/>
      <c r="PAR32" s="79"/>
      <c r="PAS32" s="79"/>
      <c r="PAT32" s="79"/>
      <c r="PAU32" s="79"/>
      <c r="PAV32" s="79"/>
      <c r="PAW32" s="79"/>
      <c r="PAX32" s="79"/>
      <c r="PAY32" s="79"/>
      <c r="PAZ32" s="79"/>
      <c r="PBA32" s="79"/>
      <c r="PBB32" s="79"/>
      <c r="PBC32" s="79"/>
      <c r="PBD32" s="79"/>
      <c r="PBE32" s="79"/>
      <c r="PBF32" s="79"/>
      <c r="PBG32" s="79"/>
      <c r="PBH32" s="79"/>
      <c r="PBI32" s="79"/>
      <c r="PBJ32" s="79"/>
      <c r="PBK32" s="79"/>
      <c r="PBL32" s="79"/>
      <c r="PBM32" s="79"/>
      <c r="PBN32" s="79"/>
      <c r="PBO32" s="79"/>
      <c r="PBP32" s="79"/>
      <c r="PBQ32" s="79"/>
      <c r="PBR32" s="79"/>
      <c r="PBS32" s="79"/>
      <c r="PBT32" s="79"/>
      <c r="PBU32" s="79"/>
      <c r="PBV32" s="79"/>
      <c r="PBW32" s="79"/>
      <c r="PBX32" s="79"/>
      <c r="PBY32" s="79"/>
      <c r="PBZ32" s="79"/>
      <c r="PCA32" s="79"/>
      <c r="PCB32" s="79"/>
      <c r="PCC32" s="79"/>
      <c r="PCD32" s="79"/>
      <c r="PCE32" s="79"/>
      <c r="PCF32" s="79"/>
      <c r="PCG32" s="79"/>
      <c r="PCH32" s="79"/>
      <c r="PCI32" s="79"/>
      <c r="PCJ32" s="79"/>
      <c r="PCK32" s="79"/>
      <c r="PCL32" s="79"/>
      <c r="PCM32" s="79"/>
      <c r="PCN32" s="79"/>
      <c r="PCO32" s="79"/>
      <c r="PCP32" s="79"/>
      <c r="PCQ32" s="79"/>
      <c r="PCR32" s="79"/>
      <c r="PCS32" s="79"/>
      <c r="PCT32" s="79"/>
      <c r="PCU32" s="79"/>
      <c r="PCV32" s="79"/>
      <c r="PCW32" s="79"/>
      <c r="PCX32" s="79"/>
      <c r="PCY32" s="79"/>
      <c r="PCZ32" s="79"/>
      <c r="PDA32" s="79"/>
      <c r="PDB32" s="79"/>
      <c r="PDC32" s="79"/>
      <c r="PDD32" s="79"/>
      <c r="PDE32" s="79"/>
      <c r="PDF32" s="79"/>
      <c r="PDG32" s="79"/>
      <c r="PDH32" s="79"/>
      <c r="PDI32" s="79"/>
      <c r="PDJ32" s="79"/>
      <c r="PDK32" s="79"/>
      <c r="PDL32" s="79"/>
      <c r="PDM32" s="79"/>
      <c r="PDN32" s="79"/>
      <c r="PDO32" s="79"/>
      <c r="PDP32" s="79"/>
      <c r="PDQ32" s="79"/>
      <c r="PDR32" s="79"/>
      <c r="PDS32" s="79"/>
      <c r="PDT32" s="79"/>
      <c r="PDU32" s="79"/>
      <c r="PDV32" s="79"/>
      <c r="PDW32" s="79"/>
      <c r="PDX32" s="79"/>
      <c r="PDY32" s="79"/>
      <c r="PDZ32" s="79"/>
      <c r="PEA32" s="79"/>
      <c r="PEB32" s="79"/>
      <c r="PEC32" s="79"/>
      <c r="PED32" s="79"/>
      <c r="PEE32" s="79"/>
      <c r="PEF32" s="79"/>
      <c r="PEG32" s="79"/>
      <c r="PEH32" s="79"/>
      <c r="PEI32" s="79"/>
      <c r="PEJ32" s="79"/>
      <c r="PEK32" s="79"/>
      <c r="PEL32" s="79"/>
      <c r="PEM32" s="79"/>
      <c r="PEN32" s="79"/>
      <c r="PEO32" s="79"/>
      <c r="PEP32" s="79"/>
      <c r="PEQ32" s="79"/>
      <c r="PER32" s="79"/>
      <c r="PES32" s="79"/>
      <c r="PET32" s="79"/>
      <c r="PEU32" s="79"/>
      <c r="PEV32" s="79"/>
      <c r="PEW32" s="79"/>
      <c r="PEX32" s="79"/>
      <c r="PEY32" s="79"/>
      <c r="PEZ32" s="79"/>
      <c r="PFA32" s="79"/>
      <c r="PFB32" s="79"/>
      <c r="PFC32" s="79"/>
      <c r="PFD32" s="79"/>
      <c r="PFE32" s="79"/>
      <c r="PFF32" s="79"/>
      <c r="PFG32" s="79"/>
      <c r="PFH32" s="79"/>
      <c r="PFI32" s="79"/>
      <c r="PFJ32" s="79"/>
      <c r="PFK32" s="79"/>
      <c r="PFL32" s="79"/>
      <c r="PFM32" s="79"/>
      <c r="PFN32" s="79"/>
      <c r="PFO32" s="79"/>
      <c r="PFP32" s="79"/>
      <c r="PFQ32" s="79"/>
      <c r="PFR32" s="79"/>
      <c r="PFS32" s="79"/>
      <c r="PFT32" s="79"/>
      <c r="PFU32" s="79"/>
      <c r="PFV32" s="79"/>
      <c r="PFW32" s="79"/>
      <c r="PFX32" s="79"/>
      <c r="PFY32" s="79"/>
      <c r="PFZ32" s="79"/>
      <c r="PGA32" s="79"/>
      <c r="PGB32" s="79"/>
      <c r="PGC32" s="79"/>
      <c r="PGD32" s="79"/>
      <c r="PGE32" s="79"/>
      <c r="PGF32" s="79"/>
      <c r="PGG32" s="79"/>
      <c r="PGH32" s="79"/>
      <c r="PGI32" s="79"/>
      <c r="PGJ32" s="79"/>
      <c r="PGK32" s="79"/>
      <c r="PGL32" s="79"/>
      <c r="PGM32" s="79"/>
      <c r="PGN32" s="79"/>
      <c r="PGO32" s="79"/>
      <c r="PGP32" s="79"/>
      <c r="PGQ32" s="79"/>
      <c r="PGR32" s="79"/>
      <c r="PGS32" s="79"/>
      <c r="PGT32" s="79"/>
      <c r="PGU32" s="79"/>
      <c r="PGV32" s="79"/>
      <c r="PGW32" s="79"/>
      <c r="PGX32" s="79"/>
      <c r="PGY32" s="79"/>
      <c r="PGZ32" s="79"/>
      <c r="PHA32" s="79"/>
      <c r="PHB32" s="79"/>
      <c r="PHC32" s="79"/>
      <c r="PHD32" s="79"/>
      <c r="PHE32" s="79"/>
      <c r="PHF32" s="79"/>
      <c r="PHG32" s="79"/>
      <c r="PHH32" s="79"/>
      <c r="PHI32" s="79"/>
      <c r="PHJ32" s="79"/>
      <c r="PHK32" s="79"/>
      <c r="PHL32" s="79"/>
      <c r="PHM32" s="79"/>
      <c r="PHN32" s="79"/>
      <c r="PHO32" s="79"/>
      <c r="PHP32" s="79"/>
      <c r="PHQ32" s="79"/>
      <c r="PHR32" s="79"/>
      <c r="PHS32" s="79"/>
      <c r="PHT32" s="79"/>
      <c r="PHU32" s="79"/>
      <c r="PHV32" s="79"/>
      <c r="PHW32" s="79"/>
      <c r="PHX32" s="79"/>
      <c r="PHY32" s="79"/>
      <c r="PHZ32" s="79"/>
      <c r="PIA32" s="79"/>
      <c r="PIB32" s="79"/>
      <c r="PIC32" s="79"/>
      <c r="PID32" s="79"/>
      <c r="PIE32" s="79"/>
      <c r="PIF32" s="79"/>
      <c r="PIG32" s="79"/>
      <c r="PIH32" s="79"/>
      <c r="PII32" s="79"/>
      <c r="PIJ32" s="79"/>
      <c r="PIK32" s="79"/>
      <c r="PIL32" s="79"/>
      <c r="PIM32" s="79"/>
      <c r="PIN32" s="79"/>
      <c r="PIO32" s="79"/>
      <c r="PIP32" s="79"/>
      <c r="PIQ32" s="79"/>
      <c r="PIR32" s="79"/>
      <c r="PIS32" s="79"/>
      <c r="PIT32" s="79"/>
      <c r="PIU32" s="79"/>
      <c r="PIV32" s="79"/>
      <c r="PIW32" s="79"/>
      <c r="PIX32" s="79"/>
      <c r="PIY32" s="79"/>
      <c r="PIZ32" s="79"/>
      <c r="PJA32" s="79"/>
      <c r="PJB32" s="79"/>
      <c r="PJC32" s="79"/>
      <c r="PJD32" s="79"/>
      <c r="PJE32" s="79"/>
      <c r="PJF32" s="79"/>
      <c r="PJG32" s="79"/>
      <c r="PJH32" s="79"/>
      <c r="PJI32" s="79"/>
      <c r="PJJ32" s="79"/>
      <c r="PJK32" s="79"/>
      <c r="PJL32" s="79"/>
      <c r="PJM32" s="79"/>
      <c r="PJN32" s="79"/>
      <c r="PJO32" s="79"/>
      <c r="PJP32" s="79"/>
      <c r="PJQ32" s="79"/>
      <c r="PJR32" s="79"/>
      <c r="PJS32" s="79"/>
      <c r="PJT32" s="79"/>
      <c r="PJU32" s="79"/>
      <c r="PJV32" s="79"/>
      <c r="PJW32" s="79"/>
      <c r="PJX32" s="79"/>
      <c r="PJY32" s="79"/>
      <c r="PJZ32" s="79"/>
      <c r="PKA32" s="79"/>
      <c r="PKB32" s="79"/>
      <c r="PKC32" s="79"/>
      <c r="PKD32" s="79"/>
      <c r="PKE32" s="79"/>
      <c r="PKF32" s="79"/>
      <c r="PKG32" s="79"/>
      <c r="PKH32" s="79"/>
      <c r="PKI32" s="79"/>
      <c r="PKJ32" s="79"/>
      <c r="PKK32" s="79"/>
      <c r="PKL32" s="79"/>
      <c r="PKM32" s="79"/>
      <c r="PKN32" s="79"/>
      <c r="PKO32" s="79"/>
      <c r="PKP32" s="79"/>
      <c r="PKQ32" s="79"/>
      <c r="PKR32" s="79"/>
      <c r="PKS32" s="79"/>
      <c r="PKT32" s="79"/>
      <c r="PKU32" s="79"/>
      <c r="PKV32" s="79"/>
      <c r="PKW32" s="79"/>
      <c r="PKX32" s="79"/>
      <c r="PKY32" s="79"/>
      <c r="PKZ32" s="79"/>
      <c r="PLA32" s="79"/>
      <c r="PLB32" s="79"/>
      <c r="PLC32" s="79"/>
      <c r="PLD32" s="79"/>
      <c r="PLE32" s="79"/>
      <c r="PLF32" s="79"/>
      <c r="PLG32" s="79"/>
      <c r="PLH32" s="79"/>
      <c r="PLI32" s="79"/>
      <c r="PLJ32" s="79"/>
      <c r="PLK32" s="79"/>
      <c r="PLL32" s="79"/>
      <c r="PLM32" s="79"/>
      <c r="PLN32" s="79"/>
      <c r="PLO32" s="79"/>
      <c r="PLP32" s="79"/>
      <c r="PLQ32" s="79"/>
      <c r="PLR32" s="79"/>
      <c r="PLS32" s="79"/>
      <c r="PLT32" s="79"/>
      <c r="PLU32" s="79"/>
      <c r="PLV32" s="79"/>
      <c r="PLW32" s="79"/>
      <c r="PLX32" s="79"/>
      <c r="PLY32" s="79"/>
      <c r="PLZ32" s="79"/>
      <c r="PMA32" s="79"/>
      <c r="PMB32" s="79"/>
      <c r="PMC32" s="79"/>
      <c r="PMD32" s="79"/>
      <c r="PME32" s="79"/>
      <c r="PMF32" s="79"/>
      <c r="PMG32" s="79"/>
      <c r="PMH32" s="79"/>
      <c r="PMI32" s="79"/>
      <c r="PMJ32" s="79"/>
      <c r="PMK32" s="79"/>
      <c r="PML32" s="79"/>
      <c r="PMM32" s="79"/>
      <c r="PMN32" s="79"/>
      <c r="PMO32" s="79"/>
      <c r="PMP32" s="79"/>
      <c r="PMQ32" s="79"/>
      <c r="PMR32" s="79"/>
      <c r="PMS32" s="79"/>
      <c r="PMT32" s="79"/>
      <c r="PMU32" s="79"/>
      <c r="PMV32" s="79"/>
      <c r="PMW32" s="79"/>
      <c r="PMX32" s="79"/>
      <c r="PMY32" s="79"/>
      <c r="PMZ32" s="79"/>
      <c r="PNA32" s="79"/>
      <c r="PNB32" s="79"/>
      <c r="PNC32" s="79"/>
      <c r="PND32" s="79"/>
      <c r="PNE32" s="79"/>
      <c r="PNF32" s="79"/>
      <c r="PNG32" s="79"/>
      <c r="PNH32" s="79"/>
      <c r="PNI32" s="79"/>
      <c r="PNJ32" s="79"/>
      <c r="PNK32" s="79"/>
      <c r="PNL32" s="79"/>
      <c r="PNM32" s="79"/>
      <c r="PNN32" s="79"/>
      <c r="PNO32" s="79"/>
      <c r="PNP32" s="79"/>
      <c r="PNQ32" s="79"/>
      <c r="PNR32" s="79"/>
      <c r="PNS32" s="79"/>
      <c r="PNT32" s="79"/>
      <c r="PNU32" s="79"/>
      <c r="PNV32" s="79"/>
      <c r="PNW32" s="79"/>
      <c r="PNX32" s="79"/>
      <c r="PNY32" s="79"/>
      <c r="PNZ32" s="79"/>
      <c r="POA32" s="79"/>
      <c r="POB32" s="79"/>
      <c r="POC32" s="79"/>
      <c r="POD32" s="79"/>
      <c r="POE32" s="79"/>
      <c r="POF32" s="79"/>
      <c r="POG32" s="79"/>
      <c r="POH32" s="79"/>
      <c r="POI32" s="79"/>
      <c r="POJ32" s="79"/>
      <c r="POK32" s="79"/>
      <c r="POL32" s="79"/>
      <c r="POM32" s="79"/>
      <c r="PON32" s="79"/>
      <c r="POO32" s="79"/>
      <c r="POP32" s="79"/>
      <c r="POQ32" s="79"/>
      <c r="POR32" s="79"/>
      <c r="POS32" s="79"/>
      <c r="POT32" s="79"/>
      <c r="POU32" s="79"/>
      <c r="POV32" s="79"/>
      <c r="POW32" s="79"/>
      <c r="POX32" s="79"/>
      <c r="POY32" s="79"/>
      <c r="POZ32" s="79"/>
      <c r="PPA32" s="79"/>
      <c r="PPB32" s="79"/>
      <c r="PPC32" s="79"/>
      <c r="PPD32" s="79"/>
      <c r="PPE32" s="79"/>
      <c r="PPF32" s="79"/>
      <c r="PPG32" s="79"/>
      <c r="PPH32" s="79"/>
      <c r="PPI32" s="79"/>
      <c r="PPJ32" s="79"/>
      <c r="PPK32" s="79"/>
      <c r="PPL32" s="79"/>
      <c r="PPM32" s="79"/>
      <c r="PPN32" s="79"/>
      <c r="PPO32" s="79"/>
      <c r="PPP32" s="79"/>
      <c r="PPQ32" s="79"/>
      <c r="PPR32" s="79"/>
      <c r="PPS32" s="79"/>
      <c r="PPT32" s="79"/>
      <c r="PPU32" s="79"/>
      <c r="PPV32" s="79"/>
      <c r="PPW32" s="79"/>
      <c r="PPX32" s="79"/>
      <c r="PPY32" s="79"/>
      <c r="PPZ32" s="79"/>
      <c r="PQA32" s="79"/>
      <c r="PQB32" s="79"/>
      <c r="PQC32" s="79"/>
      <c r="PQD32" s="79"/>
      <c r="PQE32" s="79"/>
      <c r="PQF32" s="79"/>
      <c r="PQG32" s="79"/>
      <c r="PQH32" s="79"/>
      <c r="PQI32" s="79"/>
      <c r="PQJ32" s="79"/>
      <c r="PQK32" s="79"/>
      <c r="PQL32" s="79"/>
      <c r="PQM32" s="79"/>
      <c r="PQN32" s="79"/>
      <c r="PQO32" s="79"/>
      <c r="PQP32" s="79"/>
      <c r="PQQ32" s="79"/>
      <c r="PQR32" s="79"/>
      <c r="PQS32" s="79"/>
      <c r="PQT32" s="79"/>
      <c r="PQU32" s="79"/>
      <c r="PQV32" s="79"/>
      <c r="PQW32" s="79"/>
      <c r="PQX32" s="79"/>
      <c r="PQY32" s="79"/>
      <c r="PQZ32" s="79"/>
      <c r="PRA32" s="79"/>
      <c r="PRB32" s="79"/>
      <c r="PRC32" s="79"/>
      <c r="PRD32" s="79"/>
      <c r="PRE32" s="79"/>
      <c r="PRF32" s="79"/>
      <c r="PRG32" s="79"/>
      <c r="PRH32" s="79"/>
      <c r="PRI32" s="79"/>
      <c r="PRJ32" s="79"/>
      <c r="PRK32" s="79"/>
      <c r="PRL32" s="79"/>
      <c r="PRM32" s="79"/>
      <c r="PRN32" s="79"/>
      <c r="PRO32" s="79"/>
      <c r="PRP32" s="79"/>
      <c r="PRQ32" s="79"/>
      <c r="PRR32" s="79"/>
      <c r="PRS32" s="79"/>
      <c r="PRT32" s="79"/>
      <c r="PRU32" s="79"/>
      <c r="PRV32" s="79"/>
      <c r="PRW32" s="79"/>
      <c r="PRX32" s="79"/>
      <c r="PRY32" s="79"/>
      <c r="PRZ32" s="79"/>
      <c r="PSA32" s="79"/>
      <c r="PSB32" s="79"/>
      <c r="PSC32" s="79"/>
      <c r="PSD32" s="79"/>
      <c r="PSE32" s="79"/>
      <c r="PSF32" s="79"/>
      <c r="PSG32" s="79"/>
      <c r="PSH32" s="79"/>
      <c r="PSI32" s="79"/>
      <c r="PSJ32" s="79"/>
      <c r="PSK32" s="79"/>
      <c r="PSL32" s="79"/>
      <c r="PSM32" s="79"/>
      <c r="PSN32" s="79"/>
      <c r="PSO32" s="79"/>
      <c r="PSP32" s="79"/>
      <c r="PSQ32" s="79"/>
      <c r="PSR32" s="79"/>
      <c r="PSS32" s="79"/>
      <c r="PST32" s="79"/>
      <c r="PSU32" s="79"/>
      <c r="PSV32" s="79"/>
      <c r="PSW32" s="79"/>
      <c r="PSX32" s="79"/>
      <c r="PSY32" s="79"/>
      <c r="PSZ32" s="79"/>
      <c r="PTA32" s="79"/>
      <c r="PTB32" s="79"/>
      <c r="PTC32" s="79"/>
      <c r="PTD32" s="79"/>
      <c r="PTE32" s="79"/>
      <c r="PTF32" s="79"/>
      <c r="PTG32" s="79"/>
      <c r="PTH32" s="79"/>
      <c r="PTI32" s="79"/>
      <c r="PTJ32" s="79"/>
      <c r="PTK32" s="79"/>
      <c r="PTL32" s="79"/>
      <c r="PTM32" s="79"/>
      <c r="PTN32" s="79"/>
      <c r="PTO32" s="79"/>
      <c r="PTP32" s="79"/>
      <c r="PTQ32" s="79"/>
      <c r="PTR32" s="79"/>
      <c r="PTS32" s="79"/>
      <c r="PTT32" s="79"/>
      <c r="PTU32" s="79"/>
      <c r="PTV32" s="79"/>
      <c r="PTW32" s="79"/>
      <c r="PTX32" s="79"/>
      <c r="PTY32" s="79"/>
      <c r="PTZ32" s="79"/>
      <c r="PUA32" s="79"/>
      <c r="PUB32" s="79"/>
      <c r="PUC32" s="79"/>
      <c r="PUD32" s="79"/>
      <c r="PUE32" s="79"/>
      <c r="PUF32" s="79"/>
      <c r="PUG32" s="79"/>
      <c r="PUH32" s="79"/>
      <c r="PUI32" s="79"/>
      <c r="PUJ32" s="79"/>
      <c r="PUK32" s="79"/>
      <c r="PUL32" s="79"/>
      <c r="PUM32" s="79"/>
      <c r="PUN32" s="79"/>
      <c r="PUO32" s="79"/>
      <c r="PUP32" s="79"/>
      <c r="PUQ32" s="79"/>
      <c r="PUR32" s="79"/>
      <c r="PUS32" s="79"/>
      <c r="PUT32" s="79"/>
      <c r="PUU32" s="79"/>
      <c r="PUV32" s="79"/>
      <c r="PUW32" s="79"/>
      <c r="PUX32" s="79"/>
      <c r="PUY32" s="79"/>
      <c r="PUZ32" s="79"/>
      <c r="PVA32" s="79"/>
      <c r="PVB32" s="79"/>
      <c r="PVC32" s="79"/>
      <c r="PVD32" s="79"/>
      <c r="PVE32" s="79"/>
      <c r="PVF32" s="79"/>
      <c r="PVG32" s="79"/>
      <c r="PVH32" s="79"/>
      <c r="PVI32" s="79"/>
      <c r="PVJ32" s="79"/>
      <c r="PVK32" s="79"/>
      <c r="PVL32" s="79"/>
      <c r="PVM32" s="79"/>
      <c r="PVN32" s="79"/>
      <c r="PVO32" s="79"/>
      <c r="PVP32" s="79"/>
      <c r="PVQ32" s="79"/>
      <c r="PVR32" s="79"/>
      <c r="PVS32" s="79"/>
      <c r="PVT32" s="79"/>
      <c r="PVU32" s="79"/>
      <c r="PVV32" s="79"/>
      <c r="PVW32" s="79"/>
      <c r="PVX32" s="79"/>
      <c r="PVY32" s="79"/>
      <c r="PVZ32" s="79"/>
      <c r="PWA32" s="79"/>
      <c r="PWB32" s="79"/>
      <c r="PWC32" s="79"/>
      <c r="PWD32" s="79"/>
      <c r="PWE32" s="79"/>
      <c r="PWF32" s="79"/>
      <c r="PWG32" s="79"/>
      <c r="PWH32" s="79"/>
      <c r="PWI32" s="79"/>
      <c r="PWJ32" s="79"/>
      <c r="PWK32" s="79"/>
      <c r="PWL32" s="79"/>
      <c r="PWM32" s="79"/>
      <c r="PWN32" s="79"/>
      <c r="PWO32" s="79"/>
      <c r="PWP32" s="79"/>
      <c r="PWQ32" s="79"/>
      <c r="PWR32" s="79"/>
      <c r="PWS32" s="79"/>
      <c r="PWT32" s="79"/>
      <c r="PWU32" s="79"/>
      <c r="PWV32" s="79"/>
      <c r="PWW32" s="79"/>
      <c r="PWX32" s="79"/>
      <c r="PWY32" s="79"/>
      <c r="PWZ32" s="79"/>
      <c r="PXA32" s="79"/>
      <c r="PXB32" s="79"/>
      <c r="PXC32" s="79"/>
      <c r="PXD32" s="79"/>
      <c r="PXE32" s="79"/>
      <c r="PXF32" s="79"/>
      <c r="PXG32" s="79"/>
      <c r="PXH32" s="79"/>
      <c r="PXI32" s="79"/>
      <c r="PXJ32" s="79"/>
      <c r="PXK32" s="79"/>
      <c r="PXL32" s="79"/>
      <c r="PXM32" s="79"/>
      <c r="PXN32" s="79"/>
      <c r="PXO32" s="79"/>
      <c r="PXP32" s="79"/>
      <c r="PXQ32" s="79"/>
      <c r="PXR32" s="79"/>
      <c r="PXS32" s="79"/>
      <c r="PXT32" s="79"/>
      <c r="PXU32" s="79"/>
      <c r="PXV32" s="79"/>
      <c r="PXW32" s="79"/>
      <c r="PXX32" s="79"/>
      <c r="PXY32" s="79"/>
      <c r="PXZ32" s="79"/>
      <c r="PYA32" s="79"/>
      <c r="PYB32" s="79"/>
      <c r="PYC32" s="79"/>
      <c r="PYD32" s="79"/>
      <c r="PYE32" s="79"/>
      <c r="PYF32" s="79"/>
      <c r="PYG32" s="79"/>
      <c r="PYH32" s="79"/>
      <c r="PYI32" s="79"/>
      <c r="PYJ32" s="79"/>
      <c r="PYK32" s="79"/>
      <c r="PYL32" s="79"/>
      <c r="PYM32" s="79"/>
      <c r="PYN32" s="79"/>
      <c r="PYO32" s="79"/>
      <c r="PYP32" s="79"/>
      <c r="PYQ32" s="79"/>
      <c r="PYR32" s="79"/>
      <c r="PYS32" s="79"/>
      <c r="PYT32" s="79"/>
      <c r="PYU32" s="79"/>
      <c r="PYV32" s="79"/>
      <c r="PYW32" s="79"/>
      <c r="PYX32" s="79"/>
      <c r="PYY32" s="79"/>
      <c r="PYZ32" s="79"/>
      <c r="PZA32" s="79"/>
      <c r="PZB32" s="79"/>
      <c r="PZC32" s="79"/>
      <c r="PZD32" s="79"/>
      <c r="PZE32" s="79"/>
      <c r="PZF32" s="79"/>
      <c r="PZG32" s="79"/>
      <c r="PZH32" s="79"/>
      <c r="PZI32" s="79"/>
      <c r="PZJ32" s="79"/>
      <c r="PZK32" s="79"/>
      <c r="PZL32" s="79"/>
      <c r="PZM32" s="79"/>
      <c r="PZN32" s="79"/>
      <c r="PZO32" s="79"/>
      <c r="PZP32" s="79"/>
      <c r="PZQ32" s="79"/>
      <c r="PZR32" s="79"/>
      <c r="PZS32" s="79"/>
      <c r="PZT32" s="79"/>
      <c r="PZU32" s="79"/>
      <c r="PZV32" s="79"/>
      <c r="PZW32" s="79"/>
      <c r="PZX32" s="79"/>
      <c r="PZY32" s="79"/>
      <c r="PZZ32" s="79"/>
      <c r="QAA32" s="79"/>
      <c r="QAB32" s="79"/>
      <c r="QAC32" s="79"/>
      <c r="QAD32" s="79"/>
      <c r="QAE32" s="79"/>
      <c r="QAF32" s="79"/>
      <c r="QAG32" s="79"/>
      <c r="QAH32" s="79"/>
      <c r="QAI32" s="79"/>
      <c r="QAJ32" s="79"/>
      <c r="QAK32" s="79"/>
      <c r="QAL32" s="79"/>
      <c r="QAM32" s="79"/>
      <c r="QAN32" s="79"/>
      <c r="QAO32" s="79"/>
      <c r="QAP32" s="79"/>
      <c r="QAQ32" s="79"/>
      <c r="QAR32" s="79"/>
      <c r="QAS32" s="79"/>
      <c r="QAT32" s="79"/>
      <c r="QAU32" s="79"/>
      <c r="QAV32" s="79"/>
      <c r="QAW32" s="79"/>
      <c r="QAX32" s="79"/>
      <c r="QAY32" s="79"/>
      <c r="QAZ32" s="79"/>
      <c r="QBA32" s="79"/>
      <c r="QBB32" s="79"/>
      <c r="QBC32" s="79"/>
      <c r="QBD32" s="79"/>
      <c r="QBE32" s="79"/>
      <c r="QBF32" s="79"/>
      <c r="QBG32" s="79"/>
      <c r="QBH32" s="79"/>
      <c r="QBI32" s="79"/>
      <c r="QBJ32" s="79"/>
      <c r="QBK32" s="79"/>
      <c r="QBL32" s="79"/>
      <c r="QBM32" s="79"/>
      <c r="QBN32" s="79"/>
      <c r="QBO32" s="79"/>
      <c r="QBP32" s="79"/>
      <c r="QBQ32" s="79"/>
      <c r="QBR32" s="79"/>
      <c r="QBS32" s="79"/>
      <c r="QBT32" s="79"/>
      <c r="QBU32" s="79"/>
      <c r="QBV32" s="79"/>
      <c r="QBW32" s="79"/>
      <c r="QBX32" s="79"/>
      <c r="QBY32" s="79"/>
      <c r="QBZ32" s="79"/>
      <c r="QCA32" s="79"/>
      <c r="QCB32" s="79"/>
      <c r="QCC32" s="79"/>
      <c r="QCD32" s="79"/>
      <c r="QCE32" s="79"/>
      <c r="QCF32" s="79"/>
      <c r="QCG32" s="79"/>
      <c r="QCH32" s="79"/>
      <c r="QCI32" s="79"/>
      <c r="QCJ32" s="79"/>
      <c r="QCK32" s="79"/>
      <c r="QCL32" s="79"/>
      <c r="QCM32" s="79"/>
      <c r="QCN32" s="79"/>
      <c r="QCO32" s="79"/>
      <c r="QCP32" s="79"/>
      <c r="QCQ32" s="79"/>
      <c r="QCR32" s="79"/>
      <c r="QCS32" s="79"/>
      <c r="QCT32" s="79"/>
      <c r="QCU32" s="79"/>
      <c r="QCV32" s="79"/>
      <c r="QCW32" s="79"/>
      <c r="QCX32" s="79"/>
      <c r="QCY32" s="79"/>
      <c r="QCZ32" s="79"/>
      <c r="QDA32" s="79"/>
      <c r="QDB32" s="79"/>
      <c r="QDC32" s="79"/>
      <c r="QDD32" s="79"/>
      <c r="QDE32" s="79"/>
      <c r="QDF32" s="79"/>
      <c r="QDG32" s="79"/>
      <c r="QDH32" s="79"/>
      <c r="QDI32" s="79"/>
      <c r="QDJ32" s="79"/>
      <c r="QDK32" s="79"/>
      <c r="QDL32" s="79"/>
      <c r="QDM32" s="79"/>
      <c r="QDN32" s="79"/>
      <c r="QDO32" s="79"/>
      <c r="QDP32" s="79"/>
      <c r="QDQ32" s="79"/>
      <c r="QDR32" s="79"/>
      <c r="QDS32" s="79"/>
      <c r="QDT32" s="79"/>
      <c r="QDU32" s="79"/>
      <c r="QDV32" s="79"/>
      <c r="QDW32" s="79"/>
      <c r="QDX32" s="79"/>
      <c r="QDY32" s="79"/>
      <c r="QDZ32" s="79"/>
      <c r="QEA32" s="79"/>
      <c r="QEB32" s="79"/>
      <c r="QEC32" s="79"/>
      <c r="QED32" s="79"/>
      <c r="QEE32" s="79"/>
      <c r="QEF32" s="79"/>
      <c r="QEG32" s="79"/>
      <c r="QEH32" s="79"/>
      <c r="QEI32" s="79"/>
      <c r="QEJ32" s="79"/>
      <c r="QEK32" s="79"/>
      <c r="QEL32" s="79"/>
      <c r="QEM32" s="79"/>
      <c r="QEN32" s="79"/>
      <c r="QEO32" s="79"/>
      <c r="QEP32" s="79"/>
      <c r="QEQ32" s="79"/>
      <c r="QER32" s="79"/>
      <c r="QES32" s="79"/>
      <c r="QET32" s="79"/>
      <c r="QEU32" s="79"/>
      <c r="QEV32" s="79"/>
      <c r="QEW32" s="79"/>
      <c r="QEX32" s="79"/>
      <c r="QEY32" s="79"/>
      <c r="QEZ32" s="79"/>
      <c r="QFA32" s="79"/>
      <c r="QFB32" s="79"/>
      <c r="QFC32" s="79"/>
      <c r="QFD32" s="79"/>
      <c r="QFE32" s="79"/>
      <c r="QFF32" s="79"/>
      <c r="QFG32" s="79"/>
      <c r="QFH32" s="79"/>
      <c r="QFI32" s="79"/>
      <c r="QFJ32" s="79"/>
      <c r="QFK32" s="79"/>
      <c r="QFL32" s="79"/>
      <c r="QFM32" s="79"/>
      <c r="QFN32" s="79"/>
      <c r="QFO32" s="79"/>
      <c r="QFP32" s="79"/>
      <c r="QFQ32" s="79"/>
      <c r="QFR32" s="79"/>
      <c r="QFS32" s="79"/>
      <c r="QFT32" s="79"/>
      <c r="QFU32" s="79"/>
      <c r="QFV32" s="79"/>
      <c r="QFW32" s="79"/>
      <c r="QFX32" s="79"/>
      <c r="QFY32" s="79"/>
      <c r="QFZ32" s="79"/>
      <c r="QGA32" s="79"/>
      <c r="QGB32" s="79"/>
      <c r="QGC32" s="79"/>
      <c r="QGD32" s="79"/>
      <c r="QGE32" s="79"/>
      <c r="QGF32" s="79"/>
      <c r="QGG32" s="79"/>
      <c r="QGH32" s="79"/>
      <c r="QGI32" s="79"/>
      <c r="QGJ32" s="79"/>
      <c r="QGK32" s="79"/>
      <c r="QGL32" s="79"/>
      <c r="QGM32" s="79"/>
      <c r="QGN32" s="79"/>
      <c r="QGO32" s="79"/>
      <c r="QGP32" s="79"/>
      <c r="QGQ32" s="79"/>
      <c r="QGR32" s="79"/>
      <c r="QGS32" s="79"/>
      <c r="QGT32" s="79"/>
      <c r="QGU32" s="79"/>
      <c r="QGV32" s="79"/>
      <c r="QGW32" s="79"/>
      <c r="QGX32" s="79"/>
      <c r="QGY32" s="79"/>
      <c r="QGZ32" s="79"/>
      <c r="QHA32" s="79"/>
      <c r="QHB32" s="79"/>
      <c r="QHC32" s="79"/>
      <c r="QHD32" s="79"/>
      <c r="QHE32" s="79"/>
      <c r="QHF32" s="79"/>
      <c r="QHG32" s="79"/>
      <c r="QHH32" s="79"/>
      <c r="QHI32" s="79"/>
      <c r="QHJ32" s="79"/>
      <c r="QHK32" s="79"/>
      <c r="QHL32" s="79"/>
      <c r="QHM32" s="79"/>
      <c r="QHN32" s="79"/>
      <c r="QHO32" s="79"/>
      <c r="QHP32" s="79"/>
      <c r="QHQ32" s="79"/>
      <c r="QHR32" s="79"/>
      <c r="QHS32" s="79"/>
      <c r="QHT32" s="79"/>
      <c r="QHU32" s="79"/>
      <c r="QHV32" s="79"/>
      <c r="QHW32" s="79"/>
      <c r="QHX32" s="79"/>
      <c r="QHY32" s="79"/>
      <c r="QHZ32" s="79"/>
      <c r="QIA32" s="79"/>
      <c r="QIB32" s="79"/>
      <c r="QIC32" s="79"/>
      <c r="QID32" s="79"/>
      <c r="QIE32" s="79"/>
      <c r="QIF32" s="79"/>
      <c r="QIG32" s="79"/>
      <c r="QIH32" s="79"/>
      <c r="QII32" s="79"/>
      <c r="QIJ32" s="79"/>
      <c r="QIK32" s="79"/>
      <c r="QIL32" s="79"/>
      <c r="QIM32" s="79"/>
      <c r="QIN32" s="79"/>
      <c r="QIO32" s="79"/>
      <c r="QIP32" s="79"/>
      <c r="QIQ32" s="79"/>
      <c r="QIR32" s="79"/>
      <c r="QIS32" s="79"/>
      <c r="QIT32" s="79"/>
      <c r="QIU32" s="79"/>
      <c r="QIV32" s="79"/>
      <c r="QIW32" s="79"/>
      <c r="QIX32" s="79"/>
      <c r="QIY32" s="79"/>
      <c r="QIZ32" s="79"/>
      <c r="QJA32" s="79"/>
      <c r="QJB32" s="79"/>
      <c r="QJC32" s="79"/>
      <c r="QJD32" s="79"/>
      <c r="QJE32" s="79"/>
      <c r="QJF32" s="79"/>
      <c r="QJG32" s="79"/>
      <c r="QJH32" s="79"/>
      <c r="QJI32" s="79"/>
      <c r="QJJ32" s="79"/>
      <c r="QJK32" s="79"/>
      <c r="QJL32" s="79"/>
      <c r="QJM32" s="79"/>
      <c r="QJN32" s="79"/>
      <c r="QJO32" s="79"/>
      <c r="QJP32" s="79"/>
      <c r="QJQ32" s="79"/>
      <c r="QJR32" s="79"/>
      <c r="QJS32" s="79"/>
      <c r="QJT32" s="79"/>
      <c r="QJU32" s="79"/>
      <c r="QJV32" s="79"/>
      <c r="QJW32" s="79"/>
      <c r="QJX32" s="79"/>
      <c r="QJY32" s="79"/>
      <c r="QJZ32" s="79"/>
      <c r="QKA32" s="79"/>
      <c r="QKB32" s="79"/>
      <c r="QKC32" s="79"/>
      <c r="QKD32" s="79"/>
      <c r="QKE32" s="79"/>
      <c r="QKF32" s="79"/>
      <c r="QKG32" s="79"/>
      <c r="QKH32" s="79"/>
      <c r="QKI32" s="79"/>
      <c r="QKJ32" s="79"/>
      <c r="QKK32" s="79"/>
      <c r="QKL32" s="79"/>
      <c r="QKM32" s="79"/>
      <c r="QKN32" s="79"/>
      <c r="QKO32" s="79"/>
      <c r="QKP32" s="79"/>
      <c r="QKQ32" s="79"/>
      <c r="QKR32" s="79"/>
      <c r="QKS32" s="79"/>
      <c r="QKT32" s="79"/>
      <c r="QKU32" s="79"/>
      <c r="QKV32" s="79"/>
      <c r="QKW32" s="79"/>
      <c r="QKX32" s="79"/>
      <c r="QKY32" s="79"/>
      <c r="QKZ32" s="79"/>
      <c r="QLA32" s="79"/>
      <c r="QLB32" s="79"/>
      <c r="QLC32" s="79"/>
      <c r="QLD32" s="79"/>
      <c r="QLE32" s="79"/>
      <c r="QLF32" s="79"/>
      <c r="QLG32" s="79"/>
      <c r="QLH32" s="79"/>
      <c r="QLI32" s="79"/>
      <c r="QLJ32" s="79"/>
      <c r="QLK32" s="79"/>
      <c r="QLL32" s="79"/>
      <c r="QLM32" s="79"/>
      <c r="QLN32" s="79"/>
      <c r="QLO32" s="79"/>
      <c r="QLP32" s="79"/>
      <c r="QLQ32" s="79"/>
      <c r="QLR32" s="79"/>
      <c r="QLS32" s="79"/>
      <c r="QLT32" s="79"/>
      <c r="QLU32" s="79"/>
      <c r="QLV32" s="79"/>
      <c r="QLW32" s="79"/>
      <c r="QLX32" s="79"/>
      <c r="QLY32" s="79"/>
      <c r="QLZ32" s="79"/>
      <c r="QMA32" s="79"/>
      <c r="QMB32" s="79"/>
      <c r="QMC32" s="79"/>
      <c r="QMD32" s="79"/>
      <c r="QME32" s="79"/>
      <c r="QMF32" s="79"/>
      <c r="QMG32" s="79"/>
      <c r="QMH32" s="79"/>
      <c r="QMI32" s="79"/>
      <c r="QMJ32" s="79"/>
      <c r="QMK32" s="79"/>
      <c r="QML32" s="79"/>
      <c r="QMM32" s="79"/>
      <c r="QMN32" s="79"/>
      <c r="QMO32" s="79"/>
      <c r="QMP32" s="79"/>
      <c r="QMQ32" s="79"/>
      <c r="QMR32" s="79"/>
      <c r="QMS32" s="79"/>
      <c r="QMT32" s="79"/>
      <c r="QMU32" s="79"/>
      <c r="QMV32" s="79"/>
      <c r="QMW32" s="79"/>
      <c r="QMX32" s="79"/>
      <c r="QMY32" s="79"/>
      <c r="QMZ32" s="79"/>
      <c r="QNA32" s="79"/>
      <c r="QNB32" s="79"/>
      <c r="QNC32" s="79"/>
      <c r="QND32" s="79"/>
      <c r="QNE32" s="79"/>
      <c r="QNF32" s="79"/>
      <c r="QNG32" s="79"/>
      <c r="QNH32" s="79"/>
      <c r="QNI32" s="79"/>
      <c r="QNJ32" s="79"/>
      <c r="QNK32" s="79"/>
      <c r="QNL32" s="79"/>
      <c r="QNM32" s="79"/>
      <c r="QNN32" s="79"/>
      <c r="QNO32" s="79"/>
      <c r="QNP32" s="79"/>
      <c r="QNQ32" s="79"/>
      <c r="QNR32" s="79"/>
      <c r="QNS32" s="79"/>
      <c r="QNT32" s="79"/>
      <c r="QNU32" s="79"/>
      <c r="QNV32" s="79"/>
      <c r="QNW32" s="79"/>
      <c r="QNX32" s="79"/>
      <c r="QNY32" s="79"/>
      <c r="QNZ32" s="79"/>
      <c r="QOA32" s="79"/>
      <c r="QOB32" s="79"/>
      <c r="QOC32" s="79"/>
      <c r="QOD32" s="79"/>
      <c r="QOE32" s="79"/>
      <c r="QOF32" s="79"/>
      <c r="QOG32" s="79"/>
      <c r="QOH32" s="79"/>
      <c r="QOI32" s="79"/>
      <c r="QOJ32" s="79"/>
      <c r="QOK32" s="79"/>
      <c r="QOL32" s="79"/>
      <c r="QOM32" s="79"/>
      <c r="QON32" s="79"/>
      <c r="QOO32" s="79"/>
      <c r="QOP32" s="79"/>
      <c r="QOQ32" s="79"/>
      <c r="QOR32" s="79"/>
      <c r="QOS32" s="79"/>
      <c r="QOT32" s="79"/>
      <c r="QOU32" s="79"/>
      <c r="QOV32" s="79"/>
      <c r="QOW32" s="79"/>
      <c r="QOX32" s="79"/>
      <c r="QOY32" s="79"/>
      <c r="QOZ32" s="79"/>
      <c r="QPA32" s="79"/>
      <c r="QPB32" s="79"/>
      <c r="QPC32" s="79"/>
      <c r="QPD32" s="79"/>
      <c r="QPE32" s="79"/>
      <c r="QPF32" s="79"/>
      <c r="QPG32" s="79"/>
      <c r="QPH32" s="79"/>
      <c r="QPI32" s="79"/>
      <c r="QPJ32" s="79"/>
      <c r="QPK32" s="79"/>
      <c r="QPL32" s="79"/>
      <c r="QPM32" s="79"/>
      <c r="QPN32" s="79"/>
      <c r="QPO32" s="79"/>
      <c r="QPP32" s="79"/>
      <c r="QPQ32" s="79"/>
      <c r="QPR32" s="79"/>
      <c r="QPS32" s="79"/>
      <c r="QPT32" s="79"/>
      <c r="QPU32" s="79"/>
      <c r="QPV32" s="79"/>
      <c r="QPW32" s="79"/>
      <c r="QPX32" s="79"/>
      <c r="QPY32" s="79"/>
      <c r="QPZ32" s="79"/>
      <c r="QQA32" s="79"/>
      <c r="QQB32" s="79"/>
      <c r="QQC32" s="79"/>
      <c r="QQD32" s="79"/>
      <c r="QQE32" s="79"/>
      <c r="QQF32" s="79"/>
      <c r="QQG32" s="79"/>
      <c r="QQH32" s="79"/>
      <c r="QQI32" s="79"/>
      <c r="QQJ32" s="79"/>
      <c r="QQK32" s="79"/>
      <c r="QQL32" s="79"/>
      <c r="QQM32" s="79"/>
      <c r="QQN32" s="79"/>
      <c r="QQO32" s="79"/>
      <c r="QQP32" s="79"/>
      <c r="QQQ32" s="79"/>
      <c r="QQR32" s="79"/>
      <c r="QQS32" s="79"/>
      <c r="QQT32" s="79"/>
      <c r="QQU32" s="79"/>
      <c r="QQV32" s="79"/>
      <c r="QQW32" s="79"/>
      <c r="QQX32" s="79"/>
      <c r="QQY32" s="79"/>
      <c r="QQZ32" s="79"/>
      <c r="QRA32" s="79"/>
      <c r="QRB32" s="79"/>
      <c r="QRC32" s="79"/>
      <c r="QRD32" s="79"/>
      <c r="QRE32" s="79"/>
      <c r="QRF32" s="79"/>
      <c r="QRG32" s="79"/>
      <c r="QRH32" s="79"/>
      <c r="QRI32" s="79"/>
      <c r="QRJ32" s="79"/>
      <c r="QRK32" s="79"/>
      <c r="QRL32" s="79"/>
      <c r="QRM32" s="79"/>
      <c r="QRN32" s="79"/>
      <c r="QRO32" s="79"/>
      <c r="QRP32" s="79"/>
      <c r="QRQ32" s="79"/>
      <c r="QRR32" s="79"/>
      <c r="QRS32" s="79"/>
      <c r="QRT32" s="79"/>
      <c r="QRU32" s="79"/>
      <c r="QRV32" s="79"/>
      <c r="QRW32" s="79"/>
      <c r="QRX32" s="79"/>
      <c r="QRY32" s="79"/>
      <c r="QRZ32" s="79"/>
      <c r="QSA32" s="79"/>
      <c r="QSB32" s="79"/>
      <c r="QSC32" s="79"/>
      <c r="QSD32" s="79"/>
      <c r="QSE32" s="79"/>
      <c r="QSF32" s="79"/>
      <c r="QSG32" s="79"/>
      <c r="QSH32" s="79"/>
      <c r="QSI32" s="79"/>
      <c r="QSJ32" s="79"/>
      <c r="QSK32" s="79"/>
      <c r="QSL32" s="79"/>
      <c r="QSM32" s="79"/>
      <c r="QSN32" s="79"/>
      <c r="QSO32" s="79"/>
      <c r="QSP32" s="79"/>
      <c r="QSQ32" s="79"/>
      <c r="QSR32" s="79"/>
      <c r="QSS32" s="79"/>
      <c r="QST32" s="79"/>
      <c r="QSU32" s="79"/>
      <c r="QSV32" s="79"/>
      <c r="QSW32" s="79"/>
      <c r="QSX32" s="79"/>
      <c r="QSY32" s="79"/>
      <c r="QSZ32" s="79"/>
      <c r="QTA32" s="79"/>
      <c r="QTB32" s="79"/>
      <c r="QTC32" s="79"/>
      <c r="QTD32" s="79"/>
      <c r="QTE32" s="79"/>
      <c r="QTF32" s="79"/>
      <c r="QTG32" s="79"/>
      <c r="QTH32" s="79"/>
      <c r="QTI32" s="79"/>
      <c r="QTJ32" s="79"/>
      <c r="QTK32" s="79"/>
      <c r="QTL32" s="79"/>
      <c r="QTM32" s="79"/>
      <c r="QTN32" s="79"/>
      <c r="QTO32" s="79"/>
      <c r="QTP32" s="79"/>
      <c r="QTQ32" s="79"/>
      <c r="QTR32" s="79"/>
      <c r="QTS32" s="79"/>
      <c r="QTT32" s="79"/>
      <c r="QTU32" s="79"/>
      <c r="QTV32" s="79"/>
      <c r="QTW32" s="79"/>
      <c r="QTX32" s="79"/>
      <c r="QTY32" s="79"/>
      <c r="QTZ32" s="79"/>
      <c r="QUA32" s="79"/>
      <c r="QUB32" s="79"/>
      <c r="QUC32" s="79"/>
      <c r="QUD32" s="79"/>
      <c r="QUE32" s="79"/>
      <c r="QUF32" s="79"/>
      <c r="QUG32" s="79"/>
      <c r="QUH32" s="79"/>
      <c r="QUI32" s="79"/>
      <c r="QUJ32" s="79"/>
      <c r="QUK32" s="79"/>
      <c r="QUL32" s="79"/>
      <c r="QUM32" s="79"/>
      <c r="QUN32" s="79"/>
      <c r="QUO32" s="79"/>
      <c r="QUP32" s="79"/>
      <c r="QUQ32" s="79"/>
      <c r="QUR32" s="79"/>
      <c r="QUS32" s="79"/>
      <c r="QUT32" s="79"/>
      <c r="QUU32" s="79"/>
      <c r="QUV32" s="79"/>
      <c r="QUW32" s="79"/>
      <c r="QUX32" s="79"/>
      <c r="QUY32" s="79"/>
      <c r="QUZ32" s="79"/>
      <c r="QVA32" s="79"/>
      <c r="QVB32" s="79"/>
      <c r="QVC32" s="79"/>
      <c r="QVD32" s="79"/>
      <c r="QVE32" s="79"/>
      <c r="QVF32" s="79"/>
      <c r="QVG32" s="79"/>
      <c r="QVH32" s="79"/>
      <c r="QVI32" s="79"/>
      <c r="QVJ32" s="79"/>
      <c r="QVK32" s="79"/>
      <c r="QVL32" s="79"/>
      <c r="QVM32" s="79"/>
      <c r="QVN32" s="79"/>
      <c r="QVO32" s="79"/>
      <c r="QVP32" s="79"/>
      <c r="QVQ32" s="79"/>
      <c r="QVR32" s="79"/>
      <c r="QVS32" s="79"/>
      <c r="QVT32" s="79"/>
      <c r="QVU32" s="79"/>
      <c r="QVV32" s="79"/>
      <c r="QVW32" s="79"/>
      <c r="QVX32" s="79"/>
      <c r="QVY32" s="79"/>
      <c r="QVZ32" s="79"/>
      <c r="QWA32" s="79"/>
      <c r="QWB32" s="79"/>
      <c r="QWC32" s="79"/>
      <c r="QWD32" s="79"/>
      <c r="QWE32" s="79"/>
      <c r="QWF32" s="79"/>
      <c r="QWG32" s="79"/>
      <c r="QWH32" s="79"/>
      <c r="QWI32" s="79"/>
      <c r="QWJ32" s="79"/>
      <c r="QWK32" s="79"/>
      <c r="QWL32" s="79"/>
      <c r="QWM32" s="79"/>
      <c r="QWN32" s="79"/>
      <c r="QWO32" s="79"/>
      <c r="QWP32" s="79"/>
      <c r="QWQ32" s="79"/>
      <c r="QWR32" s="79"/>
      <c r="QWS32" s="79"/>
      <c r="QWT32" s="79"/>
      <c r="QWU32" s="79"/>
      <c r="QWV32" s="79"/>
      <c r="QWW32" s="79"/>
      <c r="QWX32" s="79"/>
      <c r="QWY32" s="79"/>
      <c r="QWZ32" s="79"/>
      <c r="QXA32" s="79"/>
      <c r="QXB32" s="79"/>
      <c r="QXC32" s="79"/>
      <c r="QXD32" s="79"/>
      <c r="QXE32" s="79"/>
      <c r="QXF32" s="79"/>
      <c r="QXG32" s="79"/>
      <c r="QXH32" s="79"/>
      <c r="QXI32" s="79"/>
      <c r="QXJ32" s="79"/>
      <c r="QXK32" s="79"/>
      <c r="QXL32" s="79"/>
      <c r="QXM32" s="79"/>
      <c r="QXN32" s="79"/>
      <c r="QXO32" s="79"/>
      <c r="QXP32" s="79"/>
      <c r="QXQ32" s="79"/>
      <c r="QXR32" s="79"/>
      <c r="QXS32" s="79"/>
      <c r="QXT32" s="79"/>
      <c r="QXU32" s="79"/>
      <c r="QXV32" s="79"/>
      <c r="QXW32" s="79"/>
      <c r="QXX32" s="79"/>
      <c r="QXY32" s="79"/>
      <c r="QXZ32" s="79"/>
      <c r="QYA32" s="79"/>
      <c r="QYB32" s="79"/>
      <c r="QYC32" s="79"/>
      <c r="QYD32" s="79"/>
      <c r="QYE32" s="79"/>
      <c r="QYF32" s="79"/>
      <c r="QYG32" s="79"/>
      <c r="QYH32" s="79"/>
      <c r="QYI32" s="79"/>
      <c r="QYJ32" s="79"/>
      <c r="QYK32" s="79"/>
      <c r="QYL32" s="79"/>
      <c r="QYM32" s="79"/>
      <c r="QYN32" s="79"/>
      <c r="QYO32" s="79"/>
      <c r="QYP32" s="79"/>
      <c r="QYQ32" s="79"/>
      <c r="QYR32" s="79"/>
      <c r="QYS32" s="79"/>
      <c r="QYT32" s="79"/>
      <c r="QYU32" s="79"/>
      <c r="QYV32" s="79"/>
      <c r="QYW32" s="79"/>
      <c r="QYX32" s="79"/>
      <c r="QYY32" s="79"/>
      <c r="QYZ32" s="79"/>
      <c r="QZA32" s="79"/>
      <c r="QZB32" s="79"/>
      <c r="QZC32" s="79"/>
      <c r="QZD32" s="79"/>
      <c r="QZE32" s="79"/>
      <c r="QZF32" s="79"/>
      <c r="QZG32" s="79"/>
      <c r="QZH32" s="79"/>
      <c r="QZI32" s="79"/>
      <c r="QZJ32" s="79"/>
      <c r="QZK32" s="79"/>
      <c r="QZL32" s="79"/>
      <c r="QZM32" s="79"/>
      <c r="QZN32" s="79"/>
      <c r="QZO32" s="79"/>
      <c r="QZP32" s="79"/>
      <c r="QZQ32" s="79"/>
      <c r="QZR32" s="79"/>
      <c r="QZS32" s="79"/>
      <c r="QZT32" s="79"/>
      <c r="QZU32" s="79"/>
      <c r="QZV32" s="79"/>
      <c r="QZW32" s="79"/>
      <c r="QZX32" s="79"/>
      <c r="QZY32" s="79"/>
      <c r="QZZ32" s="79"/>
      <c r="RAA32" s="79"/>
      <c r="RAB32" s="79"/>
      <c r="RAC32" s="79"/>
      <c r="RAD32" s="79"/>
      <c r="RAE32" s="79"/>
      <c r="RAF32" s="79"/>
      <c r="RAG32" s="79"/>
      <c r="RAH32" s="79"/>
      <c r="RAI32" s="79"/>
      <c r="RAJ32" s="79"/>
      <c r="RAK32" s="79"/>
      <c r="RAL32" s="79"/>
      <c r="RAM32" s="79"/>
      <c r="RAN32" s="79"/>
      <c r="RAO32" s="79"/>
      <c r="RAP32" s="79"/>
      <c r="RAQ32" s="79"/>
      <c r="RAR32" s="79"/>
      <c r="RAS32" s="79"/>
      <c r="RAT32" s="79"/>
      <c r="RAU32" s="79"/>
      <c r="RAV32" s="79"/>
      <c r="RAW32" s="79"/>
      <c r="RAX32" s="79"/>
      <c r="RAY32" s="79"/>
      <c r="RAZ32" s="79"/>
      <c r="RBA32" s="79"/>
      <c r="RBB32" s="79"/>
      <c r="RBC32" s="79"/>
      <c r="RBD32" s="79"/>
      <c r="RBE32" s="79"/>
      <c r="RBF32" s="79"/>
      <c r="RBG32" s="79"/>
      <c r="RBH32" s="79"/>
      <c r="RBI32" s="79"/>
      <c r="RBJ32" s="79"/>
      <c r="RBK32" s="79"/>
      <c r="RBL32" s="79"/>
      <c r="RBM32" s="79"/>
      <c r="RBN32" s="79"/>
      <c r="RBO32" s="79"/>
      <c r="RBP32" s="79"/>
      <c r="RBQ32" s="79"/>
      <c r="RBR32" s="79"/>
      <c r="RBS32" s="79"/>
      <c r="RBT32" s="79"/>
      <c r="RBU32" s="79"/>
      <c r="RBV32" s="79"/>
      <c r="RBW32" s="79"/>
      <c r="RBX32" s="79"/>
      <c r="RBY32" s="79"/>
      <c r="RBZ32" s="79"/>
      <c r="RCA32" s="79"/>
      <c r="RCB32" s="79"/>
      <c r="RCC32" s="79"/>
      <c r="RCD32" s="79"/>
      <c r="RCE32" s="79"/>
      <c r="RCF32" s="79"/>
      <c r="RCG32" s="79"/>
      <c r="RCH32" s="79"/>
      <c r="RCI32" s="79"/>
      <c r="RCJ32" s="79"/>
      <c r="RCK32" s="79"/>
      <c r="RCL32" s="79"/>
      <c r="RCM32" s="79"/>
      <c r="RCN32" s="79"/>
      <c r="RCO32" s="79"/>
      <c r="RCP32" s="79"/>
      <c r="RCQ32" s="79"/>
      <c r="RCR32" s="79"/>
      <c r="RCS32" s="79"/>
      <c r="RCT32" s="79"/>
      <c r="RCU32" s="79"/>
      <c r="RCV32" s="79"/>
      <c r="RCW32" s="79"/>
      <c r="RCX32" s="79"/>
      <c r="RCY32" s="79"/>
      <c r="RCZ32" s="79"/>
      <c r="RDA32" s="79"/>
      <c r="RDB32" s="79"/>
      <c r="RDC32" s="79"/>
      <c r="RDD32" s="79"/>
      <c r="RDE32" s="79"/>
      <c r="RDF32" s="79"/>
      <c r="RDG32" s="79"/>
      <c r="RDH32" s="79"/>
      <c r="RDI32" s="79"/>
      <c r="RDJ32" s="79"/>
      <c r="RDK32" s="79"/>
      <c r="RDL32" s="79"/>
      <c r="RDM32" s="79"/>
      <c r="RDN32" s="79"/>
      <c r="RDO32" s="79"/>
      <c r="RDP32" s="79"/>
      <c r="RDQ32" s="79"/>
      <c r="RDR32" s="79"/>
      <c r="RDS32" s="79"/>
      <c r="RDT32" s="79"/>
      <c r="RDU32" s="79"/>
      <c r="RDV32" s="79"/>
      <c r="RDW32" s="79"/>
      <c r="RDX32" s="79"/>
      <c r="RDY32" s="79"/>
      <c r="RDZ32" s="79"/>
      <c r="REA32" s="79"/>
      <c r="REB32" s="79"/>
      <c r="REC32" s="79"/>
      <c r="RED32" s="79"/>
      <c r="REE32" s="79"/>
      <c r="REF32" s="79"/>
      <c r="REG32" s="79"/>
      <c r="REH32" s="79"/>
      <c r="REI32" s="79"/>
      <c r="REJ32" s="79"/>
      <c r="REK32" s="79"/>
      <c r="REL32" s="79"/>
      <c r="REM32" s="79"/>
      <c r="REN32" s="79"/>
      <c r="REO32" s="79"/>
      <c r="REP32" s="79"/>
      <c r="REQ32" s="79"/>
      <c r="RER32" s="79"/>
      <c r="RES32" s="79"/>
      <c r="RET32" s="79"/>
      <c r="REU32" s="79"/>
      <c r="REV32" s="79"/>
      <c r="REW32" s="79"/>
      <c r="REX32" s="79"/>
      <c r="REY32" s="79"/>
      <c r="REZ32" s="79"/>
      <c r="RFA32" s="79"/>
      <c r="RFB32" s="79"/>
      <c r="RFC32" s="79"/>
      <c r="RFD32" s="79"/>
      <c r="RFE32" s="79"/>
      <c r="RFF32" s="79"/>
      <c r="RFG32" s="79"/>
      <c r="RFH32" s="79"/>
      <c r="RFI32" s="79"/>
      <c r="RFJ32" s="79"/>
      <c r="RFK32" s="79"/>
      <c r="RFL32" s="79"/>
      <c r="RFM32" s="79"/>
      <c r="RFN32" s="79"/>
      <c r="RFO32" s="79"/>
      <c r="RFP32" s="79"/>
      <c r="RFQ32" s="79"/>
      <c r="RFR32" s="79"/>
      <c r="RFS32" s="79"/>
      <c r="RFT32" s="79"/>
      <c r="RFU32" s="79"/>
      <c r="RFV32" s="79"/>
      <c r="RFW32" s="79"/>
      <c r="RFX32" s="79"/>
      <c r="RFY32" s="79"/>
      <c r="RFZ32" s="79"/>
      <c r="RGA32" s="79"/>
      <c r="RGB32" s="79"/>
      <c r="RGC32" s="79"/>
      <c r="RGD32" s="79"/>
      <c r="RGE32" s="79"/>
      <c r="RGF32" s="79"/>
      <c r="RGG32" s="79"/>
      <c r="RGH32" s="79"/>
      <c r="RGI32" s="79"/>
      <c r="RGJ32" s="79"/>
      <c r="RGK32" s="79"/>
      <c r="RGL32" s="79"/>
      <c r="RGM32" s="79"/>
      <c r="RGN32" s="79"/>
      <c r="RGO32" s="79"/>
      <c r="RGP32" s="79"/>
      <c r="RGQ32" s="79"/>
      <c r="RGR32" s="79"/>
      <c r="RGS32" s="79"/>
      <c r="RGT32" s="79"/>
      <c r="RGU32" s="79"/>
      <c r="RGV32" s="79"/>
      <c r="RGW32" s="79"/>
      <c r="RGX32" s="79"/>
      <c r="RGY32" s="79"/>
      <c r="RGZ32" s="79"/>
      <c r="RHA32" s="79"/>
      <c r="RHB32" s="79"/>
      <c r="RHC32" s="79"/>
      <c r="RHD32" s="79"/>
      <c r="RHE32" s="79"/>
      <c r="RHF32" s="79"/>
      <c r="RHG32" s="79"/>
      <c r="RHH32" s="79"/>
      <c r="RHI32" s="79"/>
      <c r="RHJ32" s="79"/>
      <c r="RHK32" s="79"/>
      <c r="RHL32" s="79"/>
      <c r="RHM32" s="79"/>
      <c r="RHN32" s="79"/>
      <c r="RHO32" s="79"/>
      <c r="RHP32" s="79"/>
      <c r="RHQ32" s="79"/>
      <c r="RHR32" s="79"/>
      <c r="RHS32" s="79"/>
      <c r="RHT32" s="79"/>
      <c r="RHU32" s="79"/>
      <c r="RHV32" s="79"/>
      <c r="RHW32" s="79"/>
      <c r="RHX32" s="79"/>
      <c r="RHY32" s="79"/>
      <c r="RHZ32" s="79"/>
      <c r="RIA32" s="79"/>
      <c r="RIB32" s="79"/>
      <c r="RIC32" s="79"/>
      <c r="RID32" s="79"/>
      <c r="RIE32" s="79"/>
      <c r="RIF32" s="79"/>
      <c r="RIG32" s="79"/>
      <c r="RIH32" s="79"/>
      <c r="RII32" s="79"/>
      <c r="RIJ32" s="79"/>
      <c r="RIK32" s="79"/>
      <c r="RIL32" s="79"/>
      <c r="RIM32" s="79"/>
      <c r="RIN32" s="79"/>
      <c r="RIO32" s="79"/>
      <c r="RIP32" s="79"/>
      <c r="RIQ32" s="79"/>
      <c r="RIR32" s="79"/>
      <c r="RIS32" s="79"/>
      <c r="RIT32" s="79"/>
      <c r="RIU32" s="79"/>
      <c r="RIV32" s="79"/>
      <c r="RIW32" s="79"/>
      <c r="RIX32" s="79"/>
      <c r="RIY32" s="79"/>
      <c r="RIZ32" s="79"/>
      <c r="RJA32" s="79"/>
      <c r="RJB32" s="79"/>
      <c r="RJC32" s="79"/>
      <c r="RJD32" s="79"/>
      <c r="RJE32" s="79"/>
      <c r="RJF32" s="79"/>
      <c r="RJG32" s="79"/>
      <c r="RJH32" s="79"/>
      <c r="RJI32" s="79"/>
      <c r="RJJ32" s="79"/>
      <c r="RJK32" s="79"/>
      <c r="RJL32" s="79"/>
      <c r="RJM32" s="79"/>
      <c r="RJN32" s="79"/>
      <c r="RJO32" s="79"/>
      <c r="RJP32" s="79"/>
      <c r="RJQ32" s="79"/>
      <c r="RJR32" s="79"/>
      <c r="RJS32" s="79"/>
      <c r="RJT32" s="79"/>
      <c r="RJU32" s="79"/>
      <c r="RJV32" s="79"/>
      <c r="RJW32" s="79"/>
      <c r="RJX32" s="79"/>
      <c r="RJY32" s="79"/>
      <c r="RJZ32" s="79"/>
      <c r="RKA32" s="79"/>
      <c r="RKB32" s="79"/>
      <c r="RKC32" s="79"/>
      <c r="RKD32" s="79"/>
      <c r="RKE32" s="79"/>
      <c r="RKF32" s="79"/>
      <c r="RKG32" s="79"/>
      <c r="RKH32" s="79"/>
      <c r="RKI32" s="79"/>
      <c r="RKJ32" s="79"/>
      <c r="RKK32" s="79"/>
      <c r="RKL32" s="79"/>
      <c r="RKM32" s="79"/>
      <c r="RKN32" s="79"/>
      <c r="RKO32" s="79"/>
      <c r="RKP32" s="79"/>
      <c r="RKQ32" s="79"/>
      <c r="RKR32" s="79"/>
      <c r="RKS32" s="79"/>
      <c r="RKT32" s="79"/>
      <c r="RKU32" s="79"/>
      <c r="RKV32" s="79"/>
      <c r="RKW32" s="79"/>
      <c r="RKX32" s="79"/>
      <c r="RKY32" s="79"/>
      <c r="RKZ32" s="79"/>
      <c r="RLA32" s="79"/>
      <c r="RLB32" s="79"/>
      <c r="RLC32" s="79"/>
      <c r="RLD32" s="79"/>
      <c r="RLE32" s="79"/>
      <c r="RLF32" s="79"/>
      <c r="RLG32" s="79"/>
      <c r="RLH32" s="79"/>
      <c r="RLI32" s="79"/>
      <c r="RLJ32" s="79"/>
      <c r="RLK32" s="79"/>
      <c r="RLL32" s="79"/>
      <c r="RLM32" s="79"/>
      <c r="RLN32" s="79"/>
      <c r="RLO32" s="79"/>
      <c r="RLP32" s="79"/>
      <c r="RLQ32" s="79"/>
      <c r="RLR32" s="79"/>
      <c r="RLS32" s="79"/>
      <c r="RLT32" s="79"/>
      <c r="RLU32" s="79"/>
      <c r="RLV32" s="79"/>
      <c r="RLW32" s="79"/>
      <c r="RLX32" s="79"/>
      <c r="RLY32" s="79"/>
      <c r="RLZ32" s="79"/>
      <c r="RMA32" s="79"/>
      <c r="RMB32" s="79"/>
      <c r="RMC32" s="79"/>
      <c r="RMD32" s="79"/>
      <c r="RME32" s="79"/>
      <c r="RMF32" s="79"/>
      <c r="RMG32" s="79"/>
      <c r="RMH32" s="79"/>
      <c r="RMI32" s="79"/>
      <c r="RMJ32" s="79"/>
      <c r="RMK32" s="79"/>
      <c r="RML32" s="79"/>
      <c r="RMM32" s="79"/>
      <c r="RMN32" s="79"/>
      <c r="RMO32" s="79"/>
      <c r="RMP32" s="79"/>
      <c r="RMQ32" s="79"/>
      <c r="RMR32" s="79"/>
      <c r="RMS32" s="79"/>
      <c r="RMT32" s="79"/>
      <c r="RMU32" s="79"/>
      <c r="RMV32" s="79"/>
      <c r="RMW32" s="79"/>
      <c r="RMX32" s="79"/>
      <c r="RMY32" s="79"/>
      <c r="RMZ32" s="79"/>
      <c r="RNA32" s="79"/>
      <c r="RNB32" s="79"/>
      <c r="RNC32" s="79"/>
      <c r="RND32" s="79"/>
      <c r="RNE32" s="79"/>
      <c r="RNF32" s="79"/>
      <c r="RNG32" s="79"/>
      <c r="RNH32" s="79"/>
      <c r="RNI32" s="79"/>
      <c r="RNJ32" s="79"/>
      <c r="RNK32" s="79"/>
      <c r="RNL32" s="79"/>
      <c r="RNM32" s="79"/>
      <c r="RNN32" s="79"/>
      <c r="RNO32" s="79"/>
      <c r="RNP32" s="79"/>
      <c r="RNQ32" s="79"/>
      <c r="RNR32" s="79"/>
      <c r="RNS32" s="79"/>
      <c r="RNT32" s="79"/>
      <c r="RNU32" s="79"/>
      <c r="RNV32" s="79"/>
      <c r="RNW32" s="79"/>
      <c r="RNX32" s="79"/>
      <c r="RNY32" s="79"/>
      <c r="RNZ32" s="79"/>
      <c r="ROA32" s="79"/>
      <c r="ROB32" s="79"/>
      <c r="ROC32" s="79"/>
      <c r="ROD32" s="79"/>
      <c r="ROE32" s="79"/>
      <c r="ROF32" s="79"/>
      <c r="ROG32" s="79"/>
      <c r="ROH32" s="79"/>
      <c r="ROI32" s="79"/>
      <c r="ROJ32" s="79"/>
      <c r="ROK32" s="79"/>
      <c r="ROL32" s="79"/>
      <c r="ROM32" s="79"/>
      <c r="RON32" s="79"/>
      <c r="ROO32" s="79"/>
      <c r="ROP32" s="79"/>
      <c r="ROQ32" s="79"/>
      <c r="ROR32" s="79"/>
      <c r="ROS32" s="79"/>
      <c r="ROT32" s="79"/>
      <c r="ROU32" s="79"/>
      <c r="ROV32" s="79"/>
      <c r="ROW32" s="79"/>
      <c r="ROX32" s="79"/>
      <c r="ROY32" s="79"/>
      <c r="ROZ32" s="79"/>
      <c r="RPA32" s="79"/>
      <c r="RPB32" s="79"/>
      <c r="RPC32" s="79"/>
      <c r="RPD32" s="79"/>
      <c r="RPE32" s="79"/>
      <c r="RPF32" s="79"/>
      <c r="RPG32" s="79"/>
      <c r="RPH32" s="79"/>
      <c r="RPI32" s="79"/>
      <c r="RPJ32" s="79"/>
      <c r="RPK32" s="79"/>
      <c r="RPL32" s="79"/>
      <c r="RPM32" s="79"/>
      <c r="RPN32" s="79"/>
      <c r="RPO32" s="79"/>
      <c r="RPP32" s="79"/>
      <c r="RPQ32" s="79"/>
      <c r="RPR32" s="79"/>
      <c r="RPS32" s="79"/>
      <c r="RPT32" s="79"/>
      <c r="RPU32" s="79"/>
      <c r="RPV32" s="79"/>
      <c r="RPW32" s="79"/>
      <c r="RPX32" s="79"/>
      <c r="RPY32" s="79"/>
      <c r="RPZ32" s="79"/>
      <c r="RQA32" s="79"/>
      <c r="RQB32" s="79"/>
      <c r="RQC32" s="79"/>
      <c r="RQD32" s="79"/>
      <c r="RQE32" s="79"/>
      <c r="RQF32" s="79"/>
      <c r="RQG32" s="79"/>
      <c r="RQH32" s="79"/>
      <c r="RQI32" s="79"/>
      <c r="RQJ32" s="79"/>
      <c r="RQK32" s="79"/>
      <c r="RQL32" s="79"/>
      <c r="RQM32" s="79"/>
      <c r="RQN32" s="79"/>
      <c r="RQO32" s="79"/>
      <c r="RQP32" s="79"/>
      <c r="RQQ32" s="79"/>
      <c r="RQR32" s="79"/>
      <c r="RQS32" s="79"/>
      <c r="RQT32" s="79"/>
      <c r="RQU32" s="79"/>
      <c r="RQV32" s="79"/>
      <c r="RQW32" s="79"/>
      <c r="RQX32" s="79"/>
      <c r="RQY32" s="79"/>
      <c r="RQZ32" s="79"/>
      <c r="RRA32" s="79"/>
      <c r="RRB32" s="79"/>
      <c r="RRC32" s="79"/>
      <c r="RRD32" s="79"/>
      <c r="RRE32" s="79"/>
      <c r="RRF32" s="79"/>
      <c r="RRG32" s="79"/>
      <c r="RRH32" s="79"/>
      <c r="RRI32" s="79"/>
      <c r="RRJ32" s="79"/>
      <c r="RRK32" s="79"/>
      <c r="RRL32" s="79"/>
      <c r="RRM32" s="79"/>
      <c r="RRN32" s="79"/>
      <c r="RRO32" s="79"/>
      <c r="RRP32" s="79"/>
      <c r="RRQ32" s="79"/>
      <c r="RRR32" s="79"/>
      <c r="RRS32" s="79"/>
      <c r="RRT32" s="79"/>
      <c r="RRU32" s="79"/>
      <c r="RRV32" s="79"/>
      <c r="RRW32" s="79"/>
      <c r="RRX32" s="79"/>
      <c r="RRY32" s="79"/>
      <c r="RRZ32" s="79"/>
      <c r="RSA32" s="79"/>
      <c r="RSB32" s="79"/>
      <c r="RSC32" s="79"/>
      <c r="RSD32" s="79"/>
      <c r="RSE32" s="79"/>
      <c r="RSF32" s="79"/>
      <c r="RSG32" s="79"/>
      <c r="RSH32" s="79"/>
      <c r="RSI32" s="79"/>
      <c r="RSJ32" s="79"/>
      <c r="RSK32" s="79"/>
      <c r="RSL32" s="79"/>
      <c r="RSM32" s="79"/>
      <c r="RSN32" s="79"/>
      <c r="RSO32" s="79"/>
      <c r="RSP32" s="79"/>
      <c r="RSQ32" s="79"/>
      <c r="RSR32" s="79"/>
      <c r="RSS32" s="79"/>
      <c r="RST32" s="79"/>
      <c r="RSU32" s="79"/>
      <c r="RSV32" s="79"/>
      <c r="RSW32" s="79"/>
      <c r="RSX32" s="79"/>
      <c r="RSY32" s="79"/>
      <c r="RSZ32" s="79"/>
      <c r="RTA32" s="79"/>
      <c r="RTB32" s="79"/>
      <c r="RTC32" s="79"/>
      <c r="RTD32" s="79"/>
      <c r="RTE32" s="79"/>
      <c r="RTF32" s="79"/>
      <c r="RTG32" s="79"/>
      <c r="RTH32" s="79"/>
      <c r="RTI32" s="79"/>
      <c r="RTJ32" s="79"/>
      <c r="RTK32" s="79"/>
      <c r="RTL32" s="79"/>
      <c r="RTM32" s="79"/>
      <c r="RTN32" s="79"/>
      <c r="RTO32" s="79"/>
      <c r="RTP32" s="79"/>
      <c r="RTQ32" s="79"/>
      <c r="RTR32" s="79"/>
      <c r="RTS32" s="79"/>
      <c r="RTT32" s="79"/>
      <c r="RTU32" s="79"/>
      <c r="RTV32" s="79"/>
      <c r="RTW32" s="79"/>
      <c r="RTX32" s="79"/>
      <c r="RTY32" s="79"/>
      <c r="RTZ32" s="79"/>
      <c r="RUA32" s="79"/>
      <c r="RUB32" s="79"/>
      <c r="RUC32" s="79"/>
      <c r="RUD32" s="79"/>
      <c r="RUE32" s="79"/>
      <c r="RUF32" s="79"/>
      <c r="RUG32" s="79"/>
      <c r="RUH32" s="79"/>
      <c r="RUI32" s="79"/>
      <c r="RUJ32" s="79"/>
      <c r="RUK32" s="79"/>
      <c r="RUL32" s="79"/>
      <c r="RUM32" s="79"/>
      <c r="RUN32" s="79"/>
      <c r="RUO32" s="79"/>
      <c r="RUP32" s="79"/>
      <c r="RUQ32" s="79"/>
      <c r="RUR32" s="79"/>
      <c r="RUS32" s="79"/>
      <c r="RUT32" s="79"/>
      <c r="RUU32" s="79"/>
      <c r="RUV32" s="79"/>
      <c r="RUW32" s="79"/>
      <c r="RUX32" s="79"/>
      <c r="RUY32" s="79"/>
      <c r="RUZ32" s="79"/>
      <c r="RVA32" s="79"/>
      <c r="RVB32" s="79"/>
      <c r="RVC32" s="79"/>
      <c r="RVD32" s="79"/>
      <c r="RVE32" s="79"/>
      <c r="RVF32" s="79"/>
      <c r="RVG32" s="79"/>
      <c r="RVH32" s="79"/>
      <c r="RVI32" s="79"/>
      <c r="RVJ32" s="79"/>
      <c r="RVK32" s="79"/>
      <c r="RVL32" s="79"/>
      <c r="RVM32" s="79"/>
      <c r="RVN32" s="79"/>
      <c r="RVO32" s="79"/>
      <c r="RVP32" s="79"/>
      <c r="RVQ32" s="79"/>
      <c r="RVR32" s="79"/>
      <c r="RVS32" s="79"/>
      <c r="RVT32" s="79"/>
      <c r="RVU32" s="79"/>
      <c r="RVV32" s="79"/>
      <c r="RVW32" s="79"/>
      <c r="RVX32" s="79"/>
      <c r="RVY32" s="79"/>
      <c r="RVZ32" s="79"/>
      <c r="RWA32" s="79"/>
      <c r="RWB32" s="79"/>
      <c r="RWC32" s="79"/>
      <c r="RWD32" s="79"/>
      <c r="RWE32" s="79"/>
      <c r="RWF32" s="79"/>
      <c r="RWG32" s="79"/>
      <c r="RWH32" s="79"/>
      <c r="RWI32" s="79"/>
      <c r="RWJ32" s="79"/>
      <c r="RWK32" s="79"/>
      <c r="RWL32" s="79"/>
      <c r="RWM32" s="79"/>
      <c r="RWN32" s="79"/>
      <c r="RWO32" s="79"/>
      <c r="RWP32" s="79"/>
      <c r="RWQ32" s="79"/>
      <c r="RWR32" s="79"/>
      <c r="RWS32" s="79"/>
      <c r="RWT32" s="79"/>
      <c r="RWU32" s="79"/>
      <c r="RWV32" s="79"/>
      <c r="RWW32" s="79"/>
      <c r="RWX32" s="79"/>
      <c r="RWY32" s="79"/>
      <c r="RWZ32" s="79"/>
      <c r="RXA32" s="79"/>
      <c r="RXB32" s="79"/>
      <c r="RXC32" s="79"/>
      <c r="RXD32" s="79"/>
      <c r="RXE32" s="79"/>
      <c r="RXF32" s="79"/>
      <c r="RXG32" s="79"/>
      <c r="RXH32" s="79"/>
      <c r="RXI32" s="79"/>
      <c r="RXJ32" s="79"/>
      <c r="RXK32" s="79"/>
      <c r="RXL32" s="79"/>
      <c r="RXM32" s="79"/>
      <c r="RXN32" s="79"/>
      <c r="RXO32" s="79"/>
      <c r="RXP32" s="79"/>
      <c r="RXQ32" s="79"/>
      <c r="RXR32" s="79"/>
      <c r="RXS32" s="79"/>
      <c r="RXT32" s="79"/>
      <c r="RXU32" s="79"/>
      <c r="RXV32" s="79"/>
      <c r="RXW32" s="79"/>
      <c r="RXX32" s="79"/>
      <c r="RXY32" s="79"/>
      <c r="RXZ32" s="79"/>
      <c r="RYA32" s="79"/>
      <c r="RYB32" s="79"/>
      <c r="RYC32" s="79"/>
      <c r="RYD32" s="79"/>
      <c r="RYE32" s="79"/>
      <c r="RYF32" s="79"/>
      <c r="RYG32" s="79"/>
      <c r="RYH32" s="79"/>
      <c r="RYI32" s="79"/>
      <c r="RYJ32" s="79"/>
      <c r="RYK32" s="79"/>
      <c r="RYL32" s="79"/>
      <c r="RYM32" s="79"/>
      <c r="RYN32" s="79"/>
      <c r="RYO32" s="79"/>
      <c r="RYP32" s="79"/>
      <c r="RYQ32" s="79"/>
      <c r="RYR32" s="79"/>
      <c r="RYS32" s="79"/>
      <c r="RYT32" s="79"/>
      <c r="RYU32" s="79"/>
      <c r="RYV32" s="79"/>
      <c r="RYW32" s="79"/>
      <c r="RYX32" s="79"/>
      <c r="RYY32" s="79"/>
      <c r="RYZ32" s="79"/>
      <c r="RZA32" s="79"/>
      <c r="RZB32" s="79"/>
      <c r="RZC32" s="79"/>
      <c r="RZD32" s="79"/>
      <c r="RZE32" s="79"/>
      <c r="RZF32" s="79"/>
      <c r="RZG32" s="79"/>
      <c r="RZH32" s="79"/>
      <c r="RZI32" s="79"/>
      <c r="RZJ32" s="79"/>
      <c r="RZK32" s="79"/>
      <c r="RZL32" s="79"/>
      <c r="RZM32" s="79"/>
      <c r="RZN32" s="79"/>
      <c r="RZO32" s="79"/>
      <c r="RZP32" s="79"/>
      <c r="RZQ32" s="79"/>
      <c r="RZR32" s="79"/>
      <c r="RZS32" s="79"/>
      <c r="RZT32" s="79"/>
      <c r="RZU32" s="79"/>
      <c r="RZV32" s="79"/>
      <c r="RZW32" s="79"/>
      <c r="RZX32" s="79"/>
      <c r="RZY32" s="79"/>
      <c r="RZZ32" s="79"/>
      <c r="SAA32" s="79"/>
      <c r="SAB32" s="79"/>
      <c r="SAC32" s="79"/>
      <c r="SAD32" s="79"/>
      <c r="SAE32" s="79"/>
      <c r="SAF32" s="79"/>
      <c r="SAG32" s="79"/>
      <c r="SAH32" s="79"/>
      <c r="SAI32" s="79"/>
      <c r="SAJ32" s="79"/>
      <c r="SAK32" s="79"/>
      <c r="SAL32" s="79"/>
      <c r="SAM32" s="79"/>
      <c r="SAN32" s="79"/>
      <c r="SAO32" s="79"/>
      <c r="SAP32" s="79"/>
      <c r="SAQ32" s="79"/>
      <c r="SAR32" s="79"/>
      <c r="SAS32" s="79"/>
      <c r="SAT32" s="79"/>
      <c r="SAU32" s="79"/>
      <c r="SAV32" s="79"/>
      <c r="SAW32" s="79"/>
      <c r="SAX32" s="79"/>
      <c r="SAY32" s="79"/>
      <c r="SAZ32" s="79"/>
      <c r="SBA32" s="79"/>
      <c r="SBB32" s="79"/>
      <c r="SBC32" s="79"/>
      <c r="SBD32" s="79"/>
      <c r="SBE32" s="79"/>
      <c r="SBF32" s="79"/>
      <c r="SBG32" s="79"/>
      <c r="SBH32" s="79"/>
      <c r="SBI32" s="79"/>
      <c r="SBJ32" s="79"/>
      <c r="SBK32" s="79"/>
      <c r="SBL32" s="79"/>
      <c r="SBM32" s="79"/>
      <c r="SBN32" s="79"/>
      <c r="SBO32" s="79"/>
      <c r="SBP32" s="79"/>
      <c r="SBQ32" s="79"/>
      <c r="SBR32" s="79"/>
      <c r="SBS32" s="79"/>
      <c r="SBT32" s="79"/>
      <c r="SBU32" s="79"/>
      <c r="SBV32" s="79"/>
      <c r="SBW32" s="79"/>
      <c r="SBX32" s="79"/>
      <c r="SBY32" s="79"/>
      <c r="SBZ32" s="79"/>
      <c r="SCA32" s="79"/>
      <c r="SCB32" s="79"/>
      <c r="SCC32" s="79"/>
      <c r="SCD32" s="79"/>
      <c r="SCE32" s="79"/>
      <c r="SCF32" s="79"/>
      <c r="SCG32" s="79"/>
      <c r="SCH32" s="79"/>
      <c r="SCI32" s="79"/>
      <c r="SCJ32" s="79"/>
      <c r="SCK32" s="79"/>
      <c r="SCL32" s="79"/>
      <c r="SCM32" s="79"/>
      <c r="SCN32" s="79"/>
      <c r="SCO32" s="79"/>
      <c r="SCP32" s="79"/>
      <c r="SCQ32" s="79"/>
      <c r="SCR32" s="79"/>
      <c r="SCS32" s="79"/>
      <c r="SCT32" s="79"/>
      <c r="SCU32" s="79"/>
      <c r="SCV32" s="79"/>
      <c r="SCW32" s="79"/>
      <c r="SCX32" s="79"/>
      <c r="SCY32" s="79"/>
      <c r="SCZ32" s="79"/>
      <c r="SDA32" s="79"/>
      <c r="SDB32" s="79"/>
      <c r="SDC32" s="79"/>
      <c r="SDD32" s="79"/>
      <c r="SDE32" s="79"/>
      <c r="SDF32" s="79"/>
      <c r="SDG32" s="79"/>
      <c r="SDH32" s="79"/>
      <c r="SDI32" s="79"/>
      <c r="SDJ32" s="79"/>
      <c r="SDK32" s="79"/>
      <c r="SDL32" s="79"/>
      <c r="SDM32" s="79"/>
      <c r="SDN32" s="79"/>
      <c r="SDO32" s="79"/>
      <c r="SDP32" s="79"/>
      <c r="SDQ32" s="79"/>
      <c r="SDR32" s="79"/>
      <c r="SDS32" s="79"/>
      <c r="SDT32" s="79"/>
      <c r="SDU32" s="79"/>
      <c r="SDV32" s="79"/>
      <c r="SDW32" s="79"/>
      <c r="SDX32" s="79"/>
      <c r="SDY32" s="79"/>
      <c r="SDZ32" s="79"/>
      <c r="SEA32" s="79"/>
      <c r="SEB32" s="79"/>
      <c r="SEC32" s="79"/>
      <c r="SED32" s="79"/>
      <c r="SEE32" s="79"/>
      <c r="SEF32" s="79"/>
      <c r="SEG32" s="79"/>
      <c r="SEH32" s="79"/>
      <c r="SEI32" s="79"/>
      <c r="SEJ32" s="79"/>
      <c r="SEK32" s="79"/>
      <c r="SEL32" s="79"/>
      <c r="SEM32" s="79"/>
      <c r="SEN32" s="79"/>
      <c r="SEO32" s="79"/>
      <c r="SEP32" s="79"/>
      <c r="SEQ32" s="79"/>
      <c r="SER32" s="79"/>
      <c r="SES32" s="79"/>
      <c r="SET32" s="79"/>
      <c r="SEU32" s="79"/>
      <c r="SEV32" s="79"/>
      <c r="SEW32" s="79"/>
      <c r="SEX32" s="79"/>
      <c r="SEY32" s="79"/>
      <c r="SEZ32" s="79"/>
      <c r="SFA32" s="79"/>
      <c r="SFB32" s="79"/>
      <c r="SFC32" s="79"/>
      <c r="SFD32" s="79"/>
      <c r="SFE32" s="79"/>
      <c r="SFF32" s="79"/>
      <c r="SFG32" s="79"/>
      <c r="SFH32" s="79"/>
      <c r="SFI32" s="79"/>
      <c r="SFJ32" s="79"/>
      <c r="SFK32" s="79"/>
      <c r="SFL32" s="79"/>
      <c r="SFM32" s="79"/>
      <c r="SFN32" s="79"/>
      <c r="SFO32" s="79"/>
      <c r="SFP32" s="79"/>
      <c r="SFQ32" s="79"/>
      <c r="SFR32" s="79"/>
      <c r="SFS32" s="79"/>
      <c r="SFT32" s="79"/>
      <c r="SFU32" s="79"/>
      <c r="SFV32" s="79"/>
      <c r="SFW32" s="79"/>
      <c r="SFX32" s="79"/>
      <c r="SFY32" s="79"/>
      <c r="SFZ32" s="79"/>
      <c r="SGA32" s="79"/>
      <c r="SGB32" s="79"/>
      <c r="SGC32" s="79"/>
      <c r="SGD32" s="79"/>
      <c r="SGE32" s="79"/>
      <c r="SGF32" s="79"/>
      <c r="SGG32" s="79"/>
      <c r="SGH32" s="79"/>
      <c r="SGI32" s="79"/>
      <c r="SGJ32" s="79"/>
      <c r="SGK32" s="79"/>
      <c r="SGL32" s="79"/>
      <c r="SGM32" s="79"/>
      <c r="SGN32" s="79"/>
      <c r="SGO32" s="79"/>
      <c r="SGP32" s="79"/>
      <c r="SGQ32" s="79"/>
      <c r="SGR32" s="79"/>
      <c r="SGS32" s="79"/>
      <c r="SGT32" s="79"/>
      <c r="SGU32" s="79"/>
      <c r="SGV32" s="79"/>
      <c r="SGW32" s="79"/>
      <c r="SGX32" s="79"/>
      <c r="SGY32" s="79"/>
      <c r="SGZ32" s="79"/>
      <c r="SHA32" s="79"/>
      <c r="SHB32" s="79"/>
      <c r="SHC32" s="79"/>
      <c r="SHD32" s="79"/>
      <c r="SHE32" s="79"/>
      <c r="SHF32" s="79"/>
      <c r="SHG32" s="79"/>
      <c r="SHH32" s="79"/>
      <c r="SHI32" s="79"/>
      <c r="SHJ32" s="79"/>
      <c r="SHK32" s="79"/>
      <c r="SHL32" s="79"/>
      <c r="SHM32" s="79"/>
      <c r="SHN32" s="79"/>
      <c r="SHO32" s="79"/>
      <c r="SHP32" s="79"/>
      <c r="SHQ32" s="79"/>
      <c r="SHR32" s="79"/>
      <c r="SHS32" s="79"/>
      <c r="SHT32" s="79"/>
      <c r="SHU32" s="79"/>
      <c r="SHV32" s="79"/>
      <c r="SHW32" s="79"/>
      <c r="SHX32" s="79"/>
      <c r="SHY32" s="79"/>
      <c r="SHZ32" s="79"/>
      <c r="SIA32" s="79"/>
      <c r="SIB32" s="79"/>
      <c r="SIC32" s="79"/>
      <c r="SID32" s="79"/>
      <c r="SIE32" s="79"/>
      <c r="SIF32" s="79"/>
      <c r="SIG32" s="79"/>
      <c r="SIH32" s="79"/>
      <c r="SII32" s="79"/>
      <c r="SIJ32" s="79"/>
      <c r="SIK32" s="79"/>
      <c r="SIL32" s="79"/>
      <c r="SIM32" s="79"/>
      <c r="SIN32" s="79"/>
      <c r="SIO32" s="79"/>
      <c r="SIP32" s="79"/>
      <c r="SIQ32" s="79"/>
      <c r="SIR32" s="79"/>
      <c r="SIS32" s="79"/>
      <c r="SIT32" s="79"/>
      <c r="SIU32" s="79"/>
      <c r="SIV32" s="79"/>
      <c r="SIW32" s="79"/>
      <c r="SIX32" s="79"/>
      <c r="SIY32" s="79"/>
      <c r="SIZ32" s="79"/>
      <c r="SJA32" s="79"/>
      <c r="SJB32" s="79"/>
      <c r="SJC32" s="79"/>
      <c r="SJD32" s="79"/>
      <c r="SJE32" s="79"/>
      <c r="SJF32" s="79"/>
      <c r="SJG32" s="79"/>
      <c r="SJH32" s="79"/>
      <c r="SJI32" s="79"/>
      <c r="SJJ32" s="79"/>
      <c r="SJK32" s="79"/>
      <c r="SJL32" s="79"/>
      <c r="SJM32" s="79"/>
      <c r="SJN32" s="79"/>
      <c r="SJO32" s="79"/>
      <c r="SJP32" s="79"/>
      <c r="SJQ32" s="79"/>
      <c r="SJR32" s="79"/>
      <c r="SJS32" s="79"/>
      <c r="SJT32" s="79"/>
      <c r="SJU32" s="79"/>
      <c r="SJV32" s="79"/>
      <c r="SJW32" s="79"/>
      <c r="SJX32" s="79"/>
      <c r="SJY32" s="79"/>
      <c r="SJZ32" s="79"/>
      <c r="SKA32" s="79"/>
      <c r="SKB32" s="79"/>
      <c r="SKC32" s="79"/>
      <c r="SKD32" s="79"/>
      <c r="SKE32" s="79"/>
      <c r="SKF32" s="79"/>
      <c r="SKG32" s="79"/>
      <c r="SKH32" s="79"/>
      <c r="SKI32" s="79"/>
      <c r="SKJ32" s="79"/>
      <c r="SKK32" s="79"/>
      <c r="SKL32" s="79"/>
      <c r="SKM32" s="79"/>
      <c r="SKN32" s="79"/>
      <c r="SKO32" s="79"/>
      <c r="SKP32" s="79"/>
      <c r="SKQ32" s="79"/>
      <c r="SKR32" s="79"/>
      <c r="SKS32" s="79"/>
      <c r="SKT32" s="79"/>
      <c r="SKU32" s="79"/>
      <c r="SKV32" s="79"/>
      <c r="SKW32" s="79"/>
      <c r="SKX32" s="79"/>
      <c r="SKY32" s="79"/>
      <c r="SKZ32" s="79"/>
      <c r="SLA32" s="79"/>
      <c r="SLB32" s="79"/>
      <c r="SLC32" s="79"/>
      <c r="SLD32" s="79"/>
      <c r="SLE32" s="79"/>
      <c r="SLF32" s="79"/>
      <c r="SLG32" s="79"/>
      <c r="SLH32" s="79"/>
      <c r="SLI32" s="79"/>
      <c r="SLJ32" s="79"/>
      <c r="SLK32" s="79"/>
      <c r="SLL32" s="79"/>
      <c r="SLM32" s="79"/>
      <c r="SLN32" s="79"/>
      <c r="SLO32" s="79"/>
      <c r="SLP32" s="79"/>
      <c r="SLQ32" s="79"/>
      <c r="SLR32" s="79"/>
      <c r="SLS32" s="79"/>
      <c r="SLT32" s="79"/>
      <c r="SLU32" s="79"/>
      <c r="SLV32" s="79"/>
      <c r="SLW32" s="79"/>
      <c r="SLX32" s="79"/>
      <c r="SLY32" s="79"/>
      <c r="SLZ32" s="79"/>
      <c r="SMA32" s="79"/>
      <c r="SMB32" s="79"/>
      <c r="SMC32" s="79"/>
      <c r="SMD32" s="79"/>
      <c r="SME32" s="79"/>
      <c r="SMF32" s="79"/>
      <c r="SMG32" s="79"/>
      <c r="SMH32" s="79"/>
      <c r="SMI32" s="79"/>
      <c r="SMJ32" s="79"/>
      <c r="SMK32" s="79"/>
      <c r="SML32" s="79"/>
      <c r="SMM32" s="79"/>
      <c r="SMN32" s="79"/>
      <c r="SMO32" s="79"/>
      <c r="SMP32" s="79"/>
      <c r="SMQ32" s="79"/>
      <c r="SMR32" s="79"/>
      <c r="SMS32" s="79"/>
      <c r="SMT32" s="79"/>
      <c r="SMU32" s="79"/>
      <c r="SMV32" s="79"/>
      <c r="SMW32" s="79"/>
      <c r="SMX32" s="79"/>
      <c r="SMY32" s="79"/>
      <c r="SMZ32" s="79"/>
      <c r="SNA32" s="79"/>
      <c r="SNB32" s="79"/>
      <c r="SNC32" s="79"/>
      <c r="SND32" s="79"/>
      <c r="SNE32" s="79"/>
      <c r="SNF32" s="79"/>
      <c r="SNG32" s="79"/>
      <c r="SNH32" s="79"/>
      <c r="SNI32" s="79"/>
      <c r="SNJ32" s="79"/>
      <c r="SNK32" s="79"/>
      <c r="SNL32" s="79"/>
      <c r="SNM32" s="79"/>
      <c r="SNN32" s="79"/>
      <c r="SNO32" s="79"/>
      <c r="SNP32" s="79"/>
      <c r="SNQ32" s="79"/>
      <c r="SNR32" s="79"/>
      <c r="SNS32" s="79"/>
      <c r="SNT32" s="79"/>
      <c r="SNU32" s="79"/>
      <c r="SNV32" s="79"/>
      <c r="SNW32" s="79"/>
      <c r="SNX32" s="79"/>
      <c r="SNY32" s="79"/>
      <c r="SNZ32" s="79"/>
      <c r="SOA32" s="79"/>
      <c r="SOB32" s="79"/>
      <c r="SOC32" s="79"/>
      <c r="SOD32" s="79"/>
      <c r="SOE32" s="79"/>
      <c r="SOF32" s="79"/>
      <c r="SOG32" s="79"/>
      <c r="SOH32" s="79"/>
      <c r="SOI32" s="79"/>
      <c r="SOJ32" s="79"/>
      <c r="SOK32" s="79"/>
      <c r="SOL32" s="79"/>
      <c r="SOM32" s="79"/>
      <c r="SON32" s="79"/>
      <c r="SOO32" s="79"/>
      <c r="SOP32" s="79"/>
      <c r="SOQ32" s="79"/>
      <c r="SOR32" s="79"/>
      <c r="SOS32" s="79"/>
      <c r="SOT32" s="79"/>
      <c r="SOU32" s="79"/>
      <c r="SOV32" s="79"/>
      <c r="SOW32" s="79"/>
      <c r="SOX32" s="79"/>
      <c r="SOY32" s="79"/>
      <c r="SOZ32" s="79"/>
      <c r="SPA32" s="79"/>
      <c r="SPB32" s="79"/>
      <c r="SPC32" s="79"/>
      <c r="SPD32" s="79"/>
      <c r="SPE32" s="79"/>
      <c r="SPF32" s="79"/>
      <c r="SPG32" s="79"/>
      <c r="SPH32" s="79"/>
      <c r="SPI32" s="79"/>
      <c r="SPJ32" s="79"/>
      <c r="SPK32" s="79"/>
      <c r="SPL32" s="79"/>
      <c r="SPM32" s="79"/>
      <c r="SPN32" s="79"/>
      <c r="SPO32" s="79"/>
      <c r="SPP32" s="79"/>
      <c r="SPQ32" s="79"/>
      <c r="SPR32" s="79"/>
      <c r="SPS32" s="79"/>
      <c r="SPT32" s="79"/>
      <c r="SPU32" s="79"/>
      <c r="SPV32" s="79"/>
      <c r="SPW32" s="79"/>
      <c r="SPX32" s="79"/>
      <c r="SPY32" s="79"/>
      <c r="SPZ32" s="79"/>
      <c r="SQA32" s="79"/>
      <c r="SQB32" s="79"/>
      <c r="SQC32" s="79"/>
      <c r="SQD32" s="79"/>
      <c r="SQE32" s="79"/>
      <c r="SQF32" s="79"/>
      <c r="SQG32" s="79"/>
      <c r="SQH32" s="79"/>
      <c r="SQI32" s="79"/>
      <c r="SQJ32" s="79"/>
      <c r="SQK32" s="79"/>
      <c r="SQL32" s="79"/>
      <c r="SQM32" s="79"/>
      <c r="SQN32" s="79"/>
      <c r="SQO32" s="79"/>
      <c r="SQP32" s="79"/>
      <c r="SQQ32" s="79"/>
      <c r="SQR32" s="79"/>
      <c r="SQS32" s="79"/>
      <c r="SQT32" s="79"/>
      <c r="SQU32" s="79"/>
      <c r="SQV32" s="79"/>
      <c r="SQW32" s="79"/>
      <c r="SQX32" s="79"/>
      <c r="SQY32" s="79"/>
      <c r="SQZ32" s="79"/>
      <c r="SRA32" s="79"/>
      <c r="SRB32" s="79"/>
      <c r="SRC32" s="79"/>
      <c r="SRD32" s="79"/>
      <c r="SRE32" s="79"/>
      <c r="SRF32" s="79"/>
      <c r="SRG32" s="79"/>
      <c r="SRH32" s="79"/>
      <c r="SRI32" s="79"/>
      <c r="SRJ32" s="79"/>
      <c r="SRK32" s="79"/>
      <c r="SRL32" s="79"/>
      <c r="SRM32" s="79"/>
      <c r="SRN32" s="79"/>
      <c r="SRO32" s="79"/>
      <c r="SRP32" s="79"/>
      <c r="SRQ32" s="79"/>
      <c r="SRR32" s="79"/>
      <c r="SRS32" s="79"/>
      <c r="SRT32" s="79"/>
      <c r="SRU32" s="79"/>
      <c r="SRV32" s="79"/>
      <c r="SRW32" s="79"/>
      <c r="SRX32" s="79"/>
      <c r="SRY32" s="79"/>
      <c r="SRZ32" s="79"/>
      <c r="SSA32" s="79"/>
      <c r="SSB32" s="79"/>
      <c r="SSC32" s="79"/>
      <c r="SSD32" s="79"/>
      <c r="SSE32" s="79"/>
      <c r="SSF32" s="79"/>
      <c r="SSG32" s="79"/>
      <c r="SSH32" s="79"/>
      <c r="SSI32" s="79"/>
      <c r="SSJ32" s="79"/>
      <c r="SSK32" s="79"/>
      <c r="SSL32" s="79"/>
      <c r="SSM32" s="79"/>
      <c r="SSN32" s="79"/>
      <c r="SSO32" s="79"/>
      <c r="SSP32" s="79"/>
      <c r="SSQ32" s="79"/>
      <c r="SSR32" s="79"/>
      <c r="SSS32" s="79"/>
      <c r="SST32" s="79"/>
      <c r="SSU32" s="79"/>
      <c r="SSV32" s="79"/>
      <c r="SSW32" s="79"/>
      <c r="SSX32" s="79"/>
      <c r="SSY32" s="79"/>
      <c r="SSZ32" s="79"/>
      <c r="STA32" s="79"/>
      <c r="STB32" s="79"/>
      <c r="STC32" s="79"/>
      <c r="STD32" s="79"/>
      <c r="STE32" s="79"/>
      <c r="STF32" s="79"/>
      <c r="STG32" s="79"/>
      <c r="STH32" s="79"/>
      <c r="STI32" s="79"/>
      <c r="STJ32" s="79"/>
      <c r="STK32" s="79"/>
      <c r="STL32" s="79"/>
      <c r="STM32" s="79"/>
      <c r="STN32" s="79"/>
      <c r="STO32" s="79"/>
      <c r="STP32" s="79"/>
      <c r="STQ32" s="79"/>
      <c r="STR32" s="79"/>
      <c r="STS32" s="79"/>
      <c r="STT32" s="79"/>
      <c r="STU32" s="79"/>
      <c r="STV32" s="79"/>
      <c r="STW32" s="79"/>
      <c r="STX32" s="79"/>
      <c r="STY32" s="79"/>
      <c r="STZ32" s="79"/>
      <c r="SUA32" s="79"/>
      <c r="SUB32" s="79"/>
      <c r="SUC32" s="79"/>
      <c r="SUD32" s="79"/>
      <c r="SUE32" s="79"/>
      <c r="SUF32" s="79"/>
      <c r="SUG32" s="79"/>
      <c r="SUH32" s="79"/>
      <c r="SUI32" s="79"/>
      <c r="SUJ32" s="79"/>
      <c r="SUK32" s="79"/>
      <c r="SUL32" s="79"/>
      <c r="SUM32" s="79"/>
      <c r="SUN32" s="79"/>
      <c r="SUO32" s="79"/>
      <c r="SUP32" s="79"/>
      <c r="SUQ32" s="79"/>
      <c r="SUR32" s="79"/>
      <c r="SUS32" s="79"/>
      <c r="SUT32" s="79"/>
      <c r="SUU32" s="79"/>
      <c r="SUV32" s="79"/>
      <c r="SUW32" s="79"/>
      <c r="SUX32" s="79"/>
      <c r="SUY32" s="79"/>
      <c r="SUZ32" s="79"/>
      <c r="SVA32" s="79"/>
      <c r="SVB32" s="79"/>
      <c r="SVC32" s="79"/>
      <c r="SVD32" s="79"/>
      <c r="SVE32" s="79"/>
      <c r="SVF32" s="79"/>
      <c r="SVG32" s="79"/>
      <c r="SVH32" s="79"/>
      <c r="SVI32" s="79"/>
      <c r="SVJ32" s="79"/>
      <c r="SVK32" s="79"/>
      <c r="SVL32" s="79"/>
      <c r="SVM32" s="79"/>
      <c r="SVN32" s="79"/>
      <c r="SVO32" s="79"/>
      <c r="SVP32" s="79"/>
      <c r="SVQ32" s="79"/>
      <c r="SVR32" s="79"/>
      <c r="SVS32" s="79"/>
      <c r="SVT32" s="79"/>
      <c r="SVU32" s="79"/>
      <c r="SVV32" s="79"/>
      <c r="SVW32" s="79"/>
      <c r="SVX32" s="79"/>
      <c r="SVY32" s="79"/>
      <c r="SVZ32" s="79"/>
      <c r="SWA32" s="79"/>
      <c r="SWB32" s="79"/>
      <c r="SWC32" s="79"/>
      <c r="SWD32" s="79"/>
      <c r="SWE32" s="79"/>
      <c r="SWF32" s="79"/>
      <c r="SWG32" s="79"/>
      <c r="SWH32" s="79"/>
      <c r="SWI32" s="79"/>
      <c r="SWJ32" s="79"/>
      <c r="SWK32" s="79"/>
      <c r="SWL32" s="79"/>
      <c r="SWM32" s="79"/>
      <c r="SWN32" s="79"/>
      <c r="SWO32" s="79"/>
      <c r="SWP32" s="79"/>
      <c r="SWQ32" s="79"/>
      <c r="SWR32" s="79"/>
      <c r="SWS32" s="79"/>
      <c r="SWT32" s="79"/>
      <c r="SWU32" s="79"/>
      <c r="SWV32" s="79"/>
      <c r="SWW32" s="79"/>
      <c r="SWX32" s="79"/>
      <c r="SWY32" s="79"/>
      <c r="SWZ32" s="79"/>
      <c r="SXA32" s="79"/>
      <c r="SXB32" s="79"/>
      <c r="SXC32" s="79"/>
      <c r="SXD32" s="79"/>
      <c r="SXE32" s="79"/>
      <c r="SXF32" s="79"/>
      <c r="SXG32" s="79"/>
      <c r="SXH32" s="79"/>
      <c r="SXI32" s="79"/>
      <c r="SXJ32" s="79"/>
      <c r="SXK32" s="79"/>
      <c r="SXL32" s="79"/>
      <c r="SXM32" s="79"/>
      <c r="SXN32" s="79"/>
      <c r="SXO32" s="79"/>
      <c r="SXP32" s="79"/>
      <c r="SXQ32" s="79"/>
      <c r="SXR32" s="79"/>
      <c r="SXS32" s="79"/>
      <c r="SXT32" s="79"/>
      <c r="SXU32" s="79"/>
      <c r="SXV32" s="79"/>
      <c r="SXW32" s="79"/>
      <c r="SXX32" s="79"/>
      <c r="SXY32" s="79"/>
      <c r="SXZ32" s="79"/>
      <c r="SYA32" s="79"/>
      <c r="SYB32" s="79"/>
      <c r="SYC32" s="79"/>
      <c r="SYD32" s="79"/>
      <c r="SYE32" s="79"/>
      <c r="SYF32" s="79"/>
      <c r="SYG32" s="79"/>
      <c r="SYH32" s="79"/>
      <c r="SYI32" s="79"/>
      <c r="SYJ32" s="79"/>
      <c r="SYK32" s="79"/>
      <c r="SYL32" s="79"/>
      <c r="SYM32" s="79"/>
      <c r="SYN32" s="79"/>
      <c r="SYO32" s="79"/>
      <c r="SYP32" s="79"/>
      <c r="SYQ32" s="79"/>
      <c r="SYR32" s="79"/>
      <c r="SYS32" s="79"/>
      <c r="SYT32" s="79"/>
      <c r="SYU32" s="79"/>
      <c r="SYV32" s="79"/>
      <c r="SYW32" s="79"/>
      <c r="SYX32" s="79"/>
      <c r="SYY32" s="79"/>
      <c r="SYZ32" s="79"/>
      <c r="SZA32" s="79"/>
      <c r="SZB32" s="79"/>
      <c r="SZC32" s="79"/>
      <c r="SZD32" s="79"/>
      <c r="SZE32" s="79"/>
      <c r="SZF32" s="79"/>
      <c r="SZG32" s="79"/>
      <c r="SZH32" s="79"/>
      <c r="SZI32" s="79"/>
      <c r="SZJ32" s="79"/>
      <c r="SZK32" s="79"/>
      <c r="SZL32" s="79"/>
      <c r="SZM32" s="79"/>
      <c r="SZN32" s="79"/>
      <c r="SZO32" s="79"/>
      <c r="SZP32" s="79"/>
      <c r="SZQ32" s="79"/>
      <c r="SZR32" s="79"/>
      <c r="SZS32" s="79"/>
      <c r="SZT32" s="79"/>
      <c r="SZU32" s="79"/>
      <c r="SZV32" s="79"/>
      <c r="SZW32" s="79"/>
      <c r="SZX32" s="79"/>
      <c r="SZY32" s="79"/>
      <c r="SZZ32" s="79"/>
      <c r="TAA32" s="79"/>
      <c r="TAB32" s="79"/>
      <c r="TAC32" s="79"/>
      <c r="TAD32" s="79"/>
      <c r="TAE32" s="79"/>
      <c r="TAF32" s="79"/>
      <c r="TAG32" s="79"/>
      <c r="TAH32" s="79"/>
      <c r="TAI32" s="79"/>
      <c r="TAJ32" s="79"/>
      <c r="TAK32" s="79"/>
      <c r="TAL32" s="79"/>
      <c r="TAM32" s="79"/>
      <c r="TAN32" s="79"/>
      <c r="TAO32" s="79"/>
      <c r="TAP32" s="79"/>
      <c r="TAQ32" s="79"/>
      <c r="TAR32" s="79"/>
      <c r="TAS32" s="79"/>
      <c r="TAT32" s="79"/>
      <c r="TAU32" s="79"/>
      <c r="TAV32" s="79"/>
      <c r="TAW32" s="79"/>
      <c r="TAX32" s="79"/>
      <c r="TAY32" s="79"/>
      <c r="TAZ32" s="79"/>
      <c r="TBA32" s="79"/>
      <c r="TBB32" s="79"/>
      <c r="TBC32" s="79"/>
      <c r="TBD32" s="79"/>
      <c r="TBE32" s="79"/>
      <c r="TBF32" s="79"/>
      <c r="TBG32" s="79"/>
      <c r="TBH32" s="79"/>
      <c r="TBI32" s="79"/>
      <c r="TBJ32" s="79"/>
      <c r="TBK32" s="79"/>
      <c r="TBL32" s="79"/>
      <c r="TBM32" s="79"/>
      <c r="TBN32" s="79"/>
      <c r="TBO32" s="79"/>
      <c r="TBP32" s="79"/>
      <c r="TBQ32" s="79"/>
      <c r="TBR32" s="79"/>
      <c r="TBS32" s="79"/>
      <c r="TBT32" s="79"/>
      <c r="TBU32" s="79"/>
      <c r="TBV32" s="79"/>
      <c r="TBW32" s="79"/>
      <c r="TBX32" s="79"/>
      <c r="TBY32" s="79"/>
      <c r="TBZ32" s="79"/>
      <c r="TCA32" s="79"/>
      <c r="TCB32" s="79"/>
      <c r="TCC32" s="79"/>
      <c r="TCD32" s="79"/>
      <c r="TCE32" s="79"/>
      <c r="TCF32" s="79"/>
      <c r="TCG32" s="79"/>
      <c r="TCH32" s="79"/>
      <c r="TCI32" s="79"/>
      <c r="TCJ32" s="79"/>
      <c r="TCK32" s="79"/>
      <c r="TCL32" s="79"/>
      <c r="TCM32" s="79"/>
      <c r="TCN32" s="79"/>
      <c r="TCO32" s="79"/>
      <c r="TCP32" s="79"/>
      <c r="TCQ32" s="79"/>
      <c r="TCR32" s="79"/>
      <c r="TCS32" s="79"/>
      <c r="TCT32" s="79"/>
      <c r="TCU32" s="79"/>
      <c r="TCV32" s="79"/>
      <c r="TCW32" s="79"/>
      <c r="TCX32" s="79"/>
      <c r="TCY32" s="79"/>
      <c r="TCZ32" s="79"/>
      <c r="TDA32" s="79"/>
      <c r="TDB32" s="79"/>
      <c r="TDC32" s="79"/>
      <c r="TDD32" s="79"/>
      <c r="TDE32" s="79"/>
      <c r="TDF32" s="79"/>
      <c r="TDG32" s="79"/>
      <c r="TDH32" s="79"/>
      <c r="TDI32" s="79"/>
      <c r="TDJ32" s="79"/>
      <c r="TDK32" s="79"/>
      <c r="TDL32" s="79"/>
      <c r="TDM32" s="79"/>
      <c r="TDN32" s="79"/>
      <c r="TDO32" s="79"/>
      <c r="TDP32" s="79"/>
      <c r="TDQ32" s="79"/>
      <c r="TDR32" s="79"/>
      <c r="TDS32" s="79"/>
      <c r="TDT32" s="79"/>
      <c r="TDU32" s="79"/>
      <c r="TDV32" s="79"/>
      <c r="TDW32" s="79"/>
      <c r="TDX32" s="79"/>
      <c r="TDY32" s="79"/>
      <c r="TDZ32" s="79"/>
      <c r="TEA32" s="79"/>
      <c r="TEB32" s="79"/>
      <c r="TEC32" s="79"/>
      <c r="TED32" s="79"/>
      <c r="TEE32" s="79"/>
      <c r="TEF32" s="79"/>
      <c r="TEG32" s="79"/>
      <c r="TEH32" s="79"/>
      <c r="TEI32" s="79"/>
      <c r="TEJ32" s="79"/>
      <c r="TEK32" s="79"/>
      <c r="TEL32" s="79"/>
      <c r="TEM32" s="79"/>
      <c r="TEN32" s="79"/>
      <c r="TEO32" s="79"/>
      <c r="TEP32" s="79"/>
      <c r="TEQ32" s="79"/>
      <c r="TER32" s="79"/>
      <c r="TES32" s="79"/>
      <c r="TET32" s="79"/>
      <c r="TEU32" s="79"/>
      <c r="TEV32" s="79"/>
      <c r="TEW32" s="79"/>
      <c r="TEX32" s="79"/>
      <c r="TEY32" s="79"/>
      <c r="TEZ32" s="79"/>
      <c r="TFA32" s="79"/>
      <c r="TFB32" s="79"/>
      <c r="TFC32" s="79"/>
      <c r="TFD32" s="79"/>
      <c r="TFE32" s="79"/>
      <c r="TFF32" s="79"/>
      <c r="TFG32" s="79"/>
      <c r="TFH32" s="79"/>
      <c r="TFI32" s="79"/>
      <c r="TFJ32" s="79"/>
      <c r="TFK32" s="79"/>
      <c r="TFL32" s="79"/>
      <c r="TFM32" s="79"/>
      <c r="TFN32" s="79"/>
      <c r="TFO32" s="79"/>
      <c r="TFP32" s="79"/>
      <c r="TFQ32" s="79"/>
      <c r="TFR32" s="79"/>
      <c r="TFS32" s="79"/>
      <c r="TFT32" s="79"/>
      <c r="TFU32" s="79"/>
      <c r="TFV32" s="79"/>
      <c r="TFW32" s="79"/>
      <c r="TFX32" s="79"/>
      <c r="TFY32" s="79"/>
      <c r="TFZ32" s="79"/>
      <c r="TGA32" s="79"/>
      <c r="TGB32" s="79"/>
      <c r="TGC32" s="79"/>
      <c r="TGD32" s="79"/>
      <c r="TGE32" s="79"/>
      <c r="TGF32" s="79"/>
      <c r="TGG32" s="79"/>
      <c r="TGH32" s="79"/>
      <c r="TGI32" s="79"/>
      <c r="TGJ32" s="79"/>
      <c r="TGK32" s="79"/>
      <c r="TGL32" s="79"/>
      <c r="TGM32" s="79"/>
      <c r="TGN32" s="79"/>
      <c r="TGO32" s="79"/>
      <c r="TGP32" s="79"/>
      <c r="TGQ32" s="79"/>
      <c r="TGR32" s="79"/>
      <c r="TGS32" s="79"/>
      <c r="TGT32" s="79"/>
      <c r="TGU32" s="79"/>
      <c r="TGV32" s="79"/>
      <c r="TGW32" s="79"/>
      <c r="TGX32" s="79"/>
      <c r="TGY32" s="79"/>
      <c r="TGZ32" s="79"/>
      <c r="THA32" s="79"/>
      <c r="THB32" s="79"/>
      <c r="THC32" s="79"/>
      <c r="THD32" s="79"/>
      <c r="THE32" s="79"/>
      <c r="THF32" s="79"/>
      <c r="THG32" s="79"/>
      <c r="THH32" s="79"/>
      <c r="THI32" s="79"/>
      <c r="THJ32" s="79"/>
      <c r="THK32" s="79"/>
      <c r="THL32" s="79"/>
      <c r="THM32" s="79"/>
      <c r="THN32" s="79"/>
      <c r="THO32" s="79"/>
      <c r="THP32" s="79"/>
      <c r="THQ32" s="79"/>
      <c r="THR32" s="79"/>
      <c r="THS32" s="79"/>
      <c r="THT32" s="79"/>
      <c r="THU32" s="79"/>
      <c r="THV32" s="79"/>
      <c r="THW32" s="79"/>
      <c r="THX32" s="79"/>
      <c r="THY32" s="79"/>
      <c r="THZ32" s="79"/>
      <c r="TIA32" s="79"/>
      <c r="TIB32" s="79"/>
      <c r="TIC32" s="79"/>
      <c r="TID32" s="79"/>
      <c r="TIE32" s="79"/>
      <c r="TIF32" s="79"/>
      <c r="TIG32" s="79"/>
      <c r="TIH32" s="79"/>
      <c r="TII32" s="79"/>
      <c r="TIJ32" s="79"/>
      <c r="TIK32" s="79"/>
      <c r="TIL32" s="79"/>
      <c r="TIM32" s="79"/>
      <c r="TIN32" s="79"/>
      <c r="TIO32" s="79"/>
      <c r="TIP32" s="79"/>
      <c r="TIQ32" s="79"/>
      <c r="TIR32" s="79"/>
      <c r="TIS32" s="79"/>
      <c r="TIT32" s="79"/>
      <c r="TIU32" s="79"/>
      <c r="TIV32" s="79"/>
      <c r="TIW32" s="79"/>
      <c r="TIX32" s="79"/>
      <c r="TIY32" s="79"/>
      <c r="TIZ32" s="79"/>
      <c r="TJA32" s="79"/>
      <c r="TJB32" s="79"/>
      <c r="TJC32" s="79"/>
      <c r="TJD32" s="79"/>
      <c r="TJE32" s="79"/>
      <c r="TJF32" s="79"/>
      <c r="TJG32" s="79"/>
      <c r="TJH32" s="79"/>
      <c r="TJI32" s="79"/>
      <c r="TJJ32" s="79"/>
      <c r="TJK32" s="79"/>
      <c r="TJL32" s="79"/>
      <c r="TJM32" s="79"/>
      <c r="TJN32" s="79"/>
      <c r="TJO32" s="79"/>
      <c r="TJP32" s="79"/>
      <c r="TJQ32" s="79"/>
      <c r="TJR32" s="79"/>
      <c r="TJS32" s="79"/>
      <c r="TJT32" s="79"/>
      <c r="TJU32" s="79"/>
      <c r="TJV32" s="79"/>
      <c r="TJW32" s="79"/>
      <c r="TJX32" s="79"/>
      <c r="TJY32" s="79"/>
      <c r="TJZ32" s="79"/>
      <c r="TKA32" s="79"/>
      <c r="TKB32" s="79"/>
      <c r="TKC32" s="79"/>
      <c r="TKD32" s="79"/>
      <c r="TKE32" s="79"/>
      <c r="TKF32" s="79"/>
      <c r="TKG32" s="79"/>
      <c r="TKH32" s="79"/>
      <c r="TKI32" s="79"/>
      <c r="TKJ32" s="79"/>
      <c r="TKK32" s="79"/>
      <c r="TKL32" s="79"/>
      <c r="TKM32" s="79"/>
      <c r="TKN32" s="79"/>
      <c r="TKO32" s="79"/>
      <c r="TKP32" s="79"/>
      <c r="TKQ32" s="79"/>
      <c r="TKR32" s="79"/>
      <c r="TKS32" s="79"/>
      <c r="TKT32" s="79"/>
      <c r="TKU32" s="79"/>
      <c r="TKV32" s="79"/>
      <c r="TKW32" s="79"/>
      <c r="TKX32" s="79"/>
      <c r="TKY32" s="79"/>
      <c r="TKZ32" s="79"/>
      <c r="TLA32" s="79"/>
      <c r="TLB32" s="79"/>
      <c r="TLC32" s="79"/>
      <c r="TLD32" s="79"/>
      <c r="TLE32" s="79"/>
      <c r="TLF32" s="79"/>
      <c r="TLG32" s="79"/>
      <c r="TLH32" s="79"/>
      <c r="TLI32" s="79"/>
      <c r="TLJ32" s="79"/>
      <c r="TLK32" s="79"/>
      <c r="TLL32" s="79"/>
      <c r="TLM32" s="79"/>
      <c r="TLN32" s="79"/>
      <c r="TLO32" s="79"/>
      <c r="TLP32" s="79"/>
      <c r="TLQ32" s="79"/>
      <c r="TLR32" s="79"/>
      <c r="TLS32" s="79"/>
      <c r="TLT32" s="79"/>
      <c r="TLU32" s="79"/>
      <c r="TLV32" s="79"/>
      <c r="TLW32" s="79"/>
      <c r="TLX32" s="79"/>
      <c r="TLY32" s="79"/>
      <c r="TLZ32" s="79"/>
      <c r="TMA32" s="79"/>
      <c r="TMB32" s="79"/>
      <c r="TMC32" s="79"/>
      <c r="TMD32" s="79"/>
      <c r="TME32" s="79"/>
      <c r="TMF32" s="79"/>
      <c r="TMG32" s="79"/>
      <c r="TMH32" s="79"/>
      <c r="TMI32" s="79"/>
      <c r="TMJ32" s="79"/>
      <c r="TMK32" s="79"/>
      <c r="TML32" s="79"/>
      <c r="TMM32" s="79"/>
      <c r="TMN32" s="79"/>
      <c r="TMO32" s="79"/>
      <c r="TMP32" s="79"/>
      <c r="TMQ32" s="79"/>
      <c r="TMR32" s="79"/>
      <c r="TMS32" s="79"/>
      <c r="TMT32" s="79"/>
      <c r="TMU32" s="79"/>
      <c r="TMV32" s="79"/>
      <c r="TMW32" s="79"/>
      <c r="TMX32" s="79"/>
      <c r="TMY32" s="79"/>
      <c r="TMZ32" s="79"/>
      <c r="TNA32" s="79"/>
      <c r="TNB32" s="79"/>
      <c r="TNC32" s="79"/>
      <c r="TND32" s="79"/>
      <c r="TNE32" s="79"/>
      <c r="TNF32" s="79"/>
      <c r="TNG32" s="79"/>
      <c r="TNH32" s="79"/>
      <c r="TNI32" s="79"/>
      <c r="TNJ32" s="79"/>
      <c r="TNK32" s="79"/>
      <c r="TNL32" s="79"/>
      <c r="TNM32" s="79"/>
      <c r="TNN32" s="79"/>
      <c r="TNO32" s="79"/>
      <c r="TNP32" s="79"/>
      <c r="TNQ32" s="79"/>
      <c r="TNR32" s="79"/>
      <c r="TNS32" s="79"/>
      <c r="TNT32" s="79"/>
      <c r="TNU32" s="79"/>
      <c r="TNV32" s="79"/>
      <c r="TNW32" s="79"/>
      <c r="TNX32" s="79"/>
      <c r="TNY32" s="79"/>
      <c r="TNZ32" s="79"/>
      <c r="TOA32" s="79"/>
      <c r="TOB32" s="79"/>
      <c r="TOC32" s="79"/>
      <c r="TOD32" s="79"/>
      <c r="TOE32" s="79"/>
      <c r="TOF32" s="79"/>
      <c r="TOG32" s="79"/>
      <c r="TOH32" s="79"/>
      <c r="TOI32" s="79"/>
      <c r="TOJ32" s="79"/>
      <c r="TOK32" s="79"/>
      <c r="TOL32" s="79"/>
      <c r="TOM32" s="79"/>
      <c r="TON32" s="79"/>
      <c r="TOO32" s="79"/>
      <c r="TOP32" s="79"/>
      <c r="TOQ32" s="79"/>
      <c r="TOR32" s="79"/>
      <c r="TOS32" s="79"/>
      <c r="TOT32" s="79"/>
      <c r="TOU32" s="79"/>
      <c r="TOV32" s="79"/>
      <c r="TOW32" s="79"/>
      <c r="TOX32" s="79"/>
      <c r="TOY32" s="79"/>
      <c r="TOZ32" s="79"/>
      <c r="TPA32" s="79"/>
      <c r="TPB32" s="79"/>
      <c r="TPC32" s="79"/>
      <c r="TPD32" s="79"/>
      <c r="TPE32" s="79"/>
      <c r="TPF32" s="79"/>
      <c r="TPG32" s="79"/>
      <c r="TPH32" s="79"/>
      <c r="TPI32" s="79"/>
      <c r="TPJ32" s="79"/>
      <c r="TPK32" s="79"/>
      <c r="TPL32" s="79"/>
      <c r="TPM32" s="79"/>
      <c r="TPN32" s="79"/>
      <c r="TPO32" s="79"/>
      <c r="TPP32" s="79"/>
      <c r="TPQ32" s="79"/>
      <c r="TPR32" s="79"/>
      <c r="TPS32" s="79"/>
      <c r="TPT32" s="79"/>
      <c r="TPU32" s="79"/>
      <c r="TPV32" s="79"/>
      <c r="TPW32" s="79"/>
      <c r="TPX32" s="79"/>
      <c r="TPY32" s="79"/>
      <c r="TPZ32" s="79"/>
      <c r="TQA32" s="79"/>
      <c r="TQB32" s="79"/>
      <c r="TQC32" s="79"/>
      <c r="TQD32" s="79"/>
      <c r="TQE32" s="79"/>
      <c r="TQF32" s="79"/>
      <c r="TQG32" s="79"/>
      <c r="TQH32" s="79"/>
      <c r="TQI32" s="79"/>
      <c r="TQJ32" s="79"/>
      <c r="TQK32" s="79"/>
      <c r="TQL32" s="79"/>
      <c r="TQM32" s="79"/>
      <c r="TQN32" s="79"/>
      <c r="TQO32" s="79"/>
      <c r="TQP32" s="79"/>
      <c r="TQQ32" s="79"/>
      <c r="TQR32" s="79"/>
      <c r="TQS32" s="79"/>
      <c r="TQT32" s="79"/>
      <c r="TQU32" s="79"/>
      <c r="TQV32" s="79"/>
      <c r="TQW32" s="79"/>
      <c r="TQX32" s="79"/>
      <c r="TQY32" s="79"/>
      <c r="TQZ32" s="79"/>
      <c r="TRA32" s="79"/>
      <c r="TRB32" s="79"/>
      <c r="TRC32" s="79"/>
      <c r="TRD32" s="79"/>
      <c r="TRE32" s="79"/>
      <c r="TRF32" s="79"/>
      <c r="TRG32" s="79"/>
      <c r="TRH32" s="79"/>
      <c r="TRI32" s="79"/>
      <c r="TRJ32" s="79"/>
      <c r="TRK32" s="79"/>
      <c r="TRL32" s="79"/>
      <c r="TRM32" s="79"/>
      <c r="TRN32" s="79"/>
      <c r="TRO32" s="79"/>
      <c r="TRP32" s="79"/>
      <c r="TRQ32" s="79"/>
      <c r="TRR32" s="79"/>
      <c r="TRS32" s="79"/>
      <c r="TRT32" s="79"/>
      <c r="TRU32" s="79"/>
      <c r="TRV32" s="79"/>
      <c r="TRW32" s="79"/>
      <c r="TRX32" s="79"/>
      <c r="TRY32" s="79"/>
      <c r="TRZ32" s="79"/>
      <c r="TSA32" s="79"/>
      <c r="TSB32" s="79"/>
      <c r="TSC32" s="79"/>
      <c r="TSD32" s="79"/>
      <c r="TSE32" s="79"/>
      <c r="TSF32" s="79"/>
      <c r="TSG32" s="79"/>
      <c r="TSH32" s="79"/>
      <c r="TSI32" s="79"/>
      <c r="TSJ32" s="79"/>
      <c r="TSK32" s="79"/>
      <c r="TSL32" s="79"/>
      <c r="TSM32" s="79"/>
      <c r="TSN32" s="79"/>
      <c r="TSO32" s="79"/>
      <c r="TSP32" s="79"/>
      <c r="TSQ32" s="79"/>
      <c r="TSR32" s="79"/>
      <c r="TSS32" s="79"/>
      <c r="TST32" s="79"/>
      <c r="TSU32" s="79"/>
      <c r="TSV32" s="79"/>
      <c r="TSW32" s="79"/>
      <c r="TSX32" s="79"/>
      <c r="TSY32" s="79"/>
      <c r="TSZ32" s="79"/>
      <c r="TTA32" s="79"/>
      <c r="TTB32" s="79"/>
      <c r="TTC32" s="79"/>
      <c r="TTD32" s="79"/>
      <c r="TTE32" s="79"/>
      <c r="TTF32" s="79"/>
      <c r="TTG32" s="79"/>
      <c r="TTH32" s="79"/>
      <c r="TTI32" s="79"/>
      <c r="TTJ32" s="79"/>
      <c r="TTK32" s="79"/>
      <c r="TTL32" s="79"/>
      <c r="TTM32" s="79"/>
      <c r="TTN32" s="79"/>
      <c r="TTO32" s="79"/>
      <c r="TTP32" s="79"/>
      <c r="TTQ32" s="79"/>
      <c r="TTR32" s="79"/>
      <c r="TTS32" s="79"/>
      <c r="TTT32" s="79"/>
      <c r="TTU32" s="79"/>
      <c r="TTV32" s="79"/>
      <c r="TTW32" s="79"/>
      <c r="TTX32" s="79"/>
      <c r="TTY32" s="79"/>
      <c r="TTZ32" s="79"/>
      <c r="TUA32" s="79"/>
      <c r="TUB32" s="79"/>
      <c r="TUC32" s="79"/>
      <c r="TUD32" s="79"/>
      <c r="TUE32" s="79"/>
      <c r="TUF32" s="79"/>
      <c r="TUG32" s="79"/>
      <c r="TUH32" s="79"/>
      <c r="TUI32" s="79"/>
      <c r="TUJ32" s="79"/>
      <c r="TUK32" s="79"/>
      <c r="TUL32" s="79"/>
      <c r="TUM32" s="79"/>
      <c r="TUN32" s="79"/>
      <c r="TUO32" s="79"/>
      <c r="TUP32" s="79"/>
      <c r="TUQ32" s="79"/>
      <c r="TUR32" s="79"/>
      <c r="TUS32" s="79"/>
      <c r="TUT32" s="79"/>
      <c r="TUU32" s="79"/>
      <c r="TUV32" s="79"/>
      <c r="TUW32" s="79"/>
      <c r="TUX32" s="79"/>
      <c r="TUY32" s="79"/>
      <c r="TUZ32" s="79"/>
      <c r="TVA32" s="79"/>
      <c r="TVB32" s="79"/>
      <c r="TVC32" s="79"/>
      <c r="TVD32" s="79"/>
      <c r="TVE32" s="79"/>
      <c r="TVF32" s="79"/>
      <c r="TVG32" s="79"/>
      <c r="TVH32" s="79"/>
      <c r="TVI32" s="79"/>
      <c r="TVJ32" s="79"/>
      <c r="TVK32" s="79"/>
      <c r="TVL32" s="79"/>
      <c r="TVM32" s="79"/>
      <c r="TVN32" s="79"/>
      <c r="TVO32" s="79"/>
      <c r="TVP32" s="79"/>
      <c r="TVQ32" s="79"/>
      <c r="TVR32" s="79"/>
      <c r="TVS32" s="79"/>
      <c r="TVT32" s="79"/>
      <c r="TVU32" s="79"/>
      <c r="TVV32" s="79"/>
      <c r="TVW32" s="79"/>
      <c r="TVX32" s="79"/>
      <c r="TVY32" s="79"/>
      <c r="TVZ32" s="79"/>
      <c r="TWA32" s="79"/>
      <c r="TWB32" s="79"/>
      <c r="TWC32" s="79"/>
      <c r="TWD32" s="79"/>
      <c r="TWE32" s="79"/>
      <c r="TWF32" s="79"/>
      <c r="TWG32" s="79"/>
      <c r="TWH32" s="79"/>
      <c r="TWI32" s="79"/>
      <c r="TWJ32" s="79"/>
      <c r="TWK32" s="79"/>
      <c r="TWL32" s="79"/>
      <c r="TWM32" s="79"/>
      <c r="TWN32" s="79"/>
      <c r="TWO32" s="79"/>
      <c r="TWP32" s="79"/>
      <c r="TWQ32" s="79"/>
      <c r="TWR32" s="79"/>
      <c r="TWS32" s="79"/>
      <c r="TWT32" s="79"/>
      <c r="TWU32" s="79"/>
      <c r="TWV32" s="79"/>
      <c r="TWW32" s="79"/>
      <c r="TWX32" s="79"/>
      <c r="TWY32" s="79"/>
      <c r="TWZ32" s="79"/>
      <c r="TXA32" s="79"/>
      <c r="TXB32" s="79"/>
      <c r="TXC32" s="79"/>
      <c r="TXD32" s="79"/>
      <c r="TXE32" s="79"/>
      <c r="TXF32" s="79"/>
      <c r="TXG32" s="79"/>
      <c r="TXH32" s="79"/>
      <c r="TXI32" s="79"/>
      <c r="TXJ32" s="79"/>
      <c r="TXK32" s="79"/>
      <c r="TXL32" s="79"/>
      <c r="TXM32" s="79"/>
      <c r="TXN32" s="79"/>
      <c r="TXO32" s="79"/>
      <c r="TXP32" s="79"/>
      <c r="TXQ32" s="79"/>
      <c r="TXR32" s="79"/>
      <c r="TXS32" s="79"/>
      <c r="TXT32" s="79"/>
      <c r="TXU32" s="79"/>
      <c r="TXV32" s="79"/>
      <c r="TXW32" s="79"/>
      <c r="TXX32" s="79"/>
      <c r="TXY32" s="79"/>
      <c r="TXZ32" s="79"/>
      <c r="TYA32" s="79"/>
      <c r="TYB32" s="79"/>
      <c r="TYC32" s="79"/>
      <c r="TYD32" s="79"/>
      <c r="TYE32" s="79"/>
      <c r="TYF32" s="79"/>
      <c r="TYG32" s="79"/>
      <c r="TYH32" s="79"/>
      <c r="TYI32" s="79"/>
      <c r="TYJ32" s="79"/>
      <c r="TYK32" s="79"/>
      <c r="TYL32" s="79"/>
      <c r="TYM32" s="79"/>
      <c r="TYN32" s="79"/>
      <c r="TYO32" s="79"/>
      <c r="TYP32" s="79"/>
      <c r="TYQ32" s="79"/>
      <c r="TYR32" s="79"/>
      <c r="TYS32" s="79"/>
      <c r="TYT32" s="79"/>
      <c r="TYU32" s="79"/>
      <c r="TYV32" s="79"/>
      <c r="TYW32" s="79"/>
      <c r="TYX32" s="79"/>
      <c r="TYY32" s="79"/>
      <c r="TYZ32" s="79"/>
      <c r="TZA32" s="79"/>
      <c r="TZB32" s="79"/>
      <c r="TZC32" s="79"/>
      <c r="TZD32" s="79"/>
      <c r="TZE32" s="79"/>
      <c r="TZF32" s="79"/>
      <c r="TZG32" s="79"/>
      <c r="TZH32" s="79"/>
      <c r="TZI32" s="79"/>
      <c r="TZJ32" s="79"/>
      <c r="TZK32" s="79"/>
      <c r="TZL32" s="79"/>
      <c r="TZM32" s="79"/>
      <c r="TZN32" s="79"/>
      <c r="TZO32" s="79"/>
      <c r="TZP32" s="79"/>
      <c r="TZQ32" s="79"/>
      <c r="TZR32" s="79"/>
      <c r="TZS32" s="79"/>
      <c r="TZT32" s="79"/>
      <c r="TZU32" s="79"/>
      <c r="TZV32" s="79"/>
      <c r="TZW32" s="79"/>
      <c r="TZX32" s="79"/>
      <c r="TZY32" s="79"/>
      <c r="TZZ32" s="79"/>
      <c r="UAA32" s="79"/>
      <c r="UAB32" s="79"/>
      <c r="UAC32" s="79"/>
      <c r="UAD32" s="79"/>
      <c r="UAE32" s="79"/>
      <c r="UAF32" s="79"/>
      <c r="UAG32" s="79"/>
      <c r="UAH32" s="79"/>
      <c r="UAI32" s="79"/>
      <c r="UAJ32" s="79"/>
      <c r="UAK32" s="79"/>
      <c r="UAL32" s="79"/>
      <c r="UAM32" s="79"/>
      <c r="UAN32" s="79"/>
      <c r="UAO32" s="79"/>
      <c r="UAP32" s="79"/>
      <c r="UAQ32" s="79"/>
      <c r="UAR32" s="79"/>
      <c r="UAS32" s="79"/>
      <c r="UAT32" s="79"/>
      <c r="UAU32" s="79"/>
      <c r="UAV32" s="79"/>
      <c r="UAW32" s="79"/>
      <c r="UAX32" s="79"/>
      <c r="UAY32" s="79"/>
      <c r="UAZ32" s="79"/>
      <c r="UBA32" s="79"/>
      <c r="UBB32" s="79"/>
      <c r="UBC32" s="79"/>
      <c r="UBD32" s="79"/>
      <c r="UBE32" s="79"/>
      <c r="UBF32" s="79"/>
      <c r="UBG32" s="79"/>
      <c r="UBH32" s="79"/>
      <c r="UBI32" s="79"/>
      <c r="UBJ32" s="79"/>
      <c r="UBK32" s="79"/>
      <c r="UBL32" s="79"/>
      <c r="UBM32" s="79"/>
      <c r="UBN32" s="79"/>
      <c r="UBO32" s="79"/>
      <c r="UBP32" s="79"/>
      <c r="UBQ32" s="79"/>
      <c r="UBR32" s="79"/>
      <c r="UBS32" s="79"/>
      <c r="UBT32" s="79"/>
      <c r="UBU32" s="79"/>
      <c r="UBV32" s="79"/>
      <c r="UBW32" s="79"/>
      <c r="UBX32" s="79"/>
      <c r="UBY32" s="79"/>
      <c r="UBZ32" s="79"/>
      <c r="UCA32" s="79"/>
      <c r="UCB32" s="79"/>
      <c r="UCC32" s="79"/>
      <c r="UCD32" s="79"/>
      <c r="UCE32" s="79"/>
      <c r="UCF32" s="79"/>
      <c r="UCG32" s="79"/>
      <c r="UCH32" s="79"/>
      <c r="UCI32" s="79"/>
      <c r="UCJ32" s="79"/>
      <c r="UCK32" s="79"/>
      <c r="UCL32" s="79"/>
      <c r="UCM32" s="79"/>
      <c r="UCN32" s="79"/>
      <c r="UCO32" s="79"/>
      <c r="UCP32" s="79"/>
      <c r="UCQ32" s="79"/>
      <c r="UCR32" s="79"/>
      <c r="UCS32" s="79"/>
      <c r="UCT32" s="79"/>
      <c r="UCU32" s="79"/>
      <c r="UCV32" s="79"/>
      <c r="UCW32" s="79"/>
      <c r="UCX32" s="79"/>
      <c r="UCY32" s="79"/>
      <c r="UCZ32" s="79"/>
      <c r="UDA32" s="79"/>
      <c r="UDB32" s="79"/>
      <c r="UDC32" s="79"/>
      <c r="UDD32" s="79"/>
      <c r="UDE32" s="79"/>
      <c r="UDF32" s="79"/>
      <c r="UDG32" s="79"/>
      <c r="UDH32" s="79"/>
      <c r="UDI32" s="79"/>
      <c r="UDJ32" s="79"/>
      <c r="UDK32" s="79"/>
      <c r="UDL32" s="79"/>
      <c r="UDM32" s="79"/>
      <c r="UDN32" s="79"/>
      <c r="UDO32" s="79"/>
      <c r="UDP32" s="79"/>
      <c r="UDQ32" s="79"/>
      <c r="UDR32" s="79"/>
      <c r="UDS32" s="79"/>
      <c r="UDT32" s="79"/>
      <c r="UDU32" s="79"/>
      <c r="UDV32" s="79"/>
      <c r="UDW32" s="79"/>
      <c r="UDX32" s="79"/>
      <c r="UDY32" s="79"/>
      <c r="UDZ32" s="79"/>
      <c r="UEA32" s="79"/>
      <c r="UEB32" s="79"/>
      <c r="UEC32" s="79"/>
      <c r="UED32" s="79"/>
      <c r="UEE32" s="79"/>
      <c r="UEF32" s="79"/>
      <c r="UEG32" s="79"/>
      <c r="UEH32" s="79"/>
      <c r="UEI32" s="79"/>
      <c r="UEJ32" s="79"/>
      <c r="UEK32" s="79"/>
      <c r="UEL32" s="79"/>
      <c r="UEM32" s="79"/>
      <c r="UEN32" s="79"/>
      <c r="UEO32" s="79"/>
      <c r="UEP32" s="79"/>
      <c r="UEQ32" s="79"/>
      <c r="UER32" s="79"/>
      <c r="UES32" s="79"/>
      <c r="UET32" s="79"/>
      <c r="UEU32" s="79"/>
      <c r="UEV32" s="79"/>
      <c r="UEW32" s="79"/>
      <c r="UEX32" s="79"/>
      <c r="UEY32" s="79"/>
      <c r="UEZ32" s="79"/>
      <c r="UFA32" s="79"/>
      <c r="UFB32" s="79"/>
      <c r="UFC32" s="79"/>
      <c r="UFD32" s="79"/>
      <c r="UFE32" s="79"/>
      <c r="UFF32" s="79"/>
      <c r="UFG32" s="79"/>
      <c r="UFH32" s="79"/>
      <c r="UFI32" s="79"/>
      <c r="UFJ32" s="79"/>
      <c r="UFK32" s="79"/>
      <c r="UFL32" s="79"/>
      <c r="UFM32" s="79"/>
      <c r="UFN32" s="79"/>
      <c r="UFO32" s="79"/>
      <c r="UFP32" s="79"/>
      <c r="UFQ32" s="79"/>
      <c r="UFR32" s="79"/>
      <c r="UFS32" s="79"/>
      <c r="UFT32" s="79"/>
      <c r="UFU32" s="79"/>
      <c r="UFV32" s="79"/>
      <c r="UFW32" s="79"/>
      <c r="UFX32" s="79"/>
      <c r="UFY32" s="79"/>
      <c r="UFZ32" s="79"/>
      <c r="UGA32" s="79"/>
      <c r="UGB32" s="79"/>
      <c r="UGC32" s="79"/>
      <c r="UGD32" s="79"/>
      <c r="UGE32" s="79"/>
      <c r="UGF32" s="79"/>
      <c r="UGG32" s="79"/>
      <c r="UGH32" s="79"/>
      <c r="UGI32" s="79"/>
      <c r="UGJ32" s="79"/>
      <c r="UGK32" s="79"/>
      <c r="UGL32" s="79"/>
      <c r="UGM32" s="79"/>
      <c r="UGN32" s="79"/>
      <c r="UGO32" s="79"/>
      <c r="UGP32" s="79"/>
      <c r="UGQ32" s="79"/>
      <c r="UGR32" s="79"/>
      <c r="UGS32" s="79"/>
      <c r="UGT32" s="79"/>
      <c r="UGU32" s="79"/>
      <c r="UGV32" s="79"/>
      <c r="UGW32" s="79"/>
      <c r="UGX32" s="79"/>
      <c r="UGY32" s="79"/>
      <c r="UGZ32" s="79"/>
      <c r="UHA32" s="79"/>
      <c r="UHB32" s="79"/>
      <c r="UHC32" s="79"/>
      <c r="UHD32" s="79"/>
      <c r="UHE32" s="79"/>
      <c r="UHF32" s="79"/>
      <c r="UHG32" s="79"/>
      <c r="UHH32" s="79"/>
      <c r="UHI32" s="79"/>
      <c r="UHJ32" s="79"/>
      <c r="UHK32" s="79"/>
      <c r="UHL32" s="79"/>
      <c r="UHM32" s="79"/>
      <c r="UHN32" s="79"/>
      <c r="UHO32" s="79"/>
      <c r="UHP32" s="79"/>
      <c r="UHQ32" s="79"/>
      <c r="UHR32" s="79"/>
      <c r="UHS32" s="79"/>
      <c r="UHT32" s="79"/>
      <c r="UHU32" s="79"/>
      <c r="UHV32" s="79"/>
      <c r="UHW32" s="79"/>
      <c r="UHX32" s="79"/>
      <c r="UHY32" s="79"/>
      <c r="UHZ32" s="79"/>
      <c r="UIA32" s="79"/>
      <c r="UIB32" s="79"/>
      <c r="UIC32" s="79"/>
      <c r="UID32" s="79"/>
      <c r="UIE32" s="79"/>
      <c r="UIF32" s="79"/>
      <c r="UIG32" s="79"/>
      <c r="UIH32" s="79"/>
      <c r="UII32" s="79"/>
      <c r="UIJ32" s="79"/>
      <c r="UIK32" s="79"/>
      <c r="UIL32" s="79"/>
      <c r="UIM32" s="79"/>
      <c r="UIN32" s="79"/>
      <c r="UIO32" s="79"/>
      <c r="UIP32" s="79"/>
      <c r="UIQ32" s="79"/>
      <c r="UIR32" s="79"/>
      <c r="UIS32" s="79"/>
      <c r="UIT32" s="79"/>
      <c r="UIU32" s="79"/>
      <c r="UIV32" s="79"/>
      <c r="UIW32" s="79"/>
      <c r="UIX32" s="79"/>
      <c r="UIY32" s="79"/>
      <c r="UIZ32" s="79"/>
      <c r="UJA32" s="79"/>
      <c r="UJB32" s="79"/>
      <c r="UJC32" s="79"/>
      <c r="UJD32" s="79"/>
      <c r="UJE32" s="79"/>
      <c r="UJF32" s="79"/>
      <c r="UJG32" s="79"/>
      <c r="UJH32" s="79"/>
      <c r="UJI32" s="79"/>
      <c r="UJJ32" s="79"/>
      <c r="UJK32" s="79"/>
      <c r="UJL32" s="79"/>
      <c r="UJM32" s="79"/>
      <c r="UJN32" s="79"/>
      <c r="UJO32" s="79"/>
      <c r="UJP32" s="79"/>
      <c r="UJQ32" s="79"/>
      <c r="UJR32" s="79"/>
      <c r="UJS32" s="79"/>
      <c r="UJT32" s="79"/>
      <c r="UJU32" s="79"/>
      <c r="UJV32" s="79"/>
      <c r="UJW32" s="79"/>
      <c r="UJX32" s="79"/>
      <c r="UJY32" s="79"/>
      <c r="UJZ32" s="79"/>
      <c r="UKA32" s="79"/>
      <c r="UKB32" s="79"/>
      <c r="UKC32" s="79"/>
      <c r="UKD32" s="79"/>
      <c r="UKE32" s="79"/>
      <c r="UKF32" s="79"/>
      <c r="UKG32" s="79"/>
      <c r="UKH32" s="79"/>
      <c r="UKI32" s="79"/>
      <c r="UKJ32" s="79"/>
      <c r="UKK32" s="79"/>
      <c r="UKL32" s="79"/>
      <c r="UKM32" s="79"/>
      <c r="UKN32" s="79"/>
      <c r="UKO32" s="79"/>
      <c r="UKP32" s="79"/>
      <c r="UKQ32" s="79"/>
      <c r="UKR32" s="79"/>
      <c r="UKS32" s="79"/>
      <c r="UKT32" s="79"/>
      <c r="UKU32" s="79"/>
      <c r="UKV32" s="79"/>
      <c r="UKW32" s="79"/>
      <c r="UKX32" s="79"/>
      <c r="UKY32" s="79"/>
      <c r="UKZ32" s="79"/>
      <c r="ULA32" s="79"/>
      <c r="ULB32" s="79"/>
      <c r="ULC32" s="79"/>
      <c r="ULD32" s="79"/>
      <c r="ULE32" s="79"/>
      <c r="ULF32" s="79"/>
      <c r="ULG32" s="79"/>
      <c r="ULH32" s="79"/>
      <c r="ULI32" s="79"/>
      <c r="ULJ32" s="79"/>
      <c r="ULK32" s="79"/>
      <c r="ULL32" s="79"/>
      <c r="ULM32" s="79"/>
      <c r="ULN32" s="79"/>
      <c r="ULO32" s="79"/>
      <c r="ULP32" s="79"/>
      <c r="ULQ32" s="79"/>
      <c r="ULR32" s="79"/>
      <c r="ULS32" s="79"/>
      <c r="ULT32" s="79"/>
      <c r="ULU32" s="79"/>
      <c r="ULV32" s="79"/>
      <c r="ULW32" s="79"/>
      <c r="ULX32" s="79"/>
      <c r="ULY32" s="79"/>
      <c r="ULZ32" s="79"/>
      <c r="UMA32" s="79"/>
      <c r="UMB32" s="79"/>
      <c r="UMC32" s="79"/>
      <c r="UMD32" s="79"/>
      <c r="UME32" s="79"/>
      <c r="UMF32" s="79"/>
      <c r="UMG32" s="79"/>
      <c r="UMH32" s="79"/>
      <c r="UMI32" s="79"/>
      <c r="UMJ32" s="79"/>
      <c r="UMK32" s="79"/>
      <c r="UML32" s="79"/>
      <c r="UMM32" s="79"/>
      <c r="UMN32" s="79"/>
      <c r="UMO32" s="79"/>
      <c r="UMP32" s="79"/>
      <c r="UMQ32" s="79"/>
      <c r="UMR32" s="79"/>
      <c r="UMS32" s="79"/>
      <c r="UMT32" s="79"/>
      <c r="UMU32" s="79"/>
      <c r="UMV32" s="79"/>
      <c r="UMW32" s="79"/>
      <c r="UMX32" s="79"/>
      <c r="UMY32" s="79"/>
      <c r="UMZ32" s="79"/>
      <c r="UNA32" s="79"/>
      <c r="UNB32" s="79"/>
      <c r="UNC32" s="79"/>
      <c r="UND32" s="79"/>
      <c r="UNE32" s="79"/>
      <c r="UNF32" s="79"/>
      <c r="UNG32" s="79"/>
      <c r="UNH32" s="79"/>
      <c r="UNI32" s="79"/>
      <c r="UNJ32" s="79"/>
      <c r="UNK32" s="79"/>
      <c r="UNL32" s="79"/>
      <c r="UNM32" s="79"/>
      <c r="UNN32" s="79"/>
      <c r="UNO32" s="79"/>
      <c r="UNP32" s="79"/>
      <c r="UNQ32" s="79"/>
      <c r="UNR32" s="79"/>
      <c r="UNS32" s="79"/>
      <c r="UNT32" s="79"/>
      <c r="UNU32" s="79"/>
      <c r="UNV32" s="79"/>
      <c r="UNW32" s="79"/>
      <c r="UNX32" s="79"/>
      <c r="UNY32" s="79"/>
      <c r="UNZ32" s="79"/>
      <c r="UOA32" s="79"/>
      <c r="UOB32" s="79"/>
      <c r="UOC32" s="79"/>
      <c r="UOD32" s="79"/>
      <c r="UOE32" s="79"/>
      <c r="UOF32" s="79"/>
      <c r="UOG32" s="79"/>
      <c r="UOH32" s="79"/>
      <c r="UOI32" s="79"/>
      <c r="UOJ32" s="79"/>
      <c r="UOK32" s="79"/>
      <c r="UOL32" s="79"/>
      <c r="UOM32" s="79"/>
      <c r="UON32" s="79"/>
      <c r="UOO32" s="79"/>
      <c r="UOP32" s="79"/>
      <c r="UOQ32" s="79"/>
      <c r="UOR32" s="79"/>
      <c r="UOS32" s="79"/>
      <c r="UOT32" s="79"/>
      <c r="UOU32" s="79"/>
      <c r="UOV32" s="79"/>
      <c r="UOW32" s="79"/>
      <c r="UOX32" s="79"/>
      <c r="UOY32" s="79"/>
      <c r="UOZ32" s="79"/>
      <c r="UPA32" s="79"/>
      <c r="UPB32" s="79"/>
      <c r="UPC32" s="79"/>
      <c r="UPD32" s="79"/>
      <c r="UPE32" s="79"/>
      <c r="UPF32" s="79"/>
      <c r="UPG32" s="79"/>
      <c r="UPH32" s="79"/>
      <c r="UPI32" s="79"/>
      <c r="UPJ32" s="79"/>
      <c r="UPK32" s="79"/>
      <c r="UPL32" s="79"/>
      <c r="UPM32" s="79"/>
      <c r="UPN32" s="79"/>
      <c r="UPO32" s="79"/>
      <c r="UPP32" s="79"/>
      <c r="UPQ32" s="79"/>
      <c r="UPR32" s="79"/>
      <c r="UPS32" s="79"/>
      <c r="UPT32" s="79"/>
      <c r="UPU32" s="79"/>
      <c r="UPV32" s="79"/>
      <c r="UPW32" s="79"/>
      <c r="UPX32" s="79"/>
      <c r="UPY32" s="79"/>
      <c r="UPZ32" s="79"/>
      <c r="UQA32" s="79"/>
      <c r="UQB32" s="79"/>
      <c r="UQC32" s="79"/>
      <c r="UQD32" s="79"/>
      <c r="UQE32" s="79"/>
      <c r="UQF32" s="79"/>
      <c r="UQG32" s="79"/>
      <c r="UQH32" s="79"/>
      <c r="UQI32" s="79"/>
      <c r="UQJ32" s="79"/>
      <c r="UQK32" s="79"/>
      <c r="UQL32" s="79"/>
      <c r="UQM32" s="79"/>
      <c r="UQN32" s="79"/>
      <c r="UQO32" s="79"/>
      <c r="UQP32" s="79"/>
      <c r="UQQ32" s="79"/>
      <c r="UQR32" s="79"/>
      <c r="UQS32" s="79"/>
      <c r="UQT32" s="79"/>
      <c r="UQU32" s="79"/>
      <c r="UQV32" s="79"/>
      <c r="UQW32" s="79"/>
      <c r="UQX32" s="79"/>
      <c r="UQY32" s="79"/>
      <c r="UQZ32" s="79"/>
      <c r="URA32" s="79"/>
      <c r="URB32" s="79"/>
      <c r="URC32" s="79"/>
      <c r="URD32" s="79"/>
      <c r="URE32" s="79"/>
      <c r="URF32" s="79"/>
      <c r="URG32" s="79"/>
      <c r="URH32" s="79"/>
      <c r="URI32" s="79"/>
      <c r="URJ32" s="79"/>
      <c r="URK32" s="79"/>
      <c r="URL32" s="79"/>
      <c r="URM32" s="79"/>
      <c r="URN32" s="79"/>
      <c r="URO32" s="79"/>
      <c r="URP32" s="79"/>
      <c r="URQ32" s="79"/>
      <c r="URR32" s="79"/>
      <c r="URS32" s="79"/>
      <c r="URT32" s="79"/>
      <c r="URU32" s="79"/>
      <c r="URV32" s="79"/>
      <c r="URW32" s="79"/>
      <c r="URX32" s="79"/>
      <c r="URY32" s="79"/>
      <c r="URZ32" s="79"/>
      <c r="USA32" s="79"/>
      <c r="USB32" s="79"/>
      <c r="USC32" s="79"/>
      <c r="USD32" s="79"/>
      <c r="USE32" s="79"/>
      <c r="USF32" s="79"/>
      <c r="USG32" s="79"/>
      <c r="USH32" s="79"/>
      <c r="USI32" s="79"/>
      <c r="USJ32" s="79"/>
      <c r="USK32" s="79"/>
      <c r="USL32" s="79"/>
      <c r="USM32" s="79"/>
      <c r="USN32" s="79"/>
      <c r="USO32" s="79"/>
      <c r="USP32" s="79"/>
      <c r="USQ32" s="79"/>
      <c r="USR32" s="79"/>
      <c r="USS32" s="79"/>
      <c r="UST32" s="79"/>
      <c r="USU32" s="79"/>
      <c r="USV32" s="79"/>
      <c r="USW32" s="79"/>
      <c r="USX32" s="79"/>
      <c r="USY32" s="79"/>
      <c r="USZ32" s="79"/>
      <c r="UTA32" s="79"/>
      <c r="UTB32" s="79"/>
      <c r="UTC32" s="79"/>
      <c r="UTD32" s="79"/>
      <c r="UTE32" s="79"/>
      <c r="UTF32" s="79"/>
      <c r="UTG32" s="79"/>
      <c r="UTH32" s="79"/>
      <c r="UTI32" s="79"/>
      <c r="UTJ32" s="79"/>
      <c r="UTK32" s="79"/>
      <c r="UTL32" s="79"/>
      <c r="UTM32" s="79"/>
      <c r="UTN32" s="79"/>
      <c r="UTO32" s="79"/>
      <c r="UTP32" s="79"/>
      <c r="UTQ32" s="79"/>
      <c r="UTR32" s="79"/>
      <c r="UTS32" s="79"/>
      <c r="UTT32" s="79"/>
      <c r="UTU32" s="79"/>
      <c r="UTV32" s="79"/>
      <c r="UTW32" s="79"/>
      <c r="UTX32" s="79"/>
      <c r="UTY32" s="79"/>
      <c r="UTZ32" s="79"/>
      <c r="UUA32" s="79"/>
      <c r="UUB32" s="79"/>
      <c r="UUC32" s="79"/>
      <c r="UUD32" s="79"/>
      <c r="UUE32" s="79"/>
      <c r="UUF32" s="79"/>
      <c r="UUG32" s="79"/>
      <c r="UUH32" s="79"/>
      <c r="UUI32" s="79"/>
      <c r="UUJ32" s="79"/>
      <c r="UUK32" s="79"/>
      <c r="UUL32" s="79"/>
      <c r="UUM32" s="79"/>
      <c r="UUN32" s="79"/>
      <c r="UUO32" s="79"/>
      <c r="UUP32" s="79"/>
      <c r="UUQ32" s="79"/>
      <c r="UUR32" s="79"/>
      <c r="UUS32" s="79"/>
      <c r="UUT32" s="79"/>
      <c r="UUU32" s="79"/>
      <c r="UUV32" s="79"/>
      <c r="UUW32" s="79"/>
      <c r="UUX32" s="79"/>
      <c r="UUY32" s="79"/>
      <c r="UUZ32" s="79"/>
      <c r="UVA32" s="79"/>
      <c r="UVB32" s="79"/>
      <c r="UVC32" s="79"/>
      <c r="UVD32" s="79"/>
      <c r="UVE32" s="79"/>
      <c r="UVF32" s="79"/>
      <c r="UVG32" s="79"/>
      <c r="UVH32" s="79"/>
      <c r="UVI32" s="79"/>
      <c r="UVJ32" s="79"/>
      <c r="UVK32" s="79"/>
      <c r="UVL32" s="79"/>
      <c r="UVM32" s="79"/>
      <c r="UVN32" s="79"/>
      <c r="UVO32" s="79"/>
      <c r="UVP32" s="79"/>
      <c r="UVQ32" s="79"/>
      <c r="UVR32" s="79"/>
      <c r="UVS32" s="79"/>
      <c r="UVT32" s="79"/>
      <c r="UVU32" s="79"/>
      <c r="UVV32" s="79"/>
      <c r="UVW32" s="79"/>
      <c r="UVX32" s="79"/>
      <c r="UVY32" s="79"/>
      <c r="UVZ32" s="79"/>
      <c r="UWA32" s="79"/>
      <c r="UWB32" s="79"/>
      <c r="UWC32" s="79"/>
      <c r="UWD32" s="79"/>
      <c r="UWE32" s="79"/>
      <c r="UWF32" s="79"/>
      <c r="UWG32" s="79"/>
      <c r="UWH32" s="79"/>
      <c r="UWI32" s="79"/>
      <c r="UWJ32" s="79"/>
      <c r="UWK32" s="79"/>
      <c r="UWL32" s="79"/>
      <c r="UWM32" s="79"/>
      <c r="UWN32" s="79"/>
      <c r="UWO32" s="79"/>
      <c r="UWP32" s="79"/>
      <c r="UWQ32" s="79"/>
      <c r="UWR32" s="79"/>
      <c r="UWS32" s="79"/>
      <c r="UWT32" s="79"/>
      <c r="UWU32" s="79"/>
      <c r="UWV32" s="79"/>
      <c r="UWW32" s="79"/>
      <c r="UWX32" s="79"/>
      <c r="UWY32" s="79"/>
      <c r="UWZ32" s="79"/>
      <c r="UXA32" s="79"/>
      <c r="UXB32" s="79"/>
      <c r="UXC32" s="79"/>
      <c r="UXD32" s="79"/>
      <c r="UXE32" s="79"/>
      <c r="UXF32" s="79"/>
      <c r="UXG32" s="79"/>
      <c r="UXH32" s="79"/>
      <c r="UXI32" s="79"/>
      <c r="UXJ32" s="79"/>
      <c r="UXK32" s="79"/>
      <c r="UXL32" s="79"/>
      <c r="UXM32" s="79"/>
      <c r="UXN32" s="79"/>
      <c r="UXO32" s="79"/>
      <c r="UXP32" s="79"/>
      <c r="UXQ32" s="79"/>
      <c r="UXR32" s="79"/>
      <c r="UXS32" s="79"/>
      <c r="UXT32" s="79"/>
      <c r="UXU32" s="79"/>
      <c r="UXV32" s="79"/>
      <c r="UXW32" s="79"/>
      <c r="UXX32" s="79"/>
      <c r="UXY32" s="79"/>
      <c r="UXZ32" s="79"/>
      <c r="UYA32" s="79"/>
      <c r="UYB32" s="79"/>
      <c r="UYC32" s="79"/>
      <c r="UYD32" s="79"/>
      <c r="UYE32" s="79"/>
      <c r="UYF32" s="79"/>
      <c r="UYG32" s="79"/>
      <c r="UYH32" s="79"/>
      <c r="UYI32" s="79"/>
      <c r="UYJ32" s="79"/>
      <c r="UYK32" s="79"/>
      <c r="UYL32" s="79"/>
      <c r="UYM32" s="79"/>
      <c r="UYN32" s="79"/>
      <c r="UYO32" s="79"/>
      <c r="UYP32" s="79"/>
      <c r="UYQ32" s="79"/>
      <c r="UYR32" s="79"/>
      <c r="UYS32" s="79"/>
      <c r="UYT32" s="79"/>
      <c r="UYU32" s="79"/>
      <c r="UYV32" s="79"/>
      <c r="UYW32" s="79"/>
      <c r="UYX32" s="79"/>
      <c r="UYY32" s="79"/>
      <c r="UYZ32" s="79"/>
      <c r="UZA32" s="79"/>
      <c r="UZB32" s="79"/>
      <c r="UZC32" s="79"/>
      <c r="UZD32" s="79"/>
      <c r="UZE32" s="79"/>
      <c r="UZF32" s="79"/>
      <c r="UZG32" s="79"/>
      <c r="UZH32" s="79"/>
      <c r="UZI32" s="79"/>
      <c r="UZJ32" s="79"/>
      <c r="UZK32" s="79"/>
      <c r="UZL32" s="79"/>
      <c r="UZM32" s="79"/>
      <c r="UZN32" s="79"/>
      <c r="UZO32" s="79"/>
      <c r="UZP32" s="79"/>
      <c r="UZQ32" s="79"/>
      <c r="UZR32" s="79"/>
      <c r="UZS32" s="79"/>
      <c r="UZT32" s="79"/>
      <c r="UZU32" s="79"/>
      <c r="UZV32" s="79"/>
      <c r="UZW32" s="79"/>
      <c r="UZX32" s="79"/>
      <c r="UZY32" s="79"/>
      <c r="UZZ32" s="79"/>
      <c r="VAA32" s="79"/>
      <c r="VAB32" s="79"/>
      <c r="VAC32" s="79"/>
      <c r="VAD32" s="79"/>
      <c r="VAE32" s="79"/>
      <c r="VAF32" s="79"/>
      <c r="VAG32" s="79"/>
      <c r="VAH32" s="79"/>
      <c r="VAI32" s="79"/>
      <c r="VAJ32" s="79"/>
      <c r="VAK32" s="79"/>
      <c r="VAL32" s="79"/>
      <c r="VAM32" s="79"/>
      <c r="VAN32" s="79"/>
      <c r="VAO32" s="79"/>
      <c r="VAP32" s="79"/>
      <c r="VAQ32" s="79"/>
      <c r="VAR32" s="79"/>
      <c r="VAS32" s="79"/>
      <c r="VAT32" s="79"/>
      <c r="VAU32" s="79"/>
      <c r="VAV32" s="79"/>
      <c r="VAW32" s="79"/>
      <c r="VAX32" s="79"/>
      <c r="VAY32" s="79"/>
      <c r="VAZ32" s="79"/>
      <c r="VBA32" s="79"/>
      <c r="VBB32" s="79"/>
      <c r="VBC32" s="79"/>
      <c r="VBD32" s="79"/>
      <c r="VBE32" s="79"/>
      <c r="VBF32" s="79"/>
      <c r="VBG32" s="79"/>
      <c r="VBH32" s="79"/>
      <c r="VBI32" s="79"/>
      <c r="VBJ32" s="79"/>
      <c r="VBK32" s="79"/>
      <c r="VBL32" s="79"/>
      <c r="VBM32" s="79"/>
      <c r="VBN32" s="79"/>
      <c r="VBO32" s="79"/>
      <c r="VBP32" s="79"/>
      <c r="VBQ32" s="79"/>
      <c r="VBR32" s="79"/>
      <c r="VBS32" s="79"/>
      <c r="VBT32" s="79"/>
      <c r="VBU32" s="79"/>
      <c r="VBV32" s="79"/>
      <c r="VBW32" s="79"/>
      <c r="VBX32" s="79"/>
      <c r="VBY32" s="79"/>
      <c r="VBZ32" s="79"/>
      <c r="VCA32" s="79"/>
      <c r="VCB32" s="79"/>
      <c r="VCC32" s="79"/>
      <c r="VCD32" s="79"/>
      <c r="VCE32" s="79"/>
      <c r="VCF32" s="79"/>
      <c r="VCG32" s="79"/>
      <c r="VCH32" s="79"/>
      <c r="VCI32" s="79"/>
      <c r="VCJ32" s="79"/>
      <c r="VCK32" s="79"/>
      <c r="VCL32" s="79"/>
      <c r="VCM32" s="79"/>
      <c r="VCN32" s="79"/>
      <c r="VCO32" s="79"/>
      <c r="VCP32" s="79"/>
      <c r="VCQ32" s="79"/>
      <c r="VCR32" s="79"/>
      <c r="VCS32" s="79"/>
      <c r="VCT32" s="79"/>
      <c r="VCU32" s="79"/>
      <c r="VCV32" s="79"/>
      <c r="VCW32" s="79"/>
      <c r="VCX32" s="79"/>
      <c r="VCY32" s="79"/>
      <c r="VCZ32" s="79"/>
      <c r="VDA32" s="79"/>
      <c r="VDB32" s="79"/>
      <c r="VDC32" s="79"/>
      <c r="VDD32" s="79"/>
      <c r="VDE32" s="79"/>
      <c r="VDF32" s="79"/>
      <c r="VDG32" s="79"/>
      <c r="VDH32" s="79"/>
      <c r="VDI32" s="79"/>
      <c r="VDJ32" s="79"/>
      <c r="VDK32" s="79"/>
      <c r="VDL32" s="79"/>
      <c r="VDM32" s="79"/>
      <c r="VDN32" s="79"/>
      <c r="VDO32" s="79"/>
      <c r="VDP32" s="79"/>
      <c r="VDQ32" s="79"/>
      <c r="VDR32" s="79"/>
      <c r="VDS32" s="79"/>
      <c r="VDT32" s="79"/>
      <c r="VDU32" s="79"/>
      <c r="VDV32" s="79"/>
      <c r="VDW32" s="79"/>
      <c r="VDX32" s="79"/>
      <c r="VDY32" s="79"/>
      <c r="VDZ32" s="79"/>
      <c r="VEA32" s="79"/>
      <c r="VEB32" s="79"/>
      <c r="VEC32" s="79"/>
      <c r="VED32" s="79"/>
      <c r="VEE32" s="79"/>
      <c r="VEF32" s="79"/>
      <c r="VEG32" s="79"/>
      <c r="VEH32" s="79"/>
      <c r="VEI32" s="79"/>
      <c r="VEJ32" s="79"/>
      <c r="VEK32" s="79"/>
      <c r="VEL32" s="79"/>
      <c r="VEM32" s="79"/>
      <c r="VEN32" s="79"/>
      <c r="VEO32" s="79"/>
      <c r="VEP32" s="79"/>
      <c r="VEQ32" s="79"/>
      <c r="VER32" s="79"/>
      <c r="VES32" s="79"/>
      <c r="VET32" s="79"/>
      <c r="VEU32" s="79"/>
      <c r="VEV32" s="79"/>
      <c r="VEW32" s="79"/>
      <c r="VEX32" s="79"/>
      <c r="VEY32" s="79"/>
      <c r="VEZ32" s="79"/>
      <c r="VFA32" s="79"/>
      <c r="VFB32" s="79"/>
      <c r="VFC32" s="79"/>
      <c r="VFD32" s="79"/>
      <c r="VFE32" s="79"/>
      <c r="VFF32" s="79"/>
      <c r="VFG32" s="79"/>
      <c r="VFH32" s="79"/>
      <c r="VFI32" s="79"/>
      <c r="VFJ32" s="79"/>
      <c r="VFK32" s="79"/>
      <c r="VFL32" s="79"/>
      <c r="VFM32" s="79"/>
      <c r="VFN32" s="79"/>
      <c r="VFO32" s="79"/>
      <c r="VFP32" s="79"/>
      <c r="VFQ32" s="79"/>
      <c r="VFR32" s="79"/>
      <c r="VFS32" s="79"/>
      <c r="VFT32" s="79"/>
      <c r="VFU32" s="79"/>
      <c r="VFV32" s="79"/>
      <c r="VFW32" s="79"/>
      <c r="VFX32" s="79"/>
      <c r="VFY32" s="79"/>
      <c r="VFZ32" s="79"/>
      <c r="VGA32" s="79"/>
      <c r="VGB32" s="79"/>
      <c r="VGC32" s="79"/>
      <c r="VGD32" s="79"/>
      <c r="VGE32" s="79"/>
      <c r="VGF32" s="79"/>
      <c r="VGG32" s="79"/>
      <c r="VGH32" s="79"/>
      <c r="VGI32" s="79"/>
      <c r="VGJ32" s="79"/>
      <c r="VGK32" s="79"/>
      <c r="VGL32" s="79"/>
      <c r="VGM32" s="79"/>
      <c r="VGN32" s="79"/>
      <c r="VGO32" s="79"/>
      <c r="VGP32" s="79"/>
      <c r="VGQ32" s="79"/>
      <c r="VGR32" s="79"/>
      <c r="VGS32" s="79"/>
      <c r="VGT32" s="79"/>
      <c r="VGU32" s="79"/>
      <c r="VGV32" s="79"/>
      <c r="VGW32" s="79"/>
      <c r="VGX32" s="79"/>
      <c r="VGY32" s="79"/>
      <c r="VGZ32" s="79"/>
      <c r="VHA32" s="79"/>
      <c r="VHB32" s="79"/>
      <c r="VHC32" s="79"/>
      <c r="VHD32" s="79"/>
      <c r="VHE32" s="79"/>
      <c r="VHF32" s="79"/>
      <c r="VHG32" s="79"/>
      <c r="VHH32" s="79"/>
      <c r="VHI32" s="79"/>
      <c r="VHJ32" s="79"/>
      <c r="VHK32" s="79"/>
      <c r="VHL32" s="79"/>
      <c r="VHM32" s="79"/>
      <c r="VHN32" s="79"/>
      <c r="VHO32" s="79"/>
      <c r="VHP32" s="79"/>
      <c r="VHQ32" s="79"/>
      <c r="VHR32" s="79"/>
      <c r="VHS32" s="79"/>
      <c r="VHT32" s="79"/>
      <c r="VHU32" s="79"/>
      <c r="VHV32" s="79"/>
      <c r="VHW32" s="79"/>
      <c r="VHX32" s="79"/>
      <c r="VHY32" s="79"/>
      <c r="VHZ32" s="79"/>
      <c r="VIA32" s="79"/>
      <c r="VIB32" s="79"/>
      <c r="VIC32" s="79"/>
      <c r="VID32" s="79"/>
      <c r="VIE32" s="79"/>
      <c r="VIF32" s="79"/>
      <c r="VIG32" s="79"/>
      <c r="VIH32" s="79"/>
      <c r="VII32" s="79"/>
      <c r="VIJ32" s="79"/>
      <c r="VIK32" s="79"/>
      <c r="VIL32" s="79"/>
      <c r="VIM32" s="79"/>
      <c r="VIN32" s="79"/>
      <c r="VIO32" s="79"/>
      <c r="VIP32" s="79"/>
      <c r="VIQ32" s="79"/>
      <c r="VIR32" s="79"/>
      <c r="VIS32" s="79"/>
      <c r="VIT32" s="79"/>
      <c r="VIU32" s="79"/>
      <c r="VIV32" s="79"/>
      <c r="VIW32" s="79"/>
      <c r="VIX32" s="79"/>
      <c r="VIY32" s="79"/>
      <c r="VIZ32" s="79"/>
      <c r="VJA32" s="79"/>
      <c r="VJB32" s="79"/>
      <c r="VJC32" s="79"/>
      <c r="VJD32" s="79"/>
      <c r="VJE32" s="79"/>
      <c r="VJF32" s="79"/>
      <c r="VJG32" s="79"/>
      <c r="VJH32" s="79"/>
      <c r="VJI32" s="79"/>
      <c r="VJJ32" s="79"/>
      <c r="VJK32" s="79"/>
      <c r="VJL32" s="79"/>
      <c r="VJM32" s="79"/>
      <c r="VJN32" s="79"/>
      <c r="VJO32" s="79"/>
      <c r="VJP32" s="79"/>
      <c r="VJQ32" s="79"/>
      <c r="VJR32" s="79"/>
      <c r="VJS32" s="79"/>
      <c r="VJT32" s="79"/>
      <c r="VJU32" s="79"/>
      <c r="VJV32" s="79"/>
      <c r="VJW32" s="79"/>
      <c r="VJX32" s="79"/>
      <c r="VJY32" s="79"/>
      <c r="VJZ32" s="79"/>
      <c r="VKA32" s="79"/>
      <c r="VKB32" s="79"/>
      <c r="VKC32" s="79"/>
      <c r="VKD32" s="79"/>
      <c r="VKE32" s="79"/>
      <c r="VKF32" s="79"/>
      <c r="VKG32" s="79"/>
      <c r="VKH32" s="79"/>
      <c r="VKI32" s="79"/>
      <c r="VKJ32" s="79"/>
      <c r="VKK32" s="79"/>
      <c r="VKL32" s="79"/>
      <c r="VKM32" s="79"/>
      <c r="VKN32" s="79"/>
      <c r="VKO32" s="79"/>
      <c r="VKP32" s="79"/>
      <c r="VKQ32" s="79"/>
      <c r="VKR32" s="79"/>
      <c r="VKS32" s="79"/>
      <c r="VKT32" s="79"/>
      <c r="VKU32" s="79"/>
      <c r="VKV32" s="79"/>
      <c r="VKW32" s="79"/>
      <c r="VKX32" s="79"/>
      <c r="VKY32" s="79"/>
      <c r="VKZ32" s="79"/>
      <c r="VLA32" s="79"/>
      <c r="VLB32" s="79"/>
      <c r="VLC32" s="79"/>
      <c r="VLD32" s="79"/>
      <c r="VLE32" s="79"/>
      <c r="VLF32" s="79"/>
      <c r="VLG32" s="79"/>
      <c r="VLH32" s="79"/>
      <c r="VLI32" s="79"/>
      <c r="VLJ32" s="79"/>
      <c r="VLK32" s="79"/>
      <c r="VLL32" s="79"/>
      <c r="VLM32" s="79"/>
      <c r="VLN32" s="79"/>
      <c r="VLO32" s="79"/>
      <c r="VLP32" s="79"/>
      <c r="VLQ32" s="79"/>
      <c r="VLR32" s="79"/>
      <c r="VLS32" s="79"/>
      <c r="VLT32" s="79"/>
      <c r="VLU32" s="79"/>
      <c r="VLV32" s="79"/>
      <c r="VLW32" s="79"/>
      <c r="VLX32" s="79"/>
      <c r="VLY32" s="79"/>
      <c r="VLZ32" s="79"/>
      <c r="VMA32" s="79"/>
      <c r="VMB32" s="79"/>
      <c r="VMC32" s="79"/>
      <c r="VMD32" s="79"/>
      <c r="VME32" s="79"/>
      <c r="VMF32" s="79"/>
      <c r="VMG32" s="79"/>
      <c r="VMH32" s="79"/>
      <c r="VMI32" s="79"/>
      <c r="VMJ32" s="79"/>
      <c r="VMK32" s="79"/>
      <c r="VML32" s="79"/>
      <c r="VMM32" s="79"/>
      <c r="VMN32" s="79"/>
      <c r="VMO32" s="79"/>
      <c r="VMP32" s="79"/>
      <c r="VMQ32" s="79"/>
      <c r="VMR32" s="79"/>
      <c r="VMS32" s="79"/>
      <c r="VMT32" s="79"/>
      <c r="VMU32" s="79"/>
      <c r="VMV32" s="79"/>
      <c r="VMW32" s="79"/>
      <c r="VMX32" s="79"/>
      <c r="VMY32" s="79"/>
      <c r="VMZ32" s="79"/>
      <c r="VNA32" s="79"/>
      <c r="VNB32" s="79"/>
      <c r="VNC32" s="79"/>
      <c r="VND32" s="79"/>
      <c r="VNE32" s="79"/>
      <c r="VNF32" s="79"/>
      <c r="VNG32" s="79"/>
      <c r="VNH32" s="79"/>
      <c r="VNI32" s="79"/>
      <c r="VNJ32" s="79"/>
      <c r="VNK32" s="79"/>
      <c r="VNL32" s="79"/>
      <c r="VNM32" s="79"/>
      <c r="VNN32" s="79"/>
      <c r="VNO32" s="79"/>
      <c r="VNP32" s="79"/>
      <c r="VNQ32" s="79"/>
      <c r="VNR32" s="79"/>
      <c r="VNS32" s="79"/>
      <c r="VNT32" s="79"/>
      <c r="VNU32" s="79"/>
      <c r="VNV32" s="79"/>
      <c r="VNW32" s="79"/>
      <c r="VNX32" s="79"/>
      <c r="VNY32" s="79"/>
      <c r="VNZ32" s="79"/>
      <c r="VOA32" s="79"/>
      <c r="VOB32" s="79"/>
      <c r="VOC32" s="79"/>
      <c r="VOD32" s="79"/>
      <c r="VOE32" s="79"/>
      <c r="VOF32" s="79"/>
      <c r="VOG32" s="79"/>
      <c r="VOH32" s="79"/>
      <c r="VOI32" s="79"/>
      <c r="VOJ32" s="79"/>
      <c r="VOK32" s="79"/>
      <c r="VOL32" s="79"/>
      <c r="VOM32" s="79"/>
      <c r="VON32" s="79"/>
      <c r="VOO32" s="79"/>
      <c r="VOP32" s="79"/>
      <c r="VOQ32" s="79"/>
      <c r="VOR32" s="79"/>
      <c r="VOS32" s="79"/>
      <c r="VOT32" s="79"/>
      <c r="VOU32" s="79"/>
      <c r="VOV32" s="79"/>
      <c r="VOW32" s="79"/>
      <c r="VOX32" s="79"/>
      <c r="VOY32" s="79"/>
      <c r="VOZ32" s="79"/>
      <c r="VPA32" s="79"/>
      <c r="VPB32" s="79"/>
      <c r="VPC32" s="79"/>
      <c r="VPD32" s="79"/>
      <c r="VPE32" s="79"/>
      <c r="VPF32" s="79"/>
      <c r="VPG32" s="79"/>
      <c r="VPH32" s="79"/>
      <c r="VPI32" s="79"/>
      <c r="VPJ32" s="79"/>
      <c r="VPK32" s="79"/>
      <c r="VPL32" s="79"/>
      <c r="VPM32" s="79"/>
      <c r="VPN32" s="79"/>
      <c r="VPO32" s="79"/>
      <c r="VPP32" s="79"/>
      <c r="VPQ32" s="79"/>
      <c r="VPR32" s="79"/>
      <c r="VPS32" s="79"/>
      <c r="VPT32" s="79"/>
      <c r="VPU32" s="79"/>
      <c r="VPV32" s="79"/>
      <c r="VPW32" s="79"/>
      <c r="VPX32" s="79"/>
      <c r="VPY32" s="79"/>
      <c r="VPZ32" s="79"/>
      <c r="VQA32" s="79"/>
      <c r="VQB32" s="79"/>
      <c r="VQC32" s="79"/>
      <c r="VQD32" s="79"/>
      <c r="VQE32" s="79"/>
      <c r="VQF32" s="79"/>
      <c r="VQG32" s="79"/>
      <c r="VQH32" s="79"/>
      <c r="VQI32" s="79"/>
      <c r="VQJ32" s="79"/>
      <c r="VQK32" s="79"/>
      <c r="VQL32" s="79"/>
      <c r="VQM32" s="79"/>
      <c r="VQN32" s="79"/>
      <c r="VQO32" s="79"/>
      <c r="VQP32" s="79"/>
      <c r="VQQ32" s="79"/>
      <c r="VQR32" s="79"/>
      <c r="VQS32" s="79"/>
      <c r="VQT32" s="79"/>
      <c r="VQU32" s="79"/>
      <c r="VQV32" s="79"/>
      <c r="VQW32" s="79"/>
      <c r="VQX32" s="79"/>
      <c r="VQY32" s="79"/>
      <c r="VQZ32" s="79"/>
      <c r="VRA32" s="79"/>
      <c r="VRB32" s="79"/>
      <c r="VRC32" s="79"/>
      <c r="VRD32" s="79"/>
      <c r="VRE32" s="79"/>
      <c r="VRF32" s="79"/>
      <c r="VRG32" s="79"/>
      <c r="VRH32" s="79"/>
      <c r="VRI32" s="79"/>
      <c r="VRJ32" s="79"/>
      <c r="VRK32" s="79"/>
      <c r="VRL32" s="79"/>
      <c r="VRM32" s="79"/>
      <c r="VRN32" s="79"/>
      <c r="VRO32" s="79"/>
      <c r="VRP32" s="79"/>
      <c r="VRQ32" s="79"/>
      <c r="VRR32" s="79"/>
      <c r="VRS32" s="79"/>
      <c r="VRT32" s="79"/>
      <c r="VRU32" s="79"/>
      <c r="VRV32" s="79"/>
      <c r="VRW32" s="79"/>
      <c r="VRX32" s="79"/>
      <c r="VRY32" s="79"/>
      <c r="VRZ32" s="79"/>
      <c r="VSA32" s="79"/>
      <c r="VSB32" s="79"/>
      <c r="VSC32" s="79"/>
      <c r="VSD32" s="79"/>
      <c r="VSE32" s="79"/>
      <c r="VSF32" s="79"/>
      <c r="VSG32" s="79"/>
      <c r="VSH32" s="79"/>
      <c r="VSI32" s="79"/>
      <c r="VSJ32" s="79"/>
      <c r="VSK32" s="79"/>
      <c r="VSL32" s="79"/>
      <c r="VSM32" s="79"/>
      <c r="VSN32" s="79"/>
      <c r="VSO32" s="79"/>
      <c r="VSP32" s="79"/>
      <c r="VSQ32" s="79"/>
      <c r="VSR32" s="79"/>
      <c r="VSS32" s="79"/>
      <c r="VST32" s="79"/>
      <c r="VSU32" s="79"/>
      <c r="VSV32" s="79"/>
      <c r="VSW32" s="79"/>
      <c r="VSX32" s="79"/>
      <c r="VSY32" s="79"/>
      <c r="VSZ32" s="79"/>
      <c r="VTA32" s="79"/>
      <c r="VTB32" s="79"/>
      <c r="VTC32" s="79"/>
      <c r="VTD32" s="79"/>
      <c r="VTE32" s="79"/>
      <c r="VTF32" s="79"/>
      <c r="VTG32" s="79"/>
      <c r="VTH32" s="79"/>
      <c r="VTI32" s="79"/>
      <c r="VTJ32" s="79"/>
      <c r="VTK32" s="79"/>
      <c r="VTL32" s="79"/>
      <c r="VTM32" s="79"/>
      <c r="VTN32" s="79"/>
      <c r="VTO32" s="79"/>
      <c r="VTP32" s="79"/>
      <c r="VTQ32" s="79"/>
      <c r="VTR32" s="79"/>
      <c r="VTS32" s="79"/>
      <c r="VTT32" s="79"/>
      <c r="VTU32" s="79"/>
      <c r="VTV32" s="79"/>
      <c r="VTW32" s="79"/>
      <c r="VTX32" s="79"/>
      <c r="VTY32" s="79"/>
      <c r="VTZ32" s="79"/>
      <c r="VUA32" s="79"/>
      <c r="VUB32" s="79"/>
      <c r="VUC32" s="79"/>
      <c r="VUD32" s="79"/>
      <c r="VUE32" s="79"/>
      <c r="VUF32" s="79"/>
      <c r="VUG32" s="79"/>
      <c r="VUH32" s="79"/>
      <c r="VUI32" s="79"/>
      <c r="VUJ32" s="79"/>
      <c r="VUK32" s="79"/>
      <c r="VUL32" s="79"/>
      <c r="VUM32" s="79"/>
      <c r="VUN32" s="79"/>
      <c r="VUO32" s="79"/>
      <c r="VUP32" s="79"/>
      <c r="VUQ32" s="79"/>
      <c r="VUR32" s="79"/>
      <c r="VUS32" s="79"/>
      <c r="VUT32" s="79"/>
      <c r="VUU32" s="79"/>
      <c r="VUV32" s="79"/>
      <c r="VUW32" s="79"/>
      <c r="VUX32" s="79"/>
      <c r="VUY32" s="79"/>
      <c r="VUZ32" s="79"/>
      <c r="VVA32" s="79"/>
      <c r="VVB32" s="79"/>
      <c r="VVC32" s="79"/>
      <c r="VVD32" s="79"/>
      <c r="VVE32" s="79"/>
      <c r="VVF32" s="79"/>
      <c r="VVG32" s="79"/>
      <c r="VVH32" s="79"/>
      <c r="VVI32" s="79"/>
      <c r="VVJ32" s="79"/>
      <c r="VVK32" s="79"/>
      <c r="VVL32" s="79"/>
      <c r="VVM32" s="79"/>
      <c r="VVN32" s="79"/>
      <c r="VVO32" s="79"/>
      <c r="VVP32" s="79"/>
      <c r="VVQ32" s="79"/>
      <c r="VVR32" s="79"/>
      <c r="VVS32" s="79"/>
      <c r="VVT32" s="79"/>
      <c r="VVU32" s="79"/>
      <c r="VVV32" s="79"/>
      <c r="VVW32" s="79"/>
      <c r="VVX32" s="79"/>
      <c r="VVY32" s="79"/>
      <c r="VVZ32" s="79"/>
      <c r="VWA32" s="79"/>
      <c r="VWB32" s="79"/>
      <c r="VWC32" s="79"/>
      <c r="VWD32" s="79"/>
      <c r="VWE32" s="79"/>
      <c r="VWF32" s="79"/>
      <c r="VWG32" s="79"/>
      <c r="VWH32" s="79"/>
      <c r="VWI32" s="79"/>
      <c r="VWJ32" s="79"/>
      <c r="VWK32" s="79"/>
      <c r="VWL32" s="79"/>
      <c r="VWM32" s="79"/>
      <c r="VWN32" s="79"/>
      <c r="VWO32" s="79"/>
      <c r="VWP32" s="79"/>
      <c r="VWQ32" s="79"/>
      <c r="VWR32" s="79"/>
      <c r="VWS32" s="79"/>
      <c r="VWT32" s="79"/>
      <c r="VWU32" s="79"/>
      <c r="VWV32" s="79"/>
      <c r="VWW32" s="79"/>
      <c r="VWX32" s="79"/>
      <c r="VWY32" s="79"/>
      <c r="VWZ32" s="79"/>
      <c r="VXA32" s="79"/>
      <c r="VXB32" s="79"/>
      <c r="VXC32" s="79"/>
      <c r="VXD32" s="79"/>
      <c r="VXE32" s="79"/>
      <c r="VXF32" s="79"/>
      <c r="VXG32" s="79"/>
      <c r="VXH32" s="79"/>
      <c r="VXI32" s="79"/>
      <c r="VXJ32" s="79"/>
      <c r="VXK32" s="79"/>
      <c r="VXL32" s="79"/>
      <c r="VXM32" s="79"/>
      <c r="VXN32" s="79"/>
      <c r="VXO32" s="79"/>
      <c r="VXP32" s="79"/>
      <c r="VXQ32" s="79"/>
      <c r="VXR32" s="79"/>
      <c r="VXS32" s="79"/>
      <c r="VXT32" s="79"/>
      <c r="VXU32" s="79"/>
      <c r="VXV32" s="79"/>
      <c r="VXW32" s="79"/>
      <c r="VXX32" s="79"/>
      <c r="VXY32" s="79"/>
      <c r="VXZ32" s="79"/>
      <c r="VYA32" s="79"/>
      <c r="VYB32" s="79"/>
      <c r="VYC32" s="79"/>
      <c r="VYD32" s="79"/>
      <c r="VYE32" s="79"/>
      <c r="VYF32" s="79"/>
      <c r="VYG32" s="79"/>
      <c r="VYH32" s="79"/>
      <c r="VYI32" s="79"/>
      <c r="VYJ32" s="79"/>
      <c r="VYK32" s="79"/>
      <c r="VYL32" s="79"/>
      <c r="VYM32" s="79"/>
      <c r="VYN32" s="79"/>
      <c r="VYO32" s="79"/>
      <c r="VYP32" s="79"/>
      <c r="VYQ32" s="79"/>
      <c r="VYR32" s="79"/>
      <c r="VYS32" s="79"/>
      <c r="VYT32" s="79"/>
      <c r="VYU32" s="79"/>
      <c r="VYV32" s="79"/>
      <c r="VYW32" s="79"/>
      <c r="VYX32" s="79"/>
      <c r="VYY32" s="79"/>
      <c r="VYZ32" s="79"/>
      <c r="VZA32" s="79"/>
      <c r="VZB32" s="79"/>
      <c r="VZC32" s="79"/>
      <c r="VZD32" s="79"/>
      <c r="VZE32" s="79"/>
      <c r="VZF32" s="79"/>
      <c r="VZG32" s="79"/>
      <c r="VZH32" s="79"/>
      <c r="VZI32" s="79"/>
      <c r="VZJ32" s="79"/>
      <c r="VZK32" s="79"/>
      <c r="VZL32" s="79"/>
      <c r="VZM32" s="79"/>
      <c r="VZN32" s="79"/>
      <c r="VZO32" s="79"/>
      <c r="VZP32" s="79"/>
      <c r="VZQ32" s="79"/>
      <c r="VZR32" s="79"/>
      <c r="VZS32" s="79"/>
      <c r="VZT32" s="79"/>
      <c r="VZU32" s="79"/>
      <c r="VZV32" s="79"/>
      <c r="VZW32" s="79"/>
      <c r="VZX32" s="79"/>
      <c r="VZY32" s="79"/>
      <c r="VZZ32" s="79"/>
      <c r="WAA32" s="79"/>
      <c r="WAB32" s="79"/>
      <c r="WAC32" s="79"/>
      <c r="WAD32" s="79"/>
      <c r="WAE32" s="79"/>
      <c r="WAF32" s="79"/>
      <c r="WAG32" s="79"/>
      <c r="WAH32" s="79"/>
      <c r="WAI32" s="79"/>
      <c r="WAJ32" s="79"/>
      <c r="WAK32" s="79"/>
      <c r="WAL32" s="79"/>
      <c r="WAM32" s="79"/>
      <c r="WAN32" s="79"/>
      <c r="WAO32" s="79"/>
      <c r="WAP32" s="79"/>
      <c r="WAQ32" s="79"/>
      <c r="WAR32" s="79"/>
      <c r="WAS32" s="79"/>
      <c r="WAT32" s="79"/>
      <c r="WAU32" s="79"/>
      <c r="WAV32" s="79"/>
      <c r="WAW32" s="79"/>
      <c r="WAX32" s="79"/>
      <c r="WAY32" s="79"/>
      <c r="WAZ32" s="79"/>
      <c r="WBA32" s="79"/>
      <c r="WBB32" s="79"/>
      <c r="WBC32" s="79"/>
      <c r="WBD32" s="79"/>
      <c r="WBE32" s="79"/>
      <c r="WBF32" s="79"/>
      <c r="WBG32" s="79"/>
      <c r="WBH32" s="79"/>
      <c r="WBI32" s="79"/>
      <c r="WBJ32" s="79"/>
      <c r="WBK32" s="79"/>
      <c r="WBL32" s="79"/>
      <c r="WBM32" s="79"/>
      <c r="WBN32" s="79"/>
      <c r="WBO32" s="79"/>
      <c r="WBP32" s="79"/>
      <c r="WBQ32" s="79"/>
      <c r="WBR32" s="79"/>
      <c r="WBS32" s="79"/>
      <c r="WBT32" s="79"/>
      <c r="WBU32" s="79"/>
      <c r="WBV32" s="79"/>
      <c r="WBW32" s="79"/>
      <c r="WBX32" s="79"/>
      <c r="WBY32" s="79"/>
      <c r="WBZ32" s="79"/>
      <c r="WCA32" s="79"/>
      <c r="WCB32" s="79"/>
      <c r="WCC32" s="79"/>
      <c r="WCD32" s="79"/>
      <c r="WCE32" s="79"/>
      <c r="WCF32" s="79"/>
      <c r="WCG32" s="79"/>
      <c r="WCH32" s="79"/>
      <c r="WCI32" s="79"/>
      <c r="WCJ32" s="79"/>
      <c r="WCK32" s="79"/>
      <c r="WCL32" s="79"/>
      <c r="WCM32" s="79"/>
      <c r="WCN32" s="79"/>
      <c r="WCO32" s="79"/>
      <c r="WCP32" s="79"/>
      <c r="WCQ32" s="79"/>
      <c r="WCR32" s="79"/>
      <c r="WCS32" s="79"/>
      <c r="WCT32" s="79"/>
      <c r="WCU32" s="79"/>
      <c r="WCV32" s="79"/>
      <c r="WCW32" s="79"/>
      <c r="WCX32" s="79"/>
      <c r="WCY32" s="79"/>
      <c r="WCZ32" s="79"/>
      <c r="WDA32" s="79"/>
      <c r="WDB32" s="79"/>
      <c r="WDC32" s="79"/>
      <c r="WDD32" s="79"/>
      <c r="WDE32" s="79"/>
      <c r="WDF32" s="79"/>
      <c r="WDG32" s="79"/>
      <c r="WDH32" s="79"/>
      <c r="WDI32" s="79"/>
      <c r="WDJ32" s="79"/>
      <c r="WDK32" s="79"/>
      <c r="WDL32" s="79"/>
      <c r="WDM32" s="79"/>
      <c r="WDN32" s="79"/>
      <c r="WDO32" s="79"/>
      <c r="WDP32" s="79"/>
      <c r="WDQ32" s="79"/>
      <c r="WDR32" s="79"/>
      <c r="WDS32" s="79"/>
      <c r="WDT32" s="79"/>
      <c r="WDU32" s="79"/>
      <c r="WDV32" s="79"/>
      <c r="WDW32" s="79"/>
      <c r="WDX32" s="79"/>
      <c r="WDY32" s="79"/>
      <c r="WDZ32" s="79"/>
      <c r="WEA32" s="79"/>
      <c r="WEB32" s="79"/>
      <c r="WEC32" s="79"/>
      <c r="WED32" s="79"/>
      <c r="WEE32" s="79"/>
      <c r="WEF32" s="79"/>
      <c r="WEG32" s="79"/>
      <c r="WEH32" s="79"/>
      <c r="WEI32" s="79"/>
      <c r="WEJ32" s="79"/>
      <c r="WEK32" s="79"/>
      <c r="WEL32" s="79"/>
      <c r="WEM32" s="79"/>
      <c r="WEN32" s="79"/>
      <c r="WEO32" s="79"/>
      <c r="WEP32" s="79"/>
      <c r="WEQ32" s="79"/>
      <c r="WER32" s="79"/>
      <c r="WES32" s="79"/>
      <c r="WET32" s="79"/>
      <c r="WEU32" s="79"/>
      <c r="WEV32" s="79"/>
      <c r="WEW32" s="79"/>
      <c r="WEX32" s="79"/>
      <c r="WEY32" s="79"/>
      <c r="WEZ32" s="79"/>
      <c r="WFA32" s="79"/>
      <c r="WFB32" s="79"/>
      <c r="WFC32" s="79"/>
      <c r="WFD32" s="79"/>
      <c r="WFE32" s="79"/>
      <c r="WFF32" s="79"/>
      <c r="WFG32" s="79"/>
      <c r="WFH32" s="79"/>
      <c r="WFI32" s="79"/>
      <c r="WFJ32" s="79"/>
      <c r="WFK32" s="79"/>
      <c r="WFL32" s="79"/>
      <c r="WFM32" s="79"/>
      <c r="WFN32" s="79"/>
      <c r="WFO32" s="79"/>
      <c r="WFP32" s="79"/>
      <c r="WFQ32" s="79"/>
      <c r="WFR32" s="79"/>
      <c r="WFS32" s="79"/>
      <c r="WFT32" s="79"/>
      <c r="WFU32" s="79"/>
      <c r="WFV32" s="79"/>
      <c r="WFW32" s="79"/>
      <c r="WFX32" s="79"/>
      <c r="WFY32" s="79"/>
      <c r="WFZ32" s="79"/>
      <c r="WGA32" s="79"/>
      <c r="WGB32" s="79"/>
      <c r="WGC32" s="79"/>
      <c r="WGD32" s="79"/>
      <c r="WGE32" s="79"/>
      <c r="WGF32" s="79"/>
      <c r="WGG32" s="79"/>
      <c r="WGH32" s="79"/>
      <c r="WGI32" s="79"/>
      <c r="WGJ32" s="79"/>
      <c r="WGK32" s="79"/>
      <c r="WGL32" s="79"/>
      <c r="WGM32" s="79"/>
      <c r="WGN32" s="79"/>
      <c r="WGO32" s="79"/>
      <c r="WGP32" s="79"/>
      <c r="WGQ32" s="79"/>
      <c r="WGR32" s="79"/>
      <c r="WGS32" s="79"/>
      <c r="WGT32" s="79"/>
      <c r="WGU32" s="79"/>
      <c r="WGV32" s="79"/>
      <c r="WGW32" s="79"/>
      <c r="WGX32" s="79"/>
      <c r="WGY32" s="79"/>
      <c r="WGZ32" s="79"/>
      <c r="WHA32" s="79"/>
      <c r="WHB32" s="79"/>
      <c r="WHC32" s="79"/>
      <c r="WHD32" s="79"/>
      <c r="WHE32" s="79"/>
      <c r="WHF32" s="79"/>
      <c r="WHG32" s="79"/>
      <c r="WHH32" s="79"/>
      <c r="WHI32" s="79"/>
      <c r="WHJ32" s="79"/>
      <c r="WHK32" s="79"/>
      <c r="WHL32" s="79"/>
      <c r="WHM32" s="79"/>
      <c r="WHN32" s="79"/>
      <c r="WHO32" s="79"/>
      <c r="WHP32" s="79"/>
      <c r="WHQ32" s="79"/>
      <c r="WHR32" s="79"/>
      <c r="WHS32" s="79"/>
      <c r="WHT32" s="79"/>
      <c r="WHU32" s="79"/>
      <c r="WHV32" s="79"/>
      <c r="WHW32" s="79"/>
      <c r="WHX32" s="79"/>
      <c r="WHY32" s="79"/>
      <c r="WHZ32" s="79"/>
      <c r="WIA32" s="79"/>
      <c r="WIB32" s="79"/>
      <c r="WIC32" s="79"/>
      <c r="WID32" s="79"/>
      <c r="WIE32" s="79"/>
      <c r="WIF32" s="79"/>
      <c r="WIG32" s="79"/>
      <c r="WIH32" s="79"/>
      <c r="WII32" s="79"/>
      <c r="WIJ32" s="79"/>
      <c r="WIK32" s="79"/>
      <c r="WIL32" s="79"/>
      <c r="WIM32" s="79"/>
      <c r="WIN32" s="79"/>
      <c r="WIO32" s="79"/>
      <c r="WIP32" s="79"/>
      <c r="WIQ32" s="79"/>
      <c r="WIR32" s="79"/>
      <c r="WIS32" s="79"/>
      <c r="WIT32" s="79"/>
      <c r="WIU32" s="79"/>
      <c r="WIV32" s="79"/>
      <c r="WIW32" s="79"/>
      <c r="WIX32" s="79"/>
      <c r="WIY32" s="79"/>
      <c r="WIZ32" s="79"/>
      <c r="WJA32" s="79"/>
      <c r="WJB32" s="79"/>
      <c r="WJC32" s="79"/>
      <c r="WJD32" s="79"/>
      <c r="WJE32" s="79"/>
      <c r="WJF32" s="79"/>
      <c r="WJG32" s="79"/>
      <c r="WJH32" s="79"/>
      <c r="WJI32" s="79"/>
      <c r="WJJ32" s="79"/>
      <c r="WJK32" s="79"/>
      <c r="WJL32" s="79"/>
      <c r="WJM32" s="79"/>
      <c r="WJN32" s="79"/>
      <c r="WJO32" s="79"/>
      <c r="WJP32" s="79"/>
      <c r="WJQ32" s="79"/>
      <c r="WJR32" s="79"/>
      <c r="WJS32" s="79"/>
      <c r="WJT32" s="79"/>
      <c r="WJU32" s="79"/>
      <c r="WJV32" s="79"/>
      <c r="WJW32" s="79"/>
      <c r="WJX32" s="79"/>
      <c r="WJY32" s="79"/>
      <c r="WJZ32" s="79"/>
      <c r="WKA32" s="79"/>
      <c r="WKB32" s="79"/>
      <c r="WKC32" s="79"/>
      <c r="WKD32" s="79"/>
      <c r="WKE32" s="79"/>
      <c r="WKF32" s="79"/>
      <c r="WKG32" s="79"/>
      <c r="WKH32" s="79"/>
      <c r="WKI32" s="79"/>
      <c r="WKJ32" s="79"/>
      <c r="WKK32" s="79"/>
      <c r="WKL32" s="79"/>
      <c r="WKM32" s="79"/>
      <c r="WKN32" s="79"/>
      <c r="WKO32" s="79"/>
      <c r="WKP32" s="79"/>
      <c r="WKQ32" s="79"/>
      <c r="WKR32" s="79"/>
      <c r="WKS32" s="79"/>
      <c r="WKT32" s="79"/>
      <c r="WKU32" s="79"/>
      <c r="WKV32" s="79"/>
      <c r="WKW32" s="79"/>
      <c r="WKX32" s="79"/>
      <c r="WKY32" s="79"/>
      <c r="WKZ32" s="79"/>
      <c r="WLA32" s="79"/>
      <c r="WLB32" s="79"/>
      <c r="WLC32" s="79"/>
      <c r="WLD32" s="79"/>
      <c r="WLE32" s="79"/>
      <c r="WLF32" s="79"/>
      <c r="WLG32" s="79"/>
      <c r="WLH32" s="79"/>
      <c r="WLI32" s="79"/>
      <c r="WLJ32" s="79"/>
      <c r="WLK32" s="79"/>
      <c r="WLL32" s="79"/>
      <c r="WLM32" s="79"/>
      <c r="WLN32" s="79"/>
      <c r="WLO32" s="79"/>
      <c r="WLP32" s="79"/>
      <c r="WLQ32" s="79"/>
      <c r="WLR32" s="79"/>
      <c r="WLS32" s="79"/>
      <c r="WLT32" s="79"/>
      <c r="WLU32" s="79"/>
      <c r="WLV32" s="79"/>
      <c r="WLW32" s="79"/>
      <c r="WLX32" s="79"/>
      <c r="WLY32" s="79"/>
      <c r="WLZ32" s="79"/>
      <c r="WMA32" s="79"/>
      <c r="WMB32" s="79"/>
      <c r="WMC32" s="79"/>
      <c r="WMD32" s="79"/>
      <c r="WME32" s="79"/>
      <c r="WMF32" s="79"/>
      <c r="WMG32" s="79"/>
      <c r="WMH32" s="79"/>
      <c r="WMI32" s="79"/>
      <c r="WMJ32" s="79"/>
      <c r="WMK32" s="79"/>
      <c r="WML32" s="79"/>
      <c r="WMM32" s="79"/>
      <c r="WMN32" s="79"/>
      <c r="WMO32" s="79"/>
      <c r="WMP32" s="79"/>
      <c r="WMQ32" s="79"/>
      <c r="WMR32" s="79"/>
      <c r="WMS32" s="79"/>
      <c r="WMT32" s="79"/>
      <c r="WMU32" s="79"/>
      <c r="WMV32" s="79"/>
      <c r="WMW32" s="79"/>
      <c r="WMX32" s="79"/>
      <c r="WMY32" s="79"/>
      <c r="WMZ32" s="79"/>
      <c r="WNA32" s="79"/>
      <c r="WNB32" s="79"/>
      <c r="WNC32" s="79"/>
      <c r="WND32" s="79"/>
      <c r="WNE32" s="79"/>
      <c r="WNF32" s="79"/>
      <c r="WNG32" s="79"/>
      <c r="WNH32" s="79"/>
      <c r="WNI32" s="79"/>
      <c r="WNJ32" s="79"/>
      <c r="WNK32" s="79"/>
      <c r="WNL32" s="79"/>
      <c r="WNM32" s="79"/>
      <c r="WNN32" s="79"/>
      <c r="WNO32" s="79"/>
      <c r="WNP32" s="79"/>
      <c r="WNQ32" s="79"/>
      <c r="WNR32" s="79"/>
      <c r="WNS32" s="79"/>
      <c r="WNT32" s="79"/>
      <c r="WNU32" s="79"/>
      <c r="WNV32" s="79"/>
      <c r="WNW32" s="79"/>
      <c r="WNX32" s="79"/>
      <c r="WNY32" s="79"/>
      <c r="WNZ32" s="79"/>
      <c r="WOA32" s="79"/>
      <c r="WOB32" s="79"/>
      <c r="WOC32" s="79"/>
      <c r="WOD32" s="79"/>
      <c r="WOE32" s="79"/>
      <c r="WOF32" s="79"/>
      <c r="WOG32" s="79"/>
      <c r="WOH32" s="79"/>
      <c r="WOI32" s="79"/>
      <c r="WOJ32" s="79"/>
      <c r="WOK32" s="79"/>
      <c r="WOL32" s="79"/>
      <c r="WOM32" s="79"/>
      <c r="WON32" s="79"/>
      <c r="WOO32" s="79"/>
      <c r="WOP32" s="79"/>
      <c r="WOQ32" s="79"/>
      <c r="WOR32" s="79"/>
      <c r="WOS32" s="79"/>
      <c r="WOT32" s="79"/>
      <c r="WOU32" s="79"/>
      <c r="WOV32" s="79"/>
      <c r="WOW32" s="79"/>
      <c r="WOX32" s="79"/>
      <c r="WOY32" s="79"/>
      <c r="WOZ32" s="79"/>
      <c r="WPA32" s="79"/>
      <c r="WPB32" s="79"/>
      <c r="WPC32" s="79"/>
      <c r="WPD32" s="79"/>
      <c r="WPE32" s="79"/>
      <c r="WPF32" s="79"/>
      <c r="WPG32" s="79"/>
      <c r="WPH32" s="79"/>
      <c r="WPI32" s="79"/>
      <c r="WPJ32" s="79"/>
      <c r="WPK32" s="79"/>
      <c r="WPL32" s="79"/>
      <c r="WPM32" s="79"/>
      <c r="WPN32" s="79"/>
      <c r="WPO32" s="79"/>
      <c r="WPP32" s="79"/>
      <c r="WPQ32" s="79"/>
      <c r="WPR32" s="79"/>
      <c r="WPS32" s="79"/>
      <c r="WPT32" s="79"/>
      <c r="WPU32" s="79"/>
      <c r="WPV32" s="79"/>
      <c r="WPW32" s="79"/>
      <c r="WPX32" s="79"/>
      <c r="WPY32" s="79"/>
      <c r="WPZ32" s="79"/>
      <c r="WQA32" s="79"/>
      <c r="WQB32" s="79"/>
      <c r="WQC32" s="79"/>
      <c r="WQD32" s="79"/>
      <c r="WQE32" s="79"/>
      <c r="WQF32" s="79"/>
      <c r="WQG32" s="79"/>
      <c r="WQH32" s="79"/>
      <c r="WQI32" s="79"/>
      <c r="WQJ32" s="79"/>
      <c r="WQK32" s="79"/>
      <c r="WQL32" s="79"/>
      <c r="WQM32" s="79"/>
      <c r="WQN32" s="79"/>
      <c r="WQO32" s="79"/>
      <c r="WQP32" s="79"/>
      <c r="WQQ32" s="79"/>
      <c r="WQR32" s="79"/>
      <c r="WQS32" s="79"/>
      <c r="WQT32" s="79"/>
      <c r="WQU32" s="79"/>
      <c r="WQV32" s="79"/>
      <c r="WQW32" s="79"/>
      <c r="WQX32" s="79"/>
      <c r="WQY32" s="79"/>
      <c r="WQZ32" s="79"/>
      <c r="WRA32" s="79"/>
      <c r="WRB32" s="79"/>
      <c r="WRC32" s="79"/>
      <c r="WRD32" s="79"/>
      <c r="WRE32" s="79"/>
      <c r="WRF32" s="79"/>
      <c r="WRG32" s="79"/>
      <c r="WRH32" s="79"/>
      <c r="WRI32" s="79"/>
      <c r="WRJ32" s="79"/>
      <c r="WRK32" s="79"/>
      <c r="WRL32" s="79"/>
      <c r="WRM32" s="79"/>
      <c r="WRN32" s="79"/>
      <c r="WRO32" s="79"/>
      <c r="WRP32" s="79"/>
      <c r="WRQ32" s="79"/>
      <c r="WRR32" s="79"/>
      <c r="WRS32" s="79"/>
      <c r="WRT32" s="79"/>
      <c r="WRU32" s="79"/>
      <c r="WRV32" s="79"/>
      <c r="WRW32" s="79"/>
      <c r="WRX32" s="79"/>
      <c r="WRY32" s="79"/>
      <c r="WRZ32" s="79"/>
      <c r="WSA32" s="79"/>
      <c r="WSB32" s="79"/>
      <c r="WSC32" s="79"/>
      <c r="WSD32" s="79"/>
      <c r="WSE32" s="79"/>
      <c r="WSF32" s="79"/>
      <c r="WSG32" s="79"/>
      <c r="WSH32" s="79"/>
      <c r="WSI32" s="79"/>
      <c r="WSJ32" s="79"/>
      <c r="WSK32" s="79"/>
      <c r="WSL32" s="79"/>
      <c r="WSM32" s="79"/>
      <c r="WSN32" s="79"/>
      <c r="WSO32" s="79"/>
      <c r="WSP32" s="79"/>
      <c r="WSQ32" s="79"/>
      <c r="WSR32" s="79"/>
      <c r="WSS32" s="79"/>
      <c r="WST32" s="79"/>
      <c r="WSU32" s="79"/>
      <c r="WSV32" s="79"/>
      <c r="WSW32" s="79"/>
      <c r="WSX32" s="79"/>
      <c r="WSY32" s="79"/>
      <c r="WSZ32" s="79"/>
      <c r="WTA32" s="79"/>
      <c r="WTB32" s="79"/>
      <c r="WTC32" s="79"/>
      <c r="WTD32" s="79"/>
      <c r="WTE32" s="79"/>
      <c r="WTF32" s="79"/>
      <c r="WTG32" s="79"/>
      <c r="WTH32" s="79"/>
      <c r="WTI32" s="79"/>
      <c r="WTJ32" s="79"/>
      <c r="WTK32" s="79"/>
      <c r="WTL32" s="79"/>
      <c r="WTM32" s="79"/>
      <c r="WTN32" s="79"/>
      <c r="WTO32" s="79"/>
      <c r="WTP32" s="79"/>
      <c r="WTQ32" s="79"/>
      <c r="WTR32" s="79"/>
      <c r="WTS32" s="79"/>
      <c r="WTT32" s="79"/>
      <c r="WTU32" s="79"/>
      <c r="WTV32" s="79"/>
      <c r="WTW32" s="79"/>
      <c r="WTX32" s="79"/>
      <c r="WTY32" s="79"/>
      <c r="WTZ32" s="79"/>
      <c r="WUA32" s="79"/>
      <c r="WUB32" s="79"/>
      <c r="WUC32" s="79"/>
      <c r="WUD32" s="79"/>
      <c r="WUE32" s="79"/>
      <c r="WUF32" s="79"/>
      <c r="WUG32" s="79"/>
      <c r="WUH32" s="79"/>
      <c r="WUI32" s="79"/>
      <c r="WUJ32" s="79"/>
      <c r="WUK32" s="79"/>
      <c r="WUL32" s="79"/>
      <c r="WUM32" s="79"/>
      <c r="WUN32" s="79"/>
      <c r="WUO32" s="79"/>
      <c r="WUP32" s="79"/>
      <c r="WUQ32" s="79"/>
      <c r="WUR32" s="79"/>
      <c r="WUS32" s="79"/>
      <c r="WUT32" s="79"/>
      <c r="WUU32" s="79"/>
      <c r="WUV32" s="79"/>
      <c r="WUW32" s="79"/>
      <c r="WUX32" s="79"/>
      <c r="WUY32" s="79"/>
      <c r="WUZ32" s="79"/>
      <c r="WVA32" s="79"/>
      <c r="WVB32" s="79"/>
      <c r="WVC32" s="79"/>
      <c r="WVD32" s="79"/>
      <c r="WVE32" s="79"/>
      <c r="WVF32" s="79"/>
      <c r="WVG32" s="79"/>
      <c r="WVH32" s="79"/>
      <c r="WVI32" s="79"/>
      <c r="WVJ32" s="79"/>
      <c r="WVK32" s="79"/>
      <c r="WVL32" s="79"/>
      <c r="WVM32" s="79"/>
      <c r="WVN32" s="79"/>
      <c r="WVO32" s="79"/>
      <c r="WVP32" s="79"/>
      <c r="WVQ32" s="79"/>
      <c r="WVR32" s="79"/>
      <c r="WVS32" s="79"/>
      <c r="WVT32" s="79"/>
      <c r="WVU32" s="79"/>
      <c r="WVV32" s="79"/>
      <c r="WVW32" s="79"/>
      <c r="WVX32" s="79"/>
      <c r="WVY32" s="79"/>
      <c r="WVZ32" s="79"/>
      <c r="WWA32" s="79"/>
      <c r="WWB32" s="79"/>
      <c r="WWC32" s="79"/>
      <c r="WWD32" s="79"/>
      <c r="WWE32" s="79"/>
      <c r="WWF32" s="79"/>
      <c r="WWG32" s="79"/>
      <c r="WWH32" s="79"/>
      <c r="WWI32" s="79"/>
      <c r="WWJ32" s="79"/>
      <c r="WWK32" s="79"/>
      <c r="WWL32" s="79"/>
      <c r="WWM32" s="79"/>
      <c r="WWN32" s="79"/>
      <c r="WWO32" s="79"/>
      <c r="WWP32" s="79"/>
      <c r="WWQ32" s="79"/>
      <c r="WWR32" s="79"/>
      <c r="WWS32" s="79"/>
      <c r="WWT32" s="79"/>
      <c r="WWU32" s="79"/>
      <c r="WWV32" s="79"/>
      <c r="WWW32" s="79"/>
      <c r="WWX32" s="79"/>
      <c r="WWY32" s="79"/>
      <c r="WWZ32" s="79"/>
      <c r="WXA32" s="79"/>
      <c r="WXB32" s="79"/>
      <c r="WXC32" s="79"/>
      <c r="WXD32" s="79"/>
      <c r="WXE32" s="79"/>
      <c r="WXF32" s="79"/>
      <c r="WXG32" s="79"/>
      <c r="WXH32" s="79"/>
      <c r="WXI32" s="79"/>
      <c r="WXJ32" s="79"/>
      <c r="WXK32" s="79"/>
      <c r="WXL32" s="79"/>
      <c r="WXM32" s="79"/>
      <c r="WXN32" s="79"/>
      <c r="WXO32" s="79"/>
      <c r="WXP32" s="79"/>
      <c r="WXQ32" s="79"/>
      <c r="WXR32" s="79"/>
      <c r="WXS32" s="79"/>
      <c r="WXT32" s="79"/>
      <c r="WXU32" s="79"/>
      <c r="WXV32" s="79"/>
      <c r="WXW32" s="79"/>
      <c r="WXX32" s="79"/>
      <c r="WXY32" s="79"/>
      <c r="WXZ32" s="79"/>
      <c r="WYA32" s="79"/>
      <c r="WYB32" s="79"/>
      <c r="WYC32" s="79"/>
      <c r="WYD32" s="79"/>
      <c r="WYE32" s="79"/>
      <c r="WYF32" s="79"/>
      <c r="WYG32" s="79"/>
      <c r="WYH32" s="79"/>
      <c r="WYI32" s="79"/>
      <c r="WYJ32" s="79"/>
      <c r="WYK32" s="79"/>
      <c r="WYL32" s="79"/>
      <c r="WYM32" s="79"/>
      <c r="WYN32" s="79"/>
      <c r="WYO32" s="79"/>
      <c r="WYP32" s="79"/>
      <c r="WYQ32" s="79"/>
      <c r="WYR32" s="79"/>
      <c r="WYS32" s="79"/>
      <c r="WYT32" s="79"/>
      <c r="WYU32" s="79"/>
      <c r="WYV32" s="79"/>
      <c r="WYW32" s="79"/>
      <c r="WYX32" s="79"/>
      <c r="WYY32" s="79"/>
      <c r="WYZ32" s="79"/>
      <c r="WZA32" s="79"/>
      <c r="WZB32" s="79"/>
      <c r="WZC32" s="79"/>
      <c r="WZD32" s="79"/>
      <c r="WZE32" s="79"/>
      <c r="WZF32" s="79"/>
      <c r="WZG32" s="79"/>
      <c r="WZH32" s="79"/>
      <c r="WZI32" s="79"/>
      <c r="WZJ32" s="79"/>
      <c r="WZK32" s="79"/>
      <c r="WZL32" s="79"/>
      <c r="WZM32" s="79"/>
      <c r="WZN32" s="79"/>
      <c r="WZO32" s="79"/>
      <c r="WZP32" s="79"/>
      <c r="WZQ32" s="79"/>
      <c r="WZR32" s="79"/>
      <c r="WZS32" s="79"/>
      <c r="WZT32" s="79"/>
      <c r="WZU32" s="79"/>
      <c r="WZV32" s="79"/>
      <c r="WZW32" s="79"/>
      <c r="WZX32" s="79"/>
      <c r="WZY32" s="79"/>
      <c r="WZZ32" s="79"/>
      <c r="XAA32" s="79"/>
      <c r="XAB32" s="79"/>
      <c r="XAC32" s="79"/>
      <c r="XAD32" s="79"/>
      <c r="XAE32" s="79"/>
      <c r="XAF32" s="79"/>
      <c r="XAG32" s="79"/>
      <c r="XAH32" s="79"/>
      <c r="XAI32" s="79"/>
      <c r="XAJ32" s="79"/>
      <c r="XAK32" s="79"/>
      <c r="XAL32" s="79"/>
      <c r="XAM32" s="79"/>
      <c r="XAN32" s="79"/>
      <c r="XAO32" s="79"/>
      <c r="XAP32" s="79"/>
      <c r="XAQ32" s="79"/>
      <c r="XAR32" s="79"/>
      <c r="XAS32" s="79"/>
      <c r="XAT32" s="79"/>
      <c r="XAU32" s="79"/>
      <c r="XAV32" s="79"/>
      <c r="XAW32" s="79"/>
      <c r="XAX32" s="79"/>
      <c r="XAY32" s="79"/>
      <c r="XAZ32" s="79"/>
      <c r="XBA32" s="79"/>
      <c r="XBB32" s="79"/>
      <c r="XBC32" s="79"/>
      <c r="XBD32" s="79"/>
      <c r="XBE32" s="79"/>
      <c r="XBF32" s="79"/>
      <c r="XBG32" s="79"/>
      <c r="XBH32" s="79"/>
      <c r="XBI32" s="79"/>
      <c r="XBJ32" s="79"/>
      <c r="XBK32" s="79"/>
      <c r="XBL32" s="79"/>
      <c r="XBM32" s="79"/>
      <c r="XBN32" s="79"/>
      <c r="XBO32" s="79"/>
      <c r="XBP32" s="79"/>
      <c r="XBQ32" s="79"/>
      <c r="XBR32" s="79"/>
      <c r="XBS32" s="79"/>
      <c r="XBT32" s="79"/>
      <c r="XBU32" s="79"/>
      <c r="XBV32" s="79"/>
      <c r="XBW32" s="79"/>
      <c r="XBX32" s="79"/>
      <c r="XBY32" s="79"/>
      <c r="XBZ32" s="79"/>
      <c r="XCA32" s="79"/>
      <c r="XCB32" s="79"/>
      <c r="XCC32" s="79"/>
      <c r="XCD32" s="79"/>
      <c r="XCE32" s="79"/>
      <c r="XCF32" s="79"/>
      <c r="XCG32" s="79"/>
      <c r="XCH32" s="79"/>
      <c r="XCI32" s="79"/>
      <c r="XCJ32" s="79"/>
      <c r="XCK32" s="79"/>
      <c r="XCL32" s="79"/>
      <c r="XCM32" s="79"/>
      <c r="XCN32" s="79"/>
      <c r="XCO32" s="79"/>
      <c r="XCP32" s="79"/>
      <c r="XCQ32" s="79"/>
      <c r="XCR32" s="79"/>
      <c r="XCS32" s="79"/>
      <c r="XCT32" s="79"/>
      <c r="XCU32" s="79"/>
      <c r="XCV32" s="79"/>
      <c r="XCW32" s="79"/>
      <c r="XCX32" s="79"/>
      <c r="XCY32" s="79"/>
      <c r="XCZ32" s="79"/>
      <c r="XDA32" s="79"/>
      <c r="XDB32" s="79"/>
      <c r="XDC32" s="79"/>
      <c r="XDD32" s="79"/>
      <c r="XDE32" s="79"/>
      <c r="XDF32" s="79"/>
      <c r="XDG32" s="79"/>
      <c r="XDH32" s="79"/>
      <c r="XDI32" s="79"/>
      <c r="XDJ32" s="79"/>
      <c r="XDK32" s="79"/>
      <c r="XDL32" s="79"/>
      <c r="XDM32" s="79"/>
      <c r="XDN32" s="79"/>
      <c r="XDO32" s="79"/>
      <c r="XDP32" s="79"/>
      <c r="XDQ32" s="79"/>
      <c r="XDR32" s="79"/>
      <c r="XDS32" s="79"/>
      <c r="XDT32" s="79"/>
      <c r="XDU32" s="79"/>
      <c r="XDV32" s="79"/>
      <c r="XDW32" s="79"/>
      <c r="XDX32" s="79"/>
      <c r="XDY32" s="79"/>
      <c r="XDZ32" s="79"/>
      <c r="XEA32" s="79"/>
      <c r="XEB32" s="79"/>
      <c r="XEC32" s="79"/>
      <c r="XED32" s="79"/>
      <c r="XEE32" s="79"/>
      <c r="XEF32" s="79"/>
      <c r="XEG32" s="79"/>
      <c r="XEH32" s="79"/>
      <c r="XEI32" s="79"/>
      <c r="XEJ32" s="79"/>
      <c r="XEK32" s="79"/>
      <c r="XEL32" s="79"/>
      <c r="XEM32" s="79"/>
      <c r="XEN32" s="79"/>
      <c r="XEO32" s="79"/>
      <c r="XEP32" s="79"/>
      <c r="XEQ32" s="79"/>
      <c r="XER32" s="79"/>
      <c r="XES32" s="79"/>
      <c r="XET32" s="79"/>
      <c r="XEU32" s="79"/>
      <c r="XEV32" s="79"/>
      <c r="XEW32" s="79"/>
      <c r="XEX32" s="79"/>
    </row>
    <row r="33" spans="1:32" ht="12.75" customHeight="1">
      <c r="A33" s="33" t="s">
        <v>445</v>
      </c>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52"/>
      <c r="AD33" s="28"/>
      <c r="AE33" s="28"/>
      <c r="AF33" s="28"/>
    </row>
    <row r="34" spans="1:32" ht="12.75" customHeight="1">
      <c r="A34" s="32" t="s">
        <v>446</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52"/>
      <c r="AD34" s="28"/>
      <c r="AE34" s="28"/>
      <c r="AF34" s="28"/>
    </row>
    <row r="35" spans="1:32" ht="12.75" customHeight="1">
      <c r="A35" s="394"/>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52"/>
      <c r="AD35" s="28"/>
      <c r="AE35" s="28"/>
      <c r="AF35" s="28"/>
    </row>
    <row r="36" spans="1:32" ht="12.75" customHeight="1">
      <c r="A36" s="32"/>
      <c r="J36" s="32"/>
      <c r="K36" s="32"/>
      <c r="L36" s="32"/>
      <c r="M36" s="32"/>
      <c r="N36" s="32"/>
      <c r="O36" s="32"/>
      <c r="P36" s="32"/>
      <c r="Q36" s="32"/>
      <c r="R36" s="32"/>
      <c r="S36" s="32"/>
      <c r="T36" s="32"/>
      <c r="U36" s="32"/>
      <c r="V36" s="32"/>
      <c r="W36" s="32"/>
      <c r="X36" s="32"/>
      <c r="Y36" s="32"/>
      <c r="Z36" s="32"/>
      <c r="AA36" s="32"/>
      <c r="AB36" s="32"/>
      <c r="AC36" s="52"/>
      <c r="AD36" s="28"/>
      <c r="AE36" s="28"/>
      <c r="AF36" s="28"/>
    </row>
    <row r="37" spans="1:32" ht="12.75" customHeight="1">
      <c r="A37" s="86" t="s">
        <v>76</v>
      </c>
      <c r="J37" s="59"/>
      <c r="K37" s="59"/>
      <c r="L37" s="59"/>
      <c r="M37" s="59"/>
      <c r="N37" s="59"/>
      <c r="O37" s="126"/>
      <c r="P37" s="126"/>
      <c r="Q37" s="126"/>
      <c r="R37" s="126"/>
      <c r="S37" s="126"/>
      <c r="T37" s="126"/>
      <c r="U37" s="126"/>
      <c r="V37" s="126"/>
      <c r="W37" s="126"/>
      <c r="X37" s="126"/>
      <c r="Y37" s="126"/>
      <c r="Z37" s="126"/>
      <c r="AA37" s="126"/>
      <c r="AB37" s="126"/>
      <c r="AC37" s="52"/>
      <c r="AD37" s="28"/>
      <c r="AE37" s="28"/>
      <c r="AF37" s="28"/>
    </row>
    <row r="38" spans="1:32" ht="12.75" customHeight="1"/>
    <row r="39" spans="1:32" ht="12.75" customHeight="1"/>
    <row r="40" spans="1:32" ht="12.75" customHeight="1"/>
    <row r="41" spans="1:32" ht="12.75" customHeight="1"/>
    <row r="42" spans="1:32" ht="12.75" customHeight="1"/>
    <row r="43" spans="1:32" ht="12.75" customHeight="1"/>
    <row r="44" spans="1:32" ht="12.75" customHeight="1"/>
    <row r="95" ht="15" customHeight="1"/>
    <row r="96" ht="15" customHeight="1"/>
    <row r="97" ht="15" customHeight="1"/>
    <row r="98" ht="15" customHeight="1"/>
    <row r="99" ht="15" customHeight="1"/>
    <row r="100" ht="15" customHeight="1"/>
    <row r="101" ht="15" customHeight="1"/>
  </sheetData>
  <mergeCells count="36">
    <mergeCell ref="B9:AB9"/>
    <mergeCell ref="G7:G8"/>
    <mergeCell ref="B6:C6"/>
    <mergeCell ref="D6:E6"/>
    <mergeCell ref="F6:K6"/>
    <mergeCell ref="L6:N6"/>
    <mergeCell ref="B7:B8"/>
    <mergeCell ref="C7:C8"/>
    <mergeCell ref="D7:D8"/>
    <mergeCell ref="E7:E8"/>
    <mergeCell ref="F7:F8"/>
    <mergeCell ref="H7:H8"/>
    <mergeCell ref="I7:I8"/>
    <mergeCell ref="J7:J8"/>
    <mergeCell ref="U6:V6"/>
    <mergeCell ref="W6:X6"/>
    <mergeCell ref="AB6:AB8"/>
    <mergeCell ref="O6:R6"/>
    <mergeCell ref="S6:T6"/>
    <mergeCell ref="V7:V8"/>
    <mergeCell ref="O7:O8"/>
    <mergeCell ref="P7:P8"/>
    <mergeCell ref="Q7:R7"/>
    <mergeCell ref="S7:S8"/>
    <mergeCell ref="T7:T8"/>
    <mergeCell ref="U7:U8"/>
    <mergeCell ref="W7:W8"/>
    <mergeCell ref="X7:X8"/>
    <mergeCell ref="Y7:Y8"/>
    <mergeCell ref="Z7:Z8"/>
    <mergeCell ref="AA7:AA8"/>
    <mergeCell ref="K7:K8"/>
    <mergeCell ref="L7:L8"/>
    <mergeCell ref="M7:M8"/>
    <mergeCell ref="N7:N8"/>
    <mergeCell ref="Y6:AA6"/>
  </mergeCells>
  <conditionalFormatting sqref="B11:D14 E20:AB20 K14:AB14">
    <cfRule type="cellIs" dxfId="19" priority="13" operator="equal">
      <formula>"..C"</formula>
    </cfRule>
  </conditionalFormatting>
  <conditionalFormatting sqref="E14:J14">
    <cfRule type="cellIs" dxfId="18" priority="12" operator="equal">
      <formula>"..C"</formula>
    </cfRule>
  </conditionalFormatting>
  <conditionalFormatting sqref="B20:D20">
    <cfRule type="cellIs" dxfId="17" priority="9" operator="equal">
      <formula>"..C"</formula>
    </cfRule>
  </conditionalFormatting>
  <conditionalFormatting sqref="E11:J13">
    <cfRule type="cellIs" dxfId="16" priority="7" operator="equal">
      <formula>"..C"</formula>
    </cfRule>
  </conditionalFormatting>
  <conditionalFormatting sqref="K11:K13">
    <cfRule type="cellIs" dxfId="15" priority="6" operator="equal">
      <formula>"..C"</formula>
    </cfRule>
  </conditionalFormatting>
  <conditionalFormatting sqref="L11:AB13">
    <cfRule type="cellIs" dxfId="14" priority="5" operator="equal">
      <formula>"..C"</formula>
    </cfRule>
  </conditionalFormatting>
  <conditionalFormatting sqref="B17:D19">
    <cfRule type="cellIs" dxfId="13" priority="4" operator="equal">
      <formula>"..C"</formula>
    </cfRule>
  </conditionalFormatting>
  <conditionalFormatting sqref="E17:J19">
    <cfRule type="cellIs" dxfId="12" priority="3" operator="equal">
      <formula>"..C"</formula>
    </cfRule>
  </conditionalFormatting>
  <conditionalFormatting sqref="K17:K19">
    <cfRule type="cellIs" dxfId="11" priority="2" operator="equal">
      <formula>"..C"</formula>
    </cfRule>
  </conditionalFormatting>
  <conditionalFormatting sqref="L17:AB19">
    <cfRule type="cellIs" dxfId="10" priority="1" operator="equal">
      <formula>"..C"</formula>
    </cfRule>
  </conditionalFormatting>
  <hyperlinks>
    <hyperlink ref="A37" r:id="rId1" display="© Commonwealth of Australia 2010" xr:uid="{E4A37BBB-41A4-4A4B-BBE5-C0C751A97ACC}"/>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5FEFD-A40D-48DB-A5E5-57EEBB875743}">
  <dimension ref="A1:XEX4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8" width="11.5703125" style="57" customWidth="1"/>
    <col min="29" max="29" width="9.140625" style="57"/>
    <col min="30" max="30" width="9.140625" style="63"/>
    <col min="31" max="16384" width="9.140625" style="57"/>
  </cols>
  <sheetData>
    <row r="1" spans="1:33"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63"/>
    </row>
    <row r="2" spans="1:33" s="126" customFormat="1" ht="20.45" customHeight="1">
      <c r="A2" s="59" t="s">
        <v>99</v>
      </c>
      <c r="B2" s="60"/>
      <c r="C2" s="64"/>
      <c r="AD2" s="150"/>
    </row>
    <row r="3" spans="1:33" s="126" customFormat="1" ht="15" customHeight="1">
      <c r="A3" s="67" t="s">
        <v>7</v>
      </c>
      <c r="B3" s="60"/>
      <c r="C3" s="64"/>
      <c r="AD3" s="150"/>
    </row>
    <row r="4" spans="1:33" s="71" customFormat="1" ht="25.7" customHeight="1">
      <c r="A4" s="68" t="s">
        <v>521</v>
      </c>
      <c r="B4" s="68"/>
      <c r="C4" s="68"/>
      <c r="D4" s="68"/>
      <c r="E4" s="68"/>
      <c r="F4" s="68"/>
      <c r="G4" s="68"/>
      <c r="H4" s="68"/>
      <c r="I4" s="68"/>
      <c r="J4" s="68"/>
      <c r="K4" s="68"/>
      <c r="L4" s="68"/>
      <c r="M4" s="69"/>
      <c r="N4" s="69"/>
      <c r="O4" s="69"/>
      <c r="P4" s="69"/>
      <c r="Q4" s="69"/>
      <c r="R4" s="69"/>
      <c r="S4" s="69"/>
      <c r="T4" s="69"/>
      <c r="U4" s="69"/>
      <c r="V4" s="69"/>
      <c r="W4" s="69"/>
      <c r="X4" s="69"/>
      <c r="Y4" s="69"/>
      <c r="Z4" s="69"/>
      <c r="AA4" s="69"/>
      <c r="AB4" s="70"/>
      <c r="AD4" s="72"/>
    </row>
    <row r="5" spans="1:33" s="71" customFormat="1" ht="12.75" customHeight="1">
      <c r="A5" s="69"/>
      <c r="B5" s="69"/>
      <c r="C5" s="69"/>
      <c r="D5" s="69"/>
      <c r="E5" s="69"/>
      <c r="F5" s="127"/>
      <c r="G5" s="127"/>
      <c r="H5" s="127"/>
      <c r="I5" s="127"/>
      <c r="J5" s="127"/>
      <c r="K5" s="127"/>
      <c r="L5" s="127"/>
      <c r="M5" s="127"/>
      <c r="N5" s="127"/>
      <c r="O5" s="127"/>
      <c r="P5" s="127"/>
      <c r="Q5" s="127"/>
      <c r="R5" s="127"/>
      <c r="S5" s="127"/>
      <c r="T5" s="127"/>
      <c r="U5" s="127"/>
      <c r="V5" s="127"/>
      <c r="W5" s="127"/>
      <c r="X5" s="127"/>
      <c r="Y5" s="127"/>
      <c r="Z5" s="127"/>
      <c r="AA5" s="127"/>
      <c r="AB5" s="69"/>
      <c r="AD5" s="72"/>
    </row>
    <row r="6" spans="1:33" ht="24" customHeight="1">
      <c r="A6" s="151"/>
      <c r="B6" s="625" t="s">
        <v>9</v>
      </c>
      <c r="C6" s="640"/>
      <c r="D6" s="625" t="s">
        <v>10</v>
      </c>
      <c r="E6" s="640"/>
      <c r="F6" s="625" t="s">
        <v>11</v>
      </c>
      <c r="G6" s="626"/>
      <c r="H6" s="626"/>
      <c r="I6" s="626"/>
      <c r="J6" s="626"/>
      <c r="K6" s="626"/>
      <c r="L6" s="625" t="s">
        <v>12</v>
      </c>
      <c r="M6" s="626"/>
      <c r="N6" s="626"/>
      <c r="O6" s="625" t="s">
        <v>13</v>
      </c>
      <c r="P6" s="626"/>
      <c r="Q6" s="632"/>
      <c r="R6" s="632"/>
      <c r="S6" s="625" t="s">
        <v>100</v>
      </c>
      <c r="T6" s="640"/>
      <c r="U6" s="625" t="s">
        <v>14</v>
      </c>
      <c r="V6" s="640"/>
      <c r="W6" s="625" t="s">
        <v>101</v>
      </c>
      <c r="X6" s="640"/>
      <c r="Y6" s="625" t="s">
        <v>102</v>
      </c>
      <c r="Z6" s="626"/>
      <c r="AA6" s="640"/>
      <c r="AB6" s="621" t="s">
        <v>17</v>
      </c>
      <c r="AC6" s="28"/>
      <c r="AD6" s="52"/>
      <c r="AE6" s="28"/>
      <c r="AF6" s="28"/>
      <c r="AG6" s="28"/>
    </row>
    <row r="7" spans="1:33" ht="12.75" customHeight="1">
      <c r="A7" s="187"/>
      <c r="B7" s="634" t="s">
        <v>18</v>
      </c>
      <c r="C7" s="636" t="s">
        <v>19</v>
      </c>
      <c r="D7" s="634" t="s">
        <v>20</v>
      </c>
      <c r="E7" s="621" t="s">
        <v>21</v>
      </c>
      <c r="F7" s="621" t="s">
        <v>22</v>
      </c>
      <c r="G7" s="621" t="s">
        <v>23</v>
      </c>
      <c r="H7" s="621" t="s">
        <v>24</v>
      </c>
      <c r="I7" s="621" t="s">
        <v>25</v>
      </c>
      <c r="J7" s="621" t="s">
        <v>26</v>
      </c>
      <c r="K7" s="621" t="s">
        <v>27</v>
      </c>
      <c r="L7" s="621" t="s">
        <v>28</v>
      </c>
      <c r="M7" s="621" t="s">
        <v>29</v>
      </c>
      <c r="N7" s="621" t="s">
        <v>30</v>
      </c>
      <c r="O7" s="621" t="s">
        <v>31</v>
      </c>
      <c r="P7" s="621" t="s">
        <v>32</v>
      </c>
      <c r="Q7" s="623" t="s">
        <v>33</v>
      </c>
      <c r="R7" s="624"/>
      <c r="S7" s="621" t="s">
        <v>105</v>
      </c>
      <c r="T7" s="621" t="s">
        <v>106</v>
      </c>
      <c r="U7" s="621" t="s">
        <v>107</v>
      </c>
      <c r="V7" s="621" t="s">
        <v>35</v>
      </c>
      <c r="W7" s="621" t="s">
        <v>36</v>
      </c>
      <c r="X7" s="621" t="s">
        <v>37</v>
      </c>
      <c r="Y7" s="621" t="s">
        <v>38</v>
      </c>
      <c r="Z7" s="621" t="s">
        <v>39</v>
      </c>
      <c r="AA7" s="621" t="s">
        <v>40</v>
      </c>
      <c r="AB7" s="633"/>
      <c r="AC7" s="28"/>
      <c r="AD7" s="52"/>
      <c r="AE7" s="28"/>
      <c r="AF7" s="28"/>
      <c r="AG7" s="28"/>
    </row>
    <row r="8" spans="1:33" ht="60" customHeight="1">
      <c r="A8" s="187"/>
      <c r="B8" s="635"/>
      <c r="C8" s="637"/>
      <c r="D8" s="635"/>
      <c r="E8" s="622"/>
      <c r="F8" s="622"/>
      <c r="G8" s="622"/>
      <c r="H8" s="622"/>
      <c r="I8" s="622"/>
      <c r="J8" s="622"/>
      <c r="K8" s="622"/>
      <c r="L8" s="622"/>
      <c r="M8" s="622"/>
      <c r="N8" s="622"/>
      <c r="O8" s="622"/>
      <c r="P8" s="622"/>
      <c r="Q8" s="130" t="s">
        <v>41</v>
      </c>
      <c r="R8" s="131" t="s">
        <v>42</v>
      </c>
      <c r="S8" s="622"/>
      <c r="T8" s="622"/>
      <c r="U8" s="622"/>
      <c r="V8" s="622"/>
      <c r="W8" s="622"/>
      <c r="X8" s="622"/>
      <c r="Y8" s="622"/>
      <c r="Z8" s="622"/>
      <c r="AA8" s="622"/>
      <c r="AB8" s="641"/>
      <c r="AC8" s="28"/>
      <c r="AD8" s="52"/>
      <c r="AE8" s="28"/>
      <c r="AF8" s="28"/>
      <c r="AG8" s="28"/>
    </row>
    <row r="9" spans="1:33" ht="12.75" customHeight="1">
      <c r="A9" s="361"/>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9"/>
      <c r="AC9" s="28"/>
      <c r="AD9" s="52"/>
      <c r="AE9" s="28"/>
      <c r="AF9" s="28"/>
      <c r="AG9" s="28"/>
    </row>
    <row r="10" spans="1:33" s="28" customFormat="1" ht="22.5">
      <c r="A10" s="260" t="s">
        <v>435</v>
      </c>
      <c r="B10" s="456"/>
      <c r="C10" s="274"/>
      <c r="F10" s="456"/>
      <c r="G10" s="207"/>
      <c r="H10" s="207"/>
      <c r="I10" s="207"/>
      <c r="J10" s="207"/>
      <c r="K10" s="274"/>
      <c r="O10" s="456"/>
      <c r="P10" s="207"/>
      <c r="Q10" s="207"/>
      <c r="R10" s="274"/>
      <c r="U10" s="456"/>
      <c r="V10" s="274"/>
      <c r="Y10" s="456"/>
      <c r="Z10" s="207"/>
      <c r="AA10" s="274"/>
      <c r="AB10" s="208"/>
      <c r="AD10" s="52"/>
    </row>
    <row r="11" spans="1:33" s="28" customFormat="1" ht="12.75" customHeight="1">
      <c r="A11" s="264" t="s">
        <v>436</v>
      </c>
      <c r="B11" s="579">
        <v>3.7</v>
      </c>
      <c r="C11" s="576">
        <v>3.3</v>
      </c>
      <c r="D11" s="571">
        <v>2.8</v>
      </c>
      <c r="E11" s="571">
        <v>1.5</v>
      </c>
      <c r="F11" s="579">
        <v>5.4</v>
      </c>
      <c r="G11" s="575">
        <v>4.8</v>
      </c>
      <c r="H11" s="575">
        <v>6.2</v>
      </c>
      <c r="I11" s="575">
        <v>4.2</v>
      </c>
      <c r="J11" s="575">
        <v>4.3</v>
      </c>
      <c r="K11" s="576">
        <v>4.8</v>
      </c>
      <c r="L11" s="571">
        <v>7</v>
      </c>
      <c r="M11" s="571">
        <v>4.9000000000000004</v>
      </c>
      <c r="N11" s="571">
        <v>3.5</v>
      </c>
      <c r="O11" s="579">
        <v>2.8</v>
      </c>
      <c r="P11" s="575">
        <v>4.8</v>
      </c>
      <c r="Q11" s="575">
        <v>11.4</v>
      </c>
      <c r="R11" s="576">
        <v>4.4000000000000004</v>
      </c>
      <c r="S11" s="571">
        <v>3.5</v>
      </c>
      <c r="T11" s="571">
        <v>3.7</v>
      </c>
      <c r="U11" s="579">
        <v>5</v>
      </c>
      <c r="V11" s="576">
        <v>2.7</v>
      </c>
      <c r="W11" s="571">
        <v>3.5</v>
      </c>
      <c r="X11" s="571">
        <v>3.4</v>
      </c>
      <c r="Y11" s="579">
        <v>3.3</v>
      </c>
      <c r="Z11" s="575">
        <v>3.9</v>
      </c>
      <c r="AA11" s="576">
        <v>5.2</v>
      </c>
      <c r="AB11" s="581">
        <v>2.2999999999999998</v>
      </c>
      <c r="AD11" s="52"/>
    </row>
    <row r="12" spans="1:33" s="28" customFormat="1" ht="12.75" customHeight="1">
      <c r="A12" s="264" t="s">
        <v>437</v>
      </c>
      <c r="B12" s="579">
        <v>4.0999999999999996</v>
      </c>
      <c r="C12" s="576">
        <v>3.4</v>
      </c>
      <c r="D12" s="571">
        <v>2.5</v>
      </c>
      <c r="E12" s="571">
        <v>2.2000000000000002</v>
      </c>
      <c r="F12" s="579">
        <v>3.7</v>
      </c>
      <c r="G12" s="575">
        <v>5.9</v>
      </c>
      <c r="H12" s="575">
        <v>4.7</v>
      </c>
      <c r="I12" s="575">
        <v>5.9</v>
      </c>
      <c r="J12" s="575">
        <v>6.6</v>
      </c>
      <c r="K12" s="576">
        <v>6.4</v>
      </c>
      <c r="L12" s="571">
        <v>6.4</v>
      </c>
      <c r="M12" s="571">
        <v>5.2</v>
      </c>
      <c r="N12" s="571">
        <v>3.5</v>
      </c>
      <c r="O12" s="579">
        <v>2.4</v>
      </c>
      <c r="P12" s="575">
        <v>4.5999999999999996</v>
      </c>
      <c r="Q12" s="575">
        <v>8.6</v>
      </c>
      <c r="R12" s="576">
        <v>4.7</v>
      </c>
      <c r="S12" s="571">
        <v>3.4</v>
      </c>
      <c r="T12" s="571">
        <v>3.9</v>
      </c>
      <c r="U12" s="579">
        <v>5.9</v>
      </c>
      <c r="V12" s="576">
        <v>3.1</v>
      </c>
      <c r="W12" s="571">
        <v>3.8</v>
      </c>
      <c r="X12" s="571">
        <v>4</v>
      </c>
      <c r="Y12" s="579">
        <v>3.4</v>
      </c>
      <c r="Z12" s="575">
        <v>4.2</v>
      </c>
      <c r="AA12" s="576">
        <v>4.5</v>
      </c>
      <c r="AB12" s="581">
        <v>2.1</v>
      </c>
      <c r="AD12" s="52"/>
    </row>
    <row r="13" spans="1:33" s="28" customFormat="1" ht="12.75" customHeight="1">
      <c r="A13" s="264" t="s">
        <v>438</v>
      </c>
      <c r="B13" s="579">
        <v>3.3</v>
      </c>
      <c r="C13" s="576">
        <v>3.7</v>
      </c>
      <c r="D13" s="571">
        <v>3.4</v>
      </c>
      <c r="E13" s="571">
        <v>1.6</v>
      </c>
      <c r="F13" s="579">
        <v>5.2</v>
      </c>
      <c r="G13" s="575">
        <v>3.9</v>
      </c>
      <c r="H13" s="575">
        <v>4.4000000000000004</v>
      </c>
      <c r="I13" s="575">
        <v>5.2</v>
      </c>
      <c r="J13" s="575">
        <v>6.2</v>
      </c>
      <c r="K13" s="576">
        <v>5.6</v>
      </c>
      <c r="L13" s="571">
        <v>4.2</v>
      </c>
      <c r="M13" s="571">
        <v>4.5</v>
      </c>
      <c r="N13" s="571">
        <v>3.6</v>
      </c>
      <c r="O13" s="579">
        <v>2.8</v>
      </c>
      <c r="P13" s="575">
        <v>4.9000000000000004</v>
      </c>
      <c r="Q13" s="575">
        <v>11.5</v>
      </c>
      <c r="R13" s="576">
        <v>4.4000000000000004</v>
      </c>
      <c r="S13" s="571">
        <v>3.6</v>
      </c>
      <c r="T13" s="571">
        <v>3.5</v>
      </c>
      <c r="U13" s="579">
        <v>3.8</v>
      </c>
      <c r="V13" s="576">
        <v>3.7</v>
      </c>
      <c r="W13" s="571">
        <v>3.2</v>
      </c>
      <c r="X13" s="571">
        <v>4.0999999999999996</v>
      </c>
      <c r="Y13" s="579">
        <v>2.1</v>
      </c>
      <c r="Z13" s="575">
        <v>3.5</v>
      </c>
      <c r="AA13" s="576">
        <v>5.5</v>
      </c>
      <c r="AB13" s="581">
        <v>2.8</v>
      </c>
      <c r="AD13" s="52"/>
    </row>
    <row r="14" spans="1:33" s="28" customFormat="1" ht="12.75" customHeight="1">
      <c r="A14" s="392" t="s">
        <v>95</v>
      </c>
      <c r="B14" s="326">
        <v>0</v>
      </c>
      <c r="C14" s="309">
        <v>0</v>
      </c>
      <c r="D14" s="45">
        <v>0</v>
      </c>
      <c r="E14" s="45">
        <v>0</v>
      </c>
      <c r="F14" s="326">
        <v>0</v>
      </c>
      <c r="G14" s="45">
        <v>0</v>
      </c>
      <c r="H14" s="45">
        <v>0</v>
      </c>
      <c r="I14" s="45">
        <v>0</v>
      </c>
      <c r="J14" s="45">
        <v>0</v>
      </c>
      <c r="K14" s="309">
        <v>0</v>
      </c>
      <c r="L14" s="45">
        <v>0</v>
      </c>
      <c r="M14" s="45">
        <v>0</v>
      </c>
      <c r="N14" s="45">
        <v>0</v>
      </c>
      <c r="O14" s="326">
        <v>0</v>
      </c>
      <c r="P14" s="45">
        <v>0</v>
      </c>
      <c r="Q14" s="45">
        <v>0</v>
      </c>
      <c r="R14" s="309">
        <v>0</v>
      </c>
      <c r="S14" s="45">
        <v>0</v>
      </c>
      <c r="T14" s="45">
        <v>0</v>
      </c>
      <c r="U14" s="326">
        <v>0</v>
      </c>
      <c r="V14" s="309">
        <v>0</v>
      </c>
      <c r="W14" s="45">
        <v>0</v>
      </c>
      <c r="X14" s="45">
        <v>0</v>
      </c>
      <c r="Y14" s="326">
        <v>0</v>
      </c>
      <c r="Z14" s="45">
        <v>0</v>
      </c>
      <c r="AA14" s="309">
        <v>0</v>
      </c>
      <c r="AB14" s="310">
        <v>0</v>
      </c>
      <c r="AD14" s="52"/>
    </row>
    <row r="15" spans="1:33" s="28" customFormat="1" ht="12.75" customHeight="1">
      <c r="A15" s="264"/>
      <c r="B15" s="442"/>
      <c r="C15" s="443"/>
      <c r="D15" s="444"/>
      <c r="E15" s="444"/>
      <c r="F15" s="442"/>
      <c r="G15" s="444"/>
      <c r="H15" s="444"/>
      <c r="I15" s="444"/>
      <c r="J15" s="444"/>
      <c r="K15" s="443"/>
      <c r="L15" s="444"/>
      <c r="M15" s="444"/>
      <c r="N15" s="444"/>
      <c r="O15" s="442"/>
      <c r="P15" s="444"/>
      <c r="Q15" s="444"/>
      <c r="R15" s="443"/>
      <c r="S15" s="444"/>
      <c r="T15" s="444"/>
      <c r="U15" s="442"/>
      <c r="V15" s="443"/>
      <c r="W15" s="444"/>
      <c r="X15" s="444"/>
      <c r="Y15" s="442"/>
      <c r="Z15" s="444"/>
      <c r="AA15" s="443"/>
      <c r="AB15" s="445"/>
      <c r="AD15" s="52"/>
    </row>
    <row r="16" spans="1:33" s="28" customFormat="1" ht="22.5">
      <c r="A16" s="260" t="s">
        <v>439</v>
      </c>
      <c r="B16" s="442"/>
      <c r="C16" s="443"/>
      <c r="D16" s="444"/>
      <c r="E16" s="444"/>
      <c r="F16" s="442"/>
      <c r="G16" s="444"/>
      <c r="H16" s="444"/>
      <c r="I16" s="444"/>
      <c r="J16" s="444"/>
      <c r="K16" s="443"/>
      <c r="L16" s="444"/>
      <c r="M16" s="444"/>
      <c r="N16" s="444"/>
      <c r="O16" s="442"/>
      <c r="P16" s="444"/>
      <c r="Q16" s="444"/>
      <c r="R16" s="443"/>
      <c r="S16" s="444"/>
      <c r="T16" s="444"/>
      <c r="U16" s="442"/>
      <c r="V16" s="443"/>
      <c r="W16" s="444"/>
      <c r="X16" s="444"/>
      <c r="Y16" s="442"/>
      <c r="Z16" s="444"/>
      <c r="AA16" s="443"/>
      <c r="AB16" s="445"/>
      <c r="AD16" s="52"/>
    </row>
    <row r="17" spans="1:16378" s="28" customFormat="1" ht="12.75" customHeight="1">
      <c r="A17" s="264" t="s">
        <v>440</v>
      </c>
      <c r="B17" s="579">
        <v>5.6</v>
      </c>
      <c r="C17" s="576">
        <v>3.4</v>
      </c>
      <c r="D17" s="571">
        <v>3.5</v>
      </c>
      <c r="E17" s="571">
        <v>0</v>
      </c>
      <c r="F17" s="579">
        <v>4.2</v>
      </c>
      <c r="G17" s="575">
        <v>7.2</v>
      </c>
      <c r="H17" s="575">
        <v>11.5</v>
      </c>
      <c r="I17" s="575">
        <v>4.4000000000000004</v>
      </c>
      <c r="J17" s="575">
        <v>4.9000000000000004</v>
      </c>
      <c r="K17" s="576">
        <v>6.8</v>
      </c>
      <c r="L17" s="571">
        <v>1.9</v>
      </c>
      <c r="M17" s="571">
        <v>3.2</v>
      </c>
      <c r="N17" s="571">
        <v>7.1</v>
      </c>
      <c r="O17" s="579">
        <v>3.1</v>
      </c>
      <c r="P17" s="575">
        <v>8.5</v>
      </c>
      <c r="Q17" s="575">
        <v>17.8</v>
      </c>
      <c r="R17" s="576">
        <v>10.4</v>
      </c>
      <c r="S17" s="571">
        <v>3.1</v>
      </c>
      <c r="T17" s="571">
        <v>8.1999999999999993</v>
      </c>
      <c r="U17" s="579">
        <v>10.199999999999999</v>
      </c>
      <c r="V17" s="576">
        <v>3.8</v>
      </c>
      <c r="W17" s="571">
        <v>6</v>
      </c>
      <c r="X17" s="571">
        <v>4.3</v>
      </c>
      <c r="Y17" s="579">
        <v>3.1</v>
      </c>
      <c r="Z17" s="575">
        <v>3.1</v>
      </c>
      <c r="AA17" s="576">
        <v>8.4</v>
      </c>
      <c r="AB17" s="581">
        <v>3.4</v>
      </c>
      <c r="AD17" s="52"/>
    </row>
    <row r="18" spans="1:16378" s="28" customFormat="1" ht="12.75" customHeight="1">
      <c r="A18" s="264" t="s">
        <v>441</v>
      </c>
      <c r="B18" s="579">
        <v>8.3000000000000007</v>
      </c>
      <c r="C18" s="576">
        <v>7.1</v>
      </c>
      <c r="D18" s="571">
        <v>5.9</v>
      </c>
      <c r="E18" s="571">
        <v>5.8</v>
      </c>
      <c r="F18" s="579">
        <v>10.1</v>
      </c>
      <c r="G18" s="575">
        <v>11.7</v>
      </c>
      <c r="H18" s="575">
        <v>14.5</v>
      </c>
      <c r="I18" s="575">
        <v>7.8</v>
      </c>
      <c r="J18" s="575">
        <v>12.4</v>
      </c>
      <c r="K18" s="576">
        <v>12.9</v>
      </c>
      <c r="L18" s="571">
        <v>12.1</v>
      </c>
      <c r="M18" s="571">
        <v>7.4</v>
      </c>
      <c r="N18" s="571">
        <v>8.6</v>
      </c>
      <c r="O18" s="579">
        <v>6.8</v>
      </c>
      <c r="P18" s="575">
        <v>10.199999999999999</v>
      </c>
      <c r="Q18" s="575">
        <v>25.9</v>
      </c>
      <c r="R18" s="576">
        <v>14.8</v>
      </c>
      <c r="S18" s="571">
        <v>6.1</v>
      </c>
      <c r="T18" s="571">
        <v>11.4</v>
      </c>
      <c r="U18" s="579">
        <v>10.6</v>
      </c>
      <c r="V18" s="576">
        <v>7</v>
      </c>
      <c r="W18" s="571">
        <v>7.5</v>
      </c>
      <c r="X18" s="571">
        <v>7.9</v>
      </c>
      <c r="Y18" s="579">
        <v>8.6</v>
      </c>
      <c r="Z18" s="575">
        <v>7.2</v>
      </c>
      <c r="AA18" s="576">
        <v>10.3</v>
      </c>
      <c r="AB18" s="581">
        <v>5.7</v>
      </c>
      <c r="AD18" s="52"/>
    </row>
    <row r="19" spans="1:16378" s="28" customFormat="1" ht="12.75" customHeight="1">
      <c r="A19" s="264" t="s">
        <v>442</v>
      </c>
      <c r="B19" s="579">
        <v>7.7</v>
      </c>
      <c r="C19" s="576">
        <v>5.8</v>
      </c>
      <c r="D19" s="571">
        <v>5.0999999999999996</v>
      </c>
      <c r="E19" s="571">
        <v>5.8</v>
      </c>
      <c r="F19" s="579">
        <v>7.8</v>
      </c>
      <c r="G19" s="575">
        <v>10.1</v>
      </c>
      <c r="H19" s="575">
        <v>14.4</v>
      </c>
      <c r="I19" s="575">
        <v>7.3</v>
      </c>
      <c r="J19" s="575">
        <v>10.5</v>
      </c>
      <c r="K19" s="576">
        <v>12.6</v>
      </c>
      <c r="L19" s="571">
        <v>11.9</v>
      </c>
      <c r="M19" s="571">
        <v>6.9</v>
      </c>
      <c r="N19" s="571">
        <v>7.4</v>
      </c>
      <c r="O19" s="579">
        <v>5.9</v>
      </c>
      <c r="P19" s="575">
        <v>9.4</v>
      </c>
      <c r="Q19" s="575">
        <v>21.6</v>
      </c>
      <c r="R19" s="576">
        <v>11.3</v>
      </c>
      <c r="S19" s="571">
        <v>5.8</v>
      </c>
      <c r="T19" s="571">
        <v>9.4</v>
      </c>
      <c r="U19" s="579">
        <v>10.4</v>
      </c>
      <c r="V19" s="576">
        <v>6.6</v>
      </c>
      <c r="W19" s="571">
        <v>7.1</v>
      </c>
      <c r="X19" s="571">
        <v>7.8</v>
      </c>
      <c r="Y19" s="579">
        <v>8.1</v>
      </c>
      <c r="Z19" s="575">
        <v>6.3</v>
      </c>
      <c r="AA19" s="576">
        <v>9.8000000000000007</v>
      </c>
      <c r="AB19" s="581">
        <v>5</v>
      </c>
      <c r="AD19" s="52"/>
    </row>
    <row r="20" spans="1:16378" s="28" customFormat="1" ht="12.75" customHeight="1">
      <c r="A20" s="393" t="s">
        <v>443</v>
      </c>
      <c r="B20" s="342">
        <v>0</v>
      </c>
      <c r="C20" s="235">
        <v>0</v>
      </c>
      <c r="D20" s="234">
        <v>0</v>
      </c>
      <c r="E20" s="234">
        <v>0</v>
      </c>
      <c r="F20" s="342">
        <v>0</v>
      </c>
      <c r="G20" s="234">
        <v>0</v>
      </c>
      <c r="H20" s="234">
        <v>0</v>
      </c>
      <c r="I20" s="234">
        <v>0</v>
      </c>
      <c r="J20" s="234">
        <v>0</v>
      </c>
      <c r="K20" s="235">
        <v>0</v>
      </c>
      <c r="L20" s="234">
        <v>0</v>
      </c>
      <c r="M20" s="234">
        <v>0</v>
      </c>
      <c r="N20" s="234">
        <v>0</v>
      </c>
      <c r="O20" s="342">
        <v>0</v>
      </c>
      <c r="P20" s="234">
        <v>0</v>
      </c>
      <c r="Q20" s="234">
        <v>0</v>
      </c>
      <c r="R20" s="235">
        <v>0</v>
      </c>
      <c r="S20" s="234">
        <v>0</v>
      </c>
      <c r="T20" s="234">
        <v>0</v>
      </c>
      <c r="U20" s="342">
        <v>0</v>
      </c>
      <c r="V20" s="235">
        <v>0</v>
      </c>
      <c r="W20" s="234">
        <v>0</v>
      </c>
      <c r="X20" s="234">
        <v>0</v>
      </c>
      <c r="Y20" s="342">
        <v>0</v>
      </c>
      <c r="Z20" s="234">
        <v>0</v>
      </c>
      <c r="AA20" s="235">
        <v>0</v>
      </c>
      <c r="AB20" s="179">
        <v>0</v>
      </c>
      <c r="AD20" s="52"/>
    </row>
    <row r="21" spans="1:16378" ht="12.75" customHeight="1"/>
    <row r="22" spans="1:16378" ht="12.75" customHeight="1">
      <c r="A22" s="28" t="s">
        <v>65</v>
      </c>
      <c r="B22" s="28"/>
      <c r="C22" s="28"/>
      <c r="D22" s="28"/>
      <c r="E22" s="28"/>
      <c r="F22" s="28"/>
      <c r="G22" s="28"/>
      <c r="H22" s="28"/>
      <c r="I22" s="28"/>
      <c r="J22" s="28"/>
      <c r="K22" s="28"/>
      <c r="L22" s="52"/>
      <c r="M22" s="28"/>
      <c r="N22" s="28"/>
      <c r="O22" s="28"/>
      <c r="P22" s="28"/>
      <c r="Q22" s="28"/>
      <c r="R22" s="28"/>
      <c r="S22" s="28"/>
      <c r="T22" s="28"/>
      <c r="U22" s="28"/>
      <c r="V22" s="28"/>
      <c r="AD22" s="57"/>
    </row>
    <row r="23" spans="1:16378" ht="12.75" customHeight="1">
      <c r="A23" s="62" t="s">
        <v>143</v>
      </c>
      <c r="B23" s="62"/>
      <c r="C23" s="62"/>
      <c r="D23" s="62"/>
      <c r="E23" s="62"/>
      <c r="G23" s="52"/>
      <c r="H23" s="52"/>
      <c r="I23" s="52"/>
      <c r="J23" s="52"/>
      <c r="AD23" s="57"/>
    </row>
    <row r="24" spans="1:16378" ht="12.75" customHeight="1">
      <c r="A24" s="62" t="s">
        <v>144</v>
      </c>
      <c r="B24" s="71"/>
      <c r="C24" s="71"/>
      <c r="D24" s="71"/>
      <c r="E24" s="71"/>
      <c r="G24" s="52"/>
      <c r="H24" s="52"/>
      <c r="I24" s="52"/>
      <c r="J24" s="52"/>
      <c r="AD24" s="57"/>
    </row>
    <row r="25" spans="1:16378" ht="12.75" customHeight="1">
      <c r="A25" s="78" t="s">
        <v>145</v>
      </c>
      <c r="B25" s="49"/>
      <c r="C25" s="49"/>
      <c r="D25" s="49"/>
      <c r="E25" s="49"/>
      <c r="G25" s="52"/>
      <c r="H25" s="52"/>
      <c r="I25" s="52"/>
      <c r="J25" s="52"/>
      <c r="AD25" s="57"/>
    </row>
    <row r="26" spans="1:16378" ht="12.75" customHeight="1">
      <c r="A26" s="28" t="s">
        <v>146</v>
      </c>
      <c r="B26" s="79"/>
      <c r="C26" s="79"/>
      <c r="D26" s="79"/>
      <c r="E26" s="79"/>
      <c r="G26" s="52"/>
      <c r="H26" s="52"/>
      <c r="I26" s="52"/>
      <c r="J26" s="52"/>
      <c r="AD26" s="57"/>
    </row>
    <row r="27" spans="1:16378" s="82" customFormat="1" ht="12.75" customHeight="1">
      <c r="A27" s="62" t="s">
        <v>147</v>
      </c>
      <c r="B27" s="61"/>
      <c r="C27" s="61"/>
      <c r="D27" s="61"/>
      <c r="E27" s="80"/>
      <c r="F27" s="61"/>
      <c r="G27" s="61"/>
      <c r="H27" s="61"/>
      <c r="I27" s="61"/>
      <c r="J27" s="61"/>
      <c r="K27" s="81"/>
      <c r="L27" s="81"/>
      <c r="M27" s="81"/>
      <c r="N27" s="81"/>
      <c r="O27" s="81"/>
      <c r="P27" s="81"/>
      <c r="Q27" s="81"/>
      <c r="R27" s="81"/>
      <c r="S27" s="81"/>
      <c r="T27" s="81"/>
      <c r="U27" s="81"/>
      <c r="V27" s="81"/>
    </row>
    <row r="28" spans="1:16378" ht="12.75" customHeight="1">
      <c r="A28" s="28" t="s">
        <v>148</v>
      </c>
      <c r="B28" s="79"/>
      <c r="C28" s="79"/>
      <c r="D28" s="79"/>
      <c r="E28" s="79"/>
      <c r="G28" s="52"/>
      <c r="H28" s="52"/>
      <c r="I28" s="52"/>
      <c r="J28" s="52"/>
      <c r="AD28" s="57"/>
    </row>
    <row r="29" spans="1:16378" ht="12.75" customHeight="1">
      <c r="A29" s="79" t="s">
        <v>149</v>
      </c>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79"/>
      <c r="SP29" s="79"/>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79"/>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79"/>
      <c r="UO29" s="79"/>
      <c r="UP29" s="79"/>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79"/>
      <c r="VO29" s="79"/>
      <c r="VP29" s="79"/>
      <c r="VQ29" s="79"/>
      <c r="VR29" s="79"/>
      <c r="VS29" s="79"/>
      <c r="VT29" s="79"/>
      <c r="VU29" s="79"/>
      <c r="VV29" s="79"/>
      <c r="VW29" s="79"/>
      <c r="VX29" s="79"/>
      <c r="VY29" s="79"/>
      <c r="VZ29" s="79"/>
      <c r="WA29" s="79"/>
      <c r="WB29" s="79"/>
      <c r="WC29" s="79"/>
      <c r="WD29" s="79"/>
      <c r="WE29" s="79"/>
      <c r="WF29" s="79"/>
      <c r="WG29" s="79"/>
      <c r="WH29" s="79"/>
      <c r="WI29" s="79"/>
      <c r="WJ29" s="79"/>
      <c r="WK29" s="79"/>
      <c r="WL29" s="79"/>
      <c r="WM29" s="79"/>
      <c r="WN29" s="79"/>
      <c r="WO29" s="79"/>
      <c r="WP29" s="79"/>
      <c r="WQ29" s="79"/>
      <c r="WR29" s="79"/>
      <c r="WS29" s="79"/>
      <c r="WT29" s="79"/>
      <c r="WU29" s="79"/>
      <c r="WV29" s="79"/>
      <c r="WW29" s="79"/>
      <c r="WX29" s="79"/>
      <c r="WY29" s="79"/>
      <c r="WZ29" s="79"/>
      <c r="XA29" s="79"/>
      <c r="XB29" s="79"/>
      <c r="XC29" s="79"/>
      <c r="XD29" s="79"/>
      <c r="XE29" s="79"/>
      <c r="XF29" s="79"/>
      <c r="XG29" s="79"/>
      <c r="XH29" s="79"/>
      <c r="XI29" s="79"/>
      <c r="XJ29" s="79"/>
      <c r="XK29" s="79"/>
      <c r="XL29" s="79"/>
      <c r="XM29" s="79"/>
      <c r="XN29" s="79"/>
      <c r="XO29" s="79"/>
      <c r="XP29" s="79"/>
      <c r="XQ29" s="79"/>
      <c r="XR29" s="79"/>
      <c r="XS29" s="79"/>
      <c r="XT29" s="79"/>
      <c r="XU29" s="79"/>
      <c r="XV29" s="79"/>
      <c r="XW29" s="79"/>
      <c r="XX29" s="79"/>
      <c r="XY29" s="79"/>
      <c r="XZ29" s="79"/>
      <c r="YA29" s="79"/>
      <c r="YB29" s="79"/>
      <c r="YC29" s="79"/>
      <c r="YD29" s="79"/>
      <c r="YE29" s="79"/>
      <c r="YF29" s="79"/>
      <c r="YG29" s="79"/>
      <c r="YH29" s="79"/>
      <c r="YI29" s="79"/>
      <c r="YJ29" s="79"/>
      <c r="YK29" s="79"/>
      <c r="YL29" s="79"/>
      <c r="YM29" s="79"/>
      <c r="YN29" s="79"/>
      <c r="YO29" s="79"/>
      <c r="YP29" s="79"/>
      <c r="YQ29" s="79"/>
      <c r="YR29" s="79"/>
      <c r="YS29" s="79"/>
      <c r="YT29" s="79"/>
      <c r="YU29" s="79"/>
      <c r="YV29" s="79"/>
      <c r="YW29" s="79"/>
      <c r="YX29" s="79"/>
      <c r="YY29" s="79"/>
      <c r="YZ29" s="79"/>
      <c r="ZA29" s="79"/>
      <c r="ZB29" s="79"/>
      <c r="ZC29" s="79"/>
      <c r="ZD29" s="79"/>
      <c r="ZE29" s="79"/>
      <c r="ZF29" s="79"/>
      <c r="ZG29" s="79"/>
      <c r="ZH29" s="79"/>
      <c r="ZI29" s="79"/>
      <c r="ZJ29" s="79"/>
      <c r="ZK29" s="79"/>
      <c r="ZL29" s="79"/>
      <c r="ZM29" s="79"/>
      <c r="ZN29" s="79"/>
      <c r="ZO29" s="79"/>
      <c r="ZP29" s="79"/>
      <c r="ZQ29" s="79"/>
      <c r="ZR29" s="79"/>
      <c r="ZS29" s="79"/>
      <c r="ZT29" s="79"/>
      <c r="ZU29" s="79"/>
      <c r="ZV29" s="79"/>
      <c r="ZW29" s="79"/>
      <c r="ZX29" s="79"/>
      <c r="ZY29" s="79"/>
      <c r="ZZ29" s="79"/>
      <c r="AAA29" s="79"/>
      <c r="AAB29" s="79"/>
      <c r="AAC29" s="79"/>
      <c r="AAD29" s="79"/>
      <c r="AAE29" s="79"/>
      <c r="AAF29" s="79"/>
      <c r="AAG29" s="79"/>
      <c r="AAH29" s="79"/>
      <c r="AAI29" s="79"/>
      <c r="AAJ29" s="79"/>
      <c r="AAK29" s="79"/>
      <c r="AAL29" s="79"/>
      <c r="AAM29" s="79"/>
      <c r="AAN29" s="79"/>
      <c r="AAO29" s="79"/>
      <c r="AAP29" s="79"/>
      <c r="AAQ29" s="79"/>
      <c r="AAR29" s="79"/>
      <c r="AAS29" s="79"/>
      <c r="AAT29" s="79"/>
      <c r="AAU29" s="79"/>
      <c r="AAV29" s="79"/>
      <c r="AAW29" s="79"/>
      <c r="AAX29" s="79"/>
      <c r="AAY29" s="79"/>
      <c r="AAZ29" s="79"/>
      <c r="ABA29" s="79"/>
      <c r="ABB29" s="79"/>
      <c r="ABC29" s="79"/>
      <c r="ABD29" s="79"/>
      <c r="ABE29" s="79"/>
      <c r="ABF29" s="79"/>
      <c r="ABG29" s="79"/>
      <c r="ABH29" s="79"/>
      <c r="ABI29" s="79"/>
      <c r="ABJ29" s="79"/>
      <c r="ABK29" s="79"/>
      <c r="ABL29" s="79"/>
      <c r="ABM29" s="79"/>
      <c r="ABN29" s="79"/>
      <c r="ABO29" s="79"/>
      <c r="ABP29" s="79"/>
      <c r="ABQ29" s="79"/>
      <c r="ABR29" s="79"/>
      <c r="ABS29" s="79"/>
      <c r="ABT29" s="79"/>
      <c r="ABU29" s="79"/>
      <c r="ABV29" s="79"/>
      <c r="ABW29" s="79"/>
      <c r="ABX29" s="79"/>
      <c r="ABY29" s="79"/>
      <c r="ABZ29" s="79"/>
      <c r="ACA29" s="79"/>
      <c r="ACB29" s="79"/>
      <c r="ACC29" s="79"/>
      <c r="ACD29" s="79"/>
      <c r="ACE29" s="79"/>
      <c r="ACF29" s="79"/>
      <c r="ACG29" s="79"/>
      <c r="ACH29" s="79"/>
      <c r="ACI29" s="79"/>
      <c r="ACJ29" s="79"/>
      <c r="ACK29" s="79"/>
      <c r="ACL29" s="79"/>
      <c r="ACM29" s="79"/>
      <c r="ACN29" s="79"/>
      <c r="ACO29" s="79"/>
      <c r="ACP29" s="79"/>
      <c r="ACQ29" s="79"/>
      <c r="ACR29" s="79"/>
      <c r="ACS29" s="79"/>
      <c r="ACT29" s="79"/>
      <c r="ACU29" s="79"/>
      <c r="ACV29" s="79"/>
      <c r="ACW29" s="79"/>
      <c r="ACX29" s="79"/>
      <c r="ACY29" s="79"/>
      <c r="ACZ29" s="79"/>
      <c r="ADA29" s="79"/>
      <c r="ADB29" s="79"/>
      <c r="ADC29" s="79"/>
      <c r="ADD29" s="79"/>
      <c r="ADE29" s="79"/>
      <c r="ADF29" s="79"/>
      <c r="ADG29" s="79"/>
      <c r="ADH29" s="79"/>
      <c r="ADI29" s="79"/>
      <c r="ADJ29" s="79"/>
      <c r="ADK29" s="79"/>
      <c r="ADL29" s="79"/>
      <c r="ADM29" s="79"/>
      <c r="ADN29" s="79"/>
      <c r="ADO29" s="79"/>
      <c r="ADP29" s="79"/>
      <c r="ADQ29" s="79"/>
      <c r="ADR29" s="79"/>
      <c r="ADS29" s="79"/>
      <c r="ADT29" s="79"/>
      <c r="ADU29" s="79"/>
      <c r="ADV29" s="79"/>
      <c r="ADW29" s="79"/>
      <c r="ADX29" s="79"/>
      <c r="ADY29" s="79"/>
      <c r="ADZ29" s="79"/>
      <c r="AEA29" s="79"/>
      <c r="AEB29" s="79"/>
      <c r="AEC29" s="79"/>
      <c r="AED29" s="79"/>
      <c r="AEE29" s="79"/>
      <c r="AEF29" s="79"/>
      <c r="AEG29" s="79"/>
      <c r="AEH29" s="79"/>
      <c r="AEI29" s="79"/>
      <c r="AEJ29" s="79"/>
      <c r="AEK29" s="79"/>
      <c r="AEL29" s="79"/>
      <c r="AEM29" s="79"/>
      <c r="AEN29" s="79"/>
      <c r="AEO29" s="79"/>
      <c r="AEP29" s="79"/>
      <c r="AEQ29" s="79"/>
      <c r="AER29" s="79"/>
      <c r="AES29" s="79"/>
      <c r="AET29" s="79"/>
      <c r="AEU29" s="79"/>
      <c r="AEV29" s="79"/>
      <c r="AEW29" s="79"/>
      <c r="AEX29" s="79"/>
      <c r="AEY29" s="79"/>
      <c r="AEZ29" s="79"/>
      <c r="AFA29" s="79"/>
      <c r="AFB29" s="79"/>
      <c r="AFC29" s="79"/>
      <c r="AFD29" s="79"/>
      <c r="AFE29" s="79"/>
      <c r="AFF29" s="79"/>
      <c r="AFG29" s="79"/>
      <c r="AFH29" s="79"/>
      <c r="AFI29" s="79"/>
      <c r="AFJ29" s="79"/>
      <c r="AFK29" s="79"/>
      <c r="AFL29" s="79"/>
      <c r="AFM29" s="79"/>
      <c r="AFN29" s="79"/>
      <c r="AFO29" s="79"/>
      <c r="AFP29" s="79"/>
      <c r="AFQ29" s="79"/>
      <c r="AFR29" s="79"/>
      <c r="AFS29" s="79"/>
      <c r="AFT29" s="79"/>
      <c r="AFU29" s="79"/>
      <c r="AFV29" s="79"/>
      <c r="AFW29" s="79"/>
      <c r="AFX29" s="79"/>
      <c r="AFY29" s="79"/>
      <c r="AFZ29" s="79"/>
      <c r="AGA29" s="79"/>
      <c r="AGB29" s="79"/>
      <c r="AGC29" s="79"/>
      <c r="AGD29" s="79"/>
      <c r="AGE29" s="79"/>
      <c r="AGF29" s="79"/>
      <c r="AGG29" s="79"/>
      <c r="AGH29" s="79"/>
      <c r="AGI29" s="79"/>
      <c r="AGJ29" s="79"/>
      <c r="AGK29" s="79"/>
      <c r="AGL29" s="79"/>
      <c r="AGM29" s="79"/>
      <c r="AGN29" s="79"/>
      <c r="AGO29" s="79"/>
      <c r="AGP29" s="79"/>
      <c r="AGQ29" s="79"/>
      <c r="AGR29" s="79"/>
      <c r="AGS29" s="79"/>
      <c r="AGT29" s="79"/>
      <c r="AGU29" s="79"/>
      <c r="AGV29" s="79"/>
      <c r="AGW29" s="79"/>
      <c r="AGX29" s="79"/>
      <c r="AGY29" s="79"/>
      <c r="AGZ29" s="79"/>
      <c r="AHA29" s="79"/>
      <c r="AHB29" s="79"/>
      <c r="AHC29" s="79"/>
      <c r="AHD29" s="79"/>
      <c r="AHE29" s="79"/>
      <c r="AHF29" s="79"/>
      <c r="AHG29" s="79"/>
      <c r="AHH29" s="79"/>
      <c r="AHI29" s="79"/>
      <c r="AHJ29" s="79"/>
      <c r="AHK29" s="79"/>
      <c r="AHL29" s="79"/>
      <c r="AHM29" s="79"/>
      <c r="AHN29" s="79"/>
      <c r="AHO29" s="79"/>
      <c r="AHP29" s="79"/>
      <c r="AHQ29" s="79"/>
      <c r="AHR29" s="79"/>
      <c r="AHS29" s="79"/>
      <c r="AHT29" s="79"/>
      <c r="AHU29" s="79"/>
      <c r="AHV29" s="79"/>
      <c r="AHW29" s="79"/>
      <c r="AHX29" s="79"/>
      <c r="AHY29" s="79"/>
      <c r="AHZ29" s="79"/>
      <c r="AIA29" s="79"/>
      <c r="AIB29" s="79"/>
      <c r="AIC29" s="79"/>
      <c r="AID29" s="79"/>
      <c r="AIE29" s="79"/>
      <c r="AIF29" s="79"/>
      <c r="AIG29" s="79"/>
      <c r="AIH29" s="79"/>
      <c r="AII29" s="79"/>
      <c r="AIJ29" s="79"/>
      <c r="AIK29" s="79"/>
      <c r="AIL29" s="79"/>
      <c r="AIM29" s="79"/>
      <c r="AIN29" s="79"/>
      <c r="AIO29" s="79"/>
      <c r="AIP29" s="79"/>
      <c r="AIQ29" s="79"/>
      <c r="AIR29" s="79"/>
      <c r="AIS29" s="79"/>
      <c r="AIT29" s="79"/>
      <c r="AIU29" s="79"/>
      <c r="AIV29" s="79"/>
      <c r="AIW29" s="79"/>
      <c r="AIX29" s="79"/>
      <c r="AIY29" s="79"/>
      <c r="AIZ29" s="79"/>
      <c r="AJA29" s="79"/>
      <c r="AJB29" s="79"/>
      <c r="AJC29" s="79"/>
      <c r="AJD29" s="79"/>
      <c r="AJE29" s="79"/>
      <c r="AJF29" s="79"/>
      <c r="AJG29" s="79"/>
      <c r="AJH29" s="79"/>
      <c r="AJI29" s="79"/>
      <c r="AJJ29" s="79"/>
      <c r="AJK29" s="79"/>
      <c r="AJL29" s="79"/>
      <c r="AJM29" s="79"/>
      <c r="AJN29" s="79"/>
      <c r="AJO29" s="79"/>
      <c r="AJP29" s="79"/>
      <c r="AJQ29" s="79"/>
      <c r="AJR29" s="79"/>
      <c r="AJS29" s="79"/>
      <c r="AJT29" s="79"/>
      <c r="AJU29" s="79"/>
      <c r="AJV29" s="79"/>
      <c r="AJW29" s="79"/>
      <c r="AJX29" s="79"/>
      <c r="AJY29" s="79"/>
      <c r="AJZ29" s="79"/>
      <c r="AKA29" s="79"/>
      <c r="AKB29" s="79"/>
      <c r="AKC29" s="79"/>
      <c r="AKD29" s="79"/>
      <c r="AKE29" s="79"/>
      <c r="AKF29" s="79"/>
      <c r="AKG29" s="79"/>
      <c r="AKH29" s="79"/>
      <c r="AKI29" s="79"/>
      <c r="AKJ29" s="79"/>
      <c r="AKK29" s="79"/>
      <c r="AKL29" s="79"/>
      <c r="AKM29" s="79"/>
      <c r="AKN29" s="79"/>
      <c r="AKO29" s="79"/>
      <c r="AKP29" s="79"/>
      <c r="AKQ29" s="79"/>
      <c r="AKR29" s="79"/>
      <c r="AKS29" s="79"/>
      <c r="AKT29" s="79"/>
      <c r="AKU29" s="79"/>
      <c r="AKV29" s="79"/>
      <c r="AKW29" s="79"/>
      <c r="AKX29" s="79"/>
      <c r="AKY29" s="79"/>
      <c r="AKZ29" s="79"/>
      <c r="ALA29" s="79"/>
      <c r="ALB29" s="79"/>
      <c r="ALC29" s="79"/>
      <c r="ALD29" s="79"/>
      <c r="ALE29" s="79"/>
      <c r="ALF29" s="79"/>
      <c r="ALG29" s="79"/>
      <c r="ALH29" s="79"/>
      <c r="ALI29" s="79"/>
      <c r="ALJ29" s="79"/>
      <c r="ALK29" s="79"/>
      <c r="ALL29" s="79"/>
      <c r="ALM29" s="79"/>
      <c r="ALN29" s="79"/>
      <c r="ALO29" s="79"/>
      <c r="ALP29" s="79"/>
      <c r="ALQ29" s="79"/>
      <c r="ALR29" s="79"/>
      <c r="ALS29" s="79"/>
      <c r="ALT29" s="79"/>
      <c r="ALU29" s="79"/>
      <c r="ALV29" s="79"/>
      <c r="ALW29" s="79"/>
      <c r="ALX29" s="79"/>
      <c r="ALY29" s="79"/>
      <c r="ALZ29" s="79"/>
      <c r="AMA29" s="79"/>
      <c r="AMB29" s="79"/>
      <c r="AMC29" s="79"/>
      <c r="AMD29" s="79"/>
      <c r="AME29" s="79"/>
      <c r="AMF29" s="79"/>
      <c r="AMG29" s="79"/>
      <c r="AMH29" s="79"/>
      <c r="AMI29" s="79"/>
      <c r="AMJ29" s="79"/>
      <c r="AMK29" s="79"/>
      <c r="AML29" s="79"/>
      <c r="AMM29" s="79"/>
      <c r="AMN29" s="79"/>
      <c r="AMO29" s="79"/>
      <c r="AMP29" s="79"/>
      <c r="AMQ29" s="79"/>
      <c r="AMR29" s="79"/>
      <c r="AMS29" s="79"/>
      <c r="AMT29" s="79"/>
      <c r="AMU29" s="79"/>
      <c r="AMV29" s="79"/>
      <c r="AMW29" s="79"/>
      <c r="AMX29" s="79"/>
      <c r="AMY29" s="79"/>
      <c r="AMZ29" s="79"/>
      <c r="ANA29" s="79"/>
      <c r="ANB29" s="79"/>
      <c r="ANC29" s="79"/>
      <c r="AND29" s="79"/>
      <c r="ANE29" s="79"/>
      <c r="ANF29" s="79"/>
      <c r="ANG29" s="79"/>
      <c r="ANH29" s="79"/>
      <c r="ANI29" s="79"/>
      <c r="ANJ29" s="79"/>
      <c r="ANK29" s="79"/>
      <c r="ANL29" s="79"/>
      <c r="ANM29" s="79"/>
      <c r="ANN29" s="79"/>
      <c r="ANO29" s="79"/>
      <c r="ANP29" s="79"/>
      <c r="ANQ29" s="79"/>
      <c r="ANR29" s="79"/>
      <c r="ANS29" s="79"/>
      <c r="ANT29" s="79"/>
      <c r="ANU29" s="79"/>
      <c r="ANV29" s="79"/>
      <c r="ANW29" s="79"/>
      <c r="ANX29" s="79"/>
      <c r="ANY29" s="79"/>
      <c r="ANZ29" s="79"/>
      <c r="AOA29" s="79"/>
      <c r="AOB29" s="79"/>
      <c r="AOC29" s="79"/>
      <c r="AOD29" s="79"/>
      <c r="AOE29" s="79"/>
      <c r="AOF29" s="79"/>
      <c r="AOG29" s="79"/>
      <c r="AOH29" s="79"/>
      <c r="AOI29" s="79"/>
      <c r="AOJ29" s="79"/>
      <c r="AOK29" s="79"/>
      <c r="AOL29" s="79"/>
      <c r="AOM29" s="79"/>
      <c r="AON29" s="79"/>
      <c r="AOO29" s="79"/>
      <c r="AOP29" s="79"/>
      <c r="AOQ29" s="79"/>
      <c r="AOR29" s="79"/>
      <c r="AOS29" s="79"/>
      <c r="AOT29" s="79"/>
      <c r="AOU29" s="79"/>
      <c r="AOV29" s="79"/>
      <c r="AOW29" s="79"/>
      <c r="AOX29" s="79"/>
      <c r="AOY29" s="79"/>
      <c r="AOZ29" s="79"/>
      <c r="APA29" s="79"/>
      <c r="APB29" s="79"/>
      <c r="APC29" s="79"/>
      <c r="APD29" s="79"/>
      <c r="APE29" s="79"/>
      <c r="APF29" s="79"/>
      <c r="APG29" s="79"/>
      <c r="APH29" s="79"/>
      <c r="API29" s="79"/>
      <c r="APJ29" s="79"/>
      <c r="APK29" s="79"/>
      <c r="APL29" s="79"/>
      <c r="APM29" s="79"/>
      <c r="APN29" s="79"/>
      <c r="APO29" s="79"/>
      <c r="APP29" s="79"/>
      <c r="APQ29" s="79"/>
      <c r="APR29" s="79"/>
      <c r="APS29" s="79"/>
      <c r="APT29" s="79"/>
      <c r="APU29" s="79"/>
      <c r="APV29" s="79"/>
      <c r="APW29" s="79"/>
      <c r="APX29" s="79"/>
      <c r="APY29" s="79"/>
      <c r="APZ29" s="79"/>
      <c r="AQA29" s="79"/>
      <c r="AQB29" s="79"/>
      <c r="AQC29" s="79"/>
      <c r="AQD29" s="79"/>
      <c r="AQE29" s="79"/>
      <c r="AQF29" s="79"/>
      <c r="AQG29" s="79"/>
      <c r="AQH29" s="79"/>
      <c r="AQI29" s="79"/>
      <c r="AQJ29" s="79"/>
      <c r="AQK29" s="79"/>
      <c r="AQL29" s="79"/>
      <c r="AQM29" s="79"/>
      <c r="AQN29" s="79"/>
      <c r="AQO29" s="79"/>
      <c r="AQP29" s="79"/>
      <c r="AQQ29" s="79"/>
      <c r="AQR29" s="79"/>
      <c r="AQS29" s="79"/>
      <c r="AQT29" s="79"/>
      <c r="AQU29" s="79"/>
      <c r="AQV29" s="79"/>
      <c r="AQW29" s="79"/>
      <c r="AQX29" s="79"/>
      <c r="AQY29" s="79"/>
      <c r="AQZ29" s="79"/>
      <c r="ARA29" s="79"/>
      <c r="ARB29" s="79"/>
      <c r="ARC29" s="79"/>
      <c r="ARD29" s="79"/>
      <c r="ARE29" s="79"/>
      <c r="ARF29" s="79"/>
      <c r="ARG29" s="79"/>
      <c r="ARH29" s="79"/>
      <c r="ARI29" s="79"/>
      <c r="ARJ29" s="79"/>
      <c r="ARK29" s="79"/>
      <c r="ARL29" s="79"/>
      <c r="ARM29" s="79"/>
      <c r="ARN29" s="79"/>
      <c r="ARO29" s="79"/>
      <c r="ARP29" s="79"/>
      <c r="ARQ29" s="79"/>
      <c r="ARR29" s="79"/>
      <c r="ARS29" s="79"/>
      <c r="ART29" s="79"/>
      <c r="ARU29" s="79"/>
      <c r="ARV29" s="79"/>
      <c r="ARW29" s="79"/>
      <c r="ARX29" s="79"/>
      <c r="ARY29" s="79"/>
      <c r="ARZ29" s="79"/>
      <c r="ASA29" s="79"/>
      <c r="ASB29" s="79"/>
      <c r="ASC29" s="79"/>
      <c r="ASD29" s="79"/>
      <c r="ASE29" s="79"/>
      <c r="ASF29" s="79"/>
      <c r="ASG29" s="79"/>
      <c r="ASH29" s="79"/>
      <c r="ASI29" s="79"/>
      <c r="ASJ29" s="79"/>
      <c r="ASK29" s="79"/>
      <c r="ASL29" s="79"/>
      <c r="ASM29" s="79"/>
      <c r="ASN29" s="79"/>
      <c r="ASO29" s="79"/>
      <c r="ASP29" s="79"/>
      <c r="ASQ29" s="79"/>
      <c r="ASR29" s="79"/>
      <c r="ASS29" s="79"/>
      <c r="AST29" s="79"/>
      <c r="ASU29" s="79"/>
      <c r="ASV29" s="79"/>
      <c r="ASW29" s="79"/>
      <c r="ASX29" s="79"/>
      <c r="ASY29" s="79"/>
      <c r="ASZ29" s="79"/>
      <c r="ATA29" s="79"/>
      <c r="ATB29" s="79"/>
      <c r="ATC29" s="79"/>
      <c r="ATD29" s="79"/>
      <c r="ATE29" s="79"/>
      <c r="ATF29" s="79"/>
      <c r="ATG29" s="79"/>
      <c r="ATH29" s="79"/>
      <c r="ATI29" s="79"/>
      <c r="ATJ29" s="79"/>
      <c r="ATK29" s="79"/>
      <c r="ATL29" s="79"/>
      <c r="ATM29" s="79"/>
      <c r="ATN29" s="79"/>
      <c r="ATO29" s="79"/>
      <c r="ATP29" s="79"/>
      <c r="ATQ29" s="79"/>
      <c r="ATR29" s="79"/>
      <c r="ATS29" s="79"/>
      <c r="ATT29" s="79"/>
      <c r="ATU29" s="79"/>
      <c r="ATV29" s="79"/>
      <c r="ATW29" s="79"/>
      <c r="ATX29" s="79"/>
      <c r="ATY29" s="79"/>
      <c r="ATZ29" s="79"/>
      <c r="AUA29" s="79"/>
      <c r="AUB29" s="79"/>
      <c r="AUC29" s="79"/>
      <c r="AUD29" s="79"/>
      <c r="AUE29" s="79"/>
      <c r="AUF29" s="79"/>
      <c r="AUG29" s="79"/>
      <c r="AUH29" s="79"/>
      <c r="AUI29" s="79"/>
      <c r="AUJ29" s="79"/>
      <c r="AUK29" s="79"/>
      <c r="AUL29" s="79"/>
      <c r="AUM29" s="79"/>
      <c r="AUN29" s="79"/>
      <c r="AUO29" s="79"/>
      <c r="AUP29" s="79"/>
      <c r="AUQ29" s="79"/>
      <c r="AUR29" s="79"/>
      <c r="AUS29" s="79"/>
      <c r="AUT29" s="79"/>
      <c r="AUU29" s="79"/>
      <c r="AUV29" s="79"/>
      <c r="AUW29" s="79"/>
      <c r="AUX29" s="79"/>
      <c r="AUY29" s="79"/>
      <c r="AUZ29" s="79"/>
      <c r="AVA29" s="79"/>
      <c r="AVB29" s="79"/>
      <c r="AVC29" s="79"/>
      <c r="AVD29" s="79"/>
      <c r="AVE29" s="79"/>
      <c r="AVF29" s="79"/>
      <c r="AVG29" s="79"/>
      <c r="AVH29" s="79"/>
      <c r="AVI29" s="79"/>
      <c r="AVJ29" s="79"/>
      <c r="AVK29" s="79"/>
      <c r="AVL29" s="79"/>
      <c r="AVM29" s="79"/>
      <c r="AVN29" s="79"/>
      <c r="AVO29" s="79"/>
      <c r="AVP29" s="79"/>
      <c r="AVQ29" s="79"/>
      <c r="AVR29" s="79"/>
      <c r="AVS29" s="79"/>
      <c r="AVT29" s="79"/>
      <c r="AVU29" s="79"/>
      <c r="AVV29" s="79"/>
      <c r="AVW29" s="79"/>
      <c r="AVX29" s="79"/>
      <c r="AVY29" s="79"/>
      <c r="AVZ29" s="79"/>
      <c r="AWA29" s="79"/>
      <c r="AWB29" s="79"/>
      <c r="AWC29" s="79"/>
      <c r="AWD29" s="79"/>
      <c r="AWE29" s="79"/>
      <c r="AWF29" s="79"/>
      <c r="AWG29" s="79"/>
      <c r="AWH29" s="79"/>
      <c r="AWI29" s="79"/>
      <c r="AWJ29" s="79"/>
      <c r="AWK29" s="79"/>
      <c r="AWL29" s="79"/>
      <c r="AWM29" s="79"/>
      <c r="AWN29" s="79"/>
      <c r="AWO29" s="79"/>
      <c r="AWP29" s="79"/>
      <c r="AWQ29" s="79"/>
      <c r="AWR29" s="79"/>
      <c r="AWS29" s="79"/>
      <c r="AWT29" s="79"/>
      <c r="AWU29" s="79"/>
      <c r="AWV29" s="79"/>
      <c r="AWW29" s="79"/>
      <c r="AWX29" s="79"/>
      <c r="AWY29" s="79"/>
      <c r="AWZ29" s="79"/>
      <c r="AXA29" s="79"/>
      <c r="AXB29" s="79"/>
      <c r="AXC29" s="79"/>
      <c r="AXD29" s="79"/>
      <c r="AXE29" s="79"/>
      <c r="AXF29" s="79"/>
      <c r="AXG29" s="79"/>
      <c r="AXH29" s="79"/>
      <c r="AXI29" s="79"/>
      <c r="AXJ29" s="79"/>
      <c r="AXK29" s="79"/>
      <c r="AXL29" s="79"/>
      <c r="AXM29" s="79"/>
      <c r="AXN29" s="79"/>
      <c r="AXO29" s="79"/>
      <c r="AXP29" s="79"/>
      <c r="AXQ29" s="79"/>
      <c r="AXR29" s="79"/>
      <c r="AXS29" s="79"/>
      <c r="AXT29" s="79"/>
      <c r="AXU29" s="79"/>
      <c r="AXV29" s="79"/>
      <c r="AXW29" s="79"/>
      <c r="AXX29" s="79"/>
      <c r="AXY29" s="79"/>
      <c r="AXZ29" s="79"/>
      <c r="AYA29" s="79"/>
      <c r="AYB29" s="79"/>
      <c r="AYC29" s="79"/>
      <c r="AYD29" s="79"/>
      <c r="AYE29" s="79"/>
      <c r="AYF29" s="79"/>
      <c r="AYG29" s="79"/>
      <c r="AYH29" s="79"/>
      <c r="AYI29" s="79"/>
      <c r="AYJ29" s="79"/>
      <c r="AYK29" s="79"/>
      <c r="AYL29" s="79"/>
      <c r="AYM29" s="79"/>
      <c r="AYN29" s="79"/>
      <c r="AYO29" s="79"/>
      <c r="AYP29" s="79"/>
      <c r="AYQ29" s="79"/>
      <c r="AYR29" s="79"/>
      <c r="AYS29" s="79"/>
      <c r="AYT29" s="79"/>
      <c r="AYU29" s="79"/>
      <c r="AYV29" s="79"/>
      <c r="AYW29" s="79"/>
      <c r="AYX29" s="79"/>
      <c r="AYY29" s="79"/>
      <c r="AYZ29" s="79"/>
      <c r="AZA29" s="79"/>
      <c r="AZB29" s="79"/>
      <c r="AZC29" s="79"/>
      <c r="AZD29" s="79"/>
      <c r="AZE29" s="79"/>
      <c r="AZF29" s="79"/>
      <c r="AZG29" s="79"/>
      <c r="AZH29" s="79"/>
      <c r="AZI29" s="79"/>
      <c r="AZJ29" s="79"/>
      <c r="AZK29" s="79"/>
      <c r="AZL29" s="79"/>
      <c r="AZM29" s="79"/>
      <c r="AZN29" s="79"/>
      <c r="AZO29" s="79"/>
      <c r="AZP29" s="79"/>
      <c r="AZQ29" s="79"/>
      <c r="AZR29" s="79"/>
      <c r="AZS29" s="79"/>
      <c r="AZT29" s="79"/>
      <c r="AZU29" s="79"/>
      <c r="AZV29" s="79"/>
      <c r="AZW29" s="79"/>
      <c r="AZX29" s="79"/>
      <c r="AZY29" s="79"/>
      <c r="AZZ29" s="79"/>
      <c r="BAA29" s="79"/>
      <c r="BAB29" s="79"/>
      <c r="BAC29" s="79"/>
      <c r="BAD29" s="79"/>
      <c r="BAE29" s="79"/>
      <c r="BAF29" s="79"/>
      <c r="BAG29" s="79"/>
      <c r="BAH29" s="79"/>
      <c r="BAI29" s="79"/>
      <c r="BAJ29" s="79"/>
      <c r="BAK29" s="79"/>
      <c r="BAL29" s="79"/>
      <c r="BAM29" s="79"/>
      <c r="BAN29" s="79"/>
      <c r="BAO29" s="79"/>
      <c r="BAP29" s="79"/>
      <c r="BAQ29" s="79"/>
      <c r="BAR29" s="79"/>
      <c r="BAS29" s="79"/>
      <c r="BAT29" s="79"/>
      <c r="BAU29" s="79"/>
      <c r="BAV29" s="79"/>
      <c r="BAW29" s="79"/>
      <c r="BAX29" s="79"/>
      <c r="BAY29" s="79"/>
      <c r="BAZ29" s="79"/>
      <c r="BBA29" s="79"/>
      <c r="BBB29" s="79"/>
      <c r="BBC29" s="79"/>
      <c r="BBD29" s="79"/>
      <c r="BBE29" s="79"/>
      <c r="BBF29" s="79"/>
      <c r="BBG29" s="79"/>
      <c r="BBH29" s="79"/>
      <c r="BBI29" s="79"/>
      <c r="BBJ29" s="79"/>
      <c r="BBK29" s="79"/>
      <c r="BBL29" s="79"/>
      <c r="BBM29" s="79"/>
      <c r="BBN29" s="79"/>
      <c r="BBO29" s="79"/>
      <c r="BBP29" s="79"/>
      <c r="BBQ29" s="79"/>
      <c r="BBR29" s="79"/>
      <c r="BBS29" s="79"/>
      <c r="BBT29" s="79"/>
      <c r="BBU29" s="79"/>
      <c r="BBV29" s="79"/>
      <c r="BBW29" s="79"/>
      <c r="BBX29" s="79"/>
      <c r="BBY29" s="79"/>
      <c r="BBZ29" s="79"/>
      <c r="BCA29" s="79"/>
      <c r="BCB29" s="79"/>
      <c r="BCC29" s="79"/>
      <c r="BCD29" s="79"/>
      <c r="BCE29" s="79"/>
      <c r="BCF29" s="79"/>
      <c r="BCG29" s="79"/>
      <c r="BCH29" s="79"/>
      <c r="BCI29" s="79"/>
      <c r="BCJ29" s="79"/>
      <c r="BCK29" s="79"/>
      <c r="BCL29" s="79"/>
      <c r="BCM29" s="79"/>
      <c r="BCN29" s="79"/>
      <c r="BCO29" s="79"/>
      <c r="BCP29" s="79"/>
      <c r="BCQ29" s="79"/>
      <c r="BCR29" s="79"/>
      <c r="BCS29" s="79"/>
      <c r="BCT29" s="79"/>
      <c r="BCU29" s="79"/>
      <c r="BCV29" s="79"/>
      <c r="BCW29" s="79"/>
      <c r="BCX29" s="79"/>
      <c r="BCY29" s="79"/>
      <c r="BCZ29" s="79"/>
      <c r="BDA29" s="79"/>
      <c r="BDB29" s="79"/>
      <c r="BDC29" s="79"/>
      <c r="BDD29" s="79"/>
      <c r="BDE29" s="79"/>
      <c r="BDF29" s="79"/>
      <c r="BDG29" s="79"/>
      <c r="BDH29" s="79"/>
      <c r="BDI29" s="79"/>
      <c r="BDJ29" s="79"/>
      <c r="BDK29" s="79"/>
      <c r="BDL29" s="79"/>
      <c r="BDM29" s="79"/>
      <c r="BDN29" s="79"/>
      <c r="BDO29" s="79"/>
      <c r="BDP29" s="79"/>
      <c r="BDQ29" s="79"/>
      <c r="BDR29" s="79"/>
      <c r="BDS29" s="79"/>
      <c r="BDT29" s="79"/>
      <c r="BDU29" s="79"/>
      <c r="BDV29" s="79"/>
      <c r="BDW29" s="79"/>
      <c r="BDX29" s="79"/>
      <c r="BDY29" s="79"/>
      <c r="BDZ29" s="79"/>
      <c r="BEA29" s="79"/>
      <c r="BEB29" s="79"/>
      <c r="BEC29" s="79"/>
      <c r="BED29" s="79"/>
      <c r="BEE29" s="79"/>
      <c r="BEF29" s="79"/>
      <c r="BEG29" s="79"/>
      <c r="BEH29" s="79"/>
      <c r="BEI29" s="79"/>
      <c r="BEJ29" s="79"/>
      <c r="BEK29" s="79"/>
      <c r="BEL29" s="79"/>
      <c r="BEM29" s="79"/>
      <c r="BEN29" s="79"/>
      <c r="BEO29" s="79"/>
      <c r="BEP29" s="79"/>
      <c r="BEQ29" s="79"/>
      <c r="BER29" s="79"/>
      <c r="BES29" s="79"/>
      <c r="BET29" s="79"/>
      <c r="BEU29" s="79"/>
      <c r="BEV29" s="79"/>
      <c r="BEW29" s="79"/>
      <c r="BEX29" s="79"/>
      <c r="BEY29" s="79"/>
      <c r="BEZ29" s="79"/>
      <c r="BFA29" s="79"/>
      <c r="BFB29" s="79"/>
      <c r="BFC29" s="79"/>
      <c r="BFD29" s="79"/>
      <c r="BFE29" s="79"/>
      <c r="BFF29" s="79"/>
      <c r="BFG29" s="79"/>
      <c r="BFH29" s="79"/>
      <c r="BFI29" s="79"/>
      <c r="BFJ29" s="79"/>
      <c r="BFK29" s="79"/>
      <c r="BFL29" s="79"/>
      <c r="BFM29" s="79"/>
      <c r="BFN29" s="79"/>
      <c r="BFO29" s="79"/>
      <c r="BFP29" s="79"/>
      <c r="BFQ29" s="79"/>
      <c r="BFR29" s="79"/>
      <c r="BFS29" s="79"/>
      <c r="BFT29" s="79"/>
      <c r="BFU29" s="79"/>
      <c r="BFV29" s="79"/>
      <c r="BFW29" s="79"/>
      <c r="BFX29" s="79"/>
      <c r="BFY29" s="79"/>
      <c r="BFZ29" s="79"/>
      <c r="BGA29" s="79"/>
      <c r="BGB29" s="79"/>
      <c r="BGC29" s="79"/>
      <c r="BGD29" s="79"/>
      <c r="BGE29" s="79"/>
      <c r="BGF29" s="79"/>
      <c r="BGG29" s="79"/>
      <c r="BGH29" s="79"/>
      <c r="BGI29" s="79"/>
      <c r="BGJ29" s="79"/>
      <c r="BGK29" s="79"/>
      <c r="BGL29" s="79"/>
      <c r="BGM29" s="79"/>
      <c r="BGN29" s="79"/>
      <c r="BGO29" s="79"/>
      <c r="BGP29" s="79"/>
      <c r="BGQ29" s="79"/>
      <c r="BGR29" s="79"/>
      <c r="BGS29" s="79"/>
      <c r="BGT29" s="79"/>
      <c r="BGU29" s="79"/>
      <c r="BGV29" s="79"/>
      <c r="BGW29" s="79"/>
      <c r="BGX29" s="79"/>
      <c r="BGY29" s="79"/>
      <c r="BGZ29" s="79"/>
      <c r="BHA29" s="79"/>
      <c r="BHB29" s="79"/>
      <c r="BHC29" s="79"/>
      <c r="BHD29" s="79"/>
      <c r="BHE29" s="79"/>
      <c r="BHF29" s="79"/>
      <c r="BHG29" s="79"/>
      <c r="BHH29" s="79"/>
      <c r="BHI29" s="79"/>
      <c r="BHJ29" s="79"/>
      <c r="BHK29" s="79"/>
      <c r="BHL29" s="79"/>
      <c r="BHM29" s="79"/>
      <c r="BHN29" s="79"/>
      <c r="BHO29" s="79"/>
      <c r="BHP29" s="79"/>
      <c r="BHQ29" s="79"/>
      <c r="BHR29" s="79"/>
      <c r="BHS29" s="79"/>
      <c r="BHT29" s="79"/>
      <c r="BHU29" s="79"/>
      <c r="BHV29" s="79"/>
      <c r="BHW29" s="79"/>
      <c r="BHX29" s="79"/>
      <c r="BHY29" s="79"/>
      <c r="BHZ29" s="79"/>
      <c r="BIA29" s="79"/>
      <c r="BIB29" s="79"/>
      <c r="BIC29" s="79"/>
      <c r="BID29" s="79"/>
      <c r="BIE29" s="79"/>
      <c r="BIF29" s="79"/>
      <c r="BIG29" s="79"/>
      <c r="BIH29" s="79"/>
      <c r="BII29" s="79"/>
      <c r="BIJ29" s="79"/>
      <c r="BIK29" s="79"/>
      <c r="BIL29" s="79"/>
      <c r="BIM29" s="79"/>
      <c r="BIN29" s="79"/>
      <c r="BIO29" s="79"/>
      <c r="BIP29" s="79"/>
      <c r="BIQ29" s="79"/>
      <c r="BIR29" s="79"/>
      <c r="BIS29" s="79"/>
      <c r="BIT29" s="79"/>
      <c r="BIU29" s="79"/>
      <c r="BIV29" s="79"/>
      <c r="BIW29" s="79"/>
      <c r="BIX29" s="79"/>
      <c r="BIY29" s="79"/>
      <c r="BIZ29" s="79"/>
      <c r="BJA29" s="79"/>
      <c r="BJB29" s="79"/>
      <c r="BJC29" s="79"/>
      <c r="BJD29" s="79"/>
      <c r="BJE29" s="79"/>
      <c r="BJF29" s="79"/>
      <c r="BJG29" s="79"/>
      <c r="BJH29" s="79"/>
      <c r="BJI29" s="79"/>
      <c r="BJJ29" s="79"/>
      <c r="BJK29" s="79"/>
      <c r="BJL29" s="79"/>
      <c r="BJM29" s="79"/>
      <c r="BJN29" s="79"/>
      <c r="BJO29" s="79"/>
      <c r="BJP29" s="79"/>
      <c r="BJQ29" s="79"/>
      <c r="BJR29" s="79"/>
      <c r="BJS29" s="79"/>
      <c r="BJT29" s="79"/>
      <c r="BJU29" s="79"/>
      <c r="BJV29" s="79"/>
      <c r="BJW29" s="79"/>
      <c r="BJX29" s="79"/>
      <c r="BJY29" s="79"/>
      <c r="BJZ29" s="79"/>
      <c r="BKA29" s="79"/>
      <c r="BKB29" s="79"/>
      <c r="BKC29" s="79"/>
      <c r="BKD29" s="79"/>
      <c r="BKE29" s="79"/>
      <c r="BKF29" s="79"/>
      <c r="BKG29" s="79"/>
      <c r="BKH29" s="79"/>
      <c r="BKI29" s="79"/>
      <c r="BKJ29" s="79"/>
      <c r="BKK29" s="79"/>
      <c r="BKL29" s="79"/>
      <c r="BKM29" s="79"/>
      <c r="BKN29" s="79"/>
      <c r="BKO29" s="79"/>
      <c r="BKP29" s="79"/>
      <c r="BKQ29" s="79"/>
      <c r="BKR29" s="79"/>
      <c r="BKS29" s="79"/>
      <c r="BKT29" s="79"/>
      <c r="BKU29" s="79"/>
      <c r="BKV29" s="79"/>
      <c r="BKW29" s="79"/>
      <c r="BKX29" s="79"/>
      <c r="BKY29" s="79"/>
      <c r="BKZ29" s="79"/>
      <c r="BLA29" s="79"/>
      <c r="BLB29" s="79"/>
      <c r="BLC29" s="79"/>
      <c r="BLD29" s="79"/>
      <c r="BLE29" s="79"/>
      <c r="BLF29" s="79"/>
      <c r="BLG29" s="79"/>
      <c r="BLH29" s="79"/>
      <c r="BLI29" s="79"/>
      <c r="BLJ29" s="79"/>
      <c r="BLK29" s="79"/>
      <c r="BLL29" s="79"/>
      <c r="BLM29" s="79"/>
      <c r="BLN29" s="79"/>
      <c r="BLO29" s="79"/>
      <c r="BLP29" s="79"/>
      <c r="BLQ29" s="79"/>
      <c r="BLR29" s="79"/>
      <c r="BLS29" s="79"/>
      <c r="BLT29" s="79"/>
      <c r="BLU29" s="79"/>
      <c r="BLV29" s="79"/>
      <c r="BLW29" s="79"/>
      <c r="BLX29" s="79"/>
      <c r="BLY29" s="79"/>
      <c r="BLZ29" s="79"/>
      <c r="BMA29" s="79"/>
      <c r="BMB29" s="79"/>
      <c r="BMC29" s="79"/>
      <c r="BMD29" s="79"/>
      <c r="BME29" s="79"/>
      <c r="BMF29" s="79"/>
      <c r="BMG29" s="79"/>
      <c r="BMH29" s="79"/>
      <c r="BMI29" s="79"/>
      <c r="BMJ29" s="79"/>
      <c r="BMK29" s="79"/>
      <c r="BML29" s="79"/>
      <c r="BMM29" s="79"/>
      <c r="BMN29" s="79"/>
      <c r="BMO29" s="79"/>
      <c r="BMP29" s="79"/>
      <c r="BMQ29" s="79"/>
      <c r="BMR29" s="79"/>
      <c r="BMS29" s="79"/>
      <c r="BMT29" s="79"/>
      <c r="BMU29" s="79"/>
      <c r="BMV29" s="79"/>
      <c r="BMW29" s="79"/>
      <c r="BMX29" s="79"/>
      <c r="BMY29" s="79"/>
      <c r="BMZ29" s="79"/>
      <c r="BNA29" s="79"/>
      <c r="BNB29" s="79"/>
      <c r="BNC29" s="79"/>
      <c r="BND29" s="79"/>
      <c r="BNE29" s="79"/>
      <c r="BNF29" s="79"/>
      <c r="BNG29" s="79"/>
      <c r="BNH29" s="79"/>
      <c r="BNI29" s="79"/>
      <c r="BNJ29" s="79"/>
      <c r="BNK29" s="79"/>
      <c r="BNL29" s="79"/>
      <c r="BNM29" s="79"/>
      <c r="BNN29" s="79"/>
      <c r="BNO29" s="79"/>
      <c r="BNP29" s="79"/>
      <c r="BNQ29" s="79"/>
      <c r="BNR29" s="79"/>
      <c r="BNS29" s="79"/>
      <c r="BNT29" s="79"/>
      <c r="BNU29" s="79"/>
      <c r="BNV29" s="79"/>
      <c r="BNW29" s="79"/>
      <c r="BNX29" s="79"/>
      <c r="BNY29" s="79"/>
      <c r="BNZ29" s="79"/>
      <c r="BOA29" s="79"/>
      <c r="BOB29" s="79"/>
      <c r="BOC29" s="79"/>
      <c r="BOD29" s="79"/>
      <c r="BOE29" s="79"/>
      <c r="BOF29" s="79"/>
      <c r="BOG29" s="79"/>
      <c r="BOH29" s="79"/>
      <c r="BOI29" s="79"/>
      <c r="BOJ29" s="79"/>
      <c r="BOK29" s="79"/>
      <c r="BOL29" s="79"/>
      <c r="BOM29" s="79"/>
      <c r="BON29" s="79"/>
      <c r="BOO29" s="79"/>
      <c r="BOP29" s="79"/>
      <c r="BOQ29" s="79"/>
      <c r="BOR29" s="79"/>
      <c r="BOS29" s="79"/>
      <c r="BOT29" s="79"/>
      <c r="BOU29" s="79"/>
      <c r="BOV29" s="79"/>
      <c r="BOW29" s="79"/>
      <c r="BOX29" s="79"/>
      <c r="BOY29" s="79"/>
      <c r="BOZ29" s="79"/>
      <c r="BPA29" s="79"/>
      <c r="BPB29" s="79"/>
      <c r="BPC29" s="79"/>
      <c r="BPD29" s="79"/>
      <c r="BPE29" s="79"/>
      <c r="BPF29" s="79"/>
      <c r="BPG29" s="79"/>
      <c r="BPH29" s="79"/>
      <c r="BPI29" s="79"/>
      <c r="BPJ29" s="79"/>
      <c r="BPK29" s="79"/>
      <c r="BPL29" s="79"/>
      <c r="BPM29" s="79"/>
      <c r="BPN29" s="79"/>
      <c r="BPO29" s="79"/>
      <c r="BPP29" s="79"/>
      <c r="BPQ29" s="79"/>
      <c r="BPR29" s="79"/>
      <c r="BPS29" s="79"/>
      <c r="BPT29" s="79"/>
      <c r="BPU29" s="79"/>
      <c r="BPV29" s="79"/>
      <c r="BPW29" s="79"/>
      <c r="BPX29" s="79"/>
      <c r="BPY29" s="79"/>
      <c r="BPZ29" s="79"/>
      <c r="BQA29" s="79"/>
      <c r="BQB29" s="79"/>
      <c r="BQC29" s="79"/>
      <c r="BQD29" s="79"/>
      <c r="BQE29" s="79"/>
      <c r="BQF29" s="79"/>
      <c r="BQG29" s="79"/>
      <c r="BQH29" s="79"/>
      <c r="BQI29" s="79"/>
      <c r="BQJ29" s="79"/>
      <c r="BQK29" s="79"/>
      <c r="BQL29" s="79"/>
      <c r="BQM29" s="79"/>
      <c r="BQN29" s="79"/>
      <c r="BQO29" s="79"/>
      <c r="BQP29" s="79"/>
      <c r="BQQ29" s="79"/>
      <c r="BQR29" s="79"/>
      <c r="BQS29" s="79"/>
      <c r="BQT29" s="79"/>
      <c r="BQU29" s="79"/>
      <c r="BQV29" s="79"/>
      <c r="BQW29" s="79"/>
      <c r="BQX29" s="79"/>
      <c r="BQY29" s="79"/>
      <c r="BQZ29" s="79"/>
      <c r="BRA29" s="79"/>
      <c r="BRB29" s="79"/>
      <c r="BRC29" s="79"/>
      <c r="BRD29" s="79"/>
      <c r="BRE29" s="79"/>
      <c r="BRF29" s="79"/>
      <c r="BRG29" s="79"/>
      <c r="BRH29" s="79"/>
      <c r="BRI29" s="79"/>
      <c r="BRJ29" s="79"/>
      <c r="BRK29" s="79"/>
      <c r="BRL29" s="79"/>
      <c r="BRM29" s="79"/>
      <c r="BRN29" s="79"/>
      <c r="BRO29" s="79"/>
      <c r="BRP29" s="79"/>
      <c r="BRQ29" s="79"/>
      <c r="BRR29" s="79"/>
      <c r="BRS29" s="79"/>
      <c r="BRT29" s="79"/>
      <c r="BRU29" s="79"/>
      <c r="BRV29" s="79"/>
      <c r="BRW29" s="79"/>
      <c r="BRX29" s="79"/>
      <c r="BRY29" s="79"/>
      <c r="BRZ29" s="79"/>
      <c r="BSA29" s="79"/>
      <c r="BSB29" s="79"/>
      <c r="BSC29" s="79"/>
      <c r="BSD29" s="79"/>
      <c r="BSE29" s="79"/>
      <c r="BSF29" s="79"/>
      <c r="BSG29" s="79"/>
      <c r="BSH29" s="79"/>
      <c r="BSI29" s="79"/>
      <c r="BSJ29" s="79"/>
      <c r="BSK29" s="79"/>
      <c r="BSL29" s="79"/>
      <c r="BSM29" s="79"/>
      <c r="BSN29" s="79"/>
      <c r="BSO29" s="79"/>
      <c r="BSP29" s="79"/>
      <c r="BSQ29" s="79"/>
      <c r="BSR29" s="79"/>
      <c r="BSS29" s="79"/>
      <c r="BST29" s="79"/>
      <c r="BSU29" s="79"/>
      <c r="BSV29" s="79"/>
      <c r="BSW29" s="79"/>
      <c r="BSX29" s="79"/>
      <c r="BSY29" s="79"/>
      <c r="BSZ29" s="79"/>
      <c r="BTA29" s="79"/>
      <c r="BTB29" s="79"/>
      <c r="BTC29" s="79"/>
      <c r="BTD29" s="79"/>
      <c r="BTE29" s="79"/>
      <c r="BTF29" s="79"/>
      <c r="BTG29" s="79"/>
      <c r="BTH29" s="79"/>
      <c r="BTI29" s="79"/>
      <c r="BTJ29" s="79"/>
      <c r="BTK29" s="79"/>
      <c r="BTL29" s="79"/>
      <c r="BTM29" s="79"/>
      <c r="BTN29" s="79"/>
      <c r="BTO29" s="79"/>
      <c r="BTP29" s="79"/>
      <c r="BTQ29" s="79"/>
      <c r="BTR29" s="79"/>
      <c r="BTS29" s="79"/>
      <c r="BTT29" s="79"/>
      <c r="BTU29" s="79"/>
      <c r="BTV29" s="79"/>
      <c r="BTW29" s="79"/>
      <c r="BTX29" s="79"/>
      <c r="BTY29" s="79"/>
      <c r="BTZ29" s="79"/>
      <c r="BUA29" s="79"/>
      <c r="BUB29" s="79"/>
      <c r="BUC29" s="79"/>
      <c r="BUD29" s="79"/>
      <c r="BUE29" s="79"/>
      <c r="BUF29" s="79"/>
      <c r="BUG29" s="79"/>
      <c r="BUH29" s="79"/>
      <c r="BUI29" s="79"/>
      <c r="BUJ29" s="79"/>
      <c r="BUK29" s="79"/>
      <c r="BUL29" s="79"/>
      <c r="BUM29" s="79"/>
      <c r="BUN29" s="79"/>
      <c r="BUO29" s="79"/>
      <c r="BUP29" s="79"/>
      <c r="BUQ29" s="79"/>
      <c r="BUR29" s="79"/>
      <c r="BUS29" s="79"/>
      <c r="BUT29" s="79"/>
      <c r="BUU29" s="79"/>
      <c r="BUV29" s="79"/>
      <c r="BUW29" s="79"/>
      <c r="BUX29" s="79"/>
      <c r="BUY29" s="79"/>
      <c r="BUZ29" s="79"/>
      <c r="BVA29" s="79"/>
      <c r="BVB29" s="79"/>
      <c r="BVC29" s="79"/>
      <c r="BVD29" s="79"/>
      <c r="BVE29" s="79"/>
      <c r="BVF29" s="79"/>
      <c r="BVG29" s="79"/>
      <c r="BVH29" s="79"/>
      <c r="BVI29" s="79"/>
      <c r="BVJ29" s="79"/>
      <c r="BVK29" s="79"/>
      <c r="BVL29" s="79"/>
      <c r="BVM29" s="79"/>
      <c r="BVN29" s="79"/>
      <c r="BVO29" s="79"/>
      <c r="BVP29" s="79"/>
      <c r="BVQ29" s="79"/>
      <c r="BVR29" s="79"/>
      <c r="BVS29" s="79"/>
      <c r="BVT29" s="79"/>
      <c r="BVU29" s="79"/>
      <c r="BVV29" s="79"/>
      <c r="BVW29" s="79"/>
      <c r="BVX29" s="79"/>
      <c r="BVY29" s="79"/>
      <c r="BVZ29" s="79"/>
      <c r="BWA29" s="79"/>
      <c r="BWB29" s="79"/>
      <c r="BWC29" s="79"/>
      <c r="BWD29" s="79"/>
      <c r="BWE29" s="79"/>
      <c r="BWF29" s="79"/>
      <c r="BWG29" s="79"/>
      <c r="BWH29" s="79"/>
      <c r="BWI29" s="79"/>
      <c r="BWJ29" s="79"/>
      <c r="BWK29" s="79"/>
      <c r="BWL29" s="79"/>
      <c r="BWM29" s="79"/>
      <c r="BWN29" s="79"/>
      <c r="BWO29" s="79"/>
      <c r="BWP29" s="79"/>
      <c r="BWQ29" s="79"/>
      <c r="BWR29" s="79"/>
      <c r="BWS29" s="79"/>
      <c r="BWT29" s="79"/>
      <c r="BWU29" s="79"/>
      <c r="BWV29" s="79"/>
      <c r="BWW29" s="79"/>
      <c r="BWX29" s="79"/>
      <c r="BWY29" s="79"/>
      <c r="BWZ29" s="79"/>
      <c r="BXA29" s="79"/>
      <c r="BXB29" s="79"/>
      <c r="BXC29" s="79"/>
      <c r="BXD29" s="79"/>
      <c r="BXE29" s="79"/>
      <c r="BXF29" s="79"/>
      <c r="BXG29" s="79"/>
      <c r="BXH29" s="79"/>
      <c r="BXI29" s="79"/>
      <c r="BXJ29" s="79"/>
      <c r="BXK29" s="79"/>
      <c r="BXL29" s="79"/>
      <c r="BXM29" s="79"/>
      <c r="BXN29" s="79"/>
      <c r="BXO29" s="79"/>
      <c r="BXP29" s="79"/>
      <c r="BXQ29" s="79"/>
      <c r="BXR29" s="79"/>
      <c r="BXS29" s="79"/>
      <c r="BXT29" s="79"/>
      <c r="BXU29" s="79"/>
      <c r="BXV29" s="79"/>
      <c r="BXW29" s="79"/>
      <c r="BXX29" s="79"/>
      <c r="BXY29" s="79"/>
      <c r="BXZ29" s="79"/>
      <c r="BYA29" s="79"/>
      <c r="BYB29" s="79"/>
      <c r="BYC29" s="79"/>
      <c r="BYD29" s="79"/>
      <c r="BYE29" s="79"/>
      <c r="BYF29" s="79"/>
      <c r="BYG29" s="79"/>
      <c r="BYH29" s="79"/>
      <c r="BYI29" s="79"/>
      <c r="BYJ29" s="79"/>
      <c r="BYK29" s="79"/>
      <c r="BYL29" s="79"/>
      <c r="BYM29" s="79"/>
      <c r="BYN29" s="79"/>
      <c r="BYO29" s="79"/>
      <c r="BYP29" s="79"/>
      <c r="BYQ29" s="79"/>
      <c r="BYR29" s="79"/>
      <c r="BYS29" s="79"/>
      <c r="BYT29" s="79"/>
      <c r="BYU29" s="79"/>
      <c r="BYV29" s="79"/>
      <c r="BYW29" s="79"/>
      <c r="BYX29" s="79"/>
      <c r="BYY29" s="79"/>
      <c r="BYZ29" s="79"/>
      <c r="BZA29" s="79"/>
      <c r="BZB29" s="79"/>
      <c r="BZC29" s="79"/>
      <c r="BZD29" s="79"/>
      <c r="BZE29" s="79"/>
      <c r="BZF29" s="79"/>
      <c r="BZG29" s="79"/>
      <c r="BZH29" s="79"/>
      <c r="BZI29" s="79"/>
      <c r="BZJ29" s="79"/>
      <c r="BZK29" s="79"/>
      <c r="BZL29" s="79"/>
      <c r="BZM29" s="79"/>
      <c r="BZN29" s="79"/>
      <c r="BZO29" s="79"/>
      <c r="BZP29" s="79"/>
      <c r="BZQ29" s="79"/>
      <c r="BZR29" s="79"/>
      <c r="BZS29" s="79"/>
      <c r="BZT29" s="79"/>
      <c r="BZU29" s="79"/>
      <c r="BZV29" s="79"/>
      <c r="BZW29" s="79"/>
      <c r="BZX29" s="79"/>
      <c r="BZY29" s="79"/>
      <c r="BZZ29" s="79"/>
      <c r="CAA29" s="79"/>
      <c r="CAB29" s="79"/>
      <c r="CAC29" s="79"/>
      <c r="CAD29" s="79"/>
      <c r="CAE29" s="79"/>
      <c r="CAF29" s="79"/>
      <c r="CAG29" s="79"/>
      <c r="CAH29" s="79"/>
      <c r="CAI29" s="79"/>
      <c r="CAJ29" s="79"/>
      <c r="CAK29" s="79"/>
      <c r="CAL29" s="79"/>
      <c r="CAM29" s="79"/>
      <c r="CAN29" s="79"/>
      <c r="CAO29" s="79"/>
      <c r="CAP29" s="79"/>
      <c r="CAQ29" s="79"/>
      <c r="CAR29" s="79"/>
      <c r="CAS29" s="79"/>
      <c r="CAT29" s="79"/>
      <c r="CAU29" s="79"/>
      <c r="CAV29" s="79"/>
      <c r="CAW29" s="79"/>
      <c r="CAX29" s="79"/>
      <c r="CAY29" s="79"/>
      <c r="CAZ29" s="79"/>
      <c r="CBA29" s="79"/>
      <c r="CBB29" s="79"/>
      <c r="CBC29" s="79"/>
      <c r="CBD29" s="79"/>
      <c r="CBE29" s="79"/>
      <c r="CBF29" s="79"/>
      <c r="CBG29" s="79"/>
      <c r="CBH29" s="79"/>
      <c r="CBI29" s="79"/>
      <c r="CBJ29" s="79"/>
      <c r="CBK29" s="79"/>
      <c r="CBL29" s="79"/>
      <c r="CBM29" s="79"/>
      <c r="CBN29" s="79"/>
      <c r="CBO29" s="79"/>
      <c r="CBP29" s="79"/>
      <c r="CBQ29" s="79"/>
      <c r="CBR29" s="79"/>
      <c r="CBS29" s="79"/>
      <c r="CBT29" s="79"/>
      <c r="CBU29" s="79"/>
      <c r="CBV29" s="79"/>
      <c r="CBW29" s="79"/>
      <c r="CBX29" s="79"/>
      <c r="CBY29" s="79"/>
      <c r="CBZ29" s="79"/>
      <c r="CCA29" s="79"/>
      <c r="CCB29" s="79"/>
      <c r="CCC29" s="79"/>
      <c r="CCD29" s="79"/>
      <c r="CCE29" s="79"/>
      <c r="CCF29" s="79"/>
      <c r="CCG29" s="79"/>
      <c r="CCH29" s="79"/>
      <c r="CCI29" s="79"/>
      <c r="CCJ29" s="79"/>
      <c r="CCK29" s="79"/>
      <c r="CCL29" s="79"/>
      <c r="CCM29" s="79"/>
      <c r="CCN29" s="79"/>
      <c r="CCO29" s="79"/>
      <c r="CCP29" s="79"/>
      <c r="CCQ29" s="79"/>
      <c r="CCR29" s="79"/>
      <c r="CCS29" s="79"/>
      <c r="CCT29" s="79"/>
      <c r="CCU29" s="79"/>
      <c r="CCV29" s="79"/>
      <c r="CCW29" s="79"/>
      <c r="CCX29" s="79"/>
      <c r="CCY29" s="79"/>
      <c r="CCZ29" s="79"/>
      <c r="CDA29" s="79"/>
      <c r="CDB29" s="79"/>
      <c r="CDC29" s="79"/>
      <c r="CDD29" s="79"/>
      <c r="CDE29" s="79"/>
      <c r="CDF29" s="79"/>
      <c r="CDG29" s="79"/>
      <c r="CDH29" s="79"/>
      <c r="CDI29" s="79"/>
      <c r="CDJ29" s="79"/>
      <c r="CDK29" s="79"/>
      <c r="CDL29" s="79"/>
      <c r="CDM29" s="79"/>
      <c r="CDN29" s="79"/>
      <c r="CDO29" s="79"/>
      <c r="CDP29" s="79"/>
      <c r="CDQ29" s="79"/>
      <c r="CDR29" s="79"/>
      <c r="CDS29" s="79"/>
      <c r="CDT29" s="79"/>
      <c r="CDU29" s="79"/>
      <c r="CDV29" s="79"/>
      <c r="CDW29" s="79"/>
      <c r="CDX29" s="79"/>
      <c r="CDY29" s="79"/>
      <c r="CDZ29" s="79"/>
      <c r="CEA29" s="79"/>
      <c r="CEB29" s="79"/>
      <c r="CEC29" s="79"/>
      <c r="CED29" s="79"/>
      <c r="CEE29" s="79"/>
      <c r="CEF29" s="79"/>
      <c r="CEG29" s="79"/>
      <c r="CEH29" s="79"/>
      <c r="CEI29" s="79"/>
      <c r="CEJ29" s="79"/>
      <c r="CEK29" s="79"/>
      <c r="CEL29" s="79"/>
      <c r="CEM29" s="79"/>
      <c r="CEN29" s="79"/>
      <c r="CEO29" s="79"/>
      <c r="CEP29" s="79"/>
      <c r="CEQ29" s="79"/>
      <c r="CER29" s="79"/>
      <c r="CES29" s="79"/>
      <c r="CET29" s="79"/>
      <c r="CEU29" s="79"/>
      <c r="CEV29" s="79"/>
      <c r="CEW29" s="79"/>
      <c r="CEX29" s="79"/>
      <c r="CEY29" s="79"/>
      <c r="CEZ29" s="79"/>
      <c r="CFA29" s="79"/>
      <c r="CFB29" s="79"/>
      <c r="CFC29" s="79"/>
      <c r="CFD29" s="79"/>
      <c r="CFE29" s="79"/>
      <c r="CFF29" s="79"/>
      <c r="CFG29" s="79"/>
      <c r="CFH29" s="79"/>
      <c r="CFI29" s="79"/>
      <c r="CFJ29" s="79"/>
      <c r="CFK29" s="79"/>
      <c r="CFL29" s="79"/>
      <c r="CFM29" s="79"/>
      <c r="CFN29" s="79"/>
      <c r="CFO29" s="79"/>
      <c r="CFP29" s="79"/>
      <c r="CFQ29" s="79"/>
      <c r="CFR29" s="79"/>
      <c r="CFS29" s="79"/>
      <c r="CFT29" s="79"/>
      <c r="CFU29" s="79"/>
      <c r="CFV29" s="79"/>
      <c r="CFW29" s="79"/>
      <c r="CFX29" s="79"/>
      <c r="CFY29" s="79"/>
      <c r="CFZ29" s="79"/>
      <c r="CGA29" s="79"/>
      <c r="CGB29" s="79"/>
      <c r="CGC29" s="79"/>
      <c r="CGD29" s="79"/>
      <c r="CGE29" s="79"/>
      <c r="CGF29" s="79"/>
      <c r="CGG29" s="79"/>
      <c r="CGH29" s="79"/>
      <c r="CGI29" s="79"/>
      <c r="CGJ29" s="79"/>
      <c r="CGK29" s="79"/>
      <c r="CGL29" s="79"/>
      <c r="CGM29" s="79"/>
      <c r="CGN29" s="79"/>
      <c r="CGO29" s="79"/>
      <c r="CGP29" s="79"/>
      <c r="CGQ29" s="79"/>
      <c r="CGR29" s="79"/>
      <c r="CGS29" s="79"/>
      <c r="CGT29" s="79"/>
      <c r="CGU29" s="79"/>
      <c r="CGV29" s="79"/>
      <c r="CGW29" s="79"/>
      <c r="CGX29" s="79"/>
      <c r="CGY29" s="79"/>
      <c r="CGZ29" s="79"/>
      <c r="CHA29" s="79"/>
      <c r="CHB29" s="79"/>
      <c r="CHC29" s="79"/>
      <c r="CHD29" s="79"/>
      <c r="CHE29" s="79"/>
      <c r="CHF29" s="79"/>
      <c r="CHG29" s="79"/>
      <c r="CHH29" s="79"/>
      <c r="CHI29" s="79"/>
      <c r="CHJ29" s="79"/>
      <c r="CHK29" s="79"/>
      <c r="CHL29" s="79"/>
      <c r="CHM29" s="79"/>
      <c r="CHN29" s="79"/>
      <c r="CHO29" s="79"/>
      <c r="CHP29" s="79"/>
      <c r="CHQ29" s="79"/>
      <c r="CHR29" s="79"/>
      <c r="CHS29" s="79"/>
      <c r="CHT29" s="79"/>
      <c r="CHU29" s="79"/>
      <c r="CHV29" s="79"/>
      <c r="CHW29" s="79"/>
      <c r="CHX29" s="79"/>
      <c r="CHY29" s="79"/>
      <c r="CHZ29" s="79"/>
      <c r="CIA29" s="79"/>
      <c r="CIB29" s="79"/>
      <c r="CIC29" s="79"/>
      <c r="CID29" s="79"/>
      <c r="CIE29" s="79"/>
      <c r="CIF29" s="79"/>
      <c r="CIG29" s="79"/>
      <c r="CIH29" s="79"/>
      <c r="CII29" s="79"/>
      <c r="CIJ29" s="79"/>
      <c r="CIK29" s="79"/>
      <c r="CIL29" s="79"/>
      <c r="CIM29" s="79"/>
      <c r="CIN29" s="79"/>
      <c r="CIO29" s="79"/>
      <c r="CIP29" s="79"/>
      <c r="CIQ29" s="79"/>
      <c r="CIR29" s="79"/>
      <c r="CIS29" s="79"/>
      <c r="CIT29" s="79"/>
      <c r="CIU29" s="79"/>
      <c r="CIV29" s="79"/>
      <c r="CIW29" s="79"/>
      <c r="CIX29" s="79"/>
      <c r="CIY29" s="79"/>
      <c r="CIZ29" s="79"/>
      <c r="CJA29" s="79"/>
      <c r="CJB29" s="79"/>
      <c r="CJC29" s="79"/>
      <c r="CJD29" s="79"/>
      <c r="CJE29" s="79"/>
      <c r="CJF29" s="79"/>
      <c r="CJG29" s="79"/>
      <c r="CJH29" s="79"/>
      <c r="CJI29" s="79"/>
      <c r="CJJ29" s="79"/>
      <c r="CJK29" s="79"/>
      <c r="CJL29" s="79"/>
      <c r="CJM29" s="79"/>
      <c r="CJN29" s="79"/>
      <c r="CJO29" s="79"/>
      <c r="CJP29" s="79"/>
      <c r="CJQ29" s="79"/>
      <c r="CJR29" s="79"/>
      <c r="CJS29" s="79"/>
      <c r="CJT29" s="79"/>
      <c r="CJU29" s="79"/>
      <c r="CJV29" s="79"/>
      <c r="CJW29" s="79"/>
      <c r="CJX29" s="79"/>
      <c r="CJY29" s="79"/>
      <c r="CJZ29" s="79"/>
      <c r="CKA29" s="79"/>
      <c r="CKB29" s="79"/>
      <c r="CKC29" s="79"/>
      <c r="CKD29" s="79"/>
      <c r="CKE29" s="79"/>
      <c r="CKF29" s="79"/>
      <c r="CKG29" s="79"/>
      <c r="CKH29" s="79"/>
      <c r="CKI29" s="79"/>
      <c r="CKJ29" s="79"/>
      <c r="CKK29" s="79"/>
      <c r="CKL29" s="79"/>
      <c r="CKM29" s="79"/>
      <c r="CKN29" s="79"/>
      <c r="CKO29" s="79"/>
      <c r="CKP29" s="79"/>
      <c r="CKQ29" s="79"/>
      <c r="CKR29" s="79"/>
      <c r="CKS29" s="79"/>
      <c r="CKT29" s="79"/>
      <c r="CKU29" s="79"/>
      <c r="CKV29" s="79"/>
      <c r="CKW29" s="79"/>
      <c r="CKX29" s="79"/>
      <c r="CKY29" s="79"/>
      <c r="CKZ29" s="79"/>
      <c r="CLA29" s="79"/>
      <c r="CLB29" s="79"/>
      <c r="CLC29" s="79"/>
      <c r="CLD29" s="79"/>
      <c r="CLE29" s="79"/>
      <c r="CLF29" s="79"/>
      <c r="CLG29" s="79"/>
      <c r="CLH29" s="79"/>
      <c r="CLI29" s="79"/>
      <c r="CLJ29" s="79"/>
      <c r="CLK29" s="79"/>
      <c r="CLL29" s="79"/>
      <c r="CLM29" s="79"/>
      <c r="CLN29" s="79"/>
      <c r="CLO29" s="79"/>
      <c r="CLP29" s="79"/>
      <c r="CLQ29" s="79"/>
      <c r="CLR29" s="79"/>
      <c r="CLS29" s="79"/>
      <c r="CLT29" s="79"/>
      <c r="CLU29" s="79"/>
      <c r="CLV29" s="79"/>
      <c r="CLW29" s="79"/>
      <c r="CLX29" s="79"/>
      <c r="CLY29" s="79"/>
      <c r="CLZ29" s="79"/>
      <c r="CMA29" s="79"/>
      <c r="CMB29" s="79"/>
      <c r="CMC29" s="79"/>
      <c r="CMD29" s="79"/>
      <c r="CME29" s="79"/>
      <c r="CMF29" s="79"/>
      <c r="CMG29" s="79"/>
      <c r="CMH29" s="79"/>
      <c r="CMI29" s="79"/>
      <c r="CMJ29" s="79"/>
      <c r="CMK29" s="79"/>
      <c r="CML29" s="79"/>
      <c r="CMM29" s="79"/>
      <c r="CMN29" s="79"/>
      <c r="CMO29" s="79"/>
      <c r="CMP29" s="79"/>
      <c r="CMQ29" s="79"/>
      <c r="CMR29" s="79"/>
      <c r="CMS29" s="79"/>
      <c r="CMT29" s="79"/>
      <c r="CMU29" s="79"/>
      <c r="CMV29" s="79"/>
      <c r="CMW29" s="79"/>
      <c r="CMX29" s="79"/>
      <c r="CMY29" s="79"/>
      <c r="CMZ29" s="79"/>
      <c r="CNA29" s="79"/>
      <c r="CNB29" s="79"/>
      <c r="CNC29" s="79"/>
      <c r="CND29" s="79"/>
      <c r="CNE29" s="79"/>
      <c r="CNF29" s="79"/>
      <c r="CNG29" s="79"/>
      <c r="CNH29" s="79"/>
      <c r="CNI29" s="79"/>
      <c r="CNJ29" s="79"/>
      <c r="CNK29" s="79"/>
      <c r="CNL29" s="79"/>
      <c r="CNM29" s="79"/>
      <c r="CNN29" s="79"/>
      <c r="CNO29" s="79"/>
      <c r="CNP29" s="79"/>
      <c r="CNQ29" s="79"/>
      <c r="CNR29" s="79"/>
      <c r="CNS29" s="79"/>
      <c r="CNT29" s="79"/>
      <c r="CNU29" s="79"/>
      <c r="CNV29" s="79"/>
      <c r="CNW29" s="79"/>
      <c r="CNX29" s="79"/>
      <c r="CNY29" s="79"/>
      <c r="CNZ29" s="79"/>
      <c r="COA29" s="79"/>
      <c r="COB29" s="79"/>
      <c r="COC29" s="79"/>
      <c r="COD29" s="79"/>
      <c r="COE29" s="79"/>
      <c r="COF29" s="79"/>
      <c r="COG29" s="79"/>
      <c r="COH29" s="79"/>
      <c r="COI29" s="79"/>
      <c r="COJ29" s="79"/>
      <c r="COK29" s="79"/>
      <c r="COL29" s="79"/>
      <c r="COM29" s="79"/>
      <c r="CON29" s="79"/>
      <c r="COO29" s="79"/>
      <c r="COP29" s="79"/>
      <c r="COQ29" s="79"/>
      <c r="COR29" s="79"/>
      <c r="COS29" s="79"/>
      <c r="COT29" s="79"/>
      <c r="COU29" s="79"/>
      <c r="COV29" s="79"/>
      <c r="COW29" s="79"/>
      <c r="COX29" s="79"/>
      <c r="COY29" s="79"/>
      <c r="COZ29" s="79"/>
      <c r="CPA29" s="79"/>
      <c r="CPB29" s="79"/>
      <c r="CPC29" s="79"/>
      <c r="CPD29" s="79"/>
      <c r="CPE29" s="79"/>
      <c r="CPF29" s="79"/>
      <c r="CPG29" s="79"/>
      <c r="CPH29" s="79"/>
      <c r="CPI29" s="79"/>
      <c r="CPJ29" s="79"/>
      <c r="CPK29" s="79"/>
      <c r="CPL29" s="79"/>
      <c r="CPM29" s="79"/>
      <c r="CPN29" s="79"/>
      <c r="CPO29" s="79"/>
      <c r="CPP29" s="79"/>
      <c r="CPQ29" s="79"/>
      <c r="CPR29" s="79"/>
      <c r="CPS29" s="79"/>
      <c r="CPT29" s="79"/>
      <c r="CPU29" s="79"/>
      <c r="CPV29" s="79"/>
      <c r="CPW29" s="79"/>
      <c r="CPX29" s="79"/>
      <c r="CPY29" s="79"/>
      <c r="CPZ29" s="79"/>
      <c r="CQA29" s="79"/>
      <c r="CQB29" s="79"/>
      <c r="CQC29" s="79"/>
      <c r="CQD29" s="79"/>
      <c r="CQE29" s="79"/>
      <c r="CQF29" s="79"/>
      <c r="CQG29" s="79"/>
      <c r="CQH29" s="79"/>
      <c r="CQI29" s="79"/>
      <c r="CQJ29" s="79"/>
      <c r="CQK29" s="79"/>
      <c r="CQL29" s="79"/>
      <c r="CQM29" s="79"/>
      <c r="CQN29" s="79"/>
      <c r="CQO29" s="79"/>
      <c r="CQP29" s="79"/>
      <c r="CQQ29" s="79"/>
      <c r="CQR29" s="79"/>
      <c r="CQS29" s="79"/>
      <c r="CQT29" s="79"/>
      <c r="CQU29" s="79"/>
      <c r="CQV29" s="79"/>
      <c r="CQW29" s="79"/>
      <c r="CQX29" s="79"/>
      <c r="CQY29" s="79"/>
      <c r="CQZ29" s="79"/>
      <c r="CRA29" s="79"/>
      <c r="CRB29" s="79"/>
      <c r="CRC29" s="79"/>
      <c r="CRD29" s="79"/>
      <c r="CRE29" s="79"/>
      <c r="CRF29" s="79"/>
      <c r="CRG29" s="79"/>
      <c r="CRH29" s="79"/>
      <c r="CRI29" s="79"/>
      <c r="CRJ29" s="79"/>
      <c r="CRK29" s="79"/>
      <c r="CRL29" s="79"/>
      <c r="CRM29" s="79"/>
      <c r="CRN29" s="79"/>
      <c r="CRO29" s="79"/>
      <c r="CRP29" s="79"/>
      <c r="CRQ29" s="79"/>
      <c r="CRR29" s="79"/>
      <c r="CRS29" s="79"/>
      <c r="CRT29" s="79"/>
      <c r="CRU29" s="79"/>
      <c r="CRV29" s="79"/>
      <c r="CRW29" s="79"/>
      <c r="CRX29" s="79"/>
      <c r="CRY29" s="79"/>
      <c r="CRZ29" s="79"/>
      <c r="CSA29" s="79"/>
      <c r="CSB29" s="79"/>
      <c r="CSC29" s="79"/>
      <c r="CSD29" s="79"/>
      <c r="CSE29" s="79"/>
      <c r="CSF29" s="79"/>
      <c r="CSG29" s="79"/>
      <c r="CSH29" s="79"/>
      <c r="CSI29" s="79"/>
      <c r="CSJ29" s="79"/>
      <c r="CSK29" s="79"/>
      <c r="CSL29" s="79"/>
      <c r="CSM29" s="79"/>
      <c r="CSN29" s="79"/>
      <c r="CSO29" s="79"/>
      <c r="CSP29" s="79"/>
      <c r="CSQ29" s="79"/>
      <c r="CSR29" s="79"/>
      <c r="CSS29" s="79"/>
      <c r="CST29" s="79"/>
      <c r="CSU29" s="79"/>
      <c r="CSV29" s="79"/>
      <c r="CSW29" s="79"/>
      <c r="CSX29" s="79"/>
      <c r="CSY29" s="79"/>
      <c r="CSZ29" s="79"/>
      <c r="CTA29" s="79"/>
      <c r="CTB29" s="79"/>
      <c r="CTC29" s="79"/>
      <c r="CTD29" s="79"/>
      <c r="CTE29" s="79"/>
      <c r="CTF29" s="79"/>
      <c r="CTG29" s="79"/>
      <c r="CTH29" s="79"/>
      <c r="CTI29" s="79"/>
      <c r="CTJ29" s="79"/>
      <c r="CTK29" s="79"/>
      <c r="CTL29" s="79"/>
      <c r="CTM29" s="79"/>
      <c r="CTN29" s="79"/>
      <c r="CTO29" s="79"/>
      <c r="CTP29" s="79"/>
      <c r="CTQ29" s="79"/>
      <c r="CTR29" s="79"/>
      <c r="CTS29" s="79"/>
      <c r="CTT29" s="79"/>
      <c r="CTU29" s="79"/>
      <c r="CTV29" s="79"/>
      <c r="CTW29" s="79"/>
      <c r="CTX29" s="79"/>
      <c r="CTY29" s="79"/>
      <c r="CTZ29" s="79"/>
      <c r="CUA29" s="79"/>
      <c r="CUB29" s="79"/>
      <c r="CUC29" s="79"/>
      <c r="CUD29" s="79"/>
      <c r="CUE29" s="79"/>
      <c r="CUF29" s="79"/>
      <c r="CUG29" s="79"/>
      <c r="CUH29" s="79"/>
      <c r="CUI29" s="79"/>
      <c r="CUJ29" s="79"/>
      <c r="CUK29" s="79"/>
      <c r="CUL29" s="79"/>
      <c r="CUM29" s="79"/>
      <c r="CUN29" s="79"/>
      <c r="CUO29" s="79"/>
      <c r="CUP29" s="79"/>
      <c r="CUQ29" s="79"/>
      <c r="CUR29" s="79"/>
      <c r="CUS29" s="79"/>
      <c r="CUT29" s="79"/>
      <c r="CUU29" s="79"/>
      <c r="CUV29" s="79"/>
      <c r="CUW29" s="79"/>
      <c r="CUX29" s="79"/>
      <c r="CUY29" s="79"/>
      <c r="CUZ29" s="79"/>
      <c r="CVA29" s="79"/>
      <c r="CVB29" s="79"/>
      <c r="CVC29" s="79"/>
      <c r="CVD29" s="79"/>
      <c r="CVE29" s="79"/>
      <c r="CVF29" s="79"/>
      <c r="CVG29" s="79"/>
      <c r="CVH29" s="79"/>
      <c r="CVI29" s="79"/>
      <c r="CVJ29" s="79"/>
      <c r="CVK29" s="79"/>
      <c r="CVL29" s="79"/>
      <c r="CVM29" s="79"/>
      <c r="CVN29" s="79"/>
      <c r="CVO29" s="79"/>
      <c r="CVP29" s="79"/>
      <c r="CVQ29" s="79"/>
      <c r="CVR29" s="79"/>
      <c r="CVS29" s="79"/>
      <c r="CVT29" s="79"/>
      <c r="CVU29" s="79"/>
      <c r="CVV29" s="79"/>
      <c r="CVW29" s="79"/>
      <c r="CVX29" s="79"/>
      <c r="CVY29" s="79"/>
      <c r="CVZ29" s="79"/>
      <c r="CWA29" s="79"/>
      <c r="CWB29" s="79"/>
      <c r="CWC29" s="79"/>
      <c r="CWD29" s="79"/>
      <c r="CWE29" s="79"/>
      <c r="CWF29" s="79"/>
      <c r="CWG29" s="79"/>
      <c r="CWH29" s="79"/>
      <c r="CWI29" s="79"/>
      <c r="CWJ29" s="79"/>
      <c r="CWK29" s="79"/>
      <c r="CWL29" s="79"/>
      <c r="CWM29" s="79"/>
      <c r="CWN29" s="79"/>
      <c r="CWO29" s="79"/>
      <c r="CWP29" s="79"/>
      <c r="CWQ29" s="79"/>
      <c r="CWR29" s="79"/>
      <c r="CWS29" s="79"/>
      <c r="CWT29" s="79"/>
      <c r="CWU29" s="79"/>
      <c r="CWV29" s="79"/>
      <c r="CWW29" s="79"/>
      <c r="CWX29" s="79"/>
      <c r="CWY29" s="79"/>
      <c r="CWZ29" s="79"/>
      <c r="CXA29" s="79"/>
      <c r="CXB29" s="79"/>
      <c r="CXC29" s="79"/>
      <c r="CXD29" s="79"/>
      <c r="CXE29" s="79"/>
      <c r="CXF29" s="79"/>
      <c r="CXG29" s="79"/>
      <c r="CXH29" s="79"/>
      <c r="CXI29" s="79"/>
      <c r="CXJ29" s="79"/>
      <c r="CXK29" s="79"/>
      <c r="CXL29" s="79"/>
      <c r="CXM29" s="79"/>
      <c r="CXN29" s="79"/>
      <c r="CXO29" s="79"/>
      <c r="CXP29" s="79"/>
      <c r="CXQ29" s="79"/>
      <c r="CXR29" s="79"/>
      <c r="CXS29" s="79"/>
      <c r="CXT29" s="79"/>
      <c r="CXU29" s="79"/>
      <c r="CXV29" s="79"/>
      <c r="CXW29" s="79"/>
      <c r="CXX29" s="79"/>
      <c r="CXY29" s="79"/>
      <c r="CXZ29" s="79"/>
      <c r="CYA29" s="79"/>
      <c r="CYB29" s="79"/>
      <c r="CYC29" s="79"/>
      <c r="CYD29" s="79"/>
      <c r="CYE29" s="79"/>
      <c r="CYF29" s="79"/>
      <c r="CYG29" s="79"/>
      <c r="CYH29" s="79"/>
      <c r="CYI29" s="79"/>
      <c r="CYJ29" s="79"/>
      <c r="CYK29" s="79"/>
      <c r="CYL29" s="79"/>
      <c r="CYM29" s="79"/>
      <c r="CYN29" s="79"/>
      <c r="CYO29" s="79"/>
      <c r="CYP29" s="79"/>
      <c r="CYQ29" s="79"/>
      <c r="CYR29" s="79"/>
      <c r="CYS29" s="79"/>
      <c r="CYT29" s="79"/>
      <c r="CYU29" s="79"/>
      <c r="CYV29" s="79"/>
      <c r="CYW29" s="79"/>
      <c r="CYX29" s="79"/>
      <c r="CYY29" s="79"/>
      <c r="CYZ29" s="79"/>
      <c r="CZA29" s="79"/>
      <c r="CZB29" s="79"/>
      <c r="CZC29" s="79"/>
      <c r="CZD29" s="79"/>
      <c r="CZE29" s="79"/>
      <c r="CZF29" s="79"/>
      <c r="CZG29" s="79"/>
      <c r="CZH29" s="79"/>
      <c r="CZI29" s="79"/>
      <c r="CZJ29" s="79"/>
      <c r="CZK29" s="79"/>
      <c r="CZL29" s="79"/>
      <c r="CZM29" s="79"/>
      <c r="CZN29" s="79"/>
      <c r="CZO29" s="79"/>
      <c r="CZP29" s="79"/>
      <c r="CZQ29" s="79"/>
      <c r="CZR29" s="79"/>
      <c r="CZS29" s="79"/>
      <c r="CZT29" s="79"/>
      <c r="CZU29" s="79"/>
      <c r="CZV29" s="79"/>
      <c r="CZW29" s="79"/>
      <c r="CZX29" s="79"/>
      <c r="CZY29" s="79"/>
      <c r="CZZ29" s="79"/>
      <c r="DAA29" s="79"/>
      <c r="DAB29" s="79"/>
      <c r="DAC29" s="79"/>
      <c r="DAD29" s="79"/>
      <c r="DAE29" s="79"/>
      <c r="DAF29" s="79"/>
      <c r="DAG29" s="79"/>
      <c r="DAH29" s="79"/>
      <c r="DAI29" s="79"/>
      <c r="DAJ29" s="79"/>
      <c r="DAK29" s="79"/>
      <c r="DAL29" s="79"/>
      <c r="DAM29" s="79"/>
      <c r="DAN29" s="79"/>
      <c r="DAO29" s="79"/>
      <c r="DAP29" s="79"/>
      <c r="DAQ29" s="79"/>
      <c r="DAR29" s="79"/>
      <c r="DAS29" s="79"/>
      <c r="DAT29" s="79"/>
      <c r="DAU29" s="79"/>
      <c r="DAV29" s="79"/>
      <c r="DAW29" s="79"/>
      <c r="DAX29" s="79"/>
      <c r="DAY29" s="79"/>
      <c r="DAZ29" s="79"/>
      <c r="DBA29" s="79"/>
      <c r="DBB29" s="79"/>
      <c r="DBC29" s="79"/>
      <c r="DBD29" s="79"/>
      <c r="DBE29" s="79"/>
      <c r="DBF29" s="79"/>
      <c r="DBG29" s="79"/>
      <c r="DBH29" s="79"/>
      <c r="DBI29" s="79"/>
      <c r="DBJ29" s="79"/>
      <c r="DBK29" s="79"/>
      <c r="DBL29" s="79"/>
      <c r="DBM29" s="79"/>
      <c r="DBN29" s="79"/>
      <c r="DBO29" s="79"/>
      <c r="DBP29" s="79"/>
      <c r="DBQ29" s="79"/>
      <c r="DBR29" s="79"/>
      <c r="DBS29" s="79"/>
      <c r="DBT29" s="79"/>
      <c r="DBU29" s="79"/>
      <c r="DBV29" s="79"/>
      <c r="DBW29" s="79"/>
      <c r="DBX29" s="79"/>
      <c r="DBY29" s="79"/>
      <c r="DBZ29" s="79"/>
      <c r="DCA29" s="79"/>
      <c r="DCB29" s="79"/>
      <c r="DCC29" s="79"/>
      <c r="DCD29" s="79"/>
      <c r="DCE29" s="79"/>
      <c r="DCF29" s="79"/>
      <c r="DCG29" s="79"/>
      <c r="DCH29" s="79"/>
      <c r="DCI29" s="79"/>
      <c r="DCJ29" s="79"/>
      <c r="DCK29" s="79"/>
      <c r="DCL29" s="79"/>
      <c r="DCM29" s="79"/>
      <c r="DCN29" s="79"/>
      <c r="DCO29" s="79"/>
      <c r="DCP29" s="79"/>
      <c r="DCQ29" s="79"/>
      <c r="DCR29" s="79"/>
      <c r="DCS29" s="79"/>
      <c r="DCT29" s="79"/>
      <c r="DCU29" s="79"/>
      <c r="DCV29" s="79"/>
      <c r="DCW29" s="79"/>
      <c r="DCX29" s="79"/>
      <c r="DCY29" s="79"/>
      <c r="DCZ29" s="79"/>
      <c r="DDA29" s="79"/>
      <c r="DDB29" s="79"/>
      <c r="DDC29" s="79"/>
      <c r="DDD29" s="79"/>
      <c r="DDE29" s="79"/>
      <c r="DDF29" s="79"/>
      <c r="DDG29" s="79"/>
      <c r="DDH29" s="79"/>
      <c r="DDI29" s="79"/>
      <c r="DDJ29" s="79"/>
      <c r="DDK29" s="79"/>
      <c r="DDL29" s="79"/>
      <c r="DDM29" s="79"/>
      <c r="DDN29" s="79"/>
      <c r="DDO29" s="79"/>
      <c r="DDP29" s="79"/>
      <c r="DDQ29" s="79"/>
      <c r="DDR29" s="79"/>
      <c r="DDS29" s="79"/>
      <c r="DDT29" s="79"/>
      <c r="DDU29" s="79"/>
      <c r="DDV29" s="79"/>
      <c r="DDW29" s="79"/>
      <c r="DDX29" s="79"/>
      <c r="DDY29" s="79"/>
      <c r="DDZ29" s="79"/>
      <c r="DEA29" s="79"/>
      <c r="DEB29" s="79"/>
      <c r="DEC29" s="79"/>
      <c r="DED29" s="79"/>
      <c r="DEE29" s="79"/>
      <c r="DEF29" s="79"/>
      <c r="DEG29" s="79"/>
      <c r="DEH29" s="79"/>
      <c r="DEI29" s="79"/>
      <c r="DEJ29" s="79"/>
      <c r="DEK29" s="79"/>
      <c r="DEL29" s="79"/>
      <c r="DEM29" s="79"/>
      <c r="DEN29" s="79"/>
      <c r="DEO29" s="79"/>
      <c r="DEP29" s="79"/>
      <c r="DEQ29" s="79"/>
      <c r="DER29" s="79"/>
      <c r="DES29" s="79"/>
      <c r="DET29" s="79"/>
      <c r="DEU29" s="79"/>
      <c r="DEV29" s="79"/>
      <c r="DEW29" s="79"/>
      <c r="DEX29" s="79"/>
      <c r="DEY29" s="79"/>
      <c r="DEZ29" s="79"/>
      <c r="DFA29" s="79"/>
      <c r="DFB29" s="79"/>
      <c r="DFC29" s="79"/>
      <c r="DFD29" s="79"/>
      <c r="DFE29" s="79"/>
      <c r="DFF29" s="79"/>
      <c r="DFG29" s="79"/>
      <c r="DFH29" s="79"/>
      <c r="DFI29" s="79"/>
      <c r="DFJ29" s="79"/>
      <c r="DFK29" s="79"/>
      <c r="DFL29" s="79"/>
      <c r="DFM29" s="79"/>
      <c r="DFN29" s="79"/>
      <c r="DFO29" s="79"/>
      <c r="DFP29" s="79"/>
      <c r="DFQ29" s="79"/>
      <c r="DFR29" s="79"/>
      <c r="DFS29" s="79"/>
      <c r="DFT29" s="79"/>
      <c r="DFU29" s="79"/>
      <c r="DFV29" s="79"/>
      <c r="DFW29" s="79"/>
      <c r="DFX29" s="79"/>
      <c r="DFY29" s="79"/>
      <c r="DFZ29" s="79"/>
      <c r="DGA29" s="79"/>
      <c r="DGB29" s="79"/>
      <c r="DGC29" s="79"/>
      <c r="DGD29" s="79"/>
      <c r="DGE29" s="79"/>
      <c r="DGF29" s="79"/>
      <c r="DGG29" s="79"/>
      <c r="DGH29" s="79"/>
      <c r="DGI29" s="79"/>
      <c r="DGJ29" s="79"/>
      <c r="DGK29" s="79"/>
      <c r="DGL29" s="79"/>
      <c r="DGM29" s="79"/>
      <c r="DGN29" s="79"/>
      <c r="DGO29" s="79"/>
      <c r="DGP29" s="79"/>
      <c r="DGQ29" s="79"/>
      <c r="DGR29" s="79"/>
      <c r="DGS29" s="79"/>
      <c r="DGT29" s="79"/>
      <c r="DGU29" s="79"/>
      <c r="DGV29" s="79"/>
      <c r="DGW29" s="79"/>
      <c r="DGX29" s="79"/>
      <c r="DGY29" s="79"/>
      <c r="DGZ29" s="79"/>
      <c r="DHA29" s="79"/>
      <c r="DHB29" s="79"/>
      <c r="DHC29" s="79"/>
      <c r="DHD29" s="79"/>
      <c r="DHE29" s="79"/>
      <c r="DHF29" s="79"/>
      <c r="DHG29" s="79"/>
      <c r="DHH29" s="79"/>
      <c r="DHI29" s="79"/>
      <c r="DHJ29" s="79"/>
      <c r="DHK29" s="79"/>
      <c r="DHL29" s="79"/>
      <c r="DHM29" s="79"/>
      <c r="DHN29" s="79"/>
      <c r="DHO29" s="79"/>
      <c r="DHP29" s="79"/>
      <c r="DHQ29" s="79"/>
      <c r="DHR29" s="79"/>
      <c r="DHS29" s="79"/>
      <c r="DHT29" s="79"/>
      <c r="DHU29" s="79"/>
      <c r="DHV29" s="79"/>
      <c r="DHW29" s="79"/>
      <c r="DHX29" s="79"/>
      <c r="DHY29" s="79"/>
      <c r="DHZ29" s="79"/>
      <c r="DIA29" s="79"/>
      <c r="DIB29" s="79"/>
      <c r="DIC29" s="79"/>
      <c r="DID29" s="79"/>
      <c r="DIE29" s="79"/>
      <c r="DIF29" s="79"/>
      <c r="DIG29" s="79"/>
      <c r="DIH29" s="79"/>
      <c r="DII29" s="79"/>
      <c r="DIJ29" s="79"/>
      <c r="DIK29" s="79"/>
      <c r="DIL29" s="79"/>
      <c r="DIM29" s="79"/>
      <c r="DIN29" s="79"/>
      <c r="DIO29" s="79"/>
      <c r="DIP29" s="79"/>
      <c r="DIQ29" s="79"/>
      <c r="DIR29" s="79"/>
      <c r="DIS29" s="79"/>
      <c r="DIT29" s="79"/>
      <c r="DIU29" s="79"/>
      <c r="DIV29" s="79"/>
      <c r="DIW29" s="79"/>
      <c r="DIX29" s="79"/>
      <c r="DIY29" s="79"/>
      <c r="DIZ29" s="79"/>
      <c r="DJA29" s="79"/>
      <c r="DJB29" s="79"/>
      <c r="DJC29" s="79"/>
      <c r="DJD29" s="79"/>
      <c r="DJE29" s="79"/>
      <c r="DJF29" s="79"/>
      <c r="DJG29" s="79"/>
      <c r="DJH29" s="79"/>
      <c r="DJI29" s="79"/>
      <c r="DJJ29" s="79"/>
      <c r="DJK29" s="79"/>
      <c r="DJL29" s="79"/>
      <c r="DJM29" s="79"/>
      <c r="DJN29" s="79"/>
      <c r="DJO29" s="79"/>
      <c r="DJP29" s="79"/>
      <c r="DJQ29" s="79"/>
      <c r="DJR29" s="79"/>
      <c r="DJS29" s="79"/>
      <c r="DJT29" s="79"/>
      <c r="DJU29" s="79"/>
      <c r="DJV29" s="79"/>
      <c r="DJW29" s="79"/>
      <c r="DJX29" s="79"/>
      <c r="DJY29" s="79"/>
      <c r="DJZ29" s="79"/>
      <c r="DKA29" s="79"/>
      <c r="DKB29" s="79"/>
      <c r="DKC29" s="79"/>
      <c r="DKD29" s="79"/>
      <c r="DKE29" s="79"/>
      <c r="DKF29" s="79"/>
      <c r="DKG29" s="79"/>
      <c r="DKH29" s="79"/>
      <c r="DKI29" s="79"/>
      <c r="DKJ29" s="79"/>
      <c r="DKK29" s="79"/>
      <c r="DKL29" s="79"/>
      <c r="DKM29" s="79"/>
      <c r="DKN29" s="79"/>
      <c r="DKO29" s="79"/>
      <c r="DKP29" s="79"/>
      <c r="DKQ29" s="79"/>
      <c r="DKR29" s="79"/>
      <c r="DKS29" s="79"/>
      <c r="DKT29" s="79"/>
      <c r="DKU29" s="79"/>
      <c r="DKV29" s="79"/>
      <c r="DKW29" s="79"/>
      <c r="DKX29" s="79"/>
      <c r="DKY29" s="79"/>
      <c r="DKZ29" s="79"/>
      <c r="DLA29" s="79"/>
      <c r="DLB29" s="79"/>
      <c r="DLC29" s="79"/>
      <c r="DLD29" s="79"/>
      <c r="DLE29" s="79"/>
      <c r="DLF29" s="79"/>
      <c r="DLG29" s="79"/>
      <c r="DLH29" s="79"/>
      <c r="DLI29" s="79"/>
      <c r="DLJ29" s="79"/>
      <c r="DLK29" s="79"/>
      <c r="DLL29" s="79"/>
      <c r="DLM29" s="79"/>
      <c r="DLN29" s="79"/>
      <c r="DLO29" s="79"/>
      <c r="DLP29" s="79"/>
      <c r="DLQ29" s="79"/>
      <c r="DLR29" s="79"/>
      <c r="DLS29" s="79"/>
      <c r="DLT29" s="79"/>
      <c r="DLU29" s="79"/>
      <c r="DLV29" s="79"/>
      <c r="DLW29" s="79"/>
      <c r="DLX29" s="79"/>
      <c r="DLY29" s="79"/>
      <c r="DLZ29" s="79"/>
      <c r="DMA29" s="79"/>
      <c r="DMB29" s="79"/>
      <c r="DMC29" s="79"/>
      <c r="DMD29" s="79"/>
      <c r="DME29" s="79"/>
      <c r="DMF29" s="79"/>
      <c r="DMG29" s="79"/>
      <c r="DMH29" s="79"/>
      <c r="DMI29" s="79"/>
      <c r="DMJ29" s="79"/>
      <c r="DMK29" s="79"/>
      <c r="DML29" s="79"/>
      <c r="DMM29" s="79"/>
      <c r="DMN29" s="79"/>
      <c r="DMO29" s="79"/>
      <c r="DMP29" s="79"/>
      <c r="DMQ29" s="79"/>
      <c r="DMR29" s="79"/>
      <c r="DMS29" s="79"/>
      <c r="DMT29" s="79"/>
      <c r="DMU29" s="79"/>
      <c r="DMV29" s="79"/>
      <c r="DMW29" s="79"/>
      <c r="DMX29" s="79"/>
      <c r="DMY29" s="79"/>
      <c r="DMZ29" s="79"/>
      <c r="DNA29" s="79"/>
      <c r="DNB29" s="79"/>
      <c r="DNC29" s="79"/>
      <c r="DND29" s="79"/>
      <c r="DNE29" s="79"/>
      <c r="DNF29" s="79"/>
      <c r="DNG29" s="79"/>
      <c r="DNH29" s="79"/>
      <c r="DNI29" s="79"/>
      <c r="DNJ29" s="79"/>
      <c r="DNK29" s="79"/>
      <c r="DNL29" s="79"/>
      <c r="DNM29" s="79"/>
      <c r="DNN29" s="79"/>
      <c r="DNO29" s="79"/>
      <c r="DNP29" s="79"/>
      <c r="DNQ29" s="79"/>
      <c r="DNR29" s="79"/>
      <c r="DNS29" s="79"/>
      <c r="DNT29" s="79"/>
      <c r="DNU29" s="79"/>
      <c r="DNV29" s="79"/>
      <c r="DNW29" s="79"/>
      <c r="DNX29" s="79"/>
      <c r="DNY29" s="79"/>
      <c r="DNZ29" s="79"/>
      <c r="DOA29" s="79"/>
      <c r="DOB29" s="79"/>
      <c r="DOC29" s="79"/>
      <c r="DOD29" s="79"/>
      <c r="DOE29" s="79"/>
      <c r="DOF29" s="79"/>
      <c r="DOG29" s="79"/>
      <c r="DOH29" s="79"/>
      <c r="DOI29" s="79"/>
      <c r="DOJ29" s="79"/>
      <c r="DOK29" s="79"/>
      <c r="DOL29" s="79"/>
      <c r="DOM29" s="79"/>
      <c r="DON29" s="79"/>
      <c r="DOO29" s="79"/>
      <c r="DOP29" s="79"/>
      <c r="DOQ29" s="79"/>
      <c r="DOR29" s="79"/>
      <c r="DOS29" s="79"/>
      <c r="DOT29" s="79"/>
      <c r="DOU29" s="79"/>
      <c r="DOV29" s="79"/>
      <c r="DOW29" s="79"/>
      <c r="DOX29" s="79"/>
      <c r="DOY29" s="79"/>
      <c r="DOZ29" s="79"/>
      <c r="DPA29" s="79"/>
      <c r="DPB29" s="79"/>
      <c r="DPC29" s="79"/>
      <c r="DPD29" s="79"/>
      <c r="DPE29" s="79"/>
      <c r="DPF29" s="79"/>
      <c r="DPG29" s="79"/>
      <c r="DPH29" s="79"/>
      <c r="DPI29" s="79"/>
      <c r="DPJ29" s="79"/>
      <c r="DPK29" s="79"/>
      <c r="DPL29" s="79"/>
      <c r="DPM29" s="79"/>
      <c r="DPN29" s="79"/>
      <c r="DPO29" s="79"/>
      <c r="DPP29" s="79"/>
      <c r="DPQ29" s="79"/>
      <c r="DPR29" s="79"/>
      <c r="DPS29" s="79"/>
      <c r="DPT29" s="79"/>
      <c r="DPU29" s="79"/>
      <c r="DPV29" s="79"/>
      <c r="DPW29" s="79"/>
      <c r="DPX29" s="79"/>
      <c r="DPY29" s="79"/>
      <c r="DPZ29" s="79"/>
      <c r="DQA29" s="79"/>
      <c r="DQB29" s="79"/>
      <c r="DQC29" s="79"/>
      <c r="DQD29" s="79"/>
      <c r="DQE29" s="79"/>
      <c r="DQF29" s="79"/>
      <c r="DQG29" s="79"/>
      <c r="DQH29" s="79"/>
      <c r="DQI29" s="79"/>
      <c r="DQJ29" s="79"/>
      <c r="DQK29" s="79"/>
      <c r="DQL29" s="79"/>
      <c r="DQM29" s="79"/>
      <c r="DQN29" s="79"/>
      <c r="DQO29" s="79"/>
      <c r="DQP29" s="79"/>
      <c r="DQQ29" s="79"/>
      <c r="DQR29" s="79"/>
      <c r="DQS29" s="79"/>
      <c r="DQT29" s="79"/>
      <c r="DQU29" s="79"/>
      <c r="DQV29" s="79"/>
      <c r="DQW29" s="79"/>
      <c r="DQX29" s="79"/>
      <c r="DQY29" s="79"/>
      <c r="DQZ29" s="79"/>
      <c r="DRA29" s="79"/>
      <c r="DRB29" s="79"/>
      <c r="DRC29" s="79"/>
      <c r="DRD29" s="79"/>
      <c r="DRE29" s="79"/>
      <c r="DRF29" s="79"/>
      <c r="DRG29" s="79"/>
      <c r="DRH29" s="79"/>
      <c r="DRI29" s="79"/>
      <c r="DRJ29" s="79"/>
      <c r="DRK29" s="79"/>
      <c r="DRL29" s="79"/>
      <c r="DRM29" s="79"/>
      <c r="DRN29" s="79"/>
      <c r="DRO29" s="79"/>
      <c r="DRP29" s="79"/>
      <c r="DRQ29" s="79"/>
      <c r="DRR29" s="79"/>
      <c r="DRS29" s="79"/>
      <c r="DRT29" s="79"/>
      <c r="DRU29" s="79"/>
      <c r="DRV29" s="79"/>
      <c r="DRW29" s="79"/>
      <c r="DRX29" s="79"/>
      <c r="DRY29" s="79"/>
      <c r="DRZ29" s="79"/>
      <c r="DSA29" s="79"/>
      <c r="DSB29" s="79"/>
      <c r="DSC29" s="79"/>
      <c r="DSD29" s="79"/>
      <c r="DSE29" s="79"/>
      <c r="DSF29" s="79"/>
      <c r="DSG29" s="79"/>
      <c r="DSH29" s="79"/>
      <c r="DSI29" s="79"/>
      <c r="DSJ29" s="79"/>
      <c r="DSK29" s="79"/>
      <c r="DSL29" s="79"/>
      <c r="DSM29" s="79"/>
      <c r="DSN29" s="79"/>
      <c r="DSO29" s="79"/>
      <c r="DSP29" s="79"/>
      <c r="DSQ29" s="79"/>
      <c r="DSR29" s="79"/>
      <c r="DSS29" s="79"/>
      <c r="DST29" s="79"/>
      <c r="DSU29" s="79"/>
      <c r="DSV29" s="79"/>
      <c r="DSW29" s="79"/>
      <c r="DSX29" s="79"/>
      <c r="DSY29" s="79"/>
      <c r="DSZ29" s="79"/>
      <c r="DTA29" s="79"/>
      <c r="DTB29" s="79"/>
      <c r="DTC29" s="79"/>
      <c r="DTD29" s="79"/>
      <c r="DTE29" s="79"/>
      <c r="DTF29" s="79"/>
      <c r="DTG29" s="79"/>
      <c r="DTH29" s="79"/>
      <c r="DTI29" s="79"/>
      <c r="DTJ29" s="79"/>
      <c r="DTK29" s="79"/>
      <c r="DTL29" s="79"/>
      <c r="DTM29" s="79"/>
      <c r="DTN29" s="79"/>
      <c r="DTO29" s="79"/>
      <c r="DTP29" s="79"/>
      <c r="DTQ29" s="79"/>
      <c r="DTR29" s="79"/>
      <c r="DTS29" s="79"/>
      <c r="DTT29" s="79"/>
      <c r="DTU29" s="79"/>
      <c r="DTV29" s="79"/>
      <c r="DTW29" s="79"/>
      <c r="DTX29" s="79"/>
      <c r="DTY29" s="79"/>
      <c r="DTZ29" s="79"/>
      <c r="DUA29" s="79"/>
      <c r="DUB29" s="79"/>
      <c r="DUC29" s="79"/>
      <c r="DUD29" s="79"/>
      <c r="DUE29" s="79"/>
      <c r="DUF29" s="79"/>
      <c r="DUG29" s="79"/>
      <c r="DUH29" s="79"/>
      <c r="DUI29" s="79"/>
      <c r="DUJ29" s="79"/>
      <c r="DUK29" s="79"/>
      <c r="DUL29" s="79"/>
      <c r="DUM29" s="79"/>
      <c r="DUN29" s="79"/>
      <c r="DUO29" s="79"/>
      <c r="DUP29" s="79"/>
      <c r="DUQ29" s="79"/>
      <c r="DUR29" s="79"/>
      <c r="DUS29" s="79"/>
      <c r="DUT29" s="79"/>
      <c r="DUU29" s="79"/>
      <c r="DUV29" s="79"/>
      <c r="DUW29" s="79"/>
      <c r="DUX29" s="79"/>
      <c r="DUY29" s="79"/>
      <c r="DUZ29" s="79"/>
      <c r="DVA29" s="79"/>
      <c r="DVB29" s="79"/>
      <c r="DVC29" s="79"/>
      <c r="DVD29" s="79"/>
      <c r="DVE29" s="79"/>
      <c r="DVF29" s="79"/>
      <c r="DVG29" s="79"/>
      <c r="DVH29" s="79"/>
      <c r="DVI29" s="79"/>
      <c r="DVJ29" s="79"/>
      <c r="DVK29" s="79"/>
      <c r="DVL29" s="79"/>
      <c r="DVM29" s="79"/>
      <c r="DVN29" s="79"/>
      <c r="DVO29" s="79"/>
      <c r="DVP29" s="79"/>
      <c r="DVQ29" s="79"/>
      <c r="DVR29" s="79"/>
      <c r="DVS29" s="79"/>
      <c r="DVT29" s="79"/>
      <c r="DVU29" s="79"/>
      <c r="DVV29" s="79"/>
      <c r="DVW29" s="79"/>
      <c r="DVX29" s="79"/>
      <c r="DVY29" s="79"/>
      <c r="DVZ29" s="79"/>
      <c r="DWA29" s="79"/>
      <c r="DWB29" s="79"/>
      <c r="DWC29" s="79"/>
      <c r="DWD29" s="79"/>
      <c r="DWE29" s="79"/>
      <c r="DWF29" s="79"/>
      <c r="DWG29" s="79"/>
      <c r="DWH29" s="79"/>
      <c r="DWI29" s="79"/>
      <c r="DWJ29" s="79"/>
      <c r="DWK29" s="79"/>
      <c r="DWL29" s="79"/>
      <c r="DWM29" s="79"/>
      <c r="DWN29" s="79"/>
      <c r="DWO29" s="79"/>
      <c r="DWP29" s="79"/>
      <c r="DWQ29" s="79"/>
      <c r="DWR29" s="79"/>
      <c r="DWS29" s="79"/>
      <c r="DWT29" s="79"/>
      <c r="DWU29" s="79"/>
      <c r="DWV29" s="79"/>
      <c r="DWW29" s="79"/>
      <c r="DWX29" s="79"/>
      <c r="DWY29" s="79"/>
      <c r="DWZ29" s="79"/>
      <c r="DXA29" s="79"/>
      <c r="DXB29" s="79"/>
      <c r="DXC29" s="79"/>
      <c r="DXD29" s="79"/>
      <c r="DXE29" s="79"/>
      <c r="DXF29" s="79"/>
      <c r="DXG29" s="79"/>
      <c r="DXH29" s="79"/>
      <c r="DXI29" s="79"/>
      <c r="DXJ29" s="79"/>
      <c r="DXK29" s="79"/>
      <c r="DXL29" s="79"/>
      <c r="DXM29" s="79"/>
      <c r="DXN29" s="79"/>
      <c r="DXO29" s="79"/>
      <c r="DXP29" s="79"/>
      <c r="DXQ29" s="79"/>
      <c r="DXR29" s="79"/>
      <c r="DXS29" s="79"/>
      <c r="DXT29" s="79"/>
      <c r="DXU29" s="79"/>
      <c r="DXV29" s="79"/>
      <c r="DXW29" s="79"/>
      <c r="DXX29" s="79"/>
      <c r="DXY29" s="79"/>
      <c r="DXZ29" s="79"/>
      <c r="DYA29" s="79"/>
      <c r="DYB29" s="79"/>
      <c r="DYC29" s="79"/>
      <c r="DYD29" s="79"/>
      <c r="DYE29" s="79"/>
      <c r="DYF29" s="79"/>
      <c r="DYG29" s="79"/>
      <c r="DYH29" s="79"/>
      <c r="DYI29" s="79"/>
      <c r="DYJ29" s="79"/>
      <c r="DYK29" s="79"/>
      <c r="DYL29" s="79"/>
      <c r="DYM29" s="79"/>
      <c r="DYN29" s="79"/>
      <c r="DYO29" s="79"/>
      <c r="DYP29" s="79"/>
      <c r="DYQ29" s="79"/>
      <c r="DYR29" s="79"/>
      <c r="DYS29" s="79"/>
      <c r="DYT29" s="79"/>
      <c r="DYU29" s="79"/>
      <c r="DYV29" s="79"/>
      <c r="DYW29" s="79"/>
      <c r="DYX29" s="79"/>
      <c r="DYY29" s="79"/>
      <c r="DYZ29" s="79"/>
      <c r="DZA29" s="79"/>
      <c r="DZB29" s="79"/>
      <c r="DZC29" s="79"/>
      <c r="DZD29" s="79"/>
      <c r="DZE29" s="79"/>
      <c r="DZF29" s="79"/>
      <c r="DZG29" s="79"/>
      <c r="DZH29" s="79"/>
      <c r="DZI29" s="79"/>
      <c r="DZJ29" s="79"/>
      <c r="DZK29" s="79"/>
      <c r="DZL29" s="79"/>
      <c r="DZM29" s="79"/>
      <c r="DZN29" s="79"/>
      <c r="DZO29" s="79"/>
      <c r="DZP29" s="79"/>
      <c r="DZQ29" s="79"/>
      <c r="DZR29" s="79"/>
      <c r="DZS29" s="79"/>
      <c r="DZT29" s="79"/>
      <c r="DZU29" s="79"/>
      <c r="DZV29" s="79"/>
      <c r="DZW29" s="79"/>
      <c r="DZX29" s="79"/>
      <c r="DZY29" s="79"/>
      <c r="DZZ29" s="79"/>
      <c r="EAA29" s="79"/>
      <c r="EAB29" s="79"/>
      <c r="EAC29" s="79"/>
      <c r="EAD29" s="79"/>
      <c r="EAE29" s="79"/>
      <c r="EAF29" s="79"/>
      <c r="EAG29" s="79"/>
      <c r="EAH29" s="79"/>
      <c r="EAI29" s="79"/>
      <c r="EAJ29" s="79"/>
      <c r="EAK29" s="79"/>
      <c r="EAL29" s="79"/>
      <c r="EAM29" s="79"/>
      <c r="EAN29" s="79"/>
      <c r="EAO29" s="79"/>
      <c r="EAP29" s="79"/>
      <c r="EAQ29" s="79"/>
      <c r="EAR29" s="79"/>
      <c r="EAS29" s="79"/>
      <c r="EAT29" s="79"/>
      <c r="EAU29" s="79"/>
      <c r="EAV29" s="79"/>
      <c r="EAW29" s="79"/>
      <c r="EAX29" s="79"/>
      <c r="EAY29" s="79"/>
      <c r="EAZ29" s="79"/>
      <c r="EBA29" s="79"/>
      <c r="EBB29" s="79"/>
      <c r="EBC29" s="79"/>
      <c r="EBD29" s="79"/>
      <c r="EBE29" s="79"/>
      <c r="EBF29" s="79"/>
      <c r="EBG29" s="79"/>
      <c r="EBH29" s="79"/>
      <c r="EBI29" s="79"/>
      <c r="EBJ29" s="79"/>
      <c r="EBK29" s="79"/>
      <c r="EBL29" s="79"/>
      <c r="EBM29" s="79"/>
      <c r="EBN29" s="79"/>
      <c r="EBO29" s="79"/>
      <c r="EBP29" s="79"/>
      <c r="EBQ29" s="79"/>
      <c r="EBR29" s="79"/>
      <c r="EBS29" s="79"/>
      <c r="EBT29" s="79"/>
      <c r="EBU29" s="79"/>
      <c r="EBV29" s="79"/>
      <c r="EBW29" s="79"/>
      <c r="EBX29" s="79"/>
      <c r="EBY29" s="79"/>
      <c r="EBZ29" s="79"/>
      <c r="ECA29" s="79"/>
      <c r="ECB29" s="79"/>
      <c r="ECC29" s="79"/>
      <c r="ECD29" s="79"/>
      <c r="ECE29" s="79"/>
      <c r="ECF29" s="79"/>
      <c r="ECG29" s="79"/>
      <c r="ECH29" s="79"/>
      <c r="ECI29" s="79"/>
      <c r="ECJ29" s="79"/>
      <c r="ECK29" s="79"/>
      <c r="ECL29" s="79"/>
      <c r="ECM29" s="79"/>
      <c r="ECN29" s="79"/>
      <c r="ECO29" s="79"/>
      <c r="ECP29" s="79"/>
      <c r="ECQ29" s="79"/>
      <c r="ECR29" s="79"/>
      <c r="ECS29" s="79"/>
      <c r="ECT29" s="79"/>
      <c r="ECU29" s="79"/>
      <c r="ECV29" s="79"/>
      <c r="ECW29" s="79"/>
      <c r="ECX29" s="79"/>
      <c r="ECY29" s="79"/>
      <c r="ECZ29" s="79"/>
      <c r="EDA29" s="79"/>
      <c r="EDB29" s="79"/>
      <c r="EDC29" s="79"/>
      <c r="EDD29" s="79"/>
      <c r="EDE29" s="79"/>
      <c r="EDF29" s="79"/>
      <c r="EDG29" s="79"/>
      <c r="EDH29" s="79"/>
      <c r="EDI29" s="79"/>
      <c r="EDJ29" s="79"/>
      <c r="EDK29" s="79"/>
      <c r="EDL29" s="79"/>
      <c r="EDM29" s="79"/>
      <c r="EDN29" s="79"/>
      <c r="EDO29" s="79"/>
      <c r="EDP29" s="79"/>
      <c r="EDQ29" s="79"/>
      <c r="EDR29" s="79"/>
      <c r="EDS29" s="79"/>
      <c r="EDT29" s="79"/>
      <c r="EDU29" s="79"/>
      <c r="EDV29" s="79"/>
      <c r="EDW29" s="79"/>
      <c r="EDX29" s="79"/>
      <c r="EDY29" s="79"/>
      <c r="EDZ29" s="79"/>
      <c r="EEA29" s="79"/>
      <c r="EEB29" s="79"/>
      <c r="EEC29" s="79"/>
      <c r="EED29" s="79"/>
      <c r="EEE29" s="79"/>
      <c r="EEF29" s="79"/>
      <c r="EEG29" s="79"/>
      <c r="EEH29" s="79"/>
      <c r="EEI29" s="79"/>
      <c r="EEJ29" s="79"/>
      <c r="EEK29" s="79"/>
      <c r="EEL29" s="79"/>
      <c r="EEM29" s="79"/>
      <c r="EEN29" s="79"/>
      <c r="EEO29" s="79"/>
      <c r="EEP29" s="79"/>
      <c r="EEQ29" s="79"/>
      <c r="EER29" s="79"/>
      <c r="EES29" s="79"/>
      <c r="EET29" s="79"/>
      <c r="EEU29" s="79"/>
      <c r="EEV29" s="79"/>
      <c r="EEW29" s="79"/>
      <c r="EEX29" s="79"/>
      <c r="EEY29" s="79"/>
      <c r="EEZ29" s="79"/>
      <c r="EFA29" s="79"/>
      <c r="EFB29" s="79"/>
      <c r="EFC29" s="79"/>
      <c r="EFD29" s="79"/>
      <c r="EFE29" s="79"/>
      <c r="EFF29" s="79"/>
      <c r="EFG29" s="79"/>
      <c r="EFH29" s="79"/>
      <c r="EFI29" s="79"/>
      <c r="EFJ29" s="79"/>
      <c r="EFK29" s="79"/>
      <c r="EFL29" s="79"/>
      <c r="EFM29" s="79"/>
      <c r="EFN29" s="79"/>
      <c r="EFO29" s="79"/>
      <c r="EFP29" s="79"/>
      <c r="EFQ29" s="79"/>
      <c r="EFR29" s="79"/>
      <c r="EFS29" s="79"/>
      <c r="EFT29" s="79"/>
      <c r="EFU29" s="79"/>
      <c r="EFV29" s="79"/>
      <c r="EFW29" s="79"/>
      <c r="EFX29" s="79"/>
      <c r="EFY29" s="79"/>
      <c r="EFZ29" s="79"/>
      <c r="EGA29" s="79"/>
      <c r="EGB29" s="79"/>
      <c r="EGC29" s="79"/>
      <c r="EGD29" s="79"/>
      <c r="EGE29" s="79"/>
      <c r="EGF29" s="79"/>
      <c r="EGG29" s="79"/>
      <c r="EGH29" s="79"/>
      <c r="EGI29" s="79"/>
      <c r="EGJ29" s="79"/>
      <c r="EGK29" s="79"/>
      <c r="EGL29" s="79"/>
      <c r="EGM29" s="79"/>
      <c r="EGN29" s="79"/>
      <c r="EGO29" s="79"/>
      <c r="EGP29" s="79"/>
      <c r="EGQ29" s="79"/>
      <c r="EGR29" s="79"/>
      <c r="EGS29" s="79"/>
      <c r="EGT29" s="79"/>
      <c r="EGU29" s="79"/>
      <c r="EGV29" s="79"/>
      <c r="EGW29" s="79"/>
      <c r="EGX29" s="79"/>
      <c r="EGY29" s="79"/>
      <c r="EGZ29" s="79"/>
      <c r="EHA29" s="79"/>
      <c r="EHB29" s="79"/>
      <c r="EHC29" s="79"/>
      <c r="EHD29" s="79"/>
      <c r="EHE29" s="79"/>
      <c r="EHF29" s="79"/>
      <c r="EHG29" s="79"/>
      <c r="EHH29" s="79"/>
      <c r="EHI29" s="79"/>
      <c r="EHJ29" s="79"/>
      <c r="EHK29" s="79"/>
      <c r="EHL29" s="79"/>
      <c r="EHM29" s="79"/>
      <c r="EHN29" s="79"/>
      <c r="EHO29" s="79"/>
      <c r="EHP29" s="79"/>
      <c r="EHQ29" s="79"/>
      <c r="EHR29" s="79"/>
      <c r="EHS29" s="79"/>
      <c r="EHT29" s="79"/>
      <c r="EHU29" s="79"/>
      <c r="EHV29" s="79"/>
      <c r="EHW29" s="79"/>
      <c r="EHX29" s="79"/>
      <c r="EHY29" s="79"/>
      <c r="EHZ29" s="79"/>
      <c r="EIA29" s="79"/>
      <c r="EIB29" s="79"/>
      <c r="EIC29" s="79"/>
      <c r="EID29" s="79"/>
      <c r="EIE29" s="79"/>
      <c r="EIF29" s="79"/>
      <c r="EIG29" s="79"/>
      <c r="EIH29" s="79"/>
      <c r="EII29" s="79"/>
      <c r="EIJ29" s="79"/>
      <c r="EIK29" s="79"/>
      <c r="EIL29" s="79"/>
      <c r="EIM29" s="79"/>
      <c r="EIN29" s="79"/>
      <c r="EIO29" s="79"/>
      <c r="EIP29" s="79"/>
      <c r="EIQ29" s="79"/>
      <c r="EIR29" s="79"/>
      <c r="EIS29" s="79"/>
      <c r="EIT29" s="79"/>
      <c r="EIU29" s="79"/>
      <c r="EIV29" s="79"/>
      <c r="EIW29" s="79"/>
      <c r="EIX29" s="79"/>
      <c r="EIY29" s="79"/>
      <c r="EIZ29" s="79"/>
      <c r="EJA29" s="79"/>
      <c r="EJB29" s="79"/>
      <c r="EJC29" s="79"/>
      <c r="EJD29" s="79"/>
      <c r="EJE29" s="79"/>
      <c r="EJF29" s="79"/>
      <c r="EJG29" s="79"/>
      <c r="EJH29" s="79"/>
      <c r="EJI29" s="79"/>
      <c r="EJJ29" s="79"/>
      <c r="EJK29" s="79"/>
      <c r="EJL29" s="79"/>
      <c r="EJM29" s="79"/>
      <c r="EJN29" s="79"/>
      <c r="EJO29" s="79"/>
      <c r="EJP29" s="79"/>
      <c r="EJQ29" s="79"/>
      <c r="EJR29" s="79"/>
      <c r="EJS29" s="79"/>
      <c r="EJT29" s="79"/>
      <c r="EJU29" s="79"/>
      <c r="EJV29" s="79"/>
      <c r="EJW29" s="79"/>
      <c r="EJX29" s="79"/>
      <c r="EJY29" s="79"/>
      <c r="EJZ29" s="79"/>
      <c r="EKA29" s="79"/>
      <c r="EKB29" s="79"/>
      <c r="EKC29" s="79"/>
      <c r="EKD29" s="79"/>
      <c r="EKE29" s="79"/>
      <c r="EKF29" s="79"/>
      <c r="EKG29" s="79"/>
      <c r="EKH29" s="79"/>
      <c r="EKI29" s="79"/>
      <c r="EKJ29" s="79"/>
      <c r="EKK29" s="79"/>
      <c r="EKL29" s="79"/>
      <c r="EKM29" s="79"/>
      <c r="EKN29" s="79"/>
      <c r="EKO29" s="79"/>
      <c r="EKP29" s="79"/>
      <c r="EKQ29" s="79"/>
      <c r="EKR29" s="79"/>
      <c r="EKS29" s="79"/>
      <c r="EKT29" s="79"/>
      <c r="EKU29" s="79"/>
      <c r="EKV29" s="79"/>
      <c r="EKW29" s="79"/>
      <c r="EKX29" s="79"/>
      <c r="EKY29" s="79"/>
      <c r="EKZ29" s="79"/>
      <c r="ELA29" s="79"/>
      <c r="ELB29" s="79"/>
      <c r="ELC29" s="79"/>
      <c r="ELD29" s="79"/>
      <c r="ELE29" s="79"/>
      <c r="ELF29" s="79"/>
      <c r="ELG29" s="79"/>
      <c r="ELH29" s="79"/>
      <c r="ELI29" s="79"/>
      <c r="ELJ29" s="79"/>
      <c r="ELK29" s="79"/>
      <c r="ELL29" s="79"/>
      <c r="ELM29" s="79"/>
      <c r="ELN29" s="79"/>
      <c r="ELO29" s="79"/>
      <c r="ELP29" s="79"/>
      <c r="ELQ29" s="79"/>
      <c r="ELR29" s="79"/>
      <c r="ELS29" s="79"/>
      <c r="ELT29" s="79"/>
      <c r="ELU29" s="79"/>
      <c r="ELV29" s="79"/>
      <c r="ELW29" s="79"/>
      <c r="ELX29" s="79"/>
      <c r="ELY29" s="79"/>
      <c r="ELZ29" s="79"/>
      <c r="EMA29" s="79"/>
      <c r="EMB29" s="79"/>
      <c r="EMC29" s="79"/>
      <c r="EMD29" s="79"/>
      <c r="EME29" s="79"/>
      <c r="EMF29" s="79"/>
      <c r="EMG29" s="79"/>
      <c r="EMH29" s="79"/>
      <c r="EMI29" s="79"/>
      <c r="EMJ29" s="79"/>
      <c r="EMK29" s="79"/>
      <c r="EML29" s="79"/>
      <c r="EMM29" s="79"/>
      <c r="EMN29" s="79"/>
      <c r="EMO29" s="79"/>
      <c r="EMP29" s="79"/>
      <c r="EMQ29" s="79"/>
      <c r="EMR29" s="79"/>
      <c r="EMS29" s="79"/>
      <c r="EMT29" s="79"/>
      <c r="EMU29" s="79"/>
      <c r="EMV29" s="79"/>
      <c r="EMW29" s="79"/>
      <c r="EMX29" s="79"/>
      <c r="EMY29" s="79"/>
      <c r="EMZ29" s="79"/>
      <c r="ENA29" s="79"/>
      <c r="ENB29" s="79"/>
      <c r="ENC29" s="79"/>
      <c r="END29" s="79"/>
      <c r="ENE29" s="79"/>
      <c r="ENF29" s="79"/>
      <c r="ENG29" s="79"/>
      <c r="ENH29" s="79"/>
      <c r="ENI29" s="79"/>
      <c r="ENJ29" s="79"/>
      <c r="ENK29" s="79"/>
      <c r="ENL29" s="79"/>
      <c r="ENM29" s="79"/>
      <c r="ENN29" s="79"/>
      <c r="ENO29" s="79"/>
      <c r="ENP29" s="79"/>
      <c r="ENQ29" s="79"/>
      <c r="ENR29" s="79"/>
      <c r="ENS29" s="79"/>
      <c r="ENT29" s="79"/>
      <c r="ENU29" s="79"/>
      <c r="ENV29" s="79"/>
      <c r="ENW29" s="79"/>
      <c r="ENX29" s="79"/>
      <c r="ENY29" s="79"/>
      <c r="ENZ29" s="79"/>
      <c r="EOA29" s="79"/>
      <c r="EOB29" s="79"/>
      <c r="EOC29" s="79"/>
      <c r="EOD29" s="79"/>
      <c r="EOE29" s="79"/>
      <c r="EOF29" s="79"/>
      <c r="EOG29" s="79"/>
      <c r="EOH29" s="79"/>
      <c r="EOI29" s="79"/>
      <c r="EOJ29" s="79"/>
      <c r="EOK29" s="79"/>
      <c r="EOL29" s="79"/>
      <c r="EOM29" s="79"/>
      <c r="EON29" s="79"/>
      <c r="EOO29" s="79"/>
      <c r="EOP29" s="79"/>
      <c r="EOQ29" s="79"/>
      <c r="EOR29" s="79"/>
      <c r="EOS29" s="79"/>
      <c r="EOT29" s="79"/>
      <c r="EOU29" s="79"/>
      <c r="EOV29" s="79"/>
      <c r="EOW29" s="79"/>
      <c r="EOX29" s="79"/>
      <c r="EOY29" s="79"/>
      <c r="EOZ29" s="79"/>
      <c r="EPA29" s="79"/>
      <c r="EPB29" s="79"/>
      <c r="EPC29" s="79"/>
      <c r="EPD29" s="79"/>
      <c r="EPE29" s="79"/>
      <c r="EPF29" s="79"/>
      <c r="EPG29" s="79"/>
      <c r="EPH29" s="79"/>
      <c r="EPI29" s="79"/>
      <c r="EPJ29" s="79"/>
      <c r="EPK29" s="79"/>
      <c r="EPL29" s="79"/>
      <c r="EPM29" s="79"/>
      <c r="EPN29" s="79"/>
      <c r="EPO29" s="79"/>
      <c r="EPP29" s="79"/>
      <c r="EPQ29" s="79"/>
      <c r="EPR29" s="79"/>
      <c r="EPS29" s="79"/>
      <c r="EPT29" s="79"/>
      <c r="EPU29" s="79"/>
      <c r="EPV29" s="79"/>
      <c r="EPW29" s="79"/>
      <c r="EPX29" s="79"/>
      <c r="EPY29" s="79"/>
      <c r="EPZ29" s="79"/>
      <c r="EQA29" s="79"/>
      <c r="EQB29" s="79"/>
      <c r="EQC29" s="79"/>
      <c r="EQD29" s="79"/>
      <c r="EQE29" s="79"/>
      <c r="EQF29" s="79"/>
      <c r="EQG29" s="79"/>
      <c r="EQH29" s="79"/>
      <c r="EQI29" s="79"/>
      <c r="EQJ29" s="79"/>
      <c r="EQK29" s="79"/>
      <c r="EQL29" s="79"/>
      <c r="EQM29" s="79"/>
      <c r="EQN29" s="79"/>
      <c r="EQO29" s="79"/>
      <c r="EQP29" s="79"/>
      <c r="EQQ29" s="79"/>
      <c r="EQR29" s="79"/>
      <c r="EQS29" s="79"/>
      <c r="EQT29" s="79"/>
      <c r="EQU29" s="79"/>
      <c r="EQV29" s="79"/>
      <c r="EQW29" s="79"/>
      <c r="EQX29" s="79"/>
      <c r="EQY29" s="79"/>
      <c r="EQZ29" s="79"/>
      <c r="ERA29" s="79"/>
      <c r="ERB29" s="79"/>
      <c r="ERC29" s="79"/>
      <c r="ERD29" s="79"/>
      <c r="ERE29" s="79"/>
      <c r="ERF29" s="79"/>
      <c r="ERG29" s="79"/>
      <c r="ERH29" s="79"/>
      <c r="ERI29" s="79"/>
      <c r="ERJ29" s="79"/>
      <c r="ERK29" s="79"/>
      <c r="ERL29" s="79"/>
      <c r="ERM29" s="79"/>
      <c r="ERN29" s="79"/>
      <c r="ERO29" s="79"/>
      <c r="ERP29" s="79"/>
      <c r="ERQ29" s="79"/>
      <c r="ERR29" s="79"/>
      <c r="ERS29" s="79"/>
      <c r="ERT29" s="79"/>
      <c r="ERU29" s="79"/>
      <c r="ERV29" s="79"/>
      <c r="ERW29" s="79"/>
      <c r="ERX29" s="79"/>
      <c r="ERY29" s="79"/>
      <c r="ERZ29" s="79"/>
      <c r="ESA29" s="79"/>
      <c r="ESB29" s="79"/>
      <c r="ESC29" s="79"/>
      <c r="ESD29" s="79"/>
      <c r="ESE29" s="79"/>
      <c r="ESF29" s="79"/>
      <c r="ESG29" s="79"/>
      <c r="ESH29" s="79"/>
      <c r="ESI29" s="79"/>
      <c r="ESJ29" s="79"/>
      <c r="ESK29" s="79"/>
      <c r="ESL29" s="79"/>
      <c r="ESM29" s="79"/>
      <c r="ESN29" s="79"/>
      <c r="ESO29" s="79"/>
      <c r="ESP29" s="79"/>
      <c r="ESQ29" s="79"/>
      <c r="ESR29" s="79"/>
      <c r="ESS29" s="79"/>
      <c r="EST29" s="79"/>
      <c r="ESU29" s="79"/>
      <c r="ESV29" s="79"/>
      <c r="ESW29" s="79"/>
      <c r="ESX29" s="79"/>
      <c r="ESY29" s="79"/>
      <c r="ESZ29" s="79"/>
      <c r="ETA29" s="79"/>
      <c r="ETB29" s="79"/>
      <c r="ETC29" s="79"/>
      <c r="ETD29" s="79"/>
      <c r="ETE29" s="79"/>
      <c r="ETF29" s="79"/>
      <c r="ETG29" s="79"/>
      <c r="ETH29" s="79"/>
      <c r="ETI29" s="79"/>
      <c r="ETJ29" s="79"/>
      <c r="ETK29" s="79"/>
      <c r="ETL29" s="79"/>
      <c r="ETM29" s="79"/>
      <c r="ETN29" s="79"/>
      <c r="ETO29" s="79"/>
      <c r="ETP29" s="79"/>
      <c r="ETQ29" s="79"/>
      <c r="ETR29" s="79"/>
      <c r="ETS29" s="79"/>
      <c r="ETT29" s="79"/>
      <c r="ETU29" s="79"/>
      <c r="ETV29" s="79"/>
      <c r="ETW29" s="79"/>
      <c r="ETX29" s="79"/>
      <c r="ETY29" s="79"/>
      <c r="ETZ29" s="79"/>
      <c r="EUA29" s="79"/>
      <c r="EUB29" s="79"/>
      <c r="EUC29" s="79"/>
      <c r="EUD29" s="79"/>
      <c r="EUE29" s="79"/>
      <c r="EUF29" s="79"/>
      <c r="EUG29" s="79"/>
      <c r="EUH29" s="79"/>
      <c r="EUI29" s="79"/>
      <c r="EUJ29" s="79"/>
      <c r="EUK29" s="79"/>
      <c r="EUL29" s="79"/>
      <c r="EUM29" s="79"/>
      <c r="EUN29" s="79"/>
      <c r="EUO29" s="79"/>
      <c r="EUP29" s="79"/>
      <c r="EUQ29" s="79"/>
      <c r="EUR29" s="79"/>
      <c r="EUS29" s="79"/>
      <c r="EUT29" s="79"/>
      <c r="EUU29" s="79"/>
      <c r="EUV29" s="79"/>
      <c r="EUW29" s="79"/>
      <c r="EUX29" s="79"/>
      <c r="EUY29" s="79"/>
      <c r="EUZ29" s="79"/>
      <c r="EVA29" s="79"/>
      <c r="EVB29" s="79"/>
      <c r="EVC29" s="79"/>
      <c r="EVD29" s="79"/>
      <c r="EVE29" s="79"/>
      <c r="EVF29" s="79"/>
      <c r="EVG29" s="79"/>
      <c r="EVH29" s="79"/>
      <c r="EVI29" s="79"/>
      <c r="EVJ29" s="79"/>
      <c r="EVK29" s="79"/>
      <c r="EVL29" s="79"/>
      <c r="EVM29" s="79"/>
      <c r="EVN29" s="79"/>
      <c r="EVO29" s="79"/>
      <c r="EVP29" s="79"/>
      <c r="EVQ29" s="79"/>
      <c r="EVR29" s="79"/>
      <c r="EVS29" s="79"/>
      <c r="EVT29" s="79"/>
      <c r="EVU29" s="79"/>
      <c r="EVV29" s="79"/>
      <c r="EVW29" s="79"/>
      <c r="EVX29" s="79"/>
      <c r="EVY29" s="79"/>
      <c r="EVZ29" s="79"/>
      <c r="EWA29" s="79"/>
      <c r="EWB29" s="79"/>
      <c r="EWC29" s="79"/>
      <c r="EWD29" s="79"/>
      <c r="EWE29" s="79"/>
      <c r="EWF29" s="79"/>
      <c r="EWG29" s="79"/>
      <c r="EWH29" s="79"/>
      <c r="EWI29" s="79"/>
      <c r="EWJ29" s="79"/>
      <c r="EWK29" s="79"/>
      <c r="EWL29" s="79"/>
      <c r="EWM29" s="79"/>
      <c r="EWN29" s="79"/>
      <c r="EWO29" s="79"/>
      <c r="EWP29" s="79"/>
      <c r="EWQ29" s="79"/>
      <c r="EWR29" s="79"/>
      <c r="EWS29" s="79"/>
      <c r="EWT29" s="79"/>
      <c r="EWU29" s="79"/>
      <c r="EWV29" s="79"/>
      <c r="EWW29" s="79"/>
      <c r="EWX29" s="79"/>
      <c r="EWY29" s="79"/>
      <c r="EWZ29" s="79"/>
      <c r="EXA29" s="79"/>
      <c r="EXB29" s="79"/>
      <c r="EXC29" s="79"/>
      <c r="EXD29" s="79"/>
      <c r="EXE29" s="79"/>
      <c r="EXF29" s="79"/>
      <c r="EXG29" s="79"/>
      <c r="EXH29" s="79"/>
      <c r="EXI29" s="79"/>
      <c r="EXJ29" s="79"/>
      <c r="EXK29" s="79"/>
      <c r="EXL29" s="79"/>
      <c r="EXM29" s="79"/>
      <c r="EXN29" s="79"/>
      <c r="EXO29" s="79"/>
      <c r="EXP29" s="79"/>
      <c r="EXQ29" s="79"/>
      <c r="EXR29" s="79"/>
      <c r="EXS29" s="79"/>
      <c r="EXT29" s="79"/>
      <c r="EXU29" s="79"/>
      <c r="EXV29" s="79"/>
      <c r="EXW29" s="79"/>
      <c r="EXX29" s="79"/>
      <c r="EXY29" s="79"/>
      <c r="EXZ29" s="79"/>
      <c r="EYA29" s="79"/>
      <c r="EYB29" s="79"/>
      <c r="EYC29" s="79"/>
      <c r="EYD29" s="79"/>
      <c r="EYE29" s="79"/>
      <c r="EYF29" s="79"/>
      <c r="EYG29" s="79"/>
      <c r="EYH29" s="79"/>
      <c r="EYI29" s="79"/>
      <c r="EYJ29" s="79"/>
      <c r="EYK29" s="79"/>
      <c r="EYL29" s="79"/>
      <c r="EYM29" s="79"/>
      <c r="EYN29" s="79"/>
      <c r="EYO29" s="79"/>
      <c r="EYP29" s="79"/>
      <c r="EYQ29" s="79"/>
      <c r="EYR29" s="79"/>
      <c r="EYS29" s="79"/>
      <c r="EYT29" s="79"/>
      <c r="EYU29" s="79"/>
      <c r="EYV29" s="79"/>
      <c r="EYW29" s="79"/>
      <c r="EYX29" s="79"/>
      <c r="EYY29" s="79"/>
      <c r="EYZ29" s="79"/>
      <c r="EZA29" s="79"/>
      <c r="EZB29" s="79"/>
      <c r="EZC29" s="79"/>
      <c r="EZD29" s="79"/>
      <c r="EZE29" s="79"/>
      <c r="EZF29" s="79"/>
      <c r="EZG29" s="79"/>
      <c r="EZH29" s="79"/>
      <c r="EZI29" s="79"/>
      <c r="EZJ29" s="79"/>
      <c r="EZK29" s="79"/>
      <c r="EZL29" s="79"/>
      <c r="EZM29" s="79"/>
      <c r="EZN29" s="79"/>
      <c r="EZO29" s="79"/>
      <c r="EZP29" s="79"/>
      <c r="EZQ29" s="79"/>
      <c r="EZR29" s="79"/>
      <c r="EZS29" s="79"/>
      <c r="EZT29" s="79"/>
      <c r="EZU29" s="79"/>
      <c r="EZV29" s="79"/>
      <c r="EZW29" s="79"/>
      <c r="EZX29" s="79"/>
      <c r="EZY29" s="79"/>
      <c r="EZZ29" s="79"/>
      <c r="FAA29" s="79"/>
      <c r="FAB29" s="79"/>
      <c r="FAC29" s="79"/>
      <c r="FAD29" s="79"/>
      <c r="FAE29" s="79"/>
      <c r="FAF29" s="79"/>
      <c r="FAG29" s="79"/>
      <c r="FAH29" s="79"/>
      <c r="FAI29" s="79"/>
      <c r="FAJ29" s="79"/>
      <c r="FAK29" s="79"/>
      <c r="FAL29" s="79"/>
      <c r="FAM29" s="79"/>
      <c r="FAN29" s="79"/>
      <c r="FAO29" s="79"/>
      <c r="FAP29" s="79"/>
      <c r="FAQ29" s="79"/>
      <c r="FAR29" s="79"/>
      <c r="FAS29" s="79"/>
      <c r="FAT29" s="79"/>
      <c r="FAU29" s="79"/>
      <c r="FAV29" s="79"/>
      <c r="FAW29" s="79"/>
      <c r="FAX29" s="79"/>
      <c r="FAY29" s="79"/>
      <c r="FAZ29" s="79"/>
      <c r="FBA29" s="79"/>
      <c r="FBB29" s="79"/>
      <c r="FBC29" s="79"/>
      <c r="FBD29" s="79"/>
      <c r="FBE29" s="79"/>
      <c r="FBF29" s="79"/>
      <c r="FBG29" s="79"/>
      <c r="FBH29" s="79"/>
      <c r="FBI29" s="79"/>
      <c r="FBJ29" s="79"/>
      <c r="FBK29" s="79"/>
      <c r="FBL29" s="79"/>
      <c r="FBM29" s="79"/>
      <c r="FBN29" s="79"/>
      <c r="FBO29" s="79"/>
      <c r="FBP29" s="79"/>
      <c r="FBQ29" s="79"/>
      <c r="FBR29" s="79"/>
      <c r="FBS29" s="79"/>
      <c r="FBT29" s="79"/>
      <c r="FBU29" s="79"/>
      <c r="FBV29" s="79"/>
      <c r="FBW29" s="79"/>
      <c r="FBX29" s="79"/>
      <c r="FBY29" s="79"/>
      <c r="FBZ29" s="79"/>
      <c r="FCA29" s="79"/>
      <c r="FCB29" s="79"/>
      <c r="FCC29" s="79"/>
      <c r="FCD29" s="79"/>
      <c r="FCE29" s="79"/>
      <c r="FCF29" s="79"/>
      <c r="FCG29" s="79"/>
      <c r="FCH29" s="79"/>
      <c r="FCI29" s="79"/>
      <c r="FCJ29" s="79"/>
      <c r="FCK29" s="79"/>
      <c r="FCL29" s="79"/>
      <c r="FCM29" s="79"/>
      <c r="FCN29" s="79"/>
      <c r="FCO29" s="79"/>
      <c r="FCP29" s="79"/>
      <c r="FCQ29" s="79"/>
      <c r="FCR29" s="79"/>
      <c r="FCS29" s="79"/>
      <c r="FCT29" s="79"/>
      <c r="FCU29" s="79"/>
      <c r="FCV29" s="79"/>
      <c r="FCW29" s="79"/>
      <c r="FCX29" s="79"/>
      <c r="FCY29" s="79"/>
      <c r="FCZ29" s="79"/>
      <c r="FDA29" s="79"/>
      <c r="FDB29" s="79"/>
      <c r="FDC29" s="79"/>
      <c r="FDD29" s="79"/>
      <c r="FDE29" s="79"/>
      <c r="FDF29" s="79"/>
      <c r="FDG29" s="79"/>
      <c r="FDH29" s="79"/>
      <c r="FDI29" s="79"/>
      <c r="FDJ29" s="79"/>
      <c r="FDK29" s="79"/>
      <c r="FDL29" s="79"/>
      <c r="FDM29" s="79"/>
      <c r="FDN29" s="79"/>
      <c r="FDO29" s="79"/>
      <c r="FDP29" s="79"/>
      <c r="FDQ29" s="79"/>
      <c r="FDR29" s="79"/>
      <c r="FDS29" s="79"/>
      <c r="FDT29" s="79"/>
      <c r="FDU29" s="79"/>
      <c r="FDV29" s="79"/>
      <c r="FDW29" s="79"/>
      <c r="FDX29" s="79"/>
      <c r="FDY29" s="79"/>
      <c r="FDZ29" s="79"/>
      <c r="FEA29" s="79"/>
      <c r="FEB29" s="79"/>
      <c r="FEC29" s="79"/>
      <c r="FED29" s="79"/>
      <c r="FEE29" s="79"/>
      <c r="FEF29" s="79"/>
      <c r="FEG29" s="79"/>
      <c r="FEH29" s="79"/>
      <c r="FEI29" s="79"/>
      <c r="FEJ29" s="79"/>
      <c r="FEK29" s="79"/>
      <c r="FEL29" s="79"/>
      <c r="FEM29" s="79"/>
      <c r="FEN29" s="79"/>
      <c r="FEO29" s="79"/>
      <c r="FEP29" s="79"/>
      <c r="FEQ29" s="79"/>
      <c r="FER29" s="79"/>
      <c r="FES29" s="79"/>
      <c r="FET29" s="79"/>
      <c r="FEU29" s="79"/>
      <c r="FEV29" s="79"/>
      <c r="FEW29" s="79"/>
      <c r="FEX29" s="79"/>
      <c r="FEY29" s="79"/>
      <c r="FEZ29" s="79"/>
      <c r="FFA29" s="79"/>
      <c r="FFB29" s="79"/>
      <c r="FFC29" s="79"/>
      <c r="FFD29" s="79"/>
      <c r="FFE29" s="79"/>
      <c r="FFF29" s="79"/>
      <c r="FFG29" s="79"/>
      <c r="FFH29" s="79"/>
      <c r="FFI29" s="79"/>
      <c r="FFJ29" s="79"/>
      <c r="FFK29" s="79"/>
      <c r="FFL29" s="79"/>
      <c r="FFM29" s="79"/>
      <c r="FFN29" s="79"/>
      <c r="FFO29" s="79"/>
      <c r="FFP29" s="79"/>
      <c r="FFQ29" s="79"/>
      <c r="FFR29" s="79"/>
      <c r="FFS29" s="79"/>
      <c r="FFT29" s="79"/>
      <c r="FFU29" s="79"/>
      <c r="FFV29" s="79"/>
      <c r="FFW29" s="79"/>
      <c r="FFX29" s="79"/>
      <c r="FFY29" s="79"/>
      <c r="FFZ29" s="79"/>
      <c r="FGA29" s="79"/>
      <c r="FGB29" s="79"/>
      <c r="FGC29" s="79"/>
      <c r="FGD29" s="79"/>
      <c r="FGE29" s="79"/>
      <c r="FGF29" s="79"/>
      <c r="FGG29" s="79"/>
      <c r="FGH29" s="79"/>
      <c r="FGI29" s="79"/>
      <c r="FGJ29" s="79"/>
      <c r="FGK29" s="79"/>
      <c r="FGL29" s="79"/>
      <c r="FGM29" s="79"/>
      <c r="FGN29" s="79"/>
      <c r="FGO29" s="79"/>
      <c r="FGP29" s="79"/>
      <c r="FGQ29" s="79"/>
      <c r="FGR29" s="79"/>
      <c r="FGS29" s="79"/>
      <c r="FGT29" s="79"/>
      <c r="FGU29" s="79"/>
      <c r="FGV29" s="79"/>
      <c r="FGW29" s="79"/>
      <c r="FGX29" s="79"/>
      <c r="FGY29" s="79"/>
      <c r="FGZ29" s="79"/>
      <c r="FHA29" s="79"/>
      <c r="FHB29" s="79"/>
      <c r="FHC29" s="79"/>
      <c r="FHD29" s="79"/>
      <c r="FHE29" s="79"/>
      <c r="FHF29" s="79"/>
      <c r="FHG29" s="79"/>
      <c r="FHH29" s="79"/>
      <c r="FHI29" s="79"/>
      <c r="FHJ29" s="79"/>
      <c r="FHK29" s="79"/>
      <c r="FHL29" s="79"/>
      <c r="FHM29" s="79"/>
      <c r="FHN29" s="79"/>
      <c r="FHO29" s="79"/>
      <c r="FHP29" s="79"/>
      <c r="FHQ29" s="79"/>
      <c r="FHR29" s="79"/>
      <c r="FHS29" s="79"/>
      <c r="FHT29" s="79"/>
      <c r="FHU29" s="79"/>
      <c r="FHV29" s="79"/>
      <c r="FHW29" s="79"/>
      <c r="FHX29" s="79"/>
      <c r="FHY29" s="79"/>
      <c r="FHZ29" s="79"/>
      <c r="FIA29" s="79"/>
      <c r="FIB29" s="79"/>
      <c r="FIC29" s="79"/>
      <c r="FID29" s="79"/>
      <c r="FIE29" s="79"/>
      <c r="FIF29" s="79"/>
      <c r="FIG29" s="79"/>
      <c r="FIH29" s="79"/>
      <c r="FII29" s="79"/>
      <c r="FIJ29" s="79"/>
      <c r="FIK29" s="79"/>
      <c r="FIL29" s="79"/>
      <c r="FIM29" s="79"/>
      <c r="FIN29" s="79"/>
      <c r="FIO29" s="79"/>
      <c r="FIP29" s="79"/>
      <c r="FIQ29" s="79"/>
      <c r="FIR29" s="79"/>
      <c r="FIS29" s="79"/>
      <c r="FIT29" s="79"/>
      <c r="FIU29" s="79"/>
      <c r="FIV29" s="79"/>
      <c r="FIW29" s="79"/>
      <c r="FIX29" s="79"/>
      <c r="FIY29" s="79"/>
      <c r="FIZ29" s="79"/>
      <c r="FJA29" s="79"/>
      <c r="FJB29" s="79"/>
      <c r="FJC29" s="79"/>
      <c r="FJD29" s="79"/>
      <c r="FJE29" s="79"/>
      <c r="FJF29" s="79"/>
      <c r="FJG29" s="79"/>
      <c r="FJH29" s="79"/>
      <c r="FJI29" s="79"/>
      <c r="FJJ29" s="79"/>
      <c r="FJK29" s="79"/>
      <c r="FJL29" s="79"/>
      <c r="FJM29" s="79"/>
      <c r="FJN29" s="79"/>
      <c r="FJO29" s="79"/>
      <c r="FJP29" s="79"/>
      <c r="FJQ29" s="79"/>
      <c r="FJR29" s="79"/>
      <c r="FJS29" s="79"/>
      <c r="FJT29" s="79"/>
      <c r="FJU29" s="79"/>
      <c r="FJV29" s="79"/>
      <c r="FJW29" s="79"/>
      <c r="FJX29" s="79"/>
      <c r="FJY29" s="79"/>
      <c r="FJZ29" s="79"/>
      <c r="FKA29" s="79"/>
      <c r="FKB29" s="79"/>
      <c r="FKC29" s="79"/>
      <c r="FKD29" s="79"/>
      <c r="FKE29" s="79"/>
      <c r="FKF29" s="79"/>
      <c r="FKG29" s="79"/>
      <c r="FKH29" s="79"/>
      <c r="FKI29" s="79"/>
      <c r="FKJ29" s="79"/>
      <c r="FKK29" s="79"/>
      <c r="FKL29" s="79"/>
      <c r="FKM29" s="79"/>
      <c r="FKN29" s="79"/>
      <c r="FKO29" s="79"/>
      <c r="FKP29" s="79"/>
      <c r="FKQ29" s="79"/>
      <c r="FKR29" s="79"/>
      <c r="FKS29" s="79"/>
      <c r="FKT29" s="79"/>
      <c r="FKU29" s="79"/>
      <c r="FKV29" s="79"/>
      <c r="FKW29" s="79"/>
      <c r="FKX29" s="79"/>
      <c r="FKY29" s="79"/>
      <c r="FKZ29" s="79"/>
      <c r="FLA29" s="79"/>
      <c r="FLB29" s="79"/>
      <c r="FLC29" s="79"/>
      <c r="FLD29" s="79"/>
      <c r="FLE29" s="79"/>
      <c r="FLF29" s="79"/>
      <c r="FLG29" s="79"/>
      <c r="FLH29" s="79"/>
      <c r="FLI29" s="79"/>
      <c r="FLJ29" s="79"/>
      <c r="FLK29" s="79"/>
      <c r="FLL29" s="79"/>
      <c r="FLM29" s="79"/>
      <c r="FLN29" s="79"/>
      <c r="FLO29" s="79"/>
      <c r="FLP29" s="79"/>
      <c r="FLQ29" s="79"/>
      <c r="FLR29" s="79"/>
      <c r="FLS29" s="79"/>
      <c r="FLT29" s="79"/>
      <c r="FLU29" s="79"/>
      <c r="FLV29" s="79"/>
      <c r="FLW29" s="79"/>
      <c r="FLX29" s="79"/>
      <c r="FLY29" s="79"/>
      <c r="FLZ29" s="79"/>
      <c r="FMA29" s="79"/>
      <c r="FMB29" s="79"/>
      <c r="FMC29" s="79"/>
      <c r="FMD29" s="79"/>
      <c r="FME29" s="79"/>
      <c r="FMF29" s="79"/>
      <c r="FMG29" s="79"/>
      <c r="FMH29" s="79"/>
      <c r="FMI29" s="79"/>
      <c r="FMJ29" s="79"/>
      <c r="FMK29" s="79"/>
      <c r="FML29" s="79"/>
      <c r="FMM29" s="79"/>
      <c r="FMN29" s="79"/>
      <c r="FMO29" s="79"/>
      <c r="FMP29" s="79"/>
      <c r="FMQ29" s="79"/>
      <c r="FMR29" s="79"/>
      <c r="FMS29" s="79"/>
      <c r="FMT29" s="79"/>
      <c r="FMU29" s="79"/>
      <c r="FMV29" s="79"/>
      <c r="FMW29" s="79"/>
      <c r="FMX29" s="79"/>
      <c r="FMY29" s="79"/>
      <c r="FMZ29" s="79"/>
      <c r="FNA29" s="79"/>
      <c r="FNB29" s="79"/>
      <c r="FNC29" s="79"/>
      <c r="FND29" s="79"/>
      <c r="FNE29" s="79"/>
      <c r="FNF29" s="79"/>
      <c r="FNG29" s="79"/>
      <c r="FNH29" s="79"/>
      <c r="FNI29" s="79"/>
      <c r="FNJ29" s="79"/>
      <c r="FNK29" s="79"/>
      <c r="FNL29" s="79"/>
      <c r="FNM29" s="79"/>
      <c r="FNN29" s="79"/>
      <c r="FNO29" s="79"/>
      <c r="FNP29" s="79"/>
      <c r="FNQ29" s="79"/>
      <c r="FNR29" s="79"/>
      <c r="FNS29" s="79"/>
      <c r="FNT29" s="79"/>
      <c r="FNU29" s="79"/>
      <c r="FNV29" s="79"/>
      <c r="FNW29" s="79"/>
      <c r="FNX29" s="79"/>
      <c r="FNY29" s="79"/>
      <c r="FNZ29" s="79"/>
      <c r="FOA29" s="79"/>
      <c r="FOB29" s="79"/>
      <c r="FOC29" s="79"/>
      <c r="FOD29" s="79"/>
      <c r="FOE29" s="79"/>
      <c r="FOF29" s="79"/>
      <c r="FOG29" s="79"/>
      <c r="FOH29" s="79"/>
      <c r="FOI29" s="79"/>
      <c r="FOJ29" s="79"/>
      <c r="FOK29" s="79"/>
      <c r="FOL29" s="79"/>
      <c r="FOM29" s="79"/>
      <c r="FON29" s="79"/>
      <c r="FOO29" s="79"/>
      <c r="FOP29" s="79"/>
      <c r="FOQ29" s="79"/>
      <c r="FOR29" s="79"/>
      <c r="FOS29" s="79"/>
      <c r="FOT29" s="79"/>
      <c r="FOU29" s="79"/>
      <c r="FOV29" s="79"/>
      <c r="FOW29" s="79"/>
      <c r="FOX29" s="79"/>
      <c r="FOY29" s="79"/>
      <c r="FOZ29" s="79"/>
      <c r="FPA29" s="79"/>
      <c r="FPB29" s="79"/>
      <c r="FPC29" s="79"/>
      <c r="FPD29" s="79"/>
      <c r="FPE29" s="79"/>
      <c r="FPF29" s="79"/>
      <c r="FPG29" s="79"/>
      <c r="FPH29" s="79"/>
      <c r="FPI29" s="79"/>
      <c r="FPJ29" s="79"/>
      <c r="FPK29" s="79"/>
      <c r="FPL29" s="79"/>
      <c r="FPM29" s="79"/>
      <c r="FPN29" s="79"/>
      <c r="FPO29" s="79"/>
      <c r="FPP29" s="79"/>
      <c r="FPQ29" s="79"/>
      <c r="FPR29" s="79"/>
      <c r="FPS29" s="79"/>
      <c r="FPT29" s="79"/>
      <c r="FPU29" s="79"/>
      <c r="FPV29" s="79"/>
      <c r="FPW29" s="79"/>
      <c r="FPX29" s="79"/>
      <c r="FPY29" s="79"/>
      <c r="FPZ29" s="79"/>
      <c r="FQA29" s="79"/>
      <c r="FQB29" s="79"/>
      <c r="FQC29" s="79"/>
      <c r="FQD29" s="79"/>
      <c r="FQE29" s="79"/>
      <c r="FQF29" s="79"/>
      <c r="FQG29" s="79"/>
      <c r="FQH29" s="79"/>
      <c r="FQI29" s="79"/>
      <c r="FQJ29" s="79"/>
      <c r="FQK29" s="79"/>
      <c r="FQL29" s="79"/>
      <c r="FQM29" s="79"/>
      <c r="FQN29" s="79"/>
      <c r="FQO29" s="79"/>
      <c r="FQP29" s="79"/>
      <c r="FQQ29" s="79"/>
      <c r="FQR29" s="79"/>
      <c r="FQS29" s="79"/>
      <c r="FQT29" s="79"/>
      <c r="FQU29" s="79"/>
      <c r="FQV29" s="79"/>
      <c r="FQW29" s="79"/>
      <c r="FQX29" s="79"/>
      <c r="FQY29" s="79"/>
      <c r="FQZ29" s="79"/>
      <c r="FRA29" s="79"/>
      <c r="FRB29" s="79"/>
      <c r="FRC29" s="79"/>
      <c r="FRD29" s="79"/>
      <c r="FRE29" s="79"/>
      <c r="FRF29" s="79"/>
      <c r="FRG29" s="79"/>
      <c r="FRH29" s="79"/>
      <c r="FRI29" s="79"/>
      <c r="FRJ29" s="79"/>
      <c r="FRK29" s="79"/>
      <c r="FRL29" s="79"/>
      <c r="FRM29" s="79"/>
      <c r="FRN29" s="79"/>
      <c r="FRO29" s="79"/>
      <c r="FRP29" s="79"/>
      <c r="FRQ29" s="79"/>
      <c r="FRR29" s="79"/>
      <c r="FRS29" s="79"/>
      <c r="FRT29" s="79"/>
      <c r="FRU29" s="79"/>
      <c r="FRV29" s="79"/>
      <c r="FRW29" s="79"/>
      <c r="FRX29" s="79"/>
      <c r="FRY29" s="79"/>
      <c r="FRZ29" s="79"/>
      <c r="FSA29" s="79"/>
      <c r="FSB29" s="79"/>
      <c r="FSC29" s="79"/>
      <c r="FSD29" s="79"/>
      <c r="FSE29" s="79"/>
      <c r="FSF29" s="79"/>
      <c r="FSG29" s="79"/>
      <c r="FSH29" s="79"/>
      <c r="FSI29" s="79"/>
      <c r="FSJ29" s="79"/>
      <c r="FSK29" s="79"/>
      <c r="FSL29" s="79"/>
      <c r="FSM29" s="79"/>
      <c r="FSN29" s="79"/>
      <c r="FSO29" s="79"/>
      <c r="FSP29" s="79"/>
      <c r="FSQ29" s="79"/>
      <c r="FSR29" s="79"/>
      <c r="FSS29" s="79"/>
      <c r="FST29" s="79"/>
      <c r="FSU29" s="79"/>
      <c r="FSV29" s="79"/>
      <c r="FSW29" s="79"/>
      <c r="FSX29" s="79"/>
      <c r="FSY29" s="79"/>
      <c r="FSZ29" s="79"/>
      <c r="FTA29" s="79"/>
      <c r="FTB29" s="79"/>
      <c r="FTC29" s="79"/>
      <c r="FTD29" s="79"/>
      <c r="FTE29" s="79"/>
      <c r="FTF29" s="79"/>
      <c r="FTG29" s="79"/>
      <c r="FTH29" s="79"/>
      <c r="FTI29" s="79"/>
      <c r="FTJ29" s="79"/>
      <c r="FTK29" s="79"/>
      <c r="FTL29" s="79"/>
      <c r="FTM29" s="79"/>
      <c r="FTN29" s="79"/>
      <c r="FTO29" s="79"/>
      <c r="FTP29" s="79"/>
      <c r="FTQ29" s="79"/>
      <c r="FTR29" s="79"/>
      <c r="FTS29" s="79"/>
      <c r="FTT29" s="79"/>
      <c r="FTU29" s="79"/>
      <c r="FTV29" s="79"/>
      <c r="FTW29" s="79"/>
      <c r="FTX29" s="79"/>
      <c r="FTY29" s="79"/>
      <c r="FTZ29" s="79"/>
      <c r="FUA29" s="79"/>
      <c r="FUB29" s="79"/>
      <c r="FUC29" s="79"/>
      <c r="FUD29" s="79"/>
      <c r="FUE29" s="79"/>
      <c r="FUF29" s="79"/>
      <c r="FUG29" s="79"/>
      <c r="FUH29" s="79"/>
      <c r="FUI29" s="79"/>
      <c r="FUJ29" s="79"/>
      <c r="FUK29" s="79"/>
      <c r="FUL29" s="79"/>
      <c r="FUM29" s="79"/>
      <c r="FUN29" s="79"/>
      <c r="FUO29" s="79"/>
      <c r="FUP29" s="79"/>
      <c r="FUQ29" s="79"/>
      <c r="FUR29" s="79"/>
      <c r="FUS29" s="79"/>
      <c r="FUT29" s="79"/>
      <c r="FUU29" s="79"/>
      <c r="FUV29" s="79"/>
      <c r="FUW29" s="79"/>
      <c r="FUX29" s="79"/>
      <c r="FUY29" s="79"/>
      <c r="FUZ29" s="79"/>
      <c r="FVA29" s="79"/>
      <c r="FVB29" s="79"/>
      <c r="FVC29" s="79"/>
      <c r="FVD29" s="79"/>
      <c r="FVE29" s="79"/>
      <c r="FVF29" s="79"/>
      <c r="FVG29" s="79"/>
      <c r="FVH29" s="79"/>
      <c r="FVI29" s="79"/>
      <c r="FVJ29" s="79"/>
      <c r="FVK29" s="79"/>
      <c r="FVL29" s="79"/>
      <c r="FVM29" s="79"/>
      <c r="FVN29" s="79"/>
      <c r="FVO29" s="79"/>
      <c r="FVP29" s="79"/>
      <c r="FVQ29" s="79"/>
      <c r="FVR29" s="79"/>
      <c r="FVS29" s="79"/>
      <c r="FVT29" s="79"/>
      <c r="FVU29" s="79"/>
      <c r="FVV29" s="79"/>
      <c r="FVW29" s="79"/>
      <c r="FVX29" s="79"/>
      <c r="FVY29" s="79"/>
      <c r="FVZ29" s="79"/>
      <c r="FWA29" s="79"/>
      <c r="FWB29" s="79"/>
      <c r="FWC29" s="79"/>
      <c r="FWD29" s="79"/>
      <c r="FWE29" s="79"/>
      <c r="FWF29" s="79"/>
      <c r="FWG29" s="79"/>
      <c r="FWH29" s="79"/>
      <c r="FWI29" s="79"/>
      <c r="FWJ29" s="79"/>
      <c r="FWK29" s="79"/>
      <c r="FWL29" s="79"/>
      <c r="FWM29" s="79"/>
      <c r="FWN29" s="79"/>
      <c r="FWO29" s="79"/>
      <c r="FWP29" s="79"/>
      <c r="FWQ29" s="79"/>
      <c r="FWR29" s="79"/>
      <c r="FWS29" s="79"/>
      <c r="FWT29" s="79"/>
      <c r="FWU29" s="79"/>
      <c r="FWV29" s="79"/>
      <c r="FWW29" s="79"/>
      <c r="FWX29" s="79"/>
      <c r="FWY29" s="79"/>
      <c r="FWZ29" s="79"/>
      <c r="FXA29" s="79"/>
      <c r="FXB29" s="79"/>
      <c r="FXC29" s="79"/>
      <c r="FXD29" s="79"/>
      <c r="FXE29" s="79"/>
      <c r="FXF29" s="79"/>
      <c r="FXG29" s="79"/>
      <c r="FXH29" s="79"/>
      <c r="FXI29" s="79"/>
      <c r="FXJ29" s="79"/>
      <c r="FXK29" s="79"/>
      <c r="FXL29" s="79"/>
      <c r="FXM29" s="79"/>
      <c r="FXN29" s="79"/>
      <c r="FXO29" s="79"/>
      <c r="FXP29" s="79"/>
      <c r="FXQ29" s="79"/>
      <c r="FXR29" s="79"/>
      <c r="FXS29" s="79"/>
      <c r="FXT29" s="79"/>
      <c r="FXU29" s="79"/>
      <c r="FXV29" s="79"/>
      <c r="FXW29" s="79"/>
      <c r="FXX29" s="79"/>
      <c r="FXY29" s="79"/>
      <c r="FXZ29" s="79"/>
      <c r="FYA29" s="79"/>
      <c r="FYB29" s="79"/>
      <c r="FYC29" s="79"/>
      <c r="FYD29" s="79"/>
      <c r="FYE29" s="79"/>
      <c r="FYF29" s="79"/>
      <c r="FYG29" s="79"/>
      <c r="FYH29" s="79"/>
      <c r="FYI29" s="79"/>
      <c r="FYJ29" s="79"/>
      <c r="FYK29" s="79"/>
      <c r="FYL29" s="79"/>
      <c r="FYM29" s="79"/>
      <c r="FYN29" s="79"/>
      <c r="FYO29" s="79"/>
      <c r="FYP29" s="79"/>
      <c r="FYQ29" s="79"/>
      <c r="FYR29" s="79"/>
      <c r="FYS29" s="79"/>
      <c r="FYT29" s="79"/>
      <c r="FYU29" s="79"/>
      <c r="FYV29" s="79"/>
      <c r="FYW29" s="79"/>
      <c r="FYX29" s="79"/>
      <c r="FYY29" s="79"/>
      <c r="FYZ29" s="79"/>
      <c r="FZA29" s="79"/>
      <c r="FZB29" s="79"/>
      <c r="FZC29" s="79"/>
      <c r="FZD29" s="79"/>
      <c r="FZE29" s="79"/>
      <c r="FZF29" s="79"/>
      <c r="FZG29" s="79"/>
      <c r="FZH29" s="79"/>
      <c r="FZI29" s="79"/>
      <c r="FZJ29" s="79"/>
      <c r="FZK29" s="79"/>
      <c r="FZL29" s="79"/>
      <c r="FZM29" s="79"/>
      <c r="FZN29" s="79"/>
      <c r="FZO29" s="79"/>
      <c r="FZP29" s="79"/>
      <c r="FZQ29" s="79"/>
      <c r="FZR29" s="79"/>
      <c r="FZS29" s="79"/>
      <c r="FZT29" s="79"/>
      <c r="FZU29" s="79"/>
      <c r="FZV29" s="79"/>
      <c r="FZW29" s="79"/>
      <c r="FZX29" s="79"/>
      <c r="FZY29" s="79"/>
      <c r="FZZ29" s="79"/>
      <c r="GAA29" s="79"/>
      <c r="GAB29" s="79"/>
      <c r="GAC29" s="79"/>
      <c r="GAD29" s="79"/>
      <c r="GAE29" s="79"/>
      <c r="GAF29" s="79"/>
      <c r="GAG29" s="79"/>
      <c r="GAH29" s="79"/>
      <c r="GAI29" s="79"/>
      <c r="GAJ29" s="79"/>
      <c r="GAK29" s="79"/>
      <c r="GAL29" s="79"/>
      <c r="GAM29" s="79"/>
      <c r="GAN29" s="79"/>
      <c r="GAO29" s="79"/>
      <c r="GAP29" s="79"/>
      <c r="GAQ29" s="79"/>
      <c r="GAR29" s="79"/>
      <c r="GAS29" s="79"/>
      <c r="GAT29" s="79"/>
      <c r="GAU29" s="79"/>
      <c r="GAV29" s="79"/>
      <c r="GAW29" s="79"/>
      <c r="GAX29" s="79"/>
      <c r="GAY29" s="79"/>
      <c r="GAZ29" s="79"/>
      <c r="GBA29" s="79"/>
      <c r="GBB29" s="79"/>
      <c r="GBC29" s="79"/>
      <c r="GBD29" s="79"/>
      <c r="GBE29" s="79"/>
      <c r="GBF29" s="79"/>
      <c r="GBG29" s="79"/>
      <c r="GBH29" s="79"/>
      <c r="GBI29" s="79"/>
      <c r="GBJ29" s="79"/>
      <c r="GBK29" s="79"/>
      <c r="GBL29" s="79"/>
      <c r="GBM29" s="79"/>
      <c r="GBN29" s="79"/>
      <c r="GBO29" s="79"/>
      <c r="GBP29" s="79"/>
      <c r="GBQ29" s="79"/>
      <c r="GBR29" s="79"/>
      <c r="GBS29" s="79"/>
      <c r="GBT29" s="79"/>
      <c r="GBU29" s="79"/>
      <c r="GBV29" s="79"/>
      <c r="GBW29" s="79"/>
      <c r="GBX29" s="79"/>
      <c r="GBY29" s="79"/>
      <c r="GBZ29" s="79"/>
      <c r="GCA29" s="79"/>
      <c r="GCB29" s="79"/>
      <c r="GCC29" s="79"/>
      <c r="GCD29" s="79"/>
      <c r="GCE29" s="79"/>
      <c r="GCF29" s="79"/>
      <c r="GCG29" s="79"/>
      <c r="GCH29" s="79"/>
      <c r="GCI29" s="79"/>
      <c r="GCJ29" s="79"/>
      <c r="GCK29" s="79"/>
      <c r="GCL29" s="79"/>
      <c r="GCM29" s="79"/>
      <c r="GCN29" s="79"/>
      <c r="GCO29" s="79"/>
      <c r="GCP29" s="79"/>
      <c r="GCQ29" s="79"/>
      <c r="GCR29" s="79"/>
      <c r="GCS29" s="79"/>
      <c r="GCT29" s="79"/>
      <c r="GCU29" s="79"/>
      <c r="GCV29" s="79"/>
      <c r="GCW29" s="79"/>
      <c r="GCX29" s="79"/>
      <c r="GCY29" s="79"/>
      <c r="GCZ29" s="79"/>
      <c r="GDA29" s="79"/>
      <c r="GDB29" s="79"/>
      <c r="GDC29" s="79"/>
      <c r="GDD29" s="79"/>
      <c r="GDE29" s="79"/>
      <c r="GDF29" s="79"/>
      <c r="GDG29" s="79"/>
      <c r="GDH29" s="79"/>
      <c r="GDI29" s="79"/>
      <c r="GDJ29" s="79"/>
      <c r="GDK29" s="79"/>
      <c r="GDL29" s="79"/>
      <c r="GDM29" s="79"/>
      <c r="GDN29" s="79"/>
      <c r="GDO29" s="79"/>
      <c r="GDP29" s="79"/>
      <c r="GDQ29" s="79"/>
      <c r="GDR29" s="79"/>
      <c r="GDS29" s="79"/>
      <c r="GDT29" s="79"/>
      <c r="GDU29" s="79"/>
      <c r="GDV29" s="79"/>
      <c r="GDW29" s="79"/>
      <c r="GDX29" s="79"/>
      <c r="GDY29" s="79"/>
      <c r="GDZ29" s="79"/>
      <c r="GEA29" s="79"/>
      <c r="GEB29" s="79"/>
      <c r="GEC29" s="79"/>
      <c r="GED29" s="79"/>
      <c r="GEE29" s="79"/>
      <c r="GEF29" s="79"/>
      <c r="GEG29" s="79"/>
      <c r="GEH29" s="79"/>
      <c r="GEI29" s="79"/>
      <c r="GEJ29" s="79"/>
      <c r="GEK29" s="79"/>
      <c r="GEL29" s="79"/>
      <c r="GEM29" s="79"/>
      <c r="GEN29" s="79"/>
      <c r="GEO29" s="79"/>
      <c r="GEP29" s="79"/>
      <c r="GEQ29" s="79"/>
      <c r="GER29" s="79"/>
      <c r="GES29" s="79"/>
      <c r="GET29" s="79"/>
      <c r="GEU29" s="79"/>
      <c r="GEV29" s="79"/>
      <c r="GEW29" s="79"/>
      <c r="GEX29" s="79"/>
      <c r="GEY29" s="79"/>
      <c r="GEZ29" s="79"/>
      <c r="GFA29" s="79"/>
      <c r="GFB29" s="79"/>
      <c r="GFC29" s="79"/>
      <c r="GFD29" s="79"/>
      <c r="GFE29" s="79"/>
      <c r="GFF29" s="79"/>
      <c r="GFG29" s="79"/>
      <c r="GFH29" s="79"/>
      <c r="GFI29" s="79"/>
      <c r="GFJ29" s="79"/>
      <c r="GFK29" s="79"/>
      <c r="GFL29" s="79"/>
      <c r="GFM29" s="79"/>
      <c r="GFN29" s="79"/>
      <c r="GFO29" s="79"/>
      <c r="GFP29" s="79"/>
      <c r="GFQ29" s="79"/>
      <c r="GFR29" s="79"/>
      <c r="GFS29" s="79"/>
      <c r="GFT29" s="79"/>
      <c r="GFU29" s="79"/>
      <c r="GFV29" s="79"/>
      <c r="GFW29" s="79"/>
      <c r="GFX29" s="79"/>
      <c r="GFY29" s="79"/>
      <c r="GFZ29" s="79"/>
      <c r="GGA29" s="79"/>
      <c r="GGB29" s="79"/>
      <c r="GGC29" s="79"/>
      <c r="GGD29" s="79"/>
      <c r="GGE29" s="79"/>
      <c r="GGF29" s="79"/>
      <c r="GGG29" s="79"/>
      <c r="GGH29" s="79"/>
      <c r="GGI29" s="79"/>
      <c r="GGJ29" s="79"/>
      <c r="GGK29" s="79"/>
      <c r="GGL29" s="79"/>
      <c r="GGM29" s="79"/>
      <c r="GGN29" s="79"/>
      <c r="GGO29" s="79"/>
      <c r="GGP29" s="79"/>
      <c r="GGQ29" s="79"/>
      <c r="GGR29" s="79"/>
      <c r="GGS29" s="79"/>
      <c r="GGT29" s="79"/>
      <c r="GGU29" s="79"/>
      <c r="GGV29" s="79"/>
      <c r="GGW29" s="79"/>
      <c r="GGX29" s="79"/>
      <c r="GGY29" s="79"/>
      <c r="GGZ29" s="79"/>
      <c r="GHA29" s="79"/>
      <c r="GHB29" s="79"/>
      <c r="GHC29" s="79"/>
      <c r="GHD29" s="79"/>
      <c r="GHE29" s="79"/>
      <c r="GHF29" s="79"/>
      <c r="GHG29" s="79"/>
      <c r="GHH29" s="79"/>
      <c r="GHI29" s="79"/>
      <c r="GHJ29" s="79"/>
      <c r="GHK29" s="79"/>
      <c r="GHL29" s="79"/>
      <c r="GHM29" s="79"/>
      <c r="GHN29" s="79"/>
      <c r="GHO29" s="79"/>
      <c r="GHP29" s="79"/>
      <c r="GHQ29" s="79"/>
      <c r="GHR29" s="79"/>
      <c r="GHS29" s="79"/>
      <c r="GHT29" s="79"/>
      <c r="GHU29" s="79"/>
      <c r="GHV29" s="79"/>
      <c r="GHW29" s="79"/>
      <c r="GHX29" s="79"/>
      <c r="GHY29" s="79"/>
      <c r="GHZ29" s="79"/>
      <c r="GIA29" s="79"/>
      <c r="GIB29" s="79"/>
      <c r="GIC29" s="79"/>
      <c r="GID29" s="79"/>
      <c r="GIE29" s="79"/>
      <c r="GIF29" s="79"/>
      <c r="GIG29" s="79"/>
      <c r="GIH29" s="79"/>
      <c r="GII29" s="79"/>
      <c r="GIJ29" s="79"/>
      <c r="GIK29" s="79"/>
      <c r="GIL29" s="79"/>
      <c r="GIM29" s="79"/>
      <c r="GIN29" s="79"/>
      <c r="GIO29" s="79"/>
      <c r="GIP29" s="79"/>
      <c r="GIQ29" s="79"/>
      <c r="GIR29" s="79"/>
      <c r="GIS29" s="79"/>
      <c r="GIT29" s="79"/>
      <c r="GIU29" s="79"/>
      <c r="GIV29" s="79"/>
      <c r="GIW29" s="79"/>
      <c r="GIX29" s="79"/>
      <c r="GIY29" s="79"/>
      <c r="GIZ29" s="79"/>
      <c r="GJA29" s="79"/>
      <c r="GJB29" s="79"/>
      <c r="GJC29" s="79"/>
      <c r="GJD29" s="79"/>
      <c r="GJE29" s="79"/>
      <c r="GJF29" s="79"/>
      <c r="GJG29" s="79"/>
      <c r="GJH29" s="79"/>
      <c r="GJI29" s="79"/>
      <c r="GJJ29" s="79"/>
      <c r="GJK29" s="79"/>
      <c r="GJL29" s="79"/>
      <c r="GJM29" s="79"/>
      <c r="GJN29" s="79"/>
      <c r="GJO29" s="79"/>
      <c r="GJP29" s="79"/>
      <c r="GJQ29" s="79"/>
      <c r="GJR29" s="79"/>
      <c r="GJS29" s="79"/>
      <c r="GJT29" s="79"/>
      <c r="GJU29" s="79"/>
      <c r="GJV29" s="79"/>
      <c r="GJW29" s="79"/>
      <c r="GJX29" s="79"/>
      <c r="GJY29" s="79"/>
      <c r="GJZ29" s="79"/>
      <c r="GKA29" s="79"/>
      <c r="GKB29" s="79"/>
      <c r="GKC29" s="79"/>
      <c r="GKD29" s="79"/>
      <c r="GKE29" s="79"/>
      <c r="GKF29" s="79"/>
      <c r="GKG29" s="79"/>
      <c r="GKH29" s="79"/>
      <c r="GKI29" s="79"/>
      <c r="GKJ29" s="79"/>
      <c r="GKK29" s="79"/>
      <c r="GKL29" s="79"/>
      <c r="GKM29" s="79"/>
      <c r="GKN29" s="79"/>
      <c r="GKO29" s="79"/>
      <c r="GKP29" s="79"/>
      <c r="GKQ29" s="79"/>
      <c r="GKR29" s="79"/>
      <c r="GKS29" s="79"/>
      <c r="GKT29" s="79"/>
      <c r="GKU29" s="79"/>
      <c r="GKV29" s="79"/>
      <c r="GKW29" s="79"/>
      <c r="GKX29" s="79"/>
      <c r="GKY29" s="79"/>
      <c r="GKZ29" s="79"/>
      <c r="GLA29" s="79"/>
      <c r="GLB29" s="79"/>
      <c r="GLC29" s="79"/>
      <c r="GLD29" s="79"/>
      <c r="GLE29" s="79"/>
      <c r="GLF29" s="79"/>
      <c r="GLG29" s="79"/>
      <c r="GLH29" s="79"/>
      <c r="GLI29" s="79"/>
      <c r="GLJ29" s="79"/>
      <c r="GLK29" s="79"/>
      <c r="GLL29" s="79"/>
      <c r="GLM29" s="79"/>
      <c r="GLN29" s="79"/>
      <c r="GLO29" s="79"/>
      <c r="GLP29" s="79"/>
      <c r="GLQ29" s="79"/>
      <c r="GLR29" s="79"/>
      <c r="GLS29" s="79"/>
      <c r="GLT29" s="79"/>
      <c r="GLU29" s="79"/>
      <c r="GLV29" s="79"/>
      <c r="GLW29" s="79"/>
      <c r="GLX29" s="79"/>
      <c r="GLY29" s="79"/>
      <c r="GLZ29" s="79"/>
      <c r="GMA29" s="79"/>
      <c r="GMB29" s="79"/>
      <c r="GMC29" s="79"/>
      <c r="GMD29" s="79"/>
      <c r="GME29" s="79"/>
      <c r="GMF29" s="79"/>
      <c r="GMG29" s="79"/>
      <c r="GMH29" s="79"/>
      <c r="GMI29" s="79"/>
      <c r="GMJ29" s="79"/>
      <c r="GMK29" s="79"/>
      <c r="GML29" s="79"/>
      <c r="GMM29" s="79"/>
      <c r="GMN29" s="79"/>
      <c r="GMO29" s="79"/>
      <c r="GMP29" s="79"/>
      <c r="GMQ29" s="79"/>
      <c r="GMR29" s="79"/>
      <c r="GMS29" s="79"/>
      <c r="GMT29" s="79"/>
      <c r="GMU29" s="79"/>
      <c r="GMV29" s="79"/>
      <c r="GMW29" s="79"/>
      <c r="GMX29" s="79"/>
      <c r="GMY29" s="79"/>
      <c r="GMZ29" s="79"/>
      <c r="GNA29" s="79"/>
      <c r="GNB29" s="79"/>
      <c r="GNC29" s="79"/>
      <c r="GND29" s="79"/>
      <c r="GNE29" s="79"/>
      <c r="GNF29" s="79"/>
      <c r="GNG29" s="79"/>
      <c r="GNH29" s="79"/>
      <c r="GNI29" s="79"/>
      <c r="GNJ29" s="79"/>
      <c r="GNK29" s="79"/>
      <c r="GNL29" s="79"/>
      <c r="GNM29" s="79"/>
      <c r="GNN29" s="79"/>
      <c r="GNO29" s="79"/>
      <c r="GNP29" s="79"/>
      <c r="GNQ29" s="79"/>
      <c r="GNR29" s="79"/>
      <c r="GNS29" s="79"/>
      <c r="GNT29" s="79"/>
      <c r="GNU29" s="79"/>
      <c r="GNV29" s="79"/>
      <c r="GNW29" s="79"/>
      <c r="GNX29" s="79"/>
      <c r="GNY29" s="79"/>
      <c r="GNZ29" s="79"/>
      <c r="GOA29" s="79"/>
      <c r="GOB29" s="79"/>
      <c r="GOC29" s="79"/>
      <c r="GOD29" s="79"/>
      <c r="GOE29" s="79"/>
      <c r="GOF29" s="79"/>
      <c r="GOG29" s="79"/>
      <c r="GOH29" s="79"/>
      <c r="GOI29" s="79"/>
      <c r="GOJ29" s="79"/>
      <c r="GOK29" s="79"/>
      <c r="GOL29" s="79"/>
      <c r="GOM29" s="79"/>
      <c r="GON29" s="79"/>
      <c r="GOO29" s="79"/>
      <c r="GOP29" s="79"/>
      <c r="GOQ29" s="79"/>
      <c r="GOR29" s="79"/>
      <c r="GOS29" s="79"/>
      <c r="GOT29" s="79"/>
      <c r="GOU29" s="79"/>
      <c r="GOV29" s="79"/>
      <c r="GOW29" s="79"/>
      <c r="GOX29" s="79"/>
      <c r="GOY29" s="79"/>
      <c r="GOZ29" s="79"/>
      <c r="GPA29" s="79"/>
      <c r="GPB29" s="79"/>
      <c r="GPC29" s="79"/>
      <c r="GPD29" s="79"/>
      <c r="GPE29" s="79"/>
      <c r="GPF29" s="79"/>
      <c r="GPG29" s="79"/>
      <c r="GPH29" s="79"/>
      <c r="GPI29" s="79"/>
      <c r="GPJ29" s="79"/>
      <c r="GPK29" s="79"/>
      <c r="GPL29" s="79"/>
      <c r="GPM29" s="79"/>
      <c r="GPN29" s="79"/>
      <c r="GPO29" s="79"/>
      <c r="GPP29" s="79"/>
      <c r="GPQ29" s="79"/>
      <c r="GPR29" s="79"/>
      <c r="GPS29" s="79"/>
      <c r="GPT29" s="79"/>
      <c r="GPU29" s="79"/>
      <c r="GPV29" s="79"/>
      <c r="GPW29" s="79"/>
      <c r="GPX29" s="79"/>
      <c r="GPY29" s="79"/>
      <c r="GPZ29" s="79"/>
      <c r="GQA29" s="79"/>
      <c r="GQB29" s="79"/>
      <c r="GQC29" s="79"/>
      <c r="GQD29" s="79"/>
      <c r="GQE29" s="79"/>
      <c r="GQF29" s="79"/>
      <c r="GQG29" s="79"/>
      <c r="GQH29" s="79"/>
      <c r="GQI29" s="79"/>
      <c r="GQJ29" s="79"/>
      <c r="GQK29" s="79"/>
      <c r="GQL29" s="79"/>
      <c r="GQM29" s="79"/>
      <c r="GQN29" s="79"/>
      <c r="GQO29" s="79"/>
      <c r="GQP29" s="79"/>
      <c r="GQQ29" s="79"/>
      <c r="GQR29" s="79"/>
      <c r="GQS29" s="79"/>
      <c r="GQT29" s="79"/>
      <c r="GQU29" s="79"/>
      <c r="GQV29" s="79"/>
      <c r="GQW29" s="79"/>
      <c r="GQX29" s="79"/>
      <c r="GQY29" s="79"/>
      <c r="GQZ29" s="79"/>
      <c r="GRA29" s="79"/>
      <c r="GRB29" s="79"/>
      <c r="GRC29" s="79"/>
      <c r="GRD29" s="79"/>
      <c r="GRE29" s="79"/>
      <c r="GRF29" s="79"/>
      <c r="GRG29" s="79"/>
      <c r="GRH29" s="79"/>
      <c r="GRI29" s="79"/>
      <c r="GRJ29" s="79"/>
      <c r="GRK29" s="79"/>
      <c r="GRL29" s="79"/>
      <c r="GRM29" s="79"/>
      <c r="GRN29" s="79"/>
      <c r="GRO29" s="79"/>
      <c r="GRP29" s="79"/>
      <c r="GRQ29" s="79"/>
      <c r="GRR29" s="79"/>
      <c r="GRS29" s="79"/>
      <c r="GRT29" s="79"/>
      <c r="GRU29" s="79"/>
      <c r="GRV29" s="79"/>
      <c r="GRW29" s="79"/>
      <c r="GRX29" s="79"/>
      <c r="GRY29" s="79"/>
      <c r="GRZ29" s="79"/>
      <c r="GSA29" s="79"/>
      <c r="GSB29" s="79"/>
      <c r="GSC29" s="79"/>
      <c r="GSD29" s="79"/>
      <c r="GSE29" s="79"/>
      <c r="GSF29" s="79"/>
      <c r="GSG29" s="79"/>
      <c r="GSH29" s="79"/>
      <c r="GSI29" s="79"/>
      <c r="GSJ29" s="79"/>
      <c r="GSK29" s="79"/>
      <c r="GSL29" s="79"/>
      <c r="GSM29" s="79"/>
      <c r="GSN29" s="79"/>
      <c r="GSO29" s="79"/>
      <c r="GSP29" s="79"/>
      <c r="GSQ29" s="79"/>
      <c r="GSR29" s="79"/>
      <c r="GSS29" s="79"/>
      <c r="GST29" s="79"/>
      <c r="GSU29" s="79"/>
      <c r="GSV29" s="79"/>
      <c r="GSW29" s="79"/>
      <c r="GSX29" s="79"/>
      <c r="GSY29" s="79"/>
      <c r="GSZ29" s="79"/>
      <c r="GTA29" s="79"/>
      <c r="GTB29" s="79"/>
      <c r="GTC29" s="79"/>
      <c r="GTD29" s="79"/>
      <c r="GTE29" s="79"/>
      <c r="GTF29" s="79"/>
      <c r="GTG29" s="79"/>
      <c r="GTH29" s="79"/>
      <c r="GTI29" s="79"/>
      <c r="GTJ29" s="79"/>
      <c r="GTK29" s="79"/>
      <c r="GTL29" s="79"/>
      <c r="GTM29" s="79"/>
      <c r="GTN29" s="79"/>
      <c r="GTO29" s="79"/>
      <c r="GTP29" s="79"/>
      <c r="GTQ29" s="79"/>
      <c r="GTR29" s="79"/>
      <c r="GTS29" s="79"/>
      <c r="GTT29" s="79"/>
      <c r="GTU29" s="79"/>
      <c r="GTV29" s="79"/>
      <c r="GTW29" s="79"/>
      <c r="GTX29" s="79"/>
      <c r="GTY29" s="79"/>
      <c r="GTZ29" s="79"/>
      <c r="GUA29" s="79"/>
      <c r="GUB29" s="79"/>
      <c r="GUC29" s="79"/>
      <c r="GUD29" s="79"/>
      <c r="GUE29" s="79"/>
      <c r="GUF29" s="79"/>
      <c r="GUG29" s="79"/>
      <c r="GUH29" s="79"/>
      <c r="GUI29" s="79"/>
      <c r="GUJ29" s="79"/>
      <c r="GUK29" s="79"/>
      <c r="GUL29" s="79"/>
      <c r="GUM29" s="79"/>
      <c r="GUN29" s="79"/>
      <c r="GUO29" s="79"/>
      <c r="GUP29" s="79"/>
      <c r="GUQ29" s="79"/>
      <c r="GUR29" s="79"/>
      <c r="GUS29" s="79"/>
      <c r="GUT29" s="79"/>
      <c r="GUU29" s="79"/>
      <c r="GUV29" s="79"/>
      <c r="GUW29" s="79"/>
      <c r="GUX29" s="79"/>
      <c r="GUY29" s="79"/>
      <c r="GUZ29" s="79"/>
      <c r="GVA29" s="79"/>
      <c r="GVB29" s="79"/>
      <c r="GVC29" s="79"/>
      <c r="GVD29" s="79"/>
      <c r="GVE29" s="79"/>
      <c r="GVF29" s="79"/>
      <c r="GVG29" s="79"/>
      <c r="GVH29" s="79"/>
      <c r="GVI29" s="79"/>
      <c r="GVJ29" s="79"/>
      <c r="GVK29" s="79"/>
      <c r="GVL29" s="79"/>
      <c r="GVM29" s="79"/>
      <c r="GVN29" s="79"/>
      <c r="GVO29" s="79"/>
      <c r="GVP29" s="79"/>
      <c r="GVQ29" s="79"/>
      <c r="GVR29" s="79"/>
      <c r="GVS29" s="79"/>
      <c r="GVT29" s="79"/>
      <c r="GVU29" s="79"/>
      <c r="GVV29" s="79"/>
      <c r="GVW29" s="79"/>
      <c r="GVX29" s="79"/>
      <c r="GVY29" s="79"/>
      <c r="GVZ29" s="79"/>
      <c r="GWA29" s="79"/>
      <c r="GWB29" s="79"/>
      <c r="GWC29" s="79"/>
      <c r="GWD29" s="79"/>
      <c r="GWE29" s="79"/>
      <c r="GWF29" s="79"/>
      <c r="GWG29" s="79"/>
      <c r="GWH29" s="79"/>
      <c r="GWI29" s="79"/>
      <c r="GWJ29" s="79"/>
      <c r="GWK29" s="79"/>
      <c r="GWL29" s="79"/>
      <c r="GWM29" s="79"/>
      <c r="GWN29" s="79"/>
      <c r="GWO29" s="79"/>
      <c r="GWP29" s="79"/>
      <c r="GWQ29" s="79"/>
      <c r="GWR29" s="79"/>
      <c r="GWS29" s="79"/>
      <c r="GWT29" s="79"/>
      <c r="GWU29" s="79"/>
      <c r="GWV29" s="79"/>
      <c r="GWW29" s="79"/>
      <c r="GWX29" s="79"/>
      <c r="GWY29" s="79"/>
      <c r="GWZ29" s="79"/>
      <c r="GXA29" s="79"/>
      <c r="GXB29" s="79"/>
      <c r="GXC29" s="79"/>
      <c r="GXD29" s="79"/>
      <c r="GXE29" s="79"/>
      <c r="GXF29" s="79"/>
      <c r="GXG29" s="79"/>
      <c r="GXH29" s="79"/>
      <c r="GXI29" s="79"/>
      <c r="GXJ29" s="79"/>
      <c r="GXK29" s="79"/>
      <c r="GXL29" s="79"/>
      <c r="GXM29" s="79"/>
      <c r="GXN29" s="79"/>
      <c r="GXO29" s="79"/>
      <c r="GXP29" s="79"/>
      <c r="GXQ29" s="79"/>
      <c r="GXR29" s="79"/>
      <c r="GXS29" s="79"/>
      <c r="GXT29" s="79"/>
      <c r="GXU29" s="79"/>
      <c r="GXV29" s="79"/>
      <c r="GXW29" s="79"/>
      <c r="GXX29" s="79"/>
      <c r="GXY29" s="79"/>
      <c r="GXZ29" s="79"/>
      <c r="GYA29" s="79"/>
      <c r="GYB29" s="79"/>
      <c r="GYC29" s="79"/>
      <c r="GYD29" s="79"/>
      <c r="GYE29" s="79"/>
      <c r="GYF29" s="79"/>
      <c r="GYG29" s="79"/>
      <c r="GYH29" s="79"/>
      <c r="GYI29" s="79"/>
      <c r="GYJ29" s="79"/>
      <c r="GYK29" s="79"/>
      <c r="GYL29" s="79"/>
      <c r="GYM29" s="79"/>
      <c r="GYN29" s="79"/>
      <c r="GYO29" s="79"/>
      <c r="GYP29" s="79"/>
      <c r="GYQ29" s="79"/>
      <c r="GYR29" s="79"/>
      <c r="GYS29" s="79"/>
      <c r="GYT29" s="79"/>
      <c r="GYU29" s="79"/>
      <c r="GYV29" s="79"/>
      <c r="GYW29" s="79"/>
      <c r="GYX29" s="79"/>
      <c r="GYY29" s="79"/>
      <c r="GYZ29" s="79"/>
      <c r="GZA29" s="79"/>
      <c r="GZB29" s="79"/>
      <c r="GZC29" s="79"/>
      <c r="GZD29" s="79"/>
      <c r="GZE29" s="79"/>
      <c r="GZF29" s="79"/>
      <c r="GZG29" s="79"/>
      <c r="GZH29" s="79"/>
      <c r="GZI29" s="79"/>
      <c r="GZJ29" s="79"/>
      <c r="GZK29" s="79"/>
      <c r="GZL29" s="79"/>
      <c r="GZM29" s="79"/>
      <c r="GZN29" s="79"/>
      <c r="GZO29" s="79"/>
      <c r="GZP29" s="79"/>
      <c r="GZQ29" s="79"/>
      <c r="GZR29" s="79"/>
      <c r="GZS29" s="79"/>
      <c r="GZT29" s="79"/>
      <c r="GZU29" s="79"/>
      <c r="GZV29" s="79"/>
      <c r="GZW29" s="79"/>
      <c r="GZX29" s="79"/>
      <c r="GZY29" s="79"/>
      <c r="GZZ29" s="79"/>
      <c r="HAA29" s="79"/>
      <c r="HAB29" s="79"/>
      <c r="HAC29" s="79"/>
      <c r="HAD29" s="79"/>
      <c r="HAE29" s="79"/>
      <c r="HAF29" s="79"/>
      <c r="HAG29" s="79"/>
      <c r="HAH29" s="79"/>
      <c r="HAI29" s="79"/>
      <c r="HAJ29" s="79"/>
      <c r="HAK29" s="79"/>
      <c r="HAL29" s="79"/>
      <c r="HAM29" s="79"/>
      <c r="HAN29" s="79"/>
      <c r="HAO29" s="79"/>
      <c r="HAP29" s="79"/>
      <c r="HAQ29" s="79"/>
      <c r="HAR29" s="79"/>
      <c r="HAS29" s="79"/>
      <c r="HAT29" s="79"/>
      <c r="HAU29" s="79"/>
      <c r="HAV29" s="79"/>
      <c r="HAW29" s="79"/>
      <c r="HAX29" s="79"/>
      <c r="HAY29" s="79"/>
      <c r="HAZ29" s="79"/>
      <c r="HBA29" s="79"/>
      <c r="HBB29" s="79"/>
      <c r="HBC29" s="79"/>
      <c r="HBD29" s="79"/>
      <c r="HBE29" s="79"/>
      <c r="HBF29" s="79"/>
      <c r="HBG29" s="79"/>
      <c r="HBH29" s="79"/>
      <c r="HBI29" s="79"/>
      <c r="HBJ29" s="79"/>
      <c r="HBK29" s="79"/>
      <c r="HBL29" s="79"/>
      <c r="HBM29" s="79"/>
      <c r="HBN29" s="79"/>
      <c r="HBO29" s="79"/>
      <c r="HBP29" s="79"/>
      <c r="HBQ29" s="79"/>
      <c r="HBR29" s="79"/>
      <c r="HBS29" s="79"/>
      <c r="HBT29" s="79"/>
      <c r="HBU29" s="79"/>
      <c r="HBV29" s="79"/>
      <c r="HBW29" s="79"/>
      <c r="HBX29" s="79"/>
      <c r="HBY29" s="79"/>
      <c r="HBZ29" s="79"/>
      <c r="HCA29" s="79"/>
      <c r="HCB29" s="79"/>
      <c r="HCC29" s="79"/>
      <c r="HCD29" s="79"/>
      <c r="HCE29" s="79"/>
      <c r="HCF29" s="79"/>
      <c r="HCG29" s="79"/>
      <c r="HCH29" s="79"/>
      <c r="HCI29" s="79"/>
      <c r="HCJ29" s="79"/>
      <c r="HCK29" s="79"/>
      <c r="HCL29" s="79"/>
      <c r="HCM29" s="79"/>
      <c r="HCN29" s="79"/>
      <c r="HCO29" s="79"/>
      <c r="HCP29" s="79"/>
      <c r="HCQ29" s="79"/>
      <c r="HCR29" s="79"/>
      <c r="HCS29" s="79"/>
      <c r="HCT29" s="79"/>
      <c r="HCU29" s="79"/>
      <c r="HCV29" s="79"/>
      <c r="HCW29" s="79"/>
      <c r="HCX29" s="79"/>
      <c r="HCY29" s="79"/>
      <c r="HCZ29" s="79"/>
      <c r="HDA29" s="79"/>
      <c r="HDB29" s="79"/>
      <c r="HDC29" s="79"/>
      <c r="HDD29" s="79"/>
      <c r="HDE29" s="79"/>
      <c r="HDF29" s="79"/>
      <c r="HDG29" s="79"/>
      <c r="HDH29" s="79"/>
      <c r="HDI29" s="79"/>
      <c r="HDJ29" s="79"/>
      <c r="HDK29" s="79"/>
      <c r="HDL29" s="79"/>
      <c r="HDM29" s="79"/>
      <c r="HDN29" s="79"/>
      <c r="HDO29" s="79"/>
      <c r="HDP29" s="79"/>
      <c r="HDQ29" s="79"/>
      <c r="HDR29" s="79"/>
      <c r="HDS29" s="79"/>
      <c r="HDT29" s="79"/>
      <c r="HDU29" s="79"/>
      <c r="HDV29" s="79"/>
      <c r="HDW29" s="79"/>
      <c r="HDX29" s="79"/>
      <c r="HDY29" s="79"/>
      <c r="HDZ29" s="79"/>
      <c r="HEA29" s="79"/>
      <c r="HEB29" s="79"/>
      <c r="HEC29" s="79"/>
      <c r="HED29" s="79"/>
      <c r="HEE29" s="79"/>
      <c r="HEF29" s="79"/>
      <c r="HEG29" s="79"/>
      <c r="HEH29" s="79"/>
      <c r="HEI29" s="79"/>
      <c r="HEJ29" s="79"/>
      <c r="HEK29" s="79"/>
      <c r="HEL29" s="79"/>
      <c r="HEM29" s="79"/>
      <c r="HEN29" s="79"/>
      <c r="HEO29" s="79"/>
      <c r="HEP29" s="79"/>
      <c r="HEQ29" s="79"/>
      <c r="HER29" s="79"/>
      <c r="HES29" s="79"/>
      <c r="HET29" s="79"/>
      <c r="HEU29" s="79"/>
      <c r="HEV29" s="79"/>
      <c r="HEW29" s="79"/>
      <c r="HEX29" s="79"/>
      <c r="HEY29" s="79"/>
      <c r="HEZ29" s="79"/>
      <c r="HFA29" s="79"/>
      <c r="HFB29" s="79"/>
      <c r="HFC29" s="79"/>
      <c r="HFD29" s="79"/>
      <c r="HFE29" s="79"/>
      <c r="HFF29" s="79"/>
      <c r="HFG29" s="79"/>
      <c r="HFH29" s="79"/>
      <c r="HFI29" s="79"/>
      <c r="HFJ29" s="79"/>
      <c r="HFK29" s="79"/>
      <c r="HFL29" s="79"/>
      <c r="HFM29" s="79"/>
      <c r="HFN29" s="79"/>
      <c r="HFO29" s="79"/>
      <c r="HFP29" s="79"/>
      <c r="HFQ29" s="79"/>
      <c r="HFR29" s="79"/>
      <c r="HFS29" s="79"/>
      <c r="HFT29" s="79"/>
      <c r="HFU29" s="79"/>
      <c r="HFV29" s="79"/>
      <c r="HFW29" s="79"/>
      <c r="HFX29" s="79"/>
      <c r="HFY29" s="79"/>
      <c r="HFZ29" s="79"/>
      <c r="HGA29" s="79"/>
      <c r="HGB29" s="79"/>
      <c r="HGC29" s="79"/>
      <c r="HGD29" s="79"/>
      <c r="HGE29" s="79"/>
      <c r="HGF29" s="79"/>
      <c r="HGG29" s="79"/>
      <c r="HGH29" s="79"/>
      <c r="HGI29" s="79"/>
      <c r="HGJ29" s="79"/>
      <c r="HGK29" s="79"/>
      <c r="HGL29" s="79"/>
      <c r="HGM29" s="79"/>
      <c r="HGN29" s="79"/>
      <c r="HGO29" s="79"/>
      <c r="HGP29" s="79"/>
      <c r="HGQ29" s="79"/>
      <c r="HGR29" s="79"/>
      <c r="HGS29" s="79"/>
      <c r="HGT29" s="79"/>
      <c r="HGU29" s="79"/>
      <c r="HGV29" s="79"/>
      <c r="HGW29" s="79"/>
      <c r="HGX29" s="79"/>
      <c r="HGY29" s="79"/>
      <c r="HGZ29" s="79"/>
      <c r="HHA29" s="79"/>
      <c r="HHB29" s="79"/>
      <c r="HHC29" s="79"/>
      <c r="HHD29" s="79"/>
      <c r="HHE29" s="79"/>
      <c r="HHF29" s="79"/>
      <c r="HHG29" s="79"/>
      <c r="HHH29" s="79"/>
      <c r="HHI29" s="79"/>
      <c r="HHJ29" s="79"/>
      <c r="HHK29" s="79"/>
      <c r="HHL29" s="79"/>
      <c r="HHM29" s="79"/>
      <c r="HHN29" s="79"/>
      <c r="HHO29" s="79"/>
      <c r="HHP29" s="79"/>
      <c r="HHQ29" s="79"/>
      <c r="HHR29" s="79"/>
      <c r="HHS29" s="79"/>
      <c r="HHT29" s="79"/>
      <c r="HHU29" s="79"/>
      <c r="HHV29" s="79"/>
      <c r="HHW29" s="79"/>
      <c r="HHX29" s="79"/>
      <c r="HHY29" s="79"/>
      <c r="HHZ29" s="79"/>
      <c r="HIA29" s="79"/>
      <c r="HIB29" s="79"/>
      <c r="HIC29" s="79"/>
      <c r="HID29" s="79"/>
      <c r="HIE29" s="79"/>
      <c r="HIF29" s="79"/>
      <c r="HIG29" s="79"/>
      <c r="HIH29" s="79"/>
      <c r="HII29" s="79"/>
      <c r="HIJ29" s="79"/>
      <c r="HIK29" s="79"/>
      <c r="HIL29" s="79"/>
      <c r="HIM29" s="79"/>
      <c r="HIN29" s="79"/>
      <c r="HIO29" s="79"/>
      <c r="HIP29" s="79"/>
      <c r="HIQ29" s="79"/>
      <c r="HIR29" s="79"/>
      <c r="HIS29" s="79"/>
      <c r="HIT29" s="79"/>
      <c r="HIU29" s="79"/>
      <c r="HIV29" s="79"/>
      <c r="HIW29" s="79"/>
      <c r="HIX29" s="79"/>
      <c r="HIY29" s="79"/>
      <c r="HIZ29" s="79"/>
      <c r="HJA29" s="79"/>
      <c r="HJB29" s="79"/>
      <c r="HJC29" s="79"/>
      <c r="HJD29" s="79"/>
      <c r="HJE29" s="79"/>
      <c r="HJF29" s="79"/>
      <c r="HJG29" s="79"/>
      <c r="HJH29" s="79"/>
      <c r="HJI29" s="79"/>
      <c r="HJJ29" s="79"/>
      <c r="HJK29" s="79"/>
      <c r="HJL29" s="79"/>
      <c r="HJM29" s="79"/>
      <c r="HJN29" s="79"/>
      <c r="HJO29" s="79"/>
      <c r="HJP29" s="79"/>
      <c r="HJQ29" s="79"/>
      <c r="HJR29" s="79"/>
      <c r="HJS29" s="79"/>
      <c r="HJT29" s="79"/>
      <c r="HJU29" s="79"/>
      <c r="HJV29" s="79"/>
      <c r="HJW29" s="79"/>
      <c r="HJX29" s="79"/>
      <c r="HJY29" s="79"/>
      <c r="HJZ29" s="79"/>
      <c r="HKA29" s="79"/>
      <c r="HKB29" s="79"/>
      <c r="HKC29" s="79"/>
      <c r="HKD29" s="79"/>
      <c r="HKE29" s="79"/>
      <c r="HKF29" s="79"/>
      <c r="HKG29" s="79"/>
      <c r="HKH29" s="79"/>
      <c r="HKI29" s="79"/>
      <c r="HKJ29" s="79"/>
      <c r="HKK29" s="79"/>
      <c r="HKL29" s="79"/>
      <c r="HKM29" s="79"/>
      <c r="HKN29" s="79"/>
      <c r="HKO29" s="79"/>
      <c r="HKP29" s="79"/>
      <c r="HKQ29" s="79"/>
      <c r="HKR29" s="79"/>
      <c r="HKS29" s="79"/>
      <c r="HKT29" s="79"/>
      <c r="HKU29" s="79"/>
      <c r="HKV29" s="79"/>
      <c r="HKW29" s="79"/>
      <c r="HKX29" s="79"/>
      <c r="HKY29" s="79"/>
      <c r="HKZ29" s="79"/>
      <c r="HLA29" s="79"/>
      <c r="HLB29" s="79"/>
      <c r="HLC29" s="79"/>
      <c r="HLD29" s="79"/>
      <c r="HLE29" s="79"/>
      <c r="HLF29" s="79"/>
      <c r="HLG29" s="79"/>
      <c r="HLH29" s="79"/>
      <c r="HLI29" s="79"/>
      <c r="HLJ29" s="79"/>
      <c r="HLK29" s="79"/>
      <c r="HLL29" s="79"/>
      <c r="HLM29" s="79"/>
      <c r="HLN29" s="79"/>
      <c r="HLO29" s="79"/>
      <c r="HLP29" s="79"/>
      <c r="HLQ29" s="79"/>
      <c r="HLR29" s="79"/>
      <c r="HLS29" s="79"/>
      <c r="HLT29" s="79"/>
      <c r="HLU29" s="79"/>
      <c r="HLV29" s="79"/>
      <c r="HLW29" s="79"/>
      <c r="HLX29" s="79"/>
      <c r="HLY29" s="79"/>
      <c r="HLZ29" s="79"/>
      <c r="HMA29" s="79"/>
      <c r="HMB29" s="79"/>
      <c r="HMC29" s="79"/>
      <c r="HMD29" s="79"/>
      <c r="HME29" s="79"/>
      <c r="HMF29" s="79"/>
      <c r="HMG29" s="79"/>
      <c r="HMH29" s="79"/>
      <c r="HMI29" s="79"/>
      <c r="HMJ29" s="79"/>
      <c r="HMK29" s="79"/>
      <c r="HML29" s="79"/>
      <c r="HMM29" s="79"/>
      <c r="HMN29" s="79"/>
      <c r="HMO29" s="79"/>
      <c r="HMP29" s="79"/>
      <c r="HMQ29" s="79"/>
      <c r="HMR29" s="79"/>
      <c r="HMS29" s="79"/>
      <c r="HMT29" s="79"/>
      <c r="HMU29" s="79"/>
      <c r="HMV29" s="79"/>
      <c r="HMW29" s="79"/>
      <c r="HMX29" s="79"/>
      <c r="HMY29" s="79"/>
      <c r="HMZ29" s="79"/>
      <c r="HNA29" s="79"/>
      <c r="HNB29" s="79"/>
      <c r="HNC29" s="79"/>
      <c r="HND29" s="79"/>
      <c r="HNE29" s="79"/>
      <c r="HNF29" s="79"/>
      <c r="HNG29" s="79"/>
      <c r="HNH29" s="79"/>
      <c r="HNI29" s="79"/>
      <c r="HNJ29" s="79"/>
      <c r="HNK29" s="79"/>
      <c r="HNL29" s="79"/>
      <c r="HNM29" s="79"/>
      <c r="HNN29" s="79"/>
      <c r="HNO29" s="79"/>
      <c r="HNP29" s="79"/>
      <c r="HNQ29" s="79"/>
      <c r="HNR29" s="79"/>
      <c r="HNS29" s="79"/>
      <c r="HNT29" s="79"/>
      <c r="HNU29" s="79"/>
      <c r="HNV29" s="79"/>
      <c r="HNW29" s="79"/>
      <c r="HNX29" s="79"/>
      <c r="HNY29" s="79"/>
      <c r="HNZ29" s="79"/>
      <c r="HOA29" s="79"/>
      <c r="HOB29" s="79"/>
      <c r="HOC29" s="79"/>
      <c r="HOD29" s="79"/>
      <c r="HOE29" s="79"/>
      <c r="HOF29" s="79"/>
      <c r="HOG29" s="79"/>
      <c r="HOH29" s="79"/>
      <c r="HOI29" s="79"/>
      <c r="HOJ29" s="79"/>
      <c r="HOK29" s="79"/>
      <c r="HOL29" s="79"/>
      <c r="HOM29" s="79"/>
      <c r="HON29" s="79"/>
      <c r="HOO29" s="79"/>
      <c r="HOP29" s="79"/>
      <c r="HOQ29" s="79"/>
      <c r="HOR29" s="79"/>
      <c r="HOS29" s="79"/>
      <c r="HOT29" s="79"/>
      <c r="HOU29" s="79"/>
      <c r="HOV29" s="79"/>
      <c r="HOW29" s="79"/>
      <c r="HOX29" s="79"/>
      <c r="HOY29" s="79"/>
      <c r="HOZ29" s="79"/>
      <c r="HPA29" s="79"/>
      <c r="HPB29" s="79"/>
      <c r="HPC29" s="79"/>
      <c r="HPD29" s="79"/>
      <c r="HPE29" s="79"/>
      <c r="HPF29" s="79"/>
      <c r="HPG29" s="79"/>
      <c r="HPH29" s="79"/>
      <c r="HPI29" s="79"/>
      <c r="HPJ29" s="79"/>
      <c r="HPK29" s="79"/>
      <c r="HPL29" s="79"/>
      <c r="HPM29" s="79"/>
      <c r="HPN29" s="79"/>
      <c r="HPO29" s="79"/>
      <c r="HPP29" s="79"/>
      <c r="HPQ29" s="79"/>
      <c r="HPR29" s="79"/>
      <c r="HPS29" s="79"/>
      <c r="HPT29" s="79"/>
      <c r="HPU29" s="79"/>
      <c r="HPV29" s="79"/>
      <c r="HPW29" s="79"/>
      <c r="HPX29" s="79"/>
      <c r="HPY29" s="79"/>
      <c r="HPZ29" s="79"/>
      <c r="HQA29" s="79"/>
      <c r="HQB29" s="79"/>
      <c r="HQC29" s="79"/>
      <c r="HQD29" s="79"/>
      <c r="HQE29" s="79"/>
      <c r="HQF29" s="79"/>
      <c r="HQG29" s="79"/>
      <c r="HQH29" s="79"/>
      <c r="HQI29" s="79"/>
      <c r="HQJ29" s="79"/>
      <c r="HQK29" s="79"/>
      <c r="HQL29" s="79"/>
      <c r="HQM29" s="79"/>
      <c r="HQN29" s="79"/>
      <c r="HQO29" s="79"/>
      <c r="HQP29" s="79"/>
      <c r="HQQ29" s="79"/>
      <c r="HQR29" s="79"/>
      <c r="HQS29" s="79"/>
      <c r="HQT29" s="79"/>
      <c r="HQU29" s="79"/>
      <c r="HQV29" s="79"/>
      <c r="HQW29" s="79"/>
      <c r="HQX29" s="79"/>
      <c r="HQY29" s="79"/>
      <c r="HQZ29" s="79"/>
      <c r="HRA29" s="79"/>
      <c r="HRB29" s="79"/>
      <c r="HRC29" s="79"/>
      <c r="HRD29" s="79"/>
      <c r="HRE29" s="79"/>
      <c r="HRF29" s="79"/>
      <c r="HRG29" s="79"/>
      <c r="HRH29" s="79"/>
      <c r="HRI29" s="79"/>
      <c r="HRJ29" s="79"/>
      <c r="HRK29" s="79"/>
      <c r="HRL29" s="79"/>
      <c r="HRM29" s="79"/>
      <c r="HRN29" s="79"/>
      <c r="HRO29" s="79"/>
      <c r="HRP29" s="79"/>
      <c r="HRQ29" s="79"/>
      <c r="HRR29" s="79"/>
      <c r="HRS29" s="79"/>
      <c r="HRT29" s="79"/>
      <c r="HRU29" s="79"/>
      <c r="HRV29" s="79"/>
      <c r="HRW29" s="79"/>
      <c r="HRX29" s="79"/>
      <c r="HRY29" s="79"/>
      <c r="HRZ29" s="79"/>
      <c r="HSA29" s="79"/>
      <c r="HSB29" s="79"/>
      <c r="HSC29" s="79"/>
      <c r="HSD29" s="79"/>
      <c r="HSE29" s="79"/>
      <c r="HSF29" s="79"/>
      <c r="HSG29" s="79"/>
      <c r="HSH29" s="79"/>
      <c r="HSI29" s="79"/>
      <c r="HSJ29" s="79"/>
      <c r="HSK29" s="79"/>
      <c r="HSL29" s="79"/>
      <c r="HSM29" s="79"/>
      <c r="HSN29" s="79"/>
      <c r="HSO29" s="79"/>
      <c r="HSP29" s="79"/>
      <c r="HSQ29" s="79"/>
      <c r="HSR29" s="79"/>
      <c r="HSS29" s="79"/>
      <c r="HST29" s="79"/>
      <c r="HSU29" s="79"/>
      <c r="HSV29" s="79"/>
      <c r="HSW29" s="79"/>
      <c r="HSX29" s="79"/>
      <c r="HSY29" s="79"/>
      <c r="HSZ29" s="79"/>
      <c r="HTA29" s="79"/>
      <c r="HTB29" s="79"/>
      <c r="HTC29" s="79"/>
      <c r="HTD29" s="79"/>
      <c r="HTE29" s="79"/>
      <c r="HTF29" s="79"/>
      <c r="HTG29" s="79"/>
      <c r="HTH29" s="79"/>
      <c r="HTI29" s="79"/>
      <c r="HTJ29" s="79"/>
      <c r="HTK29" s="79"/>
      <c r="HTL29" s="79"/>
      <c r="HTM29" s="79"/>
      <c r="HTN29" s="79"/>
      <c r="HTO29" s="79"/>
      <c r="HTP29" s="79"/>
      <c r="HTQ29" s="79"/>
      <c r="HTR29" s="79"/>
      <c r="HTS29" s="79"/>
      <c r="HTT29" s="79"/>
      <c r="HTU29" s="79"/>
      <c r="HTV29" s="79"/>
      <c r="HTW29" s="79"/>
      <c r="HTX29" s="79"/>
      <c r="HTY29" s="79"/>
      <c r="HTZ29" s="79"/>
      <c r="HUA29" s="79"/>
      <c r="HUB29" s="79"/>
      <c r="HUC29" s="79"/>
      <c r="HUD29" s="79"/>
      <c r="HUE29" s="79"/>
      <c r="HUF29" s="79"/>
      <c r="HUG29" s="79"/>
      <c r="HUH29" s="79"/>
      <c r="HUI29" s="79"/>
      <c r="HUJ29" s="79"/>
      <c r="HUK29" s="79"/>
      <c r="HUL29" s="79"/>
      <c r="HUM29" s="79"/>
      <c r="HUN29" s="79"/>
      <c r="HUO29" s="79"/>
      <c r="HUP29" s="79"/>
      <c r="HUQ29" s="79"/>
      <c r="HUR29" s="79"/>
      <c r="HUS29" s="79"/>
      <c r="HUT29" s="79"/>
      <c r="HUU29" s="79"/>
      <c r="HUV29" s="79"/>
      <c r="HUW29" s="79"/>
      <c r="HUX29" s="79"/>
      <c r="HUY29" s="79"/>
      <c r="HUZ29" s="79"/>
      <c r="HVA29" s="79"/>
      <c r="HVB29" s="79"/>
      <c r="HVC29" s="79"/>
      <c r="HVD29" s="79"/>
      <c r="HVE29" s="79"/>
      <c r="HVF29" s="79"/>
      <c r="HVG29" s="79"/>
      <c r="HVH29" s="79"/>
      <c r="HVI29" s="79"/>
      <c r="HVJ29" s="79"/>
      <c r="HVK29" s="79"/>
      <c r="HVL29" s="79"/>
      <c r="HVM29" s="79"/>
      <c r="HVN29" s="79"/>
      <c r="HVO29" s="79"/>
      <c r="HVP29" s="79"/>
      <c r="HVQ29" s="79"/>
      <c r="HVR29" s="79"/>
      <c r="HVS29" s="79"/>
      <c r="HVT29" s="79"/>
      <c r="HVU29" s="79"/>
      <c r="HVV29" s="79"/>
      <c r="HVW29" s="79"/>
      <c r="HVX29" s="79"/>
      <c r="HVY29" s="79"/>
      <c r="HVZ29" s="79"/>
      <c r="HWA29" s="79"/>
      <c r="HWB29" s="79"/>
      <c r="HWC29" s="79"/>
      <c r="HWD29" s="79"/>
      <c r="HWE29" s="79"/>
      <c r="HWF29" s="79"/>
      <c r="HWG29" s="79"/>
      <c r="HWH29" s="79"/>
      <c r="HWI29" s="79"/>
      <c r="HWJ29" s="79"/>
      <c r="HWK29" s="79"/>
      <c r="HWL29" s="79"/>
      <c r="HWM29" s="79"/>
      <c r="HWN29" s="79"/>
      <c r="HWO29" s="79"/>
      <c r="HWP29" s="79"/>
      <c r="HWQ29" s="79"/>
      <c r="HWR29" s="79"/>
      <c r="HWS29" s="79"/>
      <c r="HWT29" s="79"/>
      <c r="HWU29" s="79"/>
      <c r="HWV29" s="79"/>
      <c r="HWW29" s="79"/>
      <c r="HWX29" s="79"/>
      <c r="HWY29" s="79"/>
      <c r="HWZ29" s="79"/>
      <c r="HXA29" s="79"/>
      <c r="HXB29" s="79"/>
      <c r="HXC29" s="79"/>
      <c r="HXD29" s="79"/>
      <c r="HXE29" s="79"/>
      <c r="HXF29" s="79"/>
      <c r="HXG29" s="79"/>
      <c r="HXH29" s="79"/>
      <c r="HXI29" s="79"/>
      <c r="HXJ29" s="79"/>
      <c r="HXK29" s="79"/>
      <c r="HXL29" s="79"/>
      <c r="HXM29" s="79"/>
      <c r="HXN29" s="79"/>
      <c r="HXO29" s="79"/>
      <c r="HXP29" s="79"/>
      <c r="HXQ29" s="79"/>
      <c r="HXR29" s="79"/>
      <c r="HXS29" s="79"/>
      <c r="HXT29" s="79"/>
      <c r="HXU29" s="79"/>
      <c r="HXV29" s="79"/>
      <c r="HXW29" s="79"/>
      <c r="HXX29" s="79"/>
      <c r="HXY29" s="79"/>
      <c r="HXZ29" s="79"/>
      <c r="HYA29" s="79"/>
      <c r="HYB29" s="79"/>
      <c r="HYC29" s="79"/>
      <c r="HYD29" s="79"/>
      <c r="HYE29" s="79"/>
      <c r="HYF29" s="79"/>
      <c r="HYG29" s="79"/>
      <c r="HYH29" s="79"/>
      <c r="HYI29" s="79"/>
      <c r="HYJ29" s="79"/>
      <c r="HYK29" s="79"/>
      <c r="HYL29" s="79"/>
      <c r="HYM29" s="79"/>
      <c r="HYN29" s="79"/>
      <c r="HYO29" s="79"/>
      <c r="HYP29" s="79"/>
      <c r="HYQ29" s="79"/>
      <c r="HYR29" s="79"/>
      <c r="HYS29" s="79"/>
      <c r="HYT29" s="79"/>
      <c r="HYU29" s="79"/>
      <c r="HYV29" s="79"/>
      <c r="HYW29" s="79"/>
      <c r="HYX29" s="79"/>
      <c r="HYY29" s="79"/>
      <c r="HYZ29" s="79"/>
      <c r="HZA29" s="79"/>
      <c r="HZB29" s="79"/>
      <c r="HZC29" s="79"/>
      <c r="HZD29" s="79"/>
      <c r="HZE29" s="79"/>
      <c r="HZF29" s="79"/>
      <c r="HZG29" s="79"/>
      <c r="HZH29" s="79"/>
      <c r="HZI29" s="79"/>
      <c r="HZJ29" s="79"/>
      <c r="HZK29" s="79"/>
      <c r="HZL29" s="79"/>
      <c r="HZM29" s="79"/>
      <c r="HZN29" s="79"/>
      <c r="HZO29" s="79"/>
      <c r="HZP29" s="79"/>
      <c r="HZQ29" s="79"/>
      <c r="HZR29" s="79"/>
      <c r="HZS29" s="79"/>
      <c r="HZT29" s="79"/>
      <c r="HZU29" s="79"/>
      <c r="HZV29" s="79"/>
      <c r="HZW29" s="79"/>
      <c r="HZX29" s="79"/>
      <c r="HZY29" s="79"/>
      <c r="HZZ29" s="79"/>
      <c r="IAA29" s="79"/>
      <c r="IAB29" s="79"/>
      <c r="IAC29" s="79"/>
      <c r="IAD29" s="79"/>
      <c r="IAE29" s="79"/>
      <c r="IAF29" s="79"/>
      <c r="IAG29" s="79"/>
      <c r="IAH29" s="79"/>
      <c r="IAI29" s="79"/>
      <c r="IAJ29" s="79"/>
      <c r="IAK29" s="79"/>
      <c r="IAL29" s="79"/>
      <c r="IAM29" s="79"/>
      <c r="IAN29" s="79"/>
      <c r="IAO29" s="79"/>
      <c r="IAP29" s="79"/>
      <c r="IAQ29" s="79"/>
      <c r="IAR29" s="79"/>
      <c r="IAS29" s="79"/>
      <c r="IAT29" s="79"/>
      <c r="IAU29" s="79"/>
      <c r="IAV29" s="79"/>
      <c r="IAW29" s="79"/>
      <c r="IAX29" s="79"/>
      <c r="IAY29" s="79"/>
      <c r="IAZ29" s="79"/>
      <c r="IBA29" s="79"/>
      <c r="IBB29" s="79"/>
      <c r="IBC29" s="79"/>
      <c r="IBD29" s="79"/>
      <c r="IBE29" s="79"/>
      <c r="IBF29" s="79"/>
      <c r="IBG29" s="79"/>
      <c r="IBH29" s="79"/>
      <c r="IBI29" s="79"/>
      <c r="IBJ29" s="79"/>
      <c r="IBK29" s="79"/>
      <c r="IBL29" s="79"/>
      <c r="IBM29" s="79"/>
      <c r="IBN29" s="79"/>
      <c r="IBO29" s="79"/>
      <c r="IBP29" s="79"/>
      <c r="IBQ29" s="79"/>
      <c r="IBR29" s="79"/>
      <c r="IBS29" s="79"/>
      <c r="IBT29" s="79"/>
      <c r="IBU29" s="79"/>
      <c r="IBV29" s="79"/>
      <c r="IBW29" s="79"/>
      <c r="IBX29" s="79"/>
      <c r="IBY29" s="79"/>
      <c r="IBZ29" s="79"/>
      <c r="ICA29" s="79"/>
      <c r="ICB29" s="79"/>
      <c r="ICC29" s="79"/>
      <c r="ICD29" s="79"/>
      <c r="ICE29" s="79"/>
      <c r="ICF29" s="79"/>
      <c r="ICG29" s="79"/>
      <c r="ICH29" s="79"/>
      <c r="ICI29" s="79"/>
      <c r="ICJ29" s="79"/>
      <c r="ICK29" s="79"/>
      <c r="ICL29" s="79"/>
      <c r="ICM29" s="79"/>
      <c r="ICN29" s="79"/>
      <c r="ICO29" s="79"/>
      <c r="ICP29" s="79"/>
      <c r="ICQ29" s="79"/>
      <c r="ICR29" s="79"/>
      <c r="ICS29" s="79"/>
      <c r="ICT29" s="79"/>
      <c r="ICU29" s="79"/>
      <c r="ICV29" s="79"/>
      <c r="ICW29" s="79"/>
      <c r="ICX29" s="79"/>
      <c r="ICY29" s="79"/>
      <c r="ICZ29" s="79"/>
      <c r="IDA29" s="79"/>
      <c r="IDB29" s="79"/>
      <c r="IDC29" s="79"/>
      <c r="IDD29" s="79"/>
      <c r="IDE29" s="79"/>
      <c r="IDF29" s="79"/>
      <c r="IDG29" s="79"/>
      <c r="IDH29" s="79"/>
      <c r="IDI29" s="79"/>
      <c r="IDJ29" s="79"/>
      <c r="IDK29" s="79"/>
      <c r="IDL29" s="79"/>
      <c r="IDM29" s="79"/>
      <c r="IDN29" s="79"/>
      <c r="IDO29" s="79"/>
      <c r="IDP29" s="79"/>
      <c r="IDQ29" s="79"/>
      <c r="IDR29" s="79"/>
      <c r="IDS29" s="79"/>
      <c r="IDT29" s="79"/>
      <c r="IDU29" s="79"/>
      <c r="IDV29" s="79"/>
      <c r="IDW29" s="79"/>
      <c r="IDX29" s="79"/>
      <c r="IDY29" s="79"/>
      <c r="IDZ29" s="79"/>
      <c r="IEA29" s="79"/>
      <c r="IEB29" s="79"/>
      <c r="IEC29" s="79"/>
      <c r="IED29" s="79"/>
      <c r="IEE29" s="79"/>
      <c r="IEF29" s="79"/>
      <c r="IEG29" s="79"/>
      <c r="IEH29" s="79"/>
      <c r="IEI29" s="79"/>
      <c r="IEJ29" s="79"/>
      <c r="IEK29" s="79"/>
      <c r="IEL29" s="79"/>
      <c r="IEM29" s="79"/>
      <c r="IEN29" s="79"/>
      <c r="IEO29" s="79"/>
      <c r="IEP29" s="79"/>
      <c r="IEQ29" s="79"/>
      <c r="IER29" s="79"/>
      <c r="IES29" s="79"/>
      <c r="IET29" s="79"/>
      <c r="IEU29" s="79"/>
      <c r="IEV29" s="79"/>
      <c r="IEW29" s="79"/>
      <c r="IEX29" s="79"/>
      <c r="IEY29" s="79"/>
      <c r="IEZ29" s="79"/>
      <c r="IFA29" s="79"/>
      <c r="IFB29" s="79"/>
      <c r="IFC29" s="79"/>
      <c r="IFD29" s="79"/>
      <c r="IFE29" s="79"/>
      <c r="IFF29" s="79"/>
      <c r="IFG29" s="79"/>
      <c r="IFH29" s="79"/>
      <c r="IFI29" s="79"/>
      <c r="IFJ29" s="79"/>
      <c r="IFK29" s="79"/>
      <c r="IFL29" s="79"/>
      <c r="IFM29" s="79"/>
      <c r="IFN29" s="79"/>
      <c r="IFO29" s="79"/>
      <c r="IFP29" s="79"/>
      <c r="IFQ29" s="79"/>
      <c r="IFR29" s="79"/>
      <c r="IFS29" s="79"/>
      <c r="IFT29" s="79"/>
      <c r="IFU29" s="79"/>
      <c r="IFV29" s="79"/>
      <c r="IFW29" s="79"/>
      <c r="IFX29" s="79"/>
      <c r="IFY29" s="79"/>
      <c r="IFZ29" s="79"/>
      <c r="IGA29" s="79"/>
      <c r="IGB29" s="79"/>
      <c r="IGC29" s="79"/>
      <c r="IGD29" s="79"/>
      <c r="IGE29" s="79"/>
      <c r="IGF29" s="79"/>
      <c r="IGG29" s="79"/>
      <c r="IGH29" s="79"/>
      <c r="IGI29" s="79"/>
      <c r="IGJ29" s="79"/>
      <c r="IGK29" s="79"/>
      <c r="IGL29" s="79"/>
      <c r="IGM29" s="79"/>
      <c r="IGN29" s="79"/>
      <c r="IGO29" s="79"/>
      <c r="IGP29" s="79"/>
      <c r="IGQ29" s="79"/>
      <c r="IGR29" s="79"/>
      <c r="IGS29" s="79"/>
      <c r="IGT29" s="79"/>
      <c r="IGU29" s="79"/>
      <c r="IGV29" s="79"/>
      <c r="IGW29" s="79"/>
      <c r="IGX29" s="79"/>
      <c r="IGY29" s="79"/>
      <c r="IGZ29" s="79"/>
      <c r="IHA29" s="79"/>
      <c r="IHB29" s="79"/>
      <c r="IHC29" s="79"/>
      <c r="IHD29" s="79"/>
      <c r="IHE29" s="79"/>
      <c r="IHF29" s="79"/>
      <c r="IHG29" s="79"/>
      <c r="IHH29" s="79"/>
      <c r="IHI29" s="79"/>
      <c r="IHJ29" s="79"/>
      <c r="IHK29" s="79"/>
      <c r="IHL29" s="79"/>
      <c r="IHM29" s="79"/>
      <c r="IHN29" s="79"/>
      <c r="IHO29" s="79"/>
      <c r="IHP29" s="79"/>
      <c r="IHQ29" s="79"/>
      <c r="IHR29" s="79"/>
      <c r="IHS29" s="79"/>
      <c r="IHT29" s="79"/>
      <c r="IHU29" s="79"/>
      <c r="IHV29" s="79"/>
      <c r="IHW29" s="79"/>
      <c r="IHX29" s="79"/>
      <c r="IHY29" s="79"/>
      <c r="IHZ29" s="79"/>
      <c r="IIA29" s="79"/>
      <c r="IIB29" s="79"/>
      <c r="IIC29" s="79"/>
      <c r="IID29" s="79"/>
      <c r="IIE29" s="79"/>
      <c r="IIF29" s="79"/>
      <c r="IIG29" s="79"/>
      <c r="IIH29" s="79"/>
      <c r="III29" s="79"/>
      <c r="IIJ29" s="79"/>
      <c r="IIK29" s="79"/>
      <c r="IIL29" s="79"/>
      <c r="IIM29" s="79"/>
      <c r="IIN29" s="79"/>
      <c r="IIO29" s="79"/>
      <c r="IIP29" s="79"/>
      <c r="IIQ29" s="79"/>
      <c r="IIR29" s="79"/>
      <c r="IIS29" s="79"/>
      <c r="IIT29" s="79"/>
      <c r="IIU29" s="79"/>
      <c r="IIV29" s="79"/>
      <c r="IIW29" s="79"/>
      <c r="IIX29" s="79"/>
      <c r="IIY29" s="79"/>
      <c r="IIZ29" s="79"/>
      <c r="IJA29" s="79"/>
      <c r="IJB29" s="79"/>
      <c r="IJC29" s="79"/>
      <c r="IJD29" s="79"/>
      <c r="IJE29" s="79"/>
      <c r="IJF29" s="79"/>
      <c r="IJG29" s="79"/>
      <c r="IJH29" s="79"/>
      <c r="IJI29" s="79"/>
      <c r="IJJ29" s="79"/>
      <c r="IJK29" s="79"/>
      <c r="IJL29" s="79"/>
      <c r="IJM29" s="79"/>
      <c r="IJN29" s="79"/>
      <c r="IJO29" s="79"/>
      <c r="IJP29" s="79"/>
      <c r="IJQ29" s="79"/>
      <c r="IJR29" s="79"/>
      <c r="IJS29" s="79"/>
      <c r="IJT29" s="79"/>
      <c r="IJU29" s="79"/>
      <c r="IJV29" s="79"/>
      <c r="IJW29" s="79"/>
      <c r="IJX29" s="79"/>
      <c r="IJY29" s="79"/>
      <c r="IJZ29" s="79"/>
      <c r="IKA29" s="79"/>
      <c r="IKB29" s="79"/>
      <c r="IKC29" s="79"/>
      <c r="IKD29" s="79"/>
      <c r="IKE29" s="79"/>
      <c r="IKF29" s="79"/>
      <c r="IKG29" s="79"/>
      <c r="IKH29" s="79"/>
      <c r="IKI29" s="79"/>
      <c r="IKJ29" s="79"/>
      <c r="IKK29" s="79"/>
      <c r="IKL29" s="79"/>
      <c r="IKM29" s="79"/>
      <c r="IKN29" s="79"/>
      <c r="IKO29" s="79"/>
      <c r="IKP29" s="79"/>
      <c r="IKQ29" s="79"/>
      <c r="IKR29" s="79"/>
      <c r="IKS29" s="79"/>
      <c r="IKT29" s="79"/>
      <c r="IKU29" s="79"/>
      <c r="IKV29" s="79"/>
      <c r="IKW29" s="79"/>
      <c r="IKX29" s="79"/>
      <c r="IKY29" s="79"/>
      <c r="IKZ29" s="79"/>
      <c r="ILA29" s="79"/>
      <c r="ILB29" s="79"/>
      <c r="ILC29" s="79"/>
      <c r="ILD29" s="79"/>
      <c r="ILE29" s="79"/>
      <c r="ILF29" s="79"/>
      <c r="ILG29" s="79"/>
      <c r="ILH29" s="79"/>
      <c r="ILI29" s="79"/>
      <c r="ILJ29" s="79"/>
      <c r="ILK29" s="79"/>
      <c r="ILL29" s="79"/>
      <c r="ILM29" s="79"/>
      <c r="ILN29" s="79"/>
      <c r="ILO29" s="79"/>
      <c r="ILP29" s="79"/>
      <c r="ILQ29" s="79"/>
      <c r="ILR29" s="79"/>
      <c r="ILS29" s="79"/>
      <c r="ILT29" s="79"/>
      <c r="ILU29" s="79"/>
      <c r="ILV29" s="79"/>
      <c r="ILW29" s="79"/>
      <c r="ILX29" s="79"/>
      <c r="ILY29" s="79"/>
      <c r="ILZ29" s="79"/>
      <c r="IMA29" s="79"/>
      <c r="IMB29" s="79"/>
      <c r="IMC29" s="79"/>
      <c r="IMD29" s="79"/>
      <c r="IME29" s="79"/>
      <c r="IMF29" s="79"/>
      <c r="IMG29" s="79"/>
      <c r="IMH29" s="79"/>
      <c r="IMI29" s="79"/>
      <c r="IMJ29" s="79"/>
      <c r="IMK29" s="79"/>
      <c r="IML29" s="79"/>
      <c r="IMM29" s="79"/>
      <c r="IMN29" s="79"/>
      <c r="IMO29" s="79"/>
      <c r="IMP29" s="79"/>
      <c r="IMQ29" s="79"/>
      <c r="IMR29" s="79"/>
      <c r="IMS29" s="79"/>
      <c r="IMT29" s="79"/>
      <c r="IMU29" s="79"/>
      <c r="IMV29" s="79"/>
      <c r="IMW29" s="79"/>
      <c r="IMX29" s="79"/>
      <c r="IMY29" s="79"/>
      <c r="IMZ29" s="79"/>
      <c r="INA29" s="79"/>
      <c r="INB29" s="79"/>
      <c r="INC29" s="79"/>
      <c r="IND29" s="79"/>
      <c r="INE29" s="79"/>
      <c r="INF29" s="79"/>
      <c r="ING29" s="79"/>
      <c r="INH29" s="79"/>
      <c r="INI29" s="79"/>
      <c r="INJ29" s="79"/>
      <c r="INK29" s="79"/>
      <c r="INL29" s="79"/>
      <c r="INM29" s="79"/>
      <c r="INN29" s="79"/>
      <c r="INO29" s="79"/>
      <c r="INP29" s="79"/>
      <c r="INQ29" s="79"/>
      <c r="INR29" s="79"/>
      <c r="INS29" s="79"/>
      <c r="INT29" s="79"/>
      <c r="INU29" s="79"/>
      <c r="INV29" s="79"/>
      <c r="INW29" s="79"/>
      <c r="INX29" s="79"/>
      <c r="INY29" s="79"/>
      <c r="INZ29" s="79"/>
      <c r="IOA29" s="79"/>
      <c r="IOB29" s="79"/>
      <c r="IOC29" s="79"/>
      <c r="IOD29" s="79"/>
      <c r="IOE29" s="79"/>
      <c r="IOF29" s="79"/>
      <c r="IOG29" s="79"/>
      <c r="IOH29" s="79"/>
      <c r="IOI29" s="79"/>
      <c r="IOJ29" s="79"/>
      <c r="IOK29" s="79"/>
      <c r="IOL29" s="79"/>
      <c r="IOM29" s="79"/>
      <c r="ION29" s="79"/>
      <c r="IOO29" s="79"/>
      <c r="IOP29" s="79"/>
      <c r="IOQ29" s="79"/>
      <c r="IOR29" s="79"/>
      <c r="IOS29" s="79"/>
      <c r="IOT29" s="79"/>
      <c r="IOU29" s="79"/>
      <c r="IOV29" s="79"/>
      <c r="IOW29" s="79"/>
      <c r="IOX29" s="79"/>
      <c r="IOY29" s="79"/>
      <c r="IOZ29" s="79"/>
      <c r="IPA29" s="79"/>
      <c r="IPB29" s="79"/>
      <c r="IPC29" s="79"/>
      <c r="IPD29" s="79"/>
      <c r="IPE29" s="79"/>
      <c r="IPF29" s="79"/>
      <c r="IPG29" s="79"/>
      <c r="IPH29" s="79"/>
      <c r="IPI29" s="79"/>
      <c r="IPJ29" s="79"/>
      <c r="IPK29" s="79"/>
      <c r="IPL29" s="79"/>
      <c r="IPM29" s="79"/>
      <c r="IPN29" s="79"/>
      <c r="IPO29" s="79"/>
      <c r="IPP29" s="79"/>
      <c r="IPQ29" s="79"/>
      <c r="IPR29" s="79"/>
      <c r="IPS29" s="79"/>
      <c r="IPT29" s="79"/>
      <c r="IPU29" s="79"/>
      <c r="IPV29" s="79"/>
      <c r="IPW29" s="79"/>
      <c r="IPX29" s="79"/>
      <c r="IPY29" s="79"/>
      <c r="IPZ29" s="79"/>
      <c r="IQA29" s="79"/>
      <c r="IQB29" s="79"/>
      <c r="IQC29" s="79"/>
      <c r="IQD29" s="79"/>
      <c r="IQE29" s="79"/>
      <c r="IQF29" s="79"/>
      <c r="IQG29" s="79"/>
      <c r="IQH29" s="79"/>
      <c r="IQI29" s="79"/>
      <c r="IQJ29" s="79"/>
      <c r="IQK29" s="79"/>
      <c r="IQL29" s="79"/>
      <c r="IQM29" s="79"/>
      <c r="IQN29" s="79"/>
      <c r="IQO29" s="79"/>
      <c r="IQP29" s="79"/>
      <c r="IQQ29" s="79"/>
      <c r="IQR29" s="79"/>
      <c r="IQS29" s="79"/>
      <c r="IQT29" s="79"/>
      <c r="IQU29" s="79"/>
      <c r="IQV29" s="79"/>
      <c r="IQW29" s="79"/>
      <c r="IQX29" s="79"/>
      <c r="IQY29" s="79"/>
      <c r="IQZ29" s="79"/>
      <c r="IRA29" s="79"/>
      <c r="IRB29" s="79"/>
      <c r="IRC29" s="79"/>
      <c r="IRD29" s="79"/>
      <c r="IRE29" s="79"/>
      <c r="IRF29" s="79"/>
      <c r="IRG29" s="79"/>
      <c r="IRH29" s="79"/>
      <c r="IRI29" s="79"/>
      <c r="IRJ29" s="79"/>
      <c r="IRK29" s="79"/>
      <c r="IRL29" s="79"/>
      <c r="IRM29" s="79"/>
      <c r="IRN29" s="79"/>
      <c r="IRO29" s="79"/>
      <c r="IRP29" s="79"/>
      <c r="IRQ29" s="79"/>
      <c r="IRR29" s="79"/>
      <c r="IRS29" s="79"/>
      <c r="IRT29" s="79"/>
      <c r="IRU29" s="79"/>
      <c r="IRV29" s="79"/>
      <c r="IRW29" s="79"/>
      <c r="IRX29" s="79"/>
      <c r="IRY29" s="79"/>
      <c r="IRZ29" s="79"/>
      <c r="ISA29" s="79"/>
      <c r="ISB29" s="79"/>
      <c r="ISC29" s="79"/>
      <c r="ISD29" s="79"/>
      <c r="ISE29" s="79"/>
      <c r="ISF29" s="79"/>
      <c r="ISG29" s="79"/>
      <c r="ISH29" s="79"/>
      <c r="ISI29" s="79"/>
      <c r="ISJ29" s="79"/>
      <c r="ISK29" s="79"/>
      <c r="ISL29" s="79"/>
      <c r="ISM29" s="79"/>
      <c r="ISN29" s="79"/>
      <c r="ISO29" s="79"/>
      <c r="ISP29" s="79"/>
      <c r="ISQ29" s="79"/>
      <c r="ISR29" s="79"/>
      <c r="ISS29" s="79"/>
      <c r="IST29" s="79"/>
      <c r="ISU29" s="79"/>
      <c r="ISV29" s="79"/>
      <c r="ISW29" s="79"/>
      <c r="ISX29" s="79"/>
      <c r="ISY29" s="79"/>
      <c r="ISZ29" s="79"/>
      <c r="ITA29" s="79"/>
      <c r="ITB29" s="79"/>
      <c r="ITC29" s="79"/>
      <c r="ITD29" s="79"/>
      <c r="ITE29" s="79"/>
      <c r="ITF29" s="79"/>
      <c r="ITG29" s="79"/>
      <c r="ITH29" s="79"/>
      <c r="ITI29" s="79"/>
      <c r="ITJ29" s="79"/>
      <c r="ITK29" s="79"/>
      <c r="ITL29" s="79"/>
      <c r="ITM29" s="79"/>
      <c r="ITN29" s="79"/>
      <c r="ITO29" s="79"/>
      <c r="ITP29" s="79"/>
      <c r="ITQ29" s="79"/>
      <c r="ITR29" s="79"/>
      <c r="ITS29" s="79"/>
      <c r="ITT29" s="79"/>
      <c r="ITU29" s="79"/>
      <c r="ITV29" s="79"/>
      <c r="ITW29" s="79"/>
      <c r="ITX29" s="79"/>
      <c r="ITY29" s="79"/>
      <c r="ITZ29" s="79"/>
      <c r="IUA29" s="79"/>
      <c r="IUB29" s="79"/>
      <c r="IUC29" s="79"/>
      <c r="IUD29" s="79"/>
      <c r="IUE29" s="79"/>
      <c r="IUF29" s="79"/>
      <c r="IUG29" s="79"/>
      <c r="IUH29" s="79"/>
      <c r="IUI29" s="79"/>
      <c r="IUJ29" s="79"/>
      <c r="IUK29" s="79"/>
      <c r="IUL29" s="79"/>
      <c r="IUM29" s="79"/>
      <c r="IUN29" s="79"/>
      <c r="IUO29" s="79"/>
      <c r="IUP29" s="79"/>
      <c r="IUQ29" s="79"/>
      <c r="IUR29" s="79"/>
      <c r="IUS29" s="79"/>
      <c r="IUT29" s="79"/>
      <c r="IUU29" s="79"/>
      <c r="IUV29" s="79"/>
      <c r="IUW29" s="79"/>
      <c r="IUX29" s="79"/>
      <c r="IUY29" s="79"/>
      <c r="IUZ29" s="79"/>
      <c r="IVA29" s="79"/>
      <c r="IVB29" s="79"/>
      <c r="IVC29" s="79"/>
      <c r="IVD29" s="79"/>
      <c r="IVE29" s="79"/>
      <c r="IVF29" s="79"/>
      <c r="IVG29" s="79"/>
      <c r="IVH29" s="79"/>
      <c r="IVI29" s="79"/>
      <c r="IVJ29" s="79"/>
      <c r="IVK29" s="79"/>
      <c r="IVL29" s="79"/>
      <c r="IVM29" s="79"/>
      <c r="IVN29" s="79"/>
      <c r="IVO29" s="79"/>
      <c r="IVP29" s="79"/>
      <c r="IVQ29" s="79"/>
      <c r="IVR29" s="79"/>
      <c r="IVS29" s="79"/>
      <c r="IVT29" s="79"/>
      <c r="IVU29" s="79"/>
      <c r="IVV29" s="79"/>
      <c r="IVW29" s="79"/>
      <c r="IVX29" s="79"/>
      <c r="IVY29" s="79"/>
      <c r="IVZ29" s="79"/>
      <c r="IWA29" s="79"/>
      <c r="IWB29" s="79"/>
      <c r="IWC29" s="79"/>
      <c r="IWD29" s="79"/>
      <c r="IWE29" s="79"/>
      <c r="IWF29" s="79"/>
      <c r="IWG29" s="79"/>
      <c r="IWH29" s="79"/>
      <c r="IWI29" s="79"/>
      <c r="IWJ29" s="79"/>
      <c r="IWK29" s="79"/>
      <c r="IWL29" s="79"/>
      <c r="IWM29" s="79"/>
      <c r="IWN29" s="79"/>
      <c r="IWO29" s="79"/>
      <c r="IWP29" s="79"/>
      <c r="IWQ29" s="79"/>
      <c r="IWR29" s="79"/>
      <c r="IWS29" s="79"/>
      <c r="IWT29" s="79"/>
      <c r="IWU29" s="79"/>
      <c r="IWV29" s="79"/>
      <c r="IWW29" s="79"/>
      <c r="IWX29" s="79"/>
      <c r="IWY29" s="79"/>
      <c r="IWZ29" s="79"/>
      <c r="IXA29" s="79"/>
      <c r="IXB29" s="79"/>
      <c r="IXC29" s="79"/>
      <c r="IXD29" s="79"/>
      <c r="IXE29" s="79"/>
      <c r="IXF29" s="79"/>
      <c r="IXG29" s="79"/>
      <c r="IXH29" s="79"/>
      <c r="IXI29" s="79"/>
      <c r="IXJ29" s="79"/>
      <c r="IXK29" s="79"/>
      <c r="IXL29" s="79"/>
      <c r="IXM29" s="79"/>
      <c r="IXN29" s="79"/>
      <c r="IXO29" s="79"/>
      <c r="IXP29" s="79"/>
      <c r="IXQ29" s="79"/>
      <c r="IXR29" s="79"/>
      <c r="IXS29" s="79"/>
      <c r="IXT29" s="79"/>
      <c r="IXU29" s="79"/>
      <c r="IXV29" s="79"/>
      <c r="IXW29" s="79"/>
      <c r="IXX29" s="79"/>
      <c r="IXY29" s="79"/>
      <c r="IXZ29" s="79"/>
      <c r="IYA29" s="79"/>
      <c r="IYB29" s="79"/>
      <c r="IYC29" s="79"/>
      <c r="IYD29" s="79"/>
      <c r="IYE29" s="79"/>
      <c r="IYF29" s="79"/>
      <c r="IYG29" s="79"/>
      <c r="IYH29" s="79"/>
      <c r="IYI29" s="79"/>
      <c r="IYJ29" s="79"/>
      <c r="IYK29" s="79"/>
      <c r="IYL29" s="79"/>
      <c r="IYM29" s="79"/>
      <c r="IYN29" s="79"/>
      <c r="IYO29" s="79"/>
      <c r="IYP29" s="79"/>
      <c r="IYQ29" s="79"/>
      <c r="IYR29" s="79"/>
      <c r="IYS29" s="79"/>
      <c r="IYT29" s="79"/>
      <c r="IYU29" s="79"/>
      <c r="IYV29" s="79"/>
      <c r="IYW29" s="79"/>
      <c r="IYX29" s="79"/>
      <c r="IYY29" s="79"/>
      <c r="IYZ29" s="79"/>
      <c r="IZA29" s="79"/>
      <c r="IZB29" s="79"/>
      <c r="IZC29" s="79"/>
      <c r="IZD29" s="79"/>
      <c r="IZE29" s="79"/>
      <c r="IZF29" s="79"/>
      <c r="IZG29" s="79"/>
      <c r="IZH29" s="79"/>
      <c r="IZI29" s="79"/>
      <c r="IZJ29" s="79"/>
      <c r="IZK29" s="79"/>
      <c r="IZL29" s="79"/>
      <c r="IZM29" s="79"/>
      <c r="IZN29" s="79"/>
      <c r="IZO29" s="79"/>
      <c r="IZP29" s="79"/>
      <c r="IZQ29" s="79"/>
      <c r="IZR29" s="79"/>
      <c r="IZS29" s="79"/>
      <c r="IZT29" s="79"/>
      <c r="IZU29" s="79"/>
      <c r="IZV29" s="79"/>
      <c r="IZW29" s="79"/>
      <c r="IZX29" s="79"/>
      <c r="IZY29" s="79"/>
      <c r="IZZ29" s="79"/>
      <c r="JAA29" s="79"/>
      <c r="JAB29" s="79"/>
      <c r="JAC29" s="79"/>
      <c r="JAD29" s="79"/>
      <c r="JAE29" s="79"/>
      <c r="JAF29" s="79"/>
      <c r="JAG29" s="79"/>
      <c r="JAH29" s="79"/>
      <c r="JAI29" s="79"/>
      <c r="JAJ29" s="79"/>
      <c r="JAK29" s="79"/>
      <c r="JAL29" s="79"/>
      <c r="JAM29" s="79"/>
      <c r="JAN29" s="79"/>
      <c r="JAO29" s="79"/>
      <c r="JAP29" s="79"/>
      <c r="JAQ29" s="79"/>
      <c r="JAR29" s="79"/>
      <c r="JAS29" s="79"/>
      <c r="JAT29" s="79"/>
      <c r="JAU29" s="79"/>
      <c r="JAV29" s="79"/>
      <c r="JAW29" s="79"/>
      <c r="JAX29" s="79"/>
      <c r="JAY29" s="79"/>
      <c r="JAZ29" s="79"/>
      <c r="JBA29" s="79"/>
      <c r="JBB29" s="79"/>
      <c r="JBC29" s="79"/>
      <c r="JBD29" s="79"/>
      <c r="JBE29" s="79"/>
      <c r="JBF29" s="79"/>
      <c r="JBG29" s="79"/>
      <c r="JBH29" s="79"/>
      <c r="JBI29" s="79"/>
      <c r="JBJ29" s="79"/>
      <c r="JBK29" s="79"/>
      <c r="JBL29" s="79"/>
      <c r="JBM29" s="79"/>
      <c r="JBN29" s="79"/>
      <c r="JBO29" s="79"/>
      <c r="JBP29" s="79"/>
      <c r="JBQ29" s="79"/>
      <c r="JBR29" s="79"/>
      <c r="JBS29" s="79"/>
      <c r="JBT29" s="79"/>
      <c r="JBU29" s="79"/>
      <c r="JBV29" s="79"/>
      <c r="JBW29" s="79"/>
      <c r="JBX29" s="79"/>
      <c r="JBY29" s="79"/>
      <c r="JBZ29" s="79"/>
      <c r="JCA29" s="79"/>
      <c r="JCB29" s="79"/>
      <c r="JCC29" s="79"/>
      <c r="JCD29" s="79"/>
      <c r="JCE29" s="79"/>
      <c r="JCF29" s="79"/>
      <c r="JCG29" s="79"/>
      <c r="JCH29" s="79"/>
      <c r="JCI29" s="79"/>
      <c r="JCJ29" s="79"/>
      <c r="JCK29" s="79"/>
      <c r="JCL29" s="79"/>
      <c r="JCM29" s="79"/>
      <c r="JCN29" s="79"/>
      <c r="JCO29" s="79"/>
      <c r="JCP29" s="79"/>
      <c r="JCQ29" s="79"/>
      <c r="JCR29" s="79"/>
      <c r="JCS29" s="79"/>
      <c r="JCT29" s="79"/>
      <c r="JCU29" s="79"/>
      <c r="JCV29" s="79"/>
      <c r="JCW29" s="79"/>
      <c r="JCX29" s="79"/>
      <c r="JCY29" s="79"/>
      <c r="JCZ29" s="79"/>
      <c r="JDA29" s="79"/>
      <c r="JDB29" s="79"/>
      <c r="JDC29" s="79"/>
      <c r="JDD29" s="79"/>
      <c r="JDE29" s="79"/>
      <c r="JDF29" s="79"/>
      <c r="JDG29" s="79"/>
      <c r="JDH29" s="79"/>
      <c r="JDI29" s="79"/>
      <c r="JDJ29" s="79"/>
      <c r="JDK29" s="79"/>
      <c r="JDL29" s="79"/>
      <c r="JDM29" s="79"/>
      <c r="JDN29" s="79"/>
      <c r="JDO29" s="79"/>
      <c r="JDP29" s="79"/>
      <c r="JDQ29" s="79"/>
      <c r="JDR29" s="79"/>
      <c r="JDS29" s="79"/>
      <c r="JDT29" s="79"/>
      <c r="JDU29" s="79"/>
      <c r="JDV29" s="79"/>
      <c r="JDW29" s="79"/>
      <c r="JDX29" s="79"/>
      <c r="JDY29" s="79"/>
      <c r="JDZ29" s="79"/>
      <c r="JEA29" s="79"/>
      <c r="JEB29" s="79"/>
      <c r="JEC29" s="79"/>
      <c r="JED29" s="79"/>
      <c r="JEE29" s="79"/>
      <c r="JEF29" s="79"/>
      <c r="JEG29" s="79"/>
      <c r="JEH29" s="79"/>
      <c r="JEI29" s="79"/>
      <c r="JEJ29" s="79"/>
      <c r="JEK29" s="79"/>
      <c r="JEL29" s="79"/>
      <c r="JEM29" s="79"/>
      <c r="JEN29" s="79"/>
      <c r="JEO29" s="79"/>
      <c r="JEP29" s="79"/>
      <c r="JEQ29" s="79"/>
      <c r="JER29" s="79"/>
      <c r="JES29" s="79"/>
      <c r="JET29" s="79"/>
      <c r="JEU29" s="79"/>
      <c r="JEV29" s="79"/>
      <c r="JEW29" s="79"/>
      <c r="JEX29" s="79"/>
      <c r="JEY29" s="79"/>
      <c r="JEZ29" s="79"/>
      <c r="JFA29" s="79"/>
      <c r="JFB29" s="79"/>
      <c r="JFC29" s="79"/>
      <c r="JFD29" s="79"/>
      <c r="JFE29" s="79"/>
      <c r="JFF29" s="79"/>
      <c r="JFG29" s="79"/>
      <c r="JFH29" s="79"/>
      <c r="JFI29" s="79"/>
      <c r="JFJ29" s="79"/>
      <c r="JFK29" s="79"/>
      <c r="JFL29" s="79"/>
      <c r="JFM29" s="79"/>
      <c r="JFN29" s="79"/>
      <c r="JFO29" s="79"/>
      <c r="JFP29" s="79"/>
      <c r="JFQ29" s="79"/>
      <c r="JFR29" s="79"/>
      <c r="JFS29" s="79"/>
      <c r="JFT29" s="79"/>
      <c r="JFU29" s="79"/>
      <c r="JFV29" s="79"/>
      <c r="JFW29" s="79"/>
      <c r="JFX29" s="79"/>
      <c r="JFY29" s="79"/>
      <c r="JFZ29" s="79"/>
      <c r="JGA29" s="79"/>
      <c r="JGB29" s="79"/>
      <c r="JGC29" s="79"/>
      <c r="JGD29" s="79"/>
      <c r="JGE29" s="79"/>
      <c r="JGF29" s="79"/>
      <c r="JGG29" s="79"/>
      <c r="JGH29" s="79"/>
      <c r="JGI29" s="79"/>
      <c r="JGJ29" s="79"/>
      <c r="JGK29" s="79"/>
      <c r="JGL29" s="79"/>
      <c r="JGM29" s="79"/>
      <c r="JGN29" s="79"/>
      <c r="JGO29" s="79"/>
      <c r="JGP29" s="79"/>
      <c r="JGQ29" s="79"/>
      <c r="JGR29" s="79"/>
      <c r="JGS29" s="79"/>
      <c r="JGT29" s="79"/>
      <c r="JGU29" s="79"/>
      <c r="JGV29" s="79"/>
      <c r="JGW29" s="79"/>
      <c r="JGX29" s="79"/>
      <c r="JGY29" s="79"/>
      <c r="JGZ29" s="79"/>
      <c r="JHA29" s="79"/>
      <c r="JHB29" s="79"/>
      <c r="JHC29" s="79"/>
      <c r="JHD29" s="79"/>
      <c r="JHE29" s="79"/>
      <c r="JHF29" s="79"/>
      <c r="JHG29" s="79"/>
      <c r="JHH29" s="79"/>
      <c r="JHI29" s="79"/>
      <c r="JHJ29" s="79"/>
      <c r="JHK29" s="79"/>
      <c r="JHL29" s="79"/>
      <c r="JHM29" s="79"/>
      <c r="JHN29" s="79"/>
      <c r="JHO29" s="79"/>
      <c r="JHP29" s="79"/>
      <c r="JHQ29" s="79"/>
      <c r="JHR29" s="79"/>
      <c r="JHS29" s="79"/>
      <c r="JHT29" s="79"/>
      <c r="JHU29" s="79"/>
      <c r="JHV29" s="79"/>
      <c r="JHW29" s="79"/>
      <c r="JHX29" s="79"/>
      <c r="JHY29" s="79"/>
      <c r="JHZ29" s="79"/>
      <c r="JIA29" s="79"/>
      <c r="JIB29" s="79"/>
      <c r="JIC29" s="79"/>
      <c r="JID29" s="79"/>
      <c r="JIE29" s="79"/>
      <c r="JIF29" s="79"/>
      <c r="JIG29" s="79"/>
      <c r="JIH29" s="79"/>
      <c r="JII29" s="79"/>
      <c r="JIJ29" s="79"/>
      <c r="JIK29" s="79"/>
      <c r="JIL29" s="79"/>
      <c r="JIM29" s="79"/>
      <c r="JIN29" s="79"/>
      <c r="JIO29" s="79"/>
      <c r="JIP29" s="79"/>
      <c r="JIQ29" s="79"/>
      <c r="JIR29" s="79"/>
      <c r="JIS29" s="79"/>
      <c r="JIT29" s="79"/>
      <c r="JIU29" s="79"/>
      <c r="JIV29" s="79"/>
      <c r="JIW29" s="79"/>
      <c r="JIX29" s="79"/>
      <c r="JIY29" s="79"/>
      <c r="JIZ29" s="79"/>
      <c r="JJA29" s="79"/>
      <c r="JJB29" s="79"/>
      <c r="JJC29" s="79"/>
      <c r="JJD29" s="79"/>
      <c r="JJE29" s="79"/>
      <c r="JJF29" s="79"/>
      <c r="JJG29" s="79"/>
      <c r="JJH29" s="79"/>
      <c r="JJI29" s="79"/>
      <c r="JJJ29" s="79"/>
      <c r="JJK29" s="79"/>
      <c r="JJL29" s="79"/>
      <c r="JJM29" s="79"/>
      <c r="JJN29" s="79"/>
      <c r="JJO29" s="79"/>
      <c r="JJP29" s="79"/>
      <c r="JJQ29" s="79"/>
      <c r="JJR29" s="79"/>
      <c r="JJS29" s="79"/>
      <c r="JJT29" s="79"/>
      <c r="JJU29" s="79"/>
      <c r="JJV29" s="79"/>
      <c r="JJW29" s="79"/>
      <c r="JJX29" s="79"/>
      <c r="JJY29" s="79"/>
      <c r="JJZ29" s="79"/>
      <c r="JKA29" s="79"/>
      <c r="JKB29" s="79"/>
      <c r="JKC29" s="79"/>
      <c r="JKD29" s="79"/>
      <c r="JKE29" s="79"/>
      <c r="JKF29" s="79"/>
      <c r="JKG29" s="79"/>
      <c r="JKH29" s="79"/>
      <c r="JKI29" s="79"/>
      <c r="JKJ29" s="79"/>
      <c r="JKK29" s="79"/>
      <c r="JKL29" s="79"/>
      <c r="JKM29" s="79"/>
      <c r="JKN29" s="79"/>
      <c r="JKO29" s="79"/>
      <c r="JKP29" s="79"/>
      <c r="JKQ29" s="79"/>
      <c r="JKR29" s="79"/>
      <c r="JKS29" s="79"/>
      <c r="JKT29" s="79"/>
      <c r="JKU29" s="79"/>
      <c r="JKV29" s="79"/>
      <c r="JKW29" s="79"/>
      <c r="JKX29" s="79"/>
      <c r="JKY29" s="79"/>
      <c r="JKZ29" s="79"/>
      <c r="JLA29" s="79"/>
      <c r="JLB29" s="79"/>
      <c r="JLC29" s="79"/>
      <c r="JLD29" s="79"/>
      <c r="JLE29" s="79"/>
      <c r="JLF29" s="79"/>
      <c r="JLG29" s="79"/>
      <c r="JLH29" s="79"/>
      <c r="JLI29" s="79"/>
      <c r="JLJ29" s="79"/>
      <c r="JLK29" s="79"/>
      <c r="JLL29" s="79"/>
      <c r="JLM29" s="79"/>
      <c r="JLN29" s="79"/>
      <c r="JLO29" s="79"/>
      <c r="JLP29" s="79"/>
      <c r="JLQ29" s="79"/>
      <c r="JLR29" s="79"/>
      <c r="JLS29" s="79"/>
      <c r="JLT29" s="79"/>
      <c r="JLU29" s="79"/>
      <c r="JLV29" s="79"/>
      <c r="JLW29" s="79"/>
      <c r="JLX29" s="79"/>
      <c r="JLY29" s="79"/>
      <c r="JLZ29" s="79"/>
      <c r="JMA29" s="79"/>
      <c r="JMB29" s="79"/>
      <c r="JMC29" s="79"/>
      <c r="JMD29" s="79"/>
      <c r="JME29" s="79"/>
      <c r="JMF29" s="79"/>
      <c r="JMG29" s="79"/>
      <c r="JMH29" s="79"/>
      <c r="JMI29" s="79"/>
      <c r="JMJ29" s="79"/>
      <c r="JMK29" s="79"/>
      <c r="JML29" s="79"/>
      <c r="JMM29" s="79"/>
      <c r="JMN29" s="79"/>
      <c r="JMO29" s="79"/>
      <c r="JMP29" s="79"/>
      <c r="JMQ29" s="79"/>
      <c r="JMR29" s="79"/>
      <c r="JMS29" s="79"/>
      <c r="JMT29" s="79"/>
      <c r="JMU29" s="79"/>
      <c r="JMV29" s="79"/>
      <c r="JMW29" s="79"/>
      <c r="JMX29" s="79"/>
      <c r="JMY29" s="79"/>
      <c r="JMZ29" s="79"/>
      <c r="JNA29" s="79"/>
      <c r="JNB29" s="79"/>
      <c r="JNC29" s="79"/>
      <c r="JND29" s="79"/>
      <c r="JNE29" s="79"/>
      <c r="JNF29" s="79"/>
      <c r="JNG29" s="79"/>
      <c r="JNH29" s="79"/>
      <c r="JNI29" s="79"/>
      <c r="JNJ29" s="79"/>
      <c r="JNK29" s="79"/>
      <c r="JNL29" s="79"/>
      <c r="JNM29" s="79"/>
      <c r="JNN29" s="79"/>
      <c r="JNO29" s="79"/>
      <c r="JNP29" s="79"/>
      <c r="JNQ29" s="79"/>
      <c r="JNR29" s="79"/>
      <c r="JNS29" s="79"/>
      <c r="JNT29" s="79"/>
      <c r="JNU29" s="79"/>
      <c r="JNV29" s="79"/>
      <c r="JNW29" s="79"/>
      <c r="JNX29" s="79"/>
      <c r="JNY29" s="79"/>
      <c r="JNZ29" s="79"/>
      <c r="JOA29" s="79"/>
      <c r="JOB29" s="79"/>
      <c r="JOC29" s="79"/>
      <c r="JOD29" s="79"/>
      <c r="JOE29" s="79"/>
      <c r="JOF29" s="79"/>
      <c r="JOG29" s="79"/>
      <c r="JOH29" s="79"/>
      <c r="JOI29" s="79"/>
      <c r="JOJ29" s="79"/>
      <c r="JOK29" s="79"/>
      <c r="JOL29" s="79"/>
      <c r="JOM29" s="79"/>
      <c r="JON29" s="79"/>
      <c r="JOO29" s="79"/>
      <c r="JOP29" s="79"/>
      <c r="JOQ29" s="79"/>
      <c r="JOR29" s="79"/>
      <c r="JOS29" s="79"/>
      <c r="JOT29" s="79"/>
      <c r="JOU29" s="79"/>
      <c r="JOV29" s="79"/>
      <c r="JOW29" s="79"/>
      <c r="JOX29" s="79"/>
      <c r="JOY29" s="79"/>
      <c r="JOZ29" s="79"/>
      <c r="JPA29" s="79"/>
      <c r="JPB29" s="79"/>
      <c r="JPC29" s="79"/>
      <c r="JPD29" s="79"/>
      <c r="JPE29" s="79"/>
      <c r="JPF29" s="79"/>
      <c r="JPG29" s="79"/>
      <c r="JPH29" s="79"/>
      <c r="JPI29" s="79"/>
      <c r="JPJ29" s="79"/>
      <c r="JPK29" s="79"/>
      <c r="JPL29" s="79"/>
      <c r="JPM29" s="79"/>
      <c r="JPN29" s="79"/>
      <c r="JPO29" s="79"/>
      <c r="JPP29" s="79"/>
      <c r="JPQ29" s="79"/>
      <c r="JPR29" s="79"/>
      <c r="JPS29" s="79"/>
      <c r="JPT29" s="79"/>
      <c r="JPU29" s="79"/>
      <c r="JPV29" s="79"/>
      <c r="JPW29" s="79"/>
      <c r="JPX29" s="79"/>
      <c r="JPY29" s="79"/>
      <c r="JPZ29" s="79"/>
      <c r="JQA29" s="79"/>
      <c r="JQB29" s="79"/>
      <c r="JQC29" s="79"/>
      <c r="JQD29" s="79"/>
      <c r="JQE29" s="79"/>
      <c r="JQF29" s="79"/>
      <c r="JQG29" s="79"/>
      <c r="JQH29" s="79"/>
      <c r="JQI29" s="79"/>
      <c r="JQJ29" s="79"/>
      <c r="JQK29" s="79"/>
      <c r="JQL29" s="79"/>
      <c r="JQM29" s="79"/>
      <c r="JQN29" s="79"/>
      <c r="JQO29" s="79"/>
      <c r="JQP29" s="79"/>
      <c r="JQQ29" s="79"/>
      <c r="JQR29" s="79"/>
      <c r="JQS29" s="79"/>
      <c r="JQT29" s="79"/>
      <c r="JQU29" s="79"/>
      <c r="JQV29" s="79"/>
      <c r="JQW29" s="79"/>
      <c r="JQX29" s="79"/>
      <c r="JQY29" s="79"/>
      <c r="JQZ29" s="79"/>
      <c r="JRA29" s="79"/>
      <c r="JRB29" s="79"/>
      <c r="JRC29" s="79"/>
      <c r="JRD29" s="79"/>
      <c r="JRE29" s="79"/>
      <c r="JRF29" s="79"/>
      <c r="JRG29" s="79"/>
      <c r="JRH29" s="79"/>
      <c r="JRI29" s="79"/>
      <c r="JRJ29" s="79"/>
      <c r="JRK29" s="79"/>
      <c r="JRL29" s="79"/>
      <c r="JRM29" s="79"/>
      <c r="JRN29" s="79"/>
      <c r="JRO29" s="79"/>
      <c r="JRP29" s="79"/>
      <c r="JRQ29" s="79"/>
      <c r="JRR29" s="79"/>
      <c r="JRS29" s="79"/>
      <c r="JRT29" s="79"/>
      <c r="JRU29" s="79"/>
      <c r="JRV29" s="79"/>
      <c r="JRW29" s="79"/>
      <c r="JRX29" s="79"/>
      <c r="JRY29" s="79"/>
      <c r="JRZ29" s="79"/>
      <c r="JSA29" s="79"/>
      <c r="JSB29" s="79"/>
      <c r="JSC29" s="79"/>
      <c r="JSD29" s="79"/>
      <c r="JSE29" s="79"/>
      <c r="JSF29" s="79"/>
      <c r="JSG29" s="79"/>
      <c r="JSH29" s="79"/>
      <c r="JSI29" s="79"/>
      <c r="JSJ29" s="79"/>
      <c r="JSK29" s="79"/>
      <c r="JSL29" s="79"/>
      <c r="JSM29" s="79"/>
      <c r="JSN29" s="79"/>
      <c r="JSO29" s="79"/>
      <c r="JSP29" s="79"/>
      <c r="JSQ29" s="79"/>
      <c r="JSR29" s="79"/>
      <c r="JSS29" s="79"/>
      <c r="JST29" s="79"/>
      <c r="JSU29" s="79"/>
      <c r="JSV29" s="79"/>
      <c r="JSW29" s="79"/>
      <c r="JSX29" s="79"/>
      <c r="JSY29" s="79"/>
      <c r="JSZ29" s="79"/>
      <c r="JTA29" s="79"/>
      <c r="JTB29" s="79"/>
      <c r="JTC29" s="79"/>
      <c r="JTD29" s="79"/>
      <c r="JTE29" s="79"/>
      <c r="JTF29" s="79"/>
      <c r="JTG29" s="79"/>
      <c r="JTH29" s="79"/>
      <c r="JTI29" s="79"/>
      <c r="JTJ29" s="79"/>
      <c r="JTK29" s="79"/>
      <c r="JTL29" s="79"/>
      <c r="JTM29" s="79"/>
      <c r="JTN29" s="79"/>
      <c r="JTO29" s="79"/>
      <c r="JTP29" s="79"/>
      <c r="JTQ29" s="79"/>
      <c r="JTR29" s="79"/>
      <c r="JTS29" s="79"/>
      <c r="JTT29" s="79"/>
      <c r="JTU29" s="79"/>
      <c r="JTV29" s="79"/>
      <c r="JTW29" s="79"/>
      <c r="JTX29" s="79"/>
      <c r="JTY29" s="79"/>
      <c r="JTZ29" s="79"/>
      <c r="JUA29" s="79"/>
      <c r="JUB29" s="79"/>
      <c r="JUC29" s="79"/>
      <c r="JUD29" s="79"/>
      <c r="JUE29" s="79"/>
      <c r="JUF29" s="79"/>
      <c r="JUG29" s="79"/>
      <c r="JUH29" s="79"/>
      <c r="JUI29" s="79"/>
      <c r="JUJ29" s="79"/>
      <c r="JUK29" s="79"/>
      <c r="JUL29" s="79"/>
      <c r="JUM29" s="79"/>
      <c r="JUN29" s="79"/>
      <c r="JUO29" s="79"/>
      <c r="JUP29" s="79"/>
      <c r="JUQ29" s="79"/>
      <c r="JUR29" s="79"/>
      <c r="JUS29" s="79"/>
      <c r="JUT29" s="79"/>
      <c r="JUU29" s="79"/>
      <c r="JUV29" s="79"/>
      <c r="JUW29" s="79"/>
      <c r="JUX29" s="79"/>
      <c r="JUY29" s="79"/>
      <c r="JUZ29" s="79"/>
      <c r="JVA29" s="79"/>
      <c r="JVB29" s="79"/>
      <c r="JVC29" s="79"/>
      <c r="JVD29" s="79"/>
      <c r="JVE29" s="79"/>
      <c r="JVF29" s="79"/>
      <c r="JVG29" s="79"/>
      <c r="JVH29" s="79"/>
      <c r="JVI29" s="79"/>
      <c r="JVJ29" s="79"/>
      <c r="JVK29" s="79"/>
      <c r="JVL29" s="79"/>
      <c r="JVM29" s="79"/>
      <c r="JVN29" s="79"/>
      <c r="JVO29" s="79"/>
      <c r="JVP29" s="79"/>
      <c r="JVQ29" s="79"/>
      <c r="JVR29" s="79"/>
      <c r="JVS29" s="79"/>
      <c r="JVT29" s="79"/>
      <c r="JVU29" s="79"/>
      <c r="JVV29" s="79"/>
      <c r="JVW29" s="79"/>
      <c r="JVX29" s="79"/>
      <c r="JVY29" s="79"/>
      <c r="JVZ29" s="79"/>
      <c r="JWA29" s="79"/>
      <c r="JWB29" s="79"/>
      <c r="JWC29" s="79"/>
      <c r="JWD29" s="79"/>
      <c r="JWE29" s="79"/>
      <c r="JWF29" s="79"/>
      <c r="JWG29" s="79"/>
      <c r="JWH29" s="79"/>
      <c r="JWI29" s="79"/>
      <c r="JWJ29" s="79"/>
      <c r="JWK29" s="79"/>
      <c r="JWL29" s="79"/>
      <c r="JWM29" s="79"/>
      <c r="JWN29" s="79"/>
      <c r="JWO29" s="79"/>
      <c r="JWP29" s="79"/>
      <c r="JWQ29" s="79"/>
      <c r="JWR29" s="79"/>
      <c r="JWS29" s="79"/>
      <c r="JWT29" s="79"/>
      <c r="JWU29" s="79"/>
      <c r="JWV29" s="79"/>
      <c r="JWW29" s="79"/>
      <c r="JWX29" s="79"/>
      <c r="JWY29" s="79"/>
      <c r="JWZ29" s="79"/>
      <c r="JXA29" s="79"/>
      <c r="JXB29" s="79"/>
      <c r="JXC29" s="79"/>
      <c r="JXD29" s="79"/>
      <c r="JXE29" s="79"/>
      <c r="JXF29" s="79"/>
      <c r="JXG29" s="79"/>
      <c r="JXH29" s="79"/>
      <c r="JXI29" s="79"/>
      <c r="JXJ29" s="79"/>
      <c r="JXK29" s="79"/>
      <c r="JXL29" s="79"/>
      <c r="JXM29" s="79"/>
      <c r="JXN29" s="79"/>
      <c r="JXO29" s="79"/>
      <c r="JXP29" s="79"/>
      <c r="JXQ29" s="79"/>
      <c r="JXR29" s="79"/>
      <c r="JXS29" s="79"/>
      <c r="JXT29" s="79"/>
      <c r="JXU29" s="79"/>
      <c r="JXV29" s="79"/>
      <c r="JXW29" s="79"/>
      <c r="JXX29" s="79"/>
      <c r="JXY29" s="79"/>
      <c r="JXZ29" s="79"/>
      <c r="JYA29" s="79"/>
      <c r="JYB29" s="79"/>
      <c r="JYC29" s="79"/>
      <c r="JYD29" s="79"/>
      <c r="JYE29" s="79"/>
      <c r="JYF29" s="79"/>
      <c r="JYG29" s="79"/>
      <c r="JYH29" s="79"/>
      <c r="JYI29" s="79"/>
      <c r="JYJ29" s="79"/>
      <c r="JYK29" s="79"/>
      <c r="JYL29" s="79"/>
      <c r="JYM29" s="79"/>
      <c r="JYN29" s="79"/>
      <c r="JYO29" s="79"/>
      <c r="JYP29" s="79"/>
      <c r="JYQ29" s="79"/>
      <c r="JYR29" s="79"/>
      <c r="JYS29" s="79"/>
      <c r="JYT29" s="79"/>
      <c r="JYU29" s="79"/>
      <c r="JYV29" s="79"/>
      <c r="JYW29" s="79"/>
      <c r="JYX29" s="79"/>
      <c r="JYY29" s="79"/>
      <c r="JYZ29" s="79"/>
      <c r="JZA29" s="79"/>
      <c r="JZB29" s="79"/>
      <c r="JZC29" s="79"/>
      <c r="JZD29" s="79"/>
      <c r="JZE29" s="79"/>
      <c r="JZF29" s="79"/>
      <c r="JZG29" s="79"/>
      <c r="JZH29" s="79"/>
      <c r="JZI29" s="79"/>
      <c r="JZJ29" s="79"/>
      <c r="JZK29" s="79"/>
      <c r="JZL29" s="79"/>
      <c r="JZM29" s="79"/>
      <c r="JZN29" s="79"/>
      <c r="JZO29" s="79"/>
      <c r="JZP29" s="79"/>
      <c r="JZQ29" s="79"/>
      <c r="JZR29" s="79"/>
      <c r="JZS29" s="79"/>
      <c r="JZT29" s="79"/>
      <c r="JZU29" s="79"/>
      <c r="JZV29" s="79"/>
      <c r="JZW29" s="79"/>
      <c r="JZX29" s="79"/>
      <c r="JZY29" s="79"/>
      <c r="JZZ29" s="79"/>
      <c r="KAA29" s="79"/>
      <c r="KAB29" s="79"/>
      <c r="KAC29" s="79"/>
      <c r="KAD29" s="79"/>
      <c r="KAE29" s="79"/>
      <c r="KAF29" s="79"/>
      <c r="KAG29" s="79"/>
      <c r="KAH29" s="79"/>
      <c r="KAI29" s="79"/>
      <c r="KAJ29" s="79"/>
      <c r="KAK29" s="79"/>
      <c r="KAL29" s="79"/>
      <c r="KAM29" s="79"/>
      <c r="KAN29" s="79"/>
      <c r="KAO29" s="79"/>
      <c r="KAP29" s="79"/>
      <c r="KAQ29" s="79"/>
      <c r="KAR29" s="79"/>
      <c r="KAS29" s="79"/>
      <c r="KAT29" s="79"/>
      <c r="KAU29" s="79"/>
      <c r="KAV29" s="79"/>
      <c r="KAW29" s="79"/>
      <c r="KAX29" s="79"/>
      <c r="KAY29" s="79"/>
      <c r="KAZ29" s="79"/>
      <c r="KBA29" s="79"/>
      <c r="KBB29" s="79"/>
      <c r="KBC29" s="79"/>
      <c r="KBD29" s="79"/>
      <c r="KBE29" s="79"/>
      <c r="KBF29" s="79"/>
      <c r="KBG29" s="79"/>
      <c r="KBH29" s="79"/>
      <c r="KBI29" s="79"/>
      <c r="KBJ29" s="79"/>
      <c r="KBK29" s="79"/>
      <c r="KBL29" s="79"/>
      <c r="KBM29" s="79"/>
      <c r="KBN29" s="79"/>
      <c r="KBO29" s="79"/>
      <c r="KBP29" s="79"/>
      <c r="KBQ29" s="79"/>
      <c r="KBR29" s="79"/>
      <c r="KBS29" s="79"/>
      <c r="KBT29" s="79"/>
      <c r="KBU29" s="79"/>
      <c r="KBV29" s="79"/>
      <c r="KBW29" s="79"/>
      <c r="KBX29" s="79"/>
      <c r="KBY29" s="79"/>
      <c r="KBZ29" s="79"/>
      <c r="KCA29" s="79"/>
      <c r="KCB29" s="79"/>
      <c r="KCC29" s="79"/>
      <c r="KCD29" s="79"/>
      <c r="KCE29" s="79"/>
      <c r="KCF29" s="79"/>
      <c r="KCG29" s="79"/>
      <c r="KCH29" s="79"/>
      <c r="KCI29" s="79"/>
      <c r="KCJ29" s="79"/>
      <c r="KCK29" s="79"/>
      <c r="KCL29" s="79"/>
      <c r="KCM29" s="79"/>
      <c r="KCN29" s="79"/>
      <c r="KCO29" s="79"/>
      <c r="KCP29" s="79"/>
      <c r="KCQ29" s="79"/>
      <c r="KCR29" s="79"/>
      <c r="KCS29" s="79"/>
      <c r="KCT29" s="79"/>
      <c r="KCU29" s="79"/>
      <c r="KCV29" s="79"/>
      <c r="KCW29" s="79"/>
      <c r="KCX29" s="79"/>
      <c r="KCY29" s="79"/>
      <c r="KCZ29" s="79"/>
      <c r="KDA29" s="79"/>
      <c r="KDB29" s="79"/>
      <c r="KDC29" s="79"/>
      <c r="KDD29" s="79"/>
      <c r="KDE29" s="79"/>
      <c r="KDF29" s="79"/>
      <c r="KDG29" s="79"/>
      <c r="KDH29" s="79"/>
      <c r="KDI29" s="79"/>
      <c r="KDJ29" s="79"/>
      <c r="KDK29" s="79"/>
      <c r="KDL29" s="79"/>
      <c r="KDM29" s="79"/>
      <c r="KDN29" s="79"/>
      <c r="KDO29" s="79"/>
      <c r="KDP29" s="79"/>
      <c r="KDQ29" s="79"/>
      <c r="KDR29" s="79"/>
      <c r="KDS29" s="79"/>
      <c r="KDT29" s="79"/>
      <c r="KDU29" s="79"/>
      <c r="KDV29" s="79"/>
      <c r="KDW29" s="79"/>
      <c r="KDX29" s="79"/>
      <c r="KDY29" s="79"/>
      <c r="KDZ29" s="79"/>
      <c r="KEA29" s="79"/>
      <c r="KEB29" s="79"/>
      <c r="KEC29" s="79"/>
      <c r="KED29" s="79"/>
      <c r="KEE29" s="79"/>
      <c r="KEF29" s="79"/>
      <c r="KEG29" s="79"/>
      <c r="KEH29" s="79"/>
      <c r="KEI29" s="79"/>
      <c r="KEJ29" s="79"/>
      <c r="KEK29" s="79"/>
      <c r="KEL29" s="79"/>
      <c r="KEM29" s="79"/>
      <c r="KEN29" s="79"/>
      <c r="KEO29" s="79"/>
      <c r="KEP29" s="79"/>
      <c r="KEQ29" s="79"/>
      <c r="KER29" s="79"/>
      <c r="KES29" s="79"/>
      <c r="KET29" s="79"/>
      <c r="KEU29" s="79"/>
      <c r="KEV29" s="79"/>
      <c r="KEW29" s="79"/>
      <c r="KEX29" s="79"/>
      <c r="KEY29" s="79"/>
      <c r="KEZ29" s="79"/>
      <c r="KFA29" s="79"/>
      <c r="KFB29" s="79"/>
      <c r="KFC29" s="79"/>
      <c r="KFD29" s="79"/>
      <c r="KFE29" s="79"/>
      <c r="KFF29" s="79"/>
      <c r="KFG29" s="79"/>
      <c r="KFH29" s="79"/>
      <c r="KFI29" s="79"/>
      <c r="KFJ29" s="79"/>
      <c r="KFK29" s="79"/>
      <c r="KFL29" s="79"/>
      <c r="KFM29" s="79"/>
      <c r="KFN29" s="79"/>
      <c r="KFO29" s="79"/>
      <c r="KFP29" s="79"/>
      <c r="KFQ29" s="79"/>
      <c r="KFR29" s="79"/>
      <c r="KFS29" s="79"/>
      <c r="KFT29" s="79"/>
      <c r="KFU29" s="79"/>
      <c r="KFV29" s="79"/>
      <c r="KFW29" s="79"/>
      <c r="KFX29" s="79"/>
      <c r="KFY29" s="79"/>
      <c r="KFZ29" s="79"/>
      <c r="KGA29" s="79"/>
      <c r="KGB29" s="79"/>
      <c r="KGC29" s="79"/>
      <c r="KGD29" s="79"/>
      <c r="KGE29" s="79"/>
      <c r="KGF29" s="79"/>
      <c r="KGG29" s="79"/>
      <c r="KGH29" s="79"/>
      <c r="KGI29" s="79"/>
      <c r="KGJ29" s="79"/>
      <c r="KGK29" s="79"/>
      <c r="KGL29" s="79"/>
      <c r="KGM29" s="79"/>
      <c r="KGN29" s="79"/>
      <c r="KGO29" s="79"/>
      <c r="KGP29" s="79"/>
      <c r="KGQ29" s="79"/>
      <c r="KGR29" s="79"/>
      <c r="KGS29" s="79"/>
      <c r="KGT29" s="79"/>
      <c r="KGU29" s="79"/>
      <c r="KGV29" s="79"/>
      <c r="KGW29" s="79"/>
      <c r="KGX29" s="79"/>
      <c r="KGY29" s="79"/>
      <c r="KGZ29" s="79"/>
      <c r="KHA29" s="79"/>
      <c r="KHB29" s="79"/>
      <c r="KHC29" s="79"/>
      <c r="KHD29" s="79"/>
      <c r="KHE29" s="79"/>
      <c r="KHF29" s="79"/>
      <c r="KHG29" s="79"/>
      <c r="KHH29" s="79"/>
      <c r="KHI29" s="79"/>
      <c r="KHJ29" s="79"/>
      <c r="KHK29" s="79"/>
      <c r="KHL29" s="79"/>
      <c r="KHM29" s="79"/>
      <c r="KHN29" s="79"/>
      <c r="KHO29" s="79"/>
      <c r="KHP29" s="79"/>
      <c r="KHQ29" s="79"/>
      <c r="KHR29" s="79"/>
      <c r="KHS29" s="79"/>
      <c r="KHT29" s="79"/>
      <c r="KHU29" s="79"/>
      <c r="KHV29" s="79"/>
      <c r="KHW29" s="79"/>
      <c r="KHX29" s="79"/>
      <c r="KHY29" s="79"/>
      <c r="KHZ29" s="79"/>
      <c r="KIA29" s="79"/>
      <c r="KIB29" s="79"/>
      <c r="KIC29" s="79"/>
      <c r="KID29" s="79"/>
      <c r="KIE29" s="79"/>
      <c r="KIF29" s="79"/>
      <c r="KIG29" s="79"/>
      <c r="KIH29" s="79"/>
      <c r="KII29" s="79"/>
      <c r="KIJ29" s="79"/>
      <c r="KIK29" s="79"/>
      <c r="KIL29" s="79"/>
      <c r="KIM29" s="79"/>
      <c r="KIN29" s="79"/>
      <c r="KIO29" s="79"/>
      <c r="KIP29" s="79"/>
      <c r="KIQ29" s="79"/>
      <c r="KIR29" s="79"/>
      <c r="KIS29" s="79"/>
      <c r="KIT29" s="79"/>
      <c r="KIU29" s="79"/>
      <c r="KIV29" s="79"/>
      <c r="KIW29" s="79"/>
      <c r="KIX29" s="79"/>
      <c r="KIY29" s="79"/>
      <c r="KIZ29" s="79"/>
      <c r="KJA29" s="79"/>
      <c r="KJB29" s="79"/>
      <c r="KJC29" s="79"/>
      <c r="KJD29" s="79"/>
      <c r="KJE29" s="79"/>
      <c r="KJF29" s="79"/>
      <c r="KJG29" s="79"/>
      <c r="KJH29" s="79"/>
      <c r="KJI29" s="79"/>
      <c r="KJJ29" s="79"/>
      <c r="KJK29" s="79"/>
      <c r="KJL29" s="79"/>
      <c r="KJM29" s="79"/>
      <c r="KJN29" s="79"/>
      <c r="KJO29" s="79"/>
      <c r="KJP29" s="79"/>
      <c r="KJQ29" s="79"/>
      <c r="KJR29" s="79"/>
      <c r="KJS29" s="79"/>
      <c r="KJT29" s="79"/>
      <c r="KJU29" s="79"/>
      <c r="KJV29" s="79"/>
      <c r="KJW29" s="79"/>
      <c r="KJX29" s="79"/>
      <c r="KJY29" s="79"/>
      <c r="KJZ29" s="79"/>
      <c r="KKA29" s="79"/>
      <c r="KKB29" s="79"/>
      <c r="KKC29" s="79"/>
      <c r="KKD29" s="79"/>
      <c r="KKE29" s="79"/>
      <c r="KKF29" s="79"/>
      <c r="KKG29" s="79"/>
      <c r="KKH29" s="79"/>
      <c r="KKI29" s="79"/>
      <c r="KKJ29" s="79"/>
      <c r="KKK29" s="79"/>
      <c r="KKL29" s="79"/>
      <c r="KKM29" s="79"/>
      <c r="KKN29" s="79"/>
      <c r="KKO29" s="79"/>
      <c r="KKP29" s="79"/>
      <c r="KKQ29" s="79"/>
      <c r="KKR29" s="79"/>
      <c r="KKS29" s="79"/>
      <c r="KKT29" s="79"/>
      <c r="KKU29" s="79"/>
      <c r="KKV29" s="79"/>
      <c r="KKW29" s="79"/>
      <c r="KKX29" s="79"/>
      <c r="KKY29" s="79"/>
      <c r="KKZ29" s="79"/>
      <c r="KLA29" s="79"/>
      <c r="KLB29" s="79"/>
      <c r="KLC29" s="79"/>
      <c r="KLD29" s="79"/>
      <c r="KLE29" s="79"/>
      <c r="KLF29" s="79"/>
      <c r="KLG29" s="79"/>
      <c r="KLH29" s="79"/>
      <c r="KLI29" s="79"/>
      <c r="KLJ29" s="79"/>
      <c r="KLK29" s="79"/>
      <c r="KLL29" s="79"/>
      <c r="KLM29" s="79"/>
      <c r="KLN29" s="79"/>
      <c r="KLO29" s="79"/>
      <c r="KLP29" s="79"/>
      <c r="KLQ29" s="79"/>
      <c r="KLR29" s="79"/>
      <c r="KLS29" s="79"/>
      <c r="KLT29" s="79"/>
      <c r="KLU29" s="79"/>
      <c r="KLV29" s="79"/>
      <c r="KLW29" s="79"/>
      <c r="KLX29" s="79"/>
      <c r="KLY29" s="79"/>
      <c r="KLZ29" s="79"/>
      <c r="KMA29" s="79"/>
      <c r="KMB29" s="79"/>
      <c r="KMC29" s="79"/>
      <c r="KMD29" s="79"/>
      <c r="KME29" s="79"/>
      <c r="KMF29" s="79"/>
      <c r="KMG29" s="79"/>
      <c r="KMH29" s="79"/>
      <c r="KMI29" s="79"/>
      <c r="KMJ29" s="79"/>
      <c r="KMK29" s="79"/>
      <c r="KML29" s="79"/>
      <c r="KMM29" s="79"/>
      <c r="KMN29" s="79"/>
      <c r="KMO29" s="79"/>
      <c r="KMP29" s="79"/>
      <c r="KMQ29" s="79"/>
      <c r="KMR29" s="79"/>
      <c r="KMS29" s="79"/>
      <c r="KMT29" s="79"/>
      <c r="KMU29" s="79"/>
      <c r="KMV29" s="79"/>
      <c r="KMW29" s="79"/>
      <c r="KMX29" s="79"/>
      <c r="KMY29" s="79"/>
      <c r="KMZ29" s="79"/>
      <c r="KNA29" s="79"/>
      <c r="KNB29" s="79"/>
      <c r="KNC29" s="79"/>
      <c r="KND29" s="79"/>
      <c r="KNE29" s="79"/>
      <c r="KNF29" s="79"/>
      <c r="KNG29" s="79"/>
      <c r="KNH29" s="79"/>
      <c r="KNI29" s="79"/>
      <c r="KNJ29" s="79"/>
      <c r="KNK29" s="79"/>
      <c r="KNL29" s="79"/>
      <c r="KNM29" s="79"/>
      <c r="KNN29" s="79"/>
      <c r="KNO29" s="79"/>
      <c r="KNP29" s="79"/>
      <c r="KNQ29" s="79"/>
      <c r="KNR29" s="79"/>
      <c r="KNS29" s="79"/>
      <c r="KNT29" s="79"/>
      <c r="KNU29" s="79"/>
      <c r="KNV29" s="79"/>
      <c r="KNW29" s="79"/>
      <c r="KNX29" s="79"/>
      <c r="KNY29" s="79"/>
      <c r="KNZ29" s="79"/>
      <c r="KOA29" s="79"/>
      <c r="KOB29" s="79"/>
      <c r="KOC29" s="79"/>
      <c r="KOD29" s="79"/>
      <c r="KOE29" s="79"/>
      <c r="KOF29" s="79"/>
      <c r="KOG29" s="79"/>
      <c r="KOH29" s="79"/>
      <c r="KOI29" s="79"/>
      <c r="KOJ29" s="79"/>
      <c r="KOK29" s="79"/>
      <c r="KOL29" s="79"/>
      <c r="KOM29" s="79"/>
      <c r="KON29" s="79"/>
      <c r="KOO29" s="79"/>
      <c r="KOP29" s="79"/>
      <c r="KOQ29" s="79"/>
      <c r="KOR29" s="79"/>
      <c r="KOS29" s="79"/>
      <c r="KOT29" s="79"/>
      <c r="KOU29" s="79"/>
      <c r="KOV29" s="79"/>
      <c r="KOW29" s="79"/>
      <c r="KOX29" s="79"/>
      <c r="KOY29" s="79"/>
      <c r="KOZ29" s="79"/>
      <c r="KPA29" s="79"/>
      <c r="KPB29" s="79"/>
      <c r="KPC29" s="79"/>
      <c r="KPD29" s="79"/>
      <c r="KPE29" s="79"/>
      <c r="KPF29" s="79"/>
      <c r="KPG29" s="79"/>
      <c r="KPH29" s="79"/>
      <c r="KPI29" s="79"/>
      <c r="KPJ29" s="79"/>
      <c r="KPK29" s="79"/>
      <c r="KPL29" s="79"/>
      <c r="KPM29" s="79"/>
      <c r="KPN29" s="79"/>
      <c r="KPO29" s="79"/>
      <c r="KPP29" s="79"/>
      <c r="KPQ29" s="79"/>
      <c r="KPR29" s="79"/>
      <c r="KPS29" s="79"/>
      <c r="KPT29" s="79"/>
      <c r="KPU29" s="79"/>
      <c r="KPV29" s="79"/>
      <c r="KPW29" s="79"/>
      <c r="KPX29" s="79"/>
      <c r="KPY29" s="79"/>
      <c r="KPZ29" s="79"/>
      <c r="KQA29" s="79"/>
      <c r="KQB29" s="79"/>
      <c r="KQC29" s="79"/>
      <c r="KQD29" s="79"/>
      <c r="KQE29" s="79"/>
      <c r="KQF29" s="79"/>
      <c r="KQG29" s="79"/>
      <c r="KQH29" s="79"/>
      <c r="KQI29" s="79"/>
      <c r="KQJ29" s="79"/>
      <c r="KQK29" s="79"/>
      <c r="KQL29" s="79"/>
      <c r="KQM29" s="79"/>
      <c r="KQN29" s="79"/>
      <c r="KQO29" s="79"/>
      <c r="KQP29" s="79"/>
      <c r="KQQ29" s="79"/>
      <c r="KQR29" s="79"/>
      <c r="KQS29" s="79"/>
      <c r="KQT29" s="79"/>
      <c r="KQU29" s="79"/>
      <c r="KQV29" s="79"/>
      <c r="KQW29" s="79"/>
      <c r="KQX29" s="79"/>
      <c r="KQY29" s="79"/>
      <c r="KQZ29" s="79"/>
      <c r="KRA29" s="79"/>
      <c r="KRB29" s="79"/>
      <c r="KRC29" s="79"/>
      <c r="KRD29" s="79"/>
      <c r="KRE29" s="79"/>
      <c r="KRF29" s="79"/>
      <c r="KRG29" s="79"/>
      <c r="KRH29" s="79"/>
      <c r="KRI29" s="79"/>
      <c r="KRJ29" s="79"/>
      <c r="KRK29" s="79"/>
      <c r="KRL29" s="79"/>
      <c r="KRM29" s="79"/>
      <c r="KRN29" s="79"/>
      <c r="KRO29" s="79"/>
      <c r="KRP29" s="79"/>
      <c r="KRQ29" s="79"/>
      <c r="KRR29" s="79"/>
      <c r="KRS29" s="79"/>
      <c r="KRT29" s="79"/>
      <c r="KRU29" s="79"/>
      <c r="KRV29" s="79"/>
      <c r="KRW29" s="79"/>
      <c r="KRX29" s="79"/>
      <c r="KRY29" s="79"/>
      <c r="KRZ29" s="79"/>
      <c r="KSA29" s="79"/>
      <c r="KSB29" s="79"/>
      <c r="KSC29" s="79"/>
      <c r="KSD29" s="79"/>
      <c r="KSE29" s="79"/>
      <c r="KSF29" s="79"/>
      <c r="KSG29" s="79"/>
      <c r="KSH29" s="79"/>
      <c r="KSI29" s="79"/>
      <c r="KSJ29" s="79"/>
      <c r="KSK29" s="79"/>
      <c r="KSL29" s="79"/>
      <c r="KSM29" s="79"/>
      <c r="KSN29" s="79"/>
      <c r="KSO29" s="79"/>
      <c r="KSP29" s="79"/>
      <c r="KSQ29" s="79"/>
      <c r="KSR29" s="79"/>
      <c r="KSS29" s="79"/>
      <c r="KST29" s="79"/>
      <c r="KSU29" s="79"/>
      <c r="KSV29" s="79"/>
      <c r="KSW29" s="79"/>
      <c r="KSX29" s="79"/>
      <c r="KSY29" s="79"/>
      <c r="KSZ29" s="79"/>
      <c r="KTA29" s="79"/>
      <c r="KTB29" s="79"/>
      <c r="KTC29" s="79"/>
      <c r="KTD29" s="79"/>
      <c r="KTE29" s="79"/>
      <c r="KTF29" s="79"/>
      <c r="KTG29" s="79"/>
      <c r="KTH29" s="79"/>
      <c r="KTI29" s="79"/>
      <c r="KTJ29" s="79"/>
      <c r="KTK29" s="79"/>
      <c r="KTL29" s="79"/>
      <c r="KTM29" s="79"/>
      <c r="KTN29" s="79"/>
      <c r="KTO29" s="79"/>
      <c r="KTP29" s="79"/>
      <c r="KTQ29" s="79"/>
      <c r="KTR29" s="79"/>
      <c r="KTS29" s="79"/>
      <c r="KTT29" s="79"/>
      <c r="KTU29" s="79"/>
      <c r="KTV29" s="79"/>
      <c r="KTW29" s="79"/>
      <c r="KTX29" s="79"/>
      <c r="KTY29" s="79"/>
      <c r="KTZ29" s="79"/>
      <c r="KUA29" s="79"/>
      <c r="KUB29" s="79"/>
      <c r="KUC29" s="79"/>
      <c r="KUD29" s="79"/>
      <c r="KUE29" s="79"/>
      <c r="KUF29" s="79"/>
      <c r="KUG29" s="79"/>
      <c r="KUH29" s="79"/>
      <c r="KUI29" s="79"/>
      <c r="KUJ29" s="79"/>
      <c r="KUK29" s="79"/>
      <c r="KUL29" s="79"/>
      <c r="KUM29" s="79"/>
      <c r="KUN29" s="79"/>
      <c r="KUO29" s="79"/>
      <c r="KUP29" s="79"/>
      <c r="KUQ29" s="79"/>
      <c r="KUR29" s="79"/>
      <c r="KUS29" s="79"/>
      <c r="KUT29" s="79"/>
      <c r="KUU29" s="79"/>
      <c r="KUV29" s="79"/>
      <c r="KUW29" s="79"/>
      <c r="KUX29" s="79"/>
      <c r="KUY29" s="79"/>
      <c r="KUZ29" s="79"/>
      <c r="KVA29" s="79"/>
      <c r="KVB29" s="79"/>
      <c r="KVC29" s="79"/>
      <c r="KVD29" s="79"/>
      <c r="KVE29" s="79"/>
      <c r="KVF29" s="79"/>
      <c r="KVG29" s="79"/>
      <c r="KVH29" s="79"/>
      <c r="KVI29" s="79"/>
      <c r="KVJ29" s="79"/>
      <c r="KVK29" s="79"/>
      <c r="KVL29" s="79"/>
      <c r="KVM29" s="79"/>
      <c r="KVN29" s="79"/>
      <c r="KVO29" s="79"/>
      <c r="KVP29" s="79"/>
      <c r="KVQ29" s="79"/>
      <c r="KVR29" s="79"/>
      <c r="KVS29" s="79"/>
      <c r="KVT29" s="79"/>
      <c r="KVU29" s="79"/>
      <c r="KVV29" s="79"/>
      <c r="KVW29" s="79"/>
      <c r="KVX29" s="79"/>
      <c r="KVY29" s="79"/>
      <c r="KVZ29" s="79"/>
      <c r="KWA29" s="79"/>
      <c r="KWB29" s="79"/>
      <c r="KWC29" s="79"/>
      <c r="KWD29" s="79"/>
      <c r="KWE29" s="79"/>
      <c r="KWF29" s="79"/>
      <c r="KWG29" s="79"/>
      <c r="KWH29" s="79"/>
      <c r="KWI29" s="79"/>
      <c r="KWJ29" s="79"/>
      <c r="KWK29" s="79"/>
      <c r="KWL29" s="79"/>
      <c r="KWM29" s="79"/>
      <c r="KWN29" s="79"/>
      <c r="KWO29" s="79"/>
      <c r="KWP29" s="79"/>
      <c r="KWQ29" s="79"/>
      <c r="KWR29" s="79"/>
      <c r="KWS29" s="79"/>
      <c r="KWT29" s="79"/>
      <c r="KWU29" s="79"/>
      <c r="KWV29" s="79"/>
      <c r="KWW29" s="79"/>
      <c r="KWX29" s="79"/>
      <c r="KWY29" s="79"/>
      <c r="KWZ29" s="79"/>
      <c r="KXA29" s="79"/>
      <c r="KXB29" s="79"/>
      <c r="KXC29" s="79"/>
      <c r="KXD29" s="79"/>
      <c r="KXE29" s="79"/>
      <c r="KXF29" s="79"/>
      <c r="KXG29" s="79"/>
      <c r="KXH29" s="79"/>
      <c r="KXI29" s="79"/>
      <c r="KXJ29" s="79"/>
      <c r="KXK29" s="79"/>
      <c r="KXL29" s="79"/>
      <c r="KXM29" s="79"/>
      <c r="KXN29" s="79"/>
      <c r="KXO29" s="79"/>
      <c r="KXP29" s="79"/>
      <c r="KXQ29" s="79"/>
      <c r="KXR29" s="79"/>
      <c r="KXS29" s="79"/>
      <c r="KXT29" s="79"/>
      <c r="KXU29" s="79"/>
      <c r="KXV29" s="79"/>
      <c r="KXW29" s="79"/>
      <c r="KXX29" s="79"/>
      <c r="KXY29" s="79"/>
      <c r="KXZ29" s="79"/>
      <c r="KYA29" s="79"/>
      <c r="KYB29" s="79"/>
      <c r="KYC29" s="79"/>
      <c r="KYD29" s="79"/>
      <c r="KYE29" s="79"/>
      <c r="KYF29" s="79"/>
      <c r="KYG29" s="79"/>
      <c r="KYH29" s="79"/>
      <c r="KYI29" s="79"/>
      <c r="KYJ29" s="79"/>
      <c r="KYK29" s="79"/>
      <c r="KYL29" s="79"/>
      <c r="KYM29" s="79"/>
      <c r="KYN29" s="79"/>
      <c r="KYO29" s="79"/>
      <c r="KYP29" s="79"/>
      <c r="KYQ29" s="79"/>
      <c r="KYR29" s="79"/>
      <c r="KYS29" s="79"/>
      <c r="KYT29" s="79"/>
      <c r="KYU29" s="79"/>
      <c r="KYV29" s="79"/>
      <c r="KYW29" s="79"/>
      <c r="KYX29" s="79"/>
      <c r="KYY29" s="79"/>
      <c r="KYZ29" s="79"/>
      <c r="KZA29" s="79"/>
      <c r="KZB29" s="79"/>
      <c r="KZC29" s="79"/>
      <c r="KZD29" s="79"/>
      <c r="KZE29" s="79"/>
      <c r="KZF29" s="79"/>
      <c r="KZG29" s="79"/>
      <c r="KZH29" s="79"/>
      <c r="KZI29" s="79"/>
      <c r="KZJ29" s="79"/>
      <c r="KZK29" s="79"/>
      <c r="KZL29" s="79"/>
      <c r="KZM29" s="79"/>
      <c r="KZN29" s="79"/>
      <c r="KZO29" s="79"/>
      <c r="KZP29" s="79"/>
      <c r="KZQ29" s="79"/>
      <c r="KZR29" s="79"/>
      <c r="KZS29" s="79"/>
      <c r="KZT29" s="79"/>
      <c r="KZU29" s="79"/>
      <c r="KZV29" s="79"/>
      <c r="KZW29" s="79"/>
      <c r="KZX29" s="79"/>
      <c r="KZY29" s="79"/>
      <c r="KZZ29" s="79"/>
      <c r="LAA29" s="79"/>
      <c r="LAB29" s="79"/>
      <c r="LAC29" s="79"/>
      <c r="LAD29" s="79"/>
      <c r="LAE29" s="79"/>
      <c r="LAF29" s="79"/>
      <c r="LAG29" s="79"/>
      <c r="LAH29" s="79"/>
      <c r="LAI29" s="79"/>
      <c r="LAJ29" s="79"/>
      <c r="LAK29" s="79"/>
      <c r="LAL29" s="79"/>
      <c r="LAM29" s="79"/>
      <c r="LAN29" s="79"/>
      <c r="LAO29" s="79"/>
      <c r="LAP29" s="79"/>
      <c r="LAQ29" s="79"/>
      <c r="LAR29" s="79"/>
      <c r="LAS29" s="79"/>
      <c r="LAT29" s="79"/>
      <c r="LAU29" s="79"/>
      <c r="LAV29" s="79"/>
      <c r="LAW29" s="79"/>
      <c r="LAX29" s="79"/>
      <c r="LAY29" s="79"/>
      <c r="LAZ29" s="79"/>
      <c r="LBA29" s="79"/>
      <c r="LBB29" s="79"/>
      <c r="LBC29" s="79"/>
      <c r="LBD29" s="79"/>
      <c r="LBE29" s="79"/>
      <c r="LBF29" s="79"/>
      <c r="LBG29" s="79"/>
      <c r="LBH29" s="79"/>
      <c r="LBI29" s="79"/>
      <c r="LBJ29" s="79"/>
      <c r="LBK29" s="79"/>
      <c r="LBL29" s="79"/>
      <c r="LBM29" s="79"/>
      <c r="LBN29" s="79"/>
      <c r="LBO29" s="79"/>
      <c r="LBP29" s="79"/>
      <c r="LBQ29" s="79"/>
      <c r="LBR29" s="79"/>
      <c r="LBS29" s="79"/>
      <c r="LBT29" s="79"/>
      <c r="LBU29" s="79"/>
      <c r="LBV29" s="79"/>
      <c r="LBW29" s="79"/>
      <c r="LBX29" s="79"/>
      <c r="LBY29" s="79"/>
      <c r="LBZ29" s="79"/>
      <c r="LCA29" s="79"/>
      <c r="LCB29" s="79"/>
      <c r="LCC29" s="79"/>
      <c r="LCD29" s="79"/>
      <c r="LCE29" s="79"/>
      <c r="LCF29" s="79"/>
      <c r="LCG29" s="79"/>
      <c r="LCH29" s="79"/>
      <c r="LCI29" s="79"/>
      <c r="LCJ29" s="79"/>
      <c r="LCK29" s="79"/>
      <c r="LCL29" s="79"/>
      <c r="LCM29" s="79"/>
      <c r="LCN29" s="79"/>
      <c r="LCO29" s="79"/>
      <c r="LCP29" s="79"/>
      <c r="LCQ29" s="79"/>
      <c r="LCR29" s="79"/>
      <c r="LCS29" s="79"/>
      <c r="LCT29" s="79"/>
      <c r="LCU29" s="79"/>
      <c r="LCV29" s="79"/>
      <c r="LCW29" s="79"/>
      <c r="LCX29" s="79"/>
      <c r="LCY29" s="79"/>
      <c r="LCZ29" s="79"/>
      <c r="LDA29" s="79"/>
      <c r="LDB29" s="79"/>
      <c r="LDC29" s="79"/>
      <c r="LDD29" s="79"/>
      <c r="LDE29" s="79"/>
      <c r="LDF29" s="79"/>
      <c r="LDG29" s="79"/>
      <c r="LDH29" s="79"/>
      <c r="LDI29" s="79"/>
      <c r="LDJ29" s="79"/>
      <c r="LDK29" s="79"/>
      <c r="LDL29" s="79"/>
      <c r="LDM29" s="79"/>
      <c r="LDN29" s="79"/>
      <c r="LDO29" s="79"/>
      <c r="LDP29" s="79"/>
      <c r="LDQ29" s="79"/>
      <c r="LDR29" s="79"/>
      <c r="LDS29" s="79"/>
      <c r="LDT29" s="79"/>
      <c r="LDU29" s="79"/>
      <c r="LDV29" s="79"/>
      <c r="LDW29" s="79"/>
      <c r="LDX29" s="79"/>
      <c r="LDY29" s="79"/>
      <c r="LDZ29" s="79"/>
      <c r="LEA29" s="79"/>
      <c r="LEB29" s="79"/>
      <c r="LEC29" s="79"/>
      <c r="LED29" s="79"/>
      <c r="LEE29" s="79"/>
      <c r="LEF29" s="79"/>
      <c r="LEG29" s="79"/>
      <c r="LEH29" s="79"/>
      <c r="LEI29" s="79"/>
      <c r="LEJ29" s="79"/>
      <c r="LEK29" s="79"/>
      <c r="LEL29" s="79"/>
      <c r="LEM29" s="79"/>
      <c r="LEN29" s="79"/>
      <c r="LEO29" s="79"/>
      <c r="LEP29" s="79"/>
      <c r="LEQ29" s="79"/>
      <c r="LER29" s="79"/>
      <c r="LES29" s="79"/>
      <c r="LET29" s="79"/>
      <c r="LEU29" s="79"/>
      <c r="LEV29" s="79"/>
      <c r="LEW29" s="79"/>
      <c r="LEX29" s="79"/>
      <c r="LEY29" s="79"/>
      <c r="LEZ29" s="79"/>
      <c r="LFA29" s="79"/>
      <c r="LFB29" s="79"/>
      <c r="LFC29" s="79"/>
      <c r="LFD29" s="79"/>
      <c r="LFE29" s="79"/>
      <c r="LFF29" s="79"/>
      <c r="LFG29" s="79"/>
      <c r="LFH29" s="79"/>
      <c r="LFI29" s="79"/>
      <c r="LFJ29" s="79"/>
      <c r="LFK29" s="79"/>
      <c r="LFL29" s="79"/>
      <c r="LFM29" s="79"/>
      <c r="LFN29" s="79"/>
      <c r="LFO29" s="79"/>
      <c r="LFP29" s="79"/>
      <c r="LFQ29" s="79"/>
      <c r="LFR29" s="79"/>
      <c r="LFS29" s="79"/>
      <c r="LFT29" s="79"/>
      <c r="LFU29" s="79"/>
      <c r="LFV29" s="79"/>
      <c r="LFW29" s="79"/>
      <c r="LFX29" s="79"/>
      <c r="LFY29" s="79"/>
      <c r="LFZ29" s="79"/>
      <c r="LGA29" s="79"/>
      <c r="LGB29" s="79"/>
      <c r="LGC29" s="79"/>
      <c r="LGD29" s="79"/>
      <c r="LGE29" s="79"/>
      <c r="LGF29" s="79"/>
      <c r="LGG29" s="79"/>
      <c r="LGH29" s="79"/>
      <c r="LGI29" s="79"/>
      <c r="LGJ29" s="79"/>
      <c r="LGK29" s="79"/>
      <c r="LGL29" s="79"/>
      <c r="LGM29" s="79"/>
      <c r="LGN29" s="79"/>
      <c r="LGO29" s="79"/>
      <c r="LGP29" s="79"/>
      <c r="LGQ29" s="79"/>
      <c r="LGR29" s="79"/>
      <c r="LGS29" s="79"/>
      <c r="LGT29" s="79"/>
      <c r="LGU29" s="79"/>
      <c r="LGV29" s="79"/>
      <c r="LGW29" s="79"/>
      <c r="LGX29" s="79"/>
      <c r="LGY29" s="79"/>
      <c r="LGZ29" s="79"/>
      <c r="LHA29" s="79"/>
      <c r="LHB29" s="79"/>
      <c r="LHC29" s="79"/>
      <c r="LHD29" s="79"/>
      <c r="LHE29" s="79"/>
      <c r="LHF29" s="79"/>
      <c r="LHG29" s="79"/>
      <c r="LHH29" s="79"/>
      <c r="LHI29" s="79"/>
      <c r="LHJ29" s="79"/>
      <c r="LHK29" s="79"/>
      <c r="LHL29" s="79"/>
      <c r="LHM29" s="79"/>
      <c r="LHN29" s="79"/>
      <c r="LHO29" s="79"/>
      <c r="LHP29" s="79"/>
      <c r="LHQ29" s="79"/>
      <c r="LHR29" s="79"/>
      <c r="LHS29" s="79"/>
      <c r="LHT29" s="79"/>
      <c r="LHU29" s="79"/>
      <c r="LHV29" s="79"/>
      <c r="LHW29" s="79"/>
      <c r="LHX29" s="79"/>
      <c r="LHY29" s="79"/>
      <c r="LHZ29" s="79"/>
      <c r="LIA29" s="79"/>
      <c r="LIB29" s="79"/>
      <c r="LIC29" s="79"/>
      <c r="LID29" s="79"/>
      <c r="LIE29" s="79"/>
      <c r="LIF29" s="79"/>
      <c r="LIG29" s="79"/>
      <c r="LIH29" s="79"/>
      <c r="LII29" s="79"/>
      <c r="LIJ29" s="79"/>
      <c r="LIK29" s="79"/>
      <c r="LIL29" s="79"/>
      <c r="LIM29" s="79"/>
      <c r="LIN29" s="79"/>
      <c r="LIO29" s="79"/>
      <c r="LIP29" s="79"/>
      <c r="LIQ29" s="79"/>
      <c r="LIR29" s="79"/>
      <c r="LIS29" s="79"/>
      <c r="LIT29" s="79"/>
      <c r="LIU29" s="79"/>
      <c r="LIV29" s="79"/>
      <c r="LIW29" s="79"/>
      <c r="LIX29" s="79"/>
      <c r="LIY29" s="79"/>
      <c r="LIZ29" s="79"/>
      <c r="LJA29" s="79"/>
      <c r="LJB29" s="79"/>
      <c r="LJC29" s="79"/>
      <c r="LJD29" s="79"/>
      <c r="LJE29" s="79"/>
      <c r="LJF29" s="79"/>
      <c r="LJG29" s="79"/>
      <c r="LJH29" s="79"/>
      <c r="LJI29" s="79"/>
      <c r="LJJ29" s="79"/>
      <c r="LJK29" s="79"/>
      <c r="LJL29" s="79"/>
      <c r="LJM29" s="79"/>
      <c r="LJN29" s="79"/>
      <c r="LJO29" s="79"/>
      <c r="LJP29" s="79"/>
      <c r="LJQ29" s="79"/>
      <c r="LJR29" s="79"/>
      <c r="LJS29" s="79"/>
      <c r="LJT29" s="79"/>
      <c r="LJU29" s="79"/>
      <c r="LJV29" s="79"/>
      <c r="LJW29" s="79"/>
      <c r="LJX29" s="79"/>
      <c r="LJY29" s="79"/>
      <c r="LJZ29" s="79"/>
      <c r="LKA29" s="79"/>
      <c r="LKB29" s="79"/>
      <c r="LKC29" s="79"/>
      <c r="LKD29" s="79"/>
      <c r="LKE29" s="79"/>
      <c r="LKF29" s="79"/>
      <c r="LKG29" s="79"/>
      <c r="LKH29" s="79"/>
      <c r="LKI29" s="79"/>
      <c r="LKJ29" s="79"/>
      <c r="LKK29" s="79"/>
      <c r="LKL29" s="79"/>
      <c r="LKM29" s="79"/>
      <c r="LKN29" s="79"/>
      <c r="LKO29" s="79"/>
      <c r="LKP29" s="79"/>
      <c r="LKQ29" s="79"/>
      <c r="LKR29" s="79"/>
      <c r="LKS29" s="79"/>
      <c r="LKT29" s="79"/>
      <c r="LKU29" s="79"/>
      <c r="LKV29" s="79"/>
      <c r="LKW29" s="79"/>
      <c r="LKX29" s="79"/>
      <c r="LKY29" s="79"/>
      <c r="LKZ29" s="79"/>
      <c r="LLA29" s="79"/>
      <c r="LLB29" s="79"/>
      <c r="LLC29" s="79"/>
      <c r="LLD29" s="79"/>
      <c r="LLE29" s="79"/>
      <c r="LLF29" s="79"/>
      <c r="LLG29" s="79"/>
      <c r="LLH29" s="79"/>
      <c r="LLI29" s="79"/>
      <c r="LLJ29" s="79"/>
      <c r="LLK29" s="79"/>
      <c r="LLL29" s="79"/>
      <c r="LLM29" s="79"/>
      <c r="LLN29" s="79"/>
      <c r="LLO29" s="79"/>
      <c r="LLP29" s="79"/>
      <c r="LLQ29" s="79"/>
      <c r="LLR29" s="79"/>
      <c r="LLS29" s="79"/>
      <c r="LLT29" s="79"/>
      <c r="LLU29" s="79"/>
      <c r="LLV29" s="79"/>
      <c r="LLW29" s="79"/>
      <c r="LLX29" s="79"/>
      <c r="LLY29" s="79"/>
      <c r="LLZ29" s="79"/>
      <c r="LMA29" s="79"/>
      <c r="LMB29" s="79"/>
      <c r="LMC29" s="79"/>
      <c r="LMD29" s="79"/>
      <c r="LME29" s="79"/>
      <c r="LMF29" s="79"/>
      <c r="LMG29" s="79"/>
      <c r="LMH29" s="79"/>
      <c r="LMI29" s="79"/>
      <c r="LMJ29" s="79"/>
      <c r="LMK29" s="79"/>
      <c r="LML29" s="79"/>
      <c r="LMM29" s="79"/>
      <c r="LMN29" s="79"/>
      <c r="LMO29" s="79"/>
      <c r="LMP29" s="79"/>
      <c r="LMQ29" s="79"/>
      <c r="LMR29" s="79"/>
      <c r="LMS29" s="79"/>
      <c r="LMT29" s="79"/>
      <c r="LMU29" s="79"/>
      <c r="LMV29" s="79"/>
      <c r="LMW29" s="79"/>
      <c r="LMX29" s="79"/>
      <c r="LMY29" s="79"/>
      <c r="LMZ29" s="79"/>
      <c r="LNA29" s="79"/>
      <c r="LNB29" s="79"/>
      <c r="LNC29" s="79"/>
      <c r="LND29" s="79"/>
      <c r="LNE29" s="79"/>
      <c r="LNF29" s="79"/>
      <c r="LNG29" s="79"/>
      <c r="LNH29" s="79"/>
      <c r="LNI29" s="79"/>
      <c r="LNJ29" s="79"/>
      <c r="LNK29" s="79"/>
      <c r="LNL29" s="79"/>
      <c r="LNM29" s="79"/>
      <c r="LNN29" s="79"/>
      <c r="LNO29" s="79"/>
      <c r="LNP29" s="79"/>
      <c r="LNQ29" s="79"/>
      <c r="LNR29" s="79"/>
      <c r="LNS29" s="79"/>
      <c r="LNT29" s="79"/>
      <c r="LNU29" s="79"/>
      <c r="LNV29" s="79"/>
      <c r="LNW29" s="79"/>
      <c r="LNX29" s="79"/>
      <c r="LNY29" s="79"/>
      <c r="LNZ29" s="79"/>
      <c r="LOA29" s="79"/>
      <c r="LOB29" s="79"/>
      <c r="LOC29" s="79"/>
      <c r="LOD29" s="79"/>
      <c r="LOE29" s="79"/>
      <c r="LOF29" s="79"/>
      <c r="LOG29" s="79"/>
      <c r="LOH29" s="79"/>
      <c r="LOI29" s="79"/>
      <c r="LOJ29" s="79"/>
      <c r="LOK29" s="79"/>
      <c r="LOL29" s="79"/>
      <c r="LOM29" s="79"/>
      <c r="LON29" s="79"/>
      <c r="LOO29" s="79"/>
      <c r="LOP29" s="79"/>
      <c r="LOQ29" s="79"/>
      <c r="LOR29" s="79"/>
      <c r="LOS29" s="79"/>
      <c r="LOT29" s="79"/>
      <c r="LOU29" s="79"/>
      <c r="LOV29" s="79"/>
      <c r="LOW29" s="79"/>
      <c r="LOX29" s="79"/>
      <c r="LOY29" s="79"/>
      <c r="LOZ29" s="79"/>
      <c r="LPA29" s="79"/>
      <c r="LPB29" s="79"/>
      <c r="LPC29" s="79"/>
      <c r="LPD29" s="79"/>
      <c r="LPE29" s="79"/>
      <c r="LPF29" s="79"/>
      <c r="LPG29" s="79"/>
      <c r="LPH29" s="79"/>
      <c r="LPI29" s="79"/>
      <c r="LPJ29" s="79"/>
      <c r="LPK29" s="79"/>
      <c r="LPL29" s="79"/>
      <c r="LPM29" s="79"/>
      <c r="LPN29" s="79"/>
      <c r="LPO29" s="79"/>
      <c r="LPP29" s="79"/>
      <c r="LPQ29" s="79"/>
      <c r="LPR29" s="79"/>
      <c r="LPS29" s="79"/>
      <c r="LPT29" s="79"/>
      <c r="LPU29" s="79"/>
      <c r="LPV29" s="79"/>
      <c r="LPW29" s="79"/>
      <c r="LPX29" s="79"/>
      <c r="LPY29" s="79"/>
      <c r="LPZ29" s="79"/>
      <c r="LQA29" s="79"/>
      <c r="LQB29" s="79"/>
      <c r="LQC29" s="79"/>
      <c r="LQD29" s="79"/>
      <c r="LQE29" s="79"/>
      <c r="LQF29" s="79"/>
      <c r="LQG29" s="79"/>
      <c r="LQH29" s="79"/>
      <c r="LQI29" s="79"/>
      <c r="LQJ29" s="79"/>
      <c r="LQK29" s="79"/>
      <c r="LQL29" s="79"/>
      <c r="LQM29" s="79"/>
      <c r="LQN29" s="79"/>
      <c r="LQO29" s="79"/>
      <c r="LQP29" s="79"/>
      <c r="LQQ29" s="79"/>
      <c r="LQR29" s="79"/>
      <c r="LQS29" s="79"/>
      <c r="LQT29" s="79"/>
      <c r="LQU29" s="79"/>
      <c r="LQV29" s="79"/>
      <c r="LQW29" s="79"/>
      <c r="LQX29" s="79"/>
      <c r="LQY29" s="79"/>
      <c r="LQZ29" s="79"/>
      <c r="LRA29" s="79"/>
      <c r="LRB29" s="79"/>
      <c r="LRC29" s="79"/>
      <c r="LRD29" s="79"/>
      <c r="LRE29" s="79"/>
      <c r="LRF29" s="79"/>
      <c r="LRG29" s="79"/>
      <c r="LRH29" s="79"/>
      <c r="LRI29" s="79"/>
      <c r="LRJ29" s="79"/>
      <c r="LRK29" s="79"/>
      <c r="LRL29" s="79"/>
      <c r="LRM29" s="79"/>
      <c r="LRN29" s="79"/>
      <c r="LRO29" s="79"/>
      <c r="LRP29" s="79"/>
      <c r="LRQ29" s="79"/>
      <c r="LRR29" s="79"/>
      <c r="LRS29" s="79"/>
      <c r="LRT29" s="79"/>
      <c r="LRU29" s="79"/>
      <c r="LRV29" s="79"/>
      <c r="LRW29" s="79"/>
      <c r="LRX29" s="79"/>
      <c r="LRY29" s="79"/>
      <c r="LRZ29" s="79"/>
      <c r="LSA29" s="79"/>
      <c r="LSB29" s="79"/>
      <c r="LSC29" s="79"/>
      <c r="LSD29" s="79"/>
      <c r="LSE29" s="79"/>
      <c r="LSF29" s="79"/>
      <c r="LSG29" s="79"/>
      <c r="LSH29" s="79"/>
      <c r="LSI29" s="79"/>
      <c r="LSJ29" s="79"/>
      <c r="LSK29" s="79"/>
      <c r="LSL29" s="79"/>
      <c r="LSM29" s="79"/>
      <c r="LSN29" s="79"/>
      <c r="LSO29" s="79"/>
      <c r="LSP29" s="79"/>
      <c r="LSQ29" s="79"/>
      <c r="LSR29" s="79"/>
      <c r="LSS29" s="79"/>
      <c r="LST29" s="79"/>
      <c r="LSU29" s="79"/>
      <c r="LSV29" s="79"/>
      <c r="LSW29" s="79"/>
      <c r="LSX29" s="79"/>
      <c r="LSY29" s="79"/>
      <c r="LSZ29" s="79"/>
      <c r="LTA29" s="79"/>
      <c r="LTB29" s="79"/>
      <c r="LTC29" s="79"/>
      <c r="LTD29" s="79"/>
      <c r="LTE29" s="79"/>
      <c r="LTF29" s="79"/>
      <c r="LTG29" s="79"/>
      <c r="LTH29" s="79"/>
      <c r="LTI29" s="79"/>
      <c r="LTJ29" s="79"/>
      <c r="LTK29" s="79"/>
      <c r="LTL29" s="79"/>
      <c r="LTM29" s="79"/>
      <c r="LTN29" s="79"/>
      <c r="LTO29" s="79"/>
      <c r="LTP29" s="79"/>
      <c r="LTQ29" s="79"/>
      <c r="LTR29" s="79"/>
      <c r="LTS29" s="79"/>
      <c r="LTT29" s="79"/>
      <c r="LTU29" s="79"/>
      <c r="LTV29" s="79"/>
      <c r="LTW29" s="79"/>
      <c r="LTX29" s="79"/>
      <c r="LTY29" s="79"/>
      <c r="LTZ29" s="79"/>
      <c r="LUA29" s="79"/>
      <c r="LUB29" s="79"/>
      <c r="LUC29" s="79"/>
      <c r="LUD29" s="79"/>
      <c r="LUE29" s="79"/>
      <c r="LUF29" s="79"/>
      <c r="LUG29" s="79"/>
      <c r="LUH29" s="79"/>
      <c r="LUI29" s="79"/>
      <c r="LUJ29" s="79"/>
      <c r="LUK29" s="79"/>
      <c r="LUL29" s="79"/>
      <c r="LUM29" s="79"/>
      <c r="LUN29" s="79"/>
      <c r="LUO29" s="79"/>
      <c r="LUP29" s="79"/>
      <c r="LUQ29" s="79"/>
      <c r="LUR29" s="79"/>
      <c r="LUS29" s="79"/>
      <c r="LUT29" s="79"/>
      <c r="LUU29" s="79"/>
      <c r="LUV29" s="79"/>
      <c r="LUW29" s="79"/>
      <c r="LUX29" s="79"/>
      <c r="LUY29" s="79"/>
      <c r="LUZ29" s="79"/>
      <c r="LVA29" s="79"/>
      <c r="LVB29" s="79"/>
      <c r="LVC29" s="79"/>
      <c r="LVD29" s="79"/>
      <c r="LVE29" s="79"/>
      <c r="LVF29" s="79"/>
      <c r="LVG29" s="79"/>
      <c r="LVH29" s="79"/>
      <c r="LVI29" s="79"/>
      <c r="LVJ29" s="79"/>
      <c r="LVK29" s="79"/>
      <c r="LVL29" s="79"/>
      <c r="LVM29" s="79"/>
      <c r="LVN29" s="79"/>
      <c r="LVO29" s="79"/>
      <c r="LVP29" s="79"/>
      <c r="LVQ29" s="79"/>
      <c r="LVR29" s="79"/>
      <c r="LVS29" s="79"/>
      <c r="LVT29" s="79"/>
      <c r="LVU29" s="79"/>
      <c r="LVV29" s="79"/>
      <c r="LVW29" s="79"/>
      <c r="LVX29" s="79"/>
      <c r="LVY29" s="79"/>
      <c r="LVZ29" s="79"/>
      <c r="LWA29" s="79"/>
      <c r="LWB29" s="79"/>
      <c r="LWC29" s="79"/>
      <c r="LWD29" s="79"/>
      <c r="LWE29" s="79"/>
      <c r="LWF29" s="79"/>
      <c r="LWG29" s="79"/>
      <c r="LWH29" s="79"/>
      <c r="LWI29" s="79"/>
      <c r="LWJ29" s="79"/>
      <c r="LWK29" s="79"/>
      <c r="LWL29" s="79"/>
      <c r="LWM29" s="79"/>
      <c r="LWN29" s="79"/>
      <c r="LWO29" s="79"/>
      <c r="LWP29" s="79"/>
      <c r="LWQ29" s="79"/>
      <c r="LWR29" s="79"/>
      <c r="LWS29" s="79"/>
      <c r="LWT29" s="79"/>
      <c r="LWU29" s="79"/>
      <c r="LWV29" s="79"/>
      <c r="LWW29" s="79"/>
      <c r="LWX29" s="79"/>
      <c r="LWY29" s="79"/>
      <c r="LWZ29" s="79"/>
      <c r="LXA29" s="79"/>
      <c r="LXB29" s="79"/>
      <c r="LXC29" s="79"/>
      <c r="LXD29" s="79"/>
      <c r="LXE29" s="79"/>
      <c r="LXF29" s="79"/>
      <c r="LXG29" s="79"/>
      <c r="LXH29" s="79"/>
      <c r="LXI29" s="79"/>
      <c r="LXJ29" s="79"/>
      <c r="LXK29" s="79"/>
      <c r="LXL29" s="79"/>
      <c r="LXM29" s="79"/>
      <c r="LXN29" s="79"/>
      <c r="LXO29" s="79"/>
      <c r="LXP29" s="79"/>
      <c r="LXQ29" s="79"/>
      <c r="LXR29" s="79"/>
      <c r="LXS29" s="79"/>
      <c r="LXT29" s="79"/>
      <c r="LXU29" s="79"/>
      <c r="LXV29" s="79"/>
      <c r="LXW29" s="79"/>
      <c r="LXX29" s="79"/>
      <c r="LXY29" s="79"/>
      <c r="LXZ29" s="79"/>
      <c r="LYA29" s="79"/>
      <c r="LYB29" s="79"/>
      <c r="LYC29" s="79"/>
      <c r="LYD29" s="79"/>
      <c r="LYE29" s="79"/>
      <c r="LYF29" s="79"/>
      <c r="LYG29" s="79"/>
      <c r="LYH29" s="79"/>
      <c r="LYI29" s="79"/>
      <c r="LYJ29" s="79"/>
      <c r="LYK29" s="79"/>
      <c r="LYL29" s="79"/>
      <c r="LYM29" s="79"/>
      <c r="LYN29" s="79"/>
      <c r="LYO29" s="79"/>
      <c r="LYP29" s="79"/>
      <c r="LYQ29" s="79"/>
      <c r="LYR29" s="79"/>
      <c r="LYS29" s="79"/>
      <c r="LYT29" s="79"/>
      <c r="LYU29" s="79"/>
      <c r="LYV29" s="79"/>
      <c r="LYW29" s="79"/>
      <c r="LYX29" s="79"/>
      <c r="LYY29" s="79"/>
      <c r="LYZ29" s="79"/>
      <c r="LZA29" s="79"/>
      <c r="LZB29" s="79"/>
      <c r="LZC29" s="79"/>
      <c r="LZD29" s="79"/>
      <c r="LZE29" s="79"/>
      <c r="LZF29" s="79"/>
      <c r="LZG29" s="79"/>
      <c r="LZH29" s="79"/>
      <c r="LZI29" s="79"/>
      <c r="LZJ29" s="79"/>
      <c r="LZK29" s="79"/>
      <c r="LZL29" s="79"/>
      <c r="LZM29" s="79"/>
      <c r="LZN29" s="79"/>
      <c r="LZO29" s="79"/>
      <c r="LZP29" s="79"/>
      <c r="LZQ29" s="79"/>
      <c r="LZR29" s="79"/>
      <c r="LZS29" s="79"/>
      <c r="LZT29" s="79"/>
      <c r="LZU29" s="79"/>
      <c r="LZV29" s="79"/>
      <c r="LZW29" s="79"/>
      <c r="LZX29" s="79"/>
      <c r="LZY29" s="79"/>
      <c r="LZZ29" s="79"/>
      <c r="MAA29" s="79"/>
      <c r="MAB29" s="79"/>
      <c r="MAC29" s="79"/>
      <c r="MAD29" s="79"/>
      <c r="MAE29" s="79"/>
      <c r="MAF29" s="79"/>
      <c r="MAG29" s="79"/>
      <c r="MAH29" s="79"/>
      <c r="MAI29" s="79"/>
      <c r="MAJ29" s="79"/>
      <c r="MAK29" s="79"/>
      <c r="MAL29" s="79"/>
      <c r="MAM29" s="79"/>
      <c r="MAN29" s="79"/>
      <c r="MAO29" s="79"/>
      <c r="MAP29" s="79"/>
      <c r="MAQ29" s="79"/>
      <c r="MAR29" s="79"/>
      <c r="MAS29" s="79"/>
      <c r="MAT29" s="79"/>
      <c r="MAU29" s="79"/>
      <c r="MAV29" s="79"/>
      <c r="MAW29" s="79"/>
      <c r="MAX29" s="79"/>
      <c r="MAY29" s="79"/>
      <c r="MAZ29" s="79"/>
      <c r="MBA29" s="79"/>
      <c r="MBB29" s="79"/>
      <c r="MBC29" s="79"/>
      <c r="MBD29" s="79"/>
      <c r="MBE29" s="79"/>
      <c r="MBF29" s="79"/>
      <c r="MBG29" s="79"/>
      <c r="MBH29" s="79"/>
      <c r="MBI29" s="79"/>
      <c r="MBJ29" s="79"/>
      <c r="MBK29" s="79"/>
      <c r="MBL29" s="79"/>
      <c r="MBM29" s="79"/>
      <c r="MBN29" s="79"/>
      <c r="MBO29" s="79"/>
      <c r="MBP29" s="79"/>
      <c r="MBQ29" s="79"/>
      <c r="MBR29" s="79"/>
      <c r="MBS29" s="79"/>
      <c r="MBT29" s="79"/>
      <c r="MBU29" s="79"/>
      <c r="MBV29" s="79"/>
      <c r="MBW29" s="79"/>
      <c r="MBX29" s="79"/>
      <c r="MBY29" s="79"/>
      <c r="MBZ29" s="79"/>
      <c r="MCA29" s="79"/>
      <c r="MCB29" s="79"/>
      <c r="MCC29" s="79"/>
      <c r="MCD29" s="79"/>
      <c r="MCE29" s="79"/>
      <c r="MCF29" s="79"/>
      <c r="MCG29" s="79"/>
      <c r="MCH29" s="79"/>
      <c r="MCI29" s="79"/>
      <c r="MCJ29" s="79"/>
      <c r="MCK29" s="79"/>
      <c r="MCL29" s="79"/>
      <c r="MCM29" s="79"/>
      <c r="MCN29" s="79"/>
      <c r="MCO29" s="79"/>
      <c r="MCP29" s="79"/>
      <c r="MCQ29" s="79"/>
      <c r="MCR29" s="79"/>
      <c r="MCS29" s="79"/>
      <c r="MCT29" s="79"/>
      <c r="MCU29" s="79"/>
      <c r="MCV29" s="79"/>
      <c r="MCW29" s="79"/>
      <c r="MCX29" s="79"/>
      <c r="MCY29" s="79"/>
      <c r="MCZ29" s="79"/>
      <c r="MDA29" s="79"/>
      <c r="MDB29" s="79"/>
      <c r="MDC29" s="79"/>
      <c r="MDD29" s="79"/>
      <c r="MDE29" s="79"/>
      <c r="MDF29" s="79"/>
      <c r="MDG29" s="79"/>
      <c r="MDH29" s="79"/>
      <c r="MDI29" s="79"/>
      <c r="MDJ29" s="79"/>
      <c r="MDK29" s="79"/>
      <c r="MDL29" s="79"/>
      <c r="MDM29" s="79"/>
      <c r="MDN29" s="79"/>
      <c r="MDO29" s="79"/>
      <c r="MDP29" s="79"/>
      <c r="MDQ29" s="79"/>
      <c r="MDR29" s="79"/>
      <c r="MDS29" s="79"/>
      <c r="MDT29" s="79"/>
      <c r="MDU29" s="79"/>
      <c r="MDV29" s="79"/>
      <c r="MDW29" s="79"/>
      <c r="MDX29" s="79"/>
      <c r="MDY29" s="79"/>
      <c r="MDZ29" s="79"/>
      <c r="MEA29" s="79"/>
      <c r="MEB29" s="79"/>
      <c r="MEC29" s="79"/>
      <c r="MED29" s="79"/>
      <c r="MEE29" s="79"/>
      <c r="MEF29" s="79"/>
      <c r="MEG29" s="79"/>
      <c r="MEH29" s="79"/>
      <c r="MEI29" s="79"/>
      <c r="MEJ29" s="79"/>
      <c r="MEK29" s="79"/>
      <c r="MEL29" s="79"/>
      <c r="MEM29" s="79"/>
      <c r="MEN29" s="79"/>
      <c r="MEO29" s="79"/>
      <c r="MEP29" s="79"/>
      <c r="MEQ29" s="79"/>
      <c r="MER29" s="79"/>
      <c r="MES29" s="79"/>
      <c r="MET29" s="79"/>
      <c r="MEU29" s="79"/>
      <c r="MEV29" s="79"/>
      <c r="MEW29" s="79"/>
      <c r="MEX29" s="79"/>
      <c r="MEY29" s="79"/>
      <c r="MEZ29" s="79"/>
      <c r="MFA29" s="79"/>
      <c r="MFB29" s="79"/>
      <c r="MFC29" s="79"/>
      <c r="MFD29" s="79"/>
      <c r="MFE29" s="79"/>
      <c r="MFF29" s="79"/>
      <c r="MFG29" s="79"/>
      <c r="MFH29" s="79"/>
      <c r="MFI29" s="79"/>
      <c r="MFJ29" s="79"/>
      <c r="MFK29" s="79"/>
      <c r="MFL29" s="79"/>
      <c r="MFM29" s="79"/>
      <c r="MFN29" s="79"/>
      <c r="MFO29" s="79"/>
      <c r="MFP29" s="79"/>
      <c r="MFQ29" s="79"/>
      <c r="MFR29" s="79"/>
      <c r="MFS29" s="79"/>
      <c r="MFT29" s="79"/>
      <c r="MFU29" s="79"/>
      <c r="MFV29" s="79"/>
      <c r="MFW29" s="79"/>
      <c r="MFX29" s="79"/>
      <c r="MFY29" s="79"/>
      <c r="MFZ29" s="79"/>
      <c r="MGA29" s="79"/>
      <c r="MGB29" s="79"/>
      <c r="MGC29" s="79"/>
      <c r="MGD29" s="79"/>
      <c r="MGE29" s="79"/>
      <c r="MGF29" s="79"/>
      <c r="MGG29" s="79"/>
      <c r="MGH29" s="79"/>
      <c r="MGI29" s="79"/>
      <c r="MGJ29" s="79"/>
      <c r="MGK29" s="79"/>
      <c r="MGL29" s="79"/>
      <c r="MGM29" s="79"/>
      <c r="MGN29" s="79"/>
      <c r="MGO29" s="79"/>
      <c r="MGP29" s="79"/>
      <c r="MGQ29" s="79"/>
      <c r="MGR29" s="79"/>
      <c r="MGS29" s="79"/>
      <c r="MGT29" s="79"/>
      <c r="MGU29" s="79"/>
      <c r="MGV29" s="79"/>
      <c r="MGW29" s="79"/>
      <c r="MGX29" s="79"/>
      <c r="MGY29" s="79"/>
      <c r="MGZ29" s="79"/>
      <c r="MHA29" s="79"/>
      <c r="MHB29" s="79"/>
      <c r="MHC29" s="79"/>
      <c r="MHD29" s="79"/>
      <c r="MHE29" s="79"/>
      <c r="MHF29" s="79"/>
      <c r="MHG29" s="79"/>
      <c r="MHH29" s="79"/>
      <c r="MHI29" s="79"/>
      <c r="MHJ29" s="79"/>
      <c r="MHK29" s="79"/>
      <c r="MHL29" s="79"/>
      <c r="MHM29" s="79"/>
      <c r="MHN29" s="79"/>
      <c r="MHO29" s="79"/>
      <c r="MHP29" s="79"/>
      <c r="MHQ29" s="79"/>
      <c r="MHR29" s="79"/>
      <c r="MHS29" s="79"/>
      <c r="MHT29" s="79"/>
      <c r="MHU29" s="79"/>
      <c r="MHV29" s="79"/>
      <c r="MHW29" s="79"/>
      <c r="MHX29" s="79"/>
      <c r="MHY29" s="79"/>
      <c r="MHZ29" s="79"/>
      <c r="MIA29" s="79"/>
      <c r="MIB29" s="79"/>
      <c r="MIC29" s="79"/>
      <c r="MID29" s="79"/>
      <c r="MIE29" s="79"/>
      <c r="MIF29" s="79"/>
      <c r="MIG29" s="79"/>
      <c r="MIH29" s="79"/>
      <c r="MII29" s="79"/>
      <c r="MIJ29" s="79"/>
      <c r="MIK29" s="79"/>
      <c r="MIL29" s="79"/>
      <c r="MIM29" s="79"/>
      <c r="MIN29" s="79"/>
      <c r="MIO29" s="79"/>
      <c r="MIP29" s="79"/>
      <c r="MIQ29" s="79"/>
      <c r="MIR29" s="79"/>
      <c r="MIS29" s="79"/>
      <c r="MIT29" s="79"/>
      <c r="MIU29" s="79"/>
      <c r="MIV29" s="79"/>
      <c r="MIW29" s="79"/>
      <c r="MIX29" s="79"/>
      <c r="MIY29" s="79"/>
      <c r="MIZ29" s="79"/>
      <c r="MJA29" s="79"/>
      <c r="MJB29" s="79"/>
      <c r="MJC29" s="79"/>
      <c r="MJD29" s="79"/>
      <c r="MJE29" s="79"/>
      <c r="MJF29" s="79"/>
      <c r="MJG29" s="79"/>
      <c r="MJH29" s="79"/>
      <c r="MJI29" s="79"/>
      <c r="MJJ29" s="79"/>
      <c r="MJK29" s="79"/>
      <c r="MJL29" s="79"/>
      <c r="MJM29" s="79"/>
      <c r="MJN29" s="79"/>
      <c r="MJO29" s="79"/>
      <c r="MJP29" s="79"/>
      <c r="MJQ29" s="79"/>
      <c r="MJR29" s="79"/>
      <c r="MJS29" s="79"/>
      <c r="MJT29" s="79"/>
      <c r="MJU29" s="79"/>
      <c r="MJV29" s="79"/>
      <c r="MJW29" s="79"/>
      <c r="MJX29" s="79"/>
      <c r="MJY29" s="79"/>
      <c r="MJZ29" s="79"/>
      <c r="MKA29" s="79"/>
      <c r="MKB29" s="79"/>
      <c r="MKC29" s="79"/>
      <c r="MKD29" s="79"/>
      <c r="MKE29" s="79"/>
      <c r="MKF29" s="79"/>
      <c r="MKG29" s="79"/>
      <c r="MKH29" s="79"/>
      <c r="MKI29" s="79"/>
      <c r="MKJ29" s="79"/>
      <c r="MKK29" s="79"/>
      <c r="MKL29" s="79"/>
      <c r="MKM29" s="79"/>
      <c r="MKN29" s="79"/>
      <c r="MKO29" s="79"/>
      <c r="MKP29" s="79"/>
      <c r="MKQ29" s="79"/>
      <c r="MKR29" s="79"/>
      <c r="MKS29" s="79"/>
      <c r="MKT29" s="79"/>
      <c r="MKU29" s="79"/>
      <c r="MKV29" s="79"/>
      <c r="MKW29" s="79"/>
      <c r="MKX29" s="79"/>
      <c r="MKY29" s="79"/>
      <c r="MKZ29" s="79"/>
      <c r="MLA29" s="79"/>
      <c r="MLB29" s="79"/>
      <c r="MLC29" s="79"/>
      <c r="MLD29" s="79"/>
      <c r="MLE29" s="79"/>
      <c r="MLF29" s="79"/>
      <c r="MLG29" s="79"/>
      <c r="MLH29" s="79"/>
      <c r="MLI29" s="79"/>
      <c r="MLJ29" s="79"/>
      <c r="MLK29" s="79"/>
      <c r="MLL29" s="79"/>
      <c r="MLM29" s="79"/>
      <c r="MLN29" s="79"/>
      <c r="MLO29" s="79"/>
      <c r="MLP29" s="79"/>
      <c r="MLQ29" s="79"/>
      <c r="MLR29" s="79"/>
      <c r="MLS29" s="79"/>
      <c r="MLT29" s="79"/>
      <c r="MLU29" s="79"/>
      <c r="MLV29" s="79"/>
      <c r="MLW29" s="79"/>
      <c r="MLX29" s="79"/>
      <c r="MLY29" s="79"/>
      <c r="MLZ29" s="79"/>
      <c r="MMA29" s="79"/>
      <c r="MMB29" s="79"/>
      <c r="MMC29" s="79"/>
      <c r="MMD29" s="79"/>
      <c r="MME29" s="79"/>
      <c r="MMF29" s="79"/>
      <c r="MMG29" s="79"/>
      <c r="MMH29" s="79"/>
      <c r="MMI29" s="79"/>
      <c r="MMJ29" s="79"/>
      <c r="MMK29" s="79"/>
      <c r="MML29" s="79"/>
      <c r="MMM29" s="79"/>
      <c r="MMN29" s="79"/>
      <c r="MMO29" s="79"/>
      <c r="MMP29" s="79"/>
      <c r="MMQ29" s="79"/>
      <c r="MMR29" s="79"/>
      <c r="MMS29" s="79"/>
      <c r="MMT29" s="79"/>
      <c r="MMU29" s="79"/>
      <c r="MMV29" s="79"/>
      <c r="MMW29" s="79"/>
      <c r="MMX29" s="79"/>
      <c r="MMY29" s="79"/>
      <c r="MMZ29" s="79"/>
      <c r="MNA29" s="79"/>
      <c r="MNB29" s="79"/>
      <c r="MNC29" s="79"/>
      <c r="MND29" s="79"/>
      <c r="MNE29" s="79"/>
      <c r="MNF29" s="79"/>
      <c r="MNG29" s="79"/>
      <c r="MNH29" s="79"/>
      <c r="MNI29" s="79"/>
      <c r="MNJ29" s="79"/>
      <c r="MNK29" s="79"/>
      <c r="MNL29" s="79"/>
      <c r="MNM29" s="79"/>
      <c r="MNN29" s="79"/>
      <c r="MNO29" s="79"/>
      <c r="MNP29" s="79"/>
      <c r="MNQ29" s="79"/>
      <c r="MNR29" s="79"/>
      <c r="MNS29" s="79"/>
      <c r="MNT29" s="79"/>
      <c r="MNU29" s="79"/>
      <c r="MNV29" s="79"/>
      <c r="MNW29" s="79"/>
      <c r="MNX29" s="79"/>
      <c r="MNY29" s="79"/>
      <c r="MNZ29" s="79"/>
      <c r="MOA29" s="79"/>
      <c r="MOB29" s="79"/>
      <c r="MOC29" s="79"/>
      <c r="MOD29" s="79"/>
      <c r="MOE29" s="79"/>
      <c r="MOF29" s="79"/>
      <c r="MOG29" s="79"/>
      <c r="MOH29" s="79"/>
      <c r="MOI29" s="79"/>
      <c r="MOJ29" s="79"/>
      <c r="MOK29" s="79"/>
      <c r="MOL29" s="79"/>
      <c r="MOM29" s="79"/>
      <c r="MON29" s="79"/>
      <c r="MOO29" s="79"/>
      <c r="MOP29" s="79"/>
      <c r="MOQ29" s="79"/>
      <c r="MOR29" s="79"/>
      <c r="MOS29" s="79"/>
      <c r="MOT29" s="79"/>
      <c r="MOU29" s="79"/>
      <c r="MOV29" s="79"/>
      <c r="MOW29" s="79"/>
      <c r="MOX29" s="79"/>
      <c r="MOY29" s="79"/>
      <c r="MOZ29" s="79"/>
      <c r="MPA29" s="79"/>
      <c r="MPB29" s="79"/>
      <c r="MPC29" s="79"/>
      <c r="MPD29" s="79"/>
      <c r="MPE29" s="79"/>
      <c r="MPF29" s="79"/>
      <c r="MPG29" s="79"/>
      <c r="MPH29" s="79"/>
      <c r="MPI29" s="79"/>
      <c r="MPJ29" s="79"/>
      <c r="MPK29" s="79"/>
      <c r="MPL29" s="79"/>
      <c r="MPM29" s="79"/>
      <c r="MPN29" s="79"/>
      <c r="MPO29" s="79"/>
      <c r="MPP29" s="79"/>
      <c r="MPQ29" s="79"/>
      <c r="MPR29" s="79"/>
      <c r="MPS29" s="79"/>
      <c r="MPT29" s="79"/>
      <c r="MPU29" s="79"/>
      <c r="MPV29" s="79"/>
      <c r="MPW29" s="79"/>
      <c r="MPX29" s="79"/>
      <c r="MPY29" s="79"/>
      <c r="MPZ29" s="79"/>
      <c r="MQA29" s="79"/>
      <c r="MQB29" s="79"/>
      <c r="MQC29" s="79"/>
      <c r="MQD29" s="79"/>
      <c r="MQE29" s="79"/>
      <c r="MQF29" s="79"/>
      <c r="MQG29" s="79"/>
      <c r="MQH29" s="79"/>
      <c r="MQI29" s="79"/>
      <c r="MQJ29" s="79"/>
      <c r="MQK29" s="79"/>
      <c r="MQL29" s="79"/>
      <c r="MQM29" s="79"/>
      <c r="MQN29" s="79"/>
      <c r="MQO29" s="79"/>
      <c r="MQP29" s="79"/>
      <c r="MQQ29" s="79"/>
      <c r="MQR29" s="79"/>
      <c r="MQS29" s="79"/>
      <c r="MQT29" s="79"/>
      <c r="MQU29" s="79"/>
      <c r="MQV29" s="79"/>
      <c r="MQW29" s="79"/>
      <c r="MQX29" s="79"/>
      <c r="MQY29" s="79"/>
      <c r="MQZ29" s="79"/>
      <c r="MRA29" s="79"/>
      <c r="MRB29" s="79"/>
      <c r="MRC29" s="79"/>
      <c r="MRD29" s="79"/>
      <c r="MRE29" s="79"/>
      <c r="MRF29" s="79"/>
      <c r="MRG29" s="79"/>
      <c r="MRH29" s="79"/>
      <c r="MRI29" s="79"/>
      <c r="MRJ29" s="79"/>
      <c r="MRK29" s="79"/>
      <c r="MRL29" s="79"/>
      <c r="MRM29" s="79"/>
      <c r="MRN29" s="79"/>
      <c r="MRO29" s="79"/>
      <c r="MRP29" s="79"/>
      <c r="MRQ29" s="79"/>
      <c r="MRR29" s="79"/>
      <c r="MRS29" s="79"/>
      <c r="MRT29" s="79"/>
      <c r="MRU29" s="79"/>
      <c r="MRV29" s="79"/>
      <c r="MRW29" s="79"/>
      <c r="MRX29" s="79"/>
      <c r="MRY29" s="79"/>
      <c r="MRZ29" s="79"/>
      <c r="MSA29" s="79"/>
      <c r="MSB29" s="79"/>
      <c r="MSC29" s="79"/>
      <c r="MSD29" s="79"/>
      <c r="MSE29" s="79"/>
      <c r="MSF29" s="79"/>
      <c r="MSG29" s="79"/>
      <c r="MSH29" s="79"/>
      <c r="MSI29" s="79"/>
      <c r="MSJ29" s="79"/>
      <c r="MSK29" s="79"/>
      <c r="MSL29" s="79"/>
      <c r="MSM29" s="79"/>
      <c r="MSN29" s="79"/>
      <c r="MSO29" s="79"/>
      <c r="MSP29" s="79"/>
      <c r="MSQ29" s="79"/>
      <c r="MSR29" s="79"/>
      <c r="MSS29" s="79"/>
      <c r="MST29" s="79"/>
      <c r="MSU29" s="79"/>
      <c r="MSV29" s="79"/>
      <c r="MSW29" s="79"/>
      <c r="MSX29" s="79"/>
      <c r="MSY29" s="79"/>
      <c r="MSZ29" s="79"/>
      <c r="MTA29" s="79"/>
      <c r="MTB29" s="79"/>
      <c r="MTC29" s="79"/>
      <c r="MTD29" s="79"/>
      <c r="MTE29" s="79"/>
      <c r="MTF29" s="79"/>
      <c r="MTG29" s="79"/>
      <c r="MTH29" s="79"/>
      <c r="MTI29" s="79"/>
      <c r="MTJ29" s="79"/>
      <c r="MTK29" s="79"/>
      <c r="MTL29" s="79"/>
      <c r="MTM29" s="79"/>
      <c r="MTN29" s="79"/>
      <c r="MTO29" s="79"/>
      <c r="MTP29" s="79"/>
      <c r="MTQ29" s="79"/>
      <c r="MTR29" s="79"/>
      <c r="MTS29" s="79"/>
      <c r="MTT29" s="79"/>
      <c r="MTU29" s="79"/>
      <c r="MTV29" s="79"/>
      <c r="MTW29" s="79"/>
      <c r="MTX29" s="79"/>
      <c r="MTY29" s="79"/>
      <c r="MTZ29" s="79"/>
      <c r="MUA29" s="79"/>
      <c r="MUB29" s="79"/>
      <c r="MUC29" s="79"/>
      <c r="MUD29" s="79"/>
      <c r="MUE29" s="79"/>
      <c r="MUF29" s="79"/>
      <c r="MUG29" s="79"/>
      <c r="MUH29" s="79"/>
      <c r="MUI29" s="79"/>
      <c r="MUJ29" s="79"/>
      <c r="MUK29" s="79"/>
      <c r="MUL29" s="79"/>
      <c r="MUM29" s="79"/>
      <c r="MUN29" s="79"/>
      <c r="MUO29" s="79"/>
      <c r="MUP29" s="79"/>
      <c r="MUQ29" s="79"/>
      <c r="MUR29" s="79"/>
      <c r="MUS29" s="79"/>
      <c r="MUT29" s="79"/>
      <c r="MUU29" s="79"/>
      <c r="MUV29" s="79"/>
      <c r="MUW29" s="79"/>
      <c r="MUX29" s="79"/>
      <c r="MUY29" s="79"/>
      <c r="MUZ29" s="79"/>
      <c r="MVA29" s="79"/>
      <c r="MVB29" s="79"/>
      <c r="MVC29" s="79"/>
      <c r="MVD29" s="79"/>
      <c r="MVE29" s="79"/>
      <c r="MVF29" s="79"/>
      <c r="MVG29" s="79"/>
      <c r="MVH29" s="79"/>
      <c r="MVI29" s="79"/>
      <c r="MVJ29" s="79"/>
      <c r="MVK29" s="79"/>
      <c r="MVL29" s="79"/>
      <c r="MVM29" s="79"/>
      <c r="MVN29" s="79"/>
      <c r="MVO29" s="79"/>
      <c r="MVP29" s="79"/>
      <c r="MVQ29" s="79"/>
      <c r="MVR29" s="79"/>
      <c r="MVS29" s="79"/>
      <c r="MVT29" s="79"/>
      <c r="MVU29" s="79"/>
      <c r="MVV29" s="79"/>
      <c r="MVW29" s="79"/>
      <c r="MVX29" s="79"/>
      <c r="MVY29" s="79"/>
      <c r="MVZ29" s="79"/>
      <c r="MWA29" s="79"/>
      <c r="MWB29" s="79"/>
      <c r="MWC29" s="79"/>
      <c r="MWD29" s="79"/>
      <c r="MWE29" s="79"/>
      <c r="MWF29" s="79"/>
      <c r="MWG29" s="79"/>
      <c r="MWH29" s="79"/>
      <c r="MWI29" s="79"/>
      <c r="MWJ29" s="79"/>
      <c r="MWK29" s="79"/>
      <c r="MWL29" s="79"/>
      <c r="MWM29" s="79"/>
      <c r="MWN29" s="79"/>
      <c r="MWO29" s="79"/>
      <c r="MWP29" s="79"/>
      <c r="MWQ29" s="79"/>
      <c r="MWR29" s="79"/>
      <c r="MWS29" s="79"/>
      <c r="MWT29" s="79"/>
      <c r="MWU29" s="79"/>
      <c r="MWV29" s="79"/>
      <c r="MWW29" s="79"/>
      <c r="MWX29" s="79"/>
      <c r="MWY29" s="79"/>
      <c r="MWZ29" s="79"/>
      <c r="MXA29" s="79"/>
      <c r="MXB29" s="79"/>
      <c r="MXC29" s="79"/>
      <c r="MXD29" s="79"/>
      <c r="MXE29" s="79"/>
      <c r="MXF29" s="79"/>
      <c r="MXG29" s="79"/>
      <c r="MXH29" s="79"/>
      <c r="MXI29" s="79"/>
      <c r="MXJ29" s="79"/>
      <c r="MXK29" s="79"/>
      <c r="MXL29" s="79"/>
      <c r="MXM29" s="79"/>
      <c r="MXN29" s="79"/>
      <c r="MXO29" s="79"/>
      <c r="MXP29" s="79"/>
      <c r="MXQ29" s="79"/>
      <c r="MXR29" s="79"/>
      <c r="MXS29" s="79"/>
      <c r="MXT29" s="79"/>
      <c r="MXU29" s="79"/>
      <c r="MXV29" s="79"/>
      <c r="MXW29" s="79"/>
      <c r="MXX29" s="79"/>
      <c r="MXY29" s="79"/>
      <c r="MXZ29" s="79"/>
      <c r="MYA29" s="79"/>
      <c r="MYB29" s="79"/>
      <c r="MYC29" s="79"/>
      <c r="MYD29" s="79"/>
      <c r="MYE29" s="79"/>
      <c r="MYF29" s="79"/>
      <c r="MYG29" s="79"/>
      <c r="MYH29" s="79"/>
      <c r="MYI29" s="79"/>
      <c r="MYJ29" s="79"/>
      <c r="MYK29" s="79"/>
      <c r="MYL29" s="79"/>
      <c r="MYM29" s="79"/>
      <c r="MYN29" s="79"/>
      <c r="MYO29" s="79"/>
      <c r="MYP29" s="79"/>
      <c r="MYQ29" s="79"/>
      <c r="MYR29" s="79"/>
      <c r="MYS29" s="79"/>
      <c r="MYT29" s="79"/>
      <c r="MYU29" s="79"/>
      <c r="MYV29" s="79"/>
      <c r="MYW29" s="79"/>
      <c r="MYX29" s="79"/>
      <c r="MYY29" s="79"/>
      <c r="MYZ29" s="79"/>
      <c r="MZA29" s="79"/>
      <c r="MZB29" s="79"/>
      <c r="MZC29" s="79"/>
      <c r="MZD29" s="79"/>
      <c r="MZE29" s="79"/>
      <c r="MZF29" s="79"/>
      <c r="MZG29" s="79"/>
      <c r="MZH29" s="79"/>
      <c r="MZI29" s="79"/>
      <c r="MZJ29" s="79"/>
      <c r="MZK29" s="79"/>
      <c r="MZL29" s="79"/>
      <c r="MZM29" s="79"/>
      <c r="MZN29" s="79"/>
      <c r="MZO29" s="79"/>
      <c r="MZP29" s="79"/>
      <c r="MZQ29" s="79"/>
      <c r="MZR29" s="79"/>
      <c r="MZS29" s="79"/>
      <c r="MZT29" s="79"/>
      <c r="MZU29" s="79"/>
      <c r="MZV29" s="79"/>
      <c r="MZW29" s="79"/>
      <c r="MZX29" s="79"/>
      <c r="MZY29" s="79"/>
      <c r="MZZ29" s="79"/>
      <c r="NAA29" s="79"/>
      <c r="NAB29" s="79"/>
      <c r="NAC29" s="79"/>
      <c r="NAD29" s="79"/>
      <c r="NAE29" s="79"/>
      <c r="NAF29" s="79"/>
      <c r="NAG29" s="79"/>
      <c r="NAH29" s="79"/>
      <c r="NAI29" s="79"/>
      <c r="NAJ29" s="79"/>
      <c r="NAK29" s="79"/>
      <c r="NAL29" s="79"/>
      <c r="NAM29" s="79"/>
      <c r="NAN29" s="79"/>
      <c r="NAO29" s="79"/>
      <c r="NAP29" s="79"/>
      <c r="NAQ29" s="79"/>
      <c r="NAR29" s="79"/>
      <c r="NAS29" s="79"/>
      <c r="NAT29" s="79"/>
      <c r="NAU29" s="79"/>
      <c r="NAV29" s="79"/>
      <c r="NAW29" s="79"/>
      <c r="NAX29" s="79"/>
      <c r="NAY29" s="79"/>
      <c r="NAZ29" s="79"/>
      <c r="NBA29" s="79"/>
      <c r="NBB29" s="79"/>
      <c r="NBC29" s="79"/>
      <c r="NBD29" s="79"/>
      <c r="NBE29" s="79"/>
      <c r="NBF29" s="79"/>
      <c r="NBG29" s="79"/>
      <c r="NBH29" s="79"/>
      <c r="NBI29" s="79"/>
      <c r="NBJ29" s="79"/>
      <c r="NBK29" s="79"/>
      <c r="NBL29" s="79"/>
      <c r="NBM29" s="79"/>
      <c r="NBN29" s="79"/>
      <c r="NBO29" s="79"/>
      <c r="NBP29" s="79"/>
      <c r="NBQ29" s="79"/>
      <c r="NBR29" s="79"/>
      <c r="NBS29" s="79"/>
      <c r="NBT29" s="79"/>
      <c r="NBU29" s="79"/>
      <c r="NBV29" s="79"/>
      <c r="NBW29" s="79"/>
      <c r="NBX29" s="79"/>
      <c r="NBY29" s="79"/>
      <c r="NBZ29" s="79"/>
      <c r="NCA29" s="79"/>
      <c r="NCB29" s="79"/>
      <c r="NCC29" s="79"/>
      <c r="NCD29" s="79"/>
      <c r="NCE29" s="79"/>
      <c r="NCF29" s="79"/>
      <c r="NCG29" s="79"/>
      <c r="NCH29" s="79"/>
      <c r="NCI29" s="79"/>
      <c r="NCJ29" s="79"/>
      <c r="NCK29" s="79"/>
      <c r="NCL29" s="79"/>
      <c r="NCM29" s="79"/>
      <c r="NCN29" s="79"/>
      <c r="NCO29" s="79"/>
      <c r="NCP29" s="79"/>
      <c r="NCQ29" s="79"/>
      <c r="NCR29" s="79"/>
      <c r="NCS29" s="79"/>
      <c r="NCT29" s="79"/>
      <c r="NCU29" s="79"/>
      <c r="NCV29" s="79"/>
      <c r="NCW29" s="79"/>
      <c r="NCX29" s="79"/>
      <c r="NCY29" s="79"/>
      <c r="NCZ29" s="79"/>
      <c r="NDA29" s="79"/>
      <c r="NDB29" s="79"/>
      <c r="NDC29" s="79"/>
      <c r="NDD29" s="79"/>
      <c r="NDE29" s="79"/>
      <c r="NDF29" s="79"/>
      <c r="NDG29" s="79"/>
      <c r="NDH29" s="79"/>
      <c r="NDI29" s="79"/>
      <c r="NDJ29" s="79"/>
      <c r="NDK29" s="79"/>
      <c r="NDL29" s="79"/>
      <c r="NDM29" s="79"/>
      <c r="NDN29" s="79"/>
      <c r="NDO29" s="79"/>
      <c r="NDP29" s="79"/>
      <c r="NDQ29" s="79"/>
      <c r="NDR29" s="79"/>
      <c r="NDS29" s="79"/>
      <c r="NDT29" s="79"/>
      <c r="NDU29" s="79"/>
      <c r="NDV29" s="79"/>
      <c r="NDW29" s="79"/>
      <c r="NDX29" s="79"/>
      <c r="NDY29" s="79"/>
      <c r="NDZ29" s="79"/>
      <c r="NEA29" s="79"/>
      <c r="NEB29" s="79"/>
      <c r="NEC29" s="79"/>
      <c r="NED29" s="79"/>
      <c r="NEE29" s="79"/>
      <c r="NEF29" s="79"/>
      <c r="NEG29" s="79"/>
      <c r="NEH29" s="79"/>
      <c r="NEI29" s="79"/>
      <c r="NEJ29" s="79"/>
      <c r="NEK29" s="79"/>
      <c r="NEL29" s="79"/>
      <c r="NEM29" s="79"/>
      <c r="NEN29" s="79"/>
      <c r="NEO29" s="79"/>
      <c r="NEP29" s="79"/>
      <c r="NEQ29" s="79"/>
      <c r="NER29" s="79"/>
      <c r="NES29" s="79"/>
      <c r="NET29" s="79"/>
      <c r="NEU29" s="79"/>
      <c r="NEV29" s="79"/>
      <c r="NEW29" s="79"/>
      <c r="NEX29" s="79"/>
      <c r="NEY29" s="79"/>
      <c r="NEZ29" s="79"/>
      <c r="NFA29" s="79"/>
      <c r="NFB29" s="79"/>
      <c r="NFC29" s="79"/>
      <c r="NFD29" s="79"/>
      <c r="NFE29" s="79"/>
      <c r="NFF29" s="79"/>
      <c r="NFG29" s="79"/>
      <c r="NFH29" s="79"/>
      <c r="NFI29" s="79"/>
      <c r="NFJ29" s="79"/>
      <c r="NFK29" s="79"/>
      <c r="NFL29" s="79"/>
      <c r="NFM29" s="79"/>
      <c r="NFN29" s="79"/>
      <c r="NFO29" s="79"/>
      <c r="NFP29" s="79"/>
      <c r="NFQ29" s="79"/>
      <c r="NFR29" s="79"/>
      <c r="NFS29" s="79"/>
      <c r="NFT29" s="79"/>
      <c r="NFU29" s="79"/>
      <c r="NFV29" s="79"/>
      <c r="NFW29" s="79"/>
      <c r="NFX29" s="79"/>
      <c r="NFY29" s="79"/>
      <c r="NFZ29" s="79"/>
      <c r="NGA29" s="79"/>
      <c r="NGB29" s="79"/>
      <c r="NGC29" s="79"/>
      <c r="NGD29" s="79"/>
      <c r="NGE29" s="79"/>
      <c r="NGF29" s="79"/>
      <c r="NGG29" s="79"/>
      <c r="NGH29" s="79"/>
      <c r="NGI29" s="79"/>
      <c r="NGJ29" s="79"/>
      <c r="NGK29" s="79"/>
      <c r="NGL29" s="79"/>
      <c r="NGM29" s="79"/>
      <c r="NGN29" s="79"/>
      <c r="NGO29" s="79"/>
      <c r="NGP29" s="79"/>
      <c r="NGQ29" s="79"/>
      <c r="NGR29" s="79"/>
      <c r="NGS29" s="79"/>
      <c r="NGT29" s="79"/>
      <c r="NGU29" s="79"/>
      <c r="NGV29" s="79"/>
      <c r="NGW29" s="79"/>
      <c r="NGX29" s="79"/>
      <c r="NGY29" s="79"/>
      <c r="NGZ29" s="79"/>
      <c r="NHA29" s="79"/>
      <c r="NHB29" s="79"/>
      <c r="NHC29" s="79"/>
      <c r="NHD29" s="79"/>
      <c r="NHE29" s="79"/>
      <c r="NHF29" s="79"/>
      <c r="NHG29" s="79"/>
      <c r="NHH29" s="79"/>
      <c r="NHI29" s="79"/>
      <c r="NHJ29" s="79"/>
      <c r="NHK29" s="79"/>
      <c r="NHL29" s="79"/>
      <c r="NHM29" s="79"/>
      <c r="NHN29" s="79"/>
      <c r="NHO29" s="79"/>
      <c r="NHP29" s="79"/>
      <c r="NHQ29" s="79"/>
      <c r="NHR29" s="79"/>
      <c r="NHS29" s="79"/>
      <c r="NHT29" s="79"/>
      <c r="NHU29" s="79"/>
      <c r="NHV29" s="79"/>
      <c r="NHW29" s="79"/>
      <c r="NHX29" s="79"/>
      <c r="NHY29" s="79"/>
      <c r="NHZ29" s="79"/>
      <c r="NIA29" s="79"/>
      <c r="NIB29" s="79"/>
      <c r="NIC29" s="79"/>
      <c r="NID29" s="79"/>
      <c r="NIE29" s="79"/>
      <c r="NIF29" s="79"/>
      <c r="NIG29" s="79"/>
      <c r="NIH29" s="79"/>
      <c r="NII29" s="79"/>
      <c r="NIJ29" s="79"/>
      <c r="NIK29" s="79"/>
      <c r="NIL29" s="79"/>
      <c r="NIM29" s="79"/>
      <c r="NIN29" s="79"/>
      <c r="NIO29" s="79"/>
      <c r="NIP29" s="79"/>
      <c r="NIQ29" s="79"/>
      <c r="NIR29" s="79"/>
      <c r="NIS29" s="79"/>
      <c r="NIT29" s="79"/>
      <c r="NIU29" s="79"/>
      <c r="NIV29" s="79"/>
      <c r="NIW29" s="79"/>
      <c r="NIX29" s="79"/>
      <c r="NIY29" s="79"/>
      <c r="NIZ29" s="79"/>
      <c r="NJA29" s="79"/>
      <c r="NJB29" s="79"/>
      <c r="NJC29" s="79"/>
      <c r="NJD29" s="79"/>
      <c r="NJE29" s="79"/>
      <c r="NJF29" s="79"/>
      <c r="NJG29" s="79"/>
      <c r="NJH29" s="79"/>
      <c r="NJI29" s="79"/>
      <c r="NJJ29" s="79"/>
      <c r="NJK29" s="79"/>
      <c r="NJL29" s="79"/>
      <c r="NJM29" s="79"/>
      <c r="NJN29" s="79"/>
      <c r="NJO29" s="79"/>
      <c r="NJP29" s="79"/>
      <c r="NJQ29" s="79"/>
      <c r="NJR29" s="79"/>
      <c r="NJS29" s="79"/>
      <c r="NJT29" s="79"/>
      <c r="NJU29" s="79"/>
      <c r="NJV29" s="79"/>
      <c r="NJW29" s="79"/>
      <c r="NJX29" s="79"/>
      <c r="NJY29" s="79"/>
      <c r="NJZ29" s="79"/>
      <c r="NKA29" s="79"/>
      <c r="NKB29" s="79"/>
      <c r="NKC29" s="79"/>
      <c r="NKD29" s="79"/>
      <c r="NKE29" s="79"/>
      <c r="NKF29" s="79"/>
      <c r="NKG29" s="79"/>
      <c r="NKH29" s="79"/>
      <c r="NKI29" s="79"/>
      <c r="NKJ29" s="79"/>
      <c r="NKK29" s="79"/>
      <c r="NKL29" s="79"/>
      <c r="NKM29" s="79"/>
      <c r="NKN29" s="79"/>
      <c r="NKO29" s="79"/>
      <c r="NKP29" s="79"/>
      <c r="NKQ29" s="79"/>
      <c r="NKR29" s="79"/>
      <c r="NKS29" s="79"/>
      <c r="NKT29" s="79"/>
      <c r="NKU29" s="79"/>
      <c r="NKV29" s="79"/>
      <c r="NKW29" s="79"/>
      <c r="NKX29" s="79"/>
      <c r="NKY29" s="79"/>
      <c r="NKZ29" s="79"/>
      <c r="NLA29" s="79"/>
      <c r="NLB29" s="79"/>
      <c r="NLC29" s="79"/>
      <c r="NLD29" s="79"/>
      <c r="NLE29" s="79"/>
      <c r="NLF29" s="79"/>
      <c r="NLG29" s="79"/>
      <c r="NLH29" s="79"/>
      <c r="NLI29" s="79"/>
      <c r="NLJ29" s="79"/>
      <c r="NLK29" s="79"/>
      <c r="NLL29" s="79"/>
      <c r="NLM29" s="79"/>
      <c r="NLN29" s="79"/>
      <c r="NLO29" s="79"/>
      <c r="NLP29" s="79"/>
      <c r="NLQ29" s="79"/>
      <c r="NLR29" s="79"/>
      <c r="NLS29" s="79"/>
      <c r="NLT29" s="79"/>
      <c r="NLU29" s="79"/>
      <c r="NLV29" s="79"/>
      <c r="NLW29" s="79"/>
      <c r="NLX29" s="79"/>
      <c r="NLY29" s="79"/>
      <c r="NLZ29" s="79"/>
      <c r="NMA29" s="79"/>
      <c r="NMB29" s="79"/>
      <c r="NMC29" s="79"/>
      <c r="NMD29" s="79"/>
      <c r="NME29" s="79"/>
      <c r="NMF29" s="79"/>
      <c r="NMG29" s="79"/>
      <c r="NMH29" s="79"/>
      <c r="NMI29" s="79"/>
      <c r="NMJ29" s="79"/>
      <c r="NMK29" s="79"/>
      <c r="NML29" s="79"/>
      <c r="NMM29" s="79"/>
      <c r="NMN29" s="79"/>
      <c r="NMO29" s="79"/>
      <c r="NMP29" s="79"/>
      <c r="NMQ29" s="79"/>
      <c r="NMR29" s="79"/>
      <c r="NMS29" s="79"/>
      <c r="NMT29" s="79"/>
      <c r="NMU29" s="79"/>
      <c r="NMV29" s="79"/>
      <c r="NMW29" s="79"/>
      <c r="NMX29" s="79"/>
      <c r="NMY29" s="79"/>
      <c r="NMZ29" s="79"/>
      <c r="NNA29" s="79"/>
      <c r="NNB29" s="79"/>
      <c r="NNC29" s="79"/>
      <c r="NND29" s="79"/>
      <c r="NNE29" s="79"/>
      <c r="NNF29" s="79"/>
      <c r="NNG29" s="79"/>
      <c r="NNH29" s="79"/>
      <c r="NNI29" s="79"/>
      <c r="NNJ29" s="79"/>
      <c r="NNK29" s="79"/>
      <c r="NNL29" s="79"/>
      <c r="NNM29" s="79"/>
      <c r="NNN29" s="79"/>
      <c r="NNO29" s="79"/>
      <c r="NNP29" s="79"/>
      <c r="NNQ29" s="79"/>
      <c r="NNR29" s="79"/>
      <c r="NNS29" s="79"/>
      <c r="NNT29" s="79"/>
      <c r="NNU29" s="79"/>
      <c r="NNV29" s="79"/>
      <c r="NNW29" s="79"/>
      <c r="NNX29" s="79"/>
      <c r="NNY29" s="79"/>
      <c r="NNZ29" s="79"/>
      <c r="NOA29" s="79"/>
      <c r="NOB29" s="79"/>
      <c r="NOC29" s="79"/>
      <c r="NOD29" s="79"/>
      <c r="NOE29" s="79"/>
      <c r="NOF29" s="79"/>
      <c r="NOG29" s="79"/>
      <c r="NOH29" s="79"/>
      <c r="NOI29" s="79"/>
      <c r="NOJ29" s="79"/>
      <c r="NOK29" s="79"/>
      <c r="NOL29" s="79"/>
      <c r="NOM29" s="79"/>
      <c r="NON29" s="79"/>
      <c r="NOO29" s="79"/>
      <c r="NOP29" s="79"/>
      <c r="NOQ29" s="79"/>
      <c r="NOR29" s="79"/>
      <c r="NOS29" s="79"/>
      <c r="NOT29" s="79"/>
      <c r="NOU29" s="79"/>
      <c r="NOV29" s="79"/>
      <c r="NOW29" s="79"/>
      <c r="NOX29" s="79"/>
      <c r="NOY29" s="79"/>
      <c r="NOZ29" s="79"/>
      <c r="NPA29" s="79"/>
      <c r="NPB29" s="79"/>
      <c r="NPC29" s="79"/>
      <c r="NPD29" s="79"/>
      <c r="NPE29" s="79"/>
      <c r="NPF29" s="79"/>
      <c r="NPG29" s="79"/>
      <c r="NPH29" s="79"/>
      <c r="NPI29" s="79"/>
      <c r="NPJ29" s="79"/>
      <c r="NPK29" s="79"/>
      <c r="NPL29" s="79"/>
      <c r="NPM29" s="79"/>
      <c r="NPN29" s="79"/>
      <c r="NPO29" s="79"/>
      <c r="NPP29" s="79"/>
      <c r="NPQ29" s="79"/>
      <c r="NPR29" s="79"/>
      <c r="NPS29" s="79"/>
      <c r="NPT29" s="79"/>
      <c r="NPU29" s="79"/>
      <c r="NPV29" s="79"/>
      <c r="NPW29" s="79"/>
      <c r="NPX29" s="79"/>
      <c r="NPY29" s="79"/>
      <c r="NPZ29" s="79"/>
      <c r="NQA29" s="79"/>
      <c r="NQB29" s="79"/>
      <c r="NQC29" s="79"/>
      <c r="NQD29" s="79"/>
      <c r="NQE29" s="79"/>
      <c r="NQF29" s="79"/>
      <c r="NQG29" s="79"/>
      <c r="NQH29" s="79"/>
      <c r="NQI29" s="79"/>
      <c r="NQJ29" s="79"/>
      <c r="NQK29" s="79"/>
      <c r="NQL29" s="79"/>
      <c r="NQM29" s="79"/>
      <c r="NQN29" s="79"/>
      <c r="NQO29" s="79"/>
      <c r="NQP29" s="79"/>
      <c r="NQQ29" s="79"/>
      <c r="NQR29" s="79"/>
      <c r="NQS29" s="79"/>
      <c r="NQT29" s="79"/>
      <c r="NQU29" s="79"/>
      <c r="NQV29" s="79"/>
      <c r="NQW29" s="79"/>
      <c r="NQX29" s="79"/>
      <c r="NQY29" s="79"/>
      <c r="NQZ29" s="79"/>
      <c r="NRA29" s="79"/>
      <c r="NRB29" s="79"/>
      <c r="NRC29" s="79"/>
      <c r="NRD29" s="79"/>
      <c r="NRE29" s="79"/>
      <c r="NRF29" s="79"/>
      <c r="NRG29" s="79"/>
      <c r="NRH29" s="79"/>
      <c r="NRI29" s="79"/>
      <c r="NRJ29" s="79"/>
      <c r="NRK29" s="79"/>
      <c r="NRL29" s="79"/>
      <c r="NRM29" s="79"/>
      <c r="NRN29" s="79"/>
      <c r="NRO29" s="79"/>
      <c r="NRP29" s="79"/>
      <c r="NRQ29" s="79"/>
      <c r="NRR29" s="79"/>
      <c r="NRS29" s="79"/>
      <c r="NRT29" s="79"/>
      <c r="NRU29" s="79"/>
      <c r="NRV29" s="79"/>
      <c r="NRW29" s="79"/>
      <c r="NRX29" s="79"/>
      <c r="NRY29" s="79"/>
      <c r="NRZ29" s="79"/>
      <c r="NSA29" s="79"/>
      <c r="NSB29" s="79"/>
      <c r="NSC29" s="79"/>
      <c r="NSD29" s="79"/>
      <c r="NSE29" s="79"/>
      <c r="NSF29" s="79"/>
      <c r="NSG29" s="79"/>
      <c r="NSH29" s="79"/>
      <c r="NSI29" s="79"/>
      <c r="NSJ29" s="79"/>
      <c r="NSK29" s="79"/>
      <c r="NSL29" s="79"/>
      <c r="NSM29" s="79"/>
      <c r="NSN29" s="79"/>
      <c r="NSO29" s="79"/>
      <c r="NSP29" s="79"/>
      <c r="NSQ29" s="79"/>
      <c r="NSR29" s="79"/>
      <c r="NSS29" s="79"/>
      <c r="NST29" s="79"/>
      <c r="NSU29" s="79"/>
      <c r="NSV29" s="79"/>
      <c r="NSW29" s="79"/>
      <c r="NSX29" s="79"/>
      <c r="NSY29" s="79"/>
      <c r="NSZ29" s="79"/>
      <c r="NTA29" s="79"/>
      <c r="NTB29" s="79"/>
      <c r="NTC29" s="79"/>
      <c r="NTD29" s="79"/>
      <c r="NTE29" s="79"/>
      <c r="NTF29" s="79"/>
      <c r="NTG29" s="79"/>
      <c r="NTH29" s="79"/>
      <c r="NTI29" s="79"/>
      <c r="NTJ29" s="79"/>
      <c r="NTK29" s="79"/>
      <c r="NTL29" s="79"/>
      <c r="NTM29" s="79"/>
      <c r="NTN29" s="79"/>
      <c r="NTO29" s="79"/>
      <c r="NTP29" s="79"/>
      <c r="NTQ29" s="79"/>
      <c r="NTR29" s="79"/>
      <c r="NTS29" s="79"/>
      <c r="NTT29" s="79"/>
      <c r="NTU29" s="79"/>
      <c r="NTV29" s="79"/>
      <c r="NTW29" s="79"/>
      <c r="NTX29" s="79"/>
      <c r="NTY29" s="79"/>
      <c r="NTZ29" s="79"/>
      <c r="NUA29" s="79"/>
      <c r="NUB29" s="79"/>
      <c r="NUC29" s="79"/>
      <c r="NUD29" s="79"/>
      <c r="NUE29" s="79"/>
      <c r="NUF29" s="79"/>
      <c r="NUG29" s="79"/>
      <c r="NUH29" s="79"/>
      <c r="NUI29" s="79"/>
      <c r="NUJ29" s="79"/>
      <c r="NUK29" s="79"/>
      <c r="NUL29" s="79"/>
      <c r="NUM29" s="79"/>
      <c r="NUN29" s="79"/>
      <c r="NUO29" s="79"/>
      <c r="NUP29" s="79"/>
      <c r="NUQ29" s="79"/>
      <c r="NUR29" s="79"/>
      <c r="NUS29" s="79"/>
      <c r="NUT29" s="79"/>
      <c r="NUU29" s="79"/>
      <c r="NUV29" s="79"/>
      <c r="NUW29" s="79"/>
      <c r="NUX29" s="79"/>
      <c r="NUY29" s="79"/>
      <c r="NUZ29" s="79"/>
      <c r="NVA29" s="79"/>
      <c r="NVB29" s="79"/>
      <c r="NVC29" s="79"/>
      <c r="NVD29" s="79"/>
      <c r="NVE29" s="79"/>
      <c r="NVF29" s="79"/>
      <c r="NVG29" s="79"/>
      <c r="NVH29" s="79"/>
      <c r="NVI29" s="79"/>
      <c r="NVJ29" s="79"/>
      <c r="NVK29" s="79"/>
      <c r="NVL29" s="79"/>
      <c r="NVM29" s="79"/>
      <c r="NVN29" s="79"/>
      <c r="NVO29" s="79"/>
      <c r="NVP29" s="79"/>
      <c r="NVQ29" s="79"/>
      <c r="NVR29" s="79"/>
      <c r="NVS29" s="79"/>
      <c r="NVT29" s="79"/>
      <c r="NVU29" s="79"/>
      <c r="NVV29" s="79"/>
      <c r="NVW29" s="79"/>
      <c r="NVX29" s="79"/>
      <c r="NVY29" s="79"/>
      <c r="NVZ29" s="79"/>
      <c r="NWA29" s="79"/>
      <c r="NWB29" s="79"/>
      <c r="NWC29" s="79"/>
      <c r="NWD29" s="79"/>
      <c r="NWE29" s="79"/>
      <c r="NWF29" s="79"/>
      <c r="NWG29" s="79"/>
      <c r="NWH29" s="79"/>
      <c r="NWI29" s="79"/>
      <c r="NWJ29" s="79"/>
      <c r="NWK29" s="79"/>
      <c r="NWL29" s="79"/>
      <c r="NWM29" s="79"/>
      <c r="NWN29" s="79"/>
      <c r="NWO29" s="79"/>
      <c r="NWP29" s="79"/>
      <c r="NWQ29" s="79"/>
      <c r="NWR29" s="79"/>
      <c r="NWS29" s="79"/>
      <c r="NWT29" s="79"/>
      <c r="NWU29" s="79"/>
      <c r="NWV29" s="79"/>
      <c r="NWW29" s="79"/>
      <c r="NWX29" s="79"/>
      <c r="NWY29" s="79"/>
      <c r="NWZ29" s="79"/>
      <c r="NXA29" s="79"/>
      <c r="NXB29" s="79"/>
      <c r="NXC29" s="79"/>
      <c r="NXD29" s="79"/>
      <c r="NXE29" s="79"/>
      <c r="NXF29" s="79"/>
      <c r="NXG29" s="79"/>
      <c r="NXH29" s="79"/>
      <c r="NXI29" s="79"/>
      <c r="NXJ29" s="79"/>
      <c r="NXK29" s="79"/>
      <c r="NXL29" s="79"/>
      <c r="NXM29" s="79"/>
      <c r="NXN29" s="79"/>
      <c r="NXO29" s="79"/>
      <c r="NXP29" s="79"/>
      <c r="NXQ29" s="79"/>
      <c r="NXR29" s="79"/>
      <c r="NXS29" s="79"/>
      <c r="NXT29" s="79"/>
      <c r="NXU29" s="79"/>
      <c r="NXV29" s="79"/>
      <c r="NXW29" s="79"/>
      <c r="NXX29" s="79"/>
      <c r="NXY29" s="79"/>
      <c r="NXZ29" s="79"/>
      <c r="NYA29" s="79"/>
      <c r="NYB29" s="79"/>
      <c r="NYC29" s="79"/>
      <c r="NYD29" s="79"/>
      <c r="NYE29" s="79"/>
      <c r="NYF29" s="79"/>
      <c r="NYG29" s="79"/>
      <c r="NYH29" s="79"/>
      <c r="NYI29" s="79"/>
      <c r="NYJ29" s="79"/>
      <c r="NYK29" s="79"/>
      <c r="NYL29" s="79"/>
      <c r="NYM29" s="79"/>
      <c r="NYN29" s="79"/>
      <c r="NYO29" s="79"/>
      <c r="NYP29" s="79"/>
      <c r="NYQ29" s="79"/>
      <c r="NYR29" s="79"/>
      <c r="NYS29" s="79"/>
      <c r="NYT29" s="79"/>
      <c r="NYU29" s="79"/>
      <c r="NYV29" s="79"/>
      <c r="NYW29" s="79"/>
      <c r="NYX29" s="79"/>
      <c r="NYY29" s="79"/>
      <c r="NYZ29" s="79"/>
      <c r="NZA29" s="79"/>
      <c r="NZB29" s="79"/>
      <c r="NZC29" s="79"/>
      <c r="NZD29" s="79"/>
      <c r="NZE29" s="79"/>
      <c r="NZF29" s="79"/>
      <c r="NZG29" s="79"/>
      <c r="NZH29" s="79"/>
      <c r="NZI29" s="79"/>
      <c r="NZJ29" s="79"/>
      <c r="NZK29" s="79"/>
      <c r="NZL29" s="79"/>
      <c r="NZM29" s="79"/>
      <c r="NZN29" s="79"/>
      <c r="NZO29" s="79"/>
      <c r="NZP29" s="79"/>
      <c r="NZQ29" s="79"/>
      <c r="NZR29" s="79"/>
      <c r="NZS29" s="79"/>
      <c r="NZT29" s="79"/>
      <c r="NZU29" s="79"/>
      <c r="NZV29" s="79"/>
      <c r="NZW29" s="79"/>
      <c r="NZX29" s="79"/>
      <c r="NZY29" s="79"/>
      <c r="NZZ29" s="79"/>
      <c r="OAA29" s="79"/>
      <c r="OAB29" s="79"/>
      <c r="OAC29" s="79"/>
      <c r="OAD29" s="79"/>
      <c r="OAE29" s="79"/>
      <c r="OAF29" s="79"/>
      <c r="OAG29" s="79"/>
      <c r="OAH29" s="79"/>
      <c r="OAI29" s="79"/>
      <c r="OAJ29" s="79"/>
      <c r="OAK29" s="79"/>
      <c r="OAL29" s="79"/>
      <c r="OAM29" s="79"/>
      <c r="OAN29" s="79"/>
      <c r="OAO29" s="79"/>
      <c r="OAP29" s="79"/>
      <c r="OAQ29" s="79"/>
      <c r="OAR29" s="79"/>
      <c r="OAS29" s="79"/>
      <c r="OAT29" s="79"/>
      <c r="OAU29" s="79"/>
      <c r="OAV29" s="79"/>
      <c r="OAW29" s="79"/>
      <c r="OAX29" s="79"/>
      <c r="OAY29" s="79"/>
      <c r="OAZ29" s="79"/>
      <c r="OBA29" s="79"/>
      <c r="OBB29" s="79"/>
      <c r="OBC29" s="79"/>
      <c r="OBD29" s="79"/>
      <c r="OBE29" s="79"/>
      <c r="OBF29" s="79"/>
      <c r="OBG29" s="79"/>
      <c r="OBH29" s="79"/>
      <c r="OBI29" s="79"/>
      <c r="OBJ29" s="79"/>
      <c r="OBK29" s="79"/>
      <c r="OBL29" s="79"/>
      <c r="OBM29" s="79"/>
      <c r="OBN29" s="79"/>
      <c r="OBO29" s="79"/>
      <c r="OBP29" s="79"/>
      <c r="OBQ29" s="79"/>
      <c r="OBR29" s="79"/>
      <c r="OBS29" s="79"/>
      <c r="OBT29" s="79"/>
      <c r="OBU29" s="79"/>
      <c r="OBV29" s="79"/>
      <c r="OBW29" s="79"/>
      <c r="OBX29" s="79"/>
      <c r="OBY29" s="79"/>
      <c r="OBZ29" s="79"/>
      <c r="OCA29" s="79"/>
      <c r="OCB29" s="79"/>
      <c r="OCC29" s="79"/>
      <c r="OCD29" s="79"/>
      <c r="OCE29" s="79"/>
      <c r="OCF29" s="79"/>
      <c r="OCG29" s="79"/>
      <c r="OCH29" s="79"/>
      <c r="OCI29" s="79"/>
      <c r="OCJ29" s="79"/>
      <c r="OCK29" s="79"/>
      <c r="OCL29" s="79"/>
      <c r="OCM29" s="79"/>
      <c r="OCN29" s="79"/>
      <c r="OCO29" s="79"/>
      <c r="OCP29" s="79"/>
      <c r="OCQ29" s="79"/>
      <c r="OCR29" s="79"/>
      <c r="OCS29" s="79"/>
      <c r="OCT29" s="79"/>
      <c r="OCU29" s="79"/>
      <c r="OCV29" s="79"/>
      <c r="OCW29" s="79"/>
      <c r="OCX29" s="79"/>
      <c r="OCY29" s="79"/>
      <c r="OCZ29" s="79"/>
      <c r="ODA29" s="79"/>
      <c r="ODB29" s="79"/>
      <c r="ODC29" s="79"/>
      <c r="ODD29" s="79"/>
      <c r="ODE29" s="79"/>
      <c r="ODF29" s="79"/>
      <c r="ODG29" s="79"/>
      <c r="ODH29" s="79"/>
      <c r="ODI29" s="79"/>
      <c r="ODJ29" s="79"/>
      <c r="ODK29" s="79"/>
      <c r="ODL29" s="79"/>
      <c r="ODM29" s="79"/>
      <c r="ODN29" s="79"/>
      <c r="ODO29" s="79"/>
      <c r="ODP29" s="79"/>
      <c r="ODQ29" s="79"/>
      <c r="ODR29" s="79"/>
      <c r="ODS29" s="79"/>
      <c r="ODT29" s="79"/>
      <c r="ODU29" s="79"/>
      <c r="ODV29" s="79"/>
      <c r="ODW29" s="79"/>
      <c r="ODX29" s="79"/>
      <c r="ODY29" s="79"/>
      <c r="ODZ29" s="79"/>
      <c r="OEA29" s="79"/>
      <c r="OEB29" s="79"/>
      <c r="OEC29" s="79"/>
      <c r="OED29" s="79"/>
      <c r="OEE29" s="79"/>
      <c r="OEF29" s="79"/>
      <c r="OEG29" s="79"/>
      <c r="OEH29" s="79"/>
      <c r="OEI29" s="79"/>
      <c r="OEJ29" s="79"/>
      <c r="OEK29" s="79"/>
      <c r="OEL29" s="79"/>
      <c r="OEM29" s="79"/>
      <c r="OEN29" s="79"/>
      <c r="OEO29" s="79"/>
      <c r="OEP29" s="79"/>
      <c r="OEQ29" s="79"/>
      <c r="OER29" s="79"/>
      <c r="OES29" s="79"/>
      <c r="OET29" s="79"/>
      <c r="OEU29" s="79"/>
      <c r="OEV29" s="79"/>
      <c r="OEW29" s="79"/>
      <c r="OEX29" s="79"/>
      <c r="OEY29" s="79"/>
      <c r="OEZ29" s="79"/>
      <c r="OFA29" s="79"/>
      <c r="OFB29" s="79"/>
      <c r="OFC29" s="79"/>
      <c r="OFD29" s="79"/>
      <c r="OFE29" s="79"/>
      <c r="OFF29" s="79"/>
      <c r="OFG29" s="79"/>
      <c r="OFH29" s="79"/>
      <c r="OFI29" s="79"/>
      <c r="OFJ29" s="79"/>
      <c r="OFK29" s="79"/>
      <c r="OFL29" s="79"/>
      <c r="OFM29" s="79"/>
      <c r="OFN29" s="79"/>
      <c r="OFO29" s="79"/>
      <c r="OFP29" s="79"/>
      <c r="OFQ29" s="79"/>
      <c r="OFR29" s="79"/>
      <c r="OFS29" s="79"/>
      <c r="OFT29" s="79"/>
      <c r="OFU29" s="79"/>
      <c r="OFV29" s="79"/>
      <c r="OFW29" s="79"/>
      <c r="OFX29" s="79"/>
      <c r="OFY29" s="79"/>
      <c r="OFZ29" s="79"/>
      <c r="OGA29" s="79"/>
      <c r="OGB29" s="79"/>
      <c r="OGC29" s="79"/>
      <c r="OGD29" s="79"/>
      <c r="OGE29" s="79"/>
      <c r="OGF29" s="79"/>
      <c r="OGG29" s="79"/>
      <c r="OGH29" s="79"/>
      <c r="OGI29" s="79"/>
      <c r="OGJ29" s="79"/>
      <c r="OGK29" s="79"/>
      <c r="OGL29" s="79"/>
      <c r="OGM29" s="79"/>
      <c r="OGN29" s="79"/>
      <c r="OGO29" s="79"/>
      <c r="OGP29" s="79"/>
      <c r="OGQ29" s="79"/>
      <c r="OGR29" s="79"/>
      <c r="OGS29" s="79"/>
      <c r="OGT29" s="79"/>
      <c r="OGU29" s="79"/>
      <c r="OGV29" s="79"/>
      <c r="OGW29" s="79"/>
      <c r="OGX29" s="79"/>
      <c r="OGY29" s="79"/>
      <c r="OGZ29" s="79"/>
      <c r="OHA29" s="79"/>
      <c r="OHB29" s="79"/>
      <c r="OHC29" s="79"/>
      <c r="OHD29" s="79"/>
      <c r="OHE29" s="79"/>
      <c r="OHF29" s="79"/>
      <c r="OHG29" s="79"/>
      <c r="OHH29" s="79"/>
      <c r="OHI29" s="79"/>
      <c r="OHJ29" s="79"/>
      <c r="OHK29" s="79"/>
      <c r="OHL29" s="79"/>
      <c r="OHM29" s="79"/>
      <c r="OHN29" s="79"/>
      <c r="OHO29" s="79"/>
      <c r="OHP29" s="79"/>
      <c r="OHQ29" s="79"/>
      <c r="OHR29" s="79"/>
      <c r="OHS29" s="79"/>
      <c r="OHT29" s="79"/>
      <c r="OHU29" s="79"/>
      <c r="OHV29" s="79"/>
      <c r="OHW29" s="79"/>
      <c r="OHX29" s="79"/>
      <c r="OHY29" s="79"/>
      <c r="OHZ29" s="79"/>
      <c r="OIA29" s="79"/>
      <c r="OIB29" s="79"/>
      <c r="OIC29" s="79"/>
      <c r="OID29" s="79"/>
      <c r="OIE29" s="79"/>
      <c r="OIF29" s="79"/>
      <c r="OIG29" s="79"/>
      <c r="OIH29" s="79"/>
      <c r="OII29" s="79"/>
      <c r="OIJ29" s="79"/>
      <c r="OIK29" s="79"/>
      <c r="OIL29" s="79"/>
      <c r="OIM29" s="79"/>
      <c r="OIN29" s="79"/>
      <c r="OIO29" s="79"/>
      <c r="OIP29" s="79"/>
      <c r="OIQ29" s="79"/>
      <c r="OIR29" s="79"/>
      <c r="OIS29" s="79"/>
      <c r="OIT29" s="79"/>
      <c r="OIU29" s="79"/>
      <c r="OIV29" s="79"/>
      <c r="OIW29" s="79"/>
      <c r="OIX29" s="79"/>
      <c r="OIY29" s="79"/>
      <c r="OIZ29" s="79"/>
      <c r="OJA29" s="79"/>
      <c r="OJB29" s="79"/>
      <c r="OJC29" s="79"/>
      <c r="OJD29" s="79"/>
      <c r="OJE29" s="79"/>
      <c r="OJF29" s="79"/>
      <c r="OJG29" s="79"/>
      <c r="OJH29" s="79"/>
      <c r="OJI29" s="79"/>
      <c r="OJJ29" s="79"/>
      <c r="OJK29" s="79"/>
      <c r="OJL29" s="79"/>
      <c r="OJM29" s="79"/>
      <c r="OJN29" s="79"/>
      <c r="OJO29" s="79"/>
      <c r="OJP29" s="79"/>
      <c r="OJQ29" s="79"/>
      <c r="OJR29" s="79"/>
      <c r="OJS29" s="79"/>
      <c r="OJT29" s="79"/>
      <c r="OJU29" s="79"/>
      <c r="OJV29" s="79"/>
      <c r="OJW29" s="79"/>
      <c r="OJX29" s="79"/>
      <c r="OJY29" s="79"/>
      <c r="OJZ29" s="79"/>
      <c r="OKA29" s="79"/>
      <c r="OKB29" s="79"/>
      <c r="OKC29" s="79"/>
      <c r="OKD29" s="79"/>
      <c r="OKE29" s="79"/>
      <c r="OKF29" s="79"/>
      <c r="OKG29" s="79"/>
      <c r="OKH29" s="79"/>
      <c r="OKI29" s="79"/>
      <c r="OKJ29" s="79"/>
      <c r="OKK29" s="79"/>
      <c r="OKL29" s="79"/>
      <c r="OKM29" s="79"/>
      <c r="OKN29" s="79"/>
      <c r="OKO29" s="79"/>
      <c r="OKP29" s="79"/>
      <c r="OKQ29" s="79"/>
      <c r="OKR29" s="79"/>
      <c r="OKS29" s="79"/>
      <c r="OKT29" s="79"/>
      <c r="OKU29" s="79"/>
      <c r="OKV29" s="79"/>
      <c r="OKW29" s="79"/>
      <c r="OKX29" s="79"/>
      <c r="OKY29" s="79"/>
      <c r="OKZ29" s="79"/>
      <c r="OLA29" s="79"/>
      <c r="OLB29" s="79"/>
      <c r="OLC29" s="79"/>
      <c r="OLD29" s="79"/>
      <c r="OLE29" s="79"/>
      <c r="OLF29" s="79"/>
      <c r="OLG29" s="79"/>
      <c r="OLH29" s="79"/>
      <c r="OLI29" s="79"/>
      <c r="OLJ29" s="79"/>
      <c r="OLK29" s="79"/>
      <c r="OLL29" s="79"/>
      <c r="OLM29" s="79"/>
      <c r="OLN29" s="79"/>
      <c r="OLO29" s="79"/>
      <c r="OLP29" s="79"/>
      <c r="OLQ29" s="79"/>
      <c r="OLR29" s="79"/>
      <c r="OLS29" s="79"/>
      <c r="OLT29" s="79"/>
      <c r="OLU29" s="79"/>
      <c r="OLV29" s="79"/>
      <c r="OLW29" s="79"/>
      <c r="OLX29" s="79"/>
      <c r="OLY29" s="79"/>
      <c r="OLZ29" s="79"/>
      <c r="OMA29" s="79"/>
      <c r="OMB29" s="79"/>
      <c r="OMC29" s="79"/>
      <c r="OMD29" s="79"/>
      <c r="OME29" s="79"/>
      <c r="OMF29" s="79"/>
      <c r="OMG29" s="79"/>
      <c r="OMH29" s="79"/>
      <c r="OMI29" s="79"/>
      <c r="OMJ29" s="79"/>
      <c r="OMK29" s="79"/>
      <c r="OML29" s="79"/>
      <c r="OMM29" s="79"/>
      <c r="OMN29" s="79"/>
      <c r="OMO29" s="79"/>
      <c r="OMP29" s="79"/>
      <c r="OMQ29" s="79"/>
      <c r="OMR29" s="79"/>
      <c r="OMS29" s="79"/>
      <c r="OMT29" s="79"/>
      <c r="OMU29" s="79"/>
      <c r="OMV29" s="79"/>
      <c r="OMW29" s="79"/>
      <c r="OMX29" s="79"/>
      <c r="OMY29" s="79"/>
      <c r="OMZ29" s="79"/>
      <c r="ONA29" s="79"/>
      <c r="ONB29" s="79"/>
      <c r="ONC29" s="79"/>
      <c r="OND29" s="79"/>
      <c r="ONE29" s="79"/>
      <c r="ONF29" s="79"/>
      <c r="ONG29" s="79"/>
      <c r="ONH29" s="79"/>
      <c r="ONI29" s="79"/>
      <c r="ONJ29" s="79"/>
      <c r="ONK29" s="79"/>
      <c r="ONL29" s="79"/>
      <c r="ONM29" s="79"/>
      <c r="ONN29" s="79"/>
      <c r="ONO29" s="79"/>
      <c r="ONP29" s="79"/>
      <c r="ONQ29" s="79"/>
      <c r="ONR29" s="79"/>
      <c r="ONS29" s="79"/>
      <c r="ONT29" s="79"/>
      <c r="ONU29" s="79"/>
      <c r="ONV29" s="79"/>
      <c r="ONW29" s="79"/>
      <c r="ONX29" s="79"/>
      <c r="ONY29" s="79"/>
      <c r="ONZ29" s="79"/>
      <c r="OOA29" s="79"/>
      <c r="OOB29" s="79"/>
      <c r="OOC29" s="79"/>
      <c r="OOD29" s="79"/>
      <c r="OOE29" s="79"/>
      <c r="OOF29" s="79"/>
      <c r="OOG29" s="79"/>
      <c r="OOH29" s="79"/>
      <c r="OOI29" s="79"/>
      <c r="OOJ29" s="79"/>
      <c r="OOK29" s="79"/>
      <c r="OOL29" s="79"/>
      <c r="OOM29" s="79"/>
      <c r="OON29" s="79"/>
      <c r="OOO29" s="79"/>
      <c r="OOP29" s="79"/>
      <c r="OOQ29" s="79"/>
      <c r="OOR29" s="79"/>
      <c r="OOS29" s="79"/>
      <c r="OOT29" s="79"/>
      <c r="OOU29" s="79"/>
      <c r="OOV29" s="79"/>
      <c r="OOW29" s="79"/>
      <c r="OOX29" s="79"/>
      <c r="OOY29" s="79"/>
      <c r="OOZ29" s="79"/>
      <c r="OPA29" s="79"/>
      <c r="OPB29" s="79"/>
      <c r="OPC29" s="79"/>
      <c r="OPD29" s="79"/>
      <c r="OPE29" s="79"/>
      <c r="OPF29" s="79"/>
      <c r="OPG29" s="79"/>
      <c r="OPH29" s="79"/>
      <c r="OPI29" s="79"/>
      <c r="OPJ29" s="79"/>
      <c r="OPK29" s="79"/>
      <c r="OPL29" s="79"/>
      <c r="OPM29" s="79"/>
      <c r="OPN29" s="79"/>
      <c r="OPO29" s="79"/>
      <c r="OPP29" s="79"/>
      <c r="OPQ29" s="79"/>
      <c r="OPR29" s="79"/>
      <c r="OPS29" s="79"/>
      <c r="OPT29" s="79"/>
      <c r="OPU29" s="79"/>
      <c r="OPV29" s="79"/>
      <c r="OPW29" s="79"/>
      <c r="OPX29" s="79"/>
      <c r="OPY29" s="79"/>
      <c r="OPZ29" s="79"/>
      <c r="OQA29" s="79"/>
      <c r="OQB29" s="79"/>
      <c r="OQC29" s="79"/>
      <c r="OQD29" s="79"/>
      <c r="OQE29" s="79"/>
      <c r="OQF29" s="79"/>
      <c r="OQG29" s="79"/>
      <c r="OQH29" s="79"/>
      <c r="OQI29" s="79"/>
      <c r="OQJ29" s="79"/>
      <c r="OQK29" s="79"/>
      <c r="OQL29" s="79"/>
      <c r="OQM29" s="79"/>
      <c r="OQN29" s="79"/>
      <c r="OQO29" s="79"/>
      <c r="OQP29" s="79"/>
      <c r="OQQ29" s="79"/>
      <c r="OQR29" s="79"/>
      <c r="OQS29" s="79"/>
      <c r="OQT29" s="79"/>
      <c r="OQU29" s="79"/>
      <c r="OQV29" s="79"/>
      <c r="OQW29" s="79"/>
      <c r="OQX29" s="79"/>
      <c r="OQY29" s="79"/>
      <c r="OQZ29" s="79"/>
      <c r="ORA29" s="79"/>
      <c r="ORB29" s="79"/>
      <c r="ORC29" s="79"/>
      <c r="ORD29" s="79"/>
      <c r="ORE29" s="79"/>
      <c r="ORF29" s="79"/>
      <c r="ORG29" s="79"/>
      <c r="ORH29" s="79"/>
      <c r="ORI29" s="79"/>
      <c r="ORJ29" s="79"/>
      <c r="ORK29" s="79"/>
      <c r="ORL29" s="79"/>
      <c r="ORM29" s="79"/>
      <c r="ORN29" s="79"/>
      <c r="ORO29" s="79"/>
      <c r="ORP29" s="79"/>
      <c r="ORQ29" s="79"/>
      <c r="ORR29" s="79"/>
      <c r="ORS29" s="79"/>
      <c r="ORT29" s="79"/>
      <c r="ORU29" s="79"/>
      <c r="ORV29" s="79"/>
      <c r="ORW29" s="79"/>
      <c r="ORX29" s="79"/>
      <c r="ORY29" s="79"/>
      <c r="ORZ29" s="79"/>
      <c r="OSA29" s="79"/>
      <c r="OSB29" s="79"/>
      <c r="OSC29" s="79"/>
      <c r="OSD29" s="79"/>
      <c r="OSE29" s="79"/>
      <c r="OSF29" s="79"/>
      <c r="OSG29" s="79"/>
      <c r="OSH29" s="79"/>
      <c r="OSI29" s="79"/>
      <c r="OSJ29" s="79"/>
      <c r="OSK29" s="79"/>
      <c r="OSL29" s="79"/>
      <c r="OSM29" s="79"/>
      <c r="OSN29" s="79"/>
      <c r="OSO29" s="79"/>
      <c r="OSP29" s="79"/>
      <c r="OSQ29" s="79"/>
      <c r="OSR29" s="79"/>
      <c r="OSS29" s="79"/>
      <c r="OST29" s="79"/>
      <c r="OSU29" s="79"/>
      <c r="OSV29" s="79"/>
      <c r="OSW29" s="79"/>
      <c r="OSX29" s="79"/>
      <c r="OSY29" s="79"/>
      <c r="OSZ29" s="79"/>
      <c r="OTA29" s="79"/>
      <c r="OTB29" s="79"/>
      <c r="OTC29" s="79"/>
      <c r="OTD29" s="79"/>
      <c r="OTE29" s="79"/>
      <c r="OTF29" s="79"/>
      <c r="OTG29" s="79"/>
      <c r="OTH29" s="79"/>
      <c r="OTI29" s="79"/>
      <c r="OTJ29" s="79"/>
      <c r="OTK29" s="79"/>
      <c r="OTL29" s="79"/>
      <c r="OTM29" s="79"/>
      <c r="OTN29" s="79"/>
      <c r="OTO29" s="79"/>
      <c r="OTP29" s="79"/>
      <c r="OTQ29" s="79"/>
      <c r="OTR29" s="79"/>
      <c r="OTS29" s="79"/>
      <c r="OTT29" s="79"/>
      <c r="OTU29" s="79"/>
      <c r="OTV29" s="79"/>
      <c r="OTW29" s="79"/>
      <c r="OTX29" s="79"/>
      <c r="OTY29" s="79"/>
      <c r="OTZ29" s="79"/>
      <c r="OUA29" s="79"/>
      <c r="OUB29" s="79"/>
      <c r="OUC29" s="79"/>
      <c r="OUD29" s="79"/>
      <c r="OUE29" s="79"/>
      <c r="OUF29" s="79"/>
      <c r="OUG29" s="79"/>
      <c r="OUH29" s="79"/>
      <c r="OUI29" s="79"/>
      <c r="OUJ29" s="79"/>
      <c r="OUK29" s="79"/>
      <c r="OUL29" s="79"/>
      <c r="OUM29" s="79"/>
      <c r="OUN29" s="79"/>
      <c r="OUO29" s="79"/>
      <c r="OUP29" s="79"/>
      <c r="OUQ29" s="79"/>
      <c r="OUR29" s="79"/>
      <c r="OUS29" s="79"/>
      <c r="OUT29" s="79"/>
      <c r="OUU29" s="79"/>
      <c r="OUV29" s="79"/>
      <c r="OUW29" s="79"/>
      <c r="OUX29" s="79"/>
      <c r="OUY29" s="79"/>
      <c r="OUZ29" s="79"/>
      <c r="OVA29" s="79"/>
      <c r="OVB29" s="79"/>
      <c r="OVC29" s="79"/>
      <c r="OVD29" s="79"/>
      <c r="OVE29" s="79"/>
      <c r="OVF29" s="79"/>
      <c r="OVG29" s="79"/>
      <c r="OVH29" s="79"/>
      <c r="OVI29" s="79"/>
      <c r="OVJ29" s="79"/>
      <c r="OVK29" s="79"/>
      <c r="OVL29" s="79"/>
      <c r="OVM29" s="79"/>
      <c r="OVN29" s="79"/>
      <c r="OVO29" s="79"/>
      <c r="OVP29" s="79"/>
      <c r="OVQ29" s="79"/>
      <c r="OVR29" s="79"/>
      <c r="OVS29" s="79"/>
      <c r="OVT29" s="79"/>
      <c r="OVU29" s="79"/>
      <c r="OVV29" s="79"/>
      <c r="OVW29" s="79"/>
      <c r="OVX29" s="79"/>
      <c r="OVY29" s="79"/>
      <c r="OVZ29" s="79"/>
      <c r="OWA29" s="79"/>
      <c r="OWB29" s="79"/>
      <c r="OWC29" s="79"/>
      <c r="OWD29" s="79"/>
      <c r="OWE29" s="79"/>
      <c r="OWF29" s="79"/>
      <c r="OWG29" s="79"/>
      <c r="OWH29" s="79"/>
      <c r="OWI29" s="79"/>
      <c r="OWJ29" s="79"/>
      <c r="OWK29" s="79"/>
      <c r="OWL29" s="79"/>
      <c r="OWM29" s="79"/>
      <c r="OWN29" s="79"/>
      <c r="OWO29" s="79"/>
      <c r="OWP29" s="79"/>
      <c r="OWQ29" s="79"/>
      <c r="OWR29" s="79"/>
      <c r="OWS29" s="79"/>
      <c r="OWT29" s="79"/>
      <c r="OWU29" s="79"/>
      <c r="OWV29" s="79"/>
      <c r="OWW29" s="79"/>
      <c r="OWX29" s="79"/>
      <c r="OWY29" s="79"/>
      <c r="OWZ29" s="79"/>
      <c r="OXA29" s="79"/>
      <c r="OXB29" s="79"/>
      <c r="OXC29" s="79"/>
      <c r="OXD29" s="79"/>
      <c r="OXE29" s="79"/>
      <c r="OXF29" s="79"/>
      <c r="OXG29" s="79"/>
      <c r="OXH29" s="79"/>
      <c r="OXI29" s="79"/>
      <c r="OXJ29" s="79"/>
      <c r="OXK29" s="79"/>
      <c r="OXL29" s="79"/>
      <c r="OXM29" s="79"/>
      <c r="OXN29" s="79"/>
      <c r="OXO29" s="79"/>
      <c r="OXP29" s="79"/>
      <c r="OXQ29" s="79"/>
      <c r="OXR29" s="79"/>
      <c r="OXS29" s="79"/>
      <c r="OXT29" s="79"/>
      <c r="OXU29" s="79"/>
      <c r="OXV29" s="79"/>
      <c r="OXW29" s="79"/>
      <c r="OXX29" s="79"/>
      <c r="OXY29" s="79"/>
      <c r="OXZ29" s="79"/>
      <c r="OYA29" s="79"/>
      <c r="OYB29" s="79"/>
      <c r="OYC29" s="79"/>
      <c r="OYD29" s="79"/>
      <c r="OYE29" s="79"/>
      <c r="OYF29" s="79"/>
      <c r="OYG29" s="79"/>
      <c r="OYH29" s="79"/>
      <c r="OYI29" s="79"/>
      <c r="OYJ29" s="79"/>
      <c r="OYK29" s="79"/>
      <c r="OYL29" s="79"/>
      <c r="OYM29" s="79"/>
      <c r="OYN29" s="79"/>
      <c r="OYO29" s="79"/>
      <c r="OYP29" s="79"/>
      <c r="OYQ29" s="79"/>
      <c r="OYR29" s="79"/>
      <c r="OYS29" s="79"/>
      <c r="OYT29" s="79"/>
      <c r="OYU29" s="79"/>
      <c r="OYV29" s="79"/>
      <c r="OYW29" s="79"/>
      <c r="OYX29" s="79"/>
      <c r="OYY29" s="79"/>
      <c r="OYZ29" s="79"/>
      <c r="OZA29" s="79"/>
      <c r="OZB29" s="79"/>
      <c r="OZC29" s="79"/>
      <c r="OZD29" s="79"/>
      <c r="OZE29" s="79"/>
      <c r="OZF29" s="79"/>
      <c r="OZG29" s="79"/>
      <c r="OZH29" s="79"/>
      <c r="OZI29" s="79"/>
      <c r="OZJ29" s="79"/>
      <c r="OZK29" s="79"/>
      <c r="OZL29" s="79"/>
      <c r="OZM29" s="79"/>
      <c r="OZN29" s="79"/>
      <c r="OZO29" s="79"/>
      <c r="OZP29" s="79"/>
      <c r="OZQ29" s="79"/>
      <c r="OZR29" s="79"/>
      <c r="OZS29" s="79"/>
      <c r="OZT29" s="79"/>
      <c r="OZU29" s="79"/>
      <c r="OZV29" s="79"/>
      <c r="OZW29" s="79"/>
      <c r="OZX29" s="79"/>
      <c r="OZY29" s="79"/>
      <c r="OZZ29" s="79"/>
      <c r="PAA29" s="79"/>
      <c r="PAB29" s="79"/>
      <c r="PAC29" s="79"/>
      <c r="PAD29" s="79"/>
      <c r="PAE29" s="79"/>
      <c r="PAF29" s="79"/>
      <c r="PAG29" s="79"/>
      <c r="PAH29" s="79"/>
      <c r="PAI29" s="79"/>
      <c r="PAJ29" s="79"/>
      <c r="PAK29" s="79"/>
      <c r="PAL29" s="79"/>
      <c r="PAM29" s="79"/>
      <c r="PAN29" s="79"/>
      <c r="PAO29" s="79"/>
      <c r="PAP29" s="79"/>
      <c r="PAQ29" s="79"/>
      <c r="PAR29" s="79"/>
      <c r="PAS29" s="79"/>
      <c r="PAT29" s="79"/>
      <c r="PAU29" s="79"/>
      <c r="PAV29" s="79"/>
      <c r="PAW29" s="79"/>
      <c r="PAX29" s="79"/>
      <c r="PAY29" s="79"/>
      <c r="PAZ29" s="79"/>
      <c r="PBA29" s="79"/>
      <c r="PBB29" s="79"/>
      <c r="PBC29" s="79"/>
      <c r="PBD29" s="79"/>
      <c r="PBE29" s="79"/>
      <c r="PBF29" s="79"/>
      <c r="PBG29" s="79"/>
      <c r="PBH29" s="79"/>
      <c r="PBI29" s="79"/>
      <c r="PBJ29" s="79"/>
      <c r="PBK29" s="79"/>
      <c r="PBL29" s="79"/>
      <c r="PBM29" s="79"/>
      <c r="PBN29" s="79"/>
      <c r="PBO29" s="79"/>
      <c r="PBP29" s="79"/>
      <c r="PBQ29" s="79"/>
      <c r="PBR29" s="79"/>
      <c r="PBS29" s="79"/>
      <c r="PBT29" s="79"/>
      <c r="PBU29" s="79"/>
      <c r="PBV29" s="79"/>
      <c r="PBW29" s="79"/>
      <c r="PBX29" s="79"/>
      <c r="PBY29" s="79"/>
      <c r="PBZ29" s="79"/>
      <c r="PCA29" s="79"/>
      <c r="PCB29" s="79"/>
      <c r="PCC29" s="79"/>
      <c r="PCD29" s="79"/>
      <c r="PCE29" s="79"/>
      <c r="PCF29" s="79"/>
      <c r="PCG29" s="79"/>
      <c r="PCH29" s="79"/>
      <c r="PCI29" s="79"/>
      <c r="PCJ29" s="79"/>
      <c r="PCK29" s="79"/>
      <c r="PCL29" s="79"/>
      <c r="PCM29" s="79"/>
      <c r="PCN29" s="79"/>
      <c r="PCO29" s="79"/>
      <c r="PCP29" s="79"/>
      <c r="PCQ29" s="79"/>
      <c r="PCR29" s="79"/>
      <c r="PCS29" s="79"/>
      <c r="PCT29" s="79"/>
      <c r="PCU29" s="79"/>
      <c r="PCV29" s="79"/>
      <c r="PCW29" s="79"/>
      <c r="PCX29" s="79"/>
      <c r="PCY29" s="79"/>
      <c r="PCZ29" s="79"/>
      <c r="PDA29" s="79"/>
      <c r="PDB29" s="79"/>
      <c r="PDC29" s="79"/>
      <c r="PDD29" s="79"/>
      <c r="PDE29" s="79"/>
      <c r="PDF29" s="79"/>
      <c r="PDG29" s="79"/>
      <c r="PDH29" s="79"/>
      <c r="PDI29" s="79"/>
      <c r="PDJ29" s="79"/>
      <c r="PDK29" s="79"/>
      <c r="PDL29" s="79"/>
      <c r="PDM29" s="79"/>
      <c r="PDN29" s="79"/>
      <c r="PDO29" s="79"/>
      <c r="PDP29" s="79"/>
      <c r="PDQ29" s="79"/>
      <c r="PDR29" s="79"/>
      <c r="PDS29" s="79"/>
      <c r="PDT29" s="79"/>
      <c r="PDU29" s="79"/>
      <c r="PDV29" s="79"/>
      <c r="PDW29" s="79"/>
      <c r="PDX29" s="79"/>
      <c r="PDY29" s="79"/>
      <c r="PDZ29" s="79"/>
      <c r="PEA29" s="79"/>
      <c r="PEB29" s="79"/>
      <c r="PEC29" s="79"/>
      <c r="PED29" s="79"/>
      <c r="PEE29" s="79"/>
      <c r="PEF29" s="79"/>
      <c r="PEG29" s="79"/>
      <c r="PEH29" s="79"/>
      <c r="PEI29" s="79"/>
      <c r="PEJ29" s="79"/>
      <c r="PEK29" s="79"/>
      <c r="PEL29" s="79"/>
      <c r="PEM29" s="79"/>
      <c r="PEN29" s="79"/>
      <c r="PEO29" s="79"/>
      <c r="PEP29" s="79"/>
      <c r="PEQ29" s="79"/>
      <c r="PER29" s="79"/>
      <c r="PES29" s="79"/>
      <c r="PET29" s="79"/>
      <c r="PEU29" s="79"/>
      <c r="PEV29" s="79"/>
      <c r="PEW29" s="79"/>
      <c r="PEX29" s="79"/>
      <c r="PEY29" s="79"/>
      <c r="PEZ29" s="79"/>
      <c r="PFA29" s="79"/>
      <c r="PFB29" s="79"/>
      <c r="PFC29" s="79"/>
      <c r="PFD29" s="79"/>
      <c r="PFE29" s="79"/>
      <c r="PFF29" s="79"/>
      <c r="PFG29" s="79"/>
      <c r="PFH29" s="79"/>
      <c r="PFI29" s="79"/>
      <c r="PFJ29" s="79"/>
      <c r="PFK29" s="79"/>
      <c r="PFL29" s="79"/>
      <c r="PFM29" s="79"/>
      <c r="PFN29" s="79"/>
      <c r="PFO29" s="79"/>
      <c r="PFP29" s="79"/>
      <c r="PFQ29" s="79"/>
      <c r="PFR29" s="79"/>
      <c r="PFS29" s="79"/>
      <c r="PFT29" s="79"/>
      <c r="PFU29" s="79"/>
      <c r="PFV29" s="79"/>
      <c r="PFW29" s="79"/>
      <c r="PFX29" s="79"/>
      <c r="PFY29" s="79"/>
      <c r="PFZ29" s="79"/>
      <c r="PGA29" s="79"/>
      <c r="PGB29" s="79"/>
      <c r="PGC29" s="79"/>
      <c r="PGD29" s="79"/>
      <c r="PGE29" s="79"/>
      <c r="PGF29" s="79"/>
      <c r="PGG29" s="79"/>
      <c r="PGH29" s="79"/>
      <c r="PGI29" s="79"/>
      <c r="PGJ29" s="79"/>
      <c r="PGK29" s="79"/>
      <c r="PGL29" s="79"/>
      <c r="PGM29" s="79"/>
      <c r="PGN29" s="79"/>
      <c r="PGO29" s="79"/>
      <c r="PGP29" s="79"/>
      <c r="PGQ29" s="79"/>
      <c r="PGR29" s="79"/>
      <c r="PGS29" s="79"/>
      <c r="PGT29" s="79"/>
      <c r="PGU29" s="79"/>
      <c r="PGV29" s="79"/>
      <c r="PGW29" s="79"/>
      <c r="PGX29" s="79"/>
      <c r="PGY29" s="79"/>
      <c r="PGZ29" s="79"/>
      <c r="PHA29" s="79"/>
      <c r="PHB29" s="79"/>
      <c r="PHC29" s="79"/>
      <c r="PHD29" s="79"/>
      <c r="PHE29" s="79"/>
      <c r="PHF29" s="79"/>
      <c r="PHG29" s="79"/>
      <c r="PHH29" s="79"/>
      <c r="PHI29" s="79"/>
      <c r="PHJ29" s="79"/>
      <c r="PHK29" s="79"/>
      <c r="PHL29" s="79"/>
      <c r="PHM29" s="79"/>
      <c r="PHN29" s="79"/>
      <c r="PHO29" s="79"/>
      <c r="PHP29" s="79"/>
      <c r="PHQ29" s="79"/>
      <c r="PHR29" s="79"/>
      <c r="PHS29" s="79"/>
      <c r="PHT29" s="79"/>
      <c r="PHU29" s="79"/>
      <c r="PHV29" s="79"/>
      <c r="PHW29" s="79"/>
      <c r="PHX29" s="79"/>
      <c r="PHY29" s="79"/>
      <c r="PHZ29" s="79"/>
      <c r="PIA29" s="79"/>
      <c r="PIB29" s="79"/>
      <c r="PIC29" s="79"/>
      <c r="PID29" s="79"/>
      <c r="PIE29" s="79"/>
      <c r="PIF29" s="79"/>
      <c r="PIG29" s="79"/>
      <c r="PIH29" s="79"/>
      <c r="PII29" s="79"/>
      <c r="PIJ29" s="79"/>
      <c r="PIK29" s="79"/>
      <c r="PIL29" s="79"/>
      <c r="PIM29" s="79"/>
      <c r="PIN29" s="79"/>
      <c r="PIO29" s="79"/>
      <c r="PIP29" s="79"/>
      <c r="PIQ29" s="79"/>
      <c r="PIR29" s="79"/>
      <c r="PIS29" s="79"/>
      <c r="PIT29" s="79"/>
      <c r="PIU29" s="79"/>
      <c r="PIV29" s="79"/>
      <c r="PIW29" s="79"/>
      <c r="PIX29" s="79"/>
      <c r="PIY29" s="79"/>
      <c r="PIZ29" s="79"/>
      <c r="PJA29" s="79"/>
      <c r="PJB29" s="79"/>
      <c r="PJC29" s="79"/>
      <c r="PJD29" s="79"/>
      <c r="PJE29" s="79"/>
      <c r="PJF29" s="79"/>
      <c r="PJG29" s="79"/>
      <c r="PJH29" s="79"/>
      <c r="PJI29" s="79"/>
      <c r="PJJ29" s="79"/>
      <c r="PJK29" s="79"/>
      <c r="PJL29" s="79"/>
      <c r="PJM29" s="79"/>
      <c r="PJN29" s="79"/>
      <c r="PJO29" s="79"/>
      <c r="PJP29" s="79"/>
      <c r="PJQ29" s="79"/>
      <c r="PJR29" s="79"/>
      <c r="PJS29" s="79"/>
      <c r="PJT29" s="79"/>
      <c r="PJU29" s="79"/>
      <c r="PJV29" s="79"/>
      <c r="PJW29" s="79"/>
      <c r="PJX29" s="79"/>
      <c r="PJY29" s="79"/>
      <c r="PJZ29" s="79"/>
      <c r="PKA29" s="79"/>
      <c r="PKB29" s="79"/>
      <c r="PKC29" s="79"/>
      <c r="PKD29" s="79"/>
      <c r="PKE29" s="79"/>
      <c r="PKF29" s="79"/>
      <c r="PKG29" s="79"/>
      <c r="PKH29" s="79"/>
      <c r="PKI29" s="79"/>
      <c r="PKJ29" s="79"/>
      <c r="PKK29" s="79"/>
      <c r="PKL29" s="79"/>
      <c r="PKM29" s="79"/>
      <c r="PKN29" s="79"/>
      <c r="PKO29" s="79"/>
      <c r="PKP29" s="79"/>
      <c r="PKQ29" s="79"/>
      <c r="PKR29" s="79"/>
      <c r="PKS29" s="79"/>
      <c r="PKT29" s="79"/>
      <c r="PKU29" s="79"/>
      <c r="PKV29" s="79"/>
      <c r="PKW29" s="79"/>
      <c r="PKX29" s="79"/>
      <c r="PKY29" s="79"/>
      <c r="PKZ29" s="79"/>
      <c r="PLA29" s="79"/>
      <c r="PLB29" s="79"/>
      <c r="PLC29" s="79"/>
      <c r="PLD29" s="79"/>
      <c r="PLE29" s="79"/>
      <c r="PLF29" s="79"/>
      <c r="PLG29" s="79"/>
      <c r="PLH29" s="79"/>
      <c r="PLI29" s="79"/>
      <c r="PLJ29" s="79"/>
      <c r="PLK29" s="79"/>
      <c r="PLL29" s="79"/>
      <c r="PLM29" s="79"/>
      <c r="PLN29" s="79"/>
      <c r="PLO29" s="79"/>
      <c r="PLP29" s="79"/>
      <c r="PLQ29" s="79"/>
      <c r="PLR29" s="79"/>
      <c r="PLS29" s="79"/>
      <c r="PLT29" s="79"/>
      <c r="PLU29" s="79"/>
      <c r="PLV29" s="79"/>
      <c r="PLW29" s="79"/>
      <c r="PLX29" s="79"/>
      <c r="PLY29" s="79"/>
      <c r="PLZ29" s="79"/>
      <c r="PMA29" s="79"/>
      <c r="PMB29" s="79"/>
      <c r="PMC29" s="79"/>
      <c r="PMD29" s="79"/>
      <c r="PME29" s="79"/>
      <c r="PMF29" s="79"/>
      <c r="PMG29" s="79"/>
      <c r="PMH29" s="79"/>
      <c r="PMI29" s="79"/>
      <c r="PMJ29" s="79"/>
      <c r="PMK29" s="79"/>
      <c r="PML29" s="79"/>
      <c r="PMM29" s="79"/>
      <c r="PMN29" s="79"/>
      <c r="PMO29" s="79"/>
      <c r="PMP29" s="79"/>
      <c r="PMQ29" s="79"/>
      <c r="PMR29" s="79"/>
      <c r="PMS29" s="79"/>
      <c r="PMT29" s="79"/>
      <c r="PMU29" s="79"/>
      <c r="PMV29" s="79"/>
      <c r="PMW29" s="79"/>
      <c r="PMX29" s="79"/>
      <c r="PMY29" s="79"/>
      <c r="PMZ29" s="79"/>
      <c r="PNA29" s="79"/>
      <c r="PNB29" s="79"/>
      <c r="PNC29" s="79"/>
      <c r="PND29" s="79"/>
      <c r="PNE29" s="79"/>
      <c r="PNF29" s="79"/>
      <c r="PNG29" s="79"/>
      <c r="PNH29" s="79"/>
      <c r="PNI29" s="79"/>
      <c r="PNJ29" s="79"/>
      <c r="PNK29" s="79"/>
      <c r="PNL29" s="79"/>
      <c r="PNM29" s="79"/>
      <c r="PNN29" s="79"/>
      <c r="PNO29" s="79"/>
      <c r="PNP29" s="79"/>
      <c r="PNQ29" s="79"/>
      <c r="PNR29" s="79"/>
      <c r="PNS29" s="79"/>
      <c r="PNT29" s="79"/>
      <c r="PNU29" s="79"/>
      <c r="PNV29" s="79"/>
      <c r="PNW29" s="79"/>
      <c r="PNX29" s="79"/>
      <c r="PNY29" s="79"/>
      <c r="PNZ29" s="79"/>
      <c r="POA29" s="79"/>
      <c r="POB29" s="79"/>
      <c r="POC29" s="79"/>
      <c r="POD29" s="79"/>
      <c r="POE29" s="79"/>
      <c r="POF29" s="79"/>
      <c r="POG29" s="79"/>
      <c r="POH29" s="79"/>
      <c r="POI29" s="79"/>
      <c r="POJ29" s="79"/>
      <c r="POK29" s="79"/>
      <c r="POL29" s="79"/>
      <c r="POM29" s="79"/>
      <c r="PON29" s="79"/>
      <c r="POO29" s="79"/>
      <c r="POP29" s="79"/>
      <c r="POQ29" s="79"/>
      <c r="POR29" s="79"/>
      <c r="POS29" s="79"/>
      <c r="POT29" s="79"/>
      <c r="POU29" s="79"/>
      <c r="POV29" s="79"/>
      <c r="POW29" s="79"/>
      <c r="POX29" s="79"/>
      <c r="POY29" s="79"/>
      <c r="POZ29" s="79"/>
      <c r="PPA29" s="79"/>
      <c r="PPB29" s="79"/>
      <c r="PPC29" s="79"/>
      <c r="PPD29" s="79"/>
      <c r="PPE29" s="79"/>
      <c r="PPF29" s="79"/>
      <c r="PPG29" s="79"/>
      <c r="PPH29" s="79"/>
      <c r="PPI29" s="79"/>
      <c r="PPJ29" s="79"/>
      <c r="PPK29" s="79"/>
      <c r="PPL29" s="79"/>
      <c r="PPM29" s="79"/>
      <c r="PPN29" s="79"/>
      <c r="PPO29" s="79"/>
      <c r="PPP29" s="79"/>
      <c r="PPQ29" s="79"/>
      <c r="PPR29" s="79"/>
      <c r="PPS29" s="79"/>
      <c r="PPT29" s="79"/>
      <c r="PPU29" s="79"/>
      <c r="PPV29" s="79"/>
      <c r="PPW29" s="79"/>
      <c r="PPX29" s="79"/>
      <c r="PPY29" s="79"/>
      <c r="PPZ29" s="79"/>
      <c r="PQA29" s="79"/>
      <c r="PQB29" s="79"/>
      <c r="PQC29" s="79"/>
      <c r="PQD29" s="79"/>
      <c r="PQE29" s="79"/>
      <c r="PQF29" s="79"/>
      <c r="PQG29" s="79"/>
      <c r="PQH29" s="79"/>
      <c r="PQI29" s="79"/>
      <c r="PQJ29" s="79"/>
      <c r="PQK29" s="79"/>
      <c r="PQL29" s="79"/>
      <c r="PQM29" s="79"/>
      <c r="PQN29" s="79"/>
      <c r="PQO29" s="79"/>
      <c r="PQP29" s="79"/>
      <c r="PQQ29" s="79"/>
      <c r="PQR29" s="79"/>
      <c r="PQS29" s="79"/>
      <c r="PQT29" s="79"/>
      <c r="PQU29" s="79"/>
      <c r="PQV29" s="79"/>
      <c r="PQW29" s="79"/>
      <c r="PQX29" s="79"/>
      <c r="PQY29" s="79"/>
      <c r="PQZ29" s="79"/>
      <c r="PRA29" s="79"/>
      <c r="PRB29" s="79"/>
      <c r="PRC29" s="79"/>
      <c r="PRD29" s="79"/>
      <c r="PRE29" s="79"/>
      <c r="PRF29" s="79"/>
      <c r="PRG29" s="79"/>
      <c r="PRH29" s="79"/>
      <c r="PRI29" s="79"/>
      <c r="PRJ29" s="79"/>
      <c r="PRK29" s="79"/>
      <c r="PRL29" s="79"/>
      <c r="PRM29" s="79"/>
      <c r="PRN29" s="79"/>
      <c r="PRO29" s="79"/>
      <c r="PRP29" s="79"/>
      <c r="PRQ29" s="79"/>
      <c r="PRR29" s="79"/>
      <c r="PRS29" s="79"/>
      <c r="PRT29" s="79"/>
      <c r="PRU29" s="79"/>
      <c r="PRV29" s="79"/>
      <c r="PRW29" s="79"/>
      <c r="PRX29" s="79"/>
      <c r="PRY29" s="79"/>
      <c r="PRZ29" s="79"/>
      <c r="PSA29" s="79"/>
      <c r="PSB29" s="79"/>
      <c r="PSC29" s="79"/>
      <c r="PSD29" s="79"/>
      <c r="PSE29" s="79"/>
      <c r="PSF29" s="79"/>
      <c r="PSG29" s="79"/>
      <c r="PSH29" s="79"/>
      <c r="PSI29" s="79"/>
      <c r="PSJ29" s="79"/>
      <c r="PSK29" s="79"/>
      <c r="PSL29" s="79"/>
      <c r="PSM29" s="79"/>
      <c r="PSN29" s="79"/>
      <c r="PSO29" s="79"/>
      <c r="PSP29" s="79"/>
      <c r="PSQ29" s="79"/>
      <c r="PSR29" s="79"/>
      <c r="PSS29" s="79"/>
      <c r="PST29" s="79"/>
      <c r="PSU29" s="79"/>
      <c r="PSV29" s="79"/>
      <c r="PSW29" s="79"/>
      <c r="PSX29" s="79"/>
      <c r="PSY29" s="79"/>
      <c r="PSZ29" s="79"/>
      <c r="PTA29" s="79"/>
      <c r="PTB29" s="79"/>
      <c r="PTC29" s="79"/>
      <c r="PTD29" s="79"/>
      <c r="PTE29" s="79"/>
      <c r="PTF29" s="79"/>
      <c r="PTG29" s="79"/>
      <c r="PTH29" s="79"/>
      <c r="PTI29" s="79"/>
      <c r="PTJ29" s="79"/>
      <c r="PTK29" s="79"/>
      <c r="PTL29" s="79"/>
      <c r="PTM29" s="79"/>
      <c r="PTN29" s="79"/>
      <c r="PTO29" s="79"/>
      <c r="PTP29" s="79"/>
      <c r="PTQ29" s="79"/>
      <c r="PTR29" s="79"/>
      <c r="PTS29" s="79"/>
      <c r="PTT29" s="79"/>
      <c r="PTU29" s="79"/>
      <c r="PTV29" s="79"/>
      <c r="PTW29" s="79"/>
      <c r="PTX29" s="79"/>
      <c r="PTY29" s="79"/>
      <c r="PTZ29" s="79"/>
      <c r="PUA29" s="79"/>
      <c r="PUB29" s="79"/>
      <c r="PUC29" s="79"/>
      <c r="PUD29" s="79"/>
      <c r="PUE29" s="79"/>
      <c r="PUF29" s="79"/>
      <c r="PUG29" s="79"/>
      <c r="PUH29" s="79"/>
      <c r="PUI29" s="79"/>
      <c r="PUJ29" s="79"/>
      <c r="PUK29" s="79"/>
      <c r="PUL29" s="79"/>
      <c r="PUM29" s="79"/>
      <c r="PUN29" s="79"/>
      <c r="PUO29" s="79"/>
      <c r="PUP29" s="79"/>
      <c r="PUQ29" s="79"/>
      <c r="PUR29" s="79"/>
      <c r="PUS29" s="79"/>
      <c r="PUT29" s="79"/>
      <c r="PUU29" s="79"/>
      <c r="PUV29" s="79"/>
      <c r="PUW29" s="79"/>
      <c r="PUX29" s="79"/>
      <c r="PUY29" s="79"/>
      <c r="PUZ29" s="79"/>
      <c r="PVA29" s="79"/>
      <c r="PVB29" s="79"/>
      <c r="PVC29" s="79"/>
      <c r="PVD29" s="79"/>
      <c r="PVE29" s="79"/>
      <c r="PVF29" s="79"/>
      <c r="PVG29" s="79"/>
      <c r="PVH29" s="79"/>
      <c r="PVI29" s="79"/>
      <c r="PVJ29" s="79"/>
      <c r="PVK29" s="79"/>
      <c r="PVL29" s="79"/>
      <c r="PVM29" s="79"/>
      <c r="PVN29" s="79"/>
      <c r="PVO29" s="79"/>
      <c r="PVP29" s="79"/>
      <c r="PVQ29" s="79"/>
      <c r="PVR29" s="79"/>
      <c r="PVS29" s="79"/>
      <c r="PVT29" s="79"/>
      <c r="PVU29" s="79"/>
      <c r="PVV29" s="79"/>
      <c r="PVW29" s="79"/>
      <c r="PVX29" s="79"/>
      <c r="PVY29" s="79"/>
      <c r="PVZ29" s="79"/>
      <c r="PWA29" s="79"/>
      <c r="PWB29" s="79"/>
      <c r="PWC29" s="79"/>
      <c r="PWD29" s="79"/>
      <c r="PWE29" s="79"/>
      <c r="PWF29" s="79"/>
      <c r="PWG29" s="79"/>
      <c r="PWH29" s="79"/>
      <c r="PWI29" s="79"/>
      <c r="PWJ29" s="79"/>
      <c r="PWK29" s="79"/>
      <c r="PWL29" s="79"/>
      <c r="PWM29" s="79"/>
      <c r="PWN29" s="79"/>
      <c r="PWO29" s="79"/>
      <c r="PWP29" s="79"/>
      <c r="PWQ29" s="79"/>
      <c r="PWR29" s="79"/>
      <c r="PWS29" s="79"/>
      <c r="PWT29" s="79"/>
      <c r="PWU29" s="79"/>
      <c r="PWV29" s="79"/>
      <c r="PWW29" s="79"/>
      <c r="PWX29" s="79"/>
      <c r="PWY29" s="79"/>
      <c r="PWZ29" s="79"/>
      <c r="PXA29" s="79"/>
      <c r="PXB29" s="79"/>
      <c r="PXC29" s="79"/>
      <c r="PXD29" s="79"/>
      <c r="PXE29" s="79"/>
      <c r="PXF29" s="79"/>
      <c r="PXG29" s="79"/>
      <c r="PXH29" s="79"/>
      <c r="PXI29" s="79"/>
      <c r="PXJ29" s="79"/>
      <c r="PXK29" s="79"/>
      <c r="PXL29" s="79"/>
      <c r="PXM29" s="79"/>
      <c r="PXN29" s="79"/>
      <c r="PXO29" s="79"/>
      <c r="PXP29" s="79"/>
      <c r="PXQ29" s="79"/>
      <c r="PXR29" s="79"/>
      <c r="PXS29" s="79"/>
      <c r="PXT29" s="79"/>
      <c r="PXU29" s="79"/>
      <c r="PXV29" s="79"/>
      <c r="PXW29" s="79"/>
      <c r="PXX29" s="79"/>
      <c r="PXY29" s="79"/>
      <c r="PXZ29" s="79"/>
      <c r="PYA29" s="79"/>
      <c r="PYB29" s="79"/>
      <c r="PYC29" s="79"/>
      <c r="PYD29" s="79"/>
      <c r="PYE29" s="79"/>
      <c r="PYF29" s="79"/>
      <c r="PYG29" s="79"/>
      <c r="PYH29" s="79"/>
      <c r="PYI29" s="79"/>
      <c r="PYJ29" s="79"/>
      <c r="PYK29" s="79"/>
      <c r="PYL29" s="79"/>
      <c r="PYM29" s="79"/>
      <c r="PYN29" s="79"/>
      <c r="PYO29" s="79"/>
      <c r="PYP29" s="79"/>
      <c r="PYQ29" s="79"/>
      <c r="PYR29" s="79"/>
      <c r="PYS29" s="79"/>
      <c r="PYT29" s="79"/>
      <c r="PYU29" s="79"/>
      <c r="PYV29" s="79"/>
      <c r="PYW29" s="79"/>
      <c r="PYX29" s="79"/>
      <c r="PYY29" s="79"/>
      <c r="PYZ29" s="79"/>
      <c r="PZA29" s="79"/>
      <c r="PZB29" s="79"/>
      <c r="PZC29" s="79"/>
      <c r="PZD29" s="79"/>
      <c r="PZE29" s="79"/>
      <c r="PZF29" s="79"/>
      <c r="PZG29" s="79"/>
      <c r="PZH29" s="79"/>
      <c r="PZI29" s="79"/>
      <c r="PZJ29" s="79"/>
      <c r="PZK29" s="79"/>
      <c r="PZL29" s="79"/>
      <c r="PZM29" s="79"/>
      <c r="PZN29" s="79"/>
      <c r="PZO29" s="79"/>
      <c r="PZP29" s="79"/>
      <c r="PZQ29" s="79"/>
      <c r="PZR29" s="79"/>
      <c r="PZS29" s="79"/>
      <c r="PZT29" s="79"/>
      <c r="PZU29" s="79"/>
      <c r="PZV29" s="79"/>
      <c r="PZW29" s="79"/>
      <c r="PZX29" s="79"/>
      <c r="PZY29" s="79"/>
      <c r="PZZ29" s="79"/>
      <c r="QAA29" s="79"/>
      <c r="QAB29" s="79"/>
      <c r="QAC29" s="79"/>
      <c r="QAD29" s="79"/>
      <c r="QAE29" s="79"/>
      <c r="QAF29" s="79"/>
      <c r="QAG29" s="79"/>
      <c r="QAH29" s="79"/>
      <c r="QAI29" s="79"/>
      <c r="QAJ29" s="79"/>
      <c r="QAK29" s="79"/>
      <c r="QAL29" s="79"/>
      <c r="QAM29" s="79"/>
      <c r="QAN29" s="79"/>
      <c r="QAO29" s="79"/>
      <c r="QAP29" s="79"/>
      <c r="QAQ29" s="79"/>
      <c r="QAR29" s="79"/>
      <c r="QAS29" s="79"/>
      <c r="QAT29" s="79"/>
      <c r="QAU29" s="79"/>
      <c r="QAV29" s="79"/>
      <c r="QAW29" s="79"/>
      <c r="QAX29" s="79"/>
      <c r="QAY29" s="79"/>
      <c r="QAZ29" s="79"/>
      <c r="QBA29" s="79"/>
      <c r="QBB29" s="79"/>
      <c r="QBC29" s="79"/>
      <c r="QBD29" s="79"/>
      <c r="QBE29" s="79"/>
      <c r="QBF29" s="79"/>
      <c r="QBG29" s="79"/>
      <c r="QBH29" s="79"/>
      <c r="QBI29" s="79"/>
      <c r="QBJ29" s="79"/>
      <c r="QBK29" s="79"/>
      <c r="QBL29" s="79"/>
      <c r="QBM29" s="79"/>
      <c r="QBN29" s="79"/>
      <c r="QBO29" s="79"/>
      <c r="QBP29" s="79"/>
      <c r="QBQ29" s="79"/>
      <c r="QBR29" s="79"/>
      <c r="QBS29" s="79"/>
      <c r="QBT29" s="79"/>
      <c r="QBU29" s="79"/>
      <c r="QBV29" s="79"/>
      <c r="QBW29" s="79"/>
      <c r="QBX29" s="79"/>
      <c r="QBY29" s="79"/>
      <c r="QBZ29" s="79"/>
      <c r="QCA29" s="79"/>
      <c r="QCB29" s="79"/>
      <c r="QCC29" s="79"/>
      <c r="QCD29" s="79"/>
      <c r="QCE29" s="79"/>
      <c r="QCF29" s="79"/>
      <c r="QCG29" s="79"/>
      <c r="QCH29" s="79"/>
      <c r="QCI29" s="79"/>
      <c r="QCJ29" s="79"/>
      <c r="QCK29" s="79"/>
      <c r="QCL29" s="79"/>
      <c r="QCM29" s="79"/>
      <c r="QCN29" s="79"/>
      <c r="QCO29" s="79"/>
      <c r="QCP29" s="79"/>
      <c r="QCQ29" s="79"/>
      <c r="QCR29" s="79"/>
      <c r="QCS29" s="79"/>
      <c r="QCT29" s="79"/>
      <c r="QCU29" s="79"/>
      <c r="QCV29" s="79"/>
      <c r="QCW29" s="79"/>
      <c r="QCX29" s="79"/>
      <c r="QCY29" s="79"/>
      <c r="QCZ29" s="79"/>
      <c r="QDA29" s="79"/>
      <c r="QDB29" s="79"/>
      <c r="QDC29" s="79"/>
      <c r="QDD29" s="79"/>
      <c r="QDE29" s="79"/>
      <c r="QDF29" s="79"/>
      <c r="QDG29" s="79"/>
      <c r="QDH29" s="79"/>
      <c r="QDI29" s="79"/>
      <c r="QDJ29" s="79"/>
      <c r="QDK29" s="79"/>
      <c r="QDL29" s="79"/>
      <c r="QDM29" s="79"/>
      <c r="QDN29" s="79"/>
      <c r="QDO29" s="79"/>
      <c r="QDP29" s="79"/>
      <c r="QDQ29" s="79"/>
      <c r="QDR29" s="79"/>
      <c r="QDS29" s="79"/>
      <c r="QDT29" s="79"/>
      <c r="QDU29" s="79"/>
      <c r="QDV29" s="79"/>
      <c r="QDW29" s="79"/>
      <c r="QDX29" s="79"/>
      <c r="QDY29" s="79"/>
      <c r="QDZ29" s="79"/>
      <c r="QEA29" s="79"/>
      <c r="QEB29" s="79"/>
      <c r="QEC29" s="79"/>
      <c r="QED29" s="79"/>
      <c r="QEE29" s="79"/>
      <c r="QEF29" s="79"/>
      <c r="QEG29" s="79"/>
      <c r="QEH29" s="79"/>
      <c r="QEI29" s="79"/>
      <c r="QEJ29" s="79"/>
      <c r="QEK29" s="79"/>
      <c r="QEL29" s="79"/>
      <c r="QEM29" s="79"/>
      <c r="QEN29" s="79"/>
      <c r="QEO29" s="79"/>
      <c r="QEP29" s="79"/>
      <c r="QEQ29" s="79"/>
      <c r="QER29" s="79"/>
      <c r="QES29" s="79"/>
      <c r="QET29" s="79"/>
      <c r="QEU29" s="79"/>
      <c r="QEV29" s="79"/>
      <c r="QEW29" s="79"/>
      <c r="QEX29" s="79"/>
      <c r="QEY29" s="79"/>
      <c r="QEZ29" s="79"/>
      <c r="QFA29" s="79"/>
      <c r="QFB29" s="79"/>
      <c r="QFC29" s="79"/>
      <c r="QFD29" s="79"/>
      <c r="QFE29" s="79"/>
      <c r="QFF29" s="79"/>
      <c r="QFG29" s="79"/>
      <c r="QFH29" s="79"/>
      <c r="QFI29" s="79"/>
      <c r="QFJ29" s="79"/>
      <c r="QFK29" s="79"/>
      <c r="QFL29" s="79"/>
      <c r="QFM29" s="79"/>
      <c r="QFN29" s="79"/>
      <c r="QFO29" s="79"/>
      <c r="QFP29" s="79"/>
      <c r="QFQ29" s="79"/>
      <c r="QFR29" s="79"/>
      <c r="QFS29" s="79"/>
      <c r="QFT29" s="79"/>
      <c r="QFU29" s="79"/>
      <c r="QFV29" s="79"/>
      <c r="QFW29" s="79"/>
      <c r="QFX29" s="79"/>
      <c r="QFY29" s="79"/>
      <c r="QFZ29" s="79"/>
      <c r="QGA29" s="79"/>
      <c r="QGB29" s="79"/>
      <c r="QGC29" s="79"/>
      <c r="QGD29" s="79"/>
      <c r="QGE29" s="79"/>
      <c r="QGF29" s="79"/>
      <c r="QGG29" s="79"/>
      <c r="QGH29" s="79"/>
      <c r="QGI29" s="79"/>
      <c r="QGJ29" s="79"/>
      <c r="QGK29" s="79"/>
      <c r="QGL29" s="79"/>
      <c r="QGM29" s="79"/>
      <c r="QGN29" s="79"/>
      <c r="QGO29" s="79"/>
      <c r="QGP29" s="79"/>
      <c r="QGQ29" s="79"/>
      <c r="QGR29" s="79"/>
      <c r="QGS29" s="79"/>
      <c r="QGT29" s="79"/>
      <c r="QGU29" s="79"/>
      <c r="QGV29" s="79"/>
      <c r="QGW29" s="79"/>
      <c r="QGX29" s="79"/>
      <c r="QGY29" s="79"/>
      <c r="QGZ29" s="79"/>
      <c r="QHA29" s="79"/>
      <c r="QHB29" s="79"/>
      <c r="QHC29" s="79"/>
      <c r="QHD29" s="79"/>
      <c r="QHE29" s="79"/>
      <c r="QHF29" s="79"/>
      <c r="QHG29" s="79"/>
      <c r="QHH29" s="79"/>
      <c r="QHI29" s="79"/>
      <c r="QHJ29" s="79"/>
      <c r="QHK29" s="79"/>
      <c r="QHL29" s="79"/>
      <c r="QHM29" s="79"/>
      <c r="QHN29" s="79"/>
      <c r="QHO29" s="79"/>
      <c r="QHP29" s="79"/>
      <c r="QHQ29" s="79"/>
      <c r="QHR29" s="79"/>
      <c r="QHS29" s="79"/>
      <c r="QHT29" s="79"/>
      <c r="QHU29" s="79"/>
      <c r="QHV29" s="79"/>
      <c r="QHW29" s="79"/>
      <c r="QHX29" s="79"/>
      <c r="QHY29" s="79"/>
      <c r="QHZ29" s="79"/>
      <c r="QIA29" s="79"/>
      <c r="QIB29" s="79"/>
      <c r="QIC29" s="79"/>
      <c r="QID29" s="79"/>
      <c r="QIE29" s="79"/>
      <c r="QIF29" s="79"/>
      <c r="QIG29" s="79"/>
      <c r="QIH29" s="79"/>
      <c r="QII29" s="79"/>
      <c r="QIJ29" s="79"/>
      <c r="QIK29" s="79"/>
      <c r="QIL29" s="79"/>
      <c r="QIM29" s="79"/>
      <c r="QIN29" s="79"/>
      <c r="QIO29" s="79"/>
      <c r="QIP29" s="79"/>
      <c r="QIQ29" s="79"/>
      <c r="QIR29" s="79"/>
      <c r="QIS29" s="79"/>
      <c r="QIT29" s="79"/>
      <c r="QIU29" s="79"/>
      <c r="QIV29" s="79"/>
      <c r="QIW29" s="79"/>
      <c r="QIX29" s="79"/>
      <c r="QIY29" s="79"/>
      <c r="QIZ29" s="79"/>
      <c r="QJA29" s="79"/>
      <c r="QJB29" s="79"/>
      <c r="QJC29" s="79"/>
      <c r="QJD29" s="79"/>
      <c r="QJE29" s="79"/>
      <c r="QJF29" s="79"/>
      <c r="QJG29" s="79"/>
      <c r="QJH29" s="79"/>
      <c r="QJI29" s="79"/>
      <c r="QJJ29" s="79"/>
      <c r="QJK29" s="79"/>
      <c r="QJL29" s="79"/>
      <c r="QJM29" s="79"/>
      <c r="QJN29" s="79"/>
      <c r="QJO29" s="79"/>
      <c r="QJP29" s="79"/>
      <c r="QJQ29" s="79"/>
      <c r="QJR29" s="79"/>
      <c r="QJS29" s="79"/>
      <c r="QJT29" s="79"/>
      <c r="QJU29" s="79"/>
      <c r="QJV29" s="79"/>
      <c r="QJW29" s="79"/>
      <c r="QJX29" s="79"/>
      <c r="QJY29" s="79"/>
      <c r="QJZ29" s="79"/>
      <c r="QKA29" s="79"/>
      <c r="QKB29" s="79"/>
      <c r="QKC29" s="79"/>
      <c r="QKD29" s="79"/>
      <c r="QKE29" s="79"/>
      <c r="QKF29" s="79"/>
      <c r="QKG29" s="79"/>
      <c r="QKH29" s="79"/>
      <c r="QKI29" s="79"/>
      <c r="QKJ29" s="79"/>
      <c r="QKK29" s="79"/>
      <c r="QKL29" s="79"/>
      <c r="QKM29" s="79"/>
      <c r="QKN29" s="79"/>
      <c r="QKO29" s="79"/>
      <c r="QKP29" s="79"/>
      <c r="QKQ29" s="79"/>
      <c r="QKR29" s="79"/>
      <c r="QKS29" s="79"/>
      <c r="QKT29" s="79"/>
      <c r="QKU29" s="79"/>
      <c r="QKV29" s="79"/>
      <c r="QKW29" s="79"/>
      <c r="QKX29" s="79"/>
      <c r="QKY29" s="79"/>
      <c r="QKZ29" s="79"/>
      <c r="QLA29" s="79"/>
      <c r="QLB29" s="79"/>
      <c r="QLC29" s="79"/>
      <c r="QLD29" s="79"/>
      <c r="QLE29" s="79"/>
      <c r="QLF29" s="79"/>
      <c r="QLG29" s="79"/>
      <c r="QLH29" s="79"/>
      <c r="QLI29" s="79"/>
      <c r="QLJ29" s="79"/>
      <c r="QLK29" s="79"/>
      <c r="QLL29" s="79"/>
      <c r="QLM29" s="79"/>
      <c r="QLN29" s="79"/>
      <c r="QLO29" s="79"/>
      <c r="QLP29" s="79"/>
      <c r="QLQ29" s="79"/>
      <c r="QLR29" s="79"/>
      <c r="QLS29" s="79"/>
      <c r="QLT29" s="79"/>
      <c r="QLU29" s="79"/>
      <c r="QLV29" s="79"/>
      <c r="QLW29" s="79"/>
      <c r="QLX29" s="79"/>
      <c r="QLY29" s="79"/>
      <c r="QLZ29" s="79"/>
      <c r="QMA29" s="79"/>
      <c r="QMB29" s="79"/>
      <c r="QMC29" s="79"/>
      <c r="QMD29" s="79"/>
      <c r="QME29" s="79"/>
      <c r="QMF29" s="79"/>
      <c r="QMG29" s="79"/>
      <c r="QMH29" s="79"/>
      <c r="QMI29" s="79"/>
      <c r="QMJ29" s="79"/>
      <c r="QMK29" s="79"/>
      <c r="QML29" s="79"/>
      <c r="QMM29" s="79"/>
      <c r="QMN29" s="79"/>
      <c r="QMO29" s="79"/>
      <c r="QMP29" s="79"/>
      <c r="QMQ29" s="79"/>
      <c r="QMR29" s="79"/>
      <c r="QMS29" s="79"/>
      <c r="QMT29" s="79"/>
      <c r="QMU29" s="79"/>
      <c r="QMV29" s="79"/>
      <c r="QMW29" s="79"/>
      <c r="QMX29" s="79"/>
      <c r="QMY29" s="79"/>
      <c r="QMZ29" s="79"/>
      <c r="QNA29" s="79"/>
      <c r="QNB29" s="79"/>
      <c r="QNC29" s="79"/>
      <c r="QND29" s="79"/>
      <c r="QNE29" s="79"/>
      <c r="QNF29" s="79"/>
      <c r="QNG29" s="79"/>
      <c r="QNH29" s="79"/>
      <c r="QNI29" s="79"/>
      <c r="QNJ29" s="79"/>
      <c r="QNK29" s="79"/>
      <c r="QNL29" s="79"/>
      <c r="QNM29" s="79"/>
      <c r="QNN29" s="79"/>
      <c r="QNO29" s="79"/>
      <c r="QNP29" s="79"/>
      <c r="QNQ29" s="79"/>
      <c r="QNR29" s="79"/>
      <c r="QNS29" s="79"/>
      <c r="QNT29" s="79"/>
      <c r="QNU29" s="79"/>
      <c r="QNV29" s="79"/>
      <c r="QNW29" s="79"/>
      <c r="QNX29" s="79"/>
      <c r="QNY29" s="79"/>
      <c r="QNZ29" s="79"/>
      <c r="QOA29" s="79"/>
      <c r="QOB29" s="79"/>
      <c r="QOC29" s="79"/>
      <c r="QOD29" s="79"/>
      <c r="QOE29" s="79"/>
      <c r="QOF29" s="79"/>
      <c r="QOG29" s="79"/>
      <c r="QOH29" s="79"/>
      <c r="QOI29" s="79"/>
      <c r="QOJ29" s="79"/>
      <c r="QOK29" s="79"/>
      <c r="QOL29" s="79"/>
      <c r="QOM29" s="79"/>
      <c r="QON29" s="79"/>
      <c r="QOO29" s="79"/>
      <c r="QOP29" s="79"/>
      <c r="QOQ29" s="79"/>
      <c r="QOR29" s="79"/>
      <c r="QOS29" s="79"/>
      <c r="QOT29" s="79"/>
      <c r="QOU29" s="79"/>
      <c r="QOV29" s="79"/>
      <c r="QOW29" s="79"/>
      <c r="QOX29" s="79"/>
      <c r="QOY29" s="79"/>
      <c r="QOZ29" s="79"/>
      <c r="QPA29" s="79"/>
      <c r="QPB29" s="79"/>
      <c r="QPC29" s="79"/>
      <c r="QPD29" s="79"/>
      <c r="QPE29" s="79"/>
      <c r="QPF29" s="79"/>
      <c r="QPG29" s="79"/>
      <c r="QPH29" s="79"/>
      <c r="QPI29" s="79"/>
      <c r="QPJ29" s="79"/>
      <c r="QPK29" s="79"/>
      <c r="QPL29" s="79"/>
      <c r="QPM29" s="79"/>
      <c r="QPN29" s="79"/>
      <c r="QPO29" s="79"/>
      <c r="QPP29" s="79"/>
      <c r="QPQ29" s="79"/>
      <c r="QPR29" s="79"/>
      <c r="QPS29" s="79"/>
      <c r="QPT29" s="79"/>
      <c r="QPU29" s="79"/>
      <c r="QPV29" s="79"/>
      <c r="QPW29" s="79"/>
      <c r="QPX29" s="79"/>
      <c r="QPY29" s="79"/>
      <c r="QPZ29" s="79"/>
      <c r="QQA29" s="79"/>
      <c r="QQB29" s="79"/>
      <c r="QQC29" s="79"/>
      <c r="QQD29" s="79"/>
      <c r="QQE29" s="79"/>
      <c r="QQF29" s="79"/>
      <c r="QQG29" s="79"/>
      <c r="QQH29" s="79"/>
      <c r="QQI29" s="79"/>
      <c r="QQJ29" s="79"/>
      <c r="QQK29" s="79"/>
      <c r="QQL29" s="79"/>
      <c r="QQM29" s="79"/>
      <c r="QQN29" s="79"/>
      <c r="QQO29" s="79"/>
      <c r="QQP29" s="79"/>
      <c r="QQQ29" s="79"/>
      <c r="QQR29" s="79"/>
      <c r="QQS29" s="79"/>
      <c r="QQT29" s="79"/>
      <c r="QQU29" s="79"/>
      <c r="QQV29" s="79"/>
      <c r="QQW29" s="79"/>
      <c r="QQX29" s="79"/>
      <c r="QQY29" s="79"/>
      <c r="QQZ29" s="79"/>
      <c r="QRA29" s="79"/>
      <c r="QRB29" s="79"/>
      <c r="QRC29" s="79"/>
      <c r="QRD29" s="79"/>
      <c r="QRE29" s="79"/>
      <c r="QRF29" s="79"/>
      <c r="QRG29" s="79"/>
      <c r="QRH29" s="79"/>
      <c r="QRI29" s="79"/>
      <c r="QRJ29" s="79"/>
      <c r="QRK29" s="79"/>
      <c r="QRL29" s="79"/>
      <c r="QRM29" s="79"/>
      <c r="QRN29" s="79"/>
      <c r="QRO29" s="79"/>
      <c r="QRP29" s="79"/>
      <c r="QRQ29" s="79"/>
      <c r="QRR29" s="79"/>
      <c r="QRS29" s="79"/>
      <c r="QRT29" s="79"/>
      <c r="QRU29" s="79"/>
      <c r="QRV29" s="79"/>
      <c r="QRW29" s="79"/>
      <c r="QRX29" s="79"/>
      <c r="QRY29" s="79"/>
      <c r="QRZ29" s="79"/>
      <c r="QSA29" s="79"/>
      <c r="QSB29" s="79"/>
      <c r="QSC29" s="79"/>
      <c r="QSD29" s="79"/>
      <c r="QSE29" s="79"/>
      <c r="QSF29" s="79"/>
      <c r="QSG29" s="79"/>
      <c r="QSH29" s="79"/>
      <c r="QSI29" s="79"/>
      <c r="QSJ29" s="79"/>
      <c r="QSK29" s="79"/>
      <c r="QSL29" s="79"/>
      <c r="QSM29" s="79"/>
      <c r="QSN29" s="79"/>
      <c r="QSO29" s="79"/>
      <c r="QSP29" s="79"/>
      <c r="QSQ29" s="79"/>
      <c r="QSR29" s="79"/>
      <c r="QSS29" s="79"/>
      <c r="QST29" s="79"/>
      <c r="QSU29" s="79"/>
      <c r="QSV29" s="79"/>
      <c r="QSW29" s="79"/>
      <c r="QSX29" s="79"/>
      <c r="QSY29" s="79"/>
      <c r="QSZ29" s="79"/>
      <c r="QTA29" s="79"/>
      <c r="QTB29" s="79"/>
      <c r="QTC29" s="79"/>
      <c r="QTD29" s="79"/>
      <c r="QTE29" s="79"/>
      <c r="QTF29" s="79"/>
      <c r="QTG29" s="79"/>
      <c r="QTH29" s="79"/>
      <c r="QTI29" s="79"/>
      <c r="QTJ29" s="79"/>
      <c r="QTK29" s="79"/>
      <c r="QTL29" s="79"/>
      <c r="QTM29" s="79"/>
      <c r="QTN29" s="79"/>
      <c r="QTO29" s="79"/>
      <c r="QTP29" s="79"/>
      <c r="QTQ29" s="79"/>
      <c r="QTR29" s="79"/>
      <c r="QTS29" s="79"/>
      <c r="QTT29" s="79"/>
      <c r="QTU29" s="79"/>
      <c r="QTV29" s="79"/>
      <c r="QTW29" s="79"/>
      <c r="QTX29" s="79"/>
      <c r="QTY29" s="79"/>
      <c r="QTZ29" s="79"/>
      <c r="QUA29" s="79"/>
      <c r="QUB29" s="79"/>
      <c r="QUC29" s="79"/>
      <c r="QUD29" s="79"/>
      <c r="QUE29" s="79"/>
      <c r="QUF29" s="79"/>
      <c r="QUG29" s="79"/>
      <c r="QUH29" s="79"/>
      <c r="QUI29" s="79"/>
      <c r="QUJ29" s="79"/>
      <c r="QUK29" s="79"/>
      <c r="QUL29" s="79"/>
      <c r="QUM29" s="79"/>
      <c r="QUN29" s="79"/>
      <c r="QUO29" s="79"/>
      <c r="QUP29" s="79"/>
      <c r="QUQ29" s="79"/>
      <c r="QUR29" s="79"/>
      <c r="QUS29" s="79"/>
      <c r="QUT29" s="79"/>
      <c r="QUU29" s="79"/>
      <c r="QUV29" s="79"/>
      <c r="QUW29" s="79"/>
      <c r="QUX29" s="79"/>
      <c r="QUY29" s="79"/>
      <c r="QUZ29" s="79"/>
      <c r="QVA29" s="79"/>
      <c r="QVB29" s="79"/>
      <c r="QVC29" s="79"/>
      <c r="QVD29" s="79"/>
      <c r="QVE29" s="79"/>
      <c r="QVF29" s="79"/>
      <c r="QVG29" s="79"/>
      <c r="QVH29" s="79"/>
      <c r="QVI29" s="79"/>
      <c r="QVJ29" s="79"/>
      <c r="QVK29" s="79"/>
      <c r="QVL29" s="79"/>
      <c r="QVM29" s="79"/>
      <c r="QVN29" s="79"/>
      <c r="QVO29" s="79"/>
      <c r="QVP29" s="79"/>
      <c r="QVQ29" s="79"/>
      <c r="QVR29" s="79"/>
      <c r="QVS29" s="79"/>
      <c r="QVT29" s="79"/>
      <c r="QVU29" s="79"/>
      <c r="QVV29" s="79"/>
      <c r="QVW29" s="79"/>
      <c r="QVX29" s="79"/>
      <c r="QVY29" s="79"/>
      <c r="QVZ29" s="79"/>
      <c r="QWA29" s="79"/>
      <c r="QWB29" s="79"/>
      <c r="QWC29" s="79"/>
      <c r="QWD29" s="79"/>
      <c r="QWE29" s="79"/>
      <c r="QWF29" s="79"/>
      <c r="QWG29" s="79"/>
      <c r="QWH29" s="79"/>
      <c r="QWI29" s="79"/>
      <c r="QWJ29" s="79"/>
      <c r="QWK29" s="79"/>
      <c r="QWL29" s="79"/>
      <c r="QWM29" s="79"/>
      <c r="QWN29" s="79"/>
      <c r="QWO29" s="79"/>
      <c r="QWP29" s="79"/>
      <c r="QWQ29" s="79"/>
      <c r="QWR29" s="79"/>
      <c r="QWS29" s="79"/>
      <c r="QWT29" s="79"/>
      <c r="QWU29" s="79"/>
      <c r="QWV29" s="79"/>
      <c r="QWW29" s="79"/>
      <c r="QWX29" s="79"/>
      <c r="QWY29" s="79"/>
      <c r="QWZ29" s="79"/>
      <c r="QXA29" s="79"/>
      <c r="QXB29" s="79"/>
      <c r="QXC29" s="79"/>
      <c r="QXD29" s="79"/>
      <c r="QXE29" s="79"/>
      <c r="QXF29" s="79"/>
      <c r="QXG29" s="79"/>
      <c r="QXH29" s="79"/>
      <c r="QXI29" s="79"/>
      <c r="QXJ29" s="79"/>
      <c r="QXK29" s="79"/>
      <c r="QXL29" s="79"/>
      <c r="QXM29" s="79"/>
      <c r="QXN29" s="79"/>
      <c r="QXO29" s="79"/>
      <c r="QXP29" s="79"/>
      <c r="QXQ29" s="79"/>
      <c r="QXR29" s="79"/>
      <c r="QXS29" s="79"/>
      <c r="QXT29" s="79"/>
      <c r="QXU29" s="79"/>
      <c r="QXV29" s="79"/>
      <c r="QXW29" s="79"/>
      <c r="QXX29" s="79"/>
      <c r="QXY29" s="79"/>
      <c r="QXZ29" s="79"/>
      <c r="QYA29" s="79"/>
      <c r="QYB29" s="79"/>
      <c r="QYC29" s="79"/>
      <c r="QYD29" s="79"/>
      <c r="QYE29" s="79"/>
      <c r="QYF29" s="79"/>
      <c r="QYG29" s="79"/>
      <c r="QYH29" s="79"/>
      <c r="QYI29" s="79"/>
      <c r="QYJ29" s="79"/>
      <c r="QYK29" s="79"/>
      <c r="QYL29" s="79"/>
      <c r="QYM29" s="79"/>
      <c r="QYN29" s="79"/>
      <c r="QYO29" s="79"/>
      <c r="QYP29" s="79"/>
      <c r="QYQ29" s="79"/>
      <c r="QYR29" s="79"/>
      <c r="QYS29" s="79"/>
      <c r="QYT29" s="79"/>
      <c r="QYU29" s="79"/>
      <c r="QYV29" s="79"/>
      <c r="QYW29" s="79"/>
      <c r="QYX29" s="79"/>
      <c r="QYY29" s="79"/>
      <c r="QYZ29" s="79"/>
      <c r="QZA29" s="79"/>
      <c r="QZB29" s="79"/>
      <c r="QZC29" s="79"/>
      <c r="QZD29" s="79"/>
      <c r="QZE29" s="79"/>
      <c r="QZF29" s="79"/>
      <c r="QZG29" s="79"/>
      <c r="QZH29" s="79"/>
      <c r="QZI29" s="79"/>
      <c r="QZJ29" s="79"/>
      <c r="QZK29" s="79"/>
      <c r="QZL29" s="79"/>
      <c r="QZM29" s="79"/>
      <c r="QZN29" s="79"/>
      <c r="QZO29" s="79"/>
      <c r="QZP29" s="79"/>
      <c r="QZQ29" s="79"/>
      <c r="QZR29" s="79"/>
      <c r="QZS29" s="79"/>
      <c r="QZT29" s="79"/>
      <c r="QZU29" s="79"/>
      <c r="QZV29" s="79"/>
      <c r="QZW29" s="79"/>
      <c r="QZX29" s="79"/>
      <c r="QZY29" s="79"/>
      <c r="QZZ29" s="79"/>
      <c r="RAA29" s="79"/>
      <c r="RAB29" s="79"/>
      <c r="RAC29" s="79"/>
      <c r="RAD29" s="79"/>
      <c r="RAE29" s="79"/>
      <c r="RAF29" s="79"/>
      <c r="RAG29" s="79"/>
      <c r="RAH29" s="79"/>
      <c r="RAI29" s="79"/>
      <c r="RAJ29" s="79"/>
      <c r="RAK29" s="79"/>
      <c r="RAL29" s="79"/>
      <c r="RAM29" s="79"/>
      <c r="RAN29" s="79"/>
      <c r="RAO29" s="79"/>
      <c r="RAP29" s="79"/>
      <c r="RAQ29" s="79"/>
      <c r="RAR29" s="79"/>
      <c r="RAS29" s="79"/>
      <c r="RAT29" s="79"/>
      <c r="RAU29" s="79"/>
      <c r="RAV29" s="79"/>
      <c r="RAW29" s="79"/>
      <c r="RAX29" s="79"/>
      <c r="RAY29" s="79"/>
      <c r="RAZ29" s="79"/>
      <c r="RBA29" s="79"/>
      <c r="RBB29" s="79"/>
      <c r="RBC29" s="79"/>
      <c r="RBD29" s="79"/>
      <c r="RBE29" s="79"/>
      <c r="RBF29" s="79"/>
      <c r="RBG29" s="79"/>
      <c r="RBH29" s="79"/>
      <c r="RBI29" s="79"/>
      <c r="RBJ29" s="79"/>
      <c r="RBK29" s="79"/>
      <c r="RBL29" s="79"/>
      <c r="RBM29" s="79"/>
      <c r="RBN29" s="79"/>
      <c r="RBO29" s="79"/>
      <c r="RBP29" s="79"/>
      <c r="RBQ29" s="79"/>
      <c r="RBR29" s="79"/>
      <c r="RBS29" s="79"/>
      <c r="RBT29" s="79"/>
      <c r="RBU29" s="79"/>
      <c r="RBV29" s="79"/>
      <c r="RBW29" s="79"/>
      <c r="RBX29" s="79"/>
      <c r="RBY29" s="79"/>
      <c r="RBZ29" s="79"/>
      <c r="RCA29" s="79"/>
      <c r="RCB29" s="79"/>
      <c r="RCC29" s="79"/>
      <c r="RCD29" s="79"/>
      <c r="RCE29" s="79"/>
      <c r="RCF29" s="79"/>
      <c r="RCG29" s="79"/>
      <c r="RCH29" s="79"/>
      <c r="RCI29" s="79"/>
      <c r="RCJ29" s="79"/>
      <c r="RCK29" s="79"/>
      <c r="RCL29" s="79"/>
      <c r="RCM29" s="79"/>
      <c r="RCN29" s="79"/>
      <c r="RCO29" s="79"/>
      <c r="RCP29" s="79"/>
      <c r="RCQ29" s="79"/>
      <c r="RCR29" s="79"/>
      <c r="RCS29" s="79"/>
      <c r="RCT29" s="79"/>
      <c r="RCU29" s="79"/>
      <c r="RCV29" s="79"/>
      <c r="RCW29" s="79"/>
      <c r="RCX29" s="79"/>
      <c r="RCY29" s="79"/>
      <c r="RCZ29" s="79"/>
      <c r="RDA29" s="79"/>
      <c r="RDB29" s="79"/>
      <c r="RDC29" s="79"/>
      <c r="RDD29" s="79"/>
      <c r="RDE29" s="79"/>
      <c r="RDF29" s="79"/>
      <c r="RDG29" s="79"/>
      <c r="RDH29" s="79"/>
      <c r="RDI29" s="79"/>
      <c r="RDJ29" s="79"/>
      <c r="RDK29" s="79"/>
      <c r="RDL29" s="79"/>
      <c r="RDM29" s="79"/>
      <c r="RDN29" s="79"/>
      <c r="RDO29" s="79"/>
      <c r="RDP29" s="79"/>
      <c r="RDQ29" s="79"/>
      <c r="RDR29" s="79"/>
      <c r="RDS29" s="79"/>
      <c r="RDT29" s="79"/>
      <c r="RDU29" s="79"/>
      <c r="RDV29" s="79"/>
      <c r="RDW29" s="79"/>
      <c r="RDX29" s="79"/>
      <c r="RDY29" s="79"/>
      <c r="RDZ29" s="79"/>
      <c r="REA29" s="79"/>
      <c r="REB29" s="79"/>
      <c r="REC29" s="79"/>
      <c r="RED29" s="79"/>
      <c r="REE29" s="79"/>
      <c r="REF29" s="79"/>
      <c r="REG29" s="79"/>
      <c r="REH29" s="79"/>
      <c r="REI29" s="79"/>
      <c r="REJ29" s="79"/>
      <c r="REK29" s="79"/>
      <c r="REL29" s="79"/>
      <c r="REM29" s="79"/>
      <c r="REN29" s="79"/>
      <c r="REO29" s="79"/>
      <c r="REP29" s="79"/>
      <c r="REQ29" s="79"/>
      <c r="RER29" s="79"/>
      <c r="RES29" s="79"/>
      <c r="RET29" s="79"/>
      <c r="REU29" s="79"/>
      <c r="REV29" s="79"/>
      <c r="REW29" s="79"/>
      <c r="REX29" s="79"/>
      <c r="REY29" s="79"/>
      <c r="REZ29" s="79"/>
      <c r="RFA29" s="79"/>
      <c r="RFB29" s="79"/>
      <c r="RFC29" s="79"/>
      <c r="RFD29" s="79"/>
      <c r="RFE29" s="79"/>
      <c r="RFF29" s="79"/>
      <c r="RFG29" s="79"/>
      <c r="RFH29" s="79"/>
      <c r="RFI29" s="79"/>
      <c r="RFJ29" s="79"/>
      <c r="RFK29" s="79"/>
      <c r="RFL29" s="79"/>
      <c r="RFM29" s="79"/>
      <c r="RFN29" s="79"/>
      <c r="RFO29" s="79"/>
      <c r="RFP29" s="79"/>
      <c r="RFQ29" s="79"/>
      <c r="RFR29" s="79"/>
      <c r="RFS29" s="79"/>
      <c r="RFT29" s="79"/>
      <c r="RFU29" s="79"/>
      <c r="RFV29" s="79"/>
      <c r="RFW29" s="79"/>
      <c r="RFX29" s="79"/>
      <c r="RFY29" s="79"/>
      <c r="RFZ29" s="79"/>
      <c r="RGA29" s="79"/>
      <c r="RGB29" s="79"/>
      <c r="RGC29" s="79"/>
      <c r="RGD29" s="79"/>
      <c r="RGE29" s="79"/>
      <c r="RGF29" s="79"/>
      <c r="RGG29" s="79"/>
      <c r="RGH29" s="79"/>
      <c r="RGI29" s="79"/>
      <c r="RGJ29" s="79"/>
      <c r="RGK29" s="79"/>
      <c r="RGL29" s="79"/>
      <c r="RGM29" s="79"/>
      <c r="RGN29" s="79"/>
      <c r="RGO29" s="79"/>
      <c r="RGP29" s="79"/>
      <c r="RGQ29" s="79"/>
      <c r="RGR29" s="79"/>
      <c r="RGS29" s="79"/>
      <c r="RGT29" s="79"/>
      <c r="RGU29" s="79"/>
      <c r="RGV29" s="79"/>
      <c r="RGW29" s="79"/>
      <c r="RGX29" s="79"/>
      <c r="RGY29" s="79"/>
      <c r="RGZ29" s="79"/>
      <c r="RHA29" s="79"/>
      <c r="RHB29" s="79"/>
      <c r="RHC29" s="79"/>
      <c r="RHD29" s="79"/>
      <c r="RHE29" s="79"/>
      <c r="RHF29" s="79"/>
      <c r="RHG29" s="79"/>
      <c r="RHH29" s="79"/>
      <c r="RHI29" s="79"/>
      <c r="RHJ29" s="79"/>
      <c r="RHK29" s="79"/>
      <c r="RHL29" s="79"/>
      <c r="RHM29" s="79"/>
      <c r="RHN29" s="79"/>
      <c r="RHO29" s="79"/>
      <c r="RHP29" s="79"/>
      <c r="RHQ29" s="79"/>
      <c r="RHR29" s="79"/>
      <c r="RHS29" s="79"/>
      <c r="RHT29" s="79"/>
      <c r="RHU29" s="79"/>
      <c r="RHV29" s="79"/>
      <c r="RHW29" s="79"/>
      <c r="RHX29" s="79"/>
      <c r="RHY29" s="79"/>
      <c r="RHZ29" s="79"/>
      <c r="RIA29" s="79"/>
      <c r="RIB29" s="79"/>
      <c r="RIC29" s="79"/>
      <c r="RID29" s="79"/>
      <c r="RIE29" s="79"/>
      <c r="RIF29" s="79"/>
      <c r="RIG29" s="79"/>
      <c r="RIH29" s="79"/>
      <c r="RII29" s="79"/>
      <c r="RIJ29" s="79"/>
      <c r="RIK29" s="79"/>
      <c r="RIL29" s="79"/>
      <c r="RIM29" s="79"/>
      <c r="RIN29" s="79"/>
      <c r="RIO29" s="79"/>
      <c r="RIP29" s="79"/>
      <c r="RIQ29" s="79"/>
      <c r="RIR29" s="79"/>
      <c r="RIS29" s="79"/>
      <c r="RIT29" s="79"/>
      <c r="RIU29" s="79"/>
      <c r="RIV29" s="79"/>
      <c r="RIW29" s="79"/>
      <c r="RIX29" s="79"/>
      <c r="RIY29" s="79"/>
      <c r="RIZ29" s="79"/>
      <c r="RJA29" s="79"/>
      <c r="RJB29" s="79"/>
      <c r="RJC29" s="79"/>
      <c r="RJD29" s="79"/>
      <c r="RJE29" s="79"/>
      <c r="RJF29" s="79"/>
      <c r="RJG29" s="79"/>
      <c r="RJH29" s="79"/>
      <c r="RJI29" s="79"/>
      <c r="RJJ29" s="79"/>
      <c r="RJK29" s="79"/>
      <c r="RJL29" s="79"/>
      <c r="RJM29" s="79"/>
      <c r="RJN29" s="79"/>
      <c r="RJO29" s="79"/>
      <c r="RJP29" s="79"/>
      <c r="RJQ29" s="79"/>
      <c r="RJR29" s="79"/>
      <c r="RJS29" s="79"/>
      <c r="RJT29" s="79"/>
      <c r="RJU29" s="79"/>
      <c r="RJV29" s="79"/>
      <c r="RJW29" s="79"/>
      <c r="RJX29" s="79"/>
      <c r="RJY29" s="79"/>
      <c r="RJZ29" s="79"/>
      <c r="RKA29" s="79"/>
      <c r="RKB29" s="79"/>
      <c r="RKC29" s="79"/>
      <c r="RKD29" s="79"/>
      <c r="RKE29" s="79"/>
      <c r="RKF29" s="79"/>
      <c r="RKG29" s="79"/>
      <c r="RKH29" s="79"/>
      <c r="RKI29" s="79"/>
      <c r="RKJ29" s="79"/>
      <c r="RKK29" s="79"/>
      <c r="RKL29" s="79"/>
      <c r="RKM29" s="79"/>
      <c r="RKN29" s="79"/>
      <c r="RKO29" s="79"/>
      <c r="RKP29" s="79"/>
      <c r="RKQ29" s="79"/>
      <c r="RKR29" s="79"/>
      <c r="RKS29" s="79"/>
      <c r="RKT29" s="79"/>
      <c r="RKU29" s="79"/>
      <c r="RKV29" s="79"/>
      <c r="RKW29" s="79"/>
      <c r="RKX29" s="79"/>
      <c r="RKY29" s="79"/>
      <c r="RKZ29" s="79"/>
      <c r="RLA29" s="79"/>
      <c r="RLB29" s="79"/>
      <c r="RLC29" s="79"/>
      <c r="RLD29" s="79"/>
      <c r="RLE29" s="79"/>
      <c r="RLF29" s="79"/>
      <c r="RLG29" s="79"/>
      <c r="RLH29" s="79"/>
      <c r="RLI29" s="79"/>
      <c r="RLJ29" s="79"/>
      <c r="RLK29" s="79"/>
      <c r="RLL29" s="79"/>
      <c r="RLM29" s="79"/>
      <c r="RLN29" s="79"/>
      <c r="RLO29" s="79"/>
      <c r="RLP29" s="79"/>
      <c r="RLQ29" s="79"/>
      <c r="RLR29" s="79"/>
      <c r="RLS29" s="79"/>
      <c r="RLT29" s="79"/>
      <c r="RLU29" s="79"/>
      <c r="RLV29" s="79"/>
      <c r="RLW29" s="79"/>
      <c r="RLX29" s="79"/>
      <c r="RLY29" s="79"/>
      <c r="RLZ29" s="79"/>
      <c r="RMA29" s="79"/>
      <c r="RMB29" s="79"/>
      <c r="RMC29" s="79"/>
      <c r="RMD29" s="79"/>
      <c r="RME29" s="79"/>
      <c r="RMF29" s="79"/>
      <c r="RMG29" s="79"/>
      <c r="RMH29" s="79"/>
      <c r="RMI29" s="79"/>
      <c r="RMJ29" s="79"/>
      <c r="RMK29" s="79"/>
      <c r="RML29" s="79"/>
      <c r="RMM29" s="79"/>
      <c r="RMN29" s="79"/>
      <c r="RMO29" s="79"/>
      <c r="RMP29" s="79"/>
      <c r="RMQ29" s="79"/>
      <c r="RMR29" s="79"/>
      <c r="RMS29" s="79"/>
      <c r="RMT29" s="79"/>
      <c r="RMU29" s="79"/>
      <c r="RMV29" s="79"/>
      <c r="RMW29" s="79"/>
      <c r="RMX29" s="79"/>
      <c r="RMY29" s="79"/>
      <c r="RMZ29" s="79"/>
      <c r="RNA29" s="79"/>
      <c r="RNB29" s="79"/>
      <c r="RNC29" s="79"/>
      <c r="RND29" s="79"/>
      <c r="RNE29" s="79"/>
      <c r="RNF29" s="79"/>
      <c r="RNG29" s="79"/>
      <c r="RNH29" s="79"/>
      <c r="RNI29" s="79"/>
      <c r="RNJ29" s="79"/>
      <c r="RNK29" s="79"/>
      <c r="RNL29" s="79"/>
      <c r="RNM29" s="79"/>
      <c r="RNN29" s="79"/>
      <c r="RNO29" s="79"/>
      <c r="RNP29" s="79"/>
      <c r="RNQ29" s="79"/>
      <c r="RNR29" s="79"/>
      <c r="RNS29" s="79"/>
      <c r="RNT29" s="79"/>
      <c r="RNU29" s="79"/>
      <c r="RNV29" s="79"/>
      <c r="RNW29" s="79"/>
      <c r="RNX29" s="79"/>
      <c r="RNY29" s="79"/>
      <c r="RNZ29" s="79"/>
      <c r="ROA29" s="79"/>
      <c r="ROB29" s="79"/>
      <c r="ROC29" s="79"/>
      <c r="ROD29" s="79"/>
      <c r="ROE29" s="79"/>
      <c r="ROF29" s="79"/>
      <c r="ROG29" s="79"/>
      <c r="ROH29" s="79"/>
      <c r="ROI29" s="79"/>
      <c r="ROJ29" s="79"/>
      <c r="ROK29" s="79"/>
      <c r="ROL29" s="79"/>
      <c r="ROM29" s="79"/>
      <c r="RON29" s="79"/>
      <c r="ROO29" s="79"/>
      <c r="ROP29" s="79"/>
      <c r="ROQ29" s="79"/>
      <c r="ROR29" s="79"/>
      <c r="ROS29" s="79"/>
      <c r="ROT29" s="79"/>
      <c r="ROU29" s="79"/>
      <c r="ROV29" s="79"/>
      <c r="ROW29" s="79"/>
      <c r="ROX29" s="79"/>
      <c r="ROY29" s="79"/>
      <c r="ROZ29" s="79"/>
      <c r="RPA29" s="79"/>
      <c r="RPB29" s="79"/>
      <c r="RPC29" s="79"/>
      <c r="RPD29" s="79"/>
      <c r="RPE29" s="79"/>
      <c r="RPF29" s="79"/>
      <c r="RPG29" s="79"/>
      <c r="RPH29" s="79"/>
      <c r="RPI29" s="79"/>
      <c r="RPJ29" s="79"/>
      <c r="RPK29" s="79"/>
      <c r="RPL29" s="79"/>
      <c r="RPM29" s="79"/>
      <c r="RPN29" s="79"/>
      <c r="RPO29" s="79"/>
      <c r="RPP29" s="79"/>
      <c r="RPQ29" s="79"/>
      <c r="RPR29" s="79"/>
      <c r="RPS29" s="79"/>
      <c r="RPT29" s="79"/>
      <c r="RPU29" s="79"/>
      <c r="RPV29" s="79"/>
      <c r="RPW29" s="79"/>
      <c r="RPX29" s="79"/>
      <c r="RPY29" s="79"/>
      <c r="RPZ29" s="79"/>
      <c r="RQA29" s="79"/>
      <c r="RQB29" s="79"/>
      <c r="RQC29" s="79"/>
      <c r="RQD29" s="79"/>
      <c r="RQE29" s="79"/>
      <c r="RQF29" s="79"/>
      <c r="RQG29" s="79"/>
      <c r="RQH29" s="79"/>
      <c r="RQI29" s="79"/>
      <c r="RQJ29" s="79"/>
      <c r="RQK29" s="79"/>
      <c r="RQL29" s="79"/>
      <c r="RQM29" s="79"/>
      <c r="RQN29" s="79"/>
      <c r="RQO29" s="79"/>
      <c r="RQP29" s="79"/>
      <c r="RQQ29" s="79"/>
      <c r="RQR29" s="79"/>
      <c r="RQS29" s="79"/>
      <c r="RQT29" s="79"/>
      <c r="RQU29" s="79"/>
      <c r="RQV29" s="79"/>
      <c r="RQW29" s="79"/>
      <c r="RQX29" s="79"/>
      <c r="RQY29" s="79"/>
      <c r="RQZ29" s="79"/>
      <c r="RRA29" s="79"/>
      <c r="RRB29" s="79"/>
      <c r="RRC29" s="79"/>
      <c r="RRD29" s="79"/>
      <c r="RRE29" s="79"/>
      <c r="RRF29" s="79"/>
      <c r="RRG29" s="79"/>
      <c r="RRH29" s="79"/>
      <c r="RRI29" s="79"/>
      <c r="RRJ29" s="79"/>
      <c r="RRK29" s="79"/>
      <c r="RRL29" s="79"/>
      <c r="RRM29" s="79"/>
      <c r="RRN29" s="79"/>
      <c r="RRO29" s="79"/>
      <c r="RRP29" s="79"/>
      <c r="RRQ29" s="79"/>
      <c r="RRR29" s="79"/>
      <c r="RRS29" s="79"/>
      <c r="RRT29" s="79"/>
      <c r="RRU29" s="79"/>
      <c r="RRV29" s="79"/>
      <c r="RRW29" s="79"/>
      <c r="RRX29" s="79"/>
      <c r="RRY29" s="79"/>
      <c r="RRZ29" s="79"/>
      <c r="RSA29" s="79"/>
      <c r="RSB29" s="79"/>
      <c r="RSC29" s="79"/>
      <c r="RSD29" s="79"/>
      <c r="RSE29" s="79"/>
      <c r="RSF29" s="79"/>
      <c r="RSG29" s="79"/>
      <c r="RSH29" s="79"/>
      <c r="RSI29" s="79"/>
      <c r="RSJ29" s="79"/>
      <c r="RSK29" s="79"/>
      <c r="RSL29" s="79"/>
      <c r="RSM29" s="79"/>
      <c r="RSN29" s="79"/>
      <c r="RSO29" s="79"/>
      <c r="RSP29" s="79"/>
      <c r="RSQ29" s="79"/>
      <c r="RSR29" s="79"/>
      <c r="RSS29" s="79"/>
      <c r="RST29" s="79"/>
      <c r="RSU29" s="79"/>
      <c r="RSV29" s="79"/>
      <c r="RSW29" s="79"/>
      <c r="RSX29" s="79"/>
      <c r="RSY29" s="79"/>
      <c r="RSZ29" s="79"/>
      <c r="RTA29" s="79"/>
      <c r="RTB29" s="79"/>
      <c r="RTC29" s="79"/>
      <c r="RTD29" s="79"/>
      <c r="RTE29" s="79"/>
      <c r="RTF29" s="79"/>
      <c r="RTG29" s="79"/>
      <c r="RTH29" s="79"/>
      <c r="RTI29" s="79"/>
      <c r="RTJ29" s="79"/>
      <c r="RTK29" s="79"/>
      <c r="RTL29" s="79"/>
      <c r="RTM29" s="79"/>
      <c r="RTN29" s="79"/>
      <c r="RTO29" s="79"/>
      <c r="RTP29" s="79"/>
      <c r="RTQ29" s="79"/>
      <c r="RTR29" s="79"/>
      <c r="RTS29" s="79"/>
      <c r="RTT29" s="79"/>
      <c r="RTU29" s="79"/>
      <c r="RTV29" s="79"/>
      <c r="RTW29" s="79"/>
      <c r="RTX29" s="79"/>
      <c r="RTY29" s="79"/>
      <c r="RTZ29" s="79"/>
      <c r="RUA29" s="79"/>
      <c r="RUB29" s="79"/>
      <c r="RUC29" s="79"/>
      <c r="RUD29" s="79"/>
      <c r="RUE29" s="79"/>
      <c r="RUF29" s="79"/>
      <c r="RUG29" s="79"/>
      <c r="RUH29" s="79"/>
      <c r="RUI29" s="79"/>
      <c r="RUJ29" s="79"/>
      <c r="RUK29" s="79"/>
      <c r="RUL29" s="79"/>
      <c r="RUM29" s="79"/>
      <c r="RUN29" s="79"/>
      <c r="RUO29" s="79"/>
      <c r="RUP29" s="79"/>
      <c r="RUQ29" s="79"/>
      <c r="RUR29" s="79"/>
      <c r="RUS29" s="79"/>
      <c r="RUT29" s="79"/>
      <c r="RUU29" s="79"/>
      <c r="RUV29" s="79"/>
      <c r="RUW29" s="79"/>
      <c r="RUX29" s="79"/>
      <c r="RUY29" s="79"/>
      <c r="RUZ29" s="79"/>
      <c r="RVA29" s="79"/>
      <c r="RVB29" s="79"/>
      <c r="RVC29" s="79"/>
      <c r="RVD29" s="79"/>
      <c r="RVE29" s="79"/>
      <c r="RVF29" s="79"/>
      <c r="RVG29" s="79"/>
      <c r="RVH29" s="79"/>
      <c r="RVI29" s="79"/>
      <c r="RVJ29" s="79"/>
      <c r="RVK29" s="79"/>
      <c r="RVL29" s="79"/>
      <c r="RVM29" s="79"/>
      <c r="RVN29" s="79"/>
      <c r="RVO29" s="79"/>
      <c r="RVP29" s="79"/>
      <c r="RVQ29" s="79"/>
      <c r="RVR29" s="79"/>
      <c r="RVS29" s="79"/>
      <c r="RVT29" s="79"/>
      <c r="RVU29" s="79"/>
      <c r="RVV29" s="79"/>
      <c r="RVW29" s="79"/>
      <c r="RVX29" s="79"/>
      <c r="RVY29" s="79"/>
      <c r="RVZ29" s="79"/>
      <c r="RWA29" s="79"/>
      <c r="RWB29" s="79"/>
      <c r="RWC29" s="79"/>
      <c r="RWD29" s="79"/>
      <c r="RWE29" s="79"/>
      <c r="RWF29" s="79"/>
      <c r="RWG29" s="79"/>
      <c r="RWH29" s="79"/>
      <c r="RWI29" s="79"/>
      <c r="RWJ29" s="79"/>
      <c r="RWK29" s="79"/>
      <c r="RWL29" s="79"/>
      <c r="RWM29" s="79"/>
      <c r="RWN29" s="79"/>
      <c r="RWO29" s="79"/>
      <c r="RWP29" s="79"/>
      <c r="RWQ29" s="79"/>
      <c r="RWR29" s="79"/>
      <c r="RWS29" s="79"/>
      <c r="RWT29" s="79"/>
      <c r="RWU29" s="79"/>
      <c r="RWV29" s="79"/>
      <c r="RWW29" s="79"/>
      <c r="RWX29" s="79"/>
      <c r="RWY29" s="79"/>
      <c r="RWZ29" s="79"/>
      <c r="RXA29" s="79"/>
      <c r="RXB29" s="79"/>
      <c r="RXC29" s="79"/>
      <c r="RXD29" s="79"/>
      <c r="RXE29" s="79"/>
      <c r="RXF29" s="79"/>
      <c r="RXG29" s="79"/>
      <c r="RXH29" s="79"/>
      <c r="RXI29" s="79"/>
      <c r="RXJ29" s="79"/>
      <c r="RXK29" s="79"/>
      <c r="RXL29" s="79"/>
      <c r="RXM29" s="79"/>
      <c r="RXN29" s="79"/>
      <c r="RXO29" s="79"/>
      <c r="RXP29" s="79"/>
      <c r="RXQ29" s="79"/>
      <c r="RXR29" s="79"/>
      <c r="RXS29" s="79"/>
      <c r="RXT29" s="79"/>
      <c r="RXU29" s="79"/>
      <c r="RXV29" s="79"/>
      <c r="RXW29" s="79"/>
      <c r="RXX29" s="79"/>
      <c r="RXY29" s="79"/>
      <c r="RXZ29" s="79"/>
      <c r="RYA29" s="79"/>
      <c r="RYB29" s="79"/>
      <c r="RYC29" s="79"/>
      <c r="RYD29" s="79"/>
      <c r="RYE29" s="79"/>
      <c r="RYF29" s="79"/>
      <c r="RYG29" s="79"/>
      <c r="RYH29" s="79"/>
      <c r="RYI29" s="79"/>
      <c r="RYJ29" s="79"/>
      <c r="RYK29" s="79"/>
      <c r="RYL29" s="79"/>
      <c r="RYM29" s="79"/>
      <c r="RYN29" s="79"/>
      <c r="RYO29" s="79"/>
      <c r="RYP29" s="79"/>
      <c r="RYQ29" s="79"/>
      <c r="RYR29" s="79"/>
      <c r="RYS29" s="79"/>
      <c r="RYT29" s="79"/>
      <c r="RYU29" s="79"/>
      <c r="RYV29" s="79"/>
      <c r="RYW29" s="79"/>
      <c r="RYX29" s="79"/>
      <c r="RYY29" s="79"/>
      <c r="RYZ29" s="79"/>
      <c r="RZA29" s="79"/>
      <c r="RZB29" s="79"/>
      <c r="RZC29" s="79"/>
      <c r="RZD29" s="79"/>
      <c r="RZE29" s="79"/>
      <c r="RZF29" s="79"/>
      <c r="RZG29" s="79"/>
      <c r="RZH29" s="79"/>
      <c r="RZI29" s="79"/>
      <c r="RZJ29" s="79"/>
      <c r="RZK29" s="79"/>
      <c r="RZL29" s="79"/>
      <c r="RZM29" s="79"/>
      <c r="RZN29" s="79"/>
      <c r="RZO29" s="79"/>
      <c r="RZP29" s="79"/>
      <c r="RZQ29" s="79"/>
      <c r="RZR29" s="79"/>
      <c r="RZS29" s="79"/>
      <c r="RZT29" s="79"/>
      <c r="RZU29" s="79"/>
      <c r="RZV29" s="79"/>
      <c r="RZW29" s="79"/>
      <c r="RZX29" s="79"/>
      <c r="RZY29" s="79"/>
      <c r="RZZ29" s="79"/>
      <c r="SAA29" s="79"/>
      <c r="SAB29" s="79"/>
      <c r="SAC29" s="79"/>
      <c r="SAD29" s="79"/>
      <c r="SAE29" s="79"/>
      <c r="SAF29" s="79"/>
      <c r="SAG29" s="79"/>
      <c r="SAH29" s="79"/>
      <c r="SAI29" s="79"/>
      <c r="SAJ29" s="79"/>
      <c r="SAK29" s="79"/>
      <c r="SAL29" s="79"/>
      <c r="SAM29" s="79"/>
      <c r="SAN29" s="79"/>
      <c r="SAO29" s="79"/>
      <c r="SAP29" s="79"/>
      <c r="SAQ29" s="79"/>
      <c r="SAR29" s="79"/>
      <c r="SAS29" s="79"/>
      <c r="SAT29" s="79"/>
      <c r="SAU29" s="79"/>
      <c r="SAV29" s="79"/>
      <c r="SAW29" s="79"/>
      <c r="SAX29" s="79"/>
      <c r="SAY29" s="79"/>
      <c r="SAZ29" s="79"/>
      <c r="SBA29" s="79"/>
      <c r="SBB29" s="79"/>
      <c r="SBC29" s="79"/>
      <c r="SBD29" s="79"/>
      <c r="SBE29" s="79"/>
      <c r="SBF29" s="79"/>
      <c r="SBG29" s="79"/>
      <c r="SBH29" s="79"/>
      <c r="SBI29" s="79"/>
      <c r="SBJ29" s="79"/>
      <c r="SBK29" s="79"/>
      <c r="SBL29" s="79"/>
      <c r="SBM29" s="79"/>
      <c r="SBN29" s="79"/>
      <c r="SBO29" s="79"/>
      <c r="SBP29" s="79"/>
      <c r="SBQ29" s="79"/>
      <c r="SBR29" s="79"/>
      <c r="SBS29" s="79"/>
      <c r="SBT29" s="79"/>
      <c r="SBU29" s="79"/>
      <c r="SBV29" s="79"/>
      <c r="SBW29" s="79"/>
      <c r="SBX29" s="79"/>
      <c r="SBY29" s="79"/>
      <c r="SBZ29" s="79"/>
      <c r="SCA29" s="79"/>
      <c r="SCB29" s="79"/>
      <c r="SCC29" s="79"/>
      <c r="SCD29" s="79"/>
      <c r="SCE29" s="79"/>
      <c r="SCF29" s="79"/>
      <c r="SCG29" s="79"/>
      <c r="SCH29" s="79"/>
      <c r="SCI29" s="79"/>
      <c r="SCJ29" s="79"/>
      <c r="SCK29" s="79"/>
      <c r="SCL29" s="79"/>
      <c r="SCM29" s="79"/>
      <c r="SCN29" s="79"/>
      <c r="SCO29" s="79"/>
      <c r="SCP29" s="79"/>
      <c r="SCQ29" s="79"/>
      <c r="SCR29" s="79"/>
      <c r="SCS29" s="79"/>
      <c r="SCT29" s="79"/>
      <c r="SCU29" s="79"/>
      <c r="SCV29" s="79"/>
      <c r="SCW29" s="79"/>
      <c r="SCX29" s="79"/>
      <c r="SCY29" s="79"/>
      <c r="SCZ29" s="79"/>
      <c r="SDA29" s="79"/>
      <c r="SDB29" s="79"/>
      <c r="SDC29" s="79"/>
      <c r="SDD29" s="79"/>
      <c r="SDE29" s="79"/>
      <c r="SDF29" s="79"/>
      <c r="SDG29" s="79"/>
      <c r="SDH29" s="79"/>
      <c r="SDI29" s="79"/>
      <c r="SDJ29" s="79"/>
      <c r="SDK29" s="79"/>
      <c r="SDL29" s="79"/>
      <c r="SDM29" s="79"/>
      <c r="SDN29" s="79"/>
      <c r="SDO29" s="79"/>
      <c r="SDP29" s="79"/>
      <c r="SDQ29" s="79"/>
      <c r="SDR29" s="79"/>
      <c r="SDS29" s="79"/>
      <c r="SDT29" s="79"/>
      <c r="SDU29" s="79"/>
      <c r="SDV29" s="79"/>
      <c r="SDW29" s="79"/>
      <c r="SDX29" s="79"/>
      <c r="SDY29" s="79"/>
      <c r="SDZ29" s="79"/>
      <c r="SEA29" s="79"/>
      <c r="SEB29" s="79"/>
      <c r="SEC29" s="79"/>
      <c r="SED29" s="79"/>
      <c r="SEE29" s="79"/>
      <c r="SEF29" s="79"/>
      <c r="SEG29" s="79"/>
      <c r="SEH29" s="79"/>
      <c r="SEI29" s="79"/>
      <c r="SEJ29" s="79"/>
      <c r="SEK29" s="79"/>
      <c r="SEL29" s="79"/>
      <c r="SEM29" s="79"/>
      <c r="SEN29" s="79"/>
      <c r="SEO29" s="79"/>
      <c r="SEP29" s="79"/>
      <c r="SEQ29" s="79"/>
      <c r="SER29" s="79"/>
      <c r="SES29" s="79"/>
      <c r="SET29" s="79"/>
      <c r="SEU29" s="79"/>
      <c r="SEV29" s="79"/>
      <c r="SEW29" s="79"/>
      <c r="SEX29" s="79"/>
      <c r="SEY29" s="79"/>
      <c r="SEZ29" s="79"/>
      <c r="SFA29" s="79"/>
      <c r="SFB29" s="79"/>
      <c r="SFC29" s="79"/>
      <c r="SFD29" s="79"/>
      <c r="SFE29" s="79"/>
      <c r="SFF29" s="79"/>
      <c r="SFG29" s="79"/>
      <c r="SFH29" s="79"/>
      <c r="SFI29" s="79"/>
      <c r="SFJ29" s="79"/>
      <c r="SFK29" s="79"/>
      <c r="SFL29" s="79"/>
      <c r="SFM29" s="79"/>
      <c r="SFN29" s="79"/>
      <c r="SFO29" s="79"/>
      <c r="SFP29" s="79"/>
      <c r="SFQ29" s="79"/>
      <c r="SFR29" s="79"/>
      <c r="SFS29" s="79"/>
      <c r="SFT29" s="79"/>
      <c r="SFU29" s="79"/>
      <c r="SFV29" s="79"/>
      <c r="SFW29" s="79"/>
      <c r="SFX29" s="79"/>
      <c r="SFY29" s="79"/>
      <c r="SFZ29" s="79"/>
      <c r="SGA29" s="79"/>
      <c r="SGB29" s="79"/>
      <c r="SGC29" s="79"/>
      <c r="SGD29" s="79"/>
      <c r="SGE29" s="79"/>
      <c r="SGF29" s="79"/>
      <c r="SGG29" s="79"/>
      <c r="SGH29" s="79"/>
      <c r="SGI29" s="79"/>
      <c r="SGJ29" s="79"/>
      <c r="SGK29" s="79"/>
      <c r="SGL29" s="79"/>
      <c r="SGM29" s="79"/>
      <c r="SGN29" s="79"/>
      <c r="SGO29" s="79"/>
      <c r="SGP29" s="79"/>
      <c r="SGQ29" s="79"/>
      <c r="SGR29" s="79"/>
      <c r="SGS29" s="79"/>
      <c r="SGT29" s="79"/>
      <c r="SGU29" s="79"/>
      <c r="SGV29" s="79"/>
      <c r="SGW29" s="79"/>
      <c r="SGX29" s="79"/>
      <c r="SGY29" s="79"/>
      <c r="SGZ29" s="79"/>
      <c r="SHA29" s="79"/>
      <c r="SHB29" s="79"/>
      <c r="SHC29" s="79"/>
      <c r="SHD29" s="79"/>
      <c r="SHE29" s="79"/>
      <c r="SHF29" s="79"/>
      <c r="SHG29" s="79"/>
      <c r="SHH29" s="79"/>
      <c r="SHI29" s="79"/>
      <c r="SHJ29" s="79"/>
      <c r="SHK29" s="79"/>
      <c r="SHL29" s="79"/>
      <c r="SHM29" s="79"/>
      <c r="SHN29" s="79"/>
      <c r="SHO29" s="79"/>
      <c r="SHP29" s="79"/>
      <c r="SHQ29" s="79"/>
      <c r="SHR29" s="79"/>
      <c r="SHS29" s="79"/>
      <c r="SHT29" s="79"/>
      <c r="SHU29" s="79"/>
      <c r="SHV29" s="79"/>
      <c r="SHW29" s="79"/>
      <c r="SHX29" s="79"/>
      <c r="SHY29" s="79"/>
      <c r="SHZ29" s="79"/>
      <c r="SIA29" s="79"/>
      <c r="SIB29" s="79"/>
      <c r="SIC29" s="79"/>
      <c r="SID29" s="79"/>
      <c r="SIE29" s="79"/>
      <c r="SIF29" s="79"/>
      <c r="SIG29" s="79"/>
      <c r="SIH29" s="79"/>
      <c r="SII29" s="79"/>
      <c r="SIJ29" s="79"/>
      <c r="SIK29" s="79"/>
      <c r="SIL29" s="79"/>
      <c r="SIM29" s="79"/>
      <c r="SIN29" s="79"/>
      <c r="SIO29" s="79"/>
      <c r="SIP29" s="79"/>
      <c r="SIQ29" s="79"/>
      <c r="SIR29" s="79"/>
      <c r="SIS29" s="79"/>
      <c r="SIT29" s="79"/>
      <c r="SIU29" s="79"/>
      <c r="SIV29" s="79"/>
      <c r="SIW29" s="79"/>
      <c r="SIX29" s="79"/>
      <c r="SIY29" s="79"/>
      <c r="SIZ29" s="79"/>
      <c r="SJA29" s="79"/>
      <c r="SJB29" s="79"/>
      <c r="SJC29" s="79"/>
      <c r="SJD29" s="79"/>
      <c r="SJE29" s="79"/>
      <c r="SJF29" s="79"/>
      <c r="SJG29" s="79"/>
      <c r="SJH29" s="79"/>
      <c r="SJI29" s="79"/>
      <c r="SJJ29" s="79"/>
      <c r="SJK29" s="79"/>
      <c r="SJL29" s="79"/>
      <c r="SJM29" s="79"/>
      <c r="SJN29" s="79"/>
      <c r="SJO29" s="79"/>
      <c r="SJP29" s="79"/>
      <c r="SJQ29" s="79"/>
      <c r="SJR29" s="79"/>
      <c r="SJS29" s="79"/>
      <c r="SJT29" s="79"/>
      <c r="SJU29" s="79"/>
      <c r="SJV29" s="79"/>
      <c r="SJW29" s="79"/>
      <c r="SJX29" s="79"/>
      <c r="SJY29" s="79"/>
      <c r="SJZ29" s="79"/>
      <c r="SKA29" s="79"/>
      <c r="SKB29" s="79"/>
      <c r="SKC29" s="79"/>
      <c r="SKD29" s="79"/>
      <c r="SKE29" s="79"/>
      <c r="SKF29" s="79"/>
      <c r="SKG29" s="79"/>
      <c r="SKH29" s="79"/>
      <c r="SKI29" s="79"/>
      <c r="SKJ29" s="79"/>
      <c r="SKK29" s="79"/>
      <c r="SKL29" s="79"/>
      <c r="SKM29" s="79"/>
      <c r="SKN29" s="79"/>
      <c r="SKO29" s="79"/>
      <c r="SKP29" s="79"/>
      <c r="SKQ29" s="79"/>
      <c r="SKR29" s="79"/>
      <c r="SKS29" s="79"/>
      <c r="SKT29" s="79"/>
      <c r="SKU29" s="79"/>
      <c r="SKV29" s="79"/>
      <c r="SKW29" s="79"/>
      <c r="SKX29" s="79"/>
      <c r="SKY29" s="79"/>
      <c r="SKZ29" s="79"/>
      <c r="SLA29" s="79"/>
      <c r="SLB29" s="79"/>
      <c r="SLC29" s="79"/>
      <c r="SLD29" s="79"/>
      <c r="SLE29" s="79"/>
      <c r="SLF29" s="79"/>
      <c r="SLG29" s="79"/>
      <c r="SLH29" s="79"/>
      <c r="SLI29" s="79"/>
      <c r="SLJ29" s="79"/>
      <c r="SLK29" s="79"/>
      <c r="SLL29" s="79"/>
      <c r="SLM29" s="79"/>
      <c r="SLN29" s="79"/>
      <c r="SLO29" s="79"/>
      <c r="SLP29" s="79"/>
      <c r="SLQ29" s="79"/>
      <c r="SLR29" s="79"/>
      <c r="SLS29" s="79"/>
      <c r="SLT29" s="79"/>
      <c r="SLU29" s="79"/>
      <c r="SLV29" s="79"/>
      <c r="SLW29" s="79"/>
      <c r="SLX29" s="79"/>
      <c r="SLY29" s="79"/>
      <c r="SLZ29" s="79"/>
      <c r="SMA29" s="79"/>
      <c r="SMB29" s="79"/>
      <c r="SMC29" s="79"/>
      <c r="SMD29" s="79"/>
      <c r="SME29" s="79"/>
      <c r="SMF29" s="79"/>
      <c r="SMG29" s="79"/>
      <c r="SMH29" s="79"/>
      <c r="SMI29" s="79"/>
      <c r="SMJ29" s="79"/>
      <c r="SMK29" s="79"/>
      <c r="SML29" s="79"/>
      <c r="SMM29" s="79"/>
      <c r="SMN29" s="79"/>
      <c r="SMO29" s="79"/>
      <c r="SMP29" s="79"/>
      <c r="SMQ29" s="79"/>
      <c r="SMR29" s="79"/>
      <c r="SMS29" s="79"/>
      <c r="SMT29" s="79"/>
      <c r="SMU29" s="79"/>
      <c r="SMV29" s="79"/>
      <c r="SMW29" s="79"/>
      <c r="SMX29" s="79"/>
      <c r="SMY29" s="79"/>
      <c r="SMZ29" s="79"/>
      <c r="SNA29" s="79"/>
      <c r="SNB29" s="79"/>
      <c r="SNC29" s="79"/>
      <c r="SND29" s="79"/>
      <c r="SNE29" s="79"/>
      <c r="SNF29" s="79"/>
      <c r="SNG29" s="79"/>
      <c r="SNH29" s="79"/>
      <c r="SNI29" s="79"/>
      <c r="SNJ29" s="79"/>
      <c r="SNK29" s="79"/>
      <c r="SNL29" s="79"/>
      <c r="SNM29" s="79"/>
      <c r="SNN29" s="79"/>
      <c r="SNO29" s="79"/>
      <c r="SNP29" s="79"/>
      <c r="SNQ29" s="79"/>
      <c r="SNR29" s="79"/>
      <c r="SNS29" s="79"/>
      <c r="SNT29" s="79"/>
      <c r="SNU29" s="79"/>
      <c r="SNV29" s="79"/>
      <c r="SNW29" s="79"/>
      <c r="SNX29" s="79"/>
      <c r="SNY29" s="79"/>
      <c r="SNZ29" s="79"/>
      <c r="SOA29" s="79"/>
      <c r="SOB29" s="79"/>
      <c r="SOC29" s="79"/>
      <c r="SOD29" s="79"/>
      <c r="SOE29" s="79"/>
      <c r="SOF29" s="79"/>
      <c r="SOG29" s="79"/>
      <c r="SOH29" s="79"/>
      <c r="SOI29" s="79"/>
      <c r="SOJ29" s="79"/>
      <c r="SOK29" s="79"/>
      <c r="SOL29" s="79"/>
      <c r="SOM29" s="79"/>
      <c r="SON29" s="79"/>
      <c r="SOO29" s="79"/>
      <c r="SOP29" s="79"/>
      <c r="SOQ29" s="79"/>
      <c r="SOR29" s="79"/>
      <c r="SOS29" s="79"/>
      <c r="SOT29" s="79"/>
      <c r="SOU29" s="79"/>
      <c r="SOV29" s="79"/>
      <c r="SOW29" s="79"/>
      <c r="SOX29" s="79"/>
      <c r="SOY29" s="79"/>
      <c r="SOZ29" s="79"/>
      <c r="SPA29" s="79"/>
      <c r="SPB29" s="79"/>
      <c r="SPC29" s="79"/>
      <c r="SPD29" s="79"/>
      <c r="SPE29" s="79"/>
      <c r="SPF29" s="79"/>
      <c r="SPG29" s="79"/>
      <c r="SPH29" s="79"/>
      <c r="SPI29" s="79"/>
      <c r="SPJ29" s="79"/>
      <c r="SPK29" s="79"/>
      <c r="SPL29" s="79"/>
      <c r="SPM29" s="79"/>
      <c r="SPN29" s="79"/>
      <c r="SPO29" s="79"/>
      <c r="SPP29" s="79"/>
      <c r="SPQ29" s="79"/>
      <c r="SPR29" s="79"/>
      <c r="SPS29" s="79"/>
      <c r="SPT29" s="79"/>
      <c r="SPU29" s="79"/>
      <c r="SPV29" s="79"/>
      <c r="SPW29" s="79"/>
      <c r="SPX29" s="79"/>
      <c r="SPY29" s="79"/>
      <c r="SPZ29" s="79"/>
      <c r="SQA29" s="79"/>
      <c r="SQB29" s="79"/>
      <c r="SQC29" s="79"/>
      <c r="SQD29" s="79"/>
      <c r="SQE29" s="79"/>
      <c r="SQF29" s="79"/>
      <c r="SQG29" s="79"/>
      <c r="SQH29" s="79"/>
      <c r="SQI29" s="79"/>
      <c r="SQJ29" s="79"/>
      <c r="SQK29" s="79"/>
      <c r="SQL29" s="79"/>
      <c r="SQM29" s="79"/>
      <c r="SQN29" s="79"/>
      <c r="SQO29" s="79"/>
      <c r="SQP29" s="79"/>
      <c r="SQQ29" s="79"/>
      <c r="SQR29" s="79"/>
      <c r="SQS29" s="79"/>
      <c r="SQT29" s="79"/>
      <c r="SQU29" s="79"/>
      <c r="SQV29" s="79"/>
      <c r="SQW29" s="79"/>
      <c r="SQX29" s="79"/>
      <c r="SQY29" s="79"/>
      <c r="SQZ29" s="79"/>
      <c r="SRA29" s="79"/>
      <c r="SRB29" s="79"/>
      <c r="SRC29" s="79"/>
      <c r="SRD29" s="79"/>
      <c r="SRE29" s="79"/>
      <c r="SRF29" s="79"/>
      <c r="SRG29" s="79"/>
      <c r="SRH29" s="79"/>
      <c r="SRI29" s="79"/>
      <c r="SRJ29" s="79"/>
      <c r="SRK29" s="79"/>
      <c r="SRL29" s="79"/>
      <c r="SRM29" s="79"/>
      <c r="SRN29" s="79"/>
      <c r="SRO29" s="79"/>
      <c r="SRP29" s="79"/>
      <c r="SRQ29" s="79"/>
      <c r="SRR29" s="79"/>
      <c r="SRS29" s="79"/>
      <c r="SRT29" s="79"/>
      <c r="SRU29" s="79"/>
      <c r="SRV29" s="79"/>
      <c r="SRW29" s="79"/>
      <c r="SRX29" s="79"/>
      <c r="SRY29" s="79"/>
      <c r="SRZ29" s="79"/>
      <c r="SSA29" s="79"/>
      <c r="SSB29" s="79"/>
      <c r="SSC29" s="79"/>
      <c r="SSD29" s="79"/>
      <c r="SSE29" s="79"/>
      <c r="SSF29" s="79"/>
      <c r="SSG29" s="79"/>
      <c r="SSH29" s="79"/>
      <c r="SSI29" s="79"/>
      <c r="SSJ29" s="79"/>
      <c r="SSK29" s="79"/>
      <c r="SSL29" s="79"/>
      <c r="SSM29" s="79"/>
      <c r="SSN29" s="79"/>
      <c r="SSO29" s="79"/>
      <c r="SSP29" s="79"/>
      <c r="SSQ29" s="79"/>
      <c r="SSR29" s="79"/>
      <c r="SSS29" s="79"/>
      <c r="SST29" s="79"/>
      <c r="SSU29" s="79"/>
      <c r="SSV29" s="79"/>
      <c r="SSW29" s="79"/>
      <c r="SSX29" s="79"/>
      <c r="SSY29" s="79"/>
      <c r="SSZ29" s="79"/>
      <c r="STA29" s="79"/>
      <c r="STB29" s="79"/>
      <c r="STC29" s="79"/>
      <c r="STD29" s="79"/>
      <c r="STE29" s="79"/>
      <c r="STF29" s="79"/>
      <c r="STG29" s="79"/>
      <c r="STH29" s="79"/>
      <c r="STI29" s="79"/>
      <c r="STJ29" s="79"/>
      <c r="STK29" s="79"/>
      <c r="STL29" s="79"/>
      <c r="STM29" s="79"/>
      <c r="STN29" s="79"/>
      <c r="STO29" s="79"/>
      <c r="STP29" s="79"/>
      <c r="STQ29" s="79"/>
      <c r="STR29" s="79"/>
      <c r="STS29" s="79"/>
      <c r="STT29" s="79"/>
      <c r="STU29" s="79"/>
      <c r="STV29" s="79"/>
      <c r="STW29" s="79"/>
      <c r="STX29" s="79"/>
      <c r="STY29" s="79"/>
      <c r="STZ29" s="79"/>
      <c r="SUA29" s="79"/>
      <c r="SUB29" s="79"/>
      <c r="SUC29" s="79"/>
      <c r="SUD29" s="79"/>
      <c r="SUE29" s="79"/>
      <c r="SUF29" s="79"/>
      <c r="SUG29" s="79"/>
      <c r="SUH29" s="79"/>
      <c r="SUI29" s="79"/>
      <c r="SUJ29" s="79"/>
      <c r="SUK29" s="79"/>
      <c r="SUL29" s="79"/>
      <c r="SUM29" s="79"/>
      <c r="SUN29" s="79"/>
      <c r="SUO29" s="79"/>
      <c r="SUP29" s="79"/>
      <c r="SUQ29" s="79"/>
      <c r="SUR29" s="79"/>
      <c r="SUS29" s="79"/>
      <c r="SUT29" s="79"/>
      <c r="SUU29" s="79"/>
      <c r="SUV29" s="79"/>
      <c r="SUW29" s="79"/>
      <c r="SUX29" s="79"/>
      <c r="SUY29" s="79"/>
      <c r="SUZ29" s="79"/>
      <c r="SVA29" s="79"/>
      <c r="SVB29" s="79"/>
      <c r="SVC29" s="79"/>
      <c r="SVD29" s="79"/>
      <c r="SVE29" s="79"/>
      <c r="SVF29" s="79"/>
      <c r="SVG29" s="79"/>
      <c r="SVH29" s="79"/>
      <c r="SVI29" s="79"/>
      <c r="SVJ29" s="79"/>
      <c r="SVK29" s="79"/>
      <c r="SVL29" s="79"/>
      <c r="SVM29" s="79"/>
      <c r="SVN29" s="79"/>
      <c r="SVO29" s="79"/>
      <c r="SVP29" s="79"/>
      <c r="SVQ29" s="79"/>
      <c r="SVR29" s="79"/>
      <c r="SVS29" s="79"/>
      <c r="SVT29" s="79"/>
      <c r="SVU29" s="79"/>
      <c r="SVV29" s="79"/>
      <c r="SVW29" s="79"/>
      <c r="SVX29" s="79"/>
      <c r="SVY29" s="79"/>
      <c r="SVZ29" s="79"/>
      <c r="SWA29" s="79"/>
      <c r="SWB29" s="79"/>
      <c r="SWC29" s="79"/>
      <c r="SWD29" s="79"/>
      <c r="SWE29" s="79"/>
      <c r="SWF29" s="79"/>
      <c r="SWG29" s="79"/>
      <c r="SWH29" s="79"/>
      <c r="SWI29" s="79"/>
      <c r="SWJ29" s="79"/>
      <c r="SWK29" s="79"/>
      <c r="SWL29" s="79"/>
      <c r="SWM29" s="79"/>
      <c r="SWN29" s="79"/>
      <c r="SWO29" s="79"/>
      <c r="SWP29" s="79"/>
      <c r="SWQ29" s="79"/>
      <c r="SWR29" s="79"/>
      <c r="SWS29" s="79"/>
      <c r="SWT29" s="79"/>
      <c r="SWU29" s="79"/>
      <c r="SWV29" s="79"/>
      <c r="SWW29" s="79"/>
      <c r="SWX29" s="79"/>
      <c r="SWY29" s="79"/>
      <c r="SWZ29" s="79"/>
      <c r="SXA29" s="79"/>
      <c r="SXB29" s="79"/>
      <c r="SXC29" s="79"/>
      <c r="SXD29" s="79"/>
      <c r="SXE29" s="79"/>
      <c r="SXF29" s="79"/>
      <c r="SXG29" s="79"/>
      <c r="SXH29" s="79"/>
      <c r="SXI29" s="79"/>
      <c r="SXJ29" s="79"/>
      <c r="SXK29" s="79"/>
      <c r="SXL29" s="79"/>
      <c r="SXM29" s="79"/>
      <c r="SXN29" s="79"/>
      <c r="SXO29" s="79"/>
      <c r="SXP29" s="79"/>
      <c r="SXQ29" s="79"/>
      <c r="SXR29" s="79"/>
      <c r="SXS29" s="79"/>
      <c r="SXT29" s="79"/>
      <c r="SXU29" s="79"/>
      <c r="SXV29" s="79"/>
      <c r="SXW29" s="79"/>
      <c r="SXX29" s="79"/>
      <c r="SXY29" s="79"/>
      <c r="SXZ29" s="79"/>
      <c r="SYA29" s="79"/>
      <c r="SYB29" s="79"/>
      <c r="SYC29" s="79"/>
      <c r="SYD29" s="79"/>
      <c r="SYE29" s="79"/>
      <c r="SYF29" s="79"/>
      <c r="SYG29" s="79"/>
      <c r="SYH29" s="79"/>
      <c r="SYI29" s="79"/>
      <c r="SYJ29" s="79"/>
      <c r="SYK29" s="79"/>
      <c r="SYL29" s="79"/>
      <c r="SYM29" s="79"/>
      <c r="SYN29" s="79"/>
      <c r="SYO29" s="79"/>
      <c r="SYP29" s="79"/>
      <c r="SYQ29" s="79"/>
      <c r="SYR29" s="79"/>
      <c r="SYS29" s="79"/>
      <c r="SYT29" s="79"/>
      <c r="SYU29" s="79"/>
      <c r="SYV29" s="79"/>
      <c r="SYW29" s="79"/>
      <c r="SYX29" s="79"/>
      <c r="SYY29" s="79"/>
      <c r="SYZ29" s="79"/>
      <c r="SZA29" s="79"/>
      <c r="SZB29" s="79"/>
      <c r="SZC29" s="79"/>
      <c r="SZD29" s="79"/>
      <c r="SZE29" s="79"/>
      <c r="SZF29" s="79"/>
      <c r="SZG29" s="79"/>
      <c r="SZH29" s="79"/>
      <c r="SZI29" s="79"/>
      <c r="SZJ29" s="79"/>
      <c r="SZK29" s="79"/>
      <c r="SZL29" s="79"/>
      <c r="SZM29" s="79"/>
      <c r="SZN29" s="79"/>
      <c r="SZO29" s="79"/>
      <c r="SZP29" s="79"/>
      <c r="SZQ29" s="79"/>
      <c r="SZR29" s="79"/>
      <c r="SZS29" s="79"/>
      <c r="SZT29" s="79"/>
      <c r="SZU29" s="79"/>
      <c r="SZV29" s="79"/>
      <c r="SZW29" s="79"/>
      <c r="SZX29" s="79"/>
      <c r="SZY29" s="79"/>
      <c r="SZZ29" s="79"/>
      <c r="TAA29" s="79"/>
      <c r="TAB29" s="79"/>
      <c r="TAC29" s="79"/>
      <c r="TAD29" s="79"/>
      <c r="TAE29" s="79"/>
      <c r="TAF29" s="79"/>
      <c r="TAG29" s="79"/>
      <c r="TAH29" s="79"/>
      <c r="TAI29" s="79"/>
      <c r="TAJ29" s="79"/>
      <c r="TAK29" s="79"/>
      <c r="TAL29" s="79"/>
      <c r="TAM29" s="79"/>
      <c r="TAN29" s="79"/>
      <c r="TAO29" s="79"/>
      <c r="TAP29" s="79"/>
      <c r="TAQ29" s="79"/>
      <c r="TAR29" s="79"/>
      <c r="TAS29" s="79"/>
      <c r="TAT29" s="79"/>
      <c r="TAU29" s="79"/>
      <c r="TAV29" s="79"/>
      <c r="TAW29" s="79"/>
      <c r="TAX29" s="79"/>
      <c r="TAY29" s="79"/>
      <c r="TAZ29" s="79"/>
      <c r="TBA29" s="79"/>
      <c r="TBB29" s="79"/>
      <c r="TBC29" s="79"/>
      <c r="TBD29" s="79"/>
      <c r="TBE29" s="79"/>
      <c r="TBF29" s="79"/>
      <c r="TBG29" s="79"/>
      <c r="TBH29" s="79"/>
      <c r="TBI29" s="79"/>
      <c r="TBJ29" s="79"/>
      <c r="TBK29" s="79"/>
      <c r="TBL29" s="79"/>
      <c r="TBM29" s="79"/>
      <c r="TBN29" s="79"/>
      <c r="TBO29" s="79"/>
      <c r="TBP29" s="79"/>
      <c r="TBQ29" s="79"/>
      <c r="TBR29" s="79"/>
      <c r="TBS29" s="79"/>
      <c r="TBT29" s="79"/>
      <c r="TBU29" s="79"/>
      <c r="TBV29" s="79"/>
      <c r="TBW29" s="79"/>
      <c r="TBX29" s="79"/>
      <c r="TBY29" s="79"/>
      <c r="TBZ29" s="79"/>
      <c r="TCA29" s="79"/>
      <c r="TCB29" s="79"/>
      <c r="TCC29" s="79"/>
      <c r="TCD29" s="79"/>
      <c r="TCE29" s="79"/>
      <c r="TCF29" s="79"/>
      <c r="TCG29" s="79"/>
      <c r="TCH29" s="79"/>
      <c r="TCI29" s="79"/>
      <c r="TCJ29" s="79"/>
      <c r="TCK29" s="79"/>
      <c r="TCL29" s="79"/>
      <c r="TCM29" s="79"/>
      <c r="TCN29" s="79"/>
      <c r="TCO29" s="79"/>
      <c r="TCP29" s="79"/>
      <c r="TCQ29" s="79"/>
      <c r="TCR29" s="79"/>
      <c r="TCS29" s="79"/>
      <c r="TCT29" s="79"/>
      <c r="TCU29" s="79"/>
      <c r="TCV29" s="79"/>
      <c r="TCW29" s="79"/>
      <c r="TCX29" s="79"/>
      <c r="TCY29" s="79"/>
      <c r="TCZ29" s="79"/>
      <c r="TDA29" s="79"/>
      <c r="TDB29" s="79"/>
      <c r="TDC29" s="79"/>
      <c r="TDD29" s="79"/>
      <c r="TDE29" s="79"/>
      <c r="TDF29" s="79"/>
      <c r="TDG29" s="79"/>
      <c r="TDH29" s="79"/>
      <c r="TDI29" s="79"/>
      <c r="TDJ29" s="79"/>
      <c r="TDK29" s="79"/>
      <c r="TDL29" s="79"/>
      <c r="TDM29" s="79"/>
      <c r="TDN29" s="79"/>
      <c r="TDO29" s="79"/>
      <c r="TDP29" s="79"/>
      <c r="TDQ29" s="79"/>
      <c r="TDR29" s="79"/>
      <c r="TDS29" s="79"/>
      <c r="TDT29" s="79"/>
      <c r="TDU29" s="79"/>
      <c r="TDV29" s="79"/>
      <c r="TDW29" s="79"/>
      <c r="TDX29" s="79"/>
      <c r="TDY29" s="79"/>
      <c r="TDZ29" s="79"/>
      <c r="TEA29" s="79"/>
      <c r="TEB29" s="79"/>
      <c r="TEC29" s="79"/>
      <c r="TED29" s="79"/>
      <c r="TEE29" s="79"/>
      <c r="TEF29" s="79"/>
      <c r="TEG29" s="79"/>
      <c r="TEH29" s="79"/>
      <c r="TEI29" s="79"/>
      <c r="TEJ29" s="79"/>
      <c r="TEK29" s="79"/>
      <c r="TEL29" s="79"/>
      <c r="TEM29" s="79"/>
      <c r="TEN29" s="79"/>
      <c r="TEO29" s="79"/>
      <c r="TEP29" s="79"/>
      <c r="TEQ29" s="79"/>
      <c r="TER29" s="79"/>
      <c r="TES29" s="79"/>
      <c r="TET29" s="79"/>
      <c r="TEU29" s="79"/>
      <c r="TEV29" s="79"/>
      <c r="TEW29" s="79"/>
      <c r="TEX29" s="79"/>
      <c r="TEY29" s="79"/>
      <c r="TEZ29" s="79"/>
      <c r="TFA29" s="79"/>
      <c r="TFB29" s="79"/>
      <c r="TFC29" s="79"/>
      <c r="TFD29" s="79"/>
      <c r="TFE29" s="79"/>
      <c r="TFF29" s="79"/>
      <c r="TFG29" s="79"/>
      <c r="TFH29" s="79"/>
      <c r="TFI29" s="79"/>
      <c r="TFJ29" s="79"/>
      <c r="TFK29" s="79"/>
      <c r="TFL29" s="79"/>
      <c r="TFM29" s="79"/>
      <c r="TFN29" s="79"/>
      <c r="TFO29" s="79"/>
      <c r="TFP29" s="79"/>
      <c r="TFQ29" s="79"/>
      <c r="TFR29" s="79"/>
      <c r="TFS29" s="79"/>
      <c r="TFT29" s="79"/>
      <c r="TFU29" s="79"/>
      <c r="TFV29" s="79"/>
      <c r="TFW29" s="79"/>
      <c r="TFX29" s="79"/>
      <c r="TFY29" s="79"/>
      <c r="TFZ29" s="79"/>
      <c r="TGA29" s="79"/>
      <c r="TGB29" s="79"/>
      <c r="TGC29" s="79"/>
      <c r="TGD29" s="79"/>
      <c r="TGE29" s="79"/>
      <c r="TGF29" s="79"/>
      <c r="TGG29" s="79"/>
      <c r="TGH29" s="79"/>
      <c r="TGI29" s="79"/>
      <c r="TGJ29" s="79"/>
      <c r="TGK29" s="79"/>
      <c r="TGL29" s="79"/>
      <c r="TGM29" s="79"/>
      <c r="TGN29" s="79"/>
      <c r="TGO29" s="79"/>
      <c r="TGP29" s="79"/>
      <c r="TGQ29" s="79"/>
      <c r="TGR29" s="79"/>
      <c r="TGS29" s="79"/>
      <c r="TGT29" s="79"/>
      <c r="TGU29" s="79"/>
      <c r="TGV29" s="79"/>
      <c r="TGW29" s="79"/>
      <c r="TGX29" s="79"/>
      <c r="TGY29" s="79"/>
      <c r="TGZ29" s="79"/>
      <c r="THA29" s="79"/>
      <c r="THB29" s="79"/>
      <c r="THC29" s="79"/>
      <c r="THD29" s="79"/>
      <c r="THE29" s="79"/>
      <c r="THF29" s="79"/>
      <c r="THG29" s="79"/>
      <c r="THH29" s="79"/>
      <c r="THI29" s="79"/>
      <c r="THJ29" s="79"/>
      <c r="THK29" s="79"/>
      <c r="THL29" s="79"/>
      <c r="THM29" s="79"/>
      <c r="THN29" s="79"/>
      <c r="THO29" s="79"/>
      <c r="THP29" s="79"/>
      <c r="THQ29" s="79"/>
      <c r="THR29" s="79"/>
      <c r="THS29" s="79"/>
      <c r="THT29" s="79"/>
      <c r="THU29" s="79"/>
      <c r="THV29" s="79"/>
      <c r="THW29" s="79"/>
      <c r="THX29" s="79"/>
      <c r="THY29" s="79"/>
      <c r="THZ29" s="79"/>
      <c r="TIA29" s="79"/>
      <c r="TIB29" s="79"/>
      <c r="TIC29" s="79"/>
      <c r="TID29" s="79"/>
      <c r="TIE29" s="79"/>
      <c r="TIF29" s="79"/>
      <c r="TIG29" s="79"/>
      <c r="TIH29" s="79"/>
      <c r="TII29" s="79"/>
      <c r="TIJ29" s="79"/>
      <c r="TIK29" s="79"/>
      <c r="TIL29" s="79"/>
      <c r="TIM29" s="79"/>
      <c r="TIN29" s="79"/>
      <c r="TIO29" s="79"/>
      <c r="TIP29" s="79"/>
      <c r="TIQ29" s="79"/>
      <c r="TIR29" s="79"/>
      <c r="TIS29" s="79"/>
      <c r="TIT29" s="79"/>
      <c r="TIU29" s="79"/>
      <c r="TIV29" s="79"/>
      <c r="TIW29" s="79"/>
      <c r="TIX29" s="79"/>
      <c r="TIY29" s="79"/>
      <c r="TIZ29" s="79"/>
      <c r="TJA29" s="79"/>
      <c r="TJB29" s="79"/>
      <c r="TJC29" s="79"/>
      <c r="TJD29" s="79"/>
      <c r="TJE29" s="79"/>
      <c r="TJF29" s="79"/>
      <c r="TJG29" s="79"/>
      <c r="TJH29" s="79"/>
      <c r="TJI29" s="79"/>
      <c r="TJJ29" s="79"/>
      <c r="TJK29" s="79"/>
      <c r="TJL29" s="79"/>
      <c r="TJM29" s="79"/>
      <c r="TJN29" s="79"/>
      <c r="TJO29" s="79"/>
      <c r="TJP29" s="79"/>
      <c r="TJQ29" s="79"/>
      <c r="TJR29" s="79"/>
      <c r="TJS29" s="79"/>
      <c r="TJT29" s="79"/>
      <c r="TJU29" s="79"/>
      <c r="TJV29" s="79"/>
      <c r="TJW29" s="79"/>
      <c r="TJX29" s="79"/>
      <c r="TJY29" s="79"/>
      <c r="TJZ29" s="79"/>
      <c r="TKA29" s="79"/>
      <c r="TKB29" s="79"/>
      <c r="TKC29" s="79"/>
      <c r="TKD29" s="79"/>
      <c r="TKE29" s="79"/>
      <c r="TKF29" s="79"/>
      <c r="TKG29" s="79"/>
      <c r="TKH29" s="79"/>
      <c r="TKI29" s="79"/>
      <c r="TKJ29" s="79"/>
      <c r="TKK29" s="79"/>
      <c r="TKL29" s="79"/>
      <c r="TKM29" s="79"/>
      <c r="TKN29" s="79"/>
      <c r="TKO29" s="79"/>
      <c r="TKP29" s="79"/>
      <c r="TKQ29" s="79"/>
      <c r="TKR29" s="79"/>
      <c r="TKS29" s="79"/>
      <c r="TKT29" s="79"/>
      <c r="TKU29" s="79"/>
      <c r="TKV29" s="79"/>
      <c r="TKW29" s="79"/>
      <c r="TKX29" s="79"/>
      <c r="TKY29" s="79"/>
      <c r="TKZ29" s="79"/>
      <c r="TLA29" s="79"/>
      <c r="TLB29" s="79"/>
      <c r="TLC29" s="79"/>
      <c r="TLD29" s="79"/>
      <c r="TLE29" s="79"/>
      <c r="TLF29" s="79"/>
      <c r="TLG29" s="79"/>
      <c r="TLH29" s="79"/>
      <c r="TLI29" s="79"/>
      <c r="TLJ29" s="79"/>
      <c r="TLK29" s="79"/>
      <c r="TLL29" s="79"/>
      <c r="TLM29" s="79"/>
      <c r="TLN29" s="79"/>
      <c r="TLO29" s="79"/>
      <c r="TLP29" s="79"/>
      <c r="TLQ29" s="79"/>
      <c r="TLR29" s="79"/>
      <c r="TLS29" s="79"/>
      <c r="TLT29" s="79"/>
      <c r="TLU29" s="79"/>
      <c r="TLV29" s="79"/>
      <c r="TLW29" s="79"/>
      <c r="TLX29" s="79"/>
      <c r="TLY29" s="79"/>
      <c r="TLZ29" s="79"/>
      <c r="TMA29" s="79"/>
      <c r="TMB29" s="79"/>
      <c r="TMC29" s="79"/>
      <c r="TMD29" s="79"/>
      <c r="TME29" s="79"/>
      <c r="TMF29" s="79"/>
      <c r="TMG29" s="79"/>
      <c r="TMH29" s="79"/>
      <c r="TMI29" s="79"/>
      <c r="TMJ29" s="79"/>
      <c r="TMK29" s="79"/>
      <c r="TML29" s="79"/>
      <c r="TMM29" s="79"/>
      <c r="TMN29" s="79"/>
      <c r="TMO29" s="79"/>
      <c r="TMP29" s="79"/>
      <c r="TMQ29" s="79"/>
      <c r="TMR29" s="79"/>
      <c r="TMS29" s="79"/>
      <c r="TMT29" s="79"/>
      <c r="TMU29" s="79"/>
      <c r="TMV29" s="79"/>
      <c r="TMW29" s="79"/>
      <c r="TMX29" s="79"/>
      <c r="TMY29" s="79"/>
      <c r="TMZ29" s="79"/>
      <c r="TNA29" s="79"/>
      <c r="TNB29" s="79"/>
      <c r="TNC29" s="79"/>
      <c r="TND29" s="79"/>
      <c r="TNE29" s="79"/>
      <c r="TNF29" s="79"/>
      <c r="TNG29" s="79"/>
      <c r="TNH29" s="79"/>
      <c r="TNI29" s="79"/>
      <c r="TNJ29" s="79"/>
      <c r="TNK29" s="79"/>
      <c r="TNL29" s="79"/>
      <c r="TNM29" s="79"/>
      <c r="TNN29" s="79"/>
      <c r="TNO29" s="79"/>
      <c r="TNP29" s="79"/>
      <c r="TNQ29" s="79"/>
      <c r="TNR29" s="79"/>
      <c r="TNS29" s="79"/>
      <c r="TNT29" s="79"/>
      <c r="TNU29" s="79"/>
      <c r="TNV29" s="79"/>
      <c r="TNW29" s="79"/>
      <c r="TNX29" s="79"/>
      <c r="TNY29" s="79"/>
      <c r="TNZ29" s="79"/>
      <c r="TOA29" s="79"/>
      <c r="TOB29" s="79"/>
      <c r="TOC29" s="79"/>
      <c r="TOD29" s="79"/>
      <c r="TOE29" s="79"/>
      <c r="TOF29" s="79"/>
      <c r="TOG29" s="79"/>
      <c r="TOH29" s="79"/>
      <c r="TOI29" s="79"/>
      <c r="TOJ29" s="79"/>
      <c r="TOK29" s="79"/>
      <c r="TOL29" s="79"/>
      <c r="TOM29" s="79"/>
      <c r="TON29" s="79"/>
      <c r="TOO29" s="79"/>
      <c r="TOP29" s="79"/>
      <c r="TOQ29" s="79"/>
      <c r="TOR29" s="79"/>
      <c r="TOS29" s="79"/>
      <c r="TOT29" s="79"/>
      <c r="TOU29" s="79"/>
      <c r="TOV29" s="79"/>
      <c r="TOW29" s="79"/>
      <c r="TOX29" s="79"/>
      <c r="TOY29" s="79"/>
      <c r="TOZ29" s="79"/>
      <c r="TPA29" s="79"/>
      <c r="TPB29" s="79"/>
      <c r="TPC29" s="79"/>
      <c r="TPD29" s="79"/>
      <c r="TPE29" s="79"/>
      <c r="TPF29" s="79"/>
      <c r="TPG29" s="79"/>
      <c r="TPH29" s="79"/>
      <c r="TPI29" s="79"/>
      <c r="TPJ29" s="79"/>
      <c r="TPK29" s="79"/>
      <c r="TPL29" s="79"/>
      <c r="TPM29" s="79"/>
      <c r="TPN29" s="79"/>
      <c r="TPO29" s="79"/>
      <c r="TPP29" s="79"/>
      <c r="TPQ29" s="79"/>
      <c r="TPR29" s="79"/>
      <c r="TPS29" s="79"/>
      <c r="TPT29" s="79"/>
      <c r="TPU29" s="79"/>
      <c r="TPV29" s="79"/>
      <c r="TPW29" s="79"/>
      <c r="TPX29" s="79"/>
      <c r="TPY29" s="79"/>
      <c r="TPZ29" s="79"/>
      <c r="TQA29" s="79"/>
      <c r="TQB29" s="79"/>
      <c r="TQC29" s="79"/>
      <c r="TQD29" s="79"/>
      <c r="TQE29" s="79"/>
      <c r="TQF29" s="79"/>
      <c r="TQG29" s="79"/>
      <c r="TQH29" s="79"/>
      <c r="TQI29" s="79"/>
      <c r="TQJ29" s="79"/>
      <c r="TQK29" s="79"/>
      <c r="TQL29" s="79"/>
      <c r="TQM29" s="79"/>
      <c r="TQN29" s="79"/>
      <c r="TQO29" s="79"/>
      <c r="TQP29" s="79"/>
      <c r="TQQ29" s="79"/>
      <c r="TQR29" s="79"/>
      <c r="TQS29" s="79"/>
      <c r="TQT29" s="79"/>
      <c r="TQU29" s="79"/>
      <c r="TQV29" s="79"/>
      <c r="TQW29" s="79"/>
      <c r="TQX29" s="79"/>
      <c r="TQY29" s="79"/>
      <c r="TQZ29" s="79"/>
      <c r="TRA29" s="79"/>
      <c r="TRB29" s="79"/>
      <c r="TRC29" s="79"/>
      <c r="TRD29" s="79"/>
      <c r="TRE29" s="79"/>
      <c r="TRF29" s="79"/>
      <c r="TRG29" s="79"/>
      <c r="TRH29" s="79"/>
      <c r="TRI29" s="79"/>
      <c r="TRJ29" s="79"/>
      <c r="TRK29" s="79"/>
      <c r="TRL29" s="79"/>
      <c r="TRM29" s="79"/>
      <c r="TRN29" s="79"/>
      <c r="TRO29" s="79"/>
      <c r="TRP29" s="79"/>
      <c r="TRQ29" s="79"/>
      <c r="TRR29" s="79"/>
      <c r="TRS29" s="79"/>
      <c r="TRT29" s="79"/>
      <c r="TRU29" s="79"/>
      <c r="TRV29" s="79"/>
      <c r="TRW29" s="79"/>
      <c r="TRX29" s="79"/>
      <c r="TRY29" s="79"/>
      <c r="TRZ29" s="79"/>
      <c r="TSA29" s="79"/>
      <c r="TSB29" s="79"/>
      <c r="TSC29" s="79"/>
      <c r="TSD29" s="79"/>
      <c r="TSE29" s="79"/>
      <c r="TSF29" s="79"/>
      <c r="TSG29" s="79"/>
      <c r="TSH29" s="79"/>
      <c r="TSI29" s="79"/>
      <c r="TSJ29" s="79"/>
      <c r="TSK29" s="79"/>
      <c r="TSL29" s="79"/>
      <c r="TSM29" s="79"/>
      <c r="TSN29" s="79"/>
      <c r="TSO29" s="79"/>
      <c r="TSP29" s="79"/>
      <c r="TSQ29" s="79"/>
      <c r="TSR29" s="79"/>
      <c r="TSS29" s="79"/>
      <c r="TST29" s="79"/>
      <c r="TSU29" s="79"/>
      <c r="TSV29" s="79"/>
      <c r="TSW29" s="79"/>
      <c r="TSX29" s="79"/>
      <c r="TSY29" s="79"/>
      <c r="TSZ29" s="79"/>
      <c r="TTA29" s="79"/>
      <c r="TTB29" s="79"/>
      <c r="TTC29" s="79"/>
      <c r="TTD29" s="79"/>
      <c r="TTE29" s="79"/>
      <c r="TTF29" s="79"/>
      <c r="TTG29" s="79"/>
      <c r="TTH29" s="79"/>
      <c r="TTI29" s="79"/>
      <c r="TTJ29" s="79"/>
      <c r="TTK29" s="79"/>
      <c r="TTL29" s="79"/>
      <c r="TTM29" s="79"/>
      <c r="TTN29" s="79"/>
      <c r="TTO29" s="79"/>
      <c r="TTP29" s="79"/>
      <c r="TTQ29" s="79"/>
      <c r="TTR29" s="79"/>
      <c r="TTS29" s="79"/>
      <c r="TTT29" s="79"/>
      <c r="TTU29" s="79"/>
      <c r="TTV29" s="79"/>
      <c r="TTW29" s="79"/>
      <c r="TTX29" s="79"/>
      <c r="TTY29" s="79"/>
      <c r="TTZ29" s="79"/>
      <c r="TUA29" s="79"/>
      <c r="TUB29" s="79"/>
      <c r="TUC29" s="79"/>
      <c r="TUD29" s="79"/>
      <c r="TUE29" s="79"/>
      <c r="TUF29" s="79"/>
      <c r="TUG29" s="79"/>
      <c r="TUH29" s="79"/>
      <c r="TUI29" s="79"/>
      <c r="TUJ29" s="79"/>
      <c r="TUK29" s="79"/>
      <c r="TUL29" s="79"/>
      <c r="TUM29" s="79"/>
      <c r="TUN29" s="79"/>
      <c r="TUO29" s="79"/>
      <c r="TUP29" s="79"/>
      <c r="TUQ29" s="79"/>
      <c r="TUR29" s="79"/>
      <c r="TUS29" s="79"/>
      <c r="TUT29" s="79"/>
      <c r="TUU29" s="79"/>
      <c r="TUV29" s="79"/>
      <c r="TUW29" s="79"/>
      <c r="TUX29" s="79"/>
      <c r="TUY29" s="79"/>
      <c r="TUZ29" s="79"/>
      <c r="TVA29" s="79"/>
      <c r="TVB29" s="79"/>
      <c r="TVC29" s="79"/>
      <c r="TVD29" s="79"/>
      <c r="TVE29" s="79"/>
      <c r="TVF29" s="79"/>
      <c r="TVG29" s="79"/>
      <c r="TVH29" s="79"/>
      <c r="TVI29" s="79"/>
      <c r="TVJ29" s="79"/>
      <c r="TVK29" s="79"/>
      <c r="TVL29" s="79"/>
      <c r="TVM29" s="79"/>
      <c r="TVN29" s="79"/>
      <c r="TVO29" s="79"/>
      <c r="TVP29" s="79"/>
      <c r="TVQ29" s="79"/>
      <c r="TVR29" s="79"/>
      <c r="TVS29" s="79"/>
      <c r="TVT29" s="79"/>
      <c r="TVU29" s="79"/>
      <c r="TVV29" s="79"/>
      <c r="TVW29" s="79"/>
      <c r="TVX29" s="79"/>
      <c r="TVY29" s="79"/>
      <c r="TVZ29" s="79"/>
      <c r="TWA29" s="79"/>
      <c r="TWB29" s="79"/>
      <c r="TWC29" s="79"/>
      <c r="TWD29" s="79"/>
      <c r="TWE29" s="79"/>
      <c r="TWF29" s="79"/>
      <c r="TWG29" s="79"/>
      <c r="TWH29" s="79"/>
      <c r="TWI29" s="79"/>
      <c r="TWJ29" s="79"/>
      <c r="TWK29" s="79"/>
      <c r="TWL29" s="79"/>
      <c r="TWM29" s="79"/>
      <c r="TWN29" s="79"/>
      <c r="TWO29" s="79"/>
      <c r="TWP29" s="79"/>
      <c r="TWQ29" s="79"/>
      <c r="TWR29" s="79"/>
      <c r="TWS29" s="79"/>
      <c r="TWT29" s="79"/>
      <c r="TWU29" s="79"/>
      <c r="TWV29" s="79"/>
      <c r="TWW29" s="79"/>
      <c r="TWX29" s="79"/>
      <c r="TWY29" s="79"/>
      <c r="TWZ29" s="79"/>
      <c r="TXA29" s="79"/>
      <c r="TXB29" s="79"/>
      <c r="TXC29" s="79"/>
      <c r="TXD29" s="79"/>
      <c r="TXE29" s="79"/>
      <c r="TXF29" s="79"/>
      <c r="TXG29" s="79"/>
      <c r="TXH29" s="79"/>
      <c r="TXI29" s="79"/>
      <c r="TXJ29" s="79"/>
      <c r="TXK29" s="79"/>
      <c r="TXL29" s="79"/>
      <c r="TXM29" s="79"/>
      <c r="TXN29" s="79"/>
      <c r="TXO29" s="79"/>
      <c r="TXP29" s="79"/>
      <c r="TXQ29" s="79"/>
      <c r="TXR29" s="79"/>
      <c r="TXS29" s="79"/>
      <c r="TXT29" s="79"/>
      <c r="TXU29" s="79"/>
      <c r="TXV29" s="79"/>
      <c r="TXW29" s="79"/>
      <c r="TXX29" s="79"/>
      <c r="TXY29" s="79"/>
      <c r="TXZ29" s="79"/>
      <c r="TYA29" s="79"/>
      <c r="TYB29" s="79"/>
      <c r="TYC29" s="79"/>
      <c r="TYD29" s="79"/>
      <c r="TYE29" s="79"/>
      <c r="TYF29" s="79"/>
      <c r="TYG29" s="79"/>
      <c r="TYH29" s="79"/>
      <c r="TYI29" s="79"/>
      <c r="TYJ29" s="79"/>
      <c r="TYK29" s="79"/>
      <c r="TYL29" s="79"/>
      <c r="TYM29" s="79"/>
      <c r="TYN29" s="79"/>
      <c r="TYO29" s="79"/>
      <c r="TYP29" s="79"/>
      <c r="TYQ29" s="79"/>
      <c r="TYR29" s="79"/>
      <c r="TYS29" s="79"/>
      <c r="TYT29" s="79"/>
      <c r="TYU29" s="79"/>
      <c r="TYV29" s="79"/>
      <c r="TYW29" s="79"/>
      <c r="TYX29" s="79"/>
      <c r="TYY29" s="79"/>
      <c r="TYZ29" s="79"/>
      <c r="TZA29" s="79"/>
      <c r="TZB29" s="79"/>
      <c r="TZC29" s="79"/>
      <c r="TZD29" s="79"/>
      <c r="TZE29" s="79"/>
      <c r="TZF29" s="79"/>
      <c r="TZG29" s="79"/>
      <c r="TZH29" s="79"/>
      <c r="TZI29" s="79"/>
      <c r="TZJ29" s="79"/>
      <c r="TZK29" s="79"/>
      <c r="TZL29" s="79"/>
      <c r="TZM29" s="79"/>
      <c r="TZN29" s="79"/>
      <c r="TZO29" s="79"/>
      <c r="TZP29" s="79"/>
      <c r="TZQ29" s="79"/>
      <c r="TZR29" s="79"/>
      <c r="TZS29" s="79"/>
      <c r="TZT29" s="79"/>
      <c r="TZU29" s="79"/>
      <c r="TZV29" s="79"/>
      <c r="TZW29" s="79"/>
      <c r="TZX29" s="79"/>
      <c r="TZY29" s="79"/>
      <c r="TZZ29" s="79"/>
      <c r="UAA29" s="79"/>
      <c r="UAB29" s="79"/>
      <c r="UAC29" s="79"/>
      <c r="UAD29" s="79"/>
      <c r="UAE29" s="79"/>
      <c r="UAF29" s="79"/>
      <c r="UAG29" s="79"/>
      <c r="UAH29" s="79"/>
      <c r="UAI29" s="79"/>
      <c r="UAJ29" s="79"/>
      <c r="UAK29" s="79"/>
      <c r="UAL29" s="79"/>
      <c r="UAM29" s="79"/>
      <c r="UAN29" s="79"/>
      <c r="UAO29" s="79"/>
      <c r="UAP29" s="79"/>
      <c r="UAQ29" s="79"/>
      <c r="UAR29" s="79"/>
      <c r="UAS29" s="79"/>
      <c r="UAT29" s="79"/>
      <c r="UAU29" s="79"/>
      <c r="UAV29" s="79"/>
      <c r="UAW29" s="79"/>
      <c r="UAX29" s="79"/>
      <c r="UAY29" s="79"/>
      <c r="UAZ29" s="79"/>
      <c r="UBA29" s="79"/>
      <c r="UBB29" s="79"/>
      <c r="UBC29" s="79"/>
      <c r="UBD29" s="79"/>
      <c r="UBE29" s="79"/>
      <c r="UBF29" s="79"/>
      <c r="UBG29" s="79"/>
      <c r="UBH29" s="79"/>
      <c r="UBI29" s="79"/>
      <c r="UBJ29" s="79"/>
      <c r="UBK29" s="79"/>
      <c r="UBL29" s="79"/>
      <c r="UBM29" s="79"/>
      <c r="UBN29" s="79"/>
      <c r="UBO29" s="79"/>
      <c r="UBP29" s="79"/>
      <c r="UBQ29" s="79"/>
      <c r="UBR29" s="79"/>
      <c r="UBS29" s="79"/>
      <c r="UBT29" s="79"/>
      <c r="UBU29" s="79"/>
      <c r="UBV29" s="79"/>
      <c r="UBW29" s="79"/>
      <c r="UBX29" s="79"/>
      <c r="UBY29" s="79"/>
      <c r="UBZ29" s="79"/>
      <c r="UCA29" s="79"/>
      <c r="UCB29" s="79"/>
      <c r="UCC29" s="79"/>
      <c r="UCD29" s="79"/>
      <c r="UCE29" s="79"/>
      <c r="UCF29" s="79"/>
      <c r="UCG29" s="79"/>
      <c r="UCH29" s="79"/>
      <c r="UCI29" s="79"/>
      <c r="UCJ29" s="79"/>
      <c r="UCK29" s="79"/>
      <c r="UCL29" s="79"/>
      <c r="UCM29" s="79"/>
      <c r="UCN29" s="79"/>
      <c r="UCO29" s="79"/>
      <c r="UCP29" s="79"/>
      <c r="UCQ29" s="79"/>
      <c r="UCR29" s="79"/>
      <c r="UCS29" s="79"/>
      <c r="UCT29" s="79"/>
      <c r="UCU29" s="79"/>
      <c r="UCV29" s="79"/>
      <c r="UCW29" s="79"/>
      <c r="UCX29" s="79"/>
      <c r="UCY29" s="79"/>
      <c r="UCZ29" s="79"/>
      <c r="UDA29" s="79"/>
      <c r="UDB29" s="79"/>
      <c r="UDC29" s="79"/>
      <c r="UDD29" s="79"/>
      <c r="UDE29" s="79"/>
      <c r="UDF29" s="79"/>
      <c r="UDG29" s="79"/>
      <c r="UDH29" s="79"/>
      <c r="UDI29" s="79"/>
      <c r="UDJ29" s="79"/>
      <c r="UDK29" s="79"/>
      <c r="UDL29" s="79"/>
      <c r="UDM29" s="79"/>
      <c r="UDN29" s="79"/>
      <c r="UDO29" s="79"/>
      <c r="UDP29" s="79"/>
      <c r="UDQ29" s="79"/>
      <c r="UDR29" s="79"/>
      <c r="UDS29" s="79"/>
      <c r="UDT29" s="79"/>
      <c r="UDU29" s="79"/>
      <c r="UDV29" s="79"/>
      <c r="UDW29" s="79"/>
      <c r="UDX29" s="79"/>
      <c r="UDY29" s="79"/>
      <c r="UDZ29" s="79"/>
      <c r="UEA29" s="79"/>
      <c r="UEB29" s="79"/>
      <c r="UEC29" s="79"/>
      <c r="UED29" s="79"/>
      <c r="UEE29" s="79"/>
      <c r="UEF29" s="79"/>
      <c r="UEG29" s="79"/>
      <c r="UEH29" s="79"/>
      <c r="UEI29" s="79"/>
      <c r="UEJ29" s="79"/>
      <c r="UEK29" s="79"/>
      <c r="UEL29" s="79"/>
      <c r="UEM29" s="79"/>
      <c r="UEN29" s="79"/>
      <c r="UEO29" s="79"/>
      <c r="UEP29" s="79"/>
      <c r="UEQ29" s="79"/>
      <c r="UER29" s="79"/>
      <c r="UES29" s="79"/>
      <c r="UET29" s="79"/>
      <c r="UEU29" s="79"/>
      <c r="UEV29" s="79"/>
      <c r="UEW29" s="79"/>
      <c r="UEX29" s="79"/>
      <c r="UEY29" s="79"/>
      <c r="UEZ29" s="79"/>
      <c r="UFA29" s="79"/>
      <c r="UFB29" s="79"/>
      <c r="UFC29" s="79"/>
      <c r="UFD29" s="79"/>
      <c r="UFE29" s="79"/>
      <c r="UFF29" s="79"/>
      <c r="UFG29" s="79"/>
      <c r="UFH29" s="79"/>
      <c r="UFI29" s="79"/>
      <c r="UFJ29" s="79"/>
      <c r="UFK29" s="79"/>
      <c r="UFL29" s="79"/>
      <c r="UFM29" s="79"/>
      <c r="UFN29" s="79"/>
      <c r="UFO29" s="79"/>
      <c r="UFP29" s="79"/>
      <c r="UFQ29" s="79"/>
      <c r="UFR29" s="79"/>
      <c r="UFS29" s="79"/>
      <c r="UFT29" s="79"/>
      <c r="UFU29" s="79"/>
      <c r="UFV29" s="79"/>
      <c r="UFW29" s="79"/>
      <c r="UFX29" s="79"/>
      <c r="UFY29" s="79"/>
      <c r="UFZ29" s="79"/>
      <c r="UGA29" s="79"/>
      <c r="UGB29" s="79"/>
      <c r="UGC29" s="79"/>
      <c r="UGD29" s="79"/>
      <c r="UGE29" s="79"/>
      <c r="UGF29" s="79"/>
      <c r="UGG29" s="79"/>
      <c r="UGH29" s="79"/>
      <c r="UGI29" s="79"/>
      <c r="UGJ29" s="79"/>
      <c r="UGK29" s="79"/>
      <c r="UGL29" s="79"/>
      <c r="UGM29" s="79"/>
      <c r="UGN29" s="79"/>
      <c r="UGO29" s="79"/>
      <c r="UGP29" s="79"/>
      <c r="UGQ29" s="79"/>
      <c r="UGR29" s="79"/>
      <c r="UGS29" s="79"/>
      <c r="UGT29" s="79"/>
      <c r="UGU29" s="79"/>
      <c r="UGV29" s="79"/>
      <c r="UGW29" s="79"/>
      <c r="UGX29" s="79"/>
      <c r="UGY29" s="79"/>
      <c r="UGZ29" s="79"/>
      <c r="UHA29" s="79"/>
      <c r="UHB29" s="79"/>
      <c r="UHC29" s="79"/>
      <c r="UHD29" s="79"/>
      <c r="UHE29" s="79"/>
      <c r="UHF29" s="79"/>
      <c r="UHG29" s="79"/>
      <c r="UHH29" s="79"/>
      <c r="UHI29" s="79"/>
      <c r="UHJ29" s="79"/>
      <c r="UHK29" s="79"/>
      <c r="UHL29" s="79"/>
      <c r="UHM29" s="79"/>
      <c r="UHN29" s="79"/>
      <c r="UHO29" s="79"/>
      <c r="UHP29" s="79"/>
      <c r="UHQ29" s="79"/>
      <c r="UHR29" s="79"/>
      <c r="UHS29" s="79"/>
      <c r="UHT29" s="79"/>
      <c r="UHU29" s="79"/>
      <c r="UHV29" s="79"/>
      <c r="UHW29" s="79"/>
      <c r="UHX29" s="79"/>
      <c r="UHY29" s="79"/>
      <c r="UHZ29" s="79"/>
      <c r="UIA29" s="79"/>
      <c r="UIB29" s="79"/>
      <c r="UIC29" s="79"/>
      <c r="UID29" s="79"/>
      <c r="UIE29" s="79"/>
      <c r="UIF29" s="79"/>
      <c r="UIG29" s="79"/>
      <c r="UIH29" s="79"/>
      <c r="UII29" s="79"/>
      <c r="UIJ29" s="79"/>
      <c r="UIK29" s="79"/>
      <c r="UIL29" s="79"/>
      <c r="UIM29" s="79"/>
      <c r="UIN29" s="79"/>
      <c r="UIO29" s="79"/>
      <c r="UIP29" s="79"/>
      <c r="UIQ29" s="79"/>
      <c r="UIR29" s="79"/>
      <c r="UIS29" s="79"/>
      <c r="UIT29" s="79"/>
      <c r="UIU29" s="79"/>
      <c r="UIV29" s="79"/>
      <c r="UIW29" s="79"/>
      <c r="UIX29" s="79"/>
      <c r="UIY29" s="79"/>
      <c r="UIZ29" s="79"/>
      <c r="UJA29" s="79"/>
      <c r="UJB29" s="79"/>
      <c r="UJC29" s="79"/>
      <c r="UJD29" s="79"/>
      <c r="UJE29" s="79"/>
      <c r="UJF29" s="79"/>
      <c r="UJG29" s="79"/>
      <c r="UJH29" s="79"/>
      <c r="UJI29" s="79"/>
      <c r="UJJ29" s="79"/>
      <c r="UJK29" s="79"/>
      <c r="UJL29" s="79"/>
      <c r="UJM29" s="79"/>
      <c r="UJN29" s="79"/>
      <c r="UJO29" s="79"/>
      <c r="UJP29" s="79"/>
      <c r="UJQ29" s="79"/>
      <c r="UJR29" s="79"/>
      <c r="UJS29" s="79"/>
      <c r="UJT29" s="79"/>
      <c r="UJU29" s="79"/>
      <c r="UJV29" s="79"/>
      <c r="UJW29" s="79"/>
      <c r="UJX29" s="79"/>
      <c r="UJY29" s="79"/>
      <c r="UJZ29" s="79"/>
      <c r="UKA29" s="79"/>
      <c r="UKB29" s="79"/>
      <c r="UKC29" s="79"/>
      <c r="UKD29" s="79"/>
      <c r="UKE29" s="79"/>
      <c r="UKF29" s="79"/>
      <c r="UKG29" s="79"/>
      <c r="UKH29" s="79"/>
      <c r="UKI29" s="79"/>
      <c r="UKJ29" s="79"/>
      <c r="UKK29" s="79"/>
      <c r="UKL29" s="79"/>
      <c r="UKM29" s="79"/>
      <c r="UKN29" s="79"/>
      <c r="UKO29" s="79"/>
      <c r="UKP29" s="79"/>
      <c r="UKQ29" s="79"/>
      <c r="UKR29" s="79"/>
      <c r="UKS29" s="79"/>
      <c r="UKT29" s="79"/>
      <c r="UKU29" s="79"/>
      <c r="UKV29" s="79"/>
      <c r="UKW29" s="79"/>
      <c r="UKX29" s="79"/>
      <c r="UKY29" s="79"/>
      <c r="UKZ29" s="79"/>
      <c r="ULA29" s="79"/>
      <c r="ULB29" s="79"/>
      <c r="ULC29" s="79"/>
      <c r="ULD29" s="79"/>
      <c r="ULE29" s="79"/>
      <c r="ULF29" s="79"/>
      <c r="ULG29" s="79"/>
      <c r="ULH29" s="79"/>
      <c r="ULI29" s="79"/>
      <c r="ULJ29" s="79"/>
      <c r="ULK29" s="79"/>
      <c r="ULL29" s="79"/>
      <c r="ULM29" s="79"/>
      <c r="ULN29" s="79"/>
      <c r="ULO29" s="79"/>
      <c r="ULP29" s="79"/>
      <c r="ULQ29" s="79"/>
      <c r="ULR29" s="79"/>
      <c r="ULS29" s="79"/>
      <c r="ULT29" s="79"/>
      <c r="ULU29" s="79"/>
      <c r="ULV29" s="79"/>
      <c r="ULW29" s="79"/>
      <c r="ULX29" s="79"/>
      <c r="ULY29" s="79"/>
      <c r="ULZ29" s="79"/>
      <c r="UMA29" s="79"/>
      <c r="UMB29" s="79"/>
      <c r="UMC29" s="79"/>
      <c r="UMD29" s="79"/>
      <c r="UME29" s="79"/>
      <c r="UMF29" s="79"/>
      <c r="UMG29" s="79"/>
      <c r="UMH29" s="79"/>
      <c r="UMI29" s="79"/>
      <c r="UMJ29" s="79"/>
      <c r="UMK29" s="79"/>
      <c r="UML29" s="79"/>
      <c r="UMM29" s="79"/>
      <c r="UMN29" s="79"/>
      <c r="UMO29" s="79"/>
      <c r="UMP29" s="79"/>
      <c r="UMQ29" s="79"/>
      <c r="UMR29" s="79"/>
      <c r="UMS29" s="79"/>
      <c r="UMT29" s="79"/>
      <c r="UMU29" s="79"/>
      <c r="UMV29" s="79"/>
      <c r="UMW29" s="79"/>
      <c r="UMX29" s="79"/>
      <c r="UMY29" s="79"/>
      <c r="UMZ29" s="79"/>
      <c r="UNA29" s="79"/>
      <c r="UNB29" s="79"/>
      <c r="UNC29" s="79"/>
      <c r="UND29" s="79"/>
      <c r="UNE29" s="79"/>
      <c r="UNF29" s="79"/>
      <c r="UNG29" s="79"/>
      <c r="UNH29" s="79"/>
      <c r="UNI29" s="79"/>
      <c r="UNJ29" s="79"/>
      <c r="UNK29" s="79"/>
      <c r="UNL29" s="79"/>
      <c r="UNM29" s="79"/>
      <c r="UNN29" s="79"/>
      <c r="UNO29" s="79"/>
      <c r="UNP29" s="79"/>
      <c r="UNQ29" s="79"/>
      <c r="UNR29" s="79"/>
      <c r="UNS29" s="79"/>
      <c r="UNT29" s="79"/>
      <c r="UNU29" s="79"/>
      <c r="UNV29" s="79"/>
      <c r="UNW29" s="79"/>
      <c r="UNX29" s="79"/>
      <c r="UNY29" s="79"/>
      <c r="UNZ29" s="79"/>
      <c r="UOA29" s="79"/>
      <c r="UOB29" s="79"/>
      <c r="UOC29" s="79"/>
      <c r="UOD29" s="79"/>
      <c r="UOE29" s="79"/>
      <c r="UOF29" s="79"/>
      <c r="UOG29" s="79"/>
      <c r="UOH29" s="79"/>
      <c r="UOI29" s="79"/>
      <c r="UOJ29" s="79"/>
      <c r="UOK29" s="79"/>
      <c r="UOL29" s="79"/>
      <c r="UOM29" s="79"/>
      <c r="UON29" s="79"/>
      <c r="UOO29" s="79"/>
      <c r="UOP29" s="79"/>
      <c r="UOQ29" s="79"/>
      <c r="UOR29" s="79"/>
      <c r="UOS29" s="79"/>
      <c r="UOT29" s="79"/>
      <c r="UOU29" s="79"/>
      <c r="UOV29" s="79"/>
      <c r="UOW29" s="79"/>
      <c r="UOX29" s="79"/>
      <c r="UOY29" s="79"/>
      <c r="UOZ29" s="79"/>
      <c r="UPA29" s="79"/>
      <c r="UPB29" s="79"/>
      <c r="UPC29" s="79"/>
      <c r="UPD29" s="79"/>
      <c r="UPE29" s="79"/>
      <c r="UPF29" s="79"/>
      <c r="UPG29" s="79"/>
      <c r="UPH29" s="79"/>
      <c r="UPI29" s="79"/>
      <c r="UPJ29" s="79"/>
      <c r="UPK29" s="79"/>
      <c r="UPL29" s="79"/>
      <c r="UPM29" s="79"/>
      <c r="UPN29" s="79"/>
      <c r="UPO29" s="79"/>
      <c r="UPP29" s="79"/>
      <c r="UPQ29" s="79"/>
      <c r="UPR29" s="79"/>
      <c r="UPS29" s="79"/>
      <c r="UPT29" s="79"/>
      <c r="UPU29" s="79"/>
      <c r="UPV29" s="79"/>
      <c r="UPW29" s="79"/>
      <c r="UPX29" s="79"/>
      <c r="UPY29" s="79"/>
      <c r="UPZ29" s="79"/>
      <c r="UQA29" s="79"/>
      <c r="UQB29" s="79"/>
      <c r="UQC29" s="79"/>
      <c r="UQD29" s="79"/>
      <c r="UQE29" s="79"/>
      <c r="UQF29" s="79"/>
      <c r="UQG29" s="79"/>
      <c r="UQH29" s="79"/>
      <c r="UQI29" s="79"/>
      <c r="UQJ29" s="79"/>
      <c r="UQK29" s="79"/>
      <c r="UQL29" s="79"/>
      <c r="UQM29" s="79"/>
      <c r="UQN29" s="79"/>
      <c r="UQO29" s="79"/>
      <c r="UQP29" s="79"/>
      <c r="UQQ29" s="79"/>
      <c r="UQR29" s="79"/>
      <c r="UQS29" s="79"/>
      <c r="UQT29" s="79"/>
      <c r="UQU29" s="79"/>
      <c r="UQV29" s="79"/>
      <c r="UQW29" s="79"/>
      <c r="UQX29" s="79"/>
      <c r="UQY29" s="79"/>
      <c r="UQZ29" s="79"/>
      <c r="URA29" s="79"/>
      <c r="URB29" s="79"/>
      <c r="URC29" s="79"/>
      <c r="URD29" s="79"/>
      <c r="URE29" s="79"/>
      <c r="URF29" s="79"/>
      <c r="URG29" s="79"/>
      <c r="URH29" s="79"/>
      <c r="URI29" s="79"/>
      <c r="URJ29" s="79"/>
      <c r="URK29" s="79"/>
      <c r="URL29" s="79"/>
      <c r="URM29" s="79"/>
      <c r="URN29" s="79"/>
      <c r="URO29" s="79"/>
      <c r="URP29" s="79"/>
      <c r="URQ29" s="79"/>
      <c r="URR29" s="79"/>
      <c r="URS29" s="79"/>
      <c r="URT29" s="79"/>
      <c r="URU29" s="79"/>
      <c r="URV29" s="79"/>
      <c r="URW29" s="79"/>
      <c r="URX29" s="79"/>
      <c r="URY29" s="79"/>
      <c r="URZ29" s="79"/>
      <c r="USA29" s="79"/>
      <c r="USB29" s="79"/>
      <c r="USC29" s="79"/>
      <c r="USD29" s="79"/>
      <c r="USE29" s="79"/>
      <c r="USF29" s="79"/>
      <c r="USG29" s="79"/>
      <c r="USH29" s="79"/>
      <c r="USI29" s="79"/>
      <c r="USJ29" s="79"/>
      <c r="USK29" s="79"/>
      <c r="USL29" s="79"/>
      <c r="USM29" s="79"/>
      <c r="USN29" s="79"/>
      <c r="USO29" s="79"/>
      <c r="USP29" s="79"/>
      <c r="USQ29" s="79"/>
      <c r="USR29" s="79"/>
      <c r="USS29" s="79"/>
      <c r="UST29" s="79"/>
      <c r="USU29" s="79"/>
      <c r="USV29" s="79"/>
      <c r="USW29" s="79"/>
      <c r="USX29" s="79"/>
      <c r="USY29" s="79"/>
      <c r="USZ29" s="79"/>
      <c r="UTA29" s="79"/>
      <c r="UTB29" s="79"/>
      <c r="UTC29" s="79"/>
      <c r="UTD29" s="79"/>
      <c r="UTE29" s="79"/>
      <c r="UTF29" s="79"/>
      <c r="UTG29" s="79"/>
      <c r="UTH29" s="79"/>
      <c r="UTI29" s="79"/>
      <c r="UTJ29" s="79"/>
      <c r="UTK29" s="79"/>
      <c r="UTL29" s="79"/>
      <c r="UTM29" s="79"/>
      <c r="UTN29" s="79"/>
      <c r="UTO29" s="79"/>
      <c r="UTP29" s="79"/>
      <c r="UTQ29" s="79"/>
      <c r="UTR29" s="79"/>
      <c r="UTS29" s="79"/>
      <c r="UTT29" s="79"/>
      <c r="UTU29" s="79"/>
      <c r="UTV29" s="79"/>
      <c r="UTW29" s="79"/>
      <c r="UTX29" s="79"/>
      <c r="UTY29" s="79"/>
      <c r="UTZ29" s="79"/>
      <c r="UUA29" s="79"/>
      <c r="UUB29" s="79"/>
      <c r="UUC29" s="79"/>
      <c r="UUD29" s="79"/>
      <c r="UUE29" s="79"/>
      <c r="UUF29" s="79"/>
      <c r="UUG29" s="79"/>
      <c r="UUH29" s="79"/>
      <c r="UUI29" s="79"/>
      <c r="UUJ29" s="79"/>
      <c r="UUK29" s="79"/>
      <c r="UUL29" s="79"/>
      <c r="UUM29" s="79"/>
      <c r="UUN29" s="79"/>
      <c r="UUO29" s="79"/>
      <c r="UUP29" s="79"/>
      <c r="UUQ29" s="79"/>
      <c r="UUR29" s="79"/>
      <c r="UUS29" s="79"/>
      <c r="UUT29" s="79"/>
      <c r="UUU29" s="79"/>
      <c r="UUV29" s="79"/>
      <c r="UUW29" s="79"/>
      <c r="UUX29" s="79"/>
      <c r="UUY29" s="79"/>
      <c r="UUZ29" s="79"/>
      <c r="UVA29" s="79"/>
      <c r="UVB29" s="79"/>
      <c r="UVC29" s="79"/>
      <c r="UVD29" s="79"/>
      <c r="UVE29" s="79"/>
      <c r="UVF29" s="79"/>
      <c r="UVG29" s="79"/>
      <c r="UVH29" s="79"/>
      <c r="UVI29" s="79"/>
      <c r="UVJ29" s="79"/>
      <c r="UVK29" s="79"/>
      <c r="UVL29" s="79"/>
      <c r="UVM29" s="79"/>
      <c r="UVN29" s="79"/>
      <c r="UVO29" s="79"/>
      <c r="UVP29" s="79"/>
      <c r="UVQ29" s="79"/>
      <c r="UVR29" s="79"/>
      <c r="UVS29" s="79"/>
      <c r="UVT29" s="79"/>
      <c r="UVU29" s="79"/>
      <c r="UVV29" s="79"/>
      <c r="UVW29" s="79"/>
      <c r="UVX29" s="79"/>
      <c r="UVY29" s="79"/>
      <c r="UVZ29" s="79"/>
      <c r="UWA29" s="79"/>
      <c r="UWB29" s="79"/>
      <c r="UWC29" s="79"/>
      <c r="UWD29" s="79"/>
      <c r="UWE29" s="79"/>
      <c r="UWF29" s="79"/>
      <c r="UWG29" s="79"/>
      <c r="UWH29" s="79"/>
      <c r="UWI29" s="79"/>
      <c r="UWJ29" s="79"/>
      <c r="UWK29" s="79"/>
      <c r="UWL29" s="79"/>
      <c r="UWM29" s="79"/>
      <c r="UWN29" s="79"/>
      <c r="UWO29" s="79"/>
      <c r="UWP29" s="79"/>
      <c r="UWQ29" s="79"/>
      <c r="UWR29" s="79"/>
      <c r="UWS29" s="79"/>
      <c r="UWT29" s="79"/>
      <c r="UWU29" s="79"/>
      <c r="UWV29" s="79"/>
      <c r="UWW29" s="79"/>
      <c r="UWX29" s="79"/>
      <c r="UWY29" s="79"/>
      <c r="UWZ29" s="79"/>
      <c r="UXA29" s="79"/>
      <c r="UXB29" s="79"/>
      <c r="UXC29" s="79"/>
      <c r="UXD29" s="79"/>
      <c r="UXE29" s="79"/>
      <c r="UXF29" s="79"/>
      <c r="UXG29" s="79"/>
      <c r="UXH29" s="79"/>
      <c r="UXI29" s="79"/>
      <c r="UXJ29" s="79"/>
      <c r="UXK29" s="79"/>
      <c r="UXL29" s="79"/>
      <c r="UXM29" s="79"/>
      <c r="UXN29" s="79"/>
      <c r="UXO29" s="79"/>
      <c r="UXP29" s="79"/>
      <c r="UXQ29" s="79"/>
      <c r="UXR29" s="79"/>
      <c r="UXS29" s="79"/>
      <c r="UXT29" s="79"/>
      <c r="UXU29" s="79"/>
      <c r="UXV29" s="79"/>
      <c r="UXW29" s="79"/>
      <c r="UXX29" s="79"/>
      <c r="UXY29" s="79"/>
      <c r="UXZ29" s="79"/>
      <c r="UYA29" s="79"/>
      <c r="UYB29" s="79"/>
      <c r="UYC29" s="79"/>
      <c r="UYD29" s="79"/>
      <c r="UYE29" s="79"/>
      <c r="UYF29" s="79"/>
      <c r="UYG29" s="79"/>
      <c r="UYH29" s="79"/>
      <c r="UYI29" s="79"/>
      <c r="UYJ29" s="79"/>
      <c r="UYK29" s="79"/>
      <c r="UYL29" s="79"/>
      <c r="UYM29" s="79"/>
      <c r="UYN29" s="79"/>
      <c r="UYO29" s="79"/>
      <c r="UYP29" s="79"/>
      <c r="UYQ29" s="79"/>
      <c r="UYR29" s="79"/>
      <c r="UYS29" s="79"/>
      <c r="UYT29" s="79"/>
      <c r="UYU29" s="79"/>
      <c r="UYV29" s="79"/>
      <c r="UYW29" s="79"/>
      <c r="UYX29" s="79"/>
      <c r="UYY29" s="79"/>
      <c r="UYZ29" s="79"/>
      <c r="UZA29" s="79"/>
      <c r="UZB29" s="79"/>
      <c r="UZC29" s="79"/>
      <c r="UZD29" s="79"/>
      <c r="UZE29" s="79"/>
      <c r="UZF29" s="79"/>
      <c r="UZG29" s="79"/>
      <c r="UZH29" s="79"/>
      <c r="UZI29" s="79"/>
      <c r="UZJ29" s="79"/>
      <c r="UZK29" s="79"/>
      <c r="UZL29" s="79"/>
      <c r="UZM29" s="79"/>
      <c r="UZN29" s="79"/>
      <c r="UZO29" s="79"/>
      <c r="UZP29" s="79"/>
      <c r="UZQ29" s="79"/>
      <c r="UZR29" s="79"/>
      <c r="UZS29" s="79"/>
      <c r="UZT29" s="79"/>
      <c r="UZU29" s="79"/>
      <c r="UZV29" s="79"/>
      <c r="UZW29" s="79"/>
      <c r="UZX29" s="79"/>
      <c r="UZY29" s="79"/>
      <c r="UZZ29" s="79"/>
      <c r="VAA29" s="79"/>
      <c r="VAB29" s="79"/>
      <c r="VAC29" s="79"/>
      <c r="VAD29" s="79"/>
      <c r="VAE29" s="79"/>
      <c r="VAF29" s="79"/>
      <c r="VAG29" s="79"/>
      <c r="VAH29" s="79"/>
      <c r="VAI29" s="79"/>
      <c r="VAJ29" s="79"/>
      <c r="VAK29" s="79"/>
      <c r="VAL29" s="79"/>
      <c r="VAM29" s="79"/>
      <c r="VAN29" s="79"/>
      <c r="VAO29" s="79"/>
      <c r="VAP29" s="79"/>
      <c r="VAQ29" s="79"/>
      <c r="VAR29" s="79"/>
      <c r="VAS29" s="79"/>
      <c r="VAT29" s="79"/>
      <c r="VAU29" s="79"/>
      <c r="VAV29" s="79"/>
      <c r="VAW29" s="79"/>
      <c r="VAX29" s="79"/>
      <c r="VAY29" s="79"/>
      <c r="VAZ29" s="79"/>
      <c r="VBA29" s="79"/>
      <c r="VBB29" s="79"/>
      <c r="VBC29" s="79"/>
      <c r="VBD29" s="79"/>
      <c r="VBE29" s="79"/>
      <c r="VBF29" s="79"/>
      <c r="VBG29" s="79"/>
      <c r="VBH29" s="79"/>
      <c r="VBI29" s="79"/>
      <c r="VBJ29" s="79"/>
      <c r="VBK29" s="79"/>
      <c r="VBL29" s="79"/>
      <c r="VBM29" s="79"/>
      <c r="VBN29" s="79"/>
      <c r="VBO29" s="79"/>
      <c r="VBP29" s="79"/>
      <c r="VBQ29" s="79"/>
      <c r="VBR29" s="79"/>
      <c r="VBS29" s="79"/>
      <c r="VBT29" s="79"/>
      <c r="VBU29" s="79"/>
      <c r="VBV29" s="79"/>
      <c r="VBW29" s="79"/>
      <c r="VBX29" s="79"/>
      <c r="VBY29" s="79"/>
      <c r="VBZ29" s="79"/>
      <c r="VCA29" s="79"/>
      <c r="VCB29" s="79"/>
      <c r="VCC29" s="79"/>
      <c r="VCD29" s="79"/>
      <c r="VCE29" s="79"/>
      <c r="VCF29" s="79"/>
      <c r="VCG29" s="79"/>
      <c r="VCH29" s="79"/>
      <c r="VCI29" s="79"/>
      <c r="VCJ29" s="79"/>
      <c r="VCK29" s="79"/>
      <c r="VCL29" s="79"/>
      <c r="VCM29" s="79"/>
      <c r="VCN29" s="79"/>
      <c r="VCO29" s="79"/>
      <c r="VCP29" s="79"/>
      <c r="VCQ29" s="79"/>
      <c r="VCR29" s="79"/>
      <c r="VCS29" s="79"/>
      <c r="VCT29" s="79"/>
      <c r="VCU29" s="79"/>
      <c r="VCV29" s="79"/>
      <c r="VCW29" s="79"/>
      <c r="VCX29" s="79"/>
      <c r="VCY29" s="79"/>
      <c r="VCZ29" s="79"/>
      <c r="VDA29" s="79"/>
      <c r="VDB29" s="79"/>
      <c r="VDC29" s="79"/>
      <c r="VDD29" s="79"/>
      <c r="VDE29" s="79"/>
      <c r="VDF29" s="79"/>
      <c r="VDG29" s="79"/>
      <c r="VDH29" s="79"/>
      <c r="VDI29" s="79"/>
      <c r="VDJ29" s="79"/>
      <c r="VDK29" s="79"/>
      <c r="VDL29" s="79"/>
      <c r="VDM29" s="79"/>
      <c r="VDN29" s="79"/>
      <c r="VDO29" s="79"/>
      <c r="VDP29" s="79"/>
      <c r="VDQ29" s="79"/>
      <c r="VDR29" s="79"/>
      <c r="VDS29" s="79"/>
      <c r="VDT29" s="79"/>
      <c r="VDU29" s="79"/>
      <c r="VDV29" s="79"/>
      <c r="VDW29" s="79"/>
      <c r="VDX29" s="79"/>
      <c r="VDY29" s="79"/>
      <c r="VDZ29" s="79"/>
      <c r="VEA29" s="79"/>
      <c r="VEB29" s="79"/>
      <c r="VEC29" s="79"/>
      <c r="VED29" s="79"/>
      <c r="VEE29" s="79"/>
      <c r="VEF29" s="79"/>
      <c r="VEG29" s="79"/>
      <c r="VEH29" s="79"/>
      <c r="VEI29" s="79"/>
      <c r="VEJ29" s="79"/>
      <c r="VEK29" s="79"/>
      <c r="VEL29" s="79"/>
      <c r="VEM29" s="79"/>
      <c r="VEN29" s="79"/>
      <c r="VEO29" s="79"/>
      <c r="VEP29" s="79"/>
      <c r="VEQ29" s="79"/>
      <c r="VER29" s="79"/>
      <c r="VES29" s="79"/>
      <c r="VET29" s="79"/>
      <c r="VEU29" s="79"/>
      <c r="VEV29" s="79"/>
      <c r="VEW29" s="79"/>
      <c r="VEX29" s="79"/>
      <c r="VEY29" s="79"/>
      <c r="VEZ29" s="79"/>
      <c r="VFA29" s="79"/>
      <c r="VFB29" s="79"/>
      <c r="VFC29" s="79"/>
      <c r="VFD29" s="79"/>
      <c r="VFE29" s="79"/>
      <c r="VFF29" s="79"/>
      <c r="VFG29" s="79"/>
      <c r="VFH29" s="79"/>
      <c r="VFI29" s="79"/>
      <c r="VFJ29" s="79"/>
      <c r="VFK29" s="79"/>
      <c r="VFL29" s="79"/>
      <c r="VFM29" s="79"/>
      <c r="VFN29" s="79"/>
      <c r="VFO29" s="79"/>
      <c r="VFP29" s="79"/>
      <c r="VFQ29" s="79"/>
      <c r="VFR29" s="79"/>
      <c r="VFS29" s="79"/>
      <c r="VFT29" s="79"/>
      <c r="VFU29" s="79"/>
      <c r="VFV29" s="79"/>
      <c r="VFW29" s="79"/>
      <c r="VFX29" s="79"/>
      <c r="VFY29" s="79"/>
      <c r="VFZ29" s="79"/>
      <c r="VGA29" s="79"/>
      <c r="VGB29" s="79"/>
      <c r="VGC29" s="79"/>
      <c r="VGD29" s="79"/>
      <c r="VGE29" s="79"/>
      <c r="VGF29" s="79"/>
      <c r="VGG29" s="79"/>
      <c r="VGH29" s="79"/>
      <c r="VGI29" s="79"/>
      <c r="VGJ29" s="79"/>
      <c r="VGK29" s="79"/>
      <c r="VGL29" s="79"/>
      <c r="VGM29" s="79"/>
      <c r="VGN29" s="79"/>
      <c r="VGO29" s="79"/>
      <c r="VGP29" s="79"/>
      <c r="VGQ29" s="79"/>
      <c r="VGR29" s="79"/>
      <c r="VGS29" s="79"/>
      <c r="VGT29" s="79"/>
      <c r="VGU29" s="79"/>
      <c r="VGV29" s="79"/>
      <c r="VGW29" s="79"/>
      <c r="VGX29" s="79"/>
      <c r="VGY29" s="79"/>
      <c r="VGZ29" s="79"/>
      <c r="VHA29" s="79"/>
      <c r="VHB29" s="79"/>
      <c r="VHC29" s="79"/>
      <c r="VHD29" s="79"/>
      <c r="VHE29" s="79"/>
      <c r="VHF29" s="79"/>
      <c r="VHG29" s="79"/>
      <c r="VHH29" s="79"/>
      <c r="VHI29" s="79"/>
      <c r="VHJ29" s="79"/>
      <c r="VHK29" s="79"/>
      <c r="VHL29" s="79"/>
      <c r="VHM29" s="79"/>
      <c r="VHN29" s="79"/>
      <c r="VHO29" s="79"/>
      <c r="VHP29" s="79"/>
      <c r="VHQ29" s="79"/>
      <c r="VHR29" s="79"/>
      <c r="VHS29" s="79"/>
      <c r="VHT29" s="79"/>
      <c r="VHU29" s="79"/>
      <c r="VHV29" s="79"/>
      <c r="VHW29" s="79"/>
      <c r="VHX29" s="79"/>
      <c r="VHY29" s="79"/>
      <c r="VHZ29" s="79"/>
      <c r="VIA29" s="79"/>
      <c r="VIB29" s="79"/>
      <c r="VIC29" s="79"/>
      <c r="VID29" s="79"/>
      <c r="VIE29" s="79"/>
      <c r="VIF29" s="79"/>
      <c r="VIG29" s="79"/>
      <c r="VIH29" s="79"/>
      <c r="VII29" s="79"/>
      <c r="VIJ29" s="79"/>
      <c r="VIK29" s="79"/>
      <c r="VIL29" s="79"/>
      <c r="VIM29" s="79"/>
      <c r="VIN29" s="79"/>
      <c r="VIO29" s="79"/>
      <c r="VIP29" s="79"/>
      <c r="VIQ29" s="79"/>
      <c r="VIR29" s="79"/>
      <c r="VIS29" s="79"/>
      <c r="VIT29" s="79"/>
      <c r="VIU29" s="79"/>
      <c r="VIV29" s="79"/>
      <c r="VIW29" s="79"/>
      <c r="VIX29" s="79"/>
      <c r="VIY29" s="79"/>
      <c r="VIZ29" s="79"/>
      <c r="VJA29" s="79"/>
      <c r="VJB29" s="79"/>
      <c r="VJC29" s="79"/>
      <c r="VJD29" s="79"/>
      <c r="VJE29" s="79"/>
      <c r="VJF29" s="79"/>
      <c r="VJG29" s="79"/>
      <c r="VJH29" s="79"/>
      <c r="VJI29" s="79"/>
      <c r="VJJ29" s="79"/>
      <c r="VJK29" s="79"/>
      <c r="VJL29" s="79"/>
      <c r="VJM29" s="79"/>
      <c r="VJN29" s="79"/>
      <c r="VJO29" s="79"/>
      <c r="VJP29" s="79"/>
      <c r="VJQ29" s="79"/>
      <c r="VJR29" s="79"/>
      <c r="VJS29" s="79"/>
      <c r="VJT29" s="79"/>
      <c r="VJU29" s="79"/>
      <c r="VJV29" s="79"/>
      <c r="VJW29" s="79"/>
      <c r="VJX29" s="79"/>
      <c r="VJY29" s="79"/>
      <c r="VJZ29" s="79"/>
      <c r="VKA29" s="79"/>
      <c r="VKB29" s="79"/>
      <c r="VKC29" s="79"/>
      <c r="VKD29" s="79"/>
      <c r="VKE29" s="79"/>
      <c r="VKF29" s="79"/>
      <c r="VKG29" s="79"/>
      <c r="VKH29" s="79"/>
      <c r="VKI29" s="79"/>
      <c r="VKJ29" s="79"/>
      <c r="VKK29" s="79"/>
      <c r="VKL29" s="79"/>
      <c r="VKM29" s="79"/>
      <c r="VKN29" s="79"/>
      <c r="VKO29" s="79"/>
      <c r="VKP29" s="79"/>
      <c r="VKQ29" s="79"/>
      <c r="VKR29" s="79"/>
      <c r="VKS29" s="79"/>
      <c r="VKT29" s="79"/>
      <c r="VKU29" s="79"/>
      <c r="VKV29" s="79"/>
      <c r="VKW29" s="79"/>
      <c r="VKX29" s="79"/>
      <c r="VKY29" s="79"/>
      <c r="VKZ29" s="79"/>
      <c r="VLA29" s="79"/>
      <c r="VLB29" s="79"/>
      <c r="VLC29" s="79"/>
      <c r="VLD29" s="79"/>
      <c r="VLE29" s="79"/>
      <c r="VLF29" s="79"/>
      <c r="VLG29" s="79"/>
      <c r="VLH29" s="79"/>
      <c r="VLI29" s="79"/>
      <c r="VLJ29" s="79"/>
      <c r="VLK29" s="79"/>
      <c r="VLL29" s="79"/>
      <c r="VLM29" s="79"/>
      <c r="VLN29" s="79"/>
      <c r="VLO29" s="79"/>
      <c r="VLP29" s="79"/>
      <c r="VLQ29" s="79"/>
      <c r="VLR29" s="79"/>
      <c r="VLS29" s="79"/>
      <c r="VLT29" s="79"/>
      <c r="VLU29" s="79"/>
      <c r="VLV29" s="79"/>
      <c r="VLW29" s="79"/>
      <c r="VLX29" s="79"/>
      <c r="VLY29" s="79"/>
      <c r="VLZ29" s="79"/>
      <c r="VMA29" s="79"/>
      <c r="VMB29" s="79"/>
      <c r="VMC29" s="79"/>
      <c r="VMD29" s="79"/>
      <c r="VME29" s="79"/>
      <c r="VMF29" s="79"/>
      <c r="VMG29" s="79"/>
      <c r="VMH29" s="79"/>
      <c r="VMI29" s="79"/>
      <c r="VMJ29" s="79"/>
      <c r="VMK29" s="79"/>
      <c r="VML29" s="79"/>
      <c r="VMM29" s="79"/>
      <c r="VMN29" s="79"/>
      <c r="VMO29" s="79"/>
      <c r="VMP29" s="79"/>
      <c r="VMQ29" s="79"/>
      <c r="VMR29" s="79"/>
      <c r="VMS29" s="79"/>
      <c r="VMT29" s="79"/>
      <c r="VMU29" s="79"/>
      <c r="VMV29" s="79"/>
      <c r="VMW29" s="79"/>
      <c r="VMX29" s="79"/>
      <c r="VMY29" s="79"/>
      <c r="VMZ29" s="79"/>
      <c r="VNA29" s="79"/>
      <c r="VNB29" s="79"/>
      <c r="VNC29" s="79"/>
      <c r="VND29" s="79"/>
      <c r="VNE29" s="79"/>
      <c r="VNF29" s="79"/>
      <c r="VNG29" s="79"/>
      <c r="VNH29" s="79"/>
      <c r="VNI29" s="79"/>
      <c r="VNJ29" s="79"/>
      <c r="VNK29" s="79"/>
      <c r="VNL29" s="79"/>
      <c r="VNM29" s="79"/>
      <c r="VNN29" s="79"/>
      <c r="VNO29" s="79"/>
      <c r="VNP29" s="79"/>
      <c r="VNQ29" s="79"/>
      <c r="VNR29" s="79"/>
      <c r="VNS29" s="79"/>
      <c r="VNT29" s="79"/>
      <c r="VNU29" s="79"/>
      <c r="VNV29" s="79"/>
      <c r="VNW29" s="79"/>
      <c r="VNX29" s="79"/>
      <c r="VNY29" s="79"/>
      <c r="VNZ29" s="79"/>
      <c r="VOA29" s="79"/>
      <c r="VOB29" s="79"/>
      <c r="VOC29" s="79"/>
      <c r="VOD29" s="79"/>
      <c r="VOE29" s="79"/>
      <c r="VOF29" s="79"/>
      <c r="VOG29" s="79"/>
      <c r="VOH29" s="79"/>
      <c r="VOI29" s="79"/>
      <c r="VOJ29" s="79"/>
      <c r="VOK29" s="79"/>
      <c r="VOL29" s="79"/>
      <c r="VOM29" s="79"/>
      <c r="VON29" s="79"/>
      <c r="VOO29" s="79"/>
      <c r="VOP29" s="79"/>
      <c r="VOQ29" s="79"/>
      <c r="VOR29" s="79"/>
      <c r="VOS29" s="79"/>
      <c r="VOT29" s="79"/>
      <c r="VOU29" s="79"/>
      <c r="VOV29" s="79"/>
      <c r="VOW29" s="79"/>
      <c r="VOX29" s="79"/>
      <c r="VOY29" s="79"/>
      <c r="VOZ29" s="79"/>
      <c r="VPA29" s="79"/>
      <c r="VPB29" s="79"/>
      <c r="VPC29" s="79"/>
      <c r="VPD29" s="79"/>
      <c r="VPE29" s="79"/>
      <c r="VPF29" s="79"/>
      <c r="VPG29" s="79"/>
      <c r="VPH29" s="79"/>
      <c r="VPI29" s="79"/>
      <c r="VPJ29" s="79"/>
      <c r="VPK29" s="79"/>
      <c r="VPL29" s="79"/>
      <c r="VPM29" s="79"/>
      <c r="VPN29" s="79"/>
      <c r="VPO29" s="79"/>
      <c r="VPP29" s="79"/>
      <c r="VPQ29" s="79"/>
      <c r="VPR29" s="79"/>
      <c r="VPS29" s="79"/>
      <c r="VPT29" s="79"/>
      <c r="VPU29" s="79"/>
      <c r="VPV29" s="79"/>
      <c r="VPW29" s="79"/>
      <c r="VPX29" s="79"/>
      <c r="VPY29" s="79"/>
      <c r="VPZ29" s="79"/>
      <c r="VQA29" s="79"/>
      <c r="VQB29" s="79"/>
      <c r="VQC29" s="79"/>
      <c r="VQD29" s="79"/>
      <c r="VQE29" s="79"/>
      <c r="VQF29" s="79"/>
      <c r="VQG29" s="79"/>
      <c r="VQH29" s="79"/>
      <c r="VQI29" s="79"/>
      <c r="VQJ29" s="79"/>
      <c r="VQK29" s="79"/>
      <c r="VQL29" s="79"/>
      <c r="VQM29" s="79"/>
      <c r="VQN29" s="79"/>
      <c r="VQO29" s="79"/>
      <c r="VQP29" s="79"/>
      <c r="VQQ29" s="79"/>
      <c r="VQR29" s="79"/>
      <c r="VQS29" s="79"/>
      <c r="VQT29" s="79"/>
      <c r="VQU29" s="79"/>
      <c r="VQV29" s="79"/>
      <c r="VQW29" s="79"/>
      <c r="VQX29" s="79"/>
      <c r="VQY29" s="79"/>
      <c r="VQZ29" s="79"/>
      <c r="VRA29" s="79"/>
      <c r="VRB29" s="79"/>
      <c r="VRC29" s="79"/>
      <c r="VRD29" s="79"/>
      <c r="VRE29" s="79"/>
      <c r="VRF29" s="79"/>
      <c r="VRG29" s="79"/>
      <c r="VRH29" s="79"/>
      <c r="VRI29" s="79"/>
      <c r="VRJ29" s="79"/>
      <c r="VRK29" s="79"/>
      <c r="VRL29" s="79"/>
      <c r="VRM29" s="79"/>
      <c r="VRN29" s="79"/>
      <c r="VRO29" s="79"/>
      <c r="VRP29" s="79"/>
      <c r="VRQ29" s="79"/>
      <c r="VRR29" s="79"/>
      <c r="VRS29" s="79"/>
      <c r="VRT29" s="79"/>
      <c r="VRU29" s="79"/>
      <c r="VRV29" s="79"/>
      <c r="VRW29" s="79"/>
      <c r="VRX29" s="79"/>
      <c r="VRY29" s="79"/>
      <c r="VRZ29" s="79"/>
      <c r="VSA29" s="79"/>
      <c r="VSB29" s="79"/>
      <c r="VSC29" s="79"/>
      <c r="VSD29" s="79"/>
      <c r="VSE29" s="79"/>
      <c r="VSF29" s="79"/>
      <c r="VSG29" s="79"/>
      <c r="VSH29" s="79"/>
      <c r="VSI29" s="79"/>
      <c r="VSJ29" s="79"/>
      <c r="VSK29" s="79"/>
      <c r="VSL29" s="79"/>
      <c r="VSM29" s="79"/>
      <c r="VSN29" s="79"/>
      <c r="VSO29" s="79"/>
      <c r="VSP29" s="79"/>
      <c r="VSQ29" s="79"/>
      <c r="VSR29" s="79"/>
      <c r="VSS29" s="79"/>
      <c r="VST29" s="79"/>
      <c r="VSU29" s="79"/>
      <c r="VSV29" s="79"/>
      <c r="VSW29" s="79"/>
      <c r="VSX29" s="79"/>
      <c r="VSY29" s="79"/>
      <c r="VSZ29" s="79"/>
      <c r="VTA29" s="79"/>
      <c r="VTB29" s="79"/>
      <c r="VTC29" s="79"/>
      <c r="VTD29" s="79"/>
      <c r="VTE29" s="79"/>
      <c r="VTF29" s="79"/>
      <c r="VTG29" s="79"/>
      <c r="VTH29" s="79"/>
      <c r="VTI29" s="79"/>
      <c r="VTJ29" s="79"/>
      <c r="VTK29" s="79"/>
      <c r="VTL29" s="79"/>
      <c r="VTM29" s="79"/>
      <c r="VTN29" s="79"/>
      <c r="VTO29" s="79"/>
      <c r="VTP29" s="79"/>
      <c r="VTQ29" s="79"/>
      <c r="VTR29" s="79"/>
      <c r="VTS29" s="79"/>
      <c r="VTT29" s="79"/>
      <c r="VTU29" s="79"/>
      <c r="VTV29" s="79"/>
      <c r="VTW29" s="79"/>
      <c r="VTX29" s="79"/>
      <c r="VTY29" s="79"/>
      <c r="VTZ29" s="79"/>
      <c r="VUA29" s="79"/>
      <c r="VUB29" s="79"/>
      <c r="VUC29" s="79"/>
      <c r="VUD29" s="79"/>
      <c r="VUE29" s="79"/>
      <c r="VUF29" s="79"/>
      <c r="VUG29" s="79"/>
      <c r="VUH29" s="79"/>
      <c r="VUI29" s="79"/>
      <c r="VUJ29" s="79"/>
      <c r="VUK29" s="79"/>
      <c r="VUL29" s="79"/>
      <c r="VUM29" s="79"/>
      <c r="VUN29" s="79"/>
      <c r="VUO29" s="79"/>
      <c r="VUP29" s="79"/>
      <c r="VUQ29" s="79"/>
      <c r="VUR29" s="79"/>
      <c r="VUS29" s="79"/>
      <c r="VUT29" s="79"/>
      <c r="VUU29" s="79"/>
      <c r="VUV29" s="79"/>
      <c r="VUW29" s="79"/>
      <c r="VUX29" s="79"/>
      <c r="VUY29" s="79"/>
      <c r="VUZ29" s="79"/>
      <c r="VVA29" s="79"/>
      <c r="VVB29" s="79"/>
      <c r="VVC29" s="79"/>
      <c r="VVD29" s="79"/>
      <c r="VVE29" s="79"/>
      <c r="VVF29" s="79"/>
      <c r="VVG29" s="79"/>
      <c r="VVH29" s="79"/>
      <c r="VVI29" s="79"/>
      <c r="VVJ29" s="79"/>
      <c r="VVK29" s="79"/>
      <c r="VVL29" s="79"/>
      <c r="VVM29" s="79"/>
      <c r="VVN29" s="79"/>
      <c r="VVO29" s="79"/>
      <c r="VVP29" s="79"/>
      <c r="VVQ29" s="79"/>
      <c r="VVR29" s="79"/>
      <c r="VVS29" s="79"/>
      <c r="VVT29" s="79"/>
      <c r="VVU29" s="79"/>
      <c r="VVV29" s="79"/>
      <c r="VVW29" s="79"/>
      <c r="VVX29" s="79"/>
      <c r="VVY29" s="79"/>
      <c r="VVZ29" s="79"/>
      <c r="VWA29" s="79"/>
      <c r="VWB29" s="79"/>
      <c r="VWC29" s="79"/>
      <c r="VWD29" s="79"/>
      <c r="VWE29" s="79"/>
      <c r="VWF29" s="79"/>
      <c r="VWG29" s="79"/>
      <c r="VWH29" s="79"/>
      <c r="VWI29" s="79"/>
      <c r="VWJ29" s="79"/>
      <c r="VWK29" s="79"/>
      <c r="VWL29" s="79"/>
      <c r="VWM29" s="79"/>
      <c r="VWN29" s="79"/>
      <c r="VWO29" s="79"/>
      <c r="VWP29" s="79"/>
      <c r="VWQ29" s="79"/>
      <c r="VWR29" s="79"/>
      <c r="VWS29" s="79"/>
      <c r="VWT29" s="79"/>
      <c r="VWU29" s="79"/>
      <c r="VWV29" s="79"/>
      <c r="VWW29" s="79"/>
      <c r="VWX29" s="79"/>
      <c r="VWY29" s="79"/>
      <c r="VWZ29" s="79"/>
      <c r="VXA29" s="79"/>
      <c r="VXB29" s="79"/>
      <c r="VXC29" s="79"/>
      <c r="VXD29" s="79"/>
      <c r="VXE29" s="79"/>
      <c r="VXF29" s="79"/>
      <c r="VXG29" s="79"/>
      <c r="VXH29" s="79"/>
      <c r="VXI29" s="79"/>
      <c r="VXJ29" s="79"/>
      <c r="VXK29" s="79"/>
      <c r="VXL29" s="79"/>
      <c r="VXM29" s="79"/>
      <c r="VXN29" s="79"/>
      <c r="VXO29" s="79"/>
      <c r="VXP29" s="79"/>
      <c r="VXQ29" s="79"/>
      <c r="VXR29" s="79"/>
      <c r="VXS29" s="79"/>
      <c r="VXT29" s="79"/>
      <c r="VXU29" s="79"/>
      <c r="VXV29" s="79"/>
      <c r="VXW29" s="79"/>
      <c r="VXX29" s="79"/>
      <c r="VXY29" s="79"/>
      <c r="VXZ29" s="79"/>
      <c r="VYA29" s="79"/>
      <c r="VYB29" s="79"/>
      <c r="VYC29" s="79"/>
      <c r="VYD29" s="79"/>
      <c r="VYE29" s="79"/>
      <c r="VYF29" s="79"/>
      <c r="VYG29" s="79"/>
      <c r="VYH29" s="79"/>
      <c r="VYI29" s="79"/>
      <c r="VYJ29" s="79"/>
      <c r="VYK29" s="79"/>
      <c r="VYL29" s="79"/>
      <c r="VYM29" s="79"/>
      <c r="VYN29" s="79"/>
      <c r="VYO29" s="79"/>
      <c r="VYP29" s="79"/>
      <c r="VYQ29" s="79"/>
      <c r="VYR29" s="79"/>
      <c r="VYS29" s="79"/>
      <c r="VYT29" s="79"/>
      <c r="VYU29" s="79"/>
      <c r="VYV29" s="79"/>
      <c r="VYW29" s="79"/>
      <c r="VYX29" s="79"/>
      <c r="VYY29" s="79"/>
      <c r="VYZ29" s="79"/>
      <c r="VZA29" s="79"/>
      <c r="VZB29" s="79"/>
      <c r="VZC29" s="79"/>
      <c r="VZD29" s="79"/>
      <c r="VZE29" s="79"/>
      <c r="VZF29" s="79"/>
      <c r="VZG29" s="79"/>
      <c r="VZH29" s="79"/>
      <c r="VZI29" s="79"/>
      <c r="VZJ29" s="79"/>
      <c r="VZK29" s="79"/>
      <c r="VZL29" s="79"/>
      <c r="VZM29" s="79"/>
      <c r="VZN29" s="79"/>
      <c r="VZO29" s="79"/>
      <c r="VZP29" s="79"/>
      <c r="VZQ29" s="79"/>
      <c r="VZR29" s="79"/>
      <c r="VZS29" s="79"/>
      <c r="VZT29" s="79"/>
      <c r="VZU29" s="79"/>
      <c r="VZV29" s="79"/>
      <c r="VZW29" s="79"/>
      <c r="VZX29" s="79"/>
      <c r="VZY29" s="79"/>
      <c r="VZZ29" s="79"/>
      <c r="WAA29" s="79"/>
      <c r="WAB29" s="79"/>
      <c r="WAC29" s="79"/>
      <c r="WAD29" s="79"/>
      <c r="WAE29" s="79"/>
      <c r="WAF29" s="79"/>
      <c r="WAG29" s="79"/>
      <c r="WAH29" s="79"/>
      <c r="WAI29" s="79"/>
      <c r="WAJ29" s="79"/>
      <c r="WAK29" s="79"/>
      <c r="WAL29" s="79"/>
      <c r="WAM29" s="79"/>
      <c r="WAN29" s="79"/>
      <c r="WAO29" s="79"/>
      <c r="WAP29" s="79"/>
      <c r="WAQ29" s="79"/>
      <c r="WAR29" s="79"/>
      <c r="WAS29" s="79"/>
      <c r="WAT29" s="79"/>
      <c r="WAU29" s="79"/>
      <c r="WAV29" s="79"/>
      <c r="WAW29" s="79"/>
      <c r="WAX29" s="79"/>
      <c r="WAY29" s="79"/>
      <c r="WAZ29" s="79"/>
      <c r="WBA29" s="79"/>
      <c r="WBB29" s="79"/>
      <c r="WBC29" s="79"/>
      <c r="WBD29" s="79"/>
      <c r="WBE29" s="79"/>
      <c r="WBF29" s="79"/>
      <c r="WBG29" s="79"/>
      <c r="WBH29" s="79"/>
      <c r="WBI29" s="79"/>
      <c r="WBJ29" s="79"/>
      <c r="WBK29" s="79"/>
      <c r="WBL29" s="79"/>
      <c r="WBM29" s="79"/>
      <c r="WBN29" s="79"/>
      <c r="WBO29" s="79"/>
      <c r="WBP29" s="79"/>
      <c r="WBQ29" s="79"/>
      <c r="WBR29" s="79"/>
      <c r="WBS29" s="79"/>
      <c r="WBT29" s="79"/>
      <c r="WBU29" s="79"/>
      <c r="WBV29" s="79"/>
      <c r="WBW29" s="79"/>
      <c r="WBX29" s="79"/>
      <c r="WBY29" s="79"/>
      <c r="WBZ29" s="79"/>
      <c r="WCA29" s="79"/>
      <c r="WCB29" s="79"/>
      <c r="WCC29" s="79"/>
      <c r="WCD29" s="79"/>
      <c r="WCE29" s="79"/>
      <c r="WCF29" s="79"/>
      <c r="WCG29" s="79"/>
      <c r="WCH29" s="79"/>
      <c r="WCI29" s="79"/>
      <c r="WCJ29" s="79"/>
      <c r="WCK29" s="79"/>
      <c r="WCL29" s="79"/>
      <c r="WCM29" s="79"/>
      <c r="WCN29" s="79"/>
      <c r="WCO29" s="79"/>
      <c r="WCP29" s="79"/>
      <c r="WCQ29" s="79"/>
      <c r="WCR29" s="79"/>
      <c r="WCS29" s="79"/>
      <c r="WCT29" s="79"/>
      <c r="WCU29" s="79"/>
      <c r="WCV29" s="79"/>
      <c r="WCW29" s="79"/>
      <c r="WCX29" s="79"/>
      <c r="WCY29" s="79"/>
      <c r="WCZ29" s="79"/>
      <c r="WDA29" s="79"/>
      <c r="WDB29" s="79"/>
      <c r="WDC29" s="79"/>
      <c r="WDD29" s="79"/>
      <c r="WDE29" s="79"/>
      <c r="WDF29" s="79"/>
      <c r="WDG29" s="79"/>
      <c r="WDH29" s="79"/>
      <c r="WDI29" s="79"/>
      <c r="WDJ29" s="79"/>
      <c r="WDK29" s="79"/>
      <c r="WDL29" s="79"/>
      <c r="WDM29" s="79"/>
      <c r="WDN29" s="79"/>
      <c r="WDO29" s="79"/>
      <c r="WDP29" s="79"/>
      <c r="WDQ29" s="79"/>
      <c r="WDR29" s="79"/>
      <c r="WDS29" s="79"/>
      <c r="WDT29" s="79"/>
      <c r="WDU29" s="79"/>
      <c r="WDV29" s="79"/>
      <c r="WDW29" s="79"/>
      <c r="WDX29" s="79"/>
      <c r="WDY29" s="79"/>
      <c r="WDZ29" s="79"/>
      <c r="WEA29" s="79"/>
      <c r="WEB29" s="79"/>
      <c r="WEC29" s="79"/>
      <c r="WED29" s="79"/>
      <c r="WEE29" s="79"/>
      <c r="WEF29" s="79"/>
      <c r="WEG29" s="79"/>
      <c r="WEH29" s="79"/>
      <c r="WEI29" s="79"/>
      <c r="WEJ29" s="79"/>
      <c r="WEK29" s="79"/>
      <c r="WEL29" s="79"/>
      <c r="WEM29" s="79"/>
      <c r="WEN29" s="79"/>
      <c r="WEO29" s="79"/>
      <c r="WEP29" s="79"/>
      <c r="WEQ29" s="79"/>
      <c r="WER29" s="79"/>
      <c r="WES29" s="79"/>
      <c r="WET29" s="79"/>
      <c r="WEU29" s="79"/>
      <c r="WEV29" s="79"/>
      <c r="WEW29" s="79"/>
      <c r="WEX29" s="79"/>
      <c r="WEY29" s="79"/>
      <c r="WEZ29" s="79"/>
      <c r="WFA29" s="79"/>
      <c r="WFB29" s="79"/>
      <c r="WFC29" s="79"/>
      <c r="WFD29" s="79"/>
      <c r="WFE29" s="79"/>
      <c r="WFF29" s="79"/>
      <c r="WFG29" s="79"/>
      <c r="WFH29" s="79"/>
      <c r="WFI29" s="79"/>
      <c r="WFJ29" s="79"/>
      <c r="WFK29" s="79"/>
      <c r="WFL29" s="79"/>
      <c r="WFM29" s="79"/>
      <c r="WFN29" s="79"/>
      <c r="WFO29" s="79"/>
      <c r="WFP29" s="79"/>
      <c r="WFQ29" s="79"/>
      <c r="WFR29" s="79"/>
      <c r="WFS29" s="79"/>
      <c r="WFT29" s="79"/>
      <c r="WFU29" s="79"/>
      <c r="WFV29" s="79"/>
      <c r="WFW29" s="79"/>
      <c r="WFX29" s="79"/>
      <c r="WFY29" s="79"/>
      <c r="WFZ29" s="79"/>
      <c r="WGA29" s="79"/>
      <c r="WGB29" s="79"/>
      <c r="WGC29" s="79"/>
      <c r="WGD29" s="79"/>
      <c r="WGE29" s="79"/>
      <c r="WGF29" s="79"/>
      <c r="WGG29" s="79"/>
      <c r="WGH29" s="79"/>
      <c r="WGI29" s="79"/>
      <c r="WGJ29" s="79"/>
      <c r="WGK29" s="79"/>
      <c r="WGL29" s="79"/>
      <c r="WGM29" s="79"/>
      <c r="WGN29" s="79"/>
      <c r="WGO29" s="79"/>
      <c r="WGP29" s="79"/>
      <c r="WGQ29" s="79"/>
      <c r="WGR29" s="79"/>
      <c r="WGS29" s="79"/>
      <c r="WGT29" s="79"/>
      <c r="WGU29" s="79"/>
      <c r="WGV29" s="79"/>
      <c r="WGW29" s="79"/>
      <c r="WGX29" s="79"/>
      <c r="WGY29" s="79"/>
      <c r="WGZ29" s="79"/>
      <c r="WHA29" s="79"/>
      <c r="WHB29" s="79"/>
      <c r="WHC29" s="79"/>
      <c r="WHD29" s="79"/>
      <c r="WHE29" s="79"/>
      <c r="WHF29" s="79"/>
      <c r="WHG29" s="79"/>
      <c r="WHH29" s="79"/>
      <c r="WHI29" s="79"/>
      <c r="WHJ29" s="79"/>
      <c r="WHK29" s="79"/>
      <c r="WHL29" s="79"/>
      <c r="WHM29" s="79"/>
      <c r="WHN29" s="79"/>
      <c r="WHO29" s="79"/>
      <c r="WHP29" s="79"/>
      <c r="WHQ29" s="79"/>
      <c r="WHR29" s="79"/>
      <c r="WHS29" s="79"/>
      <c r="WHT29" s="79"/>
      <c r="WHU29" s="79"/>
      <c r="WHV29" s="79"/>
      <c r="WHW29" s="79"/>
      <c r="WHX29" s="79"/>
      <c r="WHY29" s="79"/>
      <c r="WHZ29" s="79"/>
      <c r="WIA29" s="79"/>
      <c r="WIB29" s="79"/>
      <c r="WIC29" s="79"/>
      <c r="WID29" s="79"/>
      <c r="WIE29" s="79"/>
      <c r="WIF29" s="79"/>
      <c r="WIG29" s="79"/>
      <c r="WIH29" s="79"/>
      <c r="WII29" s="79"/>
      <c r="WIJ29" s="79"/>
      <c r="WIK29" s="79"/>
      <c r="WIL29" s="79"/>
      <c r="WIM29" s="79"/>
      <c r="WIN29" s="79"/>
      <c r="WIO29" s="79"/>
      <c r="WIP29" s="79"/>
      <c r="WIQ29" s="79"/>
      <c r="WIR29" s="79"/>
      <c r="WIS29" s="79"/>
      <c r="WIT29" s="79"/>
      <c r="WIU29" s="79"/>
      <c r="WIV29" s="79"/>
      <c r="WIW29" s="79"/>
      <c r="WIX29" s="79"/>
      <c r="WIY29" s="79"/>
      <c r="WIZ29" s="79"/>
      <c r="WJA29" s="79"/>
      <c r="WJB29" s="79"/>
      <c r="WJC29" s="79"/>
      <c r="WJD29" s="79"/>
      <c r="WJE29" s="79"/>
      <c r="WJF29" s="79"/>
      <c r="WJG29" s="79"/>
      <c r="WJH29" s="79"/>
      <c r="WJI29" s="79"/>
      <c r="WJJ29" s="79"/>
      <c r="WJK29" s="79"/>
      <c r="WJL29" s="79"/>
      <c r="WJM29" s="79"/>
      <c r="WJN29" s="79"/>
      <c r="WJO29" s="79"/>
      <c r="WJP29" s="79"/>
      <c r="WJQ29" s="79"/>
      <c r="WJR29" s="79"/>
      <c r="WJS29" s="79"/>
      <c r="WJT29" s="79"/>
      <c r="WJU29" s="79"/>
      <c r="WJV29" s="79"/>
      <c r="WJW29" s="79"/>
      <c r="WJX29" s="79"/>
      <c r="WJY29" s="79"/>
      <c r="WJZ29" s="79"/>
      <c r="WKA29" s="79"/>
      <c r="WKB29" s="79"/>
      <c r="WKC29" s="79"/>
      <c r="WKD29" s="79"/>
      <c r="WKE29" s="79"/>
      <c r="WKF29" s="79"/>
      <c r="WKG29" s="79"/>
      <c r="WKH29" s="79"/>
      <c r="WKI29" s="79"/>
      <c r="WKJ29" s="79"/>
      <c r="WKK29" s="79"/>
      <c r="WKL29" s="79"/>
      <c r="WKM29" s="79"/>
      <c r="WKN29" s="79"/>
      <c r="WKO29" s="79"/>
      <c r="WKP29" s="79"/>
      <c r="WKQ29" s="79"/>
      <c r="WKR29" s="79"/>
      <c r="WKS29" s="79"/>
      <c r="WKT29" s="79"/>
      <c r="WKU29" s="79"/>
      <c r="WKV29" s="79"/>
      <c r="WKW29" s="79"/>
      <c r="WKX29" s="79"/>
      <c r="WKY29" s="79"/>
      <c r="WKZ29" s="79"/>
      <c r="WLA29" s="79"/>
      <c r="WLB29" s="79"/>
      <c r="WLC29" s="79"/>
      <c r="WLD29" s="79"/>
      <c r="WLE29" s="79"/>
      <c r="WLF29" s="79"/>
      <c r="WLG29" s="79"/>
      <c r="WLH29" s="79"/>
      <c r="WLI29" s="79"/>
      <c r="WLJ29" s="79"/>
      <c r="WLK29" s="79"/>
      <c r="WLL29" s="79"/>
      <c r="WLM29" s="79"/>
      <c r="WLN29" s="79"/>
      <c r="WLO29" s="79"/>
      <c r="WLP29" s="79"/>
      <c r="WLQ29" s="79"/>
      <c r="WLR29" s="79"/>
      <c r="WLS29" s="79"/>
      <c r="WLT29" s="79"/>
      <c r="WLU29" s="79"/>
      <c r="WLV29" s="79"/>
      <c r="WLW29" s="79"/>
      <c r="WLX29" s="79"/>
      <c r="WLY29" s="79"/>
      <c r="WLZ29" s="79"/>
      <c r="WMA29" s="79"/>
      <c r="WMB29" s="79"/>
      <c r="WMC29" s="79"/>
      <c r="WMD29" s="79"/>
      <c r="WME29" s="79"/>
      <c r="WMF29" s="79"/>
      <c r="WMG29" s="79"/>
      <c r="WMH29" s="79"/>
      <c r="WMI29" s="79"/>
      <c r="WMJ29" s="79"/>
      <c r="WMK29" s="79"/>
      <c r="WML29" s="79"/>
      <c r="WMM29" s="79"/>
      <c r="WMN29" s="79"/>
      <c r="WMO29" s="79"/>
      <c r="WMP29" s="79"/>
      <c r="WMQ29" s="79"/>
      <c r="WMR29" s="79"/>
      <c r="WMS29" s="79"/>
      <c r="WMT29" s="79"/>
      <c r="WMU29" s="79"/>
      <c r="WMV29" s="79"/>
      <c r="WMW29" s="79"/>
      <c r="WMX29" s="79"/>
      <c r="WMY29" s="79"/>
      <c r="WMZ29" s="79"/>
      <c r="WNA29" s="79"/>
      <c r="WNB29" s="79"/>
      <c r="WNC29" s="79"/>
      <c r="WND29" s="79"/>
      <c r="WNE29" s="79"/>
      <c r="WNF29" s="79"/>
      <c r="WNG29" s="79"/>
      <c r="WNH29" s="79"/>
      <c r="WNI29" s="79"/>
      <c r="WNJ29" s="79"/>
      <c r="WNK29" s="79"/>
      <c r="WNL29" s="79"/>
      <c r="WNM29" s="79"/>
      <c r="WNN29" s="79"/>
      <c r="WNO29" s="79"/>
      <c r="WNP29" s="79"/>
      <c r="WNQ29" s="79"/>
      <c r="WNR29" s="79"/>
      <c r="WNS29" s="79"/>
      <c r="WNT29" s="79"/>
      <c r="WNU29" s="79"/>
      <c r="WNV29" s="79"/>
      <c r="WNW29" s="79"/>
      <c r="WNX29" s="79"/>
      <c r="WNY29" s="79"/>
      <c r="WNZ29" s="79"/>
      <c r="WOA29" s="79"/>
      <c r="WOB29" s="79"/>
      <c r="WOC29" s="79"/>
      <c r="WOD29" s="79"/>
      <c r="WOE29" s="79"/>
      <c r="WOF29" s="79"/>
      <c r="WOG29" s="79"/>
      <c r="WOH29" s="79"/>
      <c r="WOI29" s="79"/>
      <c r="WOJ29" s="79"/>
      <c r="WOK29" s="79"/>
      <c r="WOL29" s="79"/>
      <c r="WOM29" s="79"/>
      <c r="WON29" s="79"/>
      <c r="WOO29" s="79"/>
      <c r="WOP29" s="79"/>
      <c r="WOQ29" s="79"/>
      <c r="WOR29" s="79"/>
      <c r="WOS29" s="79"/>
      <c r="WOT29" s="79"/>
      <c r="WOU29" s="79"/>
      <c r="WOV29" s="79"/>
      <c r="WOW29" s="79"/>
      <c r="WOX29" s="79"/>
      <c r="WOY29" s="79"/>
      <c r="WOZ29" s="79"/>
      <c r="WPA29" s="79"/>
      <c r="WPB29" s="79"/>
      <c r="WPC29" s="79"/>
      <c r="WPD29" s="79"/>
      <c r="WPE29" s="79"/>
      <c r="WPF29" s="79"/>
      <c r="WPG29" s="79"/>
      <c r="WPH29" s="79"/>
      <c r="WPI29" s="79"/>
      <c r="WPJ29" s="79"/>
      <c r="WPK29" s="79"/>
      <c r="WPL29" s="79"/>
      <c r="WPM29" s="79"/>
      <c r="WPN29" s="79"/>
      <c r="WPO29" s="79"/>
      <c r="WPP29" s="79"/>
      <c r="WPQ29" s="79"/>
      <c r="WPR29" s="79"/>
      <c r="WPS29" s="79"/>
      <c r="WPT29" s="79"/>
      <c r="WPU29" s="79"/>
      <c r="WPV29" s="79"/>
      <c r="WPW29" s="79"/>
      <c r="WPX29" s="79"/>
      <c r="WPY29" s="79"/>
      <c r="WPZ29" s="79"/>
      <c r="WQA29" s="79"/>
      <c r="WQB29" s="79"/>
      <c r="WQC29" s="79"/>
      <c r="WQD29" s="79"/>
      <c r="WQE29" s="79"/>
      <c r="WQF29" s="79"/>
      <c r="WQG29" s="79"/>
      <c r="WQH29" s="79"/>
      <c r="WQI29" s="79"/>
      <c r="WQJ29" s="79"/>
      <c r="WQK29" s="79"/>
      <c r="WQL29" s="79"/>
      <c r="WQM29" s="79"/>
      <c r="WQN29" s="79"/>
      <c r="WQO29" s="79"/>
      <c r="WQP29" s="79"/>
      <c r="WQQ29" s="79"/>
      <c r="WQR29" s="79"/>
      <c r="WQS29" s="79"/>
      <c r="WQT29" s="79"/>
      <c r="WQU29" s="79"/>
      <c r="WQV29" s="79"/>
      <c r="WQW29" s="79"/>
      <c r="WQX29" s="79"/>
      <c r="WQY29" s="79"/>
      <c r="WQZ29" s="79"/>
      <c r="WRA29" s="79"/>
      <c r="WRB29" s="79"/>
      <c r="WRC29" s="79"/>
      <c r="WRD29" s="79"/>
      <c r="WRE29" s="79"/>
      <c r="WRF29" s="79"/>
      <c r="WRG29" s="79"/>
      <c r="WRH29" s="79"/>
      <c r="WRI29" s="79"/>
      <c r="WRJ29" s="79"/>
      <c r="WRK29" s="79"/>
      <c r="WRL29" s="79"/>
      <c r="WRM29" s="79"/>
      <c r="WRN29" s="79"/>
      <c r="WRO29" s="79"/>
      <c r="WRP29" s="79"/>
      <c r="WRQ29" s="79"/>
      <c r="WRR29" s="79"/>
      <c r="WRS29" s="79"/>
      <c r="WRT29" s="79"/>
      <c r="WRU29" s="79"/>
      <c r="WRV29" s="79"/>
      <c r="WRW29" s="79"/>
      <c r="WRX29" s="79"/>
      <c r="WRY29" s="79"/>
      <c r="WRZ29" s="79"/>
      <c r="WSA29" s="79"/>
      <c r="WSB29" s="79"/>
      <c r="WSC29" s="79"/>
      <c r="WSD29" s="79"/>
      <c r="WSE29" s="79"/>
      <c r="WSF29" s="79"/>
      <c r="WSG29" s="79"/>
      <c r="WSH29" s="79"/>
      <c r="WSI29" s="79"/>
      <c r="WSJ29" s="79"/>
      <c r="WSK29" s="79"/>
      <c r="WSL29" s="79"/>
      <c r="WSM29" s="79"/>
      <c r="WSN29" s="79"/>
      <c r="WSO29" s="79"/>
      <c r="WSP29" s="79"/>
      <c r="WSQ29" s="79"/>
      <c r="WSR29" s="79"/>
      <c r="WSS29" s="79"/>
      <c r="WST29" s="79"/>
      <c r="WSU29" s="79"/>
      <c r="WSV29" s="79"/>
      <c r="WSW29" s="79"/>
      <c r="WSX29" s="79"/>
      <c r="WSY29" s="79"/>
      <c r="WSZ29" s="79"/>
      <c r="WTA29" s="79"/>
      <c r="WTB29" s="79"/>
      <c r="WTC29" s="79"/>
      <c r="WTD29" s="79"/>
      <c r="WTE29" s="79"/>
      <c r="WTF29" s="79"/>
      <c r="WTG29" s="79"/>
      <c r="WTH29" s="79"/>
      <c r="WTI29" s="79"/>
      <c r="WTJ29" s="79"/>
      <c r="WTK29" s="79"/>
      <c r="WTL29" s="79"/>
      <c r="WTM29" s="79"/>
      <c r="WTN29" s="79"/>
      <c r="WTO29" s="79"/>
      <c r="WTP29" s="79"/>
      <c r="WTQ29" s="79"/>
      <c r="WTR29" s="79"/>
      <c r="WTS29" s="79"/>
      <c r="WTT29" s="79"/>
      <c r="WTU29" s="79"/>
      <c r="WTV29" s="79"/>
      <c r="WTW29" s="79"/>
      <c r="WTX29" s="79"/>
      <c r="WTY29" s="79"/>
      <c r="WTZ29" s="79"/>
      <c r="WUA29" s="79"/>
      <c r="WUB29" s="79"/>
      <c r="WUC29" s="79"/>
      <c r="WUD29" s="79"/>
      <c r="WUE29" s="79"/>
      <c r="WUF29" s="79"/>
      <c r="WUG29" s="79"/>
      <c r="WUH29" s="79"/>
      <c r="WUI29" s="79"/>
      <c r="WUJ29" s="79"/>
      <c r="WUK29" s="79"/>
      <c r="WUL29" s="79"/>
      <c r="WUM29" s="79"/>
      <c r="WUN29" s="79"/>
      <c r="WUO29" s="79"/>
      <c r="WUP29" s="79"/>
      <c r="WUQ29" s="79"/>
      <c r="WUR29" s="79"/>
      <c r="WUS29" s="79"/>
      <c r="WUT29" s="79"/>
      <c r="WUU29" s="79"/>
      <c r="WUV29" s="79"/>
      <c r="WUW29" s="79"/>
      <c r="WUX29" s="79"/>
      <c r="WUY29" s="79"/>
      <c r="WUZ29" s="79"/>
      <c r="WVA29" s="79"/>
      <c r="WVB29" s="79"/>
      <c r="WVC29" s="79"/>
      <c r="WVD29" s="79"/>
      <c r="WVE29" s="79"/>
      <c r="WVF29" s="79"/>
      <c r="WVG29" s="79"/>
      <c r="WVH29" s="79"/>
      <c r="WVI29" s="79"/>
      <c r="WVJ29" s="79"/>
      <c r="WVK29" s="79"/>
      <c r="WVL29" s="79"/>
      <c r="WVM29" s="79"/>
      <c r="WVN29" s="79"/>
      <c r="WVO29" s="79"/>
      <c r="WVP29" s="79"/>
      <c r="WVQ29" s="79"/>
      <c r="WVR29" s="79"/>
      <c r="WVS29" s="79"/>
      <c r="WVT29" s="79"/>
      <c r="WVU29" s="79"/>
      <c r="WVV29" s="79"/>
      <c r="WVW29" s="79"/>
      <c r="WVX29" s="79"/>
      <c r="WVY29" s="79"/>
      <c r="WVZ29" s="79"/>
      <c r="WWA29" s="79"/>
      <c r="WWB29" s="79"/>
      <c r="WWC29" s="79"/>
      <c r="WWD29" s="79"/>
      <c r="WWE29" s="79"/>
      <c r="WWF29" s="79"/>
      <c r="WWG29" s="79"/>
      <c r="WWH29" s="79"/>
      <c r="WWI29" s="79"/>
      <c r="WWJ29" s="79"/>
      <c r="WWK29" s="79"/>
      <c r="WWL29" s="79"/>
      <c r="WWM29" s="79"/>
      <c r="WWN29" s="79"/>
      <c r="WWO29" s="79"/>
      <c r="WWP29" s="79"/>
      <c r="WWQ29" s="79"/>
      <c r="WWR29" s="79"/>
      <c r="WWS29" s="79"/>
      <c r="WWT29" s="79"/>
      <c r="WWU29" s="79"/>
      <c r="WWV29" s="79"/>
      <c r="WWW29" s="79"/>
      <c r="WWX29" s="79"/>
      <c r="WWY29" s="79"/>
      <c r="WWZ29" s="79"/>
      <c r="WXA29" s="79"/>
      <c r="WXB29" s="79"/>
      <c r="WXC29" s="79"/>
      <c r="WXD29" s="79"/>
      <c r="WXE29" s="79"/>
      <c r="WXF29" s="79"/>
      <c r="WXG29" s="79"/>
      <c r="WXH29" s="79"/>
      <c r="WXI29" s="79"/>
      <c r="WXJ29" s="79"/>
      <c r="WXK29" s="79"/>
      <c r="WXL29" s="79"/>
      <c r="WXM29" s="79"/>
      <c r="WXN29" s="79"/>
      <c r="WXO29" s="79"/>
      <c r="WXP29" s="79"/>
      <c r="WXQ29" s="79"/>
      <c r="WXR29" s="79"/>
      <c r="WXS29" s="79"/>
      <c r="WXT29" s="79"/>
      <c r="WXU29" s="79"/>
      <c r="WXV29" s="79"/>
      <c r="WXW29" s="79"/>
      <c r="WXX29" s="79"/>
      <c r="WXY29" s="79"/>
      <c r="WXZ29" s="79"/>
      <c r="WYA29" s="79"/>
      <c r="WYB29" s="79"/>
      <c r="WYC29" s="79"/>
      <c r="WYD29" s="79"/>
      <c r="WYE29" s="79"/>
      <c r="WYF29" s="79"/>
      <c r="WYG29" s="79"/>
      <c r="WYH29" s="79"/>
      <c r="WYI29" s="79"/>
      <c r="WYJ29" s="79"/>
      <c r="WYK29" s="79"/>
      <c r="WYL29" s="79"/>
      <c r="WYM29" s="79"/>
      <c r="WYN29" s="79"/>
      <c r="WYO29" s="79"/>
      <c r="WYP29" s="79"/>
      <c r="WYQ29" s="79"/>
      <c r="WYR29" s="79"/>
      <c r="WYS29" s="79"/>
      <c r="WYT29" s="79"/>
      <c r="WYU29" s="79"/>
      <c r="WYV29" s="79"/>
      <c r="WYW29" s="79"/>
      <c r="WYX29" s="79"/>
      <c r="WYY29" s="79"/>
      <c r="WYZ29" s="79"/>
      <c r="WZA29" s="79"/>
      <c r="WZB29" s="79"/>
      <c r="WZC29" s="79"/>
      <c r="WZD29" s="79"/>
      <c r="WZE29" s="79"/>
      <c r="WZF29" s="79"/>
      <c r="WZG29" s="79"/>
      <c r="WZH29" s="79"/>
      <c r="WZI29" s="79"/>
      <c r="WZJ29" s="79"/>
      <c r="WZK29" s="79"/>
      <c r="WZL29" s="79"/>
      <c r="WZM29" s="79"/>
      <c r="WZN29" s="79"/>
      <c r="WZO29" s="79"/>
      <c r="WZP29" s="79"/>
      <c r="WZQ29" s="79"/>
      <c r="WZR29" s="79"/>
      <c r="WZS29" s="79"/>
      <c r="WZT29" s="79"/>
      <c r="WZU29" s="79"/>
      <c r="WZV29" s="79"/>
      <c r="WZW29" s="79"/>
      <c r="WZX29" s="79"/>
      <c r="WZY29" s="79"/>
      <c r="WZZ29" s="79"/>
      <c r="XAA29" s="79"/>
      <c r="XAB29" s="79"/>
      <c r="XAC29" s="79"/>
      <c r="XAD29" s="79"/>
      <c r="XAE29" s="79"/>
      <c r="XAF29" s="79"/>
      <c r="XAG29" s="79"/>
      <c r="XAH29" s="79"/>
      <c r="XAI29" s="79"/>
      <c r="XAJ29" s="79"/>
      <c r="XAK29" s="79"/>
      <c r="XAL29" s="79"/>
      <c r="XAM29" s="79"/>
      <c r="XAN29" s="79"/>
      <c r="XAO29" s="79"/>
      <c r="XAP29" s="79"/>
      <c r="XAQ29" s="79"/>
      <c r="XAR29" s="79"/>
      <c r="XAS29" s="79"/>
      <c r="XAT29" s="79"/>
      <c r="XAU29" s="79"/>
      <c r="XAV29" s="79"/>
      <c r="XAW29" s="79"/>
      <c r="XAX29" s="79"/>
      <c r="XAY29" s="79"/>
      <c r="XAZ29" s="79"/>
      <c r="XBA29" s="79"/>
      <c r="XBB29" s="79"/>
      <c r="XBC29" s="79"/>
      <c r="XBD29" s="79"/>
      <c r="XBE29" s="79"/>
      <c r="XBF29" s="79"/>
      <c r="XBG29" s="79"/>
      <c r="XBH29" s="79"/>
      <c r="XBI29" s="79"/>
      <c r="XBJ29" s="79"/>
      <c r="XBK29" s="79"/>
      <c r="XBL29" s="79"/>
      <c r="XBM29" s="79"/>
      <c r="XBN29" s="79"/>
      <c r="XBO29" s="79"/>
      <c r="XBP29" s="79"/>
      <c r="XBQ29" s="79"/>
      <c r="XBR29" s="79"/>
      <c r="XBS29" s="79"/>
      <c r="XBT29" s="79"/>
      <c r="XBU29" s="79"/>
      <c r="XBV29" s="79"/>
      <c r="XBW29" s="79"/>
      <c r="XBX29" s="79"/>
      <c r="XBY29" s="79"/>
      <c r="XBZ29" s="79"/>
      <c r="XCA29" s="79"/>
      <c r="XCB29" s="79"/>
      <c r="XCC29" s="79"/>
      <c r="XCD29" s="79"/>
      <c r="XCE29" s="79"/>
      <c r="XCF29" s="79"/>
      <c r="XCG29" s="79"/>
      <c r="XCH29" s="79"/>
      <c r="XCI29" s="79"/>
      <c r="XCJ29" s="79"/>
      <c r="XCK29" s="79"/>
      <c r="XCL29" s="79"/>
      <c r="XCM29" s="79"/>
      <c r="XCN29" s="79"/>
      <c r="XCO29" s="79"/>
      <c r="XCP29" s="79"/>
      <c r="XCQ29" s="79"/>
      <c r="XCR29" s="79"/>
      <c r="XCS29" s="79"/>
      <c r="XCT29" s="79"/>
      <c r="XCU29" s="79"/>
      <c r="XCV29" s="79"/>
      <c r="XCW29" s="79"/>
      <c r="XCX29" s="79"/>
      <c r="XCY29" s="79"/>
      <c r="XCZ29" s="79"/>
      <c r="XDA29" s="79"/>
      <c r="XDB29" s="79"/>
      <c r="XDC29" s="79"/>
      <c r="XDD29" s="79"/>
      <c r="XDE29" s="79"/>
      <c r="XDF29" s="79"/>
      <c r="XDG29" s="79"/>
      <c r="XDH29" s="79"/>
      <c r="XDI29" s="79"/>
      <c r="XDJ29" s="79"/>
      <c r="XDK29" s="79"/>
      <c r="XDL29" s="79"/>
      <c r="XDM29" s="79"/>
      <c r="XDN29" s="79"/>
      <c r="XDO29" s="79"/>
      <c r="XDP29" s="79"/>
      <c r="XDQ29" s="79"/>
      <c r="XDR29" s="79"/>
      <c r="XDS29" s="79"/>
      <c r="XDT29" s="79"/>
      <c r="XDU29" s="79"/>
      <c r="XDV29" s="79"/>
      <c r="XDW29" s="79"/>
      <c r="XDX29" s="79"/>
      <c r="XDY29" s="79"/>
      <c r="XDZ29" s="79"/>
      <c r="XEA29" s="79"/>
      <c r="XEB29" s="79"/>
      <c r="XEC29" s="79"/>
      <c r="XED29" s="79"/>
      <c r="XEE29" s="79"/>
      <c r="XEF29" s="79"/>
      <c r="XEG29" s="79"/>
      <c r="XEH29" s="79"/>
      <c r="XEI29" s="79"/>
      <c r="XEJ29" s="79"/>
      <c r="XEK29" s="79"/>
      <c r="XEL29" s="79"/>
      <c r="XEM29" s="79"/>
      <c r="XEN29" s="79"/>
      <c r="XEO29" s="79"/>
      <c r="XEP29" s="79"/>
      <c r="XEQ29" s="79"/>
      <c r="XER29" s="79"/>
      <c r="XES29" s="79"/>
      <c r="XET29" s="79"/>
      <c r="XEU29" s="79"/>
      <c r="XEV29" s="79"/>
      <c r="XEW29" s="79"/>
      <c r="XEX29" s="79"/>
    </row>
    <row r="30" spans="1:16378" ht="12.75" customHeight="1">
      <c r="A30" s="33" t="s">
        <v>444</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c r="LT30" s="79"/>
      <c r="LU30" s="79"/>
      <c r="LV30" s="79"/>
      <c r="LW30" s="79"/>
      <c r="LX30" s="79"/>
      <c r="LY30" s="79"/>
      <c r="LZ30" s="79"/>
      <c r="MA30" s="79"/>
      <c r="MB30" s="79"/>
      <c r="MC30" s="79"/>
      <c r="MD30" s="79"/>
      <c r="ME30" s="79"/>
      <c r="MF30" s="79"/>
      <c r="MG30" s="79"/>
      <c r="MH30" s="79"/>
      <c r="MI30" s="79"/>
      <c r="MJ30" s="79"/>
      <c r="MK30" s="79"/>
      <c r="ML30" s="79"/>
      <c r="MM30" s="79"/>
      <c r="MN30" s="79"/>
      <c r="MO30" s="79"/>
      <c r="MP30" s="79"/>
      <c r="MQ30" s="79"/>
      <c r="MR30" s="79"/>
      <c r="MS30" s="79"/>
      <c r="MT30" s="79"/>
      <c r="MU30" s="79"/>
      <c r="MV30" s="79"/>
      <c r="MW30" s="79"/>
      <c r="MX30" s="79"/>
      <c r="MY30" s="79"/>
      <c r="MZ30" s="79"/>
      <c r="NA30" s="79"/>
      <c r="NB30" s="79"/>
      <c r="NC30" s="79"/>
      <c r="ND30" s="79"/>
      <c r="NE30" s="79"/>
      <c r="NF30" s="79"/>
      <c r="NG30" s="79"/>
      <c r="NH30" s="79"/>
      <c r="NI30" s="79"/>
      <c r="NJ30" s="79"/>
      <c r="NK30" s="79"/>
      <c r="NL30" s="79"/>
      <c r="NM30" s="79"/>
      <c r="NN30" s="79"/>
      <c r="NO30" s="79"/>
      <c r="NP30" s="79"/>
      <c r="NQ30" s="79"/>
      <c r="NR30" s="79"/>
      <c r="NS30" s="79"/>
      <c r="NT30" s="79"/>
      <c r="NU30" s="79"/>
      <c r="NV30" s="79"/>
      <c r="NW30" s="79"/>
      <c r="NX30" s="79"/>
      <c r="NY30" s="79"/>
      <c r="NZ30" s="79"/>
      <c r="OA30" s="79"/>
      <c r="OB30" s="79"/>
      <c r="OC30" s="79"/>
      <c r="OD30" s="79"/>
      <c r="OE30" s="79"/>
      <c r="OF30" s="79"/>
      <c r="OG30" s="79"/>
      <c r="OH30" s="79"/>
      <c r="OI30" s="79"/>
      <c r="OJ30" s="79"/>
      <c r="OK30" s="79"/>
      <c r="OL30" s="79"/>
      <c r="OM30" s="79"/>
      <c r="ON30" s="79"/>
      <c r="OO30" s="79"/>
      <c r="OP30" s="79"/>
      <c r="OQ30" s="79"/>
      <c r="OR30" s="79"/>
      <c r="OS30" s="79"/>
      <c r="OT30" s="79"/>
      <c r="OU30" s="79"/>
      <c r="OV30" s="79"/>
      <c r="OW30" s="79"/>
      <c r="OX30" s="79"/>
      <c r="OY30" s="79"/>
      <c r="OZ30" s="79"/>
      <c r="PA30" s="79"/>
      <c r="PB30" s="79"/>
      <c r="PC30" s="79"/>
      <c r="PD30" s="79"/>
      <c r="PE30" s="79"/>
      <c r="PF30" s="79"/>
      <c r="PG30" s="79"/>
      <c r="PH30" s="79"/>
      <c r="PI30" s="79"/>
      <c r="PJ30" s="79"/>
      <c r="PK30" s="79"/>
      <c r="PL30" s="79"/>
      <c r="PM30" s="79"/>
      <c r="PN30" s="79"/>
      <c r="PO30" s="79"/>
      <c r="PP30" s="79"/>
      <c r="PQ30" s="79"/>
      <c r="PR30" s="79"/>
      <c r="PS30" s="79"/>
      <c r="PT30" s="79"/>
      <c r="PU30" s="79"/>
      <c r="PV30" s="79"/>
      <c r="PW30" s="79"/>
      <c r="PX30" s="79"/>
      <c r="PY30" s="79"/>
      <c r="PZ30" s="79"/>
      <c r="QA30" s="79"/>
      <c r="QB30" s="79"/>
      <c r="QC30" s="79"/>
      <c r="QD30" s="79"/>
      <c r="QE30" s="79"/>
      <c r="QF30" s="79"/>
      <c r="QG30" s="79"/>
      <c r="QH30" s="79"/>
      <c r="QI30" s="79"/>
      <c r="QJ30" s="79"/>
      <c r="QK30" s="79"/>
      <c r="QL30" s="79"/>
      <c r="QM30" s="79"/>
      <c r="QN30" s="79"/>
      <c r="QO30" s="79"/>
      <c r="QP30" s="79"/>
      <c r="QQ30" s="79"/>
      <c r="QR30" s="79"/>
      <c r="QS30" s="79"/>
      <c r="QT30" s="79"/>
      <c r="QU30" s="79"/>
      <c r="QV30" s="79"/>
      <c r="QW30" s="79"/>
      <c r="QX30" s="79"/>
      <c r="QY30" s="79"/>
      <c r="QZ30" s="79"/>
      <c r="RA30" s="79"/>
      <c r="RB30" s="79"/>
      <c r="RC30" s="79"/>
      <c r="RD30" s="79"/>
      <c r="RE30" s="79"/>
      <c r="RF30" s="79"/>
      <c r="RG30" s="79"/>
      <c r="RH30" s="79"/>
      <c r="RI30" s="79"/>
      <c r="RJ30" s="79"/>
      <c r="RK30" s="79"/>
      <c r="RL30" s="79"/>
      <c r="RM30" s="79"/>
      <c r="RN30" s="79"/>
      <c r="RO30" s="79"/>
      <c r="RP30" s="79"/>
      <c r="RQ30" s="79"/>
      <c r="RR30" s="79"/>
      <c r="RS30" s="79"/>
      <c r="RT30" s="79"/>
      <c r="RU30" s="79"/>
      <c r="RV30" s="79"/>
      <c r="RW30" s="79"/>
      <c r="RX30" s="79"/>
      <c r="RY30" s="79"/>
      <c r="RZ30" s="79"/>
      <c r="SA30" s="79"/>
      <c r="SB30" s="79"/>
      <c r="SC30" s="79"/>
      <c r="SD30" s="79"/>
      <c r="SE30" s="79"/>
      <c r="SF30" s="79"/>
      <c r="SG30" s="79"/>
      <c r="SH30" s="79"/>
      <c r="SI30" s="79"/>
      <c r="SJ30" s="79"/>
      <c r="SK30" s="79"/>
      <c r="SL30" s="79"/>
      <c r="SM30" s="79"/>
      <c r="SN30" s="79"/>
      <c r="SO30" s="79"/>
      <c r="SP30" s="79"/>
      <c r="SQ30" s="79"/>
      <c r="SR30" s="79"/>
      <c r="SS30" s="79"/>
      <c r="ST30" s="79"/>
      <c r="SU30" s="79"/>
      <c r="SV30" s="79"/>
      <c r="SW30" s="79"/>
      <c r="SX30" s="79"/>
      <c r="SY30" s="79"/>
      <c r="SZ30" s="79"/>
      <c r="TA30" s="79"/>
      <c r="TB30" s="79"/>
      <c r="TC30" s="79"/>
      <c r="TD30" s="79"/>
      <c r="TE30" s="79"/>
      <c r="TF30" s="79"/>
      <c r="TG30" s="79"/>
      <c r="TH30" s="79"/>
      <c r="TI30" s="79"/>
      <c r="TJ30" s="79"/>
      <c r="TK30" s="79"/>
      <c r="TL30" s="79"/>
      <c r="TM30" s="79"/>
      <c r="TN30" s="79"/>
      <c r="TO30" s="79"/>
      <c r="TP30" s="79"/>
      <c r="TQ30" s="79"/>
      <c r="TR30" s="79"/>
      <c r="TS30" s="79"/>
      <c r="TT30" s="79"/>
      <c r="TU30" s="79"/>
      <c r="TV30" s="79"/>
      <c r="TW30" s="79"/>
      <c r="TX30" s="79"/>
      <c r="TY30" s="79"/>
      <c r="TZ30" s="79"/>
      <c r="UA30" s="79"/>
      <c r="UB30" s="79"/>
      <c r="UC30" s="79"/>
      <c r="UD30" s="79"/>
      <c r="UE30" s="79"/>
      <c r="UF30" s="79"/>
      <c r="UG30" s="79"/>
      <c r="UH30" s="79"/>
      <c r="UI30" s="79"/>
      <c r="UJ30" s="79"/>
      <c r="UK30" s="79"/>
      <c r="UL30" s="79"/>
      <c r="UM30" s="79"/>
      <c r="UN30" s="79"/>
      <c r="UO30" s="79"/>
      <c r="UP30" s="79"/>
      <c r="UQ30" s="79"/>
      <c r="UR30" s="79"/>
      <c r="US30" s="79"/>
      <c r="UT30" s="79"/>
      <c r="UU30" s="79"/>
      <c r="UV30" s="79"/>
      <c r="UW30" s="79"/>
      <c r="UX30" s="79"/>
      <c r="UY30" s="79"/>
      <c r="UZ30" s="79"/>
      <c r="VA30" s="79"/>
      <c r="VB30" s="79"/>
      <c r="VC30" s="79"/>
      <c r="VD30" s="79"/>
      <c r="VE30" s="79"/>
      <c r="VF30" s="79"/>
      <c r="VG30" s="79"/>
      <c r="VH30" s="79"/>
      <c r="VI30" s="79"/>
      <c r="VJ30" s="79"/>
      <c r="VK30" s="79"/>
      <c r="VL30" s="79"/>
      <c r="VM30" s="79"/>
      <c r="VN30" s="79"/>
      <c r="VO30" s="79"/>
      <c r="VP30" s="79"/>
      <c r="VQ30" s="79"/>
      <c r="VR30" s="79"/>
      <c r="VS30" s="79"/>
      <c r="VT30" s="79"/>
      <c r="VU30" s="79"/>
      <c r="VV30" s="79"/>
      <c r="VW30" s="79"/>
      <c r="VX30" s="79"/>
      <c r="VY30" s="79"/>
      <c r="VZ30" s="79"/>
      <c r="WA30" s="79"/>
      <c r="WB30" s="79"/>
      <c r="WC30" s="79"/>
      <c r="WD30" s="79"/>
      <c r="WE30" s="79"/>
      <c r="WF30" s="79"/>
      <c r="WG30" s="79"/>
      <c r="WH30" s="79"/>
      <c r="WI30" s="79"/>
      <c r="WJ30" s="79"/>
      <c r="WK30" s="79"/>
      <c r="WL30" s="79"/>
      <c r="WM30" s="79"/>
      <c r="WN30" s="79"/>
      <c r="WO30" s="79"/>
      <c r="WP30" s="79"/>
      <c r="WQ30" s="79"/>
      <c r="WR30" s="79"/>
      <c r="WS30" s="79"/>
      <c r="WT30" s="79"/>
      <c r="WU30" s="79"/>
      <c r="WV30" s="79"/>
      <c r="WW30" s="79"/>
      <c r="WX30" s="79"/>
      <c r="WY30" s="79"/>
      <c r="WZ30" s="79"/>
      <c r="XA30" s="79"/>
      <c r="XB30" s="79"/>
      <c r="XC30" s="79"/>
      <c r="XD30" s="79"/>
      <c r="XE30" s="79"/>
      <c r="XF30" s="79"/>
      <c r="XG30" s="79"/>
      <c r="XH30" s="79"/>
      <c r="XI30" s="79"/>
      <c r="XJ30" s="79"/>
      <c r="XK30" s="79"/>
      <c r="XL30" s="79"/>
      <c r="XM30" s="79"/>
      <c r="XN30" s="79"/>
      <c r="XO30" s="79"/>
      <c r="XP30" s="79"/>
      <c r="XQ30" s="79"/>
      <c r="XR30" s="79"/>
      <c r="XS30" s="79"/>
      <c r="XT30" s="79"/>
      <c r="XU30" s="79"/>
      <c r="XV30" s="79"/>
      <c r="XW30" s="79"/>
      <c r="XX30" s="79"/>
      <c r="XY30" s="79"/>
      <c r="XZ30" s="79"/>
      <c r="YA30" s="79"/>
      <c r="YB30" s="79"/>
      <c r="YC30" s="79"/>
      <c r="YD30" s="79"/>
      <c r="YE30" s="79"/>
      <c r="YF30" s="79"/>
      <c r="YG30" s="79"/>
      <c r="YH30" s="79"/>
      <c r="YI30" s="79"/>
      <c r="YJ30" s="79"/>
      <c r="YK30" s="79"/>
      <c r="YL30" s="79"/>
      <c r="YM30" s="79"/>
      <c r="YN30" s="79"/>
      <c r="YO30" s="79"/>
      <c r="YP30" s="79"/>
      <c r="YQ30" s="79"/>
      <c r="YR30" s="79"/>
      <c r="YS30" s="79"/>
      <c r="YT30" s="79"/>
      <c r="YU30" s="79"/>
      <c r="YV30" s="79"/>
      <c r="YW30" s="79"/>
      <c r="YX30" s="79"/>
      <c r="YY30" s="79"/>
      <c r="YZ30" s="79"/>
      <c r="ZA30" s="79"/>
      <c r="ZB30" s="79"/>
      <c r="ZC30" s="79"/>
      <c r="ZD30" s="79"/>
      <c r="ZE30" s="79"/>
      <c r="ZF30" s="79"/>
      <c r="ZG30" s="79"/>
      <c r="ZH30" s="79"/>
      <c r="ZI30" s="79"/>
      <c r="ZJ30" s="79"/>
      <c r="ZK30" s="79"/>
      <c r="ZL30" s="79"/>
      <c r="ZM30" s="79"/>
      <c r="ZN30" s="79"/>
      <c r="ZO30" s="79"/>
      <c r="ZP30" s="79"/>
      <c r="ZQ30" s="79"/>
      <c r="ZR30" s="79"/>
      <c r="ZS30" s="79"/>
      <c r="ZT30" s="79"/>
      <c r="ZU30" s="79"/>
      <c r="ZV30" s="79"/>
      <c r="ZW30" s="79"/>
      <c r="ZX30" s="79"/>
      <c r="ZY30" s="79"/>
      <c r="ZZ30" s="79"/>
      <c r="AAA30" s="79"/>
      <c r="AAB30" s="79"/>
      <c r="AAC30" s="79"/>
      <c r="AAD30" s="79"/>
      <c r="AAE30" s="79"/>
      <c r="AAF30" s="79"/>
      <c r="AAG30" s="79"/>
      <c r="AAH30" s="79"/>
      <c r="AAI30" s="79"/>
      <c r="AAJ30" s="79"/>
      <c r="AAK30" s="79"/>
      <c r="AAL30" s="79"/>
      <c r="AAM30" s="79"/>
      <c r="AAN30" s="79"/>
      <c r="AAO30" s="79"/>
      <c r="AAP30" s="79"/>
      <c r="AAQ30" s="79"/>
      <c r="AAR30" s="79"/>
      <c r="AAS30" s="79"/>
      <c r="AAT30" s="79"/>
      <c r="AAU30" s="79"/>
      <c r="AAV30" s="79"/>
      <c r="AAW30" s="79"/>
      <c r="AAX30" s="79"/>
      <c r="AAY30" s="79"/>
      <c r="AAZ30" s="79"/>
      <c r="ABA30" s="79"/>
      <c r="ABB30" s="79"/>
      <c r="ABC30" s="79"/>
      <c r="ABD30" s="79"/>
      <c r="ABE30" s="79"/>
      <c r="ABF30" s="79"/>
      <c r="ABG30" s="79"/>
      <c r="ABH30" s="79"/>
      <c r="ABI30" s="79"/>
      <c r="ABJ30" s="79"/>
      <c r="ABK30" s="79"/>
      <c r="ABL30" s="79"/>
      <c r="ABM30" s="79"/>
      <c r="ABN30" s="79"/>
      <c r="ABO30" s="79"/>
      <c r="ABP30" s="79"/>
      <c r="ABQ30" s="79"/>
      <c r="ABR30" s="79"/>
      <c r="ABS30" s="79"/>
      <c r="ABT30" s="79"/>
      <c r="ABU30" s="79"/>
      <c r="ABV30" s="79"/>
      <c r="ABW30" s="79"/>
      <c r="ABX30" s="79"/>
      <c r="ABY30" s="79"/>
      <c r="ABZ30" s="79"/>
      <c r="ACA30" s="79"/>
      <c r="ACB30" s="79"/>
      <c r="ACC30" s="79"/>
      <c r="ACD30" s="79"/>
      <c r="ACE30" s="79"/>
      <c r="ACF30" s="79"/>
      <c r="ACG30" s="79"/>
      <c r="ACH30" s="79"/>
      <c r="ACI30" s="79"/>
      <c r="ACJ30" s="79"/>
      <c r="ACK30" s="79"/>
      <c r="ACL30" s="79"/>
      <c r="ACM30" s="79"/>
      <c r="ACN30" s="79"/>
      <c r="ACO30" s="79"/>
      <c r="ACP30" s="79"/>
      <c r="ACQ30" s="79"/>
      <c r="ACR30" s="79"/>
      <c r="ACS30" s="79"/>
      <c r="ACT30" s="79"/>
      <c r="ACU30" s="79"/>
      <c r="ACV30" s="79"/>
      <c r="ACW30" s="79"/>
      <c r="ACX30" s="79"/>
      <c r="ACY30" s="79"/>
      <c r="ACZ30" s="79"/>
      <c r="ADA30" s="79"/>
      <c r="ADB30" s="79"/>
      <c r="ADC30" s="79"/>
      <c r="ADD30" s="79"/>
      <c r="ADE30" s="79"/>
      <c r="ADF30" s="79"/>
      <c r="ADG30" s="79"/>
      <c r="ADH30" s="79"/>
      <c r="ADI30" s="79"/>
      <c r="ADJ30" s="79"/>
      <c r="ADK30" s="79"/>
      <c r="ADL30" s="79"/>
      <c r="ADM30" s="79"/>
      <c r="ADN30" s="79"/>
      <c r="ADO30" s="79"/>
      <c r="ADP30" s="79"/>
      <c r="ADQ30" s="79"/>
      <c r="ADR30" s="79"/>
      <c r="ADS30" s="79"/>
      <c r="ADT30" s="79"/>
      <c r="ADU30" s="79"/>
      <c r="ADV30" s="79"/>
      <c r="ADW30" s="79"/>
      <c r="ADX30" s="79"/>
      <c r="ADY30" s="79"/>
      <c r="ADZ30" s="79"/>
      <c r="AEA30" s="79"/>
      <c r="AEB30" s="79"/>
      <c r="AEC30" s="79"/>
      <c r="AED30" s="79"/>
      <c r="AEE30" s="79"/>
      <c r="AEF30" s="79"/>
      <c r="AEG30" s="79"/>
      <c r="AEH30" s="79"/>
      <c r="AEI30" s="79"/>
      <c r="AEJ30" s="79"/>
      <c r="AEK30" s="79"/>
      <c r="AEL30" s="79"/>
      <c r="AEM30" s="79"/>
      <c r="AEN30" s="79"/>
      <c r="AEO30" s="79"/>
      <c r="AEP30" s="79"/>
      <c r="AEQ30" s="79"/>
      <c r="AER30" s="79"/>
      <c r="AES30" s="79"/>
      <c r="AET30" s="79"/>
      <c r="AEU30" s="79"/>
      <c r="AEV30" s="79"/>
      <c r="AEW30" s="79"/>
      <c r="AEX30" s="79"/>
      <c r="AEY30" s="79"/>
      <c r="AEZ30" s="79"/>
      <c r="AFA30" s="79"/>
      <c r="AFB30" s="79"/>
      <c r="AFC30" s="79"/>
      <c r="AFD30" s="79"/>
      <c r="AFE30" s="79"/>
      <c r="AFF30" s="79"/>
      <c r="AFG30" s="79"/>
      <c r="AFH30" s="79"/>
      <c r="AFI30" s="79"/>
      <c r="AFJ30" s="79"/>
      <c r="AFK30" s="79"/>
      <c r="AFL30" s="79"/>
      <c r="AFM30" s="79"/>
      <c r="AFN30" s="79"/>
      <c r="AFO30" s="79"/>
      <c r="AFP30" s="79"/>
      <c r="AFQ30" s="79"/>
      <c r="AFR30" s="79"/>
      <c r="AFS30" s="79"/>
      <c r="AFT30" s="79"/>
      <c r="AFU30" s="79"/>
      <c r="AFV30" s="79"/>
      <c r="AFW30" s="79"/>
      <c r="AFX30" s="79"/>
      <c r="AFY30" s="79"/>
      <c r="AFZ30" s="79"/>
      <c r="AGA30" s="79"/>
      <c r="AGB30" s="79"/>
      <c r="AGC30" s="79"/>
      <c r="AGD30" s="79"/>
      <c r="AGE30" s="79"/>
      <c r="AGF30" s="79"/>
      <c r="AGG30" s="79"/>
      <c r="AGH30" s="79"/>
      <c r="AGI30" s="79"/>
      <c r="AGJ30" s="79"/>
      <c r="AGK30" s="79"/>
      <c r="AGL30" s="79"/>
      <c r="AGM30" s="79"/>
      <c r="AGN30" s="79"/>
      <c r="AGO30" s="79"/>
      <c r="AGP30" s="79"/>
      <c r="AGQ30" s="79"/>
      <c r="AGR30" s="79"/>
      <c r="AGS30" s="79"/>
      <c r="AGT30" s="79"/>
      <c r="AGU30" s="79"/>
      <c r="AGV30" s="79"/>
      <c r="AGW30" s="79"/>
      <c r="AGX30" s="79"/>
      <c r="AGY30" s="79"/>
      <c r="AGZ30" s="79"/>
      <c r="AHA30" s="79"/>
      <c r="AHB30" s="79"/>
      <c r="AHC30" s="79"/>
      <c r="AHD30" s="79"/>
      <c r="AHE30" s="79"/>
      <c r="AHF30" s="79"/>
      <c r="AHG30" s="79"/>
      <c r="AHH30" s="79"/>
      <c r="AHI30" s="79"/>
      <c r="AHJ30" s="79"/>
      <c r="AHK30" s="79"/>
      <c r="AHL30" s="79"/>
      <c r="AHM30" s="79"/>
      <c r="AHN30" s="79"/>
      <c r="AHO30" s="79"/>
      <c r="AHP30" s="79"/>
      <c r="AHQ30" s="79"/>
      <c r="AHR30" s="79"/>
      <c r="AHS30" s="79"/>
      <c r="AHT30" s="79"/>
      <c r="AHU30" s="79"/>
      <c r="AHV30" s="79"/>
      <c r="AHW30" s="79"/>
      <c r="AHX30" s="79"/>
      <c r="AHY30" s="79"/>
      <c r="AHZ30" s="79"/>
      <c r="AIA30" s="79"/>
      <c r="AIB30" s="79"/>
      <c r="AIC30" s="79"/>
      <c r="AID30" s="79"/>
      <c r="AIE30" s="79"/>
      <c r="AIF30" s="79"/>
      <c r="AIG30" s="79"/>
      <c r="AIH30" s="79"/>
      <c r="AII30" s="79"/>
      <c r="AIJ30" s="79"/>
      <c r="AIK30" s="79"/>
      <c r="AIL30" s="79"/>
      <c r="AIM30" s="79"/>
      <c r="AIN30" s="79"/>
      <c r="AIO30" s="79"/>
      <c r="AIP30" s="79"/>
      <c r="AIQ30" s="79"/>
      <c r="AIR30" s="79"/>
      <c r="AIS30" s="79"/>
      <c r="AIT30" s="79"/>
      <c r="AIU30" s="79"/>
      <c r="AIV30" s="79"/>
      <c r="AIW30" s="79"/>
      <c r="AIX30" s="79"/>
      <c r="AIY30" s="79"/>
      <c r="AIZ30" s="79"/>
      <c r="AJA30" s="79"/>
      <c r="AJB30" s="79"/>
      <c r="AJC30" s="79"/>
      <c r="AJD30" s="79"/>
      <c r="AJE30" s="79"/>
      <c r="AJF30" s="79"/>
      <c r="AJG30" s="79"/>
      <c r="AJH30" s="79"/>
      <c r="AJI30" s="79"/>
      <c r="AJJ30" s="79"/>
      <c r="AJK30" s="79"/>
      <c r="AJL30" s="79"/>
      <c r="AJM30" s="79"/>
      <c r="AJN30" s="79"/>
      <c r="AJO30" s="79"/>
      <c r="AJP30" s="79"/>
      <c r="AJQ30" s="79"/>
      <c r="AJR30" s="79"/>
      <c r="AJS30" s="79"/>
      <c r="AJT30" s="79"/>
      <c r="AJU30" s="79"/>
      <c r="AJV30" s="79"/>
      <c r="AJW30" s="79"/>
      <c r="AJX30" s="79"/>
      <c r="AJY30" s="79"/>
      <c r="AJZ30" s="79"/>
      <c r="AKA30" s="79"/>
      <c r="AKB30" s="79"/>
      <c r="AKC30" s="79"/>
      <c r="AKD30" s="79"/>
      <c r="AKE30" s="79"/>
      <c r="AKF30" s="79"/>
      <c r="AKG30" s="79"/>
      <c r="AKH30" s="79"/>
      <c r="AKI30" s="79"/>
      <c r="AKJ30" s="79"/>
      <c r="AKK30" s="79"/>
      <c r="AKL30" s="79"/>
      <c r="AKM30" s="79"/>
      <c r="AKN30" s="79"/>
      <c r="AKO30" s="79"/>
      <c r="AKP30" s="79"/>
      <c r="AKQ30" s="79"/>
      <c r="AKR30" s="79"/>
      <c r="AKS30" s="79"/>
      <c r="AKT30" s="79"/>
      <c r="AKU30" s="79"/>
      <c r="AKV30" s="79"/>
      <c r="AKW30" s="79"/>
      <c r="AKX30" s="79"/>
      <c r="AKY30" s="79"/>
      <c r="AKZ30" s="79"/>
      <c r="ALA30" s="79"/>
      <c r="ALB30" s="79"/>
      <c r="ALC30" s="79"/>
      <c r="ALD30" s="79"/>
      <c r="ALE30" s="79"/>
      <c r="ALF30" s="79"/>
      <c r="ALG30" s="79"/>
      <c r="ALH30" s="79"/>
      <c r="ALI30" s="79"/>
      <c r="ALJ30" s="79"/>
      <c r="ALK30" s="79"/>
      <c r="ALL30" s="79"/>
      <c r="ALM30" s="79"/>
      <c r="ALN30" s="79"/>
      <c r="ALO30" s="79"/>
      <c r="ALP30" s="79"/>
      <c r="ALQ30" s="79"/>
      <c r="ALR30" s="79"/>
      <c r="ALS30" s="79"/>
      <c r="ALT30" s="79"/>
      <c r="ALU30" s="79"/>
      <c r="ALV30" s="79"/>
      <c r="ALW30" s="79"/>
      <c r="ALX30" s="79"/>
      <c r="ALY30" s="79"/>
      <c r="ALZ30" s="79"/>
      <c r="AMA30" s="79"/>
      <c r="AMB30" s="79"/>
      <c r="AMC30" s="79"/>
      <c r="AMD30" s="79"/>
      <c r="AME30" s="79"/>
      <c r="AMF30" s="79"/>
      <c r="AMG30" s="79"/>
      <c r="AMH30" s="79"/>
      <c r="AMI30" s="79"/>
      <c r="AMJ30" s="79"/>
      <c r="AMK30" s="79"/>
      <c r="AML30" s="79"/>
      <c r="AMM30" s="79"/>
      <c r="AMN30" s="79"/>
      <c r="AMO30" s="79"/>
      <c r="AMP30" s="79"/>
      <c r="AMQ30" s="79"/>
      <c r="AMR30" s="79"/>
      <c r="AMS30" s="79"/>
      <c r="AMT30" s="79"/>
      <c r="AMU30" s="79"/>
      <c r="AMV30" s="79"/>
      <c r="AMW30" s="79"/>
      <c r="AMX30" s="79"/>
      <c r="AMY30" s="79"/>
      <c r="AMZ30" s="79"/>
      <c r="ANA30" s="79"/>
      <c r="ANB30" s="79"/>
      <c r="ANC30" s="79"/>
      <c r="AND30" s="79"/>
      <c r="ANE30" s="79"/>
      <c r="ANF30" s="79"/>
      <c r="ANG30" s="79"/>
      <c r="ANH30" s="79"/>
      <c r="ANI30" s="79"/>
      <c r="ANJ30" s="79"/>
      <c r="ANK30" s="79"/>
      <c r="ANL30" s="79"/>
      <c r="ANM30" s="79"/>
      <c r="ANN30" s="79"/>
      <c r="ANO30" s="79"/>
      <c r="ANP30" s="79"/>
      <c r="ANQ30" s="79"/>
      <c r="ANR30" s="79"/>
      <c r="ANS30" s="79"/>
      <c r="ANT30" s="79"/>
      <c r="ANU30" s="79"/>
      <c r="ANV30" s="79"/>
      <c r="ANW30" s="79"/>
      <c r="ANX30" s="79"/>
      <c r="ANY30" s="79"/>
      <c r="ANZ30" s="79"/>
      <c r="AOA30" s="79"/>
      <c r="AOB30" s="79"/>
      <c r="AOC30" s="79"/>
      <c r="AOD30" s="79"/>
      <c r="AOE30" s="79"/>
      <c r="AOF30" s="79"/>
      <c r="AOG30" s="79"/>
      <c r="AOH30" s="79"/>
      <c r="AOI30" s="79"/>
      <c r="AOJ30" s="79"/>
      <c r="AOK30" s="79"/>
      <c r="AOL30" s="79"/>
      <c r="AOM30" s="79"/>
      <c r="AON30" s="79"/>
      <c r="AOO30" s="79"/>
      <c r="AOP30" s="79"/>
      <c r="AOQ30" s="79"/>
      <c r="AOR30" s="79"/>
      <c r="AOS30" s="79"/>
      <c r="AOT30" s="79"/>
      <c r="AOU30" s="79"/>
      <c r="AOV30" s="79"/>
      <c r="AOW30" s="79"/>
      <c r="AOX30" s="79"/>
      <c r="AOY30" s="79"/>
      <c r="AOZ30" s="79"/>
      <c r="APA30" s="79"/>
      <c r="APB30" s="79"/>
      <c r="APC30" s="79"/>
      <c r="APD30" s="79"/>
      <c r="APE30" s="79"/>
      <c r="APF30" s="79"/>
      <c r="APG30" s="79"/>
      <c r="APH30" s="79"/>
      <c r="API30" s="79"/>
      <c r="APJ30" s="79"/>
      <c r="APK30" s="79"/>
      <c r="APL30" s="79"/>
      <c r="APM30" s="79"/>
      <c r="APN30" s="79"/>
      <c r="APO30" s="79"/>
      <c r="APP30" s="79"/>
      <c r="APQ30" s="79"/>
      <c r="APR30" s="79"/>
      <c r="APS30" s="79"/>
      <c r="APT30" s="79"/>
      <c r="APU30" s="79"/>
      <c r="APV30" s="79"/>
      <c r="APW30" s="79"/>
      <c r="APX30" s="79"/>
      <c r="APY30" s="79"/>
      <c r="APZ30" s="79"/>
      <c r="AQA30" s="79"/>
      <c r="AQB30" s="79"/>
      <c r="AQC30" s="79"/>
      <c r="AQD30" s="79"/>
      <c r="AQE30" s="79"/>
      <c r="AQF30" s="79"/>
      <c r="AQG30" s="79"/>
      <c r="AQH30" s="79"/>
      <c r="AQI30" s="79"/>
      <c r="AQJ30" s="79"/>
      <c r="AQK30" s="79"/>
      <c r="AQL30" s="79"/>
      <c r="AQM30" s="79"/>
      <c r="AQN30" s="79"/>
      <c r="AQO30" s="79"/>
      <c r="AQP30" s="79"/>
      <c r="AQQ30" s="79"/>
      <c r="AQR30" s="79"/>
      <c r="AQS30" s="79"/>
      <c r="AQT30" s="79"/>
      <c r="AQU30" s="79"/>
      <c r="AQV30" s="79"/>
      <c r="AQW30" s="79"/>
      <c r="AQX30" s="79"/>
      <c r="AQY30" s="79"/>
      <c r="AQZ30" s="79"/>
      <c r="ARA30" s="79"/>
      <c r="ARB30" s="79"/>
      <c r="ARC30" s="79"/>
      <c r="ARD30" s="79"/>
      <c r="ARE30" s="79"/>
      <c r="ARF30" s="79"/>
      <c r="ARG30" s="79"/>
      <c r="ARH30" s="79"/>
      <c r="ARI30" s="79"/>
      <c r="ARJ30" s="79"/>
      <c r="ARK30" s="79"/>
      <c r="ARL30" s="79"/>
      <c r="ARM30" s="79"/>
      <c r="ARN30" s="79"/>
      <c r="ARO30" s="79"/>
      <c r="ARP30" s="79"/>
      <c r="ARQ30" s="79"/>
      <c r="ARR30" s="79"/>
      <c r="ARS30" s="79"/>
      <c r="ART30" s="79"/>
      <c r="ARU30" s="79"/>
      <c r="ARV30" s="79"/>
      <c r="ARW30" s="79"/>
      <c r="ARX30" s="79"/>
      <c r="ARY30" s="79"/>
      <c r="ARZ30" s="79"/>
      <c r="ASA30" s="79"/>
      <c r="ASB30" s="79"/>
      <c r="ASC30" s="79"/>
      <c r="ASD30" s="79"/>
      <c r="ASE30" s="79"/>
      <c r="ASF30" s="79"/>
      <c r="ASG30" s="79"/>
      <c r="ASH30" s="79"/>
      <c r="ASI30" s="79"/>
      <c r="ASJ30" s="79"/>
      <c r="ASK30" s="79"/>
      <c r="ASL30" s="79"/>
      <c r="ASM30" s="79"/>
      <c r="ASN30" s="79"/>
      <c r="ASO30" s="79"/>
      <c r="ASP30" s="79"/>
      <c r="ASQ30" s="79"/>
      <c r="ASR30" s="79"/>
      <c r="ASS30" s="79"/>
      <c r="AST30" s="79"/>
      <c r="ASU30" s="79"/>
      <c r="ASV30" s="79"/>
      <c r="ASW30" s="79"/>
      <c r="ASX30" s="79"/>
      <c r="ASY30" s="79"/>
      <c r="ASZ30" s="79"/>
      <c r="ATA30" s="79"/>
      <c r="ATB30" s="79"/>
      <c r="ATC30" s="79"/>
      <c r="ATD30" s="79"/>
      <c r="ATE30" s="79"/>
      <c r="ATF30" s="79"/>
      <c r="ATG30" s="79"/>
      <c r="ATH30" s="79"/>
      <c r="ATI30" s="79"/>
      <c r="ATJ30" s="79"/>
      <c r="ATK30" s="79"/>
      <c r="ATL30" s="79"/>
      <c r="ATM30" s="79"/>
      <c r="ATN30" s="79"/>
      <c r="ATO30" s="79"/>
      <c r="ATP30" s="79"/>
      <c r="ATQ30" s="79"/>
      <c r="ATR30" s="79"/>
      <c r="ATS30" s="79"/>
      <c r="ATT30" s="79"/>
      <c r="ATU30" s="79"/>
      <c r="ATV30" s="79"/>
      <c r="ATW30" s="79"/>
      <c r="ATX30" s="79"/>
      <c r="ATY30" s="79"/>
      <c r="ATZ30" s="79"/>
      <c r="AUA30" s="79"/>
      <c r="AUB30" s="79"/>
      <c r="AUC30" s="79"/>
      <c r="AUD30" s="79"/>
      <c r="AUE30" s="79"/>
      <c r="AUF30" s="79"/>
      <c r="AUG30" s="79"/>
      <c r="AUH30" s="79"/>
      <c r="AUI30" s="79"/>
      <c r="AUJ30" s="79"/>
      <c r="AUK30" s="79"/>
      <c r="AUL30" s="79"/>
      <c r="AUM30" s="79"/>
      <c r="AUN30" s="79"/>
      <c r="AUO30" s="79"/>
      <c r="AUP30" s="79"/>
      <c r="AUQ30" s="79"/>
      <c r="AUR30" s="79"/>
      <c r="AUS30" s="79"/>
      <c r="AUT30" s="79"/>
      <c r="AUU30" s="79"/>
      <c r="AUV30" s="79"/>
      <c r="AUW30" s="79"/>
      <c r="AUX30" s="79"/>
      <c r="AUY30" s="79"/>
      <c r="AUZ30" s="79"/>
      <c r="AVA30" s="79"/>
      <c r="AVB30" s="79"/>
      <c r="AVC30" s="79"/>
      <c r="AVD30" s="79"/>
      <c r="AVE30" s="79"/>
      <c r="AVF30" s="79"/>
      <c r="AVG30" s="79"/>
      <c r="AVH30" s="79"/>
      <c r="AVI30" s="79"/>
      <c r="AVJ30" s="79"/>
      <c r="AVK30" s="79"/>
      <c r="AVL30" s="79"/>
      <c r="AVM30" s="79"/>
      <c r="AVN30" s="79"/>
      <c r="AVO30" s="79"/>
      <c r="AVP30" s="79"/>
      <c r="AVQ30" s="79"/>
      <c r="AVR30" s="79"/>
      <c r="AVS30" s="79"/>
      <c r="AVT30" s="79"/>
      <c r="AVU30" s="79"/>
      <c r="AVV30" s="79"/>
      <c r="AVW30" s="79"/>
      <c r="AVX30" s="79"/>
      <c r="AVY30" s="79"/>
      <c r="AVZ30" s="79"/>
      <c r="AWA30" s="79"/>
      <c r="AWB30" s="79"/>
      <c r="AWC30" s="79"/>
      <c r="AWD30" s="79"/>
      <c r="AWE30" s="79"/>
      <c r="AWF30" s="79"/>
      <c r="AWG30" s="79"/>
      <c r="AWH30" s="79"/>
      <c r="AWI30" s="79"/>
      <c r="AWJ30" s="79"/>
      <c r="AWK30" s="79"/>
      <c r="AWL30" s="79"/>
      <c r="AWM30" s="79"/>
      <c r="AWN30" s="79"/>
      <c r="AWO30" s="79"/>
      <c r="AWP30" s="79"/>
      <c r="AWQ30" s="79"/>
      <c r="AWR30" s="79"/>
      <c r="AWS30" s="79"/>
      <c r="AWT30" s="79"/>
      <c r="AWU30" s="79"/>
      <c r="AWV30" s="79"/>
      <c r="AWW30" s="79"/>
      <c r="AWX30" s="79"/>
      <c r="AWY30" s="79"/>
      <c r="AWZ30" s="79"/>
      <c r="AXA30" s="79"/>
      <c r="AXB30" s="79"/>
      <c r="AXC30" s="79"/>
      <c r="AXD30" s="79"/>
      <c r="AXE30" s="79"/>
      <c r="AXF30" s="79"/>
      <c r="AXG30" s="79"/>
      <c r="AXH30" s="79"/>
      <c r="AXI30" s="79"/>
      <c r="AXJ30" s="79"/>
      <c r="AXK30" s="79"/>
      <c r="AXL30" s="79"/>
      <c r="AXM30" s="79"/>
      <c r="AXN30" s="79"/>
      <c r="AXO30" s="79"/>
      <c r="AXP30" s="79"/>
      <c r="AXQ30" s="79"/>
      <c r="AXR30" s="79"/>
      <c r="AXS30" s="79"/>
      <c r="AXT30" s="79"/>
      <c r="AXU30" s="79"/>
      <c r="AXV30" s="79"/>
      <c r="AXW30" s="79"/>
      <c r="AXX30" s="79"/>
      <c r="AXY30" s="79"/>
      <c r="AXZ30" s="79"/>
      <c r="AYA30" s="79"/>
      <c r="AYB30" s="79"/>
      <c r="AYC30" s="79"/>
      <c r="AYD30" s="79"/>
      <c r="AYE30" s="79"/>
      <c r="AYF30" s="79"/>
      <c r="AYG30" s="79"/>
      <c r="AYH30" s="79"/>
      <c r="AYI30" s="79"/>
      <c r="AYJ30" s="79"/>
      <c r="AYK30" s="79"/>
      <c r="AYL30" s="79"/>
      <c r="AYM30" s="79"/>
      <c r="AYN30" s="79"/>
      <c r="AYO30" s="79"/>
      <c r="AYP30" s="79"/>
      <c r="AYQ30" s="79"/>
      <c r="AYR30" s="79"/>
      <c r="AYS30" s="79"/>
      <c r="AYT30" s="79"/>
      <c r="AYU30" s="79"/>
      <c r="AYV30" s="79"/>
      <c r="AYW30" s="79"/>
      <c r="AYX30" s="79"/>
      <c r="AYY30" s="79"/>
      <c r="AYZ30" s="79"/>
      <c r="AZA30" s="79"/>
      <c r="AZB30" s="79"/>
      <c r="AZC30" s="79"/>
      <c r="AZD30" s="79"/>
      <c r="AZE30" s="79"/>
      <c r="AZF30" s="79"/>
      <c r="AZG30" s="79"/>
      <c r="AZH30" s="79"/>
      <c r="AZI30" s="79"/>
      <c r="AZJ30" s="79"/>
      <c r="AZK30" s="79"/>
      <c r="AZL30" s="79"/>
      <c r="AZM30" s="79"/>
      <c r="AZN30" s="79"/>
      <c r="AZO30" s="79"/>
      <c r="AZP30" s="79"/>
      <c r="AZQ30" s="79"/>
      <c r="AZR30" s="79"/>
      <c r="AZS30" s="79"/>
      <c r="AZT30" s="79"/>
      <c r="AZU30" s="79"/>
      <c r="AZV30" s="79"/>
      <c r="AZW30" s="79"/>
      <c r="AZX30" s="79"/>
      <c r="AZY30" s="79"/>
      <c r="AZZ30" s="79"/>
      <c r="BAA30" s="79"/>
      <c r="BAB30" s="79"/>
      <c r="BAC30" s="79"/>
      <c r="BAD30" s="79"/>
      <c r="BAE30" s="79"/>
      <c r="BAF30" s="79"/>
      <c r="BAG30" s="79"/>
      <c r="BAH30" s="79"/>
      <c r="BAI30" s="79"/>
      <c r="BAJ30" s="79"/>
      <c r="BAK30" s="79"/>
      <c r="BAL30" s="79"/>
      <c r="BAM30" s="79"/>
      <c r="BAN30" s="79"/>
      <c r="BAO30" s="79"/>
      <c r="BAP30" s="79"/>
      <c r="BAQ30" s="79"/>
      <c r="BAR30" s="79"/>
      <c r="BAS30" s="79"/>
      <c r="BAT30" s="79"/>
      <c r="BAU30" s="79"/>
      <c r="BAV30" s="79"/>
      <c r="BAW30" s="79"/>
      <c r="BAX30" s="79"/>
      <c r="BAY30" s="79"/>
      <c r="BAZ30" s="79"/>
      <c r="BBA30" s="79"/>
      <c r="BBB30" s="79"/>
      <c r="BBC30" s="79"/>
      <c r="BBD30" s="79"/>
      <c r="BBE30" s="79"/>
      <c r="BBF30" s="79"/>
      <c r="BBG30" s="79"/>
      <c r="BBH30" s="79"/>
      <c r="BBI30" s="79"/>
      <c r="BBJ30" s="79"/>
      <c r="BBK30" s="79"/>
      <c r="BBL30" s="79"/>
      <c r="BBM30" s="79"/>
      <c r="BBN30" s="79"/>
      <c r="BBO30" s="79"/>
      <c r="BBP30" s="79"/>
      <c r="BBQ30" s="79"/>
      <c r="BBR30" s="79"/>
      <c r="BBS30" s="79"/>
      <c r="BBT30" s="79"/>
      <c r="BBU30" s="79"/>
      <c r="BBV30" s="79"/>
      <c r="BBW30" s="79"/>
      <c r="BBX30" s="79"/>
      <c r="BBY30" s="79"/>
      <c r="BBZ30" s="79"/>
      <c r="BCA30" s="79"/>
      <c r="BCB30" s="79"/>
      <c r="BCC30" s="79"/>
      <c r="BCD30" s="79"/>
      <c r="BCE30" s="79"/>
      <c r="BCF30" s="79"/>
      <c r="BCG30" s="79"/>
      <c r="BCH30" s="79"/>
      <c r="BCI30" s="79"/>
      <c r="BCJ30" s="79"/>
      <c r="BCK30" s="79"/>
      <c r="BCL30" s="79"/>
      <c r="BCM30" s="79"/>
      <c r="BCN30" s="79"/>
      <c r="BCO30" s="79"/>
      <c r="BCP30" s="79"/>
      <c r="BCQ30" s="79"/>
      <c r="BCR30" s="79"/>
      <c r="BCS30" s="79"/>
      <c r="BCT30" s="79"/>
      <c r="BCU30" s="79"/>
      <c r="BCV30" s="79"/>
      <c r="BCW30" s="79"/>
      <c r="BCX30" s="79"/>
      <c r="BCY30" s="79"/>
      <c r="BCZ30" s="79"/>
      <c r="BDA30" s="79"/>
      <c r="BDB30" s="79"/>
      <c r="BDC30" s="79"/>
      <c r="BDD30" s="79"/>
      <c r="BDE30" s="79"/>
      <c r="BDF30" s="79"/>
      <c r="BDG30" s="79"/>
      <c r="BDH30" s="79"/>
      <c r="BDI30" s="79"/>
      <c r="BDJ30" s="79"/>
      <c r="BDK30" s="79"/>
      <c r="BDL30" s="79"/>
      <c r="BDM30" s="79"/>
      <c r="BDN30" s="79"/>
      <c r="BDO30" s="79"/>
      <c r="BDP30" s="79"/>
      <c r="BDQ30" s="79"/>
      <c r="BDR30" s="79"/>
      <c r="BDS30" s="79"/>
      <c r="BDT30" s="79"/>
      <c r="BDU30" s="79"/>
      <c r="BDV30" s="79"/>
      <c r="BDW30" s="79"/>
      <c r="BDX30" s="79"/>
      <c r="BDY30" s="79"/>
      <c r="BDZ30" s="79"/>
      <c r="BEA30" s="79"/>
      <c r="BEB30" s="79"/>
      <c r="BEC30" s="79"/>
      <c r="BED30" s="79"/>
      <c r="BEE30" s="79"/>
      <c r="BEF30" s="79"/>
      <c r="BEG30" s="79"/>
      <c r="BEH30" s="79"/>
      <c r="BEI30" s="79"/>
      <c r="BEJ30" s="79"/>
      <c r="BEK30" s="79"/>
      <c r="BEL30" s="79"/>
      <c r="BEM30" s="79"/>
      <c r="BEN30" s="79"/>
      <c r="BEO30" s="79"/>
      <c r="BEP30" s="79"/>
      <c r="BEQ30" s="79"/>
      <c r="BER30" s="79"/>
      <c r="BES30" s="79"/>
      <c r="BET30" s="79"/>
      <c r="BEU30" s="79"/>
      <c r="BEV30" s="79"/>
      <c r="BEW30" s="79"/>
      <c r="BEX30" s="79"/>
      <c r="BEY30" s="79"/>
      <c r="BEZ30" s="79"/>
      <c r="BFA30" s="79"/>
      <c r="BFB30" s="79"/>
      <c r="BFC30" s="79"/>
      <c r="BFD30" s="79"/>
      <c r="BFE30" s="79"/>
      <c r="BFF30" s="79"/>
      <c r="BFG30" s="79"/>
      <c r="BFH30" s="79"/>
      <c r="BFI30" s="79"/>
      <c r="BFJ30" s="79"/>
      <c r="BFK30" s="79"/>
      <c r="BFL30" s="79"/>
      <c r="BFM30" s="79"/>
      <c r="BFN30" s="79"/>
      <c r="BFO30" s="79"/>
      <c r="BFP30" s="79"/>
      <c r="BFQ30" s="79"/>
      <c r="BFR30" s="79"/>
      <c r="BFS30" s="79"/>
      <c r="BFT30" s="79"/>
      <c r="BFU30" s="79"/>
      <c r="BFV30" s="79"/>
      <c r="BFW30" s="79"/>
      <c r="BFX30" s="79"/>
      <c r="BFY30" s="79"/>
      <c r="BFZ30" s="79"/>
      <c r="BGA30" s="79"/>
      <c r="BGB30" s="79"/>
      <c r="BGC30" s="79"/>
      <c r="BGD30" s="79"/>
      <c r="BGE30" s="79"/>
      <c r="BGF30" s="79"/>
      <c r="BGG30" s="79"/>
      <c r="BGH30" s="79"/>
      <c r="BGI30" s="79"/>
      <c r="BGJ30" s="79"/>
      <c r="BGK30" s="79"/>
      <c r="BGL30" s="79"/>
      <c r="BGM30" s="79"/>
      <c r="BGN30" s="79"/>
      <c r="BGO30" s="79"/>
      <c r="BGP30" s="79"/>
      <c r="BGQ30" s="79"/>
      <c r="BGR30" s="79"/>
      <c r="BGS30" s="79"/>
      <c r="BGT30" s="79"/>
      <c r="BGU30" s="79"/>
      <c r="BGV30" s="79"/>
      <c r="BGW30" s="79"/>
      <c r="BGX30" s="79"/>
      <c r="BGY30" s="79"/>
      <c r="BGZ30" s="79"/>
      <c r="BHA30" s="79"/>
      <c r="BHB30" s="79"/>
      <c r="BHC30" s="79"/>
      <c r="BHD30" s="79"/>
      <c r="BHE30" s="79"/>
      <c r="BHF30" s="79"/>
      <c r="BHG30" s="79"/>
      <c r="BHH30" s="79"/>
      <c r="BHI30" s="79"/>
      <c r="BHJ30" s="79"/>
      <c r="BHK30" s="79"/>
      <c r="BHL30" s="79"/>
      <c r="BHM30" s="79"/>
      <c r="BHN30" s="79"/>
      <c r="BHO30" s="79"/>
      <c r="BHP30" s="79"/>
      <c r="BHQ30" s="79"/>
      <c r="BHR30" s="79"/>
      <c r="BHS30" s="79"/>
      <c r="BHT30" s="79"/>
      <c r="BHU30" s="79"/>
      <c r="BHV30" s="79"/>
      <c r="BHW30" s="79"/>
      <c r="BHX30" s="79"/>
      <c r="BHY30" s="79"/>
      <c r="BHZ30" s="79"/>
      <c r="BIA30" s="79"/>
      <c r="BIB30" s="79"/>
      <c r="BIC30" s="79"/>
      <c r="BID30" s="79"/>
      <c r="BIE30" s="79"/>
      <c r="BIF30" s="79"/>
      <c r="BIG30" s="79"/>
      <c r="BIH30" s="79"/>
      <c r="BII30" s="79"/>
      <c r="BIJ30" s="79"/>
      <c r="BIK30" s="79"/>
      <c r="BIL30" s="79"/>
      <c r="BIM30" s="79"/>
      <c r="BIN30" s="79"/>
      <c r="BIO30" s="79"/>
      <c r="BIP30" s="79"/>
      <c r="BIQ30" s="79"/>
      <c r="BIR30" s="79"/>
      <c r="BIS30" s="79"/>
      <c r="BIT30" s="79"/>
      <c r="BIU30" s="79"/>
      <c r="BIV30" s="79"/>
      <c r="BIW30" s="79"/>
      <c r="BIX30" s="79"/>
      <c r="BIY30" s="79"/>
      <c r="BIZ30" s="79"/>
      <c r="BJA30" s="79"/>
      <c r="BJB30" s="79"/>
      <c r="BJC30" s="79"/>
      <c r="BJD30" s="79"/>
      <c r="BJE30" s="79"/>
      <c r="BJF30" s="79"/>
      <c r="BJG30" s="79"/>
      <c r="BJH30" s="79"/>
      <c r="BJI30" s="79"/>
      <c r="BJJ30" s="79"/>
      <c r="BJK30" s="79"/>
      <c r="BJL30" s="79"/>
      <c r="BJM30" s="79"/>
      <c r="BJN30" s="79"/>
      <c r="BJO30" s="79"/>
      <c r="BJP30" s="79"/>
      <c r="BJQ30" s="79"/>
      <c r="BJR30" s="79"/>
      <c r="BJS30" s="79"/>
      <c r="BJT30" s="79"/>
      <c r="BJU30" s="79"/>
      <c r="BJV30" s="79"/>
      <c r="BJW30" s="79"/>
      <c r="BJX30" s="79"/>
      <c r="BJY30" s="79"/>
      <c r="BJZ30" s="79"/>
      <c r="BKA30" s="79"/>
      <c r="BKB30" s="79"/>
      <c r="BKC30" s="79"/>
      <c r="BKD30" s="79"/>
      <c r="BKE30" s="79"/>
      <c r="BKF30" s="79"/>
      <c r="BKG30" s="79"/>
      <c r="BKH30" s="79"/>
      <c r="BKI30" s="79"/>
      <c r="BKJ30" s="79"/>
      <c r="BKK30" s="79"/>
      <c r="BKL30" s="79"/>
      <c r="BKM30" s="79"/>
      <c r="BKN30" s="79"/>
      <c r="BKO30" s="79"/>
      <c r="BKP30" s="79"/>
      <c r="BKQ30" s="79"/>
      <c r="BKR30" s="79"/>
      <c r="BKS30" s="79"/>
      <c r="BKT30" s="79"/>
      <c r="BKU30" s="79"/>
      <c r="BKV30" s="79"/>
      <c r="BKW30" s="79"/>
      <c r="BKX30" s="79"/>
      <c r="BKY30" s="79"/>
      <c r="BKZ30" s="79"/>
      <c r="BLA30" s="79"/>
      <c r="BLB30" s="79"/>
      <c r="BLC30" s="79"/>
      <c r="BLD30" s="79"/>
      <c r="BLE30" s="79"/>
      <c r="BLF30" s="79"/>
      <c r="BLG30" s="79"/>
      <c r="BLH30" s="79"/>
      <c r="BLI30" s="79"/>
      <c r="BLJ30" s="79"/>
      <c r="BLK30" s="79"/>
      <c r="BLL30" s="79"/>
      <c r="BLM30" s="79"/>
      <c r="BLN30" s="79"/>
      <c r="BLO30" s="79"/>
      <c r="BLP30" s="79"/>
      <c r="BLQ30" s="79"/>
      <c r="BLR30" s="79"/>
      <c r="BLS30" s="79"/>
      <c r="BLT30" s="79"/>
      <c r="BLU30" s="79"/>
      <c r="BLV30" s="79"/>
      <c r="BLW30" s="79"/>
      <c r="BLX30" s="79"/>
      <c r="BLY30" s="79"/>
      <c r="BLZ30" s="79"/>
      <c r="BMA30" s="79"/>
      <c r="BMB30" s="79"/>
      <c r="BMC30" s="79"/>
      <c r="BMD30" s="79"/>
      <c r="BME30" s="79"/>
      <c r="BMF30" s="79"/>
      <c r="BMG30" s="79"/>
      <c r="BMH30" s="79"/>
      <c r="BMI30" s="79"/>
      <c r="BMJ30" s="79"/>
      <c r="BMK30" s="79"/>
      <c r="BML30" s="79"/>
      <c r="BMM30" s="79"/>
      <c r="BMN30" s="79"/>
      <c r="BMO30" s="79"/>
      <c r="BMP30" s="79"/>
      <c r="BMQ30" s="79"/>
      <c r="BMR30" s="79"/>
      <c r="BMS30" s="79"/>
      <c r="BMT30" s="79"/>
      <c r="BMU30" s="79"/>
      <c r="BMV30" s="79"/>
      <c r="BMW30" s="79"/>
      <c r="BMX30" s="79"/>
      <c r="BMY30" s="79"/>
      <c r="BMZ30" s="79"/>
      <c r="BNA30" s="79"/>
      <c r="BNB30" s="79"/>
      <c r="BNC30" s="79"/>
      <c r="BND30" s="79"/>
      <c r="BNE30" s="79"/>
      <c r="BNF30" s="79"/>
      <c r="BNG30" s="79"/>
      <c r="BNH30" s="79"/>
      <c r="BNI30" s="79"/>
      <c r="BNJ30" s="79"/>
      <c r="BNK30" s="79"/>
      <c r="BNL30" s="79"/>
      <c r="BNM30" s="79"/>
      <c r="BNN30" s="79"/>
      <c r="BNO30" s="79"/>
      <c r="BNP30" s="79"/>
      <c r="BNQ30" s="79"/>
      <c r="BNR30" s="79"/>
      <c r="BNS30" s="79"/>
      <c r="BNT30" s="79"/>
      <c r="BNU30" s="79"/>
      <c r="BNV30" s="79"/>
      <c r="BNW30" s="79"/>
      <c r="BNX30" s="79"/>
      <c r="BNY30" s="79"/>
      <c r="BNZ30" s="79"/>
      <c r="BOA30" s="79"/>
      <c r="BOB30" s="79"/>
      <c r="BOC30" s="79"/>
      <c r="BOD30" s="79"/>
      <c r="BOE30" s="79"/>
      <c r="BOF30" s="79"/>
      <c r="BOG30" s="79"/>
      <c r="BOH30" s="79"/>
      <c r="BOI30" s="79"/>
      <c r="BOJ30" s="79"/>
      <c r="BOK30" s="79"/>
      <c r="BOL30" s="79"/>
      <c r="BOM30" s="79"/>
      <c r="BON30" s="79"/>
      <c r="BOO30" s="79"/>
      <c r="BOP30" s="79"/>
      <c r="BOQ30" s="79"/>
      <c r="BOR30" s="79"/>
      <c r="BOS30" s="79"/>
      <c r="BOT30" s="79"/>
      <c r="BOU30" s="79"/>
      <c r="BOV30" s="79"/>
      <c r="BOW30" s="79"/>
      <c r="BOX30" s="79"/>
      <c r="BOY30" s="79"/>
      <c r="BOZ30" s="79"/>
      <c r="BPA30" s="79"/>
      <c r="BPB30" s="79"/>
      <c r="BPC30" s="79"/>
      <c r="BPD30" s="79"/>
      <c r="BPE30" s="79"/>
      <c r="BPF30" s="79"/>
      <c r="BPG30" s="79"/>
      <c r="BPH30" s="79"/>
      <c r="BPI30" s="79"/>
      <c r="BPJ30" s="79"/>
      <c r="BPK30" s="79"/>
      <c r="BPL30" s="79"/>
      <c r="BPM30" s="79"/>
      <c r="BPN30" s="79"/>
      <c r="BPO30" s="79"/>
      <c r="BPP30" s="79"/>
      <c r="BPQ30" s="79"/>
      <c r="BPR30" s="79"/>
      <c r="BPS30" s="79"/>
      <c r="BPT30" s="79"/>
      <c r="BPU30" s="79"/>
      <c r="BPV30" s="79"/>
      <c r="BPW30" s="79"/>
      <c r="BPX30" s="79"/>
      <c r="BPY30" s="79"/>
      <c r="BPZ30" s="79"/>
      <c r="BQA30" s="79"/>
      <c r="BQB30" s="79"/>
      <c r="BQC30" s="79"/>
      <c r="BQD30" s="79"/>
      <c r="BQE30" s="79"/>
      <c r="BQF30" s="79"/>
      <c r="BQG30" s="79"/>
      <c r="BQH30" s="79"/>
      <c r="BQI30" s="79"/>
      <c r="BQJ30" s="79"/>
      <c r="BQK30" s="79"/>
      <c r="BQL30" s="79"/>
      <c r="BQM30" s="79"/>
      <c r="BQN30" s="79"/>
      <c r="BQO30" s="79"/>
      <c r="BQP30" s="79"/>
      <c r="BQQ30" s="79"/>
      <c r="BQR30" s="79"/>
      <c r="BQS30" s="79"/>
      <c r="BQT30" s="79"/>
      <c r="BQU30" s="79"/>
      <c r="BQV30" s="79"/>
      <c r="BQW30" s="79"/>
      <c r="BQX30" s="79"/>
      <c r="BQY30" s="79"/>
      <c r="BQZ30" s="79"/>
      <c r="BRA30" s="79"/>
      <c r="BRB30" s="79"/>
      <c r="BRC30" s="79"/>
      <c r="BRD30" s="79"/>
      <c r="BRE30" s="79"/>
      <c r="BRF30" s="79"/>
      <c r="BRG30" s="79"/>
      <c r="BRH30" s="79"/>
      <c r="BRI30" s="79"/>
      <c r="BRJ30" s="79"/>
      <c r="BRK30" s="79"/>
      <c r="BRL30" s="79"/>
      <c r="BRM30" s="79"/>
      <c r="BRN30" s="79"/>
      <c r="BRO30" s="79"/>
      <c r="BRP30" s="79"/>
      <c r="BRQ30" s="79"/>
      <c r="BRR30" s="79"/>
      <c r="BRS30" s="79"/>
      <c r="BRT30" s="79"/>
      <c r="BRU30" s="79"/>
      <c r="BRV30" s="79"/>
      <c r="BRW30" s="79"/>
      <c r="BRX30" s="79"/>
      <c r="BRY30" s="79"/>
      <c r="BRZ30" s="79"/>
      <c r="BSA30" s="79"/>
      <c r="BSB30" s="79"/>
      <c r="BSC30" s="79"/>
      <c r="BSD30" s="79"/>
      <c r="BSE30" s="79"/>
      <c r="BSF30" s="79"/>
      <c r="BSG30" s="79"/>
      <c r="BSH30" s="79"/>
      <c r="BSI30" s="79"/>
      <c r="BSJ30" s="79"/>
      <c r="BSK30" s="79"/>
      <c r="BSL30" s="79"/>
      <c r="BSM30" s="79"/>
      <c r="BSN30" s="79"/>
      <c r="BSO30" s="79"/>
      <c r="BSP30" s="79"/>
      <c r="BSQ30" s="79"/>
      <c r="BSR30" s="79"/>
      <c r="BSS30" s="79"/>
      <c r="BST30" s="79"/>
      <c r="BSU30" s="79"/>
      <c r="BSV30" s="79"/>
      <c r="BSW30" s="79"/>
      <c r="BSX30" s="79"/>
      <c r="BSY30" s="79"/>
      <c r="BSZ30" s="79"/>
      <c r="BTA30" s="79"/>
      <c r="BTB30" s="79"/>
      <c r="BTC30" s="79"/>
      <c r="BTD30" s="79"/>
      <c r="BTE30" s="79"/>
      <c r="BTF30" s="79"/>
      <c r="BTG30" s="79"/>
      <c r="BTH30" s="79"/>
      <c r="BTI30" s="79"/>
      <c r="BTJ30" s="79"/>
      <c r="BTK30" s="79"/>
      <c r="BTL30" s="79"/>
      <c r="BTM30" s="79"/>
      <c r="BTN30" s="79"/>
      <c r="BTO30" s="79"/>
      <c r="BTP30" s="79"/>
      <c r="BTQ30" s="79"/>
      <c r="BTR30" s="79"/>
      <c r="BTS30" s="79"/>
      <c r="BTT30" s="79"/>
      <c r="BTU30" s="79"/>
      <c r="BTV30" s="79"/>
      <c r="BTW30" s="79"/>
      <c r="BTX30" s="79"/>
      <c r="BTY30" s="79"/>
      <c r="BTZ30" s="79"/>
      <c r="BUA30" s="79"/>
      <c r="BUB30" s="79"/>
      <c r="BUC30" s="79"/>
      <c r="BUD30" s="79"/>
      <c r="BUE30" s="79"/>
      <c r="BUF30" s="79"/>
      <c r="BUG30" s="79"/>
      <c r="BUH30" s="79"/>
      <c r="BUI30" s="79"/>
      <c r="BUJ30" s="79"/>
      <c r="BUK30" s="79"/>
      <c r="BUL30" s="79"/>
      <c r="BUM30" s="79"/>
      <c r="BUN30" s="79"/>
      <c r="BUO30" s="79"/>
      <c r="BUP30" s="79"/>
      <c r="BUQ30" s="79"/>
      <c r="BUR30" s="79"/>
      <c r="BUS30" s="79"/>
      <c r="BUT30" s="79"/>
      <c r="BUU30" s="79"/>
      <c r="BUV30" s="79"/>
      <c r="BUW30" s="79"/>
      <c r="BUX30" s="79"/>
      <c r="BUY30" s="79"/>
      <c r="BUZ30" s="79"/>
      <c r="BVA30" s="79"/>
      <c r="BVB30" s="79"/>
      <c r="BVC30" s="79"/>
      <c r="BVD30" s="79"/>
      <c r="BVE30" s="79"/>
      <c r="BVF30" s="79"/>
      <c r="BVG30" s="79"/>
      <c r="BVH30" s="79"/>
      <c r="BVI30" s="79"/>
      <c r="BVJ30" s="79"/>
      <c r="BVK30" s="79"/>
      <c r="BVL30" s="79"/>
      <c r="BVM30" s="79"/>
      <c r="BVN30" s="79"/>
      <c r="BVO30" s="79"/>
      <c r="BVP30" s="79"/>
      <c r="BVQ30" s="79"/>
      <c r="BVR30" s="79"/>
      <c r="BVS30" s="79"/>
      <c r="BVT30" s="79"/>
      <c r="BVU30" s="79"/>
      <c r="BVV30" s="79"/>
      <c r="BVW30" s="79"/>
      <c r="BVX30" s="79"/>
      <c r="BVY30" s="79"/>
      <c r="BVZ30" s="79"/>
      <c r="BWA30" s="79"/>
      <c r="BWB30" s="79"/>
      <c r="BWC30" s="79"/>
      <c r="BWD30" s="79"/>
      <c r="BWE30" s="79"/>
      <c r="BWF30" s="79"/>
      <c r="BWG30" s="79"/>
      <c r="BWH30" s="79"/>
      <c r="BWI30" s="79"/>
      <c r="BWJ30" s="79"/>
      <c r="BWK30" s="79"/>
      <c r="BWL30" s="79"/>
      <c r="BWM30" s="79"/>
      <c r="BWN30" s="79"/>
      <c r="BWO30" s="79"/>
      <c r="BWP30" s="79"/>
      <c r="BWQ30" s="79"/>
      <c r="BWR30" s="79"/>
      <c r="BWS30" s="79"/>
      <c r="BWT30" s="79"/>
      <c r="BWU30" s="79"/>
      <c r="BWV30" s="79"/>
      <c r="BWW30" s="79"/>
      <c r="BWX30" s="79"/>
      <c r="BWY30" s="79"/>
      <c r="BWZ30" s="79"/>
      <c r="BXA30" s="79"/>
      <c r="BXB30" s="79"/>
      <c r="BXC30" s="79"/>
      <c r="BXD30" s="79"/>
      <c r="BXE30" s="79"/>
      <c r="BXF30" s="79"/>
      <c r="BXG30" s="79"/>
      <c r="BXH30" s="79"/>
      <c r="BXI30" s="79"/>
      <c r="BXJ30" s="79"/>
      <c r="BXK30" s="79"/>
      <c r="BXL30" s="79"/>
      <c r="BXM30" s="79"/>
      <c r="BXN30" s="79"/>
      <c r="BXO30" s="79"/>
      <c r="BXP30" s="79"/>
      <c r="BXQ30" s="79"/>
      <c r="BXR30" s="79"/>
      <c r="BXS30" s="79"/>
      <c r="BXT30" s="79"/>
      <c r="BXU30" s="79"/>
      <c r="BXV30" s="79"/>
      <c r="BXW30" s="79"/>
      <c r="BXX30" s="79"/>
      <c r="BXY30" s="79"/>
      <c r="BXZ30" s="79"/>
      <c r="BYA30" s="79"/>
      <c r="BYB30" s="79"/>
      <c r="BYC30" s="79"/>
      <c r="BYD30" s="79"/>
      <c r="BYE30" s="79"/>
      <c r="BYF30" s="79"/>
      <c r="BYG30" s="79"/>
      <c r="BYH30" s="79"/>
      <c r="BYI30" s="79"/>
      <c r="BYJ30" s="79"/>
      <c r="BYK30" s="79"/>
      <c r="BYL30" s="79"/>
      <c r="BYM30" s="79"/>
      <c r="BYN30" s="79"/>
      <c r="BYO30" s="79"/>
      <c r="BYP30" s="79"/>
      <c r="BYQ30" s="79"/>
      <c r="BYR30" s="79"/>
      <c r="BYS30" s="79"/>
      <c r="BYT30" s="79"/>
      <c r="BYU30" s="79"/>
      <c r="BYV30" s="79"/>
      <c r="BYW30" s="79"/>
      <c r="BYX30" s="79"/>
      <c r="BYY30" s="79"/>
      <c r="BYZ30" s="79"/>
      <c r="BZA30" s="79"/>
      <c r="BZB30" s="79"/>
      <c r="BZC30" s="79"/>
      <c r="BZD30" s="79"/>
      <c r="BZE30" s="79"/>
      <c r="BZF30" s="79"/>
      <c r="BZG30" s="79"/>
      <c r="BZH30" s="79"/>
      <c r="BZI30" s="79"/>
      <c r="BZJ30" s="79"/>
      <c r="BZK30" s="79"/>
      <c r="BZL30" s="79"/>
      <c r="BZM30" s="79"/>
      <c r="BZN30" s="79"/>
      <c r="BZO30" s="79"/>
      <c r="BZP30" s="79"/>
      <c r="BZQ30" s="79"/>
      <c r="BZR30" s="79"/>
      <c r="BZS30" s="79"/>
      <c r="BZT30" s="79"/>
      <c r="BZU30" s="79"/>
      <c r="BZV30" s="79"/>
      <c r="BZW30" s="79"/>
      <c r="BZX30" s="79"/>
      <c r="BZY30" s="79"/>
      <c r="BZZ30" s="79"/>
      <c r="CAA30" s="79"/>
      <c r="CAB30" s="79"/>
      <c r="CAC30" s="79"/>
      <c r="CAD30" s="79"/>
      <c r="CAE30" s="79"/>
      <c r="CAF30" s="79"/>
      <c r="CAG30" s="79"/>
      <c r="CAH30" s="79"/>
      <c r="CAI30" s="79"/>
      <c r="CAJ30" s="79"/>
      <c r="CAK30" s="79"/>
      <c r="CAL30" s="79"/>
      <c r="CAM30" s="79"/>
      <c r="CAN30" s="79"/>
      <c r="CAO30" s="79"/>
      <c r="CAP30" s="79"/>
      <c r="CAQ30" s="79"/>
      <c r="CAR30" s="79"/>
      <c r="CAS30" s="79"/>
      <c r="CAT30" s="79"/>
      <c r="CAU30" s="79"/>
      <c r="CAV30" s="79"/>
      <c r="CAW30" s="79"/>
      <c r="CAX30" s="79"/>
      <c r="CAY30" s="79"/>
      <c r="CAZ30" s="79"/>
      <c r="CBA30" s="79"/>
      <c r="CBB30" s="79"/>
      <c r="CBC30" s="79"/>
      <c r="CBD30" s="79"/>
      <c r="CBE30" s="79"/>
      <c r="CBF30" s="79"/>
      <c r="CBG30" s="79"/>
      <c r="CBH30" s="79"/>
      <c r="CBI30" s="79"/>
      <c r="CBJ30" s="79"/>
      <c r="CBK30" s="79"/>
      <c r="CBL30" s="79"/>
      <c r="CBM30" s="79"/>
      <c r="CBN30" s="79"/>
      <c r="CBO30" s="79"/>
      <c r="CBP30" s="79"/>
      <c r="CBQ30" s="79"/>
      <c r="CBR30" s="79"/>
      <c r="CBS30" s="79"/>
      <c r="CBT30" s="79"/>
      <c r="CBU30" s="79"/>
      <c r="CBV30" s="79"/>
      <c r="CBW30" s="79"/>
      <c r="CBX30" s="79"/>
      <c r="CBY30" s="79"/>
      <c r="CBZ30" s="79"/>
      <c r="CCA30" s="79"/>
      <c r="CCB30" s="79"/>
      <c r="CCC30" s="79"/>
      <c r="CCD30" s="79"/>
      <c r="CCE30" s="79"/>
      <c r="CCF30" s="79"/>
      <c r="CCG30" s="79"/>
      <c r="CCH30" s="79"/>
      <c r="CCI30" s="79"/>
      <c r="CCJ30" s="79"/>
      <c r="CCK30" s="79"/>
      <c r="CCL30" s="79"/>
      <c r="CCM30" s="79"/>
      <c r="CCN30" s="79"/>
      <c r="CCO30" s="79"/>
      <c r="CCP30" s="79"/>
      <c r="CCQ30" s="79"/>
      <c r="CCR30" s="79"/>
      <c r="CCS30" s="79"/>
      <c r="CCT30" s="79"/>
      <c r="CCU30" s="79"/>
      <c r="CCV30" s="79"/>
      <c r="CCW30" s="79"/>
      <c r="CCX30" s="79"/>
      <c r="CCY30" s="79"/>
      <c r="CCZ30" s="79"/>
      <c r="CDA30" s="79"/>
      <c r="CDB30" s="79"/>
      <c r="CDC30" s="79"/>
      <c r="CDD30" s="79"/>
      <c r="CDE30" s="79"/>
      <c r="CDF30" s="79"/>
      <c r="CDG30" s="79"/>
      <c r="CDH30" s="79"/>
      <c r="CDI30" s="79"/>
      <c r="CDJ30" s="79"/>
      <c r="CDK30" s="79"/>
      <c r="CDL30" s="79"/>
      <c r="CDM30" s="79"/>
      <c r="CDN30" s="79"/>
      <c r="CDO30" s="79"/>
      <c r="CDP30" s="79"/>
      <c r="CDQ30" s="79"/>
      <c r="CDR30" s="79"/>
      <c r="CDS30" s="79"/>
      <c r="CDT30" s="79"/>
      <c r="CDU30" s="79"/>
      <c r="CDV30" s="79"/>
      <c r="CDW30" s="79"/>
      <c r="CDX30" s="79"/>
      <c r="CDY30" s="79"/>
      <c r="CDZ30" s="79"/>
      <c r="CEA30" s="79"/>
      <c r="CEB30" s="79"/>
      <c r="CEC30" s="79"/>
      <c r="CED30" s="79"/>
      <c r="CEE30" s="79"/>
      <c r="CEF30" s="79"/>
      <c r="CEG30" s="79"/>
      <c r="CEH30" s="79"/>
      <c r="CEI30" s="79"/>
      <c r="CEJ30" s="79"/>
      <c r="CEK30" s="79"/>
      <c r="CEL30" s="79"/>
      <c r="CEM30" s="79"/>
      <c r="CEN30" s="79"/>
      <c r="CEO30" s="79"/>
      <c r="CEP30" s="79"/>
      <c r="CEQ30" s="79"/>
      <c r="CER30" s="79"/>
      <c r="CES30" s="79"/>
      <c r="CET30" s="79"/>
      <c r="CEU30" s="79"/>
      <c r="CEV30" s="79"/>
      <c r="CEW30" s="79"/>
      <c r="CEX30" s="79"/>
      <c r="CEY30" s="79"/>
      <c r="CEZ30" s="79"/>
      <c r="CFA30" s="79"/>
      <c r="CFB30" s="79"/>
      <c r="CFC30" s="79"/>
      <c r="CFD30" s="79"/>
      <c r="CFE30" s="79"/>
      <c r="CFF30" s="79"/>
      <c r="CFG30" s="79"/>
      <c r="CFH30" s="79"/>
      <c r="CFI30" s="79"/>
      <c r="CFJ30" s="79"/>
      <c r="CFK30" s="79"/>
      <c r="CFL30" s="79"/>
      <c r="CFM30" s="79"/>
      <c r="CFN30" s="79"/>
      <c r="CFO30" s="79"/>
      <c r="CFP30" s="79"/>
      <c r="CFQ30" s="79"/>
      <c r="CFR30" s="79"/>
      <c r="CFS30" s="79"/>
      <c r="CFT30" s="79"/>
      <c r="CFU30" s="79"/>
      <c r="CFV30" s="79"/>
      <c r="CFW30" s="79"/>
      <c r="CFX30" s="79"/>
      <c r="CFY30" s="79"/>
      <c r="CFZ30" s="79"/>
      <c r="CGA30" s="79"/>
      <c r="CGB30" s="79"/>
      <c r="CGC30" s="79"/>
      <c r="CGD30" s="79"/>
      <c r="CGE30" s="79"/>
      <c r="CGF30" s="79"/>
      <c r="CGG30" s="79"/>
      <c r="CGH30" s="79"/>
      <c r="CGI30" s="79"/>
      <c r="CGJ30" s="79"/>
      <c r="CGK30" s="79"/>
      <c r="CGL30" s="79"/>
      <c r="CGM30" s="79"/>
      <c r="CGN30" s="79"/>
      <c r="CGO30" s="79"/>
      <c r="CGP30" s="79"/>
      <c r="CGQ30" s="79"/>
      <c r="CGR30" s="79"/>
      <c r="CGS30" s="79"/>
      <c r="CGT30" s="79"/>
      <c r="CGU30" s="79"/>
      <c r="CGV30" s="79"/>
      <c r="CGW30" s="79"/>
      <c r="CGX30" s="79"/>
      <c r="CGY30" s="79"/>
      <c r="CGZ30" s="79"/>
      <c r="CHA30" s="79"/>
      <c r="CHB30" s="79"/>
      <c r="CHC30" s="79"/>
      <c r="CHD30" s="79"/>
      <c r="CHE30" s="79"/>
      <c r="CHF30" s="79"/>
      <c r="CHG30" s="79"/>
      <c r="CHH30" s="79"/>
      <c r="CHI30" s="79"/>
      <c r="CHJ30" s="79"/>
      <c r="CHK30" s="79"/>
      <c r="CHL30" s="79"/>
      <c r="CHM30" s="79"/>
      <c r="CHN30" s="79"/>
      <c r="CHO30" s="79"/>
      <c r="CHP30" s="79"/>
      <c r="CHQ30" s="79"/>
      <c r="CHR30" s="79"/>
      <c r="CHS30" s="79"/>
      <c r="CHT30" s="79"/>
      <c r="CHU30" s="79"/>
      <c r="CHV30" s="79"/>
      <c r="CHW30" s="79"/>
      <c r="CHX30" s="79"/>
      <c r="CHY30" s="79"/>
      <c r="CHZ30" s="79"/>
      <c r="CIA30" s="79"/>
      <c r="CIB30" s="79"/>
      <c r="CIC30" s="79"/>
      <c r="CID30" s="79"/>
      <c r="CIE30" s="79"/>
      <c r="CIF30" s="79"/>
      <c r="CIG30" s="79"/>
      <c r="CIH30" s="79"/>
      <c r="CII30" s="79"/>
      <c r="CIJ30" s="79"/>
      <c r="CIK30" s="79"/>
      <c r="CIL30" s="79"/>
      <c r="CIM30" s="79"/>
      <c r="CIN30" s="79"/>
      <c r="CIO30" s="79"/>
      <c r="CIP30" s="79"/>
      <c r="CIQ30" s="79"/>
      <c r="CIR30" s="79"/>
      <c r="CIS30" s="79"/>
      <c r="CIT30" s="79"/>
      <c r="CIU30" s="79"/>
      <c r="CIV30" s="79"/>
      <c r="CIW30" s="79"/>
      <c r="CIX30" s="79"/>
      <c r="CIY30" s="79"/>
      <c r="CIZ30" s="79"/>
      <c r="CJA30" s="79"/>
      <c r="CJB30" s="79"/>
      <c r="CJC30" s="79"/>
      <c r="CJD30" s="79"/>
      <c r="CJE30" s="79"/>
      <c r="CJF30" s="79"/>
      <c r="CJG30" s="79"/>
      <c r="CJH30" s="79"/>
      <c r="CJI30" s="79"/>
      <c r="CJJ30" s="79"/>
      <c r="CJK30" s="79"/>
      <c r="CJL30" s="79"/>
      <c r="CJM30" s="79"/>
      <c r="CJN30" s="79"/>
      <c r="CJO30" s="79"/>
      <c r="CJP30" s="79"/>
      <c r="CJQ30" s="79"/>
      <c r="CJR30" s="79"/>
      <c r="CJS30" s="79"/>
      <c r="CJT30" s="79"/>
      <c r="CJU30" s="79"/>
      <c r="CJV30" s="79"/>
      <c r="CJW30" s="79"/>
      <c r="CJX30" s="79"/>
      <c r="CJY30" s="79"/>
      <c r="CJZ30" s="79"/>
      <c r="CKA30" s="79"/>
      <c r="CKB30" s="79"/>
      <c r="CKC30" s="79"/>
      <c r="CKD30" s="79"/>
      <c r="CKE30" s="79"/>
      <c r="CKF30" s="79"/>
      <c r="CKG30" s="79"/>
      <c r="CKH30" s="79"/>
      <c r="CKI30" s="79"/>
      <c r="CKJ30" s="79"/>
      <c r="CKK30" s="79"/>
      <c r="CKL30" s="79"/>
      <c r="CKM30" s="79"/>
      <c r="CKN30" s="79"/>
      <c r="CKO30" s="79"/>
      <c r="CKP30" s="79"/>
      <c r="CKQ30" s="79"/>
      <c r="CKR30" s="79"/>
      <c r="CKS30" s="79"/>
      <c r="CKT30" s="79"/>
      <c r="CKU30" s="79"/>
      <c r="CKV30" s="79"/>
      <c r="CKW30" s="79"/>
      <c r="CKX30" s="79"/>
      <c r="CKY30" s="79"/>
      <c r="CKZ30" s="79"/>
      <c r="CLA30" s="79"/>
      <c r="CLB30" s="79"/>
      <c r="CLC30" s="79"/>
      <c r="CLD30" s="79"/>
      <c r="CLE30" s="79"/>
      <c r="CLF30" s="79"/>
      <c r="CLG30" s="79"/>
      <c r="CLH30" s="79"/>
      <c r="CLI30" s="79"/>
      <c r="CLJ30" s="79"/>
      <c r="CLK30" s="79"/>
      <c r="CLL30" s="79"/>
      <c r="CLM30" s="79"/>
      <c r="CLN30" s="79"/>
      <c r="CLO30" s="79"/>
      <c r="CLP30" s="79"/>
      <c r="CLQ30" s="79"/>
      <c r="CLR30" s="79"/>
      <c r="CLS30" s="79"/>
      <c r="CLT30" s="79"/>
      <c r="CLU30" s="79"/>
      <c r="CLV30" s="79"/>
      <c r="CLW30" s="79"/>
      <c r="CLX30" s="79"/>
      <c r="CLY30" s="79"/>
      <c r="CLZ30" s="79"/>
      <c r="CMA30" s="79"/>
      <c r="CMB30" s="79"/>
      <c r="CMC30" s="79"/>
      <c r="CMD30" s="79"/>
      <c r="CME30" s="79"/>
      <c r="CMF30" s="79"/>
      <c r="CMG30" s="79"/>
      <c r="CMH30" s="79"/>
      <c r="CMI30" s="79"/>
      <c r="CMJ30" s="79"/>
      <c r="CMK30" s="79"/>
      <c r="CML30" s="79"/>
      <c r="CMM30" s="79"/>
      <c r="CMN30" s="79"/>
      <c r="CMO30" s="79"/>
      <c r="CMP30" s="79"/>
      <c r="CMQ30" s="79"/>
      <c r="CMR30" s="79"/>
      <c r="CMS30" s="79"/>
      <c r="CMT30" s="79"/>
      <c r="CMU30" s="79"/>
      <c r="CMV30" s="79"/>
      <c r="CMW30" s="79"/>
      <c r="CMX30" s="79"/>
      <c r="CMY30" s="79"/>
      <c r="CMZ30" s="79"/>
      <c r="CNA30" s="79"/>
      <c r="CNB30" s="79"/>
      <c r="CNC30" s="79"/>
      <c r="CND30" s="79"/>
      <c r="CNE30" s="79"/>
      <c r="CNF30" s="79"/>
      <c r="CNG30" s="79"/>
      <c r="CNH30" s="79"/>
      <c r="CNI30" s="79"/>
      <c r="CNJ30" s="79"/>
      <c r="CNK30" s="79"/>
      <c r="CNL30" s="79"/>
      <c r="CNM30" s="79"/>
      <c r="CNN30" s="79"/>
      <c r="CNO30" s="79"/>
      <c r="CNP30" s="79"/>
      <c r="CNQ30" s="79"/>
      <c r="CNR30" s="79"/>
      <c r="CNS30" s="79"/>
      <c r="CNT30" s="79"/>
      <c r="CNU30" s="79"/>
      <c r="CNV30" s="79"/>
      <c r="CNW30" s="79"/>
      <c r="CNX30" s="79"/>
      <c r="CNY30" s="79"/>
      <c r="CNZ30" s="79"/>
      <c r="COA30" s="79"/>
      <c r="COB30" s="79"/>
      <c r="COC30" s="79"/>
      <c r="COD30" s="79"/>
      <c r="COE30" s="79"/>
      <c r="COF30" s="79"/>
      <c r="COG30" s="79"/>
      <c r="COH30" s="79"/>
      <c r="COI30" s="79"/>
      <c r="COJ30" s="79"/>
      <c r="COK30" s="79"/>
      <c r="COL30" s="79"/>
      <c r="COM30" s="79"/>
      <c r="CON30" s="79"/>
      <c r="COO30" s="79"/>
      <c r="COP30" s="79"/>
      <c r="COQ30" s="79"/>
      <c r="COR30" s="79"/>
      <c r="COS30" s="79"/>
      <c r="COT30" s="79"/>
      <c r="COU30" s="79"/>
      <c r="COV30" s="79"/>
      <c r="COW30" s="79"/>
      <c r="COX30" s="79"/>
      <c r="COY30" s="79"/>
      <c r="COZ30" s="79"/>
      <c r="CPA30" s="79"/>
      <c r="CPB30" s="79"/>
      <c r="CPC30" s="79"/>
      <c r="CPD30" s="79"/>
      <c r="CPE30" s="79"/>
      <c r="CPF30" s="79"/>
      <c r="CPG30" s="79"/>
      <c r="CPH30" s="79"/>
      <c r="CPI30" s="79"/>
      <c r="CPJ30" s="79"/>
      <c r="CPK30" s="79"/>
      <c r="CPL30" s="79"/>
      <c r="CPM30" s="79"/>
      <c r="CPN30" s="79"/>
      <c r="CPO30" s="79"/>
      <c r="CPP30" s="79"/>
      <c r="CPQ30" s="79"/>
      <c r="CPR30" s="79"/>
      <c r="CPS30" s="79"/>
      <c r="CPT30" s="79"/>
      <c r="CPU30" s="79"/>
      <c r="CPV30" s="79"/>
      <c r="CPW30" s="79"/>
      <c r="CPX30" s="79"/>
      <c r="CPY30" s="79"/>
      <c r="CPZ30" s="79"/>
      <c r="CQA30" s="79"/>
      <c r="CQB30" s="79"/>
      <c r="CQC30" s="79"/>
      <c r="CQD30" s="79"/>
      <c r="CQE30" s="79"/>
      <c r="CQF30" s="79"/>
      <c r="CQG30" s="79"/>
      <c r="CQH30" s="79"/>
      <c r="CQI30" s="79"/>
      <c r="CQJ30" s="79"/>
      <c r="CQK30" s="79"/>
      <c r="CQL30" s="79"/>
      <c r="CQM30" s="79"/>
      <c r="CQN30" s="79"/>
      <c r="CQO30" s="79"/>
      <c r="CQP30" s="79"/>
      <c r="CQQ30" s="79"/>
      <c r="CQR30" s="79"/>
      <c r="CQS30" s="79"/>
      <c r="CQT30" s="79"/>
      <c r="CQU30" s="79"/>
      <c r="CQV30" s="79"/>
      <c r="CQW30" s="79"/>
      <c r="CQX30" s="79"/>
      <c r="CQY30" s="79"/>
      <c r="CQZ30" s="79"/>
      <c r="CRA30" s="79"/>
      <c r="CRB30" s="79"/>
      <c r="CRC30" s="79"/>
      <c r="CRD30" s="79"/>
      <c r="CRE30" s="79"/>
      <c r="CRF30" s="79"/>
      <c r="CRG30" s="79"/>
      <c r="CRH30" s="79"/>
      <c r="CRI30" s="79"/>
      <c r="CRJ30" s="79"/>
      <c r="CRK30" s="79"/>
      <c r="CRL30" s="79"/>
      <c r="CRM30" s="79"/>
      <c r="CRN30" s="79"/>
      <c r="CRO30" s="79"/>
      <c r="CRP30" s="79"/>
      <c r="CRQ30" s="79"/>
      <c r="CRR30" s="79"/>
      <c r="CRS30" s="79"/>
      <c r="CRT30" s="79"/>
      <c r="CRU30" s="79"/>
      <c r="CRV30" s="79"/>
      <c r="CRW30" s="79"/>
      <c r="CRX30" s="79"/>
      <c r="CRY30" s="79"/>
      <c r="CRZ30" s="79"/>
      <c r="CSA30" s="79"/>
      <c r="CSB30" s="79"/>
      <c r="CSC30" s="79"/>
      <c r="CSD30" s="79"/>
      <c r="CSE30" s="79"/>
      <c r="CSF30" s="79"/>
      <c r="CSG30" s="79"/>
      <c r="CSH30" s="79"/>
      <c r="CSI30" s="79"/>
      <c r="CSJ30" s="79"/>
      <c r="CSK30" s="79"/>
      <c r="CSL30" s="79"/>
      <c r="CSM30" s="79"/>
      <c r="CSN30" s="79"/>
      <c r="CSO30" s="79"/>
      <c r="CSP30" s="79"/>
      <c r="CSQ30" s="79"/>
      <c r="CSR30" s="79"/>
      <c r="CSS30" s="79"/>
      <c r="CST30" s="79"/>
      <c r="CSU30" s="79"/>
      <c r="CSV30" s="79"/>
      <c r="CSW30" s="79"/>
      <c r="CSX30" s="79"/>
      <c r="CSY30" s="79"/>
      <c r="CSZ30" s="79"/>
      <c r="CTA30" s="79"/>
      <c r="CTB30" s="79"/>
      <c r="CTC30" s="79"/>
      <c r="CTD30" s="79"/>
      <c r="CTE30" s="79"/>
      <c r="CTF30" s="79"/>
      <c r="CTG30" s="79"/>
      <c r="CTH30" s="79"/>
      <c r="CTI30" s="79"/>
      <c r="CTJ30" s="79"/>
      <c r="CTK30" s="79"/>
      <c r="CTL30" s="79"/>
      <c r="CTM30" s="79"/>
      <c r="CTN30" s="79"/>
      <c r="CTO30" s="79"/>
      <c r="CTP30" s="79"/>
      <c r="CTQ30" s="79"/>
      <c r="CTR30" s="79"/>
      <c r="CTS30" s="79"/>
      <c r="CTT30" s="79"/>
      <c r="CTU30" s="79"/>
      <c r="CTV30" s="79"/>
      <c r="CTW30" s="79"/>
      <c r="CTX30" s="79"/>
      <c r="CTY30" s="79"/>
      <c r="CTZ30" s="79"/>
      <c r="CUA30" s="79"/>
      <c r="CUB30" s="79"/>
      <c r="CUC30" s="79"/>
      <c r="CUD30" s="79"/>
      <c r="CUE30" s="79"/>
      <c r="CUF30" s="79"/>
      <c r="CUG30" s="79"/>
      <c r="CUH30" s="79"/>
      <c r="CUI30" s="79"/>
      <c r="CUJ30" s="79"/>
      <c r="CUK30" s="79"/>
      <c r="CUL30" s="79"/>
      <c r="CUM30" s="79"/>
      <c r="CUN30" s="79"/>
      <c r="CUO30" s="79"/>
      <c r="CUP30" s="79"/>
      <c r="CUQ30" s="79"/>
      <c r="CUR30" s="79"/>
      <c r="CUS30" s="79"/>
      <c r="CUT30" s="79"/>
      <c r="CUU30" s="79"/>
      <c r="CUV30" s="79"/>
      <c r="CUW30" s="79"/>
      <c r="CUX30" s="79"/>
      <c r="CUY30" s="79"/>
      <c r="CUZ30" s="79"/>
      <c r="CVA30" s="79"/>
      <c r="CVB30" s="79"/>
      <c r="CVC30" s="79"/>
      <c r="CVD30" s="79"/>
      <c r="CVE30" s="79"/>
      <c r="CVF30" s="79"/>
      <c r="CVG30" s="79"/>
      <c r="CVH30" s="79"/>
      <c r="CVI30" s="79"/>
      <c r="CVJ30" s="79"/>
      <c r="CVK30" s="79"/>
      <c r="CVL30" s="79"/>
      <c r="CVM30" s="79"/>
      <c r="CVN30" s="79"/>
      <c r="CVO30" s="79"/>
      <c r="CVP30" s="79"/>
      <c r="CVQ30" s="79"/>
      <c r="CVR30" s="79"/>
      <c r="CVS30" s="79"/>
      <c r="CVT30" s="79"/>
      <c r="CVU30" s="79"/>
      <c r="CVV30" s="79"/>
      <c r="CVW30" s="79"/>
      <c r="CVX30" s="79"/>
      <c r="CVY30" s="79"/>
      <c r="CVZ30" s="79"/>
      <c r="CWA30" s="79"/>
      <c r="CWB30" s="79"/>
      <c r="CWC30" s="79"/>
      <c r="CWD30" s="79"/>
      <c r="CWE30" s="79"/>
      <c r="CWF30" s="79"/>
      <c r="CWG30" s="79"/>
      <c r="CWH30" s="79"/>
      <c r="CWI30" s="79"/>
      <c r="CWJ30" s="79"/>
      <c r="CWK30" s="79"/>
      <c r="CWL30" s="79"/>
      <c r="CWM30" s="79"/>
      <c r="CWN30" s="79"/>
      <c r="CWO30" s="79"/>
      <c r="CWP30" s="79"/>
      <c r="CWQ30" s="79"/>
      <c r="CWR30" s="79"/>
      <c r="CWS30" s="79"/>
      <c r="CWT30" s="79"/>
      <c r="CWU30" s="79"/>
      <c r="CWV30" s="79"/>
      <c r="CWW30" s="79"/>
      <c r="CWX30" s="79"/>
      <c r="CWY30" s="79"/>
      <c r="CWZ30" s="79"/>
      <c r="CXA30" s="79"/>
      <c r="CXB30" s="79"/>
      <c r="CXC30" s="79"/>
      <c r="CXD30" s="79"/>
      <c r="CXE30" s="79"/>
      <c r="CXF30" s="79"/>
      <c r="CXG30" s="79"/>
      <c r="CXH30" s="79"/>
      <c r="CXI30" s="79"/>
      <c r="CXJ30" s="79"/>
      <c r="CXK30" s="79"/>
      <c r="CXL30" s="79"/>
      <c r="CXM30" s="79"/>
      <c r="CXN30" s="79"/>
      <c r="CXO30" s="79"/>
      <c r="CXP30" s="79"/>
      <c r="CXQ30" s="79"/>
      <c r="CXR30" s="79"/>
      <c r="CXS30" s="79"/>
      <c r="CXT30" s="79"/>
      <c r="CXU30" s="79"/>
      <c r="CXV30" s="79"/>
      <c r="CXW30" s="79"/>
      <c r="CXX30" s="79"/>
      <c r="CXY30" s="79"/>
      <c r="CXZ30" s="79"/>
      <c r="CYA30" s="79"/>
      <c r="CYB30" s="79"/>
      <c r="CYC30" s="79"/>
      <c r="CYD30" s="79"/>
      <c r="CYE30" s="79"/>
      <c r="CYF30" s="79"/>
      <c r="CYG30" s="79"/>
      <c r="CYH30" s="79"/>
      <c r="CYI30" s="79"/>
      <c r="CYJ30" s="79"/>
      <c r="CYK30" s="79"/>
      <c r="CYL30" s="79"/>
      <c r="CYM30" s="79"/>
      <c r="CYN30" s="79"/>
      <c r="CYO30" s="79"/>
      <c r="CYP30" s="79"/>
      <c r="CYQ30" s="79"/>
      <c r="CYR30" s="79"/>
      <c r="CYS30" s="79"/>
      <c r="CYT30" s="79"/>
      <c r="CYU30" s="79"/>
      <c r="CYV30" s="79"/>
      <c r="CYW30" s="79"/>
      <c r="CYX30" s="79"/>
      <c r="CYY30" s="79"/>
      <c r="CYZ30" s="79"/>
      <c r="CZA30" s="79"/>
      <c r="CZB30" s="79"/>
      <c r="CZC30" s="79"/>
      <c r="CZD30" s="79"/>
      <c r="CZE30" s="79"/>
      <c r="CZF30" s="79"/>
      <c r="CZG30" s="79"/>
      <c r="CZH30" s="79"/>
      <c r="CZI30" s="79"/>
      <c r="CZJ30" s="79"/>
      <c r="CZK30" s="79"/>
      <c r="CZL30" s="79"/>
      <c r="CZM30" s="79"/>
      <c r="CZN30" s="79"/>
      <c r="CZO30" s="79"/>
      <c r="CZP30" s="79"/>
      <c r="CZQ30" s="79"/>
      <c r="CZR30" s="79"/>
      <c r="CZS30" s="79"/>
      <c r="CZT30" s="79"/>
      <c r="CZU30" s="79"/>
      <c r="CZV30" s="79"/>
      <c r="CZW30" s="79"/>
      <c r="CZX30" s="79"/>
      <c r="CZY30" s="79"/>
      <c r="CZZ30" s="79"/>
      <c r="DAA30" s="79"/>
      <c r="DAB30" s="79"/>
      <c r="DAC30" s="79"/>
      <c r="DAD30" s="79"/>
      <c r="DAE30" s="79"/>
      <c r="DAF30" s="79"/>
      <c r="DAG30" s="79"/>
      <c r="DAH30" s="79"/>
      <c r="DAI30" s="79"/>
      <c r="DAJ30" s="79"/>
      <c r="DAK30" s="79"/>
      <c r="DAL30" s="79"/>
      <c r="DAM30" s="79"/>
      <c r="DAN30" s="79"/>
      <c r="DAO30" s="79"/>
      <c r="DAP30" s="79"/>
      <c r="DAQ30" s="79"/>
      <c r="DAR30" s="79"/>
      <c r="DAS30" s="79"/>
      <c r="DAT30" s="79"/>
      <c r="DAU30" s="79"/>
      <c r="DAV30" s="79"/>
      <c r="DAW30" s="79"/>
      <c r="DAX30" s="79"/>
      <c r="DAY30" s="79"/>
      <c r="DAZ30" s="79"/>
      <c r="DBA30" s="79"/>
      <c r="DBB30" s="79"/>
      <c r="DBC30" s="79"/>
      <c r="DBD30" s="79"/>
      <c r="DBE30" s="79"/>
      <c r="DBF30" s="79"/>
      <c r="DBG30" s="79"/>
      <c r="DBH30" s="79"/>
      <c r="DBI30" s="79"/>
      <c r="DBJ30" s="79"/>
      <c r="DBK30" s="79"/>
      <c r="DBL30" s="79"/>
      <c r="DBM30" s="79"/>
      <c r="DBN30" s="79"/>
      <c r="DBO30" s="79"/>
      <c r="DBP30" s="79"/>
      <c r="DBQ30" s="79"/>
      <c r="DBR30" s="79"/>
      <c r="DBS30" s="79"/>
      <c r="DBT30" s="79"/>
      <c r="DBU30" s="79"/>
      <c r="DBV30" s="79"/>
      <c r="DBW30" s="79"/>
      <c r="DBX30" s="79"/>
      <c r="DBY30" s="79"/>
      <c r="DBZ30" s="79"/>
      <c r="DCA30" s="79"/>
      <c r="DCB30" s="79"/>
      <c r="DCC30" s="79"/>
      <c r="DCD30" s="79"/>
      <c r="DCE30" s="79"/>
      <c r="DCF30" s="79"/>
      <c r="DCG30" s="79"/>
      <c r="DCH30" s="79"/>
      <c r="DCI30" s="79"/>
      <c r="DCJ30" s="79"/>
      <c r="DCK30" s="79"/>
      <c r="DCL30" s="79"/>
      <c r="DCM30" s="79"/>
      <c r="DCN30" s="79"/>
      <c r="DCO30" s="79"/>
      <c r="DCP30" s="79"/>
      <c r="DCQ30" s="79"/>
      <c r="DCR30" s="79"/>
      <c r="DCS30" s="79"/>
      <c r="DCT30" s="79"/>
      <c r="DCU30" s="79"/>
      <c r="DCV30" s="79"/>
      <c r="DCW30" s="79"/>
      <c r="DCX30" s="79"/>
      <c r="DCY30" s="79"/>
      <c r="DCZ30" s="79"/>
      <c r="DDA30" s="79"/>
      <c r="DDB30" s="79"/>
      <c r="DDC30" s="79"/>
      <c r="DDD30" s="79"/>
      <c r="DDE30" s="79"/>
      <c r="DDF30" s="79"/>
      <c r="DDG30" s="79"/>
      <c r="DDH30" s="79"/>
      <c r="DDI30" s="79"/>
      <c r="DDJ30" s="79"/>
      <c r="DDK30" s="79"/>
      <c r="DDL30" s="79"/>
      <c r="DDM30" s="79"/>
      <c r="DDN30" s="79"/>
      <c r="DDO30" s="79"/>
      <c r="DDP30" s="79"/>
      <c r="DDQ30" s="79"/>
      <c r="DDR30" s="79"/>
      <c r="DDS30" s="79"/>
      <c r="DDT30" s="79"/>
      <c r="DDU30" s="79"/>
      <c r="DDV30" s="79"/>
      <c r="DDW30" s="79"/>
      <c r="DDX30" s="79"/>
      <c r="DDY30" s="79"/>
      <c r="DDZ30" s="79"/>
      <c r="DEA30" s="79"/>
      <c r="DEB30" s="79"/>
      <c r="DEC30" s="79"/>
      <c r="DED30" s="79"/>
      <c r="DEE30" s="79"/>
      <c r="DEF30" s="79"/>
      <c r="DEG30" s="79"/>
      <c r="DEH30" s="79"/>
      <c r="DEI30" s="79"/>
      <c r="DEJ30" s="79"/>
      <c r="DEK30" s="79"/>
      <c r="DEL30" s="79"/>
      <c r="DEM30" s="79"/>
      <c r="DEN30" s="79"/>
      <c r="DEO30" s="79"/>
      <c r="DEP30" s="79"/>
      <c r="DEQ30" s="79"/>
      <c r="DER30" s="79"/>
      <c r="DES30" s="79"/>
      <c r="DET30" s="79"/>
      <c r="DEU30" s="79"/>
      <c r="DEV30" s="79"/>
      <c r="DEW30" s="79"/>
      <c r="DEX30" s="79"/>
      <c r="DEY30" s="79"/>
      <c r="DEZ30" s="79"/>
      <c r="DFA30" s="79"/>
      <c r="DFB30" s="79"/>
      <c r="DFC30" s="79"/>
      <c r="DFD30" s="79"/>
      <c r="DFE30" s="79"/>
      <c r="DFF30" s="79"/>
      <c r="DFG30" s="79"/>
      <c r="DFH30" s="79"/>
      <c r="DFI30" s="79"/>
      <c r="DFJ30" s="79"/>
      <c r="DFK30" s="79"/>
      <c r="DFL30" s="79"/>
      <c r="DFM30" s="79"/>
      <c r="DFN30" s="79"/>
      <c r="DFO30" s="79"/>
      <c r="DFP30" s="79"/>
      <c r="DFQ30" s="79"/>
      <c r="DFR30" s="79"/>
      <c r="DFS30" s="79"/>
      <c r="DFT30" s="79"/>
      <c r="DFU30" s="79"/>
      <c r="DFV30" s="79"/>
      <c r="DFW30" s="79"/>
      <c r="DFX30" s="79"/>
      <c r="DFY30" s="79"/>
      <c r="DFZ30" s="79"/>
      <c r="DGA30" s="79"/>
      <c r="DGB30" s="79"/>
      <c r="DGC30" s="79"/>
      <c r="DGD30" s="79"/>
      <c r="DGE30" s="79"/>
      <c r="DGF30" s="79"/>
      <c r="DGG30" s="79"/>
      <c r="DGH30" s="79"/>
      <c r="DGI30" s="79"/>
      <c r="DGJ30" s="79"/>
      <c r="DGK30" s="79"/>
      <c r="DGL30" s="79"/>
      <c r="DGM30" s="79"/>
      <c r="DGN30" s="79"/>
      <c r="DGO30" s="79"/>
      <c r="DGP30" s="79"/>
      <c r="DGQ30" s="79"/>
      <c r="DGR30" s="79"/>
      <c r="DGS30" s="79"/>
      <c r="DGT30" s="79"/>
      <c r="DGU30" s="79"/>
      <c r="DGV30" s="79"/>
      <c r="DGW30" s="79"/>
      <c r="DGX30" s="79"/>
      <c r="DGY30" s="79"/>
      <c r="DGZ30" s="79"/>
      <c r="DHA30" s="79"/>
      <c r="DHB30" s="79"/>
      <c r="DHC30" s="79"/>
      <c r="DHD30" s="79"/>
      <c r="DHE30" s="79"/>
      <c r="DHF30" s="79"/>
      <c r="DHG30" s="79"/>
      <c r="DHH30" s="79"/>
      <c r="DHI30" s="79"/>
      <c r="DHJ30" s="79"/>
      <c r="DHK30" s="79"/>
      <c r="DHL30" s="79"/>
      <c r="DHM30" s="79"/>
      <c r="DHN30" s="79"/>
      <c r="DHO30" s="79"/>
      <c r="DHP30" s="79"/>
      <c r="DHQ30" s="79"/>
      <c r="DHR30" s="79"/>
      <c r="DHS30" s="79"/>
      <c r="DHT30" s="79"/>
      <c r="DHU30" s="79"/>
      <c r="DHV30" s="79"/>
      <c r="DHW30" s="79"/>
      <c r="DHX30" s="79"/>
      <c r="DHY30" s="79"/>
      <c r="DHZ30" s="79"/>
      <c r="DIA30" s="79"/>
      <c r="DIB30" s="79"/>
      <c r="DIC30" s="79"/>
      <c r="DID30" s="79"/>
      <c r="DIE30" s="79"/>
      <c r="DIF30" s="79"/>
      <c r="DIG30" s="79"/>
      <c r="DIH30" s="79"/>
      <c r="DII30" s="79"/>
      <c r="DIJ30" s="79"/>
      <c r="DIK30" s="79"/>
      <c r="DIL30" s="79"/>
      <c r="DIM30" s="79"/>
      <c r="DIN30" s="79"/>
      <c r="DIO30" s="79"/>
      <c r="DIP30" s="79"/>
      <c r="DIQ30" s="79"/>
      <c r="DIR30" s="79"/>
      <c r="DIS30" s="79"/>
      <c r="DIT30" s="79"/>
      <c r="DIU30" s="79"/>
      <c r="DIV30" s="79"/>
      <c r="DIW30" s="79"/>
      <c r="DIX30" s="79"/>
      <c r="DIY30" s="79"/>
      <c r="DIZ30" s="79"/>
      <c r="DJA30" s="79"/>
      <c r="DJB30" s="79"/>
      <c r="DJC30" s="79"/>
      <c r="DJD30" s="79"/>
      <c r="DJE30" s="79"/>
      <c r="DJF30" s="79"/>
      <c r="DJG30" s="79"/>
      <c r="DJH30" s="79"/>
      <c r="DJI30" s="79"/>
      <c r="DJJ30" s="79"/>
      <c r="DJK30" s="79"/>
      <c r="DJL30" s="79"/>
      <c r="DJM30" s="79"/>
      <c r="DJN30" s="79"/>
      <c r="DJO30" s="79"/>
      <c r="DJP30" s="79"/>
      <c r="DJQ30" s="79"/>
      <c r="DJR30" s="79"/>
      <c r="DJS30" s="79"/>
      <c r="DJT30" s="79"/>
      <c r="DJU30" s="79"/>
      <c r="DJV30" s="79"/>
      <c r="DJW30" s="79"/>
      <c r="DJX30" s="79"/>
      <c r="DJY30" s="79"/>
      <c r="DJZ30" s="79"/>
      <c r="DKA30" s="79"/>
      <c r="DKB30" s="79"/>
      <c r="DKC30" s="79"/>
      <c r="DKD30" s="79"/>
      <c r="DKE30" s="79"/>
      <c r="DKF30" s="79"/>
      <c r="DKG30" s="79"/>
      <c r="DKH30" s="79"/>
      <c r="DKI30" s="79"/>
      <c r="DKJ30" s="79"/>
      <c r="DKK30" s="79"/>
      <c r="DKL30" s="79"/>
      <c r="DKM30" s="79"/>
      <c r="DKN30" s="79"/>
      <c r="DKO30" s="79"/>
      <c r="DKP30" s="79"/>
      <c r="DKQ30" s="79"/>
      <c r="DKR30" s="79"/>
      <c r="DKS30" s="79"/>
      <c r="DKT30" s="79"/>
      <c r="DKU30" s="79"/>
      <c r="DKV30" s="79"/>
      <c r="DKW30" s="79"/>
      <c r="DKX30" s="79"/>
      <c r="DKY30" s="79"/>
      <c r="DKZ30" s="79"/>
      <c r="DLA30" s="79"/>
      <c r="DLB30" s="79"/>
      <c r="DLC30" s="79"/>
      <c r="DLD30" s="79"/>
      <c r="DLE30" s="79"/>
      <c r="DLF30" s="79"/>
      <c r="DLG30" s="79"/>
      <c r="DLH30" s="79"/>
      <c r="DLI30" s="79"/>
      <c r="DLJ30" s="79"/>
      <c r="DLK30" s="79"/>
      <c r="DLL30" s="79"/>
      <c r="DLM30" s="79"/>
      <c r="DLN30" s="79"/>
      <c r="DLO30" s="79"/>
      <c r="DLP30" s="79"/>
      <c r="DLQ30" s="79"/>
      <c r="DLR30" s="79"/>
      <c r="DLS30" s="79"/>
      <c r="DLT30" s="79"/>
      <c r="DLU30" s="79"/>
      <c r="DLV30" s="79"/>
      <c r="DLW30" s="79"/>
      <c r="DLX30" s="79"/>
      <c r="DLY30" s="79"/>
      <c r="DLZ30" s="79"/>
      <c r="DMA30" s="79"/>
      <c r="DMB30" s="79"/>
      <c r="DMC30" s="79"/>
      <c r="DMD30" s="79"/>
      <c r="DME30" s="79"/>
      <c r="DMF30" s="79"/>
      <c r="DMG30" s="79"/>
      <c r="DMH30" s="79"/>
      <c r="DMI30" s="79"/>
      <c r="DMJ30" s="79"/>
      <c r="DMK30" s="79"/>
      <c r="DML30" s="79"/>
      <c r="DMM30" s="79"/>
      <c r="DMN30" s="79"/>
      <c r="DMO30" s="79"/>
      <c r="DMP30" s="79"/>
      <c r="DMQ30" s="79"/>
      <c r="DMR30" s="79"/>
      <c r="DMS30" s="79"/>
      <c r="DMT30" s="79"/>
      <c r="DMU30" s="79"/>
      <c r="DMV30" s="79"/>
      <c r="DMW30" s="79"/>
      <c r="DMX30" s="79"/>
      <c r="DMY30" s="79"/>
      <c r="DMZ30" s="79"/>
      <c r="DNA30" s="79"/>
      <c r="DNB30" s="79"/>
      <c r="DNC30" s="79"/>
      <c r="DND30" s="79"/>
      <c r="DNE30" s="79"/>
      <c r="DNF30" s="79"/>
      <c r="DNG30" s="79"/>
      <c r="DNH30" s="79"/>
      <c r="DNI30" s="79"/>
      <c r="DNJ30" s="79"/>
      <c r="DNK30" s="79"/>
      <c r="DNL30" s="79"/>
      <c r="DNM30" s="79"/>
      <c r="DNN30" s="79"/>
      <c r="DNO30" s="79"/>
      <c r="DNP30" s="79"/>
      <c r="DNQ30" s="79"/>
      <c r="DNR30" s="79"/>
      <c r="DNS30" s="79"/>
      <c r="DNT30" s="79"/>
      <c r="DNU30" s="79"/>
      <c r="DNV30" s="79"/>
      <c r="DNW30" s="79"/>
      <c r="DNX30" s="79"/>
      <c r="DNY30" s="79"/>
      <c r="DNZ30" s="79"/>
      <c r="DOA30" s="79"/>
      <c r="DOB30" s="79"/>
      <c r="DOC30" s="79"/>
      <c r="DOD30" s="79"/>
      <c r="DOE30" s="79"/>
      <c r="DOF30" s="79"/>
      <c r="DOG30" s="79"/>
      <c r="DOH30" s="79"/>
      <c r="DOI30" s="79"/>
      <c r="DOJ30" s="79"/>
      <c r="DOK30" s="79"/>
      <c r="DOL30" s="79"/>
      <c r="DOM30" s="79"/>
      <c r="DON30" s="79"/>
      <c r="DOO30" s="79"/>
      <c r="DOP30" s="79"/>
      <c r="DOQ30" s="79"/>
      <c r="DOR30" s="79"/>
      <c r="DOS30" s="79"/>
      <c r="DOT30" s="79"/>
      <c r="DOU30" s="79"/>
      <c r="DOV30" s="79"/>
      <c r="DOW30" s="79"/>
      <c r="DOX30" s="79"/>
      <c r="DOY30" s="79"/>
      <c r="DOZ30" s="79"/>
      <c r="DPA30" s="79"/>
      <c r="DPB30" s="79"/>
      <c r="DPC30" s="79"/>
      <c r="DPD30" s="79"/>
      <c r="DPE30" s="79"/>
      <c r="DPF30" s="79"/>
      <c r="DPG30" s="79"/>
      <c r="DPH30" s="79"/>
      <c r="DPI30" s="79"/>
      <c r="DPJ30" s="79"/>
      <c r="DPK30" s="79"/>
      <c r="DPL30" s="79"/>
      <c r="DPM30" s="79"/>
      <c r="DPN30" s="79"/>
      <c r="DPO30" s="79"/>
      <c r="DPP30" s="79"/>
      <c r="DPQ30" s="79"/>
      <c r="DPR30" s="79"/>
      <c r="DPS30" s="79"/>
      <c r="DPT30" s="79"/>
      <c r="DPU30" s="79"/>
      <c r="DPV30" s="79"/>
      <c r="DPW30" s="79"/>
      <c r="DPX30" s="79"/>
      <c r="DPY30" s="79"/>
      <c r="DPZ30" s="79"/>
      <c r="DQA30" s="79"/>
      <c r="DQB30" s="79"/>
      <c r="DQC30" s="79"/>
      <c r="DQD30" s="79"/>
      <c r="DQE30" s="79"/>
      <c r="DQF30" s="79"/>
      <c r="DQG30" s="79"/>
      <c r="DQH30" s="79"/>
      <c r="DQI30" s="79"/>
      <c r="DQJ30" s="79"/>
      <c r="DQK30" s="79"/>
      <c r="DQL30" s="79"/>
      <c r="DQM30" s="79"/>
      <c r="DQN30" s="79"/>
      <c r="DQO30" s="79"/>
      <c r="DQP30" s="79"/>
      <c r="DQQ30" s="79"/>
      <c r="DQR30" s="79"/>
      <c r="DQS30" s="79"/>
      <c r="DQT30" s="79"/>
      <c r="DQU30" s="79"/>
      <c r="DQV30" s="79"/>
      <c r="DQW30" s="79"/>
      <c r="DQX30" s="79"/>
      <c r="DQY30" s="79"/>
      <c r="DQZ30" s="79"/>
      <c r="DRA30" s="79"/>
      <c r="DRB30" s="79"/>
      <c r="DRC30" s="79"/>
      <c r="DRD30" s="79"/>
      <c r="DRE30" s="79"/>
      <c r="DRF30" s="79"/>
      <c r="DRG30" s="79"/>
      <c r="DRH30" s="79"/>
      <c r="DRI30" s="79"/>
      <c r="DRJ30" s="79"/>
      <c r="DRK30" s="79"/>
      <c r="DRL30" s="79"/>
      <c r="DRM30" s="79"/>
      <c r="DRN30" s="79"/>
      <c r="DRO30" s="79"/>
      <c r="DRP30" s="79"/>
      <c r="DRQ30" s="79"/>
      <c r="DRR30" s="79"/>
      <c r="DRS30" s="79"/>
      <c r="DRT30" s="79"/>
      <c r="DRU30" s="79"/>
      <c r="DRV30" s="79"/>
      <c r="DRW30" s="79"/>
      <c r="DRX30" s="79"/>
      <c r="DRY30" s="79"/>
      <c r="DRZ30" s="79"/>
      <c r="DSA30" s="79"/>
      <c r="DSB30" s="79"/>
      <c r="DSC30" s="79"/>
      <c r="DSD30" s="79"/>
      <c r="DSE30" s="79"/>
      <c r="DSF30" s="79"/>
      <c r="DSG30" s="79"/>
      <c r="DSH30" s="79"/>
      <c r="DSI30" s="79"/>
      <c r="DSJ30" s="79"/>
      <c r="DSK30" s="79"/>
      <c r="DSL30" s="79"/>
      <c r="DSM30" s="79"/>
      <c r="DSN30" s="79"/>
      <c r="DSO30" s="79"/>
      <c r="DSP30" s="79"/>
      <c r="DSQ30" s="79"/>
      <c r="DSR30" s="79"/>
      <c r="DSS30" s="79"/>
      <c r="DST30" s="79"/>
      <c r="DSU30" s="79"/>
      <c r="DSV30" s="79"/>
      <c r="DSW30" s="79"/>
      <c r="DSX30" s="79"/>
      <c r="DSY30" s="79"/>
      <c r="DSZ30" s="79"/>
      <c r="DTA30" s="79"/>
      <c r="DTB30" s="79"/>
      <c r="DTC30" s="79"/>
      <c r="DTD30" s="79"/>
      <c r="DTE30" s="79"/>
      <c r="DTF30" s="79"/>
      <c r="DTG30" s="79"/>
      <c r="DTH30" s="79"/>
      <c r="DTI30" s="79"/>
      <c r="DTJ30" s="79"/>
      <c r="DTK30" s="79"/>
      <c r="DTL30" s="79"/>
      <c r="DTM30" s="79"/>
      <c r="DTN30" s="79"/>
      <c r="DTO30" s="79"/>
      <c r="DTP30" s="79"/>
      <c r="DTQ30" s="79"/>
      <c r="DTR30" s="79"/>
      <c r="DTS30" s="79"/>
      <c r="DTT30" s="79"/>
      <c r="DTU30" s="79"/>
      <c r="DTV30" s="79"/>
      <c r="DTW30" s="79"/>
      <c r="DTX30" s="79"/>
      <c r="DTY30" s="79"/>
      <c r="DTZ30" s="79"/>
      <c r="DUA30" s="79"/>
      <c r="DUB30" s="79"/>
      <c r="DUC30" s="79"/>
      <c r="DUD30" s="79"/>
      <c r="DUE30" s="79"/>
      <c r="DUF30" s="79"/>
      <c r="DUG30" s="79"/>
      <c r="DUH30" s="79"/>
      <c r="DUI30" s="79"/>
      <c r="DUJ30" s="79"/>
      <c r="DUK30" s="79"/>
      <c r="DUL30" s="79"/>
      <c r="DUM30" s="79"/>
      <c r="DUN30" s="79"/>
      <c r="DUO30" s="79"/>
      <c r="DUP30" s="79"/>
      <c r="DUQ30" s="79"/>
      <c r="DUR30" s="79"/>
      <c r="DUS30" s="79"/>
      <c r="DUT30" s="79"/>
      <c r="DUU30" s="79"/>
      <c r="DUV30" s="79"/>
      <c r="DUW30" s="79"/>
      <c r="DUX30" s="79"/>
      <c r="DUY30" s="79"/>
      <c r="DUZ30" s="79"/>
      <c r="DVA30" s="79"/>
      <c r="DVB30" s="79"/>
      <c r="DVC30" s="79"/>
      <c r="DVD30" s="79"/>
      <c r="DVE30" s="79"/>
      <c r="DVF30" s="79"/>
      <c r="DVG30" s="79"/>
      <c r="DVH30" s="79"/>
      <c r="DVI30" s="79"/>
      <c r="DVJ30" s="79"/>
      <c r="DVK30" s="79"/>
      <c r="DVL30" s="79"/>
      <c r="DVM30" s="79"/>
      <c r="DVN30" s="79"/>
      <c r="DVO30" s="79"/>
      <c r="DVP30" s="79"/>
      <c r="DVQ30" s="79"/>
      <c r="DVR30" s="79"/>
      <c r="DVS30" s="79"/>
      <c r="DVT30" s="79"/>
      <c r="DVU30" s="79"/>
      <c r="DVV30" s="79"/>
      <c r="DVW30" s="79"/>
      <c r="DVX30" s="79"/>
      <c r="DVY30" s="79"/>
      <c r="DVZ30" s="79"/>
      <c r="DWA30" s="79"/>
      <c r="DWB30" s="79"/>
      <c r="DWC30" s="79"/>
      <c r="DWD30" s="79"/>
      <c r="DWE30" s="79"/>
      <c r="DWF30" s="79"/>
      <c r="DWG30" s="79"/>
      <c r="DWH30" s="79"/>
      <c r="DWI30" s="79"/>
      <c r="DWJ30" s="79"/>
      <c r="DWK30" s="79"/>
      <c r="DWL30" s="79"/>
      <c r="DWM30" s="79"/>
      <c r="DWN30" s="79"/>
      <c r="DWO30" s="79"/>
      <c r="DWP30" s="79"/>
      <c r="DWQ30" s="79"/>
      <c r="DWR30" s="79"/>
      <c r="DWS30" s="79"/>
      <c r="DWT30" s="79"/>
      <c r="DWU30" s="79"/>
      <c r="DWV30" s="79"/>
      <c r="DWW30" s="79"/>
      <c r="DWX30" s="79"/>
      <c r="DWY30" s="79"/>
      <c r="DWZ30" s="79"/>
      <c r="DXA30" s="79"/>
      <c r="DXB30" s="79"/>
      <c r="DXC30" s="79"/>
      <c r="DXD30" s="79"/>
      <c r="DXE30" s="79"/>
      <c r="DXF30" s="79"/>
      <c r="DXG30" s="79"/>
      <c r="DXH30" s="79"/>
      <c r="DXI30" s="79"/>
      <c r="DXJ30" s="79"/>
      <c r="DXK30" s="79"/>
      <c r="DXL30" s="79"/>
      <c r="DXM30" s="79"/>
      <c r="DXN30" s="79"/>
      <c r="DXO30" s="79"/>
      <c r="DXP30" s="79"/>
      <c r="DXQ30" s="79"/>
      <c r="DXR30" s="79"/>
      <c r="DXS30" s="79"/>
      <c r="DXT30" s="79"/>
      <c r="DXU30" s="79"/>
      <c r="DXV30" s="79"/>
      <c r="DXW30" s="79"/>
      <c r="DXX30" s="79"/>
      <c r="DXY30" s="79"/>
      <c r="DXZ30" s="79"/>
      <c r="DYA30" s="79"/>
      <c r="DYB30" s="79"/>
      <c r="DYC30" s="79"/>
      <c r="DYD30" s="79"/>
      <c r="DYE30" s="79"/>
      <c r="DYF30" s="79"/>
      <c r="DYG30" s="79"/>
      <c r="DYH30" s="79"/>
      <c r="DYI30" s="79"/>
      <c r="DYJ30" s="79"/>
      <c r="DYK30" s="79"/>
      <c r="DYL30" s="79"/>
      <c r="DYM30" s="79"/>
      <c r="DYN30" s="79"/>
      <c r="DYO30" s="79"/>
      <c r="DYP30" s="79"/>
      <c r="DYQ30" s="79"/>
      <c r="DYR30" s="79"/>
      <c r="DYS30" s="79"/>
      <c r="DYT30" s="79"/>
      <c r="DYU30" s="79"/>
      <c r="DYV30" s="79"/>
      <c r="DYW30" s="79"/>
      <c r="DYX30" s="79"/>
      <c r="DYY30" s="79"/>
      <c r="DYZ30" s="79"/>
      <c r="DZA30" s="79"/>
      <c r="DZB30" s="79"/>
      <c r="DZC30" s="79"/>
      <c r="DZD30" s="79"/>
      <c r="DZE30" s="79"/>
      <c r="DZF30" s="79"/>
      <c r="DZG30" s="79"/>
      <c r="DZH30" s="79"/>
      <c r="DZI30" s="79"/>
      <c r="DZJ30" s="79"/>
      <c r="DZK30" s="79"/>
      <c r="DZL30" s="79"/>
      <c r="DZM30" s="79"/>
      <c r="DZN30" s="79"/>
      <c r="DZO30" s="79"/>
      <c r="DZP30" s="79"/>
      <c r="DZQ30" s="79"/>
      <c r="DZR30" s="79"/>
      <c r="DZS30" s="79"/>
      <c r="DZT30" s="79"/>
      <c r="DZU30" s="79"/>
      <c r="DZV30" s="79"/>
      <c r="DZW30" s="79"/>
      <c r="DZX30" s="79"/>
      <c r="DZY30" s="79"/>
      <c r="DZZ30" s="79"/>
      <c r="EAA30" s="79"/>
      <c r="EAB30" s="79"/>
      <c r="EAC30" s="79"/>
      <c r="EAD30" s="79"/>
      <c r="EAE30" s="79"/>
      <c r="EAF30" s="79"/>
      <c r="EAG30" s="79"/>
      <c r="EAH30" s="79"/>
      <c r="EAI30" s="79"/>
      <c r="EAJ30" s="79"/>
      <c r="EAK30" s="79"/>
      <c r="EAL30" s="79"/>
      <c r="EAM30" s="79"/>
      <c r="EAN30" s="79"/>
      <c r="EAO30" s="79"/>
      <c r="EAP30" s="79"/>
      <c r="EAQ30" s="79"/>
      <c r="EAR30" s="79"/>
      <c r="EAS30" s="79"/>
      <c r="EAT30" s="79"/>
      <c r="EAU30" s="79"/>
      <c r="EAV30" s="79"/>
      <c r="EAW30" s="79"/>
      <c r="EAX30" s="79"/>
      <c r="EAY30" s="79"/>
      <c r="EAZ30" s="79"/>
      <c r="EBA30" s="79"/>
      <c r="EBB30" s="79"/>
      <c r="EBC30" s="79"/>
      <c r="EBD30" s="79"/>
      <c r="EBE30" s="79"/>
      <c r="EBF30" s="79"/>
      <c r="EBG30" s="79"/>
      <c r="EBH30" s="79"/>
      <c r="EBI30" s="79"/>
      <c r="EBJ30" s="79"/>
      <c r="EBK30" s="79"/>
      <c r="EBL30" s="79"/>
      <c r="EBM30" s="79"/>
      <c r="EBN30" s="79"/>
      <c r="EBO30" s="79"/>
      <c r="EBP30" s="79"/>
      <c r="EBQ30" s="79"/>
      <c r="EBR30" s="79"/>
      <c r="EBS30" s="79"/>
      <c r="EBT30" s="79"/>
      <c r="EBU30" s="79"/>
      <c r="EBV30" s="79"/>
      <c r="EBW30" s="79"/>
      <c r="EBX30" s="79"/>
      <c r="EBY30" s="79"/>
      <c r="EBZ30" s="79"/>
      <c r="ECA30" s="79"/>
      <c r="ECB30" s="79"/>
      <c r="ECC30" s="79"/>
      <c r="ECD30" s="79"/>
      <c r="ECE30" s="79"/>
      <c r="ECF30" s="79"/>
      <c r="ECG30" s="79"/>
      <c r="ECH30" s="79"/>
      <c r="ECI30" s="79"/>
      <c r="ECJ30" s="79"/>
      <c r="ECK30" s="79"/>
      <c r="ECL30" s="79"/>
      <c r="ECM30" s="79"/>
      <c r="ECN30" s="79"/>
      <c r="ECO30" s="79"/>
      <c r="ECP30" s="79"/>
      <c r="ECQ30" s="79"/>
      <c r="ECR30" s="79"/>
      <c r="ECS30" s="79"/>
      <c r="ECT30" s="79"/>
      <c r="ECU30" s="79"/>
      <c r="ECV30" s="79"/>
      <c r="ECW30" s="79"/>
      <c r="ECX30" s="79"/>
      <c r="ECY30" s="79"/>
      <c r="ECZ30" s="79"/>
      <c r="EDA30" s="79"/>
      <c r="EDB30" s="79"/>
      <c r="EDC30" s="79"/>
      <c r="EDD30" s="79"/>
      <c r="EDE30" s="79"/>
      <c r="EDF30" s="79"/>
      <c r="EDG30" s="79"/>
      <c r="EDH30" s="79"/>
      <c r="EDI30" s="79"/>
      <c r="EDJ30" s="79"/>
      <c r="EDK30" s="79"/>
      <c r="EDL30" s="79"/>
      <c r="EDM30" s="79"/>
      <c r="EDN30" s="79"/>
      <c r="EDO30" s="79"/>
      <c r="EDP30" s="79"/>
      <c r="EDQ30" s="79"/>
      <c r="EDR30" s="79"/>
      <c r="EDS30" s="79"/>
      <c r="EDT30" s="79"/>
      <c r="EDU30" s="79"/>
      <c r="EDV30" s="79"/>
      <c r="EDW30" s="79"/>
      <c r="EDX30" s="79"/>
      <c r="EDY30" s="79"/>
      <c r="EDZ30" s="79"/>
      <c r="EEA30" s="79"/>
      <c r="EEB30" s="79"/>
      <c r="EEC30" s="79"/>
      <c r="EED30" s="79"/>
      <c r="EEE30" s="79"/>
      <c r="EEF30" s="79"/>
      <c r="EEG30" s="79"/>
      <c r="EEH30" s="79"/>
      <c r="EEI30" s="79"/>
      <c r="EEJ30" s="79"/>
      <c r="EEK30" s="79"/>
      <c r="EEL30" s="79"/>
      <c r="EEM30" s="79"/>
      <c r="EEN30" s="79"/>
      <c r="EEO30" s="79"/>
      <c r="EEP30" s="79"/>
      <c r="EEQ30" s="79"/>
      <c r="EER30" s="79"/>
      <c r="EES30" s="79"/>
      <c r="EET30" s="79"/>
      <c r="EEU30" s="79"/>
      <c r="EEV30" s="79"/>
      <c r="EEW30" s="79"/>
      <c r="EEX30" s="79"/>
      <c r="EEY30" s="79"/>
      <c r="EEZ30" s="79"/>
      <c r="EFA30" s="79"/>
      <c r="EFB30" s="79"/>
      <c r="EFC30" s="79"/>
      <c r="EFD30" s="79"/>
      <c r="EFE30" s="79"/>
      <c r="EFF30" s="79"/>
      <c r="EFG30" s="79"/>
      <c r="EFH30" s="79"/>
      <c r="EFI30" s="79"/>
      <c r="EFJ30" s="79"/>
      <c r="EFK30" s="79"/>
      <c r="EFL30" s="79"/>
      <c r="EFM30" s="79"/>
      <c r="EFN30" s="79"/>
      <c r="EFO30" s="79"/>
      <c r="EFP30" s="79"/>
      <c r="EFQ30" s="79"/>
      <c r="EFR30" s="79"/>
      <c r="EFS30" s="79"/>
      <c r="EFT30" s="79"/>
      <c r="EFU30" s="79"/>
      <c r="EFV30" s="79"/>
      <c r="EFW30" s="79"/>
      <c r="EFX30" s="79"/>
      <c r="EFY30" s="79"/>
      <c r="EFZ30" s="79"/>
      <c r="EGA30" s="79"/>
      <c r="EGB30" s="79"/>
      <c r="EGC30" s="79"/>
      <c r="EGD30" s="79"/>
      <c r="EGE30" s="79"/>
      <c r="EGF30" s="79"/>
      <c r="EGG30" s="79"/>
      <c r="EGH30" s="79"/>
      <c r="EGI30" s="79"/>
      <c r="EGJ30" s="79"/>
      <c r="EGK30" s="79"/>
      <c r="EGL30" s="79"/>
      <c r="EGM30" s="79"/>
      <c r="EGN30" s="79"/>
      <c r="EGO30" s="79"/>
      <c r="EGP30" s="79"/>
      <c r="EGQ30" s="79"/>
      <c r="EGR30" s="79"/>
      <c r="EGS30" s="79"/>
      <c r="EGT30" s="79"/>
      <c r="EGU30" s="79"/>
      <c r="EGV30" s="79"/>
      <c r="EGW30" s="79"/>
      <c r="EGX30" s="79"/>
      <c r="EGY30" s="79"/>
      <c r="EGZ30" s="79"/>
      <c r="EHA30" s="79"/>
      <c r="EHB30" s="79"/>
      <c r="EHC30" s="79"/>
      <c r="EHD30" s="79"/>
      <c r="EHE30" s="79"/>
      <c r="EHF30" s="79"/>
      <c r="EHG30" s="79"/>
      <c r="EHH30" s="79"/>
      <c r="EHI30" s="79"/>
      <c r="EHJ30" s="79"/>
      <c r="EHK30" s="79"/>
      <c r="EHL30" s="79"/>
      <c r="EHM30" s="79"/>
      <c r="EHN30" s="79"/>
      <c r="EHO30" s="79"/>
      <c r="EHP30" s="79"/>
      <c r="EHQ30" s="79"/>
      <c r="EHR30" s="79"/>
      <c r="EHS30" s="79"/>
      <c r="EHT30" s="79"/>
      <c r="EHU30" s="79"/>
      <c r="EHV30" s="79"/>
      <c r="EHW30" s="79"/>
      <c r="EHX30" s="79"/>
      <c r="EHY30" s="79"/>
      <c r="EHZ30" s="79"/>
      <c r="EIA30" s="79"/>
      <c r="EIB30" s="79"/>
      <c r="EIC30" s="79"/>
      <c r="EID30" s="79"/>
      <c r="EIE30" s="79"/>
      <c r="EIF30" s="79"/>
      <c r="EIG30" s="79"/>
      <c r="EIH30" s="79"/>
      <c r="EII30" s="79"/>
      <c r="EIJ30" s="79"/>
      <c r="EIK30" s="79"/>
      <c r="EIL30" s="79"/>
      <c r="EIM30" s="79"/>
      <c r="EIN30" s="79"/>
      <c r="EIO30" s="79"/>
      <c r="EIP30" s="79"/>
      <c r="EIQ30" s="79"/>
      <c r="EIR30" s="79"/>
      <c r="EIS30" s="79"/>
      <c r="EIT30" s="79"/>
      <c r="EIU30" s="79"/>
      <c r="EIV30" s="79"/>
      <c r="EIW30" s="79"/>
      <c r="EIX30" s="79"/>
      <c r="EIY30" s="79"/>
      <c r="EIZ30" s="79"/>
      <c r="EJA30" s="79"/>
      <c r="EJB30" s="79"/>
      <c r="EJC30" s="79"/>
      <c r="EJD30" s="79"/>
      <c r="EJE30" s="79"/>
      <c r="EJF30" s="79"/>
      <c r="EJG30" s="79"/>
      <c r="EJH30" s="79"/>
      <c r="EJI30" s="79"/>
      <c r="EJJ30" s="79"/>
      <c r="EJK30" s="79"/>
      <c r="EJL30" s="79"/>
      <c r="EJM30" s="79"/>
      <c r="EJN30" s="79"/>
      <c r="EJO30" s="79"/>
      <c r="EJP30" s="79"/>
      <c r="EJQ30" s="79"/>
      <c r="EJR30" s="79"/>
      <c r="EJS30" s="79"/>
      <c r="EJT30" s="79"/>
      <c r="EJU30" s="79"/>
      <c r="EJV30" s="79"/>
      <c r="EJW30" s="79"/>
      <c r="EJX30" s="79"/>
      <c r="EJY30" s="79"/>
      <c r="EJZ30" s="79"/>
      <c r="EKA30" s="79"/>
      <c r="EKB30" s="79"/>
      <c r="EKC30" s="79"/>
      <c r="EKD30" s="79"/>
      <c r="EKE30" s="79"/>
      <c r="EKF30" s="79"/>
      <c r="EKG30" s="79"/>
      <c r="EKH30" s="79"/>
      <c r="EKI30" s="79"/>
      <c r="EKJ30" s="79"/>
      <c r="EKK30" s="79"/>
      <c r="EKL30" s="79"/>
      <c r="EKM30" s="79"/>
      <c r="EKN30" s="79"/>
      <c r="EKO30" s="79"/>
      <c r="EKP30" s="79"/>
      <c r="EKQ30" s="79"/>
      <c r="EKR30" s="79"/>
      <c r="EKS30" s="79"/>
      <c r="EKT30" s="79"/>
      <c r="EKU30" s="79"/>
      <c r="EKV30" s="79"/>
      <c r="EKW30" s="79"/>
      <c r="EKX30" s="79"/>
      <c r="EKY30" s="79"/>
      <c r="EKZ30" s="79"/>
      <c r="ELA30" s="79"/>
      <c r="ELB30" s="79"/>
      <c r="ELC30" s="79"/>
      <c r="ELD30" s="79"/>
      <c r="ELE30" s="79"/>
      <c r="ELF30" s="79"/>
      <c r="ELG30" s="79"/>
      <c r="ELH30" s="79"/>
      <c r="ELI30" s="79"/>
      <c r="ELJ30" s="79"/>
      <c r="ELK30" s="79"/>
      <c r="ELL30" s="79"/>
      <c r="ELM30" s="79"/>
      <c r="ELN30" s="79"/>
      <c r="ELO30" s="79"/>
      <c r="ELP30" s="79"/>
      <c r="ELQ30" s="79"/>
      <c r="ELR30" s="79"/>
      <c r="ELS30" s="79"/>
      <c r="ELT30" s="79"/>
      <c r="ELU30" s="79"/>
      <c r="ELV30" s="79"/>
      <c r="ELW30" s="79"/>
      <c r="ELX30" s="79"/>
      <c r="ELY30" s="79"/>
      <c r="ELZ30" s="79"/>
      <c r="EMA30" s="79"/>
      <c r="EMB30" s="79"/>
      <c r="EMC30" s="79"/>
      <c r="EMD30" s="79"/>
      <c r="EME30" s="79"/>
      <c r="EMF30" s="79"/>
      <c r="EMG30" s="79"/>
      <c r="EMH30" s="79"/>
      <c r="EMI30" s="79"/>
      <c r="EMJ30" s="79"/>
      <c r="EMK30" s="79"/>
      <c r="EML30" s="79"/>
      <c r="EMM30" s="79"/>
      <c r="EMN30" s="79"/>
      <c r="EMO30" s="79"/>
      <c r="EMP30" s="79"/>
      <c r="EMQ30" s="79"/>
      <c r="EMR30" s="79"/>
      <c r="EMS30" s="79"/>
      <c r="EMT30" s="79"/>
      <c r="EMU30" s="79"/>
      <c r="EMV30" s="79"/>
      <c r="EMW30" s="79"/>
      <c r="EMX30" s="79"/>
      <c r="EMY30" s="79"/>
      <c r="EMZ30" s="79"/>
      <c r="ENA30" s="79"/>
      <c r="ENB30" s="79"/>
      <c r="ENC30" s="79"/>
      <c r="END30" s="79"/>
      <c r="ENE30" s="79"/>
      <c r="ENF30" s="79"/>
      <c r="ENG30" s="79"/>
      <c r="ENH30" s="79"/>
      <c r="ENI30" s="79"/>
      <c r="ENJ30" s="79"/>
      <c r="ENK30" s="79"/>
      <c r="ENL30" s="79"/>
      <c r="ENM30" s="79"/>
      <c r="ENN30" s="79"/>
      <c r="ENO30" s="79"/>
      <c r="ENP30" s="79"/>
      <c r="ENQ30" s="79"/>
      <c r="ENR30" s="79"/>
      <c r="ENS30" s="79"/>
      <c r="ENT30" s="79"/>
      <c r="ENU30" s="79"/>
      <c r="ENV30" s="79"/>
      <c r="ENW30" s="79"/>
      <c r="ENX30" s="79"/>
      <c r="ENY30" s="79"/>
      <c r="ENZ30" s="79"/>
      <c r="EOA30" s="79"/>
      <c r="EOB30" s="79"/>
      <c r="EOC30" s="79"/>
      <c r="EOD30" s="79"/>
      <c r="EOE30" s="79"/>
      <c r="EOF30" s="79"/>
      <c r="EOG30" s="79"/>
      <c r="EOH30" s="79"/>
      <c r="EOI30" s="79"/>
      <c r="EOJ30" s="79"/>
      <c r="EOK30" s="79"/>
      <c r="EOL30" s="79"/>
      <c r="EOM30" s="79"/>
      <c r="EON30" s="79"/>
      <c r="EOO30" s="79"/>
      <c r="EOP30" s="79"/>
      <c r="EOQ30" s="79"/>
      <c r="EOR30" s="79"/>
      <c r="EOS30" s="79"/>
      <c r="EOT30" s="79"/>
      <c r="EOU30" s="79"/>
      <c r="EOV30" s="79"/>
      <c r="EOW30" s="79"/>
      <c r="EOX30" s="79"/>
      <c r="EOY30" s="79"/>
      <c r="EOZ30" s="79"/>
      <c r="EPA30" s="79"/>
      <c r="EPB30" s="79"/>
      <c r="EPC30" s="79"/>
      <c r="EPD30" s="79"/>
      <c r="EPE30" s="79"/>
      <c r="EPF30" s="79"/>
      <c r="EPG30" s="79"/>
      <c r="EPH30" s="79"/>
      <c r="EPI30" s="79"/>
      <c r="EPJ30" s="79"/>
      <c r="EPK30" s="79"/>
      <c r="EPL30" s="79"/>
      <c r="EPM30" s="79"/>
      <c r="EPN30" s="79"/>
      <c r="EPO30" s="79"/>
      <c r="EPP30" s="79"/>
      <c r="EPQ30" s="79"/>
      <c r="EPR30" s="79"/>
      <c r="EPS30" s="79"/>
      <c r="EPT30" s="79"/>
      <c r="EPU30" s="79"/>
      <c r="EPV30" s="79"/>
      <c r="EPW30" s="79"/>
      <c r="EPX30" s="79"/>
      <c r="EPY30" s="79"/>
      <c r="EPZ30" s="79"/>
      <c r="EQA30" s="79"/>
      <c r="EQB30" s="79"/>
      <c r="EQC30" s="79"/>
      <c r="EQD30" s="79"/>
      <c r="EQE30" s="79"/>
      <c r="EQF30" s="79"/>
      <c r="EQG30" s="79"/>
      <c r="EQH30" s="79"/>
      <c r="EQI30" s="79"/>
      <c r="EQJ30" s="79"/>
      <c r="EQK30" s="79"/>
      <c r="EQL30" s="79"/>
      <c r="EQM30" s="79"/>
      <c r="EQN30" s="79"/>
      <c r="EQO30" s="79"/>
      <c r="EQP30" s="79"/>
      <c r="EQQ30" s="79"/>
      <c r="EQR30" s="79"/>
      <c r="EQS30" s="79"/>
      <c r="EQT30" s="79"/>
      <c r="EQU30" s="79"/>
      <c r="EQV30" s="79"/>
      <c r="EQW30" s="79"/>
      <c r="EQX30" s="79"/>
      <c r="EQY30" s="79"/>
      <c r="EQZ30" s="79"/>
      <c r="ERA30" s="79"/>
      <c r="ERB30" s="79"/>
      <c r="ERC30" s="79"/>
      <c r="ERD30" s="79"/>
      <c r="ERE30" s="79"/>
      <c r="ERF30" s="79"/>
      <c r="ERG30" s="79"/>
      <c r="ERH30" s="79"/>
      <c r="ERI30" s="79"/>
      <c r="ERJ30" s="79"/>
      <c r="ERK30" s="79"/>
      <c r="ERL30" s="79"/>
      <c r="ERM30" s="79"/>
      <c r="ERN30" s="79"/>
      <c r="ERO30" s="79"/>
      <c r="ERP30" s="79"/>
      <c r="ERQ30" s="79"/>
      <c r="ERR30" s="79"/>
      <c r="ERS30" s="79"/>
      <c r="ERT30" s="79"/>
      <c r="ERU30" s="79"/>
      <c r="ERV30" s="79"/>
      <c r="ERW30" s="79"/>
      <c r="ERX30" s="79"/>
      <c r="ERY30" s="79"/>
      <c r="ERZ30" s="79"/>
      <c r="ESA30" s="79"/>
      <c r="ESB30" s="79"/>
      <c r="ESC30" s="79"/>
      <c r="ESD30" s="79"/>
      <c r="ESE30" s="79"/>
      <c r="ESF30" s="79"/>
      <c r="ESG30" s="79"/>
      <c r="ESH30" s="79"/>
      <c r="ESI30" s="79"/>
      <c r="ESJ30" s="79"/>
      <c r="ESK30" s="79"/>
      <c r="ESL30" s="79"/>
      <c r="ESM30" s="79"/>
      <c r="ESN30" s="79"/>
      <c r="ESO30" s="79"/>
      <c r="ESP30" s="79"/>
      <c r="ESQ30" s="79"/>
      <c r="ESR30" s="79"/>
      <c r="ESS30" s="79"/>
      <c r="EST30" s="79"/>
      <c r="ESU30" s="79"/>
      <c r="ESV30" s="79"/>
      <c r="ESW30" s="79"/>
      <c r="ESX30" s="79"/>
      <c r="ESY30" s="79"/>
      <c r="ESZ30" s="79"/>
      <c r="ETA30" s="79"/>
      <c r="ETB30" s="79"/>
      <c r="ETC30" s="79"/>
      <c r="ETD30" s="79"/>
      <c r="ETE30" s="79"/>
      <c r="ETF30" s="79"/>
      <c r="ETG30" s="79"/>
      <c r="ETH30" s="79"/>
      <c r="ETI30" s="79"/>
      <c r="ETJ30" s="79"/>
      <c r="ETK30" s="79"/>
      <c r="ETL30" s="79"/>
      <c r="ETM30" s="79"/>
      <c r="ETN30" s="79"/>
      <c r="ETO30" s="79"/>
      <c r="ETP30" s="79"/>
      <c r="ETQ30" s="79"/>
      <c r="ETR30" s="79"/>
      <c r="ETS30" s="79"/>
      <c r="ETT30" s="79"/>
      <c r="ETU30" s="79"/>
      <c r="ETV30" s="79"/>
      <c r="ETW30" s="79"/>
      <c r="ETX30" s="79"/>
      <c r="ETY30" s="79"/>
      <c r="ETZ30" s="79"/>
      <c r="EUA30" s="79"/>
      <c r="EUB30" s="79"/>
      <c r="EUC30" s="79"/>
      <c r="EUD30" s="79"/>
      <c r="EUE30" s="79"/>
      <c r="EUF30" s="79"/>
      <c r="EUG30" s="79"/>
      <c r="EUH30" s="79"/>
      <c r="EUI30" s="79"/>
      <c r="EUJ30" s="79"/>
      <c r="EUK30" s="79"/>
      <c r="EUL30" s="79"/>
      <c r="EUM30" s="79"/>
      <c r="EUN30" s="79"/>
      <c r="EUO30" s="79"/>
      <c r="EUP30" s="79"/>
      <c r="EUQ30" s="79"/>
      <c r="EUR30" s="79"/>
      <c r="EUS30" s="79"/>
      <c r="EUT30" s="79"/>
      <c r="EUU30" s="79"/>
      <c r="EUV30" s="79"/>
      <c r="EUW30" s="79"/>
      <c r="EUX30" s="79"/>
      <c r="EUY30" s="79"/>
      <c r="EUZ30" s="79"/>
      <c r="EVA30" s="79"/>
      <c r="EVB30" s="79"/>
      <c r="EVC30" s="79"/>
      <c r="EVD30" s="79"/>
      <c r="EVE30" s="79"/>
      <c r="EVF30" s="79"/>
      <c r="EVG30" s="79"/>
      <c r="EVH30" s="79"/>
      <c r="EVI30" s="79"/>
      <c r="EVJ30" s="79"/>
      <c r="EVK30" s="79"/>
      <c r="EVL30" s="79"/>
      <c r="EVM30" s="79"/>
      <c r="EVN30" s="79"/>
      <c r="EVO30" s="79"/>
      <c r="EVP30" s="79"/>
      <c r="EVQ30" s="79"/>
      <c r="EVR30" s="79"/>
      <c r="EVS30" s="79"/>
      <c r="EVT30" s="79"/>
      <c r="EVU30" s="79"/>
      <c r="EVV30" s="79"/>
      <c r="EVW30" s="79"/>
      <c r="EVX30" s="79"/>
      <c r="EVY30" s="79"/>
      <c r="EVZ30" s="79"/>
      <c r="EWA30" s="79"/>
      <c r="EWB30" s="79"/>
      <c r="EWC30" s="79"/>
      <c r="EWD30" s="79"/>
      <c r="EWE30" s="79"/>
      <c r="EWF30" s="79"/>
      <c r="EWG30" s="79"/>
      <c r="EWH30" s="79"/>
      <c r="EWI30" s="79"/>
      <c r="EWJ30" s="79"/>
      <c r="EWK30" s="79"/>
      <c r="EWL30" s="79"/>
      <c r="EWM30" s="79"/>
      <c r="EWN30" s="79"/>
      <c r="EWO30" s="79"/>
      <c r="EWP30" s="79"/>
      <c r="EWQ30" s="79"/>
      <c r="EWR30" s="79"/>
      <c r="EWS30" s="79"/>
      <c r="EWT30" s="79"/>
      <c r="EWU30" s="79"/>
      <c r="EWV30" s="79"/>
      <c r="EWW30" s="79"/>
      <c r="EWX30" s="79"/>
      <c r="EWY30" s="79"/>
      <c r="EWZ30" s="79"/>
      <c r="EXA30" s="79"/>
      <c r="EXB30" s="79"/>
      <c r="EXC30" s="79"/>
      <c r="EXD30" s="79"/>
      <c r="EXE30" s="79"/>
      <c r="EXF30" s="79"/>
      <c r="EXG30" s="79"/>
      <c r="EXH30" s="79"/>
      <c r="EXI30" s="79"/>
      <c r="EXJ30" s="79"/>
      <c r="EXK30" s="79"/>
      <c r="EXL30" s="79"/>
      <c r="EXM30" s="79"/>
      <c r="EXN30" s="79"/>
      <c r="EXO30" s="79"/>
      <c r="EXP30" s="79"/>
      <c r="EXQ30" s="79"/>
      <c r="EXR30" s="79"/>
      <c r="EXS30" s="79"/>
      <c r="EXT30" s="79"/>
      <c r="EXU30" s="79"/>
      <c r="EXV30" s="79"/>
      <c r="EXW30" s="79"/>
      <c r="EXX30" s="79"/>
      <c r="EXY30" s="79"/>
      <c r="EXZ30" s="79"/>
      <c r="EYA30" s="79"/>
      <c r="EYB30" s="79"/>
      <c r="EYC30" s="79"/>
      <c r="EYD30" s="79"/>
      <c r="EYE30" s="79"/>
      <c r="EYF30" s="79"/>
      <c r="EYG30" s="79"/>
      <c r="EYH30" s="79"/>
      <c r="EYI30" s="79"/>
      <c r="EYJ30" s="79"/>
      <c r="EYK30" s="79"/>
      <c r="EYL30" s="79"/>
      <c r="EYM30" s="79"/>
      <c r="EYN30" s="79"/>
      <c r="EYO30" s="79"/>
      <c r="EYP30" s="79"/>
      <c r="EYQ30" s="79"/>
      <c r="EYR30" s="79"/>
      <c r="EYS30" s="79"/>
      <c r="EYT30" s="79"/>
      <c r="EYU30" s="79"/>
      <c r="EYV30" s="79"/>
      <c r="EYW30" s="79"/>
      <c r="EYX30" s="79"/>
      <c r="EYY30" s="79"/>
      <c r="EYZ30" s="79"/>
      <c r="EZA30" s="79"/>
      <c r="EZB30" s="79"/>
      <c r="EZC30" s="79"/>
      <c r="EZD30" s="79"/>
      <c r="EZE30" s="79"/>
      <c r="EZF30" s="79"/>
      <c r="EZG30" s="79"/>
      <c r="EZH30" s="79"/>
      <c r="EZI30" s="79"/>
      <c r="EZJ30" s="79"/>
      <c r="EZK30" s="79"/>
      <c r="EZL30" s="79"/>
      <c r="EZM30" s="79"/>
      <c r="EZN30" s="79"/>
      <c r="EZO30" s="79"/>
      <c r="EZP30" s="79"/>
      <c r="EZQ30" s="79"/>
      <c r="EZR30" s="79"/>
      <c r="EZS30" s="79"/>
      <c r="EZT30" s="79"/>
      <c r="EZU30" s="79"/>
      <c r="EZV30" s="79"/>
      <c r="EZW30" s="79"/>
      <c r="EZX30" s="79"/>
      <c r="EZY30" s="79"/>
      <c r="EZZ30" s="79"/>
      <c r="FAA30" s="79"/>
      <c r="FAB30" s="79"/>
      <c r="FAC30" s="79"/>
      <c r="FAD30" s="79"/>
      <c r="FAE30" s="79"/>
      <c r="FAF30" s="79"/>
      <c r="FAG30" s="79"/>
      <c r="FAH30" s="79"/>
      <c r="FAI30" s="79"/>
      <c r="FAJ30" s="79"/>
      <c r="FAK30" s="79"/>
      <c r="FAL30" s="79"/>
      <c r="FAM30" s="79"/>
      <c r="FAN30" s="79"/>
      <c r="FAO30" s="79"/>
      <c r="FAP30" s="79"/>
      <c r="FAQ30" s="79"/>
      <c r="FAR30" s="79"/>
      <c r="FAS30" s="79"/>
      <c r="FAT30" s="79"/>
      <c r="FAU30" s="79"/>
      <c r="FAV30" s="79"/>
      <c r="FAW30" s="79"/>
      <c r="FAX30" s="79"/>
      <c r="FAY30" s="79"/>
      <c r="FAZ30" s="79"/>
      <c r="FBA30" s="79"/>
      <c r="FBB30" s="79"/>
      <c r="FBC30" s="79"/>
      <c r="FBD30" s="79"/>
      <c r="FBE30" s="79"/>
      <c r="FBF30" s="79"/>
      <c r="FBG30" s="79"/>
      <c r="FBH30" s="79"/>
      <c r="FBI30" s="79"/>
      <c r="FBJ30" s="79"/>
      <c r="FBK30" s="79"/>
      <c r="FBL30" s="79"/>
      <c r="FBM30" s="79"/>
      <c r="FBN30" s="79"/>
      <c r="FBO30" s="79"/>
      <c r="FBP30" s="79"/>
      <c r="FBQ30" s="79"/>
      <c r="FBR30" s="79"/>
      <c r="FBS30" s="79"/>
      <c r="FBT30" s="79"/>
      <c r="FBU30" s="79"/>
      <c r="FBV30" s="79"/>
      <c r="FBW30" s="79"/>
      <c r="FBX30" s="79"/>
      <c r="FBY30" s="79"/>
      <c r="FBZ30" s="79"/>
      <c r="FCA30" s="79"/>
      <c r="FCB30" s="79"/>
      <c r="FCC30" s="79"/>
      <c r="FCD30" s="79"/>
      <c r="FCE30" s="79"/>
      <c r="FCF30" s="79"/>
      <c r="FCG30" s="79"/>
      <c r="FCH30" s="79"/>
      <c r="FCI30" s="79"/>
      <c r="FCJ30" s="79"/>
      <c r="FCK30" s="79"/>
      <c r="FCL30" s="79"/>
      <c r="FCM30" s="79"/>
      <c r="FCN30" s="79"/>
      <c r="FCO30" s="79"/>
      <c r="FCP30" s="79"/>
      <c r="FCQ30" s="79"/>
      <c r="FCR30" s="79"/>
      <c r="FCS30" s="79"/>
      <c r="FCT30" s="79"/>
      <c r="FCU30" s="79"/>
      <c r="FCV30" s="79"/>
      <c r="FCW30" s="79"/>
      <c r="FCX30" s="79"/>
      <c r="FCY30" s="79"/>
      <c r="FCZ30" s="79"/>
      <c r="FDA30" s="79"/>
      <c r="FDB30" s="79"/>
      <c r="FDC30" s="79"/>
      <c r="FDD30" s="79"/>
      <c r="FDE30" s="79"/>
      <c r="FDF30" s="79"/>
      <c r="FDG30" s="79"/>
      <c r="FDH30" s="79"/>
      <c r="FDI30" s="79"/>
      <c r="FDJ30" s="79"/>
      <c r="FDK30" s="79"/>
      <c r="FDL30" s="79"/>
      <c r="FDM30" s="79"/>
      <c r="FDN30" s="79"/>
      <c r="FDO30" s="79"/>
      <c r="FDP30" s="79"/>
      <c r="FDQ30" s="79"/>
      <c r="FDR30" s="79"/>
      <c r="FDS30" s="79"/>
      <c r="FDT30" s="79"/>
      <c r="FDU30" s="79"/>
      <c r="FDV30" s="79"/>
      <c r="FDW30" s="79"/>
      <c r="FDX30" s="79"/>
      <c r="FDY30" s="79"/>
      <c r="FDZ30" s="79"/>
      <c r="FEA30" s="79"/>
      <c r="FEB30" s="79"/>
      <c r="FEC30" s="79"/>
      <c r="FED30" s="79"/>
      <c r="FEE30" s="79"/>
      <c r="FEF30" s="79"/>
      <c r="FEG30" s="79"/>
      <c r="FEH30" s="79"/>
      <c r="FEI30" s="79"/>
      <c r="FEJ30" s="79"/>
      <c r="FEK30" s="79"/>
      <c r="FEL30" s="79"/>
      <c r="FEM30" s="79"/>
      <c r="FEN30" s="79"/>
      <c r="FEO30" s="79"/>
      <c r="FEP30" s="79"/>
      <c r="FEQ30" s="79"/>
      <c r="FER30" s="79"/>
      <c r="FES30" s="79"/>
      <c r="FET30" s="79"/>
      <c r="FEU30" s="79"/>
      <c r="FEV30" s="79"/>
      <c r="FEW30" s="79"/>
      <c r="FEX30" s="79"/>
      <c r="FEY30" s="79"/>
      <c r="FEZ30" s="79"/>
      <c r="FFA30" s="79"/>
      <c r="FFB30" s="79"/>
      <c r="FFC30" s="79"/>
      <c r="FFD30" s="79"/>
      <c r="FFE30" s="79"/>
      <c r="FFF30" s="79"/>
      <c r="FFG30" s="79"/>
      <c r="FFH30" s="79"/>
      <c r="FFI30" s="79"/>
      <c r="FFJ30" s="79"/>
      <c r="FFK30" s="79"/>
      <c r="FFL30" s="79"/>
      <c r="FFM30" s="79"/>
      <c r="FFN30" s="79"/>
      <c r="FFO30" s="79"/>
      <c r="FFP30" s="79"/>
      <c r="FFQ30" s="79"/>
      <c r="FFR30" s="79"/>
      <c r="FFS30" s="79"/>
      <c r="FFT30" s="79"/>
      <c r="FFU30" s="79"/>
      <c r="FFV30" s="79"/>
      <c r="FFW30" s="79"/>
      <c r="FFX30" s="79"/>
      <c r="FFY30" s="79"/>
      <c r="FFZ30" s="79"/>
      <c r="FGA30" s="79"/>
      <c r="FGB30" s="79"/>
      <c r="FGC30" s="79"/>
      <c r="FGD30" s="79"/>
      <c r="FGE30" s="79"/>
      <c r="FGF30" s="79"/>
      <c r="FGG30" s="79"/>
      <c r="FGH30" s="79"/>
      <c r="FGI30" s="79"/>
      <c r="FGJ30" s="79"/>
      <c r="FGK30" s="79"/>
      <c r="FGL30" s="79"/>
      <c r="FGM30" s="79"/>
      <c r="FGN30" s="79"/>
      <c r="FGO30" s="79"/>
      <c r="FGP30" s="79"/>
      <c r="FGQ30" s="79"/>
      <c r="FGR30" s="79"/>
      <c r="FGS30" s="79"/>
      <c r="FGT30" s="79"/>
      <c r="FGU30" s="79"/>
      <c r="FGV30" s="79"/>
      <c r="FGW30" s="79"/>
      <c r="FGX30" s="79"/>
      <c r="FGY30" s="79"/>
      <c r="FGZ30" s="79"/>
      <c r="FHA30" s="79"/>
      <c r="FHB30" s="79"/>
      <c r="FHC30" s="79"/>
      <c r="FHD30" s="79"/>
      <c r="FHE30" s="79"/>
      <c r="FHF30" s="79"/>
      <c r="FHG30" s="79"/>
      <c r="FHH30" s="79"/>
      <c r="FHI30" s="79"/>
      <c r="FHJ30" s="79"/>
      <c r="FHK30" s="79"/>
      <c r="FHL30" s="79"/>
      <c r="FHM30" s="79"/>
      <c r="FHN30" s="79"/>
      <c r="FHO30" s="79"/>
      <c r="FHP30" s="79"/>
      <c r="FHQ30" s="79"/>
      <c r="FHR30" s="79"/>
      <c r="FHS30" s="79"/>
      <c r="FHT30" s="79"/>
      <c r="FHU30" s="79"/>
      <c r="FHV30" s="79"/>
      <c r="FHW30" s="79"/>
      <c r="FHX30" s="79"/>
      <c r="FHY30" s="79"/>
      <c r="FHZ30" s="79"/>
      <c r="FIA30" s="79"/>
      <c r="FIB30" s="79"/>
      <c r="FIC30" s="79"/>
      <c r="FID30" s="79"/>
      <c r="FIE30" s="79"/>
      <c r="FIF30" s="79"/>
      <c r="FIG30" s="79"/>
      <c r="FIH30" s="79"/>
      <c r="FII30" s="79"/>
      <c r="FIJ30" s="79"/>
      <c r="FIK30" s="79"/>
      <c r="FIL30" s="79"/>
      <c r="FIM30" s="79"/>
      <c r="FIN30" s="79"/>
      <c r="FIO30" s="79"/>
      <c r="FIP30" s="79"/>
      <c r="FIQ30" s="79"/>
      <c r="FIR30" s="79"/>
      <c r="FIS30" s="79"/>
      <c r="FIT30" s="79"/>
      <c r="FIU30" s="79"/>
      <c r="FIV30" s="79"/>
      <c r="FIW30" s="79"/>
      <c r="FIX30" s="79"/>
      <c r="FIY30" s="79"/>
      <c r="FIZ30" s="79"/>
      <c r="FJA30" s="79"/>
      <c r="FJB30" s="79"/>
      <c r="FJC30" s="79"/>
      <c r="FJD30" s="79"/>
      <c r="FJE30" s="79"/>
      <c r="FJF30" s="79"/>
      <c r="FJG30" s="79"/>
      <c r="FJH30" s="79"/>
      <c r="FJI30" s="79"/>
      <c r="FJJ30" s="79"/>
      <c r="FJK30" s="79"/>
      <c r="FJL30" s="79"/>
      <c r="FJM30" s="79"/>
      <c r="FJN30" s="79"/>
      <c r="FJO30" s="79"/>
      <c r="FJP30" s="79"/>
      <c r="FJQ30" s="79"/>
      <c r="FJR30" s="79"/>
      <c r="FJS30" s="79"/>
      <c r="FJT30" s="79"/>
      <c r="FJU30" s="79"/>
      <c r="FJV30" s="79"/>
      <c r="FJW30" s="79"/>
      <c r="FJX30" s="79"/>
      <c r="FJY30" s="79"/>
      <c r="FJZ30" s="79"/>
      <c r="FKA30" s="79"/>
      <c r="FKB30" s="79"/>
      <c r="FKC30" s="79"/>
      <c r="FKD30" s="79"/>
      <c r="FKE30" s="79"/>
      <c r="FKF30" s="79"/>
      <c r="FKG30" s="79"/>
      <c r="FKH30" s="79"/>
      <c r="FKI30" s="79"/>
      <c r="FKJ30" s="79"/>
      <c r="FKK30" s="79"/>
      <c r="FKL30" s="79"/>
      <c r="FKM30" s="79"/>
      <c r="FKN30" s="79"/>
      <c r="FKO30" s="79"/>
      <c r="FKP30" s="79"/>
      <c r="FKQ30" s="79"/>
      <c r="FKR30" s="79"/>
      <c r="FKS30" s="79"/>
      <c r="FKT30" s="79"/>
      <c r="FKU30" s="79"/>
      <c r="FKV30" s="79"/>
      <c r="FKW30" s="79"/>
      <c r="FKX30" s="79"/>
      <c r="FKY30" s="79"/>
      <c r="FKZ30" s="79"/>
      <c r="FLA30" s="79"/>
      <c r="FLB30" s="79"/>
      <c r="FLC30" s="79"/>
      <c r="FLD30" s="79"/>
      <c r="FLE30" s="79"/>
      <c r="FLF30" s="79"/>
      <c r="FLG30" s="79"/>
      <c r="FLH30" s="79"/>
      <c r="FLI30" s="79"/>
      <c r="FLJ30" s="79"/>
      <c r="FLK30" s="79"/>
      <c r="FLL30" s="79"/>
      <c r="FLM30" s="79"/>
      <c r="FLN30" s="79"/>
      <c r="FLO30" s="79"/>
      <c r="FLP30" s="79"/>
      <c r="FLQ30" s="79"/>
      <c r="FLR30" s="79"/>
      <c r="FLS30" s="79"/>
      <c r="FLT30" s="79"/>
      <c r="FLU30" s="79"/>
      <c r="FLV30" s="79"/>
      <c r="FLW30" s="79"/>
      <c r="FLX30" s="79"/>
      <c r="FLY30" s="79"/>
      <c r="FLZ30" s="79"/>
      <c r="FMA30" s="79"/>
      <c r="FMB30" s="79"/>
      <c r="FMC30" s="79"/>
      <c r="FMD30" s="79"/>
      <c r="FME30" s="79"/>
      <c r="FMF30" s="79"/>
      <c r="FMG30" s="79"/>
      <c r="FMH30" s="79"/>
      <c r="FMI30" s="79"/>
      <c r="FMJ30" s="79"/>
      <c r="FMK30" s="79"/>
      <c r="FML30" s="79"/>
      <c r="FMM30" s="79"/>
      <c r="FMN30" s="79"/>
      <c r="FMO30" s="79"/>
      <c r="FMP30" s="79"/>
      <c r="FMQ30" s="79"/>
      <c r="FMR30" s="79"/>
      <c r="FMS30" s="79"/>
      <c r="FMT30" s="79"/>
      <c r="FMU30" s="79"/>
      <c r="FMV30" s="79"/>
      <c r="FMW30" s="79"/>
      <c r="FMX30" s="79"/>
      <c r="FMY30" s="79"/>
      <c r="FMZ30" s="79"/>
      <c r="FNA30" s="79"/>
      <c r="FNB30" s="79"/>
      <c r="FNC30" s="79"/>
      <c r="FND30" s="79"/>
      <c r="FNE30" s="79"/>
      <c r="FNF30" s="79"/>
      <c r="FNG30" s="79"/>
      <c r="FNH30" s="79"/>
      <c r="FNI30" s="79"/>
      <c r="FNJ30" s="79"/>
      <c r="FNK30" s="79"/>
      <c r="FNL30" s="79"/>
      <c r="FNM30" s="79"/>
      <c r="FNN30" s="79"/>
      <c r="FNO30" s="79"/>
      <c r="FNP30" s="79"/>
      <c r="FNQ30" s="79"/>
      <c r="FNR30" s="79"/>
      <c r="FNS30" s="79"/>
      <c r="FNT30" s="79"/>
      <c r="FNU30" s="79"/>
      <c r="FNV30" s="79"/>
      <c r="FNW30" s="79"/>
      <c r="FNX30" s="79"/>
      <c r="FNY30" s="79"/>
      <c r="FNZ30" s="79"/>
      <c r="FOA30" s="79"/>
      <c r="FOB30" s="79"/>
      <c r="FOC30" s="79"/>
      <c r="FOD30" s="79"/>
      <c r="FOE30" s="79"/>
      <c r="FOF30" s="79"/>
      <c r="FOG30" s="79"/>
      <c r="FOH30" s="79"/>
      <c r="FOI30" s="79"/>
      <c r="FOJ30" s="79"/>
      <c r="FOK30" s="79"/>
      <c r="FOL30" s="79"/>
      <c r="FOM30" s="79"/>
      <c r="FON30" s="79"/>
      <c r="FOO30" s="79"/>
      <c r="FOP30" s="79"/>
      <c r="FOQ30" s="79"/>
      <c r="FOR30" s="79"/>
      <c r="FOS30" s="79"/>
      <c r="FOT30" s="79"/>
      <c r="FOU30" s="79"/>
      <c r="FOV30" s="79"/>
      <c r="FOW30" s="79"/>
      <c r="FOX30" s="79"/>
      <c r="FOY30" s="79"/>
      <c r="FOZ30" s="79"/>
      <c r="FPA30" s="79"/>
      <c r="FPB30" s="79"/>
      <c r="FPC30" s="79"/>
      <c r="FPD30" s="79"/>
      <c r="FPE30" s="79"/>
      <c r="FPF30" s="79"/>
      <c r="FPG30" s="79"/>
      <c r="FPH30" s="79"/>
      <c r="FPI30" s="79"/>
      <c r="FPJ30" s="79"/>
      <c r="FPK30" s="79"/>
      <c r="FPL30" s="79"/>
      <c r="FPM30" s="79"/>
      <c r="FPN30" s="79"/>
      <c r="FPO30" s="79"/>
      <c r="FPP30" s="79"/>
      <c r="FPQ30" s="79"/>
      <c r="FPR30" s="79"/>
      <c r="FPS30" s="79"/>
      <c r="FPT30" s="79"/>
      <c r="FPU30" s="79"/>
      <c r="FPV30" s="79"/>
      <c r="FPW30" s="79"/>
      <c r="FPX30" s="79"/>
      <c r="FPY30" s="79"/>
      <c r="FPZ30" s="79"/>
      <c r="FQA30" s="79"/>
      <c r="FQB30" s="79"/>
      <c r="FQC30" s="79"/>
      <c r="FQD30" s="79"/>
      <c r="FQE30" s="79"/>
      <c r="FQF30" s="79"/>
      <c r="FQG30" s="79"/>
      <c r="FQH30" s="79"/>
      <c r="FQI30" s="79"/>
      <c r="FQJ30" s="79"/>
      <c r="FQK30" s="79"/>
      <c r="FQL30" s="79"/>
      <c r="FQM30" s="79"/>
      <c r="FQN30" s="79"/>
      <c r="FQO30" s="79"/>
      <c r="FQP30" s="79"/>
      <c r="FQQ30" s="79"/>
      <c r="FQR30" s="79"/>
      <c r="FQS30" s="79"/>
      <c r="FQT30" s="79"/>
      <c r="FQU30" s="79"/>
      <c r="FQV30" s="79"/>
      <c r="FQW30" s="79"/>
      <c r="FQX30" s="79"/>
      <c r="FQY30" s="79"/>
      <c r="FQZ30" s="79"/>
      <c r="FRA30" s="79"/>
      <c r="FRB30" s="79"/>
      <c r="FRC30" s="79"/>
      <c r="FRD30" s="79"/>
      <c r="FRE30" s="79"/>
      <c r="FRF30" s="79"/>
      <c r="FRG30" s="79"/>
      <c r="FRH30" s="79"/>
      <c r="FRI30" s="79"/>
      <c r="FRJ30" s="79"/>
      <c r="FRK30" s="79"/>
      <c r="FRL30" s="79"/>
      <c r="FRM30" s="79"/>
      <c r="FRN30" s="79"/>
      <c r="FRO30" s="79"/>
      <c r="FRP30" s="79"/>
      <c r="FRQ30" s="79"/>
      <c r="FRR30" s="79"/>
      <c r="FRS30" s="79"/>
      <c r="FRT30" s="79"/>
      <c r="FRU30" s="79"/>
      <c r="FRV30" s="79"/>
      <c r="FRW30" s="79"/>
      <c r="FRX30" s="79"/>
      <c r="FRY30" s="79"/>
      <c r="FRZ30" s="79"/>
      <c r="FSA30" s="79"/>
      <c r="FSB30" s="79"/>
      <c r="FSC30" s="79"/>
      <c r="FSD30" s="79"/>
      <c r="FSE30" s="79"/>
      <c r="FSF30" s="79"/>
      <c r="FSG30" s="79"/>
      <c r="FSH30" s="79"/>
      <c r="FSI30" s="79"/>
      <c r="FSJ30" s="79"/>
      <c r="FSK30" s="79"/>
      <c r="FSL30" s="79"/>
      <c r="FSM30" s="79"/>
      <c r="FSN30" s="79"/>
      <c r="FSO30" s="79"/>
      <c r="FSP30" s="79"/>
      <c r="FSQ30" s="79"/>
      <c r="FSR30" s="79"/>
      <c r="FSS30" s="79"/>
      <c r="FST30" s="79"/>
      <c r="FSU30" s="79"/>
      <c r="FSV30" s="79"/>
      <c r="FSW30" s="79"/>
      <c r="FSX30" s="79"/>
      <c r="FSY30" s="79"/>
      <c r="FSZ30" s="79"/>
      <c r="FTA30" s="79"/>
      <c r="FTB30" s="79"/>
      <c r="FTC30" s="79"/>
      <c r="FTD30" s="79"/>
      <c r="FTE30" s="79"/>
      <c r="FTF30" s="79"/>
      <c r="FTG30" s="79"/>
      <c r="FTH30" s="79"/>
      <c r="FTI30" s="79"/>
      <c r="FTJ30" s="79"/>
      <c r="FTK30" s="79"/>
      <c r="FTL30" s="79"/>
      <c r="FTM30" s="79"/>
      <c r="FTN30" s="79"/>
      <c r="FTO30" s="79"/>
      <c r="FTP30" s="79"/>
      <c r="FTQ30" s="79"/>
      <c r="FTR30" s="79"/>
      <c r="FTS30" s="79"/>
      <c r="FTT30" s="79"/>
      <c r="FTU30" s="79"/>
      <c r="FTV30" s="79"/>
      <c r="FTW30" s="79"/>
      <c r="FTX30" s="79"/>
      <c r="FTY30" s="79"/>
      <c r="FTZ30" s="79"/>
      <c r="FUA30" s="79"/>
      <c r="FUB30" s="79"/>
      <c r="FUC30" s="79"/>
      <c r="FUD30" s="79"/>
      <c r="FUE30" s="79"/>
      <c r="FUF30" s="79"/>
      <c r="FUG30" s="79"/>
      <c r="FUH30" s="79"/>
      <c r="FUI30" s="79"/>
      <c r="FUJ30" s="79"/>
      <c r="FUK30" s="79"/>
      <c r="FUL30" s="79"/>
      <c r="FUM30" s="79"/>
      <c r="FUN30" s="79"/>
      <c r="FUO30" s="79"/>
      <c r="FUP30" s="79"/>
      <c r="FUQ30" s="79"/>
      <c r="FUR30" s="79"/>
      <c r="FUS30" s="79"/>
      <c r="FUT30" s="79"/>
      <c r="FUU30" s="79"/>
      <c r="FUV30" s="79"/>
      <c r="FUW30" s="79"/>
      <c r="FUX30" s="79"/>
      <c r="FUY30" s="79"/>
      <c r="FUZ30" s="79"/>
      <c r="FVA30" s="79"/>
      <c r="FVB30" s="79"/>
      <c r="FVC30" s="79"/>
      <c r="FVD30" s="79"/>
      <c r="FVE30" s="79"/>
      <c r="FVF30" s="79"/>
      <c r="FVG30" s="79"/>
      <c r="FVH30" s="79"/>
      <c r="FVI30" s="79"/>
      <c r="FVJ30" s="79"/>
      <c r="FVK30" s="79"/>
      <c r="FVL30" s="79"/>
      <c r="FVM30" s="79"/>
      <c r="FVN30" s="79"/>
      <c r="FVO30" s="79"/>
      <c r="FVP30" s="79"/>
      <c r="FVQ30" s="79"/>
      <c r="FVR30" s="79"/>
      <c r="FVS30" s="79"/>
      <c r="FVT30" s="79"/>
      <c r="FVU30" s="79"/>
      <c r="FVV30" s="79"/>
      <c r="FVW30" s="79"/>
      <c r="FVX30" s="79"/>
      <c r="FVY30" s="79"/>
      <c r="FVZ30" s="79"/>
      <c r="FWA30" s="79"/>
      <c r="FWB30" s="79"/>
      <c r="FWC30" s="79"/>
      <c r="FWD30" s="79"/>
      <c r="FWE30" s="79"/>
      <c r="FWF30" s="79"/>
      <c r="FWG30" s="79"/>
      <c r="FWH30" s="79"/>
      <c r="FWI30" s="79"/>
      <c r="FWJ30" s="79"/>
      <c r="FWK30" s="79"/>
      <c r="FWL30" s="79"/>
      <c r="FWM30" s="79"/>
      <c r="FWN30" s="79"/>
      <c r="FWO30" s="79"/>
      <c r="FWP30" s="79"/>
      <c r="FWQ30" s="79"/>
      <c r="FWR30" s="79"/>
      <c r="FWS30" s="79"/>
      <c r="FWT30" s="79"/>
      <c r="FWU30" s="79"/>
      <c r="FWV30" s="79"/>
      <c r="FWW30" s="79"/>
      <c r="FWX30" s="79"/>
      <c r="FWY30" s="79"/>
      <c r="FWZ30" s="79"/>
      <c r="FXA30" s="79"/>
      <c r="FXB30" s="79"/>
      <c r="FXC30" s="79"/>
      <c r="FXD30" s="79"/>
      <c r="FXE30" s="79"/>
      <c r="FXF30" s="79"/>
      <c r="FXG30" s="79"/>
      <c r="FXH30" s="79"/>
      <c r="FXI30" s="79"/>
      <c r="FXJ30" s="79"/>
      <c r="FXK30" s="79"/>
      <c r="FXL30" s="79"/>
      <c r="FXM30" s="79"/>
      <c r="FXN30" s="79"/>
      <c r="FXO30" s="79"/>
      <c r="FXP30" s="79"/>
      <c r="FXQ30" s="79"/>
      <c r="FXR30" s="79"/>
      <c r="FXS30" s="79"/>
      <c r="FXT30" s="79"/>
      <c r="FXU30" s="79"/>
      <c r="FXV30" s="79"/>
      <c r="FXW30" s="79"/>
      <c r="FXX30" s="79"/>
      <c r="FXY30" s="79"/>
      <c r="FXZ30" s="79"/>
      <c r="FYA30" s="79"/>
      <c r="FYB30" s="79"/>
      <c r="FYC30" s="79"/>
      <c r="FYD30" s="79"/>
      <c r="FYE30" s="79"/>
      <c r="FYF30" s="79"/>
      <c r="FYG30" s="79"/>
      <c r="FYH30" s="79"/>
      <c r="FYI30" s="79"/>
      <c r="FYJ30" s="79"/>
      <c r="FYK30" s="79"/>
      <c r="FYL30" s="79"/>
      <c r="FYM30" s="79"/>
      <c r="FYN30" s="79"/>
      <c r="FYO30" s="79"/>
      <c r="FYP30" s="79"/>
      <c r="FYQ30" s="79"/>
      <c r="FYR30" s="79"/>
      <c r="FYS30" s="79"/>
      <c r="FYT30" s="79"/>
      <c r="FYU30" s="79"/>
      <c r="FYV30" s="79"/>
      <c r="FYW30" s="79"/>
      <c r="FYX30" s="79"/>
      <c r="FYY30" s="79"/>
      <c r="FYZ30" s="79"/>
      <c r="FZA30" s="79"/>
      <c r="FZB30" s="79"/>
      <c r="FZC30" s="79"/>
      <c r="FZD30" s="79"/>
      <c r="FZE30" s="79"/>
      <c r="FZF30" s="79"/>
      <c r="FZG30" s="79"/>
      <c r="FZH30" s="79"/>
      <c r="FZI30" s="79"/>
      <c r="FZJ30" s="79"/>
      <c r="FZK30" s="79"/>
      <c r="FZL30" s="79"/>
      <c r="FZM30" s="79"/>
      <c r="FZN30" s="79"/>
      <c r="FZO30" s="79"/>
      <c r="FZP30" s="79"/>
      <c r="FZQ30" s="79"/>
      <c r="FZR30" s="79"/>
      <c r="FZS30" s="79"/>
      <c r="FZT30" s="79"/>
      <c r="FZU30" s="79"/>
      <c r="FZV30" s="79"/>
      <c r="FZW30" s="79"/>
      <c r="FZX30" s="79"/>
      <c r="FZY30" s="79"/>
      <c r="FZZ30" s="79"/>
      <c r="GAA30" s="79"/>
      <c r="GAB30" s="79"/>
      <c r="GAC30" s="79"/>
      <c r="GAD30" s="79"/>
      <c r="GAE30" s="79"/>
      <c r="GAF30" s="79"/>
      <c r="GAG30" s="79"/>
      <c r="GAH30" s="79"/>
      <c r="GAI30" s="79"/>
      <c r="GAJ30" s="79"/>
      <c r="GAK30" s="79"/>
      <c r="GAL30" s="79"/>
      <c r="GAM30" s="79"/>
      <c r="GAN30" s="79"/>
      <c r="GAO30" s="79"/>
      <c r="GAP30" s="79"/>
      <c r="GAQ30" s="79"/>
      <c r="GAR30" s="79"/>
      <c r="GAS30" s="79"/>
      <c r="GAT30" s="79"/>
      <c r="GAU30" s="79"/>
      <c r="GAV30" s="79"/>
      <c r="GAW30" s="79"/>
      <c r="GAX30" s="79"/>
      <c r="GAY30" s="79"/>
      <c r="GAZ30" s="79"/>
      <c r="GBA30" s="79"/>
      <c r="GBB30" s="79"/>
      <c r="GBC30" s="79"/>
      <c r="GBD30" s="79"/>
      <c r="GBE30" s="79"/>
      <c r="GBF30" s="79"/>
      <c r="GBG30" s="79"/>
      <c r="GBH30" s="79"/>
      <c r="GBI30" s="79"/>
      <c r="GBJ30" s="79"/>
      <c r="GBK30" s="79"/>
      <c r="GBL30" s="79"/>
      <c r="GBM30" s="79"/>
      <c r="GBN30" s="79"/>
      <c r="GBO30" s="79"/>
      <c r="GBP30" s="79"/>
      <c r="GBQ30" s="79"/>
      <c r="GBR30" s="79"/>
      <c r="GBS30" s="79"/>
      <c r="GBT30" s="79"/>
      <c r="GBU30" s="79"/>
      <c r="GBV30" s="79"/>
      <c r="GBW30" s="79"/>
      <c r="GBX30" s="79"/>
      <c r="GBY30" s="79"/>
      <c r="GBZ30" s="79"/>
      <c r="GCA30" s="79"/>
      <c r="GCB30" s="79"/>
      <c r="GCC30" s="79"/>
      <c r="GCD30" s="79"/>
      <c r="GCE30" s="79"/>
      <c r="GCF30" s="79"/>
      <c r="GCG30" s="79"/>
      <c r="GCH30" s="79"/>
      <c r="GCI30" s="79"/>
      <c r="GCJ30" s="79"/>
      <c r="GCK30" s="79"/>
      <c r="GCL30" s="79"/>
      <c r="GCM30" s="79"/>
      <c r="GCN30" s="79"/>
      <c r="GCO30" s="79"/>
      <c r="GCP30" s="79"/>
      <c r="GCQ30" s="79"/>
      <c r="GCR30" s="79"/>
      <c r="GCS30" s="79"/>
      <c r="GCT30" s="79"/>
      <c r="GCU30" s="79"/>
      <c r="GCV30" s="79"/>
      <c r="GCW30" s="79"/>
      <c r="GCX30" s="79"/>
      <c r="GCY30" s="79"/>
      <c r="GCZ30" s="79"/>
      <c r="GDA30" s="79"/>
      <c r="GDB30" s="79"/>
      <c r="GDC30" s="79"/>
      <c r="GDD30" s="79"/>
      <c r="GDE30" s="79"/>
      <c r="GDF30" s="79"/>
      <c r="GDG30" s="79"/>
      <c r="GDH30" s="79"/>
      <c r="GDI30" s="79"/>
      <c r="GDJ30" s="79"/>
      <c r="GDK30" s="79"/>
      <c r="GDL30" s="79"/>
      <c r="GDM30" s="79"/>
      <c r="GDN30" s="79"/>
      <c r="GDO30" s="79"/>
      <c r="GDP30" s="79"/>
      <c r="GDQ30" s="79"/>
      <c r="GDR30" s="79"/>
      <c r="GDS30" s="79"/>
      <c r="GDT30" s="79"/>
      <c r="GDU30" s="79"/>
      <c r="GDV30" s="79"/>
      <c r="GDW30" s="79"/>
      <c r="GDX30" s="79"/>
      <c r="GDY30" s="79"/>
      <c r="GDZ30" s="79"/>
      <c r="GEA30" s="79"/>
      <c r="GEB30" s="79"/>
      <c r="GEC30" s="79"/>
      <c r="GED30" s="79"/>
      <c r="GEE30" s="79"/>
      <c r="GEF30" s="79"/>
      <c r="GEG30" s="79"/>
      <c r="GEH30" s="79"/>
      <c r="GEI30" s="79"/>
      <c r="GEJ30" s="79"/>
      <c r="GEK30" s="79"/>
      <c r="GEL30" s="79"/>
      <c r="GEM30" s="79"/>
      <c r="GEN30" s="79"/>
      <c r="GEO30" s="79"/>
      <c r="GEP30" s="79"/>
      <c r="GEQ30" s="79"/>
      <c r="GER30" s="79"/>
      <c r="GES30" s="79"/>
      <c r="GET30" s="79"/>
      <c r="GEU30" s="79"/>
      <c r="GEV30" s="79"/>
      <c r="GEW30" s="79"/>
      <c r="GEX30" s="79"/>
      <c r="GEY30" s="79"/>
      <c r="GEZ30" s="79"/>
      <c r="GFA30" s="79"/>
      <c r="GFB30" s="79"/>
      <c r="GFC30" s="79"/>
      <c r="GFD30" s="79"/>
      <c r="GFE30" s="79"/>
      <c r="GFF30" s="79"/>
      <c r="GFG30" s="79"/>
      <c r="GFH30" s="79"/>
      <c r="GFI30" s="79"/>
      <c r="GFJ30" s="79"/>
      <c r="GFK30" s="79"/>
      <c r="GFL30" s="79"/>
      <c r="GFM30" s="79"/>
      <c r="GFN30" s="79"/>
      <c r="GFO30" s="79"/>
      <c r="GFP30" s="79"/>
      <c r="GFQ30" s="79"/>
      <c r="GFR30" s="79"/>
      <c r="GFS30" s="79"/>
      <c r="GFT30" s="79"/>
      <c r="GFU30" s="79"/>
      <c r="GFV30" s="79"/>
      <c r="GFW30" s="79"/>
      <c r="GFX30" s="79"/>
      <c r="GFY30" s="79"/>
      <c r="GFZ30" s="79"/>
      <c r="GGA30" s="79"/>
      <c r="GGB30" s="79"/>
      <c r="GGC30" s="79"/>
      <c r="GGD30" s="79"/>
      <c r="GGE30" s="79"/>
      <c r="GGF30" s="79"/>
      <c r="GGG30" s="79"/>
      <c r="GGH30" s="79"/>
      <c r="GGI30" s="79"/>
      <c r="GGJ30" s="79"/>
      <c r="GGK30" s="79"/>
      <c r="GGL30" s="79"/>
      <c r="GGM30" s="79"/>
      <c r="GGN30" s="79"/>
      <c r="GGO30" s="79"/>
      <c r="GGP30" s="79"/>
      <c r="GGQ30" s="79"/>
      <c r="GGR30" s="79"/>
      <c r="GGS30" s="79"/>
      <c r="GGT30" s="79"/>
      <c r="GGU30" s="79"/>
      <c r="GGV30" s="79"/>
      <c r="GGW30" s="79"/>
      <c r="GGX30" s="79"/>
      <c r="GGY30" s="79"/>
      <c r="GGZ30" s="79"/>
      <c r="GHA30" s="79"/>
      <c r="GHB30" s="79"/>
      <c r="GHC30" s="79"/>
      <c r="GHD30" s="79"/>
      <c r="GHE30" s="79"/>
      <c r="GHF30" s="79"/>
      <c r="GHG30" s="79"/>
      <c r="GHH30" s="79"/>
      <c r="GHI30" s="79"/>
      <c r="GHJ30" s="79"/>
      <c r="GHK30" s="79"/>
      <c r="GHL30" s="79"/>
      <c r="GHM30" s="79"/>
      <c r="GHN30" s="79"/>
      <c r="GHO30" s="79"/>
      <c r="GHP30" s="79"/>
      <c r="GHQ30" s="79"/>
      <c r="GHR30" s="79"/>
      <c r="GHS30" s="79"/>
      <c r="GHT30" s="79"/>
      <c r="GHU30" s="79"/>
      <c r="GHV30" s="79"/>
      <c r="GHW30" s="79"/>
      <c r="GHX30" s="79"/>
      <c r="GHY30" s="79"/>
      <c r="GHZ30" s="79"/>
      <c r="GIA30" s="79"/>
      <c r="GIB30" s="79"/>
      <c r="GIC30" s="79"/>
      <c r="GID30" s="79"/>
      <c r="GIE30" s="79"/>
      <c r="GIF30" s="79"/>
      <c r="GIG30" s="79"/>
      <c r="GIH30" s="79"/>
      <c r="GII30" s="79"/>
      <c r="GIJ30" s="79"/>
      <c r="GIK30" s="79"/>
      <c r="GIL30" s="79"/>
      <c r="GIM30" s="79"/>
      <c r="GIN30" s="79"/>
      <c r="GIO30" s="79"/>
      <c r="GIP30" s="79"/>
      <c r="GIQ30" s="79"/>
      <c r="GIR30" s="79"/>
      <c r="GIS30" s="79"/>
      <c r="GIT30" s="79"/>
      <c r="GIU30" s="79"/>
      <c r="GIV30" s="79"/>
      <c r="GIW30" s="79"/>
      <c r="GIX30" s="79"/>
      <c r="GIY30" s="79"/>
      <c r="GIZ30" s="79"/>
      <c r="GJA30" s="79"/>
      <c r="GJB30" s="79"/>
      <c r="GJC30" s="79"/>
      <c r="GJD30" s="79"/>
      <c r="GJE30" s="79"/>
      <c r="GJF30" s="79"/>
      <c r="GJG30" s="79"/>
      <c r="GJH30" s="79"/>
      <c r="GJI30" s="79"/>
      <c r="GJJ30" s="79"/>
      <c r="GJK30" s="79"/>
      <c r="GJL30" s="79"/>
      <c r="GJM30" s="79"/>
      <c r="GJN30" s="79"/>
      <c r="GJO30" s="79"/>
      <c r="GJP30" s="79"/>
      <c r="GJQ30" s="79"/>
      <c r="GJR30" s="79"/>
      <c r="GJS30" s="79"/>
      <c r="GJT30" s="79"/>
      <c r="GJU30" s="79"/>
      <c r="GJV30" s="79"/>
      <c r="GJW30" s="79"/>
      <c r="GJX30" s="79"/>
      <c r="GJY30" s="79"/>
      <c r="GJZ30" s="79"/>
      <c r="GKA30" s="79"/>
      <c r="GKB30" s="79"/>
      <c r="GKC30" s="79"/>
      <c r="GKD30" s="79"/>
      <c r="GKE30" s="79"/>
      <c r="GKF30" s="79"/>
      <c r="GKG30" s="79"/>
      <c r="GKH30" s="79"/>
      <c r="GKI30" s="79"/>
      <c r="GKJ30" s="79"/>
      <c r="GKK30" s="79"/>
      <c r="GKL30" s="79"/>
      <c r="GKM30" s="79"/>
      <c r="GKN30" s="79"/>
      <c r="GKO30" s="79"/>
      <c r="GKP30" s="79"/>
      <c r="GKQ30" s="79"/>
      <c r="GKR30" s="79"/>
      <c r="GKS30" s="79"/>
      <c r="GKT30" s="79"/>
      <c r="GKU30" s="79"/>
      <c r="GKV30" s="79"/>
      <c r="GKW30" s="79"/>
      <c r="GKX30" s="79"/>
      <c r="GKY30" s="79"/>
      <c r="GKZ30" s="79"/>
      <c r="GLA30" s="79"/>
      <c r="GLB30" s="79"/>
      <c r="GLC30" s="79"/>
      <c r="GLD30" s="79"/>
      <c r="GLE30" s="79"/>
      <c r="GLF30" s="79"/>
      <c r="GLG30" s="79"/>
      <c r="GLH30" s="79"/>
      <c r="GLI30" s="79"/>
      <c r="GLJ30" s="79"/>
      <c r="GLK30" s="79"/>
      <c r="GLL30" s="79"/>
      <c r="GLM30" s="79"/>
      <c r="GLN30" s="79"/>
      <c r="GLO30" s="79"/>
      <c r="GLP30" s="79"/>
      <c r="GLQ30" s="79"/>
      <c r="GLR30" s="79"/>
      <c r="GLS30" s="79"/>
      <c r="GLT30" s="79"/>
      <c r="GLU30" s="79"/>
      <c r="GLV30" s="79"/>
      <c r="GLW30" s="79"/>
      <c r="GLX30" s="79"/>
      <c r="GLY30" s="79"/>
      <c r="GLZ30" s="79"/>
      <c r="GMA30" s="79"/>
      <c r="GMB30" s="79"/>
      <c r="GMC30" s="79"/>
      <c r="GMD30" s="79"/>
      <c r="GME30" s="79"/>
      <c r="GMF30" s="79"/>
      <c r="GMG30" s="79"/>
      <c r="GMH30" s="79"/>
      <c r="GMI30" s="79"/>
      <c r="GMJ30" s="79"/>
      <c r="GMK30" s="79"/>
      <c r="GML30" s="79"/>
      <c r="GMM30" s="79"/>
      <c r="GMN30" s="79"/>
      <c r="GMO30" s="79"/>
      <c r="GMP30" s="79"/>
      <c r="GMQ30" s="79"/>
      <c r="GMR30" s="79"/>
      <c r="GMS30" s="79"/>
      <c r="GMT30" s="79"/>
      <c r="GMU30" s="79"/>
      <c r="GMV30" s="79"/>
      <c r="GMW30" s="79"/>
      <c r="GMX30" s="79"/>
      <c r="GMY30" s="79"/>
      <c r="GMZ30" s="79"/>
      <c r="GNA30" s="79"/>
      <c r="GNB30" s="79"/>
      <c r="GNC30" s="79"/>
      <c r="GND30" s="79"/>
      <c r="GNE30" s="79"/>
      <c r="GNF30" s="79"/>
      <c r="GNG30" s="79"/>
      <c r="GNH30" s="79"/>
      <c r="GNI30" s="79"/>
      <c r="GNJ30" s="79"/>
      <c r="GNK30" s="79"/>
      <c r="GNL30" s="79"/>
      <c r="GNM30" s="79"/>
      <c r="GNN30" s="79"/>
      <c r="GNO30" s="79"/>
      <c r="GNP30" s="79"/>
      <c r="GNQ30" s="79"/>
      <c r="GNR30" s="79"/>
      <c r="GNS30" s="79"/>
      <c r="GNT30" s="79"/>
      <c r="GNU30" s="79"/>
      <c r="GNV30" s="79"/>
      <c r="GNW30" s="79"/>
      <c r="GNX30" s="79"/>
      <c r="GNY30" s="79"/>
      <c r="GNZ30" s="79"/>
      <c r="GOA30" s="79"/>
      <c r="GOB30" s="79"/>
      <c r="GOC30" s="79"/>
      <c r="GOD30" s="79"/>
      <c r="GOE30" s="79"/>
      <c r="GOF30" s="79"/>
      <c r="GOG30" s="79"/>
      <c r="GOH30" s="79"/>
      <c r="GOI30" s="79"/>
      <c r="GOJ30" s="79"/>
      <c r="GOK30" s="79"/>
      <c r="GOL30" s="79"/>
      <c r="GOM30" s="79"/>
      <c r="GON30" s="79"/>
      <c r="GOO30" s="79"/>
      <c r="GOP30" s="79"/>
      <c r="GOQ30" s="79"/>
      <c r="GOR30" s="79"/>
      <c r="GOS30" s="79"/>
      <c r="GOT30" s="79"/>
      <c r="GOU30" s="79"/>
      <c r="GOV30" s="79"/>
      <c r="GOW30" s="79"/>
      <c r="GOX30" s="79"/>
      <c r="GOY30" s="79"/>
      <c r="GOZ30" s="79"/>
      <c r="GPA30" s="79"/>
      <c r="GPB30" s="79"/>
      <c r="GPC30" s="79"/>
      <c r="GPD30" s="79"/>
      <c r="GPE30" s="79"/>
      <c r="GPF30" s="79"/>
      <c r="GPG30" s="79"/>
      <c r="GPH30" s="79"/>
      <c r="GPI30" s="79"/>
      <c r="GPJ30" s="79"/>
      <c r="GPK30" s="79"/>
      <c r="GPL30" s="79"/>
      <c r="GPM30" s="79"/>
      <c r="GPN30" s="79"/>
      <c r="GPO30" s="79"/>
      <c r="GPP30" s="79"/>
      <c r="GPQ30" s="79"/>
      <c r="GPR30" s="79"/>
      <c r="GPS30" s="79"/>
      <c r="GPT30" s="79"/>
      <c r="GPU30" s="79"/>
      <c r="GPV30" s="79"/>
      <c r="GPW30" s="79"/>
      <c r="GPX30" s="79"/>
      <c r="GPY30" s="79"/>
      <c r="GPZ30" s="79"/>
      <c r="GQA30" s="79"/>
      <c r="GQB30" s="79"/>
      <c r="GQC30" s="79"/>
      <c r="GQD30" s="79"/>
      <c r="GQE30" s="79"/>
      <c r="GQF30" s="79"/>
      <c r="GQG30" s="79"/>
      <c r="GQH30" s="79"/>
      <c r="GQI30" s="79"/>
      <c r="GQJ30" s="79"/>
      <c r="GQK30" s="79"/>
      <c r="GQL30" s="79"/>
      <c r="GQM30" s="79"/>
      <c r="GQN30" s="79"/>
      <c r="GQO30" s="79"/>
      <c r="GQP30" s="79"/>
      <c r="GQQ30" s="79"/>
      <c r="GQR30" s="79"/>
      <c r="GQS30" s="79"/>
      <c r="GQT30" s="79"/>
      <c r="GQU30" s="79"/>
      <c r="GQV30" s="79"/>
      <c r="GQW30" s="79"/>
      <c r="GQX30" s="79"/>
      <c r="GQY30" s="79"/>
      <c r="GQZ30" s="79"/>
      <c r="GRA30" s="79"/>
      <c r="GRB30" s="79"/>
      <c r="GRC30" s="79"/>
      <c r="GRD30" s="79"/>
      <c r="GRE30" s="79"/>
      <c r="GRF30" s="79"/>
      <c r="GRG30" s="79"/>
      <c r="GRH30" s="79"/>
      <c r="GRI30" s="79"/>
      <c r="GRJ30" s="79"/>
      <c r="GRK30" s="79"/>
      <c r="GRL30" s="79"/>
      <c r="GRM30" s="79"/>
      <c r="GRN30" s="79"/>
      <c r="GRO30" s="79"/>
      <c r="GRP30" s="79"/>
      <c r="GRQ30" s="79"/>
      <c r="GRR30" s="79"/>
      <c r="GRS30" s="79"/>
      <c r="GRT30" s="79"/>
      <c r="GRU30" s="79"/>
      <c r="GRV30" s="79"/>
      <c r="GRW30" s="79"/>
      <c r="GRX30" s="79"/>
      <c r="GRY30" s="79"/>
      <c r="GRZ30" s="79"/>
      <c r="GSA30" s="79"/>
      <c r="GSB30" s="79"/>
      <c r="GSC30" s="79"/>
      <c r="GSD30" s="79"/>
      <c r="GSE30" s="79"/>
      <c r="GSF30" s="79"/>
      <c r="GSG30" s="79"/>
      <c r="GSH30" s="79"/>
      <c r="GSI30" s="79"/>
      <c r="GSJ30" s="79"/>
      <c r="GSK30" s="79"/>
      <c r="GSL30" s="79"/>
      <c r="GSM30" s="79"/>
      <c r="GSN30" s="79"/>
      <c r="GSO30" s="79"/>
      <c r="GSP30" s="79"/>
      <c r="GSQ30" s="79"/>
      <c r="GSR30" s="79"/>
      <c r="GSS30" s="79"/>
      <c r="GST30" s="79"/>
      <c r="GSU30" s="79"/>
      <c r="GSV30" s="79"/>
      <c r="GSW30" s="79"/>
      <c r="GSX30" s="79"/>
      <c r="GSY30" s="79"/>
      <c r="GSZ30" s="79"/>
      <c r="GTA30" s="79"/>
      <c r="GTB30" s="79"/>
      <c r="GTC30" s="79"/>
      <c r="GTD30" s="79"/>
      <c r="GTE30" s="79"/>
      <c r="GTF30" s="79"/>
      <c r="GTG30" s="79"/>
      <c r="GTH30" s="79"/>
      <c r="GTI30" s="79"/>
      <c r="GTJ30" s="79"/>
      <c r="GTK30" s="79"/>
      <c r="GTL30" s="79"/>
      <c r="GTM30" s="79"/>
      <c r="GTN30" s="79"/>
      <c r="GTO30" s="79"/>
      <c r="GTP30" s="79"/>
      <c r="GTQ30" s="79"/>
      <c r="GTR30" s="79"/>
      <c r="GTS30" s="79"/>
      <c r="GTT30" s="79"/>
      <c r="GTU30" s="79"/>
      <c r="GTV30" s="79"/>
      <c r="GTW30" s="79"/>
      <c r="GTX30" s="79"/>
      <c r="GTY30" s="79"/>
      <c r="GTZ30" s="79"/>
      <c r="GUA30" s="79"/>
      <c r="GUB30" s="79"/>
      <c r="GUC30" s="79"/>
      <c r="GUD30" s="79"/>
      <c r="GUE30" s="79"/>
      <c r="GUF30" s="79"/>
      <c r="GUG30" s="79"/>
      <c r="GUH30" s="79"/>
      <c r="GUI30" s="79"/>
      <c r="GUJ30" s="79"/>
      <c r="GUK30" s="79"/>
      <c r="GUL30" s="79"/>
      <c r="GUM30" s="79"/>
      <c r="GUN30" s="79"/>
      <c r="GUO30" s="79"/>
      <c r="GUP30" s="79"/>
      <c r="GUQ30" s="79"/>
      <c r="GUR30" s="79"/>
      <c r="GUS30" s="79"/>
      <c r="GUT30" s="79"/>
      <c r="GUU30" s="79"/>
      <c r="GUV30" s="79"/>
      <c r="GUW30" s="79"/>
      <c r="GUX30" s="79"/>
      <c r="GUY30" s="79"/>
      <c r="GUZ30" s="79"/>
      <c r="GVA30" s="79"/>
      <c r="GVB30" s="79"/>
      <c r="GVC30" s="79"/>
      <c r="GVD30" s="79"/>
      <c r="GVE30" s="79"/>
      <c r="GVF30" s="79"/>
      <c r="GVG30" s="79"/>
      <c r="GVH30" s="79"/>
      <c r="GVI30" s="79"/>
      <c r="GVJ30" s="79"/>
      <c r="GVK30" s="79"/>
      <c r="GVL30" s="79"/>
      <c r="GVM30" s="79"/>
      <c r="GVN30" s="79"/>
      <c r="GVO30" s="79"/>
      <c r="GVP30" s="79"/>
      <c r="GVQ30" s="79"/>
      <c r="GVR30" s="79"/>
      <c r="GVS30" s="79"/>
      <c r="GVT30" s="79"/>
      <c r="GVU30" s="79"/>
      <c r="GVV30" s="79"/>
      <c r="GVW30" s="79"/>
      <c r="GVX30" s="79"/>
      <c r="GVY30" s="79"/>
      <c r="GVZ30" s="79"/>
      <c r="GWA30" s="79"/>
      <c r="GWB30" s="79"/>
      <c r="GWC30" s="79"/>
      <c r="GWD30" s="79"/>
      <c r="GWE30" s="79"/>
      <c r="GWF30" s="79"/>
      <c r="GWG30" s="79"/>
      <c r="GWH30" s="79"/>
      <c r="GWI30" s="79"/>
      <c r="GWJ30" s="79"/>
      <c r="GWK30" s="79"/>
      <c r="GWL30" s="79"/>
      <c r="GWM30" s="79"/>
      <c r="GWN30" s="79"/>
      <c r="GWO30" s="79"/>
      <c r="GWP30" s="79"/>
      <c r="GWQ30" s="79"/>
      <c r="GWR30" s="79"/>
      <c r="GWS30" s="79"/>
      <c r="GWT30" s="79"/>
      <c r="GWU30" s="79"/>
      <c r="GWV30" s="79"/>
      <c r="GWW30" s="79"/>
      <c r="GWX30" s="79"/>
      <c r="GWY30" s="79"/>
      <c r="GWZ30" s="79"/>
      <c r="GXA30" s="79"/>
      <c r="GXB30" s="79"/>
      <c r="GXC30" s="79"/>
      <c r="GXD30" s="79"/>
      <c r="GXE30" s="79"/>
      <c r="GXF30" s="79"/>
      <c r="GXG30" s="79"/>
      <c r="GXH30" s="79"/>
      <c r="GXI30" s="79"/>
      <c r="GXJ30" s="79"/>
      <c r="GXK30" s="79"/>
      <c r="GXL30" s="79"/>
      <c r="GXM30" s="79"/>
      <c r="GXN30" s="79"/>
      <c r="GXO30" s="79"/>
      <c r="GXP30" s="79"/>
      <c r="GXQ30" s="79"/>
      <c r="GXR30" s="79"/>
      <c r="GXS30" s="79"/>
      <c r="GXT30" s="79"/>
      <c r="GXU30" s="79"/>
      <c r="GXV30" s="79"/>
      <c r="GXW30" s="79"/>
      <c r="GXX30" s="79"/>
      <c r="GXY30" s="79"/>
      <c r="GXZ30" s="79"/>
      <c r="GYA30" s="79"/>
      <c r="GYB30" s="79"/>
      <c r="GYC30" s="79"/>
      <c r="GYD30" s="79"/>
      <c r="GYE30" s="79"/>
      <c r="GYF30" s="79"/>
      <c r="GYG30" s="79"/>
      <c r="GYH30" s="79"/>
      <c r="GYI30" s="79"/>
      <c r="GYJ30" s="79"/>
      <c r="GYK30" s="79"/>
      <c r="GYL30" s="79"/>
      <c r="GYM30" s="79"/>
      <c r="GYN30" s="79"/>
      <c r="GYO30" s="79"/>
      <c r="GYP30" s="79"/>
      <c r="GYQ30" s="79"/>
      <c r="GYR30" s="79"/>
      <c r="GYS30" s="79"/>
      <c r="GYT30" s="79"/>
      <c r="GYU30" s="79"/>
      <c r="GYV30" s="79"/>
      <c r="GYW30" s="79"/>
      <c r="GYX30" s="79"/>
      <c r="GYY30" s="79"/>
      <c r="GYZ30" s="79"/>
      <c r="GZA30" s="79"/>
      <c r="GZB30" s="79"/>
      <c r="GZC30" s="79"/>
      <c r="GZD30" s="79"/>
      <c r="GZE30" s="79"/>
      <c r="GZF30" s="79"/>
      <c r="GZG30" s="79"/>
      <c r="GZH30" s="79"/>
      <c r="GZI30" s="79"/>
      <c r="GZJ30" s="79"/>
      <c r="GZK30" s="79"/>
      <c r="GZL30" s="79"/>
      <c r="GZM30" s="79"/>
      <c r="GZN30" s="79"/>
      <c r="GZO30" s="79"/>
      <c r="GZP30" s="79"/>
      <c r="GZQ30" s="79"/>
      <c r="GZR30" s="79"/>
      <c r="GZS30" s="79"/>
      <c r="GZT30" s="79"/>
      <c r="GZU30" s="79"/>
      <c r="GZV30" s="79"/>
      <c r="GZW30" s="79"/>
      <c r="GZX30" s="79"/>
      <c r="GZY30" s="79"/>
      <c r="GZZ30" s="79"/>
      <c r="HAA30" s="79"/>
      <c r="HAB30" s="79"/>
      <c r="HAC30" s="79"/>
      <c r="HAD30" s="79"/>
      <c r="HAE30" s="79"/>
      <c r="HAF30" s="79"/>
      <c r="HAG30" s="79"/>
      <c r="HAH30" s="79"/>
      <c r="HAI30" s="79"/>
      <c r="HAJ30" s="79"/>
      <c r="HAK30" s="79"/>
      <c r="HAL30" s="79"/>
      <c r="HAM30" s="79"/>
      <c r="HAN30" s="79"/>
      <c r="HAO30" s="79"/>
      <c r="HAP30" s="79"/>
      <c r="HAQ30" s="79"/>
      <c r="HAR30" s="79"/>
      <c r="HAS30" s="79"/>
      <c r="HAT30" s="79"/>
      <c r="HAU30" s="79"/>
      <c r="HAV30" s="79"/>
      <c r="HAW30" s="79"/>
      <c r="HAX30" s="79"/>
      <c r="HAY30" s="79"/>
      <c r="HAZ30" s="79"/>
      <c r="HBA30" s="79"/>
      <c r="HBB30" s="79"/>
      <c r="HBC30" s="79"/>
      <c r="HBD30" s="79"/>
      <c r="HBE30" s="79"/>
      <c r="HBF30" s="79"/>
      <c r="HBG30" s="79"/>
      <c r="HBH30" s="79"/>
      <c r="HBI30" s="79"/>
      <c r="HBJ30" s="79"/>
      <c r="HBK30" s="79"/>
      <c r="HBL30" s="79"/>
      <c r="HBM30" s="79"/>
      <c r="HBN30" s="79"/>
      <c r="HBO30" s="79"/>
      <c r="HBP30" s="79"/>
      <c r="HBQ30" s="79"/>
      <c r="HBR30" s="79"/>
      <c r="HBS30" s="79"/>
      <c r="HBT30" s="79"/>
      <c r="HBU30" s="79"/>
      <c r="HBV30" s="79"/>
      <c r="HBW30" s="79"/>
      <c r="HBX30" s="79"/>
      <c r="HBY30" s="79"/>
      <c r="HBZ30" s="79"/>
      <c r="HCA30" s="79"/>
      <c r="HCB30" s="79"/>
      <c r="HCC30" s="79"/>
      <c r="HCD30" s="79"/>
      <c r="HCE30" s="79"/>
      <c r="HCF30" s="79"/>
      <c r="HCG30" s="79"/>
      <c r="HCH30" s="79"/>
      <c r="HCI30" s="79"/>
      <c r="HCJ30" s="79"/>
      <c r="HCK30" s="79"/>
      <c r="HCL30" s="79"/>
      <c r="HCM30" s="79"/>
      <c r="HCN30" s="79"/>
      <c r="HCO30" s="79"/>
      <c r="HCP30" s="79"/>
      <c r="HCQ30" s="79"/>
      <c r="HCR30" s="79"/>
      <c r="HCS30" s="79"/>
      <c r="HCT30" s="79"/>
      <c r="HCU30" s="79"/>
      <c r="HCV30" s="79"/>
      <c r="HCW30" s="79"/>
      <c r="HCX30" s="79"/>
      <c r="HCY30" s="79"/>
      <c r="HCZ30" s="79"/>
      <c r="HDA30" s="79"/>
      <c r="HDB30" s="79"/>
      <c r="HDC30" s="79"/>
      <c r="HDD30" s="79"/>
      <c r="HDE30" s="79"/>
      <c r="HDF30" s="79"/>
      <c r="HDG30" s="79"/>
      <c r="HDH30" s="79"/>
      <c r="HDI30" s="79"/>
      <c r="HDJ30" s="79"/>
      <c r="HDK30" s="79"/>
      <c r="HDL30" s="79"/>
      <c r="HDM30" s="79"/>
      <c r="HDN30" s="79"/>
      <c r="HDO30" s="79"/>
      <c r="HDP30" s="79"/>
      <c r="HDQ30" s="79"/>
      <c r="HDR30" s="79"/>
      <c r="HDS30" s="79"/>
      <c r="HDT30" s="79"/>
      <c r="HDU30" s="79"/>
      <c r="HDV30" s="79"/>
      <c r="HDW30" s="79"/>
      <c r="HDX30" s="79"/>
      <c r="HDY30" s="79"/>
      <c r="HDZ30" s="79"/>
      <c r="HEA30" s="79"/>
      <c r="HEB30" s="79"/>
      <c r="HEC30" s="79"/>
      <c r="HED30" s="79"/>
      <c r="HEE30" s="79"/>
      <c r="HEF30" s="79"/>
      <c r="HEG30" s="79"/>
      <c r="HEH30" s="79"/>
      <c r="HEI30" s="79"/>
      <c r="HEJ30" s="79"/>
      <c r="HEK30" s="79"/>
      <c r="HEL30" s="79"/>
      <c r="HEM30" s="79"/>
      <c r="HEN30" s="79"/>
      <c r="HEO30" s="79"/>
      <c r="HEP30" s="79"/>
      <c r="HEQ30" s="79"/>
      <c r="HER30" s="79"/>
      <c r="HES30" s="79"/>
      <c r="HET30" s="79"/>
      <c r="HEU30" s="79"/>
      <c r="HEV30" s="79"/>
      <c r="HEW30" s="79"/>
      <c r="HEX30" s="79"/>
      <c r="HEY30" s="79"/>
      <c r="HEZ30" s="79"/>
      <c r="HFA30" s="79"/>
      <c r="HFB30" s="79"/>
      <c r="HFC30" s="79"/>
      <c r="HFD30" s="79"/>
      <c r="HFE30" s="79"/>
      <c r="HFF30" s="79"/>
      <c r="HFG30" s="79"/>
      <c r="HFH30" s="79"/>
      <c r="HFI30" s="79"/>
      <c r="HFJ30" s="79"/>
      <c r="HFK30" s="79"/>
      <c r="HFL30" s="79"/>
      <c r="HFM30" s="79"/>
      <c r="HFN30" s="79"/>
      <c r="HFO30" s="79"/>
      <c r="HFP30" s="79"/>
      <c r="HFQ30" s="79"/>
      <c r="HFR30" s="79"/>
      <c r="HFS30" s="79"/>
      <c r="HFT30" s="79"/>
      <c r="HFU30" s="79"/>
      <c r="HFV30" s="79"/>
      <c r="HFW30" s="79"/>
      <c r="HFX30" s="79"/>
      <c r="HFY30" s="79"/>
      <c r="HFZ30" s="79"/>
      <c r="HGA30" s="79"/>
      <c r="HGB30" s="79"/>
      <c r="HGC30" s="79"/>
      <c r="HGD30" s="79"/>
      <c r="HGE30" s="79"/>
      <c r="HGF30" s="79"/>
      <c r="HGG30" s="79"/>
      <c r="HGH30" s="79"/>
      <c r="HGI30" s="79"/>
      <c r="HGJ30" s="79"/>
      <c r="HGK30" s="79"/>
      <c r="HGL30" s="79"/>
      <c r="HGM30" s="79"/>
      <c r="HGN30" s="79"/>
      <c r="HGO30" s="79"/>
      <c r="HGP30" s="79"/>
      <c r="HGQ30" s="79"/>
      <c r="HGR30" s="79"/>
      <c r="HGS30" s="79"/>
      <c r="HGT30" s="79"/>
      <c r="HGU30" s="79"/>
      <c r="HGV30" s="79"/>
      <c r="HGW30" s="79"/>
      <c r="HGX30" s="79"/>
      <c r="HGY30" s="79"/>
      <c r="HGZ30" s="79"/>
      <c r="HHA30" s="79"/>
      <c r="HHB30" s="79"/>
      <c r="HHC30" s="79"/>
      <c r="HHD30" s="79"/>
      <c r="HHE30" s="79"/>
      <c r="HHF30" s="79"/>
      <c r="HHG30" s="79"/>
      <c r="HHH30" s="79"/>
      <c r="HHI30" s="79"/>
      <c r="HHJ30" s="79"/>
      <c r="HHK30" s="79"/>
      <c r="HHL30" s="79"/>
      <c r="HHM30" s="79"/>
      <c r="HHN30" s="79"/>
      <c r="HHO30" s="79"/>
      <c r="HHP30" s="79"/>
      <c r="HHQ30" s="79"/>
      <c r="HHR30" s="79"/>
      <c r="HHS30" s="79"/>
      <c r="HHT30" s="79"/>
      <c r="HHU30" s="79"/>
      <c r="HHV30" s="79"/>
      <c r="HHW30" s="79"/>
      <c r="HHX30" s="79"/>
      <c r="HHY30" s="79"/>
      <c r="HHZ30" s="79"/>
      <c r="HIA30" s="79"/>
      <c r="HIB30" s="79"/>
      <c r="HIC30" s="79"/>
      <c r="HID30" s="79"/>
      <c r="HIE30" s="79"/>
      <c r="HIF30" s="79"/>
      <c r="HIG30" s="79"/>
      <c r="HIH30" s="79"/>
      <c r="HII30" s="79"/>
      <c r="HIJ30" s="79"/>
      <c r="HIK30" s="79"/>
      <c r="HIL30" s="79"/>
      <c r="HIM30" s="79"/>
      <c r="HIN30" s="79"/>
      <c r="HIO30" s="79"/>
      <c r="HIP30" s="79"/>
      <c r="HIQ30" s="79"/>
      <c r="HIR30" s="79"/>
      <c r="HIS30" s="79"/>
      <c r="HIT30" s="79"/>
      <c r="HIU30" s="79"/>
      <c r="HIV30" s="79"/>
      <c r="HIW30" s="79"/>
      <c r="HIX30" s="79"/>
      <c r="HIY30" s="79"/>
      <c r="HIZ30" s="79"/>
      <c r="HJA30" s="79"/>
      <c r="HJB30" s="79"/>
      <c r="HJC30" s="79"/>
      <c r="HJD30" s="79"/>
      <c r="HJE30" s="79"/>
      <c r="HJF30" s="79"/>
      <c r="HJG30" s="79"/>
      <c r="HJH30" s="79"/>
      <c r="HJI30" s="79"/>
      <c r="HJJ30" s="79"/>
      <c r="HJK30" s="79"/>
      <c r="HJL30" s="79"/>
      <c r="HJM30" s="79"/>
      <c r="HJN30" s="79"/>
      <c r="HJO30" s="79"/>
      <c r="HJP30" s="79"/>
      <c r="HJQ30" s="79"/>
      <c r="HJR30" s="79"/>
      <c r="HJS30" s="79"/>
      <c r="HJT30" s="79"/>
      <c r="HJU30" s="79"/>
      <c r="HJV30" s="79"/>
      <c r="HJW30" s="79"/>
      <c r="HJX30" s="79"/>
      <c r="HJY30" s="79"/>
      <c r="HJZ30" s="79"/>
      <c r="HKA30" s="79"/>
      <c r="HKB30" s="79"/>
      <c r="HKC30" s="79"/>
      <c r="HKD30" s="79"/>
      <c r="HKE30" s="79"/>
      <c r="HKF30" s="79"/>
      <c r="HKG30" s="79"/>
      <c r="HKH30" s="79"/>
      <c r="HKI30" s="79"/>
      <c r="HKJ30" s="79"/>
      <c r="HKK30" s="79"/>
      <c r="HKL30" s="79"/>
      <c r="HKM30" s="79"/>
      <c r="HKN30" s="79"/>
      <c r="HKO30" s="79"/>
      <c r="HKP30" s="79"/>
      <c r="HKQ30" s="79"/>
      <c r="HKR30" s="79"/>
      <c r="HKS30" s="79"/>
      <c r="HKT30" s="79"/>
      <c r="HKU30" s="79"/>
      <c r="HKV30" s="79"/>
      <c r="HKW30" s="79"/>
      <c r="HKX30" s="79"/>
      <c r="HKY30" s="79"/>
      <c r="HKZ30" s="79"/>
      <c r="HLA30" s="79"/>
      <c r="HLB30" s="79"/>
      <c r="HLC30" s="79"/>
      <c r="HLD30" s="79"/>
      <c r="HLE30" s="79"/>
      <c r="HLF30" s="79"/>
      <c r="HLG30" s="79"/>
      <c r="HLH30" s="79"/>
      <c r="HLI30" s="79"/>
      <c r="HLJ30" s="79"/>
      <c r="HLK30" s="79"/>
      <c r="HLL30" s="79"/>
      <c r="HLM30" s="79"/>
      <c r="HLN30" s="79"/>
      <c r="HLO30" s="79"/>
      <c r="HLP30" s="79"/>
      <c r="HLQ30" s="79"/>
      <c r="HLR30" s="79"/>
      <c r="HLS30" s="79"/>
      <c r="HLT30" s="79"/>
      <c r="HLU30" s="79"/>
      <c r="HLV30" s="79"/>
      <c r="HLW30" s="79"/>
      <c r="HLX30" s="79"/>
      <c r="HLY30" s="79"/>
      <c r="HLZ30" s="79"/>
      <c r="HMA30" s="79"/>
      <c r="HMB30" s="79"/>
      <c r="HMC30" s="79"/>
      <c r="HMD30" s="79"/>
      <c r="HME30" s="79"/>
      <c r="HMF30" s="79"/>
      <c r="HMG30" s="79"/>
      <c r="HMH30" s="79"/>
      <c r="HMI30" s="79"/>
      <c r="HMJ30" s="79"/>
      <c r="HMK30" s="79"/>
      <c r="HML30" s="79"/>
      <c r="HMM30" s="79"/>
      <c r="HMN30" s="79"/>
      <c r="HMO30" s="79"/>
      <c r="HMP30" s="79"/>
      <c r="HMQ30" s="79"/>
      <c r="HMR30" s="79"/>
      <c r="HMS30" s="79"/>
      <c r="HMT30" s="79"/>
      <c r="HMU30" s="79"/>
      <c r="HMV30" s="79"/>
      <c r="HMW30" s="79"/>
      <c r="HMX30" s="79"/>
      <c r="HMY30" s="79"/>
      <c r="HMZ30" s="79"/>
      <c r="HNA30" s="79"/>
      <c r="HNB30" s="79"/>
      <c r="HNC30" s="79"/>
      <c r="HND30" s="79"/>
      <c r="HNE30" s="79"/>
      <c r="HNF30" s="79"/>
      <c r="HNG30" s="79"/>
      <c r="HNH30" s="79"/>
      <c r="HNI30" s="79"/>
      <c r="HNJ30" s="79"/>
      <c r="HNK30" s="79"/>
      <c r="HNL30" s="79"/>
      <c r="HNM30" s="79"/>
      <c r="HNN30" s="79"/>
      <c r="HNO30" s="79"/>
      <c r="HNP30" s="79"/>
      <c r="HNQ30" s="79"/>
      <c r="HNR30" s="79"/>
      <c r="HNS30" s="79"/>
      <c r="HNT30" s="79"/>
      <c r="HNU30" s="79"/>
      <c r="HNV30" s="79"/>
      <c r="HNW30" s="79"/>
      <c r="HNX30" s="79"/>
      <c r="HNY30" s="79"/>
      <c r="HNZ30" s="79"/>
      <c r="HOA30" s="79"/>
      <c r="HOB30" s="79"/>
      <c r="HOC30" s="79"/>
      <c r="HOD30" s="79"/>
      <c r="HOE30" s="79"/>
      <c r="HOF30" s="79"/>
      <c r="HOG30" s="79"/>
      <c r="HOH30" s="79"/>
      <c r="HOI30" s="79"/>
      <c r="HOJ30" s="79"/>
      <c r="HOK30" s="79"/>
      <c r="HOL30" s="79"/>
      <c r="HOM30" s="79"/>
      <c r="HON30" s="79"/>
      <c r="HOO30" s="79"/>
      <c r="HOP30" s="79"/>
      <c r="HOQ30" s="79"/>
      <c r="HOR30" s="79"/>
      <c r="HOS30" s="79"/>
      <c r="HOT30" s="79"/>
      <c r="HOU30" s="79"/>
      <c r="HOV30" s="79"/>
      <c r="HOW30" s="79"/>
      <c r="HOX30" s="79"/>
      <c r="HOY30" s="79"/>
      <c r="HOZ30" s="79"/>
      <c r="HPA30" s="79"/>
      <c r="HPB30" s="79"/>
      <c r="HPC30" s="79"/>
      <c r="HPD30" s="79"/>
      <c r="HPE30" s="79"/>
      <c r="HPF30" s="79"/>
      <c r="HPG30" s="79"/>
      <c r="HPH30" s="79"/>
      <c r="HPI30" s="79"/>
      <c r="HPJ30" s="79"/>
      <c r="HPK30" s="79"/>
      <c r="HPL30" s="79"/>
      <c r="HPM30" s="79"/>
      <c r="HPN30" s="79"/>
      <c r="HPO30" s="79"/>
      <c r="HPP30" s="79"/>
      <c r="HPQ30" s="79"/>
      <c r="HPR30" s="79"/>
      <c r="HPS30" s="79"/>
      <c r="HPT30" s="79"/>
      <c r="HPU30" s="79"/>
      <c r="HPV30" s="79"/>
      <c r="HPW30" s="79"/>
      <c r="HPX30" s="79"/>
      <c r="HPY30" s="79"/>
      <c r="HPZ30" s="79"/>
      <c r="HQA30" s="79"/>
      <c r="HQB30" s="79"/>
      <c r="HQC30" s="79"/>
      <c r="HQD30" s="79"/>
      <c r="HQE30" s="79"/>
      <c r="HQF30" s="79"/>
      <c r="HQG30" s="79"/>
      <c r="HQH30" s="79"/>
      <c r="HQI30" s="79"/>
      <c r="HQJ30" s="79"/>
      <c r="HQK30" s="79"/>
      <c r="HQL30" s="79"/>
      <c r="HQM30" s="79"/>
      <c r="HQN30" s="79"/>
      <c r="HQO30" s="79"/>
      <c r="HQP30" s="79"/>
      <c r="HQQ30" s="79"/>
      <c r="HQR30" s="79"/>
      <c r="HQS30" s="79"/>
      <c r="HQT30" s="79"/>
      <c r="HQU30" s="79"/>
      <c r="HQV30" s="79"/>
      <c r="HQW30" s="79"/>
      <c r="HQX30" s="79"/>
      <c r="HQY30" s="79"/>
      <c r="HQZ30" s="79"/>
      <c r="HRA30" s="79"/>
      <c r="HRB30" s="79"/>
      <c r="HRC30" s="79"/>
      <c r="HRD30" s="79"/>
      <c r="HRE30" s="79"/>
      <c r="HRF30" s="79"/>
      <c r="HRG30" s="79"/>
      <c r="HRH30" s="79"/>
      <c r="HRI30" s="79"/>
      <c r="HRJ30" s="79"/>
      <c r="HRK30" s="79"/>
      <c r="HRL30" s="79"/>
      <c r="HRM30" s="79"/>
      <c r="HRN30" s="79"/>
      <c r="HRO30" s="79"/>
      <c r="HRP30" s="79"/>
      <c r="HRQ30" s="79"/>
      <c r="HRR30" s="79"/>
      <c r="HRS30" s="79"/>
      <c r="HRT30" s="79"/>
      <c r="HRU30" s="79"/>
      <c r="HRV30" s="79"/>
      <c r="HRW30" s="79"/>
      <c r="HRX30" s="79"/>
      <c r="HRY30" s="79"/>
      <c r="HRZ30" s="79"/>
      <c r="HSA30" s="79"/>
      <c r="HSB30" s="79"/>
      <c r="HSC30" s="79"/>
      <c r="HSD30" s="79"/>
      <c r="HSE30" s="79"/>
      <c r="HSF30" s="79"/>
      <c r="HSG30" s="79"/>
      <c r="HSH30" s="79"/>
      <c r="HSI30" s="79"/>
      <c r="HSJ30" s="79"/>
      <c r="HSK30" s="79"/>
      <c r="HSL30" s="79"/>
      <c r="HSM30" s="79"/>
      <c r="HSN30" s="79"/>
      <c r="HSO30" s="79"/>
      <c r="HSP30" s="79"/>
      <c r="HSQ30" s="79"/>
      <c r="HSR30" s="79"/>
      <c r="HSS30" s="79"/>
      <c r="HST30" s="79"/>
      <c r="HSU30" s="79"/>
      <c r="HSV30" s="79"/>
      <c r="HSW30" s="79"/>
      <c r="HSX30" s="79"/>
      <c r="HSY30" s="79"/>
      <c r="HSZ30" s="79"/>
      <c r="HTA30" s="79"/>
      <c r="HTB30" s="79"/>
      <c r="HTC30" s="79"/>
      <c r="HTD30" s="79"/>
      <c r="HTE30" s="79"/>
      <c r="HTF30" s="79"/>
      <c r="HTG30" s="79"/>
      <c r="HTH30" s="79"/>
      <c r="HTI30" s="79"/>
      <c r="HTJ30" s="79"/>
      <c r="HTK30" s="79"/>
      <c r="HTL30" s="79"/>
      <c r="HTM30" s="79"/>
      <c r="HTN30" s="79"/>
      <c r="HTO30" s="79"/>
      <c r="HTP30" s="79"/>
      <c r="HTQ30" s="79"/>
      <c r="HTR30" s="79"/>
      <c r="HTS30" s="79"/>
      <c r="HTT30" s="79"/>
      <c r="HTU30" s="79"/>
      <c r="HTV30" s="79"/>
      <c r="HTW30" s="79"/>
      <c r="HTX30" s="79"/>
      <c r="HTY30" s="79"/>
      <c r="HTZ30" s="79"/>
      <c r="HUA30" s="79"/>
      <c r="HUB30" s="79"/>
      <c r="HUC30" s="79"/>
      <c r="HUD30" s="79"/>
      <c r="HUE30" s="79"/>
      <c r="HUF30" s="79"/>
      <c r="HUG30" s="79"/>
      <c r="HUH30" s="79"/>
      <c r="HUI30" s="79"/>
      <c r="HUJ30" s="79"/>
      <c r="HUK30" s="79"/>
      <c r="HUL30" s="79"/>
      <c r="HUM30" s="79"/>
      <c r="HUN30" s="79"/>
      <c r="HUO30" s="79"/>
      <c r="HUP30" s="79"/>
      <c r="HUQ30" s="79"/>
      <c r="HUR30" s="79"/>
      <c r="HUS30" s="79"/>
      <c r="HUT30" s="79"/>
      <c r="HUU30" s="79"/>
      <c r="HUV30" s="79"/>
      <c r="HUW30" s="79"/>
      <c r="HUX30" s="79"/>
      <c r="HUY30" s="79"/>
      <c r="HUZ30" s="79"/>
      <c r="HVA30" s="79"/>
      <c r="HVB30" s="79"/>
      <c r="HVC30" s="79"/>
      <c r="HVD30" s="79"/>
      <c r="HVE30" s="79"/>
      <c r="HVF30" s="79"/>
      <c r="HVG30" s="79"/>
      <c r="HVH30" s="79"/>
      <c r="HVI30" s="79"/>
      <c r="HVJ30" s="79"/>
      <c r="HVK30" s="79"/>
      <c r="HVL30" s="79"/>
      <c r="HVM30" s="79"/>
      <c r="HVN30" s="79"/>
      <c r="HVO30" s="79"/>
      <c r="HVP30" s="79"/>
      <c r="HVQ30" s="79"/>
      <c r="HVR30" s="79"/>
      <c r="HVS30" s="79"/>
      <c r="HVT30" s="79"/>
      <c r="HVU30" s="79"/>
      <c r="HVV30" s="79"/>
      <c r="HVW30" s="79"/>
      <c r="HVX30" s="79"/>
      <c r="HVY30" s="79"/>
      <c r="HVZ30" s="79"/>
      <c r="HWA30" s="79"/>
      <c r="HWB30" s="79"/>
      <c r="HWC30" s="79"/>
      <c r="HWD30" s="79"/>
      <c r="HWE30" s="79"/>
      <c r="HWF30" s="79"/>
      <c r="HWG30" s="79"/>
      <c r="HWH30" s="79"/>
      <c r="HWI30" s="79"/>
      <c r="HWJ30" s="79"/>
      <c r="HWK30" s="79"/>
      <c r="HWL30" s="79"/>
      <c r="HWM30" s="79"/>
      <c r="HWN30" s="79"/>
      <c r="HWO30" s="79"/>
      <c r="HWP30" s="79"/>
      <c r="HWQ30" s="79"/>
      <c r="HWR30" s="79"/>
      <c r="HWS30" s="79"/>
      <c r="HWT30" s="79"/>
      <c r="HWU30" s="79"/>
      <c r="HWV30" s="79"/>
      <c r="HWW30" s="79"/>
      <c r="HWX30" s="79"/>
      <c r="HWY30" s="79"/>
      <c r="HWZ30" s="79"/>
      <c r="HXA30" s="79"/>
      <c r="HXB30" s="79"/>
      <c r="HXC30" s="79"/>
      <c r="HXD30" s="79"/>
      <c r="HXE30" s="79"/>
      <c r="HXF30" s="79"/>
      <c r="HXG30" s="79"/>
      <c r="HXH30" s="79"/>
      <c r="HXI30" s="79"/>
      <c r="HXJ30" s="79"/>
      <c r="HXK30" s="79"/>
      <c r="HXL30" s="79"/>
      <c r="HXM30" s="79"/>
      <c r="HXN30" s="79"/>
      <c r="HXO30" s="79"/>
      <c r="HXP30" s="79"/>
      <c r="HXQ30" s="79"/>
      <c r="HXR30" s="79"/>
      <c r="HXS30" s="79"/>
      <c r="HXT30" s="79"/>
      <c r="HXU30" s="79"/>
      <c r="HXV30" s="79"/>
      <c r="HXW30" s="79"/>
      <c r="HXX30" s="79"/>
      <c r="HXY30" s="79"/>
      <c r="HXZ30" s="79"/>
      <c r="HYA30" s="79"/>
      <c r="HYB30" s="79"/>
      <c r="HYC30" s="79"/>
      <c r="HYD30" s="79"/>
      <c r="HYE30" s="79"/>
      <c r="HYF30" s="79"/>
      <c r="HYG30" s="79"/>
      <c r="HYH30" s="79"/>
      <c r="HYI30" s="79"/>
      <c r="HYJ30" s="79"/>
      <c r="HYK30" s="79"/>
      <c r="HYL30" s="79"/>
      <c r="HYM30" s="79"/>
      <c r="HYN30" s="79"/>
      <c r="HYO30" s="79"/>
      <c r="HYP30" s="79"/>
      <c r="HYQ30" s="79"/>
      <c r="HYR30" s="79"/>
      <c r="HYS30" s="79"/>
      <c r="HYT30" s="79"/>
      <c r="HYU30" s="79"/>
      <c r="HYV30" s="79"/>
      <c r="HYW30" s="79"/>
      <c r="HYX30" s="79"/>
      <c r="HYY30" s="79"/>
      <c r="HYZ30" s="79"/>
      <c r="HZA30" s="79"/>
      <c r="HZB30" s="79"/>
      <c r="HZC30" s="79"/>
      <c r="HZD30" s="79"/>
      <c r="HZE30" s="79"/>
      <c r="HZF30" s="79"/>
      <c r="HZG30" s="79"/>
      <c r="HZH30" s="79"/>
      <c r="HZI30" s="79"/>
      <c r="HZJ30" s="79"/>
      <c r="HZK30" s="79"/>
      <c r="HZL30" s="79"/>
      <c r="HZM30" s="79"/>
      <c r="HZN30" s="79"/>
      <c r="HZO30" s="79"/>
      <c r="HZP30" s="79"/>
      <c r="HZQ30" s="79"/>
      <c r="HZR30" s="79"/>
      <c r="HZS30" s="79"/>
      <c r="HZT30" s="79"/>
      <c r="HZU30" s="79"/>
      <c r="HZV30" s="79"/>
      <c r="HZW30" s="79"/>
      <c r="HZX30" s="79"/>
      <c r="HZY30" s="79"/>
      <c r="HZZ30" s="79"/>
      <c r="IAA30" s="79"/>
      <c r="IAB30" s="79"/>
      <c r="IAC30" s="79"/>
      <c r="IAD30" s="79"/>
      <c r="IAE30" s="79"/>
      <c r="IAF30" s="79"/>
      <c r="IAG30" s="79"/>
      <c r="IAH30" s="79"/>
      <c r="IAI30" s="79"/>
      <c r="IAJ30" s="79"/>
      <c r="IAK30" s="79"/>
      <c r="IAL30" s="79"/>
      <c r="IAM30" s="79"/>
      <c r="IAN30" s="79"/>
      <c r="IAO30" s="79"/>
      <c r="IAP30" s="79"/>
      <c r="IAQ30" s="79"/>
      <c r="IAR30" s="79"/>
      <c r="IAS30" s="79"/>
      <c r="IAT30" s="79"/>
      <c r="IAU30" s="79"/>
      <c r="IAV30" s="79"/>
      <c r="IAW30" s="79"/>
      <c r="IAX30" s="79"/>
      <c r="IAY30" s="79"/>
      <c r="IAZ30" s="79"/>
      <c r="IBA30" s="79"/>
      <c r="IBB30" s="79"/>
      <c r="IBC30" s="79"/>
      <c r="IBD30" s="79"/>
      <c r="IBE30" s="79"/>
      <c r="IBF30" s="79"/>
      <c r="IBG30" s="79"/>
      <c r="IBH30" s="79"/>
      <c r="IBI30" s="79"/>
      <c r="IBJ30" s="79"/>
      <c r="IBK30" s="79"/>
      <c r="IBL30" s="79"/>
      <c r="IBM30" s="79"/>
      <c r="IBN30" s="79"/>
      <c r="IBO30" s="79"/>
      <c r="IBP30" s="79"/>
      <c r="IBQ30" s="79"/>
      <c r="IBR30" s="79"/>
      <c r="IBS30" s="79"/>
      <c r="IBT30" s="79"/>
      <c r="IBU30" s="79"/>
      <c r="IBV30" s="79"/>
      <c r="IBW30" s="79"/>
      <c r="IBX30" s="79"/>
      <c r="IBY30" s="79"/>
      <c r="IBZ30" s="79"/>
      <c r="ICA30" s="79"/>
      <c r="ICB30" s="79"/>
      <c r="ICC30" s="79"/>
      <c r="ICD30" s="79"/>
      <c r="ICE30" s="79"/>
      <c r="ICF30" s="79"/>
      <c r="ICG30" s="79"/>
      <c r="ICH30" s="79"/>
      <c r="ICI30" s="79"/>
      <c r="ICJ30" s="79"/>
      <c r="ICK30" s="79"/>
      <c r="ICL30" s="79"/>
      <c r="ICM30" s="79"/>
      <c r="ICN30" s="79"/>
      <c r="ICO30" s="79"/>
      <c r="ICP30" s="79"/>
      <c r="ICQ30" s="79"/>
      <c r="ICR30" s="79"/>
      <c r="ICS30" s="79"/>
      <c r="ICT30" s="79"/>
      <c r="ICU30" s="79"/>
      <c r="ICV30" s="79"/>
      <c r="ICW30" s="79"/>
      <c r="ICX30" s="79"/>
      <c r="ICY30" s="79"/>
      <c r="ICZ30" s="79"/>
      <c r="IDA30" s="79"/>
      <c r="IDB30" s="79"/>
      <c r="IDC30" s="79"/>
      <c r="IDD30" s="79"/>
      <c r="IDE30" s="79"/>
      <c r="IDF30" s="79"/>
      <c r="IDG30" s="79"/>
      <c r="IDH30" s="79"/>
      <c r="IDI30" s="79"/>
      <c r="IDJ30" s="79"/>
      <c r="IDK30" s="79"/>
      <c r="IDL30" s="79"/>
      <c r="IDM30" s="79"/>
      <c r="IDN30" s="79"/>
      <c r="IDO30" s="79"/>
      <c r="IDP30" s="79"/>
      <c r="IDQ30" s="79"/>
      <c r="IDR30" s="79"/>
      <c r="IDS30" s="79"/>
      <c r="IDT30" s="79"/>
      <c r="IDU30" s="79"/>
      <c r="IDV30" s="79"/>
      <c r="IDW30" s="79"/>
      <c r="IDX30" s="79"/>
      <c r="IDY30" s="79"/>
      <c r="IDZ30" s="79"/>
      <c r="IEA30" s="79"/>
      <c r="IEB30" s="79"/>
      <c r="IEC30" s="79"/>
      <c r="IED30" s="79"/>
      <c r="IEE30" s="79"/>
      <c r="IEF30" s="79"/>
      <c r="IEG30" s="79"/>
      <c r="IEH30" s="79"/>
      <c r="IEI30" s="79"/>
      <c r="IEJ30" s="79"/>
      <c r="IEK30" s="79"/>
      <c r="IEL30" s="79"/>
      <c r="IEM30" s="79"/>
      <c r="IEN30" s="79"/>
      <c r="IEO30" s="79"/>
      <c r="IEP30" s="79"/>
      <c r="IEQ30" s="79"/>
      <c r="IER30" s="79"/>
      <c r="IES30" s="79"/>
      <c r="IET30" s="79"/>
      <c r="IEU30" s="79"/>
      <c r="IEV30" s="79"/>
      <c r="IEW30" s="79"/>
      <c r="IEX30" s="79"/>
      <c r="IEY30" s="79"/>
      <c r="IEZ30" s="79"/>
      <c r="IFA30" s="79"/>
      <c r="IFB30" s="79"/>
      <c r="IFC30" s="79"/>
      <c r="IFD30" s="79"/>
      <c r="IFE30" s="79"/>
      <c r="IFF30" s="79"/>
      <c r="IFG30" s="79"/>
      <c r="IFH30" s="79"/>
      <c r="IFI30" s="79"/>
      <c r="IFJ30" s="79"/>
      <c r="IFK30" s="79"/>
      <c r="IFL30" s="79"/>
      <c r="IFM30" s="79"/>
      <c r="IFN30" s="79"/>
      <c r="IFO30" s="79"/>
      <c r="IFP30" s="79"/>
      <c r="IFQ30" s="79"/>
      <c r="IFR30" s="79"/>
      <c r="IFS30" s="79"/>
      <c r="IFT30" s="79"/>
      <c r="IFU30" s="79"/>
      <c r="IFV30" s="79"/>
      <c r="IFW30" s="79"/>
      <c r="IFX30" s="79"/>
      <c r="IFY30" s="79"/>
      <c r="IFZ30" s="79"/>
      <c r="IGA30" s="79"/>
      <c r="IGB30" s="79"/>
      <c r="IGC30" s="79"/>
      <c r="IGD30" s="79"/>
      <c r="IGE30" s="79"/>
      <c r="IGF30" s="79"/>
      <c r="IGG30" s="79"/>
      <c r="IGH30" s="79"/>
      <c r="IGI30" s="79"/>
      <c r="IGJ30" s="79"/>
      <c r="IGK30" s="79"/>
      <c r="IGL30" s="79"/>
      <c r="IGM30" s="79"/>
      <c r="IGN30" s="79"/>
      <c r="IGO30" s="79"/>
      <c r="IGP30" s="79"/>
      <c r="IGQ30" s="79"/>
      <c r="IGR30" s="79"/>
      <c r="IGS30" s="79"/>
      <c r="IGT30" s="79"/>
      <c r="IGU30" s="79"/>
      <c r="IGV30" s="79"/>
      <c r="IGW30" s="79"/>
      <c r="IGX30" s="79"/>
      <c r="IGY30" s="79"/>
      <c r="IGZ30" s="79"/>
      <c r="IHA30" s="79"/>
      <c r="IHB30" s="79"/>
      <c r="IHC30" s="79"/>
      <c r="IHD30" s="79"/>
      <c r="IHE30" s="79"/>
      <c r="IHF30" s="79"/>
      <c r="IHG30" s="79"/>
      <c r="IHH30" s="79"/>
      <c r="IHI30" s="79"/>
      <c r="IHJ30" s="79"/>
      <c r="IHK30" s="79"/>
      <c r="IHL30" s="79"/>
      <c r="IHM30" s="79"/>
      <c r="IHN30" s="79"/>
      <c r="IHO30" s="79"/>
      <c r="IHP30" s="79"/>
      <c r="IHQ30" s="79"/>
      <c r="IHR30" s="79"/>
      <c r="IHS30" s="79"/>
      <c r="IHT30" s="79"/>
      <c r="IHU30" s="79"/>
      <c r="IHV30" s="79"/>
      <c r="IHW30" s="79"/>
      <c r="IHX30" s="79"/>
      <c r="IHY30" s="79"/>
      <c r="IHZ30" s="79"/>
      <c r="IIA30" s="79"/>
      <c r="IIB30" s="79"/>
      <c r="IIC30" s="79"/>
      <c r="IID30" s="79"/>
      <c r="IIE30" s="79"/>
      <c r="IIF30" s="79"/>
      <c r="IIG30" s="79"/>
      <c r="IIH30" s="79"/>
      <c r="III30" s="79"/>
      <c r="IIJ30" s="79"/>
      <c r="IIK30" s="79"/>
      <c r="IIL30" s="79"/>
      <c r="IIM30" s="79"/>
      <c r="IIN30" s="79"/>
      <c r="IIO30" s="79"/>
      <c r="IIP30" s="79"/>
      <c r="IIQ30" s="79"/>
      <c r="IIR30" s="79"/>
      <c r="IIS30" s="79"/>
      <c r="IIT30" s="79"/>
      <c r="IIU30" s="79"/>
      <c r="IIV30" s="79"/>
      <c r="IIW30" s="79"/>
      <c r="IIX30" s="79"/>
      <c r="IIY30" s="79"/>
      <c r="IIZ30" s="79"/>
      <c r="IJA30" s="79"/>
      <c r="IJB30" s="79"/>
      <c r="IJC30" s="79"/>
      <c r="IJD30" s="79"/>
      <c r="IJE30" s="79"/>
      <c r="IJF30" s="79"/>
      <c r="IJG30" s="79"/>
      <c r="IJH30" s="79"/>
      <c r="IJI30" s="79"/>
      <c r="IJJ30" s="79"/>
      <c r="IJK30" s="79"/>
      <c r="IJL30" s="79"/>
      <c r="IJM30" s="79"/>
      <c r="IJN30" s="79"/>
      <c r="IJO30" s="79"/>
      <c r="IJP30" s="79"/>
      <c r="IJQ30" s="79"/>
      <c r="IJR30" s="79"/>
      <c r="IJS30" s="79"/>
      <c r="IJT30" s="79"/>
      <c r="IJU30" s="79"/>
      <c r="IJV30" s="79"/>
      <c r="IJW30" s="79"/>
      <c r="IJX30" s="79"/>
      <c r="IJY30" s="79"/>
      <c r="IJZ30" s="79"/>
      <c r="IKA30" s="79"/>
      <c r="IKB30" s="79"/>
      <c r="IKC30" s="79"/>
      <c r="IKD30" s="79"/>
      <c r="IKE30" s="79"/>
      <c r="IKF30" s="79"/>
      <c r="IKG30" s="79"/>
      <c r="IKH30" s="79"/>
      <c r="IKI30" s="79"/>
      <c r="IKJ30" s="79"/>
      <c r="IKK30" s="79"/>
      <c r="IKL30" s="79"/>
      <c r="IKM30" s="79"/>
      <c r="IKN30" s="79"/>
      <c r="IKO30" s="79"/>
      <c r="IKP30" s="79"/>
      <c r="IKQ30" s="79"/>
      <c r="IKR30" s="79"/>
      <c r="IKS30" s="79"/>
      <c r="IKT30" s="79"/>
      <c r="IKU30" s="79"/>
      <c r="IKV30" s="79"/>
      <c r="IKW30" s="79"/>
      <c r="IKX30" s="79"/>
      <c r="IKY30" s="79"/>
      <c r="IKZ30" s="79"/>
      <c r="ILA30" s="79"/>
      <c r="ILB30" s="79"/>
      <c r="ILC30" s="79"/>
      <c r="ILD30" s="79"/>
      <c r="ILE30" s="79"/>
      <c r="ILF30" s="79"/>
      <c r="ILG30" s="79"/>
      <c r="ILH30" s="79"/>
      <c r="ILI30" s="79"/>
      <c r="ILJ30" s="79"/>
      <c r="ILK30" s="79"/>
      <c r="ILL30" s="79"/>
      <c r="ILM30" s="79"/>
      <c r="ILN30" s="79"/>
      <c r="ILO30" s="79"/>
      <c r="ILP30" s="79"/>
      <c r="ILQ30" s="79"/>
      <c r="ILR30" s="79"/>
      <c r="ILS30" s="79"/>
      <c r="ILT30" s="79"/>
      <c r="ILU30" s="79"/>
      <c r="ILV30" s="79"/>
      <c r="ILW30" s="79"/>
      <c r="ILX30" s="79"/>
      <c r="ILY30" s="79"/>
      <c r="ILZ30" s="79"/>
      <c r="IMA30" s="79"/>
      <c r="IMB30" s="79"/>
      <c r="IMC30" s="79"/>
      <c r="IMD30" s="79"/>
      <c r="IME30" s="79"/>
      <c r="IMF30" s="79"/>
      <c r="IMG30" s="79"/>
      <c r="IMH30" s="79"/>
      <c r="IMI30" s="79"/>
      <c r="IMJ30" s="79"/>
      <c r="IMK30" s="79"/>
      <c r="IML30" s="79"/>
      <c r="IMM30" s="79"/>
      <c r="IMN30" s="79"/>
      <c r="IMO30" s="79"/>
      <c r="IMP30" s="79"/>
      <c r="IMQ30" s="79"/>
      <c r="IMR30" s="79"/>
      <c r="IMS30" s="79"/>
      <c r="IMT30" s="79"/>
      <c r="IMU30" s="79"/>
      <c r="IMV30" s="79"/>
      <c r="IMW30" s="79"/>
      <c r="IMX30" s="79"/>
      <c r="IMY30" s="79"/>
      <c r="IMZ30" s="79"/>
      <c r="INA30" s="79"/>
      <c r="INB30" s="79"/>
      <c r="INC30" s="79"/>
      <c r="IND30" s="79"/>
      <c r="INE30" s="79"/>
      <c r="INF30" s="79"/>
      <c r="ING30" s="79"/>
      <c r="INH30" s="79"/>
      <c r="INI30" s="79"/>
      <c r="INJ30" s="79"/>
      <c r="INK30" s="79"/>
      <c r="INL30" s="79"/>
      <c r="INM30" s="79"/>
      <c r="INN30" s="79"/>
      <c r="INO30" s="79"/>
      <c r="INP30" s="79"/>
      <c r="INQ30" s="79"/>
      <c r="INR30" s="79"/>
      <c r="INS30" s="79"/>
      <c r="INT30" s="79"/>
      <c r="INU30" s="79"/>
      <c r="INV30" s="79"/>
      <c r="INW30" s="79"/>
      <c r="INX30" s="79"/>
      <c r="INY30" s="79"/>
      <c r="INZ30" s="79"/>
      <c r="IOA30" s="79"/>
      <c r="IOB30" s="79"/>
      <c r="IOC30" s="79"/>
      <c r="IOD30" s="79"/>
      <c r="IOE30" s="79"/>
      <c r="IOF30" s="79"/>
      <c r="IOG30" s="79"/>
      <c r="IOH30" s="79"/>
      <c r="IOI30" s="79"/>
      <c r="IOJ30" s="79"/>
      <c r="IOK30" s="79"/>
      <c r="IOL30" s="79"/>
      <c r="IOM30" s="79"/>
      <c r="ION30" s="79"/>
      <c r="IOO30" s="79"/>
      <c r="IOP30" s="79"/>
      <c r="IOQ30" s="79"/>
      <c r="IOR30" s="79"/>
      <c r="IOS30" s="79"/>
      <c r="IOT30" s="79"/>
      <c r="IOU30" s="79"/>
      <c r="IOV30" s="79"/>
      <c r="IOW30" s="79"/>
      <c r="IOX30" s="79"/>
      <c r="IOY30" s="79"/>
      <c r="IOZ30" s="79"/>
      <c r="IPA30" s="79"/>
      <c r="IPB30" s="79"/>
      <c r="IPC30" s="79"/>
      <c r="IPD30" s="79"/>
      <c r="IPE30" s="79"/>
      <c r="IPF30" s="79"/>
      <c r="IPG30" s="79"/>
      <c r="IPH30" s="79"/>
      <c r="IPI30" s="79"/>
      <c r="IPJ30" s="79"/>
      <c r="IPK30" s="79"/>
      <c r="IPL30" s="79"/>
      <c r="IPM30" s="79"/>
      <c r="IPN30" s="79"/>
      <c r="IPO30" s="79"/>
      <c r="IPP30" s="79"/>
      <c r="IPQ30" s="79"/>
      <c r="IPR30" s="79"/>
      <c r="IPS30" s="79"/>
      <c r="IPT30" s="79"/>
      <c r="IPU30" s="79"/>
      <c r="IPV30" s="79"/>
      <c r="IPW30" s="79"/>
      <c r="IPX30" s="79"/>
      <c r="IPY30" s="79"/>
      <c r="IPZ30" s="79"/>
      <c r="IQA30" s="79"/>
      <c r="IQB30" s="79"/>
      <c r="IQC30" s="79"/>
      <c r="IQD30" s="79"/>
      <c r="IQE30" s="79"/>
      <c r="IQF30" s="79"/>
      <c r="IQG30" s="79"/>
      <c r="IQH30" s="79"/>
      <c r="IQI30" s="79"/>
      <c r="IQJ30" s="79"/>
      <c r="IQK30" s="79"/>
      <c r="IQL30" s="79"/>
      <c r="IQM30" s="79"/>
      <c r="IQN30" s="79"/>
      <c r="IQO30" s="79"/>
      <c r="IQP30" s="79"/>
      <c r="IQQ30" s="79"/>
      <c r="IQR30" s="79"/>
      <c r="IQS30" s="79"/>
      <c r="IQT30" s="79"/>
      <c r="IQU30" s="79"/>
      <c r="IQV30" s="79"/>
      <c r="IQW30" s="79"/>
      <c r="IQX30" s="79"/>
      <c r="IQY30" s="79"/>
      <c r="IQZ30" s="79"/>
      <c r="IRA30" s="79"/>
      <c r="IRB30" s="79"/>
      <c r="IRC30" s="79"/>
      <c r="IRD30" s="79"/>
      <c r="IRE30" s="79"/>
      <c r="IRF30" s="79"/>
      <c r="IRG30" s="79"/>
      <c r="IRH30" s="79"/>
      <c r="IRI30" s="79"/>
      <c r="IRJ30" s="79"/>
      <c r="IRK30" s="79"/>
      <c r="IRL30" s="79"/>
      <c r="IRM30" s="79"/>
      <c r="IRN30" s="79"/>
      <c r="IRO30" s="79"/>
      <c r="IRP30" s="79"/>
      <c r="IRQ30" s="79"/>
      <c r="IRR30" s="79"/>
      <c r="IRS30" s="79"/>
      <c r="IRT30" s="79"/>
      <c r="IRU30" s="79"/>
      <c r="IRV30" s="79"/>
      <c r="IRW30" s="79"/>
      <c r="IRX30" s="79"/>
      <c r="IRY30" s="79"/>
      <c r="IRZ30" s="79"/>
      <c r="ISA30" s="79"/>
      <c r="ISB30" s="79"/>
      <c r="ISC30" s="79"/>
      <c r="ISD30" s="79"/>
      <c r="ISE30" s="79"/>
      <c r="ISF30" s="79"/>
      <c r="ISG30" s="79"/>
      <c r="ISH30" s="79"/>
      <c r="ISI30" s="79"/>
      <c r="ISJ30" s="79"/>
      <c r="ISK30" s="79"/>
      <c r="ISL30" s="79"/>
      <c r="ISM30" s="79"/>
      <c r="ISN30" s="79"/>
      <c r="ISO30" s="79"/>
      <c r="ISP30" s="79"/>
      <c r="ISQ30" s="79"/>
      <c r="ISR30" s="79"/>
      <c r="ISS30" s="79"/>
      <c r="IST30" s="79"/>
      <c r="ISU30" s="79"/>
      <c r="ISV30" s="79"/>
      <c r="ISW30" s="79"/>
      <c r="ISX30" s="79"/>
      <c r="ISY30" s="79"/>
      <c r="ISZ30" s="79"/>
      <c r="ITA30" s="79"/>
      <c r="ITB30" s="79"/>
      <c r="ITC30" s="79"/>
      <c r="ITD30" s="79"/>
      <c r="ITE30" s="79"/>
      <c r="ITF30" s="79"/>
      <c r="ITG30" s="79"/>
      <c r="ITH30" s="79"/>
      <c r="ITI30" s="79"/>
      <c r="ITJ30" s="79"/>
      <c r="ITK30" s="79"/>
      <c r="ITL30" s="79"/>
      <c r="ITM30" s="79"/>
      <c r="ITN30" s="79"/>
      <c r="ITO30" s="79"/>
      <c r="ITP30" s="79"/>
      <c r="ITQ30" s="79"/>
      <c r="ITR30" s="79"/>
      <c r="ITS30" s="79"/>
      <c r="ITT30" s="79"/>
      <c r="ITU30" s="79"/>
      <c r="ITV30" s="79"/>
      <c r="ITW30" s="79"/>
      <c r="ITX30" s="79"/>
      <c r="ITY30" s="79"/>
      <c r="ITZ30" s="79"/>
      <c r="IUA30" s="79"/>
      <c r="IUB30" s="79"/>
      <c r="IUC30" s="79"/>
      <c r="IUD30" s="79"/>
      <c r="IUE30" s="79"/>
      <c r="IUF30" s="79"/>
      <c r="IUG30" s="79"/>
      <c r="IUH30" s="79"/>
      <c r="IUI30" s="79"/>
      <c r="IUJ30" s="79"/>
      <c r="IUK30" s="79"/>
      <c r="IUL30" s="79"/>
      <c r="IUM30" s="79"/>
      <c r="IUN30" s="79"/>
      <c r="IUO30" s="79"/>
      <c r="IUP30" s="79"/>
      <c r="IUQ30" s="79"/>
      <c r="IUR30" s="79"/>
      <c r="IUS30" s="79"/>
      <c r="IUT30" s="79"/>
      <c r="IUU30" s="79"/>
      <c r="IUV30" s="79"/>
      <c r="IUW30" s="79"/>
      <c r="IUX30" s="79"/>
      <c r="IUY30" s="79"/>
      <c r="IUZ30" s="79"/>
      <c r="IVA30" s="79"/>
      <c r="IVB30" s="79"/>
      <c r="IVC30" s="79"/>
      <c r="IVD30" s="79"/>
      <c r="IVE30" s="79"/>
      <c r="IVF30" s="79"/>
      <c r="IVG30" s="79"/>
      <c r="IVH30" s="79"/>
      <c r="IVI30" s="79"/>
      <c r="IVJ30" s="79"/>
      <c r="IVK30" s="79"/>
      <c r="IVL30" s="79"/>
      <c r="IVM30" s="79"/>
      <c r="IVN30" s="79"/>
      <c r="IVO30" s="79"/>
      <c r="IVP30" s="79"/>
      <c r="IVQ30" s="79"/>
      <c r="IVR30" s="79"/>
      <c r="IVS30" s="79"/>
      <c r="IVT30" s="79"/>
      <c r="IVU30" s="79"/>
      <c r="IVV30" s="79"/>
      <c r="IVW30" s="79"/>
      <c r="IVX30" s="79"/>
      <c r="IVY30" s="79"/>
      <c r="IVZ30" s="79"/>
      <c r="IWA30" s="79"/>
      <c r="IWB30" s="79"/>
      <c r="IWC30" s="79"/>
      <c r="IWD30" s="79"/>
      <c r="IWE30" s="79"/>
      <c r="IWF30" s="79"/>
      <c r="IWG30" s="79"/>
      <c r="IWH30" s="79"/>
      <c r="IWI30" s="79"/>
      <c r="IWJ30" s="79"/>
      <c r="IWK30" s="79"/>
      <c r="IWL30" s="79"/>
      <c r="IWM30" s="79"/>
      <c r="IWN30" s="79"/>
      <c r="IWO30" s="79"/>
      <c r="IWP30" s="79"/>
      <c r="IWQ30" s="79"/>
      <c r="IWR30" s="79"/>
      <c r="IWS30" s="79"/>
      <c r="IWT30" s="79"/>
      <c r="IWU30" s="79"/>
      <c r="IWV30" s="79"/>
      <c r="IWW30" s="79"/>
      <c r="IWX30" s="79"/>
      <c r="IWY30" s="79"/>
      <c r="IWZ30" s="79"/>
      <c r="IXA30" s="79"/>
      <c r="IXB30" s="79"/>
      <c r="IXC30" s="79"/>
      <c r="IXD30" s="79"/>
      <c r="IXE30" s="79"/>
      <c r="IXF30" s="79"/>
      <c r="IXG30" s="79"/>
      <c r="IXH30" s="79"/>
      <c r="IXI30" s="79"/>
      <c r="IXJ30" s="79"/>
      <c r="IXK30" s="79"/>
      <c r="IXL30" s="79"/>
      <c r="IXM30" s="79"/>
      <c r="IXN30" s="79"/>
      <c r="IXO30" s="79"/>
      <c r="IXP30" s="79"/>
      <c r="IXQ30" s="79"/>
      <c r="IXR30" s="79"/>
      <c r="IXS30" s="79"/>
      <c r="IXT30" s="79"/>
      <c r="IXU30" s="79"/>
      <c r="IXV30" s="79"/>
      <c r="IXW30" s="79"/>
      <c r="IXX30" s="79"/>
      <c r="IXY30" s="79"/>
      <c r="IXZ30" s="79"/>
      <c r="IYA30" s="79"/>
      <c r="IYB30" s="79"/>
      <c r="IYC30" s="79"/>
      <c r="IYD30" s="79"/>
      <c r="IYE30" s="79"/>
      <c r="IYF30" s="79"/>
      <c r="IYG30" s="79"/>
      <c r="IYH30" s="79"/>
      <c r="IYI30" s="79"/>
      <c r="IYJ30" s="79"/>
      <c r="IYK30" s="79"/>
      <c r="IYL30" s="79"/>
      <c r="IYM30" s="79"/>
      <c r="IYN30" s="79"/>
      <c r="IYO30" s="79"/>
      <c r="IYP30" s="79"/>
      <c r="IYQ30" s="79"/>
      <c r="IYR30" s="79"/>
      <c r="IYS30" s="79"/>
      <c r="IYT30" s="79"/>
      <c r="IYU30" s="79"/>
      <c r="IYV30" s="79"/>
      <c r="IYW30" s="79"/>
      <c r="IYX30" s="79"/>
      <c r="IYY30" s="79"/>
      <c r="IYZ30" s="79"/>
      <c r="IZA30" s="79"/>
      <c r="IZB30" s="79"/>
      <c r="IZC30" s="79"/>
      <c r="IZD30" s="79"/>
      <c r="IZE30" s="79"/>
      <c r="IZF30" s="79"/>
      <c r="IZG30" s="79"/>
      <c r="IZH30" s="79"/>
      <c r="IZI30" s="79"/>
      <c r="IZJ30" s="79"/>
      <c r="IZK30" s="79"/>
      <c r="IZL30" s="79"/>
      <c r="IZM30" s="79"/>
      <c r="IZN30" s="79"/>
      <c r="IZO30" s="79"/>
      <c r="IZP30" s="79"/>
      <c r="IZQ30" s="79"/>
      <c r="IZR30" s="79"/>
      <c r="IZS30" s="79"/>
      <c r="IZT30" s="79"/>
      <c r="IZU30" s="79"/>
      <c r="IZV30" s="79"/>
      <c r="IZW30" s="79"/>
      <c r="IZX30" s="79"/>
      <c r="IZY30" s="79"/>
      <c r="IZZ30" s="79"/>
      <c r="JAA30" s="79"/>
      <c r="JAB30" s="79"/>
      <c r="JAC30" s="79"/>
      <c r="JAD30" s="79"/>
      <c r="JAE30" s="79"/>
      <c r="JAF30" s="79"/>
      <c r="JAG30" s="79"/>
      <c r="JAH30" s="79"/>
      <c r="JAI30" s="79"/>
      <c r="JAJ30" s="79"/>
      <c r="JAK30" s="79"/>
      <c r="JAL30" s="79"/>
      <c r="JAM30" s="79"/>
      <c r="JAN30" s="79"/>
      <c r="JAO30" s="79"/>
      <c r="JAP30" s="79"/>
      <c r="JAQ30" s="79"/>
      <c r="JAR30" s="79"/>
      <c r="JAS30" s="79"/>
      <c r="JAT30" s="79"/>
      <c r="JAU30" s="79"/>
      <c r="JAV30" s="79"/>
      <c r="JAW30" s="79"/>
      <c r="JAX30" s="79"/>
      <c r="JAY30" s="79"/>
      <c r="JAZ30" s="79"/>
      <c r="JBA30" s="79"/>
      <c r="JBB30" s="79"/>
      <c r="JBC30" s="79"/>
      <c r="JBD30" s="79"/>
      <c r="JBE30" s="79"/>
      <c r="JBF30" s="79"/>
      <c r="JBG30" s="79"/>
      <c r="JBH30" s="79"/>
      <c r="JBI30" s="79"/>
      <c r="JBJ30" s="79"/>
      <c r="JBK30" s="79"/>
      <c r="JBL30" s="79"/>
      <c r="JBM30" s="79"/>
      <c r="JBN30" s="79"/>
      <c r="JBO30" s="79"/>
      <c r="JBP30" s="79"/>
      <c r="JBQ30" s="79"/>
      <c r="JBR30" s="79"/>
      <c r="JBS30" s="79"/>
      <c r="JBT30" s="79"/>
      <c r="JBU30" s="79"/>
      <c r="JBV30" s="79"/>
      <c r="JBW30" s="79"/>
      <c r="JBX30" s="79"/>
      <c r="JBY30" s="79"/>
      <c r="JBZ30" s="79"/>
      <c r="JCA30" s="79"/>
      <c r="JCB30" s="79"/>
      <c r="JCC30" s="79"/>
      <c r="JCD30" s="79"/>
      <c r="JCE30" s="79"/>
      <c r="JCF30" s="79"/>
      <c r="JCG30" s="79"/>
      <c r="JCH30" s="79"/>
      <c r="JCI30" s="79"/>
      <c r="JCJ30" s="79"/>
      <c r="JCK30" s="79"/>
      <c r="JCL30" s="79"/>
      <c r="JCM30" s="79"/>
      <c r="JCN30" s="79"/>
      <c r="JCO30" s="79"/>
      <c r="JCP30" s="79"/>
      <c r="JCQ30" s="79"/>
      <c r="JCR30" s="79"/>
      <c r="JCS30" s="79"/>
      <c r="JCT30" s="79"/>
      <c r="JCU30" s="79"/>
      <c r="JCV30" s="79"/>
      <c r="JCW30" s="79"/>
      <c r="JCX30" s="79"/>
      <c r="JCY30" s="79"/>
      <c r="JCZ30" s="79"/>
      <c r="JDA30" s="79"/>
      <c r="JDB30" s="79"/>
      <c r="JDC30" s="79"/>
      <c r="JDD30" s="79"/>
      <c r="JDE30" s="79"/>
      <c r="JDF30" s="79"/>
      <c r="JDG30" s="79"/>
      <c r="JDH30" s="79"/>
      <c r="JDI30" s="79"/>
      <c r="JDJ30" s="79"/>
      <c r="JDK30" s="79"/>
      <c r="JDL30" s="79"/>
      <c r="JDM30" s="79"/>
      <c r="JDN30" s="79"/>
      <c r="JDO30" s="79"/>
      <c r="JDP30" s="79"/>
      <c r="JDQ30" s="79"/>
      <c r="JDR30" s="79"/>
      <c r="JDS30" s="79"/>
      <c r="JDT30" s="79"/>
      <c r="JDU30" s="79"/>
      <c r="JDV30" s="79"/>
      <c r="JDW30" s="79"/>
      <c r="JDX30" s="79"/>
      <c r="JDY30" s="79"/>
      <c r="JDZ30" s="79"/>
      <c r="JEA30" s="79"/>
      <c r="JEB30" s="79"/>
      <c r="JEC30" s="79"/>
      <c r="JED30" s="79"/>
      <c r="JEE30" s="79"/>
      <c r="JEF30" s="79"/>
      <c r="JEG30" s="79"/>
      <c r="JEH30" s="79"/>
      <c r="JEI30" s="79"/>
      <c r="JEJ30" s="79"/>
      <c r="JEK30" s="79"/>
      <c r="JEL30" s="79"/>
      <c r="JEM30" s="79"/>
      <c r="JEN30" s="79"/>
      <c r="JEO30" s="79"/>
      <c r="JEP30" s="79"/>
      <c r="JEQ30" s="79"/>
      <c r="JER30" s="79"/>
      <c r="JES30" s="79"/>
      <c r="JET30" s="79"/>
      <c r="JEU30" s="79"/>
      <c r="JEV30" s="79"/>
      <c r="JEW30" s="79"/>
      <c r="JEX30" s="79"/>
      <c r="JEY30" s="79"/>
      <c r="JEZ30" s="79"/>
      <c r="JFA30" s="79"/>
      <c r="JFB30" s="79"/>
      <c r="JFC30" s="79"/>
      <c r="JFD30" s="79"/>
      <c r="JFE30" s="79"/>
      <c r="JFF30" s="79"/>
      <c r="JFG30" s="79"/>
      <c r="JFH30" s="79"/>
      <c r="JFI30" s="79"/>
      <c r="JFJ30" s="79"/>
      <c r="JFK30" s="79"/>
      <c r="JFL30" s="79"/>
      <c r="JFM30" s="79"/>
      <c r="JFN30" s="79"/>
      <c r="JFO30" s="79"/>
      <c r="JFP30" s="79"/>
      <c r="JFQ30" s="79"/>
      <c r="JFR30" s="79"/>
      <c r="JFS30" s="79"/>
      <c r="JFT30" s="79"/>
      <c r="JFU30" s="79"/>
      <c r="JFV30" s="79"/>
      <c r="JFW30" s="79"/>
      <c r="JFX30" s="79"/>
      <c r="JFY30" s="79"/>
      <c r="JFZ30" s="79"/>
      <c r="JGA30" s="79"/>
      <c r="JGB30" s="79"/>
      <c r="JGC30" s="79"/>
      <c r="JGD30" s="79"/>
      <c r="JGE30" s="79"/>
      <c r="JGF30" s="79"/>
      <c r="JGG30" s="79"/>
      <c r="JGH30" s="79"/>
      <c r="JGI30" s="79"/>
      <c r="JGJ30" s="79"/>
      <c r="JGK30" s="79"/>
      <c r="JGL30" s="79"/>
      <c r="JGM30" s="79"/>
      <c r="JGN30" s="79"/>
      <c r="JGO30" s="79"/>
      <c r="JGP30" s="79"/>
      <c r="JGQ30" s="79"/>
      <c r="JGR30" s="79"/>
      <c r="JGS30" s="79"/>
      <c r="JGT30" s="79"/>
      <c r="JGU30" s="79"/>
      <c r="JGV30" s="79"/>
      <c r="JGW30" s="79"/>
      <c r="JGX30" s="79"/>
      <c r="JGY30" s="79"/>
      <c r="JGZ30" s="79"/>
      <c r="JHA30" s="79"/>
      <c r="JHB30" s="79"/>
      <c r="JHC30" s="79"/>
      <c r="JHD30" s="79"/>
      <c r="JHE30" s="79"/>
      <c r="JHF30" s="79"/>
      <c r="JHG30" s="79"/>
      <c r="JHH30" s="79"/>
      <c r="JHI30" s="79"/>
      <c r="JHJ30" s="79"/>
      <c r="JHK30" s="79"/>
      <c r="JHL30" s="79"/>
      <c r="JHM30" s="79"/>
      <c r="JHN30" s="79"/>
      <c r="JHO30" s="79"/>
      <c r="JHP30" s="79"/>
      <c r="JHQ30" s="79"/>
      <c r="JHR30" s="79"/>
      <c r="JHS30" s="79"/>
      <c r="JHT30" s="79"/>
      <c r="JHU30" s="79"/>
      <c r="JHV30" s="79"/>
      <c r="JHW30" s="79"/>
      <c r="JHX30" s="79"/>
      <c r="JHY30" s="79"/>
      <c r="JHZ30" s="79"/>
      <c r="JIA30" s="79"/>
      <c r="JIB30" s="79"/>
      <c r="JIC30" s="79"/>
      <c r="JID30" s="79"/>
      <c r="JIE30" s="79"/>
      <c r="JIF30" s="79"/>
      <c r="JIG30" s="79"/>
      <c r="JIH30" s="79"/>
      <c r="JII30" s="79"/>
      <c r="JIJ30" s="79"/>
      <c r="JIK30" s="79"/>
      <c r="JIL30" s="79"/>
      <c r="JIM30" s="79"/>
      <c r="JIN30" s="79"/>
      <c r="JIO30" s="79"/>
      <c r="JIP30" s="79"/>
      <c r="JIQ30" s="79"/>
      <c r="JIR30" s="79"/>
      <c r="JIS30" s="79"/>
      <c r="JIT30" s="79"/>
      <c r="JIU30" s="79"/>
      <c r="JIV30" s="79"/>
      <c r="JIW30" s="79"/>
      <c r="JIX30" s="79"/>
      <c r="JIY30" s="79"/>
      <c r="JIZ30" s="79"/>
      <c r="JJA30" s="79"/>
      <c r="JJB30" s="79"/>
      <c r="JJC30" s="79"/>
      <c r="JJD30" s="79"/>
      <c r="JJE30" s="79"/>
      <c r="JJF30" s="79"/>
      <c r="JJG30" s="79"/>
      <c r="JJH30" s="79"/>
      <c r="JJI30" s="79"/>
      <c r="JJJ30" s="79"/>
      <c r="JJK30" s="79"/>
      <c r="JJL30" s="79"/>
      <c r="JJM30" s="79"/>
      <c r="JJN30" s="79"/>
      <c r="JJO30" s="79"/>
      <c r="JJP30" s="79"/>
      <c r="JJQ30" s="79"/>
      <c r="JJR30" s="79"/>
      <c r="JJS30" s="79"/>
      <c r="JJT30" s="79"/>
      <c r="JJU30" s="79"/>
      <c r="JJV30" s="79"/>
      <c r="JJW30" s="79"/>
      <c r="JJX30" s="79"/>
      <c r="JJY30" s="79"/>
      <c r="JJZ30" s="79"/>
      <c r="JKA30" s="79"/>
      <c r="JKB30" s="79"/>
      <c r="JKC30" s="79"/>
      <c r="JKD30" s="79"/>
      <c r="JKE30" s="79"/>
      <c r="JKF30" s="79"/>
      <c r="JKG30" s="79"/>
      <c r="JKH30" s="79"/>
      <c r="JKI30" s="79"/>
      <c r="JKJ30" s="79"/>
      <c r="JKK30" s="79"/>
      <c r="JKL30" s="79"/>
      <c r="JKM30" s="79"/>
      <c r="JKN30" s="79"/>
      <c r="JKO30" s="79"/>
      <c r="JKP30" s="79"/>
      <c r="JKQ30" s="79"/>
      <c r="JKR30" s="79"/>
      <c r="JKS30" s="79"/>
      <c r="JKT30" s="79"/>
      <c r="JKU30" s="79"/>
      <c r="JKV30" s="79"/>
      <c r="JKW30" s="79"/>
      <c r="JKX30" s="79"/>
      <c r="JKY30" s="79"/>
      <c r="JKZ30" s="79"/>
      <c r="JLA30" s="79"/>
      <c r="JLB30" s="79"/>
      <c r="JLC30" s="79"/>
      <c r="JLD30" s="79"/>
      <c r="JLE30" s="79"/>
      <c r="JLF30" s="79"/>
      <c r="JLG30" s="79"/>
      <c r="JLH30" s="79"/>
      <c r="JLI30" s="79"/>
      <c r="JLJ30" s="79"/>
      <c r="JLK30" s="79"/>
      <c r="JLL30" s="79"/>
      <c r="JLM30" s="79"/>
      <c r="JLN30" s="79"/>
      <c r="JLO30" s="79"/>
      <c r="JLP30" s="79"/>
      <c r="JLQ30" s="79"/>
      <c r="JLR30" s="79"/>
      <c r="JLS30" s="79"/>
      <c r="JLT30" s="79"/>
      <c r="JLU30" s="79"/>
      <c r="JLV30" s="79"/>
      <c r="JLW30" s="79"/>
      <c r="JLX30" s="79"/>
      <c r="JLY30" s="79"/>
      <c r="JLZ30" s="79"/>
      <c r="JMA30" s="79"/>
      <c r="JMB30" s="79"/>
      <c r="JMC30" s="79"/>
      <c r="JMD30" s="79"/>
      <c r="JME30" s="79"/>
      <c r="JMF30" s="79"/>
      <c r="JMG30" s="79"/>
      <c r="JMH30" s="79"/>
      <c r="JMI30" s="79"/>
      <c r="JMJ30" s="79"/>
      <c r="JMK30" s="79"/>
      <c r="JML30" s="79"/>
      <c r="JMM30" s="79"/>
      <c r="JMN30" s="79"/>
      <c r="JMO30" s="79"/>
      <c r="JMP30" s="79"/>
      <c r="JMQ30" s="79"/>
      <c r="JMR30" s="79"/>
      <c r="JMS30" s="79"/>
      <c r="JMT30" s="79"/>
      <c r="JMU30" s="79"/>
      <c r="JMV30" s="79"/>
      <c r="JMW30" s="79"/>
      <c r="JMX30" s="79"/>
      <c r="JMY30" s="79"/>
      <c r="JMZ30" s="79"/>
      <c r="JNA30" s="79"/>
      <c r="JNB30" s="79"/>
      <c r="JNC30" s="79"/>
      <c r="JND30" s="79"/>
      <c r="JNE30" s="79"/>
      <c r="JNF30" s="79"/>
      <c r="JNG30" s="79"/>
      <c r="JNH30" s="79"/>
      <c r="JNI30" s="79"/>
      <c r="JNJ30" s="79"/>
      <c r="JNK30" s="79"/>
      <c r="JNL30" s="79"/>
      <c r="JNM30" s="79"/>
      <c r="JNN30" s="79"/>
      <c r="JNO30" s="79"/>
      <c r="JNP30" s="79"/>
      <c r="JNQ30" s="79"/>
      <c r="JNR30" s="79"/>
      <c r="JNS30" s="79"/>
      <c r="JNT30" s="79"/>
      <c r="JNU30" s="79"/>
      <c r="JNV30" s="79"/>
      <c r="JNW30" s="79"/>
      <c r="JNX30" s="79"/>
      <c r="JNY30" s="79"/>
      <c r="JNZ30" s="79"/>
      <c r="JOA30" s="79"/>
      <c r="JOB30" s="79"/>
      <c r="JOC30" s="79"/>
      <c r="JOD30" s="79"/>
      <c r="JOE30" s="79"/>
      <c r="JOF30" s="79"/>
      <c r="JOG30" s="79"/>
      <c r="JOH30" s="79"/>
      <c r="JOI30" s="79"/>
      <c r="JOJ30" s="79"/>
      <c r="JOK30" s="79"/>
      <c r="JOL30" s="79"/>
      <c r="JOM30" s="79"/>
      <c r="JON30" s="79"/>
      <c r="JOO30" s="79"/>
      <c r="JOP30" s="79"/>
      <c r="JOQ30" s="79"/>
      <c r="JOR30" s="79"/>
      <c r="JOS30" s="79"/>
      <c r="JOT30" s="79"/>
      <c r="JOU30" s="79"/>
      <c r="JOV30" s="79"/>
      <c r="JOW30" s="79"/>
      <c r="JOX30" s="79"/>
      <c r="JOY30" s="79"/>
      <c r="JOZ30" s="79"/>
      <c r="JPA30" s="79"/>
      <c r="JPB30" s="79"/>
      <c r="JPC30" s="79"/>
      <c r="JPD30" s="79"/>
      <c r="JPE30" s="79"/>
      <c r="JPF30" s="79"/>
      <c r="JPG30" s="79"/>
      <c r="JPH30" s="79"/>
      <c r="JPI30" s="79"/>
      <c r="JPJ30" s="79"/>
      <c r="JPK30" s="79"/>
      <c r="JPL30" s="79"/>
      <c r="JPM30" s="79"/>
      <c r="JPN30" s="79"/>
      <c r="JPO30" s="79"/>
      <c r="JPP30" s="79"/>
      <c r="JPQ30" s="79"/>
      <c r="JPR30" s="79"/>
      <c r="JPS30" s="79"/>
      <c r="JPT30" s="79"/>
      <c r="JPU30" s="79"/>
      <c r="JPV30" s="79"/>
      <c r="JPW30" s="79"/>
      <c r="JPX30" s="79"/>
      <c r="JPY30" s="79"/>
      <c r="JPZ30" s="79"/>
      <c r="JQA30" s="79"/>
      <c r="JQB30" s="79"/>
      <c r="JQC30" s="79"/>
      <c r="JQD30" s="79"/>
      <c r="JQE30" s="79"/>
      <c r="JQF30" s="79"/>
      <c r="JQG30" s="79"/>
      <c r="JQH30" s="79"/>
      <c r="JQI30" s="79"/>
      <c r="JQJ30" s="79"/>
      <c r="JQK30" s="79"/>
      <c r="JQL30" s="79"/>
      <c r="JQM30" s="79"/>
      <c r="JQN30" s="79"/>
      <c r="JQO30" s="79"/>
      <c r="JQP30" s="79"/>
      <c r="JQQ30" s="79"/>
      <c r="JQR30" s="79"/>
      <c r="JQS30" s="79"/>
      <c r="JQT30" s="79"/>
      <c r="JQU30" s="79"/>
      <c r="JQV30" s="79"/>
      <c r="JQW30" s="79"/>
      <c r="JQX30" s="79"/>
      <c r="JQY30" s="79"/>
      <c r="JQZ30" s="79"/>
      <c r="JRA30" s="79"/>
      <c r="JRB30" s="79"/>
      <c r="JRC30" s="79"/>
      <c r="JRD30" s="79"/>
      <c r="JRE30" s="79"/>
      <c r="JRF30" s="79"/>
      <c r="JRG30" s="79"/>
      <c r="JRH30" s="79"/>
      <c r="JRI30" s="79"/>
      <c r="JRJ30" s="79"/>
      <c r="JRK30" s="79"/>
      <c r="JRL30" s="79"/>
      <c r="JRM30" s="79"/>
      <c r="JRN30" s="79"/>
      <c r="JRO30" s="79"/>
      <c r="JRP30" s="79"/>
      <c r="JRQ30" s="79"/>
      <c r="JRR30" s="79"/>
      <c r="JRS30" s="79"/>
      <c r="JRT30" s="79"/>
      <c r="JRU30" s="79"/>
      <c r="JRV30" s="79"/>
      <c r="JRW30" s="79"/>
      <c r="JRX30" s="79"/>
      <c r="JRY30" s="79"/>
      <c r="JRZ30" s="79"/>
      <c r="JSA30" s="79"/>
      <c r="JSB30" s="79"/>
      <c r="JSC30" s="79"/>
      <c r="JSD30" s="79"/>
      <c r="JSE30" s="79"/>
      <c r="JSF30" s="79"/>
      <c r="JSG30" s="79"/>
      <c r="JSH30" s="79"/>
      <c r="JSI30" s="79"/>
      <c r="JSJ30" s="79"/>
      <c r="JSK30" s="79"/>
      <c r="JSL30" s="79"/>
      <c r="JSM30" s="79"/>
      <c r="JSN30" s="79"/>
      <c r="JSO30" s="79"/>
      <c r="JSP30" s="79"/>
      <c r="JSQ30" s="79"/>
      <c r="JSR30" s="79"/>
      <c r="JSS30" s="79"/>
      <c r="JST30" s="79"/>
      <c r="JSU30" s="79"/>
      <c r="JSV30" s="79"/>
      <c r="JSW30" s="79"/>
      <c r="JSX30" s="79"/>
      <c r="JSY30" s="79"/>
      <c r="JSZ30" s="79"/>
      <c r="JTA30" s="79"/>
      <c r="JTB30" s="79"/>
      <c r="JTC30" s="79"/>
      <c r="JTD30" s="79"/>
      <c r="JTE30" s="79"/>
      <c r="JTF30" s="79"/>
      <c r="JTG30" s="79"/>
      <c r="JTH30" s="79"/>
      <c r="JTI30" s="79"/>
      <c r="JTJ30" s="79"/>
      <c r="JTK30" s="79"/>
      <c r="JTL30" s="79"/>
      <c r="JTM30" s="79"/>
      <c r="JTN30" s="79"/>
      <c r="JTO30" s="79"/>
      <c r="JTP30" s="79"/>
      <c r="JTQ30" s="79"/>
      <c r="JTR30" s="79"/>
      <c r="JTS30" s="79"/>
      <c r="JTT30" s="79"/>
      <c r="JTU30" s="79"/>
      <c r="JTV30" s="79"/>
      <c r="JTW30" s="79"/>
      <c r="JTX30" s="79"/>
      <c r="JTY30" s="79"/>
      <c r="JTZ30" s="79"/>
      <c r="JUA30" s="79"/>
      <c r="JUB30" s="79"/>
      <c r="JUC30" s="79"/>
      <c r="JUD30" s="79"/>
      <c r="JUE30" s="79"/>
      <c r="JUF30" s="79"/>
      <c r="JUG30" s="79"/>
      <c r="JUH30" s="79"/>
      <c r="JUI30" s="79"/>
      <c r="JUJ30" s="79"/>
      <c r="JUK30" s="79"/>
      <c r="JUL30" s="79"/>
      <c r="JUM30" s="79"/>
      <c r="JUN30" s="79"/>
      <c r="JUO30" s="79"/>
      <c r="JUP30" s="79"/>
      <c r="JUQ30" s="79"/>
      <c r="JUR30" s="79"/>
      <c r="JUS30" s="79"/>
      <c r="JUT30" s="79"/>
      <c r="JUU30" s="79"/>
      <c r="JUV30" s="79"/>
      <c r="JUW30" s="79"/>
      <c r="JUX30" s="79"/>
      <c r="JUY30" s="79"/>
      <c r="JUZ30" s="79"/>
      <c r="JVA30" s="79"/>
      <c r="JVB30" s="79"/>
      <c r="JVC30" s="79"/>
      <c r="JVD30" s="79"/>
      <c r="JVE30" s="79"/>
      <c r="JVF30" s="79"/>
      <c r="JVG30" s="79"/>
      <c r="JVH30" s="79"/>
      <c r="JVI30" s="79"/>
      <c r="JVJ30" s="79"/>
      <c r="JVK30" s="79"/>
      <c r="JVL30" s="79"/>
      <c r="JVM30" s="79"/>
      <c r="JVN30" s="79"/>
      <c r="JVO30" s="79"/>
      <c r="JVP30" s="79"/>
      <c r="JVQ30" s="79"/>
      <c r="JVR30" s="79"/>
      <c r="JVS30" s="79"/>
      <c r="JVT30" s="79"/>
      <c r="JVU30" s="79"/>
      <c r="JVV30" s="79"/>
      <c r="JVW30" s="79"/>
      <c r="JVX30" s="79"/>
      <c r="JVY30" s="79"/>
      <c r="JVZ30" s="79"/>
      <c r="JWA30" s="79"/>
      <c r="JWB30" s="79"/>
      <c r="JWC30" s="79"/>
      <c r="JWD30" s="79"/>
      <c r="JWE30" s="79"/>
      <c r="JWF30" s="79"/>
      <c r="JWG30" s="79"/>
      <c r="JWH30" s="79"/>
      <c r="JWI30" s="79"/>
      <c r="JWJ30" s="79"/>
      <c r="JWK30" s="79"/>
      <c r="JWL30" s="79"/>
      <c r="JWM30" s="79"/>
      <c r="JWN30" s="79"/>
      <c r="JWO30" s="79"/>
      <c r="JWP30" s="79"/>
      <c r="JWQ30" s="79"/>
      <c r="JWR30" s="79"/>
      <c r="JWS30" s="79"/>
      <c r="JWT30" s="79"/>
      <c r="JWU30" s="79"/>
      <c r="JWV30" s="79"/>
      <c r="JWW30" s="79"/>
      <c r="JWX30" s="79"/>
      <c r="JWY30" s="79"/>
      <c r="JWZ30" s="79"/>
      <c r="JXA30" s="79"/>
      <c r="JXB30" s="79"/>
      <c r="JXC30" s="79"/>
      <c r="JXD30" s="79"/>
      <c r="JXE30" s="79"/>
      <c r="JXF30" s="79"/>
      <c r="JXG30" s="79"/>
      <c r="JXH30" s="79"/>
      <c r="JXI30" s="79"/>
      <c r="JXJ30" s="79"/>
      <c r="JXK30" s="79"/>
      <c r="JXL30" s="79"/>
      <c r="JXM30" s="79"/>
      <c r="JXN30" s="79"/>
      <c r="JXO30" s="79"/>
      <c r="JXP30" s="79"/>
      <c r="JXQ30" s="79"/>
      <c r="JXR30" s="79"/>
      <c r="JXS30" s="79"/>
      <c r="JXT30" s="79"/>
      <c r="JXU30" s="79"/>
      <c r="JXV30" s="79"/>
      <c r="JXW30" s="79"/>
      <c r="JXX30" s="79"/>
      <c r="JXY30" s="79"/>
      <c r="JXZ30" s="79"/>
      <c r="JYA30" s="79"/>
      <c r="JYB30" s="79"/>
      <c r="JYC30" s="79"/>
      <c r="JYD30" s="79"/>
      <c r="JYE30" s="79"/>
      <c r="JYF30" s="79"/>
      <c r="JYG30" s="79"/>
      <c r="JYH30" s="79"/>
      <c r="JYI30" s="79"/>
      <c r="JYJ30" s="79"/>
      <c r="JYK30" s="79"/>
      <c r="JYL30" s="79"/>
      <c r="JYM30" s="79"/>
      <c r="JYN30" s="79"/>
      <c r="JYO30" s="79"/>
      <c r="JYP30" s="79"/>
      <c r="JYQ30" s="79"/>
      <c r="JYR30" s="79"/>
      <c r="JYS30" s="79"/>
      <c r="JYT30" s="79"/>
      <c r="JYU30" s="79"/>
      <c r="JYV30" s="79"/>
      <c r="JYW30" s="79"/>
      <c r="JYX30" s="79"/>
      <c r="JYY30" s="79"/>
      <c r="JYZ30" s="79"/>
      <c r="JZA30" s="79"/>
      <c r="JZB30" s="79"/>
      <c r="JZC30" s="79"/>
      <c r="JZD30" s="79"/>
      <c r="JZE30" s="79"/>
      <c r="JZF30" s="79"/>
      <c r="JZG30" s="79"/>
      <c r="JZH30" s="79"/>
      <c r="JZI30" s="79"/>
      <c r="JZJ30" s="79"/>
      <c r="JZK30" s="79"/>
      <c r="JZL30" s="79"/>
      <c r="JZM30" s="79"/>
      <c r="JZN30" s="79"/>
      <c r="JZO30" s="79"/>
      <c r="JZP30" s="79"/>
      <c r="JZQ30" s="79"/>
      <c r="JZR30" s="79"/>
      <c r="JZS30" s="79"/>
      <c r="JZT30" s="79"/>
      <c r="JZU30" s="79"/>
      <c r="JZV30" s="79"/>
      <c r="JZW30" s="79"/>
      <c r="JZX30" s="79"/>
      <c r="JZY30" s="79"/>
      <c r="JZZ30" s="79"/>
      <c r="KAA30" s="79"/>
      <c r="KAB30" s="79"/>
      <c r="KAC30" s="79"/>
      <c r="KAD30" s="79"/>
      <c r="KAE30" s="79"/>
      <c r="KAF30" s="79"/>
      <c r="KAG30" s="79"/>
      <c r="KAH30" s="79"/>
      <c r="KAI30" s="79"/>
      <c r="KAJ30" s="79"/>
      <c r="KAK30" s="79"/>
      <c r="KAL30" s="79"/>
      <c r="KAM30" s="79"/>
      <c r="KAN30" s="79"/>
      <c r="KAO30" s="79"/>
      <c r="KAP30" s="79"/>
      <c r="KAQ30" s="79"/>
      <c r="KAR30" s="79"/>
      <c r="KAS30" s="79"/>
      <c r="KAT30" s="79"/>
      <c r="KAU30" s="79"/>
      <c r="KAV30" s="79"/>
      <c r="KAW30" s="79"/>
      <c r="KAX30" s="79"/>
      <c r="KAY30" s="79"/>
      <c r="KAZ30" s="79"/>
      <c r="KBA30" s="79"/>
      <c r="KBB30" s="79"/>
      <c r="KBC30" s="79"/>
      <c r="KBD30" s="79"/>
      <c r="KBE30" s="79"/>
      <c r="KBF30" s="79"/>
      <c r="KBG30" s="79"/>
      <c r="KBH30" s="79"/>
      <c r="KBI30" s="79"/>
      <c r="KBJ30" s="79"/>
      <c r="KBK30" s="79"/>
      <c r="KBL30" s="79"/>
      <c r="KBM30" s="79"/>
      <c r="KBN30" s="79"/>
      <c r="KBO30" s="79"/>
      <c r="KBP30" s="79"/>
      <c r="KBQ30" s="79"/>
      <c r="KBR30" s="79"/>
      <c r="KBS30" s="79"/>
      <c r="KBT30" s="79"/>
      <c r="KBU30" s="79"/>
      <c r="KBV30" s="79"/>
      <c r="KBW30" s="79"/>
      <c r="KBX30" s="79"/>
      <c r="KBY30" s="79"/>
      <c r="KBZ30" s="79"/>
      <c r="KCA30" s="79"/>
      <c r="KCB30" s="79"/>
      <c r="KCC30" s="79"/>
      <c r="KCD30" s="79"/>
      <c r="KCE30" s="79"/>
      <c r="KCF30" s="79"/>
      <c r="KCG30" s="79"/>
      <c r="KCH30" s="79"/>
      <c r="KCI30" s="79"/>
      <c r="KCJ30" s="79"/>
      <c r="KCK30" s="79"/>
      <c r="KCL30" s="79"/>
      <c r="KCM30" s="79"/>
      <c r="KCN30" s="79"/>
      <c r="KCO30" s="79"/>
      <c r="KCP30" s="79"/>
      <c r="KCQ30" s="79"/>
      <c r="KCR30" s="79"/>
      <c r="KCS30" s="79"/>
      <c r="KCT30" s="79"/>
      <c r="KCU30" s="79"/>
      <c r="KCV30" s="79"/>
      <c r="KCW30" s="79"/>
      <c r="KCX30" s="79"/>
      <c r="KCY30" s="79"/>
      <c r="KCZ30" s="79"/>
      <c r="KDA30" s="79"/>
      <c r="KDB30" s="79"/>
      <c r="KDC30" s="79"/>
      <c r="KDD30" s="79"/>
      <c r="KDE30" s="79"/>
      <c r="KDF30" s="79"/>
      <c r="KDG30" s="79"/>
      <c r="KDH30" s="79"/>
      <c r="KDI30" s="79"/>
      <c r="KDJ30" s="79"/>
      <c r="KDK30" s="79"/>
      <c r="KDL30" s="79"/>
      <c r="KDM30" s="79"/>
      <c r="KDN30" s="79"/>
      <c r="KDO30" s="79"/>
      <c r="KDP30" s="79"/>
      <c r="KDQ30" s="79"/>
      <c r="KDR30" s="79"/>
      <c r="KDS30" s="79"/>
      <c r="KDT30" s="79"/>
      <c r="KDU30" s="79"/>
      <c r="KDV30" s="79"/>
      <c r="KDW30" s="79"/>
      <c r="KDX30" s="79"/>
      <c r="KDY30" s="79"/>
      <c r="KDZ30" s="79"/>
      <c r="KEA30" s="79"/>
      <c r="KEB30" s="79"/>
      <c r="KEC30" s="79"/>
      <c r="KED30" s="79"/>
      <c r="KEE30" s="79"/>
      <c r="KEF30" s="79"/>
      <c r="KEG30" s="79"/>
      <c r="KEH30" s="79"/>
      <c r="KEI30" s="79"/>
      <c r="KEJ30" s="79"/>
      <c r="KEK30" s="79"/>
      <c r="KEL30" s="79"/>
      <c r="KEM30" s="79"/>
      <c r="KEN30" s="79"/>
      <c r="KEO30" s="79"/>
      <c r="KEP30" s="79"/>
      <c r="KEQ30" s="79"/>
      <c r="KER30" s="79"/>
      <c r="KES30" s="79"/>
      <c r="KET30" s="79"/>
      <c r="KEU30" s="79"/>
      <c r="KEV30" s="79"/>
      <c r="KEW30" s="79"/>
      <c r="KEX30" s="79"/>
      <c r="KEY30" s="79"/>
      <c r="KEZ30" s="79"/>
      <c r="KFA30" s="79"/>
      <c r="KFB30" s="79"/>
      <c r="KFC30" s="79"/>
      <c r="KFD30" s="79"/>
      <c r="KFE30" s="79"/>
      <c r="KFF30" s="79"/>
      <c r="KFG30" s="79"/>
      <c r="KFH30" s="79"/>
      <c r="KFI30" s="79"/>
      <c r="KFJ30" s="79"/>
      <c r="KFK30" s="79"/>
      <c r="KFL30" s="79"/>
      <c r="KFM30" s="79"/>
      <c r="KFN30" s="79"/>
      <c r="KFO30" s="79"/>
      <c r="KFP30" s="79"/>
      <c r="KFQ30" s="79"/>
      <c r="KFR30" s="79"/>
      <c r="KFS30" s="79"/>
      <c r="KFT30" s="79"/>
      <c r="KFU30" s="79"/>
      <c r="KFV30" s="79"/>
      <c r="KFW30" s="79"/>
      <c r="KFX30" s="79"/>
      <c r="KFY30" s="79"/>
      <c r="KFZ30" s="79"/>
      <c r="KGA30" s="79"/>
      <c r="KGB30" s="79"/>
      <c r="KGC30" s="79"/>
      <c r="KGD30" s="79"/>
      <c r="KGE30" s="79"/>
      <c r="KGF30" s="79"/>
      <c r="KGG30" s="79"/>
      <c r="KGH30" s="79"/>
      <c r="KGI30" s="79"/>
      <c r="KGJ30" s="79"/>
      <c r="KGK30" s="79"/>
      <c r="KGL30" s="79"/>
      <c r="KGM30" s="79"/>
      <c r="KGN30" s="79"/>
      <c r="KGO30" s="79"/>
      <c r="KGP30" s="79"/>
      <c r="KGQ30" s="79"/>
      <c r="KGR30" s="79"/>
      <c r="KGS30" s="79"/>
      <c r="KGT30" s="79"/>
      <c r="KGU30" s="79"/>
      <c r="KGV30" s="79"/>
      <c r="KGW30" s="79"/>
      <c r="KGX30" s="79"/>
      <c r="KGY30" s="79"/>
      <c r="KGZ30" s="79"/>
      <c r="KHA30" s="79"/>
      <c r="KHB30" s="79"/>
      <c r="KHC30" s="79"/>
      <c r="KHD30" s="79"/>
      <c r="KHE30" s="79"/>
      <c r="KHF30" s="79"/>
      <c r="KHG30" s="79"/>
      <c r="KHH30" s="79"/>
      <c r="KHI30" s="79"/>
      <c r="KHJ30" s="79"/>
      <c r="KHK30" s="79"/>
      <c r="KHL30" s="79"/>
      <c r="KHM30" s="79"/>
      <c r="KHN30" s="79"/>
      <c r="KHO30" s="79"/>
      <c r="KHP30" s="79"/>
      <c r="KHQ30" s="79"/>
      <c r="KHR30" s="79"/>
      <c r="KHS30" s="79"/>
      <c r="KHT30" s="79"/>
      <c r="KHU30" s="79"/>
      <c r="KHV30" s="79"/>
      <c r="KHW30" s="79"/>
      <c r="KHX30" s="79"/>
      <c r="KHY30" s="79"/>
      <c r="KHZ30" s="79"/>
      <c r="KIA30" s="79"/>
      <c r="KIB30" s="79"/>
      <c r="KIC30" s="79"/>
      <c r="KID30" s="79"/>
      <c r="KIE30" s="79"/>
      <c r="KIF30" s="79"/>
      <c r="KIG30" s="79"/>
      <c r="KIH30" s="79"/>
      <c r="KII30" s="79"/>
      <c r="KIJ30" s="79"/>
      <c r="KIK30" s="79"/>
      <c r="KIL30" s="79"/>
      <c r="KIM30" s="79"/>
      <c r="KIN30" s="79"/>
      <c r="KIO30" s="79"/>
      <c r="KIP30" s="79"/>
      <c r="KIQ30" s="79"/>
      <c r="KIR30" s="79"/>
      <c r="KIS30" s="79"/>
      <c r="KIT30" s="79"/>
      <c r="KIU30" s="79"/>
      <c r="KIV30" s="79"/>
      <c r="KIW30" s="79"/>
      <c r="KIX30" s="79"/>
      <c r="KIY30" s="79"/>
      <c r="KIZ30" s="79"/>
      <c r="KJA30" s="79"/>
      <c r="KJB30" s="79"/>
      <c r="KJC30" s="79"/>
      <c r="KJD30" s="79"/>
      <c r="KJE30" s="79"/>
      <c r="KJF30" s="79"/>
      <c r="KJG30" s="79"/>
      <c r="KJH30" s="79"/>
      <c r="KJI30" s="79"/>
      <c r="KJJ30" s="79"/>
      <c r="KJK30" s="79"/>
      <c r="KJL30" s="79"/>
      <c r="KJM30" s="79"/>
      <c r="KJN30" s="79"/>
      <c r="KJO30" s="79"/>
      <c r="KJP30" s="79"/>
      <c r="KJQ30" s="79"/>
      <c r="KJR30" s="79"/>
      <c r="KJS30" s="79"/>
      <c r="KJT30" s="79"/>
      <c r="KJU30" s="79"/>
      <c r="KJV30" s="79"/>
      <c r="KJW30" s="79"/>
      <c r="KJX30" s="79"/>
      <c r="KJY30" s="79"/>
      <c r="KJZ30" s="79"/>
      <c r="KKA30" s="79"/>
      <c r="KKB30" s="79"/>
      <c r="KKC30" s="79"/>
      <c r="KKD30" s="79"/>
      <c r="KKE30" s="79"/>
      <c r="KKF30" s="79"/>
      <c r="KKG30" s="79"/>
      <c r="KKH30" s="79"/>
      <c r="KKI30" s="79"/>
      <c r="KKJ30" s="79"/>
      <c r="KKK30" s="79"/>
      <c r="KKL30" s="79"/>
      <c r="KKM30" s="79"/>
      <c r="KKN30" s="79"/>
      <c r="KKO30" s="79"/>
      <c r="KKP30" s="79"/>
      <c r="KKQ30" s="79"/>
      <c r="KKR30" s="79"/>
      <c r="KKS30" s="79"/>
      <c r="KKT30" s="79"/>
      <c r="KKU30" s="79"/>
      <c r="KKV30" s="79"/>
      <c r="KKW30" s="79"/>
      <c r="KKX30" s="79"/>
      <c r="KKY30" s="79"/>
      <c r="KKZ30" s="79"/>
      <c r="KLA30" s="79"/>
      <c r="KLB30" s="79"/>
      <c r="KLC30" s="79"/>
      <c r="KLD30" s="79"/>
      <c r="KLE30" s="79"/>
      <c r="KLF30" s="79"/>
      <c r="KLG30" s="79"/>
      <c r="KLH30" s="79"/>
      <c r="KLI30" s="79"/>
      <c r="KLJ30" s="79"/>
      <c r="KLK30" s="79"/>
      <c r="KLL30" s="79"/>
      <c r="KLM30" s="79"/>
      <c r="KLN30" s="79"/>
      <c r="KLO30" s="79"/>
      <c r="KLP30" s="79"/>
      <c r="KLQ30" s="79"/>
      <c r="KLR30" s="79"/>
      <c r="KLS30" s="79"/>
      <c r="KLT30" s="79"/>
      <c r="KLU30" s="79"/>
      <c r="KLV30" s="79"/>
      <c r="KLW30" s="79"/>
      <c r="KLX30" s="79"/>
      <c r="KLY30" s="79"/>
      <c r="KLZ30" s="79"/>
      <c r="KMA30" s="79"/>
      <c r="KMB30" s="79"/>
      <c r="KMC30" s="79"/>
      <c r="KMD30" s="79"/>
      <c r="KME30" s="79"/>
      <c r="KMF30" s="79"/>
      <c r="KMG30" s="79"/>
      <c r="KMH30" s="79"/>
      <c r="KMI30" s="79"/>
      <c r="KMJ30" s="79"/>
      <c r="KMK30" s="79"/>
      <c r="KML30" s="79"/>
      <c r="KMM30" s="79"/>
      <c r="KMN30" s="79"/>
      <c r="KMO30" s="79"/>
      <c r="KMP30" s="79"/>
      <c r="KMQ30" s="79"/>
      <c r="KMR30" s="79"/>
      <c r="KMS30" s="79"/>
      <c r="KMT30" s="79"/>
      <c r="KMU30" s="79"/>
      <c r="KMV30" s="79"/>
      <c r="KMW30" s="79"/>
      <c r="KMX30" s="79"/>
      <c r="KMY30" s="79"/>
      <c r="KMZ30" s="79"/>
      <c r="KNA30" s="79"/>
      <c r="KNB30" s="79"/>
      <c r="KNC30" s="79"/>
      <c r="KND30" s="79"/>
      <c r="KNE30" s="79"/>
      <c r="KNF30" s="79"/>
      <c r="KNG30" s="79"/>
      <c r="KNH30" s="79"/>
      <c r="KNI30" s="79"/>
      <c r="KNJ30" s="79"/>
      <c r="KNK30" s="79"/>
      <c r="KNL30" s="79"/>
      <c r="KNM30" s="79"/>
      <c r="KNN30" s="79"/>
      <c r="KNO30" s="79"/>
      <c r="KNP30" s="79"/>
      <c r="KNQ30" s="79"/>
      <c r="KNR30" s="79"/>
      <c r="KNS30" s="79"/>
      <c r="KNT30" s="79"/>
      <c r="KNU30" s="79"/>
      <c r="KNV30" s="79"/>
      <c r="KNW30" s="79"/>
      <c r="KNX30" s="79"/>
      <c r="KNY30" s="79"/>
      <c r="KNZ30" s="79"/>
      <c r="KOA30" s="79"/>
      <c r="KOB30" s="79"/>
      <c r="KOC30" s="79"/>
      <c r="KOD30" s="79"/>
      <c r="KOE30" s="79"/>
      <c r="KOF30" s="79"/>
      <c r="KOG30" s="79"/>
      <c r="KOH30" s="79"/>
      <c r="KOI30" s="79"/>
      <c r="KOJ30" s="79"/>
      <c r="KOK30" s="79"/>
      <c r="KOL30" s="79"/>
      <c r="KOM30" s="79"/>
      <c r="KON30" s="79"/>
      <c r="KOO30" s="79"/>
      <c r="KOP30" s="79"/>
      <c r="KOQ30" s="79"/>
      <c r="KOR30" s="79"/>
      <c r="KOS30" s="79"/>
      <c r="KOT30" s="79"/>
      <c r="KOU30" s="79"/>
      <c r="KOV30" s="79"/>
      <c r="KOW30" s="79"/>
      <c r="KOX30" s="79"/>
      <c r="KOY30" s="79"/>
      <c r="KOZ30" s="79"/>
      <c r="KPA30" s="79"/>
      <c r="KPB30" s="79"/>
      <c r="KPC30" s="79"/>
      <c r="KPD30" s="79"/>
      <c r="KPE30" s="79"/>
      <c r="KPF30" s="79"/>
      <c r="KPG30" s="79"/>
      <c r="KPH30" s="79"/>
      <c r="KPI30" s="79"/>
      <c r="KPJ30" s="79"/>
      <c r="KPK30" s="79"/>
      <c r="KPL30" s="79"/>
      <c r="KPM30" s="79"/>
      <c r="KPN30" s="79"/>
      <c r="KPO30" s="79"/>
      <c r="KPP30" s="79"/>
      <c r="KPQ30" s="79"/>
      <c r="KPR30" s="79"/>
      <c r="KPS30" s="79"/>
      <c r="KPT30" s="79"/>
      <c r="KPU30" s="79"/>
      <c r="KPV30" s="79"/>
      <c r="KPW30" s="79"/>
      <c r="KPX30" s="79"/>
      <c r="KPY30" s="79"/>
      <c r="KPZ30" s="79"/>
      <c r="KQA30" s="79"/>
      <c r="KQB30" s="79"/>
      <c r="KQC30" s="79"/>
      <c r="KQD30" s="79"/>
      <c r="KQE30" s="79"/>
      <c r="KQF30" s="79"/>
      <c r="KQG30" s="79"/>
      <c r="KQH30" s="79"/>
      <c r="KQI30" s="79"/>
      <c r="KQJ30" s="79"/>
      <c r="KQK30" s="79"/>
      <c r="KQL30" s="79"/>
      <c r="KQM30" s="79"/>
      <c r="KQN30" s="79"/>
      <c r="KQO30" s="79"/>
      <c r="KQP30" s="79"/>
      <c r="KQQ30" s="79"/>
      <c r="KQR30" s="79"/>
      <c r="KQS30" s="79"/>
      <c r="KQT30" s="79"/>
      <c r="KQU30" s="79"/>
      <c r="KQV30" s="79"/>
      <c r="KQW30" s="79"/>
      <c r="KQX30" s="79"/>
      <c r="KQY30" s="79"/>
      <c r="KQZ30" s="79"/>
      <c r="KRA30" s="79"/>
      <c r="KRB30" s="79"/>
      <c r="KRC30" s="79"/>
      <c r="KRD30" s="79"/>
      <c r="KRE30" s="79"/>
      <c r="KRF30" s="79"/>
      <c r="KRG30" s="79"/>
      <c r="KRH30" s="79"/>
      <c r="KRI30" s="79"/>
      <c r="KRJ30" s="79"/>
      <c r="KRK30" s="79"/>
      <c r="KRL30" s="79"/>
      <c r="KRM30" s="79"/>
      <c r="KRN30" s="79"/>
      <c r="KRO30" s="79"/>
      <c r="KRP30" s="79"/>
      <c r="KRQ30" s="79"/>
      <c r="KRR30" s="79"/>
      <c r="KRS30" s="79"/>
      <c r="KRT30" s="79"/>
      <c r="KRU30" s="79"/>
      <c r="KRV30" s="79"/>
      <c r="KRW30" s="79"/>
      <c r="KRX30" s="79"/>
      <c r="KRY30" s="79"/>
      <c r="KRZ30" s="79"/>
      <c r="KSA30" s="79"/>
      <c r="KSB30" s="79"/>
      <c r="KSC30" s="79"/>
      <c r="KSD30" s="79"/>
      <c r="KSE30" s="79"/>
      <c r="KSF30" s="79"/>
      <c r="KSG30" s="79"/>
      <c r="KSH30" s="79"/>
      <c r="KSI30" s="79"/>
      <c r="KSJ30" s="79"/>
      <c r="KSK30" s="79"/>
      <c r="KSL30" s="79"/>
      <c r="KSM30" s="79"/>
      <c r="KSN30" s="79"/>
      <c r="KSO30" s="79"/>
      <c r="KSP30" s="79"/>
      <c r="KSQ30" s="79"/>
      <c r="KSR30" s="79"/>
      <c r="KSS30" s="79"/>
      <c r="KST30" s="79"/>
      <c r="KSU30" s="79"/>
      <c r="KSV30" s="79"/>
      <c r="KSW30" s="79"/>
      <c r="KSX30" s="79"/>
      <c r="KSY30" s="79"/>
      <c r="KSZ30" s="79"/>
      <c r="KTA30" s="79"/>
      <c r="KTB30" s="79"/>
      <c r="KTC30" s="79"/>
      <c r="KTD30" s="79"/>
      <c r="KTE30" s="79"/>
      <c r="KTF30" s="79"/>
      <c r="KTG30" s="79"/>
      <c r="KTH30" s="79"/>
      <c r="KTI30" s="79"/>
      <c r="KTJ30" s="79"/>
      <c r="KTK30" s="79"/>
      <c r="KTL30" s="79"/>
      <c r="KTM30" s="79"/>
      <c r="KTN30" s="79"/>
      <c r="KTO30" s="79"/>
      <c r="KTP30" s="79"/>
      <c r="KTQ30" s="79"/>
      <c r="KTR30" s="79"/>
      <c r="KTS30" s="79"/>
      <c r="KTT30" s="79"/>
      <c r="KTU30" s="79"/>
      <c r="KTV30" s="79"/>
      <c r="KTW30" s="79"/>
      <c r="KTX30" s="79"/>
      <c r="KTY30" s="79"/>
      <c r="KTZ30" s="79"/>
      <c r="KUA30" s="79"/>
      <c r="KUB30" s="79"/>
      <c r="KUC30" s="79"/>
      <c r="KUD30" s="79"/>
      <c r="KUE30" s="79"/>
      <c r="KUF30" s="79"/>
      <c r="KUG30" s="79"/>
      <c r="KUH30" s="79"/>
      <c r="KUI30" s="79"/>
      <c r="KUJ30" s="79"/>
      <c r="KUK30" s="79"/>
      <c r="KUL30" s="79"/>
      <c r="KUM30" s="79"/>
      <c r="KUN30" s="79"/>
      <c r="KUO30" s="79"/>
      <c r="KUP30" s="79"/>
      <c r="KUQ30" s="79"/>
      <c r="KUR30" s="79"/>
      <c r="KUS30" s="79"/>
      <c r="KUT30" s="79"/>
      <c r="KUU30" s="79"/>
      <c r="KUV30" s="79"/>
      <c r="KUW30" s="79"/>
      <c r="KUX30" s="79"/>
      <c r="KUY30" s="79"/>
      <c r="KUZ30" s="79"/>
      <c r="KVA30" s="79"/>
      <c r="KVB30" s="79"/>
      <c r="KVC30" s="79"/>
      <c r="KVD30" s="79"/>
      <c r="KVE30" s="79"/>
      <c r="KVF30" s="79"/>
      <c r="KVG30" s="79"/>
      <c r="KVH30" s="79"/>
      <c r="KVI30" s="79"/>
      <c r="KVJ30" s="79"/>
      <c r="KVK30" s="79"/>
      <c r="KVL30" s="79"/>
      <c r="KVM30" s="79"/>
      <c r="KVN30" s="79"/>
      <c r="KVO30" s="79"/>
      <c r="KVP30" s="79"/>
      <c r="KVQ30" s="79"/>
      <c r="KVR30" s="79"/>
      <c r="KVS30" s="79"/>
      <c r="KVT30" s="79"/>
      <c r="KVU30" s="79"/>
      <c r="KVV30" s="79"/>
      <c r="KVW30" s="79"/>
      <c r="KVX30" s="79"/>
      <c r="KVY30" s="79"/>
      <c r="KVZ30" s="79"/>
      <c r="KWA30" s="79"/>
      <c r="KWB30" s="79"/>
      <c r="KWC30" s="79"/>
      <c r="KWD30" s="79"/>
      <c r="KWE30" s="79"/>
      <c r="KWF30" s="79"/>
      <c r="KWG30" s="79"/>
      <c r="KWH30" s="79"/>
      <c r="KWI30" s="79"/>
      <c r="KWJ30" s="79"/>
      <c r="KWK30" s="79"/>
      <c r="KWL30" s="79"/>
      <c r="KWM30" s="79"/>
      <c r="KWN30" s="79"/>
      <c r="KWO30" s="79"/>
      <c r="KWP30" s="79"/>
      <c r="KWQ30" s="79"/>
      <c r="KWR30" s="79"/>
      <c r="KWS30" s="79"/>
      <c r="KWT30" s="79"/>
      <c r="KWU30" s="79"/>
      <c r="KWV30" s="79"/>
      <c r="KWW30" s="79"/>
      <c r="KWX30" s="79"/>
      <c r="KWY30" s="79"/>
      <c r="KWZ30" s="79"/>
      <c r="KXA30" s="79"/>
      <c r="KXB30" s="79"/>
      <c r="KXC30" s="79"/>
      <c r="KXD30" s="79"/>
      <c r="KXE30" s="79"/>
      <c r="KXF30" s="79"/>
      <c r="KXG30" s="79"/>
      <c r="KXH30" s="79"/>
      <c r="KXI30" s="79"/>
      <c r="KXJ30" s="79"/>
      <c r="KXK30" s="79"/>
      <c r="KXL30" s="79"/>
      <c r="KXM30" s="79"/>
      <c r="KXN30" s="79"/>
      <c r="KXO30" s="79"/>
      <c r="KXP30" s="79"/>
      <c r="KXQ30" s="79"/>
      <c r="KXR30" s="79"/>
      <c r="KXS30" s="79"/>
      <c r="KXT30" s="79"/>
      <c r="KXU30" s="79"/>
      <c r="KXV30" s="79"/>
      <c r="KXW30" s="79"/>
      <c r="KXX30" s="79"/>
      <c r="KXY30" s="79"/>
      <c r="KXZ30" s="79"/>
      <c r="KYA30" s="79"/>
      <c r="KYB30" s="79"/>
      <c r="KYC30" s="79"/>
      <c r="KYD30" s="79"/>
      <c r="KYE30" s="79"/>
      <c r="KYF30" s="79"/>
      <c r="KYG30" s="79"/>
      <c r="KYH30" s="79"/>
      <c r="KYI30" s="79"/>
      <c r="KYJ30" s="79"/>
      <c r="KYK30" s="79"/>
      <c r="KYL30" s="79"/>
      <c r="KYM30" s="79"/>
      <c r="KYN30" s="79"/>
      <c r="KYO30" s="79"/>
      <c r="KYP30" s="79"/>
      <c r="KYQ30" s="79"/>
      <c r="KYR30" s="79"/>
      <c r="KYS30" s="79"/>
      <c r="KYT30" s="79"/>
      <c r="KYU30" s="79"/>
      <c r="KYV30" s="79"/>
      <c r="KYW30" s="79"/>
      <c r="KYX30" s="79"/>
      <c r="KYY30" s="79"/>
      <c r="KYZ30" s="79"/>
      <c r="KZA30" s="79"/>
      <c r="KZB30" s="79"/>
      <c r="KZC30" s="79"/>
      <c r="KZD30" s="79"/>
      <c r="KZE30" s="79"/>
      <c r="KZF30" s="79"/>
      <c r="KZG30" s="79"/>
      <c r="KZH30" s="79"/>
      <c r="KZI30" s="79"/>
      <c r="KZJ30" s="79"/>
      <c r="KZK30" s="79"/>
      <c r="KZL30" s="79"/>
      <c r="KZM30" s="79"/>
      <c r="KZN30" s="79"/>
      <c r="KZO30" s="79"/>
      <c r="KZP30" s="79"/>
      <c r="KZQ30" s="79"/>
      <c r="KZR30" s="79"/>
      <c r="KZS30" s="79"/>
      <c r="KZT30" s="79"/>
      <c r="KZU30" s="79"/>
      <c r="KZV30" s="79"/>
      <c r="KZW30" s="79"/>
      <c r="KZX30" s="79"/>
      <c r="KZY30" s="79"/>
      <c r="KZZ30" s="79"/>
      <c r="LAA30" s="79"/>
      <c r="LAB30" s="79"/>
      <c r="LAC30" s="79"/>
      <c r="LAD30" s="79"/>
      <c r="LAE30" s="79"/>
      <c r="LAF30" s="79"/>
      <c r="LAG30" s="79"/>
      <c r="LAH30" s="79"/>
      <c r="LAI30" s="79"/>
      <c r="LAJ30" s="79"/>
      <c r="LAK30" s="79"/>
      <c r="LAL30" s="79"/>
      <c r="LAM30" s="79"/>
      <c r="LAN30" s="79"/>
      <c r="LAO30" s="79"/>
      <c r="LAP30" s="79"/>
      <c r="LAQ30" s="79"/>
      <c r="LAR30" s="79"/>
      <c r="LAS30" s="79"/>
      <c r="LAT30" s="79"/>
      <c r="LAU30" s="79"/>
      <c r="LAV30" s="79"/>
      <c r="LAW30" s="79"/>
      <c r="LAX30" s="79"/>
      <c r="LAY30" s="79"/>
      <c r="LAZ30" s="79"/>
      <c r="LBA30" s="79"/>
      <c r="LBB30" s="79"/>
      <c r="LBC30" s="79"/>
      <c r="LBD30" s="79"/>
      <c r="LBE30" s="79"/>
      <c r="LBF30" s="79"/>
      <c r="LBG30" s="79"/>
      <c r="LBH30" s="79"/>
      <c r="LBI30" s="79"/>
      <c r="LBJ30" s="79"/>
      <c r="LBK30" s="79"/>
      <c r="LBL30" s="79"/>
      <c r="LBM30" s="79"/>
      <c r="LBN30" s="79"/>
      <c r="LBO30" s="79"/>
      <c r="LBP30" s="79"/>
      <c r="LBQ30" s="79"/>
      <c r="LBR30" s="79"/>
      <c r="LBS30" s="79"/>
      <c r="LBT30" s="79"/>
      <c r="LBU30" s="79"/>
      <c r="LBV30" s="79"/>
      <c r="LBW30" s="79"/>
      <c r="LBX30" s="79"/>
      <c r="LBY30" s="79"/>
      <c r="LBZ30" s="79"/>
      <c r="LCA30" s="79"/>
      <c r="LCB30" s="79"/>
      <c r="LCC30" s="79"/>
      <c r="LCD30" s="79"/>
      <c r="LCE30" s="79"/>
      <c r="LCF30" s="79"/>
      <c r="LCG30" s="79"/>
      <c r="LCH30" s="79"/>
      <c r="LCI30" s="79"/>
      <c r="LCJ30" s="79"/>
      <c r="LCK30" s="79"/>
      <c r="LCL30" s="79"/>
      <c r="LCM30" s="79"/>
      <c r="LCN30" s="79"/>
      <c r="LCO30" s="79"/>
      <c r="LCP30" s="79"/>
      <c r="LCQ30" s="79"/>
      <c r="LCR30" s="79"/>
      <c r="LCS30" s="79"/>
      <c r="LCT30" s="79"/>
      <c r="LCU30" s="79"/>
      <c r="LCV30" s="79"/>
      <c r="LCW30" s="79"/>
      <c r="LCX30" s="79"/>
      <c r="LCY30" s="79"/>
      <c r="LCZ30" s="79"/>
      <c r="LDA30" s="79"/>
      <c r="LDB30" s="79"/>
      <c r="LDC30" s="79"/>
      <c r="LDD30" s="79"/>
      <c r="LDE30" s="79"/>
      <c r="LDF30" s="79"/>
      <c r="LDG30" s="79"/>
      <c r="LDH30" s="79"/>
      <c r="LDI30" s="79"/>
      <c r="LDJ30" s="79"/>
      <c r="LDK30" s="79"/>
      <c r="LDL30" s="79"/>
      <c r="LDM30" s="79"/>
      <c r="LDN30" s="79"/>
      <c r="LDO30" s="79"/>
      <c r="LDP30" s="79"/>
      <c r="LDQ30" s="79"/>
      <c r="LDR30" s="79"/>
      <c r="LDS30" s="79"/>
      <c r="LDT30" s="79"/>
      <c r="LDU30" s="79"/>
      <c r="LDV30" s="79"/>
      <c r="LDW30" s="79"/>
      <c r="LDX30" s="79"/>
      <c r="LDY30" s="79"/>
      <c r="LDZ30" s="79"/>
      <c r="LEA30" s="79"/>
      <c r="LEB30" s="79"/>
      <c r="LEC30" s="79"/>
      <c r="LED30" s="79"/>
      <c r="LEE30" s="79"/>
      <c r="LEF30" s="79"/>
      <c r="LEG30" s="79"/>
      <c r="LEH30" s="79"/>
      <c r="LEI30" s="79"/>
      <c r="LEJ30" s="79"/>
      <c r="LEK30" s="79"/>
      <c r="LEL30" s="79"/>
      <c r="LEM30" s="79"/>
      <c r="LEN30" s="79"/>
      <c r="LEO30" s="79"/>
      <c r="LEP30" s="79"/>
      <c r="LEQ30" s="79"/>
      <c r="LER30" s="79"/>
      <c r="LES30" s="79"/>
      <c r="LET30" s="79"/>
      <c r="LEU30" s="79"/>
      <c r="LEV30" s="79"/>
      <c r="LEW30" s="79"/>
      <c r="LEX30" s="79"/>
      <c r="LEY30" s="79"/>
      <c r="LEZ30" s="79"/>
      <c r="LFA30" s="79"/>
      <c r="LFB30" s="79"/>
      <c r="LFC30" s="79"/>
      <c r="LFD30" s="79"/>
      <c r="LFE30" s="79"/>
      <c r="LFF30" s="79"/>
      <c r="LFG30" s="79"/>
      <c r="LFH30" s="79"/>
      <c r="LFI30" s="79"/>
      <c r="LFJ30" s="79"/>
      <c r="LFK30" s="79"/>
      <c r="LFL30" s="79"/>
      <c r="LFM30" s="79"/>
      <c r="LFN30" s="79"/>
      <c r="LFO30" s="79"/>
      <c r="LFP30" s="79"/>
      <c r="LFQ30" s="79"/>
      <c r="LFR30" s="79"/>
      <c r="LFS30" s="79"/>
      <c r="LFT30" s="79"/>
      <c r="LFU30" s="79"/>
      <c r="LFV30" s="79"/>
      <c r="LFW30" s="79"/>
      <c r="LFX30" s="79"/>
      <c r="LFY30" s="79"/>
      <c r="LFZ30" s="79"/>
      <c r="LGA30" s="79"/>
      <c r="LGB30" s="79"/>
      <c r="LGC30" s="79"/>
      <c r="LGD30" s="79"/>
      <c r="LGE30" s="79"/>
      <c r="LGF30" s="79"/>
      <c r="LGG30" s="79"/>
      <c r="LGH30" s="79"/>
      <c r="LGI30" s="79"/>
      <c r="LGJ30" s="79"/>
      <c r="LGK30" s="79"/>
      <c r="LGL30" s="79"/>
      <c r="LGM30" s="79"/>
      <c r="LGN30" s="79"/>
      <c r="LGO30" s="79"/>
      <c r="LGP30" s="79"/>
      <c r="LGQ30" s="79"/>
      <c r="LGR30" s="79"/>
      <c r="LGS30" s="79"/>
      <c r="LGT30" s="79"/>
      <c r="LGU30" s="79"/>
      <c r="LGV30" s="79"/>
      <c r="LGW30" s="79"/>
      <c r="LGX30" s="79"/>
      <c r="LGY30" s="79"/>
      <c r="LGZ30" s="79"/>
      <c r="LHA30" s="79"/>
      <c r="LHB30" s="79"/>
      <c r="LHC30" s="79"/>
      <c r="LHD30" s="79"/>
      <c r="LHE30" s="79"/>
      <c r="LHF30" s="79"/>
      <c r="LHG30" s="79"/>
      <c r="LHH30" s="79"/>
      <c r="LHI30" s="79"/>
      <c r="LHJ30" s="79"/>
      <c r="LHK30" s="79"/>
      <c r="LHL30" s="79"/>
      <c r="LHM30" s="79"/>
      <c r="LHN30" s="79"/>
      <c r="LHO30" s="79"/>
      <c r="LHP30" s="79"/>
      <c r="LHQ30" s="79"/>
      <c r="LHR30" s="79"/>
      <c r="LHS30" s="79"/>
      <c r="LHT30" s="79"/>
      <c r="LHU30" s="79"/>
      <c r="LHV30" s="79"/>
      <c r="LHW30" s="79"/>
      <c r="LHX30" s="79"/>
      <c r="LHY30" s="79"/>
      <c r="LHZ30" s="79"/>
      <c r="LIA30" s="79"/>
      <c r="LIB30" s="79"/>
      <c r="LIC30" s="79"/>
      <c r="LID30" s="79"/>
      <c r="LIE30" s="79"/>
      <c r="LIF30" s="79"/>
      <c r="LIG30" s="79"/>
      <c r="LIH30" s="79"/>
      <c r="LII30" s="79"/>
      <c r="LIJ30" s="79"/>
      <c r="LIK30" s="79"/>
      <c r="LIL30" s="79"/>
      <c r="LIM30" s="79"/>
      <c r="LIN30" s="79"/>
      <c r="LIO30" s="79"/>
      <c r="LIP30" s="79"/>
      <c r="LIQ30" s="79"/>
      <c r="LIR30" s="79"/>
      <c r="LIS30" s="79"/>
      <c r="LIT30" s="79"/>
      <c r="LIU30" s="79"/>
      <c r="LIV30" s="79"/>
      <c r="LIW30" s="79"/>
      <c r="LIX30" s="79"/>
      <c r="LIY30" s="79"/>
      <c r="LIZ30" s="79"/>
      <c r="LJA30" s="79"/>
      <c r="LJB30" s="79"/>
      <c r="LJC30" s="79"/>
      <c r="LJD30" s="79"/>
      <c r="LJE30" s="79"/>
      <c r="LJF30" s="79"/>
      <c r="LJG30" s="79"/>
      <c r="LJH30" s="79"/>
      <c r="LJI30" s="79"/>
      <c r="LJJ30" s="79"/>
      <c r="LJK30" s="79"/>
      <c r="LJL30" s="79"/>
      <c r="LJM30" s="79"/>
      <c r="LJN30" s="79"/>
      <c r="LJO30" s="79"/>
      <c r="LJP30" s="79"/>
      <c r="LJQ30" s="79"/>
      <c r="LJR30" s="79"/>
      <c r="LJS30" s="79"/>
      <c r="LJT30" s="79"/>
      <c r="LJU30" s="79"/>
      <c r="LJV30" s="79"/>
      <c r="LJW30" s="79"/>
      <c r="LJX30" s="79"/>
      <c r="LJY30" s="79"/>
      <c r="LJZ30" s="79"/>
      <c r="LKA30" s="79"/>
      <c r="LKB30" s="79"/>
      <c r="LKC30" s="79"/>
      <c r="LKD30" s="79"/>
      <c r="LKE30" s="79"/>
      <c r="LKF30" s="79"/>
      <c r="LKG30" s="79"/>
      <c r="LKH30" s="79"/>
      <c r="LKI30" s="79"/>
      <c r="LKJ30" s="79"/>
      <c r="LKK30" s="79"/>
      <c r="LKL30" s="79"/>
      <c r="LKM30" s="79"/>
      <c r="LKN30" s="79"/>
      <c r="LKO30" s="79"/>
      <c r="LKP30" s="79"/>
      <c r="LKQ30" s="79"/>
      <c r="LKR30" s="79"/>
      <c r="LKS30" s="79"/>
      <c r="LKT30" s="79"/>
      <c r="LKU30" s="79"/>
      <c r="LKV30" s="79"/>
      <c r="LKW30" s="79"/>
      <c r="LKX30" s="79"/>
      <c r="LKY30" s="79"/>
      <c r="LKZ30" s="79"/>
      <c r="LLA30" s="79"/>
      <c r="LLB30" s="79"/>
      <c r="LLC30" s="79"/>
      <c r="LLD30" s="79"/>
      <c r="LLE30" s="79"/>
      <c r="LLF30" s="79"/>
      <c r="LLG30" s="79"/>
      <c r="LLH30" s="79"/>
      <c r="LLI30" s="79"/>
      <c r="LLJ30" s="79"/>
      <c r="LLK30" s="79"/>
      <c r="LLL30" s="79"/>
      <c r="LLM30" s="79"/>
      <c r="LLN30" s="79"/>
      <c r="LLO30" s="79"/>
      <c r="LLP30" s="79"/>
      <c r="LLQ30" s="79"/>
      <c r="LLR30" s="79"/>
      <c r="LLS30" s="79"/>
      <c r="LLT30" s="79"/>
      <c r="LLU30" s="79"/>
      <c r="LLV30" s="79"/>
      <c r="LLW30" s="79"/>
      <c r="LLX30" s="79"/>
      <c r="LLY30" s="79"/>
      <c r="LLZ30" s="79"/>
      <c r="LMA30" s="79"/>
      <c r="LMB30" s="79"/>
      <c r="LMC30" s="79"/>
      <c r="LMD30" s="79"/>
      <c r="LME30" s="79"/>
      <c r="LMF30" s="79"/>
      <c r="LMG30" s="79"/>
      <c r="LMH30" s="79"/>
      <c r="LMI30" s="79"/>
      <c r="LMJ30" s="79"/>
      <c r="LMK30" s="79"/>
      <c r="LML30" s="79"/>
      <c r="LMM30" s="79"/>
      <c r="LMN30" s="79"/>
      <c r="LMO30" s="79"/>
      <c r="LMP30" s="79"/>
      <c r="LMQ30" s="79"/>
      <c r="LMR30" s="79"/>
      <c r="LMS30" s="79"/>
      <c r="LMT30" s="79"/>
      <c r="LMU30" s="79"/>
      <c r="LMV30" s="79"/>
      <c r="LMW30" s="79"/>
      <c r="LMX30" s="79"/>
      <c r="LMY30" s="79"/>
      <c r="LMZ30" s="79"/>
      <c r="LNA30" s="79"/>
      <c r="LNB30" s="79"/>
      <c r="LNC30" s="79"/>
      <c r="LND30" s="79"/>
      <c r="LNE30" s="79"/>
      <c r="LNF30" s="79"/>
      <c r="LNG30" s="79"/>
      <c r="LNH30" s="79"/>
      <c r="LNI30" s="79"/>
      <c r="LNJ30" s="79"/>
      <c r="LNK30" s="79"/>
      <c r="LNL30" s="79"/>
      <c r="LNM30" s="79"/>
      <c r="LNN30" s="79"/>
      <c r="LNO30" s="79"/>
      <c r="LNP30" s="79"/>
      <c r="LNQ30" s="79"/>
      <c r="LNR30" s="79"/>
      <c r="LNS30" s="79"/>
      <c r="LNT30" s="79"/>
      <c r="LNU30" s="79"/>
      <c r="LNV30" s="79"/>
      <c r="LNW30" s="79"/>
      <c r="LNX30" s="79"/>
      <c r="LNY30" s="79"/>
      <c r="LNZ30" s="79"/>
      <c r="LOA30" s="79"/>
      <c r="LOB30" s="79"/>
      <c r="LOC30" s="79"/>
      <c r="LOD30" s="79"/>
      <c r="LOE30" s="79"/>
      <c r="LOF30" s="79"/>
      <c r="LOG30" s="79"/>
      <c r="LOH30" s="79"/>
      <c r="LOI30" s="79"/>
      <c r="LOJ30" s="79"/>
      <c r="LOK30" s="79"/>
      <c r="LOL30" s="79"/>
      <c r="LOM30" s="79"/>
      <c r="LON30" s="79"/>
      <c r="LOO30" s="79"/>
      <c r="LOP30" s="79"/>
      <c r="LOQ30" s="79"/>
      <c r="LOR30" s="79"/>
      <c r="LOS30" s="79"/>
      <c r="LOT30" s="79"/>
      <c r="LOU30" s="79"/>
      <c r="LOV30" s="79"/>
      <c r="LOW30" s="79"/>
      <c r="LOX30" s="79"/>
      <c r="LOY30" s="79"/>
      <c r="LOZ30" s="79"/>
      <c r="LPA30" s="79"/>
      <c r="LPB30" s="79"/>
      <c r="LPC30" s="79"/>
      <c r="LPD30" s="79"/>
      <c r="LPE30" s="79"/>
      <c r="LPF30" s="79"/>
      <c r="LPG30" s="79"/>
      <c r="LPH30" s="79"/>
      <c r="LPI30" s="79"/>
      <c r="LPJ30" s="79"/>
      <c r="LPK30" s="79"/>
      <c r="LPL30" s="79"/>
      <c r="LPM30" s="79"/>
      <c r="LPN30" s="79"/>
      <c r="LPO30" s="79"/>
      <c r="LPP30" s="79"/>
      <c r="LPQ30" s="79"/>
      <c r="LPR30" s="79"/>
      <c r="LPS30" s="79"/>
      <c r="LPT30" s="79"/>
      <c r="LPU30" s="79"/>
      <c r="LPV30" s="79"/>
      <c r="LPW30" s="79"/>
      <c r="LPX30" s="79"/>
      <c r="LPY30" s="79"/>
      <c r="LPZ30" s="79"/>
      <c r="LQA30" s="79"/>
      <c r="LQB30" s="79"/>
      <c r="LQC30" s="79"/>
      <c r="LQD30" s="79"/>
      <c r="LQE30" s="79"/>
      <c r="LQF30" s="79"/>
      <c r="LQG30" s="79"/>
      <c r="LQH30" s="79"/>
      <c r="LQI30" s="79"/>
      <c r="LQJ30" s="79"/>
      <c r="LQK30" s="79"/>
      <c r="LQL30" s="79"/>
      <c r="LQM30" s="79"/>
      <c r="LQN30" s="79"/>
      <c r="LQO30" s="79"/>
      <c r="LQP30" s="79"/>
      <c r="LQQ30" s="79"/>
      <c r="LQR30" s="79"/>
      <c r="LQS30" s="79"/>
      <c r="LQT30" s="79"/>
      <c r="LQU30" s="79"/>
      <c r="LQV30" s="79"/>
      <c r="LQW30" s="79"/>
      <c r="LQX30" s="79"/>
      <c r="LQY30" s="79"/>
      <c r="LQZ30" s="79"/>
      <c r="LRA30" s="79"/>
      <c r="LRB30" s="79"/>
      <c r="LRC30" s="79"/>
      <c r="LRD30" s="79"/>
      <c r="LRE30" s="79"/>
      <c r="LRF30" s="79"/>
      <c r="LRG30" s="79"/>
      <c r="LRH30" s="79"/>
      <c r="LRI30" s="79"/>
      <c r="LRJ30" s="79"/>
      <c r="LRK30" s="79"/>
      <c r="LRL30" s="79"/>
      <c r="LRM30" s="79"/>
      <c r="LRN30" s="79"/>
      <c r="LRO30" s="79"/>
      <c r="LRP30" s="79"/>
      <c r="LRQ30" s="79"/>
      <c r="LRR30" s="79"/>
      <c r="LRS30" s="79"/>
      <c r="LRT30" s="79"/>
      <c r="LRU30" s="79"/>
      <c r="LRV30" s="79"/>
      <c r="LRW30" s="79"/>
      <c r="LRX30" s="79"/>
      <c r="LRY30" s="79"/>
      <c r="LRZ30" s="79"/>
      <c r="LSA30" s="79"/>
      <c r="LSB30" s="79"/>
      <c r="LSC30" s="79"/>
      <c r="LSD30" s="79"/>
      <c r="LSE30" s="79"/>
      <c r="LSF30" s="79"/>
      <c r="LSG30" s="79"/>
      <c r="LSH30" s="79"/>
      <c r="LSI30" s="79"/>
      <c r="LSJ30" s="79"/>
      <c r="LSK30" s="79"/>
      <c r="LSL30" s="79"/>
      <c r="LSM30" s="79"/>
      <c r="LSN30" s="79"/>
      <c r="LSO30" s="79"/>
      <c r="LSP30" s="79"/>
      <c r="LSQ30" s="79"/>
      <c r="LSR30" s="79"/>
      <c r="LSS30" s="79"/>
      <c r="LST30" s="79"/>
      <c r="LSU30" s="79"/>
      <c r="LSV30" s="79"/>
      <c r="LSW30" s="79"/>
      <c r="LSX30" s="79"/>
      <c r="LSY30" s="79"/>
      <c r="LSZ30" s="79"/>
      <c r="LTA30" s="79"/>
      <c r="LTB30" s="79"/>
      <c r="LTC30" s="79"/>
      <c r="LTD30" s="79"/>
      <c r="LTE30" s="79"/>
      <c r="LTF30" s="79"/>
      <c r="LTG30" s="79"/>
      <c r="LTH30" s="79"/>
      <c r="LTI30" s="79"/>
      <c r="LTJ30" s="79"/>
      <c r="LTK30" s="79"/>
      <c r="LTL30" s="79"/>
      <c r="LTM30" s="79"/>
      <c r="LTN30" s="79"/>
      <c r="LTO30" s="79"/>
      <c r="LTP30" s="79"/>
      <c r="LTQ30" s="79"/>
      <c r="LTR30" s="79"/>
      <c r="LTS30" s="79"/>
      <c r="LTT30" s="79"/>
      <c r="LTU30" s="79"/>
      <c r="LTV30" s="79"/>
      <c r="LTW30" s="79"/>
      <c r="LTX30" s="79"/>
      <c r="LTY30" s="79"/>
      <c r="LTZ30" s="79"/>
      <c r="LUA30" s="79"/>
      <c r="LUB30" s="79"/>
      <c r="LUC30" s="79"/>
      <c r="LUD30" s="79"/>
      <c r="LUE30" s="79"/>
      <c r="LUF30" s="79"/>
      <c r="LUG30" s="79"/>
      <c r="LUH30" s="79"/>
      <c r="LUI30" s="79"/>
      <c r="LUJ30" s="79"/>
      <c r="LUK30" s="79"/>
      <c r="LUL30" s="79"/>
      <c r="LUM30" s="79"/>
      <c r="LUN30" s="79"/>
      <c r="LUO30" s="79"/>
      <c r="LUP30" s="79"/>
      <c r="LUQ30" s="79"/>
      <c r="LUR30" s="79"/>
      <c r="LUS30" s="79"/>
      <c r="LUT30" s="79"/>
      <c r="LUU30" s="79"/>
      <c r="LUV30" s="79"/>
      <c r="LUW30" s="79"/>
      <c r="LUX30" s="79"/>
      <c r="LUY30" s="79"/>
      <c r="LUZ30" s="79"/>
      <c r="LVA30" s="79"/>
      <c r="LVB30" s="79"/>
      <c r="LVC30" s="79"/>
      <c r="LVD30" s="79"/>
      <c r="LVE30" s="79"/>
      <c r="LVF30" s="79"/>
      <c r="LVG30" s="79"/>
      <c r="LVH30" s="79"/>
      <c r="LVI30" s="79"/>
      <c r="LVJ30" s="79"/>
      <c r="LVK30" s="79"/>
      <c r="LVL30" s="79"/>
      <c r="LVM30" s="79"/>
      <c r="LVN30" s="79"/>
      <c r="LVO30" s="79"/>
      <c r="LVP30" s="79"/>
      <c r="LVQ30" s="79"/>
      <c r="LVR30" s="79"/>
      <c r="LVS30" s="79"/>
      <c r="LVT30" s="79"/>
      <c r="LVU30" s="79"/>
      <c r="LVV30" s="79"/>
      <c r="LVW30" s="79"/>
      <c r="LVX30" s="79"/>
      <c r="LVY30" s="79"/>
      <c r="LVZ30" s="79"/>
      <c r="LWA30" s="79"/>
      <c r="LWB30" s="79"/>
      <c r="LWC30" s="79"/>
      <c r="LWD30" s="79"/>
      <c r="LWE30" s="79"/>
      <c r="LWF30" s="79"/>
      <c r="LWG30" s="79"/>
      <c r="LWH30" s="79"/>
      <c r="LWI30" s="79"/>
      <c r="LWJ30" s="79"/>
      <c r="LWK30" s="79"/>
      <c r="LWL30" s="79"/>
      <c r="LWM30" s="79"/>
      <c r="LWN30" s="79"/>
      <c r="LWO30" s="79"/>
      <c r="LWP30" s="79"/>
      <c r="LWQ30" s="79"/>
      <c r="LWR30" s="79"/>
      <c r="LWS30" s="79"/>
      <c r="LWT30" s="79"/>
      <c r="LWU30" s="79"/>
      <c r="LWV30" s="79"/>
      <c r="LWW30" s="79"/>
      <c r="LWX30" s="79"/>
      <c r="LWY30" s="79"/>
      <c r="LWZ30" s="79"/>
      <c r="LXA30" s="79"/>
      <c r="LXB30" s="79"/>
      <c r="LXC30" s="79"/>
      <c r="LXD30" s="79"/>
      <c r="LXE30" s="79"/>
      <c r="LXF30" s="79"/>
      <c r="LXG30" s="79"/>
      <c r="LXH30" s="79"/>
      <c r="LXI30" s="79"/>
      <c r="LXJ30" s="79"/>
      <c r="LXK30" s="79"/>
      <c r="LXL30" s="79"/>
      <c r="LXM30" s="79"/>
      <c r="LXN30" s="79"/>
      <c r="LXO30" s="79"/>
      <c r="LXP30" s="79"/>
      <c r="LXQ30" s="79"/>
      <c r="LXR30" s="79"/>
      <c r="LXS30" s="79"/>
      <c r="LXT30" s="79"/>
      <c r="LXU30" s="79"/>
      <c r="LXV30" s="79"/>
      <c r="LXW30" s="79"/>
      <c r="LXX30" s="79"/>
      <c r="LXY30" s="79"/>
      <c r="LXZ30" s="79"/>
      <c r="LYA30" s="79"/>
      <c r="LYB30" s="79"/>
      <c r="LYC30" s="79"/>
      <c r="LYD30" s="79"/>
      <c r="LYE30" s="79"/>
      <c r="LYF30" s="79"/>
      <c r="LYG30" s="79"/>
      <c r="LYH30" s="79"/>
      <c r="LYI30" s="79"/>
      <c r="LYJ30" s="79"/>
      <c r="LYK30" s="79"/>
      <c r="LYL30" s="79"/>
      <c r="LYM30" s="79"/>
      <c r="LYN30" s="79"/>
      <c r="LYO30" s="79"/>
      <c r="LYP30" s="79"/>
      <c r="LYQ30" s="79"/>
      <c r="LYR30" s="79"/>
      <c r="LYS30" s="79"/>
      <c r="LYT30" s="79"/>
      <c r="LYU30" s="79"/>
      <c r="LYV30" s="79"/>
      <c r="LYW30" s="79"/>
      <c r="LYX30" s="79"/>
      <c r="LYY30" s="79"/>
      <c r="LYZ30" s="79"/>
      <c r="LZA30" s="79"/>
      <c r="LZB30" s="79"/>
      <c r="LZC30" s="79"/>
      <c r="LZD30" s="79"/>
      <c r="LZE30" s="79"/>
      <c r="LZF30" s="79"/>
      <c r="LZG30" s="79"/>
      <c r="LZH30" s="79"/>
      <c r="LZI30" s="79"/>
      <c r="LZJ30" s="79"/>
      <c r="LZK30" s="79"/>
      <c r="LZL30" s="79"/>
      <c r="LZM30" s="79"/>
      <c r="LZN30" s="79"/>
      <c r="LZO30" s="79"/>
      <c r="LZP30" s="79"/>
      <c r="LZQ30" s="79"/>
      <c r="LZR30" s="79"/>
      <c r="LZS30" s="79"/>
      <c r="LZT30" s="79"/>
      <c r="LZU30" s="79"/>
      <c r="LZV30" s="79"/>
      <c r="LZW30" s="79"/>
      <c r="LZX30" s="79"/>
      <c r="LZY30" s="79"/>
      <c r="LZZ30" s="79"/>
      <c r="MAA30" s="79"/>
      <c r="MAB30" s="79"/>
      <c r="MAC30" s="79"/>
      <c r="MAD30" s="79"/>
      <c r="MAE30" s="79"/>
      <c r="MAF30" s="79"/>
      <c r="MAG30" s="79"/>
      <c r="MAH30" s="79"/>
      <c r="MAI30" s="79"/>
      <c r="MAJ30" s="79"/>
      <c r="MAK30" s="79"/>
      <c r="MAL30" s="79"/>
      <c r="MAM30" s="79"/>
      <c r="MAN30" s="79"/>
      <c r="MAO30" s="79"/>
      <c r="MAP30" s="79"/>
      <c r="MAQ30" s="79"/>
      <c r="MAR30" s="79"/>
      <c r="MAS30" s="79"/>
      <c r="MAT30" s="79"/>
      <c r="MAU30" s="79"/>
      <c r="MAV30" s="79"/>
      <c r="MAW30" s="79"/>
      <c r="MAX30" s="79"/>
      <c r="MAY30" s="79"/>
      <c r="MAZ30" s="79"/>
      <c r="MBA30" s="79"/>
      <c r="MBB30" s="79"/>
      <c r="MBC30" s="79"/>
      <c r="MBD30" s="79"/>
      <c r="MBE30" s="79"/>
      <c r="MBF30" s="79"/>
      <c r="MBG30" s="79"/>
      <c r="MBH30" s="79"/>
      <c r="MBI30" s="79"/>
      <c r="MBJ30" s="79"/>
      <c r="MBK30" s="79"/>
      <c r="MBL30" s="79"/>
      <c r="MBM30" s="79"/>
      <c r="MBN30" s="79"/>
      <c r="MBO30" s="79"/>
      <c r="MBP30" s="79"/>
      <c r="MBQ30" s="79"/>
      <c r="MBR30" s="79"/>
      <c r="MBS30" s="79"/>
      <c r="MBT30" s="79"/>
      <c r="MBU30" s="79"/>
      <c r="MBV30" s="79"/>
      <c r="MBW30" s="79"/>
      <c r="MBX30" s="79"/>
      <c r="MBY30" s="79"/>
      <c r="MBZ30" s="79"/>
      <c r="MCA30" s="79"/>
      <c r="MCB30" s="79"/>
      <c r="MCC30" s="79"/>
      <c r="MCD30" s="79"/>
      <c r="MCE30" s="79"/>
      <c r="MCF30" s="79"/>
      <c r="MCG30" s="79"/>
      <c r="MCH30" s="79"/>
      <c r="MCI30" s="79"/>
      <c r="MCJ30" s="79"/>
      <c r="MCK30" s="79"/>
      <c r="MCL30" s="79"/>
      <c r="MCM30" s="79"/>
      <c r="MCN30" s="79"/>
      <c r="MCO30" s="79"/>
      <c r="MCP30" s="79"/>
      <c r="MCQ30" s="79"/>
      <c r="MCR30" s="79"/>
      <c r="MCS30" s="79"/>
      <c r="MCT30" s="79"/>
      <c r="MCU30" s="79"/>
      <c r="MCV30" s="79"/>
      <c r="MCW30" s="79"/>
      <c r="MCX30" s="79"/>
      <c r="MCY30" s="79"/>
      <c r="MCZ30" s="79"/>
      <c r="MDA30" s="79"/>
      <c r="MDB30" s="79"/>
      <c r="MDC30" s="79"/>
      <c r="MDD30" s="79"/>
      <c r="MDE30" s="79"/>
      <c r="MDF30" s="79"/>
      <c r="MDG30" s="79"/>
      <c r="MDH30" s="79"/>
      <c r="MDI30" s="79"/>
      <c r="MDJ30" s="79"/>
      <c r="MDK30" s="79"/>
      <c r="MDL30" s="79"/>
      <c r="MDM30" s="79"/>
      <c r="MDN30" s="79"/>
      <c r="MDO30" s="79"/>
      <c r="MDP30" s="79"/>
      <c r="MDQ30" s="79"/>
      <c r="MDR30" s="79"/>
      <c r="MDS30" s="79"/>
      <c r="MDT30" s="79"/>
      <c r="MDU30" s="79"/>
      <c r="MDV30" s="79"/>
      <c r="MDW30" s="79"/>
      <c r="MDX30" s="79"/>
      <c r="MDY30" s="79"/>
      <c r="MDZ30" s="79"/>
      <c r="MEA30" s="79"/>
      <c r="MEB30" s="79"/>
      <c r="MEC30" s="79"/>
      <c r="MED30" s="79"/>
      <c r="MEE30" s="79"/>
      <c r="MEF30" s="79"/>
      <c r="MEG30" s="79"/>
      <c r="MEH30" s="79"/>
      <c r="MEI30" s="79"/>
      <c r="MEJ30" s="79"/>
      <c r="MEK30" s="79"/>
      <c r="MEL30" s="79"/>
      <c r="MEM30" s="79"/>
      <c r="MEN30" s="79"/>
      <c r="MEO30" s="79"/>
      <c r="MEP30" s="79"/>
      <c r="MEQ30" s="79"/>
      <c r="MER30" s="79"/>
      <c r="MES30" s="79"/>
      <c r="MET30" s="79"/>
      <c r="MEU30" s="79"/>
      <c r="MEV30" s="79"/>
      <c r="MEW30" s="79"/>
      <c r="MEX30" s="79"/>
      <c r="MEY30" s="79"/>
      <c r="MEZ30" s="79"/>
      <c r="MFA30" s="79"/>
      <c r="MFB30" s="79"/>
      <c r="MFC30" s="79"/>
      <c r="MFD30" s="79"/>
      <c r="MFE30" s="79"/>
      <c r="MFF30" s="79"/>
      <c r="MFG30" s="79"/>
      <c r="MFH30" s="79"/>
      <c r="MFI30" s="79"/>
      <c r="MFJ30" s="79"/>
      <c r="MFK30" s="79"/>
      <c r="MFL30" s="79"/>
      <c r="MFM30" s="79"/>
      <c r="MFN30" s="79"/>
      <c r="MFO30" s="79"/>
      <c r="MFP30" s="79"/>
      <c r="MFQ30" s="79"/>
      <c r="MFR30" s="79"/>
      <c r="MFS30" s="79"/>
      <c r="MFT30" s="79"/>
      <c r="MFU30" s="79"/>
      <c r="MFV30" s="79"/>
      <c r="MFW30" s="79"/>
      <c r="MFX30" s="79"/>
      <c r="MFY30" s="79"/>
      <c r="MFZ30" s="79"/>
      <c r="MGA30" s="79"/>
      <c r="MGB30" s="79"/>
      <c r="MGC30" s="79"/>
      <c r="MGD30" s="79"/>
      <c r="MGE30" s="79"/>
      <c r="MGF30" s="79"/>
      <c r="MGG30" s="79"/>
      <c r="MGH30" s="79"/>
      <c r="MGI30" s="79"/>
      <c r="MGJ30" s="79"/>
      <c r="MGK30" s="79"/>
      <c r="MGL30" s="79"/>
      <c r="MGM30" s="79"/>
      <c r="MGN30" s="79"/>
      <c r="MGO30" s="79"/>
      <c r="MGP30" s="79"/>
      <c r="MGQ30" s="79"/>
      <c r="MGR30" s="79"/>
      <c r="MGS30" s="79"/>
      <c r="MGT30" s="79"/>
      <c r="MGU30" s="79"/>
      <c r="MGV30" s="79"/>
      <c r="MGW30" s="79"/>
      <c r="MGX30" s="79"/>
      <c r="MGY30" s="79"/>
      <c r="MGZ30" s="79"/>
      <c r="MHA30" s="79"/>
      <c r="MHB30" s="79"/>
      <c r="MHC30" s="79"/>
      <c r="MHD30" s="79"/>
      <c r="MHE30" s="79"/>
      <c r="MHF30" s="79"/>
      <c r="MHG30" s="79"/>
      <c r="MHH30" s="79"/>
      <c r="MHI30" s="79"/>
      <c r="MHJ30" s="79"/>
      <c r="MHK30" s="79"/>
      <c r="MHL30" s="79"/>
      <c r="MHM30" s="79"/>
      <c r="MHN30" s="79"/>
      <c r="MHO30" s="79"/>
      <c r="MHP30" s="79"/>
      <c r="MHQ30" s="79"/>
      <c r="MHR30" s="79"/>
      <c r="MHS30" s="79"/>
      <c r="MHT30" s="79"/>
      <c r="MHU30" s="79"/>
      <c r="MHV30" s="79"/>
      <c r="MHW30" s="79"/>
      <c r="MHX30" s="79"/>
      <c r="MHY30" s="79"/>
      <c r="MHZ30" s="79"/>
      <c r="MIA30" s="79"/>
      <c r="MIB30" s="79"/>
      <c r="MIC30" s="79"/>
      <c r="MID30" s="79"/>
      <c r="MIE30" s="79"/>
      <c r="MIF30" s="79"/>
      <c r="MIG30" s="79"/>
      <c r="MIH30" s="79"/>
      <c r="MII30" s="79"/>
      <c r="MIJ30" s="79"/>
      <c r="MIK30" s="79"/>
      <c r="MIL30" s="79"/>
      <c r="MIM30" s="79"/>
      <c r="MIN30" s="79"/>
      <c r="MIO30" s="79"/>
      <c r="MIP30" s="79"/>
      <c r="MIQ30" s="79"/>
      <c r="MIR30" s="79"/>
      <c r="MIS30" s="79"/>
      <c r="MIT30" s="79"/>
      <c r="MIU30" s="79"/>
      <c r="MIV30" s="79"/>
      <c r="MIW30" s="79"/>
      <c r="MIX30" s="79"/>
      <c r="MIY30" s="79"/>
      <c r="MIZ30" s="79"/>
      <c r="MJA30" s="79"/>
      <c r="MJB30" s="79"/>
      <c r="MJC30" s="79"/>
      <c r="MJD30" s="79"/>
      <c r="MJE30" s="79"/>
      <c r="MJF30" s="79"/>
      <c r="MJG30" s="79"/>
      <c r="MJH30" s="79"/>
      <c r="MJI30" s="79"/>
      <c r="MJJ30" s="79"/>
      <c r="MJK30" s="79"/>
      <c r="MJL30" s="79"/>
      <c r="MJM30" s="79"/>
      <c r="MJN30" s="79"/>
      <c r="MJO30" s="79"/>
      <c r="MJP30" s="79"/>
      <c r="MJQ30" s="79"/>
      <c r="MJR30" s="79"/>
      <c r="MJS30" s="79"/>
      <c r="MJT30" s="79"/>
      <c r="MJU30" s="79"/>
      <c r="MJV30" s="79"/>
      <c r="MJW30" s="79"/>
      <c r="MJX30" s="79"/>
      <c r="MJY30" s="79"/>
      <c r="MJZ30" s="79"/>
      <c r="MKA30" s="79"/>
      <c r="MKB30" s="79"/>
      <c r="MKC30" s="79"/>
      <c r="MKD30" s="79"/>
      <c r="MKE30" s="79"/>
      <c r="MKF30" s="79"/>
      <c r="MKG30" s="79"/>
      <c r="MKH30" s="79"/>
      <c r="MKI30" s="79"/>
      <c r="MKJ30" s="79"/>
      <c r="MKK30" s="79"/>
      <c r="MKL30" s="79"/>
      <c r="MKM30" s="79"/>
      <c r="MKN30" s="79"/>
      <c r="MKO30" s="79"/>
      <c r="MKP30" s="79"/>
      <c r="MKQ30" s="79"/>
      <c r="MKR30" s="79"/>
      <c r="MKS30" s="79"/>
      <c r="MKT30" s="79"/>
      <c r="MKU30" s="79"/>
      <c r="MKV30" s="79"/>
      <c r="MKW30" s="79"/>
      <c r="MKX30" s="79"/>
      <c r="MKY30" s="79"/>
      <c r="MKZ30" s="79"/>
      <c r="MLA30" s="79"/>
      <c r="MLB30" s="79"/>
      <c r="MLC30" s="79"/>
      <c r="MLD30" s="79"/>
      <c r="MLE30" s="79"/>
      <c r="MLF30" s="79"/>
      <c r="MLG30" s="79"/>
      <c r="MLH30" s="79"/>
      <c r="MLI30" s="79"/>
      <c r="MLJ30" s="79"/>
      <c r="MLK30" s="79"/>
      <c r="MLL30" s="79"/>
      <c r="MLM30" s="79"/>
      <c r="MLN30" s="79"/>
      <c r="MLO30" s="79"/>
      <c r="MLP30" s="79"/>
      <c r="MLQ30" s="79"/>
      <c r="MLR30" s="79"/>
      <c r="MLS30" s="79"/>
      <c r="MLT30" s="79"/>
      <c r="MLU30" s="79"/>
      <c r="MLV30" s="79"/>
      <c r="MLW30" s="79"/>
      <c r="MLX30" s="79"/>
      <c r="MLY30" s="79"/>
      <c r="MLZ30" s="79"/>
      <c r="MMA30" s="79"/>
      <c r="MMB30" s="79"/>
      <c r="MMC30" s="79"/>
      <c r="MMD30" s="79"/>
      <c r="MME30" s="79"/>
      <c r="MMF30" s="79"/>
      <c r="MMG30" s="79"/>
      <c r="MMH30" s="79"/>
      <c r="MMI30" s="79"/>
      <c r="MMJ30" s="79"/>
      <c r="MMK30" s="79"/>
      <c r="MML30" s="79"/>
      <c r="MMM30" s="79"/>
      <c r="MMN30" s="79"/>
      <c r="MMO30" s="79"/>
      <c r="MMP30" s="79"/>
      <c r="MMQ30" s="79"/>
      <c r="MMR30" s="79"/>
      <c r="MMS30" s="79"/>
      <c r="MMT30" s="79"/>
      <c r="MMU30" s="79"/>
      <c r="MMV30" s="79"/>
      <c r="MMW30" s="79"/>
      <c r="MMX30" s="79"/>
      <c r="MMY30" s="79"/>
      <c r="MMZ30" s="79"/>
      <c r="MNA30" s="79"/>
      <c r="MNB30" s="79"/>
      <c r="MNC30" s="79"/>
      <c r="MND30" s="79"/>
      <c r="MNE30" s="79"/>
      <c r="MNF30" s="79"/>
      <c r="MNG30" s="79"/>
      <c r="MNH30" s="79"/>
      <c r="MNI30" s="79"/>
      <c r="MNJ30" s="79"/>
      <c r="MNK30" s="79"/>
      <c r="MNL30" s="79"/>
      <c r="MNM30" s="79"/>
      <c r="MNN30" s="79"/>
      <c r="MNO30" s="79"/>
      <c r="MNP30" s="79"/>
      <c r="MNQ30" s="79"/>
      <c r="MNR30" s="79"/>
      <c r="MNS30" s="79"/>
      <c r="MNT30" s="79"/>
      <c r="MNU30" s="79"/>
      <c r="MNV30" s="79"/>
      <c r="MNW30" s="79"/>
      <c r="MNX30" s="79"/>
      <c r="MNY30" s="79"/>
      <c r="MNZ30" s="79"/>
      <c r="MOA30" s="79"/>
      <c r="MOB30" s="79"/>
      <c r="MOC30" s="79"/>
      <c r="MOD30" s="79"/>
      <c r="MOE30" s="79"/>
      <c r="MOF30" s="79"/>
      <c r="MOG30" s="79"/>
      <c r="MOH30" s="79"/>
      <c r="MOI30" s="79"/>
      <c r="MOJ30" s="79"/>
      <c r="MOK30" s="79"/>
      <c r="MOL30" s="79"/>
      <c r="MOM30" s="79"/>
      <c r="MON30" s="79"/>
      <c r="MOO30" s="79"/>
      <c r="MOP30" s="79"/>
      <c r="MOQ30" s="79"/>
      <c r="MOR30" s="79"/>
      <c r="MOS30" s="79"/>
      <c r="MOT30" s="79"/>
      <c r="MOU30" s="79"/>
      <c r="MOV30" s="79"/>
      <c r="MOW30" s="79"/>
      <c r="MOX30" s="79"/>
      <c r="MOY30" s="79"/>
      <c r="MOZ30" s="79"/>
      <c r="MPA30" s="79"/>
      <c r="MPB30" s="79"/>
      <c r="MPC30" s="79"/>
      <c r="MPD30" s="79"/>
      <c r="MPE30" s="79"/>
      <c r="MPF30" s="79"/>
      <c r="MPG30" s="79"/>
      <c r="MPH30" s="79"/>
      <c r="MPI30" s="79"/>
      <c r="MPJ30" s="79"/>
      <c r="MPK30" s="79"/>
      <c r="MPL30" s="79"/>
      <c r="MPM30" s="79"/>
      <c r="MPN30" s="79"/>
      <c r="MPO30" s="79"/>
      <c r="MPP30" s="79"/>
      <c r="MPQ30" s="79"/>
      <c r="MPR30" s="79"/>
      <c r="MPS30" s="79"/>
      <c r="MPT30" s="79"/>
      <c r="MPU30" s="79"/>
      <c r="MPV30" s="79"/>
      <c r="MPW30" s="79"/>
      <c r="MPX30" s="79"/>
      <c r="MPY30" s="79"/>
      <c r="MPZ30" s="79"/>
      <c r="MQA30" s="79"/>
      <c r="MQB30" s="79"/>
      <c r="MQC30" s="79"/>
      <c r="MQD30" s="79"/>
      <c r="MQE30" s="79"/>
      <c r="MQF30" s="79"/>
      <c r="MQG30" s="79"/>
      <c r="MQH30" s="79"/>
      <c r="MQI30" s="79"/>
      <c r="MQJ30" s="79"/>
      <c r="MQK30" s="79"/>
      <c r="MQL30" s="79"/>
      <c r="MQM30" s="79"/>
      <c r="MQN30" s="79"/>
      <c r="MQO30" s="79"/>
      <c r="MQP30" s="79"/>
      <c r="MQQ30" s="79"/>
      <c r="MQR30" s="79"/>
      <c r="MQS30" s="79"/>
      <c r="MQT30" s="79"/>
      <c r="MQU30" s="79"/>
      <c r="MQV30" s="79"/>
      <c r="MQW30" s="79"/>
      <c r="MQX30" s="79"/>
      <c r="MQY30" s="79"/>
      <c r="MQZ30" s="79"/>
      <c r="MRA30" s="79"/>
      <c r="MRB30" s="79"/>
      <c r="MRC30" s="79"/>
      <c r="MRD30" s="79"/>
      <c r="MRE30" s="79"/>
      <c r="MRF30" s="79"/>
      <c r="MRG30" s="79"/>
      <c r="MRH30" s="79"/>
      <c r="MRI30" s="79"/>
      <c r="MRJ30" s="79"/>
      <c r="MRK30" s="79"/>
      <c r="MRL30" s="79"/>
      <c r="MRM30" s="79"/>
      <c r="MRN30" s="79"/>
      <c r="MRO30" s="79"/>
      <c r="MRP30" s="79"/>
      <c r="MRQ30" s="79"/>
      <c r="MRR30" s="79"/>
      <c r="MRS30" s="79"/>
      <c r="MRT30" s="79"/>
      <c r="MRU30" s="79"/>
      <c r="MRV30" s="79"/>
      <c r="MRW30" s="79"/>
      <c r="MRX30" s="79"/>
      <c r="MRY30" s="79"/>
      <c r="MRZ30" s="79"/>
      <c r="MSA30" s="79"/>
      <c r="MSB30" s="79"/>
      <c r="MSC30" s="79"/>
      <c r="MSD30" s="79"/>
      <c r="MSE30" s="79"/>
      <c r="MSF30" s="79"/>
      <c r="MSG30" s="79"/>
      <c r="MSH30" s="79"/>
      <c r="MSI30" s="79"/>
      <c r="MSJ30" s="79"/>
      <c r="MSK30" s="79"/>
      <c r="MSL30" s="79"/>
      <c r="MSM30" s="79"/>
      <c r="MSN30" s="79"/>
      <c r="MSO30" s="79"/>
      <c r="MSP30" s="79"/>
      <c r="MSQ30" s="79"/>
      <c r="MSR30" s="79"/>
      <c r="MSS30" s="79"/>
      <c r="MST30" s="79"/>
      <c r="MSU30" s="79"/>
      <c r="MSV30" s="79"/>
      <c r="MSW30" s="79"/>
      <c r="MSX30" s="79"/>
      <c r="MSY30" s="79"/>
      <c r="MSZ30" s="79"/>
      <c r="MTA30" s="79"/>
      <c r="MTB30" s="79"/>
      <c r="MTC30" s="79"/>
      <c r="MTD30" s="79"/>
      <c r="MTE30" s="79"/>
      <c r="MTF30" s="79"/>
      <c r="MTG30" s="79"/>
      <c r="MTH30" s="79"/>
      <c r="MTI30" s="79"/>
      <c r="MTJ30" s="79"/>
      <c r="MTK30" s="79"/>
      <c r="MTL30" s="79"/>
      <c r="MTM30" s="79"/>
      <c r="MTN30" s="79"/>
      <c r="MTO30" s="79"/>
      <c r="MTP30" s="79"/>
      <c r="MTQ30" s="79"/>
      <c r="MTR30" s="79"/>
      <c r="MTS30" s="79"/>
      <c r="MTT30" s="79"/>
      <c r="MTU30" s="79"/>
      <c r="MTV30" s="79"/>
      <c r="MTW30" s="79"/>
      <c r="MTX30" s="79"/>
      <c r="MTY30" s="79"/>
      <c r="MTZ30" s="79"/>
      <c r="MUA30" s="79"/>
      <c r="MUB30" s="79"/>
      <c r="MUC30" s="79"/>
      <c r="MUD30" s="79"/>
      <c r="MUE30" s="79"/>
      <c r="MUF30" s="79"/>
      <c r="MUG30" s="79"/>
      <c r="MUH30" s="79"/>
      <c r="MUI30" s="79"/>
      <c r="MUJ30" s="79"/>
      <c r="MUK30" s="79"/>
      <c r="MUL30" s="79"/>
      <c r="MUM30" s="79"/>
      <c r="MUN30" s="79"/>
      <c r="MUO30" s="79"/>
      <c r="MUP30" s="79"/>
      <c r="MUQ30" s="79"/>
      <c r="MUR30" s="79"/>
      <c r="MUS30" s="79"/>
      <c r="MUT30" s="79"/>
      <c r="MUU30" s="79"/>
      <c r="MUV30" s="79"/>
      <c r="MUW30" s="79"/>
      <c r="MUX30" s="79"/>
      <c r="MUY30" s="79"/>
      <c r="MUZ30" s="79"/>
      <c r="MVA30" s="79"/>
      <c r="MVB30" s="79"/>
      <c r="MVC30" s="79"/>
      <c r="MVD30" s="79"/>
      <c r="MVE30" s="79"/>
      <c r="MVF30" s="79"/>
      <c r="MVG30" s="79"/>
      <c r="MVH30" s="79"/>
      <c r="MVI30" s="79"/>
      <c r="MVJ30" s="79"/>
      <c r="MVK30" s="79"/>
      <c r="MVL30" s="79"/>
      <c r="MVM30" s="79"/>
      <c r="MVN30" s="79"/>
      <c r="MVO30" s="79"/>
      <c r="MVP30" s="79"/>
      <c r="MVQ30" s="79"/>
      <c r="MVR30" s="79"/>
      <c r="MVS30" s="79"/>
      <c r="MVT30" s="79"/>
      <c r="MVU30" s="79"/>
      <c r="MVV30" s="79"/>
      <c r="MVW30" s="79"/>
      <c r="MVX30" s="79"/>
      <c r="MVY30" s="79"/>
      <c r="MVZ30" s="79"/>
      <c r="MWA30" s="79"/>
      <c r="MWB30" s="79"/>
      <c r="MWC30" s="79"/>
      <c r="MWD30" s="79"/>
      <c r="MWE30" s="79"/>
      <c r="MWF30" s="79"/>
      <c r="MWG30" s="79"/>
      <c r="MWH30" s="79"/>
      <c r="MWI30" s="79"/>
      <c r="MWJ30" s="79"/>
      <c r="MWK30" s="79"/>
      <c r="MWL30" s="79"/>
      <c r="MWM30" s="79"/>
      <c r="MWN30" s="79"/>
      <c r="MWO30" s="79"/>
      <c r="MWP30" s="79"/>
      <c r="MWQ30" s="79"/>
      <c r="MWR30" s="79"/>
      <c r="MWS30" s="79"/>
      <c r="MWT30" s="79"/>
      <c r="MWU30" s="79"/>
      <c r="MWV30" s="79"/>
      <c r="MWW30" s="79"/>
      <c r="MWX30" s="79"/>
      <c r="MWY30" s="79"/>
      <c r="MWZ30" s="79"/>
      <c r="MXA30" s="79"/>
      <c r="MXB30" s="79"/>
      <c r="MXC30" s="79"/>
      <c r="MXD30" s="79"/>
      <c r="MXE30" s="79"/>
      <c r="MXF30" s="79"/>
      <c r="MXG30" s="79"/>
      <c r="MXH30" s="79"/>
      <c r="MXI30" s="79"/>
      <c r="MXJ30" s="79"/>
      <c r="MXK30" s="79"/>
      <c r="MXL30" s="79"/>
      <c r="MXM30" s="79"/>
      <c r="MXN30" s="79"/>
      <c r="MXO30" s="79"/>
      <c r="MXP30" s="79"/>
      <c r="MXQ30" s="79"/>
      <c r="MXR30" s="79"/>
      <c r="MXS30" s="79"/>
      <c r="MXT30" s="79"/>
      <c r="MXU30" s="79"/>
      <c r="MXV30" s="79"/>
      <c r="MXW30" s="79"/>
      <c r="MXX30" s="79"/>
      <c r="MXY30" s="79"/>
      <c r="MXZ30" s="79"/>
      <c r="MYA30" s="79"/>
      <c r="MYB30" s="79"/>
      <c r="MYC30" s="79"/>
      <c r="MYD30" s="79"/>
      <c r="MYE30" s="79"/>
      <c r="MYF30" s="79"/>
      <c r="MYG30" s="79"/>
      <c r="MYH30" s="79"/>
      <c r="MYI30" s="79"/>
      <c r="MYJ30" s="79"/>
      <c r="MYK30" s="79"/>
      <c r="MYL30" s="79"/>
      <c r="MYM30" s="79"/>
      <c r="MYN30" s="79"/>
      <c r="MYO30" s="79"/>
      <c r="MYP30" s="79"/>
      <c r="MYQ30" s="79"/>
      <c r="MYR30" s="79"/>
      <c r="MYS30" s="79"/>
      <c r="MYT30" s="79"/>
      <c r="MYU30" s="79"/>
      <c r="MYV30" s="79"/>
      <c r="MYW30" s="79"/>
      <c r="MYX30" s="79"/>
      <c r="MYY30" s="79"/>
      <c r="MYZ30" s="79"/>
      <c r="MZA30" s="79"/>
      <c r="MZB30" s="79"/>
      <c r="MZC30" s="79"/>
      <c r="MZD30" s="79"/>
      <c r="MZE30" s="79"/>
      <c r="MZF30" s="79"/>
      <c r="MZG30" s="79"/>
      <c r="MZH30" s="79"/>
      <c r="MZI30" s="79"/>
      <c r="MZJ30" s="79"/>
      <c r="MZK30" s="79"/>
      <c r="MZL30" s="79"/>
      <c r="MZM30" s="79"/>
      <c r="MZN30" s="79"/>
      <c r="MZO30" s="79"/>
      <c r="MZP30" s="79"/>
      <c r="MZQ30" s="79"/>
      <c r="MZR30" s="79"/>
      <c r="MZS30" s="79"/>
      <c r="MZT30" s="79"/>
      <c r="MZU30" s="79"/>
      <c r="MZV30" s="79"/>
      <c r="MZW30" s="79"/>
      <c r="MZX30" s="79"/>
      <c r="MZY30" s="79"/>
      <c r="MZZ30" s="79"/>
      <c r="NAA30" s="79"/>
      <c r="NAB30" s="79"/>
      <c r="NAC30" s="79"/>
      <c r="NAD30" s="79"/>
      <c r="NAE30" s="79"/>
      <c r="NAF30" s="79"/>
      <c r="NAG30" s="79"/>
      <c r="NAH30" s="79"/>
      <c r="NAI30" s="79"/>
      <c r="NAJ30" s="79"/>
      <c r="NAK30" s="79"/>
      <c r="NAL30" s="79"/>
      <c r="NAM30" s="79"/>
      <c r="NAN30" s="79"/>
      <c r="NAO30" s="79"/>
      <c r="NAP30" s="79"/>
      <c r="NAQ30" s="79"/>
      <c r="NAR30" s="79"/>
      <c r="NAS30" s="79"/>
      <c r="NAT30" s="79"/>
      <c r="NAU30" s="79"/>
      <c r="NAV30" s="79"/>
      <c r="NAW30" s="79"/>
      <c r="NAX30" s="79"/>
      <c r="NAY30" s="79"/>
      <c r="NAZ30" s="79"/>
      <c r="NBA30" s="79"/>
      <c r="NBB30" s="79"/>
      <c r="NBC30" s="79"/>
      <c r="NBD30" s="79"/>
      <c r="NBE30" s="79"/>
      <c r="NBF30" s="79"/>
      <c r="NBG30" s="79"/>
      <c r="NBH30" s="79"/>
      <c r="NBI30" s="79"/>
      <c r="NBJ30" s="79"/>
      <c r="NBK30" s="79"/>
      <c r="NBL30" s="79"/>
      <c r="NBM30" s="79"/>
      <c r="NBN30" s="79"/>
      <c r="NBO30" s="79"/>
      <c r="NBP30" s="79"/>
      <c r="NBQ30" s="79"/>
      <c r="NBR30" s="79"/>
      <c r="NBS30" s="79"/>
      <c r="NBT30" s="79"/>
      <c r="NBU30" s="79"/>
      <c r="NBV30" s="79"/>
      <c r="NBW30" s="79"/>
      <c r="NBX30" s="79"/>
      <c r="NBY30" s="79"/>
      <c r="NBZ30" s="79"/>
      <c r="NCA30" s="79"/>
      <c r="NCB30" s="79"/>
      <c r="NCC30" s="79"/>
      <c r="NCD30" s="79"/>
      <c r="NCE30" s="79"/>
      <c r="NCF30" s="79"/>
      <c r="NCG30" s="79"/>
      <c r="NCH30" s="79"/>
      <c r="NCI30" s="79"/>
      <c r="NCJ30" s="79"/>
      <c r="NCK30" s="79"/>
      <c r="NCL30" s="79"/>
      <c r="NCM30" s="79"/>
      <c r="NCN30" s="79"/>
      <c r="NCO30" s="79"/>
      <c r="NCP30" s="79"/>
      <c r="NCQ30" s="79"/>
      <c r="NCR30" s="79"/>
      <c r="NCS30" s="79"/>
      <c r="NCT30" s="79"/>
      <c r="NCU30" s="79"/>
      <c r="NCV30" s="79"/>
      <c r="NCW30" s="79"/>
      <c r="NCX30" s="79"/>
      <c r="NCY30" s="79"/>
      <c r="NCZ30" s="79"/>
      <c r="NDA30" s="79"/>
      <c r="NDB30" s="79"/>
      <c r="NDC30" s="79"/>
      <c r="NDD30" s="79"/>
      <c r="NDE30" s="79"/>
      <c r="NDF30" s="79"/>
      <c r="NDG30" s="79"/>
      <c r="NDH30" s="79"/>
      <c r="NDI30" s="79"/>
      <c r="NDJ30" s="79"/>
      <c r="NDK30" s="79"/>
      <c r="NDL30" s="79"/>
      <c r="NDM30" s="79"/>
      <c r="NDN30" s="79"/>
      <c r="NDO30" s="79"/>
      <c r="NDP30" s="79"/>
      <c r="NDQ30" s="79"/>
      <c r="NDR30" s="79"/>
      <c r="NDS30" s="79"/>
      <c r="NDT30" s="79"/>
      <c r="NDU30" s="79"/>
      <c r="NDV30" s="79"/>
      <c r="NDW30" s="79"/>
      <c r="NDX30" s="79"/>
      <c r="NDY30" s="79"/>
      <c r="NDZ30" s="79"/>
      <c r="NEA30" s="79"/>
      <c r="NEB30" s="79"/>
      <c r="NEC30" s="79"/>
      <c r="NED30" s="79"/>
      <c r="NEE30" s="79"/>
      <c r="NEF30" s="79"/>
      <c r="NEG30" s="79"/>
      <c r="NEH30" s="79"/>
      <c r="NEI30" s="79"/>
      <c r="NEJ30" s="79"/>
      <c r="NEK30" s="79"/>
      <c r="NEL30" s="79"/>
      <c r="NEM30" s="79"/>
      <c r="NEN30" s="79"/>
      <c r="NEO30" s="79"/>
      <c r="NEP30" s="79"/>
      <c r="NEQ30" s="79"/>
      <c r="NER30" s="79"/>
      <c r="NES30" s="79"/>
      <c r="NET30" s="79"/>
      <c r="NEU30" s="79"/>
      <c r="NEV30" s="79"/>
      <c r="NEW30" s="79"/>
      <c r="NEX30" s="79"/>
      <c r="NEY30" s="79"/>
      <c r="NEZ30" s="79"/>
      <c r="NFA30" s="79"/>
      <c r="NFB30" s="79"/>
      <c r="NFC30" s="79"/>
      <c r="NFD30" s="79"/>
      <c r="NFE30" s="79"/>
      <c r="NFF30" s="79"/>
      <c r="NFG30" s="79"/>
      <c r="NFH30" s="79"/>
      <c r="NFI30" s="79"/>
      <c r="NFJ30" s="79"/>
      <c r="NFK30" s="79"/>
      <c r="NFL30" s="79"/>
      <c r="NFM30" s="79"/>
      <c r="NFN30" s="79"/>
      <c r="NFO30" s="79"/>
      <c r="NFP30" s="79"/>
      <c r="NFQ30" s="79"/>
      <c r="NFR30" s="79"/>
      <c r="NFS30" s="79"/>
      <c r="NFT30" s="79"/>
      <c r="NFU30" s="79"/>
      <c r="NFV30" s="79"/>
      <c r="NFW30" s="79"/>
      <c r="NFX30" s="79"/>
      <c r="NFY30" s="79"/>
      <c r="NFZ30" s="79"/>
      <c r="NGA30" s="79"/>
      <c r="NGB30" s="79"/>
      <c r="NGC30" s="79"/>
      <c r="NGD30" s="79"/>
      <c r="NGE30" s="79"/>
      <c r="NGF30" s="79"/>
      <c r="NGG30" s="79"/>
      <c r="NGH30" s="79"/>
      <c r="NGI30" s="79"/>
      <c r="NGJ30" s="79"/>
      <c r="NGK30" s="79"/>
      <c r="NGL30" s="79"/>
      <c r="NGM30" s="79"/>
      <c r="NGN30" s="79"/>
      <c r="NGO30" s="79"/>
      <c r="NGP30" s="79"/>
      <c r="NGQ30" s="79"/>
      <c r="NGR30" s="79"/>
      <c r="NGS30" s="79"/>
      <c r="NGT30" s="79"/>
      <c r="NGU30" s="79"/>
      <c r="NGV30" s="79"/>
      <c r="NGW30" s="79"/>
      <c r="NGX30" s="79"/>
      <c r="NGY30" s="79"/>
      <c r="NGZ30" s="79"/>
      <c r="NHA30" s="79"/>
      <c r="NHB30" s="79"/>
      <c r="NHC30" s="79"/>
      <c r="NHD30" s="79"/>
      <c r="NHE30" s="79"/>
      <c r="NHF30" s="79"/>
      <c r="NHG30" s="79"/>
      <c r="NHH30" s="79"/>
      <c r="NHI30" s="79"/>
      <c r="NHJ30" s="79"/>
      <c r="NHK30" s="79"/>
      <c r="NHL30" s="79"/>
      <c r="NHM30" s="79"/>
      <c r="NHN30" s="79"/>
      <c r="NHO30" s="79"/>
      <c r="NHP30" s="79"/>
      <c r="NHQ30" s="79"/>
      <c r="NHR30" s="79"/>
      <c r="NHS30" s="79"/>
      <c r="NHT30" s="79"/>
      <c r="NHU30" s="79"/>
      <c r="NHV30" s="79"/>
      <c r="NHW30" s="79"/>
      <c r="NHX30" s="79"/>
      <c r="NHY30" s="79"/>
      <c r="NHZ30" s="79"/>
      <c r="NIA30" s="79"/>
      <c r="NIB30" s="79"/>
      <c r="NIC30" s="79"/>
      <c r="NID30" s="79"/>
      <c r="NIE30" s="79"/>
      <c r="NIF30" s="79"/>
      <c r="NIG30" s="79"/>
      <c r="NIH30" s="79"/>
      <c r="NII30" s="79"/>
      <c r="NIJ30" s="79"/>
      <c r="NIK30" s="79"/>
      <c r="NIL30" s="79"/>
      <c r="NIM30" s="79"/>
      <c r="NIN30" s="79"/>
      <c r="NIO30" s="79"/>
      <c r="NIP30" s="79"/>
      <c r="NIQ30" s="79"/>
      <c r="NIR30" s="79"/>
      <c r="NIS30" s="79"/>
      <c r="NIT30" s="79"/>
      <c r="NIU30" s="79"/>
      <c r="NIV30" s="79"/>
      <c r="NIW30" s="79"/>
      <c r="NIX30" s="79"/>
      <c r="NIY30" s="79"/>
      <c r="NIZ30" s="79"/>
      <c r="NJA30" s="79"/>
      <c r="NJB30" s="79"/>
      <c r="NJC30" s="79"/>
      <c r="NJD30" s="79"/>
      <c r="NJE30" s="79"/>
      <c r="NJF30" s="79"/>
      <c r="NJG30" s="79"/>
      <c r="NJH30" s="79"/>
      <c r="NJI30" s="79"/>
      <c r="NJJ30" s="79"/>
      <c r="NJK30" s="79"/>
      <c r="NJL30" s="79"/>
      <c r="NJM30" s="79"/>
      <c r="NJN30" s="79"/>
      <c r="NJO30" s="79"/>
      <c r="NJP30" s="79"/>
      <c r="NJQ30" s="79"/>
      <c r="NJR30" s="79"/>
      <c r="NJS30" s="79"/>
      <c r="NJT30" s="79"/>
      <c r="NJU30" s="79"/>
      <c r="NJV30" s="79"/>
      <c r="NJW30" s="79"/>
      <c r="NJX30" s="79"/>
      <c r="NJY30" s="79"/>
      <c r="NJZ30" s="79"/>
      <c r="NKA30" s="79"/>
      <c r="NKB30" s="79"/>
      <c r="NKC30" s="79"/>
      <c r="NKD30" s="79"/>
      <c r="NKE30" s="79"/>
      <c r="NKF30" s="79"/>
      <c r="NKG30" s="79"/>
      <c r="NKH30" s="79"/>
      <c r="NKI30" s="79"/>
      <c r="NKJ30" s="79"/>
      <c r="NKK30" s="79"/>
      <c r="NKL30" s="79"/>
      <c r="NKM30" s="79"/>
      <c r="NKN30" s="79"/>
      <c r="NKO30" s="79"/>
      <c r="NKP30" s="79"/>
      <c r="NKQ30" s="79"/>
      <c r="NKR30" s="79"/>
      <c r="NKS30" s="79"/>
      <c r="NKT30" s="79"/>
      <c r="NKU30" s="79"/>
      <c r="NKV30" s="79"/>
      <c r="NKW30" s="79"/>
      <c r="NKX30" s="79"/>
      <c r="NKY30" s="79"/>
      <c r="NKZ30" s="79"/>
      <c r="NLA30" s="79"/>
      <c r="NLB30" s="79"/>
      <c r="NLC30" s="79"/>
      <c r="NLD30" s="79"/>
      <c r="NLE30" s="79"/>
      <c r="NLF30" s="79"/>
      <c r="NLG30" s="79"/>
      <c r="NLH30" s="79"/>
      <c r="NLI30" s="79"/>
      <c r="NLJ30" s="79"/>
      <c r="NLK30" s="79"/>
      <c r="NLL30" s="79"/>
      <c r="NLM30" s="79"/>
      <c r="NLN30" s="79"/>
      <c r="NLO30" s="79"/>
      <c r="NLP30" s="79"/>
      <c r="NLQ30" s="79"/>
      <c r="NLR30" s="79"/>
      <c r="NLS30" s="79"/>
      <c r="NLT30" s="79"/>
      <c r="NLU30" s="79"/>
      <c r="NLV30" s="79"/>
      <c r="NLW30" s="79"/>
      <c r="NLX30" s="79"/>
      <c r="NLY30" s="79"/>
      <c r="NLZ30" s="79"/>
      <c r="NMA30" s="79"/>
      <c r="NMB30" s="79"/>
      <c r="NMC30" s="79"/>
      <c r="NMD30" s="79"/>
      <c r="NME30" s="79"/>
      <c r="NMF30" s="79"/>
      <c r="NMG30" s="79"/>
      <c r="NMH30" s="79"/>
      <c r="NMI30" s="79"/>
      <c r="NMJ30" s="79"/>
      <c r="NMK30" s="79"/>
      <c r="NML30" s="79"/>
      <c r="NMM30" s="79"/>
      <c r="NMN30" s="79"/>
      <c r="NMO30" s="79"/>
      <c r="NMP30" s="79"/>
      <c r="NMQ30" s="79"/>
      <c r="NMR30" s="79"/>
      <c r="NMS30" s="79"/>
      <c r="NMT30" s="79"/>
      <c r="NMU30" s="79"/>
      <c r="NMV30" s="79"/>
      <c r="NMW30" s="79"/>
      <c r="NMX30" s="79"/>
      <c r="NMY30" s="79"/>
      <c r="NMZ30" s="79"/>
      <c r="NNA30" s="79"/>
      <c r="NNB30" s="79"/>
      <c r="NNC30" s="79"/>
      <c r="NND30" s="79"/>
      <c r="NNE30" s="79"/>
      <c r="NNF30" s="79"/>
      <c r="NNG30" s="79"/>
      <c r="NNH30" s="79"/>
      <c r="NNI30" s="79"/>
      <c r="NNJ30" s="79"/>
      <c r="NNK30" s="79"/>
      <c r="NNL30" s="79"/>
      <c r="NNM30" s="79"/>
      <c r="NNN30" s="79"/>
      <c r="NNO30" s="79"/>
      <c r="NNP30" s="79"/>
      <c r="NNQ30" s="79"/>
      <c r="NNR30" s="79"/>
      <c r="NNS30" s="79"/>
      <c r="NNT30" s="79"/>
      <c r="NNU30" s="79"/>
      <c r="NNV30" s="79"/>
      <c r="NNW30" s="79"/>
      <c r="NNX30" s="79"/>
      <c r="NNY30" s="79"/>
      <c r="NNZ30" s="79"/>
      <c r="NOA30" s="79"/>
      <c r="NOB30" s="79"/>
      <c r="NOC30" s="79"/>
      <c r="NOD30" s="79"/>
      <c r="NOE30" s="79"/>
      <c r="NOF30" s="79"/>
      <c r="NOG30" s="79"/>
      <c r="NOH30" s="79"/>
      <c r="NOI30" s="79"/>
      <c r="NOJ30" s="79"/>
      <c r="NOK30" s="79"/>
      <c r="NOL30" s="79"/>
      <c r="NOM30" s="79"/>
      <c r="NON30" s="79"/>
      <c r="NOO30" s="79"/>
      <c r="NOP30" s="79"/>
      <c r="NOQ30" s="79"/>
      <c r="NOR30" s="79"/>
      <c r="NOS30" s="79"/>
      <c r="NOT30" s="79"/>
      <c r="NOU30" s="79"/>
      <c r="NOV30" s="79"/>
      <c r="NOW30" s="79"/>
      <c r="NOX30" s="79"/>
      <c r="NOY30" s="79"/>
      <c r="NOZ30" s="79"/>
      <c r="NPA30" s="79"/>
      <c r="NPB30" s="79"/>
      <c r="NPC30" s="79"/>
      <c r="NPD30" s="79"/>
      <c r="NPE30" s="79"/>
      <c r="NPF30" s="79"/>
      <c r="NPG30" s="79"/>
      <c r="NPH30" s="79"/>
      <c r="NPI30" s="79"/>
      <c r="NPJ30" s="79"/>
      <c r="NPK30" s="79"/>
      <c r="NPL30" s="79"/>
      <c r="NPM30" s="79"/>
      <c r="NPN30" s="79"/>
      <c r="NPO30" s="79"/>
      <c r="NPP30" s="79"/>
      <c r="NPQ30" s="79"/>
      <c r="NPR30" s="79"/>
      <c r="NPS30" s="79"/>
      <c r="NPT30" s="79"/>
      <c r="NPU30" s="79"/>
      <c r="NPV30" s="79"/>
      <c r="NPW30" s="79"/>
      <c r="NPX30" s="79"/>
      <c r="NPY30" s="79"/>
      <c r="NPZ30" s="79"/>
      <c r="NQA30" s="79"/>
      <c r="NQB30" s="79"/>
      <c r="NQC30" s="79"/>
      <c r="NQD30" s="79"/>
      <c r="NQE30" s="79"/>
      <c r="NQF30" s="79"/>
      <c r="NQG30" s="79"/>
      <c r="NQH30" s="79"/>
      <c r="NQI30" s="79"/>
      <c r="NQJ30" s="79"/>
      <c r="NQK30" s="79"/>
      <c r="NQL30" s="79"/>
      <c r="NQM30" s="79"/>
      <c r="NQN30" s="79"/>
      <c r="NQO30" s="79"/>
      <c r="NQP30" s="79"/>
      <c r="NQQ30" s="79"/>
      <c r="NQR30" s="79"/>
      <c r="NQS30" s="79"/>
      <c r="NQT30" s="79"/>
      <c r="NQU30" s="79"/>
      <c r="NQV30" s="79"/>
      <c r="NQW30" s="79"/>
      <c r="NQX30" s="79"/>
      <c r="NQY30" s="79"/>
      <c r="NQZ30" s="79"/>
      <c r="NRA30" s="79"/>
      <c r="NRB30" s="79"/>
      <c r="NRC30" s="79"/>
      <c r="NRD30" s="79"/>
      <c r="NRE30" s="79"/>
      <c r="NRF30" s="79"/>
      <c r="NRG30" s="79"/>
      <c r="NRH30" s="79"/>
      <c r="NRI30" s="79"/>
      <c r="NRJ30" s="79"/>
      <c r="NRK30" s="79"/>
      <c r="NRL30" s="79"/>
      <c r="NRM30" s="79"/>
      <c r="NRN30" s="79"/>
      <c r="NRO30" s="79"/>
      <c r="NRP30" s="79"/>
      <c r="NRQ30" s="79"/>
      <c r="NRR30" s="79"/>
      <c r="NRS30" s="79"/>
      <c r="NRT30" s="79"/>
      <c r="NRU30" s="79"/>
      <c r="NRV30" s="79"/>
      <c r="NRW30" s="79"/>
      <c r="NRX30" s="79"/>
      <c r="NRY30" s="79"/>
      <c r="NRZ30" s="79"/>
      <c r="NSA30" s="79"/>
      <c r="NSB30" s="79"/>
      <c r="NSC30" s="79"/>
      <c r="NSD30" s="79"/>
      <c r="NSE30" s="79"/>
      <c r="NSF30" s="79"/>
      <c r="NSG30" s="79"/>
      <c r="NSH30" s="79"/>
      <c r="NSI30" s="79"/>
      <c r="NSJ30" s="79"/>
      <c r="NSK30" s="79"/>
      <c r="NSL30" s="79"/>
      <c r="NSM30" s="79"/>
      <c r="NSN30" s="79"/>
      <c r="NSO30" s="79"/>
      <c r="NSP30" s="79"/>
      <c r="NSQ30" s="79"/>
      <c r="NSR30" s="79"/>
      <c r="NSS30" s="79"/>
      <c r="NST30" s="79"/>
      <c r="NSU30" s="79"/>
      <c r="NSV30" s="79"/>
      <c r="NSW30" s="79"/>
      <c r="NSX30" s="79"/>
      <c r="NSY30" s="79"/>
      <c r="NSZ30" s="79"/>
      <c r="NTA30" s="79"/>
      <c r="NTB30" s="79"/>
      <c r="NTC30" s="79"/>
      <c r="NTD30" s="79"/>
      <c r="NTE30" s="79"/>
      <c r="NTF30" s="79"/>
      <c r="NTG30" s="79"/>
      <c r="NTH30" s="79"/>
      <c r="NTI30" s="79"/>
      <c r="NTJ30" s="79"/>
      <c r="NTK30" s="79"/>
      <c r="NTL30" s="79"/>
      <c r="NTM30" s="79"/>
      <c r="NTN30" s="79"/>
      <c r="NTO30" s="79"/>
      <c r="NTP30" s="79"/>
      <c r="NTQ30" s="79"/>
      <c r="NTR30" s="79"/>
      <c r="NTS30" s="79"/>
      <c r="NTT30" s="79"/>
      <c r="NTU30" s="79"/>
      <c r="NTV30" s="79"/>
      <c r="NTW30" s="79"/>
      <c r="NTX30" s="79"/>
      <c r="NTY30" s="79"/>
      <c r="NTZ30" s="79"/>
      <c r="NUA30" s="79"/>
      <c r="NUB30" s="79"/>
      <c r="NUC30" s="79"/>
      <c r="NUD30" s="79"/>
      <c r="NUE30" s="79"/>
      <c r="NUF30" s="79"/>
      <c r="NUG30" s="79"/>
      <c r="NUH30" s="79"/>
      <c r="NUI30" s="79"/>
      <c r="NUJ30" s="79"/>
      <c r="NUK30" s="79"/>
      <c r="NUL30" s="79"/>
      <c r="NUM30" s="79"/>
      <c r="NUN30" s="79"/>
      <c r="NUO30" s="79"/>
      <c r="NUP30" s="79"/>
      <c r="NUQ30" s="79"/>
      <c r="NUR30" s="79"/>
      <c r="NUS30" s="79"/>
      <c r="NUT30" s="79"/>
      <c r="NUU30" s="79"/>
      <c r="NUV30" s="79"/>
      <c r="NUW30" s="79"/>
      <c r="NUX30" s="79"/>
      <c r="NUY30" s="79"/>
      <c r="NUZ30" s="79"/>
      <c r="NVA30" s="79"/>
      <c r="NVB30" s="79"/>
      <c r="NVC30" s="79"/>
      <c r="NVD30" s="79"/>
      <c r="NVE30" s="79"/>
      <c r="NVF30" s="79"/>
      <c r="NVG30" s="79"/>
      <c r="NVH30" s="79"/>
      <c r="NVI30" s="79"/>
      <c r="NVJ30" s="79"/>
      <c r="NVK30" s="79"/>
      <c r="NVL30" s="79"/>
      <c r="NVM30" s="79"/>
      <c r="NVN30" s="79"/>
      <c r="NVO30" s="79"/>
      <c r="NVP30" s="79"/>
      <c r="NVQ30" s="79"/>
      <c r="NVR30" s="79"/>
      <c r="NVS30" s="79"/>
      <c r="NVT30" s="79"/>
      <c r="NVU30" s="79"/>
      <c r="NVV30" s="79"/>
      <c r="NVW30" s="79"/>
      <c r="NVX30" s="79"/>
      <c r="NVY30" s="79"/>
      <c r="NVZ30" s="79"/>
      <c r="NWA30" s="79"/>
      <c r="NWB30" s="79"/>
      <c r="NWC30" s="79"/>
      <c r="NWD30" s="79"/>
      <c r="NWE30" s="79"/>
      <c r="NWF30" s="79"/>
      <c r="NWG30" s="79"/>
      <c r="NWH30" s="79"/>
      <c r="NWI30" s="79"/>
      <c r="NWJ30" s="79"/>
      <c r="NWK30" s="79"/>
      <c r="NWL30" s="79"/>
      <c r="NWM30" s="79"/>
      <c r="NWN30" s="79"/>
      <c r="NWO30" s="79"/>
      <c r="NWP30" s="79"/>
      <c r="NWQ30" s="79"/>
      <c r="NWR30" s="79"/>
      <c r="NWS30" s="79"/>
      <c r="NWT30" s="79"/>
      <c r="NWU30" s="79"/>
      <c r="NWV30" s="79"/>
      <c r="NWW30" s="79"/>
      <c r="NWX30" s="79"/>
      <c r="NWY30" s="79"/>
      <c r="NWZ30" s="79"/>
      <c r="NXA30" s="79"/>
      <c r="NXB30" s="79"/>
      <c r="NXC30" s="79"/>
      <c r="NXD30" s="79"/>
      <c r="NXE30" s="79"/>
      <c r="NXF30" s="79"/>
      <c r="NXG30" s="79"/>
      <c r="NXH30" s="79"/>
      <c r="NXI30" s="79"/>
      <c r="NXJ30" s="79"/>
      <c r="NXK30" s="79"/>
      <c r="NXL30" s="79"/>
      <c r="NXM30" s="79"/>
      <c r="NXN30" s="79"/>
      <c r="NXO30" s="79"/>
      <c r="NXP30" s="79"/>
      <c r="NXQ30" s="79"/>
      <c r="NXR30" s="79"/>
      <c r="NXS30" s="79"/>
      <c r="NXT30" s="79"/>
      <c r="NXU30" s="79"/>
      <c r="NXV30" s="79"/>
      <c r="NXW30" s="79"/>
      <c r="NXX30" s="79"/>
      <c r="NXY30" s="79"/>
      <c r="NXZ30" s="79"/>
      <c r="NYA30" s="79"/>
      <c r="NYB30" s="79"/>
      <c r="NYC30" s="79"/>
      <c r="NYD30" s="79"/>
      <c r="NYE30" s="79"/>
      <c r="NYF30" s="79"/>
      <c r="NYG30" s="79"/>
      <c r="NYH30" s="79"/>
      <c r="NYI30" s="79"/>
      <c r="NYJ30" s="79"/>
      <c r="NYK30" s="79"/>
      <c r="NYL30" s="79"/>
      <c r="NYM30" s="79"/>
      <c r="NYN30" s="79"/>
      <c r="NYO30" s="79"/>
      <c r="NYP30" s="79"/>
      <c r="NYQ30" s="79"/>
      <c r="NYR30" s="79"/>
      <c r="NYS30" s="79"/>
      <c r="NYT30" s="79"/>
      <c r="NYU30" s="79"/>
      <c r="NYV30" s="79"/>
      <c r="NYW30" s="79"/>
      <c r="NYX30" s="79"/>
      <c r="NYY30" s="79"/>
      <c r="NYZ30" s="79"/>
      <c r="NZA30" s="79"/>
      <c r="NZB30" s="79"/>
      <c r="NZC30" s="79"/>
      <c r="NZD30" s="79"/>
      <c r="NZE30" s="79"/>
      <c r="NZF30" s="79"/>
      <c r="NZG30" s="79"/>
      <c r="NZH30" s="79"/>
      <c r="NZI30" s="79"/>
      <c r="NZJ30" s="79"/>
      <c r="NZK30" s="79"/>
      <c r="NZL30" s="79"/>
      <c r="NZM30" s="79"/>
      <c r="NZN30" s="79"/>
      <c r="NZO30" s="79"/>
      <c r="NZP30" s="79"/>
      <c r="NZQ30" s="79"/>
      <c r="NZR30" s="79"/>
      <c r="NZS30" s="79"/>
      <c r="NZT30" s="79"/>
      <c r="NZU30" s="79"/>
      <c r="NZV30" s="79"/>
      <c r="NZW30" s="79"/>
      <c r="NZX30" s="79"/>
      <c r="NZY30" s="79"/>
      <c r="NZZ30" s="79"/>
      <c r="OAA30" s="79"/>
      <c r="OAB30" s="79"/>
      <c r="OAC30" s="79"/>
      <c r="OAD30" s="79"/>
      <c r="OAE30" s="79"/>
      <c r="OAF30" s="79"/>
      <c r="OAG30" s="79"/>
      <c r="OAH30" s="79"/>
      <c r="OAI30" s="79"/>
      <c r="OAJ30" s="79"/>
      <c r="OAK30" s="79"/>
      <c r="OAL30" s="79"/>
      <c r="OAM30" s="79"/>
      <c r="OAN30" s="79"/>
      <c r="OAO30" s="79"/>
      <c r="OAP30" s="79"/>
      <c r="OAQ30" s="79"/>
      <c r="OAR30" s="79"/>
      <c r="OAS30" s="79"/>
      <c r="OAT30" s="79"/>
      <c r="OAU30" s="79"/>
      <c r="OAV30" s="79"/>
      <c r="OAW30" s="79"/>
      <c r="OAX30" s="79"/>
      <c r="OAY30" s="79"/>
      <c r="OAZ30" s="79"/>
      <c r="OBA30" s="79"/>
      <c r="OBB30" s="79"/>
      <c r="OBC30" s="79"/>
      <c r="OBD30" s="79"/>
      <c r="OBE30" s="79"/>
      <c r="OBF30" s="79"/>
      <c r="OBG30" s="79"/>
      <c r="OBH30" s="79"/>
      <c r="OBI30" s="79"/>
      <c r="OBJ30" s="79"/>
      <c r="OBK30" s="79"/>
      <c r="OBL30" s="79"/>
      <c r="OBM30" s="79"/>
      <c r="OBN30" s="79"/>
      <c r="OBO30" s="79"/>
      <c r="OBP30" s="79"/>
      <c r="OBQ30" s="79"/>
      <c r="OBR30" s="79"/>
      <c r="OBS30" s="79"/>
      <c r="OBT30" s="79"/>
      <c r="OBU30" s="79"/>
      <c r="OBV30" s="79"/>
      <c r="OBW30" s="79"/>
      <c r="OBX30" s="79"/>
      <c r="OBY30" s="79"/>
      <c r="OBZ30" s="79"/>
      <c r="OCA30" s="79"/>
      <c r="OCB30" s="79"/>
      <c r="OCC30" s="79"/>
      <c r="OCD30" s="79"/>
      <c r="OCE30" s="79"/>
      <c r="OCF30" s="79"/>
      <c r="OCG30" s="79"/>
      <c r="OCH30" s="79"/>
      <c r="OCI30" s="79"/>
      <c r="OCJ30" s="79"/>
      <c r="OCK30" s="79"/>
      <c r="OCL30" s="79"/>
      <c r="OCM30" s="79"/>
      <c r="OCN30" s="79"/>
      <c r="OCO30" s="79"/>
      <c r="OCP30" s="79"/>
      <c r="OCQ30" s="79"/>
      <c r="OCR30" s="79"/>
      <c r="OCS30" s="79"/>
      <c r="OCT30" s="79"/>
      <c r="OCU30" s="79"/>
      <c r="OCV30" s="79"/>
      <c r="OCW30" s="79"/>
      <c r="OCX30" s="79"/>
      <c r="OCY30" s="79"/>
      <c r="OCZ30" s="79"/>
      <c r="ODA30" s="79"/>
      <c r="ODB30" s="79"/>
      <c r="ODC30" s="79"/>
      <c r="ODD30" s="79"/>
      <c r="ODE30" s="79"/>
      <c r="ODF30" s="79"/>
      <c r="ODG30" s="79"/>
      <c r="ODH30" s="79"/>
      <c r="ODI30" s="79"/>
      <c r="ODJ30" s="79"/>
      <c r="ODK30" s="79"/>
      <c r="ODL30" s="79"/>
      <c r="ODM30" s="79"/>
      <c r="ODN30" s="79"/>
      <c r="ODO30" s="79"/>
      <c r="ODP30" s="79"/>
      <c r="ODQ30" s="79"/>
      <c r="ODR30" s="79"/>
      <c r="ODS30" s="79"/>
      <c r="ODT30" s="79"/>
      <c r="ODU30" s="79"/>
      <c r="ODV30" s="79"/>
      <c r="ODW30" s="79"/>
      <c r="ODX30" s="79"/>
      <c r="ODY30" s="79"/>
      <c r="ODZ30" s="79"/>
      <c r="OEA30" s="79"/>
      <c r="OEB30" s="79"/>
      <c r="OEC30" s="79"/>
      <c r="OED30" s="79"/>
      <c r="OEE30" s="79"/>
      <c r="OEF30" s="79"/>
      <c r="OEG30" s="79"/>
      <c r="OEH30" s="79"/>
      <c r="OEI30" s="79"/>
      <c r="OEJ30" s="79"/>
      <c r="OEK30" s="79"/>
      <c r="OEL30" s="79"/>
      <c r="OEM30" s="79"/>
      <c r="OEN30" s="79"/>
      <c r="OEO30" s="79"/>
      <c r="OEP30" s="79"/>
      <c r="OEQ30" s="79"/>
      <c r="OER30" s="79"/>
      <c r="OES30" s="79"/>
      <c r="OET30" s="79"/>
      <c r="OEU30" s="79"/>
      <c r="OEV30" s="79"/>
      <c r="OEW30" s="79"/>
      <c r="OEX30" s="79"/>
      <c r="OEY30" s="79"/>
      <c r="OEZ30" s="79"/>
      <c r="OFA30" s="79"/>
      <c r="OFB30" s="79"/>
      <c r="OFC30" s="79"/>
      <c r="OFD30" s="79"/>
      <c r="OFE30" s="79"/>
      <c r="OFF30" s="79"/>
      <c r="OFG30" s="79"/>
      <c r="OFH30" s="79"/>
      <c r="OFI30" s="79"/>
      <c r="OFJ30" s="79"/>
      <c r="OFK30" s="79"/>
      <c r="OFL30" s="79"/>
      <c r="OFM30" s="79"/>
      <c r="OFN30" s="79"/>
      <c r="OFO30" s="79"/>
      <c r="OFP30" s="79"/>
      <c r="OFQ30" s="79"/>
      <c r="OFR30" s="79"/>
      <c r="OFS30" s="79"/>
      <c r="OFT30" s="79"/>
      <c r="OFU30" s="79"/>
      <c r="OFV30" s="79"/>
      <c r="OFW30" s="79"/>
      <c r="OFX30" s="79"/>
      <c r="OFY30" s="79"/>
      <c r="OFZ30" s="79"/>
      <c r="OGA30" s="79"/>
      <c r="OGB30" s="79"/>
      <c r="OGC30" s="79"/>
      <c r="OGD30" s="79"/>
      <c r="OGE30" s="79"/>
      <c r="OGF30" s="79"/>
      <c r="OGG30" s="79"/>
      <c r="OGH30" s="79"/>
      <c r="OGI30" s="79"/>
      <c r="OGJ30" s="79"/>
      <c r="OGK30" s="79"/>
      <c r="OGL30" s="79"/>
      <c r="OGM30" s="79"/>
      <c r="OGN30" s="79"/>
      <c r="OGO30" s="79"/>
      <c r="OGP30" s="79"/>
      <c r="OGQ30" s="79"/>
      <c r="OGR30" s="79"/>
      <c r="OGS30" s="79"/>
      <c r="OGT30" s="79"/>
      <c r="OGU30" s="79"/>
      <c r="OGV30" s="79"/>
      <c r="OGW30" s="79"/>
      <c r="OGX30" s="79"/>
      <c r="OGY30" s="79"/>
      <c r="OGZ30" s="79"/>
      <c r="OHA30" s="79"/>
      <c r="OHB30" s="79"/>
      <c r="OHC30" s="79"/>
      <c r="OHD30" s="79"/>
      <c r="OHE30" s="79"/>
      <c r="OHF30" s="79"/>
      <c r="OHG30" s="79"/>
      <c r="OHH30" s="79"/>
      <c r="OHI30" s="79"/>
      <c r="OHJ30" s="79"/>
      <c r="OHK30" s="79"/>
      <c r="OHL30" s="79"/>
      <c r="OHM30" s="79"/>
      <c r="OHN30" s="79"/>
      <c r="OHO30" s="79"/>
      <c r="OHP30" s="79"/>
      <c r="OHQ30" s="79"/>
      <c r="OHR30" s="79"/>
      <c r="OHS30" s="79"/>
      <c r="OHT30" s="79"/>
      <c r="OHU30" s="79"/>
      <c r="OHV30" s="79"/>
      <c r="OHW30" s="79"/>
      <c r="OHX30" s="79"/>
      <c r="OHY30" s="79"/>
      <c r="OHZ30" s="79"/>
      <c r="OIA30" s="79"/>
      <c r="OIB30" s="79"/>
      <c r="OIC30" s="79"/>
      <c r="OID30" s="79"/>
      <c r="OIE30" s="79"/>
      <c r="OIF30" s="79"/>
      <c r="OIG30" s="79"/>
      <c r="OIH30" s="79"/>
      <c r="OII30" s="79"/>
      <c r="OIJ30" s="79"/>
      <c r="OIK30" s="79"/>
      <c r="OIL30" s="79"/>
      <c r="OIM30" s="79"/>
      <c r="OIN30" s="79"/>
      <c r="OIO30" s="79"/>
      <c r="OIP30" s="79"/>
      <c r="OIQ30" s="79"/>
      <c r="OIR30" s="79"/>
      <c r="OIS30" s="79"/>
      <c r="OIT30" s="79"/>
      <c r="OIU30" s="79"/>
      <c r="OIV30" s="79"/>
      <c r="OIW30" s="79"/>
      <c r="OIX30" s="79"/>
      <c r="OIY30" s="79"/>
      <c r="OIZ30" s="79"/>
      <c r="OJA30" s="79"/>
      <c r="OJB30" s="79"/>
      <c r="OJC30" s="79"/>
      <c r="OJD30" s="79"/>
      <c r="OJE30" s="79"/>
      <c r="OJF30" s="79"/>
      <c r="OJG30" s="79"/>
      <c r="OJH30" s="79"/>
      <c r="OJI30" s="79"/>
      <c r="OJJ30" s="79"/>
      <c r="OJK30" s="79"/>
      <c r="OJL30" s="79"/>
      <c r="OJM30" s="79"/>
      <c r="OJN30" s="79"/>
      <c r="OJO30" s="79"/>
      <c r="OJP30" s="79"/>
      <c r="OJQ30" s="79"/>
      <c r="OJR30" s="79"/>
      <c r="OJS30" s="79"/>
      <c r="OJT30" s="79"/>
      <c r="OJU30" s="79"/>
      <c r="OJV30" s="79"/>
      <c r="OJW30" s="79"/>
      <c r="OJX30" s="79"/>
      <c r="OJY30" s="79"/>
      <c r="OJZ30" s="79"/>
      <c r="OKA30" s="79"/>
      <c r="OKB30" s="79"/>
      <c r="OKC30" s="79"/>
      <c r="OKD30" s="79"/>
      <c r="OKE30" s="79"/>
      <c r="OKF30" s="79"/>
      <c r="OKG30" s="79"/>
      <c r="OKH30" s="79"/>
      <c r="OKI30" s="79"/>
      <c r="OKJ30" s="79"/>
      <c r="OKK30" s="79"/>
      <c r="OKL30" s="79"/>
      <c r="OKM30" s="79"/>
      <c r="OKN30" s="79"/>
      <c r="OKO30" s="79"/>
      <c r="OKP30" s="79"/>
      <c r="OKQ30" s="79"/>
      <c r="OKR30" s="79"/>
      <c r="OKS30" s="79"/>
      <c r="OKT30" s="79"/>
      <c r="OKU30" s="79"/>
      <c r="OKV30" s="79"/>
      <c r="OKW30" s="79"/>
      <c r="OKX30" s="79"/>
      <c r="OKY30" s="79"/>
      <c r="OKZ30" s="79"/>
      <c r="OLA30" s="79"/>
      <c r="OLB30" s="79"/>
      <c r="OLC30" s="79"/>
      <c r="OLD30" s="79"/>
      <c r="OLE30" s="79"/>
      <c r="OLF30" s="79"/>
      <c r="OLG30" s="79"/>
      <c r="OLH30" s="79"/>
      <c r="OLI30" s="79"/>
      <c r="OLJ30" s="79"/>
      <c r="OLK30" s="79"/>
      <c r="OLL30" s="79"/>
      <c r="OLM30" s="79"/>
      <c r="OLN30" s="79"/>
      <c r="OLO30" s="79"/>
      <c r="OLP30" s="79"/>
      <c r="OLQ30" s="79"/>
      <c r="OLR30" s="79"/>
      <c r="OLS30" s="79"/>
      <c r="OLT30" s="79"/>
      <c r="OLU30" s="79"/>
      <c r="OLV30" s="79"/>
      <c r="OLW30" s="79"/>
      <c r="OLX30" s="79"/>
      <c r="OLY30" s="79"/>
      <c r="OLZ30" s="79"/>
      <c r="OMA30" s="79"/>
      <c r="OMB30" s="79"/>
      <c r="OMC30" s="79"/>
      <c r="OMD30" s="79"/>
      <c r="OME30" s="79"/>
      <c r="OMF30" s="79"/>
      <c r="OMG30" s="79"/>
      <c r="OMH30" s="79"/>
      <c r="OMI30" s="79"/>
      <c r="OMJ30" s="79"/>
      <c r="OMK30" s="79"/>
      <c r="OML30" s="79"/>
      <c r="OMM30" s="79"/>
      <c r="OMN30" s="79"/>
      <c r="OMO30" s="79"/>
      <c r="OMP30" s="79"/>
      <c r="OMQ30" s="79"/>
      <c r="OMR30" s="79"/>
      <c r="OMS30" s="79"/>
      <c r="OMT30" s="79"/>
      <c r="OMU30" s="79"/>
      <c r="OMV30" s="79"/>
      <c r="OMW30" s="79"/>
      <c r="OMX30" s="79"/>
      <c r="OMY30" s="79"/>
      <c r="OMZ30" s="79"/>
      <c r="ONA30" s="79"/>
      <c r="ONB30" s="79"/>
      <c r="ONC30" s="79"/>
      <c r="OND30" s="79"/>
      <c r="ONE30" s="79"/>
      <c r="ONF30" s="79"/>
      <c r="ONG30" s="79"/>
      <c r="ONH30" s="79"/>
      <c r="ONI30" s="79"/>
      <c r="ONJ30" s="79"/>
      <c r="ONK30" s="79"/>
      <c r="ONL30" s="79"/>
      <c r="ONM30" s="79"/>
      <c r="ONN30" s="79"/>
      <c r="ONO30" s="79"/>
      <c r="ONP30" s="79"/>
      <c r="ONQ30" s="79"/>
      <c r="ONR30" s="79"/>
      <c r="ONS30" s="79"/>
      <c r="ONT30" s="79"/>
      <c r="ONU30" s="79"/>
      <c r="ONV30" s="79"/>
      <c r="ONW30" s="79"/>
      <c r="ONX30" s="79"/>
      <c r="ONY30" s="79"/>
      <c r="ONZ30" s="79"/>
      <c r="OOA30" s="79"/>
      <c r="OOB30" s="79"/>
      <c r="OOC30" s="79"/>
      <c r="OOD30" s="79"/>
      <c r="OOE30" s="79"/>
      <c r="OOF30" s="79"/>
      <c r="OOG30" s="79"/>
      <c r="OOH30" s="79"/>
      <c r="OOI30" s="79"/>
      <c r="OOJ30" s="79"/>
      <c r="OOK30" s="79"/>
      <c r="OOL30" s="79"/>
      <c r="OOM30" s="79"/>
      <c r="OON30" s="79"/>
      <c r="OOO30" s="79"/>
      <c r="OOP30" s="79"/>
      <c r="OOQ30" s="79"/>
      <c r="OOR30" s="79"/>
      <c r="OOS30" s="79"/>
      <c r="OOT30" s="79"/>
      <c r="OOU30" s="79"/>
      <c r="OOV30" s="79"/>
      <c r="OOW30" s="79"/>
      <c r="OOX30" s="79"/>
      <c r="OOY30" s="79"/>
      <c r="OOZ30" s="79"/>
      <c r="OPA30" s="79"/>
      <c r="OPB30" s="79"/>
      <c r="OPC30" s="79"/>
      <c r="OPD30" s="79"/>
      <c r="OPE30" s="79"/>
      <c r="OPF30" s="79"/>
      <c r="OPG30" s="79"/>
      <c r="OPH30" s="79"/>
      <c r="OPI30" s="79"/>
      <c r="OPJ30" s="79"/>
      <c r="OPK30" s="79"/>
      <c r="OPL30" s="79"/>
      <c r="OPM30" s="79"/>
      <c r="OPN30" s="79"/>
      <c r="OPO30" s="79"/>
      <c r="OPP30" s="79"/>
      <c r="OPQ30" s="79"/>
      <c r="OPR30" s="79"/>
      <c r="OPS30" s="79"/>
      <c r="OPT30" s="79"/>
      <c r="OPU30" s="79"/>
      <c r="OPV30" s="79"/>
      <c r="OPW30" s="79"/>
      <c r="OPX30" s="79"/>
      <c r="OPY30" s="79"/>
      <c r="OPZ30" s="79"/>
      <c r="OQA30" s="79"/>
      <c r="OQB30" s="79"/>
      <c r="OQC30" s="79"/>
      <c r="OQD30" s="79"/>
      <c r="OQE30" s="79"/>
      <c r="OQF30" s="79"/>
      <c r="OQG30" s="79"/>
      <c r="OQH30" s="79"/>
      <c r="OQI30" s="79"/>
      <c r="OQJ30" s="79"/>
      <c r="OQK30" s="79"/>
      <c r="OQL30" s="79"/>
      <c r="OQM30" s="79"/>
      <c r="OQN30" s="79"/>
      <c r="OQO30" s="79"/>
      <c r="OQP30" s="79"/>
      <c r="OQQ30" s="79"/>
      <c r="OQR30" s="79"/>
      <c r="OQS30" s="79"/>
      <c r="OQT30" s="79"/>
      <c r="OQU30" s="79"/>
      <c r="OQV30" s="79"/>
      <c r="OQW30" s="79"/>
      <c r="OQX30" s="79"/>
      <c r="OQY30" s="79"/>
      <c r="OQZ30" s="79"/>
      <c r="ORA30" s="79"/>
      <c r="ORB30" s="79"/>
      <c r="ORC30" s="79"/>
      <c r="ORD30" s="79"/>
      <c r="ORE30" s="79"/>
      <c r="ORF30" s="79"/>
      <c r="ORG30" s="79"/>
      <c r="ORH30" s="79"/>
      <c r="ORI30" s="79"/>
      <c r="ORJ30" s="79"/>
      <c r="ORK30" s="79"/>
      <c r="ORL30" s="79"/>
      <c r="ORM30" s="79"/>
      <c r="ORN30" s="79"/>
      <c r="ORO30" s="79"/>
      <c r="ORP30" s="79"/>
      <c r="ORQ30" s="79"/>
      <c r="ORR30" s="79"/>
      <c r="ORS30" s="79"/>
      <c r="ORT30" s="79"/>
      <c r="ORU30" s="79"/>
      <c r="ORV30" s="79"/>
      <c r="ORW30" s="79"/>
      <c r="ORX30" s="79"/>
      <c r="ORY30" s="79"/>
      <c r="ORZ30" s="79"/>
      <c r="OSA30" s="79"/>
      <c r="OSB30" s="79"/>
      <c r="OSC30" s="79"/>
      <c r="OSD30" s="79"/>
      <c r="OSE30" s="79"/>
      <c r="OSF30" s="79"/>
      <c r="OSG30" s="79"/>
      <c r="OSH30" s="79"/>
      <c r="OSI30" s="79"/>
      <c r="OSJ30" s="79"/>
      <c r="OSK30" s="79"/>
      <c r="OSL30" s="79"/>
      <c r="OSM30" s="79"/>
      <c r="OSN30" s="79"/>
      <c r="OSO30" s="79"/>
      <c r="OSP30" s="79"/>
      <c r="OSQ30" s="79"/>
      <c r="OSR30" s="79"/>
      <c r="OSS30" s="79"/>
      <c r="OST30" s="79"/>
      <c r="OSU30" s="79"/>
      <c r="OSV30" s="79"/>
      <c r="OSW30" s="79"/>
      <c r="OSX30" s="79"/>
      <c r="OSY30" s="79"/>
      <c r="OSZ30" s="79"/>
      <c r="OTA30" s="79"/>
      <c r="OTB30" s="79"/>
      <c r="OTC30" s="79"/>
      <c r="OTD30" s="79"/>
      <c r="OTE30" s="79"/>
      <c r="OTF30" s="79"/>
      <c r="OTG30" s="79"/>
      <c r="OTH30" s="79"/>
      <c r="OTI30" s="79"/>
      <c r="OTJ30" s="79"/>
      <c r="OTK30" s="79"/>
      <c r="OTL30" s="79"/>
      <c r="OTM30" s="79"/>
      <c r="OTN30" s="79"/>
      <c r="OTO30" s="79"/>
      <c r="OTP30" s="79"/>
      <c r="OTQ30" s="79"/>
      <c r="OTR30" s="79"/>
      <c r="OTS30" s="79"/>
      <c r="OTT30" s="79"/>
      <c r="OTU30" s="79"/>
      <c r="OTV30" s="79"/>
      <c r="OTW30" s="79"/>
      <c r="OTX30" s="79"/>
      <c r="OTY30" s="79"/>
      <c r="OTZ30" s="79"/>
      <c r="OUA30" s="79"/>
      <c r="OUB30" s="79"/>
      <c r="OUC30" s="79"/>
      <c r="OUD30" s="79"/>
      <c r="OUE30" s="79"/>
      <c r="OUF30" s="79"/>
      <c r="OUG30" s="79"/>
      <c r="OUH30" s="79"/>
      <c r="OUI30" s="79"/>
      <c r="OUJ30" s="79"/>
      <c r="OUK30" s="79"/>
      <c r="OUL30" s="79"/>
      <c r="OUM30" s="79"/>
      <c r="OUN30" s="79"/>
      <c r="OUO30" s="79"/>
      <c r="OUP30" s="79"/>
      <c r="OUQ30" s="79"/>
      <c r="OUR30" s="79"/>
      <c r="OUS30" s="79"/>
      <c r="OUT30" s="79"/>
      <c r="OUU30" s="79"/>
      <c r="OUV30" s="79"/>
      <c r="OUW30" s="79"/>
      <c r="OUX30" s="79"/>
      <c r="OUY30" s="79"/>
      <c r="OUZ30" s="79"/>
      <c r="OVA30" s="79"/>
      <c r="OVB30" s="79"/>
      <c r="OVC30" s="79"/>
      <c r="OVD30" s="79"/>
      <c r="OVE30" s="79"/>
      <c r="OVF30" s="79"/>
      <c r="OVG30" s="79"/>
      <c r="OVH30" s="79"/>
      <c r="OVI30" s="79"/>
      <c r="OVJ30" s="79"/>
      <c r="OVK30" s="79"/>
      <c r="OVL30" s="79"/>
      <c r="OVM30" s="79"/>
      <c r="OVN30" s="79"/>
      <c r="OVO30" s="79"/>
      <c r="OVP30" s="79"/>
      <c r="OVQ30" s="79"/>
      <c r="OVR30" s="79"/>
      <c r="OVS30" s="79"/>
      <c r="OVT30" s="79"/>
      <c r="OVU30" s="79"/>
      <c r="OVV30" s="79"/>
      <c r="OVW30" s="79"/>
      <c r="OVX30" s="79"/>
      <c r="OVY30" s="79"/>
      <c r="OVZ30" s="79"/>
      <c r="OWA30" s="79"/>
      <c r="OWB30" s="79"/>
      <c r="OWC30" s="79"/>
      <c r="OWD30" s="79"/>
      <c r="OWE30" s="79"/>
      <c r="OWF30" s="79"/>
      <c r="OWG30" s="79"/>
      <c r="OWH30" s="79"/>
      <c r="OWI30" s="79"/>
      <c r="OWJ30" s="79"/>
      <c r="OWK30" s="79"/>
      <c r="OWL30" s="79"/>
      <c r="OWM30" s="79"/>
      <c r="OWN30" s="79"/>
      <c r="OWO30" s="79"/>
      <c r="OWP30" s="79"/>
      <c r="OWQ30" s="79"/>
      <c r="OWR30" s="79"/>
      <c r="OWS30" s="79"/>
      <c r="OWT30" s="79"/>
      <c r="OWU30" s="79"/>
      <c r="OWV30" s="79"/>
      <c r="OWW30" s="79"/>
      <c r="OWX30" s="79"/>
      <c r="OWY30" s="79"/>
      <c r="OWZ30" s="79"/>
      <c r="OXA30" s="79"/>
      <c r="OXB30" s="79"/>
      <c r="OXC30" s="79"/>
      <c r="OXD30" s="79"/>
      <c r="OXE30" s="79"/>
      <c r="OXF30" s="79"/>
      <c r="OXG30" s="79"/>
      <c r="OXH30" s="79"/>
      <c r="OXI30" s="79"/>
      <c r="OXJ30" s="79"/>
      <c r="OXK30" s="79"/>
      <c r="OXL30" s="79"/>
      <c r="OXM30" s="79"/>
      <c r="OXN30" s="79"/>
      <c r="OXO30" s="79"/>
      <c r="OXP30" s="79"/>
      <c r="OXQ30" s="79"/>
      <c r="OXR30" s="79"/>
      <c r="OXS30" s="79"/>
      <c r="OXT30" s="79"/>
      <c r="OXU30" s="79"/>
      <c r="OXV30" s="79"/>
      <c r="OXW30" s="79"/>
      <c r="OXX30" s="79"/>
      <c r="OXY30" s="79"/>
      <c r="OXZ30" s="79"/>
      <c r="OYA30" s="79"/>
      <c r="OYB30" s="79"/>
      <c r="OYC30" s="79"/>
      <c r="OYD30" s="79"/>
      <c r="OYE30" s="79"/>
      <c r="OYF30" s="79"/>
      <c r="OYG30" s="79"/>
      <c r="OYH30" s="79"/>
      <c r="OYI30" s="79"/>
      <c r="OYJ30" s="79"/>
      <c r="OYK30" s="79"/>
      <c r="OYL30" s="79"/>
      <c r="OYM30" s="79"/>
      <c r="OYN30" s="79"/>
      <c r="OYO30" s="79"/>
      <c r="OYP30" s="79"/>
      <c r="OYQ30" s="79"/>
      <c r="OYR30" s="79"/>
      <c r="OYS30" s="79"/>
      <c r="OYT30" s="79"/>
      <c r="OYU30" s="79"/>
      <c r="OYV30" s="79"/>
      <c r="OYW30" s="79"/>
      <c r="OYX30" s="79"/>
      <c r="OYY30" s="79"/>
      <c r="OYZ30" s="79"/>
      <c r="OZA30" s="79"/>
      <c r="OZB30" s="79"/>
      <c r="OZC30" s="79"/>
      <c r="OZD30" s="79"/>
      <c r="OZE30" s="79"/>
      <c r="OZF30" s="79"/>
      <c r="OZG30" s="79"/>
      <c r="OZH30" s="79"/>
      <c r="OZI30" s="79"/>
      <c r="OZJ30" s="79"/>
      <c r="OZK30" s="79"/>
      <c r="OZL30" s="79"/>
      <c r="OZM30" s="79"/>
      <c r="OZN30" s="79"/>
      <c r="OZO30" s="79"/>
      <c r="OZP30" s="79"/>
      <c r="OZQ30" s="79"/>
      <c r="OZR30" s="79"/>
      <c r="OZS30" s="79"/>
      <c r="OZT30" s="79"/>
      <c r="OZU30" s="79"/>
      <c r="OZV30" s="79"/>
      <c r="OZW30" s="79"/>
      <c r="OZX30" s="79"/>
      <c r="OZY30" s="79"/>
      <c r="OZZ30" s="79"/>
      <c r="PAA30" s="79"/>
      <c r="PAB30" s="79"/>
      <c r="PAC30" s="79"/>
      <c r="PAD30" s="79"/>
      <c r="PAE30" s="79"/>
      <c r="PAF30" s="79"/>
      <c r="PAG30" s="79"/>
      <c r="PAH30" s="79"/>
      <c r="PAI30" s="79"/>
      <c r="PAJ30" s="79"/>
      <c r="PAK30" s="79"/>
      <c r="PAL30" s="79"/>
      <c r="PAM30" s="79"/>
      <c r="PAN30" s="79"/>
      <c r="PAO30" s="79"/>
      <c r="PAP30" s="79"/>
      <c r="PAQ30" s="79"/>
      <c r="PAR30" s="79"/>
      <c r="PAS30" s="79"/>
      <c r="PAT30" s="79"/>
      <c r="PAU30" s="79"/>
      <c r="PAV30" s="79"/>
      <c r="PAW30" s="79"/>
      <c r="PAX30" s="79"/>
      <c r="PAY30" s="79"/>
      <c r="PAZ30" s="79"/>
      <c r="PBA30" s="79"/>
      <c r="PBB30" s="79"/>
      <c r="PBC30" s="79"/>
      <c r="PBD30" s="79"/>
      <c r="PBE30" s="79"/>
      <c r="PBF30" s="79"/>
      <c r="PBG30" s="79"/>
      <c r="PBH30" s="79"/>
      <c r="PBI30" s="79"/>
      <c r="PBJ30" s="79"/>
      <c r="PBK30" s="79"/>
      <c r="PBL30" s="79"/>
      <c r="PBM30" s="79"/>
      <c r="PBN30" s="79"/>
      <c r="PBO30" s="79"/>
      <c r="PBP30" s="79"/>
      <c r="PBQ30" s="79"/>
      <c r="PBR30" s="79"/>
      <c r="PBS30" s="79"/>
      <c r="PBT30" s="79"/>
      <c r="PBU30" s="79"/>
      <c r="PBV30" s="79"/>
      <c r="PBW30" s="79"/>
      <c r="PBX30" s="79"/>
      <c r="PBY30" s="79"/>
      <c r="PBZ30" s="79"/>
      <c r="PCA30" s="79"/>
      <c r="PCB30" s="79"/>
      <c r="PCC30" s="79"/>
      <c r="PCD30" s="79"/>
      <c r="PCE30" s="79"/>
      <c r="PCF30" s="79"/>
      <c r="PCG30" s="79"/>
      <c r="PCH30" s="79"/>
      <c r="PCI30" s="79"/>
      <c r="PCJ30" s="79"/>
      <c r="PCK30" s="79"/>
      <c r="PCL30" s="79"/>
      <c r="PCM30" s="79"/>
      <c r="PCN30" s="79"/>
      <c r="PCO30" s="79"/>
      <c r="PCP30" s="79"/>
      <c r="PCQ30" s="79"/>
      <c r="PCR30" s="79"/>
      <c r="PCS30" s="79"/>
      <c r="PCT30" s="79"/>
      <c r="PCU30" s="79"/>
      <c r="PCV30" s="79"/>
      <c r="PCW30" s="79"/>
      <c r="PCX30" s="79"/>
      <c r="PCY30" s="79"/>
      <c r="PCZ30" s="79"/>
      <c r="PDA30" s="79"/>
      <c r="PDB30" s="79"/>
      <c r="PDC30" s="79"/>
      <c r="PDD30" s="79"/>
      <c r="PDE30" s="79"/>
      <c r="PDF30" s="79"/>
      <c r="PDG30" s="79"/>
      <c r="PDH30" s="79"/>
      <c r="PDI30" s="79"/>
      <c r="PDJ30" s="79"/>
      <c r="PDK30" s="79"/>
      <c r="PDL30" s="79"/>
      <c r="PDM30" s="79"/>
      <c r="PDN30" s="79"/>
      <c r="PDO30" s="79"/>
      <c r="PDP30" s="79"/>
      <c r="PDQ30" s="79"/>
      <c r="PDR30" s="79"/>
      <c r="PDS30" s="79"/>
      <c r="PDT30" s="79"/>
      <c r="PDU30" s="79"/>
      <c r="PDV30" s="79"/>
      <c r="PDW30" s="79"/>
      <c r="PDX30" s="79"/>
      <c r="PDY30" s="79"/>
      <c r="PDZ30" s="79"/>
      <c r="PEA30" s="79"/>
      <c r="PEB30" s="79"/>
      <c r="PEC30" s="79"/>
      <c r="PED30" s="79"/>
      <c r="PEE30" s="79"/>
      <c r="PEF30" s="79"/>
      <c r="PEG30" s="79"/>
      <c r="PEH30" s="79"/>
      <c r="PEI30" s="79"/>
      <c r="PEJ30" s="79"/>
      <c r="PEK30" s="79"/>
      <c r="PEL30" s="79"/>
      <c r="PEM30" s="79"/>
      <c r="PEN30" s="79"/>
      <c r="PEO30" s="79"/>
      <c r="PEP30" s="79"/>
      <c r="PEQ30" s="79"/>
      <c r="PER30" s="79"/>
      <c r="PES30" s="79"/>
      <c r="PET30" s="79"/>
      <c r="PEU30" s="79"/>
      <c r="PEV30" s="79"/>
      <c r="PEW30" s="79"/>
      <c r="PEX30" s="79"/>
      <c r="PEY30" s="79"/>
      <c r="PEZ30" s="79"/>
      <c r="PFA30" s="79"/>
      <c r="PFB30" s="79"/>
      <c r="PFC30" s="79"/>
      <c r="PFD30" s="79"/>
      <c r="PFE30" s="79"/>
      <c r="PFF30" s="79"/>
      <c r="PFG30" s="79"/>
      <c r="PFH30" s="79"/>
      <c r="PFI30" s="79"/>
      <c r="PFJ30" s="79"/>
      <c r="PFK30" s="79"/>
      <c r="PFL30" s="79"/>
      <c r="PFM30" s="79"/>
      <c r="PFN30" s="79"/>
      <c r="PFO30" s="79"/>
      <c r="PFP30" s="79"/>
      <c r="PFQ30" s="79"/>
      <c r="PFR30" s="79"/>
      <c r="PFS30" s="79"/>
      <c r="PFT30" s="79"/>
      <c r="PFU30" s="79"/>
      <c r="PFV30" s="79"/>
      <c r="PFW30" s="79"/>
      <c r="PFX30" s="79"/>
      <c r="PFY30" s="79"/>
      <c r="PFZ30" s="79"/>
      <c r="PGA30" s="79"/>
      <c r="PGB30" s="79"/>
      <c r="PGC30" s="79"/>
      <c r="PGD30" s="79"/>
      <c r="PGE30" s="79"/>
      <c r="PGF30" s="79"/>
      <c r="PGG30" s="79"/>
      <c r="PGH30" s="79"/>
      <c r="PGI30" s="79"/>
      <c r="PGJ30" s="79"/>
      <c r="PGK30" s="79"/>
      <c r="PGL30" s="79"/>
      <c r="PGM30" s="79"/>
      <c r="PGN30" s="79"/>
      <c r="PGO30" s="79"/>
      <c r="PGP30" s="79"/>
      <c r="PGQ30" s="79"/>
      <c r="PGR30" s="79"/>
      <c r="PGS30" s="79"/>
      <c r="PGT30" s="79"/>
      <c r="PGU30" s="79"/>
      <c r="PGV30" s="79"/>
      <c r="PGW30" s="79"/>
      <c r="PGX30" s="79"/>
      <c r="PGY30" s="79"/>
      <c r="PGZ30" s="79"/>
      <c r="PHA30" s="79"/>
      <c r="PHB30" s="79"/>
      <c r="PHC30" s="79"/>
      <c r="PHD30" s="79"/>
      <c r="PHE30" s="79"/>
      <c r="PHF30" s="79"/>
      <c r="PHG30" s="79"/>
      <c r="PHH30" s="79"/>
      <c r="PHI30" s="79"/>
      <c r="PHJ30" s="79"/>
      <c r="PHK30" s="79"/>
      <c r="PHL30" s="79"/>
      <c r="PHM30" s="79"/>
      <c r="PHN30" s="79"/>
      <c r="PHO30" s="79"/>
      <c r="PHP30" s="79"/>
      <c r="PHQ30" s="79"/>
      <c r="PHR30" s="79"/>
      <c r="PHS30" s="79"/>
      <c r="PHT30" s="79"/>
      <c r="PHU30" s="79"/>
      <c r="PHV30" s="79"/>
      <c r="PHW30" s="79"/>
      <c r="PHX30" s="79"/>
      <c r="PHY30" s="79"/>
      <c r="PHZ30" s="79"/>
      <c r="PIA30" s="79"/>
      <c r="PIB30" s="79"/>
      <c r="PIC30" s="79"/>
      <c r="PID30" s="79"/>
      <c r="PIE30" s="79"/>
      <c r="PIF30" s="79"/>
      <c r="PIG30" s="79"/>
      <c r="PIH30" s="79"/>
      <c r="PII30" s="79"/>
      <c r="PIJ30" s="79"/>
      <c r="PIK30" s="79"/>
      <c r="PIL30" s="79"/>
      <c r="PIM30" s="79"/>
      <c r="PIN30" s="79"/>
      <c r="PIO30" s="79"/>
      <c r="PIP30" s="79"/>
      <c r="PIQ30" s="79"/>
      <c r="PIR30" s="79"/>
      <c r="PIS30" s="79"/>
      <c r="PIT30" s="79"/>
      <c r="PIU30" s="79"/>
      <c r="PIV30" s="79"/>
      <c r="PIW30" s="79"/>
      <c r="PIX30" s="79"/>
      <c r="PIY30" s="79"/>
      <c r="PIZ30" s="79"/>
      <c r="PJA30" s="79"/>
      <c r="PJB30" s="79"/>
      <c r="PJC30" s="79"/>
      <c r="PJD30" s="79"/>
      <c r="PJE30" s="79"/>
      <c r="PJF30" s="79"/>
      <c r="PJG30" s="79"/>
      <c r="PJH30" s="79"/>
      <c r="PJI30" s="79"/>
      <c r="PJJ30" s="79"/>
      <c r="PJK30" s="79"/>
      <c r="PJL30" s="79"/>
      <c r="PJM30" s="79"/>
      <c r="PJN30" s="79"/>
      <c r="PJO30" s="79"/>
      <c r="PJP30" s="79"/>
      <c r="PJQ30" s="79"/>
      <c r="PJR30" s="79"/>
      <c r="PJS30" s="79"/>
      <c r="PJT30" s="79"/>
      <c r="PJU30" s="79"/>
      <c r="PJV30" s="79"/>
      <c r="PJW30" s="79"/>
      <c r="PJX30" s="79"/>
      <c r="PJY30" s="79"/>
      <c r="PJZ30" s="79"/>
      <c r="PKA30" s="79"/>
      <c r="PKB30" s="79"/>
      <c r="PKC30" s="79"/>
      <c r="PKD30" s="79"/>
      <c r="PKE30" s="79"/>
      <c r="PKF30" s="79"/>
      <c r="PKG30" s="79"/>
      <c r="PKH30" s="79"/>
      <c r="PKI30" s="79"/>
      <c r="PKJ30" s="79"/>
      <c r="PKK30" s="79"/>
      <c r="PKL30" s="79"/>
      <c r="PKM30" s="79"/>
      <c r="PKN30" s="79"/>
      <c r="PKO30" s="79"/>
      <c r="PKP30" s="79"/>
      <c r="PKQ30" s="79"/>
      <c r="PKR30" s="79"/>
      <c r="PKS30" s="79"/>
      <c r="PKT30" s="79"/>
      <c r="PKU30" s="79"/>
      <c r="PKV30" s="79"/>
      <c r="PKW30" s="79"/>
      <c r="PKX30" s="79"/>
      <c r="PKY30" s="79"/>
      <c r="PKZ30" s="79"/>
      <c r="PLA30" s="79"/>
      <c r="PLB30" s="79"/>
      <c r="PLC30" s="79"/>
      <c r="PLD30" s="79"/>
      <c r="PLE30" s="79"/>
      <c r="PLF30" s="79"/>
      <c r="PLG30" s="79"/>
      <c r="PLH30" s="79"/>
      <c r="PLI30" s="79"/>
      <c r="PLJ30" s="79"/>
      <c r="PLK30" s="79"/>
      <c r="PLL30" s="79"/>
      <c r="PLM30" s="79"/>
      <c r="PLN30" s="79"/>
      <c r="PLO30" s="79"/>
      <c r="PLP30" s="79"/>
      <c r="PLQ30" s="79"/>
      <c r="PLR30" s="79"/>
      <c r="PLS30" s="79"/>
      <c r="PLT30" s="79"/>
      <c r="PLU30" s="79"/>
      <c r="PLV30" s="79"/>
      <c r="PLW30" s="79"/>
      <c r="PLX30" s="79"/>
      <c r="PLY30" s="79"/>
      <c r="PLZ30" s="79"/>
      <c r="PMA30" s="79"/>
      <c r="PMB30" s="79"/>
      <c r="PMC30" s="79"/>
      <c r="PMD30" s="79"/>
      <c r="PME30" s="79"/>
      <c r="PMF30" s="79"/>
      <c r="PMG30" s="79"/>
      <c r="PMH30" s="79"/>
      <c r="PMI30" s="79"/>
      <c r="PMJ30" s="79"/>
      <c r="PMK30" s="79"/>
      <c r="PML30" s="79"/>
      <c r="PMM30" s="79"/>
      <c r="PMN30" s="79"/>
      <c r="PMO30" s="79"/>
      <c r="PMP30" s="79"/>
      <c r="PMQ30" s="79"/>
      <c r="PMR30" s="79"/>
      <c r="PMS30" s="79"/>
      <c r="PMT30" s="79"/>
      <c r="PMU30" s="79"/>
      <c r="PMV30" s="79"/>
      <c r="PMW30" s="79"/>
      <c r="PMX30" s="79"/>
      <c r="PMY30" s="79"/>
      <c r="PMZ30" s="79"/>
      <c r="PNA30" s="79"/>
      <c r="PNB30" s="79"/>
      <c r="PNC30" s="79"/>
      <c r="PND30" s="79"/>
      <c r="PNE30" s="79"/>
      <c r="PNF30" s="79"/>
      <c r="PNG30" s="79"/>
      <c r="PNH30" s="79"/>
      <c r="PNI30" s="79"/>
      <c r="PNJ30" s="79"/>
      <c r="PNK30" s="79"/>
      <c r="PNL30" s="79"/>
      <c r="PNM30" s="79"/>
      <c r="PNN30" s="79"/>
      <c r="PNO30" s="79"/>
      <c r="PNP30" s="79"/>
      <c r="PNQ30" s="79"/>
      <c r="PNR30" s="79"/>
      <c r="PNS30" s="79"/>
      <c r="PNT30" s="79"/>
      <c r="PNU30" s="79"/>
      <c r="PNV30" s="79"/>
      <c r="PNW30" s="79"/>
      <c r="PNX30" s="79"/>
      <c r="PNY30" s="79"/>
      <c r="PNZ30" s="79"/>
      <c r="POA30" s="79"/>
      <c r="POB30" s="79"/>
      <c r="POC30" s="79"/>
      <c r="POD30" s="79"/>
      <c r="POE30" s="79"/>
      <c r="POF30" s="79"/>
      <c r="POG30" s="79"/>
      <c r="POH30" s="79"/>
      <c r="POI30" s="79"/>
      <c r="POJ30" s="79"/>
      <c r="POK30" s="79"/>
      <c r="POL30" s="79"/>
      <c r="POM30" s="79"/>
      <c r="PON30" s="79"/>
      <c r="POO30" s="79"/>
      <c r="POP30" s="79"/>
      <c r="POQ30" s="79"/>
      <c r="POR30" s="79"/>
      <c r="POS30" s="79"/>
      <c r="POT30" s="79"/>
      <c r="POU30" s="79"/>
      <c r="POV30" s="79"/>
      <c r="POW30" s="79"/>
      <c r="POX30" s="79"/>
      <c r="POY30" s="79"/>
      <c r="POZ30" s="79"/>
      <c r="PPA30" s="79"/>
      <c r="PPB30" s="79"/>
      <c r="PPC30" s="79"/>
      <c r="PPD30" s="79"/>
      <c r="PPE30" s="79"/>
      <c r="PPF30" s="79"/>
      <c r="PPG30" s="79"/>
      <c r="PPH30" s="79"/>
      <c r="PPI30" s="79"/>
      <c r="PPJ30" s="79"/>
      <c r="PPK30" s="79"/>
      <c r="PPL30" s="79"/>
      <c r="PPM30" s="79"/>
      <c r="PPN30" s="79"/>
      <c r="PPO30" s="79"/>
      <c r="PPP30" s="79"/>
      <c r="PPQ30" s="79"/>
      <c r="PPR30" s="79"/>
      <c r="PPS30" s="79"/>
      <c r="PPT30" s="79"/>
      <c r="PPU30" s="79"/>
      <c r="PPV30" s="79"/>
      <c r="PPW30" s="79"/>
      <c r="PPX30" s="79"/>
      <c r="PPY30" s="79"/>
      <c r="PPZ30" s="79"/>
      <c r="PQA30" s="79"/>
      <c r="PQB30" s="79"/>
      <c r="PQC30" s="79"/>
      <c r="PQD30" s="79"/>
      <c r="PQE30" s="79"/>
      <c r="PQF30" s="79"/>
      <c r="PQG30" s="79"/>
      <c r="PQH30" s="79"/>
      <c r="PQI30" s="79"/>
      <c r="PQJ30" s="79"/>
      <c r="PQK30" s="79"/>
      <c r="PQL30" s="79"/>
      <c r="PQM30" s="79"/>
      <c r="PQN30" s="79"/>
      <c r="PQO30" s="79"/>
      <c r="PQP30" s="79"/>
      <c r="PQQ30" s="79"/>
      <c r="PQR30" s="79"/>
      <c r="PQS30" s="79"/>
      <c r="PQT30" s="79"/>
      <c r="PQU30" s="79"/>
      <c r="PQV30" s="79"/>
      <c r="PQW30" s="79"/>
      <c r="PQX30" s="79"/>
      <c r="PQY30" s="79"/>
      <c r="PQZ30" s="79"/>
      <c r="PRA30" s="79"/>
      <c r="PRB30" s="79"/>
      <c r="PRC30" s="79"/>
      <c r="PRD30" s="79"/>
      <c r="PRE30" s="79"/>
      <c r="PRF30" s="79"/>
      <c r="PRG30" s="79"/>
      <c r="PRH30" s="79"/>
      <c r="PRI30" s="79"/>
      <c r="PRJ30" s="79"/>
      <c r="PRK30" s="79"/>
      <c r="PRL30" s="79"/>
      <c r="PRM30" s="79"/>
      <c r="PRN30" s="79"/>
      <c r="PRO30" s="79"/>
      <c r="PRP30" s="79"/>
      <c r="PRQ30" s="79"/>
      <c r="PRR30" s="79"/>
      <c r="PRS30" s="79"/>
      <c r="PRT30" s="79"/>
      <c r="PRU30" s="79"/>
      <c r="PRV30" s="79"/>
      <c r="PRW30" s="79"/>
      <c r="PRX30" s="79"/>
      <c r="PRY30" s="79"/>
      <c r="PRZ30" s="79"/>
      <c r="PSA30" s="79"/>
      <c r="PSB30" s="79"/>
      <c r="PSC30" s="79"/>
      <c r="PSD30" s="79"/>
      <c r="PSE30" s="79"/>
      <c r="PSF30" s="79"/>
      <c r="PSG30" s="79"/>
      <c r="PSH30" s="79"/>
      <c r="PSI30" s="79"/>
      <c r="PSJ30" s="79"/>
      <c r="PSK30" s="79"/>
      <c r="PSL30" s="79"/>
      <c r="PSM30" s="79"/>
      <c r="PSN30" s="79"/>
      <c r="PSO30" s="79"/>
      <c r="PSP30" s="79"/>
      <c r="PSQ30" s="79"/>
      <c r="PSR30" s="79"/>
      <c r="PSS30" s="79"/>
      <c r="PST30" s="79"/>
      <c r="PSU30" s="79"/>
      <c r="PSV30" s="79"/>
      <c r="PSW30" s="79"/>
      <c r="PSX30" s="79"/>
      <c r="PSY30" s="79"/>
      <c r="PSZ30" s="79"/>
      <c r="PTA30" s="79"/>
      <c r="PTB30" s="79"/>
      <c r="PTC30" s="79"/>
      <c r="PTD30" s="79"/>
      <c r="PTE30" s="79"/>
      <c r="PTF30" s="79"/>
      <c r="PTG30" s="79"/>
      <c r="PTH30" s="79"/>
      <c r="PTI30" s="79"/>
      <c r="PTJ30" s="79"/>
      <c r="PTK30" s="79"/>
      <c r="PTL30" s="79"/>
      <c r="PTM30" s="79"/>
      <c r="PTN30" s="79"/>
      <c r="PTO30" s="79"/>
      <c r="PTP30" s="79"/>
      <c r="PTQ30" s="79"/>
      <c r="PTR30" s="79"/>
      <c r="PTS30" s="79"/>
      <c r="PTT30" s="79"/>
      <c r="PTU30" s="79"/>
      <c r="PTV30" s="79"/>
      <c r="PTW30" s="79"/>
      <c r="PTX30" s="79"/>
      <c r="PTY30" s="79"/>
      <c r="PTZ30" s="79"/>
      <c r="PUA30" s="79"/>
      <c r="PUB30" s="79"/>
      <c r="PUC30" s="79"/>
      <c r="PUD30" s="79"/>
      <c r="PUE30" s="79"/>
      <c r="PUF30" s="79"/>
      <c r="PUG30" s="79"/>
      <c r="PUH30" s="79"/>
      <c r="PUI30" s="79"/>
      <c r="PUJ30" s="79"/>
      <c r="PUK30" s="79"/>
      <c r="PUL30" s="79"/>
      <c r="PUM30" s="79"/>
      <c r="PUN30" s="79"/>
      <c r="PUO30" s="79"/>
      <c r="PUP30" s="79"/>
      <c r="PUQ30" s="79"/>
      <c r="PUR30" s="79"/>
      <c r="PUS30" s="79"/>
      <c r="PUT30" s="79"/>
      <c r="PUU30" s="79"/>
      <c r="PUV30" s="79"/>
      <c r="PUW30" s="79"/>
      <c r="PUX30" s="79"/>
      <c r="PUY30" s="79"/>
      <c r="PUZ30" s="79"/>
      <c r="PVA30" s="79"/>
      <c r="PVB30" s="79"/>
      <c r="PVC30" s="79"/>
      <c r="PVD30" s="79"/>
      <c r="PVE30" s="79"/>
      <c r="PVF30" s="79"/>
      <c r="PVG30" s="79"/>
      <c r="PVH30" s="79"/>
      <c r="PVI30" s="79"/>
      <c r="PVJ30" s="79"/>
      <c r="PVK30" s="79"/>
      <c r="PVL30" s="79"/>
      <c r="PVM30" s="79"/>
      <c r="PVN30" s="79"/>
      <c r="PVO30" s="79"/>
      <c r="PVP30" s="79"/>
      <c r="PVQ30" s="79"/>
      <c r="PVR30" s="79"/>
      <c r="PVS30" s="79"/>
      <c r="PVT30" s="79"/>
      <c r="PVU30" s="79"/>
      <c r="PVV30" s="79"/>
      <c r="PVW30" s="79"/>
      <c r="PVX30" s="79"/>
      <c r="PVY30" s="79"/>
      <c r="PVZ30" s="79"/>
      <c r="PWA30" s="79"/>
      <c r="PWB30" s="79"/>
      <c r="PWC30" s="79"/>
      <c r="PWD30" s="79"/>
      <c r="PWE30" s="79"/>
      <c r="PWF30" s="79"/>
      <c r="PWG30" s="79"/>
      <c r="PWH30" s="79"/>
      <c r="PWI30" s="79"/>
      <c r="PWJ30" s="79"/>
      <c r="PWK30" s="79"/>
      <c r="PWL30" s="79"/>
      <c r="PWM30" s="79"/>
      <c r="PWN30" s="79"/>
      <c r="PWO30" s="79"/>
      <c r="PWP30" s="79"/>
      <c r="PWQ30" s="79"/>
      <c r="PWR30" s="79"/>
      <c r="PWS30" s="79"/>
      <c r="PWT30" s="79"/>
      <c r="PWU30" s="79"/>
      <c r="PWV30" s="79"/>
      <c r="PWW30" s="79"/>
      <c r="PWX30" s="79"/>
      <c r="PWY30" s="79"/>
      <c r="PWZ30" s="79"/>
      <c r="PXA30" s="79"/>
      <c r="PXB30" s="79"/>
      <c r="PXC30" s="79"/>
      <c r="PXD30" s="79"/>
      <c r="PXE30" s="79"/>
      <c r="PXF30" s="79"/>
      <c r="PXG30" s="79"/>
      <c r="PXH30" s="79"/>
      <c r="PXI30" s="79"/>
      <c r="PXJ30" s="79"/>
      <c r="PXK30" s="79"/>
      <c r="PXL30" s="79"/>
      <c r="PXM30" s="79"/>
      <c r="PXN30" s="79"/>
      <c r="PXO30" s="79"/>
      <c r="PXP30" s="79"/>
      <c r="PXQ30" s="79"/>
      <c r="PXR30" s="79"/>
      <c r="PXS30" s="79"/>
      <c r="PXT30" s="79"/>
      <c r="PXU30" s="79"/>
      <c r="PXV30" s="79"/>
      <c r="PXW30" s="79"/>
      <c r="PXX30" s="79"/>
      <c r="PXY30" s="79"/>
      <c r="PXZ30" s="79"/>
      <c r="PYA30" s="79"/>
      <c r="PYB30" s="79"/>
      <c r="PYC30" s="79"/>
      <c r="PYD30" s="79"/>
      <c r="PYE30" s="79"/>
      <c r="PYF30" s="79"/>
      <c r="PYG30" s="79"/>
      <c r="PYH30" s="79"/>
      <c r="PYI30" s="79"/>
      <c r="PYJ30" s="79"/>
      <c r="PYK30" s="79"/>
      <c r="PYL30" s="79"/>
      <c r="PYM30" s="79"/>
      <c r="PYN30" s="79"/>
      <c r="PYO30" s="79"/>
      <c r="PYP30" s="79"/>
      <c r="PYQ30" s="79"/>
      <c r="PYR30" s="79"/>
      <c r="PYS30" s="79"/>
      <c r="PYT30" s="79"/>
      <c r="PYU30" s="79"/>
      <c r="PYV30" s="79"/>
      <c r="PYW30" s="79"/>
      <c r="PYX30" s="79"/>
      <c r="PYY30" s="79"/>
      <c r="PYZ30" s="79"/>
      <c r="PZA30" s="79"/>
      <c r="PZB30" s="79"/>
      <c r="PZC30" s="79"/>
      <c r="PZD30" s="79"/>
      <c r="PZE30" s="79"/>
      <c r="PZF30" s="79"/>
      <c r="PZG30" s="79"/>
      <c r="PZH30" s="79"/>
      <c r="PZI30" s="79"/>
      <c r="PZJ30" s="79"/>
      <c r="PZK30" s="79"/>
      <c r="PZL30" s="79"/>
      <c r="PZM30" s="79"/>
      <c r="PZN30" s="79"/>
      <c r="PZO30" s="79"/>
      <c r="PZP30" s="79"/>
      <c r="PZQ30" s="79"/>
      <c r="PZR30" s="79"/>
      <c r="PZS30" s="79"/>
      <c r="PZT30" s="79"/>
      <c r="PZU30" s="79"/>
      <c r="PZV30" s="79"/>
      <c r="PZW30" s="79"/>
      <c r="PZX30" s="79"/>
      <c r="PZY30" s="79"/>
      <c r="PZZ30" s="79"/>
      <c r="QAA30" s="79"/>
      <c r="QAB30" s="79"/>
      <c r="QAC30" s="79"/>
      <c r="QAD30" s="79"/>
      <c r="QAE30" s="79"/>
      <c r="QAF30" s="79"/>
      <c r="QAG30" s="79"/>
      <c r="QAH30" s="79"/>
      <c r="QAI30" s="79"/>
      <c r="QAJ30" s="79"/>
      <c r="QAK30" s="79"/>
      <c r="QAL30" s="79"/>
      <c r="QAM30" s="79"/>
      <c r="QAN30" s="79"/>
      <c r="QAO30" s="79"/>
      <c r="QAP30" s="79"/>
      <c r="QAQ30" s="79"/>
      <c r="QAR30" s="79"/>
      <c r="QAS30" s="79"/>
      <c r="QAT30" s="79"/>
      <c r="QAU30" s="79"/>
      <c r="QAV30" s="79"/>
      <c r="QAW30" s="79"/>
      <c r="QAX30" s="79"/>
      <c r="QAY30" s="79"/>
      <c r="QAZ30" s="79"/>
      <c r="QBA30" s="79"/>
      <c r="QBB30" s="79"/>
      <c r="QBC30" s="79"/>
      <c r="QBD30" s="79"/>
      <c r="QBE30" s="79"/>
      <c r="QBF30" s="79"/>
      <c r="QBG30" s="79"/>
      <c r="QBH30" s="79"/>
      <c r="QBI30" s="79"/>
      <c r="QBJ30" s="79"/>
      <c r="QBK30" s="79"/>
      <c r="QBL30" s="79"/>
      <c r="QBM30" s="79"/>
      <c r="QBN30" s="79"/>
      <c r="QBO30" s="79"/>
      <c r="QBP30" s="79"/>
      <c r="QBQ30" s="79"/>
      <c r="QBR30" s="79"/>
      <c r="QBS30" s="79"/>
      <c r="QBT30" s="79"/>
      <c r="QBU30" s="79"/>
      <c r="QBV30" s="79"/>
      <c r="QBW30" s="79"/>
      <c r="QBX30" s="79"/>
      <c r="QBY30" s="79"/>
      <c r="QBZ30" s="79"/>
      <c r="QCA30" s="79"/>
      <c r="QCB30" s="79"/>
      <c r="QCC30" s="79"/>
      <c r="QCD30" s="79"/>
      <c r="QCE30" s="79"/>
      <c r="QCF30" s="79"/>
      <c r="QCG30" s="79"/>
      <c r="QCH30" s="79"/>
      <c r="QCI30" s="79"/>
      <c r="QCJ30" s="79"/>
      <c r="QCK30" s="79"/>
      <c r="QCL30" s="79"/>
      <c r="QCM30" s="79"/>
      <c r="QCN30" s="79"/>
      <c r="QCO30" s="79"/>
      <c r="QCP30" s="79"/>
      <c r="QCQ30" s="79"/>
      <c r="QCR30" s="79"/>
      <c r="QCS30" s="79"/>
      <c r="QCT30" s="79"/>
      <c r="QCU30" s="79"/>
      <c r="QCV30" s="79"/>
      <c r="QCW30" s="79"/>
      <c r="QCX30" s="79"/>
      <c r="QCY30" s="79"/>
      <c r="QCZ30" s="79"/>
      <c r="QDA30" s="79"/>
      <c r="QDB30" s="79"/>
      <c r="QDC30" s="79"/>
      <c r="QDD30" s="79"/>
      <c r="QDE30" s="79"/>
      <c r="QDF30" s="79"/>
      <c r="QDG30" s="79"/>
      <c r="QDH30" s="79"/>
      <c r="QDI30" s="79"/>
      <c r="QDJ30" s="79"/>
      <c r="QDK30" s="79"/>
      <c r="QDL30" s="79"/>
      <c r="QDM30" s="79"/>
      <c r="QDN30" s="79"/>
      <c r="QDO30" s="79"/>
      <c r="QDP30" s="79"/>
      <c r="QDQ30" s="79"/>
      <c r="QDR30" s="79"/>
      <c r="QDS30" s="79"/>
      <c r="QDT30" s="79"/>
      <c r="QDU30" s="79"/>
      <c r="QDV30" s="79"/>
      <c r="QDW30" s="79"/>
      <c r="QDX30" s="79"/>
      <c r="QDY30" s="79"/>
      <c r="QDZ30" s="79"/>
      <c r="QEA30" s="79"/>
      <c r="QEB30" s="79"/>
      <c r="QEC30" s="79"/>
      <c r="QED30" s="79"/>
      <c r="QEE30" s="79"/>
      <c r="QEF30" s="79"/>
      <c r="QEG30" s="79"/>
      <c r="QEH30" s="79"/>
      <c r="QEI30" s="79"/>
      <c r="QEJ30" s="79"/>
      <c r="QEK30" s="79"/>
      <c r="QEL30" s="79"/>
      <c r="QEM30" s="79"/>
      <c r="QEN30" s="79"/>
      <c r="QEO30" s="79"/>
      <c r="QEP30" s="79"/>
      <c r="QEQ30" s="79"/>
      <c r="QER30" s="79"/>
      <c r="QES30" s="79"/>
      <c r="QET30" s="79"/>
      <c r="QEU30" s="79"/>
      <c r="QEV30" s="79"/>
      <c r="QEW30" s="79"/>
      <c r="QEX30" s="79"/>
      <c r="QEY30" s="79"/>
      <c r="QEZ30" s="79"/>
      <c r="QFA30" s="79"/>
      <c r="QFB30" s="79"/>
      <c r="QFC30" s="79"/>
      <c r="QFD30" s="79"/>
      <c r="QFE30" s="79"/>
      <c r="QFF30" s="79"/>
      <c r="QFG30" s="79"/>
      <c r="QFH30" s="79"/>
      <c r="QFI30" s="79"/>
      <c r="QFJ30" s="79"/>
      <c r="QFK30" s="79"/>
      <c r="QFL30" s="79"/>
      <c r="QFM30" s="79"/>
      <c r="QFN30" s="79"/>
      <c r="QFO30" s="79"/>
      <c r="QFP30" s="79"/>
      <c r="QFQ30" s="79"/>
      <c r="QFR30" s="79"/>
      <c r="QFS30" s="79"/>
      <c r="QFT30" s="79"/>
      <c r="QFU30" s="79"/>
      <c r="QFV30" s="79"/>
      <c r="QFW30" s="79"/>
      <c r="QFX30" s="79"/>
      <c r="QFY30" s="79"/>
      <c r="QFZ30" s="79"/>
      <c r="QGA30" s="79"/>
      <c r="QGB30" s="79"/>
      <c r="QGC30" s="79"/>
      <c r="QGD30" s="79"/>
      <c r="QGE30" s="79"/>
      <c r="QGF30" s="79"/>
      <c r="QGG30" s="79"/>
      <c r="QGH30" s="79"/>
      <c r="QGI30" s="79"/>
      <c r="QGJ30" s="79"/>
      <c r="QGK30" s="79"/>
      <c r="QGL30" s="79"/>
      <c r="QGM30" s="79"/>
      <c r="QGN30" s="79"/>
      <c r="QGO30" s="79"/>
      <c r="QGP30" s="79"/>
      <c r="QGQ30" s="79"/>
      <c r="QGR30" s="79"/>
      <c r="QGS30" s="79"/>
      <c r="QGT30" s="79"/>
      <c r="QGU30" s="79"/>
      <c r="QGV30" s="79"/>
      <c r="QGW30" s="79"/>
      <c r="QGX30" s="79"/>
      <c r="QGY30" s="79"/>
      <c r="QGZ30" s="79"/>
      <c r="QHA30" s="79"/>
      <c r="QHB30" s="79"/>
      <c r="QHC30" s="79"/>
      <c r="QHD30" s="79"/>
      <c r="QHE30" s="79"/>
      <c r="QHF30" s="79"/>
      <c r="QHG30" s="79"/>
      <c r="QHH30" s="79"/>
      <c r="QHI30" s="79"/>
      <c r="QHJ30" s="79"/>
      <c r="QHK30" s="79"/>
      <c r="QHL30" s="79"/>
      <c r="QHM30" s="79"/>
      <c r="QHN30" s="79"/>
      <c r="QHO30" s="79"/>
      <c r="QHP30" s="79"/>
      <c r="QHQ30" s="79"/>
      <c r="QHR30" s="79"/>
      <c r="QHS30" s="79"/>
      <c r="QHT30" s="79"/>
      <c r="QHU30" s="79"/>
      <c r="QHV30" s="79"/>
      <c r="QHW30" s="79"/>
      <c r="QHX30" s="79"/>
      <c r="QHY30" s="79"/>
      <c r="QHZ30" s="79"/>
      <c r="QIA30" s="79"/>
      <c r="QIB30" s="79"/>
      <c r="QIC30" s="79"/>
      <c r="QID30" s="79"/>
      <c r="QIE30" s="79"/>
      <c r="QIF30" s="79"/>
      <c r="QIG30" s="79"/>
      <c r="QIH30" s="79"/>
      <c r="QII30" s="79"/>
      <c r="QIJ30" s="79"/>
      <c r="QIK30" s="79"/>
      <c r="QIL30" s="79"/>
      <c r="QIM30" s="79"/>
      <c r="QIN30" s="79"/>
      <c r="QIO30" s="79"/>
      <c r="QIP30" s="79"/>
      <c r="QIQ30" s="79"/>
      <c r="QIR30" s="79"/>
      <c r="QIS30" s="79"/>
      <c r="QIT30" s="79"/>
      <c r="QIU30" s="79"/>
      <c r="QIV30" s="79"/>
      <c r="QIW30" s="79"/>
      <c r="QIX30" s="79"/>
      <c r="QIY30" s="79"/>
      <c r="QIZ30" s="79"/>
      <c r="QJA30" s="79"/>
      <c r="QJB30" s="79"/>
      <c r="QJC30" s="79"/>
      <c r="QJD30" s="79"/>
      <c r="QJE30" s="79"/>
      <c r="QJF30" s="79"/>
      <c r="QJG30" s="79"/>
      <c r="QJH30" s="79"/>
      <c r="QJI30" s="79"/>
      <c r="QJJ30" s="79"/>
      <c r="QJK30" s="79"/>
      <c r="QJL30" s="79"/>
      <c r="QJM30" s="79"/>
      <c r="QJN30" s="79"/>
      <c r="QJO30" s="79"/>
      <c r="QJP30" s="79"/>
      <c r="QJQ30" s="79"/>
      <c r="QJR30" s="79"/>
      <c r="QJS30" s="79"/>
      <c r="QJT30" s="79"/>
      <c r="QJU30" s="79"/>
      <c r="QJV30" s="79"/>
      <c r="QJW30" s="79"/>
      <c r="QJX30" s="79"/>
      <c r="QJY30" s="79"/>
      <c r="QJZ30" s="79"/>
      <c r="QKA30" s="79"/>
      <c r="QKB30" s="79"/>
      <c r="QKC30" s="79"/>
      <c r="QKD30" s="79"/>
      <c r="QKE30" s="79"/>
      <c r="QKF30" s="79"/>
      <c r="QKG30" s="79"/>
      <c r="QKH30" s="79"/>
      <c r="QKI30" s="79"/>
      <c r="QKJ30" s="79"/>
      <c r="QKK30" s="79"/>
      <c r="QKL30" s="79"/>
      <c r="QKM30" s="79"/>
      <c r="QKN30" s="79"/>
      <c r="QKO30" s="79"/>
      <c r="QKP30" s="79"/>
      <c r="QKQ30" s="79"/>
      <c r="QKR30" s="79"/>
      <c r="QKS30" s="79"/>
      <c r="QKT30" s="79"/>
      <c r="QKU30" s="79"/>
      <c r="QKV30" s="79"/>
      <c r="QKW30" s="79"/>
      <c r="QKX30" s="79"/>
      <c r="QKY30" s="79"/>
      <c r="QKZ30" s="79"/>
      <c r="QLA30" s="79"/>
      <c r="QLB30" s="79"/>
      <c r="QLC30" s="79"/>
      <c r="QLD30" s="79"/>
      <c r="QLE30" s="79"/>
      <c r="QLF30" s="79"/>
      <c r="QLG30" s="79"/>
      <c r="QLH30" s="79"/>
      <c r="QLI30" s="79"/>
      <c r="QLJ30" s="79"/>
      <c r="QLK30" s="79"/>
      <c r="QLL30" s="79"/>
      <c r="QLM30" s="79"/>
      <c r="QLN30" s="79"/>
      <c r="QLO30" s="79"/>
      <c r="QLP30" s="79"/>
      <c r="QLQ30" s="79"/>
      <c r="QLR30" s="79"/>
      <c r="QLS30" s="79"/>
      <c r="QLT30" s="79"/>
      <c r="QLU30" s="79"/>
      <c r="QLV30" s="79"/>
      <c r="QLW30" s="79"/>
      <c r="QLX30" s="79"/>
      <c r="QLY30" s="79"/>
      <c r="QLZ30" s="79"/>
      <c r="QMA30" s="79"/>
      <c r="QMB30" s="79"/>
      <c r="QMC30" s="79"/>
      <c r="QMD30" s="79"/>
      <c r="QME30" s="79"/>
      <c r="QMF30" s="79"/>
      <c r="QMG30" s="79"/>
      <c r="QMH30" s="79"/>
      <c r="QMI30" s="79"/>
      <c r="QMJ30" s="79"/>
      <c r="QMK30" s="79"/>
      <c r="QML30" s="79"/>
      <c r="QMM30" s="79"/>
      <c r="QMN30" s="79"/>
      <c r="QMO30" s="79"/>
      <c r="QMP30" s="79"/>
      <c r="QMQ30" s="79"/>
      <c r="QMR30" s="79"/>
      <c r="QMS30" s="79"/>
      <c r="QMT30" s="79"/>
      <c r="QMU30" s="79"/>
      <c r="QMV30" s="79"/>
      <c r="QMW30" s="79"/>
      <c r="QMX30" s="79"/>
      <c r="QMY30" s="79"/>
      <c r="QMZ30" s="79"/>
      <c r="QNA30" s="79"/>
      <c r="QNB30" s="79"/>
      <c r="QNC30" s="79"/>
      <c r="QND30" s="79"/>
      <c r="QNE30" s="79"/>
      <c r="QNF30" s="79"/>
      <c r="QNG30" s="79"/>
      <c r="QNH30" s="79"/>
      <c r="QNI30" s="79"/>
      <c r="QNJ30" s="79"/>
      <c r="QNK30" s="79"/>
      <c r="QNL30" s="79"/>
      <c r="QNM30" s="79"/>
      <c r="QNN30" s="79"/>
      <c r="QNO30" s="79"/>
      <c r="QNP30" s="79"/>
      <c r="QNQ30" s="79"/>
      <c r="QNR30" s="79"/>
      <c r="QNS30" s="79"/>
      <c r="QNT30" s="79"/>
      <c r="QNU30" s="79"/>
      <c r="QNV30" s="79"/>
      <c r="QNW30" s="79"/>
      <c r="QNX30" s="79"/>
      <c r="QNY30" s="79"/>
      <c r="QNZ30" s="79"/>
      <c r="QOA30" s="79"/>
      <c r="QOB30" s="79"/>
      <c r="QOC30" s="79"/>
      <c r="QOD30" s="79"/>
      <c r="QOE30" s="79"/>
      <c r="QOF30" s="79"/>
      <c r="QOG30" s="79"/>
      <c r="QOH30" s="79"/>
      <c r="QOI30" s="79"/>
      <c r="QOJ30" s="79"/>
      <c r="QOK30" s="79"/>
      <c r="QOL30" s="79"/>
      <c r="QOM30" s="79"/>
      <c r="QON30" s="79"/>
      <c r="QOO30" s="79"/>
      <c r="QOP30" s="79"/>
      <c r="QOQ30" s="79"/>
      <c r="QOR30" s="79"/>
      <c r="QOS30" s="79"/>
      <c r="QOT30" s="79"/>
      <c r="QOU30" s="79"/>
      <c r="QOV30" s="79"/>
      <c r="QOW30" s="79"/>
      <c r="QOX30" s="79"/>
      <c r="QOY30" s="79"/>
      <c r="QOZ30" s="79"/>
      <c r="QPA30" s="79"/>
      <c r="QPB30" s="79"/>
      <c r="QPC30" s="79"/>
      <c r="QPD30" s="79"/>
      <c r="QPE30" s="79"/>
      <c r="QPF30" s="79"/>
      <c r="QPG30" s="79"/>
      <c r="QPH30" s="79"/>
      <c r="QPI30" s="79"/>
      <c r="QPJ30" s="79"/>
      <c r="QPK30" s="79"/>
      <c r="QPL30" s="79"/>
      <c r="QPM30" s="79"/>
      <c r="QPN30" s="79"/>
      <c r="QPO30" s="79"/>
      <c r="QPP30" s="79"/>
      <c r="QPQ30" s="79"/>
      <c r="QPR30" s="79"/>
      <c r="QPS30" s="79"/>
      <c r="QPT30" s="79"/>
      <c r="QPU30" s="79"/>
      <c r="QPV30" s="79"/>
      <c r="QPW30" s="79"/>
      <c r="QPX30" s="79"/>
      <c r="QPY30" s="79"/>
      <c r="QPZ30" s="79"/>
      <c r="QQA30" s="79"/>
      <c r="QQB30" s="79"/>
      <c r="QQC30" s="79"/>
      <c r="QQD30" s="79"/>
      <c r="QQE30" s="79"/>
      <c r="QQF30" s="79"/>
      <c r="QQG30" s="79"/>
      <c r="QQH30" s="79"/>
      <c r="QQI30" s="79"/>
      <c r="QQJ30" s="79"/>
      <c r="QQK30" s="79"/>
      <c r="QQL30" s="79"/>
      <c r="QQM30" s="79"/>
      <c r="QQN30" s="79"/>
      <c r="QQO30" s="79"/>
      <c r="QQP30" s="79"/>
      <c r="QQQ30" s="79"/>
      <c r="QQR30" s="79"/>
      <c r="QQS30" s="79"/>
      <c r="QQT30" s="79"/>
      <c r="QQU30" s="79"/>
      <c r="QQV30" s="79"/>
      <c r="QQW30" s="79"/>
      <c r="QQX30" s="79"/>
      <c r="QQY30" s="79"/>
      <c r="QQZ30" s="79"/>
      <c r="QRA30" s="79"/>
      <c r="QRB30" s="79"/>
      <c r="QRC30" s="79"/>
      <c r="QRD30" s="79"/>
      <c r="QRE30" s="79"/>
      <c r="QRF30" s="79"/>
      <c r="QRG30" s="79"/>
      <c r="QRH30" s="79"/>
      <c r="QRI30" s="79"/>
      <c r="QRJ30" s="79"/>
      <c r="QRK30" s="79"/>
      <c r="QRL30" s="79"/>
      <c r="QRM30" s="79"/>
      <c r="QRN30" s="79"/>
      <c r="QRO30" s="79"/>
      <c r="QRP30" s="79"/>
      <c r="QRQ30" s="79"/>
      <c r="QRR30" s="79"/>
      <c r="QRS30" s="79"/>
      <c r="QRT30" s="79"/>
      <c r="QRU30" s="79"/>
      <c r="QRV30" s="79"/>
      <c r="QRW30" s="79"/>
      <c r="QRX30" s="79"/>
      <c r="QRY30" s="79"/>
      <c r="QRZ30" s="79"/>
      <c r="QSA30" s="79"/>
      <c r="QSB30" s="79"/>
      <c r="QSC30" s="79"/>
      <c r="QSD30" s="79"/>
      <c r="QSE30" s="79"/>
      <c r="QSF30" s="79"/>
      <c r="QSG30" s="79"/>
      <c r="QSH30" s="79"/>
      <c r="QSI30" s="79"/>
      <c r="QSJ30" s="79"/>
      <c r="QSK30" s="79"/>
      <c r="QSL30" s="79"/>
      <c r="QSM30" s="79"/>
      <c r="QSN30" s="79"/>
      <c r="QSO30" s="79"/>
      <c r="QSP30" s="79"/>
      <c r="QSQ30" s="79"/>
      <c r="QSR30" s="79"/>
      <c r="QSS30" s="79"/>
      <c r="QST30" s="79"/>
      <c r="QSU30" s="79"/>
      <c r="QSV30" s="79"/>
      <c r="QSW30" s="79"/>
      <c r="QSX30" s="79"/>
      <c r="QSY30" s="79"/>
      <c r="QSZ30" s="79"/>
      <c r="QTA30" s="79"/>
      <c r="QTB30" s="79"/>
      <c r="QTC30" s="79"/>
      <c r="QTD30" s="79"/>
      <c r="QTE30" s="79"/>
      <c r="QTF30" s="79"/>
      <c r="QTG30" s="79"/>
      <c r="QTH30" s="79"/>
      <c r="QTI30" s="79"/>
      <c r="QTJ30" s="79"/>
      <c r="QTK30" s="79"/>
      <c r="QTL30" s="79"/>
      <c r="QTM30" s="79"/>
      <c r="QTN30" s="79"/>
      <c r="QTO30" s="79"/>
      <c r="QTP30" s="79"/>
      <c r="QTQ30" s="79"/>
      <c r="QTR30" s="79"/>
      <c r="QTS30" s="79"/>
      <c r="QTT30" s="79"/>
      <c r="QTU30" s="79"/>
      <c r="QTV30" s="79"/>
      <c r="QTW30" s="79"/>
      <c r="QTX30" s="79"/>
      <c r="QTY30" s="79"/>
      <c r="QTZ30" s="79"/>
      <c r="QUA30" s="79"/>
      <c r="QUB30" s="79"/>
      <c r="QUC30" s="79"/>
      <c r="QUD30" s="79"/>
      <c r="QUE30" s="79"/>
      <c r="QUF30" s="79"/>
      <c r="QUG30" s="79"/>
      <c r="QUH30" s="79"/>
      <c r="QUI30" s="79"/>
      <c r="QUJ30" s="79"/>
      <c r="QUK30" s="79"/>
      <c r="QUL30" s="79"/>
      <c r="QUM30" s="79"/>
      <c r="QUN30" s="79"/>
      <c r="QUO30" s="79"/>
      <c r="QUP30" s="79"/>
      <c r="QUQ30" s="79"/>
      <c r="QUR30" s="79"/>
      <c r="QUS30" s="79"/>
      <c r="QUT30" s="79"/>
      <c r="QUU30" s="79"/>
      <c r="QUV30" s="79"/>
      <c r="QUW30" s="79"/>
      <c r="QUX30" s="79"/>
      <c r="QUY30" s="79"/>
      <c r="QUZ30" s="79"/>
      <c r="QVA30" s="79"/>
      <c r="QVB30" s="79"/>
      <c r="QVC30" s="79"/>
      <c r="QVD30" s="79"/>
      <c r="QVE30" s="79"/>
      <c r="QVF30" s="79"/>
      <c r="QVG30" s="79"/>
      <c r="QVH30" s="79"/>
      <c r="QVI30" s="79"/>
      <c r="QVJ30" s="79"/>
      <c r="QVK30" s="79"/>
      <c r="QVL30" s="79"/>
      <c r="QVM30" s="79"/>
      <c r="QVN30" s="79"/>
      <c r="QVO30" s="79"/>
      <c r="QVP30" s="79"/>
      <c r="QVQ30" s="79"/>
      <c r="QVR30" s="79"/>
      <c r="QVS30" s="79"/>
      <c r="QVT30" s="79"/>
      <c r="QVU30" s="79"/>
      <c r="QVV30" s="79"/>
      <c r="QVW30" s="79"/>
      <c r="QVX30" s="79"/>
      <c r="QVY30" s="79"/>
      <c r="QVZ30" s="79"/>
      <c r="QWA30" s="79"/>
      <c r="QWB30" s="79"/>
      <c r="QWC30" s="79"/>
      <c r="QWD30" s="79"/>
      <c r="QWE30" s="79"/>
      <c r="QWF30" s="79"/>
      <c r="QWG30" s="79"/>
      <c r="QWH30" s="79"/>
      <c r="QWI30" s="79"/>
      <c r="QWJ30" s="79"/>
      <c r="QWK30" s="79"/>
      <c r="QWL30" s="79"/>
      <c r="QWM30" s="79"/>
      <c r="QWN30" s="79"/>
      <c r="QWO30" s="79"/>
      <c r="QWP30" s="79"/>
      <c r="QWQ30" s="79"/>
      <c r="QWR30" s="79"/>
      <c r="QWS30" s="79"/>
      <c r="QWT30" s="79"/>
      <c r="QWU30" s="79"/>
      <c r="QWV30" s="79"/>
      <c r="QWW30" s="79"/>
      <c r="QWX30" s="79"/>
      <c r="QWY30" s="79"/>
      <c r="QWZ30" s="79"/>
      <c r="QXA30" s="79"/>
      <c r="QXB30" s="79"/>
      <c r="QXC30" s="79"/>
      <c r="QXD30" s="79"/>
      <c r="QXE30" s="79"/>
      <c r="QXF30" s="79"/>
      <c r="QXG30" s="79"/>
      <c r="QXH30" s="79"/>
      <c r="QXI30" s="79"/>
      <c r="QXJ30" s="79"/>
      <c r="QXK30" s="79"/>
      <c r="QXL30" s="79"/>
      <c r="QXM30" s="79"/>
      <c r="QXN30" s="79"/>
      <c r="QXO30" s="79"/>
      <c r="QXP30" s="79"/>
      <c r="QXQ30" s="79"/>
      <c r="QXR30" s="79"/>
      <c r="QXS30" s="79"/>
      <c r="QXT30" s="79"/>
      <c r="QXU30" s="79"/>
      <c r="QXV30" s="79"/>
      <c r="QXW30" s="79"/>
      <c r="QXX30" s="79"/>
      <c r="QXY30" s="79"/>
      <c r="QXZ30" s="79"/>
      <c r="QYA30" s="79"/>
      <c r="QYB30" s="79"/>
      <c r="QYC30" s="79"/>
      <c r="QYD30" s="79"/>
      <c r="QYE30" s="79"/>
      <c r="QYF30" s="79"/>
      <c r="QYG30" s="79"/>
      <c r="QYH30" s="79"/>
      <c r="QYI30" s="79"/>
      <c r="QYJ30" s="79"/>
      <c r="QYK30" s="79"/>
      <c r="QYL30" s="79"/>
      <c r="QYM30" s="79"/>
      <c r="QYN30" s="79"/>
      <c r="QYO30" s="79"/>
      <c r="QYP30" s="79"/>
      <c r="QYQ30" s="79"/>
      <c r="QYR30" s="79"/>
      <c r="QYS30" s="79"/>
      <c r="QYT30" s="79"/>
      <c r="QYU30" s="79"/>
      <c r="QYV30" s="79"/>
      <c r="QYW30" s="79"/>
      <c r="QYX30" s="79"/>
      <c r="QYY30" s="79"/>
      <c r="QYZ30" s="79"/>
      <c r="QZA30" s="79"/>
      <c r="QZB30" s="79"/>
      <c r="QZC30" s="79"/>
      <c r="QZD30" s="79"/>
      <c r="QZE30" s="79"/>
      <c r="QZF30" s="79"/>
      <c r="QZG30" s="79"/>
      <c r="QZH30" s="79"/>
      <c r="QZI30" s="79"/>
      <c r="QZJ30" s="79"/>
      <c r="QZK30" s="79"/>
      <c r="QZL30" s="79"/>
      <c r="QZM30" s="79"/>
      <c r="QZN30" s="79"/>
      <c r="QZO30" s="79"/>
      <c r="QZP30" s="79"/>
      <c r="QZQ30" s="79"/>
      <c r="QZR30" s="79"/>
      <c r="QZS30" s="79"/>
      <c r="QZT30" s="79"/>
      <c r="QZU30" s="79"/>
      <c r="QZV30" s="79"/>
      <c r="QZW30" s="79"/>
      <c r="QZX30" s="79"/>
      <c r="QZY30" s="79"/>
      <c r="QZZ30" s="79"/>
      <c r="RAA30" s="79"/>
      <c r="RAB30" s="79"/>
      <c r="RAC30" s="79"/>
      <c r="RAD30" s="79"/>
      <c r="RAE30" s="79"/>
      <c r="RAF30" s="79"/>
      <c r="RAG30" s="79"/>
      <c r="RAH30" s="79"/>
      <c r="RAI30" s="79"/>
      <c r="RAJ30" s="79"/>
      <c r="RAK30" s="79"/>
      <c r="RAL30" s="79"/>
      <c r="RAM30" s="79"/>
      <c r="RAN30" s="79"/>
      <c r="RAO30" s="79"/>
      <c r="RAP30" s="79"/>
      <c r="RAQ30" s="79"/>
      <c r="RAR30" s="79"/>
      <c r="RAS30" s="79"/>
      <c r="RAT30" s="79"/>
      <c r="RAU30" s="79"/>
      <c r="RAV30" s="79"/>
      <c r="RAW30" s="79"/>
      <c r="RAX30" s="79"/>
      <c r="RAY30" s="79"/>
      <c r="RAZ30" s="79"/>
      <c r="RBA30" s="79"/>
      <c r="RBB30" s="79"/>
      <c r="RBC30" s="79"/>
      <c r="RBD30" s="79"/>
      <c r="RBE30" s="79"/>
      <c r="RBF30" s="79"/>
      <c r="RBG30" s="79"/>
      <c r="RBH30" s="79"/>
      <c r="RBI30" s="79"/>
      <c r="RBJ30" s="79"/>
      <c r="RBK30" s="79"/>
      <c r="RBL30" s="79"/>
      <c r="RBM30" s="79"/>
      <c r="RBN30" s="79"/>
      <c r="RBO30" s="79"/>
      <c r="RBP30" s="79"/>
      <c r="RBQ30" s="79"/>
      <c r="RBR30" s="79"/>
      <c r="RBS30" s="79"/>
      <c r="RBT30" s="79"/>
      <c r="RBU30" s="79"/>
      <c r="RBV30" s="79"/>
      <c r="RBW30" s="79"/>
      <c r="RBX30" s="79"/>
      <c r="RBY30" s="79"/>
      <c r="RBZ30" s="79"/>
      <c r="RCA30" s="79"/>
      <c r="RCB30" s="79"/>
      <c r="RCC30" s="79"/>
      <c r="RCD30" s="79"/>
      <c r="RCE30" s="79"/>
      <c r="RCF30" s="79"/>
      <c r="RCG30" s="79"/>
      <c r="RCH30" s="79"/>
      <c r="RCI30" s="79"/>
      <c r="RCJ30" s="79"/>
      <c r="RCK30" s="79"/>
      <c r="RCL30" s="79"/>
      <c r="RCM30" s="79"/>
      <c r="RCN30" s="79"/>
      <c r="RCO30" s="79"/>
      <c r="RCP30" s="79"/>
      <c r="RCQ30" s="79"/>
      <c r="RCR30" s="79"/>
      <c r="RCS30" s="79"/>
      <c r="RCT30" s="79"/>
      <c r="RCU30" s="79"/>
      <c r="RCV30" s="79"/>
      <c r="RCW30" s="79"/>
      <c r="RCX30" s="79"/>
      <c r="RCY30" s="79"/>
      <c r="RCZ30" s="79"/>
      <c r="RDA30" s="79"/>
      <c r="RDB30" s="79"/>
      <c r="RDC30" s="79"/>
      <c r="RDD30" s="79"/>
      <c r="RDE30" s="79"/>
      <c r="RDF30" s="79"/>
      <c r="RDG30" s="79"/>
      <c r="RDH30" s="79"/>
      <c r="RDI30" s="79"/>
      <c r="RDJ30" s="79"/>
      <c r="RDK30" s="79"/>
      <c r="RDL30" s="79"/>
      <c r="RDM30" s="79"/>
      <c r="RDN30" s="79"/>
      <c r="RDO30" s="79"/>
      <c r="RDP30" s="79"/>
      <c r="RDQ30" s="79"/>
      <c r="RDR30" s="79"/>
      <c r="RDS30" s="79"/>
      <c r="RDT30" s="79"/>
      <c r="RDU30" s="79"/>
      <c r="RDV30" s="79"/>
      <c r="RDW30" s="79"/>
      <c r="RDX30" s="79"/>
      <c r="RDY30" s="79"/>
      <c r="RDZ30" s="79"/>
      <c r="REA30" s="79"/>
      <c r="REB30" s="79"/>
      <c r="REC30" s="79"/>
      <c r="RED30" s="79"/>
      <c r="REE30" s="79"/>
      <c r="REF30" s="79"/>
      <c r="REG30" s="79"/>
      <c r="REH30" s="79"/>
      <c r="REI30" s="79"/>
      <c r="REJ30" s="79"/>
      <c r="REK30" s="79"/>
      <c r="REL30" s="79"/>
      <c r="REM30" s="79"/>
      <c r="REN30" s="79"/>
      <c r="REO30" s="79"/>
      <c r="REP30" s="79"/>
      <c r="REQ30" s="79"/>
      <c r="RER30" s="79"/>
      <c r="RES30" s="79"/>
      <c r="RET30" s="79"/>
      <c r="REU30" s="79"/>
      <c r="REV30" s="79"/>
      <c r="REW30" s="79"/>
      <c r="REX30" s="79"/>
      <c r="REY30" s="79"/>
      <c r="REZ30" s="79"/>
      <c r="RFA30" s="79"/>
      <c r="RFB30" s="79"/>
      <c r="RFC30" s="79"/>
      <c r="RFD30" s="79"/>
      <c r="RFE30" s="79"/>
      <c r="RFF30" s="79"/>
      <c r="RFG30" s="79"/>
      <c r="RFH30" s="79"/>
      <c r="RFI30" s="79"/>
      <c r="RFJ30" s="79"/>
      <c r="RFK30" s="79"/>
      <c r="RFL30" s="79"/>
      <c r="RFM30" s="79"/>
      <c r="RFN30" s="79"/>
      <c r="RFO30" s="79"/>
      <c r="RFP30" s="79"/>
      <c r="RFQ30" s="79"/>
      <c r="RFR30" s="79"/>
      <c r="RFS30" s="79"/>
      <c r="RFT30" s="79"/>
      <c r="RFU30" s="79"/>
      <c r="RFV30" s="79"/>
      <c r="RFW30" s="79"/>
      <c r="RFX30" s="79"/>
      <c r="RFY30" s="79"/>
      <c r="RFZ30" s="79"/>
      <c r="RGA30" s="79"/>
      <c r="RGB30" s="79"/>
      <c r="RGC30" s="79"/>
      <c r="RGD30" s="79"/>
      <c r="RGE30" s="79"/>
      <c r="RGF30" s="79"/>
      <c r="RGG30" s="79"/>
      <c r="RGH30" s="79"/>
      <c r="RGI30" s="79"/>
      <c r="RGJ30" s="79"/>
      <c r="RGK30" s="79"/>
      <c r="RGL30" s="79"/>
      <c r="RGM30" s="79"/>
      <c r="RGN30" s="79"/>
      <c r="RGO30" s="79"/>
      <c r="RGP30" s="79"/>
      <c r="RGQ30" s="79"/>
      <c r="RGR30" s="79"/>
      <c r="RGS30" s="79"/>
      <c r="RGT30" s="79"/>
      <c r="RGU30" s="79"/>
      <c r="RGV30" s="79"/>
      <c r="RGW30" s="79"/>
      <c r="RGX30" s="79"/>
      <c r="RGY30" s="79"/>
      <c r="RGZ30" s="79"/>
      <c r="RHA30" s="79"/>
      <c r="RHB30" s="79"/>
      <c r="RHC30" s="79"/>
      <c r="RHD30" s="79"/>
      <c r="RHE30" s="79"/>
      <c r="RHF30" s="79"/>
      <c r="RHG30" s="79"/>
      <c r="RHH30" s="79"/>
      <c r="RHI30" s="79"/>
      <c r="RHJ30" s="79"/>
      <c r="RHK30" s="79"/>
      <c r="RHL30" s="79"/>
      <c r="RHM30" s="79"/>
      <c r="RHN30" s="79"/>
      <c r="RHO30" s="79"/>
      <c r="RHP30" s="79"/>
      <c r="RHQ30" s="79"/>
      <c r="RHR30" s="79"/>
      <c r="RHS30" s="79"/>
      <c r="RHT30" s="79"/>
      <c r="RHU30" s="79"/>
      <c r="RHV30" s="79"/>
      <c r="RHW30" s="79"/>
      <c r="RHX30" s="79"/>
      <c r="RHY30" s="79"/>
      <c r="RHZ30" s="79"/>
      <c r="RIA30" s="79"/>
      <c r="RIB30" s="79"/>
      <c r="RIC30" s="79"/>
      <c r="RID30" s="79"/>
      <c r="RIE30" s="79"/>
      <c r="RIF30" s="79"/>
      <c r="RIG30" s="79"/>
      <c r="RIH30" s="79"/>
      <c r="RII30" s="79"/>
      <c r="RIJ30" s="79"/>
      <c r="RIK30" s="79"/>
      <c r="RIL30" s="79"/>
      <c r="RIM30" s="79"/>
      <c r="RIN30" s="79"/>
      <c r="RIO30" s="79"/>
      <c r="RIP30" s="79"/>
      <c r="RIQ30" s="79"/>
      <c r="RIR30" s="79"/>
      <c r="RIS30" s="79"/>
      <c r="RIT30" s="79"/>
      <c r="RIU30" s="79"/>
      <c r="RIV30" s="79"/>
      <c r="RIW30" s="79"/>
      <c r="RIX30" s="79"/>
      <c r="RIY30" s="79"/>
      <c r="RIZ30" s="79"/>
      <c r="RJA30" s="79"/>
      <c r="RJB30" s="79"/>
      <c r="RJC30" s="79"/>
      <c r="RJD30" s="79"/>
      <c r="RJE30" s="79"/>
      <c r="RJF30" s="79"/>
      <c r="RJG30" s="79"/>
      <c r="RJH30" s="79"/>
      <c r="RJI30" s="79"/>
      <c r="RJJ30" s="79"/>
      <c r="RJK30" s="79"/>
      <c r="RJL30" s="79"/>
      <c r="RJM30" s="79"/>
      <c r="RJN30" s="79"/>
      <c r="RJO30" s="79"/>
      <c r="RJP30" s="79"/>
      <c r="RJQ30" s="79"/>
      <c r="RJR30" s="79"/>
      <c r="RJS30" s="79"/>
      <c r="RJT30" s="79"/>
      <c r="RJU30" s="79"/>
      <c r="RJV30" s="79"/>
      <c r="RJW30" s="79"/>
      <c r="RJX30" s="79"/>
      <c r="RJY30" s="79"/>
      <c r="RJZ30" s="79"/>
      <c r="RKA30" s="79"/>
      <c r="RKB30" s="79"/>
      <c r="RKC30" s="79"/>
      <c r="RKD30" s="79"/>
      <c r="RKE30" s="79"/>
      <c r="RKF30" s="79"/>
      <c r="RKG30" s="79"/>
      <c r="RKH30" s="79"/>
      <c r="RKI30" s="79"/>
      <c r="RKJ30" s="79"/>
      <c r="RKK30" s="79"/>
      <c r="RKL30" s="79"/>
      <c r="RKM30" s="79"/>
      <c r="RKN30" s="79"/>
      <c r="RKO30" s="79"/>
      <c r="RKP30" s="79"/>
      <c r="RKQ30" s="79"/>
      <c r="RKR30" s="79"/>
      <c r="RKS30" s="79"/>
      <c r="RKT30" s="79"/>
      <c r="RKU30" s="79"/>
      <c r="RKV30" s="79"/>
      <c r="RKW30" s="79"/>
      <c r="RKX30" s="79"/>
      <c r="RKY30" s="79"/>
      <c r="RKZ30" s="79"/>
      <c r="RLA30" s="79"/>
      <c r="RLB30" s="79"/>
      <c r="RLC30" s="79"/>
      <c r="RLD30" s="79"/>
      <c r="RLE30" s="79"/>
      <c r="RLF30" s="79"/>
      <c r="RLG30" s="79"/>
      <c r="RLH30" s="79"/>
      <c r="RLI30" s="79"/>
      <c r="RLJ30" s="79"/>
      <c r="RLK30" s="79"/>
      <c r="RLL30" s="79"/>
      <c r="RLM30" s="79"/>
      <c r="RLN30" s="79"/>
      <c r="RLO30" s="79"/>
      <c r="RLP30" s="79"/>
      <c r="RLQ30" s="79"/>
      <c r="RLR30" s="79"/>
      <c r="RLS30" s="79"/>
      <c r="RLT30" s="79"/>
      <c r="RLU30" s="79"/>
      <c r="RLV30" s="79"/>
      <c r="RLW30" s="79"/>
      <c r="RLX30" s="79"/>
      <c r="RLY30" s="79"/>
      <c r="RLZ30" s="79"/>
      <c r="RMA30" s="79"/>
      <c r="RMB30" s="79"/>
      <c r="RMC30" s="79"/>
      <c r="RMD30" s="79"/>
      <c r="RME30" s="79"/>
      <c r="RMF30" s="79"/>
      <c r="RMG30" s="79"/>
      <c r="RMH30" s="79"/>
      <c r="RMI30" s="79"/>
      <c r="RMJ30" s="79"/>
      <c r="RMK30" s="79"/>
      <c r="RML30" s="79"/>
      <c r="RMM30" s="79"/>
      <c r="RMN30" s="79"/>
      <c r="RMO30" s="79"/>
      <c r="RMP30" s="79"/>
      <c r="RMQ30" s="79"/>
      <c r="RMR30" s="79"/>
      <c r="RMS30" s="79"/>
      <c r="RMT30" s="79"/>
      <c r="RMU30" s="79"/>
      <c r="RMV30" s="79"/>
      <c r="RMW30" s="79"/>
      <c r="RMX30" s="79"/>
      <c r="RMY30" s="79"/>
      <c r="RMZ30" s="79"/>
      <c r="RNA30" s="79"/>
      <c r="RNB30" s="79"/>
      <c r="RNC30" s="79"/>
      <c r="RND30" s="79"/>
      <c r="RNE30" s="79"/>
      <c r="RNF30" s="79"/>
      <c r="RNG30" s="79"/>
      <c r="RNH30" s="79"/>
      <c r="RNI30" s="79"/>
      <c r="RNJ30" s="79"/>
      <c r="RNK30" s="79"/>
      <c r="RNL30" s="79"/>
      <c r="RNM30" s="79"/>
      <c r="RNN30" s="79"/>
      <c r="RNO30" s="79"/>
      <c r="RNP30" s="79"/>
      <c r="RNQ30" s="79"/>
      <c r="RNR30" s="79"/>
      <c r="RNS30" s="79"/>
      <c r="RNT30" s="79"/>
      <c r="RNU30" s="79"/>
      <c r="RNV30" s="79"/>
      <c r="RNW30" s="79"/>
      <c r="RNX30" s="79"/>
      <c r="RNY30" s="79"/>
      <c r="RNZ30" s="79"/>
      <c r="ROA30" s="79"/>
      <c r="ROB30" s="79"/>
      <c r="ROC30" s="79"/>
      <c r="ROD30" s="79"/>
      <c r="ROE30" s="79"/>
      <c r="ROF30" s="79"/>
      <c r="ROG30" s="79"/>
      <c r="ROH30" s="79"/>
      <c r="ROI30" s="79"/>
      <c r="ROJ30" s="79"/>
      <c r="ROK30" s="79"/>
      <c r="ROL30" s="79"/>
      <c r="ROM30" s="79"/>
      <c r="RON30" s="79"/>
      <c r="ROO30" s="79"/>
      <c r="ROP30" s="79"/>
      <c r="ROQ30" s="79"/>
      <c r="ROR30" s="79"/>
      <c r="ROS30" s="79"/>
      <c r="ROT30" s="79"/>
      <c r="ROU30" s="79"/>
      <c r="ROV30" s="79"/>
      <c r="ROW30" s="79"/>
      <c r="ROX30" s="79"/>
      <c r="ROY30" s="79"/>
      <c r="ROZ30" s="79"/>
      <c r="RPA30" s="79"/>
      <c r="RPB30" s="79"/>
      <c r="RPC30" s="79"/>
      <c r="RPD30" s="79"/>
      <c r="RPE30" s="79"/>
      <c r="RPF30" s="79"/>
      <c r="RPG30" s="79"/>
      <c r="RPH30" s="79"/>
      <c r="RPI30" s="79"/>
      <c r="RPJ30" s="79"/>
      <c r="RPK30" s="79"/>
      <c r="RPL30" s="79"/>
      <c r="RPM30" s="79"/>
      <c r="RPN30" s="79"/>
      <c r="RPO30" s="79"/>
      <c r="RPP30" s="79"/>
      <c r="RPQ30" s="79"/>
      <c r="RPR30" s="79"/>
      <c r="RPS30" s="79"/>
      <c r="RPT30" s="79"/>
      <c r="RPU30" s="79"/>
      <c r="RPV30" s="79"/>
      <c r="RPW30" s="79"/>
      <c r="RPX30" s="79"/>
      <c r="RPY30" s="79"/>
      <c r="RPZ30" s="79"/>
      <c r="RQA30" s="79"/>
      <c r="RQB30" s="79"/>
      <c r="RQC30" s="79"/>
      <c r="RQD30" s="79"/>
      <c r="RQE30" s="79"/>
      <c r="RQF30" s="79"/>
      <c r="RQG30" s="79"/>
      <c r="RQH30" s="79"/>
      <c r="RQI30" s="79"/>
      <c r="RQJ30" s="79"/>
      <c r="RQK30" s="79"/>
      <c r="RQL30" s="79"/>
      <c r="RQM30" s="79"/>
      <c r="RQN30" s="79"/>
      <c r="RQO30" s="79"/>
      <c r="RQP30" s="79"/>
      <c r="RQQ30" s="79"/>
      <c r="RQR30" s="79"/>
      <c r="RQS30" s="79"/>
      <c r="RQT30" s="79"/>
      <c r="RQU30" s="79"/>
      <c r="RQV30" s="79"/>
      <c r="RQW30" s="79"/>
      <c r="RQX30" s="79"/>
      <c r="RQY30" s="79"/>
      <c r="RQZ30" s="79"/>
      <c r="RRA30" s="79"/>
      <c r="RRB30" s="79"/>
      <c r="RRC30" s="79"/>
      <c r="RRD30" s="79"/>
      <c r="RRE30" s="79"/>
      <c r="RRF30" s="79"/>
      <c r="RRG30" s="79"/>
      <c r="RRH30" s="79"/>
      <c r="RRI30" s="79"/>
      <c r="RRJ30" s="79"/>
      <c r="RRK30" s="79"/>
      <c r="RRL30" s="79"/>
      <c r="RRM30" s="79"/>
      <c r="RRN30" s="79"/>
      <c r="RRO30" s="79"/>
      <c r="RRP30" s="79"/>
      <c r="RRQ30" s="79"/>
      <c r="RRR30" s="79"/>
      <c r="RRS30" s="79"/>
      <c r="RRT30" s="79"/>
      <c r="RRU30" s="79"/>
      <c r="RRV30" s="79"/>
      <c r="RRW30" s="79"/>
      <c r="RRX30" s="79"/>
      <c r="RRY30" s="79"/>
      <c r="RRZ30" s="79"/>
      <c r="RSA30" s="79"/>
      <c r="RSB30" s="79"/>
      <c r="RSC30" s="79"/>
      <c r="RSD30" s="79"/>
      <c r="RSE30" s="79"/>
      <c r="RSF30" s="79"/>
      <c r="RSG30" s="79"/>
      <c r="RSH30" s="79"/>
      <c r="RSI30" s="79"/>
      <c r="RSJ30" s="79"/>
      <c r="RSK30" s="79"/>
      <c r="RSL30" s="79"/>
      <c r="RSM30" s="79"/>
      <c r="RSN30" s="79"/>
      <c r="RSO30" s="79"/>
      <c r="RSP30" s="79"/>
      <c r="RSQ30" s="79"/>
      <c r="RSR30" s="79"/>
      <c r="RSS30" s="79"/>
      <c r="RST30" s="79"/>
      <c r="RSU30" s="79"/>
      <c r="RSV30" s="79"/>
      <c r="RSW30" s="79"/>
      <c r="RSX30" s="79"/>
      <c r="RSY30" s="79"/>
      <c r="RSZ30" s="79"/>
      <c r="RTA30" s="79"/>
      <c r="RTB30" s="79"/>
      <c r="RTC30" s="79"/>
      <c r="RTD30" s="79"/>
      <c r="RTE30" s="79"/>
      <c r="RTF30" s="79"/>
      <c r="RTG30" s="79"/>
      <c r="RTH30" s="79"/>
      <c r="RTI30" s="79"/>
      <c r="RTJ30" s="79"/>
      <c r="RTK30" s="79"/>
      <c r="RTL30" s="79"/>
      <c r="RTM30" s="79"/>
      <c r="RTN30" s="79"/>
      <c r="RTO30" s="79"/>
      <c r="RTP30" s="79"/>
      <c r="RTQ30" s="79"/>
      <c r="RTR30" s="79"/>
      <c r="RTS30" s="79"/>
      <c r="RTT30" s="79"/>
      <c r="RTU30" s="79"/>
      <c r="RTV30" s="79"/>
      <c r="RTW30" s="79"/>
      <c r="RTX30" s="79"/>
      <c r="RTY30" s="79"/>
      <c r="RTZ30" s="79"/>
      <c r="RUA30" s="79"/>
      <c r="RUB30" s="79"/>
      <c r="RUC30" s="79"/>
      <c r="RUD30" s="79"/>
      <c r="RUE30" s="79"/>
      <c r="RUF30" s="79"/>
      <c r="RUG30" s="79"/>
      <c r="RUH30" s="79"/>
      <c r="RUI30" s="79"/>
      <c r="RUJ30" s="79"/>
      <c r="RUK30" s="79"/>
      <c r="RUL30" s="79"/>
      <c r="RUM30" s="79"/>
      <c r="RUN30" s="79"/>
      <c r="RUO30" s="79"/>
      <c r="RUP30" s="79"/>
      <c r="RUQ30" s="79"/>
      <c r="RUR30" s="79"/>
      <c r="RUS30" s="79"/>
      <c r="RUT30" s="79"/>
      <c r="RUU30" s="79"/>
      <c r="RUV30" s="79"/>
      <c r="RUW30" s="79"/>
      <c r="RUX30" s="79"/>
      <c r="RUY30" s="79"/>
      <c r="RUZ30" s="79"/>
      <c r="RVA30" s="79"/>
      <c r="RVB30" s="79"/>
      <c r="RVC30" s="79"/>
      <c r="RVD30" s="79"/>
      <c r="RVE30" s="79"/>
      <c r="RVF30" s="79"/>
      <c r="RVG30" s="79"/>
      <c r="RVH30" s="79"/>
      <c r="RVI30" s="79"/>
      <c r="RVJ30" s="79"/>
      <c r="RVK30" s="79"/>
      <c r="RVL30" s="79"/>
      <c r="RVM30" s="79"/>
      <c r="RVN30" s="79"/>
      <c r="RVO30" s="79"/>
      <c r="RVP30" s="79"/>
      <c r="RVQ30" s="79"/>
      <c r="RVR30" s="79"/>
      <c r="RVS30" s="79"/>
      <c r="RVT30" s="79"/>
      <c r="RVU30" s="79"/>
      <c r="RVV30" s="79"/>
      <c r="RVW30" s="79"/>
      <c r="RVX30" s="79"/>
      <c r="RVY30" s="79"/>
      <c r="RVZ30" s="79"/>
      <c r="RWA30" s="79"/>
      <c r="RWB30" s="79"/>
      <c r="RWC30" s="79"/>
      <c r="RWD30" s="79"/>
      <c r="RWE30" s="79"/>
      <c r="RWF30" s="79"/>
      <c r="RWG30" s="79"/>
      <c r="RWH30" s="79"/>
      <c r="RWI30" s="79"/>
      <c r="RWJ30" s="79"/>
      <c r="RWK30" s="79"/>
      <c r="RWL30" s="79"/>
      <c r="RWM30" s="79"/>
      <c r="RWN30" s="79"/>
      <c r="RWO30" s="79"/>
      <c r="RWP30" s="79"/>
      <c r="RWQ30" s="79"/>
      <c r="RWR30" s="79"/>
      <c r="RWS30" s="79"/>
      <c r="RWT30" s="79"/>
      <c r="RWU30" s="79"/>
      <c r="RWV30" s="79"/>
      <c r="RWW30" s="79"/>
      <c r="RWX30" s="79"/>
      <c r="RWY30" s="79"/>
      <c r="RWZ30" s="79"/>
      <c r="RXA30" s="79"/>
      <c r="RXB30" s="79"/>
      <c r="RXC30" s="79"/>
      <c r="RXD30" s="79"/>
      <c r="RXE30" s="79"/>
      <c r="RXF30" s="79"/>
      <c r="RXG30" s="79"/>
      <c r="RXH30" s="79"/>
      <c r="RXI30" s="79"/>
      <c r="RXJ30" s="79"/>
      <c r="RXK30" s="79"/>
      <c r="RXL30" s="79"/>
      <c r="RXM30" s="79"/>
      <c r="RXN30" s="79"/>
      <c r="RXO30" s="79"/>
      <c r="RXP30" s="79"/>
      <c r="RXQ30" s="79"/>
      <c r="RXR30" s="79"/>
      <c r="RXS30" s="79"/>
      <c r="RXT30" s="79"/>
      <c r="RXU30" s="79"/>
      <c r="RXV30" s="79"/>
      <c r="RXW30" s="79"/>
      <c r="RXX30" s="79"/>
      <c r="RXY30" s="79"/>
      <c r="RXZ30" s="79"/>
      <c r="RYA30" s="79"/>
      <c r="RYB30" s="79"/>
      <c r="RYC30" s="79"/>
      <c r="RYD30" s="79"/>
      <c r="RYE30" s="79"/>
      <c r="RYF30" s="79"/>
      <c r="RYG30" s="79"/>
      <c r="RYH30" s="79"/>
      <c r="RYI30" s="79"/>
      <c r="RYJ30" s="79"/>
      <c r="RYK30" s="79"/>
      <c r="RYL30" s="79"/>
      <c r="RYM30" s="79"/>
      <c r="RYN30" s="79"/>
      <c r="RYO30" s="79"/>
      <c r="RYP30" s="79"/>
      <c r="RYQ30" s="79"/>
      <c r="RYR30" s="79"/>
      <c r="RYS30" s="79"/>
      <c r="RYT30" s="79"/>
      <c r="RYU30" s="79"/>
      <c r="RYV30" s="79"/>
      <c r="RYW30" s="79"/>
      <c r="RYX30" s="79"/>
      <c r="RYY30" s="79"/>
      <c r="RYZ30" s="79"/>
      <c r="RZA30" s="79"/>
      <c r="RZB30" s="79"/>
      <c r="RZC30" s="79"/>
      <c r="RZD30" s="79"/>
      <c r="RZE30" s="79"/>
      <c r="RZF30" s="79"/>
      <c r="RZG30" s="79"/>
      <c r="RZH30" s="79"/>
      <c r="RZI30" s="79"/>
      <c r="RZJ30" s="79"/>
      <c r="RZK30" s="79"/>
      <c r="RZL30" s="79"/>
      <c r="RZM30" s="79"/>
      <c r="RZN30" s="79"/>
      <c r="RZO30" s="79"/>
      <c r="RZP30" s="79"/>
      <c r="RZQ30" s="79"/>
      <c r="RZR30" s="79"/>
      <c r="RZS30" s="79"/>
      <c r="RZT30" s="79"/>
      <c r="RZU30" s="79"/>
      <c r="RZV30" s="79"/>
      <c r="RZW30" s="79"/>
      <c r="RZX30" s="79"/>
      <c r="RZY30" s="79"/>
      <c r="RZZ30" s="79"/>
      <c r="SAA30" s="79"/>
      <c r="SAB30" s="79"/>
      <c r="SAC30" s="79"/>
      <c r="SAD30" s="79"/>
      <c r="SAE30" s="79"/>
      <c r="SAF30" s="79"/>
      <c r="SAG30" s="79"/>
      <c r="SAH30" s="79"/>
      <c r="SAI30" s="79"/>
      <c r="SAJ30" s="79"/>
      <c r="SAK30" s="79"/>
      <c r="SAL30" s="79"/>
      <c r="SAM30" s="79"/>
      <c r="SAN30" s="79"/>
      <c r="SAO30" s="79"/>
      <c r="SAP30" s="79"/>
      <c r="SAQ30" s="79"/>
      <c r="SAR30" s="79"/>
      <c r="SAS30" s="79"/>
      <c r="SAT30" s="79"/>
      <c r="SAU30" s="79"/>
      <c r="SAV30" s="79"/>
      <c r="SAW30" s="79"/>
      <c r="SAX30" s="79"/>
      <c r="SAY30" s="79"/>
      <c r="SAZ30" s="79"/>
      <c r="SBA30" s="79"/>
      <c r="SBB30" s="79"/>
      <c r="SBC30" s="79"/>
      <c r="SBD30" s="79"/>
      <c r="SBE30" s="79"/>
      <c r="SBF30" s="79"/>
      <c r="SBG30" s="79"/>
      <c r="SBH30" s="79"/>
      <c r="SBI30" s="79"/>
      <c r="SBJ30" s="79"/>
      <c r="SBK30" s="79"/>
      <c r="SBL30" s="79"/>
      <c r="SBM30" s="79"/>
      <c r="SBN30" s="79"/>
      <c r="SBO30" s="79"/>
      <c r="SBP30" s="79"/>
      <c r="SBQ30" s="79"/>
      <c r="SBR30" s="79"/>
      <c r="SBS30" s="79"/>
      <c r="SBT30" s="79"/>
      <c r="SBU30" s="79"/>
      <c r="SBV30" s="79"/>
      <c r="SBW30" s="79"/>
      <c r="SBX30" s="79"/>
      <c r="SBY30" s="79"/>
      <c r="SBZ30" s="79"/>
      <c r="SCA30" s="79"/>
      <c r="SCB30" s="79"/>
      <c r="SCC30" s="79"/>
      <c r="SCD30" s="79"/>
      <c r="SCE30" s="79"/>
      <c r="SCF30" s="79"/>
      <c r="SCG30" s="79"/>
      <c r="SCH30" s="79"/>
      <c r="SCI30" s="79"/>
      <c r="SCJ30" s="79"/>
      <c r="SCK30" s="79"/>
      <c r="SCL30" s="79"/>
      <c r="SCM30" s="79"/>
      <c r="SCN30" s="79"/>
      <c r="SCO30" s="79"/>
      <c r="SCP30" s="79"/>
      <c r="SCQ30" s="79"/>
      <c r="SCR30" s="79"/>
      <c r="SCS30" s="79"/>
      <c r="SCT30" s="79"/>
      <c r="SCU30" s="79"/>
      <c r="SCV30" s="79"/>
      <c r="SCW30" s="79"/>
      <c r="SCX30" s="79"/>
      <c r="SCY30" s="79"/>
      <c r="SCZ30" s="79"/>
      <c r="SDA30" s="79"/>
      <c r="SDB30" s="79"/>
      <c r="SDC30" s="79"/>
      <c r="SDD30" s="79"/>
      <c r="SDE30" s="79"/>
      <c r="SDF30" s="79"/>
      <c r="SDG30" s="79"/>
      <c r="SDH30" s="79"/>
      <c r="SDI30" s="79"/>
      <c r="SDJ30" s="79"/>
      <c r="SDK30" s="79"/>
      <c r="SDL30" s="79"/>
      <c r="SDM30" s="79"/>
      <c r="SDN30" s="79"/>
      <c r="SDO30" s="79"/>
      <c r="SDP30" s="79"/>
      <c r="SDQ30" s="79"/>
      <c r="SDR30" s="79"/>
      <c r="SDS30" s="79"/>
      <c r="SDT30" s="79"/>
      <c r="SDU30" s="79"/>
      <c r="SDV30" s="79"/>
      <c r="SDW30" s="79"/>
      <c r="SDX30" s="79"/>
      <c r="SDY30" s="79"/>
      <c r="SDZ30" s="79"/>
      <c r="SEA30" s="79"/>
      <c r="SEB30" s="79"/>
      <c r="SEC30" s="79"/>
      <c r="SED30" s="79"/>
      <c r="SEE30" s="79"/>
      <c r="SEF30" s="79"/>
      <c r="SEG30" s="79"/>
      <c r="SEH30" s="79"/>
      <c r="SEI30" s="79"/>
      <c r="SEJ30" s="79"/>
      <c r="SEK30" s="79"/>
      <c r="SEL30" s="79"/>
      <c r="SEM30" s="79"/>
      <c r="SEN30" s="79"/>
      <c r="SEO30" s="79"/>
      <c r="SEP30" s="79"/>
      <c r="SEQ30" s="79"/>
      <c r="SER30" s="79"/>
      <c r="SES30" s="79"/>
      <c r="SET30" s="79"/>
      <c r="SEU30" s="79"/>
      <c r="SEV30" s="79"/>
      <c r="SEW30" s="79"/>
      <c r="SEX30" s="79"/>
      <c r="SEY30" s="79"/>
      <c r="SEZ30" s="79"/>
      <c r="SFA30" s="79"/>
      <c r="SFB30" s="79"/>
      <c r="SFC30" s="79"/>
      <c r="SFD30" s="79"/>
      <c r="SFE30" s="79"/>
      <c r="SFF30" s="79"/>
      <c r="SFG30" s="79"/>
      <c r="SFH30" s="79"/>
      <c r="SFI30" s="79"/>
      <c r="SFJ30" s="79"/>
      <c r="SFK30" s="79"/>
      <c r="SFL30" s="79"/>
      <c r="SFM30" s="79"/>
      <c r="SFN30" s="79"/>
      <c r="SFO30" s="79"/>
      <c r="SFP30" s="79"/>
      <c r="SFQ30" s="79"/>
      <c r="SFR30" s="79"/>
      <c r="SFS30" s="79"/>
      <c r="SFT30" s="79"/>
      <c r="SFU30" s="79"/>
      <c r="SFV30" s="79"/>
      <c r="SFW30" s="79"/>
      <c r="SFX30" s="79"/>
      <c r="SFY30" s="79"/>
      <c r="SFZ30" s="79"/>
      <c r="SGA30" s="79"/>
      <c r="SGB30" s="79"/>
      <c r="SGC30" s="79"/>
      <c r="SGD30" s="79"/>
      <c r="SGE30" s="79"/>
      <c r="SGF30" s="79"/>
      <c r="SGG30" s="79"/>
      <c r="SGH30" s="79"/>
      <c r="SGI30" s="79"/>
      <c r="SGJ30" s="79"/>
      <c r="SGK30" s="79"/>
      <c r="SGL30" s="79"/>
      <c r="SGM30" s="79"/>
      <c r="SGN30" s="79"/>
      <c r="SGO30" s="79"/>
      <c r="SGP30" s="79"/>
      <c r="SGQ30" s="79"/>
      <c r="SGR30" s="79"/>
      <c r="SGS30" s="79"/>
      <c r="SGT30" s="79"/>
      <c r="SGU30" s="79"/>
      <c r="SGV30" s="79"/>
      <c r="SGW30" s="79"/>
      <c r="SGX30" s="79"/>
      <c r="SGY30" s="79"/>
      <c r="SGZ30" s="79"/>
      <c r="SHA30" s="79"/>
      <c r="SHB30" s="79"/>
      <c r="SHC30" s="79"/>
      <c r="SHD30" s="79"/>
      <c r="SHE30" s="79"/>
      <c r="SHF30" s="79"/>
      <c r="SHG30" s="79"/>
      <c r="SHH30" s="79"/>
      <c r="SHI30" s="79"/>
      <c r="SHJ30" s="79"/>
      <c r="SHK30" s="79"/>
      <c r="SHL30" s="79"/>
      <c r="SHM30" s="79"/>
      <c r="SHN30" s="79"/>
      <c r="SHO30" s="79"/>
      <c r="SHP30" s="79"/>
      <c r="SHQ30" s="79"/>
      <c r="SHR30" s="79"/>
      <c r="SHS30" s="79"/>
      <c r="SHT30" s="79"/>
      <c r="SHU30" s="79"/>
      <c r="SHV30" s="79"/>
      <c r="SHW30" s="79"/>
      <c r="SHX30" s="79"/>
      <c r="SHY30" s="79"/>
      <c r="SHZ30" s="79"/>
      <c r="SIA30" s="79"/>
      <c r="SIB30" s="79"/>
      <c r="SIC30" s="79"/>
      <c r="SID30" s="79"/>
      <c r="SIE30" s="79"/>
      <c r="SIF30" s="79"/>
      <c r="SIG30" s="79"/>
      <c r="SIH30" s="79"/>
      <c r="SII30" s="79"/>
      <c r="SIJ30" s="79"/>
      <c r="SIK30" s="79"/>
      <c r="SIL30" s="79"/>
      <c r="SIM30" s="79"/>
      <c r="SIN30" s="79"/>
      <c r="SIO30" s="79"/>
      <c r="SIP30" s="79"/>
      <c r="SIQ30" s="79"/>
      <c r="SIR30" s="79"/>
      <c r="SIS30" s="79"/>
      <c r="SIT30" s="79"/>
      <c r="SIU30" s="79"/>
      <c r="SIV30" s="79"/>
      <c r="SIW30" s="79"/>
      <c r="SIX30" s="79"/>
      <c r="SIY30" s="79"/>
      <c r="SIZ30" s="79"/>
      <c r="SJA30" s="79"/>
      <c r="SJB30" s="79"/>
      <c r="SJC30" s="79"/>
      <c r="SJD30" s="79"/>
      <c r="SJE30" s="79"/>
      <c r="SJF30" s="79"/>
      <c r="SJG30" s="79"/>
      <c r="SJH30" s="79"/>
      <c r="SJI30" s="79"/>
      <c r="SJJ30" s="79"/>
      <c r="SJK30" s="79"/>
      <c r="SJL30" s="79"/>
      <c r="SJM30" s="79"/>
      <c r="SJN30" s="79"/>
      <c r="SJO30" s="79"/>
      <c r="SJP30" s="79"/>
      <c r="SJQ30" s="79"/>
      <c r="SJR30" s="79"/>
      <c r="SJS30" s="79"/>
      <c r="SJT30" s="79"/>
      <c r="SJU30" s="79"/>
      <c r="SJV30" s="79"/>
      <c r="SJW30" s="79"/>
      <c r="SJX30" s="79"/>
      <c r="SJY30" s="79"/>
      <c r="SJZ30" s="79"/>
      <c r="SKA30" s="79"/>
      <c r="SKB30" s="79"/>
      <c r="SKC30" s="79"/>
      <c r="SKD30" s="79"/>
      <c r="SKE30" s="79"/>
      <c r="SKF30" s="79"/>
      <c r="SKG30" s="79"/>
      <c r="SKH30" s="79"/>
      <c r="SKI30" s="79"/>
      <c r="SKJ30" s="79"/>
      <c r="SKK30" s="79"/>
      <c r="SKL30" s="79"/>
      <c r="SKM30" s="79"/>
      <c r="SKN30" s="79"/>
      <c r="SKO30" s="79"/>
      <c r="SKP30" s="79"/>
      <c r="SKQ30" s="79"/>
      <c r="SKR30" s="79"/>
      <c r="SKS30" s="79"/>
      <c r="SKT30" s="79"/>
      <c r="SKU30" s="79"/>
      <c r="SKV30" s="79"/>
      <c r="SKW30" s="79"/>
      <c r="SKX30" s="79"/>
      <c r="SKY30" s="79"/>
      <c r="SKZ30" s="79"/>
      <c r="SLA30" s="79"/>
      <c r="SLB30" s="79"/>
      <c r="SLC30" s="79"/>
      <c r="SLD30" s="79"/>
      <c r="SLE30" s="79"/>
      <c r="SLF30" s="79"/>
      <c r="SLG30" s="79"/>
      <c r="SLH30" s="79"/>
      <c r="SLI30" s="79"/>
      <c r="SLJ30" s="79"/>
      <c r="SLK30" s="79"/>
      <c r="SLL30" s="79"/>
      <c r="SLM30" s="79"/>
      <c r="SLN30" s="79"/>
      <c r="SLO30" s="79"/>
      <c r="SLP30" s="79"/>
      <c r="SLQ30" s="79"/>
      <c r="SLR30" s="79"/>
      <c r="SLS30" s="79"/>
      <c r="SLT30" s="79"/>
      <c r="SLU30" s="79"/>
      <c r="SLV30" s="79"/>
      <c r="SLW30" s="79"/>
      <c r="SLX30" s="79"/>
      <c r="SLY30" s="79"/>
      <c r="SLZ30" s="79"/>
      <c r="SMA30" s="79"/>
      <c r="SMB30" s="79"/>
      <c r="SMC30" s="79"/>
      <c r="SMD30" s="79"/>
      <c r="SME30" s="79"/>
      <c r="SMF30" s="79"/>
      <c r="SMG30" s="79"/>
      <c r="SMH30" s="79"/>
      <c r="SMI30" s="79"/>
      <c r="SMJ30" s="79"/>
      <c r="SMK30" s="79"/>
      <c r="SML30" s="79"/>
      <c r="SMM30" s="79"/>
      <c r="SMN30" s="79"/>
      <c r="SMO30" s="79"/>
      <c r="SMP30" s="79"/>
      <c r="SMQ30" s="79"/>
      <c r="SMR30" s="79"/>
      <c r="SMS30" s="79"/>
      <c r="SMT30" s="79"/>
      <c r="SMU30" s="79"/>
      <c r="SMV30" s="79"/>
      <c r="SMW30" s="79"/>
      <c r="SMX30" s="79"/>
      <c r="SMY30" s="79"/>
      <c r="SMZ30" s="79"/>
      <c r="SNA30" s="79"/>
      <c r="SNB30" s="79"/>
      <c r="SNC30" s="79"/>
      <c r="SND30" s="79"/>
      <c r="SNE30" s="79"/>
      <c r="SNF30" s="79"/>
      <c r="SNG30" s="79"/>
      <c r="SNH30" s="79"/>
      <c r="SNI30" s="79"/>
      <c r="SNJ30" s="79"/>
      <c r="SNK30" s="79"/>
      <c r="SNL30" s="79"/>
      <c r="SNM30" s="79"/>
      <c r="SNN30" s="79"/>
      <c r="SNO30" s="79"/>
      <c r="SNP30" s="79"/>
      <c r="SNQ30" s="79"/>
      <c r="SNR30" s="79"/>
      <c r="SNS30" s="79"/>
      <c r="SNT30" s="79"/>
      <c r="SNU30" s="79"/>
      <c r="SNV30" s="79"/>
      <c r="SNW30" s="79"/>
      <c r="SNX30" s="79"/>
      <c r="SNY30" s="79"/>
      <c r="SNZ30" s="79"/>
      <c r="SOA30" s="79"/>
      <c r="SOB30" s="79"/>
      <c r="SOC30" s="79"/>
      <c r="SOD30" s="79"/>
      <c r="SOE30" s="79"/>
      <c r="SOF30" s="79"/>
      <c r="SOG30" s="79"/>
      <c r="SOH30" s="79"/>
      <c r="SOI30" s="79"/>
      <c r="SOJ30" s="79"/>
      <c r="SOK30" s="79"/>
      <c r="SOL30" s="79"/>
      <c r="SOM30" s="79"/>
      <c r="SON30" s="79"/>
      <c r="SOO30" s="79"/>
      <c r="SOP30" s="79"/>
      <c r="SOQ30" s="79"/>
      <c r="SOR30" s="79"/>
      <c r="SOS30" s="79"/>
      <c r="SOT30" s="79"/>
      <c r="SOU30" s="79"/>
      <c r="SOV30" s="79"/>
      <c r="SOW30" s="79"/>
      <c r="SOX30" s="79"/>
      <c r="SOY30" s="79"/>
      <c r="SOZ30" s="79"/>
      <c r="SPA30" s="79"/>
      <c r="SPB30" s="79"/>
      <c r="SPC30" s="79"/>
      <c r="SPD30" s="79"/>
      <c r="SPE30" s="79"/>
      <c r="SPF30" s="79"/>
      <c r="SPG30" s="79"/>
      <c r="SPH30" s="79"/>
      <c r="SPI30" s="79"/>
      <c r="SPJ30" s="79"/>
      <c r="SPK30" s="79"/>
      <c r="SPL30" s="79"/>
      <c r="SPM30" s="79"/>
      <c r="SPN30" s="79"/>
      <c r="SPO30" s="79"/>
      <c r="SPP30" s="79"/>
      <c r="SPQ30" s="79"/>
      <c r="SPR30" s="79"/>
      <c r="SPS30" s="79"/>
      <c r="SPT30" s="79"/>
      <c r="SPU30" s="79"/>
      <c r="SPV30" s="79"/>
      <c r="SPW30" s="79"/>
      <c r="SPX30" s="79"/>
      <c r="SPY30" s="79"/>
      <c r="SPZ30" s="79"/>
      <c r="SQA30" s="79"/>
      <c r="SQB30" s="79"/>
      <c r="SQC30" s="79"/>
      <c r="SQD30" s="79"/>
      <c r="SQE30" s="79"/>
      <c r="SQF30" s="79"/>
      <c r="SQG30" s="79"/>
      <c r="SQH30" s="79"/>
      <c r="SQI30" s="79"/>
      <c r="SQJ30" s="79"/>
      <c r="SQK30" s="79"/>
      <c r="SQL30" s="79"/>
      <c r="SQM30" s="79"/>
      <c r="SQN30" s="79"/>
      <c r="SQO30" s="79"/>
      <c r="SQP30" s="79"/>
      <c r="SQQ30" s="79"/>
      <c r="SQR30" s="79"/>
      <c r="SQS30" s="79"/>
      <c r="SQT30" s="79"/>
      <c r="SQU30" s="79"/>
      <c r="SQV30" s="79"/>
      <c r="SQW30" s="79"/>
      <c r="SQX30" s="79"/>
      <c r="SQY30" s="79"/>
      <c r="SQZ30" s="79"/>
      <c r="SRA30" s="79"/>
      <c r="SRB30" s="79"/>
      <c r="SRC30" s="79"/>
      <c r="SRD30" s="79"/>
      <c r="SRE30" s="79"/>
      <c r="SRF30" s="79"/>
      <c r="SRG30" s="79"/>
      <c r="SRH30" s="79"/>
      <c r="SRI30" s="79"/>
      <c r="SRJ30" s="79"/>
      <c r="SRK30" s="79"/>
      <c r="SRL30" s="79"/>
      <c r="SRM30" s="79"/>
      <c r="SRN30" s="79"/>
      <c r="SRO30" s="79"/>
      <c r="SRP30" s="79"/>
      <c r="SRQ30" s="79"/>
      <c r="SRR30" s="79"/>
      <c r="SRS30" s="79"/>
      <c r="SRT30" s="79"/>
      <c r="SRU30" s="79"/>
      <c r="SRV30" s="79"/>
      <c r="SRW30" s="79"/>
      <c r="SRX30" s="79"/>
      <c r="SRY30" s="79"/>
      <c r="SRZ30" s="79"/>
      <c r="SSA30" s="79"/>
      <c r="SSB30" s="79"/>
      <c r="SSC30" s="79"/>
      <c r="SSD30" s="79"/>
      <c r="SSE30" s="79"/>
      <c r="SSF30" s="79"/>
      <c r="SSG30" s="79"/>
      <c r="SSH30" s="79"/>
      <c r="SSI30" s="79"/>
      <c r="SSJ30" s="79"/>
      <c r="SSK30" s="79"/>
      <c r="SSL30" s="79"/>
      <c r="SSM30" s="79"/>
      <c r="SSN30" s="79"/>
      <c r="SSO30" s="79"/>
      <c r="SSP30" s="79"/>
      <c r="SSQ30" s="79"/>
      <c r="SSR30" s="79"/>
      <c r="SSS30" s="79"/>
      <c r="SST30" s="79"/>
      <c r="SSU30" s="79"/>
      <c r="SSV30" s="79"/>
      <c r="SSW30" s="79"/>
      <c r="SSX30" s="79"/>
      <c r="SSY30" s="79"/>
      <c r="SSZ30" s="79"/>
      <c r="STA30" s="79"/>
      <c r="STB30" s="79"/>
      <c r="STC30" s="79"/>
      <c r="STD30" s="79"/>
      <c r="STE30" s="79"/>
      <c r="STF30" s="79"/>
      <c r="STG30" s="79"/>
      <c r="STH30" s="79"/>
      <c r="STI30" s="79"/>
      <c r="STJ30" s="79"/>
      <c r="STK30" s="79"/>
      <c r="STL30" s="79"/>
      <c r="STM30" s="79"/>
      <c r="STN30" s="79"/>
      <c r="STO30" s="79"/>
      <c r="STP30" s="79"/>
      <c r="STQ30" s="79"/>
      <c r="STR30" s="79"/>
      <c r="STS30" s="79"/>
      <c r="STT30" s="79"/>
      <c r="STU30" s="79"/>
      <c r="STV30" s="79"/>
      <c r="STW30" s="79"/>
      <c r="STX30" s="79"/>
      <c r="STY30" s="79"/>
      <c r="STZ30" s="79"/>
      <c r="SUA30" s="79"/>
      <c r="SUB30" s="79"/>
      <c r="SUC30" s="79"/>
      <c r="SUD30" s="79"/>
      <c r="SUE30" s="79"/>
      <c r="SUF30" s="79"/>
      <c r="SUG30" s="79"/>
      <c r="SUH30" s="79"/>
      <c r="SUI30" s="79"/>
      <c r="SUJ30" s="79"/>
      <c r="SUK30" s="79"/>
      <c r="SUL30" s="79"/>
      <c r="SUM30" s="79"/>
      <c r="SUN30" s="79"/>
      <c r="SUO30" s="79"/>
      <c r="SUP30" s="79"/>
      <c r="SUQ30" s="79"/>
      <c r="SUR30" s="79"/>
      <c r="SUS30" s="79"/>
      <c r="SUT30" s="79"/>
      <c r="SUU30" s="79"/>
      <c r="SUV30" s="79"/>
      <c r="SUW30" s="79"/>
      <c r="SUX30" s="79"/>
      <c r="SUY30" s="79"/>
      <c r="SUZ30" s="79"/>
      <c r="SVA30" s="79"/>
      <c r="SVB30" s="79"/>
      <c r="SVC30" s="79"/>
      <c r="SVD30" s="79"/>
      <c r="SVE30" s="79"/>
      <c r="SVF30" s="79"/>
      <c r="SVG30" s="79"/>
      <c r="SVH30" s="79"/>
      <c r="SVI30" s="79"/>
      <c r="SVJ30" s="79"/>
      <c r="SVK30" s="79"/>
      <c r="SVL30" s="79"/>
      <c r="SVM30" s="79"/>
      <c r="SVN30" s="79"/>
      <c r="SVO30" s="79"/>
      <c r="SVP30" s="79"/>
      <c r="SVQ30" s="79"/>
      <c r="SVR30" s="79"/>
      <c r="SVS30" s="79"/>
      <c r="SVT30" s="79"/>
      <c r="SVU30" s="79"/>
      <c r="SVV30" s="79"/>
      <c r="SVW30" s="79"/>
      <c r="SVX30" s="79"/>
      <c r="SVY30" s="79"/>
      <c r="SVZ30" s="79"/>
      <c r="SWA30" s="79"/>
      <c r="SWB30" s="79"/>
      <c r="SWC30" s="79"/>
      <c r="SWD30" s="79"/>
      <c r="SWE30" s="79"/>
      <c r="SWF30" s="79"/>
      <c r="SWG30" s="79"/>
      <c r="SWH30" s="79"/>
      <c r="SWI30" s="79"/>
      <c r="SWJ30" s="79"/>
      <c r="SWK30" s="79"/>
      <c r="SWL30" s="79"/>
      <c r="SWM30" s="79"/>
      <c r="SWN30" s="79"/>
      <c r="SWO30" s="79"/>
      <c r="SWP30" s="79"/>
      <c r="SWQ30" s="79"/>
      <c r="SWR30" s="79"/>
      <c r="SWS30" s="79"/>
      <c r="SWT30" s="79"/>
      <c r="SWU30" s="79"/>
      <c r="SWV30" s="79"/>
      <c r="SWW30" s="79"/>
      <c r="SWX30" s="79"/>
      <c r="SWY30" s="79"/>
      <c r="SWZ30" s="79"/>
      <c r="SXA30" s="79"/>
      <c r="SXB30" s="79"/>
      <c r="SXC30" s="79"/>
      <c r="SXD30" s="79"/>
      <c r="SXE30" s="79"/>
      <c r="SXF30" s="79"/>
      <c r="SXG30" s="79"/>
      <c r="SXH30" s="79"/>
      <c r="SXI30" s="79"/>
      <c r="SXJ30" s="79"/>
      <c r="SXK30" s="79"/>
      <c r="SXL30" s="79"/>
      <c r="SXM30" s="79"/>
      <c r="SXN30" s="79"/>
      <c r="SXO30" s="79"/>
      <c r="SXP30" s="79"/>
      <c r="SXQ30" s="79"/>
      <c r="SXR30" s="79"/>
      <c r="SXS30" s="79"/>
      <c r="SXT30" s="79"/>
      <c r="SXU30" s="79"/>
      <c r="SXV30" s="79"/>
      <c r="SXW30" s="79"/>
      <c r="SXX30" s="79"/>
      <c r="SXY30" s="79"/>
      <c r="SXZ30" s="79"/>
      <c r="SYA30" s="79"/>
      <c r="SYB30" s="79"/>
      <c r="SYC30" s="79"/>
      <c r="SYD30" s="79"/>
      <c r="SYE30" s="79"/>
      <c r="SYF30" s="79"/>
      <c r="SYG30" s="79"/>
      <c r="SYH30" s="79"/>
      <c r="SYI30" s="79"/>
      <c r="SYJ30" s="79"/>
      <c r="SYK30" s="79"/>
      <c r="SYL30" s="79"/>
      <c r="SYM30" s="79"/>
      <c r="SYN30" s="79"/>
      <c r="SYO30" s="79"/>
      <c r="SYP30" s="79"/>
      <c r="SYQ30" s="79"/>
      <c r="SYR30" s="79"/>
      <c r="SYS30" s="79"/>
      <c r="SYT30" s="79"/>
      <c r="SYU30" s="79"/>
      <c r="SYV30" s="79"/>
      <c r="SYW30" s="79"/>
      <c r="SYX30" s="79"/>
      <c r="SYY30" s="79"/>
      <c r="SYZ30" s="79"/>
      <c r="SZA30" s="79"/>
      <c r="SZB30" s="79"/>
      <c r="SZC30" s="79"/>
      <c r="SZD30" s="79"/>
      <c r="SZE30" s="79"/>
      <c r="SZF30" s="79"/>
      <c r="SZG30" s="79"/>
      <c r="SZH30" s="79"/>
      <c r="SZI30" s="79"/>
      <c r="SZJ30" s="79"/>
      <c r="SZK30" s="79"/>
      <c r="SZL30" s="79"/>
      <c r="SZM30" s="79"/>
      <c r="SZN30" s="79"/>
      <c r="SZO30" s="79"/>
      <c r="SZP30" s="79"/>
      <c r="SZQ30" s="79"/>
      <c r="SZR30" s="79"/>
      <c r="SZS30" s="79"/>
      <c r="SZT30" s="79"/>
      <c r="SZU30" s="79"/>
      <c r="SZV30" s="79"/>
      <c r="SZW30" s="79"/>
      <c r="SZX30" s="79"/>
      <c r="SZY30" s="79"/>
      <c r="SZZ30" s="79"/>
      <c r="TAA30" s="79"/>
      <c r="TAB30" s="79"/>
      <c r="TAC30" s="79"/>
      <c r="TAD30" s="79"/>
      <c r="TAE30" s="79"/>
      <c r="TAF30" s="79"/>
      <c r="TAG30" s="79"/>
      <c r="TAH30" s="79"/>
      <c r="TAI30" s="79"/>
      <c r="TAJ30" s="79"/>
      <c r="TAK30" s="79"/>
      <c r="TAL30" s="79"/>
      <c r="TAM30" s="79"/>
      <c r="TAN30" s="79"/>
      <c r="TAO30" s="79"/>
      <c r="TAP30" s="79"/>
      <c r="TAQ30" s="79"/>
      <c r="TAR30" s="79"/>
      <c r="TAS30" s="79"/>
      <c r="TAT30" s="79"/>
      <c r="TAU30" s="79"/>
      <c r="TAV30" s="79"/>
      <c r="TAW30" s="79"/>
      <c r="TAX30" s="79"/>
      <c r="TAY30" s="79"/>
      <c r="TAZ30" s="79"/>
      <c r="TBA30" s="79"/>
      <c r="TBB30" s="79"/>
      <c r="TBC30" s="79"/>
      <c r="TBD30" s="79"/>
      <c r="TBE30" s="79"/>
      <c r="TBF30" s="79"/>
      <c r="TBG30" s="79"/>
      <c r="TBH30" s="79"/>
      <c r="TBI30" s="79"/>
      <c r="TBJ30" s="79"/>
      <c r="TBK30" s="79"/>
      <c r="TBL30" s="79"/>
      <c r="TBM30" s="79"/>
      <c r="TBN30" s="79"/>
      <c r="TBO30" s="79"/>
      <c r="TBP30" s="79"/>
      <c r="TBQ30" s="79"/>
      <c r="TBR30" s="79"/>
      <c r="TBS30" s="79"/>
      <c r="TBT30" s="79"/>
      <c r="TBU30" s="79"/>
      <c r="TBV30" s="79"/>
      <c r="TBW30" s="79"/>
      <c r="TBX30" s="79"/>
      <c r="TBY30" s="79"/>
      <c r="TBZ30" s="79"/>
      <c r="TCA30" s="79"/>
      <c r="TCB30" s="79"/>
      <c r="TCC30" s="79"/>
      <c r="TCD30" s="79"/>
      <c r="TCE30" s="79"/>
      <c r="TCF30" s="79"/>
      <c r="TCG30" s="79"/>
      <c r="TCH30" s="79"/>
      <c r="TCI30" s="79"/>
      <c r="TCJ30" s="79"/>
      <c r="TCK30" s="79"/>
      <c r="TCL30" s="79"/>
      <c r="TCM30" s="79"/>
      <c r="TCN30" s="79"/>
      <c r="TCO30" s="79"/>
      <c r="TCP30" s="79"/>
      <c r="TCQ30" s="79"/>
      <c r="TCR30" s="79"/>
      <c r="TCS30" s="79"/>
      <c r="TCT30" s="79"/>
      <c r="TCU30" s="79"/>
      <c r="TCV30" s="79"/>
      <c r="TCW30" s="79"/>
      <c r="TCX30" s="79"/>
      <c r="TCY30" s="79"/>
      <c r="TCZ30" s="79"/>
      <c r="TDA30" s="79"/>
      <c r="TDB30" s="79"/>
      <c r="TDC30" s="79"/>
      <c r="TDD30" s="79"/>
      <c r="TDE30" s="79"/>
      <c r="TDF30" s="79"/>
      <c r="TDG30" s="79"/>
      <c r="TDH30" s="79"/>
      <c r="TDI30" s="79"/>
      <c r="TDJ30" s="79"/>
      <c r="TDK30" s="79"/>
      <c r="TDL30" s="79"/>
      <c r="TDM30" s="79"/>
      <c r="TDN30" s="79"/>
      <c r="TDO30" s="79"/>
      <c r="TDP30" s="79"/>
      <c r="TDQ30" s="79"/>
      <c r="TDR30" s="79"/>
      <c r="TDS30" s="79"/>
      <c r="TDT30" s="79"/>
      <c r="TDU30" s="79"/>
      <c r="TDV30" s="79"/>
      <c r="TDW30" s="79"/>
      <c r="TDX30" s="79"/>
      <c r="TDY30" s="79"/>
      <c r="TDZ30" s="79"/>
      <c r="TEA30" s="79"/>
      <c r="TEB30" s="79"/>
      <c r="TEC30" s="79"/>
      <c r="TED30" s="79"/>
      <c r="TEE30" s="79"/>
      <c r="TEF30" s="79"/>
      <c r="TEG30" s="79"/>
      <c r="TEH30" s="79"/>
      <c r="TEI30" s="79"/>
      <c r="TEJ30" s="79"/>
      <c r="TEK30" s="79"/>
      <c r="TEL30" s="79"/>
      <c r="TEM30" s="79"/>
      <c r="TEN30" s="79"/>
      <c r="TEO30" s="79"/>
      <c r="TEP30" s="79"/>
      <c r="TEQ30" s="79"/>
      <c r="TER30" s="79"/>
      <c r="TES30" s="79"/>
      <c r="TET30" s="79"/>
      <c r="TEU30" s="79"/>
      <c r="TEV30" s="79"/>
      <c r="TEW30" s="79"/>
      <c r="TEX30" s="79"/>
      <c r="TEY30" s="79"/>
      <c r="TEZ30" s="79"/>
      <c r="TFA30" s="79"/>
      <c r="TFB30" s="79"/>
      <c r="TFC30" s="79"/>
      <c r="TFD30" s="79"/>
      <c r="TFE30" s="79"/>
      <c r="TFF30" s="79"/>
      <c r="TFG30" s="79"/>
      <c r="TFH30" s="79"/>
      <c r="TFI30" s="79"/>
      <c r="TFJ30" s="79"/>
      <c r="TFK30" s="79"/>
      <c r="TFL30" s="79"/>
      <c r="TFM30" s="79"/>
      <c r="TFN30" s="79"/>
      <c r="TFO30" s="79"/>
      <c r="TFP30" s="79"/>
      <c r="TFQ30" s="79"/>
      <c r="TFR30" s="79"/>
      <c r="TFS30" s="79"/>
      <c r="TFT30" s="79"/>
      <c r="TFU30" s="79"/>
      <c r="TFV30" s="79"/>
      <c r="TFW30" s="79"/>
      <c r="TFX30" s="79"/>
      <c r="TFY30" s="79"/>
      <c r="TFZ30" s="79"/>
      <c r="TGA30" s="79"/>
      <c r="TGB30" s="79"/>
      <c r="TGC30" s="79"/>
      <c r="TGD30" s="79"/>
      <c r="TGE30" s="79"/>
      <c r="TGF30" s="79"/>
      <c r="TGG30" s="79"/>
      <c r="TGH30" s="79"/>
      <c r="TGI30" s="79"/>
      <c r="TGJ30" s="79"/>
      <c r="TGK30" s="79"/>
      <c r="TGL30" s="79"/>
      <c r="TGM30" s="79"/>
      <c r="TGN30" s="79"/>
      <c r="TGO30" s="79"/>
      <c r="TGP30" s="79"/>
      <c r="TGQ30" s="79"/>
      <c r="TGR30" s="79"/>
      <c r="TGS30" s="79"/>
      <c r="TGT30" s="79"/>
      <c r="TGU30" s="79"/>
      <c r="TGV30" s="79"/>
      <c r="TGW30" s="79"/>
      <c r="TGX30" s="79"/>
      <c r="TGY30" s="79"/>
      <c r="TGZ30" s="79"/>
      <c r="THA30" s="79"/>
      <c r="THB30" s="79"/>
      <c r="THC30" s="79"/>
      <c r="THD30" s="79"/>
      <c r="THE30" s="79"/>
      <c r="THF30" s="79"/>
      <c r="THG30" s="79"/>
      <c r="THH30" s="79"/>
      <c r="THI30" s="79"/>
      <c r="THJ30" s="79"/>
      <c r="THK30" s="79"/>
      <c r="THL30" s="79"/>
      <c r="THM30" s="79"/>
      <c r="THN30" s="79"/>
      <c r="THO30" s="79"/>
      <c r="THP30" s="79"/>
      <c r="THQ30" s="79"/>
      <c r="THR30" s="79"/>
      <c r="THS30" s="79"/>
      <c r="THT30" s="79"/>
      <c r="THU30" s="79"/>
      <c r="THV30" s="79"/>
      <c r="THW30" s="79"/>
      <c r="THX30" s="79"/>
      <c r="THY30" s="79"/>
      <c r="THZ30" s="79"/>
      <c r="TIA30" s="79"/>
      <c r="TIB30" s="79"/>
      <c r="TIC30" s="79"/>
      <c r="TID30" s="79"/>
      <c r="TIE30" s="79"/>
      <c r="TIF30" s="79"/>
      <c r="TIG30" s="79"/>
      <c r="TIH30" s="79"/>
      <c r="TII30" s="79"/>
      <c r="TIJ30" s="79"/>
      <c r="TIK30" s="79"/>
      <c r="TIL30" s="79"/>
      <c r="TIM30" s="79"/>
      <c r="TIN30" s="79"/>
      <c r="TIO30" s="79"/>
      <c r="TIP30" s="79"/>
      <c r="TIQ30" s="79"/>
      <c r="TIR30" s="79"/>
      <c r="TIS30" s="79"/>
      <c r="TIT30" s="79"/>
      <c r="TIU30" s="79"/>
      <c r="TIV30" s="79"/>
      <c r="TIW30" s="79"/>
      <c r="TIX30" s="79"/>
      <c r="TIY30" s="79"/>
      <c r="TIZ30" s="79"/>
      <c r="TJA30" s="79"/>
      <c r="TJB30" s="79"/>
      <c r="TJC30" s="79"/>
      <c r="TJD30" s="79"/>
      <c r="TJE30" s="79"/>
      <c r="TJF30" s="79"/>
      <c r="TJG30" s="79"/>
      <c r="TJH30" s="79"/>
      <c r="TJI30" s="79"/>
      <c r="TJJ30" s="79"/>
      <c r="TJK30" s="79"/>
      <c r="TJL30" s="79"/>
      <c r="TJM30" s="79"/>
      <c r="TJN30" s="79"/>
      <c r="TJO30" s="79"/>
      <c r="TJP30" s="79"/>
      <c r="TJQ30" s="79"/>
      <c r="TJR30" s="79"/>
      <c r="TJS30" s="79"/>
      <c r="TJT30" s="79"/>
      <c r="TJU30" s="79"/>
      <c r="TJV30" s="79"/>
      <c r="TJW30" s="79"/>
      <c r="TJX30" s="79"/>
      <c r="TJY30" s="79"/>
      <c r="TJZ30" s="79"/>
      <c r="TKA30" s="79"/>
      <c r="TKB30" s="79"/>
      <c r="TKC30" s="79"/>
      <c r="TKD30" s="79"/>
      <c r="TKE30" s="79"/>
      <c r="TKF30" s="79"/>
      <c r="TKG30" s="79"/>
      <c r="TKH30" s="79"/>
      <c r="TKI30" s="79"/>
      <c r="TKJ30" s="79"/>
      <c r="TKK30" s="79"/>
      <c r="TKL30" s="79"/>
      <c r="TKM30" s="79"/>
      <c r="TKN30" s="79"/>
      <c r="TKO30" s="79"/>
      <c r="TKP30" s="79"/>
      <c r="TKQ30" s="79"/>
      <c r="TKR30" s="79"/>
      <c r="TKS30" s="79"/>
      <c r="TKT30" s="79"/>
      <c r="TKU30" s="79"/>
      <c r="TKV30" s="79"/>
      <c r="TKW30" s="79"/>
      <c r="TKX30" s="79"/>
      <c r="TKY30" s="79"/>
      <c r="TKZ30" s="79"/>
      <c r="TLA30" s="79"/>
      <c r="TLB30" s="79"/>
      <c r="TLC30" s="79"/>
      <c r="TLD30" s="79"/>
      <c r="TLE30" s="79"/>
      <c r="TLF30" s="79"/>
      <c r="TLG30" s="79"/>
      <c r="TLH30" s="79"/>
      <c r="TLI30" s="79"/>
      <c r="TLJ30" s="79"/>
      <c r="TLK30" s="79"/>
      <c r="TLL30" s="79"/>
      <c r="TLM30" s="79"/>
      <c r="TLN30" s="79"/>
      <c r="TLO30" s="79"/>
      <c r="TLP30" s="79"/>
      <c r="TLQ30" s="79"/>
      <c r="TLR30" s="79"/>
      <c r="TLS30" s="79"/>
      <c r="TLT30" s="79"/>
      <c r="TLU30" s="79"/>
      <c r="TLV30" s="79"/>
      <c r="TLW30" s="79"/>
      <c r="TLX30" s="79"/>
      <c r="TLY30" s="79"/>
      <c r="TLZ30" s="79"/>
      <c r="TMA30" s="79"/>
      <c r="TMB30" s="79"/>
      <c r="TMC30" s="79"/>
      <c r="TMD30" s="79"/>
      <c r="TME30" s="79"/>
      <c r="TMF30" s="79"/>
      <c r="TMG30" s="79"/>
      <c r="TMH30" s="79"/>
      <c r="TMI30" s="79"/>
      <c r="TMJ30" s="79"/>
      <c r="TMK30" s="79"/>
      <c r="TML30" s="79"/>
      <c r="TMM30" s="79"/>
      <c r="TMN30" s="79"/>
      <c r="TMO30" s="79"/>
      <c r="TMP30" s="79"/>
      <c r="TMQ30" s="79"/>
      <c r="TMR30" s="79"/>
      <c r="TMS30" s="79"/>
      <c r="TMT30" s="79"/>
      <c r="TMU30" s="79"/>
      <c r="TMV30" s="79"/>
      <c r="TMW30" s="79"/>
      <c r="TMX30" s="79"/>
      <c r="TMY30" s="79"/>
      <c r="TMZ30" s="79"/>
      <c r="TNA30" s="79"/>
      <c r="TNB30" s="79"/>
      <c r="TNC30" s="79"/>
      <c r="TND30" s="79"/>
      <c r="TNE30" s="79"/>
      <c r="TNF30" s="79"/>
      <c r="TNG30" s="79"/>
      <c r="TNH30" s="79"/>
      <c r="TNI30" s="79"/>
      <c r="TNJ30" s="79"/>
      <c r="TNK30" s="79"/>
      <c r="TNL30" s="79"/>
      <c r="TNM30" s="79"/>
      <c r="TNN30" s="79"/>
      <c r="TNO30" s="79"/>
      <c r="TNP30" s="79"/>
      <c r="TNQ30" s="79"/>
      <c r="TNR30" s="79"/>
      <c r="TNS30" s="79"/>
      <c r="TNT30" s="79"/>
      <c r="TNU30" s="79"/>
      <c r="TNV30" s="79"/>
      <c r="TNW30" s="79"/>
      <c r="TNX30" s="79"/>
      <c r="TNY30" s="79"/>
      <c r="TNZ30" s="79"/>
      <c r="TOA30" s="79"/>
      <c r="TOB30" s="79"/>
      <c r="TOC30" s="79"/>
      <c r="TOD30" s="79"/>
      <c r="TOE30" s="79"/>
      <c r="TOF30" s="79"/>
      <c r="TOG30" s="79"/>
      <c r="TOH30" s="79"/>
      <c r="TOI30" s="79"/>
      <c r="TOJ30" s="79"/>
      <c r="TOK30" s="79"/>
      <c r="TOL30" s="79"/>
      <c r="TOM30" s="79"/>
      <c r="TON30" s="79"/>
      <c r="TOO30" s="79"/>
      <c r="TOP30" s="79"/>
      <c r="TOQ30" s="79"/>
      <c r="TOR30" s="79"/>
      <c r="TOS30" s="79"/>
      <c r="TOT30" s="79"/>
      <c r="TOU30" s="79"/>
      <c r="TOV30" s="79"/>
      <c r="TOW30" s="79"/>
      <c r="TOX30" s="79"/>
      <c r="TOY30" s="79"/>
      <c r="TOZ30" s="79"/>
      <c r="TPA30" s="79"/>
      <c r="TPB30" s="79"/>
      <c r="TPC30" s="79"/>
      <c r="TPD30" s="79"/>
      <c r="TPE30" s="79"/>
      <c r="TPF30" s="79"/>
      <c r="TPG30" s="79"/>
      <c r="TPH30" s="79"/>
      <c r="TPI30" s="79"/>
      <c r="TPJ30" s="79"/>
      <c r="TPK30" s="79"/>
      <c r="TPL30" s="79"/>
      <c r="TPM30" s="79"/>
      <c r="TPN30" s="79"/>
      <c r="TPO30" s="79"/>
      <c r="TPP30" s="79"/>
      <c r="TPQ30" s="79"/>
      <c r="TPR30" s="79"/>
      <c r="TPS30" s="79"/>
      <c r="TPT30" s="79"/>
      <c r="TPU30" s="79"/>
      <c r="TPV30" s="79"/>
      <c r="TPW30" s="79"/>
      <c r="TPX30" s="79"/>
      <c r="TPY30" s="79"/>
      <c r="TPZ30" s="79"/>
      <c r="TQA30" s="79"/>
      <c r="TQB30" s="79"/>
      <c r="TQC30" s="79"/>
      <c r="TQD30" s="79"/>
      <c r="TQE30" s="79"/>
      <c r="TQF30" s="79"/>
      <c r="TQG30" s="79"/>
      <c r="TQH30" s="79"/>
      <c r="TQI30" s="79"/>
      <c r="TQJ30" s="79"/>
      <c r="TQK30" s="79"/>
      <c r="TQL30" s="79"/>
      <c r="TQM30" s="79"/>
      <c r="TQN30" s="79"/>
      <c r="TQO30" s="79"/>
      <c r="TQP30" s="79"/>
      <c r="TQQ30" s="79"/>
      <c r="TQR30" s="79"/>
      <c r="TQS30" s="79"/>
      <c r="TQT30" s="79"/>
      <c r="TQU30" s="79"/>
      <c r="TQV30" s="79"/>
      <c r="TQW30" s="79"/>
      <c r="TQX30" s="79"/>
      <c r="TQY30" s="79"/>
      <c r="TQZ30" s="79"/>
      <c r="TRA30" s="79"/>
      <c r="TRB30" s="79"/>
      <c r="TRC30" s="79"/>
      <c r="TRD30" s="79"/>
      <c r="TRE30" s="79"/>
      <c r="TRF30" s="79"/>
      <c r="TRG30" s="79"/>
      <c r="TRH30" s="79"/>
      <c r="TRI30" s="79"/>
      <c r="TRJ30" s="79"/>
      <c r="TRK30" s="79"/>
      <c r="TRL30" s="79"/>
      <c r="TRM30" s="79"/>
      <c r="TRN30" s="79"/>
      <c r="TRO30" s="79"/>
      <c r="TRP30" s="79"/>
      <c r="TRQ30" s="79"/>
      <c r="TRR30" s="79"/>
      <c r="TRS30" s="79"/>
      <c r="TRT30" s="79"/>
      <c r="TRU30" s="79"/>
      <c r="TRV30" s="79"/>
      <c r="TRW30" s="79"/>
      <c r="TRX30" s="79"/>
      <c r="TRY30" s="79"/>
      <c r="TRZ30" s="79"/>
      <c r="TSA30" s="79"/>
      <c r="TSB30" s="79"/>
      <c r="TSC30" s="79"/>
      <c r="TSD30" s="79"/>
      <c r="TSE30" s="79"/>
      <c r="TSF30" s="79"/>
      <c r="TSG30" s="79"/>
      <c r="TSH30" s="79"/>
      <c r="TSI30" s="79"/>
      <c r="TSJ30" s="79"/>
      <c r="TSK30" s="79"/>
      <c r="TSL30" s="79"/>
      <c r="TSM30" s="79"/>
      <c r="TSN30" s="79"/>
      <c r="TSO30" s="79"/>
      <c r="TSP30" s="79"/>
      <c r="TSQ30" s="79"/>
      <c r="TSR30" s="79"/>
      <c r="TSS30" s="79"/>
      <c r="TST30" s="79"/>
      <c r="TSU30" s="79"/>
      <c r="TSV30" s="79"/>
      <c r="TSW30" s="79"/>
      <c r="TSX30" s="79"/>
      <c r="TSY30" s="79"/>
      <c r="TSZ30" s="79"/>
      <c r="TTA30" s="79"/>
      <c r="TTB30" s="79"/>
      <c r="TTC30" s="79"/>
      <c r="TTD30" s="79"/>
      <c r="TTE30" s="79"/>
      <c r="TTF30" s="79"/>
      <c r="TTG30" s="79"/>
      <c r="TTH30" s="79"/>
      <c r="TTI30" s="79"/>
      <c r="TTJ30" s="79"/>
      <c r="TTK30" s="79"/>
      <c r="TTL30" s="79"/>
      <c r="TTM30" s="79"/>
      <c r="TTN30" s="79"/>
      <c r="TTO30" s="79"/>
      <c r="TTP30" s="79"/>
      <c r="TTQ30" s="79"/>
      <c r="TTR30" s="79"/>
      <c r="TTS30" s="79"/>
      <c r="TTT30" s="79"/>
      <c r="TTU30" s="79"/>
      <c r="TTV30" s="79"/>
      <c r="TTW30" s="79"/>
      <c r="TTX30" s="79"/>
      <c r="TTY30" s="79"/>
      <c r="TTZ30" s="79"/>
      <c r="TUA30" s="79"/>
      <c r="TUB30" s="79"/>
      <c r="TUC30" s="79"/>
      <c r="TUD30" s="79"/>
      <c r="TUE30" s="79"/>
      <c r="TUF30" s="79"/>
      <c r="TUG30" s="79"/>
      <c r="TUH30" s="79"/>
      <c r="TUI30" s="79"/>
      <c r="TUJ30" s="79"/>
      <c r="TUK30" s="79"/>
      <c r="TUL30" s="79"/>
      <c r="TUM30" s="79"/>
      <c r="TUN30" s="79"/>
      <c r="TUO30" s="79"/>
      <c r="TUP30" s="79"/>
      <c r="TUQ30" s="79"/>
      <c r="TUR30" s="79"/>
      <c r="TUS30" s="79"/>
      <c r="TUT30" s="79"/>
      <c r="TUU30" s="79"/>
      <c r="TUV30" s="79"/>
      <c r="TUW30" s="79"/>
      <c r="TUX30" s="79"/>
      <c r="TUY30" s="79"/>
      <c r="TUZ30" s="79"/>
      <c r="TVA30" s="79"/>
      <c r="TVB30" s="79"/>
      <c r="TVC30" s="79"/>
      <c r="TVD30" s="79"/>
      <c r="TVE30" s="79"/>
      <c r="TVF30" s="79"/>
      <c r="TVG30" s="79"/>
      <c r="TVH30" s="79"/>
      <c r="TVI30" s="79"/>
      <c r="TVJ30" s="79"/>
      <c r="TVK30" s="79"/>
      <c r="TVL30" s="79"/>
      <c r="TVM30" s="79"/>
      <c r="TVN30" s="79"/>
      <c r="TVO30" s="79"/>
      <c r="TVP30" s="79"/>
      <c r="TVQ30" s="79"/>
      <c r="TVR30" s="79"/>
      <c r="TVS30" s="79"/>
      <c r="TVT30" s="79"/>
      <c r="TVU30" s="79"/>
      <c r="TVV30" s="79"/>
      <c r="TVW30" s="79"/>
      <c r="TVX30" s="79"/>
      <c r="TVY30" s="79"/>
      <c r="TVZ30" s="79"/>
      <c r="TWA30" s="79"/>
      <c r="TWB30" s="79"/>
      <c r="TWC30" s="79"/>
      <c r="TWD30" s="79"/>
      <c r="TWE30" s="79"/>
      <c r="TWF30" s="79"/>
      <c r="TWG30" s="79"/>
      <c r="TWH30" s="79"/>
      <c r="TWI30" s="79"/>
      <c r="TWJ30" s="79"/>
      <c r="TWK30" s="79"/>
      <c r="TWL30" s="79"/>
      <c r="TWM30" s="79"/>
      <c r="TWN30" s="79"/>
      <c r="TWO30" s="79"/>
      <c r="TWP30" s="79"/>
      <c r="TWQ30" s="79"/>
      <c r="TWR30" s="79"/>
      <c r="TWS30" s="79"/>
      <c r="TWT30" s="79"/>
      <c r="TWU30" s="79"/>
      <c r="TWV30" s="79"/>
      <c r="TWW30" s="79"/>
      <c r="TWX30" s="79"/>
      <c r="TWY30" s="79"/>
      <c r="TWZ30" s="79"/>
      <c r="TXA30" s="79"/>
      <c r="TXB30" s="79"/>
      <c r="TXC30" s="79"/>
      <c r="TXD30" s="79"/>
      <c r="TXE30" s="79"/>
      <c r="TXF30" s="79"/>
      <c r="TXG30" s="79"/>
      <c r="TXH30" s="79"/>
      <c r="TXI30" s="79"/>
      <c r="TXJ30" s="79"/>
      <c r="TXK30" s="79"/>
      <c r="TXL30" s="79"/>
      <c r="TXM30" s="79"/>
      <c r="TXN30" s="79"/>
      <c r="TXO30" s="79"/>
      <c r="TXP30" s="79"/>
      <c r="TXQ30" s="79"/>
      <c r="TXR30" s="79"/>
      <c r="TXS30" s="79"/>
      <c r="TXT30" s="79"/>
      <c r="TXU30" s="79"/>
      <c r="TXV30" s="79"/>
      <c r="TXW30" s="79"/>
      <c r="TXX30" s="79"/>
      <c r="TXY30" s="79"/>
      <c r="TXZ30" s="79"/>
      <c r="TYA30" s="79"/>
      <c r="TYB30" s="79"/>
      <c r="TYC30" s="79"/>
      <c r="TYD30" s="79"/>
      <c r="TYE30" s="79"/>
      <c r="TYF30" s="79"/>
      <c r="TYG30" s="79"/>
      <c r="TYH30" s="79"/>
      <c r="TYI30" s="79"/>
      <c r="TYJ30" s="79"/>
      <c r="TYK30" s="79"/>
      <c r="TYL30" s="79"/>
      <c r="TYM30" s="79"/>
      <c r="TYN30" s="79"/>
      <c r="TYO30" s="79"/>
      <c r="TYP30" s="79"/>
      <c r="TYQ30" s="79"/>
      <c r="TYR30" s="79"/>
      <c r="TYS30" s="79"/>
      <c r="TYT30" s="79"/>
      <c r="TYU30" s="79"/>
      <c r="TYV30" s="79"/>
      <c r="TYW30" s="79"/>
      <c r="TYX30" s="79"/>
      <c r="TYY30" s="79"/>
      <c r="TYZ30" s="79"/>
      <c r="TZA30" s="79"/>
      <c r="TZB30" s="79"/>
      <c r="TZC30" s="79"/>
      <c r="TZD30" s="79"/>
      <c r="TZE30" s="79"/>
      <c r="TZF30" s="79"/>
      <c r="TZG30" s="79"/>
      <c r="TZH30" s="79"/>
      <c r="TZI30" s="79"/>
      <c r="TZJ30" s="79"/>
      <c r="TZK30" s="79"/>
      <c r="TZL30" s="79"/>
      <c r="TZM30" s="79"/>
      <c r="TZN30" s="79"/>
      <c r="TZO30" s="79"/>
      <c r="TZP30" s="79"/>
      <c r="TZQ30" s="79"/>
      <c r="TZR30" s="79"/>
      <c r="TZS30" s="79"/>
      <c r="TZT30" s="79"/>
      <c r="TZU30" s="79"/>
      <c r="TZV30" s="79"/>
      <c r="TZW30" s="79"/>
      <c r="TZX30" s="79"/>
      <c r="TZY30" s="79"/>
      <c r="TZZ30" s="79"/>
      <c r="UAA30" s="79"/>
      <c r="UAB30" s="79"/>
      <c r="UAC30" s="79"/>
      <c r="UAD30" s="79"/>
      <c r="UAE30" s="79"/>
      <c r="UAF30" s="79"/>
      <c r="UAG30" s="79"/>
      <c r="UAH30" s="79"/>
      <c r="UAI30" s="79"/>
      <c r="UAJ30" s="79"/>
      <c r="UAK30" s="79"/>
      <c r="UAL30" s="79"/>
      <c r="UAM30" s="79"/>
      <c r="UAN30" s="79"/>
      <c r="UAO30" s="79"/>
      <c r="UAP30" s="79"/>
      <c r="UAQ30" s="79"/>
      <c r="UAR30" s="79"/>
      <c r="UAS30" s="79"/>
      <c r="UAT30" s="79"/>
      <c r="UAU30" s="79"/>
      <c r="UAV30" s="79"/>
      <c r="UAW30" s="79"/>
      <c r="UAX30" s="79"/>
      <c r="UAY30" s="79"/>
      <c r="UAZ30" s="79"/>
      <c r="UBA30" s="79"/>
      <c r="UBB30" s="79"/>
      <c r="UBC30" s="79"/>
      <c r="UBD30" s="79"/>
      <c r="UBE30" s="79"/>
      <c r="UBF30" s="79"/>
      <c r="UBG30" s="79"/>
      <c r="UBH30" s="79"/>
      <c r="UBI30" s="79"/>
      <c r="UBJ30" s="79"/>
      <c r="UBK30" s="79"/>
      <c r="UBL30" s="79"/>
      <c r="UBM30" s="79"/>
      <c r="UBN30" s="79"/>
      <c r="UBO30" s="79"/>
      <c r="UBP30" s="79"/>
      <c r="UBQ30" s="79"/>
      <c r="UBR30" s="79"/>
      <c r="UBS30" s="79"/>
      <c r="UBT30" s="79"/>
      <c r="UBU30" s="79"/>
      <c r="UBV30" s="79"/>
      <c r="UBW30" s="79"/>
      <c r="UBX30" s="79"/>
      <c r="UBY30" s="79"/>
      <c r="UBZ30" s="79"/>
      <c r="UCA30" s="79"/>
      <c r="UCB30" s="79"/>
      <c r="UCC30" s="79"/>
      <c r="UCD30" s="79"/>
      <c r="UCE30" s="79"/>
      <c r="UCF30" s="79"/>
      <c r="UCG30" s="79"/>
      <c r="UCH30" s="79"/>
      <c r="UCI30" s="79"/>
      <c r="UCJ30" s="79"/>
      <c r="UCK30" s="79"/>
      <c r="UCL30" s="79"/>
      <c r="UCM30" s="79"/>
      <c r="UCN30" s="79"/>
      <c r="UCO30" s="79"/>
      <c r="UCP30" s="79"/>
      <c r="UCQ30" s="79"/>
      <c r="UCR30" s="79"/>
      <c r="UCS30" s="79"/>
      <c r="UCT30" s="79"/>
      <c r="UCU30" s="79"/>
      <c r="UCV30" s="79"/>
      <c r="UCW30" s="79"/>
      <c r="UCX30" s="79"/>
      <c r="UCY30" s="79"/>
      <c r="UCZ30" s="79"/>
      <c r="UDA30" s="79"/>
      <c r="UDB30" s="79"/>
      <c r="UDC30" s="79"/>
      <c r="UDD30" s="79"/>
      <c r="UDE30" s="79"/>
      <c r="UDF30" s="79"/>
      <c r="UDG30" s="79"/>
      <c r="UDH30" s="79"/>
      <c r="UDI30" s="79"/>
      <c r="UDJ30" s="79"/>
      <c r="UDK30" s="79"/>
      <c r="UDL30" s="79"/>
      <c r="UDM30" s="79"/>
      <c r="UDN30" s="79"/>
      <c r="UDO30" s="79"/>
      <c r="UDP30" s="79"/>
      <c r="UDQ30" s="79"/>
      <c r="UDR30" s="79"/>
      <c r="UDS30" s="79"/>
      <c r="UDT30" s="79"/>
      <c r="UDU30" s="79"/>
      <c r="UDV30" s="79"/>
      <c r="UDW30" s="79"/>
      <c r="UDX30" s="79"/>
      <c r="UDY30" s="79"/>
      <c r="UDZ30" s="79"/>
      <c r="UEA30" s="79"/>
      <c r="UEB30" s="79"/>
      <c r="UEC30" s="79"/>
      <c r="UED30" s="79"/>
      <c r="UEE30" s="79"/>
      <c r="UEF30" s="79"/>
      <c r="UEG30" s="79"/>
      <c r="UEH30" s="79"/>
      <c r="UEI30" s="79"/>
      <c r="UEJ30" s="79"/>
      <c r="UEK30" s="79"/>
      <c r="UEL30" s="79"/>
      <c r="UEM30" s="79"/>
      <c r="UEN30" s="79"/>
      <c r="UEO30" s="79"/>
      <c r="UEP30" s="79"/>
      <c r="UEQ30" s="79"/>
      <c r="UER30" s="79"/>
      <c r="UES30" s="79"/>
      <c r="UET30" s="79"/>
      <c r="UEU30" s="79"/>
      <c r="UEV30" s="79"/>
      <c r="UEW30" s="79"/>
      <c r="UEX30" s="79"/>
      <c r="UEY30" s="79"/>
      <c r="UEZ30" s="79"/>
      <c r="UFA30" s="79"/>
      <c r="UFB30" s="79"/>
      <c r="UFC30" s="79"/>
      <c r="UFD30" s="79"/>
      <c r="UFE30" s="79"/>
      <c r="UFF30" s="79"/>
      <c r="UFG30" s="79"/>
      <c r="UFH30" s="79"/>
      <c r="UFI30" s="79"/>
      <c r="UFJ30" s="79"/>
      <c r="UFK30" s="79"/>
      <c r="UFL30" s="79"/>
      <c r="UFM30" s="79"/>
      <c r="UFN30" s="79"/>
      <c r="UFO30" s="79"/>
      <c r="UFP30" s="79"/>
      <c r="UFQ30" s="79"/>
      <c r="UFR30" s="79"/>
      <c r="UFS30" s="79"/>
      <c r="UFT30" s="79"/>
      <c r="UFU30" s="79"/>
      <c r="UFV30" s="79"/>
      <c r="UFW30" s="79"/>
      <c r="UFX30" s="79"/>
      <c r="UFY30" s="79"/>
      <c r="UFZ30" s="79"/>
      <c r="UGA30" s="79"/>
      <c r="UGB30" s="79"/>
      <c r="UGC30" s="79"/>
      <c r="UGD30" s="79"/>
      <c r="UGE30" s="79"/>
      <c r="UGF30" s="79"/>
      <c r="UGG30" s="79"/>
      <c r="UGH30" s="79"/>
      <c r="UGI30" s="79"/>
      <c r="UGJ30" s="79"/>
      <c r="UGK30" s="79"/>
      <c r="UGL30" s="79"/>
      <c r="UGM30" s="79"/>
      <c r="UGN30" s="79"/>
      <c r="UGO30" s="79"/>
      <c r="UGP30" s="79"/>
      <c r="UGQ30" s="79"/>
      <c r="UGR30" s="79"/>
      <c r="UGS30" s="79"/>
      <c r="UGT30" s="79"/>
      <c r="UGU30" s="79"/>
      <c r="UGV30" s="79"/>
      <c r="UGW30" s="79"/>
      <c r="UGX30" s="79"/>
      <c r="UGY30" s="79"/>
      <c r="UGZ30" s="79"/>
      <c r="UHA30" s="79"/>
      <c r="UHB30" s="79"/>
      <c r="UHC30" s="79"/>
      <c r="UHD30" s="79"/>
      <c r="UHE30" s="79"/>
      <c r="UHF30" s="79"/>
      <c r="UHG30" s="79"/>
      <c r="UHH30" s="79"/>
      <c r="UHI30" s="79"/>
      <c r="UHJ30" s="79"/>
      <c r="UHK30" s="79"/>
      <c r="UHL30" s="79"/>
      <c r="UHM30" s="79"/>
      <c r="UHN30" s="79"/>
      <c r="UHO30" s="79"/>
      <c r="UHP30" s="79"/>
      <c r="UHQ30" s="79"/>
      <c r="UHR30" s="79"/>
      <c r="UHS30" s="79"/>
      <c r="UHT30" s="79"/>
      <c r="UHU30" s="79"/>
      <c r="UHV30" s="79"/>
      <c r="UHW30" s="79"/>
      <c r="UHX30" s="79"/>
      <c r="UHY30" s="79"/>
      <c r="UHZ30" s="79"/>
      <c r="UIA30" s="79"/>
      <c r="UIB30" s="79"/>
      <c r="UIC30" s="79"/>
      <c r="UID30" s="79"/>
      <c r="UIE30" s="79"/>
      <c r="UIF30" s="79"/>
      <c r="UIG30" s="79"/>
      <c r="UIH30" s="79"/>
      <c r="UII30" s="79"/>
      <c r="UIJ30" s="79"/>
      <c r="UIK30" s="79"/>
      <c r="UIL30" s="79"/>
      <c r="UIM30" s="79"/>
      <c r="UIN30" s="79"/>
      <c r="UIO30" s="79"/>
      <c r="UIP30" s="79"/>
      <c r="UIQ30" s="79"/>
      <c r="UIR30" s="79"/>
      <c r="UIS30" s="79"/>
      <c r="UIT30" s="79"/>
      <c r="UIU30" s="79"/>
      <c r="UIV30" s="79"/>
      <c r="UIW30" s="79"/>
      <c r="UIX30" s="79"/>
      <c r="UIY30" s="79"/>
      <c r="UIZ30" s="79"/>
      <c r="UJA30" s="79"/>
      <c r="UJB30" s="79"/>
      <c r="UJC30" s="79"/>
      <c r="UJD30" s="79"/>
      <c r="UJE30" s="79"/>
      <c r="UJF30" s="79"/>
      <c r="UJG30" s="79"/>
      <c r="UJH30" s="79"/>
      <c r="UJI30" s="79"/>
      <c r="UJJ30" s="79"/>
      <c r="UJK30" s="79"/>
      <c r="UJL30" s="79"/>
      <c r="UJM30" s="79"/>
      <c r="UJN30" s="79"/>
      <c r="UJO30" s="79"/>
      <c r="UJP30" s="79"/>
      <c r="UJQ30" s="79"/>
      <c r="UJR30" s="79"/>
      <c r="UJS30" s="79"/>
      <c r="UJT30" s="79"/>
      <c r="UJU30" s="79"/>
      <c r="UJV30" s="79"/>
      <c r="UJW30" s="79"/>
      <c r="UJX30" s="79"/>
      <c r="UJY30" s="79"/>
      <c r="UJZ30" s="79"/>
      <c r="UKA30" s="79"/>
      <c r="UKB30" s="79"/>
      <c r="UKC30" s="79"/>
      <c r="UKD30" s="79"/>
      <c r="UKE30" s="79"/>
      <c r="UKF30" s="79"/>
      <c r="UKG30" s="79"/>
      <c r="UKH30" s="79"/>
      <c r="UKI30" s="79"/>
      <c r="UKJ30" s="79"/>
      <c r="UKK30" s="79"/>
      <c r="UKL30" s="79"/>
      <c r="UKM30" s="79"/>
      <c r="UKN30" s="79"/>
      <c r="UKO30" s="79"/>
      <c r="UKP30" s="79"/>
      <c r="UKQ30" s="79"/>
      <c r="UKR30" s="79"/>
      <c r="UKS30" s="79"/>
      <c r="UKT30" s="79"/>
      <c r="UKU30" s="79"/>
      <c r="UKV30" s="79"/>
      <c r="UKW30" s="79"/>
      <c r="UKX30" s="79"/>
      <c r="UKY30" s="79"/>
      <c r="UKZ30" s="79"/>
      <c r="ULA30" s="79"/>
      <c r="ULB30" s="79"/>
      <c r="ULC30" s="79"/>
      <c r="ULD30" s="79"/>
      <c r="ULE30" s="79"/>
      <c r="ULF30" s="79"/>
      <c r="ULG30" s="79"/>
      <c r="ULH30" s="79"/>
      <c r="ULI30" s="79"/>
      <c r="ULJ30" s="79"/>
      <c r="ULK30" s="79"/>
      <c r="ULL30" s="79"/>
      <c r="ULM30" s="79"/>
      <c r="ULN30" s="79"/>
      <c r="ULO30" s="79"/>
      <c r="ULP30" s="79"/>
      <c r="ULQ30" s="79"/>
      <c r="ULR30" s="79"/>
      <c r="ULS30" s="79"/>
      <c r="ULT30" s="79"/>
      <c r="ULU30" s="79"/>
      <c r="ULV30" s="79"/>
      <c r="ULW30" s="79"/>
      <c r="ULX30" s="79"/>
      <c r="ULY30" s="79"/>
      <c r="ULZ30" s="79"/>
      <c r="UMA30" s="79"/>
      <c r="UMB30" s="79"/>
      <c r="UMC30" s="79"/>
      <c r="UMD30" s="79"/>
      <c r="UME30" s="79"/>
      <c r="UMF30" s="79"/>
      <c r="UMG30" s="79"/>
      <c r="UMH30" s="79"/>
      <c r="UMI30" s="79"/>
      <c r="UMJ30" s="79"/>
      <c r="UMK30" s="79"/>
      <c r="UML30" s="79"/>
      <c r="UMM30" s="79"/>
      <c r="UMN30" s="79"/>
      <c r="UMO30" s="79"/>
      <c r="UMP30" s="79"/>
      <c r="UMQ30" s="79"/>
      <c r="UMR30" s="79"/>
      <c r="UMS30" s="79"/>
      <c r="UMT30" s="79"/>
      <c r="UMU30" s="79"/>
      <c r="UMV30" s="79"/>
      <c r="UMW30" s="79"/>
      <c r="UMX30" s="79"/>
      <c r="UMY30" s="79"/>
      <c r="UMZ30" s="79"/>
      <c r="UNA30" s="79"/>
      <c r="UNB30" s="79"/>
      <c r="UNC30" s="79"/>
      <c r="UND30" s="79"/>
      <c r="UNE30" s="79"/>
      <c r="UNF30" s="79"/>
      <c r="UNG30" s="79"/>
      <c r="UNH30" s="79"/>
      <c r="UNI30" s="79"/>
      <c r="UNJ30" s="79"/>
      <c r="UNK30" s="79"/>
      <c r="UNL30" s="79"/>
      <c r="UNM30" s="79"/>
      <c r="UNN30" s="79"/>
      <c r="UNO30" s="79"/>
      <c r="UNP30" s="79"/>
      <c r="UNQ30" s="79"/>
      <c r="UNR30" s="79"/>
      <c r="UNS30" s="79"/>
      <c r="UNT30" s="79"/>
      <c r="UNU30" s="79"/>
      <c r="UNV30" s="79"/>
      <c r="UNW30" s="79"/>
      <c r="UNX30" s="79"/>
      <c r="UNY30" s="79"/>
      <c r="UNZ30" s="79"/>
      <c r="UOA30" s="79"/>
      <c r="UOB30" s="79"/>
      <c r="UOC30" s="79"/>
      <c r="UOD30" s="79"/>
      <c r="UOE30" s="79"/>
      <c r="UOF30" s="79"/>
      <c r="UOG30" s="79"/>
      <c r="UOH30" s="79"/>
      <c r="UOI30" s="79"/>
      <c r="UOJ30" s="79"/>
      <c r="UOK30" s="79"/>
      <c r="UOL30" s="79"/>
      <c r="UOM30" s="79"/>
      <c r="UON30" s="79"/>
      <c r="UOO30" s="79"/>
      <c r="UOP30" s="79"/>
      <c r="UOQ30" s="79"/>
      <c r="UOR30" s="79"/>
      <c r="UOS30" s="79"/>
      <c r="UOT30" s="79"/>
      <c r="UOU30" s="79"/>
      <c r="UOV30" s="79"/>
      <c r="UOW30" s="79"/>
      <c r="UOX30" s="79"/>
      <c r="UOY30" s="79"/>
      <c r="UOZ30" s="79"/>
      <c r="UPA30" s="79"/>
      <c r="UPB30" s="79"/>
      <c r="UPC30" s="79"/>
      <c r="UPD30" s="79"/>
      <c r="UPE30" s="79"/>
      <c r="UPF30" s="79"/>
      <c r="UPG30" s="79"/>
      <c r="UPH30" s="79"/>
      <c r="UPI30" s="79"/>
      <c r="UPJ30" s="79"/>
      <c r="UPK30" s="79"/>
      <c r="UPL30" s="79"/>
      <c r="UPM30" s="79"/>
      <c r="UPN30" s="79"/>
      <c r="UPO30" s="79"/>
      <c r="UPP30" s="79"/>
      <c r="UPQ30" s="79"/>
      <c r="UPR30" s="79"/>
      <c r="UPS30" s="79"/>
      <c r="UPT30" s="79"/>
      <c r="UPU30" s="79"/>
      <c r="UPV30" s="79"/>
      <c r="UPW30" s="79"/>
      <c r="UPX30" s="79"/>
      <c r="UPY30" s="79"/>
      <c r="UPZ30" s="79"/>
      <c r="UQA30" s="79"/>
      <c r="UQB30" s="79"/>
      <c r="UQC30" s="79"/>
      <c r="UQD30" s="79"/>
      <c r="UQE30" s="79"/>
      <c r="UQF30" s="79"/>
      <c r="UQG30" s="79"/>
      <c r="UQH30" s="79"/>
      <c r="UQI30" s="79"/>
      <c r="UQJ30" s="79"/>
      <c r="UQK30" s="79"/>
      <c r="UQL30" s="79"/>
      <c r="UQM30" s="79"/>
      <c r="UQN30" s="79"/>
      <c r="UQO30" s="79"/>
      <c r="UQP30" s="79"/>
      <c r="UQQ30" s="79"/>
      <c r="UQR30" s="79"/>
      <c r="UQS30" s="79"/>
      <c r="UQT30" s="79"/>
      <c r="UQU30" s="79"/>
      <c r="UQV30" s="79"/>
      <c r="UQW30" s="79"/>
      <c r="UQX30" s="79"/>
      <c r="UQY30" s="79"/>
      <c r="UQZ30" s="79"/>
      <c r="URA30" s="79"/>
      <c r="URB30" s="79"/>
      <c r="URC30" s="79"/>
      <c r="URD30" s="79"/>
      <c r="URE30" s="79"/>
      <c r="URF30" s="79"/>
      <c r="URG30" s="79"/>
      <c r="URH30" s="79"/>
      <c r="URI30" s="79"/>
      <c r="URJ30" s="79"/>
      <c r="URK30" s="79"/>
      <c r="URL30" s="79"/>
      <c r="URM30" s="79"/>
      <c r="URN30" s="79"/>
      <c r="URO30" s="79"/>
      <c r="URP30" s="79"/>
      <c r="URQ30" s="79"/>
      <c r="URR30" s="79"/>
      <c r="URS30" s="79"/>
      <c r="URT30" s="79"/>
      <c r="URU30" s="79"/>
      <c r="URV30" s="79"/>
      <c r="URW30" s="79"/>
      <c r="URX30" s="79"/>
      <c r="URY30" s="79"/>
      <c r="URZ30" s="79"/>
      <c r="USA30" s="79"/>
      <c r="USB30" s="79"/>
      <c r="USC30" s="79"/>
      <c r="USD30" s="79"/>
      <c r="USE30" s="79"/>
      <c r="USF30" s="79"/>
      <c r="USG30" s="79"/>
      <c r="USH30" s="79"/>
      <c r="USI30" s="79"/>
      <c r="USJ30" s="79"/>
      <c r="USK30" s="79"/>
      <c r="USL30" s="79"/>
      <c r="USM30" s="79"/>
      <c r="USN30" s="79"/>
      <c r="USO30" s="79"/>
      <c r="USP30" s="79"/>
      <c r="USQ30" s="79"/>
      <c r="USR30" s="79"/>
      <c r="USS30" s="79"/>
      <c r="UST30" s="79"/>
      <c r="USU30" s="79"/>
      <c r="USV30" s="79"/>
      <c r="USW30" s="79"/>
      <c r="USX30" s="79"/>
      <c r="USY30" s="79"/>
      <c r="USZ30" s="79"/>
      <c r="UTA30" s="79"/>
      <c r="UTB30" s="79"/>
      <c r="UTC30" s="79"/>
      <c r="UTD30" s="79"/>
      <c r="UTE30" s="79"/>
      <c r="UTF30" s="79"/>
      <c r="UTG30" s="79"/>
      <c r="UTH30" s="79"/>
      <c r="UTI30" s="79"/>
      <c r="UTJ30" s="79"/>
      <c r="UTK30" s="79"/>
      <c r="UTL30" s="79"/>
      <c r="UTM30" s="79"/>
      <c r="UTN30" s="79"/>
      <c r="UTO30" s="79"/>
      <c r="UTP30" s="79"/>
      <c r="UTQ30" s="79"/>
      <c r="UTR30" s="79"/>
      <c r="UTS30" s="79"/>
      <c r="UTT30" s="79"/>
      <c r="UTU30" s="79"/>
      <c r="UTV30" s="79"/>
      <c r="UTW30" s="79"/>
      <c r="UTX30" s="79"/>
      <c r="UTY30" s="79"/>
      <c r="UTZ30" s="79"/>
      <c r="UUA30" s="79"/>
      <c r="UUB30" s="79"/>
      <c r="UUC30" s="79"/>
      <c r="UUD30" s="79"/>
      <c r="UUE30" s="79"/>
      <c r="UUF30" s="79"/>
      <c r="UUG30" s="79"/>
      <c r="UUH30" s="79"/>
      <c r="UUI30" s="79"/>
      <c r="UUJ30" s="79"/>
      <c r="UUK30" s="79"/>
      <c r="UUL30" s="79"/>
      <c r="UUM30" s="79"/>
      <c r="UUN30" s="79"/>
      <c r="UUO30" s="79"/>
      <c r="UUP30" s="79"/>
      <c r="UUQ30" s="79"/>
      <c r="UUR30" s="79"/>
      <c r="UUS30" s="79"/>
      <c r="UUT30" s="79"/>
      <c r="UUU30" s="79"/>
      <c r="UUV30" s="79"/>
      <c r="UUW30" s="79"/>
      <c r="UUX30" s="79"/>
      <c r="UUY30" s="79"/>
      <c r="UUZ30" s="79"/>
      <c r="UVA30" s="79"/>
      <c r="UVB30" s="79"/>
      <c r="UVC30" s="79"/>
      <c r="UVD30" s="79"/>
      <c r="UVE30" s="79"/>
      <c r="UVF30" s="79"/>
      <c r="UVG30" s="79"/>
      <c r="UVH30" s="79"/>
      <c r="UVI30" s="79"/>
      <c r="UVJ30" s="79"/>
      <c r="UVK30" s="79"/>
      <c r="UVL30" s="79"/>
      <c r="UVM30" s="79"/>
      <c r="UVN30" s="79"/>
      <c r="UVO30" s="79"/>
      <c r="UVP30" s="79"/>
      <c r="UVQ30" s="79"/>
      <c r="UVR30" s="79"/>
      <c r="UVS30" s="79"/>
      <c r="UVT30" s="79"/>
      <c r="UVU30" s="79"/>
      <c r="UVV30" s="79"/>
      <c r="UVW30" s="79"/>
      <c r="UVX30" s="79"/>
      <c r="UVY30" s="79"/>
      <c r="UVZ30" s="79"/>
      <c r="UWA30" s="79"/>
      <c r="UWB30" s="79"/>
      <c r="UWC30" s="79"/>
      <c r="UWD30" s="79"/>
      <c r="UWE30" s="79"/>
      <c r="UWF30" s="79"/>
      <c r="UWG30" s="79"/>
      <c r="UWH30" s="79"/>
      <c r="UWI30" s="79"/>
      <c r="UWJ30" s="79"/>
      <c r="UWK30" s="79"/>
      <c r="UWL30" s="79"/>
      <c r="UWM30" s="79"/>
      <c r="UWN30" s="79"/>
      <c r="UWO30" s="79"/>
      <c r="UWP30" s="79"/>
      <c r="UWQ30" s="79"/>
      <c r="UWR30" s="79"/>
      <c r="UWS30" s="79"/>
      <c r="UWT30" s="79"/>
      <c r="UWU30" s="79"/>
      <c r="UWV30" s="79"/>
      <c r="UWW30" s="79"/>
      <c r="UWX30" s="79"/>
      <c r="UWY30" s="79"/>
      <c r="UWZ30" s="79"/>
      <c r="UXA30" s="79"/>
      <c r="UXB30" s="79"/>
      <c r="UXC30" s="79"/>
      <c r="UXD30" s="79"/>
      <c r="UXE30" s="79"/>
      <c r="UXF30" s="79"/>
      <c r="UXG30" s="79"/>
      <c r="UXH30" s="79"/>
      <c r="UXI30" s="79"/>
      <c r="UXJ30" s="79"/>
      <c r="UXK30" s="79"/>
      <c r="UXL30" s="79"/>
      <c r="UXM30" s="79"/>
      <c r="UXN30" s="79"/>
      <c r="UXO30" s="79"/>
      <c r="UXP30" s="79"/>
      <c r="UXQ30" s="79"/>
      <c r="UXR30" s="79"/>
      <c r="UXS30" s="79"/>
      <c r="UXT30" s="79"/>
      <c r="UXU30" s="79"/>
      <c r="UXV30" s="79"/>
      <c r="UXW30" s="79"/>
      <c r="UXX30" s="79"/>
      <c r="UXY30" s="79"/>
      <c r="UXZ30" s="79"/>
      <c r="UYA30" s="79"/>
      <c r="UYB30" s="79"/>
      <c r="UYC30" s="79"/>
      <c r="UYD30" s="79"/>
      <c r="UYE30" s="79"/>
      <c r="UYF30" s="79"/>
      <c r="UYG30" s="79"/>
      <c r="UYH30" s="79"/>
      <c r="UYI30" s="79"/>
      <c r="UYJ30" s="79"/>
      <c r="UYK30" s="79"/>
      <c r="UYL30" s="79"/>
      <c r="UYM30" s="79"/>
      <c r="UYN30" s="79"/>
      <c r="UYO30" s="79"/>
      <c r="UYP30" s="79"/>
      <c r="UYQ30" s="79"/>
      <c r="UYR30" s="79"/>
      <c r="UYS30" s="79"/>
      <c r="UYT30" s="79"/>
      <c r="UYU30" s="79"/>
      <c r="UYV30" s="79"/>
      <c r="UYW30" s="79"/>
      <c r="UYX30" s="79"/>
      <c r="UYY30" s="79"/>
      <c r="UYZ30" s="79"/>
      <c r="UZA30" s="79"/>
      <c r="UZB30" s="79"/>
      <c r="UZC30" s="79"/>
      <c r="UZD30" s="79"/>
      <c r="UZE30" s="79"/>
      <c r="UZF30" s="79"/>
      <c r="UZG30" s="79"/>
      <c r="UZH30" s="79"/>
      <c r="UZI30" s="79"/>
      <c r="UZJ30" s="79"/>
      <c r="UZK30" s="79"/>
      <c r="UZL30" s="79"/>
      <c r="UZM30" s="79"/>
      <c r="UZN30" s="79"/>
      <c r="UZO30" s="79"/>
      <c r="UZP30" s="79"/>
      <c r="UZQ30" s="79"/>
      <c r="UZR30" s="79"/>
      <c r="UZS30" s="79"/>
      <c r="UZT30" s="79"/>
      <c r="UZU30" s="79"/>
      <c r="UZV30" s="79"/>
      <c r="UZW30" s="79"/>
      <c r="UZX30" s="79"/>
      <c r="UZY30" s="79"/>
      <c r="UZZ30" s="79"/>
      <c r="VAA30" s="79"/>
      <c r="VAB30" s="79"/>
      <c r="VAC30" s="79"/>
      <c r="VAD30" s="79"/>
      <c r="VAE30" s="79"/>
      <c r="VAF30" s="79"/>
      <c r="VAG30" s="79"/>
      <c r="VAH30" s="79"/>
      <c r="VAI30" s="79"/>
      <c r="VAJ30" s="79"/>
      <c r="VAK30" s="79"/>
      <c r="VAL30" s="79"/>
      <c r="VAM30" s="79"/>
      <c r="VAN30" s="79"/>
      <c r="VAO30" s="79"/>
      <c r="VAP30" s="79"/>
      <c r="VAQ30" s="79"/>
      <c r="VAR30" s="79"/>
      <c r="VAS30" s="79"/>
      <c r="VAT30" s="79"/>
      <c r="VAU30" s="79"/>
      <c r="VAV30" s="79"/>
      <c r="VAW30" s="79"/>
      <c r="VAX30" s="79"/>
      <c r="VAY30" s="79"/>
      <c r="VAZ30" s="79"/>
      <c r="VBA30" s="79"/>
      <c r="VBB30" s="79"/>
      <c r="VBC30" s="79"/>
      <c r="VBD30" s="79"/>
      <c r="VBE30" s="79"/>
      <c r="VBF30" s="79"/>
      <c r="VBG30" s="79"/>
      <c r="VBH30" s="79"/>
      <c r="VBI30" s="79"/>
      <c r="VBJ30" s="79"/>
      <c r="VBK30" s="79"/>
      <c r="VBL30" s="79"/>
      <c r="VBM30" s="79"/>
      <c r="VBN30" s="79"/>
      <c r="VBO30" s="79"/>
      <c r="VBP30" s="79"/>
      <c r="VBQ30" s="79"/>
      <c r="VBR30" s="79"/>
      <c r="VBS30" s="79"/>
      <c r="VBT30" s="79"/>
      <c r="VBU30" s="79"/>
      <c r="VBV30" s="79"/>
      <c r="VBW30" s="79"/>
      <c r="VBX30" s="79"/>
      <c r="VBY30" s="79"/>
      <c r="VBZ30" s="79"/>
      <c r="VCA30" s="79"/>
      <c r="VCB30" s="79"/>
      <c r="VCC30" s="79"/>
      <c r="VCD30" s="79"/>
      <c r="VCE30" s="79"/>
      <c r="VCF30" s="79"/>
      <c r="VCG30" s="79"/>
      <c r="VCH30" s="79"/>
      <c r="VCI30" s="79"/>
      <c r="VCJ30" s="79"/>
      <c r="VCK30" s="79"/>
      <c r="VCL30" s="79"/>
      <c r="VCM30" s="79"/>
      <c r="VCN30" s="79"/>
      <c r="VCO30" s="79"/>
      <c r="VCP30" s="79"/>
      <c r="VCQ30" s="79"/>
      <c r="VCR30" s="79"/>
      <c r="VCS30" s="79"/>
      <c r="VCT30" s="79"/>
      <c r="VCU30" s="79"/>
      <c r="VCV30" s="79"/>
      <c r="VCW30" s="79"/>
      <c r="VCX30" s="79"/>
      <c r="VCY30" s="79"/>
      <c r="VCZ30" s="79"/>
      <c r="VDA30" s="79"/>
      <c r="VDB30" s="79"/>
      <c r="VDC30" s="79"/>
      <c r="VDD30" s="79"/>
      <c r="VDE30" s="79"/>
      <c r="VDF30" s="79"/>
      <c r="VDG30" s="79"/>
      <c r="VDH30" s="79"/>
      <c r="VDI30" s="79"/>
      <c r="VDJ30" s="79"/>
      <c r="VDK30" s="79"/>
      <c r="VDL30" s="79"/>
      <c r="VDM30" s="79"/>
      <c r="VDN30" s="79"/>
      <c r="VDO30" s="79"/>
      <c r="VDP30" s="79"/>
      <c r="VDQ30" s="79"/>
      <c r="VDR30" s="79"/>
      <c r="VDS30" s="79"/>
      <c r="VDT30" s="79"/>
      <c r="VDU30" s="79"/>
      <c r="VDV30" s="79"/>
      <c r="VDW30" s="79"/>
      <c r="VDX30" s="79"/>
      <c r="VDY30" s="79"/>
      <c r="VDZ30" s="79"/>
      <c r="VEA30" s="79"/>
      <c r="VEB30" s="79"/>
      <c r="VEC30" s="79"/>
      <c r="VED30" s="79"/>
      <c r="VEE30" s="79"/>
      <c r="VEF30" s="79"/>
      <c r="VEG30" s="79"/>
      <c r="VEH30" s="79"/>
      <c r="VEI30" s="79"/>
      <c r="VEJ30" s="79"/>
      <c r="VEK30" s="79"/>
      <c r="VEL30" s="79"/>
      <c r="VEM30" s="79"/>
      <c r="VEN30" s="79"/>
      <c r="VEO30" s="79"/>
      <c r="VEP30" s="79"/>
      <c r="VEQ30" s="79"/>
      <c r="VER30" s="79"/>
      <c r="VES30" s="79"/>
      <c r="VET30" s="79"/>
      <c r="VEU30" s="79"/>
      <c r="VEV30" s="79"/>
      <c r="VEW30" s="79"/>
      <c r="VEX30" s="79"/>
      <c r="VEY30" s="79"/>
      <c r="VEZ30" s="79"/>
      <c r="VFA30" s="79"/>
      <c r="VFB30" s="79"/>
      <c r="VFC30" s="79"/>
      <c r="VFD30" s="79"/>
      <c r="VFE30" s="79"/>
      <c r="VFF30" s="79"/>
      <c r="VFG30" s="79"/>
      <c r="VFH30" s="79"/>
      <c r="VFI30" s="79"/>
      <c r="VFJ30" s="79"/>
      <c r="VFK30" s="79"/>
      <c r="VFL30" s="79"/>
      <c r="VFM30" s="79"/>
      <c r="VFN30" s="79"/>
      <c r="VFO30" s="79"/>
      <c r="VFP30" s="79"/>
      <c r="VFQ30" s="79"/>
      <c r="VFR30" s="79"/>
      <c r="VFS30" s="79"/>
      <c r="VFT30" s="79"/>
      <c r="VFU30" s="79"/>
      <c r="VFV30" s="79"/>
      <c r="VFW30" s="79"/>
      <c r="VFX30" s="79"/>
      <c r="VFY30" s="79"/>
      <c r="VFZ30" s="79"/>
      <c r="VGA30" s="79"/>
      <c r="VGB30" s="79"/>
      <c r="VGC30" s="79"/>
      <c r="VGD30" s="79"/>
      <c r="VGE30" s="79"/>
      <c r="VGF30" s="79"/>
      <c r="VGG30" s="79"/>
      <c r="VGH30" s="79"/>
      <c r="VGI30" s="79"/>
      <c r="VGJ30" s="79"/>
      <c r="VGK30" s="79"/>
      <c r="VGL30" s="79"/>
      <c r="VGM30" s="79"/>
      <c r="VGN30" s="79"/>
      <c r="VGO30" s="79"/>
      <c r="VGP30" s="79"/>
      <c r="VGQ30" s="79"/>
      <c r="VGR30" s="79"/>
      <c r="VGS30" s="79"/>
      <c r="VGT30" s="79"/>
      <c r="VGU30" s="79"/>
      <c r="VGV30" s="79"/>
      <c r="VGW30" s="79"/>
      <c r="VGX30" s="79"/>
      <c r="VGY30" s="79"/>
      <c r="VGZ30" s="79"/>
      <c r="VHA30" s="79"/>
      <c r="VHB30" s="79"/>
      <c r="VHC30" s="79"/>
      <c r="VHD30" s="79"/>
      <c r="VHE30" s="79"/>
      <c r="VHF30" s="79"/>
      <c r="VHG30" s="79"/>
      <c r="VHH30" s="79"/>
      <c r="VHI30" s="79"/>
      <c r="VHJ30" s="79"/>
      <c r="VHK30" s="79"/>
      <c r="VHL30" s="79"/>
      <c r="VHM30" s="79"/>
      <c r="VHN30" s="79"/>
      <c r="VHO30" s="79"/>
      <c r="VHP30" s="79"/>
      <c r="VHQ30" s="79"/>
      <c r="VHR30" s="79"/>
      <c r="VHS30" s="79"/>
      <c r="VHT30" s="79"/>
      <c r="VHU30" s="79"/>
      <c r="VHV30" s="79"/>
      <c r="VHW30" s="79"/>
      <c r="VHX30" s="79"/>
      <c r="VHY30" s="79"/>
      <c r="VHZ30" s="79"/>
      <c r="VIA30" s="79"/>
      <c r="VIB30" s="79"/>
      <c r="VIC30" s="79"/>
      <c r="VID30" s="79"/>
      <c r="VIE30" s="79"/>
      <c r="VIF30" s="79"/>
      <c r="VIG30" s="79"/>
      <c r="VIH30" s="79"/>
      <c r="VII30" s="79"/>
      <c r="VIJ30" s="79"/>
      <c r="VIK30" s="79"/>
      <c r="VIL30" s="79"/>
      <c r="VIM30" s="79"/>
      <c r="VIN30" s="79"/>
      <c r="VIO30" s="79"/>
      <c r="VIP30" s="79"/>
      <c r="VIQ30" s="79"/>
      <c r="VIR30" s="79"/>
      <c r="VIS30" s="79"/>
      <c r="VIT30" s="79"/>
      <c r="VIU30" s="79"/>
      <c r="VIV30" s="79"/>
      <c r="VIW30" s="79"/>
      <c r="VIX30" s="79"/>
      <c r="VIY30" s="79"/>
      <c r="VIZ30" s="79"/>
      <c r="VJA30" s="79"/>
      <c r="VJB30" s="79"/>
      <c r="VJC30" s="79"/>
      <c r="VJD30" s="79"/>
      <c r="VJE30" s="79"/>
      <c r="VJF30" s="79"/>
      <c r="VJG30" s="79"/>
      <c r="VJH30" s="79"/>
      <c r="VJI30" s="79"/>
      <c r="VJJ30" s="79"/>
      <c r="VJK30" s="79"/>
      <c r="VJL30" s="79"/>
      <c r="VJM30" s="79"/>
      <c r="VJN30" s="79"/>
      <c r="VJO30" s="79"/>
      <c r="VJP30" s="79"/>
      <c r="VJQ30" s="79"/>
      <c r="VJR30" s="79"/>
      <c r="VJS30" s="79"/>
      <c r="VJT30" s="79"/>
      <c r="VJU30" s="79"/>
      <c r="VJV30" s="79"/>
      <c r="VJW30" s="79"/>
      <c r="VJX30" s="79"/>
      <c r="VJY30" s="79"/>
      <c r="VJZ30" s="79"/>
      <c r="VKA30" s="79"/>
      <c r="VKB30" s="79"/>
      <c r="VKC30" s="79"/>
      <c r="VKD30" s="79"/>
      <c r="VKE30" s="79"/>
      <c r="VKF30" s="79"/>
      <c r="VKG30" s="79"/>
      <c r="VKH30" s="79"/>
      <c r="VKI30" s="79"/>
      <c r="VKJ30" s="79"/>
      <c r="VKK30" s="79"/>
      <c r="VKL30" s="79"/>
      <c r="VKM30" s="79"/>
      <c r="VKN30" s="79"/>
      <c r="VKO30" s="79"/>
      <c r="VKP30" s="79"/>
      <c r="VKQ30" s="79"/>
      <c r="VKR30" s="79"/>
      <c r="VKS30" s="79"/>
      <c r="VKT30" s="79"/>
      <c r="VKU30" s="79"/>
      <c r="VKV30" s="79"/>
      <c r="VKW30" s="79"/>
      <c r="VKX30" s="79"/>
      <c r="VKY30" s="79"/>
      <c r="VKZ30" s="79"/>
      <c r="VLA30" s="79"/>
      <c r="VLB30" s="79"/>
      <c r="VLC30" s="79"/>
      <c r="VLD30" s="79"/>
      <c r="VLE30" s="79"/>
      <c r="VLF30" s="79"/>
      <c r="VLG30" s="79"/>
      <c r="VLH30" s="79"/>
      <c r="VLI30" s="79"/>
      <c r="VLJ30" s="79"/>
      <c r="VLK30" s="79"/>
      <c r="VLL30" s="79"/>
      <c r="VLM30" s="79"/>
      <c r="VLN30" s="79"/>
      <c r="VLO30" s="79"/>
      <c r="VLP30" s="79"/>
      <c r="VLQ30" s="79"/>
      <c r="VLR30" s="79"/>
      <c r="VLS30" s="79"/>
      <c r="VLT30" s="79"/>
      <c r="VLU30" s="79"/>
      <c r="VLV30" s="79"/>
      <c r="VLW30" s="79"/>
      <c r="VLX30" s="79"/>
      <c r="VLY30" s="79"/>
      <c r="VLZ30" s="79"/>
      <c r="VMA30" s="79"/>
      <c r="VMB30" s="79"/>
      <c r="VMC30" s="79"/>
      <c r="VMD30" s="79"/>
      <c r="VME30" s="79"/>
      <c r="VMF30" s="79"/>
      <c r="VMG30" s="79"/>
      <c r="VMH30" s="79"/>
      <c r="VMI30" s="79"/>
      <c r="VMJ30" s="79"/>
      <c r="VMK30" s="79"/>
      <c r="VML30" s="79"/>
      <c r="VMM30" s="79"/>
      <c r="VMN30" s="79"/>
      <c r="VMO30" s="79"/>
      <c r="VMP30" s="79"/>
      <c r="VMQ30" s="79"/>
      <c r="VMR30" s="79"/>
      <c r="VMS30" s="79"/>
      <c r="VMT30" s="79"/>
      <c r="VMU30" s="79"/>
      <c r="VMV30" s="79"/>
      <c r="VMW30" s="79"/>
      <c r="VMX30" s="79"/>
      <c r="VMY30" s="79"/>
      <c r="VMZ30" s="79"/>
      <c r="VNA30" s="79"/>
      <c r="VNB30" s="79"/>
      <c r="VNC30" s="79"/>
      <c r="VND30" s="79"/>
      <c r="VNE30" s="79"/>
      <c r="VNF30" s="79"/>
      <c r="VNG30" s="79"/>
      <c r="VNH30" s="79"/>
      <c r="VNI30" s="79"/>
      <c r="VNJ30" s="79"/>
      <c r="VNK30" s="79"/>
      <c r="VNL30" s="79"/>
      <c r="VNM30" s="79"/>
      <c r="VNN30" s="79"/>
      <c r="VNO30" s="79"/>
      <c r="VNP30" s="79"/>
      <c r="VNQ30" s="79"/>
      <c r="VNR30" s="79"/>
      <c r="VNS30" s="79"/>
      <c r="VNT30" s="79"/>
      <c r="VNU30" s="79"/>
      <c r="VNV30" s="79"/>
      <c r="VNW30" s="79"/>
      <c r="VNX30" s="79"/>
      <c r="VNY30" s="79"/>
      <c r="VNZ30" s="79"/>
      <c r="VOA30" s="79"/>
      <c r="VOB30" s="79"/>
      <c r="VOC30" s="79"/>
      <c r="VOD30" s="79"/>
      <c r="VOE30" s="79"/>
      <c r="VOF30" s="79"/>
      <c r="VOG30" s="79"/>
      <c r="VOH30" s="79"/>
      <c r="VOI30" s="79"/>
      <c r="VOJ30" s="79"/>
      <c r="VOK30" s="79"/>
      <c r="VOL30" s="79"/>
      <c r="VOM30" s="79"/>
      <c r="VON30" s="79"/>
      <c r="VOO30" s="79"/>
      <c r="VOP30" s="79"/>
      <c r="VOQ30" s="79"/>
      <c r="VOR30" s="79"/>
      <c r="VOS30" s="79"/>
      <c r="VOT30" s="79"/>
      <c r="VOU30" s="79"/>
      <c r="VOV30" s="79"/>
      <c r="VOW30" s="79"/>
      <c r="VOX30" s="79"/>
      <c r="VOY30" s="79"/>
      <c r="VOZ30" s="79"/>
      <c r="VPA30" s="79"/>
      <c r="VPB30" s="79"/>
      <c r="VPC30" s="79"/>
      <c r="VPD30" s="79"/>
      <c r="VPE30" s="79"/>
      <c r="VPF30" s="79"/>
      <c r="VPG30" s="79"/>
      <c r="VPH30" s="79"/>
      <c r="VPI30" s="79"/>
      <c r="VPJ30" s="79"/>
      <c r="VPK30" s="79"/>
      <c r="VPL30" s="79"/>
      <c r="VPM30" s="79"/>
      <c r="VPN30" s="79"/>
      <c r="VPO30" s="79"/>
      <c r="VPP30" s="79"/>
      <c r="VPQ30" s="79"/>
      <c r="VPR30" s="79"/>
      <c r="VPS30" s="79"/>
      <c r="VPT30" s="79"/>
      <c r="VPU30" s="79"/>
      <c r="VPV30" s="79"/>
      <c r="VPW30" s="79"/>
      <c r="VPX30" s="79"/>
      <c r="VPY30" s="79"/>
      <c r="VPZ30" s="79"/>
      <c r="VQA30" s="79"/>
      <c r="VQB30" s="79"/>
      <c r="VQC30" s="79"/>
      <c r="VQD30" s="79"/>
      <c r="VQE30" s="79"/>
      <c r="VQF30" s="79"/>
      <c r="VQG30" s="79"/>
      <c r="VQH30" s="79"/>
      <c r="VQI30" s="79"/>
      <c r="VQJ30" s="79"/>
      <c r="VQK30" s="79"/>
      <c r="VQL30" s="79"/>
      <c r="VQM30" s="79"/>
      <c r="VQN30" s="79"/>
      <c r="VQO30" s="79"/>
      <c r="VQP30" s="79"/>
      <c r="VQQ30" s="79"/>
      <c r="VQR30" s="79"/>
      <c r="VQS30" s="79"/>
      <c r="VQT30" s="79"/>
      <c r="VQU30" s="79"/>
      <c r="VQV30" s="79"/>
      <c r="VQW30" s="79"/>
      <c r="VQX30" s="79"/>
      <c r="VQY30" s="79"/>
      <c r="VQZ30" s="79"/>
      <c r="VRA30" s="79"/>
      <c r="VRB30" s="79"/>
      <c r="VRC30" s="79"/>
      <c r="VRD30" s="79"/>
      <c r="VRE30" s="79"/>
      <c r="VRF30" s="79"/>
      <c r="VRG30" s="79"/>
      <c r="VRH30" s="79"/>
      <c r="VRI30" s="79"/>
      <c r="VRJ30" s="79"/>
      <c r="VRK30" s="79"/>
      <c r="VRL30" s="79"/>
      <c r="VRM30" s="79"/>
      <c r="VRN30" s="79"/>
      <c r="VRO30" s="79"/>
      <c r="VRP30" s="79"/>
      <c r="VRQ30" s="79"/>
      <c r="VRR30" s="79"/>
      <c r="VRS30" s="79"/>
      <c r="VRT30" s="79"/>
      <c r="VRU30" s="79"/>
      <c r="VRV30" s="79"/>
      <c r="VRW30" s="79"/>
      <c r="VRX30" s="79"/>
      <c r="VRY30" s="79"/>
      <c r="VRZ30" s="79"/>
      <c r="VSA30" s="79"/>
      <c r="VSB30" s="79"/>
      <c r="VSC30" s="79"/>
      <c r="VSD30" s="79"/>
      <c r="VSE30" s="79"/>
      <c r="VSF30" s="79"/>
      <c r="VSG30" s="79"/>
      <c r="VSH30" s="79"/>
      <c r="VSI30" s="79"/>
      <c r="VSJ30" s="79"/>
      <c r="VSK30" s="79"/>
      <c r="VSL30" s="79"/>
      <c r="VSM30" s="79"/>
      <c r="VSN30" s="79"/>
      <c r="VSO30" s="79"/>
      <c r="VSP30" s="79"/>
      <c r="VSQ30" s="79"/>
      <c r="VSR30" s="79"/>
      <c r="VSS30" s="79"/>
      <c r="VST30" s="79"/>
      <c r="VSU30" s="79"/>
      <c r="VSV30" s="79"/>
      <c r="VSW30" s="79"/>
      <c r="VSX30" s="79"/>
      <c r="VSY30" s="79"/>
      <c r="VSZ30" s="79"/>
      <c r="VTA30" s="79"/>
      <c r="VTB30" s="79"/>
      <c r="VTC30" s="79"/>
      <c r="VTD30" s="79"/>
      <c r="VTE30" s="79"/>
      <c r="VTF30" s="79"/>
      <c r="VTG30" s="79"/>
      <c r="VTH30" s="79"/>
      <c r="VTI30" s="79"/>
      <c r="VTJ30" s="79"/>
      <c r="VTK30" s="79"/>
      <c r="VTL30" s="79"/>
      <c r="VTM30" s="79"/>
      <c r="VTN30" s="79"/>
      <c r="VTO30" s="79"/>
      <c r="VTP30" s="79"/>
      <c r="VTQ30" s="79"/>
      <c r="VTR30" s="79"/>
      <c r="VTS30" s="79"/>
      <c r="VTT30" s="79"/>
      <c r="VTU30" s="79"/>
      <c r="VTV30" s="79"/>
      <c r="VTW30" s="79"/>
      <c r="VTX30" s="79"/>
      <c r="VTY30" s="79"/>
      <c r="VTZ30" s="79"/>
      <c r="VUA30" s="79"/>
      <c r="VUB30" s="79"/>
      <c r="VUC30" s="79"/>
      <c r="VUD30" s="79"/>
      <c r="VUE30" s="79"/>
      <c r="VUF30" s="79"/>
      <c r="VUG30" s="79"/>
      <c r="VUH30" s="79"/>
      <c r="VUI30" s="79"/>
      <c r="VUJ30" s="79"/>
      <c r="VUK30" s="79"/>
      <c r="VUL30" s="79"/>
      <c r="VUM30" s="79"/>
      <c r="VUN30" s="79"/>
      <c r="VUO30" s="79"/>
      <c r="VUP30" s="79"/>
      <c r="VUQ30" s="79"/>
      <c r="VUR30" s="79"/>
      <c r="VUS30" s="79"/>
      <c r="VUT30" s="79"/>
      <c r="VUU30" s="79"/>
      <c r="VUV30" s="79"/>
      <c r="VUW30" s="79"/>
      <c r="VUX30" s="79"/>
      <c r="VUY30" s="79"/>
      <c r="VUZ30" s="79"/>
      <c r="VVA30" s="79"/>
      <c r="VVB30" s="79"/>
      <c r="VVC30" s="79"/>
      <c r="VVD30" s="79"/>
      <c r="VVE30" s="79"/>
      <c r="VVF30" s="79"/>
      <c r="VVG30" s="79"/>
      <c r="VVH30" s="79"/>
      <c r="VVI30" s="79"/>
      <c r="VVJ30" s="79"/>
      <c r="VVK30" s="79"/>
      <c r="VVL30" s="79"/>
      <c r="VVM30" s="79"/>
      <c r="VVN30" s="79"/>
      <c r="VVO30" s="79"/>
      <c r="VVP30" s="79"/>
      <c r="VVQ30" s="79"/>
      <c r="VVR30" s="79"/>
      <c r="VVS30" s="79"/>
      <c r="VVT30" s="79"/>
      <c r="VVU30" s="79"/>
      <c r="VVV30" s="79"/>
      <c r="VVW30" s="79"/>
      <c r="VVX30" s="79"/>
      <c r="VVY30" s="79"/>
      <c r="VVZ30" s="79"/>
      <c r="VWA30" s="79"/>
      <c r="VWB30" s="79"/>
      <c r="VWC30" s="79"/>
      <c r="VWD30" s="79"/>
      <c r="VWE30" s="79"/>
      <c r="VWF30" s="79"/>
      <c r="VWG30" s="79"/>
      <c r="VWH30" s="79"/>
      <c r="VWI30" s="79"/>
      <c r="VWJ30" s="79"/>
      <c r="VWK30" s="79"/>
      <c r="VWL30" s="79"/>
      <c r="VWM30" s="79"/>
      <c r="VWN30" s="79"/>
      <c r="VWO30" s="79"/>
      <c r="VWP30" s="79"/>
      <c r="VWQ30" s="79"/>
      <c r="VWR30" s="79"/>
      <c r="VWS30" s="79"/>
      <c r="VWT30" s="79"/>
      <c r="VWU30" s="79"/>
      <c r="VWV30" s="79"/>
      <c r="VWW30" s="79"/>
      <c r="VWX30" s="79"/>
      <c r="VWY30" s="79"/>
      <c r="VWZ30" s="79"/>
      <c r="VXA30" s="79"/>
      <c r="VXB30" s="79"/>
      <c r="VXC30" s="79"/>
      <c r="VXD30" s="79"/>
      <c r="VXE30" s="79"/>
      <c r="VXF30" s="79"/>
      <c r="VXG30" s="79"/>
      <c r="VXH30" s="79"/>
      <c r="VXI30" s="79"/>
      <c r="VXJ30" s="79"/>
      <c r="VXK30" s="79"/>
      <c r="VXL30" s="79"/>
      <c r="VXM30" s="79"/>
      <c r="VXN30" s="79"/>
      <c r="VXO30" s="79"/>
      <c r="VXP30" s="79"/>
      <c r="VXQ30" s="79"/>
      <c r="VXR30" s="79"/>
      <c r="VXS30" s="79"/>
      <c r="VXT30" s="79"/>
      <c r="VXU30" s="79"/>
      <c r="VXV30" s="79"/>
      <c r="VXW30" s="79"/>
      <c r="VXX30" s="79"/>
      <c r="VXY30" s="79"/>
      <c r="VXZ30" s="79"/>
      <c r="VYA30" s="79"/>
      <c r="VYB30" s="79"/>
      <c r="VYC30" s="79"/>
      <c r="VYD30" s="79"/>
      <c r="VYE30" s="79"/>
      <c r="VYF30" s="79"/>
      <c r="VYG30" s="79"/>
      <c r="VYH30" s="79"/>
      <c r="VYI30" s="79"/>
      <c r="VYJ30" s="79"/>
      <c r="VYK30" s="79"/>
      <c r="VYL30" s="79"/>
      <c r="VYM30" s="79"/>
      <c r="VYN30" s="79"/>
      <c r="VYO30" s="79"/>
      <c r="VYP30" s="79"/>
      <c r="VYQ30" s="79"/>
      <c r="VYR30" s="79"/>
      <c r="VYS30" s="79"/>
      <c r="VYT30" s="79"/>
      <c r="VYU30" s="79"/>
      <c r="VYV30" s="79"/>
      <c r="VYW30" s="79"/>
      <c r="VYX30" s="79"/>
      <c r="VYY30" s="79"/>
      <c r="VYZ30" s="79"/>
      <c r="VZA30" s="79"/>
      <c r="VZB30" s="79"/>
      <c r="VZC30" s="79"/>
      <c r="VZD30" s="79"/>
      <c r="VZE30" s="79"/>
      <c r="VZF30" s="79"/>
      <c r="VZG30" s="79"/>
      <c r="VZH30" s="79"/>
      <c r="VZI30" s="79"/>
      <c r="VZJ30" s="79"/>
      <c r="VZK30" s="79"/>
      <c r="VZL30" s="79"/>
      <c r="VZM30" s="79"/>
      <c r="VZN30" s="79"/>
      <c r="VZO30" s="79"/>
      <c r="VZP30" s="79"/>
      <c r="VZQ30" s="79"/>
      <c r="VZR30" s="79"/>
      <c r="VZS30" s="79"/>
      <c r="VZT30" s="79"/>
      <c r="VZU30" s="79"/>
      <c r="VZV30" s="79"/>
      <c r="VZW30" s="79"/>
      <c r="VZX30" s="79"/>
      <c r="VZY30" s="79"/>
      <c r="VZZ30" s="79"/>
      <c r="WAA30" s="79"/>
      <c r="WAB30" s="79"/>
      <c r="WAC30" s="79"/>
      <c r="WAD30" s="79"/>
      <c r="WAE30" s="79"/>
      <c r="WAF30" s="79"/>
      <c r="WAG30" s="79"/>
      <c r="WAH30" s="79"/>
      <c r="WAI30" s="79"/>
      <c r="WAJ30" s="79"/>
      <c r="WAK30" s="79"/>
      <c r="WAL30" s="79"/>
      <c r="WAM30" s="79"/>
      <c r="WAN30" s="79"/>
      <c r="WAO30" s="79"/>
      <c r="WAP30" s="79"/>
      <c r="WAQ30" s="79"/>
      <c r="WAR30" s="79"/>
      <c r="WAS30" s="79"/>
      <c r="WAT30" s="79"/>
      <c r="WAU30" s="79"/>
      <c r="WAV30" s="79"/>
      <c r="WAW30" s="79"/>
      <c r="WAX30" s="79"/>
      <c r="WAY30" s="79"/>
      <c r="WAZ30" s="79"/>
      <c r="WBA30" s="79"/>
      <c r="WBB30" s="79"/>
      <c r="WBC30" s="79"/>
      <c r="WBD30" s="79"/>
      <c r="WBE30" s="79"/>
      <c r="WBF30" s="79"/>
      <c r="WBG30" s="79"/>
      <c r="WBH30" s="79"/>
      <c r="WBI30" s="79"/>
      <c r="WBJ30" s="79"/>
      <c r="WBK30" s="79"/>
      <c r="WBL30" s="79"/>
      <c r="WBM30" s="79"/>
      <c r="WBN30" s="79"/>
      <c r="WBO30" s="79"/>
      <c r="WBP30" s="79"/>
      <c r="WBQ30" s="79"/>
      <c r="WBR30" s="79"/>
      <c r="WBS30" s="79"/>
      <c r="WBT30" s="79"/>
      <c r="WBU30" s="79"/>
      <c r="WBV30" s="79"/>
      <c r="WBW30" s="79"/>
      <c r="WBX30" s="79"/>
      <c r="WBY30" s="79"/>
      <c r="WBZ30" s="79"/>
      <c r="WCA30" s="79"/>
      <c r="WCB30" s="79"/>
      <c r="WCC30" s="79"/>
      <c r="WCD30" s="79"/>
      <c r="WCE30" s="79"/>
      <c r="WCF30" s="79"/>
      <c r="WCG30" s="79"/>
      <c r="WCH30" s="79"/>
      <c r="WCI30" s="79"/>
      <c r="WCJ30" s="79"/>
      <c r="WCK30" s="79"/>
      <c r="WCL30" s="79"/>
      <c r="WCM30" s="79"/>
      <c r="WCN30" s="79"/>
      <c r="WCO30" s="79"/>
      <c r="WCP30" s="79"/>
      <c r="WCQ30" s="79"/>
      <c r="WCR30" s="79"/>
      <c r="WCS30" s="79"/>
      <c r="WCT30" s="79"/>
      <c r="WCU30" s="79"/>
      <c r="WCV30" s="79"/>
      <c r="WCW30" s="79"/>
      <c r="WCX30" s="79"/>
      <c r="WCY30" s="79"/>
      <c r="WCZ30" s="79"/>
      <c r="WDA30" s="79"/>
      <c r="WDB30" s="79"/>
      <c r="WDC30" s="79"/>
      <c r="WDD30" s="79"/>
      <c r="WDE30" s="79"/>
      <c r="WDF30" s="79"/>
      <c r="WDG30" s="79"/>
      <c r="WDH30" s="79"/>
      <c r="WDI30" s="79"/>
      <c r="WDJ30" s="79"/>
      <c r="WDK30" s="79"/>
      <c r="WDL30" s="79"/>
      <c r="WDM30" s="79"/>
      <c r="WDN30" s="79"/>
      <c r="WDO30" s="79"/>
      <c r="WDP30" s="79"/>
      <c r="WDQ30" s="79"/>
      <c r="WDR30" s="79"/>
      <c r="WDS30" s="79"/>
      <c r="WDT30" s="79"/>
      <c r="WDU30" s="79"/>
      <c r="WDV30" s="79"/>
      <c r="WDW30" s="79"/>
      <c r="WDX30" s="79"/>
      <c r="WDY30" s="79"/>
      <c r="WDZ30" s="79"/>
      <c r="WEA30" s="79"/>
      <c r="WEB30" s="79"/>
      <c r="WEC30" s="79"/>
      <c r="WED30" s="79"/>
      <c r="WEE30" s="79"/>
      <c r="WEF30" s="79"/>
      <c r="WEG30" s="79"/>
      <c r="WEH30" s="79"/>
      <c r="WEI30" s="79"/>
      <c r="WEJ30" s="79"/>
      <c r="WEK30" s="79"/>
      <c r="WEL30" s="79"/>
      <c r="WEM30" s="79"/>
      <c r="WEN30" s="79"/>
      <c r="WEO30" s="79"/>
      <c r="WEP30" s="79"/>
      <c r="WEQ30" s="79"/>
      <c r="WER30" s="79"/>
      <c r="WES30" s="79"/>
      <c r="WET30" s="79"/>
      <c r="WEU30" s="79"/>
      <c r="WEV30" s="79"/>
      <c r="WEW30" s="79"/>
      <c r="WEX30" s="79"/>
      <c r="WEY30" s="79"/>
      <c r="WEZ30" s="79"/>
      <c r="WFA30" s="79"/>
      <c r="WFB30" s="79"/>
      <c r="WFC30" s="79"/>
      <c r="WFD30" s="79"/>
      <c r="WFE30" s="79"/>
      <c r="WFF30" s="79"/>
      <c r="WFG30" s="79"/>
      <c r="WFH30" s="79"/>
      <c r="WFI30" s="79"/>
      <c r="WFJ30" s="79"/>
      <c r="WFK30" s="79"/>
      <c r="WFL30" s="79"/>
      <c r="WFM30" s="79"/>
      <c r="WFN30" s="79"/>
      <c r="WFO30" s="79"/>
      <c r="WFP30" s="79"/>
      <c r="WFQ30" s="79"/>
      <c r="WFR30" s="79"/>
      <c r="WFS30" s="79"/>
      <c r="WFT30" s="79"/>
      <c r="WFU30" s="79"/>
      <c r="WFV30" s="79"/>
      <c r="WFW30" s="79"/>
      <c r="WFX30" s="79"/>
      <c r="WFY30" s="79"/>
      <c r="WFZ30" s="79"/>
      <c r="WGA30" s="79"/>
      <c r="WGB30" s="79"/>
      <c r="WGC30" s="79"/>
      <c r="WGD30" s="79"/>
      <c r="WGE30" s="79"/>
      <c r="WGF30" s="79"/>
      <c r="WGG30" s="79"/>
      <c r="WGH30" s="79"/>
      <c r="WGI30" s="79"/>
      <c r="WGJ30" s="79"/>
      <c r="WGK30" s="79"/>
      <c r="WGL30" s="79"/>
      <c r="WGM30" s="79"/>
      <c r="WGN30" s="79"/>
      <c r="WGO30" s="79"/>
      <c r="WGP30" s="79"/>
      <c r="WGQ30" s="79"/>
      <c r="WGR30" s="79"/>
      <c r="WGS30" s="79"/>
      <c r="WGT30" s="79"/>
      <c r="WGU30" s="79"/>
      <c r="WGV30" s="79"/>
      <c r="WGW30" s="79"/>
      <c r="WGX30" s="79"/>
      <c r="WGY30" s="79"/>
      <c r="WGZ30" s="79"/>
      <c r="WHA30" s="79"/>
      <c r="WHB30" s="79"/>
      <c r="WHC30" s="79"/>
      <c r="WHD30" s="79"/>
      <c r="WHE30" s="79"/>
      <c r="WHF30" s="79"/>
      <c r="WHG30" s="79"/>
      <c r="WHH30" s="79"/>
      <c r="WHI30" s="79"/>
      <c r="WHJ30" s="79"/>
      <c r="WHK30" s="79"/>
      <c r="WHL30" s="79"/>
      <c r="WHM30" s="79"/>
      <c r="WHN30" s="79"/>
      <c r="WHO30" s="79"/>
      <c r="WHP30" s="79"/>
      <c r="WHQ30" s="79"/>
      <c r="WHR30" s="79"/>
      <c r="WHS30" s="79"/>
      <c r="WHT30" s="79"/>
      <c r="WHU30" s="79"/>
      <c r="WHV30" s="79"/>
      <c r="WHW30" s="79"/>
      <c r="WHX30" s="79"/>
      <c r="WHY30" s="79"/>
      <c r="WHZ30" s="79"/>
      <c r="WIA30" s="79"/>
      <c r="WIB30" s="79"/>
      <c r="WIC30" s="79"/>
      <c r="WID30" s="79"/>
      <c r="WIE30" s="79"/>
      <c r="WIF30" s="79"/>
      <c r="WIG30" s="79"/>
      <c r="WIH30" s="79"/>
      <c r="WII30" s="79"/>
      <c r="WIJ30" s="79"/>
      <c r="WIK30" s="79"/>
      <c r="WIL30" s="79"/>
      <c r="WIM30" s="79"/>
      <c r="WIN30" s="79"/>
      <c r="WIO30" s="79"/>
      <c r="WIP30" s="79"/>
      <c r="WIQ30" s="79"/>
      <c r="WIR30" s="79"/>
      <c r="WIS30" s="79"/>
      <c r="WIT30" s="79"/>
      <c r="WIU30" s="79"/>
      <c r="WIV30" s="79"/>
      <c r="WIW30" s="79"/>
      <c r="WIX30" s="79"/>
      <c r="WIY30" s="79"/>
      <c r="WIZ30" s="79"/>
      <c r="WJA30" s="79"/>
      <c r="WJB30" s="79"/>
      <c r="WJC30" s="79"/>
      <c r="WJD30" s="79"/>
      <c r="WJE30" s="79"/>
      <c r="WJF30" s="79"/>
      <c r="WJG30" s="79"/>
      <c r="WJH30" s="79"/>
      <c r="WJI30" s="79"/>
      <c r="WJJ30" s="79"/>
      <c r="WJK30" s="79"/>
      <c r="WJL30" s="79"/>
      <c r="WJM30" s="79"/>
      <c r="WJN30" s="79"/>
      <c r="WJO30" s="79"/>
      <c r="WJP30" s="79"/>
      <c r="WJQ30" s="79"/>
      <c r="WJR30" s="79"/>
      <c r="WJS30" s="79"/>
      <c r="WJT30" s="79"/>
      <c r="WJU30" s="79"/>
      <c r="WJV30" s="79"/>
      <c r="WJW30" s="79"/>
      <c r="WJX30" s="79"/>
      <c r="WJY30" s="79"/>
      <c r="WJZ30" s="79"/>
      <c r="WKA30" s="79"/>
      <c r="WKB30" s="79"/>
      <c r="WKC30" s="79"/>
      <c r="WKD30" s="79"/>
      <c r="WKE30" s="79"/>
      <c r="WKF30" s="79"/>
      <c r="WKG30" s="79"/>
      <c r="WKH30" s="79"/>
      <c r="WKI30" s="79"/>
      <c r="WKJ30" s="79"/>
      <c r="WKK30" s="79"/>
      <c r="WKL30" s="79"/>
      <c r="WKM30" s="79"/>
      <c r="WKN30" s="79"/>
      <c r="WKO30" s="79"/>
      <c r="WKP30" s="79"/>
      <c r="WKQ30" s="79"/>
      <c r="WKR30" s="79"/>
      <c r="WKS30" s="79"/>
      <c r="WKT30" s="79"/>
      <c r="WKU30" s="79"/>
      <c r="WKV30" s="79"/>
      <c r="WKW30" s="79"/>
      <c r="WKX30" s="79"/>
      <c r="WKY30" s="79"/>
      <c r="WKZ30" s="79"/>
      <c r="WLA30" s="79"/>
      <c r="WLB30" s="79"/>
      <c r="WLC30" s="79"/>
      <c r="WLD30" s="79"/>
      <c r="WLE30" s="79"/>
      <c r="WLF30" s="79"/>
      <c r="WLG30" s="79"/>
      <c r="WLH30" s="79"/>
      <c r="WLI30" s="79"/>
      <c r="WLJ30" s="79"/>
      <c r="WLK30" s="79"/>
      <c r="WLL30" s="79"/>
      <c r="WLM30" s="79"/>
      <c r="WLN30" s="79"/>
      <c r="WLO30" s="79"/>
      <c r="WLP30" s="79"/>
      <c r="WLQ30" s="79"/>
      <c r="WLR30" s="79"/>
      <c r="WLS30" s="79"/>
      <c r="WLT30" s="79"/>
      <c r="WLU30" s="79"/>
      <c r="WLV30" s="79"/>
      <c r="WLW30" s="79"/>
      <c r="WLX30" s="79"/>
      <c r="WLY30" s="79"/>
      <c r="WLZ30" s="79"/>
      <c r="WMA30" s="79"/>
      <c r="WMB30" s="79"/>
      <c r="WMC30" s="79"/>
      <c r="WMD30" s="79"/>
      <c r="WME30" s="79"/>
      <c r="WMF30" s="79"/>
      <c r="WMG30" s="79"/>
      <c r="WMH30" s="79"/>
      <c r="WMI30" s="79"/>
      <c r="WMJ30" s="79"/>
      <c r="WMK30" s="79"/>
      <c r="WML30" s="79"/>
      <c r="WMM30" s="79"/>
      <c r="WMN30" s="79"/>
      <c r="WMO30" s="79"/>
      <c r="WMP30" s="79"/>
      <c r="WMQ30" s="79"/>
      <c r="WMR30" s="79"/>
      <c r="WMS30" s="79"/>
      <c r="WMT30" s="79"/>
      <c r="WMU30" s="79"/>
      <c r="WMV30" s="79"/>
      <c r="WMW30" s="79"/>
      <c r="WMX30" s="79"/>
      <c r="WMY30" s="79"/>
      <c r="WMZ30" s="79"/>
      <c r="WNA30" s="79"/>
      <c r="WNB30" s="79"/>
      <c r="WNC30" s="79"/>
      <c r="WND30" s="79"/>
      <c r="WNE30" s="79"/>
      <c r="WNF30" s="79"/>
      <c r="WNG30" s="79"/>
      <c r="WNH30" s="79"/>
      <c r="WNI30" s="79"/>
      <c r="WNJ30" s="79"/>
      <c r="WNK30" s="79"/>
      <c r="WNL30" s="79"/>
      <c r="WNM30" s="79"/>
      <c r="WNN30" s="79"/>
      <c r="WNO30" s="79"/>
      <c r="WNP30" s="79"/>
      <c r="WNQ30" s="79"/>
      <c r="WNR30" s="79"/>
      <c r="WNS30" s="79"/>
      <c r="WNT30" s="79"/>
      <c r="WNU30" s="79"/>
      <c r="WNV30" s="79"/>
      <c r="WNW30" s="79"/>
      <c r="WNX30" s="79"/>
      <c r="WNY30" s="79"/>
      <c r="WNZ30" s="79"/>
      <c r="WOA30" s="79"/>
      <c r="WOB30" s="79"/>
      <c r="WOC30" s="79"/>
      <c r="WOD30" s="79"/>
      <c r="WOE30" s="79"/>
      <c r="WOF30" s="79"/>
      <c r="WOG30" s="79"/>
      <c r="WOH30" s="79"/>
      <c r="WOI30" s="79"/>
      <c r="WOJ30" s="79"/>
      <c r="WOK30" s="79"/>
      <c r="WOL30" s="79"/>
      <c r="WOM30" s="79"/>
      <c r="WON30" s="79"/>
      <c r="WOO30" s="79"/>
      <c r="WOP30" s="79"/>
      <c r="WOQ30" s="79"/>
      <c r="WOR30" s="79"/>
      <c r="WOS30" s="79"/>
      <c r="WOT30" s="79"/>
      <c r="WOU30" s="79"/>
      <c r="WOV30" s="79"/>
      <c r="WOW30" s="79"/>
      <c r="WOX30" s="79"/>
      <c r="WOY30" s="79"/>
      <c r="WOZ30" s="79"/>
      <c r="WPA30" s="79"/>
      <c r="WPB30" s="79"/>
      <c r="WPC30" s="79"/>
      <c r="WPD30" s="79"/>
      <c r="WPE30" s="79"/>
      <c r="WPF30" s="79"/>
      <c r="WPG30" s="79"/>
      <c r="WPH30" s="79"/>
      <c r="WPI30" s="79"/>
      <c r="WPJ30" s="79"/>
      <c r="WPK30" s="79"/>
      <c r="WPL30" s="79"/>
      <c r="WPM30" s="79"/>
      <c r="WPN30" s="79"/>
      <c r="WPO30" s="79"/>
      <c r="WPP30" s="79"/>
      <c r="WPQ30" s="79"/>
      <c r="WPR30" s="79"/>
      <c r="WPS30" s="79"/>
      <c r="WPT30" s="79"/>
      <c r="WPU30" s="79"/>
      <c r="WPV30" s="79"/>
      <c r="WPW30" s="79"/>
      <c r="WPX30" s="79"/>
      <c r="WPY30" s="79"/>
      <c r="WPZ30" s="79"/>
      <c r="WQA30" s="79"/>
      <c r="WQB30" s="79"/>
      <c r="WQC30" s="79"/>
      <c r="WQD30" s="79"/>
      <c r="WQE30" s="79"/>
      <c r="WQF30" s="79"/>
      <c r="WQG30" s="79"/>
      <c r="WQH30" s="79"/>
      <c r="WQI30" s="79"/>
      <c r="WQJ30" s="79"/>
      <c r="WQK30" s="79"/>
      <c r="WQL30" s="79"/>
      <c r="WQM30" s="79"/>
      <c r="WQN30" s="79"/>
      <c r="WQO30" s="79"/>
      <c r="WQP30" s="79"/>
      <c r="WQQ30" s="79"/>
      <c r="WQR30" s="79"/>
      <c r="WQS30" s="79"/>
      <c r="WQT30" s="79"/>
      <c r="WQU30" s="79"/>
      <c r="WQV30" s="79"/>
      <c r="WQW30" s="79"/>
      <c r="WQX30" s="79"/>
      <c r="WQY30" s="79"/>
      <c r="WQZ30" s="79"/>
      <c r="WRA30" s="79"/>
      <c r="WRB30" s="79"/>
      <c r="WRC30" s="79"/>
      <c r="WRD30" s="79"/>
      <c r="WRE30" s="79"/>
      <c r="WRF30" s="79"/>
      <c r="WRG30" s="79"/>
      <c r="WRH30" s="79"/>
      <c r="WRI30" s="79"/>
      <c r="WRJ30" s="79"/>
      <c r="WRK30" s="79"/>
      <c r="WRL30" s="79"/>
      <c r="WRM30" s="79"/>
      <c r="WRN30" s="79"/>
      <c r="WRO30" s="79"/>
      <c r="WRP30" s="79"/>
      <c r="WRQ30" s="79"/>
      <c r="WRR30" s="79"/>
      <c r="WRS30" s="79"/>
      <c r="WRT30" s="79"/>
      <c r="WRU30" s="79"/>
      <c r="WRV30" s="79"/>
      <c r="WRW30" s="79"/>
      <c r="WRX30" s="79"/>
      <c r="WRY30" s="79"/>
      <c r="WRZ30" s="79"/>
      <c r="WSA30" s="79"/>
      <c r="WSB30" s="79"/>
      <c r="WSC30" s="79"/>
      <c r="WSD30" s="79"/>
      <c r="WSE30" s="79"/>
      <c r="WSF30" s="79"/>
      <c r="WSG30" s="79"/>
      <c r="WSH30" s="79"/>
      <c r="WSI30" s="79"/>
      <c r="WSJ30" s="79"/>
      <c r="WSK30" s="79"/>
      <c r="WSL30" s="79"/>
      <c r="WSM30" s="79"/>
      <c r="WSN30" s="79"/>
      <c r="WSO30" s="79"/>
      <c r="WSP30" s="79"/>
      <c r="WSQ30" s="79"/>
      <c r="WSR30" s="79"/>
      <c r="WSS30" s="79"/>
      <c r="WST30" s="79"/>
      <c r="WSU30" s="79"/>
      <c r="WSV30" s="79"/>
      <c r="WSW30" s="79"/>
      <c r="WSX30" s="79"/>
      <c r="WSY30" s="79"/>
      <c r="WSZ30" s="79"/>
      <c r="WTA30" s="79"/>
      <c r="WTB30" s="79"/>
      <c r="WTC30" s="79"/>
      <c r="WTD30" s="79"/>
      <c r="WTE30" s="79"/>
      <c r="WTF30" s="79"/>
      <c r="WTG30" s="79"/>
      <c r="WTH30" s="79"/>
      <c r="WTI30" s="79"/>
      <c r="WTJ30" s="79"/>
      <c r="WTK30" s="79"/>
      <c r="WTL30" s="79"/>
      <c r="WTM30" s="79"/>
      <c r="WTN30" s="79"/>
      <c r="WTO30" s="79"/>
      <c r="WTP30" s="79"/>
      <c r="WTQ30" s="79"/>
      <c r="WTR30" s="79"/>
      <c r="WTS30" s="79"/>
      <c r="WTT30" s="79"/>
      <c r="WTU30" s="79"/>
      <c r="WTV30" s="79"/>
      <c r="WTW30" s="79"/>
      <c r="WTX30" s="79"/>
      <c r="WTY30" s="79"/>
      <c r="WTZ30" s="79"/>
      <c r="WUA30" s="79"/>
      <c r="WUB30" s="79"/>
      <c r="WUC30" s="79"/>
      <c r="WUD30" s="79"/>
      <c r="WUE30" s="79"/>
      <c r="WUF30" s="79"/>
      <c r="WUG30" s="79"/>
      <c r="WUH30" s="79"/>
      <c r="WUI30" s="79"/>
      <c r="WUJ30" s="79"/>
      <c r="WUK30" s="79"/>
      <c r="WUL30" s="79"/>
      <c r="WUM30" s="79"/>
      <c r="WUN30" s="79"/>
      <c r="WUO30" s="79"/>
      <c r="WUP30" s="79"/>
      <c r="WUQ30" s="79"/>
      <c r="WUR30" s="79"/>
      <c r="WUS30" s="79"/>
      <c r="WUT30" s="79"/>
      <c r="WUU30" s="79"/>
      <c r="WUV30" s="79"/>
      <c r="WUW30" s="79"/>
      <c r="WUX30" s="79"/>
      <c r="WUY30" s="79"/>
      <c r="WUZ30" s="79"/>
      <c r="WVA30" s="79"/>
      <c r="WVB30" s="79"/>
      <c r="WVC30" s="79"/>
      <c r="WVD30" s="79"/>
      <c r="WVE30" s="79"/>
      <c r="WVF30" s="79"/>
      <c r="WVG30" s="79"/>
      <c r="WVH30" s="79"/>
      <c r="WVI30" s="79"/>
      <c r="WVJ30" s="79"/>
      <c r="WVK30" s="79"/>
      <c r="WVL30" s="79"/>
      <c r="WVM30" s="79"/>
      <c r="WVN30" s="79"/>
      <c r="WVO30" s="79"/>
      <c r="WVP30" s="79"/>
      <c r="WVQ30" s="79"/>
      <c r="WVR30" s="79"/>
      <c r="WVS30" s="79"/>
      <c r="WVT30" s="79"/>
      <c r="WVU30" s="79"/>
      <c r="WVV30" s="79"/>
      <c r="WVW30" s="79"/>
      <c r="WVX30" s="79"/>
      <c r="WVY30" s="79"/>
      <c r="WVZ30" s="79"/>
      <c r="WWA30" s="79"/>
      <c r="WWB30" s="79"/>
      <c r="WWC30" s="79"/>
      <c r="WWD30" s="79"/>
      <c r="WWE30" s="79"/>
      <c r="WWF30" s="79"/>
      <c r="WWG30" s="79"/>
      <c r="WWH30" s="79"/>
      <c r="WWI30" s="79"/>
      <c r="WWJ30" s="79"/>
      <c r="WWK30" s="79"/>
      <c r="WWL30" s="79"/>
      <c r="WWM30" s="79"/>
      <c r="WWN30" s="79"/>
      <c r="WWO30" s="79"/>
      <c r="WWP30" s="79"/>
      <c r="WWQ30" s="79"/>
      <c r="WWR30" s="79"/>
      <c r="WWS30" s="79"/>
      <c r="WWT30" s="79"/>
      <c r="WWU30" s="79"/>
      <c r="WWV30" s="79"/>
      <c r="WWW30" s="79"/>
      <c r="WWX30" s="79"/>
      <c r="WWY30" s="79"/>
      <c r="WWZ30" s="79"/>
      <c r="WXA30" s="79"/>
      <c r="WXB30" s="79"/>
      <c r="WXC30" s="79"/>
      <c r="WXD30" s="79"/>
      <c r="WXE30" s="79"/>
      <c r="WXF30" s="79"/>
      <c r="WXG30" s="79"/>
      <c r="WXH30" s="79"/>
      <c r="WXI30" s="79"/>
      <c r="WXJ30" s="79"/>
      <c r="WXK30" s="79"/>
      <c r="WXL30" s="79"/>
      <c r="WXM30" s="79"/>
      <c r="WXN30" s="79"/>
      <c r="WXO30" s="79"/>
      <c r="WXP30" s="79"/>
      <c r="WXQ30" s="79"/>
      <c r="WXR30" s="79"/>
      <c r="WXS30" s="79"/>
      <c r="WXT30" s="79"/>
      <c r="WXU30" s="79"/>
      <c r="WXV30" s="79"/>
      <c r="WXW30" s="79"/>
      <c r="WXX30" s="79"/>
      <c r="WXY30" s="79"/>
      <c r="WXZ30" s="79"/>
      <c r="WYA30" s="79"/>
      <c r="WYB30" s="79"/>
      <c r="WYC30" s="79"/>
      <c r="WYD30" s="79"/>
      <c r="WYE30" s="79"/>
      <c r="WYF30" s="79"/>
      <c r="WYG30" s="79"/>
      <c r="WYH30" s="79"/>
      <c r="WYI30" s="79"/>
      <c r="WYJ30" s="79"/>
      <c r="WYK30" s="79"/>
      <c r="WYL30" s="79"/>
      <c r="WYM30" s="79"/>
      <c r="WYN30" s="79"/>
      <c r="WYO30" s="79"/>
      <c r="WYP30" s="79"/>
      <c r="WYQ30" s="79"/>
      <c r="WYR30" s="79"/>
      <c r="WYS30" s="79"/>
      <c r="WYT30" s="79"/>
      <c r="WYU30" s="79"/>
      <c r="WYV30" s="79"/>
      <c r="WYW30" s="79"/>
      <c r="WYX30" s="79"/>
      <c r="WYY30" s="79"/>
      <c r="WYZ30" s="79"/>
      <c r="WZA30" s="79"/>
      <c r="WZB30" s="79"/>
      <c r="WZC30" s="79"/>
      <c r="WZD30" s="79"/>
      <c r="WZE30" s="79"/>
      <c r="WZF30" s="79"/>
      <c r="WZG30" s="79"/>
      <c r="WZH30" s="79"/>
      <c r="WZI30" s="79"/>
      <c r="WZJ30" s="79"/>
      <c r="WZK30" s="79"/>
      <c r="WZL30" s="79"/>
      <c r="WZM30" s="79"/>
      <c r="WZN30" s="79"/>
      <c r="WZO30" s="79"/>
      <c r="WZP30" s="79"/>
      <c r="WZQ30" s="79"/>
      <c r="WZR30" s="79"/>
      <c r="WZS30" s="79"/>
      <c r="WZT30" s="79"/>
      <c r="WZU30" s="79"/>
      <c r="WZV30" s="79"/>
      <c r="WZW30" s="79"/>
      <c r="WZX30" s="79"/>
      <c r="WZY30" s="79"/>
      <c r="WZZ30" s="79"/>
      <c r="XAA30" s="79"/>
      <c r="XAB30" s="79"/>
      <c r="XAC30" s="79"/>
      <c r="XAD30" s="79"/>
      <c r="XAE30" s="79"/>
      <c r="XAF30" s="79"/>
      <c r="XAG30" s="79"/>
      <c r="XAH30" s="79"/>
      <c r="XAI30" s="79"/>
      <c r="XAJ30" s="79"/>
      <c r="XAK30" s="79"/>
      <c r="XAL30" s="79"/>
      <c r="XAM30" s="79"/>
      <c r="XAN30" s="79"/>
      <c r="XAO30" s="79"/>
      <c r="XAP30" s="79"/>
      <c r="XAQ30" s="79"/>
      <c r="XAR30" s="79"/>
      <c r="XAS30" s="79"/>
      <c r="XAT30" s="79"/>
      <c r="XAU30" s="79"/>
      <c r="XAV30" s="79"/>
      <c r="XAW30" s="79"/>
      <c r="XAX30" s="79"/>
      <c r="XAY30" s="79"/>
      <c r="XAZ30" s="79"/>
      <c r="XBA30" s="79"/>
      <c r="XBB30" s="79"/>
      <c r="XBC30" s="79"/>
      <c r="XBD30" s="79"/>
      <c r="XBE30" s="79"/>
      <c r="XBF30" s="79"/>
      <c r="XBG30" s="79"/>
      <c r="XBH30" s="79"/>
      <c r="XBI30" s="79"/>
      <c r="XBJ30" s="79"/>
      <c r="XBK30" s="79"/>
      <c r="XBL30" s="79"/>
      <c r="XBM30" s="79"/>
      <c r="XBN30" s="79"/>
      <c r="XBO30" s="79"/>
      <c r="XBP30" s="79"/>
      <c r="XBQ30" s="79"/>
      <c r="XBR30" s="79"/>
      <c r="XBS30" s="79"/>
      <c r="XBT30" s="79"/>
      <c r="XBU30" s="79"/>
      <c r="XBV30" s="79"/>
      <c r="XBW30" s="79"/>
      <c r="XBX30" s="79"/>
      <c r="XBY30" s="79"/>
      <c r="XBZ30" s="79"/>
      <c r="XCA30" s="79"/>
      <c r="XCB30" s="79"/>
      <c r="XCC30" s="79"/>
      <c r="XCD30" s="79"/>
      <c r="XCE30" s="79"/>
      <c r="XCF30" s="79"/>
      <c r="XCG30" s="79"/>
      <c r="XCH30" s="79"/>
      <c r="XCI30" s="79"/>
      <c r="XCJ30" s="79"/>
      <c r="XCK30" s="79"/>
      <c r="XCL30" s="79"/>
      <c r="XCM30" s="79"/>
      <c r="XCN30" s="79"/>
      <c r="XCO30" s="79"/>
      <c r="XCP30" s="79"/>
      <c r="XCQ30" s="79"/>
      <c r="XCR30" s="79"/>
      <c r="XCS30" s="79"/>
      <c r="XCT30" s="79"/>
      <c r="XCU30" s="79"/>
      <c r="XCV30" s="79"/>
      <c r="XCW30" s="79"/>
      <c r="XCX30" s="79"/>
      <c r="XCY30" s="79"/>
      <c r="XCZ30" s="79"/>
      <c r="XDA30" s="79"/>
      <c r="XDB30" s="79"/>
      <c r="XDC30" s="79"/>
      <c r="XDD30" s="79"/>
      <c r="XDE30" s="79"/>
      <c r="XDF30" s="79"/>
      <c r="XDG30" s="79"/>
      <c r="XDH30" s="79"/>
      <c r="XDI30" s="79"/>
      <c r="XDJ30" s="79"/>
      <c r="XDK30" s="79"/>
      <c r="XDL30" s="79"/>
      <c r="XDM30" s="79"/>
      <c r="XDN30" s="79"/>
      <c r="XDO30" s="79"/>
      <c r="XDP30" s="79"/>
      <c r="XDQ30" s="79"/>
      <c r="XDR30" s="79"/>
      <c r="XDS30" s="79"/>
      <c r="XDT30" s="79"/>
      <c r="XDU30" s="79"/>
      <c r="XDV30" s="79"/>
      <c r="XDW30" s="79"/>
      <c r="XDX30" s="79"/>
      <c r="XDY30" s="79"/>
      <c r="XDZ30" s="79"/>
      <c r="XEA30" s="79"/>
      <c r="XEB30" s="79"/>
      <c r="XEC30" s="79"/>
      <c r="XED30" s="79"/>
      <c r="XEE30" s="79"/>
      <c r="XEF30" s="79"/>
      <c r="XEG30" s="79"/>
      <c r="XEH30" s="79"/>
      <c r="XEI30" s="79"/>
      <c r="XEJ30" s="79"/>
      <c r="XEK30" s="79"/>
      <c r="XEL30" s="79"/>
      <c r="XEM30" s="79"/>
      <c r="XEN30" s="79"/>
      <c r="XEO30" s="79"/>
      <c r="XEP30" s="79"/>
      <c r="XEQ30" s="79"/>
      <c r="XER30" s="79"/>
      <c r="XES30" s="79"/>
      <c r="XET30" s="79"/>
      <c r="XEU30" s="79"/>
      <c r="XEV30" s="79"/>
      <c r="XEW30" s="79"/>
      <c r="XEX30" s="79"/>
    </row>
    <row r="31" spans="1:16378" ht="12.75" customHeight="1">
      <c r="A31" s="33" t="s">
        <v>445</v>
      </c>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52"/>
      <c r="AD31" s="28"/>
      <c r="AE31" s="28"/>
      <c r="AF31" s="28"/>
    </row>
    <row r="32" spans="1:16378" ht="12.75" customHeight="1">
      <c r="A32" s="32" t="s">
        <v>446</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52"/>
      <c r="AD32" s="28"/>
      <c r="AE32" s="28"/>
      <c r="AF32" s="28"/>
    </row>
    <row r="33" spans="1:32" ht="12.75" customHeight="1">
      <c r="A33" s="394"/>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52"/>
      <c r="AD33" s="28"/>
      <c r="AE33" s="28"/>
      <c r="AF33" s="28"/>
    </row>
    <row r="34" spans="1:32" ht="12.75" customHeight="1">
      <c r="A34" s="32"/>
      <c r="J34" s="32"/>
      <c r="K34" s="32"/>
      <c r="L34" s="32"/>
      <c r="M34" s="32"/>
      <c r="N34" s="32"/>
      <c r="O34" s="32"/>
      <c r="P34" s="32"/>
      <c r="Q34" s="32"/>
      <c r="R34" s="32"/>
      <c r="S34" s="32"/>
      <c r="T34" s="32"/>
      <c r="U34" s="32"/>
      <c r="V34" s="32"/>
      <c r="W34" s="32"/>
      <c r="X34" s="32"/>
      <c r="Y34" s="32"/>
      <c r="Z34" s="32"/>
      <c r="AA34" s="32"/>
      <c r="AB34" s="32"/>
      <c r="AC34" s="52"/>
      <c r="AD34" s="28"/>
      <c r="AE34" s="28"/>
      <c r="AF34" s="28"/>
    </row>
    <row r="35" spans="1:32" ht="12.75" customHeight="1">
      <c r="A35" s="86" t="s">
        <v>76</v>
      </c>
      <c r="J35" s="59"/>
      <c r="K35" s="59"/>
      <c r="L35" s="59"/>
      <c r="M35" s="59"/>
      <c r="N35" s="59"/>
      <c r="O35" s="126"/>
      <c r="P35" s="126"/>
      <c r="Q35" s="126"/>
      <c r="R35" s="126"/>
      <c r="S35" s="126"/>
      <c r="T35" s="126"/>
      <c r="U35" s="126"/>
      <c r="V35" s="126"/>
      <c r="W35" s="126"/>
      <c r="X35" s="126"/>
      <c r="Y35" s="126"/>
      <c r="Z35" s="126"/>
      <c r="AA35" s="126"/>
      <c r="AB35" s="126"/>
      <c r="AC35" s="52"/>
      <c r="AD35" s="28"/>
      <c r="AE35" s="28"/>
      <c r="AF35" s="28"/>
    </row>
    <row r="36" spans="1:32" ht="12.75" customHeight="1"/>
    <row r="37" spans="1:32" ht="12.75" customHeight="1"/>
    <row r="38" spans="1:32" ht="12.75" customHeight="1"/>
    <row r="39" spans="1:32" ht="12.75" customHeight="1"/>
    <row r="40" spans="1:32" ht="12.75" customHeight="1"/>
    <row r="41" spans="1:32" ht="12.75" customHeight="1"/>
    <row r="42" spans="1:32" ht="12.75" customHeight="1"/>
  </sheetData>
  <mergeCells count="36">
    <mergeCell ref="B6:C6"/>
    <mergeCell ref="D6:E6"/>
    <mergeCell ref="F6:K6"/>
    <mergeCell ref="L6:N6"/>
    <mergeCell ref="B7:B8"/>
    <mergeCell ref="C7:C8"/>
    <mergeCell ref="D7:D8"/>
    <mergeCell ref="E7:E8"/>
    <mergeCell ref="F7:F8"/>
    <mergeCell ref="H7:H8"/>
    <mergeCell ref="I7:I8"/>
    <mergeCell ref="J7:J8"/>
    <mergeCell ref="U6:V6"/>
    <mergeCell ref="W6:X6"/>
    <mergeCell ref="Y6:AA6"/>
    <mergeCell ref="AB6:AB8"/>
    <mergeCell ref="O6:R6"/>
    <mergeCell ref="S6:T6"/>
    <mergeCell ref="V7:V8"/>
    <mergeCell ref="O7:O8"/>
    <mergeCell ref="P7:P8"/>
    <mergeCell ref="Q7:R7"/>
    <mergeCell ref="S7:S8"/>
    <mergeCell ref="T7:T8"/>
    <mergeCell ref="U7:U8"/>
    <mergeCell ref="W7:W8"/>
    <mergeCell ref="X7:X8"/>
    <mergeCell ref="Y7:Y8"/>
    <mergeCell ref="Z7:Z8"/>
    <mergeCell ref="AA7:AA8"/>
    <mergeCell ref="B9:AB9"/>
    <mergeCell ref="K7:K8"/>
    <mergeCell ref="L7:L8"/>
    <mergeCell ref="M7:M8"/>
    <mergeCell ref="N7:N8"/>
    <mergeCell ref="G7:G8"/>
  </mergeCells>
  <conditionalFormatting sqref="B14:AB14 E20:AB20">
    <cfRule type="cellIs" dxfId="9" priority="12" operator="equal">
      <formula>"..C"</formula>
    </cfRule>
  </conditionalFormatting>
  <conditionalFormatting sqref="B20:D20">
    <cfRule type="cellIs" dxfId="8" priority="10" operator="equal">
      <formula>"..C"</formula>
    </cfRule>
  </conditionalFormatting>
  <conditionalFormatting sqref="B11:D13">
    <cfRule type="cellIs" dxfId="7" priority="8" operator="equal">
      <formula>"..C"</formula>
    </cfRule>
  </conditionalFormatting>
  <conditionalFormatting sqref="E11:J13">
    <cfRule type="cellIs" dxfId="6" priority="7" operator="equal">
      <formula>"..C"</formula>
    </cfRule>
  </conditionalFormatting>
  <conditionalFormatting sqref="K11:K13">
    <cfRule type="cellIs" dxfId="5" priority="6" operator="equal">
      <formula>"..C"</formula>
    </cfRule>
  </conditionalFormatting>
  <conditionalFormatting sqref="L11:AB13">
    <cfRule type="cellIs" dxfId="4" priority="5" operator="equal">
      <formula>"..C"</formula>
    </cfRule>
  </conditionalFormatting>
  <conditionalFormatting sqref="B17:D19">
    <cfRule type="cellIs" dxfId="3" priority="4" operator="equal">
      <formula>"..C"</formula>
    </cfRule>
  </conditionalFormatting>
  <conditionalFormatting sqref="E17:J19">
    <cfRule type="cellIs" dxfId="2" priority="3" operator="equal">
      <formula>"..C"</formula>
    </cfRule>
  </conditionalFormatting>
  <conditionalFormatting sqref="K17:K19">
    <cfRule type="cellIs" dxfId="1" priority="2" operator="equal">
      <formula>"..C"</formula>
    </cfRule>
  </conditionalFormatting>
  <conditionalFormatting sqref="L17:AB19">
    <cfRule type="cellIs" dxfId="0" priority="1" operator="equal">
      <formula>"..C"</formula>
    </cfRule>
  </conditionalFormatting>
  <hyperlinks>
    <hyperlink ref="A35" r:id="rId1" display="© Commonwealth of Australia 2010" xr:uid="{590F2B48-72A5-479F-8315-09682756A837}"/>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9336-7399-4C70-9E6B-BC5D28A5DBC7}">
  <sheetPr codeName="Sheet4"/>
  <dimension ref="A1:V112"/>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70.7109375" style="57" customWidth="1"/>
    <col min="2" max="11" width="11.5703125" style="63" customWidth="1"/>
    <col min="12" max="16" width="11.5703125" style="57" customWidth="1"/>
    <col min="17" max="16384" width="9.140625" style="57"/>
  </cols>
  <sheetData>
    <row r="1" spans="1:22" ht="63" customHeight="1">
      <c r="A1" s="125" t="s">
        <v>2</v>
      </c>
      <c r="B1" s="149"/>
      <c r="C1" s="149"/>
      <c r="D1" s="149"/>
      <c r="E1" s="149"/>
      <c r="F1" s="149"/>
      <c r="G1" s="149"/>
      <c r="H1" s="149"/>
      <c r="I1" s="149"/>
      <c r="J1" s="149"/>
      <c r="K1" s="149"/>
      <c r="L1" s="149"/>
      <c r="M1" s="149"/>
      <c r="N1" s="149"/>
      <c r="O1" s="125"/>
      <c r="P1" s="125"/>
    </row>
    <row r="2" spans="1:22" s="126" customFormat="1" ht="15.75">
      <c r="A2" s="59" t="s">
        <v>99</v>
      </c>
      <c r="B2" s="59"/>
      <c r="C2" s="60"/>
      <c r="D2" s="64"/>
      <c r="R2" s="150"/>
    </row>
    <row r="3" spans="1:22" s="126" customFormat="1" ht="15" customHeight="1">
      <c r="A3" s="67" t="s">
        <v>7</v>
      </c>
      <c r="B3" s="67"/>
      <c r="C3" s="60"/>
      <c r="D3" s="64"/>
      <c r="R3" s="150"/>
    </row>
    <row r="4" spans="1:22" s="71" customFormat="1" ht="25.7" customHeight="1">
      <c r="A4" s="68" t="s">
        <v>465</v>
      </c>
      <c r="B4" s="68"/>
      <c r="C4" s="68"/>
      <c r="D4" s="118"/>
      <c r="E4" s="118"/>
      <c r="F4" s="118"/>
      <c r="G4" s="118"/>
      <c r="H4" s="118"/>
      <c r="I4" s="72"/>
      <c r="J4" s="72"/>
      <c r="K4" s="72"/>
    </row>
    <row r="5" spans="1:22" s="71" customFormat="1">
      <c r="A5" s="69"/>
      <c r="B5" s="88"/>
      <c r="C5" s="88"/>
      <c r="D5" s="88"/>
      <c r="E5" s="88"/>
      <c r="F5" s="88"/>
      <c r="G5" s="88"/>
      <c r="H5" s="88"/>
      <c r="I5" s="72"/>
      <c r="J5" s="72"/>
      <c r="K5" s="72"/>
    </row>
    <row r="6" spans="1:22" ht="45">
      <c r="A6" s="151"/>
      <c r="B6" s="152" t="s">
        <v>77</v>
      </c>
      <c r="C6" s="152" t="s">
        <v>78</v>
      </c>
      <c r="D6" s="152" t="s">
        <v>79</v>
      </c>
      <c r="E6" s="153" t="s">
        <v>80</v>
      </c>
      <c r="F6" s="152" t="s">
        <v>81</v>
      </c>
      <c r="G6" s="152" t="s">
        <v>82</v>
      </c>
      <c r="H6" s="154" t="s">
        <v>83</v>
      </c>
      <c r="I6" s="154" t="s">
        <v>84</v>
      </c>
      <c r="J6" s="154" t="s">
        <v>85</v>
      </c>
      <c r="K6" s="154" t="s">
        <v>86</v>
      </c>
      <c r="L6" s="154" t="s">
        <v>87</v>
      </c>
      <c r="M6" s="154" t="s">
        <v>88</v>
      </c>
      <c r="N6" s="154" t="s">
        <v>89</v>
      </c>
      <c r="O6" s="154" t="s">
        <v>90</v>
      </c>
      <c r="P6" s="154" t="s">
        <v>91</v>
      </c>
    </row>
    <row r="7" spans="1:22" ht="12.75" customHeight="1">
      <c r="A7" s="155"/>
      <c r="B7" s="642" t="s">
        <v>92</v>
      </c>
      <c r="C7" s="642"/>
      <c r="D7" s="642"/>
      <c r="E7" s="642"/>
      <c r="F7" s="642"/>
      <c r="G7" s="642"/>
      <c r="H7" s="642"/>
      <c r="I7" s="642"/>
      <c r="J7" s="642"/>
      <c r="K7" s="642"/>
      <c r="L7" s="642"/>
      <c r="M7" s="642"/>
      <c r="N7" s="642"/>
      <c r="O7" s="642"/>
      <c r="P7" s="642"/>
    </row>
    <row r="8" spans="1:22" ht="12.75" customHeight="1">
      <c r="A8" s="156" t="s">
        <v>93</v>
      </c>
      <c r="B8" s="158"/>
      <c r="C8" s="157"/>
      <c r="D8" s="184"/>
      <c r="E8" s="159"/>
      <c r="F8" s="159"/>
      <c r="G8" s="159"/>
      <c r="H8" s="160"/>
      <c r="I8" s="161"/>
      <c r="J8" s="162"/>
      <c r="K8" s="162"/>
      <c r="L8" s="162"/>
      <c r="M8" s="162"/>
      <c r="N8" s="161"/>
      <c r="O8" s="496"/>
      <c r="P8" s="163"/>
    </row>
    <row r="9" spans="1:22" ht="12.75" customHeight="1">
      <c r="A9" s="138" t="s">
        <v>44</v>
      </c>
      <c r="B9" s="164">
        <v>66.2</v>
      </c>
      <c r="C9" s="165">
        <v>63.4</v>
      </c>
      <c r="D9" s="164">
        <v>63.6</v>
      </c>
      <c r="E9" s="165">
        <v>64.2</v>
      </c>
      <c r="F9" s="166">
        <v>63.2</v>
      </c>
      <c r="G9" s="166">
        <v>63</v>
      </c>
      <c r="H9" s="161">
        <v>64.599999999999994</v>
      </c>
      <c r="I9" s="161">
        <v>64.2</v>
      </c>
      <c r="J9" s="161">
        <v>63.5</v>
      </c>
      <c r="K9" s="167">
        <v>68.2</v>
      </c>
      <c r="L9" s="168">
        <v>68.3</v>
      </c>
      <c r="M9" s="169">
        <v>67.099999999999994</v>
      </c>
      <c r="N9" s="170">
        <v>66.5</v>
      </c>
      <c r="O9" s="46">
        <v>66.900000000000006</v>
      </c>
      <c r="P9" s="170">
        <v>67.099999999999994</v>
      </c>
      <c r="Q9" s="63"/>
      <c r="R9" s="63"/>
      <c r="S9" s="63"/>
      <c r="T9" s="63"/>
      <c r="U9" s="63"/>
      <c r="V9" s="63"/>
    </row>
    <row r="10" spans="1:22" ht="12.75" customHeight="1">
      <c r="A10" s="148" t="s">
        <v>45</v>
      </c>
      <c r="B10" s="164">
        <v>64</v>
      </c>
      <c r="C10" s="165">
        <v>55.8</v>
      </c>
      <c r="D10" s="164">
        <v>56.6</v>
      </c>
      <c r="E10" s="165">
        <v>59</v>
      </c>
      <c r="F10" s="166">
        <v>58.7</v>
      </c>
      <c r="G10" s="166">
        <v>59.1</v>
      </c>
      <c r="H10" s="161">
        <v>61.1</v>
      </c>
      <c r="I10" s="161">
        <v>61.4</v>
      </c>
      <c r="J10" s="161">
        <v>60.7</v>
      </c>
      <c r="K10" s="167">
        <v>60.3</v>
      </c>
      <c r="L10" s="168">
        <v>61</v>
      </c>
      <c r="M10" s="169">
        <v>61.5</v>
      </c>
      <c r="N10" s="170">
        <v>62.4</v>
      </c>
      <c r="O10" s="46">
        <v>63</v>
      </c>
      <c r="P10" s="170">
        <v>62.7</v>
      </c>
      <c r="Q10" s="63"/>
      <c r="R10" s="63"/>
      <c r="S10" s="63"/>
      <c r="T10" s="63"/>
      <c r="U10" s="63"/>
      <c r="V10" s="63"/>
    </row>
    <row r="11" spans="1:22" ht="12.75" customHeight="1">
      <c r="A11" s="148" t="s">
        <v>46</v>
      </c>
      <c r="B11" s="164">
        <v>2.2000000000000002</v>
      </c>
      <c r="C11" s="165">
        <v>7.6</v>
      </c>
      <c r="D11" s="164">
        <v>7</v>
      </c>
      <c r="E11" s="165">
        <v>5.3</v>
      </c>
      <c r="F11" s="166">
        <v>4.5</v>
      </c>
      <c r="G11" s="166">
        <v>3.8</v>
      </c>
      <c r="H11" s="161">
        <v>3.5</v>
      </c>
      <c r="I11" s="161">
        <v>2.8</v>
      </c>
      <c r="J11" s="161">
        <v>2.8</v>
      </c>
      <c r="K11" s="167">
        <v>7.9</v>
      </c>
      <c r="L11" s="168">
        <v>7.3</v>
      </c>
      <c r="M11" s="169">
        <v>5.7</v>
      </c>
      <c r="N11" s="170">
        <v>4.0999999999999996</v>
      </c>
      <c r="O11" s="46">
        <v>4</v>
      </c>
      <c r="P11" s="170">
        <v>4.4000000000000004</v>
      </c>
      <c r="Q11" s="63"/>
      <c r="R11" s="63"/>
      <c r="S11" s="63"/>
      <c r="T11" s="63"/>
      <c r="U11" s="63"/>
      <c r="V11" s="63"/>
    </row>
    <row r="12" spans="1:22" ht="12.75" customHeight="1">
      <c r="A12" s="138" t="s">
        <v>94</v>
      </c>
      <c r="B12" s="164">
        <v>33.799999999999997</v>
      </c>
      <c r="C12" s="164">
        <v>36.6</v>
      </c>
      <c r="D12" s="164">
        <v>36.4</v>
      </c>
      <c r="E12" s="165">
        <v>35.799999999999997</v>
      </c>
      <c r="F12" s="166">
        <v>36.799999999999997</v>
      </c>
      <c r="G12" s="166">
        <v>37</v>
      </c>
      <c r="H12" s="161">
        <v>35.4</v>
      </c>
      <c r="I12" s="161">
        <v>35.799999999999997</v>
      </c>
      <c r="J12" s="161">
        <v>36.5</v>
      </c>
      <c r="K12" s="167">
        <v>31.8</v>
      </c>
      <c r="L12" s="168">
        <v>31.7</v>
      </c>
      <c r="M12" s="169">
        <v>32.9</v>
      </c>
      <c r="N12" s="170">
        <v>33.1</v>
      </c>
      <c r="O12" s="46">
        <v>32.799999999999997</v>
      </c>
      <c r="P12" s="170">
        <v>32.6</v>
      </c>
      <c r="Q12" s="63"/>
      <c r="R12" s="63"/>
      <c r="S12" s="63"/>
      <c r="T12" s="63"/>
      <c r="U12" s="63"/>
      <c r="V12" s="63"/>
    </row>
    <row r="13" spans="1:22" ht="12.75" customHeight="1">
      <c r="A13" s="171" t="s">
        <v>95</v>
      </c>
      <c r="B13" s="172">
        <v>100</v>
      </c>
      <c r="C13" s="172">
        <v>100</v>
      </c>
      <c r="D13" s="172">
        <v>100</v>
      </c>
      <c r="E13" s="173">
        <v>100</v>
      </c>
      <c r="F13" s="174">
        <v>100</v>
      </c>
      <c r="G13" s="175">
        <v>100</v>
      </c>
      <c r="H13" s="176">
        <v>100</v>
      </c>
      <c r="I13" s="176">
        <v>100</v>
      </c>
      <c r="J13" s="176">
        <v>100</v>
      </c>
      <c r="K13" s="177">
        <v>100</v>
      </c>
      <c r="L13" s="177">
        <v>100</v>
      </c>
      <c r="M13" s="178">
        <v>100</v>
      </c>
      <c r="N13" s="179">
        <v>100</v>
      </c>
      <c r="O13" s="438">
        <v>100</v>
      </c>
      <c r="P13" s="441">
        <v>100</v>
      </c>
      <c r="Q13" s="63"/>
      <c r="R13" s="63"/>
      <c r="S13" s="63"/>
      <c r="T13" s="63"/>
      <c r="U13" s="63"/>
      <c r="V13" s="63"/>
    </row>
    <row r="14" spans="1:22" ht="12.75" customHeight="1">
      <c r="A14" s="180"/>
      <c r="B14" s="93"/>
      <c r="C14" s="93"/>
      <c r="D14" s="93"/>
      <c r="E14" s="93"/>
      <c r="F14" s="93"/>
      <c r="G14" s="93"/>
      <c r="H14" s="93"/>
      <c r="I14" s="52"/>
      <c r="J14" s="52"/>
      <c r="K14" s="52"/>
      <c r="L14" s="52"/>
      <c r="M14" s="52"/>
      <c r="N14" s="52"/>
      <c r="O14" s="52"/>
      <c r="P14" s="63"/>
      <c r="Q14" s="63"/>
    </row>
    <row r="15" spans="1:22" ht="12.75" customHeight="1">
      <c r="A15" s="61" t="s">
        <v>96</v>
      </c>
      <c r="B15" s="181"/>
      <c r="C15" s="181"/>
      <c r="D15" s="181"/>
      <c r="E15" s="181"/>
      <c r="F15" s="181"/>
      <c r="G15" s="181"/>
      <c r="H15" s="181"/>
      <c r="I15" s="181"/>
      <c r="J15" s="52"/>
      <c r="K15" s="52"/>
      <c r="L15" s="52"/>
      <c r="M15" s="52"/>
      <c r="N15" s="52"/>
      <c r="O15" s="52"/>
      <c r="P15" s="63"/>
      <c r="Q15" s="63"/>
    </row>
    <row r="16" spans="1:22" ht="12.75" customHeight="1">
      <c r="A16" s="33" t="s">
        <v>97</v>
      </c>
      <c r="B16" s="182"/>
      <c r="C16" s="182"/>
      <c r="D16" s="182"/>
      <c r="E16" s="182"/>
      <c r="F16" s="182"/>
      <c r="G16" s="182"/>
      <c r="H16" s="182"/>
      <c r="I16" s="182"/>
      <c r="J16" s="52"/>
      <c r="K16" s="52"/>
      <c r="L16" s="28"/>
      <c r="M16" s="28"/>
      <c r="N16" s="28"/>
      <c r="O16" s="28"/>
    </row>
    <row r="17" spans="1:15" ht="12.75" customHeight="1">
      <c r="B17" s="183"/>
      <c r="C17" s="183"/>
      <c r="D17" s="183"/>
      <c r="E17" s="183"/>
      <c r="F17" s="183"/>
      <c r="G17" s="183"/>
      <c r="H17" s="183"/>
      <c r="I17" s="183"/>
      <c r="J17" s="52"/>
      <c r="K17" s="52"/>
      <c r="L17" s="28"/>
      <c r="M17" s="28"/>
      <c r="N17" s="28"/>
      <c r="O17" s="28"/>
    </row>
    <row r="18" spans="1:15" ht="12.75" customHeight="1">
      <c r="A18" s="32"/>
      <c r="B18" s="183"/>
      <c r="C18" s="183"/>
      <c r="D18" s="183"/>
      <c r="E18" s="183"/>
      <c r="F18" s="183"/>
      <c r="G18" s="183"/>
      <c r="H18" s="183"/>
      <c r="I18" s="183"/>
      <c r="J18" s="52"/>
      <c r="K18" s="52"/>
      <c r="L18" s="28"/>
      <c r="M18" s="28"/>
      <c r="N18" s="28"/>
      <c r="O18" s="59"/>
    </row>
    <row r="19" spans="1:15" ht="12.75" customHeight="1">
      <c r="A19" s="86" t="s">
        <v>76</v>
      </c>
      <c r="B19" s="52"/>
      <c r="C19" s="52"/>
      <c r="D19" s="52"/>
      <c r="E19" s="52"/>
      <c r="F19" s="52"/>
      <c r="G19" s="52"/>
      <c r="H19" s="52"/>
      <c r="I19" s="52"/>
      <c r="J19" s="52"/>
      <c r="K19" s="52"/>
      <c r="L19" s="28"/>
      <c r="M19" s="28"/>
      <c r="N19" s="28"/>
    </row>
    <row r="20" spans="1:15" ht="15" customHeight="1"/>
    <row r="21" spans="1:15" ht="15" customHeight="1"/>
    <row r="22" spans="1:15" ht="15" customHeight="1"/>
    <row r="23" spans="1:15" ht="15" customHeight="1"/>
    <row r="25" spans="1:15" ht="15" customHeight="1"/>
    <row r="26" spans="1:15" ht="15" customHeight="1"/>
    <row r="27" spans="1:15" ht="15" customHeight="1"/>
    <row r="28" spans="1:15" ht="15" customHeight="1"/>
    <row r="29" spans="1:15" ht="15" customHeight="1"/>
    <row r="30" spans="1:15" ht="15" customHeight="1"/>
    <row r="31" spans="1:15" ht="15" customHeight="1"/>
    <row r="32" spans="1: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sheetData>
  <mergeCells count="1">
    <mergeCell ref="B7:P7"/>
  </mergeCells>
  <conditionalFormatting sqref="Q10:T12">
    <cfRule type="cellIs" dxfId="1391" priority="113" operator="equal">
      <formula>"..C"</formula>
    </cfRule>
  </conditionalFormatting>
  <conditionalFormatting sqref="P15:T19">
    <cfRule type="cellIs" dxfId="1390" priority="112" operator="equal">
      <formula>"..C"</formula>
    </cfRule>
  </conditionalFormatting>
  <conditionalFormatting sqref="P23:T28">
    <cfRule type="cellIs" dxfId="1389" priority="111" operator="equal">
      <formula>"..C"</formula>
    </cfRule>
  </conditionalFormatting>
  <conditionalFormatting sqref="P31:T41">
    <cfRule type="cellIs" dxfId="1388" priority="110" operator="equal">
      <formula>"..C"</formula>
    </cfRule>
  </conditionalFormatting>
  <conditionalFormatting sqref="P44:T46">
    <cfRule type="cellIs" dxfId="1387" priority="109" operator="equal">
      <formula>"..C"</formula>
    </cfRule>
  </conditionalFormatting>
  <conditionalFormatting sqref="P49:T52">
    <cfRule type="cellIs" dxfId="1386" priority="108" operator="equal">
      <formula>"..C"</formula>
    </cfRule>
  </conditionalFormatting>
  <conditionalFormatting sqref="P55:T58">
    <cfRule type="cellIs" dxfId="1385" priority="107" operator="equal">
      <formula>"..C"</formula>
    </cfRule>
  </conditionalFormatting>
  <conditionalFormatting sqref="P60:T64">
    <cfRule type="cellIs" dxfId="1384" priority="106" operator="equal">
      <formula>"..C"</formula>
    </cfRule>
  </conditionalFormatting>
  <conditionalFormatting sqref="P68:T73">
    <cfRule type="cellIs" dxfId="1383" priority="105" operator="equal">
      <formula>"..C"</formula>
    </cfRule>
  </conditionalFormatting>
  <conditionalFormatting sqref="P80:Q80 P82:T82 P86:T86 P85:Q85 T85 P78:T78 P76:Q77 T76:T77 T79:T80">
    <cfRule type="cellIs" dxfId="1382" priority="104" operator="equal">
      <formula>"..C"</formula>
    </cfRule>
  </conditionalFormatting>
  <conditionalFormatting sqref="P79">
    <cfRule type="cellIs" dxfId="1381" priority="103" operator="equal">
      <formula>"..C"</formula>
    </cfRule>
  </conditionalFormatting>
  <conditionalFormatting sqref="Q79">
    <cfRule type="cellIs" dxfId="1380" priority="102" operator="equal">
      <formula>"..C"</formula>
    </cfRule>
  </conditionalFormatting>
  <conditionalFormatting sqref="P81">
    <cfRule type="cellIs" dxfId="1379" priority="101" operator="equal">
      <formula>"..C"</formula>
    </cfRule>
  </conditionalFormatting>
  <conditionalFormatting sqref="Q81">
    <cfRule type="cellIs" dxfId="1378" priority="100" operator="equal">
      <formula>"..C"</formula>
    </cfRule>
  </conditionalFormatting>
  <conditionalFormatting sqref="R81">
    <cfRule type="cellIs" dxfId="1377" priority="99" operator="equal">
      <formula>"..C"</formula>
    </cfRule>
  </conditionalFormatting>
  <conditionalFormatting sqref="S81">
    <cfRule type="cellIs" dxfId="1376" priority="98" operator="equal">
      <formula>"..C"</formula>
    </cfRule>
  </conditionalFormatting>
  <conditionalFormatting sqref="T81">
    <cfRule type="cellIs" dxfId="1375" priority="97" operator="equal">
      <formula>"..C"</formula>
    </cfRule>
  </conditionalFormatting>
  <conditionalFormatting sqref="P83">
    <cfRule type="cellIs" dxfId="1374" priority="96" operator="equal">
      <formula>"..C"</formula>
    </cfRule>
  </conditionalFormatting>
  <conditionalFormatting sqref="Q83">
    <cfRule type="cellIs" dxfId="1373" priority="95" operator="equal">
      <formula>"..C"</formula>
    </cfRule>
  </conditionalFormatting>
  <conditionalFormatting sqref="R83">
    <cfRule type="cellIs" dxfId="1372" priority="94" operator="equal">
      <formula>"..C"</formula>
    </cfRule>
  </conditionalFormatting>
  <conditionalFormatting sqref="S83">
    <cfRule type="cellIs" dxfId="1371" priority="93" operator="equal">
      <formula>"..C"</formula>
    </cfRule>
  </conditionalFormatting>
  <conditionalFormatting sqref="T83">
    <cfRule type="cellIs" dxfId="1370" priority="92" operator="equal">
      <formula>"..C"</formula>
    </cfRule>
  </conditionalFormatting>
  <conditionalFormatting sqref="T84">
    <cfRule type="cellIs" dxfId="1369" priority="91" operator="equal">
      <formula>"..C"</formula>
    </cfRule>
  </conditionalFormatting>
  <conditionalFormatting sqref="S84">
    <cfRule type="cellIs" dxfId="1368" priority="90" operator="equal">
      <formula>"..C"</formula>
    </cfRule>
  </conditionalFormatting>
  <conditionalFormatting sqref="R84">
    <cfRule type="cellIs" dxfId="1367" priority="89" operator="equal">
      <formula>"..C"</formula>
    </cfRule>
  </conditionalFormatting>
  <conditionalFormatting sqref="Q84">
    <cfRule type="cellIs" dxfId="1366" priority="88" operator="equal">
      <formula>"..C"</formula>
    </cfRule>
  </conditionalFormatting>
  <conditionalFormatting sqref="P84">
    <cfRule type="cellIs" dxfId="1365" priority="87" operator="equal">
      <formula>"..C"</formula>
    </cfRule>
  </conditionalFormatting>
  <conditionalFormatting sqref="R85">
    <cfRule type="cellIs" dxfId="1364" priority="86" operator="equal">
      <formula>"..C"</formula>
    </cfRule>
  </conditionalFormatting>
  <conditionalFormatting sqref="S85">
    <cfRule type="cellIs" dxfId="1363" priority="85" operator="equal">
      <formula>"..C"</formula>
    </cfRule>
  </conditionalFormatting>
  <conditionalFormatting sqref="R76">
    <cfRule type="cellIs" dxfId="1362" priority="84" operator="equal">
      <formula>"..C"</formula>
    </cfRule>
  </conditionalFormatting>
  <conditionalFormatting sqref="R77">
    <cfRule type="cellIs" dxfId="1361" priority="83" operator="equal">
      <formula>"..C"</formula>
    </cfRule>
  </conditionalFormatting>
  <conditionalFormatting sqref="S76">
    <cfRule type="cellIs" dxfId="1360" priority="82" operator="equal">
      <formula>"..C"</formula>
    </cfRule>
  </conditionalFormatting>
  <conditionalFormatting sqref="S77">
    <cfRule type="cellIs" dxfId="1359" priority="81" operator="equal">
      <formula>"..C"</formula>
    </cfRule>
  </conditionalFormatting>
  <conditionalFormatting sqref="R79">
    <cfRule type="cellIs" dxfId="1358" priority="80" operator="equal">
      <formula>"..C"</formula>
    </cfRule>
  </conditionalFormatting>
  <conditionalFormatting sqref="R80">
    <cfRule type="cellIs" dxfId="1357" priority="79" operator="equal">
      <formula>"..C"</formula>
    </cfRule>
  </conditionalFormatting>
  <conditionalFormatting sqref="S79">
    <cfRule type="cellIs" dxfId="1356" priority="78" operator="equal">
      <formula>"..C"</formula>
    </cfRule>
  </conditionalFormatting>
  <conditionalFormatting sqref="S80">
    <cfRule type="cellIs" dxfId="1355" priority="77" operator="equal">
      <formula>"..C"</formula>
    </cfRule>
  </conditionalFormatting>
  <conditionalFormatting sqref="U10:Y12">
    <cfRule type="cellIs" dxfId="1354" priority="76" operator="equal">
      <formula>"..C"</formula>
    </cfRule>
  </conditionalFormatting>
  <conditionalFormatting sqref="U15:Y19">
    <cfRule type="cellIs" dxfId="1353" priority="75" operator="equal">
      <formula>"..C"</formula>
    </cfRule>
  </conditionalFormatting>
  <conditionalFormatting sqref="U23:Y28">
    <cfRule type="cellIs" dxfId="1352" priority="74" operator="equal">
      <formula>"..C"</formula>
    </cfRule>
  </conditionalFormatting>
  <conditionalFormatting sqref="U31:Y41">
    <cfRule type="cellIs" dxfId="1351" priority="73" operator="equal">
      <formula>"..C"</formula>
    </cfRule>
  </conditionalFormatting>
  <conditionalFormatting sqref="U44:Y46">
    <cfRule type="cellIs" dxfId="1350" priority="72" operator="equal">
      <formula>"..C"</formula>
    </cfRule>
  </conditionalFormatting>
  <conditionalFormatting sqref="U49:Y52">
    <cfRule type="cellIs" dxfId="1349" priority="71" operator="equal">
      <formula>"..C"</formula>
    </cfRule>
  </conditionalFormatting>
  <conditionalFormatting sqref="U55:Y58">
    <cfRule type="cellIs" dxfId="1348" priority="70" operator="equal">
      <formula>"..C"</formula>
    </cfRule>
  </conditionalFormatting>
  <conditionalFormatting sqref="U60:Y64">
    <cfRule type="cellIs" dxfId="1347" priority="69" operator="equal">
      <formula>"..C"</formula>
    </cfRule>
  </conditionalFormatting>
  <conditionalFormatting sqref="U68:Y73">
    <cfRule type="cellIs" dxfId="1346" priority="68" operator="equal">
      <formula>"..C"</formula>
    </cfRule>
  </conditionalFormatting>
  <conditionalFormatting sqref="U80:V80 U82:Y82 U86:Y86 U85:V85 Y85 U78:Y78 U76:V77 Y76:Y77 Y79:Y80">
    <cfRule type="cellIs" dxfId="1345" priority="67" operator="equal">
      <formula>"..C"</formula>
    </cfRule>
  </conditionalFormatting>
  <conditionalFormatting sqref="U79">
    <cfRule type="cellIs" dxfId="1344" priority="66" operator="equal">
      <formula>"..C"</formula>
    </cfRule>
  </conditionalFormatting>
  <conditionalFormatting sqref="V79">
    <cfRule type="cellIs" dxfId="1343" priority="65" operator="equal">
      <formula>"..C"</formula>
    </cfRule>
  </conditionalFormatting>
  <conditionalFormatting sqref="U81">
    <cfRule type="cellIs" dxfId="1342" priority="64" operator="equal">
      <formula>"..C"</formula>
    </cfRule>
  </conditionalFormatting>
  <conditionalFormatting sqref="V81">
    <cfRule type="cellIs" dxfId="1341" priority="63" operator="equal">
      <formula>"..C"</formula>
    </cfRule>
  </conditionalFormatting>
  <conditionalFormatting sqref="W81">
    <cfRule type="cellIs" dxfId="1340" priority="62" operator="equal">
      <formula>"..C"</formula>
    </cfRule>
  </conditionalFormatting>
  <conditionalFormatting sqref="X81">
    <cfRule type="cellIs" dxfId="1339" priority="61" operator="equal">
      <formula>"..C"</formula>
    </cfRule>
  </conditionalFormatting>
  <conditionalFormatting sqref="Y81">
    <cfRule type="cellIs" dxfId="1338" priority="60" operator="equal">
      <formula>"..C"</formula>
    </cfRule>
  </conditionalFormatting>
  <conditionalFormatting sqref="U83">
    <cfRule type="cellIs" dxfId="1337" priority="59" operator="equal">
      <formula>"..C"</formula>
    </cfRule>
  </conditionalFormatting>
  <conditionalFormatting sqref="V83">
    <cfRule type="cellIs" dxfId="1336" priority="58" operator="equal">
      <formula>"..C"</formula>
    </cfRule>
  </conditionalFormatting>
  <conditionalFormatting sqref="W83">
    <cfRule type="cellIs" dxfId="1335" priority="57" operator="equal">
      <formula>"..C"</formula>
    </cfRule>
  </conditionalFormatting>
  <conditionalFormatting sqref="X83">
    <cfRule type="cellIs" dxfId="1334" priority="56" operator="equal">
      <formula>"..C"</formula>
    </cfRule>
  </conditionalFormatting>
  <conditionalFormatting sqref="Y83">
    <cfRule type="cellIs" dxfId="1333" priority="55" operator="equal">
      <formula>"..C"</formula>
    </cfRule>
  </conditionalFormatting>
  <conditionalFormatting sqref="Y84">
    <cfRule type="cellIs" dxfId="1332" priority="54" operator="equal">
      <formula>"..C"</formula>
    </cfRule>
  </conditionalFormatting>
  <conditionalFormatting sqref="X84">
    <cfRule type="cellIs" dxfId="1331" priority="53" operator="equal">
      <formula>"..C"</formula>
    </cfRule>
  </conditionalFormatting>
  <conditionalFormatting sqref="W84">
    <cfRule type="cellIs" dxfId="1330" priority="52" operator="equal">
      <formula>"..C"</formula>
    </cfRule>
  </conditionalFormatting>
  <conditionalFormatting sqref="V84">
    <cfRule type="cellIs" dxfId="1329" priority="51" operator="equal">
      <formula>"..C"</formula>
    </cfRule>
  </conditionalFormatting>
  <conditionalFormatting sqref="U84">
    <cfRule type="cellIs" dxfId="1328" priority="50" operator="equal">
      <formula>"..C"</formula>
    </cfRule>
  </conditionalFormatting>
  <conditionalFormatting sqref="W85">
    <cfRule type="cellIs" dxfId="1327" priority="49" operator="equal">
      <formula>"..C"</formula>
    </cfRule>
  </conditionalFormatting>
  <conditionalFormatting sqref="X85">
    <cfRule type="cellIs" dxfId="1326" priority="48" operator="equal">
      <formula>"..C"</formula>
    </cfRule>
  </conditionalFormatting>
  <conditionalFormatting sqref="W76">
    <cfRule type="cellIs" dxfId="1325" priority="47" operator="equal">
      <formula>"..C"</formula>
    </cfRule>
  </conditionalFormatting>
  <conditionalFormatting sqref="W77">
    <cfRule type="cellIs" dxfId="1324" priority="46" operator="equal">
      <formula>"..C"</formula>
    </cfRule>
  </conditionalFormatting>
  <conditionalFormatting sqref="X76">
    <cfRule type="cellIs" dxfId="1323" priority="45" operator="equal">
      <formula>"..C"</formula>
    </cfRule>
  </conditionalFormatting>
  <conditionalFormatting sqref="X77">
    <cfRule type="cellIs" dxfId="1322" priority="44" operator="equal">
      <formula>"..C"</formula>
    </cfRule>
  </conditionalFormatting>
  <conditionalFormatting sqref="W79">
    <cfRule type="cellIs" dxfId="1321" priority="43" operator="equal">
      <formula>"..C"</formula>
    </cfRule>
  </conditionalFormatting>
  <conditionalFormatting sqref="W80">
    <cfRule type="cellIs" dxfId="1320" priority="42" operator="equal">
      <formula>"..C"</formula>
    </cfRule>
  </conditionalFormatting>
  <conditionalFormatting sqref="X79">
    <cfRule type="cellIs" dxfId="1319" priority="41" operator="equal">
      <formula>"..C"</formula>
    </cfRule>
  </conditionalFormatting>
  <conditionalFormatting sqref="X80">
    <cfRule type="cellIs" dxfId="1318" priority="40" operator="equal">
      <formula>"..C"</formula>
    </cfRule>
  </conditionalFormatting>
  <conditionalFormatting sqref="Z10:AD12">
    <cfRule type="cellIs" dxfId="1317" priority="39" operator="equal">
      <formula>"..C"</formula>
    </cfRule>
  </conditionalFormatting>
  <conditionalFormatting sqref="Z15:AD19">
    <cfRule type="cellIs" dxfId="1316" priority="38" operator="equal">
      <formula>"..C"</formula>
    </cfRule>
  </conditionalFormatting>
  <conditionalFormatting sqref="Z23:AD28">
    <cfRule type="cellIs" dxfId="1315" priority="37" operator="equal">
      <formula>"..C"</formula>
    </cfRule>
  </conditionalFormatting>
  <conditionalFormatting sqref="Z31:AD41">
    <cfRule type="cellIs" dxfId="1314" priority="36" operator="equal">
      <formula>"..C"</formula>
    </cfRule>
  </conditionalFormatting>
  <conditionalFormatting sqref="Z44:AD46">
    <cfRule type="cellIs" dxfId="1313" priority="35" operator="equal">
      <formula>"..C"</formula>
    </cfRule>
  </conditionalFormatting>
  <conditionalFormatting sqref="Z49:AD52">
    <cfRule type="cellIs" dxfId="1312" priority="34" operator="equal">
      <formula>"..C"</formula>
    </cfRule>
  </conditionalFormatting>
  <conditionalFormatting sqref="Z55:AD58">
    <cfRule type="cellIs" dxfId="1311" priority="33" operator="equal">
      <formula>"..C"</formula>
    </cfRule>
  </conditionalFormatting>
  <conditionalFormatting sqref="Z60:AD64">
    <cfRule type="cellIs" dxfId="1310" priority="32" operator="equal">
      <formula>"..C"</formula>
    </cfRule>
  </conditionalFormatting>
  <conditionalFormatting sqref="Z68:AD73">
    <cfRule type="cellIs" dxfId="1309" priority="31" operator="equal">
      <formula>"..C"</formula>
    </cfRule>
  </conditionalFormatting>
  <conditionalFormatting sqref="Z80:AA80 Z82:AD82 Z86:AD86 Z85:AA85 AD85 Z78:AD78 Z76:AA77 AD76:AD77 AD79:AD80">
    <cfRule type="cellIs" dxfId="1308" priority="30" operator="equal">
      <formula>"..C"</formula>
    </cfRule>
  </conditionalFormatting>
  <conditionalFormatting sqref="Z79">
    <cfRule type="cellIs" dxfId="1307" priority="29" operator="equal">
      <formula>"..C"</formula>
    </cfRule>
  </conditionalFormatting>
  <conditionalFormatting sqref="AA79">
    <cfRule type="cellIs" dxfId="1306" priority="28" operator="equal">
      <formula>"..C"</formula>
    </cfRule>
  </conditionalFormatting>
  <conditionalFormatting sqref="Z81">
    <cfRule type="cellIs" dxfId="1305" priority="27" operator="equal">
      <formula>"..C"</formula>
    </cfRule>
  </conditionalFormatting>
  <conditionalFormatting sqref="AA81">
    <cfRule type="cellIs" dxfId="1304" priority="26" operator="equal">
      <formula>"..C"</formula>
    </cfRule>
  </conditionalFormatting>
  <conditionalFormatting sqref="AB81">
    <cfRule type="cellIs" dxfId="1303" priority="25" operator="equal">
      <formula>"..C"</formula>
    </cfRule>
  </conditionalFormatting>
  <conditionalFormatting sqref="AC81">
    <cfRule type="cellIs" dxfId="1302" priority="24" operator="equal">
      <formula>"..C"</formula>
    </cfRule>
  </conditionalFormatting>
  <conditionalFormatting sqref="AD81">
    <cfRule type="cellIs" dxfId="1301" priority="23" operator="equal">
      <formula>"..C"</formula>
    </cfRule>
  </conditionalFormatting>
  <conditionalFormatting sqref="Z83">
    <cfRule type="cellIs" dxfId="1300" priority="22" operator="equal">
      <formula>"..C"</formula>
    </cfRule>
  </conditionalFormatting>
  <conditionalFormatting sqref="AA83">
    <cfRule type="cellIs" dxfId="1299" priority="21" operator="equal">
      <formula>"..C"</formula>
    </cfRule>
  </conditionalFormatting>
  <conditionalFormatting sqref="AB83">
    <cfRule type="cellIs" dxfId="1298" priority="20" operator="equal">
      <formula>"..C"</formula>
    </cfRule>
  </conditionalFormatting>
  <conditionalFormatting sqref="AC83">
    <cfRule type="cellIs" dxfId="1297" priority="19" operator="equal">
      <formula>"..C"</formula>
    </cfRule>
  </conditionalFormatting>
  <conditionalFormatting sqref="AD83">
    <cfRule type="cellIs" dxfId="1296" priority="18" operator="equal">
      <formula>"..C"</formula>
    </cfRule>
  </conditionalFormatting>
  <conditionalFormatting sqref="AD84">
    <cfRule type="cellIs" dxfId="1295" priority="17" operator="equal">
      <formula>"..C"</formula>
    </cfRule>
  </conditionalFormatting>
  <conditionalFormatting sqref="AC84">
    <cfRule type="cellIs" dxfId="1294" priority="16" operator="equal">
      <formula>"..C"</formula>
    </cfRule>
  </conditionalFormatting>
  <conditionalFormatting sqref="AB84">
    <cfRule type="cellIs" dxfId="1293" priority="15" operator="equal">
      <formula>"..C"</formula>
    </cfRule>
  </conditionalFormatting>
  <conditionalFormatting sqref="AA84">
    <cfRule type="cellIs" dxfId="1292" priority="14" operator="equal">
      <formula>"..C"</formula>
    </cfRule>
  </conditionalFormatting>
  <conditionalFormatting sqref="Z84">
    <cfRule type="cellIs" dxfId="1291" priority="13" operator="equal">
      <formula>"..C"</formula>
    </cfRule>
  </conditionalFormatting>
  <conditionalFormatting sqref="AB85">
    <cfRule type="cellIs" dxfId="1290" priority="12" operator="equal">
      <formula>"..C"</formula>
    </cfRule>
  </conditionalFormatting>
  <conditionalFormatting sqref="AC85">
    <cfRule type="cellIs" dxfId="1289" priority="11" operator="equal">
      <formula>"..C"</formula>
    </cfRule>
  </conditionalFormatting>
  <conditionalFormatting sqref="AB76">
    <cfRule type="cellIs" dxfId="1288" priority="10" operator="equal">
      <formula>"..C"</formula>
    </cfRule>
  </conditionalFormatting>
  <conditionalFormatting sqref="AB77">
    <cfRule type="cellIs" dxfId="1287" priority="9" operator="equal">
      <formula>"..C"</formula>
    </cfRule>
  </conditionalFormatting>
  <conditionalFormatting sqref="AC76">
    <cfRule type="cellIs" dxfId="1286" priority="8" operator="equal">
      <formula>"..C"</formula>
    </cfRule>
  </conditionalFormatting>
  <conditionalFormatting sqref="AC77">
    <cfRule type="cellIs" dxfId="1285" priority="7" operator="equal">
      <formula>"..C"</formula>
    </cfRule>
  </conditionalFormatting>
  <conditionalFormatting sqref="AB79">
    <cfRule type="cellIs" dxfId="1284" priority="6" operator="equal">
      <formula>"..C"</formula>
    </cfRule>
  </conditionalFormatting>
  <conditionalFormatting sqref="AB80">
    <cfRule type="cellIs" dxfId="1283" priority="5" operator="equal">
      <formula>"..C"</formula>
    </cfRule>
  </conditionalFormatting>
  <conditionalFormatting sqref="AC79">
    <cfRule type="cellIs" dxfId="1282" priority="4" operator="equal">
      <formula>"..C"</formula>
    </cfRule>
  </conditionalFormatting>
  <conditionalFormatting sqref="AC80">
    <cfRule type="cellIs" dxfId="1281" priority="3" operator="equal">
      <formula>"..C"</formula>
    </cfRule>
  </conditionalFormatting>
  <conditionalFormatting sqref="P9:P13">
    <cfRule type="cellIs" dxfId="1280" priority="2" operator="equal">
      <formula>"..C"</formula>
    </cfRule>
  </conditionalFormatting>
  <conditionalFormatting sqref="O9:O13">
    <cfRule type="containsText" dxfId="1279" priority="1" operator="containsText" text="..c">
      <formula>NOT(ISERROR(SEARCH("..c",O9)))</formula>
    </cfRule>
  </conditionalFormatting>
  <hyperlinks>
    <hyperlink ref="A19" r:id="rId1" display="© Commonwealth of Australia 2010" xr:uid="{0D51FCB3-061D-460E-841D-D69BFD8085AA}"/>
  </hyperlinks>
  <pageMargins left="0.75" right="0.75" top="1" bottom="1" header="0.5" footer="0.5"/>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3190-7789-4615-A31A-EB5B70BD99F1}">
  <sheetPr codeName="Sheet5"/>
  <dimension ref="A1:V109"/>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9.140625" defaultRowHeight="12.75"/>
  <cols>
    <col min="1" max="1" width="70.7109375" style="57" customWidth="1"/>
    <col min="2" max="11" width="11.5703125" style="63" customWidth="1"/>
    <col min="12" max="16" width="11.5703125" style="57" customWidth="1"/>
    <col min="17" max="16384" width="9.140625" style="57"/>
  </cols>
  <sheetData>
    <row r="1" spans="1:22" ht="63" customHeight="1">
      <c r="A1" s="125" t="s">
        <v>2</v>
      </c>
      <c r="B1" s="149"/>
      <c r="C1" s="149"/>
      <c r="D1" s="149"/>
      <c r="E1" s="149"/>
      <c r="F1" s="149"/>
      <c r="G1" s="149"/>
      <c r="H1" s="149"/>
      <c r="I1" s="149"/>
      <c r="J1" s="149"/>
      <c r="K1" s="149"/>
      <c r="L1" s="149"/>
      <c r="M1" s="149"/>
      <c r="N1" s="149"/>
      <c r="O1" s="125"/>
      <c r="P1" s="125"/>
    </row>
    <row r="2" spans="1:22" s="126" customFormat="1" ht="15.75">
      <c r="A2" s="59" t="s">
        <v>99</v>
      </c>
      <c r="B2" s="59"/>
      <c r="C2" s="60"/>
      <c r="D2" s="64"/>
      <c r="R2" s="150"/>
    </row>
    <row r="3" spans="1:22" s="126" customFormat="1" ht="15" customHeight="1">
      <c r="A3" s="67" t="s">
        <v>7</v>
      </c>
      <c r="B3" s="67"/>
      <c r="C3" s="60"/>
      <c r="D3" s="64"/>
      <c r="R3" s="150"/>
    </row>
    <row r="4" spans="1:22" s="71" customFormat="1" ht="25.7" customHeight="1">
      <c r="A4" s="68" t="s">
        <v>467</v>
      </c>
      <c r="B4" s="68"/>
      <c r="C4" s="68"/>
      <c r="D4" s="118"/>
      <c r="E4" s="118"/>
      <c r="F4" s="118"/>
      <c r="G4" s="118"/>
      <c r="H4" s="118"/>
      <c r="I4" s="72"/>
      <c r="J4" s="72"/>
      <c r="K4" s="72"/>
    </row>
    <row r="5" spans="1:22" s="71" customFormat="1">
      <c r="A5" s="69"/>
      <c r="B5" s="88"/>
      <c r="C5" s="88"/>
      <c r="D5" s="88"/>
      <c r="E5" s="88"/>
      <c r="F5" s="88"/>
      <c r="G5" s="88"/>
      <c r="H5" s="88"/>
      <c r="I5" s="72"/>
      <c r="J5" s="72"/>
      <c r="K5" s="72"/>
    </row>
    <row r="6" spans="1:22" ht="45">
      <c r="A6" s="151"/>
      <c r="B6" s="152" t="s">
        <v>77</v>
      </c>
      <c r="C6" s="152" t="s">
        <v>78</v>
      </c>
      <c r="D6" s="152" t="s">
        <v>79</v>
      </c>
      <c r="E6" s="153" t="s">
        <v>80</v>
      </c>
      <c r="F6" s="152" t="s">
        <v>81</v>
      </c>
      <c r="G6" s="152" t="s">
        <v>82</v>
      </c>
      <c r="H6" s="154" t="s">
        <v>83</v>
      </c>
      <c r="I6" s="154" t="s">
        <v>84</v>
      </c>
      <c r="J6" s="154" t="s">
        <v>85</v>
      </c>
      <c r="K6" s="154" t="s">
        <v>86</v>
      </c>
      <c r="L6" s="154" t="s">
        <v>87</v>
      </c>
      <c r="M6" s="154" t="s">
        <v>88</v>
      </c>
      <c r="N6" s="154" t="s">
        <v>89</v>
      </c>
      <c r="O6" s="154" t="s">
        <v>90</v>
      </c>
      <c r="P6" s="154" t="s">
        <v>91</v>
      </c>
    </row>
    <row r="7" spans="1:22" ht="12.75" customHeight="1">
      <c r="A7" s="155"/>
      <c r="B7" s="642" t="s">
        <v>98</v>
      </c>
      <c r="C7" s="642"/>
      <c r="D7" s="642"/>
      <c r="E7" s="642"/>
      <c r="F7" s="642"/>
      <c r="G7" s="642"/>
      <c r="H7" s="642"/>
      <c r="I7" s="642"/>
      <c r="J7" s="642"/>
      <c r="K7" s="642"/>
      <c r="L7" s="642"/>
      <c r="M7" s="642"/>
      <c r="N7" s="642"/>
      <c r="O7" s="642"/>
      <c r="P7" s="642"/>
    </row>
    <row r="8" spans="1:22" ht="12.75" customHeight="1">
      <c r="A8" s="156" t="s">
        <v>93</v>
      </c>
      <c r="B8" s="158"/>
      <c r="C8" s="157"/>
      <c r="D8" s="184"/>
      <c r="E8" s="159"/>
      <c r="F8" s="159"/>
      <c r="G8" s="159"/>
      <c r="H8" s="160"/>
      <c r="I8" s="161"/>
      <c r="J8" s="162"/>
      <c r="K8" s="162"/>
      <c r="L8" s="162"/>
      <c r="M8" s="162"/>
      <c r="N8" s="161"/>
      <c r="O8" s="446"/>
      <c r="P8" s="163"/>
    </row>
    <row r="9" spans="1:22" ht="12.75" customHeight="1">
      <c r="A9" s="138" t="s">
        <v>44</v>
      </c>
      <c r="B9" s="164">
        <v>3.9</v>
      </c>
      <c r="C9" s="164">
        <v>3.7</v>
      </c>
      <c r="D9" s="164">
        <v>4</v>
      </c>
      <c r="E9" s="165">
        <v>4</v>
      </c>
      <c r="F9" s="184">
        <v>4</v>
      </c>
      <c r="G9" s="62">
        <v>3.8</v>
      </c>
      <c r="H9" s="185">
        <v>3.3</v>
      </c>
      <c r="I9" s="161">
        <v>3.9</v>
      </c>
      <c r="J9" s="161">
        <v>3.8</v>
      </c>
      <c r="K9" s="168">
        <v>2.9</v>
      </c>
      <c r="L9" s="168">
        <v>3.5</v>
      </c>
      <c r="M9" s="169">
        <v>3.1</v>
      </c>
      <c r="N9" s="170">
        <v>1.6</v>
      </c>
      <c r="O9" s="46">
        <v>2.2999999999999998</v>
      </c>
      <c r="P9" s="170">
        <v>1.8</v>
      </c>
      <c r="Q9" s="63"/>
      <c r="R9" s="63"/>
      <c r="S9" s="63"/>
      <c r="T9" s="63"/>
      <c r="U9" s="63"/>
      <c r="V9" s="63"/>
    </row>
    <row r="10" spans="1:22" ht="12.75" customHeight="1">
      <c r="A10" s="148" t="s">
        <v>45</v>
      </c>
      <c r="B10" s="164">
        <v>3.9</v>
      </c>
      <c r="C10" s="164">
        <v>3.7</v>
      </c>
      <c r="D10" s="164">
        <v>3.3</v>
      </c>
      <c r="E10" s="165">
        <v>4</v>
      </c>
      <c r="F10" s="184">
        <v>3.8</v>
      </c>
      <c r="G10" s="62">
        <v>3.4</v>
      </c>
      <c r="H10" s="185">
        <v>3.4</v>
      </c>
      <c r="I10" s="161">
        <v>3.9</v>
      </c>
      <c r="J10" s="161">
        <v>4</v>
      </c>
      <c r="K10" s="168">
        <v>3.5</v>
      </c>
      <c r="L10" s="168">
        <v>3.8</v>
      </c>
      <c r="M10" s="169">
        <v>3.7</v>
      </c>
      <c r="N10" s="170">
        <v>2.1</v>
      </c>
      <c r="O10" s="46">
        <v>2.2000000000000002</v>
      </c>
      <c r="P10" s="170">
        <v>1.8</v>
      </c>
      <c r="Q10" s="63"/>
      <c r="R10" s="63"/>
      <c r="S10" s="63"/>
      <c r="T10" s="63"/>
      <c r="U10" s="63"/>
      <c r="V10" s="63"/>
    </row>
    <row r="11" spans="1:22" ht="12.75" customHeight="1">
      <c r="A11" s="148" t="s">
        <v>46</v>
      </c>
      <c r="B11" s="164">
        <v>1.4</v>
      </c>
      <c r="C11" s="164">
        <v>2.5</v>
      </c>
      <c r="D11" s="164">
        <v>2.1</v>
      </c>
      <c r="E11" s="165">
        <v>1.6</v>
      </c>
      <c r="F11" s="184">
        <v>1.6</v>
      </c>
      <c r="G11" s="62">
        <v>1.6</v>
      </c>
      <c r="H11" s="185">
        <v>1.5</v>
      </c>
      <c r="I11" s="161">
        <v>1.7</v>
      </c>
      <c r="J11" s="161">
        <v>1.3</v>
      </c>
      <c r="K11" s="168">
        <v>1.9</v>
      </c>
      <c r="L11" s="168">
        <v>2.1</v>
      </c>
      <c r="M11" s="169">
        <v>1.6</v>
      </c>
      <c r="N11" s="170">
        <v>1</v>
      </c>
      <c r="O11" s="46">
        <v>0.9</v>
      </c>
      <c r="P11" s="170">
        <v>0.9</v>
      </c>
      <c r="Q11" s="63"/>
      <c r="R11" s="63"/>
      <c r="S11" s="63"/>
      <c r="T11" s="63"/>
      <c r="U11" s="63"/>
      <c r="V11" s="63"/>
    </row>
    <row r="12" spans="1:22" ht="12.75" customHeight="1">
      <c r="A12" s="138" t="s">
        <v>94</v>
      </c>
      <c r="B12" s="164">
        <v>3.9</v>
      </c>
      <c r="C12" s="164">
        <v>3.7</v>
      </c>
      <c r="D12" s="164">
        <v>4</v>
      </c>
      <c r="E12" s="165">
        <v>4.0999999999999996</v>
      </c>
      <c r="F12" s="184">
        <v>4</v>
      </c>
      <c r="G12" s="62">
        <v>3.8</v>
      </c>
      <c r="H12" s="185">
        <v>3.3</v>
      </c>
      <c r="I12" s="161">
        <v>3.9</v>
      </c>
      <c r="J12" s="161">
        <v>3.8</v>
      </c>
      <c r="K12" s="168">
        <v>2.6</v>
      </c>
      <c r="L12" s="168">
        <v>3.5</v>
      </c>
      <c r="M12" s="169">
        <v>3.1</v>
      </c>
      <c r="N12" s="170">
        <v>1.7</v>
      </c>
      <c r="O12" s="46">
        <v>2.2999999999999998</v>
      </c>
      <c r="P12" s="170">
        <v>1.8</v>
      </c>
      <c r="Q12" s="63"/>
      <c r="R12" s="63"/>
      <c r="S12" s="63"/>
      <c r="T12" s="63"/>
      <c r="U12" s="63"/>
      <c r="V12" s="63"/>
    </row>
    <row r="13" spans="1:22" ht="12.75" customHeight="1">
      <c r="A13" s="171" t="s">
        <v>95</v>
      </c>
      <c r="B13" s="175">
        <v>0</v>
      </c>
      <c r="C13" s="175">
        <v>0</v>
      </c>
      <c r="D13" s="175">
        <v>0</v>
      </c>
      <c r="E13" s="175">
        <v>0</v>
      </c>
      <c r="F13" s="175">
        <v>0</v>
      </c>
      <c r="G13" s="175">
        <v>0</v>
      </c>
      <c r="H13" s="175">
        <v>0</v>
      </c>
      <c r="I13" s="175">
        <v>0</v>
      </c>
      <c r="J13" s="175">
        <v>0</v>
      </c>
      <c r="K13" s="175">
        <v>0</v>
      </c>
      <c r="L13" s="175">
        <v>0</v>
      </c>
      <c r="M13" s="178">
        <v>0</v>
      </c>
      <c r="N13" s="179">
        <v>0</v>
      </c>
      <c r="O13" s="438">
        <v>0</v>
      </c>
      <c r="P13" s="441">
        <v>0</v>
      </c>
      <c r="Q13" s="63"/>
      <c r="R13" s="63"/>
      <c r="S13" s="63"/>
      <c r="T13" s="63"/>
      <c r="U13" s="63"/>
      <c r="V13" s="63"/>
    </row>
    <row r="14" spans="1:22" ht="12.75" customHeight="1">
      <c r="A14" s="180"/>
      <c r="B14" s="93"/>
      <c r="C14" s="93"/>
      <c r="D14" s="93"/>
      <c r="E14" s="93"/>
      <c r="F14" s="93"/>
      <c r="G14" s="93"/>
      <c r="H14" s="93"/>
      <c r="I14" s="52"/>
      <c r="J14" s="52"/>
      <c r="K14" s="52"/>
      <c r="L14" s="52"/>
      <c r="M14" s="52"/>
      <c r="N14" s="52"/>
      <c r="O14" s="52"/>
      <c r="P14" s="63"/>
      <c r="Q14" s="63"/>
    </row>
    <row r="15" spans="1:22" ht="12.75" customHeight="1">
      <c r="A15" s="61" t="s">
        <v>96</v>
      </c>
      <c r="B15" s="181"/>
      <c r="C15" s="181"/>
      <c r="D15" s="181"/>
      <c r="E15" s="181"/>
      <c r="F15" s="181"/>
      <c r="G15" s="181"/>
      <c r="H15" s="181"/>
      <c r="I15" s="181"/>
      <c r="J15" s="52"/>
      <c r="K15" s="52"/>
      <c r="L15" s="52"/>
      <c r="M15" s="52"/>
      <c r="N15" s="52"/>
      <c r="O15" s="52"/>
      <c r="P15" s="63"/>
      <c r="Q15" s="63"/>
    </row>
    <row r="16" spans="1:22" ht="12.75" customHeight="1">
      <c r="A16" s="33" t="s">
        <v>97</v>
      </c>
      <c r="B16" s="182"/>
      <c r="C16" s="182"/>
      <c r="D16" s="182"/>
      <c r="E16" s="182"/>
      <c r="F16" s="182"/>
      <c r="G16" s="182"/>
      <c r="H16" s="182"/>
      <c r="I16" s="182"/>
      <c r="J16" s="52"/>
      <c r="K16" s="52"/>
      <c r="L16" s="28"/>
      <c r="M16" s="28"/>
      <c r="N16" s="28"/>
      <c r="O16" s="28"/>
    </row>
    <row r="17" spans="1:15" ht="12.75" customHeight="1">
      <c r="B17" s="183"/>
      <c r="C17" s="183"/>
      <c r="D17" s="183"/>
      <c r="E17" s="183"/>
      <c r="F17" s="183"/>
      <c r="G17" s="183"/>
      <c r="H17" s="183"/>
      <c r="I17" s="183"/>
      <c r="J17" s="52"/>
      <c r="K17" s="52"/>
      <c r="L17" s="28"/>
      <c r="M17" s="28"/>
      <c r="N17" s="28"/>
      <c r="O17" s="28"/>
    </row>
    <row r="18" spans="1:15" ht="12.75" customHeight="1">
      <c r="A18" s="32"/>
      <c r="B18" s="183"/>
      <c r="C18" s="183"/>
      <c r="D18" s="183"/>
      <c r="E18" s="183"/>
      <c r="F18" s="183"/>
      <c r="G18" s="183"/>
      <c r="H18" s="183"/>
      <c r="I18" s="183"/>
      <c r="J18" s="52"/>
      <c r="K18" s="52"/>
      <c r="L18" s="28"/>
      <c r="M18" s="28"/>
      <c r="N18" s="28"/>
      <c r="O18" s="59"/>
    </row>
    <row r="19" spans="1:15" ht="12.75" customHeight="1">
      <c r="A19" s="86" t="s">
        <v>76</v>
      </c>
      <c r="B19" s="52"/>
      <c r="C19" s="52"/>
      <c r="D19" s="52"/>
      <c r="E19" s="52"/>
      <c r="F19" s="52"/>
      <c r="G19" s="52"/>
      <c r="H19" s="52"/>
      <c r="I19" s="52"/>
      <c r="J19" s="52"/>
      <c r="K19" s="52"/>
      <c r="L19" s="28"/>
      <c r="M19" s="28"/>
      <c r="N19" s="28"/>
    </row>
    <row r="20" spans="1:15" ht="15" customHeight="1"/>
    <row r="21" spans="1:15" ht="15" customHeight="1"/>
    <row r="22" spans="1:15" ht="15" customHeight="1"/>
    <row r="23" spans="1:15" ht="15" customHeight="1"/>
    <row r="25" spans="1:15" ht="15" customHeight="1"/>
    <row r="26" spans="1:15" ht="15" customHeight="1"/>
    <row r="27" spans="1:15" ht="15" customHeight="1"/>
    <row r="28" spans="1:15" ht="15" customHeight="1"/>
    <row r="29" spans="1:15" ht="15" customHeight="1"/>
    <row r="30" spans="1:15" ht="15" customHeight="1"/>
    <row r="31" spans="1:15" ht="15" customHeight="1"/>
    <row r="32" spans="1: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mergeCells count="1">
    <mergeCell ref="B7:P7"/>
  </mergeCells>
  <conditionalFormatting sqref="U15:Y19">
    <cfRule type="cellIs" dxfId="1278" priority="112" operator="equal">
      <formula>"..C"</formula>
    </cfRule>
  </conditionalFormatting>
  <conditionalFormatting sqref="U23:Y28">
    <cfRule type="cellIs" dxfId="1277" priority="111" operator="equal">
      <formula>"..C"</formula>
    </cfRule>
  </conditionalFormatting>
  <conditionalFormatting sqref="U31:Y41">
    <cfRule type="cellIs" dxfId="1276" priority="110" operator="equal">
      <formula>"..C"</formula>
    </cfRule>
  </conditionalFormatting>
  <conditionalFormatting sqref="U44:Y46">
    <cfRule type="cellIs" dxfId="1275" priority="109" operator="equal">
      <formula>"..C"</formula>
    </cfRule>
  </conditionalFormatting>
  <conditionalFormatting sqref="U49:Y52">
    <cfRule type="cellIs" dxfId="1274" priority="108" operator="equal">
      <formula>"..C"</formula>
    </cfRule>
  </conditionalFormatting>
  <conditionalFormatting sqref="U55:Y58">
    <cfRule type="cellIs" dxfId="1273" priority="107" operator="equal">
      <formula>"..C"</formula>
    </cfRule>
  </conditionalFormatting>
  <conditionalFormatting sqref="U60:Y64">
    <cfRule type="cellIs" dxfId="1272" priority="106" operator="equal">
      <formula>"..C"</formula>
    </cfRule>
  </conditionalFormatting>
  <conditionalFormatting sqref="U68:Y73">
    <cfRule type="cellIs" dxfId="1271" priority="105" operator="equal">
      <formula>"..C"</formula>
    </cfRule>
  </conditionalFormatting>
  <conditionalFormatting sqref="U80:V80 U82:Y82 U86:Y86 U85:V85 Y85 U78:Y78 U76:V77 Y76:Y77 Y79:Y80">
    <cfRule type="cellIs" dxfId="1270" priority="104" operator="equal">
      <formula>"..C"</formula>
    </cfRule>
  </conditionalFormatting>
  <conditionalFormatting sqref="U79">
    <cfRule type="cellIs" dxfId="1269" priority="103" operator="equal">
      <formula>"..C"</formula>
    </cfRule>
  </conditionalFormatting>
  <conditionalFormatting sqref="V79">
    <cfRule type="cellIs" dxfId="1268" priority="102" operator="equal">
      <formula>"..C"</formula>
    </cfRule>
  </conditionalFormatting>
  <conditionalFormatting sqref="U81">
    <cfRule type="cellIs" dxfId="1267" priority="101" operator="equal">
      <formula>"..C"</formula>
    </cfRule>
  </conditionalFormatting>
  <conditionalFormatting sqref="V81">
    <cfRule type="cellIs" dxfId="1266" priority="100" operator="equal">
      <formula>"..C"</formula>
    </cfRule>
  </conditionalFormatting>
  <conditionalFormatting sqref="W81">
    <cfRule type="cellIs" dxfId="1265" priority="99" operator="equal">
      <formula>"..C"</formula>
    </cfRule>
  </conditionalFormatting>
  <conditionalFormatting sqref="X81">
    <cfRule type="cellIs" dxfId="1264" priority="98" operator="equal">
      <formula>"..C"</formula>
    </cfRule>
  </conditionalFormatting>
  <conditionalFormatting sqref="Y81">
    <cfRule type="cellIs" dxfId="1263" priority="97" operator="equal">
      <formula>"..C"</formula>
    </cfRule>
  </conditionalFormatting>
  <conditionalFormatting sqref="U83">
    <cfRule type="cellIs" dxfId="1262" priority="96" operator="equal">
      <formula>"..C"</formula>
    </cfRule>
  </conditionalFormatting>
  <conditionalFormatting sqref="V83">
    <cfRule type="cellIs" dxfId="1261" priority="95" operator="equal">
      <formula>"..C"</formula>
    </cfRule>
  </conditionalFormatting>
  <conditionalFormatting sqref="W83">
    <cfRule type="cellIs" dxfId="1260" priority="94" operator="equal">
      <formula>"..C"</formula>
    </cfRule>
  </conditionalFormatting>
  <conditionalFormatting sqref="X83">
    <cfRule type="cellIs" dxfId="1259" priority="93" operator="equal">
      <formula>"..C"</formula>
    </cfRule>
  </conditionalFormatting>
  <conditionalFormatting sqref="Y83">
    <cfRule type="cellIs" dxfId="1258" priority="92" operator="equal">
      <formula>"..C"</formula>
    </cfRule>
  </conditionalFormatting>
  <conditionalFormatting sqref="Y84">
    <cfRule type="cellIs" dxfId="1257" priority="91" operator="equal">
      <formula>"..C"</formula>
    </cfRule>
  </conditionalFormatting>
  <conditionalFormatting sqref="X84">
    <cfRule type="cellIs" dxfId="1256" priority="90" operator="equal">
      <formula>"..C"</formula>
    </cfRule>
  </conditionalFormatting>
  <conditionalFormatting sqref="W84">
    <cfRule type="cellIs" dxfId="1255" priority="89" operator="equal">
      <formula>"..C"</formula>
    </cfRule>
  </conditionalFormatting>
  <conditionalFormatting sqref="V84">
    <cfRule type="cellIs" dxfId="1254" priority="88" operator="equal">
      <formula>"..C"</formula>
    </cfRule>
  </conditionalFormatting>
  <conditionalFormatting sqref="U84">
    <cfRule type="cellIs" dxfId="1253" priority="87" operator="equal">
      <formula>"..C"</formula>
    </cfRule>
  </conditionalFormatting>
  <conditionalFormatting sqref="W85">
    <cfRule type="cellIs" dxfId="1252" priority="86" operator="equal">
      <formula>"..C"</formula>
    </cfRule>
  </conditionalFormatting>
  <conditionalFormatting sqref="X85">
    <cfRule type="cellIs" dxfId="1251" priority="85" operator="equal">
      <formula>"..C"</formula>
    </cfRule>
  </conditionalFormatting>
  <conditionalFormatting sqref="W76">
    <cfRule type="cellIs" dxfId="1250" priority="84" operator="equal">
      <formula>"..C"</formula>
    </cfRule>
  </conditionalFormatting>
  <conditionalFormatting sqref="W77">
    <cfRule type="cellIs" dxfId="1249" priority="83" operator="equal">
      <formula>"..C"</formula>
    </cfRule>
  </conditionalFormatting>
  <conditionalFormatting sqref="X76">
    <cfRule type="cellIs" dxfId="1248" priority="82" operator="equal">
      <formula>"..C"</formula>
    </cfRule>
  </conditionalFormatting>
  <conditionalFormatting sqref="X77">
    <cfRule type="cellIs" dxfId="1247" priority="81" operator="equal">
      <formula>"..C"</formula>
    </cfRule>
  </conditionalFormatting>
  <conditionalFormatting sqref="W79">
    <cfRule type="cellIs" dxfId="1246" priority="80" operator="equal">
      <formula>"..C"</formula>
    </cfRule>
  </conditionalFormatting>
  <conditionalFormatting sqref="W80">
    <cfRule type="cellIs" dxfId="1245" priority="79" operator="equal">
      <formula>"..C"</formula>
    </cfRule>
  </conditionalFormatting>
  <conditionalFormatting sqref="X79">
    <cfRule type="cellIs" dxfId="1244" priority="78" operator="equal">
      <formula>"..C"</formula>
    </cfRule>
  </conditionalFormatting>
  <conditionalFormatting sqref="X80">
    <cfRule type="cellIs" dxfId="1243" priority="77" operator="equal">
      <formula>"..C"</formula>
    </cfRule>
  </conditionalFormatting>
  <conditionalFormatting sqref="Q10:T12">
    <cfRule type="cellIs" dxfId="1242" priority="76" operator="equal">
      <formula>"..C"</formula>
    </cfRule>
  </conditionalFormatting>
  <conditionalFormatting sqref="U10:Y12">
    <cfRule type="cellIs" dxfId="1241" priority="113" operator="equal">
      <formula>"..C"</formula>
    </cfRule>
  </conditionalFormatting>
  <conditionalFormatting sqref="P15:T19">
    <cfRule type="cellIs" dxfId="1240" priority="75" operator="equal">
      <formula>"..C"</formula>
    </cfRule>
  </conditionalFormatting>
  <conditionalFormatting sqref="P23:T28">
    <cfRule type="cellIs" dxfId="1239" priority="74" operator="equal">
      <formula>"..C"</formula>
    </cfRule>
  </conditionalFormatting>
  <conditionalFormatting sqref="P31:T41">
    <cfRule type="cellIs" dxfId="1238" priority="73" operator="equal">
      <formula>"..C"</formula>
    </cfRule>
  </conditionalFormatting>
  <conditionalFormatting sqref="P44:T46">
    <cfRule type="cellIs" dxfId="1237" priority="72" operator="equal">
      <formula>"..C"</formula>
    </cfRule>
  </conditionalFormatting>
  <conditionalFormatting sqref="P49:T52">
    <cfRule type="cellIs" dxfId="1236" priority="71" operator="equal">
      <formula>"..C"</formula>
    </cfRule>
  </conditionalFormatting>
  <conditionalFormatting sqref="P55:T56">
    <cfRule type="cellIs" dxfId="1235" priority="70" operator="equal">
      <formula>"..C"</formula>
    </cfRule>
  </conditionalFormatting>
  <conditionalFormatting sqref="P57:T57">
    <cfRule type="cellIs" dxfId="1234" priority="69" operator="equal">
      <formula>"..C"</formula>
    </cfRule>
  </conditionalFormatting>
  <conditionalFormatting sqref="P60:T64">
    <cfRule type="cellIs" dxfId="1233" priority="68" operator="equal">
      <formula>"..C"</formula>
    </cfRule>
  </conditionalFormatting>
  <conditionalFormatting sqref="P68:T73">
    <cfRule type="cellIs" dxfId="1232" priority="67" operator="equal">
      <formula>"..C"</formula>
    </cfRule>
  </conditionalFormatting>
  <conditionalFormatting sqref="P80:Q80 P82:T82 P86:T86 P85:Q85 T85 P78:T78 P76:Q77 T76:T77 T79:T80">
    <cfRule type="cellIs" dxfId="1231" priority="66" operator="equal">
      <formula>"..C"</formula>
    </cfRule>
  </conditionalFormatting>
  <conditionalFormatting sqref="P79">
    <cfRule type="cellIs" dxfId="1230" priority="65" operator="equal">
      <formula>"..C"</formula>
    </cfRule>
  </conditionalFormatting>
  <conditionalFormatting sqref="Q79">
    <cfRule type="cellIs" dxfId="1229" priority="64" operator="equal">
      <formula>"..C"</formula>
    </cfRule>
  </conditionalFormatting>
  <conditionalFormatting sqref="P81">
    <cfRule type="cellIs" dxfId="1228" priority="63" operator="equal">
      <formula>"..C"</formula>
    </cfRule>
  </conditionalFormatting>
  <conditionalFormatting sqref="Q81">
    <cfRule type="cellIs" dxfId="1227" priority="62" operator="equal">
      <formula>"..C"</formula>
    </cfRule>
  </conditionalFormatting>
  <conditionalFormatting sqref="R81">
    <cfRule type="cellIs" dxfId="1226" priority="61" operator="equal">
      <formula>"..C"</formula>
    </cfRule>
  </conditionalFormatting>
  <conditionalFormatting sqref="S81">
    <cfRule type="cellIs" dxfId="1225" priority="60" operator="equal">
      <formula>"..C"</formula>
    </cfRule>
  </conditionalFormatting>
  <conditionalFormatting sqref="T81">
    <cfRule type="cellIs" dxfId="1224" priority="59" operator="equal">
      <formula>"..C"</formula>
    </cfRule>
  </conditionalFormatting>
  <conditionalFormatting sqref="P83">
    <cfRule type="cellIs" dxfId="1223" priority="58" operator="equal">
      <formula>"..C"</formula>
    </cfRule>
  </conditionalFormatting>
  <conditionalFormatting sqref="Q83">
    <cfRule type="cellIs" dxfId="1222" priority="57" operator="equal">
      <formula>"..C"</formula>
    </cfRule>
  </conditionalFormatting>
  <conditionalFormatting sqref="R83">
    <cfRule type="cellIs" dxfId="1221" priority="56" operator="equal">
      <formula>"..C"</formula>
    </cfRule>
  </conditionalFormatting>
  <conditionalFormatting sqref="S83">
    <cfRule type="cellIs" dxfId="1220" priority="55" operator="equal">
      <formula>"..C"</formula>
    </cfRule>
  </conditionalFormatting>
  <conditionalFormatting sqref="T83">
    <cfRule type="cellIs" dxfId="1219" priority="54" operator="equal">
      <formula>"..C"</formula>
    </cfRule>
  </conditionalFormatting>
  <conditionalFormatting sqref="T84">
    <cfRule type="cellIs" dxfId="1218" priority="53" operator="equal">
      <formula>"..C"</formula>
    </cfRule>
  </conditionalFormatting>
  <conditionalFormatting sqref="S84">
    <cfRule type="cellIs" dxfId="1217" priority="52" operator="equal">
      <formula>"..C"</formula>
    </cfRule>
  </conditionalFormatting>
  <conditionalFormatting sqref="R84">
    <cfRule type="cellIs" dxfId="1216" priority="51" operator="equal">
      <formula>"..C"</formula>
    </cfRule>
  </conditionalFormatting>
  <conditionalFormatting sqref="Q84">
    <cfRule type="cellIs" dxfId="1215" priority="50" operator="equal">
      <formula>"..C"</formula>
    </cfRule>
  </conditionalFormatting>
  <conditionalFormatting sqref="P84">
    <cfRule type="cellIs" dxfId="1214" priority="49" operator="equal">
      <formula>"..C"</formula>
    </cfRule>
  </conditionalFormatting>
  <conditionalFormatting sqref="R85">
    <cfRule type="cellIs" dxfId="1213" priority="48" operator="equal">
      <formula>"..C"</formula>
    </cfRule>
  </conditionalFormatting>
  <conditionalFormatting sqref="S85">
    <cfRule type="cellIs" dxfId="1212" priority="47" operator="equal">
      <formula>"..C"</formula>
    </cfRule>
  </conditionalFormatting>
  <conditionalFormatting sqref="R76">
    <cfRule type="cellIs" dxfId="1211" priority="46" operator="equal">
      <formula>"..C"</formula>
    </cfRule>
  </conditionalFormatting>
  <conditionalFormatting sqref="R77">
    <cfRule type="cellIs" dxfId="1210" priority="45" operator="equal">
      <formula>"..C"</formula>
    </cfRule>
  </conditionalFormatting>
  <conditionalFormatting sqref="S76">
    <cfRule type="cellIs" dxfId="1209" priority="44" operator="equal">
      <formula>"..C"</formula>
    </cfRule>
  </conditionalFormatting>
  <conditionalFormatting sqref="S77">
    <cfRule type="cellIs" dxfId="1208" priority="43" operator="equal">
      <formula>"..C"</formula>
    </cfRule>
  </conditionalFormatting>
  <conditionalFormatting sqref="R79">
    <cfRule type="cellIs" dxfId="1207" priority="42" operator="equal">
      <formula>"..C"</formula>
    </cfRule>
  </conditionalFormatting>
  <conditionalFormatting sqref="R80">
    <cfRule type="cellIs" dxfId="1206" priority="41" operator="equal">
      <formula>"..C"</formula>
    </cfRule>
  </conditionalFormatting>
  <conditionalFormatting sqref="S79">
    <cfRule type="cellIs" dxfId="1205" priority="40" operator="equal">
      <formula>"..C"</formula>
    </cfRule>
  </conditionalFormatting>
  <conditionalFormatting sqref="S80">
    <cfRule type="cellIs" dxfId="1204" priority="39" operator="equal">
      <formula>"..C"</formula>
    </cfRule>
  </conditionalFormatting>
  <conditionalFormatting sqref="Z10:AD12">
    <cfRule type="cellIs" dxfId="1203" priority="38" operator="equal">
      <formula>"..C"</formula>
    </cfRule>
  </conditionalFormatting>
  <conditionalFormatting sqref="Z15:AD19">
    <cfRule type="cellIs" dxfId="1202" priority="37" operator="equal">
      <formula>"..C"</formula>
    </cfRule>
  </conditionalFormatting>
  <conditionalFormatting sqref="Z23:AD28">
    <cfRule type="cellIs" dxfId="1201" priority="36" operator="equal">
      <formula>"..C"</formula>
    </cfRule>
  </conditionalFormatting>
  <conditionalFormatting sqref="Z31:AD41">
    <cfRule type="cellIs" dxfId="1200" priority="35" operator="equal">
      <formula>"..C"</formula>
    </cfRule>
  </conditionalFormatting>
  <conditionalFormatting sqref="Z44:AD46">
    <cfRule type="cellIs" dxfId="1199" priority="34" operator="equal">
      <formula>"..C"</formula>
    </cfRule>
  </conditionalFormatting>
  <conditionalFormatting sqref="Z49:AD52">
    <cfRule type="cellIs" dxfId="1198" priority="33" operator="equal">
      <formula>"..C"</formula>
    </cfRule>
  </conditionalFormatting>
  <conditionalFormatting sqref="Z55:AD58">
    <cfRule type="cellIs" dxfId="1197" priority="32" operator="equal">
      <formula>"..C"</formula>
    </cfRule>
  </conditionalFormatting>
  <conditionalFormatting sqref="Z60:AD64">
    <cfRule type="cellIs" dxfId="1196" priority="31" operator="equal">
      <formula>"..C"</formula>
    </cfRule>
  </conditionalFormatting>
  <conditionalFormatting sqref="Z68:AD73">
    <cfRule type="cellIs" dxfId="1195" priority="30" operator="equal">
      <formula>"..C"</formula>
    </cfRule>
  </conditionalFormatting>
  <conditionalFormatting sqref="Z80:AA80 Z82:AD82 Z86:AD86 Z85:AA85 AD85 Z78:AD78 Z76:AA77 AD76:AD77 AD79:AD80">
    <cfRule type="cellIs" dxfId="1194" priority="29" operator="equal">
      <formula>"..C"</formula>
    </cfRule>
  </conditionalFormatting>
  <conditionalFormatting sqref="Z79">
    <cfRule type="cellIs" dxfId="1193" priority="28" operator="equal">
      <formula>"..C"</formula>
    </cfRule>
  </conditionalFormatting>
  <conditionalFormatting sqref="AA79">
    <cfRule type="cellIs" dxfId="1192" priority="27" operator="equal">
      <formula>"..C"</formula>
    </cfRule>
  </conditionalFormatting>
  <conditionalFormatting sqref="Z81">
    <cfRule type="cellIs" dxfId="1191" priority="26" operator="equal">
      <formula>"..C"</formula>
    </cfRule>
  </conditionalFormatting>
  <conditionalFormatting sqref="AA81">
    <cfRule type="cellIs" dxfId="1190" priority="25" operator="equal">
      <formula>"..C"</formula>
    </cfRule>
  </conditionalFormatting>
  <conditionalFormatting sqref="AB81">
    <cfRule type="cellIs" dxfId="1189" priority="24" operator="equal">
      <formula>"..C"</formula>
    </cfRule>
  </conditionalFormatting>
  <conditionalFormatting sqref="AC81">
    <cfRule type="cellIs" dxfId="1188" priority="23" operator="equal">
      <formula>"..C"</formula>
    </cfRule>
  </conditionalFormatting>
  <conditionalFormatting sqref="AD81">
    <cfRule type="cellIs" dxfId="1187" priority="22" operator="equal">
      <formula>"..C"</formula>
    </cfRule>
  </conditionalFormatting>
  <conditionalFormatting sqref="Z83">
    <cfRule type="cellIs" dxfId="1186" priority="21" operator="equal">
      <formula>"..C"</formula>
    </cfRule>
  </conditionalFormatting>
  <conditionalFormatting sqref="AA83">
    <cfRule type="cellIs" dxfId="1185" priority="20" operator="equal">
      <formula>"..C"</formula>
    </cfRule>
  </conditionalFormatting>
  <conditionalFormatting sqref="AB83">
    <cfRule type="cellIs" dxfId="1184" priority="19" operator="equal">
      <formula>"..C"</formula>
    </cfRule>
  </conditionalFormatting>
  <conditionalFormatting sqref="AC83">
    <cfRule type="cellIs" dxfId="1183" priority="18" operator="equal">
      <formula>"..C"</formula>
    </cfRule>
  </conditionalFormatting>
  <conditionalFormatting sqref="AD83">
    <cfRule type="cellIs" dxfId="1182" priority="17" operator="equal">
      <formula>"..C"</formula>
    </cfRule>
  </conditionalFormatting>
  <conditionalFormatting sqref="AD84">
    <cfRule type="cellIs" dxfId="1181" priority="16" operator="equal">
      <formula>"..C"</formula>
    </cfRule>
  </conditionalFormatting>
  <conditionalFormatting sqref="AC84">
    <cfRule type="cellIs" dxfId="1180" priority="15" operator="equal">
      <formula>"..C"</formula>
    </cfRule>
  </conditionalFormatting>
  <conditionalFormatting sqref="AB84">
    <cfRule type="cellIs" dxfId="1179" priority="14" operator="equal">
      <formula>"..C"</formula>
    </cfRule>
  </conditionalFormatting>
  <conditionalFormatting sqref="AA84">
    <cfRule type="cellIs" dxfId="1178" priority="13" operator="equal">
      <formula>"..C"</formula>
    </cfRule>
  </conditionalFormatting>
  <conditionalFormatting sqref="Z84">
    <cfRule type="cellIs" dxfId="1177" priority="12" operator="equal">
      <formula>"..C"</formula>
    </cfRule>
  </conditionalFormatting>
  <conditionalFormatting sqref="AB85">
    <cfRule type="cellIs" dxfId="1176" priority="11" operator="equal">
      <formula>"..C"</formula>
    </cfRule>
  </conditionalFormatting>
  <conditionalFormatting sqref="AC85">
    <cfRule type="cellIs" dxfId="1175" priority="10" operator="equal">
      <formula>"..C"</formula>
    </cfRule>
  </conditionalFormatting>
  <conditionalFormatting sqref="AB76">
    <cfRule type="cellIs" dxfId="1174" priority="9" operator="equal">
      <formula>"..C"</formula>
    </cfRule>
  </conditionalFormatting>
  <conditionalFormatting sqref="AB77">
    <cfRule type="cellIs" dxfId="1173" priority="8" operator="equal">
      <formula>"..C"</formula>
    </cfRule>
  </conditionalFormatting>
  <conditionalFormatting sqref="AC76">
    <cfRule type="cellIs" dxfId="1172" priority="7" operator="equal">
      <formula>"..C"</formula>
    </cfRule>
  </conditionalFormatting>
  <conditionalFormatting sqref="AC77">
    <cfRule type="cellIs" dxfId="1171" priority="6" operator="equal">
      <formula>"..C"</formula>
    </cfRule>
  </conditionalFormatting>
  <conditionalFormatting sqref="AB79">
    <cfRule type="cellIs" dxfId="1170" priority="5" operator="equal">
      <formula>"..C"</formula>
    </cfRule>
  </conditionalFormatting>
  <conditionalFormatting sqref="AB80">
    <cfRule type="cellIs" dxfId="1169" priority="4" operator="equal">
      <formula>"..C"</formula>
    </cfRule>
  </conditionalFormatting>
  <conditionalFormatting sqref="AC79">
    <cfRule type="cellIs" dxfId="1168" priority="3" operator="equal">
      <formula>"..C"</formula>
    </cfRule>
  </conditionalFormatting>
  <conditionalFormatting sqref="AC80">
    <cfRule type="cellIs" dxfId="1167" priority="2" operator="equal">
      <formula>"..C"</formula>
    </cfRule>
  </conditionalFormatting>
  <conditionalFormatting sqref="P9:P13">
    <cfRule type="cellIs" dxfId="1166" priority="1" operator="equal">
      <formula>"..C"</formula>
    </cfRule>
  </conditionalFormatting>
  <hyperlinks>
    <hyperlink ref="A19" r:id="rId1" display="© Commonwealth of Australia 2010" xr:uid="{533DB51F-35B8-44E7-AA13-31985EB57AD6}"/>
  </hyperlinks>
  <pageMargins left="0.75" right="0.75" top="1" bottom="1" header="0.5" footer="0.5"/>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63B86-A986-41D0-B2E5-6CE61D83C4A8}">
  <sheetPr codeName="Sheet6"/>
  <dimension ref="A1:XEY6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510</v>
      </c>
      <c r="B4" s="68"/>
      <c r="C4" s="68"/>
      <c r="D4" s="68"/>
      <c r="E4" s="68"/>
      <c r="F4" s="68"/>
      <c r="G4" s="68"/>
      <c r="H4" s="68"/>
      <c r="I4" s="68"/>
      <c r="J4" s="68"/>
      <c r="K4" s="68"/>
      <c r="L4" s="68"/>
      <c r="M4" s="68"/>
      <c r="N4" s="595"/>
      <c r="O4" s="595"/>
      <c r="P4" s="595"/>
      <c r="Q4" s="595"/>
      <c r="R4" s="595"/>
      <c r="S4" s="595"/>
      <c r="T4" s="595"/>
      <c r="U4" s="595"/>
      <c r="V4" s="595"/>
      <c r="W4" s="595"/>
      <c r="X4" s="186"/>
      <c r="Y4" s="595"/>
      <c r="Z4" s="595"/>
      <c r="AA4" s="595"/>
      <c r="AB4" s="595"/>
      <c r="AC4" s="70"/>
      <c r="AE4" s="72"/>
    </row>
    <row r="5" spans="1:34" s="71" customFormat="1" ht="12.75" customHeight="1">
      <c r="A5" s="595"/>
      <c r="B5" s="595"/>
      <c r="C5" s="595"/>
      <c r="D5" s="595"/>
      <c r="E5" s="595"/>
      <c r="F5" s="595"/>
      <c r="G5" s="127"/>
      <c r="H5" s="127"/>
      <c r="I5" s="127"/>
      <c r="J5" s="127"/>
      <c r="K5" s="127"/>
      <c r="L5" s="127"/>
      <c r="M5" s="127"/>
      <c r="N5" s="127"/>
      <c r="O5" s="127"/>
      <c r="P5" s="127"/>
      <c r="Q5" s="127"/>
      <c r="R5" s="127"/>
      <c r="S5" s="127"/>
      <c r="T5" s="127"/>
      <c r="U5" s="127"/>
      <c r="V5" s="127"/>
      <c r="W5" s="127"/>
      <c r="X5" s="127"/>
      <c r="Y5" s="127"/>
      <c r="Z5" s="127"/>
      <c r="AA5" s="127"/>
      <c r="AB5" s="127"/>
      <c r="AC5" s="595"/>
      <c r="AE5" s="72"/>
    </row>
    <row r="6" spans="1:34" ht="24" customHeight="1">
      <c r="A6" s="151"/>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457</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43" t="s">
        <v>92</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28"/>
      <c r="AE9" s="52"/>
      <c r="AF9" s="28"/>
      <c r="AG9" s="28"/>
      <c r="AH9" s="28"/>
    </row>
    <row r="10" spans="1:34" ht="12.75" customHeight="1">
      <c r="A10" s="156" t="s">
        <v>108</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row>
    <row r="11" spans="1:34" ht="12.75" customHeight="1">
      <c r="A11" s="138" t="s">
        <v>109</v>
      </c>
      <c r="B11" s="579">
        <v>44.3</v>
      </c>
      <c r="C11" s="576">
        <v>41</v>
      </c>
      <c r="D11" s="571">
        <v>44.9</v>
      </c>
      <c r="E11" s="571">
        <v>42.5</v>
      </c>
      <c r="F11" s="571">
        <v>39.1</v>
      </c>
      <c r="G11" s="579">
        <v>42.9</v>
      </c>
      <c r="H11" s="575">
        <v>44.4</v>
      </c>
      <c r="I11" s="575">
        <v>40.6</v>
      </c>
      <c r="J11" s="575">
        <v>38.799999999999997</v>
      </c>
      <c r="K11" s="575">
        <v>47.6</v>
      </c>
      <c r="L11" s="576">
        <v>34.1</v>
      </c>
      <c r="M11" s="571">
        <v>34.5</v>
      </c>
      <c r="N11" s="571">
        <v>45.7</v>
      </c>
      <c r="O11" s="571">
        <v>46</v>
      </c>
      <c r="P11" s="579">
        <v>42.9</v>
      </c>
      <c r="Q11" s="575">
        <v>42</v>
      </c>
      <c r="R11" s="588">
        <v>45.3</v>
      </c>
      <c r="S11" s="576">
        <v>40.9</v>
      </c>
      <c r="T11" s="571">
        <v>46.9</v>
      </c>
      <c r="U11" s="571">
        <v>34.200000000000003</v>
      </c>
      <c r="V11" s="579">
        <v>20.5</v>
      </c>
      <c r="W11" s="576">
        <v>49.6</v>
      </c>
      <c r="X11" s="571">
        <v>30.5</v>
      </c>
      <c r="Y11" s="571">
        <v>52.1</v>
      </c>
      <c r="Z11" s="579">
        <v>45.3</v>
      </c>
      <c r="AA11" s="575">
        <v>46.4</v>
      </c>
      <c r="AB11" s="576">
        <v>37.5</v>
      </c>
      <c r="AC11" s="581">
        <v>42.6</v>
      </c>
    </row>
    <row r="12" spans="1:34" s="28" customFormat="1" ht="12.75" customHeight="1">
      <c r="A12" s="142" t="s">
        <v>110</v>
      </c>
      <c r="B12" s="579">
        <v>9.5</v>
      </c>
      <c r="C12" s="576">
        <v>10.1</v>
      </c>
      <c r="D12" s="571">
        <v>9.1999999999999993</v>
      </c>
      <c r="E12" s="571">
        <v>11</v>
      </c>
      <c r="F12" s="571">
        <v>8</v>
      </c>
      <c r="G12" s="579">
        <v>11.1</v>
      </c>
      <c r="H12" s="575">
        <v>9.9</v>
      </c>
      <c r="I12" s="575">
        <v>7.2</v>
      </c>
      <c r="J12" s="575">
        <v>10.7</v>
      </c>
      <c r="K12" s="575">
        <v>11.2</v>
      </c>
      <c r="L12" s="576">
        <v>7.6</v>
      </c>
      <c r="M12" s="571">
        <v>7.2</v>
      </c>
      <c r="N12" s="571">
        <v>11.5</v>
      </c>
      <c r="O12" s="571">
        <v>10.1</v>
      </c>
      <c r="P12" s="579">
        <v>9.1999999999999993</v>
      </c>
      <c r="Q12" s="575">
        <v>11</v>
      </c>
      <c r="R12" s="575">
        <v>13.4</v>
      </c>
      <c r="S12" s="576">
        <v>10.199999999999999</v>
      </c>
      <c r="T12" s="571">
        <v>11.3</v>
      </c>
      <c r="U12" s="571">
        <v>6.9</v>
      </c>
      <c r="V12" s="579">
        <v>3.3</v>
      </c>
      <c r="W12" s="576">
        <v>11.7</v>
      </c>
      <c r="X12" s="571">
        <v>5.9</v>
      </c>
      <c r="Y12" s="571">
        <v>12.9</v>
      </c>
      <c r="Z12" s="579">
        <v>9.6</v>
      </c>
      <c r="AA12" s="575">
        <v>10.7</v>
      </c>
      <c r="AB12" s="576">
        <v>8.6</v>
      </c>
      <c r="AC12" s="581">
        <v>9.8000000000000007</v>
      </c>
      <c r="AE12" s="52"/>
    </row>
    <row r="13" spans="1:34" s="28" customFormat="1" ht="12.75" customHeight="1">
      <c r="A13" s="148" t="s">
        <v>111</v>
      </c>
      <c r="B13" s="579">
        <v>34.799999999999997</v>
      </c>
      <c r="C13" s="576">
        <v>30.9</v>
      </c>
      <c r="D13" s="571">
        <v>35.700000000000003</v>
      </c>
      <c r="E13" s="571">
        <v>31.5</v>
      </c>
      <c r="F13" s="571">
        <v>31.1</v>
      </c>
      <c r="G13" s="579">
        <v>31.8</v>
      </c>
      <c r="H13" s="575">
        <v>34.5</v>
      </c>
      <c r="I13" s="575">
        <v>33.4</v>
      </c>
      <c r="J13" s="575">
        <v>28.1</v>
      </c>
      <c r="K13" s="575">
        <v>36.5</v>
      </c>
      <c r="L13" s="576">
        <v>26.5</v>
      </c>
      <c r="M13" s="571">
        <v>27.3</v>
      </c>
      <c r="N13" s="571">
        <v>34.200000000000003</v>
      </c>
      <c r="O13" s="571">
        <v>35.9</v>
      </c>
      <c r="P13" s="579">
        <v>33.700000000000003</v>
      </c>
      <c r="Q13" s="575">
        <v>31</v>
      </c>
      <c r="R13" s="575">
        <v>31.8</v>
      </c>
      <c r="S13" s="576">
        <v>30.7</v>
      </c>
      <c r="T13" s="571">
        <v>35.6</v>
      </c>
      <c r="U13" s="571">
        <v>27.3</v>
      </c>
      <c r="V13" s="579">
        <v>17.2</v>
      </c>
      <c r="W13" s="576">
        <v>37.799999999999997</v>
      </c>
      <c r="X13" s="571">
        <v>24.5</v>
      </c>
      <c r="Y13" s="571">
        <v>39.200000000000003</v>
      </c>
      <c r="Z13" s="579">
        <v>35.700000000000003</v>
      </c>
      <c r="AA13" s="575">
        <v>35.799999999999997</v>
      </c>
      <c r="AB13" s="576">
        <v>28.9</v>
      </c>
      <c r="AC13" s="581">
        <v>32.799999999999997</v>
      </c>
      <c r="AE13" s="52"/>
    </row>
    <row r="14" spans="1:34" s="28" customFormat="1" ht="12.75" customHeight="1">
      <c r="A14" s="191" t="s">
        <v>112</v>
      </c>
      <c r="B14" s="579">
        <v>37</v>
      </c>
      <c r="C14" s="576">
        <v>37.9</v>
      </c>
      <c r="D14" s="571">
        <v>37.4</v>
      </c>
      <c r="E14" s="571">
        <v>37.700000000000003</v>
      </c>
      <c r="F14" s="571">
        <v>36.9</v>
      </c>
      <c r="G14" s="579">
        <v>38.799999999999997</v>
      </c>
      <c r="H14" s="575">
        <v>36</v>
      </c>
      <c r="I14" s="575">
        <v>36.299999999999997</v>
      </c>
      <c r="J14" s="575">
        <v>38.299999999999997</v>
      </c>
      <c r="K14" s="575">
        <v>36.200000000000003</v>
      </c>
      <c r="L14" s="576">
        <v>43</v>
      </c>
      <c r="M14" s="571">
        <v>38.6</v>
      </c>
      <c r="N14" s="571">
        <v>37.5</v>
      </c>
      <c r="O14" s="571">
        <v>36.799999999999997</v>
      </c>
      <c r="P14" s="579">
        <v>37.299999999999997</v>
      </c>
      <c r="Q14" s="575">
        <v>37.799999999999997</v>
      </c>
      <c r="R14" s="588">
        <v>38.9</v>
      </c>
      <c r="S14" s="576">
        <v>37.4</v>
      </c>
      <c r="T14" s="571">
        <v>37.200000000000003</v>
      </c>
      <c r="U14" s="571">
        <v>37.700000000000003</v>
      </c>
      <c r="V14" s="579">
        <v>36.200000000000003</v>
      </c>
      <c r="W14" s="576">
        <v>37.700000000000003</v>
      </c>
      <c r="X14" s="571">
        <v>37</v>
      </c>
      <c r="Y14" s="571">
        <v>37.6</v>
      </c>
      <c r="Z14" s="579">
        <v>36.1</v>
      </c>
      <c r="AA14" s="575">
        <v>37.4</v>
      </c>
      <c r="AB14" s="576">
        <v>36.799999999999997</v>
      </c>
      <c r="AC14" s="581">
        <v>37.4</v>
      </c>
      <c r="AE14" s="52"/>
    </row>
    <row r="15" spans="1:34" s="28" customFormat="1" ht="12.75" customHeight="1">
      <c r="A15" s="138" t="s">
        <v>113</v>
      </c>
      <c r="B15" s="579">
        <v>18.7</v>
      </c>
      <c r="C15" s="576">
        <v>21</v>
      </c>
      <c r="D15" s="571">
        <v>17.7</v>
      </c>
      <c r="E15" s="571">
        <v>19.8</v>
      </c>
      <c r="F15" s="571">
        <v>23.7</v>
      </c>
      <c r="G15" s="579">
        <v>18.3</v>
      </c>
      <c r="H15" s="575">
        <v>19.5</v>
      </c>
      <c r="I15" s="575">
        <v>23</v>
      </c>
      <c r="J15" s="575">
        <v>22.8</v>
      </c>
      <c r="K15" s="575">
        <v>16.2</v>
      </c>
      <c r="L15" s="576">
        <v>22.6</v>
      </c>
      <c r="M15" s="571">
        <v>26.9</v>
      </c>
      <c r="N15" s="571">
        <v>16.8</v>
      </c>
      <c r="O15" s="571">
        <v>17</v>
      </c>
      <c r="P15" s="579">
        <v>19.8</v>
      </c>
      <c r="Q15" s="575">
        <v>20.100000000000001</v>
      </c>
      <c r="R15" s="575">
        <v>15.8</v>
      </c>
      <c r="S15" s="576">
        <v>21.5</v>
      </c>
      <c r="T15" s="571">
        <v>15.9</v>
      </c>
      <c r="U15" s="571">
        <v>27.9</v>
      </c>
      <c r="V15" s="579">
        <v>43.1</v>
      </c>
      <c r="W15" s="576">
        <v>12.7</v>
      </c>
      <c r="X15" s="571">
        <v>32.4</v>
      </c>
      <c r="Y15" s="571">
        <v>10.3</v>
      </c>
      <c r="Z15" s="579">
        <v>18.399999999999999</v>
      </c>
      <c r="AA15" s="575">
        <v>16.2</v>
      </c>
      <c r="AB15" s="576">
        <v>25.7</v>
      </c>
      <c r="AC15" s="581">
        <v>19.899999999999999</v>
      </c>
      <c r="AE15" s="52"/>
    </row>
    <row r="16" spans="1:34" s="28" customFormat="1" ht="12.75" customHeight="1">
      <c r="A16" s="142" t="s">
        <v>114</v>
      </c>
      <c r="B16" s="579">
        <v>14.1</v>
      </c>
      <c r="C16" s="576">
        <v>16.399999999999999</v>
      </c>
      <c r="D16" s="571">
        <v>13.3</v>
      </c>
      <c r="E16" s="571">
        <v>15.6</v>
      </c>
      <c r="F16" s="571">
        <v>17.8</v>
      </c>
      <c r="G16" s="579">
        <v>13.9</v>
      </c>
      <c r="H16" s="575">
        <v>15.9</v>
      </c>
      <c r="I16" s="575">
        <v>17.399999999999999</v>
      </c>
      <c r="J16" s="575">
        <v>17.5</v>
      </c>
      <c r="K16" s="575">
        <v>11.6</v>
      </c>
      <c r="L16" s="576">
        <v>15.4</v>
      </c>
      <c r="M16" s="571">
        <v>17.7</v>
      </c>
      <c r="N16" s="571">
        <v>14.6</v>
      </c>
      <c r="O16" s="571">
        <v>13.5</v>
      </c>
      <c r="P16" s="579">
        <v>14.6</v>
      </c>
      <c r="Q16" s="575">
        <v>16.899999999999999</v>
      </c>
      <c r="R16" s="575">
        <v>12.9</v>
      </c>
      <c r="S16" s="576">
        <v>18.3</v>
      </c>
      <c r="T16" s="571">
        <v>12.6</v>
      </c>
      <c r="U16" s="571">
        <v>20.6</v>
      </c>
      <c r="V16" s="579">
        <v>29.1</v>
      </c>
      <c r="W16" s="576">
        <v>11.3</v>
      </c>
      <c r="X16" s="571">
        <v>23.7</v>
      </c>
      <c r="Y16" s="571">
        <v>9</v>
      </c>
      <c r="Z16" s="579">
        <v>14.1</v>
      </c>
      <c r="AA16" s="575">
        <v>13.6</v>
      </c>
      <c r="AB16" s="576">
        <v>17.8</v>
      </c>
      <c r="AC16" s="581">
        <v>15.2</v>
      </c>
      <c r="AE16" s="52"/>
    </row>
    <row r="17" spans="1:31" s="28" customFormat="1" ht="12.75" customHeight="1">
      <c r="A17" s="142" t="s">
        <v>115</v>
      </c>
      <c r="B17" s="579">
        <v>4.5999999999999996</v>
      </c>
      <c r="C17" s="576">
        <v>4.5999999999999996</v>
      </c>
      <c r="D17" s="571">
        <v>4.4000000000000004</v>
      </c>
      <c r="E17" s="571">
        <v>4.2</v>
      </c>
      <c r="F17" s="571">
        <v>5.9</v>
      </c>
      <c r="G17" s="579">
        <v>4.4000000000000004</v>
      </c>
      <c r="H17" s="575">
        <v>3.6</v>
      </c>
      <c r="I17" s="575">
        <v>5.6</v>
      </c>
      <c r="J17" s="575">
        <v>5.4</v>
      </c>
      <c r="K17" s="575">
        <v>4.5999999999999996</v>
      </c>
      <c r="L17" s="576">
        <v>7.1</v>
      </c>
      <c r="M17" s="571">
        <v>9.1999999999999993</v>
      </c>
      <c r="N17" s="571">
        <v>2.2000000000000002</v>
      </c>
      <c r="O17" s="571">
        <v>3.5</v>
      </c>
      <c r="P17" s="579">
        <v>5.2</v>
      </c>
      <c r="Q17" s="575">
        <v>3.1</v>
      </c>
      <c r="R17" s="588">
        <v>2.9</v>
      </c>
      <c r="S17" s="576">
        <v>3.2</v>
      </c>
      <c r="T17" s="571">
        <v>3.3</v>
      </c>
      <c r="U17" s="571">
        <v>7.3</v>
      </c>
      <c r="V17" s="579">
        <v>13.9</v>
      </c>
      <c r="W17" s="576">
        <v>1.4</v>
      </c>
      <c r="X17" s="571">
        <v>8.6999999999999993</v>
      </c>
      <c r="Y17" s="571">
        <v>1.3</v>
      </c>
      <c r="Z17" s="579">
        <v>4.3</v>
      </c>
      <c r="AA17" s="575">
        <v>2.6</v>
      </c>
      <c r="AB17" s="576">
        <v>7.9</v>
      </c>
      <c r="AC17" s="581">
        <v>4.5999999999999996</v>
      </c>
      <c r="AE17" s="52"/>
    </row>
    <row r="18" spans="1:31" s="106" customFormat="1" ht="12.75" customHeight="1">
      <c r="A18" s="192" t="s">
        <v>116</v>
      </c>
      <c r="B18" s="326">
        <v>100</v>
      </c>
      <c r="C18" s="309">
        <v>100</v>
      </c>
      <c r="D18" s="45">
        <v>100</v>
      </c>
      <c r="E18" s="45">
        <v>100</v>
      </c>
      <c r="F18" s="45">
        <v>100</v>
      </c>
      <c r="G18" s="326">
        <v>100</v>
      </c>
      <c r="H18" s="45">
        <v>100</v>
      </c>
      <c r="I18" s="45">
        <v>100</v>
      </c>
      <c r="J18" s="45">
        <v>100</v>
      </c>
      <c r="K18" s="45">
        <v>100</v>
      </c>
      <c r="L18" s="309">
        <v>100</v>
      </c>
      <c r="M18" s="45">
        <v>100</v>
      </c>
      <c r="N18" s="45">
        <v>100</v>
      </c>
      <c r="O18" s="45">
        <v>100</v>
      </c>
      <c r="P18" s="326">
        <v>100</v>
      </c>
      <c r="Q18" s="45">
        <v>100</v>
      </c>
      <c r="R18" s="45">
        <v>100</v>
      </c>
      <c r="S18" s="309">
        <v>100</v>
      </c>
      <c r="T18" s="45">
        <v>100</v>
      </c>
      <c r="U18" s="45">
        <v>100</v>
      </c>
      <c r="V18" s="326">
        <v>100</v>
      </c>
      <c r="W18" s="309">
        <v>100</v>
      </c>
      <c r="X18" s="45">
        <v>100</v>
      </c>
      <c r="Y18" s="45">
        <v>100</v>
      </c>
      <c r="Z18" s="326">
        <v>100</v>
      </c>
      <c r="AA18" s="45">
        <v>100</v>
      </c>
      <c r="AB18" s="309">
        <v>100</v>
      </c>
      <c r="AC18" s="310">
        <v>100</v>
      </c>
      <c r="AD18" s="45"/>
      <c r="AE18" s="45"/>
    </row>
    <row r="19" spans="1:31" s="28" customFormat="1" ht="12.75" customHeight="1">
      <c r="A19" s="140"/>
      <c r="B19" s="442"/>
      <c r="C19" s="443"/>
      <c r="D19" s="444"/>
      <c r="E19" s="444"/>
      <c r="F19" s="444"/>
      <c r="G19" s="442"/>
      <c r="H19" s="444"/>
      <c r="I19" s="444"/>
      <c r="J19" s="444"/>
      <c r="K19" s="444"/>
      <c r="L19" s="443"/>
      <c r="M19" s="444"/>
      <c r="N19" s="444"/>
      <c r="O19" s="444"/>
      <c r="P19" s="442"/>
      <c r="Q19" s="444"/>
      <c r="R19" s="444"/>
      <c r="S19" s="443"/>
      <c r="T19" s="444"/>
      <c r="U19" s="444"/>
      <c r="V19" s="442"/>
      <c r="W19" s="443"/>
      <c r="X19" s="444"/>
      <c r="Y19" s="444"/>
      <c r="Z19" s="442"/>
      <c r="AA19" s="444"/>
      <c r="AB19" s="443"/>
      <c r="AC19" s="445"/>
    </row>
    <row r="20" spans="1:31" s="28" customFormat="1" ht="22.5">
      <c r="A20" s="156" t="s">
        <v>458</v>
      </c>
      <c r="B20" s="442"/>
      <c r="C20" s="443"/>
      <c r="D20" s="444"/>
      <c r="E20" s="444"/>
      <c r="F20" s="444"/>
      <c r="G20" s="442"/>
      <c r="H20" s="444"/>
      <c r="I20" s="444"/>
      <c r="J20" s="444"/>
      <c r="K20" s="444"/>
      <c r="L20" s="443"/>
      <c r="M20" s="444"/>
      <c r="N20" s="444"/>
      <c r="O20" s="444"/>
      <c r="P20" s="442"/>
      <c r="Q20" s="444"/>
      <c r="R20" s="444"/>
      <c r="S20" s="443"/>
      <c r="T20" s="444"/>
      <c r="U20" s="444"/>
      <c r="V20" s="442"/>
      <c r="W20" s="443"/>
      <c r="X20" s="444"/>
      <c r="Y20" s="444"/>
      <c r="Z20" s="442"/>
      <c r="AA20" s="444"/>
      <c r="AB20" s="443"/>
      <c r="AC20" s="445"/>
      <c r="AE20" s="52"/>
    </row>
    <row r="21" spans="1:31" s="28" customFormat="1" ht="12.75" customHeight="1">
      <c r="A21" s="138" t="s">
        <v>117</v>
      </c>
      <c r="B21" s="579">
        <v>12.8</v>
      </c>
      <c r="C21" s="576">
        <v>11.6</v>
      </c>
      <c r="D21" s="571">
        <v>15.8</v>
      </c>
      <c r="E21" s="571">
        <v>12.2</v>
      </c>
      <c r="F21" s="571">
        <v>6</v>
      </c>
      <c r="G21" s="579">
        <v>11.6</v>
      </c>
      <c r="H21" s="575">
        <v>16.100000000000001</v>
      </c>
      <c r="I21" s="575">
        <v>9.3000000000000007</v>
      </c>
      <c r="J21" s="575">
        <v>10.199999999999999</v>
      </c>
      <c r="K21" s="575">
        <v>10.3</v>
      </c>
      <c r="L21" s="576">
        <v>11.9</v>
      </c>
      <c r="M21" s="571">
        <v>8.9</v>
      </c>
      <c r="N21" s="571">
        <v>12.9</v>
      </c>
      <c r="O21" s="571">
        <v>13.2</v>
      </c>
      <c r="P21" s="579">
        <v>11.9</v>
      </c>
      <c r="Q21" s="575">
        <v>12.9</v>
      </c>
      <c r="R21" s="575">
        <v>16.7</v>
      </c>
      <c r="S21" s="576">
        <v>11.6</v>
      </c>
      <c r="T21" s="571">
        <v>14.1</v>
      </c>
      <c r="U21" s="571">
        <v>8.1</v>
      </c>
      <c r="V21" s="579">
        <v>9.3000000000000007</v>
      </c>
      <c r="W21" s="576">
        <v>13.1</v>
      </c>
      <c r="X21" s="571">
        <v>10.3</v>
      </c>
      <c r="Y21" s="571">
        <v>13.3</v>
      </c>
      <c r="Z21" s="579">
        <v>7.4</v>
      </c>
      <c r="AA21" s="575">
        <v>14</v>
      </c>
      <c r="AB21" s="576">
        <v>14.9</v>
      </c>
      <c r="AC21" s="581">
        <v>12.1</v>
      </c>
      <c r="AE21" s="52"/>
    </row>
    <row r="22" spans="1:31" s="28" customFormat="1" ht="12.75" customHeight="1">
      <c r="A22" s="142" t="s">
        <v>118</v>
      </c>
      <c r="B22" s="579">
        <v>1.4</v>
      </c>
      <c r="C22" s="576">
        <v>0.9</v>
      </c>
      <c r="D22" s="571">
        <v>0.3</v>
      </c>
      <c r="E22" s="571">
        <v>1.8</v>
      </c>
      <c r="F22" s="571">
        <v>0.8</v>
      </c>
      <c r="G22" s="579">
        <v>1.7</v>
      </c>
      <c r="H22" s="575">
        <v>0.8</v>
      </c>
      <c r="I22" s="575">
        <v>1.2</v>
      </c>
      <c r="J22" s="588">
        <v>0.3</v>
      </c>
      <c r="K22" s="575" t="s">
        <v>280</v>
      </c>
      <c r="L22" s="576" t="s">
        <v>280</v>
      </c>
      <c r="M22" s="571">
        <v>0.5</v>
      </c>
      <c r="N22" s="571">
        <v>1.4</v>
      </c>
      <c r="O22" s="571">
        <v>1.4</v>
      </c>
      <c r="P22" s="579">
        <v>0.7</v>
      </c>
      <c r="Q22" s="575">
        <v>2.2000000000000002</v>
      </c>
      <c r="R22" s="575" t="s">
        <v>280</v>
      </c>
      <c r="S22" s="576" t="s">
        <v>280</v>
      </c>
      <c r="T22" s="571">
        <v>1.4</v>
      </c>
      <c r="U22" s="571">
        <v>0.7</v>
      </c>
      <c r="V22" s="579">
        <v>1.6</v>
      </c>
      <c r="W22" s="576">
        <v>1</v>
      </c>
      <c r="X22" s="571">
        <v>1.2</v>
      </c>
      <c r="Y22" s="571">
        <v>1.1000000000000001</v>
      </c>
      <c r="Z22" s="579">
        <v>0.9</v>
      </c>
      <c r="AA22" s="575">
        <v>1.6</v>
      </c>
      <c r="AB22" s="576">
        <v>0.9</v>
      </c>
      <c r="AC22" s="581">
        <v>1.1000000000000001</v>
      </c>
      <c r="AE22" s="52"/>
    </row>
    <row r="23" spans="1:31" s="28" customFormat="1" ht="12.75" customHeight="1">
      <c r="A23" s="148" t="s">
        <v>119</v>
      </c>
      <c r="B23" s="579">
        <v>11.3</v>
      </c>
      <c r="C23" s="576">
        <v>10.7</v>
      </c>
      <c r="D23" s="571">
        <v>15.5</v>
      </c>
      <c r="E23" s="571">
        <v>10.3</v>
      </c>
      <c r="F23" s="571">
        <v>5.2</v>
      </c>
      <c r="G23" s="579">
        <v>9.9</v>
      </c>
      <c r="H23" s="575">
        <v>15.3</v>
      </c>
      <c r="I23" s="575">
        <v>8.1</v>
      </c>
      <c r="J23" s="575">
        <v>9.8000000000000007</v>
      </c>
      <c r="K23" s="575">
        <v>9.6999999999999993</v>
      </c>
      <c r="L23" s="576">
        <v>10.1</v>
      </c>
      <c r="M23" s="571">
        <v>8.4</v>
      </c>
      <c r="N23" s="571">
        <v>11.5</v>
      </c>
      <c r="O23" s="571">
        <v>11.8</v>
      </c>
      <c r="P23" s="579">
        <v>11.2</v>
      </c>
      <c r="Q23" s="575">
        <v>10.7</v>
      </c>
      <c r="R23" s="575">
        <v>13.9</v>
      </c>
      <c r="S23" s="576">
        <v>9.6</v>
      </c>
      <c r="T23" s="571">
        <v>12.7</v>
      </c>
      <c r="U23" s="571">
        <v>7.5</v>
      </c>
      <c r="V23" s="579">
        <v>7.8</v>
      </c>
      <c r="W23" s="576">
        <v>12.1</v>
      </c>
      <c r="X23" s="571">
        <v>9</v>
      </c>
      <c r="Y23" s="571">
        <v>12.1</v>
      </c>
      <c r="Z23" s="579">
        <v>6.4</v>
      </c>
      <c r="AA23" s="575">
        <v>12.4</v>
      </c>
      <c r="AB23" s="576">
        <v>14</v>
      </c>
      <c r="AC23" s="581">
        <v>11</v>
      </c>
      <c r="AE23" s="52"/>
    </row>
    <row r="24" spans="1:31" s="28" customFormat="1" ht="12.75" customHeight="1">
      <c r="A24" s="191" t="s">
        <v>120</v>
      </c>
      <c r="B24" s="579">
        <v>68</v>
      </c>
      <c r="C24" s="576">
        <v>67</v>
      </c>
      <c r="D24" s="571">
        <v>60.3</v>
      </c>
      <c r="E24" s="571">
        <v>68.5</v>
      </c>
      <c r="F24" s="571">
        <v>76.900000000000006</v>
      </c>
      <c r="G24" s="579">
        <v>66.8</v>
      </c>
      <c r="H24" s="575">
        <v>57.6</v>
      </c>
      <c r="I24" s="575">
        <v>72.2</v>
      </c>
      <c r="J24" s="575">
        <v>73.400000000000006</v>
      </c>
      <c r="K24" s="575">
        <v>80.099999999999994</v>
      </c>
      <c r="L24" s="576">
        <v>72.099999999999994</v>
      </c>
      <c r="M24" s="571">
        <v>71.3</v>
      </c>
      <c r="N24" s="571">
        <v>65.5</v>
      </c>
      <c r="O24" s="571">
        <v>67</v>
      </c>
      <c r="P24" s="579">
        <v>66.400000000000006</v>
      </c>
      <c r="Q24" s="575">
        <v>70.400000000000006</v>
      </c>
      <c r="R24" s="575">
        <v>67.8</v>
      </c>
      <c r="S24" s="576">
        <v>71.3</v>
      </c>
      <c r="T24" s="571">
        <v>66.099999999999994</v>
      </c>
      <c r="U24" s="571">
        <v>70.2</v>
      </c>
      <c r="V24" s="579">
        <v>62.8</v>
      </c>
      <c r="W24" s="576">
        <v>69</v>
      </c>
      <c r="X24" s="571">
        <v>64.900000000000006</v>
      </c>
      <c r="Y24" s="571">
        <v>70.099999999999994</v>
      </c>
      <c r="Z24" s="579">
        <v>75.400000000000006</v>
      </c>
      <c r="AA24" s="575">
        <v>65.599999999999994</v>
      </c>
      <c r="AB24" s="576">
        <v>62.7</v>
      </c>
      <c r="AC24" s="581">
        <v>67.5</v>
      </c>
      <c r="AE24" s="52"/>
    </row>
    <row r="25" spans="1:31" s="28" customFormat="1" ht="12.75" customHeight="1">
      <c r="A25" s="138" t="s">
        <v>459</v>
      </c>
      <c r="B25" s="579">
        <v>19.2</v>
      </c>
      <c r="C25" s="576">
        <v>21.3</v>
      </c>
      <c r="D25" s="571">
        <v>23.9</v>
      </c>
      <c r="E25" s="571">
        <v>19.3</v>
      </c>
      <c r="F25" s="571">
        <v>16.600000000000001</v>
      </c>
      <c r="G25" s="579">
        <v>21.3</v>
      </c>
      <c r="H25" s="575">
        <v>26.3</v>
      </c>
      <c r="I25" s="575">
        <v>18.399999999999999</v>
      </c>
      <c r="J25" s="575">
        <v>16.2</v>
      </c>
      <c r="K25" s="575">
        <v>9.6</v>
      </c>
      <c r="L25" s="576">
        <v>15.7</v>
      </c>
      <c r="M25" s="571">
        <v>19.8</v>
      </c>
      <c r="N25" s="571">
        <v>21.3</v>
      </c>
      <c r="O25" s="571">
        <v>19.7</v>
      </c>
      <c r="P25" s="579">
        <v>21.6</v>
      </c>
      <c r="Q25" s="575">
        <v>16.399999999999999</v>
      </c>
      <c r="R25" s="575">
        <v>15.4</v>
      </c>
      <c r="S25" s="576">
        <v>16.7</v>
      </c>
      <c r="T25" s="571">
        <v>19.7</v>
      </c>
      <c r="U25" s="571">
        <v>21.3</v>
      </c>
      <c r="V25" s="579">
        <v>27.8</v>
      </c>
      <c r="W25" s="576">
        <v>17.8</v>
      </c>
      <c r="X25" s="571">
        <v>24.8</v>
      </c>
      <c r="Y25" s="571">
        <v>16.399999999999999</v>
      </c>
      <c r="Z25" s="579">
        <v>17</v>
      </c>
      <c r="AA25" s="575">
        <v>20.399999999999999</v>
      </c>
      <c r="AB25" s="576">
        <v>22.4</v>
      </c>
      <c r="AC25" s="581">
        <v>20.3</v>
      </c>
      <c r="AE25" s="52"/>
    </row>
    <row r="26" spans="1:31" s="28" customFormat="1" ht="12.75" customHeight="1">
      <c r="A26" s="142" t="s">
        <v>121</v>
      </c>
      <c r="B26" s="579">
        <v>16.7</v>
      </c>
      <c r="C26" s="576">
        <v>19.600000000000001</v>
      </c>
      <c r="D26" s="571">
        <v>21.5</v>
      </c>
      <c r="E26" s="571">
        <v>17</v>
      </c>
      <c r="F26" s="571">
        <v>15.3</v>
      </c>
      <c r="G26" s="579">
        <v>19.600000000000001</v>
      </c>
      <c r="H26" s="575">
        <v>23.5</v>
      </c>
      <c r="I26" s="575">
        <v>15.9</v>
      </c>
      <c r="J26" s="575">
        <v>13.4</v>
      </c>
      <c r="K26" s="575">
        <v>8.4</v>
      </c>
      <c r="L26" s="576">
        <v>15.3</v>
      </c>
      <c r="M26" s="571">
        <v>17</v>
      </c>
      <c r="N26" s="571">
        <v>18.8</v>
      </c>
      <c r="O26" s="571">
        <v>18</v>
      </c>
      <c r="P26" s="579">
        <v>19</v>
      </c>
      <c r="Q26" s="575">
        <v>15.3</v>
      </c>
      <c r="R26" s="575">
        <v>14.6</v>
      </c>
      <c r="S26" s="576">
        <v>15.6</v>
      </c>
      <c r="T26" s="571">
        <v>18.2</v>
      </c>
      <c r="U26" s="571">
        <v>18.100000000000001</v>
      </c>
      <c r="V26" s="579">
        <v>24.7</v>
      </c>
      <c r="W26" s="576">
        <v>16</v>
      </c>
      <c r="X26" s="571">
        <v>21.7</v>
      </c>
      <c r="Y26" s="571">
        <v>15.4</v>
      </c>
      <c r="Z26" s="579">
        <v>15.7</v>
      </c>
      <c r="AA26" s="575">
        <v>17.8</v>
      </c>
      <c r="AB26" s="576">
        <v>20.100000000000001</v>
      </c>
      <c r="AC26" s="581">
        <v>18.100000000000001</v>
      </c>
      <c r="AE26" s="52"/>
    </row>
    <row r="27" spans="1:31" s="28" customFormat="1" ht="12.75" customHeight="1">
      <c r="A27" s="142" t="s">
        <v>122</v>
      </c>
      <c r="B27" s="579">
        <v>2.6</v>
      </c>
      <c r="C27" s="576">
        <v>1.7</v>
      </c>
      <c r="D27" s="571">
        <v>2.4</v>
      </c>
      <c r="E27" s="571">
        <v>2.2999999999999998</v>
      </c>
      <c r="F27" s="571">
        <v>1.3</v>
      </c>
      <c r="G27" s="579">
        <v>1.7</v>
      </c>
      <c r="H27" s="575">
        <v>2.8</v>
      </c>
      <c r="I27" s="575">
        <v>2.4</v>
      </c>
      <c r="J27" s="575">
        <v>2.9</v>
      </c>
      <c r="K27" s="588" t="s">
        <v>280</v>
      </c>
      <c r="L27" s="578" t="s">
        <v>280</v>
      </c>
      <c r="M27" s="571">
        <v>2.8</v>
      </c>
      <c r="N27" s="571">
        <v>2.5</v>
      </c>
      <c r="O27" s="571">
        <v>1.6</v>
      </c>
      <c r="P27" s="579">
        <v>2.6</v>
      </c>
      <c r="Q27" s="575">
        <v>1</v>
      </c>
      <c r="R27" s="577" t="s">
        <v>280</v>
      </c>
      <c r="S27" s="576" t="s">
        <v>280</v>
      </c>
      <c r="T27" s="571">
        <v>1.6</v>
      </c>
      <c r="U27" s="571">
        <v>3.3</v>
      </c>
      <c r="V27" s="579">
        <v>3.2</v>
      </c>
      <c r="W27" s="576">
        <v>1.8</v>
      </c>
      <c r="X27" s="571">
        <v>3.1</v>
      </c>
      <c r="Y27" s="571">
        <v>1</v>
      </c>
      <c r="Z27" s="579">
        <v>1.3</v>
      </c>
      <c r="AA27" s="575">
        <v>2.6</v>
      </c>
      <c r="AB27" s="576">
        <v>2.2000000000000002</v>
      </c>
      <c r="AC27" s="581">
        <v>2.1</v>
      </c>
      <c r="AE27" s="52"/>
    </row>
    <row r="28" spans="1:31" s="106" customFormat="1" ht="12.75" customHeight="1">
      <c r="A28" s="192" t="s">
        <v>116</v>
      </c>
      <c r="B28" s="326">
        <v>100</v>
      </c>
      <c r="C28" s="309">
        <v>100</v>
      </c>
      <c r="D28" s="45">
        <v>100</v>
      </c>
      <c r="E28" s="45">
        <v>100</v>
      </c>
      <c r="F28" s="45">
        <v>100</v>
      </c>
      <c r="G28" s="326">
        <v>100</v>
      </c>
      <c r="H28" s="45">
        <v>100</v>
      </c>
      <c r="I28" s="45">
        <v>100</v>
      </c>
      <c r="J28" s="45">
        <v>100</v>
      </c>
      <c r="K28" s="45">
        <v>100</v>
      </c>
      <c r="L28" s="309">
        <v>100</v>
      </c>
      <c r="M28" s="45">
        <v>100</v>
      </c>
      <c r="N28" s="45">
        <v>100</v>
      </c>
      <c r="O28" s="45">
        <v>100</v>
      </c>
      <c r="P28" s="326">
        <v>100</v>
      </c>
      <c r="Q28" s="45">
        <v>100</v>
      </c>
      <c r="R28" s="45">
        <v>100</v>
      </c>
      <c r="S28" s="309">
        <v>100</v>
      </c>
      <c r="T28" s="45">
        <v>100</v>
      </c>
      <c r="U28" s="45">
        <v>100</v>
      </c>
      <c r="V28" s="326">
        <v>100</v>
      </c>
      <c r="W28" s="309">
        <v>100</v>
      </c>
      <c r="X28" s="45">
        <v>100</v>
      </c>
      <c r="Y28" s="45">
        <v>100</v>
      </c>
      <c r="Z28" s="326">
        <v>100</v>
      </c>
      <c r="AA28" s="45">
        <v>100</v>
      </c>
      <c r="AB28" s="309">
        <v>100</v>
      </c>
      <c r="AC28" s="310">
        <v>100</v>
      </c>
      <c r="AE28" s="448"/>
    </row>
    <row r="29" spans="1:31" s="28" customFormat="1" ht="12.75" customHeight="1">
      <c r="A29" s="138"/>
      <c r="B29" s="442"/>
      <c r="C29" s="443"/>
      <c r="D29" s="444"/>
      <c r="E29" s="444"/>
      <c r="F29" s="444"/>
      <c r="G29" s="442"/>
      <c r="H29" s="444"/>
      <c r="I29" s="444"/>
      <c r="J29" s="444"/>
      <c r="K29" s="444"/>
      <c r="L29" s="443"/>
      <c r="M29" s="444"/>
      <c r="N29" s="444"/>
      <c r="O29" s="444"/>
      <c r="P29" s="442"/>
      <c r="Q29" s="444"/>
      <c r="R29" s="444"/>
      <c r="S29" s="443"/>
      <c r="T29" s="444"/>
      <c r="U29" s="444"/>
      <c r="V29" s="442"/>
      <c r="W29" s="443"/>
      <c r="X29" s="444"/>
      <c r="Y29" s="444"/>
      <c r="Z29" s="442"/>
      <c r="AA29" s="444"/>
      <c r="AB29" s="443"/>
      <c r="AC29" s="445"/>
      <c r="AE29" s="52"/>
    </row>
    <row r="30" spans="1:31" s="28" customFormat="1" ht="22.5">
      <c r="A30" s="156" t="s">
        <v>460</v>
      </c>
      <c r="B30" s="442"/>
      <c r="C30" s="443"/>
      <c r="D30" s="444"/>
      <c r="E30" s="444"/>
      <c r="F30" s="444"/>
      <c r="G30" s="442"/>
      <c r="H30" s="444"/>
      <c r="I30" s="444"/>
      <c r="J30" s="444"/>
      <c r="K30" s="444"/>
      <c r="L30" s="443"/>
      <c r="M30" s="444"/>
      <c r="N30" s="444"/>
      <c r="O30" s="444"/>
      <c r="P30" s="442"/>
      <c r="Q30" s="444"/>
      <c r="R30" s="444"/>
      <c r="S30" s="443"/>
      <c r="T30" s="444"/>
      <c r="U30" s="444"/>
      <c r="V30" s="442"/>
      <c r="W30" s="443"/>
      <c r="X30" s="444"/>
      <c r="Y30" s="444"/>
      <c r="Z30" s="442"/>
      <c r="AA30" s="444"/>
      <c r="AB30" s="443"/>
      <c r="AC30" s="445"/>
      <c r="AE30" s="52"/>
    </row>
    <row r="31" spans="1:31" s="28" customFormat="1" ht="12.75" customHeight="1">
      <c r="A31" s="138" t="s">
        <v>123</v>
      </c>
      <c r="B31" s="579">
        <v>27.5</v>
      </c>
      <c r="C31" s="576">
        <v>31.7</v>
      </c>
      <c r="D31" s="571">
        <v>37.299999999999997</v>
      </c>
      <c r="E31" s="571">
        <v>28.6</v>
      </c>
      <c r="F31" s="571">
        <v>19.7</v>
      </c>
      <c r="G31" s="579">
        <v>31.8</v>
      </c>
      <c r="H31" s="575">
        <v>33.200000000000003</v>
      </c>
      <c r="I31" s="575">
        <v>26.1</v>
      </c>
      <c r="J31" s="575">
        <v>28.2</v>
      </c>
      <c r="K31" s="575">
        <v>20.2</v>
      </c>
      <c r="L31" s="585">
        <v>32.700000000000003</v>
      </c>
      <c r="M31" s="571">
        <v>25.9</v>
      </c>
      <c r="N31" s="571">
        <v>32.299999999999997</v>
      </c>
      <c r="O31" s="571">
        <v>29.4</v>
      </c>
      <c r="P31" s="579">
        <v>29.4</v>
      </c>
      <c r="Q31" s="575">
        <v>30</v>
      </c>
      <c r="R31" s="588">
        <v>31.8</v>
      </c>
      <c r="S31" s="576">
        <v>29.3</v>
      </c>
      <c r="T31" s="571">
        <v>32.1</v>
      </c>
      <c r="U31" s="571">
        <v>24.3</v>
      </c>
      <c r="V31" s="579">
        <v>30.6</v>
      </c>
      <c r="W31" s="576">
        <v>29</v>
      </c>
      <c r="X31" s="571">
        <v>29.5</v>
      </c>
      <c r="Y31" s="571">
        <v>29.3</v>
      </c>
      <c r="Z31" s="579">
        <v>22.5</v>
      </c>
      <c r="AA31" s="575">
        <v>31.5</v>
      </c>
      <c r="AB31" s="576">
        <v>33.5</v>
      </c>
      <c r="AC31" s="581">
        <v>29.7</v>
      </c>
      <c r="AE31" s="52"/>
    </row>
    <row r="32" spans="1:31" s="28" customFormat="1" ht="12.75" customHeight="1">
      <c r="A32" s="142" t="s">
        <v>124</v>
      </c>
      <c r="B32" s="579">
        <v>5.4</v>
      </c>
      <c r="C32" s="576">
        <v>6.3</v>
      </c>
      <c r="D32" s="571">
        <v>9.4</v>
      </c>
      <c r="E32" s="571">
        <v>4.7</v>
      </c>
      <c r="F32" s="571">
        <v>2.8</v>
      </c>
      <c r="G32" s="579">
        <v>6.3</v>
      </c>
      <c r="H32" s="575">
        <v>6.6</v>
      </c>
      <c r="I32" s="575">
        <v>4.9000000000000004</v>
      </c>
      <c r="J32" s="575">
        <v>5.9</v>
      </c>
      <c r="K32" s="575">
        <v>4.8</v>
      </c>
      <c r="L32" s="576">
        <v>4.9000000000000004</v>
      </c>
      <c r="M32" s="571">
        <v>3.6</v>
      </c>
      <c r="N32" s="571">
        <v>7.4</v>
      </c>
      <c r="O32" s="571">
        <v>5.5</v>
      </c>
      <c r="P32" s="579">
        <v>6.1</v>
      </c>
      <c r="Q32" s="575">
        <v>5</v>
      </c>
      <c r="R32" s="575" t="s">
        <v>280</v>
      </c>
      <c r="S32" s="576" t="s">
        <v>280</v>
      </c>
      <c r="T32" s="571">
        <v>6.4</v>
      </c>
      <c r="U32" s="571">
        <v>4.9000000000000004</v>
      </c>
      <c r="V32" s="579">
        <v>6.8</v>
      </c>
      <c r="W32" s="576">
        <v>5.5</v>
      </c>
      <c r="X32" s="571">
        <v>7.2</v>
      </c>
      <c r="Y32" s="571">
        <v>4.7</v>
      </c>
      <c r="Z32" s="579">
        <v>3.9</v>
      </c>
      <c r="AA32" s="575">
        <v>4.8</v>
      </c>
      <c r="AB32" s="576">
        <v>8.4</v>
      </c>
      <c r="AC32" s="581">
        <v>5.9</v>
      </c>
      <c r="AE32" s="52"/>
    </row>
    <row r="33" spans="1:31" s="28" customFormat="1" ht="12.75" customHeight="1">
      <c r="A33" s="148" t="s">
        <v>125</v>
      </c>
      <c r="B33" s="579">
        <v>22.1</v>
      </c>
      <c r="C33" s="576">
        <v>25.4</v>
      </c>
      <c r="D33" s="571">
        <v>27.9</v>
      </c>
      <c r="E33" s="571">
        <v>23.8</v>
      </c>
      <c r="F33" s="571">
        <v>16.899999999999999</v>
      </c>
      <c r="G33" s="579">
        <v>25.5</v>
      </c>
      <c r="H33" s="575">
        <v>26.6</v>
      </c>
      <c r="I33" s="575">
        <v>21.2</v>
      </c>
      <c r="J33" s="575">
        <v>22.3</v>
      </c>
      <c r="K33" s="575">
        <v>15.4</v>
      </c>
      <c r="L33" s="585">
        <v>27.9</v>
      </c>
      <c r="M33" s="571">
        <v>22.2</v>
      </c>
      <c r="N33" s="571">
        <v>24.9</v>
      </c>
      <c r="O33" s="571">
        <v>23.9</v>
      </c>
      <c r="P33" s="579">
        <v>23.3</v>
      </c>
      <c r="Q33" s="575">
        <v>25</v>
      </c>
      <c r="R33" s="588">
        <v>26.3</v>
      </c>
      <c r="S33" s="576">
        <v>24.5</v>
      </c>
      <c r="T33" s="571">
        <v>25.8</v>
      </c>
      <c r="U33" s="571">
        <v>19.399999999999999</v>
      </c>
      <c r="V33" s="579">
        <v>23.8</v>
      </c>
      <c r="W33" s="576">
        <v>23.5</v>
      </c>
      <c r="X33" s="571">
        <v>22.2</v>
      </c>
      <c r="Y33" s="571">
        <v>24.6</v>
      </c>
      <c r="Z33" s="579">
        <v>18.600000000000001</v>
      </c>
      <c r="AA33" s="575">
        <v>26.7</v>
      </c>
      <c r="AB33" s="576">
        <v>25.1</v>
      </c>
      <c r="AC33" s="581">
        <v>23.8</v>
      </c>
      <c r="AE33" s="52"/>
    </row>
    <row r="34" spans="1:31" s="28" customFormat="1" ht="12.75" customHeight="1">
      <c r="A34" s="191" t="s">
        <v>120</v>
      </c>
      <c r="B34" s="579">
        <v>63.5</v>
      </c>
      <c r="C34" s="576">
        <v>55.7</v>
      </c>
      <c r="D34" s="571">
        <v>50</v>
      </c>
      <c r="E34" s="571">
        <v>60.2</v>
      </c>
      <c r="F34" s="571">
        <v>73.8</v>
      </c>
      <c r="G34" s="579">
        <v>56.3</v>
      </c>
      <c r="H34" s="575">
        <v>53.2</v>
      </c>
      <c r="I34" s="575">
        <v>65.8</v>
      </c>
      <c r="J34" s="575">
        <v>62.4</v>
      </c>
      <c r="K34" s="575">
        <v>72.599999999999994</v>
      </c>
      <c r="L34" s="585">
        <v>58.2</v>
      </c>
      <c r="M34" s="571">
        <v>63.3</v>
      </c>
      <c r="N34" s="571">
        <v>55</v>
      </c>
      <c r="O34" s="571">
        <v>61.9</v>
      </c>
      <c r="P34" s="579">
        <v>60</v>
      </c>
      <c r="Q34" s="575">
        <v>58.7</v>
      </c>
      <c r="R34" s="575">
        <v>52.6</v>
      </c>
      <c r="S34" s="576">
        <v>60.7</v>
      </c>
      <c r="T34" s="571">
        <v>56.8</v>
      </c>
      <c r="U34" s="571">
        <v>65.5</v>
      </c>
      <c r="V34" s="579">
        <v>55.8</v>
      </c>
      <c r="W34" s="576">
        <v>60.9</v>
      </c>
      <c r="X34" s="571">
        <v>59.2</v>
      </c>
      <c r="Y34" s="571">
        <v>60.4</v>
      </c>
      <c r="Z34" s="579">
        <v>68.7</v>
      </c>
      <c r="AA34" s="575">
        <v>57.9</v>
      </c>
      <c r="AB34" s="576">
        <v>53.5</v>
      </c>
      <c r="AC34" s="581">
        <v>59.5</v>
      </c>
      <c r="AE34" s="52"/>
    </row>
    <row r="35" spans="1:31" s="28" customFormat="1" ht="12.75" customHeight="1">
      <c r="A35" s="138" t="s">
        <v>461</v>
      </c>
      <c r="B35" s="579">
        <v>8.9</v>
      </c>
      <c r="C35" s="576">
        <v>12.5</v>
      </c>
      <c r="D35" s="571">
        <v>12.8</v>
      </c>
      <c r="E35" s="571">
        <v>11.2</v>
      </c>
      <c r="F35" s="571">
        <v>6.2</v>
      </c>
      <c r="G35" s="579">
        <v>11.9</v>
      </c>
      <c r="H35" s="575">
        <v>13.4</v>
      </c>
      <c r="I35" s="575">
        <v>8.1</v>
      </c>
      <c r="J35" s="575">
        <v>9</v>
      </c>
      <c r="K35" s="575">
        <v>7.1</v>
      </c>
      <c r="L35" s="576">
        <v>8.8000000000000007</v>
      </c>
      <c r="M35" s="571">
        <v>10.8</v>
      </c>
      <c r="N35" s="571">
        <v>12.6</v>
      </c>
      <c r="O35" s="571">
        <v>8.5</v>
      </c>
      <c r="P35" s="579">
        <v>10.4</v>
      </c>
      <c r="Q35" s="575">
        <v>11.4</v>
      </c>
      <c r="R35" s="575">
        <v>15.6</v>
      </c>
      <c r="S35" s="576">
        <v>10</v>
      </c>
      <c r="T35" s="571">
        <v>11</v>
      </c>
      <c r="U35" s="571">
        <v>10.1</v>
      </c>
      <c r="V35" s="579">
        <v>13.4</v>
      </c>
      <c r="W35" s="576">
        <v>10.1</v>
      </c>
      <c r="X35" s="571">
        <v>11.4</v>
      </c>
      <c r="Y35" s="571">
        <v>10.1</v>
      </c>
      <c r="Z35" s="579">
        <v>8.6</v>
      </c>
      <c r="AA35" s="575">
        <v>10.5</v>
      </c>
      <c r="AB35" s="576">
        <v>13</v>
      </c>
      <c r="AC35" s="581">
        <v>10.7</v>
      </c>
      <c r="AE35" s="52"/>
    </row>
    <row r="36" spans="1:31" s="28" customFormat="1" ht="12.75" customHeight="1">
      <c r="A36" s="142" t="s">
        <v>126</v>
      </c>
      <c r="B36" s="579">
        <v>7.6</v>
      </c>
      <c r="C36" s="576">
        <v>9.6999999999999993</v>
      </c>
      <c r="D36" s="571">
        <v>10.199999999999999</v>
      </c>
      <c r="E36" s="571">
        <v>9</v>
      </c>
      <c r="F36" s="571">
        <v>5.4</v>
      </c>
      <c r="G36" s="579">
        <v>9.6999999999999993</v>
      </c>
      <c r="H36" s="575">
        <v>11.2</v>
      </c>
      <c r="I36" s="575">
        <v>6</v>
      </c>
      <c r="J36" s="575">
        <v>6.7</v>
      </c>
      <c r="K36" s="575">
        <v>6.4</v>
      </c>
      <c r="L36" s="576">
        <v>6.8</v>
      </c>
      <c r="M36" s="571">
        <v>8.6999999999999993</v>
      </c>
      <c r="N36" s="571">
        <v>9.8000000000000007</v>
      </c>
      <c r="O36" s="571">
        <v>7</v>
      </c>
      <c r="P36" s="579">
        <v>8.6999999999999993</v>
      </c>
      <c r="Q36" s="575">
        <v>8.6</v>
      </c>
      <c r="R36" s="575">
        <v>10.199999999999999</v>
      </c>
      <c r="S36" s="576">
        <v>8</v>
      </c>
      <c r="T36" s="571">
        <v>8.9</v>
      </c>
      <c r="U36" s="571">
        <v>8.1</v>
      </c>
      <c r="V36" s="579">
        <v>11.6</v>
      </c>
      <c r="W36" s="576">
        <v>7.9</v>
      </c>
      <c r="X36" s="571">
        <v>9.4</v>
      </c>
      <c r="Y36" s="571">
        <v>8</v>
      </c>
      <c r="Z36" s="579">
        <v>7.8</v>
      </c>
      <c r="AA36" s="575">
        <v>7.5</v>
      </c>
      <c r="AB36" s="576">
        <v>11</v>
      </c>
      <c r="AC36" s="581">
        <v>8.6999999999999993</v>
      </c>
      <c r="AE36" s="52"/>
    </row>
    <row r="37" spans="1:31" s="28" customFormat="1" ht="12.75" customHeight="1">
      <c r="A37" s="142" t="s">
        <v>127</v>
      </c>
      <c r="B37" s="579">
        <v>1.3</v>
      </c>
      <c r="C37" s="576">
        <v>2.8</v>
      </c>
      <c r="D37" s="571">
        <v>2.6</v>
      </c>
      <c r="E37" s="571">
        <v>2.2000000000000002</v>
      </c>
      <c r="F37" s="571">
        <v>0.8</v>
      </c>
      <c r="G37" s="579">
        <v>2.2000000000000002</v>
      </c>
      <c r="H37" s="575">
        <v>2.2999999999999998</v>
      </c>
      <c r="I37" s="575">
        <v>2.1</v>
      </c>
      <c r="J37" s="575">
        <v>2.2999999999999998</v>
      </c>
      <c r="K37" s="588">
        <v>0.7</v>
      </c>
      <c r="L37" s="585">
        <v>2.1</v>
      </c>
      <c r="M37" s="571">
        <v>2.1</v>
      </c>
      <c r="N37" s="571">
        <v>2.8</v>
      </c>
      <c r="O37" s="571">
        <v>1.5</v>
      </c>
      <c r="P37" s="579">
        <v>1.7</v>
      </c>
      <c r="Q37" s="575">
        <v>2.8</v>
      </c>
      <c r="R37" s="577" t="s">
        <v>280</v>
      </c>
      <c r="S37" s="576" t="s">
        <v>280</v>
      </c>
      <c r="T37" s="571">
        <v>2.1</v>
      </c>
      <c r="U37" s="571">
        <v>2</v>
      </c>
      <c r="V37" s="579">
        <v>1.8</v>
      </c>
      <c r="W37" s="576">
        <v>2.1</v>
      </c>
      <c r="X37" s="571">
        <v>1.9</v>
      </c>
      <c r="Y37" s="571">
        <v>2.1</v>
      </c>
      <c r="Z37" s="579">
        <v>0.8</v>
      </c>
      <c r="AA37" s="575">
        <v>3</v>
      </c>
      <c r="AB37" s="576">
        <v>2</v>
      </c>
      <c r="AC37" s="581">
        <v>2</v>
      </c>
      <c r="AE37" s="52"/>
    </row>
    <row r="38" spans="1:31" s="106" customFormat="1" ht="12.75" customHeight="1">
      <c r="A38" s="192" t="s">
        <v>116</v>
      </c>
      <c r="B38" s="326">
        <v>100</v>
      </c>
      <c r="C38" s="309">
        <v>100</v>
      </c>
      <c r="D38" s="45">
        <v>100</v>
      </c>
      <c r="E38" s="45">
        <v>100</v>
      </c>
      <c r="F38" s="45">
        <v>100</v>
      </c>
      <c r="G38" s="326">
        <v>100</v>
      </c>
      <c r="H38" s="45">
        <v>100</v>
      </c>
      <c r="I38" s="45">
        <v>100</v>
      </c>
      <c r="J38" s="45">
        <v>100</v>
      </c>
      <c r="K38" s="45">
        <v>100</v>
      </c>
      <c r="L38" s="309">
        <v>100</v>
      </c>
      <c r="M38" s="45">
        <v>100</v>
      </c>
      <c r="N38" s="45">
        <v>100</v>
      </c>
      <c r="O38" s="45">
        <v>100</v>
      </c>
      <c r="P38" s="326">
        <v>100</v>
      </c>
      <c r="Q38" s="45">
        <v>100</v>
      </c>
      <c r="R38" s="45">
        <v>100</v>
      </c>
      <c r="S38" s="309">
        <v>100</v>
      </c>
      <c r="T38" s="45">
        <v>100</v>
      </c>
      <c r="U38" s="45">
        <v>100</v>
      </c>
      <c r="V38" s="326">
        <v>100</v>
      </c>
      <c r="W38" s="309">
        <v>100</v>
      </c>
      <c r="X38" s="45">
        <v>100</v>
      </c>
      <c r="Y38" s="45">
        <v>100</v>
      </c>
      <c r="Z38" s="326">
        <v>100</v>
      </c>
      <c r="AA38" s="45">
        <v>100</v>
      </c>
      <c r="AB38" s="309">
        <v>100</v>
      </c>
      <c r="AC38" s="310">
        <v>100</v>
      </c>
      <c r="AE38" s="448"/>
    </row>
    <row r="39" spans="1:31" s="28" customFormat="1" ht="12.75" customHeight="1">
      <c r="A39" s="140"/>
      <c r="B39" s="442"/>
      <c r="C39" s="443"/>
      <c r="D39" s="444"/>
      <c r="E39" s="444"/>
      <c r="F39" s="444"/>
      <c r="G39" s="442"/>
      <c r="H39" s="444"/>
      <c r="I39" s="444"/>
      <c r="J39" s="444"/>
      <c r="K39" s="444"/>
      <c r="L39" s="443"/>
      <c r="M39" s="444"/>
      <c r="N39" s="444"/>
      <c r="O39" s="444"/>
      <c r="P39" s="442"/>
      <c r="Q39" s="444"/>
      <c r="R39" s="444"/>
      <c r="S39" s="443"/>
      <c r="T39" s="444"/>
      <c r="U39" s="444"/>
      <c r="V39" s="442"/>
      <c r="W39" s="443"/>
      <c r="X39" s="444"/>
      <c r="Y39" s="444"/>
      <c r="Z39" s="442"/>
      <c r="AA39" s="444"/>
      <c r="AB39" s="443"/>
      <c r="AC39" s="445"/>
      <c r="AE39" s="52"/>
    </row>
    <row r="40" spans="1:31" s="28" customFormat="1" ht="11.25">
      <c r="A40" s="156" t="s">
        <v>128</v>
      </c>
      <c r="B40" s="497"/>
      <c r="C40" s="443"/>
      <c r="D40" s="444"/>
      <c r="E40" s="444"/>
      <c r="F40" s="444"/>
      <c r="G40" s="442"/>
      <c r="H40" s="444"/>
      <c r="I40" s="444"/>
      <c r="J40" s="444"/>
      <c r="K40" s="444"/>
      <c r="L40" s="443"/>
      <c r="M40" s="444"/>
      <c r="N40" s="444"/>
      <c r="O40" s="444"/>
      <c r="P40" s="442"/>
      <c r="Q40" s="444"/>
      <c r="R40" s="444"/>
      <c r="S40" s="443"/>
      <c r="T40" s="444"/>
      <c r="U40" s="444"/>
      <c r="V40" s="442"/>
      <c r="W40" s="443"/>
      <c r="X40" s="444"/>
      <c r="Y40" s="444"/>
      <c r="Z40" s="442"/>
      <c r="AA40" s="444"/>
      <c r="AB40" s="443"/>
      <c r="AC40" s="445"/>
      <c r="AE40" s="52"/>
    </row>
    <row r="41" spans="1:31" s="28" customFormat="1" ht="12.75" customHeight="1">
      <c r="A41" s="138" t="s">
        <v>129</v>
      </c>
      <c r="B41" s="579">
        <v>40.9</v>
      </c>
      <c r="C41" s="576">
        <v>38.200000000000003</v>
      </c>
      <c r="D41" s="571">
        <v>35.700000000000003</v>
      </c>
      <c r="E41" s="571">
        <v>39.700000000000003</v>
      </c>
      <c r="F41" s="571">
        <v>50.1</v>
      </c>
      <c r="G41" s="579">
        <v>39.1</v>
      </c>
      <c r="H41" s="575">
        <v>48.8</v>
      </c>
      <c r="I41" s="588">
        <v>32.5</v>
      </c>
      <c r="J41" s="575">
        <v>24.4</v>
      </c>
      <c r="K41" s="575">
        <v>31.4</v>
      </c>
      <c r="L41" s="585">
        <v>35.4</v>
      </c>
      <c r="M41" s="571">
        <v>46.6</v>
      </c>
      <c r="N41" s="571">
        <v>33.9</v>
      </c>
      <c r="O41" s="571">
        <v>40.1</v>
      </c>
      <c r="P41" s="579">
        <v>36.700000000000003</v>
      </c>
      <c r="Q41" s="575">
        <v>46.1</v>
      </c>
      <c r="R41" s="588">
        <v>60.3</v>
      </c>
      <c r="S41" s="576">
        <v>40.299999999999997</v>
      </c>
      <c r="T41" s="571">
        <v>39</v>
      </c>
      <c r="U41" s="571">
        <v>40.4</v>
      </c>
      <c r="V41" s="579">
        <v>38.200000000000003</v>
      </c>
      <c r="W41" s="576">
        <v>40.1</v>
      </c>
      <c r="X41" s="571">
        <v>36.200000000000003</v>
      </c>
      <c r="Y41" s="571">
        <v>41.2</v>
      </c>
      <c r="Z41" s="579">
        <v>42.4</v>
      </c>
      <c r="AA41" s="575">
        <v>36.1</v>
      </c>
      <c r="AB41" s="576">
        <v>41</v>
      </c>
      <c r="AC41" s="581">
        <v>39.4</v>
      </c>
      <c r="AE41" s="52"/>
    </row>
    <row r="42" spans="1:31" s="28" customFormat="1" ht="12.75" customHeight="1">
      <c r="A42" s="138" t="s">
        <v>130</v>
      </c>
      <c r="B42" s="579">
        <v>43.9</v>
      </c>
      <c r="C42" s="576">
        <v>42.5</v>
      </c>
      <c r="D42" s="571">
        <v>45.1</v>
      </c>
      <c r="E42" s="571">
        <v>43.1</v>
      </c>
      <c r="F42" s="571">
        <v>37.1</v>
      </c>
      <c r="G42" s="579">
        <v>39.4</v>
      </c>
      <c r="H42" s="588">
        <v>34.6</v>
      </c>
      <c r="I42" s="588">
        <v>56.5</v>
      </c>
      <c r="J42" s="588">
        <v>46.3</v>
      </c>
      <c r="K42" s="588">
        <v>58.1</v>
      </c>
      <c r="L42" s="585">
        <v>53.8</v>
      </c>
      <c r="M42" s="571">
        <v>37.4</v>
      </c>
      <c r="N42" s="571">
        <v>49.7</v>
      </c>
      <c r="O42" s="571">
        <v>40.6</v>
      </c>
      <c r="P42" s="579">
        <v>46.2</v>
      </c>
      <c r="Q42" s="575">
        <v>35</v>
      </c>
      <c r="R42" s="588">
        <v>19.899999999999999</v>
      </c>
      <c r="S42" s="576">
        <v>41.1</v>
      </c>
      <c r="T42" s="571">
        <v>44.5</v>
      </c>
      <c r="U42" s="571">
        <v>40.5</v>
      </c>
      <c r="V42" s="579">
        <v>41.9</v>
      </c>
      <c r="W42" s="576">
        <v>43.1</v>
      </c>
      <c r="X42" s="571">
        <v>45.8</v>
      </c>
      <c r="Y42" s="571">
        <v>40.9</v>
      </c>
      <c r="Z42" s="579">
        <v>39</v>
      </c>
      <c r="AA42" s="575">
        <v>47.1</v>
      </c>
      <c r="AB42" s="576">
        <v>42.2</v>
      </c>
      <c r="AC42" s="581">
        <v>43.2</v>
      </c>
      <c r="AE42" s="52"/>
    </row>
    <row r="43" spans="1:31" s="28" customFormat="1" ht="12.75" customHeight="1">
      <c r="A43" s="138" t="s">
        <v>131</v>
      </c>
      <c r="B43" s="579">
        <v>15.2</v>
      </c>
      <c r="C43" s="576">
        <v>19.3</v>
      </c>
      <c r="D43" s="571">
        <v>19.3</v>
      </c>
      <c r="E43" s="571">
        <v>17.2</v>
      </c>
      <c r="F43" s="571">
        <v>12.8</v>
      </c>
      <c r="G43" s="579">
        <v>21.5</v>
      </c>
      <c r="H43" s="575">
        <v>16.600000000000001</v>
      </c>
      <c r="I43" s="575">
        <v>11</v>
      </c>
      <c r="J43" s="588">
        <v>29.3</v>
      </c>
      <c r="K43" s="575">
        <v>10.5</v>
      </c>
      <c r="L43" s="576">
        <v>10.8</v>
      </c>
      <c r="M43" s="571">
        <v>16</v>
      </c>
      <c r="N43" s="571">
        <v>16.399999999999999</v>
      </c>
      <c r="O43" s="571">
        <v>19.3</v>
      </c>
      <c r="P43" s="579">
        <v>17.100000000000001</v>
      </c>
      <c r="Q43" s="575">
        <v>18.899999999999999</v>
      </c>
      <c r="R43" s="588">
        <v>19.8</v>
      </c>
      <c r="S43" s="576">
        <v>18.600000000000001</v>
      </c>
      <c r="T43" s="571">
        <v>16.5</v>
      </c>
      <c r="U43" s="571">
        <v>19.100000000000001</v>
      </c>
      <c r="V43" s="579">
        <v>19.899999999999999</v>
      </c>
      <c r="W43" s="576">
        <v>16.8</v>
      </c>
      <c r="X43" s="571">
        <v>18</v>
      </c>
      <c r="Y43" s="571">
        <v>17.899999999999999</v>
      </c>
      <c r="Z43" s="579">
        <v>18.600000000000001</v>
      </c>
      <c r="AA43" s="575">
        <v>16.7</v>
      </c>
      <c r="AB43" s="576">
        <v>16.8</v>
      </c>
      <c r="AC43" s="581">
        <v>17.5</v>
      </c>
      <c r="AE43" s="52"/>
    </row>
    <row r="44" spans="1:31" s="106" customFormat="1" ht="12.75" customHeight="1">
      <c r="A44" s="171" t="s">
        <v>132</v>
      </c>
      <c r="B44" s="342">
        <v>100</v>
      </c>
      <c r="C44" s="235">
        <v>100</v>
      </c>
      <c r="D44" s="234">
        <v>100</v>
      </c>
      <c r="E44" s="234">
        <v>100</v>
      </c>
      <c r="F44" s="234">
        <v>100</v>
      </c>
      <c r="G44" s="342">
        <v>100</v>
      </c>
      <c r="H44" s="234">
        <v>100</v>
      </c>
      <c r="I44" s="234">
        <v>100</v>
      </c>
      <c r="J44" s="234">
        <v>100</v>
      </c>
      <c r="K44" s="234">
        <v>100</v>
      </c>
      <c r="L44" s="235">
        <v>100</v>
      </c>
      <c r="M44" s="234">
        <v>100</v>
      </c>
      <c r="N44" s="234">
        <v>100</v>
      </c>
      <c r="O44" s="234">
        <v>100</v>
      </c>
      <c r="P44" s="342">
        <v>100</v>
      </c>
      <c r="Q44" s="234">
        <v>100</v>
      </c>
      <c r="R44" s="234">
        <v>100</v>
      </c>
      <c r="S44" s="235">
        <v>100</v>
      </c>
      <c r="T44" s="234">
        <v>100</v>
      </c>
      <c r="U44" s="234">
        <v>100</v>
      </c>
      <c r="V44" s="342">
        <v>100</v>
      </c>
      <c r="W44" s="235">
        <v>100</v>
      </c>
      <c r="X44" s="234">
        <v>100</v>
      </c>
      <c r="Y44" s="234">
        <v>100</v>
      </c>
      <c r="Z44" s="342">
        <v>100</v>
      </c>
      <c r="AA44" s="234">
        <v>100</v>
      </c>
      <c r="AB44" s="235">
        <v>100</v>
      </c>
      <c r="AC44" s="179">
        <v>100</v>
      </c>
      <c r="AE44" s="448"/>
    </row>
    <row r="45" spans="1:31" ht="12.75" customHeight="1"/>
    <row r="46" spans="1:31" ht="12.75" customHeight="1">
      <c r="A46" s="425" t="s">
        <v>62</v>
      </c>
    </row>
    <row r="47" spans="1:31" s="65" customFormat="1" ht="12.75" customHeight="1">
      <c r="A47" s="77" t="s">
        <v>63</v>
      </c>
    </row>
    <row r="48" spans="1:31" ht="12.75" customHeight="1"/>
    <row r="49" spans="1:16379" ht="12.75" customHeight="1">
      <c r="A49" s="28" t="s">
        <v>65</v>
      </c>
      <c r="B49" s="28"/>
      <c r="C49" s="28"/>
      <c r="D49" s="28"/>
      <c r="E49" s="28"/>
      <c r="F49" s="28"/>
      <c r="G49" s="28"/>
      <c r="H49" s="28"/>
      <c r="I49" s="28"/>
      <c r="J49" s="28"/>
      <c r="K49" s="28"/>
      <c r="L49" s="28"/>
      <c r="M49" s="52"/>
      <c r="N49" s="28"/>
      <c r="O49" s="28"/>
      <c r="P49" s="28"/>
      <c r="Q49" s="28"/>
      <c r="R49" s="28"/>
      <c r="S49" s="28"/>
      <c r="T49" s="28"/>
      <c r="U49" s="28"/>
      <c r="V49" s="28"/>
      <c r="W49" s="28"/>
      <c r="AE49" s="57"/>
    </row>
    <row r="50" spans="1:16379" ht="12.75" customHeight="1">
      <c r="A50" s="62" t="s">
        <v>143</v>
      </c>
      <c r="B50" s="62"/>
      <c r="C50" s="62"/>
      <c r="D50" s="62"/>
      <c r="E50" s="62"/>
      <c r="F50" s="62"/>
      <c r="H50" s="52"/>
      <c r="I50" s="52"/>
      <c r="J50" s="52"/>
      <c r="K50" s="52"/>
      <c r="AE50" s="57"/>
    </row>
    <row r="51" spans="1:16379" ht="12.75" customHeight="1">
      <c r="A51" s="62" t="s">
        <v>144</v>
      </c>
      <c r="B51" s="71"/>
      <c r="C51" s="71"/>
      <c r="D51" s="71"/>
      <c r="E51" s="71"/>
      <c r="F51" s="71"/>
      <c r="H51" s="52"/>
      <c r="I51" s="52"/>
      <c r="J51" s="52"/>
      <c r="K51" s="52"/>
      <c r="AE51" s="57"/>
    </row>
    <row r="52" spans="1:16379" ht="12.75" customHeight="1">
      <c r="A52" s="78" t="s">
        <v>145</v>
      </c>
      <c r="B52" s="49"/>
      <c r="C52" s="49"/>
      <c r="D52" s="49"/>
      <c r="E52" s="49"/>
      <c r="F52" s="49"/>
      <c r="H52" s="52"/>
      <c r="I52" s="52"/>
      <c r="J52" s="52"/>
      <c r="K52" s="52"/>
      <c r="AE52" s="57"/>
    </row>
    <row r="53" spans="1:16379" ht="12.75" customHeight="1">
      <c r="A53" s="28" t="s">
        <v>146</v>
      </c>
      <c r="B53" s="79"/>
      <c r="C53" s="79"/>
      <c r="D53" s="79"/>
      <c r="E53" s="79"/>
      <c r="F53" s="79"/>
      <c r="H53" s="52"/>
      <c r="I53" s="52"/>
      <c r="J53" s="52"/>
      <c r="K53" s="52"/>
      <c r="AE53" s="57"/>
    </row>
    <row r="54" spans="1:16379" s="82" customFormat="1" ht="12.75" customHeight="1">
      <c r="A54" s="62" t="s">
        <v>147</v>
      </c>
      <c r="B54" s="61"/>
      <c r="C54" s="61"/>
      <c r="D54" s="61"/>
      <c r="E54" s="61"/>
      <c r="F54" s="80"/>
      <c r="G54" s="61"/>
      <c r="H54" s="61"/>
      <c r="I54" s="61"/>
      <c r="J54" s="61"/>
      <c r="K54" s="61"/>
      <c r="L54" s="81"/>
      <c r="M54" s="81"/>
      <c r="N54" s="81"/>
      <c r="O54" s="81"/>
      <c r="P54" s="81"/>
      <c r="Q54" s="81"/>
      <c r="R54" s="81"/>
      <c r="S54" s="81"/>
      <c r="T54" s="81"/>
      <c r="U54" s="81"/>
      <c r="V54" s="81"/>
      <c r="W54" s="81"/>
    </row>
    <row r="55" spans="1:16379" ht="12.75" customHeight="1">
      <c r="A55" s="28" t="s">
        <v>148</v>
      </c>
      <c r="B55" s="79"/>
      <c r="C55" s="79"/>
      <c r="D55" s="79"/>
      <c r="E55" s="79"/>
      <c r="F55" s="79"/>
      <c r="H55" s="52"/>
      <c r="I55" s="52"/>
      <c r="J55" s="52"/>
      <c r="K55" s="52"/>
      <c r="AE55" s="57"/>
    </row>
    <row r="56" spans="1:16379" ht="12.75" customHeight="1">
      <c r="A56" s="79" t="s">
        <v>149</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c r="KX56" s="79"/>
      <c r="KY56" s="79"/>
      <c r="KZ56" s="79"/>
      <c r="LA56" s="79"/>
      <c r="LB56" s="79"/>
      <c r="LC56" s="79"/>
      <c r="LD56" s="79"/>
      <c r="LE56" s="79"/>
      <c r="LF56" s="79"/>
      <c r="LG56" s="79"/>
      <c r="LH56" s="79"/>
      <c r="LI56" s="79"/>
      <c r="LJ56" s="79"/>
      <c r="LK56" s="79"/>
      <c r="LL56" s="79"/>
      <c r="LM56" s="79"/>
      <c r="LN56" s="79"/>
      <c r="LO56" s="79"/>
      <c r="LP56" s="79"/>
      <c r="LQ56" s="79"/>
      <c r="LR56" s="79"/>
      <c r="LS56" s="79"/>
      <c r="LT56" s="79"/>
      <c r="LU56" s="79"/>
      <c r="LV56" s="79"/>
      <c r="LW56" s="79"/>
      <c r="LX56" s="79"/>
      <c r="LY56" s="79"/>
      <c r="LZ56" s="79"/>
      <c r="MA56" s="79"/>
      <c r="MB56" s="79"/>
      <c r="MC56" s="79"/>
      <c r="MD56" s="79"/>
      <c r="ME56" s="79"/>
      <c r="MF56" s="79"/>
      <c r="MG56" s="79"/>
      <c r="MH56" s="79"/>
      <c r="MI56" s="79"/>
      <c r="MJ56" s="79"/>
      <c r="MK56" s="79"/>
      <c r="ML56" s="79"/>
      <c r="MM56" s="79"/>
      <c r="MN56" s="79"/>
      <c r="MO56" s="79"/>
      <c r="MP56" s="79"/>
      <c r="MQ56" s="79"/>
      <c r="MR56" s="79"/>
      <c r="MS56" s="79"/>
      <c r="MT56" s="79"/>
      <c r="MU56" s="79"/>
      <c r="MV56" s="79"/>
      <c r="MW56" s="79"/>
      <c r="MX56" s="79"/>
      <c r="MY56" s="79"/>
      <c r="MZ56" s="79"/>
      <c r="NA56" s="79"/>
      <c r="NB56" s="79"/>
      <c r="NC56" s="79"/>
      <c r="ND56" s="79"/>
      <c r="NE56" s="79"/>
      <c r="NF56" s="79"/>
      <c r="NG56" s="79"/>
      <c r="NH56" s="79"/>
      <c r="NI56" s="79"/>
      <c r="NJ56" s="79"/>
      <c r="NK56" s="79"/>
      <c r="NL56" s="79"/>
      <c r="NM56" s="79"/>
      <c r="NN56" s="79"/>
      <c r="NO56" s="79"/>
      <c r="NP56" s="79"/>
      <c r="NQ56" s="79"/>
      <c r="NR56" s="79"/>
      <c r="NS56" s="79"/>
      <c r="NT56" s="79"/>
      <c r="NU56" s="79"/>
      <c r="NV56" s="79"/>
      <c r="NW56" s="79"/>
      <c r="NX56" s="79"/>
      <c r="NY56" s="79"/>
      <c r="NZ56" s="79"/>
      <c r="OA56" s="79"/>
      <c r="OB56" s="79"/>
      <c r="OC56" s="79"/>
      <c r="OD56" s="79"/>
      <c r="OE56" s="79"/>
      <c r="OF56" s="79"/>
      <c r="OG56" s="79"/>
      <c r="OH56" s="79"/>
      <c r="OI56" s="79"/>
      <c r="OJ56" s="79"/>
      <c r="OK56" s="79"/>
      <c r="OL56" s="79"/>
      <c r="OM56" s="79"/>
      <c r="ON56" s="79"/>
      <c r="OO56" s="79"/>
      <c r="OP56" s="79"/>
      <c r="OQ56" s="79"/>
      <c r="OR56" s="79"/>
      <c r="OS56" s="79"/>
      <c r="OT56" s="79"/>
      <c r="OU56" s="79"/>
      <c r="OV56" s="79"/>
      <c r="OW56" s="79"/>
      <c r="OX56" s="79"/>
      <c r="OY56" s="79"/>
      <c r="OZ56" s="79"/>
      <c r="PA56" s="79"/>
      <c r="PB56" s="79"/>
      <c r="PC56" s="79"/>
      <c r="PD56" s="79"/>
      <c r="PE56" s="79"/>
      <c r="PF56" s="79"/>
      <c r="PG56" s="79"/>
      <c r="PH56" s="79"/>
      <c r="PI56" s="79"/>
      <c r="PJ56" s="79"/>
      <c r="PK56" s="79"/>
      <c r="PL56" s="79"/>
      <c r="PM56" s="79"/>
      <c r="PN56" s="79"/>
      <c r="PO56" s="79"/>
      <c r="PP56" s="79"/>
      <c r="PQ56" s="79"/>
      <c r="PR56" s="79"/>
      <c r="PS56" s="79"/>
      <c r="PT56" s="79"/>
      <c r="PU56" s="79"/>
      <c r="PV56" s="79"/>
      <c r="PW56" s="79"/>
      <c r="PX56" s="79"/>
      <c r="PY56" s="79"/>
      <c r="PZ56" s="79"/>
      <c r="QA56" s="79"/>
      <c r="QB56" s="79"/>
      <c r="QC56" s="79"/>
      <c r="QD56" s="79"/>
      <c r="QE56" s="79"/>
      <c r="QF56" s="79"/>
      <c r="QG56" s="79"/>
      <c r="QH56" s="79"/>
      <c r="QI56" s="79"/>
      <c r="QJ56" s="79"/>
      <c r="QK56" s="79"/>
      <c r="QL56" s="79"/>
      <c r="QM56" s="79"/>
      <c r="QN56" s="79"/>
      <c r="QO56" s="79"/>
      <c r="QP56" s="79"/>
      <c r="QQ56" s="79"/>
      <c r="QR56" s="79"/>
      <c r="QS56" s="79"/>
      <c r="QT56" s="79"/>
      <c r="QU56" s="79"/>
      <c r="QV56" s="79"/>
      <c r="QW56" s="79"/>
      <c r="QX56" s="79"/>
      <c r="QY56" s="79"/>
      <c r="QZ56" s="79"/>
      <c r="RA56" s="79"/>
      <c r="RB56" s="79"/>
      <c r="RC56" s="79"/>
      <c r="RD56" s="79"/>
      <c r="RE56" s="79"/>
      <c r="RF56" s="79"/>
      <c r="RG56" s="79"/>
      <c r="RH56" s="79"/>
      <c r="RI56" s="79"/>
      <c r="RJ56" s="79"/>
      <c r="RK56" s="79"/>
      <c r="RL56" s="79"/>
      <c r="RM56" s="79"/>
      <c r="RN56" s="79"/>
      <c r="RO56" s="79"/>
      <c r="RP56" s="79"/>
      <c r="RQ56" s="79"/>
      <c r="RR56" s="79"/>
      <c r="RS56" s="79"/>
      <c r="RT56" s="79"/>
      <c r="RU56" s="79"/>
      <c r="RV56" s="79"/>
      <c r="RW56" s="79"/>
      <c r="RX56" s="79"/>
      <c r="RY56" s="79"/>
      <c r="RZ56" s="79"/>
      <c r="SA56" s="79"/>
      <c r="SB56" s="79"/>
      <c r="SC56" s="79"/>
      <c r="SD56" s="79"/>
      <c r="SE56" s="79"/>
      <c r="SF56" s="79"/>
      <c r="SG56" s="79"/>
      <c r="SH56" s="79"/>
      <c r="SI56" s="79"/>
      <c r="SJ56" s="79"/>
      <c r="SK56" s="79"/>
      <c r="SL56" s="79"/>
      <c r="SM56" s="79"/>
      <c r="SN56" s="79"/>
      <c r="SO56" s="79"/>
      <c r="SP56" s="79"/>
      <c r="SQ56" s="79"/>
      <c r="SR56" s="79"/>
      <c r="SS56" s="79"/>
      <c r="ST56" s="79"/>
      <c r="SU56" s="79"/>
      <c r="SV56" s="79"/>
      <c r="SW56" s="79"/>
      <c r="SX56" s="79"/>
      <c r="SY56" s="79"/>
      <c r="SZ56" s="79"/>
      <c r="TA56" s="79"/>
      <c r="TB56" s="79"/>
      <c r="TC56" s="79"/>
      <c r="TD56" s="79"/>
      <c r="TE56" s="79"/>
      <c r="TF56" s="79"/>
      <c r="TG56" s="79"/>
      <c r="TH56" s="79"/>
      <c r="TI56" s="79"/>
      <c r="TJ56" s="79"/>
      <c r="TK56" s="79"/>
      <c r="TL56" s="79"/>
      <c r="TM56" s="79"/>
      <c r="TN56" s="79"/>
      <c r="TO56" s="79"/>
      <c r="TP56" s="79"/>
      <c r="TQ56" s="79"/>
      <c r="TR56" s="79"/>
      <c r="TS56" s="79"/>
      <c r="TT56" s="79"/>
      <c r="TU56" s="79"/>
      <c r="TV56" s="79"/>
      <c r="TW56" s="79"/>
      <c r="TX56" s="79"/>
      <c r="TY56" s="79"/>
      <c r="TZ56" s="79"/>
      <c r="UA56" s="79"/>
      <c r="UB56" s="79"/>
      <c r="UC56" s="79"/>
      <c r="UD56" s="79"/>
      <c r="UE56" s="79"/>
      <c r="UF56" s="79"/>
      <c r="UG56" s="79"/>
      <c r="UH56" s="79"/>
      <c r="UI56" s="79"/>
      <c r="UJ56" s="79"/>
      <c r="UK56" s="79"/>
      <c r="UL56" s="79"/>
      <c r="UM56" s="79"/>
      <c r="UN56" s="79"/>
      <c r="UO56" s="79"/>
      <c r="UP56" s="79"/>
      <c r="UQ56" s="79"/>
      <c r="UR56" s="79"/>
      <c r="US56" s="79"/>
      <c r="UT56" s="79"/>
      <c r="UU56" s="79"/>
      <c r="UV56" s="79"/>
      <c r="UW56" s="79"/>
      <c r="UX56" s="79"/>
      <c r="UY56" s="79"/>
      <c r="UZ56" s="79"/>
      <c r="VA56" s="79"/>
      <c r="VB56" s="79"/>
      <c r="VC56" s="79"/>
      <c r="VD56" s="79"/>
      <c r="VE56" s="79"/>
      <c r="VF56" s="79"/>
      <c r="VG56" s="79"/>
      <c r="VH56" s="79"/>
      <c r="VI56" s="79"/>
      <c r="VJ56" s="79"/>
      <c r="VK56" s="79"/>
      <c r="VL56" s="79"/>
      <c r="VM56" s="79"/>
      <c r="VN56" s="79"/>
      <c r="VO56" s="79"/>
      <c r="VP56" s="79"/>
      <c r="VQ56" s="79"/>
      <c r="VR56" s="79"/>
      <c r="VS56" s="79"/>
      <c r="VT56" s="79"/>
      <c r="VU56" s="79"/>
      <c r="VV56" s="79"/>
      <c r="VW56" s="79"/>
      <c r="VX56" s="79"/>
      <c r="VY56" s="79"/>
      <c r="VZ56" s="79"/>
      <c r="WA56" s="79"/>
      <c r="WB56" s="79"/>
      <c r="WC56" s="79"/>
      <c r="WD56" s="79"/>
      <c r="WE56" s="79"/>
      <c r="WF56" s="79"/>
      <c r="WG56" s="79"/>
      <c r="WH56" s="79"/>
      <c r="WI56" s="79"/>
      <c r="WJ56" s="79"/>
      <c r="WK56" s="79"/>
      <c r="WL56" s="79"/>
      <c r="WM56" s="79"/>
      <c r="WN56" s="79"/>
      <c r="WO56" s="79"/>
      <c r="WP56" s="79"/>
      <c r="WQ56" s="79"/>
      <c r="WR56" s="79"/>
      <c r="WS56" s="79"/>
      <c r="WT56" s="79"/>
      <c r="WU56" s="79"/>
      <c r="WV56" s="79"/>
      <c r="WW56" s="79"/>
      <c r="WX56" s="79"/>
      <c r="WY56" s="79"/>
      <c r="WZ56" s="79"/>
      <c r="XA56" s="79"/>
      <c r="XB56" s="79"/>
      <c r="XC56" s="79"/>
      <c r="XD56" s="79"/>
      <c r="XE56" s="79"/>
      <c r="XF56" s="79"/>
      <c r="XG56" s="79"/>
      <c r="XH56" s="79"/>
      <c r="XI56" s="79"/>
      <c r="XJ56" s="79"/>
      <c r="XK56" s="79"/>
      <c r="XL56" s="79"/>
      <c r="XM56" s="79"/>
      <c r="XN56" s="79"/>
      <c r="XO56" s="79"/>
      <c r="XP56" s="79"/>
      <c r="XQ56" s="79"/>
      <c r="XR56" s="79"/>
      <c r="XS56" s="79"/>
      <c r="XT56" s="79"/>
      <c r="XU56" s="79"/>
      <c r="XV56" s="79"/>
      <c r="XW56" s="79"/>
      <c r="XX56" s="79"/>
      <c r="XY56" s="79"/>
      <c r="XZ56" s="79"/>
      <c r="YA56" s="79"/>
      <c r="YB56" s="79"/>
      <c r="YC56" s="79"/>
      <c r="YD56" s="79"/>
      <c r="YE56" s="79"/>
      <c r="YF56" s="79"/>
      <c r="YG56" s="79"/>
      <c r="YH56" s="79"/>
      <c r="YI56" s="79"/>
      <c r="YJ56" s="79"/>
      <c r="YK56" s="79"/>
      <c r="YL56" s="79"/>
      <c r="YM56" s="79"/>
      <c r="YN56" s="79"/>
      <c r="YO56" s="79"/>
      <c r="YP56" s="79"/>
      <c r="YQ56" s="79"/>
      <c r="YR56" s="79"/>
      <c r="YS56" s="79"/>
      <c r="YT56" s="79"/>
      <c r="YU56" s="79"/>
      <c r="YV56" s="79"/>
      <c r="YW56" s="79"/>
      <c r="YX56" s="79"/>
      <c r="YY56" s="79"/>
      <c r="YZ56" s="79"/>
      <c r="ZA56" s="79"/>
      <c r="ZB56" s="79"/>
      <c r="ZC56" s="79"/>
      <c r="ZD56" s="79"/>
      <c r="ZE56" s="79"/>
      <c r="ZF56" s="79"/>
      <c r="ZG56" s="79"/>
      <c r="ZH56" s="79"/>
      <c r="ZI56" s="79"/>
      <c r="ZJ56" s="79"/>
      <c r="ZK56" s="79"/>
      <c r="ZL56" s="79"/>
      <c r="ZM56" s="79"/>
      <c r="ZN56" s="79"/>
      <c r="ZO56" s="79"/>
      <c r="ZP56" s="79"/>
      <c r="ZQ56" s="79"/>
      <c r="ZR56" s="79"/>
      <c r="ZS56" s="79"/>
      <c r="ZT56" s="79"/>
      <c r="ZU56" s="79"/>
      <c r="ZV56" s="79"/>
      <c r="ZW56" s="79"/>
      <c r="ZX56" s="79"/>
      <c r="ZY56" s="79"/>
      <c r="ZZ56" s="79"/>
      <c r="AAA56" s="79"/>
      <c r="AAB56" s="79"/>
      <c r="AAC56" s="79"/>
      <c r="AAD56" s="79"/>
      <c r="AAE56" s="79"/>
      <c r="AAF56" s="79"/>
      <c r="AAG56" s="79"/>
      <c r="AAH56" s="79"/>
      <c r="AAI56" s="79"/>
      <c r="AAJ56" s="79"/>
      <c r="AAK56" s="79"/>
      <c r="AAL56" s="79"/>
      <c r="AAM56" s="79"/>
      <c r="AAN56" s="79"/>
      <c r="AAO56" s="79"/>
      <c r="AAP56" s="79"/>
      <c r="AAQ56" s="79"/>
      <c r="AAR56" s="79"/>
      <c r="AAS56" s="79"/>
      <c r="AAT56" s="79"/>
      <c r="AAU56" s="79"/>
      <c r="AAV56" s="79"/>
      <c r="AAW56" s="79"/>
      <c r="AAX56" s="79"/>
      <c r="AAY56" s="79"/>
      <c r="AAZ56" s="79"/>
      <c r="ABA56" s="79"/>
      <c r="ABB56" s="79"/>
      <c r="ABC56" s="79"/>
      <c r="ABD56" s="79"/>
      <c r="ABE56" s="79"/>
      <c r="ABF56" s="79"/>
      <c r="ABG56" s="79"/>
      <c r="ABH56" s="79"/>
      <c r="ABI56" s="79"/>
      <c r="ABJ56" s="79"/>
      <c r="ABK56" s="79"/>
      <c r="ABL56" s="79"/>
      <c r="ABM56" s="79"/>
      <c r="ABN56" s="79"/>
      <c r="ABO56" s="79"/>
      <c r="ABP56" s="79"/>
      <c r="ABQ56" s="79"/>
      <c r="ABR56" s="79"/>
      <c r="ABS56" s="79"/>
      <c r="ABT56" s="79"/>
      <c r="ABU56" s="79"/>
      <c r="ABV56" s="79"/>
      <c r="ABW56" s="79"/>
      <c r="ABX56" s="79"/>
      <c r="ABY56" s="79"/>
      <c r="ABZ56" s="79"/>
      <c r="ACA56" s="79"/>
      <c r="ACB56" s="79"/>
      <c r="ACC56" s="79"/>
      <c r="ACD56" s="79"/>
      <c r="ACE56" s="79"/>
      <c r="ACF56" s="79"/>
      <c r="ACG56" s="79"/>
      <c r="ACH56" s="79"/>
      <c r="ACI56" s="79"/>
      <c r="ACJ56" s="79"/>
      <c r="ACK56" s="79"/>
      <c r="ACL56" s="79"/>
      <c r="ACM56" s="79"/>
      <c r="ACN56" s="79"/>
      <c r="ACO56" s="79"/>
      <c r="ACP56" s="79"/>
      <c r="ACQ56" s="79"/>
      <c r="ACR56" s="79"/>
      <c r="ACS56" s="79"/>
      <c r="ACT56" s="79"/>
      <c r="ACU56" s="79"/>
      <c r="ACV56" s="79"/>
      <c r="ACW56" s="79"/>
      <c r="ACX56" s="79"/>
      <c r="ACY56" s="79"/>
      <c r="ACZ56" s="79"/>
      <c r="ADA56" s="79"/>
      <c r="ADB56" s="79"/>
      <c r="ADC56" s="79"/>
      <c r="ADD56" s="79"/>
      <c r="ADE56" s="79"/>
      <c r="ADF56" s="79"/>
      <c r="ADG56" s="79"/>
      <c r="ADH56" s="79"/>
      <c r="ADI56" s="79"/>
      <c r="ADJ56" s="79"/>
      <c r="ADK56" s="79"/>
      <c r="ADL56" s="79"/>
      <c r="ADM56" s="79"/>
      <c r="ADN56" s="79"/>
      <c r="ADO56" s="79"/>
      <c r="ADP56" s="79"/>
      <c r="ADQ56" s="79"/>
      <c r="ADR56" s="79"/>
      <c r="ADS56" s="79"/>
      <c r="ADT56" s="79"/>
      <c r="ADU56" s="79"/>
      <c r="ADV56" s="79"/>
      <c r="ADW56" s="79"/>
      <c r="ADX56" s="79"/>
      <c r="ADY56" s="79"/>
      <c r="ADZ56" s="79"/>
      <c r="AEA56" s="79"/>
      <c r="AEB56" s="79"/>
      <c r="AEC56" s="79"/>
      <c r="AED56" s="79"/>
      <c r="AEE56" s="79"/>
      <c r="AEF56" s="79"/>
      <c r="AEG56" s="79"/>
      <c r="AEH56" s="79"/>
      <c r="AEI56" s="79"/>
      <c r="AEJ56" s="79"/>
      <c r="AEK56" s="79"/>
      <c r="AEL56" s="79"/>
      <c r="AEM56" s="79"/>
      <c r="AEN56" s="79"/>
      <c r="AEO56" s="79"/>
      <c r="AEP56" s="79"/>
      <c r="AEQ56" s="79"/>
      <c r="AER56" s="79"/>
      <c r="AES56" s="79"/>
      <c r="AET56" s="79"/>
      <c r="AEU56" s="79"/>
      <c r="AEV56" s="79"/>
      <c r="AEW56" s="79"/>
      <c r="AEX56" s="79"/>
      <c r="AEY56" s="79"/>
      <c r="AEZ56" s="79"/>
      <c r="AFA56" s="79"/>
      <c r="AFB56" s="79"/>
      <c r="AFC56" s="79"/>
      <c r="AFD56" s="79"/>
      <c r="AFE56" s="79"/>
      <c r="AFF56" s="79"/>
      <c r="AFG56" s="79"/>
      <c r="AFH56" s="79"/>
      <c r="AFI56" s="79"/>
      <c r="AFJ56" s="79"/>
      <c r="AFK56" s="79"/>
      <c r="AFL56" s="79"/>
      <c r="AFM56" s="79"/>
      <c r="AFN56" s="79"/>
      <c r="AFO56" s="79"/>
      <c r="AFP56" s="79"/>
      <c r="AFQ56" s="79"/>
      <c r="AFR56" s="79"/>
      <c r="AFS56" s="79"/>
      <c r="AFT56" s="79"/>
      <c r="AFU56" s="79"/>
      <c r="AFV56" s="79"/>
      <c r="AFW56" s="79"/>
      <c r="AFX56" s="79"/>
      <c r="AFY56" s="79"/>
      <c r="AFZ56" s="79"/>
      <c r="AGA56" s="79"/>
      <c r="AGB56" s="79"/>
      <c r="AGC56" s="79"/>
      <c r="AGD56" s="79"/>
      <c r="AGE56" s="79"/>
      <c r="AGF56" s="79"/>
      <c r="AGG56" s="79"/>
      <c r="AGH56" s="79"/>
      <c r="AGI56" s="79"/>
      <c r="AGJ56" s="79"/>
      <c r="AGK56" s="79"/>
      <c r="AGL56" s="79"/>
      <c r="AGM56" s="79"/>
      <c r="AGN56" s="79"/>
      <c r="AGO56" s="79"/>
      <c r="AGP56" s="79"/>
      <c r="AGQ56" s="79"/>
      <c r="AGR56" s="79"/>
      <c r="AGS56" s="79"/>
      <c r="AGT56" s="79"/>
      <c r="AGU56" s="79"/>
      <c r="AGV56" s="79"/>
      <c r="AGW56" s="79"/>
      <c r="AGX56" s="79"/>
      <c r="AGY56" s="79"/>
      <c r="AGZ56" s="79"/>
      <c r="AHA56" s="79"/>
      <c r="AHB56" s="79"/>
      <c r="AHC56" s="79"/>
      <c r="AHD56" s="79"/>
      <c r="AHE56" s="79"/>
      <c r="AHF56" s="79"/>
      <c r="AHG56" s="79"/>
      <c r="AHH56" s="79"/>
      <c r="AHI56" s="79"/>
      <c r="AHJ56" s="79"/>
      <c r="AHK56" s="79"/>
      <c r="AHL56" s="79"/>
      <c r="AHM56" s="79"/>
      <c r="AHN56" s="79"/>
      <c r="AHO56" s="79"/>
      <c r="AHP56" s="79"/>
      <c r="AHQ56" s="79"/>
      <c r="AHR56" s="79"/>
      <c r="AHS56" s="79"/>
      <c r="AHT56" s="79"/>
      <c r="AHU56" s="79"/>
      <c r="AHV56" s="79"/>
      <c r="AHW56" s="79"/>
      <c r="AHX56" s="79"/>
      <c r="AHY56" s="79"/>
      <c r="AHZ56" s="79"/>
      <c r="AIA56" s="79"/>
      <c r="AIB56" s="79"/>
      <c r="AIC56" s="79"/>
      <c r="AID56" s="79"/>
      <c r="AIE56" s="79"/>
      <c r="AIF56" s="79"/>
      <c r="AIG56" s="79"/>
      <c r="AIH56" s="79"/>
      <c r="AII56" s="79"/>
      <c r="AIJ56" s="79"/>
      <c r="AIK56" s="79"/>
      <c r="AIL56" s="79"/>
      <c r="AIM56" s="79"/>
      <c r="AIN56" s="79"/>
      <c r="AIO56" s="79"/>
      <c r="AIP56" s="79"/>
      <c r="AIQ56" s="79"/>
      <c r="AIR56" s="79"/>
      <c r="AIS56" s="79"/>
      <c r="AIT56" s="79"/>
      <c r="AIU56" s="79"/>
      <c r="AIV56" s="79"/>
      <c r="AIW56" s="79"/>
      <c r="AIX56" s="79"/>
      <c r="AIY56" s="79"/>
      <c r="AIZ56" s="79"/>
      <c r="AJA56" s="79"/>
      <c r="AJB56" s="79"/>
      <c r="AJC56" s="79"/>
      <c r="AJD56" s="79"/>
      <c r="AJE56" s="79"/>
      <c r="AJF56" s="79"/>
      <c r="AJG56" s="79"/>
      <c r="AJH56" s="79"/>
      <c r="AJI56" s="79"/>
      <c r="AJJ56" s="79"/>
      <c r="AJK56" s="79"/>
      <c r="AJL56" s="79"/>
      <c r="AJM56" s="79"/>
      <c r="AJN56" s="79"/>
      <c r="AJO56" s="79"/>
      <c r="AJP56" s="79"/>
      <c r="AJQ56" s="79"/>
      <c r="AJR56" s="79"/>
      <c r="AJS56" s="79"/>
      <c r="AJT56" s="79"/>
      <c r="AJU56" s="79"/>
      <c r="AJV56" s="79"/>
      <c r="AJW56" s="79"/>
      <c r="AJX56" s="79"/>
      <c r="AJY56" s="79"/>
      <c r="AJZ56" s="79"/>
      <c r="AKA56" s="79"/>
      <c r="AKB56" s="79"/>
      <c r="AKC56" s="79"/>
      <c r="AKD56" s="79"/>
      <c r="AKE56" s="79"/>
      <c r="AKF56" s="79"/>
      <c r="AKG56" s="79"/>
      <c r="AKH56" s="79"/>
      <c r="AKI56" s="79"/>
      <c r="AKJ56" s="79"/>
      <c r="AKK56" s="79"/>
      <c r="AKL56" s="79"/>
      <c r="AKM56" s="79"/>
      <c r="AKN56" s="79"/>
      <c r="AKO56" s="79"/>
      <c r="AKP56" s="79"/>
      <c r="AKQ56" s="79"/>
      <c r="AKR56" s="79"/>
      <c r="AKS56" s="79"/>
      <c r="AKT56" s="79"/>
      <c r="AKU56" s="79"/>
      <c r="AKV56" s="79"/>
      <c r="AKW56" s="79"/>
      <c r="AKX56" s="79"/>
      <c r="AKY56" s="79"/>
      <c r="AKZ56" s="79"/>
      <c r="ALA56" s="79"/>
      <c r="ALB56" s="79"/>
      <c r="ALC56" s="79"/>
      <c r="ALD56" s="79"/>
      <c r="ALE56" s="79"/>
      <c r="ALF56" s="79"/>
      <c r="ALG56" s="79"/>
      <c r="ALH56" s="79"/>
      <c r="ALI56" s="79"/>
      <c r="ALJ56" s="79"/>
      <c r="ALK56" s="79"/>
      <c r="ALL56" s="79"/>
      <c r="ALM56" s="79"/>
      <c r="ALN56" s="79"/>
      <c r="ALO56" s="79"/>
      <c r="ALP56" s="79"/>
      <c r="ALQ56" s="79"/>
      <c r="ALR56" s="79"/>
      <c r="ALS56" s="79"/>
      <c r="ALT56" s="79"/>
      <c r="ALU56" s="79"/>
      <c r="ALV56" s="79"/>
      <c r="ALW56" s="79"/>
      <c r="ALX56" s="79"/>
      <c r="ALY56" s="79"/>
      <c r="ALZ56" s="79"/>
      <c r="AMA56" s="79"/>
      <c r="AMB56" s="79"/>
      <c r="AMC56" s="79"/>
      <c r="AMD56" s="79"/>
      <c r="AME56" s="79"/>
      <c r="AMF56" s="79"/>
      <c r="AMG56" s="79"/>
      <c r="AMH56" s="79"/>
      <c r="AMI56" s="79"/>
      <c r="AMJ56" s="79"/>
      <c r="AMK56" s="79"/>
      <c r="AML56" s="79"/>
      <c r="AMM56" s="79"/>
      <c r="AMN56" s="79"/>
      <c r="AMO56" s="79"/>
      <c r="AMP56" s="79"/>
      <c r="AMQ56" s="79"/>
      <c r="AMR56" s="79"/>
      <c r="AMS56" s="79"/>
      <c r="AMT56" s="79"/>
      <c r="AMU56" s="79"/>
      <c r="AMV56" s="79"/>
      <c r="AMW56" s="79"/>
      <c r="AMX56" s="79"/>
      <c r="AMY56" s="79"/>
      <c r="AMZ56" s="79"/>
      <c r="ANA56" s="79"/>
      <c r="ANB56" s="79"/>
      <c r="ANC56" s="79"/>
      <c r="AND56" s="79"/>
      <c r="ANE56" s="79"/>
      <c r="ANF56" s="79"/>
      <c r="ANG56" s="79"/>
      <c r="ANH56" s="79"/>
      <c r="ANI56" s="79"/>
      <c r="ANJ56" s="79"/>
      <c r="ANK56" s="79"/>
      <c r="ANL56" s="79"/>
      <c r="ANM56" s="79"/>
      <c r="ANN56" s="79"/>
      <c r="ANO56" s="79"/>
      <c r="ANP56" s="79"/>
      <c r="ANQ56" s="79"/>
      <c r="ANR56" s="79"/>
      <c r="ANS56" s="79"/>
      <c r="ANT56" s="79"/>
      <c r="ANU56" s="79"/>
      <c r="ANV56" s="79"/>
      <c r="ANW56" s="79"/>
      <c r="ANX56" s="79"/>
      <c r="ANY56" s="79"/>
      <c r="ANZ56" s="79"/>
      <c r="AOA56" s="79"/>
      <c r="AOB56" s="79"/>
      <c r="AOC56" s="79"/>
      <c r="AOD56" s="79"/>
      <c r="AOE56" s="79"/>
      <c r="AOF56" s="79"/>
      <c r="AOG56" s="79"/>
      <c r="AOH56" s="79"/>
      <c r="AOI56" s="79"/>
      <c r="AOJ56" s="79"/>
      <c r="AOK56" s="79"/>
      <c r="AOL56" s="79"/>
      <c r="AOM56" s="79"/>
      <c r="AON56" s="79"/>
      <c r="AOO56" s="79"/>
      <c r="AOP56" s="79"/>
      <c r="AOQ56" s="79"/>
      <c r="AOR56" s="79"/>
      <c r="AOS56" s="79"/>
      <c r="AOT56" s="79"/>
      <c r="AOU56" s="79"/>
      <c r="AOV56" s="79"/>
      <c r="AOW56" s="79"/>
      <c r="AOX56" s="79"/>
      <c r="AOY56" s="79"/>
      <c r="AOZ56" s="79"/>
      <c r="APA56" s="79"/>
      <c r="APB56" s="79"/>
      <c r="APC56" s="79"/>
      <c r="APD56" s="79"/>
      <c r="APE56" s="79"/>
      <c r="APF56" s="79"/>
      <c r="APG56" s="79"/>
      <c r="APH56" s="79"/>
      <c r="API56" s="79"/>
      <c r="APJ56" s="79"/>
      <c r="APK56" s="79"/>
      <c r="APL56" s="79"/>
      <c r="APM56" s="79"/>
      <c r="APN56" s="79"/>
      <c r="APO56" s="79"/>
      <c r="APP56" s="79"/>
      <c r="APQ56" s="79"/>
      <c r="APR56" s="79"/>
      <c r="APS56" s="79"/>
      <c r="APT56" s="79"/>
      <c r="APU56" s="79"/>
      <c r="APV56" s="79"/>
      <c r="APW56" s="79"/>
      <c r="APX56" s="79"/>
      <c r="APY56" s="79"/>
      <c r="APZ56" s="79"/>
      <c r="AQA56" s="79"/>
      <c r="AQB56" s="79"/>
      <c r="AQC56" s="79"/>
      <c r="AQD56" s="79"/>
      <c r="AQE56" s="79"/>
      <c r="AQF56" s="79"/>
      <c r="AQG56" s="79"/>
      <c r="AQH56" s="79"/>
      <c r="AQI56" s="79"/>
      <c r="AQJ56" s="79"/>
      <c r="AQK56" s="79"/>
      <c r="AQL56" s="79"/>
      <c r="AQM56" s="79"/>
      <c r="AQN56" s="79"/>
      <c r="AQO56" s="79"/>
      <c r="AQP56" s="79"/>
      <c r="AQQ56" s="79"/>
      <c r="AQR56" s="79"/>
      <c r="AQS56" s="79"/>
      <c r="AQT56" s="79"/>
      <c r="AQU56" s="79"/>
      <c r="AQV56" s="79"/>
      <c r="AQW56" s="79"/>
      <c r="AQX56" s="79"/>
      <c r="AQY56" s="79"/>
      <c r="AQZ56" s="79"/>
      <c r="ARA56" s="79"/>
      <c r="ARB56" s="79"/>
      <c r="ARC56" s="79"/>
      <c r="ARD56" s="79"/>
      <c r="ARE56" s="79"/>
      <c r="ARF56" s="79"/>
      <c r="ARG56" s="79"/>
      <c r="ARH56" s="79"/>
      <c r="ARI56" s="79"/>
      <c r="ARJ56" s="79"/>
      <c r="ARK56" s="79"/>
      <c r="ARL56" s="79"/>
      <c r="ARM56" s="79"/>
      <c r="ARN56" s="79"/>
      <c r="ARO56" s="79"/>
      <c r="ARP56" s="79"/>
      <c r="ARQ56" s="79"/>
      <c r="ARR56" s="79"/>
      <c r="ARS56" s="79"/>
      <c r="ART56" s="79"/>
      <c r="ARU56" s="79"/>
      <c r="ARV56" s="79"/>
      <c r="ARW56" s="79"/>
      <c r="ARX56" s="79"/>
      <c r="ARY56" s="79"/>
      <c r="ARZ56" s="79"/>
      <c r="ASA56" s="79"/>
      <c r="ASB56" s="79"/>
      <c r="ASC56" s="79"/>
      <c r="ASD56" s="79"/>
      <c r="ASE56" s="79"/>
      <c r="ASF56" s="79"/>
      <c r="ASG56" s="79"/>
      <c r="ASH56" s="79"/>
      <c r="ASI56" s="79"/>
      <c r="ASJ56" s="79"/>
      <c r="ASK56" s="79"/>
      <c r="ASL56" s="79"/>
      <c r="ASM56" s="79"/>
      <c r="ASN56" s="79"/>
      <c r="ASO56" s="79"/>
      <c r="ASP56" s="79"/>
      <c r="ASQ56" s="79"/>
      <c r="ASR56" s="79"/>
      <c r="ASS56" s="79"/>
      <c r="AST56" s="79"/>
      <c r="ASU56" s="79"/>
      <c r="ASV56" s="79"/>
      <c r="ASW56" s="79"/>
      <c r="ASX56" s="79"/>
      <c r="ASY56" s="79"/>
      <c r="ASZ56" s="79"/>
      <c r="ATA56" s="79"/>
      <c r="ATB56" s="79"/>
      <c r="ATC56" s="79"/>
      <c r="ATD56" s="79"/>
      <c r="ATE56" s="79"/>
      <c r="ATF56" s="79"/>
      <c r="ATG56" s="79"/>
      <c r="ATH56" s="79"/>
      <c r="ATI56" s="79"/>
      <c r="ATJ56" s="79"/>
      <c r="ATK56" s="79"/>
      <c r="ATL56" s="79"/>
      <c r="ATM56" s="79"/>
      <c r="ATN56" s="79"/>
      <c r="ATO56" s="79"/>
      <c r="ATP56" s="79"/>
      <c r="ATQ56" s="79"/>
      <c r="ATR56" s="79"/>
      <c r="ATS56" s="79"/>
      <c r="ATT56" s="79"/>
      <c r="ATU56" s="79"/>
      <c r="ATV56" s="79"/>
      <c r="ATW56" s="79"/>
      <c r="ATX56" s="79"/>
      <c r="ATY56" s="79"/>
      <c r="ATZ56" s="79"/>
      <c r="AUA56" s="79"/>
      <c r="AUB56" s="79"/>
      <c r="AUC56" s="79"/>
      <c r="AUD56" s="79"/>
      <c r="AUE56" s="79"/>
      <c r="AUF56" s="79"/>
      <c r="AUG56" s="79"/>
      <c r="AUH56" s="79"/>
      <c r="AUI56" s="79"/>
      <c r="AUJ56" s="79"/>
      <c r="AUK56" s="79"/>
      <c r="AUL56" s="79"/>
      <c r="AUM56" s="79"/>
      <c r="AUN56" s="79"/>
      <c r="AUO56" s="79"/>
      <c r="AUP56" s="79"/>
      <c r="AUQ56" s="79"/>
      <c r="AUR56" s="79"/>
      <c r="AUS56" s="79"/>
      <c r="AUT56" s="79"/>
      <c r="AUU56" s="79"/>
      <c r="AUV56" s="79"/>
      <c r="AUW56" s="79"/>
      <c r="AUX56" s="79"/>
      <c r="AUY56" s="79"/>
      <c r="AUZ56" s="79"/>
      <c r="AVA56" s="79"/>
      <c r="AVB56" s="79"/>
      <c r="AVC56" s="79"/>
      <c r="AVD56" s="79"/>
      <c r="AVE56" s="79"/>
      <c r="AVF56" s="79"/>
      <c r="AVG56" s="79"/>
      <c r="AVH56" s="79"/>
      <c r="AVI56" s="79"/>
      <c r="AVJ56" s="79"/>
      <c r="AVK56" s="79"/>
      <c r="AVL56" s="79"/>
      <c r="AVM56" s="79"/>
      <c r="AVN56" s="79"/>
      <c r="AVO56" s="79"/>
      <c r="AVP56" s="79"/>
      <c r="AVQ56" s="79"/>
      <c r="AVR56" s="79"/>
      <c r="AVS56" s="79"/>
      <c r="AVT56" s="79"/>
      <c r="AVU56" s="79"/>
      <c r="AVV56" s="79"/>
      <c r="AVW56" s="79"/>
      <c r="AVX56" s="79"/>
      <c r="AVY56" s="79"/>
      <c r="AVZ56" s="79"/>
      <c r="AWA56" s="79"/>
      <c r="AWB56" s="79"/>
      <c r="AWC56" s="79"/>
      <c r="AWD56" s="79"/>
      <c r="AWE56" s="79"/>
      <c r="AWF56" s="79"/>
      <c r="AWG56" s="79"/>
      <c r="AWH56" s="79"/>
      <c r="AWI56" s="79"/>
      <c r="AWJ56" s="79"/>
      <c r="AWK56" s="79"/>
      <c r="AWL56" s="79"/>
      <c r="AWM56" s="79"/>
      <c r="AWN56" s="79"/>
      <c r="AWO56" s="79"/>
      <c r="AWP56" s="79"/>
      <c r="AWQ56" s="79"/>
      <c r="AWR56" s="79"/>
      <c r="AWS56" s="79"/>
      <c r="AWT56" s="79"/>
      <c r="AWU56" s="79"/>
      <c r="AWV56" s="79"/>
      <c r="AWW56" s="79"/>
      <c r="AWX56" s="79"/>
      <c r="AWY56" s="79"/>
      <c r="AWZ56" s="79"/>
      <c r="AXA56" s="79"/>
      <c r="AXB56" s="79"/>
      <c r="AXC56" s="79"/>
      <c r="AXD56" s="79"/>
      <c r="AXE56" s="79"/>
      <c r="AXF56" s="79"/>
      <c r="AXG56" s="79"/>
      <c r="AXH56" s="79"/>
      <c r="AXI56" s="79"/>
      <c r="AXJ56" s="79"/>
      <c r="AXK56" s="79"/>
      <c r="AXL56" s="79"/>
      <c r="AXM56" s="79"/>
      <c r="AXN56" s="79"/>
      <c r="AXO56" s="79"/>
      <c r="AXP56" s="79"/>
      <c r="AXQ56" s="79"/>
      <c r="AXR56" s="79"/>
      <c r="AXS56" s="79"/>
      <c r="AXT56" s="79"/>
      <c r="AXU56" s="79"/>
      <c r="AXV56" s="79"/>
      <c r="AXW56" s="79"/>
      <c r="AXX56" s="79"/>
      <c r="AXY56" s="79"/>
      <c r="AXZ56" s="79"/>
      <c r="AYA56" s="79"/>
      <c r="AYB56" s="79"/>
      <c r="AYC56" s="79"/>
      <c r="AYD56" s="79"/>
      <c r="AYE56" s="79"/>
      <c r="AYF56" s="79"/>
      <c r="AYG56" s="79"/>
      <c r="AYH56" s="79"/>
      <c r="AYI56" s="79"/>
      <c r="AYJ56" s="79"/>
      <c r="AYK56" s="79"/>
      <c r="AYL56" s="79"/>
      <c r="AYM56" s="79"/>
      <c r="AYN56" s="79"/>
      <c r="AYO56" s="79"/>
      <c r="AYP56" s="79"/>
      <c r="AYQ56" s="79"/>
      <c r="AYR56" s="79"/>
      <c r="AYS56" s="79"/>
      <c r="AYT56" s="79"/>
      <c r="AYU56" s="79"/>
      <c r="AYV56" s="79"/>
      <c r="AYW56" s="79"/>
      <c r="AYX56" s="79"/>
      <c r="AYY56" s="79"/>
      <c r="AYZ56" s="79"/>
      <c r="AZA56" s="79"/>
      <c r="AZB56" s="79"/>
      <c r="AZC56" s="79"/>
      <c r="AZD56" s="79"/>
      <c r="AZE56" s="79"/>
      <c r="AZF56" s="79"/>
      <c r="AZG56" s="79"/>
      <c r="AZH56" s="79"/>
      <c r="AZI56" s="79"/>
      <c r="AZJ56" s="79"/>
      <c r="AZK56" s="79"/>
      <c r="AZL56" s="79"/>
      <c r="AZM56" s="79"/>
      <c r="AZN56" s="79"/>
      <c r="AZO56" s="79"/>
      <c r="AZP56" s="79"/>
      <c r="AZQ56" s="79"/>
      <c r="AZR56" s="79"/>
      <c r="AZS56" s="79"/>
      <c r="AZT56" s="79"/>
      <c r="AZU56" s="79"/>
      <c r="AZV56" s="79"/>
      <c r="AZW56" s="79"/>
      <c r="AZX56" s="79"/>
      <c r="AZY56" s="79"/>
      <c r="AZZ56" s="79"/>
      <c r="BAA56" s="79"/>
      <c r="BAB56" s="79"/>
      <c r="BAC56" s="79"/>
      <c r="BAD56" s="79"/>
      <c r="BAE56" s="79"/>
      <c r="BAF56" s="79"/>
      <c r="BAG56" s="79"/>
      <c r="BAH56" s="79"/>
      <c r="BAI56" s="79"/>
      <c r="BAJ56" s="79"/>
      <c r="BAK56" s="79"/>
      <c r="BAL56" s="79"/>
      <c r="BAM56" s="79"/>
      <c r="BAN56" s="79"/>
      <c r="BAO56" s="79"/>
      <c r="BAP56" s="79"/>
      <c r="BAQ56" s="79"/>
      <c r="BAR56" s="79"/>
      <c r="BAS56" s="79"/>
      <c r="BAT56" s="79"/>
      <c r="BAU56" s="79"/>
      <c r="BAV56" s="79"/>
      <c r="BAW56" s="79"/>
      <c r="BAX56" s="79"/>
      <c r="BAY56" s="79"/>
      <c r="BAZ56" s="79"/>
      <c r="BBA56" s="79"/>
      <c r="BBB56" s="79"/>
      <c r="BBC56" s="79"/>
      <c r="BBD56" s="79"/>
      <c r="BBE56" s="79"/>
      <c r="BBF56" s="79"/>
      <c r="BBG56" s="79"/>
      <c r="BBH56" s="79"/>
      <c r="BBI56" s="79"/>
      <c r="BBJ56" s="79"/>
      <c r="BBK56" s="79"/>
      <c r="BBL56" s="79"/>
      <c r="BBM56" s="79"/>
      <c r="BBN56" s="79"/>
      <c r="BBO56" s="79"/>
      <c r="BBP56" s="79"/>
      <c r="BBQ56" s="79"/>
      <c r="BBR56" s="79"/>
      <c r="BBS56" s="79"/>
      <c r="BBT56" s="79"/>
      <c r="BBU56" s="79"/>
      <c r="BBV56" s="79"/>
      <c r="BBW56" s="79"/>
      <c r="BBX56" s="79"/>
      <c r="BBY56" s="79"/>
      <c r="BBZ56" s="79"/>
      <c r="BCA56" s="79"/>
      <c r="BCB56" s="79"/>
      <c r="BCC56" s="79"/>
      <c r="BCD56" s="79"/>
      <c r="BCE56" s="79"/>
      <c r="BCF56" s="79"/>
      <c r="BCG56" s="79"/>
      <c r="BCH56" s="79"/>
      <c r="BCI56" s="79"/>
      <c r="BCJ56" s="79"/>
      <c r="BCK56" s="79"/>
      <c r="BCL56" s="79"/>
      <c r="BCM56" s="79"/>
      <c r="BCN56" s="79"/>
      <c r="BCO56" s="79"/>
      <c r="BCP56" s="79"/>
      <c r="BCQ56" s="79"/>
      <c r="BCR56" s="79"/>
      <c r="BCS56" s="79"/>
      <c r="BCT56" s="79"/>
      <c r="BCU56" s="79"/>
      <c r="BCV56" s="79"/>
      <c r="BCW56" s="79"/>
      <c r="BCX56" s="79"/>
      <c r="BCY56" s="79"/>
      <c r="BCZ56" s="79"/>
      <c r="BDA56" s="79"/>
      <c r="BDB56" s="79"/>
      <c r="BDC56" s="79"/>
      <c r="BDD56" s="79"/>
      <c r="BDE56" s="79"/>
      <c r="BDF56" s="79"/>
      <c r="BDG56" s="79"/>
      <c r="BDH56" s="79"/>
      <c r="BDI56" s="79"/>
      <c r="BDJ56" s="79"/>
      <c r="BDK56" s="79"/>
      <c r="BDL56" s="79"/>
      <c r="BDM56" s="79"/>
      <c r="BDN56" s="79"/>
      <c r="BDO56" s="79"/>
      <c r="BDP56" s="79"/>
      <c r="BDQ56" s="79"/>
      <c r="BDR56" s="79"/>
      <c r="BDS56" s="79"/>
      <c r="BDT56" s="79"/>
      <c r="BDU56" s="79"/>
      <c r="BDV56" s="79"/>
      <c r="BDW56" s="79"/>
      <c r="BDX56" s="79"/>
      <c r="BDY56" s="79"/>
      <c r="BDZ56" s="79"/>
      <c r="BEA56" s="79"/>
      <c r="BEB56" s="79"/>
      <c r="BEC56" s="79"/>
      <c r="BED56" s="79"/>
      <c r="BEE56" s="79"/>
      <c r="BEF56" s="79"/>
      <c r="BEG56" s="79"/>
      <c r="BEH56" s="79"/>
      <c r="BEI56" s="79"/>
      <c r="BEJ56" s="79"/>
      <c r="BEK56" s="79"/>
      <c r="BEL56" s="79"/>
      <c r="BEM56" s="79"/>
      <c r="BEN56" s="79"/>
      <c r="BEO56" s="79"/>
      <c r="BEP56" s="79"/>
      <c r="BEQ56" s="79"/>
      <c r="BER56" s="79"/>
      <c r="BES56" s="79"/>
      <c r="BET56" s="79"/>
      <c r="BEU56" s="79"/>
      <c r="BEV56" s="79"/>
      <c r="BEW56" s="79"/>
      <c r="BEX56" s="79"/>
      <c r="BEY56" s="79"/>
      <c r="BEZ56" s="79"/>
      <c r="BFA56" s="79"/>
      <c r="BFB56" s="79"/>
      <c r="BFC56" s="79"/>
      <c r="BFD56" s="79"/>
      <c r="BFE56" s="79"/>
      <c r="BFF56" s="79"/>
      <c r="BFG56" s="79"/>
      <c r="BFH56" s="79"/>
      <c r="BFI56" s="79"/>
      <c r="BFJ56" s="79"/>
      <c r="BFK56" s="79"/>
      <c r="BFL56" s="79"/>
      <c r="BFM56" s="79"/>
      <c r="BFN56" s="79"/>
      <c r="BFO56" s="79"/>
      <c r="BFP56" s="79"/>
      <c r="BFQ56" s="79"/>
      <c r="BFR56" s="79"/>
      <c r="BFS56" s="79"/>
      <c r="BFT56" s="79"/>
      <c r="BFU56" s="79"/>
      <c r="BFV56" s="79"/>
      <c r="BFW56" s="79"/>
      <c r="BFX56" s="79"/>
      <c r="BFY56" s="79"/>
      <c r="BFZ56" s="79"/>
      <c r="BGA56" s="79"/>
      <c r="BGB56" s="79"/>
      <c r="BGC56" s="79"/>
      <c r="BGD56" s="79"/>
      <c r="BGE56" s="79"/>
      <c r="BGF56" s="79"/>
      <c r="BGG56" s="79"/>
      <c r="BGH56" s="79"/>
      <c r="BGI56" s="79"/>
      <c r="BGJ56" s="79"/>
      <c r="BGK56" s="79"/>
      <c r="BGL56" s="79"/>
      <c r="BGM56" s="79"/>
      <c r="BGN56" s="79"/>
      <c r="BGO56" s="79"/>
      <c r="BGP56" s="79"/>
      <c r="BGQ56" s="79"/>
      <c r="BGR56" s="79"/>
      <c r="BGS56" s="79"/>
      <c r="BGT56" s="79"/>
      <c r="BGU56" s="79"/>
      <c r="BGV56" s="79"/>
      <c r="BGW56" s="79"/>
      <c r="BGX56" s="79"/>
      <c r="BGY56" s="79"/>
      <c r="BGZ56" s="79"/>
      <c r="BHA56" s="79"/>
      <c r="BHB56" s="79"/>
      <c r="BHC56" s="79"/>
      <c r="BHD56" s="79"/>
      <c r="BHE56" s="79"/>
      <c r="BHF56" s="79"/>
      <c r="BHG56" s="79"/>
      <c r="BHH56" s="79"/>
      <c r="BHI56" s="79"/>
      <c r="BHJ56" s="79"/>
      <c r="BHK56" s="79"/>
      <c r="BHL56" s="79"/>
      <c r="BHM56" s="79"/>
      <c r="BHN56" s="79"/>
      <c r="BHO56" s="79"/>
      <c r="BHP56" s="79"/>
      <c r="BHQ56" s="79"/>
      <c r="BHR56" s="79"/>
      <c r="BHS56" s="79"/>
      <c r="BHT56" s="79"/>
      <c r="BHU56" s="79"/>
      <c r="BHV56" s="79"/>
      <c r="BHW56" s="79"/>
      <c r="BHX56" s="79"/>
      <c r="BHY56" s="79"/>
      <c r="BHZ56" s="79"/>
      <c r="BIA56" s="79"/>
      <c r="BIB56" s="79"/>
      <c r="BIC56" s="79"/>
      <c r="BID56" s="79"/>
      <c r="BIE56" s="79"/>
      <c r="BIF56" s="79"/>
      <c r="BIG56" s="79"/>
      <c r="BIH56" s="79"/>
      <c r="BII56" s="79"/>
      <c r="BIJ56" s="79"/>
      <c r="BIK56" s="79"/>
      <c r="BIL56" s="79"/>
      <c r="BIM56" s="79"/>
      <c r="BIN56" s="79"/>
      <c r="BIO56" s="79"/>
      <c r="BIP56" s="79"/>
      <c r="BIQ56" s="79"/>
      <c r="BIR56" s="79"/>
      <c r="BIS56" s="79"/>
      <c r="BIT56" s="79"/>
      <c r="BIU56" s="79"/>
      <c r="BIV56" s="79"/>
      <c r="BIW56" s="79"/>
      <c r="BIX56" s="79"/>
      <c r="BIY56" s="79"/>
      <c r="BIZ56" s="79"/>
      <c r="BJA56" s="79"/>
      <c r="BJB56" s="79"/>
      <c r="BJC56" s="79"/>
      <c r="BJD56" s="79"/>
      <c r="BJE56" s="79"/>
      <c r="BJF56" s="79"/>
      <c r="BJG56" s="79"/>
      <c r="BJH56" s="79"/>
      <c r="BJI56" s="79"/>
      <c r="BJJ56" s="79"/>
      <c r="BJK56" s="79"/>
      <c r="BJL56" s="79"/>
      <c r="BJM56" s="79"/>
      <c r="BJN56" s="79"/>
      <c r="BJO56" s="79"/>
      <c r="BJP56" s="79"/>
      <c r="BJQ56" s="79"/>
      <c r="BJR56" s="79"/>
      <c r="BJS56" s="79"/>
      <c r="BJT56" s="79"/>
      <c r="BJU56" s="79"/>
      <c r="BJV56" s="79"/>
      <c r="BJW56" s="79"/>
      <c r="BJX56" s="79"/>
      <c r="BJY56" s="79"/>
      <c r="BJZ56" s="79"/>
      <c r="BKA56" s="79"/>
      <c r="BKB56" s="79"/>
      <c r="BKC56" s="79"/>
      <c r="BKD56" s="79"/>
      <c r="BKE56" s="79"/>
      <c r="BKF56" s="79"/>
      <c r="BKG56" s="79"/>
      <c r="BKH56" s="79"/>
      <c r="BKI56" s="79"/>
      <c r="BKJ56" s="79"/>
      <c r="BKK56" s="79"/>
      <c r="BKL56" s="79"/>
      <c r="BKM56" s="79"/>
      <c r="BKN56" s="79"/>
      <c r="BKO56" s="79"/>
      <c r="BKP56" s="79"/>
      <c r="BKQ56" s="79"/>
      <c r="BKR56" s="79"/>
      <c r="BKS56" s="79"/>
      <c r="BKT56" s="79"/>
      <c r="BKU56" s="79"/>
      <c r="BKV56" s="79"/>
      <c r="BKW56" s="79"/>
      <c r="BKX56" s="79"/>
      <c r="BKY56" s="79"/>
      <c r="BKZ56" s="79"/>
      <c r="BLA56" s="79"/>
      <c r="BLB56" s="79"/>
      <c r="BLC56" s="79"/>
      <c r="BLD56" s="79"/>
      <c r="BLE56" s="79"/>
      <c r="BLF56" s="79"/>
      <c r="BLG56" s="79"/>
      <c r="BLH56" s="79"/>
      <c r="BLI56" s="79"/>
      <c r="BLJ56" s="79"/>
      <c r="BLK56" s="79"/>
      <c r="BLL56" s="79"/>
      <c r="BLM56" s="79"/>
      <c r="BLN56" s="79"/>
      <c r="BLO56" s="79"/>
      <c r="BLP56" s="79"/>
      <c r="BLQ56" s="79"/>
      <c r="BLR56" s="79"/>
      <c r="BLS56" s="79"/>
      <c r="BLT56" s="79"/>
      <c r="BLU56" s="79"/>
      <c r="BLV56" s="79"/>
      <c r="BLW56" s="79"/>
      <c r="BLX56" s="79"/>
      <c r="BLY56" s="79"/>
      <c r="BLZ56" s="79"/>
      <c r="BMA56" s="79"/>
      <c r="BMB56" s="79"/>
      <c r="BMC56" s="79"/>
      <c r="BMD56" s="79"/>
      <c r="BME56" s="79"/>
      <c r="BMF56" s="79"/>
      <c r="BMG56" s="79"/>
      <c r="BMH56" s="79"/>
      <c r="BMI56" s="79"/>
      <c r="BMJ56" s="79"/>
      <c r="BMK56" s="79"/>
      <c r="BML56" s="79"/>
      <c r="BMM56" s="79"/>
      <c r="BMN56" s="79"/>
      <c r="BMO56" s="79"/>
      <c r="BMP56" s="79"/>
      <c r="BMQ56" s="79"/>
      <c r="BMR56" s="79"/>
      <c r="BMS56" s="79"/>
      <c r="BMT56" s="79"/>
      <c r="BMU56" s="79"/>
      <c r="BMV56" s="79"/>
      <c r="BMW56" s="79"/>
      <c r="BMX56" s="79"/>
      <c r="BMY56" s="79"/>
      <c r="BMZ56" s="79"/>
      <c r="BNA56" s="79"/>
      <c r="BNB56" s="79"/>
      <c r="BNC56" s="79"/>
      <c r="BND56" s="79"/>
      <c r="BNE56" s="79"/>
      <c r="BNF56" s="79"/>
      <c r="BNG56" s="79"/>
      <c r="BNH56" s="79"/>
      <c r="BNI56" s="79"/>
      <c r="BNJ56" s="79"/>
      <c r="BNK56" s="79"/>
      <c r="BNL56" s="79"/>
      <c r="BNM56" s="79"/>
      <c r="BNN56" s="79"/>
      <c r="BNO56" s="79"/>
      <c r="BNP56" s="79"/>
      <c r="BNQ56" s="79"/>
      <c r="BNR56" s="79"/>
      <c r="BNS56" s="79"/>
      <c r="BNT56" s="79"/>
      <c r="BNU56" s="79"/>
      <c r="BNV56" s="79"/>
      <c r="BNW56" s="79"/>
      <c r="BNX56" s="79"/>
      <c r="BNY56" s="79"/>
      <c r="BNZ56" s="79"/>
      <c r="BOA56" s="79"/>
      <c r="BOB56" s="79"/>
      <c r="BOC56" s="79"/>
      <c r="BOD56" s="79"/>
      <c r="BOE56" s="79"/>
      <c r="BOF56" s="79"/>
      <c r="BOG56" s="79"/>
      <c r="BOH56" s="79"/>
      <c r="BOI56" s="79"/>
      <c r="BOJ56" s="79"/>
      <c r="BOK56" s="79"/>
      <c r="BOL56" s="79"/>
      <c r="BOM56" s="79"/>
      <c r="BON56" s="79"/>
      <c r="BOO56" s="79"/>
      <c r="BOP56" s="79"/>
      <c r="BOQ56" s="79"/>
      <c r="BOR56" s="79"/>
      <c r="BOS56" s="79"/>
      <c r="BOT56" s="79"/>
      <c r="BOU56" s="79"/>
      <c r="BOV56" s="79"/>
      <c r="BOW56" s="79"/>
      <c r="BOX56" s="79"/>
      <c r="BOY56" s="79"/>
      <c r="BOZ56" s="79"/>
      <c r="BPA56" s="79"/>
      <c r="BPB56" s="79"/>
      <c r="BPC56" s="79"/>
      <c r="BPD56" s="79"/>
      <c r="BPE56" s="79"/>
      <c r="BPF56" s="79"/>
      <c r="BPG56" s="79"/>
      <c r="BPH56" s="79"/>
      <c r="BPI56" s="79"/>
      <c r="BPJ56" s="79"/>
      <c r="BPK56" s="79"/>
      <c r="BPL56" s="79"/>
      <c r="BPM56" s="79"/>
      <c r="BPN56" s="79"/>
      <c r="BPO56" s="79"/>
      <c r="BPP56" s="79"/>
      <c r="BPQ56" s="79"/>
      <c r="BPR56" s="79"/>
      <c r="BPS56" s="79"/>
      <c r="BPT56" s="79"/>
      <c r="BPU56" s="79"/>
      <c r="BPV56" s="79"/>
      <c r="BPW56" s="79"/>
      <c r="BPX56" s="79"/>
      <c r="BPY56" s="79"/>
      <c r="BPZ56" s="79"/>
      <c r="BQA56" s="79"/>
      <c r="BQB56" s="79"/>
      <c r="BQC56" s="79"/>
      <c r="BQD56" s="79"/>
      <c r="BQE56" s="79"/>
      <c r="BQF56" s="79"/>
      <c r="BQG56" s="79"/>
      <c r="BQH56" s="79"/>
      <c r="BQI56" s="79"/>
      <c r="BQJ56" s="79"/>
      <c r="BQK56" s="79"/>
      <c r="BQL56" s="79"/>
      <c r="BQM56" s="79"/>
      <c r="BQN56" s="79"/>
      <c r="BQO56" s="79"/>
      <c r="BQP56" s="79"/>
      <c r="BQQ56" s="79"/>
      <c r="BQR56" s="79"/>
      <c r="BQS56" s="79"/>
      <c r="BQT56" s="79"/>
      <c r="BQU56" s="79"/>
      <c r="BQV56" s="79"/>
      <c r="BQW56" s="79"/>
      <c r="BQX56" s="79"/>
      <c r="BQY56" s="79"/>
      <c r="BQZ56" s="79"/>
      <c r="BRA56" s="79"/>
      <c r="BRB56" s="79"/>
      <c r="BRC56" s="79"/>
      <c r="BRD56" s="79"/>
      <c r="BRE56" s="79"/>
      <c r="BRF56" s="79"/>
      <c r="BRG56" s="79"/>
      <c r="BRH56" s="79"/>
      <c r="BRI56" s="79"/>
      <c r="BRJ56" s="79"/>
      <c r="BRK56" s="79"/>
      <c r="BRL56" s="79"/>
      <c r="BRM56" s="79"/>
      <c r="BRN56" s="79"/>
      <c r="BRO56" s="79"/>
      <c r="BRP56" s="79"/>
      <c r="BRQ56" s="79"/>
      <c r="BRR56" s="79"/>
      <c r="BRS56" s="79"/>
      <c r="BRT56" s="79"/>
      <c r="BRU56" s="79"/>
      <c r="BRV56" s="79"/>
      <c r="BRW56" s="79"/>
      <c r="BRX56" s="79"/>
      <c r="BRY56" s="79"/>
      <c r="BRZ56" s="79"/>
      <c r="BSA56" s="79"/>
      <c r="BSB56" s="79"/>
      <c r="BSC56" s="79"/>
      <c r="BSD56" s="79"/>
      <c r="BSE56" s="79"/>
      <c r="BSF56" s="79"/>
      <c r="BSG56" s="79"/>
      <c r="BSH56" s="79"/>
      <c r="BSI56" s="79"/>
      <c r="BSJ56" s="79"/>
      <c r="BSK56" s="79"/>
      <c r="BSL56" s="79"/>
      <c r="BSM56" s="79"/>
      <c r="BSN56" s="79"/>
      <c r="BSO56" s="79"/>
      <c r="BSP56" s="79"/>
      <c r="BSQ56" s="79"/>
      <c r="BSR56" s="79"/>
      <c r="BSS56" s="79"/>
      <c r="BST56" s="79"/>
      <c r="BSU56" s="79"/>
      <c r="BSV56" s="79"/>
      <c r="BSW56" s="79"/>
      <c r="BSX56" s="79"/>
      <c r="BSY56" s="79"/>
      <c r="BSZ56" s="79"/>
      <c r="BTA56" s="79"/>
      <c r="BTB56" s="79"/>
      <c r="BTC56" s="79"/>
      <c r="BTD56" s="79"/>
      <c r="BTE56" s="79"/>
      <c r="BTF56" s="79"/>
      <c r="BTG56" s="79"/>
      <c r="BTH56" s="79"/>
      <c r="BTI56" s="79"/>
      <c r="BTJ56" s="79"/>
      <c r="BTK56" s="79"/>
      <c r="BTL56" s="79"/>
      <c r="BTM56" s="79"/>
      <c r="BTN56" s="79"/>
      <c r="BTO56" s="79"/>
      <c r="BTP56" s="79"/>
      <c r="BTQ56" s="79"/>
      <c r="BTR56" s="79"/>
      <c r="BTS56" s="79"/>
      <c r="BTT56" s="79"/>
      <c r="BTU56" s="79"/>
      <c r="BTV56" s="79"/>
      <c r="BTW56" s="79"/>
      <c r="BTX56" s="79"/>
      <c r="BTY56" s="79"/>
      <c r="BTZ56" s="79"/>
      <c r="BUA56" s="79"/>
      <c r="BUB56" s="79"/>
      <c r="BUC56" s="79"/>
      <c r="BUD56" s="79"/>
      <c r="BUE56" s="79"/>
      <c r="BUF56" s="79"/>
      <c r="BUG56" s="79"/>
      <c r="BUH56" s="79"/>
      <c r="BUI56" s="79"/>
      <c r="BUJ56" s="79"/>
      <c r="BUK56" s="79"/>
      <c r="BUL56" s="79"/>
      <c r="BUM56" s="79"/>
      <c r="BUN56" s="79"/>
      <c r="BUO56" s="79"/>
      <c r="BUP56" s="79"/>
      <c r="BUQ56" s="79"/>
      <c r="BUR56" s="79"/>
      <c r="BUS56" s="79"/>
      <c r="BUT56" s="79"/>
      <c r="BUU56" s="79"/>
      <c r="BUV56" s="79"/>
      <c r="BUW56" s="79"/>
      <c r="BUX56" s="79"/>
      <c r="BUY56" s="79"/>
      <c r="BUZ56" s="79"/>
      <c r="BVA56" s="79"/>
      <c r="BVB56" s="79"/>
      <c r="BVC56" s="79"/>
      <c r="BVD56" s="79"/>
      <c r="BVE56" s="79"/>
      <c r="BVF56" s="79"/>
      <c r="BVG56" s="79"/>
      <c r="BVH56" s="79"/>
      <c r="BVI56" s="79"/>
      <c r="BVJ56" s="79"/>
      <c r="BVK56" s="79"/>
      <c r="BVL56" s="79"/>
      <c r="BVM56" s="79"/>
      <c r="BVN56" s="79"/>
      <c r="BVO56" s="79"/>
      <c r="BVP56" s="79"/>
      <c r="BVQ56" s="79"/>
      <c r="BVR56" s="79"/>
      <c r="BVS56" s="79"/>
      <c r="BVT56" s="79"/>
      <c r="BVU56" s="79"/>
      <c r="BVV56" s="79"/>
      <c r="BVW56" s="79"/>
      <c r="BVX56" s="79"/>
      <c r="BVY56" s="79"/>
      <c r="BVZ56" s="79"/>
      <c r="BWA56" s="79"/>
      <c r="BWB56" s="79"/>
      <c r="BWC56" s="79"/>
      <c r="BWD56" s="79"/>
      <c r="BWE56" s="79"/>
      <c r="BWF56" s="79"/>
      <c r="BWG56" s="79"/>
      <c r="BWH56" s="79"/>
      <c r="BWI56" s="79"/>
      <c r="BWJ56" s="79"/>
      <c r="BWK56" s="79"/>
      <c r="BWL56" s="79"/>
      <c r="BWM56" s="79"/>
      <c r="BWN56" s="79"/>
      <c r="BWO56" s="79"/>
      <c r="BWP56" s="79"/>
      <c r="BWQ56" s="79"/>
      <c r="BWR56" s="79"/>
      <c r="BWS56" s="79"/>
      <c r="BWT56" s="79"/>
      <c r="BWU56" s="79"/>
      <c r="BWV56" s="79"/>
      <c r="BWW56" s="79"/>
      <c r="BWX56" s="79"/>
      <c r="BWY56" s="79"/>
      <c r="BWZ56" s="79"/>
      <c r="BXA56" s="79"/>
      <c r="BXB56" s="79"/>
      <c r="BXC56" s="79"/>
      <c r="BXD56" s="79"/>
      <c r="BXE56" s="79"/>
      <c r="BXF56" s="79"/>
      <c r="BXG56" s="79"/>
      <c r="BXH56" s="79"/>
      <c r="BXI56" s="79"/>
      <c r="BXJ56" s="79"/>
      <c r="BXK56" s="79"/>
      <c r="BXL56" s="79"/>
      <c r="BXM56" s="79"/>
      <c r="BXN56" s="79"/>
      <c r="BXO56" s="79"/>
      <c r="BXP56" s="79"/>
      <c r="BXQ56" s="79"/>
      <c r="BXR56" s="79"/>
      <c r="BXS56" s="79"/>
      <c r="BXT56" s="79"/>
      <c r="BXU56" s="79"/>
      <c r="BXV56" s="79"/>
      <c r="BXW56" s="79"/>
      <c r="BXX56" s="79"/>
      <c r="BXY56" s="79"/>
      <c r="BXZ56" s="79"/>
      <c r="BYA56" s="79"/>
      <c r="BYB56" s="79"/>
      <c r="BYC56" s="79"/>
      <c r="BYD56" s="79"/>
      <c r="BYE56" s="79"/>
      <c r="BYF56" s="79"/>
      <c r="BYG56" s="79"/>
      <c r="BYH56" s="79"/>
      <c r="BYI56" s="79"/>
      <c r="BYJ56" s="79"/>
      <c r="BYK56" s="79"/>
      <c r="BYL56" s="79"/>
      <c r="BYM56" s="79"/>
      <c r="BYN56" s="79"/>
      <c r="BYO56" s="79"/>
      <c r="BYP56" s="79"/>
      <c r="BYQ56" s="79"/>
      <c r="BYR56" s="79"/>
      <c r="BYS56" s="79"/>
      <c r="BYT56" s="79"/>
      <c r="BYU56" s="79"/>
      <c r="BYV56" s="79"/>
      <c r="BYW56" s="79"/>
      <c r="BYX56" s="79"/>
      <c r="BYY56" s="79"/>
      <c r="BYZ56" s="79"/>
      <c r="BZA56" s="79"/>
      <c r="BZB56" s="79"/>
      <c r="BZC56" s="79"/>
      <c r="BZD56" s="79"/>
      <c r="BZE56" s="79"/>
      <c r="BZF56" s="79"/>
      <c r="BZG56" s="79"/>
      <c r="BZH56" s="79"/>
      <c r="BZI56" s="79"/>
      <c r="BZJ56" s="79"/>
      <c r="BZK56" s="79"/>
      <c r="BZL56" s="79"/>
      <c r="BZM56" s="79"/>
      <c r="BZN56" s="79"/>
      <c r="BZO56" s="79"/>
      <c r="BZP56" s="79"/>
      <c r="BZQ56" s="79"/>
      <c r="BZR56" s="79"/>
      <c r="BZS56" s="79"/>
      <c r="BZT56" s="79"/>
      <c r="BZU56" s="79"/>
      <c r="BZV56" s="79"/>
      <c r="BZW56" s="79"/>
      <c r="BZX56" s="79"/>
      <c r="BZY56" s="79"/>
      <c r="BZZ56" s="79"/>
      <c r="CAA56" s="79"/>
      <c r="CAB56" s="79"/>
      <c r="CAC56" s="79"/>
      <c r="CAD56" s="79"/>
      <c r="CAE56" s="79"/>
      <c r="CAF56" s="79"/>
      <c r="CAG56" s="79"/>
      <c r="CAH56" s="79"/>
      <c r="CAI56" s="79"/>
      <c r="CAJ56" s="79"/>
      <c r="CAK56" s="79"/>
      <c r="CAL56" s="79"/>
      <c r="CAM56" s="79"/>
      <c r="CAN56" s="79"/>
      <c r="CAO56" s="79"/>
      <c r="CAP56" s="79"/>
      <c r="CAQ56" s="79"/>
      <c r="CAR56" s="79"/>
      <c r="CAS56" s="79"/>
      <c r="CAT56" s="79"/>
      <c r="CAU56" s="79"/>
      <c r="CAV56" s="79"/>
      <c r="CAW56" s="79"/>
      <c r="CAX56" s="79"/>
      <c r="CAY56" s="79"/>
      <c r="CAZ56" s="79"/>
      <c r="CBA56" s="79"/>
      <c r="CBB56" s="79"/>
      <c r="CBC56" s="79"/>
      <c r="CBD56" s="79"/>
      <c r="CBE56" s="79"/>
      <c r="CBF56" s="79"/>
      <c r="CBG56" s="79"/>
      <c r="CBH56" s="79"/>
      <c r="CBI56" s="79"/>
      <c r="CBJ56" s="79"/>
      <c r="CBK56" s="79"/>
      <c r="CBL56" s="79"/>
      <c r="CBM56" s="79"/>
      <c r="CBN56" s="79"/>
      <c r="CBO56" s="79"/>
      <c r="CBP56" s="79"/>
      <c r="CBQ56" s="79"/>
      <c r="CBR56" s="79"/>
      <c r="CBS56" s="79"/>
      <c r="CBT56" s="79"/>
      <c r="CBU56" s="79"/>
      <c r="CBV56" s="79"/>
      <c r="CBW56" s="79"/>
      <c r="CBX56" s="79"/>
      <c r="CBY56" s="79"/>
      <c r="CBZ56" s="79"/>
      <c r="CCA56" s="79"/>
      <c r="CCB56" s="79"/>
      <c r="CCC56" s="79"/>
      <c r="CCD56" s="79"/>
      <c r="CCE56" s="79"/>
      <c r="CCF56" s="79"/>
      <c r="CCG56" s="79"/>
      <c r="CCH56" s="79"/>
      <c r="CCI56" s="79"/>
      <c r="CCJ56" s="79"/>
      <c r="CCK56" s="79"/>
      <c r="CCL56" s="79"/>
      <c r="CCM56" s="79"/>
      <c r="CCN56" s="79"/>
      <c r="CCO56" s="79"/>
      <c r="CCP56" s="79"/>
      <c r="CCQ56" s="79"/>
      <c r="CCR56" s="79"/>
      <c r="CCS56" s="79"/>
      <c r="CCT56" s="79"/>
      <c r="CCU56" s="79"/>
      <c r="CCV56" s="79"/>
      <c r="CCW56" s="79"/>
      <c r="CCX56" s="79"/>
      <c r="CCY56" s="79"/>
      <c r="CCZ56" s="79"/>
      <c r="CDA56" s="79"/>
      <c r="CDB56" s="79"/>
      <c r="CDC56" s="79"/>
      <c r="CDD56" s="79"/>
      <c r="CDE56" s="79"/>
      <c r="CDF56" s="79"/>
      <c r="CDG56" s="79"/>
      <c r="CDH56" s="79"/>
      <c r="CDI56" s="79"/>
      <c r="CDJ56" s="79"/>
      <c r="CDK56" s="79"/>
      <c r="CDL56" s="79"/>
      <c r="CDM56" s="79"/>
      <c r="CDN56" s="79"/>
      <c r="CDO56" s="79"/>
      <c r="CDP56" s="79"/>
      <c r="CDQ56" s="79"/>
      <c r="CDR56" s="79"/>
      <c r="CDS56" s="79"/>
      <c r="CDT56" s="79"/>
      <c r="CDU56" s="79"/>
      <c r="CDV56" s="79"/>
      <c r="CDW56" s="79"/>
      <c r="CDX56" s="79"/>
      <c r="CDY56" s="79"/>
      <c r="CDZ56" s="79"/>
      <c r="CEA56" s="79"/>
      <c r="CEB56" s="79"/>
      <c r="CEC56" s="79"/>
      <c r="CED56" s="79"/>
      <c r="CEE56" s="79"/>
      <c r="CEF56" s="79"/>
      <c r="CEG56" s="79"/>
      <c r="CEH56" s="79"/>
      <c r="CEI56" s="79"/>
      <c r="CEJ56" s="79"/>
      <c r="CEK56" s="79"/>
      <c r="CEL56" s="79"/>
      <c r="CEM56" s="79"/>
      <c r="CEN56" s="79"/>
      <c r="CEO56" s="79"/>
      <c r="CEP56" s="79"/>
      <c r="CEQ56" s="79"/>
      <c r="CER56" s="79"/>
      <c r="CES56" s="79"/>
      <c r="CET56" s="79"/>
      <c r="CEU56" s="79"/>
      <c r="CEV56" s="79"/>
      <c r="CEW56" s="79"/>
      <c r="CEX56" s="79"/>
      <c r="CEY56" s="79"/>
      <c r="CEZ56" s="79"/>
      <c r="CFA56" s="79"/>
      <c r="CFB56" s="79"/>
      <c r="CFC56" s="79"/>
      <c r="CFD56" s="79"/>
      <c r="CFE56" s="79"/>
      <c r="CFF56" s="79"/>
      <c r="CFG56" s="79"/>
      <c r="CFH56" s="79"/>
      <c r="CFI56" s="79"/>
      <c r="CFJ56" s="79"/>
      <c r="CFK56" s="79"/>
      <c r="CFL56" s="79"/>
      <c r="CFM56" s="79"/>
      <c r="CFN56" s="79"/>
      <c r="CFO56" s="79"/>
      <c r="CFP56" s="79"/>
      <c r="CFQ56" s="79"/>
      <c r="CFR56" s="79"/>
      <c r="CFS56" s="79"/>
      <c r="CFT56" s="79"/>
      <c r="CFU56" s="79"/>
      <c r="CFV56" s="79"/>
      <c r="CFW56" s="79"/>
      <c r="CFX56" s="79"/>
      <c r="CFY56" s="79"/>
      <c r="CFZ56" s="79"/>
      <c r="CGA56" s="79"/>
      <c r="CGB56" s="79"/>
      <c r="CGC56" s="79"/>
      <c r="CGD56" s="79"/>
      <c r="CGE56" s="79"/>
      <c r="CGF56" s="79"/>
      <c r="CGG56" s="79"/>
      <c r="CGH56" s="79"/>
      <c r="CGI56" s="79"/>
      <c r="CGJ56" s="79"/>
      <c r="CGK56" s="79"/>
      <c r="CGL56" s="79"/>
      <c r="CGM56" s="79"/>
      <c r="CGN56" s="79"/>
      <c r="CGO56" s="79"/>
      <c r="CGP56" s="79"/>
      <c r="CGQ56" s="79"/>
      <c r="CGR56" s="79"/>
      <c r="CGS56" s="79"/>
      <c r="CGT56" s="79"/>
      <c r="CGU56" s="79"/>
      <c r="CGV56" s="79"/>
      <c r="CGW56" s="79"/>
      <c r="CGX56" s="79"/>
      <c r="CGY56" s="79"/>
      <c r="CGZ56" s="79"/>
      <c r="CHA56" s="79"/>
      <c r="CHB56" s="79"/>
      <c r="CHC56" s="79"/>
      <c r="CHD56" s="79"/>
      <c r="CHE56" s="79"/>
      <c r="CHF56" s="79"/>
      <c r="CHG56" s="79"/>
      <c r="CHH56" s="79"/>
      <c r="CHI56" s="79"/>
      <c r="CHJ56" s="79"/>
      <c r="CHK56" s="79"/>
      <c r="CHL56" s="79"/>
      <c r="CHM56" s="79"/>
      <c r="CHN56" s="79"/>
      <c r="CHO56" s="79"/>
      <c r="CHP56" s="79"/>
      <c r="CHQ56" s="79"/>
      <c r="CHR56" s="79"/>
      <c r="CHS56" s="79"/>
      <c r="CHT56" s="79"/>
      <c r="CHU56" s="79"/>
      <c r="CHV56" s="79"/>
      <c r="CHW56" s="79"/>
      <c r="CHX56" s="79"/>
      <c r="CHY56" s="79"/>
      <c r="CHZ56" s="79"/>
      <c r="CIA56" s="79"/>
      <c r="CIB56" s="79"/>
      <c r="CIC56" s="79"/>
      <c r="CID56" s="79"/>
      <c r="CIE56" s="79"/>
      <c r="CIF56" s="79"/>
      <c r="CIG56" s="79"/>
      <c r="CIH56" s="79"/>
      <c r="CII56" s="79"/>
      <c r="CIJ56" s="79"/>
      <c r="CIK56" s="79"/>
      <c r="CIL56" s="79"/>
      <c r="CIM56" s="79"/>
      <c r="CIN56" s="79"/>
      <c r="CIO56" s="79"/>
      <c r="CIP56" s="79"/>
      <c r="CIQ56" s="79"/>
      <c r="CIR56" s="79"/>
      <c r="CIS56" s="79"/>
      <c r="CIT56" s="79"/>
      <c r="CIU56" s="79"/>
      <c r="CIV56" s="79"/>
      <c r="CIW56" s="79"/>
      <c r="CIX56" s="79"/>
      <c r="CIY56" s="79"/>
      <c r="CIZ56" s="79"/>
      <c r="CJA56" s="79"/>
      <c r="CJB56" s="79"/>
      <c r="CJC56" s="79"/>
      <c r="CJD56" s="79"/>
      <c r="CJE56" s="79"/>
      <c r="CJF56" s="79"/>
      <c r="CJG56" s="79"/>
      <c r="CJH56" s="79"/>
      <c r="CJI56" s="79"/>
      <c r="CJJ56" s="79"/>
      <c r="CJK56" s="79"/>
      <c r="CJL56" s="79"/>
      <c r="CJM56" s="79"/>
      <c r="CJN56" s="79"/>
      <c r="CJO56" s="79"/>
      <c r="CJP56" s="79"/>
      <c r="CJQ56" s="79"/>
      <c r="CJR56" s="79"/>
      <c r="CJS56" s="79"/>
      <c r="CJT56" s="79"/>
      <c r="CJU56" s="79"/>
      <c r="CJV56" s="79"/>
      <c r="CJW56" s="79"/>
      <c r="CJX56" s="79"/>
      <c r="CJY56" s="79"/>
      <c r="CJZ56" s="79"/>
      <c r="CKA56" s="79"/>
      <c r="CKB56" s="79"/>
      <c r="CKC56" s="79"/>
      <c r="CKD56" s="79"/>
      <c r="CKE56" s="79"/>
      <c r="CKF56" s="79"/>
      <c r="CKG56" s="79"/>
      <c r="CKH56" s="79"/>
      <c r="CKI56" s="79"/>
      <c r="CKJ56" s="79"/>
      <c r="CKK56" s="79"/>
      <c r="CKL56" s="79"/>
      <c r="CKM56" s="79"/>
      <c r="CKN56" s="79"/>
      <c r="CKO56" s="79"/>
      <c r="CKP56" s="79"/>
      <c r="CKQ56" s="79"/>
      <c r="CKR56" s="79"/>
      <c r="CKS56" s="79"/>
      <c r="CKT56" s="79"/>
      <c r="CKU56" s="79"/>
      <c r="CKV56" s="79"/>
      <c r="CKW56" s="79"/>
      <c r="CKX56" s="79"/>
      <c r="CKY56" s="79"/>
      <c r="CKZ56" s="79"/>
      <c r="CLA56" s="79"/>
      <c r="CLB56" s="79"/>
      <c r="CLC56" s="79"/>
      <c r="CLD56" s="79"/>
      <c r="CLE56" s="79"/>
      <c r="CLF56" s="79"/>
      <c r="CLG56" s="79"/>
      <c r="CLH56" s="79"/>
      <c r="CLI56" s="79"/>
      <c r="CLJ56" s="79"/>
      <c r="CLK56" s="79"/>
      <c r="CLL56" s="79"/>
      <c r="CLM56" s="79"/>
      <c r="CLN56" s="79"/>
      <c r="CLO56" s="79"/>
      <c r="CLP56" s="79"/>
      <c r="CLQ56" s="79"/>
      <c r="CLR56" s="79"/>
      <c r="CLS56" s="79"/>
      <c r="CLT56" s="79"/>
      <c r="CLU56" s="79"/>
      <c r="CLV56" s="79"/>
      <c r="CLW56" s="79"/>
      <c r="CLX56" s="79"/>
      <c r="CLY56" s="79"/>
      <c r="CLZ56" s="79"/>
      <c r="CMA56" s="79"/>
      <c r="CMB56" s="79"/>
      <c r="CMC56" s="79"/>
      <c r="CMD56" s="79"/>
      <c r="CME56" s="79"/>
      <c r="CMF56" s="79"/>
      <c r="CMG56" s="79"/>
      <c r="CMH56" s="79"/>
      <c r="CMI56" s="79"/>
      <c r="CMJ56" s="79"/>
      <c r="CMK56" s="79"/>
      <c r="CML56" s="79"/>
      <c r="CMM56" s="79"/>
      <c r="CMN56" s="79"/>
      <c r="CMO56" s="79"/>
      <c r="CMP56" s="79"/>
      <c r="CMQ56" s="79"/>
      <c r="CMR56" s="79"/>
      <c r="CMS56" s="79"/>
      <c r="CMT56" s="79"/>
      <c r="CMU56" s="79"/>
      <c r="CMV56" s="79"/>
      <c r="CMW56" s="79"/>
      <c r="CMX56" s="79"/>
      <c r="CMY56" s="79"/>
      <c r="CMZ56" s="79"/>
      <c r="CNA56" s="79"/>
      <c r="CNB56" s="79"/>
      <c r="CNC56" s="79"/>
      <c r="CND56" s="79"/>
      <c r="CNE56" s="79"/>
      <c r="CNF56" s="79"/>
      <c r="CNG56" s="79"/>
      <c r="CNH56" s="79"/>
      <c r="CNI56" s="79"/>
      <c r="CNJ56" s="79"/>
      <c r="CNK56" s="79"/>
      <c r="CNL56" s="79"/>
      <c r="CNM56" s="79"/>
      <c r="CNN56" s="79"/>
      <c r="CNO56" s="79"/>
      <c r="CNP56" s="79"/>
      <c r="CNQ56" s="79"/>
      <c r="CNR56" s="79"/>
      <c r="CNS56" s="79"/>
      <c r="CNT56" s="79"/>
      <c r="CNU56" s="79"/>
      <c r="CNV56" s="79"/>
      <c r="CNW56" s="79"/>
      <c r="CNX56" s="79"/>
      <c r="CNY56" s="79"/>
      <c r="CNZ56" s="79"/>
      <c r="COA56" s="79"/>
      <c r="COB56" s="79"/>
      <c r="COC56" s="79"/>
      <c r="COD56" s="79"/>
      <c r="COE56" s="79"/>
      <c r="COF56" s="79"/>
      <c r="COG56" s="79"/>
      <c r="COH56" s="79"/>
      <c r="COI56" s="79"/>
      <c r="COJ56" s="79"/>
      <c r="COK56" s="79"/>
      <c r="COL56" s="79"/>
      <c r="COM56" s="79"/>
      <c r="CON56" s="79"/>
      <c r="COO56" s="79"/>
      <c r="COP56" s="79"/>
      <c r="COQ56" s="79"/>
      <c r="COR56" s="79"/>
      <c r="COS56" s="79"/>
      <c r="COT56" s="79"/>
      <c r="COU56" s="79"/>
      <c r="COV56" s="79"/>
      <c r="COW56" s="79"/>
      <c r="COX56" s="79"/>
      <c r="COY56" s="79"/>
      <c r="COZ56" s="79"/>
      <c r="CPA56" s="79"/>
      <c r="CPB56" s="79"/>
      <c r="CPC56" s="79"/>
      <c r="CPD56" s="79"/>
      <c r="CPE56" s="79"/>
      <c r="CPF56" s="79"/>
      <c r="CPG56" s="79"/>
      <c r="CPH56" s="79"/>
      <c r="CPI56" s="79"/>
      <c r="CPJ56" s="79"/>
      <c r="CPK56" s="79"/>
      <c r="CPL56" s="79"/>
      <c r="CPM56" s="79"/>
      <c r="CPN56" s="79"/>
      <c r="CPO56" s="79"/>
      <c r="CPP56" s="79"/>
      <c r="CPQ56" s="79"/>
      <c r="CPR56" s="79"/>
      <c r="CPS56" s="79"/>
      <c r="CPT56" s="79"/>
      <c r="CPU56" s="79"/>
      <c r="CPV56" s="79"/>
      <c r="CPW56" s="79"/>
      <c r="CPX56" s="79"/>
      <c r="CPY56" s="79"/>
      <c r="CPZ56" s="79"/>
      <c r="CQA56" s="79"/>
      <c r="CQB56" s="79"/>
      <c r="CQC56" s="79"/>
      <c r="CQD56" s="79"/>
      <c r="CQE56" s="79"/>
      <c r="CQF56" s="79"/>
      <c r="CQG56" s="79"/>
      <c r="CQH56" s="79"/>
      <c r="CQI56" s="79"/>
      <c r="CQJ56" s="79"/>
      <c r="CQK56" s="79"/>
      <c r="CQL56" s="79"/>
      <c r="CQM56" s="79"/>
      <c r="CQN56" s="79"/>
      <c r="CQO56" s="79"/>
      <c r="CQP56" s="79"/>
      <c r="CQQ56" s="79"/>
      <c r="CQR56" s="79"/>
      <c r="CQS56" s="79"/>
      <c r="CQT56" s="79"/>
      <c r="CQU56" s="79"/>
      <c r="CQV56" s="79"/>
      <c r="CQW56" s="79"/>
      <c r="CQX56" s="79"/>
      <c r="CQY56" s="79"/>
      <c r="CQZ56" s="79"/>
      <c r="CRA56" s="79"/>
      <c r="CRB56" s="79"/>
      <c r="CRC56" s="79"/>
      <c r="CRD56" s="79"/>
      <c r="CRE56" s="79"/>
      <c r="CRF56" s="79"/>
      <c r="CRG56" s="79"/>
      <c r="CRH56" s="79"/>
      <c r="CRI56" s="79"/>
      <c r="CRJ56" s="79"/>
      <c r="CRK56" s="79"/>
      <c r="CRL56" s="79"/>
      <c r="CRM56" s="79"/>
      <c r="CRN56" s="79"/>
      <c r="CRO56" s="79"/>
      <c r="CRP56" s="79"/>
      <c r="CRQ56" s="79"/>
      <c r="CRR56" s="79"/>
      <c r="CRS56" s="79"/>
      <c r="CRT56" s="79"/>
      <c r="CRU56" s="79"/>
      <c r="CRV56" s="79"/>
      <c r="CRW56" s="79"/>
      <c r="CRX56" s="79"/>
      <c r="CRY56" s="79"/>
      <c r="CRZ56" s="79"/>
      <c r="CSA56" s="79"/>
      <c r="CSB56" s="79"/>
      <c r="CSC56" s="79"/>
      <c r="CSD56" s="79"/>
      <c r="CSE56" s="79"/>
      <c r="CSF56" s="79"/>
      <c r="CSG56" s="79"/>
      <c r="CSH56" s="79"/>
      <c r="CSI56" s="79"/>
      <c r="CSJ56" s="79"/>
      <c r="CSK56" s="79"/>
      <c r="CSL56" s="79"/>
      <c r="CSM56" s="79"/>
      <c r="CSN56" s="79"/>
      <c r="CSO56" s="79"/>
      <c r="CSP56" s="79"/>
      <c r="CSQ56" s="79"/>
      <c r="CSR56" s="79"/>
      <c r="CSS56" s="79"/>
      <c r="CST56" s="79"/>
      <c r="CSU56" s="79"/>
      <c r="CSV56" s="79"/>
      <c r="CSW56" s="79"/>
      <c r="CSX56" s="79"/>
      <c r="CSY56" s="79"/>
      <c r="CSZ56" s="79"/>
      <c r="CTA56" s="79"/>
      <c r="CTB56" s="79"/>
      <c r="CTC56" s="79"/>
      <c r="CTD56" s="79"/>
      <c r="CTE56" s="79"/>
      <c r="CTF56" s="79"/>
      <c r="CTG56" s="79"/>
      <c r="CTH56" s="79"/>
      <c r="CTI56" s="79"/>
      <c r="CTJ56" s="79"/>
      <c r="CTK56" s="79"/>
      <c r="CTL56" s="79"/>
      <c r="CTM56" s="79"/>
      <c r="CTN56" s="79"/>
      <c r="CTO56" s="79"/>
      <c r="CTP56" s="79"/>
      <c r="CTQ56" s="79"/>
      <c r="CTR56" s="79"/>
      <c r="CTS56" s="79"/>
      <c r="CTT56" s="79"/>
      <c r="CTU56" s="79"/>
      <c r="CTV56" s="79"/>
      <c r="CTW56" s="79"/>
      <c r="CTX56" s="79"/>
      <c r="CTY56" s="79"/>
      <c r="CTZ56" s="79"/>
      <c r="CUA56" s="79"/>
      <c r="CUB56" s="79"/>
      <c r="CUC56" s="79"/>
      <c r="CUD56" s="79"/>
      <c r="CUE56" s="79"/>
      <c r="CUF56" s="79"/>
      <c r="CUG56" s="79"/>
      <c r="CUH56" s="79"/>
      <c r="CUI56" s="79"/>
      <c r="CUJ56" s="79"/>
      <c r="CUK56" s="79"/>
      <c r="CUL56" s="79"/>
      <c r="CUM56" s="79"/>
      <c r="CUN56" s="79"/>
      <c r="CUO56" s="79"/>
      <c r="CUP56" s="79"/>
      <c r="CUQ56" s="79"/>
      <c r="CUR56" s="79"/>
      <c r="CUS56" s="79"/>
      <c r="CUT56" s="79"/>
      <c r="CUU56" s="79"/>
      <c r="CUV56" s="79"/>
      <c r="CUW56" s="79"/>
      <c r="CUX56" s="79"/>
      <c r="CUY56" s="79"/>
      <c r="CUZ56" s="79"/>
      <c r="CVA56" s="79"/>
      <c r="CVB56" s="79"/>
      <c r="CVC56" s="79"/>
      <c r="CVD56" s="79"/>
      <c r="CVE56" s="79"/>
      <c r="CVF56" s="79"/>
      <c r="CVG56" s="79"/>
      <c r="CVH56" s="79"/>
      <c r="CVI56" s="79"/>
      <c r="CVJ56" s="79"/>
      <c r="CVK56" s="79"/>
      <c r="CVL56" s="79"/>
      <c r="CVM56" s="79"/>
      <c r="CVN56" s="79"/>
      <c r="CVO56" s="79"/>
      <c r="CVP56" s="79"/>
      <c r="CVQ56" s="79"/>
      <c r="CVR56" s="79"/>
      <c r="CVS56" s="79"/>
      <c r="CVT56" s="79"/>
      <c r="CVU56" s="79"/>
      <c r="CVV56" s="79"/>
      <c r="CVW56" s="79"/>
      <c r="CVX56" s="79"/>
      <c r="CVY56" s="79"/>
      <c r="CVZ56" s="79"/>
      <c r="CWA56" s="79"/>
      <c r="CWB56" s="79"/>
      <c r="CWC56" s="79"/>
      <c r="CWD56" s="79"/>
      <c r="CWE56" s="79"/>
      <c r="CWF56" s="79"/>
      <c r="CWG56" s="79"/>
      <c r="CWH56" s="79"/>
      <c r="CWI56" s="79"/>
      <c r="CWJ56" s="79"/>
      <c r="CWK56" s="79"/>
      <c r="CWL56" s="79"/>
      <c r="CWM56" s="79"/>
      <c r="CWN56" s="79"/>
      <c r="CWO56" s="79"/>
      <c r="CWP56" s="79"/>
      <c r="CWQ56" s="79"/>
      <c r="CWR56" s="79"/>
      <c r="CWS56" s="79"/>
      <c r="CWT56" s="79"/>
      <c r="CWU56" s="79"/>
      <c r="CWV56" s="79"/>
      <c r="CWW56" s="79"/>
      <c r="CWX56" s="79"/>
      <c r="CWY56" s="79"/>
      <c r="CWZ56" s="79"/>
      <c r="CXA56" s="79"/>
      <c r="CXB56" s="79"/>
      <c r="CXC56" s="79"/>
      <c r="CXD56" s="79"/>
      <c r="CXE56" s="79"/>
      <c r="CXF56" s="79"/>
      <c r="CXG56" s="79"/>
      <c r="CXH56" s="79"/>
      <c r="CXI56" s="79"/>
      <c r="CXJ56" s="79"/>
      <c r="CXK56" s="79"/>
      <c r="CXL56" s="79"/>
      <c r="CXM56" s="79"/>
      <c r="CXN56" s="79"/>
      <c r="CXO56" s="79"/>
      <c r="CXP56" s="79"/>
      <c r="CXQ56" s="79"/>
      <c r="CXR56" s="79"/>
      <c r="CXS56" s="79"/>
      <c r="CXT56" s="79"/>
      <c r="CXU56" s="79"/>
      <c r="CXV56" s="79"/>
      <c r="CXW56" s="79"/>
      <c r="CXX56" s="79"/>
      <c r="CXY56" s="79"/>
      <c r="CXZ56" s="79"/>
      <c r="CYA56" s="79"/>
      <c r="CYB56" s="79"/>
      <c r="CYC56" s="79"/>
      <c r="CYD56" s="79"/>
      <c r="CYE56" s="79"/>
      <c r="CYF56" s="79"/>
      <c r="CYG56" s="79"/>
      <c r="CYH56" s="79"/>
      <c r="CYI56" s="79"/>
      <c r="CYJ56" s="79"/>
      <c r="CYK56" s="79"/>
      <c r="CYL56" s="79"/>
      <c r="CYM56" s="79"/>
      <c r="CYN56" s="79"/>
      <c r="CYO56" s="79"/>
      <c r="CYP56" s="79"/>
      <c r="CYQ56" s="79"/>
      <c r="CYR56" s="79"/>
      <c r="CYS56" s="79"/>
      <c r="CYT56" s="79"/>
      <c r="CYU56" s="79"/>
      <c r="CYV56" s="79"/>
      <c r="CYW56" s="79"/>
      <c r="CYX56" s="79"/>
      <c r="CYY56" s="79"/>
      <c r="CYZ56" s="79"/>
      <c r="CZA56" s="79"/>
      <c r="CZB56" s="79"/>
      <c r="CZC56" s="79"/>
      <c r="CZD56" s="79"/>
      <c r="CZE56" s="79"/>
      <c r="CZF56" s="79"/>
      <c r="CZG56" s="79"/>
      <c r="CZH56" s="79"/>
      <c r="CZI56" s="79"/>
      <c r="CZJ56" s="79"/>
      <c r="CZK56" s="79"/>
      <c r="CZL56" s="79"/>
      <c r="CZM56" s="79"/>
      <c r="CZN56" s="79"/>
      <c r="CZO56" s="79"/>
      <c r="CZP56" s="79"/>
      <c r="CZQ56" s="79"/>
      <c r="CZR56" s="79"/>
      <c r="CZS56" s="79"/>
      <c r="CZT56" s="79"/>
      <c r="CZU56" s="79"/>
      <c r="CZV56" s="79"/>
      <c r="CZW56" s="79"/>
      <c r="CZX56" s="79"/>
      <c r="CZY56" s="79"/>
      <c r="CZZ56" s="79"/>
      <c r="DAA56" s="79"/>
      <c r="DAB56" s="79"/>
      <c r="DAC56" s="79"/>
      <c r="DAD56" s="79"/>
      <c r="DAE56" s="79"/>
      <c r="DAF56" s="79"/>
      <c r="DAG56" s="79"/>
      <c r="DAH56" s="79"/>
      <c r="DAI56" s="79"/>
      <c r="DAJ56" s="79"/>
      <c r="DAK56" s="79"/>
      <c r="DAL56" s="79"/>
      <c r="DAM56" s="79"/>
      <c r="DAN56" s="79"/>
      <c r="DAO56" s="79"/>
      <c r="DAP56" s="79"/>
      <c r="DAQ56" s="79"/>
      <c r="DAR56" s="79"/>
      <c r="DAS56" s="79"/>
      <c r="DAT56" s="79"/>
      <c r="DAU56" s="79"/>
      <c r="DAV56" s="79"/>
      <c r="DAW56" s="79"/>
      <c r="DAX56" s="79"/>
      <c r="DAY56" s="79"/>
      <c r="DAZ56" s="79"/>
      <c r="DBA56" s="79"/>
      <c r="DBB56" s="79"/>
      <c r="DBC56" s="79"/>
      <c r="DBD56" s="79"/>
      <c r="DBE56" s="79"/>
      <c r="DBF56" s="79"/>
      <c r="DBG56" s="79"/>
      <c r="DBH56" s="79"/>
      <c r="DBI56" s="79"/>
      <c r="DBJ56" s="79"/>
      <c r="DBK56" s="79"/>
      <c r="DBL56" s="79"/>
      <c r="DBM56" s="79"/>
      <c r="DBN56" s="79"/>
      <c r="DBO56" s="79"/>
      <c r="DBP56" s="79"/>
      <c r="DBQ56" s="79"/>
      <c r="DBR56" s="79"/>
      <c r="DBS56" s="79"/>
      <c r="DBT56" s="79"/>
      <c r="DBU56" s="79"/>
      <c r="DBV56" s="79"/>
      <c r="DBW56" s="79"/>
      <c r="DBX56" s="79"/>
      <c r="DBY56" s="79"/>
      <c r="DBZ56" s="79"/>
      <c r="DCA56" s="79"/>
      <c r="DCB56" s="79"/>
      <c r="DCC56" s="79"/>
      <c r="DCD56" s="79"/>
      <c r="DCE56" s="79"/>
      <c r="DCF56" s="79"/>
      <c r="DCG56" s="79"/>
      <c r="DCH56" s="79"/>
      <c r="DCI56" s="79"/>
      <c r="DCJ56" s="79"/>
      <c r="DCK56" s="79"/>
      <c r="DCL56" s="79"/>
      <c r="DCM56" s="79"/>
      <c r="DCN56" s="79"/>
      <c r="DCO56" s="79"/>
      <c r="DCP56" s="79"/>
      <c r="DCQ56" s="79"/>
      <c r="DCR56" s="79"/>
      <c r="DCS56" s="79"/>
      <c r="DCT56" s="79"/>
      <c r="DCU56" s="79"/>
      <c r="DCV56" s="79"/>
      <c r="DCW56" s="79"/>
      <c r="DCX56" s="79"/>
      <c r="DCY56" s="79"/>
      <c r="DCZ56" s="79"/>
      <c r="DDA56" s="79"/>
      <c r="DDB56" s="79"/>
      <c r="DDC56" s="79"/>
      <c r="DDD56" s="79"/>
      <c r="DDE56" s="79"/>
      <c r="DDF56" s="79"/>
      <c r="DDG56" s="79"/>
      <c r="DDH56" s="79"/>
      <c r="DDI56" s="79"/>
      <c r="DDJ56" s="79"/>
      <c r="DDK56" s="79"/>
      <c r="DDL56" s="79"/>
      <c r="DDM56" s="79"/>
      <c r="DDN56" s="79"/>
      <c r="DDO56" s="79"/>
      <c r="DDP56" s="79"/>
      <c r="DDQ56" s="79"/>
      <c r="DDR56" s="79"/>
      <c r="DDS56" s="79"/>
      <c r="DDT56" s="79"/>
      <c r="DDU56" s="79"/>
      <c r="DDV56" s="79"/>
      <c r="DDW56" s="79"/>
      <c r="DDX56" s="79"/>
      <c r="DDY56" s="79"/>
      <c r="DDZ56" s="79"/>
      <c r="DEA56" s="79"/>
      <c r="DEB56" s="79"/>
      <c r="DEC56" s="79"/>
      <c r="DED56" s="79"/>
      <c r="DEE56" s="79"/>
      <c r="DEF56" s="79"/>
      <c r="DEG56" s="79"/>
      <c r="DEH56" s="79"/>
      <c r="DEI56" s="79"/>
      <c r="DEJ56" s="79"/>
      <c r="DEK56" s="79"/>
      <c r="DEL56" s="79"/>
      <c r="DEM56" s="79"/>
      <c r="DEN56" s="79"/>
      <c r="DEO56" s="79"/>
      <c r="DEP56" s="79"/>
      <c r="DEQ56" s="79"/>
      <c r="DER56" s="79"/>
      <c r="DES56" s="79"/>
      <c r="DET56" s="79"/>
      <c r="DEU56" s="79"/>
      <c r="DEV56" s="79"/>
      <c r="DEW56" s="79"/>
      <c r="DEX56" s="79"/>
      <c r="DEY56" s="79"/>
      <c r="DEZ56" s="79"/>
      <c r="DFA56" s="79"/>
      <c r="DFB56" s="79"/>
      <c r="DFC56" s="79"/>
      <c r="DFD56" s="79"/>
      <c r="DFE56" s="79"/>
      <c r="DFF56" s="79"/>
      <c r="DFG56" s="79"/>
      <c r="DFH56" s="79"/>
      <c r="DFI56" s="79"/>
      <c r="DFJ56" s="79"/>
      <c r="DFK56" s="79"/>
      <c r="DFL56" s="79"/>
      <c r="DFM56" s="79"/>
      <c r="DFN56" s="79"/>
      <c r="DFO56" s="79"/>
      <c r="DFP56" s="79"/>
      <c r="DFQ56" s="79"/>
      <c r="DFR56" s="79"/>
      <c r="DFS56" s="79"/>
      <c r="DFT56" s="79"/>
      <c r="DFU56" s="79"/>
      <c r="DFV56" s="79"/>
      <c r="DFW56" s="79"/>
      <c r="DFX56" s="79"/>
      <c r="DFY56" s="79"/>
      <c r="DFZ56" s="79"/>
      <c r="DGA56" s="79"/>
      <c r="DGB56" s="79"/>
      <c r="DGC56" s="79"/>
      <c r="DGD56" s="79"/>
      <c r="DGE56" s="79"/>
      <c r="DGF56" s="79"/>
      <c r="DGG56" s="79"/>
      <c r="DGH56" s="79"/>
      <c r="DGI56" s="79"/>
      <c r="DGJ56" s="79"/>
      <c r="DGK56" s="79"/>
      <c r="DGL56" s="79"/>
      <c r="DGM56" s="79"/>
      <c r="DGN56" s="79"/>
      <c r="DGO56" s="79"/>
      <c r="DGP56" s="79"/>
      <c r="DGQ56" s="79"/>
      <c r="DGR56" s="79"/>
      <c r="DGS56" s="79"/>
      <c r="DGT56" s="79"/>
      <c r="DGU56" s="79"/>
      <c r="DGV56" s="79"/>
      <c r="DGW56" s="79"/>
      <c r="DGX56" s="79"/>
      <c r="DGY56" s="79"/>
      <c r="DGZ56" s="79"/>
      <c r="DHA56" s="79"/>
      <c r="DHB56" s="79"/>
      <c r="DHC56" s="79"/>
      <c r="DHD56" s="79"/>
      <c r="DHE56" s="79"/>
      <c r="DHF56" s="79"/>
      <c r="DHG56" s="79"/>
      <c r="DHH56" s="79"/>
      <c r="DHI56" s="79"/>
      <c r="DHJ56" s="79"/>
      <c r="DHK56" s="79"/>
      <c r="DHL56" s="79"/>
      <c r="DHM56" s="79"/>
      <c r="DHN56" s="79"/>
      <c r="DHO56" s="79"/>
      <c r="DHP56" s="79"/>
      <c r="DHQ56" s="79"/>
      <c r="DHR56" s="79"/>
      <c r="DHS56" s="79"/>
      <c r="DHT56" s="79"/>
      <c r="DHU56" s="79"/>
      <c r="DHV56" s="79"/>
      <c r="DHW56" s="79"/>
      <c r="DHX56" s="79"/>
      <c r="DHY56" s="79"/>
      <c r="DHZ56" s="79"/>
      <c r="DIA56" s="79"/>
      <c r="DIB56" s="79"/>
      <c r="DIC56" s="79"/>
      <c r="DID56" s="79"/>
      <c r="DIE56" s="79"/>
      <c r="DIF56" s="79"/>
      <c r="DIG56" s="79"/>
      <c r="DIH56" s="79"/>
      <c r="DII56" s="79"/>
      <c r="DIJ56" s="79"/>
      <c r="DIK56" s="79"/>
      <c r="DIL56" s="79"/>
      <c r="DIM56" s="79"/>
      <c r="DIN56" s="79"/>
      <c r="DIO56" s="79"/>
      <c r="DIP56" s="79"/>
      <c r="DIQ56" s="79"/>
      <c r="DIR56" s="79"/>
      <c r="DIS56" s="79"/>
      <c r="DIT56" s="79"/>
      <c r="DIU56" s="79"/>
      <c r="DIV56" s="79"/>
      <c r="DIW56" s="79"/>
      <c r="DIX56" s="79"/>
      <c r="DIY56" s="79"/>
      <c r="DIZ56" s="79"/>
      <c r="DJA56" s="79"/>
      <c r="DJB56" s="79"/>
      <c r="DJC56" s="79"/>
      <c r="DJD56" s="79"/>
      <c r="DJE56" s="79"/>
      <c r="DJF56" s="79"/>
      <c r="DJG56" s="79"/>
      <c r="DJH56" s="79"/>
      <c r="DJI56" s="79"/>
      <c r="DJJ56" s="79"/>
      <c r="DJK56" s="79"/>
      <c r="DJL56" s="79"/>
      <c r="DJM56" s="79"/>
      <c r="DJN56" s="79"/>
      <c r="DJO56" s="79"/>
      <c r="DJP56" s="79"/>
      <c r="DJQ56" s="79"/>
      <c r="DJR56" s="79"/>
      <c r="DJS56" s="79"/>
      <c r="DJT56" s="79"/>
      <c r="DJU56" s="79"/>
      <c r="DJV56" s="79"/>
      <c r="DJW56" s="79"/>
      <c r="DJX56" s="79"/>
      <c r="DJY56" s="79"/>
      <c r="DJZ56" s="79"/>
      <c r="DKA56" s="79"/>
      <c r="DKB56" s="79"/>
      <c r="DKC56" s="79"/>
      <c r="DKD56" s="79"/>
      <c r="DKE56" s="79"/>
      <c r="DKF56" s="79"/>
      <c r="DKG56" s="79"/>
      <c r="DKH56" s="79"/>
      <c r="DKI56" s="79"/>
      <c r="DKJ56" s="79"/>
      <c r="DKK56" s="79"/>
      <c r="DKL56" s="79"/>
      <c r="DKM56" s="79"/>
      <c r="DKN56" s="79"/>
      <c r="DKO56" s="79"/>
      <c r="DKP56" s="79"/>
      <c r="DKQ56" s="79"/>
      <c r="DKR56" s="79"/>
      <c r="DKS56" s="79"/>
      <c r="DKT56" s="79"/>
      <c r="DKU56" s="79"/>
      <c r="DKV56" s="79"/>
      <c r="DKW56" s="79"/>
      <c r="DKX56" s="79"/>
      <c r="DKY56" s="79"/>
      <c r="DKZ56" s="79"/>
      <c r="DLA56" s="79"/>
      <c r="DLB56" s="79"/>
      <c r="DLC56" s="79"/>
      <c r="DLD56" s="79"/>
      <c r="DLE56" s="79"/>
      <c r="DLF56" s="79"/>
      <c r="DLG56" s="79"/>
      <c r="DLH56" s="79"/>
      <c r="DLI56" s="79"/>
      <c r="DLJ56" s="79"/>
      <c r="DLK56" s="79"/>
      <c r="DLL56" s="79"/>
      <c r="DLM56" s="79"/>
      <c r="DLN56" s="79"/>
      <c r="DLO56" s="79"/>
      <c r="DLP56" s="79"/>
      <c r="DLQ56" s="79"/>
      <c r="DLR56" s="79"/>
      <c r="DLS56" s="79"/>
      <c r="DLT56" s="79"/>
      <c r="DLU56" s="79"/>
      <c r="DLV56" s="79"/>
      <c r="DLW56" s="79"/>
      <c r="DLX56" s="79"/>
      <c r="DLY56" s="79"/>
      <c r="DLZ56" s="79"/>
      <c r="DMA56" s="79"/>
      <c r="DMB56" s="79"/>
      <c r="DMC56" s="79"/>
      <c r="DMD56" s="79"/>
      <c r="DME56" s="79"/>
      <c r="DMF56" s="79"/>
      <c r="DMG56" s="79"/>
      <c r="DMH56" s="79"/>
      <c r="DMI56" s="79"/>
      <c r="DMJ56" s="79"/>
      <c r="DMK56" s="79"/>
      <c r="DML56" s="79"/>
      <c r="DMM56" s="79"/>
      <c r="DMN56" s="79"/>
      <c r="DMO56" s="79"/>
      <c r="DMP56" s="79"/>
      <c r="DMQ56" s="79"/>
      <c r="DMR56" s="79"/>
      <c r="DMS56" s="79"/>
      <c r="DMT56" s="79"/>
      <c r="DMU56" s="79"/>
      <c r="DMV56" s="79"/>
      <c r="DMW56" s="79"/>
      <c r="DMX56" s="79"/>
      <c r="DMY56" s="79"/>
      <c r="DMZ56" s="79"/>
      <c r="DNA56" s="79"/>
      <c r="DNB56" s="79"/>
      <c r="DNC56" s="79"/>
      <c r="DND56" s="79"/>
      <c r="DNE56" s="79"/>
      <c r="DNF56" s="79"/>
      <c r="DNG56" s="79"/>
      <c r="DNH56" s="79"/>
      <c r="DNI56" s="79"/>
      <c r="DNJ56" s="79"/>
      <c r="DNK56" s="79"/>
      <c r="DNL56" s="79"/>
      <c r="DNM56" s="79"/>
      <c r="DNN56" s="79"/>
      <c r="DNO56" s="79"/>
      <c r="DNP56" s="79"/>
      <c r="DNQ56" s="79"/>
      <c r="DNR56" s="79"/>
      <c r="DNS56" s="79"/>
      <c r="DNT56" s="79"/>
      <c r="DNU56" s="79"/>
      <c r="DNV56" s="79"/>
      <c r="DNW56" s="79"/>
      <c r="DNX56" s="79"/>
      <c r="DNY56" s="79"/>
      <c r="DNZ56" s="79"/>
      <c r="DOA56" s="79"/>
      <c r="DOB56" s="79"/>
      <c r="DOC56" s="79"/>
      <c r="DOD56" s="79"/>
      <c r="DOE56" s="79"/>
      <c r="DOF56" s="79"/>
      <c r="DOG56" s="79"/>
      <c r="DOH56" s="79"/>
      <c r="DOI56" s="79"/>
      <c r="DOJ56" s="79"/>
      <c r="DOK56" s="79"/>
      <c r="DOL56" s="79"/>
      <c r="DOM56" s="79"/>
      <c r="DON56" s="79"/>
      <c r="DOO56" s="79"/>
      <c r="DOP56" s="79"/>
      <c r="DOQ56" s="79"/>
      <c r="DOR56" s="79"/>
      <c r="DOS56" s="79"/>
      <c r="DOT56" s="79"/>
      <c r="DOU56" s="79"/>
      <c r="DOV56" s="79"/>
      <c r="DOW56" s="79"/>
      <c r="DOX56" s="79"/>
      <c r="DOY56" s="79"/>
      <c r="DOZ56" s="79"/>
      <c r="DPA56" s="79"/>
      <c r="DPB56" s="79"/>
      <c r="DPC56" s="79"/>
      <c r="DPD56" s="79"/>
      <c r="DPE56" s="79"/>
      <c r="DPF56" s="79"/>
      <c r="DPG56" s="79"/>
      <c r="DPH56" s="79"/>
      <c r="DPI56" s="79"/>
      <c r="DPJ56" s="79"/>
      <c r="DPK56" s="79"/>
      <c r="DPL56" s="79"/>
      <c r="DPM56" s="79"/>
      <c r="DPN56" s="79"/>
      <c r="DPO56" s="79"/>
      <c r="DPP56" s="79"/>
      <c r="DPQ56" s="79"/>
      <c r="DPR56" s="79"/>
      <c r="DPS56" s="79"/>
      <c r="DPT56" s="79"/>
      <c r="DPU56" s="79"/>
      <c r="DPV56" s="79"/>
      <c r="DPW56" s="79"/>
      <c r="DPX56" s="79"/>
      <c r="DPY56" s="79"/>
      <c r="DPZ56" s="79"/>
      <c r="DQA56" s="79"/>
      <c r="DQB56" s="79"/>
      <c r="DQC56" s="79"/>
      <c r="DQD56" s="79"/>
      <c r="DQE56" s="79"/>
      <c r="DQF56" s="79"/>
      <c r="DQG56" s="79"/>
      <c r="DQH56" s="79"/>
      <c r="DQI56" s="79"/>
      <c r="DQJ56" s="79"/>
      <c r="DQK56" s="79"/>
      <c r="DQL56" s="79"/>
      <c r="DQM56" s="79"/>
      <c r="DQN56" s="79"/>
      <c r="DQO56" s="79"/>
      <c r="DQP56" s="79"/>
      <c r="DQQ56" s="79"/>
      <c r="DQR56" s="79"/>
      <c r="DQS56" s="79"/>
      <c r="DQT56" s="79"/>
      <c r="DQU56" s="79"/>
      <c r="DQV56" s="79"/>
      <c r="DQW56" s="79"/>
      <c r="DQX56" s="79"/>
      <c r="DQY56" s="79"/>
      <c r="DQZ56" s="79"/>
      <c r="DRA56" s="79"/>
      <c r="DRB56" s="79"/>
      <c r="DRC56" s="79"/>
      <c r="DRD56" s="79"/>
      <c r="DRE56" s="79"/>
      <c r="DRF56" s="79"/>
      <c r="DRG56" s="79"/>
      <c r="DRH56" s="79"/>
      <c r="DRI56" s="79"/>
      <c r="DRJ56" s="79"/>
      <c r="DRK56" s="79"/>
      <c r="DRL56" s="79"/>
      <c r="DRM56" s="79"/>
      <c r="DRN56" s="79"/>
      <c r="DRO56" s="79"/>
      <c r="DRP56" s="79"/>
      <c r="DRQ56" s="79"/>
      <c r="DRR56" s="79"/>
      <c r="DRS56" s="79"/>
      <c r="DRT56" s="79"/>
      <c r="DRU56" s="79"/>
      <c r="DRV56" s="79"/>
      <c r="DRW56" s="79"/>
      <c r="DRX56" s="79"/>
      <c r="DRY56" s="79"/>
      <c r="DRZ56" s="79"/>
      <c r="DSA56" s="79"/>
      <c r="DSB56" s="79"/>
      <c r="DSC56" s="79"/>
      <c r="DSD56" s="79"/>
      <c r="DSE56" s="79"/>
      <c r="DSF56" s="79"/>
      <c r="DSG56" s="79"/>
      <c r="DSH56" s="79"/>
      <c r="DSI56" s="79"/>
      <c r="DSJ56" s="79"/>
      <c r="DSK56" s="79"/>
      <c r="DSL56" s="79"/>
      <c r="DSM56" s="79"/>
      <c r="DSN56" s="79"/>
      <c r="DSO56" s="79"/>
      <c r="DSP56" s="79"/>
      <c r="DSQ56" s="79"/>
      <c r="DSR56" s="79"/>
      <c r="DSS56" s="79"/>
      <c r="DST56" s="79"/>
      <c r="DSU56" s="79"/>
      <c r="DSV56" s="79"/>
      <c r="DSW56" s="79"/>
      <c r="DSX56" s="79"/>
      <c r="DSY56" s="79"/>
      <c r="DSZ56" s="79"/>
      <c r="DTA56" s="79"/>
      <c r="DTB56" s="79"/>
      <c r="DTC56" s="79"/>
      <c r="DTD56" s="79"/>
      <c r="DTE56" s="79"/>
      <c r="DTF56" s="79"/>
      <c r="DTG56" s="79"/>
      <c r="DTH56" s="79"/>
      <c r="DTI56" s="79"/>
      <c r="DTJ56" s="79"/>
      <c r="DTK56" s="79"/>
      <c r="DTL56" s="79"/>
      <c r="DTM56" s="79"/>
      <c r="DTN56" s="79"/>
      <c r="DTO56" s="79"/>
      <c r="DTP56" s="79"/>
      <c r="DTQ56" s="79"/>
      <c r="DTR56" s="79"/>
      <c r="DTS56" s="79"/>
      <c r="DTT56" s="79"/>
      <c r="DTU56" s="79"/>
      <c r="DTV56" s="79"/>
      <c r="DTW56" s="79"/>
      <c r="DTX56" s="79"/>
      <c r="DTY56" s="79"/>
      <c r="DTZ56" s="79"/>
      <c r="DUA56" s="79"/>
      <c r="DUB56" s="79"/>
      <c r="DUC56" s="79"/>
      <c r="DUD56" s="79"/>
      <c r="DUE56" s="79"/>
      <c r="DUF56" s="79"/>
      <c r="DUG56" s="79"/>
      <c r="DUH56" s="79"/>
      <c r="DUI56" s="79"/>
      <c r="DUJ56" s="79"/>
      <c r="DUK56" s="79"/>
      <c r="DUL56" s="79"/>
      <c r="DUM56" s="79"/>
      <c r="DUN56" s="79"/>
      <c r="DUO56" s="79"/>
      <c r="DUP56" s="79"/>
      <c r="DUQ56" s="79"/>
      <c r="DUR56" s="79"/>
      <c r="DUS56" s="79"/>
      <c r="DUT56" s="79"/>
      <c r="DUU56" s="79"/>
      <c r="DUV56" s="79"/>
      <c r="DUW56" s="79"/>
      <c r="DUX56" s="79"/>
      <c r="DUY56" s="79"/>
      <c r="DUZ56" s="79"/>
      <c r="DVA56" s="79"/>
      <c r="DVB56" s="79"/>
      <c r="DVC56" s="79"/>
      <c r="DVD56" s="79"/>
      <c r="DVE56" s="79"/>
      <c r="DVF56" s="79"/>
      <c r="DVG56" s="79"/>
      <c r="DVH56" s="79"/>
      <c r="DVI56" s="79"/>
      <c r="DVJ56" s="79"/>
      <c r="DVK56" s="79"/>
      <c r="DVL56" s="79"/>
      <c r="DVM56" s="79"/>
      <c r="DVN56" s="79"/>
      <c r="DVO56" s="79"/>
      <c r="DVP56" s="79"/>
      <c r="DVQ56" s="79"/>
      <c r="DVR56" s="79"/>
      <c r="DVS56" s="79"/>
      <c r="DVT56" s="79"/>
      <c r="DVU56" s="79"/>
      <c r="DVV56" s="79"/>
      <c r="DVW56" s="79"/>
      <c r="DVX56" s="79"/>
      <c r="DVY56" s="79"/>
      <c r="DVZ56" s="79"/>
      <c r="DWA56" s="79"/>
      <c r="DWB56" s="79"/>
      <c r="DWC56" s="79"/>
      <c r="DWD56" s="79"/>
      <c r="DWE56" s="79"/>
      <c r="DWF56" s="79"/>
      <c r="DWG56" s="79"/>
      <c r="DWH56" s="79"/>
      <c r="DWI56" s="79"/>
      <c r="DWJ56" s="79"/>
      <c r="DWK56" s="79"/>
      <c r="DWL56" s="79"/>
      <c r="DWM56" s="79"/>
      <c r="DWN56" s="79"/>
      <c r="DWO56" s="79"/>
      <c r="DWP56" s="79"/>
      <c r="DWQ56" s="79"/>
      <c r="DWR56" s="79"/>
      <c r="DWS56" s="79"/>
      <c r="DWT56" s="79"/>
      <c r="DWU56" s="79"/>
      <c r="DWV56" s="79"/>
      <c r="DWW56" s="79"/>
      <c r="DWX56" s="79"/>
      <c r="DWY56" s="79"/>
      <c r="DWZ56" s="79"/>
      <c r="DXA56" s="79"/>
      <c r="DXB56" s="79"/>
      <c r="DXC56" s="79"/>
      <c r="DXD56" s="79"/>
      <c r="DXE56" s="79"/>
      <c r="DXF56" s="79"/>
      <c r="DXG56" s="79"/>
      <c r="DXH56" s="79"/>
      <c r="DXI56" s="79"/>
      <c r="DXJ56" s="79"/>
      <c r="DXK56" s="79"/>
      <c r="DXL56" s="79"/>
      <c r="DXM56" s="79"/>
      <c r="DXN56" s="79"/>
      <c r="DXO56" s="79"/>
      <c r="DXP56" s="79"/>
      <c r="DXQ56" s="79"/>
      <c r="DXR56" s="79"/>
      <c r="DXS56" s="79"/>
      <c r="DXT56" s="79"/>
      <c r="DXU56" s="79"/>
      <c r="DXV56" s="79"/>
      <c r="DXW56" s="79"/>
      <c r="DXX56" s="79"/>
      <c r="DXY56" s="79"/>
      <c r="DXZ56" s="79"/>
      <c r="DYA56" s="79"/>
      <c r="DYB56" s="79"/>
      <c r="DYC56" s="79"/>
      <c r="DYD56" s="79"/>
      <c r="DYE56" s="79"/>
      <c r="DYF56" s="79"/>
      <c r="DYG56" s="79"/>
      <c r="DYH56" s="79"/>
      <c r="DYI56" s="79"/>
      <c r="DYJ56" s="79"/>
      <c r="DYK56" s="79"/>
      <c r="DYL56" s="79"/>
      <c r="DYM56" s="79"/>
      <c r="DYN56" s="79"/>
      <c r="DYO56" s="79"/>
      <c r="DYP56" s="79"/>
      <c r="DYQ56" s="79"/>
      <c r="DYR56" s="79"/>
      <c r="DYS56" s="79"/>
      <c r="DYT56" s="79"/>
      <c r="DYU56" s="79"/>
      <c r="DYV56" s="79"/>
      <c r="DYW56" s="79"/>
      <c r="DYX56" s="79"/>
      <c r="DYY56" s="79"/>
      <c r="DYZ56" s="79"/>
      <c r="DZA56" s="79"/>
      <c r="DZB56" s="79"/>
      <c r="DZC56" s="79"/>
      <c r="DZD56" s="79"/>
      <c r="DZE56" s="79"/>
      <c r="DZF56" s="79"/>
      <c r="DZG56" s="79"/>
      <c r="DZH56" s="79"/>
      <c r="DZI56" s="79"/>
      <c r="DZJ56" s="79"/>
      <c r="DZK56" s="79"/>
      <c r="DZL56" s="79"/>
      <c r="DZM56" s="79"/>
      <c r="DZN56" s="79"/>
      <c r="DZO56" s="79"/>
      <c r="DZP56" s="79"/>
      <c r="DZQ56" s="79"/>
      <c r="DZR56" s="79"/>
      <c r="DZS56" s="79"/>
      <c r="DZT56" s="79"/>
      <c r="DZU56" s="79"/>
      <c r="DZV56" s="79"/>
      <c r="DZW56" s="79"/>
      <c r="DZX56" s="79"/>
      <c r="DZY56" s="79"/>
      <c r="DZZ56" s="79"/>
      <c r="EAA56" s="79"/>
      <c r="EAB56" s="79"/>
      <c r="EAC56" s="79"/>
      <c r="EAD56" s="79"/>
      <c r="EAE56" s="79"/>
      <c r="EAF56" s="79"/>
      <c r="EAG56" s="79"/>
      <c r="EAH56" s="79"/>
      <c r="EAI56" s="79"/>
      <c r="EAJ56" s="79"/>
      <c r="EAK56" s="79"/>
      <c r="EAL56" s="79"/>
      <c r="EAM56" s="79"/>
      <c r="EAN56" s="79"/>
      <c r="EAO56" s="79"/>
      <c r="EAP56" s="79"/>
      <c r="EAQ56" s="79"/>
      <c r="EAR56" s="79"/>
      <c r="EAS56" s="79"/>
      <c r="EAT56" s="79"/>
      <c r="EAU56" s="79"/>
      <c r="EAV56" s="79"/>
      <c r="EAW56" s="79"/>
      <c r="EAX56" s="79"/>
      <c r="EAY56" s="79"/>
      <c r="EAZ56" s="79"/>
      <c r="EBA56" s="79"/>
      <c r="EBB56" s="79"/>
      <c r="EBC56" s="79"/>
      <c r="EBD56" s="79"/>
      <c r="EBE56" s="79"/>
      <c r="EBF56" s="79"/>
      <c r="EBG56" s="79"/>
      <c r="EBH56" s="79"/>
      <c r="EBI56" s="79"/>
      <c r="EBJ56" s="79"/>
      <c r="EBK56" s="79"/>
      <c r="EBL56" s="79"/>
      <c r="EBM56" s="79"/>
      <c r="EBN56" s="79"/>
      <c r="EBO56" s="79"/>
      <c r="EBP56" s="79"/>
      <c r="EBQ56" s="79"/>
      <c r="EBR56" s="79"/>
      <c r="EBS56" s="79"/>
      <c r="EBT56" s="79"/>
      <c r="EBU56" s="79"/>
      <c r="EBV56" s="79"/>
      <c r="EBW56" s="79"/>
      <c r="EBX56" s="79"/>
      <c r="EBY56" s="79"/>
      <c r="EBZ56" s="79"/>
      <c r="ECA56" s="79"/>
      <c r="ECB56" s="79"/>
      <c r="ECC56" s="79"/>
      <c r="ECD56" s="79"/>
      <c r="ECE56" s="79"/>
      <c r="ECF56" s="79"/>
      <c r="ECG56" s="79"/>
      <c r="ECH56" s="79"/>
      <c r="ECI56" s="79"/>
      <c r="ECJ56" s="79"/>
      <c r="ECK56" s="79"/>
      <c r="ECL56" s="79"/>
      <c r="ECM56" s="79"/>
      <c r="ECN56" s="79"/>
      <c r="ECO56" s="79"/>
      <c r="ECP56" s="79"/>
      <c r="ECQ56" s="79"/>
      <c r="ECR56" s="79"/>
      <c r="ECS56" s="79"/>
      <c r="ECT56" s="79"/>
      <c r="ECU56" s="79"/>
      <c r="ECV56" s="79"/>
      <c r="ECW56" s="79"/>
      <c r="ECX56" s="79"/>
      <c r="ECY56" s="79"/>
      <c r="ECZ56" s="79"/>
      <c r="EDA56" s="79"/>
      <c r="EDB56" s="79"/>
      <c r="EDC56" s="79"/>
      <c r="EDD56" s="79"/>
      <c r="EDE56" s="79"/>
      <c r="EDF56" s="79"/>
      <c r="EDG56" s="79"/>
      <c r="EDH56" s="79"/>
      <c r="EDI56" s="79"/>
      <c r="EDJ56" s="79"/>
      <c r="EDK56" s="79"/>
      <c r="EDL56" s="79"/>
      <c r="EDM56" s="79"/>
      <c r="EDN56" s="79"/>
      <c r="EDO56" s="79"/>
      <c r="EDP56" s="79"/>
      <c r="EDQ56" s="79"/>
      <c r="EDR56" s="79"/>
      <c r="EDS56" s="79"/>
      <c r="EDT56" s="79"/>
      <c r="EDU56" s="79"/>
      <c r="EDV56" s="79"/>
      <c r="EDW56" s="79"/>
      <c r="EDX56" s="79"/>
      <c r="EDY56" s="79"/>
      <c r="EDZ56" s="79"/>
      <c r="EEA56" s="79"/>
      <c r="EEB56" s="79"/>
      <c r="EEC56" s="79"/>
      <c r="EED56" s="79"/>
      <c r="EEE56" s="79"/>
      <c r="EEF56" s="79"/>
      <c r="EEG56" s="79"/>
      <c r="EEH56" s="79"/>
      <c r="EEI56" s="79"/>
      <c r="EEJ56" s="79"/>
      <c r="EEK56" s="79"/>
      <c r="EEL56" s="79"/>
      <c r="EEM56" s="79"/>
      <c r="EEN56" s="79"/>
      <c r="EEO56" s="79"/>
      <c r="EEP56" s="79"/>
      <c r="EEQ56" s="79"/>
      <c r="EER56" s="79"/>
      <c r="EES56" s="79"/>
      <c r="EET56" s="79"/>
      <c r="EEU56" s="79"/>
      <c r="EEV56" s="79"/>
      <c r="EEW56" s="79"/>
      <c r="EEX56" s="79"/>
      <c r="EEY56" s="79"/>
      <c r="EEZ56" s="79"/>
      <c r="EFA56" s="79"/>
      <c r="EFB56" s="79"/>
      <c r="EFC56" s="79"/>
      <c r="EFD56" s="79"/>
      <c r="EFE56" s="79"/>
      <c r="EFF56" s="79"/>
      <c r="EFG56" s="79"/>
      <c r="EFH56" s="79"/>
      <c r="EFI56" s="79"/>
      <c r="EFJ56" s="79"/>
      <c r="EFK56" s="79"/>
      <c r="EFL56" s="79"/>
      <c r="EFM56" s="79"/>
      <c r="EFN56" s="79"/>
      <c r="EFO56" s="79"/>
      <c r="EFP56" s="79"/>
      <c r="EFQ56" s="79"/>
      <c r="EFR56" s="79"/>
      <c r="EFS56" s="79"/>
      <c r="EFT56" s="79"/>
      <c r="EFU56" s="79"/>
      <c r="EFV56" s="79"/>
      <c r="EFW56" s="79"/>
      <c r="EFX56" s="79"/>
      <c r="EFY56" s="79"/>
      <c r="EFZ56" s="79"/>
      <c r="EGA56" s="79"/>
      <c r="EGB56" s="79"/>
      <c r="EGC56" s="79"/>
      <c r="EGD56" s="79"/>
      <c r="EGE56" s="79"/>
      <c r="EGF56" s="79"/>
      <c r="EGG56" s="79"/>
      <c r="EGH56" s="79"/>
      <c r="EGI56" s="79"/>
      <c r="EGJ56" s="79"/>
      <c r="EGK56" s="79"/>
      <c r="EGL56" s="79"/>
      <c r="EGM56" s="79"/>
      <c r="EGN56" s="79"/>
      <c r="EGO56" s="79"/>
      <c r="EGP56" s="79"/>
      <c r="EGQ56" s="79"/>
      <c r="EGR56" s="79"/>
      <c r="EGS56" s="79"/>
      <c r="EGT56" s="79"/>
      <c r="EGU56" s="79"/>
      <c r="EGV56" s="79"/>
      <c r="EGW56" s="79"/>
      <c r="EGX56" s="79"/>
      <c r="EGY56" s="79"/>
      <c r="EGZ56" s="79"/>
      <c r="EHA56" s="79"/>
      <c r="EHB56" s="79"/>
      <c r="EHC56" s="79"/>
      <c r="EHD56" s="79"/>
      <c r="EHE56" s="79"/>
      <c r="EHF56" s="79"/>
      <c r="EHG56" s="79"/>
      <c r="EHH56" s="79"/>
      <c r="EHI56" s="79"/>
      <c r="EHJ56" s="79"/>
      <c r="EHK56" s="79"/>
      <c r="EHL56" s="79"/>
      <c r="EHM56" s="79"/>
      <c r="EHN56" s="79"/>
      <c r="EHO56" s="79"/>
      <c r="EHP56" s="79"/>
      <c r="EHQ56" s="79"/>
      <c r="EHR56" s="79"/>
      <c r="EHS56" s="79"/>
      <c r="EHT56" s="79"/>
      <c r="EHU56" s="79"/>
      <c r="EHV56" s="79"/>
      <c r="EHW56" s="79"/>
      <c r="EHX56" s="79"/>
      <c r="EHY56" s="79"/>
      <c r="EHZ56" s="79"/>
      <c r="EIA56" s="79"/>
      <c r="EIB56" s="79"/>
      <c r="EIC56" s="79"/>
      <c r="EID56" s="79"/>
      <c r="EIE56" s="79"/>
      <c r="EIF56" s="79"/>
      <c r="EIG56" s="79"/>
      <c r="EIH56" s="79"/>
      <c r="EII56" s="79"/>
      <c r="EIJ56" s="79"/>
      <c r="EIK56" s="79"/>
      <c r="EIL56" s="79"/>
      <c r="EIM56" s="79"/>
      <c r="EIN56" s="79"/>
      <c r="EIO56" s="79"/>
      <c r="EIP56" s="79"/>
      <c r="EIQ56" s="79"/>
      <c r="EIR56" s="79"/>
      <c r="EIS56" s="79"/>
      <c r="EIT56" s="79"/>
      <c r="EIU56" s="79"/>
      <c r="EIV56" s="79"/>
      <c r="EIW56" s="79"/>
      <c r="EIX56" s="79"/>
      <c r="EIY56" s="79"/>
      <c r="EIZ56" s="79"/>
      <c r="EJA56" s="79"/>
      <c r="EJB56" s="79"/>
      <c r="EJC56" s="79"/>
      <c r="EJD56" s="79"/>
      <c r="EJE56" s="79"/>
      <c r="EJF56" s="79"/>
      <c r="EJG56" s="79"/>
      <c r="EJH56" s="79"/>
      <c r="EJI56" s="79"/>
      <c r="EJJ56" s="79"/>
      <c r="EJK56" s="79"/>
      <c r="EJL56" s="79"/>
      <c r="EJM56" s="79"/>
      <c r="EJN56" s="79"/>
      <c r="EJO56" s="79"/>
      <c r="EJP56" s="79"/>
      <c r="EJQ56" s="79"/>
      <c r="EJR56" s="79"/>
      <c r="EJS56" s="79"/>
      <c r="EJT56" s="79"/>
      <c r="EJU56" s="79"/>
      <c r="EJV56" s="79"/>
      <c r="EJW56" s="79"/>
      <c r="EJX56" s="79"/>
      <c r="EJY56" s="79"/>
      <c r="EJZ56" s="79"/>
      <c r="EKA56" s="79"/>
      <c r="EKB56" s="79"/>
      <c r="EKC56" s="79"/>
      <c r="EKD56" s="79"/>
      <c r="EKE56" s="79"/>
      <c r="EKF56" s="79"/>
      <c r="EKG56" s="79"/>
      <c r="EKH56" s="79"/>
      <c r="EKI56" s="79"/>
      <c r="EKJ56" s="79"/>
      <c r="EKK56" s="79"/>
      <c r="EKL56" s="79"/>
      <c r="EKM56" s="79"/>
      <c r="EKN56" s="79"/>
      <c r="EKO56" s="79"/>
      <c r="EKP56" s="79"/>
      <c r="EKQ56" s="79"/>
      <c r="EKR56" s="79"/>
      <c r="EKS56" s="79"/>
      <c r="EKT56" s="79"/>
      <c r="EKU56" s="79"/>
      <c r="EKV56" s="79"/>
      <c r="EKW56" s="79"/>
      <c r="EKX56" s="79"/>
      <c r="EKY56" s="79"/>
      <c r="EKZ56" s="79"/>
      <c r="ELA56" s="79"/>
      <c r="ELB56" s="79"/>
      <c r="ELC56" s="79"/>
      <c r="ELD56" s="79"/>
      <c r="ELE56" s="79"/>
      <c r="ELF56" s="79"/>
      <c r="ELG56" s="79"/>
      <c r="ELH56" s="79"/>
      <c r="ELI56" s="79"/>
      <c r="ELJ56" s="79"/>
      <c r="ELK56" s="79"/>
      <c r="ELL56" s="79"/>
      <c r="ELM56" s="79"/>
      <c r="ELN56" s="79"/>
      <c r="ELO56" s="79"/>
      <c r="ELP56" s="79"/>
      <c r="ELQ56" s="79"/>
      <c r="ELR56" s="79"/>
      <c r="ELS56" s="79"/>
      <c r="ELT56" s="79"/>
      <c r="ELU56" s="79"/>
      <c r="ELV56" s="79"/>
      <c r="ELW56" s="79"/>
      <c r="ELX56" s="79"/>
      <c r="ELY56" s="79"/>
      <c r="ELZ56" s="79"/>
      <c r="EMA56" s="79"/>
      <c r="EMB56" s="79"/>
      <c r="EMC56" s="79"/>
      <c r="EMD56" s="79"/>
      <c r="EME56" s="79"/>
      <c r="EMF56" s="79"/>
      <c r="EMG56" s="79"/>
      <c r="EMH56" s="79"/>
      <c r="EMI56" s="79"/>
      <c r="EMJ56" s="79"/>
      <c r="EMK56" s="79"/>
      <c r="EML56" s="79"/>
      <c r="EMM56" s="79"/>
      <c r="EMN56" s="79"/>
      <c r="EMO56" s="79"/>
      <c r="EMP56" s="79"/>
      <c r="EMQ56" s="79"/>
      <c r="EMR56" s="79"/>
      <c r="EMS56" s="79"/>
      <c r="EMT56" s="79"/>
      <c r="EMU56" s="79"/>
      <c r="EMV56" s="79"/>
      <c r="EMW56" s="79"/>
      <c r="EMX56" s="79"/>
      <c r="EMY56" s="79"/>
      <c r="EMZ56" s="79"/>
      <c r="ENA56" s="79"/>
      <c r="ENB56" s="79"/>
      <c r="ENC56" s="79"/>
      <c r="END56" s="79"/>
      <c r="ENE56" s="79"/>
      <c r="ENF56" s="79"/>
      <c r="ENG56" s="79"/>
      <c r="ENH56" s="79"/>
      <c r="ENI56" s="79"/>
      <c r="ENJ56" s="79"/>
      <c r="ENK56" s="79"/>
      <c r="ENL56" s="79"/>
      <c r="ENM56" s="79"/>
      <c r="ENN56" s="79"/>
      <c r="ENO56" s="79"/>
      <c r="ENP56" s="79"/>
      <c r="ENQ56" s="79"/>
      <c r="ENR56" s="79"/>
      <c r="ENS56" s="79"/>
      <c r="ENT56" s="79"/>
      <c r="ENU56" s="79"/>
      <c r="ENV56" s="79"/>
      <c r="ENW56" s="79"/>
      <c r="ENX56" s="79"/>
      <c r="ENY56" s="79"/>
      <c r="ENZ56" s="79"/>
      <c r="EOA56" s="79"/>
      <c r="EOB56" s="79"/>
      <c r="EOC56" s="79"/>
      <c r="EOD56" s="79"/>
      <c r="EOE56" s="79"/>
      <c r="EOF56" s="79"/>
      <c r="EOG56" s="79"/>
      <c r="EOH56" s="79"/>
      <c r="EOI56" s="79"/>
      <c r="EOJ56" s="79"/>
      <c r="EOK56" s="79"/>
      <c r="EOL56" s="79"/>
      <c r="EOM56" s="79"/>
      <c r="EON56" s="79"/>
      <c r="EOO56" s="79"/>
      <c r="EOP56" s="79"/>
      <c r="EOQ56" s="79"/>
      <c r="EOR56" s="79"/>
      <c r="EOS56" s="79"/>
      <c r="EOT56" s="79"/>
      <c r="EOU56" s="79"/>
      <c r="EOV56" s="79"/>
      <c r="EOW56" s="79"/>
      <c r="EOX56" s="79"/>
      <c r="EOY56" s="79"/>
      <c r="EOZ56" s="79"/>
      <c r="EPA56" s="79"/>
      <c r="EPB56" s="79"/>
      <c r="EPC56" s="79"/>
      <c r="EPD56" s="79"/>
      <c r="EPE56" s="79"/>
      <c r="EPF56" s="79"/>
      <c r="EPG56" s="79"/>
      <c r="EPH56" s="79"/>
      <c r="EPI56" s="79"/>
      <c r="EPJ56" s="79"/>
      <c r="EPK56" s="79"/>
      <c r="EPL56" s="79"/>
      <c r="EPM56" s="79"/>
      <c r="EPN56" s="79"/>
      <c r="EPO56" s="79"/>
      <c r="EPP56" s="79"/>
      <c r="EPQ56" s="79"/>
      <c r="EPR56" s="79"/>
      <c r="EPS56" s="79"/>
      <c r="EPT56" s="79"/>
      <c r="EPU56" s="79"/>
      <c r="EPV56" s="79"/>
      <c r="EPW56" s="79"/>
      <c r="EPX56" s="79"/>
      <c r="EPY56" s="79"/>
      <c r="EPZ56" s="79"/>
      <c r="EQA56" s="79"/>
      <c r="EQB56" s="79"/>
      <c r="EQC56" s="79"/>
      <c r="EQD56" s="79"/>
      <c r="EQE56" s="79"/>
      <c r="EQF56" s="79"/>
      <c r="EQG56" s="79"/>
      <c r="EQH56" s="79"/>
      <c r="EQI56" s="79"/>
      <c r="EQJ56" s="79"/>
      <c r="EQK56" s="79"/>
      <c r="EQL56" s="79"/>
      <c r="EQM56" s="79"/>
      <c r="EQN56" s="79"/>
      <c r="EQO56" s="79"/>
      <c r="EQP56" s="79"/>
      <c r="EQQ56" s="79"/>
      <c r="EQR56" s="79"/>
      <c r="EQS56" s="79"/>
      <c r="EQT56" s="79"/>
      <c r="EQU56" s="79"/>
      <c r="EQV56" s="79"/>
      <c r="EQW56" s="79"/>
      <c r="EQX56" s="79"/>
      <c r="EQY56" s="79"/>
      <c r="EQZ56" s="79"/>
      <c r="ERA56" s="79"/>
      <c r="ERB56" s="79"/>
      <c r="ERC56" s="79"/>
      <c r="ERD56" s="79"/>
      <c r="ERE56" s="79"/>
      <c r="ERF56" s="79"/>
      <c r="ERG56" s="79"/>
      <c r="ERH56" s="79"/>
      <c r="ERI56" s="79"/>
      <c r="ERJ56" s="79"/>
      <c r="ERK56" s="79"/>
      <c r="ERL56" s="79"/>
      <c r="ERM56" s="79"/>
      <c r="ERN56" s="79"/>
      <c r="ERO56" s="79"/>
      <c r="ERP56" s="79"/>
      <c r="ERQ56" s="79"/>
      <c r="ERR56" s="79"/>
      <c r="ERS56" s="79"/>
      <c r="ERT56" s="79"/>
      <c r="ERU56" s="79"/>
      <c r="ERV56" s="79"/>
      <c r="ERW56" s="79"/>
      <c r="ERX56" s="79"/>
      <c r="ERY56" s="79"/>
      <c r="ERZ56" s="79"/>
      <c r="ESA56" s="79"/>
      <c r="ESB56" s="79"/>
      <c r="ESC56" s="79"/>
      <c r="ESD56" s="79"/>
      <c r="ESE56" s="79"/>
      <c r="ESF56" s="79"/>
      <c r="ESG56" s="79"/>
      <c r="ESH56" s="79"/>
      <c r="ESI56" s="79"/>
      <c r="ESJ56" s="79"/>
      <c r="ESK56" s="79"/>
      <c r="ESL56" s="79"/>
      <c r="ESM56" s="79"/>
      <c r="ESN56" s="79"/>
      <c r="ESO56" s="79"/>
      <c r="ESP56" s="79"/>
      <c r="ESQ56" s="79"/>
      <c r="ESR56" s="79"/>
      <c r="ESS56" s="79"/>
      <c r="EST56" s="79"/>
      <c r="ESU56" s="79"/>
      <c r="ESV56" s="79"/>
      <c r="ESW56" s="79"/>
      <c r="ESX56" s="79"/>
      <c r="ESY56" s="79"/>
      <c r="ESZ56" s="79"/>
      <c r="ETA56" s="79"/>
      <c r="ETB56" s="79"/>
      <c r="ETC56" s="79"/>
      <c r="ETD56" s="79"/>
      <c r="ETE56" s="79"/>
      <c r="ETF56" s="79"/>
      <c r="ETG56" s="79"/>
      <c r="ETH56" s="79"/>
      <c r="ETI56" s="79"/>
      <c r="ETJ56" s="79"/>
      <c r="ETK56" s="79"/>
      <c r="ETL56" s="79"/>
      <c r="ETM56" s="79"/>
      <c r="ETN56" s="79"/>
      <c r="ETO56" s="79"/>
      <c r="ETP56" s="79"/>
      <c r="ETQ56" s="79"/>
      <c r="ETR56" s="79"/>
      <c r="ETS56" s="79"/>
      <c r="ETT56" s="79"/>
      <c r="ETU56" s="79"/>
      <c r="ETV56" s="79"/>
      <c r="ETW56" s="79"/>
      <c r="ETX56" s="79"/>
      <c r="ETY56" s="79"/>
      <c r="ETZ56" s="79"/>
      <c r="EUA56" s="79"/>
      <c r="EUB56" s="79"/>
      <c r="EUC56" s="79"/>
      <c r="EUD56" s="79"/>
      <c r="EUE56" s="79"/>
      <c r="EUF56" s="79"/>
      <c r="EUG56" s="79"/>
      <c r="EUH56" s="79"/>
      <c r="EUI56" s="79"/>
      <c r="EUJ56" s="79"/>
      <c r="EUK56" s="79"/>
      <c r="EUL56" s="79"/>
      <c r="EUM56" s="79"/>
      <c r="EUN56" s="79"/>
      <c r="EUO56" s="79"/>
      <c r="EUP56" s="79"/>
      <c r="EUQ56" s="79"/>
      <c r="EUR56" s="79"/>
      <c r="EUS56" s="79"/>
      <c r="EUT56" s="79"/>
      <c r="EUU56" s="79"/>
      <c r="EUV56" s="79"/>
      <c r="EUW56" s="79"/>
      <c r="EUX56" s="79"/>
      <c r="EUY56" s="79"/>
      <c r="EUZ56" s="79"/>
      <c r="EVA56" s="79"/>
      <c r="EVB56" s="79"/>
      <c r="EVC56" s="79"/>
      <c r="EVD56" s="79"/>
      <c r="EVE56" s="79"/>
      <c r="EVF56" s="79"/>
      <c r="EVG56" s="79"/>
      <c r="EVH56" s="79"/>
      <c r="EVI56" s="79"/>
      <c r="EVJ56" s="79"/>
      <c r="EVK56" s="79"/>
      <c r="EVL56" s="79"/>
      <c r="EVM56" s="79"/>
      <c r="EVN56" s="79"/>
      <c r="EVO56" s="79"/>
      <c r="EVP56" s="79"/>
      <c r="EVQ56" s="79"/>
      <c r="EVR56" s="79"/>
      <c r="EVS56" s="79"/>
      <c r="EVT56" s="79"/>
      <c r="EVU56" s="79"/>
      <c r="EVV56" s="79"/>
      <c r="EVW56" s="79"/>
      <c r="EVX56" s="79"/>
      <c r="EVY56" s="79"/>
      <c r="EVZ56" s="79"/>
      <c r="EWA56" s="79"/>
      <c r="EWB56" s="79"/>
      <c r="EWC56" s="79"/>
      <c r="EWD56" s="79"/>
      <c r="EWE56" s="79"/>
      <c r="EWF56" s="79"/>
      <c r="EWG56" s="79"/>
      <c r="EWH56" s="79"/>
      <c r="EWI56" s="79"/>
      <c r="EWJ56" s="79"/>
      <c r="EWK56" s="79"/>
      <c r="EWL56" s="79"/>
      <c r="EWM56" s="79"/>
      <c r="EWN56" s="79"/>
      <c r="EWO56" s="79"/>
      <c r="EWP56" s="79"/>
      <c r="EWQ56" s="79"/>
      <c r="EWR56" s="79"/>
      <c r="EWS56" s="79"/>
      <c r="EWT56" s="79"/>
      <c r="EWU56" s="79"/>
      <c r="EWV56" s="79"/>
      <c r="EWW56" s="79"/>
      <c r="EWX56" s="79"/>
      <c r="EWY56" s="79"/>
      <c r="EWZ56" s="79"/>
      <c r="EXA56" s="79"/>
      <c r="EXB56" s="79"/>
      <c r="EXC56" s="79"/>
      <c r="EXD56" s="79"/>
      <c r="EXE56" s="79"/>
      <c r="EXF56" s="79"/>
      <c r="EXG56" s="79"/>
      <c r="EXH56" s="79"/>
      <c r="EXI56" s="79"/>
      <c r="EXJ56" s="79"/>
      <c r="EXK56" s="79"/>
      <c r="EXL56" s="79"/>
      <c r="EXM56" s="79"/>
      <c r="EXN56" s="79"/>
      <c r="EXO56" s="79"/>
      <c r="EXP56" s="79"/>
      <c r="EXQ56" s="79"/>
      <c r="EXR56" s="79"/>
      <c r="EXS56" s="79"/>
      <c r="EXT56" s="79"/>
      <c r="EXU56" s="79"/>
      <c r="EXV56" s="79"/>
      <c r="EXW56" s="79"/>
      <c r="EXX56" s="79"/>
      <c r="EXY56" s="79"/>
      <c r="EXZ56" s="79"/>
      <c r="EYA56" s="79"/>
      <c r="EYB56" s="79"/>
      <c r="EYC56" s="79"/>
      <c r="EYD56" s="79"/>
      <c r="EYE56" s="79"/>
      <c r="EYF56" s="79"/>
      <c r="EYG56" s="79"/>
      <c r="EYH56" s="79"/>
      <c r="EYI56" s="79"/>
      <c r="EYJ56" s="79"/>
      <c r="EYK56" s="79"/>
      <c r="EYL56" s="79"/>
      <c r="EYM56" s="79"/>
      <c r="EYN56" s="79"/>
      <c r="EYO56" s="79"/>
      <c r="EYP56" s="79"/>
      <c r="EYQ56" s="79"/>
      <c r="EYR56" s="79"/>
      <c r="EYS56" s="79"/>
      <c r="EYT56" s="79"/>
      <c r="EYU56" s="79"/>
      <c r="EYV56" s="79"/>
      <c r="EYW56" s="79"/>
      <c r="EYX56" s="79"/>
      <c r="EYY56" s="79"/>
      <c r="EYZ56" s="79"/>
      <c r="EZA56" s="79"/>
      <c r="EZB56" s="79"/>
      <c r="EZC56" s="79"/>
      <c r="EZD56" s="79"/>
      <c r="EZE56" s="79"/>
      <c r="EZF56" s="79"/>
      <c r="EZG56" s="79"/>
      <c r="EZH56" s="79"/>
      <c r="EZI56" s="79"/>
      <c r="EZJ56" s="79"/>
      <c r="EZK56" s="79"/>
      <c r="EZL56" s="79"/>
      <c r="EZM56" s="79"/>
      <c r="EZN56" s="79"/>
      <c r="EZO56" s="79"/>
      <c r="EZP56" s="79"/>
      <c r="EZQ56" s="79"/>
      <c r="EZR56" s="79"/>
      <c r="EZS56" s="79"/>
      <c r="EZT56" s="79"/>
      <c r="EZU56" s="79"/>
      <c r="EZV56" s="79"/>
      <c r="EZW56" s="79"/>
      <c r="EZX56" s="79"/>
      <c r="EZY56" s="79"/>
      <c r="EZZ56" s="79"/>
      <c r="FAA56" s="79"/>
      <c r="FAB56" s="79"/>
      <c r="FAC56" s="79"/>
      <c r="FAD56" s="79"/>
      <c r="FAE56" s="79"/>
      <c r="FAF56" s="79"/>
      <c r="FAG56" s="79"/>
      <c r="FAH56" s="79"/>
      <c r="FAI56" s="79"/>
      <c r="FAJ56" s="79"/>
      <c r="FAK56" s="79"/>
      <c r="FAL56" s="79"/>
      <c r="FAM56" s="79"/>
      <c r="FAN56" s="79"/>
      <c r="FAO56" s="79"/>
      <c r="FAP56" s="79"/>
      <c r="FAQ56" s="79"/>
      <c r="FAR56" s="79"/>
      <c r="FAS56" s="79"/>
      <c r="FAT56" s="79"/>
      <c r="FAU56" s="79"/>
      <c r="FAV56" s="79"/>
      <c r="FAW56" s="79"/>
      <c r="FAX56" s="79"/>
      <c r="FAY56" s="79"/>
      <c r="FAZ56" s="79"/>
      <c r="FBA56" s="79"/>
      <c r="FBB56" s="79"/>
      <c r="FBC56" s="79"/>
      <c r="FBD56" s="79"/>
      <c r="FBE56" s="79"/>
      <c r="FBF56" s="79"/>
      <c r="FBG56" s="79"/>
      <c r="FBH56" s="79"/>
      <c r="FBI56" s="79"/>
      <c r="FBJ56" s="79"/>
      <c r="FBK56" s="79"/>
      <c r="FBL56" s="79"/>
      <c r="FBM56" s="79"/>
      <c r="FBN56" s="79"/>
      <c r="FBO56" s="79"/>
      <c r="FBP56" s="79"/>
      <c r="FBQ56" s="79"/>
      <c r="FBR56" s="79"/>
      <c r="FBS56" s="79"/>
      <c r="FBT56" s="79"/>
      <c r="FBU56" s="79"/>
      <c r="FBV56" s="79"/>
      <c r="FBW56" s="79"/>
      <c r="FBX56" s="79"/>
      <c r="FBY56" s="79"/>
      <c r="FBZ56" s="79"/>
      <c r="FCA56" s="79"/>
      <c r="FCB56" s="79"/>
      <c r="FCC56" s="79"/>
      <c r="FCD56" s="79"/>
      <c r="FCE56" s="79"/>
      <c r="FCF56" s="79"/>
      <c r="FCG56" s="79"/>
      <c r="FCH56" s="79"/>
      <c r="FCI56" s="79"/>
      <c r="FCJ56" s="79"/>
      <c r="FCK56" s="79"/>
      <c r="FCL56" s="79"/>
      <c r="FCM56" s="79"/>
      <c r="FCN56" s="79"/>
      <c r="FCO56" s="79"/>
      <c r="FCP56" s="79"/>
      <c r="FCQ56" s="79"/>
      <c r="FCR56" s="79"/>
      <c r="FCS56" s="79"/>
      <c r="FCT56" s="79"/>
      <c r="FCU56" s="79"/>
      <c r="FCV56" s="79"/>
      <c r="FCW56" s="79"/>
      <c r="FCX56" s="79"/>
      <c r="FCY56" s="79"/>
      <c r="FCZ56" s="79"/>
      <c r="FDA56" s="79"/>
      <c r="FDB56" s="79"/>
      <c r="FDC56" s="79"/>
      <c r="FDD56" s="79"/>
      <c r="FDE56" s="79"/>
      <c r="FDF56" s="79"/>
      <c r="FDG56" s="79"/>
      <c r="FDH56" s="79"/>
      <c r="FDI56" s="79"/>
      <c r="FDJ56" s="79"/>
      <c r="FDK56" s="79"/>
      <c r="FDL56" s="79"/>
      <c r="FDM56" s="79"/>
      <c r="FDN56" s="79"/>
      <c r="FDO56" s="79"/>
      <c r="FDP56" s="79"/>
      <c r="FDQ56" s="79"/>
      <c r="FDR56" s="79"/>
      <c r="FDS56" s="79"/>
      <c r="FDT56" s="79"/>
      <c r="FDU56" s="79"/>
      <c r="FDV56" s="79"/>
      <c r="FDW56" s="79"/>
      <c r="FDX56" s="79"/>
      <c r="FDY56" s="79"/>
      <c r="FDZ56" s="79"/>
      <c r="FEA56" s="79"/>
      <c r="FEB56" s="79"/>
      <c r="FEC56" s="79"/>
      <c r="FED56" s="79"/>
      <c r="FEE56" s="79"/>
      <c r="FEF56" s="79"/>
      <c r="FEG56" s="79"/>
      <c r="FEH56" s="79"/>
      <c r="FEI56" s="79"/>
      <c r="FEJ56" s="79"/>
      <c r="FEK56" s="79"/>
      <c r="FEL56" s="79"/>
      <c r="FEM56" s="79"/>
      <c r="FEN56" s="79"/>
      <c r="FEO56" s="79"/>
      <c r="FEP56" s="79"/>
      <c r="FEQ56" s="79"/>
      <c r="FER56" s="79"/>
      <c r="FES56" s="79"/>
      <c r="FET56" s="79"/>
      <c r="FEU56" s="79"/>
      <c r="FEV56" s="79"/>
      <c r="FEW56" s="79"/>
      <c r="FEX56" s="79"/>
      <c r="FEY56" s="79"/>
      <c r="FEZ56" s="79"/>
      <c r="FFA56" s="79"/>
      <c r="FFB56" s="79"/>
      <c r="FFC56" s="79"/>
      <c r="FFD56" s="79"/>
      <c r="FFE56" s="79"/>
      <c r="FFF56" s="79"/>
      <c r="FFG56" s="79"/>
      <c r="FFH56" s="79"/>
      <c r="FFI56" s="79"/>
      <c r="FFJ56" s="79"/>
      <c r="FFK56" s="79"/>
      <c r="FFL56" s="79"/>
      <c r="FFM56" s="79"/>
      <c r="FFN56" s="79"/>
      <c r="FFO56" s="79"/>
      <c r="FFP56" s="79"/>
      <c r="FFQ56" s="79"/>
      <c r="FFR56" s="79"/>
      <c r="FFS56" s="79"/>
      <c r="FFT56" s="79"/>
      <c r="FFU56" s="79"/>
      <c r="FFV56" s="79"/>
      <c r="FFW56" s="79"/>
      <c r="FFX56" s="79"/>
      <c r="FFY56" s="79"/>
      <c r="FFZ56" s="79"/>
      <c r="FGA56" s="79"/>
      <c r="FGB56" s="79"/>
      <c r="FGC56" s="79"/>
      <c r="FGD56" s="79"/>
      <c r="FGE56" s="79"/>
      <c r="FGF56" s="79"/>
      <c r="FGG56" s="79"/>
      <c r="FGH56" s="79"/>
      <c r="FGI56" s="79"/>
      <c r="FGJ56" s="79"/>
      <c r="FGK56" s="79"/>
      <c r="FGL56" s="79"/>
      <c r="FGM56" s="79"/>
      <c r="FGN56" s="79"/>
      <c r="FGO56" s="79"/>
      <c r="FGP56" s="79"/>
      <c r="FGQ56" s="79"/>
      <c r="FGR56" s="79"/>
      <c r="FGS56" s="79"/>
      <c r="FGT56" s="79"/>
      <c r="FGU56" s="79"/>
      <c r="FGV56" s="79"/>
      <c r="FGW56" s="79"/>
      <c r="FGX56" s="79"/>
      <c r="FGY56" s="79"/>
      <c r="FGZ56" s="79"/>
      <c r="FHA56" s="79"/>
      <c r="FHB56" s="79"/>
      <c r="FHC56" s="79"/>
      <c r="FHD56" s="79"/>
      <c r="FHE56" s="79"/>
      <c r="FHF56" s="79"/>
      <c r="FHG56" s="79"/>
      <c r="FHH56" s="79"/>
      <c r="FHI56" s="79"/>
      <c r="FHJ56" s="79"/>
      <c r="FHK56" s="79"/>
      <c r="FHL56" s="79"/>
      <c r="FHM56" s="79"/>
      <c r="FHN56" s="79"/>
      <c r="FHO56" s="79"/>
      <c r="FHP56" s="79"/>
      <c r="FHQ56" s="79"/>
      <c r="FHR56" s="79"/>
      <c r="FHS56" s="79"/>
      <c r="FHT56" s="79"/>
      <c r="FHU56" s="79"/>
      <c r="FHV56" s="79"/>
      <c r="FHW56" s="79"/>
      <c r="FHX56" s="79"/>
      <c r="FHY56" s="79"/>
      <c r="FHZ56" s="79"/>
      <c r="FIA56" s="79"/>
      <c r="FIB56" s="79"/>
      <c r="FIC56" s="79"/>
      <c r="FID56" s="79"/>
      <c r="FIE56" s="79"/>
      <c r="FIF56" s="79"/>
      <c r="FIG56" s="79"/>
      <c r="FIH56" s="79"/>
      <c r="FII56" s="79"/>
      <c r="FIJ56" s="79"/>
      <c r="FIK56" s="79"/>
      <c r="FIL56" s="79"/>
      <c r="FIM56" s="79"/>
      <c r="FIN56" s="79"/>
      <c r="FIO56" s="79"/>
      <c r="FIP56" s="79"/>
      <c r="FIQ56" s="79"/>
      <c r="FIR56" s="79"/>
      <c r="FIS56" s="79"/>
      <c r="FIT56" s="79"/>
      <c r="FIU56" s="79"/>
      <c r="FIV56" s="79"/>
      <c r="FIW56" s="79"/>
      <c r="FIX56" s="79"/>
      <c r="FIY56" s="79"/>
      <c r="FIZ56" s="79"/>
      <c r="FJA56" s="79"/>
      <c r="FJB56" s="79"/>
      <c r="FJC56" s="79"/>
      <c r="FJD56" s="79"/>
      <c r="FJE56" s="79"/>
      <c r="FJF56" s="79"/>
      <c r="FJG56" s="79"/>
      <c r="FJH56" s="79"/>
      <c r="FJI56" s="79"/>
      <c r="FJJ56" s="79"/>
      <c r="FJK56" s="79"/>
      <c r="FJL56" s="79"/>
      <c r="FJM56" s="79"/>
      <c r="FJN56" s="79"/>
      <c r="FJO56" s="79"/>
      <c r="FJP56" s="79"/>
      <c r="FJQ56" s="79"/>
      <c r="FJR56" s="79"/>
      <c r="FJS56" s="79"/>
      <c r="FJT56" s="79"/>
      <c r="FJU56" s="79"/>
      <c r="FJV56" s="79"/>
      <c r="FJW56" s="79"/>
      <c r="FJX56" s="79"/>
      <c r="FJY56" s="79"/>
      <c r="FJZ56" s="79"/>
      <c r="FKA56" s="79"/>
      <c r="FKB56" s="79"/>
      <c r="FKC56" s="79"/>
      <c r="FKD56" s="79"/>
      <c r="FKE56" s="79"/>
      <c r="FKF56" s="79"/>
      <c r="FKG56" s="79"/>
      <c r="FKH56" s="79"/>
      <c r="FKI56" s="79"/>
      <c r="FKJ56" s="79"/>
      <c r="FKK56" s="79"/>
      <c r="FKL56" s="79"/>
      <c r="FKM56" s="79"/>
      <c r="FKN56" s="79"/>
      <c r="FKO56" s="79"/>
      <c r="FKP56" s="79"/>
      <c r="FKQ56" s="79"/>
      <c r="FKR56" s="79"/>
      <c r="FKS56" s="79"/>
      <c r="FKT56" s="79"/>
      <c r="FKU56" s="79"/>
      <c r="FKV56" s="79"/>
      <c r="FKW56" s="79"/>
      <c r="FKX56" s="79"/>
      <c r="FKY56" s="79"/>
      <c r="FKZ56" s="79"/>
      <c r="FLA56" s="79"/>
      <c r="FLB56" s="79"/>
      <c r="FLC56" s="79"/>
      <c r="FLD56" s="79"/>
      <c r="FLE56" s="79"/>
      <c r="FLF56" s="79"/>
      <c r="FLG56" s="79"/>
      <c r="FLH56" s="79"/>
      <c r="FLI56" s="79"/>
      <c r="FLJ56" s="79"/>
      <c r="FLK56" s="79"/>
      <c r="FLL56" s="79"/>
      <c r="FLM56" s="79"/>
      <c r="FLN56" s="79"/>
      <c r="FLO56" s="79"/>
      <c r="FLP56" s="79"/>
      <c r="FLQ56" s="79"/>
      <c r="FLR56" s="79"/>
      <c r="FLS56" s="79"/>
      <c r="FLT56" s="79"/>
      <c r="FLU56" s="79"/>
      <c r="FLV56" s="79"/>
      <c r="FLW56" s="79"/>
      <c r="FLX56" s="79"/>
      <c r="FLY56" s="79"/>
      <c r="FLZ56" s="79"/>
      <c r="FMA56" s="79"/>
      <c r="FMB56" s="79"/>
      <c r="FMC56" s="79"/>
      <c r="FMD56" s="79"/>
      <c r="FME56" s="79"/>
      <c r="FMF56" s="79"/>
      <c r="FMG56" s="79"/>
      <c r="FMH56" s="79"/>
      <c r="FMI56" s="79"/>
      <c r="FMJ56" s="79"/>
      <c r="FMK56" s="79"/>
      <c r="FML56" s="79"/>
      <c r="FMM56" s="79"/>
      <c r="FMN56" s="79"/>
      <c r="FMO56" s="79"/>
      <c r="FMP56" s="79"/>
      <c r="FMQ56" s="79"/>
      <c r="FMR56" s="79"/>
      <c r="FMS56" s="79"/>
      <c r="FMT56" s="79"/>
      <c r="FMU56" s="79"/>
      <c r="FMV56" s="79"/>
      <c r="FMW56" s="79"/>
      <c r="FMX56" s="79"/>
      <c r="FMY56" s="79"/>
      <c r="FMZ56" s="79"/>
      <c r="FNA56" s="79"/>
      <c r="FNB56" s="79"/>
      <c r="FNC56" s="79"/>
      <c r="FND56" s="79"/>
      <c r="FNE56" s="79"/>
      <c r="FNF56" s="79"/>
      <c r="FNG56" s="79"/>
      <c r="FNH56" s="79"/>
      <c r="FNI56" s="79"/>
      <c r="FNJ56" s="79"/>
      <c r="FNK56" s="79"/>
      <c r="FNL56" s="79"/>
      <c r="FNM56" s="79"/>
      <c r="FNN56" s="79"/>
      <c r="FNO56" s="79"/>
      <c r="FNP56" s="79"/>
      <c r="FNQ56" s="79"/>
      <c r="FNR56" s="79"/>
      <c r="FNS56" s="79"/>
      <c r="FNT56" s="79"/>
      <c r="FNU56" s="79"/>
      <c r="FNV56" s="79"/>
      <c r="FNW56" s="79"/>
      <c r="FNX56" s="79"/>
      <c r="FNY56" s="79"/>
      <c r="FNZ56" s="79"/>
      <c r="FOA56" s="79"/>
      <c r="FOB56" s="79"/>
      <c r="FOC56" s="79"/>
      <c r="FOD56" s="79"/>
      <c r="FOE56" s="79"/>
      <c r="FOF56" s="79"/>
      <c r="FOG56" s="79"/>
      <c r="FOH56" s="79"/>
      <c r="FOI56" s="79"/>
      <c r="FOJ56" s="79"/>
      <c r="FOK56" s="79"/>
      <c r="FOL56" s="79"/>
      <c r="FOM56" s="79"/>
      <c r="FON56" s="79"/>
      <c r="FOO56" s="79"/>
      <c r="FOP56" s="79"/>
      <c r="FOQ56" s="79"/>
      <c r="FOR56" s="79"/>
      <c r="FOS56" s="79"/>
      <c r="FOT56" s="79"/>
      <c r="FOU56" s="79"/>
      <c r="FOV56" s="79"/>
      <c r="FOW56" s="79"/>
      <c r="FOX56" s="79"/>
      <c r="FOY56" s="79"/>
      <c r="FOZ56" s="79"/>
      <c r="FPA56" s="79"/>
      <c r="FPB56" s="79"/>
      <c r="FPC56" s="79"/>
      <c r="FPD56" s="79"/>
      <c r="FPE56" s="79"/>
      <c r="FPF56" s="79"/>
      <c r="FPG56" s="79"/>
      <c r="FPH56" s="79"/>
      <c r="FPI56" s="79"/>
      <c r="FPJ56" s="79"/>
      <c r="FPK56" s="79"/>
      <c r="FPL56" s="79"/>
      <c r="FPM56" s="79"/>
      <c r="FPN56" s="79"/>
      <c r="FPO56" s="79"/>
      <c r="FPP56" s="79"/>
      <c r="FPQ56" s="79"/>
      <c r="FPR56" s="79"/>
      <c r="FPS56" s="79"/>
      <c r="FPT56" s="79"/>
      <c r="FPU56" s="79"/>
      <c r="FPV56" s="79"/>
      <c r="FPW56" s="79"/>
      <c r="FPX56" s="79"/>
      <c r="FPY56" s="79"/>
      <c r="FPZ56" s="79"/>
      <c r="FQA56" s="79"/>
      <c r="FQB56" s="79"/>
      <c r="FQC56" s="79"/>
      <c r="FQD56" s="79"/>
      <c r="FQE56" s="79"/>
      <c r="FQF56" s="79"/>
      <c r="FQG56" s="79"/>
      <c r="FQH56" s="79"/>
      <c r="FQI56" s="79"/>
      <c r="FQJ56" s="79"/>
      <c r="FQK56" s="79"/>
      <c r="FQL56" s="79"/>
      <c r="FQM56" s="79"/>
      <c r="FQN56" s="79"/>
      <c r="FQO56" s="79"/>
      <c r="FQP56" s="79"/>
      <c r="FQQ56" s="79"/>
      <c r="FQR56" s="79"/>
      <c r="FQS56" s="79"/>
      <c r="FQT56" s="79"/>
      <c r="FQU56" s="79"/>
      <c r="FQV56" s="79"/>
      <c r="FQW56" s="79"/>
      <c r="FQX56" s="79"/>
      <c r="FQY56" s="79"/>
      <c r="FQZ56" s="79"/>
      <c r="FRA56" s="79"/>
      <c r="FRB56" s="79"/>
      <c r="FRC56" s="79"/>
      <c r="FRD56" s="79"/>
      <c r="FRE56" s="79"/>
      <c r="FRF56" s="79"/>
      <c r="FRG56" s="79"/>
      <c r="FRH56" s="79"/>
      <c r="FRI56" s="79"/>
      <c r="FRJ56" s="79"/>
      <c r="FRK56" s="79"/>
      <c r="FRL56" s="79"/>
      <c r="FRM56" s="79"/>
      <c r="FRN56" s="79"/>
      <c r="FRO56" s="79"/>
      <c r="FRP56" s="79"/>
      <c r="FRQ56" s="79"/>
      <c r="FRR56" s="79"/>
      <c r="FRS56" s="79"/>
      <c r="FRT56" s="79"/>
      <c r="FRU56" s="79"/>
      <c r="FRV56" s="79"/>
      <c r="FRW56" s="79"/>
      <c r="FRX56" s="79"/>
      <c r="FRY56" s="79"/>
      <c r="FRZ56" s="79"/>
      <c r="FSA56" s="79"/>
      <c r="FSB56" s="79"/>
      <c r="FSC56" s="79"/>
      <c r="FSD56" s="79"/>
      <c r="FSE56" s="79"/>
      <c r="FSF56" s="79"/>
      <c r="FSG56" s="79"/>
      <c r="FSH56" s="79"/>
      <c r="FSI56" s="79"/>
      <c r="FSJ56" s="79"/>
      <c r="FSK56" s="79"/>
      <c r="FSL56" s="79"/>
      <c r="FSM56" s="79"/>
      <c r="FSN56" s="79"/>
      <c r="FSO56" s="79"/>
      <c r="FSP56" s="79"/>
      <c r="FSQ56" s="79"/>
      <c r="FSR56" s="79"/>
      <c r="FSS56" s="79"/>
      <c r="FST56" s="79"/>
      <c r="FSU56" s="79"/>
      <c r="FSV56" s="79"/>
      <c r="FSW56" s="79"/>
      <c r="FSX56" s="79"/>
      <c r="FSY56" s="79"/>
      <c r="FSZ56" s="79"/>
      <c r="FTA56" s="79"/>
      <c r="FTB56" s="79"/>
      <c r="FTC56" s="79"/>
      <c r="FTD56" s="79"/>
      <c r="FTE56" s="79"/>
      <c r="FTF56" s="79"/>
      <c r="FTG56" s="79"/>
      <c r="FTH56" s="79"/>
      <c r="FTI56" s="79"/>
      <c r="FTJ56" s="79"/>
      <c r="FTK56" s="79"/>
      <c r="FTL56" s="79"/>
      <c r="FTM56" s="79"/>
      <c r="FTN56" s="79"/>
      <c r="FTO56" s="79"/>
      <c r="FTP56" s="79"/>
      <c r="FTQ56" s="79"/>
      <c r="FTR56" s="79"/>
      <c r="FTS56" s="79"/>
      <c r="FTT56" s="79"/>
      <c r="FTU56" s="79"/>
      <c r="FTV56" s="79"/>
      <c r="FTW56" s="79"/>
      <c r="FTX56" s="79"/>
      <c r="FTY56" s="79"/>
      <c r="FTZ56" s="79"/>
      <c r="FUA56" s="79"/>
      <c r="FUB56" s="79"/>
      <c r="FUC56" s="79"/>
      <c r="FUD56" s="79"/>
      <c r="FUE56" s="79"/>
      <c r="FUF56" s="79"/>
      <c r="FUG56" s="79"/>
      <c r="FUH56" s="79"/>
      <c r="FUI56" s="79"/>
      <c r="FUJ56" s="79"/>
      <c r="FUK56" s="79"/>
      <c r="FUL56" s="79"/>
      <c r="FUM56" s="79"/>
      <c r="FUN56" s="79"/>
      <c r="FUO56" s="79"/>
      <c r="FUP56" s="79"/>
      <c r="FUQ56" s="79"/>
      <c r="FUR56" s="79"/>
      <c r="FUS56" s="79"/>
      <c r="FUT56" s="79"/>
      <c r="FUU56" s="79"/>
      <c r="FUV56" s="79"/>
      <c r="FUW56" s="79"/>
      <c r="FUX56" s="79"/>
      <c r="FUY56" s="79"/>
      <c r="FUZ56" s="79"/>
      <c r="FVA56" s="79"/>
      <c r="FVB56" s="79"/>
      <c r="FVC56" s="79"/>
      <c r="FVD56" s="79"/>
      <c r="FVE56" s="79"/>
      <c r="FVF56" s="79"/>
      <c r="FVG56" s="79"/>
      <c r="FVH56" s="79"/>
      <c r="FVI56" s="79"/>
      <c r="FVJ56" s="79"/>
      <c r="FVK56" s="79"/>
      <c r="FVL56" s="79"/>
      <c r="FVM56" s="79"/>
      <c r="FVN56" s="79"/>
      <c r="FVO56" s="79"/>
      <c r="FVP56" s="79"/>
      <c r="FVQ56" s="79"/>
      <c r="FVR56" s="79"/>
      <c r="FVS56" s="79"/>
      <c r="FVT56" s="79"/>
      <c r="FVU56" s="79"/>
      <c r="FVV56" s="79"/>
      <c r="FVW56" s="79"/>
      <c r="FVX56" s="79"/>
      <c r="FVY56" s="79"/>
      <c r="FVZ56" s="79"/>
      <c r="FWA56" s="79"/>
      <c r="FWB56" s="79"/>
      <c r="FWC56" s="79"/>
      <c r="FWD56" s="79"/>
      <c r="FWE56" s="79"/>
      <c r="FWF56" s="79"/>
      <c r="FWG56" s="79"/>
      <c r="FWH56" s="79"/>
      <c r="FWI56" s="79"/>
      <c r="FWJ56" s="79"/>
      <c r="FWK56" s="79"/>
      <c r="FWL56" s="79"/>
      <c r="FWM56" s="79"/>
      <c r="FWN56" s="79"/>
      <c r="FWO56" s="79"/>
      <c r="FWP56" s="79"/>
      <c r="FWQ56" s="79"/>
      <c r="FWR56" s="79"/>
      <c r="FWS56" s="79"/>
      <c r="FWT56" s="79"/>
      <c r="FWU56" s="79"/>
      <c r="FWV56" s="79"/>
      <c r="FWW56" s="79"/>
      <c r="FWX56" s="79"/>
      <c r="FWY56" s="79"/>
      <c r="FWZ56" s="79"/>
      <c r="FXA56" s="79"/>
      <c r="FXB56" s="79"/>
      <c r="FXC56" s="79"/>
      <c r="FXD56" s="79"/>
      <c r="FXE56" s="79"/>
      <c r="FXF56" s="79"/>
      <c r="FXG56" s="79"/>
      <c r="FXH56" s="79"/>
      <c r="FXI56" s="79"/>
      <c r="FXJ56" s="79"/>
      <c r="FXK56" s="79"/>
      <c r="FXL56" s="79"/>
      <c r="FXM56" s="79"/>
      <c r="FXN56" s="79"/>
      <c r="FXO56" s="79"/>
      <c r="FXP56" s="79"/>
      <c r="FXQ56" s="79"/>
      <c r="FXR56" s="79"/>
      <c r="FXS56" s="79"/>
      <c r="FXT56" s="79"/>
      <c r="FXU56" s="79"/>
      <c r="FXV56" s="79"/>
      <c r="FXW56" s="79"/>
      <c r="FXX56" s="79"/>
      <c r="FXY56" s="79"/>
      <c r="FXZ56" s="79"/>
      <c r="FYA56" s="79"/>
      <c r="FYB56" s="79"/>
      <c r="FYC56" s="79"/>
      <c r="FYD56" s="79"/>
      <c r="FYE56" s="79"/>
      <c r="FYF56" s="79"/>
      <c r="FYG56" s="79"/>
      <c r="FYH56" s="79"/>
      <c r="FYI56" s="79"/>
      <c r="FYJ56" s="79"/>
      <c r="FYK56" s="79"/>
      <c r="FYL56" s="79"/>
      <c r="FYM56" s="79"/>
      <c r="FYN56" s="79"/>
      <c r="FYO56" s="79"/>
      <c r="FYP56" s="79"/>
      <c r="FYQ56" s="79"/>
      <c r="FYR56" s="79"/>
      <c r="FYS56" s="79"/>
      <c r="FYT56" s="79"/>
      <c r="FYU56" s="79"/>
      <c r="FYV56" s="79"/>
      <c r="FYW56" s="79"/>
      <c r="FYX56" s="79"/>
      <c r="FYY56" s="79"/>
      <c r="FYZ56" s="79"/>
      <c r="FZA56" s="79"/>
      <c r="FZB56" s="79"/>
      <c r="FZC56" s="79"/>
      <c r="FZD56" s="79"/>
      <c r="FZE56" s="79"/>
      <c r="FZF56" s="79"/>
      <c r="FZG56" s="79"/>
      <c r="FZH56" s="79"/>
      <c r="FZI56" s="79"/>
      <c r="FZJ56" s="79"/>
      <c r="FZK56" s="79"/>
      <c r="FZL56" s="79"/>
      <c r="FZM56" s="79"/>
      <c r="FZN56" s="79"/>
      <c r="FZO56" s="79"/>
      <c r="FZP56" s="79"/>
      <c r="FZQ56" s="79"/>
      <c r="FZR56" s="79"/>
      <c r="FZS56" s="79"/>
      <c r="FZT56" s="79"/>
      <c r="FZU56" s="79"/>
      <c r="FZV56" s="79"/>
      <c r="FZW56" s="79"/>
      <c r="FZX56" s="79"/>
      <c r="FZY56" s="79"/>
      <c r="FZZ56" s="79"/>
      <c r="GAA56" s="79"/>
      <c r="GAB56" s="79"/>
      <c r="GAC56" s="79"/>
      <c r="GAD56" s="79"/>
      <c r="GAE56" s="79"/>
      <c r="GAF56" s="79"/>
      <c r="GAG56" s="79"/>
      <c r="GAH56" s="79"/>
      <c r="GAI56" s="79"/>
      <c r="GAJ56" s="79"/>
      <c r="GAK56" s="79"/>
      <c r="GAL56" s="79"/>
      <c r="GAM56" s="79"/>
      <c r="GAN56" s="79"/>
      <c r="GAO56" s="79"/>
      <c r="GAP56" s="79"/>
      <c r="GAQ56" s="79"/>
      <c r="GAR56" s="79"/>
      <c r="GAS56" s="79"/>
      <c r="GAT56" s="79"/>
      <c r="GAU56" s="79"/>
      <c r="GAV56" s="79"/>
      <c r="GAW56" s="79"/>
      <c r="GAX56" s="79"/>
      <c r="GAY56" s="79"/>
      <c r="GAZ56" s="79"/>
      <c r="GBA56" s="79"/>
      <c r="GBB56" s="79"/>
      <c r="GBC56" s="79"/>
      <c r="GBD56" s="79"/>
      <c r="GBE56" s="79"/>
      <c r="GBF56" s="79"/>
      <c r="GBG56" s="79"/>
      <c r="GBH56" s="79"/>
      <c r="GBI56" s="79"/>
      <c r="GBJ56" s="79"/>
      <c r="GBK56" s="79"/>
      <c r="GBL56" s="79"/>
      <c r="GBM56" s="79"/>
      <c r="GBN56" s="79"/>
      <c r="GBO56" s="79"/>
      <c r="GBP56" s="79"/>
      <c r="GBQ56" s="79"/>
      <c r="GBR56" s="79"/>
      <c r="GBS56" s="79"/>
      <c r="GBT56" s="79"/>
      <c r="GBU56" s="79"/>
      <c r="GBV56" s="79"/>
      <c r="GBW56" s="79"/>
      <c r="GBX56" s="79"/>
      <c r="GBY56" s="79"/>
      <c r="GBZ56" s="79"/>
      <c r="GCA56" s="79"/>
      <c r="GCB56" s="79"/>
      <c r="GCC56" s="79"/>
      <c r="GCD56" s="79"/>
      <c r="GCE56" s="79"/>
      <c r="GCF56" s="79"/>
      <c r="GCG56" s="79"/>
      <c r="GCH56" s="79"/>
      <c r="GCI56" s="79"/>
      <c r="GCJ56" s="79"/>
      <c r="GCK56" s="79"/>
      <c r="GCL56" s="79"/>
      <c r="GCM56" s="79"/>
      <c r="GCN56" s="79"/>
      <c r="GCO56" s="79"/>
      <c r="GCP56" s="79"/>
      <c r="GCQ56" s="79"/>
      <c r="GCR56" s="79"/>
      <c r="GCS56" s="79"/>
      <c r="GCT56" s="79"/>
      <c r="GCU56" s="79"/>
      <c r="GCV56" s="79"/>
      <c r="GCW56" s="79"/>
      <c r="GCX56" s="79"/>
      <c r="GCY56" s="79"/>
      <c r="GCZ56" s="79"/>
      <c r="GDA56" s="79"/>
      <c r="GDB56" s="79"/>
      <c r="GDC56" s="79"/>
      <c r="GDD56" s="79"/>
      <c r="GDE56" s="79"/>
      <c r="GDF56" s="79"/>
      <c r="GDG56" s="79"/>
      <c r="GDH56" s="79"/>
      <c r="GDI56" s="79"/>
      <c r="GDJ56" s="79"/>
      <c r="GDK56" s="79"/>
      <c r="GDL56" s="79"/>
      <c r="GDM56" s="79"/>
      <c r="GDN56" s="79"/>
      <c r="GDO56" s="79"/>
      <c r="GDP56" s="79"/>
      <c r="GDQ56" s="79"/>
      <c r="GDR56" s="79"/>
      <c r="GDS56" s="79"/>
      <c r="GDT56" s="79"/>
      <c r="GDU56" s="79"/>
      <c r="GDV56" s="79"/>
      <c r="GDW56" s="79"/>
      <c r="GDX56" s="79"/>
      <c r="GDY56" s="79"/>
      <c r="GDZ56" s="79"/>
      <c r="GEA56" s="79"/>
      <c r="GEB56" s="79"/>
      <c r="GEC56" s="79"/>
      <c r="GED56" s="79"/>
      <c r="GEE56" s="79"/>
      <c r="GEF56" s="79"/>
      <c r="GEG56" s="79"/>
      <c r="GEH56" s="79"/>
      <c r="GEI56" s="79"/>
      <c r="GEJ56" s="79"/>
      <c r="GEK56" s="79"/>
      <c r="GEL56" s="79"/>
      <c r="GEM56" s="79"/>
      <c r="GEN56" s="79"/>
      <c r="GEO56" s="79"/>
      <c r="GEP56" s="79"/>
      <c r="GEQ56" s="79"/>
      <c r="GER56" s="79"/>
      <c r="GES56" s="79"/>
      <c r="GET56" s="79"/>
      <c r="GEU56" s="79"/>
      <c r="GEV56" s="79"/>
      <c r="GEW56" s="79"/>
      <c r="GEX56" s="79"/>
      <c r="GEY56" s="79"/>
      <c r="GEZ56" s="79"/>
      <c r="GFA56" s="79"/>
      <c r="GFB56" s="79"/>
      <c r="GFC56" s="79"/>
      <c r="GFD56" s="79"/>
      <c r="GFE56" s="79"/>
      <c r="GFF56" s="79"/>
      <c r="GFG56" s="79"/>
      <c r="GFH56" s="79"/>
      <c r="GFI56" s="79"/>
      <c r="GFJ56" s="79"/>
      <c r="GFK56" s="79"/>
      <c r="GFL56" s="79"/>
      <c r="GFM56" s="79"/>
      <c r="GFN56" s="79"/>
      <c r="GFO56" s="79"/>
      <c r="GFP56" s="79"/>
      <c r="GFQ56" s="79"/>
      <c r="GFR56" s="79"/>
      <c r="GFS56" s="79"/>
      <c r="GFT56" s="79"/>
      <c r="GFU56" s="79"/>
      <c r="GFV56" s="79"/>
      <c r="GFW56" s="79"/>
      <c r="GFX56" s="79"/>
      <c r="GFY56" s="79"/>
      <c r="GFZ56" s="79"/>
      <c r="GGA56" s="79"/>
      <c r="GGB56" s="79"/>
      <c r="GGC56" s="79"/>
      <c r="GGD56" s="79"/>
      <c r="GGE56" s="79"/>
      <c r="GGF56" s="79"/>
      <c r="GGG56" s="79"/>
      <c r="GGH56" s="79"/>
      <c r="GGI56" s="79"/>
      <c r="GGJ56" s="79"/>
      <c r="GGK56" s="79"/>
      <c r="GGL56" s="79"/>
      <c r="GGM56" s="79"/>
      <c r="GGN56" s="79"/>
      <c r="GGO56" s="79"/>
      <c r="GGP56" s="79"/>
      <c r="GGQ56" s="79"/>
      <c r="GGR56" s="79"/>
      <c r="GGS56" s="79"/>
      <c r="GGT56" s="79"/>
      <c r="GGU56" s="79"/>
      <c r="GGV56" s="79"/>
      <c r="GGW56" s="79"/>
      <c r="GGX56" s="79"/>
      <c r="GGY56" s="79"/>
      <c r="GGZ56" s="79"/>
      <c r="GHA56" s="79"/>
      <c r="GHB56" s="79"/>
      <c r="GHC56" s="79"/>
      <c r="GHD56" s="79"/>
      <c r="GHE56" s="79"/>
      <c r="GHF56" s="79"/>
      <c r="GHG56" s="79"/>
      <c r="GHH56" s="79"/>
      <c r="GHI56" s="79"/>
      <c r="GHJ56" s="79"/>
      <c r="GHK56" s="79"/>
      <c r="GHL56" s="79"/>
      <c r="GHM56" s="79"/>
      <c r="GHN56" s="79"/>
      <c r="GHO56" s="79"/>
      <c r="GHP56" s="79"/>
      <c r="GHQ56" s="79"/>
      <c r="GHR56" s="79"/>
      <c r="GHS56" s="79"/>
      <c r="GHT56" s="79"/>
      <c r="GHU56" s="79"/>
      <c r="GHV56" s="79"/>
      <c r="GHW56" s="79"/>
      <c r="GHX56" s="79"/>
      <c r="GHY56" s="79"/>
      <c r="GHZ56" s="79"/>
      <c r="GIA56" s="79"/>
      <c r="GIB56" s="79"/>
      <c r="GIC56" s="79"/>
      <c r="GID56" s="79"/>
      <c r="GIE56" s="79"/>
      <c r="GIF56" s="79"/>
      <c r="GIG56" s="79"/>
      <c r="GIH56" s="79"/>
      <c r="GII56" s="79"/>
      <c r="GIJ56" s="79"/>
      <c r="GIK56" s="79"/>
      <c r="GIL56" s="79"/>
      <c r="GIM56" s="79"/>
      <c r="GIN56" s="79"/>
      <c r="GIO56" s="79"/>
      <c r="GIP56" s="79"/>
      <c r="GIQ56" s="79"/>
      <c r="GIR56" s="79"/>
      <c r="GIS56" s="79"/>
      <c r="GIT56" s="79"/>
      <c r="GIU56" s="79"/>
      <c r="GIV56" s="79"/>
      <c r="GIW56" s="79"/>
      <c r="GIX56" s="79"/>
      <c r="GIY56" s="79"/>
      <c r="GIZ56" s="79"/>
      <c r="GJA56" s="79"/>
      <c r="GJB56" s="79"/>
      <c r="GJC56" s="79"/>
      <c r="GJD56" s="79"/>
      <c r="GJE56" s="79"/>
      <c r="GJF56" s="79"/>
      <c r="GJG56" s="79"/>
      <c r="GJH56" s="79"/>
      <c r="GJI56" s="79"/>
      <c r="GJJ56" s="79"/>
      <c r="GJK56" s="79"/>
      <c r="GJL56" s="79"/>
      <c r="GJM56" s="79"/>
      <c r="GJN56" s="79"/>
      <c r="GJO56" s="79"/>
      <c r="GJP56" s="79"/>
      <c r="GJQ56" s="79"/>
      <c r="GJR56" s="79"/>
      <c r="GJS56" s="79"/>
      <c r="GJT56" s="79"/>
      <c r="GJU56" s="79"/>
      <c r="GJV56" s="79"/>
      <c r="GJW56" s="79"/>
      <c r="GJX56" s="79"/>
      <c r="GJY56" s="79"/>
      <c r="GJZ56" s="79"/>
      <c r="GKA56" s="79"/>
      <c r="GKB56" s="79"/>
      <c r="GKC56" s="79"/>
      <c r="GKD56" s="79"/>
      <c r="GKE56" s="79"/>
      <c r="GKF56" s="79"/>
      <c r="GKG56" s="79"/>
      <c r="GKH56" s="79"/>
      <c r="GKI56" s="79"/>
      <c r="GKJ56" s="79"/>
      <c r="GKK56" s="79"/>
      <c r="GKL56" s="79"/>
      <c r="GKM56" s="79"/>
      <c r="GKN56" s="79"/>
      <c r="GKO56" s="79"/>
      <c r="GKP56" s="79"/>
      <c r="GKQ56" s="79"/>
      <c r="GKR56" s="79"/>
      <c r="GKS56" s="79"/>
      <c r="GKT56" s="79"/>
      <c r="GKU56" s="79"/>
      <c r="GKV56" s="79"/>
      <c r="GKW56" s="79"/>
      <c r="GKX56" s="79"/>
      <c r="GKY56" s="79"/>
      <c r="GKZ56" s="79"/>
      <c r="GLA56" s="79"/>
      <c r="GLB56" s="79"/>
      <c r="GLC56" s="79"/>
      <c r="GLD56" s="79"/>
      <c r="GLE56" s="79"/>
      <c r="GLF56" s="79"/>
      <c r="GLG56" s="79"/>
      <c r="GLH56" s="79"/>
      <c r="GLI56" s="79"/>
      <c r="GLJ56" s="79"/>
      <c r="GLK56" s="79"/>
      <c r="GLL56" s="79"/>
      <c r="GLM56" s="79"/>
      <c r="GLN56" s="79"/>
      <c r="GLO56" s="79"/>
      <c r="GLP56" s="79"/>
      <c r="GLQ56" s="79"/>
      <c r="GLR56" s="79"/>
      <c r="GLS56" s="79"/>
      <c r="GLT56" s="79"/>
      <c r="GLU56" s="79"/>
      <c r="GLV56" s="79"/>
      <c r="GLW56" s="79"/>
      <c r="GLX56" s="79"/>
      <c r="GLY56" s="79"/>
      <c r="GLZ56" s="79"/>
      <c r="GMA56" s="79"/>
      <c r="GMB56" s="79"/>
      <c r="GMC56" s="79"/>
      <c r="GMD56" s="79"/>
      <c r="GME56" s="79"/>
      <c r="GMF56" s="79"/>
      <c r="GMG56" s="79"/>
      <c r="GMH56" s="79"/>
      <c r="GMI56" s="79"/>
      <c r="GMJ56" s="79"/>
      <c r="GMK56" s="79"/>
      <c r="GML56" s="79"/>
      <c r="GMM56" s="79"/>
      <c r="GMN56" s="79"/>
      <c r="GMO56" s="79"/>
      <c r="GMP56" s="79"/>
      <c r="GMQ56" s="79"/>
      <c r="GMR56" s="79"/>
      <c r="GMS56" s="79"/>
      <c r="GMT56" s="79"/>
      <c r="GMU56" s="79"/>
      <c r="GMV56" s="79"/>
      <c r="GMW56" s="79"/>
      <c r="GMX56" s="79"/>
      <c r="GMY56" s="79"/>
      <c r="GMZ56" s="79"/>
      <c r="GNA56" s="79"/>
      <c r="GNB56" s="79"/>
      <c r="GNC56" s="79"/>
      <c r="GND56" s="79"/>
      <c r="GNE56" s="79"/>
      <c r="GNF56" s="79"/>
      <c r="GNG56" s="79"/>
      <c r="GNH56" s="79"/>
      <c r="GNI56" s="79"/>
      <c r="GNJ56" s="79"/>
      <c r="GNK56" s="79"/>
      <c r="GNL56" s="79"/>
      <c r="GNM56" s="79"/>
      <c r="GNN56" s="79"/>
      <c r="GNO56" s="79"/>
      <c r="GNP56" s="79"/>
      <c r="GNQ56" s="79"/>
      <c r="GNR56" s="79"/>
      <c r="GNS56" s="79"/>
      <c r="GNT56" s="79"/>
      <c r="GNU56" s="79"/>
      <c r="GNV56" s="79"/>
      <c r="GNW56" s="79"/>
      <c r="GNX56" s="79"/>
      <c r="GNY56" s="79"/>
      <c r="GNZ56" s="79"/>
      <c r="GOA56" s="79"/>
      <c r="GOB56" s="79"/>
      <c r="GOC56" s="79"/>
      <c r="GOD56" s="79"/>
      <c r="GOE56" s="79"/>
      <c r="GOF56" s="79"/>
      <c r="GOG56" s="79"/>
      <c r="GOH56" s="79"/>
      <c r="GOI56" s="79"/>
      <c r="GOJ56" s="79"/>
      <c r="GOK56" s="79"/>
      <c r="GOL56" s="79"/>
      <c r="GOM56" s="79"/>
      <c r="GON56" s="79"/>
      <c r="GOO56" s="79"/>
      <c r="GOP56" s="79"/>
      <c r="GOQ56" s="79"/>
      <c r="GOR56" s="79"/>
      <c r="GOS56" s="79"/>
      <c r="GOT56" s="79"/>
      <c r="GOU56" s="79"/>
      <c r="GOV56" s="79"/>
      <c r="GOW56" s="79"/>
      <c r="GOX56" s="79"/>
      <c r="GOY56" s="79"/>
      <c r="GOZ56" s="79"/>
      <c r="GPA56" s="79"/>
      <c r="GPB56" s="79"/>
      <c r="GPC56" s="79"/>
      <c r="GPD56" s="79"/>
      <c r="GPE56" s="79"/>
      <c r="GPF56" s="79"/>
      <c r="GPG56" s="79"/>
      <c r="GPH56" s="79"/>
      <c r="GPI56" s="79"/>
      <c r="GPJ56" s="79"/>
      <c r="GPK56" s="79"/>
      <c r="GPL56" s="79"/>
      <c r="GPM56" s="79"/>
      <c r="GPN56" s="79"/>
      <c r="GPO56" s="79"/>
      <c r="GPP56" s="79"/>
      <c r="GPQ56" s="79"/>
      <c r="GPR56" s="79"/>
      <c r="GPS56" s="79"/>
      <c r="GPT56" s="79"/>
      <c r="GPU56" s="79"/>
      <c r="GPV56" s="79"/>
      <c r="GPW56" s="79"/>
      <c r="GPX56" s="79"/>
      <c r="GPY56" s="79"/>
      <c r="GPZ56" s="79"/>
      <c r="GQA56" s="79"/>
      <c r="GQB56" s="79"/>
      <c r="GQC56" s="79"/>
      <c r="GQD56" s="79"/>
      <c r="GQE56" s="79"/>
      <c r="GQF56" s="79"/>
      <c r="GQG56" s="79"/>
      <c r="GQH56" s="79"/>
      <c r="GQI56" s="79"/>
      <c r="GQJ56" s="79"/>
      <c r="GQK56" s="79"/>
      <c r="GQL56" s="79"/>
      <c r="GQM56" s="79"/>
      <c r="GQN56" s="79"/>
      <c r="GQO56" s="79"/>
      <c r="GQP56" s="79"/>
      <c r="GQQ56" s="79"/>
      <c r="GQR56" s="79"/>
      <c r="GQS56" s="79"/>
      <c r="GQT56" s="79"/>
      <c r="GQU56" s="79"/>
      <c r="GQV56" s="79"/>
      <c r="GQW56" s="79"/>
      <c r="GQX56" s="79"/>
      <c r="GQY56" s="79"/>
      <c r="GQZ56" s="79"/>
      <c r="GRA56" s="79"/>
      <c r="GRB56" s="79"/>
      <c r="GRC56" s="79"/>
      <c r="GRD56" s="79"/>
      <c r="GRE56" s="79"/>
      <c r="GRF56" s="79"/>
      <c r="GRG56" s="79"/>
      <c r="GRH56" s="79"/>
      <c r="GRI56" s="79"/>
      <c r="GRJ56" s="79"/>
      <c r="GRK56" s="79"/>
      <c r="GRL56" s="79"/>
      <c r="GRM56" s="79"/>
      <c r="GRN56" s="79"/>
      <c r="GRO56" s="79"/>
      <c r="GRP56" s="79"/>
      <c r="GRQ56" s="79"/>
      <c r="GRR56" s="79"/>
      <c r="GRS56" s="79"/>
      <c r="GRT56" s="79"/>
      <c r="GRU56" s="79"/>
      <c r="GRV56" s="79"/>
      <c r="GRW56" s="79"/>
      <c r="GRX56" s="79"/>
      <c r="GRY56" s="79"/>
      <c r="GRZ56" s="79"/>
      <c r="GSA56" s="79"/>
      <c r="GSB56" s="79"/>
      <c r="GSC56" s="79"/>
      <c r="GSD56" s="79"/>
      <c r="GSE56" s="79"/>
      <c r="GSF56" s="79"/>
      <c r="GSG56" s="79"/>
      <c r="GSH56" s="79"/>
      <c r="GSI56" s="79"/>
      <c r="GSJ56" s="79"/>
      <c r="GSK56" s="79"/>
      <c r="GSL56" s="79"/>
      <c r="GSM56" s="79"/>
      <c r="GSN56" s="79"/>
      <c r="GSO56" s="79"/>
      <c r="GSP56" s="79"/>
      <c r="GSQ56" s="79"/>
      <c r="GSR56" s="79"/>
      <c r="GSS56" s="79"/>
      <c r="GST56" s="79"/>
      <c r="GSU56" s="79"/>
      <c r="GSV56" s="79"/>
      <c r="GSW56" s="79"/>
      <c r="GSX56" s="79"/>
      <c r="GSY56" s="79"/>
      <c r="GSZ56" s="79"/>
      <c r="GTA56" s="79"/>
      <c r="GTB56" s="79"/>
      <c r="GTC56" s="79"/>
      <c r="GTD56" s="79"/>
      <c r="GTE56" s="79"/>
      <c r="GTF56" s="79"/>
      <c r="GTG56" s="79"/>
      <c r="GTH56" s="79"/>
      <c r="GTI56" s="79"/>
      <c r="GTJ56" s="79"/>
      <c r="GTK56" s="79"/>
      <c r="GTL56" s="79"/>
      <c r="GTM56" s="79"/>
      <c r="GTN56" s="79"/>
      <c r="GTO56" s="79"/>
      <c r="GTP56" s="79"/>
      <c r="GTQ56" s="79"/>
      <c r="GTR56" s="79"/>
      <c r="GTS56" s="79"/>
      <c r="GTT56" s="79"/>
      <c r="GTU56" s="79"/>
      <c r="GTV56" s="79"/>
      <c r="GTW56" s="79"/>
      <c r="GTX56" s="79"/>
      <c r="GTY56" s="79"/>
      <c r="GTZ56" s="79"/>
      <c r="GUA56" s="79"/>
      <c r="GUB56" s="79"/>
      <c r="GUC56" s="79"/>
      <c r="GUD56" s="79"/>
      <c r="GUE56" s="79"/>
      <c r="GUF56" s="79"/>
      <c r="GUG56" s="79"/>
      <c r="GUH56" s="79"/>
      <c r="GUI56" s="79"/>
      <c r="GUJ56" s="79"/>
      <c r="GUK56" s="79"/>
      <c r="GUL56" s="79"/>
      <c r="GUM56" s="79"/>
      <c r="GUN56" s="79"/>
      <c r="GUO56" s="79"/>
      <c r="GUP56" s="79"/>
      <c r="GUQ56" s="79"/>
      <c r="GUR56" s="79"/>
      <c r="GUS56" s="79"/>
      <c r="GUT56" s="79"/>
      <c r="GUU56" s="79"/>
      <c r="GUV56" s="79"/>
      <c r="GUW56" s="79"/>
      <c r="GUX56" s="79"/>
      <c r="GUY56" s="79"/>
      <c r="GUZ56" s="79"/>
      <c r="GVA56" s="79"/>
      <c r="GVB56" s="79"/>
      <c r="GVC56" s="79"/>
      <c r="GVD56" s="79"/>
      <c r="GVE56" s="79"/>
      <c r="GVF56" s="79"/>
      <c r="GVG56" s="79"/>
      <c r="GVH56" s="79"/>
      <c r="GVI56" s="79"/>
      <c r="GVJ56" s="79"/>
      <c r="GVK56" s="79"/>
      <c r="GVL56" s="79"/>
      <c r="GVM56" s="79"/>
      <c r="GVN56" s="79"/>
      <c r="GVO56" s="79"/>
      <c r="GVP56" s="79"/>
      <c r="GVQ56" s="79"/>
      <c r="GVR56" s="79"/>
      <c r="GVS56" s="79"/>
      <c r="GVT56" s="79"/>
      <c r="GVU56" s="79"/>
      <c r="GVV56" s="79"/>
      <c r="GVW56" s="79"/>
      <c r="GVX56" s="79"/>
      <c r="GVY56" s="79"/>
      <c r="GVZ56" s="79"/>
      <c r="GWA56" s="79"/>
      <c r="GWB56" s="79"/>
      <c r="GWC56" s="79"/>
      <c r="GWD56" s="79"/>
      <c r="GWE56" s="79"/>
      <c r="GWF56" s="79"/>
      <c r="GWG56" s="79"/>
      <c r="GWH56" s="79"/>
      <c r="GWI56" s="79"/>
      <c r="GWJ56" s="79"/>
      <c r="GWK56" s="79"/>
      <c r="GWL56" s="79"/>
      <c r="GWM56" s="79"/>
      <c r="GWN56" s="79"/>
      <c r="GWO56" s="79"/>
      <c r="GWP56" s="79"/>
      <c r="GWQ56" s="79"/>
      <c r="GWR56" s="79"/>
      <c r="GWS56" s="79"/>
      <c r="GWT56" s="79"/>
      <c r="GWU56" s="79"/>
      <c r="GWV56" s="79"/>
      <c r="GWW56" s="79"/>
      <c r="GWX56" s="79"/>
      <c r="GWY56" s="79"/>
      <c r="GWZ56" s="79"/>
      <c r="GXA56" s="79"/>
      <c r="GXB56" s="79"/>
      <c r="GXC56" s="79"/>
      <c r="GXD56" s="79"/>
      <c r="GXE56" s="79"/>
      <c r="GXF56" s="79"/>
      <c r="GXG56" s="79"/>
      <c r="GXH56" s="79"/>
      <c r="GXI56" s="79"/>
      <c r="GXJ56" s="79"/>
      <c r="GXK56" s="79"/>
      <c r="GXL56" s="79"/>
      <c r="GXM56" s="79"/>
      <c r="GXN56" s="79"/>
      <c r="GXO56" s="79"/>
      <c r="GXP56" s="79"/>
      <c r="GXQ56" s="79"/>
      <c r="GXR56" s="79"/>
      <c r="GXS56" s="79"/>
      <c r="GXT56" s="79"/>
      <c r="GXU56" s="79"/>
      <c r="GXV56" s="79"/>
      <c r="GXW56" s="79"/>
      <c r="GXX56" s="79"/>
      <c r="GXY56" s="79"/>
      <c r="GXZ56" s="79"/>
      <c r="GYA56" s="79"/>
      <c r="GYB56" s="79"/>
      <c r="GYC56" s="79"/>
      <c r="GYD56" s="79"/>
      <c r="GYE56" s="79"/>
      <c r="GYF56" s="79"/>
      <c r="GYG56" s="79"/>
      <c r="GYH56" s="79"/>
      <c r="GYI56" s="79"/>
      <c r="GYJ56" s="79"/>
      <c r="GYK56" s="79"/>
      <c r="GYL56" s="79"/>
      <c r="GYM56" s="79"/>
      <c r="GYN56" s="79"/>
      <c r="GYO56" s="79"/>
      <c r="GYP56" s="79"/>
      <c r="GYQ56" s="79"/>
      <c r="GYR56" s="79"/>
      <c r="GYS56" s="79"/>
      <c r="GYT56" s="79"/>
      <c r="GYU56" s="79"/>
      <c r="GYV56" s="79"/>
      <c r="GYW56" s="79"/>
      <c r="GYX56" s="79"/>
      <c r="GYY56" s="79"/>
      <c r="GYZ56" s="79"/>
      <c r="GZA56" s="79"/>
      <c r="GZB56" s="79"/>
      <c r="GZC56" s="79"/>
      <c r="GZD56" s="79"/>
      <c r="GZE56" s="79"/>
      <c r="GZF56" s="79"/>
      <c r="GZG56" s="79"/>
      <c r="GZH56" s="79"/>
      <c r="GZI56" s="79"/>
      <c r="GZJ56" s="79"/>
      <c r="GZK56" s="79"/>
      <c r="GZL56" s="79"/>
      <c r="GZM56" s="79"/>
      <c r="GZN56" s="79"/>
      <c r="GZO56" s="79"/>
      <c r="GZP56" s="79"/>
      <c r="GZQ56" s="79"/>
      <c r="GZR56" s="79"/>
      <c r="GZS56" s="79"/>
      <c r="GZT56" s="79"/>
      <c r="GZU56" s="79"/>
      <c r="GZV56" s="79"/>
      <c r="GZW56" s="79"/>
      <c r="GZX56" s="79"/>
      <c r="GZY56" s="79"/>
      <c r="GZZ56" s="79"/>
      <c r="HAA56" s="79"/>
      <c r="HAB56" s="79"/>
      <c r="HAC56" s="79"/>
      <c r="HAD56" s="79"/>
      <c r="HAE56" s="79"/>
      <c r="HAF56" s="79"/>
      <c r="HAG56" s="79"/>
      <c r="HAH56" s="79"/>
      <c r="HAI56" s="79"/>
      <c r="HAJ56" s="79"/>
      <c r="HAK56" s="79"/>
      <c r="HAL56" s="79"/>
      <c r="HAM56" s="79"/>
      <c r="HAN56" s="79"/>
      <c r="HAO56" s="79"/>
      <c r="HAP56" s="79"/>
      <c r="HAQ56" s="79"/>
      <c r="HAR56" s="79"/>
      <c r="HAS56" s="79"/>
      <c r="HAT56" s="79"/>
      <c r="HAU56" s="79"/>
      <c r="HAV56" s="79"/>
      <c r="HAW56" s="79"/>
      <c r="HAX56" s="79"/>
      <c r="HAY56" s="79"/>
      <c r="HAZ56" s="79"/>
      <c r="HBA56" s="79"/>
      <c r="HBB56" s="79"/>
      <c r="HBC56" s="79"/>
      <c r="HBD56" s="79"/>
      <c r="HBE56" s="79"/>
      <c r="HBF56" s="79"/>
      <c r="HBG56" s="79"/>
      <c r="HBH56" s="79"/>
      <c r="HBI56" s="79"/>
      <c r="HBJ56" s="79"/>
      <c r="HBK56" s="79"/>
      <c r="HBL56" s="79"/>
      <c r="HBM56" s="79"/>
      <c r="HBN56" s="79"/>
      <c r="HBO56" s="79"/>
      <c r="HBP56" s="79"/>
      <c r="HBQ56" s="79"/>
      <c r="HBR56" s="79"/>
      <c r="HBS56" s="79"/>
      <c r="HBT56" s="79"/>
      <c r="HBU56" s="79"/>
      <c r="HBV56" s="79"/>
      <c r="HBW56" s="79"/>
      <c r="HBX56" s="79"/>
      <c r="HBY56" s="79"/>
      <c r="HBZ56" s="79"/>
      <c r="HCA56" s="79"/>
      <c r="HCB56" s="79"/>
      <c r="HCC56" s="79"/>
      <c r="HCD56" s="79"/>
      <c r="HCE56" s="79"/>
      <c r="HCF56" s="79"/>
      <c r="HCG56" s="79"/>
      <c r="HCH56" s="79"/>
      <c r="HCI56" s="79"/>
      <c r="HCJ56" s="79"/>
      <c r="HCK56" s="79"/>
      <c r="HCL56" s="79"/>
      <c r="HCM56" s="79"/>
      <c r="HCN56" s="79"/>
      <c r="HCO56" s="79"/>
      <c r="HCP56" s="79"/>
      <c r="HCQ56" s="79"/>
      <c r="HCR56" s="79"/>
      <c r="HCS56" s="79"/>
      <c r="HCT56" s="79"/>
      <c r="HCU56" s="79"/>
      <c r="HCV56" s="79"/>
      <c r="HCW56" s="79"/>
      <c r="HCX56" s="79"/>
      <c r="HCY56" s="79"/>
      <c r="HCZ56" s="79"/>
      <c r="HDA56" s="79"/>
      <c r="HDB56" s="79"/>
      <c r="HDC56" s="79"/>
      <c r="HDD56" s="79"/>
      <c r="HDE56" s="79"/>
      <c r="HDF56" s="79"/>
      <c r="HDG56" s="79"/>
      <c r="HDH56" s="79"/>
      <c r="HDI56" s="79"/>
      <c r="HDJ56" s="79"/>
      <c r="HDK56" s="79"/>
      <c r="HDL56" s="79"/>
      <c r="HDM56" s="79"/>
      <c r="HDN56" s="79"/>
      <c r="HDO56" s="79"/>
      <c r="HDP56" s="79"/>
      <c r="HDQ56" s="79"/>
      <c r="HDR56" s="79"/>
      <c r="HDS56" s="79"/>
      <c r="HDT56" s="79"/>
      <c r="HDU56" s="79"/>
      <c r="HDV56" s="79"/>
      <c r="HDW56" s="79"/>
      <c r="HDX56" s="79"/>
      <c r="HDY56" s="79"/>
      <c r="HDZ56" s="79"/>
      <c r="HEA56" s="79"/>
      <c r="HEB56" s="79"/>
      <c r="HEC56" s="79"/>
      <c r="HED56" s="79"/>
      <c r="HEE56" s="79"/>
      <c r="HEF56" s="79"/>
      <c r="HEG56" s="79"/>
      <c r="HEH56" s="79"/>
      <c r="HEI56" s="79"/>
      <c r="HEJ56" s="79"/>
      <c r="HEK56" s="79"/>
      <c r="HEL56" s="79"/>
      <c r="HEM56" s="79"/>
      <c r="HEN56" s="79"/>
      <c r="HEO56" s="79"/>
      <c r="HEP56" s="79"/>
      <c r="HEQ56" s="79"/>
      <c r="HER56" s="79"/>
      <c r="HES56" s="79"/>
      <c r="HET56" s="79"/>
      <c r="HEU56" s="79"/>
      <c r="HEV56" s="79"/>
      <c r="HEW56" s="79"/>
      <c r="HEX56" s="79"/>
      <c r="HEY56" s="79"/>
      <c r="HEZ56" s="79"/>
      <c r="HFA56" s="79"/>
      <c r="HFB56" s="79"/>
      <c r="HFC56" s="79"/>
      <c r="HFD56" s="79"/>
      <c r="HFE56" s="79"/>
      <c r="HFF56" s="79"/>
      <c r="HFG56" s="79"/>
      <c r="HFH56" s="79"/>
      <c r="HFI56" s="79"/>
      <c r="HFJ56" s="79"/>
      <c r="HFK56" s="79"/>
      <c r="HFL56" s="79"/>
      <c r="HFM56" s="79"/>
      <c r="HFN56" s="79"/>
      <c r="HFO56" s="79"/>
      <c r="HFP56" s="79"/>
      <c r="HFQ56" s="79"/>
      <c r="HFR56" s="79"/>
      <c r="HFS56" s="79"/>
      <c r="HFT56" s="79"/>
      <c r="HFU56" s="79"/>
      <c r="HFV56" s="79"/>
      <c r="HFW56" s="79"/>
      <c r="HFX56" s="79"/>
      <c r="HFY56" s="79"/>
      <c r="HFZ56" s="79"/>
      <c r="HGA56" s="79"/>
      <c r="HGB56" s="79"/>
      <c r="HGC56" s="79"/>
      <c r="HGD56" s="79"/>
      <c r="HGE56" s="79"/>
      <c r="HGF56" s="79"/>
      <c r="HGG56" s="79"/>
      <c r="HGH56" s="79"/>
      <c r="HGI56" s="79"/>
      <c r="HGJ56" s="79"/>
      <c r="HGK56" s="79"/>
      <c r="HGL56" s="79"/>
      <c r="HGM56" s="79"/>
      <c r="HGN56" s="79"/>
      <c r="HGO56" s="79"/>
      <c r="HGP56" s="79"/>
      <c r="HGQ56" s="79"/>
      <c r="HGR56" s="79"/>
      <c r="HGS56" s="79"/>
      <c r="HGT56" s="79"/>
      <c r="HGU56" s="79"/>
      <c r="HGV56" s="79"/>
      <c r="HGW56" s="79"/>
      <c r="HGX56" s="79"/>
      <c r="HGY56" s="79"/>
      <c r="HGZ56" s="79"/>
      <c r="HHA56" s="79"/>
      <c r="HHB56" s="79"/>
      <c r="HHC56" s="79"/>
      <c r="HHD56" s="79"/>
      <c r="HHE56" s="79"/>
      <c r="HHF56" s="79"/>
      <c r="HHG56" s="79"/>
      <c r="HHH56" s="79"/>
      <c r="HHI56" s="79"/>
      <c r="HHJ56" s="79"/>
      <c r="HHK56" s="79"/>
      <c r="HHL56" s="79"/>
      <c r="HHM56" s="79"/>
      <c r="HHN56" s="79"/>
      <c r="HHO56" s="79"/>
      <c r="HHP56" s="79"/>
      <c r="HHQ56" s="79"/>
      <c r="HHR56" s="79"/>
      <c r="HHS56" s="79"/>
      <c r="HHT56" s="79"/>
      <c r="HHU56" s="79"/>
      <c r="HHV56" s="79"/>
      <c r="HHW56" s="79"/>
      <c r="HHX56" s="79"/>
      <c r="HHY56" s="79"/>
      <c r="HHZ56" s="79"/>
      <c r="HIA56" s="79"/>
      <c r="HIB56" s="79"/>
      <c r="HIC56" s="79"/>
      <c r="HID56" s="79"/>
      <c r="HIE56" s="79"/>
      <c r="HIF56" s="79"/>
      <c r="HIG56" s="79"/>
      <c r="HIH56" s="79"/>
      <c r="HII56" s="79"/>
      <c r="HIJ56" s="79"/>
      <c r="HIK56" s="79"/>
      <c r="HIL56" s="79"/>
      <c r="HIM56" s="79"/>
      <c r="HIN56" s="79"/>
      <c r="HIO56" s="79"/>
      <c r="HIP56" s="79"/>
      <c r="HIQ56" s="79"/>
      <c r="HIR56" s="79"/>
      <c r="HIS56" s="79"/>
      <c r="HIT56" s="79"/>
      <c r="HIU56" s="79"/>
      <c r="HIV56" s="79"/>
      <c r="HIW56" s="79"/>
      <c r="HIX56" s="79"/>
      <c r="HIY56" s="79"/>
      <c r="HIZ56" s="79"/>
      <c r="HJA56" s="79"/>
      <c r="HJB56" s="79"/>
      <c r="HJC56" s="79"/>
      <c r="HJD56" s="79"/>
      <c r="HJE56" s="79"/>
      <c r="HJF56" s="79"/>
      <c r="HJG56" s="79"/>
      <c r="HJH56" s="79"/>
      <c r="HJI56" s="79"/>
      <c r="HJJ56" s="79"/>
      <c r="HJK56" s="79"/>
      <c r="HJL56" s="79"/>
      <c r="HJM56" s="79"/>
      <c r="HJN56" s="79"/>
      <c r="HJO56" s="79"/>
      <c r="HJP56" s="79"/>
      <c r="HJQ56" s="79"/>
      <c r="HJR56" s="79"/>
      <c r="HJS56" s="79"/>
      <c r="HJT56" s="79"/>
      <c r="HJU56" s="79"/>
      <c r="HJV56" s="79"/>
      <c r="HJW56" s="79"/>
      <c r="HJX56" s="79"/>
      <c r="HJY56" s="79"/>
      <c r="HJZ56" s="79"/>
      <c r="HKA56" s="79"/>
      <c r="HKB56" s="79"/>
      <c r="HKC56" s="79"/>
      <c r="HKD56" s="79"/>
      <c r="HKE56" s="79"/>
      <c r="HKF56" s="79"/>
      <c r="HKG56" s="79"/>
      <c r="HKH56" s="79"/>
      <c r="HKI56" s="79"/>
      <c r="HKJ56" s="79"/>
      <c r="HKK56" s="79"/>
      <c r="HKL56" s="79"/>
      <c r="HKM56" s="79"/>
      <c r="HKN56" s="79"/>
      <c r="HKO56" s="79"/>
      <c r="HKP56" s="79"/>
      <c r="HKQ56" s="79"/>
      <c r="HKR56" s="79"/>
      <c r="HKS56" s="79"/>
      <c r="HKT56" s="79"/>
      <c r="HKU56" s="79"/>
      <c r="HKV56" s="79"/>
      <c r="HKW56" s="79"/>
      <c r="HKX56" s="79"/>
      <c r="HKY56" s="79"/>
      <c r="HKZ56" s="79"/>
      <c r="HLA56" s="79"/>
      <c r="HLB56" s="79"/>
      <c r="HLC56" s="79"/>
      <c r="HLD56" s="79"/>
      <c r="HLE56" s="79"/>
      <c r="HLF56" s="79"/>
      <c r="HLG56" s="79"/>
      <c r="HLH56" s="79"/>
      <c r="HLI56" s="79"/>
      <c r="HLJ56" s="79"/>
      <c r="HLK56" s="79"/>
      <c r="HLL56" s="79"/>
      <c r="HLM56" s="79"/>
      <c r="HLN56" s="79"/>
      <c r="HLO56" s="79"/>
      <c r="HLP56" s="79"/>
      <c r="HLQ56" s="79"/>
      <c r="HLR56" s="79"/>
      <c r="HLS56" s="79"/>
      <c r="HLT56" s="79"/>
      <c r="HLU56" s="79"/>
      <c r="HLV56" s="79"/>
      <c r="HLW56" s="79"/>
      <c r="HLX56" s="79"/>
      <c r="HLY56" s="79"/>
      <c r="HLZ56" s="79"/>
      <c r="HMA56" s="79"/>
      <c r="HMB56" s="79"/>
      <c r="HMC56" s="79"/>
      <c r="HMD56" s="79"/>
      <c r="HME56" s="79"/>
      <c r="HMF56" s="79"/>
      <c r="HMG56" s="79"/>
      <c r="HMH56" s="79"/>
      <c r="HMI56" s="79"/>
      <c r="HMJ56" s="79"/>
      <c r="HMK56" s="79"/>
      <c r="HML56" s="79"/>
      <c r="HMM56" s="79"/>
      <c r="HMN56" s="79"/>
      <c r="HMO56" s="79"/>
      <c r="HMP56" s="79"/>
      <c r="HMQ56" s="79"/>
      <c r="HMR56" s="79"/>
      <c r="HMS56" s="79"/>
      <c r="HMT56" s="79"/>
      <c r="HMU56" s="79"/>
      <c r="HMV56" s="79"/>
      <c r="HMW56" s="79"/>
      <c r="HMX56" s="79"/>
      <c r="HMY56" s="79"/>
      <c r="HMZ56" s="79"/>
      <c r="HNA56" s="79"/>
      <c r="HNB56" s="79"/>
      <c r="HNC56" s="79"/>
      <c r="HND56" s="79"/>
      <c r="HNE56" s="79"/>
      <c r="HNF56" s="79"/>
      <c r="HNG56" s="79"/>
      <c r="HNH56" s="79"/>
      <c r="HNI56" s="79"/>
      <c r="HNJ56" s="79"/>
      <c r="HNK56" s="79"/>
      <c r="HNL56" s="79"/>
      <c r="HNM56" s="79"/>
      <c r="HNN56" s="79"/>
      <c r="HNO56" s="79"/>
      <c r="HNP56" s="79"/>
      <c r="HNQ56" s="79"/>
      <c r="HNR56" s="79"/>
      <c r="HNS56" s="79"/>
      <c r="HNT56" s="79"/>
      <c r="HNU56" s="79"/>
      <c r="HNV56" s="79"/>
      <c r="HNW56" s="79"/>
      <c r="HNX56" s="79"/>
      <c r="HNY56" s="79"/>
      <c r="HNZ56" s="79"/>
      <c r="HOA56" s="79"/>
      <c r="HOB56" s="79"/>
      <c r="HOC56" s="79"/>
      <c r="HOD56" s="79"/>
      <c r="HOE56" s="79"/>
      <c r="HOF56" s="79"/>
      <c r="HOG56" s="79"/>
      <c r="HOH56" s="79"/>
      <c r="HOI56" s="79"/>
      <c r="HOJ56" s="79"/>
      <c r="HOK56" s="79"/>
      <c r="HOL56" s="79"/>
      <c r="HOM56" s="79"/>
      <c r="HON56" s="79"/>
      <c r="HOO56" s="79"/>
      <c r="HOP56" s="79"/>
      <c r="HOQ56" s="79"/>
      <c r="HOR56" s="79"/>
      <c r="HOS56" s="79"/>
      <c r="HOT56" s="79"/>
      <c r="HOU56" s="79"/>
      <c r="HOV56" s="79"/>
      <c r="HOW56" s="79"/>
      <c r="HOX56" s="79"/>
      <c r="HOY56" s="79"/>
      <c r="HOZ56" s="79"/>
      <c r="HPA56" s="79"/>
      <c r="HPB56" s="79"/>
      <c r="HPC56" s="79"/>
      <c r="HPD56" s="79"/>
      <c r="HPE56" s="79"/>
      <c r="HPF56" s="79"/>
      <c r="HPG56" s="79"/>
      <c r="HPH56" s="79"/>
      <c r="HPI56" s="79"/>
      <c r="HPJ56" s="79"/>
      <c r="HPK56" s="79"/>
      <c r="HPL56" s="79"/>
      <c r="HPM56" s="79"/>
      <c r="HPN56" s="79"/>
      <c r="HPO56" s="79"/>
      <c r="HPP56" s="79"/>
      <c r="HPQ56" s="79"/>
      <c r="HPR56" s="79"/>
      <c r="HPS56" s="79"/>
      <c r="HPT56" s="79"/>
      <c r="HPU56" s="79"/>
      <c r="HPV56" s="79"/>
      <c r="HPW56" s="79"/>
      <c r="HPX56" s="79"/>
      <c r="HPY56" s="79"/>
      <c r="HPZ56" s="79"/>
      <c r="HQA56" s="79"/>
      <c r="HQB56" s="79"/>
      <c r="HQC56" s="79"/>
      <c r="HQD56" s="79"/>
      <c r="HQE56" s="79"/>
      <c r="HQF56" s="79"/>
      <c r="HQG56" s="79"/>
      <c r="HQH56" s="79"/>
      <c r="HQI56" s="79"/>
      <c r="HQJ56" s="79"/>
      <c r="HQK56" s="79"/>
      <c r="HQL56" s="79"/>
      <c r="HQM56" s="79"/>
      <c r="HQN56" s="79"/>
      <c r="HQO56" s="79"/>
      <c r="HQP56" s="79"/>
      <c r="HQQ56" s="79"/>
      <c r="HQR56" s="79"/>
      <c r="HQS56" s="79"/>
      <c r="HQT56" s="79"/>
      <c r="HQU56" s="79"/>
      <c r="HQV56" s="79"/>
      <c r="HQW56" s="79"/>
      <c r="HQX56" s="79"/>
      <c r="HQY56" s="79"/>
      <c r="HQZ56" s="79"/>
      <c r="HRA56" s="79"/>
      <c r="HRB56" s="79"/>
      <c r="HRC56" s="79"/>
      <c r="HRD56" s="79"/>
      <c r="HRE56" s="79"/>
      <c r="HRF56" s="79"/>
      <c r="HRG56" s="79"/>
      <c r="HRH56" s="79"/>
      <c r="HRI56" s="79"/>
      <c r="HRJ56" s="79"/>
      <c r="HRK56" s="79"/>
      <c r="HRL56" s="79"/>
      <c r="HRM56" s="79"/>
      <c r="HRN56" s="79"/>
      <c r="HRO56" s="79"/>
      <c r="HRP56" s="79"/>
      <c r="HRQ56" s="79"/>
      <c r="HRR56" s="79"/>
      <c r="HRS56" s="79"/>
      <c r="HRT56" s="79"/>
      <c r="HRU56" s="79"/>
      <c r="HRV56" s="79"/>
      <c r="HRW56" s="79"/>
      <c r="HRX56" s="79"/>
      <c r="HRY56" s="79"/>
      <c r="HRZ56" s="79"/>
      <c r="HSA56" s="79"/>
      <c r="HSB56" s="79"/>
      <c r="HSC56" s="79"/>
      <c r="HSD56" s="79"/>
      <c r="HSE56" s="79"/>
      <c r="HSF56" s="79"/>
      <c r="HSG56" s="79"/>
      <c r="HSH56" s="79"/>
      <c r="HSI56" s="79"/>
      <c r="HSJ56" s="79"/>
      <c r="HSK56" s="79"/>
      <c r="HSL56" s="79"/>
      <c r="HSM56" s="79"/>
      <c r="HSN56" s="79"/>
      <c r="HSO56" s="79"/>
      <c r="HSP56" s="79"/>
      <c r="HSQ56" s="79"/>
      <c r="HSR56" s="79"/>
      <c r="HSS56" s="79"/>
      <c r="HST56" s="79"/>
      <c r="HSU56" s="79"/>
      <c r="HSV56" s="79"/>
      <c r="HSW56" s="79"/>
      <c r="HSX56" s="79"/>
      <c r="HSY56" s="79"/>
      <c r="HSZ56" s="79"/>
      <c r="HTA56" s="79"/>
      <c r="HTB56" s="79"/>
      <c r="HTC56" s="79"/>
      <c r="HTD56" s="79"/>
      <c r="HTE56" s="79"/>
      <c r="HTF56" s="79"/>
      <c r="HTG56" s="79"/>
      <c r="HTH56" s="79"/>
      <c r="HTI56" s="79"/>
      <c r="HTJ56" s="79"/>
      <c r="HTK56" s="79"/>
      <c r="HTL56" s="79"/>
      <c r="HTM56" s="79"/>
      <c r="HTN56" s="79"/>
      <c r="HTO56" s="79"/>
      <c r="HTP56" s="79"/>
      <c r="HTQ56" s="79"/>
      <c r="HTR56" s="79"/>
      <c r="HTS56" s="79"/>
      <c r="HTT56" s="79"/>
      <c r="HTU56" s="79"/>
      <c r="HTV56" s="79"/>
      <c r="HTW56" s="79"/>
      <c r="HTX56" s="79"/>
      <c r="HTY56" s="79"/>
      <c r="HTZ56" s="79"/>
      <c r="HUA56" s="79"/>
      <c r="HUB56" s="79"/>
      <c r="HUC56" s="79"/>
      <c r="HUD56" s="79"/>
      <c r="HUE56" s="79"/>
      <c r="HUF56" s="79"/>
      <c r="HUG56" s="79"/>
      <c r="HUH56" s="79"/>
      <c r="HUI56" s="79"/>
      <c r="HUJ56" s="79"/>
      <c r="HUK56" s="79"/>
      <c r="HUL56" s="79"/>
      <c r="HUM56" s="79"/>
      <c r="HUN56" s="79"/>
      <c r="HUO56" s="79"/>
      <c r="HUP56" s="79"/>
      <c r="HUQ56" s="79"/>
      <c r="HUR56" s="79"/>
      <c r="HUS56" s="79"/>
      <c r="HUT56" s="79"/>
      <c r="HUU56" s="79"/>
      <c r="HUV56" s="79"/>
      <c r="HUW56" s="79"/>
      <c r="HUX56" s="79"/>
      <c r="HUY56" s="79"/>
      <c r="HUZ56" s="79"/>
      <c r="HVA56" s="79"/>
      <c r="HVB56" s="79"/>
      <c r="HVC56" s="79"/>
      <c r="HVD56" s="79"/>
      <c r="HVE56" s="79"/>
      <c r="HVF56" s="79"/>
      <c r="HVG56" s="79"/>
      <c r="HVH56" s="79"/>
      <c r="HVI56" s="79"/>
      <c r="HVJ56" s="79"/>
      <c r="HVK56" s="79"/>
      <c r="HVL56" s="79"/>
      <c r="HVM56" s="79"/>
      <c r="HVN56" s="79"/>
      <c r="HVO56" s="79"/>
      <c r="HVP56" s="79"/>
      <c r="HVQ56" s="79"/>
      <c r="HVR56" s="79"/>
      <c r="HVS56" s="79"/>
      <c r="HVT56" s="79"/>
      <c r="HVU56" s="79"/>
      <c r="HVV56" s="79"/>
      <c r="HVW56" s="79"/>
      <c r="HVX56" s="79"/>
      <c r="HVY56" s="79"/>
      <c r="HVZ56" s="79"/>
      <c r="HWA56" s="79"/>
      <c r="HWB56" s="79"/>
      <c r="HWC56" s="79"/>
      <c r="HWD56" s="79"/>
      <c r="HWE56" s="79"/>
      <c r="HWF56" s="79"/>
      <c r="HWG56" s="79"/>
      <c r="HWH56" s="79"/>
      <c r="HWI56" s="79"/>
      <c r="HWJ56" s="79"/>
      <c r="HWK56" s="79"/>
      <c r="HWL56" s="79"/>
      <c r="HWM56" s="79"/>
      <c r="HWN56" s="79"/>
      <c r="HWO56" s="79"/>
      <c r="HWP56" s="79"/>
      <c r="HWQ56" s="79"/>
      <c r="HWR56" s="79"/>
      <c r="HWS56" s="79"/>
      <c r="HWT56" s="79"/>
      <c r="HWU56" s="79"/>
      <c r="HWV56" s="79"/>
      <c r="HWW56" s="79"/>
      <c r="HWX56" s="79"/>
      <c r="HWY56" s="79"/>
      <c r="HWZ56" s="79"/>
      <c r="HXA56" s="79"/>
      <c r="HXB56" s="79"/>
      <c r="HXC56" s="79"/>
      <c r="HXD56" s="79"/>
      <c r="HXE56" s="79"/>
      <c r="HXF56" s="79"/>
      <c r="HXG56" s="79"/>
      <c r="HXH56" s="79"/>
      <c r="HXI56" s="79"/>
      <c r="HXJ56" s="79"/>
      <c r="HXK56" s="79"/>
      <c r="HXL56" s="79"/>
      <c r="HXM56" s="79"/>
      <c r="HXN56" s="79"/>
      <c r="HXO56" s="79"/>
      <c r="HXP56" s="79"/>
      <c r="HXQ56" s="79"/>
      <c r="HXR56" s="79"/>
      <c r="HXS56" s="79"/>
      <c r="HXT56" s="79"/>
      <c r="HXU56" s="79"/>
      <c r="HXV56" s="79"/>
      <c r="HXW56" s="79"/>
      <c r="HXX56" s="79"/>
      <c r="HXY56" s="79"/>
      <c r="HXZ56" s="79"/>
      <c r="HYA56" s="79"/>
      <c r="HYB56" s="79"/>
      <c r="HYC56" s="79"/>
      <c r="HYD56" s="79"/>
      <c r="HYE56" s="79"/>
      <c r="HYF56" s="79"/>
      <c r="HYG56" s="79"/>
      <c r="HYH56" s="79"/>
      <c r="HYI56" s="79"/>
      <c r="HYJ56" s="79"/>
      <c r="HYK56" s="79"/>
      <c r="HYL56" s="79"/>
      <c r="HYM56" s="79"/>
      <c r="HYN56" s="79"/>
      <c r="HYO56" s="79"/>
      <c r="HYP56" s="79"/>
      <c r="HYQ56" s="79"/>
      <c r="HYR56" s="79"/>
      <c r="HYS56" s="79"/>
      <c r="HYT56" s="79"/>
      <c r="HYU56" s="79"/>
      <c r="HYV56" s="79"/>
      <c r="HYW56" s="79"/>
      <c r="HYX56" s="79"/>
      <c r="HYY56" s="79"/>
      <c r="HYZ56" s="79"/>
      <c r="HZA56" s="79"/>
      <c r="HZB56" s="79"/>
      <c r="HZC56" s="79"/>
      <c r="HZD56" s="79"/>
      <c r="HZE56" s="79"/>
      <c r="HZF56" s="79"/>
      <c r="HZG56" s="79"/>
      <c r="HZH56" s="79"/>
      <c r="HZI56" s="79"/>
      <c r="HZJ56" s="79"/>
      <c r="HZK56" s="79"/>
      <c r="HZL56" s="79"/>
      <c r="HZM56" s="79"/>
      <c r="HZN56" s="79"/>
      <c r="HZO56" s="79"/>
      <c r="HZP56" s="79"/>
      <c r="HZQ56" s="79"/>
      <c r="HZR56" s="79"/>
      <c r="HZS56" s="79"/>
      <c r="HZT56" s="79"/>
      <c r="HZU56" s="79"/>
      <c r="HZV56" s="79"/>
      <c r="HZW56" s="79"/>
      <c r="HZX56" s="79"/>
      <c r="HZY56" s="79"/>
      <c r="HZZ56" s="79"/>
      <c r="IAA56" s="79"/>
      <c r="IAB56" s="79"/>
      <c r="IAC56" s="79"/>
      <c r="IAD56" s="79"/>
      <c r="IAE56" s="79"/>
      <c r="IAF56" s="79"/>
      <c r="IAG56" s="79"/>
      <c r="IAH56" s="79"/>
      <c r="IAI56" s="79"/>
      <c r="IAJ56" s="79"/>
      <c r="IAK56" s="79"/>
      <c r="IAL56" s="79"/>
      <c r="IAM56" s="79"/>
      <c r="IAN56" s="79"/>
      <c r="IAO56" s="79"/>
      <c r="IAP56" s="79"/>
      <c r="IAQ56" s="79"/>
      <c r="IAR56" s="79"/>
      <c r="IAS56" s="79"/>
      <c r="IAT56" s="79"/>
      <c r="IAU56" s="79"/>
      <c r="IAV56" s="79"/>
      <c r="IAW56" s="79"/>
      <c r="IAX56" s="79"/>
      <c r="IAY56" s="79"/>
      <c r="IAZ56" s="79"/>
      <c r="IBA56" s="79"/>
      <c r="IBB56" s="79"/>
      <c r="IBC56" s="79"/>
      <c r="IBD56" s="79"/>
      <c r="IBE56" s="79"/>
      <c r="IBF56" s="79"/>
      <c r="IBG56" s="79"/>
      <c r="IBH56" s="79"/>
      <c r="IBI56" s="79"/>
      <c r="IBJ56" s="79"/>
      <c r="IBK56" s="79"/>
      <c r="IBL56" s="79"/>
      <c r="IBM56" s="79"/>
      <c r="IBN56" s="79"/>
      <c r="IBO56" s="79"/>
      <c r="IBP56" s="79"/>
      <c r="IBQ56" s="79"/>
      <c r="IBR56" s="79"/>
      <c r="IBS56" s="79"/>
      <c r="IBT56" s="79"/>
      <c r="IBU56" s="79"/>
      <c r="IBV56" s="79"/>
      <c r="IBW56" s="79"/>
      <c r="IBX56" s="79"/>
      <c r="IBY56" s="79"/>
      <c r="IBZ56" s="79"/>
      <c r="ICA56" s="79"/>
      <c r="ICB56" s="79"/>
      <c r="ICC56" s="79"/>
      <c r="ICD56" s="79"/>
      <c r="ICE56" s="79"/>
      <c r="ICF56" s="79"/>
      <c r="ICG56" s="79"/>
      <c r="ICH56" s="79"/>
      <c r="ICI56" s="79"/>
      <c r="ICJ56" s="79"/>
      <c r="ICK56" s="79"/>
      <c r="ICL56" s="79"/>
      <c r="ICM56" s="79"/>
      <c r="ICN56" s="79"/>
      <c r="ICO56" s="79"/>
      <c r="ICP56" s="79"/>
      <c r="ICQ56" s="79"/>
      <c r="ICR56" s="79"/>
      <c r="ICS56" s="79"/>
      <c r="ICT56" s="79"/>
      <c r="ICU56" s="79"/>
      <c r="ICV56" s="79"/>
      <c r="ICW56" s="79"/>
      <c r="ICX56" s="79"/>
      <c r="ICY56" s="79"/>
      <c r="ICZ56" s="79"/>
      <c r="IDA56" s="79"/>
      <c r="IDB56" s="79"/>
      <c r="IDC56" s="79"/>
      <c r="IDD56" s="79"/>
      <c r="IDE56" s="79"/>
      <c r="IDF56" s="79"/>
      <c r="IDG56" s="79"/>
      <c r="IDH56" s="79"/>
      <c r="IDI56" s="79"/>
      <c r="IDJ56" s="79"/>
      <c r="IDK56" s="79"/>
      <c r="IDL56" s="79"/>
      <c r="IDM56" s="79"/>
      <c r="IDN56" s="79"/>
      <c r="IDO56" s="79"/>
      <c r="IDP56" s="79"/>
      <c r="IDQ56" s="79"/>
      <c r="IDR56" s="79"/>
      <c r="IDS56" s="79"/>
      <c r="IDT56" s="79"/>
      <c r="IDU56" s="79"/>
      <c r="IDV56" s="79"/>
      <c r="IDW56" s="79"/>
      <c r="IDX56" s="79"/>
      <c r="IDY56" s="79"/>
      <c r="IDZ56" s="79"/>
      <c r="IEA56" s="79"/>
      <c r="IEB56" s="79"/>
      <c r="IEC56" s="79"/>
      <c r="IED56" s="79"/>
      <c r="IEE56" s="79"/>
      <c r="IEF56" s="79"/>
      <c r="IEG56" s="79"/>
      <c r="IEH56" s="79"/>
      <c r="IEI56" s="79"/>
      <c r="IEJ56" s="79"/>
      <c r="IEK56" s="79"/>
      <c r="IEL56" s="79"/>
      <c r="IEM56" s="79"/>
      <c r="IEN56" s="79"/>
      <c r="IEO56" s="79"/>
      <c r="IEP56" s="79"/>
      <c r="IEQ56" s="79"/>
      <c r="IER56" s="79"/>
      <c r="IES56" s="79"/>
      <c r="IET56" s="79"/>
      <c r="IEU56" s="79"/>
      <c r="IEV56" s="79"/>
      <c r="IEW56" s="79"/>
      <c r="IEX56" s="79"/>
      <c r="IEY56" s="79"/>
      <c r="IEZ56" s="79"/>
      <c r="IFA56" s="79"/>
      <c r="IFB56" s="79"/>
      <c r="IFC56" s="79"/>
      <c r="IFD56" s="79"/>
      <c r="IFE56" s="79"/>
      <c r="IFF56" s="79"/>
      <c r="IFG56" s="79"/>
      <c r="IFH56" s="79"/>
      <c r="IFI56" s="79"/>
      <c r="IFJ56" s="79"/>
      <c r="IFK56" s="79"/>
      <c r="IFL56" s="79"/>
      <c r="IFM56" s="79"/>
      <c r="IFN56" s="79"/>
      <c r="IFO56" s="79"/>
      <c r="IFP56" s="79"/>
      <c r="IFQ56" s="79"/>
      <c r="IFR56" s="79"/>
      <c r="IFS56" s="79"/>
      <c r="IFT56" s="79"/>
      <c r="IFU56" s="79"/>
      <c r="IFV56" s="79"/>
      <c r="IFW56" s="79"/>
      <c r="IFX56" s="79"/>
      <c r="IFY56" s="79"/>
      <c r="IFZ56" s="79"/>
      <c r="IGA56" s="79"/>
      <c r="IGB56" s="79"/>
      <c r="IGC56" s="79"/>
      <c r="IGD56" s="79"/>
      <c r="IGE56" s="79"/>
      <c r="IGF56" s="79"/>
      <c r="IGG56" s="79"/>
      <c r="IGH56" s="79"/>
      <c r="IGI56" s="79"/>
      <c r="IGJ56" s="79"/>
      <c r="IGK56" s="79"/>
      <c r="IGL56" s="79"/>
      <c r="IGM56" s="79"/>
      <c r="IGN56" s="79"/>
      <c r="IGO56" s="79"/>
      <c r="IGP56" s="79"/>
      <c r="IGQ56" s="79"/>
      <c r="IGR56" s="79"/>
      <c r="IGS56" s="79"/>
      <c r="IGT56" s="79"/>
      <c r="IGU56" s="79"/>
      <c r="IGV56" s="79"/>
      <c r="IGW56" s="79"/>
      <c r="IGX56" s="79"/>
      <c r="IGY56" s="79"/>
      <c r="IGZ56" s="79"/>
      <c r="IHA56" s="79"/>
      <c r="IHB56" s="79"/>
      <c r="IHC56" s="79"/>
      <c r="IHD56" s="79"/>
      <c r="IHE56" s="79"/>
      <c r="IHF56" s="79"/>
      <c r="IHG56" s="79"/>
      <c r="IHH56" s="79"/>
      <c r="IHI56" s="79"/>
      <c r="IHJ56" s="79"/>
      <c r="IHK56" s="79"/>
      <c r="IHL56" s="79"/>
      <c r="IHM56" s="79"/>
      <c r="IHN56" s="79"/>
      <c r="IHO56" s="79"/>
      <c r="IHP56" s="79"/>
      <c r="IHQ56" s="79"/>
      <c r="IHR56" s="79"/>
      <c r="IHS56" s="79"/>
      <c r="IHT56" s="79"/>
      <c r="IHU56" s="79"/>
      <c r="IHV56" s="79"/>
      <c r="IHW56" s="79"/>
      <c r="IHX56" s="79"/>
      <c r="IHY56" s="79"/>
      <c r="IHZ56" s="79"/>
      <c r="IIA56" s="79"/>
      <c r="IIB56" s="79"/>
      <c r="IIC56" s="79"/>
      <c r="IID56" s="79"/>
      <c r="IIE56" s="79"/>
      <c r="IIF56" s="79"/>
      <c r="IIG56" s="79"/>
      <c r="IIH56" s="79"/>
      <c r="III56" s="79"/>
      <c r="IIJ56" s="79"/>
      <c r="IIK56" s="79"/>
      <c r="IIL56" s="79"/>
      <c r="IIM56" s="79"/>
      <c r="IIN56" s="79"/>
      <c r="IIO56" s="79"/>
      <c r="IIP56" s="79"/>
      <c r="IIQ56" s="79"/>
      <c r="IIR56" s="79"/>
      <c r="IIS56" s="79"/>
      <c r="IIT56" s="79"/>
      <c r="IIU56" s="79"/>
      <c r="IIV56" s="79"/>
      <c r="IIW56" s="79"/>
      <c r="IIX56" s="79"/>
      <c r="IIY56" s="79"/>
      <c r="IIZ56" s="79"/>
      <c r="IJA56" s="79"/>
      <c r="IJB56" s="79"/>
      <c r="IJC56" s="79"/>
      <c r="IJD56" s="79"/>
      <c r="IJE56" s="79"/>
      <c r="IJF56" s="79"/>
      <c r="IJG56" s="79"/>
      <c r="IJH56" s="79"/>
      <c r="IJI56" s="79"/>
      <c r="IJJ56" s="79"/>
      <c r="IJK56" s="79"/>
      <c r="IJL56" s="79"/>
      <c r="IJM56" s="79"/>
      <c r="IJN56" s="79"/>
      <c r="IJO56" s="79"/>
      <c r="IJP56" s="79"/>
      <c r="IJQ56" s="79"/>
      <c r="IJR56" s="79"/>
      <c r="IJS56" s="79"/>
      <c r="IJT56" s="79"/>
      <c r="IJU56" s="79"/>
      <c r="IJV56" s="79"/>
      <c r="IJW56" s="79"/>
      <c r="IJX56" s="79"/>
      <c r="IJY56" s="79"/>
      <c r="IJZ56" s="79"/>
      <c r="IKA56" s="79"/>
      <c r="IKB56" s="79"/>
      <c r="IKC56" s="79"/>
      <c r="IKD56" s="79"/>
      <c r="IKE56" s="79"/>
      <c r="IKF56" s="79"/>
      <c r="IKG56" s="79"/>
      <c r="IKH56" s="79"/>
      <c r="IKI56" s="79"/>
      <c r="IKJ56" s="79"/>
      <c r="IKK56" s="79"/>
      <c r="IKL56" s="79"/>
      <c r="IKM56" s="79"/>
      <c r="IKN56" s="79"/>
      <c r="IKO56" s="79"/>
      <c r="IKP56" s="79"/>
      <c r="IKQ56" s="79"/>
      <c r="IKR56" s="79"/>
      <c r="IKS56" s="79"/>
      <c r="IKT56" s="79"/>
      <c r="IKU56" s="79"/>
      <c r="IKV56" s="79"/>
      <c r="IKW56" s="79"/>
      <c r="IKX56" s="79"/>
      <c r="IKY56" s="79"/>
      <c r="IKZ56" s="79"/>
      <c r="ILA56" s="79"/>
      <c r="ILB56" s="79"/>
      <c r="ILC56" s="79"/>
      <c r="ILD56" s="79"/>
      <c r="ILE56" s="79"/>
      <c r="ILF56" s="79"/>
      <c r="ILG56" s="79"/>
      <c r="ILH56" s="79"/>
      <c r="ILI56" s="79"/>
      <c r="ILJ56" s="79"/>
      <c r="ILK56" s="79"/>
      <c r="ILL56" s="79"/>
      <c r="ILM56" s="79"/>
      <c r="ILN56" s="79"/>
      <c r="ILO56" s="79"/>
      <c r="ILP56" s="79"/>
      <c r="ILQ56" s="79"/>
      <c r="ILR56" s="79"/>
      <c r="ILS56" s="79"/>
      <c r="ILT56" s="79"/>
      <c r="ILU56" s="79"/>
      <c r="ILV56" s="79"/>
      <c r="ILW56" s="79"/>
      <c r="ILX56" s="79"/>
      <c r="ILY56" s="79"/>
      <c r="ILZ56" s="79"/>
      <c r="IMA56" s="79"/>
      <c r="IMB56" s="79"/>
      <c r="IMC56" s="79"/>
      <c r="IMD56" s="79"/>
      <c r="IME56" s="79"/>
      <c r="IMF56" s="79"/>
      <c r="IMG56" s="79"/>
      <c r="IMH56" s="79"/>
      <c r="IMI56" s="79"/>
      <c r="IMJ56" s="79"/>
      <c r="IMK56" s="79"/>
      <c r="IML56" s="79"/>
      <c r="IMM56" s="79"/>
      <c r="IMN56" s="79"/>
      <c r="IMO56" s="79"/>
      <c r="IMP56" s="79"/>
      <c r="IMQ56" s="79"/>
      <c r="IMR56" s="79"/>
      <c r="IMS56" s="79"/>
      <c r="IMT56" s="79"/>
      <c r="IMU56" s="79"/>
      <c r="IMV56" s="79"/>
      <c r="IMW56" s="79"/>
      <c r="IMX56" s="79"/>
      <c r="IMY56" s="79"/>
      <c r="IMZ56" s="79"/>
      <c r="INA56" s="79"/>
      <c r="INB56" s="79"/>
      <c r="INC56" s="79"/>
      <c r="IND56" s="79"/>
      <c r="INE56" s="79"/>
      <c r="INF56" s="79"/>
      <c r="ING56" s="79"/>
      <c r="INH56" s="79"/>
      <c r="INI56" s="79"/>
      <c r="INJ56" s="79"/>
      <c r="INK56" s="79"/>
      <c r="INL56" s="79"/>
      <c r="INM56" s="79"/>
      <c r="INN56" s="79"/>
      <c r="INO56" s="79"/>
      <c r="INP56" s="79"/>
      <c r="INQ56" s="79"/>
      <c r="INR56" s="79"/>
      <c r="INS56" s="79"/>
      <c r="INT56" s="79"/>
      <c r="INU56" s="79"/>
      <c r="INV56" s="79"/>
      <c r="INW56" s="79"/>
      <c r="INX56" s="79"/>
      <c r="INY56" s="79"/>
      <c r="INZ56" s="79"/>
      <c r="IOA56" s="79"/>
      <c r="IOB56" s="79"/>
      <c r="IOC56" s="79"/>
      <c r="IOD56" s="79"/>
      <c r="IOE56" s="79"/>
      <c r="IOF56" s="79"/>
      <c r="IOG56" s="79"/>
      <c r="IOH56" s="79"/>
      <c r="IOI56" s="79"/>
      <c r="IOJ56" s="79"/>
      <c r="IOK56" s="79"/>
      <c r="IOL56" s="79"/>
      <c r="IOM56" s="79"/>
      <c r="ION56" s="79"/>
      <c r="IOO56" s="79"/>
      <c r="IOP56" s="79"/>
      <c r="IOQ56" s="79"/>
      <c r="IOR56" s="79"/>
      <c r="IOS56" s="79"/>
      <c r="IOT56" s="79"/>
      <c r="IOU56" s="79"/>
      <c r="IOV56" s="79"/>
      <c r="IOW56" s="79"/>
      <c r="IOX56" s="79"/>
      <c r="IOY56" s="79"/>
      <c r="IOZ56" s="79"/>
      <c r="IPA56" s="79"/>
      <c r="IPB56" s="79"/>
      <c r="IPC56" s="79"/>
      <c r="IPD56" s="79"/>
      <c r="IPE56" s="79"/>
      <c r="IPF56" s="79"/>
      <c r="IPG56" s="79"/>
      <c r="IPH56" s="79"/>
      <c r="IPI56" s="79"/>
      <c r="IPJ56" s="79"/>
      <c r="IPK56" s="79"/>
      <c r="IPL56" s="79"/>
      <c r="IPM56" s="79"/>
      <c r="IPN56" s="79"/>
      <c r="IPO56" s="79"/>
      <c r="IPP56" s="79"/>
      <c r="IPQ56" s="79"/>
      <c r="IPR56" s="79"/>
      <c r="IPS56" s="79"/>
      <c r="IPT56" s="79"/>
      <c r="IPU56" s="79"/>
      <c r="IPV56" s="79"/>
      <c r="IPW56" s="79"/>
      <c r="IPX56" s="79"/>
      <c r="IPY56" s="79"/>
      <c r="IPZ56" s="79"/>
      <c r="IQA56" s="79"/>
      <c r="IQB56" s="79"/>
      <c r="IQC56" s="79"/>
      <c r="IQD56" s="79"/>
      <c r="IQE56" s="79"/>
      <c r="IQF56" s="79"/>
      <c r="IQG56" s="79"/>
      <c r="IQH56" s="79"/>
      <c r="IQI56" s="79"/>
      <c r="IQJ56" s="79"/>
      <c r="IQK56" s="79"/>
      <c r="IQL56" s="79"/>
      <c r="IQM56" s="79"/>
      <c r="IQN56" s="79"/>
      <c r="IQO56" s="79"/>
      <c r="IQP56" s="79"/>
      <c r="IQQ56" s="79"/>
      <c r="IQR56" s="79"/>
      <c r="IQS56" s="79"/>
      <c r="IQT56" s="79"/>
      <c r="IQU56" s="79"/>
      <c r="IQV56" s="79"/>
      <c r="IQW56" s="79"/>
      <c r="IQX56" s="79"/>
      <c r="IQY56" s="79"/>
      <c r="IQZ56" s="79"/>
      <c r="IRA56" s="79"/>
      <c r="IRB56" s="79"/>
      <c r="IRC56" s="79"/>
      <c r="IRD56" s="79"/>
      <c r="IRE56" s="79"/>
      <c r="IRF56" s="79"/>
      <c r="IRG56" s="79"/>
      <c r="IRH56" s="79"/>
      <c r="IRI56" s="79"/>
      <c r="IRJ56" s="79"/>
      <c r="IRK56" s="79"/>
      <c r="IRL56" s="79"/>
      <c r="IRM56" s="79"/>
      <c r="IRN56" s="79"/>
      <c r="IRO56" s="79"/>
      <c r="IRP56" s="79"/>
      <c r="IRQ56" s="79"/>
      <c r="IRR56" s="79"/>
      <c r="IRS56" s="79"/>
      <c r="IRT56" s="79"/>
      <c r="IRU56" s="79"/>
      <c r="IRV56" s="79"/>
      <c r="IRW56" s="79"/>
      <c r="IRX56" s="79"/>
      <c r="IRY56" s="79"/>
      <c r="IRZ56" s="79"/>
      <c r="ISA56" s="79"/>
      <c r="ISB56" s="79"/>
      <c r="ISC56" s="79"/>
      <c r="ISD56" s="79"/>
      <c r="ISE56" s="79"/>
      <c r="ISF56" s="79"/>
      <c r="ISG56" s="79"/>
      <c r="ISH56" s="79"/>
      <c r="ISI56" s="79"/>
      <c r="ISJ56" s="79"/>
      <c r="ISK56" s="79"/>
      <c r="ISL56" s="79"/>
      <c r="ISM56" s="79"/>
      <c r="ISN56" s="79"/>
      <c r="ISO56" s="79"/>
      <c r="ISP56" s="79"/>
      <c r="ISQ56" s="79"/>
      <c r="ISR56" s="79"/>
      <c r="ISS56" s="79"/>
      <c r="IST56" s="79"/>
      <c r="ISU56" s="79"/>
      <c r="ISV56" s="79"/>
      <c r="ISW56" s="79"/>
      <c r="ISX56" s="79"/>
      <c r="ISY56" s="79"/>
      <c r="ISZ56" s="79"/>
      <c r="ITA56" s="79"/>
      <c r="ITB56" s="79"/>
      <c r="ITC56" s="79"/>
      <c r="ITD56" s="79"/>
      <c r="ITE56" s="79"/>
      <c r="ITF56" s="79"/>
      <c r="ITG56" s="79"/>
      <c r="ITH56" s="79"/>
      <c r="ITI56" s="79"/>
      <c r="ITJ56" s="79"/>
      <c r="ITK56" s="79"/>
      <c r="ITL56" s="79"/>
      <c r="ITM56" s="79"/>
      <c r="ITN56" s="79"/>
      <c r="ITO56" s="79"/>
      <c r="ITP56" s="79"/>
      <c r="ITQ56" s="79"/>
      <c r="ITR56" s="79"/>
      <c r="ITS56" s="79"/>
      <c r="ITT56" s="79"/>
      <c r="ITU56" s="79"/>
      <c r="ITV56" s="79"/>
      <c r="ITW56" s="79"/>
      <c r="ITX56" s="79"/>
      <c r="ITY56" s="79"/>
      <c r="ITZ56" s="79"/>
      <c r="IUA56" s="79"/>
      <c r="IUB56" s="79"/>
      <c r="IUC56" s="79"/>
      <c r="IUD56" s="79"/>
      <c r="IUE56" s="79"/>
      <c r="IUF56" s="79"/>
      <c r="IUG56" s="79"/>
      <c r="IUH56" s="79"/>
      <c r="IUI56" s="79"/>
      <c r="IUJ56" s="79"/>
      <c r="IUK56" s="79"/>
      <c r="IUL56" s="79"/>
      <c r="IUM56" s="79"/>
      <c r="IUN56" s="79"/>
      <c r="IUO56" s="79"/>
      <c r="IUP56" s="79"/>
      <c r="IUQ56" s="79"/>
      <c r="IUR56" s="79"/>
      <c r="IUS56" s="79"/>
      <c r="IUT56" s="79"/>
      <c r="IUU56" s="79"/>
      <c r="IUV56" s="79"/>
      <c r="IUW56" s="79"/>
      <c r="IUX56" s="79"/>
      <c r="IUY56" s="79"/>
      <c r="IUZ56" s="79"/>
      <c r="IVA56" s="79"/>
      <c r="IVB56" s="79"/>
      <c r="IVC56" s="79"/>
      <c r="IVD56" s="79"/>
      <c r="IVE56" s="79"/>
      <c r="IVF56" s="79"/>
      <c r="IVG56" s="79"/>
      <c r="IVH56" s="79"/>
      <c r="IVI56" s="79"/>
      <c r="IVJ56" s="79"/>
      <c r="IVK56" s="79"/>
      <c r="IVL56" s="79"/>
      <c r="IVM56" s="79"/>
      <c r="IVN56" s="79"/>
      <c r="IVO56" s="79"/>
      <c r="IVP56" s="79"/>
      <c r="IVQ56" s="79"/>
      <c r="IVR56" s="79"/>
      <c r="IVS56" s="79"/>
      <c r="IVT56" s="79"/>
      <c r="IVU56" s="79"/>
      <c r="IVV56" s="79"/>
      <c r="IVW56" s="79"/>
      <c r="IVX56" s="79"/>
      <c r="IVY56" s="79"/>
      <c r="IVZ56" s="79"/>
      <c r="IWA56" s="79"/>
      <c r="IWB56" s="79"/>
      <c r="IWC56" s="79"/>
      <c r="IWD56" s="79"/>
      <c r="IWE56" s="79"/>
      <c r="IWF56" s="79"/>
      <c r="IWG56" s="79"/>
      <c r="IWH56" s="79"/>
      <c r="IWI56" s="79"/>
      <c r="IWJ56" s="79"/>
      <c r="IWK56" s="79"/>
      <c r="IWL56" s="79"/>
      <c r="IWM56" s="79"/>
      <c r="IWN56" s="79"/>
      <c r="IWO56" s="79"/>
      <c r="IWP56" s="79"/>
      <c r="IWQ56" s="79"/>
      <c r="IWR56" s="79"/>
      <c r="IWS56" s="79"/>
      <c r="IWT56" s="79"/>
      <c r="IWU56" s="79"/>
      <c r="IWV56" s="79"/>
      <c r="IWW56" s="79"/>
      <c r="IWX56" s="79"/>
      <c r="IWY56" s="79"/>
      <c r="IWZ56" s="79"/>
      <c r="IXA56" s="79"/>
      <c r="IXB56" s="79"/>
      <c r="IXC56" s="79"/>
      <c r="IXD56" s="79"/>
      <c r="IXE56" s="79"/>
      <c r="IXF56" s="79"/>
      <c r="IXG56" s="79"/>
      <c r="IXH56" s="79"/>
      <c r="IXI56" s="79"/>
      <c r="IXJ56" s="79"/>
      <c r="IXK56" s="79"/>
      <c r="IXL56" s="79"/>
      <c r="IXM56" s="79"/>
      <c r="IXN56" s="79"/>
      <c r="IXO56" s="79"/>
      <c r="IXP56" s="79"/>
      <c r="IXQ56" s="79"/>
      <c r="IXR56" s="79"/>
      <c r="IXS56" s="79"/>
      <c r="IXT56" s="79"/>
      <c r="IXU56" s="79"/>
      <c r="IXV56" s="79"/>
      <c r="IXW56" s="79"/>
      <c r="IXX56" s="79"/>
      <c r="IXY56" s="79"/>
      <c r="IXZ56" s="79"/>
      <c r="IYA56" s="79"/>
      <c r="IYB56" s="79"/>
      <c r="IYC56" s="79"/>
      <c r="IYD56" s="79"/>
      <c r="IYE56" s="79"/>
      <c r="IYF56" s="79"/>
      <c r="IYG56" s="79"/>
      <c r="IYH56" s="79"/>
      <c r="IYI56" s="79"/>
      <c r="IYJ56" s="79"/>
      <c r="IYK56" s="79"/>
      <c r="IYL56" s="79"/>
      <c r="IYM56" s="79"/>
      <c r="IYN56" s="79"/>
      <c r="IYO56" s="79"/>
      <c r="IYP56" s="79"/>
      <c r="IYQ56" s="79"/>
      <c r="IYR56" s="79"/>
      <c r="IYS56" s="79"/>
      <c r="IYT56" s="79"/>
      <c r="IYU56" s="79"/>
      <c r="IYV56" s="79"/>
      <c r="IYW56" s="79"/>
      <c r="IYX56" s="79"/>
      <c r="IYY56" s="79"/>
      <c r="IYZ56" s="79"/>
      <c r="IZA56" s="79"/>
      <c r="IZB56" s="79"/>
      <c r="IZC56" s="79"/>
      <c r="IZD56" s="79"/>
      <c r="IZE56" s="79"/>
      <c r="IZF56" s="79"/>
      <c r="IZG56" s="79"/>
      <c r="IZH56" s="79"/>
      <c r="IZI56" s="79"/>
      <c r="IZJ56" s="79"/>
      <c r="IZK56" s="79"/>
      <c r="IZL56" s="79"/>
      <c r="IZM56" s="79"/>
      <c r="IZN56" s="79"/>
      <c r="IZO56" s="79"/>
      <c r="IZP56" s="79"/>
      <c r="IZQ56" s="79"/>
      <c r="IZR56" s="79"/>
      <c r="IZS56" s="79"/>
      <c r="IZT56" s="79"/>
      <c r="IZU56" s="79"/>
      <c r="IZV56" s="79"/>
      <c r="IZW56" s="79"/>
      <c r="IZX56" s="79"/>
      <c r="IZY56" s="79"/>
      <c r="IZZ56" s="79"/>
      <c r="JAA56" s="79"/>
      <c r="JAB56" s="79"/>
      <c r="JAC56" s="79"/>
      <c r="JAD56" s="79"/>
      <c r="JAE56" s="79"/>
      <c r="JAF56" s="79"/>
      <c r="JAG56" s="79"/>
      <c r="JAH56" s="79"/>
      <c r="JAI56" s="79"/>
      <c r="JAJ56" s="79"/>
      <c r="JAK56" s="79"/>
      <c r="JAL56" s="79"/>
      <c r="JAM56" s="79"/>
      <c r="JAN56" s="79"/>
      <c r="JAO56" s="79"/>
      <c r="JAP56" s="79"/>
      <c r="JAQ56" s="79"/>
      <c r="JAR56" s="79"/>
      <c r="JAS56" s="79"/>
      <c r="JAT56" s="79"/>
      <c r="JAU56" s="79"/>
      <c r="JAV56" s="79"/>
      <c r="JAW56" s="79"/>
      <c r="JAX56" s="79"/>
      <c r="JAY56" s="79"/>
      <c r="JAZ56" s="79"/>
      <c r="JBA56" s="79"/>
      <c r="JBB56" s="79"/>
      <c r="JBC56" s="79"/>
      <c r="JBD56" s="79"/>
      <c r="JBE56" s="79"/>
      <c r="JBF56" s="79"/>
      <c r="JBG56" s="79"/>
      <c r="JBH56" s="79"/>
      <c r="JBI56" s="79"/>
      <c r="JBJ56" s="79"/>
      <c r="JBK56" s="79"/>
      <c r="JBL56" s="79"/>
      <c r="JBM56" s="79"/>
      <c r="JBN56" s="79"/>
      <c r="JBO56" s="79"/>
      <c r="JBP56" s="79"/>
      <c r="JBQ56" s="79"/>
      <c r="JBR56" s="79"/>
      <c r="JBS56" s="79"/>
      <c r="JBT56" s="79"/>
      <c r="JBU56" s="79"/>
      <c r="JBV56" s="79"/>
      <c r="JBW56" s="79"/>
      <c r="JBX56" s="79"/>
      <c r="JBY56" s="79"/>
      <c r="JBZ56" s="79"/>
      <c r="JCA56" s="79"/>
      <c r="JCB56" s="79"/>
      <c r="JCC56" s="79"/>
      <c r="JCD56" s="79"/>
      <c r="JCE56" s="79"/>
      <c r="JCF56" s="79"/>
      <c r="JCG56" s="79"/>
      <c r="JCH56" s="79"/>
      <c r="JCI56" s="79"/>
      <c r="JCJ56" s="79"/>
      <c r="JCK56" s="79"/>
      <c r="JCL56" s="79"/>
      <c r="JCM56" s="79"/>
      <c r="JCN56" s="79"/>
      <c r="JCO56" s="79"/>
      <c r="JCP56" s="79"/>
      <c r="JCQ56" s="79"/>
      <c r="JCR56" s="79"/>
      <c r="JCS56" s="79"/>
      <c r="JCT56" s="79"/>
      <c r="JCU56" s="79"/>
      <c r="JCV56" s="79"/>
      <c r="JCW56" s="79"/>
      <c r="JCX56" s="79"/>
      <c r="JCY56" s="79"/>
      <c r="JCZ56" s="79"/>
      <c r="JDA56" s="79"/>
      <c r="JDB56" s="79"/>
      <c r="JDC56" s="79"/>
      <c r="JDD56" s="79"/>
      <c r="JDE56" s="79"/>
      <c r="JDF56" s="79"/>
      <c r="JDG56" s="79"/>
      <c r="JDH56" s="79"/>
      <c r="JDI56" s="79"/>
      <c r="JDJ56" s="79"/>
      <c r="JDK56" s="79"/>
      <c r="JDL56" s="79"/>
      <c r="JDM56" s="79"/>
      <c r="JDN56" s="79"/>
      <c r="JDO56" s="79"/>
      <c r="JDP56" s="79"/>
      <c r="JDQ56" s="79"/>
      <c r="JDR56" s="79"/>
      <c r="JDS56" s="79"/>
      <c r="JDT56" s="79"/>
      <c r="JDU56" s="79"/>
      <c r="JDV56" s="79"/>
      <c r="JDW56" s="79"/>
      <c r="JDX56" s="79"/>
      <c r="JDY56" s="79"/>
      <c r="JDZ56" s="79"/>
      <c r="JEA56" s="79"/>
      <c r="JEB56" s="79"/>
      <c r="JEC56" s="79"/>
      <c r="JED56" s="79"/>
      <c r="JEE56" s="79"/>
      <c r="JEF56" s="79"/>
      <c r="JEG56" s="79"/>
      <c r="JEH56" s="79"/>
      <c r="JEI56" s="79"/>
      <c r="JEJ56" s="79"/>
      <c r="JEK56" s="79"/>
      <c r="JEL56" s="79"/>
      <c r="JEM56" s="79"/>
      <c r="JEN56" s="79"/>
      <c r="JEO56" s="79"/>
      <c r="JEP56" s="79"/>
      <c r="JEQ56" s="79"/>
      <c r="JER56" s="79"/>
      <c r="JES56" s="79"/>
      <c r="JET56" s="79"/>
      <c r="JEU56" s="79"/>
      <c r="JEV56" s="79"/>
      <c r="JEW56" s="79"/>
      <c r="JEX56" s="79"/>
      <c r="JEY56" s="79"/>
      <c r="JEZ56" s="79"/>
      <c r="JFA56" s="79"/>
      <c r="JFB56" s="79"/>
      <c r="JFC56" s="79"/>
      <c r="JFD56" s="79"/>
      <c r="JFE56" s="79"/>
      <c r="JFF56" s="79"/>
      <c r="JFG56" s="79"/>
      <c r="JFH56" s="79"/>
      <c r="JFI56" s="79"/>
      <c r="JFJ56" s="79"/>
      <c r="JFK56" s="79"/>
      <c r="JFL56" s="79"/>
      <c r="JFM56" s="79"/>
      <c r="JFN56" s="79"/>
      <c r="JFO56" s="79"/>
      <c r="JFP56" s="79"/>
      <c r="JFQ56" s="79"/>
      <c r="JFR56" s="79"/>
      <c r="JFS56" s="79"/>
      <c r="JFT56" s="79"/>
      <c r="JFU56" s="79"/>
      <c r="JFV56" s="79"/>
      <c r="JFW56" s="79"/>
      <c r="JFX56" s="79"/>
      <c r="JFY56" s="79"/>
      <c r="JFZ56" s="79"/>
      <c r="JGA56" s="79"/>
      <c r="JGB56" s="79"/>
      <c r="JGC56" s="79"/>
      <c r="JGD56" s="79"/>
      <c r="JGE56" s="79"/>
      <c r="JGF56" s="79"/>
      <c r="JGG56" s="79"/>
      <c r="JGH56" s="79"/>
      <c r="JGI56" s="79"/>
      <c r="JGJ56" s="79"/>
      <c r="JGK56" s="79"/>
      <c r="JGL56" s="79"/>
      <c r="JGM56" s="79"/>
      <c r="JGN56" s="79"/>
      <c r="JGO56" s="79"/>
      <c r="JGP56" s="79"/>
      <c r="JGQ56" s="79"/>
      <c r="JGR56" s="79"/>
      <c r="JGS56" s="79"/>
      <c r="JGT56" s="79"/>
      <c r="JGU56" s="79"/>
      <c r="JGV56" s="79"/>
      <c r="JGW56" s="79"/>
      <c r="JGX56" s="79"/>
      <c r="JGY56" s="79"/>
      <c r="JGZ56" s="79"/>
      <c r="JHA56" s="79"/>
      <c r="JHB56" s="79"/>
      <c r="JHC56" s="79"/>
      <c r="JHD56" s="79"/>
      <c r="JHE56" s="79"/>
      <c r="JHF56" s="79"/>
      <c r="JHG56" s="79"/>
      <c r="JHH56" s="79"/>
      <c r="JHI56" s="79"/>
      <c r="JHJ56" s="79"/>
      <c r="JHK56" s="79"/>
      <c r="JHL56" s="79"/>
      <c r="JHM56" s="79"/>
      <c r="JHN56" s="79"/>
      <c r="JHO56" s="79"/>
      <c r="JHP56" s="79"/>
      <c r="JHQ56" s="79"/>
      <c r="JHR56" s="79"/>
      <c r="JHS56" s="79"/>
      <c r="JHT56" s="79"/>
      <c r="JHU56" s="79"/>
      <c r="JHV56" s="79"/>
      <c r="JHW56" s="79"/>
      <c r="JHX56" s="79"/>
      <c r="JHY56" s="79"/>
      <c r="JHZ56" s="79"/>
      <c r="JIA56" s="79"/>
      <c r="JIB56" s="79"/>
      <c r="JIC56" s="79"/>
      <c r="JID56" s="79"/>
      <c r="JIE56" s="79"/>
      <c r="JIF56" s="79"/>
      <c r="JIG56" s="79"/>
      <c r="JIH56" s="79"/>
      <c r="JII56" s="79"/>
      <c r="JIJ56" s="79"/>
      <c r="JIK56" s="79"/>
      <c r="JIL56" s="79"/>
      <c r="JIM56" s="79"/>
      <c r="JIN56" s="79"/>
      <c r="JIO56" s="79"/>
      <c r="JIP56" s="79"/>
      <c r="JIQ56" s="79"/>
      <c r="JIR56" s="79"/>
      <c r="JIS56" s="79"/>
      <c r="JIT56" s="79"/>
      <c r="JIU56" s="79"/>
      <c r="JIV56" s="79"/>
      <c r="JIW56" s="79"/>
      <c r="JIX56" s="79"/>
      <c r="JIY56" s="79"/>
      <c r="JIZ56" s="79"/>
      <c r="JJA56" s="79"/>
      <c r="JJB56" s="79"/>
      <c r="JJC56" s="79"/>
      <c r="JJD56" s="79"/>
      <c r="JJE56" s="79"/>
      <c r="JJF56" s="79"/>
      <c r="JJG56" s="79"/>
      <c r="JJH56" s="79"/>
      <c r="JJI56" s="79"/>
      <c r="JJJ56" s="79"/>
      <c r="JJK56" s="79"/>
      <c r="JJL56" s="79"/>
      <c r="JJM56" s="79"/>
      <c r="JJN56" s="79"/>
      <c r="JJO56" s="79"/>
      <c r="JJP56" s="79"/>
      <c r="JJQ56" s="79"/>
      <c r="JJR56" s="79"/>
      <c r="JJS56" s="79"/>
      <c r="JJT56" s="79"/>
      <c r="JJU56" s="79"/>
      <c r="JJV56" s="79"/>
      <c r="JJW56" s="79"/>
      <c r="JJX56" s="79"/>
      <c r="JJY56" s="79"/>
      <c r="JJZ56" s="79"/>
      <c r="JKA56" s="79"/>
      <c r="JKB56" s="79"/>
      <c r="JKC56" s="79"/>
      <c r="JKD56" s="79"/>
      <c r="JKE56" s="79"/>
      <c r="JKF56" s="79"/>
      <c r="JKG56" s="79"/>
      <c r="JKH56" s="79"/>
      <c r="JKI56" s="79"/>
      <c r="JKJ56" s="79"/>
      <c r="JKK56" s="79"/>
      <c r="JKL56" s="79"/>
      <c r="JKM56" s="79"/>
      <c r="JKN56" s="79"/>
      <c r="JKO56" s="79"/>
      <c r="JKP56" s="79"/>
      <c r="JKQ56" s="79"/>
      <c r="JKR56" s="79"/>
      <c r="JKS56" s="79"/>
      <c r="JKT56" s="79"/>
      <c r="JKU56" s="79"/>
      <c r="JKV56" s="79"/>
      <c r="JKW56" s="79"/>
      <c r="JKX56" s="79"/>
      <c r="JKY56" s="79"/>
      <c r="JKZ56" s="79"/>
      <c r="JLA56" s="79"/>
      <c r="JLB56" s="79"/>
      <c r="JLC56" s="79"/>
      <c r="JLD56" s="79"/>
      <c r="JLE56" s="79"/>
      <c r="JLF56" s="79"/>
      <c r="JLG56" s="79"/>
      <c r="JLH56" s="79"/>
      <c r="JLI56" s="79"/>
      <c r="JLJ56" s="79"/>
      <c r="JLK56" s="79"/>
      <c r="JLL56" s="79"/>
      <c r="JLM56" s="79"/>
      <c r="JLN56" s="79"/>
      <c r="JLO56" s="79"/>
      <c r="JLP56" s="79"/>
      <c r="JLQ56" s="79"/>
      <c r="JLR56" s="79"/>
      <c r="JLS56" s="79"/>
      <c r="JLT56" s="79"/>
      <c r="JLU56" s="79"/>
      <c r="JLV56" s="79"/>
      <c r="JLW56" s="79"/>
      <c r="JLX56" s="79"/>
      <c r="JLY56" s="79"/>
      <c r="JLZ56" s="79"/>
      <c r="JMA56" s="79"/>
      <c r="JMB56" s="79"/>
      <c r="JMC56" s="79"/>
      <c r="JMD56" s="79"/>
      <c r="JME56" s="79"/>
      <c r="JMF56" s="79"/>
      <c r="JMG56" s="79"/>
      <c r="JMH56" s="79"/>
      <c r="JMI56" s="79"/>
      <c r="JMJ56" s="79"/>
      <c r="JMK56" s="79"/>
      <c r="JML56" s="79"/>
      <c r="JMM56" s="79"/>
      <c r="JMN56" s="79"/>
      <c r="JMO56" s="79"/>
      <c r="JMP56" s="79"/>
      <c r="JMQ56" s="79"/>
      <c r="JMR56" s="79"/>
      <c r="JMS56" s="79"/>
      <c r="JMT56" s="79"/>
      <c r="JMU56" s="79"/>
      <c r="JMV56" s="79"/>
      <c r="JMW56" s="79"/>
      <c r="JMX56" s="79"/>
      <c r="JMY56" s="79"/>
      <c r="JMZ56" s="79"/>
      <c r="JNA56" s="79"/>
      <c r="JNB56" s="79"/>
      <c r="JNC56" s="79"/>
      <c r="JND56" s="79"/>
      <c r="JNE56" s="79"/>
      <c r="JNF56" s="79"/>
      <c r="JNG56" s="79"/>
      <c r="JNH56" s="79"/>
      <c r="JNI56" s="79"/>
      <c r="JNJ56" s="79"/>
      <c r="JNK56" s="79"/>
      <c r="JNL56" s="79"/>
      <c r="JNM56" s="79"/>
      <c r="JNN56" s="79"/>
      <c r="JNO56" s="79"/>
      <c r="JNP56" s="79"/>
      <c r="JNQ56" s="79"/>
      <c r="JNR56" s="79"/>
      <c r="JNS56" s="79"/>
      <c r="JNT56" s="79"/>
      <c r="JNU56" s="79"/>
      <c r="JNV56" s="79"/>
      <c r="JNW56" s="79"/>
      <c r="JNX56" s="79"/>
      <c r="JNY56" s="79"/>
      <c r="JNZ56" s="79"/>
      <c r="JOA56" s="79"/>
      <c r="JOB56" s="79"/>
      <c r="JOC56" s="79"/>
      <c r="JOD56" s="79"/>
      <c r="JOE56" s="79"/>
      <c r="JOF56" s="79"/>
      <c r="JOG56" s="79"/>
      <c r="JOH56" s="79"/>
      <c r="JOI56" s="79"/>
      <c r="JOJ56" s="79"/>
      <c r="JOK56" s="79"/>
      <c r="JOL56" s="79"/>
      <c r="JOM56" s="79"/>
      <c r="JON56" s="79"/>
      <c r="JOO56" s="79"/>
      <c r="JOP56" s="79"/>
      <c r="JOQ56" s="79"/>
      <c r="JOR56" s="79"/>
      <c r="JOS56" s="79"/>
      <c r="JOT56" s="79"/>
      <c r="JOU56" s="79"/>
      <c r="JOV56" s="79"/>
      <c r="JOW56" s="79"/>
      <c r="JOX56" s="79"/>
      <c r="JOY56" s="79"/>
      <c r="JOZ56" s="79"/>
      <c r="JPA56" s="79"/>
      <c r="JPB56" s="79"/>
      <c r="JPC56" s="79"/>
      <c r="JPD56" s="79"/>
      <c r="JPE56" s="79"/>
      <c r="JPF56" s="79"/>
      <c r="JPG56" s="79"/>
      <c r="JPH56" s="79"/>
      <c r="JPI56" s="79"/>
      <c r="JPJ56" s="79"/>
      <c r="JPK56" s="79"/>
      <c r="JPL56" s="79"/>
      <c r="JPM56" s="79"/>
      <c r="JPN56" s="79"/>
      <c r="JPO56" s="79"/>
      <c r="JPP56" s="79"/>
      <c r="JPQ56" s="79"/>
      <c r="JPR56" s="79"/>
      <c r="JPS56" s="79"/>
      <c r="JPT56" s="79"/>
      <c r="JPU56" s="79"/>
      <c r="JPV56" s="79"/>
      <c r="JPW56" s="79"/>
      <c r="JPX56" s="79"/>
      <c r="JPY56" s="79"/>
      <c r="JPZ56" s="79"/>
      <c r="JQA56" s="79"/>
      <c r="JQB56" s="79"/>
      <c r="JQC56" s="79"/>
      <c r="JQD56" s="79"/>
      <c r="JQE56" s="79"/>
      <c r="JQF56" s="79"/>
      <c r="JQG56" s="79"/>
      <c r="JQH56" s="79"/>
      <c r="JQI56" s="79"/>
      <c r="JQJ56" s="79"/>
      <c r="JQK56" s="79"/>
      <c r="JQL56" s="79"/>
      <c r="JQM56" s="79"/>
      <c r="JQN56" s="79"/>
      <c r="JQO56" s="79"/>
      <c r="JQP56" s="79"/>
      <c r="JQQ56" s="79"/>
      <c r="JQR56" s="79"/>
      <c r="JQS56" s="79"/>
      <c r="JQT56" s="79"/>
      <c r="JQU56" s="79"/>
      <c r="JQV56" s="79"/>
      <c r="JQW56" s="79"/>
      <c r="JQX56" s="79"/>
      <c r="JQY56" s="79"/>
      <c r="JQZ56" s="79"/>
      <c r="JRA56" s="79"/>
      <c r="JRB56" s="79"/>
      <c r="JRC56" s="79"/>
      <c r="JRD56" s="79"/>
      <c r="JRE56" s="79"/>
      <c r="JRF56" s="79"/>
      <c r="JRG56" s="79"/>
      <c r="JRH56" s="79"/>
      <c r="JRI56" s="79"/>
      <c r="JRJ56" s="79"/>
      <c r="JRK56" s="79"/>
      <c r="JRL56" s="79"/>
      <c r="JRM56" s="79"/>
      <c r="JRN56" s="79"/>
      <c r="JRO56" s="79"/>
      <c r="JRP56" s="79"/>
      <c r="JRQ56" s="79"/>
      <c r="JRR56" s="79"/>
      <c r="JRS56" s="79"/>
      <c r="JRT56" s="79"/>
      <c r="JRU56" s="79"/>
      <c r="JRV56" s="79"/>
      <c r="JRW56" s="79"/>
      <c r="JRX56" s="79"/>
      <c r="JRY56" s="79"/>
      <c r="JRZ56" s="79"/>
      <c r="JSA56" s="79"/>
      <c r="JSB56" s="79"/>
      <c r="JSC56" s="79"/>
      <c r="JSD56" s="79"/>
      <c r="JSE56" s="79"/>
      <c r="JSF56" s="79"/>
      <c r="JSG56" s="79"/>
      <c r="JSH56" s="79"/>
      <c r="JSI56" s="79"/>
      <c r="JSJ56" s="79"/>
      <c r="JSK56" s="79"/>
      <c r="JSL56" s="79"/>
      <c r="JSM56" s="79"/>
      <c r="JSN56" s="79"/>
      <c r="JSO56" s="79"/>
      <c r="JSP56" s="79"/>
      <c r="JSQ56" s="79"/>
      <c r="JSR56" s="79"/>
      <c r="JSS56" s="79"/>
      <c r="JST56" s="79"/>
      <c r="JSU56" s="79"/>
      <c r="JSV56" s="79"/>
      <c r="JSW56" s="79"/>
      <c r="JSX56" s="79"/>
      <c r="JSY56" s="79"/>
      <c r="JSZ56" s="79"/>
      <c r="JTA56" s="79"/>
      <c r="JTB56" s="79"/>
      <c r="JTC56" s="79"/>
      <c r="JTD56" s="79"/>
      <c r="JTE56" s="79"/>
      <c r="JTF56" s="79"/>
      <c r="JTG56" s="79"/>
      <c r="JTH56" s="79"/>
      <c r="JTI56" s="79"/>
      <c r="JTJ56" s="79"/>
      <c r="JTK56" s="79"/>
      <c r="JTL56" s="79"/>
      <c r="JTM56" s="79"/>
      <c r="JTN56" s="79"/>
      <c r="JTO56" s="79"/>
      <c r="JTP56" s="79"/>
      <c r="JTQ56" s="79"/>
      <c r="JTR56" s="79"/>
      <c r="JTS56" s="79"/>
      <c r="JTT56" s="79"/>
      <c r="JTU56" s="79"/>
      <c r="JTV56" s="79"/>
      <c r="JTW56" s="79"/>
      <c r="JTX56" s="79"/>
      <c r="JTY56" s="79"/>
      <c r="JTZ56" s="79"/>
      <c r="JUA56" s="79"/>
      <c r="JUB56" s="79"/>
      <c r="JUC56" s="79"/>
      <c r="JUD56" s="79"/>
      <c r="JUE56" s="79"/>
      <c r="JUF56" s="79"/>
      <c r="JUG56" s="79"/>
      <c r="JUH56" s="79"/>
      <c r="JUI56" s="79"/>
      <c r="JUJ56" s="79"/>
      <c r="JUK56" s="79"/>
      <c r="JUL56" s="79"/>
      <c r="JUM56" s="79"/>
      <c r="JUN56" s="79"/>
      <c r="JUO56" s="79"/>
      <c r="JUP56" s="79"/>
      <c r="JUQ56" s="79"/>
      <c r="JUR56" s="79"/>
      <c r="JUS56" s="79"/>
      <c r="JUT56" s="79"/>
      <c r="JUU56" s="79"/>
      <c r="JUV56" s="79"/>
      <c r="JUW56" s="79"/>
      <c r="JUX56" s="79"/>
      <c r="JUY56" s="79"/>
      <c r="JUZ56" s="79"/>
      <c r="JVA56" s="79"/>
      <c r="JVB56" s="79"/>
      <c r="JVC56" s="79"/>
      <c r="JVD56" s="79"/>
      <c r="JVE56" s="79"/>
      <c r="JVF56" s="79"/>
      <c r="JVG56" s="79"/>
      <c r="JVH56" s="79"/>
      <c r="JVI56" s="79"/>
      <c r="JVJ56" s="79"/>
      <c r="JVK56" s="79"/>
      <c r="JVL56" s="79"/>
      <c r="JVM56" s="79"/>
      <c r="JVN56" s="79"/>
      <c r="JVO56" s="79"/>
      <c r="JVP56" s="79"/>
      <c r="JVQ56" s="79"/>
      <c r="JVR56" s="79"/>
      <c r="JVS56" s="79"/>
      <c r="JVT56" s="79"/>
      <c r="JVU56" s="79"/>
      <c r="JVV56" s="79"/>
      <c r="JVW56" s="79"/>
      <c r="JVX56" s="79"/>
      <c r="JVY56" s="79"/>
      <c r="JVZ56" s="79"/>
      <c r="JWA56" s="79"/>
      <c r="JWB56" s="79"/>
      <c r="JWC56" s="79"/>
      <c r="JWD56" s="79"/>
      <c r="JWE56" s="79"/>
      <c r="JWF56" s="79"/>
      <c r="JWG56" s="79"/>
      <c r="JWH56" s="79"/>
      <c r="JWI56" s="79"/>
      <c r="JWJ56" s="79"/>
      <c r="JWK56" s="79"/>
      <c r="JWL56" s="79"/>
      <c r="JWM56" s="79"/>
      <c r="JWN56" s="79"/>
      <c r="JWO56" s="79"/>
      <c r="JWP56" s="79"/>
      <c r="JWQ56" s="79"/>
      <c r="JWR56" s="79"/>
      <c r="JWS56" s="79"/>
      <c r="JWT56" s="79"/>
      <c r="JWU56" s="79"/>
      <c r="JWV56" s="79"/>
      <c r="JWW56" s="79"/>
      <c r="JWX56" s="79"/>
      <c r="JWY56" s="79"/>
      <c r="JWZ56" s="79"/>
      <c r="JXA56" s="79"/>
      <c r="JXB56" s="79"/>
      <c r="JXC56" s="79"/>
      <c r="JXD56" s="79"/>
      <c r="JXE56" s="79"/>
      <c r="JXF56" s="79"/>
      <c r="JXG56" s="79"/>
      <c r="JXH56" s="79"/>
      <c r="JXI56" s="79"/>
      <c r="JXJ56" s="79"/>
      <c r="JXK56" s="79"/>
      <c r="JXL56" s="79"/>
      <c r="JXM56" s="79"/>
      <c r="JXN56" s="79"/>
      <c r="JXO56" s="79"/>
      <c r="JXP56" s="79"/>
      <c r="JXQ56" s="79"/>
      <c r="JXR56" s="79"/>
      <c r="JXS56" s="79"/>
      <c r="JXT56" s="79"/>
      <c r="JXU56" s="79"/>
      <c r="JXV56" s="79"/>
      <c r="JXW56" s="79"/>
      <c r="JXX56" s="79"/>
      <c r="JXY56" s="79"/>
      <c r="JXZ56" s="79"/>
      <c r="JYA56" s="79"/>
      <c r="JYB56" s="79"/>
      <c r="JYC56" s="79"/>
      <c r="JYD56" s="79"/>
      <c r="JYE56" s="79"/>
      <c r="JYF56" s="79"/>
      <c r="JYG56" s="79"/>
      <c r="JYH56" s="79"/>
      <c r="JYI56" s="79"/>
      <c r="JYJ56" s="79"/>
      <c r="JYK56" s="79"/>
      <c r="JYL56" s="79"/>
      <c r="JYM56" s="79"/>
      <c r="JYN56" s="79"/>
      <c r="JYO56" s="79"/>
      <c r="JYP56" s="79"/>
      <c r="JYQ56" s="79"/>
      <c r="JYR56" s="79"/>
      <c r="JYS56" s="79"/>
      <c r="JYT56" s="79"/>
      <c r="JYU56" s="79"/>
      <c r="JYV56" s="79"/>
      <c r="JYW56" s="79"/>
      <c r="JYX56" s="79"/>
      <c r="JYY56" s="79"/>
      <c r="JYZ56" s="79"/>
      <c r="JZA56" s="79"/>
      <c r="JZB56" s="79"/>
      <c r="JZC56" s="79"/>
      <c r="JZD56" s="79"/>
      <c r="JZE56" s="79"/>
      <c r="JZF56" s="79"/>
      <c r="JZG56" s="79"/>
      <c r="JZH56" s="79"/>
      <c r="JZI56" s="79"/>
      <c r="JZJ56" s="79"/>
      <c r="JZK56" s="79"/>
      <c r="JZL56" s="79"/>
      <c r="JZM56" s="79"/>
      <c r="JZN56" s="79"/>
      <c r="JZO56" s="79"/>
      <c r="JZP56" s="79"/>
      <c r="JZQ56" s="79"/>
      <c r="JZR56" s="79"/>
      <c r="JZS56" s="79"/>
      <c r="JZT56" s="79"/>
      <c r="JZU56" s="79"/>
      <c r="JZV56" s="79"/>
      <c r="JZW56" s="79"/>
      <c r="JZX56" s="79"/>
      <c r="JZY56" s="79"/>
      <c r="JZZ56" s="79"/>
      <c r="KAA56" s="79"/>
      <c r="KAB56" s="79"/>
      <c r="KAC56" s="79"/>
      <c r="KAD56" s="79"/>
      <c r="KAE56" s="79"/>
      <c r="KAF56" s="79"/>
      <c r="KAG56" s="79"/>
      <c r="KAH56" s="79"/>
      <c r="KAI56" s="79"/>
      <c r="KAJ56" s="79"/>
      <c r="KAK56" s="79"/>
      <c r="KAL56" s="79"/>
      <c r="KAM56" s="79"/>
      <c r="KAN56" s="79"/>
      <c r="KAO56" s="79"/>
      <c r="KAP56" s="79"/>
      <c r="KAQ56" s="79"/>
      <c r="KAR56" s="79"/>
      <c r="KAS56" s="79"/>
      <c r="KAT56" s="79"/>
      <c r="KAU56" s="79"/>
      <c r="KAV56" s="79"/>
      <c r="KAW56" s="79"/>
      <c r="KAX56" s="79"/>
      <c r="KAY56" s="79"/>
      <c r="KAZ56" s="79"/>
      <c r="KBA56" s="79"/>
      <c r="KBB56" s="79"/>
      <c r="KBC56" s="79"/>
      <c r="KBD56" s="79"/>
      <c r="KBE56" s="79"/>
      <c r="KBF56" s="79"/>
      <c r="KBG56" s="79"/>
      <c r="KBH56" s="79"/>
      <c r="KBI56" s="79"/>
      <c r="KBJ56" s="79"/>
      <c r="KBK56" s="79"/>
      <c r="KBL56" s="79"/>
      <c r="KBM56" s="79"/>
      <c r="KBN56" s="79"/>
      <c r="KBO56" s="79"/>
      <c r="KBP56" s="79"/>
      <c r="KBQ56" s="79"/>
      <c r="KBR56" s="79"/>
      <c r="KBS56" s="79"/>
      <c r="KBT56" s="79"/>
      <c r="KBU56" s="79"/>
      <c r="KBV56" s="79"/>
      <c r="KBW56" s="79"/>
      <c r="KBX56" s="79"/>
      <c r="KBY56" s="79"/>
      <c r="KBZ56" s="79"/>
      <c r="KCA56" s="79"/>
      <c r="KCB56" s="79"/>
      <c r="KCC56" s="79"/>
      <c r="KCD56" s="79"/>
      <c r="KCE56" s="79"/>
      <c r="KCF56" s="79"/>
      <c r="KCG56" s="79"/>
      <c r="KCH56" s="79"/>
      <c r="KCI56" s="79"/>
      <c r="KCJ56" s="79"/>
      <c r="KCK56" s="79"/>
      <c r="KCL56" s="79"/>
      <c r="KCM56" s="79"/>
      <c r="KCN56" s="79"/>
      <c r="KCO56" s="79"/>
      <c r="KCP56" s="79"/>
      <c r="KCQ56" s="79"/>
      <c r="KCR56" s="79"/>
      <c r="KCS56" s="79"/>
      <c r="KCT56" s="79"/>
      <c r="KCU56" s="79"/>
      <c r="KCV56" s="79"/>
      <c r="KCW56" s="79"/>
      <c r="KCX56" s="79"/>
      <c r="KCY56" s="79"/>
      <c r="KCZ56" s="79"/>
      <c r="KDA56" s="79"/>
      <c r="KDB56" s="79"/>
      <c r="KDC56" s="79"/>
      <c r="KDD56" s="79"/>
      <c r="KDE56" s="79"/>
      <c r="KDF56" s="79"/>
      <c r="KDG56" s="79"/>
      <c r="KDH56" s="79"/>
      <c r="KDI56" s="79"/>
      <c r="KDJ56" s="79"/>
      <c r="KDK56" s="79"/>
      <c r="KDL56" s="79"/>
      <c r="KDM56" s="79"/>
      <c r="KDN56" s="79"/>
      <c r="KDO56" s="79"/>
      <c r="KDP56" s="79"/>
      <c r="KDQ56" s="79"/>
      <c r="KDR56" s="79"/>
      <c r="KDS56" s="79"/>
      <c r="KDT56" s="79"/>
      <c r="KDU56" s="79"/>
      <c r="KDV56" s="79"/>
      <c r="KDW56" s="79"/>
      <c r="KDX56" s="79"/>
      <c r="KDY56" s="79"/>
      <c r="KDZ56" s="79"/>
      <c r="KEA56" s="79"/>
      <c r="KEB56" s="79"/>
      <c r="KEC56" s="79"/>
      <c r="KED56" s="79"/>
      <c r="KEE56" s="79"/>
      <c r="KEF56" s="79"/>
      <c r="KEG56" s="79"/>
      <c r="KEH56" s="79"/>
      <c r="KEI56" s="79"/>
      <c r="KEJ56" s="79"/>
      <c r="KEK56" s="79"/>
      <c r="KEL56" s="79"/>
      <c r="KEM56" s="79"/>
      <c r="KEN56" s="79"/>
      <c r="KEO56" s="79"/>
      <c r="KEP56" s="79"/>
      <c r="KEQ56" s="79"/>
      <c r="KER56" s="79"/>
      <c r="KES56" s="79"/>
      <c r="KET56" s="79"/>
      <c r="KEU56" s="79"/>
      <c r="KEV56" s="79"/>
      <c r="KEW56" s="79"/>
      <c r="KEX56" s="79"/>
      <c r="KEY56" s="79"/>
      <c r="KEZ56" s="79"/>
      <c r="KFA56" s="79"/>
      <c r="KFB56" s="79"/>
      <c r="KFC56" s="79"/>
      <c r="KFD56" s="79"/>
      <c r="KFE56" s="79"/>
      <c r="KFF56" s="79"/>
      <c r="KFG56" s="79"/>
      <c r="KFH56" s="79"/>
      <c r="KFI56" s="79"/>
      <c r="KFJ56" s="79"/>
      <c r="KFK56" s="79"/>
      <c r="KFL56" s="79"/>
      <c r="KFM56" s="79"/>
      <c r="KFN56" s="79"/>
      <c r="KFO56" s="79"/>
      <c r="KFP56" s="79"/>
      <c r="KFQ56" s="79"/>
      <c r="KFR56" s="79"/>
      <c r="KFS56" s="79"/>
      <c r="KFT56" s="79"/>
      <c r="KFU56" s="79"/>
      <c r="KFV56" s="79"/>
      <c r="KFW56" s="79"/>
      <c r="KFX56" s="79"/>
      <c r="KFY56" s="79"/>
      <c r="KFZ56" s="79"/>
      <c r="KGA56" s="79"/>
      <c r="KGB56" s="79"/>
      <c r="KGC56" s="79"/>
      <c r="KGD56" s="79"/>
      <c r="KGE56" s="79"/>
      <c r="KGF56" s="79"/>
      <c r="KGG56" s="79"/>
      <c r="KGH56" s="79"/>
      <c r="KGI56" s="79"/>
      <c r="KGJ56" s="79"/>
      <c r="KGK56" s="79"/>
      <c r="KGL56" s="79"/>
      <c r="KGM56" s="79"/>
      <c r="KGN56" s="79"/>
      <c r="KGO56" s="79"/>
      <c r="KGP56" s="79"/>
      <c r="KGQ56" s="79"/>
      <c r="KGR56" s="79"/>
      <c r="KGS56" s="79"/>
      <c r="KGT56" s="79"/>
      <c r="KGU56" s="79"/>
      <c r="KGV56" s="79"/>
      <c r="KGW56" s="79"/>
      <c r="KGX56" s="79"/>
      <c r="KGY56" s="79"/>
      <c r="KGZ56" s="79"/>
      <c r="KHA56" s="79"/>
      <c r="KHB56" s="79"/>
      <c r="KHC56" s="79"/>
      <c r="KHD56" s="79"/>
      <c r="KHE56" s="79"/>
      <c r="KHF56" s="79"/>
      <c r="KHG56" s="79"/>
      <c r="KHH56" s="79"/>
      <c r="KHI56" s="79"/>
      <c r="KHJ56" s="79"/>
      <c r="KHK56" s="79"/>
      <c r="KHL56" s="79"/>
      <c r="KHM56" s="79"/>
      <c r="KHN56" s="79"/>
      <c r="KHO56" s="79"/>
      <c r="KHP56" s="79"/>
      <c r="KHQ56" s="79"/>
      <c r="KHR56" s="79"/>
      <c r="KHS56" s="79"/>
      <c r="KHT56" s="79"/>
      <c r="KHU56" s="79"/>
      <c r="KHV56" s="79"/>
      <c r="KHW56" s="79"/>
      <c r="KHX56" s="79"/>
      <c r="KHY56" s="79"/>
      <c r="KHZ56" s="79"/>
      <c r="KIA56" s="79"/>
      <c r="KIB56" s="79"/>
      <c r="KIC56" s="79"/>
      <c r="KID56" s="79"/>
      <c r="KIE56" s="79"/>
      <c r="KIF56" s="79"/>
      <c r="KIG56" s="79"/>
      <c r="KIH56" s="79"/>
      <c r="KII56" s="79"/>
      <c r="KIJ56" s="79"/>
      <c r="KIK56" s="79"/>
      <c r="KIL56" s="79"/>
      <c r="KIM56" s="79"/>
      <c r="KIN56" s="79"/>
      <c r="KIO56" s="79"/>
      <c r="KIP56" s="79"/>
      <c r="KIQ56" s="79"/>
      <c r="KIR56" s="79"/>
      <c r="KIS56" s="79"/>
      <c r="KIT56" s="79"/>
      <c r="KIU56" s="79"/>
      <c r="KIV56" s="79"/>
      <c r="KIW56" s="79"/>
      <c r="KIX56" s="79"/>
      <c r="KIY56" s="79"/>
      <c r="KIZ56" s="79"/>
      <c r="KJA56" s="79"/>
      <c r="KJB56" s="79"/>
      <c r="KJC56" s="79"/>
      <c r="KJD56" s="79"/>
      <c r="KJE56" s="79"/>
      <c r="KJF56" s="79"/>
      <c r="KJG56" s="79"/>
      <c r="KJH56" s="79"/>
      <c r="KJI56" s="79"/>
      <c r="KJJ56" s="79"/>
      <c r="KJK56" s="79"/>
      <c r="KJL56" s="79"/>
      <c r="KJM56" s="79"/>
      <c r="KJN56" s="79"/>
      <c r="KJO56" s="79"/>
      <c r="KJP56" s="79"/>
      <c r="KJQ56" s="79"/>
      <c r="KJR56" s="79"/>
      <c r="KJS56" s="79"/>
      <c r="KJT56" s="79"/>
      <c r="KJU56" s="79"/>
      <c r="KJV56" s="79"/>
      <c r="KJW56" s="79"/>
      <c r="KJX56" s="79"/>
      <c r="KJY56" s="79"/>
      <c r="KJZ56" s="79"/>
      <c r="KKA56" s="79"/>
      <c r="KKB56" s="79"/>
      <c r="KKC56" s="79"/>
      <c r="KKD56" s="79"/>
      <c r="KKE56" s="79"/>
      <c r="KKF56" s="79"/>
      <c r="KKG56" s="79"/>
      <c r="KKH56" s="79"/>
      <c r="KKI56" s="79"/>
      <c r="KKJ56" s="79"/>
      <c r="KKK56" s="79"/>
      <c r="KKL56" s="79"/>
      <c r="KKM56" s="79"/>
      <c r="KKN56" s="79"/>
      <c r="KKO56" s="79"/>
      <c r="KKP56" s="79"/>
      <c r="KKQ56" s="79"/>
      <c r="KKR56" s="79"/>
      <c r="KKS56" s="79"/>
      <c r="KKT56" s="79"/>
      <c r="KKU56" s="79"/>
      <c r="KKV56" s="79"/>
      <c r="KKW56" s="79"/>
      <c r="KKX56" s="79"/>
      <c r="KKY56" s="79"/>
      <c r="KKZ56" s="79"/>
      <c r="KLA56" s="79"/>
      <c r="KLB56" s="79"/>
      <c r="KLC56" s="79"/>
      <c r="KLD56" s="79"/>
      <c r="KLE56" s="79"/>
      <c r="KLF56" s="79"/>
      <c r="KLG56" s="79"/>
      <c r="KLH56" s="79"/>
      <c r="KLI56" s="79"/>
      <c r="KLJ56" s="79"/>
      <c r="KLK56" s="79"/>
      <c r="KLL56" s="79"/>
      <c r="KLM56" s="79"/>
      <c r="KLN56" s="79"/>
      <c r="KLO56" s="79"/>
      <c r="KLP56" s="79"/>
      <c r="KLQ56" s="79"/>
      <c r="KLR56" s="79"/>
      <c r="KLS56" s="79"/>
      <c r="KLT56" s="79"/>
      <c r="KLU56" s="79"/>
      <c r="KLV56" s="79"/>
      <c r="KLW56" s="79"/>
      <c r="KLX56" s="79"/>
      <c r="KLY56" s="79"/>
      <c r="KLZ56" s="79"/>
      <c r="KMA56" s="79"/>
      <c r="KMB56" s="79"/>
      <c r="KMC56" s="79"/>
      <c r="KMD56" s="79"/>
      <c r="KME56" s="79"/>
      <c r="KMF56" s="79"/>
      <c r="KMG56" s="79"/>
      <c r="KMH56" s="79"/>
      <c r="KMI56" s="79"/>
      <c r="KMJ56" s="79"/>
      <c r="KMK56" s="79"/>
      <c r="KML56" s="79"/>
      <c r="KMM56" s="79"/>
      <c r="KMN56" s="79"/>
      <c r="KMO56" s="79"/>
      <c r="KMP56" s="79"/>
      <c r="KMQ56" s="79"/>
      <c r="KMR56" s="79"/>
      <c r="KMS56" s="79"/>
      <c r="KMT56" s="79"/>
      <c r="KMU56" s="79"/>
      <c r="KMV56" s="79"/>
      <c r="KMW56" s="79"/>
      <c r="KMX56" s="79"/>
      <c r="KMY56" s="79"/>
      <c r="KMZ56" s="79"/>
      <c r="KNA56" s="79"/>
      <c r="KNB56" s="79"/>
      <c r="KNC56" s="79"/>
      <c r="KND56" s="79"/>
      <c r="KNE56" s="79"/>
      <c r="KNF56" s="79"/>
      <c r="KNG56" s="79"/>
      <c r="KNH56" s="79"/>
      <c r="KNI56" s="79"/>
      <c r="KNJ56" s="79"/>
      <c r="KNK56" s="79"/>
      <c r="KNL56" s="79"/>
      <c r="KNM56" s="79"/>
      <c r="KNN56" s="79"/>
      <c r="KNO56" s="79"/>
      <c r="KNP56" s="79"/>
      <c r="KNQ56" s="79"/>
      <c r="KNR56" s="79"/>
      <c r="KNS56" s="79"/>
      <c r="KNT56" s="79"/>
      <c r="KNU56" s="79"/>
      <c r="KNV56" s="79"/>
      <c r="KNW56" s="79"/>
      <c r="KNX56" s="79"/>
      <c r="KNY56" s="79"/>
      <c r="KNZ56" s="79"/>
      <c r="KOA56" s="79"/>
      <c r="KOB56" s="79"/>
      <c r="KOC56" s="79"/>
      <c r="KOD56" s="79"/>
      <c r="KOE56" s="79"/>
      <c r="KOF56" s="79"/>
      <c r="KOG56" s="79"/>
      <c r="KOH56" s="79"/>
      <c r="KOI56" s="79"/>
      <c r="KOJ56" s="79"/>
      <c r="KOK56" s="79"/>
      <c r="KOL56" s="79"/>
      <c r="KOM56" s="79"/>
      <c r="KON56" s="79"/>
      <c r="KOO56" s="79"/>
      <c r="KOP56" s="79"/>
      <c r="KOQ56" s="79"/>
      <c r="KOR56" s="79"/>
      <c r="KOS56" s="79"/>
      <c r="KOT56" s="79"/>
      <c r="KOU56" s="79"/>
      <c r="KOV56" s="79"/>
      <c r="KOW56" s="79"/>
      <c r="KOX56" s="79"/>
      <c r="KOY56" s="79"/>
      <c r="KOZ56" s="79"/>
      <c r="KPA56" s="79"/>
      <c r="KPB56" s="79"/>
      <c r="KPC56" s="79"/>
      <c r="KPD56" s="79"/>
      <c r="KPE56" s="79"/>
      <c r="KPF56" s="79"/>
      <c r="KPG56" s="79"/>
      <c r="KPH56" s="79"/>
      <c r="KPI56" s="79"/>
      <c r="KPJ56" s="79"/>
      <c r="KPK56" s="79"/>
      <c r="KPL56" s="79"/>
      <c r="KPM56" s="79"/>
      <c r="KPN56" s="79"/>
      <c r="KPO56" s="79"/>
      <c r="KPP56" s="79"/>
      <c r="KPQ56" s="79"/>
      <c r="KPR56" s="79"/>
      <c r="KPS56" s="79"/>
      <c r="KPT56" s="79"/>
      <c r="KPU56" s="79"/>
      <c r="KPV56" s="79"/>
      <c r="KPW56" s="79"/>
      <c r="KPX56" s="79"/>
      <c r="KPY56" s="79"/>
      <c r="KPZ56" s="79"/>
      <c r="KQA56" s="79"/>
      <c r="KQB56" s="79"/>
      <c r="KQC56" s="79"/>
      <c r="KQD56" s="79"/>
      <c r="KQE56" s="79"/>
      <c r="KQF56" s="79"/>
      <c r="KQG56" s="79"/>
      <c r="KQH56" s="79"/>
      <c r="KQI56" s="79"/>
      <c r="KQJ56" s="79"/>
      <c r="KQK56" s="79"/>
      <c r="KQL56" s="79"/>
      <c r="KQM56" s="79"/>
      <c r="KQN56" s="79"/>
      <c r="KQO56" s="79"/>
      <c r="KQP56" s="79"/>
      <c r="KQQ56" s="79"/>
      <c r="KQR56" s="79"/>
      <c r="KQS56" s="79"/>
      <c r="KQT56" s="79"/>
      <c r="KQU56" s="79"/>
      <c r="KQV56" s="79"/>
      <c r="KQW56" s="79"/>
      <c r="KQX56" s="79"/>
      <c r="KQY56" s="79"/>
      <c r="KQZ56" s="79"/>
      <c r="KRA56" s="79"/>
      <c r="KRB56" s="79"/>
      <c r="KRC56" s="79"/>
      <c r="KRD56" s="79"/>
      <c r="KRE56" s="79"/>
      <c r="KRF56" s="79"/>
      <c r="KRG56" s="79"/>
      <c r="KRH56" s="79"/>
      <c r="KRI56" s="79"/>
      <c r="KRJ56" s="79"/>
      <c r="KRK56" s="79"/>
      <c r="KRL56" s="79"/>
      <c r="KRM56" s="79"/>
      <c r="KRN56" s="79"/>
      <c r="KRO56" s="79"/>
      <c r="KRP56" s="79"/>
      <c r="KRQ56" s="79"/>
      <c r="KRR56" s="79"/>
      <c r="KRS56" s="79"/>
      <c r="KRT56" s="79"/>
      <c r="KRU56" s="79"/>
      <c r="KRV56" s="79"/>
      <c r="KRW56" s="79"/>
      <c r="KRX56" s="79"/>
      <c r="KRY56" s="79"/>
      <c r="KRZ56" s="79"/>
      <c r="KSA56" s="79"/>
      <c r="KSB56" s="79"/>
      <c r="KSC56" s="79"/>
      <c r="KSD56" s="79"/>
      <c r="KSE56" s="79"/>
      <c r="KSF56" s="79"/>
      <c r="KSG56" s="79"/>
      <c r="KSH56" s="79"/>
      <c r="KSI56" s="79"/>
      <c r="KSJ56" s="79"/>
      <c r="KSK56" s="79"/>
      <c r="KSL56" s="79"/>
      <c r="KSM56" s="79"/>
      <c r="KSN56" s="79"/>
      <c r="KSO56" s="79"/>
      <c r="KSP56" s="79"/>
      <c r="KSQ56" s="79"/>
      <c r="KSR56" s="79"/>
      <c r="KSS56" s="79"/>
      <c r="KST56" s="79"/>
      <c r="KSU56" s="79"/>
      <c r="KSV56" s="79"/>
      <c r="KSW56" s="79"/>
      <c r="KSX56" s="79"/>
      <c r="KSY56" s="79"/>
      <c r="KSZ56" s="79"/>
      <c r="KTA56" s="79"/>
      <c r="KTB56" s="79"/>
      <c r="KTC56" s="79"/>
      <c r="KTD56" s="79"/>
      <c r="KTE56" s="79"/>
      <c r="KTF56" s="79"/>
      <c r="KTG56" s="79"/>
      <c r="KTH56" s="79"/>
      <c r="KTI56" s="79"/>
      <c r="KTJ56" s="79"/>
      <c r="KTK56" s="79"/>
      <c r="KTL56" s="79"/>
      <c r="KTM56" s="79"/>
      <c r="KTN56" s="79"/>
      <c r="KTO56" s="79"/>
      <c r="KTP56" s="79"/>
      <c r="KTQ56" s="79"/>
      <c r="KTR56" s="79"/>
      <c r="KTS56" s="79"/>
      <c r="KTT56" s="79"/>
      <c r="KTU56" s="79"/>
      <c r="KTV56" s="79"/>
      <c r="KTW56" s="79"/>
      <c r="KTX56" s="79"/>
      <c r="KTY56" s="79"/>
      <c r="KTZ56" s="79"/>
      <c r="KUA56" s="79"/>
      <c r="KUB56" s="79"/>
      <c r="KUC56" s="79"/>
      <c r="KUD56" s="79"/>
      <c r="KUE56" s="79"/>
      <c r="KUF56" s="79"/>
      <c r="KUG56" s="79"/>
      <c r="KUH56" s="79"/>
      <c r="KUI56" s="79"/>
      <c r="KUJ56" s="79"/>
      <c r="KUK56" s="79"/>
      <c r="KUL56" s="79"/>
      <c r="KUM56" s="79"/>
      <c r="KUN56" s="79"/>
      <c r="KUO56" s="79"/>
      <c r="KUP56" s="79"/>
      <c r="KUQ56" s="79"/>
      <c r="KUR56" s="79"/>
      <c r="KUS56" s="79"/>
      <c r="KUT56" s="79"/>
      <c r="KUU56" s="79"/>
      <c r="KUV56" s="79"/>
      <c r="KUW56" s="79"/>
      <c r="KUX56" s="79"/>
      <c r="KUY56" s="79"/>
      <c r="KUZ56" s="79"/>
      <c r="KVA56" s="79"/>
      <c r="KVB56" s="79"/>
      <c r="KVC56" s="79"/>
      <c r="KVD56" s="79"/>
      <c r="KVE56" s="79"/>
      <c r="KVF56" s="79"/>
      <c r="KVG56" s="79"/>
      <c r="KVH56" s="79"/>
      <c r="KVI56" s="79"/>
      <c r="KVJ56" s="79"/>
      <c r="KVK56" s="79"/>
      <c r="KVL56" s="79"/>
      <c r="KVM56" s="79"/>
      <c r="KVN56" s="79"/>
      <c r="KVO56" s="79"/>
      <c r="KVP56" s="79"/>
      <c r="KVQ56" s="79"/>
      <c r="KVR56" s="79"/>
      <c r="KVS56" s="79"/>
      <c r="KVT56" s="79"/>
      <c r="KVU56" s="79"/>
      <c r="KVV56" s="79"/>
      <c r="KVW56" s="79"/>
      <c r="KVX56" s="79"/>
      <c r="KVY56" s="79"/>
      <c r="KVZ56" s="79"/>
      <c r="KWA56" s="79"/>
      <c r="KWB56" s="79"/>
      <c r="KWC56" s="79"/>
      <c r="KWD56" s="79"/>
      <c r="KWE56" s="79"/>
      <c r="KWF56" s="79"/>
      <c r="KWG56" s="79"/>
      <c r="KWH56" s="79"/>
      <c r="KWI56" s="79"/>
      <c r="KWJ56" s="79"/>
      <c r="KWK56" s="79"/>
      <c r="KWL56" s="79"/>
      <c r="KWM56" s="79"/>
      <c r="KWN56" s="79"/>
      <c r="KWO56" s="79"/>
      <c r="KWP56" s="79"/>
      <c r="KWQ56" s="79"/>
      <c r="KWR56" s="79"/>
      <c r="KWS56" s="79"/>
      <c r="KWT56" s="79"/>
      <c r="KWU56" s="79"/>
      <c r="KWV56" s="79"/>
      <c r="KWW56" s="79"/>
      <c r="KWX56" s="79"/>
      <c r="KWY56" s="79"/>
      <c r="KWZ56" s="79"/>
      <c r="KXA56" s="79"/>
      <c r="KXB56" s="79"/>
      <c r="KXC56" s="79"/>
      <c r="KXD56" s="79"/>
      <c r="KXE56" s="79"/>
      <c r="KXF56" s="79"/>
      <c r="KXG56" s="79"/>
      <c r="KXH56" s="79"/>
      <c r="KXI56" s="79"/>
      <c r="KXJ56" s="79"/>
      <c r="KXK56" s="79"/>
      <c r="KXL56" s="79"/>
      <c r="KXM56" s="79"/>
      <c r="KXN56" s="79"/>
      <c r="KXO56" s="79"/>
      <c r="KXP56" s="79"/>
      <c r="KXQ56" s="79"/>
      <c r="KXR56" s="79"/>
      <c r="KXS56" s="79"/>
      <c r="KXT56" s="79"/>
      <c r="KXU56" s="79"/>
      <c r="KXV56" s="79"/>
      <c r="KXW56" s="79"/>
      <c r="KXX56" s="79"/>
      <c r="KXY56" s="79"/>
      <c r="KXZ56" s="79"/>
      <c r="KYA56" s="79"/>
      <c r="KYB56" s="79"/>
      <c r="KYC56" s="79"/>
      <c r="KYD56" s="79"/>
      <c r="KYE56" s="79"/>
      <c r="KYF56" s="79"/>
      <c r="KYG56" s="79"/>
      <c r="KYH56" s="79"/>
      <c r="KYI56" s="79"/>
      <c r="KYJ56" s="79"/>
      <c r="KYK56" s="79"/>
      <c r="KYL56" s="79"/>
      <c r="KYM56" s="79"/>
      <c r="KYN56" s="79"/>
      <c r="KYO56" s="79"/>
      <c r="KYP56" s="79"/>
      <c r="KYQ56" s="79"/>
      <c r="KYR56" s="79"/>
      <c r="KYS56" s="79"/>
      <c r="KYT56" s="79"/>
      <c r="KYU56" s="79"/>
      <c r="KYV56" s="79"/>
      <c r="KYW56" s="79"/>
      <c r="KYX56" s="79"/>
      <c r="KYY56" s="79"/>
      <c r="KYZ56" s="79"/>
      <c r="KZA56" s="79"/>
      <c r="KZB56" s="79"/>
      <c r="KZC56" s="79"/>
      <c r="KZD56" s="79"/>
      <c r="KZE56" s="79"/>
      <c r="KZF56" s="79"/>
      <c r="KZG56" s="79"/>
      <c r="KZH56" s="79"/>
      <c r="KZI56" s="79"/>
      <c r="KZJ56" s="79"/>
      <c r="KZK56" s="79"/>
      <c r="KZL56" s="79"/>
      <c r="KZM56" s="79"/>
      <c r="KZN56" s="79"/>
      <c r="KZO56" s="79"/>
      <c r="KZP56" s="79"/>
      <c r="KZQ56" s="79"/>
      <c r="KZR56" s="79"/>
      <c r="KZS56" s="79"/>
      <c r="KZT56" s="79"/>
      <c r="KZU56" s="79"/>
      <c r="KZV56" s="79"/>
      <c r="KZW56" s="79"/>
      <c r="KZX56" s="79"/>
      <c r="KZY56" s="79"/>
      <c r="KZZ56" s="79"/>
      <c r="LAA56" s="79"/>
      <c r="LAB56" s="79"/>
      <c r="LAC56" s="79"/>
      <c r="LAD56" s="79"/>
      <c r="LAE56" s="79"/>
      <c r="LAF56" s="79"/>
      <c r="LAG56" s="79"/>
      <c r="LAH56" s="79"/>
      <c r="LAI56" s="79"/>
      <c r="LAJ56" s="79"/>
      <c r="LAK56" s="79"/>
      <c r="LAL56" s="79"/>
      <c r="LAM56" s="79"/>
      <c r="LAN56" s="79"/>
      <c r="LAO56" s="79"/>
      <c r="LAP56" s="79"/>
      <c r="LAQ56" s="79"/>
      <c r="LAR56" s="79"/>
      <c r="LAS56" s="79"/>
      <c r="LAT56" s="79"/>
      <c r="LAU56" s="79"/>
      <c r="LAV56" s="79"/>
      <c r="LAW56" s="79"/>
      <c r="LAX56" s="79"/>
      <c r="LAY56" s="79"/>
      <c r="LAZ56" s="79"/>
      <c r="LBA56" s="79"/>
      <c r="LBB56" s="79"/>
      <c r="LBC56" s="79"/>
      <c r="LBD56" s="79"/>
      <c r="LBE56" s="79"/>
      <c r="LBF56" s="79"/>
      <c r="LBG56" s="79"/>
      <c r="LBH56" s="79"/>
      <c r="LBI56" s="79"/>
      <c r="LBJ56" s="79"/>
      <c r="LBK56" s="79"/>
      <c r="LBL56" s="79"/>
      <c r="LBM56" s="79"/>
      <c r="LBN56" s="79"/>
      <c r="LBO56" s="79"/>
      <c r="LBP56" s="79"/>
      <c r="LBQ56" s="79"/>
      <c r="LBR56" s="79"/>
      <c r="LBS56" s="79"/>
      <c r="LBT56" s="79"/>
      <c r="LBU56" s="79"/>
      <c r="LBV56" s="79"/>
      <c r="LBW56" s="79"/>
      <c r="LBX56" s="79"/>
      <c r="LBY56" s="79"/>
      <c r="LBZ56" s="79"/>
      <c r="LCA56" s="79"/>
      <c r="LCB56" s="79"/>
      <c r="LCC56" s="79"/>
      <c r="LCD56" s="79"/>
      <c r="LCE56" s="79"/>
      <c r="LCF56" s="79"/>
      <c r="LCG56" s="79"/>
      <c r="LCH56" s="79"/>
      <c r="LCI56" s="79"/>
      <c r="LCJ56" s="79"/>
      <c r="LCK56" s="79"/>
      <c r="LCL56" s="79"/>
      <c r="LCM56" s="79"/>
      <c r="LCN56" s="79"/>
      <c r="LCO56" s="79"/>
      <c r="LCP56" s="79"/>
      <c r="LCQ56" s="79"/>
      <c r="LCR56" s="79"/>
      <c r="LCS56" s="79"/>
      <c r="LCT56" s="79"/>
      <c r="LCU56" s="79"/>
      <c r="LCV56" s="79"/>
      <c r="LCW56" s="79"/>
      <c r="LCX56" s="79"/>
      <c r="LCY56" s="79"/>
      <c r="LCZ56" s="79"/>
      <c r="LDA56" s="79"/>
      <c r="LDB56" s="79"/>
      <c r="LDC56" s="79"/>
      <c r="LDD56" s="79"/>
      <c r="LDE56" s="79"/>
      <c r="LDF56" s="79"/>
      <c r="LDG56" s="79"/>
      <c r="LDH56" s="79"/>
      <c r="LDI56" s="79"/>
      <c r="LDJ56" s="79"/>
      <c r="LDK56" s="79"/>
      <c r="LDL56" s="79"/>
      <c r="LDM56" s="79"/>
      <c r="LDN56" s="79"/>
      <c r="LDO56" s="79"/>
      <c r="LDP56" s="79"/>
      <c r="LDQ56" s="79"/>
      <c r="LDR56" s="79"/>
      <c r="LDS56" s="79"/>
      <c r="LDT56" s="79"/>
      <c r="LDU56" s="79"/>
      <c r="LDV56" s="79"/>
      <c r="LDW56" s="79"/>
      <c r="LDX56" s="79"/>
      <c r="LDY56" s="79"/>
      <c r="LDZ56" s="79"/>
      <c r="LEA56" s="79"/>
      <c r="LEB56" s="79"/>
      <c r="LEC56" s="79"/>
      <c r="LED56" s="79"/>
      <c r="LEE56" s="79"/>
      <c r="LEF56" s="79"/>
      <c r="LEG56" s="79"/>
      <c r="LEH56" s="79"/>
      <c r="LEI56" s="79"/>
      <c r="LEJ56" s="79"/>
      <c r="LEK56" s="79"/>
      <c r="LEL56" s="79"/>
      <c r="LEM56" s="79"/>
      <c r="LEN56" s="79"/>
      <c r="LEO56" s="79"/>
      <c r="LEP56" s="79"/>
      <c r="LEQ56" s="79"/>
      <c r="LER56" s="79"/>
      <c r="LES56" s="79"/>
      <c r="LET56" s="79"/>
      <c r="LEU56" s="79"/>
      <c r="LEV56" s="79"/>
      <c r="LEW56" s="79"/>
      <c r="LEX56" s="79"/>
      <c r="LEY56" s="79"/>
      <c r="LEZ56" s="79"/>
      <c r="LFA56" s="79"/>
      <c r="LFB56" s="79"/>
      <c r="LFC56" s="79"/>
      <c r="LFD56" s="79"/>
      <c r="LFE56" s="79"/>
      <c r="LFF56" s="79"/>
      <c r="LFG56" s="79"/>
      <c r="LFH56" s="79"/>
      <c r="LFI56" s="79"/>
      <c r="LFJ56" s="79"/>
      <c r="LFK56" s="79"/>
      <c r="LFL56" s="79"/>
      <c r="LFM56" s="79"/>
      <c r="LFN56" s="79"/>
      <c r="LFO56" s="79"/>
      <c r="LFP56" s="79"/>
      <c r="LFQ56" s="79"/>
      <c r="LFR56" s="79"/>
      <c r="LFS56" s="79"/>
      <c r="LFT56" s="79"/>
      <c r="LFU56" s="79"/>
      <c r="LFV56" s="79"/>
      <c r="LFW56" s="79"/>
      <c r="LFX56" s="79"/>
      <c r="LFY56" s="79"/>
      <c r="LFZ56" s="79"/>
      <c r="LGA56" s="79"/>
      <c r="LGB56" s="79"/>
      <c r="LGC56" s="79"/>
      <c r="LGD56" s="79"/>
      <c r="LGE56" s="79"/>
      <c r="LGF56" s="79"/>
      <c r="LGG56" s="79"/>
      <c r="LGH56" s="79"/>
      <c r="LGI56" s="79"/>
      <c r="LGJ56" s="79"/>
      <c r="LGK56" s="79"/>
      <c r="LGL56" s="79"/>
      <c r="LGM56" s="79"/>
      <c r="LGN56" s="79"/>
      <c r="LGO56" s="79"/>
      <c r="LGP56" s="79"/>
      <c r="LGQ56" s="79"/>
      <c r="LGR56" s="79"/>
      <c r="LGS56" s="79"/>
      <c r="LGT56" s="79"/>
      <c r="LGU56" s="79"/>
      <c r="LGV56" s="79"/>
      <c r="LGW56" s="79"/>
      <c r="LGX56" s="79"/>
      <c r="LGY56" s="79"/>
      <c r="LGZ56" s="79"/>
      <c r="LHA56" s="79"/>
      <c r="LHB56" s="79"/>
      <c r="LHC56" s="79"/>
      <c r="LHD56" s="79"/>
      <c r="LHE56" s="79"/>
      <c r="LHF56" s="79"/>
      <c r="LHG56" s="79"/>
      <c r="LHH56" s="79"/>
      <c r="LHI56" s="79"/>
      <c r="LHJ56" s="79"/>
      <c r="LHK56" s="79"/>
      <c r="LHL56" s="79"/>
      <c r="LHM56" s="79"/>
      <c r="LHN56" s="79"/>
      <c r="LHO56" s="79"/>
      <c r="LHP56" s="79"/>
      <c r="LHQ56" s="79"/>
      <c r="LHR56" s="79"/>
      <c r="LHS56" s="79"/>
      <c r="LHT56" s="79"/>
      <c r="LHU56" s="79"/>
      <c r="LHV56" s="79"/>
      <c r="LHW56" s="79"/>
      <c r="LHX56" s="79"/>
      <c r="LHY56" s="79"/>
      <c r="LHZ56" s="79"/>
      <c r="LIA56" s="79"/>
      <c r="LIB56" s="79"/>
      <c r="LIC56" s="79"/>
      <c r="LID56" s="79"/>
      <c r="LIE56" s="79"/>
      <c r="LIF56" s="79"/>
      <c r="LIG56" s="79"/>
      <c r="LIH56" s="79"/>
      <c r="LII56" s="79"/>
      <c r="LIJ56" s="79"/>
      <c r="LIK56" s="79"/>
      <c r="LIL56" s="79"/>
      <c r="LIM56" s="79"/>
      <c r="LIN56" s="79"/>
      <c r="LIO56" s="79"/>
      <c r="LIP56" s="79"/>
      <c r="LIQ56" s="79"/>
      <c r="LIR56" s="79"/>
      <c r="LIS56" s="79"/>
      <c r="LIT56" s="79"/>
      <c r="LIU56" s="79"/>
      <c r="LIV56" s="79"/>
      <c r="LIW56" s="79"/>
      <c r="LIX56" s="79"/>
      <c r="LIY56" s="79"/>
      <c r="LIZ56" s="79"/>
      <c r="LJA56" s="79"/>
      <c r="LJB56" s="79"/>
      <c r="LJC56" s="79"/>
      <c r="LJD56" s="79"/>
      <c r="LJE56" s="79"/>
      <c r="LJF56" s="79"/>
      <c r="LJG56" s="79"/>
      <c r="LJH56" s="79"/>
      <c r="LJI56" s="79"/>
      <c r="LJJ56" s="79"/>
      <c r="LJK56" s="79"/>
      <c r="LJL56" s="79"/>
      <c r="LJM56" s="79"/>
      <c r="LJN56" s="79"/>
      <c r="LJO56" s="79"/>
      <c r="LJP56" s="79"/>
      <c r="LJQ56" s="79"/>
      <c r="LJR56" s="79"/>
      <c r="LJS56" s="79"/>
      <c r="LJT56" s="79"/>
      <c r="LJU56" s="79"/>
      <c r="LJV56" s="79"/>
      <c r="LJW56" s="79"/>
      <c r="LJX56" s="79"/>
      <c r="LJY56" s="79"/>
      <c r="LJZ56" s="79"/>
      <c r="LKA56" s="79"/>
      <c r="LKB56" s="79"/>
      <c r="LKC56" s="79"/>
      <c r="LKD56" s="79"/>
      <c r="LKE56" s="79"/>
      <c r="LKF56" s="79"/>
      <c r="LKG56" s="79"/>
      <c r="LKH56" s="79"/>
      <c r="LKI56" s="79"/>
      <c r="LKJ56" s="79"/>
      <c r="LKK56" s="79"/>
      <c r="LKL56" s="79"/>
      <c r="LKM56" s="79"/>
      <c r="LKN56" s="79"/>
      <c r="LKO56" s="79"/>
      <c r="LKP56" s="79"/>
      <c r="LKQ56" s="79"/>
      <c r="LKR56" s="79"/>
      <c r="LKS56" s="79"/>
      <c r="LKT56" s="79"/>
      <c r="LKU56" s="79"/>
      <c r="LKV56" s="79"/>
      <c r="LKW56" s="79"/>
      <c r="LKX56" s="79"/>
      <c r="LKY56" s="79"/>
      <c r="LKZ56" s="79"/>
      <c r="LLA56" s="79"/>
      <c r="LLB56" s="79"/>
      <c r="LLC56" s="79"/>
      <c r="LLD56" s="79"/>
      <c r="LLE56" s="79"/>
      <c r="LLF56" s="79"/>
      <c r="LLG56" s="79"/>
      <c r="LLH56" s="79"/>
      <c r="LLI56" s="79"/>
      <c r="LLJ56" s="79"/>
      <c r="LLK56" s="79"/>
      <c r="LLL56" s="79"/>
      <c r="LLM56" s="79"/>
      <c r="LLN56" s="79"/>
      <c r="LLO56" s="79"/>
      <c r="LLP56" s="79"/>
      <c r="LLQ56" s="79"/>
      <c r="LLR56" s="79"/>
      <c r="LLS56" s="79"/>
      <c r="LLT56" s="79"/>
      <c r="LLU56" s="79"/>
      <c r="LLV56" s="79"/>
      <c r="LLW56" s="79"/>
      <c r="LLX56" s="79"/>
      <c r="LLY56" s="79"/>
      <c r="LLZ56" s="79"/>
      <c r="LMA56" s="79"/>
      <c r="LMB56" s="79"/>
      <c r="LMC56" s="79"/>
      <c r="LMD56" s="79"/>
      <c r="LME56" s="79"/>
      <c r="LMF56" s="79"/>
      <c r="LMG56" s="79"/>
      <c r="LMH56" s="79"/>
      <c r="LMI56" s="79"/>
      <c r="LMJ56" s="79"/>
      <c r="LMK56" s="79"/>
      <c r="LML56" s="79"/>
      <c r="LMM56" s="79"/>
      <c r="LMN56" s="79"/>
      <c r="LMO56" s="79"/>
      <c r="LMP56" s="79"/>
      <c r="LMQ56" s="79"/>
      <c r="LMR56" s="79"/>
      <c r="LMS56" s="79"/>
      <c r="LMT56" s="79"/>
      <c r="LMU56" s="79"/>
      <c r="LMV56" s="79"/>
      <c r="LMW56" s="79"/>
      <c r="LMX56" s="79"/>
      <c r="LMY56" s="79"/>
      <c r="LMZ56" s="79"/>
      <c r="LNA56" s="79"/>
      <c r="LNB56" s="79"/>
      <c r="LNC56" s="79"/>
      <c r="LND56" s="79"/>
      <c r="LNE56" s="79"/>
      <c r="LNF56" s="79"/>
      <c r="LNG56" s="79"/>
      <c r="LNH56" s="79"/>
      <c r="LNI56" s="79"/>
      <c r="LNJ56" s="79"/>
      <c r="LNK56" s="79"/>
      <c r="LNL56" s="79"/>
      <c r="LNM56" s="79"/>
      <c r="LNN56" s="79"/>
      <c r="LNO56" s="79"/>
      <c r="LNP56" s="79"/>
      <c r="LNQ56" s="79"/>
      <c r="LNR56" s="79"/>
      <c r="LNS56" s="79"/>
      <c r="LNT56" s="79"/>
      <c r="LNU56" s="79"/>
      <c r="LNV56" s="79"/>
      <c r="LNW56" s="79"/>
      <c r="LNX56" s="79"/>
      <c r="LNY56" s="79"/>
      <c r="LNZ56" s="79"/>
      <c r="LOA56" s="79"/>
      <c r="LOB56" s="79"/>
      <c r="LOC56" s="79"/>
      <c r="LOD56" s="79"/>
      <c r="LOE56" s="79"/>
      <c r="LOF56" s="79"/>
      <c r="LOG56" s="79"/>
      <c r="LOH56" s="79"/>
      <c r="LOI56" s="79"/>
      <c r="LOJ56" s="79"/>
      <c r="LOK56" s="79"/>
      <c r="LOL56" s="79"/>
      <c r="LOM56" s="79"/>
      <c r="LON56" s="79"/>
      <c r="LOO56" s="79"/>
      <c r="LOP56" s="79"/>
      <c r="LOQ56" s="79"/>
      <c r="LOR56" s="79"/>
      <c r="LOS56" s="79"/>
      <c r="LOT56" s="79"/>
      <c r="LOU56" s="79"/>
      <c r="LOV56" s="79"/>
      <c r="LOW56" s="79"/>
      <c r="LOX56" s="79"/>
      <c r="LOY56" s="79"/>
      <c r="LOZ56" s="79"/>
      <c r="LPA56" s="79"/>
      <c r="LPB56" s="79"/>
      <c r="LPC56" s="79"/>
      <c r="LPD56" s="79"/>
      <c r="LPE56" s="79"/>
      <c r="LPF56" s="79"/>
      <c r="LPG56" s="79"/>
      <c r="LPH56" s="79"/>
      <c r="LPI56" s="79"/>
      <c r="LPJ56" s="79"/>
      <c r="LPK56" s="79"/>
      <c r="LPL56" s="79"/>
      <c r="LPM56" s="79"/>
      <c r="LPN56" s="79"/>
      <c r="LPO56" s="79"/>
      <c r="LPP56" s="79"/>
      <c r="LPQ56" s="79"/>
      <c r="LPR56" s="79"/>
      <c r="LPS56" s="79"/>
      <c r="LPT56" s="79"/>
      <c r="LPU56" s="79"/>
      <c r="LPV56" s="79"/>
      <c r="LPW56" s="79"/>
      <c r="LPX56" s="79"/>
      <c r="LPY56" s="79"/>
      <c r="LPZ56" s="79"/>
      <c r="LQA56" s="79"/>
      <c r="LQB56" s="79"/>
      <c r="LQC56" s="79"/>
      <c r="LQD56" s="79"/>
      <c r="LQE56" s="79"/>
      <c r="LQF56" s="79"/>
      <c r="LQG56" s="79"/>
      <c r="LQH56" s="79"/>
      <c r="LQI56" s="79"/>
      <c r="LQJ56" s="79"/>
      <c r="LQK56" s="79"/>
      <c r="LQL56" s="79"/>
      <c r="LQM56" s="79"/>
      <c r="LQN56" s="79"/>
      <c r="LQO56" s="79"/>
      <c r="LQP56" s="79"/>
      <c r="LQQ56" s="79"/>
      <c r="LQR56" s="79"/>
      <c r="LQS56" s="79"/>
      <c r="LQT56" s="79"/>
      <c r="LQU56" s="79"/>
      <c r="LQV56" s="79"/>
      <c r="LQW56" s="79"/>
      <c r="LQX56" s="79"/>
      <c r="LQY56" s="79"/>
      <c r="LQZ56" s="79"/>
      <c r="LRA56" s="79"/>
      <c r="LRB56" s="79"/>
      <c r="LRC56" s="79"/>
      <c r="LRD56" s="79"/>
      <c r="LRE56" s="79"/>
      <c r="LRF56" s="79"/>
      <c r="LRG56" s="79"/>
      <c r="LRH56" s="79"/>
      <c r="LRI56" s="79"/>
      <c r="LRJ56" s="79"/>
      <c r="LRK56" s="79"/>
      <c r="LRL56" s="79"/>
      <c r="LRM56" s="79"/>
      <c r="LRN56" s="79"/>
      <c r="LRO56" s="79"/>
      <c r="LRP56" s="79"/>
      <c r="LRQ56" s="79"/>
      <c r="LRR56" s="79"/>
      <c r="LRS56" s="79"/>
      <c r="LRT56" s="79"/>
      <c r="LRU56" s="79"/>
      <c r="LRV56" s="79"/>
      <c r="LRW56" s="79"/>
      <c r="LRX56" s="79"/>
      <c r="LRY56" s="79"/>
      <c r="LRZ56" s="79"/>
      <c r="LSA56" s="79"/>
      <c r="LSB56" s="79"/>
      <c r="LSC56" s="79"/>
      <c r="LSD56" s="79"/>
      <c r="LSE56" s="79"/>
      <c r="LSF56" s="79"/>
      <c r="LSG56" s="79"/>
      <c r="LSH56" s="79"/>
      <c r="LSI56" s="79"/>
      <c r="LSJ56" s="79"/>
      <c r="LSK56" s="79"/>
      <c r="LSL56" s="79"/>
      <c r="LSM56" s="79"/>
      <c r="LSN56" s="79"/>
      <c r="LSO56" s="79"/>
      <c r="LSP56" s="79"/>
      <c r="LSQ56" s="79"/>
      <c r="LSR56" s="79"/>
      <c r="LSS56" s="79"/>
      <c r="LST56" s="79"/>
      <c r="LSU56" s="79"/>
      <c r="LSV56" s="79"/>
      <c r="LSW56" s="79"/>
      <c r="LSX56" s="79"/>
      <c r="LSY56" s="79"/>
      <c r="LSZ56" s="79"/>
      <c r="LTA56" s="79"/>
      <c r="LTB56" s="79"/>
      <c r="LTC56" s="79"/>
      <c r="LTD56" s="79"/>
      <c r="LTE56" s="79"/>
      <c r="LTF56" s="79"/>
      <c r="LTG56" s="79"/>
      <c r="LTH56" s="79"/>
      <c r="LTI56" s="79"/>
      <c r="LTJ56" s="79"/>
      <c r="LTK56" s="79"/>
      <c r="LTL56" s="79"/>
      <c r="LTM56" s="79"/>
      <c r="LTN56" s="79"/>
      <c r="LTO56" s="79"/>
      <c r="LTP56" s="79"/>
      <c r="LTQ56" s="79"/>
      <c r="LTR56" s="79"/>
      <c r="LTS56" s="79"/>
      <c r="LTT56" s="79"/>
      <c r="LTU56" s="79"/>
      <c r="LTV56" s="79"/>
      <c r="LTW56" s="79"/>
      <c r="LTX56" s="79"/>
      <c r="LTY56" s="79"/>
      <c r="LTZ56" s="79"/>
      <c r="LUA56" s="79"/>
      <c r="LUB56" s="79"/>
      <c r="LUC56" s="79"/>
      <c r="LUD56" s="79"/>
      <c r="LUE56" s="79"/>
      <c r="LUF56" s="79"/>
      <c r="LUG56" s="79"/>
      <c r="LUH56" s="79"/>
      <c r="LUI56" s="79"/>
      <c r="LUJ56" s="79"/>
      <c r="LUK56" s="79"/>
      <c r="LUL56" s="79"/>
      <c r="LUM56" s="79"/>
      <c r="LUN56" s="79"/>
      <c r="LUO56" s="79"/>
      <c r="LUP56" s="79"/>
      <c r="LUQ56" s="79"/>
      <c r="LUR56" s="79"/>
      <c r="LUS56" s="79"/>
      <c r="LUT56" s="79"/>
      <c r="LUU56" s="79"/>
      <c r="LUV56" s="79"/>
      <c r="LUW56" s="79"/>
      <c r="LUX56" s="79"/>
      <c r="LUY56" s="79"/>
      <c r="LUZ56" s="79"/>
      <c r="LVA56" s="79"/>
      <c r="LVB56" s="79"/>
      <c r="LVC56" s="79"/>
      <c r="LVD56" s="79"/>
      <c r="LVE56" s="79"/>
      <c r="LVF56" s="79"/>
      <c r="LVG56" s="79"/>
      <c r="LVH56" s="79"/>
      <c r="LVI56" s="79"/>
      <c r="LVJ56" s="79"/>
      <c r="LVK56" s="79"/>
      <c r="LVL56" s="79"/>
      <c r="LVM56" s="79"/>
      <c r="LVN56" s="79"/>
      <c r="LVO56" s="79"/>
      <c r="LVP56" s="79"/>
      <c r="LVQ56" s="79"/>
      <c r="LVR56" s="79"/>
      <c r="LVS56" s="79"/>
      <c r="LVT56" s="79"/>
      <c r="LVU56" s="79"/>
      <c r="LVV56" s="79"/>
      <c r="LVW56" s="79"/>
      <c r="LVX56" s="79"/>
      <c r="LVY56" s="79"/>
      <c r="LVZ56" s="79"/>
      <c r="LWA56" s="79"/>
      <c r="LWB56" s="79"/>
      <c r="LWC56" s="79"/>
      <c r="LWD56" s="79"/>
      <c r="LWE56" s="79"/>
      <c r="LWF56" s="79"/>
      <c r="LWG56" s="79"/>
      <c r="LWH56" s="79"/>
      <c r="LWI56" s="79"/>
      <c r="LWJ56" s="79"/>
      <c r="LWK56" s="79"/>
      <c r="LWL56" s="79"/>
      <c r="LWM56" s="79"/>
      <c r="LWN56" s="79"/>
      <c r="LWO56" s="79"/>
      <c r="LWP56" s="79"/>
      <c r="LWQ56" s="79"/>
      <c r="LWR56" s="79"/>
      <c r="LWS56" s="79"/>
      <c r="LWT56" s="79"/>
      <c r="LWU56" s="79"/>
      <c r="LWV56" s="79"/>
      <c r="LWW56" s="79"/>
      <c r="LWX56" s="79"/>
      <c r="LWY56" s="79"/>
      <c r="LWZ56" s="79"/>
      <c r="LXA56" s="79"/>
      <c r="LXB56" s="79"/>
      <c r="LXC56" s="79"/>
      <c r="LXD56" s="79"/>
      <c r="LXE56" s="79"/>
      <c r="LXF56" s="79"/>
      <c r="LXG56" s="79"/>
      <c r="LXH56" s="79"/>
      <c r="LXI56" s="79"/>
      <c r="LXJ56" s="79"/>
      <c r="LXK56" s="79"/>
      <c r="LXL56" s="79"/>
      <c r="LXM56" s="79"/>
      <c r="LXN56" s="79"/>
      <c r="LXO56" s="79"/>
      <c r="LXP56" s="79"/>
      <c r="LXQ56" s="79"/>
      <c r="LXR56" s="79"/>
      <c r="LXS56" s="79"/>
      <c r="LXT56" s="79"/>
      <c r="LXU56" s="79"/>
      <c r="LXV56" s="79"/>
      <c r="LXW56" s="79"/>
      <c r="LXX56" s="79"/>
      <c r="LXY56" s="79"/>
      <c r="LXZ56" s="79"/>
      <c r="LYA56" s="79"/>
      <c r="LYB56" s="79"/>
      <c r="LYC56" s="79"/>
      <c r="LYD56" s="79"/>
      <c r="LYE56" s="79"/>
      <c r="LYF56" s="79"/>
      <c r="LYG56" s="79"/>
      <c r="LYH56" s="79"/>
      <c r="LYI56" s="79"/>
      <c r="LYJ56" s="79"/>
      <c r="LYK56" s="79"/>
      <c r="LYL56" s="79"/>
      <c r="LYM56" s="79"/>
      <c r="LYN56" s="79"/>
      <c r="LYO56" s="79"/>
      <c r="LYP56" s="79"/>
      <c r="LYQ56" s="79"/>
      <c r="LYR56" s="79"/>
      <c r="LYS56" s="79"/>
      <c r="LYT56" s="79"/>
      <c r="LYU56" s="79"/>
      <c r="LYV56" s="79"/>
      <c r="LYW56" s="79"/>
      <c r="LYX56" s="79"/>
      <c r="LYY56" s="79"/>
      <c r="LYZ56" s="79"/>
      <c r="LZA56" s="79"/>
      <c r="LZB56" s="79"/>
      <c r="LZC56" s="79"/>
      <c r="LZD56" s="79"/>
      <c r="LZE56" s="79"/>
      <c r="LZF56" s="79"/>
      <c r="LZG56" s="79"/>
      <c r="LZH56" s="79"/>
      <c r="LZI56" s="79"/>
      <c r="LZJ56" s="79"/>
      <c r="LZK56" s="79"/>
      <c r="LZL56" s="79"/>
      <c r="LZM56" s="79"/>
      <c r="LZN56" s="79"/>
      <c r="LZO56" s="79"/>
      <c r="LZP56" s="79"/>
      <c r="LZQ56" s="79"/>
      <c r="LZR56" s="79"/>
      <c r="LZS56" s="79"/>
      <c r="LZT56" s="79"/>
      <c r="LZU56" s="79"/>
      <c r="LZV56" s="79"/>
      <c r="LZW56" s="79"/>
      <c r="LZX56" s="79"/>
      <c r="LZY56" s="79"/>
      <c r="LZZ56" s="79"/>
      <c r="MAA56" s="79"/>
      <c r="MAB56" s="79"/>
      <c r="MAC56" s="79"/>
      <c r="MAD56" s="79"/>
      <c r="MAE56" s="79"/>
      <c r="MAF56" s="79"/>
      <c r="MAG56" s="79"/>
      <c r="MAH56" s="79"/>
      <c r="MAI56" s="79"/>
      <c r="MAJ56" s="79"/>
      <c r="MAK56" s="79"/>
      <c r="MAL56" s="79"/>
      <c r="MAM56" s="79"/>
      <c r="MAN56" s="79"/>
      <c r="MAO56" s="79"/>
      <c r="MAP56" s="79"/>
      <c r="MAQ56" s="79"/>
      <c r="MAR56" s="79"/>
      <c r="MAS56" s="79"/>
      <c r="MAT56" s="79"/>
      <c r="MAU56" s="79"/>
      <c r="MAV56" s="79"/>
      <c r="MAW56" s="79"/>
      <c r="MAX56" s="79"/>
      <c r="MAY56" s="79"/>
      <c r="MAZ56" s="79"/>
      <c r="MBA56" s="79"/>
      <c r="MBB56" s="79"/>
      <c r="MBC56" s="79"/>
      <c r="MBD56" s="79"/>
      <c r="MBE56" s="79"/>
      <c r="MBF56" s="79"/>
      <c r="MBG56" s="79"/>
      <c r="MBH56" s="79"/>
      <c r="MBI56" s="79"/>
      <c r="MBJ56" s="79"/>
      <c r="MBK56" s="79"/>
      <c r="MBL56" s="79"/>
      <c r="MBM56" s="79"/>
      <c r="MBN56" s="79"/>
      <c r="MBO56" s="79"/>
      <c r="MBP56" s="79"/>
      <c r="MBQ56" s="79"/>
      <c r="MBR56" s="79"/>
      <c r="MBS56" s="79"/>
      <c r="MBT56" s="79"/>
      <c r="MBU56" s="79"/>
      <c r="MBV56" s="79"/>
      <c r="MBW56" s="79"/>
      <c r="MBX56" s="79"/>
      <c r="MBY56" s="79"/>
      <c r="MBZ56" s="79"/>
      <c r="MCA56" s="79"/>
      <c r="MCB56" s="79"/>
      <c r="MCC56" s="79"/>
      <c r="MCD56" s="79"/>
      <c r="MCE56" s="79"/>
      <c r="MCF56" s="79"/>
      <c r="MCG56" s="79"/>
      <c r="MCH56" s="79"/>
      <c r="MCI56" s="79"/>
      <c r="MCJ56" s="79"/>
      <c r="MCK56" s="79"/>
      <c r="MCL56" s="79"/>
      <c r="MCM56" s="79"/>
      <c r="MCN56" s="79"/>
      <c r="MCO56" s="79"/>
      <c r="MCP56" s="79"/>
      <c r="MCQ56" s="79"/>
      <c r="MCR56" s="79"/>
      <c r="MCS56" s="79"/>
      <c r="MCT56" s="79"/>
      <c r="MCU56" s="79"/>
      <c r="MCV56" s="79"/>
      <c r="MCW56" s="79"/>
      <c r="MCX56" s="79"/>
      <c r="MCY56" s="79"/>
      <c r="MCZ56" s="79"/>
      <c r="MDA56" s="79"/>
      <c r="MDB56" s="79"/>
      <c r="MDC56" s="79"/>
      <c r="MDD56" s="79"/>
      <c r="MDE56" s="79"/>
      <c r="MDF56" s="79"/>
      <c r="MDG56" s="79"/>
      <c r="MDH56" s="79"/>
      <c r="MDI56" s="79"/>
      <c r="MDJ56" s="79"/>
      <c r="MDK56" s="79"/>
      <c r="MDL56" s="79"/>
      <c r="MDM56" s="79"/>
      <c r="MDN56" s="79"/>
      <c r="MDO56" s="79"/>
      <c r="MDP56" s="79"/>
      <c r="MDQ56" s="79"/>
      <c r="MDR56" s="79"/>
      <c r="MDS56" s="79"/>
      <c r="MDT56" s="79"/>
      <c r="MDU56" s="79"/>
      <c r="MDV56" s="79"/>
      <c r="MDW56" s="79"/>
      <c r="MDX56" s="79"/>
      <c r="MDY56" s="79"/>
      <c r="MDZ56" s="79"/>
      <c r="MEA56" s="79"/>
      <c r="MEB56" s="79"/>
      <c r="MEC56" s="79"/>
      <c r="MED56" s="79"/>
      <c r="MEE56" s="79"/>
      <c r="MEF56" s="79"/>
      <c r="MEG56" s="79"/>
      <c r="MEH56" s="79"/>
      <c r="MEI56" s="79"/>
      <c r="MEJ56" s="79"/>
      <c r="MEK56" s="79"/>
      <c r="MEL56" s="79"/>
      <c r="MEM56" s="79"/>
      <c r="MEN56" s="79"/>
      <c r="MEO56" s="79"/>
      <c r="MEP56" s="79"/>
      <c r="MEQ56" s="79"/>
      <c r="MER56" s="79"/>
      <c r="MES56" s="79"/>
      <c r="MET56" s="79"/>
      <c r="MEU56" s="79"/>
      <c r="MEV56" s="79"/>
      <c r="MEW56" s="79"/>
      <c r="MEX56" s="79"/>
      <c r="MEY56" s="79"/>
      <c r="MEZ56" s="79"/>
      <c r="MFA56" s="79"/>
      <c r="MFB56" s="79"/>
      <c r="MFC56" s="79"/>
      <c r="MFD56" s="79"/>
      <c r="MFE56" s="79"/>
      <c r="MFF56" s="79"/>
      <c r="MFG56" s="79"/>
      <c r="MFH56" s="79"/>
      <c r="MFI56" s="79"/>
      <c r="MFJ56" s="79"/>
      <c r="MFK56" s="79"/>
      <c r="MFL56" s="79"/>
      <c r="MFM56" s="79"/>
      <c r="MFN56" s="79"/>
      <c r="MFO56" s="79"/>
      <c r="MFP56" s="79"/>
      <c r="MFQ56" s="79"/>
      <c r="MFR56" s="79"/>
      <c r="MFS56" s="79"/>
      <c r="MFT56" s="79"/>
      <c r="MFU56" s="79"/>
      <c r="MFV56" s="79"/>
      <c r="MFW56" s="79"/>
      <c r="MFX56" s="79"/>
      <c r="MFY56" s="79"/>
      <c r="MFZ56" s="79"/>
      <c r="MGA56" s="79"/>
      <c r="MGB56" s="79"/>
      <c r="MGC56" s="79"/>
      <c r="MGD56" s="79"/>
      <c r="MGE56" s="79"/>
      <c r="MGF56" s="79"/>
      <c r="MGG56" s="79"/>
      <c r="MGH56" s="79"/>
      <c r="MGI56" s="79"/>
      <c r="MGJ56" s="79"/>
      <c r="MGK56" s="79"/>
      <c r="MGL56" s="79"/>
      <c r="MGM56" s="79"/>
      <c r="MGN56" s="79"/>
      <c r="MGO56" s="79"/>
      <c r="MGP56" s="79"/>
      <c r="MGQ56" s="79"/>
      <c r="MGR56" s="79"/>
      <c r="MGS56" s="79"/>
      <c r="MGT56" s="79"/>
      <c r="MGU56" s="79"/>
      <c r="MGV56" s="79"/>
      <c r="MGW56" s="79"/>
      <c r="MGX56" s="79"/>
      <c r="MGY56" s="79"/>
      <c r="MGZ56" s="79"/>
      <c r="MHA56" s="79"/>
      <c r="MHB56" s="79"/>
      <c r="MHC56" s="79"/>
      <c r="MHD56" s="79"/>
      <c r="MHE56" s="79"/>
      <c r="MHF56" s="79"/>
      <c r="MHG56" s="79"/>
      <c r="MHH56" s="79"/>
      <c r="MHI56" s="79"/>
      <c r="MHJ56" s="79"/>
      <c r="MHK56" s="79"/>
      <c r="MHL56" s="79"/>
      <c r="MHM56" s="79"/>
      <c r="MHN56" s="79"/>
      <c r="MHO56" s="79"/>
      <c r="MHP56" s="79"/>
      <c r="MHQ56" s="79"/>
      <c r="MHR56" s="79"/>
      <c r="MHS56" s="79"/>
      <c r="MHT56" s="79"/>
      <c r="MHU56" s="79"/>
      <c r="MHV56" s="79"/>
      <c r="MHW56" s="79"/>
      <c r="MHX56" s="79"/>
      <c r="MHY56" s="79"/>
      <c r="MHZ56" s="79"/>
      <c r="MIA56" s="79"/>
      <c r="MIB56" s="79"/>
      <c r="MIC56" s="79"/>
      <c r="MID56" s="79"/>
      <c r="MIE56" s="79"/>
      <c r="MIF56" s="79"/>
      <c r="MIG56" s="79"/>
      <c r="MIH56" s="79"/>
      <c r="MII56" s="79"/>
      <c r="MIJ56" s="79"/>
      <c r="MIK56" s="79"/>
      <c r="MIL56" s="79"/>
      <c r="MIM56" s="79"/>
      <c r="MIN56" s="79"/>
      <c r="MIO56" s="79"/>
      <c r="MIP56" s="79"/>
      <c r="MIQ56" s="79"/>
      <c r="MIR56" s="79"/>
      <c r="MIS56" s="79"/>
      <c r="MIT56" s="79"/>
      <c r="MIU56" s="79"/>
      <c r="MIV56" s="79"/>
      <c r="MIW56" s="79"/>
      <c r="MIX56" s="79"/>
      <c r="MIY56" s="79"/>
      <c r="MIZ56" s="79"/>
      <c r="MJA56" s="79"/>
      <c r="MJB56" s="79"/>
      <c r="MJC56" s="79"/>
      <c r="MJD56" s="79"/>
      <c r="MJE56" s="79"/>
      <c r="MJF56" s="79"/>
      <c r="MJG56" s="79"/>
      <c r="MJH56" s="79"/>
      <c r="MJI56" s="79"/>
      <c r="MJJ56" s="79"/>
      <c r="MJK56" s="79"/>
      <c r="MJL56" s="79"/>
      <c r="MJM56" s="79"/>
      <c r="MJN56" s="79"/>
      <c r="MJO56" s="79"/>
      <c r="MJP56" s="79"/>
      <c r="MJQ56" s="79"/>
      <c r="MJR56" s="79"/>
      <c r="MJS56" s="79"/>
      <c r="MJT56" s="79"/>
      <c r="MJU56" s="79"/>
      <c r="MJV56" s="79"/>
      <c r="MJW56" s="79"/>
      <c r="MJX56" s="79"/>
      <c r="MJY56" s="79"/>
      <c r="MJZ56" s="79"/>
      <c r="MKA56" s="79"/>
      <c r="MKB56" s="79"/>
      <c r="MKC56" s="79"/>
      <c r="MKD56" s="79"/>
      <c r="MKE56" s="79"/>
      <c r="MKF56" s="79"/>
      <c r="MKG56" s="79"/>
      <c r="MKH56" s="79"/>
      <c r="MKI56" s="79"/>
      <c r="MKJ56" s="79"/>
      <c r="MKK56" s="79"/>
      <c r="MKL56" s="79"/>
      <c r="MKM56" s="79"/>
      <c r="MKN56" s="79"/>
      <c r="MKO56" s="79"/>
      <c r="MKP56" s="79"/>
      <c r="MKQ56" s="79"/>
      <c r="MKR56" s="79"/>
      <c r="MKS56" s="79"/>
      <c r="MKT56" s="79"/>
      <c r="MKU56" s="79"/>
      <c r="MKV56" s="79"/>
      <c r="MKW56" s="79"/>
      <c r="MKX56" s="79"/>
      <c r="MKY56" s="79"/>
      <c r="MKZ56" s="79"/>
      <c r="MLA56" s="79"/>
      <c r="MLB56" s="79"/>
      <c r="MLC56" s="79"/>
      <c r="MLD56" s="79"/>
      <c r="MLE56" s="79"/>
      <c r="MLF56" s="79"/>
      <c r="MLG56" s="79"/>
      <c r="MLH56" s="79"/>
      <c r="MLI56" s="79"/>
      <c r="MLJ56" s="79"/>
      <c r="MLK56" s="79"/>
      <c r="MLL56" s="79"/>
      <c r="MLM56" s="79"/>
      <c r="MLN56" s="79"/>
      <c r="MLO56" s="79"/>
      <c r="MLP56" s="79"/>
      <c r="MLQ56" s="79"/>
      <c r="MLR56" s="79"/>
      <c r="MLS56" s="79"/>
      <c r="MLT56" s="79"/>
      <c r="MLU56" s="79"/>
      <c r="MLV56" s="79"/>
      <c r="MLW56" s="79"/>
      <c r="MLX56" s="79"/>
      <c r="MLY56" s="79"/>
      <c r="MLZ56" s="79"/>
      <c r="MMA56" s="79"/>
      <c r="MMB56" s="79"/>
      <c r="MMC56" s="79"/>
      <c r="MMD56" s="79"/>
      <c r="MME56" s="79"/>
      <c r="MMF56" s="79"/>
      <c r="MMG56" s="79"/>
      <c r="MMH56" s="79"/>
      <c r="MMI56" s="79"/>
      <c r="MMJ56" s="79"/>
      <c r="MMK56" s="79"/>
      <c r="MML56" s="79"/>
      <c r="MMM56" s="79"/>
      <c r="MMN56" s="79"/>
      <c r="MMO56" s="79"/>
      <c r="MMP56" s="79"/>
      <c r="MMQ56" s="79"/>
      <c r="MMR56" s="79"/>
      <c r="MMS56" s="79"/>
      <c r="MMT56" s="79"/>
      <c r="MMU56" s="79"/>
      <c r="MMV56" s="79"/>
      <c r="MMW56" s="79"/>
      <c r="MMX56" s="79"/>
      <c r="MMY56" s="79"/>
      <c r="MMZ56" s="79"/>
      <c r="MNA56" s="79"/>
      <c r="MNB56" s="79"/>
      <c r="MNC56" s="79"/>
      <c r="MND56" s="79"/>
      <c r="MNE56" s="79"/>
      <c r="MNF56" s="79"/>
      <c r="MNG56" s="79"/>
      <c r="MNH56" s="79"/>
      <c r="MNI56" s="79"/>
      <c r="MNJ56" s="79"/>
      <c r="MNK56" s="79"/>
      <c r="MNL56" s="79"/>
      <c r="MNM56" s="79"/>
      <c r="MNN56" s="79"/>
      <c r="MNO56" s="79"/>
      <c r="MNP56" s="79"/>
      <c r="MNQ56" s="79"/>
      <c r="MNR56" s="79"/>
      <c r="MNS56" s="79"/>
      <c r="MNT56" s="79"/>
      <c r="MNU56" s="79"/>
      <c r="MNV56" s="79"/>
      <c r="MNW56" s="79"/>
      <c r="MNX56" s="79"/>
      <c r="MNY56" s="79"/>
      <c r="MNZ56" s="79"/>
      <c r="MOA56" s="79"/>
      <c r="MOB56" s="79"/>
      <c r="MOC56" s="79"/>
      <c r="MOD56" s="79"/>
      <c r="MOE56" s="79"/>
      <c r="MOF56" s="79"/>
      <c r="MOG56" s="79"/>
      <c r="MOH56" s="79"/>
      <c r="MOI56" s="79"/>
      <c r="MOJ56" s="79"/>
      <c r="MOK56" s="79"/>
      <c r="MOL56" s="79"/>
      <c r="MOM56" s="79"/>
      <c r="MON56" s="79"/>
      <c r="MOO56" s="79"/>
      <c r="MOP56" s="79"/>
      <c r="MOQ56" s="79"/>
      <c r="MOR56" s="79"/>
      <c r="MOS56" s="79"/>
      <c r="MOT56" s="79"/>
      <c r="MOU56" s="79"/>
      <c r="MOV56" s="79"/>
      <c r="MOW56" s="79"/>
      <c r="MOX56" s="79"/>
      <c r="MOY56" s="79"/>
      <c r="MOZ56" s="79"/>
      <c r="MPA56" s="79"/>
      <c r="MPB56" s="79"/>
      <c r="MPC56" s="79"/>
      <c r="MPD56" s="79"/>
      <c r="MPE56" s="79"/>
      <c r="MPF56" s="79"/>
      <c r="MPG56" s="79"/>
      <c r="MPH56" s="79"/>
      <c r="MPI56" s="79"/>
      <c r="MPJ56" s="79"/>
      <c r="MPK56" s="79"/>
      <c r="MPL56" s="79"/>
      <c r="MPM56" s="79"/>
      <c r="MPN56" s="79"/>
      <c r="MPO56" s="79"/>
      <c r="MPP56" s="79"/>
      <c r="MPQ56" s="79"/>
      <c r="MPR56" s="79"/>
      <c r="MPS56" s="79"/>
      <c r="MPT56" s="79"/>
      <c r="MPU56" s="79"/>
      <c r="MPV56" s="79"/>
      <c r="MPW56" s="79"/>
      <c r="MPX56" s="79"/>
      <c r="MPY56" s="79"/>
      <c r="MPZ56" s="79"/>
      <c r="MQA56" s="79"/>
      <c r="MQB56" s="79"/>
      <c r="MQC56" s="79"/>
      <c r="MQD56" s="79"/>
      <c r="MQE56" s="79"/>
      <c r="MQF56" s="79"/>
      <c r="MQG56" s="79"/>
      <c r="MQH56" s="79"/>
      <c r="MQI56" s="79"/>
      <c r="MQJ56" s="79"/>
      <c r="MQK56" s="79"/>
      <c r="MQL56" s="79"/>
      <c r="MQM56" s="79"/>
      <c r="MQN56" s="79"/>
      <c r="MQO56" s="79"/>
      <c r="MQP56" s="79"/>
      <c r="MQQ56" s="79"/>
      <c r="MQR56" s="79"/>
      <c r="MQS56" s="79"/>
      <c r="MQT56" s="79"/>
      <c r="MQU56" s="79"/>
      <c r="MQV56" s="79"/>
      <c r="MQW56" s="79"/>
      <c r="MQX56" s="79"/>
      <c r="MQY56" s="79"/>
      <c r="MQZ56" s="79"/>
      <c r="MRA56" s="79"/>
      <c r="MRB56" s="79"/>
      <c r="MRC56" s="79"/>
      <c r="MRD56" s="79"/>
      <c r="MRE56" s="79"/>
      <c r="MRF56" s="79"/>
      <c r="MRG56" s="79"/>
      <c r="MRH56" s="79"/>
      <c r="MRI56" s="79"/>
      <c r="MRJ56" s="79"/>
      <c r="MRK56" s="79"/>
      <c r="MRL56" s="79"/>
      <c r="MRM56" s="79"/>
      <c r="MRN56" s="79"/>
      <c r="MRO56" s="79"/>
      <c r="MRP56" s="79"/>
      <c r="MRQ56" s="79"/>
      <c r="MRR56" s="79"/>
      <c r="MRS56" s="79"/>
      <c r="MRT56" s="79"/>
      <c r="MRU56" s="79"/>
      <c r="MRV56" s="79"/>
      <c r="MRW56" s="79"/>
      <c r="MRX56" s="79"/>
      <c r="MRY56" s="79"/>
      <c r="MRZ56" s="79"/>
      <c r="MSA56" s="79"/>
      <c r="MSB56" s="79"/>
      <c r="MSC56" s="79"/>
      <c r="MSD56" s="79"/>
      <c r="MSE56" s="79"/>
      <c r="MSF56" s="79"/>
      <c r="MSG56" s="79"/>
      <c r="MSH56" s="79"/>
      <c r="MSI56" s="79"/>
      <c r="MSJ56" s="79"/>
      <c r="MSK56" s="79"/>
      <c r="MSL56" s="79"/>
      <c r="MSM56" s="79"/>
      <c r="MSN56" s="79"/>
      <c r="MSO56" s="79"/>
      <c r="MSP56" s="79"/>
      <c r="MSQ56" s="79"/>
      <c r="MSR56" s="79"/>
      <c r="MSS56" s="79"/>
      <c r="MST56" s="79"/>
      <c r="MSU56" s="79"/>
      <c r="MSV56" s="79"/>
      <c r="MSW56" s="79"/>
      <c r="MSX56" s="79"/>
      <c r="MSY56" s="79"/>
      <c r="MSZ56" s="79"/>
      <c r="MTA56" s="79"/>
      <c r="MTB56" s="79"/>
      <c r="MTC56" s="79"/>
      <c r="MTD56" s="79"/>
      <c r="MTE56" s="79"/>
      <c r="MTF56" s="79"/>
      <c r="MTG56" s="79"/>
      <c r="MTH56" s="79"/>
      <c r="MTI56" s="79"/>
      <c r="MTJ56" s="79"/>
      <c r="MTK56" s="79"/>
      <c r="MTL56" s="79"/>
      <c r="MTM56" s="79"/>
      <c r="MTN56" s="79"/>
      <c r="MTO56" s="79"/>
      <c r="MTP56" s="79"/>
      <c r="MTQ56" s="79"/>
      <c r="MTR56" s="79"/>
      <c r="MTS56" s="79"/>
      <c r="MTT56" s="79"/>
      <c r="MTU56" s="79"/>
      <c r="MTV56" s="79"/>
      <c r="MTW56" s="79"/>
      <c r="MTX56" s="79"/>
      <c r="MTY56" s="79"/>
      <c r="MTZ56" s="79"/>
      <c r="MUA56" s="79"/>
      <c r="MUB56" s="79"/>
      <c r="MUC56" s="79"/>
      <c r="MUD56" s="79"/>
      <c r="MUE56" s="79"/>
      <c r="MUF56" s="79"/>
      <c r="MUG56" s="79"/>
      <c r="MUH56" s="79"/>
      <c r="MUI56" s="79"/>
      <c r="MUJ56" s="79"/>
      <c r="MUK56" s="79"/>
      <c r="MUL56" s="79"/>
      <c r="MUM56" s="79"/>
      <c r="MUN56" s="79"/>
      <c r="MUO56" s="79"/>
      <c r="MUP56" s="79"/>
      <c r="MUQ56" s="79"/>
      <c r="MUR56" s="79"/>
      <c r="MUS56" s="79"/>
      <c r="MUT56" s="79"/>
      <c r="MUU56" s="79"/>
      <c r="MUV56" s="79"/>
      <c r="MUW56" s="79"/>
      <c r="MUX56" s="79"/>
      <c r="MUY56" s="79"/>
      <c r="MUZ56" s="79"/>
      <c r="MVA56" s="79"/>
      <c r="MVB56" s="79"/>
      <c r="MVC56" s="79"/>
      <c r="MVD56" s="79"/>
      <c r="MVE56" s="79"/>
      <c r="MVF56" s="79"/>
      <c r="MVG56" s="79"/>
      <c r="MVH56" s="79"/>
      <c r="MVI56" s="79"/>
      <c r="MVJ56" s="79"/>
      <c r="MVK56" s="79"/>
      <c r="MVL56" s="79"/>
      <c r="MVM56" s="79"/>
      <c r="MVN56" s="79"/>
      <c r="MVO56" s="79"/>
      <c r="MVP56" s="79"/>
      <c r="MVQ56" s="79"/>
      <c r="MVR56" s="79"/>
      <c r="MVS56" s="79"/>
      <c r="MVT56" s="79"/>
      <c r="MVU56" s="79"/>
      <c r="MVV56" s="79"/>
      <c r="MVW56" s="79"/>
      <c r="MVX56" s="79"/>
      <c r="MVY56" s="79"/>
      <c r="MVZ56" s="79"/>
      <c r="MWA56" s="79"/>
      <c r="MWB56" s="79"/>
      <c r="MWC56" s="79"/>
      <c r="MWD56" s="79"/>
      <c r="MWE56" s="79"/>
      <c r="MWF56" s="79"/>
      <c r="MWG56" s="79"/>
      <c r="MWH56" s="79"/>
      <c r="MWI56" s="79"/>
      <c r="MWJ56" s="79"/>
      <c r="MWK56" s="79"/>
      <c r="MWL56" s="79"/>
      <c r="MWM56" s="79"/>
      <c r="MWN56" s="79"/>
      <c r="MWO56" s="79"/>
      <c r="MWP56" s="79"/>
      <c r="MWQ56" s="79"/>
      <c r="MWR56" s="79"/>
      <c r="MWS56" s="79"/>
      <c r="MWT56" s="79"/>
      <c r="MWU56" s="79"/>
      <c r="MWV56" s="79"/>
      <c r="MWW56" s="79"/>
      <c r="MWX56" s="79"/>
      <c r="MWY56" s="79"/>
      <c r="MWZ56" s="79"/>
      <c r="MXA56" s="79"/>
      <c r="MXB56" s="79"/>
      <c r="MXC56" s="79"/>
      <c r="MXD56" s="79"/>
      <c r="MXE56" s="79"/>
      <c r="MXF56" s="79"/>
      <c r="MXG56" s="79"/>
      <c r="MXH56" s="79"/>
      <c r="MXI56" s="79"/>
      <c r="MXJ56" s="79"/>
      <c r="MXK56" s="79"/>
      <c r="MXL56" s="79"/>
      <c r="MXM56" s="79"/>
      <c r="MXN56" s="79"/>
      <c r="MXO56" s="79"/>
      <c r="MXP56" s="79"/>
      <c r="MXQ56" s="79"/>
      <c r="MXR56" s="79"/>
      <c r="MXS56" s="79"/>
      <c r="MXT56" s="79"/>
      <c r="MXU56" s="79"/>
      <c r="MXV56" s="79"/>
      <c r="MXW56" s="79"/>
      <c r="MXX56" s="79"/>
      <c r="MXY56" s="79"/>
      <c r="MXZ56" s="79"/>
      <c r="MYA56" s="79"/>
      <c r="MYB56" s="79"/>
      <c r="MYC56" s="79"/>
      <c r="MYD56" s="79"/>
      <c r="MYE56" s="79"/>
      <c r="MYF56" s="79"/>
      <c r="MYG56" s="79"/>
      <c r="MYH56" s="79"/>
      <c r="MYI56" s="79"/>
      <c r="MYJ56" s="79"/>
      <c r="MYK56" s="79"/>
      <c r="MYL56" s="79"/>
      <c r="MYM56" s="79"/>
      <c r="MYN56" s="79"/>
      <c r="MYO56" s="79"/>
      <c r="MYP56" s="79"/>
      <c r="MYQ56" s="79"/>
      <c r="MYR56" s="79"/>
      <c r="MYS56" s="79"/>
      <c r="MYT56" s="79"/>
      <c r="MYU56" s="79"/>
      <c r="MYV56" s="79"/>
      <c r="MYW56" s="79"/>
      <c r="MYX56" s="79"/>
      <c r="MYY56" s="79"/>
      <c r="MYZ56" s="79"/>
      <c r="MZA56" s="79"/>
      <c r="MZB56" s="79"/>
      <c r="MZC56" s="79"/>
      <c r="MZD56" s="79"/>
      <c r="MZE56" s="79"/>
      <c r="MZF56" s="79"/>
      <c r="MZG56" s="79"/>
      <c r="MZH56" s="79"/>
      <c r="MZI56" s="79"/>
      <c r="MZJ56" s="79"/>
      <c r="MZK56" s="79"/>
      <c r="MZL56" s="79"/>
      <c r="MZM56" s="79"/>
      <c r="MZN56" s="79"/>
      <c r="MZO56" s="79"/>
      <c r="MZP56" s="79"/>
      <c r="MZQ56" s="79"/>
      <c r="MZR56" s="79"/>
      <c r="MZS56" s="79"/>
      <c r="MZT56" s="79"/>
      <c r="MZU56" s="79"/>
      <c r="MZV56" s="79"/>
      <c r="MZW56" s="79"/>
      <c r="MZX56" s="79"/>
      <c r="MZY56" s="79"/>
      <c r="MZZ56" s="79"/>
      <c r="NAA56" s="79"/>
      <c r="NAB56" s="79"/>
      <c r="NAC56" s="79"/>
      <c r="NAD56" s="79"/>
      <c r="NAE56" s="79"/>
      <c r="NAF56" s="79"/>
      <c r="NAG56" s="79"/>
      <c r="NAH56" s="79"/>
      <c r="NAI56" s="79"/>
      <c r="NAJ56" s="79"/>
      <c r="NAK56" s="79"/>
      <c r="NAL56" s="79"/>
      <c r="NAM56" s="79"/>
      <c r="NAN56" s="79"/>
      <c r="NAO56" s="79"/>
      <c r="NAP56" s="79"/>
      <c r="NAQ56" s="79"/>
      <c r="NAR56" s="79"/>
      <c r="NAS56" s="79"/>
      <c r="NAT56" s="79"/>
      <c r="NAU56" s="79"/>
      <c r="NAV56" s="79"/>
      <c r="NAW56" s="79"/>
      <c r="NAX56" s="79"/>
      <c r="NAY56" s="79"/>
      <c r="NAZ56" s="79"/>
      <c r="NBA56" s="79"/>
      <c r="NBB56" s="79"/>
      <c r="NBC56" s="79"/>
      <c r="NBD56" s="79"/>
      <c r="NBE56" s="79"/>
      <c r="NBF56" s="79"/>
      <c r="NBG56" s="79"/>
      <c r="NBH56" s="79"/>
      <c r="NBI56" s="79"/>
      <c r="NBJ56" s="79"/>
      <c r="NBK56" s="79"/>
      <c r="NBL56" s="79"/>
      <c r="NBM56" s="79"/>
      <c r="NBN56" s="79"/>
      <c r="NBO56" s="79"/>
      <c r="NBP56" s="79"/>
      <c r="NBQ56" s="79"/>
      <c r="NBR56" s="79"/>
      <c r="NBS56" s="79"/>
      <c r="NBT56" s="79"/>
      <c r="NBU56" s="79"/>
      <c r="NBV56" s="79"/>
      <c r="NBW56" s="79"/>
      <c r="NBX56" s="79"/>
      <c r="NBY56" s="79"/>
      <c r="NBZ56" s="79"/>
      <c r="NCA56" s="79"/>
      <c r="NCB56" s="79"/>
      <c r="NCC56" s="79"/>
      <c r="NCD56" s="79"/>
      <c r="NCE56" s="79"/>
      <c r="NCF56" s="79"/>
      <c r="NCG56" s="79"/>
      <c r="NCH56" s="79"/>
      <c r="NCI56" s="79"/>
      <c r="NCJ56" s="79"/>
      <c r="NCK56" s="79"/>
      <c r="NCL56" s="79"/>
      <c r="NCM56" s="79"/>
      <c r="NCN56" s="79"/>
      <c r="NCO56" s="79"/>
      <c r="NCP56" s="79"/>
      <c r="NCQ56" s="79"/>
      <c r="NCR56" s="79"/>
      <c r="NCS56" s="79"/>
      <c r="NCT56" s="79"/>
      <c r="NCU56" s="79"/>
      <c r="NCV56" s="79"/>
      <c r="NCW56" s="79"/>
      <c r="NCX56" s="79"/>
      <c r="NCY56" s="79"/>
      <c r="NCZ56" s="79"/>
      <c r="NDA56" s="79"/>
      <c r="NDB56" s="79"/>
      <c r="NDC56" s="79"/>
      <c r="NDD56" s="79"/>
      <c r="NDE56" s="79"/>
      <c r="NDF56" s="79"/>
      <c r="NDG56" s="79"/>
      <c r="NDH56" s="79"/>
      <c r="NDI56" s="79"/>
      <c r="NDJ56" s="79"/>
      <c r="NDK56" s="79"/>
      <c r="NDL56" s="79"/>
      <c r="NDM56" s="79"/>
      <c r="NDN56" s="79"/>
      <c r="NDO56" s="79"/>
      <c r="NDP56" s="79"/>
      <c r="NDQ56" s="79"/>
      <c r="NDR56" s="79"/>
      <c r="NDS56" s="79"/>
      <c r="NDT56" s="79"/>
      <c r="NDU56" s="79"/>
      <c r="NDV56" s="79"/>
      <c r="NDW56" s="79"/>
      <c r="NDX56" s="79"/>
      <c r="NDY56" s="79"/>
      <c r="NDZ56" s="79"/>
      <c r="NEA56" s="79"/>
      <c r="NEB56" s="79"/>
      <c r="NEC56" s="79"/>
      <c r="NED56" s="79"/>
      <c r="NEE56" s="79"/>
      <c r="NEF56" s="79"/>
      <c r="NEG56" s="79"/>
      <c r="NEH56" s="79"/>
      <c r="NEI56" s="79"/>
      <c r="NEJ56" s="79"/>
      <c r="NEK56" s="79"/>
      <c r="NEL56" s="79"/>
      <c r="NEM56" s="79"/>
      <c r="NEN56" s="79"/>
      <c r="NEO56" s="79"/>
      <c r="NEP56" s="79"/>
      <c r="NEQ56" s="79"/>
      <c r="NER56" s="79"/>
      <c r="NES56" s="79"/>
      <c r="NET56" s="79"/>
      <c r="NEU56" s="79"/>
      <c r="NEV56" s="79"/>
      <c r="NEW56" s="79"/>
      <c r="NEX56" s="79"/>
      <c r="NEY56" s="79"/>
      <c r="NEZ56" s="79"/>
      <c r="NFA56" s="79"/>
      <c r="NFB56" s="79"/>
      <c r="NFC56" s="79"/>
      <c r="NFD56" s="79"/>
      <c r="NFE56" s="79"/>
      <c r="NFF56" s="79"/>
      <c r="NFG56" s="79"/>
      <c r="NFH56" s="79"/>
      <c r="NFI56" s="79"/>
      <c r="NFJ56" s="79"/>
      <c r="NFK56" s="79"/>
      <c r="NFL56" s="79"/>
      <c r="NFM56" s="79"/>
      <c r="NFN56" s="79"/>
      <c r="NFO56" s="79"/>
      <c r="NFP56" s="79"/>
      <c r="NFQ56" s="79"/>
      <c r="NFR56" s="79"/>
      <c r="NFS56" s="79"/>
      <c r="NFT56" s="79"/>
      <c r="NFU56" s="79"/>
      <c r="NFV56" s="79"/>
      <c r="NFW56" s="79"/>
      <c r="NFX56" s="79"/>
      <c r="NFY56" s="79"/>
      <c r="NFZ56" s="79"/>
      <c r="NGA56" s="79"/>
      <c r="NGB56" s="79"/>
      <c r="NGC56" s="79"/>
      <c r="NGD56" s="79"/>
      <c r="NGE56" s="79"/>
      <c r="NGF56" s="79"/>
      <c r="NGG56" s="79"/>
      <c r="NGH56" s="79"/>
      <c r="NGI56" s="79"/>
      <c r="NGJ56" s="79"/>
      <c r="NGK56" s="79"/>
      <c r="NGL56" s="79"/>
      <c r="NGM56" s="79"/>
      <c r="NGN56" s="79"/>
      <c r="NGO56" s="79"/>
      <c r="NGP56" s="79"/>
      <c r="NGQ56" s="79"/>
      <c r="NGR56" s="79"/>
      <c r="NGS56" s="79"/>
      <c r="NGT56" s="79"/>
      <c r="NGU56" s="79"/>
      <c r="NGV56" s="79"/>
      <c r="NGW56" s="79"/>
      <c r="NGX56" s="79"/>
      <c r="NGY56" s="79"/>
      <c r="NGZ56" s="79"/>
      <c r="NHA56" s="79"/>
      <c r="NHB56" s="79"/>
      <c r="NHC56" s="79"/>
      <c r="NHD56" s="79"/>
      <c r="NHE56" s="79"/>
      <c r="NHF56" s="79"/>
      <c r="NHG56" s="79"/>
      <c r="NHH56" s="79"/>
      <c r="NHI56" s="79"/>
      <c r="NHJ56" s="79"/>
      <c r="NHK56" s="79"/>
      <c r="NHL56" s="79"/>
      <c r="NHM56" s="79"/>
      <c r="NHN56" s="79"/>
      <c r="NHO56" s="79"/>
      <c r="NHP56" s="79"/>
      <c r="NHQ56" s="79"/>
      <c r="NHR56" s="79"/>
      <c r="NHS56" s="79"/>
      <c r="NHT56" s="79"/>
      <c r="NHU56" s="79"/>
      <c r="NHV56" s="79"/>
      <c r="NHW56" s="79"/>
      <c r="NHX56" s="79"/>
      <c r="NHY56" s="79"/>
      <c r="NHZ56" s="79"/>
      <c r="NIA56" s="79"/>
      <c r="NIB56" s="79"/>
      <c r="NIC56" s="79"/>
      <c r="NID56" s="79"/>
      <c r="NIE56" s="79"/>
      <c r="NIF56" s="79"/>
      <c r="NIG56" s="79"/>
      <c r="NIH56" s="79"/>
      <c r="NII56" s="79"/>
      <c r="NIJ56" s="79"/>
      <c r="NIK56" s="79"/>
      <c r="NIL56" s="79"/>
      <c r="NIM56" s="79"/>
      <c r="NIN56" s="79"/>
      <c r="NIO56" s="79"/>
      <c r="NIP56" s="79"/>
      <c r="NIQ56" s="79"/>
      <c r="NIR56" s="79"/>
      <c r="NIS56" s="79"/>
      <c r="NIT56" s="79"/>
      <c r="NIU56" s="79"/>
      <c r="NIV56" s="79"/>
      <c r="NIW56" s="79"/>
      <c r="NIX56" s="79"/>
      <c r="NIY56" s="79"/>
      <c r="NIZ56" s="79"/>
      <c r="NJA56" s="79"/>
      <c r="NJB56" s="79"/>
      <c r="NJC56" s="79"/>
      <c r="NJD56" s="79"/>
      <c r="NJE56" s="79"/>
      <c r="NJF56" s="79"/>
      <c r="NJG56" s="79"/>
      <c r="NJH56" s="79"/>
      <c r="NJI56" s="79"/>
      <c r="NJJ56" s="79"/>
      <c r="NJK56" s="79"/>
      <c r="NJL56" s="79"/>
      <c r="NJM56" s="79"/>
      <c r="NJN56" s="79"/>
      <c r="NJO56" s="79"/>
      <c r="NJP56" s="79"/>
      <c r="NJQ56" s="79"/>
      <c r="NJR56" s="79"/>
      <c r="NJS56" s="79"/>
      <c r="NJT56" s="79"/>
      <c r="NJU56" s="79"/>
      <c r="NJV56" s="79"/>
      <c r="NJW56" s="79"/>
      <c r="NJX56" s="79"/>
      <c r="NJY56" s="79"/>
      <c r="NJZ56" s="79"/>
      <c r="NKA56" s="79"/>
      <c r="NKB56" s="79"/>
      <c r="NKC56" s="79"/>
      <c r="NKD56" s="79"/>
      <c r="NKE56" s="79"/>
      <c r="NKF56" s="79"/>
      <c r="NKG56" s="79"/>
      <c r="NKH56" s="79"/>
      <c r="NKI56" s="79"/>
      <c r="NKJ56" s="79"/>
      <c r="NKK56" s="79"/>
      <c r="NKL56" s="79"/>
      <c r="NKM56" s="79"/>
      <c r="NKN56" s="79"/>
      <c r="NKO56" s="79"/>
      <c r="NKP56" s="79"/>
      <c r="NKQ56" s="79"/>
      <c r="NKR56" s="79"/>
      <c r="NKS56" s="79"/>
      <c r="NKT56" s="79"/>
      <c r="NKU56" s="79"/>
      <c r="NKV56" s="79"/>
      <c r="NKW56" s="79"/>
      <c r="NKX56" s="79"/>
      <c r="NKY56" s="79"/>
      <c r="NKZ56" s="79"/>
      <c r="NLA56" s="79"/>
      <c r="NLB56" s="79"/>
      <c r="NLC56" s="79"/>
      <c r="NLD56" s="79"/>
      <c r="NLE56" s="79"/>
      <c r="NLF56" s="79"/>
      <c r="NLG56" s="79"/>
      <c r="NLH56" s="79"/>
      <c r="NLI56" s="79"/>
      <c r="NLJ56" s="79"/>
      <c r="NLK56" s="79"/>
      <c r="NLL56" s="79"/>
      <c r="NLM56" s="79"/>
      <c r="NLN56" s="79"/>
      <c r="NLO56" s="79"/>
      <c r="NLP56" s="79"/>
      <c r="NLQ56" s="79"/>
      <c r="NLR56" s="79"/>
      <c r="NLS56" s="79"/>
      <c r="NLT56" s="79"/>
      <c r="NLU56" s="79"/>
      <c r="NLV56" s="79"/>
      <c r="NLW56" s="79"/>
      <c r="NLX56" s="79"/>
      <c r="NLY56" s="79"/>
      <c r="NLZ56" s="79"/>
      <c r="NMA56" s="79"/>
      <c r="NMB56" s="79"/>
      <c r="NMC56" s="79"/>
      <c r="NMD56" s="79"/>
      <c r="NME56" s="79"/>
      <c r="NMF56" s="79"/>
      <c r="NMG56" s="79"/>
      <c r="NMH56" s="79"/>
      <c r="NMI56" s="79"/>
      <c r="NMJ56" s="79"/>
      <c r="NMK56" s="79"/>
      <c r="NML56" s="79"/>
      <c r="NMM56" s="79"/>
      <c r="NMN56" s="79"/>
      <c r="NMO56" s="79"/>
      <c r="NMP56" s="79"/>
      <c r="NMQ56" s="79"/>
      <c r="NMR56" s="79"/>
      <c r="NMS56" s="79"/>
      <c r="NMT56" s="79"/>
      <c r="NMU56" s="79"/>
      <c r="NMV56" s="79"/>
      <c r="NMW56" s="79"/>
      <c r="NMX56" s="79"/>
      <c r="NMY56" s="79"/>
      <c r="NMZ56" s="79"/>
      <c r="NNA56" s="79"/>
      <c r="NNB56" s="79"/>
      <c r="NNC56" s="79"/>
      <c r="NND56" s="79"/>
      <c r="NNE56" s="79"/>
      <c r="NNF56" s="79"/>
      <c r="NNG56" s="79"/>
      <c r="NNH56" s="79"/>
      <c r="NNI56" s="79"/>
      <c r="NNJ56" s="79"/>
      <c r="NNK56" s="79"/>
      <c r="NNL56" s="79"/>
      <c r="NNM56" s="79"/>
      <c r="NNN56" s="79"/>
      <c r="NNO56" s="79"/>
      <c r="NNP56" s="79"/>
      <c r="NNQ56" s="79"/>
      <c r="NNR56" s="79"/>
      <c r="NNS56" s="79"/>
      <c r="NNT56" s="79"/>
      <c r="NNU56" s="79"/>
      <c r="NNV56" s="79"/>
      <c r="NNW56" s="79"/>
      <c r="NNX56" s="79"/>
      <c r="NNY56" s="79"/>
      <c r="NNZ56" s="79"/>
      <c r="NOA56" s="79"/>
      <c r="NOB56" s="79"/>
      <c r="NOC56" s="79"/>
      <c r="NOD56" s="79"/>
      <c r="NOE56" s="79"/>
      <c r="NOF56" s="79"/>
      <c r="NOG56" s="79"/>
      <c r="NOH56" s="79"/>
      <c r="NOI56" s="79"/>
      <c r="NOJ56" s="79"/>
      <c r="NOK56" s="79"/>
      <c r="NOL56" s="79"/>
      <c r="NOM56" s="79"/>
      <c r="NON56" s="79"/>
      <c r="NOO56" s="79"/>
      <c r="NOP56" s="79"/>
      <c r="NOQ56" s="79"/>
      <c r="NOR56" s="79"/>
      <c r="NOS56" s="79"/>
      <c r="NOT56" s="79"/>
      <c r="NOU56" s="79"/>
      <c r="NOV56" s="79"/>
      <c r="NOW56" s="79"/>
      <c r="NOX56" s="79"/>
      <c r="NOY56" s="79"/>
      <c r="NOZ56" s="79"/>
      <c r="NPA56" s="79"/>
      <c r="NPB56" s="79"/>
      <c r="NPC56" s="79"/>
      <c r="NPD56" s="79"/>
      <c r="NPE56" s="79"/>
      <c r="NPF56" s="79"/>
      <c r="NPG56" s="79"/>
      <c r="NPH56" s="79"/>
      <c r="NPI56" s="79"/>
      <c r="NPJ56" s="79"/>
      <c r="NPK56" s="79"/>
      <c r="NPL56" s="79"/>
      <c r="NPM56" s="79"/>
      <c r="NPN56" s="79"/>
      <c r="NPO56" s="79"/>
      <c r="NPP56" s="79"/>
      <c r="NPQ56" s="79"/>
      <c r="NPR56" s="79"/>
      <c r="NPS56" s="79"/>
      <c r="NPT56" s="79"/>
      <c r="NPU56" s="79"/>
      <c r="NPV56" s="79"/>
      <c r="NPW56" s="79"/>
      <c r="NPX56" s="79"/>
      <c r="NPY56" s="79"/>
      <c r="NPZ56" s="79"/>
      <c r="NQA56" s="79"/>
      <c r="NQB56" s="79"/>
      <c r="NQC56" s="79"/>
      <c r="NQD56" s="79"/>
      <c r="NQE56" s="79"/>
      <c r="NQF56" s="79"/>
      <c r="NQG56" s="79"/>
      <c r="NQH56" s="79"/>
      <c r="NQI56" s="79"/>
      <c r="NQJ56" s="79"/>
      <c r="NQK56" s="79"/>
      <c r="NQL56" s="79"/>
      <c r="NQM56" s="79"/>
      <c r="NQN56" s="79"/>
      <c r="NQO56" s="79"/>
      <c r="NQP56" s="79"/>
      <c r="NQQ56" s="79"/>
      <c r="NQR56" s="79"/>
      <c r="NQS56" s="79"/>
      <c r="NQT56" s="79"/>
      <c r="NQU56" s="79"/>
      <c r="NQV56" s="79"/>
      <c r="NQW56" s="79"/>
      <c r="NQX56" s="79"/>
      <c r="NQY56" s="79"/>
      <c r="NQZ56" s="79"/>
      <c r="NRA56" s="79"/>
      <c r="NRB56" s="79"/>
      <c r="NRC56" s="79"/>
      <c r="NRD56" s="79"/>
      <c r="NRE56" s="79"/>
      <c r="NRF56" s="79"/>
      <c r="NRG56" s="79"/>
      <c r="NRH56" s="79"/>
      <c r="NRI56" s="79"/>
      <c r="NRJ56" s="79"/>
      <c r="NRK56" s="79"/>
      <c r="NRL56" s="79"/>
      <c r="NRM56" s="79"/>
      <c r="NRN56" s="79"/>
      <c r="NRO56" s="79"/>
      <c r="NRP56" s="79"/>
      <c r="NRQ56" s="79"/>
      <c r="NRR56" s="79"/>
      <c r="NRS56" s="79"/>
      <c r="NRT56" s="79"/>
      <c r="NRU56" s="79"/>
      <c r="NRV56" s="79"/>
      <c r="NRW56" s="79"/>
      <c r="NRX56" s="79"/>
      <c r="NRY56" s="79"/>
      <c r="NRZ56" s="79"/>
      <c r="NSA56" s="79"/>
      <c r="NSB56" s="79"/>
      <c r="NSC56" s="79"/>
      <c r="NSD56" s="79"/>
      <c r="NSE56" s="79"/>
      <c r="NSF56" s="79"/>
      <c r="NSG56" s="79"/>
      <c r="NSH56" s="79"/>
      <c r="NSI56" s="79"/>
      <c r="NSJ56" s="79"/>
      <c r="NSK56" s="79"/>
      <c r="NSL56" s="79"/>
      <c r="NSM56" s="79"/>
      <c r="NSN56" s="79"/>
      <c r="NSO56" s="79"/>
      <c r="NSP56" s="79"/>
      <c r="NSQ56" s="79"/>
      <c r="NSR56" s="79"/>
      <c r="NSS56" s="79"/>
      <c r="NST56" s="79"/>
      <c r="NSU56" s="79"/>
      <c r="NSV56" s="79"/>
      <c r="NSW56" s="79"/>
      <c r="NSX56" s="79"/>
      <c r="NSY56" s="79"/>
      <c r="NSZ56" s="79"/>
      <c r="NTA56" s="79"/>
      <c r="NTB56" s="79"/>
      <c r="NTC56" s="79"/>
      <c r="NTD56" s="79"/>
      <c r="NTE56" s="79"/>
      <c r="NTF56" s="79"/>
      <c r="NTG56" s="79"/>
      <c r="NTH56" s="79"/>
      <c r="NTI56" s="79"/>
      <c r="NTJ56" s="79"/>
      <c r="NTK56" s="79"/>
      <c r="NTL56" s="79"/>
      <c r="NTM56" s="79"/>
      <c r="NTN56" s="79"/>
      <c r="NTO56" s="79"/>
      <c r="NTP56" s="79"/>
      <c r="NTQ56" s="79"/>
      <c r="NTR56" s="79"/>
      <c r="NTS56" s="79"/>
      <c r="NTT56" s="79"/>
      <c r="NTU56" s="79"/>
      <c r="NTV56" s="79"/>
      <c r="NTW56" s="79"/>
      <c r="NTX56" s="79"/>
      <c r="NTY56" s="79"/>
      <c r="NTZ56" s="79"/>
      <c r="NUA56" s="79"/>
      <c r="NUB56" s="79"/>
      <c r="NUC56" s="79"/>
      <c r="NUD56" s="79"/>
      <c r="NUE56" s="79"/>
      <c r="NUF56" s="79"/>
      <c r="NUG56" s="79"/>
      <c r="NUH56" s="79"/>
      <c r="NUI56" s="79"/>
      <c r="NUJ56" s="79"/>
      <c r="NUK56" s="79"/>
      <c r="NUL56" s="79"/>
      <c r="NUM56" s="79"/>
      <c r="NUN56" s="79"/>
      <c r="NUO56" s="79"/>
      <c r="NUP56" s="79"/>
      <c r="NUQ56" s="79"/>
      <c r="NUR56" s="79"/>
      <c r="NUS56" s="79"/>
      <c r="NUT56" s="79"/>
      <c r="NUU56" s="79"/>
      <c r="NUV56" s="79"/>
      <c r="NUW56" s="79"/>
      <c r="NUX56" s="79"/>
      <c r="NUY56" s="79"/>
      <c r="NUZ56" s="79"/>
      <c r="NVA56" s="79"/>
      <c r="NVB56" s="79"/>
      <c r="NVC56" s="79"/>
      <c r="NVD56" s="79"/>
      <c r="NVE56" s="79"/>
      <c r="NVF56" s="79"/>
      <c r="NVG56" s="79"/>
      <c r="NVH56" s="79"/>
      <c r="NVI56" s="79"/>
      <c r="NVJ56" s="79"/>
      <c r="NVK56" s="79"/>
      <c r="NVL56" s="79"/>
      <c r="NVM56" s="79"/>
      <c r="NVN56" s="79"/>
      <c r="NVO56" s="79"/>
      <c r="NVP56" s="79"/>
      <c r="NVQ56" s="79"/>
      <c r="NVR56" s="79"/>
      <c r="NVS56" s="79"/>
      <c r="NVT56" s="79"/>
      <c r="NVU56" s="79"/>
      <c r="NVV56" s="79"/>
      <c r="NVW56" s="79"/>
      <c r="NVX56" s="79"/>
      <c r="NVY56" s="79"/>
      <c r="NVZ56" s="79"/>
      <c r="NWA56" s="79"/>
      <c r="NWB56" s="79"/>
      <c r="NWC56" s="79"/>
      <c r="NWD56" s="79"/>
      <c r="NWE56" s="79"/>
      <c r="NWF56" s="79"/>
      <c r="NWG56" s="79"/>
      <c r="NWH56" s="79"/>
      <c r="NWI56" s="79"/>
      <c r="NWJ56" s="79"/>
      <c r="NWK56" s="79"/>
      <c r="NWL56" s="79"/>
      <c r="NWM56" s="79"/>
      <c r="NWN56" s="79"/>
      <c r="NWO56" s="79"/>
      <c r="NWP56" s="79"/>
      <c r="NWQ56" s="79"/>
      <c r="NWR56" s="79"/>
      <c r="NWS56" s="79"/>
      <c r="NWT56" s="79"/>
      <c r="NWU56" s="79"/>
      <c r="NWV56" s="79"/>
      <c r="NWW56" s="79"/>
      <c r="NWX56" s="79"/>
      <c r="NWY56" s="79"/>
      <c r="NWZ56" s="79"/>
      <c r="NXA56" s="79"/>
      <c r="NXB56" s="79"/>
      <c r="NXC56" s="79"/>
      <c r="NXD56" s="79"/>
      <c r="NXE56" s="79"/>
      <c r="NXF56" s="79"/>
      <c r="NXG56" s="79"/>
      <c r="NXH56" s="79"/>
      <c r="NXI56" s="79"/>
      <c r="NXJ56" s="79"/>
      <c r="NXK56" s="79"/>
      <c r="NXL56" s="79"/>
      <c r="NXM56" s="79"/>
      <c r="NXN56" s="79"/>
      <c r="NXO56" s="79"/>
      <c r="NXP56" s="79"/>
      <c r="NXQ56" s="79"/>
      <c r="NXR56" s="79"/>
      <c r="NXS56" s="79"/>
      <c r="NXT56" s="79"/>
      <c r="NXU56" s="79"/>
      <c r="NXV56" s="79"/>
      <c r="NXW56" s="79"/>
      <c r="NXX56" s="79"/>
      <c r="NXY56" s="79"/>
      <c r="NXZ56" s="79"/>
      <c r="NYA56" s="79"/>
      <c r="NYB56" s="79"/>
      <c r="NYC56" s="79"/>
      <c r="NYD56" s="79"/>
      <c r="NYE56" s="79"/>
      <c r="NYF56" s="79"/>
      <c r="NYG56" s="79"/>
      <c r="NYH56" s="79"/>
      <c r="NYI56" s="79"/>
      <c r="NYJ56" s="79"/>
      <c r="NYK56" s="79"/>
      <c r="NYL56" s="79"/>
      <c r="NYM56" s="79"/>
      <c r="NYN56" s="79"/>
      <c r="NYO56" s="79"/>
      <c r="NYP56" s="79"/>
      <c r="NYQ56" s="79"/>
      <c r="NYR56" s="79"/>
      <c r="NYS56" s="79"/>
      <c r="NYT56" s="79"/>
      <c r="NYU56" s="79"/>
      <c r="NYV56" s="79"/>
      <c r="NYW56" s="79"/>
      <c r="NYX56" s="79"/>
      <c r="NYY56" s="79"/>
      <c r="NYZ56" s="79"/>
      <c r="NZA56" s="79"/>
      <c r="NZB56" s="79"/>
      <c r="NZC56" s="79"/>
      <c r="NZD56" s="79"/>
      <c r="NZE56" s="79"/>
      <c r="NZF56" s="79"/>
      <c r="NZG56" s="79"/>
      <c r="NZH56" s="79"/>
      <c r="NZI56" s="79"/>
      <c r="NZJ56" s="79"/>
      <c r="NZK56" s="79"/>
      <c r="NZL56" s="79"/>
      <c r="NZM56" s="79"/>
      <c r="NZN56" s="79"/>
      <c r="NZO56" s="79"/>
      <c r="NZP56" s="79"/>
      <c r="NZQ56" s="79"/>
      <c r="NZR56" s="79"/>
      <c r="NZS56" s="79"/>
      <c r="NZT56" s="79"/>
      <c r="NZU56" s="79"/>
      <c r="NZV56" s="79"/>
      <c r="NZW56" s="79"/>
      <c r="NZX56" s="79"/>
      <c r="NZY56" s="79"/>
      <c r="NZZ56" s="79"/>
      <c r="OAA56" s="79"/>
      <c r="OAB56" s="79"/>
      <c r="OAC56" s="79"/>
      <c r="OAD56" s="79"/>
      <c r="OAE56" s="79"/>
      <c r="OAF56" s="79"/>
      <c r="OAG56" s="79"/>
      <c r="OAH56" s="79"/>
      <c r="OAI56" s="79"/>
      <c r="OAJ56" s="79"/>
      <c r="OAK56" s="79"/>
      <c r="OAL56" s="79"/>
      <c r="OAM56" s="79"/>
      <c r="OAN56" s="79"/>
      <c r="OAO56" s="79"/>
      <c r="OAP56" s="79"/>
      <c r="OAQ56" s="79"/>
      <c r="OAR56" s="79"/>
      <c r="OAS56" s="79"/>
      <c r="OAT56" s="79"/>
      <c r="OAU56" s="79"/>
      <c r="OAV56" s="79"/>
      <c r="OAW56" s="79"/>
      <c r="OAX56" s="79"/>
      <c r="OAY56" s="79"/>
      <c r="OAZ56" s="79"/>
      <c r="OBA56" s="79"/>
      <c r="OBB56" s="79"/>
      <c r="OBC56" s="79"/>
      <c r="OBD56" s="79"/>
      <c r="OBE56" s="79"/>
      <c r="OBF56" s="79"/>
      <c r="OBG56" s="79"/>
      <c r="OBH56" s="79"/>
      <c r="OBI56" s="79"/>
      <c r="OBJ56" s="79"/>
      <c r="OBK56" s="79"/>
      <c r="OBL56" s="79"/>
      <c r="OBM56" s="79"/>
      <c r="OBN56" s="79"/>
      <c r="OBO56" s="79"/>
      <c r="OBP56" s="79"/>
      <c r="OBQ56" s="79"/>
      <c r="OBR56" s="79"/>
      <c r="OBS56" s="79"/>
      <c r="OBT56" s="79"/>
      <c r="OBU56" s="79"/>
      <c r="OBV56" s="79"/>
      <c r="OBW56" s="79"/>
      <c r="OBX56" s="79"/>
      <c r="OBY56" s="79"/>
      <c r="OBZ56" s="79"/>
      <c r="OCA56" s="79"/>
      <c r="OCB56" s="79"/>
      <c r="OCC56" s="79"/>
      <c r="OCD56" s="79"/>
      <c r="OCE56" s="79"/>
      <c r="OCF56" s="79"/>
      <c r="OCG56" s="79"/>
      <c r="OCH56" s="79"/>
      <c r="OCI56" s="79"/>
      <c r="OCJ56" s="79"/>
      <c r="OCK56" s="79"/>
      <c r="OCL56" s="79"/>
      <c r="OCM56" s="79"/>
      <c r="OCN56" s="79"/>
      <c r="OCO56" s="79"/>
      <c r="OCP56" s="79"/>
      <c r="OCQ56" s="79"/>
      <c r="OCR56" s="79"/>
      <c r="OCS56" s="79"/>
      <c r="OCT56" s="79"/>
      <c r="OCU56" s="79"/>
      <c r="OCV56" s="79"/>
      <c r="OCW56" s="79"/>
      <c r="OCX56" s="79"/>
      <c r="OCY56" s="79"/>
      <c r="OCZ56" s="79"/>
      <c r="ODA56" s="79"/>
      <c r="ODB56" s="79"/>
      <c r="ODC56" s="79"/>
      <c r="ODD56" s="79"/>
      <c r="ODE56" s="79"/>
      <c r="ODF56" s="79"/>
      <c r="ODG56" s="79"/>
      <c r="ODH56" s="79"/>
      <c r="ODI56" s="79"/>
      <c r="ODJ56" s="79"/>
      <c r="ODK56" s="79"/>
      <c r="ODL56" s="79"/>
      <c r="ODM56" s="79"/>
      <c r="ODN56" s="79"/>
      <c r="ODO56" s="79"/>
      <c r="ODP56" s="79"/>
      <c r="ODQ56" s="79"/>
      <c r="ODR56" s="79"/>
      <c r="ODS56" s="79"/>
      <c r="ODT56" s="79"/>
      <c r="ODU56" s="79"/>
      <c r="ODV56" s="79"/>
      <c r="ODW56" s="79"/>
      <c r="ODX56" s="79"/>
      <c r="ODY56" s="79"/>
      <c r="ODZ56" s="79"/>
      <c r="OEA56" s="79"/>
      <c r="OEB56" s="79"/>
      <c r="OEC56" s="79"/>
      <c r="OED56" s="79"/>
      <c r="OEE56" s="79"/>
      <c r="OEF56" s="79"/>
      <c r="OEG56" s="79"/>
      <c r="OEH56" s="79"/>
      <c r="OEI56" s="79"/>
      <c r="OEJ56" s="79"/>
      <c r="OEK56" s="79"/>
      <c r="OEL56" s="79"/>
      <c r="OEM56" s="79"/>
      <c r="OEN56" s="79"/>
      <c r="OEO56" s="79"/>
      <c r="OEP56" s="79"/>
      <c r="OEQ56" s="79"/>
      <c r="OER56" s="79"/>
      <c r="OES56" s="79"/>
      <c r="OET56" s="79"/>
      <c r="OEU56" s="79"/>
      <c r="OEV56" s="79"/>
      <c r="OEW56" s="79"/>
      <c r="OEX56" s="79"/>
      <c r="OEY56" s="79"/>
      <c r="OEZ56" s="79"/>
      <c r="OFA56" s="79"/>
      <c r="OFB56" s="79"/>
      <c r="OFC56" s="79"/>
      <c r="OFD56" s="79"/>
      <c r="OFE56" s="79"/>
      <c r="OFF56" s="79"/>
      <c r="OFG56" s="79"/>
      <c r="OFH56" s="79"/>
      <c r="OFI56" s="79"/>
      <c r="OFJ56" s="79"/>
      <c r="OFK56" s="79"/>
      <c r="OFL56" s="79"/>
      <c r="OFM56" s="79"/>
      <c r="OFN56" s="79"/>
      <c r="OFO56" s="79"/>
      <c r="OFP56" s="79"/>
      <c r="OFQ56" s="79"/>
      <c r="OFR56" s="79"/>
      <c r="OFS56" s="79"/>
      <c r="OFT56" s="79"/>
      <c r="OFU56" s="79"/>
      <c r="OFV56" s="79"/>
      <c r="OFW56" s="79"/>
      <c r="OFX56" s="79"/>
      <c r="OFY56" s="79"/>
      <c r="OFZ56" s="79"/>
      <c r="OGA56" s="79"/>
      <c r="OGB56" s="79"/>
      <c r="OGC56" s="79"/>
      <c r="OGD56" s="79"/>
      <c r="OGE56" s="79"/>
      <c r="OGF56" s="79"/>
      <c r="OGG56" s="79"/>
      <c r="OGH56" s="79"/>
      <c r="OGI56" s="79"/>
      <c r="OGJ56" s="79"/>
      <c r="OGK56" s="79"/>
      <c r="OGL56" s="79"/>
      <c r="OGM56" s="79"/>
      <c r="OGN56" s="79"/>
      <c r="OGO56" s="79"/>
      <c r="OGP56" s="79"/>
      <c r="OGQ56" s="79"/>
      <c r="OGR56" s="79"/>
      <c r="OGS56" s="79"/>
      <c r="OGT56" s="79"/>
      <c r="OGU56" s="79"/>
      <c r="OGV56" s="79"/>
      <c r="OGW56" s="79"/>
      <c r="OGX56" s="79"/>
      <c r="OGY56" s="79"/>
      <c r="OGZ56" s="79"/>
      <c r="OHA56" s="79"/>
      <c r="OHB56" s="79"/>
      <c r="OHC56" s="79"/>
      <c r="OHD56" s="79"/>
      <c r="OHE56" s="79"/>
      <c r="OHF56" s="79"/>
      <c r="OHG56" s="79"/>
      <c r="OHH56" s="79"/>
      <c r="OHI56" s="79"/>
      <c r="OHJ56" s="79"/>
      <c r="OHK56" s="79"/>
      <c r="OHL56" s="79"/>
      <c r="OHM56" s="79"/>
      <c r="OHN56" s="79"/>
      <c r="OHO56" s="79"/>
      <c r="OHP56" s="79"/>
      <c r="OHQ56" s="79"/>
      <c r="OHR56" s="79"/>
      <c r="OHS56" s="79"/>
      <c r="OHT56" s="79"/>
      <c r="OHU56" s="79"/>
      <c r="OHV56" s="79"/>
      <c r="OHW56" s="79"/>
      <c r="OHX56" s="79"/>
      <c r="OHY56" s="79"/>
      <c r="OHZ56" s="79"/>
      <c r="OIA56" s="79"/>
      <c r="OIB56" s="79"/>
      <c r="OIC56" s="79"/>
      <c r="OID56" s="79"/>
      <c r="OIE56" s="79"/>
      <c r="OIF56" s="79"/>
      <c r="OIG56" s="79"/>
      <c r="OIH56" s="79"/>
      <c r="OII56" s="79"/>
      <c r="OIJ56" s="79"/>
      <c r="OIK56" s="79"/>
      <c r="OIL56" s="79"/>
      <c r="OIM56" s="79"/>
      <c r="OIN56" s="79"/>
      <c r="OIO56" s="79"/>
      <c r="OIP56" s="79"/>
      <c r="OIQ56" s="79"/>
      <c r="OIR56" s="79"/>
      <c r="OIS56" s="79"/>
      <c r="OIT56" s="79"/>
      <c r="OIU56" s="79"/>
      <c r="OIV56" s="79"/>
      <c r="OIW56" s="79"/>
      <c r="OIX56" s="79"/>
      <c r="OIY56" s="79"/>
      <c r="OIZ56" s="79"/>
      <c r="OJA56" s="79"/>
      <c r="OJB56" s="79"/>
      <c r="OJC56" s="79"/>
      <c r="OJD56" s="79"/>
      <c r="OJE56" s="79"/>
      <c r="OJF56" s="79"/>
      <c r="OJG56" s="79"/>
      <c r="OJH56" s="79"/>
      <c r="OJI56" s="79"/>
      <c r="OJJ56" s="79"/>
      <c r="OJK56" s="79"/>
      <c r="OJL56" s="79"/>
      <c r="OJM56" s="79"/>
      <c r="OJN56" s="79"/>
      <c r="OJO56" s="79"/>
      <c r="OJP56" s="79"/>
      <c r="OJQ56" s="79"/>
      <c r="OJR56" s="79"/>
      <c r="OJS56" s="79"/>
      <c r="OJT56" s="79"/>
      <c r="OJU56" s="79"/>
      <c r="OJV56" s="79"/>
      <c r="OJW56" s="79"/>
      <c r="OJX56" s="79"/>
      <c r="OJY56" s="79"/>
      <c r="OJZ56" s="79"/>
      <c r="OKA56" s="79"/>
      <c r="OKB56" s="79"/>
      <c r="OKC56" s="79"/>
      <c r="OKD56" s="79"/>
      <c r="OKE56" s="79"/>
      <c r="OKF56" s="79"/>
      <c r="OKG56" s="79"/>
      <c r="OKH56" s="79"/>
      <c r="OKI56" s="79"/>
      <c r="OKJ56" s="79"/>
      <c r="OKK56" s="79"/>
      <c r="OKL56" s="79"/>
      <c r="OKM56" s="79"/>
      <c r="OKN56" s="79"/>
      <c r="OKO56" s="79"/>
      <c r="OKP56" s="79"/>
      <c r="OKQ56" s="79"/>
      <c r="OKR56" s="79"/>
      <c r="OKS56" s="79"/>
      <c r="OKT56" s="79"/>
      <c r="OKU56" s="79"/>
      <c r="OKV56" s="79"/>
      <c r="OKW56" s="79"/>
      <c r="OKX56" s="79"/>
      <c r="OKY56" s="79"/>
      <c r="OKZ56" s="79"/>
      <c r="OLA56" s="79"/>
      <c r="OLB56" s="79"/>
      <c r="OLC56" s="79"/>
      <c r="OLD56" s="79"/>
      <c r="OLE56" s="79"/>
      <c r="OLF56" s="79"/>
      <c r="OLG56" s="79"/>
      <c r="OLH56" s="79"/>
      <c r="OLI56" s="79"/>
      <c r="OLJ56" s="79"/>
      <c r="OLK56" s="79"/>
      <c r="OLL56" s="79"/>
      <c r="OLM56" s="79"/>
      <c r="OLN56" s="79"/>
      <c r="OLO56" s="79"/>
      <c r="OLP56" s="79"/>
      <c r="OLQ56" s="79"/>
      <c r="OLR56" s="79"/>
      <c r="OLS56" s="79"/>
      <c r="OLT56" s="79"/>
      <c r="OLU56" s="79"/>
      <c r="OLV56" s="79"/>
      <c r="OLW56" s="79"/>
      <c r="OLX56" s="79"/>
      <c r="OLY56" s="79"/>
      <c r="OLZ56" s="79"/>
      <c r="OMA56" s="79"/>
      <c r="OMB56" s="79"/>
      <c r="OMC56" s="79"/>
      <c r="OMD56" s="79"/>
      <c r="OME56" s="79"/>
      <c r="OMF56" s="79"/>
      <c r="OMG56" s="79"/>
      <c r="OMH56" s="79"/>
      <c r="OMI56" s="79"/>
      <c r="OMJ56" s="79"/>
      <c r="OMK56" s="79"/>
      <c r="OML56" s="79"/>
      <c r="OMM56" s="79"/>
      <c r="OMN56" s="79"/>
      <c r="OMO56" s="79"/>
      <c r="OMP56" s="79"/>
      <c r="OMQ56" s="79"/>
      <c r="OMR56" s="79"/>
      <c r="OMS56" s="79"/>
      <c r="OMT56" s="79"/>
      <c r="OMU56" s="79"/>
      <c r="OMV56" s="79"/>
      <c r="OMW56" s="79"/>
      <c r="OMX56" s="79"/>
      <c r="OMY56" s="79"/>
      <c r="OMZ56" s="79"/>
      <c r="ONA56" s="79"/>
      <c r="ONB56" s="79"/>
      <c r="ONC56" s="79"/>
      <c r="OND56" s="79"/>
      <c r="ONE56" s="79"/>
      <c r="ONF56" s="79"/>
      <c r="ONG56" s="79"/>
      <c r="ONH56" s="79"/>
      <c r="ONI56" s="79"/>
      <c r="ONJ56" s="79"/>
      <c r="ONK56" s="79"/>
      <c r="ONL56" s="79"/>
      <c r="ONM56" s="79"/>
      <c r="ONN56" s="79"/>
      <c r="ONO56" s="79"/>
      <c r="ONP56" s="79"/>
      <c r="ONQ56" s="79"/>
      <c r="ONR56" s="79"/>
      <c r="ONS56" s="79"/>
      <c r="ONT56" s="79"/>
      <c r="ONU56" s="79"/>
      <c r="ONV56" s="79"/>
      <c r="ONW56" s="79"/>
      <c r="ONX56" s="79"/>
      <c r="ONY56" s="79"/>
      <c r="ONZ56" s="79"/>
      <c r="OOA56" s="79"/>
      <c r="OOB56" s="79"/>
      <c r="OOC56" s="79"/>
      <c r="OOD56" s="79"/>
      <c r="OOE56" s="79"/>
      <c r="OOF56" s="79"/>
      <c r="OOG56" s="79"/>
      <c r="OOH56" s="79"/>
      <c r="OOI56" s="79"/>
      <c r="OOJ56" s="79"/>
      <c r="OOK56" s="79"/>
      <c r="OOL56" s="79"/>
      <c r="OOM56" s="79"/>
      <c r="OON56" s="79"/>
      <c r="OOO56" s="79"/>
      <c r="OOP56" s="79"/>
      <c r="OOQ56" s="79"/>
      <c r="OOR56" s="79"/>
      <c r="OOS56" s="79"/>
      <c r="OOT56" s="79"/>
      <c r="OOU56" s="79"/>
      <c r="OOV56" s="79"/>
      <c r="OOW56" s="79"/>
      <c r="OOX56" s="79"/>
      <c r="OOY56" s="79"/>
      <c r="OOZ56" s="79"/>
      <c r="OPA56" s="79"/>
      <c r="OPB56" s="79"/>
      <c r="OPC56" s="79"/>
      <c r="OPD56" s="79"/>
      <c r="OPE56" s="79"/>
      <c r="OPF56" s="79"/>
      <c r="OPG56" s="79"/>
      <c r="OPH56" s="79"/>
      <c r="OPI56" s="79"/>
      <c r="OPJ56" s="79"/>
      <c r="OPK56" s="79"/>
      <c r="OPL56" s="79"/>
      <c r="OPM56" s="79"/>
      <c r="OPN56" s="79"/>
      <c r="OPO56" s="79"/>
      <c r="OPP56" s="79"/>
      <c r="OPQ56" s="79"/>
      <c r="OPR56" s="79"/>
      <c r="OPS56" s="79"/>
      <c r="OPT56" s="79"/>
      <c r="OPU56" s="79"/>
      <c r="OPV56" s="79"/>
      <c r="OPW56" s="79"/>
      <c r="OPX56" s="79"/>
      <c r="OPY56" s="79"/>
      <c r="OPZ56" s="79"/>
      <c r="OQA56" s="79"/>
      <c r="OQB56" s="79"/>
      <c r="OQC56" s="79"/>
      <c r="OQD56" s="79"/>
      <c r="OQE56" s="79"/>
      <c r="OQF56" s="79"/>
      <c r="OQG56" s="79"/>
      <c r="OQH56" s="79"/>
      <c r="OQI56" s="79"/>
      <c r="OQJ56" s="79"/>
      <c r="OQK56" s="79"/>
      <c r="OQL56" s="79"/>
      <c r="OQM56" s="79"/>
      <c r="OQN56" s="79"/>
      <c r="OQO56" s="79"/>
      <c r="OQP56" s="79"/>
      <c r="OQQ56" s="79"/>
      <c r="OQR56" s="79"/>
      <c r="OQS56" s="79"/>
      <c r="OQT56" s="79"/>
      <c r="OQU56" s="79"/>
      <c r="OQV56" s="79"/>
      <c r="OQW56" s="79"/>
      <c r="OQX56" s="79"/>
      <c r="OQY56" s="79"/>
      <c r="OQZ56" s="79"/>
      <c r="ORA56" s="79"/>
      <c r="ORB56" s="79"/>
      <c r="ORC56" s="79"/>
      <c r="ORD56" s="79"/>
      <c r="ORE56" s="79"/>
      <c r="ORF56" s="79"/>
      <c r="ORG56" s="79"/>
      <c r="ORH56" s="79"/>
      <c r="ORI56" s="79"/>
      <c r="ORJ56" s="79"/>
      <c r="ORK56" s="79"/>
      <c r="ORL56" s="79"/>
      <c r="ORM56" s="79"/>
      <c r="ORN56" s="79"/>
      <c r="ORO56" s="79"/>
      <c r="ORP56" s="79"/>
      <c r="ORQ56" s="79"/>
      <c r="ORR56" s="79"/>
      <c r="ORS56" s="79"/>
      <c r="ORT56" s="79"/>
      <c r="ORU56" s="79"/>
      <c r="ORV56" s="79"/>
      <c r="ORW56" s="79"/>
      <c r="ORX56" s="79"/>
      <c r="ORY56" s="79"/>
      <c r="ORZ56" s="79"/>
      <c r="OSA56" s="79"/>
      <c r="OSB56" s="79"/>
      <c r="OSC56" s="79"/>
      <c r="OSD56" s="79"/>
      <c r="OSE56" s="79"/>
      <c r="OSF56" s="79"/>
      <c r="OSG56" s="79"/>
      <c r="OSH56" s="79"/>
      <c r="OSI56" s="79"/>
      <c r="OSJ56" s="79"/>
      <c r="OSK56" s="79"/>
      <c r="OSL56" s="79"/>
      <c r="OSM56" s="79"/>
      <c r="OSN56" s="79"/>
      <c r="OSO56" s="79"/>
      <c r="OSP56" s="79"/>
      <c r="OSQ56" s="79"/>
      <c r="OSR56" s="79"/>
      <c r="OSS56" s="79"/>
      <c r="OST56" s="79"/>
      <c r="OSU56" s="79"/>
      <c r="OSV56" s="79"/>
      <c r="OSW56" s="79"/>
      <c r="OSX56" s="79"/>
      <c r="OSY56" s="79"/>
      <c r="OSZ56" s="79"/>
      <c r="OTA56" s="79"/>
      <c r="OTB56" s="79"/>
      <c r="OTC56" s="79"/>
      <c r="OTD56" s="79"/>
      <c r="OTE56" s="79"/>
      <c r="OTF56" s="79"/>
      <c r="OTG56" s="79"/>
      <c r="OTH56" s="79"/>
      <c r="OTI56" s="79"/>
      <c r="OTJ56" s="79"/>
      <c r="OTK56" s="79"/>
      <c r="OTL56" s="79"/>
      <c r="OTM56" s="79"/>
      <c r="OTN56" s="79"/>
      <c r="OTO56" s="79"/>
      <c r="OTP56" s="79"/>
      <c r="OTQ56" s="79"/>
      <c r="OTR56" s="79"/>
      <c r="OTS56" s="79"/>
      <c r="OTT56" s="79"/>
      <c r="OTU56" s="79"/>
      <c r="OTV56" s="79"/>
      <c r="OTW56" s="79"/>
      <c r="OTX56" s="79"/>
      <c r="OTY56" s="79"/>
      <c r="OTZ56" s="79"/>
      <c r="OUA56" s="79"/>
      <c r="OUB56" s="79"/>
      <c r="OUC56" s="79"/>
      <c r="OUD56" s="79"/>
      <c r="OUE56" s="79"/>
      <c r="OUF56" s="79"/>
      <c r="OUG56" s="79"/>
      <c r="OUH56" s="79"/>
      <c r="OUI56" s="79"/>
      <c r="OUJ56" s="79"/>
      <c r="OUK56" s="79"/>
      <c r="OUL56" s="79"/>
      <c r="OUM56" s="79"/>
      <c r="OUN56" s="79"/>
      <c r="OUO56" s="79"/>
      <c r="OUP56" s="79"/>
      <c r="OUQ56" s="79"/>
      <c r="OUR56" s="79"/>
      <c r="OUS56" s="79"/>
      <c r="OUT56" s="79"/>
      <c r="OUU56" s="79"/>
      <c r="OUV56" s="79"/>
      <c r="OUW56" s="79"/>
      <c r="OUX56" s="79"/>
      <c r="OUY56" s="79"/>
      <c r="OUZ56" s="79"/>
      <c r="OVA56" s="79"/>
      <c r="OVB56" s="79"/>
      <c r="OVC56" s="79"/>
      <c r="OVD56" s="79"/>
      <c r="OVE56" s="79"/>
      <c r="OVF56" s="79"/>
      <c r="OVG56" s="79"/>
      <c r="OVH56" s="79"/>
      <c r="OVI56" s="79"/>
      <c r="OVJ56" s="79"/>
      <c r="OVK56" s="79"/>
      <c r="OVL56" s="79"/>
      <c r="OVM56" s="79"/>
      <c r="OVN56" s="79"/>
      <c r="OVO56" s="79"/>
      <c r="OVP56" s="79"/>
      <c r="OVQ56" s="79"/>
      <c r="OVR56" s="79"/>
      <c r="OVS56" s="79"/>
      <c r="OVT56" s="79"/>
      <c r="OVU56" s="79"/>
      <c r="OVV56" s="79"/>
      <c r="OVW56" s="79"/>
      <c r="OVX56" s="79"/>
      <c r="OVY56" s="79"/>
      <c r="OVZ56" s="79"/>
      <c r="OWA56" s="79"/>
      <c r="OWB56" s="79"/>
      <c r="OWC56" s="79"/>
      <c r="OWD56" s="79"/>
      <c r="OWE56" s="79"/>
      <c r="OWF56" s="79"/>
      <c r="OWG56" s="79"/>
      <c r="OWH56" s="79"/>
      <c r="OWI56" s="79"/>
      <c r="OWJ56" s="79"/>
      <c r="OWK56" s="79"/>
      <c r="OWL56" s="79"/>
      <c r="OWM56" s="79"/>
      <c r="OWN56" s="79"/>
      <c r="OWO56" s="79"/>
      <c r="OWP56" s="79"/>
      <c r="OWQ56" s="79"/>
      <c r="OWR56" s="79"/>
      <c r="OWS56" s="79"/>
      <c r="OWT56" s="79"/>
      <c r="OWU56" s="79"/>
      <c r="OWV56" s="79"/>
      <c r="OWW56" s="79"/>
      <c r="OWX56" s="79"/>
      <c r="OWY56" s="79"/>
      <c r="OWZ56" s="79"/>
      <c r="OXA56" s="79"/>
      <c r="OXB56" s="79"/>
      <c r="OXC56" s="79"/>
      <c r="OXD56" s="79"/>
      <c r="OXE56" s="79"/>
      <c r="OXF56" s="79"/>
      <c r="OXG56" s="79"/>
      <c r="OXH56" s="79"/>
      <c r="OXI56" s="79"/>
      <c r="OXJ56" s="79"/>
      <c r="OXK56" s="79"/>
      <c r="OXL56" s="79"/>
      <c r="OXM56" s="79"/>
      <c r="OXN56" s="79"/>
      <c r="OXO56" s="79"/>
      <c r="OXP56" s="79"/>
      <c r="OXQ56" s="79"/>
      <c r="OXR56" s="79"/>
      <c r="OXS56" s="79"/>
      <c r="OXT56" s="79"/>
      <c r="OXU56" s="79"/>
      <c r="OXV56" s="79"/>
      <c r="OXW56" s="79"/>
      <c r="OXX56" s="79"/>
      <c r="OXY56" s="79"/>
      <c r="OXZ56" s="79"/>
      <c r="OYA56" s="79"/>
      <c r="OYB56" s="79"/>
      <c r="OYC56" s="79"/>
      <c r="OYD56" s="79"/>
      <c r="OYE56" s="79"/>
      <c r="OYF56" s="79"/>
      <c r="OYG56" s="79"/>
      <c r="OYH56" s="79"/>
      <c r="OYI56" s="79"/>
      <c r="OYJ56" s="79"/>
      <c r="OYK56" s="79"/>
      <c r="OYL56" s="79"/>
      <c r="OYM56" s="79"/>
      <c r="OYN56" s="79"/>
      <c r="OYO56" s="79"/>
      <c r="OYP56" s="79"/>
      <c r="OYQ56" s="79"/>
      <c r="OYR56" s="79"/>
      <c r="OYS56" s="79"/>
      <c r="OYT56" s="79"/>
      <c r="OYU56" s="79"/>
      <c r="OYV56" s="79"/>
      <c r="OYW56" s="79"/>
      <c r="OYX56" s="79"/>
      <c r="OYY56" s="79"/>
      <c r="OYZ56" s="79"/>
      <c r="OZA56" s="79"/>
      <c r="OZB56" s="79"/>
      <c r="OZC56" s="79"/>
      <c r="OZD56" s="79"/>
      <c r="OZE56" s="79"/>
      <c r="OZF56" s="79"/>
      <c r="OZG56" s="79"/>
      <c r="OZH56" s="79"/>
      <c r="OZI56" s="79"/>
      <c r="OZJ56" s="79"/>
      <c r="OZK56" s="79"/>
      <c r="OZL56" s="79"/>
      <c r="OZM56" s="79"/>
      <c r="OZN56" s="79"/>
      <c r="OZO56" s="79"/>
      <c r="OZP56" s="79"/>
      <c r="OZQ56" s="79"/>
      <c r="OZR56" s="79"/>
      <c r="OZS56" s="79"/>
      <c r="OZT56" s="79"/>
      <c r="OZU56" s="79"/>
      <c r="OZV56" s="79"/>
      <c r="OZW56" s="79"/>
      <c r="OZX56" s="79"/>
      <c r="OZY56" s="79"/>
      <c r="OZZ56" s="79"/>
      <c r="PAA56" s="79"/>
      <c r="PAB56" s="79"/>
      <c r="PAC56" s="79"/>
      <c r="PAD56" s="79"/>
      <c r="PAE56" s="79"/>
      <c r="PAF56" s="79"/>
      <c r="PAG56" s="79"/>
      <c r="PAH56" s="79"/>
      <c r="PAI56" s="79"/>
      <c r="PAJ56" s="79"/>
      <c r="PAK56" s="79"/>
      <c r="PAL56" s="79"/>
      <c r="PAM56" s="79"/>
      <c r="PAN56" s="79"/>
      <c r="PAO56" s="79"/>
      <c r="PAP56" s="79"/>
      <c r="PAQ56" s="79"/>
      <c r="PAR56" s="79"/>
      <c r="PAS56" s="79"/>
      <c r="PAT56" s="79"/>
      <c r="PAU56" s="79"/>
      <c r="PAV56" s="79"/>
      <c r="PAW56" s="79"/>
      <c r="PAX56" s="79"/>
      <c r="PAY56" s="79"/>
      <c r="PAZ56" s="79"/>
      <c r="PBA56" s="79"/>
      <c r="PBB56" s="79"/>
      <c r="PBC56" s="79"/>
      <c r="PBD56" s="79"/>
      <c r="PBE56" s="79"/>
      <c r="PBF56" s="79"/>
      <c r="PBG56" s="79"/>
      <c r="PBH56" s="79"/>
      <c r="PBI56" s="79"/>
      <c r="PBJ56" s="79"/>
      <c r="PBK56" s="79"/>
      <c r="PBL56" s="79"/>
      <c r="PBM56" s="79"/>
      <c r="PBN56" s="79"/>
      <c r="PBO56" s="79"/>
      <c r="PBP56" s="79"/>
      <c r="PBQ56" s="79"/>
      <c r="PBR56" s="79"/>
      <c r="PBS56" s="79"/>
      <c r="PBT56" s="79"/>
      <c r="PBU56" s="79"/>
      <c r="PBV56" s="79"/>
      <c r="PBW56" s="79"/>
      <c r="PBX56" s="79"/>
      <c r="PBY56" s="79"/>
      <c r="PBZ56" s="79"/>
      <c r="PCA56" s="79"/>
      <c r="PCB56" s="79"/>
      <c r="PCC56" s="79"/>
      <c r="PCD56" s="79"/>
      <c r="PCE56" s="79"/>
      <c r="PCF56" s="79"/>
      <c r="PCG56" s="79"/>
      <c r="PCH56" s="79"/>
      <c r="PCI56" s="79"/>
      <c r="PCJ56" s="79"/>
      <c r="PCK56" s="79"/>
      <c r="PCL56" s="79"/>
      <c r="PCM56" s="79"/>
      <c r="PCN56" s="79"/>
      <c r="PCO56" s="79"/>
      <c r="PCP56" s="79"/>
      <c r="PCQ56" s="79"/>
      <c r="PCR56" s="79"/>
      <c r="PCS56" s="79"/>
      <c r="PCT56" s="79"/>
      <c r="PCU56" s="79"/>
      <c r="PCV56" s="79"/>
      <c r="PCW56" s="79"/>
      <c r="PCX56" s="79"/>
      <c r="PCY56" s="79"/>
      <c r="PCZ56" s="79"/>
      <c r="PDA56" s="79"/>
      <c r="PDB56" s="79"/>
      <c r="PDC56" s="79"/>
      <c r="PDD56" s="79"/>
      <c r="PDE56" s="79"/>
      <c r="PDF56" s="79"/>
      <c r="PDG56" s="79"/>
      <c r="PDH56" s="79"/>
      <c r="PDI56" s="79"/>
      <c r="PDJ56" s="79"/>
      <c r="PDK56" s="79"/>
      <c r="PDL56" s="79"/>
      <c r="PDM56" s="79"/>
      <c r="PDN56" s="79"/>
      <c r="PDO56" s="79"/>
      <c r="PDP56" s="79"/>
      <c r="PDQ56" s="79"/>
      <c r="PDR56" s="79"/>
      <c r="PDS56" s="79"/>
      <c r="PDT56" s="79"/>
      <c r="PDU56" s="79"/>
      <c r="PDV56" s="79"/>
      <c r="PDW56" s="79"/>
      <c r="PDX56" s="79"/>
      <c r="PDY56" s="79"/>
      <c r="PDZ56" s="79"/>
      <c r="PEA56" s="79"/>
      <c r="PEB56" s="79"/>
      <c r="PEC56" s="79"/>
      <c r="PED56" s="79"/>
      <c r="PEE56" s="79"/>
      <c r="PEF56" s="79"/>
      <c r="PEG56" s="79"/>
      <c r="PEH56" s="79"/>
      <c r="PEI56" s="79"/>
      <c r="PEJ56" s="79"/>
      <c r="PEK56" s="79"/>
      <c r="PEL56" s="79"/>
      <c r="PEM56" s="79"/>
      <c r="PEN56" s="79"/>
      <c r="PEO56" s="79"/>
      <c r="PEP56" s="79"/>
      <c r="PEQ56" s="79"/>
      <c r="PER56" s="79"/>
      <c r="PES56" s="79"/>
      <c r="PET56" s="79"/>
      <c r="PEU56" s="79"/>
      <c r="PEV56" s="79"/>
      <c r="PEW56" s="79"/>
      <c r="PEX56" s="79"/>
      <c r="PEY56" s="79"/>
      <c r="PEZ56" s="79"/>
      <c r="PFA56" s="79"/>
      <c r="PFB56" s="79"/>
      <c r="PFC56" s="79"/>
      <c r="PFD56" s="79"/>
      <c r="PFE56" s="79"/>
      <c r="PFF56" s="79"/>
      <c r="PFG56" s="79"/>
      <c r="PFH56" s="79"/>
      <c r="PFI56" s="79"/>
      <c r="PFJ56" s="79"/>
      <c r="PFK56" s="79"/>
      <c r="PFL56" s="79"/>
      <c r="PFM56" s="79"/>
      <c r="PFN56" s="79"/>
      <c r="PFO56" s="79"/>
      <c r="PFP56" s="79"/>
      <c r="PFQ56" s="79"/>
      <c r="PFR56" s="79"/>
      <c r="PFS56" s="79"/>
      <c r="PFT56" s="79"/>
      <c r="PFU56" s="79"/>
      <c r="PFV56" s="79"/>
      <c r="PFW56" s="79"/>
      <c r="PFX56" s="79"/>
      <c r="PFY56" s="79"/>
      <c r="PFZ56" s="79"/>
      <c r="PGA56" s="79"/>
      <c r="PGB56" s="79"/>
      <c r="PGC56" s="79"/>
      <c r="PGD56" s="79"/>
      <c r="PGE56" s="79"/>
      <c r="PGF56" s="79"/>
      <c r="PGG56" s="79"/>
      <c r="PGH56" s="79"/>
      <c r="PGI56" s="79"/>
      <c r="PGJ56" s="79"/>
      <c r="PGK56" s="79"/>
      <c r="PGL56" s="79"/>
      <c r="PGM56" s="79"/>
      <c r="PGN56" s="79"/>
      <c r="PGO56" s="79"/>
      <c r="PGP56" s="79"/>
      <c r="PGQ56" s="79"/>
      <c r="PGR56" s="79"/>
      <c r="PGS56" s="79"/>
      <c r="PGT56" s="79"/>
      <c r="PGU56" s="79"/>
      <c r="PGV56" s="79"/>
      <c r="PGW56" s="79"/>
      <c r="PGX56" s="79"/>
      <c r="PGY56" s="79"/>
      <c r="PGZ56" s="79"/>
      <c r="PHA56" s="79"/>
      <c r="PHB56" s="79"/>
      <c r="PHC56" s="79"/>
      <c r="PHD56" s="79"/>
      <c r="PHE56" s="79"/>
      <c r="PHF56" s="79"/>
      <c r="PHG56" s="79"/>
      <c r="PHH56" s="79"/>
      <c r="PHI56" s="79"/>
      <c r="PHJ56" s="79"/>
      <c r="PHK56" s="79"/>
      <c r="PHL56" s="79"/>
      <c r="PHM56" s="79"/>
      <c r="PHN56" s="79"/>
      <c r="PHO56" s="79"/>
      <c r="PHP56" s="79"/>
      <c r="PHQ56" s="79"/>
      <c r="PHR56" s="79"/>
      <c r="PHS56" s="79"/>
      <c r="PHT56" s="79"/>
      <c r="PHU56" s="79"/>
      <c r="PHV56" s="79"/>
      <c r="PHW56" s="79"/>
      <c r="PHX56" s="79"/>
      <c r="PHY56" s="79"/>
      <c r="PHZ56" s="79"/>
      <c r="PIA56" s="79"/>
      <c r="PIB56" s="79"/>
      <c r="PIC56" s="79"/>
      <c r="PID56" s="79"/>
      <c r="PIE56" s="79"/>
      <c r="PIF56" s="79"/>
      <c r="PIG56" s="79"/>
      <c r="PIH56" s="79"/>
      <c r="PII56" s="79"/>
      <c r="PIJ56" s="79"/>
      <c r="PIK56" s="79"/>
      <c r="PIL56" s="79"/>
      <c r="PIM56" s="79"/>
      <c r="PIN56" s="79"/>
      <c r="PIO56" s="79"/>
      <c r="PIP56" s="79"/>
      <c r="PIQ56" s="79"/>
      <c r="PIR56" s="79"/>
      <c r="PIS56" s="79"/>
      <c r="PIT56" s="79"/>
      <c r="PIU56" s="79"/>
      <c r="PIV56" s="79"/>
      <c r="PIW56" s="79"/>
      <c r="PIX56" s="79"/>
      <c r="PIY56" s="79"/>
      <c r="PIZ56" s="79"/>
      <c r="PJA56" s="79"/>
      <c r="PJB56" s="79"/>
      <c r="PJC56" s="79"/>
      <c r="PJD56" s="79"/>
      <c r="PJE56" s="79"/>
      <c r="PJF56" s="79"/>
      <c r="PJG56" s="79"/>
      <c r="PJH56" s="79"/>
      <c r="PJI56" s="79"/>
      <c r="PJJ56" s="79"/>
      <c r="PJK56" s="79"/>
      <c r="PJL56" s="79"/>
      <c r="PJM56" s="79"/>
      <c r="PJN56" s="79"/>
      <c r="PJO56" s="79"/>
      <c r="PJP56" s="79"/>
      <c r="PJQ56" s="79"/>
      <c r="PJR56" s="79"/>
      <c r="PJS56" s="79"/>
      <c r="PJT56" s="79"/>
      <c r="PJU56" s="79"/>
      <c r="PJV56" s="79"/>
      <c r="PJW56" s="79"/>
      <c r="PJX56" s="79"/>
      <c r="PJY56" s="79"/>
      <c r="PJZ56" s="79"/>
      <c r="PKA56" s="79"/>
      <c r="PKB56" s="79"/>
      <c r="PKC56" s="79"/>
      <c r="PKD56" s="79"/>
      <c r="PKE56" s="79"/>
      <c r="PKF56" s="79"/>
      <c r="PKG56" s="79"/>
      <c r="PKH56" s="79"/>
      <c r="PKI56" s="79"/>
      <c r="PKJ56" s="79"/>
      <c r="PKK56" s="79"/>
      <c r="PKL56" s="79"/>
      <c r="PKM56" s="79"/>
      <c r="PKN56" s="79"/>
      <c r="PKO56" s="79"/>
      <c r="PKP56" s="79"/>
      <c r="PKQ56" s="79"/>
      <c r="PKR56" s="79"/>
      <c r="PKS56" s="79"/>
      <c r="PKT56" s="79"/>
      <c r="PKU56" s="79"/>
      <c r="PKV56" s="79"/>
      <c r="PKW56" s="79"/>
      <c r="PKX56" s="79"/>
      <c r="PKY56" s="79"/>
      <c r="PKZ56" s="79"/>
      <c r="PLA56" s="79"/>
      <c r="PLB56" s="79"/>
      <c r="PLC56" s="79"/>
      <c r="PLD56" s="79"/>
      <c r="PLE56" s="79"/>
      <c r="PLF56" s="79"/>
      <c r="PLG56" s="79"/>
      <c r="PLH56" s="79"/>
      <c r="PLI56" s="79"/>
      <c r="PLJ56" s="79"/>
      <c r="PLK56" s="79"/>
      <c r="PLL56" s="79"/>
      <c r="PLM56" s="79"/>
      <c r="PLN56" s="79"/>
      <c r="PLO56" s="79"/>
      <c r="PLP56" s="79"/>
      <c r="PLQ56" s="79"/>
      <c r="PLR56" s="79"/>
      <c r="PLS56" s="79"/>
      <c r="PLT56" s="79"/>
      <c r="PLU56" s="79"/>
      <c r="PLV56" s="79"/>
      <c r="PLW56" s="79"/>
      <c r="PLX56" s="79"/>
      <c r="PLY56" s="79"/>
      <c r="PLZ56" s="79"/>
      <c r="PMA56" s="79"/>
      <c r="PMB56" s="79"/>
      <c r="PMC56" s="79"/>
      <c r="PMD56" s="79"/>
      <c r="PME56" s="79"/>
      <c r="PMF56" s="79"/>
      <c r="PMG56" s="79"/>
      <c r="PMH56" s="79"/>
      <c r="PMI56" s="79"/>
      <c r="PMJ56" s="79"/>
      <c r="PMK56" s="79"/>
      <c r="PML56" s="79"/>
      <c r="PMM56" s="79"/>
      <c r="PMN56" s="79"/>
      <c r="PMO56" s="79"/>
      <c r="PMP56" s="79"/>
      <c r="PMQ56" s="79"/>
      <c r="PMR56" s="79"/>
      <c r="PMS56" s="79"/>
      <c r="PMT56" s="79"/>
      <c r="PMU56" s="79"/>
      <c r="PMV56" s="79"/>
      <c r="PMW56" s="79"/>
      <c r="PMX56" s="79"/>
      <c r="PMY56" s="79"/>
      <c r="PMZ56" s="79"/>
      <c r="PNA56" s="79"/>
      <c r="PNB56" s="79"/>
      <c r="PNC56" s="79"/>
      <c r="PND56" s="79"/>
      <c r="PNE56" s="79"/>
      <c r="PNF56" s="79"/>
      <c r="PNG56" s="79"/>
      <c r="PNH56" s="79"/>
      <c r="PNI56" s="79"/>
      <c r="PNJ56" s="79"/>
      <c r="PNK56" s="79"/>
      <c r="PNL56" s="79"/>
      <c r="PNM56" s="79"/>
      <c r="PNN56" s="79"/>
      <c r="PNO56" s="79"/>
      <c r="PNP56" s="79"/>
      <c r="PNQ56" s="79"/>
      <c r="PNR56" s="79"/>
      <c r="PNS56" s="79"/>
      <c r="PNT56" s="79"/>
      <c r="PNU56" s="79"/>
      <c r="PNV56" s="79"/>
      <c r="PNW56" s="79"/>
      <c r="PNX56" s="79"/>
      <c r="PNY56" s="79"/>
      <c r="PNZ56" s="79"/>
      <c r="POA56" s="79"/>
      <c r="POB56" s="79"/>
      <c r="POC56" s="79"/>
      <c r="POD56" s="79"/>
      <c r="POE56" s="79"/>
      <c r="POF56" s="79"/>
      <c r="POG56" s="79"/>
      <c r="POH56" s="79"/>
      <c r="POI56" s="79"/>
      <c r="POJ56" s="79"/>
      <c r="POK56" s="79"/>
      <c r="POL56" s="79"/>
      <c r="POM56" s="79"/>
      <c r="PON56" s="79"/>
      <c r="POO56" s="79"/>
      <c r="POP56" s="79"/>
      <c r="POQ56" s="79"/>
      <c r="POR56" s="79"/>
      <c r="POS56" s="79"/>
      <c r="POT56" s="79"/>
      <c r="POU56" s="79"/>
      <c r="POV56" s="79"/>
      <c r="POW56" s="79"/>
      <c r="POX56" s="79"/>
      <c r="POY56" s="79"/>
      <c r="POZ56" s="79"/>
      <c r="PPA56" s="79"/>
      <c r="PPB56" s="79"/>
      <c r="PPC56" s="79"/>
      <c r="PPD56" s="79"/>
      <c r="PPE56" s="79"/>
      <c r="PPF56" s="79"/>
      <c r="PPG56" s="79"/>
      <c r="PPH56" s="79"/>
      <c r="PPI56" s="79"/>
      <c r="PPJ56" s="79"/>
      <c r="PPK56" s="79"/>
      <c r="PPL56" s="79"/>
      <c r="PPM56" s="79"/>
      <c r="PPN56" s="79"/>
      <c r="PPO56" s="79"/>
      <c r="PPP56" s="79"/>
      <c r="PPQ56" s="79"/>
      <c r="PPR56" s="79"/>
      <c r="PPS56" s="79"/>
      <c r="PPT56" s="79"/>
      <c r="PPU56" s="79"/>
      <c r="PPV56" s="79"/>
      <c r="PPW56" s="79"/>
      <c r="PPX56" s="79"/>
      <c r="PPY56" s="79"/>
      <c r="PPZ56" s="79"/>
      <c r="PQA56" s="79"/>
      <c r="PQB56" s="79"/>
      <c r="PQC56" s="79"/>
      <c r="PQD56" s="79"/>
      <c r="PQE56" s="79"/>
      <c r="PQF56" s="79"/>
      <c r="PQG56" s="79"/>
      <c r="PQH56" s="79"/>
      <c r="PQI56" s="79"/>
      <c r="PQJ56" s="79"/>
      <c r="PQK56" s="79"/>
      <c r="PQL56" s="79"/>
      <c r="PQM56" s="79"/>
      <c r="PQN56" s="79"/>
      <c r="PQO56" s="79"/>
      <c r="PQP56" s="79"/>
      <c r="PQQ56" s="79"/>
      <c r="PQR56" s="79"/>
      <c r="PQS56" s="79"/>
      <c r="PQT56" s="79"/>
      <c r="PQU56" s="79"/>
      <c r="PQV56" s="79"/>
      <c r="PQW56" s="79"/>
      <c r="PQX56" s="79"/>
      <c r="PQY56" s="79"/>
      <c r="PQZ56" s="79"/>
      <c r="PRA56" s="79"/>
      <c r="PRB56" s="79"/>
      <c r="PRC56" s="79"/>
      <c r="PRD56" s="79"/>
      <c r="PRE56" s="79"/>
      <c r="PRF56" s="79"/>
      <c r="PRG56" s="79"/>
      <c r="PRH56" s="79"/>
      <c r="PRI56" s="79"/>
      <c r="PRJ56" s="79"/>
      <c r="PRK56" s="79"/>
      <c r="PRL56" s="79"/>
      <c r="PRM56" s="79"/>
      <c r="PRN56" s="79"/>
      <c r="PRO56" s="79"/>
      <c r="PRP56" s="79"/>
      <c r="PRQ56" s="79"/>
      <c r="PRR56" s="79"/>
      <c r="PRS56" s="79"/>
      <c r="PRT56" s="79"/>
      <c r="PRU56" s="79"/>
      <c r="PRV56" s="79"/>
      <c r="PRW56" s="79"/>
      <c r="PRX56" s="79"/>
      <c r="PRY56" s="79"/>
      <c r="PRZ56" s="79"/>
      <c r="PSA56" s="79"/>
      <c r="PSB56" s="79"/>
      <c r="PSC56" s="79"/>
      <c r="PSD56" s="79"/>
      <c r="PSE56" s="79"/>
      <c r="PSF56" s="79"/>
      <c r="PSG56" s="79"/>
      <c r="PSH56" s="79"/>
      <c r="PSI56" s="79"/>
      <c r="PSJ56" s="79"/>
      <c r="PSK56" s="79"/>
      <c r="PSL56" s="79"/>
      <c r="PSM56" s="79"/>
      <c r="PSN56" s="79"/>
      <c r="PSO56" s="79"/>
      <c r="PSP56" s="79"/>
      <c r="PSQ56" s="79"/>
      <c r="PSR56" s="79"/>
      <c r="PSS56" s="79"/>
      <c r="PST56" s="79"/>
      <c r="PSU56" s="79"/>
      <c r="PSV56" s="79"/>
      <c r="PSW56" s="79"/>
      <c r="PSX56" s="79"/>
      <c r="PSY56" s="79"/>
      <c r="PSZ56" s="79"/>
      <c r="PTA56" s="79"/>
      <c r="PTB56" s="79"/>
      <c r="PTC56" s="79"/>
      <c r="PTD56" s="79"/>
      <c r="PTE56" s="79"/>
      <c r="PTF56" s="79"/>
      <c r="PTG56" s="79"/>
      <c r="PTH56" s="79"/>
      <c r="PTI56" s="79"/>
      <c r="PTJ56" s="79"/>
      <c r="PTK56" s="79"/>
      <c r="PTL56" s="79"/>
      <c r="PTM56" s="79"/>
      <c r="PTN56" s="79"/>
      <c r="PTO56" s="79"/>
      <c r="PTP56" s="79"/>
      <c r="PTQ56" s="79"/>
      <c r="PTR56" s="79"/>
      <c r="PTS56" s="79"/>
      <c r="PTT56" s="79"/>
      <c r="PTU56" s="79"/>
      <c r="PTV56" s="79"/>
      <c r="PTW56" s="79"/>
      <c r="PTX56" s="79"/>
      <c r="PTY56" s="79"/>
      <c r="PTZ56" s="79"/>
      <c r="PUA56" s="79"/>
      <c r="PUB56" s="79"/>
      <c r="PUC56" s="79"/>
      <c r="PUD56" s="79"/>
      <c r="PUE56" s="79"/>
      <c r="PUF56" s="79"/>
      <c r="PUG56" s="79"/>
      <c r="PUH56" s="79"/>
      <c r="PUI56" s="79"/>
      <c r="PUJ56" s="79"/>
      <c r="PUK56" s="79"/>
      <c r="PUL56" s="79"/>
      <c r="PUM56" s="79"/>
      <c r="PUN56" s="79"/>
      <c r="PUO56" s="79"/>
      <c r="PUP56" s="79"/>
      <c r="PUQ56" s="79"/>
      <c r="PUR56" s="79"/>
      <c r="PUS56" s="79"/>
      <c r="PUT56" s="79"/>
      <c r="PUU56" s="79"/>
      <c r="PUV56" s="79"/>
      <c r="PUW56" s="79"/>
      <c r="PUX56" s="79"/>
      <c r="PUY56" s="79"/>
      <c r="PUZ56" s="79"/>
      <c r="PVA56" s="79"/>
      <c r="PVB56" s="79"/>
      <c r="PVC56" s="79"/>
      <c r="PVD56" s="79"/>
      <c r="PVE56" s="79"/>
      <c r="PVF56" s="79"/>
      <c r="PVG56" s="79"/>
      <c r="PVH56" s="79"/>
      <c r="PVI56" s="79"/>
      <c r="PVJ56" s="79"/>
      <c r="PVK56" s="79"/>
      <c r="PVL56" s="79"/>
      <c r="PVM56" s="79"/>
      <c r="PVN56" s="79"/>
      <c r="PVO56" s="79"/>
      <c r="PVP56" s="79"/>
      <c r="PVQ56" s="79"/>
      <c r="PVR56" s="79"/>
      <c r="PVS56" s="79"/>
      <c r="PVT56" s="79"/>
      <c r="PVU56" s="79"/>
      <c r="PVV56" s="79"/>
      <c r="PVW56" s="79"/>
      <c r="PVX56" s="79"/>
      <c r="PVY56" s="79"/>
      <c r="PVZ56" s="79"/>
      <c r="PWA56" s="79"/>
      <c r="PWB56" s="79"/>
      <c r="PWC56" s="79"/>
      <c r="PWD56" s="79"/>
      <c r="PWE56" s="79"/>
      <c r="PWF56" s="79"/>
      <c r="PWG56" s="79"/>
      <c r="PWH56" s="79"/>
      <c r="PWI56" s="79"/>
      <c r="PWJ56" s="79"/>
      <c r="PWK56" s="79"/>
      <c r="PWL56" s="79"/>
      <c r="PWM56" s="79"/>
      <c r="PWN56" s="79"/>
      <c r="PWO56" s="79"/>
      <c r="PWP56" s="79"/>
      <c r="PWQ56" s="79"/>
      <c r="PWR56" s="79"/>
      <c r="PWS56" s="79"/>
      <c r="PWT56" s="79"/>
      <c r="PWU56" s="79"/>
      <c r="PWV56" s="79"/>
      <c r="PWW56" s="79"/>
      <c r="PWX56" s="79"/>
      <c r="PWY56" s="79"/>
      <c r="PWZ56" s="79"/>
      <c r="PXA56" s="79"/>
      <c r="PXB56" s="79"/>
      <c r="PXC56" s="79"/>
      <c r="PXD56" s="79"/>
      <c r="PXE56" s="79"/>
      <c r="PXF56" s="79"/>
      <c r="PXG56" s="79"/>
      <c r="PXH56" s="79"/>
      <c r="PXI56" s="79"/>
      <c r="PXJ56" s="79"/>
      <c r="PXK56" s="79"/>
      <c r="PXL56" s="79"/>
      <c r="PXM56" s="79"/>
      <c r="PXN56" s="79"/>
      <c r="PXO56" s="79"/>
      <c r="PXP56" s="79"/>
      <c r="PXQ56" s="79"/>
      <c r="PXR56" s="79"/>
      <c r="PXS56" s="79"/>
      <c r="PXT56" s="79"/>
      <c r="PXU56" s="79"/>
      <c r="PXV56" s="79"/>
      <c r="PXW56" s="79"/>
      <c r="PXX56" s="79"/>
      <c r="PXY56" s="79"/>
      <c r="PXZ56" s="79"/>
      <c r="PYA56" s="79"/>
      <c r="PYB56" s="79"/>
      <c r="PYC56" s="79"/>
      <c r="PYD56" s="79"/>
      <c r="PYE56" s="79"/>
      <c r="PYF56" s="79"/>
      <c r="PYG56" s="79"/>
      <c r="PYH56" s="79"/>
      <c r="PYI56" s="79"/>
      <c r="PYJ56" s="79"/>
      <c r="PYK56" s="79"/>
      <c r="PYL56" s="79"/>
      <c r="PYM56" s="79"/>
      <c r="PYN56" s="79"/>
      <c r="PYO56" s="79"/>
      <c r="PYP56" s="79"/>
      <c r="PYQ56" s="79"/>
      <c r="PYR56" s="79"/>
      <c r="PYS56" s="79"/>
      <c r="PYT56" s="79"/>
      <c r="PYU56" s="79"/>
      <c r="PYV56" s="79"/>
      <c r="PYW56" s="79"/>
      <c r="PYX56" s="79"/>
      <c r="PYY56" s="79"/>
      <c r="PYZ56" s="79"/>
      <c r="PZA56" s="79"/>
      <c r="PZB56" s="79"/>
      <c r="PZC56" s="79"/>
      <c r="PZD56" s="79"/>
      <c r="PZE56" s="79"/>
      <c r="PZF56" s="79"/>
      <c r="PZG56" s="79"/>
      <c r="PZH56" s="79"/>
      <c r="PZI56" s="79"/>
      <c r="PZJ56" s="79"/>
      <c r="PZK56" s="79"/>
      <c r="PZL56" s="79"/>
      <c r="PZM56" s="79"/>
      <c r="PZN56" s="79"/>
      <c r="PZO56" s="79"/>
      <c r="PZP56" s="79"/>
      <c r="PZQ56" s="79"/>
      <c r="PZR56" s="79"/>
      <c r="PZS56" s="79"/>
      <c r="PZT56" s="79"/>
      <c r="PZU56" s="79"/>
      <c r="PZV56" s="79"/>
      <c r="PZW56" s="79"/>
      <c r="PZX56" s="79"/>
      <c r="PZY56" s="79"/>
      <c r="PZZ56" s="79"/>
      <c r="QAA56" s="79"/>
      <c r="QAB56" s="79"/>
      <c r="QAC56" s="79"/>
      <c r="QAD56" s="79"/>
      <c r="QAE56" s="79"/>
      <c r="QAF56" s="79"/>
      <c r="QAG56" s="79"/>
      <c r="QAH56" s="79"/>
      <c r="QAI56" s="79"/>
      <c r="QAJ56" s="79"/>
      <c r="QAK56" s="79"/>
      <c r="QAL56" s="79"/>
      <c r="QAM56" s="79"/>
      <c r="QAN56" s="79"/>
      <c r="QAO56" s="79"/>
      <c r="QAP56" s="79"/>
      <c r="QAQ56" s="79"/>
      <c r="QAR56" s="79"/>
      <c r="QAS56" s="79"/>
      <c r="QAT56" s="79"/>
      <c r="QAU56" s="79"/>
      <c r="QAV56" s="79"/>
      <c r="QAW56" s="79"/>
      <c r="QAX56" s="79"/>
      <c r="QAY56" s="79"/>
      <c r="QAZ56" s="79"/>
      <c r="QBA56" s="79"/>
      <c r="QBB56" s="79"/>
      <c r="QBC56" s="79"/>
      <c r="QBD56" s="79"/>
      <c r="QBE56" s="79"/>
      <c r="QBF56" s="79"/>
      <c r="QBG56" s="79"/>
      <c r="QBH56" s="79"/>
      <c r="QBI56" s="79"/>
      <c r="QBJ56" s="79"/>
      <c r="QBK56" s="79"/>
      <c r="QBL56" s="79"/>
      <c r="QBM56" s="79"/>
      <c r="QBN56" s="79"/>
      <c r="QBO56" s="79"/>
      <c r="QBP56" s="79"/>
      <c r="QBQ56" s="79"/>
      <c r="QBR56" s="79"/>
      <c r="QBS56" s="79"/>
      <c r="QBT56" s="79"/>
      <c r="QBU56" s="79"/>
      <c r="QBV56" s="79"/>
      <c r="QBW56" s="79"/>
      <c r="QBX56" s="79"/>
      <c r="QBY56" s="79"/>
      <c r="QBZ56" s="79"/>
      <c r="QCA56" s="79"/>
      <c r="QCB56" s="79"/>
      <c r="QCC56" s="79"/>
      <c r="QCD56" s="79"/>
      <c r="QCE56" s="79"/>
      <c r="QCF56" s="79"/>
      <c r="QCG56" s="79"/>
      <c r="QCH56" s="79"/>
      <c r="QCI56" s="79"/>
      <c r="QCJ56" s="79"/>
      <c r="QCK56" s="79"/>
      <c r="QCL56" s="79"/>
      <c r="QCM56" s="79"/>
      <c r="QCN56" s="79"/>
      <c r="QCO56" s="79"/>
      <c r="QCP56" s="79"/>
      <c r="QCQ56" s="79"/>
      <c r="QCR56" s="79"/>
      <c r="QCS56" s="79"/>
      <c r="QCT56" s="79"/>
      <c r="QCU56" s="79"/>
      <c r="QCV56" s="79"/>
      <c r="QCW56" s="79"/>
      <c r="QCX56" s="79"/>
      <c r="QCY56" s="79"/>
      <c r="QCZ56" s="79"/>
      <c r="QDA56" s="79"/>
      <c r="QDB56" s="79"/>
      <c r="QDC56" s="79"/>
      <c r="QDD56" s="79"/>
      <c r="QDE56" s="79"/>
      <c r="QDF56" s="79"/>
      <c r="QDG56" s="79"/>
      <c r="QDH56" s="79"/>
      <c r="QDI56" s="79"/>
      <c r="QDJ56" s="79"/>
      <c r="QDK56" s="79"/>
      <c r="QDL56" s="79"/>
      <c r="QDM56" s="79"/>
      <c r="QDN56" s="79"/>
      <c r="QDO56" s="79"/>
      <c r="QDP56" s="79"/>
      <c r="QDQ56" s="79"/>
      <c r="QDR56" s="79"/>
      <c r="QDS56" s="79"/>
      <c r="QDT56" s="79"/>
      <c r="QDU56" s="79"/>
      <c r="QDV56" s="79"/>
      <c r="QDW56" s="79"/>
      <c r="QDX56" s="79"/>
      <c r="QDY56" s="79"/>
      <c r="QDZ56" s="79"/>
      <c r="QEA56" s="79"/>
      <c r="QEB56" s="79"/>
      <c r="QEC56" s="79"/>
      <c r="QED56" s="79"/>
      <c r="QEE56" s="79"/>
      <c r="QEF56" s="79"/>
      <c r="QEG56" s="79"/>
      <c r="QEH56" s="79"/>
      <c r="QEI56" s="79"/>
      <c r="QEJ56" s="79"/>
      <c r="QEK56" s="79"/>
      <c r="QEL56" s="79"/>
      <c r="QEM56" s="79"/>
      <c r="QEN56" s="79"/>
      <c r="QEO56" s="79"/>
      <c r="QEP56" s="79"/>
      <c r="QEQ56" s="79"/>
      <c r="QER56" s="79"/>
      <c r="QES56" s="79"/>
      <c r="QET56" s="79"/>
      <c r="QEU56" s="79"/>
      <c r="QEV56" s="79"/>
      <c r="QEW56" s="79"/>
      <c r="QEX56" s="79"/>
      <c r="QEY56" s="79"/>
      <c r="QEZ56" s="79"/>
      <c r="QFA56" s="79"/>
      <c r="QFB56" s="79"/>
      <c r="QFC56" s="79"/>
      <c r="QFD56" s="79"/>
      <c r="QFE56" s="79"/>
      <c r="QFF56" s="79"/>
      <c r="QFG56" s="79"/>
      <c r="QFH56" s="79"/>
      <c r="QFI56" s="79"/>
      <c r="QFJ56" s="79"/>
      <c r="QFK56" s="79"/>
      <c r="QFL56" s="79"/>
      <c r="QFM56" s="79"/>
      <c r="QFN56" s="79"/>
      <c r="QFO56" s="79"/>
      <c r="QFP56" s="79"/>
      <c r="QFQ56" s="79"/>
      <c r="QFR56" s="79"/>
      <c r="QFS56" s="79"/>
      <c r="QFT56" s="79"/>
      <c r="QFU56" s="79"/>
      <c r="QFV56" s="79"/>
      <c r="QFW56" s="79"/>
      <c r="QFX56" s="79"/>
      <c r="QFY56" s="79"/>
      <c r="QFZ56" s="79"/>
      <c r="QGA56" s="79"/>
      <c r="QGB56" s="79"/>
      <c r="QGC56" s="79"/>
      <c r="QGD56" s="79"/>
      <c r="QGE56" s="79"/>
      <c r="QGF56" s="79"/>
      <c r="QGG56" s="79"/>
      <c r="QGH56" s="79"/>
      <c r="QGI56" s="79"/>
      <c r="QGJ56" s="79"/>
      <c r="QGK56" s="79"/>
      <c r="QGL56" s="79"/>
      <c r="QGM56" s="79"/>
      <c r="QGN56" s="79"/>
      <c r="QGO56" s="79"/>
      <c r="QGP56" s="79"/>
      <c r="QGQ56" s="79"/>
      <c r="QGR56" s="79"/>
      <c r="QGS56" s="79"/>
      <c r="QGT56" s="79"/>
      <c r="QGU56" s="79"/>
      <c r="QGV56" s="79"/>
      <c r="QGW56" s="79"/>
      <c r="QGX56" s="79"/>
      <c r="QGY56" s="79"/>
      <c r="QGZ56" s="79"/>
      <c r="QHA56" s="79"/>
      <c r="QHB56" s="79"/>
      <c r="QHC56" s="79"/>
      <c r="QHD56" s="79"/>
      <c r="QHE56" s="79"/>
      <c r="QHF56" s="79"/>
      <c r="QHG56" s="79"/>
      <c r="QHH56" s="79"/>
      <c r="QHI56" s="79"/>
      <c r="QHJ56" s="79"/>
      <c r="QHK56" s="79"/>
      <c r="QHL56" s="79"/>
      <c r="QHM56" s="79"/>
      <c r="QHN56" s="79"/>
      <c r="QHO56" s="79"/>
      <c r="QHP56" s="79"/>
      <c r="QHQ56" s="79"/>
      <c r="QHR56" s="79"/>
      <c r="QHS56" s="79"/>
      <c r="QHT56" s="79"/>
      <c r="QHU56" s="79"/>
      <c r="QHV56" s="79"/>
      <c r="QHW56" s="79"/>
      <c r="QHX56" s="79"/>
      <c r="QHY56" s="79"/>
      <c r="QHZ56" s="79"/>
      <c r="QIA56" s="79"/>
      <c r="QIB56" s="79"/>
      <c r="QIC56" s="79"/>
      <c r="QID56" s="79"/>
      <c r="QIE56" s="79"/>
      <c r="QIF56" s="79"/>
      <c r="QIG56" s="79"/>
      <c r="QIH56" s="79"/>
      <c r="QII56" s="79"/>
      <c r="QIJ56" s="79"/>
      <c r="QIK56" s="79"/>
      <c r="QIL56" s="79"/>
      <c r="QIM56" s="79"/>
      <c r="QIN56" s="79"/>
      <c r="QIO56" s="79"/>
      <c r="QIP56" s="79"/>
      <c r="QIQ56" s="79"/>
      <c r="QIR56" s="79"/>
      <c r="QIS56" s="79"/>
      <c r="QIT56" s="79"/>
      <c r="QIU56" s="79"/>
      <c r="QIV56" s="79"/>
      <c r="QIW56" s="79"/>
      <c r="QIX56" s="79"/>
      <c r="QIY56" s="79"/>
      <c r="QIZ56" s="79"/>
      <c r="QJA56" s="79"/>
      <c r="QJB56" s="79"/>
      <c r="QJC56" s="79"/>
      <c r="QJD56" s="79"/>
      <c r="QJE56" s="79"/>
      <c r="QJF56" s="79"/>
      <c r="QJG56" s="79"/>
      <c r="QJH56" s="79"/>
      <c r="QJI56" s="79"/>
      <c r="QJJ56" s="79"/>
      <c r="QJK56" s="79"/>
      <c r="QJL56" s="79"/>
      <c r="QJM56" s="79"/>
      <c r="QJN56" s="79"/>
      <c r="QJO56" s="79"/>
      <c r="QJP56" s="79"/>
      <c r="QJQ56" s="79"/>
      <c r="QJR56" s="79"/>
      <c r="QJS56" s="79"/>
      <c r="QJT56" s="79"/>
      <c r="QJU56" s="79"/>
      <c r="QJV56" s="79"/>
      <c r="QJW56" s="79"/>
      <c r="QJX56" s="79"/>
      <c r="QJY56" s="79"/>
      <c r="QJZ56" s="79"/>
      <c r="QKA56" s="79"/>
      <c r="QKB56" s="79"/>
      <c r="QKC56" s="79"/>
      <c r="QKD56" s="79"/>
      <c r="QKE56" s="79"/>
      <c r="QKF56" s="79"/>
      <c r="QKG56" s="79"/>
      <c r="QKH56" s="79"/>
      <c r="QKI56" s="79"/>
      <c r="QKJ56" s="79"/>
      <c r="QKK56" s="79"/>
      <c r="QKL56" s="79"/>
      <c r="QKM56" s="79"/>
      <c r="QKN56" s="79"/>
      <c r="QKO56" s="79"/>
      <c r="QKP56" s="79"/>
      <c r="QKQ56" s="79"/>
      <c r="QKR56" s="79"/>
      <c r="QKS56" s="79"/>
      <c r="QKT56" s="79"/>
      <c r="QKU56" s="79"/>
      <c r="QKV56" s="79"/>
      <c r="QKW56" s="79"/>
      <c r="QKX56" s="79"/>
      <c r="QKY56" s="79"/>
      <c r="QKZ56" s="79"/>
      <c r="QLA56" s="79"/>
      <c r="QLB56" s="79"/>
      <c r="QLC56" s="79"/>
      <c r="QLD56" s="79"/>
      <c r="QLE56" s="79"/>
      <c r="QLF56" s="79"/>
      <c r="QLG56" s="79"/>
      <c r="QLH56" s="79"/>
      <c r="QLI56" s="79"/>
      <c r="QLJ56" s="79"/>
      <c r="QLK56" s="79"/>
      <c r="QLL56" s="79"/>
      <c r="QLM56" s="79"/>
      <c r="QLN56" s="79"/>
      <c r="QLO56" s="79"/>
      <c r="QLP56" s="79"/>
      <c r="QLQ56" s="79"/>
      <c r="QLR56" s="79"/>
      <c r="QLS56" s="79"/>
      <c r="QLT56" s="79"/>
      <c r="QLU56" s="79"/>
      <c r="QLV56" s="79"/>
      <c r="QLW56" s="79"/>
      <c r="QLX56" s="79"/>
      <c r="QLY56" s="79"/>
      <c r="QLZ56" s="79"/>
      <c r="QMA56" s="79"/>
      <c r="QMB56" s="79"/>
      <c r="QMC56" s="79"/>
      <c r="QMD56" s="79"/>
      <c r="QME56" s="79"/>
      <c r="QMF56" s="79"/>
      <c r="QMG56" s="79"/>
      <c r="QMH56" s="79"/>
      <c r="QMI56" s="79"/>
      <c r="QMJ56" s="79"/>
      <c r="QMK56" s="79"/>
      <c r="QML56" s="79"/>
      <c r="QMM56" s="79"/>
      <c r="QMN56" s="79"/>
      <c r="QMO56" s="79"/>
      <c r="QMP56" s="79"/>
      <c r="QMQ56" s="79"/>
      <c r="QMR56" s="79"/>
      <c r="QMS56" s="79"/>
      <c r="QMT56" s="79"/>
      <c r="QMU56" s="79"/>
      <c r="QMV56" s="79"/>
      <c r="QMW56" s="79"/>
      <c r="QMX56" s="79"/>
      <c r="QMY56" s="79"/>
      <c r="QMZ56" s="79"/>
      <c r="QNA56" s="79"/>
      <c r="QNB56" s="79"/>
      <c r="QNC56" s="79"/>
      <c r="QND56" s="79"/>
      <c r="QNE56" s="79"/>
      <c r="QNF56" s="79"/>
      <c r="QNG56" s="79"/>
      <c r="QNH56" s="79"/>
      <c r="QNI56" s="79"/>
      <c r="QNJ56" s="79"/>
      <c r="QNK56" s="79"/>
      <c r="QNL56" s="79"/>
      <c r="QNM56" s="79"/>
      <c r="QNN56" s="79"/>
      <c r="QNO56" s="79"/>
      <c r="QNP56" s="79"/>
      <c r="QNQ56" s="79"/>
      <c r="QNR56" s="79"/>
      <c r="QNS56" s="79"/>
      <c r="QNT56" s="79"/>
      <c r="QNU56" s="79"/>
      <c r="QNV56" s="79"/>
      <c r="QNW56" s="79"/>
      <c r="QNX56" s="79"/>
      <c r="QNY56" s="79"/>
      <c r="QNZ56" s="79"/>
      <c r="QOA56" s="79"/>
      <c r="QOB56" s="79"/>
      <c r="QOC56" s="79"/>
      <c r="QOD56" s="79"/>
      <c r="QOE56" s="79"/>
      <c r="QOF56" s="79"/>
      <c r="QOG56" s="79"/>
      <c r="QOH56" s="79"/>
      <c r="QOI56" s="79"/>
      <c r="QOJ56" s="79"/>
      <c r="QOK56" s="79"/>
      <c r="QOL56" s="79"/>
      <c r="QOM56" s="79"/>
      <c r="QON56" s="79"/>
      <c r="QOO56" s="79"/>
      <c r="QOP56" s="79"/>
      <c r="QOQ56" s="79"/>
      <c r="QOR56" s="79"/>
      <c r="QOS56" s="79"/>
      <c r="QOT56" s="79"/>
      <c r="QOU56" s="79"/>
      <c r="QOV56" s="79"/>
      <c r="QOW56" s="79"/>
      <c r="QOX56" s="79"/>
      <c r="QOY56" s="79"/>
      <c r="QOZ56" s="79"/>
      <c r="QPA56" s="79"/>
      <c r="QPB56" s="79"/>
      <c r="QPC56" s="79"/>
      <c r="QPD56" s="79"/>
      <c r="QPE56" s="79"/>
      <c r="QPF56" s="79"/>
      <c r="QPG56" s="79"/>
      <c r="QPH56" s="79"/>
      <c r="QPI56" s="79"/>
      <c r="QPJ56" s="79"/>
      <c r="QPK56" s="79"/>
      <c r="QPL56" s="79"/>
      <c r="QPM56" s="79"/>
      <c r="QPN56" s="79"/>
      <c r="QPO56" s="79"/>
      <c r="QPP56" s="79"/>
      <c r="QPQ56" s="79"/>
      <c r="QPR56" s="79"/>
      <c r="QPS56" s="79"/>
      <c r="QPT56" s="79"/>
      <c r="QPU56" s="79"/>
      <c r="QPV56" s="79"/>
      <c r="QPW56" s="79"/>
      <c r="QPX56" s="79"/>
      <c r="QPY56" s="79"/>
      <c r="QPZ56" s="79"/>
      <c r="QQA56" s="79"/>
      <c r="QQB56" s="79"/>
      <c r="QQC56" s="79"/>
      <c r="QQD56" s="79"/>
      <c r="QQE56" s="79"/>
      <c r="QQF56" s="79"/>
      <c r="QQG56" s="79"/>
      <c r="QQH56" s="79"/>
      <c r="QQI56" s="79"/>
      <c r="QQJ56" s="79"/>
      <c r="QQK56" s="79"/>
      <c r="QQL56" s="79"/>
      <c r="QQM56" s="79"/>
      <c r="QQN56" s="79"/>
      <c r="QQO56" s="79"/>
      <c r="QQP56" s="79"/>
      <c r="QQQ56" s="79"/>
      <c r="QQR56" s="79"/>
      <c r="QQS56" s="79"/>
      <c r="QQT56" s="79"/>
      <c r="QQU56" s="79"/>
      <c r="QQV56" s="79"/>
      <c r="QQW56" s="79"/>
      <c r="QQX56" s="79"/>
      <c r="QQY56" s="79"/>
      <c r="QQZ56" s="79"/>
      <c r="QRA56" s="79"/>
      <c r="QRB56" s="79"/>
      <c r="QRC56" s="79"/>
      <c r="QRD56" s="79"/>
      <c r="QRE56" s="79"/>
      <c r="QRF56" s="79"/>
      <c r="QRG56" s="79"/>
      <c r="QRH56" s="79"/>
      <c r="QRI56" s="79"/>
      <c r="QRJ56" s="79"/>
      <c r="QRK56" s="79"/>
      <c r="QRL56" s="79"/>
      <c r="QRM56" s="79"/>
      <c r="QRN56" s="79"/>
      <c r="QRO56" s="79"/>
      <c r="QRP56" s="79"/>
      <c r="QRQ56" s="79"/>
      <c r="QRR56" s="79"/>
      <c r="QRS56" s="79"/>
      <c r="QRT56" s="79"/>
      <c r="QRU56" s="79"/>
      <c r="QRV56" s="79"/>
      <c r="QRW56" s="79"/>
      <c r="QRX56" s="79"/>
      <c r="QRY56" s="79"/>
      <c r="QRZ56" s="79"/>
      <c r="QSA56" s="79"/>
      <c r="QSB56" s="79"/>
      <c r="QSC56" s="79"/>
      <c r="QSD56" s="79"/>
      <c r="QSE56" s="79"/>
      <c r="QSF56" s="79"/>
      <c r="QSG56" s="79"/>
      <c r="QSH56" s="79"/>
      <c r="QSI56" s="79"/>
      <c r="QSJ56" s="79"/>
      <c r="QSK56" s="79"/>
      <c r="QSL56" s="79"/>
      <c r="QSM56" s="79"/>
      <c r="QSN56" s="79"/>
      <c r="QSO56" s="79"/>
      <c r="QSP56" s="79"/>
      <c r="QSQ56" s="79"/>
      <c r="QSR56" s="79"/>
      <c r="QSS56" s="79"/>
      <c r="QST56" s="79"/>
      <c r="QSU56" s="79"/>
      <c r="QSV56" s="79"/>
      <c r="QSW56" s="79"/>
      <c r="QSX56" s="79"/>
      <c r="QSY56" s="79"/>
      <c r="QSZ56" s="79"/>
      <c r="QTA56" s="79"/>
      <c r="QTB56" s="79"/>
      <c r="QTC56" s="79"/>
      <c r="QTD56" s="79"/>
      <c r="QTE56" s="79"/>
      <c r="QTF56" s="79"/>
      <c r="QTG56" s="79"/>
      <c r="QTH56" s="79"/>
      <c r="QTI56" s="79"/>
      <c r="QTJ56" s="79"/>
      <c r="QTK56" s="79"/>
      <c r="QTL56" s="79"/>
      <c r="QTM56" s="79"/>
      <c r="QTN56" s="79"/>
      <c r="QTO56" s="79"/>
      <c r="QTP56" s="79"/>
      <c r="QTQ56" s="79"/>
      <c r="QTR56" s="79"/>
      <c r="QTS56" s="79"/>
      <c r="QTT56" s="79"/>
      <c r="QTU56" s="79"/>
      <c r="QTV56" s="79"/>
      <c r="QTW56" s="79"/>
      <c r="QTX56" s="79"/>
      <c r="QTY56" s="79"/>
      <c r="QTZ56" s="79"/>
      <c r="QUA56" s="79"/>
      <c r="QUB56" s="79"/>
      <c r="QUC56" s="79"/>
      <c r="QUD56" s="79"/>
      <c r="QUE56" s="79"/>
      <c r="QUF56" s="79"/>
      <c r="QUG56" s="79"/>
      <c r="QUH56" s="79"/>
      <c r="QUI56" s="79"/>
      <c r="QUJ56" s="79"/>
      <c r="QUK56" s="79"/>
      <c r="QUL56" s="79"/>
      <c r="QUM56" s="79"/>
      <c r="QUN56" s="79"/>
      <c r="QUO56" s="79"/>
      <c r="QUP56" s="79"/>
      <c r="QUQ56" s="79"/>
      <c r="QUR56" s="79"/>
      <c r="QUS56" s="79"/>
      <c r="QUT56" s="79"/>
      <c r="QUU56" s="79"/>
      <c r="QUV56" s="79"/>
      <c r="QUW56" s="79"/>
      <c r="QUX56" s="79"/>
      <c r="QUY56" s="79"/>
      <c r="QUZ56" s="79"/>
      <c r="QVA56" s="79"/>
      <c r="QVB56" s="79"/>
      <c r="QVC56" s="79"/>
      <c r="QVD56" s="79"/>
      <c r="QVE56" s="79"/>
      <c r="QVF56" s="79"/>
      <c r="QVG56" s="79"/>
      <c r="QVH56" s="79"/>
      <c r="QVI56" s="79"/>
      <c r="QVJ56" s="79"/>
      <c r="QVK56" s="79"/>
      <c r="QVL56" s="79"/>
      <c r="QVM56" s="79"/>
      <c r="QVN56" s="79"/>
      <c r="QVO56" s="79"/>
      <c r="QVP56" s="79"/>
      <c r="QVQ56" s="79"/>
      <c r="QVR56" s="79"/>
      <c r="QVS56" s="79"/>
      <c r="QVT56" s="79"/>
      <c r="QVU56" s="79"/>
      <c r="QVV56" s="79"/>
      <c r="QVW56" s="79"/>
      <c r="QVX56" s="79"/>
      <c r="QVY56" s="79"/>
      <c r="QVZ56" s="79"/>
      <c r="QWA56" s="79"/>
      <c r="QWB56" s="79"/>
      <c r="QWC56" s="79"/>
      <c r="QWD56" s="79"/>
      <c r="QWE56" s="79"/>
      <c r="QWF56" s="79"/>
      <c r="QWG56" s="79"/>
      <c r="QWH56" s="79"/>
      <c r="QWI56" s="79"/>
      <c r="QWJ56" s="79"/>
      <c r="QWK56" s="79"/>
      <c r="QWL56" s="79"/>
      <c r="QWM56" s="79"/>
      <c r="QWN56" s="79"/>
      <c r="QWO56" s="79"/>
      <c r="QWP56" s="79"/>
      <c r="QWQ56" s="79"/>
      <c r="QWR56" s="79"/>
      <c r="QWS56" s="79"/>
      <c r="QWT56" s="79"/>
      <c r="QWU56" s="79"/>
      <c r="QWV56" s="79"/>
      <c r="QWW56" s="79"/>
      <c r="QWX56" s="79"/>
      <c r="QWY56" s="79"/>
      <c r="QWZ56" s="79"/>
      <c r="QXA56" s="79"/>
      <c r="QXB56" s="79"/>
      <c r="QXC56" s="79"/>
      <c r="QXD56" s="79"/>
      <c r="QXE56" s="79"/>
      <c r="QXF56" s="79"/>
      <c r="QXG56" s="79"/>
      <c r="QXH56" s="79"/>
      <c r="QXI56" s="79"/>
      <c r="QXJ56" s="79"/>
      <c r="QXK56" s="79"/>
      <c r="QXL56" s="79"/>
      <c r="QXM56" s="79"/>
      <c r="QXN56" s="79"/>
      <c r="QXO56" s="79"/>
      <c r="QXP56" s="79"/>
      <c r="QXQ56" s="79"/>
      <c r="QXR56" s="79"/>
      <c r="QXS56" s="79"/>
      <c r="QXT56" s="79"/>
      <c r="QXU56" s="79"/>
      <c r="QXV56" s="79"/>
      <c r="QXW56" s="79"/>
      <c r="QXX56" s="79"/>
      <c r="QXY56" s="79"/>
      <c r="QXZ56" s="79"/>
      <c r="QYA56" s="79"/>
      <c r="QYB56" s="79"/>
      <c r="QYC56" s="79"/>
      <c r="QYD56" s="79"/>
      <c r="QYE56" s="79"/>
      <c r="QYF56" s="79"/>
      <c r="QYG56" s="79"/>
      <c r="QYH56" s="79"/>
      <c r="QYI56" s="79"/>
      <c r="QYJ56" s="79"/>
      <c r="QYK56" s="79"/>
      <c r="QYL56" s="79"/>
      <c r="QYM56" s="79"/>
      <c r="QYN56" s="79"/>
      <c r="QYO56" s="79"/>
      <c r="QYP56" s="79"/>
      <c r="QYQ56" s="79"/>
      <c r="QYR56" s="79"/>
      <c r="QYS56" s="79"/>
      <c r="QYT56" s="79"/>
      <c r="QYU56" s="79"/>
      <c r="QYV56" s="79"/>
      <c r="QYW56" s="79"/>
      <c r="QYX56" s="79"/>
      <c r="QYY56" s="79"/>
      <c r="QYZ56" s="79"/>
      <c r="QZA56" s="79"/>
      <c r="QZB56" s="79"/>
      <c r="QZC56" s="79"/>
      <c r="QZD56" s="79"/>
      <c r="QZE56" s="79"/>
      <c r="QZF56" s="79"/>
      <c r="QZG56" s="79"/>
      <c r="QZH56" s="79"/>
      <c r="QZI56" s="79"/>
      <c r="QZJ56" s="79"/>
      <c r="QZK56" s="79"/>
      <c r="QZL56" s="79"/>
      <c r="QZM56" s="79"/>
      <c r="QZN56" s="79"/>
      <c r="QZO56" s="79"/>
      <c r="QZP56" s="79"/>
      <c r="QZQ56" s="79"/>
      <c r="QZR56" s="79"/>
      <c r="QZS56" s="79"/>
      <c r="QZT56" s="79"/>
      <c r="QZU56" s="79"/>
      <c r="QZV56" s="79"/>
      <c r="QZW56" s="79"/>
      <c r="QZX56" s="79"/>
      <c r="QZY56" s="79"/>
      <c r="QZZ56" s="79"/>
      <c r="RAA56" s="79"/>
      <c r="RAB56" s="79"/>
      <c r="RAC56" s="79"/>
      <c r="RAD56" s="79"/>
      <c r="RAE56" s="79"/>
      <c r="RAF56" s="79"/>
      <c r="RAG56" s="79"/>
      <c r="RAH56" s="79"/>
      <c r="RAI56" s="79"/>
      <c r="RAJ56" s="79"/>
      <c r="RAK56" s="79"/>
      <c r="RAL56" s="79"/>
      <c r="RAM56" s="79"/>
      <c r="RAN56" s="79"/>
      <c r="RAO56" s="79"/>
      <c r="RAP56" s="79"/>
      <c r="RAQ56" s="79"/>
      <c r="RAR56" s="79"/>
      <c r="RAS56" s="79"/>
      <c r="RAT56" s="79"/>
      <c r="RAU56" s="79"/>
      <c r="RAV56" s="79"/>
      <c r="RAW56" s="79"/>
      <c r="RAX56" s="79"/>
      <c r="RAY56" s="79"/>
      <c r="RAZ56" s="79"/>
      <c r="RBA56" s="79"/>
      <c r="RBB56" s="79"/>
      <c r="RBC56" s="79"/>
      <c r="RBD56" s="79"/>
      <c r="RBE56" s="79"/>
      <c r="RBF56" s="79"/>
      <c r="RBG56" s="79"/>
      <c r="RBH56" s="79"/>
      <c r="RBI56" s="79"/>
      <c r="RBJ56" s="79"/>
      <c r="RBK56" s="79"/>
      <c r="RBL56" s="79"/>
      <c r="RBM56" s="79"/>
      <c r="RBN56" s="79"/>
      <c r="RBO56" s="79"/>
      <c r="RBP56" s="79"/>
      <c r="RBQ56" s="79"/>
      <c r="RBR56" s="79"/>
      <c r="RBS56" s="79"/>
      <c r="RBT56" s="79"/>
      <c r="RBU56" s="79"/>
      <c r="RBV56" s="79"/>
      <c r="RBW56" s="79"/>
      <c r="RBX56" s="79"/>
      <c r="RBY56" s="79"/>
      <c r="RBZ56" s="79"/>
      <c r="RCA56" s="79"/>
      <c r="RCB56" s="79"/>
      <c r="RCC56" s="79"/>
      <c r="RCD56" s="79"/>
      <c r="RCE56" s="79"/>
      <c r="RCF56" s="79"/>
      <c r="RCG56" s="79"/>
      <c r="RCH56" s="79"/>
      <c r="RCI56" s="79"/>
      <c r="RCJ56" s="79"/>
      <c r="RCK56" s="79"/>
      <c r="RCL56" s="79"/>
      <c r="RCM56" s="79"/>
      <c r="RCN56" s="79"/>
      <c r="RCO56" s="79"/>
      <c r="RCP56" s="79"/>
      <c r="RCQ56" s="79"/>
      <c r="RCR56" s="79"/>
      <c r="RCS56" s="79"/>
      <c r="RCT56" s="79"/>
      <c r="RCU56" s="79"/>
      <c r="RCV56" s="79"/>
      <c r="RCW56" s="79"/>
      <c r="RCX56" s="79"/>
      <c r="RCY56" s="79"/>
      <c r="RCZ56" s="79"/>
      <c r="RDA56" s="79"/>
      <c r="RDB56" s="79"/>
      <c r="RDC56" s="79"/>
      <c r="RDD56" s="79"/>
      <c r="RDE56" s="79"/>
      <c r="RDF56" s="79"/>
      <c r="RDG56" s="79"/>
      <c r="RDH56" s="79"/>
      <c r="RDI56" s="79"/>
      <c r="RDJ56" s="79"/>
      <c r="RDK56" s="79"/>
      <c r="RDL56" s="79"/>
      <c r="RDM56" s="79"/>
      <c r="RDN56" s="79"/>
      <c r="RDO56" s="79"/>
      <c r="RDP56" s="79"/>
      <c r="RDQ56" s="79"/>
      <c r="RDR56" s="79"/>
      <c r="RDS56" s="79"/>
      <c r="RDT56" s="79"/>
      <c r="RDU56" s="79"/>
      <c r="RDV56" s="79"/>
      <c r="RDW56" s="79"/>
      <c r="RDX56" s="79"/>
      <c r="RDY56" s="79"/>
      <c r="RDZ56" s="79"/>
      <c r="REA56" s="79"/>
      <c r="REB56" s="79"/>
      <c r="REC56" s="79"/>
      <c r="RED56" s="79"/>
      <c r="REE56" s="79"/>
      <c r="REF56" s="79"/>
      <c r="REG56" s="79"/>
      <c r="REH56" s="79"/>
      <c r="REI56" s="79"/>
      <c r="REJ56" s="79"/>
      <c r="REK56" s="79"/>
      <c r="REL56" s="79"/>
      <c r="REM56" s="79"/>
      <c r="REN56" s="79"/>
      <c r="REO56" s="79"/>
      <c r="REP56" s="79"/>
      <c r="REQ56" s="79"/>
      <c r="RER56" s="79"/>
      <c r="RES56" s="79"/>
      <c r="RET56" s="79"/>
      <c r="REU56" s="79"/>
      <c r="REV56" s="79"/>
      <c r="REW56" s="79"/>
      <c r="REX56" s="79"/>
      <c r="REY56" s="79"/>
      <c r="REZ56" s="79"/>
      <c r="RFA56" s="79"/>
      <c r="RFB56" s="79"/>
      <c r="RFC56" s="79"/>
      <c r="RFD56" s="79"/>
      <c r="RFE56" s="79"/>
      <c r="RFF56" s="79"/>
      <c r="RFG56" s="79"/>
      <c r="RFH56" s="79"/>
      <c r="RFI56" s="79"/>
      <c r="RFJ56" s="79"/>
      <c r="RFK56" s="79"/>
      <c r="RFL56" s="79"/>
      <c r="RFM56" s="79"/>
      <c r="RFN56" s="79"/>
      <c r="RFO56" s="79"/>
      <c r="RFP56" s="79"/>
      <c r="RFQ56" s="79"/>
      <c r="RFR56" s="79"/>
      <c r="RFS56" s="79"/>
      <c r="RFT56" s="79"/>
      <c r="RFU56" s="79"/>
      <c r="RFV56" s="79"/>
      <c r="RFW56" s="79"/>
      <c r="RFX56" s="79"/>
      <c r="RFY56" s="79"/>
      <c r="RFZ56" s="79"/>
      <c r="RGA56" s="79"/>
      <c r="RGB56" s="79"/>
      <c r="RGC56" s="79"/>
      <c r="RGD56" s="79"/>
      <c r="RGE56" s="79"/>
      <c r="RGF56" s="79"/>
      <c r="RGG56" s="79"/>
      <c r="RGH56" s="79"/>
      <c r="RGI56" s="79"/>
      <c r="RGJ56" s="79"/>
      <c r="RGK56" s="79"/>
      <c r="RGL56" s="79"/>
      <c r="RGM56" s="79"/>
      <c r="RGN56" s="79"/>
      <c r="RGO56" s="79"/>
      <c r="RGP56" s="79"/>
      <c r="RGQ56" s="79"/>
      <c r="RGR56" s="79"/>
      <c r="RGS56" s="79"/>
      <c r="RGT56" s="79"/>
      <c r="RGU56" s="79"/>
      <c r="RGV56" s="79"/>
      <c r="RGW56" s="79"/>
      <c r="RGX56" s="79"/>
      <c r="RGY56" s="79"/>
      <c r="RGZ56" s="79"/>
      <c r="RHA56" s="79"/>
      <c r="RHB56" s="79"/>
      <c r="RHC56" s="79"/>
      <c r="RHD56" s="79"/>
      <c r="RHE56" s="79"/>
      <c r="RHF56" s="79"/>
      <c r="RHG56" s="79"/>
      <c r="RHH56" s="79"/>
      <c r="RHI56" s="79"/>
      <c r="RHJ56" s="79"/>
      <c r="RHK56" s="79"/>
      <c r="RHL56" s="79"/>
      <c r="RHM56" s="79"/>
      <c r="RHN56" s="79"/>
      <c r="RHO56" s="79"/>
      <c r="RHP56" s="79"/>
      <c r="RHQ56" s="79"/>
      <c r="RHR56" s="79"/>
      <c r="RHS56" s="79"/>
      <c r="RHT56" s="79"/>
      <c r="RHU56" s="79"/>
      <c r="RHV56" s="79"/>
      <c r="RHW56" s="79"/>
      <c r="RHX56" s="79"/>
      <c r="RHY56" s="79"/>
      <c r="RHZ56" s="79"/>
      <c r="RIA56" s="79"/>
      <c r="RIB56" s="79"/>
      <c r="RIC56" s="79"/>
      <c r="RID56" s="79"/>
      <c r="RIE56" s="79"/>
      <c r="RIF56" s="79"/>
      <c r="RIG56" s="79"/>
      <c r="RIH56" s="79"/>
      <c r="RII56" s="79"/>
      <c r="RIJ56" s="79"/>
      <c r="RIK56" s="79"/>
      <c r="RIL56" s="79"/>
      <c r="RIM56" s="79"/>
      <c r="RIN56" s="79"/>
      <c r="RIO56" s="79"/>
      <c r="RIP56" s="79"/>
      <c r="RIQ56" s="79"/>
      <c r="RIR56" s="79"/>
      <c r="RIS56" s="79"/>
      <c r="RIT56" s="79"/>
      <c r="RIU56" s="79"/>
      <c r="RIV56" s="79"/>
      <c r="RIW56" s="79"/>
      <c r="RIX56" s="79"/>
      <c r="RIY56" s="79"/>
      <c r="RIZ56" s="79"/>
      <c r="RJA56" s="79"/>
      <c r="RJB56" s="79"/>
      <c r="RJC56" s="79"/>
      <c r="RJD56" s="79"/>
      <c r="RJE56" s="79"/>
      <c r="RJF56" s="79"/>
      <c r="RJG56" s="79"/>
      <c r="RJH56" s="79"/>
      <c r="RJI56" s="79"/>
      <c r="RJJ56" s="79"/>
      <c r="RJK56" s="79"/>
      <c r="RJL56" s="79"/>
      <c r="RJM56" s="79"/>
      <c r="RJN56" s="79"/>
      <c r="RJO56" s="79"/>
      <c r="RJP56" s="79"/>
      <c r="RJQ56" s="79"/>
      <c r="RJR56" s="79"/>
      <c r="RJS56" s="79"/>
      <c r="RJT56" s="79"/>
      <c r="RJU56" s="79"/>
      <c r="RJV56" s="79"/>
      <c r="RJW56" s="79"/>
      <c r="RJX56" s="79"/>
      <c r="RJY56" s="79"/>
      <c r="RJZ56" s="79"/>
      <c r="RKA56" s="79"/>
      <c r="RKB56" s="79"/>
      <c r="RKC56" s="79"/>
      <c r="RKD56" s="79"/>
      <c r="RKE56" s="79"/>
      <c r="RKF56" s="79"/>
      <c r="RKG56" s="79"/>
      <c r="RKH56" s="79"/>
      <c r="RKI56" s="79"/>
      <c r="RKJ56" s="79"/>
      <c r="RKK56" s="79"/>
      <c r="RKL56" s="79"/>
      <c r="RKM56" s="79"/>
      <c r="RKN56" s="79"/>
      <c r="RKO56" s="79"/>
      <c r="RKP56" s="79"/>
      <c r="RKQ56" s="79"/>
      <c r="RKR56" s="79"/>
      <c r="RKS56" s="79"/>
      <c r="RKT56" s="79"/>
      <c r="RKU56" s="79"/>
      <c r="RKV56" s="79"/>
      <c r="RKW56" s="79"/>
      <c r="RKX56" s="79"/>
      <c r="RKY56" s="79"/>
      <c r="RKZ56" s="79"/>
      <c r="RLA56" s="79"/>
      <c r="RLB56" s="79"/>
      <c r="RLC56" s="79"/>
      <c r="RLD56" s="79"/>
      <c r="RLE56" s="79"/>
      <c r="RLF56" s="79"/>
      <c r="RLG56" s="79"/>
      <c r="RLH56" s="79"/>
      <c r="RLI56" s="79"/>
      <c r="RLJ56" s="79"/>
      <c r="RLK56" s="79"/>
      <c r="RLL56" s="79"/>
      <c r="RLM56" s="79"/>
      <c r="RLN56" s="79"/>
      <c r="RLO56" s="79"/>
      <c r="RLP56" s="79"/>
      <c r="RLQ56" s="79"/>
      <c r="RLR56" s="79"/>
      <c r="RLS56" s="79"/>
      <c r="RLT56" s="79"/>
      <c r="RLU56" s="79"/>
      <c r="RLV56" s="79"/>
      <c r="RLW56" s="79"/>
      <c r="RLX56" s="79"/>
      <c r="RLY56" s="79"/>
      <c r="RLZ56" s="79"/>
      <c r="RMA56" s="79"/>
      <c r="RMB56" s="79"/>
      <c r="RMC56" s="79"/>
      <c r="RMD56" s="79"/>
      <c r="RME56" s="79"/>
      <c r="RMF56" s="79"/>
      <c r="RMG56" s="79"/>
      <c r="RMH56" s="79"/>
      <c r="RMI56" s="79"/>
      <c r="RMJ56" s="79"/>
      <c r="RMK56" s="79"/>
      <c r="RML56" s="79"/>
      <c r="RMM56" s="79"/>
      <c r="RMN56" s="79"/>
      <c r="RMO56" s="79"/>
      <c r="RMP56" s="79"/>
      <c r="RMQ56" s="79"/>
      <c r="RMR56" s="79"/>
      <c r="RMS56" s="79"/>
      <c r="RMT56" s="79"/>
      <c r="RMU56" s="79"/>
      <c r="RMV56" s="79"/>
      <c r="RMW56" s="79"/>
      <c r="RMX56" s="79"/>
      <c r="RMY56" s="79"/>
      <c r="RMZ56" s="79"/>
      <c r="RNA56" s="79"/>
      <c r="RNB56" s="79"/>
      <c r="RNC56" s="79"/>
      <c r="RND56" s="79"/>
      <c r="RNE56" s="79"/>
      <c r="RNF56" s="79"/>
      <c r="RNG56" s="79"/>
      <c r="RNH56" s="79"/>
      <c r="RNI56" s="79"/>
      <c r="RNJ56" s="79"/>
      <c r="RNK56" s="79"/>
      <c r="RNL56" s="79"/>
      <c r="RNM56" s="79"/>
      <c r="RNN56" s="79"/>
      <c r="RNO56" s="79"/>
      <c r="RNP56" s="79"/>
      <c r="RNQ56" s="79"/>
      <c r="RNR56" s="79"/>
      <c r="RNS56" s="79"/>
      <c r="RNT56" s="79"/>
      <c r="RNU56" s="79"/>
      <c r="RNV56" s="79"/>
      <c r="RNW56" s="79"/>
      <c r="RNX56" s="79"/>
      <c r="RNY56" s="79"/>
      <c r="RNZ56" s="79"/>
      <c r="ROA56" s="79"/>
      <c r="ROB56" s="79"/>
      <c r="ROC56" s="79"/>
      <c r="ROD56" s="79"/>
      <c r="ROE56" s="79"/>
      <c r="ROF56" s="79"/>
      <c r="ROG56" s="79"/>
      <c r="ROH56" s="79"/>
      <c r="ROI56" s="79"/>
      <c r="ROJ56" s="79"/>
      <c r="ROK56" s="79"/>
      <c r="ROL56" s="79"/>
      <c r="ROM56" s="79"/>
      <c r="RON56" s="79"/>
      <c r="ROO56" s="79"/>
      <c r="ROP56" s="79"/>
      <c r="ROQ56" s="79"/>
      <c r="ROR56" s="79"/>
      <c r="ROS56" s="79"/>
      <c r="ROT56" s="79"/>
      <c r="ROU56" s="79"/>
      <c r="ROV56" s="79"/>
      <c r="ROW56" s="79"/>
      <c r="ROX56" s="79"/>
      <c r="ROY56" s="79"/>
      <c r="ROZ56" s="79"/>
      <c r="RPA56" s="79"/>
      <c r="RPB56" s="79"/>
      <c r="RPC56" s="79"/>
      <c r="RPD56" s="79"/>
      <c r="RPE56" s="79"/>
      <c r="RPF56" s="79"/>
      <c r="RPG56" s="79"/>
      <c r="RPH56" s="79"/>
      <c r="RPI56" s="79"/>
      <c r="RPJ56" s="79"/>
      <c r="RPK56" s="79"/>
      <c r="RPL56" s="79"/>
      <c r="RPM56" s="79"/>
      <c r="RPN56" s="79"/>
      <c r="RPO56" s="79"/>
      <c r="RPP56" s="79"/>
      <c r="RPQ56" s="79"/>
      <c r="RPR56" s="79"/>
      <c r="RPS56" s="79"/>
      <c r="RPT56" s="79"/>
      <c r="RPU56" s="79"/>
      <c r="RPV56" s="79"/>
      <c r="RPW56" s="79"/>
      <c r="RPX56" s="79"/>
      <c r="RPY56" s="79"/>
      <c r="RPZ56" s="79"/>
      <c r="RQA56" s="79"/>
      <c r="RQB56" s="79"/>
      <c r="RQC56" s="79"/>
      <c r="RQD56" s="79"/>
      <c r="RQE56" s="79"/>
      <c r="RQF56" s="79"/>
      <c r="RQG56" s="79"/>
      <c r="RQH56" s="79"/>
      <c r="RQI56" s="79"/>
      <c r="RQJ56" s="79"/>
      <c r="RQK56" s="79"/>
      <c r="RQL56" s="79"/>
      <c r="RQM56" s="79"/>
      <c r="RQN56" s="79"/>
      <c r="RQO56" s="79"/>
      <c r="RQP56" s="79"/>
      <c r="RQQ56" s="79"/>
      <c r="RQR56" s="79"/>
      <c r="RQS56" s="79"/>
      <c r="RQT56" s="79"/>
      <c r="RQU56" s="79"/>
      <c r="RQV56" s="79"/>
      <c r="RQW56" s="79"/>
      <c r="RQX56" s="79"/>
      <c r="RQY56" s="79"/>
      <c r="RQZ56" s="79"/>
      <c r="RRA56" s="79"/>
      <c r="RRB56" s="79"/>
      <c r="RRC56" s="79"/>
      <c r="RRD56" s="79"/>
      <c r="RRE56" s="79"/>
      <c r="RRF56" s="79"/>
      <c r="RRG56" s="79"/>
      <c r="RRH56" s="79"/>
      <c r="RRI56" s="79"/>
      <c r="RRJ56" s="79"/>
      <c r="RRK56" s="79"/>
      <c r="RRL56" s="79"/>
      <c r="RRM56" s="79"/>
      <c r="RRN56" s="79"/>
      <c r="RRO56" s="79"/>
      <c r="RRP56" s="79"/>
      <c r="RRQ56" s="79"/>
      <c r="RRR56" s="79"/>
      <c r="RRS56" s="79"/>
      <c r="RRT56" s="79"/>
      <c r="RRU56" s="79"/>
      <c r="RRV56" s="79"/>
      <c r="RRW56" s="79"/>
      <c r="RRX56" s="79"/>
      <c r="RRY56" s="79"/>
      <c r="RRZ56" s="79"/>
      <c r="RSA56" s="79"/>
      <c r="RSB56" s="79"/>
      <c r="RSC56" s="79"/>
      <c r="RSD56" s="79"/>
      <c r="RSE56" s="79"/>
      <c r="RSF56" s="79"/>
      <c r="RSG56" s="79"/>
      <c r="RSH56" s="79"/>
      <c r="RSI56" s="79"/>
      <c r="RSJ56" s="79"/>
      <c r="RSK56" s="79"/>
      <c r="RSL56" s="79"/>
      <c r="RSM56" s="79"/>
      <c r="RSN56" s="79"/>
      <c r="RSO56" s="79"/>
      <c r="RSP56" s="79"/>
      <c r="RSQ56" s="79"/>
      <c r="RSR56" s="79"/>
      <c r="RSS56" s="79"/>
      <c r="RST56" s="79"/>
      <c r="RSU56" s="79"/>
      <c r="RSV56" s="79"/>
      <c r="RSW56" s="79"/>
      <c r="RSX56" s="79"/>
      <c r="RSY56" s="79"/>
      <c r="RSZ56" s="79"/>
      <c r="RTA56" s="79"/>
      <c r="RTB56" s="79"/>
      <c r="RTC56" s="79"/>
      <c r="RTD56" s="79"/>
      <c r="RTE56" s="79"/>
      <c r="RTF56" s="79"/>
      <c r="RTG56" s="79"/>
      <c r="RTH56" s="79"/>
      <c r="RTI56" s="79"/>
      <c r="RTJ56" s="79"/>
      <c r="RTK56" s="79"/>
      <c r="RTL56" s="79"/>
      <c r="RTM56" s="79"/>
      <c r="RTN56" s="79"/>
      <c r="RTO56" s="79"/>
      <c r="RTP56" s="79"/>
      <c r="RTQ56" s="79"/>
      <c r="RTR56" s="79"/>
      <c r="RTS56" s="79"/>
      <c r="RTT56" s="79"/>
      <c r="RTU56" s="79"/>
      <c r="RTV56" s="79"/>
      <c r="RTW56" s="79"/>
      <c r="RTX56" s="79"/>
      <c r="RTY56" s="79"/>
      <c r="RTZ56" s="79"/>
      <c r="RUA56" s="79"/>
      <c r="RUB56" s="79"/>
      <c r="RUC56" s="79"/>
      <c r="RUD56" s="79"/>
      <c r="RUE56" s="79"/>
      <c r="RUF56" s="79"/>
      <c r="RUG56" s="79"/>
      <c r="RUH56" s="79"/>
      <c r="RUI56" s="79"/>
      <c r="RUJ56" s="79"/>
      <c r="RUK56" s="79"/>
      <c r="RUL56" s="79"/>
      <c r="RUM56" s="79"/>
      <c r="RUN56" s="79"/>
      <c r="RUO56" s="79"/>
      <c r="RUP56" s="79"/>
      <c r="RUQ56" s="79"/>
      <c r="RUR56" s="79"/>
      <c r="RUS56" s="79"/>
      <c r="RUT56" s="79"/>
      <c r="RUU56" s="79"/>
      <c r="RUV56" s="79"/>
      <c r="RUW56" s="79"/>
      <c r="RUX56" s="79"/>
      <c r="RUY56" s="79"/>
      <c r="RUZ56" s="79"/>
      <c r="RVA56" s="79"/>
      <c r="RVB56" s="79"/>
      <c r="RVC56" s="79"/>
      <c r="RVD56" s="79"/>
      <c r="RVE56" s="79"/>
      <c r="RVF56" s="79"/>
      <c r="RVG56" s="79"/>
      <c r="RVH56" s="79"/>
      <c r="RVI56" s="79"/>
      <c r="RVJ56" s="79"/>
      <c r="RVK56" s="79"/>
      <c r="RVL56" s="79"/>
      <c r="RVM56" s="79"/>
      <c r="RVN56" s="79"/>
      <c r="RVO56" s="79"/>
      <c r="RVP56" s="79"/>
      <c r="RVQ56" s="79"/>
      <c r="RVR56" s="79"/>
      <c r="RVS56" s="79"/>
      <c r="RVT56" s="79"/>
      <c r="RVU56" s="79"/>
      <c r="RVV56" s="79"/>
      <c r="RVW56" s="79"/>
      <c r="RVX56" s="79"/>
      <c r="RVY56" s="79"/>
      <c r="RVZ56" s="79"/>
      <c r="RWA56" s="79"/>
      <c r="RWB56" s="79"/>
      <c r="RWC56" s="79"/>
      <c r="RWD56" s="79"/>
      <c r="RWE56" s="79"/>
      <c r="RWF56" s="79"/>
      <c r="RWG56" s="79"/>
      <c r="RWH56" s="79"/>
      <c r="RWI56" s="79"/>
      <c r="RWJ56" s="79"/>
      <c r="RWK56" s="79"/>
      <c r="RWL56" s="79"/>
      <c r="RWM56" s="79"/>
      <c r="RWN56" s="79"/>
      <c r="RWO56" s="79"/>
      <c r="RWP56" s="79"/>
      <c r="RWQ56" s="79"/>
      <c r="RWR56" s="79"/>
      <c r="RWS56" s="79"/>
      <c r="RWT56" s="79"/>
      <c r="RWU56" s="79"/>
      <c r="RWV56" s="79"/>
      <c r="RWW56" s="79"/>
      <c r="RWX56" s="79"/>
      <c r="RWY56" s="79"/>
      <c r="RWZ56" s="79"/>
      <c r="RXA56" s="79"/>
      <c r="RXB56" s="79"/>
      <c r="RXC56" s="79"/>
      <c r="RXD56" s="79"/>
      <c r="RXE56" s="79"/>
      <c r="RXF56" s="79"/>
      <c r="RXG56" s="79"/>
      <c r="RXH56" s="79"/>
      <c r="RXI56" s="79"/>
      <c r="RXJ56" s="79"/>
      <c r="RXK56" s="79"/>
      <c r="RXL56" s="79"/>
      <c r="RXM56" s="79"/>
      <c r="RXN56" s="79"/>
      <c r="RXO56" s="79"/>
      <c r="RXP56" s="79"/>
      <c r="RXQ56" s="79"/>
      <c r="RXR56" s="79"/>
      <c r="RXS56" s="79"/>
      <c r="RXT56" s="79"/>
      <c r="RXU56" s="79"/>
      <c r="RXV56" s="79"/>
      <c r="RXW56" s="79"/>
      <c r="RXX56" s="79"/>
      <c r="RXY56" s="79"/>
      <c r="RXZ56" s="79"/>
      <c r="RYA56" s="79"/>
      <c r="RYB56" s="79"/>
      <c r="RYC56" s="79"/>
      <c r="RYD56" s="79"/>
      <c r="RYE56" s="79"/>
      <c r="RYF56" s="79"/>
      <c r="RYG56" s="79"/>
      <c r="RYH56" s="79"/>
      <c r="RYI56" s="79"/>
      <c r="RYJ56" s="79"/>
      <c r="RYK56" s="79"/>
      <c r="RYL56" s="79"/>
      <c r="RYM56" s="79"/>
      <c r="RYN56" s="79"/>
      <c r="RYO56" s="79"/>
      <c r="RYP56" s="79"/>
      <c r="RYQ56" s="79"/>
      <c r="RYR56" s="79"/>
      <c r="RYS56" s="79"/>
      <c r="RYT56" s="79"/>
      <c r="RYU56" s="79"/>
      <c r="RYV56" s="79"/>
      <c r="RYW56" s="79"/>
      <c r="RYX56" s="79"/>
      <c r="RYY56" s="79"/>
      <c r="RYZ56" s="79"/>
      <c r="RZA56" s="79"/>
      <c r="RZB56" s="79"/>
      <c r="RZC56" s="79"/>
      <c r="RZD56" s="79"/>
      <c r="RZE56" s="79"/>
      <c r="RZF56" s="79"/>
      <c r="RZG56" s="79"/>
      <c r="RZH56" s="79"/>
      <c r="RZI56" s="79"/>
      <c r="RZJ56" s="79"/>
      <c r="RZK56" s="79"/>
      <c r="RZL56" s="79"/>
      <c r="RZM56" s="79"/>
      <c r="RZN56" s="79"/>
      <c r="RZO56" s="79"/>
      <c r="RZP56" s="79"/>
      <c r="RZQ56" s="79"/>
      <c r="RZR56" s="79"/>
      <c r="RZS56" s="79"/>
      <c r="RZT56" s="79"/>
      <c r="RZU56" s="79"/>
      <c r="RZV56" s="79"/>
      <c r="RZW56" s="79"/>
      <c r="RZX56" s="79"/>
      <c r="RZY56" s="79"/>
      <c r="RZZ56" s="79"/>
      <c r="SAA56" s="79"/>
      <c r="SAB56" s="79"/>
      <c r="SAC56" s="79"/>
      <c r="SAD56" s="79"/>
      <c r="SAE56" s="79"/>
      <c r="SAF56" s="79"/>
      <c r="SAG56" s="79"/>
      <c r="SAH56" s="79"/>
      <c r="SAI56" s="79"/>
      <c r="SAJ56" s="79"/>
      <c r="SAK56" s="79"/>
      <c r="SAL56" s="79"/>
      <c r="SAM56" s="79"/>
      <c r="SAN56" s="79"/>
      <c r="SAO56" s="79"/>
      <c r="SAP56" s="79"/>
      <c r="SAQ56" s="79"/>
      <c r="SAR56" s="79"/>
      <c r="SAS56" s="79"/>
      <c r="SAT56" s="79"/>
      <c r="SAU56" s="79"/>
      <c r="SAV56" s="79"/>
      <c r="SAW56" s="79"/>
      <c r="SAX56" s="79"/>
      <c r="SAY56" s="79"/>
      <c r="SAZ56" s="79"/>
      <c r="SBA56" s="79"/>
      <c r="SBB56" s="79"/>
      <c r="SBC56" s="79"/>
      <c r="SBD56" s="79"/>
      <c r="SBE56" s="79"/>
      <c r="SBF56" s="79"/>
      <c r="SBG56" s="79"/>
      <c r="SBH56" s="79"/>
      <c r="SBI56" s="79"/>
      <c r="SBJ56" s="79"/>
      <c r="SBK56" s="79"/>
      <c r="SBL56" s="79"/>
      <c r="SBM56" s="79"/>
      <c r="SBN56" s="79"/>
      <c r="SBO56" s="79"/>
      <c r="SBP56" s="79"/>
      <c r="SBQ56" s="79"/>
      <c r="SBR56" s="79"/>
      <c r="SBS56" s="79"/>
      <c r="SBT56" s="79"/>
      <c r="SBU56" s="79"/>
      <c r="SBV56" s="79"/>
      <c r="SBW56" s="79"/>
      <c r="SBX56" s="79"/>
      <c r="SBY56" s="79"/>
      <c r="SBZ56" s="79"/>
      <c r="SCA56" s="79"/>
      <c r="SCB56" s="79"/>
      <c r="SCC56" s="79"/>
      <c r="SCD56" s="79"/>
      <c r="SCE56" s="79"/>
      <c r="SCF56" s="79"/>
      <c r="SCG56" s="79"/>
      <c r="SCH56" s="79"/>
      <c r="SCI56" s="79"/>
      <c r="SCJ56" s="79"/>
      <c r="SCK56" s="79"/>
      <c r="SCL56" s="79"/>
      <c r="SCM56" s="79"/>
      <c r="SCN56" s="79"/>
      <c r="SCO56" s="79"/>
      <c r="SCP56" s="79"/>
      <c r="SCQ56" s="79"/>
      <c r="SCR56" s="79"/>
      <c r="SCS56" s="79"/>
      <c r="SCT56" s="79"/>
      <c r="SCU56" s="79"/>
      <c r="SCV56" s="79"/>
      <c r="SCW56" s="79"/>
      <c r="SCX56" s="79"/>
      <c r="SCY56" s="79"/>
      <c r="SCZ56" s="79"/>
      <c r="SDA56" s="79"/>
      <c r="SDB56" s="79"/>
      <c r="SDC56" s="79"/>
      <c r="SDD56" s="79"/>
      <c r="SDE56" s="79"/>
      <c r="SDF56" s="79"/>
      <c r="SDG56" s="79"/>
      <c r="SDH56" s="79"/>
      <c r="SDI56" s="79"/>
      <c r="SDJ56" s="79"/>
      <c r="SDK56" s="79"/>
      <c r="SDL56" s="79"/>
      <c r="SDM56" s="79"/>
      <c r="SDN56" s="79"/>
      <c r="SDO56" s="79"/>
      <c r="SDP56" s="79"/>
      <c r="SDQ56" s="79"/>
      <c r="SDR56" s="79"/>
      <c r="SDS56" s="79"/>
      <c r="SDT56" s="79"/>
      <c r="SDU56" s="79"/>
      <c r="SDV56" s="79"/>
      <c r="SDW56" s="79"/>
      <c r="SDX56" s="79"/>
      <c r="SDY56" s="79"/>
      <c r="SDZ56" s="79"/>
      <c r="SEA56" s="79"/>
      <c r="SEB56" s="79"/>
      <c r="SEC56" s="79"/>
      <c r="SED56" s="79"/>
      <c r="SEE56" s="79"/>
      <c r="SEF56" s="79"/>
      <c r="SEG56" s="79"/>
      <c r="SEH56" s="79"/>
      <c r="SEI56" s="79"/>
      <c r="SEJ56" s="79"/>
      <c r="SEK56" s="79"/>
      <c r="SEL56" s="79"/>
      <c r="SEM56" s="79"/>
      <c r="SEN56" s="79"/>
      <c r="SEO56" s="79"/>
      <c r="SEP56" s="79"/>
      <c r="SEQ56" s="79"/>
      <c r="SER56" s="79"/>
      <c r="SES56" s="79"/>
      <c r="SET56" s="79"/>
      <c r="SEU56" s="79"/>
      <c r="SEV56" s="79"/>
      <c r="SEW56" s="79"/>
      <c r="SEX56" s="79"/>
      <c r="SEY56" s="79"/>
      <c r="SEZ56" s="79"/>
      <c r="SFA56" s="79"/>
      <c r="SFB56" s="79"/>
      <c r="SFC56" s="79"/>
      <c r="SFD56" s="79"/>
      <c r="SFE56" s="79"/>
      <c r="SFF56" s="79"/>
      <c r="SFG56" s="79"/>
      <c r="SFH56" s="79"/>
      <c r="SFI56" s="79"/>
      <c r="SFJ56" s="79"/>
      <c r="SFK56" s="79"/>
      <c r="SFL56" s="79"/>
      <c r="SFM56" s="79"/>
      <c r="SFN56" s="79"/>
      <c r="SFO56" s="79"/>
      <c r="SFP56" s="79"/>
      <c r="SFQ56" s="79"/>
      <c r="SFR56" s="79"/>
      <c r="SFS56" s="79"/>
      <c r="SFT56" s="79"/>
      <c r="SFU56" s="79"/>
      <c r="SFV56" s="79"/>
      <c r="SFW56" s="79"/>
      <c r="SFX56" s="79"/>
      <c r="SFY56" s="79"/>
      <c r="SFZ56" s="79"/>
      <c r="SGA56" s="79"/>
      <c r="SGB56" s="79"/>
      <c r="SGC56" s="79"/>
      <c r="SGD56" s="79"/>
      <c r="SGE56" s="79"/>
      <c r="SGF56" s="79"/>
      <c r="SGG56" s="79"/>
      <c r="SGH56" s="79"/>
      <c r="SGI56" s="79"/>
      <c r="SGJ56" s="79"/>
      <c r="SGK56" s="79"/>
      <c r="SGL56" s="79"/>
      <c r="SGM56" s="79"/>
      <c r="SGN56" s="79"/>
      <c r="SGO56" s="79"/>
      <c r="SGP56" s="79"/>
      <c r="SGQ56" s="79"/>
      <c r="SGR56" s="79"/>
      <c r="SGS56" s="79"/>
      <c r="SGT56" s="79"/>
      <c r="SGU56" s="79"/>
      <c r="SGV56" s="79"/>
      <c r="SGW56" s="79"/>
      <c r="SGX56" s="79"/>
      <c r="SGY56" s="79"/>
      <c r="SGZ56" s="79"/>
      <c r="SHA56" s="79"/>
      <c r="SHB56" s="79"/>
      <c r="SHC56" s="79"/>
      <c r="SHD56" s="79"/>
      <c r="SHE56" s="79"/>
      <c r="SHF56" s="79"/>
      <c r="SHG56" s="79"/>
      <c r="SHH56" s="79"/>
      <c r="SHI56" s="79"/>
      <c r="SHJ56" s="79"/>
      <c r="SHK56" s="79"/>
      <c r="SHL56" s="79"/>
      <c r="SHM56" s="79"/>
      <c r="SHN56" s="79"/>
      <c r="SHO56" s="79"/>
      <c r="SHP56" s="79"/>
      <c r="SHQ56" s="79"/>
      <c r="SHR56" s="79"/>
      <c r="SHS56" s="79"/>
      <c r="SHT56" s="79"/>
      <c r="SHU56" s="79"/>
      <c r="SHV56" s="79"/>
      <c r="SHW56" s="79"/>
      <c r="SHX56" s="79"/>
      <c r="SHY56" s="79"/>
      <c r="SHZ56" s="79"/>
      <c r="SIA56" s="79"/>
      <c r="SIB56" s="79"/>
      <c r="SIC56" s="79"/>
      <c r="SID56" s="79"/>
      <c r="SIE56" s="79"/>
      <c r="SIF56" s="79"/>
      <c r="SIG56" s="79"/>
      <c r="SIH56" s="79"/>
      <c r="SII56" s="79"/>
      <c r="SIJ56" s="79"/>
      <c r="SIK56" s="79"/>
      <c r="SIL56" s="79"/>
      <c r="SIM56" s="79"/>
      <c r="SIN56" s="79"/>
      <c r="SIO56" s="79"/>
      <c r="SIP56" s="79"/>
      <c r="SIQ56" s="79"/>
      <c r="SIR56" s="79"/>
      <c r="SIS56" s="79"/>
      <c r="SIT56" s="79"/>
      <c r="SIU56" s="79"/>
      <c r="SIV56" s="79"/>
      <c r="SIW56" s="79"/>
      <c r="SIX56" s="79"/>
      <c r="SIY56" s="79"/>
      <c r="SIZ56" s="79"/>
      <c r="SJA56" s="79"/>
      <c r="SJB56" s="79"/>
      <c r="SJC56" s="79"/>
      <c r="SJD56" s="79"/>
      <c r="SJE56" s="79"/>
      <c r="SJF56" s="79"/>
      <c r="SJG56" s="79"/>
      <c r="SJH56" s="79"/>
      <c r="SJI56" s="79"/>
      <c r="SJJ56" s="79"/>
      <c r="SJK56" s="79"/>
      <c r="SJL56" s="79"/>
      <c r="SJM56" s="79"/>
      <c r="SJN56" s="79"/>
      <c r="SJO56" s="79"/>
      <c r="SJP56" s="79"/>
      <c r="SJQ56" s="79"/>
      <c r="SJR56" s="79"/>
      <c r="SJS56" s="79"/>
      <c r="SJT56" s="79"/>
      <c r="SJU56" s="79"/>
      <c r="SJV56" s="79"/>
      <c r="SJW56" s="79"/>
      <c r="SJX56" s="79"/>
      <c r="SJY56" s="79"/>
      <c r="SJZ56" s="79"/>
      <c r="SKA56" s="79"/>
      <c r="SKB56" s="79"/>
      <c r="SKC56" s="79"/>
      <c r="SKD56" s="79"/>
      <c r="SKE56" s="79"/>
      <c r="SKF56" s="79"/>
      <c r="SKG56" s="79"/>
      <c r="SKH56" s="79"/>
      <c r="SKI56" s="79"/>
      <c r="SKJ56" s="79"/>
      <c r="SKK56" s="79"/>
      <c r="SKL56" s="79"/>
      <c r="SKM56" s="79"/>
      <c r="SKN56" s="79"/>
      <c r="SKO56" s="79"/>
      <c r="SKP56" s="79"/>
      <c r="SKQ56" s="79"/>
      <c r="SKR56" s="79"/>
      <c r="SKS56" s="79"/>
      <c r="SKT56" s="79"/>
      <c r="SKU56" s="79"/>
      <c r="SKV56" s="79"/>
      <c r="SKW56" s="79"/>
      <c r="SKX56" s="79"/>
      <c r="SKY56" s="79"/>
      <c r="SKZ56" s="79"/>
      <c r="SLA56" s="79"/>
      <c r="SLB56" s="79"/>
      <c r="SLC56" s="79"/>
      <c r="SLD56" s="79"/>
      <c r="SLE56" s="79"/>
      <c r="SLF56" s="79"/>
      <c r="SLG56" s="79"/>
      <c r="SLH56" s="79"/>
      <c r="SLI56" s="79"/>
      <c r="SLJ56" s="79"/>
      <c r="SLK56" s="79"/>
      <c r="SLL56" s="79"/>
      <c r="SLM56" s="79"/>
      <c r="SLN56" s="79"/>
      <c r="SLO56" s="79"/>
      <c r="SLP56" s="79"/>
      <c r="SLQ56" s="79"/>
      <c r="SLR56" s="79"/>
      <c r="SLS56" s="79"/>
      <c r="SLT56" s="79"/>
      <c r="SLU56" s="79"/>
      <c r="SLV56" s="79"/>
      <c r="SLW56" s="79"/>
      <c r="SLX56" s="79"/>
      <c r="SLY56" s="79"/>
      <c r="SLZ56" s="79"/>
      <c r="SMA56" s="79"/>
      <c r="SMB56" s="79"/>
      <c r="SMC56" s="79"/>
      <c r="SMD56" s="79"/>
      <c r="SME56" s="79"/>
      <c r="SMF56" s="79"/>
      <c r="SMG56" s="79"/>
      <c r="SMH56" s="79"/>
      <c r="SMI56" s="79"/>
      <c r="SMJ56" s="79"/>
      <c r="SMK56" s="79"/>
      <c r="SML56" s="79"/>
      <c r="SMM56" s="79"/>
      <c r="SMN56" s="79"/>
      <c r="SMO56" s="79"/>
      <c r="SMP56" s="79"/>
      <c r="SMQ56" s="79"/>
      <c r="SMR56" s="79"/>
      <c r="SMS56" s="79"/>
      <c r="SMT56" s="79"/>
      <c r="SMU56" s="79"/>
      <c r="SMV56" s="79"/>
      <c r="SMW56" s="79"/>
      <c r="SMX56" s="79"/>
      <c r="SMY56" s="79"/>
      <c r="SMZ56" s="79"/>
      <c r="SNA56" s="79"/>
      <c r="SNB56" s="79"/>
      <c r="SNC56" s="79"/>
      <c r="SND56" s="79"/>
      <c r="SNE56" s="79"/>
      <c r="SNF56" s="79"/>
      <c r="SNG56" s="79"/>
      <c r="SNH56" s="79"/>
      <c r="SNI56" s="79"/>
      <c r="SNJ56" s="79"/>
      <c r="SNK56" s="79"/>
      <c r="SNL56" s="79"/>
      <c r="SNM56" s="79"/>
      <c r="SNN56" s="79"/>
      <c r="SNO56" s="79"/>
      <c r="SNP56" s="79"/>
      <c r="SNQ56" s="79"/>
      <c r="SNR56" s="79"/>
      <c r="SNS56" s="79"/>
      <c r="SNT56" s="79"/>
      <c r="SNU56" s="79"/>
      <c r="SNV56" s="79"/>
      <c r="SNW56" s="79"/>
      <c r="SNX56" s="79"/>
      <c r="SNY56" s="79"/>
      <c r="SNZ56" s="79"/>
      <c r="SOA56" s="79"/>
      <c r="SOB56" s="79"/>
      <c r="SOC56" s="79"/>
      <c r="SOD56" s="79"/>
      <c r="SOE56" s="79"/>
      <c r="SOF56" s="79"/>
      <c r="SOG56" s="79"/>
      <c r="SOH56" s="79"/>
      <c r="SOI56" s="79"/>
      <c r="SOJ56" s="79"/>
      <c r="SOK56" s="79"/>
      <c r="SOL56" s="79"/>
      <c r="SOM56" s="79"/>
      <c r="SON56" s="79"/>
      <c r="SOO56" s="79"/>
      <c r="SOP56" s="79"/>
      <c r="SOQ56" s="79"/>
      <c r="SOR56" s="79"/>
      <c r="SOS56" s="79"/>
      <c r="SOT56" s="79"/>
      <c r="SOU56" s="79"/>
      <c r="SOV56" s="79"/>
      <c r="SOW56" s="79"/>
      <c r="SOX56" s="79"/>
      <c r="SOY56" s="79"/>
      <c r="SOZ56" s="79"/>
      <c r="SPA56" s="79"/>
      <c r="SPB56" s="79"/>
      <c r="SPC56" s="79"/>
      <c r="SPD56" s="79"/>
      <c r="SPE56" s="79"/>
      <c r="SPF56" s="79"/>
      <c r="SPG56" s="79"/>
      <c r="SPH56" s="79"/>
      <c r="SPI56" s="79"/>
      <c r="SPJ56" s="79"/>
      <c r="SPK56" s="79"/>
      <c r="SPL56" s="79"/>
      <c r="SPM56" s="79"/>
      <c r="SPN56" s="79"/>
      <c r="SPO56" s="79"/>
      <c r="SPP56" s="79"/>
      <c r="SPQ56" s="79"/>
      <c r="SPR56" s="79"/>
      <c r="SPS56" s="79"/>
      <c r="SPT56" s="79"/>
      <c r="SPU56" s="79"/>
      <c r="SPV56" s="79"/>
      <c r="SPW56" s="79"/>
      <c r="SPX56" s="79"/>
      <c r="SPY56" s="79"/>
      <c r="SPZ56" s="79"/>
      <c r="SQA56" s="79"/>
      <c r="SQB56" s="79"/>
      <c r="SQC56" s="79"/>
      <c r="SQD56" s="79"/>
      <c r="SQE56" s="79"/>
      <c r="SQF56" s="79"/>
      <c r="SQG56" s="79"/>
      <c r="SQH56" s="79"/>
      <c r="SQI56" s="79"/>
      <c r="SQJ56" s="79"/>
      <c r="SQK56" s="79"/>
      <c r="SQL56" s="79"/>
      <c r="SQM56" s="79"/>
      <c r="SQN56" s="79"/>
      <c r="SQO56" s="79"/>
      <c r="SQP56" s="79"/>
      <c r="SQQ56" s="79"/>
      <c r="SQR56" s="79"/>
      <c r="SQS56" s="79"/>
      <c r="SQT56" s="79"/>
      <c r="SQU56" s="79"/>
      <c r="SQV56" s="79"/>
      <c r="SQW56" s="79"/>
      <c r="SQX56" s="79"/>
      <c r="SQY56" s="79"/>
      <c r="SQZ56" s="79"/>
      <c r="SRA56" s="79"/>
      <c r="SRB56" s="79"/>
      <c r="SRC56" s="79"/>
      <c r="SRD56" s="79"/>
      <c r="SRE56" s="79"/>
      <c r="SRF56" s="79"/>
      <c r="SRG56" s="79"/>
      <c r="SRH56" s="79"/>
      <c r="SRI56" s="79"/>
      <c r="SRJ56" s="79"/>
      <c r="SRK56" s="79"/>
      <c r="SRL56" s="79"/>
      <c r="SRM56" s="79"/>
      <c r="SRN56" s="79"/>
      <c r="SRO56" s="79"/>
      <c r="SRP56" s="79"/>
      <c r="SRQ56" s="79"/>
      <c r="SRR56" s="79"/>
      <c r="SRS56" s="79"/>
      <c r="SRT56" s="79"/>
      <c r="SRU56" s="79"/>
      <c r="SRV56" s="79"/>
      <c r="SRW56" s="79"/>
      <c r="SRX56" s="79"/>
      <c r="SRY56" s="79"/>
      <c r="SRZ56" s="79"/>
      <c r="SSA56" s="79"/>
      <c r="SSB56" s="79"/>
      <c r="SSC56" s="79"/>
      <c r="SSD56" s="79"/>
      <c r="SSE56" s="79"/>
      <c r="SSF56" s="79"/>
      <c r="SSG56" s="79"/>
      <c r="SSH56" s="79"/>
      <c r="SSI56" s="79"/>
      <c r="SSJ56" s="79"/>
      <c r="SSK56" s="79"/>
      <c r="SSL56" s="79"/>
      <c r="SSM56" s="79"/>
      <c r="SSN56" s="79"/>
      <c r="SSO56" s="79"/>
      <c r="SSP56" s="79"/>
      <c r="SSQ56" s="79"/>
      <c r="SSR56" s="79"/>
      <c r="SSS56" s="79"/>
      <c r="SST56" s="79"/>
      <c r="SSU56" s="79"/>
      <c r="SSV56" s="79"/>
      <c r="SSW56" s="79"/>
      <c r="SSX56" s="79"/>
      <c r="SSY56" s="79"/>
      <c r="SSZ56" s="79"/>
      <c r="STA56" s="79"/>
      <c r="STB56" s="79"/>
      <c r="STC56" s="79"/>
      <c r="STD56" s="79"/>
      <c r="STE56" s="79"/>
      <c r="STF56" s="79"/>
      <c r="STG56" s="79"/>
      <c r="STH56" s="79"/>
      <c r="STI56" s="79"/>
      <c r="STJ56" s="79"/>
      <c r="STK56" s="79"/>
      <c r="STL56" s="79"/>
      <c r="STM56" s="79"/>
      <c r="STN56" s="79"/>
      <c r="STO56" s="79"/>
      <c r="STP56" s="79"/>
      <c r="STQ56" s="79"/>
      <c r="STR56" s="79"/>
      <c r="STS56" s="79"/>
      <c r="STT56" s="79"/>
      <c r="STU56" s="79"/>
      <c r="STV56" s="79"/>
      <c r="STW56" s="79"/>
      <c r="STX56" s="79"/>
      <c r="STY56" s="79"/>
      <c r="STZ56" s="79"/>
      <c r="SUA56" s="79"/>
      <c r="SUB56" s="79"/>
      <c r="SUC56" s="79"/>
      <c r="SUD56" s="79"/>
      <c r="SUE56" s="79"/>
      <c r="SUF56" s="79"/>
      <c r="SUG56" s="79"/>
      <c r="SUH56" s="79"/>
      <c r="SUI56" s="79"/>
      <c r="SUJ56" s="79"/>
      <c r="SUK56" s="79"/>
      <c r="SUL56" s="79"/>
      <c r="SUM56" s="79"/>
      <c r="SUN56" s="79"/>
      <c r="SUO56" s="79"/>
      <c r="SUP56" s="79"/>
      <c r="SUQ56" s="79"/>
      <c r="SUR56" s="79"/>
      <c r="SUS56" s="79"/>
      <c r="SUT56" s="79"/>
      <c r="SUU56" s="79"/>
      <c r="SUV56" s="79"/>
      <c r="SUW56" s="79"/>
      <c r="SUX56" s="79"/>
      <c r="SUY56" s="79"/>
      <c r="SUZ56" s="79"/>
      <c r="SVA56" s="79"/>
      <c r="SVB56" s="79"/>
      <c r="SVC56" s="79"/>
      <c r="SVD56" s="79"/>
      <c r="SVE56" s="79"/>
      <c r="SVF56" s="79"/>
      <c r="SVG56" s="79"/>
      <c r="SVH56" s="79"/>
      <c r="SVI56" s="79"/>
      <c r="SVJ56" s="79"/>
      <c r="SVK56" s="79"/>
      <c r="SVL56" s="79"/>
      <c r="SVM56" s="79"/>
      <c r="SVN56" s="79"/>
      <c r="SVO56" s="79"/>
      <c r="SVP56" s="79"/>
      <c r="SVQ56" s="79"/>
      <c r="SVR56" s="79"/>
      <c r="SVS56" s="79"/>
      <c r="SVT56" s="79"/>
      <c r="SVU56" s="79"/>
      <c r="SVV56" s="79"/>
      <c r="SVW56" s="79"/>
      <c r="SVX56" s="79"/>
      <c r="SVY56" s="79"/>
      <c r="SVZ56" s="79"/>
      <c r="SWA56" s="79"/>
      <c r="SWB56" s="79"/>
      <c r="SWC56" s="79"/>
      <c r="SWD56" s="79"/>
      <c r="SWE56" s="79"/>
      <c r="SWF56" s="79"/>
      <c r="SWG56" s="79"/>
      <c r="SWH56" s="79"/>
      <c r="SWI56" s="79"/>
      <c r="SWJ56" s="79"/>
      <c r="SWK56" s="79"/>
      <c r="SWL56" s="79"/>
      <c r="SWM56" s="79"/>
      <c r="SWN56" s="79"/>
      <c r="SWO56" s="79"/>
      <c r="SWP56" s="79"/>
      <c r="SWQ56" s="79"/>
      <c r="SWR56" s="79"/>
      <c r="SWS56" s="79"/>
      <c r="SWT56" s="79"/>
      <c r="SWU56" s="79"/>
      <c r="SWV56" s="79"/>
      <c r="SWW56" s="79"/>
      <c r="SWX56" s="79"/>
      <c r="SWY56" s="79"/>
      <c r="SWZ56" s="79"/>
      <c r="SXA56" s="79"/>
      <c r="SXB56" s="79"/>
      <c r="SXC56" s="79"/>
      <c r="SXD56" s="79"/>
      <c r="SXE56" s="79"/>
      <c r="SXF56" s="79"/>
      <c r="SXG56" s="79"/>
      <c r="SXH56" s="79"/>
      <c r="SXI56" s="79"/>
      <c r="SXJ56" s="79"/>
      <c r="SXK56" s="79"/>
      <c r="SXL56" s="79"/>
      <c r="SXM56" s="79"/>
      <c r="SXN56" s="79"/>
      <c r="SXO56" s="79"/>
      <c r="SXP56" s="79"/>
      <c r="SXQ56" s="79"/>
      <c r="SXR56" s="79"/>
      <c r="SXS56" s="79"/>
      <c r="SXT56" s="79"/>
      <c r="SXU56" s="79"/>
      <c r="SXV56" s="79"/>
      <c r="SXW56" s="79"/>
      <c r="SXX56" s="79"/>
      <c r="SXY56" s="79"/>
      <c r="SXZ56" s="79"/>
      <c r="SYA56" s="79"/>
      <c r="SYB56" s="79"/>
      <c r="SYC56" s="79"/>
      <c r="SYD56" s="79"/>
      <c r="SYE56" s="79"/>
      <c r="SYF56" s="79"/>
      <c r="SYG56" s="79"/>
      <c r="SYH56" s="79"/>
      <c r="SYI56" s="79"/>
      <c r="SYJ56" s="79"/>
      <c r="SYK56" s="79"/>
      <c r="SYL56" s="79"/>
      <c r="SYM56" s="79"/>
      <c r="SYN56" s="79"/>
      <c r="SYO56" s="79"/>
      <c r="SYP56" s="79"/>
      <c r="SYQ56" s="79"/>
      <c r="SYR56" s="79"/>
      <c r="SYS56" s="79"/>
      <c r="SYT56" s="79"/>
      <c r="SYU56" s="79"/>
      <c r="SYV56" s="79"/>
      <c r="SYW56" s="79"/>
      <c r="SYX56" s="79"/>
      <c r="SYY56" s="79"/>
      <c r="SYZ56" s="79"/>
      <c r="SZA56" s="79"/>
      <c r="SZB56" s="79"/>
      <c r="SZC56" s="79"/>
      <c r="SZD56" s="79"/>
      <c r="SZE56" s="79"/>
      <c r="SZF56" s="79"/>
      <c r="SZG56" s="79"/>
      <c r="SZH56" s="79"/>
      <c r="SZI56" s="79"/>
      <c r="SZJ56" s="79"/>
      <c r="SZK56" s="79"/>
      <c r="SZL56" s="79"/>
      <c r="SZM56" s="79"/>
      <c r="SZN56" s="79"/>
      <c r="SZO56" s="79"/>
      <c r="SZP56" s="79"/>
      <c r="SZQ56" s="79"/>
      <c r="SZR56" s="79"/>
      <c r="SZS56" s="79"/>
      <c r="SZT56" s="79"/>
      <c r="SZU56" s="79"/>
      <c r="SZV56" s="79"/>
      <c r="SZW56" s="79"/>
      <c r="SZX56" s="79"/>
      <c r="SZY56" s="79"/>
      <c r="SZZ56" s="79"/>
      <c r="TAA56" s="79"/>
      <c r="TAB56" s="79"/>
      <c r="TAC56" s="79"/>
      <c r="TAD56" s="79"/>
      <c r="TAE56" s="79"/>
      <c r="TAF56" s="79"/>
      <c r="TAG56" s="79"/>
      <c r="TAH56" s="79"/>
      <c r="TAI56" s="79"/>
      <c r="TAJ56" s="79"/>
      <c r="TAK56" s="79"/>
      <c r="TAL56" s="79"/>
      <c r="TAM56" s="79"/>
      <c r="TAN56" s="79"/>
      <c r="TAO56" s="79"/>
      <c r="TAP56" s="79"/>
      <c r="TAQ56" s="79"/>
      <c r="TAR56" s="79"/>
      <c r="TAS56" s="79"/>
      <c r="TAT56" s="79"/>
      <c r="TAU56" s="79"/>
      <c r="TAV56" s="79"/>
      <c r="TAW56" s="79"/>
      <c r="TAX56" s="79"/>
      <c r="TAY56" s="79"/>
      <c r="TAZ56" s="79"/>
      <c r="TBA56" s="79"/>
      <c r="TBB56" s="79"/>
      <c r="TBC56" s="79"/>
      <c r="TBD56" s="79"/>
      <c r="TBE56" s="79"/>
      <c r="TBF56" s="79"/>
      <c r="TBG56" s="79"/>
      <c r="TBH56" s="79"/>
      <c r="TBI56" s="79"/>
      <c r="TBJ56" s="79"/>
      <c r="TBK56" s="79"/>
      <c r="TBL56" s="79"/>
      <c r="TBM56" s="79"/>
      <c r="TBN56" s="79"/>
      <c r="TBO56" s="79"/>
      <c r="TBP56" s="79"/>
      <c r="TBQ56" s="79"/>
      <c r="TBR56" s="79"/>
      <c r="TBS56" s="79"/>
      <c r="TBT56" s="79"/>
      <c r="TBU56" s="79"/>
      <c r="TBV56" s="79"/>
      <c r="TBW56" s="79"/>
      <c r="TBX56" s="79"/>
      <c r="TBY56" s="79"/>
      <c r="TBZ56" s="79"/>
      <c r="TCA56" s="79"/>
      <c r="TCB56" s="79"/>
      <c r="TCC56" s="79"/>
      <c r="TCD56" s="79"/>
      <c r="TCE56" s="79"/>
      <c r="TCF56" s="79"/>
      <c r="TCG56" s="79"/>
      <c r="TCH56" s="79"/>
      <c r="TCI56" s="79"/>
      <c r="TCJ56" s="79"/>
      <c r="TCK56" s="79"/>
      <c r="TCL56" s="79"/>
      <c r="TCM56" s="79"/>
      <c r="TCN56" s="79"/>
      <c r="TCO56" s="79"/>
      <c r="TCP56" s="79"/>
      <c r="TCQ56" s="79"/>
      <c r="TCR56" s="79"/>
      <c r="TCS56" s="79"/>
      <c r="TCT56" s="79"/>
      <c r="TCU56" s="79"/>
      <c r="TCV56" s="79"/>
      <c r="TCW56" s="79"/>
      <c r="TCX56" s="79"/>
      <c r="TCY56" s="79"/>
      <c r="TCZ56" s="79"/>
      <c r="TDA56" s="79"/>
      <c r="TDB56" s="79"/>
      <c r="TDC56" s="79"/>
      <c r="TDD56" s="79"/>
      <c r="TDE56" s="79"/>
      <c r="TDF56" s="79"/>
      <c r="TDG56" s="79"/>
      <c r="TDH56" s="79"/>
      <c r="TDI56" s="79"/>
      <c r="TDJ56" s="79"/>
      <c r="TDK56" s="79"/>
      <c r="TDL56" s="79"/>
      <c r="TDM56" s="79"/>
      <c r="TDN56" s="79"/>
      <c r="TDO56" s="79"/>
      <c r="TDP56" s="79"/>
      <c r="TDQ56" s="79"/>
      <c r="TDR56" s="79"/>
      <c r="TDS56" s="79"/>
      <c r="TDT56" s="79"/>
      <c r="TDU56" s="79"/>
      <c r="TDV56" s="79"/>
      <c r="TDW56" s="79"/>
      <c r="TDX56" s="79"/>
      <c r="TDY56" s="79"/>
      <c r="TDZ56" s="79"/>
      <c r="TEA56" s="79"/>
      <c r="TEB56" s="79"/>
      <c r="TEC56" s="79"/>
      <c r="TED56" s="79"/>
      <c r="TEE56" s="79"/>
      <c r="TEF56" s="79"/>
      <c r="TEG56" s="79"/>
      <c r="TEH56" s="79"/>
      <c r="TEI56" s="79"/>
      <c r="TEJ56" s="79"/>
      <c r="TEK56" s="79"/>
      <c r="TEL56" s="79"/>
      <c r="TEM56" s="79"/>
      <c r="TEN56" s="79"/>
      <c r="TEO56" s="79"/>
      <c r="TEP56" s="79"/>
      <c r="TEQ56" s="79"/>
      <c r="TER56" s="79"/>
      <c r="TES56" s="79"/>
      <c r="TET56" s="79"/>
      <c r="TEU56" s="79"/>
      <c r="TEV56" s="79"/>
      <c r="TEW56" s="79"/>
      <c r="TEX56" s="79"/>
      <c r="TEY56" s="79"/>
      <c r="TEZ56" s="79"/>
      <c r="TFA56" s="79"/>
      <c r="TFB56" s="79"/>
      <c r="TFC56" s="79"/>
      <c r="TFD56" s="79"/>
      <c r="TFE56" s="79"/>
      <c r="TFF56" s="79"/>
      <c r="TFG56" s="79"/>
      <c r="TFH56" s="79"/>
      <c r="TFI56" s="79"/>
      <c r="TFJ56" s="79"/>
      <c r="TFK56" s="79"/>
      <c r="TFL56" s="79"/>
      <c r="TFM56" s="79"/>
      <c r="TFN56" s="79"/>
      <c r="TFO56" s="79"/>
      <c r="TFP56" s="79"/>
      <c r="TFQ56" s="79"/>
      <c r="TFR56" s="79"/>
      <c r="TFS56" s="79"/>
      <c r="TFT56" s="79"/>
      <c r="TFU56" s="79"/>
      <c r="TFV56" s="79"/>
      <c r="TFW56" s="79"/>
      <c r="TFX56" s="79"/>
      <c r="TFY56" s="79"/>
      <c r="TFZ56" s="79"/>
      <c r="TGA56" s="79"/>
      <c r="TGB56" s="79"/>
      <c r="TGC56" s="79"/>
      <c r="TGD56" s="79"/>
      <c r="TGE56" s="79"/>
      <c r="TGF56" s="79"/>
      <c r="TGG56" s="79"/>
      <c r="TGH56" s="79"/>
      <c r="TGI56" s="79"/>
      <c r="TGJ56" s="79"/>
      <c r="TGK56" s="79"/>
      <c r="TGL56" s="79"/>
      <c r="TGM56" s="79"/>
      <c r="TGN56" s="79"/>
      <c r="TGO56" s="79"/>
      <c r="TGP56" s="79"/>
      <c r="TGQ56" s="79"/>
      <c r="TGR56" s="79"/>
      <c r="TGS56" s="79"/>
      <c r="TGT56" s="79"/>
      <c r="TGU56" s="79"/>
      <c r="TGV56" s="79"/>
      <c r="TGW56" s="79"/>
      <c r="TGX56" s="79"/>
      <c r="TGY56" s="79"/>
      <c r="TGZ56" s="79"/>
      <c r="THA56" s="79"/>
      <c r="THB56" s="79"/>
      <c r="THC56" s="79"/>
      <c r="THD56" s="79"/>
      <c r="THE56" s="79"/>
      <c r="THF56" s="79"/>
      <c r="THG56" s="79"/>
      <c r="THH56" s="79"/>
      <c r="THI56" s="79"/>
      <c r="THJ56" s="79"/>
      <c r="THK56" s="79"/>
      <c r="THL56" s="79"/>
      <c r="THM56" s="79"/>
      <c r="THN56" s="79"/>
      <c r="THO56" s="79"/>
      <c r="THP56" s="79"/>
      <c r="THQ56" s="79"/>
      <c r="THR56" s="79"/>
      <c r="THS56" s="79"/>
      <c r="THT56" s="79"/>
      <c r="THU56" s="79"/>
      <c r="THV56" s="79"/>
      <c r="THW56" s="79"/>
      <c r="THX56" s="79"/>
      <c r="THY56" s="79"/>
      <c r="THZ56" s="79"/>
      <c r="TIA56" s="79"/>
      <c r="TIB56" s="79"/>
      <c r="TIC56" s="79"/>
      <c r="TID56" s="79"/>
      <c r="TIE56" s="79"/>
      <c r="TIF56" s="79"/>
      <c r="TIG56" s="79"/>
      <c r="TIH56" s="79"/>
      <c r="TII56" s="79"/>
      <c r="TIJ56" s="79"/>
      <c r="TIK56" s="79"/>
      <c r="TIL56" s="79"/>
      <c r="TIM56" s="79"/>
      <c r="TIN56" s="79"/>
      <c r="TIO56" s="79"/>
      <c r="TIP56" s="79"/>
      <c r="TIQ56" s="79"/>
      <c r="TIR56" s="79"/>
      <c r="TIS56" s="79"/>
      <c r="TIT56" s="79"/>
      <c r="TIU56" s="79"/>
      <c r="TIV56" s="79"/>
      <c r="TIW56" s="79"/>
      <c r="TIX56" s="79"/>
      <c r="TIY56" s="79"/>
      <c r="TIZ56" s="79"/>
      <c r="TJA56" s="79"/>
      <c r="TJB56" s="79"/>
      <c r="TJC56" s="79"/>
      <c r="TJD56" s="79"/>
      <c r="TJE56" s="79"/>
      <c r="TJF56" s="79"/>
      <c r="TJG56" s="79"/>
      <c r="TJH56" s="79"/>
      <c r="TJI56" s="79"/>
      <c r="TJJ56" s="79"/>
      <c r="TJK56" s="79"/>
      <c r="TJL56" s="79"/>
      <c r="TJM56" s="79"/>
      <c r="TJN56" s="79"/>
      <c r="TJO56" s="79"/>
      <c r="TJP56" s="79"/>
      <c r="TJQ56" s="79"/>
      <c r="TJR56" s="79"/>
      <c r="TJS56" s="79"/>
      <c r="TJT56" s="79"/>
      <c r="TJU56" s="79"/>
      <c r="TJV56" s="79"/>
      <c r="TJW56" s="79"/>
      <c r="TJX56" s="79"/>
      <c r="TJY56" s="79"/>
      <c r="TJZ56" s="79"/>
      <c r="TKA56" s="79"/>
      <c r="TKB56" s="79"/>
      <c r="TKC56" s="79"/>
      <c r="TKD56" s="79"/>
      <c r="TKE56" s="79"/>
      <c r="TKF56" s="79"/>
      <c r="TKG56" s="79"/>
      <c r="TKH56" s="79"/>
      <c r="TKI56" s="79"/>
      <c r="TKJ56" s="79"/>
      <c r="TKK56" s="79"/>
      <c r="TKL56" s="79"/>
      <c r="TKM56" s="79"/>
      <c r="TKN56" s="79"/>
      <c r="TKO56" s="79"/>
      <c r="TKP56" s="79"/>
      <c r="TKQ56" s="79"/>
      <c r="TKR56" s="79"/>
      <c r="TKS56" s="79"/>
      <c r="TKT56" s="79"/>
      <c r="TKU56" s="79"/>
      <c r="TKV56" s="79"/>
      <c r="TKW56" s="79"/>
      <c r="TKX56" s="79"/>
      <c r="TKY56" s="79"/>
      <c r="TKZ56" s="79"/>
      <c r="TLA56" s="79"/>
      <c r="TLB56" s="79"/>
      <c r="TLC56" s="79"/>
      <c r="TLD56" s="79"/>
      <c r="TLE56" s="79"/>
      <c r="TLF56" s="79"/>
      <c r="TLG56" s="79"/>
      <c r="TLH56" s="79"/>
      <c r="TLI56" s="79"/>
      <c r="TLJ56" s="79"/>
      <c r="TLK56" s="79"/>
      <c r="TLL56" s="79"/>
      <c r="TLM56" s="79"/>
      <c r="TLN56" s="79"/>
      <c r="TLO56" s="79"/>
      <c r="TLP56" s="79"/>
      <c r="TLQ56" s="79"/>
      <c r="TLR56" s="79"/>
      <c r="TLS56" s="79"/>
      <c r="TLT56" s="79"/>
      <c r="TLU56" s="79"/>
      <c r="TLV56" s="79"/>
      <c r="TLW56" s="79"/>
      <c r="TLX56" s="79"/>
      <c r="TLY56" s="79"/>
      <c r="TLZ56" s="79"/>
      <c r="TMA56" s="79"/>
      <c r="TMB56" s="79"/>
      <c r="TMC56" s="79"/>
      <c r="TMD56" s="79"/>
      <c r="TME56" s="79"/>
      <c r="TMF56" s="79"/>
      <c r="TMG56" s="79"/>
      <c r="TMH56" s="79"/>
      <c r="TMI56" s="79"/>
      <c r="TMJ56" s="79"/>
      <c r="TMK56" s="79"/>
      <c r="TML56" s="79"/>
      <c r="TMM56" s="79"/>
      <c r="TMN56" s="79"/>
      <c r="TMO56" s="79"/>
      <c r="TMP56" s="79"/>
      <c r="TMQ56" s="79"/>
      <c r="TMR56" s="79"/>
      <c r="TMS56" s="79"/>
      <c r="TMT56" s="79"/>
      <c r="TMU56" s="79"/>
      <c r="TMV56" s="79"/>
      <c r="TMW56" s="79"/>
      <c r="TMX56" s="79"/>
      <c r="TMY56" s="79"/>
      <c r="TMZ56" s="79"/>
      <c r="TNA56" s="79"/>
      <c r="TNB56" s="79"/>
      <c r="TNC56" s="79"/>
      <c r="TND56" s="79"/>
      <c r="TNE56" s="79"/>
      <c r="TNF56" s="79"/>
      <c r="TNG56" s="79"/>
      <c r="TNH56" s="79"/>
      <c r="TNI56" s="79"/>
      <c r="TNJ56" s="79"/>
      <c r="TNK56" s="79"/>
      <c r="TNL56" s="79"/>
      <c r="TNM56" s="79"/>
      <c r="TNN56" s="79"/>
      <c r="TNO56" s="79"/>
      <c r="TNP56" s="79"/>
      <c r="TNQ56" s="79"/>
      <c r="TNR56" s="79"/>
      <c r="TNS56" s="79"/>
      <c r="TNT56" s="79"/>
      <c r="TNU56" s="79"/>
      <c r="TNV56" s="79"/>
      <c r="TNW56" s="79"/>
      <c r="TNX56" s="79"/>
      <c r="TNY56" s="79"/>
      <c r="TNZ56" s="79"/>
      <c r="TOA56" s="79"/>
      <c r="TOB56" s="79"/>
      <c r="TOC56" s="79"/>
      <c r="TOD56" s="79"/>
      <c r="TOE56" s="79"/>
      <c r="TOF56" s="79"/>
      <c r="TOG56" s="79"/>
      <c r="TOH56" s="79"/>
      <c r="TOI56" s="79"/>
      <c r="TOJ56" s="79"/>
      <c r="TOK56" s="79"/>
      <c r="TOL56" s="79"/>
      <c r="TOM56" s="79"/>
      <c r="TON56" s="79"/>
      <c r="TOO56" s="79"/>
      <c r="TOP56" s="79"/>
      <c r="TOQ56" s="79"/>
      <c r="TOR56" s="79"/>
      <c r="TOS56" s="79"/>
      <c r="TOT56" s="79"/>
      <c r="TOU56" s="79"/>
      <c r="TOV56" s="79"/>
      <c r="TOW56" s="79"/>
      <c r="TOX56" s="79"/>
      <c r="TOY56" s="79"/>
      <c r="TOZ56" s="79"/>
      <c r="TPA56" s="79"/>
      <c r="TPB56" s="79"/>
      <c r="TPC56" s="79"/>
      <c r="TPD56" s="79"/>
      <c r="TPE56" s="79"/>
      <c r="TPF56" s="79"/>
      <c r="TPG56" s="79"/>
      <c r="TPH56" s="79"/>
      <c r="TPI56" s="79"/>
      <c r="TPJ56" s="79"/>
      <c r="TPK56" s="79"/>
      <c r="TPL56" s="79"/>
      <c r="TPM56" s="79"/>
      <c r="TPN56" s="79"/>
      <c r="TPO56" s="79"/>
      <c r="TPP56" s="79"/>
      <c r="TPQ56" s="79"/>
      <c r="TPR56" s="79"/>
      <c r="TPS56" s="79"/>
      <c r="TPT56" s="79"/>
      <c r="TPU56" s="79"/>
      <c r="TPV56" s="79"/>
      <c r="TPW56" s="79"/>
      <c r="TPX56" s="79"/>
      <c r="TPY56" s="79"/>
      <c r="TPZ56" s="79"/>
      <c r="TQA56" s="79"/>
      <c r="TQB56" s="79"/>
      <c r="TQC56" s="79"/>
      <c r="TQD56" s="79"/>
      <c r="TQE56" s="79"/>
      <c r="TQF56" s="79"/>
      <c r="TQG56" s="79"/>
      <c r="TQH56" s="79"/>
      <c r="TQI56" s="79"/>
      <c r="TQJ56" s="79"/>
      <c r="TQK56" s="79"/>
      <c r="TQL56" s="79"/>
      <c r="TQM56" s="79"/>
      <c r="TQN56" s="79"/>
      <c r="TQO56" s="79"/>
      <c r="TQP56" s="79"/>
      <c r="TQQ56" s="79"/>
      <c r="TQR56" s="79"/>
      <c r="TQS56" s="79"/>
      <c r="TQT56" s="79"/>
      <c r="TQU56" s="79"/>
      <c r="TQV56" s="79"/>
      <c r="TQW56" s="79"/>
      <c r="TQX56" s="79"/>
      <c r="TQY56" s="79"/>
      <c r="TQZ56" s="79"/>
      <c r="TRA56" s="79"/>
      <c r="TRB56" s="79"/>
      <c r="TRC56" s="79"/>
      <c r="TRD56" s="79"/>
      <c r="TRE56" s="79"/>
      <c r="TRF56" s="79"/>
      <c r="TRG56" s="79"/>
      <c r="TRH56" s="79"/>
      <c r="TRI56" s="79"/>
      <c r="TRJ56" s="79"/>
      <c r="TRK56" s="79"/>
      <c r="TRL56" s="79"/>
      <c r="TRM56" s="79"/>
      <c r="TRN56" s="79"/>
      <c r="TRO56" s="79"/>
      <c r="TRP56" s="79"/>
      <c r="TRQ56" s="79"/>
      <c r="TRR56" s="79"/>
      <c r="TRS56" s="79"/>
      <c r="TRT56" s="79"/>
      <c r="TRU56" s="79"/>
      <c r="TRV56" s="79"/>
      <c r="TRW56" s="79"/>
      <c r="TRX56" s="79"/>
      <c r="TRY56" s="79"/>
      <c r="TRZ56" s="79"/>
      <c r="TSA56" s="79"/>
      <c r="TSB56" s="79"/>
      <c r="TSC56" s="79"/>
      <c r="TSD56" s="79"/>
      <c r="TSE56" s="79"/>
      <c r="TSF56" s="79"/>
      <c r="TSG56" s="79"/>
      <c r="TSH56" s="79"/>
      <c r="TSI56" s="79"/>
      <c r="TSJ56" s="79"/>
      <c r="TSK56" s="79"/>
      <c r="TSL56" s="79"/>
      <c r="TSM56" s="79"/>
      <c r="TSN56" s="79"/>
      <c r="TSO56" s="79"/>
      <c r="TSP56" s="79"/>
      <c r="TSQ56" s="79"/>
      <c r="TSR56" s="79"/>
      <c r="TSS56" s="79"/>
      <c r="TST56" s="79"/>
      <c r="TSU56" s="79"/>
      <c r="TSV56" s="79"/>
      <c r="TSW56" s="79"/>
      <c r="TSX56" s="79"/>
      <c r="TSY56" s="79"/>
      <c r="TSZ56" s="79"/>
      <c r="TTA56" s="79"/>
      <c r="TTB56" s="79"/>
      <c r="TTC56" s="79"/>
      <c r="TTD56" s="79"/>
      <c r="TTE56" s="79"/>
      <c r="TTF56" s="79"/>
      <c r="TTG56" s="79"/>
      <c r="TTH56" s="79"/>
      <c r="TTI56" s="79"/>
      <c r="TTJ56" s="79"/>
      <c r="TTK56" s="79"/>
      <c r="TTL56" s="79"/>
      <c r="TTM56" s="79"/>
      <c r="TTN56" s="79"/>
      <c r="TTO56" s="79"/>
      <c r="TTP56" s="79"/>
      <c r="TTQ56" s="79"/>
      <c r="TTR56" s="79"/>
      <c r="TTS56" s="79"/>
      <c r="TTT56" s="79"/>
      <c r="TTU56" s="79"/>
      <c r="TTV56" s="79"/>
      <c r="TTW56" s="79"/>
      <c r="TTX56" s="79"/>
      <c r="TTY56" s="79"/>
      <c r="TTZ56" s="79"/>
      <c r="TUA56" s="79"/>
      <c r="TUB56" s="79"/>
      <c r="TUC56" s="79"/>
      <c r="TUD56" s="79"/>
      <c r="TUE56" s="79"/>
      <c r="TUF56" s="79"/>
      <c r="TUG56" s="79"/>
      <c r="TUH56" s="79"/>
      <c r="TUI56" s="79"/>
      <c r="TUJ56" s="79"/>
      <c r="TUK56" s="79"/>
      <c r="TUL56" s="79"/>
      <c r="TUM56" s="79"/>
      <c r="TUN56" s="79"/>
      <c r="TUO56" s="79"/>
      <c r="TUP56" s="79"/>
      <c r="TUQ56" s="79"/>
      <c r="TUR56" s="79"/>
      <c r="TUS56" s="79"/>
      <c r="TUT56" s="79"/>
      <c r="TUU56" s="79"/>
      <c r="TUV56" s="79"/>
      <c r="TUW56" s="79"/>
      <c r="TUX56" s="79"/>
      <c r="TUY56" s="79"/>
      <c r="TUZ56" s="79"/>
      <c r="TVA56" s="79"/>
      <c r="TVB56" s="79"/>
      <c r="TVC56" s="79"/>
      <c r="TVD56" s="79"/>
      <c r="TVE56" s="79"/>
      <c r="TVF56" s="79"/>
      <c r="TVG56" s="79"/>
      <c r="TVH56" s="79"/>
      <c r="TVI56" s="79"/>
      <c r="TVJ56" s="79"/>
      <c r="TVK56" s="79"/>
      <c r="TVL56" s="79"/>
      <c r="TVM56" s="79"/>
      <c r="TVN56" s="79"/>
      <c r="TVO56" s="79"/>
      <c r="TVP56" s="79"/>
      <c r="TVQ56" s="79"/>
      <c r="TVR56" s="79"/>
      <c r="TVS56" s="79"/>
      <c r="TVT56" s="79"/>
      <c r="TVU56" s="79"/>
      <c r="TVV56" s="79"/>
      <c r="TVW56" s="79"/>
      <c r="TVX56" s="79"/>
      <c r="TVY56" s="79"/>
      <c r="TVZ56" s="79"/>
      <c r="TWA56" s="79"/>
      <c r="TWB56" s="79"/>
      <c r="TWC56" s="79"/>
      <c r="TWD56" s="79"/>
      <c r="TWE56" s="79"/>
      <c r="TWF56" s="79"/>
      <c r="TWG56" s="79"/>
      <c r="TWH56" s="79"/>
      <c r="TWI56" s="79"/>
      <c r="TWJ56" s="79"/>
      <c r="TWK56" s="79"/>
      <c r="TWL56" s="79"/>
      <c r="TWM56" s="79"/>
      <c r="TWN56" s="79"/>
      <c r="TWO56" s="79"/>
      <c r="TWP56" s="79"/>
      <c r="TWQ56" s="79"/>
      <c r="TWR56" s="79"/>
      <c r="TWS56" s="79"/>
      <c r="TWT56" s="79"/>
      <c r="TWU56" s="79"/>
      <c r="TWV56" s="79"/>
      <c r="TWW56" s="79"/>
      <c r="TWX56" s="79"/>
      <c r="TWY56" s="79"/>
      <c r="TWZ56" s="79"/>
      <c r="TXA56" s="79"/>
      <c r="TXB56" s="79"/>
      <c r="TXC56" s="79"/>
      <c r="TXD56" s="79"/>
      <c r="TXE56" s="79"/>
      <c r="TXF56" s="79"/>
      <c r="TXG56" s="79"/>
      <c r="TXH56" s="79"/>
      <c r="TXI56" s="79"/>
      <c r="TXJ56" s="79"/>
      <c r="TXK56" s="79"/>
      <c r="TXL56" s="79"/>
      <c r="TXM56" s="79"/>
      <c r="TXN56" s="79"/>
      <c r="TXO56" s="79"/>
      <c r="TXP56" s="79"/>
      <c r="TXQ56" s="79"/>
      <c r="TXR56" s="79"/>
      <c r="TXS56" s="79"/>
      <c r="TXT56" s="79"/>
      <c r="TXU56" s="79"/>
      <c r="TXV56" s="79"/>
      <c r="TXW56" s="79"/>
      <c r="TXX56" s="79"/>
      <c r="TXY56" s="79"/>
      <c r="TXZ56" s="79"/>
      <c r="TYA56" s="79"/>
      <c r="TYB56" s="79"/>
      <c r="TYC56" s="79"/>
      <c r="TYD56" s="79"/>
      <c r="TYE56" s="79"/>
      <c r="TYF56" s="79"/>
      <c r="TYG56" s="79"/>
      <c r="TYH56" s="79"/>
      <c r="TYI56" s="79"/>
      <c r="TYJ56" s="79"/>
      <c r="TYK56" s="79"/>
      <c r="TYL56" s="79"/>
      <c r="TYM56" s="79"/>
      <c r="TYN56" s="79"/>
      <c r="TYO56" s="79"/>
      <c r="TYP56" s="79"/>
      <c r="TYQ56" s="79"/>
      <c r="TYR56" s="79"/>
      <c r="TYS56" s="79"/>
      <c r="TYT56" s="79"/>
      <c r="TYU56" s="79"/>
      <c r="TYV56" s="79"/>
      <c r="TYW56" s="79"/>
      <c r="TYX56" s="79"/>
      <c r="TYY56" s="79"/>
      <c r="TYZ56" s="79"/>
      <c r="TZA56" s="79"/>
      <c r="TZB56" s="79"/>
      <c r="TZC56" s="79"/>
      <c r="TZD56" s="79"/>
      <c r="TZE56" s="79"/>
      <c r="TZF56" s="79"/>
      <c r="TZG56" s="79"/>
      <c r="TZH56" s="79"/>
      <c r="TZI56" s="79"/>
      <c r="TZJ56" s="79"/>
      <c r="TZK56" s="79"/>
      <c r="TZL56" s="79"/>
      <c r="TZM56" s="79"/>
      <c r="TZN56" s="79"/>
      <c r="TZO56" s="79"/>
      <c r="TZP56" s="79"/>
      <c r="TZQ56" s="79"/>
      <c r="TZR56" s="79"/>
      <c r="TZS56" s="79"/>
      <c r="TZT56" s="79"/>
      <c r="TZU56" s="79"/>
      <c r="TZV56" s="79"/>
      <c r="TZW56" s="79"/>
      <c r="TZX56" s="79"/>
      <c r="TZY56" s="79"/>
      <c r="TZZ56" s="79"/>
      <c r="UAA56" s="79"/>
      <c r="UAB56" s="79"/>
      <c r="UAC56" s="79"/>
      <c r="UAD56" s="79"/>
      <c r="UAE56" s="79"/>
      <c r="UAF56" s="79"/>
      <c r="UAG56" s="79"/>
      <c r="UAH56" s="79"/>
      <c r="UAI56" s="79"/>
      <c r="UAJ56" s="79"/>
      <c r="UAK56" s="79"/>
      <c r="UAL56" s="79"/>
      <c r="UAM56" s="79"/>
      <c r="UAN56" s="79"/>
      <c r="UAO56" s="79"/>
      <c r="UAP56" s="79"/>
      <c r="UAQ56" s="79"/>
      <c r="UAR56" s="79"/>
      <c r="UAS56" s="79"/>
      <c r="UAT56" s="79"/>
      <c r="UAU56" s="79"/>
      <c r="UAV56" s="79"/>
      <c r="UAW56" s="79"/>
      <c r="UAX56" s="79"/>
      <c r="UAY56" s="79"/>
      <c r="UAZ56" s="79"/>
      <c r="UBA56" s="79"/>
      <c r="UBB56" s="79"/>
      <c r="UBC56" s="79"/>
      <c r="UBD56" s="79"/>
      <c r="UBE56" s="79"/>
      <c r="UBF56" s="79"/>
      <c r="UBG56" s="79"/>
      <c r="UBH56" s="79"/>
      <c r="UBI56" s="79"/>
      <c r="UBJ56" s="79"/>
      <c r="UBK56" s="79"/>
      <c r="UBL56" s="79"/>
      <c r="UBM56" s="79"/>
      <c r="UBN56" s="79"/>
      <c r="UBO56" s="79"/>
      <c r="UBP56" s="79"/>
      <c r="UBQ56" s="79"/>
      <c r="UBR56" s="79"/>
      <c r="UBS56" s="79"/>
      <c r="UBT56" s="79"/>
      <c r="UBU56" s="79"/>
      <c r="UBV56" s="79"/>
      <c r="UBW56" s="79"/>
      <c r="UBX56" s="79"/>
      <c r="UBY56" s="79"/>
      <c r="UBZ56" s="79"/>
      <c r="UCA56" s="79"/>
      <c r="UCB56" s="79"/>
      <c r="UCC56" s="79"/>
      <c r="UCD56" s="79"/>
      <c r="UCE56" s="79"/>
      <c r="UCF56" s="79"/>
      <c r="UCG56" s="79"/>
      <c r="UCH56" s="79"/>
      <c r="UCI56" s="79"/>
      <c r="UCJ56" s="79"/>
      <c r="UCK56" s="79"/>
      <c r="UCL56" s="79"/>
      <c r="UCM56" s="79"/>
      <c r="UCN56" s="79"/>
      <c r="UCO56" s="79"/>
      <c r="UCP56" s="79"/>
      <c r="UCQ56" s="79"/>
      <c r="UCR56" s="79"/>
      <c r="UCS56" s="79"/>
      <c r="UCT56" s="79"/>
      <c r="UCU56" s="79"/>
      <c r="UCV56" s="79"/>
      <c r="UCW56" s="79"/>
      <c r="UCX56" s="79"/>
      <c r="UCY56" s="79"/>
      <c r="UCZ56" s="79"/>
      <c r="UDA56" s="79"/>
      <c r="UDB56" s="79"/>
      <c r="UDC56" s="79"/>
      <c r="UDD56" s="79"/>
      <c r="UDE56" s="79"/>
      <c r="UDF56" s="79"/>
      <c r="UDG56" s="79"/>
      <c r="UDH56" s="79"/>
      <c r="UDI56" s="79"/>
      <c r="UDJ56" s="79"/>
      <c r="UDK56" s="79"/>
      <c r="UDL56" s="79"/>
      <c r="UDM56" s="79"/>
      <c r="UDN56" s="79"/>
      <c r="UDO56" s="79"/>
      <c r="UDP56" s="79"/>
      <c r="UDQ56" s="79"/>
      <c r="UDR56" s="79"/>
      <c r="UDS56" s="79"/>
      <c r="UDT56" s="79"/>
      <c r="UDU56" s="79"/>
      <c r="UDV56" s="79"/>
      <c r="UDW56" s="79"/>
      <c r="UDX56" s="79"/>
      <c r="UDY56" s="79"/>
      <c r="UDZ56" s="79"/>
      <c r="UEA56" s="79"/>
      <c r="UEB56" s="79"/>
      <c r="UEC56" s="79"/>
      <c r="UED56" s="79"/>
      <c r="UEE56" s="79"/>
      <c r="UEF56" s="79"/>
      <c r="UEG56" s="79"/>
      <c r="UEH56" s="79"/>
      <c r="UEI56" s="79"/>
      <c r="UEJ56" s="79"/>
      <c r="UEK56" s="79"/>
      <c r="UEL56" s="79"/>
      <c r="UEM56" s="79"/>
      <c r="UEN56" s="79"/>
      <c r="UEO56" s="79"/>
      <c r="UEP56" s="79"/>
      <c r="UEQ56" s="79"/>
      <c r="UER56" s="79"/>
      <c r="UES56" s="79"/>
      <c r="UET56" s="79"/>
      <c r="UEU56" s="79"/>
      <c r="UEV56" s="79"/>
      <c r="UEW56" s="79"/>
      <c r="UEX56" s="79"/>
      <c r="UEY56" s="79"/>
      <c r="UEZ56" s="79"/>
      <c r="UFA56" s="79"/>
      <c r="UFB56" s="79"/>
      <c r="UFC56" s="79"/>
      <c r="UFD56" s="79"/>
      <c r="UFE56" s="79"/>
      <c r="UFF56" s="79"/>
      <c r="UFG56" s="79"/>
      <c r="UFH56" s="79"/>
      <c r="UFI56" s="79"/>
      <c r="UFJ56" s="79"/>
      <c r="UFK56" s="79"/>
      <c r="UFL56" s="79"/>
      <c r="UFM56" s="79"/>
      <c r="UFN56" s="79"/>
      <c r="UFO56" s="79"/>
      <c r="UFP56" s="79"/>
      <c r="UFQ56" s="79"/>
      <c r="UFR56" s="79"/>
      <c r="UFS56" s="79"/>
      <c r="UFT56" s="79"/>
      <c r="UFU56" s="79"/>
      <c r="UFV56" s="79"/>
      <c r="UFW56" s="79"/>
      <c r="UFX56" s="79"/>
      <c r="UFY56" s="79"/>
      <c r="UFZ56" s="79"/>
      <c r="UGA56" s="79"/>
      <c r="UGB56" s="79"/>
      <c r="UGC56" s="79"/>
      <c r="UGD56" s="79"/>
      <c r="UGE56" s="79"/>
      <c r="UGF56" s="79"/>
      <c r="UGG56" s="79"/>
      <c r="UGH56" s="79"/>
      <c r="UGI56" s="79"/>
      <c r="UGJ56" s="79"/>
      <c r="UGK56" s="79"/>
      <c r="UGL56" s="79"/>
      <c r="UGM56" s="79"/>
      <c r="UGN56" s="79"/>
      <c r="UGO56" s="79"/>
      <c r="UGP56" s="79"/>
      <c r="UGQ56" s="79"/>
      <c r="UGR56" s="79"/>
      <c r="UGS56" s="79"/>
      <c r="UGT56" s="79"/>
      <c r="UGU56" s="79"/>
      <c r="UGV56" s="79"/>
      <c r="UGW56" s="79"/>
      <c r="UGX56" s="79"/>
      <c r="UGY56" s="79"/>
      <c r="UGZ56" s="79"/>
      <c r="UHA56" s="79"/>
      <c r="UHB56" s="79"/>
      <c r="UHC56" s="79"/>
      <c r="UHD56" s="79"/>
      <c r="UHE56" s="79"/>
      <c r="UHF56" s="79"/>
      <c r="UHG56" s="79"/>
      <c r="UHH56" s="79"/>
      <c r="UHI56" s="79"/>
      <c r="UHJ56" s="79"/>
      <c r="UHK56" s="79"/>
      <c r="UHL56" s="79"/>
      <c r="UHM56" s="79"/>
      <c r="UHN56" s="79"/>
      <c r="UHO56" s="79"/>
      <c r="UHP56" s="79"/>
      <c r="UHQ56" s="79"/>
      <c r="UHR56" s="79"/>
      <c r="UHS56" s="79"/>
      <c r="UHT56" s="79"/>
      <c r="UHU56" s="79"/>
      <c r="UHV56" s="79"/>
      <c r="UHW56" s="79"/>
      <c r="UHX56" s="79"/>
      <c r="UHY56" s="79"/>
      <c r="UHZ56" s="79"/>
      <c r="UIA56" s="79"/>
      <c r="UIB56" s="79"/>
      <c r="UIC56" s="79"/>
      <c r="UID56" s="79"/>
      <c r="UIE56" s="79"/>
      <c r="UIF56" s="79"/>
      <c r="UIG56" s="79"/>
      <c r="UIH56" s="79"/>
      <c r="UII56" s="79"/>
      <c r="UIJ56" s="79"/>
      <c r="UIK56" s="79"/>
      <c r="UIL56" s="79"/>
      <c r="UIM56" s="79"/>
      <c r="UIN56" s="79"/>
      <c r="UIO56" s="79"/>
      <c r="UIP56" s="79"/>
      <c r="UIQ56" s="79"/>
      <c r="UIR56" s="79"/>
      <c r="UIS56" s="79"/>
      <c r="UIT56" s="79"/>
      <c r="UIU56" s="79"/>
      <c r="UIV56" s="79"/>
      <c r="UIW56" s="79"/>
      <c r="UIX56" s="79"/>
      <c r="UIY56" s="79"/>
      <c r="UIZ56" s="79"/>
      <c r="UJA56" s="79"/>
      <c r="UJB56" s="79"/>
      <c r="UJC56" s="79"/>
      <c r="UJD56" s="79"/>
      <c r="UJE56" s="79"/>
      <c r="UJF56" s="79"/>
      <c r="UJG56" s="79"/>
      <c r="UJH56" s="79"/>
      <c r="UJI56" s="79"/>
      <c r="UJJ56" s="79"/>
      <c r="UJK56" s="79"/>
      <c r="UJL56" s="79"/>
      <c r="UJM56" s="79"/>
      <c r="UJN56" s="79"/>
      <c r="UJO56" s="79"/>
      <c r="UJP56" s="79"/>
      <c r="UJQ56" s="79"/>
      <c r="UJR56" s="79"/>
      <c r="UJS56" s="79"/>
      <c r="UJT56" s="79"/>
      <c r="UJU56" s="79"/>
      <c r="UJV56" s="79"/>
      <c r="UJW56" s="79"/>
      <c r="UJX56" s="79"/>
      <c r="UJY56" s="79"/>
      <c r="UJZ56" s="79"/>
      <c r="UKA56" s="79"/>
      <c r="UKB56" s="79"/>
      <c r="UKC56" s="79"/>
      <c r="UKD56" s="79"/>
      <c r="UKE56" s="79"/>
      <c r="UKF56" s="79"/>
      <c r="UKG56" s="79"/>
      <c r="UKH56" s="79"/>
      <c r="UKI56" s="79"/>
      <c r="UKJ56" s="79"/>
      <c r="UKK56" s="79"/>
      <c r="UKL56" s="79"/>
      <c r="UKM56" s="79"/>
      <c r="UKN56" s="79"/>
      <c r="UKO56" s="79"/>
      <c r="UKP56" s="79"/>
      <c r="UKQ56" s="79"/>
      <c r="UKR56" s="79"/>
      <c r="UKS56" s="79"/>
      <c r="UKT56" s="79"/>
      <c r="UKU56" s="79"/>
      <c r="UKV56" s="79"/>
      <c r="UKW56" s="79"/>
      <c r="UKX56" s="79"/>
      <c r="UKY56" s="79"/>
      <c r="UKZ56" s="79"/>
      <c r="ULA56" s="79"/>
      <c r="ULB56" s="79"/>
      <c r="ULC56" s="79"/>
      <c r="ULD56" s="79"/>
      <c r="ULE56" s="79"/>
      <c r="ULF56" s="79"/>
      <c r="ULG56" s="79"/>
      <c r="ULH56" s="79"/>
      <c r="ULI56" s="79"/>
      <c r="ULJ56" s="79"/>
      <c r="ULK56" s="79"/>
      <c r="ULL56" s="79"/>
      <c r="ULM56" s="79"/>
      <c r="ULN56" s="79"/>
      <c r="ULO56" s="79"/>
      <c r="ULP56" s="79"/>
      <c r="ULQ56" s="79"/>
      <c r="ULR56" s="79"/>
      <c r="ULS56" s="79"/>
      <c r="ULT56" s="79"/>
      <c r="ULU56" s="79"/>
      <c r="ULV56" s="79"/>
      <c r="ULW56" s="79"/>
      <c r="ULX56" s="79"/>
      <c r="ULY56" s="79"/>
      <c r="ULZ56" s="79"/>
      <c r="UMA56" s="79"/>
      <c r="UMB56" s="79"/>
      <c r="UMC56" s="79"/>
      <c r="UMD56" s="79"/>
      <c r="UME56" s="79"/>
      <c r="UMF56" s="79"/>
      <c r="UMG56" s="79"/>
      <c r="UMH56" s="79"/>
      <c r="UMI56" s="79"/>
      <c r="UMJ56" s="79"/>
      <c r="UMK56" s="79"/>
      <c r="UML56" s="79"/>
      <c r="UMM56" s="79"/>
      <c r="UMN56" s="79"/>
      <c r="UMO56" s="79"/>
      <c r="UMP56" s="79"/>
      <c r="UMQ56" s="79"/>
      <c r="UMR56" s="79"/>
      <c r="UMS56" s="79"/>
      <c r="UMT56" s="79"/>
      <c r="UMU56" s="79"/>
      <c r="UMV56" s="79"/>
      <c r="UMW56" s="79"/>
      <c r="UMX56" s="79"/>
      <c r="UMY56" s="79"/>
      <c r="UMZ56" s="79"/>
      <c r="UNA56" s="79"/>
      <c r="UNB56" s="79"/>
      <c r="UNC56" s="79"/>
      <c r="UND56" s="79"/>
      <c r="UNE56" s="79"/>
      <c r="UNF56" s="79"/>
      <c r="UNG56" s="79"/>
      <c r="UNH56" s="79"/>
      <c r="UNI56" s="79"/>
      <c r="UNJ56" s="79"/>
      <c r="UNK56" s="79"/>
      <c r="UNL56" s="79"/>
      <c r="UNM56" s="79"/>
      <c r="UNN56" s="79"/>
      <c r="UNO56" s="79"/>
      <c r="UNP56" s="79"/>
      <c r="UNQ56" s="79"/>
      <c r="UNR56" s="79"/>
      <c r="UNS56" s="79"/>
      <c r="UNT56" s="79"/>
      <c r="UNU56" s="79"/>
      <c r="UNV56" s="79"/>
      <c r="UNW56" s="79"/>
      <c r="UNX56" s="79"/>
      <c r="UNY56" s="79"/>
      <c r="UNZ56" s="79"/>
      <c r="UOA56" s="79"/>
      <c r="UOB56" s="79"/>
      <c r="UOC56" s="79"/>
      <c r="UOD56" s="79"/>
      <c r="UOE56" s="79"/>
      <c r="UOF56" s="79"/>
      <c r="UOG56" s="79"/>
      <c r="UOH56" s="79"/>
      <c r="UOI56" s="79"/>
      <c r="UOJ56" s="79"/>
      <c r="UOK56" s="79"/>
      <c r="UOL56" s="79"/>
      <c r="UOM56" s="79"/>
      <c r="UON56" s="79"/>
      <c r="UOO56" s="79"/>
      <c r="UOP56" s="79"/>
      <c r="UOQ56" s="79"/>
      <c r="UOR56" s="79"/>
      <c r="UOS56" s="79"/>
      <c r="UOT56" s="79"/>
      <c r="UOU56" s="79"/>
      <c r="UOV56" s="79"/>
      <c r="UOW56" s="79"/>
      <c r="UOX56" s="79"/>
      <c r="UOY56" s="79"/>
      <c r="UOZ56" s="79"/>
      <c r="UPA56" s="79"/>
      <c r="UPB56" s="79"/>
      <c r="UPC56" s="79"/>
      <c r="UPD56" s="79"/>
      <c r="UPE56" s="79"/>
      <c r="UPF56" s="79"/>
      <c r="UPG56" s="79"/>
      <c r="UPH56" s="79"/>
      <c r="UPI56" s="79"/>
      <c r="UPJ56" s="79"/>
      <c r="UPK56" s="79"/>
      <c r="UPL56" s="79"/>
      <c r="UPM56" s="79"/>
      <c r="UPN56" s="79"/>
      <c r="UPO56" s="79"/>
      <c r="UPP56" s="79"/>
      <c r="UPQ56" s="79"/>
      <c r="UPR56" s="79"/>
      <c r="UPS56" s="79"/>
      <c r="UPT56" s="79"/>
      <c r="UPU56" s="79"/>
      <c r="UPV56" s="79"/>
      <c r="UPW56" s="79"/>
      <c r="UPX56" s="79"/>
      <c r="UPY56" s="79"/>
      <c r="UPZ56" s="79"/>
      <c r="UQA56" s="79"/>
      <c r="UQB56" s="79"/>
      <c r="UQC56" s="79"/>
      <c r="UQD56" s="79"/>
      <c r="UQE56" s="79"/>
      <c r="UQF56" s="79"/>
      <c r="UQG56" s="79"/>
      <c r="UQH56" s="79"/>
      <c r="UQI56" s="79"/>
      <c r="UQJ56" s="79"/>
      <c r="UQK56" s="79"/>
      <c r="UQL56" s="79"/>
      <c r="UQM56" s="79"/>
      <c r="UQN56" s="79"/>
      <c r="UQO56" s="79"/>
      <c r="UQP56" s="79"/>
      <c r="UQQ56" s="79"/>
      <c r="UQR56" s="79"/>
      <c r="UQS56" s="79"/>
      <c r="UQT56" s="79"/>
      <c r="UQU56" s="79"/>
      <c r="UQV56" s="79"/>
      <c r="UQW56" s="79"/>
      <c r="UQX56" s="79"/>
      <c r="UQY56" s="79"/>
      <c r="UQZ56" s="79"/>
      <c r="URA56" s="79"/>
      <c r="URB56" s="79"/>
      <c r="URC56" s="79"/>
      <c r="URD56" s="79"/>
      <c r="URE56" s="79"/>
      <c r="URF56" s="79"/>
      <c r="URG56" s="79"/>
      <c r="URH56" s="79"/>
      <c r="URI56" s="79"/>
      <c r="URJ56" s="79"/>
      <c r="URK56" s="79"/>
      <c r="URL56" s="79"/>
      <c r="URM56" s="79"/>
      <c r="URN56" s="79"/>
      <c r="URO56" s="79"/>
      <c r="URP56" s="79"/>
      <c r="URQ56" s="79"/>
      <c r="URR56" s="79"/>
      <c r="URS56" s="79"/>
      <c r="URT56" s="79"/>
      <c r="URU56" s="79"/>
      <c r="URV56" s="79"/>
      <c r="URW56" s="79"/>
      <c r="URX56" s="79"/>
      <c r="URY56" s="79"/>
      <c r="URZ56" s="79"/>
      <c r="USA56" s="79"/>
      <c r="USB56" s="79"/>
      <c r="USC56" s="79"/>
      <c r="USD56" s="79"/>
      <c r="USE56" s="79"/>
      <c r="USF56" s="79"/>
      <c r="USG56" s="79"/>
      <c r="USH56" s="79"/>
      <c r="USI56" s="79"/>
      <c r="USJ56" s="79"/>
      <c r="USK56" s="79"/>
      <c r="USL56" s="79"/>
      <c r="USM56" s="79"/>
      <c r="USN56" s="79"/>
      <c r="USO56" s="79"/>
      <c r="USP56" s="79"/>
      <c r="USQ56" s="79"/>
      <c r="USR56" s="79"/>
      <c r="USS56" s="79"/>
      <c r="UST56" s="79"/>
      <c r="USU56" s="79"/>
      <c r="USV56" s="79"/>
      <c r="USW56" s="79"/>
      <c r="USX56" s="79"/>
      <c r="USY56" s="79"/>
      <c r="USZ56" s="79"/>
      <c r="UTA56" s="79"/>
      <c r="UTB56" s="79"/>
      <c r="UTC56" s="79"/>
      <c r="UTD56" s="79"/>
      <c r="UTE56" s="79"/>
      <c r="UTF56" s="79"/>
      <c r="UTG56" s="79"/>
      <c r="UTH56" s="79"/>
      <c r="UTI56" s="79"/>
      <c r="UTJ56" s="79"/>
      <c r="UTK56" s="79"/>
      <c r="UTL56" s="79"/>
      <c r="UTM56" s="79"/>
      <c r="UTN56" s="79"/>
      <c r="UTO56" s="79"/>
      <c r="UTP56" s="79"/>
      <c r="UTQ56" s="79"/>
      <c r="UTR56" s="79"/>
      <c r="UTS56" s="79"/>
      <c r="UTT56" s="79"/>
      <c r="UTU56" s="79"/>
      <c r="UTV56" s="79"/>
      <c r="UTW56" s="79"/>
      <c r="UTX56" s="79"/>
      <c r="UTY56" s="79"/>
      <c r="UTZ56" s="79"/>
      <c r="UUA56" s="79"/>
      <c r="UUB56" s="79"/>
      <c r="UUC56" s="79"/>
      <c r="UUD56" s="79"/>
      <c r="UUE56" s="79"/>
      <c r="UUF56" s="79"/>
      <c r="UUG56" s="79"/>
      <c r="UUH56" s="79"/>
      <c r="UUI56" s="79"/>
      <c r="UUJ56" s="79"/>
      <c r="UUK56" s="79"/>
      <c r="UUL56" s="79"/>
      <c r="UUM56" s="79"/>
      <c r="UUN56" s="79"/>
      <c r="UUO56" s="79"/>
      <c r="UUP56" s="79"/>
      <c r="UUQ56" s="79"/>
      <c r="UUR56" s="79"/>
      <c r="UUS56" s="79"/>
      <c r="UUT56" s="79"/>
      <c r="UUU56" s="79"/>
      <c r="UUV56" s="79"/>
      <c r="UUW56" s="79"/>
      <c r="UUX56" s="79"/>
      <c r="UUY56" s="79"/>
      <c r="UUZ56" s="79"/>
      <c r="UVA56" s="79"/>
      <c r="UVB56" s="79"/>
      <c r="UVC56" s="79"/>
      <c r="UVD56" s="79"/>
      <c r="UVE56" s="79"/>
      <c r="UVF56" s="79"/>
      <c r="UVG56" s="79"/>
      <c r="UVH56" s="79"/>
      <c r="UVI56" s="79"/>
      <c r="UVJ56" s="79"/>
      <c r="UVK56" s="79"/>
      <c r="UVL56" s="79"/>
      <c r="UVM56" s="79"/>
      <c r="UVN56" s="79"/>
      <c r="UVO56" s="79"/>
      <c r="UVP56" s="79"/>
      <c r="UVQ56" s="79"/>
      <c r="UVR56" s="79"/>
      <c r="UVS56" s="79"/>
      <c r="UVT56" s="79"/>
      <c r="UVU56" s="79"/>
      <c r="UVV56" s="79"/>
      <c r="UVW56" s="79"/>
      <c r="UVX56" s="79"/>
      <c r="UVY56" s="79"/>
      <c r="UVZ56" s="79"/>
      <c r="UWA56" s="79"/>
      <c r="UWB56" s="79"/>
      <c r="UWC56" s="79"/>
      <c r="UWD56" s="79"/>
      <c r="UWE56" s="79"/>
      <c r="UWF56" s="79"/>
      <c r="UWG56" s="79"/>
      <c r="UWH56" s="79"/>
      <c r="UWI56" s="79"/>
      <c r="UWJ56" s="79"/>
      <c r="UWK56" s="79"/>
      <c r="UWL56" s="79"/>
      <c r="UWM56" s="79"/>
      <c r="UWN56" s="79"/>
      <c r="UWO56" s="79"/>
      <c r="UWP56" s="79"/>
      <c r="UWQ56" s="79"/>
      <c r="UWR56" s="79"/>
      <c r="UWS56" s="79"/>
      <c r="UWT56" s="79"/>
      <c r="UWU56" s="79"/>
      <c r="UWV56" s="79"/>
      <c r="UWW56" s="79"/>
      <c r="UWX56" s="79"/>
      <c r="UWY56" s="79"/>
      <c r="UWZ56" s="79"/>
      <c r="UXA56" s="79"/>
      <c r="UXB56" s="79"/>
      <c r="UXC56" s="79"/>
      <c r="UXD56" s="79"/>
      <c r="UXE56" s="79"/>
      <c r="UXF56" s="79"/>
      <c r="UXG56" s="79"/>
      <c r="UXH56" s="79"/>
      <c r="UXI56" s="79"/>
      <c r="UXJ56" s="79"/>
      <c r="UXK56" s="79"/>
      <c r="UXL56" s="79"/>
      <c r="UXM56" s="79"/>
      <c r="UXN56" s="79"/>
      <c r="UXO56" s="79"/>
      <c r="UXP56" s="79"/>
      <c r="UXQ56" s="79"/>
      <c r="UXR56" s="79"/>
      <c r="UXS56" s="79"/>
      <c r="UXT56" s="79"/>
      <c r="UXU56" s="79"/>
      <c r="UXV56" s="79"/>
      <c r="UXW56" s="79"/>
      <c r="UXX56" s="79"/>
      <c r="UXY56" s="79"/>
      <c r="UXZ56" s="79"/>
      <c r="UYA56" s="79"/>
      <c r="UYB56" s="79"/>
      <c r="UYC56" s="79"/>
      <c r="UYD56" s="79"/>
      <c r="UYE56" s="79"/>
      <c r="UYF56" s="79"/>
      <c r="UYG56" s="79"/>
      <c r="UYH56" s="79"/>
      <c r="UYI56" s="79"/>
      <c r="UYJ56" s="79"/>
      <c r="UYK56" s="79"/>
      <c r="UYL56" s="79"/>
      <c r="UYM56" s="79"/>
      <c r="UYN56" s="79"/>
      <c r="UYO56" s="79"/>
      <c r="UYP56" s="79"/>
      <c r="UYQ56" s="79"/>
      <c r="UYR56" s="79"/>
      <c r="UYS56" s="79"/>
      <c r="UYT56" s="79"/>
      <c r="UYU56" s="79"/>
      <c r="UYV56" s="79"/>
      <c r="UYW56" s="79"/>
      <c r="UYX56" s="79"/>
      <c r="UYY56" s="79"/>
      <c r="UYZ56" s="79"/>
      <c r="UZA56" s="79"/>
      <c r="UZB56" s="79"/>
      <c r="UZC56" s="79"/>
      <c r="UZD56" s="79"/>
      <c r="UZE56" s="79"/>
      <c r="UZF56" s="79"/>
      <c r="UZG56" s="79"/>
      <c r="UZH56" s="79"/>
      <c r="UZI56" s="79"/>
      <c r="UZJ56" s="79"/>
      <c r="UZK56" s="79"/>
      <c r="UZL56" s="79"/>
      <c r="UZM56" s="79"/>
      <c r="UZN56" s="79"/>
      <c r="UZO56" s="79"/>
      <c r="UZP56" s="79"/>
      <c r="UZQ56" s="79"/>
      <c r="UZR56" s="79"/>
      <c r="UZS56" s="79"/>
      <c r="UZT56" s="79"/>
      <c r="UZU56" s="79"/>
      <c r="UZV56" s="79"/>
      <c r="UZW56" s="79"/>
      <c r="UZX56" s="79"/>
      <c r="UZY56" s="79"/>
      <c r="UZZ56" s="79"/>
      <c r="VAA56" s="79"/>
      <c r="VAB56" s="79"/>
      <c r="VAC56" s="79"/>
      <c r="VAD56" s="79"/>
      <c r="VAE56" s="79"/>
      <c r="VAF56" s="79"/>
      <c r="VAG56" s="79"/>
      <c r="VAH56" s="79"/>
      <c r="VAI56" s="79"/>
      <c r="VAJ56" s="79"/>
      <c r="VAK56" s="79"/>
      <c r="VAL56" s="79"/>
      <c r="VAM56" s="79"/>
      <c r="VAN56" s="79"/>
      <c r="VAO56" s="79"/>
      <c r="VAP56" s="79"/>
      <c r="VAQ56" s="79"/>
      <c r="VAR56" s="79"/>
      <c r="VAS56" s="79"/>
      <c r="VAT56" s="79"/>
      <c r="VAU56" s="79"/>
      <c r="VAV56" s="79"/>
      <c r="VAW56" s="79"/>
      <c r="VAX56" s="79"/>
      <c r="VAY56" s="79"/>
      <c r="VAZ56" s="79"/>
      <c r="VBA56" s="79"/>
      <c r="VBB56" s="79"/>
      <c r="VBC56" s="79"/>
      <c r="VBD56" s="79"/>
      <c r="VBE56" s="79"/>
      <c r="VBF56" s="79"/>
      <c r="VBG56" s="79"/>
      <c r="VBH56" s="79"/>
      <c r="VBI56" s="79"/>
      <c r="VBJ56" s="79"/>
      <c r="VBK56" s="79"/>
      <c r="VBL56" s="79"/>
      <c r="VBM56" s="79"/>
      <c r="VBN56" s="79"/>
      <c r="VBO56" s="79"/>
      <c r="VBP56" s="79"/>
      <c r="VBQ56" s="79"/>
      <c r="VBR56" s="79"/>
      <c r="VBS56" s="79"/>
      <c r="VBT56" s="79"/>
      <c r="VBU56" s="79"/>
      <c r="VBV56" s="79"/>
      <c r="VBW56" s="79"/>
      <c r="VBX56" s="79"/>
      <c r="VBY56" s="79"/>
      <c r="VBZ56" s="79"/>
      <c r="VCA56" s="79"/>
      <c r="VCB56" s="79"/>
      <c r="VCC56" s="79"/>
      <c r="VCD56" s="79"/>
      <c r="VCE56" s="79"/>
      <c r="VCF56" s="79"/>
      <c r="VCG56" s="79"/>
      <c r="VCH56" s="79"/>
      <c r="VCI56" s="79"/>
      <c r="VCJ56" s="79"/>
      <c r="VCK56" s="79"/>
      <c r="VCL56" s="79"/>
      <c r="VCM56" s="79"/>
      <c r="VCN56" s="79"/>
      <c r="VCO56" s="79"/>
      <c r="VCP56" s="79"/>
      <c r="VCQ56" s="79"/>
      <c r="VCR56" s="79"/>
      <c r="VCS56" s="79"/>
      <c r="VCT56" s="79"/>
      <c r="VCU56" s="79"/>
      <c r="VCV56" s="79"/>
      <c r="VCW56" s="79"/>
      <c r="VCX56" s="79"/>
      <c r="VCY56" s="79"/>
      <c r="VCZ56" s="79"/>
      <c r="VDA56" s="79"/>
      <c r="VDB56" s="79"/>
      <c r="VDC56" s="79"/>
      <c r="VDD56" s="79"/>
      <c r="VDE56" s="79"/>
      <c r="VDF56" s="79"/>
      <c r="VDG56" s="79"/>
      <c r="VDH56" s="79"/>
      <c r="VDI56" s="79"/>
      <c r="VDJ56" s="79"/>
      <c r="VDK56" s="79"/>
      <c r="VDL56" s="79"/>
      <c r="VDM56" s="79"/>
      <c r="VDN56" s="79"/>
      <c r="VDO56" s="79"/>
      <c r="VDP56" s="79"/>
      <c r="VDQ56" s="79"/>
      <c r="VDR56" s="79"/>
      <c r="VDS56" s="79"/>
      <c r="VDT56" s="79"/>
      <c r="VDU56" s="79"/>
      <c r="VDV56" s="79"/>
      <c r="VDW56" s="79"/>
      <c r="VDX56" s="79"/>
      <c r="VDY56" s="79"/>
      <c r="VDZ56" s="79"/>
      <c r="VEA56" s="79"/>
      <c r="VEB56" s="79"/>
      <c r="VEC56" s="79"/>
      <c r="VED56" s="79"/>
      <c r="VEE56" s="79"/>
      <c r="VEF56" s="79"/>
      <c r="VEG56" s="79"/>
      <c r="VEH56" s="79"/>
      <c r="VEI56" s="79"/>
      <c r="VEJ56" s="79"/>
      <c r="VEK56" s="79"/>
      <c r="VEL56" s="79"/>
      <c r="VEM56" s="79"/>
      <c r="VEN56" s="79"/>
      <c r="VEO56" s="79"/>
      <c r="VEP56" s="79"/>
      <c r="VEQ56" s="79"/>
      <c r="VER56" s="79"/>
      <c r="VES56" s="79"/>
      <c r="VET56" s="79"/>
      <c r="VEU56" s="79"/>
      <c r="VEV56" s="79"/>
      <c r="VEW56" s="79"/>
      <c r="VEX56" s="79"/>
      <c r="VEY56" s="79"/>
      <c r="VEZ56" s="79"/>
      <c r="VFA56" s="79"/>
      <c r="VFB56" s="79"/>
      <c r="VFC56" s="79"/>
      <c r="VFD56" s="79"/>
      <c r="VFE56" s="79"/>
      <c r="VFF56" s="79"/>
      <c r="VFG56" s="79"/>
      <c r="VFH56" s="79"/>
      <c r="VFI56" s="79"/>
      <c r="VFJ56" s="79"/>
      <c r="VFK56" s="79"/>
      <c r="VFL56" s="79"/>
      <c r="VFM56" s="79"/>
      <c r="VFN56" s="79"/>
      <c r="VFO56" s="79"/>
      <c r="VFP56" s="79"/>
      <c r="VFQ56" s="79"/>
      <c r="VFR56" s="79"/>
      <c r="VFS56" s="79"/>
      <c r="VFT56" s="79"/>
      <c r="VFU56" s="79"/>
      <c r="VFV56" s="79"/>
      <c r="VFW56" s="79"/>
      <c r="VFX56" s="79"/>
      <c r="VFY56" s="79"/>
      <c r="VFZ56" s="79"/>
      <c r="VGA56" s="79"/>
      <c r="VGB56" s="79"/>
      <c r="VGC56" s="79"/>
      <c r="VGD56" s="79"/>
      <c r="VGE56" s="79"/>
      <c r="VGF56" s="79"/>
      <c r="VGG56" s="79"/>
      <c r="VGH56" s="79"/>
      <c r="VGI56" s="79"/>
      <c r="VGJ56" s="79"/>
      <c r="VGK56" s="79"/>
      <c r="VGL56" s="79"/>
      <c r="VGM56" s="79"/>
      <c r="VGN56" s="79"/>
      <c r="VGO56" s="79"/>
      <c r="VGP56" s="79"/>
      <c r="VGQ56" s="79"/>
      <c r="VGR56" s="79"/>
      <c r="VGS56" s="79"/>
      <c r="VGT56" s="79"/>
      <c r="VGU56" s="79"/>
      <c r="VGV56" s="79"/>
      <c r="VGW56" s="79"/>
      <c r="VGX56" s="79"/>
      <c r="VGY56" s="79"/>
      <c r="VGZ56" s="79"/>
      <c r="VHA56" s="79"/>
      <c r="VHB56" s="79"/>
      <c r="VHC56" s="79"/>
      <c r="VHD56" s="79"/>
      <c r="VHE56" s="79"/>
      <c r="VHF56" s="79"/>
      <c r="VHG56" s="79"/>
      <c r="VHH56" s="79"/>
      <c r="VHI56" s="79"/>
      <c r="VHJ56" s="79"/>
      <c r="VHK56" s="79"/>
      <c r="VHL56" s="79"/>
      <c r="VHM56" s="79"/>
      <c r="VHN56" s="79"/>
      <c r="VHO56" s="79"/>
      <c r="VHP56" s="79"/>
      <c r="VHQ56" s="79"/>
      <c r="VHR56" s="79"/>
      <c r="VHS56" s="79"/>
      <c r="VHT56" s="79"/>
      <c r="VHU56" s="79"/>
      <c r="VHV56" s="79"/>
      <c r="VHW56" s="79"/>
      <c r="VHX56" s="79"/>
      <c r="VHY56" s="79"/>
      <c r="VHZ56" s="79"/>
      <c r="VIA56" s="79"/>
      <c r="VIB56" s="79"/>
      <c r="VIC56" s="79"/>
      <c r="VID56" s="79"/>
      <c r="VIE56" s="79"/>
      <c r="VIF56" s="79"/>
      <c r="VIG56" s="79"/>
      <c r="VIH56" s="79"/>
      <c r="VII56" s="79"/>
      <c r="VIJ56" s="79"/>
      <c r="VIK56" s="79"/>
      <c r="VIL56" s="79"/>
      <c r="VIM56" s="79"/>
      <c r="VIN56" s="79"/>
      <c r="VIO56" s="79"/>
      <c r="VIP56" s="79"/>
      <c r="VIQ56" s="79"/>
      <c r="VIR56" s="79"/>
      <c r="VIS56" s="79"/>
      <c r="VIT56" s="79"/>
      <c r="VIU56" s="79"/>
      <c r="VIV56" s="79"/>
      <c r="VIW56" s="79"/>
      <c r="VIX56" s="79"/>
      <c r="VIY56" s="79"/>
      <c r="VIZ56" s="79"/>
      <c r="VJA56" s="79"/>
      <c r="VJB56" s="79"/>
      <c r="VJC56" s="79"/>
      <c r="VJD56" s="79"/>
      <c r="VJE56" s="79"/>
      <c r="VJF56" s="79"/>
      <c r="VJG56" s="79"/>
      <c r="VJH56" s="79"/>
      <c r="VJI56" s="79"/>
      <c r="VJJ56" s="79"/>
      <c r="VJK56" s="79"/>
      <c r="VJL56" s="79"/>
      <c r="VJM56" s="79"/>
      <c r="VJN56" s="79"/>
      <c r="VJO56" s="79"/>
      <c r="VJP56" s="79"/>
      <c r="VJQ56" s="79"/>
      <c r="VJR56" s="79"/>
      <c r="VJS56" s="79"/>
      <c r="VJT56" s="79"/>
      <c r="VJU56" s="79"/>
      <c r="VJV56" s="79"/>
      <c r="VJW56" s="79"/>
      <c r="VJX56" s="79"/>
      <c r="VJY56" s="79"/>
      <c r="VJZ56" s="79"/>
      <c r="VKA56" s="79"/>
      <c r="VKB56" s="79"/>
      <c r="VKC56" s="79"/>
      <c r="VKD56" s="79"/>
      <c r="VKE56" s="79"/>
      <c r="VKF56" s="79"/>
      <c r="VKG56" s="79"/>
      <c r="VKH56" s="79"/>
      <c r="VKI56" s="79"/>
      <c r="VKJ56" s="79"/>
      <c r="VKK56" s="79"/>
      <c r="VKL56" s="79"/>
      <c r="VKM56" s="79"/>
      <c r="VKN56" s="79"/>
      <c r="VKO56" s="79"/>
      <c r="VKP56" s="79"/>
      <c r="VKQ56" s="79"/>
      <c r="VKR56" s="79"/>
      <c r="VKS56" s="79"/>
      <c r="VKT56" s="79"/>
      <c r="VKU56" s="79"/>
      <c r="VKV56" s="79"/>
      <c r="VKW56" s="79"/>
      <c r="VKX56" s="79"/>
      <c r="VKY56" s="79"/>
      <c r="VKZ56" s="79"/>
      <c r="VLA56" s="79"/>
      <c r="VLB56" s="79"/>
      <c r="VLC56" s="79"/>
      <c r="VLD56" s="79"/>
      <c r="VLE56" s="79"/>
      <c r="VLF56" s="79"/>
      <c r="VLG56" s="79"/>
      <c r="VLH56" s="79"/>
      <c r="VLI56" s="79"/>
      <c r="VLJ56" s="79"/>
      <c r="VLK56" s="79"/>
      <c r="VLL56" s="79"/>
      <c r="VLM56" s="79"/>
      <c r="VLN56" s="79"/>
      <c r="VLO56" s="79"/>
      <c r="VLP56" s="79"/>
      <c r="VLQ56" s="79"/>
      <c r="VLR56" s="79"/>
      <c r="VLS56" s="79"/>
      <c r="VLT56" s="79"/>
      <c r="VLU56" s="79"/>
      <c r="VLV56" s="79"/>
      <c r="VLW56" s="79"/>
      <c r="VLX56" s="79"/>
      <c r="VLY56" s="79"/>
      <c r="VLZ56" s="79"/>
      <c r="VMA56" s="79"/>
      <c r="VMB56" s="79"/>
      <c r="VMC56" s="79"/>
      <c r="VMD56" s="79"/>
      <c r="VME56" s="79"/>
      <c r="VMF56" s="79"/>
      <c r="VMG56" s="79"/>
      <c r="VMH56" s="79"/>
      <c r="VMI56" s="79"/>
      <c r="VMJ56" s="79"/>
      <c r="VMK56" s="79"/>
      <c r="VML56" s="79"/>
      <c r="VMM56" s="79"/>
      <c r="VMN56" s="79"/>
      <c r="VMO56" s="79"/>
      <c r="VMP56" s="79"/>
      <c r="VMQ56" s="79"/>
      <c r="VMR56" s="79"/>
      <c r="VMS56" s="79"/>
      <c r="VMT56" s="79"/>
      <c r="VMU56" s="79"/>
      <c r="VMV56" s="79"/>
      <c r="VMW56" s="79"/>
      <c r="VMX56" s="79"/>
      <c r="VMY56" s="79"/>
      <c r="VMZ56" s="79"/>
      <c r="VNA56" s="79"/>
      <c r="VNB56" s="79"/>
      <c r="VNC56" s="79"/>
      <c r="VND56" s="79"/>
      <c r="VNE56" s="79"/>
      <c r="VNF56" s="79"/>
      <c r="VNG56" s="79"/>
      <c r="VNH56" s="79"/>
      <c r="VNI56" s="79"/>
      <c r="VNJ56" s="79"/>
      <c r="VNK56" s="79"/>
      <c r="VNL56" s="79"/>
      <c r="VNM56" s="79"/>
      <c r="VNN56" s="79"/>
      <c r="VNO56" s="79"/>
      <c r="VNP56" s="79"/>
      <c r="VNQ56" s="79"/>
      <c r="VNR56" s="79"/>
      <c r="VNS56" s="79"/>
      <c r="VNT56" s="79"/>
      <c r="VNU56" s="79"/>
      <c r="VNV56" s="79"/>
      <c r="VNW56" s="79"/>
      <c r="VNX56" s="79"/>
      <c r="VNY56" s="79"/>
      <c r="VNZ56" s="79"/>
      <c r="VOA56" s="79"/>
      <c r="VOB56" s="79"/>
      <c r="VOC56" s="79"/>
      <c r="VOD56" s="79"/>
      <c r="VOE56" s="79"/>
      <c r="VOF56" s="79"/>
      <c r="VOG56" s="79"/>
      <c r="VOH56" s="79"/>
      <c r="VOI56" s="79"/>
      <c r="VOJ56" s="79"/>
      <c r="VOK56" s="79"/>
      <c r="VOL56" s="79"/>
      <c r="VOM56" s="79"/>
      <c r="VON56" s="79"/>
      <c r="VOO56" s="79"/>
      <c r="VOP56" s="79"/>
      <c r="VOQ56" s="79"/>
      <c r="VOR56" s="79"/>
      <c r="VOS56" s="79"/>
      <c r="VOT56" s="79"/>
      <c r="VOU56" s="79"/>
      <c r="VOV56" s="79"/>
      <c r="VOW56" s="79"/>
      <c r="VOX56" s="79"/>
      <c r="VOY56" s="79"/>
      <c r="VOZ56" s="79"/>
      <c r="VPA56" s="79"/>
      <c r="VPB56" s="79"/>
      <c r="VPC56" s="79"/>
      <c r="VPD56" s="79"/>
      <c r="VPE56" s="79"/>
      <c r="VPF56" s="79"/>
      <c r="VPG56" s="79"/>
      <c r="VPH56" s="79"/>
      <c r="VPI56" s="79"/>
      <c r="VPJ56" s="79"/>
      <c r="VPK56" s="79"/>
      <c r="VPL56" s="79"/>
      <c r="VPM56" s="79"/>
      <c r="VPN56" s="79"/>
      <c r="VPO56" s="79"/>
      <c r="VPP56" s="79"/>
      <c r="VPQ56" s="79"/>
      <c r="VPR56" s="79"/>
      <c r="VPS56" s="79"/>
      <c r="VPT56" s="79"/>
      <c r="VPU56" s="79"/>
      <c r="VPV56" s="79"/>
      <c r="VPW56" s="79"/>
      <c r="VPX56" s="79"/>
      <c r="VPY56" s="79"/>
      <c r="VPZ56" s="79"/>
      <c r="VQA56" s="79"/>
      <c r="VQB56" s="79"/>
      <c r="VQC56" s="79"/>
      <c r="VQD56" s="79"/>
      <c r="VQE56" s="79"/>
      <c r="VQF56" s="79"/>
      <c r="VQG56" s="79"/>
      <c r="VQH56" s="79"/>
      <c r="VQI56" s="79"/>
      <c r="VQJ56" s="79"/>
      <c r="VQK56" s="79"/>
      <c r="VQL56" s="79"/>
      <c r="VQM56" s="79"/>
      <c r="VQN56" s="79"/>
      <c r="VQO56" s="79"/>
      <c r="VQP56" s="79"/>
      <c r="VQQ56" s="79"/>
      <c r="VQR56" s="79"/>
      <c r="VQS56" s="79"/>
      <c r="VQT56" s="79"/>
      <c r="VQU56" s="79"/>
      <c r="VQV56" s="79"/>
      <c r="VQW56" s="79"/>
      <c r="VQX56" s="79"/>
      <c r="VQY56" s="79"/>
      <c r="VQZ56" s="79"/>
      <c r="VRA56" s="79"/>
      <c r="VRB56" s="79"/>
      <c r="VRC56" s="79"/>
      <c r="VRD56" s="79"/>
      <c r="VRE56" s="79"/>
      <c r="VRF56" s="79"/>
      <c r="VRG56" s="79"/>
      <c r="VRH56" s="79"/>
      <c r="VRI56" s="79"/>
      <c r="VRJ56" s="79"/>
      <c r="VRK56" s="79"/>
      <c r="VRL56" s="79"/>
      <c r="VRM56" s="79"/>
      <c r="VRN56" s="79"/>
      <c r="VRO56" s="79"/>
      <c r="VRP56" s="79"/>
      <c r="VRQ56" s="79"/>
      <c r="VRR56" s="79"/>
      <c r="VRS56" s="79"/>
      <c r="VRT56" s="79"/>
      <c r="VRU56" s="79"/>
      <c r="VRV56" s="79"/>
      <c r="VRW56" s="79"/>
      <c r="VRX56" s="79"/>
      <c r="VRY56" s="79"/>
      <c r="VRZ56" s="79"/>
      <c r="VSA56" s="79"/>
      <c r="VSB56" s="79"/>
      <c r="VSC56" s="79"/>
      <c r="VSD56" s="79"/>
      <c r="VSE56" s="79"/>
      <c r="VSF56" s="79"/>
      <c r="VSG56" s="79"/>
      <c r="VSH56" s="79"/>
      <c r="VSI56" s="79"/>
      <c r="VSJ56" s="79"/>
      <c r="VSK56" s="79"/>
      <c r="VSL56" s="79"/>
      <c r="VSM56" s="79"/>
      <c r="VSN56" s="79"/>
      <c r="VSO56" s="79"/>
      <c r="VSP56" s="79"/>
      <c r="VSQ56" s="79"/>
      <c r="VSR56" s="79"/>
      <c r="VSS56" s="79"/>
      <c r="VST56" s="79"/>
      <c r="VSU56" s="79"/>
      <c r="VSV56" s="79"/>
      <c r="VSW56" s="79"/>
      <c r="VSX56" s="79"/>
      <c r="VSY56" s="79"/>
      <c r="VSZ56" s="79"/>
      <c r="VTA56" s="79"/>
      <c r="VTB56" s="79"/>
      <c r="VTC56" s="79"/>
      <c r="VTD56" s="79"/>
      <c r="VTE56" s="79"/>
      <c r="VTF56" s="79"/>
      <c r="VTG56" s="79"/>
      <c r="VTH56" s="79"/>
      <c r="VTI56" s="79"/>
      <c r="VTJ56" s="79"/>
      <c r="VTK56" s="79"/>
      <c r="VTL56" s="79"/>
      <c r="VTM56" s="79"/>
      <c r="VTN56" s="79"/>
      <c r="VTO56" s="79"/>
      <c r="VTP56" s="79"/>
      <c r="VTQ56" s="79"/>
      <c r="VTR56" s="79"/>
      <c r="VTS56" s="79"/>
      <c r="VTT56" s="79"/>
      <c r="VTU56" s="79"/>
      <c r="VTV56" s="79"/>
      <c r="VTW56" s="79"/>
      <c r="VTX56" s="79"/>
      <c r="VTY56" s="79"/>
      <c r="VTZ56" s="79"/>
      <c r="VUA56" s="79"/>
      <c r="VUB56" s="79"/>
      <c r="VUC56" s="79"/>
      <c r="VUD56" s="79"/>
      <c r="VUE56" s="79"/>
      <c r="VUF56" s="79"/>
      <c r="VUG56" s="79"/>
      <c r="VUH56" s="79"/>
      <c r="VUI56" s="79"/>
      <c r="VUJ56" s="79"/>
      <c r="VUK56" s="79"/>
      <c r="VUL56" s="79"/>
      <c r="VUM56" s="79"/>
      <c r="VUN56" s="79"/>
      <c r="VUO56" s="79"/>
      <c r="VUP56" s="79"/>
      <c r="VUQ56" s="79"/>
      <c r="VUR56" s="79"/>
      <c r="VUS56" s="79"/>
      <c r="VUT56" s="79"/>
      <c r="VUU56" s="79"/>
      <c r="VUV56" s="79"/>
      <c r="VUW56" s="79"/>
      <c r="VUX56" s="79"/>
      <c r="VUY56" s="79"/>
      <c r="VUZ56" s="79"/>
      <c r="VVA56" s="79"/>
      <c r="VVB56" s="79"/>
      <c r="VVC56" s="79"/>
      <c r="VVD56" s="79"/>
      <c r="VVE56" s="79"/>
      <c r="VVF56" s="79"/>
      <c r="VVG56" s="79"/>
      <c r="VVH56" s="79"/>
      <c r="VVI56" s="79"/>
      <c r="VVJ56" s="79"/>
      <c r="VVK56" s="79"/>
      <c r="VVL56" s="79"/>
      <c r="VVM56" s="79"/>
      <c r="VVN56" s="79"/>
      <c r="VVO56" s="79"/>
      <c r="VVP56" s="79"/>
      <c r="VVQ56" s="79"/>
      <c r="VVR56" s="79"/>
      <c r="VVS56" s="79"/>
      <c r="VVT56" s="79"/>
      <c r="VVU56" s="79"/>
      <c r="VVV56" s="79"/>
      <c r="VVW56" s="79"/>
      <c r="VVX56" s="79"/>
      <c r="VVY56" s="79"/>
      <c r="VVZ56" s="79"/>
      <c r="VWA56" s="79"/>
      <c r="VWB56" s="79"/>
      <c r="VWC56" s="79"/>
      <c r="VWD56" s="79"/>
      <c r="VWE56" s="79"/>
      <c r="VWF56" s="79"/>
      <c r="VWG56" s="79"/>
      <c r="VWH56" s="79"/>
      <c r="VWI56" s="79"/>
      <c r="VWJ56" s="79"/>
      <c r="VWK56" s="79"/>
      <c r="VWL56" s="79"/>
      <c r="VWM56" s="79"/>
      <c r="VWN56" s="79"/>
      <c r="VWO56" s="79"/>
      <c r="VWP56" s="79"/>
      <c r="VWQ56" s="79"/>
      <c r="VWR56" s="79"/>
      <c r="VWS56" s="79"/>
      <c r="VWT56" s="79"/>
      <c r="VWU56" s="79"/>
      <c r="VWV56" s="79"/>
      <c r="VWW56" s="79"/>
      <c r="VWX56" s="79"/>
      <c r="VWY56" s="79"/>
      <c r="VWZ56" s="79"/>
      <c r="VXA56" s="79"/>
      <c r="VXB56" s="79"/>
      <c r="VXC56" s="79"/>
      <c r="VXD56" s="79"/>
      <c r="VXE56" s="79"/>
      <c r="VXF56" s="79"/>
      <c r="VXG56" s="79"/>
      <c r="VXH56" s="79"/>
      <c r="VXI56" s="79"/>
      <c r="VXJ56" s="79"/>
      <c r="VXK56" s="79"/>
      <c r="VXL56" s="79"/>
      <c r="VXM56" s="79"/>
      <c r="VXN56" s="79"/>
      <c r="VXO56" s="79"/>
      <c r="VXP56" s="79"/>
      <c r="VXQ56" s="79"/>
      <c r="VXR56" s="79"/>
      <c r="VXS56" s="79"/>
      <c r="VXT56" s="79"/>
      <c r="VXU56" s="79"/>
      <c r="VXV56" s="79"/>
      <c r="VXW56" s="79"/>
      <c r="VXX56" s="79"/>
      <c r="VXY56" s="79"/>
      <c r="VXZ56" s="79"/>
      <c r="VYA56" s="79"/>
      <c r="VYB56" s="79"/>
      <c r="VYC56" s="79"/>
      <c r="VYD56" s="79"/>
      <c r="VYE56" s="79"/>
      <c r="VYF56" s="79"/>
      <c r="VYG56" s="79"/>
      <c r="VYH56" s="79"/>
      <c r="VYI56" s="79"/>
      <c r="VYJ56" s="79"/>
      <c r="VYK56" s="79"/>
      <c r="VYL56" s="79"/>
      <c r="VYM56" s="79"/>
      <c r="VYN56" s="79"/>
      <c r="VYO56" s="79"/>
      <c r="VYP56" s="79"/>
      <c r="VYQ56" s="79"/>
      <c r="VYR56" s="79"/>
      <c r="VYS56" s="79"/>
      <c r="VYT56" s="79"/>
      <c r="VYU56" s="79"/>
      <c r="VYV56" s="79"/>
      <c r="VYW56" s="79"/>
      <c r="VYX56" s="79"/>
      <c r="VYY56" s="79"/>
      <c r="VYZ56" s="79"/>
      <c r="VZA56" s="79"/>
      <c r="VZB56" s="79"/>
      <c r="VZC56" s="79"/>
      <c r="VZD56" s="79"/>
      <c r="VZE56" s="79"/>
      <c r="VZF56" s="79"/>
      <c r="VZG56" s="79"/>
      <c r="VZH56" s="79"/>
      <c r="VZI56" s="79"/>
      <c r="VZJ56" s="79"/>
      <c r="VZK56" s="79"/>
      <c r="VZL56" s="79"/>
      <c r="VZM56" s="79"/>
      <c r="VZN56" s="79"/>
      <c r="VZO56" s="79"/>
      <c r="VZP56" s="79"/>
      <c r="VZQ56" s="79"/>
      <c r="VZR56" s="79"/>
      <c r="VZS56" s="79"/>
      <c r="VZT56" s="79"/>
      <c r="VZU56" s="79"/>
      <c r="VZV56" s="79"/>
      <c r="VZW56" s="79"/>
      <c r="VZX56" s="79"/>
      <c r="VZY56" s="79"/>
      <c r="VZZ56" s="79"/>
      <c r="WAA56" s="79"/>
      <c r="WAB56" s="79"/>
      <c r="WAC56" s="79"/>
      <c r="WAD56" s="79"/>
      <c r="WAE56" s="79"/>
      <c r="WAF56" s="79"/>
      <c r="WAG56" s="79"/>
      <c r="WAH56" s="79"/>
      <c r="WAI56" s="79"/>
      <c r="WAJ56" s="79"/>
      <c r="WAK56" s="79"/>
      <c r="WAL56" s="79"/>
      <c r="WAM56" s="79"/>
      <c r="WAN56" s="79"/>
      <c r="WAO56" s="79"/>
      <c r="WAP56" s="79"/>
      <c r="WAQ56" s="79"/>
      <c r="WAR56" s="79"/>
      <c r="WAS56" s="79"/>
      <c r="WAT56" s="79"/>
      <c r="WAU56" s="79"/>
      <c r="WAV56" s="79"/>
      <c r="WAW56" s="79"/>
      <c r="WAX56" s="79"/>
      <c r="WAY56" s="79"/>
      <c r="WAZ56" s="79"/>
      <c r="WBA56" s="79"/>
      <c r="WBB56" s="79"/>
      <c r="WBC56" s="79"/>
      <c r="WBD56" s="79"/>
      <c r="WBE56" s="79"/>
      <c r="WBF56" s="79"/>
      <c r="WBG56" s="79"/>
      <c r="WBH56" s="79"/>
      <c r="WBI56" s="79"/>
      <c r="WBJ56" s="79"/>
      <c r="WBK56" s="79"/>
      <c r="WBL56" s="79"/>
      <c r="WBM56" s="79"/>
      <c r="WBN56" s="79"/>
      <c r="WBO56" s="79"/>
      <c r="WBP56" s="79"/>
      <c r="WBQ56" s="79"/>
      <c r="WBR56" s="79"/>
      <c r="WBS56" s="79"/>
      <c r="WBT56" s="79"/>
      <c r="WBU56" s="79"/>
      <c r="WBV56" s="79"/>
      <c r="WBW56" s="79"/>
      <c r="WBX56" s="79"/>
      <c r="WBY56" s="79"/>
      <c r="WBZ56" s="79"/>
      <c r="WCA56" s="79"/>
      <c r="WCB56" s="79"/>
      <c r="WCC56" s="79"/>
      <c r="WCD56" s="79"/>
      <c r="WCE56" s="79"/>
      <c r="WCF56" s="79"/>
      <c r="WCG56" s="79"/>
      <c r="WCH56" s="79"/>
      <c r="WCI56" s="79"/>
      <c r="WCJ56" s="79"/>
      <c r="WCK56" s="79"/>
      <c r="WCL56" s="79"/>
      <c r="WCM56" s="79"/>
      <c r="WCN56" s="79"/>
      <c r="WCO56" s="79"/>
      <c r="WCP56" s="79"/>
      <c r="WCQ56" s="79"/>
      <c r="WCR56" s="79"/>
      <c r="WCS56" s="79"/>
      <c r="WCT56" s="79"/>
      <c r="WCU56" s="79"/>
      <c r="WCV56" s="79"/>
      <c r="WCW56" s="79"/>
      <c r="WCX56" s="79"/>
      <c r="WCY56" s="79"/>
      <c r="WCZ56" s="79"/>
      <c r="WDA56" s="79"/>
      <c r="WDB56" s="79"/>
      <c r="WDC56" s="79"/>
      <c r="WDD56" s="79"/>
      <c r="WDE56" s="79"/>
      <c r="WDF56" s="79"/>
      <c r="WDG56" s="79"/>
      <c r="WDH56" s="79"/>
      <c r="WDI56" s="79"/>
      <c r="WDJ56" s="79"/>
      <c r="WDK56" s="79"/>
      <c r="WDL56" s="79"/>
      <c r="WDM56" s="79"/>
      <c r="WDN56" s="79"/>
      <c r="WDO56" s="79"/>
      <c r="WDP56" s="79"/>
      <c r="WDQ56" s="79"/>
      <c r="WDR56" s="79"/>
      <c r="WDS56" s="79"/>
      <c r="WDT56" s="79"/>
      <c r="WDU56" s="79"/>
      <c r="WDV56" s="79"/>
      <c r="WDW56" s="79"/>
      <c r="WDX56" s="79"/>
      <c r="WDY56" s="79"/>
      <c r="WDZ56" s="79"/>
      <c r="WEA56" s="79"/>
      <c r="WEB56" s="79"/>
      <c r="WEC56" s="79"/>
      <c r="WED56" s="79"/>
      <c r="WEE56" s="79"/>
      <c r="WEF56" s="79"/>
      <c r="WEG56" s="79"/>
      <c r="WEH56" s="79"/>
      <c r="WEI56" s="79"/>
      <c r="WEJ56" s="79"/>
      <c r="WEK56" s="79"/>
      <c r="WEL56" s="79"/>
      <c r="WEM56" s="79"/>
      <c r="WEN56" s="79"/>
      <c r="WEO56" s="79"/>
      <c r="WEP56" s="79"/>
      <c r="WEQ56" s="79"/>
      <c r="WER56" s="79"/>
      <c r="WES56" s="79"/>
      <c r="WET56" s="79"/>
      <c r="WEU56" s="79"/>
      <c r="WEV56" s="79"/>
      <c r="WEW56" s="79"/>
      <c r="WEX56" s="79"/>
      <c r="WEY56" s="79"/>
      <c r="WEZ56" s="79"/>
      <c r="WFA56" s="79"/>
      <c r="WFB56" s="79"/>
      <c r="WFC56" s="79"/>
      <c r="WFD56" s="79"/>
      <c r="WFE56" s="79"/>
      <c r="WFF56" s="79"/>
      <c r="WFG56" s="79"/>
      <c r="WFH56" s="79"/>
      <c r="WFI56" s="79"/>
      <c r="WFJ56" s="79"/>
      <c r="WFK56" s="79"/>
      <c r="WFL56" s="79"/>
      <c r="WFM56" s="79"/>
      <c r="WFN56" s="79"/>
      <c r="WFO56" s="79"/>
      <c r="WFP56" s="79"/>
      <c r="WFQ56" s="79"/>
      <c r="WFR56" s="79"/>
      <c r="WFS56" s="79"/>
      <c r="WFT56" s="79"/>
      <c r="WFU56" s="79"/>
      <c r="WFV56" s="79"/>
      <c r="WFW56" s="79"/>
      <c r="WFX56" s="79"/>
      <c r="WFY56" s="79"/>
      <c r="WFZ56" s="79"/>
      <c r="WGA56" s="79"/>
      <c r="WGB56" s="79"/>
      <c r="WGC56" s="79"/>
      <c r="WGD56" s="79"/>
      <c r="WGE56" s="79"/>
      <c r="WGF56" s="79"/>
      <c r="WGG56" s="79"/>
      <c r="WGH56" s="79"/>
      <c r="WGI56" s="79"/>
      <c r="WGJ56" s="79"/>
      <c r="WGK56" s="79"/>
      <c r="WGL56" s="79"/>
      <c r="WGM56" s="79"/>
      <c r="WGN56" s="79"/>
      <c r="WGO56" s="79"/>
      <c r="WGP56" s="79"/>
      <c r="WGQ56" s="79"/>
      <c r="WGR56" s="79"/>
      <c r="WGS56" s="79"/>
      <c r="WGT56" s="79"/>
      <c r="WGU56" s="79"/>
      <c r="WGV56" s="79"/>
      <c r="WGW56" s="79"/>
      <c r="WGX56" s="79"/>
      <c r="WGY56" s="79"/>
      <c r="WGZ56" s="79"/>
      <c r="WHA56" s="79"/>
      <c r="WHB56" s="79"/>
      <c r="WHC56" s="79"/>
      <c r="WHD56" s="79"/>
      <c r="WHE56" s="79"/>
      <c r="WHF56" s="79"/>
      <c r="WHG56" s="79"/>
      <c r="WHH56" s="79"/>
      <c r="WHI56" s="79"/>
      <c r="WHJ56" s="79"/>
      <c r="WHK56" s="79"/>
      <c r="WHL56" s="79"/>
      <c r="WHM56" s="79"/>
      <c r="WHN56" s="79"/>
      <c r="WHO56" s="79"/>
      <c r="WHP56" s="79"/>
      <c r="WHQ56" s="79"/>
      <c r="WHR56" s="79"/>
      <c r="WHS56" s="79"/>
      <c r="WHT56" s="79"/>
      <c r="WHU56" s="79"/>
      <c r="WHV56" s="79"/>
      <c r="WHW56" s="79"/>
      <c r="WHX56" s="79"/>
      <c r="WHY56" s="79"/>
      <c r="WHZ56" s="79"/>
      <c r="WIA56" s="79"/>
      <c r="WIB56" s="79"/>
      <c r="WIC56" s="79"/>
      <c r="WID56" s="79"/>
      <c r="WIE56" s="79"/>
      <c r="WIF56" s="79"/>
      <c r="WIG56" s="79"/>
      <c r="WIH56" s="79"/>
      <c r="WII56" s="79"/>
      <c r="WIJ56" s="79"/>
      <c r="WIK56" s="79"/>
      <c r="WIL56" s="79"/>
      <c r="WIM56" s="79"/>
      <c r="WIN56" s="79"/>
      <c r="WIO56" s="79"/>
      <c r="WIP56" s="79"/>
      <c r="WIQ56" s="79"/>
      <c r="WIR56" s="79"/>
      <c r="WIS56" s="79"/>
      <c r="WIT56" s="79"/>
      <c r="WIU56" s="79"/>
      <c r="WIV56" s="79"/>
      <c r="WIW56" s="79"/>
      <c r="WIX56" s="79"/>
      <c r="WIY56" s="79"/>
      <c r="WIZ56" s="79"/>
      <c r="WJA56" s="79"/>
      <c r="WJB56" s="79"/>
      <c r="WJC56" s="79"/>
      <c r="WJD56" s="79"/>
      <c r="WJE56" s="79"/>
      <c r="WJF56" s="79"/>
      <c r="WJG56" s="79"/>
      <c r="WJH56" s="79"/>
      <c r="WJI56" s="79"/>
      <c r="WJJ56" s="79"/>
      <c r="WJK56" s="79"/>
      <c r="WJL56" s="79"/>
      <c r="WJM56" s="79"/>
      <c r="WJN56" s="79"/>
      <c r="WJO56" s="79"/>
      <c r="WJP56" s="79"/>
      <c r="WJQ56" s="79"/>
      <c r="WJR56" s="79"/>
      <c r="WJS56" s="79"/>
      <c r="WJT56" s="79"/>
      <c r="WJU56" s="79"/>
      <c r="WJV56" s="79"/>
      <c r="WJW56" s="79"/>
      <c r="WJX56" s="79"/>
      <c r="WJY56" s="79"/>
      <c r="WJZ56" s="79"/>
      <c r="WKA56" s="79"/>
      <c r="WKB56" s="79"/>
      <c r="WKC56" s="79"/>
      <c r="WKD56" s="79"/>
      <c r="WKE56" s="79"/>
      <c r="WKF56" s="79"/>
      <c r="WKG56" s="79"/>
      <c r="WKH56" s="79"/>
      <c r="WKI56" s="79"/>
      <c r="WKJ56" s="79"/>
      <c r="WKK56" s="79"/>
      <c r="WKL56" s="79"/>
      <c r="WKM56" s="79"/>
      <c r="WKN56" s="79"/>
      <c r="WKO56" s="79"/>
      <c r="WKP56" s="79"/>
      <c r="WKQ56" s="79"/>
      <c r="WKR56" s="79"/>
      <c r="WKS56" s="79"/>
      <c r="WKT56" s="79"/>
      <c r="WKU56" s="79"/>
      <c r="WKV56" s="79"/>
      <c r="WKW56" s="79"/>
      <c r="WKX56" s="79"/>
      <c r="WKY56" s="79"/>
      <c r="WKZ56" s="79"/>
      <c r="WLA56" s="79"/>
      <c r="WLB56" s="79"/>
      <c r="WLC56" s="79"/>
      <c r="WLD56" s="79"/>
      <c r="WLE56" s="79"/>
      <c r="WLF56" s="79"/>
      <c r="WLG56" s="79"/>
      <c r="WLH56" s="79"/>
      <c r="WLI56" s="79"/>
      <c r="WLJ56" s="79"/>
      <c r="WLK56" s="79"/>
      <c r="WLL56" s="79"/>
      <c r="WLM56" s="79"/>
      <c r="WLN56" s="79"/>
      <c r="WLO56" s="79"/>
      <c r="WLP56" s="79"/>
      <c r="WLQ56" s="79"/>
      <c r="WLR56" s="79"/>
      <c r="WLS56" s="79"/>
      <c r="WLT56" s="79"/>
      <c r="WLU56" s="79"/>
      <c r="WLV56" s="79"/>
      <c r="WLW56" s="79"/>
      <c r="WLX56" s="79"/>
      <c r="WLY56" s="79"/>
      <c r="WLZ56" s="79"/>
      <c r="WMA56" s="79"/>
      <c r="WMB56" s="79"/>
      <c r="WMC56" s="79"/>
      <c r="WMD56" s="79"/>
      <c r="WME56" s="79"/>
      <c r="WMF56" s="79"/>
      <c r="WMG56" s="79"/>
      <c r="WMH56" s="79"/>
      <c r="WMI56" s="79"/>
      <c r="WMJ56" s="79"/>
      <c r="WMK56" s="79"/>
      <c r="WML56" s="79"/>
      <c r="WMM56" s="79"/>
      <c r="WMN56" s="79"/>
      <c r="WMO56" s="79"/>
      <c r="WMP56" s="79"/>
      <c r="WMQ56" s="79"/>
      <c r="WMR56" s="79"/>
      <c r="WMS56" s="79"/>
      <c r="WMT56" s="79"/>
      <c r="WMU56" s="79"/>
      <c r="WMV56" s="79"/>
      <c r="WMW56" s="79"/>
      <c r="WMX56" s="79"/>
      <c r="WMY56" s="79"/>
      <c r="WMZ56" s="79"/>
      <c r="WNA56" s="79"/>
      <c r="WNB56" s="79"/>
      <c r="WNC56" s="79"/>
      <c r="WND56" s="79"/>
      <c r="WNE56" s="79"/>
      <c r="WNF56" s="79"/>
      <c r="WNG56" s="79"/>
      <c r="WNH56" s="79"/>
      <c r="WNI56" s="79"/>
      <c r="WNJ56" s="79"/>
      <c r="WNK56" s="79"/>
      <c r="WNL56" s="79"/>
      <c r="WNM56" s="79"/>
      <c r="WNN56" s="79"/>
      <c r="WNO56" s="79"/>
      <c r="WNP56" s="79"/>
      <c r="WNQ56" s="79"/>
      <c r="WNR56" s="79"/>
      <c r="WNS56" s="79"/>
      <c r="WNT56" s="79"/>
      <c r="WNU56" s="79"/>
      <c r="WNV56" s="79"/>
      <c r="WNW56" s="79"/>
      <c r="WNX56" s="79"/>
      <c r="WNY56" s="79"/>
      <c r="WNZ56" s="79"/>
      <c r="WOA56" s="79"/>
      <c r="WOB56" s="79"/>
      <c r="WOC56" s="79"/>
      <c r="WOD56" s="79"/>
      <c r="WOE56" s="79"/>
      <c r="WOF56" s="79"/>
      <c r="WOG56" s="79"/>
      <c r="WOH56" s="79"/>
      <c r="WOI56" s="79"/>
      <c r="WOJ56" s="79"/>
      <c r="WOK56" s="79"/>
      <c r="WOL56" s="79"/>
      <c r="WOM56" s="79"/>
      <c r="WON56" s="79"/>
      <c r="WOO56" s="79"/>
      <c r="WOP56" s="79"/>
      <c r="WOQ56" s="79"/>
      <c r="WOR56" s="79"/>
      <c r="WOS56" s="79"/>
      <c r="WOT56" s="79"/>
      <c r="WOU56" s="79"/>
      <c r="WOV56" s="79"/>
      <c r="WOW56" s="79"/>
      <c r="WOX56" s="79"/>
      <c r="WOY56" s="79"/>
      <c r="WOZ56" s="79"/>
      <c r="WPA56" s="79"/>
      <c r="WPB56" s="79"/>
      <c r="WPC56" s="79"/>
      <c r="WPD56" s="79"/>
      <c r="WPE56" s="79"/>
      <c r="WPF56" s="79"/>
      <c r="WPG56" s="79"/>
      <c r="WPH56" s="79"/>
      <c r="WPI56" s="79"/>
      <c r="WPJ56" s="79"/>
      <c r="WPK56" s="79"/>
      <c r="WPL56" s="79"/>
      <c r="WPM56" s="79"/>
      <c r="WPN56" s="79"/>
      <c r="WPO56" s="79"/>
      <c r="WPP56" s="79"/>
      <c r="WPQ56" s="79"/>
      <c r="WPR56" s="79"/>
      <c r="WPS56" s="79"/>
      <c r="WPT56" s="79"/>
      <c r="WPU56" s="79"/>
      <c r="WPV56" s="79"/>
      <c r="WPW56" s="79"/>
      <c r="WPX56" s="79"/>
      <c r="WPY56" s="79"/>
      <c r="WPZ56" s="79"/>
      <c r="WQA56" s="79"/>
      <c r="WQB56" s="79"/>
      <c r="WQC56" s="79"/>
      <c r="WQD56" s="79"/>
      <c r="WQE56" s="79"/>
      <c r="WQF56" s="79"/>
      <c r="WQG56" s="79"/>
      <c r="WQH56" s="79"/>
      <c r="WQI56" s="79"/>
      <c r="WQJ56" s="79"/>
      <c r="WQK56" s="79"/>
      <c r="WQL56" s="79"/>
      <c r="WQM56" s="79"/>
      <c r="WQN56" s="79"/>
      <c r="WQO56" s="79"/>
      <c r="WQP56" s="79"/>
      <c r="WQQ56" s="79"/>
      <c r="WQR56" s="79"/>
      <c r="WQS56" s="79"/>
      <c r="WQT56" s="79"/>
      <c r="WQU56" s="79"/>
      <c r="WQV56" s="79"/>
      <c r="WQW56" s="79"/>
      <c r="WQX56" s="79"/>
      <c r="WQY56" s="79"/>
      <c r="WQZ56" s="79"/>
      <c r="WRA56" s="79"/>
      <c r="WRB56" s="79"/>
      <c r="WRC56" s="79"/>
      <c r="WRD56" s="79"/>
      <c r="WRE56" s="79"/>
      <c r="WRF56" s="79"/>
      <c r="WRG56" s="79"/>
      <c r="WRH56" s="79"/>
      <c r="WRI56" s="79"/>
      <c r="WRJ56" s="79"/>
      <c r="WRK56" s="79"/>
      <c r="WRL56" s="79"/>
      <c r="WRM56" s="79"/>
      <c r="WRN56" s="79"/>
      <c r="WRO56" s="79"/>
      <c r="WRP56" s="79"/>
      <c r="WRQ56" s="79"/>
      <c r="WRR56" s="79"/>
      <c r="WRS56" s="79"/>
      <c r="WRT56" s="79"/>
      <c r="WRU56" s="79"/>
      <c r="WRV56" s="79"/>
      <c r="WRW56" s="79"/>
      <c r="WRX56" s="79"/>
      <c r="WRY56" s="79"/>
      <c r="WRZ56" s="79"/>
      <c r="WSA56" s="79"/>
      <c r="WSB56" s="79"/>
      <c r="WSC56" s="79"/>
      <c r="WSD56" s="79"/>
      <c r="WSE56" s="79"/>
      <c r="WSF56" s="79"/>
      <c r="WSG56" s="79"/>
      <c r="WSH56" s="79"/>
      <c r="WSI56" s="79"/>
      <c r="WSJ56" s="79"/>
      <c r="WSK56" s="79"/>
      <c r="WSL56" s="79"/>
      <c r="WSM56" s="79"/>
      <c r="WSN56" s="79"/>
      <c r="WSO56" s="79"/>
      <c r="WSP56" s="79"/>
      <c r="WSQ56" s="79"/>
      <c r="WSR56" s="79"/>
      <c r="WSS56" s="79"/>
      <c r="WST56" s="79"/>
      <c r="WSU56" s="79"/>
      <c r="WSV56" s="79"/>
      <c r="WSW56" s="79"/>
      <c r="WSX56" s="79"/>
      <c r="WSY56" s="79"/>
      <c r="WSZ56" s="79"/>
      <c r="WTA56" s="79"/>
      <c r="WTB56" s="79"/>
      <c r="WTC56" s="79"/>
      <c r="WTD56" s="79"/>
      <c r="WTE56" s="79"/>
      <c r="WTF56" s="79"/>
      <c r="WTG56" s="79"/>
      <c r="WTH56" s="79"/>
      <c r="WTI56" s="79"/>
      <c r="WTJ56" s="79"/>
      <c r="WTK56" s="79"/>
      <c r="WTL56" s="79"/>
      <c r="WTM56" s="79"/>
      <c r="WTN56" s="79"/>
      <c r="WTO56" s="79"/>
      <c r="WTP56" s="79"/>
      <c r="WTQ56" s="79"/>
      <c r="WTR56" s="79"/>
      <c r="WTS56" s="79"/>
      <c r="WTT56" s="79"/>
      <c r="WTU56" s="79"/>
      <c r="WTV56" s="79"/>
      <c r="WTW56" s="79"/>
      <c r="WTX56" s="79"/>
      <c r="WTY56" s="79"/>
      <c r="WTZ56" s="79"/>
      <c r="WUA56" s="79"/>
      <c r="WUB56" s="79"/>
      <c r="WUC56" s="79"/>
      <c r="WUD56" s="79"/>
      <c r="WUE56" s="79"/>
      <c r="WUF56" s="79"/>
      <c r="WUG56" s="79"/>
      <c r="WUH56" s="79"/>
      <c r="WUI56" s="79"/>
      <c r="WUJ56" s="79"/>
      <c r="WUK56" s="79"/>
      <c r="WUL56" s="79"/>
      <c r="WUM56" s="79"/>
      <c r="WUN56" s="79"/>
      <c r="WUO56" s="79"/>
      <c r="WUP56" s="79"/>
      <c r="WUQ56" s="79"/>
      <c r="WUR56" s="79"/>
      <c r="WUS56" s="79"/>
      <c r="WUT56" s="79"/>
      <c r="WUU56" s="79"/>
      <c r="WUV56" s="79"/>
      <c r="WUW56" s="79"/>
      <c r="WUX56" s="79"/>
      <c r="WUY56" s="79"/>
      <c r="WUZ56" s="79"/>
      <c r="WVA56" s="79"/>
      <c r="WVB56" s="79"/>
      <c r="WVC56" s="79"/>
      <c r="WVD56" s="79"/>
      <c r="WVE56" s="79"/>
      <c r="WVF56" s="79"/>
      <c r="WVG56" s="79"/>
      <c r="WVH56" s="79"/>
      <c r="WVI56" s="79"/>
      <c r="WVJ56" s="79"/>
      <c r="WVK56" s="79"/>
      <c r="WVL56" s="79"/>
      <c r="WVM56" s="79"/>
      <c r="WVN56" s="79"/>
      <c r="WVO56" s="79"/>
      <c r="WVP56" s="79"/>
      <c r="WVQ56" s="79"/>
      <c r="WVR56" s="79"/>
      <c r="WVS56" s="79"/>
      <c r="WVT56" s="79"/>
      <c r="WVU56" s="79"/>
      <c r="WVV56" s="79"/>
      <c r="WVW56" s="79"/>
      <c r="WVX56" s="79"/>
      <c r="WVY56" s="79"/>
      <c r="WVZ56" s="79"/>
      <c r="WWA56" s="79"/>
      <c r="WWB56" s="79"/>
      <c r="WWC56" s="79"/>
      <c r="WWD56" s="79"/>
      <c r="WWE56" s="79"/>
      <c r="WWF56" s="79"/>
      <c r="WWG56" s="79"/>
      <c r="WWH56" s="79"/>
      <c r="WWI56" s="79"/>
      <c r="WWJ56" s="79"/>
      <c r="WWK56" s="79"/>
      <c r="WWL56" s="79"/>
      <c r="WWM56" s="79"/>
      <c r="WWN56" s="79"/>
      <c r="WWO56" s="79"/>
      <c r="WWP56" s="79"/>
      <c r="WWQ56" s="79"/>
      <c r="WWR56" s="79"/>
      <c r="WWS56" s="79"/>
      <c r="WWT56" s="79"/>
      <c r="WWU56" s="79"/>
      <c r="WWV56" s="79"/>
      <c r="WWW56" s="79"/>
      <c r="WWX56" s="79"/>
      <c r="WWY56" s="79"/>
      <c r="WWZ56" s="79"/>
      <c r="WXA56" s="79"/>
      <c r="WXB56" s="79"/>
      <c r="WXC56" s="79"/>
      <c r="WXD56" s="79"/>
      <c r="WXE56" s="79"/>
      <c r="WXF56" s="79"/>
      <c r="WXG56" s="79"/>
      <c r="WXH56" s="79"/>
      <c r="WXI56" s="79"/>
      <c r="WXJ56" s="79"/>
      <c r="WXK56" s="79"/>
      <c r="WXL56" s="79"/>
      <c r="WXM56" s="79"/>
      <c r="WXN56" s="79"/>
      <c r="WXO56" s="79"/>
      <c r="WXP56" s="79"/>
      <c r="WXQ56" s="79"/>
      <c r="WXR56" s="79"/>
      <c r="WXS56" s="79"/>
      <c r="WXT56" s="79"/>
      <c r="WXU56" s="79"/>
      <c r="WXV56" s="79"/>
      <c r="WXW56" s="79"/>
      <c r="WXX56" s="79"/>
      <c r="WXY56" s="79"/>
      <c r="WXZ56" s="79"/>
      <c r="WYA56" s="79"/>
      <c r="WYB56" s="79"/>
      <c r="WYC56" s="79"/>
      <c r="WYD56" s="79"/>
      <c r="WYE56" s="79"/>
      <c r="WYF56" s="79"/>
      <c r="WYG56" s="79"/>
      <c r="WYH56" s="79"/>
      <c r="WYI56" s="79"/>
      <c r="WYJ56" s="79"/>
      <c r="WYK56" s="79"/>
      <c r="WYL56" s="79"/>
      <c r="WYM56" s="79"/>
      <c r="WYN56" s="79"/>
      <c r="WYO56" s="79"/>
      <c r="WYP56" s="79"/>
      <c r="WYQ56" s="79"/>
      <c r="WYR56" s="79"/>
      <c r="WYS56" s="79"/>
      <c r="WYT56" s="79"/>
      <c r="WYU56" s="79"/>
      <c r="WYV56" s="79"/>
      <c r="WYW56" s="79"/>
      <c r="WYX56" s="79"/>
      <c r="WYY56" s="79"/>
      <c r="WYZ56" s="79"/>
      <c r="WZA56" s="79"/>
      <c r="WZB56" s="79"/>
      <c r="WZC56" s="79"/>
      <c r="WZD56" s="79"/>
      <c r="WZE56" s="79"/>
      <c r="WZF56" s="79"/>
      <c r="WZG56" s="79"/>
      <c r="WZH56" s="79"/>
      <c r="WZI56" s="79"/>
      <c r="WZJ56" s="79"/>
      <c r="WZK56" s="79"/>
      <c r="WZL56" s="79"/>
      <c r="WZM56" s="79"/>
      <c r="WZN56" s="79"/>
      <c r="WZO56" s="79"/>
      <c r="WZP56" s="79"/>
      <c r="WZQ56" s="79"/>
      <c r="WZR56" s="79"/>
      <c r="WZS56" s="79"/>
      <c r="WZT56" s="79"/>
      <c r="WZU56" s="79"/>
      <c r="WZV56" s="79"/>
      <c r="WZW56" s="79"/>
      <c r="WZX56" s="79"/>
      <c r="WZY56" s="79"/>
      <c r="WZZ56" s="79"/>
      <c r="XAA56" s="79"/>
      <c r="XAB56" s="79"/>
      <c r="XAC56" s="79"/>
      <c r="XAD56" s="79"/>
      <c r="XAE56" s="79"/>
      <c r="XAF56" s="79"/>
      <c r="XAG56" s="79"/>
      <c r="XAH56" s="79"/>
      <c r="XAI56" s="79"/>
      <c r="XAJ56" s="79"/>
      <c r="XAK56" s="79"/>
      <c r="XAL56" s="79"/>
      <c r="XAM56" s="79"/>
      <c r="XAN56" s="79"/>
      <c r="XAO56" s="79"/>
      <c r="XAP56" s="79"/>
      <c r="XAQ56" s="79"/>
      <c r="XAR56" s="79"/>
      <c r="XAS56" s="79"/>
      <c r="XAT56" s="79"/>
      <c r="XAU56" s="79"/>
      <c r="XAV56" s="79"/>
      <c r="XAW56" s="79"/>
      <c r="XAX56" s="79"/>
      <c r="XAY56" s="79"/>
      <c r="XAZ56" s="79"/>
      <c r="XBA56" s="79"/>
      <c r="XBB56" s="79"/>
      <c r="XBC56" s="79"/>
      <c r="XBD56" s="79"/>
      <c r="XBE56" s="79"/>
      <c r="XBF56" s="79"/>
      <c r="XBG56" s="79"/>
      <c r="XBH56" s="79"/>
      <c r="XBI56" s="79"/>
      <c r="XBJ56" s="79"/>
      <c r="XBK56" s="79"/>
      <c r="XBL56" s="79"/>
      <c r="XBM56" s="79"/>
      <c r="XBN56" s="79"/>
      <c r="XBO56" s="79"/>
      <c r="XBP56" s="79"/>
      <c r="XBQ56" s="79"/>
      <c r="XBR56" s="79"/>
      <c r="XBS56" s="79"/>
      <c r="XBT56" s="79"/>
      <c r="XBU56" s="79"/>
      <c r="XBV56" s="79"/>
      <c r="XBW56" s="79"/>
      <c r="XBX56" s="79"/>
      <c r="XBY56" s="79"/>
      <c r="XBZ56" s="79"/>
      <c r="XCA56" s="79"/>
      <c r="XCB56" s="79"/>
      <c r="XCC56" s="79"/>
      <c r="XCD56" s="79"/>
      <c r="XCE56" s="79"/>
      <c r="XCF56" s="79"/>
      <c r="XCG56" s="79"/>
      <c r="XCH56" s="79"/>
      <c r="XCI56" s="79"/>
      <c r="XCJ56" s="79"/>
      <c r="XCK56" s="79"/>
      <c r="XCL56" s="79"/>
      <c r="XCM56" s="79"/>
      <c r="XCN56" s="79"/>
      <c r="XCO56" s="79"/>
      <c r="XCP56" s="79"/>
      <c r="XCQ56" s="79"/>
      <c r="XCR56" s="79"/>
      <c r="XCS56" s="79"/>
      <c r="XCT56" s="79"/>
      <c r="XCU56" s="79"/>
      <c r="XCV56" s="79"/>
      <c r="XCW56" s="79"/>
      <c r="XCX56" s="79"/>
      <c r="XCY56" s="79"/>
      <c r="XCZ56" s="79"/>
      <c r="XDA56" s="79"/>
      <c r="XDB56" s="79"/>
      <c r="XDC56" s="79"/>
      <c r="XDD56" s="79"/>
      <c r="XDE56" s="79"/>
      <c r="XDF56" s="79"/>
      <c r="XDG56" s="79"/>
      <c r="XDH56" s="79"/>
      <c r="XDI56" s="79"/>
      <c r="XDJ56" s="79"/>
      <c r="XDK56" s="79"/>
      <c r="XDL56" s="79"/>
      <c r="XDM56" s="79"/>
      <c r="XDN56" s="79"/>
      <c r="XDO56" s="79"/>
      <c r="XDP56" s="79"/>
      <c r="XDQ56" s="79"/>
      <c r="XDR56" s="79"/>
      <c r="XDS56" s="79"/>
      <c r="XDT56" s="79"/>
      <c r="XDU56" s="79"/>
      <c r="XDV56" s="79"/>
      <c r="XDW56" s="79"/>
      <c r="XDX56" s="79"/>
      <c r="XDY56" s="79"/>
      <c r="XDZ56" s="79"/>
      <c r="XEA56" s="79"/>
      <c r="XEB56" s="79"/>
      <c r="XEC56" s="79"/>
      <c r="XED56" s="79"/>
      <c r="XEE56" s="79"/>
      <c r="XEF56" s="79"/>
      <c r="XEG56" s="79"/>
      <c r="XEH56" s="79"/>
      <c r="XEI56" s="79"/>
      <c r="XEJ56" s="79"/>
      <c r="XEK56" s="79"/>
      <c r="XEL56" s="79"/>
      <c r="XEM56" s="79"/>
      <c r="XEN56" s="79"/>
      <c r="XEO56" s="79"/>
      <c r="XEP56" s="79"/>
      <c r="XEQ56" s="79"/>
      <c r="XER56" s="79"/>
      <c r="XES56" s="79"/>
      <c r="XET56" s="79"/>
      <c r="XEU56" s="79"/>
      <c r="XEV56" s="79"/>
      <c r="XEW56" s="79"/>
      <c r="XEX56" s="79"/>
      <c r="XEY56" s="79"/>
    </row>
    <row r="57" spans="1:16379" ht="12.75" customHeight="1">
      <c r="A57" s="79" t="s">
        <v>150</v>
      </c>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52"/>
      <c r="AE57" s="28"/>
      <c r="AF57" s="28"/>
      <c r="AG57" s="28"/>
    </row>
    <row r="58" spans="1:16379"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52"/>
      <c r="AE58" s="28"/>
      <c r="AF58" s="28"/>
      <c r="AG58" s="28"/>
    </row>
    <row r="59" spans="1:16379" ht="12.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52"/>
      <c r="AE59" s="28"/>
      <c r="AF59" s="28"/>
      <c r="AG59" s="28"/>
    </row>
    <row r="60" spans="1:16379" ht="12.75" customHeight="1">
      <c r="A60" s="86" t="s">
        <v>76</v>
      </c>
      <c r="B60" s="28"/>
      <c r="C60" s="87"/>
      <c r="D60" s="59"/>
      <c r="E60" s="59"/>
      <c r="F60" s="59"/>
      <c r="G60" s="59"/>
      <c r="H60" s="59"/>
      <c r="I60" s="59"/>
      <c r="J60" s="59"/>
      <c r="K60" s="59"/>
      <c r="L60" s="59"/>
      <c r="M60" s="59"/>
      <c r="N60" s="59"/>
      <c r="O60" s="59"/>
      <c r="P60" s="65"/>
      <c r="Q60" s="65"/>
      <c r="R60" s="65"/>
      <c r="S60" s="65"/>
      <c r="T60" s="65"/>
      <c r="U60" s="65"/>
      <c r="V60" s="65"/>
      <c r="W60" s="65"/>
      <c r="X60" s="65"/>
      <c r="Y60" s="65"/>
      <c r="Z60" s="65"/>
      <c r="AA60" s="65"/>
      <c r="AB60" s="65"/>
      <c r="AC60" s="65"/>
      <c r="AD60" s="52"/>
      <c r="AE60" s="28"/>
      <c r="AF60" s="28"/>
      <c r="AG60" s="28"/>
    </row>
    <row r="61" spans="1:16379" ht="12.75" customHeight="1"/>
    <row r="62"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J19:K20">
    <cfRule type="cellIs" dxfId="1165" priority="29" operator="equal">
      <formula>"..C"</formula>
    </cfRule>
  </conditionalFormatting>
  <conditionalFormatting sqref="X38:AC38">
    <cfRule type="cellIs" dxfId="1164" priority="20" operator="equal">
      <formula>"..C"</formula>
    </cfRule>
  </conditionalFormatting>
  <conditionalFormatting sqref="F38:W38">
    <cfRule type="cellIs" dxfId="1163" priority="22" operator="equal">
      <formula>"..C"</formula>
    </cfRule>
  </conditionalFormatting>
  <conditionalFormatting sqref="B28:E28">
    <cfRule type="cellIs" dxfId="1162" priority="24" operator="equal">
      <formula>"..C"</formula>
    </cfRule>
  </conditionalFormatting>
  <conditionalFormatting sqref="X18:AE18">
    <cfRule type="cellIs" dxfId="1161" priority="26" operator="equal">
      <formula>"..C"</formula>
    </cfRule>
  </conditionalFormatting>
  <conditionalFormatting sqref="F18:W18">
    <cfRule type="cellIs" dxfId="1160" priority="28" operator="equal">
      <formula>"..C"</formula>
    </cfRule>
  </conditionalFormatting>
  <conditionalFormatting sqref="B18:E18">
    <cfRule type="cellIs" dxfId="1159" priority="27" operator="equal">
      <formula>"..C"</formula>
    </cfRule>
  </conditionalFormatting>
  <conditionalFormatting sqref="F28:W28">
    <cfRule type="cellIs" dxfId="1158" priority="25" operator="equal">
      <formula>"..C"</formula>
    </cfRule>
  </conditionalFormatting>
  <conditionalFormatting sqref="X28:AC28">
    <cfRule type="cellIs" dxfId="1157" priority="23" operator="equal">
      <formula>"..C"</formula>
    </cfRule>
  </conditionalFormatting>
  <conditionalFormatting sqref="B38:E38">
    <cfRule type="cellIs" dxfId="1156" priority="21" operator="equal">
      <formula>"..C"</formula>
    </cfRule>
  </conditionalFormatting>
  <conditionalFormatting sqref="F44:W44">
    <cfRule type="cellIs" dxfId="1155" priority="19" operator="equal">
      <formula>"..C"</formula>
    </cfRule>
  </conditionalFormatting>
  <conditionalFormatting sqref="B44:E44">
    <cfRule type="cellIs" dxfId="1154" priority="18" operator="equal">
      <formula>"..C"</formula>
    </cfRule>
  </conditionalFormatting>
  <conditionalFormatting sqref="X44:AC44">
    <cfRule type="cellIs" dxfId="1153" priority="17" operator="equal">
      <formula>"..C"</formula>
    </cfRule>
  </conditionalFormatting>
  <conditionalFormatting sqref="B11:C17">
    <cfRule type="cellIs" dxfId="1152" priority="16" operator="equal">
      <formula>"..C"</formula>
    </cfRule>
  </conditionalFormatting>
  <conditionalFormatting sqref="D11:K17">
    <cfRule type="cellIs" dxfId="1151" priority="15" operator="equal">
      <formula>"..C"</formula>
    </cfRule>
  </conditionalFormatting>
  <conditionalFormatting sqref="L11:L17">
    <cfRule type="cellIs" dxfId="1150" priority="14" operator="equal">
      <formula>"..C"</formula>
    </cfRule>
  </conditionalFormatting>
  <conditionalFormatting sqref="M11:AC17">
    <cfRule type="cellIs" dxfId="1149" priority="13" operator="equal">
      <formula>"..C"</formula>
    </cfRule>
  </conditionalFormatting>
  <conditionalFormatting sqref="B21:C27">
    <cfRule type="cellIs" dxfId="1148" priority="12" operator="equal">
      <formula>"..C"</formula>
    </cfRule>
  </conditionalFormatting>
  <conditionalFormatting sqref="D21:K27">
    <cfRule type="cellIs" dxfId="1147" priority="11" operator="equal">
      <formula>"..C"</formula>
    </cfRule>
  </conditionalFormatting>
  <conditionalFormatting sqref="L21:L27">
    <cfRule type="cellIs" dxfId="1146" priority="10" operator="equal">
      <formula>"..C"</formula>
    </cfRule>
  </conditionalFormatting>
  <conditionalFormatting sqref="M21:AC27">
    <cfRule type="cellIs" dxfId="1145" priority="9" operator="equal">
      <formula>"..C"</formula>
    </cfRule>
  </conditionalFormatting>
  <conditionalFormatting sqref="B31:C37">
    <cfRule type="cellIs" dxfId="1144" priority="8" operator="equal">
      <formula>"..C"</formula>
    </cfRule>
  </conditionalFormatting>
  <conditionalFormatting sqref="D31:K37">
    <cfRule type="cellIs" dxfId="1143" priority="7" operator="equal">
      <formula>"..C"</formula>
    </cfRule>
  </conditionalFormatting>
  <conditionalFormatting sqref="L31:L37">
    <cfRule type="cellIs" dxfId="1142" priority="6" operator="equal">
      <formula>"..C"</formula>
    </cfRule>
  </conditionalFormatting>
  <conditionalFormatting sqref="M31:AC37">
    <cfRule type="cellIs" dxfId="1141" priority="5" operator="equal">
      <formula>"..C"</formula>
    </cfRule>
  </conditionalFormatting>
  <conditionalFormatting sqref="B41:C43">
    <cfRule type="cellIs" dxfId="1140" priority="4" operator="equal">
      <formula>"..C"</formula>
    </cfRule>
  </conditionalFormatting>
  <conditionalFormatting sqref="D41:K43">
    <cfRule type="cellIs" dxfId="1139" priority="3" operator="equal">
      <formula>"..C"</formula>
    </cfRule>
  </conditionalFormatting>
  <conditionalFormatting sqref="L41:L43">
    <cfRule type="cellIs" dxfId="1138" priority="2" operator="equal">
      <formula>"..C"</formula>
    </cfRule>
  </conditionalFormatting>
  <conditionalFormatting sqref="M41:AC43">
    <cfRule type="cellIs" dxfId="1137" priority="1" operator="equal">
      <formula>"..C"</formula>
    </cfRule>
  </conditionalFormatting>
  <hyperlinks>
    <hyperlink ref="A60" r:id="rId1" display="© Commonwealth of Australia 2010" xr:uid="{BFEFE86B-1B98-496F-8415-023BB564F99D}"/>
  </hyperlinks>
  <pageMargins left="0.75" right="0.75" top="1" bottom="1" header="0.5" footer="0.5"/>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BCD2-73D3-40D3-870E-09D855F4B76B}">
  <sheetPr codeName="Sheet7"/>
  <dimension ref="A1:XEY61"/>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511</v>
      </c>
      <c r="B4" s="68"/>
      <c r="C4" s="68"/>
      <c r="D4" s="68"/>
      <c r="E4" s="68"/>
      <c r="F4" s="68"/>
      <c r="G4" s="68"/>
      <c r="H4" s="68"/>
      <c r="I4" s="68"/>
      <c r="J4" s="68"/>
      <c r="K4" s="68"/>
      <c r="L4" s="68"/>
      <c r="M4" s="68"/>
      <c r="N4" s="396"/>
      <c r="O4" s="396"/>
      <c r="P4" s="396"/>
      <c r="Q4" s="396"/>
      <c r="R4" s="396"/>
      <c r="S4" s="396"/>
      <c r="T4" s="396"/>
      <c r="U4" s="396"/>
      <c r="V4" s="396"/>
      <c r="W4" s="396"/>
      <c r="X4" s="186"/>
      <c r="Y4" s="396"/>
      <c r="Z4" s="396"/>
      <c r="AA4" s="396"/>
      <c r="AB4" s="396"/>
      <c r="AC4" s="70"/>
      <c r="AE4" s="72"/>
    </row>
    <row r="5" spans="1:34" s="71" customFormat="1" ht="12.75" customHeight="1">
      <c r="A5" s="396"/>
      <c r="B5" s="396"/>
      <c r="C5" s="396"/>
      <c r="D5" s="396"/>
      <c r="E5" s="396"/>
      <c r="F5" s="396"/>
      <c r="G5" s="127"/>
      <c r="H5" s="127"/>
      <c r="I5" s="127"/>
      <c r="J5" s="127"/>
      <c r="K5" s="127"/>
      <c r="L5" s="127"/>
      <c r="M5" s="127"/>
      <c r="N5" s="127"/>
      <c r="O5" s="127"/>
      <c r="P5" s="127"/>
      <c r="Q5" s="127"/>
      <c r="R5" s="127"/>
      <c r="S5" s="127"/>
      <c r="T5" s="127"/>
      <c r="U5" s="127"/>
      <c r="V5" s="127"/>
      <c r="W5" s="127"/>
      <c r="X5" s="127"/>
      <c r="Y5" s="127"/>
      <c r="Z5" s="127"/>
      <c r="AA5" s="127"/>
      <c r="AB5" s="127"/>
      <c r="AC5" s="396"/>
      <c r="AE5" s="72"/>
    </row>
    <row r="6" spans="1:34" s="553" customFormat="1" ht="24" customHeight="1">
      <c r="A6" s="613"/>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614"/>
      <c r="AE6" s="615"/>
      <c r="AF6" s="614"/>
      <c r="AG6" s="614"/>
      <c r="AH6" s="614"/>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457</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156" t="s">
        <v>108</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row>
    <row r="11" spans="1:34" ht="12.75" customHeight="1">
      <c r="A11" s="138" t="s">
        <v>109</v>
      </c>
      <c r="B11" s="579">
        <v>4.0999999999999996</v>
      </c>
      <c r="C11" s="576">
        <v>4.5999999999999996</v>
      </c>
      <c r="D11" s="571">
        <v>6.8</v>
      </c>
      <c r="E11" s="571">
        <v>3.1</v>
      </c>
      <c r="F11" s="571">
        <v>4.2</v>
      </c>
      <c r="G11" s="579">
        <v>6.7</v>
      </c>
      <c r="H11" s="575">
        <v>7.1</v>
      </c>
      <c r="I11" s="575">
        <v>6.1</v>
      </c>
      <c r="J11" s="575">
        <v>6.2</v>
      </c>
      <c r="K11" s="575">
        <v>5.5</v>
      </c>
      <c r="L11" s="576">
        <v>8.6999999999999993</v>
      </c>
      <c r="M11" s="571">
        <v>5</v>
      </c>
      <c r="N11" s="571">
        <v>5</v>
      </c>
      <c r="O11" s="571">
        <v>4.7</v>
      </c>
      <c r="P11" s="579">
        <v>3.7</v>
      </c>
      <c r="Q11" s="575">
        <v>5.6</v>
      </c>
      <c r="R11" s="575">
        <v>11.4</v>
      </c>
      <c r="S11" s="576">
        <v>6.3</v>
      </c>
      <c r="T11" s="571">
        <v>3.7</v>
      </c>
      <c r="U11" s="571">
        <v>4.5999999999999996</v>
      </c>
      <c r="V11" s="579">
        <v>3.4</v>
      </c>
      <c r="W11" s="576">
        <v>3.3</v>
      </c>
      <c r="X11" s="571">
        <v>3.6</v>
      </c>
      <c r="Y11" s="571">
        <v>3.2</v>
      </c>
      <c r="Z11" s="579">
        <v>4.8</v>
      </c>
      <c r="AA11" s="575">
        <v>4.0999999999999996</v>
      </c>
      <c r="AB11" s="576">
        <v>7.2</v>
      </c>
      <c r="AC11" s="581">
        <v>3.3</v>
      </c>
    </row>
    <row r="12" spans="1:34" s="28" customFormat="1" ht="12.75" customHeight="1">
      <c r="A12" s="142" t="s">
        <v>110</v>
      </c>
      <c r="B12" s="579">
        <v>2.7</v>
      </c>
      <c r="C12" s="576">
        <v>2.2000000000000002</v>
      </c>
      <c r="D12" s="571">
        <v>3.9</v>
      </c>
      <c r="E12" s="571">
        <v>1.8</v>
      </c>
      <c r="F12" s="571">
        <v>3.1</v>
      </c>
      <c r="G12" s="579">
        <v>4.0999999999999996</v>
      </c>
      <c r="H12" s="575">
        <v>2.9</v>
      </c>
      <c r="I12" s="575">
        <v>2.2000000000000002</v>
      </c>
      <c r="J12" s="575">
        <v>4</v>
      </c>
      <c r="K12" s="575">
        <v>4.0999999999999996</v>
      </c>
      <c r="L12" s="576">
        <v>3.6</v>
      </c>
      <c r="M12" s="571">
        <v>3.9</v>
      </c>
      <c r="N12" s="571">
        <v>2.2000000000000002</v>
      </c>
      <c r="O12" s="571">
        <v>2.1</v>
      </c>
      <c r="P12" s="579">
        <v>1.6</v>
      </c>
      <c r="Q12" s="575">
        <v>3.5</v>
      </c>
      <c r="R12" s="575">
        <v>5.9</v>
      </c>
      <c r="S12" s="576">
        <v>4</v>
      </c>
      <c r="T12" s="571">
        <v>2</v>
      </c>
      <c r="U12" s="571">
        <v>3.2</v>
      </c>
      <c r="V12" s="579">
        <v>1.5</v>
      </c>
      <c r="W12" s="576">
        <v>2</v>
      </c>
      <c r="X12" s="571">
        <v>2.2000000000000002</v>
      </c>
      <c r="Y12" s="571">
        <v>2.1</v>
      </c>
      <c r="Z12" s="579">
        <v>2.2000000000000002</v>
      </c>
      <c r="AA12" s="575">
        <v>2.5</v>
      </c>
      <c r="AB12" s="576">
        <v>3.8</v>
      </c>
      <c r="AC12" s="581">
        <v>1.5</v>
      </c>
      <c r="AE12" s="52"/>
    </row>
    <row r="13" spans="1:34" s="28" customFormat="1" ht="12.75" customHeight="1">
      <c r="A13" s="148" t="s">
        <v>111</v>
      </c>
      <c r="B13" s="579">
        <v>4.4000000000000004</v>
      </c>
      <c r="C13" s="576">
        <v>3.9</v>
      </c>
      <c r="D13" s="571">
        <v>5.8</v>
      </c>
      <c r="E13" s="571">
        <v>3.4</v>
      </c>
      <c r="F13" s="571">
        <v>3</v>
      </c>
      <c r="G13" s="579">
        <v>5.2</v>
      </c>
      <c r="H13" s="575">
        <v>6.9</v>
      </c>
      <c r="I13" s="575">
        <v>5.6</v>
      </c>
      <c r="J13" s="575">
        <v>5.4</v>
      </c>
      <c r="K13" s="575">
        <v>5.9</v>
      </c>
      <c r="L13" s="576">
        <v>7.1</v>
      </c>
      <c r="M13" s="571">
        <v>4.4000000000000004</v>
      </c>
      <c r="N13" s="571">
        <v>5.3</v>
      </c>
      <c r="O13" s="571">
        <v>4.2</v>
      </c>
      <c r="P13" s="579">
        <v>3.7</v>
      </c>
      <c r="Q13" s="575">
        <v>4.2</v>
      </c>
      <c r="R13" s="575">
        <v>9.3000000000000007</v>
      </c>
      <c r="S13" s="576">
        <v>5.0999999999999996</v>
      </c>
      <c r="T13" s="571">
        <v>3.8</v>
      </c>
      <c r="U13" s="571">
        <v>3.8</v>
      </c>
      <c r="V13" s="579">
        <v>3.1</v>
      </c>
      <c r="W13" s="576">
        <v>3.6</v>
      </c>
      <c r="X13" s="571">
        <v>3.1</v>
      </c>
      <c r="Y13" s="571">
        <v>4</v>
      </c>
      <c r="Z13" s="579">
        <v>4.9000000000000004</v>
      </c>
      <c r="AA13" s="575">
        <v>4.4000000000000004</v>
      </c>
      <c r="AB13" s="576">
        <v>6.1</v>
      </c>
      <c r="AC13" s="581">
        <v>3.1</v>
      </c>
      <c r="AE13" s="52"/>
    </row>
    <row r="14" spans="1:34" s="28" customFormat="1" ht="12.75" customHeight="1">
      <c r="A14" s="191" t="s">
        <v>112</v>
      </c>
      <c r="B14" s="579">
        <v>3.3</v>
      </c>
      <c r="C14" s="576">
        <v>3.7</v>
      </c>
      <c r="D14" s="571">
        <v>6.2</v>
      </c>
      <c r="E14" s="571">
        <v>2.9</v>
      </c>
      <c r="F14" s="571">
        <v>3.1</v>
      </c>
      <c r="G14" s="579">
        <v>5.2</v>
      </c>
      <c r="H14" s="575">
        <v>6.5</v>
      </c>
      <c r="I14" s="575">
        <v>6.2</v>
      </c>
      <c r="J14" s="575">
        <v>6.2</v>
      </c>
      <c r="K14" s="575">
        <v>5.4</v>
      </c>
      <c r="L14" s="576">
        <v>7.3</v>
      </c>
      <c r="M14" s="571">
        <v>5.8</v>
      </c>
      <c r="N14" s="571">
        <v>4.5999999999999996</v>
      </c>
      <c r="O14" s="571">
        <v>3.8</v>
      </c>
      <c r="P14" s="579">
        <v>3.3</v>
      </c>
      <c r="Q14" s="575">
        <v>5.0999999999999996</v>
      </c>
      <c r="R14" s="575">
        <v>13.2</v>
      </c>
      <c r="S14" s="576">
        <v>4.7</v>
      </c>
      <c r="T14" s="571">
        <v>3.1</v>
      </c>
      <c r="U14" s="571">
        <v>3.9</v>
      </c>
      <c r="V14" s="579">
        <v>5.4</v>
      </c>
      <c r="W14" s="576">
        <v>3.3</v>
      </c>
      <c r="X14" s="571">
        <v>3.1</v>
      </c>
      <c r="Y14" s="571">
        <v>3.7</v>
      </c>
      <c r="Z14" s="579">
        <v>3.8</v>
      </c>
      <c r="AA14" s="575">
        <v>4.4000000000000004</v>
      </c>
      <c r="AB14" s="576">
        <v>6.8</v>
      </c>
      <c r="AC14" s="581">
        <v>2.5</v>
      </c>
      <c r="AE14" s="52"/>
    </row>
    <row r="15" spans="1:34" s="28" customFormat="1" ht="12.75" customHeight="1">
      <c r="A15" s="138" t="s">
        <v>113</v>
      </c>
      <c r="B15" s="579">
        <v>2.4</v>
      </c>
      <c r="C15" s="576">
        <v>3.3</v>
      </c>
      <c r="D15" s="571">
        <v>4.8</v>
      </c>
      <c r="E15" s="571">
        <v>2.2999999999999998</v>
      </c>
      <c r="F15" s="571">
        <v>2.9</v>
      </c>
      <c r="G15" s="579">
        <v>4.3</v>
      </c>
      <c r="H15" s="575">
        <v>4</v>
      </c>
      <c r="I15" s="575">
        <v>3.2</v>
      </c>
      <c r="J15" s="575">
        <v>4.0999999999999996</v>
      </c>
      <c r="K15" s="575">
        <v>4.0999999999999996</v>
      </c>
      <c r="L15" s="576">
        <v>8.8000000000000007</v>
      </c>
      <c r="M15" s="571">
        <v>5.0999999999999996</v>
      </c>
      <c r="N15" s="571">
        <v>4</v>
      </c>
      <c r="O15" s="571">
        <v>3.1</v>
      </c>
      <c r="P15" s="579">
        <v>2.8</v>
      </c>
      <c r="Q15" s="575">
        <v>5</v>
      </c>
      <c r="R15" s="575">
        <v>9.5</v>
      </c>
      <c r="S15" s="576">
        <v>4.7</v>
      </c>
      <c r="T15" s="571">
        <v>2.7</v>
      </c>
      <c r="U15" s="571">
        <v>3.9</v>
      </c>
      <c r="V15" s="579">
        <v>5.2</v>
      </c>
      <c r="W15" s="576">
        <v>1.9</v>
      </c>
      <c r="X15" s="571">
        <v>3.2</v>
      </c>
      <c r="Y15" s="571">
        <v>1.9</v>
      </c>
      <c r="Z15" s="579">
        <v>2.4</v>
      </c>
      <c r="AA15" s="575">
        <v>2.7</v>
      </c>
      <c r="AB15" s="576">
        <v>4</v>
      </c>
      <c r="AC15" s="581">
        <v>1.9</v>
      </c>
      <c r="AE15" s="52"/>
    </row>
    <row r="16" spans="1:34" s="28" customFormat="1" ht="12.75" customHeight="1">
      <c r="A16" s="142" t="s">
        <v>114</v>
      </c>
      <c r="B16" s="579">
        <v>2.1</v>
      </c>
      <c r="C16" s="576">
        <v>2.6</v>
      </c>
      <c r="D16" s="571">
        <v>4</v>
      </c>
      <c r="E16" s="571">
        <v>2</v>
      </c>
      <c r="F16" s="571">
        <v>3.1</v>
      </c>
      <c r="G16" s="579">
        <v>3.8</v>
      </c>
      <c r="H16" s="575">
        <v>3.1</v>
      </c>
      <c r="I16" s="575">
        <v>3.7</v>
      </c>
      <c r="J16" s="575">
        <v>3.9</v>
      </c>
      <c r="K16" s="575">
        <v>3.1</v>
      </c>
      <c r="L16" s="576">
        <v>5.4</v>
      </c>
      <c r="M16" s="571">
        <v>4.5999999999999996</v>
      </c>
      <c r="N16" s="571">
        <v>3.8</v>
      </c>
      <c r="O16" s="571">
        <v>3.1</v>
      </c>
      <c r="P16" s="579">
        <v>2.2000000000000002</v>
      </c>
      <c r="Q16" s="575">
        <v>4.4000000000000004</v>
      </c>
      <c r="R16" s="575">
        <v>8.9</v>
      </c>
      <c r="S16" s="576">
        <v>4.5999999999999996</v>
      </c>
      <c r="T16" s="571">
        <v>1.9</v>
      </c>
      <c r="U16" s="571">
        <v>4</v>
      </c>
      <c r="V16" s="579">
        <v>5.0999999999999996</v>
      </c>
      <c r="W16" s="576">
        <v>1.8</v>
      </c>
      <c r="X16" s="571">
        <v>3.3</v>
      </c>
      <c r="Y16" s="571">
        <v>1.6</v>
      </c>
      <c r="Z16" s="579">
        <v>2.1</v>
      </c>
      <c r="AA16" s="575">
        <v>2.4</v>
      </c>
      <c r="AB16" s="576">
        <v>2.9</v>
      </c>
      <c r="AC16" s="581">
        <v>1.7</v>
      </c>
      <c r="AE16" s="52"/>
    </row>
    <row r="17" spans="1:31" s="28" customFormat="1" ht="12.75" customHeight="1">
      <c r="A17" s="142" t="s">
        <v>115</v>
      </c>
      <c r="B17" s="579">
        <v>1.7</v>
      </c>
      <c r="C17" s="576">
        <v>1.6</v>
      </c>
      <c r="D17" s="571">
        <v>3</v>
      </c>
      <c r="E17" s="571">
        <v>1.4</v>
      </c>
      <c r="F17" s="571">
        <v>2.1</v>
      </c>
      <c r="G17" s="579">
        <v>2.1</v>
      </c>
      <c r="H17" s="575">
        <v>2.2000000000000002</v>
      </c>
      <c r="I17" s="575">
        <v>2.7</v>
      </c>
      <c r="J17" s="575">
        <v>2.1</v>
      </c>
      <c r="K17" s="575">
        <v>3.4</v>
      </c>
      <c r="L17" s="576">
        <v>7</v>
      </c>
      <c r="M17" s="571">
        <v>3.7</v>
      </c>
      <c r="N17" s="571">
        <v>1.1000000000000001</v>
      </c>
      <c r="O17" s="571">
        <v>1.4</v>
      </c>
      <c r="P17" s="579">
        <v>1.5</v>
      </c>
      <c r="Q17" s="575">
        <v>1.6</v>
      </c>
      <c r="R17" s="575">
        <v>4.3</v>
      </c>
      <c r="S17" s="576">
        <v>1.8</v>
      </c>
      <c r="T17" s="571">
        <v>1.7</v>
      </c>
      <c r="U17" s="571">
        <v>2</v>
      </c>
      <c r="V17" s="579">
        <v>3.9</v>
      </c>
      <c r="W17" s="576">
        <v>0.8</v>
      </c>
      <c r="X17" s="571">
        <v>2.2000000000000002</v>
      </c>
      <c r="Y17" s="571">
        <v>1</v>
      </c>
      <c r="Z17" s="579">
        <v>1.5</v>
      </c>
      <c r="AA17" s="575">
        <v>1.6</v>
      </c>
      <c r="AB17" s="576">
        <v>3.4</v>
      </c>
      <c r="AC17" s="581">
        <v>1.1000000000000001</v>
      </c>
      <c r="AE17" s="52"/>
    </row>
    <row r="18" spans="1:31" s="106" customFormat="1" ht="12.75" customHeight="1">
      <c r="A18" s="192" t="s">
        <v>116</v>
      </c>
      <c r="B18" s="464">
        <v>0</v>
      </c>
      <c r="C18" s="465">
        <v>0</v>
      </c>
      <c r="D18" s="466">
        <v>0</v>
      </c>
      <c r="E18" s="466">
        <v>0</v>
      </c>
      <c r="F18" s="466">
        <v>0</v>
      </c>
      <c r="G18" s="464">
        <v>0</v>
      </c>
      <c r="H18" s="466">
        <v>0</v>
      </c>
      <c r="I18" s="466">
        <v>0</v>
      </c>
      <c r="J18" s="466">
        <v>0</v>
      </c>
      <c r="K18" s="466">
        <v>0</v>
      </c>
      <c r="L18" s="309">
        <v>0</v>
      </c>
      <c r="M18" s="466">
        <v>0</v>
      </c>
      <c r="N18" s="466">
        <v>0</v>
      </c>
      <c r="O18" s="466">
        <v>0</v>
      </c>
      <c r="P18" s="464">
        <v>0</v>
      </c>
      <c r="Q18" s="466">
        <v>0</v>
      </c>
      <c r="R18" s="466">
        <v>0</v>
      </c>
      <c r="S18" s="465">
        <v>0</v>
      </c>
      <c r="T18" s="466">
        <v>0</v>
      </c>
      <c r="U18" s="466">
        <v>0</v>
      </c>
      <c r="V18" s="464">
        <v>0</v>
      </c>
      <c r="W18" s="465">
        <v>0</v>
      </c>
      <c r="X18" s="498">
        <v>0</v>
      </c>
      <c r="Y18" s="45">
        <v>0</v>
      </c>
      <c r="Z18" s="326">
        <v>0</v>
      </c>
      <c r="AA18" s="45">
        <v>0</v>
      </c>
      <c r="AB18" s="309">
        <v>0</v>
      </c>
      <c r="AC18" s="310">
        <v>0</v>
      </c>
      <c r="AE18" s="448"/>
    </row>
    <row r="19" spans="1:31" s="28" customFormat="1" ht="12.75" customHeight="1">
      <c r="A19" s="140"/>
      <c r="B19" s="442"/>
      <c r="C19" s="443"/>
      <c r="D19" s="444"/>
      <c r="E19" s="444"/>
      <c r="F19" s="444"/>
      <c r="G19" s="442"/>
      <c r="H19" s="444"/>
      <c r="I19" s="444"/>
      <c r="J19" s="444"/>
      <c r="K19" s="444"/>
      <c r="L19" s="443"/>
      <c r="M19" s="444"/>
      <c r="N19" s="444"/>
      <c r="O19" s="444"/>
      <c r="P19" s="442"/>
      <c r="Q19" s="444"/>
      <c r="R19" s="444"/>
      <c r="S19" s="443"/>
      <c r="T19" s="444"/>
      <c r="U19" s="444"/>
      <c r="V19" s="442"/>
      <c r="W19" s="443"/>
      <c r="X19" s="444"/>
      <c r="Y19" s="444"/>
      <c r="Z19" s="442"/>
      <c r="AA19" s="444"/>
      <c r="AB19" s="443"/>
      <c r="AC19" s="445"/>
      <c r="AE19" s="52"/>
    </row>
    <row r="20" spans="1:31" s="28" customFormat="1" ht="22.5">
      <c r="A20" s="156" t="s">
        <v>458</v>
      </c>
      <c r="B20" s="442"/>
      <c r="C20" s="443"/>
      <c r="D20" s="444"/>
      <c r="E20" s="444"/>
      <c r="F20" s="444"/>
      <c r="G20" s="442"/>
      <c r="H20" s="444"/>
      <c r="I20" s="444"/>
      <c r="J20" s="444"/>
      <c r="K20" s="444"/>
      <c r="L20" s="443"/>
      <c r="M20" s="444"/>
      <c r="N20" s="444"/>
      <c r="O20" s="444"/>
      <c r="P20" s="442"/>
      <c r="Q20" s="444"/>
      <c r="R20" s="444"/>
      <c r="S20" s="443"/>
      <c r="T20" s="444"/>
      <c r="U20" s="444"/>
      <c r="V20" s="442"/>
      <c r="W20" s="443"/>
      <c r="X20" s="444"/>
      <c r="Y20" s="444"/>
      <c r="Z20" s="442"/>
      <c r="AA20" s="444"/>
      <c r="AB20" s="443"/>
      <c r="AC20" s="445"/>
      <c r="AE20" s="52"/>
    </row>
    <row r="21" spans="1:31" s="28" customFormat="1" ht="12.75" customHeight="1">
      <c r="A21" s="138" t="s">
        <v>117</v>
      </c>
      <c r="B21" s="579">
        <v>3.1</v>
      </c>
      <c r="C21" s="576">
        <v>2.2000000000000002</v>
      </c>
      <c r="D21" s="571">
        <v>4.4000000000000004</v>
      </c>
      <c r="E21" s="571">
        <v>2.5</v>
      </c>
      <c r="F21" s="571">
        <v>2.2999999999999998</v>
      </c>
      <c r="G21" s="579">
        <v>3.3</v>
      </c>
      <c r="H21" s="575">
        <v>5.0999999999999996</v>
      </c>
      <c r="I21" s="575">
        <v>3.9</v>
      </c>
      <c r="J21" s="575">
        <v>4</v>
      </c>
      <c r="K21" s="575">
        <v>4.0999999999999996</v>
      </c>
      <c r="L21" s="576">
        <v>6.3</v>
      </c>
      <c r="M21" s="571">
        <v>3.5</v>
      </c>
      <c r="N21" s="571">
        <v>3.3</v>
      </c>
      <c r="O21" s="571">
        <v>3.7</v>
      </c>
      <c r="P21" s="579">
        <v>2.4</v>
      </c>
      <c r="Q21" s="575">
        <v>3.1</v>
      </c>
      <c r="R21" s="575">
        <v>7.7</v>
      </c>
      <c r="S21" s="576">
        <v>3.4</v>
      </c>
      <c r="T21" s="571">
        <v>3.1</v>
      </c>
      <c r="U21" s="571">
        <v>2.2000000000000002</v>
      </c>
      <c r="V21" s="579">
        <v>3.4</v>
      </c>
      <c r="W21" s="576">
        <v>2.8</v>
      </c>
      <c r="X21" s="571">
        <v>2</v>
      </c>
      <c r="Y21" s="571">
        <v>3.4</v>
      </c>
      <c r="Z21" s="579">
        <v>2</v>
      </c>
      <c r="AA21" s="575">
        <v>3.9</v>
      </c>
      <c r="AB21" s="576">
        <v>4.9000000000000004</v>
      </c>
      <c r="AC21" s="581">
        <v>2.1</v>
      </c>
      <c r="AE21" s="52"/>
    </row>
    <row r="22" spans="1:31" s="28" customFormat="1" ht="12.75" customHeight="1">
      <c r="A22" s="142" t="s">
        <v>118</v>
      </c>
      <c r="B22" s="579">
        <v>0.5</v>
      </c>
      <c r="C22" s="576">
        <v>0.5</v>
      </c>
      <c r="D22" s="571">
        <v>0.3</v>
      </c>
      <c r="E22" s="571">
        <v>0.8</v>
      </c>
      <c r="F22" s="571">
        <v>0.6</v>
      </c>
      <c r="G22" s="579">
        <v>0.9</v>
      </c>
      <c r="H22" s="575">
        <v>0.7</v>
      </c>
      <c r="I22" s="575">
        <v>0.9</v>
      </c>
      <c r="J22" s="575">
        <v>0.4</v>
      </c>
      <c r="K22" s="575" t="s">
        <v>280</v>
      </c>
      <c r="L22" s="576" t="s">
        <v>280</v>
      </c>
      <c r="M22" s="571">
        <v>0.5</v>
      </c>
      <c r="N22" s="571">
        <v>0.9</v>
      </c>
      <c r="O22" s="571">
        <v>0.8</v>
      </c>
      <c r="P22" s="579">
        <v>0.4</v>
      </c>
      <c r="Q22" s="575">
        <v>0.9</v>
      </c>
      <c r="R22" s="575" t="s">
        <v>280</v>
      </c>
      <c r="S22" s="576" t="s">
        <v>280</v>
      </c>
      <c r="T22" s="571">
        <v>0.5</v>
      </c>
      <c r="U22" s="571">
        <v>0.5</v>
      </c>
      <c r="V22" s="579">
        <v>1</v>
      </c>
      <c r="W22" s="576">
        <v>0.5</v>
      </c>
      <c r="X22" s="571">
        <v>0.6</v>
      </c>
      <c r="Y22" s="571">
        <v>0.7</v>
      </c>
      <c r="Z22" s="579">
        <v>0.6</v>
      </c>
      <c r="AA22" s="575">
        <v>0.9</v>
      </c>
      <c r="AB22" s="576">
        <v>0.7</v>
      </c>
      <c r="AC22" s="581">
        <v>0.4</v>
      </c>
      <c r="AE22" s="52"/>
    </row>
    <row r="23" spans="1:31" s="28" customFormat="1" ht="12.75" customHeight="1">
      <c r="A23" s="148" t="s">
        <v>119</v>
      </c>
      <c r="B23" s="579">
        <v>3</v>
      </c>
      <c r="C23" s="576">
        <v>2.1</v>
      </c>
      <c r="D23" s="571">
        <v>4.5</v>
      </c>
      <c r="E23" s="571">
        <v>2.4</v>
      </c>
      <c r="F23" s="571">
        <v>2</v>
      </c>
      <c r="G23" s="579">
        <v>3.3</v>
      </c>
      <c r="H23" s="575">
        <v>5.0999999999999996</v>
      </c>
      <c r="I23" s="575">
        <v>3.7</v>
      </c>
      <c r="J23" s="575">
        <v>3.9</v>
      </c>
      <c r="K23" s="575">
        <v>4.0999999999999996</v>
      </c>
      <c r="L23" s="576">
        <v>6</v>
      </c>
      <c r="M23" s="571">
        <v>3.6</v>
      </c>
      <c r="N23" s="571">
        <v>3.3</v>
      </c>
      <c r="O23" s="571">
        <v>3.8</v>
      </c>
      <c r="P23" s="579">
        <v>2.2999999999999998</v>
      </c>
      <c r="Q23" s="575">
        <v>2.9</v>
      </c>
      <c r="R23" s="575">
        <v>7.4</v>
      </c>
      <c r="S23" s="576">
        <v>3</v>
      </c>
      <c r="T23" s="571">
        <v>2.9</v>
      </c>
      <c r="U23" s="571">
        <v>2.1</v>
      </c>
      <c r="V23" s="579">
        <v>3</v>
      </c>
      <c r="W23" s="576">
        <v>2.7</v>
      </c>
      <c r="X23" s="571">
        <v>1.7</v>
      </c>
      <c r="Y23" s="571">
        <v>3.3</v>
      </c>
      <c r="Z23" s="579">
        <v>1.8</v>
      </c>
      <c r="AA23" s="575">
        <v>3.7</v>
      </c>
      <c r="AB23" s="576">
        <v>4.9000000000000004</v>
      </c>
      <c r="AC23" s="581">
        <v>2</v>
      </c>
      <c r="AE23" s="52"/>
    </row>
    <row r="24" spans="1:31" s="28" customFormat="1" ht="12.75" customHeight="1">
      <c r="A24" s="191" t="s">
        <v>120</v>
      </c>
      <c r="B24" s="579">
        <v>5</v>
      </c>
      <c r="C24" s="576">
        <v>3.1</v>
      </c>
      <c r="D24" s="571">
        <v>8.1</v>
      </c>
      <c r="E24" s="571">
        <v>3</v>
      </c>
      <c r="F24" s="571">
        <v>3.9</v>
      </c>
      <c r="G24" s="579">
        <v>6.4</v>
      </c>
      <c r="H24" s="575">
        <v>6.5</v>
      </c>
      <c r="I24" s="575">
        <v>5</v>
      </c>
      <c r="J24" s="575">
        <v>5.4</v>
      </c>
      <c r="K24" s="575">
        <v>4.7</v>
      </c>
      <c r="L24" s="576">
        <v>7.5</v>
      </c>
      <c r="M24" s="571">
        <v>5</v>
      </c>
      <c r="N24" s="571">
        <v>5.2</v>
      </c>
      <c r="O24" s="571">
        <v>4.5</v>
      </c>
      <c r="P24" s="579">
        <v>4.2</v>
      </c>
      <c r="Q24" s="575">
        <v>4.2</v>
      </c>
      <c r="R24" s="575">
        <v>9.1</v>
      </c>
      <c r="S24" s="576">
        <v>4.5</v>
      </c>
      <c r="T24" s="571">
        <v>4.5</v>
      </c>
      <c r="U24" s="571">
        <v>3.7</v>
      </c>
      <c r="V24" s="579">
        <v>4</v>
      </c>
      <c r="W24" s="576">
        <v>3.8</v>
      </c>
      <c r="X24" s="571">
        <v>3.3</v>
      </c>
      <c r="Y24" s="571">
        <v>4.2</v>
      </c>
      <c r="Z24" s="579">
        <v>4.2</v>
      </c>
      <c r="AA24" s="575">
        <v>5</v>
      </c>
      <c r="AB24" s="576">
        <v>8</v>
      </c>
      <c r="AC24" s="581">
        <v>3.2</v>
      </c>
      <c r="AE24" s="52"/>
    </row>
    <row r="25" spans="1:31" s="28" customFormat="1" ht="12.75" customHeight="1">
      <c r="A25" s="138" t="s">
        <v>459</v>
      </c>
      <c r="B25" s="579">
        <v>3.6</v>
      </c>
      <c r="C25" s="576">
        <v>3.5</v>
      </c>
      <c r="D25" s="571">
        <v>6.2</v>
      </c>
      <c r="E25" s="571">
        <v>2.4</v>
      </c>
      <c r="F25" s="571">
        <v>2.9</v>
      </c>
      <c r="G25" s="579">
        <v>5.2</v>
      </c>
      <c r="H25" s="575">
        <v>4.7</v>
      </c>
      <c r="I25" s="575">
        <v>4.5</v>
      </c>
      <c r="J25" s="575">
        <v>4.5999999999999996</v>
      </c>
      <c r="K25" s="575">
        <v>3.1</v>
      </c>
      <c r="L25" s="576">
        <v>4.5</v>
      </c>
      <c r="M25" s="571">
        <v>5</v>
      </c>
      <c r="N25" s="571">
        <v>4.9000000000000004</v>
      </c>
      <c r="O25" s="571">
        <v>3</v>
      </c>
      <c r="P25" s="579">
        <v>3.7</v>
      </c>
      <c r="Q25" s="575">
        <v>2.9</v>
      </c>
      <c r="R25" s="575">
        <v>8.4</v>
      </c>
      <c r="S25" s="576">
        <v>3.4</v>
      </c>
      <c r="T25" s="571">
        <v>3.5</v>
      </c>
      <c r="U25" s="571">
        <v>3.3</v>
      </c>
      <c r="V25" s="579">
        <v>4.9000000000000004</v>
      </c>
      <c r="W25" s="576">
        <v>3.4</v>
      </c>
      <c r="X25" s="571">
        <v>3.3</v>
      </c>
      <c r="Y25" s="571">
        <v>2.9</v>
      </c>
      <c r="Z25" s="579">
        <v>4</v>
      </c>
      <c r="AA25" s="575">
        <v>4.3</v>
      </c>
      <c r="AB25" s="576">
        <v>6.1</v>
      </c>
      <c r="AC25" s="581">
        <v>2.7</v>
      </c>
      <c r="AE25" s="52"/>
    </row>
    <row r="26" spans="1:31" s="28" customFormat="1" ht="12.75" customHeight="1">
      <c r="A26" s="142" t="s">
        <v>121</v>
      </c>
      <c r="B26" s="579">
        <v>3</v>
      </c>
      <c r="C26" s="576">
        <v>3.4</v>
      </c>
      <c r="D26" s="571">
        <v>5.7</v>
      </c>
      <c r="E26" s="571">
        <v>2.2000000000000002</v>
      </c>
      <c r="F26" s="571">
        <v>3</v>
      </c>
      <c r="G26" s="579">
        <v>4.9000000000000004</v>
      </c>
      <c r="H26" s="575">
        <v>4.3</v>
      </c>
      <c r="I26" s="575">
        <v>4.3</v>
      </c>
      <c r="J26" s="575">
        <v>3.7</v>
      </c>
      <c r="K26" s="575">
        <v>3.1</v>
      </c>
      <c r="L26" s="576">
        <v>4.5</v>
      </c>
      <c r="M26" s="571">
        <v>4.2</v>
      </c>
      <c r="N26" s="571">
        <v>4.7</v>
      </c>
      <c r="O26" s="571">
        <v>2.8</v>
      </c>
      <c r="P26" s="579">
        <v>3.4</v>
      </c>
      <c r="Q26" s="575">
        <v>2.8</v>
      </c>
      <c r="R26" s="575">
        <v>8.3000000000000007</v>
      </c>
      <c r="S26" s="576">
        <v>3.2</v>
      </c>
      <c r="T26" s="571">
        <v>3.3</v>
      </c>
      <c r="U26" s="571">
        <v>3.2</v>
      </c>
      <c r="V26" s="579">
        <v>4.7</v>
      </c>
      <c r="W26" s="576">
        <v>3.2</v>
      </c>
      <c r="X26" s="571">
        <v>3.2</v>
      </c>
      <c r="Y26" s="571">
        <v>2.7</v>
      </c>
      <c r="Z26" s="579">
        <v>3.8</v>
      </c>
      <c r="AA26" s="575">
        <v>4.0999999999999996</v>
      </c>
      <c r="AB26" s="576">
        <v>5.8</v>
      </c>
      <c r="AC26" s="581">
        <v>2.4</v>
      </c>
      <c r="AE26" s="52"/>
    </row>
    <row r="27" spans="1:31" s="28" customFormat="1" ht="12.75" customHeight="1">
      <c r="A27" s="142" t="s">
        <v>122</v>
      </c>
      <c r="B27" s="579">
        <v>1.2</v>
      </c>
      <c r="C27" s="576">
        <v>0.6</v>
      </c>
      <c r="D27" s="571">
        <v>1.8</v>
      </c>
      <c r="E27" s="571">
        <v>0.8</v>
      </c>
      <c r="F27" s="571">
        <v>0.8</v>
      </c>
      <c r="G27" s="579">
        <v>1</v>
      </c>
      <c r="H27" s="575">
        <v>1.7</v>
      </c>
      <c r="I27" s="575">
        <v>1.5</v>
      </c>
      <c r="J27" s="575">
        <v>2.5</v>
      </c>
      <c r="K27" s="575" t="s">
        <v>280</v>
      </c>
      <c r="L27" s="578" t="s">
        <v>280</v>
      </c>
      <c r="M27" s="571">
        <v>1.9</v>
      </c>
      <c r="N27" s="571">
        <v>1.2</v>
      </c>
      <c r="O27" s="571">
        <v>0.9</v>
      </c>
      <c r="P27" s="579">
        <v>0.9</v>
      </c>
      <c r="Q27" s="575">
        <v>0.7</v>
      </c>
      <c r="R27" s="577" t="s">
        <v>280</v>
      </c>
      <c r="S27" s="576" t="s">
        <v>280</v>
      </c>
      <c r="T27" s="571">
        <v>0.7</v>
      </c>
      <c r="U27" s="571">
        <v>1.4</v>
      </c>
      <c r="V27" s="579">
        <v>1.7</v>
      </c>
      <c r="W27" s="576">
        <v>0.7</v>
      </c>
      <c r="X27" s="571">
        <v>1.1000000000000001</v>
      </c>
      <c r="Y27" s="571">
        <v>0.6</v>
      </c>
      <c r="Z27" s="579">
        <v>0.8</v>
      </c>
      <c r="AA27" s="575">
        <v>1.4</v>
      </c>
      <c r="AB27" s="576">
        <v>1.5</v>
      </c>
      <c r="AC27" s="581">
        <v>0.7</v>
      </c>
      <c r="AE27" s="52"/>
    </row>
    <row r="28" spans="1:31" s="106" customFormat="1" ht="12.75" customHeight="1">
      <c r="A28" s="192" t="s">
        <v>116</v>
      </c>
      <c r="B28" s="464">
        <v>0</v>
      </c>
      <c r="C28" s="465">
        <v>0</v>
      </c>
      <c r="D28" s="466">
        <v>0</v>
      </c>
      <c r="E28" s="466">
        <v>0</v>
      </c>
      <c r="F28" s="466">
        <v>0</v>
      </c>
      <c r="G28" s="464">
        <v>0</v>
      </c>
      <c r="H28" s="466">
        <v>0</v>
      </c>
      <c r="I28" s="466">
        <v>0</v>
      </c>
      <c r="J28" s="466">
        <v>0</v>
      </c>
      <c r="K28" s="466">
        <v>0</v>
      </c>
      <c r="L28" s="309">
        <v>0</v>
      </c>
      <c r="M28" s="466">
        <v>0</v>
      </c>
      <c r="N28" s="466">
        <v>0</v>
      </c>
      <c r="O28" s="466">
        <v>0</v>
      </c>
      <c r="P28" s="464">
        <v>0</v>
      </c>
      <c r="Q28" s="466">
        <v>0</v>
      </c>
      <c r="R28" s="466">
        <v>0</v>
      </c>
      <c r="S28" s="465">
        <v>0</v>
      </c>
      <c r="T28" s="466">
        <v>0</v>
      </c>
      <c r="U28" s="466">
        <v>0</v>
      </c>
      <c r="V28" s="464">
        <v>0</v>
      </c>
      <c r="W28" s="465">
        <v>0</v>
      </c>
      <c r="X28" s="498">
        <v>0</v>
      </c>
      <c r="Y28" s="45">
        <v>0</v>
      </c>
      <c r="Z28" s="326">
        <v>0</v>
      </c>
      <c r="AA28" s="45">
        <v>0</v>
      </c>
      <c r="AB28" s="309">
        <v>0</v>
      </c>
      <c r="AC28" s="310">
        <v>0</v>
      </c>
      <c r="AE28" s="448"/>
    </row>
    <row r="29" spans="1:31" s="28" customFormat="1" ht="12.75" customHeight="1">
      <c r="A29" s="138"/>
      <c r="B29" s="442"/>
      <c r="C29" s="443"/>
      <c r="D29" s="444"/>
      <c r="E29" s="444"/>
      <c r="F29" s="444"/>
      <c r="G29" s="442"/>
      <c r="H29" s="444"/>
      <c r="I29" s="444"/>
      <c r="J29" s="444"/>
      <c r="K29" s="444"/>
      <c r="L29" s="443"/>
      <c r="M29" s="444"/>
      <c r="N29" s="444"/>
      <c r="O29" s="444"/>
      <c r="P29" s="442"/>
      <c r="Q29" s="444"/>
      <c r="R29" s="444"/>
      <c r="S29" s="443"/>
      <c r="T29" s="444"/>
      <c r="U29" s="444"/>
      <c r="V29" s="442"/>
      <c r="W29" s="443"/>
      <c r="X29" s="444"/>
      <c r="Y29" s="444"/>
      <c r="Z29" s="442"/>
      <c r="AA29" s="444"/>
      <c r="AB29" s="443"/>
      <c r="AC29" s="445"/>
      <c r="AE29" s="52"/>
    </row>
    <row r="30" spans="1:31" s="28" customFormat="1" ht="22.5">
      <c r="A30" s="156" t="s">
        <v>460</v>
      </c>
      <c r="B30" s="442"/>
      <c r="C30" s="443"/>
      <c r="D30" s="444"/>
      <c r="E30" s="444"/>
      <c r="F30" s="444"/>
      <c r="G30" s="442"/>
      <c r="H30" s="444"/>
      <c r="I30" s="444"/>
      <c r="J30" s="444"/>
      <c r="K30" s="444"/>
      <c r="L30" s="443"/>
      <c r="M30" s="444"/>
      <c r="N30" s="444"/>
      <c r="O30" s="444"/>
      <c r="P30" s="442"/>
      <c r="Q30" s="444"/>
      <c r="R30" s="444"/>
      <c r="S30" s="443"/>
      <c r="T30" s="444"/>
      <c r="U30" s="444"/>
      <c r="V30" s="442"/>
      <c r="W30" s="443"/>
      <c r="X30" s="444"/>
      <c r="Y30" s="444"/>
      <c r="Z30" s="442"/>
      <c r="AA30" s="444"/>
      <c r="AB30" s="443"/>
      <c r="AC30" s="445"/>
      <c r="AE30" s="52"/>
    </row>
    <row r="31" spans="1:31" s="28" customFormat="1" ht="12.75" customHeight="1">
      <c r="A31" s="138" t="s">
        <v>123</v>
      </c>
      <c r="B31" s="579">
        <v>3.1</v>
      </c>
      <c r="C31" s="576">
        <v>3.7</v>
      </c>
      <c r="D31" s="571">
        <v>7</v>
      </c>
      <c r="E31" s="571">
        <v>2.5</v>
      </c>
      <c r="F31" s="571">
        <v>3.1</v>
      </c>
      <c r="G31" s="579">
        <v>4.8</v>
      </c>
      <c r="H31" s="575">
        <v>5.6</v>
      </c>
      <c r="I31" s="575">
        <v>5.4</v>
      </c>
      <c r="J31" s="575">
        <v>3.1</v>
      </c>
      <c r="K31" s="575">
        <v>4.3</v>
      </c>
      <c r="L31" s="576">
        <v>11</v>
      </c>
      <c r="M31" s="571">
        <v>5.8</v>
      </c>
      <c r="N31" s="571">
        <v>4.9000000000000004</v>
      </c>
      <c r="O31" s="571">
        <v>4.3</v>
      </c>
      <c r="P31" s="579">
        <v>3.6</v>
      </c>
      <c r="Q31" s="575">
        <v>5.5</v>
      </c>
      <c r="R31" s="575">
        <v>11</v>
      </c>
      <c r="S31" s="576">
        <v>5.9</v>
      </c>
      <c r="T31" s="571">
        <v>3.3</v>
      </c>
      <c r="U31" s="571">
        <v>3.1</v>
      </c>
      <c r="V31" s="579">
        <v>5.9</v>
      </c>
      <c r="W31" s="576">
        <v>2.7</v>
      </c>
      <c r="X31" s="571">
        <v>3.8</v>
      </c>
      <c r="Y31" s="571">
        <v>3.6</v>
      </c>
      <c r="Z31" s="579">
        <v>3.2</v>
      </c>
      <c r="AA31" s="575">
        <v>4.5999999999999996</v>
      </c>
      <c r="AB31" s="576">
        <v>5.0999999999999996</v>
      </c>
      <c r="AC31" s="581">
        <v>2.6</v>
      </c>
      <c r="AE31" s="52"/>
    </row>
    <row r="32" spans="1:31" s="28" customFormat="1" ht="12.75" customHeight="1">
      <c r="A32" s="142" t="s">
        <v>124</v>
      </c>
      <c r="B32" s="579">
        <v>1.9</v>
      </c>
      <c r="C32" s="576">
        <v>1.9</v>
      </c>
      <c r="D32" s="571">
        <v>3.9</v>
      </c>
      <c r="E32" s="571">
        <v>1.2</v>
      </c>
      <c r="F32" s="571">
        <v>1.6</v>
      </c>
      <c r="G32" s="579">
        <v>2.9</v>
      </c>
      <c r="H32" s="575">
        <v>2.8</v>
      </c>
      <c r="I32" s="575">
        <v>2.5</v>
      </c>
      <c r="J32" s="575">
        <v>2.7</v>
      </c>
      <c r="K32" s="575">
        <v>3.5</v>
      </c>
      <c r="L32" s="576">
        <v>2.2999999999999998</v>
      </c>
      <c r="M32" s="571">
        <v>1.5</v>
      </c>
      <c r="N32" s="571">
        <v>3.3</v>
      </c>
      <c r="O32" s="571">
        <v>1.9</v>
      </c>
      <c r="P32" s="579">
        <v>2</v>
      </c>
      <c r="Q32" s="575">
        <v>1.8</v>
      </c>
      <c r="R32" s="575" t="s">
        <v>280</v>
      </c>
      <c r="S32" s="576" t="s">
        <v>280</v>
      </c>
      <c r="T32" s="571">
        <v>1.7</v>
      </c>
      <c r="U32" s="571">
        <v>1.8</v>
      </c>
      <c r="V32" s="579">
        <v>4.4000000000000004</v>
      </c>
      <c r="W32" s="576">
        <v>1.4</v>
      </c>
      <c r="X32" s="571">
        <v>2.5</v>
      </c>
      <c r="Y32" s="571">
        <v>1.6</v>
      </c>
      <c r="Z32" s="579">
        <v>2</v>
      </c>
      <c r="AA32" s="575">
        <v>1.7</v>
      </c>
      <c r="AB32" s="576">
        <v>3.5</v>
      </c>
      <c r="AC32" s="581">
        <v>1.4</v>
      </c>
      <c r="AE32" s="52"/>
    </row>
    <row r="33" spans="1:31" s="28" customFormat="1" ht="12.75" customHeight="1">
      <c r="A33" s="148" t="s">
        <v>125</v>
      </c>
      <c r="B33" s="579">
        <v>3</v>
      </c>
      <c r="C33" s="576">
        <v>3.5</v>
      </c>
      <c r="D33" s="571">
        <v>5.9</v>
      </c>
      <c r="E33" s="571">
        <v>2.6</v>
      </c>
      <c r="F33" s="571">
        <v>3</v>
      </c>
      <c r="G33" s="579">
        <v>5.0999999999999996</v>
      </c>
      <c r="H33" s="575">
        <v>4.8</v>
      </c>
      <c r="I33" s="575">
        <v>4.4000000000000004</v>
      </c>
      <c r="J33" s="575">
        <v>4</v>
      </c>
      <c r="K33" s="575">
        <v>2.7</v>
      </c>
      <c r="L33" s="576">
        <v>11</v>
      </c>
      <c r="M33" s="571">
        <v>6.2</v>
      </c>
      <c r="N33" s="571">
        <v>3.8</v>
      </c>
      <c r="O33" s="571">
        <v>3.6</v>
      </c>
      <c r="P33" s="579">
        <v>3</v>
      </c>
      <c r="Q33" s="575">
        <v>5.3</v>
      </c>
      <c r="R33" s="575">
        <v>11.8</v>
      </c>
      <c r="S33" s="576">
        <v>5.6</v>
      </c>
      <c r="T33" s="571">
        <v>3.3</v>
      </c>
      <c r="U33" s="571">
        <v>2.9</v>
      </c>
      <c r="V33" s="579">
        <v>4.0999999999999996</v>
      </c>
      <c r="W33" s="576">
        <v>2.7</v>
      </c>
      <c r="X33" s="571">
        <v>2.9</v>
      </c>
      <c r="Y33" s="571">
        <v>3.6</v>
      </c>
      <c r="Z33" s="579">
        <v>2.9</v>
      </c>
      <c r="AA33" s="575">
        <v>4.4000000000000004</v>
      </c>
      <c r="AB33" s="576">
        <v>4.4000000000000004</v>
      </c>
      <c r="AC33" s="581">
        <v>2.2999999999999998</v>
      </c>
      <c r="AE33" s="52"/>
    </row>
    <row r="34" spans="1:31" s="28" customFormat="1" ht="12.75" customHeight="1">
      <c r="A34" s="191" t="s">
        <v>120</v>
      </c>
      <c r="B34" s="579">
        <v>3.7</v>
      </c>
      <c r="C34" s="576">
        <v>3.4</v>
      </c>
      <c r="D34" s="571">
        <v>6.3</v>
      </c>
      <c r="E34" s="571">
        <v>3.5</v>
      </c>
      <c r="F34" s="571">
        <v>4.0999999999999996</v>
      </c>
      <c r="G34" s="579">
        <v>4.7</v>
      </c>
      <c r="H34" s="575">
        <v>6.4</v>
      </c>
      <c r="I34" s="575">
        <v>4.7</v>
      </c>
      <c r="J34" s="575">
        <v>4.7</v>
      </c>
      <c r="K34" s="575">
        <v>5.3</v>
      </c>
      <c r="L34" s="576">
        <v>10.6</v>
      </c>
      <c r="M34" s="571">
        <v>6.4</v>
      </c>
      <c r="N34" s="571">
        <v>5.4</v>
      </c>
      <c r="O34" s="571">
        <v>3.7</v>
      </c>
      <c r="P34" s="579">
        <v>3.8</v>
      </c>
      <c r="Q34" s="575">
        <v>5.4</v>
      </c>
      <c r="R34" s="575">
        <v>9.8000000000000007</v>
      </c>
      <c r="S34" s="576">
        <v>5.7</v>
      </c>
      <c r="T34" s="571">
        <v>3.2</v>
      </c>
      <c r="U34" s="571">
        <v>3.7</v>
      </c>
      <c r="V34" s="579">
        <v>7</v>
      </c>
      <c r="W34" s="576">
        <v>3.2</v>
      </c>
      <c r="X34" s="571">
        <v>4.0999999999999996</v>
      </c>
      <c r="Y34" s="571">
        <v>3.8</v>
      </c>
      <c r="Z34" s="579">
        <v>3.9</v>
      </c>
      <c r="AA34" s="575">
        <v>4.7</v>
      </c>
      <c r="AB34" s="576">
        <v>4.4000000000000004</v>
      </c>
      <c r="AC34" s="581">
        <v>2.6</v>
      </c>
      <c r="AE34" s="52"/>
    </row>
    <row r="35" spans="1:31" s="28" customFormat="1" ht="12.75" customHeight="1">
      <c r="A35" s="138" t="s">
        <v>461</v>
      </c>
      <c r="B35" s="579">
        <v>2.6</v>
      </c>
      <c r="C35" s="576">
        <v>2.4</v>
      </c>
      <c r="D35" s="571">
        <v>4.5</v>
      </c>
      <c r="E35" s="571">
        <v>2.1</v>
      </c>
      <c r="F35" s="571">
        <v>2.6</v>
      </c>
      <c r="G35" s="579">
        <v>3</v>
      </c>
      <c r="H35" s="575">
        <v>4.5999999999999996</v>
      </c>
      <c r="I35" s="575">
        <v>3.7</v>
      </c>
      <c r="J35" s="575">
        <v>3.9</v>
      </c>
      <c r="K35" s="575">
        <v>3.4</v>
      </c>
      <c r="L35" s="576">
        <v>4.7</v>
      </c>
      <c r="M35" s="571">
        <v>3.2</v>
      </c>
      <c r="N35" s="571">
        <v>3.7</v>
      </c>
      <c r="O35" s="571">
        <v>2</v>
      </c>
      <c r="P35" s="579">
        <v>2.1</v>
      </c>
      <c r="Q35" s="575">
        <v>2.9</v>
      </c>
      <c r="R35" s="575">
        <v>8.4</v>
      </c>
      <c r="S35" s="576">
        <v>3.3</v>
      </c>
      <c r="T35" s="571">
        <v>2.1</v>
      </c>
      <c r="U35" s="571">
        <v>2.8</v>
      </c>
      <c r="V35" s="579">
        <v>4.5</v>
      </c>
      <c r="W35" s="576">
        <v>2.5</v>
      </c>
      <c r="X35" s="571">
        <v>2.2999999999999998</v>
      </c>
      <c r="Y35" s="571">
        <v>2.7</v>
      </c>
      <c r="Z35" s="579">
        <v>2.2999999999999998</v>
      </c>
      <c r="AA35" s="575">
        <v>3.1</v>
      </c>
      <c r="AB35" s="576">
        <v>3.3</v>
      </c>
      <c r="AC35" s="581">
        <v>1.7</v>
      </c>
      <c r="AE35" s="52"/>
    </row>
    <row r="36" spans="1:31" s="28" customFormat="1" ht="12.75" customHeight="1">
      <c r="A36" s="142" t="s">
        <v>126</v>
      </c>
      <c r="B36" s="579">
        <v>2.5</v>
      </c>
      <c r="C36" s="576">
        <v>1.8</v>
      </c>
      <c r="D36" s="571">
        <v>3.9</v>
      </c>
      <c r="E36" s="571">
        <v>1.5</v>
      </c>
      <c r="F36" s="571">
        <v>2.6</v>
      </c>
      <c r="G36" s="579">
        <v>2.6</v>
      </c>
      <c r="H36" s="575">
        <v>4.4000000000000004</v>
      </c>
      <c r="I36" s="575">
        <v>3.5</v>
      </c>
      <c r="J36" s="575">
        <v>3.1</v>
      </c>
      <c r="K36" s="575">
        <v>3.1</v>
      </c>
      <c r="L36" s="576">
        <v>3.4</v>
      </c>
      <c r="M36" s="571">
        <v>2.8</v>
      </c>
      <c r="N36" s="571">
        <v>3.2</v>
      </c>
      <c r="O36" s="571">
        <v>1.6</v>
      </c>
      <c r="P36" s="579">
        <v>1.8</v>
      </c>
      <c r="Q36" s="575">
        <v>2.5</v>
      </c>
      <c r="R36" s="575">
        <v>6.8</v>
      </c>
      <c r="S36" s="576">
        <v>2.6</v>
      </c>
      <c r="T36" s="571">
        <v>1.7</v>
      </c>
      <c r="U36" s="571">
        <v>2.6</v>
      </c>
      <c r="V36" s="579">
        <v>4.4000000000000004</v>
      </c>
      <c r="W36" s="576">
        <v>2</v>
      </c>
      <c r="X36" s="571">
        <v>2.2000000000000002</v>
      </c>
      <c r="Y36" s="571">
        <v>2.2999999999999998</v>
      </c>
      <c r="Z36" s="579">
        <v>2.1</v>
      </c>
      <c r="AA36" s="575">
        <v>2.2999999999999998</v>
      </c>
      <c r="AB36" s="576">
        <v>3.1</v>
      </c>
      <c r="AC36" s="581">
        <v>1.5</v>
      </c>
      <c r="AE36" s="52"/>
    </row>
    <row r="37" spans="1:31" s="28" customFormat="1" ht="12.75" customHeight="1">
      <c r="A37" s="142" t="s">
        <v>127</v>
      </c>
      <c r="B37" s="579">
        <v>0.6</v>
      </c>
      <c r="C37" s="576">
        <v>1.4</v>
      </c>
      <c r="D37" s="571">
        <v>2</v>
      </c>
      <c r="E37" s="571">
        <v>0.9</v>
      </c>
      <c r="F37" s="571">
        <v>0.7</v>
      </c>
      <c r="G37" s="579">
        <v>1.9</v>
      </c>
      <c r="H37" s="575">
        <v>1.9</v>
      </c>
      <c r="I37" s="575">
        <v>1.6</v>
      </c>
      <c r="J37" s="575">
        <v>1.4</v>
      </c>
      <c r="K37" s="575">
        <v>1</v>
      </c>
      <c r="L37" s="576">
        <v>2.7</v>
      </c>
      <c r="M37" s="571">
        <v>1.5</v>
      </c>
      <c r="N37" s="571">
        <v>1.5</v>
      </c>
      <c r="O37" s="571">
        <v>1.3</v>
      </c>
      <c r="P37" s="579">
        <v>0.7</v>
      </c>
      <c r="Q37" s="575">
        <v>2.1</v>
      </c>
      <c r="R37" s="577" t="s">
        <v>280</v>
      </c>
      <c r="S37" s="576" t="s">
        <v>280</v>
      </c>
      <c r="T37" s="571">
        <v>1.1000000000000001</v>
      </c>
      <c r="U37" s="571">
        <v>1.1000000000000001</v>
      </c>
      <c r="V37" s="579">
        <v>0.9</v>
      </c>
      <c r="W37" s="576">
        <v>1.1000000000000001</v>
      </c>
      <c r="X37" s="571">
        <v>0.9</v>
      </c>
      <c r="Y37" s="571">
        <v>1.3</v>
      </c>
      <c r="Z37" s="579">
        <v>0.6</v>
      </c>
      <c r="AA37" s="575">
        <v>1.6</v>
      </c>
      <c r="AB37" s="576">
        <v>1.3</v>
      </c>
      <c r="AC37" s="581">
        <v>0.8</v>
      </c>
      <c r="AE37" s="52"/>
    </row>
    <row r="38" spans="1:31" s="106" customFormat="1" ht="12.75" customHeight="1">
      <c r="A38" s="192" t="s">
        <v>116</v>
      </c>
      <c r="B38" s="464">
        <v>0</v>
      </c>
      <c r="C38" s="465">
        <v>0</v>
      </c>
      <c r="D38" s="466">
        <v>0</v>
      </c>
      <c r="E38" s="466">
        <v>0</v>
      </c>
      <c r="F38" s="466">
        <v>0</v>
      </c>
      <c r="G38" s="464">
        <v>0</v>
      </c>
      <c r="H38" s="466">
        <v>0</v>
      </c>
      <c r="I38" s="466">
        <v>0</v>
      </c>
      <c r="J38" s="466">
        <v>0</v>
      </c>
      <c r="K38" s="466">
        <v>0</v>
      </c>
      <c r="L38" s="309">
        <v>0</v>
      </c>
      <c r="M38" s="466">
        <v>0</v>
      </c>
      <c r="N38" s="466">
        <v>0</v>
      </c>
      <c r="O38" s="466">
        <v>0</v>
      </c>
      <c r="P38" s="464">
        <v>0</v>
      </c>
      <c r="Q38" s="466">
        <v>0</v>
      </c>
      <c r="R38" s="466">
        <v>0</v>
      </c>
      <c r="S38" s="465">
        <v>0</v>
      </c>
      <c r="T38" s="466">
        <v>0</v>
      </c>
      <c r="U38" s="466">
        <v>0</v>
      </c>
      <c r="V38" s="464">
        <v>0</v>
      </c>
      <c r="W38" s="465">
        <v>0</v>
      </c>
      <c r="X38" s="498">
        <v>0</v>
      </c>
      <c r="Y38" s="45">
        <v>0</v>
      </c>
      <c r="Z38" s="326">
        <v>0</v>
      </c>
      <c r="AA38" s="45">
        <v>0</v>
      </c>
      <c r="AB38" s="309">
        <v>0</v>
      </c>
      <c r="AC38" s="310">
        <v>0</v>
      </c>
      <c r="AE38" s="448"/>
    </row>
    <row r="39" spans="1:31" s="28" customFormat="1" ht="12.75" customHeight="1">
      <c r="A39" s="140"/>
      <c r="B39" s="442"/>
      <c r="C39" s="443"/>
      <c r="D39" s="444"/>
      <c r="E39" s="444"/>
      <c r="F39" s="444"/>
      <c r="G39" s="442"/>
      <c r="H39" s="444"/>
      <c r="I39" s="444"/>
      <c r="J39" s="444"/>
      <c r="K39" s="444"/>
      <c r="L39" s="443"/>
      <c r="M39" s="444"/>
      <c r="N39" s="444"/>
      <c r="O39" s="444"/>
      <c r="P39" s="442"/>
      <c r="Q39" s="444"/>
      <c r="R39" s="444"/>
      <c r="S39" s="443"/>
      <c r="T39" s="444"/>
      <c r="U39" s="444"/>
      <c r="V39" s="442"/>
      <c r="W39" s="443"/>
      <c r="X39" s="444"/>
      <c r="Y39" s="444"/>
      <c r="Z39" s="442"/>
      <c r="AA39" s="444"/>
      <c r="AB39" s="443"/>
      <c r="AC39" s="445"/>
      <c r="AE39" s="52"/>
    </row>
    <row r="40" spans="1:31" s="28" customFormat="1" ht="11.25">
      <c r="A40" s="156" t="s">
        <v>128</v>
      </c>
      <c r="B40" s="497"/>
      <c r="C40" s="443"/>
      <c r="D40" s="444"/>
      <c r="E40" s="444"/>
      <c r="F40" s="444"/>
      <c r="G40" s="442"/>
      <c r="H40" s="444"/>
      <c r="I40" s="444"/>
      <c r="J40" s="444"/>
      <c r="K40" s="444"/>
      <c r="L40" s="443"/>
      <c r="M40" s="444"/>
      <c r="N40" s="444"/>
      <c r="O40" s="444"/>
      <c r="P40" s="442"/>
      <c r="Q40" s="444"/>
      <c r="R40" s="444"/>
      <c r="S40" s="443"/>
      <c r="T40" s="444"/>
      <c r="U40" s="444"/>
      <c r="V40" s="442"/>
      <c r="W40" s="443"/>
      <c r="X40" s="444"/>
      <c r="Y40" s="444"/>
      <c r="Z40" s="442"/>
      <c r="AA40" s="444"/>
      <c r="AB40" s="443"/>
      <c r="AC40" s="445"/>
      <c r="AE40" s="52"/>
    </row>
    <row r="41" spans="1:31" s="28" customFormat="1" ht="12.75" customHeight="1">
      <c r="A41" s="138" t="s">
        <v>129</v>
      </c>
      <c r="B41" s="579">
        <v>6.5</v>
      </c>
      <c r="C41" s="576">
        <v>5.2</v>
      </c>
      <c r="D41" s="571">
        <v>7.5</v>
      </c>
      <c r="E41" s="571">
        <v>4.5999999999999996</v>
      </c>
      <c r="F41" s="571">
        <v>9.6</v>
      </c>
      <c r="G41" s="579">
        <v>6.8</v>
      </c>
      <c r="H41" s="575">
        <v>7.7</v>
      </c>
      <c r="I41" s="575">
        <v>10.6</v>
      </c>
      <c r="J41" s="575">
        <v>9.1999999999999993</v>
      </c>
      <c r="K41" s="575">
        <v>9.1999999999999993</v>
      </c>
      <c r="L41" s="576">
        <v>14.6</v>
      </c>
      <c r="M41" s="571">
        <v>7.2</v>
      </c>
      <c r="N41" s="571">
        <v>7.5</v>
      </c>
      <c r="O41" s="571">
        <v>5.4</v>
      </c>
      <c r="P41" s="579">
        <v>5.0999999999999996</v>
      </c>
      <c r="Q41" s="575">
        <v>8.4</v>
      </c>
      <c r="R41" s="575">
        <v>16.8</v>
      </c>
      <c r="S41" s="576">
        <v>7.4</v>
      </c>
      <c r="T41" s="571">
        <v>4.7</v>
      </c>
      <c r="U41" s="571">
        <v>9.9</v>
      </c>
      <c r="V41" s="579">
        <v>8.4</v>
      </c>
      <c r="W41" s="576">
        <v>4.5999999999999996</v>
      </c>
      <c r="X41" s="571">
        <v>6.8</v>
      </c>
      <c r="Y41" s="571">
        <v>5</v>
      </c>
      <c r="Z41" s="579">
        <v>7.8</v>
      </c>
      <c r="AA41" s="575">
        <v>5.9</v>
      </c>
      <c r="AB41" s="576">
        <v>7.2</v>
      </c>
      <c r="AC41" s="581">
        <v>3.8</v>
      </c>
      <c r="AE41" s="52"/>
    </row>
    <row r="42" spans="1:31" s="28" customFormat="1" ht="12.75" customHeight="1">
      <c r="A42" s="138" t="s">
        <v>130</v>
      </c>
      <c r="B42" s="579">
        <v>8.4</v>
      </c>
      <c r="C42" s="576">
        <v>5.4</v>
      </c>
      <c r="D42" s="571">
        <v>9.6999999999999993</v>
      </c>
      <c r="E42" s="571">
        <v>4.8</v>
      </c>
      <c r="F42" s="571">
        <v>8.8000000000000007</v>
      </c>
      <c r="G42" s="579">
        <v>8.6999999999999993</v>
      </c>
      <c r="H42" s="575">
        <v>10.1</v>
      </c>
      <c r="I42" s="575">
        <v>11.6</v>
      </c>
      <c r="J42" s="575">
        <v>14.2</v>
      </c>
      <c r="K42" s="575">
        <v>10.6</v>
      </c>
      <c r="L42" s="576">
        <v>15.5</v>
      </c>
      <c r="M42" s="571">
        <v>8.6999999999999993</v>
      </c>
      <c r="N42" s="571">
        <v>9.4</v>
      </c>
      <c r="O42" s="571">
        <v>5.5</v>
      </c>
      <c r="P42" s="579">
        <v>6.4</v>
      </c>
      <c r="Q42" s="575">
        <v>6.8</v>
      </c>
      <c r="R42" s="575">
        <v>14.2</v>
      </c>
      <c r="S42" s="576">
        <v>7.6</v>
      </c>
      <c r="T42" s="571">
        <v>5.6</v>
      </c>
      <c r="U42" s="571">
        <v>8.3000000000000007</v>
      </c>
      <c r="V42" s="579">
        <v>7.6</v>
      </c>
      <c r="W42" s="576">
        <v>5.2</v>
      </c>
      <c r="X42" s="571">
        <v>7.6</v>
      </c>
      <c r="Y42" s="571">
        <v>5.7</v>
      </c>
      <c r="Z42" s="579">
        <v>7.1</v>
      </c>
      <c r="AA42" s="575">
        <v>7.9</v>
      </c>
      <c r="AB42" s="576">
        <v>9.8000000000000007</v>
      </c>
      <c r="AC42" s="581">
        <v>4.7</v>
      </c>
      <c r="AE42" s="52"/>
    </row>
    <row r="43" spans="1:31" s="28" customFormat="1" ht="12.75" customHeight="1">
      <c r="A43" s="138" t="s">
        <v>131</v>
      </c>
      <c r="B43" s="579">
        <v>5.5</v>
      </c>
      <c r="C43" s="576">
        <v>4.0999999999999996</v>
      </c>
      <c r="D43" s="571">
        <v>7</v>
      </c>
      <c r="E43" s="571">
        <v>3.7</v>
      </c>
      <c r="F43" s="571">
        <v>5.4</v>
      </c>
      <c r="G43" s="579">
        <v>7.9</v>
      </c>
      <c r="H43" s="575">
        <v>7.3</v>
      </c>
      <c r="I43" s="575">
        <v>5.8</v>
      </c>
      <c r="J43" s="575">
        <v>15.5</v>
      </c>
      <c r="K43" s="575">
        <v>5.5</v>
      </c>
      <c r="L43" s="576">
        <v>7.8</v>
      </c>
      <c r="M43" s="571">
        <v>5.6</v>
      </c>
      <c r="N43" s="571">
        <v>6.7</v>
      </c>
      <c r="O43" s="571">
        <v>5.2</v>
      </c>
      <c r="P43" s="579">
        <v>4.5999999999999996</v>
      </c>
      <c r="Q43" s="575">
        <v>6.8</v>
      </c>
      <c r="R43" s="575">
        <v>12.1</v>
      </c>
      <c r="S43" s="576">
        <v>7.4</v>
      </c>
      <c r="T43" s="571">
        <v>4.0999999999999996</v>
      </c>
      <c r="U43" s="571">
        <v>6</v>
      </c>
      <c r="V43" s="579">
        <v>8.1</v>
      </c>
      <c r="W43" s="576">
        <v>4</v>
      </c>
      <c r="X43" s="571">
        <v>5.3</v>
      </c>
      <c r="Y43" s="571">
        <v>4.9000000000000004</v>
      </c>
      <c r="Z43" s="579">
        <v>5.6</v>
      </c>
      <c r="AA43" s="575">
        <v>5.6</v>
      </c>
      <c r="AB43" s="576">
        <v>8.5</v>
      </c>
      <c r="AC43" s="581">
        <v>3.4</v>
      </c>
      <c r="AE43" s="52"/>
    </row>
    <row r="44" spans="1:31" s="106" customFormat="1" ht="12.75" customHeight="1">
      <c r="A44" s="499" t="s">
        <v>132</v>
      </c>
      <c r="B44" s="592">
        <v>0</v>
      </c>
      <c r="C44" s="593">
        <v>0</v>
      </c>
      <c r="D44" s="504">
        <v>0</v>
      </c>
      <c r="E44" s="504">
        <v>0</v>
      </c>
      <c r="F44" s="504">
        <v>0</v>
      </c>
      <c r="G44" s="503">
        <v>0</v>
      </c>
      <c r="H44" s="504">
        <v>0</v>
      </c>
      <c r="I44" s="504">
        <v>0</v>
      </c>
      <c r="J44" s="504">
        <v>0</v>
      </c>
      <c r="K44" s="504">
        <v>0</v>
      </c>
      <c r="L44" s="235">
        <v>0</v>
      </c>
      <c r="M44" s="504">
        <v>0</v>
      </c>
      <c r="N44" s="504">
        <v>0</v>
      </c>
      <c r="O44" s="504">
        <v>0</v>
      </c>
      <c r="P44" s="503">
        <v>0</v>
      </c>
      <c r="Q44" s="504">
        <v>0</v>
      </c>
      <c r="R44" s="504">
        <v>0</v>
      </c>
      <c r="S44" s="505">
        <v>0</v>
      </c>
      <c r="T44" s="504">
        <v>0</v>
      </c>
      <c r="U44" s="504">
        <v>0</v>
      </c>
      <c r="V44" s="503">
        <v>0</v>
      </c>
      <c r="W44" s="505">
        <v>0</v>
      </c>
      <c r="X44" s="500">
        <v>0</v>
      </c>
      <c r="Y44" s="234">
        <v>0</v>
      </c>
      <c r="Z44" s="342">
        <v>0</v>
      </c>
      <c r="AA44" s="234">
        <v>0</v>
      </c>
      <c r="AB44" s="235">
        <v>0</v>
      </c>
      <c r="AC44" s="179">
        <v>0</v>
      </c>
      <c r="AE44" s="448"/>
    </row>
    <row r="45" spans="1:31" ht="12.75" customHeight="1"/>
    <row r="46" spans="1:31" s="65" customFormat="1" ht="12.75" customHeight="1">
      <c r="A46" s="77" t="s">
        <v>63</v>
      </c>
    </row>
    <row r="47" spans="1:31" ht="12.75" customHeight="1"/>
    <row r="48" spans="1:31" ht="12.75" customHeight="1">
      <c r="A48" s="28" t="s">
        <v>65</v>
      </c>
      <c r="B48" s="28"/>
      <c r="C48" s="28"/>
      <c r="D48" s="28"/>
      <c r="E48" s="28"/>
      <c r="F48" s="28"/>
      <c r="G48" s="28"/>
      <c r="H48" s="28"/>
      <c r="I48" s="28"/>
      <c r="J48" s="28"/>
      <c r="K48" s="28"/>
      <c r="L48" s="28"/>
      <c r="M48" s="52"/>
      <c r="N48" s="28"/>
      <c r="O48" s="28"/>
      <c r="P48" s="28"/>
      <c r="Q48" s="28"/>
      <c r="R48" s="28"/>
      <c r="S48" s="28"/>
      <c r="T48" s="28"/>
      <c r="U48" s="28"/>
      <c r="V48" s="28"/>
      <c r="W48" s="28"/>
      <c r="AE48" s="57"/>
    </row>
    <row r="49" spans="1:16379" ht="12.75" customHeight="1">
      <c r="A49" s="62" t="s">
        <v>143</v>
      </c>
      <c r="B49" s="62"/>
      <c r="C49" s="62"/>
      <c r="D49" s="62"/>
      <c r="E49" s="62"/>
      <c r="F49" s="62"/>
      <c r="H49" s="52"/>
      <c r="I49" s="52"/>
      <c r="J49" s="52"/>
      <c r="K49" s="52"/>
      <c r="AE49" s="57"/>
    </row>
    <row r="50" spans="1:16379" ht="12.75" customHeight="1">
      <c r="A50" s="62" t="s">
        <v>144</v>
      </c>
      <c r="B50" s="71"/>
      <c r="C50" s="71"/>
      <c r="D50" s="71"/>
      <c r="E50" s="71"/>
      <c r="F50" s="71"/>
      <c r="H50" s="52"/>
      <c r="I50" s="52"/>
      <c r="J50" s="52"/>
      <c r="K50" s="52"/>
      <c r="AE50" s="57"/>
    </row>
    <row r="51" spans="1:16379" ht="12.75" customHeight="1">
      <c r="A51" s="78" t="s">
        <v>145</v>
      </c>
      <c r="B51" s="49"/>
      <c r="C51" s="49"/>
      <c r="D51" s="49"/>
      <c r="E51" s="49"/>
      <c r="F51" s="49"/>
      <c r="H51" s="52"/>
      <c r="I51" s="52"/>
      <c r="J51" s="52"/>
      <c r="K51" s="52"/>
      <c r="AE51" s="57"/>
    </row>
    <row r="52" spans="1:16379" ht="12.75" customHeight="1">
      <c r="A52" s="28" t="s">
        <v>146</v>
      </c>
      <c r="B52" s="79"/>
      <c r="C52" s="79"/>
      <c r="D52" s="79"/>
      <c r="E52" s="79"/>
      <c r="F52" s="79"/>
      <c r="H52" s="52"/>
      <c r="I52" s="52"/>
      <c r="J52" s="52"/>
      <c r="K52" s="52"/>
      <c r="AE52" s="57"/>
    </row>
    <row r="53" spans="1:16379" s="82" customFormat="1" ht="12.75" customHeight="1">
      <c r="A53" s="62" t="s">
        <v>147</v>
      </c>
      <c r="B53" s="61"/>
      <c r="C53" s="61"/>
      <c r="D53" s="61"/>
      <c r="E53" s="61"/>
      <c r="F53" s="80"/>
      <c r="G53" s="61"/>
      <c r="H53" s="61"/>
      <c r="I53" s="61"/>
      <c r="J53" s="61"/>
      <c r="K53" s="61"/>
      <c r="L53" s="81"/>
      <c r="M53" s="81"/>
      <c r="N53" s="81"/>
      <c r="O53" s="81"/>
      <c r="P53" s="81"/>
      <c r="Q53" s="81"/>
      <c r="R53" s="81"/>
      <c r="S53" s="81"/>
      <c r="T53" s="81"/>
      <c r="U53" s="81"/>
      <c r="V53" s="81"/>
      <c r="W53" s="81"/>
    </row>
    <row r="54" spans="1:16379" ht="12.75" customHeight="1">
      <c r="A54" s="28" t="s">
        <v>148</v>
      </c>
      <c r="B54" s="79"/>
      <c r="C54" s="79"/>
      <c r="D54" s="79"/>
      <c r="E54" s="79"/>
      <c r="F54" s="79"/>
      <c r="H54" s="52"/>
      <c r="I54" s="52"/>
      <c r="J54" s="52"/>
      <c r="K54" s="52"/>
      <c r="AE54" s="57"/>
    </row>
    <row r="55" spans="1:16379" ht="12.75" customHeight="1">
      <c r="A55" s="79" t="s">
        <v>149</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c r="LT55" s="79"/>
      <c r="LU55" s="79"/>
      <c r="LV55" s="79"/>
      <c r="LW55" s="79"/>
      <c r="LX55" s="79"/>
      <c r="LY55" s="79"/>
      <c r="LZ55" s="79"/>
      <c r="MA55" s="79"/>
      <c r="MB55" s="79"/>
      <c r="MC55" s="79"/>
      <c r="MD55" s="79"/>
      <c r="ME55" s="79"/>
      <c r="MF55" s="79"/>
      <c r="MG55" s="79"/>
      <c r="MH55" s="79"/>
      <c r="MI55" s="79"/>
      <c r="MJ55" s="79"/>
      <c r="MK55" s="79"/>
      <c r="ML55" s="79"/>
      <c r="MM55" s="79"/>
      <c r="MN55" s="79"/>
      <c r="MO55" s="79"/>
      <c r="MP55" s="79"/>
      <c r="MQ55" s="79"/>
      <c r="MR55" s="79"/>
      <c r="MS55" s="79"/>
      <c r="MT55" s="79"/>
      <c r="MU55" s="79"/>
      <c r="MV55" s="79"/>
      <c r="MW55" s="79"/>
      <c r="MX55" s="79"/>
      <c r="MY55" s="79"/>
      <c r="MZ55" s="79"/>
      <c r="NA55" s="79"/>
      <c r="NB55" s="79"/>
      <c r="NC55" s="79"/>
      <c r="ND55" s="79"/>
      <c r="NE55" s="79"/>
      <c r="NF55" s="79"/>
      <c r="NG55" s="79"/>
      <c r="NH55" s="79"/>
      <c r="NI55" s="79"/>
      <c r="NJ55" s="79"/>
      <c r="NK55" s="79"/>
      <c r="NL55" s="79"/>
      <c r="NM55" s="79"/>
      <c r="NN55" s="79"/>
      <c r="NO55" s="79"/>
      <c r="NP55" s="79"/>
      <c r="NQ55" s="79"/>
      <c r="NR55" s="79"/>
      <c r="NS55" s="79"/>
      <c r="NT55" s="79"/>
      <c r="NU55" s="79"/>
      <c r="NV55" s="79"/>
      <c r="NW55" s="79"/>
      <c r="NX55" s="79"/>
      <c r="NY55" s="79"/>
      <c r="NZ55" s="79"/>
      <c r="OA55" s="79"/>
      <c r="OB55" s="79"/>
      <c r="OC55" s="79"/>
      <c r="OD55" s="79"/>
      <c r="OE55" s="79"/>
      <c r="OF55" s="79"/>
      <c r="OG55" s="79"/>
      <c r="OH55" s="79"/>
      <c r="OI55" s="79"/>
      <c r="OJ55" s="79"/>
      <c r="OK55" s="79"/>
      <c r="OL55" s="79"/>
      <c r="OM55" s="79"/>
      <c r="ON55" s="79"/>
      <c r="OO55" s="79"/>
      <c r="OP55" s="79"/>
      <c r="OQ55" s="79"/>
      <c r="OR55" s="79"/>
      <c r="OS55" s="79"/>
      <c r="OT55" s="79"/>
      <c r="OU55" s="79"/>
      <c r="OV55" s="79"/>
      <c r="OW55" s="79"/>
      <c r="OX55" s="79"/>
      <c r="OY55" s="79"/>
      <c r="OZ55" s="79"/>
      <c r="PA55" s="79"/>
      <c r="PB55" s="79"/>
      <c r="PC55" s="79"/>
      <c r="PD55" s="79"/>
      <c r="PE55" s="79"/>
      <c r="PF55" s="79"/>
      <c r="PG55" s="79"/>
      <c r="PH55" s="79"/>
      <c r="PI55" s="79"/>
      <c r="PJ55" s="79"/>
      <c r="PK55" s="79"/>
      <c r="PL55" s="79"/>
      <c r="PM55" s="79"/>
      <c r="PN55" s="79"/>
      <c r="PO55" s="79"/>
      <c r="PP55" s="79"/>
      <c r="PQ55" s="79"/>
      <c r="PR55" s="79"/>
      <c r="PS55" s="79"/>
      <c r="PT55" s="79"/>
      <c r="PU55" s="79"/>
      <c r="PV55" s="79"/>
      <c r="PW55" s="79"/>
      <c r="PX55" s="79"/>
      <c r="PY55" s="79"/>
      <c r="PZ55" s="79"/>
      <c r="QA55" s="79"/>
      <c r="QB55" s="79"/>
      <c r="QC55" s="79"/>
      <c r="QD55" s="79"/>
      <c r="QE55" s="79"/>
      <c r="QF55" s="79"/>
      <c r="QG55" s="79"/>
      <c r="QH55" s="79"/>
      <c r="QI55" s="79"/>
      <c r="QJ55" s="79"/>
      <c r="QK55" s="79"/>
      <c r="QL55" s="79"/>
      <c r="QM55" s="79"/>
      <c r="QN55" s="79"/>
      <c r="QO55" s="79"/>
      <c r="QP55" s="79"/>
      <c r="QQ55" s="79"/>
      <c r="QR55" s="79"/>
      <c r="QS55" s="79"/>
      <c r="QT55" s="79"/>
      <c r="QU55" s="79"/>
      <c r="QV55" s="79"/>
      <c r="QW55" s="79"/>
      <c r="QX55" s="79"/>
      <c r="QY55" s="79"/>
      <c r="QZ55" s="79"/>
      <c r="RA55" s="79"/>
      <c r="RB55" s="79"/>
      <c r="RC55" s="79"/>
      <c r="RD55" s="79"/>
      <c r="RE55" s="79"/>
      <c r="RF55" s="79"/>
      <c r="RG55" s="79"/>
      <c r="RH55" s="79"/>
      <c r="RI55" s="79"/>
      <c r="RJ55" s="79"/>
      <c r="RK55" s="79"/>
      <c r="RL55" s="79"/>
      <c r="RM55" s="79"/>
      <c r="RN55" s="79"/>
      <c r="RO55" s="79"/>
      <c r="RP55" s="79"/>
      <c r="RQ55" s="79"/>
      <c r="RR55" s="79"/>
      <c r="RS55" s="79"/>
      <c r="RT55" s="79"/>
      <c r="RU55" s="79"/>
      <c r="RV55" s="79"/>
      <c r="RW55" s="79"/>
      <c r="RX55" s="79"/>
      <c r="RY55" s="79"/>
      <c r="RZ55" s="79"/>
      <c r="SA55" s="79"/>
      <c r="SB55" s="79"/>
      <c r="SC55" s="79"/>
      <c r="SD55" s="79"/>
      <c r="SE55" s="79"/>
      <c r="SF55" s="79"/>
      <c r="SG55" s="79"/>
      <c r="SH55" s="79"/>
      <c r="SI55" s="79"/>
      <c r="SJ55" s="79"/>
      <c r="SK55" s="79"/>
      <c r="SL55" s="79"/>
      <c r="SM55" s="79"/>
      <c r="SN55" s="79"/>
      <c r="SO55" s="79"/>
      <c r="SP55" s="79"/>
      <c r="SQ55" s="79"/>
      <c r="SR55" s="79"/>
      <c r="SS55" s="79"/>
      <c r="ST55" s="79"/>
      <c r="SU55" s="79"/>
      <c r="SV55" s="79"/>
      <c r="SW55" s="79"/>
      <c r="SX55" s="79"/>
      <c r="SY55" s="79"/>
      <c r="SZ55" s="79"/>
      <c r="TA55" s="79"/>
      <c r="TB55" s="79"/>
      <c r="TC55" s="79"/>
      <c r="TD55" s="79"/>
      <c r="TE55" s="79"/>
      <c r="TF55" s="79"/>
      <c r="TG55" s="79"/>
      <c r="TH55" s="79"/>
      <c r="TI55" s="79"/>
      <c r="TJ55" s="79"/>
      <c r="TK55" s="79"/>
      <c r="TL55" s="79"/>
      <c r="TM55" s="79"/>
      <c r="TN55" s="79"/>
      <c r="TO55" s="79"/>
      <c r="TP55" s="79"/>
      <c r="TQ55" s="79"/>
      <c r="TR55" s="79"/>
      <c r="TS55" s="79"/>
      <c r="TT55" s="79"/>
      <c r="TU55" s="79"/>
      <c r="TV55" s="79"/>
      <c r="TW55" s="79"/>
      <c r="TX55" s="79"/>
      <c r="TY55" s="79"/>
      <c r="TZ55" s="79"/>
      <c r="UA55" s="79"/>
      <c r="UB55" s="79"/>
      <c r="UC55" s="79"/>
      <c r="UD55" s="79"/>
      <c r="UE55" s="79"/>
      <c r="UF55" s="79"/>
      <c r="UG55" s="79"/>
      <c r="UH55" s="79"/>
      <c r="UI55" s="79"/>
      <c r="UJ55" s="79"/>
      <c r="UK55" s="79"/>
      <c r="UL55" s="79"/>
      <c r="UM55" s="79"/>
      <c r="UN55" s="79"/>
      <c r="UO55" s="79"/>
      <c r="UP55" s="79"/>
      <c r="UQ55" s="79"/>
      <c r="UR55" s="79"/>
      <c r="US55" s="79"/>
      <c r="UT55" s="79"/>
      <c r="UU55" s="79"/>
      <c r="UV55" s="79"/>
      <c r="UW55" s="79"/>
      <c r="UX55" s="79"/>
      <c r="UY55" s="79"/>
      <c r="UZ55" s="79"/>
      <c r="VA55" s="79"/>
      <c r="VB55" s="79"/>
      <c r="VC55" s="79"/>
      <c r="VD55" s="79"/>
      <c r="VE55" s="79"/>
      <c r="VF55" s="79"/>
      <c r="VG55" s="79"/>
      <c r="VH55" s="79"/>
      <c r="VI55" s="79"/>
      <c r="VJ55" s="79"/>
      <c r="VK55" s="79"/>
      <c r="VL55" s="79"/>
      <c r="VM55" s="79"/>
      <c r="VN55" s="79"/>
      <c r="VO55" s="79"/>
      <c r="VP55" s="79"/>
      <c r="VQ55" s="79"/>
      <c r="VR55" s="79"/>
      <c r="VS55" s="79"/>
      <c r="VT55" s="79"/>
      <c r="VU55" s="79"/>
      <c r="VV55" s="79"/>
      <c r="VW55" s="79"/>
      <c r="VX55" s="79"/>
      <c r="VY55" s="79"/>
      <c r="VZ55" s="79"/>
      <c r="WA55" s="79"/>
      <c r="WB55" s="79"/>
      <c r="WC55" s="79"/>
      <c r="WD55" s="79"/>
      <c r="WE55" s="79"/>
      <c r="WF55" s="79"/>
      <c r="WG55" s="79"/>
      <c r="WH55" s="79"/>
      <c r="WI55" s="79"/>
      <c r="WJ55" s="79"/>
      <c r="WK55" s="79"/>
      <c r="WL55" s="79"/>
      <c r="WM55" s="79"/>
      <c r="WN55" s="79"/>
      <c r="WO55" s="79"/>
      <c r="WP55" s="79"/>
      <c r="WQ55" s="79"/>
      <c r="WR55" s="79"/>
      <c r="WS55" s="79"/>
      <c r="WT55" s="79"/>
      <c r="WU55" s="79"/>
      <c r="WV55" s="79"/>
      <c r="WW55" s="79"/>
      <c r="WX55" s="79"/>
      <c r="WY55" s="79"/>
      <c r="WZ55" s="79"/>
      <c r="XA55" s="79"/>
      <c r="XB55" s="79"/>
      <c r="XC55" s="79"/>
      <c r="XD55" s="79"/>
      <c r="XE55" s="79"/>
      <c r="XF55" s="79"/>
      <c r="XG55" s="79"/>
      <c r="XH55" s="79"/>
      <c r="XI55" s="79"/>
      <c r="XJ55" s="79"/>
      <c r="XK55" s="79"/>
      <c r="XL55" s="79"/>
      <c r="XM55" s="79"/>
      <c r="XN55" s="79"/>
      <c r="XO55" s="79"/>
      <c r="XP55" s="79"/>
      <c r="XQ55" s="79"/>
      <c r="XR55" s="79"/>
      <c r="XS55" s="79"/>
      <c r="XT55" s="79"/>
      <c r="XU55" s="79"/>
      <c r="XV55" s="79"/>
      <c r="XW55" s="79"/>
      <c r="XX55" s="79"/>
      <c r="XY55" s="79"/>
      <c r="XZ55" s="79"/>
      <c r="YA55" s="79"/>
      <c r="YB55" s="79"/>
      <c r="YC55" s="79"/>
      <c r="YD55" s="79"/>
      <c r="YE55" s="79"/>
      <c r="YF55" s="79"/>
      <c r="YG55" s="79"/>
      <c r="YH55" s="79"/>
      <c r="YI55" s="79"/>
      <c r="YJ55" s="79"/>
      <c r="YK55" s="79"/>
      <c r="YL55" s="79"/>
      <c r="YM55" s="79"/>
      <c r="YN55" s="79"/>
      <c r="YO55" s="79"/>
      <c r="YP55" s="79"/>
      <c r="YQ55" s="79"/>
      <c r="YR55" s="79"/>
      <c r="YS55" s="79"/>
      <c r="YT55" s="79"/>
      <c r="YU55" s="79"/>
      <c r="YV55" s="79"/>
      <c r="YW55" s="79"/>
      <c r="YX55" s="79"/>
      <c r="YY55" s="79"/>
      <c r="YZ55" s="79"/>
      <c r="ZA55" s="79"/>
      <c r="ZB55" s="79"/>
      <c r="ZC55" s="79"/>
      <c r="ZD55" s="79"/>
      <c r="ZE55" s="79"/>
      <c r="ZF55" s="79"/>
      <c r="ZG55" s="79"/>
      <c r="ZH55" s="79"/>
      <c r="ZI55" s="79"/>
      <c r="ZJ55" s="79"/>
      <c r="ZK55" s="79"/>
      <c r="ZL55" s="79"/>
      <c r="ZM55" s="79"/>
      <c r="ZN55" s="79"/>
      <c r="ZO55" s="79"/>
      <c r="ZP55" s="79"/>
      <c r="ZQ55" s="79"/>
      <c r="ZR55" s="79"/>
      <c r="ZS55" s="79"/>
      <c r="ZT55" s="79"/>
      <c r="ZU55" s="79"/>
      <c r="ZV55" s="79"/>
      <c r="ZW55" s="79"/>
      <c r="ZX55" s="79"/>
      <c r="ZY55" s="79"/>
      <c r="ZZ55" s="79"/>
      <c r="AAA55" s="79"/>
      <c r="AAB55" s="79"/>
      <c r="AAC55" s="79"/>
      <c r="AAD55" s="79"/>
      <c r="AAE55" s="79"/>
      <c r="AAF55" s="79"/>
      <c r="AAG55" s="79"/>
      <c r="AAH55" s="79"/>
      <c r="AAI55" s="79"/>
      <c r="AAJ55" s="79"/>
      <c r="AAK55" s="79"/>
      <c r="AAL55" s="79"/>
      <c r="AAM55" s="79"/>
      <c r="AAN55" s="79"/>
      <c r="AAO55" s="79"/>
      <c r="AAP55" s="79"/>
      <c r="AAQ55" s="79"/>
      <c r="AAR55" s="79"/>
      <c r="AAS55" s="79"/>
      <c r="AAT55" s="79"/>
      <c r="AAU55" s="79"/>
      <c r="AAV55" s="79"/>
      <c r="AAW55" s="79"/>
      <c r="AAX55" s="79"/>
      <c r="AAY55" s="79"/>
      <c r="AAZ55" s="79"/>
      <c r="ABA55" s="79"/>
      <c r="ABB55" s="79"/>
      <c r="ABC55" s="79"/>
      <c r="ABD55" s="79"/>
      <c r="ABE55" s="79"/>
      <c r="ABF55" s="79"/>
      <c r="ABG55" s="79"/>
      <c r="ABH55" s="79"/>
      <c r="ABI55" s="79"/>
      <c r="ABJ55" s="79"/>
      <c r="ABK55" s="79"/>
      <c r="ABL55" s="79"/>
      <c r="ABM55" s="79"/>
      <c r="ABN55" s="79"/>
      <c r="ABO55" s="79"/>
      <c r="ABP55" s="79"/>
      <c r="ABQ55" s="79"/>
      <c r="ABR55" s="79"/>
      <c r="ABS55" s="79"/>
      <c r="ABT55" s="79"/>
      <c r="ABU55" s="79"/>
      <c r="ABV55" s="79"/>
      <c r="ABW55" s="79"/>
      <c r="ABX55" s="79"/>
      <c r="ABY55" s="79"/>
      <c r="ABZ55" s="79"/>
      <c r="ACA55" s="79"/>
      <c r="ACB55" s="79"/>
      <c r="ACC55" s="79"/>
      <c r="ACD55" s="79"/>
      <c r="ACE55" s="79"/>
      <c r="ACF55" s="79"/>
      <c r="ACG55" s="79"/>
      <c r="ACH55" s="79"/>
      <c r="ACI55" s="79"/>
      <c r="ACJ55" s="79"/>
      <c r="ACK55" s="79"/>
      <c r="ACL55" s="79"/>
      <c r="ACM55" s="79"/>
      <c r="ACN55" s="79"/>
      <c r="ACO55" s="79"/>
      <c r="ACP55" s="79"/>
      <c r="ACQ55" s="79"/>
      <c r="ACR55" s="79"/>
      <c r="ACS55" s="79"/>
      <c r="ACT55" s="79"/>
      <c r="ACU55" s="79"/>
      <c r="ACV55" s="79"/>
      <c r="ACW55" s="79"/>
      <c r="ACX55" s="79"/>
      <c r="ACY55" s="79"/>
      <c r="ACZ55" s="79"/>
      <c r="ADA55" s="79"/>
      <c r="ADB55" s="79"/>
      <c r="ADC55" s="79"/>
      <c r="ADD55" s="79"/>
      <c r="ADE55" s="79"/>
      <c r="ADF55" s="79"/>
      <c r="ADG55" s="79"/>
      <c r="ADH55" s="79"/>
      <c r="ADI55" s="79"/>
      <c r="ADJ55" s="79"/>
      <c r="ADK55" s="79"/>
      <c r="ADL55" s="79"/>
      <c r="ADM55" s="79"/>
      <c r="ADN55" s="79"/>
      <c r="ADO55" s="79"/>
      <c r="ADP55" s="79"/>
      <c r="ADQ55" s="79"/>
      <c r="ADR55" s="79"/>
      <c r="ADS55" s="79"/>
      <c r="ADT55" s="79"/>
      <c r="ADU55" s="79"/>
      <c r="ADV55" s="79"/>
      <c r="ADW55" s="79"/>
      <c r="ADX55" s="79"/>
      <c r="ADY55" s="79"/>
      <c r="ADZ55" s="79"/>
      <c r="AEA55" s="79"/>
      <c r="AEB55" s="79"/>
      <c r="AEC55" s="79"/>
      <c r="AED55" s="79"/>
      <c r="AEE55" s="79"/>
      <c r="AEF55" s="79"/>
      <c r="AEG55" s="79"/>
      <c r="AEH55" s="79"/>
      <c r="AEI55" s="79"/>
      <c r="AEJ55" s="79"/>
      <c r="AEK55" s="79"/>
      <c r="AEL55" s="79"/>
      <c r="AEM55" s="79"/>
      <c r="AEN55" s="79"/>
      <c r="AEO55" s="79"/>
      <c r="AEP55" s="79"/>
      <c r="AEQ55" s="79"/>
      <c r="AER55" s="79"/>
      <c r="AES55" s="79"/>
      <c r="AET55" s="79"/>
      <c r="AEU55" s="79"/>
      <c r="AEV55" s="79"/>
      <c r="AEW55" s="79"/>
      <c r="AEX55" s="79"/>
      <c r="AEY55" s="79"/>
      <c r="AEZ55" s="79"/>
      <c r="AFA55" s="79"/>
      <c r="AFB55" s="79"/>
      <c r="AFC55" s="79"/>
      <c r="AFD55" s="79"/>
      <c r="AFE55" s="79"/>
      <c r="AFF55" s="79"/>
      <c r="AFG55" s="79"/>
      <c r="AFH55" s="79"/>
      <c r="AFI55" s="79"/>
      <c r="AFJ55" s="79"/>
      <c r="AFK55" s="79"/>
      <c r="AFL55" s="79"/>
      <c r="AFM55" s="79"/>
      <c r="AFN55" s="79"/>
      <c r="AFO55" s="79"/>
      <c r="AFP55" s="79"/>
      <c r="AFQ55" s="79"/>
      <c r="AFR55" s="79"/>
      <c r="AFS55" s="79"/>
      <c r="AFT55" s="79"/>
      <c r="AFU55" s="79"/>
      <c r="AFV55" s="79"/>
      <c r="AFW55" s="79"/>
      <c r="AFX55" s="79"/>
      <c r="AFY55" s="79"/>
      <c r="AFZ55" s="79"/>
      <c r="AGA55" s="79"/>
      <c r="AGB55" s="79"/>
      <c r="AGC55" s="79"/>
      <c r="AGD55" s="79"/>
      <c r="AGE55" s="79"/>
      <c r="AGF55" s="79"/>
      <c r="AGG55" s="79"/>
      <c r="AGH55" s="79"/>
      <c r="AGI55" s="79"/>
      <c r="AGJ55" s="79"/>
      <c r="AGK55" s="79"/>
      <c r="AGL55" s="79"/>
      <c r="AGM55" s="79"/>
      <c r="AGN55" s="79"/>
      <c r="AGO55" s="79"/>
      <c r="AGP55" s="79"/>
      <c r="AGQ55" s="79"/>
      <c r="AGR55" s="79"/>
      <c r="AGS55" s="79"/>
      <c r="AGT55" s="79"/>
      <c r="AGU55" s="79"/>
      <c r="AGV55" s="79"/>
      <c r="AGW55" s="79"/>
      <c r="AGX55" s="79"/>
      <c r="AGY55" s="79"/>
      <c r="AGZ55" s="79"/>
      <c r="AHA55" s="79"/>
      <c r="AHB55" s="79"/>
      <c r="AHC55" s="79"/>
      <c r="AHD55" s="79"/>
      <c r="AHE55" s="79"/>
      <c r="AHF55" s="79"/>
      <c r="AHG55" s="79"/>
      <c r="AHH55" s="79"/>
      <c r="AHI55" s="79"/>
      <c r="AHJ55" s="79"/>
      <c r="AHK55" s="79"/>
      <c r="AHL55" s="79"/>
      <c r="AHM55" s="79"/>
      <c r="AHN55" s="79"/>
      <c r="AHO55" s="79"/>
      <c r="AHP55" s="79"/>
      <c r="AHQ55" s="79"/>
      <c r="AHR55" s="79"/>
      <c r="AHS55" s="79"/>
      <c r="AHT55" s="79"/>
      <c r="AHU55" s="79"/>
      <c r="AHV55" s="79"/>
      <c r="AHW55" s="79"/>
      <c r="AHX55" s="79"/>
      <c r="AHY55" s="79"/>
      <c r="AHZ55" s="79"/>
      <c r="AIA55" s="79"/>
      <c r="AIB55" s="79"/>
      <c r="AIC55" s="79"/>
      <c r="AID55" s="79"/>
      <c r="AIE55" s="79"/>
      <c r="AIF55" s="79"/>
      <c r="AIG55" s="79"/>
      <c r="AIH55" s="79"/>
      <c r="AII55" s="79"/>
      <c r="AIJ55" s="79"/>
      <c r="AIK55" s="79"/>
      <c r="AIL55" s="79"/>
      <c r="AIM55" s="79"/>
      <c r="AIN55" s="79"/>
      <c r="AIO55" s="79"/>
      <c r="AIP55" s="79"/>
      <c r="AIQ55" s="79"/>
      <c r="AIR55" s="79"/>
      <c r="AIS55" s="79"/>
      <c r="AIT55" s="79"/>
      <c r="AIU55" s="79"/>
      <c r="AIV55" s="79"/>
      <c r="AIW55" s="79"/>
      <c r="AIX55" s="79"/>
      <c r="AIY55" s="79"/>
      <c r="AIZ55" s="79"/>
      <c r="AJA55" s="79"/>
      <c r="AJB55" s="79"/>
      <c r="AJC55" s="79"/>
      <c r="AJD55" s="79"/>
      <c r="AJE55" s="79"/>
      <c r="AJF55" s="79"/>
      <c r="AJG55" s="79"/>
      <c r="AJH55" s="79"/>
      <c r="AJI55" s="79"/>
      <c r="AJJ55" s="79"/>
      <c r="AJK55" s="79"/>
      <c r="AJL55" s="79"/>
      <c r="AJM55" s="79"/>
      <c r="AJN55" s="79"/>
      <c r="AJO55" s="79"/>
      <c r="AJP55" s="79"/>
      <c r="AJQ55" s="79"/>
      <c r="AJR55" s="79"/>
      <c r="AJS55" s="79"/>
      <c r="AJT55" s="79"/>
      <c r="AJU55" s="79"/>
      <c r="AJV55" s="79"/>
      <c r="AJW55" s="79"/>
      <c r="AJX55" s="79"/>
      <c r="AJY55" s="79"/>
      <c r="AJZ55" s="79"/>
      <c r="AKA55" s="79"/>
      <c r="AKB55" s="79"/>
      <c r="AKC55" s="79"/>
      <c r="AKD55" s="79"/>
      <c r="AKE55" s="79"/>
      <c r="AKF55" s="79"/>
      <c r="AKG55" s="79"/>
      <c r="AKH55" s="79"/>
      <c r="AKI55" s="79"/>
      <c r="AKJ55" s="79"/>
      <c r="AKK55" s="79"/>
      <c r="AKL55" s="79"/>
      <c r="AKM55" s="79"/>
      <c r="AKN55" s="79"/>
      <c r="AKO55" s="79"/>
      <c r="AKP55" s="79"/>
      <c r="AKQ55" s="79"/>
      <c r="AKR55" s="79"/>
      <c r="AKS55" s="79"/>
      <c r="AKT55" s="79"/>
      <c r="AKU55" s="79"/>
      <c r="AKV55" s="79"/>
      <c r="AKW55" s="79"/>
      <c r="AKX55" s="79"/>
      <c r="AKY55" s="79"/>
      <c r="AKZ55" s="79"/>
      <c r="ALA55" s="79"/>
      <c r="ALB55" s="79"/>
      <c r="ALC55" s="79"/>
      <c r="ALD55" s="79"/>
      <c r="ALE55" s="79"/>
      <c r="ALF55" s="79"/>
      <c r="ALG55" s="79"/>
      <c r="ALH55" s="79"/>
      <c r="ALI55" s="79"/>
      <c r="ALJ55" s="79"/>
      <c r="ALK55" s="79"/>
      <c r="ALL55" s="79"/>
      <c r="ALM55" s="79"/>
      <c r="ALN55" s="79"/>
      <c r="ALO55" s="79"/>
      <c r="ALP55" s="79"/>
      <c r="ALQ55" s="79"/>
      <c r="ALR55" s="79"/>
      <c r="ALS55" s="79"/>
      <c r="ALT55" s="79"/>
      <c r="ALU55" s="79"/>
      <c r="ALV55" s="79"/>
      <c r="ALW55" s="79"/>
      <c r="ALX55" s="79"/>
      <c r="ALY55" s="79"/>
      <c r="ALZ55" s="79"/>
      <c r="AMA55" s="79"/>
      <c r="AMB55" s="79"/>
      <c r="AMC55" s="79"/>
      <c r="AMD55" s="79"/>
      <c r="AME55" s="79"/>
      <c r="AMF55" s="79"/>
      <c r="AMG55" s="79"/>
      <c r="AMH55" s="79"/>
      <c r="AMI55" s="79"/>
      <c r="AMJ55" s="79"/>
      <c r="AMK55" s="79"/>
      <c r="AML55" s="79"/>
      <c r="AMM55" s="79"/>
      <c r="AMN55" s="79"/>
      <c r="AMO55" s="79"/>
      <c r="AMP55" s="79"/>
      <c r="AMQ55" s="79"/>
      <c r="AMR55" s="79"/>
      <c r="AMS55" s="79"/>
      <c r="AMT55" s="79"/>
      <c r="AMU55" s="79"/>
      <c r="AMV55" s="79"/>
      <c r="AMW55" s="79"/>
      <c r="AMX55" s="79"/>
      <c r="AMY55" s="79"/>
      <c r="AMZ55" s="79"/>
      <c r="ANA55" s="79"/>
      <c r="ANB55" s="79"/>
      <c r="ANC55" s="79"/>
      <c r="AND55" s="79"/>
      <c r="ANE55" s="79"/>
      <c r="ANF55" s="79"/>
      <c r="ANG55" s="79"/>
      <c r="ANH55" s="79"/>
      <c r="ANI55" s="79"/>
      <c r="ANJ55" s="79"/>
      <c r="ANK55" s="79"/>
      <c r="ANL55" s="79"/>
      <c r="ANM55" s="79"/>
      <c r="ANN55" s="79"/>
      <c r="ANO55" s="79"/>
      <c r="ANP55" s="79"/>
      <c r="ANQ55" s="79"/>
      <c r="ANR55" s="79"/>
      <c r="ANS55" s="79"/>
      <c r="ANT55" s="79"/>
      <c r="ANU55" s="79"/>
      <c r="ANV55" s="79"/>
      <c r="ANW55" s="79"/>
      <c r="ANX55" s="79"/>
      <c r="ANY55" s="79"/>
      <c r="ANZ55" s="79"/>
      <c r="AOA55" s="79"/>
      <c r="AOB55" s="79"/>
      <c r="AOC55" s="79"/>
      <c r="AOD55" s="79"/>
      <c r="AOE55" s="79"/>
      <c r="AOF55" s="79"/>
      <c r="AOG55" s="79"/>
      <c r="AOH55" s="79"/>
      <c r="AOI55" s="79"/>
      <c r="AOJ55" s="79"/>
      <c r="AOK55" s="79"/>
      <c r="AOL55" s="79"/>
      <c r="AOM55" s="79"/>
      <c r="AON55" s="79"/>
      <c r="AOO55" s="79"/>
      <c r="AOP55" s="79"/>
      <c r="AOQ55" s="79"/>
      <c r="AOR55" s="79"/>
      <c r="AOS55" s="79"/>
      <c r="AOT55" s="79"/>
      <c r="AOU55" s="79"/>
      <c r="AOV55" s="79"/>
      <c r="AOW55" s="79"/>
      <c r="AOX55" s="79"/>
      <c r="AOY55" s="79"/>
      <c r="AOZ55" s="79"/>
      <c r="APA55" s="79"/>
      <c r="APB55" s="79"/>
      <c r="APC55" s="79"/>
      <c r="APD55" s="79"/>
      <c r="APE55" s="79"/>
      <c r="APF55" s="79"/>
      <c r="APG55" s="79"/>
      <c r="APH55" s="79"/>
      <c r="API55" s="79"/>
      <c r="APJ55" s="79"/>
      <c r="APK55" s="79"/>
      <c r="APL55" s="79"/>
      <c r="APM55" s="79"/>
      <c r="APN55" s="79"/>
      <c r="APO55" s="79"/>
      <c r="APP55" s="79"/>
      <c r="APQ55" s="79"/>
      <c r="APR55" s="79"/>
      <c r="APS55" s="79"/>
      <c r="APT55" s="79"/>
      <c r="APU55" s="79"/>
      <c r="APV55" s="79"/>
      <c r="APW55" s="79"/>
      <c r="APX55" s="79"/>
      <c r="APY55" s="79"/>
      <c r="APZ55" s="79"/>
      <c r="AQA55" s="79"/>
      <c r="AQB55" s="79"/>
      <c r="AQC55" s="79"/>
      <c r="AQD55" s="79"/>
      <c r="AQE55" s="79"/>
      <c r="AQF55" s="79"/>
      <c r="AQG55" s="79"/>
      <c r="AQH55" s="79"/>
      <c r="AQI55" s="79"/>
      <c r="AQJ55" s="79"/>
      <c r="AQK55" s="79"/>
      <c r="AQL55" s="79"/>
      <c r="AQM55" s="79"/>
      <c r="AQN55" s="79"/>
      <c r="AQO55" s="79"/>
      <c r="AQP55" s="79"/>
      <c r="AQQ55" s="79"/>
      <c r="AQR55" s="79"/>
      <c r="AQS55" s="79"/>
      <c r="AQT55" s="79"/>
      <c r="AQU55" s="79"/>
      <c r="AQV55" s="79"/>
      <c r="AQW55" s="79"/>
      <c r="AQX55" s="79"/>
      <c r="AQY55" s="79"/>
      <c r="AQZ55" s="79"/>
      <c r="ARA55" s="79"/>
      <c r="ARB55" s="79"/>
      <c r="ARC55" s="79"/>
      <c r="ARD55" s="79"/>
      <c r="ARE55" s="79"/>
      <c r="ARF55" s="79"/>
      <c r="ARG55" s="79"/>
      <c r="ARH55" s="79"/>
      <c r="ARI55" s="79"/>
      <c r="ARJ55" s="79"/>
      <c r="ARK55" s="79"/>
      <c r="ARL55" s="79"/>
      <c r="ARM55" s="79"/>
      <c r="ARN55" s="79"/>
      <c r="ARO55" s="79"/>
      <c r="ARP55" s="79"/>
      <c r="ARQ55" s="79"/>
      <c r="ARR55" s="79"/>
      <c r="ARS55" s="79"/>
      <c r="ART55" s="79"/>
      <c r="ARU55" s="79"/>
      <c r="ARV55" s="79"/>
      <c r="ARW55" s="79"/>
      <c r="ARX55" s="79"/>
      <c r="ARY55" s="79"/>
      <c r="ARZ55" s="79"/>
      <c r="ASA55" s="79"/>
      <c r="ASB55" s="79"/>
      <c r="ASC55" s="79"/>
      <c r="ASD55" s="79"/>
      <c r="ASE55" s="79"/>
      <c r="ASF55" s="79"/>
      <c r="ASG55" s="79"/>
      <c r="ASH55" s="79"/>
      <c r="ASI55" s="79"/>
      <c r="ASJ55" s="79"/>
      <c r="ASK55" s="79"/>
      <c r="ASL55" s="79"/>
      <c r="ASM55" s="79"/>
      <c r="ASN55" s="79"/>
      <c r="ASO55" s="79"/>
      <c r="ASP55" s="79"/>
      <c r="ASQ55" s="79"/>
      <c r="ASR55" s="79"/>
      <c r="ASS55" s="79"/>
      <c r="AST55" s="79"/>
      <c r="ASU55" s="79"/>
      <c r="ASV55" s="79"/>
      <c r="ASW55" s="79"/>
      <c r="ASX55" s="79"/>
      <c r="ASY55" s="79"/>
      <c r="ASZ55" s="79"/>
      <c r="ATA55" s="79"/>
      <c r="ATB55" s="79"/>
      <c r="ATC55" s="79"/>
      <c r="ATD55" s="79"/>
      <c r="ATE55" s="79"/>
      <c r="ATF55" s="79"/>
      <c r="ATG55" s="79"/>
      <c r="ATH55" s="79"/>
      <c r="ATI55" s="79"/>
      <c r="ATJ55" s="79"/>
      <c r="ATK55" s="79"/>
      <c r="ATL55" s="79"/>
      <c r="ATM55" s="79"/>
      <c r="ATN55" s="79"/>
      <c r="ATO55" s="79"/>
      <c r="ATP55" s="79"/>
      <c r="ATQ55" s="79"/>
      <c r="ATR55" s="79"/>
      <c r="ATS55" s="79"/>
      <c r="ATT55" s="79"/>
      <c r="ATU55" s="79"/>
      <c r="ATV55" s="79"/>
      <c r="ATW55" s="79"/>
      <c r="ATX55" s="79"/>
      <c r="ATY55" s="79"/>
      <c r="ATZ55" s="79"/>
      <c r="AUA55" s="79"/>
      <c r="AUB55" s="79"/>
      <c r="AUC55" s="79"/>
      <c r="AUD55" s="79"/>
      <c r="AUE55" s="79"/>
      <c r="AUF55" s="79"/>
      <c r="AUG55" s="79"/>
      <c r="AUH55" s="79"/>
      <c r="AUI55" s="79"/>
      <c r="AUJ55" s="79"/>
      <c r="AUK55" s="79"/>
      <c r="AUL55" s="79"/>
      <c r="AUM55" s="79"/>
      <c r="AUN55" s="79"/>
      <c r="AUO55" s="79"/>
      <c r="AUP55" s="79"/>
      <c r="AUQ55" s="79"/>
      <c r="AUR55" s="79"/>
      <c r="AUS55" s="79"/>
      <c r="AUT55" s="79"/>
      <c r="AUU55" s="79"/>
      <c r="AUV55" s="79"/>
      <c r="AUW55" s="79"/>
      <c r="AUX55" s="79"/>
      <c r="AUY55" s="79"/>
      <c r="AUZ55" s="79"/>
      <c r="AVA55" s="79"/>
      <c r="AVB55" s="79"/>
      <c r="AVC55" s="79"/>
      <c r="AVD55" s="79"/>
      <c r="AVE55" s="79"/>
      <c r="AVF55" s="79"/>
      <c r="AVG55" s="79"/>
      <c r="AVH55" s="79"/>
      <c r="AVI55" s="79"/>
      <c r="AVJ55" s="79"/>
      <c r="AVK55" s="79"/>
      <c r="AVL55" s="79"/>
      <c r="AVM55" s="79"/>
      <c r="AVN55" s="79"/>
      <c r="AVO55" s="79"/>
      <c r="AVP55" s="79"/>
      <c r="AVQ55" s="79"/>
      <c r="AVR55" s="79"/>
      <c r="AVS55" s="79"/>
      <c r="AVT55" s="79"/>
      <c r="AVU55" s="79"/>
      <c r="AVV55" s="79"/>
      <c r="AVW55" s="79"/>
      <c r="AVX55" s="79"/>
      <c r="AVY55" s="79"/>
      <c r="AVZ55" s="79"/>
      <c r="AWA55" s="79"/>
      <c r="AWB55" s="79"/>
      <c r="AWC55" s="79"/>
      <c r="AWD55" s="79"/>
      <c r="AWE55" s="79"/>
      <c r="AWF55" s="79"/>
      <c r="AWG55" s="79"/>
      <c r="AWH55" s="79"/>
      <c r="AWI55" s="79"/>
      <c r="AWJ55" s="79"/>
      <c r="AWK55" s="79"/>
      <c r="AWL55" s="79"/>
      <c r="AWM55" s="79"/>
      <c r="AWN55" s="79"/>
      <c r="AWO55" s="79"/>
      <c r="AWP55" s="79"/>
      <c r="AWQ55" s="79"/>
      <c r="AWR55" s="79"/>
      <c r="AWS55" s="79"/>
      <c r="AWT55" s="79"/>
      <c r="AWU55" s="79"/>
      <c r="AWV55" s="79"/>
      <c r="AWW55" s="79"/>
      <c r="AWX55" s="79"/>
      <c r="AWY55" s="79"/>
      <c r="AWZ55" s="79"/>
      <c r="AXA55" s="79"/>
      <c r="AXB55" s="79"/>
      <c r="AXC55" s="79"/>
      <c r="AXD55" s="79"/>
      <c r="AXE55" s="79"/>
      <c r="AXF55" s="79"/>
      <c r="AXG55" s="79"/>
      <c r="AXH55" s="79"/>
      <c r="AXI55" s="79"/>
      <c r="AXJ55" s="79"/>
      <c r="AXK55" s="79"/>
      <c r="AXL55" s="79"/>
      <c r="AXM55" s="79"/>
      <c r="AXN55" s="79"/>
      <c r="AXO55" s="79"/>
      <c r="AXP55" s="79"/>
      <c r="AXQ55" s="79"/>
      <c r="AXR55" s="79"/>
      <c r="AXS55" s="79"/>
      <c r="AXT55" s="79"/>
      <c r="AXU55" s="79"/>
      <c r="AXV55" s="79"/>
      <c r="AXW55" s="79"/>
      <c r="AXX55" s="79"/>
      <c r="AXY55" s="79"/>
      <c r="AXZ55" s="79"/>
      <c r="AYA55" s="79"/>
      <c r="AYB55" s="79"/>
      <c r="AYC55" s="79"/>
      <c r="AYD55" s="79"/>
      <c r="AYE55" s="79"/>
      <c r="AYF55" s="79"/>
      <c r="AYG55" s="79"/>
      <c r="AYH55" s="79"/>
      <c r="AYI55" s="79"/>
      <c r="AYJ55" s="79"/>
      <c r="AYK55" s="79"/>
      <c r="AYL55" s="79"/>
      <c r="AYM55" s="79"/>
      <c r="AYN55" s="79"/>
      <c r="AYO55" s="79"/>
      <c r="AYP55" s="79"/>
      <c r="AYQ55" s="79"/>
      <c r="AYR55" s="79"/>
      <c r="AYS55" s="79"/>
      <c r="AYT55" s="79"/>
      <c r="AYU55" s="79"/>
      <c r="AYV55" s="79"/>
      <c r="AYW55" s="79"/>
      <c r="AYX55" s="79"/>
      <c r="AYY55" s="79"/>
      <c r="AYZ55" s="79"/>
      <c r="AZA55" s="79"/>
      <c r="AZB55" s="79"/>
      <c r="AZC55" s="79"/>
      <c r="AZD55" s="79"/>
      <c r="AZE55" s="79"/>
      <c r="AZF55" s="79"/>
      <c r="AZG55" s="79"/>
      <c r="AZH55" s="79"/>
      <c r="AZI55" s="79"/>
      <c r="AZJ55" s="79"/>
      <c r="AZK55" s="79"/>
      <c r="AZL55" s="79"/>
      <c r="AZM55" s="79"/>
      <c r="AZN55" s="79"/>
      <c r="AZO55" s="79"/>
      <c r="AZP55" s="79"/>
      <c r="AZQ55" s="79"/>
      <c r="AZR55" s="79"/>
      <c r="AZS55" s="79"/>
      <c r="AZT55" s="79"/>
      <c r="AZU55" s="79"/>
      <c r="AZV55" s="79"/>
      <c r="AZW55" s="79"/>
      <c r="AZX55" s="79"/>
      <c r="AZY55" s="79"/>
      <c r="AZZ55" s="79"/>
      <c r="BAA55" s="79"/>
      <c r="BAB55" s="79"/>
      <c r="BAC55" s="79"/>
      <c r="BAD55" s="79"/>
      <c r="BAE55" s="79"/>
      <c r="BAF55" s="79"/>
      <c r="BAG55" s="79"/>
      <c r="BAH55" s="79"/>
      <c r="BAI55" s="79"/>
      <c r="BAJ55" s="79"/>
      <c r="BAK55" s="79"/>
      <c r="BAL55" s="79"/>
      <c r="BAM55" s="79"/>
      <c r="BAN55" s="79"/>
      <c r="BAO55" s="79"/>
      <c r="BAP55" s="79"/>
      <c r="BAQ55" s="79"/>
      <c r="BAR55" s="79"/>
      <c r="BAS55" s="79"/>
      <c r="BAT55" s="79"/>
      <c r="BAU55" s="79"/>
      <c r="BAV55" s="79"/>
      <c r="BAW55" s="79"/>
      <c r="BAX55" s="79"/>
      <c r="BAY55" s="79"/>
      <c r="BAZ55" s="79"/>
      <c r="BBA55" s="79"/>
      <c r="BBB55" s="79"/>
      <c r="BBC55" s="79"/>
      <c r="BBD55" s="79"/>
      <c r="BBE55" s="79"/>
      <c r="BBF55" s="79"/>
      <c r="BBG55" s="79"/>
      <c r="BBH55" s="79"/>
      <c r="BBI55" s="79"/>
      <c r="BBJ55" s="79"/>
      <c r="BBK55" s="79"/>
      <c r="BBL55" s="79"/>
      <c r="BBM55" s="79"/>
      <c r="BBN55" s="79"/>
      <c r="BBO55" s="79"/>
      <c r="BBP55" s="79"/>
      <c r="BBQ55" s="79"/>
      <c r="BBR55" s="79"/>
      <c r="BBS55" s="79"/>
      <c r="BBT55" s="79"/>
      <c r="BBU55" s="79"/>
      <c r="BBV55" s="79"/>
      <c r="BBW55" s="79"/>
      <c r="BBX55" s="79"/>
      <c r="BBY55" s="79"/>
      <c r="BBZ55" s="79"/>
      <c r="BCA55" s="79"/>
      <c r="BCB55" s="79"/>
      <c r="BCC55" s="79"/>
      <c r="BCD55" s="79"/>
      <c r="BCE55" s="79"/>
      <c r="BCF55" s="79"/>
      <c r="BCG55" s="79"/>
      <c r="BCH55" s="79"/>
      <c r="BCI55" s="79"/>
      <c r="BCJ55" s="79"/>
      <c r="BCK55" s="79"/>
      <c r="BCL55" s="79"/>
      <c r="BCM55" s="79"/>
      <c r="BCN55" s="79"/>
      <c r="BCO55" s="79"/>
      <c r="BCP55" s="79"/>
      <c r="BCQ55" s="79"/>
      <c r="BCR55" s="79"/>
      <c r="BCS55" s="79"/>
      <c r="BCT55" s="79"/>
      <c r="BCU55" s="79"/>
      <c r="BCV55" s="79"/>
      <c r="BCW55" s="79"/>
      <c r="BCX55" s="79"/>
      <c r="BCY55" s="79"/>
      <c r="BCZ55" s="79"/>
      <c r="BDA55" s="79"/>
      <c r="BDB55" s="79"/>
      <c r="BDC55" s="79"/>
      <c r="BDD55" s="79"/>
      <c r="BDE55" s="79"/>
      <c r="BDF55" s="79"/>
      <c r="BDG55" s="79"/>
      <c r="BDH55" s="79"/>
      <c r="BDI55" s="79"/>
      <c r="BDJ55" s="79"/>
      <c r="BDK55" s="79"/>
      <c r="BDL55" s="79"/>
      <c r="BDM55" s="79"/>
      <c r="BDN55" s="79"/>
      <c r="BDO55" s="79"/>
      <c r="BDP55" s="79"/>
      <c r="BDQ55" s="79"/>
      <c r="BDR55" s="79"/>
      <c r="BDS55" s="79"/>
      <c r="BDT55" s="79"/>
      <c r="BDU55" s="79"/>
      <c r="BDV55" s="79"/>
      <c r="BDW55" s="79"/>
      <c r="BDX55" s="79"/>
      <c r="BDY55" s="79"/>
      <c r="BDZ55" s="79"/>
      <c r="BEA55" s="79"/>
      <c r="BEB55" s="79"/>
      <c r="BEC55" s="79"/>
      <c r="BED55" s="79"/>
      <c r="BEE55" s="79"/>
      <c r="BEF55" s="79"/>
      <c r="BEG55" s="79"/>
      <c r="BEH55" s="79"/>
      <c r="BEI55" s="79"/>
      <c r="BEJ55" s="79"/>
      <c r="BEK55" s="79"/>
      <c r="BEL55" s="79"/>
      <c r="BEM55" s="79"/>
      <c r="BEN55" s="79"/>
      <c r="BEO55" s="79"/>
      <c r="BEP55" s="79"/>
      <c r="BEQ55" s="79"/>
      <c r="BER55" s="79"/>
      <c r="BES55" s="79"/>
      <c r="BET55" s="79"/>
      <c r="BEU55" s="79"/>
      <c r="BEV55" s="79"/>
      <c r="BEW55" s="79"/>
      <c r="BEX55" s="79"/>
      <c r="BEY55" s="79"/>
      <c r="BEZ55" s="79"/>
      <c r="BFA55" s="79"/>
      <c r="BFB55" s="79"/>
      <c r="BFC55" s="79"/>
      <c r="BFD55" s="79"/>
      <c r="BFE55" s="79"/>
      <c r="BFF55" s="79"/>
      <c r="BFG55" s="79"/>
      <c r="BFH55" s="79"/>
      <c r="BFI55" s="79"/>
      <c r="BFJ55" s="79"/>
      <c r="BFK55" s="79"/>
      <c r="BFL55" s="79"/>
      <c r="BFM55" s="79"/>
      <c r="BFN55" s="79"/>
      <c r="BFO55" s="79"/>
      <c r="BFP55" s="79"/>
      <c r="BFQ55" s="79"/>
      <c r="BFR55" s="79"/>
      <c r="BFS55" s="79"/>
      <c r="BFT55" s="79"/>
      <c r="BFU55" s="79"/>
      <c r="BFV55" s="79"/>
      <c r="BFW55" s="79"/>
      <c r="BFX55" s="79"/>
      <c r="BFY55" s="79"/>
      <c r="BFZ55" s="79"/>
      <c r="BGA55" s="79"/>
      <c r="BGB55" s="79"/>
      <c r="BGC55" s="79"/>
      <c r="BGD55" s="79"/>
      <c r="BGE55" s="79"/>
      <c r="BGF55" s="79"/>
      <c r="BGG55" s="79"/>
      <c r="BGH55" s="79"/>
      <c r="BGI55" s="79"/>
      <c r="BGJ55" s="79"/>
      <c r="BGK55" s="79"/>
      <c r="BGL55" s="79"/>
      <c r="BGM55" s="79"/>
      <c r="BGN55" s="79"/>
      <c r="BGO55" s="79"/>
      <c r="BGP55" s="79"/>
      <c r="BGQ55" s="79"/>
      <c r="BGR55" s="79"/>
      <c r="BGS55" s="79"/>
      <c r="BGT55" s="79"/>
      <c r="BGU55" s="79"/>
      <c r="BGV55" s="79"/>
      <c r="BGW55" s="79"/>
      <c r="BGX55" s="79"/>
      <c r="BGY55" s="79"/>
      <c r="BGZ55" s="79"/>
      <c r="BHA55" s="79"/>
      <c r="BHB55" s="79"/>
      <c r="BHC55" s="79"/>
      <c r="BHD55" s="79"/>
      <c r="BHE55" s="79"/>
      <c r="BHF55" s="79"/>
      <c r="BHG55" s="79"/>
      <c r="BHH55" s="79"/>
      <c r="BHI55" s="79"/>
      <c r="BHJ55" s="79"/>
      <c r="BHK55" s="79"/>
      <c r="BHL55" s="79"/>
      <c r="BHM55" s="79"/>
      <c r="BHN55" s="79"/>
      <c r="BHO55" s="79"/>
      <c r="BHP55" s="79"/>
      <c r="BHQ55" s="79"/>
      <c r="BHR55" s="79"/>
      <c r="BHS55" s="79"/>
      <c r="BHT55" s="79"/>
      <c r="BHU55" s="79"/>
      <c r="BHV55" s="79"/>
      <c r="BHW55" s="79"/>
      <c r="BHX55" s="79"/>
      <c r="BHY55" s="79"/>
      <c r="BHZ55" s="79"/>
      <c r="BIA55" s="79"/>
      <c r="BIB55" s="79"/>
      <c r="BIC55" s="79"/>
      <c r="BID55" s="79"/>
      <c r="BIE55" s="79"/>
      <c r="BIF55" s="79"/>
      <c r="BIG55" s="79"/>
      <c r="BIH55" s="79"/>
      <c r="BII55" s="79"/>
      <c r="BIJ55" s="79"/>
      <c r="BIK55" s="79"/>
      <c r="BIL55" s="79"/>
      <c r="BIM55" s="79"/>
      <c r="BIN55" s="79"/>
      <c r="BIO55" s="79"/>
      <c r="BIP55" s="79"/>
      <c r="BIQ55" s="79"/>
      <c r="BIR55" s="79"/>
      <c r="BIS55" s="79"/>
      <c r="BIT55" s="79"/>
      <c r="BIU55" s="79"/>
      <c r="BIV55" s="79"/>
      <c r="BIW55" s="79"/>
      <c r="BIX55" s="79"/>
      <c r="BIY55" s="79"/>
      <c r="BIZ55" s="79"/>
      <c r="BJA55" s="79"/>
      <c r="BJB55" s="79"/>
      <c r="BJC55" s="79"/>
      <c r="BJD55" s="79"/>
      <c r="BJE55" s="79"/>
      <c r="BJF55" s="79"/>
      <c r="BJG55" s="79"/>
      <c r="BJH55" s="79"/>
      <c r="BJI55" s="79"/>
      <c r="BJJ55" s="79"/>
      <c r="BJK55" s="79"/>
      <c r="BJL55" s="79"/>
      <c r="BJM55" s="79"/>
      <c r="BJN55" s="79"/>
      <c r="BJO55" s="79"/>
      <c r="BJP55" s="79"/>
      <c r="BJQ55" s="79"/>
      <c r="BJR55" s="79"/>
      <c r="BJS55" s="79"/>
      <c r="BJT55" s="79"/>
      <c r="BJU55" s="79"/>
      <c r="BJV55" s="79"/>
      <c r="BJW55" s="79"/>
      <c r="BJX55" s="79"/>
      <c r="BJY55" s="79"/>
      <c r="BJZ55" s="79"/>
      <c r="BKA55" s="79"/>
      <c r="BKB55" s="79"/>
      <c r="BKC55" s="79"/>
      <c r="BKD55" s="79"/>
      <c r="BKE55" s="79"/>
      <c r="BKF55" s="79"/>
      <c r="BKG55" s="79"/>
      <c r="BKH55" s="79"/>
      <c r="BKI55" s="79"/>
      <c r="BKJ55" s="79"/>
      <c r="BKK55" s="79"/>
      <c r="BKL55" s="79"/>
      <c r="BKM55" s="79"/>
      <c r="BKN55" s="79"/>
      <c r="BKO55" s="79"/>
      <c r="BKP55" s="79"/>
      <c r="BKQ55" s="79"/>
      <c r="BKR55" s="79"/>
      <c r="BKS55" s="79"/>
      <c r="BKT55" s="79"/>
      <c r="BKU55" s="79"/>
      <c r="BKV55" s="79"/>
      <c r="BKW55" s="79"/>
      <c r="BKX55" s="79"/>
      <c r="BKY55" s="79"/>
      <c r="BKZ55" s="79"/>
      <c r="BLA55" s="79"/>
      <c r="BLB55" s="79"/>
      <c r="BLC55" s="79"/>
      <c r="BLD55" s="79"/>
      <c r="BLE55" s="79"/>
      <c r="BLF55" s="79"/>
      <c r="BLG55" s="79"/>
      <c r="BLH55" s="79"/>
      <c r="BLI55" s="79"/>
      <c r="BLJ55" s="79"/>
      <c r="BLK55" s="79"/>
      <c r="BLL55" s="79"/>
      <c r="BLM55" s="79"/>
      <c r="BLN55" s="79"/>
      <c r="BLO55" s="79"/>
      <c r="BLP55" s="79"/>
      <c r="BLQ55" s="79"/>
      <c r="BLR55" s="79"/>
      <c r="BLS55" s="79"/>
      <c r="BLT55" s="79"/>
      <c r="BLU55" s="79"/>
      <c r="BLV55" s="79"/>
      <c r="BLW55" s="79"/>
      <c r="BLX55" s="79"/>
      <c r="BLY55" s="79"/>
      <c r="BLZ55" s="79"/>
      <c r="BMA55" s="79"/>
      <c r="BMB55" s="79"/>
      <c r="BMC55" s="79"/>
      <c r="BMD55" s="79"/>
      <c r="BME55" s="79"/>
      <c r="BMF55" s="79"/>
      <c r="BMG55" s="79"/>
      <c r="BMH55" s="79"/>
      <c r="BMI55" s="79"/>
      <c r="BMJ55" s="79"/>
      <c r="BMK55" s="79"/>
      <c r="BML55" s="79"/>
      <c r="BMM55" s="79"/>
      <c r="BMN55" s="79"/>
      <c r="BMO55" s="79"/>
      <c r="BMP55" s="79"/>
      <c r="BMQ55" s="79"/>
      <c r="BMR55" s="79"/>
      <c r="BMS55" s="79"/>
      <c r="BMT55" s="79"/>
      <c r="BMU55" s="79"/>
      <c r="BMV55" s="79"/>
      <c r="BMW55" s="79"/>
      <c r="BMX55" s="79"/>
      <c r="BMY55" s="79"/>
      <c r="BMZ55" s="79"/>
      <c r="BNA55" s="79"/>
      <c r="BNB55" s="79"/>
      <c r="BNC55" s="79"/>
      <c r="BND55" s="79"/>
      <c r="BNE55" s="79"/>
      <c r="BNF55" s="79"/>
      <c r="BNG55" s="79"/>
      <c r="BNH55" s="79"/>
      <c r="BNI55" s="79"/>
      <c r="BNJ55" s="79"/>
      <c r="BNK55" s="79"/>
      <c r="BNL55" s="79"/>
      <c r="BNM55" s="79"/>
      <c r="BNN55" s="79"/>
      <c r="BNO55" s="79"/>
      <c r="BNP55" s="79"/>
      <c r="BNQ55" s="79"/>
      <c r="BNR55" s="79"/>
      <c r="BNS55" s="79"/>
      <c r="BNT55" s="79"/>
      <c r="BNU55" s="79"/>
      <c r="BNV55" s="79"/>
      <c r="BNW55" s="79"/>
      <c r="BNX55" s="79"/>
      <c r="BNY55" s="79"/>
      <c r="BNZ55" s="79"/>
      <c r="BOA55" s="79"/>
      <c r="BOB55" s="79"/>
      <c r="BOC55" s="79"/>
      <c r="BOD55" s="79"/>
      <c r="BOE55" s="79"/>
      <c r="BOF55" s="79"/>
      <c r="BOG55" s="79"/>
      <c r="BOH55" s="79"/>
      <c r="BOI55" s="79"/>
      <c r="BOJ55" s="79"/>
      <c r="BOK55" s="79"/>
      <c r="BOL55" s="79"/>
      <c r="BOM55" s="79"/>
      <c r="BON55" s="79"/>
      <c r="BOO55" s="79"/>
      <c r="BOP55" s="79"/>
      <c r="BOQ55" s="79"/>
      <c r="BOR55" s="79"/>
      <c r="BOS55" s="79"/>
      <c r="BOT55" s="79"/>
      <c r="BOU55" s="79"/>
      <c r="BOV55" s="79"/>
      <c r="BOW55" s="79"/>
      <c r="BOX55" s="79"/>
      <c r="BOY55" s="79"/>
      <c r="BOZ55" s="79"/>
      <c r="BPA55" s="79"/>
      <c r="BPB55" s="79"/>
      <c r="BPC55" s="79"/>
      <c r="BPD55" s="79"/>
      <c r="BPE55" s="79"/>
      <c r="BPF55" s="79"/>
      <c r="BPG55" s="79"/>
      <c r="BPH55" s="79"/>
      <c r="BPI55" s="79"/>
      <c r="BPJ55" s="79"/>
      <c r="BPK55" s="79"/>
      <c r="BPL55" s="79"/>
      <c r="BPM55" s="79"/>
      <c r="BPN55" s="79"/>
      <c r="BPO55" s="79"/>
      <c r="BPP55" s="79"/>
      <c r="BPQ55" s="79"/>
      <c r="BPR55" s="79"/>
      <c r="BPS55" s="79"/>
      <c r="BPT55" s="79"/>
      <c r="BPU55" s="79"/>
      <c r="BPV55" s="79"/>
      <c r="BPW55" s="79"/>
      <c r="BPX55" s="79"/>
      <c r="BPY55" s="79"/>
      <c r="BPZ55" s="79"/>
      <c r="BQA55" s="79"/>
      <c r="BQB55" s="79"/>
      <c r="BQC55" s="79"/>
      <c r="BQD55" s="79"/>
      <c r="BQE55" s="79"/>
      <c r="BQF55" s="79"/>
      <c r="BQG55" s="79"/>
      <c r="BQH55" s="79"/>
      <c r="BQI55" s="79"/>
      <c r="BQJ55" s="79"/>
      <c r="BQK55" s="79"/>
      <c r="BQL55" s="79"/>
      <c r="BQM55" s="79"/>
      <c r="BQN55" s="79"/>
      <c r="BQO55" s="79"/>
      <c r="BQP55" s="79"/>
      <c r="BQQ55" s="79"/>
      <c r="BQR55" s="79"/>
      <c r="BQS55" s="79"/>
      <c r="BQT55" s="79"/>
      <c r="BQU55" s="79"/>
      <c r="BQV55" s="79"/>
      <c r="BQW55" s="79"/>
      <c r="BQX55" s="79"/>
      <c r="BQY55" s="79"/>
      <c r="BQZ55" s="79"/>
      <c r="BRA55" s="79"/>
      <c r="BRB55" s="79"/>
      <c r="BRC55" s="79"/>
      <c r="BRD55" s="79"/>
      <c r="BRE55" s="79"/>
      <c r="BRF55" s="79"/>
      <c r="BRG55" s="79"/>
      <c r="BRH55" s="79"/>
      <c r="BRI55" s="79"/>
      <c r="BRJ55" s="79"/>
      <c r="BRK55" s="79"/>
      <c r="BRL55" s="79"/>
      <c r="BRM55" s="79"/>
      <c r="BRN55" s="79"/>
      <c r="BRO55" s="79"/>
      <c r="BRP55" s="79"/>
      <c r="BRQ55" s="79"/>
      <c r="BRR55" s="79"/>
      <c r="BRS55" s="79"/>
      <c r="BRT55" s="79"/>
      <c r="BRU55" s="79"/>
      <c r="BRV55" s="79"/>
      <c r="BRW55" s="79"/>
      <c r="BRX55" s="79"/>
      <c r="BRY55" s="79"/>
      <c r="BRZ55" s="79"/>
      <c r="BSA55" s="79"/>
      <c r="BSB55" s="79"/>
      <c r="BSC55" s="79"/>
      <c r="BSD55" s="79"/>
      <c r="BSE55" s="79"/>
      <c r="BSF55" s="79"/>
      <c r="BSG55" s="79"/>
      <c r="BSH55" s="79"/>
      <c r="BSI55" s="79"/>
      <c r="BSJ55" s="79"/>
      <c r="BSK55" s="79"/>
      <c r="BSL55" s="79"/>
      <c r="BSM55" s="79"/>
      <c r="BSN55" s="79"/>
      <c r="BSO55" s="79"/>
      <c r="BSP55" s="79"/>
      <c r="BSQ55" s="79"/>
      <c r="BSR55" s="79"/>
      <c r="BSS55" s="79"/>
      <c r="BST55" s="79"/>
      <c r="BSU55" s="79"/>
      <c r="BSV55" s="79"/>
      <c r="BSW55" s="79"/>
      <c r="BSX55" s="79"/>
      <c r="BSY55" s="79"/>
      <c r="BSZ55" s="79"/>
      <c r="BTA55" s="79"/>
      <c r="BTB55" s="79"/>
      <c r="BTC55" s="79"/>
      <c r="BTD55" s="79"/>
      <c r="BTE55" s="79"/>
      <c r="BTF55" s="79"/>
      <c r="BTG55" s="79"/>
      <c r="BTH55" s="79"/>
      <c r="BTI55" s="79"/>
      <c r="BTJ55" s="79"/>
      <c r="BTK55" s="79"/>
      <c r="BTL55" s="79"/>
      <c r="BTM55" s="79"/>
      <c r="BTN55" s="79"/>
      <c r="BTO55" s="79"/>
      <c r="BTP55" s="79"/>
      <c r="BTQ55" s="79"/>
      <c r="BTR55" s="79"/>
      <c r="BTS55" s="79"/>
      <c r="BTT55" s="79"/>
      <c r="BTU55" s="79"/>
      <c r="BTV55" s="79"/>
      <c r="BTW55" s="79"/>
      <c r="BTX55" s="79"/>
      <c r="BTY55" s="79"/>
      <c r="BTZ55" s="79"/>
      <c r="BUA55" s="79"/>
      <c r="BUB55" s="79"/>
      <c r="BUC55" s="79"/>
      <c r="BUD55" s="79"/>
      <c r="BUE55" s="79"/>
      <c r="BUF55" s="79"/>
      <c r="BUG55" s="79"/>
      <c r="BUH55" s="79"/>
      <c r="BUI55" s="79"/>
      <c r="BUJ55" s="79"/>
      <c r="BUK55" s="79"/>
      <c r="BUL55" s="79"/>
      <c r="BUM55" s="79"/>
      <c r="BUN55" s="79"/>
      <c r="BUO55" s="79"/>
      <c r="BUP55" s="79"/>
      <c r="BUQ55" s="79"/>
      <c r="BUR55" s="79"/>
      <c r="BUS55" s="79"/>
      <c r="BUT55" s="79"/>
      <c r="BUU55" s="79"/>
      <c r="BUV55" s="79"/>
      <c r="BUW55" s="79"/>
      <c r="BUX55" s="79"/>
      <c r="BUY55" s="79"/>
      <c r="BUZ55" s="79"/>
      <c r="BVA55" s="79"/>
      <c r="BVB55" s="79"/>
      <c r="BVC55" s="79"/>
      <c r="BVD55" s="79"/>
      <c r="BVE55" s="79"/>
      <c r="BVF55" s="79"/>
      <c r="BVG55" s="79"/>
      <c r="BVH55" s="79"/>
      <c r="BVI55" s="79"/>
      <c r="BVJ55" s="79"/>
      <c r="BVK55" s="79"/>
      <c r="BVL55" s="79"/>
      <c r="BVM55" s="79"/>
      <c r="BVN55" s="79"/>
      <c r="BVO55" s="79"/>
      <c r="BVP55" s="79"/>
      <c r="BVQ55" s="79"/>
      <c r="BVR55" s="79"/>
      <c r="BVS55" s="79"/>
      <c r="BVT55" s="79"/>
      <c r="BVU55" s="79"/>
      <c r="BVV55" s="79"/>
      <c r="BVW55" s="79"/>
      <c r="BVX55" s="79"/>
      <c r="BVY55" s="79"/>
      <c r="BVZ55" s="79"/>
      <c r="BWA55" s="79"/>
      <c r="BWB55" s="79"/>
      <c r="BWC55" s="79"/>
      <c r="BWD55" s="79"/>
      <c r="BWE55" s="79"/>
      <c r="BWF55" s="79"/>
      <c r="BWG55" s="79"/>
      <c r="BWH55" s="79"/>
      <c r="BWI55" s="79"/>
      <c r="BWJ55" s="79"/>
      <c r="BWK55" s="79"/>
      <c r="BWL55" s="79"/>
      <c r="BWM55" s="79"/>
      <c r="BWN55" s="79"/>
      <c r="BWO55" s="79"/>
      <c r="BWP55" s="79"/>
      <c r="BWQ55" s="79"/>
      <c r="BWR55" s="79"/>
      <c r="BWS55" s="79"/>
      <c r="BWT55" s="79"/>
      <c r="BWU55" s="79"/>
      <c r="BWV55" s="79"/>
      <c r="BWW55" s="79"/>
      <c r="BWX55" s="79"/>
      <c r="BWY55" s="79"/>
      <c r="BWZ55" s="79"/>
      <c r="BXA55" s="79"/>
      <c r="BXB55" s="79"/>
      <c r="BXC55" s="79"/>
      <c r="BXD55" s="79"/>
      <c r="BXE55" s="79"/>
      <c r="BXF55" s="79"/>
      <c r="BXG55" s="79"/>
      <c r="BXH55" s="79"/>
      <c r="BXI55" s="79"/>
      <c r="BXJ55" s="79"/>
      <c r="BXK55" s="79"/>
      <c r="BXL55" s="79"/>
      <c r="BXM55" s="79"/>
      <c r="BXN55" s="79"/>
      <c r="BXO55" s="79"/>
      <c r="BXP55" s="79"/>
      <c r="BXQ55" s="79"/>
      <c r="BXR55" s="79"/>
      <c r="BXS55" s="79"/>
      <c r="BXT55" s="79"/>
      <c r="BXU55" s="79"/>
      <c r="BXV55" s="79"/>
      <c r="BXW55" s="79"/>
      <c r="BXX55" s="79"/>
      <c r="BXY55" s="79"/>
      <c r="BXZ55" s="79"/>
      <c r="BYA55" s="79"/>
      <c r="BYB55" s="79"/>
      <c r="BYC55" s="79"/>
      <c r="BYD55" s="79"/>
      <c r="BYE55" s="79"/>
      <c r="BYF55" s="79"/>
      <c r="BYG55" s="79"/>
      <c r="BYH55" s="79"/>
      <c r="BYI55" s="79"/>
      <c r="BYJ55" s="79"/>
      <c r="BYK55" s="79"/>
      <c r="BYL55" s="79"/>
      <c r="BYM55" s="79"/>
      <c r="BYN55" s="79"/>
      <c r="BYO55" s="79"/>
      <c r="BYP55" s="79"/>
      <c r="BYQ55" s="79"/>
      <c r="BYR55" s="79"/>
      <c r="BYS55" s="79"/>
      <c r="BYT55" s="79"/>
      <c r="BYU55" s="79"/>
      <c r="BYV55" s="79"/>
      <c r="BYW55" s="79"/>
      <c r="BYX55" s="79"/>
      <c r="BYY55" s="79"/>
      <c r="BYZ55" s="79"/>
      <c r="BZA55" s="79"/>
      <c r="BZB55" s="79"/>
      <c r="BZC55" s="79"/>
      <c r="BZD55" s="79"/>
      <c r="BZE55" s="79"/>
      <c r="BZF55" s="79"/>
      <c r="BZG55" s="79"/>
      <c r="BZH55" s="79"/>
      <c r="BZI55" s="79"/>
      <c r="BZJ55" s="79"/>
      <c r="BZK55" s="79"/>
      <c r="BZL55" s="79"/>
      <c r="BZM55" s="79"/>
      <c r="BZN55" s="79"/>
      <c r="BZO55" s="79"/>
      <c r="BZP55" s="79"/>
      <c r="BZQ55" s="79"/>
      <c r="BZR55" s="79"/>
      <c r="BZS55" s="79"/>
      <c r="BZT55" s="79"/>
      <c r="BZU55" s="79"/>
      <c r="BZV55" s="79"/>
      <c r="BZW55" s="79"/>
      <c r="BZX55" s="79"/>
      <c r="BZY55" s="79"/>
      <c r="BZZ55" s="79"/>
      <c r="CAA55" s="79"/>
      <c r="CAB55" s="79"/>
      <c r="CAC55" s="79"/>
      <c r="CAD55" s="79"/>
      <c r="CAE55" s="79"/>
      <c r="CAF55" s="79"/>
      <c r="CAG55" s="79"/>
      <c r="CAH55" s="79"/>
      <c r="CAI55" s="79"/>
      <c r="CAJ55" s="79"/>
      <c r="CAK55" s="79"/>
      <c r="CAL55" s="79"/>
      <c r="CAM55" s="79"/>
      <c r="CAN55" s="79"/>
      <c r="CAO55" s="79"/>
      <c r="CAP55" s="79"/>
      <c r="CAQ55" s="79"/>
      <c r="CAR55" s="79"/>
      <c r="CAS55" s="79"/>
      <c r="CAT55" s="79"/>
      <c r="CAU55" s="79"/>
      <c r="CAV55" s="79"/>
      <c r="CAW55" s="79"/>
      <c r="CAX55" s="79"/>
      <c r="CAY55" s="79"/>
      <c r="CAZ55" s="79"/>
      <c r="CBA55" s="79"/>
      <c r="CBB55" s="79"/>
      <c r="CBC55" s="79"/>
      <c r="CBD55" s="79"/>
      <c r="CBE55" s="79"/>
      <c r="CBF55" s="79"/>
      <c r="CBG55" s="79"/>
      <c r="CBH55" s="79"/>
      <c r="CBI55" s="79"/>
      <c r="CBJ55" s="79"/>
      <c r="CBK55" s="79"/>
      <c r="CBL55" s="79"/>
      <c r="CBM55" s="79"/>
      <c r="CBN55" s="79"/>
      <c r="CBO55" s="79"/>
      <c r="CBP55" s="79"/>
      <c r="CBQ55" s="79"/>
      <c r="CBR55" s="79"/>
      <c r="CBS55" s="79"/>
      <c r="CBT55" s="79"/>
      <c r="CBU55" s="79"/>
      <c r="CBV55" s="79"/>
      <c r="CBW55" s="79"/>
      <c r="CBX55" s="79"/>
      <c r="CBY55" s="79"/>
      <c r="CBZ55" s="79"/>
      <c r="CCA55" s="79"/>
      <c r="CCB55" s="79"/>
      <c r="CCC55" s="79"/>
      <c r="CCD55" s="79"/>
      <c r="CCE55" s="79"/>
      <c r="CCF55" s="79"/>
      <c r="CCG55" s="79"/>
      <c r="CCH55" s="79"/>
      <c r="CCI55" s="79"/>
      <c r="CCJ55" s="79"/>
      <c r="CCK55" s="79"/>
      <c r="CCL55" s="79"/>
      <c r="CCM55" s="79"/>
      <c r="CCN55" s="79"/>
      <c r="CCO55" s="79"/>
      <c r="CCP55" s="79"/>
      <c r="CCQ55" s="79"/>
      <c r="CCR55" s="79"/>
      <c r="CCS55" s="79"/>
      <c r="CCT55" s="79"/>
      <c r="CCU55" s="79"/>
      <c r="CCV55" s="79"/>
      <c r="CCW55" s="79"/>
      <c r="CCX55" s="79"/>
      <c r="CCY55" s="79"/>
      <c r="CCZ55" s="79"/>
      <c r="CDA55" s="79"/>
      <c r="CDB55" s="79"/>
      <c r="CDC55" s="79"/>
      <c r="CDD55" s="79"/>
      <c r="CDE55" s="79"/>
      <c r="CDF55" s="79"/>
      <c r="CDG55" s="79"/>
      <c r="CDH55" s="79"/>
      <c r="CDI55" s="79"/>
      <c r="CDJ55" s="79"/>
      <c r="CDK55" s="79"/>
      <c r="CDL55" s="79"/>
      <c r="CDM55" s="79"/>
      <c r="CDN55" s="79"/>
      <c r="CDO55" s="79"/>
      <c r="CDP55" s="79"/>
      <c r="CDQ55" s="79"/>
      <c r="CDR55" s="79"/>
      <c r="CDS55" s="79"/>
      <c r="CDT55" s="79"/>
      <c r="CDU55" s="79"/>
      <c r="CDV55" s="79"/>
      <c r="CDW55" s="79"/>
      <c r="CDX55" s="79"/>
      <c r="CDY55" s="79"/>
      <c r="CDZ55" s="79"/>
      <c r="CEA55" s="79"/>
      <c r="CEB55" s="79"/>
      <c r="CEC55" s="79"/>
      <c r="CED55" s="79"/>
      <c r="CEE55" s="79"/>
      <c r="CEF55" s="79"/>
      <c r="CEG55" s="79"/>
      <c r="CEH55" s="79"/>
      <c r="CEI55" s="79"/>
      <c r="CEJ55" s="79"/>
      <c r="CEK55" s="79"/>
      <c r="CEL55" s="79"/>
      <c r="CEM55" s="79"/>
      <c r="CEN55" s="79"/>
      <c r="CEO55" s="79"/>
      <c r="CEP55" s="79"/>
      <c r="CEQ55" s="79"/>
      <c r="CER55" s="79"/>
      <c r="CES55" s="79"/>
      <c r="CET55" s="79"/>
      <c r="CEU55" s="79"/>
      <c r="CEV55" s="79"/>
      <c r="CEW55" s="79"/>
      <c r="CEX55" s="79"/>
      <c r="CEY55" s="79"/>
      <c r="CEZ55" s="79"/>
      <c r="CFA55" s="79"/>
      <c r="CFB55" s="79"/>
      <c r="CFC55" s="79"/>
      <c r="CFD55" s="79"/>
      <c r="CFE55" s="79"/>
      <c r="CFF55" s="79"/>
      <c r="CFG55" s="79"/>
      <c r="CFH55" s="79"/>
      <c r="CFI55" s="79"/>
      <c r="CFJ55" s="79"/>
      <c r="CFK55" s="79"/>
      <c r="CFL55" s="79"/>
      <c r="CFM55" s="79"/>
      <c r="CFN55" s="79"/>
      <c r="CFO55" s="79"/>
      <c r="CFP55" s="79"/>
      <c r="CFQ55" s="79"/>
      <c r="CFR55" s="79"/>
      <c r="CFS55" s="79"/>
      <c r="CFT55" s="79"/>
      <c r="CFU55" s="79"/>
      <c r="CFV55" s="79"/>
      <c r="CFW55" s="79"/>
      <c r="CFX55" s="79"/>
      <c r="CFY55" s="79"/>
      <c r="CFZ55" s="79"/>
      <c r="CGA55" s="79"/>
      <c r="CGB55" s="79"/>
      <c r="CGC55" s="79"/>
      <c r="CGD55" s="79"/>
      <c r="CGE55" s="79"/>
      <c r="CGF55" s="79"/>
      <c r="CGG55" s="79"/>
      <c r="CGH55" s="79"/>
      <c r="CGI55" s="79"/>
      <c r="CGJ55" s="79"/>
      <c r="CGK55" s="79"/>
      <c r="CGL55" s="79"/>
      <c r="CGM55" s="79"/>
      <c r="CGN55" s="79"/>
      <c r="CGO55" s="79"/>
      <c r="CGP55" s="79"/>
      <c r="CGQ55" s="79"/>
      <c r="CGR55" s="79"/>
      <c r="CGS55" s="79"/>
      <c r="CGT55" s="79"/>
      <c r="CGU55" s="79"/>
      <c r="CGV55" s="79"/>
      <c r="CGW55" s="79"/>
      <c r="CGX55" s="79"/>
      <c r="CGY55" s="79"/>
      <c r="CGZ55" s="79"/>
      <c r="CHA55" s="79"/>
      <c r="CHB55" s="79"/>
      <c r="CHC55" s="79"/>
      <c r="CHD55" s="79"/>
      <c r="CHE55" s="79"/>
      <c r="CHF55" s="79"/>
      <c r="CHG55" s="79"/>
      <c r="CHH55" s="79"/>
      <c r="CHI55" s="79"/>
      <c r="CHJ55" s="79"/>
      <c r="CHK55" s="79"/>
      <c r="CHL55" s="79"/>
      <c r="CHM55" s="79"/>
      <c r="CHN55" s="79"/>
      <c r="CHO55" s="79"/>
      <c r="CHP55" s="79"/>
      <c r="CHQ55" s="79"/>
      <c r="CHR55" s="79"/>
      <c r="CHS55" s="79"/>
      <c r="CHT55" s="79"/>
      <c r="CHU55" s="79"/>
      <c r="CHV55" s="79"/>
      <c r="CHW55" s="79"/>
      <c r="CHX55" s="79"/>
      <c r="CHY55" s="79"/>
      <c r="CHZ55" s="79"/>
      <c r="CIA55" s="79"/>
      <c r="CIB55" s="79"/>
      <c r="CIC55" s="79"/>
      <c r="CID55" s="79"/>
      <c r="CIE55" s="79"/>
      <c r="CIF55" s="79"/>
      <c r="CIG55" s="79"/>
      <c r="CIH55" s="79"/>
      <c r="CII55" s="79"/>
      <c r="CIJ55" s="79"/>
      <c r="CIK55" s="79"/>
      <c r="CIL55" s="79"/>
      <c r="CIM55" s="79"/>
      <c r="CIN55" s="79"/>
      <c r="CIO55" s="79"/>
      <c r="CIP55" s="79"/>
      <c r="CIQ55" s="79"/>
      <c r="CIR55" s="79"/>
      <c r="CIS55" s="79"/>
      <c r="CIT55" s="79"/>
      <c r="CIU55" s="79"/>
      <c r="CIV55" s="79"/>
      <c r="CIW55" s="79"/>
      <c r="CIX55" s="79"/>
      <c r="CIY55" s="79"/>
      <c r="CIZ55" s="79"/>
      <c r="CJA55" s="79"/>
      <c r="CJB55" s="79"/>
      <c r="CJC55" s="79"/>
      <c r="CJD55" s="79"/>
      <c r="CJE55" s="79"/>
      <c r="CJF55" s="79"/>
      <c r="CJG55" s="79"/>
      <c r="CJH55" s="79"/>
      <c r="CJI55" s="79"/>
      <c r="CJJ55" s="79"/>
      <c r="CJK55" s="79"/>
      <c r="CJL55" s="79"/>
      <c r="CJM55" s="79"/>
      <c r="CJN55" s="79"/>
      <c r="CJO55" s="79"/>
      <c r="CJP55" s="79"/>
      <c r="CJQ55" s="79"/>
      <c r="CJR55" s="79"/>
      <c r="CJS55" s="79"/>
      <c r="CJT55" s="79"/>
      <c r="CJU55" s="79"/>
      <c r="CJV55" s="79"/>
      <c r="CJW55" s="79"/>
      <c r="CJX55" s="79"/>
      <c r="CJY55" s="79"/>
      <c r="CJZ55" s="79"/>
      <c r="CKA55" s="79"/>
      <c r="CKB55" s="79"/>
      <c r="CKC55" s="79"/>
      <c r="CKD55" s="79"/>
      <c r="CKE55" s="79"/>
      <c r="CKF55" s="79"/>
      <c r="CKG55" s="79"/>
      <c r="CKH55" s="79"/>
      <c r="CKI55" s="79"/>
      <c r="CKJ55" s="79"/>
      <c r="CKK55" s="79"/>
      <c r="CKL55" s="79"/>
      <c r="CKM55" s="79"/>
      <c r="CKN55" s="79"/>
      <c r="CKO55" s="79"/>
      <c r="CKP55" s="79"/>
      <c r="CKQ55" s="79"/>
      <c r="CKR55" s="79"/>
      <c r="CKS55" s="79"/>
      <c r="CKT55" s="79"/>
      <c r="CKU55" s="79"/>
      <c r="CKV55" s="79"/>
      <c r="CKW55" s="79"/>
      <c r="CKX55" s="79"/>
      <c r="CKY55" s="79"/>
      <c r="CKZ55" s="79"/>
      <c r="CLA55" s="79"/>
      <c r="CLB55" s="79"/>
      <c r="CLC55" s="79"/>
      <c r="CLD55" s="79"/>
      <c r="CLE55" s="79"/>
      <c r="CLF55" s="79"/>
      <c r="CLG55" s="79"/>
      <c r="CLH55" s="79"/>
      <c r="CLI55" s="79"/>
      <c r="CLJ55" s="79"/>
      <c r="CLK55" s="79"/>
      <c r="CLL55" s="79"/>
      <c r="CLM55" s="79"/>
      <c r="CLN55" s="79"/>
      <c r="CLO55" s="79"/>
      <c r="CLP55" s="79"/>
      <c r="CLQ55" s="79"/>
      <c r="CLR55" s="79"/>
      <c r="CLS55" s="79"/>
      <c r="CLT55" s="79"/>
      <c r="CLU55" s="79"/>
      <c r="CLV55" s="79"/>
      <c r="CLW55" s="79"/>
      <c r="CLX55" s="79"/>
      <c r="CLY55" s="79"/>
      <c r="CLZ55" s="79"/>
      <c r="CMA55" s="79"/>
      <c r="CMB55" s="79"/>
      <c r="CMC55" s="79"/>
      <c r="CMD55" s="79"/>
      <c r="CME55" s="79"/>
      <c r="CMF55" s="79"/>
      <c r="CMG55" s="79"/>
      <c r="CMH55" s="79"/>
      <c r="CMI55" s="79"/>
      <c r="CMJ55" s="79"/>
      <c r="CMK55" s="79"/>
      <c r="CML55" s="79"/>
      <c r="CMM55" s="79"/>
      <c r="CMN55" s="79"/>
      <c r="CMO55" s="79"/>
      <c r="CMP55" s="79"/>
      <c r="CMQ55" s="79"/>
      <c r="CMR55" s="79"/>
      <c r="CMS55" s="79"/>
      <c r="CMT55" s="79"/>
      <c r="CMU55" s="79"/>
      <c r="CMV55" s="79"/>
      <c r="CMW55" s="79"/>
      <c r="CMX55" s="79"/>
      <c r="CMY55" s="79"/>
      <c r="CMZ55" s="79"/>
      <c r="CNA55" s="79"/>
      <c r="CNB55" s="79"/>
      <c r="CNC55" s="79"/>
      <c r="CND55" s="79"/>
      <c r="CNE55" s="79"/>
      <c r="CNF55" s="79"/>
      <c r="CNG55" s="79"/>
      <c r="CNH55" s="79"/>
      <c r="CNI55" s="79"/>
      <c r="CNJ55" s="79"/>
      <c r="CNK55" s="79"/>
      <c r="CNL55" s="79"/>
      <c r="CNM55" s="79"/>
      <c r="CNN55" s="79"/>
      <c r="CNO55" s="79"/>
      <c r="CNP55" s="79"/>
      <c r="CNQ55" s="79"/>
      <c r="CNR55" s="79"/>
      <c r="CNS55" s="79"/>
      <c r="CNT55" s="79"/>
      <c r="CNU55" s="79"/>
      <c r="CNV55" s="79"/>
      <c r="CNW55" s="79"/>
      <c r="CNX55" s="79"/>
      <c r="CNY55" s="79"/>
      <c r="CNZ55" s="79"/>
      <c r="COA55" s="79"/>
      <c r="COB55" s="79"/>
      <c r="COC55" s="79"/>
      <c r="COD55" s="79"/>
      <c r="COE55" s="79"/>
      <c r="COF55" s="79"/>
      <c r="COG55" s="79"/>
      <c r="COH55" s="79"/>
      <c r="COI55" s="79"/>
      <c r="COJ55" s="79"/>
      <c r="COK55" s="79"/>
      <c r="COL55" s="79"/>
      <c r="COM55" s="79"/>
      <c r="CON55" s="79"/>
      <c r="COO55" s="79"/>
      <c r="COP55" s="79"/>
      <c r="COQ55" s="79"/>
      <c r="COR55" s="79"/>
      <c r="COS55" s="79"/>
      <c r="COT55" s="79"/>
      <c r="COU55" s="79"/>
      <c r="COV55" s="79"/>
      <c r="COW55" s="79"/>
      <c r="COX55" s="79"/>
      <c r="COY55" s="79"/>
      <c r="COZ55" s="79"/>
      <c r="CPA55" s="79"/>
      <c r="CPB55" s="79"/>
      <c r="CPC55" s="79"/>
      <c r="CPD55" s="79"/>
      <c r="CPE55" s="79"/>
      <c r="CPF55" s="79"/>
      <c r="CPG55" s="79"/>
      <c r="CPH55" s="79"/>
      <c r="CPI55" s="79"/>
      <c r="CPJ55" s="79"/>
      <c r="CPK55" s="79"/>
      <c r="CPL55" s="79"/>
      <c r="CPM55" s="79"/>
      <c r="CPN55" s="79"/>
      <c r="CPO55" s="79"/>
      <c r="CPP55" s="79"/>
      <c r="CPQ55" s="79"/>
      <c r="CPR55" s="79"/>
      <c r="CPS55" s="79"/>
      <c r="CPT55" s="79"/>
      <c r="CPU55" s="79"/>
      <c r="CPV55" s="79"/>
      <c r="CPW55" s="79"/>
      <c r="CPX55" s="79"/>
      <c r="CPY55" s="79"/>
      <c r="CPZ55" s="79"/>
      <c r="CQA55" s="79"/>
      <c r="CQB55" s="79"/>
      <c r="CQC55" s="79"/>
      <c r="CQD55" s="79"/>
      <c r="CQE55" s="79"/>
      <c r="CQF55" s="79"/>
      <c r="CQG55" s="79"/>
      <c r="CQH55" s="79"/>
      <c r="CQI55" s="79"/>
      <c r="CQJ55" s="79"/>
      <c r="CQK55" s="79"/>
      <c r="CQL55" s="79"/>
      <c r="CQM55" s="79"/>
      <c r="CQN55" s="79"/>
      <c r="CQO55" s="79"/>
      <c r="CQP55" s="79"/>
      <c r="CQQ55" s="79"/>
      <c r="CQR55" s="79"/>
      <c r="CQS55" s="79"/>
      <c r="CQT55" s="79"/>
      <c r="CQU55" s="79"/>
      <c r="CQV55" s="79"/>
      <c r="CQW55" s="79"/>
      <c r="CQX55" s="79"/>
      <c r="CQY55" s="79"/>
      <c r="CQZ55" s="79"/>
      <c r="CRA55" s="79"/>
      <c r="CRB55" s="79"/>
      <c r="CRC55" s="79"/>
      <c r="CRD55" s="79"/>
      <c r="CRE55" s="79"/>
      <c r="CRF55" s="79"/>
      <c r="CRG55" s="79"/>
      <c r="CRH55" s="79"/>
      <c r="CRI55" s="79"/>
      <c r="CRJ55" s="79"/>
      <c r="CRK55" s="79"/>
      <c r="CRL55" s="79"/>
      <c r="CRM55" s="79"/>
      <c r="CRN55" s="79"/>
      <c r="CRO55" s="79"/>
      <c r="CRP55" s="79"/>
      <c r="CRQ55" s="79"/>
      <c r="CRR55" s="79"/>
      <c r="CRS55" s="79"/>
      <c r="CRT55" s="79"/>
      <c r="CRU55" s="79"/>
      <c r="CRV55" s="79"/>
      <c r="CRW55" s="79"/>
      <c r="CRX55" s="79"/>
      <c r="CRY55" s="79"/>
      <c r="CRZ55" s="79"/>
      <c r="CSA55" s="79"/>
      <c r="CSB55" s="79"/>
      <c r="CSC55" s="79"/>
      <c r="CSD55" s="79"/>
      <c r="CSE55" s="79"/>
      <c r="CSF55" s="79"/>
      <c r="CSG55" s="79"/>
      <c r="CSH55" s="79"/>
      <c r="CSI55" s="79"/>
      <c r="CSJ55" s="79"/>
      <c r="CSK55" s="79"/>
      <c r="CSL55" s="79"/>
      <c r="CSM55" s="79"/>
      <c r="CSN55" s="79"/>
      <c r="CSO55" s="79"/>
      <c r="CSP55" s="79"/>
      <c r="CSQ55" s="79"/>
      <c r="CSR55" s="79"/>
      <c r="CSS55" s="79"/>
      <c r="CST55" s="79"/>
      <c r="CSU55" s="79"/>
      <c r="CSV55" s="79"/>
      <c r="CSW55" s="79"/>
      <c r="CSX55" s="79"/>
      <c r="CSY55" s="79"/>
      <c r="CSZ55" s="79"/>
      <c r="CTA55" s="79"/>
      <c r="CTB55" s="79"/>
      <c r="CTC55" s="79"/>
      <c r="CTD55" s="79"/>
      <c r="CTE55" s="79"/>
      <c r="CTF55" s="79"/>
      <c r="CTG55" s="79"/>
      <c r="CTH55" s="79"/>
      <c r="CTI55" s="79"/>
      <c r="CTJ55" s="79"/>
      <c r="CTK55" s="79"/>
      <c r="CTL55" s="79"/>
      <c r="CTM55" s="79"/>
      <c r="CTN55" s="79"/>
      <c r="CTO55" s="79"/>
      <c r="CTP55" s="79"/>
      <c r="CTQ55" s="79"/>
      <c r="CTR55" s="79"/>
      <c r="CTS55" s="79"/>
      <c r="CTT55" s="79"/>
      <c r="CTU55" s="79"/>
      <c r="CTV55" s="79"/>
      <c r="CTW55" s="79"/>
      <c r="CTX55" s="79"/>
      <c r="CTY55" s="79"/>
      <c r="CTZ55" s="79"/>
      <c r="CUA55" s="79"/>
      <c r="CUB55" s="79"/>
      <c r="CUC55" s="79"/>
      <c r="CUD55" s="79"/>
      <c r="CUE55" s="79"/>
      <c r="CUF55" s="79"/>
      <c r="CUG55" s="79"/>
      <c r="CUH55" s="79"/>
      <c r="CUI55" s="79"/>
      <c r="CUJ55" s="79"/>
      <c r="CUK55" s="79"/>
      <c r="CUL55" s="79"/>
      <c r="CUM55" s="79"/>
      <c r="CUN55" s="79"/>
      <c r="CUO55" s="79"/>
      <c r="CUP55" s="79"/>
      <c r="CUQ55" s="79"/>
      <c r="CUR55" s="79"/>
      <c r="CUS55" s="79"/>
      <c r="CUT55" s="79"/>
      <c r="CUU55" s="79"/>
      <c r="CUV55" s="79"/>
      <c r="CUW55" s="79"/>
      <c r="CUX55" s="79"/>
      <c r="CUY55" s="79"/>
      <c r="CUZ55" s="79"/>
      <c r="CVA55" s="79"/>
      <c r="CVB55" s="79"/>
      <c r="CVC55" s="79"/>
      <c r="CVD55" s="79"/>
      <c r="CVE55" s="79"/>
      <c r="CVF55" s="79"/>
      <c r="CVG55" s="79"/>
      <c r="CVH55" s="79"/>
      <c r="CVI55" s="79"/>
      <c r="CVJ55" s="79"/>
      <c r="CVK55" s="79"/>
      <c r="CVL55" s="79"/>
      <c r="CVM55" s="79"/>
      <c r="CVN55" s="79"/>
      <c r="CVO55" s="79"/>
      <c r="CVP55" s="79"/>
      <c r="CVQ55" s="79"/>
      <c r="CVR55" s="79"/>
      <c r="CVS55" s="79"/>
      <c r="CVT55" s="79"/>
      <c r="CVU55" s="79"/>
      <c r="CVV55" s="79"/>
      <c r="CVW55" s="79"/>
      <c r="CVX55" s="79"/>
      <c r="CVY55" s="79"/>
      <c r="CVZ55" s="79"/>
      <c r="CWA55" s="79"/>
      <c r="CWB55" s="79"/>
      <c r="CWC55" s="79"/>
      <c r="CWD55" s="79"/>
      <c r="CWE55" s="79"/>
      <c r="CWF55" s="79"/>
      <c r="CWG55" s="79"/>
      <c r="CWH55" s="79"/>
      <c r="CWI55" s="79"/>
      <c r="CWJ55" s="79"/>
      <c r="CWK55" s="79"/>
      <c r="CWL55" s="79"/>
      <c r="CWM55" s="79"/>
      <c r="CWN55" s="79"/>
      <c r="CWO55" s="79"/>
      <c r="CWP55" s="79"/>
      <c r="CWQ55" s="79"/>
      <c r="CWR55" s="79"/>
      <c r="CWS55" s="79"/>
      <c r="CWT55" s="79"/>
      <c r="CWU55" s="79"/>
      <c r="CWV55" s="79"/>
      <c r="CWW55" s="79"/>
      <c r="CWX55" s="79"/>
      <c r="CWY55" s="79"/>
      <c r="CWZ55" s="79"/>
      <c r="CXA55" s="79"/>
      <c r="CXB55" s="79"/>
      <c r="CXC55" s="79"/>
      <c r="CXD55" s="79"/>
      <c r="CXE55" s="79"/>
      <c r="CXF55" s="79"/>
      <c r="CXG55" s="79"/>
      <c r="CXH55" s="79"/>
      <c r="CXI55" s="79"/>
      <c r="CXJ55" s="79"/>
      <c r="CXK55" s="79"/>
      <c r="CXL55" s="79"/>
      <c r="CXM55" s="79"/>
      <c r="CXN55" s="79"/>
      <c r="CXO55" s="79"/>
      <c r="CXP55" s="79"/>
      <c r="CXQ55" s="79"/>
      <c r="CXR55" s="79"/>
      <c r="CXS55" s="79"/>
      <c r="CXT55" s="79"/>
      <c r="CXU55" s="79"/>
      <c r="CXV55" s="79"/>
      <c r="CXW55" s="79"/>
      <c r="CXX55" s="79"/>
      <c r="CXY55" s="79"/>
      <c r="CXZ55" s="79"/>
      <c r="CYA55" s="79"/>
      <c r="CYB55" s="79"/>
      <c r="CYC55" s="79"/>
      <c r="CYD55" s="79"/>
      <c r="CYE55" s="79"/>
      <c r="CYF55" s="79"/>
      <c r="CYG55" s="79"/>
      <c r="CYH55" s="79"/>
      <c r="CYI55" s="79"/>
      <c r="CYJ55" s="79"/>
      <c r="CYK55" s="79"/>
      <c r="CYL55" s="79"/>
      <c r="CYM55" s="79"/>
      <c r="CYN55" s="79"/>
      <c r="CYO55" s="79"/>
      <c r="CYP55" s="79"/>
      <c r="CYQ55" s="79"/>
      <c r="CYR55" s="79"/>
      <c r="CYS55" s="79"/>
      <c r="CYT55" s="79"/>
      <c r="CYU55" s="79"/>
      <c r="CYV55" s="79"/>
      <c r="CYW55" s="79"/>
      <c r="CYX55" s="79"/>
      <c r="CYY55" s="79"/>
      <c r="CYZ55" s="79"/>
      <c r="CZA55" s="79"/>
      <c r="CZB55" s="79"/>
      <c r="CZC55" s="79"/>
      <c r="CZD55" s="79"/>
      <c r="CZE55" s="79"/>
      <c r="CZF55" s="79"/>
      <c r="CZG55" s="79"/>
      <c r="CZH55" s="79"/>
      <c r="CZI55" s="79"/>
      <c r="CZJ55" s="79"/>
      <c r="CZK55" s="79"/>
      <c r="CZL55" s="79"/>
      <c r="CZM55" s="79"/>
      <c r="CZN55" s="79"/>
      <c r="CZO55" s="79"/>
      <c r="CZP55" s="79"/>
      <c r="CZQ55" s="79"/>
      <c r="CZR55" s="79"/>
      <c r="CZS55" s="79"/>
      <c r="CZT55" s="79"/>
      <c r="CZU55" s="79"/>
      <c r="CZV55" s="79"/>
      <c r="CZW55" s="79"/>
      <c r="CZX55" s="79"/>
      <c r="CZY55" s="79"/>
      <c r="CZZ55" s="79"/>
      <c r="DAA55" s="79"/>
      <c r="DAB55" s="79"/>
      <c r="DAC55" s="79"/>
      <c r="DAD55" s="79"/>
      <c r="DAE55" s="79"/>
      <c r="DAF55" s="79"/>
      <c r="DAG55" s="79"/>
      <c r="DAH55" s="79"/>
      <c r="DAI55" s="79"/>
      <c r="DAJ55" s="79"/>
      <c r="DAK55" s="79"/>
      <c r="DAL55" s="79"/>
      <c r="DAM55" s="79"/>
      <c r="DAN55" s="79"/>
      <c r="DAO55" s="79"/>
      <c r="DAP55" s="79"/>
      <c r="DAQ55" s="79"/>
      <c r="DAR55" s="79"/>
      <c r="DAS55" s="79"/>
      <c r="DAT55" s="79"/>
      <c r="DAU55" s="79"/>
      <c r="DAV55" s="79"/>
      <c r="DAW55" s="79"/>
      <c r="DAX55" s="79"/>
      <c r="DAY55" s="79"/>
      <c r="DAZ55" s="79"/>
      <c r="DBA55" s="79"/>
      <c r="DBB55" s="79"/>
      <c r="DBC55" s="79"/>
      <c r="DBD55" s="79"/>
      <c r="DBE55" s="79"/>
      <c r="DBF55" s="79"/>
      <c r="DBG55" s="79"/>
      <c r="DBH55" s="79"/>
      <c r="DBI55" s="79"/>
      <c r="DBJ55" s="79"/>
      <c r="DBK55" s="79"/>
      <c r="DBL55" s="79"/>
      <c r="DBM55" s="79"/>
      <c r="DBN55" s="79"/>
      <c r="DBO55" s="79"/>
      <c r="DBP55" s="79"/>
      <c r="DBQ55" s="79"/>
      <c r="DBR55" s="79"/>
      <c r="DBS55" s="79"/>
      <c r="DBT55" s="79"/>
      <c r="DBU55" s="79"/>
      <c r="DBV55" s="79"/>
      <c r="DBW55" s="79"/>
      <c r="DBX55" s="79"/>
      <c r="DBY55" s="79"/>
      <c r="DBZ55" s="79"/>
      <c r="DCA55" s="79"/>
      <c r="DCB55" s="79"/>
      <c r="DCC55" s="79"/>
      <c r="DCD55" s="79"/>
      <c r="DCE55" s="79"/>
      <c r="DCF55" s="79"/>
      <c r="DCG55" s="79"/>
      <c r="DCH55" s="79"/>
      <c r="DCI55" s="79"/>
      <c r="DCJ55" s="79"/>
      <c r="DCK55" s="79"/>
      <c r="DCL55" s="79"/>
      <c r="DCM55" s="79"/>
      <c r="DCN55" s="79"/>
      <c r="DCO55" s="79"/>
      <c r="DCP55" s="79"/>
      <c r="DCQ55" s="79"/>
      <c r="DCR55" s="79"/>
      <c r="DCS55" s="79"/>
      <c r="DCT55" s="79"/>
      <c r="DCU55" s="79"/>
      <c r="DCV55" s="79"/>
      <c r="DCW55" s="79"/>
      <c r="DCX55" s="79"/>
      <c r="DCY55" s="79"/>
      <c r="DCZ55" s="79"/>
      <c r="DDA55" s="79"/>
      <c r="DDB55" s="79"/>
      <c r="DDC55" s="79"/>
      <c r="DDD55" s="79"/>
      <c r="DDE55" s="79"/>
      <c r="DDF55" s="79"/>
      <c r="DDG55" s="79"/>
      <c r="DDH55" s="79"/>
      <c r="DDI55" s="79"/>
      <c r="DDJ55" s="79"/>
      <c r="DDK55" s="79"/>
      <c r="DDL55" s="79"/>
      <c r="DDM55" s="79"/>
      <c r="DDN55" s="79"/>
      <c r="DDO55" s="79"/>
      <c r="DDP55" s="79"/>
      <c r="DDQ55" s="79"/>
      <c r="DDR55" s="79"/>
      <c r="DDS55" s="79"/>
      <c r="DDT55" s="79"/>
      <c r="DDU55" s="79"/>
      <c r="DDV55" s="79"/>
      <c r="DDW55" s="79"/>
      <c r="DDX55" s="79"/>
      <c r="DDY55" s="79"/>
      <c r="DDZ55" s="79"/>
      <c r="DEA55" s="79"/>
      <c r="DEB55" s="79"/>
      <c r="DEC55" s="79"/>
      <c r="DED55" s="79"/>
      <c r="DEE55" s="79"/>
      <c r="DEF55" s="79"/>
      <c r="DEG55" s="79"/>
      <c r="DEH55" s="79"/>
      <c r="DEI55" s="79"/>
      <c r="DEJ55" s="79"/>
      <c r="DEK55" s="79"/>
      <c r="DEL55" s="79"/>
      <c r="DEM55" s="79"/>
      <c r="DEN55" s="79"/>
      <c r="DEO55" s="79"/>
      <c r="DEP55" s="79"/>
      <c r="DEQ55" s="79"/>
      <c r="DER55" s="79"/>
      <c r="DES55" s="79"/>
      <c r="DET55" s="79"/>
      <c r="DEU55" s="79"/>
      <c r="DEV55" s="79"/>
      <c r="DEW55" s="79"/>
      <c r="DEX55" s="79"/>
      <c r="DEY55" s="79"/>
      <c r="DEZ55" s="79"/>
      <c r="DFA55" s="79"/>
      <c r="DFB55" s="79"/>
      <c r="DFC55" s="79"/>
      <c r="DFD55" s="79"/>
      <c r="DFE55" s="79"/>
      <c r="DFF55" s="79"/>
      <c r="DFG55" s="79"/>
      <c r="DFH55" s="79"/>
      <c r="DFI55" s="79"/>
      <c r="DFJ55" s="79"/>
      <c r="DFK55" s="79"/>
      <c r="DFL55" s="79"/>
      <c r="DFM55" s="79"/>
      <c r="DFN55" s="79"/>
      <c r="DFO55" s="79"/>
      <c r="DFP55" s="79"/>
      <c r="DFQ55" s="79"/>
      <c r="DFR55" s="79"/>
      <c r="DFS55" s="79"/>
      <c r="DFT55" s="79"/>
      <c r="DFU55" s="79"/>
      <c r="DFV55" s="79"/>
      <c r="DFW55" s="79"/>
      <c r="DFX55" s="79"/>
      <c r="DFY55" s="79"/>
      <c r="DFZ55" s="79"/>
      <c r="DGA55" s="79"/>
      <c r="DGB55" s="79"/>
      <c r="DGC55" s="79"/>
      <c r="DGD55" s="79"/>
      <c r="DGE55" s="79"/>
      <c r="DGF55" s="79"/>
      <c r="DGG55" s="79"/>
      <c r="DGH55" s="79"/>
      <c r="DGI55" s="79"/>
      <c r="DGJ55" s="79"/>
      <c r="DGK55" s="79"/>
      <c r="DGL55" s="79"/>
      <c r="DGM55" s="79"/>
      <c r="DGN55" s="79"/>
      <c r="DGO55" s="79"/>
      <c r="DGP55" s="79"/>
      <c r="DGQ55" s="79"/>
      <c r="DGR55" s="79"/>
      <c r="DGS55" s="79"/>
      <c r="DGT55" s="79"/>
      <c r="DGU55" s="79"/>
      <c r="DGV55" s="79"/>
      <c r="DGW55" s="79"/>
      <c r="DGX55" s="79"/>
      <c r="DGY55" s="79"/>
      <c r="DGZ55" s="79"/>
      <c r="DHA55" s="79"/>
      <c r="DHB55" s="79"/>
      <c r="DHC55" s="79"/>
      <c r="DHD55" s="79"/>
      <c r="DHE55" s="79"/>
      <c r="DHF55" s="79"/>
      <c r="DHG55" s="79"/>
      <c r="DHH55" s="79"/>
      <c r="DHI55" s="79"/>
      <c r="DHJ55" s="79"/>
      <c r="DHK55" s="79"/>
      <c r="DHL55" s="79"/>
      <c r="DHM55" s="79"/>
      <c r="DHN55" s="79"/>
      <c r="DHO55" s="79"/>
      <c r="DHP55" s="79"/>
      <c r="DHQ55" s="79"/>
      <c r="DHR55" s="79"/>
      <c r="DHS55" s="79"/>
      <c r="DHT55" s="79"/>
      <c r="DHU55" s="79"/>
      <c r="DHV55" s="79"/>
      <c r="DHW55" s="79"/>
      <c r="DHX55" s="79"/>
      <c r="DHY55" s="79"/>
      <c r="DHZ55" s="79"/>
      <c r="DIA55" s="79"/>
      <c r="DIB55" s="79"/>
      <c r="DIC55" s="79"/>
      <c r="DID55" s="79"/>
      <c r="DIE55" s="79"/>
      <c r="DIF55" s="79"/>
      <c r="DIG55" s="79"/>
      <c r="DIH55" s="79"/>
      <c r="DII55" s="79"/>
      <c r="DIJ55" s="79"/>
      <c r="DIK55" s="79"/>
      <c r="DIL55" s="79"/>
      <c r="DIM55" s="79"/>
      <c r="DIN55" s="79"/>
      <c r="DIO55" s="79"/>
      <c r="DIP55" s="79"/>
      <c r="DIQ55" s="79"/>
      <c r="DIR55" s="79"/>
      <c r="DIS55" s="79"/>
      <c r="DIT55" s="79"/>
      <c r="DIU55" s="79"/>
      <c r="DIV55" s="79"/>
      <c r="DIW55" s="79"/>
      <c r="DIX55" s="79"/>
      <c r="DIY55" s="79"/>
      <c r="DIZ55" s="79"/>
      <c r="DJA55" s="79"/>
      <c r="DJB55" s="79"/>
      <c r="DJC55" s="79"/>
      <c r="DJD55" s="79"/>
      <c r="DJE55" s="79"/>
      <c r="DJF55" s="79"/>
      <c r="DJG55" s="79"/>
      <c r="DJH55" s="79"/>
      <c r="DJI55" s="79"/>
      <c r="DJJ55" s="79"/>
      <c r="DJK55" s="79"/>
      <c r="DJL55" s="79"/>
      <c r="DJM55" s="79"/>
      <c r="DJN55" s="79"/>
      <c r="DJO55" s="79"/>
      <c r="DJP55" s="79"/>
      <c r="DJQ55" s="79"/>
      <c r="DJR55" s="79"/>
      <c r="DJS55" s="79"/>
      <c r="DJT55" s="79"/>
      <c r="DJU55" s="79"/>
      <c r="DJV55" s="79"/>
      <c r="DJW55" s="79"/>
      <c r="DJX55" s="79"/>
      <c r="DJY55" s="79"/>
      <c r="DJZ55" s="79"/>
      <c r="DKA55" s="79"/>
      <c r="DKB55" s="79"/>
      <c r="DKC55" s="79"/>
      <c r="DKD55" s="79"/>
      <c r="DKE55" s="79"/>
      <c r="DKF55" s="79"/>
      <c r="DKG55" s="79"/>
      <c r="DKH55" s="79"/>
      <c r="DKI55" s="79"/>
      <c r="DKJ55" s="79"/>
      <c r="DKK55" s="79"/>
      <c r="DKL55" s="79"/>
      <c r="DKM55" s="79"/>
      <c r="DKN55" s="79"/>
      <c r="DKO55" s="79"/>
      <c r="DKP55" s="79"/>
      <c r="DKQ55" s="79"/>
      <c r="DKR55" s="79"/>
      <c r="DKS55" s="79"/>
      <c r="DKT55" s="79"/>
      <c r="DKU55" s="79"/>
      <c r="DKV55" s="79"/>
      <c r="DKW55" s="79"/>
      <c r="DKX55" s="79"/>
      <c r="DKY55" s="79"/>
      <c r="DKZ55" s="79"/>
      <c r="DLA55" s="79"/>
      <c r="DLB55" s="79"/>
      <c r="DLC55" s="79"/>
      <c r="DLD55" s="79"/>
      <c r="DLE55" s="79"/>
      <c r="DLF55" s="79"/>
      <c r="DLG55" s="79"/>
      <c r="DLH55" s="79"/>
      <c r="DLI55" s="79"/>
      <c r="DLJ55" s="79"/>
      <c r="DLK55" s="79"/>
      <c r="DLL55" s="79"/>
      <c r="DLM55" s="79"/>
      <c r="DLN55" s="79"/>
      <c r="DLO55" s="79"/>
      <c r="DLP55" s="79"/>
      <c r="DLQ55" s="79"/>
      <c r="DLR55" s="79"/>
      <c r="DLS55" s="79"/>
      <c r="DLT55" s="79"/>
      <c r="DLU55" s="79"/>
      <c r="DLV55" s="79"/>
      <c r="DLW55" s="79"/>
      <c r="DLX55" s="79"/>
      <c r="DLY55" s="79"/>
      <c r="DLZ55" s="79"/>
      <c r="DMA55" s="79"/>
      <c r="DMB55" s="79"/>
      <c r="DMC55" s="79"/>
      <c r="DMD55" s="79"/>
      <c r="DME55" s="79"/>
      <c r="DMF55" s="79"/>
      <c r="DMG55" s="79"/>
      <c r="DMH55" s="79"/>
      <c r="DMI55" s="79"/>
      <c r="DMJ55" s="79"/>
      <c r="DMK55" s="79"/>
      <c r="DML55" s="79"/>
      <c r="DMM55" s="79"/>
      <c r="DMN55" s="79"/>
      <c r="DMO55" s="79"/>
      <c r="DMP55" s="79"/>
      <c r="DMQ55" s="79"/>
      <c r="DMR55" s="79"/>
      <c r="DMS55" s="79"/>
      <c r="DMT55" s="79"/>
      <c r="DMU55" s="79"/>
      <c r="DMV55" s="79"/>
      <c r="DMW55" s="79"/>
      <c r="DMX55" s="79"/>
      <c r="DMY55" s="79"/>
      <c r="DMZ55" s="79"/>
      <c r="DNA55" s="79"/>
      <c r="DNB55" s="79"/>
      <c r="DNC55" s="79"/>
      <c r="DND55" s="79"/>
      <c r="DNE55" s="79"/>
      <c r="DNF55" s="79"/>
      <c r="DNG55" s="79"/>
      <c r="DNH55" s="79"/>
      <c r="DNI55" s="79"/>
      <c r="DNJ55" s="79"/>
      <c r="DNK55" s="79"/>
      <c r="DNL55" s="79"/>
      <c r="DNM55" s="79"/>
      <c r="DNN55" s="79"/>
      <c r="DNO55" s="79"/>
      <c r="DNP55" s="79"/>
      <c r="DNQ55" s="79"/>
      <c r="DNR55" s="79"/>
      <c r="DNS55" s="79"/>
      <c r="DNT55" s="79"/>
      <c r="DNU55" s="79"/>
      <c r="DNV55" s="79"/>
      <c r="DNW55" s="79"/>
      <c r="DNX55" s="79"/>
      <c r="DNY55" s="79"/>
      <c r="DNZ55" s="79"/>
      <c r="DOA55" s="79"/>
      <c r="DOB55" s="79"/>
      <c r="DOC55" s="79"/>
      <c r="DOD55" s="79"/>
      <c r="DOE55" s="79"/>
      <c r="DOF55" s="79"/>
      <c r="DOG55" s="79"/>
      <c r="DOH55" s="79"/>
      <c r="DOI55" s="79"/>
      <c r="DOJ55" s="79"/>
      <c r="DOK55" s="79"/>
      <c r="DOL55" s="79"/>
      <c r="DOM55" s="79"/>
      <c r="DON55" s="79"/>
      <c r="DOO55" s="79"/>
      <c r="DOP55" s="79"/>
      <c r="DOQ55" s="79"/>
      <c r="DOR55" s="79"/>
      <c r="DOS55" s="79"/>
      <c r="DOT55" s="79"/>
      <c r="DOU55" s="79"/>
      <c r="DOV55" s="79"/>
      <c r="DOW55" s="79"/>
      <c r="DOX55" s="79"/>
      <c r="DOY55" s="79"/>
      <c r="DOZ55" s="79"/>
      <c r="DPA55" s="79"/>
      <c r="DPB55" s="79"/>
      <c r="DPC55" s="79"/>
      <c r="DPD55" s="79"/>
      <c r="DPE55" s="79"/>
      <c r="DPF55" s="79"/>
      <c r="DPG55" s="79"/>
      <c r="DPH55" s="79"/>
      <c r="DPI55" s="79"/>
      <c r="DPJ55" s="79"/>
      <c r="DPK55" s="79"/>
      <c r="DPL55" s="79"/>
      <c r="DPM55" s="79"/>
      <c r="DPN55" s="79"/>
      <c r="DPO55" s="79"/>
      <c r="DPP55" s="79"/>
      <c r="DPQ55" s="79"/>
      <c r="DPR55" s="79"/>
      <c r="DPS55" s="79"/>
      <c r="DPT55" s="79"/>
      <c r="DPU55" s="79"/>
      <c r="DPV55" s="79"/>
      <c r="DPW55" s="79"/>
      <c r="DPX55" s="79"/>
      <c r="DPY55" s="79"/>
      <c r="DPZ55" s="79"/>
      <c r="DQA55" s="79"/>
      <c r="DQB55" s="79"/>
      <c r="DQC55" s="79"/>
      <c r="DQD55" s="79"/>
      <c r="DQE55" s="79"/>
      <c r="DQF55" s="79"/>
      <c r="DQG55" s="79"/>
      <c r="DQH55" s="79"/>
      <c r="DQI55" s="79"/>
      <c r="DQJ55" s="79"/>
      <c r="DQK55" s="79"/>
      <c r="DQL55" s="79"/>
      <c r="DQM55" s="79"/>
      <c r="DQN55" s="79"/>
      <c r="DQO55" s="79"/>
      <c r="DQP55" s="79"/>
      <c r="DQQ55" s="79"/>
      <c r="DQR55" s="79"/>
      <c r="DQS55" s="79"/>
      <c r="DQT55" s="79"/>
      <c r="DQU55" s="79"/>
      <c r="DQV55" s="79"/>
      <c r="DQW55" s="79"/>
      <c r="DQX55" s="79"/>
      <c r="DQY55" s="79"/>
      <c r="DQZ55" s="79"/>
      <c r="DRA55" s="79"/>
      <c r="DRB55" s="79"/>
      <c r="DRC55" s="79"/>
      <c r="DRD55" s="79"/>
      <c r="DRE55" s="79"/>
      <c r="DRF55" s="79"/>
      <c r="DRG55" s="79"/>
      <c r="DRH55" s="79"/>
      <c r="DRI55" s="79"/>
      <c r="DRJ55" s="79"/>
      <c r="DRK55" s="79"/>
      <c r="DRL55" s="79"/>
      <c r="DRM55" s="79"/>
      <c r="DRN55" s="79"/>
      <c r="DRO55" s="79"/>
      <c r="DRP55" s="79"/>
      <c r="DRQ55" s="79"/>
      <c r="DRR55" s="79"/>
      <c r="DRS55" s="79"/>
      <c r="DRT55" s="79"/>
      <c r="DRU55" s="79"/>
      <c r="DRV55" s="79"/>
      <c r="DRW55" s="79"/>
      <c r="DRX55" s="79"/>
      <c r="DRY55" s="79"/>
      <c r="DRZ55" s="79"/>
      <c r="DSA55" s="79"/>
      <c r="DSB55" s="79"/>
      <c r="DSC55" s="79"/>
      <c r="DSD55" s="79"/>
      <c r="DSE55" s="79"/>
      <c r="DSF55" s="79"/>
      <c r="DSG55" s="79"/>
      <c r="DSH55" s="79"/>
      <c r="DSI55" s="79"/>
      <c r="DSJ55" s="79"/>
      <c r="DSK55" s="79"/>
      <c r="DSL55" s="79"/>
      <c r="DSM55" s="79"/>
      <c r="DSN55" s="79"/>
      <c r="DSO55" s="79"/>
      <c r="DSP55" s="79"/>
      <c r="DSQ55" s="79"/>
      <c r="DSR55" s="79"/>
      <c r="DSS55" s="79"/>
      <c r="DST55" s="79"/>
      <c r="DSU55" s="79"/>
      <c r="DSV55" s="79"/>
      <c r="DSW55" s="79"/>
      <c r="DSX55" s="79"/>
      <c r="DSY55" s="79"/>
      <c r="DSZ55" s="79"/>
      <c r="DTA55" s="79"/>
      <c r="DTB55" s="79"/>
      <c r="DTC55" s="79"/>
      <c r="DTD55" s="79"/>
      <c r="DTE55" s="79"/>
      <c r="DTF55" s="79"/>
      <c r="DTG55" s="79"/>
      <c r="DTH55" s="79"/>
      <c r="DTI55" s="79"/>
      <c r="DTJ55" s="79"/>
      <c r="DTK55" s="79"/>
      <c r="DTL55" s="79"/>
      <c r="DTM55" s="79"/>
      <c r="DTN55" s="79"/>
      <c r="DTO55" s="79"/>
      <c r="DTP55" s="79"/>
      <c r="DTQ55" s="79"/>
      <c r="DTR55" s="79"/>
      <c r="DTS55" s="79"/>
      <c r="DTT55" s="79"/>
      <c r="DTU55" s="79"/>
      <c r="DTV55" s="79"/>
      <c r="DTW55" s="79"/>
      <c r="DTX55" s="79"/>
      <c r="DTY55" s="79"/>
      <c r="DTZ55" s="79"/>
      <c r="DUA55" s="79"/>
      <c r="DUB55" s="79"/>
      <c r="DUC55" s="79"/>
      <c r="DUD55" s="79"/>
      <c r="DUE55" s="79"/>
      <c r="DUF55" s="79"/>
      <c r="DUG55" s="79"/>
      <c r="DUH55" s="79"/>
      <c r="DUI55" s="79"/>
      <c r="DUJ55" s="79"/>
      <c r="DUK55" s="79"/>
      <c r="DUL55" s="79"/>
      <c r="DUM55" s="79"/>
      <c r="DUN55" s="79"/>
      <c r="DUO55" s="79"/>
      <c r="DUP55" s="79"/>
      <c r="DUQ55" s="79"/>
      <c r="DUR55" s="79"/>
      <c r="DUS55" s="79"/>
      <c r="DUT55" s="79"/>
      <c r="DUU55" s="79"/>
      <c r="DUV55" s="79"/>
      <c r="DUW55" s="79"/>
      <c r="DUX55" s="79"/>
      <c r="DUY55" s="79"/>
      <c r="DUZ55" s="79"/>
      <c r="DVA55" s="79"/>
      <c r="DVB55" s="79"/>
      <c r="DVC55" s="79"/>
      <c r="DVD55" s="79"/>
      <c r="DVE55" s="79"/>
      <c r="DVF55" s="79"/>
      <c r="DVG55" s="79"/>
      <c r="DVH55" s="79"/>
      <c r="DVI55" s="79"/>
      <c r="DVJ55" s="79"/>
      <c r="DVK55" s="79"/>
      <c r="DVL55" s="79"/>
      <c r="DVM55" s="79"/>
      <c r="DVN55" s="79"/>
      <c r="DVO55" s="79"/>
      <c r="DVP55" s="79"/>
      <c r="DVQ55" s="79"/>
      <c r="DVR55" s="79"/>
      <c r="DVS55" s="79"/>
      <c r="DVT55" s="79"/>
      <c r="DVU55" s="79"/>
      <c r="DVV55" s="79"/>
      <c r="DVW55" s="79"/>
      <c r="DVX55" s="79"/>
      <c r="DVY55" s="79"/>
      <c r="DVZ55" s="79"/>
      <c r="DWA55" s="79"/>
      <c r="DWB55" s="79"/>
      <c r="DWC55" s="79"/>
      <c r="DWD55" s="79"/>
      <c r="DWE55" s="79"/>
      <c r="DWF55" s="79"/>
      <c r="DWG55" s="79"/>
      <c r="DWH55" s="79"/>
      <c r="DWI55" s="79"/>
      <c r="DWJ55" s="79"/>
      <c r="DWK55" s="79"/>
      <c r="DWL55" s="79"/>
      <c r="DWM55" s="79"/>
      <c r="DWN55" s="79"/>
      <c r="DWO55" s="79"/>
      <c r="DWP55" s="79"/>
      <c r="DWQ55" s="79"/>
      <c r="DWR55" s="79"/>
      <c r="DWS55" s="79"/>
      <c r="DWT55" s="79"/>
      <c r="DWU55" s="79"/>
      <c r="DWV55" s="79"/>
      <c r="DWW55" s="79"/>
      <c r="DWX55" s="79"/>
      <c r="DWY55" s="79"/>
      <c r="DWZ55" s="79"/>
      <c r="DXA55" s="79"/>
      <c r="DXB55" s="79"/>
      <c r="DXC55" s="79"/>
      <c r="DXD55" s="79"/>
      <c r="DXE55" s="79"/>
      <c r="DXF55" s="79"/>
      <c r="DXG55" s="79"/>
      <c r="DXH55" s="79"/>
      <c r="DXI55" s="79"/>
      <c r="DXJ55" s="79"/>
      <c r="DXK55" s="79"/>
      <c r="DXL55" s="79"/>
      <c r="DXM55" s="79"/>
      <c r="DXN55" s="79"/>
      <c r="DXO55" s="79"/>
      <c r="DXP55" s="79"/>
      <c r="DXQ55" s="79"/>
      <c r="DXR55" s="79"/>
      <c r="DXS55" s="79"/>
      <c r="DXT55" s="79"/>
      <c r="DXU55" s="79"/>
      <c r="DXV55" s="79"/>
      <c r="DXW55" s="79"/>
      <c r="DXX55" s="79"/>
      <c r="DXY55" s="79"/>
      <c r="DXZ55" s="79"/>
      <c r="DYA55" s="79"/>
      <c r="DYB55" s="79"/>
      <c r="DYC55" s="79"/>
      <c r="DYD55" s="79"/>
      <c r="DYE55" s="79"/>
      <c r="DYF55" s="79"/>
      <c r="DYG55" s="79"/>
      <c r="DYH55" s="79"/>
      <c r="DYI55" s="79"/>
      <c r="DYJ55" s="79"/>
      <c r="DYK55" s="79"/>
      <c r="DYL55" s="79"/>
      <c r="DYM55" s="79"/>
      <c r="DYN55" s="79"/>
      <c r="DYO55" s="79"/>
      <c r="DYP55" s="79"/>
      <c r="DYQ55" s="79"/>
      <c r="DYR55" s="79"/>
      <c r="DYS55" s="79"/>
      <c r="DYT55" s="79"/>
      <c r="DYU55" s="79"/>
      <c r="DYV55" s="79"/>
      <c r="DYW55" s="79"/>
      <c r="DYX55" s="79"/>
      <c r="DYY55" s="79"/>
      <c r="DYZ55" s="79"/>
      <c r="DZA55" s="79"/>
      <c r="DZB55" s="79"/>
      <c r="DZC55" s="79"/>
      <c r="DZD55" s="79"/>
      <c r="DZE55" s="79"/>
      <c r="DZF55" s="79"/>
      <c r="DZG55" s="79"/>
      <c r="DZH55" s="79"/>
      <c r="DZI55" s="79"/>
      <c r="DZJ55" s="79"/>
      <c r="DZK55" s="79"/>
      <c r="DZL55" s="79"/>
      <c r="DZM55" s="79"/>
      <c r="DZN55" s="79"/>
      <c r="DZO55" s="79"/>
      <c r="DZP55" s="79"/>
      <c r="DZQ55" s="79"/>
      <c r="DZR55" s="79"/>
      <c r="DZS55" s="79"/>
      <c r="DZT55" s="79"/>
      <c r="DZU55" s="79"/>
      <c r="DZV55" s="79"/>
      <c r="DZW55" s="79"/>
      <c r="DZX55" s="79"/>
      <c r="DZY55" s="79"/>
      <c r="DZZ55" s="79"/>
      <c r="EAA55" s="79"/>
      <c r="EAB55" s="79"/>
      <c r="EAC55" s="79"/>
      <c r="EAD55" s="79"/>
      <c r="EAE55" s="79"/>
      <c r="EAF55" s="79"/>
      <c r="EAG55" s="79"/>
      <c r="EAH55" s="79"/>
      <c r="EAI55" s="79"/>
      <c r="EAJ55" s="79"/>
      <c r="EAK55" s="79"/>
      <c r="EAL55" s="79"/>
      <c r="EAM55" s="79"/>
      <c r="EAN55" s="79"/>
      <c r="EAO55" s="79"/>
      <c r="EAP55" s="79"/>
      <c r="EAQ55" s="79"/>
      <c r="EAR55" s="79"/>
      <c r="EAS55" s="79"/>
      <c r="EAT55" s="79"/>
      <c r="EAU55" s="79"/>
      <c r="EAV55" s="79"/>
      <c r="EAW55" s="79"/>
      <c r="EAX55" s="79"/>
      <c r="EAY55" s="79"/>
      <c r="EAZ55" s="79"/>
      <c r="EBA55" s="79"/>
      <c r="EBB55" s="79"/>
      <c r="EBC55" s="79"/>
      <c r="EBD55" s="79"/>
      <c r="EBE55" s="79"/>
      <c r="EBF55" s="79"/>
      <c r="EBG55" s="79"/>
      <c r="EBH55" s="79"/>
      <c r="EBI55" s="79"/>
      <c r="EBJ55" s="79"/>
      <c r="EBK55" s="79"/>
      <c r="EBL55" s="79"/>
      <c r="EBM55" s="79"/>
      <c r="EBN55" s="79"/>
      <c r="EBO55" s="79"/>
      <c r="EBP55" s="79"/>
      <c r="EBQ55" s="79"/>
      <c r="EBR55" s="79"/>
      <c r="EBS55" s="79"/>
      <c r="EBT55" s="79"/>
      <c r="EBU55" s="79"/>
      <c r="EBV55" s="79"/>
      <c r="EBW55" s="79"/>
      <c r="EBX55" s="79"/>
      <c r="EBY55" s="79"/>
      <c r="EBZ55" s="79"/>
      <c r="ECA55" s="79"/>
      <c r="ECB55" s="79"/>
      <c r="ECC55" s="79"/>
      <c r="ECD55" s="79"/>
      <c r="ECE55" s="79"/>
      <c r="ECF55" s="79"/>
      <c r="ECG55" s="79"/>
      <c r="ECH55" s="79"/>
      <c r="ECI55" s="79"/>
      <c r="ECJ55" s="79"/>
      <c r="ECK55" s="79"/>
      <c r="ECL55" s="79"/>
      <c r="ECM55" s="79"/>
      <c r="ECN55" s="79"/>
      <c r="ECO55" s="79"/>
      <c r="ECP55" s="79"/>
      <c r="ECQ55" s="79"/>
      <c r="ECR55" s="79"/>
      <c r="ECS55" s="79"/>
      <c r="ECT55" s="79"/>
      <c r="ECU55" s="79"/>
      <c r="ECV55" s="79"/>
      <c r="ECW55" s="79"/>
      <c r="ECX55" s="79"/>
      <c r="ECY55" s="79"/>
      <c r="ECZ55" s="79"/>
      <c r="EDA55" s="79"/>
      <c r="EDB55" s="79"/>
      <c r="EDC55" s="79"/>
      <c r="EDD55" s="79"/>
      <c r="EDE55" s="79"/>
      <c r="EDF55" s="79"/>
      <c r="EDG55" s="79"/>
      <c r="EDH55" s="79"/>
      <c r="EDI55" s="79"/>
      <c r="EDJ55" s="79"/>
      <c r="EDK55" s="79"/>
      <c r="EDL55" s="79"/>
      <c r="EDM55" s="79"/>
      <c r="EDN55" s="79"/>
      <c r="EDO55" s="79"/>
      <c r="EDP55" s="79"/>
      <c r="EDQ55" s="79"/>
      <c r="EDR55" s="79"/>
      <c r="EDS55" s="79"/>
      <c r="EDT55" s="79"/>
      <c r="EDU55" s="79"/>
      <c r="EDV55" s="79"/>
      <c r="EDW55" s="79"/>
      <c r="EDX55" s="79"/>
      <c r="EDY55" s="79"/>
      <c r="EDZ55" s="79"/>
      <c r="EEA55" s="79"/>
      <c r="EEB55" s="79"/>
      <c r="EEC55" s="79"/>
      <c r="EED55" s="79"/>
      <c r="EEE55" s="79"/>
      <c r="EEF55" s="79"/>
      <c r="EEG55" s="79"/>
      <c r="EEH55" s="79"/>
      <c r="EEI55" s="79"/>
      <c r="EEJ55" s="79"/>
      <c r="EEK55" s="79"/>
      <c r="EEL55" s="79"/>
      <c r="EEM55" s="79"/>
      <c r="EEN55" s="79"/>
      <c r="EEO55" s="79"/>
      <c r="EEP55" s="79"/>
      <c r="EEQ55" s="79"/>
      <c r="EER55" s="79"/>
      <c r="EES55" s="79"/>
      <c r="EET55" s="79"/>
      <c r="EEU55" s="79"/>
      <c r="EEV55" s="79"/>
      <c r="EEW55" s="79"/>
      <c r="EEX55" s="79"/>
      <c r="EEY55" s="79"/>
      <c r="EEZ55" s="79"/>
      <c r="EFA55" s="79"/>
      <c r="EFB55" s="79"/>
      <c r="EFC55" s="79"/>
      <c r="EFD55" s="79"/>
      <c r="EFE55" s="79"/>
      <c r="EFF55" s="79"/>
      <c r="EFG55" s="79"/>
      <c r="EFH55" s="79"/>
      <c r="EFI55" s="79"/>
      <c r="EFJ55" s="79"/>
      <c r="EFK55" s="79"/>
      <c r="EFL55" s="79"/>
      <c r="EFM55" s="79"/>
      <c r="EFN55" s="79"/>
      <c r="EFO55" s="79"/>
      <c r="EFP55" s="79"/>
      <c r="EFQ55" s="79"/>
      <c r="EFR55" s="79"/>
      <c r="EFS55" s="79"/>
      <c r="EFT55" s="79"/>
      <c r="EFU55" s="79"/>
      <c r="EFV55" s="79"/>
      <c r="EFW55" s="79"/>
      <c r="EFX55" s="79"/>
      <c r="EFY55" s="79"/>
      <c r="EFZ55" s="79"/>
      <c r="EGA55" s="79"/>
      <c r="EGB55" s="79"/>
      <c r="EGC55" s="79"/>
      <c r="EGD55" s="79"/>
      <c r="EGE55" s="79"/>
      <c r="EGF55" s="79"/>
      <c r="EGG55" s="79"/>
      <c r="EGH55" s="79"/>
      <c r="EGI55" s="79"/>
      <c r="EGJ55" s="79"/>
      <c r="EGK55" s="79"/>
      <c r="EGL55" s="79"/>
      <c r="EGM55" s="79"/>
      <c r="EGN55" s="79"/>
      <c r="EGO55" s="79"/>
      <c r="EGP55" s="79"/>
      <c r="EGQ55" s="79"/>
      <c r="EGR55" s="79"/>
      <c r="EGS55" s="79"/>
      <c r="EGT55" s="79"/>
      <c r="EGU55" s="79"/>
      <c r="EGV55" s="79"/>
      <c r="EGW55" s="79"/>
      <c r="EGX55" s="79"/>
      <c r="EGY55" s="79"/>
      <c r="EGZ55" s="79"/>
      <c r="EHA55" s="79"/>
      <c r="EHB55" s="79"/>
      <c r="EHC55" s="79"/>
      <c r="EHD55" s="79"/>
      <c r="EHE55" s="79"/>
      <c r="EHF55" s="79"/>
      <c r="EHG55" s="79"/>
      <c r="EHH55" s="79"/>
      <c r="EHI55" s="79"/>
      <c r="EHJ55" s="79"/>
      <c r="EHK55" s="79"/>
      <c r="EHL55" s="79"/>
      <c r="EHM55" s="79"/>
      <c r="EHN55" s="79"/>
      <c r="EHO55" s="79"/>
      <c r="EHP55" s="79"/>
      <c r="EHQ55" s="79"/>
      <c r="EHR55" s="79"/>
      <c r="EHS55" s="79"/>
      <c r="EHT55" s="79"/>
      <c r="EHU55" s="79"/>
      <c r="EHV55" s="79"/>
      <c r="EHW55" s="79"/>
      <c r="EHX55" s="79"/>
      <c r="EHY55" s="79"/>
      <c r="EHZ55" s="79"/>
      <c r="EIA55" s="79"/>
      <c r="EIB55" s="79"/>
      <c r="EIC55" s="79"/>
      <c r="EID55" s="79"/>
      <c r="EIE55" s="79"/>
      <c r="EIF55" s="79"/>
      <c r="EIG55" s="79"/>
      <c r="EIH55" s="79"/>
      <c r="EII55" s="79"/>
      <c r="EIJ55" s="79"/>
      <c r="EIK55" s="79"/>
      <c r="EIL55" s="79"/>
      <c r="EIM55" s="79"/>
      <c r="EIN55" s="79"/>
      <c r="EIO55" s="79"/>
      <c r="EIP55" s="79"/>
      <c r="EIQ55" s="79"/>
      <c r="EIR55" s="79"/>
      <c r="EIS55" s="79"/>
      <c r="EIT55" s="79"/>
      <c r="EIU55" s="79"/>
      <c r="EIV55" s="79"/>
      <c r="EIW55" s="79"/>
      <c r="EIX55" s="79"/>
      <c r="EIY55" s="79"/>
      <c r="EIZ55" s="79"/>
      <c r="EJA55" s="79"/>
      <c r="EJB55" s="79"/>
      <c r="EJC55" s="79"/>
      <c r="EJD55" s="79"/>
      <c r="EJE55" s="79"/>
      <c r="EJF55" s="79"/>
      <c r="EJG55" s="79"/>
      <c r="EJH55" s="79"/>
      <c r="EJI55" s="79"/>
      <c r="EJJ55" s="79"/>
      <c r="EJK55" s="79"/>
      <c r="EJL55" s="79"/>
      <c r="EJM55" s="79"/>
      <c r="EJN55" s="79"/>
      <c r="EJO55" s="79"/>
      <c r="EJP55" s="79"/>
      <c r="EJQ55" s="79"/>
      <c r="EJR55" s="79"/>
      <c r="EJS55" s="79"/>
      <c r="EJT55" s="79"/>
      <c r="EJU55" s="79"/>
      <c r="EJV55" s="79"/>
      <c r="EJW55" s="79"/>
      <c r="EJX55" s="79"/>
      <c r="EJY55" s="79"/>
      <c r="EJZ55" s="79"/>
      <c r="EKA55" s="79"/>
      <c r="EKB55" s="79"/>
      <c r="EKC55" s="79"/>
      <c r="EKD55" s="79"/>
      <c r="EKE55" s="79"/>
      <c r="EKF55" s="79"/>
      <c r="EKG55" s="79"/>
      <c r="EKH55" s="79"/>
      <c r="EKI55" s="79"/>
      <c r="EKJ55" s="79"/>
      <c r="EKK55" s="79"/>
      <c r="EKL55" s="79"/>
      <c r="EKM55" s="79"/>
      <c r="EKN55" s="79"/>
      <c r="EKO55" s="79"/>
      <c r="EKP55" s="79"/>
      <c r="EKQ55" s="79"/>
      <c r="EKR55" s="79"/>
      <c r="EKS55" s="79"/>
      <c r="EKT55" s="79"/>
      <c r="EKU55" s="79"/>
      <c r="EKV55" s="79"/>
      <c r="EKW55" s="79"/>
      <c r="EKX55" s="79"/>
      <c r="EKY55" s="79"/>
      <c r="EKZ55" s="79"/>
      <c r="ELA55" s="79"/>
      <c r="ELB55" s="79"/>
      <c r="ELC55" s="79"/>
      <c r="ELD55" s="79"/>
      <c r="ELE55" s="79"/>
      <c r="ELF55" s="79"/>
      <c r="ELG55" s="79"/>
      <c r="ELH55" s="79"/>
      <c r="ELI55" s="79"/>
      <c r="ELJ55" s="79"/>
      <c r="ELK55" s="79"/>
      <c r="ELL55" s="79"/>
      <c r="ELM55" s="79"/>
      <c r="ELN55" s="79"/>
      <c r="ELO55" s="79"/>
      <c r="ELP55" s="79"/>
      <c r="ELQ55" s="79"/>
      <c r="ELR55" s="79"/>
      <c r="ELS55" s="79"/>
      <c r="ELT55" s="79"/>
      <c r="ELU55" s="79"/>
      <c r="ELV55" s="79"/>
      <c r="ELW55" s="79"/>
      <c r="ELX55" s="79"/>
      <c r="ELY55" s="79"/>
      <c r="ELZ55" s="79"/>
      <c r="EMA55" s="79"/>
      <c r="EMB55" s="79"/>
      <c r="EMC55" s="79"/>
      <c r="EMD55" s="79"/>
      <c r="EME55" s="79"/>
      <c r="EMF55" s="79"/>
      <c r="EMG55" s="79"/>
      <c r="EMH55" s="79"/>
      <c r="EMI55" s="79"/>
      <c r="EMJ55" s="79"/>
      <c r="EMK55" s="79"/>
      <c r="EML55" s="79"/>
      <c r="EMM55" s="79"/>
      <c r="EMN55" s="79"/>
      <c r="EMO55" s="79"/>
      <c r="EMP55" s="79"/>
      <c r="EMQ55" s="79"/>
      <c r="EMR55" s="79"/>
      <c r="EMS55" s="79"/>
      <c r="EMT55" s="79"/>
      <c r="EMU55" s="79"/>
      <c r="EMV55" s="79"/>
      <c r="EMW55" s="79"/>
      <c r="EMX55" s="79"/>
      <c r="EMY55" s="79"/>
      <c r="EMZ55" s="79"/>
      <c r="ENA55" s="79"/>
      <c r="ENB55" s="79"/>
      <c r="ENC55" s="79"/>
      <c r="END55" s="79"/>
      <c r="ENE55" s="79"/>
      <c r="ENF55" s="79"/>
      <c r="ENG55" s="79"/>
      <c r="ENH55" s="79"/>
      <c r="ENI55" s="79"/>
      <c r="ENJ55" s="79"/>
      <c r="ENK55" s="79"/>
      <c r="ENL55" s="79"/>
      <c r="ENM55" s="79"/>
      <c r="ENN55" s="79"/>
      <c r="ENO55" s="79"/>
      <c r="ENP55" s="79"/>
      <c r="ENQ55" s="79"/>
      <c r="ENR55" s="79"/>
      <c r="ENS55" s="79"/>
      <c r="ENT55" s="79"/>
      <c r="ENU55" s="79"/>
      <c r="ENV55" s="79"/>
      <c r="ENW55" s="79"/>
      <c r="ENX55" s="79"/>
      <c r="ENY55" s="79"/>
      <c r="ENZ55" s="79"/>
      <c r="EOA55" s="79"/>
      <c r="EOB55" s="79"/>
      <c r="EOC55" s="79"/>
      <c r="EOD55" s="79"/>
      <c r="EOE55" s="79"/>
      <c r="EOF55" s="79"/>
      <c r="EOG55" s="79"/>
      <c r="EOH55" s="79"/>
      <c r="EOI55" s="79"/>
      <c r="EOJ55" s="79"/>
      <c r="EOK55" s="79"/>
      <c r="EOL55" s="79"/>
      <c r="EOM55" s="79"/>
      <c r="EON55" s="79"/>
      <c r="EOO55" s="79"/>
      <c r="EOP55" s="79"/>
      <c r="EOQ55" s="79"/>
      <c r="EOR55" s="79"/>
      <c r="EOS55" s="79"/>
      <c r="EOT55" s="79"/>
      <c r="EOU55" s="79"/>
      <c r="EOV55" s="79"/>
      <c r="EOW55" s="79"/>
      <c r="EOX55" s="79"/>
      <c r="EOY55" s="79"/>
      <c r="EOZ55" s="79"/>
      <c r="EPA55" s="79"/>
      <c r="EPB55" s="79"/>
      <c r="EPC55" s="79"/>
      <c r="EPD55" s="79"/>
      <c r="EPE55" s="79"/>
      <c r="EPF55" s="79"/>
      <c r="EPG55" s="79"/>
      <c r="EPH55" s="79"/>
      <c r="EPI55" s="79"/>
      <c r="EPJ55" s="79"/>
      <c r="EPK55" s="79"/>
      <c r="EPL55" s="79"/>
      <c r="EPM55" s="79"/>
      <c r="EPN55" s="79"/>
      <c r="EPO55" s="79"/>
      <c r="EPP55" s="79"/>
      <c r="EPQ55" s="79"/>
      <c r="EPR55" s="79"/>
      <c r="EPS55" s="79"/>
      <c r="EPT55" s="79"/>
      <c r="EPU55" s="79"/>
      <c r="EPV55" s="79"/>
      <c r="EPW55" s="79"/>
      <c r="EPX55" s="79"/>
      <c r="EPY55" s="79"/>
      <c r="EPZ55" s="79"/>
      <c r="EQA55" s="79"/>
      <c r="EQB55" s="79"/>
      <c r="EQC55" s="79"/>
      <c r="EQD55" s="79"/>
      <c r="EQE55" s="79"/>
      <c r="EQF55" s="79"/>
      <c r="EQG55" s="79"/>
      <c r="EQH55" s="79"/>
      <c r="EQI55" s="79"/>
      <c r="EQJ55" s="79"/>
      <c r="EQK55" s="79"/>
      <c r="EQL55" s="79"/>
      <c r="EQM55" s="79"/>
      <c r="EQN55" s="79"/>
      <c r="EQO55" s="79"/>
      <c r="EQP55" s="79"/>
      <c r="EQQ55" s="79"/>
      <c r="EQR55" s="79"/>
      <c r="EQS55" s="79"/>
      <c r="EQT55" s="79"/>
      <c r="EQU55" s="79"/>
      <c r="EQV55" s="79"/>
      <c r="EQW55" s="79"/>
      <c r="EQX55" s="79"/>
      <c r="EQY55" s="79"/>
      <c r="EQZ55" s="79"/>
      <c r="ERA55" s="79"/>
      <c r="ERB55" s="79"/>
      <c r="ERC55" s="79"/>
      <c r="ERD55" s="79"/>
      <c r="ERE55" s="79"/>
      <c r="ERF55" s="79"/>
      <c r="ERG55" s="79"/>
      <c r="ERH55" s="79"/>
      <c r="ERI55" s="79"/>
      <c r="ERJ55" s="79"/>
      <c r="ERK55" s="79"/>
      <c r="ERL55" s="79"/>
      <c r="ERM55" s="79"/>
      <c r="ERN55" s="79"/>
      <c r="ERO55" s="79"/>
      <c r="ERP55" s="79"/>
      <c r="ERQ55" s="79"/>
      <c r="ERR55" s="79"/>
      <c r="ERS55" s="79"/>
      <c r="ERT55" s="79"/>
      <c r="ERU55" s="79"/>
      <c r="ERV55" s="79"/>
      <c r="ERW55" s="79"/>
      <c r="ERX55" s="79"/>
      <c r="ERY55" s="79"/>
      <c r="ERZ55" s="79"/>
      <c r="ESA55" s="79"/>
      <c r="ESB55" s="79"/>
      <c r="ESC55" s="79"/>
      <c r="ESD55" s="79"/>
      <c r="ESE55" s="79"/>
      <c r="ESF55" s="79"/>
      <c r="ESG55" s="79"/>
      <c r="ESH55" s="79"/>
      <c r="ESI55" s="79"/>
      <c r="ESJ55" s="79"/>
      <c r="ESK55" s="79"/>
      <c r="ESL55" s="79"/>
      <c r="ESM55" s="79"/>
      <c r="ESN55" s="79"/>
      <c r="ESO55" s="79"/>
      <c r="ESP55" s="79"/>
      <c r="ESQ55" s="79"/>
      <c r="ESR55" s="79"/>
      <c r="ESS55" s="79"/>
      <c r="EST55" s="79"/>
      <c r="ESU55" s="79"/>
      <c r="ESV55" s="79"/>
      <c r="ESW55" s="79"/>
      <c r="ESX55" s="79"/>
      <c r="ESY55" s="79"/>
      <c r="ESZ55" s="79"/>
      <c r="ETA55" s="79"/>
      <c r="ETB55" s="79"/>
      <c r="ETC55" s="79"/>
      <c r="ETD55" s="79"/>
      <c r="ETE55" s="79"/>
      <c r="ETF55" s="79"/>
      <c r="ETG55" s="79"/>
      <c r="ETH55" s="79"/>
      <c r="ETI55" s="79"/>
      <c r="ETJ55" s="79"/>
      <c r="ETK55" s="79"/>
      <c r="ETL55" s="79"/>
      <c r="ETM55" s="79"/>
      <c r="ETN55" s="79"/>
      <c r="ETO55" s="79"/>
      <c r="ETP55" s="79"/>
      <c r="ETQ55" s="79"/>
      <c r="ETR55" s="79"/>
      <c r="ETS55" s="79"/>
      <c r="ETT55" s="79"/>
      <c r="ETU55" s="79"/>
      <c r="ETV55" s="79"/>
      <c r="ETW55" s="79"/>
      <c r="ETX55" s="79"/>
      <c r="ETY55" s="79"/>
      <c r="ETZ55" s="79"/>
      <c r="EUA55" s="79"/>
      <c r="EUB55" s="79"/>
      <c r="EUC55" s="79"/>
      <c r="EUD55" s="79"/>
      <c r="EUE55" s="79"/>
      <c r="EUF55" s="79"/>
      <c r="EUG55" s="79"/>
      <c r="EUH55" s="79"/>
      <c r="EUI55" s="79"/>
      <c r="EUJ55" s="79"/>
      <c r="EUK55" s="79"/>
      <c r="EUL55" s="79"/>
      <c r="EUM55" s="79"/>
      <c r="EUN55" s="79"/>
      <c r="EUO55" s="79"/>
      <c r="EUP55" s="79"/>
      <c r="EUQ55" s="79"/>
      <c r="EUR55" s="79"/>
      <c r="EUS55" s="79"/>
      <c r="EUT55" s="79"/>
      <c r="EUU55" s="79"/>
      <c r="EUV55" s="79"/>
      <c r="EUW55" s="79"/>
      <c r="EUX55" s="79"/>
      <c r="EUY55" s="79"/>
      <c r="EUZ55" s="79"/>
      <c r="EVA55" s="79"/>
      <c r="EVB55" s="79"/>
      <c r="EVC55" s="79"/>
      <c r="EVD55" s="79"/>
      <c r="EVE55" s="79"/>
      <c r="EVF55" s="79"/>
      <c r="EVG55" s="79"/>
      <c r="EVH55" s="79"/>
      <c r="EVI55" s="79"/>
      <c r="EVJ55" s="79"/>
      <c r="EVK55" s="79"/>
      <c r="EVL55" s="79"/>
      <c r="EVM55" s="79"/>
      <c r="EVN55" s="79"/>
      <c r="EVO55" s="79"/>
      <c r="EVP55" s="79"/>
      <c r="EVQ55" s="79"/>
      <c r="EVR55" s="79"/>
      <c r="EVS55" s="79"/>
      <c r="EVT55" s="79"/>
      <c r="EVU55" s="79"/>
      <c r="EVV55" s="79"/>
      <c r="EVW55" s="79"/>
      <c r="EVX55" s="79"/>
      <c r="EVY55" s="79"/>
      <c r="EVZ55" s="79"/>
      <c r="EWA55" s="79"/>
      <c r="EWB55" s="79"/>
      <c r="EWC55" s="79"/>
      <c r="EWD55" s="79"/>
      <c r="EWE55" s="79"/>
      <c r="EWF55" s="79"/>
      <c r="EWG55" s="79"/>
      <c r="EWH55" s="79"/>
      <c r="EWI55" s="79"/>
      <c r="EWJ55" s="79"/>
      <c r="EWK55" s="79"/>
      <c r="EWL55" s="79"/>
      <c r="EWM55" s="79"/>
      <c r="EWN55" s="79"/>
      <c r="EWO55" s="79"/>
      <c r="EWP55" s="79"/>
      <c r="EWQ55" s="79"/>
      <c r="EWR55" s="79"/>
      <c r="EWS55" s="79"/>
      <c r="EWT55" s="79"/>
      <c r="EWU55" s="79"/>
      <c r="EWV55" s="79"/>
      <c r="EWW55" s="79"/>
      <c r="EWX55" s="79"/>
      <c r="EWY55" s="79"/>
      <c r="EWZ55" s="79"/>
      <c r="EXA55" s="79"/>
      <c r="EXB55" s="79"/>
      <c r="EXC55" s="79"/>
      <c r="EXD55" s="79"/>
      <c r="EXE55" s="79"/>
      <c r="EXF55" s="79"/>
      <c r="EXG55" s="79"/>
      <c r="EXH55" s="79"/>
      <c r="EXI55" s="79"/>
      <c r="EXJ55" s="79"/>
      <c r="EXK55" s="79"/>
      <c r="EXL55" s="79"/>
      <c r="EXM55" s="79"/>
      <c r="EXN55" s="79"/>
      <c r="EXO55" s="79"/>
      <c r="EXP55" s="79"/>
      <c r="EXQ55" s="79"/>
      <c r="EXR55" s="79"/>
      <c r="EXS55" s="79"/>
      <c r="EXT55" s="79"/>
      <c r="EXU55" s="79"/>
      <c r="EXV55" s="79"/>
      <c r="EXW55" s="79"/>
      <c r="EXX55" s="79"/>
      <c r="EXY55" s="79"/>
      <c r="EXZ55" s="79"/>
      <c r="EYA55" s="79"/>
      <c r="EYB55" s="79"/>
      <c r="EYC55" s="79"/>
      <c r="EYD55" s="79"/>
      <c r="EYE55" s="79"/>
      <c r="EYF55" s="79"/>
      <c r="EYG55" s="79"/>
      <c r="EYH55" s="79"/>
      <c r="EYI55" s="79"/>
      <c r="EYJ55" s="79"/>
      <c r="EYK55" s="79"/>
      <c r="EYL55" s="79"/>
      <c r="EYM55" s="79"/>
      <c r="EYN55" s="79"/>
      <c r="EYO55" s="79"/>
      <c r="EYP55" s="79"/>
      <c r="EYQ55" s="79"/>
      <c r="EYR55" s="79"/>
      <c r="EYS55" s="79"/>
      <c r="EYT55" s="79"/>
      <c r="EYU55" s="79"/>
      <c r="EYV55" s="79"/>
      <c r="EYW55" s="79"/>
      <c r="EYX55" s="79"/>
      <c r="EYY55" s="79"/>
      <c r="EYZ55" s="79"/>
      <c r="EZA55" s="79"/>
      <c r="EZB55" s="79"/>
      <c r="EZC55" s="79"/>
      <c r="EZD55" s="79"/>
      <c r="EZE55" s="79"/>
      <c r="EZF55" s="79"/>
      <c r="EZG55" s="79"/>
      <c r="EZH55" s="79"/>
      <c r="EZI55" s="79"/>
      <c r="EZJ55" s="79"/>
      <c r="EZK55" s="79"/>
      <c r="EZL55" s="79"/>
      <c r="EZM55" s="79"/>
      <c r="EZN55" s="79"/>
      <c r="EZO55" s="79"/>
      <c r="EZP55" s="79"/>
      <c r="EZQ55" s="79"/>
      <c r="EZR55" s="79"/>
      <c r="EZS55" s="79"/>
      <c r="EZT55" s="79"/>
      <c r="EZU55" s="79"/>
      <c r="EZV55" s="79"/>
      <c r="EZW55" s="79"/>
      <c r="EZX55" s="79"/>
      <c r="EZY55" s="79"/>
      <c r="EZZ55" s="79"/>
      <c r="FAA55" s="79"/>
      <c r="FAB55" s="79"/>
      <c r="FAC55" s="79"/>
      <c r="FAD55" s="79"/>
      <c r="FAE55" s="79"/>
      <c r="FAF55" s="79"/>
      <c r="FAG55" s="79"/>
      <c r="FAH55" s="79"/>
      <c r="FAI55" s="79"/>
      <c r="FAJ55" s="79"/>
      <c r="FAK55" s="79"/>
      <c r="FAL55" s="79"/>
      <c r="FAM55" s="79"/>
      <c r="FAN55" s="79"/>
      <c r="FAO55" s="79"/>
      <c r="FAP55" s="79"/>
      <c r="FAQ55" s="79"/>
      <c r="FAR55" s="79"/>
      <c r="FAS55" s="79"/>
      <c r="FAT55" s="79"/>
      <c r="FAU55" s="79"/>
      <c r="FAV55" s="79"/>
      <c r="FAW55" s="79"/>
      <c r="FAX55" s="79"/>
      <c r="FAY55" s="79"/>
      <c r="FAZ55" s="79"/>
      <c r="FBA55" s="79"/>
      <c r="FBB55" s="79"/>
      <c r="FBC55" s="79"/>
      <c r="FBD55" s="79"/>
      <c r="FBE55" s="79"/>
      <c r="FBF55" s="79"/>
      <c r="FBG55" s="79"/>
      <c r="FBH55" s="79"/>
      <c r="FBI55" s="79"/>
      <c r="FBJ55" s="79"/>
      <c r="FBK55" s="79"/>
      <c r="FBL55" s="79"/>
      <c r="FBM55" s="79"/>
      <c r="FBN55" s="79"/>
      <c r="FBO55" s="79"/>
      <c r="FBP55" s="79"/>
      <c r="FBQ55" s="79"/>
      <c r="FBR55" s="79"/>
      <c r="FBS55" s="79"/>
      <c r="FBT55" s="79"/>
      <c r="FBU55" s="79"/>
      <c r="FBV55" s="79"/>
      <c r="FBW55" s="79"/>
      <c r="FBX55" s="79"/>
      <c r="FBY55" s="79"/>
      <c r="FBZ55" s="79"/>
      <c r="FCA55" s="79"/>
      <c r="FCB55" s="79"/>
      <c r="FCC55" s="79"/>
      <c r="FCD55" s="79"/>
      <c r="FCE55" s="79"/>
      <c r="FCF55" s="79"/>
      <c r="FCG55" s="79"/>
      <c r="FCH55" s="79"/>
      <c r="FCI55" s="79"/>
      <c r="FCJ55" s="79"/>
      <c r="FCK55" s="79"/>
      <c r="FCL55" s="79"/>
      <c r="FCM55" s="79"/>
      <c r="FCN55" s="79"/>
      <c r="FCO55" s="79"/>
      <c r="FCP55" s="79"/>
      <c r="FCQ55" s="79"/>
      <c r="FCR55" s="79"/>
      <c r="FCS55" s="79"/>
      <c r="FCT55" s="79"/>
      <c r="FCU55" s="79"/>
      <c r="FCV55" s="79"/>
      <c r="FCW55" s="79"/>
      <c r="FCX55" s="79"/>
      <c r="FCY55" s="79"/>
      <c r="FCZ55" s="79"/>
      <c r="FDA55" s="79"/>
      <c r="FDB55" s="79"/>
      <c r="FDC55" s="79"/>
      <c r="FDD55" s="79"/>
      <c r="FDE55" s="79"/>
      <c r="FDF55" s="79"/>
      <c r="FDG55" s="79"/>
      <c r="FDH55" s="79"/>
      <c r="FDI55" s="79"/>
      <c r="FDJ55" s="79"/>
      <c r="FDK55" s="79"/>
      <c r="FDL55" s="79"/>
      <c r="FDM55" s="79"/>
      <c r="FDN55" s="79"/>
      <c r="FDO55" s="79"/>
      <c r="FDP55" s="79"/>
      <c r="FDQ55" s="79"/>
      <c r="FDR55" s="79"/>
      <c r="FDS55" s="79"/>
      <c r="FDT55" s="79"/>
      <c r="FDU55" s="79"/>
      <c r="FDV55" s="79"/>
      <c r="FDW55" s="79"/>
      <c r="FDX55" s="79"/>
      <c r="FDY55" s="79"/>
      <c r="FDZ55" s="79"/>
      <c r="FEA55" s="79"/>
      <c r="FEB55" s="79"/>
      <c r="FEC55" s="79"/>
      <c r="FED55" s="79"/>
      <c r="FEE55" s="79"/>
      <c r="FEF55" s="79"/>
      <c r="FEG55" s="79"/>
      <c r="FEH55" s="79"/>
      <c r="FEI55" s="79"/>
      <c r="FEJ55" s="79"/>
      <c r="FEK55" s="79"/>
      <c r="FEL55" s="79"/>
      <c r="FEM55" s="79"/>
      <c r="FEN55" s="79"/>
      <c r="FEO55" s="79"/>
      <c r="FEP55" s="79"/>
      <c r="FEQ55" s="79"/>
      <c r="FER55" s="79"/>
      <c r="FES55" s="79"/>
      <c r="FET55" s="79"/>
      <c r="FEU55" s="79"/>
      <c r="FEV55" s="79"/>
      <c r="FEW55" s="79"/>
      <c r="FEX55" s="79"/>
      <c r="FEY55" s="79"/>
      <c r="FEZ55" s="79"/>
      <c r="FFA55" s="79"/>
      <c r="FFB55" s="79"/>
      <c r="FFC55" s="79"/>
      <c r="FFD55" s="79"/>
      <c r="FFE55" s="79"/>
      <c r="FFF55" s="79"/>
      <c r="FFG55" s="79"/>
      <c r="FFH55" s="79"/>
      <c r="FFI55" s="79"/>
      <c r="FFJ55" s="79"/>
      <c r="FFK55" s="79"/>
      <c r="FFL55" s="79"/>
      <c r="FFM55" s="79"/>
      <c r="FFN55" s="79"/>
      <c r="FFO55" s="79"/>
      <c r="FFP55" s="79"/>
      <c r="FFQ55" s="79"/>
      <c r="FFR55" s="79"/>
      <c r="FFS55" s="79"/>
      <c r="FFT55" s="79"/>
      <c r="FFU55" s="79"/>
      <c r="FFV55" s="79"/>
      <c r="FFW55" s="79"/>
      <c r="FFX55" s="79"/>
      <c r="FFY55" s="79"/>
      <c r="FFZ55" s="79"/>
      <c r="FGA55" s="79"/>
      <c r="FGB55" s="79"/>
      <c r="FGC55" s="79"/>
      <c r="FGD55" s="79"/>
      <c r="FGE55" s="79"/>
      <c r="FGF55" s="79"/>
      <c r="FGG55" s="79"/>
      <c r="FGH55" s="79"/>
      <c r="FGI55" s="79"/>
      <c r="FGJ55" s="79"/>
      <c r="FGK55" s="79"/>
      <c r="FGL55" s="79"/>
      <c r="FGM55" s="79"/>
      <c r="FGN55" s="79"/>
      <c r="FGO55" s="79"/>
      <c r="FGP55" s="79"/>
      <c r="FGQ55" s="79"/>
      <c r="FGR55" s="79"/>
      <c r="FGS55" s="79"/>
      <c r="FGT55" s="79"/>
      <c r="FGU55" s="79"/>
      <c r="FGV55" s="79"/>
      <c r="FGW55" s="79"/>
      <c r="FGX55" s="79"/>
      <c r="FGY55" s="79"/>
      <c r="FGZ55" s="79"/>
      <c r="FHA55" s="79"/>
      <c r="FHB55" s="79"/>
      <c r="FHC55" s="79"/>
      <c r="FHD55" s="79"/>
      <c r="FHE55" s="79"/>
      <c r="FHF55" s="79"/>
      <c r="FHG55" s="79"/>
      <c r="FHH55" s="79"/>
      <c r="FHI55" s="79"/>
      <c r="FHJ55" s="79"/>
      <c r="FHK55" s="79"/>
      <c r="FHL55" s="79"/>
      <c r="FHM55" s="79"/>
      <c r="FHN55" s="79"/>
      <c r="FHO55" s="79"/>
      <c r="FHP55" s="79"/>
      <c r="FHQ55" s="79"/>
      <c r="FHR55" s="79"/>
      <c r="FHS55" s="79"/>
      <c r="FHT55" s="79"/>
      <c r="FHU55" s="79"/>
      <c r="FHV55" s="79"/>
      <c r="FHW55" s="79"/>
      <c r="FHX55" s="79"/>
      <c r="FHY55" s="79"/>
      <c r="FHZ55" s="79"/>
      <c r="FIA55" s="79"/>
      <c r="FIB55" s="79"/>
      <c r="FIC55" s="79"/>
      <c r="FID55" s="79"/>
      <c r="FIE55" s="79"/>
      <c r="FIF55" s="79"/>
      <c r="FIG55" s="79"/>
      <c r="FIH55" s="79"/>
      <c r="FII55" s="79"/>
      <c r="FIJ55" s="79"/>
      <c r="FIK55" s="79"/>
      <c r="FIL55" s="79"/>
      <c r="FIM55" s="79"/>
      <c r="FIN55" s="79"/>
      <c r="FIO55" s="79"/>
      <c r="FIP55" s="79"/>
      <c r="FIQ55" s="79"/>
      <c r="FIR55" s="79"/>
      <c r="FIS55" s="79"/>
      <c r="FIT55" s="79"/>
      <c r="FIU55" s="79"/>
      <c r="FIV55" s="79"/>
      <c r="FIW55" s="79"/>
      <c r="FIX55" s="79"/>
      <c r="FIY55" s="79"/>
      <c r="FIZ55" s="79"/>
      <c r="FJA55" s="79"/>
      <c r="FJB55" s="79"/>
      <c r="FJC55" s="79"/>
      <c r="FJD55" s="79"/>
      <c r="FJE55" s="79"/>
      <c r="FJF55" s="79"/>
      <c r="FJG55" s="79"/>
      <c r="FJH55" s="79"/>
      <c r="FJI55" s="79"/>
      <c r="FJJ55" s="79"/>
      <c r="FJK55" s="79"/>
      <c r="FJL55" s="79"/>
      <c r="FJM55" s="79"/>
      <c r="FJN55" s="79"/>
      <c r="FJO55" s="79"/>
      <c r="FJP55" s="79"/>
      <c r="FJQ55" s="79"/>
      <c r="FJR55" s="79"/>
      <c r="FJS55" s="79"/>
      <c r="FJT55" s="79"/>
      <c r="FJU55" s="79"/>
      <c r="FJV55" s="79"/>
      <c r="FJW55" s="79"/>
      <c r="FJX55" s="79"/>
      <c r="FJY55" s="79"/>
      <c r="FJZ55" s="79"/>
      <c r="FKA55" s="79"/>
      <c r="FKB55" s="79"/>
      <c r="FKC55" s="79"/>
      <c r="FKD55" s="79"/>
      <c r="FKE55" s="79"/>
      <c r="FKF55" s="79"/>
      <c r="FKG55" s="79"/>
      <c r="FKH55" s="79"/>
      <c r="FKI55" s="79"/>
      <c r="FKJ55" s="79"/>
      <c r="FKK55" s="79"/>
      <c r="FKL55" s="79"/>
      <c r="FKM55" s="79"/>
      <c r="FKN55" s="79"/>
      <c r="FKO55" s="79"/>
      <c r="FKP55" s="79"/>
      <c r="FKQ55" s="79"/>
      <c r="FKR55" s="79"/>
      <c r="FKS55" s="79"/>
      <c r="FKT55" s="79"/>
      <c r="FKU55" s="79"/>
      <c r="FKV55" s="79"/>
      <c r="FKW55" s="79"/>
      <c r="FKX55" s="79"/>
      <c r="FKY55" s="79"/>
      <c r="FKZ55" s="79"/>
      <c r="FLA55" s="79"/>
      <c r="FLB55" s="79"/>
      <c r="FLC55" s="79"/>
      <c r="FLD55" s="79"/>
      <c r="FLE55" s="79"/>
      <c r="FLF55" s="79"/>
      <c r="FLG55" s="79"/>
      <c r="FLH55" s="79"/>
      <c r="FLI55" s="79"/>
      <c r="FLJ55" s="79"/>
      <c r="FLK55" s="79"/>
      <c r="FLL55" s="79"/>
      <c r="FLM55" s="79"/>
      <c r="FLN55" s="79"/>
      <c r="FLO55" s="79"/>
      <c r="FLP55" s="79"/>
      <c r="FLQ55" s="79"/>
      <c r="FLR55" s="79"/>
      <c r="FLS55" s="79"/>
      <c r="FLT55" s="79"/>
      <c r="FLU55" s="79"/>
      <c r="FLV55" s="79"/>
      <c r="FLW55" s="79"/>
      <c r="FLX55" s="79"/>
      <c r="FLY55" s="79"/>
      <c r="FLZ55" s="79"/>
      <c r="FMA55" s="79"/>
      <c r="FMB55" s="79"/>
      <c r="FMC55" s="79"/>
      <c r="FMD55" s="79"/>
      <c r="FME55" s="79"/>
      <c r="FMF55" s="79"/>
      <c r="FMG55" s="79"/>
      <c r="FMH55" s="79"/>
      <c r="FMI55" s="79"/>
      <c r="FMJ55" s="79"/>
      <c r="FMK55" s="79"/>
      <c r="FML55" s="79"/>
      <c r="FMM55" s="79"/>
      <c r="FMN55" s="79"/>
      <c r="FMO55" s="79"/>
      <c r="FMP55" s="79"/>
      <c r="FMQ55" s="79"/>
      <c r="FMR55" s="79"/>
      <c r="FMS55" s="79"/>
      <c r="FMT55" s="79"/>
      <c r="FMU55" s="79"/>
      <c r="FMV55" s="79"/>
      <c r="FMW55" s="79"/>
      <c r="FMX55" s="79"/>
      <c r="FMY55" s="79"/>
      <c r="FMZ55" s="79"/>
      <c r="FNA55" s="79"/>
      <c r="FNB55" s="79"/>
      <c r="FNC55" s="79"/>
      <c r="FND55" s="79"/>
      <c r="FNE55" s="79"/>
      <c r="FNF55" s="79"/>
      <c r="FNG55" s="79"/>
      <c r="FNH55" s="79"/>
      <c r="FNI55" s="79"/>
      <c r="FNJ55" s="79"/>
      <c r="FNK55" s="79"/>
      <c r="FNL55" s="79"/>
      <c r="FNM55" s="79"/>
      <c r="FNN55" s="79"/>
      <c r="FNO55" s="79"/>
      <c r="FNP55" s="79"/>
      <c r="FNQ55" s="79"/>
      <c r="FNR55" s="79"/>
      <c r="FNS55" s="79"/>
      <c r="FNT55" s="79"/>
      <c r="FNU55" s="79"/>
      <c r="FNV55" s="79"/>
      <c r="FNW55" s="79"/>
      <c r="FNX55" s="79"/>
      <c r="FNY55" s="79"/>
      <c r="FNZ55" s="79"/>
      <c r="FOA55" s="79"/>
      <c r="FOB55" s="79"/>
      <c r="FOC55" s="79"/>
      <c r="FOD55" s="79"/>
      <c r="FOE55" s="79"/>
      <c r="FOF55" s="79"/>
      <c r="FOG55" s="79"/>
      <c r="FOH55" s="79"/>
      <c r="FOI55" s="79"/>
      <c r="FOJ55" s="79"/>
      <c r="FOK55" s="79"/>
      <c r="FOL55" s="79"/>
      <c r="FOM55" s="79"/>
      <c r="FON55" s="79"/>
      <c r="FOO55" s="79"/>
      <c r="FOP55" s="79"/>
      <c r="FOQ55" s="79"/>
      <c r="FOR55" s="79"/>
      <c r="FOS55" s="79"/>
      <c r="FOT55" s="79"/>
      <c r="FOU55" s="79"/>
      <c r="FOV55" s="79"/>
      <c r="FOW55" s="79"/>
      <c r="FOX55" s="79"/>
      <c r="FOY55" s="79"/>
      <c r="FOZ55" s="79"/>
      <c r="FPA55" s="79"/>
      <c r="FPB55" s="79"/>
      <c r="FPC55" s="79"/>
      <c r="FPD55" s="79"/>
      <c r="FPE55" s="79"/>
      <c r="FPF55" s="79"/>
      <c r="FPG55" s="79"/>
      <c r="FPH55" s="79"/>
      <c r="FPI55" s="79"/>
      <c r="FPJ55" s="79"/>
      <c r="FPK55" s="79"/>
      <c r="FPL55" s="79"/>
      <c r="FPM55" s="79"/>
      <c r="FPN55" s="79"/>
      <c r="FPO55" s="79"/>
      <c r="FPP55" s="79"/>
      <c r="FPQ55" s="79"/>
      <c r="FPR55" s="79"/>
      <c r="FPS55" s="79"/>
      <c r="FPT55" s="79"/>
      <c r="FPU55" s="79"/>
      <c r="FPV55" s="79"/>
      <c r="FPW55" s="79"/>
      <c r="FPX55" s="79"/>
      <c r="FPY55" s="79"/>
      <c r="FPZ55" s="79"/>
      <c r="FQA55" s="79"/>
      <c r="FQB55" s="79"/>
      <c r="FQC55" s="79"/>
      <c r="FQD55" s="79"/>
      <c r="FQE55" s="79"/>
      <c r="FQF55" s="79"/>
      <c r="FQG55" s="79"/>
      <c r="FQH55" s="79"/>
      <c r="FQI55" s="79"/>
      <c r="FQJ55" s="79"/>
      <c r="FQK55" s="79"/>
      <c r="FQL55" s="79"/>
      <c r="FQM55" s="79"/>
      <c r="FQN55" s="79"/>
      <c r="FQO55" s="79"/>
      <c r="FQP55" s="79"/>
      <c r="FQQ55" s="79"/>
      <c r="FQR55" s="79"/>
      <c r="FQS55" s="79"/>
      <c r="FQT55" s="79"/>
      <c r="FQU55" s="79"/>
      <c r="FQV55" s="79"/>
      <c r="FQW55" s="79"/>
      <c r="FQX55" s="79"/>
      <c r="FQY55" s="79"/>
      <c r="FQZ55" s="79"/>
      <c r="FRA55" s="79"/>
      <c r="FRB55" s="79"/>
      <c r="FRC55" s="79"/>
      <c r="FRD55" s="79"/>
      <c r="FRE55" s="79"/>
      <c r="FRF55" s="79"/>
      <c r="FRG55" s="79"/>
      <c r="FRH55" s="79"/>
      <c r="FRI55" s="79"/>
      <c r="FRJ55" s="79"/>
      <c r="FRK55" s="79"/>
      <c r="FRL55" s="79"/>
      <c r="FRM55" s="79"/>
      <c r="FRN55" s="79"/>
      <c r="FRO55" s="79"/>
      <c r="FRP55" s="79"/>
      <c r="FRQ55" s="79"/>
      <c r="FRR55" s="79"/>
      <c r="FRS55" s="79"/>
      <c r="FRT55" s="79"/>
      <c r="FRU55" s="79"/>
      <c r="FRV55" s="79"/>
      <c r="FRW55" s="79"/>
      <c r="FRX55" s="79"/>
      <c r="FRY55" s="79"/>
      <c r="FRZ55" s="79"/>
      <c r="FSA55" s="79"/>
      <c r="FSB55" s="79"/>
      <c r="FSC55" s="79"/>
      <c r="FSD55" s="79"/>
      <c r="FSE55" s="79"/>
      <c r="FSF55" s="79"/>
      <c r="FSG55" s="79"/>
      <c r="FSH55" s="79"/>
      <c r="FSI55" s="79"/>
      <c r="FSJ55" s="79"/>
      <c r="FSK55" s="79"/>
      <c r="FSL55" s="79"/>
      <c r="FSM55" s="79"/>
      <c r="FSN55" s="79"/>
      <c r="FSO55" s="79"/>
      <c r="FSP55" s="79"/>
      <c r="FSQ55" s="79"/>
      <c r="FSR55" s="79"/>
      <c r="FSS55" s="79"/>
      <c r="FST55" s="79"/>
      <c r="FSU55" s="79"/>
      <c r="FSV55" s="79"/>
      <c r="FSW55" s="79"/>
      <c r="FSX55" s="79"/>
      <c r="FSY55" s="79"/>
      <c r="FSZ55" s="79"/>
      <c r="FTA55" s="79"/>
      <c r="FTB55" s="79"/>
      <c r="FTC55" s="79"/>
      <c r="FTD55" s="79"/>
      <c r="FTE55" s="79"/>
      <c r="FTF55" s="79"/>
      <c r="FTG55" s="79"/>
      <c r="FTH55" s="79"/>
      <c r="FTI55" s="79"/>
      <c r="FTJ55" s="79"/>
      <c r="FTK55" s="79"/>
      <c r="FTL55" s="79"/>
      <c r="FTM55" s="79"/>
      <c r="FTN55" s="79"/>
      <c r="FTO55" s="79"/>
      <c r="FTP55" s="79"/>
      <c r="FTQ55" s="79"/>
      <c r="FTR55" s="79"/>
      <c r="FTS55" s="79"/>
      <c r="FTT55" s="79"/>
      <c r="FTU55" s="79"/>
      <c r="FTV55" s="79"/>
      <c r="FTW55" s="79"/>
      <c r="FTX55" s="79"/>
      <c r="FTY55" s="79"/>
      <c r="FTZ55" s="79"/>
      <c r="FUA55" s="79"/>
      <c r="FUB55" s="79"/>
      <c r="FUC55" s="79"/>
      <c r="FUD55" s="79"/>
      <c r="FUE55" s="79"/>
      <c r="FUF55" s="79"/>
      <c r="FUG55" s="79"/>
      <c r="FUH55" s="79"/>
      <c r="FUI55" s="79"/>
      <c r="FUJ55" s="79"/>
      <c r="FUK55" s="79"/>
      <c r="FUL55" s="79"/>
      <c r="FUM55" s="79"/>
      <c r="FUN55" s="79"/>
      <c r="FUO55" s="79"/>
      <c r="FUP55" s="79"/>
      <c r="FUQ55" s="79"/>
      <c r="FUR55" s="79"/>
      <c r="FUS55" s="79"/>
      <c r="FUT55" s="79"/>
      <c r="FUU55" s="79"/>
      <c r="FUV55" s="79"/>
      <c r="FUW55" s="79"/>
      <c r="FUX55" s="79"/>
      <c r="FUY55" s="79"/>
      <c r="FUZ55" s="79"/>
      <c r="FVA55" s="79"/>
      <c r="FVB55" s="79"/>
      <c r="FVC55" s="79"/>
      <c r="FVD55" s="79"/>
      <c r="FVE55" s="79"/>
      <c r="FVF55" s="79"/>
      <c r="FVG55" s="79"/>
      <c r="FVH55" s="79"/>
      <c r="FVI55" s="79"/>
      <c r="FVJ55" s="79"/>
      <c r="FVK55" s="79"/>
      <c r="FVL55" s="79"/>
      <c r="FVM55" s="79"/>
      <c r="FVN55" s="79"/>
      <c r="FVO55" s="79"/>
      <c r="FVP55" s="79"/>
      <c r="FVQ55" s="79"/>
      <c r="FVR55" s="79"/>
      <c r="FVS55" s="79"/>
      <c r="FVT55" s="79"/>
      <c r="FVU55" s="79"/>
      <c r="FVV55" s="79"/>
      <c r="FVW55" s="79"/>
      <c r="FVX55" s="79"/>
      <c r="FVY55" s="79"/>
      <c r="FVZ55" s="79"/>
      <c r="FWA55" s="79"/>
      <c r="FWB55" s="79"/>
      <c r="FWC55" s="79"/>
      <c r="FWD55" s="79"/>
      <c r="FWE55" s="79"/>
      <c r="FWF55" s="79"/>
      <c r="FWG55" s="79"/>
      <c r="FWH55" s="79"/>
      <c r="FWI55" s="79"/>
      <c r="FWJ55" s="79"/>
      <c r="FWK55" s="79"/>
      <c r="FWL55" s="79"/>
      <c r="FWM55" s="79"/>
      <c r="FWN55" s="79"/>
      <c r="FWO55" s="79"/>
      <c r="FWP55" s="79"/>
      <c r="FWQ55" s="79"/>
      <c r="FWR55" s="79"/>
      <c r="FWS55" s="79"/>
      <c r="FWT55" s="79"/>
      <c r="FWU55" s="79"/>
      <c r="FWV55" s="79"/>
      <c r="FWW55" s="79"/>
      <c r="FWX55" s="79"/>
      <c r="FWY55" s="79"/>
      <c r="FWZ55" s="79"/>
      <c r="FXA55" s="79"/>
      <c r="FXB55" s="79"/>
      <c r="FXC55" s="79"/>
      <c r="FXD55" s="79"/>
      <c r="FXE55" s="79"/>
      <c r="FXF55" s="79"/>
      <c r="FXG55" s="79"/>
      <c r="FXH55" s="79"/>
      <c r="FXI55" s="79"/>
      <c r="FXJ55" s="79"/>
      <c r="FXK55" s="79"/>
      <c r="FXL55" s="79"/>
      <c r="FXM55" s="79"/>
      <c r="FXN55" s="79"/>
      <c r="FXO55" s="79"/>
      <c r="FXP55" s="79"/>
      <c r="FXQ55" s="79"/>
      <c r="FXR55" s="79"/>
      <c r="FXS55" s="79"/>
      <c r="FXT55" s="79"/>
      <c r="FXU55" s="79"/>
      <c r="FXV55" s="79"/>
      <c r="FXW55" s="79"/>
      <c r="FXX55" s="79"/>
      <c r="FXY55" s="79"/>
      <c r="FXZ55" s="79"/>
      <c r="FYA55" s="79"/>
      <c r="FYB55" s="79"/>
      <c r="FYC55" s="79"/>
      <c r="FYD55" s="79"/>
      <c r="FYE55" s="79"/>
      <c r="FYF55" s="79"/>
      <c r="FYG55" s="79"/>
      <c r="FYH55" s="79"/>
      <c r="FYI55" s="79"/>
      <c r="FYJ55" s="79"/>
      <c r="FYK55" s="79"/>
      <c r="FYL55" s="79"/>
      <c r="FYM55" s="79"/>
      <c r="FYN55" s="79"/>
      <c r="FYO55" s="79"/>
      <c r="FYP55" s="79"/>
      <c r="FYQ55" s="79"/>
      <c r="FYR55" s="79"/>
      <c r="FYS55" s="79"/>
      <c r="FYT55" s="79"/>
      <c r="FYU55" s="79"/>
      <c r="FYV55" s="79"/>
      <c r="FYW55" s="79"/>
      <c r="FYX55" s="79"/>
      <c r="FYY55" s="79"/>
      <c r="FYZ55" s="79"/>
      <c r="FZA55" s="79"/>
      <c r="FZB55" s="79"/>
      <c r="FZC55" s="79"/>
      <c r="FZD55" s="79"/>
      <c r="FZE55" s="79"/>
      <c r="FZF55" s="79"/>
      <c r="FZG55" s="79"/>
      <c r="FZH55" s="79"/>
      <c r="FZI55" s="79"/>
      <c r="FZJ55" s="79"/>
      <c r="FZK55" s="79"/>
      <c r="FZL55" s="79"/>
      <c r="FZM55" s="79"/>
      <c r="FZN55" s="79"/>
      <c r="FZO55" s="79"/>
      <c r="FZP55" s="79"/>
      <c r="FZQ55" s="79"/>
      <c r="FZR55" s="79"/>
      <c r="FZS55" s="79"/>
      <c r="FZT55" s="79"/>
      <c r="FZU55" s="79"/>
      <c r="FZV55" s="79"/>
      <c r="FZW55" s="79"/>
      <c r="FZX55" s="79"/>
      <c r="FZY55" s="79"/>
      <c r="FZZ55" s="79"/>
      <c r="GAA55" s="79"/>
      <c r="GAB55" s="79"/>
      <c r="GAC55" s="79"/>
      <c r="GAD55" s="79"/>
      <c r="GAE55" s="79"/>
      <c r="GAF55" s="79"/>
      <c r="GAG55" s="79"/>
      <c r="GAH55" s="79"/>
      <c r="GAI55" s="79"/>
      <c r="GAJ55" s="79"/>
      <c r="GAK55" s="79"/>
      <c r="GAL55" s="79"/>
      <c r="GAM55" s="79"/>
      <c r="GAN55" s="79"/>
      <c r="GAO55" s="79"/>
      <c r="GAP55" s="79"/>
      <c r="GAQ55" s="79"/>
      <c r="GAR55" s="79"/>
      <c r="GAS55" s="79"/>
      <c r="GAT55" s="79"/>
      <c r="GAU55" s="79"/>
      <c r="GAV55" s="79"/>
      <c r="GAW55" s="79"/>
      <c r="GAX55" s="79"/>
      <c r="GAY55" s="79"/>
      <c r="GAZ55" s="79"/>
      <c r="GBA55" s="79"/>
      <c r="GBB55" s="79"/>
      <c r="GBC55" s="79"/>
      <c r="GBD55" s="79"/>
      <c r="GBE55" s="79"/>
      <c r="GBF55" s="79"/>
      <c r="GBG55" s="79"/>
      <c r="GBH55" s="79"/>
      <c r="GBI55" s="79"/>
      <c r="GBJ55" s="79"/>
      <c r="GBK55" s="79"/>
      <c r="GBL55" s="79"/>
      <c r="GBM55" s="79"/>
      <c r="GBN55" s="79"/>
      <c r="GBO55" s="79"/>
      <c r="GBP55" s="79"/>
      <c r="GBQ55" s="79"/>
      <c r="GBR55" s="79"/>
      <c r="GBS55" s="79"/>
      <c r="GBT55" s="79"/>
      <c r="GBU55" s="79"/>
      <c r="GBV55" s="79"/>
      <c r="GBW55" s="79"/>
      <c r="GBX55" s="79"/>
      <c r="GBY55" s="79"/>
      <c r="GBZ55" s="79"/>
      <c r="GCA55" s="79"/>
      <c r="GCB55" s="79"/>
      <c r="GCC55" s="79"/>
      <c r="GCD55" s="79"/>
      <c r="GCE55" s="79"/>
      <c r="GCF55" s="79"/>
      <c r="GCG55" s="79"/>
      <c r="GCH55" s="79"/>
      <c r="GCI55" s="79"/>
      <c r="GCJ55" s="79"/>
      <c r="GCK55" s="79"/>
      <c r="GCL55" s="79"/>
      <c r="GCM55" s="79"/>
      <c r="GCN55" s="79"/>
      <c r="GCO55" s="79"/>
      <c r="GCP55" s="79"/>
      <c r="GCQ55" s="79"/>
      <c r="GCR55" s="79"/>
      <c r="GCS55" s="79"/>
      <c r="GCT55" s="79"/>
      <c r="GCU55" s="79"/>
      <c r="GCV55" s="79"/>
      <c r="GCW55" s="79"/>
      <c r="GCX55" s="79"/>
      <c r="GCY55" s="79"/>
      <c r="GCZ55" s="79"/>
      <c r="GDA55" s="79"/>
      <c r="GDB55" s="79"/>
      <c r="GDC55" s="79"/>
      <c r="GDD55" s="79"/>
      <c r="GDE55" s="79"/>
      <c r="GDF55" s="79"/>
      <c r="GDG55" s="79"/>
      <c r="GDH55" s="79"/>
      <c r="GDI55" s="79"/>
      <c r="GDJ55" s="79"/>
      <c r="GDK55" s="79"/>
      <c r="GDL55" s="79"/>
      <c r="GDM55" s="79"/>
      <c r="GDN55" s="79"/>
      <c r="GDO55" s="79"/>
      <c r="GDP55" s="79"/>
      <c r="GDQ55" s="79"/>
      <c r="GDR55" s="79"/>
      <c r="GDS55" s="79"/>
      <c r="GDT55" s="79"/>
      <c r="GDU55" s="79"/>
      <c r="GDV55" s="79"/>
      <c r="GDW55" s="79"/>
      <c r="GDX55" s="79"/>
      <c r="GDY55" s="79"/>
      <c r="GDZ55" s="79"/>
      <c r="GEA55" s="79"/>
      <c r="GEB55" s="79"/>
      <c r="GEC55" s="79"/>
      <c r="GED55" s="79"/>
      <c r="GEE55" s="79"/>
      <c r="GEF55" s="79"/>
      <c r="GEG55" s="79"/>
      <c r="GEH55" s="79"/>
      <c r="GEI55" s="79"/>
      <c r="GEJ55" s="79"/>
      <c r="GEK55" s="79"/>
      <c r="GEL55" s="79"/>
      <c r="GEM55" s="79"/>
      <c r="GEN55" s="79"/>
      <c r="GEO55" s="79"/>
      <c r="GEP55" s="79"/>
      <c r="GEQ55" s="79"/>
      <c r="GER55" s="79"/>
      <c r="GES55" s="79"/>
      <c r="GET55" s="79"/>
      <c r="GEU55" s="79"/>
      <c r="GEV55" s="79"/>
      <c r="GEW55" s="79"/>
      <c r="GEX55" s="79"/>
      <c r="GEY55" s="79"/>
      <c r="GEZ55" s="79"/>
      <c r="GFA55" s="79"/>
      <c r="GFB55" s="79"/>
      <c r="GFC55" s="79"/>
      <c r="GFD55" s="79"/>
      <c r="GFE55" s="79"/>
      <c r="GFF55" s="79"/>
      <c r="GFG55" s="79"/>
      <c r="GFH55" s="79"/>
      <c r="GFI55" s="79"/>
      <c r="GFJ55" s="79"/>
      <c r="GFK55" s="79"/>
      <c r="GFL55" s="79"/>
      <c r="GFM55" s="79"/>
      <c r="GFN55" s="79"/>
      <c r="GFO55" s="79"/>
      <c r="GFP55" s="79"/>
      <c r="GFQ55" s="79"/>
      <c r="GFR55" s="79"/>
      <c r="GFS55" s="79"/>
      <c r="GFT55" s="79"/>
      <c r="GFU55" s="79"/>
      <c r="GFV55" s="79"/>
      <c r="GFW55" s="79"/>
      <c r="GFX55" s="79"/>
      <c r="GFY55" s="79"/>
      <c r="GFZ55" s="79"/>
      <c r="GGA55" s="79"/>
      <c r="GGB55" s="79"/>
      <c r="GGC55" s="79"/>
      <c r="GGD55" s="79"/>
      <c r="GGE55" s="79"/>
      <c r="GGF55" s="79"/>
      <c r="GGG55" s="79"/>
      <c r="GGH55" s="79"/>
      <c r="GGI55" s="79"/>
      <c r="GGJ55" s="79"/>
      <c r="GGK55" s="79"/>
      <c r="GGL55" s="79"/>
      <c r="GGM55" s="79"/>
      <c r="GGN55" s="79"/>
      <c r="GGO55" s="79"/>
      <c r="GGP55" s="79"/>
      <c r="GGQ55" s="79"/>
      <c r="GGR55" s="79"/>
      <c r="GGS55" s="79"/>
      <c r="GGT55" s="79"/>
      <c r="GGU55" s="79"/>
      <c r="GGV55" s="79"/>
      <c r="GGW55" s="79"/>
      <c r="GGX55" s="79"/>
      <c r="GGY55" s="79"/>
      <c r="GGZ55" s="79"/>
      <c r="GHA55" s="79"/>
      <c r="GHB55" s="79"/>
      <c r="GHC55" s="79"/>
      <c r="GHD55" s="79"/>
      <c r="GHE55" s="79"/>
      <c r="GHF55" s="79"/>
      <c r="GHG55" s="79"/>
      <c r="GHH55" s="79"/>
      <c r="GHI55" s="79"/>
      <c r="GHJ55" s="79"/>
      <c r="GHK55" s="79"/>
      <c r="GHL55" s="79"/>
      <c r="GHM55" s="79"/>
      <c r="GHN55" s="79"/>
      <c r="GHO55" s="79"/>
      <c r="GHP55" s="79"/>
      <c r="GHQ55" s="79"/>
      <c r="GHR55" s="79"/>
      <c r="GHS55" s="79"/>
      <c r="GHT55" s="79"/>
      <c r="GHU55" s="79"/>
      <c r="GHV55" s="79"/>
      <c r="GHW55" s="79"/>
      <c r="GHX55" s="79"/>
      <c r="GHY55" s="79"/>
      <c r="GHZ55" s="79"/>
      <c r="GIA55" s="79"/>
      <c r="GIB55" s="79"/>
      <c r="GIC55" s="79"/>
      <c r="GID55" s="79"/>
      <c r="GIE55" s="79"/>
      <c r="GIF55" s="79"/>
      <c r="GIG55" s="79"/>
      <c r="GIH55" s="79"/>
      <c r="GII55" s="79"/>
      <c r="GIJ55" s="79"/>
      <c r="GIK55" s="79"/>
      <c r="GIL55" s="79"/>
      <c r="GIM55" s="79"/>
      <c r="GIN55" s="79"/>
      <c r="GIO55" s="79"/>
      <c r="GIP55" s="79"/>
      <c r="GIQ55" s="79"/>
      <c r="GIR55" s="79"/>
      <c r="GIS55" s="79"/>
      <c r="GIT55" s="79"/>
      <c r="GIU55" s="79"/>
      <c r="GIV55" s="79"/>
      <c r="GIW55" s="79"/>
      <c r="GIX55" s="79"/>
      <c r="GIY55" s="79"/>
      <c r="GIZ55" s="79"/>
      <c r="GJA55" s="79"/>
      <c r="GJB55" s="79"/>
      <c r="GJC55" s="79"/>
      <c r="GJD55" s="79"/>
      <c r="GJE55" s="79"/>
      <c r="GJF55" s="79"/>
      <c r="GJG55" s="79"/>
      <c r="GJH55" s="79"/>
      <c r="GJI55" s="79"/>
      <c r="GJJ55" s="79"/>
      <c r="GJK55" s="79"/>
      <c r="GJL55" s="79"/>
      <c r="GJM55" s="79"/>
      <c r="GJN55" s="79"/>
      <c r="GJO55" s="79"/>
      <c r="GJP55" s="79"/>
      <c r="GJQ55" s="79"/>
      <c r="GJR55" s="79"/>
      <c r="GJS55" s="79"/>
      <c r="GJT55" s="79"/>
      <c r="GJU55" s="79"/>
      <c r="GJV55" s="79"/>
      <c r="GJW55" s="79"/>
      <c r="GJX55" s="79"/>
      <c r="GJY55" s="79"/>
      <c r="GJZ55" s="79"/>
      <c r="GKA55" s="79"/>
      <c r="GKB55" s="79"/>
      <c r="GKC55" s="79"/>
      <c r="GKD55" s="79"/>
      <c r="GKE55" s="79"/>
      <c r="GKF55" s="79"/>
      <c r="GKG55" s="79"/>
      <c r="GKH55" s="79"/>
      <c r="GKI55" s="79"/>
      <c r="GKJ55" s="79"/>
      <c r="GKK55" s="79"/>
      <c r="GKL55" s="79"/>
      <c r="GKM55" s="79"/>
      <c r="GKN55" s="79"/>
      <c r="GKO55" s="79"/>
      <c r="GKP55" s="79"/>
      <c r="GKQ55" s="79"/>
      <c r="GKR55" s="79"/>
      <c r="GKS55" s="79"/>
      <c r="GKT55" s="79"/>
      <c r="GKU55" s="79"/>
      <c r="GKV55" s="79"/>
      <c r="GKW55" s="79"/>
      <c r="GKX55" s="79"/>
      <c r="GKY55" s="79"/>
      <c r="GKZ55" s="79"/>
      <c r="GLA55" s="79"/>
      <c r="GLB55" s="79"/>
      <c r="GLC55" s="79"/>
      <c r="GLD55" s="79"/>
      <c r="GLE55" s="79"/>
      <c r="GLF55" s="79"/>
      <c r="GLG55" s="79"/>
      <c r="GLH55" s="79"/>
      <c r="GLI55" s="79"/>
      <c r="GLJ55" s="79"/>
      <c r="GLK55" s="79"/>
      <c r="GLL55" s="79"/>
      <c r="GLM55" s="79"/>
      <c r="GLN55" s="79"/>
      <c r="GLO55" s="79"/>
      <c r="GLP55" s="79"/>
      <c r="GLQ55" s="79"/>
      <c r="GLR55" s="79"/>
      <c r="GLS55" s="79"/>
      <c r="GLT55" s="79"/>
      <c r="GLU55" s="79"/>
      <c r="GLV55" s="79"/>
      <c r="GLW55" s="79"/>
      <c r="GLX55" s="79"/>
      <c r="GLY55" s="79"/>
      <c r="GLZ55" s="79"/>
      <c r="GMA55" s="79"/>
      <c r="GMB55" s="79"/>
      <c r="GMC55" s="79"/>
      <c r="GMD55" s="79"/>
      <c r="GME55" s="79"/>
      <c r="GMF55" s="79"/>
      <c r="GMG55" s="79"/>
      <c r="GMH55" s="79"/>
      <c r="GMI55" s="79"/>
      <c r="GMJ55" s="79"/>
      <c r="GMK55" s="79"/>
      <c r="GML55" s="79"/>
      <c r="GMM55" s="79"/>
      <c r="GMN55" s="79"/>
      <c r="GMO55" s="79"/>
      <c r="GMP55" s="79"/>
      <c r="GMQ55" s="79"/>
      <c r="GMR55" s="79"/>
      <c r="GMS55" s="79"/>
      <c r="GMT55" s="79"/>
      <c r="GMU55" s="79"/>
      <c r="GMV55" s="79"/>
      <c r="GMW55" s="79"/>
      <c r="GMX55" s="79"/>
      <c r="GMY55" s="79"/>
      <c r="GMZ55" s="79"/>
      <c r="GNA55" s="79"/>
      <c r="GNB55" s="79"/>
      <c r="GNC55" s="79"/>
      <c r="GND55" s="79"/>
      <c r="GNE55" s="79"/>
      <c r="GNF55" s="79"/>
      <c r="GNG55" s="79"/>
      <c r="GNH55" s="79"/>
      <c r="GNI55" s="79"/>
      <c r="GNJ55" s="79"/>
      <c r="GNK55" s="79"/>
      <c r="GNL55" s="79"/>
      <c r="GNM55" s="79"/>
      <c r="GNN55" s="79"/>
      <c r="GNO55" s="79"/>
      <c r="GNP55" s="79"/>
      <c r="GNQ55" s="79"/>
      <c r="GNR55" s="79"/>
      <c r="GNS55" s="79"/>
      <c r="GNT55" s="79"/>
      <c r="GNU55" s="79"/>
      <c r="GNV55" s="79"/>
      <c r="GNW55" s="79"/>
      <c r="GNX55" s="79"/>
      <c r="GNY55" s="79"/>
      <c r="GNZ55" s="79"/>
      <c r="GOA55" s="79"/>
      <c r="GOB55" s="79"/>
      <c r="GOC55" s="79"/>
      <c r="GOD55" s="79"/>
      <c r="GOE55" s="79"/>
      <c r="GOF55" s="79"/>
      <c r="GOG55" s="79"/>
      <c r="GOH55" s="79"/>
      <c r="GOI55" s="79"/>
      <c r="GOJ55" s="79"/>
      <c r="GOK55" s="79"/>
      <c r="GOL55" s="79"/>
      <c r="GOM55" s="79"/>
      <c r="GON55" s="79"/>
      <c r="GOO55" s="79"/>
      <c r="GOP55" s="79"/>
      <c r="GOQ55" s="79"/>
      <c r="GOR55" s="79"/>
      <c r="GOS55" s="79"/>
      <c r="GOT55" s="79"/>
      <c r="GOU55" s="79"/>
      <c r="GOV55" s="79"/>
      <c r="GOW55" s="79"/>
      <c r="GOX55" s="79"/>
      <c r="GOY55" s="79"/>
      <c r="GOZ55" s="79"/>
      <c r="GPA55" s="79"/>
      <c r="GPB55" s="79"/>
      <c r="GPC55" s="79"/>
      <c r="GPD55" s="79"/>
      <c r="GPE55" s="79"/>
      <c r="GPF55" s="79"/>
      <c r="GPG55" s="79"/>
      <c r="GPH55" s="79"/>
      <c r="GPI55" s="79"/>
      <c r="GPJ55" s="79"/>
      <c r="GPK55" s="79"/>
      <c r="GPL55" s="79"/>
      <c r="GPM55" s="79"/>
      <c r="GPN55" s="79"/>
      <c r="GPO55" s="79"/>
      <c r="GPP55" s="79"/>
      <c r="GPQ55" s="79"/>
      <c r="GPR55" s="79"/>
      <c r="GPS55" s="79"/>
      <c r="GPT55" s="79"/>
      <c r="GPU55" s="79"/>
      <c r="GPV55" s="79"/>
      <c r="GPW55" s="79"/>
      <c r="GPX55" s="79"/>
      <c r="GPY55" s="79"/>
      <c r="GPZ55" s="79"/>
      <c r="GQA55" s="79"/>
      <c r="GQB55" s="79"/>
      <c r="GQC55" s="79"/>
      <c r="GQD55" s="79"/>
      <c r="GQE55" s="79"/>
      <c r="GQF55" s="79"/>
      <c r="GQG55" s="79"/>
      <c r="GQH55" s="79"/>
      <c r="GQI55" s="79"/>
      <c r="GQJ55" s="79"/>
      <c r="GQK55" s="79"/>
      <c r="GQL55" s="79"/>
      <c r="GQM55" s="79"/>
      <c r="GQN55" s="79"/>
      <c r="GQO55" s="79"/>
      <c r="GQP55" s="79"/>
      <c r="GQQ55" s="79"/>
      <c r="GQR55" s="79"/>
      <c r="GQS55" s="79"/>
      <c r="GQT55" s="79"/>
      <c r="GQU55" s="79"/>
      <c r="GQV55" s="79"/>
      <c r="GQW55" s="79"/>
      <c r="GQX55" s="79"/>
      <c r="GQY55" s="79"/>
      <c r="GQZ55" s="79"/>
      <c r="GRA55" s="79"/>
      <c r="GRB55" s="79"/>
      <c r="GRC55" s="79"/>
      <c r="GRD55" s="79"/>
      <c r="GRE55" s="79"/>
      <c r="GRF55" s="79"/>
      <c r="GRG55" s="79"/>
      <c r="GRH55" s="79"/>
      <c r="GRI55" s="79"/>
      <c r="GRJ55" s="79"/>
      <c r="GRK55" s="79"/>
      <c r="GRL55" s="79"/>
      <c r="GRM55" s="79"/>
      <c r="GRN55" s="79"/>
      <c r="GRO55" s="79"/>
      <c r="GRP55" s="79"/>
      <c r="GRQ55" s="79"/>
      <c r="GRR55" s="79"/>
      <c r="GRS55" s="79"/>
      <c r="GRT55" s="79"/>
      <c r="GRU55" s="79"/>
      <c r="GRV55" s="79"/>
      <c r="GRW55" s="79"/>
      <c r="GRX55" s="79"/>
      <c r="GRY55" s="79"/>
      <c r="GRZ55" s="79"/>
      <c r="GSA55" s="79"/>
      <c r="GSB55" s="79"/>
      <c r="GSC55" s="79"/>
      <c r="GSD55" s="79"/>
      <c r="GSE55" s="79"/>
      <c r="GSF55" s="79"/>
      <c r="GSG55" s="79"/>
      <c r="GSH55" s="79"/>
      <c r="GSI55" s="79"/>
      <c r="GSJ55" s="79"/>
      <c r="GSK55" s="79"/>
      <c r="GSL55" s="79"/>
      <c r="GSM55" s="79"/>
      <c r="GSN55" s="79"/>
      <c r="GSO55" s="79"/>
      <c r="GSP55" s="79"/>
      <c r="GSQ55" s="79"/>
      <c r="GSR55" s="79"/>
      <c r="GSS55" s="79"/>
      <c r="GST55" s="79"/>
      <c r="GSU55" s="79"/>
      <c r="GSV55" s="79"/>
      <c r="GSW55" s="79"/>
      <c r="GSX55" s="79"/>
      <c r="GSY55" s="79"/>
      <c r="GSZ55" s="79"/>
      <c r="GTA55" s="79"/>
      <c r="GTB55" s="79"/>
      <c r="GTC55" s="79"/>
      <c r="GTD55" s="79"/>
      <c r="GTE55" s="79"/>
      <c r="GTF55" s="79"/>
      <c r="GTG55" s="79"/>
      <c r="GTH55" s="79"/>
      <c r="GTI55" s="79"/>
      <c r="GTJ55" s="79"/>
      <c r="GTK55" s="79"/>
      <c r="GTL55" s="79"/>
      <c r="GTM55" s="79"/>
      <c r="GTN55" s="79"/>
      <c r="GTO55" s="79"/>
      <c r="GTP55" s="79"/>
      <c r="GTQ55" s="79"/>
      <c r="GTR55" s="79"/>
      <c r="GTS55" s="79"/>
      <c r="GTT55" s="79"/>
      <c r="GTU55" s="79"/>
      <c r="GTV55" s="79"/>
      <c r="GTW55" s="79"/>
      <c r="GTX55" s="79"/>
      <c r="GTY55" s="79"/>
      <c r="GTZ55" s="79"/>
      <c r="GUA55" s="79"/>
      <c r="GUB55" s="79"/>
      <c r="GUC55" s="79"/>
      <c r="GUD55" s="79"/>
      <c r="GUE55" s="79"/>
      <c r="GUF55" s="79"/>
      <c r="GUG55" s="79"/>
      <c r="GUH55" s="79"/>
      <c r="GUI55" s="79"/>
      <c r="GUJ55" s="79"/>
      <c r="GUK55" s="79"/>
      <c r="GUL55" s="79"/>
      <c r="GUM55" s="79"/>
      <c r="GUN55" s="79"/>
      <c r="GUO55" s="79"/>
      <c r="GUP55" s="79"/>
      <c r="GUQ55" s="79"/>
      <c r="GUR55" s="79"/>
      <c r="GUS55" s="79"/>
      <c r="GUT55" s="79"/>
      <c r="GUU55" s="79"/>
      <c r="GUV55" s="79"/>
      <c r="GUW55" s="79"/>
      <c r="GUX55" s="79"/>
      <c r="GUY55" s="79"/>
      <c r="GUZ55" s="79"/>
      <c r="GVA55" s="79"/>
      <c r="GVB55" s="79"/>
      <c r="GVC55" s="79"/>
      <c r="GVD55" s="79"/>
      <c r="GVE55" s="79"/>
      <c r="GVF55" s="79"/>
      <c r="GVG55" s="79"/>
      <c r="GVH55" s="79"/>
      <c r="GVI55" s="79"/>
      <c r="GVJ55" s="79"/>
      <c r="GVK55" s="79"/>
      <c r="GVL55" s="79"/>
      <c r="GVM55" s="79"/>
      <c r="GVN55" s="79"/>
      <c r="GVO55" s="79"/>
      <c r="GVP55" s="79"/>
      <c r="GVQ55" s="79"/>
      <c r="GVR55" s="79"/>
      <c r="GVS55" s="79"/>
      <c r="GVT55" s="79"/>
      <c r="GVU55" s="79"/>
      <c r="GVV55" s="79"/>
      <c r="GVW55" s="79"/>
      <c r="GVX55" s="79"/>
      <c r="GVY55" s="79"/>
      <c r="GVZ55" s="79"/>
      <c r="GWA55" s="79"/>
      <c r="GWB55" s="79"/>
      <c r="GWC55" s="79"/>
      <c r="GWD55" s="79"/>
      <c r="GWE55" s="79"/>
      <c r="GWF55" s="79"/>
      <c r="GWG55" s="79"/>
      <c r="GWH55" s="79"/>
      <c r="GWI55" s="79"/>
      <c r="GWJ55" s="79"/>
      <c r="GWK55" s="79"/>
      <c r="GWL55" s="79"/>
      <c r="GWM55" s="79"/>
      <c r="GWN55" s="79"/>
      <c r="GWO55" s="79"/>
      <c r="GWP55" s="79"/>
      <c r="GWQ55" s="79"/>
      <c r="GWR55" s="79"/>
      <c r="GWS55" s="79"/>
      <c r="GWT55" s="79"/>
      <c r="GWU55" s="79"/>
      <c r="GWV55" s="79"/>
      <c r="GWW55" s="79"/>
      <c r="GWX55" s="79"/>
      <c r="GWY55" s="79"/>
      <c r="GWZ55" s="79"/>
      <c r="GXA55" s="79"/>
      <c r="GXB55" s="79"/>
      <c r="GXC55" s="79"/>
      <c r="GXD55" s="79"/>
      <c r="GXE55" s="79"/>
      <c r="GXF55" s="79"/>
      <c r="GXG55" s="79"/>
      <c r="GXH55" s="79"/>
      <c r="GXI55" s="79"/>
      <c r="GXJ55" s="79"/>
      <c r="GXK55" s="79"/>
      <c r="GXL55" s="79"/>
      <c r="GXM55" s="79"/>
      <c r="GXN55" s="79"/>
      <c r="GXO55" s="79"/>
      <c r="GXP55" s="79"/>
      <c r="GXQ55" s="79"/>
      <c r="GXR55" s="79"/>
      <c r="GXS55" s="79"/>
      <c r="GXT55" s="79"/>
      <c r="GXU55" s="79"/>
      <c r="GXV55" s="79"/>
      <c r="GXW55" s="79"/>
      <c r="GXX55" s="79"/>
      <c r="GXY55" s="79"/>
      <c r="GXZ55" s="79"/>
      <c r="GYA55" s="79"/>
      <c r="GYB55" s="79"/>
      <c r="GYC55" s="79"/>
      <c r="GYD55" s="79"/>
      <c r="GYE55" s="79"/>
      <c r="GYF55" s="79"/>
      <c r="GYG55" s="79"/>
      <c r="GYH55" s="79"/>
      <c r="GYI55" s="79"/>
      <c r="GYJ55" s="79"/>
      <c r="GYK55" s="79"/>
      <c r="GYL55" s="79"/>
      <c r="GYM55" s="79"/>
      <c r="GYN55" s="79"/>
      <c r="GYO55" s="79"/>
      <c r="GYP55" s="79"/>
      <c r="GYQ55" s="79"/>
      <c r="GYR55" s="79"/>
      <c r="GYS55" s="79"/>
      <c r="GYT55" s="79"/>
      <c r="GYU55" s="79"/>
      <c r="GYV55" s="79"/>
      <c r="GYW55" s="79"/>
      <c r="GYX55" s="79"/>
      <c r="GYY55" s="79"/>
      <c r="GYZ55" s="79"/>
      <c r="GZA55" s="79"/>
      <c r="GZB55" s="79"/>
      <c r="GZC55" s="79"/>
      <c r="GZD55" s="79"/>
      <c r="GZE55" s="79"/>
      <c r="GZF55" s="79"/>
      <c r="GZG55" s="79"/>
      <c r="GZH55" s="79"/>
      <c r="GZI55" s="79"/>
      <c r="GZJ55" s="79"/>
      <c r="GZK55" s="79"/>
      <c r="GZL55" s="79"/>
      <c r="GZM55" s="79"/>
      <c r="GZN55" s="79"/>
      <c r="GZO55" s="79"/>
      <c r="GZP55" s="79"/>
      <c r="GZQ55" s="79"/>
      <c r="GZR55" s="79"/>
      <c r="GZS55" s="79"/>
      <c r="GZT55" s="79"/>
      <c r="GZU55" s="79"/>
      <c r="GZV55" s="79"/>
      <c r="GZW55" s="79"/>
      <c r="GZX55" s="79"/>
      <c r="GZY55" s="79"/>
      <c r="GZZ55" s="79"/>
      <c r="HAA55" s="79"/>
      <c r="HAB55" s="79"/>
      <c r="HAC55" s="79"/>
      <c r="HAD55" s="79"/>
      <c r="HAE55" s="79"/>
      <c r="HAF55" s="79"/>
      <c r="HAG55" s="79"/>
      <c r="HAH55" s="79"/>
      <c r="HAI55" s="79"/>
      <c r="HAJ55" s="79"/>
      <c r="HAK55" s="79"/>
      <c r="HAL55" s="79"/>
      <c r="HAM55" s="79"/>
      <c r="HAN55" s="79"/>
      <c r="HAO55" s="79"/>
      <c r="HAP55" s="79"/>
      <c r="HAQ55" s="79"/>
      <c r="HAR55" s="79"/>
      <c r="HAS55" s="79"/>
      <c r="HAT55" s="79"/>
      <c r="HAU55" s="79"/>
      <c r="HAV55" s="79"/>
      <c r="HAW55" s="79"/>
      <c r="HAX55" s="79"/>
      <c r="HAY55" s="79"/>
      <c r="HAZ55" s="79"/>
      <c r="HBA55" s="79"/>
      <c r="HBB55" s="79"/>
      <c r="HBC55" s="79"/>
      <c r="HBD55" s="79"/>
      <c r="HBE55" s="79"/>
      <c r="HBF55" s="79"/>
      <c r="HBG55" s="79"/>
      <c r="HBH55" s="79"/>
      <c r="HBI55" s="79"/>
      <c r="HBJ55" s="79"/>
      <c r="HBK55" s="79"/>
      <c r="HBL55" s="79"/>
      <c r="HBM55" s="79"/>
      <c r="HBN55" s="79"/>
      <c r="HBO55" s="79"/>
      <c r="HBP55" s="79"/>
      <c r="HBQ55" s="79"/>
      <c r="HBR55" s="79"/>
      <c r="HBS55" s="79"/>
      <c r="HBT55" s="79"/>
      <c r="HBU55" s="79"/>
      <c r="HBV55" s="79"/>
      <c r="HBW55" s="79"/>
      <c r="HBX55" s="79"/>
      <c r="HBY55" s="79"/>
      <c r="HBZ55" s="79"/>
      <c r="HCA55" s="79"/>
      <c r="HCB55" s="79"/>
      <c r="HCC55" s="79"/>
      <c r="HCD55" s="79"/>
      <c r="HCE55" s="79"/>
      <c r="HCF55" s="79"/>
      <c r="HCG55" s="79"/>
      <c r="HCH55" s="79"/>
      <c r="HCI55" s="79"/>
      <c r="HCJ55" s="79"/>
      <c r="HCK55" s="79"/>
      <c r="HCL55" s="79"/>
      <c r="HCM55" s="79"/>
      <c r="HCN55" s="79"/>
      <c r="HCO55" s="79"/>
      <c r="HCP55" s="79"/>
      <c r="HCQ55" s="79"/>
      <c r="HCR55" s="79"/>
      <c r="HCS55" s="79"/>
      <c r="HCT55" s="79"/>
      <c r="HCU55" s="79"/>
      <c r="HCV55" s="79"/>
      <c r="HCW55" s="79"/>
      <c r="HCX55" s="79"/>
      <c r="HCY55" s="79"/>
      <c r="HCZ55" s="79"/>
      <c r="HDA55" s="79"/>
      <c r="HDB55" s="79"/>
      <c r="HDC55" s="79"/>
      <c r="HDD55" s="79"/>
      <c r="HDE55" s="79"/>
      <c r="HDF55" s="79"/>
      <c r="HDG55" s="79"/>
      <c r="HDH55" s="79"/>
      <c r="HDI55" s="79"/>
      <c r="HDJ55" s="79"/>
      <c r="HDK55" s="79"/>
      <c r="HDL55" s="79"/>
      <c r="HDM55" s="79"/>
      <c r="HDN55" s="79"/>
      <c r="HDO55" s="79"/>
      <c r="HDP55" s="79"/>
      <c r="HDQ55" s="79"/>
      <c r="HDR55" s="79"/>
      <c r="HDS55" s="79"/>
      <c r="HDT55" s="79"/>
      <c r="HDU55" s="79"/>
      <c r="HDV55" s="79"/>
      <c r="HDW55" s="79"/>
      <c r="HDX55" s="79"/>
      <c r="HDY55" s="79"/>
      <c r="HDZ55" s="79"/>
      <c r="HEA55" s="79"/>
      <c r="HEB55" s="79"/>
      <c r="HEC55" s="79"/>
      <c r="HED55" s="79"/>
      <c r="HEE55" s="79"/>
      <c r="HEF55" s="79"/>
      <c r="HEG55" s="79"/>
      <c r="HEH55" s="79"/>
      <c r="HEI55" s="79"/>
      <c r="HEJ55" s="79"/>
      <c r="HEK55" s="79"/>
      <c r="HEL55" s="79"/>
      <c r="HEM55" s="79"/>
      <c r="HEN55" s="79"/>
      <c r="HEO55" s="79"/>
      <c r="HEP55" s="79"/>
      <c r="HEQ55" s="79"/>
      <c r="HER55" s="79"/>
      <c r="HES55" s="79"/>
      <c r="HET55" s="79"/>
      <c r="HEU55" s="79"/>
      <c r="HEV55" s="79"/>
      <c r="HEW55" s="79"/>
      <c r="HEX55" s="79"/>
      <c r="HEY55" s="79"/>
      <c r="HEZ55" s="79"/>
      <c r="HFA55" s="79"/>
      <c r="HFB55" s="79"/>
      <c r="HFC55" s="79"/>
      <c r="HFD55" s="79"/>
      <c r="HFE55" s="79"/>
      <c r="HFF55" s="79"/>
      <c r="HFG55" s="79"/>
      <c r="HFH55" s="79"/>
      <c r="HFI55" s="79"/>
      <c r="HFJ55" s="79"/>
      <c r="HFK55" s="79"/>
      <c r="HFL55" s="79"/>
      <c r="HFM55" s="79"/>
      <c r="HFN55" s="79"/>
      <c r="HFO55" s="79"/>
      <c r="HFP55" s="79"/>
      <c r="HFQ55" s="79"/>
      <c r="HFR55" s="79"/>
      <c r="HFS55" s="79"/>
      <c r="HFT55" s="79"/>
      <c r="HFU55" s="79"/>
      <c r="HFV55" s="79"/>
      <c r="HFW55" s="79"/>
      <c r="HFX55" s="79"/>
      <c r="HFY55" s="79"/>
      <c r="HFZ55" s="79"/>
      <c r="HGA55" s="79"/>
      <c r="HGB55" s="79"/>
      <c r="HGC55" s="79"/>
      <c r="HGD55" s="79"/>
      <c r="HGE55" s="79"/>
      <c r="HGF55" s="79"/>
      <c r="HGG55" s="79"/>
      <c r="HGH55" s="79"/>
      <c r="HGI55" s="79"/>
      <c r="HGJ55" s="79"/>
      <c r="HGK55" s="79"/>
      <c r="HGL55" s="79"/>
      <c r="HGM55" s="79"/>
      <c r="HGN55" s="79"/>
      <c r="HGO55" s="79"/>
      <c r="HGP55" s="79"/>
      <c r="HGQ55" s="79"/>
      <c r="HGR55" s="79"/>
      <c r="HGS55" s="79"/>
      <c r="HGT55" s="79"/>
      <c r="HGU55" s="79"/>
      <c r="HGV55" s="79"/>
      <c r="HGW55" s="79"/>
      <c r="HGX55" s="79"/>
      <c r="HGY55" s="79"/>
      <c r="HGZ55" s="79"/>
      <c r="HHA55" s="79"/>
      <c r="HHB55" s="79"/>
      <c r="HHC55" s="79"/>
      <c r="HHD55" s="79"/>
      <c r="HHE55" s="79"/>
      <c r="HHF55" s="79"/>
      <c r="HHG55" s="79"/>
      <c r="HHH55" s="79"/>
      <c r="HHI55" s="79"/>
      <c r="HHJ55" s="79"/>
      <c r="HHK55" s="79"/>
      <c r="HHL55" s="79"/>
      <c r="HHM55" s="79"/>
      <c r="HHN55" s="79"/>
      <c r="HHO55" s="79"/>
      <c r="HHP55" s="79"/>
      <c r="HHQ55" s="79"/>
      <c r="HHR55" s="79"/>
      <c r="HHS55" s="79"/>
      <c r="HHT55" s="79"/>
      <c r="HHU55" s="79"/>
      <c r="HHV55" s="79"/>
      <c r="HHW55" s="79"/>
      <c r="HHX55" s="79"/>
      <c r="HHY55" s="79"/>
      <c r="HHZ55" s="79"/>
      <c r="HIA55" s="79"/>
      <c r="HIB55" s="79"/>
      <c r="HIC55" s="79"/>
      <c r="HID55" s="79"/>
      <c r="HIE55" s="79"/>
      <c r="HIF55" s="79"/>
      <c r="HIG55" s="79"/>
      <c r="HIH55" s="79"/>
      <c r="HII55" s="79"/>
      <c r="HIJ55" s="79"/>
      <c r="HIK55" s="79"/>
      <c r="HIL55" s="79"/>
      <c r="HIM55" s="79"/>
      <c r="HIN55" s="79"/>
      <c r="HIO55" s="79"/>
      <c r="HIP55" s="79"/>
      <c r="HIQ55" s="79"/>
      <c r="HIR55" s="79"/>
      <c r="HIS55" s="79"/>
      <c r="HIT55" s="79"/>
      <c r="HIU55" s="79"/>
      <c r="HIV55" s="79"/>
      <c r="HIW55" s="79"/>
      <c r="HIX55" s="79"/>
      <c r="HIY55" s="79"/>
      <c r="HIZ55" s="79"/>
      <c r="HJA55" s="79"/>
      <c r="HJB55" s="79"/>
      <c r="HJC55" s="79"/>
      <c r="HJD55" s="79"/>
      <c r="HJE55" s="79"/>
      <c r="HJF55" s="79"/>
      <c r="HJG55" s="79"/>
      <c r="HJH55" s="79"/>
      <c r="HJI55" s="79"/>
      <c r="HJJ55" s="79"/>
      <c r="HJK55" s="79"/>
      <c r="HJL55" s="79"/>
      <c r="HJM55" s="79"/>
      <c r="HJN55" s="79"/>
      <c r="HJO55" s="79"/>
      <c r="HJP55" s="79"/>
      <c r="HJQ55" s="79"/>
      <c r="HJR55" s="79"/>
      <c r="HJS55" s="79"/>
      <c r="HJT55" s="79"/>
      <c r="HJU55" s="79"/>
      <c r="HJV55" s="79"/>
      <c r="HJW55" s="79"/>
      <c r="HJX55" s="79"/>
      <c r="HJY55" s="79"/>
      <c r="HJZ55" s="79"/>
      <c r="HKA55" s="79"/>
      <c r="HKB55" s="79"/>
      <c r="HKC55" s="79"/>
      <c r="HKD55" s="79"/>
      <c r="HKE55" s="79"/>
      <c r="HKF55" s="79"/>
      <c r="HKG55" s="79"/>
      <c r="HKH55" s="79"/>
      <c r="HKI55" s="79"/>
      <c r="HKJ55" s="79"/>
      <c r="HKK55" s="79"/>
      <c r="HKL55" s="79"/>
      <c r="HKM55" s="79"/>
      <c r="HKN55" s="79"/>
      <c r="HKO55" s="79"/>
      <c r="HKP55" s="79"/>
      <c r="HKQ55" s="79"/>
      <c r="HKR55" s="79"/>
      <c r="HKS55" s="79"/>
      <c r="HKT55" s="79"/>
      <c r="HKU55" s="79"/>
      <c r="HKV55" s="79"/>
      <c r="HKW55" s="79"/>
      <c r="HKX55" s="79"/>
      <c r="HKY55" s="79"/>
      <c r="HKZ55" s="79"/>
      <c r="HLA55" s="79"/>
      <c r="HLB55" s="79"/>
      <c r="HLC55" s="79"/>
      <c r="HLD55" s="79"/>
      <c r="HLE55" s="79"/>
      <c r="HLF55" s="79"/>
      <c r="HLG55" s="79"/>
      <c r="HLH55" s="79"/>
      <c r="HLI55" s="79"/>
      <c r="HLJ55" s="79"/>
      <c r="HLK55" s="79"/>
      <c r="HLL55" s="79"/>
      <c r="HLM55" s="79"/>
      <c r="HLN55" s="79"/>
      <c r="HLO55" s="79"/>
      <c r="HLP55" s="79"/>
      <c r="HLQ55" s="79"/>
      <c r="HLR55" s="79"/>
      <c r="HLS55" s="79"/>
      <c r="HLT55" s="79"/>
      <c r="HLU55" s="79"/>
      <c r="HLV55" s="79"/>
      <c r="HLW55" s="79"/>
      <c r="HLX55" s="79"/>
      <c r="HLY55" s="79"/>
      <c r="HLZ55" s="79"/>
      <c r="HMA55" s="79"/>
      <c r="HMB55" s="79"/>
      <c r="HMC55" s="79"/>
      <c r="HMD55" s="79"/>
      <c r="HME55" s="79"/>
      <c r="HMF55" s="79"/>
      <c r="HMG55" s="79"/>
      <c r="HMH55" s="79"/>
      <c r="HMI55" s="79"/>
      <c r="HMJ55" s="79"/>
      <c r="HMK55" s="79"/>
      <c r="HML55" s="79"/>
      <c r="HMM55" s="79"/>
      <c r="HMN55" s="79"/>
      <c r="HMO55" s="79"/>
      <c r="HMP55" s="79"/>
      <c r="HMQ55" s="79"/>
      <c r="HMR55" s="79"/>
      <c r="HMS55" s="79"/>
      <c r="HMT55" s="79"/>
      <c r="HMU55" s="79"/>
      <c r="HMV55" s="79"/>
      <c r="HMW55" s="79"/>
      <c r="HMX55" s="79"/>
      <c r="HMY55" s="79"/>
      <c r="HMZ55" s="79"/>
      <c r="HNA55" s="79"/>
      <c r="HNB55" s="79"/>
      <c r="HNC55" s="79"/>
      <c r="HND55" s="79"/>
      <c r="HNE55" s="79"/>
      <c r="HNF55" s="79"/>
      <c r="HNG55" s="79"/>
      <c r="HNH55" s="79"/>
      <c r="HNI55" s="79"/>
      <c r="HNJ55" s="79"/>
      <c r="HNK55" s="79"/>
      <c r="HNL55" s="79"/>
      <c r="HNM55" s="79"/>
      <c r="HNN55" s="79"/>
      <c r="HNO55" s="79"/>
      <c r="HNP55" s="79"/>
      <c r="HNQ55" s="79"/>
      <c r="HNR55" s="79"/>
      <c r="HNS55" s="79"/>
      <c r="HNT55" s="79"/>
      <c r="HNU55" s="79"/>
      <c r="HNV55" s="79"/>
      <c r="HNW55" s="79"/>
      <c r="HNX55" s="79"/>
      <c r="HNY55" s="79"/>
      <c r="HNZ55" s="79"/>
      <c r="HOA55" s="79"/>
      <c r="HOB55" s="79"/>
      <c r="HOC55" s="79"/>
      <c r="HOD55" s="79"/>
      <c r="HOE55" s="79"/>
      <c r="HOF55" s="79"/>
      <c r="HOG55" s="79"/>
      <c r="HOH55" s="79"/>
      <c r="HOI55" s="79"/>
      <c r="HOJ55" s="79"/>
      <c r="HOK55" s="79"/>
      <c r="HOL55" s="79"/>
      <c r="HOM55" s="79"/>
      <c r="HON55" s="79"/>
      <c r="HOO55" s="79"/>
      <c r="HOP55" s="79"/>
      <c r="HOQ55" s="79"/>
      <c r="HOR55" s="79"/>
      <c r="HOS55" s="79"/>
      <c r="HOT55" s="79"/>
      <c r="HOU55" s="79"/>
      <c r="HOV55" s="79"/>
      <c r="HOW55" s="79"/>
      <c r="HOX55" s="79"/>
      <c r="HOY55" s="79"/>
      <c r="HOZ55" s="79"/>
      <c r="HPA55" s="79"/>
      <c r="HPB55" s="79"/>
      <c r="HPC55" s="79"/>
      <c r="HPD55" s="79"/>
      <c r="HPE55" s="79"/>
      <c r="HPF55" s="79"/>
      <c r="HPG55" s="79"/>
      <c r="HPH55" s="79"/>
      <c r="HPI55" s="79"/>
      <c r="HPJ55" s="79"/>
      <c r="HPK55" s="79"/>
      <c r="HPL55" s="79"/>
      <c r="HPM55" s="79"/>
      <c r="HPN55" s="79"/>
      <c r="HPO55" s="79"/>
      <c r="HPP55" s="79"/>
      <c r="HPQ55" s="79"/>
      <c r="HPR55" s="79"/>
      <c r="HPS55" s="79"/>
      <c r="HPT55" s="79"/>
      <c r="HPU55" s="79"/>
      <c r="HPV55" s="79"/>
      <c r="HPW55" s="79"/>
      <c r="HPX55" s="79"/>
      <c r="HPY55" s="79"/>
      <c r="HPZ55" s="79"/>
      <c r="HQA55" s="79"/>
      <c r="HQB55" s="79"/>
      <c r="HQC55" s="79"/>
      <c r="HQD55" s="79"/>
      <c r="HQE55" s="79"/>
      <c r="HQF55" s="79"/>
      <c r="HQG55" s="79"/>
      <c r="HQH55" s="79"/>
      <c r="HQI55" s="79"/>
      <c r="HQJ55" s="79"/>
      <c r="HQK55" s="79"/>
      <c r="HQL55" s="79"/>
      <c r="HQM55" s="79"/>
      <c r="HQN55" s="79"/>
      <c r="HQO55" s="79"/>
      <c r="HQP55" s="79"/>
      <c r="HQQ55" s="79"/>
      <c r="HQR55" s="79"/>
      <c r="HQS55" s="79"/>
      <c r="HQT55" s="79"/>
      <c r="HQU55" s="79"/>
      <c r="HQV55" s="79"/>
      <c r="HQW55" s="79"/>
      <c r="HQX55" s="79"/>
      <c r="HQY55" s="79"/>
      <c r="HQZ55" s="79"/>
      <c r="HRA55" s="79"/>
      <c r="HRB55" s="79"/>
      <c r="HRC55" s="79"/>
      <c r="HRD55" s="79"/>
      <c r="HRE55" s="79"/>
      <c r="HRF55" s="79"/>
      <c r="HRG55" s="79"/>
      <c r="HRH55" s="79"/>
      <c r="HRI55" s="79"/>
      <c r="HRJ55" s="79"/>
      <c r="HRK55" s="79"/>
      <c r="HRL55" s="79"/>
      <c r="HRM55" s="79"/>
      <c r="HRN55" s="79"/>
      <c r="HRO55" s="79"/>
      <c r="HRP55" s="79"/>
      <c r="HRQ55" s="79"/>
      <c r="HRR55" s="79"/>
      <c r="HRS55" s="79"/>
      <c r="HRT55" s="79"/>
      <c r="HRU55" s="79"/>
      <c r="HRV55" s="79"/>
      <c r="HRW55" s="79"/>
      <c r="HRX55" s="79"/>
      <c r="HRY55" s="79"/>
      <c r="HRZ55" s="79"/>
      <c r="HSA55" s="79"/>
      <c r="HSB55" s="79"/>
      <c r="HSC55" s="79"/>
      <c r="HSD55" s="79"/>
      <c r="HSE55" s="79"/>
      <c r="HSF55" s="79"/>
      <c r="HSG55" s="79"/>
      <c r="HSH55" s="79"/>
      <c r="HSI55" s="79"/>
      <c r="HSJ55" s="79"/>
      <c r="HSK55" s="79"/>
      <c r="HSL55" s="79"/>
      <c r="HSM55" s="79"/>
      <c r="HSN55" s="79"/>
      <c r="HSO55" s="79"/>
      <c r="HSP55" s="79"/>
      <c r="HSQ55" s="79"/>
      <c r="HSR55" s="79"/>
      <c r="HSS55" s="79"/>
      <c r="HST55" s="79"/>
      <c r="HSU55" s="79"/>
      <c r="HSV55" s="79"/>
      <c r="HSW55" s="79"/>
      <c r="HSX55" s="79"/>
      <c r="HSY55" s="79"/>
      <c r="HSZ55" s="79"/>
      <c r="HTA55" s="79"/>
      <c r="HTB55" s="79"/>
      <c r="HTC55" s="79"/>
      <c r="HTD55" s="79"/>
      <c r="HTE55" s="79"/>
      <c r="HTF55" s="79"/>
      <c r="HTG55" s="79"/>
      <c r="HTH55" s="79"/>
      <c r="HTI55" s="79"/>
      <c r="HTJ55" s="79"/>
      <c r="HTK55" s="79"/>
      <c r="HTL55" s="79"/>
      <c r="HTM55" s="79"/>
      <c r="HTN55" s="79"/>
      <c r="HTO55" s="79"/>
      <c r="HTP55" s="79"/>
      <c r="HTQ55" s="79"/>
      <c r="HTR55" s="79"/>
      <c r="HTS55" s="79"/>
      <c r="HTT55" s="79"/>
      <c r="HTU55" s="79"/>
      <c r="HTV55" s="79"/>
      <c r="HTW55" s="79"/>
      <c r="HTX55" s="79"/>
      <c r="HTY55" s="79"/>
      <c r="HTZ55" s="79"/>
      <c r="HUA55" s="79"/>
      <c r="HUB55" s="79"/>
      <c r="HUC55" s="79"/>
      <c r="HUD55" s="79"/>
      <c r="HUE55" s="79"/>
      <c r="HUF55" s="79"/>
      <c r="HUG55" s="79"/>
      <c r="HUH55" s="79"/>
      <c r="HUI55" s="79"/>
      <c r="HUJ55" s="79"/>
      <c r="HUK55" s="79"/>
      <c r="HUL55" s="79"/>
      <c r="HUM55" s="79"/>
      <c r="HUN55" s="79"/>
      <c r="HUO55" s="79"/>
      <c r="HUP55" s="79"/>
      <c r="HUQ55" s="79"/>
      <c r="HUR55" s="79"/>
      <c r="HUS55" s="79"/>
      <c r="HUT55" s="79"/>
      <c r="HUU55" s="79"/>
      <c r="HUV55" s="79"/>
      <c r="HUW55" s="79"/>
      <c r="HUX55" s="79"/>
      <c r="HUY55" s="79"/>
      <c r="HUZ55" s="79"/>
      <c r="HVA55" s="79"/>
      <c r="HVB55" s="79"/>
      <c r="HVC55" s="79"/>
      <c r="HVD55" s="79"/>
      <c r="HVE55" s="79"/>
      <c r="HVF55" s="79"/>
      <c r="HVG55" s="79"/>
      <c r="HVH55" s="79"/>
      <c r="HVI55" s="79"/>
      <c r="HVJ55" s="79"/>
      <c r="HVK55" s="79"/>
      <c r="HVL55" s="79"/>
      <c r="HVM55" s="79"/>
      <c r="HVN55" s="79"/>
      <c r="HVO55" s="79"/>
      <c r="HVP55" s="79"/>
      <c r="HVQ55" s="79"/>
      <c r="HVR55" s="79"/>
      <c r="HVS55" s="79"/>
      <c r="HVT55" s="79"/>
      <c r="HVU55" s="79"/>
      <c r="HVV55" s="79"/>
      <c r="HVW55" s="79"/>
      <c r="HVX55" s="79"/>
      <c r="HVY55" s="79"/>
      <c r="HVZ55" s="79"/>
      <c r="HWA55" s="79"/>
      <c r="HWB55" s="79"/>
      <c r="HWC55" s="79"/>
      <c r="HWD55" s="79"/>
      <c r="HWE55" s="79"/>
      <c r="HWF55" s="79"/>
      <c r="HWG55" s="79"/>
      <c r="HWH55" s="79"/>
      <c r="HWI55" s="79"/>
      <c r="HWJ55" s="79"/>
      <c r="HWK55" s="79"/>
      <c r="HWL55" s="79"/>
      <c r="HWM55" s="79"/>
      <c r="HWN55" s="79"/>
      <c r="HWO55" s="79"/>
      <c r="HWP55" s="79"/>
      <c r="HWQ55" s="79"/>
      <c r="HWR55" s="79"/>
      <c r="HWS55" s="79"/>
      <c r="HWT55" s="79"/>
      <c r="HWU55" s="79"/>
      <c r="HWV55" s="79"/>
      <c r="HWW55" s="79"/>
      <c r="HWX55" s="79"/>
      <c r="HWY55" s="79"/>
      <c r="HWZ55" s="79"/>
      <c r="HXA55" s="79"/>
      <c r="HXB55" s="79"/>
      <c r="HXC55" s="79"/>
      <c r="HXD55" s="79"/>
      <c r="HXE55" s="79"/>
      <c r="HXF55" s="79"/>
      <c r="HXG55" s="79"/>
      <c r="HXH55" s="79"/>
      <c r="HXI55" s="79"/>
      <c r="HXJ55" s="79"/>
      <c r="HXK55" s="79"/>
      <c r="HXL55" s="79"/>
      <c r="HXM55" s="79"/>
      <c r="HXN55" s="79"/>
      <c r="HXO55" s="79"/>
      <c r="HXP55" s="79"/>
      <c r="HXQ55" s="79"/>
      <c r="HXR55" s="79"/>
      <c r="HXS55" s="79"/>
      <c r="HXT55" s="79"/>
      <c r="HXU55" s="79"/>
      <c r="HXV55" s="79"/>
      <c r="HXW55" s="79"/>
      <c r="HXX55" s="79"/>
      <c r="HXY55" s="79"/>
      <c r="HXZ55" s="79"/>
      <c r="HYA55" s="79"/>
      <c r="HYB55" s="79"/>
      <c r="HYC55" s="79"/>
      <c r="HYD55" s="79"/>
      <c r="HYE55" s="79"/>
      <c r="HYF55" s="79"/>
      <c r="HYG55" s="79"/>
      <c r="HYH55" s="79"/>
      <c r="HYI55" s="79"/>
      <c r="HYJ55" s="79"/>
      <c r="HYK55" s="79"/>
      <c r="HYL55" s="79"/>
      <c r="HYM55" s="79"/>
      <c r="HYN55" s="79"/>
      <c r="HYO55" s="79"/>
      <c r="HYP55" s="79"/>
      <c r="HYQ55" s="79"/>
      <c r="HYR55" s="79"/>
      <c r="HYS55" s="79"/>
      <c r="HYT55" s="79"/>
      <c r="HYU55" s="79"/>
      <c r="HYV55" s="79"/>
      <c r="HYW55" s="79"/>
      <c r="HYX55" s="79"/>
      <c r="HYY55" s="79"/>
      <c r="HYZ55" s="79"/>
      <c r="HZA55" s="79"/>
      <c r="HZB55" s="79"/>
      <c r="HZC55" s="79"/>
      <c r="HZD55" s="79"/>
      <c r="HZE55" s="79"/>
      <c r="HZF55" s="79"/>
      <c r="HZG55" s="79"/>
      <c r="HZH55" s="79"/>
      <c r="HZI55" s="79"/>
      <c r="HZJ55" s="79"/>
      <c r="HZK55" s="79"/>
      <c r="HZL55" s="79"/>
      <c r="HZM55" s="79"/>
      <c r="HZN55" s="79"/>
      <c r="HZO55" s="79"/>
      <c r="HZP55" s="79"/>
      <c r="HZQ55" s="79"/>
      <c r="HZR55" s="79"/>
      <c r="HZS55" s="79"/>
      <c r="HZT55" s="79"/>
      <c r="HZU55" s="79"/>
      <c r="HZV55" s="79"/>
      <c r="HZW55" s="79"/>
      <c r="HZX55" s="79"/>
      <c r="HZY55" s="79"/>
      <c r="HZZ55" s="79"/>
      <c r="IAA55" s="79"/>
      <c r="IAB55" s="79"/>
      <c r="IAC55" s="79"/>
      <c r="IAD55" s="79"/>
      <c r="IAE55" s="79"/>
      <c r="IAF55" s="79"/>
      <c r="IAG55" s="79"/>
      <c r="IAH55" s="79"/>
      <c r="IAI55" s="79"/>
      <c r="IAJ55" s="79"/>
      <c r="IAK55" s="79"/>
      <c r="IAL55" s="79"/>
      <c r="IAM55" s="79"/>
      <c r="IAN55" s="79"/>
      <c r="IAO55" s="79"/>
      <c r="IAP55" s="79"/>
      <c r="IAQ55" s="79"/>
      <c r="IAR55" s="79"/>
      <c r="IAS55" s="79"/>
      <c r="IAT55" s="79"/>
      <c r="IAU55" s="79"/>
      <c r="IAV55" s="79"/>
      <c r="IAW55" s="79"/>
      <c r="IAX55" s="79"/>
      <c r="IAY55" s="79"/>
      <c r="IAZ55" s="79"/>
      <c r="IBA55" s="79"/>
      <c r="IBB55" s="79"/>
      <c r="IBC55" s="79"/>
      <c r="IBD55" s="79"/>
      <c r="IBE55" s="79"/>
      <c r="IBF55" s="79"/>
      <c r="IBG55" s="79"/>
      <c r="IBH55" s="79"/>
      <c r="IBI55" s="79"/>
      <c r="IBJ55" s="79"/>
      <c r="IBK55" s="79"/>
      <c r="IBL55" s="79"/>
      <c r="IBM55" s="79"/>
      <c r="IBN55" s="79"/>
      <c r="IBO55" s="79"/>
      <c r="IBP55" s="79"/>
      <c r="IBQ55" s="79"/>
      <c r="IBR55" s="79"/>
      <c r="IBS55" s="79"/>
      <c r="IBT55" s="79"/>
      <c r="IBU55" s="79"/>
      <c r="IBV55" s="79"/>
      <c r="IBW55" s="79"/>
      <c r="IBX55" s="79"/>
      <c r="IBY55" s="79"/>
      <c r="IBZ55" s="79"/>
      <c r="ICA55" s="79"/>
      <c r="ICB55" s="79"/>
      <c r="ICC55" s="79"/>
      <c r="ICD55" s="79"/>
      <c r="ICE55" s="79"/>
      <c r="ICF55" s="79"/>
      <c r="ICG55" s="79"/>
      <c r="ICH55" s="79"/>
      <c r="ICI55" s="79"/>
      <c r="ICJ55" s="79"/>
      <c r="ICK55" s="79"/>
      <c r="ICL55" s="79"/>
      <c r="ICM55" s="79"/>
      <c r="ICN55" s="79"/>
      <c r="ICO55" s="79"/>
      <c r="ICP55" s="79"/>
      <c r="ICQ55" s="79"/>
      <c r="ICR55" s="79"/>
      <c r="ICS55" s="79"/>
      <c r="ICT55" s="79"/>
      <c r="ICU55" s="79"/>
      <c r="ICV55" s="79"/>
      <c r="ICW55" s="79"/>
      <c r="ICX55" s="79"/>
      <c r="ICY55" s="79"/>
      <c r="ICZ55" s="79"/>
      <c r="IDA55" s="79"/>
      <c r="IDB55" s="79"/>
      <c r="IDC55" s="79"/>
      <c r="IDD55" s="79"/>
      <c r="IDE55" s="79"/>
      <c r="IDF55" s="79"/>
      <c r="IDG55" s="79"/>
      <c r="IDH55" s="79"/>
      <c r="IDI55" s="79"/>
      <c r="IDJ55" s="79"/>
      <c r="IDK55" s="79"/>
      <c r="IDL55" s="79"/>
      <c r="IDM55" s="79"/>
      <c r="IDN55" s="79"/>
      <c r="IDO55" s="79"/>
      <c r="IDP55" s="79"/>
      <c r="IDQ55" s="79"/>
      <c r="IDR55" s="79"/>
      <c r="IDS55" s="79"/>
      <c r="IDT55" s="79"/>
      <c r="IDU55" s="79"/>
      <c r="IDV55" s="79"/>
      <c r="IDW55" s="79"/>
      <c r="IDX55" s="79"/>
      <c r="IDY55" s="79"/>
      <c r="IDZ55" s="79"/>
      <c r="IEA55" s="79"/>
      <c r="IEB55" s="79"/>
      <c r="IEC55" s="79"/>
      <c r="IED55" s="79"/>
      <c r="IEE55" s="79"/>
      <c r="IEF55" s="79"/>
      <c r="IEG55" s="79"/>
      <c r="IEH55" s="79"/>
      <c r="IEI55" s="79"/>
      <c r="IEJ55" s="79"/>
      <c r="IEK55" s="79"/>
      <c r="IEL55" s="79"/>
      <c r="IEM55" s="79"/>
      <c r="IEN55" s="79"/>
      <c r="IEO55" s="79"/>
      <c r="IEP55" s="79"/>
      <c r="IEQ55" s="79"/>
      <c r="IER55" s="79"/>
      <c r="IES55" s="79"/>
      <c r="IET55" s="79"/>
      <c r="IEU55" s="79"/>
      <c r="IEV55" s="79"/>
      <c r="IEW55" s="79"/>
      <c r="IEX55" s="79"/>
      <c r="IEY55" s="79"/>
      <c r="IEZ55" s="79"/>
      <c r="IFA55" s="79"/>
      <c r="IFB55" s="79"/>
      <c r="IFC55" s="79"/>
      <c r="IFD55" s="79"/>
      <c r="IFE55" s="79"/>
      <c r="IFF55" s="79"/>
      <c r="IFG55" s="79"/>
      <c r="IFH55" s="79"/>
      <c r="IFI55" s="79"/>
      <c r="IFJ55" s="79"/>
      <c r="IFK55" s="79"/>
      <c r="IFL55" s="79"/>
      <c r="IFM55" s="79"/>
      <c r="IFN55" s="79"/>
      <c r="IFO55" s="79"/>
      <c r="IFP55" s="79"/>
      <c r="IFQ55" s="79"/>
      <c r="IFR55" s="79"/>
      <c r="IFS55" s="79"/>
      <c r="IFT55" s="79"/>
      <c r="IFU55" s="79"/>
      <c r="IFV55" s="79"/>
      <c r="IFW55" s="79"/>
      <c r="IFX55" s="79"/>
      <c r="IFY55" s="79"/>
      <c r="IFZ55" s="79"/>
      <c r="IGA55" s="79"/>
      <c r="IGB55" s="79"/>
      <c r="IGC55" s="79"/>
      <c r="IGD55" s="79"/>
      <c r="IGE55" s="79"/>
      <c r="IGF55" s="79"/>
      <c r="IGG55" s="79"/>
      <c r="IGH55" s="79"/>
      <c r="IGI55" s="79"/>
      <c r="IGJ55" s="79"/>
      <c r="IGK55" s="79"/>
      <c r="IGL55" s="79"/>
      <c r="IGM55" s="79"/>
      <c r="IGN55" s="79"/>
      <c r="IGO55" s="79"/>
      <c r="IGP55" s="79"/>
      <c r="IGQ55" s="79"/>
      <c r="IGR55" s="79"/>
      <c r="IGS55" s="79"/>
      <c r="IGT55" s="79"/>
      <c r="IGU55" s="79"/>
      <c r="IGV55" s="79"/>
      <c r="IGW55" s="79"/>
      <c r="IGX55" s="79"/>
      <c r="IGY55" s="79"/>
      <c r="IGZ55" s="79"/>
      <c r="IHA55" s="79"/>
      <c r="IHB55" s="79"/>
      <c r="IHC55" s="79"/>
      <c r="IHD55" s="79"/>
      <c r="IHE55" s="79"/>
      <c r="IHF55" s="79"/>
      <c r="IHG55" s="79"/>
      <c r="IHH55" s="79"/>
      <c r="IHI55" s="79"/>
      <c r="IHJ55" s="79"/>
      <c r="IHK55" s="79"/>
      <c r="IHL55" s="79"/>
      <c r="IHM55" s="79"/>
      <c r="IHN55" s="79"/>
      <c r="IHO55" s="79"/>
      <c r="IHP55" s="79"/>
      <c r="IHQ55" s="79"/>
      <c r="IHR55" s="79"/>
      <c r="IHS55" s="79"/>
      <c r="IHT55" s="79"/>
      <c r="IHU55" s="79"/>
      <c r="IHV55" s="79"/>
      <c r="IHW55" s="79"/>
      <c r="IHX55" s="79"/>
      <c r="IHY55" s="79"/>
      <c r="IHZ55" s="79"/>
      <c r="IIA55" s="79"/>
      <c r="IIB55" s="79"/>
      <c r="IIC55" s="79"/>
      <c r="IID55" s="79"/>
      <c r="IIE55" s="79"/>
      <c r="IIF55" s="79"/>
      <c r="IIG55" s="79"/>
      <c r="IIH55" s="79"/>
      <c r="III55" s="79"/>
      <c r="IIJ55" s="79"/>
      <c r="IIK55" s="79"/>
      <c r="IIL55" s="79"/>
      <c r="IIM55" s="79"/>
      <c r="IIN55" s="79"/>
      <c r="IIO55" s="79"/>
      <c r="IIP55" s="79"/>
      <c r="IIQ55" s="79"/>
      <c r="IIR55" s="79"/>
      <c r="IIS55" s="79"/>
      <c r="IIT55" s="79"/>
      <c r="IIU55" s="79"/>
      <c r="IIV55" s="79"/>
      <c r="IIW55" s="79"/>
      <c r="IIX55" s="79"/>
      <c r="IIY55" s="79"/>
      <c r="IIZ55" s="79"/>
      <c r="IJA55" s="79"/>
      <c r="IJB55" s="79"/>
      <c r="IJC55" s="79"/>
      <c r="IJD55" s="79"/>
      <c r="IJE55" s="79"/>
      <c r="IJF55" s="79"/>
      <c r="IJG55" s="79"/>
      <c r="IJH55" s="79"/>
      <c r="IJI55" s="79"/>
      <c r="IJJ55" s="79"/>
      <c r="IJK55" s="79"/>
      <c r="IJL55" s="79"/>
      <c r="IJM55" s="79"/>
      <c r="IJN55" s="79"/>
      <c r="IJO55" s="79"/>
      <c r="IJP55" s="79"/>
      <c r="IJQ55" s="79"/>
      <c r="IJR55" s="79"/>
      <c r="IJS55" s="79"/>
      <c r="IJT55" s="79"/>
      <c r="IJU55" s="79"/>
      <c r="IJV55" s="79"/>
      <c r="IJW55" s="79"/>
      <c r="IJX55" s="79"/>
      <c r="IJY55" s="79"/>
      <c r="IJZ55" s="79"/>
      <c r="IKA55" s="79"/>
      <c r="IKB55" s="79"/>
      <c r="IKC55" s="79"/>
      <c r="IKD55" s="79"/>
      <c r="IKE55" s="79"/>
      <c r="IKF55" s="79"/>
      <c r="IKG55" s="79"/>
      <c r="IKH55" s="79"/>
      <c r="IKI55" s="79"/>
      <c r="IKJ55" s="79"/>
      <c r="IKK55" s="79"/>
      <c r="IKL55" s="79"/>
      <c r="IKM55" s="79"/>
      <c r="IKN55" s="79"/>
      <c r="IKO55" s="79"/>
      <c r="IKP55" s="79"/>
      <c r="IKQ55" s="79"/>
      <c r="IKR55" s="79"/>
      <c r="IKS55" s="79"/>
      <c r="IKT55" s="79"/>
      <c r="IKU55" s="79"/>
      <c r="IKV55" s="79"/>
      <c r="IKW55" s="79"/>
      <c r="IKX55" s="79"/>
      <c r="IKY55" s="79"/>
      <c r="IKZ55" s="79"/>
      <c r="ILA55" s="79"/>
      <c r="ILB55" s="79"/>
      <c r="ILC55" s="79"/>
      <c r="ILD55" s="79"/>
      <c r="ILE55" s="79"/>
      <c r="ILF55" s="79"/>
      <c r="ILG55" s="79"/>
      <c r="ILH55" s="79"/>
      <c r="ILI55" s="79"/>
      <c r="ILJ55" s="79"/>
      <c r="ILK55" s="79"/>
      <c r="ILL55" s="79"/>
      <c r="ILM55" s="79"/>
      <c r="ILN55" s="79"/>
      <c r="ILO55" s="79"/>
      <c r="ILP55" s="79"/>
      <c r="ILQ55" s="79"/>
      <c r="ILR55" s="79"/>
      <c r="ILS55" s="79"/>
      <c r="ILT55" s="79"/>
      <c r="ILU55" s="79"/>
      <c r="ILV55" s="79"/>
      <c r="ILW55" s="79"/>
      <c r="ILX55" s="79"/>
      <c r="ILY55" s="79"/>
      <c r="ILZ55" s="79"/>
      <c r="IMA55" s="79"/>
      <c r="IMB55" s="79"/>
      <c r="IMC55" s="79"/>
      <c r="IMD55" s="79"/>
      <c r="IME55" s="79"/>
      <c r="IMF55" s="79"/>
      <c r="IMG55" s="79"/>
      <c r="IMH55" s="79"/>
      <c r="IMI55" s="79"/>
      <c r="IMJ55" s="79"/>
      <c r="IMK55" s="79"/>
      <c r="IML55" s="79"/>
      <c r="IMM55" s="79"/>
      <c r="IMN55" s="79"/>
      <c r="IMO55" s="79"/>
      <c r="IMP55" s="79"/>
      <c r="IMQ55" s="79"/>
      <c r="IMR55" s="79"/>
      <c r="IMS55" s="79"/>
      <c r="IMT55" s="79"/>
      <c r="IMU55" s="79"/>
      <c r="IMV55" s="79"/>
      <c r="IMW55" s="79"/>
      <c r="IMX55" s="79"/>
      <c r="IMY55" s="79"/>
      <c r="IMZ55" s="79"/>
      <c r="INA55" s="79"/>
      <c r="INB55" s="79"/>
      <c r="INC55" s="79"/>
      <c r="IND55" s="79"/>
      <c r="INE55" s="79"/>
      <c r="INF55" s="79"/>
      <c r="ING55" s="79"/>
      <c r="INH55" s="79"/>
      <c r="INI55" s="79"/>
      <c r="INJ55" s="79"/>
      <c r="INK55" s="79"/>
      <c r="INL55" s="79"/>
      <c r="INM55" s="79"/>
      <c r="INN55" s="79"/>
      <c r="INO55" s="79"/>
      <c r="INP55" s="79"/>
      <c r="INQ55" s="79"/>
      <c r="INR55" s="79"/>
      <c r="INS55" s="79"/>
      <c r="INT55" s="79"/>
      <c r="INU55" s="79"/>
      <c r="INV55" s="79"/>
      <c r="INW55" s="79"/>
      <c r="INX55" s="79"/>
      <c r="INY55" s="79"/>
      <c r="INZ55" s="79"/>
      <c r="IOA55" s="79"/>
      <c r="IOB55" s="79"/>
      <c r="IOC55" s="79"/>
      <c r="IOD55" s="79"/>
      <c r="IOE55" s="79"/>
      <c r="IOF55" s="79"/>
      <c r="IOG55" s="79"/>
      <c r="IOH55" s="79"/>
      <c r="IOI55" s="79"/>
      <c r="IOJ55" s="79"/>
      <c r="IOK55" s="79"/>
      <c r="IOL55" s="79"/>
      <c r="IOM55" s="79"/>
      <c r="ION55" s="79"/>
      <c r="IOO55" s="79"/>
      <c r="IOP55" s="79"/>
      <c r="IOQ55" s="79"/>
      <c r="IOR55" s="79"/>
      <c r="IOS55" s="79"/>
      <c r="IOT55" s="79"/>
      <c r="IOU55" s="79"/>
      <c r="IOV55" s="79"/>
      <c r="IOW55" s="79"/>
      <c r="IOX55" s="79"/>
      <c r="IOY55" s="79"/>
      <c r="IOZ55" s="79"/>
      <c r="IPA55" s="79"/>
      <c r="IPB55" s="79"/>
      <c r="IPC55" s="79"/>
      <c r="IPD55" s="79"/>
      <c r="IPE55" s="79"/>
      <c r="IPF55" s="79"/>
      <c r="IPG55" s="79"/>
      <c r="IPH55" s="79"/>
      <c r="IPI55" s="79"/>
      <c r="IPJ55" s="79"/>
      <c r="IPK55" s="79"/>
      <c r="IPL55" s="79"/>
      <c r="IPM55" s="79"/>
      <c r="IPN55" s="79"/>
      <c r="IPO55" s="79"/>
      <c r="IPP55" s="79"/>
      <c r="IPQ55" s="79"/>
      <c r="IPR55" s="79"/>
      <c r="IPS55" s="79"/>
      <c r="IPT55" s="79"/>
      <c r="IPU55" s="79"/>
      <c r="IPV55" s="79"/>
      <c r="IPW55" s="79"/>
      <c r="IPX55" s="79"/>
      <c r="IPY55" s="79"/>
      <c r="IPZ55" s="79"/>
      <c r="IQA55" s="79"/>
      <c r="IQB55" s="79"/>
      <c r="IQC55" s="79"/>
      <c r="IQD55" s="79"/>
      <c r="IQE55" s="79"/>
      <c r="IQF55" s="79"/>
      <c r="IQG55" s="79"/>
      <c r="IQH55" s="79"/>
      <c r="IQI55" s="79"/>
      <c r="IQJ55" s="79"/>
      <c r="IQK55" s="79"/>
      <c r="IQL55" s="79"/>
      <c r="IQM55" s="79"/>
      <c r="IQN55" s="79"/>
      <c r="IQO55" s="79"/>
      <c r="IQP55" s="79"/>
      <c r="IQQ55" s="79"/>
      <c r="IQR55" s="79"/>
      <c r="IQS55" s="79"/>
      <c r="IQT55" s="79"/>
      <c r="IQU55" s="79"/>
      <c r="IQV55" s="79"/>
      <c r="IQW55" s="79"/>
      <c r="IQX55" s="79"/>
      <c r="IQY55" s="79"/>
      <c r="IQZ55" s="79"/>
      <c r="IRA55" s="79"/>
      <c r="IRB55" s="79"/>
      <c r="IRC55" s="79"/>
      <c r="IRD55" s="79"/>
      <c r="IRE55" s="79"/>
      <c r="IRF55" s="79"/>
      <c r="IRG55" s="79"/>
      <c r="IRH55" s="79"/>
      <c r="IRI55" s="79"/>
      <c r="IRJ55" s="79"/>
      <c r="IRK55" s="79"/>
      <c r="IRL55" s="79"/>
      <c r="IRM55" s="79"/>
      <c r="IRN55" s="79"/>
      <c r="IRO55" s="79"/>
      <c r="IRP55" s="79"/>
      <c r="IRQ55" s="79"/>
      <c r="IRR55" s="79"/>
      <c r="IRS55" s="79"/>
      <c r="IRT55" s="79"/>
      <c r="IRU55" s="79"/>
      <c r="IRV55" s="79"/>
      <c r="IRW55" s="79"/>
      <c r="IRX55" s="79"/>
      <c r="IRY55" s="79"/>
      <c r="IRZ55" s="79"/>
      <c r="ISA55" s="79"/>
      <c r="ISB55" s="79"/>
      <c r="ISC55" s="79"/>
      <c r="ISD55" s="79"/>
      <c r="ISE55" s="79"/>
      <c r="ISF55" s="79"/>
      <c r="ISG55" s="79"/>
      <c r="ISH55" s="79"/>
      <c r="ISI55" s="79"/>
      <c r="ISJ55" s="79"/>
      <c r="ISK55" s="79"/>
      <c r="ISL55" s="79"/>
      <c r="ISM55" s="79"/>
      <c r="ISN55" s="79"/>
      <c r="ISO55" s="79"/>
      <c r="ISP55" s="79"/>
      <c r="ISQ55" s="79"/>
      <c r="ISR55" s="79"/>
      <c r="ISS55" s="79"/>
      <c r="IST55" s="79"/>
      <c r="ISU55" s="79"/>
      <c r="ISV55" s="79"/>
      <c r="ISW55" s="79"/>
      <c r="ISX55" s="79"/>
      <c r="ISY55" s="79"/>
      <c r="ISZ55" s="79"/>
      <c r="ITA55" s="79"/>
      <c r="ITB55" s="79"/>
      <c r="ITC55" s="79"/>
      <c r="ITD55" s="79"/>
      <c r="ITE55" s="79"/>
      <c r="ITF55" s="79"/>
      <c r="ITG55" s="79"/>
      <c r="ITH55" s="79"/>
      <c r="ITI55" s="79"/>
      <c r="ITJ55" s="79"/>
      <c r="ITK55" s="79"/>
      <c r="ITL55" s="79"/>
      <c r="ITM55" s="79"/>
      <c r="ITN55" s="79"/>
      <c r="ITO55" s="79"/>
      <c r="ITP55" s="79"/>
      <c r="ITQ55" s="79"/>
      <c r="ITR55" s="79"/>
      <c r="ITS55" s="79"/>
      <c r="ITT55" s="79"/>
      <c r="ITU55" s="79"/>
      <c r="ITV55" s="79"/>
      <c r="ITW55" s="79"/>
      <c r="ITX55" s="79"/>
      <c r="ITY55" s="79"/>
      <c r="ITZ55" s="79"/>
      <c r="IUA55" s="79"/>
      <c r="IUB55" s="79"/>
      <c r="IUC55" s="79"/>
      <c r="IUD55" s="79"/>
      <c r="IUE55" s="79"/>
      <c r="IUF55" s="79"/>
      <c r="IUG55" s="79"/>
      <c r="IUH55" s="79"/>
      <c r="IUI55" s="79"/>
      <c r="IUJ55" s="79"/>
      <c r="IUK55" s="79"/>
      <c r="IUL55" s="79"/>
      <c r="IUM55" s="79"/>
      <c r="IUN55" s="79"/>
      <c r="IUO55" s="79"/>
      <c r="IUP55" s="79"/>
      <c r="IUQ55" s="79"/>
      <c r="IUR55" s="79"/>
      <c r="IUS55" s="79"/>
      <c r="IUT55" s="79"/>
      <c r="IUU55" s="79"/>
      <c r="IUV55" s="79"/>
      <c r="IUW55" s="79"/>
      <c r="IUX55" s="79"/>
      <c r="IUY55" s="79"/>
      <c r="IUZ55" s="79"/>
      <c r="IVA55" s="79"/>
      <c r="IVB55" s="79"/>
      <c r="IVC55" s="79"/>
      <c r="IVD55" s="79"/>
      <c r="IVE55" s="79"/>
      <c r="IVF55" s="79"/>
      <c r="IVG55" s="79"/>
      <c r="IVH55" s="79"/>
      <c r="IVI55" s="79"/>
      <c r="IVJ55" s="79"/>
      <c r="IVK55" s="79"/>
      <c r="IVL55" s="79"/>
      <c r="IVM55" s="79"/>
      <c r="IVN55" s="79"/>
      <c r="IVO55" s="79"/>
      <c r="IVP55" s="79"/>
      <c r="IVQ55" s="79"/>
      <c r="IVR55" s="79"/>
      <c r="IVS55" s="79"/>
      <c r="IVT55" s="79"/>
      <c r="IVU55" s="79"/>
      <c r="IVV55" s="79"/>
      <c r="IVW55" s="79"/>
      <c r="IVX55" s="79"/>
      <c r="IVY55" s="79"/>
      <c r="IVZ55" s="79"/>
      <c r="IWA55" s="79"/>
      <c r="IWB55" s="79"/>
      <c r="IWC55" s="79"/>
      <c r="IWD55" s="79"/>
      <c r="IWE55" s="79"/>
      <c r="IWF55" s="79"/>
      <c r="IWG55" s="79"/>
      <c r="IWH55" s="79"/>
      <c r="IWI55" s="79"/>
      <c r="IWJ55" s="79"/>
      <c r="IWK55" s="79"/>
      <c r="IWL55" s="79"/>
      <c r="IWM55" s="79"/>
      <c r="IWN55" s="79"/>
      <c r="IWO55" s="79"/>
      <c r="IWP55" s="79"/>
      <c r="IWQ55" s="79"/>
      <c r="IWR55" s="79"/>
      <c r="IWS55" s="79"/>
      <c r="IWT55" s="79"/>
      <c r="IWU55" s="79"/>
      <c r="IWV55" s="79"/>
      <c r="IWW55" s="79"/>
      <c r="IWX55" s="79"/>
      <c r="IWY55" s="79"/>
      <c r="IWZ55" s="79"/>
      <c r="IXA55" s="79"/>
      <c r="IXB55" s="79"/>
      <c r="IXC55" s="79"/>
      <c r="IXD55" s="79"/>
      <c r="IXE55" s="79"/>
      <c r="IXF55" s="79"/>
      <c r="IXG55" s="79"/>
      <c r="IXH55" s="79"/>
      <c r="IXI55" s="79"/>
      <c r="IXJ55" s="79"/>
      <c r="IXK55" s="79"/>
      <c r="IXL55" s="79"/>
      <c r="IXM55" s="79"/>
      <c r="IXN55" s="79"/>
      <c r="IXO55" s="79"/>
      <c r="IXP55" s="79"/>
      <c r="IXQ55" s="79"/>
      <c r="IXR55" s="79"/>
      <c r="IXS55" s="79"/>
      <c r="IXT55" s="79"/>
      <c r="IXU55" s="79"/>
      <c r="IXV55" s="79"/>
      <c r="IXW55" s="79"/>
      <c r="IXX55" s="79"/>
      <c r="IXY55" s="79"/>
      <c r="IXZ55" s="79"/>
      <c r="IYA55" s="79"/>
      <c r="IYB55" s="79"/>
      <c r="IYC55" s="79"/>
      <c r="IYD55" s="79"/>
      <c r="IYE55" s="79"/>
      <c r="IYF55" s="79"/>
      <c r="IYG55" s="79"/>
      <c r="IYH55" s="79"/>
      <c r="IYI55" s="79"/>
      <c r="IYJ55" s="79"/>
      <c r="IYK55" s="79"/>
      <c r="IYL55" s="79"/>
      <c r="IYM55" s="79"/>
      <c r="IYN55" s="79"/>
      <c r="IYO55" s="79"/>
      <c r="IYP55" s="79"/>
      <c r="IYQ55" s="79"/>
      <c r="IYR55" s="79"/>
      <c r="IYS55" s="79"/>
      <c r="IYT55" s="79"/>
      <c r="IYU55" s="79"/>
      <c r="IYV55" s="79"/>
      <c r="IYW55" s="79"/>
      <c r="IYX55" s="79"/>
      <c r="IYY55" s="79"/>
      <c r="IYZ55" s="79"/>
      <c r="IZA55" s="79"/>
      <c r="IZB55" s="79"/>
      <c r="IZC55" s="79"/>
      <c r="IZD55" s="79"/>
      <c r="IZE55" s="79"/>
      <c r="IZF55" s="79"/>
      <c r="IZG55" s="79"/>
      <c r="IZH55" s="79"/>
      <c r="IZI55" s="79"/>
      <c r="IZJ55" s="79"/>
      <c r="IZK55" s="79"/>
      <c r="IZL55" s="79"/>
      <c r="IZM55" s="79"/>
      <c r="IZN55" s="79"/>
      <c r="IZO55" s="79"/>
      <c r="IZP55" s="79"/>
      <c r="IZQ55" s="79"/>
      <c r="IZR55" s="79"/>
      <c r="IZS55" s="79"/>
      <c r="IZT55" s="79"/>
      <c r="IZU55" s="79"/>
      <c r="IZV55" s="79"/>
      <c r="IZW55" s="79"/>
      <c r="IZX55" s="79"/>
      <c r="IZY55" s="79"/>
      <c r="IZZ55" s="79"/>
      <c r="JAA55" s="79"/>
      <c r="JAB55" s="79"/>
      <c r="JAC55" s="79"/>
      <c r="JAD55" s="79"/>
      <c r="JAE55" s="79"/>
      <c r="JAF55" s="79"/>
      <c r="JAG55" s="79"/>
      <c r="JAH55" s="79"/>
      <c r="JAI55" s="79"/>
      <c r="JAJ55" s="79"/>
      <c r="JAK55" s="79"/>
      <c r="JAL55" s="79"/>
      <c r="JAM55" s="79"/>
      <c r="JAN55" s="79"/>
      <c r="JAO55" s="79"/>
      <c r="JAP55" s="79"/>
      <c r="JAQ55" s="79"/>
      <c r="JAR55" s="79"/>
      <c r="JAS55" s="79"/>
      <c r="JAT55" s="79"/>
      <c r="JAU55" s="79"/>
      <c r="JAV55" s="79"/>
      <c r="JAW55" s="79"/>
      <c r="JAX55" s="79"/>
      <c r="JAY55" s="79"/>
      <c r="JAZ55" s="79"/>
      <c r="JBA55" s="79"/>
      <c r="JBB55" s="79"/>
      <c r="JBC55" s="79"/>
      <c r="JBD55" s="79"/>
      <c r="JBE55" s="79"/>
      <c r="JBF55" s="79"/>
      <c r="JBG55" s="79"/>
      <c r="JBH55" s="79"/>
      <c r="JBI55" s="79"/>
      <c r="JBJ55" s="79"/>
      <c r="JBK55" s="79"/>
      <c r="JBL55" s="79"/>
      <c r="JBM55" s="79"/>
      <c r="JBN55" s="79"/>
      <c r="JBO55" s="79"/>
      <c r="JBP55" s="79"/>
      <c r="JBQ55" s="79"/>
      <c r="JBR55" s="79"/>
      <c r="JBS55" s="79"/>
      <c r="JBT55" s="79"/>
      <c r="JBU55" s="79"/>
      <c r="JBV55" s="79"/>
      <c r="JBW55" s="79"/>
      <c r="JBX55" s="79"/>
      <c r="JBY55" s="79"/>
      <c r="JBZ55" s="79"/>
      <c r="JCA55" s="79"/>
      <c r="JCB55" s="79"/>
      <c r="JCC55" s="79"/>
      <c r="JCD55" s="79"/>
      <c r="JCE55" s="79"/>
      <c r="JCF55" s="79"/>
      <c r="JCG55" s="79"/>
      <c r="JCH55" s="79"/>
      <c r="JCI55" s="79"/>
      <c r="JCJ55" s="79"/>
      <c r="JCK55" s="79"/>
      <c r="JCL55" s="79"/>
      <c r="JCM55" s="79"/>
      <c r="JCN55" s="79"/>
      <c r="JCO55" s="79"/>
      <c r="JCP55" s="79"/>
      <c r="JCQ55" s="79"/>
      <c r="JCR55" s="79"/>
      <c r="JCS55" s="79"/>
      <c r="JCT55" s="79"/>
      <c r="JCU55" s="79"/>
      <c r="JCV55" s="79"/>
      <c r="JCW55" s="79"/>
      <c r="JCX55" s="79"/>
      <c r="JCY55" s="79"/>
      <c r="JCZ55" s="79"/>
      <c r="JDA55" s="79"/>
      <c r="JDB55" s="79"/>
      <c r="JDC55" s="79"/>
      <c r="JDD55" s="79"/>
      <c r="JDE55" s="79"/>
      <c r="JDF55" s="79"/>
      <c r="JDG55" s="79"/>
      <c r="JDH55" s="79"/>
      <c r="JDI55" s="79"/>
      <c r="JDJ55" s="79"/>
      <c r="JDK55" s="79"/>
      <c r="JDL55" s="79"/>
      <c r="JDM55" s="79"/>
      <c r="JDN55" s="79"/>
      <c r="JDO55" s="79"/>
      <c r="JDP55" s="79"/>
      <c r="JDQ55" s="79"/>
      <c r="JDR55" s="79"/>
      <c r="JDS55" s="79"/>
      <c r="JDT55" s="79"/>
      <c r="JDU55" s="79"/>
      <c r="JDV55" s="79"/>
      <c r="JDW55" s="79"/>
      <c r="JDX55" s="79"/>
      <c r="JDY55" s="79"/>
      <c r="JDZ55" s="79"/>
      <c r="JEA55" s="79"/>
      <c r="JEB55" s="79"/>
      <c r="JEC55" s="79"/>
      <c r="JED55" s="79"/>
      <c r="JEE55" s="79"/>
      <c r="JEF55" s="79"/>
      <c r="JEG55" s="79"/>
      <c r="JEH55" s="79"/>
      <c r="JEI55" s="79"/>
      <c r="JEJ55" s="79"/>
      <c r="JEK55" s="79"/>
      <c r="JEL55" s="79"/>
      <c r="JEM55" s="79"/>
      <c r="JEN55" s="79"/>
      <c r="JEO55" s="79"/>
      <c r="JEP55" s="79"/>
      <c r="JEQ55" s="79"/>
      <c r="JER55" s="79"/>
      <c r="JES55" s="79"/>
      <c r="JET55" s="79"/>
      <c r="JEU55" s="79"/>
      <c r="JEV55" s="79"/>
      <c r="JEW55" s="79"/>
      <c r="JEX55" s="79"/>
      <c r="JEY55" s="79"/>
      <c r="JEZ55" s="79"/>
      <c r="JFA55" s="79"/>
      <c r="JFB55" s="79"/>
      <c r="JFC55" s="79"/>
      <c r="JFD55" s="79"/>
      <c r="JFE55" s="79"/>
      <c r="JFF55" s="79"/>
      <c r="JFG55" s="79"/>
      <c r="JFH55" s="79"/>
      <c r="JFI55" s="79"/>
      <c r="JFJ55" s="79"/>
      <c r="JFK55" s="79"/>
      <c r="JFL55" s="79"/>
      <c r="JFM55" s="79"/>
      <c r="JFN55" s="79"/>
      <c r="JFO55" s="79"/>
      <c r="JFP55" s="79"/>
      <c r="JFQ55" s="79"/>
      <c r="JFR55" s="79"/>
      <c r="JFS55" s="79"/>
      <c r="JFT55" s="79"/>
      <c r="JFU55" s="79"/>
      <c r="JFV55" s="79"/>
      <c r="JFW55" s="79"/>
      <c r="JFX55" s="79"/>
      <c r="JFY55" s="79"/>
      <c r="JFZ55" s="79"/>
      <c r="JGA55" s="79"/>
      <c r="JGB55" s="79"/>
      <c r="JGC55" s="79"/>
      <c r="JGD55" s="79"/>
      <c r="JGE55" s="79"/>
      <c r="JGF55" s="79"/>
      <c r="JGG55" s="79"/>
      <c r="JGH55" s="79"/>
      <c r="JGI55" s="79"/>
      <c r="JGJ55" s="79"/>
      <c r="JGK55" s="79"/>
      <c r="JGL55" s="79"/>
      <c r="JGM55" s="79"/>
      <c r="JGN55" s="79"/>
      <c r="JGO55" s="79"/>
      <c r="JGP55" s="79"/>
      <c r="JGQ55" s="79"/>
      <c r="JGR55" s="79"/>
      <c r="JGS55" s="79"/>
      <c r="JGT55" s="79"/>
      <c r="JGU55" s="79"/>
      <c r="JGV55" s="79"/>
      <c r="JGW55" s="79"/>
      <c r="JGX55" s="79"/>
      <c r="JGY55" s="79"/>
      <c r="JGZ55" s="79"/>
      <c r="JHA55" s="79"/>
      <c r="JHB55" s="79"/>
      <c r="JHC55" s="79"/>
      <c r="JHD55" s="79"/>
      <c r="JHE55" s="79"/>
      <c r="JHF55" s="79"/>
      <c r="JHG55" s="79"/>
      <c r="JHH55" s="79"/>
      <c r="JHI55" s="79"/>
      <c r="JHJ55" s="79"/>
      <c r="JHK55" s="79"/>
      <c r="JHL55" s="79"/>
      <c r="JHM55" s="79"/>
      <c r="JHN55" s="79"/>
      <c r="JHO55" s="79"/>
      <c r="JHP55" s="79"/>
      <c r="JHQ55" s="79"/>
      <c r="JHR55" s="79"/>
      <c r="JHS55" s="79"/>
      <c r="JHT55" s="79"/>
      <c r="JHU55" s="79"/>
      <c r="JHV55" s="79"/>
      <c r="JHW55" s="79"/>
      <c r="JHX55" s="79"/>
      <c r="JHY55" s="79"/>
      <c r="JHZ55" s="79"/>
      <c r="JIA55" s="79"/>
      <c r="JIB55" s="79"/>
      <c r="JIC55" s="79"/>
      <c r="JID55" s="79"/>
      <c r="JIE55" s="79"/>
      <c r="JIF55" s="79"/>
      <c r="JIG55" s="79"/>
      <c r="JIH55" s="79"/>
      <c r="JII55" s="79"/>
      <c r="JIJ55" s="79"/>
      <c r="JIK55" s="79"/>
      <c r="JIL55" s="79"/>
      <c r="JIM55" s="79"/>
      <c r="JIN55" s="79"/>
      <c r="JIO55" s="79"/>
      <c r="JIP55" s="79"/>
      <c r="JIQ55" s="79"/>
      <c r="JIR55" s="79"/>
      <c r="JIS55" s="79"/>
      <c r="JIT55" s="79"/>
      <c r="JIU55" s="79"/>
      <c r="JIV55" s="79"/>
      <c r="JIW55" s="79"/>
      <c r="JIX55" s="79"/>
      <c r="JIY55" s="79"/>
      <c r="JIZ55" s="79"/>
      <c r="JJA55" s="79"/>
      <c r="JJB55" s="79"/>
      <c r="JJC55" s="79"/>
      <c r="JJD55" s="79"/>
      <c r="JJE55" s="79"/>
      <c r="JJF55" s="79"/>
      <c r="JJG55" s="79"/>
      <c r="JJH55" s="79"/>
      <c r="JJI55" s="79"/>
      <c r="JJJ55" s="79"/>
      <c r="JJK55" s="79"/>
      <c r="JJL55" s="79"/>
      <c r="JJM55" s="79"/>
      <c r="JJN55" s="79"/>
      <c r="JJO55" s="79"/>
      <c r="JJP55" s="79"/>
      <c r="JJQ55" s="79"/>
      <c r="JJR55" s="79"/>
      <c r="JJS55" s="79"/>
      <c r="JJT55" s="79"/>
      <c r="JJU55" s="79"/>
      <c r="JJV55" s="79"/>
      <c r="JJW55" s="79"/>
      <c r="JJX55" s="79"/>
      <c r="JJY55" s="79"/>
      <c r="JJZ55" s="79"/>
      <c r="JKA55" s="79"/>
      <c r="JKB55" s="79"/>
      <c r="JKC55" s="79"/>
      <c r="JKD55" s="79"/>
      <c r="JKE55" s="79"/>
      <c r="JKF55" s="79"/>
      <c r="JKG55" s="79"/>
      <c r="JKH55" s="79"/>
      <c r="JKI55" s="79"/>
      <c r="JKJ55" s="79"/>
      <c r="JKK55" s="79"/>
      <c r="JKL55" s="79"/>
      <c r="JKM55" s="79"/>
      <c r="JKN55" s="79"/>
      <c r="JKO55" s="79"/>
      <c r="JKP55" s="79"/>
      <c r="JKQ55" s="79"/>
      <c r="JKR55" s="79"/>
      <c r="JKS55" s="79"/>
      <c r="JKT55" s="79"/>
      <c r="JKU55" s="79"/>
      <c r="JKV55" s="79"/>
      <c r="JKW55" s="79"/>
      <c r="JKX55" s="79"/>
      <c r="JKY55" s="79"/>
      <c r="JKZ55" s="79"/>
      <c r="JLA55" s="79"/>
      <c r="JLB55" s="79"/>
      <c r="JLC55" s="79"/>
      <c r="JLD55" s="79"/>
      <c r="JLE55" s="79"/>
      <c r="JLF55" s="79"/>
      <c r="JLG55" s="79"/>
      <c r="JLH55" s="79"/>
      <c r="JLI55" s="79"/>
      <c r="JLJ55" s="79"/>
      <c r="JLK55" s="79"/>
      <c r="JLL55" s="79"/>
      <c r="JLM55" s="79"/>
      <c r="JLN55" s="79"/>
      <c r="JLO55" s="79"/>
      <c r="JLP55" s="79"/>
      <c r="JLQ55" s="79"/>
      <c r="JLR55" s="79"/>
      <c r="JLS55" s="79"/>
      <c r="JLT55" s="79"/>
      <c r="JLU55" s="79"/>
      <c r="JLV55" s="79"/>
      <c r="JLW55" s="79"/>
      <c r="JLX55" s="79"/>
      <c r="JLY55" s="79"/>
      <c r="JLZ55" s="79"/>
      <c r="JMA55" s="79"/>
      <c r="JMB55" s="79"/>
      <c r="JMC55" s="79"/>
      <c r="JMD55" s="79"/>
      <c r="JME55" s="79"/>
      <c r="JMF55" s="79"/>
      <c r="JMG55" s="79"/>
      <c r="JMH55" s="79"/>
      <c r="JMI55" s="79"/>
      <c r="JMJ55" s="79"/>
      <c r="JMK55" s="79"/>
      <c r="JML55" s="79"/>
      <c r="JMM55" s="79"/>
      <c r="JMN55" s="79"/>
      <c r="JMO55" s="79"/>
      <c r="JMP55" s="79"/>
      <c r="JMQ55" s="79"/>
      <c r="JMR55" s="79"/>
      <c r="JMS55" s="79"/>
      <c r="JMT55" s="79"/>
      <c r="JMU55" s="79"/>
      <c r="JMV55" s="79"/>
      <c r="JMW55" s="79"/>
      <c r="JMX55" s="79"/>
      <c r="JMY55" s="79"/>
      <c r="JMZ55" s="79"/>
      <c r="JNA55" s="79"/>
      <c r="JNB55" s="79"/>
      <c r="JNC55" s="79"/>
      <c r="JND55" s="79"/>
      <c r="JNE55" s="79"/>
      <c r="JNF55" s="79"/>
      <c r="JNG55" s="79"/>
      <c r="JNH55" s="79"/>
      <c r="JNI55" s="79"/>
      <c r="JNJ55" s="79"/>
      <c r="JNK55" s="79"/>
      <c r="JNL55" s="79"/>
      <c r="JNM55" s="79"/>
      <c r="JNN55" s="79"/>
      <c r="JNO55" s="79"/>
      <c r="JNP55" s="79"/>
      <c r="JNQ55" s="79"/>
      <c r="JNR55" s="79"/>
      <c r="JNS55" s="79"/>
      <c r="JNT55" s="79"/>
      <c r="JNU55" s="79"/>
      <c r="JNV55" s="79"/>
      <c r="JNW55" s="79"/>
      <c r="JNX55" s="79"/>
      <c r="JNY55" s="79"/>
      <c r="JNZ55" s="79"/>
      <c r="JOA55" s="79"/>
      <c r="JOB55" s="79"/>
      <c r="JOC55" s="79"/>
      <c r="JOD55" s="79"/>
      <c r="JOE55" s="79"/>
      <c r="JOF55" s="79"/>
      <c r="JOG55" s="79"/>
      <c r="JOH55" s="79"/>
      <c r="JOI55" s="79"/>
      <c r="JOJ55" s="79"/>
      <c r="JOK55" s="79"/>
      <c r="JOL55" s="79"/>
      <c r="JOM55" s="79"/>
      <c r="JON55" s="79"/>
      <c r="JOO55" s="79"/>
      <c r="JOP55" s="79"/>
      <c r="JOQ55" s="79"/>
      <c r="JOR55" s="79"/>
      <c r="JOS55" s="79"/>
      <c r="JOT55" s="79"/>
      <c r="JOU55" s="79"/>
      <c r="JOV55" s="79"/>
      <c r="JOW55" s="79"/>
      <c r="JOX55" s="79"/>
      <c r="JOY55" s="79"/>
      <c r="JOZ55" s="79"/>
      <c r="JPA55" s="79"/>
      <c r="JPB55" s="79"/>
      <c r="JPC55" s="79"/>
      <c r="JPD55" s="79"/>
      <c r="JPE55" s="79"/>
      <c r="JPF55" s="79"/>
      <c r="JPG55" s="79"/>
      <c r="JPH55" s="79"/>
      <c r="JPI55" s="79"/>
      <c r="JPJ55" s="79"/>
      <c r="JPK55" s="79"/>
      <c r="JPL55" s="79"/>
      <c r="JPM55" s="79"/>
      <c r="JPN55" s="79"/>
      <c r="JPO55" s="79"/>
      <c r="JPP55" s="79"/>
      <c r="JPQ55" s="79"/>
      <c r="JPR55" s="79"/>
      <c r="JPS55" s="79"/>
      <c r="JPT55" s="79"/>
      <c r="JPU55" s="79"/>
      <c r="JPV55" s="79"/>
      <c r="JPW55" s="79"/>
      <c r="JPX55" s="79"/>
      <c r="JPY55" s="79"/>
      <c r="JPZ55" s="79"/>
      <c r="JQA55" s="79"/>
      <c r="JQB55" s="79"/>
      <c r="JQC55" s="79"/>
      <c r="JQD55" s="79"/>
      <c r="JQE55" s="79"/>
      <c r="JQF55" s="79"/>
      <c r="JQG55" s="79"/>
      <c r="JQH55" s="79"/>
      <c r="JQI55" s="79"/>
      <c r="JQJ55" s="79"/>
      <c r="JQK55" s="79"/>
      <c r="JQL55" s="79"/>
      <c r="JQM55" s="79"/>
      <c r="JQN55" s="79"/>
      <c r="JQO55" s="79"/>
      <c r="JQP55" s="79"/>
      <c r="JQQ55" s="79"/>
      <c r="JQR55" s="79"/>
      <c r="JQS55" s="79"/>
      <c r="JQT55" s="79"/>
      <c r="JQU55" s="79"/>
      <c r="JQV55" s="79"/>
      <c r="JQW55" s="79"/>
      <c r="JQX55" s="79"/>
      <c r="JQY55" s="79"/>
      <c r="JQZ55" s="79"/>
      <c r="JRA55" s="79"/>
      <c r="JRB55" s="79"/>
      <c r="JRC55" s="79"/>
      <c r="JRD55" s="79"/>
      <c r="JRE55" s="79"/>
      <c r="JRF55" s="79"/>
      <c r="JRG55" s="79"/>
      <c r="JRH55" s="79"/>
      <c r="JRI55" s="79"/>
      <c r="JRJ55" s="79"/>
      <c r="JRK55" s="79"/>
      <c r="JRL55" s="79"/>
      <c r="JRM55" s="79"/>
      <c r="JRN55" s="79"/>
      <c r="JRO55" s="79"/>
      <c r="JRP55" s="79"/>
      <c r="JRQ55" s="79"/>
      <c r="JRR55" s="79"/>
      <c r="JRS55" s="79"/>
      <c r="JRT55" s="79"/>
      <c r="JRU55" s="79"/>
      <c r="JRV55" s="79"/>
      <c r="JRW55" s="79"/>
      <c r="JRX55" s="79"/>
      <c r="JRY55" s="79"/>
      <c r="JRZ55" s="79"/>
      <c r="JSA55" s="79"/>
      <c r="JSB55" s="79"/>
      <c r="JSC55" s="79"/>
      <c r="JSD55" s="79"/>
      <c r="JSE55" s="79"/>
      <c r="JSF55" s="79"/>
      <c r="JSG55" s="79"/>
      <c r="JSH55" s="79"/>
      <c r="JSI55" s="79"/>
      <c r="JSJ55" s="79"/>
      <c r="JSK55" s="79"/>
      <c r="JSL55" s="79"/>
      <c r="JSM55" s="79"/>
      <c r="JSN55" s="79"/>
      <c r="JSO55" s="79"/>
      <c r="JSP55" s="79"/>
      <c r="JSQ55" s="79"/>
      <c r="JSR55" s="79"/>
      <c r="JSS55" s="79"/>
      <c r="JST55" s="79"/>
      <c r="JSU55" s="79"/>
      <c r="JSV55" s="79"/>
      <c r="JSW55" s="79"/>
      <c r="JSX55" s="79"/>
      <c r="JSY55" s="79"/>
      <c r="JSZ55" s="79"/>
      <c r="JTA55" s="79"/>
      <c r="JTB55" s="79"/>
      <c r="JTC55" s="79"/>
      <c r="JTD55" s="79"/>
      <c r="JTE55" s="79"/>
      <c r="JTF55" s="79"/>
      <c r="JTG55" s="79"/>
      <c r="JTH55" s="79"/>
      <c r="JTI55" s="79"/>
      <c r="JTJ55" s="79"/>
      <c r="JTK55" s="79"/>
      <c r="JTL55" s="79"/>
      <c r="JTM55" s="79"/>
      <c r="JTN55" s="79"/>
      <c r="JTO55" s="79"/>
      <c r="JTP55" s="79"/>
      <c r="JTQ55" s="79"/>
      <c r="JTR55" s="79"/>
      <c r="JTS55" s="79"/>
      <c r="JTT55" s="79"/>
      <c r="JTU55" s="79"/>
      <c r="JTV55" s="79"/>
      <c r="JTW55" s="79"/>
      <c r="JTX55" s="79"/>
      <c r="JTY55" s="79"/>
      <c r="JTZ55" s="79"/>
      <c r="JUA55" s="79"/>
      <c r="JUB55" s="79"/>
      <c r="JUC55" s="79"/>
      <c r="JUD55" s="79"/>
      <c r="JUE55" s="79"/>
      <c r="JUF55" s="79"/>
      <c r="JUG55" s="79"/>
      <c r="JUH55" s="79"/>
      <c r="JUI55" s="79"/>
      <c r="JUJ55" s="79"/>
      <c r="JUK55" s="79"/>
      <c r="JUL55" s="79"/>
      <c r="JUM55" s="79"/>
      <c r="JUN55" s="79"/>
      <c r="JUO55" s="79"/>
      <c r="JUP55" s="79"/>
      <c r="JUQ55" s="79"/>
      <c r="JUR55" s="79"/>
      <c r="JUS55" s="79"/>
      <c r="JUT55" s="79"/>
      <c r="JUU55" s="79"/>
      <c r="JUV55" s="79"/>
      <c r="JUW55" s="79"/>
      <c r="JUX55" s="79"/>
      <c r="JUY55" s="79"/>
      <c r="JUZ55" s="79"/>
      <c r="JVA55" s="79"/>
      <c r="JVB55" s="79"/>
      <c r="JVC55" s="79"/>
      <c r="JVD55" s="79"/>
      <c r="JVE55" s="79"/>
      <c r="JVF55" s="79"/>
      <c r="JVG55" s="79"/>
      <c r="JVH55" s="79"/>
      <c r="JVI55" s="79"/>
      <c r="JVJ55" s="79"/>
      <c r="JVK55" s="79"/>
      <c r="JVL55" s="79"/>
      <c r="JVM55" s="79"/>
      <c r="JVN55" s="79"/>
      <c r="JVO55" s="79"/>
      <c r="JVP55" s="79"/>
      <c r="JVQ55" s="79"/>
      <c r="JVR55" s="79"/>
      <c r="JVS55" s="79"/>
      <c r="JVT55" s="79"/>
      <c r="JVU55" s="79"/>
      <c r="JVV55" s="79"/>
      <c r="JVW55" s="79"/>
      <c r="JVX55" s="79"/>
      <c r="JVY55" s="79"/>
      <c r="JVZ55" s="79"/>
      <c r="JWA55" s="79"/>
      <c r="JWB55" s="79"/>
      <c r="JWC55" s="79"/>
      <c r="JWD55" s="79"/>
      <c r="JWE55" s="79"/>
      <c r="JWF55" s="79"/>
      <c r="JWG55" s="79"/>
      <c r="JWH55" s="79"/>
      <c r="JWI55" s="79"/>
      <c r="JWJ55" s="79"/>
      <c r="JWK55" s="79"/>
      <c r="JWL55" s="79"/>
      <c r="JWM55" s="79"/>
      <c r="JWN55" s="79"/>
      <c r="JWO55" s="79"/>
      <c r="JWP55" s="79"/>
      <c r="JWQ55" s="79"/>
      <c r="JWR55" s="79"/>
      <c r="JWS55" s="79"/>
      <c r="JWT55" s="79"/>
      <c r="JWU55" s="79"/>
      <c r="JWV55" s="79"/>
      <c r="JWW55" s="79"/>
      <c r="JWX55" s="79"/>
      <c r="JWY55" s="79"/>
      <c r="JWZ55" s="79"/>
      <c r="JXA55" s="79"/>
      <c r="JXB55" s="79"/>
      <c r="JXC55" s="79"/>
      <c r="JXD55" s="79"/>
      <c r="JXE55" s="79"/>
      <c r="JXF55" s="79"/>
      <c r="JXG55" s="79"/>
      <c r="JXH55" s="79"/>
      <c r="JXI55" s="79"/>
      <c r="JXJ55" s="79"/>
      <c r="JXK55" s="79"/>
      <c r="JXL55" s="79"/>
      <c r="JXM55" s="79"/>
      <c r="JXN55" s="79"/>
      <c r="JXO55" s="79"/>
      <c r="JXP55" s="79"/>
      <c r="JXQ55" s="79"/>
      <c r="JXR55" s="79"/>
      <c r="JXS55" s="79"/>
      <c r="JXT55" s="79"/>
      <c r="JXU55" s="79"/>
      <c r="JXV55" s="79"/>
      <c r="JXW55" s="79"/>
      <c r="JXX55" s="79"/>
      <c r="JXY55" s="79"/>
      <c r="JXZ55" s="79"/>
      <c r="JYA55" s="79"/>
      <c r="JYB55" s="79"/>
      <c r="JYC55" s="79"/>
      <c r="JYD55" s="79"/>
      <c r="JYE55" s="79"/>
      <c r="JYF55" s="79"/>
      <c r="JYG55" s="79"/>
      <c r="JYH55" s="79"/>
      <c r="JYI55" s="79"/>
      <c r="JYJ55" s="79"/>
      <c r="JYK55" s="79"/>
      <c r="JYL55" s="79"/>
      <c r="JYM55" s="79"/>
      <c r="JYN55" s="79"/>
      <c r="JYO55" s="79"/>
      <c r="JYP55" s="79"/>
      <c r="JYQ55" s="79"/>
      <c r="JYR55" s="79"/>
      <c r="JYS55" s="79"/>
      <c r="JYT55" s="79"/>
      <c r="JYU55" s="79"/>
      <c r="JYV55" s="79"/>
      <c r="JYW55" s="79"/>
      <c r="JYX55" s="79"/>
      <c r="JYY55" s="79"/>
      <c r="JYZ55" s="79"/>
      <c r="JZA55" s="79"/>
      <c r="JZB55" s="79"/>
      <c r="JZC55" s="79"/>
      <c r="JZD55" s="79"/>
      <c r="JZE55" s="79"/>
      <c r="JZF55" s="79"/>
      <c r="JZG55" s="79"/>
      <c r="JZH55" s="79"/>
      <c r="JZI55" s="79"/>
      <c r="JZJ55" s="79"/>
      <c r="JZK55" s="79"/>
      <c r="JZL55" s="79"/>
      <c r="JZM55" s="79"/>
      <c r="JZN55" s="79"/>
      <c r="JZO55" s="79"/>
      <c r="JZP55" s="79"/>
      <c r="JZQ55" s="79"/>
      <c r="JZR55" s="79"/>
      <c r="JZS55" s="79"/>
      <c r="JZT55" s="79"/>
      <c r="JZU55" s="79"/>
      <c r="JZV55" s="79"/>
      <c r="JZW55" s="79"/>
      <c r="JZX55" s="79"/>
      <c r="JZY55" s="79"/>
      <c r="JZZ55" s="79"/>
      <c r="KAA55" s="79"/>
      <c r="KAB55" s="79"/>
      <c r="KAC55" s="79"/>
      <c r="KAD55" s="79"/>
      <c r="KAE55" s="79"/>
      <c r="KAF55" s="79"/>
      <c r="KAG55" s="79"/>
      <c r="KAH55" s="79"/>
      <c r="KAI55" s="79"/>
      <c r="KAJ55" s="79"/>
      <c r="KAK55" s="79"/>
      <c r="KAL55" s="79"/>
      <c r="KAM55" s="79"/>
      <c r="KAN55" s="79"/>
      <c r="KAO55" s="79"/>
      <c r="KAP55" s="79"/>
      <c r="KAQ55" s="79"/>
      <c r="KAR55" s="79"/>
      <c r="KAS55" s="79"/>
      <c r="KAT55" s="79"/>
      <c r="KAU55" s="79"/>
      <c r="KAV55" s="79"/>
      <c r="KAW55" s="79"/>
      <c r="KAX55" s="79"/>
      <c r="KAY55" s="79"/>
      <c r="KAZ55" s="79"/>
      <c r="KBA55" s="79"/>
      <c r="KBB55" s="79"/>
      <c r="KBC55" s="79"/>
      <c r="KBD55" s="79"/>
      <c r="KBE55" s="79"/>
      <c r="KBF55" s="79"/>
      <c r="KBG55" s="79"/>
      <c r="KBH55" s="79"/>
      <c r="KBI55" s="79"/>
      <c r="KBJ55" s="79"/>
      <c r="KBK55" s="79"/>
      <c r="KBL55" s="79"/>
      <c r="KBM55" s="79"/>
      <c r="KBN55" s="79"/>
      <c r="KBO55" s="79"/>
      <c r="KBP55" s="79"/>
      <c r="KBQ55" s="79"/>
      <c r="KBR55" s="79"/>
      <c r="KBS55" s="79"/>
      <c r="KBT55" s="79"/>
      <c r="KBU55" s="79"/>
      <c r="KBV55" s="79"/>
      <c r="KBW55" s="79"/>
      <c r="KBX55" s="79"/>
      <c r="KBY55" s="79"/>
      <c r="KBZ55" s="79"/>
      <c r="KCA55" s="79"/>
      <c r="KCB55" s="79"/>
      <c r="KCC55" s="79"/>
      <c r="KCD55" s="79"/>
      <c r="KCE55" s="79"/>
      <c r="KCF55" s="79"/>
      <c r="KCG55" s="79"/>
      <c r="KCH55" s="79"/>
      <c r="KCI55" s="79"/>
      <c r="KCJ55" s="79"/>
      <c r="KCK55" s="79"/>
      <c r="KCL55" s="79"/>
      <c r="KCM55" s="79"/>
      <c r="KCN55" s="79"/>
      <c r="KCO55" s="79"/>
      <c r="KCP55" s="79"/>
      <c r="KCQ55" s="79"/>
      <c r="KCR55" s="79"/>
      <c r="KCS55" s="79"/>
      <c r="KCT55" s="79"/>
      <c r="KCU55" s="79"/>
      <c r="KCV55" s="79"/>
      <c r="KCW55" s="79"/>
      <c r="KCX55" s="79"/>
      <c r="KCY55" s="79"/>
      <c r="KCZ55" s="79"/>
      <c r="KDA55" s="79"/>
      <c r="KDB55" s="79"/>
      <c r="KDC55" s="79"/>
      <c r="KDD55" s="79"/>
      <c r="KDE55" s="79"/>
      <c r="KDF55" s="79"/>
      <c r="KDG55" s="79"/>
      <c r="KDH55" s="79"/>
      <c r="KDI55" s="79"/>
      <c r="KDJ55" s="79"/>
      <c r="KDK55" s="79"/>
      <c r="KDL55" s="79"/>
      <c r="KDM55" s="79"/>
      <c r="KDN55" s="79"/>
      <c r="KDO55" s="79"/>
      <c r="KDP55" s="79"/>
      <c r="KDQ55" s="79"/>
      <c r="KDR55" s="79"/>
      <c r="KDS55" s="79"/>
      <c r="KDT55" s="79"/>
      <c r="KDU55" s="79"/>
      <c r="KDV55" s="79"/>
      <c r="KDW55" s="79"/>
      <c r="KDX55" s="79"/>
      <c r="KDY55" s="79"/>
      <c r="KDZ55" s="79"/>
      <c r="KEA55" s="79"/>
      <c r="KEB55" s="79"/>
      <c r="KEC55" s="79"/>
      <c r="KED55" s="79"/>
      <c r="KEE55" s="79"/>
      <c r="KEF55" s="79"/>
      <c r="KEG55" s="79"/>
      <c r="KEH55" s="79"/>
      <c r="KEI55" s="79"/>
      <c r="KEJ55" s="79"/>
      <c r="KEK55" s="79"/>
      <c r="KEL55" s="79"/>
      <c r="KEM55" s="79"/>
      <c r="KEN55" s="79"/>
      <c r="KEO55" s="79"/>
      <c r="KEP55" s="79"/>
      <c r="KEQ55" s="79"/>
      <c r="KER55" s="79"/>
      <c r="KES55" s="79"/>
      <c r="KET55" s="79"/>
      <c r="KEU55" s="79"/>
      <c r="KEV55" s="79"/>
      <c r="KEW55" s="79"/>
      <c r="KEX55" s="79"/>
      <c r="KEY55" s="79"/>
      <c r="KEZ55" s="79"/>
      <c r="KFA55" s="79"/>
      <c r="KFB55" s="79"/>
      <c r="KFC55" s="79"/>
      <c r="KFD55" s="79"/>
      <c r="KFE55" s="79"/>
      <c r="KFF55" s="79"/>
      <c r="KFG55" s="79"/>
      <c r="KFH55" s="79"/>
      <c r="KFI55" s="79"/>
      <c r="KFJ55" s="79"/>
      <c r="KFK55" s="79"/>
      <c r="KFL55" s="79"/>
      <c r="KFM55" s="79"/>
      <c r="KFN55" s="79"/>
      <c r="KFO55" s="79"/>
      <c r="KFP55" s="79"/>
      <c r="KFQ55" s="79"/>
      <c r="KFR55" s="79"/>
      <c r="KFS55" s="79"/>
      <c r="KFT55" s="79"/>
      <c r="KFU55" s="79"/>
      <c r="KFV55" s="79"/>
      <c r="KFW55" s="79"/>
      <c r="KFX55" s="79"/>
      <c r="KFY55" s="79"/>
      <c r="KFZ55" s="79"/>
      <c r="KGA55" s="79"/>
      <c r="KGB55" s="79"/>
      <c r="KGC55" s="79"/>
      <c r="KGD55" s="79"/>
      <c r="KGE55" s="79"/>
      <c r="KGF55" s="79"/>
      <c r="KGG55" s="79"/>
      <c r="KGH55" s="79"/>
      <c r="KGI55" s="79"/>
      <c r="KGJ55" s="79"/>
      <c r="KGK55" s="79"/>
      <c r="KGL55" s="79"/>
      <c r="KGM55" s="79"/>
      <c r="KGN55" s="79"/>
      <c r="KGO55" s="79"/>
      <c r="KGP55" s="79"/>
      <c r="KGQ55" s="79"/>
      <c r="KGR55" s="79"/>
      <c r="KGS55" s="79"/>
      <c r="KGT55" s="79"/>
      <c r="KGU55" s="79"/>
      <c r="KGV55" s="79"/>
      <c r="KGW55" s="79"/>
      <c r="KGX55" s="79"/>
      <c r="KGY55" s="79"/>
      <c r="KGZ55" s="79"/>
      <c r="KHA55" s="79"/>
      <c r="KHB55" s="79"/>
      <c r="KHC55" s="79"/>
      <c r="KHD55" s="79"/>
      <c r="KHE55" s="79"/>
      <c r="KHF55" s="79"/>
      <c r="KHG55" s="79"/>
      <c r="KHH55" s="79"/>
      <c r="KHI55" s="79"/>
      <c r="KHJ55" s="79"/>
      <c r="KHK55" s="79"/>
      <c r="KHL55" s="79"/>
      <c r="KHM55" s="79"/>
      <c r="KHN55" s="79"/>
      <c r="KHO55" s="79"/>
      <c r="KHP55" s="79"/>
      <c r="KHQ55" s="79"/>
      <c r="KHR55" s="79"/>
      <c r="KHS55" s="79"/>
      <c r="KHT55" s="79"/>
      <c r="KHU55" s="79"/>
      <c r="KHV55" s="79"/>
      <c r="KHW55" s="79"/>
      <c r="KHX55" s="79"/>
      <c r="KHY55" s="79"/>
      <c r="KHZ55" s="79"/>
      <c r="KIA55" s="79"/>
      <c r="KIB55" s="79"/>
      <c r="KIC55" s="79"/>
      <c r="KID55" s="79"/>
      <c r="KIE55" s="79"/>
      <c r="KIF55" s="79"/>
      <c r="KIG55" s="79"/>
      <c r="KIH55" s="79"/>
      <c r="KII55" s="79"/>
      <c r="KIJ55" s="79"/>
      <c r="KIK55" s="79"/>
      <c r="KIL55" s="79"/>
      <c r="KIM55" s="79"/>
      <c r="KIN55" s="79"/>
      <c r="KIO55" s="79"/>
      <c r="KIP55" s="79"/>
      <c r="KIQ55" s="79"/>
      <c r="KIR55" s="79"/>
      <c r="KIS55" s="79"/>
      <c r="KIT55" s="79"/>
      <c r="KIU55" s="79"/>
      <c r="KIV55" s="79"/>
      <c r="KIW55" s="79"/>
      <c r="KIX55" s="79"/>
      <c r="KIY55" s="79"/>
      <c r="KIZ55" s="79"/>
      <c r="KJA55" s="79"/>
      <c r="KJB55" s="79"/>
      <c r="KJC55" s="79"/>
      <c r="KJD55" s="79"/>
      <c r="KJE55" s="79"/>
      <c r="KJF55" s="79"/>
      <c r="KJG55" s="79"/>
      <c r="KJH55" s="79"/>
      <c r="KJI55" s="79"/>
      <c r="KJJ55" s="79"/>
      <c r="KJK55" s="79"/>
      <c r="KJL55" s="79"/>
      <c r="KJM55" s="79"/>
      <c r="KJN55" s="79"/>
      <c r="KJO55" s="79"/>
      <c r="KJP55" s="79"/>
      <c r="KJQ55" s="79"/>
      <c r="KJR55" s="79"/>
      <c r="KJS55" s="79"/>
      <c r="KJT55" s="79"/>
      <c r="KJU55" s="79"/>
      <c r="KJV55" s="79"/>
      <c r="KJW55" s="79"/>
      <c r="KJX55" s="79"/>
      <c r="KJY55" s="79"/>
      <c r="KJZ55" s="79"/>
      <c r="KKA55" s="79"/>
      <c r="KKB55" s="79"/>
      <c r="KKC55" s="79"/>
      <c r="KKD55" s="79"/>
      <c r="KKE55" s="79"/>
      <c r="KKF55" s="79"/>
      <c r="KKG55" s="79"/>
      <c r="KKH55" s="79"/>
      <c r="KKI55" s="79"/>
      <c r="KKJ55" s="79"/>
      <c r="KKK55" s="79"/>
      <c r="KKL55" s="79"/>
      <c r="KKM55" s="79"/>
      <c r="KKN55" s="79"/>
      <c r="KKO55" s="79"/>
      <c r="KKP55" s="79"/>
      <c r="KKQ55" s="79"/>
      <c r="KKR55" s="79"/>
      <c r="KKS55" s="79"/>
      <c r="KKT55" s="79"/>
      <c r="KKU55" s="79"/>
      <c r="KKV55" s="79"/>
      <c r="KKW55" s="79"/>
      <c r="KKX55" s="79"/>
      <c r="KKY55" s="79"/>
      <c r="KKZ55" s="79"/>
      <c r="KLA55" s="79"/>
      <c r="KLB55" s="79"/>
      <c r="KLC55" s="79"/>
      <c r="KLD55" s="79"/>
      <c r="KLE55" s="79"/>
      <c r="KLF55" s="79"/>
      <c r="KLG55" s="79"/>
      <c r="KLH55" s="79"/>
      <c r="KLI55" s="79"/>
      <c r="KLJ55" s="79"/>
      <c r="KLK55" s="79"/>
      <c r="KLL55" s="79"/>
      <c r="KLM55" s="79"/>
      <c r="KLN55" s="79"/>
      <c r="KLO55" s="79"/>
      <c r="KLP55" s="79"/>
      <c r="KLQ55" s="79"/>
      <c r="KLR55" s="79"/>
      <c r="KLS55" s="79"/>
      <c r="KLT55" s="79"/>
      <c r="KLU55" s="79"/>
      <c r="KLV55" s="79"/>
      <c r="KLW55" s="79"/>
      <c r="KLX55" s="79"/>
      <c r="KLY55" s="79"/>
      <c r="KLZ55" s="79"/>
      <c r="KMA55" s="79"/>
      <c r="KMB55" s="79"/>
      <c r="KMC55" s="79"/>
      <c r="KMD55" s="79"/>
      <c r="KME55" s="79"/>
      <c r="KMF55" s="79"/>
      <c r="KMG55" s="79"/>
      <c r="KMH55" s="79"/>
      <c r="KMI55" s="79"/>
      <c r="KMJ55" s="79"/>
      <c r="KMK55" s="79"/>
      <c r="KML55" s="79"/>
      <c r="KMM55" s="79"/>
      <c r="KMN55" s="79"/>
      <c r="KMO55" s="79"/>
      <c r="KMP55" s="79"/>
      <c r="KMQ55" s="79"/>
      <c r="KMR55" s="79"/>
      <c r="KMS55" s="79"/>
      <c r="KMT55" s="79"/>
      <c r="KMU55" s="79"/>
      <c r="KMV55" s="79"/>
      <c r="KMW55" s="79"/>
      <c r="KMX55" s="79"/>
      <c r="KMY55" s="79"/>
      <c r="KMZ55" s="79"/>
      <c r="KNA55" s="79"/>
      <c r="KNB55" s="79"/>
      <c r="KNC55" s="79"/>
      <c r="KND55" s="79"/>
      <c r="KNE55" s="79"/>
      <c r="KNF55" s="79"/>
      <c r="KNG55" s="79"/>
      <c r="KNH55" s="79"/>
      <c r="KNI55" s="79"/>
      <c r="KNJ55" s="79"/>
      <c r="KNK55" s="79"/>
      <c r="KNL55" s="79"/>
      <c r="KNM55" s="79"/>
      <c r="KNN55" s="79"/>
      <c r="KNO55" s="79"/>
      <c r="KNP55" s="79"/>
      <c r="KNQ55" s="79"/>
      <c r="KNR55" s="79"/>
      <c r="KNS55" s="79"/>
      <c r="KNT55" s="79"/>
      <c r="KNU55" s="79"/>
      <c r="KNV55" s="79"/>
      <c r="KNW55" s="79"/>
      <c r="KNX55" s="79"/>
      <c r="KNY55" s="79"/>
      <c r="KNZ55" s="79"/>
      <c r="KOA55" s="79"/>
      <c r="KOB55" s="79"/>
      <c r="KOC55" s="79"/>
      <c r="KOD55" s="79"/>
      <c r="KOE55" s="79"/>
      <c r="KOF55" s="79"/>
      <c r="KOG55" s="79"/>
      <c r="KOH55" s="79"/>
      <c r="KOI55" s="79"/>
      <c r="KOJ55" s="79"/>
      <c r="KOK55" s="79"/>
      <c r="KOL55" s="79"/>
      <c r="KOM55" s="79"/>
      <c r="KON55" s="79"/>
      <c r="KOO55" s="79"/>
      <c r="KOP55" s="79"/>
      <c r="KOQ55" s="79"/>
      <c r="KOR55" s="79"/>
      <c r="KOS55" s="79"/>
      <c r="KOT55" s="79"/>
      <c r="KOU55" s="79"/>
      <c r="KOV55" s="79"/>
      <c r="KOW55" s="79"/>
      <c r="KOX55" s="79"/>
      <c r="KOY55" s="79"/>
      <c r="KOZ55" s="79"/>
      <c r="KPA55" s="79"/>
      <c r="KPB55" s="79"/>
      <c r="KPC55" s="79"/>
      <c r="KPD55" s="79"/>
      <c r="KPE55" s="79"/>
      <c r="KPF55" s="79"/>
      <c r="KPG55" s="79"/>
      <c r="KPH55" s="79"/>
      <c r="KPI55" s="79"/>
      <c r="KPJ55" s="79"/>
      <c r="KPK55" s="79"/>
      <c r="KPL55" s="79"/>
      <c r="KPM55" s="79"/>
      <c r="KPN55" s="79"/>
      <c r="KPO55" s="79"/>
      <c r="KPP55" s="79"/>
      <c r="KPQ55" s="79"/>
      <c r="KPR55" s="79"/>
      <c r="KPS55" s="79"/>
      <c r="KPT55" s="79"/>
      <c r="KPU55" s="79"/>
      <c r="KPV55" s="79"/>
      <c r="KPW55" s="79"/>
      <c r="KPX55" s="79"/>
      <c r="KPY55" s="79"/>
      <c r="KPZ55" s="79"/>
      <c r="KQA55" s="79"/>
      <c r="KQB55" s="79"/>
      <c r="KQC55" s="79"/>
      <c r="KQD55" s="79"/>
      <c r="KQE55" s="79"/>
      <c r="KQF55" s="79"/>
      <c r="KQG55" s="79"/>
      <c r="KQH55" s="79"/>
      <c r="KQI55" s="79"/>
      <c r="KQJ55" s="79"/>
      <c r="KQK55" s="79"/>
      <c r="KQL55" s="79"/>
      <c r="KQM55" s="79"/>
      <c r="KQN55" s="79"/>
      <c r="KQO55" s="79"/>
      <c r="KQP55" s="79"/>
      <c r="KQQ55" s="79"/>
      <c r="KQR55" s="79"/>
      <c r="KQS55" s="79"/>
      <c r="KQT55" s="79"/>
      <c r="KQU55" s="79"/>
      <c r="KQV55" s="79"/>
      <c r="KQW55" s="79"/>
      <c r="KQX55" s="79"/>
      <c r="KQY55" s="79"/>
      <c r="KQZ55" s="79"/>
      <c r="KRA55" s="79"/>
      <c r="KRB55" s="79"/>
      <c r="KRC55" s="79"/>
      <c r="KRD55" s="79"/>
      <c r="KRE55" s="79"/>
      <c r="KRF55" s="79"/>
      <c r="KRG55" s="79"/>
      <c r="KRH55" s="79"/>
      <c r="KRI55" s="79"/>
      <c r="KRJ55" s="79"/>
      <c r="KRK55" s="79"/>
      <c r="KRL55" s="79"/>
      <c r="KRM55" s="79"/>
      <c r="KRN55" s="79"/>
      <c r="KRO55" s="79"/>
      <c r="KRP55" s="79"/>
      <c r="KRQ55" s="79"/>
      <c r="KRR55" s="79"/>
      <c r="KRS55" s="79"/>
      <c r="KRT55" s="79"/>
      <c r="KRU55" s="79"/>
      <c r="KRV55" s="79"/>
      <c r="KRW55" s="79"/>
      <c r="KRX55" s="79"/>
      <c r="KRY55" s="79"/>
      <c r="KRZ55" s="79"/>
      <c r="KSA55" s="79"/>
      <c r="KSB55" s="79"/>
      <c r="KSC55" s="79"/>
      <c r="KSD55" s="79"/>
      <c r="KSE55" s="79"/>
      <c r="KSF55" s="79"/>
      <c r="KSG55" s="79"/>
      <c r="KSH55" s="79"/>
      <c r="KSI55" s="79"/>
      <c r="KSJ55" s="79"/>
      <c r="KSK55" s="79"/>
      <c r="KSL55" s="79"/>
      <c r="KSM55" s="79"/>
      <c r="KSN55" s="79"/>
      <c r="KSO55" s="79"/>
      <c r="KSP55" s="79"/>
      <c r="KSQ55" s="79"/>
      <c r="KSR55" s="79"/>
      <c r="KSS55" s="79"/>
      <c r="KST55" s="79"/>
      <c r="KSU55" s="79"/>
      <c r="KSV55" s="79"/>
      <c r="KSW55" s="79"/>
      <c r="KSX55" s="79"/>
      <c r="KSY55" s="79"/>
      <c r="KSZ55" s="79"/>
      <c r="KTA55" s="79"/>
      <c r="KTB55" s="79"/>
      <c r="KTC55" s="79"/>
      <c r="KTD55" s="79"/>
      <c r="KTE55" s="79"/>
      <c r="KTF55" s="79"/>
      <c r="KTG55" s="79"/>
      <c r="KTH55" s="79"/>
      <c r="KTI55" s="79"/>
      <c r="KTJ55" s="79"/>
      <c r="KTK55" s="79"/>
      <c r="KTL55" s="79"/>
      <c r="KTM55" s="79"/>
      <c r="KTN55" s="79"/>
      <c r="KTO55" s="79"/>
      <c r="KTP55" s="79"/>
      <c r="KTQ55" s="79"/>
      <c r="KTR55" s="79"/>
      <c r="KTS55" s="79"/>
      <c r="KTT55" s="79"/>
      <c r="KTU55" s="79"/>
      <c r="KTV55" s="79"/>
      <c r="KTW55" s="79"/>
      <c r="KTX55" s="79"/>
      <c r="KTY55" s="79"/>
      <c r="KTZ55" s="79"/>
      <c r="KUA55" s="79"/>
      <c r="KUB55" s="79"/>
      <c r="KUC55" s="79"/>
      <c r="KUD55" s="79"/>
      <c r="KUE55" s="79"/>
      <c r="KUF55" s="79"/>
      <c r="KUG55" s="79"/>
      <c r="KUH55" s="79"/>
      <c r="KUI55" s="79"/>
      <c r="KUJ55" s="79"/>
      <c r="KUK55" s="79"/>
      <c r="KUL55" s="79"/>
      <c r="KUM55" s="79"/>
      <c r="KUN55" s="79"/>
      <c r="KUO55" s="79"/>
      <c r="KUP55" s="79"/>
      <c r="KUQ55" s="79"/>
      <c r="KUR55" s="79"/>
      <c r="KUS55" s="79"/>
      <c r="KUT55" s="79"/>
      <c r="KUU55" s="79"/>
      <c r="KUV55" s="79"/>
      <c r="KUW55" s="79"/>
      <c r="KUX55" s="79"/>
      <c r="KUY55" s="79"/>
      <c r="KUZ55" s="79"/>
      <c r="KVA55" s="79"/>
      <c r="KVB55" s="79"/>
      <c r="KVC55" s="79"/>
      <c r="KVD55" s="79"/>
      <c r="KVE55" s="79"/>
      <c r="KVF55" s="79"/>
      <c r="KVG55" s="79"/>
      <c r="KVH55" s="79"/>
      <c r="KVI55" s="79"/>
      <c r="KVJ55" s="79"/>
      <c r="KVK55" s="79"/>
      <c r="KVL55" s="79"/>
      <c r="KVM55" s="79"/>
      <c r="KVN55" s="79"/>
      <c r="KVO55" s="79"/>
      <c r="KVP55" s="79"/>
      <c r="KVQ55" s="79"/>
      <c r="KVR55" s="79"/>
      <c r="KVS55" s="79"/>
      <c r="KVT55" s="79"/>
      <c r="KVU55" s="79"/>
      <c r="KVV55" s="79"/>
      <c r="KVW55" s="79"/>
      <c r="KVX55" s="79"/>
      <c r="KVY55" s="79"/>
      <c r="KVZ55" s="79"/>
      <c r="KWA55" s="79"/>
      <c r="KWB55" s="79"/>
      <c r="KWC55" s="79"/>
      <c r="KWD55" s="79"/>
      <c r="KWE55" s="79"/>
      <c r="KWF55" s="79"/>
      <c r="KWG55" s="79"/>
      <c r="KWH55" s="79"/>
      <c r="KWI55" s="79"/>
      <c r="KWJ55" s="79"/>
      <c r="KWK55" s="79"/>
      <c r="KWL55" s="79"/>
      <c r="KWM55" s="79"/>
      <c r="KWN55" s="79"/>
      <c r="KWO55" s="79"/>
      <c r="KWP55" s="79"/>
      <c r="KWQ55" s="79"/>
      <c r="KWR55" s="79"/>
      <c r="KWS55" s="79"/>
      <c r="KWT55" s="79"/>
      <c r="KWU55" s="79"/>
      <c r="KWV55" s="79"/>
      <c r="KWW55" s="79"/>
      <c r="KWX55" s="79"/>
      <c r="KWY55" s="79"/>
      <c r="KWZ55" s="79"/>
      <c r="KXA55" s="79"/>
      <c r="KXB55" s="79"/>
      <c r="KXC55" s="79"/>
      <c r="KXD55" s="79"/>
      <c r="KXE55" s="79"/>
      <c r="KXF55" s="79"/>
      <c r="KXG55" s="79"/>
      <c r="KXH55" s="79"/>
      <c r="KXI55" s="79"/>
      <c r="KXJ55" s="79"/>
      <c r="KXK55" s="79"/>
      <c r="KXL55" s="79"/>
      <c r="KXM55" s="79"/>
      <c r="KXN55" s="79"/>
      <c r="KXO55" s="79"/>
      <c r="KXP55" s="79"/>
      <c r="KXQ55" s="79"/>
      <c r="KXR55" s="79"/>
      <c r="KXS55" s="79"/>
      <c r="KXT55" s="79"/>
      <c r="KXU55" s="79"/>
      <c r="KXV55" s="79"/>
      <c r="KXW55" s="79"/>
      <c r="KXX55" s="79"/>
      <c r="KXY55" s="79"/>
      <c r="KXZ55" s="79"/>
      <c r="KYA55" s="79"/>
      <c r="KYB55" s="79"/>
      <c r="KYC55" s="79"/>
      <c r="KYD55" s="79"/>
      <c r="KYE55" s="79"/>
      <c r="KYF55" s="79"/>
      <c r="KYG55" s="79"/>
      <c r="KYH55" s="79"/>
      <c r="KYI55" s="79"/>
      <c r="KYJ55" s="79"/>
      <c r="KYK55" s="79"/>
      <c r="KYL55" s="79"/>
      <c r="KYM55" s="79"/>
      <c r="KYN55" s="79"/>
      <c r="KYO55" s="79"/>
      <c r="KYP55" s="79"/>
      <c r="KYQ55" s="79"/>
      <c r="KYR55" s="79"/>
      <c r="KYS55" s="79"/>
      <c r="KYT55" s="79"/>
      <c r="KYU55" s="79"/>
      <c r="KYV55" s="79"/>
      <c r="KYW55" s="79"/>
      <c r="KYX55" s="79"/>
      <c r="KYY55" s="79"/>
      <c r="KYZ55" s="79"/>
      <c r="KZA55" s="79"/>
      <c r="KZB55" s="79"/>
      <c r="KZC55" s="79"/>
      <c r="KZD55" s="79"/>
      <c r="KZE55" s="79"/>
      <c r="KZF55" s="79"/>
      <c r="KZG55" s="79"/>
      <c r="KZH55" s="79"/>
      <c r="KZI55" s="79"/>
      <c r="KZJ55" s="79"/>
      <c r="KZK55" s="79"/>
      <c r="KZL55" s="79"/>
      <c r="KZM55" s="79"/>
      <c r="KZN55" s="79"/>
      <c r="KZO55" s="79"/>
      <c r="KZP55" s="79"/>
      <c r="KZQ55" s="79"/>
      <c r="KZR55" s="79"/>
      <c r="KZS55" s="79"/>
      <c r="KZT55" s="79"/>
      <c r="KZU55" s="79"/>
      <c r="KZV55" s="79"/>
      <c r="KZW55" s="79"/>
      <c r="KZX55" s="79"/>
      <c r="KZY55" s="79"/>
      <c r="KZZ55" s="79"/>
      <c r="LAA55" s="79"/>
      <c r="LAB55" s="79"/>
      <c r="LAC55" s="79"/>
      <c r="LAD55" s="79"/>
      <c r="LAE55" s="79"/>
      <c r="LAF55" s="79"/>
      <c r="LAG55" s="79"/>
      <c r="LAH55" s="79"/>
      <c r="LAI55" s="79"/>
      <c r="LAJ55" s="79"/>
      <c r="LAK55" s="79"/>
      <c r="LAL55" s="79"/>
      <c r="LAM55" s="79"/>
      <c r="LAN55" s="79"/>
      <c r="LAO55" s="79"/>
      <c r="LAP55" s="79"/>
      <c r="LAQ55" s="79"/>
      <c r="LAR55" s="79"/>
      <c r="LAS55" s="79"/>
      <c r="LAT55" s="79"/>
      <c r="LAU55" s="79"/>
      <c r="LAV55" s="79"/>
      <c r="LAW55" s="79"/>
      <c r="LAX55" s="79"/>
      <c r="LAY55" s="79"/>
      <c r="LAZ55" s="79"/>
      <c r="LBA55" s="79"/>
      <c r="LBB55" s="79"/>
      <c r="LBC55" s="79"/>
      <c r="LBD55" s="79"/>
      <c r="LBE55" s="79"/>
      <c r="LBF55" s="79"/>
      <c r="LBG55" s="79"/>
      <c r="LBH55" s="79"/>
      <c r="LBI55" s="79"/>
      <c r="LBJ55" s="79"/>
      <c r="LBK55" s="79"/>
      <c r="LBL55" s="79"/>
      <c r="LBM55" s="79"/>
      <c r="LBN55" s="79"/>
      <c r="LBO55" s="79"/>
      <c r="LBP55" s="79"/>
      <c r="LBQ55" s="79"/>
      <c r="LBR55" s="79"/>
      <c r="LBS55" s="79"/>
      <c r="LBT55" s="79"/>
      <c r="LBU55" s="79"/>
      <c r="LBV55" s="79"/>
      <c r="LBW55" s="79"/>
      <c r="LBX55" s="79"/>
      <c r="LBY55" s="79"/>
      <c r="LBZ55" s="79"/>
      <c r="LCA55" s="79"/>
      <c r="LCB55" s="79"/>
      <c r="LCC55" s="79"/>
      <c r="LCD55" s="79"/>
      <c r="LCE55" s="79"/>
      <c r="LCF55" s="79"/>
      <c r="LCG55" s="79"/>
      <c r="LCH55" s="79"/>
      <c r="LCI55" s="79"/>
      <c r="LCJ55" s="79"/>
      <c r="LCK55" s="79"/>
      <c r="LCL55" s="79"/>
      <c r="LCM55" s="79"/>
      <c r="LCN55" s="79"/>
      <c r="LCO55" s="79"/>
      <c r="LCP55" s="79"/>
      <c r="LCQ55" s="79"/>
      <c r="LCR55" s="79"/>
      <c r="LCS55" s="79"/>
      <c r="LCT55" s="79"/>
      <c r="LCU55" s="79"/>
      <c r="LCV55" s="79"/>
      <c r="LCW55" s="79"/>
      <c r="LCX55" s="79"/>
      <c r="LCY55" s="79"/>
      <c r="LCZ55" s="79"/>
      <c r="LDA55" s="79"/>
      <c r="LDB55" s="79"/>
      <c r="LDC55" s="79"/>
      <c r="LDD55" s="79"/>
      <c r="LDE55" s="79"/>
      <c r="LDF55" s="79"/>
      <c r="LDG55" s="79"/>
      <c r="LDH55" s="79"/>
      <c r="LDI55" s="79"/>
      <c r="LDJ55" s="79"/>
      <c r="LDK55" s="79"/>
      <c r="LDL55" s="79"/>
      <c r="LDM55" s="79"/>
      <c r="LDN55" s="79"/>
      <c r="LDO55" s="79"/>
      <c r="LDP55" s="79"/>
      <c r="LDQ55" s="79"/>
      <c r="LDR55" s="79"/>
      <c r="LDS55" s="79"/>
      <c r="LDT55" s="79"/>
      <c r="LDU55" s="79"/>
      <c r="LDV55" s="79"/>
      <c r="LDW55" s="79"/>
      <c r="LDX55" s="79"/>
      <c r="LDY55" s="79"/>
      <c r="LDZ55" s="79"/>
      <c r="LEA55" s="79"/>
      <c r="LEB55" s="79"/>
      <c r="LEC55" s="79"/>
      <c r="LED55" s="79"/>
      <c r="LEE55" s="79"/>
      <c r="LEF55" s="79"/>
      <c r="LEG55" s="79"/>
      <c r="LEH55" s="79"/>
      <c r="LEI55" s="79"/>
      <c r="LEJ55" s="79"/>
      <c r="LEK55" s="79"/>
      <c r="LEL55" s="79"/>
      <c r="LEM55" s="79"/>
      <c r="LEN55" s="79"/>
      <c r="LEO55" s="79"/>
      <c r="LEP55" s="79"/>
      <c r="LEQ55" s="79"/>
      <c r="LER55" s="79"/>
      <c r="LES55" s="79"/>
      <c r="LET55" s="79"/>
      <c r="LEU55" s="79"/>
      <c r="LEV55" s="79"/>
      <c r="LEW55" s="79"/>
      <c r="LEX55" s="79"/>
      <c r="LEY55" s="79"/>
      <c r="LEZ55" s="79"/>
      <c r="LFA55" s="79"/>
      <c r="LFB55" s="79"/>
      <c r="LFC55" s="79"/>
      <c r="LFD55" s="79"/>
      <c r="LFE55" s="79"/>
      <c r="LFF55" s="79"/>
      <c r="LFG55" s="79"/>
      <c r="LFH55" s="79"/>
      <c r="LFI55" s="79"/>
      <c r="LFJ55" s="79"/>
      <c r="LFK55" s="79"/>
      <c r="LFL55" s="79"/>
      <c r="LFM55" s="79"/>
      <c r="LFN55" s="79"/>
      <c r="LFO55" s="79"/>
      <c r="LFP55" s="79"/>
      <c r="LFQ55" s="79"/>
      <c r="LFR55" s="79"/>
      <c r="LFS55" s="79"/>
      <c r="LFT55" s="79"/>
      <c r="LFU55" s="79"/>
      <c r="LFV55" s="79"/>
      <c r="LFW55" s="79"/>
      <c r="LFX55" s="79"/>
      <c r="LFY55" s="79"/>
      <c r="LFZ55" s="79"/>
      <c r="LGA55" s="79"/>
      <c r="LGB55" s="79"/>
      <c r="LGC55" s="79"/>
      <c r="LGD55" s="79"/>
      <c r="LGE55" s="79"/>
      <c r="LGF55" s="79"/>
      <c r="LGG55" s="79"/>
      <c r="LGH55" s="79"/>
      <c r="LGI55" s="79"/>
      <c r="LGJ55" s="79"/>
      <c r="LGK55" s="79"/>
      <c r="LGL55" s="79"/>
      <c r="LGM55" s="79"/>
      <c r="LGN55" s="79"/>
      <c r="LGO55" s="79"/>
      <c r="LGP55" s="79"/>
      <c r="LGQ55" s="79"/>
      <c r="LGR55" s="79"/>
      <c r="LGS55" s="79"/>
      <c r="LGT55" s="79"/>
      <c r="LGU55" s="79"/>
      <c r="LGV55" s="79"/>
      <c r="LGW55" s="79"/>
      <c r="LGX55" s="79"/>
      <c r="LGY55" s="79"/>
      <c r="LGZ55" s="79"/>
      <c r="LHA55" s="79"/>
      <c r="LHB55" s="79"/>
      <c r="LHC55" s="79"/>
      <c r="LHD55" s="79"/>
      <c r="LHE55" s="79"/>
      <c r="LHF55" s="79"/>
      <c r="LHG55" s="79"/>
      <c r="LHH55" s="79"/>
      <c r="LHI55" s="79"/>
      <c r="LHJ55" s="79"/>
      <c r="LHK55" s="79"/>
      <c r="LHL55" s="79"/>
      <c r="LHM55" s="79"/>
      <c r="LHN55" s="79"/>
      <c r="LHO55" s="79"/>
      <c r="LHP55" s="79"/>
      <c r="LHQ55" s="79"/>
      <c r="LHR55" s="79"/>
      <c r="LHS55" s="79"/>
      <c r="LHT55" s="79"/>
      <c r="LHU55" s="79"/>
      <c r="LHV55" s="79"/>
      <c r="LHW55" s="79"/>
      <c r="LHX55" s="79"/>
      <c r="LHY55" s="79"/>
      <c r="LHZ55" s="79"/>
      <c r="LIA55" s="79"/>
      <c r="LIB55" s="79"/>
      <c r="LIC55" s="79"/>
      <c r="LID55" s="79"/>
      <c r="LIE55" s="79"/>
      <c r="LIF55" s="79"/>
      <c r="LIG55" s="79"/>
      <c r="LIH55" s="79"/>
      <c r="LII55" s="79"/>
      <c r="LIJ55" s="79"/>
      <c r="LIK55" s="79"/>
      <c r="LIL55" s="79"/>
      <c r="LIM55" s="79"/>
      <c r="LIN55" s="79"/>
      <c r="LIO55" s="79"/>
      <c r="LIP55" s="79"/>
      <c r="LIQ55" s="79"/>
      <c r="LIR55" s="79"/>
      <c r="LIS55" s="79"/>
      <c r="LIT55" s="79"/>
      <c r="LIU55" s="79"/>
      <c r="LIV55" s="79"/>
      <c r="LIW55" s="79"/>
      <c r="LIX55" s="79"/>
      <c r="LIY55" s="79"/>
      <c r="LIZ55" s="79"/>
      <c r="LJA55" s="79"/>
      <c r="LJB55" s="79"/>
      <c r="LJC55" s="79"/>
      <c r="LJD55" s="79"/>
      <c r="LJE55" s="79"/>
      <c r="LJF55" s="79"/>
      <c r="LJG55" s="79"/>
      <c r="LJH55" s="79"/>
      <c r="LJI55" s="79"/>
      <c r="LJJ55" s="79"/>
      <c r="LJK55" s="79"/>
      <c r="LJL55" s="79"/>
      <c r="LJM55" s="79"/>
      <c r="LJN55" s="79"/>
      <c r="LJO55" s="79"/>
      <c r="LJP55" s="79"/>
      <c r="LJQ55" s="79"/>
      <c r="LJR55" s="79"/>
      <c r="LJS55" s="79"/>
      <c r="LJT55" s="79"/>
      <c r="LJU55" s="79"/>
      <c r="LJV55" s="79"/>
      <c r="LJW55" s="79"/>
      <c r="LJX55" s="79"/>
      <c r="LJY55" s="79"/>
      <c r="LJZ55" s="79"/>
      <c r="LKA55" s="79"/>
      <c r="LKB55" s="79"/>
      <c r="LKC55" s="79"/>
      <c r="LKD55" s="79"/>
      <c r="LKE55" s="79"/>
      <c r="LKF55" s="79"/>
      <c r="LKG55" s="79"/>
      <c r="LKH55" s="79"/>
      <c r="LKI55" s="79"/>
      <c r="LKJ55" s="79"/>
      <c r="LKK55" s="79"/>
      <c r="LKL55" s="79"/>
      <c r="LKM55" s="79"/>
      <c r="LKN55" s="79"/>
      <c r="LKO55" s="79"/>
      <c r="LKP55" s="79"/>
      <c r="LKQ55" s="79"/>
      <c r="LKR55" s="79"/>
      <c r="LKS55" s="79"/>
      <c r="LKT55" s="79"/>
      <c r="LKU55" s="79"/>
      <c r="LKV55" s="79"/>
      <c r="LKW55" s="79"/>
      <c r="LKX55" s="79"/>
      <c r="LKY55" s="79"/>
      <c r="LKZ55" s="79"/>
      <c r="LLA55" s="79"/>
      <c r="LLB55" s="79"/>
      <c r="LLC55" s="79"/>
      <c r="LLD55" s="79"/>
      <c r="LLE55" s="79"/>
      <c r="LLF55" s="79"/>
      <c r="LLG55" s="79"/>
      <c r="LLH55" s="79"/>
      <c r="LLI55" s="79"/>
      <c r="LLJ55" s="79"/>
      <c r="LLK55" s="79"/>
      <c r="LLL55" s="79"/>
      <c r="LLM55" s="79"/>
      <c r="LLN55" s="79"/>
      <c r="LLO55" s="79"/>
      <c r="LLP55" s="79"/>
      <c r="LLQ55" s="79"/>
      <c r="LLR55" s="79"/>
      <c r="LLS55" s="79"/>
      <c r="LLT55" s="79"/>
      <c r="LLU55" s="79"/>
      <c r="LLV55" s="79"/>
      <c r="LLW55" s="79"/>
      <c r="LLX55" s="79"/>
      <c r="LLY55" s="79"/>
      <c r="LLZ55" s="79"/>
      <c r="LMA55" s="79"/>
      <c r="LMB55" s="79"/>
      <c r="LMC55" s="79"/>
      <c r="LMD55" s="79"/>
      <c r="LME55" s="79"/>
      <c r="LMF55" s="79"/>
      <c r="LMG55" s="79"/>
      <c r="LMH55" s="79"/>
      <c r="LMI55" s="79"/>
      <c r="LMJ55" s="79"/>
      <c r="LMK55" s="79"/>
      <c r="LML55" s="79"/>
      <c r="LMM55" s="79"/>
      <c r="LMN55" s="79"/>
      <c r="LMO55" s="79"/>
      <c r="LMP55" s="79"/>
      <c r="LMQ55" s="79"/>
      <c r="LMR55" s="79"/>
      <c r="LMS55" s="79"/>
      <c r="LMT55" s="79"/>
      <c r="LMU55" s="79"/>
      <c r="LMV55" s="79"/>
      <c r="LMW55" s="79"/>
      <c r="LMX55" s="79"/>
      <c r="LMY55" s="79"/>
      <c r="LMZ55" s="79"/>
      <c r="LNA55" s="79"/>
      <c r="LNB55" s="79"/>
      <c r="LNC55" s="79"/>
      <c r="LND55" s="79"/>
      <c r="LNE55" s="79"/>
      <c r="LNF55" s="79"/>
      <c r="LNG55" s="79"/>
      <c r="LNH55" s="79"/>
      <c r="LNI55" s="79"/>
      <c r="LNJ55" s="79"/>
      <c r="LNK55" s="79"/>
      <c r="LNL55" s="79"/>
      <c r="LNM55" s="79"/>
      <c r="LNN55" s="79"/>
      <c r="LNO55" s="79"/>
      <c r="LNP55" s="79"/>
      <c r="LNQ55" s="79"/>
      <c r="LNR55" s="79"/>
      <c r="LNS55" s="79"/>
      <c r="LNT55" s="79"/>
      <c r="LNU55" s="79"/>
      <c r="LNV55" s="79"/>
      <c r="LNW55" s="79"/>
      <c r="LNX55" s="79"/>
      <c r="LNY55" s="79"/>
      <c r="LNZ55" s="79"/>
      <c r="LOA55" s="79"/>
      <c r="LOB55" s="79"/>
      <c r="LOC55" s="79"/>
      <c r="LOD55" s="79"/>
      <c r="LOE55" s="79"/>
      <c r="LOF55" s="79"/>
      <c r="LOG55" s="79"/>
      <c r="LOH55" s="79"/>
      <c r="LOI55" s="79"/>
      <c r="LOJ55" s="79"/>
      <c r="LOK55" s="79"/>
      <c r="LOL55" s="79"/>
      <c r="LOM55" s="79"/>
      <c r="LON55" s="79"/>
      <c r="LOO55" s="79"/>
      <c r="LOP55" s="79"/>
      <c r="LOQ55" s="79"/>
      <c r="LOR55" s="79"/>
      <c r="LOS55" s="79"/>
      <c r="LOT55" s="79"/>
      <c r="LOU55" s="79"/>
      <c r="LOV55" s="79"/>
      <c r="LOW55" s="79"/>
      <c r="LOX55" s="79"/>
      <c r="LOY55" s="79"/>
      <c r="LOZ55" s="79"/>
      <c r="LPA55" s="79"/>
      <c r="LPB55" s="79"/>
      <c r="LPC55" s="79"/>
      <c r="LPD55" s="79"/>
      <c r="LPE55" s="79"/>
      <c r="LPF55" s="79"/>
      <c r="LPG55" s="79"/>
      <c r="LPH55" s="79"/>
      <c r="LPI55" s="79"/>
      <c r="LPJ55" s="79"/>
      <c r="LPK55" s="79"/>
      <c r="LPL55" s="79"/>
      <c r="LPM55" s="79"/>
      <c r="LPN55" s="79"/>
      <c r="LPO55" s="79"/>
      <c r="LPP55" s="79"/>
      <c r="LPQ55" s="79"/>
      <c r="LPR55" s="79"/>
      <c r="LPS55" s="79"/>
      <c r="LPT55" s="79"/>
      <c r="LPU55" s="79"/>
      <c r="LPV55" s="79"/>
      <c r="LPW55" s="79"/>
      <c r="LPX55" s="79"/>
      <c r="LPY55" s="79"/>
      <c r="LPZ55" s="79"/>
      <c r="LQA55" s="79"/>
      <c r="LQB55" s="79"/>
      <c r="LQC55" s="79"/>
      <c r="LQD55" s="79"/>
      <c r="LQE55" s="79"/>
      <c r="LQF55" s="79"/>
      <c r="LQG55" s="79"/>
      <c r="LQH55" s="79"/>
      <c r="LQI55" s="79"/>
      <c r="LQJ55" s="79"/>
      <c r="LQK55" s="79"/>
      <c r="LQL55" s="79"/>
      <c r="LQM55" s="79"/>
      <c r="LQN55" s="79"/>
      <c r="LQO55" s="79"/>
      <c r="LQP55" s="79"/>
      <c r="LQQ55" s="79"/>
      <c r="LQR55" s="79"/>
      <c r="LQS55" s="79"/>
      <c r="LQT55" s="79"/>
      <c r="LQU55" s="79"/>
      <c r="LQV55" s="79"/>
      <c r="LQW55" s="79"/>
      <c r="LQX55" s="79"/>
      <c r="LQY55" s="79"/>
      <c r="LQZ55" s="79"/>
      <c r="LRA55" s="79"/>
      <c r="LRB55" s="79"/>
      <c r="LRC55" s="79"/>
      <c r="LRD55" s="79"/>
      <c r="LRE55" s="79"/>
      <c r="LRF55" s="79"/>
      <c r="LRG55" s="79"/>
      <c r="LRH55" s="79"/>
      <c r="LRI55" s="79"/>
      <c r="LRJ55" s="79"/>
      <c r="LRK55" s="79"/>
      <c r="LRL55" s="79"/>
      <c r="LRM55" s="79"/>
      <c r="LRN55" s="79"/>
      <c r="LRO55" s="79"/>
      <c r="LRP55" s="79"/>
      <c r="LRQ55" s="79"/>
      <c r="LRR55" s="79"/>
      <c r="LRS55" s="79"/>
      <c r="LRT55" s="79"/>
      <c r="LRU55" s="79"/>
      <c r="LRV55" s="79"/>
      <c r="LRW55" s="79"/>
      <c r="LRX55" s="79"/>
      <c r="LRY55" s="79"/>
      <c r="LRZ55" s="79"/>
      <c r="LSA55" s="79"/>
      <c r="LSB55" s="79"/>
      <c r="LSC55" s="79"/>
      <c r="LSD55" s="79"/>
      <c r="LSE55" s="79"/>
      <c r="LSF55" s="79"/>
      <c r="LSG55" s="79"/>
      <c r="LSH55" s="79"/>
      <c r="LSI55" s="79"/>
      <c r="LSJ55" s="79"/>
      <c r="LSK55" s="79"/>
      <c r="LSL55" s="79"/>
      <c r="LSM55" s="79"/>
      <c r="LSN55" s="79"/>
      <c r="LSO55" s="79"/>
      <c r="LSP55" s="79"/>
      <c r="LSQ55" s="79"/>
      <c r="LSR55" s="79"/>
      <c r="LSS55" s="79"/>
      <c r="LST55" s="79"/>
      <c r="LSU55" s="79"/>
      <c r="LSV55" s="79"/>
      <c r="LSW55" s="79"/>
      <c r="LSX55" s="79"/>
      <c r="LSY55" s="79"/>
      <c r="LSZ55" s="79"/>
      <c r="LTA55" s="79"/>
      <c r="LTB55" s="79"/>
      <c r="LTC55" s="79"/>
      <c r="LTD55" s="79"/>
      <c r="LTE55" s="79"/>
      <c r="LTF55" s="79"/>
      <c r="LTG55" s="79"/>
      <c r="LTH55" s="79"/>
      <c r="LTI55" s="79"/>
      <c r="LTJ55" s="79"/>
      <c r="LTK55" s="79"/>
      <c r="LTL55" s="79"/>
      <c r="LTM55" s="79"/>
      <c r="LTN55" s="79"/>
      <c r="LTO55" s="79"/>
      <c r="LTP55" s="79"/>
      <c r="LTQ55" s="79"/>
      <c r="LTR55" s="79"/>
      <c r="LTS55" s="79"/>
      <c r="LTT55" s="79"/>
      <c r="LTU55" s="79"/>
      <c r="LTV55" s="79"/>
      <c r="LTW55" s="79"/>
      <c r="LTX55" s="79"/>
      <c r="LTY55" s="79"/>
      <c r="LTZ55" s="79"/>
      <c r="LUA55" s="79"/>
      <c r="LUB55" s="79"/>
      <c r="LUC55" s="79"/>
      <c r="LUD55" s="79"/>
      <c r="LUE55" s="79"/>
      <c r="LUF55" s="79"/>
      <c r="LUG55" s="79"/>
      <c r="LUH55" s="79"/>
      <c r="LUI55" s="79"/>
      <c r="LUJ55" s="79"/>
      <c r="LUK55" s="79"/>
      <c r="LUL55" s="79"/>
      <c r="LUM55" s="79"/>
      <c r="LUN55" s="79"/>
      <c r="LUO55" s="79"/>
      <c r="LUP55" s="79"/>
      <c r="LUQ55" s="79"/>
      <c r="LUR55" s="79"/>
      <c r="LUS55" s="79"/>
      <c r="LUT55" s="79"/>
      <c r="LUU55" s="79"/>
      <c r="LUV55" s="79"/>
      <c r="LUW55" s="79"/>
      <c r="LUX55" s="79"/>
      <c r="LUY55" s="79"/>
      <c r="LUZ55" s="79"/>
      <c r="LVA55" s="79"/>
      <c r="LVB55" s="79"/>
      <c r="LVC55" s="79"/>
      <c r="LVD55" s="79"/>
      <c r="LVE55" s="79"/>
      <c r="LVF55" s="79"/>
      <c r="LVG55" s="79"/>
      <c r="LVH55" s="79"/>
      <c r="LVI55" s="79"/>
      <c r="LVJ55" s="79"/>
      <c r="LVK55" s="79"/>
      <c r="LVL55" s="79"/>
      <c r="LVM55" s="79"/>
      <c r="LVN55" s="79"/>
      <c r="LVO55" s="79"/>
      <c r="LVP55" s="79"/>
      <c r="LVQ55" s="79"/>
      <c r="LVR55" s="79"/>
      <c r="LVS55" s="79"/>
      <c r="LVT55" s="79"/>
      <c r="LVU55" s="79"/>
      <c r="LVV55" s="79"/>
      <c r="LVW55" s="79"/>
      <c r="LVX55" s="79"/>
      <c r="LVY55" s="79"/>
      <c r="LVZ55" s="79"/>
      <c r="LWA55" s="79"/>
      <c r="LWB55" s="79"/>
      <c r="LWC55" s="79"/>
      <c r="LWD55" s="79"/>
      <c r="LWE55" s="79"/>
      <c r="LWF55" s="79"/>
      <c r="LWG55" s="79"/>
      <c r="LWH55" s="79"/>
      <c r="LWI55" s="79"/>
      <c r="LWJ55" s="79"/>
      <c r="LWK55" s="79"/>
      <c r="LWL55" s="79"/>
      <c r="LWM55" s="79"/>
      <c r="LWN55" s="79"/>
      <c r="LWO55" s="79"/>
      <c r="LWP55" s="79"/>
      <c r="LWQ55" s="79"/>
      <c r="LWR55" s="79"/>
      <c r="LWS55" s="79"/>
      <c r="LWT55" s="79"/>
      <c r="LWU55" s="79"/>
      <c r="LWV55" s="79"/>
      <c r="LWW55" s="79"/>
      <c r="LWX55" s="79"/>
      <c r="LWY55" s="79"/>
      <c r="LWZ55" s="79"/>
      <c r="LXA55" s="79"/>
      <c r="LXB55" s="79"/>
      <c r="LXC55" s="79"/>
      <c r="LXD55" s="79"/>
      <c r="LXE55" s="79"/>
      <c r="LXF55" s="79"/>
      <c r="LXG55" s="79"/>
      <c r="LXH55" s="79"/>
      <c r="LXI55" s="79"/>
      <c r="LXJ55" s="79"/>
      <c r="LXK55" s="79"/>
      <c r="LXL55" s="79"/>
      <c r="LXM55" s="79"/>
      <c r="LXN55" s="79"/>
      <c r="LXO55" s="79"/>
      <c r="LXP55" s="79"/>
      <c r="LXQ55" s="79"/>
      <c r="LXR55" s="79"/>
      <c r="LXS55" s="79"/>
      <c r="LXT55" s="79"/>
      <c r="LXU55" s="79"/>
      <c r="LXV55" s="79"/>
      <c r="LXW55" s="79"/>
      <c r="LXX55" s="79"/>
      <c r="LXY55" s="79"/>
      <c r="LXZ55" s="79"/>
      <c r="LYA55" s="79"/>
      <c r="LYB55" s="79"/>
      <c r="LYC55" s="79"/>
      <c r="LYD55" s="79"/>
      <c r="LYE55" s="79"/>
      <c r="LYF55" s="79"/>
      <c r="LYG55" s="79"/>
      <c r="LYH55" s="79"/>
      <c r="LYI55" s="79"/>
      <c r="LYJ55" s="79"/>
      <c r="LYK55" s="79"/>
      <c r="LYL55" s="79"/>
      <c r="LYM55" s="79"/>
      <c r="LYN55" s="79"/>
      <c r="LYO55" s="79"/>
      <c r="LYP55" s="79"/>
      <c r="LYQ55" s="79"/>
      <c r="LYR55" s="79"/>
      <c r="LYS55" s="79"/>
      <c r="LYT55" s="79"/>
      <c r="LYU55" s="79"/>
      <c r="LYV55" s="79"/>
      <c r="LYW55" s="79"/>
      <c r="LYX55" s="79"/>
      <c r="LYY55" s="79"/>
      <c r="LYZ55" s="79"/>
      <c r="LZA55" s="79"/>
      <c r="LZB55" s="79"/>
      <c r="LZC55" s="79"/>
      <c r="LZD55" s="79"/>
      <c r="LZE55" s="79"/>
      <c r="LZF55" s="79"/>
      <c r="LZG55" s="79"/>
      <c r="LZH55" s="79"/>
      <c r="LZI55" s="79"/>
      <c r="LZJ55" s="79"/>
      <c r="LZK55" s="79"/>
      <c r="LZL55" s="79"/>
      <c r="LZM55" s="79"/>
      <c r="LZN55" s="79"/>
      <c r="LZO55" s="79"/>
      <c r="LZP55" s="79"/>
      <c r="LZQ55" s="79"/>
      <c r="LZR55" s="79"/>
      <c r="LZS55" s="79"/>
      <c r="LZT55" s="79"/>
      <c r="LZU55" s="79"/>
      <c r="LZV55" s="79"/>
      <c r="LZW55" s="79"/>
      <c r="LZX55" s="79"/>
      <c r="LZY55" s="79"/>
      <c r="LZZ55" s="79"/>
      <c r="MAA55" s="79"/>
      <c r="MAB55" s="79"/>
      <c r="MAC55" s="79"/>
      <c r="MAD55" s="79"/>
      <c r="MAE55" s="79"/>
      <c r="MAF55" s="79"/>
      <c r="MAG55" s="79"/>
      <c r="MAH55" s="79"/>
      <c r="MAI55" s="79"/>
      <c r="MAJ55" s="79"/>
      <c r="MAK55" s="79"/>
      <c r="MAL55" s="79"/>
      <c r="MAM55" s="79"/>
      <c r="MAN55" s="79"/>
      <c r="MAO55" s="79"/>
      <c r="MAP55" s="79"/>
      <c r="MAQ55" s="79"/>
      <c r="MAR55" s="79"/>
      <c r="MAS55" s="79"/>
      <c r="MAT55" s="79"/>
      <c r="MAU55" s="79"/>
      <c r="MAV55" s="79"/>
      <c r="MAW55" s="79"/>
      <c r="MAX55" s="79"/>
      <c r="MAY55" s="79"/>
      <c r="MAZ55" s="79"/>
      <c r="MBA55" s="79"/>
      <c r="MBB55" s="79"/>
      <c r="MBC55" s="79"/>
      <c r="MBD55" s="79"/>
      <c r="MBE55" s="79"/>
      <c r="MBF55" s="79"/>
      <c r="MBG55" s="79"/>
      <c r="MBH55" s="79"/>
      <c r="MBI55" s="79"/>
      <c r="MBJ55" s="79"/>
      <c r="MBK55" s="79"/>
      <c r="MBL55" s="79"/>
      <c r="MBM55" s="79"/>
      <c r="MBN55" s="79"/>
      <c r="MBO55" s="79"/>
      <c r="MBP55" s="79"/>
      <c r="MBQ55" s="79"/>
      <c r="MBR55" s="79"/>
      <c r="MBS55" s="79"/>
      <c r="MBT55" s="79"/>
      <c r="MBU55" s="79"/>
      <c r="MBV55" s="79"/>
      <c r="MBW55" s="79"/>
      <c r="MBX55" s="79"/>
      <c r="MBY55" s="79"/>
      <c r="MBZ55" s="79"/>
      <c r="MCA55" s="79"/>
      <c r="MCB55" s="79"/>
      <c r="MCC55" s="79"/>
      <c r="MCD55" s="79"/>
      <c r="MCE55" s="79"/>
      <c r="MCF55" s="79"/>
      <c r="MCG55" s="79"/>
      <c r="MCH55" s="79"/>
      <c r="MCI55" s="79"/>
      <c r="MCJ55" s="79"/>
      <c r="MCK55" s="79"/>
      <c r="MCL55" s="79"/>
      <c r="MCM55" s="79"/>
      <c r="MCN55" s="79"/>
      <c r="MCO55" s="79"/>
      <c r="MCP55" s="79"/>
      <c r="MCQ55" s="79"/>
      <c r="MCR55" s="79"/>
      <c r="MCS55" s="79"/>
      <c r="MCT55" s="79"/>
      <c r="MCU55" s="79"/>
      <c r="MCV55" s="79"/>
      <c r="MCW55" s="79"/>
      <c r="MCX55" s="79"/>
      <c r="MCY55" s="79"/>
      <c r="MCZ55" s="79"/>
      <c r="MDA55" s="79"/>
      <c r="MDB55" s="79"/>
      <c r="MDC55" s="79"/>
      <c r="MDD55" s="79"/>
      <c r="MDE55" s="79"/>
      <c r="MDF55" s="79"/>
      <c r="MDG55" s="79"/>
      <c r="MDH55" s="79"/>
      <c r="MDI55" s="79"/>
      <c r="MDJ55" s="79"/>
      <c r="MDK55" s="79"/>
      <c r="MDL55" s="79"/>
      <c r="MDM55" s="79"/>
      <c r="MDN55" s="79"/>
      <c r="MDO55" s="79"/>
      <c r="MDP55" s="79"/>
      <c r="MDQ55" s="79"/>
      <c r="MDR55" s="79"/>
      <c r="MDS55" s="79"/>
      <c r="MDT55" s="79"/>
      <c r="MDU55" s="79"/>
      <c r="MDV55" s="79"/>
      <c r="MDW55" s="79"/>
      <c r="MDX55" s="79"/>
      <c r="MDY55" s="79"/>
      <c r="MDZ55" s="79"/>
      <c r="MEA55" s="79"/>
      <c r="MEB55" s="79"/>
      <c r="MEC55" s="79"/>
      <c r="MED55" s="79"/>
      <c r="MEE55" s="79"/>
      <c r="MEF55" s="79"/>
      <c r="MEG55" s="79"/>
      <c r="MEH55" s="79"/>
      <c r="MEI55" s="79"/>
      <c r="MEJ55" s="79"/>
      <c r="MEK55" s="79"/>
      <c r="MEL55" s="79"/>
      <c r="MEM55" s="79"/>
      <c r="MEN55" s="79"/>
      <c r="MEO55" s="79"/>
      <c r="MEP55" s="79"/>
      <c r="MEQ55" s="79"/>
      <c r="MER55" s="79"/>
      <c r="MES55" s="79"/>
      <c r="MET55" s="79"/>
      <c r="MEU55" s="79"/>
      <c r="MEV55" s="79"/>
      <c r="MEW55" s="79"/>
      <c r="MEX55" s="79"/>
      <c r="MEY55" s="79"/>
      <c r="MEZ55" s="79"/>
      <c r="MFA55" s="79"/>
      <c r="MFB55" s="79"/>
      <c r="MFC55" s="79"/>
      <c r="MFD55" s="79"/>
      <c r="MFE55" s="79"/>
      <c r="MFF55" s="79"/>
      <c r="MFG55" s="79"/>
      <c r="MFH55" s="79"/>
      <c r="MFI55" s="79"/>
      <c r="MFJ55" s="79"/>
      <c r="MFK55" s="79"/>
      <c r="MFL55" s="79"/>
      <c r="MFM55" s="79"/>
      <c r="MFN55" s="79"/>
      <c r="MFO55" s="79"/>
      <c r="MFP55" s="79"/>
      <c r="MFQ55" s="79"/>
      <c r="MFR55" s="79"/>
      <c r="MFS55" s="79"/>
      <c r="MFT55" s="79"/>
      <c r="MFU55" s="79"/>
      <c r="MFV55" s="79"/>
      <c r="MFW55" s="79"/>
      <c r="MFX55" s="79"/>
      <c r="MFY55" s="79"/>
      <c r="MFZ55" s="79"/>
      <c r="MGA55" s="79"/>
      <c r="MGB55" s="79"/>
      <c r="MGC55" s="79"/>
      <c r="MGD55" s="79"/>
      <c r="MGE55" s="79"/>
      <c r="MGF55" s="79"/>
      <c r="MGG55" s="79"/>
      <c r="MGH55" s="79"/>
      <c r="MGI55" s="79"/>
      <c r="MGJ55" s="79"/>
      <c r="MGK55" s="79"/>
      <c r="MGL55" s="79"/>
      <c r="MGM55" s="79"/>
      <c r="MGN55" s="79"/>
      <c r="MGO55" s="79"/>
      <c r="MGP55" s="79"/>
      <c r="MGQ55" s="79"/>
      <c r="MGR55" s="79"/>
      <c r="MGS55" s="79"/>
      <c r="MGT55" s="79"/>
      <c r="MGU55" s="79"/>
      <c r="MGV55" s="79"/>
      <c r="MGW55" s="79"/>
      <c r="MGX55" s="79"/>
      <c r="MGY55" s="79"/>
      <c r="MGZ55" s="79"/>
      <c r="MHA55" s="79"/>
      <c r="MHB55" s="79"/>
      <c r="MHC55" s="79"/>
      <c r="MHD55" s="79"/>
      <c r="MHE55" s="79"/>
      <c r="MHF55" s="79"/>
      <c r="MHG55" s="79"/>
      <c r="MHH55" s="79"/>
      <c r="MHI55" s="79"/>
      <c r="MHJ55" s="79"/>
      <c r="MHK55" s="79"/>
      <c r="MHL55" s="79"/>
      <c r="MHM55" s="79"/>
      <c r="MHN55" s="79"/>
      <c r="MHO55" s="79"/>
      <c r="MHP55" s="79"/>
      <c r="MHQ55" s="79"/>
      <c r="MHR55" s="79"/>
      <c r="MHS55" s="79"/>
      <c r="MHT55" s="79"/>
      <c r="MHU55" s="79"/>
      <c r="MHV55" s="79"/>
      <c r="MHW55" s="79"/>
      <c r="MHX55" s="79"/>
      <c r="MHY55" s="79"/>
      <c r="MHZ55" s="79"/>
      <c r="MIA55" s="79"/>
      <c r="MIB55" s="79"/>
      <c r="MIC55" s="79"/>
      <c r="MID55" s="79"/>
      <c r="MIE55" s="79"/>
      <c r="MIF55" s="79"/>
      <c r="MIG55" s="79"/>
      <c r="MIH55" s="79"/>
      <c r="MII55" s="79"/>
      <c r="MIJ55" s="79"/>
      <c r="MIK55" s="79"/>
      <c r="MIL55" s="79"/>
      <c r="MIM55" s="79"/>
      <c r="MIN55" s="79"/>
      <c r="MIO55" s="79"/>
      <c r="MIP55" s="79"/>
      <c r="MIQ55" s="79"/>
      <c r="MIR55" s="79"/>
      <c r="MIS55" s="79"/>
      <c r="MIT55" s="79"/>
      <c r="MIU55" s="79"/>
      <c r="MIV55" s="79"/>
      <c r="MIW55" s="79"/>
      <c r="MIX55" s="79"/>
      <c r="MIY55" s="79"/>
      <c r="MIZ55" s="79"/>
      <c r="MJA55" s="79"/>
      <c r="MJB55" s="79"/>
      <c r="MJC55" s="79"/>
      <c r="MJD55" s="79"/>
      <c r="MJE55" s="79"/>
      <c r="MJF55" s="79"/>
      <c r="MJG55" s="79"/>
      <c r="MJH55" s="79"/>
      <c r="MJI55" s="79"/>
      <c r="MJJ55" s="79"/>
      <c r="MJK55" s="79"/>
      <c r="MJL55" s="79"/>
      <c r="MJM55" s="79"/>
      <c r="MJN55" s="79"/>
      <c r="MJO55" s="79"/>
      <c r="MJP55" s="79"/>
      <c r="MJQ55" s="79"/>
      <c r="MJR55" s="79"/>
      <c r="MJS55" s="79"/>
      <c r="MJT55" s="79"/>
      <c r="MJU55" s="79"/>
      <c r="MJV55" s="79"/>
      <c r="MJW55" s="79"/>
      <c r="MJX55" s="79"/>
      <c r="MJY55" s="79"/>
      <c r="MJZ55" s="79"/>
      <c r="MKA55" s="79"/>
      <c r="MKB55" s="79"/>
      <c r="MKC55" s="79"/>
      <c r="MKD55" s="79"/>
      <c r="MKE55" s="79"/>
      <c r="MKF55" s="79"/>
      <c r="MKG55" s="79"/>
      <c r="MKH55" s="79"/>
      <c r="MKI55" s="79"/>
      <c r="MKJ55" s="79"/>
      <c r="MKK55" s="79"/>
      <c r="MKL55" s="79"/>
      <c r="MKM55" s="79"/>
      <c r="MKN55" s="79"/>
      <c r="MKO55" s="79"/>
      <c r="MKP55" s="79"/>
      <c r="MKQ55" s="79"/>
      <c r="MKR55" s="79"/>
      <c r="MKS55" s="79"/>
      <c r="MKT55" s="79"/>
      <c r="MKU55" s="79"/>
      <c r="MKV55" s="79"/>
      <c r="MKW55" s="79"/>
      <c r="MKX55" s="79"/>
      <c r="MKY55" s="79"/>
      <c r="MKZ55" s="79"/>
      <c r="MLA55" s="79"/>
      <c r="MLB55" s="79"/>
      <c r="MLC55" s="79"/>
      <c r="MLD55" s="79"/>
      <c r="MLE55" s="79"/>
      <c r="MLF55" s="79"/>
      <c r="MLG55" s="79"/>
      <c r="MLH55" s="79"/>
      <c r="MLI55" s="79"/>
      <c r="MLJ55" s="79"/>
      <c r="MLK55" s="79"/>
      <c r="MLL55" s="79"/>
      <c r="MLM55" s="79"/>
      <c r="MLN55" s="79"/>
      <c r="MLO55" s="79"/>
      <c r="MLP55" s="79"/>
      <c r="MLQ55" s="79"/>
      <c r="MLR55" s="79"/>
      <c r="MLS55" s="79"/>
      <c r="MLT55" s="79"/>
      <c r="MLU55" s="79"/>
      <c r="MLV55" s="79"/>
      <c r="MLW55" s="79"/>
      <c r="MLX55" s="79"/>
      <c r="MLY55" s="79"/>
      <c r="MLZ55" s="79"/>
      <c r="MMA55" s="79"/>
      <c r="MMB55" s="79"/>
      <c r="MMC55" s="79"/>
      <c r="MMD55" s="79"/>
      <c r="MME55" s="79"/>
      <c r="MMF55" s="79"/>
      <c r="MMG55" s="79"/>
      <c r="MMH55" s="79"/>
      <c r="MMI55" s="79"/>
      <c r="MMJ55" s="79"/>
      <c r="MMK55" s="79"/>
      <c r="MML55" s="79"/>
      <c r="MMM55" s="79"/>
      <c r="MMN55" s="79"/>
      <c r="MMO55" s="79"/>
      <c r="MMP55" s="79"/>
      <c r="MMQ55" s="79"/>
      <c r="MMR55" s="79"/>
      <c r="MMS55" s="79"/>
      <c r="MMT55" s="79"/>
      <c r="MMU55" s="79"/>
      <c r="MMV55" s="79"/>
      <c r="MMW55" s="79"/>
      <c r="MMX55" s="79"/>
      <c r="MMY55" s="79"/>
      <c r="MMZ55" s="79"/>
      <c r="MNA55" s="79"/>
      <c r="MNB55" s="79"/>
      <c r="MNC55" s="79"/>
      <c r="MND55" s="79"/>
      <c r="MNE55" s="79"/>
      <c r="MNF55" s="79"/>
      <c r="MNG55" s="79"/>
      <c r="MNH55" s="79"/>
      <c r="MNI55" s="79"/>
      <c r="MNJ55" s="79"/>
      <c r="MNK55" s="79"/>
      <c r="MNL55" s="79"/>
      <c r="MNM55" s="79"/>
      <c r="MNN55" s="79"/>
      <c r="MNO55" s="79"/>
      <c r="MNP55" s="79"/>
      <c r="MNQ55" s="79"/>
      <c r="MNR55" s="79"/>
      <c r="MNS55" s="79"/>
      <c r="MNT55" s="79"/>
      <c r="MNU55" s="79"/>
      <c r="MNV55" s="79"/>
      <c r="MNW55" s="79"/>
      <c r="MNX55" s="79"/>
      <c r="MNY55" s="79"/>
      <c r="MNZ55" s="79"/>
      <c r="MOA55" s="79"/>
      <c r="MOB55" s="79"/>
      <c r="MOC55" s="79"/>
      <c r="MOD55" s="79"/>
      <c r="MOE55" s="79"/>
      <c r="MOF55" s="79"/>
      <c r="MOG55" s="79"/>
      <c r="MOH55" s="79"/>
      <c r="MOI55" s="79"/>
      <c r="MOJ55" s="79"/>
      <c r="MOK55" s="79"/>
      <c r="MOL55" s="79"/>
      <c r="MOM55" s="79"/>
      <c r="MON55" s="79"/>
      <c r="MOO55" s="79"/>
      <c r="MOP55" s="79"/>
      <c r="MOQ55" s="79"/>
      <c r="MOR55" s="79"/>
      <c r="MOS55" s="79"/>
      <c r="MOT55" s="79"/>
      <c r="MOU55" s="79"/>
      <c r="MOV55" s="79"/>
      <c r="MOW55" s="79"/>
      <c r="MOX55" s="79"/>
      <c r="MOY55" s="79"/>
      <c r="MOZ55" s="79"/>
      <c r="MPA55" s="79"/>
      <c r="MPB55" s="79"/>
      <c r="MPC55" s="79"/>
      <c r="MPD55" s="79"/>
      <c r="MPE55" s="79"/>
      <c r="MPF55" s="79"/>
      <c r="MPG55" s="79"/>
      <c r="MPH55" s="79"/>
      <c r="MPI55" s="79"/>
      <c r="MPJ55" s="79"/>
      <c r="MPK55" s="79"/>
      <c r="MPL55" s="79"/>
      <c r="MPM55" s="79"/>
      <c r="MPN55" s="79"/>
      <c r="MPO55" s="79"/>
      <c r="MPP55" s="79"/>
      <c r="MPQ55" s="79"/>
      <c r="MPR55" s="79"/>
      <c r="MPS55" s="79"/>
      <c r="MPT55" s="79"/>
      <c r="MPU55" s="79"/>
      <c r="MPV55" s="79"/>
      <c r="MPW55" s="79"/>
      <c r="MPX55" s="79"/>
      <c r="MPY55" s="79"/>
      <c r="MPZ55" s="79"/>
      <c r="MQA55" s="79"/>
      <c r="MQB55" s="79"/>
      <c r="MQC55" s="79"/>
      <c r="MQD55" s="79"/>
      <c r="MQE55" s="79"/>
      <c r="MQF55" s="79"/>
      <c r="MQG55" s="79"/>
      <c r="MQH55" s="79"/>
      <c r="MQI55" s="79"/>
      <c r="MQJ55" s="79"/>
      <c r="MQK55" s="79"/>
      <c r="MQL55" s="79"/>
      <c r="MQM55" s="79"/>
      <c r="MQN55" s="79"/>
      <c r="MQO55" s="79"/>
      <c r="MQP55" s="79"/>
      <c r="MQQ55" s="79"/>
      <c r="MQR55" s="79"/>
      <c r="MQS55" s="79"/>
      <c r="MQT55" s="79"/>
      <c r="MQU55" s="79"/>
      <c r="MQV55" s="79"/>
      <c r="MQW55" s="79"/>
      <c r="MQX55" s="79"/>
      <c r="MQY55" s="79"/>
      <c r="MQZ55" s="79"/>
      <c r="MRA55" s="79"/>
      <c r="MRB55" s="79"/>
      <c r="MRC55" s="79"/>
      <c r="MRD55" s="79"/>
      <c r="MRE55" s="79"/>
      <c r="MRF55" s="79"/>
      <c r="MRG55" s="79"/>
      <c r="MRH55" s="79"/>
      <c r="MRI55" s="79"/>
      <c r="MRJ55" s="79"/>
      <c r="MRK55" s="79"/>
      <c r="MRL55" s="79"/>
      <c r="MRM55" s="79"/>
      <c r="MRN55" s="79"/>
      <c r="MRO55" s="79"/>
      <c r="MRP55" s="79"/>
      <c r="MRQ55" s="79"/>
      <c r="MRR55" s="79"/>
      <c r="MRS55" s="79"/>
      <c r="MRT55" s="79"/>
      <c r="MRU55" s="79"/>
      <c r="MRV55" s="79"/>
      <c r="MRW55" s="79"/>
      <c r="MRX55" s="79"/>
      <c r="MRY55" s="79"/>
      <c r="MRZ55" s="79"/>
      <c r="MSA55" s="79"/>
      <c r="MSB55" s="79"/>
      <c r="MSC55" s="79"/>
      <c r="MSD55" s="79"/>
      <c r="MSE55" s="79"/>
      <c r="MSF55" s="79"/>
      <c r="MSG55" s="79"/>
      <c r="MSH55" s="79"/>
      <c r="MSI55" s="79"/>
      <c r="MSJ55" s="79"/>
      <c r="MSK55" s="79"/>
      <c r="MSL55" s="79"/>
      <c r="MSM55" s="79"/>
      <c r="MSN55" s="79"/>
      <c r="MSO55" s="79"/>
      <c r="MSP55" s="79"/>
      <c r="MSQ55" s="79"/>
      <c r="MSR55" s="79"/>
      <c r="MSS55" s="79"/>
      <c r="MST55" s="79"/>
      <c r="MSU55" s="79"/>
      <c r="MSV55" s="79"/>
      <c r="MSW55" s="79"/>
      <c r="MSX55" s="79"/>
      <c r="MSY55" s="79"/>
      <c r="MSZ55" s="79"/>
      <c r="MTA55" s="79"/>
      <c r="MTB55" s="79"/>
      <c r="MTC55" s="79"/>
      <c r="MTD55" s="79"/>
      <c r="MTE55" s="79"/>
      <c r="MTF55" s="79"/>
      <c r="MTG55" s="79"/>
      <c r="MTH55" s="79"/>
      <c r="MTI55" s="79"/>
      <c r="MTJ55" s="79"/>
      <c r="MTK55" s="79"/>
      <c r="MTL55" s="79"/>
      <c r="MTM55" s="79"/>
      <c r="MTN55" s="79"/>
      <c r="MTO55" s="79"/>
      <c r="MTP55" s="79"/>
      <c r="MTQ55" s="79"/>
      <c r="MTR55" s="79"/>
      <c r="MTS55" s="79"/>
      <c r="MTT55" s="79"/>
      <c r="MTU55" s="79"/>
      <c r="MTV55" s="79"/>
      <c r="MTW55" s="79"/>
      <c r="MTX55" s="79"/>
      <c r="MTY55" s="79"/>
      <c r="MTZ55" s="79"/>
      <c r="MUA55" s="79"/>
      <c r="MUB55" s="79"/>
      <c r="MUC55" s="79"/>
      <c r="MUD55" s="79"/>
      <c r="MUE55" s="79"/>
      <c r="MUF55" s="79"/>
      <c r="MUG55" s="79"/>
      <c r="MUH55" s="79"/>
      <c r="MUI55" s="79"/>
      <c r="MUJ55" s="79"/>
      <c r="MUK55" s="79"/>
      <c r="MUL55" s="79"/>
      <c r="MUM55" s="79"/>
      <c r="MUN55" s="79"/>
      <c r="MUO55" s="79"/>
      <c r="MUP55" s="79"/>
      <c r="MUQ55" s="79"/>
      <c r="MUR55" s="79"/>
      <c r="MUS55" s="79"/>
      <c r="MUT55" s="79"/>
      <c r="MUU55" s="79"/>
      <c r="MUV55" s="79"/>
      <c r="MUW55" s="79"/>
      <c r="MUX55" s="79"/>
      <c r="MUY55" s="79"/>
      <c r="MUZ55" s="79"/>
      <c r="MVA55" s="79"/>
      <c r="MVB55" s="79"/>
      <c r="MVC55" s="79"/>
      <c r="MVD55" s="79"/>
      <c r="MVE55" s="79"/>
      <c r="MVF55" s="79"/>
      <c r="MVG55" s="79"/>
      <c r="MVH55" s="79"/>
      <c r="MVI55" s="79"/>
      <c r="MVJ55" s="79"/>
      <c r="MVK55" s="79"/>
      <c r="MVL55" s="79"/>
      <c r="MVM55" s="79"/>
      <c r="MVN55" s="79"/>
      <c r="MVO55" s="79"/>
      <c r="MVP55" s="79"/>
      <c r="MVQ55" s="79"/>
      <c r="MVR55" s="79"/>
      <c r="MVS55" s="79"/>
      <c r="MVT55" s="79"/>
      <c r="MVU55" s="79"/>
      <c r="MVV55" s="79"/>
      <c r="MVW55" s="79"/>
      <c r="MVX55" s="79"/>
      <c r="MVY55" s="79"/>
      <c r="MVZ55" s="79"/>
      <c r="MWA55" s="79"/>
      <c r="MWB55" s="79"/>
      <c r="MWC55" s="79"/>
      <c r="MWD55" s="79"/>
      <c r="MWE55" s="79"/>
      <c r="MWF55" s="79"/>
      <c r="MWG55" s="79"/>
      <c r="MWH55" s="79"/>
      <c r="MWI55" s="79"/>
      <c r="MWJ55" s="79"/>
      <c r="MWK55" s="79"/>
      <c r="MWL55" s="79"/>
      <c r="MWM55" s="79"/>
      <c r="MWN55" s="79"/>
      <c r="MWO55" s="79"/>
      <c r="MWP55" s="79"/>
      <c r="MWQ55" s="79"/>
      <c r="MWR55" s="79"/>
      <c r="MWS55" s="79"/>
      <c r="MWT55" s="79"/>
      <c r="MWU55" s="79"/>
      <c r="MWV55" s="79"/>
      <c r="MWW55" s="79"/>
      <c r="MWX55" s="79"/>
      <c r="MWY55" s="79"/>
      <c r="MWZ55" s="79"/>
      <c r="MXA55" s="79"/>
      <c r="MXB55" s="79"/>
      <c r="MXC55" s="79"/>
      <c r="MXD55" s="79"/>
      <c r="MXE55" s="79"/>
      <c r="MXF55" s="79"/>
      <c r="MXG55" s="79"/>
      <c r="MXH55" s="79"/>
      <c r="MXI55" s="79"/>
      <c r="MXJ55" s="79"/>
      <c r="MXK55" s="79"/>
      <c r="MXL55" s="79"/>
      <c r="MXM55" s="79"/>
      <c r="MXN55" s="79"/>
      <c r="MXO55" s="79"/>
      <c r="MXP55" s="79"/>
      <c r="MXQ55" s="79"/>
      <c r="MXR55" s="79"/>
      <c r="MXS55" s="79"/>
      <c r="MXT55" s="79"/>
      <c r="MXU55" s="79"/>
      <c r="MXV55" s="79"/>
      <c r="MXW55" s="79"/>
      <c r="MXX55" s="79"/>
      <c r="MXY55" s="79"/>
      <c r="MXZ55" s="79"/>
      <c r="MYA55" s="79"/>
      <c r="MYB55" s="79"/>
      <c r="MYC55" s="79"/>
      <c r="MYD55" s="79"/>
      <c r="MYE55" s="79"/>
      <c r="MYF55" s="79"/>
      <c r="MYG55" s="79"/>
      <c r="MYH55" s="79"/>
      <c r="MYI55" s="79"/>
      <c r="MYJ55" s="79"/>
      <c r="MYK55" s="79"/>
      <c r="MYL55" s="79"/>
      <c r="MYM55" s="79"/>
      <c r="MYN55" s="79"/>
      <c r="MYO55" s="79"/>
      <c r="MYP55" s="79"/>
      <c r="MYQ55" s="79"/>
      <c r="MYR55" s="79"/>
      <c r="MYS55" s="79"/>
      <c r="MYT55" s="79"/>
      <c r="MYU55" s="79"/>
      <c r="MYV55" s="79"/>
      <c r="MYW55" s="79"/>
      <c r="MYX55" s="79"/>
      <c r="MYY55" s="79"/>
      <c r="MYZ55" s="79"/>
      <c r="MZA55" s="79"/>
      <c r="MZB55" s="79"/>
      <c r="MZC55" s="79"/>
      <c r="MZD55" s="79"/>
      <c r="MZE55" s="79"/>
      <c r="MZF55" s="79"/>
      <c r="MZG55" s="79"/>
      <c r="MZH55" s="79"/>
      <c r="MZI55" s="79"/>
      <c r="MZJ55" s="79"/>
      <c r="MZK55" s="79"/>
      <c r="MZL55" s="79"/>
      <c r="MZM55" s="79"/>
      <c r="MZN55" s="79"/>
      <c r="MZO55" s="79"/>
      <c r="MZP55" s="79"/>
      <c r="MZQ55" s="79"/>
      <c r="MZR55" s="79"/>
      <c r="MZS55" s="79"/>
      <c r="MZT55" s="79"/>
      <c r="MZU55" s="79"/>
      <c r="MZV55" s="79"/>
      <c r="MZW55" s="79"/>
      <c r="MZX55" s="79"/>
      <c r="MZY55" s="79"/>
      <c r="MZZ55" s="79"/>
      <c r="NAA55" s="79"/>
      <c r="NAB55" s="79"/>
      <c r="NAC55" s="79"/>
      <c r="NAD55" s="79"/>
      <c r="NAE55" s="79"/>
      <c r="NAF55" s="79"/>
      <c r="NAG55" s="79"/>
      <c r="NAH55" s="79"/>
      <c r="NAI55" s="79"/>
      <c r="NAJ55" s="79"/>
      <c r="NAK55" s="79"/>
      <c r="NAL55" s="79"/>
      <c r="NAM55" s="79"/>
      <c r="NAN55" s="79"/>
      <c r="NAO55" s="79"/>
      <c r="NAP55" s="79"/>
      <c r="NAQ55" s="79"/>
      <c r="NAR55" s="79"/>
      <c r="NAS55" s="79"/>
      <c r="NAT55" s="79"/>
      <c r="NAU55" s="79"/>
      <c r="NAV55" s="79"/>
      <c r="NAW55" s="79"/>
      <c r="NAX55" s="79"/>
      <c r="NAY55" s="79"/>
      <c r="NAZ55" s="79"/>
      <c r="NBA55" s="79"/>
      <c r="NBB55" s="79"/>
      <c r="NBC55" s="79"/>
      <c r="NBD55" s="79"/>
      <c r="NBE55" s="79"/>
      <c r="NBF55" s="79"/>
      <c r="NBG55" s="79"/>
      <c r="NBH55" s="79"/>
      <c r="NBI55" s="79"/>
      <c r="NBJ55" s="79"/>
      <c r="NBK55" s="79"/>
      <c r="NBL55" s="79"/>
      <c r="NBM55" s="79"/>
      <c r="NBN55" s="79"/>
      <c r="NBO55" s="79"/>
      <c r="NBP55" s="79"/>
      <c r="NBQ55" s="79"/>
      <c r="NBR55" s="79"/>
      <c r="NBS55" s="79"/>
      <c r="NBT55" s="79"/>
      <c r="NBU55" s="79"/>
      <c r="NBV55" s="79"/>
      <c r="NBW55" s="79"/>
      <c r="NBX55" s="79"/>
      <c r="NBY55" s="79"/>
      <c r="NBZ55" s="79"/>
      <c r="NCA55" s="79"/>
      <c r="NCB55" s="79"/>
      <c r="NCC55" s="79"/>
      <c r="NCD55" s="79"/>
      <c r="NCE55" s="79"/>
      <c r="NCF55" s="79"/>
      <c r="NCG55" s="79"/>
      <c r="NCH55" s="79"/>
      <c r="NCI55" s="79"/>
      <c r="NCJ55" s="79"/>
      <c r="NCK55" s="79"/>
      <c r="NCL55" s="79"/>
      <c r="NCM55" s="79"/>
      <c r="NCN55" s="79"/>
      <c r="NCO55" s="79"/>
      <c r="NCP55" s="79"/>
      <c r="NCQ55" s="79"/>
      <c r="NCR55" s="79"/>
      <c r="NCS55" s="79"/>
      <c r="NCT55" s="79"/>
      <c r="NCU55" s="79"/>
      <c r="NCV55" s="79"/>
      <c r="NCW55" s="79"/>
      <c r="NCX55" s="79"/>
      <c r="NCY55" s="79"/>
      <c r="NCZ55" s="79"/>
      <c r="NDA55" s="79"/>
      <c r="NDB55" s="79"/>
      <c r="NDC55" s="79"/>
      <c r="NDD55" s="79"/>
      <c r="NDE55" s="79"/>
      <c r="NDF55" s="79"/>
      <c r="NDG55" s="79"/>
      <c r="NDH55" s="79"/>
      <c r="NDI55" s="79"/>
      <c r="NDJ55" s="79"/>
      <c r="NDK55" s="79"/>
      <c r="NDL55" s="79"/>
      <c r="NDM55" s="79"/>
      <c r="NDN55" s="79"/>
      <c r="NDO55" s="79"/>
      <c r="NDP55" s="79"/>
      <c r="NDQ55" s="79"/>
      <c r="NDR55" s="79"/>
      <c r="NDS55" s="79"/>
      <c r="NDT55" s="79"/>
      <c r="NDU55" s="79"/>
      <c r="NDV55" s="79"/>
      <c r="NDW55" s="79"/>
      <c r="NDX55" s="79"/>
      <c r="NDY55" s="79"/>
      <c r="NDZ55" s="79"/>
      <c r="NEA55" s="79"/>
      <c r="NEB55" s="79"/>
      <c r="NEC55" s="79"/>
      <c r="NED55" s="79"/>
      <c r="NEE55" s="79"/>
      <c r="NEF55" s="79"/>
      <c r="NEG55" s="79"/>
      <c r="NEH55" s="79"/>
      <c r="NEI55" s="79"/>
      <c r="NEJ55" s="79"/>
      <c r="NEK55" s="79"/>
      <c r="NEL55" s="79"/>
      <c r="NEM55" s="79"/>
      <c r="NEN55" s="79"/>
      <c r="NEO55" s="79"/>
      <c r="NEP55" s="79"/>
      <c r="NEQ55" s="79"/>
      <c r="NER55" s="79"/>
      <c r="NES55" s="79"/>
      <c r="NET55" s="79"/>
      <c r="NEU55" s="79"/>
      <c r="NEV55" s="79"/>
      <c r="NEW55" s="79"/>
      <c r="NEX55" s="79"/>
      <c r="NEY55" s="79"/>
      <c r="NEZ55" s="79"/>
      <c r="NFA55" s="79"/>
      <c r="NFB55" s="79"/>
      <c r="NFC55" s="79"/>
      <c r="NFD55" s="79"/>
      <c r="NFE55" s="79"/>
      <c r="NFF55" s="79"/>
      <c r="NFG55" s="79"/>
      <c r="NFH55" s="79"/>
      <c r="NFI55" s="79"/>
      <c r="NFJ55" s="79"/>
      <c r="NFK55" s="79"/>
      <c r="NFL55" s="79"/>
      <c r="NFM55" s="79"/>
      <c r="NFN55" s="79"/>
      <c r="NFO55" s="79"/>
      <c r="NFP55" s="79"/>
      <c r="NFQ55" s="79"/>
      <c r="NFR55" s="79"/>
      <c r="NFS55" s="79"/>
      <c r="NFT55" s="79"/>
      <c r="NFU55" s="79"/>
      <c r="NFV55" s="79"/>
      <c r="NFW55" s="79"/>
      <c r="NFX55" s="79"/>
      <c r="NFY55" s="79"/>
      <c r="NFZ55" s="79"/>
      <c r="NGA55" s="79"/>
      <c r="NGB55" s="79"/>
      <c r="NGC55" s="79"/>
      <c r="NGD55" s="79"/>
      <c r="NGE55" s="79"/>
      <c r="NGF55" s="79"/>
      <c r="NGG55" s="79"/>
      <c r="NGH55" s="79"/>
      <c r="NGI55" s="79"/>
      <c r="NGJ55" s="79"/>
      <c r="NGK55" s="79"/>
      <c r="NGL55" s="79"/>
      <c r="NGM55" s="79"/>
      <c r="NGN55" s="79"/>
      <c r="NGO55" s="79"/>
      <c r="NGP55" s="79"/>
      <c r="NGQ55" s="79"/>
      <c r="NGR55" s="79"/>
      <c r="NGS55" s="79"/>
      <c r="NGT55" s="79"/>
      <c r="NGU55" s="79"/>
      <c r="NGV55" s="79"/>
      <c r="NGW55" s="79"/>
      <c r="NGX55" s="79"/>
      <c r="NGY55" s="79"/>
      <c r="NGZ55" s="79"/>
      <c r="NHA55" s="79"/>
      <c r="NHB55" s="79"/>
      <c r="NHC55" s="79"/>
      <c r="NHD55" s="79"/>
      <c r="NHE55" s="79"/>
      <c r="NHF55" s="79"/>
      <c r="NHG55" s="79"/>
      <c r="NHH55" s="79"/>
      <c r="NHI55" s="79"/>
      <c r="NHJ55" s="79"/>
      <c r="NHK55" s="79"/>
      <c r="NHL55" s="79"/>
      <c r="NHM55" s="79"/>
      <c r="NHN55" s="79"/>
      <c r="NHO55" s="79"/>
      <c r="NHP55" s="79"/>
      <c r="NHQ55" s="79"/>
      <c r="NHR55" s="79"/>
      <c r="NHS55" s="79"/>
      <c r="NHT55" s="79"/>
      <c r="NHU55" s="79"/>
      <c r="NHV55" s="79"/>
      <c r="NHW55" s="79"/>
      <c r="NHX55" s="79"/>
      <c r="NHY55" s="79"/>
      <c r="NHZ55" s="79"/>
      <c r="NIA55" s="79"/>
      <c r="NIB55" s="79"/>
      <c r="NIC55" s="79"/>
      <c r="NID55" s="79"/>
      <c r="NIE55" s="79"/>
      <c r="NIF55" s="79"/>
      <c r="NIG55" s="79"/>
      <c r="NIH55" s="79"/>
      <c r="NII55" s="79"/>
      <c r="NIJ55" s="79"/>
      <c r="NIK55" s="79"/>
      <c r="NIL55" s="79"/>
      <c r="NIM55" s="79"/>
      <c r="NIN55" s="79"/>
      <c r="NIO55" s="79"/>
      <c r="NIP55" s="79"/>
      <c r="NIQ55" s="79"/>
      <c r="NIR55" s="79"/>
      <c r="NIS55" s="79"/>
      <c r="NIT55" s="79"/>
      <c r="NIU55" s="79"/>
      <c r="NIV55" s="79"/>
      <c r="NIW55" s="79"/>
      <c r="NIX55" s="79"/>
      <c r="NIY55" s="79"/>
      <c r="NIZ55" s="79"/>
      <c r="NJA55" s="79"/>
      <c r="NJB55" s="79"/>
      <c r="NJC55" s="79"/>
      <c r="NJD55" s="79"/>
      <c r="NJE55" s="79"/>
      <c r="NJF55" s="79"/>
      <c r="NJG55" s="79"/>
      <c r="NJH55" s="79"/>
      <c r="NJI55" s="79"/>
      <c r="NJJ55" s="79"/>
      <c r="NJK55" s="79"/>
      <c r="NJL55" s="79"/>
      <c r="NJM55" s="79"/>
      <c r="NJN55" s="79"/>
      <c r="NJO55" s="79"/>
      <c r="NJP55" s="79"/>
      <c r="NJQ55" s="79"/>
      <c r="NJR55" s="79"/>
      <c r="NJS55" s="79"/>
      <c r="NJT55" s="79"/>
      <c r="NJU55" s="79"/>
      <c r="NJV55" s="79"/>
      <c r="NJW55" s="79"/>
      <c r="NJX55" s="79"/>
      <c r="NJY55" s="79"/>
      <c r="NJZ55" s="79"/>
      <c r="NKA55" s="79"/>
      <c r="NKB55" s="79"/>
      <c r="NKC55" s="79"/>
      <c r="NKD55" s="79"/>
      <c r="NKE55" s="79"/>
      <c r="NKF55" s="79"/>
      <c r="NKG55" s="79"/>
      <c r="NKH55" s="79"/>
      <c r="NKI55" s="79"/>
      <c r="NKJ55" s="79"/>
      <c r="NKK55" s="79"/>
      <c r="NKL55" s="79"/>
      <c r="NKM55" s="79"/>
      <c r="NKN55" s="79"/>
      <c r="NKO55" s="79"/>
      <c r="NKP55" s="79"/>
      <c r="NKQ55" s="79"/>
      <c r="NKR55" s="79"/>
      <c r="NKS55" s="79"/>
      <c r="NKT55" s="79"/>
      <c r="NKU55" s="79"/>
      <c r="NKV55" s="79"/>
      <c r="NKW55" s="79"/>
      <c r="NKX55" s="79"/>
      <c r="NKY55" s="79"/>
      <c r="NKZ55" s="79"/>
      <c r="NLA55" s="79"/>
      <c r="NLB55" s="79"/>
      <c r="NLC55" s="79"/>
      <c r="NLD55" s="79"/>
      <c r="NLE55" s="79"/>
      <c r="NLF55" s="79"/>
      <c r="NLG55" s="79"/>
      <c r="NLH55" s="79"/>
      <c r="NLI55" s="79"/>
      <c r="NLJ55" s="79"/>
      <c r="NLK55" s="79"/>
      <c r="NLL55" s="79"/>
      <c r="NLM55" s="79"/>
      <c r="NLN55" s="79"/>
      <c r="NLO55" s="79"/>
      <c r="NLP55" s="79"/>
      <c r="NLQ55" s="79"/>
      <c r="NLR55" s="79"/>
      <c r="NLS55" s="79"/>
      <c r="NLT55" s="79"/>
      <c r="NLU55" s="79"/>
      <c r="NLV55" s="79"/>
      <c r="NLW55" s="79"/>
      <c r="NLX55" s="79"/>
      <c r="NLY55" s="79"/>
      <c r="NLZ55" s="79"/>
      <c r="NMA55" s="79"/>
      <c r="NMB55" s="79"/>
      <c r="NMC55" s="79"/>
      <c r="NMD55" s="79"/>
      <c r="NME55" s="79"/>
      <c r="NMF55" s="79"/>
      <c r="NMG55" s="79"/>
      <c r="NMH55" s="79"/>
      <c r="NMI55" s="79"/>
      <c r="NMJ55" s="79"/>
      <c r="NMK55" s="79"/>
      <c r="NML55" s="79"/>
      <c r="NMM55" s="79"/>
      <c r="NMN55" s="79"/>
      <c r="NMO55" s="79"/>
      <c r="NMP55" s="79"/>
      <c r="NMQ55" s="79"/>
      <c r="NMR55" s="79"/>
      <c r="NMS55" s="79"/>
      <c r="NMT55" s="79"/>
      <c r="NMU55" s="79"/>
      <c r="NMV55" s="79"/>
      <c r="NMW55" s="79"/>
      <c r="NMX55" s="79"/>
      <c r="NMY55" s="79"/>
      <c r="NMZ55" s="79"/>
      <c r="NNA55" s="79"/>
      <c r="NNB55" s="79"/>
      <c r="NNC55" s="79"/>
      <c r="NND55" s="79"/>
      <c r="NNE55" s="79"/>
      <c r="NNF55" s="79"/>
      <c r="NNG55" s="79"/>
      <c r="NNH55" s="79"/>
      <c r="NNI55" s="79"/>
      <c r="NNJ55" s="79"/>
      <c r="NNK55" s="79"/>
      <c r="NNL55" s="79"/>
      <c r="NNM55" s="79"/>
      <c r="NNN55" s="79"/>
      <c r="NNO55" s="79"/>
      <c r="NNP55" s="79"/>
      <c r="NNQ55" s="79"/>
      <c r="NNR55" s="79"/>
      <c r="NNS55" s="79"/>
      <c r="NNT55" s="79"/>
      <c r="NNU55" s="79"/>
      <c r="NNV55" s="79"/>
      <c r="NNW55" s="79"/>
      <c r="NNX55" s="79"/>
      <c r="NNY55" s="79"/>
      <c r="NNZ55" s="79"/>
      <c r="NOA55" s="79"/>
      <c r="NOB55" s="79"/>
      <c r="NOC55" s="79"/>
      <c r="NOD55" s="79"/>
      <c r="NOE55" s="79"/>
      <c r="NOF55" s="79"/>
      <c r="NOG55" s="79"/>
      <c r="NOH55" s="79"/>
      <c r="NOI55" s="79"/>
      <c r="NOJ55" s="79"/>
      <c r="NOK55" s="79"/>
      <c r="NOL55" s="79"/>
      <c r="NOM55" s="79"/>
      <c r="NON55" s="79"/>
      <c r="NOO55" s="79"/>
      <c r="NOP55" s="79"/>
      <c r="NOQ55" s="79"/>
      <c r="NOR55" s="79"/>
      <c r="NOS55" s="79"/>
      <c r="NOT55" s="79"/>
      <c r="NOU55" s="79"/>
      <c r="NOV55" s="79"/>
      <c r="NOW55" s="79"/>
      <c r="NOX55" s="79"/>
      <c r="NOY55" s="79"/>
      <c r="NOZ55" s="79"/>
      <c r="NPA55" s="79"/>
      <c r="NPB55" s="79"/>
      <c r="NPC55" s="79"/>
      <c r="NPD55" s="79"/>
      <c r="NPE55" s="79"/>
      <c r="NPF55" s="79"/>
      <c r="NPG55" s="79"/>
      <c r="NPH55" s="79"/>
      <c r="NPI55" s="79"/>
      <c r="NPJ55" s="79"/>
      <c r="NPK55" s="79"/>
      <c r="NPL55" s="79"/>
      <c r="NPM55" s="79"/>
      <c r="NPN55" s="79"/>
      <c r="NPO55" s="79"/>
      <c r="NPP55" s="79"/>
      <c r="NPQ55" s="79"/>
      <c r="NPR55" s="79"/>
      <c r="NPS55" s="79"/>
      <c r="NPT55" s="79"/>
      <c r="NPU55" s="79"/>
      <c r="NPV55" s="79"/>
      <c r="NPW55" s="79"/>
      <c r="NPX55" s="79"/>
      <c r="NPY55" s="79"/>
      <c r="NPZ55" s="79"/>
      <c r="NQA55" s="79"/>
      <c r="NQB55" s="79"/>
      <c r="NQC55" s="79"/>
      <c r="NQD55" s="79"/>
      <c r="NQE55" s="79"/>
      <c r="NQF55" s="79"/>
      <c r="NQG55" s="79"/>
      <c r="NQH55" s="79"/>
      <c r="NQI55" s="79"/>
      <c r="NQJ55" s="79"/>
      <c r="NQK55" s="79"/>
      <c r="NQL55" s="79"/>
      <c r="NQM55" s="79"/>
      <c r="NQN55" s="79"/>
      <c r="NQO55" s="79"/>
      <c r="NQP55" s="79"/>
      <c r="NQQ55" s="79"/>
      <c r="NQR55" s="79"/>
      <c r="NQS55" s="79"/>
      <c r="NQT55" s="79"/>
      <c r="NQU55" s="79"/>
      <c r="NQV55" s="79"/>
      <c r="NQW55" s="79"/>
      <c r="NQX55" s="79"/>
      <c r="NQY55" s="79"/>
      <c r="NQZ55" s="79"/>
      <c r="NRA55" s="79"/>
      <c r="NRB55" s="79"/>
      <c r="NRC55" s="79"/>
      <c r="NRD55" s="79"/>
      <c r="NRE55" s="79"/>
      <c r="NRF55" s="79"/>
      <c r="NRG55" s="79"/>
      <c r="NRH55" s="79"/>
      <c r="NRI55" s="79"/>
      <c r="NRJ55" s="79"/>
      <c r="NRK55" s="79"/>
      <c r="NRL55" s="79"/>
      <c r="NRM55" s="79"/>
      <c r="NRN55" s="79"/>
      <c r="NRO55" s="79"/>
      <c r="NRP55" s="79"/>
      <c r="NRQ55" s="79"/>
      <c r="NRR55" s="79"/>
      <c r="NRS55" s="79"/>
      <c r="NRT55" s="79"/>
      <c r="NRU55" s="79"/>
      <c r="NRV55" s="79"/>
      <c r="NRW55" s="79"/>
      <c r="NRX55" s="79"/>
      <c r="NRY55" s="79"/>
      <c r="NRZ55" s="79"/>
      <c r="NSA55" s="79"/>
      <c r="NSB55" s="79"/>
      <c r="NSC55" s="79"/>
      <c r="NSD55" s="79"/>
      <c r="NSE55" s="79"/>
      <c r="NSF55" s="79"/>
      <c r="NSG55" s="79"/>
      <c r="NSH55" s="79"/>
      <c r="NSI55" s="79"/>
      <c r="NSJ55" s="79"/>
      <c r="NSK55" s="79"/>
      <c r="NSL55" s="79"/>
      <c r="NSM55" s="79"/>
      <c r="NSN55" s="79"/>
      <c r="NSO55" s="79"/>
      <c r="NSP55" s="79"/>
      <c r="NSQ55" s="79"/>
      <c r="NSR55" s="79"/>
      <c r="NSS55" s="79"/>
      <c r="NST55" s="79"/>
      <c r="NSU55" s="79"/>
      <c r="NSV55" s="79"/>
      <c r="NSW55" s="79"/>
      <c r="NSX55" s="79"/>
      <c r="NSY55" s="79"/>
      <c r="NSZ55" s="79"/>
      <c r="NTA55" s="79"/>
      <c r="NTB55" s="79"/>
      <c r="NTC55" s="79"/>
      <c r="NTD55" s="79"/>
      <c r="NTE55" s="79"/>
      <c r="NTF55" s="79"/>
      <c r="NTG55" s="79"/>
      <c r="NTH55" s="79"/>
      <c r="NTI55" s="79"/>
      <c r="NTJ55" s="79"/>
      <c r="NTK55" s="79"/>
      <c r="NTL55" s="79"/>
      <c r="NTM55" s="79"/>
      <c r="NTN55" s="79"/>
      <c r="NTO55" s="79"/>
      <c r="NTP55" s="79"/>
      <c r="NTQ55" s="79"/>
      <c r="NTR55" s="79"/>
      <c r="NTS55" s="79"/>
      <c r="NTT55" s="79"/>
      <c r="NTU55" s="79"/>
      <c r="NTV55" s="79"/>
      <c r="NTW55" s="79"/>
      <c r="NTX55" s="79"/>
      <c r="NTY55" s="79"/>
      <c r="NTZ55" s="79"/>
      <c r="NUA55" s="79"/>
      <c r="NUB55" s="79"/>
      <c r="NUC55" s="79"/>
      <c r="NUD55" s="79"/>
      <c r="NUE55" s="79"/>
      <c r="NUF55" s="79"/>
      <c r="NUG55" s="79"/>
      <c r="NUH55" s="79"/>
      <c r="NUI55" s="79"/>
      <c r="NUJ55" s="79"/>
      <c r="NUK55" s="79"/>
      <c r="NUL55" s="79"/>
      <c r="NUM55" s="79"/>
      <c r="NUN55" s="79"/>
      <c r="NUO55" s="79"/>
      <c r="NUP55" s="79"/>
      <c r="NUQ55" s="79"/>
      <c r="NUR55" s="79"/>
      <c r="NUS55" s="79"/>
      <c r="NUT55" s="79"/>
      <c r="NUU55" s="79"/>
      <c r="NUV55" s="79"/>
      <c r="NUW55" s="79"/>
      <c r="NUX55" s="79"/>
      <c r="NUY55" s="79"/>
      <c r="NUZ55" s="79"/>
      <c r="NVA55" s="79"/>
      <c r="NVB55" s="79"/>
      <c r="NVC55" s="79"/>
      <c r="NVD55" s="79"/>
      <c r="NVE55" s="79"/>
      <c r="NVF55" s="79"/>
      <c r="NVG55" s="79"/>
      <c r="NVH55" s="79"/>
      <c r="NVI55" s="79"/>
      <c r="NVJ55" s="79"/>
      <c r="NVK55" s="79"/>
      <c r="NVL55" s="79"/>
      <c r="NVM55" s="79"/>
      <c r="NVN55" s="79"/>
      <c r="NVO55" s="79"/>
      <c r="NVP55" s="79"/>
      <c r="NVQ55" s="79"/>
      <c r="NVR55" s="79"/>
      <c r="NVS55" s="79"/>
      <c r="NVT55" s="79"/>
      <c r="NVU55" s="79"/>
      <c r="NVV55" s="79"/>
      <c r="NVW55" s="79"/>
      <c r="NVX55" s="79"/>
      <c r="NVY55" s="79"/>
      <c r="NVZ55" s="79"/>
      <c r="NWA55" s="79"/>
      <c r="NWB55" s="79"/>
      <c r="NWC55" s="79"/>
      <c r="NWD55" s="79"/>
      <c r="NWE55" s="79"/>
      <c r="NWF55" s="79"/>
      <c r="NWG55" s="79"/>
      <c r="NWH55" s="79"/>
      <c r="NWI55" s="79"/>
      <c r="NWJ55" s="79"/>
      <c r="NWK55" s="79"/>
      <c r="NWL55" s="79"/>
      <c r="NWM55" s="79"/>
      <c r="NWN55" s="79"/>
      <c r="NWO55" s="79"/>
      <c r="NWP55" s="79"/>
      <c r="NWQ55" s="79"/>
      <c r="NWR55" s="79"/>
      <c r="NWS55" s="79"/>
      <c r="NWT55" s="79"/>
      <c r="NWU55" s="79"/>
      <c r="NWV55" s="79"/>
      <c r="NWW55" s="79"/>
      <c r="NWX55" s="79"/>
      <c r="NWY55" s="79"/>
      <c r="NWZ55" s="79"/>
      <c r="NXA55" s="79"/>
      <c r="NXB55" s="79"/>
      <c r="NXC55" s="79"/>
      <c r="NXD55" s="79"/>
      <c r="NXE55" s="79"/>
      <c r="NXF55" s="79"/>
      <c r="NXG55" s="79"/>
      <c r="NXH55" s="79"/>
      <c r="NXI55" s="79"/>
      <c r="NXJ55" s="79"/>
      <c r="NXK55" s="79"/>
      <c r="NXL55" s="79"/>
      <c r="NXM55" s="79"/>
      <c r="NXN55" s="79"/>
      <c r="NXO55" s="79"/>
      <c r="NXP55" s="79"/>
      <c r="NXQ55" s="79"/>
      <c r="NXR55" s="79"/>
      <c r="NXS55" s="79"/>
      <c r="NXT55" s="79"/>
      <c r="NXU55" s="79"/>
      <c r="NXV55" s="79"/>
      <c r="NXW55" s="79"/>
      <c r="NXX55" s="79"/>
      <c r="NXY55" s="79"/>
      <c r="NXZ55" s="79"/>
      <c r="NYA55" s="79"/>
      <c r="NYB55" s="79"/>
      <c r="NYC55" s="79"/>
      <c r="NYD55" s="79"/>
      <c r="NYE55" s="79"/>
      <c r="NYF55" s="79"/>
      <c r="NYG55" s="79"/>
      <c r="NYH55" s="79"/>
      <c r="NYI55" s="79"/>
      <c r="NYJ55" s="79"/>
      <c r="NYK55" s="79"/>
      <c r="NYL55" s="79"/>
      <c r="NYM55" s="79"/>
      <c r="NYN55" s="79"/>
      <c r="NYO55" s="79"/>
      <c r="NYP55" s="79"/>
      <c r="NYQ55" s="79"/>
      <c r="NYR55" s="79"/>
      <c r="NYS55" s="79"/>
      <c r="NYT55" s="79"/>
      <c r="NYU55" s="79"/>
      <c r="NYV55" s="79"/>
      <c r="NYW55" s="79"/>
      <c r="NYX55" s="79"/>
      <c r="NYY55" s="79"/>
      <c r="NYZ55" s="79"/>
      <c r="NZA55" s="79"/>
      <c r="NZB55" s="79"/>
      <c r="NZC55" s="79"/>
      <c r="NZD55" s="79"/>
      <c r="NZE55" s="79"/>
      <c r="NZF55" s="79"/>
      <c r="NZG55" s="79"/>
      <c r="NZH55" s="79"/>
      <c r="NZI55" s="79"/>
      <c r="NZJ55" s="79"/>
      <c r="NZK55" s="79"/>
      <c r="NZL55" s="79"/>
      <c r="NZM55" s="79"/>
      <c r="NZN55" s="79"/>
      <c r="NZO55" s="79"/>
      <c r="NZP55" s="79"/>
      <c r="NZQ55" s="79"/>
      <c r="NZR55" s="79"/>
      <c r="NZS55" s="79"/>
      <c r="NZT55" s="79"/>
      <c r="NZU55" s="79"/>
      <c r="NZV55" s="79"/>
      <c r="NZW55" s="79"/>
      <c r="NZX55" s="79"/>
      <c r="NZY55" s="79"/>
      <c r="NZZ55" s="79"/>
      <c r="OAA55" s="79"/>
      <c r="OAB55" s="79"/>
      <c r="OAC55" s="79"/>
      <c r="OAD55" s="79"/>
      <c r="OAE55" s="79"/>
      <c r="OAF55" s="79"/>
      <c r="OAG55" s="79"/>
      <c r="OAH55" s="79"/>
      <c r="OAI55" s="79"/>
      <c r="OAJ55" s="79"/>
      <c r="OAK55" s="79"/>
      <c r="OAL55" s="79"/>
      <c r="OAM55" s="79"/>
      <c r="OAN55" s="79"/>
      <c r="OAO55" s="79"/>
      <c r="OAP55" s="79"/>
      <c r="OAQ55" s="79"/>
      <c r="OAR55" s="79"/>
      <c r="OAS55" s="79"/>
      <c r="OAT55" s="79"/>
      <c r="OAU55" s="79"/>
      <c r="OAV55" s="79"/>
      <c r="OAW55" s="79"/>
      <c r="OAX55" s="79"/>
      <c r="OAY55" s="79"/>
      <c r="OAZ55" s="79"/>
      <c r="OBA55" s="79"/>
      <c r="OBB55" s="79"/>
      <c r="OBC55" s="79"/>
      <c r="OBD55" s="79"/>
      <c r="OBE55" s="79"/>
      <c r="OBF55" s="79"/>
      <c r="OBG55" s="79"/>
      <c r="OBH55" s="79"/>
      <c r="OBI55" s="79"/>
      <c r="OBJ55" s="79"/>
      <c r="OBK55" s="79"/>
      <c r="OBL55" s="79"/>
      <c r="OBM55" s="79"/>
      <c r="OBN55" s="79"/>
      <c r="OBO55" s="79"/>
      <c r="OBP55" s="79"/>
      <c r="OBQ55" s="79"/>
      <c r="OBR55" s="79"/>
      <c r="OBS55" s="79"/>
      <c r="OBT55" s="79"/>
      <c r="OBU55" s="79"/>
      <c r="OBV55" s="79"/>
      <c r="OBW55" s="79"/>
      <c r="OBX55" s="79"/>
      <c r="OBY55" s="79"/>
      <c r="OBZ55" s="79"/>
      <c r="OCA55" s="79"/>
      <c r="OCB55" s="79"/>
      <c r="OCC55" s="79"/>
      <c r="OCD55" s="79"/>
      <c r="OCE55" s="79"/>
      <c r="OCF55" s="79"/>
      <c r="OCG55" s="79"/>
      <c r="OCH55" s="79"/>
      <c r="OCI55" s="79"/>
      <c r="OCJ55" s="79"/>
      <c r="OCK55" s="79"/>
      <c r="OCL55" s="79"/>
      <c r="OCM55" s="79"/>
      <c r="OCN55" s="79"/>
      <c r="OCO55" s="79"/>
      <c r="OCP55" s="79"/>
      <c r="OCQ55" s="79"/>
      <c r="OCR55" s="79"/>
      <c r="OCS55" s="79"/>
      <c r="OCT55" s="79"/>
      <c r="OCU55" s="79"/>
      <c r="OCV55" s="79"/>
      <c r="OCW55" s="79"/>
      <c r="OCX55" s="79"/>
      <c r="OCY55" s="79"/>
      <c r="OCZ55" s="79"/>
      <c r="ODA55" s="79"/>
      <c r="ODB55" s="79"/>
      <c r="ODC55" s="79"/>
      <c r="ODD55" s="79"/>
      <c r="ODE55" s="79"/>
      <c r="ODF55" s="79"/>
      <c r="ODG55" s="79"/>
      <c r="ODH55" s="79"/>
      <c r="ODI55" s="79"/>
      <c r="ODJ55" s="79"/>
      <c r="ODK55" s="79"/>
      <c r="ODL55" s="79"/>
      <c r="ODM55" s="79"/>
      <c r="ODN55" s="79"/>
      <c r="ODO55" s="79"/>
      <c r="ODP55" s="79"/>
      <c r="ODQ55" s="79"/>
      <c r="ODR55" s="79"/>
      <c r="ODS55" s="79"/>
      <c r="ODT55" s="79"/>
      <c r="ODU55" s="79"/>
      <c r="ODV55" s="79"/>
      <c r="ODW55" s="79"/>
      <c r="ODX55" s="79"/>
      <c r="ODY55" s="79"/>
      <c r="ODZ55" s="79"/>
      <c r="OEA55" s="79"/>
      <c r="OEB55" s="79"/>
      <c r="OEC55" s="79"/>
      <c r="OED55" s="79"/>
      <c r="OEE55" s="79"/>
      <c r="OEF55" s="79"/>
      <c r="OEG55" s="79"/>
      <c r="OEH55" s="79"/>
      <c r="OEI55" s="79"/>
      <c r="OEJ55" s="79"/>
      <c r="OEK55" s="79"/>
      <c r="OEL55" s="79"/>
      <c r="OEM55" s="79"/>
      <c r="OEN55" s="79"/>
      <c r="OEO55" s="79"/>
      <c r="OEP55" s="79"/>
      <c r="OEQ55" s="79"/>
      <c r="OER55" s="79"/>
      <c r="OES55" s="79"/>
      <c r="OET55" s="79"/>
      <c r="OEU55" s="79"/>
      <c r="OEV55" s="79"/>
      <c r="OEW55" s="79"/>
      <c r="OEX55" s="79"/>
      <c r="OEY55" s="79"/>
      <c r="OEZ55" s="79"/>
      <c r="OFA55" s="79"/>
      <c r="OFB55" s="79"/>
      <c r="OFC55" s="79"/>
      <c r="OFD55" s="79"/>
      <c r="OFE55" s="79"/>
      <c r="OFF55" s="79"/>
      <c r="OFG55" s="79"/>
      <c r="OFH55" s="79"/>
      <c r="OFI55" s="79"/>
      <c r="OFJ55" s="79"/>
      <c r="OFK55" s="79"/>
      <c r="OFL55" s="79"/>
      <c r="OFM55" s="79"/>
      <c r="OFN55" s="79"/>
      <c r="OFO55" s="79"/>
      <c r="OFP55" s="79"/>
      <c r="OFQ55" s="79"/>
      <c r="OFR55" s="79"/>
      <c r="OFS55" s="79"/>
      <c r="OFT55" s="79"/>
      <c r="OFU55" s="79"/>
      <c r="OFV55" s="79"/>
      <c r="OFW55" s="79"/>
      <c r="OFX55" s="79"/>
      <c r="OFY55" s="79"/>
      <c r="OFZ55" s="79"/>
      <c r="OGA55" s="79"/>
      <c r="OGB55" s="79"/>
      <c r="OGC55" s="79"/>
      <c r="OGD55" s="79"/>
      <c r="OGE55" s="79"/>
      <c r="OGF55" s="79"/>
      <c r="OGG55" s="79"/>
      <c r="OGH55" s="79"/>
      <c r="OGI55" s="79"/>
      <c r="OGJ55" s="79"/>
      <c r="OGK55" s="79"/>
      <c r="OGL55" s="79"/>
      <c r="OGM55" s="79"/>
      <c r="OGN55" s="79"/>
      <c r="OGO55" s="79"/>
      <c r="OGP55" s="79"/>
      <c r="OGQ55" s="79"/>
      <c r="OGR55" s="79"/>
      <c r="OGS55" s="79"/>
      <c r="OGT55" s="79"/>
      <c r="OGU55" s="79"/>
      <c r="OGV55" s="79"/>
      <c r="OGW55" s="79"/>
      <c r="OGX55" s="79"/>
      <c r="OGY55" s="79"/>
      <c r="OGZ55" s="79"/>
      <c r="OHA55" s="79"/>
      <c r="OHB55" s="79"/>
      <c r="OHC55" s="79"/>
      <c r="OHD55" s="79"/>
      <c r="OHE55" s="79"/>
      <c r="OHF55" s="79"/>
      <c r="OHG55" s="79"/>
      <c r="OHH55" s="79"/>
      <c r="OHI55" s="79"/>
      <c r="OHJ55" s="79"/>
      <c r="OHK55" s="79"/>
      <c r="OHL55" s="79"/>
      <c r="OHM55" s="79"/>
      <c r="OHN55" s="79"/>
      <c r="OHO55" s="79"/>
      <c r="OHP55" s="79"/>
      <c r="OHQ55" s="79"/>
      <c r="OHR55" s="79"/>
      <c r="OHS55" s="79"/>
      <c r="OHT55" s="79"/>
      <c r="OHU55" s="79"/>
      <c r="OHV55" s="79"/>
      <c r="OHW55" s="79"/>
      <c r="OHX55" s="79"/>
      <c r="OHY55" s="79"/>
      <c r="OHZ55" s="79"/>
      <c r="OIA55" s="79"/>
      <c r="OIB55" s="79"/>
      <c r="OIC55" s="79"/>
      <c r="OID55" s="79"/>
      <c r="OIE55" s="79"/>
      <c r="OIF55" s="79"/>
      <c r="OIG55" s="79"/>
      <c r="OIH55" s="79"/>
      <c r="OII55" s="79"/>
      <c r="OIJ55" s="79"/>
      <c r="OIK55" s="79"/>
      <c r="OIL55" s="79"/>
      <c r="OIM55" s="79"/>
      <c r="OIN55" s="79"/>
      <c r="OIO55" s="79"/>
      <c r="OIP55" s="79"/>
      <c r="OIQ55" s="79"/>
      <c r="OIR55" s="79"/>
      <c r="OIS55" s="79"/>
      <c r="OIT55" s="79"/>
      <c r="OIU55" s="79"/>
      <c r="OIV55" s="79"/>
      <c r="OIW55" s="79"/>
      <c r="OIX55" s="79"/>
      <c r="OIY55" s="79"/>
      <c r="OIZ55" s="79"/>
      <c r="OJA55" s="79"/>
      <c r="OJB55" s="79"/>
      <c r="OJC55" s="79"/>
      <c r="OJD55" s="79"/>
      <c r="OJE55" s="79"/>
      <c r="OJF55" s="79"/>
      <c r="OJG55" s="79"/>
      <c r="OJH55" s="79"/>
      <c r="OJI55" s="79"/>
      <c r="OJJ55" s="79"/>
      <c r="OJK55" s="79"/>
      <c r="OJL55" s="79"/>
      <c r="OJM55" s="79"/>
      <c r="OJN55" s="79"/>
      <c r="OJO55" s="79"/>
      <c r="OJP55" s="79"/>
      <c r="OJQ55" s="79"/>
      <c r="OJR55" s="79"/>
      <c r="OJS55" s="79"/>
      <c r="OJT55" s="79"/>
      <c r="OJU55" s="79"/>
      <c r="OJV55" s="79"/>
      <c r="OJW55" s="79"/>
      <c r="OJX55" s="79"/>
      <c r="OJY55" s="79"/>
      <c r="OJZ55" s="79"/>
      <c r="OKA55" s="79"/>
      <c r="OKB55" s="79"/>
      <c r="OKC55" s="79"/>
      <c r="OKD55" s="79"/>
      <c r="OKE55" s="79"/>
      <c r="OKF55" s="79"/>
      <c r="OKG55" s="79"/>
      <c r="OKH55" s="79"/>
      <c r="OKI55" s="79"/>
      <c r="OKJ55" s="79"/>
      <c r="OKK55" s="79"/>
      <c r="OKL55" s="79"/>
      <c r="OKM55" s="79"/>
      <c r="OKN55" s="79"/>
      <c r="OKO55" s="79"/>
      <c r="OKP55" s="79"/>
      <c r="OKQ55" s="79"/>
      <c r="OKR55" s="79"/>
      <c r="OKS55" s="79"/>
      <c r="OKT55" s="79"/>
      <c r="OKU55" s="79"/>
      <c r="OKV55" s="79"/>
      <c r="OKW55" s="79"/>
      <c r="OKX55" s="79"/>
      <c r="OKY55" s="79"/>
      <c r="OKZ55" s="79"/>
      <c r="OLA55" s="79"/>
      <c r="OLB55" s="79"/>
      <c r="OLC55" s="79"/>
      <c r="OLD55" s="79"/>
      <c r="OLE55" s="79"/>
      <c r="OLF55" s="79"/>
      <c r="OLG55" s="79"/>
      <c r="OLH55" s="79"/>
      <c r="OLI55" s="79"/>
      <c r="OLJ55" s="79"/>
      <c r="OLK55" s="79"/>
      <c r="OLL55" s="79"/>
      <c r="OLM55" s="79"/>
      <c r="OLN55" s="79"/>
      <c r="OLO55" s="79"/>
      <c r="OLP55" s="79"/>
      <c r="OLQ55" s="79"/>
      <c r="OLR55" s="79"/>
      <c r="OLS55" s="79"/>
      <c r="OLT55" s="79"/>
      <c r="OLU55" s="79"/>
      <c r="OLV55" s="79"/>
      <c r="OLW55" s="79"/>
      <c r="OLX55" s="79"/>
      <c r="OLY55" s="79"/>
      <c r="OLZ55" s="79"/>
      <c r="OMA55" s="79"/>
      <c r="OMB55" s="79"/>
      <c r="OMC55" s="79"/>
      <c r="OMD55" s="79"/>
      <c r="OME55" s="79"/>
      <c r="OMF55" s="79"/>
      <c r="OMG55" s="79"/>
      <c r="OMH55" s="79"/>
      <c r="OMI55" s="79"/>
      <c r="OMJ55" s="79"/>
      <c r="OMK55" s="79"/>
      <c r="OML55" s="79"/>
      <c r="OMM55" s="79"/>
      <c r="OMN55" s="79"/>
      <c r="OMO55" s="79"/>
      <c r="OMP55" s="79"/>
      <c r="OMQ55" s="79"/>
      <c r="OMR55" s="79"/>
      <c r="OMS55" s="79"/>
      <c r="OMT55" s="79"/>
      <c r="OMU55" s="79"/>
      <c r="OMV55" s="79"/>
      <c r="OMW55" s="79"/>
      <c r="OMX55" s="79"/>
      <c r="OMY55" s="79"/>
      <c r="OMZ55" s="79"/>
      <c r="ONA55" s="79"/>
      <c r="ONB55" s="79"/>
      <c r="ONC55" s="79"/>
      <c r="OND55" s="79"/>
      <c r="ONE55" s="79"/>
      <c r="ONF55" s="79"/>
      <c r="ONG55" s="79"/>
      <c r="ONH55" s="79"/>
      <c r="ONI55" s="79"/>
      <c r="ONJ55" s="79"/>
      <c r="ONK55" s="79"/>
      <c r="ONL55" s="79"/>
      <c r="ONM55" s="79"/>
      <c r="ONN55" s="79"/>
      <c r="ONO55" s="79"/>
      <c r="ONP55" s="79"/>
      <c r="ONQ55" s="79"/>
      <c r="ONR55" s="79"/>
      <c r="ONS55" s="79"/>
      <c r="ONT55" s="79"/>
      <c r="ONU55" s="79"/>
      <c r="ONV55" s="79"/>
      <c r="ONW55" s="79"/>
      <c r="ONX55" s="79"/>
      <c r="ONY55" s="79"/>
      <c r="ONZ55" s="79"/>
      <c r="OOA55" s="79"/>
      <c r="OOB55" s="79"/>
      <c r="OOC55" s="79"/>
      <c r="OOD55" s="79"/>
      <c r="OOE55" s="79"/>
      <c r="OOF55" s="79"/>
      <c r="OOG55" s="79"/>
      <c r="OOH55" s="79"/>
      <c r="OOI55" s="79"/>
      <c r="OOJ55" s="79"/>
      <c r="OOK55" s="79"/>
      <c r="OOL55" s="79"/>
      <c r="OOM55" s="79"/>
      <c r="OON55" s="79"/>
      <c r="OOO55" s="79"/>
      <c r="OOP55" s="79"/>
      <c r="OOQ55" s="79"/>
      <c r="OOR55" s="79"/>
      <c r="OOS55" s="79"/>
      <c r="OOT55" s="79"/>
      <c r="OOU55" s="79"/>
      <c r="OOV55" s="79"/>
      <c r="OOW55" s="79"/>
      <c r="OOX55" s="79"/>
      <c r="OOY55" s="79"/>
      <c r="OOZ55" s="79"/>
      <c r="OPA55" s="79"/>
      <c r="OPB55" s="79"/>
      <c r="OPC55" s="79"/>
      <c r="OPD55" s="79"/>
      <c r="OPE55" s="79"/>
      <c r="OPF55" s="79"/>
      <c r="OPG55" s="79"/>
      <c r="OPH55" s="79"/>
      <c r="OPI55" s="79"/>
      <c r="OPJ55" s="79"/>
      <c r="OPK55" s="79"/>
      <c r="OPL55" s="79"/>
      <c r="OPM55" s="79"/>
      <c r="OPN55" s="79"/>
      <c r="OPO55" s="79"/>
      <c r="OPP55" s="79"/>
      <c r="OPQ55" s="79"/>
      <c r="OPR55" s="79"/>
      <c r="OPS55" s="79"/>
      <c r="OPT55" s="79"/>
      <c r="OPU55" s="79"/>
      <c r="OPV55" s="79"/>
      <c r="OPW55" s="79"/>
      <c r="OPX55" s="79"/>
      <c r="OPY55" s="79"/>
      <c r="OPZ55" s="79"/>
      <c r="OQA55" s="79"/>
      <c r="OQB55" s="79"/>
      <c r="OQC55" s="79"/>
      <c r="OQD55" s="79"/>
      <c r="OQE55" s="79"/>
      <c r="OQF55" s="79"/>
      <c r="OQG55" s="79"/>
      <c r="OQH55" s="79"/>
      <c r="OQI55" s="79"/>
      <c r="OQJ55" s="79"/>
      <c r="OQK55" s="79"/>
      <c r="OQL55" s="79"/>
      <c r="OQM55" s="79"/>
      <c r="OQN55" s="79"/>
      <c r="OQO55" s="79"/>
      <c r="OQP55" s="79"/>
      <c r="OQQ55" s="79"/>
      <c r="OQR55" s="79"/>
      <c r="OQS55" s="79"/>
      <c r="OQT55" s="79"/>
      <c r="OQU55" s="79"/>
      <c r="OQV55" s="79"/>
      <c r="OQW55" s="79"/>
      <c r="OQX55" s="79"/>
      <c r="OQY55" s="79"/>
      <c r="OQZ55" s="79"/>
      <c r="ORA55" s="79"/>
      <c r="ORB55" s="79"/>
      <c r="ORC55" s="79"/>
      <c r="ORD55" s="79"/>
      <c r="ORE55" s="79"/>
      <c r="ORF55" s="79"/>
      <c r="ORG55" s="79"/>
      <c r="ORH55" s="79"/>
      <c r="ORI55" s="79"/>
      <c r="ORJ55" s="79"/>
      <c r="ORK55" s="79"/>
      <c r="ORL55" s="79"/>
      <c r="ORM55" s="79"/>
      <c r="ORN55" s="79"/>
      <c r="ORO55" s="79"/>
      <c r="ORP55" s="79"/>
      <c r="ORQ55" s="79"/>
      <c r="ORR55" s="79"/>
      <c r="ORS55" s="79"/>
      <c r="ORT55" s="79"/>
      <c r="ORU55" s="79"/>
      <c r="ORV55" s="79"/>
      <c r="ORW55" s="79"/>
      <c r="ORX55" s="79"/>
      <c r="ORY55" s="79"/>
      <c r="ORZ55" s="79"/>
      <c r="OSA55" s="79"/>
      <c r="OSB55" s="79"/>
      <c r="OSC55" s="79"/>
      <c r="OSD55" s="79"/>
      <c r="OSE55" s="79"/>
      <c r="OSF55" s="79"/>
      <c r="OSG55" s="79"/>
      <c r="OSH55" s="79"/>
      <c r="OSI55" s="79"/>
      <c r="OSJ55" s="79"/>
      <c r="OSK55" s="79"/>
      <c r="OSL55" s="79"/>
      <c r="OSM55" s="79"/>
      <c r="OSN55" s="79"/>
      <c r="OSO55" s="79"/>
      <c r="OSP55" s="79"/>
      <c r="OSQ55" s="79"/>
      <c r="OSR55" s="79"/>
      <c r="OSS55" s="79"/>
      <c r="OST55" s="79"/>
      <c r="OSU55" s="79"/>
      <c r="OSV55" s="79"/>
      <c r="OSW55" s="79"/>
      <c r="OSX55" s="79"/>
      <c r="OSY55" s="79"/>
      <c r="OSZ55" s="79"/>
      <c r="OTA55" s="79"/>
      <c r="OTB55" s="79"/>
      <c r="OTC55" s="79"/>
      <c r="OTD55" s="79"/>
      <c r="OTE55" s="79"/>
      <c r="OTF55" s="79"/>
      <c r="OTG55" s="79"/>
      <c r="OTH55" s="79"/>
      <c r="OTI55" s="79"/>
      <c r="OTJ55" s="79"/>
      <c r="OTK55" s="79"/>
      <c r="OTL55" s="79"/>
      <c r="OTM55" s="79"/>
      <c r="OTN55" s="79"/>
      <c r="OTO55" s="79"/>
      <c r="OTP55" s="79"/>
      <c r="OTQ55" s="79"/>
      <c r="OTR55" s="79"/>
      <c r="OTS55" s="79"/>
      <c r="OTT55" s="79"/>
      <c r="OTU55" s="79"/>
      <c r="OTV55" s="79"/>
      <c r="OTW55" s="79"/>
      <c r="OTX55" s="79"/>
      <c r="OTY55" s="79"/>
      <c r="OTZ55" s="79"/>
      <c r="OUA55" s="79"/>
      <c r="OUB55" s="79"/>
      <c r="OUC55" s="79"/>
      <c r="OUD55" s="79"/>
      <c r="OUE55" s="79"/>
      <c r="OUF55" s="79"/>
      <c r="OUG55" s="79"/>
      <c r="OUH55" s="79"/>
      <c r="OUI55" s="79"/>
      <c r="OUJ55" s="79"/>
      <c r="OUK55" s="79"/>
      <c r="OUL55" s="79"/>
      <c r="OUM55" s="79"/>
      <c r="OUN55" s="79"/>
      <c r="OUO55" s="79"/>
      <c r="OUP55" s="79"/>
      <c r="OUQ55" s="79"/>
      <c r="OUR55" s="79"/>
      <c r="OUS55" s="79"/>
      <c r="OUT55" s="79"/>
      <c r="OUU55" s="79"/>
      <c r="OUV55" s="79"/>
      <c r="OUW55" s="79"/>
      <c r="OUX55" s="79"/>
      <c r="OUY55" s="79"/>
      <c r="OUZ55" s="79"/>
      <c r="OVA55" s="79"/>
      <c r="OVB55" s="79"/>
      <c r="OVC55" s="79"/>
      <c r="OVD55" s="79"/>
      <c r="OVE55" s="79"/>
      <c r="OVF55" s="79"/>
      <c r="OVG55" s="79"/>
      <c r="OVH55" s="79"/>
      <c r="OVI55" s="79"/>
      <c r="OVJ55" s="79"/>
      <c r="OVK55" s="79"/>
      <c r="OVL55" s="79"/>
      <c r="OVM55" s="79"/>
      <c r="OVN55" s="79"/>
      <c r="OVO55" s="79"/>
      <c r="OVP55" s="79"/>
      <c r="OVQ55" s="79"/>
      <c r="OVR55" s="79"/>
      <c r="OVS55" s="79"/>
      <c r="OVT55" s="79"/>
      <c r="OVU55" s="79"/>
      <c r="OVV55" s="79"/>
      <c r="OVW55" s="79"/>
      <c r="OVX55" s="79"/>
      <c r="OVY55" s="79"/>
      <c r="OVZ55" s="79"/>
      <c r="OWA55" s="79"/>
      <c r="OWB55" s="79"/>
      <c r="OWC55" s="79"/>
      <c r="OWD55" s="79"/>
      <c r="OWE55" s="79"/>
      <c r="OWF55" s="79"/>
      <c r="OWG55" s="79"/>
      <c r="OWH55" s="79"/>
      <c r="OWI55" s="79"/>
      <c r="OWJ55" s="79"/>
      <c r="OWK55" s="79"/>
      <c r="OWL55" s="79"/>
      <c r="OWM55" s="79"/>
      <c r="OWN55" s="79"/>
      <c r="OWO55" s="79"/>
      <c r="OWP55" s="79"/>
      <c r="OWQ55" s="79"/>
      <c r="OWR55" s="79"/>
      <c r="OWS55" s="79"/>
      <c r="OWT55" s="79"/>
      <c r="OWU55" s="79"/>
      <c r="OWV55" s="79"/>
      <c r="OWW55" s="79"/>
      <c r="OWX55" s="79"/>
      <c r="OWY55" s="79"/>
      <c r="OWZ55" s="79"/>
      <c r="OXA55" s="79"/>
      <c r="OXB55" s="79"/>
      <c r="OXC55" s="79"/>
      <c r="OXD55" s="79"/>
      <c r="OXE55" s="79"/>
      <c r="OXF55" s="79"/>
      <c r="OXG55" s="79"/>
      <c r="OXH55" s="79"/>
      <c r="OXI55" s="79"/>
      <c r="OXJ55" s="79"/>
      <c r="OXK55" s="79"/>
      <c r="OXL55" s="79"/>
      <c r="OXM55" s="79"/>
      <c r="OXN55" s="79"/>
      <c r="OXO55" s="79"/>
      <c r="OXP55" s="79"/>
      <c r="OXQ55" s="79"/>
      <c r="OXR55" s="79"/>
      <c r="OXS55" s="79"/>
      <c r="OXT55" s="79"/>
      <c r="OXU55" s="79"/>
      <c r="OXV55" s="79"/>
      <c r="OXW55" s="79"/>
      <c r="OXX55" s="79"/>
      <c r="OXY55" s="79"/>
      <c r="OXZ55" s="79"/>
      <c r="OYA55" s="79"/>
      <c r="OYB55" s="79"/>
      <c r="OYC55" s="79"/>
      <c r="OYD55" s="79"/>
      <c r="OYE55" s="79"/>
      <c r="OYF55" s="79"/>
      <c r="OYG55" s="79"/>
      <c r="OYH55" s="79"/>
      <c r="OYI55" s="79"/>
      <c r="OYJ55" s="79"/>
      <c r="OYK55" s="79"/>
      <c r="OYL55" s="79"/>
      <c r="OYM55" s="79"/>
      <c r="OYN55" s="79"/>
      <c r="OYO55" s="79"/>
      <c r="OYP55" s="79"/>
      <c r="OYQ55" s="79"/>
      <c r="OYR55" s="79"/>
      <c r="OYS55" s="79"/>
      <c r="OYT55" s="79"/>
      <c r="OYU55" s="79"/>
      <c r="OYV55" s="79"/>
      <c r="OYW55" s="79"/>
      <c r="OYX55" s="79"/>
      <c r="OYY55" s="79"/>
      <c r="OYZ55" s="79"/>
      <c r="OZA55" s="79"/>
      <c r="OZB55" s="79"/>
      <c r="OZC55" s="79"/>
      <c r="OZD55" s="79"/>
      <c r="OZE55" s="79"/>
      <c r="OZF55" s="79"/>
      <c r="OZG55" s="79"/>
      <c r="OZH55" s="79"/>
      <c r="OZI55" s="79"/>
      <c r="OZJ55" s="79"/>
      <c r="OZK55" s="79"/>
      <c r="OZL55" s="79"/>
      <c r="OZM55" s="79"/>
      <c r="OZN55" s="79"/>
      <c r="OZO55" s="79"/>
      <c r="OZP55" s="79"/>
      <c r="OZQ55" s="79"/>
      <c r="OZR55" s="79"/>
      <c r="OZS55" s="79"/>
      <c r="OZT55" s="79"/>
      <c r="OZU55" s="79"/>
      <c r="OZV55" s="79"/>
      <c r="OZW55" s="79"/>
      <c r="OZX55" s="79"/>
      <c r="OZY55" s="79"/>
      <c r="OZZ55" s="79"/>
      <c r="PAA55" s="79"/>
      <c r="PAB55" s="79"/>
      <c r="PAC55" s="79"/>
      <c r="PAD55" s="79"/>
      <c r="PAE55" s="79"/>
      <c r="PAF55" s="79"/>
      <c r="PAG55" s="79"/>
      <c r="PAH55" s="79"/>
      <c r="PAI55" s="79"/>
      <c r="PAJ55" s="79"/>
      <c r="PAK55" s="79"/>
      <c r="PAL55" s="79"/>
      <c r="PAM55" s="79"/>
      <c r="PAN55" s="79"/>
      <c r="PAO55" s="79"/>
      <c r="PAP55" s="79"/>
      <c r="PAQ55" s="79"/>
      <c r="PAR55" s="79"/>
      <c r="PAS55" s="79"/>
      <c r="PAT55" s="79"/>
      <c r="PAU55" s="79"/>
      <c r="PAV55" s="79"/>
      <c r="PAW55" s="79"/>
      <c r="PAX55" s="79"/>
      <c r="PAY55" s="79"/>
      <c r="PAZ55" s="79"/>
      <c r="PBA55" s="79"/>
      <c r="PBB55" s="79"/>
      <c r="PBC55" s="79"/>
      <c r="PBD55" s="79"/>
      <c r="PBE55" s="79"/>
      <c r="PBF55" s="79"/>
      <c r="PBG55" s="79"/>
      <c r="PBH55" s="79"/>
      <c r="PBI55" s="79"/>
      <c r="PBJ55" s="79"/>
      <c r="PBK55" s="79"/>
      <c r="PBL55" s="79"/>
      <c r="PBM55" s="79"/>
      <c r="PBN55" s="79"/>
      <c r="PBO55" s="79"/>
      <c r="PBP55" s="79"/>
      <c r="PBQ55" s="79"/>
      <c r="PBR55" s="79"/>
      <c r="PBS55" s="79"/>
      <c r="PBT55" s="79"/>
      <c r="PBU55" s="79"/>
      <c r="PBV55" s="79"/>
      <c r="PBW55" s="79"/>
      <c r="PBX55" s="79"/>
      <c r="PBY55" s="79"/>
      <c r="PBZ55" s="79"/>
      <c r="PCA55" s="79"/>
      <c r="PCB55" s="79"/>
      <c r="PCC55" s="79"/>
      <c r="PCD55" s="79"/>
      <c r="PCE55" s="79"/>
      <c r="PCF55" s="79"/>
      <c r="PCG55" s="79"/>
      <c r="PCH55" s="79"/>
      <c r="PCI55" s="79"/>
      <c r="PCJ55" s="79"/>
      <c r="PCK55" s="79"/>
      <c r="PCL55" s="79"/>
      <c r="PCM55" s="79"/>
      <c r="PCN55" s="79"/>
      <c r="PCO55" s="79"/>
      <c r="PCP55" s="79"/>
      <c r="PCQ55" s="79"/>
      <c r="PCR55" s="79"/>
      <c r="PCS55" s="79"/>
      <c r="PCT55" s="79"/>
      <c r="PCU55" s="79"/>
      <c r="PCV55" s="79"/>
      <c r="PCW55" s="79"/>
      <c r="PCX55" s="79"/>
      <c r="PCY55" s="79"/>
      <c r="PCZ55" s="79"/>
      <c r="PDA55" s="79"/>
      <c r="PDB55" s="79"/>
      <c r="PDC55" s="79"/>
      <c r="PDD55" s="79"/>
      <c r="PDE55" s="79"/>
      <c r="PDF55" s="79"/>
      <c r="PDG55" s="79"/>
      <c r="PDH55" s="79"/>
      <c r="PDI55" s="79"/>
      <c r="PDJ55" s="79"/>
      <c r="PDK55" s="79"/>
      <c r="PDL55" s="79"/>
      <c r="PDM55" s="79"/>
      <c r="PDN55" s="79"/>
      <c r="PDO55" s="79"/>
      <c r="PDP55" s="79"/>
      <c r="PDQ55" s="79"/>
      <c r="PDR55" s="79"/>
      <c r="PDS55" s="79"/>
      <c r="PDT55" s="79"/>
      <c r="PDU55" s="79"/>
      <c r="PDV55" s="79"/>
      <c r="PDW55" s="79"/>
      <c r="PDX55" s="79"/>
      <c r="PDY55" s="79"/>
      <c r="PDZ55" s="79"/>
      <c r="PEA55" s="79"/>
      <c r="PEB55" s="79"/>
      <c r="PEC55" s="79"/>
      <c r="PED55" s="79"/>
      <c r="PEE55" s="79"/>
      <c r="PEF55" s="79"/>
      <c r="PEG55" s="79"/>
      <c r="PEH55" s="79"/>
      <c r="PEI55" s="79"/>
      <c r="PEJ55" s="79"/>
      <c r="PEK55" s="79"/>
      <c r="PEL55" s="79"/>
      <c r="PEM55" s="79"/>
      <c r="PEN55" s="79"/>
      <c r="PEO55" s="79"/>
      <c r="PEP55" s="79"/>
      <c r="PEQ55" s="79"/>
      <c r="PER55" s="79"/>
      <c r="PES55" s="79"/>
      <c r="PET55" s="79"/>
      <c r="PEU55" s="79"/>
      <c r="PEV55" s="79"/>
      <c r="PEW55" s="79"/>
      <c r="PEX55" s="79"/>
      <c r="PEY55" s="79"/>
      <c r="PEZ55" s="79"/>
      <c r="PFA55" s="79"/>
      <c r="PFB55" s="79"/>
      <c r="PFC55" s="79"/>
      <c r="PFD55" s="79"/>
      <c r="PFE55" s="79"/>
      <c r="PFF55" s="79"/>
      <c r="PFG55" s="79"/>
      <c r="PFH55" s="79"/>
      <c r="PFI55" s="79"/>
      <c r="PFJ55" s="79"/>
      <c r="PFK55" s="79"/>
      <c r="PFL55" s="79"/>
      <c r="PFM55" s="79"/>
      <c r="PFN55" s="79"/>
      <c r="PFO55" s="79"/>
      <c r="PFP55" s="79"/>
      <c r="PFQ55" s="79"/>
      <c r="PFR55" s="79"/>
      <c r="PFS55" s="79"/>
      <c r="PFT55" s="79"/>
      <c r="PFU55" s="79"/>
      <c r="PFV55" s="79"/>
      <c r="PFW55" s="79"/>
      <c r="PFX55" s="79"/>
      <c r="PFY55" s="79"/>
      <c r="PFZ55" s="79"/>
      <c r="PGA55" s="79"/>
      <c r="PGB55" s="79"/>
      <c r="PGC55" s="79"/>
      <c r="PGD55" s="79"/>
      <c r="PGE55" s="79"/>
      <c r="PGF55" s="79"/>
      <c r="PGG55" s="79"/>
      <c r="PGH55" s="79"/>
      <c r="PGI55" s="79"/>
      <c r="PGJ55" s="79"/>
      <c r="PGK55" s="79"/>
      <c r="PGL55" s="79"/>
      <c r="PGM55" s="79"/>
      <c r="PGN55" s="79"/>
      <c r="PGO55" s="79"/>
      <c r="PGP55" s="79"/>
      <c r="PGQ55" s="79"/>
      <c r="PGR55" s="79"/>
      <c r="PGS55" s="79"/>
      <c r="PGT55" s="79"/>
      <c r="PGU55" s="79"/>
      <c r="PGV55" s="79"/>
      <c r="PGW55" s="79"/>
      <c r="PGX55" s="79"/>
      <c r="PGY55" s="79"/>
      <c r="PGZ55" s="79"/>
      <c r="PHA55" s="79"/>
      <c r="PHB55" s="79"/>
      <c r="PHC55" s="79"/>
      <c r="PHD55" s="79"/>
      <c r="PHE55" s="79"/>
      <c r="PHF55" s="79"/>
      <c r="PHG55" s="79"/>
      <c r="PHH55" s="79"/>
      <c r="PHI55" s="79"/>
      <c r="PHJ55" s="79"/>
      <c r="PHK55" s="79"/>
      <c r="PHL55" s="79"/>
      <c r="PHM55" s="79"/>
      <c r="PHN55" s="79"/>
      <c r="PHO55" s="79"/>
      <c r="PHP55" s="79"/>
      <c r="PHQ55" s="79"/>
      <c r="PHR55" s="79"/>
      <c r="PHS55" s="79"/>
      <c r="PHT55" s="79"/>
      <c r="PHU55" s="79"/>
      <c r="PHV55" s="79"/>
      <c r="PHW55" s="79"/>
      <c r="PHX55" s="79"/>
      <c r="PHY55" s="79"/>
      <c r="PHZ55" s="79"/>
      <c r="PIA55" s="79"/>
      <c r="PIB55" s="79"/>
      <c r="PIC55" s="79"/>
      <c r="PID55" s="79"/>
      <c r="PIE55" s="79"/>
      <c r="PIF55" s="79"/>
      <c r="PIG55" s="79"/>
      <c r="PIH55" s="79"/>
      <c r="PII55" s="79"/>
      <c r="PIJ55" s="79"/>
      <c r="PIK55" s="79"/>
      <c r="PIL55" s="79"/>
      <c r="PIM55" s="79"/>
      <c r="PIN55" s="79"/>
      <c r="PIO55" s="79"/>
      <c r="PIP55" s="79"/>
      <c r="PIQ55" s="79"/>
      <c r="PIR55" s="79"/>
      <c r="PIS55" s="79"/>
      <c r="PIT55" s="79"/>
      <c r="PIU55" s="79"/>
      <c r="PIV55" s="79"/>
      <c r="PIW55" s="79"/>
      <c r="PIX55" s="79"/>
      <c r="PIY55" s="79"/>
      <c r="PIZ55" s="79"/>
      <c r="PJA55" s="79"/>
      <c r="PJB55" s="79"/>
      <c r="PJC55" s="79"/>
      <c r="PJD55" s="79"/>
      <c r="PJE55" s="79"/>
      <c r="PJF55" s="79"/>
      <c r="PJG55" s="79"/>
      <c r="PJH55" s="79"/>
      <c r="PJI55" s="79"/>
      <c r="PJJ55" s="79"/>
      <c r="PJK55" s="79"/>
      <c r="PJL55" s="79"/>
      <c r="PJM55" s="79"/>
      <c r="PJN55" s="79"/>
      <c r="PJO55" s="79"/>
      <c r="PJP55" s="79"/>
      <c r="PJQ55" s="79"/>
      <c r="PJR55" s="79"/>
      <c r="PJS55" s="79"/>
      <c r="PJT55" s="79"/>
      <c r="PJU55" s="79"/>
      <c r="PJV55" s="79"/>
      <c r="PJW55" s="79"/>
      <c r="PJX55" s="79"/>
      <c r="PJY55" s="79"/>
      <c r="PJZ55" s="79"/>
      <c r="PKA55" s="79"/>
      <c r="PKB55" s="79"/>
      <c r="PKC55" s="79"/>
      <c r="PKD55" s="79"/>
      <c r="PKE55" s="79"/>
      <c r="PKF55" s="79"/>
      <c r="PKG55" s="79"/>
      <c r="PKH55" s="79"/>
      <c r="PKI55" s="79"/>
      <c r="PKJ55" s="79"/>
      <c r="PKK55" s="79"/>
      <c r="PKL55" s="79"/>
      <c r="PKM55" s="79"/>
      <c r="PKN55" s="79"/>
      <c r="PKO55" s="79"/>
      <c r="PKP55" s="79"/>
      <c r="PKQ55" s="79"/>
      <c r="PKR55" s="79"/>
      <c r="PKS55" s="79"/>
      <c r="PKT55" s="79"/>
      <c r="PKU55" s="79"/>
      <c r="PKV55" s="79"/>
      <c r="PKW55" s="79"/>
      <c r="PKX55" s="79"/>
      <c r="PKY55" s="79"/>
      <c r="PKZ55" s="79"/>
      <c r="PLA55" s="79"/>
      <c r="PLB55" s="79"/>
      <c r="PLC55" s="79"/>
      <c r="PLD55" s="79"/>
      <c r="PLE55" s="79"/>
      <c r="PLF55" s="79"/>
      <c r="PLG55" s="79"/>
      <c r="PLH55" s="79"/>
      <c r="PLI55" s="79"/>
      <c r="PLJ55" s="79"/>
      <c r="PLK55" s="79"/>
      <c r="PLL55" s="79"/>
      <c r="PLM55" s="79"/>
      <c r="PLN55" s="79"/>
      <c r="PLO55" s="79"/>
      <c r="PLP55" s="79"/>
      <c r="PLQ55" s="79"/>
      <c r="PLR55" s="79"/>
      <c r="PLS55" s="79"/>
      <c r="PLT55" s="79"/>
      <c r="PLU55" s="79"/>
      <c r="PLV55" s="79"/>
      <c r="PLW55" s="79"/>
      <c r="PLX55" s="79"/>
      <c r="PLY55" s="79"/>
      <c r="PLZ55" s="79"/>
      <c r="PMA55" s="79"/>
      <c r="PMB55" s="79"/>
      <c r="PMC55" s="79"/>
      <c r="PMD55" s="79"/>
      <c r="PME55" s="79"/>
      <c r="PMF55" s="79"/>
      <c r="PMG55" s="79"/>
      <c r="PMH55" s="79"/>
      <c r="PMI55" s="79"/>
      <c r="PMJ55" s="79"/>
      <c r="PMK55" s="79"/>
      <c r="PML55" s="79"/>
      <c r="PMM55" s="79"/>
      <c r="PMN55" s="79"/>
      <c r="PMO55" s="79"/>
      <c r="PMP55" s="79"/>
      <c r="PMQ55" s="79"/>
      <c r="PMR55" s="79"/>
      <c r="PMS55" s="79"/>
      <c r="PMT55" s="79"/>
      <c r="PMU55" s="79"/>
      <c r="PMV55" s="79"/>
      <c r="PMW55" s="79"/>
      <c r="PMX55" s="79"/>
      <c r="PMY55" s="79"/>
      <c r="PMZ55" s="79"/>
      <c r="PNA55" s="79"/>
      <c r="PNB55" s="79"/>
      <c r="PNC55" s="79"/>
      <c r="PND55" s="79"/>
      <c r="PNE55" s="79"/>
      <c r="PNF55" s="79"/>
      <c r="PNG55" s="79"/>
      <c r="PNH55" s="79"/>
      <c r="PNI55" s="79"/>
      <c r="PNJ55" s="79"/>
      <c r="PNK55" s="79"/>
      <c r="PNL55" s="79"/>
      <c r="PNM55" s="79"/>
      <c r="PNN55" s="79"/>
      <c r="PNO55" s="79"/>
      <c r="PNP55" s="79"/>
      <c r="PNQ55" s="79"/>
      <c r="PNR55" s="79"/>
      <c r="PNS55" s="79"/>
      <c r="PNT55" s="79"/>
      <c r="PNU55" s="79"/>
      <c r="PNV55" s="79"/>
      <c r="PNW55" s="79"/>
      <c r="PNX55" s="79"/>
      <c r="PNY55" s="79"/>
      <c r="PNZ55" s="79"/>
      <c r="POA55" s="79"/>
      <c r="POB55" s="79"/>
      <c r="POC55" s="79"/>
      <c r="POD55" s="79"/>
      <c r="POE55" s="79"/>
      <c r="POF55" s="79"/>
      <c r="POG55" s="79"/>
      <c r="POH55" s="79"/>
      <c r="POI55" s="79"/>
      <c r="POJ55" s="79"/>
      <c r="POK55" s="79"/>
      <c r="POL55" s="79"/>
      <c r="POM55" s="79"/>
      <c r="PON55" s="79"/>
      <c r="POO55" s="79"/>
      <c r="POP55" s="79"/>
      <c r="POQ55" s="79"/>
      <c r="POR55" s="79"/>
      <c r="POS55" s="79"/>
      <c r="POT55" s="79"/>
      <c r="POU55" s="79"/>
      <c r="POV55" s="79"/>
      <c r="POW55" s="79"/>
      <c r="POX55" s="79"/>
      <c r="POY55" s="79"/>
      <c r="POZ55" s="79"/>
      <c r="PPA55" s="79"/>
      <c r="PPB55" s="79"/>
      <c r="PPC55" s="79"/>
      <c r="PPD55" s="79"/>
      <c r="PPE55" s="79"/>
      <c r="PPF55" s="79"/>
      <c r="PPG55" s="79"/>
      <c r="PPH55" s="79"/>
      <c r="PPI55" s="79"/>
      <c r="PPJ55" s="79"/>
      <c r="PPK55" s="79"/>
      <c r="PPL55" s="79"/>
      <c r="PPM55" s="79"/>
      <c r="PPN55" s="79"/>
      <c r="PPO55" s="79"/>
      <c r="PPP55" s="79"/>
      <c r="PPQ55" s="79"/>
      <c r="PPR55" s="79"/>
      <c r="PPS55" s="79"/>
      <c r="PPT55" s="79"/>
      <c r="PPU55" s="79"/>
      <c r="PPV55" s="79"/>
      <c r="PPW55" s="79"/>
      <c r="PPX55" s="79"/>
      <c r="PPY55" s="79"/>
      <c r="PPZ55" s="79"/>
      <c r="PQA55" s="79"/>
      <c r="PQB55" s="79"/>
      <c r="PQC55" s="79"/>
      <c r="PQD55" s="79"/>
      <c r="PQE55" s="79"/>
      <c r="PQF55" s="79"/>
      <c r="PQG55" s="79"/>
      <c r="PQH55" s="79"/>
      <c r="PQI55" s="79"/>
      <c r="PQJ55" s="79"/>
      <c r="PQK55" s="79"/>
      <c r="PQL55" s="79"/>
      <c r="PQM55" s="79"/>
      <c r="PQN55" s="79"/>
      <c r="PQO55" s="79"/>
      <c r="PQP55" s="79"/>
      <c r="PQQ55" s="79"/>
      <c r="PQR55" s="79"/>
      <c r="PQS55" s="79"/>
      <c r="PQT55" s="79"/>
      <c r="PQU55" s="79"/>
      <c r="PQV55" s="79"/>
      <c r="PQW55" s="79"/>
      <c r="PQX55" s="79"/>
      <c r="PQY55" s="79"/>
      <c r="PQZ55" s="79"/>
      <c r="PRA55" s="79"/>
      <c r="PRB55" s="79"/>
      <c r="PRC55" s="79"/>
      <c r="PRD55" s="79"/>
      <c r="PRE55" s="79"/>
      <c r="PRF55" s="79"/>
      <c r="PRG55" s="79"/>
      <c r="PRH55" s="79"/>
      <c r="PRI55" s="79"/>
      <c r="PRJ55" s="79"/>
      <c r="PRK55" s="79"/>
      <c r="PRL55" s="79"/>
      <c r="PRM55" s="79"/>
      <c r="PRN55" s="79"/>
      <c r="PRO55" s="79"/>
      <c r="PRP55" s="79"/>
      <c r="PRQ55" s="79"/>
      <c r="PRR55" s="79"/>
      <c r="PRS55" s="79"/>
      <c r="PRT55" s="79"/>
      <c r="PRU55" s="79"/>
      <c r="PRV55" s="79"/>
      <c r="PRW55" s="79"/>
      <c r="PRX55" s="79"/>
      <c r="PRY55" s="79"/>
      <c r="PRZ55" s="79"/>
      <c r="PSA55" s="79"/>
      <c r="PSB55" s="79"/>
      <c r="PSC55" s="79"/>
      <c r="PSD55" s="79"/>
      <c r="PSE55" s="79"/>
      <c r="PSF55" s="79"/>
      <c r="PSG55" s="79"/>
      <c r="PSH55" s="79"/>
      <c r="PSI55" s="79"/>
      <c r="PSJ55" s="79"/>
      <c r="PSK55" s="79"/>
      <c r="PSL55" s="79"/>
      <c r="PSM55" s="79"/>
      <c r="PSN55" s="79"/>
      <c r="PSO55" s="79"/>
      <c r="PSP55" s="79"/>
      <c r="PSQ55" s="79"/>
      <c r="PSR55" s="79"/>
      <c r="PSS55" s="79"/>
      <c r="PST55" s="79"/>
      <c r="PSU55" s="79"/>
      <c r="PSV55" s="79"/>
      <c r="PSW55" s="79"/>
      <c r="PSX55" s="79"/>
      <c r="PSY55" s="79"/>
      <c r="PSZ55" s="79"/>
      <c r="PTA55" s="79"/>
      <c r="PTB55" s="79"/>
      <c r="PTC55" s="79"/>
      <c r="PTD55" s="79"/>
      <c r="PTE55" s="79"/>
      <c r="PTF55" s="79"/>
      <c r="PTG55" s="79"/>
      <c r="PTH55" s="79"/>
      <c r="PTI55" s="79"/>
      <c r="PTJ55" s="79"/>
      <c r="PTK55" s="79"/>
      <c r="PTL55" s="79"/>
      <c r="PTM55" s="79"/>
      <c r="PTN55" s="79"/>
      <c r="PTO55" s="79"/>
      <c r="PTP55" s="79"/>
      <c r="PTQ55" s="79"/>
      <c r="PTR55" s="79"/>
      <c r="PTS55" s="79"/>
      <c r="PTT55" s="79"/>
      <c r="PTU55" s="79"/>
      <c r="PTV55" s="79"/>
      <c r="PTW55" s="79"/>
      <c r="PTX55" s="79"/>
      <c r="PTY55" s="79"/>
      <c r="PTZ55" s="79"/>
      <c r="PUA55" s="79"/>
      <c r="PUB55" s="79"/>
      <c r="PUC55" s="79"/>
      <c r="PUD55" s="79"/>
      <c r="PUE55" s="79"/>
      <c r="PUF55" s="79"/>
      <c r="PUG55" s="79"/>
      <c r="PUH55" s="79"/>
      <c r="PUI55" s="79"/>
      <c r="PUJ55" s="79"/>
      <c r="PUK55" s="79"/>
      <c r="PUL55" s="79"/>
      <c r="PUM55" s="79"/>
      <c r="PUN55" s="79"/>
      <c r="PUO55" s="79"/>
      <c r="PUP55" s="79"/>
      <c r="PUQ55" s="79"/>
      <c r="PUR55" s="79"/>
      <c r="PUS55" s="79"/>
      <c r="PUT55" s="79"/>
      <c r="PUU55" s="79"/>
      <c r="PUV55" s="79"/>
      <c r="PUW55" s="79"/>
      <c r="PUX55" s="79"/>
      <c r="PUY55" s="79"/>
      <c r="PUZ55" s="79"/>
      <c r="PVA55" s="79"/>
      <c r="PVB55" s="79"/>
      <c r="PVC55" s="79"/>
      <c r="PVD55" s="79"/>
      <c r="PVE55" s="79"/>
      <c r="PVF55" s="79"/>
      <c r="PVG55" s="79"/>
      <c r="PVH55" s="79"/>
      <c r="PVI55" s="79"/>
      <c r="PVJ55" s="79"/>
      <c r="PVK55" s="79"/>
      <c r="PVL55" s="79"/>
      <c r="PVM55" s="79"/>
      <c r="PVN55" s="79"/>
      <c r="PVO55" s="79"/>
      <c r="PVP55" s="79"/>
      <c r="PVQ55" s="79"/>
      <c r="PVR55" s="79"/>
      <c r="PVS55" s="79"/>
      <c r="PVT55" s="79"/>
      <c r="PVU55" s="79"/>
      <c r="PVV55" s="79"/>
      <c r="PVW55" s="79"/>
      <c r="PVX55" s="79"/>
      <c r="PVY55" s="79"/>
      <c r="PVZ55" s="79"/>
      <c r="PWA55" s="79"/>
      <c r="PWB55" s="79"/>
      <c r="PWC55" s="79"/>
      <c r="PWD55" s="79"/>
      <c r="PWE55" s="79"/>
      <c r="PWF55" s="79"/>
      <c r="PWG55" s="79"/>
      <c r="PWH55" s="79"/>
      <c r="PWI55" s="79"/>
      <c r="PWJ55" s="79"/>
      <c r="PWK55" s="79"/>
      <c r="PWL55" s="79"/>
      <c r="PWM55" s="79"/>
      <c r="PWN55" s="79"/>
      <c r="PWO55" s="79"/>
      <c r="PWP55" s="79"/>
      <c r="PWQ55" s="79"/>
      <c r="PWR55" s="79"/>
      <c r="PWS55" s="79"/>
      <c r="PWT55" s="79"/>
      <c r="PWU55" s="79"/>
      <c r="PWV55" s="79"/>
      <c r="PWW55" s="79"/>
      <c r="PWX55" s="79"/>
      <c r="PWY55" s="79"/>
      <c r="PWZ55" s="79"/>
      <c r="PXA55" s="79"/>
      <c r="PXB55" s="79"/>
      <c r="PXC55" s="79"/>
      <c r="PXD55" s="79"/>
      <c r="PXE55" s="79"/>
      <c r="PXF55" s="79"/>
      <c r="PXG55" s="79"/>
      <c r="PXH55" s="79"/>
      <c r="PXI55" s="79"/>
      <c r="PXJ55" s="79"/>
      <c r="PXK55" s="79"/>
      <c r="PXL55" s="79"/>
      <c r="PXM55" s="79"/>
      <c r="PXN55" s="79"/>
      <c r="PXO55" s="79"/>
      <c r="PXP55" s="79"/>
      <c r="PXQ55" s="79"/>
      <c r="PXR55" s="79"/>
      <c r="PXS55" s="79"/>
      <c r="PXT55" s="79"/>
      <c r="PXU55" s="79"/>
      <c r="PXV55" s="79"/>
      <c r="PXW55" s="79"/>
      <c r="PXX55" s="79"/>
      <c r="PXY55" s="79"/>
      <c r="PXZ55" s="79"/>
      <c r="PYA55" s="79"/>
      <c r="PYB55" s="79"/>
      <c r="PYC55" s="79"/>
      <c r="PYD55" s="79"/>
      <c r="PYE55" s="79"/>
      <c r="PYF55" s="79"/>
      <c r="PYG55" s="79"/>
      <c r="PYH55" s="79"/>
      <c r="PYI55" s="79"/>
      <c r="PYJ55" s="79"/>
      <c r="PYK55" s="79"/>
      <c r="PYL55" s="79"/>
      <c r="PYM55" s="79"/>
      <c r="PYN55" s="79"/>
      <c r="PYO55" s="79"/>
      <c r="PYP55" s="79"/>
      <c r="PYQ55" s="79"/>
      <c r="PYR55" s="79"/>
      <c r="PYS55" s="79"/>
      <c r="PYT55" s="79"/>
      <c r="PYU55" s="79"/>
      <c r="PYV55" s="79"/>
      <c r="PYW55" s="79"/>
      <c r="PYX55" s="79"/>
      <c r="PYY55" s="79"/>
      <c r="PYZ55" s="79"/>
      <c r="PZA55" s="79"/>
      <c r="PZB55" s="79"/>
      <c r="PZC55" s="79"/>
      <c r="PZD55" s="79"/>
      <c r="PZE55" s="79"/>
      <c r="PZF55" s="79"/>
      <c r="PZG55" s="79"/>
      <c r="PZH55" s="79"/>
      <c r="PZI55" s="79"/>
      <c r="PZJ55" s="79"/>
      <c r="PZK55" s="79"/>
      <c r="PZL55" s="79"/>
      <c r="PZM55" s="79"/>
      <c r="PZN55" s="79"/>
      <c r="PZO55" s="79"/>
      <c r="PZP55" s="79"/>
      <c r="PZQ55" s="79"/>
      <c r="PZR55" s="79"/>
      <c r="PZS55" s="79"/>
      <c r="PZT55" s="79"/>
      <c r="PZU55" s="79"/>
      <c r="PZV55" s="79"/>
      <c r="PZW55" s="79"/>
      <c r="PZX55" s="79"/>
      <c r="PZY55" s="79"/>
      <c r="PZZ55" s="79"/>
      <c r="QAA55" s="79"/>
      <c r="QAB55" s="79"/>
      <c r="QAC55" s="79"/>
      <c r="QAD55" s="79"/>
      <c r="QAE55" s="79"/>
      <c r="QAF55" s="79"/>
      <c r="QAG55" s="79"/>
      <c r="QAH55" s="79"/>
      <c r="QAI55" s="79"/>
      <c r="QAJ55" s="79"/>
      <c r="QAK55" s="79"/>
      <c r="QAL55" s="79"/>
      <c r="QAM55" s="79"/>
      <c r="QAN55" s="79"/>
      <c r="QAO55" s="79"/>
      <c r="QAP55" s="79"/>
      <c r="QAQ55" s="79"/>
      <c r="QAR55" s="79"/>
      <c r="QAS55" s="79"/>
      <c r="QAT55" s="79"/>
      <c r="QAU55" s="79"/>
      <c r="QAV55" s="79"/>
      <c r="QAW55" s="79"/>
      <c r="QAX55" s="79"/>
      <c r="QAY55" s="79"/>
      <c r="QAZ55" s="79"/>
      <c r="QBA55" s="79"/>
      <c r="QBB55" s="79"/>
      <c r="QBC55" s="79"/>
      <c r="QBD55" s="79"/>
      <c r="QBE55" s="79"/>
      <c r="QBF55" s="79"/>
      <c r="QBG55" s="79"/>
      <c r="QBH55" s="79"/>
      <c r="QBI55" s="79"/>
      <c r="QBJ55" s="79"/>
      <c r="QBK55" s="79"/>
      <c r="QBL55" s="79"/>
      <c r="QBM55" s="79"/>
      <c r="QBN55" s="79"/>
      <c r="QBO55" s="79"/>
      <c r="QBP55" s="79"/>
      <c r="QBQ55" s="79"/>
      <c r="QBR55" s="79"/>
      <c r="QBS55" s="79"/>
      <c r="QBT55" s="79"/>
      <c r="QBU55" s="79"/>
      <c r="QBV55" s="79"/>
      <c r="QBW55" s="79"/>
      <c r="QBX55" s="79"/>
      <c r="QBY55" s="79"/>
      <c r="QBZ55" s="79"/>
      <c r="QCA55" s="79"/>
      <c r="QCB55" s="79"/>
      <c r="QCC55" s="79"/>
      <c r="QCD55" s="79"/>
      <c r="QCE55" s="79"/>
      <c r="QCF55" s="79"/>
      <c r="QCG55" s="79"/>
      <c r="QCH55" s="79"/>
      <c r="QCI55" s="79"/>
      <c r="QCJ55" s="79"/>
      <c r="QCK55" s="79"/>
      <c r="QCL55" s="79"/>
      <c r="QCM55" s="79"/>
      <c r="QCN55" s="79"/>
      <c r="QCO55" s="79"/>
      <c r="QCP55" s="79"/>
      <c r="QCQ55" s="79"/>
      <c r="QCR55" s="79"/>
      <c r="QCS55" s="79"/>
      <c r="QCT55" s="79"/>
      <c r="QCU55" s="79"/>
      <c r="QCV55" s="79"/>
      <c r="QCW55" s="79"/>
      <c r="QCX55" s="79"/>
      <c r="QCY55" s="79"/>
      <c r="QCZ55" s="79"/>
      <c r="QDA55" s="79"/>
      <c r="QDB55" s="79"/>
      <c r="QDC55" s="79"/>
      <c r="QDD55" s="79"/>
      <c r="QDE55" s="79"/>
      <c r="QDF55" s="79"/>
      <c r="QDG55" s="79"/>
      <c r="QDH55" s="79"/>
      <c r="QDI55" s="79"/>
      <c r="QDJ55" s="79"/>
      <c r="QDK55" s="79"/>
      <c r="QDL55" s="79"/>
      <c r="QDM55" s="79"/>
      <c r="QDN55" s="79"/>
      <c r="QDO55" s="79"/>
      <c r="QDP55" s="79"/>
      <c r="QDQ55" s="79"/>
      <c r="QDR55" s="79"/>
      <c r="QDS55" s="79"/>
      <c r="QDT55" s="79"/>
      <c r="QDU55" s="79"/>
      <c r="QDV55" s="79"/>
      <c r="QDW55" s="79"/>
      <c r="QDX55" s="79"/>
      <c r="QDY55" s="79"/>
      <c r="QDZ55" s="79"/>
      <c r="QEA55" s="79"/>
      <c r="QEB55" s="79"/>
      <c r="QEC55" s="79"/>
      <c r="QED55" s="79"/>
      <c r="QEE55" s="79"/>
      <c r="QEF55" s="79"/>
      <c r="QEG55" s="79"/>
      <c r="QEH55" s="79"/>
      <c r="QEI55" s="79"/>
      <c r="QEJ55" s="79"/>
      <c r="QEK55" s="79"/>
      <c r="QEL55" s="79"/>
      <c r="QEM55" s="79"/>
      <c r="QEN55" s="79"/>
      <c r="QEO55" s="79"/>
      <c r="QEP55" s="79"/>
      <c r="QEQ55" s="79"/>
      <c r="QER55" s="79"/>
      <c r="QES55" s="79"/>
      <c r="QET55" s="79"/>
      <c r="QEU55" s="79"/>
      <c r="QEV55" s="79"/>
      <c r="QEW55" s="79"/>
      <c r="QEX55" s="79"/>
      <c r="QEY55" s="79"/>
      <c r="QEZ55" s="79"/>
      <c r="QFA55" s="79"/>
      <c r="QFB55" s="79"/>
      <c r="QFC55" s="79"/>
      <c r="QFD55" s="79"/>
      <c r="QFE55" s="79"/>
      <c r="QFF55" s="79"/>
      <c r="QFG55" s="79"/>
      <c r="QFH55" s="79"/>
      <c r="QFI55" s="79"/>
      <c r="QFJ55" s="79"/>
      <c r="QFK55" s="79"/>
      <c r="QFL55" s="79"/>
      <c r="QFM55" s="79"/>
      <c r="QFN55" s="79"/>
      <c r="QFO55" s="79"/>
      <c r="QFP55" s="79"/>
      <c r="QFQ55" s="79"/>
      <c r="QFR55" s="79"/>
      <c r="QFS55" s="79"/>
      <c r="QFT55" s="79"/>
      <c r="QFU55" s="79"/>
      <c r="QFV55" s="79"/>
      <c r="QFW55" s="79"/>
      <c r="QFX55" s="79"/>
      <c r="QFY55" s="79"/>
      <c r="QFZ55" s="79"/>
      <c r="QGA55" s="79"/>
      <c r="QGB55" s="79"/>
      <c r="QGC55" s="79"/>
      <c r="QGD55" s="79"/>
      <c r="QGE55" s="79"/>
      <c r="QGF55" s="79"/>
      <c r="QGG55" s="79"/>
      <c r="QGH55" s="79"/>
      <c r="QGI55" s="79"/>
      <c r="QGJ55" s="79"/>
      <c r="QGK55" s="79"/>
      <c r="QGL55" s="79"/>
      <c r="QGM55" s="79"/>
      <c r="QGN55" s="79"/>
      <c r="QGO55" s="79"/>
      <c r="QGP55" s="79"/>
      <c r="QGQ55" s="79"/>
      <c r="QGR55" s="79"/>
      <c r="QGS55" s="79"/>
      <c r="QGT55" s="79"/>
      <c r="QGU55" s="79"/>
      <c r="QGV55" s="79"/>
      <c r="QGW55" s="79"/>
      <c r="QGX55" s="79"/>
      <c r="QGY55" s="79"/>
      <c r="QGZ55" s="79"/>
      <c r="QHA55" s="79"/>
      <c r="QHB55" s="79"/>
      <c r="QHC55" s="79"/>
      <c r="QHD55" s="79"/>
      <c r="QHE55" s="79"/>
      <c r="QHF55" s="79"/>
      <c r="QHG55" s="79"/>
      <c r="QHH55" s="79"/>
      <c r="QHI55" s="79"/>
      <c r="QHJ55" s="79"/>
      <c r="QHK55" s="79"/>
      <c r="QHL55" s="79"/>
      <c r="QHM55" s="79"/>
      <c r="QHN55" s="79"/>
      <c r="QHO55" s="79"/>
      <c r="QHP55" s="79"/>
      <c r="QHQ55" s="79"/>
      <c r="QHR55" s="79"/>
      <c r="QHS55" s="79"/>
      <c r="QHT55" s="79"/>
      <c r="QHU55" s="79"/>
      <c r="QHV55" s="79"/>
      <c r="QHW55" s="79"/>
      <c r="QHX55" s="79"/>
      <c r="QHY55" s="79"/>
      <c r="QHZ55" s="79"/>
      <c r="QIA55" s="79"/>
      <c r="QIB55" s="79"/>
      <c r="QIC55" s="79"/>
      <c r="QID55" s="79"/>
      <c r="QIE55" s="79"/>
      <c r="QIF55" s="79"/>
      <c r="QIG55" s="79"/>
      <c r="QIH55" s="79"/>
      <c r="QII55" s="79"/>
      <c r="QIJ55" s="79"/>
      <c r="QIK55" s="79"/>
      <c r="QIL55" s="79"/>
      <c r="QIM55" s="79"/>
      <c r="QIN55" s="79"/>
      <c r="QIO55" s="79"/>
      <c r="QIP55" s="79"/>
      <c r="QIQ55" s="79"/>
      <c r="QIR55" s="79"/>
      <c r="QIS55" s="79"/>
      <c r="QIT55" s="79"/>
      <c r="QIU55" s="79"/>
      <c r="QIV55" s="79"/>
      <c r="QIW55" s="79"/>
      <c r="QIX55" s="79"/>
      <c r="QIY55" s="79"/>
      <c r="QIZ55" s="79"/>
      <c r="QJA55" s="79"/>
      <c r="QJB55" s="79"/>
      <c r="QJC55" s="79"/>
      <c r="QJD55" s="79"/>
      <c r="QJE55" s="79"/>
      <c r="QJF55" s="79"/>
      <c r="QJG55" s="79"/>
      <c r="QJH55" s="79"/>
      <c r="QJI55" s="79"/>
      <c r="QJJ55" s="79"/>
      <c r="QJK55" s="79"/>
      <c r="QJL55" s="79"/>
      <c r="QJM55" s="79"/>
      <c r="QJN55" s="79"/>
      <c r="QJO55" s="79"/>
      <c r="QJP55" s="79"/>
      <c r="QJQ55" s="79"/>
      <c r="QJR55" s="79"/>
      <c r="QJS55" s="79"/>
      <c r="QJT55" s="79"/>
      <c r="QJU55" s="79"/>
      <c r="QJV55" s="79"/>
      <c r="QJW55" s="79"/>
      <c r="QJX55" s="79"/>
      <c r="QJY55" s="79"/>
      <c r="QJZ55" s="79"/>
      <c r="QKA55" s="79"/>
      <c r="QKB55" s="79"/>
      <c r="QKC55" s="79"/>
      <c r="QKD55" s="79"/>
      <c r="QKE55" s="79"/>
      <c r="QKF55" s="79"/>
      <c r="QKG55" s="79"/>
      <c r="QKH55" s="79"/>
      <c r="QKI55" s="79"/>
      <c r="QKJ55" s="79"/>
      <c r="QKK55" s="79"/>
      <c r="QKL55" s="79"/>
      <c r="QKM55" s="79"/>
      <c r="QKN55" s="79"/>
      <c r="QKO55" s="79"/>
      <c r="QKP55" s="79"/>
      <c r="QKQ55" s="79"/>
      <c r="QKR55" s="79"/>
      <c r="QKS55" s="79"/>
      <c r="QKT55" s="79"/>
      <c r="QKU55" s="79"/>
      <c r="QKV55" s="79"/>
      <c r="QKW55" s="79"/>
      <c r="QKX55" s="79"/>
      <c r="QKY55" s="79"/>
      <c r="QKZ55" s="79"/>
      <c r="QLA55" s="79"/>
      <c r="QLB55" s="79"/>
      <c r="QLC55" s="79"/>
      <c r="QLD55" s="79"/>
      <c r="QLE55" s="79"/>
      <c r="QLF55" s="79"/>
      <c r="QLG55" s="79"/>
      <c r="QLH55" s="79"/>
      <c r="QLI55" s="79"/>
      <c r="QLJ55" s="79"/>
      <c r="QLK55" s="79"/>
      <c r="QLL55" s="79"/>
      <c r="QLM55" s="79"/>
      <c r="QLN55" s="79"/>
      <c r="QLO55" s="79"/>
      <c r="QLP55" s="79"/>
      <c r="QLQ55" s="79"/>
      <c r="QLR55" s="79"/>
      <c r="QLS55" s="79"/>
      <c r="QLT55" s="79"/>
      <c r="QLU55" s="79"/>
      <c r="QLV55" s="79"/>
      <c r="QLW55" s="79"/>
      <c r="QLX55" s="79"/>
      <c r="QLY55" s="79"/>
      <c r="QLZ55" s="79"/>
      <c r="QMA55" s="79"/>
      <c r="QMB55" s="79"/>
      <c r="QMC55" s="79"/>
      <c r="QMD55" s="79"/>
      <c r="QME55" s="79"/>
      <c r="QMF55" s="79"/>
      <c r="QMG55" s="79"/>
      <c r="QMH55" s="79"/>
      <c r="QMI55" s="79"/>
      <c r="QMJ55" s="79"/>
      <c r="QMK55" s="79"/>
      <c r="QML55" s="79"/>
      <c r="QMM55" s="79"/>
      <c r="QMN55" s="79"/>
      <c r="QMO55" s="79"/>
      <c r="QMP55" s="79"/>
      <c r="QMQ55" s="79"/>
      <c r="QMR55" s="79"/>
      <c r="QMS55" s="79"/>
      <c r="QMT55" s="79"/>
      <c r="QMU55" s="79"/>
      <c r="QMV55" s="79"/>
      <c r="QMW55" s="79"/>
      <c r="QMX55" s="79"/>
      <c r="QMY55" s="79"/>
      <c r="QMZ55" s="79"/>
      <c r="QNA55" s="79"/>
      <c r="QNB55" s="79"/>
      <c r="QNC55" s="79"/>
      <c r="QND55" s="79"/>
      <c r="QNE55" s="79"/>
      <c r="QNF55" s="79"/>
      <c r="QNG55" s="79"/>
      <c r="QNH55" s="79"/>
      <c r="QNI55" s="79"/>
      <c r="QNJ55" s="79"/>
      <c r="QNK55" s="79"/>
      <c r="QNL55" s="79"/>
      <c r="QNM55" s="79"/>
      <c r="QNN55" s="79"/>
      <c r="QNO55" s="79"/>
      <c r="QNP55" s="79"/>
      <c r="QNQ55" s="79"/>
      <c r="QNR55" s="79"/>
      <c r="QNS55" s="79"/>
      <c r="QNT55" s="79"/>
      <c r="QNU55" s="79"/>
      <c r="QNV55" s="79"/>
      <c r="QNW55" s="79"/>
      <c r="QNX55" s="79"/>
      <c r="QNY55" s="79"/>
      <c r="QNZ55" s="79"/>
      <c r="QOA55" s="79"/>
      <c r="QOB55" s="79"/>
      <c r="QOC55" s="79"/>
      <c r="QOD55" s="79"/>
      <c r="QOE55" s="79"/>
      <c r="QOF55" s="79"/>
      <c r="QOG55" s="79"/>
      <c r="QOH55" s="79"/>
      <c r="QOI55" s="79"/>
      <c r="QOJ55" s="79"/>
      <c r="QOK55" s="79"/>
      <c r="QOL55" s="79"/>
      <c r="QOM55" s="79"/>
      <c r="QON55" s="79"/>
      <c r="QOO55" s="79"/>
      <c r="QOP55" s="79"/>
      <c r="QOQ55" s="79"/>
      <c r="QOR55" s="79"/>
      <c r="QOS55" s="79"/>
      <c r="QOT55" s="79"/>
      <c r="QOU55" s="79"/>
      <c r="QOV55" s="79"/>
      <c r="QOW55" s="79"/>
      <c r="QOX55" s="79"/>
      <c r="QOY55" s="79"/>
      <c r="QOZ55" s="79"/>
      <c r="QPA55" s="79"/>
      <c r="QPB55" s="79"/>
      <c r="QPC55" s="79"/>
      <c r="QPD55" s="79"/>
      <c r="QPE55" s="79"/>
      <c r="QPF55" s="79"/>
      <c r="QPG55" s="79"/>
      <c r="QPH55" s="79"/>
      <c r="QPI55" s="79"/>
      <c r="QPJ55" s="79"/>
      <c r="QPK55" s="79"/>
      <c r="QPL55" s="79"/>
      <c r="QPM55" s="79"/>
      <c r="QPN55" s="79"/>
      <c r="QPO55" s="79"/>
      <c r="QPP55" s="79"/>
      <c r="QPQ55" s="79"/>
      <c r="QPR55" s="79"/>
      <c r="QPS55" s="79"/>
      <c r="QPT55" s="79"/>
      <c r="QPU55" s="79"/>
      <c r="QPV55" s="79"/>
      <c r="QPW55" s="79"/>
      <c r="QPX55" s="79"/>
      <c r="QPY55" s="79"/>
      <c r="QPZ55" s="79"/>
      <c r="QQA55" s="79"/>
      <c r="QQB55" s="79"/>
      <c r="QQC55" s="79"/>
      <c r="QQD55" s="79"/>
      <c r="QQE55" s="79"/>
      <c r="QQF55" s="79"/>
      <c r="QQG55" s="79"/>
      <c r="QQH55" s="79"/>
      <c r="QQI55" s="79"/>
      <c r="QQJ55" s="79"/>
      <c r="QQK55" s="79"/>
      <c r="QQL55" s="79"/>
      <c r="QQM55" s="79"/>
      <c r="QQN55" s="79"/>
      <c r="QQO55" s="79"/>
      <c r="QQP55" s="79"/>
      <c r="QQQ55" s="79"/>
      <c r="QQR55" s="79"/>
      <c r="QQS55" s="79"/>
      <c r="QQT55" s="79"/>
      <c r="QQU55" s="79"/>
      <c r="QQV55" s="79"/>
      <c r="QQW55" s="79"/>
      <c r="QQX55" s="79"/>
      <c r="QQY55" s="79"/>
      <c r="QQZ55" s="79"/>
      <c r="QRA55" s="79"/>
      <c r="QRB55" s="79"/>
      <c r="QRC55" s="79"/>
      <c r="QRD55" s="79"/>
      <c r="QRE55" s="79"/>
      <c r="QRF55" s="79"/>
      <c r="QRG55" s="79"/>
      <c r="QRH55" s="79"/>
      <c r="QRI55" s="79"/>
      <c r="QRJ55" s="79"/>
      <c r="QRK55" s="79"/>
      <c r="QRL55" s="79"/>
      <c r="QRM55" s="79"/>
      <c r="QRN55" s="79"/>
      <c r="QRO55" s="79"/>
      <c r="QRP55" s="79"/>
      <c r="QRQ55" s="79"/>
      <c r="QRR55" s="79"/>
      <c r="QRS55" s="79"/>
      <c r="QRT55" s="79"/>
      <c r="QRU55" s="79"/>
      <c r="QRV55" s="79"/>
      <c r="QRW55" s="79"/>
      <c r="QRX55" s="79"/>
      <c r="QRY55" s="79"/>
      <c r="QRZ55" s="79"/>
      <c r="QSA55" s="79"/>
      <c r="QSB55" s="79"/>
      <c r="QSC55" s="79"/>
      <c r="QSD55" s="79"/>
      <c r="QSE55" s="79"/>
      <c r="QSF55" s="79"/>
      <c r="QSG55" s="79"/>
      <c r="QSH55" s="79"/>
      <c r="QSI55" s="79"/>
      <c r="QSJ55" s="79"/>
      <c r="QSK55" s="79"/>
      <c r="QSL55" s="79"/>
      <c r="QSM55" s="79"/>
      <c r="QSN55" s="79"/>
      <c r="QSO55" s="79"/>
      <c r="QSP55" s="79"/>
      <c r="QSQ55" s="79"/>
      <c r="QSR55" s="79"/>
      <c r="QSS55" s="79"/>
      <c r="QST55" s="79"/>
      <c r="QSU55" s="79"/>
      <c r="QSV55" s="79"/>
      <c r="QSW55" s="79"/>
      <c r="QSX55" s="79"/>
      <c r="QSY55" s="79"/>
      <c r="QSZ55" s="79"/>
      <c r="QTA55" s="79"/>
      <c r="QTB55" s="79"/>
      <c r="QTC55" s="79"/>
      <c r="QTD55" s="79"/>
      <c r="QTE55" s="79"/>
      <c r="QTF55" s="79"/>
      <c r="QTG55" s="79"/>
      <c r="QTH55" s="79"/>
      <c r="QTI55" s="79"/>
      <c r="QTJ55" s="79"/>
      <c r="QTK55" s="79"/>
      <c r="QTL55" s="79"/>
      <c r="QTM55" s="79"/>
      <c r="QTN55" s="79"/>
      <c r="QTO55" s="79"/>
      <c r="QTP55" s="79"/>
      <c r="QTQ55" s="79"/>
      <c r="QTR55" s="79"/>
      <c r="QTS55" s="79"/>
      <c r="QTT55" s="79"/>
      <c r="QTU55" s="79"/>
      <c r="QTV55" s="79"/>
      <c r="QTW55" s="79"/>
      <c r="QTX55" s="79"/>
      <c r="QTY55" s="79"/>
      <c r="QTZ55" s="79"/>
      <c r="QUA55" s="79"/>
      <c r="QUB55" s="79"/>
      <c r="QUC55" s="79"/>
      <c r="QUD55" s="79"/>
      <c r="QUE55" s="79"/>
      <c r="QUF55" s="79"/>
      <c r="QUG55" s="79"/>
      <c r="QUH55" s="79"/>
      <c r="QUI55" s="79"/>
      <c r="QUJ55" s="79"/>
      <c r="QUK55" s="79"/>
      <c r="QUL55" s="79"/>
      <c r="QUM55" s="79"/>
      <c r="QUN55" s="79"/>
      <c r="QUO55" s="79"/>
      <c r="QUP55" s="79"/>
      <c r="QUQ55" s="79"/>
      <c r="QUR55" s="79"/>
      <c r="QUS55" s="79"/>
      <c r="QUT55" s="79"/>
      <c r="QUU55" s="79"/>
      <c r="QUV55" s="79"/>
      <c r="QUW55" s="79"/>
      <c r="QUX55" s="79"/>
      <c r="QUY55" s="79"/>
      <c r="QUZ55" s="79"/>
      <c r="QVA55" s="79"/>
      <c r="QVB55" s="79"/>
      <c r="QVC55" s="79"/>
      <c r="QVD55" s="79"/>
      <c r="QVE55" s="79"/>
      <c r="QVF55" s="79"/>
      <c r="QVG55" s="79"/>
      <c r="QVH55" s="79"/>
      <c r="QVI55" s="79"/>
      <c r="QVJ55" s="79"/>
      <c r="QVK55" s="79"/>
      <c r="QVL55" s="79"/>
      <c r="QVM55" s="79"/>
      <c r="QVN55" s="79"/>
      <c r="QVO55" s="79"/>
      <c r="QVP55" s="79"/>
      <c r="QVQ55" s="79"/>
      <c r="QVR55" s="79"/>
      <c r="QVS55" s="79"/>
      <c r="QVT55" s="79"/>
      <c r="QVU55" s="79"/>
      <c r="QVV55" s="79"/>
      <c r="QVW55" s="79"/>
      <c r="QVX55" s="79"/>
      <c r="QVY55" s="79"/>
      <c r="QVZ55" s="79"/>
      <c r="QWA55" s="79"/>
      <c r="QWB55" s="79"/>
      <c r="QWC55" s="79"/>
      <c r="QWD55" s="79"/>
      <c r="QWE55" s="79"/>
      <c r="QWF55" s="79"/>
      <c r="QWG55" s="79"/>
      <c r="QWH55" s="79"/>
      <c r="QWI55" s="79"/>
      <c r="QWJ55" s="79"/>
      <c r="QWK55" s="79"/>
      <c r="QWL55" s="79"/>
      <c r="QWM55" s="79"/>
      <c r="QWN55" s="79"/>
      <c r="QWO55" s="79"/>
      <c r="QWP55" s="79"/>
      <c r="QWQ55" s="79"/>
      <c r="QWR55" s="79"/>
      <c r="QWS55" s="79"/>
      <c r="QWT55" s="79"/>
      <c r="QWU55" s="79"/>
      <c r="QWV55" s="79"/>
      <c r="QWW55" s="79"/>
      <c r="QWX55" s="79"/>
      <c r="QWY55" s="79"/>
      <c r="QWZ55" s="79"/>
      <c r="QXA55" s="79"/>
      <c r="QXB55" s="79"/>
      <c r="QXC55" s="79"/>
      <c r="QXD55" s="79"/>
      <c r="QXE55" s="79"/>
      <c r="QXF55" s="79"/>
      <c r="QXG55" s="79"/>
      <c r="QXH55" s="79"/>
      <c r="QXI55" s="79"/>
      <c r="QXJ55" s="79"/>
      <c r="QXK55" s="79"/>
      <c r="QXL55" s="79"/>
      <c r="QXM55" s="79"/>
      <c r="QXN55" s="79"/>
      <c r="QXO55" s="79"/>
      <c r="QXP55" s="79"/>
      <c r="QXQ55" s="79"/>
      <c r="QXR55" s="79"/>
      <c r="QXS55" s="79"/>
      <c r="QXT55" s="79"/>
      <c r="QXU55" s="79"/>
      <c r="QXV55" s="79"/>
      <c r="QXW55" s="79"/>
      <c r="QXX55" s="79"/>
      <c r="QXY55" s="79"/>
      <c r="QXZ55" s="79"/>
      <c r="QYA55" s="79"/>
      <c r="QYB55" s="79"/>
      <c r="QYC55" s="79"/>
      <c r="QYD55" s="79"/>
      <c r="QYE55" s="79"/>
      <c r="QYF55" s="79"/>
      <c r="QYG55" s="79"/>
      <c r="QYH55" s="79"/>
      <c r="QYI55" s="79"/>
      <c r="QYJ55" s="79"/>
      <c r="QYK55" s="79"/>
      <c r="QYL55" s="79"/>
      <c r="QYM55" s="79"/>
      <c r="QYN55" s="79"/>
      <c r="QYO55" s="79"/>
      <c r="QYP55" s="79"/>
      <c r="QYQ55" s="79"/>
      <c r="QYR55" s="79"/>
      <c r="QYS55" s="79"/>
      <c r="QYT55" s="79"/>
      <c r="QYU55" s="79"/>
      <c r="QYV55" s="79"/>
      <c r="QYW55" s="79"/>
      <c r="QYX55" s="79"/>
      <c r="QYY55" s="79"/>
      <c r="QYZ55" s="79"/>
      <c r="QZA55" s="79"/>
      <c r="QZB55" s="79"/>
      <c r="QZC55" s="79"/>
      <c r="QZD55" s="79"/>
      <c r="QZE55" s="79"/>
      <c r="QZF55" s="79"/>
      <c r="QZG55" s="79"/>
      <c r="QZH55" s="79"/>
      <c r="QZI55" s="79"/>
      <c r="QZJ55" s="79"/>
      <c r="QZK55" s="79"/>
      <c r="QZL55" s="79"/>
      <c r="QZM55" s="79"/>
      <c r="QZN55" s="79"/>
      <c r="QZO55" s="79"/>
      <c r="QZP55" s="79"/>
      <c r="QZQ55" s="79"/>
      <c r="QZR55" s="79"/>
      <c r="QZS55" s="79"/>
      <c r="QZT55" s="79"/>
      <c r="QZU55" s="79"/>
      <c r="QZV55" s="79"/>
      <c r="QZW55" s="79"/>
      <c r="QZX55" s="79"/>
      <c r="QZY55" s="79"/>
      <c r="QZZ55" s="79"/>
      <c r="RAA55" s="79"/>
      <c r="RAB55" s="79"/>
      <c r="RAC55" s="79"/>
      <c r="RAD55" s="79"/>
      <c r="RAE55" s="79"/>
      <c r="RAF55" s="79"/>
      <c r="RAG55" s="79"/>
      <c r="RAH55" s="79"/>
      <c r="RAI55" s="79"/>
      <c r="RAJ55" s="79"/>
      <c r="RAK55" s="79"/>
      <c r="RAL55" s="79"/>
      <c r="RAM55" s="79"/>
      <c r="RAN55" s="79"/>
      <c r="RAO55" s="79"/>
      <c r="RAP55" s="79"/>
      <c r="RAQ55" s="79"/>
      <c r="RAR55" s="79"/>
      <c r="RAS55" s="79"/>
      <c r="RAT55" s="79"/>
      <c r="RAU55" s="79"/>
      <c r="RAV55" s="79"/>
      <c r="RAW55" s="79"/>
      <c r="RAX55" s="79"/>
      <c r="RAY55" s="79"/>
      <c r="RAZ55" s="79"/>
      <c r="RBA55" s="79"/>
      <c r="RBB55" s="79"/>
      <c r="RBC55" s="79"/>
      <c r="RBD55" s="79"/>
      <c r="RBE55" s="79"/>
      <c r="RBF55" s="79"/>
      <c r="RBG55" s="79"/>
      <c r="RBH55" s="79"/>
      <c r="RBI55" s="79"/>
      <c r="RBJ55" s="79"/>
      <c r="RBK55" s="79"/>
      <c r="RBL55" s="79"/>
      <c r="RBM55" s="79"/>
      <c r="RBN55" s="79"/>
      <c r="RBO55" s="79"/>
      <c r="RBP55" s="79"/>
      <c r="RBQ55" s="79"/>
      <c r="RBR55" s="79"/>
      <c r="RBS55" s="79"/>
      <c r="RBT55" s="79"/>
      <c r="RBU55" s="79"/>
      <c r="RBV55" s="79"/>
      <c r="RBW55" s="79"/>
      <c r="RBX55" s="79"/>
      <c r="RBY55" s="79"/>
      <c r="RBZ55" s="79"/>
      <c r="RCA55" s="79"/>
      <c r="RCB55" s="79"/>
      <c r="RCC55" s="79"/>
      <c r="RCD55" s="79"/>
      <c r="RCE55" s="79"/>
      <c r="RCF55" s="79"/>
      <c r="RCG55" s="79"/>
      <c r="RCH55" s="79"/>
      <c r="RCI55" s="79"/>
      <c r="RCJ55" s="79"/>
      <c r="RCK55" s="79"/>
      <c r="RCL55" s="79"/>
      <c r="RCM55" s="79"/>
      <c r="RCN55" s="79"/>
      <c r="RCO55" s="79"/>
      <c r="RCP55" s="79"/>
      <c r="RCQ55" s="79"/>
      <c r="RCR55" s="79"/>
      <c r="RCS55" s="79"/>
      <c r="RCT55" s="79"/>
      <c r="RCU55" s="79"/>
      <c r="RCV55" s="79"/>
      <c r="RCW55" s="79"/>
      <c r="RCX55" s="79"/>
      <c r="RCY55" s="79"/>
      <c r="RCZ55" s="79"/>
      <c r="RDA55" s="79"/>
      <c r="RDB55" s="79"/>
      <c r="RDC55" s="79"/>
      <c r="RDD55" s="79"/>
      <c r="RDE55" s="79"/>
      <c r="RDF55" s="79"/>
      <c r="RDG55" s="79"/>
      <c r="RDH55" s="79"/>
      <c r="RDI55" s="79"/>
      <c r="RDJ55" s="79"/>
      <c r="RDK55" s="79"/>
      <c r="RDL55" s="79"/>
      <c r="RDM55" s="79"/>
      <c r="RDN55" s="79"/>
      <c r="RDO55" s="79"/>
      <c r="RDP55" s="79"/>
      <c r="RDQ55" s="79"/>
      <c r="RDR55" s="79"/>
      <c r="RDS55" s="79"/>
      <c r="RDT55" s="79"/>
      <c r="RDU55" s="79"/>
      <c r="RDV55" s="79"/>
      <c r="RDW55" s="79"/>
      <c r="RDX55" s="79"/>
      <c r="RDY55" s="79"/>
      <c r="RDZ55" s="79"/>
      <c r="REA55" s="79"/>
      <c r="REB55" s="79"/>
      <c r="REC55" s="79"/>
      <c r="RED55" s="79"/>
      <c r="REE55" s="79"/>
      <c r="REF55" s="79"/>
      <c r="REG55" s="79"/>
      <c r="REH55" s="79"/>
      <c r="REI55" s="79"/>
      <c r="REJ55" s="79"/>
      <c r="REK55" s="79"/>
      <c r="REL55" s="79"/>
      <c r="REM55" s="79"/>
      <c r="REN55" s="79"/>
      <c r="REO55" s="79"/>
      <c r="REP55" s="79"/>
      <c r="REQ55" s="79"/>
      <c r="RER55" s="79"/>
      <c r="RES55" s="79"/>
      <c r="RET55" s="79"/>
      <c r="REU55" s="79"/>
      <c r="REV55" s="79"/>
      <c r="REW55" s="79"/>
      <c r="REX55" s="79"/>
      <c r="REY55" s="79"/>
      <c r="REZ55" s="79"/>
      <c r="RFA55" s="79"/>
      <c r="RFB55" s="79"/>
      <c r="RFC55" s="79"/>
      <c r="RFD55" s="79"/>
      <c r="RFE55" s="79"/>
      <c r="RFF55" s="79"/>
      <c r="RFG55" s="79"/>
      <c r="RFH55" s="79"/>
      <c r="RFI55" s="79"/>
      <c r="RFJ55" s="79"/>
      <c r="RFK55" s="79"/>
      <c r="RFL55" s="79"/>
      <c r="RFM55" s="79"/>
      <c r="RFN55" s="79"/>
      <c r="RFO55" s="79"/>
      <c r="RFP55" s="79"/>
      <c r="RFQ55" s="79"/>
      <c r="RFR55" s="79"/>
      <c r="RFS55" s="79"/>
      <c r="RFT55" s="79"/>
      <c r="RFU55" s="79"/>
      <c r="RFV55" s="79"/>
      <c r="RFW55" s="79"/>
      <c r="RFX55" s="79"/>
      <c r="RFY55" s="79"/>
      <c r="RFZ55" s="79"/>
      <c r="RGA55" s="79"/>
      <c r="RGB55" s="79"/>
      <c r="RGC55" s="79"/>
      <c r="RGD55" s="79"/>
      <c r="RGE55" s="79"/>
      <c r="RGF55" s="79"/>
      <c r="RGG55" s="79"/>
      <c r="RGH55" s="79"/>
      <c r="RGI55" s="79"/>
      <c r="RGJ55" s="79"/>
      <c r="RGK55" s="79"/>
      <c r="RGL55" s="79"/>
      <c r="RGM55" s="79"/>
      <c r="RGN55" s="79"/>
      <c r="RGO55" s="79"/>
      <c r="RGP55" s="79"/>
      <c r="RGQ55" s="79"/>
      <c r="RGR55" s="79"/>
      <c r="RGS55" s="79"/>
      <c r="RGT55" s="79"/>
      <c r="RGU55" s="79"/>
      <c r="RGV55" s="79"/>
      <c r="RGW55" s="79"/>
      <c r="RGX55" s="79"/>
      <c r="RGY55" s="79"/>
      <c r="RGZ55" s="79"/>
      <c r="RHA55" s="79"/>
      <c r="RHB55" s="79"/>
      <c r="RHC55" s="79"/>
      <c r="RHD55" s="79"/>
      <c r="RHE55" s="79"/>
      <c r="RHF55" s="79"/>
      <c r="RHG55" s="79"/>
      <c r="RHH55" s="79"/>
      <c r="RHI55" s="79"/>
      <c r="RHJ55" s="79"/>
      <c r="RHK55" s="79"/>
      <c r="RHL55" s="79"/>
      <c r="RHM55" s="79"/>
      <c r="RHN55" s="79"/>
      <c r="RHO55" s="79"/>
      <c r="RHP55" s="79"/>
      <c r="RHQ55" s="79"/>
      <c r="RHR55" s="79"/>
      <c r="RHS55" s="79"/>
      <c r="RHT55" s="79"/>
      <c r="RHU55" s="79"/>
      <c r="RHV55" s="79"/>
      <c r="RHW55" s="79"/>
      <c r="RHX55" s="79"/>
      <c r="RHY55" s="79"/>
      <c r="RHZ55" s="79"/>
      <c r="RIA55" s="79"/>
      <c r="RIB55" s="79"/>
      <c r="RIC55" s="79"/>
      <c r="RID55" s="79"/>
      <c r="RIE55" s="79"/>
      <c r="RIF55" s="79"/>
      <c r="RIG55" s="79"/>
      <c r="RIH55" s="79"/>
      <c r="RII55" s="79"/>
      <c r="RIJ55" s="79"/>
      <c r="RIK55" s="79"/>
      <c r="RIL55" s="79"/>
      <c r="RIM55" s="79"/>
      <c r="RIN55" s="79"/>
      <c r="RIO55" s="79"/>
      <c r="RIP55" s="79"/>
      <c r="RIQ55" s="79"/>
      <c r="RIR55" s="79"/>
      <c r="RIS55" s="79"/>
      <c r="RIT55" s="79"/>
      <c r="RIU55" s="79"/>
      <c r="RIV55" s="79"/>
      <c r="RIW55" s="79"/>
      <c r="RIX55" s="79"/>
      <c r="RIY55" s="79"/>
      <c r="RIZ55" s="79"/>
      <c r="RJA55" s="79"/>
      <c r="RJB55" s="79"/>
      <c r="RJC55" s="79"/>
      <c r="RJD55" s="79"/>
      <c r="RJE55" s="79"/>
      <c r="RJF55" s="79"/>
      <c r="RJG55" s="79"/>
      <c r="RJH55" s="79"/>
      <c r="RJI55" s="79"/>
      <c r="RJJ55" s="79"/>
      <c r="RJK55" s="79"/>
      <c r="RJL55" s="79"/>
      <c r="RJM55" s="79"/>
      <c r="RJN55" s="79"/>
      <c r="RJO55" s="79"/>
      <c r="RJP55" s="79"/>
      <c r="RJQ55" s="79"/>
      <c r="RJR55" s="79"/>
      <c r="RJS55" s="79"/>
      <c r="RJT55" s="79"/>
      <c r="RJU55" s="79"/>
      <c r="RJV55" s="79"/>
      <c r="RJW55" s="79"/>
      <c r="RJX55" s="79"/>
      <c r="RJY55" s="79"/>
      <c r="RJZ55" s="79"/>
      <c r="RKA55" s="79"/>
      <c r="RKB55" s="79"/>
      <c r="RKC55" s="79"/>
      <c r="RKD55" s="79"/>
      <c r="RKE55" s="79"/>
      <c r="RKF55" s="79"/>
      <c r="RKG55" s="79"/>
      <c r="RKH55" s="79"/>
      <c r="RKI55" s="79"/>
      <c r="RKJ55" s="79"/>
      <c r="RKK55" s="79"/>
      <c r="RKL55" s="79"/>
      <c r="RKM55" s="79"/>
      <c r="RKN55" s="79"/>
      <c r="RKO55" s="79"/>
      <c r="RKP55" s="79"/>
      <c r="RKQ55" s="79"/>
      <c r="RKR55" s="79"/>
      <c r="RKS55" s="79"/>
      <c r="RKT55" s="79"/>
      <c r="RKU55" s="79"/>
      <c r="RKV55" s="79"/>
      <c r="RKW55" s="79"/>
      <c r="RKX55" s="79"/>
      <c r="RKY55" s="79"/>
      <c r="RKZ55" s="79"/>
      <c r="RLA55" s="79"/>
      <c r="RLB55" s="79"/>
      <c r="RLC55" s="79"/>
      <c r="RLD55" s="79"/>
      <c r="RLE55" s="79"/>
      <c r="RLF55" s="79"/>
      <c r="RLG55" s="79"/>
      <c r="RLH55" s="79"/>
      <c r="RLI55" s="79"/>
      <c r="RLJ55" s="79"/>
      <c r="RLK55" s="79"/>
      <c r="RLL55" s="79"/>
      <c r="RLM55" s="79"/>
      <c r="RLN55" s="79"/>
      <c r="RLO55" s="79"/>
      <c r="RLP55" s="79"/>
      <c r="RLQ55" s="79"/>
      <c r="RLR55" s="79"/>
      <c r="RLS55" s="79"/>
      <c r="RLT55" s="79"/>
      <c r="RLU55" s="79"/>
      <c r="RLV55" s="79"/>
      <c r="RLW55" s="79"/>
      <c r="RLX55" s="79"/>
      <c r="RLY55" s="79"/>
      <c r="RLZ55" s="79"/>
      <c r="RMA55" s="79"/>
      <c r="RMB55" s="79"/>
      <c r="RMC55" s="79"/>
      <c r="RMD55" s="79"/>
      <c r="RME55" s="79"/>
      <c r="RMF55" s="79"/>
      <c r="RMG55" s="79"/>
      <c r="RMH55" s="79"/>
      <c r="RMI55" s="79"/>
      <c r="RMJ55" s="79"/>
      <c r="RMK55" s="79"/>
      <c r="RML55" s="79"/>
      <c r="RMM55" s="79"/>
      <c r="RMN55" s="79"/>
      <c r="RMO55" s="79"/>
      <c r="RMP55" s="79"/>
      <c r="RMQ55" s="79"/>
      <c r="RMR55" s="79"/>
      <c r="RMS55" s="79"/>
      <c r="RMT55" s="79"/>
      <c r="RMU55" s="79"/>
      <c r="RMV55" s="79"/>
      <c r="RMW55" s="79"/>
      <c r="RMX55" s="79"/>
      <c r="RMY55" s="79"/>
      <c r="RMZ55" s="79"/>
      <c r="RNA55" s="79"/>
      <c r="RNB55" s="79"/>
      <c r="RNC55" s="79"/>
      <c r="RND55" s="79"/>
      <c r="RNE55" s="79"/>
      <c r="RNF55" s="79"/>
      <c r="RNG55" s="79"/>
      <c r="RNH55" s="79"/>
      <c r="RNI55" s="79"/>
      <c r="RNJ55" s="79"/>
      <c r="RNK55" s="79"/>
      <c r="RNL55" s="79"/>
      <c r="RNM55" s="79"/>
      <c r="RNN55" s="79"/>
      <c r="RNO55" s="79"/>
      <c r="RNP55" s="79"/>
      <c r="RNQ55" s="79"/>
      <c r="RNR55" s="79"/>
      <c r="RNS55" s="79"/>
      <c r="RNT55" s="79"/>
      <c r="RNU55" s="79"/>
      <c r="RNV55" s="79"/>
      <c r="RNW55" s="79"/>
      <c r="RNX55" s="79"/>
      <c r="RNY55" s="79"/>
      <c r="RNZ55" s="79"/>
      <c r="ROA55" s="79"/>
      <c r="ROB55" s="79"/>
      <c r="ROC55" s="79"/>
      <c r="ROD55" s="79"/>
      <c r="ROE55" s="79"/>
      <c r="ROF55" s="79"/>
      <c r="ROG55" s="79"/>
      <c r="ROH55" s="79"/>
      <c r="ROI55" s="79"/>
      <c r="ROJ55" s="79"/>
      <c r="ROK55" s="79"/>
      <c r="ROL55" s="79"/>
      <c r="ROM55" s="79"/>
      <c r="RON55" s="79"/>
      <c r="ROO55" s="79"/>
      <c r="ROP55" s="79"/>
      <c r="ROQ55" s="79"/>
      <c r="ROR55" s="79"/>
      <c r="ROS55" s="79"/>
      <c r="ROT55" s="79"/>
      <c r="ROU55" s="79"/>
      <c r="ROV55" s="79"/>
      <c r="ROW55" s="79"/>
      <c r="ROX55" s="79"/>
      <c r="ROY55" s="79"/>
      <c r="ROZ55" s="79"/>
      <c r="RPA55" s="79"/>
      <c r="RPB55" s="79"/>
      <c r="RPC55" s="79"/>
      <c r="RPD55" s="79"/>
      <c r="RPE55" s="79"/>
      <c r="RPF55" s="79"/>
      <c r="RPG55" s="79"/>
      <c r="RPH55" s="79"/>
      <c r="RPI55" s="79"/>
      <c r="RPJ55" s="79"/>
      <c r="RPK55" s="79"/>
      <c r="RPL55" s="79"/>
      <c r="RPM55" s="79"/>
      <c r="RPN55" s="79"/>
      <c r="RPO55" s="79"/>
      <c r="RPP55" s="79"/>
      <c r="RPQ55" s="79"/>
      <c r="RPR55" s="79"/>
      <c r="RPS55" s="79"/>
      <c r="RPT55" s="79"/>
      <c r="RPU55" s="79"/>
      <c r="RPV55" s="79"/>
      <c r="RPW55" s="79"/>
      <c r="RPX55" s="79"/>
      <c r="RPY55" s="79"/>
      <c r="RPZ55" s="79"/>
      <c r="RQA55" s="79"/>
      <c r="RQB55" s="79"/>
      <c r="RQC55" s="79"/>
      <c r="RQD55" s="79"/>
      <c r="RQE55" s="79"/>
      <c r="RQF55" s="79"/>
      <c r="RQG55" s="79"/>
      <c r="RQH55" s="79"/>
      <c r="RQI55" s="79"/>
      <c r="RQJ55" s="79"/>
      <c r="RQK55" s="79"/>
      <c r="RQL55" s="79"/>
      <c r="RQM55" s="79"/>
      <c r="RQN55" s="79"/>
      <c r="RQO55" s="79"/>
      <c r="RQP55" s="79"/>
      <c r="RQQ55" s="79"/>
      <c r="RQR55" s="79"/>
      <c r="RQS55" s="79"/>
      <c r="RQT55" s="79"/>
      <c r="RQU55" s="79"/>
      <c r="RQV55" s="79"/>
      <c r="RQW55" s="79"/>
      <c r="RQX55" s="79"/>
      <c r="RQY55" s="79"/>
      <c r="RQZ55" s="79"/>
      <c r="RRA55" s="79"/>
      <c r="RRB55" s="79"/>
      <c r="RRC55" s="79"/>
      <c r="RRD55" s="79"/>
      <c r="RRE55" s="79"/>
      <c r="RRF55" s="79"/>
      <c r="RRG55" s="79"/>
      <c r="RRH55" s="79"/>
      <c r="RRI55" s="79"/>
      <c r="RRJ55" s="79"/>
      <c r="RRK55" s="79"/>
      <c r="RRL55" s="79"/>
      <c r="RRM55" s="79"/>
      <c r="RRN55" s="79"/>
      <c r="RRO55" s="79"/>
      <c r="RRP55" s="79"/>
      <c r="RRQ55" s="79"/>
      <c r="RRR55" s="79"/>
      <c r="RRS55" s="79"/>
      <c r="RRT55" s="79"/>
      <c r="RRU55" s="79"/>
      <c r="RRV55" s="79"/>
      <c r="RRW55" s="79"/>
      <c r="RRX55" s="79"/>
      <c r="RRY55" s="79"/>
      <c r="RRZ55" s="79"/>
      <c r="RSA55" s="79"/>
      <c r="RSB55" s="79"/>
      <c r="RSC55" s="79"/>
      <c r="RSD55" s="79"/>
      <c r="RSE55" s="79"/>
      <c r="RSF55" s="79"/>
      <c r="RSG55" s="79"/>
      <c r="RSH55" s="79"/>
      <c r="RSI55" s="79"/>
      <c r="RSJ55" s="79"/>
      <c r="RSK55" s="79"/>
      <c r="RSL55" s="79"/>
      <c r="RSM55" s="79"/>
      <c r="RSN55" s="79"/>
      <c r="RSO55" s="79"/>
      <c r="RSP55" s="79"/>
      <c r="RSQ55" s="79"/>
      <c r="RSR55" s="79"/>
      <c r="RSS55" s="79"/>
      <c r="RST55" s="79"/>
      <c r="RSU55" s="79"/>
      <c r="RSV55" s="79"/>
      <c r="RSW55" s="79"/>
      <c r="RSX55" s="79"/>
      <c r="RSY55" s="79"/>
      <c r="RSZ55" s="79"/>
      <c r="RTA55" s="79"/>
      <c r="RTB55" s="79"/>
      <c r="RTC55" s="79"/>
      <c r="RTD55" s="79"/>
      <c r="RTE55" s="79"/>
      <c r="RTF55" s="79"/>
      <c r="RTG55" s="79"/>
      <c r="RTH55" s="79"/>
      <c r="RTI55" s="79"/>
      <c r="RTJ55" s="79"/>
      <c r="RTK55" s="79"/>
      <c r="RTL55" s="79"/>
      <c r="RTM55" s="79"/>
      <c r="RTN55" s="79"/>
      <c r="RTO55" s="79"/>
      <c r="RTP55" s="79"/>
      <c r="RTQ55" s="79"/>
      <c r="RTR55" s="79"/>
      <c r="RTS55" s="79"/>
      <c r="RTT55" s="79"/>
      <c r="RTU55" s="79"/>
      <c r="RTV55" s="79"/>
      <c r="RTW55" s="79"/>
      <c r="RTX55" s="79"/>
      <c r="RTY55" s="79"/>
      <c r="RTZ55" s="79"/>
      <c r="RUA55" s="79"/>
      <c r="RUB55" s="79"/>
      <c r="RUC55" s="79"/>
      <c r="RUD55" s="79"/>
      <c r="RUE55" s="79"/>
      <c r="RUF55" s="79"/>
      <c r="RUG55" s="79"/>
      <c r="RUH55" s="79"/>
      <c r="RUI55" s="79"/>
      <c r="RUJ55" s="79"/>
      <c r="RUK55" s="79"/>
      <c r="RUL55" s="79"/>
      <c r="RUM55" s="79"/>
      <c r="RUN55" s="79"/>
      <c r="RUO55" s="79"/>
      <c r="RUP55" s="79"/>
      <c r="RUQ55" s="79"/>
      <c r="RUR55" s="79"/>
      <c r="RUS55" s="79"/>
      <c r="RUT55" s="79"/>
      <c r="RUU55" s="79"/>
      <c r="RUV55" s="79"/>
      <c r="RUW55" s="79"/>
      <c r="RUX55" s="79"/>
      <c r="RUY55" s="79"/>
      <c r="RUZ55" s="79"/>
      <c r="RVA55" s="79"/>
      <c r="RVB55" s="79"/>
      <c r="RVC55" s="79"/>
      <c r="RVD55" s="79"/>
      <c r="RVE55" s="79"/>
      <c r="RVF55" s="79"/>
      <c r="RVG55" s="79"/>
      <c r="RVH55" s="79"/>
      <c r="RVI55" s="79"/>
      <c r="RVJ55" s="79"/>
      <c r="RVK55" s="79"/>
      <c r="RVL55" s="79"/>
      <c r="RVM55" s="79"/>
      <c r="RVN55" s="79"/>
      <c r="RVO55" s="79"/>
      <c r="RVP55" s="79"/>
      <c r="RVQ55" s="79"/>
      <c r="RVR55" s="79"/>
      <c r="RVS55" s="79"/>
      <c r="RVT55" s="79"/>
      <c r="RVU55" s="79"/>
      <c r="RVV55" s="79"/>
      <c r="RVW55" s="79"/>
      <c r="RVX55" s="79"/>
      <c r="RVY55" s="79"/>
      <c r="RVZ55" s="79"/>
      <c r="RWA55" s="79"/>
      <c r="RWB55" s="79"/>
      <c r="RWC55" s="79"/>
      <c r="RWD55" s="79"/>
      <c r="RWE55" s="79"/>
      <c r="RWF55" s="79"/>
      <c r="RWG55" s="79"/>
      <c r="RWH55" s="79"/>
      <c r="RWI55" s="79"/>
      <c r="RWJ55" s="79"/>
      <c r="RWK55" s="79"/>
      <c r="RWL55" s="79"/>
      <c r="RWM55" s="79"/>
      <c r="RWN55" s="79"/>
      <c r="RWO55" s="79"/>
      <c r="RWP55" s="79"/>
      <c r="RWQ55" s="79"/>
      <c r="RWR55" s="79"/>
      <c r="RWS55" s="79"/>
      <c r="RWT55" s="79"/>
      <c r="RWU55" s="79"/>
      <c r="RWV55" s="79"/>
      <c r="RWW55" s="79"/>
      <c r="RWX55" s="79"/>
      <c r="RWY55" s="79"/>
      <c r="RWZ55" s="79"/>
      <c r="RXA55" s="79"/>
      <c r="RXB55" s="79"/>
      <c r="RXC55" s="79"/>
      <c r="RXD55" s="79"/>
      <c r="RXE55" s="79"/>
      <c r="RXF55" s="79"/>
      <c r="RXG55" s="79"/>
      <c r="RXH55" s="79"/>
      <c r="RXI55" s="79"/>
      <c r="RXJ55" s="79"/>
      <c r="RXK55" s="79"/>
      <c r="RXL55" s="79"/>
      <c r="RXM55" s="79"/>
      <c r="RXN55" s="79"/>
      <c r="RXO55" s="79"/>
      <c r="RXP55" s="79"/>
      <c r="RXQ55" s="79"/>
      <c r="RXR55" s="79"/>
      <c r="RXS55" s="79"/>
      <c r="RXT55" s="79"/>
      <c r="RXU55" s="79"/>
      <c r="RXV55" s="79"/>
      <c r="RXW55" s="79"/>
      <c r="RXX55" s="79"/>
      <c r="RXY55" s="79"/>
      <c r="RXZ55" s="79"/>
      <c r="RYA55" s="79"/>
      <c r="RYB55" s="79"/>
      <c r="RYC55" s="79"/>
      <c r="RYD55" s="79"/>
      <c r="RYE55" s="79"/>
      <c r="RYF55" s="79"/>
      <c r="RYG55" s="79"/>
      <c r="RYH55" s="79"/>
      <c r="RYI55" s="79"/>
      <c r="RYJ55" s="79"/>
      <c r="RYK55" s="79"/>
      <c r="RYL55" s="79"/>
      <c r="RYM55" s="79"/>
      <c r="RYN55" s="79"/>
      <c r="RYO55" s="79"/>
      <c r="RYP55" s="79"/>
      <c r="RYQ55" s="79"/>
      <c r="RYR55" s="79"/>
      <c r="RYS55" s="79"/>
      <c r="RYT55" s="79"/>
      <c r="RYU55" s="79"/>
      <c r="RYV55" s="79"/>
      <c r="RYW55" s="79"/>
      <c r="RYX55" s="79"/>
      <c r="RYY55" s="79"/>
      <c r="RYZ55" s="79"/>
      <c r="RZA55" s="79"/>
      <c r="RZB55" s="79"/>
      <c r="RZC55" s="79"/>
      <c r="RZD55" s="79"/>
      <c r="RZE55" s="79"/>
      <c r="RZF55" s="79"/>
      <c r="RZG55" s="79"/>
      <c r="RZH55" s="79"/>
      <c r="RZI55" s="79"/>
      <c r="RZJ55" s="79"/>
      <c r="RZK55" s="79"/>
      <c r="RZL55" s="79"/>
      <c r="RZM55" s="79"/>
      <c r="RZN55" s="79"/>
      <c r="RZO55" s="79"/>
      <c r="RZP55" s="79"/>
      <c r="RZQ55" s="79"/>
      <c r="RZR55" s="79"/>
      <c r="RZS55" s="79"/>
      <c r="RZT55" s="79"/>
      <c r="RZU55" s="79"/>
      <c r="RZV55" s="79"/>
      <c r="RZW55" s="79"/>
      <c r="RZX55" s="79"/>
      <c r="RZY55" s="79"/>
      <c r="RZZ55" s="79"/>
      <c r="SAA55" s="79"/>
      <c r="SAB55" s="79"/>
      <c r="SAC55" s="79"/>
      <c r="SAD55" s="79"/>
      <c r="SAE55" s="79"/>
      <c r="SAF55" s="79"/>
      <c r="SAG55" s="79"/>
      <c r="SAH55" s="79"/>
      <c r="SAI55" s="79"/>
      <c r="SAJ55" s="79"/>
      <c r="SAK55" s="79"/>
      <c r="SAL55" s="79"/>
      <c r="SAM55" s="79"/>
      <c r="SAN55" s="79"/>
      <c r="SAO55" s="79"/>
      <c r="SAP55" s="79"/>
      <c r="SAQ55" s="79"/>
      <c r="SAR55" s="79"/>
      <c r="SAS55" s="79"/>
      <c r="SAT55" s="79"/>
      <c r="SAU55" s="79"/>
      <c r="SAV55" s="79"/>
      <c r="SAW55" s="79"/>
      <c r="SAX55" s="79"/>
      <c r="SAY55" s="79"/>
      <c r="SAZ55" s="79"/>
      <c r="SBA55" s="79"/>
      <c r="SBB55" s="79"/>
      <c r="SBC55" s="79"/>
      <c r="SBD55" s="79"/>
      <c r="SBE55" s="79"/>
      <c r="SBF55" s="79"/>
      <c r="SBG55" s="79"/>
      <c r="SBH55" s="79"/>
      <c r="SBI55" s="79"/>
      <c r="SBJ55" s="79"/>
      <c r="SBK55" s="79"/>
      <c r="SBL55" s="79"/>
      <c r="SBM55" s="79"/>
      <c r="SBN55" s="79"/>
      <c r="SBO55" s="79"/>
      <c r="SBP55" s="79"/>
      <c r="SBQ55" s="79"/>
      <c r="SBR55" s="79"/>
      <c r="SBS55" s="79"/>
      <c r="SBT55" s="79"/>
      <c r="SBU55" s="79"/>
      <c r="SBV55" s="79"/>
      <c r="SBW55" s="79"/>
      <c r="SBX55" s="79"/>
      <c r="SBY55" s="79"/>
      <c r="SBZ55" s="79"/>
      <c r="SCA55" s="79"/>
      <c r="SCB55" s="79"/>
      <c r="SCC55" s="79"/>
      <c r="SCD55" s="79"/>
      <c r="SCE55" s="79"/>
      <c r="SCF55" s="79"/>
      <c r="SCG55" s="79"/>
      <c r="SCH55" s="79"/>
      <c r="SCI55" s="79"/>
      <c r="SCJ55" s="79"/>
      <c r="SCK55" s="79"/>
      <c r="SCL55" s="79"/>
      <c r="SCM55" s="79"/>
      <c r="SCN55" s="79"/>
      <c r="SCO55" s="79"/>
      <c r="SCP55" s="79"/>
      <c r="SCQ55" s="79"/>
      <c r="SCR55" s="79"/>
      <c r="SCS55" s="79"/>
      <c r="SCT55" s="79"/>
      <c r="SCU55" s="79"/>
      <c r="SCV55" s="79"/>
      <c r="SCW55" s="79"/>
      <c r="SCX55" s="79"/>
      <c r="SCY55" s="79"/>
      <c r="SCZ55" s="79"/>
      <c r="SDA55" s="79"/>
      <c r="SDB55" s="79"/>
      <c r="SDC55" s="79"/>
      <c r="SDD55" s="79"/>
      <c r="SDE55" s="79"/>
      <c r="SDF55" s="79"/>
      <c r="SDG55" s="79"/>
      <c r="SDH55" s="79"/>
      <c r="SDI55" s="79"/>
      <c r="SDJ55" s="79"/>
      <c r="SDK55" s="79"/>
      <c r="SDL55" s="79"/>
      <c r="SDM55" s="79"/>
      <c r="SDN55" s="79"/>
      <c r="SDO55" s="79"/>
      <c r="SDP55" s="79"/>
      <c r="SDQ55" s="79"/>
      <c r="SDR55" s="79"/>
      <c r="SDS55" s="79"/>
      <c r="SDT55" s="79"/>
      <c r="SDU55" s="79"/>
      <c r="SDV55" s="79"/>
      <c r="SDW55" s="79"/>
      <c r="SDX55" s="79"/>
      <c r="SDY55" s="79"/>
      <c r="SDZ55" s="79"/>
      <c r="SEA55" s="79"/>
      <c r="SEB55" s="79"/>
      <c r="SEC55" s="79"/>
      <c r="SED55" s="79"/>
      <c r="SEE55" s="79"/>
      <c r="SEF55" s="79"/>
      <c r="SEG55" s="79"/>
      <c r="SEH55" s="79"/>
      <c r="SEI55" s="79"/>
      <c r="SEJ55" s="79"/>
      <c r="SEK55" s="79"/>
      <c r="SEL55" s="79"/>
      <c r="SEM55" s="79"/>
      <c r="SEN55" s="79"/>
      <c r="SEO55" s="79"/>
      <c r="SEP55" s="79"/>
      <c r="SEQ55" s="79"/>
      <c r="SER55" s="79"/>
      <c r="SES55" s="79"/>
      <c r="SET55" s="79"/>
      <c r="SEU55" s="79"/>
      <c r="SEV55" s="79"/>
      <c r="SEW55" s="79"/>
      <c r="SEX55" s="79"/>
      <c r="SEY55" s="79"/>
      <c r="SEZ55" s="79"/>
      <c r="SFA55" s="79"/>
      <c r="SFB55" s="79"/>
      <c r="SFC55" s="79"/>
      <c r="SFD55" s="79"/>
      <c r="SFE55" s="79"/>
      <c r="SFF55" s="79"/>
      <c r="SFG55" s="79"/>
      <c r="SFH55" s="79"/>
      <c r="SFI55" s="79"/>
      <c r="SFJ55" s="79"/>
      <c r="SFK55" s="79"/>
      <c r="SFL55" s="79"/>
      <c r="SFM55" s="79"/>
      <c r="SFN55" s="79"/>
      <c r="SFO55" s="79"/>
      <c r="SFP55" s="79"/>
      <c r="SFQ55" s="79"/>
      <c r="SFR55" s="79"/>
      <c r="SFS55" s="79"/>
      <c r="SFT55" s="79"/>
      <c r="SFU55" s="79"/>
      <c r="SFV55" s="79"/>
      <c r="SFW55" s="79"/>
      <c r="SFX55" s="79"/>
      <c r="SFY55" s="79"/>
      <c r="SFZ55" s="79"/>
      <c r="SGA55" s="79"/>
      <c r="SGB55" s="79"/>
      <c r="SGC55" s="79"/>
      <c r="SGD55" s="79"/>
      <c r="SGE55" s="79"/>
      <c r="SGF55" s="79"/>
      <c r="SGG55" s="79"/>
      <c r="SGH55" s="79"/>
      <c r="SGI55" s="79"/>
      <c r="SGJ55" s="79"/>
      <c r="SGK55" s="79"/>
      <c r="SGL55" s="79"/>
      <c r="SGM55" s="79"/>
      <c r="SGN55" s="79"/>
      <c r="SGO55" s="79"/>
      <c r="SGP55" s="79"/>
      <c r="SGQ55" s="79"/>
      <c r="SGR55" s="79"/>
      <c r="SGS55" s="79"/>
      <c r="SGT55" s="79"/>
      <c r="SGU55" s="79"/>
      <c r="SGV55" s="79"/>
      <c r="SGW55" s="79"/>
      <c r="SGX55" s="79"/>
      <c r="SGY55" s="79"/>
      <c r="SGZ55" s="79"/>
      <c r="SHA55" s="79"/>
      <c r="SHB55" s="79"/>
      <c r="SHC55" s="79"/>
      <c r="SHD55" s="79"/>
      <c r="SHE55" s="79"/>
      <c r="SHF55" s="79"/>
      <c r="SHG55" s="79"/>
      <c r="SHH55" s="79"/>
      <c r="SHI55" s="79"/>
      <c r="SHJ55" s="79"/>
      <c r="SHK55" s="79"/>
      <c r="SHL55" s="79"/>
      <c r="SHM55" s="79"/>
      <c r="SHN55" s="79"/>
      <c r="SHO55" s="79"/>
      <c r="SHP55" s="79"/>
      <c r="SHQ55" s="79"/>
      <c r="SHR55" s="79"/>
      <c r="SHS55" s="79"/>
      <c r="SHT55" s="79"/>
      <c r="SHU55" s="79"/>
      <c r="SHV55" s="79"/>
      <c r="SHW55" s="79"/>
      <c r="SHX55" s="79"/>
      <c r="SHY55" s="79"/>
      <c r="SHZ55" s="79"/>
      <c r="SIA55" s="79"/>
      <c r="SIB55" s="79"/>
      <c r="SIC55" s="79"/>
      <c r="SID55" s="79"/>
      <c r="SIE55" s="79"/>
      <c r="SIF55" s="79"/>
      <c r="SIG55" s="79"/>
      <c r="SIH55" s="79"/>
      <c r="SII55" s="79"/>
      <c r="SIJ55" s="79"/>
      <c r="SIK55" s="79"/>
      <c r="SIL55" s="79"/>
      <c r="SIM55" s="79"/>
      <c r="SIN55" s="79"/>
      <c r="SIO55" s="79"/>
      <c r="SIP55" s="79"/>
      <c r="SIQ55" s="79"/>
      <c r="SIR55" s="79"/>
      <c r="SIS55" s="79"/>
      <c r="SIT55" s="79"/>
      <c r="SIU55" s="79"/>
      <c r="SIV55" s="79"/>
      <c r="SIW55" s="79"/>
      <c r="SIX55" s="79"/>
      <c r="SIY55" s="79"/>
      <c r="SIZ55" s="79"/>
      <c r="SJA55" s="79"/>
      <c r="SJB55" s="79"/>
      <c r="SJC55" s="79"/>
      <c r="SJD55" s="79"/>
      <c r="SJE55" s="79"/>
      <c r="SJF55" s="79"/>
      <c r="SJG55" s="79"/>
      <c r="SJH55" s="79"/>
      <c r="SJI55" s="79"/>
      <c r="SJJ55" s="79"/>
      <c r="SJK55" s="79"/>
      <c r="SJL55" s="79"/>
      <c r="SJM55" s="79"/>
      <c r="SJN55" s="79"/>
      <c r="SJO55" s="79"/>
      <c r="SJP55" s="79"/>
      <c r="SJQ55" s="79"/>
      <c r="SJR55" s="79"/>
      <c r="SJS55" s="79"/>
      <c r="SJT55" s="79"/>
      <c r="SJU55" s="79"/>
      <c r="SJV55" s="79"/>
      <c r="SJW55" s="79"/>
      <c r="SJX55" s="79"/>
      <c r="SJY55" s="79"/>
      <c r="SJZ55" s="79"/>
      <c r="SKA55" s="79"/>
      <c r="SKB55" s="79"/>
      <c r="SKC55" s="79"/>
      <c r="SKD55" s="79"/>
      <c r="SKE55" s="79"/>
      <c r="SKF55" s="79"/>
      <c r="SKG55" s="79"/>
      <c r="SKH55" s="79"/>
      <c r="SKI55" s="79"/>
      <c r="SKJ55" s="79"/>
      <c r="SKK55" s="79"/>
      <c r="SKL55" s="79"/>
      <c r="SKM55" s="79"/>
      <c r="SKN55" s="79"/>
      <c r="SKO55" s="79"/>
      <c r="SKP55" s="79"/>
      <c r="SKQ55" s="79"/>
      <c r="SKR55" s="79"/>
      <c r="SKS55" s="79"/>
      <c r="SKT55" s="79"/>
      <c r="SKU55" s="79"/>
      <c r="SKV55" s="79"/>
      <c r="SKW55" s="79"/>
      <c r="SKX55" s="79"/>
      <c r="SKY55" s="79"/>
      <c r="SKZ55" s="79"/>
      <c r="SLA55" s="79"/>
      <c r="SLB55" s="79"/>
      <c r="SLC55" s="79"/>
      <c r="SLD55" s="79"/>
      <c r="SLE55" s="79"/>
      <c r="SLF55" s="79"/>
      <c r="SLG55" s="79"/>
      <c r="SLH55" s="79"/>
      <c r="SLI55" s="79"/>
      <c r="SLJ55" s="79"/>
      <c r="SLK55" s="79"/>
      <c r="SLL55" s="79"/>
      <c r="SLM55" s="79"/>
      <c r="SLN55" s="79"/>
      <c r="SLO55" s="79"/>
      <c r="SLP55" s="79"/>
      <c r="SLQ55" s="79"/>
      <c r="SLR55" s="79"/>
      <c r="SLS55" s="79"/>
      <c r="SLT55" s="79"/>
      <c r="SLU55" s="79"/>
      <c r="SLV55" s="79"/>
      <c r="SLW55" s="79"/>
      <c r="SLX55" s="79"/>
      <c r="SLY55" s="79"/>
      <c r="SLZ55" s="79"/>
      <c r="SMA55" s="79"/>
      <c r="SMB55" s="79"/>
      <c r="SMC55" s="79"/>
      <c r="SMD55" s="79"/>
      <c r="SME55" s="79"/>
      <c r="SMF55" s="79"/>
      <c r="SMG55" s="79"/>
      <c r="SMH55" s="79"/>
      <c r="SMI55" s="79"/>
      <c r="SMJ55" s="79"/>
      <c r="SMK55" s="79"/>
      <c r="SML55" s="79"/>
      <c r="SMM55" s="79"/>
      <c r="SMN55" s="79"/>
      <c r="SMO55" s="79"/>
      <c r="SMP55" s="79"/>
      <c r="SMQ55" s="79"/>
      <c r="SMR55" s="79"/>
      <c r="SMS55" s="79"/>
      <c r="SMT55" s="79"/>
      <c r="SMU55" s="79"/>
      <c r="SMV55" s="79"/>
      <c r="SMW55" s="79"/>
      <c r="SMX55" s="79"/>
      <c r="SMY55" s="79"/>
      <c r="SMZ55" s="79"/>
      <c r="SNA55" s="79"/>
      <c r="SNB55" s="79"/>
      <c r="SNC55" s="79"/>
      <c r="SND55" s="79"/>
      <c r="SNE55" s="79"/>
      <c r="SNF55" s="79"/>
      <c r="SNG55" s="79"/>
      <c r="SNH55" s="79"/>
      <c r="SNI55" s="79"/>
      <c r="SNJ55" s="79"/>
      <c r="SNK55" s="79"/>
      <c r="SNL55" s="79"/>
      <c r="SNM55" s="79"/>
      <c r="SNN55" s="79"/>
      <c r="SNO55" s="79"/>
      <c r="SNP55" s="79"/>
      <c r="SNQ55" s="79"/>
      <c r="SNR55" s="79"/>
      <c r="SNS55" s="79"/>
      <c r="SNT55" s="79"/>
      <c r="SNU55" s="79"/>
      <c r="SNV55" s="79"/>
      <c r="SNW55" s="79"/>
      <c r="SNX55" s="79"/>
      <c r="SNY55" s="79"/>
      <c r="SNZ55" s="79"/>
      <c r="SOA55" s="79"/>
      <c r="SOB55" s="79"/>
      <c r="SOC55" s="79"/>
      <c r="SOD55" s="79"/>
      <c r="SOE55" s="79"/>
      <c r="SOF55" s="79"/>
      <c r="SOG55" s="79"/>
      <c r="SOH55" s="79"/>
      <c r="SOI55" s="79"/>
      <c r="SOJ55" s="79"/>
      <c r="SOK55" s="79"/>
      <c r="SOL55" s="79"/>
      <c r="SOM55" s="79"/>
      <c r="SON55" s="79"/>
      <c r="SOO55" s="79"/>
      <c r="SOP55" s="79"/>
      <c r="SOQ55" s="79"/>
      <c r="SOR55" s="79"/>
      <c r="SOS55" s="79"/>
      <c r="SOT55" s="79"/>
      <c r="SOU55" s="79"/>
      <c r="SOV55" s="79"/>
      <c r="SOW55" s="79"/>
      <c r="SOX55" s="79"/>
      <c r="SOY55" s="79"/>
      <c r="SOZ55" s="79"/>
      <c r="SPA55" s="79"/>
      <c r="SPB55" s="79"/>
      <c r="SPC55" s="79"/>
      <c r="SPD55" s="79"/>
      <c r="SPE55" s="79"/>
      <c r="SPF55" s="79"/>
      <c r="SPG55" s="79"/>
      <c r="SPH55" s="79"/>
      <c r="SPI55" s="79"/>
      <c r="SPJ55" s="79"/>
      <c r="SPK55" s="79"/>
      <c r="SPL55" s="79"/>
      <c r="SPM55" s="79"/>
      <c r="SPN55" s="79"/>
      <c r="SPO55" s="79"/>
      <c r="SPP55" s="79"/>
      <c r="SPQ55" s="79"/>
      <c r="SPR55" s="79"/>
      <c r="SPS55" s="79"/>
      <c r="SPT55" s="79"/>
      <c r="SPU55" s="79"/>
      <c r="SPV55" s="79"/>
      <c r="SPW55" s="79"/>
      <c r="SPX55" s="79"/>
      <c r="SPY55" s="79"/>
      <c r="SPZ55" s="79"/>
      <c r="SQA55" s="79"/>
      <c r="SQB55" s="79"/>
      <c r="SQC55" s="79"/>
      <c r="SQD55" s="79"/>
      <c r="SQE55" s="79"/>
      <c r="SQF55" s="79"/>
      <c r="SQG55" s="79"/>
      <c r="SQH55" s="79"/>
      <c r="SQI55" s="79"/>
      <c r="SQJ55" s="79"/>
      <c r="SQK55" s="79"/>
      <c r="SQL55" s="79"/>
      <c r="SQM55" s="79"/>
      <c r="SQN55" s="79"/>
      <c r="SQO55" s="79"/>
      <c r="SQP55" s="79"/>
      <c r="SQQ55" s="79"/>
      <c r="SQR55" s="79"/>
      <c r="SQS55" s="79"/>
      <c r="SQT55" s="79"/>
      <c r="SQU55" s="79"/>
      <c r="SQV55" s="79"/>
      <c r="SQW55" s="79"/>
      <c r="SQX55" s="79"/>
      <c r="SQY55" s="79"/>
      <c r="SQZ55" s="79"/>
      <c r="SRA55" s="79"/>
      <c r="SRB55" s="79"/>
      <c r="SRC55" s="79"/>
      <c r="SRD55" s="79"/>
      <c r="SRE55" s="79"/>
      <c r="SRF55" s="79"/>
      <c r="SRG55" s="79"/>
      <c r="SRH55" s="79"/>
      <c r="SRI55" s="79"/>
      <c r="SRJ55" s="79"/>
      <c r="SRK55" s="79"/>
      <c r="SRL55" s="79"/>
      <c r="SRM55" s="79"/>
      <c r="SRN55" s="79"/>
      <c r="SRO55" s="79"/>
      <c r="SRP55" s="79"/>
      <c r="SRQ55" s="79"/>
      <c r="SRR55" s="79"/>
      <c r="SRS55" s="79"/>
      <c r="SRT55" s="79"/>
      <c r="SRU55" s="79"/>
      <c r="SRV55" s="79"/>
      <c r="SRW55" s="79"/>
      <c r="SRX55" s="79"/>
      <c r="SRY55" s="79"/>
      <c r="SRZ55" s="79"/>
      <c r="SSA55" s="79"/>
      <c r="SSB55" s="79"/>
      <c r="SSC55" s="79"/>
      <c r="SSD55" s="79"/>
      <c r="SSE55" s="79"/>
      <c r="SSF55" s="79"/>
      <c r="SSG55" s="79"/>
      <c r="SSH55" s="79"/>
      <c r="SSI55" s="79"/>
      <c r="SSJ55" s="79"/>
      <c r="SSK55" s="79"/>
      <c r="SSL55" s="79"/>
      <c r="SSM55" s="79"/>
      <c r="SSN55" s="79"/>
      <c r="SSO55" s="79"/>
      <c r="SSP55" s="79"/>
      <c r="SSQ55" s="79"/>
      <c r="SSR55" s="79"/>
      <c r="SSS55" s="79"/>
      <c r="SST55" s="79"/>
      <c r="SSU55" s="79"/>
      <c r="SSV55" s="79"/>
      <c r="SSW55" s="79"/>
      <c r="SSX55" s="79"/>
      <c r="SSY55" s="79"/>
      <c r="SSZ55" s="79"/>
      <c r="STA55" s="79"/>
      <c r="STB55" s="79"/>
      <c r="STC55" s="79"/>
      <c r="STD55" s="79"/>
      <c r="STE55" s="79"/>
      <c r="STF55" s="79"/>
      <c r="STG55" s="79"/>
      <c r="STH55" s="79"/>
      <c r="STI55" s="79"/>
      <c r="STJ55" s="79"/>
      <c r="STK55" s="79"/>
      <c r="STL55" s="79"/>
      <c r="STM55" s="79"/>
      <c r="STN55" s="79"/>
      <c r="STO55" s="79"/>
      <c r="STP55" s="79"/>
      <c r="STQ55" s="79"/>
      <c r="STR55" s="79"/>
      <c r="STS55" s="79"/>
      <c r="STT55" s="79"/>
      <c r="STU55" s="79"/>
      <c r="STV55" s="79"/>
      <c r="STW55" s="79"/>
      <c r="STX55" s="79"/>
      <c r="STY55" s="79"/>
      <c r="STZ55" s="79"/>
      <c r="SUA55" s="79"/>
      <c r="SUB55" s="79"/>
      <c r="SUC55" s="79"/>
      <c r="SUD55" s="79"/>
      <c r="SUE55" s="79"/>
      <c r="SUF55" s="79"/>
      <c r="SUG55" s="79"/>
      <c r="SUH55" s="79"/>
      <c r="SUI55" s="79"/>
      <c r="SUJ55" s="79"/>
      <c r="SUK55" s="79"/>
      <c r="SUL55" s="79"/>
      <c r="SUM55" s="79"/>
      <c r="SUN55" s="79"/>
      <c r="SUO55" s="79"/>
      <c r="SUP55" s="79"/>
      <c r="SUQ55" s="79"/>
      <c r="SUR55" s="79"/>
      <c r="SUS55" s="79"/>
      <c r="SUT55" s="79"/>
      <c r="SUU55" s="79"/>
      <c r="SUV55" s="79"/>
      <c r="SUW55" s="79"/>
      <c r="SUX55" s="79"/>
      <c r="SUY55" s="79"/>
      <c r="SUZ55" s="79"/>
      <c r="SVA55" s="79"/>
      <c r="SVB55" s="79"/>
      <c r="SVC55" s="79"/>
      <c r="SVD55" s="79"/>
      <c r="SVE55" s="79"/>
      <c r="SVF55" s="79"/>
      <c r="SVG55" s="79"/>
      <c r="SVH55" s="79"/>
      <c r="SVI55" s="79"/>
      <c r="SVJ55" s="79"/>
      <c r="SVK55" s="79"/>
      <c r="SVL55" s="79"/>
      <c r="SVM55" s="79"/>
      <c r="SVN55" s="79"/>
      <c r="SVO55" s="79"/>
      <c r="SVP55" s="79"/>
      <c r="SVQ55" s="79"/>
      <c r="SVR55" s="79"/>
      <c r="SVS55" s="79"/>
      <c r="SVT55" s="79"/>
      <c r="SVU55" s="79"/>
      <c r="SVV55" s="79"/>
      <c r="SVW55" s="79"/>
      <c r="SVX55" s="79"/>
      <c r="SVY55" s="79"/>
      <c r="SVZ55" s="79"/>
      <c r="SWA55" s="79"/>
      <c r="SWB55" s="79"/>
      <c r="SWC55" s="79"/>
      <c r="SWD55" s="79"/>
      <c r="SWE55" s="79"/>
      <c r="SWF55" s="79"/>
      <c r="SWG55" s="79"/>
      <c r="SWH55" s="79"/>
      <c r="SWI55" s="79"/>
      <c r="SWJ55" s="79"/>
      <c r="SWK55" s="79"/>
      <c r="SWL55" s="79"/>
      <c r="SWM55" s="79"/>
      <c r="SWN55" s="79"/>
      <c r="SWO55" s="79"/>
      <c r="SWP55" s="79"/>
      <c r="SWQ55" s="79"/>
      <c r="SWR55" s="79"/>
      <c r="SWS55" s="79"/>
      <c r="SWT55" s="79"/>
      <c r="SWU55" s="79"/>
      <c r="SWV55" s="79"/>
      <c r="SWW55" s="79"/>
      <c r="SWX55" s="79"/>
      <c r="SWY55" s="79"/>
      <c r="SWZ55" s="79"/>
      <c r="SXA55" s="79"/>
      <c r="SXB55" s="79"/>
      <c r="SXC55" s="79"/>
      <c r="SXD55" s="79"/>
      <c r="SXE55" s="79"/>
      <c r="SXF55" s="79"/>
      <c r="SXG55" s="79"/>
      <c r="SXH55" s="79"/>
      <c r="SXI55" s="79"/>
      <c r="SXJ55" s="79"/>
      <c r="SXK55" s="79"/>
      <c r="SXL55" s="79"/>
      <c r="SXM55" s="79"/>
      <c r="SXN55" s="79"/>
      <c r="SXO55" s="79"/>
      <c r="SXP55" s="79"/>
      <c r="SXQ55" s="79"/>
      <c r="SXR55" s="79"/>
      <c r="SXS55" s="79"/>
      <c r="SXT55" s="79"/>
      <c r="SXU55" s="79"/>
      <c r="SXV55" s="79"/>
      <c r="SXW55" s="79"/>
      <c r="SXX55" s="79"/>
      <c r="SXY55" s="79"/>
      <c r="SXZ55" s="79"/>
      <c r="SYA55" s="79"/>
      <c r="SYB55" s="79"/>
      <c r="SYC55" s="79"/>
      <c r="SYD55" s="79"/>
      <c r="SYE55" s="79"/>
      <c r="SYF55" s="79"/>
      <c r="SYG55" s="79"/>
      <c r="SYH55" s="79"/>
      <c r="SYI55" s="79"/>
      <c r="SYJ55" s="79"/>
      <c r="SYK55" s="79"/>
      <c r="SYL55" s="79"/>
      <c r="SYM55" s="79"/>
      <c r="SYN55" s="79"/>
      <c r="SYO55" s="79"/>
      <c r="SYP55" s="79"/>
      <c r="SYQ55" s="79"/>
      <c r="SYR55" s="79"/>
      <c r="SYS55" s="79"/>
      <c r="SYT55" s="79"/>
      <c r="SYU55" s="79"/>
      <c r="SYV55" s="79"/>
      <c r="SYW55" s="79"/>
      <c r="SYX55" s="79"/>
      <c r="SYY55" s="79"/>
      <c r="SYZ55" s="79"/>
      <c r="SZA55" s="79"/>
      <c r="SZB55" s="79"/>
      <c r="SZC55" s="79"/>
      <c r="SZD55" s="79"/>
      <c r="SZE55" s="79"/>
      <c r="SZF55" s="79"/>
      <c r="SZG55" s="79"/>
      <c r="SZH55" s="79"/>
      <c r="SZI55" s="79"/>
      <c r="SZJ55" s="79"/>
      <c r="SZK55" s="79"/>
      <c r="SZL55" s="79"/>
      <c r="SZM55" s="79"/>
      <c r="SZN55" s="79"/>
      <c r="SZO55" s="79"/>
      <c r="SZP55" s="79"/>
      <c r="SZQ55" s="79"/>
      <c r="SZR55" s="79"/>
      <c r="SZS55" s="79"/>
      <c r="SZT55" s="79"/>
      <c r="SZU55" s="79"/>
      <c r="SZV55" s="79"/>
      <c r="SZW55" s="79"/>
      <c r="SZX55" s="79"/>
      <c r="SZY55" s="79"/>
      <c r="SZZ55" s="79"/>
      <c r="TAA55" s="79"/>
      <c r="TAB55" s="79"/>
      <c r="TAC55" s="79"/>
      <c r="TAD55" s="79"/>
      <c r="TAE55" s="79"/>
      <c r="TAF55" s="79"/>
      <c r="TAG55" s="79"/>
      <c r="TAH55" s="79"/>
      <c r="TAI55" s="79"/>
      <c r="TAJ55" s="79"/>
      <c r="TAK55" s="79"/>
      <c r="TAL55" s="79"/>
      <c r="TAM55" s="79"/>
      <c r="TAN55" s="79"/>
      <c r="TAO55" s="79"/>
      <c r="TAP55" s="79"/>
      <c r="TAQ55" s="79"/>
      <c r="TAR55" s="79"/>
      <c r="TAS55" s="79"/>
      <c r="TAT55" s="79"/>
      <c r="TAU55" s="79"/>
      <c r="TAV55" s="79"/>
      <c r="TAW55" s="79"/>
      <c r="TAX55" s="79"/>
      <c r="TAY55" s="79"/>
      <c r="TAZ55" s="79"/>
      <c r="TBA55" s="79"/>
      <c r="TBB55" s="79"/>
      <c r="TBC55" s="79"/>
      <c r="TBD55" s="79"/>
      <c r="TBE55" s="79"/>
      <c r="TBF55" s="79"/>
      <c r="TBG55" s="79"/>
      <c r="TBH55" s="79"/>
      <c r="TBI55" s="79"/>
      <c r="TBJ55" s="79"/>
      <c r="TBK55" s="79"/>
      <c r="TBL55" s="79"/>
      <c r="TBM55" s="79"/>
      <c r="TBN55" s="79"/>
      <c r="TBO55" s="79"/>
      <c r="TBP55" s="79"/>
      <c r="TBQ55" s="79"/>
      <c r="TBR55" s="79"/>
      <c r="TBS55" s="79"/>
      <c r="TBT55" s="79"/>
      <c r="TBU55" s="79"/>
      <c r="TBV55" s="79"/>
      <c r="TBW55" s="79"/>
      <c r="TBX55" s="79"/>
      <c r="TBY55" s="79"/>
      <c r="TBZ55" s="79"/>
      <c r="TCA55" s="79"/>
      <c r="TCB55" s="79"/>
      <c r="TCC55" s="79"/>
      <c r="TCD55" s="79"/>
      <c r="TCE55" s="79"/>
      <c r="TCF55" s="79"/>
      <c r="TCG55" s="79"/>
      <c r="TCH55" s="79"/>
      <c r="TCI55" s="79"/>
      <c r="TCJ55" s="79"/>
      <c r="TCK55" s="79"/>
      <c r="TCL55" s="79"/>
      <c r="TCM55" s="79"/>
      <c r="TCN55" s="79"/>
      <c r="TCO55" s="79"/>
      <c r="TCP55" s="79"/>
      <c r="TCQ55" s="79"/>
      <c r="TCR55" s="79"/>
      <c r="TCS55" s="79"/>
      <c r="TCT55" s="79"/>
      <c r="TCU55" s="79"/>
      <c r="TCV55" s="79"/>
      <c r="TCW55" s="79"/>
      <c r="TCX55" s="79"/>
      <c r="TCY55" s="79"/>
      <c r="TCZ55" s="79"/>
      <c r="TDA55" s="79"/>
      <c r="TDB55" s="79"/>
      <c r="TDC55" s="79"/>
      <c r="TDD55" s="79"/>
      <c r="TDE55" s="79"/>
      <c r="TDF55" s="79"/>
      <c r="TDG55" s="79"/>
      <c r="TDH55" s="79"/>
      <c r="TDI55" s="79"/>
      <c r="TDJ55" s="79"/>
      <c r="TDK55" s="79"/>
      <c r="TDL55" s="79"/>
      <c r="TDM55" s="79"/>
      <c r="TDN55" s="79"/>
      <c r="TDO55" s="79"/>
      <c r="TDP55" s="79"/>
      <c r="TDQ55" s="79"/>
      <c r="TDR55" s="79"/>
      <c r="TDS55" s="79"/>
      <c r="TDT55" s="79"/>
      <c r="TDU55" s="79"/>
      <c r="TDV55" s="79"/>
      <c r="TDW55" s="79"/>
      <c r="TDX55" s="79"/>
      <c r="TDY55" s="79"/>
      <c r="TDZ55" s="79"/>
      <c r="TEA55" s="79"/>
      <c r="TEB55" s="79"/>
      <c r="TEC55" s="79"/>
      <c r="TED55" s="79"/>
      <c r="TEE55" s="79"/>
      <c r="TEF55" s="79"/>
      <c r="TEG55" s="79"/>
      <c r="TEH55" s="79"/>
      <c r="TEI55" s="79"/>
      <c r="TEJ55" s="79"/>
      <c r="TEK55" s="79"/>
      <c r="TEL55" s="79"/>
      <c r="TEM55" s="79"/>
      <c r="TEN55" s="79"/>
      <c r="TEO55" s="79"/>
      <c r="TEP55" s="79"/>
      <c r="TEQ55" s="79"/>
      <c r="TER55" s="79"/>
      <c r="TES55" s="79"/>
      <c r="TET55" s="79"/>
      <c r="TEU55" s="79"/>
      <c r="TEV55" s="79"/>
      <c r="TEW55" s="79"/>
      <c r="TEX55" s="79"/>
      <c r="TEY55" s="79"/>
      <c r="TEZ55" s="79"/>
      <c r="TFA55" s="79"/>
      <c r="TFB55" s="79"/>
      <c r="TFC55" s="79"/>
      <c r="TFD55" s="79"/>
      <c r="TFE55" s="79"/>
      <c r="TFF55" s="79"/>
      <c r="TFG55" s="79"/>
      <c r="TFH55" s="79"/>
      <c r="TFI55" s="79"/>
      <c r="TFJ55" s="79"/>
      <c r="TFK55" s="79"/>
      <c r="TFL55" s="79"/>
      <c r="TFM55" s="79"/>
      <c r="TFN55" s="79"/>
      <c r="TFO55" s="79"/>
      <c r="TFP55" s="79"/>
      <c r="TFQ55" s="79"/>
      <c r="TFR55" s="79"/>
      <c r="TFS55" s="79"/>
      <c r="TFT55" s="79"/>
      <c r="TFU55" s="79"/>
      <c r="TFV55" s="79"/>
      <c r="TFW55" s="79"/>
      <c r="TFX55" s="79"/>
      <c r="TFY55" s="79"/>
      <c r="TFZ55" s="79"/>
      <c r="TGA55" s="79"/>
      <c r="TGB55" s="79"/>
      <c r="TGC55" s="79"/>
      <c r="TGD55" s="79"/>
      <c r="TGE55" s="79"/>
      <c r="TGF55" s="79"/>
      <c r="TGG55" s="79"/>
      <c r="TGH55" s="79"/>
      <c r="TGI55" s="79"/>
      <c r="TGJ55" s="79"/>
      <c r="TGK55" s="79"/>
      <c r="TGL55" s="79"/>
      <c r="TGM55" s="79"/>
      <c r="TGN55" s="79"/>
      <c r="TGO55" s="79"/>
      <c r="TGP55" s="79"/>
      <c r="TGQ55" s="79"/>
      <c r="TGR55" s="79"/>
      <c r="TGS55" s="79"/>
      <c r="TGT55" s="79"/>
      <c r="TGU55" s="79"/>
      <c r="TGV55" s="79"/>
      <c r="TGW55" s="79"/>
      <c r="TGX55" s="79"/>
      <c r="TGY55" s="79"/>
      <c r="TGZ55" s="79"/>
      <c r="THA55" s="79"/>
      <c r="THB55" s="79"/>
      <c r="THC55" s="79"/>
      <c r="THD55" s="79"/>
      <c r="THE55" s="79"/>
      <c r="THF55" s="79"/>
      <c r="THG55" s="79"/>
      <c r="THH55" s="79"/>
      <c r="THI55" s="79"/>
      <c r="THJ55" s="79"/>
      <c r="THK55" s="79"/>
      <c r="THL55" s="79"/>
      <c r="THM55" s="79"/>
      <c r="THN55" s="79"/>
      <c r="THO55" s="79"/>
      <c r="THP55" s="79"/>
      <c r="THQ55" s="79"/>
      <c r="THR55" s="79"/>
      <c r="THS55" s="79"/>
      <c r="THT55" s="79"/>
      <c r="THU55" s="79"/>
      <c r="THV55" s="79"/>
      <c r="THW55" s="79"/>
      <c r="THX55" s="79"/>
      <c r="THY55" s="79"/>
      <c r="THZ55" s="79"/>
      <c r="TIA55" s="79"/>
      <c r="TIB55" s="79"/>
      <c r="TIC55" s="79"/>
      <c r="TID55" s="79"/>
      <c r="TIE55" s="79"/>
      <c r="TIF55" s="79"/>
      <c r="TIG55" s="79"/>
      <c r="TIH55" s="79"/>
      <c r="TII55" s="79"/>
      <c r="TIJ55" s="79"/>
      <c r="TIK55" s="79"/>
      <c r="TIL55" s="79"/>
      <c r="TIM55" s="79"/>
      <c r="TIN55" s="79"/>
      <c r="TIO55" s="79"/>
      <c r="TIP55" s="79"/>
      <c r="TIQ55" s="79"/>
      <c r="TIR55" s="79"/>
      <c r="TIS55" s="79"/>
      <c r="TIT55" s="79"/>
      <c r="TIU55" s="79"/>
      <c r="TIV55" s="79"/>
      <c r="TIW55" s="79"/>
      <c r="TIX55" s="79"/>
      <c r="TIY55" s="79"/>
      <c r="TIZ55" s="79"/>
      <c r="TJA55" s="79"/>
      <c r="TJB55" s="79"/>
      <c r="TJC55" s="79"/>
      <c r="TJD55" s="79"/>
      <c r="TJE55" s="79"/>
      <c r="TJF55" s="79"/>
      <c r="TJG55" s="79"/>
      <c r="TJH55" s="79"/>
      <c r="TJI55" s="79"/>
      <c r="TJJ55" s="79"/>
      <c r="TJK55" s="79"/>
      <c r="TJL55" s="79"/>
      <c r="TJM55" s="79"/>
      <c r="TJN55" s="79"/>
      <c r="TJO55" s="79"/>
      <c r="TJP55" s="79"/>
      <c r="TJQ55" s="79"/>
      <c r="TJR55" s="79"/>
      <c r="TJS55" s="79"/>
      <c r="TJT55" s="79"/>
      <c r="TJU55" s="79"/>
      <c r="TJV55" s="79"/>
      <c r="TJW55" s="79"/>
      <c r="TJX55" s="79"/>
      <c r="TJY55" s="79"/>
      <c r="TJZ55" s="79"/>
      <c r="TKA55" s="79"/>
      <c r="TKB55" s="79"/>
      <c r="TKC55" s="79"/>
      <c r="TKD55" s="79"/>
      <c r="TKE55" s="79"/>
      <c r="TKF55" s="79"/>
      <c r="TKG55" s="79"/>
      <c r="TKH55" s="79"/>
      <c r="TKI55" s="79"/>
      <c r="TKJ55" s="79"/>
      <c r="TKK55" s="79"/>
      <c r="TKL55" s="79"/>
      <c r="TKM55" s="79"/>
      <c r="TKN55" s="79"/>
      <c r="TKO55" s="79"/>
      <c r="TKP55" s="79"/>
      <c r="TKQ55" s="79"/>
      <c r="TKR55" s="79"/>
      <c r="TKS55" s="79"/>
      <c r="TKT55" s="79"/>
      <c r="TKU55" s="79"/>
      <c r="TKV55" s="79"/>
      <c r="TKW55" s="79"/>
      <c r="TKX55" s="79"/>
      <c r="TKY55" s="79"/>
      <c r="TKZ55" s="79"/>
      <c r="TLA55" s="79"/>
      <c r="TLB55" s="79"/>
      <c r="TLC55" s="79"/>
      <c r="TLD55" s="79"/>
      <c r="TLE55" s="79"/>
      <c r="TLF55" s="79"/>
      <c r="TLG55" s="79"/>
      <c r="TLH55" s="79"/>
      <c r="TLI55" s="79"/>
      <c r="TLJ55" s="79"/>
      <c r="TLK55" s="79"/>
      <c r="TLL55" s="79"/>
      <c r="TLM55" s="79"/>
      <c r="TLN55" s="79"/>
      <c r="TLO55" s="79"/>
      <c r="TLP55" s="79"/>
      <c r="TLQ55" s="79"/>
      <c r="TLR55" s="79"/>
      <c r="TLS55" s="79"/>
      <c r="TLT55" s="79"/>
      <c r="TLU55" s="79"/>
      <c r="TLV55" s="79"/>
      <c r="TLW55" s="79"/>
      <c r="TLX55" s="79"/>
      <c r="TLY55" s="79"/>
      <c r="TLZ55" s="79"/>
      <c r="TMA55" s="79"/>
      <c r="TMB55" s="79"/>
      <c r="TMC55" s="79"/>
      <c r="TMD55" s="79"/>
      <c r="TME55" s="79"/>
      <c r="TMF55" s="79"/>
      <c r="TMG55" s="79"/>
      <c r="TMH55" s="79"/>
      <c r="TMI55" s="79"/>
      <c r="TMJ55" s="79"/>
      <c r="TMK55" s="79"/>
      <c r="TML55" s="79"/>
      <c r="TMM55" s="79"/>
      <c r="TMN55" s="79"/>
      <c r="TMO55" s="79"/>
      <c r="TMP55" s="79"/>
      <c r="TMQ55" s="79"/>
      <c r="TMR55" s="79"/>
      <c r="TMS55" s="79"/>
      <c r="TMT55" s="79"/>
      <c r="TMU55" s="79"/>
      <c r="TMV55" s="79"/>
      <c r="TMW55" s="79"/>
      <c r="TMX55" s="79"/>
      <c r="TMY55" s="79"/>
      <c r="TMZ55" s="79"/>
      <c r="TNA55" s="79"/>
      <c r="TNB55" s="79"/>
      <c r="TNC55" s="79"/>
      <c r="TND55" s="79"/>
      <c r="TNE55" s="79"/>
      <c r="TNF55" s="79"/>
      <c r="TNG55" s="79"/>
      <c r="TNH55" s="79"/>
      <c r="TNI55" s="79"/>
      <c r="TNJ55" s="79"/>
      <c r="TNK55" s="79"/>
      <c r="TNL55" s="79"/>
      <c r="TNM55" s="79"/>
      <c r="TNN55" s="79"/>
      <c r="TNO55" s="79"/>
      <c r="TNP55" s="79"/>
      <c r="TNQ55" s="79"/>
      <c r="TNR55" s="79"/>
      <c r="TNS55" s="79"/>
      <c r="TNT55" s="79"/>
      <c r="TNU55" s="79"/>
      <c r="TNV55" s="79"/>
      <c r="TNW55" s="79"/>
      <c r="TNX55" s="79"/>
      <c r="TNY55" s="79"/>
      <c r="TNZ55" s="79"/>
      <c r="TOA55" s="79"/>
      <c r="TOB55" s="79"/>
      <c r="TOC55" s="79"/>
      <c r="TOD55" s="79"/>
      <c r="TOE55" s="79"/>
      <c r="TOF55" s="79"/>
      <c r="TOG55" s="79"/>
      <c r="TOH55" s="79"/>
      <c r="TOI55" s="79"/>
      <c r="TOJ55" s="79"/>
      <c r="TOK55" s="79"/>
      <c r="TOL55" s="79"/>
      <c r="TOM55" s="79"/>
      <c r="TON55" s="79"/>
      <c r="TOO55" s="79"/>
      <c r="TOP55" s="79"/>
      <c r="TOQ55" s="79"/>
      <c r="TOR55" s="79"/>
      <c r="TOS55" s="79"/>
      <c r="TOT55" s="79"/>
      <c r="TOU55" s="79"/>
      <c r="TOV55" s="79"/>
      <c r="TOW55" s="79"/>
      <c r="TOX55" s="79"/>
      <c r="TOY55" s="79"/>
      <c r="TOZ55" s="79"/>
      <c r="TPA55" s="79"/>
      <c r="TPB55" s="79"/>
      <c r="TPC55" s="79"/>
      <c r="TPD55" s="79"/>
      <c r="TPE55" s="79"/>
      <c r="TPF55" s="79"/>
      <c r="TPG55" s="79"/>
      <c r="TPH55" s="79"/>
      <c r="TPI55" s="79"/>
      <c r="TPJ55" s="79"/>
      <c r="TPK55" s="79"/>
      <c r="TPL55" s="79"/>
      <c r="TPM55" s="79"/>
      <c r="TPN55" s="79"/>
      <c r="TPO55" s="79"/>
      <c r="TPP55" s="79"/>
      <c r="TPQ55" s="79"/>
      <c r="TPR55" s="79"/>
      <c r="TPS55" s="79"/>
      <c r="TPT55" s="79"/>
      <c r="TPU55" s="79"/>
      <c r="TPV55" s="79"/>
      <c r="TPW55" s="79"/>
      <c r="TPX55" s="79"/>
      <c r="TPY55" s="79"/>
      <c r="TPZ55" s="79"/>
      <c r="TQA55" s="79"/>
      <c r="TQB55" s="79"/>
      <c r="TQC55" s="79"/>
      <c r="TQD55" s="79"/>
      <c r="TQE55" s="79"/>
      <c r="TQF55" s="79"/>
      <c r="TQG55" s="79"/>
      <c r="TQH55" s="79"/>
      <c r="TQI55" s="79"/>
      <c r="TQJ55" s="79"/>
      <c r="TQK55" s="79"/>
      <c r="TQL55" s="79"/>
      <c r="TQM55" s="79"/>
      <c r="TQN55" s="79"/>
      <c r="TQO55" s="79"/>
      <c r="TQP55" s="79"/>
      <c r="TQQ55" s="79"/>
      <c r="TQR55" s="79"/>
      <c r="TQS55" s="79"/>
      <c r="TQT55" s="79"/>
      <c r="TQU55" s="79"/>
      <c r="TQV55" s="79"/>
      <c r="TQW55" s="79"/>
      <c r="TQX55" s="79"/>
      <c r="TQY55" s="79"/>
      <c r="TQZ55" s="79"/>
      <c r="TRA55" s="79"/>
      <c r="TRB55" s="79"/>
      <c r="TRC55" s="79"/>
      <c r="TRD55" s="79"/>
      <c r="TRE55" s="79"/>
      <c r="TRF55" s="79"/>
      <c r="TRG55" s="79"/>
      <c r="TRH55" s="79"/>
      <c r="TRI55" s="79"/>
      <c r="TRJ55" s="79"/>
      <c r="TRK55" s="79"/>
      <c r="TRL55" s="79"/>
      <c r="TRM55" s="79"/>
      <c r="TRN55" s="79"/>
      <c r="TRO55" s="79"/>
      <c r="TRP55" s="79"/>
      <c r="TRQ55" s="79"/>
      <c r="TRR55" s="79"/>
      <c r="TRS55" s="79"/>
      <c r="TRT55" s="79"/>
      <c r="TRU55" s="79"/>
      <c r="TRV55" s="79"/>
      <c r="TRW55" s="79"/>
      <c r="TRX55" s="79"/>
      <c r="TRY55" s="79"/>
      <c r="TRZ55" s="79"/>
      <c r="TSA55" s="79"/>
      <c r="TSB55" s="79"/>
      <c r="TSC55" s="79"/>
      <c r="TSD55" s="79"/>
      <c r="TSE55" s="79"/>
      <c r="TSF55" s="79"/>
      <c r="TSG55" s="79"/>
      <c r="TSH55" s="79"/>
      <c r="TSI55" s="79"/>
      <c r="TSJ55" s="79"/>
      <c r="TSK55" s="79"/>
      <c r="TSL55" s="79"/>
      <c r="TSM55" s="79"/>
      <c r="TSN55" s="79"/>
      <c r="TSO55" s="79"/>
      <c r="TSP55" s="79"/>
      <c r="TSQ55" s="79"/>
      <c r="TSR55" s="79"/>
      <c r="TSS55" s="79"/>
      <c r="TST55" s="79"/>
      <c r="TSU55" s="79"/>
      <c r="TSV55" s="79"/>
      <c r="TSW55" s="79"/>
      <c r="TSX55" s="79"/>
      <c r="TSY55" s="79"/>
      <c r="TSZ55" s="79"/>
      <c r="TTA55" s="79"/>
      <c r="TTB55" s="79"/>
      <c r="TTC55" s="79"/>
      <c r="TTD55" s="79"/>
      <c r="TTE55" s="79"/>
      <c r="TTF55" s="79"/>
      <c r="TTG55" s="79"/>
      <c r="TTH55" s="79"/>
      <c r="TTI55" s="79"/>
      <c r="TTJ55" s="79"/>
      <c r="TTK55" s="79"/>
      <c r="TTL55" s="79"/>
      <c r="TTM55" s="79"/>
      <c r="TTN55" s="79"/>
      <c r="TTO55" s="79"/>
      <c r="TTP55" s="79"/>
      <c r="TTQ55" s="79"/>
      <c r="TTR55" s="79"/>
      <c r="TTS55" s="79"/>
      <c r="TTT55" s="79"/>
      <c r="TTU55" s="79"/>
      <c r="TTV55" s="79"/>
      <c r="TTW55" s="79"/>
      <c r="TTX55" s="79"/>
      <c r="TTY55" s="79"/>
      <c r="TTZ55" s="79"/>
      <c r="TUA55" s="79"/>
      <c r="TUB55" s="79"/>
      <c r="TUC55" s="79"/>
      <c r="TUD55" s="79"/>
      <c r="TUE55" s="79"/>
      <c r="TUF55" s="79"/>
      <c r="TUG55" s="79"/>
      <c r="TUH55" s="79"/>
      <c r="TUI55" s="79"/>
      <c r="TUJ55" s="79"/>
      <c r="TUK55" s="79"/>
      <c r="TUL55" s="79"/>
      <c r="TUM55" s="79"/>
      <c r="TUN55" s="79"/>
      <c r="TUO55" s="79"/>
      <c r="TUP55" s="79"/>
      <c r="TUQ55" s="79"/>
      <c r="TUR55" s="79"/>
      <c r="TUS55" s="79"/>
      <c r="TUT55" s="79"/>
      <c r="TUU55" s="79"/>
      <c r="TUV55" s="79"/>
      <c r="TUW55" s="79"/>
      <c r="TUX55" s="79"/>
      <c r="TUY55" s="79"/>
      <c r="TUZ55" s="79"/>
      <c r="TVA55" s="79"/>
      <c r="TVB55" s="79"/>
      <c r="TVC55" s="79"/>
      <c r="TVD55" s="79"/>
      <c r="TVE55" s="79"/>
      <c r="TVF55" s="79"/>
      <c r="TVG55" s="79"/>
      <c r="TVH55" s="79"/>
      <c r="TVI55" s="79"/>
      <c r="TVJ55" s="79"/>
      <c r="TVK55" s="79"/>
      <c r="TVL55" s="79"/>
      <c r="TVM55" s="79"/>
      <c r="TVN55" s="79"/>
      <c r="TVO55" s="79"/>
      <c r="TVP55" s="79"/>
      <c r="TVQ55" s="79"/>
      <c r="TVR55" s="79"/>
      <c r="TVS55" s="79"/>
      <c r="TVT55" s="79"/>
      <c r="TVU55" s="79"/>
      <c r="TVV55" s="79"/>
      <c r="TVW55" s="79"/>
      <c r="TVX55" s="79"/>
      <c r="TVY55" s="79"/>
      <c r="TVZ55" s="79"/>
      <c r="TWA55" s="79"/>
      <c r="TWB55" s="79"/>
      <c r="TWC55" s="79"/>
      <c r="TWD55" s="79"/>
      <c r="TWE55" s="79"/>
      <c r="TWF55" s="79"/>
      <c r="TWG55" s="79"/>
      <c r="TWH55" s="79"/>
      <c r="TWI55" s="79"/>
      <c r="TWJ55" s="79"/>
      <c r="TWK55" s="79"/>
      <c r="TWL55" s="79"/>
      <c r="TWM55" s="79"/>
      <c r="TWN55" s="79"/>
      <c r="TWO55" s="79"/>
      <c r="TWP55" s="79"/>
      <c r="TWQ55" s="79"/>
      <c r="TWR55" s="79"/>
      <c r="TWS55" s="79"/>
      <c r="TWT55" s="79"/>
      <c r="TWU55" s="79"/>
      <c r="TWV55" s="79"/>
      <c r="TWW55" s="79"/>
      <c r="TWX55" s="79"/>
      <c r="TWY55" s="79"/>
      <c r="TWZ55" s="79"/>
      <c r="TXA55" s="79"/>
      <c r="TXB55" s="79"/>
      <c r="TXC55" s="79"/>
      <c r="TXD55" s="79"/>
      <c r="TXE55" s="79"/>
      <c r="TXF55" s="79"/>
      <c r="TXG55" s="79"/>
      <c r="TXH55" s="79"/>
      <c r="TXI55" s="79"/>
      <c r="TXJ55" s="79"/>
      <c r="TXK55" s="79"/>
      <c r="TXL55" s="79"/>
      <c r="TXM55" s="79"/>
      <c r="TXN55" s="79"/>
      <c r="TXO55" s="79"/>
      <c r="TXP55" s="79"/>
      <c r="TXQ55" s="79"/>
      <c r="TXR55" s="79"/>
      <c r="TXS55" s="79"/>
      <c r="TXT55" s="79"/>
      <c r="TXU55" s="79"/>
      <c r="TXV55" s="79"/>
      <c r="TXW55" s="79"/>
      <c r="TXX55" s="79"/>
      <c r="TXY55" s="79"/>
      <c r="TXZ55" s="79"/>
      <c r="TYA55" s="79"/>
      <c r="TYB55" s="79"/>
      <c r="TYC55" s="79"/>
      <c r="TYD55" s="79"/>
      <c r="TYE55" s="79"/>
      <c r="TYF55" s="79"/>
      <c r="TYG55" s="79"/>
      <c r="TYH55" s="79"/>
      <c r="TYI55" s="79"/>
      <c r="TYJ55" s="79"/>
      <c r="TYK55" s="79"/>
      <c r="TYL55" s="79"/>
      <c r="TYM55" s="79"/>
      <c r="TYN55" s="79"/>
      <c r="TYO55" s="79"/>
      <c r="TYP55" s="79"/>
      <c r="TYQ55" s="79"/>
      <c r="TYR55" s="79"/>
      <c r="TYS55" s="79"/>
      <c r="TYT55" s="79"/>
      <c r="TYU55" s="79"/>
      <c r="TYV55" s="79"/>
      <c r="TYW55" s="79"/>
      <c r="TYX55" s="79"/>
      <c r="TYY55" s="79"/>
      <c r="TYZ55" s="79"/>
      <c r="TZA55" s="79"/>
      <c r="TZB55" s="79"/>
      <c r="TZC55" s="79"/>
      <c r="TZD55" s="79"/>
      <c r="TZE55" s="79"/>
      <c r="TZF55" s="79"/>
      <c r="TZG55" s="79"/>
      <c r="TZH55" s="79"/>
      <c r="TZI55" s="79"/>
      <c r="TZJ55" s="79"/>
      <c r="TZK55" s="79"/>
      <c r="TZL55" s="79"/>
      <c r="TZM55" s="79"/>
      <c r="TZN55" s="79"/>
      <c r="TZO55" s="79"/>
      <c r="TZP55" s="79"/>
      <c r="TZQ55" s="79"/>
      <c r="TZR55" s="79"/>
      <c r="TZS55" s="79"/>
      <c r="TZT55" s="79"/>
      <c r="TZU55" s="79"/>
      <c r="TZV55" s="79"/>
      <c r="TZW55" s="79"/>
      <c r="TZX55" s="79"/>
      <c r="TZY55" s="79"/>
      <c r="TZZ55" s="79"/>
      <c r="UAA55" s="79"/>
      <c r="UAB55" s="79"/>
      <c r="UAC55" s="79"/>
      <c r="UAD55" s="79"/>
      <c r="UAE55" s="79"/>
      <c r="UAF55" s="79"/>
      <c r="UAG55" s="79"/>
      <c r="UAH55" s="79"/>
      <c r="UAI55" s="79"/>
      <c r="UAJ55" s="79"/>
      <c r="UAK55" s="79"/>
      <c r="UAL55" s="79"/>
      <c r="UAM55" s="79"/>
      <c r="UAN55" s="79"/>
      <c r="UAO55" s="79"/>
      <c r="UAP55" s="79"/>
      <c r="UAQ55" s="79"/>
      <c r="UAR55" s="79"/>
      <c r="UAS55" s="79"/>
      <c r="UAT55" s="79"/>
      <c r="UAU55" s="79"/>
      <c r="UAV55" s="79"/>
      <c r="UAW55" s="79"/>
      <c r="UAX55" s="79"/>
      <c r="UAY55" s="79"/>
      <c r="UAZ55" s="79"/>
      <c r="UBA55" s="79"/>
      <c r="UBB55" s="79"/>
      <c r="UBC55" s="79"/>
      <c r="UBD55" s="79"/>
      <c r="UBE55" s="79"/>
      <c r="UBF55" s="79"/>
      <c r="UBG55" s="79"/>
      <c r="UBH55" s="79"/>
      <c r="UBI55" s="79"/>
      <c r="UBJ55" s="79"/>
      <c r="UBK55" s="79"/>
      <c r="UBL55" s="79"/>
      <c r="UBM55" s="79"/>
      <c r="UBN55" s="79"/>
      <c r="UBO55" s="79"/>
      <c r="UBP55" s="79"/>
      <c r="UBQ55" s="79"/>
      <c r="UBR55" s="79"/>
      <c r="UBS55" s="79"/>
      <c r="UBT55" s="79"/>
      <c r="UBU55" s="79"/>
      <c r="UBV55" s="79"/>
      <c r="UBW55" s="79"/>
      <c r="UBX55" s="79"/>
      <c r="UBY55" s="79"/>
      <c r="UBZ55" s="79"/>
      <c r="UCA55" s="79"/>
      <c r="UCB55" s="79"/>
      <c r="UCC55" s="79"/>
      <c r="UCD55" s="79"/>
      <c r="UCE55" s="79"/>
      <c r="UCF55" s="79"/>
      <c r="UCG55" s="79"/>
      <c r="UCH55" s="79"/>
      <c r="UCI55" s="79"/>
      <c r="UCJ55" s="79"/>
      <c r="UCK55" s="79"/>
      <c r="UCL55" s="79"/>
      <c r="UCM55" s="79"/>
      <c r="UCN55" s="79"/>
      <c r="UCO55" s="79"/>
      <c r="UCP55" s="79"/>
      <c r="UCQ55" s="79"/>
      <c r="UCR55" s="79"/>
      <c r="UCS55" s="79"/>
      <c r="UCT55" s="79"/>
      <c r="UCU55" s="79"/>
      <c r="UCV55" s="79"/>
      <c r="UCW55" s="79"/>
      <c r="UCX55" s="79"/>
      <c r="UCY55" s="79"/>
      <c r="UCZ55" s="79"/>
      <c r="UDA55" s="79"/>
      <c r="UDB55" s="79"/>
      <c r="UDC55" s="79"/>
      <c r="UDD55" s="79"/>
      <c r="UDE55" s="79"/>
      <c r="UDF55" s="79"/>
      <c r="UDG55" s="79"/>
      <c r="UDH55" s="79"/>
      <c r="UDI55" s="79"/>
      <c r="UDJ55" s="79"/>
      <c r="UDK55" s="79"/>
      <c r="UDL55" s="79"/>
      <c r="UDM55" s="79"/>
      <c r="UDN55" s="79"/>
      <c r="UDO55" s="79"/>
      <c r="UDP55" s="79"/>
      <c r="UDQ55" s="79"/>
      <c r="UDR55" s="79"/>
      <c r="UDS55" s="79"/>
      <c r="UDT55" s="79"/>
      <c r="UDU55" s="79"/>
      <c r="UDV55" s="79"/>
      <c r="UDW55" s="79"/>
      <c r="UDX55" s="79"/>
      <c r="UDY55" s="79"/>
      <c r="UDZ55" s="79"/>
      <c r="UEA55" s="79"/>
      <c r="UEB55" s="79"/>
      <c r="UEC55" s="79"/>
      <c r="UED55" s="79"/>
      <c r="UEE55" s="79"/>
      <c r="UEF55" s="79"/>
      <c r="UEG55" s="79"/>
      <c r="UEH55" s="79"/>
      <c r="UEI55" s="79"/>
      <c r="UEJ55" s="79"/>
      <c r="UEK55" s="79"/>
      <c r="UEL55" s="79"/>
      <c r="UEM55" s="79"/>
      <c r="UEN55" s="79"/>
      <c r="UEO55" s="79"/>
      <c r="UEP55" s="79"/>
      <c r="UEQ55" s="79"/>
      <c r="UER55" s="79"/>
      <c r="UES55" s="79"/>
      <c r="UET55" s="79"/>
      <c r="UEU55" s="79"/>
      <c r="UEV55" s="79"/>
      <c r="UEW55" s="79"/>
      <c r="UEX55" s="79"/>
      <c r="UEY55" s="79"/>
      <c r="UEZ55" s="79"/>
      <c r="UFA55" s="79"/>
      <c r="UFB55" s="79"/>
      <c r="UFC55" s="79"/>
      <c r="UFD55" s="79"/>
      <c r="UFE55" s="79"/>
      <c r="UFF55" s="79"/>
      <c r="UFG55" s="79"/>
      <c r="UFH55" s="79"/>
      <c r="UFI55" s="79"/>
      <c r="UFJ55" s="79"/>
      <c r="UFK55" s="79"/>
      <c r="UFL55" s="79"/>
      <c r="UFM55" s="79"/>
      <c r="UFN55" s="79"/>
      <c r="UFO55" s="79"/>
      <c r="UFP55" s="79"/>
      <c r="UFQ55" s="79"/>
      <c r="UFR55" s="79"/>
      <c r="UFS55" s="79"/>
      <c r="UFT55" s="79"/>
      <c r="UFU55" s="79"/>
      <c r="UFV55" s="79"/>
      <c r="UFW55" s="79"/>
      <c r="UFX55" s="79"/>
      <c r="UFY55" s="79"/>
      <c r="UFZ55" s="79"/>
      <c r="UGA55" s="79"/>
      <c r="UGB55" s="79"/>
      <c r="UGC55" s="79"/>
      <c r="UGD55" s="79"/>
      <c r="UGE55" s="79"/>
      <c r="UGF55" s="79"/>
      <c r="UGG55" s="79"/>
      <c r="UGH55" s="79"/>
      <c r="UGI55" s="79"/>
      <c r="UGJ55" s="79"/>
      <c r="UGK55" s="79"/>
      <c r="UGL55" s="79"/>
      <c r="UGM55" s="79"/>
      <c r="UGN55" s="79"/>
      <c r="UGO55" s="79"/>
      <c r="UGP55" s="79"/>
      <c r="UGQ55" s="79"/>
      <c r="UGR55" s="79"/>
      <c r="UGS55" s="79"/>
      <c r="UGT55" s="79"/>
      <c r="UGU55" s="79"/>
      <c r="UGV55" s="79"/>
      <c r="UGW55" s="79"/>
      <c r="UGX55" s="79"/>
      <c r="UGY55" s="79"/>
      <c r="UGZ55" s="79"/>
      <c r="UHA55" s="79"/>
      <c r="UHB55" s="79"/>
      <c r="UHC55" s="79"/>
      <c r="UHD55" s="79"/>
      <c r="UHE55" s="79"/>
      <c r="UHF55" s="79"/>
      <c r="UHG55" s="79"/>
      <c r="UHH55" s="79"/>
      <c r="UHI55" s="79"/>
      <c r="UHJ55" s="79"/>
      <c r="UHK55" s="79"/>
      <c r="UHL55" s="79"/>
      <c r="UHM55" s="79"/>
      <c r="UHN55" s="79"/>
      <c r="UHO55" s="79"/>
      <c r="UHP55" s="79"/>
      <c r="UHQ55" s="79"/>
      <c r="UHR55" s="79"/>
      <c r="UHS55" s="79"/>
      <c r="UHT55" s="79"/>
      <c r="UHU55" s="79"/>
      <c r="UHV55" s="79"/>
      <c r="UHW55" s="79"/>
      <c r="UHX55" s="79"/>
      <c r="UHY55" s="79"/>
      <c r="UHZ55" s="79"/>
      <c r="UIA55" s="79"/>
      <c r="UIB55" s="79"/>
      <c r="UIC55" s="79"/>
      <c r="UID55" s="79"/>
      <c r="UIE55" s="79"/>
      <c r="UIF55" s="79"/>
      <c r="UIG55" s="79"/>
      <c r="UIH55" s="79"/>
      <c r="UII55" s="79"/>
      <c r="UIJ55" s="79"/>
      <c r="UIK55" s="79"/>
      <c r="UIL55" s="79"/>
      <c r="UIM55" s="79"/>
      <c r="UIN55" s="79"/>
      <c r="UIO55" s="79"/>
      <c r="UIP55" s="79"/>
      <c r="UIQ55" s="79"/>
      <c r="UIR55" s="79"/>
      <c r="UIS55" s="79"/>
      <c r="UIT55" s="79"/>
      <c r="UIU55" s="79"/>
      <c r="UIV55" s="79"/>
      <c r="UIW55" s="79"/>
      <c r="UIX55" s="79"/>
      <c r="UIY55" s="79"/>
      <c r="UIZ55" s="79"/>
      <c r="UJA55" s="79"/>
      <c r="UJB55" s="79"/>
      <c r="UJC55" s="79"/>
      <c r="UJD55" s="79"/>
      <c r="UJE55" s="79"/>
      <c r="UJF55" s="79"/>
      <c r="UJG55" s="79"/>
      <c r="UJH55" s="79"/>
      <c r="UJI55" s="79"/>
      <c r="UJJ55" s="79"/>
      <c r="UJK55" s="79"/>
      <c r="UJL55" s="79"/>
      <c r="UJM55" s="79"/>
      <c r="UJN55" s="79"/>
      <c r="UJO55" s="79"/>
      <c r="UJP55" s="79"/>
      <c r="UJQ55" s="79"/>
      <c r="UJR55" s="79"/>
      <c r="UJS55" s="79"/>
      <c r="UJT55" s="79"/>
      <c r="UJU55" s="79"/>
      <c r="UJV55" s="79"/>
      <c r="UJW55" s="79"/>
      <c r="UJX55" s="79"/>
      <c r="UJY55" s="79"/>
      <c r="UJZ55" s="79"/>
      <c r="UKA55" s="79"/>
      <c r="UKB55" s="79"/>
      <c r="UKC55" s="79"/>
      <c r="UKD55" s="79"/>
      <c r="UKE55" s="79"/>
      <c r="UKF55" s="79"/>
      <c r="UKG55" s="79"/>
      <c r="UKH55" s="79"/>
      <c r="UKI55" s="79"/>
      <c r="UKJ55" s="79"/>
      <c r="UKK55" s="79"/>
      <c r="UKL55" s="79"/>
      <c r="UKM55" s="79"/>
      <c r="UKN55" s="79"/>
      <c r="UKO55" s="79"/>
      <c r="UKP55" s="79"/>
      <c r="UKQ55" s="79"/>
      <c r="UKR55" s="79"/>
      <c r="UKS55" s="79"/>
      <c r="UKT55" s="79"/>
      <c r="UKU55" s="79"/>
      <c r="UKV55" s="79"/>
      <c r="UKW55" s="79"/>
      <c r="UKX55" s="79"/>
      <c r="UKY55" s="79"/>
      <c r="UKZ55" s="79"/>
      <c r="ULA55" s="79"/>
      <c r="ULB55" s="79"/>
      <c r="ULC55" s="79"/>
      <c r="ULD55" s="79"/>
      <c r="ULE55" s="79"/>
      <c r="ULF55" s="79"/>
      <c r="ULG55" s="79"/>
      <c r="ULH55" s="79"/>
      <c r="ULI55" s="79"/>
      <c r="ULJ55" s="79"/>
      <c r="ULK55" s="79"/>
      <c r="ULL55" s="79"/>
      <c r="ULM55" s="79"/>
      <c r="ULN55" s="79"/>
      <c r="ULO55" s="79"/>
      <c r="ULP55" s="79"/>
      <c r="ULQ55" s="79"/>
      <c r="ULR55" s="79"/>
      <c r="ULS55" s="79"/>
      <c r="ULT55" s="79"/>
      <c r="ULU55" s="79"/>
      <c r="ULV55" s="79"/>
      <c r="ULW55" s="79"/>
      <c r="ULX55" s="79"/>
      <c r="ULY55" s="79"/>
      <c r="ULZ55" s="79"/>
      <c r="UMA55" s="79"/>
      <c r="UMB55" s="79"/>
      <c r="UMC55" s="79"/>
      <c r="UMD55" s="79"/>
      <c r="UME55" s="79"/>
      <c r="UMF55" s="79"/>
      <c r="UMG55" s="79"/>
      <c r="UMH55" s="79"/>
      <c r="UMI55" s="79"/>
      <c r="UMJ55" s="79"/>
      <c r="UMK55" s="79"/>
      <c r="UML55" s="79"/>
      <c r="UMM55" s="79"/>
      <c r="UMN55" s="79"/>
      <c r="UMO55" s="79"/>
      <c r="UMP55" s="79"/>
      <c r="UMQ55" s="79"/>
      <c r="UMR55" s="79"/>
      <c r="UMS55" s="79"/>
      <c r="UMT55" s="79"/>
      <c r="UMU55" s="79"/>
      <c r="UMV55" s="79"/>
      <c r="UMW55" s="79"/>
      <c r="UMX55" s="79"/>
      <c r="UMY55" s="79"/>
      <c r="UMZ55" s="79"/>
      <c r="UNA55" s="79"/>
      <c r="UNB55" s="79"/>
      <c r="UNC55" s="79"/>
      <c r="UND55" s="79"/>
      <c r="UNE55" s="79"/>
      <c r="UNF55" s="79"/>
      <c r="UNG55" s="79"/>
      <c r="UNH55" s="79"/>
      <c r="UNI55" s="79"/>
      <c r="UNJ55" s="79"/>
      <c r="UNK55" s="79"/>
      <c r="UNL55" s="79"/>
      <c r="UNM55" s="79"/>
      <c r="UNN55" s="79"/>
      <c r="UNO55" s="79"/>
      <c r="UNP55" s="79"/>
      <c r="UNQ55" s="79"/>
      <c r="UNR55" s="79"/>
      <c r="UNS55" s="79"/>
      <c r="UNT55" s="79"/>
      <c r="UNU55" s="79"/>
      <c r="UNV55" s="79"/>
      <c r="UNW55" s="79"/>
      <c r="UNX55" s="79"/>
      <c r="UNY55" s="79"/>
      <c r="UNZ55" s="79"/>
      <c r="UOA55" s="79"/>
      <c r="UOB55" s="79"/>
      <c r="UOC55" s="79"/>
      <c r="UOD55" s="79"/>
      <c r="UOE55" s="79"/>
      <c r="UOF55" s="79"/>
      <c r="UOG55" s="79"/>
      <c r="UOH55" s="79"/>
      <c r="UOI55" s="79"/>
      <c r="UOJ55" s="79"/>
      <c r="UOK55" s="79"/>
      <c r="UOL55" s="79"/>
      <c r="UOM55" s="79"/>
      <c r="UON55" s="79"/>
      <c r="UOO55" s="79"/>
      <c r="UOP55" s="79"/>
      <c r="UOQ55" s="79"/>
      <c r="UOR55" s="79"/>
      <c r="UOS55" s="79"/>
      <c r="UOT55" s="79"/>
      <c r="UOU55" s="79"/>
      <c r="UOV55" s="79"/>
      <c r="UOW55" s="79"/>
      <c r="UOX55" s="79"/>
      <c r="UOY55" s="79"/>
      <c r="UOZ55" s="79"/>
      <c r="UPA55" s="79"/>
      <c r="UPB55" s="79"/>
      <c r="UPC55" s="79"/>
      <c r="UPD55" s="79"/>
      <c r="UPE55" s="79"/>
      <c r="UPF55" s="79"/>
      <c r="UPG55" s="79"/>
      <c r="UPH55" s="79"/>
      <c r="UPI55" s="79"/>
      <c r="UPJ55" s="79"/>
      <c r="UPK55" s="79"/>
      <c r="UPL55" s="79"/>
      <c r="UPM55" s="79"/>
      <c r="UPN55" s="79"/>
      <c r="UPO55" s="79"/>
      <c r="UPP55" s="79"/>
      <c r="UPQ55" s="79"/>
      <c r="UPR55" s="79"/>
      <c r="UPS55" s="79"/>
      <c r="UPT55" s="79"/>
      <c r="UPU55" s="79"/>
      <c r="UPV55" s="79"/>
      <c r="UPW55" s="79"/>
      <c r="UPX55" s="79"/>
      <c r="UPY55" s="79"/>
      <c r="UPZ55" s="79"/>
      <c r="UQA55" s="79"/>
      <c r="UQB55" s="79"/>
      <c r="UQC55" s="79"/>
      <c r="UQD55" s="79"/>
      <c r="UQE55" s="79"/>
      <c r="UQF55" s="79"/>
      <c r="UQG55" s="79"/>
      <c r="UQH55" s="79"/>
      <c r="UQI55" s="79"/>
      <c r="UQJ55" s="79"/>
      <c r="UQK55" s="79"/>
      <c r="UQL55" s="79"/>
      <c r="UQM55" s="79"/>
      <c r="UQN55" s="79"/>
      <c r="UQO55" s="79"/>
      <c r="UQP55" s="79"/>
      <c r="UQQ55" s="79"/>
      <c r="UQR55" s="79"/>
      <c r="UQS55" s="79"/>
      <c r="UQT55" s="79"/>
      <c r="UQU55" s="79"/>
      <c r="UQV55" s="79"/>
      <c r="UQW55" s="79"/>
      <c r="UQX55" s="79"/>
      <c r="UQY55" s="79"/>
      <c r="UQZ55" s="79"/>
      <c r="URA55" s="79"/>
      <c r="URB55" s="79"/>
      <c r="URC55" s="79"/>
      <c r="URD55" s="79"/>
      <c r="URE55" s="79"/>
      <c r="URF55" s="79"/>
      <c r="URG55" s="79"/>
      <c r="URH55" s="79"/>
      <c r="URI55" s="79"/>
      <c r="URJ55" s="79"/>
      <c r="URK55" s="79"/>
      <c r="URL55" s="79"/>
      <c r="URM55" s="79"/>
      <c r="URN55" s="79"/>
      <c r="URO55" s="79"/>
      <c r="URP55" s="79"/>
      <c r="URQ55" s="79"/>
      <c r="URR55" s="79"/>
      <c r="URS55" s="79"/>
      <c r="URT55" s="79"/>
      <c r="URU55" s="79"/>
      <c r="URV55" s="79"/>
      <c r="URW55" s="79"/>
      <c r="URX55" s="79"/>
      <c r="URY55" s="79"/>
      <c r="URZ55" s="79"/>
      <c r="USA55" s="79"/>
      <c r="USB55" s="79"/>
      <c r="USC55" s="79"/>
      <c r="USD55" s="79"/>
      <c r="USE55" s="79"/>
      <c r="USF55" s="79"/>
      <c r="USG55" s="79"/>
      <c r="USH55" s="79"/>
      <c r="USI55" s="79"/>
      <c r="USJ55" s="79"/>
      <c r="USK55" s="79"/>
      <c r="USL55" s="79"/>
      <c r="USM55" s="79"/>
      <c r="USN55" s="79"/>
      <c r="USO55" s="79"/>
      <c r="USP55" s="79"/>
      <c r="USQ55" s="79"/>
      <c r="USR55" s="79"/>
      <c r="USS55" s="79"/>
      <c r="UST55" s="79"/>
      <c r="USU55" s="79"/>
      <c r="USV55" s="79"/>
      <c r="USW55" s="79"/>
      <c r="USX55" s="79"/>
      <c r="USY55" s="79"/>
      <c r="USZ55" s="79"/>
      <c r="UTA55" s="79"/>
      <c r="UTB55" s="79"/>
      <c r="UTC55" s="79"/>
      <c r="UTD55" s="79"/>
      <c r="UTE55" s="79"/>
      <c r="UTF55" s="79"/>
      <c r="UTG55" s="79"/>
      <c r="UTH55" s="79"/>
      <c r="UTI55" s="79"/>
      <c r="UTJ55" s="79"/>
      <c r="UTK55" s="79"/>
      <c r="UTL55" s="79"/>
      <c r="UTM55" s="79"/>
      <c r="UTN55" s="79"/>
      <c r="UTO55" s="79"/>
      <c r="UTP55" s="79"/>
      <c r="UTQ55" s="79"/>
      <c r="UTR55" s="79"/>
      <c r="UTS55" s="79"/>
      <c r="UTT55" s="79"/>
      <c r="UTU55" s="79"/>
      <c r="UTV55" s="79"/>
      <c r="UTW55" s="79"/>
      <c r="UTX55" s="79"/>
      <c r="UTY55" s="79"/>
      <c r="UTZ55" s="79"/>
      <c r="UUA55" s="79"/>
      <c r="UUB55" s="79"/>
      <c r="UUC55" s="79"/>
      <c r="UUD55" s="79"/>
      <c r="UUE55" s="79"/>
      <c r="UUF55" s="79"/>
      <c r="UUG55" s="79"/>
      <c r="UUH55" s="79"/>
      <c r="UUI55" s="79"/>
      <c r="UUJ55" s="79"/>
      <c r="UUK55" s="79"/>
      <c r="UUL55" s="79"/>
      <c r="UUM55" s="79"/>
      <c r="UUN55" s="79"/>
      <c r="UUO55" s="79"/>
      <c r="UUP55" s="79"/>
      <c r="UUQ55" s="79"/>
      <c r="UUR55" s="79"/>
      <c r="UUS55" s="79"/>
      <c r="UUT55" s="79"/>
      <c r="UUU55" s="79"/>
      <c r="UUV55" s="79"/>
      <c r="UUW55" s="79"/>
      <c r="UUX55" s="79"/>
      <c r="UUY55" s="79"/>
      <c r="UUZ55" s="79"/>
      <c r="UVA55" s="79"/>
      <c r="UVB55" s="79"/>
      <c r="UVC55" s="79"/>
      <c r="UVD55" s="79"/>
      <c r="UVE55" s="79"/>
      <c r="UVF55" s="79"/>
      <c r="UVG55" s="79"/>
      <c r="UVH55" s="79"/>
      <c r="UVI55" s="79"/>
      <c r="UVJ55" s="79"/>
      <c r="UVK55" s="79"/>
      <c r="UVL55" s="79"/>
      <c r="UVM55" s="79"/>
      <c r="UVN55" s="79"/>
      <c r="UVO55" s="79"/>
      <c r="UVP55" s="79"/>
      <c r="UVQ55" s="79"/>
      <c r="UVR55" s="79"/>
      <c r="UVS55" s="79"/>
      <c r="UVT55" s="79"/>
      <c r="UVU55" s="79"/>
      <c r="UVV55" s="79"/>
      <c r="UVW55" s="79"/>
      <c r="UVX55" s="79"/>
      <c r="UVY55" s="79"/>
      <c r="UVZ55" s="79"/>
      <c r="UWA55" s="79"/>
      <c r="UWB55" s="79"/>
      <c r="UWC55" s="79"/>
      <c r="UWD55" s="79"/>
      <c r="UWE55" s="79"/>
      <c r="UWF55" s="79"/>
      <c r="UWG55" s="79"/>
      <c r="UWH55" s="79"/>
      <c r="UWI55" s="79"/>
      <c r="UWJ55" s="79"/>
      <c r="UWK55" s="79"/>
      <c r="UWL55" s="79"/>
      <c r="UWM55" s="79"/>
      <c r="UWN55" s="79"/>
      <c r="UWO55" s="79"/>
      <c r="UWP55" s="79"/>
      <c r="UWQ55" s="79"/>
      <c r="UWR55" s="79"/>
      <c r="UWS55" s="79"/>
      <c r="UWT55" s="79"/>
      <c r="UWU55" s="79"/>
      <c r="UWV55" s="79"/>
      <c r="UWW55" s="79"/>
      <c r="UWX55" s="79"/>
      <c r="UWY55" s="79"/>
      <c r="UWZ55" s="79"/>
      <c r="UXA55" s="79"/>
      <c r="UXB55" s="79"/>
      <c r="UXC55" s="79"/>
      <c r="UXD55" s="79"/>
      <c r="UXE55" s="79"/>
      <c r="UXF55" s="79"/>
      <c r="UXG55" s="79"/>
      <c r="UXH55" s="79"/>
      <c r="UXI55" s="79"/>
      <c r="UXJ55" s="79"/>
      <c r="UXK55" s="79"/>
      <c r="UXL55" s="79"/>
      <c r="UXM55" s="79"/>
      <c r="UXN55" s="79"/>
      <c r="UXO55" s="79"/>
      <c r="UXP55" s="79"/>
      <c r="UXQ55" s="79"/>
      <c r="UXR55" s="79"/>
      <c r="UXS55" s="79"/>
      <c r="UXT55" s="79"/>
      <c r="UXU55" s="79"/>
      <c r="UXV55" s="79"/>
      <c r="UXW55" s="79"/>
      <c r="UXX55" s="79"/>
      <c r="UXY55" s="79"/>
      <c r="UXZ55" s="79"/>
      <c r="UYA55" s="79"/>
      <c r="UYB55" s="79"/>
      <c r="UYC55" s="79"/>
      <c r="UYD55" s="79"/>
      <c r="UYE55" s="79"/>
      <c r="UYF55" s="79"/>
      <c r="UYG55" s="79"/>
      <c r="UYH55" s="79"/>
      <c r="UYI55" s="79"/>
      <c r="UYJ55" s="79"/>
      <c r="UYK55" s="79"/>
      <c r="UYL55" s="79"/>
      <c r="UYM55" s="79"/>
      <c r="UYN55" s="79"/>
      <c r="UYO55" s="79"/>
      <c r="UYP55" s="79"/>
      <c r="UYQ55" s="79"/>
      <c r="UYR55" s="79"/>
      <c r="UYS55" s="79"/>
      <c r="UYT55" s="79"/>
      <c r="UYU55" s="79"/>
      <c r="UYV55" s="79"/>
      <c r="UYW55" s="79"/>
      <c r="UYX55" s="79"/>
      <c r="UYY55" s="79"/>
      <c r="UYZ55" s="79"/>
      <c r="UZA55" s="79"/>
      <c r="UZB55" s="79"/>
      <c r="UZC55" s="79"/>
      <c r="UZD55" s="79"/>
      <c r="UZE55" s="79"/>
      <c r="UZF55" s="79"/>
      <c r="UZG55" s="79"/>
      <c r="UZH55" s="79"/>
      <c r="UZI55" s="79"/>
      <c r="UZJ55" s="79"/>
      <c r="UZK55" s="79"/>
      <c r="UZL55" s="79"/>
      <c r="UZM55" s="79"/>
      <c r="UZN55" s="79"/>
      <c r="UZO55" s="79"/>
      <c r="UZP55" s="79"/>
      <c r="UZQ55" s="79"/>
      <c r="UZR55" s="79"/>
      <c r="UZS55" s="79"/>
      <c r="UZT55" s="79"/>
      <c r="UZU55" s="79"/>
      <c r="UZV55" s="79"/>
      <c r="UZW55" s="79"/>
      <c r="UZX55" s="79"/>
      <c r="UZY55" s="79"/>
      <c r="UZZ55" s="79"/>
      <c r="VAA55" s="79"/>
      <c r="VAB55" s="79"/>
      <c r="VAC55" s="79"/>
      <c r="VAD55" s="79"/>
      <c r="VAE55" s="79"/>
      <c r="VAF55" s="79"/>
      <c r="VAG55" s="79"/>
      <c r="VAH55" s="79"/>
      <c r="VAI55" s="79"/>
      <c r="VAJ55" s="79"/>
      <c r="VAK55" s="79"/>
      <c r="VAL55" s="79"/>
      <c r="VAM55" s="79"/>
      <c r="VAN55" s="79"/>
      <c r="VAO55" s="79"/>
      <c r="VAP55" s="79"/>
      <c r="VAQ55" s="79"/>
      <c r="VAR55" s="79"/>
      <c r="VAS55" s="79"/>
      <c r="VAT55" s="79"/>
      <c r="VAU55" s="79"/>
      <c r="VAV55" s="79"/>
      <c r="VAW55" s="79"/>
      <c r="VAX55" s="79"/>
      <c r="VAY55" s="79"/>
      <c r="VAZ55" s="79"/>
      <c r="VBA55" s="79"/>
      <c r="VBB55" s="79"/>
      <c r="VBC55" s="79"/>
      <c r="VBD55" s="79"/>
      <c r="VBE55" s="79"/>
      <c r="VBF55" s="79"/>
      <c r="VBG55" s="79"/>
      <c r="VBH55" s="79"/>
      <c r="VBI55" s="79"/>
      <c r="VBJ55" s="79"/>
      <c r="VBK55" s="79"/>
      <c r="VBL55" s="79"/>
      <c r="VBM55" s="79"/>
      <c r="VBN55" s="79"/>
      <c r="VBO55" s="79"/>
      <c r="VBP55" s="79"/>
      <c r="VBQ55" s="79"/>
      <c r="VBR55" s="79"/>
      <c r="VBS55" s="79"/>
      <c r="VBT55" s="79"/>
      <c r="VBU55" s="79"/>
      <c r="VBV55" s="79"/>
      <c r="VBW55" s="79"/>
      <c r="VBX55" s="79"/>
      <c r="VBY55" s="79"/>
      <c r="VBZ55" s="79"/>
      <c r="VCA55" s="79"/>
      <c r="VCB55" s="79"/>
      <c r="VCC55" s="79"/>
      <c r="VCD55" s="79"/>
      <c r="VCE55" s="79"/>
      <c r="VCF55" s="79"/>
      <c r="VCG55" s="79"/>
      <c r="VCH55" s="79"/>
      <c r="VCI55" s="79"/>
      <c r="VCJ55" s="79"/>
      <c r="VCK55" s="79"/>
      <c r="VCL55" s="79"/>
      <c r="VCM55" s="79"/>
      <c r="VCN55" s="79"/>
      <c r="VCO55" s="79"/>
      <c r="VCP55" s="79"/>
      <c r="VCQ55" s="79"/>
      <c r="VCR55" s="79"/>
      <c r="VCS55" s="79"/>
      <c r="VCT55" s="79"/>
      <c r="VCU55" s="79"/>
      <c r="VCV55" s="79"/>
      <c r="VCW55" s="79"/>
      <c r="VCX55" s="79"/>
      <c r="VCY55" s="79"/>
      <c r="VCZ55" s="79"/>
      <c r="VDA55" s="79"/>
      <c r="VDB55" s="79"/>
      <c r="VDC55" s="79"/>
      <c r="VDD55" s="79"/>
      <c r="VDE55" s="79"/>
      <c r="VDF55" s="79"/>
      <c r="VDG55" s="79"/>
      <c r="VDH55" s="79"/>
      <c r="VDI55" s="79"/>
      <c r="VDJ55" s="79"/>
      <c r="VDK55" s="79"/>
      <c r="VDL55" s="79"/>
      <c r="VDM55" s="79"/>
      <c r="VDN55" s="79"/>
      <c r="VDO55" s="79"/>
      <c r="VDP55" s="79"/>
      <c r="VDQ55" s="79"/>
      <c r="VDR55" s="79"/>
      <c r="VDS55" s="79"/>
      <c r="VDT55" s="79"/>
      <c r="VDU55" s="79"/>
      <c r="VDV55" s="79"/>
      <c r="VDW55" s="79"/>
      <c r="VDX55" s="79"/>
      <c r="VDY55" s="79"/>
      <c r="VDZ55" s="79"/>
      <c r="VEA55" s="79"/>
      <c r="VEB55" s="79"/>
      <c r="VEC55" s="79"/>
      <c r="VED55" s="79"/>
      <c r="VEE55" s="79"/>
      <c r="VEF55" s="79"/>
      <c r="VEG55" s="79"/>
      <c r="VEH55" s="79"/>
      <c r="VEI55" s="79"/>
      <c r="VEJ55" s="79"/>
      <c r="VEK55" s="79"/>
      <c r="VEL55" s="79"/>
      <c r="VEM55" s="79"/>
      <c r="VEN55" s="79"/>
      <c r="VEO55" s="79"/>
      <c r="VEP55" s="79"/>
      <c r="VEQ55" s="79"/>
      <c r="VER55" s="79"/>
      <c r="VES55" s="79"/>
      <c r="VET55" s="79"/>
      <c r="VEU55" s="79"/>
      <c r="VEV55" s="79"/>
      <c r="VEW55" s="79"/>
      <c r="VEX55" s="79"/>
      <c r="VEY55" s="79"/>
      <c r="VEZ55" s="79"/>
      <c r="VFA55" s="79"/>
      <c r="VFB55" s="79"/>
      <c r="VFC55" s="79"/>
      <c r="VFD55" s="79"/>
      <c r="VFE55" s="79"/>
      <c r="VFF55" s="79"/>
      <c r="VFG55" s="79"/>
      <c r="VFH55" s="79"/>
      <c r="VFI55" s="79"/>
      <c r="VFJ55" s="79"/>
      <c r="VFK55" s="79"/>
      <c r="VFL55" s="79"/>
      <c r="VFM55" s="79"/>
      <c r="VFN55" s="79"/>
      <c r="VFO55" s="79"/>
      <c r="VFP55" s="79"/>
      <c r="VFQ55" s="79"/>
      <c r="VFR55" s="79"/>
      <c r="VFS55" s="79"/>
      <c r="VFT55" s="79"/>
      <c r="VFU55" s="79"/>
      <c r="VFV55" s="79"/>
      <c r="VFW55" s="79"/>
      <c r="VFX55" s="79"/>
      <c r="VFY55" s="79"/>
      <c r="VFZ55" s="79"/>
      <c r="VGA55" s="79"/>
      <c r="VGB55" s="79"/>
      <c r="VGC55" s="79"/>
      <c r="VGD55" s="79"/>
      <c r="VGE55" s="79"/>
      <c r="VGF55" s="79"/>
      <c r="VGG55" s="79"/>
      <c r="VGH55" s="79"/>
      <c r="VGI55" s="79"/>
      <c r="VGJ55" s="79"/>
      <c r="VGK55" s="79"/>
      <c r="VGL55" s="79"/>
      <c r="VGM55" s="79"/>
      <c r="VGN55" s="79"/>
      <c r="VGO55" s="79"/>
      <c r="VGP55" s="79"/>
      <c r="VGQ55" s="79"/>
      <c r="VGR55" s="79"/>
      <c r="VGS55" s="79"/>
      <c r="VGT55" s="79"/>
      <c r="VGU55" s="79"/>
      <c r="VGV55" s="79"/>
      <c r="VGW55" s="79"/>
      <c r="VGX55" s="79"/>
      <c r="VGY55" s="79"/>
      <c r="VGZ55" s="79"/>
      <c r="VHA55" s="79"/>
      <c r="VHB55" s="79"/>
      <c r="VHC55" s="79"/>
      <c r="VHD55" s="79"/>
      <c r="VHE55" s="79"/>
      <c r="VHF55" s="79"/>
      <c r="VHG55" s="79"/>
      <c r="VHH55" s="79"/>
      <c r="VHI55" s="79"/>
      <c r="VHJ55" s="79"/>
      <c r="VHK55" s="79"/>
      <c r="VHL55" s="79"/>
      <c r="VHM55" s="79"/>
      <c r="VHN55" s="79"/>
      <c r="VHO55" s="79"/>
      <c r="VHP55" s="79"/>
      <c r="VHQ55" s="79"/>
      <c r="VHR55" s="79"/>
      <c r="VHS55" s="79"/>
      <c r="VHT55" s="79"/>
      <c r="VHU55" s="79"/>
      <c r="VHV55" s="79"/>
      <c r="VHW55" s="79"/>
      <c r="VHX55" s="79"/>
      <c r="VHY55" s="79"/>
      <c r="VHZ55" s="79"/>
      <c r="VIA55" s="79"/>
      <c r="VIB55" s="79"/>
      <c r="VIC55" s="79"/>
      <c r="VID55" s="79"/>
      <c r="VIE55" s="79"/>
      <c r="VIF55" s="79"/>
      <c r="VIG55" s="79"/>
      <c r="VIH55" s="79"/>
      <c r="VII55" s="79"/>
      <c r="VIJ55" s="79"/>
      <c r="VIK55" s="79"/>
      <c r="VIL55" s="79"/>
      <c r="VIM55" s="79"/>
      <c r="VIN55" s="79"/>
      <c r="VIO55" s="79"/>
      <c r="VIP55" s="79"/>
      <c r="VIQ55" s="79"/>
      <c r="VIR55" s="79"/>
      <c r="VIS55" s="79"/>
      <c r="VIT55" s="79"/>
      <c r="VIU55" s="79"/>
      <c r="VIV55" s="79"/>
      <c r="VIW55" s="79"/>
      <c r="VIX55" s="79"/>
      <c r="VIY55" s="79"/>
      <c r="VIZ55" s="79"/>
      <c r="VJA55" s="79"/>
      <c r="VJB55" s="79"/>
      <c r="VJC55" s="79"/>
      <c r="VJD55" s="79"/>
      <c r="VJE55" s="79"/>
      <c r="VJF55" s="79"/>
      <c r="VJG55" s="79"/>
      <c r="VJH55" s="79"/>
      <c r="VJI55" s="79"/>
      <c r="VJJ55" s="79"/>
      <c r="VJK55" s="79"/>
      <c r="VJL55" s="79"/>
      <c r="VJM55" s="79"/>
      <c r="VJN55" s="79"/>
      <c r="VJO55" s="79"/>
      <c r="VJP55" s="79"/>
      <c r="VJQ55" s="79"/>
      <c r="VJR55" s="79"/>
      <c r="VJS55" s="79"/>
      <c r="VJT55" s="79"/>
      <c r="VJU55" s="79"/>
      <c r="VJV55" s="79"/>
      <c r="VJW55" s="79"/>
      <c r="VJX55" s="79"/>
      <c r="VJY55" s="79"/>
      <c r="VJZ55" s="79"/>
      <c r="VKA55" s="79"/>
      <c r="VKB55" s="79"/>
      <c r="VKC55" s="79"/>
      <c r="VKD55" s="79"/>
      <c r="VKE55" s="79"/>
      <c r="VKF55" s="79"/>
      <c r="VKG55" s="79"/>
      <c r="VKH55" s="79"/>
      <c r="VKI55" s="79"/>
      <c r="VKJ55" s="79"/>
      <c r="VKK55" s="79"/>
      <c r="VKL55" s="79"/>
      <c r="VKM55" s="79"/>
      <c r="VKN55" s="79"/>
      <c r="VKO55" s="79"/>
      <c r="VKP55" s="79"/>
      <c r="VKQ55" s="79"/>
      <c r="VKR55" s="79"/>
      <c r="VKS55" s="79"/>
      <c r="VKT55" s="79"/>
      <c r="VKU55" s="79"/>
      <c r="VKV55" s="79"/>
      <c r="VKW55" s="79"/>
      <c r="VKX55" s="79"/>
      <c r="VKY55" s="79"/>
      <c r="VKZ55" s="79"/>
      <c r="VLA55" s="79"/>
      <c r="VLB55" s="79"/>
      <c r="VLC55" s="79"/>
      <c r="VLD55" s="79"/>
      <c r="VLE55" s="79"/>
      <c r="VLF55" s="79"/>
      <c r="VLG55" s="79"/>
      <c r="VLH55" s="79"/>
      <c r="VLI55" s="79"/>
      <c r="VLJ55" s="79"/>
      <c r="VLK55" s="79"/>
      <c r="VLL55" s="79"/>
      <c r="VLM55" s="79"/>
      <c r="VLN55" s="79"/>
      <c r="VLO55" s="79"/>
      <c r="VLP55" s="79"/>
      <c r="VLQ55" s="79"/>
      <c r="VLR55" s="79"/>
      <c r="VLS55" s="79"/>
      <c r="VLT55" s="79"/>
      <c r="VLU55" s="79"/>
      <c r="VLV55" s="79"/>
      <c r="VLW55" s="79"/>
      <c r="VLX55" s="79"/>
      <c r="VLY55" s="79"/>
      <c r="VLZ55" s="79"/>
      <c r="VMA55" s="79"/>
      <c r="VMB55" s="79"/>
      <c r="VMC55" s="79"/>
      <c r="VMD55" s="79"/>
      <c r="VME55" s="79"/>
      <c r="VMF55" s="79"/>
      <c r="VMG55" s="79"/>
      <c r="VMH55" s="79"/>
      <c r="VMI55" s="79"/>
      <c r="VMJ55" s="79"/>
      <c r="VMK55" s="79"/>
      <c r="VML55" s="79"/>
      <c r="VMM55" s="79"/>
      <c r="VMN55" s="79"/>
      <c r="VMO55" s="79"/>
      <c r="VMP55" s="79"/>
      <c r="VMQ55" s="79"/>
      <c r="VMR55" s="79"/>
      <c r="VMS55" s="79"/>
      <c r="VMT55" s="79"/>
      <c r="VMU55" s="79"/>
      <c r="VMV55" s="79"/>
      <c r="VMW55" s="79"/>
      <c r="VMX55" s="79"/>
      <c r="VMY55" s="79"/>
      <c r="VMZ55" s="79"/>
      <c r="VNA55" s="79"/>
      <c r="VNB55" s="79"/>
      <c r="VNC55" s="79"/>
      <c r="VND55" s="79"/>
      <c r="VNE55" s="79"/>
      <c r="VNF55" s="79"/>
      <c r="VNG55" s="79"/>
      <c r="VNH55" s="79"/>
      <c r="VNI55" s="79"/>
      <c r="VNJ55" s="79"/>
      <c r="VNK55" s="79"/>
      <c r="VNL55" s="79"/>
      <c r="VNM55" s="79"/>
      <c r="VNN55" s="79"/>
      <c r="VNO55" s="79"/>
      <c r="VNP55" s="79"/>
      <c r="VNQ55" s="79"/>
      <c r="VNR55" s="79"/>
      <c r="VNS55" s="79"/>
      <c r="VNT55" s="79"/>
      <c r="VNU55" s="79"/>
      <c r="VNV55" s="79"/>
      <c r="VNW55" s="79"/>
      <c r="VNX55" s="79"/>
      <c r="VNY55" s="79"/>
      <c r="VNZ55" s="79"/>
      <c r="VOA55" s="79"/>
      <c r="VOB55" s="79"/>
      <c r="VOC55" s="79"/>
      <c r="VOD55" s="79"/>
      <c r="VOE55" s="79"/>
      <c r="VOF55" s="79"/>
      <c r="VOG55" s="79"/>
      <c r="VOH55" s="79"/>
      <c r="VOI55" s="79"/>
      <c r="VOJ55" s="79"/>
      <c r="VOK55" s="79"/>
      <c r="VOL55" s="79"/>
      <c r="VOM55" s="79"/>
      <c r="VON55" s="79"/>
      <c r="VOO55" s="79"/>
      <c r="VOP55" s="79"/>
      <c r="VOQ55" s="79"/>
      <c r="VOR55" s="79"/>
      <c r="VOS55" s="79"/>
      <c r="VOT55" s="79"/>
      <c r="VOU55" s="79"/>
      <c r="VOV55" s="79"/>
      <c r="VOW55" s="79"/>
      <c r="VOX55" s="79"/>
      <c r="VOY55" s="79"/>
      <c r="VOZ55" s="79"/>
      <c r="VPA55" s="79"/>
      <c r="VPB55" s="79"/>
      <c r="VPC55" s="79"/>
      <c r="VPD55" s="79"/>
      <c r="VPE55" s="79"/>
      <c r="VPF55" s="79"/>
      <c r="VPG55" s="79"/>
      <c r="VPH55" s="79"/>
      <c r="VPI55" s="79"/>
      <c r="VPJ55" s="79"/>
      <c r="VPK55" s="79"/>
      <c r="VPL55" s="79"/>
      <c r="VPM55" s="79"/>
      <c r="VPN55" s="79"/>
      <c r="VPO55" s="79"/>
      <c r="VPP55" s="79"/>
      <c r="VPQ55" s="79"/>
      <c r="VPR55" s="79"/>
      <c r="VPS55" s="79"/>
      <c r="VPT55" s="79"/>
      <c r="VPU55" s="79"/>
      <c r="VPV55" s="79"/>
      <c r="VPW55" s="79"/>
      <c r="VPX55" s="79"/>
      <c r="VPY55" s="79"/>
      <c r="VPZ55" s="79"/>
      <c r="VQA55" s="79"/>
      <c r="VQB55" s="79"/>
      <c r="VQC55" s="79"/>
      <c r="VQD55" s="79"/>
      <c r="VQE55" s="79"/>
      <c r="VQF55" s="79"/>
      <c r="VQG55" s="79"/>
      <c r="VQH55" s="79"/>
      <c r="VQI55" s="79"/>
      <c r="VQJ55" s="79"/>
      <c r="VQK55" s="79"/>
      <c r="VQL55" s="79"/>
      <c r="VQM55" s="79"/>
      <c r="VQN55" s="79"/>
      <c r="VQO55" s="79"/>
      <c r="VQP55" s="79"/>
      <c r="VQQ55" s="79"/>
      <c r="VQR55" s="79"/>
      <c r="VQS55" s="79"/>
      <c r="VQT55" s="79"/>
      <c r="VQU55" s="79"/>
      <c r="VQV55" s="79"/>
      <c r="VQW55" s="79"/>
      <c r="VQX55" s="79"/>
      <c r="VQY55" s="79"/>
      <c r="VQZ55" s="79"/>
      <c r="VRA55" s="79"/>
      <c r="VRB55" s="79"/>
      <c r="VRC55" s="79"/>
      <c r="VRD55" s="79"/>
      <c r="VRE55" s="79"/>
      <c r="VRF55" s="79"/>
      <c r="VRG55" s="79"/>
      <c r="VRH55" s="79"/>
      <c r="VRI55" s="79"/>
      <c r="VRJ55" s="79"/>
      <c r="VRK55" s="79"/>
      <c r="VRL55" s="79"/>
      <c r="VRM55" s="79"/>
      <c r="VRN55" s="79"/>
      <c r="VRO55" s="79"/>
      <c r="VRP55" s="79"/>
      <c r="VRQ55" s="79"/>
      <c r="VRR55" s="79"/>
      <c r="VRS55" s="79"/>
      <c r="VRT55" s="79"/>
      <c r="VRU55" s="79"/>
      <c r="VRV55" s="79"/>
      <c r="VRW55" s="79"/>
      <c r="VRX55" s="79"/>
      <c r="VRY55" s="79"/>
      <c r="VRZ55" s="79"/>
      <c r="VSA55" s="79"/>
      <c r="VSB55" s="79"/>
      <c r="VSC55" s="79"/>
      <c r="VSD55" s="79"/>
      <c r="VSE55" s="79"/>
      <c r="VSF55" s="79"/>
      <c r="VSG55" s="79"/>
      <c r="VSH55" s="79"/>
      <c r="VSI55" s="79"/>
      <c r="VSJ55" s="79"/>
      <c r="VSK55" s="79"/>
      <c r="VSL55" s="79"/>
      <c r="VSM55" s="79"/>
      <c r="VSN55" s="79"/>
      <c r="VSO55" s="79"/>
      <c r="VSP55" s="79"/>
      <c r="VSQ55" s="79"/>
      <c r="VSR55" s="79"/>
      <c r="VSS55" s="79"/>
      <c r="VST55" s="79"/>
      <c r="VSU55" s="79"/>
      <c r="VSV55" s="79"/>
      <c r="VSW55" s="79"/>
      <c r="VSX55" s="79"/>
      <c r="VSY55" s="79"/>
      <c r="VSZ55" s="79"/>
      <c r="VTA55" s="79"/>
      <c r="VTB55" s="79"/>
      <c r="VTC55" s="79"/>
      <c r="VTD55" s="79"/>
      <c r="VTE55" s="79"/>
      <c r="VTF55" s="79"/>
      <c r="VTG55" s="79"/>
      <c r="VTH55" s="79"/>
      <c r="VTI55" s="79"/>
      <c r="VTJ55" s="79"/>
      <c r="VTK55" s="79"/>
      <c r="VTL55" s="79"/>
      <c r="VTM55" s="79"/>
      <c r="VTN55" s="79"/>
      <c r="VTO55" s="79"/>
      <c r="VTP55" s="79"/>
      <c r="VTQ55" s="79"/>
      <c r="VTR55" s="79"/>
      <c r="VTS55" s="79"/>
      <c r="VTT55" s="79"/>
      <c r="VTU55" s="79"/>
      <c r="VTV55" s="79"/>
      <c r="VTW55" s="79"/>
      <c r="VTX55" s="79"/>
      <c r="VTY55" s="79"/>
      <c r="VTZ55" s="79"/>
      <c r="VUA55" s="79"/>
      <c r="VUB55" s="79"/>
      <c r="VUC55" s="79"/>
      <c r="VUD55" s="79"/>
      <c r="VUE55" s="79"/>
      <c r="VUF55" s="79"/>
      <c r="VUG55" s="79"/>
      <c r="VUH55" s="79"/>
      <c r="VUI55" s="79"/>
      <c r="VUJ55" s="79"/>
      <c r="VUK55" s="79"/>
      <c r="VUL55" s="79"/>
      <c r="VUM55" s="79"/>
      <c r="VUN55" s="79"/>
      <c r="VUO55" s="79"/>
      <c r="VUP55" s="79"/>
      <c r="VUQ55" s="79"/>
      <c r="VUR55" s="79"/>
      <c r="VUS55" s="79"/>
      <c r="VUT55" s="79"/>
      <c r="VUU55" s="79"/>
      <c r="VUV55" s="79"/>
      <c r="VUW55" s="79"/>
      <c r="VUX55" s="79"/>
      <c r="VUY55" s="79"/>
      <c r="VUZ55" s="79"/>
      <c r="VVA55" s="79"/>
      <c r="VVB55" s="79"/>
      <c r="VVC55" s="79"/>
      <c r="VVD55" s="79"/>
      <c r="VVE55" s="79"/>
      <c r="VVF55" s="79"/>
      <c r="VVG55" s="79"/>
      <c r="VVH55" s="79"/>
      <c r="VVI55" s="79"/>
      <c r="VVJ55" s="79"/>
      <c r="VVK55" s="79"/>
      <c r="VVL55" s="79"/>
      <c r="VVM55" s="79"/>
      <c r="VVN55" s="79"/>
      <c r="VVO55" s="79"/>
      <c r="VVP55" s="79"/>
      <c r="VVQ55" s="79"/>
      <c r="VVR55" s="79"/>
      <c r="VVS55" s="79"/>
      <c r="VVT55" s="79"/>
      <c r="VVU55" s="79"/>
      <c r="VVV55" s="79"/>
      <c r="VVW55" s="79"/>
      <c r="VVX55" s="79"/>
      <c r="VVY55" s="79"/>
      <c r="VVZ55" s="79"/>
      <c r="VWA55" s="79"/>
      <c r="VWB55" s="79"/>
      <c r="VWC55" s="79"/>
      <c r="VWD55" s="79"/>
      <c r="VWE55" s="79"/>
      <c r="VWF55" s="79"/>
      <c r="VWG55" s="79"/>
      <c r="VWH55" s="79"/>
      <c r="VWI55" s="79"/>
      <c r="VWJ55" s="79"/>
      <c r="VWK55" s="79"/>
      <c r="VWL55" s="79"/>
      <c r="VWM55" s="79"/>
      <c r="VWN55" s="79"/>
      <c r="VWO55" s="79"/>
      <c r="VWP55" s="79"/>
      <c r="VWQ55" s="79"/>
      <c r="VWR55" s="79"/>
      <c r="VWS55" s="79"/>
      <c r="VWT55" s="79"/>
      <c r="VWU55" s="79"/>
      <c r="VWV55" s="79"/>
      <c r="VWW55" s="79"/>
      <c r="VWX55" s="79"/>
      <c r="VWY55" s="79"/>
      <c r="VWZ55" s="79"/>
      <c r="VXA55" s="79"/>
      <c r="VXB55" s="79"/>
      <c r="VXC55" s="79"/>
      <c r="VXD55" s="79"/>
      <c r="VXE55" s="79"/>
      <c r="VXF55" s="79"/>
      <c r="VXG55" s="79"/>
      <c r="VXH55" s="79"/>
      <c r="VXI55" s="79"/>
      <c r="VXJ55" s="79"/>
      <c r="VXK55" s="79"/>
      <c r="VXL55" s="79"/>
      <c r="VXM55" s="79"/>
      <c r="VXN55" s="79"/>
      <c r="VXO55" s="79"/>
      <c r="VXP55" s="79"/>
      <c r="VXQ55" s="79"/>
      <c r="VXR55" s="79"/>
      <c r="VXS55" s="79"/>
      <c r="VXT55" s="79"/>
      <c r="VXU55" s="79"/>
      <c r="VXV55" s="79"/>
      <c r="VXW55" s="79"/>
      <c r="VXX55" s="79"/>
      <c r="VXY55" s="79"/>
      <c r="VXZ55" s="79"/>
      <c r="VYA55" s="79"/>
      <c r="VYB55" s="79"/>
      <c r="VYC55" s="79"/>
      <c r="VYD55" s="79"/>
      <c r="VYE55" s="79"/>
      <c r="VYF55" s="79"/>
      <c r="VYG55" s="79"/>
      <c r="VYH55" s="79"/>
      <c r="VYI55" s="79"/>
      <c r="VYJ55" s="79"/>
      <c r="VYK55" s="79"/>
      <c r="VYL55" s="79"/>
      <c r="VYM55" s="79"/>
      <c r="VYN55" s="79"/>
      <c r="VYO55" s="79"/>
      <c r="VYP55" s="79"/>
      <c r="VYQ55" s="79"/>
      <c r="VYR55" s="79"/>
      <c r="VYS55" s="79"/>
      <c r="VYT55" s="79"/>
      <c r="VYU55" s="79"/>
      <c r="VYV55" s="79"/>
      <c r="VYW55" s="79"/>
      <c r="VYX55" s="79"/>
      <c r="VYY55" s="79"/>
      <c r="VYZ55" s="79"/>
      <c r="VZA55" s="79"/>
      <c r="VZB55" s="79"/>
      <c r="VZC55" s="79"/>
      <c r="VZD55" s="79"/>
      <c r="VZE55" s="79"/>
      <c r="VZF55" s="79"/>
      <c r="VZG55" s="79"/>
      <c r="VZH55" s="79"/>
      <c r="VZI55" s="79"/>
      <c r="VZJ55" s="79"/>
      <c r="VZK55" s="79"/>
      <c r="VZL55" s="79"/>
      <c r="VZM55" s="79"/>
      <c r="VZN55" s="79"/>
      <c r="VZO55" s="79"/>
      <c r="VZP55" s="79"/>
      <c r="VZQ55" s="79"/>
      <c r="VZR55" s="79"/>
      <c r="VZS55" s="79"/>
      <c r="VZT55" s="79"/>
      <c r="VZU55" s="79"/>
      <c r="VZV55" s="79"/>
      <c r="VZW55" s="79"/>
      <c r="VZX55" s="79"/>
      <c r="VZY55" s="79"/>
      <c r="VZZ55" s="79"/>
      <c r="WAA55" s="79"/>
      <c r="WAB55" s="79"/>
      <c r="WAC55" s="79"/>
      <c r="WAD55" s="79"/>
      <c r="WAE55" s="79"/>
      <c r="WAF55" s="79"/>
      <c r="WAG55" s="79"/>
      <c r="WAH55" s="79"/>
      <c r="WAI55" s="79"/>
      <c r="WAJ55" s="79"/>
      <c r="WAK55" s="79"/>
      <c r="WAL55" s="79"/>
      <c r="WAM55" s="79"/>
      <c r="WAN55" s="79"/>
      <c r="WAO55" s="79"/>
      <c r="WAP55" s="79"/>
      <c r="WAQ55" s="79"/>
      <c r="WAR55" s="79"/>
      <c r="WAS55" s="79"/>
      <c r="WAT55" s="79"/>
      <c r="WAU55" s="79"/>
      <c r="WAV55" s="79"/>
      <c r="WAW55" s="79"/>
      <c r="WAX55" s="79"/>
      <c r="WAY55" s="79"/>
      <c r="WAZ55" s="79"/>
      <c r="WBA55" s="79"/>
      <c r="WBB55" s="79"/>
      <c r="WBC55" s="79"/>
      <c r="WBD55" s="79"/>
      <c r="WBE55" s="79"/>
      <c r="WBF55" s="79"/>
      <c r="WBG55" s="79"/>
      <c r="WBH55" s="79"/>
      <c r="WBI55" s="79"/>
      <c r="WBJ55" s="79"/>
      <c r="WBK55" s="79"/>
      <c r="WBL55" s="79"/>
      <c r="WBM55" s="79"/>
      <c r="WBN55" s="79"/>
      <c r="WBO55" s="79"/>
      <c r="WBP55" s="79"/>
      <c r="WBQ55" s="79"/>
      <c r="WBR55" s="79"/>
      <c r="WBS55" s="79"/>
      <c r="WBT55" s="79"/>
      <c r="WBU55" s="79"/>
      <c r="WBV55" s="79"/>
      <c r="WBW55" s="79"/>
      <c r="WBX55" s="79"/>
      <c r="WBY55" s="79"/>
      <c r="WBZ55" s="79"/>
      <c r="WCA55" s="79"/>
      <c r="WCB55" s="79"/>
      <c r="WCC55" s="79"/>
      <c r="WCD55" s="79"/>
      <c r="WCE55" s="79"/>
      <c r="WCF55" s="79"/>
      <c r="WCG55" s="79"/>
      <c r="WCH55" s="79"/>
      <c r="WCI55" s="79"/>
      <c r="WCJ55" s="79"/>
      <c r="WCK55" s="79"/>
      <c r="WCL55" s="79"/>
      <c r="WCM55" s="79"/>
      <c r="WCN55" s="79"/>
      <c r="WCO55" s="79"/>
      <c r="WCP55" s="79"/>
      <c r="WCQ55" s="79"/>
      <c r="WCR55" s="79"/>
      <c r="WCS55" s="79"/>
      <c r="WCT55" s="79"/>
      <c r="WCU55" s="79"/>
      <c r="WCV55" s="79"/>
      <c r="WCW55" s="79"/>
      <c r="WCX55" s="79"/>
      <c r="WCY55" s="79"/>
      <c r="WCZ55" s="79"/>
      <c r="WDA55" s="79"/>
      <c r="WDB55" s="79"/>
      <c r="WDC55" s="79"/>
      <c r="WDD55" s="79"/>
      <c r="WDE55" s="79"/>
      <c r="WDF55" s="79"/>
      <c r="WDG55" s="79"/>
      <c r="WDH55" s="79"/>
      <c r="WDI55" s="79"/>
      <c r="WDJ55" s="79"/>
      <c r="WDK55" s="79"/>
      <c r="WDL55" s="79"/>
      <c r="WDM55" s="79"/>
      <c r="WDN55" s="79"/>
      <c r="WDO55" s="79"/>
      <c r="WDP55" s="79"/>
      <c r="WDQ55" s="79"/>
      <c r="WDR55" s="79"/>
      <c r="WDS55" s="79"/>
      <c r="WDT55" s="79"/>
      <c r="WDU55" s="79"/>
      <c r="WDV55" s="79"/>
      <c r="WDW55" s="79"/>
      <c r="WDX55" s="79"/>
      <c r="WDY55" s="79"/>
      <c r="WDZ55" s="79"/>
      <c r="WEA55" s="79"/>
      <c r="WEB55" s="79"/>
      <c r="WEC55" s="79"/>
      <c r="WED55" s="79"/>
      <c r="WEE55" s="79"/>
      <c r="WEF55" s="79"/>
      <c r="WEG55" s="79"/>
      <c r="WEH55" s="79"/>
      <c r="WEI55" s="79"/>
      <c r="WEJ55" s="79"/>
      <c r="WEK55" s="79"/>
      <c r="WEL55" s="79"/>
      <c r="WEM55" s="79"/>
      <c r="WEN55" s="79"/>
      <c r="WEO55" s="79"/>
      <c r="WEP55" s="79"/>
      <c r="WEQ55" s="79"/>
      <c r="WER55" s="79"/>
      <c r="WES55" s="79"/>
      <c r="WET55" s="79"/>
      <c r="WEU55" s="79"/>
      <c r="WEV55" s="79"/>
      <c r="WEW55" s="79"/>
      <c r="WEX55" s="79"/>
      <c r="WEY55" s="79"/>
      <c r="WEZ55" s="79"/>
      <c r="WFA55" s="79"/>
      <c r="WFB55" s="79"/>
      <c r="WFC55" s="79"/>
      <c r="WFD55" s="79"/>
      <c r="WFE55" s="79"/>
      <c r="WFF55" s="79"/>
      <c r="WFG55" s="79"/>
      <c r="WFH55" s="79"/>
      <c r="WFI55" s="79"/>
      <c r="WFJ55" s="79"/>
      <c r="WFK55" s="79"/>
      <c r="WFL55" s="79"/>
      <c r="WFM55" s="79"/>
      <c r="WFN55" s="79"/>
      <c r="WFO55" s="79"/>
      <c r="WFP55" s="79"/>
      <c r="WFQ55" s="79"/>
      <c r="WFR55" s="79"/>
      <c r="WFS55" s="79"/>
      <c r="WFT55" s="79"/>
      <c r="WFU55" s="79"/>
      <c r="WFV55" s="79"/>
      <c r="WFW55" s="79"/>
      <c r="WFX55" s="79"/>
      <c r="WFY55" s="79"/>
      <c r="WFZ55" s="79"/>
      <c r="WGA55" s="79"/>
      <c r="WGB55" s="79"/>
      <c r="WGC55" s="79"/>
      <c r="WGD55" s="79"/>
      <c r="WGE55" s="79"/>
      <c r="WGF55" s="79"/>
      <c r="WGG55" s="79"/>
      <c r="WGH55" s="79"/>
      <c r="WGI55" s="79"/>
      <c r="WGJ55" s="79"/>
      <c r="WGK55" s="79"/>
      <c r="WGL55" s="79"/>
      <c r="WGM55" s="79"/>
      <c r="WGN55" s="79"/>
      <c r="WGO55" s="79"/>
      <c r="WGP55" s="79"/>
      <c r="WGQ55" s="79"/>
      <c r="WGR55" s="79"/>
      <c r="WGS55" s="79"/>
      <c r="WGT55" s="79"/>
      <c r="WGU55" s="79"/>
      <c r="WGV55" s="79"/>
      <c r="WGW55" s="79"/>
      <c r="WGX55" s="79"/>
      <c r="WGY55" s="79"/>
      <c r="WGZ55" s="79"/>
      <c r="WHA55" s="79"/>
      <c r="WHB55" s="79"/>
      <c r="WHC55" s="79"/>
      <c r="WHD55" s="79"/>
      <c r="WHE55" s="79"/>
      <c r="WHF55" s="79"/>
      <c r="WHG55" s="79"/>
      <c r="WHH55" s="79"/>
      <c r="WHI55" s="79"/>
      <c r="WHJ55" s="79"/>
      <c r="WHK55" s="79"/>
      <c r="WHL55" s="79"/>
      <c r="WHM55" s="79"/>
      <c r="WHN55" s="79"/>
      <c r="WHO55" s="79"/>
      <c r="WHP55" s="79"/>
      <c r="WHQ55" s="79"/>
      <c r="WHR55" s="79"/>
      <c r="WHS55" s="79"/>
      <c r="WHT55" s="79"/>
      <c r="WHU55" s="79"/>
      <c r="WHV55" s="79"/>
      <c r="WHW55" s="79"/>
      <c r="WHX55" s="79"/>
      <c r="WHY55" s="79"/>
      <c r="WHZ55" s="79"/>
      <c r="WIA55" s="79"/>
      <c r="WIB55" s="79"/>
      <c r="WIC55" s="79"/>
      <c r="WID55" s="79"/>
      <c r="WIE55" s="79"/>
      <c r="WIF55" s="79"/>
      <c r="WIG55" s="79"/>
      <c r="WIH55" s="79"/>
      <c r="WII55" s="79"/>
      <c r="WIJ55" s="79"/>
      <c r="WIK55" s="79"/>
      <c r="WIL55" s="79"/>
      <c r="WIM55" s="79"/>
      <c r="WIN55" s="79"/>
      <c r="WIO55" s="79"/>
      <c r="WIP55" s="79"/>
      <c r="WIQ55" s="79"/>
      <c r="WIR55" s="79"/>
      <c r="WIS55" s="79"/>
      <c r="WIT55" s="79"/>
      <c r="WIU55" s="79"/>
      <c r="WIV55" s="79"/>
      <c r="WIW55" s="79"/>
      <c r="WIX55" s="79"/>
      <c r="WIY55" s="79"/>
      <c r="WIZ55" s="79"/>
      <c r="WJA55" s="79"/>
      <c r="WJB55" s="79"/>
      <c r="WJC55" s="79"/>
      <c r="WJD55" s="79"/>
      <c r="WJE55" s="79"/>
      <c r="WJF55" s="79"/>
      <c r="WJG55" s="79"/>
      <c r="WJH55" s="79"/>
      <c r="WJI55" s="79"/>
      <c r="WJJ55" s="79"/>
      <c r="WJK55" s="79"/>
      <c r="WJL55" s="79"/>
      <c r="WJM55" s="79"/>
      <c r="WJN55" s="79"/>
      <c r="WJO55" s="79"/>
      <c r="WJP55" s="79"/>
      <c r="WJQ55" s="79"/>
      <c r="WJR55" s="79"/>
      <c r="WJS55" s="79"/>
      <c r="WJT55" s="79"/>
      <c r="WJU55" s="79"/>
      <c r="WJV55" s="79"/>
      <c r="WJW55" s="79"/>
      <c r="WJX55" s="79"/>
      <c r="WJY55" s="79"/>
      <c r="WJZ55" s="79"/>
      <c r="WKA55" s="79"/>
      <c r="WKB55" s="79"/>
      <c r="WKC55" s="79"/>
      <c r="WKD55" s="79"/>
      <c r="WKE55" s="79"/>
      <c r="WKF55" s="79"/>
      <c r="WKG55" s="79"/>
      <c r="WKH55" s="79"/>
      <c r="WKI55" s="79"/>
      <c r="WKJ55" s="79"/>
      <c r="WKK55" s="79"/>
      <c r="WKL55" s="79"/>
      <c r="WKM55" s="79"/>
      <c r="WKN55" s="79"/>
      <c r="WKO55" s="79"/>
      <c r="WKP55" s="79"/>
      <c r="WKQ55" s="79"/>
      <c r="WKR55" s="79"/>
      <c r="WKS55" s="79"/>
      <c r="WKT55" s="79"/>
      <c r="WKU55" s="79"/>
      <c r="WKV55" s="79"/>
      <c r="WKW55" s="79"/>
      <c r="WKX55" s="79"/>
      <c r="WKY55" s="79"/>
      <c r="WKZ55" s="79"/>
      <c r="WLA55" s="79"/>
      <c r="WLB55" s="79"/>
      <c r="WLC55" s="79"/>
      <c r="WLD55" s="79"/>
      <c r="WLE55" s="79"/>
      <c r="WLF55" s="79"/>
      <c r="WLG55" s="79"/>
      <c r="WLH55" s="79"/>
      <c r="WLI55" s="79"/>
      <c r="WLJ55" s="79"/>
      <c r="WLK55" s="79"/>
      <c r="WLL55" s="79"/>
      <c r="WLM55" s="79"/>
      <c r="WLN55" s="79"/>
      <c r="WLO55" s="79"/>
      <c r="WLP55" s="79"/>
      <c r="WLQ55" s="79"/>
      <c r="WLR55" s="79"/>
      <c r="WLS55" s="79"/>
      <c r="WLT55" s="79"/>
      <c r="WLU55" s="79"/>
      <c r="WLV55" s="79"/>
      <c r="WLW55" s="79"/>
      <c r="WLX55" s="79"/>
      <c r="WLY55" s="79"/>
      <c r="WLZ55" s="79"/>
      <c r="WMA55" s="79"/>
      <c r="WMB55" s="79"/>
      <c r="WMC55" s="79"/>
      <c r="WMD55" s="79"/>
      <c r="WME55" s="79"/>
      <c r="WMF55" s="79"/>
      <c r="WMG55" s="79"/>
      <c r="WMH55" s="79"/>
      <c r="WMI55" s="79"/>
      <c r="WMJ55" s="79"/>
      <c r="WMK55" s="79"/>
      <c r="WML55" s="79"/>
      <c r="WMM55" s="79"/>
      <c r="WMN55" s="79"/>
      <c r="WMO55" s="79"/>
      <c r="WMP55" s="79"/>
      <c r="WMQ55" s="79"/>
      <c r="WMR55" s="79"/>
      <c r="WMS55" s="79"/>
      <c r="WMT55" s="79"/>
      <c r="WMU55" s="79"/>
      <c r="WMV55" s="79"/>
      <c r="WMW55" s="79"/>
      <c r="WMX55" s="79"/>
      <c r="WMY55" s="79"/>
      <c r="WMZ55" s="79"/>
      <c r="WNA55" s="79"/>
      <c r="WNB55" s="79"/>
      <c r="WNC55" s="79"/>
      <c r="WND55" s="79"/>
      <c r="WNE55" s="79"/>
      <c r="WNF55" s="79"/>
      <c r="WNG55" s="79"/>
      <c r="WNH55" s="79"/>
      <c r="WNI55" s="79"/>
      <c r="WNJ55" s="79"/>
      <c r="WNK55" s="79"/>
      <c r="WNL55" s="79"/>
      <c r="WNM55" s="79"/>
      <c r="WNN55" s="79"/>
      <c r="WNO55" s="79"/>
      <c r="WNP55" s="79"/>
      <c r="WNQ55" s="79"/>
      <c r="WNR55" s="79"/>
      <c r="WNS55" s="79"/>
      <c r="WNT55" s="79"/>
      <c r="WNU55" s="79"/>
      <c r="WNV55" s="79"/>
      <c r="WNW55" s="79"/>
      <c r="WNX55" s="79"/>
      <c r="WNY55" s="79"/>
      <c r="WNZ55" s="79"/>
      <c r="WOA55" s="79"/>
      <c r="WOB55" s="79"/>
      <c r="WOC55" s="79"/>
      <c r="WOD55" s="79"/>
      <c r="WOE55" s="79"/>
      <c r="WOF55" s="79"/>
      <c r="WOG55" s="79"/>
      <c r="WOH55" s="79"/>
      <c r="WOI55" s="79"/>
      <c r="WOJ55" s="79"/>
      <c r="WOK55" s="79"/>
      <c r="WOL55" s="79"/>
      <c r="WOM55" s="79"/>
      <c r="WON55" s="79"/>
      <c r="WOO55" s="79"/>
      <c r="WOP55" s="79"/>
      <c r="WOQ55" s="79"/>
      <c r="WOR55" s="79"/>
      <c r="WOS55" s="79"/>
      <c r="WOT55" s="79"/>
      <c r="WOU55" s="79"/>
      <c r="WOV55" s="79"/>
      <c r="WOW55" s="79"/>
      <c r="WOX55" s="79"/>
      <c r="WOY55" s="79"/>
      <c r="WOZ55" s="79"/>
      <c r="WPA55" s="79"/>
      <c r="WPB55" s="79"/>
      <c r="WPC55" s="79"/>
      <c r="WPD55" s="79"/>
      <c r="WPE55" s="79"/>
      <c r="WPF55" s="79"/>
      <c r="WPG55" s="79"/>
      <c r="WPH55" s="79"/>
      <c r="WPI55" s="79"/>
      <c r="WPJ55" s="79"/>
      <c r="WPK55" s="79"/>
      <c r="WPL55" s="79"/>
      <c r="WPM55" s="79"/>
      <c r="WPN55" s="79"/>
      <c r="WPO55" s="79"/>
      <c r="WPP55" s="79"/>
      <c r="WPQ55" s="79"/>
      <c r="WPR55" s="79"/>
      <c r="WPS55" s="79"/>
      <c r="WPT55" s="79"/>
      <c r="WPU55" s="79"/>
      <c r="WPV55" s="79"/>
      <c r="WPW55" s="79"/>
      <c r="WPX55" s="79"/>
      <c r="WPY55" s="79"/>
      <c r="WPZ55" s="79"/>
      <c r="WQA55" s="79"/>
      <c r="WQB55" s="79"/>
      <c r="WQC55" s="79"/>
      <c r="WQD55" s="79"/>
      <c r="WQE55" s="79"/>
      <c r="WQF55" s="79"/>
      <c r="WQG55" s="79"/>
      <c r="WQH55" s="79"/>
      <c r="WQI55" s="79"/>
      <c r="WQJ55" s="79"/>
      <c r="WQK55" s="79"/>
      <c r="WQL55" s="79"/>
      <c r="WQM55" s="79"/>
      <c r="WQN55" s="79"/>
      <c r="WQO55" s="79"/>
      <c r="WQP55" s="79"/>
      <c r="WQQ55" s="79"/>
      <c r="WQR55" s="79"/>
      <c r="WQS55" s="79"/>
      <c r="WQT55" s="79"/>
      <c r="WQU55" s="79"/>
      <c r="WQV55" s="79"/>
      <c r="WQW55" s="79"/>
      <c r="WQX55" s="79"/>
      <c r="WQY55" s="79"/>
      <c r="WQZ55" s="79"/>
      <c r="WRA55" s="79"/>
      <c r="WRB55" s="79"/>
      <c r="WRC55" s="79"/>
      <c r="WRD55" s="79"/>
      <c r="WRE55" s="79"/>
      <c r="WRF55" s="79"/>
      <c r="WRG55" s="79"/>
      <c r="WRH55" s="79"/>
      <c r="WRI55" s="79"/>
      <c r="WRJ55" s="79"/>
      <c r="WRK55" s="79"/>
      <c r="WRL55" s="79"/>
      <c r="WRM55" s="79"/>
      <c r="WRN55" s="79"/>
      <c r="WRO55" s="79"/>
      <c r="WRP55" s="79"/>
      <c r="WRQ55" s="79"/>
      <c r="WRR55" s="79"/>
      <c r="WRS55" s="79"/>
      <c r="WRT55" s="79"/>
      <c r="WRU55" s="79"/>
      <c r="WRV55" s="79"/>
      <c r="WRW55" s="79"/>
      <c r="WRX55" s="79"/>
      <c r="WRY55" s="79"/>
      <c r="WRZ55" s="79"/>
      <c r="WSA55" s="79"/>
      <c r="WSB55" s="79"/>
      <c r="WSC55" s="79"/>
      <c r="WSD55" s="79"/>
      <c r="WSE55" s="79"/>
      <c r="WSF55" s="79"/>
      <c r="WSG55" s="79"/>
      <c r="WSH55" s="79"/>
      <c r="WSI55" s="79"/>
      <c r="WSJ55" s="79"/>
      <c r="WSK55" s="79"/>
      <c r="WSL55" s="79"/>
      <c r="WSM55" s="79"/>
      <c r="WSN55" s="79"/>
      <c r="WSO55" s="79"/>
      <c r="WSP55" s="79"/>
      <c r="WSQ55" s="79"/>
      <c r="WSR55" s="79"/>
      <c r="WSS55" s="79"/>
      <c r="WST55" s="79"/>
      <c r="WSU55" s="79"/>
      <c r="WSV55" s="79"/>
      <c r="WSW55" s="79"/>
      <c r="WSX55" s="79"/>
      <c r="WSY55" s="79"/>
      <c r="WSZ55" s="79"/>
      <c r="WTA55" s="79"/>
      <c r="WTB55" s="79"/>
      <c r="WTC55" s="79"/>
      <c r="WTD55" s="79"/>
      <c r="WTE55" s="79"/>
      <c r="WTF55" s="79"/>
      <c r="WTG55" s="79"/>
      <c r="WTH55" s="79"/>
      <c r="WTI55" s="79"/>
      <c r="WTJ55" s="79"/>
      <c r="WTK55" s="79"/>
      <c r="WTL55" s="79"/>
      <c r="WTM55" s="79"/>
      <c r="WTN55" s="79"/>
      <c r="WTO55" s="79"/>
      <c r="WTP55" s="79"/>
      <c r="WTQ55" s="79"/>
      <c r="WTR55" s="79"/>
      <c r="WTS55" s="79"/>
      <c r="WTT55" s="79"/>
      <c r="WTU55" s="79"/>
      <c r="WTV55" s="79"/>
      <c r="WTW55" s="79"/>
      <c r="WTX55" s="79"/>
      <c r="WTY55" s="79"/>
      <c r="WTZ55" s="79"/>
      <c r="WUA55" s="79"/>
      <c r="WUB55" s="79"/>
      <c r="WUC55" s="79"/>
      <c r="WUD55" s="79"/>
      <c r="WUE55" s="79"/>
      <c r="WUF55" s="79"/>
      <c r="WUG55" s="79"/>
      <c r="WUH55" s="79"/>
      <c r="WUI55" s="79"/>
      <c r="WUJ55" s="79"/>
      <c r="WUK55" s="79"/>
      <c r="WUL55" s="79"/>
      <c r="WUM55" s="79"/>
      <c r="WUN55" s="79"/>
      <c r="WUO55" s="79"/>
      <c r="WUP55" s="79"/>
      <c r="WUQ55" s="79"/>
      <c r="WUR55" s="79"/>
      <c r="WUS55" s="79"/>
      <c r="WUT55" s="79"/>
      <c r="WUU55" s="79"/>
      <c r="WUV55" s="79"/>
      <c r="WUW55" s="79"/>
      <c r="WUX55" s="79"/>
      <c r="WUY55" s="79"/>
      <c r="WUZ55" s="79"/>
      <c r="WVA55" s="79"/>
      <c r="WVB55" s="79"/>
      <c r="WVC55" s="79"/>
      <c r="WVD55" s="79"/>
      <c r="WVE55" s="79"/>
      <c r="WVF55" s="79"/>
      <c r="WVG55" s="79"/>
      <c r="WVH55" s="79"/>
      <c r="WVI55" s="79"/>
      <c r="WVJ55" s="79"/>
      <c r="WVK55" s="79"/>
      <c r="WVL55" s="79"/>
      <c r="WVM55" s="79"/>
      <c r="WVN55" s="79"/>
      <c r="WVO55" s="79"/>
      <c r="WVP55" s="79"/>
      <c r="WVQ55" s="79"/>
      <c r="WVR55" s="79"/>
      <c r="WVS55" s="79"/>
      <c r="WVT55" s="79"/>
      <c r="WVU55" s="79"/>
      <c r="WVV55" s="79"/>
      <c r="WVW55" s="79"/>
      <c r="WVX55" s="79"/>
      <c r="WVY55" s="79"/>
      <c r="WVZ55" s="79"/>
      <c r="WWA55" s="79"/>
      <c r="WWB55" s="79"/>
      <c r="WWC55" s="79"/>
      <c r="WWD55" s="79"/>
      <c r="WWE55" s="79"/>
      <c r="WWF55" s="79"/>
      <c r="WWG55" s="79"/>
      <c r="WWH55" s="79"/>
      <c r="WWI55" s="79"/>
      <c r="WWJ55" s="79"/>
      <c r="WWK55" s="79"/>
      <c r="WWL55" s="79"/>
      <c r="WWM55" s="79"/>
      <c r="WWN55" s="79"/>
      <c r="WWO55" s="79"/>
      <c r="WWP55" s="79"/>
      <c r="WWQ55" s="79"/>
      <c r="WWR55" s="79"/>
      <c r="WWS55" s="79"/>
      <c r="WWT55" s="79"/>
      <c r="WWU55" s="79"/>
      <c r="WWV55" s="79"/>
      <c r="WWW55" s="79"/>
      <c r="WWX55" s="79"/>
      <c r="WWY55" s="79"/>
      <c r="WWZ55" s="79"/>
      <c r="WXA55" s="79"/>
      <c r="WXB55" s="79"/>
      <c r="WXC55" s="79"/>
      <c r="WXD55" s="79"/>
      <c r="WXE55" s="79"/>
      <c r="WXF55" s="79"/>
      <c r="WXG55" s="79"/>
      <c r="WXH55" s="79"/>
      <c r="WXI55" s="79"/>
      <c r="WXJ55" s="79"/>
      <c r="WXK55" s="79"/>
      <c r="WXL55" s="79"/>
      <c r="WXM55" s="79"/>
      <c r="WXN55" s="79"/>
      <c r="WXO55" s="79"/>
      <c r="WXP55" s="79"/>
      <c r="WXQ55" s="79"/>
      <c r="WXR55" s="79"/>
      <c r="WXS55" s="79"/>
      <c r="WXT55" s="79"/>
      <c r="WXU55" s="79"/>
      <c r="WXV55" s="79"/>
      <c r="WXW55" s="79"/>
      <c r="WXX55" s="79"/>
      <c r="WXY55" s="79"/>
      <c r="WXZ55" s="79"/>
      <c r="WYA55" s="79"/>
      <c r="WYB55" s="79"/>
      <c r="WYC55" s="79"/>
      <c r="WYD55" s="79"/>
      <c r="WYE55" s="79"/>
      <c r="WYF55" s="79"/>
      <c r="WYG55" s="79"/>
      <c r="WYH55" s="79"/>
      <c r="WYI55" s="79"/>
      <c r="WYJ55" s="79"/>
      <c r="WYK55" s="79"/>
      <c r="WYL55" s="79"/>
      <c r="WYM55" s="79"/>
      <c r="WYN55" s="79"/>
      <c r="WYO55" s="79"/>
      <c r="WYP55" s="79"/>
      <c r="WYQ55" s="79"/>
      <c r="WYR55" s="79"/>
      <c r="WYS55" s="79"/>
      <c r="WYT55" s="79"/>
      <c r="WYU55" s="79"/>
      <c r="WYV55" s="79"/>
      <c r="WYW55" s="79"/>
      <c r="WYX55" s="79"/>
      <c r="WYY55" s="79"/>
      <c r="WYZ55" s="79"/>
      <c r="WZA55" s="79"/>
      <c r="WZB55" s="79"/>
      <c r="WZC55" s="79"/>
      <c r="WZD55" s="79"/>
      <c r="WZE55" s="79"/>
      <c r="WZF55" s="79"/>
      <c r="WZG55" s="79"/>
      <c r="WZH55" s="79"/>
      <c r="WZI55" s="79"/>
      <c r="WZJ55" s="79"/>
      <c r="WZK55" s="79"/>
      <c r="WZL55" s="79"/>
      <c r="WZM55" s="79"/>
      <c r="WZN55" s="79"/>
      <c r="WZO55" s="79"/>
      <c r="WZP55" s="79"/>
      <c r="WZQ55" s="79"/>
      <c r="WZR55" s="79"/>
      <c r="WZS55" s="79"/>
      <c r="WZT55" s="79"/>
      <c r="WZU55" s="79"/>
      <c r="WZV55" s="79"/>
      <c r="WZW55" s="79"/>
      <c r="WZX55" s="79"/>
      <c r="WZY55" s="79"/>
      <c r="WZZ55" s="79"/>
      <c r="XAA55" s="79"/>
      <c r="XAB55" s="79"/>
      <c r="XAC55" s="79"/>
      <c r="XAD55" s="79"/>
      <c r="XAE55" s="79"/>
      <c r="XAF55" s="79"/>
      <c r="XAG55" s="79"/>
      <c r="XAH55" s="79"/>
      <c r="XAI55" s="79"/>
      <c r="XAJ55" s="79"/>
      <c r="XAK55" s="79"/>
      <c r="XAL55" s="79"/>
      <c r="XAM55" s="79"/>
      <c r="XAN55" s="79"/>
      <c r="XAO55" s="79"/>
      <c r="XAP55" s="79"/>
      <c r="XAQ55" s="79"/>
      <c r="XAR55" s="79"/>
      <c r="XAS55" s="79"/>
      <c r="XAT55" s="79"/>
      <c r="XAU55" s="79"/>
      <c r="XAV55" s="79"/>
      <c r="XAW55" s="79"/>
      <c r="XAX55" s="79"/>
      <c r="XAY55" s="79"/>
      <c r="XAZ55" s="79"/>
      <c r="XBA55" s="79"/>
      <c r="XBB55" s="79"/>
      <c r="XBC55" s="79"/>
      <c r="XBD55" s="79"/>
      <c r="XBE55" s="79"/>
      <c r="XBF55" s="79"/>
      <c r="XBG55" s="79"/>
      <c r="XBH55" s="79"/>
      <c r="XBI55" s="79"/>
      <c r="XBJ55" s="79"/>
      <c r="XBK55" s="79"/>
      <c r="XBL55" s="79"/>
      <c r="XBM55" s="79"/>
      <c r="XBN55" s="79"/>
      <c r="XBO55" s="79"/>
      <c r="XBP55" s="79"/>
      <c r="XBQ55" s="79"/>
      <c r="XBR55" s="79"/>
      <c r="XBS55" s="79"/>
      <c r="XBT55" s="79"/>
      <c r="XBU55" s="79"/>
      <c r="XBV55" s="79"/>
      <c r="XBW55" s="79"/>
      <c r="XBX55" s="79"/>
      <c r="XBY55" s="79"/>
      <c r="XBZ55" s="79"/>
      <c r="XCA55" s="79"/>
      <c r="XCB55" s="79"/>
      <c r="XCC55" s="79"/>
      <c r="XCD55" s="79"/>
      <c r="XCE55" s="79"/>
      <c r="XCF55" s="79"/>
      <c r="XCG55" s="79"/>
      <c r="XCH55" s="79"/>
      <c r="XCI55" s="79"/>
      <c r="XCJ55" s="79"/>
      <c r="XCK55" s="79"/>
      <c r="XCL55" s="79"/>
      <c r="XCM55" s="79"/>
      <c r="XCN55" s="79"/>
      <c r="XCO55" s="79"/>
      <c r="XCP55" s="79"/>
      <c r="XCQ55" s="79"/>
      <c r="XCR55" s="79"/>
      <c r="XCS55" s="79"/>
      <c r="XCT55" s="79"/>
      <c r="XCU55" s="79"/>
      <c r="XCV55" s="79"/>
      <c r="XCW55" s="79"/>
      <c r="XCX55" s="79"/>
      <c r="XCY55" s="79"/>
      <c r="XCZ55" s="79"/>
      <c r="XDA55" s="79"/>
      <c r="XDB55" s="79"/>
      <c r="XDC55" s="79"/>
      <c r="XDD55" s="79"/>
      <c r="XDE55" s="79"/>
      <c r="XDF55" s="79"/>
      <c r="XDG55" s="79"/>
      <c r="XDH55" s="79"/>
      <c r="XDI55" s="79"/>
      <c r="XDJ55" s="79"/>
      <c r="XDK55" s="79"/>
      <c r="XDL55" s="79"/>
      <c r="XDM55" s="79"/>
      <c r="XDN55" s="79"/>
      <c r="XDO55" s="79"/>
      <c r="XDP55" s="79"/>
      <c r="XDQ55" s="79"/>
      <c r="XDR55" s="79"/>
      <c r="XDS55" s="79"/>
      <c r="XDT55" s="79"/>
      <c r="XDU55" s="79"/>
      <c r="XDV55" s="79"/>
      <c r="XDW55" s="79"/>
      <c r="XDX55" s="79"/>
      <c r="XDY55" s="79"/>
      <c r="XDZ55" s="79"/>
      <c r="XEA55" s="79"/>
      <c r="XEB55" s="79"/>
      <c r="XEC55" s="79"/>
      <c r="XED55" s="79"/>
      <c r="XEE55" s="79"/>
      <c r="XEF55" s="79"/>
      <c r="XEG55" s="79"/>
      <c r="XEH55" s="79"/>
      <c r="XEI55" s="79"/>
      <c r="XEJ55" s="79"/>
      <c r="XEK55" s="79"/>
      <c r="XEL55" s="79"/>
      <c r="XEM55" s="79"/>
      <c r="XEN55" s="79"/>
      <c r="XEO55" s="79"/>
      <c r="XEP55" s="79"/>
      <c r="XEQ55" s="79"/>
      <c r="XER55" s="79"/>
      <c r="XES55" s="79"/>
      <c r="XET55" s="79"/>
      <c r="XEU55" s="79"/>
      <c r="XEV55" s="79"/>
      <c r="XEW55" s="79"/>
      <c r="XEX55" s="79"/>
      <c r="XEY55" s="79"/>
    </row>
    <row r="56" spans="1:16379" ht="12.75" customHeight="1">
      <c r="A56" s="79" t="s">
        <v>150</v>
      </c>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52"/>
      <c r="AE56" s="28"/>
      <c r="AF56" s="28"/>
      <c r="AG56" s="28"/>
    </row>
    <row r="57" spans="1:16379" ht="12.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52"/>
      <c r="AE57" s="28"/>
      <c r="AF57" s="28"/>
      <c r="AG57" s="28"/>
    </row>
    <row r="58" spans="1:16379" ht="12.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52"/>
      <c r="AE58" s="28"/>
      <c r="AF58" s="28"/>
      <c r="AG58" s="28"/>
    </row>
    <row r="59" spans="1:16379" ht="12.75" customHeight="1">
      <c r="A59" s="86" t="s">
        <v>76</v>
      </c>
      <c r="B59" s="28"/>
      <c r="C59" s="87"/>
      <c r="D59" s="59"/>
      <c r="E59" s="59"/>
      <c r="F59" s="59"/>
      <c r="G59" s="59"/>
      <c r="H59" s="59"/>
      <c r="I59" s="59"/>
      <c r="J59" s="59"/>
      <c r="K59" s="59"/>
      <c r="L59" s="59"/>
      <c r="M59" s="59"/>
      <c r="N59" s="59"/>
      <c r="O59" s="59"/>
      <c r="P59" s="65"/>
      <c r="Q59" s="65"/>
      <c r="R59" s="65"/>
      <c r="S59" s="65"/>
      <c r="T59" s="65"/>
      <c r="U59" s="65"/>
      <c r="V59" s="65"/>
      <c r="W59" s="65"/>
      <c r="X59" s="65"/>
      <c r="Y59" s="65"/>
      <c r="Z59" s="65"/>
      <c r="AA59" s="65"/>
      <c r="AB59" s="65"/>
      <c r="AC59" s="65"/>
      <c r="AD59" s="52"/>
      <c r="AE59" s="28"/>
      <c r="AF59" s="28"/>
      <c r="AG59" s="28"/>
    </row>
    <row r="60" spans="1:16379" ht="12.75" customHeight="1"/>
    <row r="61"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AA28">
    <cfRule type="cellIs" dxfId="1136" priority="24" operator="equal">
      <formula>"..C"</formula>
    </cfRule>
  </conditionalFormatting>
  <conditionalFormatting sqref="AC38">
    <cfRule type="cellIs" dxfId="1135" priority="20" operator="equal">
      <formula>"..C"</formula>
    </cfRule>
  </conditionalFormatting>
  <conditionalFormatting sqref="AC18">
    <cfRule type="cellIs" dxfId="1134" priority="26" operator="equal">
      <formula>"..C"</formula>
    </cfRule>
  </conditionalFormatting>
  <conditionalFormatting sqref="AA18">
    <cfRule type="cellIs" dxfId="1133" priority="27" operator="equal">
      <formula>"..C"</formula>
    </cfRule>
  </conditionalFormatting>
  <conditionalFormatting sqref="AC28">
    <cfRule type="cellIs" dxfId="1132" priority="23" operator="equal">
      <formula>"..C"</formula>
    </cfRule>
  </conditionalFormatting>
  <conditionalFormatting sqref="AA38">
    <cfRule type="cellIs" dxfId="1131" priority="21" operator="equal">
      <formula>"..C"</formula>
    </cfRule>
  </conditionalFormatting>
  <conditionalFormatting sqref="AA44">
    <cfRule type="cellIs" dxfId="1130" priority="18" operator="equal">
      <formula>"..C"</formula>
    </cfRule>
  </conditionalFormatting>
  <conditionalFormatting sqref="AC44">
    <cfRule type="cellIs" dxfId="1129" priority="17" operator="equal">
      <formula>"..C"</formula>
    </cfRule>
  </conditionalFormatting>
  <conditionalFormatting sqref="B11:C17">
    <cfRule type="cellIs" dxfId="1128" priority="16" operator="equal">
      <formula>"..C"</formula>
    </cfRule>
  </conditionalFormatting>
  <conditionalFormatting sqref="D11:K17">
    <cfRule type="cellIs" dxfId="1127" priority="15" operator="equal">
      <formula>"..C"</formula>
    </cfRule>
  </conditionalFormatting>
  <conditionalFormatting sqref="L11:L17">
    <cfRule type="cellIs" dxfId="1126" priority="14" operator="equal">
      <formula>"..C"</formula>
    </cfRule>
  </conditionalFormatting>
  <conditionalFormatting sqref="M11:AC17">
    <cfRule type="cellIs" dxfId="1125" priority="13" operator="equal">
      <formula>"..C"</formula>
    </cfRule>
  </conditionalFormatting>
  <conditionalFormatting sqref="B21:C27">
    <cfRule type="cellIs" dxfId="1124" priority="12" operator="equal">
      <formula>"..C"</formula>
    </cfRule>
  </conditionalFormatting>
  <conditionalFormatting sqref="D21:K27">
    <cfRule type="cellIs" dxfId="1123" priority="11" operator="equal">
      <formula>"..C"</formula>
    </cfRule>
  </conditionalFormatting>
  <conditionalFormatting sqref="L21:L27">
    <cfRule type="cellIs" dxfId="1122" priority="10" operator="equal">
      <formula>"..C"</formula>
    </cfRule>
  </conditionalFormatting>
  <conditionalFormatting sqref="M21:AC27">
    <cfRule type="cellIs" dxfId="1121" priority="9" operator="equal">
      <formula>"..C"</formula>
    </cfRule>
  </conditionalFormatting>
  <conditionalFormatting sqref="B31:C37">
    <cfRule type="cellIs" dxfId="1120" priority="8" operator="equal">
      <formula>"..C"</formula>
    </cfRule>
  </conditionalFormatting>
  <conditionalFormatting sqref="D31:K37">
    <cfRule type="cellIs" dxfId="1119" priority="7" operator="equal">
      <formula>"..C"</formula>
    </cfRule>
  </conditionalFormatting>
  <conditionalFormatting sqref="L31:L37">
    <cfRule type="cellIs" dxfId="1118" priority="6" operator="equal">
      <formula>"..C"</formula>
    </cfRule>
  </conditionalFormatting>
  <conditionalFormatting sqref="M31:AC37">
    <cfRule type="cellIs" dxfId="1117" priority="5" operator="equal">
      <formula>"..C"</formula>
    </cfRule>
  </conditionalFormatting>
  <conditionalFormatting sqref="B41:C44">
    <cfRule type="cellIs" dxfId="1116" priority="4" operator="equal">
      <formula>"..C"</formula>
    </cfRule>
  </conditionalFormatting>
  <conditionalFormatting sqref="D41:K43">
    <cfRule type="cellIs" dxfId="1115" priority="3" operator="equal">
      <formula>"..C"</formula>
    </cfRule>
  </conditionalFormatting>
  <conditionalFormatting sqref="L41:L43">
    <cfRule type="cellIs" dxfId="1114" priority="2" operator="equal">
      <formula>"..C"</formula>
    </cfRule>
  </conditionalFormatting>
  <conditionalFormatting sqref="M41:AC43">
    <cfRule type="cellIs" dxfId="1113" priority="1" operator="equal">
      <formula>"..C"</formula>
    </cfRule>
  </conditionalFormatting>
  <hyperlinks>
    <hyperlink ref="A59" r:id="rId1" display="© Commonwealth of Australia 2010" xr:uid="{5E5624FA-A6AF-4B36-83C1-7A707D151C85}"/>
  </hyperlinks>
  <pageMargins left="0.75" right="0.75" top="1" bottom="1" header="0.5" footer="0.5"/>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7938-05C4-48C6-86BE-4265B8A24E48}">
  <sheetPr codeName="Sheet8"/>
  <dimension ref="A1:XEY75"/>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549</v>
      </c>
      <c r="B4" s="68"/>
      <c r="C4" s="68"/>
      <c r="D4" s="68"/>
      <c r="E4" s="68"/>
      <c r="F4" s="68"/>
      <c r="G4" s="68"/>
      <c r="H4" s="68"/>
      <c r="I4" s="68"/>
      <c r="J4" s="68"/>
      <c r="K4" s="68"/>
      <c r="L4" s="68"/>
      <c r="M4" s="68"/>
      <c r="N4" s="595"/>
      <c r="O4" s="595"/>
      <c r="P4" s="595"/>
      <c r="Q4" s="595"/>
      <c r="R4" s="595"/>
      <c r="S4" s="595"/>
      <c r="T4" s="595"/>
      <c r="U4" s="595"/>
      <c r="V4" s="595"/>
      <c r="W4" s="595"/>
      <c r="X4" s="186"/>
      <c r="Y4" s="595"/>
      <c r="Z4" s="595"/>
      <c r="AA4" s="595"/>
      <c r="AB4" s="595"/>
      <c r="AC4" s="70"/>
      <c r="AE4" s="72"/>
    </row>
    <row r="5" spans="1:34" s="71" customFormat="1" ht="12.75" customHeight="1">
      <c r="A5" s="595"/>
      <c r="B5" s="595"/>
      <c r="C5" s="595"/>
      <c r="D5" s="595"/>
      <c r="E5" s="595"/>
      <c r="F5" s="595"/>
      <c r="G5" s="127"/>
      <c r="H5" s="127"/>
      <c r="I5" s="127"/>
      <c r="J5" s="127"/>
      <c r="K5" s="127"/>
      <c r="L5" s="127"/>
      <c r="M5" s="127"/>
      <c r="N5" s="127"/>
      <c r="O5" s="127"/>
      <c r="P5" s="127"/>
      <c r="Q5" s="127"/>
      <c r="R5" s="127"/>
      <c r="S5" s="127"/>
      <c r="T5" s="127"/>
      <c r="U5" s="127"/>
      <c r="V5" s="127"/>
      <c r="W5" s="127"/>
      <c r="X5" s="127"/>
      <c r="Y5" s="127"/>
      <c r="Z5" s="127"/>
      <c r="AA5" s="127"/>
      <c r="AB5" s="127"/>
      <c r="AC5" s="595"/>
      <c r="AE5" s="72"/>
    </row>
    <row r="6" spans="1:34" ht="24" customHeight="1">
      <c r="A6" s="151"/>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28"/>
      <c r="AE6" s="52"/>
      <c r="AF6" s="28"/>
      <c r="AG6" s="28"/>
      <c r="AH6" s="28"/>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43" t="s">
        <v>92</v>
      </c>
      <c r="C9" s="643"/>
      <c r="D9" s="643"/>
      <c r="E9" s="643"/>
      <c r="F9" s="643"/>
      <c r="G9" s="643"/>
      <c r="H9" s="643"/>
      <c r="I9" s="643"/>
      <c r="J9" s="643"/>
      <c r="K9" s="643"/>
      <c r="L9" s="643"/>
      <c r="M9" s="643"/>
      <c r="N9" s="643"/>
      <c r="O9" s="643"/>
      <c r="P9" s="643"/>
      <c r="Q9" s="643"/>
      <c r="R9" s="643"/>
      <c r="S9" s="643"/>
      <c r="T9" s="643"/>
      <c r="U9" s="643"/>
      <c r="V9" s="643"/>
      <c r="W9" s="643"/>
      <c r="X9" s="643"/>
      <c r="Y9" s="643"/>
      <c r="Z9" s="643"/>
      <c r="AA9" s="643"/>
      <c r="AB9" s="643"/>
      <c r="AC9" s="643"/>
      <c r="AD9" s="28"/>
      <c r="AE9" s="52"/>
      <c r="AF9" s="28"/>
      <c r="AG9" s="28"/>
      <c r="AH9" s="28"/>
    </row>
    <row r="10" spans="1:34" ht="12.75" customHeight="1">
      <c r="A10" s="193" t="s">
        <v>151</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row>
    <row r="11" spans="1:34" ht="12.75" customHeight="1">
      <c r="A11" s="194" t="s">
        <v>152</v>
      </c>
      <c r="B11" s="579">
        <v>88.5</v>
      </c>
      <c r="C11" s="576">
        <v>89.3</v>
      </c>
      <c r="D11" s="571">
        <v>89.7</v>
      </c>
      <c r="E11" s="571">
        <v>88.3</v>
      </c>
      <c r="F11" s="571">
        <v>88.8</v>
      </c>
      <c r="G11" s="579">
        <v>88.5</v>
      </c>
      <c r="H11" s="575">
        <v>92.3</v>
      </c>
      <c r="I11" s="575">
        <v>85.9</v>
      </c>
      <c r="J11" s="575">
        <v>86.5</v>
      </c>
      <c r="K11" s="575">
        <v>90.4</v>
      </c>
      <c r="L11" s="576">
        <v>85</v>
      </c>
      <c r="M11" s="571">
        <v>89.4</v>
      </c>
      <c r="N11" s="571">
        <v>86.8</v>
      </c>
      <c r="O11" s="571">
        <v>89.5</v>
      </c>
      <c r="P11" s="579">
        <v>88.8</v>
      </c>
      <c r="Q11" s="575">
        <v>89.1</v>
      </c>
      <c r="R11" s="575">
        <v>87</v>
      </c>
      <c r="S11" s="576">
        <v>89.8</v>
      </c>
      <c r="T11" s="571">
        <v>88.5</v>
      </c>
      <c r="U11" s="571">
        <v>89.9</v>
      </c>
      <c r="V11" s="579">
        <v>87.4</v>
      </c>
      <c r="W11" s="576">
        <v>89.6</v>
      </c>
      <c r="X11" s="571">
        <v>90</v>
      </c>
      <c r="Y11" s="571">
        <v>87.9</v>
      </c>
      <c r="Z11" s="579">
        <v>90.7</v>
      </c>
      <c r="AA11" s="575">
        <v>89.7</v>
      </c>
      <c r="AB11" s="576">
        <v>86.9</v>
      </c>
      <c r="AC11" s="581">
        <v>88.9</v>
      </c>
    </row>
    <row r="12" spans="1:34" s="28" customFormat="1" ht="12.75" customHeight="1">
      <c r="A12" s="195" t="s">
        <v>153</v>
      </c>
      <c r="B12" s="579">
        <v>62.6</v>
      </c>
      <c r="C12" s="576">
        <v>63.7</v>
      </c>
      <c r="D12" s="571">
        <v>65.099999999999994</v>
      </c>
      <c r="E12" s="571">
        <v>62.4</v>
      </c>
      <c r="F12" s="571">
        <v>62</v>
      </c>
      <c r="G12" s="579">
        <v>62.1</v>
      </c>
      <c r="H12" s="575">
        <v>70.900000000000006</v>
      </c>
      <c r="I12" s="575">
        <v>59.3</v>
      </c>
      <c r="J12" s="575">
        <v>56.5</v>
      </c>
      <c r="K12" s="575">
        <v>58.9</v>
      </c>
      <c r="L12" s="576">
        <v>62.1</v>
      </c>
      <c r="M12" s="571">
        <v>66.3</v>
      </c>
      <c r="N12" s="571">
        <v>59.7</v>
      </c>
      <c r="O12" s="571">
        <v>62.6</v>
      </c>
      <c r="P12" s="579">
        <v>63.1</v>
      </c>
      <c r="Q12" s="575">
        <v>63.2</v>
      </c>
      <c r="R12" s="588">
        <v>64.7</v>
      </c>
      <c r="S12" s="576">
        <v>62.7</v>
      </c>
      <c r="T12" s="571">
        <v>62.4</v>
      </c>
      <c r="U12" s="571">
        <v>65</v>
      </c>
      <c r="V12" s="579">
        <v>58.5</v>
      </c>
      <c r="W12" s="576">
        <v>65.099999999999994</v>
      </c>
      <c r="X12" s="571">
        <v>62.2</v>
      </c>
      <c r="Y12" s="571">
        <v>63.4</v>
      </c>
      <c r="Z12" s="579">
        <v>63.9</v>
      </c>
      <c r="AA12" s="575">
        <v>65.5</v>
      </c>
      <c r="AB12" s="576">
        <v>61</v>
      </c>
      <c r="AC12" s="581">
        <v>63.2</v>
      </c>
      <c r="AE12" s="52"/>
    </row>
    <row r="13" spans="1:34" s="28" customFormat="1" ht="12.75" customHeight="1">
      <c r="A13" s="195" t="s">
        <v>462</v>
      </c>
      <c r="B13" s="579">
        <v>53.3</v>
      </c>
      <c r="C13" s="576">
        <v>46.8</v>
      </c>
      <c r="D13" s="571">
        <v>52.7</v>
      </c>
      <c r="E13" s="571">
        <v>49.4</v>
      </c>
      <c r="F13" s="571">
        <v>46.7</v>
      </c>
      <c r="G13" s="579">
        <v>54.3</v>
      </c>
      <c r="H13" s="575">
        <v>50.7</v>
      </c>
      <c r="I13" s="575">
        <v>44.1</v>
      </c>
      <c r="J13" s="575">
        <v>43.8</v>
      </c>
      <c r="K13" s="575">
        <v>50.4</v>
      </c>
      <c r="L13" s="576">
        <v>49.6</v>
      </c>
      <c r="M13" s="571">
        <v>47.8</v>
      </c>
      <c r="N13" s="571">
        <v>50.2</v>
      </c>
      <c r="O13" s="571">
        <v>51.3</v>
      </c>
      <c r="P13" s="579">
        <v>50.7</v>
      </c>
      <c r="Q13" s="575">
        <v>48</v>
      </c>
      <c r="R13" s="588">
        <v>51.6</v>
      </c>
      <c r="S13" s="576">
        <v>46.8</v>
      </c>
      <c r="T13" s="571">
        <v>52.6</v>
      </c>
      <c r="U13" s="571">
        <v>44.9</v>
      </c>
      <c r="V13" s="579">
        <v>42.9</v>
      </c>
      <c r="W13" s="576">
        <v>52.7</v>
      </c>
      <c r="X13" s="571">
        <v>46.1</v>
      </c>
      <c r="Y13" s="571">
        <v>52.9</v>
      </c>
      <c r="Z13" s="579">
        <v>50.3</v>
      </c>
      <c r="AA13" s="575">
        <v>51.1</v>
      </c>
      <c r="AB13" s="576">
        <v>48.6</v>
      </c>
      <c r="AC13" s="581">
        <v>50</v>
      </c>
      <c r="AE13" s="52"/>
    </row>
    <row r="14" spans="1:34" s="28" customFormat="1" ht="12.75" customHeight="1">
      <c r="A14" s="195" t="s">
        <v>154</v>
      </c>
      <c r="B14" s="579">
        <v>37.4</v>
      </c>
      <c r="C14" s="576">
        <v>44.3</v>
      </c>
      <c r="D14" s="571">
        <v>39.6</v>
      </c>
      <c r="E14" s="571">
        <v>41.7</v>
      </c>
      <c r="F14" s="571">
        <v>40.9</v>
      </c>
      <c r="G14" s="579">
        <v>40</v>
      </c>
      <c r="H14" s="575">
        <v>39.6</v>
      </c>
      <c r="I14" s="575">
        <v>39.799999999999997</v>
      </c>
      <c r="J14" s="575">
        <v>40.799999999999997</v>
      </c>
      <c r="K14" s="575">
        <v>48.3</v>
      </c>
      <c r="L14" s="576">
        <v>43.2</v>
      </c>
      <c r="M14" s="571">
        <v>42</v>
      </c>
      <c r="N14" s="571">
        <v>37.700000000000003</v>
      </c>
      <c r="O14" s="571">
        <v>42.6</v>
      </c>
      <c r="P14" s="579">
        <v>41.3</v>
      </c>
      <c r="Q14" s="575">
        <v>39.799999999999997</v>
      </c>
      <c r="R14" s="588">
        <v>36.5</v>
      </c>
      <c r="S14" s="576">
        <v>41</v>
      </c>
      <c r="T14" s="571">
        <v>41.8</v>
      </c>
      <c r="U14" s="571">
        <v>39.1</v>
      </c>
      <c r="V14" s="579">
        <v>39.9</v>
      </c>
      <c r="W14" s="576">
        <v>40.9</v>
      </c>
      <c r="X14" s="571">
        <v>43.6</v>
      </c>
      <c r="Y14" s="571">
        <v>39.1</v>
      </c>
      <c r="Z14" s="579">
        <v>42.8</v>
      </c>
      <c r="AA14" s="575">
        <v>40.5</v>
      </c>
      <c r="AB14" s="576">
        <v>39.799999999999997</v>
      </c>
      <c r="AC14" s="581">
        <v>40.9</v>
      </c>
      <c r="AE14" s="52"/>
    </row>
    <row r="15" spans="1:34" s="28" customFormat="1" ht="12.75" customHeight="1">
      <c r="A15" s="195" t="s">
        <v>155</v>
      </c>
      <c r="B15" s="579">
        <v>5.9</v>
      </c>
      <c r="C15" s="576">
        <v>2.8</v>
      </c>
      <c r="D15" s="571">
        <v>6.1</v>
      </c>
      <c r="E15" s="571">
        <v>4.2</v>
      </c>
      <c r="F15" s="571">
        <v>1.8</v>
      </c>
      <c r="G15" s="579">
        <v>4.9000000000000004</v>
      </c>
      <c r="H15" s="575">
        <v>4.7</v>
      </c>
      <c r="I15" s="575">
        <v>2.2000000000000002</v>
      </c>
      <c r="J15" s="575">
        <v>3.6</v>
      </c>
      <c r="K15" s="575">
        <v>4</v>
      </c>
      <c r="L15" s="576">
        <v>9.1999999999999993</v>
      </c>
      <c r="M15" s="571">
        <v>6.2</v>
      </c>
      <c r="N15" s="571">
        <v>3.4</v>
      </c>
      <c r="O15" s="571">
        <v>4</v>
      </c>
      <c r="P15" s="579">
        <v>4.3</v>
      </c>
      <c r="Q15" s="575">
        <v>4.5</v>
      </c>
      <c r="R15" s="575">
        <v>2</v>
      </c>
      <c r="S15" s="576">
        <v>5.4</v>
      </c>
      <c r="T15" s="571">
        <v>4.8</v>
      </c>
      <c r="U15" s="571">
        <v>3.4</v>
      </c>
      <c r="V15" s="579">
        <v>5.9</v>
      </c>
      <c r="W15" s="576">
        <v>3.8</v>
      </c>
      <c r="X15" s="571">
        <v>4.8</v>
      </c>
      <c r="Y15" s="571">
        <v>3.8</v>
      </c>
      <c r="Z15" s="579">
        <v>2.1</v>
      </c>
      <c r="AA15" s="575">
        <v>4.4000000000000004</v>
      </c>
      <c r="AB15" s="576">
        <v>6.9</v>
      </c>
      <c r="AC15" s="581">
        <v>4.3</v>
      </c>
      <c r="AE15" s="52"/>
    </row>
    <row r="16" spans="1:34" s="28" customFormat="1" ht="12.75" customHeight="1">
      <c r="A16" s="195" t="s">
        <v>156</v>
      </c>
      <c r="B16" s="579">
        <v>14.7</v>
      </c>
      <c r="C16" s="576">
        <v>12</v>
      </c>
      <c r="D16" s="571">
        <v>19</v>
      </c>
      <c r="E16" s="571">
        <v>11.3</v>
      </c>
      <c r="F16" s="571">
        <v>8.8000000000000007</v>
      </c>
      <c r="G16" s="579">
        <v>15</v>
      </c>
      <c r="H16" s="575">
        <v>11.7</v>
      </c>
      <c r="I16" s="575">
        <v>11.9</v>
      </c>
      <c r="J16" s="575">
        <v>10.4</v>
      </c>
      <c r="K16" s="575">
        <v>15.9</v>
      </c>
      <c r="L16" s="576">
        <v>15.8</v>
      </c>
      <c r="M16" s="571">
        <v>15.1</v>
      </c>
      <c r="N16" s="571">
        <v>11.4</v>
      </c>
      <c r="O16" s="571">
        <v>13.8</v>
      </c>
      <c r="P16" s="579">
        <v>14.3</v>
      </c>
      <c r="Q16" s="575">
        <v>10.5</v>
      </c>
      <c r="R16" s="575">
        <v>12.7</v>
      </c>
      <c r="S16" s="576">
        <v>9.8000000000000007</v>
      </c>
      <c r="T16" s="571">
        <v>14.4</v>
      </c>
      <c r="U16" s="571">
        <v>11.1</v>
      </c>
      <c r="V16" s="579">
        <v>15.5</v>
      </c>
      <c r="W16" s="576">
        <v>12.7</v>
      </c>
      <c r="X16" s="571">
        <v>14.4</v>
      </c>
      <c r="Y16" s="571">
        <v>12.6</v>
      </c>
      <c r="Z16" s="579">
        <v>9.1</v>
      </c>
      <c r="AA16" s="575">
        <v>13.2</v>
      </c>
      <c r="AB16" s="576">
        <v>17.399999999999999</v>
      </c>
      <c r="AC16" s="581">
        <v>13.3</v>
      </c>
      <c r="AE16" s="52"/>
    </row>
    <row r="17" spans="1:31" s="28" customFormat="1" ht="12.75" customHeight="1">
      <c r="A17" s="195" t="s">
        <v>157</v>
      </c>
      <c r="B17" s="579">
        <v>46.3</v>
      </c>
      <c r="C17" s="576">
        <v>45.5</v>
      </c>
      <c r="D17" s="571">
        <v>45.3</v>
      </c>
      <c r="E17" s="571">
        <v>44.7</v>
      </c>
      <c r="F17" s="571">
        <v>49.9</v>
      </c>
      <c r="G17" s="579">
        <v>46.1</v>
      </c>
      <c r="H17" s="575">
        <v>48</v>
      </c>
      <c r="I17" s="575">
        <v>43.3</v>
      </c>
      <c r="J17" s="575">
        <v>43.3</v>
      </c>
      <c r="K17" s="575">
        <v>45.9</v>
      </c>
      <c r="L17" s="576">
        <v>47.5</v>
      </c>
      <c r="M17" s="571">
        <v>45.3</v>
      </c>
      <c r="N17" s="571">
        <v>43.7</v>
      </c>
      <c r="O17" s="571">
        <v>47.2</v>
      </c>
      <c r="P17" s="579">
        <v>46.7</v>
      </c>
      <c r="Q17" s="575">
        <v>43.8</v>
      </c>
      <c r="R17" s="588">
        <v>46.8</v>
      </c>
      <c r="S17" s="576">
        <v>42.7</v>
      </c>
      <c r="T17" s="571">
        <v>45.6</v>
      </c>
      <c r="U17" s="571">
        <v>46.7</v>
      </c>
      <c r="V17" s="579">
        <v>44.3</v>
      </c>
      <c r="W17" s="576">
        <v>46.5</v>
      </c>
      <c r="X17" s="571">
        <v>46</v>
      </c>
      <c r="Y17" s="571">
        <v>45.8</v>
      </c>
      <c r="Z17" s="579">
        <v>48.6</v>
      </c>
      <c r="AA17" s="575">
        <v>46.5</v>
      </c>
      <c r="AB17" s="576">
        <v>43.1</v>
      </c>
      <c r="AC17" s="581">
        <v>45.9</v>
      </c>
      <c r="AE17" s="52"/>
    </row>
    <row r="18" spans="1:31" s="28" customFormat="1" ht="12.75" customHeight="1">
      <c r="A18" s="195" t="s">
        <v>158</v>
      </c>
      <c r="B18" s="579">
        <v>1.1000000000000001</v>
      </c>
      <c r="C18" s="576">
        <v>3.3</v>
      </c>
      <c r="D18" s="568">
        <v>2.2000000000000002</v>
      </c>
      <c r="E18" s="571">
        <v>2</v>
      </c>
      <c r="F18" s="571">
        <v>2.7</v>
      </c>
      <c r="G18" s="579">
        <v>1.7</v>
      </c>
      <c r="H18" s="575">
        <v>2.7</v>
      </c>
      <c r="I18" s="575">
        <v>2.8</v>
      </c>
      <c r="J18" s="575">
        <v>1.1000000000000001</v>
      </c>
      <c r="K18" s="575">
        <v>2.5</v>
      </c>
      <c r="L18" s="576">
        <v>1.6</v>
      </c>
      <c r="M18" s="571">
        <v>2</v>
      </c>
      <c r="N18" s="571">
        <v>2</v>
      </c>
      <c r="O18" s="571">
        <v>2.5</v>
      </c>
      <c r="P18" s="579">
        <v>2.1</v>
      </c>
      <c r="Q18" s="575">
        <v>2.6</v>
      </c>
      <c r="R18" s="588">
        <v>1.8</v>
      </c>
      <c r="S18" s="576">
        <v>2.8</v>
      </c>
      <c r="T18" s="571">
        <v>1.6</v>
      </c>
      <c r="U18" s="571">
        <v>3.5</v>
      </c>
      <c r="V18" s="579">
        <v>3.6</v>
      </c>
      <c r="W18" s="576">
        <v>1.8</v>
      </c>
      <c r="X18" s="571">
        <v>3</v>
      </c>
      <c r="Y18" s="571">
        <v>1.6</v>
      </c>
      <c r="Z18" s="579">
        <v>3.9</v>
      </c>
      <c r="AA18" s="575">
        <v>1.8</v>
      </c>
      <c r="AB18" s="576">
        <v>0.6</v>
      </c>
      <c r="AC18" s="581">
        <v>2.2000000000000002</v>
      </c>
      <c r="AE18" s="52"/>
    </row>
    <row r="19" spans="1:31" s="28" customFormat="1" ht="12.75" customHeight="1">
      <c r="A19" s="194" t="s">
        <v>159</v>
      </c>
      <c r="B19" s="579">
        <v>11.3</v>
      </c>
      <c r="C19" s="576">
        <v>10.4</v>
      </c>
      <c r="D19" s="571">
        <v>10.199999999999999</v>
      </c>
      <c r="E19" s="571">
        <v>11.1</v>
      </c>
      <c r="F19" s="571">
        <v>11</v>
      </c>
      <c r="G19" s="579">
        <v>11.3</v>
      </c>
      <c r="H19" s="575">
        <v>7.5</v>
      </c>
      <c r="I19" s="575">
        <v>13.6</v>
      </c>
      <c r="J19" s="575">
        <v>13.2</v>
      </c>
      <c r="K19" s="575">
        <v>9.6</v>
      </c>
      <c r="L19" s="576">
        <v>13.6</v>
      </c>
      <c r="M19" s="571">
        <v>10.1</v>
      </c>
      <c r="N19" s="571">
        <v>12.9</v>
      </c>
      <c r="O19" s="571">
        <v>10.3</v>
      </c>
      <c r="P19" s="579">
        <v>10.8</v>
      </c>
      <c r="Q19" s="575">
        <v>10.8</v>
      </c>
      <c r="R19" s="575">
        <v>13</v>
      </c>
      <c r="S19" s="576">
        <v>10.1</v>
      </c>
      <c r="T19" s="571">
        <v>11.2</v>
      </c>
      <c r="U19" s="571">
        <v>9.6999999999999993</v>
      </c>
      <c r="V19" s="579">
        <v>12.4</v>
      </c>
      <c r="W19" s="576">
        <v>10.1</v>
      </c>
      <c r="X19" s="571">
        <v>9.8000000000000007</v>
      </c>
      <c r="Y19" s="571">
        <v>11.7</v>
      </c>
      <c r="Z19" s="579">
        <v>9.1999999999999993</v>
      </c>
      <c r="AA19" s="575">
        <v>9.9</v>
      </c>
      <c r="AB19" s="576">
        <v>12.7</v>
      </c>
      <c r="AC19" s="581">
        <v>10.8</v>
      </c>
      <c r="AE19" s="52"/>
    </row>
    <row r="20" spans="1:31" s="106" customFormat="1" ht="12.75" customHeight="1">
      <c r="A20" s="196" t="s">
        <v>160</v>
      </c>
      <c r="B20" s="326">
        <v>100</v>
      </c>
      <c r="C20" s="309">
        <v>100</v>
      </c>
      <c r="D20" s="45">
        <v>100</v>
      </c>
      <c r="E20" s="45">
        <v>100</v>
      </c>
      <c r="F20" s="45">
        <v>100</v>
      </c>
      <c r="G20" s="326">
        <v>100</v>
      </c>
      <c r="H20" s="45">
        <v>100</v>
      </c>
      <c r="I20" s="45">
        <v>100</v>
      </c>
      <c r="J20" s="45">
        <v>100</v>
      </c>
      <c r="K20" s="45">
        <v>100</v>
      </c>
      <c r="L20" s="309">
        <v>100</v>
      </c>
      <c r="M20" s="45">
        <v>100</v>
      </c>
      <c r="N20" s="45">
        <v>100</v>
      </c>
      <c r="O20" s="45">
        <v>100</v>
      </c>
      <c r="P20" s="326">
        <v>100</v>
      </c>
      <c r="Q20" s="45">
        <v>100</v>
      </c>
      <c r="R20" s="45">
        <v>100</v>
      </c>
      <c r="S20" s="309">
        <v>100</v>
      </c>
      <c r="T20" s="45">
        <v>100</v>
      </c>
      <c r="U20" s="45">
        <v>100</v>
      </c>
      <c r="V20" s="326">
        <v>100</v>
      </c>
      <c r="W20" s="309">
        <v>100</v>
      </c>
      <c r="X20" s="45">
        <v>100</v>
      </c>
      <c r="Y20" s="45">
        <v>100</v>
      </c>
      <c r="Z20" s="326">
        <v>100</v>
      </c>
      <c r="AA20" s="45">
        <v>100</v>
      </c>
      <c r="AB20" s="309">
        <v>100</v>
      </c>
      <c r="AC20" s="310">
        <v>100</v>
      </c>
      <c r="AE20" s="448"/>
    </row>
    <row r="21" spans="1:31" s="28" customFormat="1" ht="12.75" customHeight="1">
      <c r="A21" s="197"/>
      <c r="B21" s="442"/>
      <c r="C21" s="443"/>
      <c r="D21" s="444"/>
      <c r="E21" s="444"/>
      <c r="F21" s="444"/>
      <c r="G21" s="442"/>
      <c r="H21" s="444"/>
      <c r="I21" s="444"/>
      <c r="J21" s="444"/>
      <c r="K21" s="444"/>
      <c r="L21" s="443"/>
      <c r="M21" s="444"/>
      <c r="N21" s="444"/>
      <c r="O21" s="444"/>
      <c r="P21" s="442"/>
      <c r="Q21" s="444"/>
      <c r="R21" s="444"/>
      <c r="S21" s="443"/>
      <c r="T21" s="444"/>
      <c r="U21" s="444"/>
      <c r="V21" s="442"/>
      <c r="W21" s="443"/>
      <c r="X21" s="444"/>
      <c r="Y21" s="444"/>
      <c r="Z21" s="442"/>
      <c r="AA21" s="444"/>
      <c r="AB21" s="443"/>
      <c r="AC21" s="445"/>
      <c r="AE21" s="52"/>
    </row>
    <row r="22" spans="1:31" ht="12.75" customHeight="1">
      <c r="A22" s="193" t="s">
        <v>161</v>
      </c>
      <c r="B22" s="442"/>
      <c r="C22" s="443"/>
      <c r="D22" s="444"/>
      <c r="E22" s="444"/>
      <c r="F22" s="444"/>
      <c r="G22" s="442"/>
      <c r="H22" s="444"/>
      <c r="I22" s="444"/>
      <c r="J22" s="444"/>
      <c r="K22" s="444"/>
      <c r="L22" s="443"/>
      <c r="M22" s="444"/>
      <c r="N22" s="444"/>
      <c r="O22" s="444"/>
      <c r="P22" s="442"/>
      <c r="Q22" s="444"/>
      <c r="R22" s="444"/>
      <c r="S22" s="443"/>
      <c r="T22" s="444"/>
      <c r="U22" s="444"/>
      <c r="V22" s="442"/>
      <c r="W22" s="443"/>
      <c r="X22" s="444"/>
      <c r="Y22" s="444"/>
      <c r="Z22" s="442"/>
      <c r="AA22" s="444"/>
      <c r="AB22" s="443"/>
      <c r="AC22" s="445"/>
    </row>
    <row r="23" spans="1:31" ht="12.75" customHeight="1">
      <c r="A23" s="194" t="s">
        <v>162</v>
      </c>
      <c r="B23" s="579">
        <v>85.7</v>
      </c>
      <c r="C23" s="576">
        <v>86.5</v>
      </c>
      <c r="D23" s="571">
        <v>86.1</v>
      </c>
      <c r="E23" s="571">
        <v>86.3</v>
      </c>
      <c r="F23" s="571">
        <v>85.7</v>
      </c>
      <c r="G23" s="579">
        <v>85.5</v>
      </c>
      <c r="H23" s="575">
        <v>87.4</v>
      </c>
      <c r="I23" s="575">
        <v>83.3</v>
      </c>
      <c r="J23" s="575">
        <v>82.6</v>
      </c>
      <c r="K23" s="575">
        <v>91.6</v>
      </c>
      <c r="L23" s="576">
        <v>88.8</v>
      </c>
      <c r="M23" s="571">
        <v>87.4</v>
      </c>
      <c r="N23" s="571">
        <v>86</v>
      </c>
      <c r="O23" s="571">
        <v>85.9</v>
      </c>
      <c r="P23" s="579">
        <v>87.3</v>
      </c>
      <c r="Q23" s="575">
        <v>83.1</v>
      </c>
      <c r="R23" s="575">
        <v>80.900000000000006</v>
      </c>
      <c r="S23" s="576">
        <v>83.9</v>
      </c>
      <c r="T23" s="571">
        <v>86.8</v>
      </c>
      <c r="U23" s="571">
        <v>84.6</v>
      </c>
      <c r="V23" s="579">
        <v>85.6</v>
      </c>
      <c r="W23" s="576">
        <v>86.9</v>
      </c>
      <c r="X23" s="571">
        <v>87.1</v>
      </c>
      <c r="Y23" s="571">
        <v>85.7</v>
      </c>
      <c r="Z23" s="579">
        <v>87.3</v>
      </c>
      <c r="AA23" s="575">
        <v>87.3</v>
      </c>
      <c r="AB23" s="576">
        <v>83.4</v>
      </c>
      <c r="AC23" s="581">
        <v>86.1</v>
      </c>
    </row>
    <row r="24" spans="1:31" s="28" customFormat="1" ht="12.75" customHeight="1">
      <c r="A24" s="195" t="s">
        <v>153</v>
      </c>
      <c r="B24" s="579">
        <v>59.8</v>
      </c>
      <c r="C24" s="576">
        <v>59.7</v>
      </c>
      <c r="D24" s="571">
        <v>60.9</v>
      </c>
      <c r="E24" s="571">
        <v>59.3</v>
      </c>
      <c r="F24" s="571">
        <v>58.9</v>
      </c>
      <c r="G24" s="579">
        <v>59.7</v>
      </c>
      <c r="H24" s="575">
        <v>64.599999999999994</v>
      </c>
      <c r="I24" s="575">
        <v>55.6</v>
      </c>
      <c r="J24" s="575">
        <v>51.9</v>
      </c>
      <c r="K24" s="575">
        <v>59.7</v>
      </c>
      <c r="L24" s="576">
        <v>62.3</v>
      </c>
      <c r="M24" s="571">
        <v>63.8</v>
      </c>
      <c r="N24" s="571">
        <v>57.7</v>
      </c>
      <c r="O24" s="571">
        <v>59.5</v>
      </c>
      <c r="P24" s="579">
        <v>60.6</v>
      </c>
      <c r="Q24" s="575">
        <v>58.2</v>
      </c>
      <c r="R24" s="588">
        <v>56.6</v>
      </c>
      <c r="S24" s="576">
        <v>58.8</v>
      </c>
      <c r="T24" s="571">
        <v>60.9</v>
      </c>
      <c r="U24" s="571">
        <v>57.7</v>
      </c>
      <c r="V24" s="579">
        <v>52.4</v>
      </c>
      <c r="W24" s="576">
        <v>62.9</v>
      </c>
      <c r="X24" s="571">
        <v>58.7</v>
      </c>
      <c r="Y24" s="571">
        <v>60.6</v>
      </c>
      <c r="Z24" s="579">
        <v>61.9</v>
      </c>
      <c r="AA24" s="575">
        <v>60.5</v>
      </c>
      <c r="AB24" s="576">
        <v>58.2</v>
      </c>
      <c r="AC24" s="581">
        <v>59.7</v>
      </c>
      <c r="AE24" s="52"/>
    </row>
    <row r="25" spans="1:31" s="28" customFormat="1" ht="12.75" customHeight="1">
      <c r="A25" s="195" t="s">
        <v>462</v>
      </c>
      <c r="B25" s="579">
        <v>52.4</v>
      </c>
      <c r="C25" s="576">
        <v>41</v>
      </c>
      <c r="D25" s="571">
        <v>50.2</v>
      </c>
      <c r="E25" s="571">
        <v>45.8</v>
      </c>
      <c r="F25" s="571">
        <v>42.6</v>
      </c>
      <c r="G25" s="579">
        <v>50.2</v>
      </c>
      <c r="H25" s="575">
        <v>47</v>
      </c>
      <c r="I25" s="575">
        <v>40.799999999999997</v>
      </c>
      <c r="J25" s="575">
        <v>40.200000000000003</v>
      </c>
      <c r="K25" s="575">
        <v>49.2</v>
      </c>
      <c r="L25" s="576">
        <v>48.2</v>
      </c>
      <c r="M25" s="571">
        <v>44.4</v>
      </c>
      <c r="N25" s="571">
        <v>46.7</v>
      </c>
      <c r="O25" s="571">
        <v>48.4</v>
      </c>
      <c r="P25" s="579">
        <v>46.9</v>
      </c>
      <c r="Q25" s="575">
        <v>45.7</v>
      </c>
      <c r="R25" s="588">
        <v>49.4</v>
      </c>
      <c r="S25" s="576">
        <v>44.5</v>
      </c>
      <c r="T25" s="571">
        <v>49.7</v>
      </c>
      <c r="U25" s="571">
        <v>40.200000000000003</v>
      </c>
      <c r="V25" s="579">
        <v>37.299999999999997</v>
      </c>
      <c r="W25" s="576">
        <v>49.9</v>
      </c>
      <c r="X25" s="571">
        <v>43.4</v>
      </c>
      <c r="Y25" s="571">
        <v>48.8</v>
      </c>
      <c r="Z25" s="579">
        <v>46.6</v>
      </c>
      <c r="AA25" s="575">
        <v>48</v>
      </c>
      <c r="AB25" s="576">
        <v>44.9</v>
      </c>
      <c r="AC25" s="581">
        <v>46.6</v>
      </c>
      <c r="AE25" s="52"/>
    </row>
    <row r="26" spans="1:31" s="28" customFormat="1" ht="12.75" customHeight="1">
      <c r="A26" s="195" t="s">
        <v>154</v>
      </c>
      <c r="B26" s="579">
        <v>41.5</v>
      </c>
      <c r="C26" s="576">
        <v>52.2</v>
      </c>
      <c r="D26" s="571">
        <v>49.1</v>
      </c>
      <c r="E26" s="571">
        <v>47.9</v>
      </c>
      <c r="F26" s="571">
        <v>40.9</v>
      </c>
      <c r="G26" s="579">
        <v>44.4</v>
      </c>
      <c r="H26" s="575">
        <v>48.7</v>
      </c>
      <c r="I26" s="575">
        <v>46.6</v>
      </c>
      <c r="J26" s="575">
        <v>47.1</v>
      </c>
      <c r="K26" s="575">
        <v>49.9</v>
      </c>
      <c r="L26" s="576">
        <v>50.2</v>
      </c>
      <c r="M26" s="571">
        <v>47</v>
      </c>
      <c r="N26" s="571">
        <v>48.2</v>
      </c>
      <c r="O26" s="571">
        <v>45.8</v>
      </c>
      <c r="P26" s="579">
        <v>48.4</v>
      </c>
      <c r="Q26" s="575">
        <v>42.9</v>
      </c>
      <c r="R26" s="588">
        <v>33.9</v>
      </c>
      <c r="S26" s="576">
        <v>45.9</v>
      </c>
      <c r="T26" s="571">
        <v>48.9</v>
      </c>
      <c r="U26" s="571">
        <v>42.9</v>
      </c>
      <c r="V26" s="579">
        <v>45.6</v>
      </c>
      <c r="W26" s="576">
        <v>47.1</v>
      </c>
      <c r="X26" s="571">
        <v>50</v>
      </c>
      <c r="Y26" s="571">
        <v>44.8</v>
      </c>
      <c r="Z26" s="579">
        <v>43.5</v>
      </c>
      <c r="AA26" s="575">
        <v>50.4</v>
      </c>
      <c r="AB26" s="576">
        <v>46.2</v>
      </c>
      <c r="AC26" s="581">
        <v>47</v>
      </c>
      <c r="AE26" s="52"/>
    </row>
    <row r="27" spans="1:31" s="28" customFormat="1" ht="12.75" customHeight="1">
      <c r="A27" s="195" t="s">
        <v>155</v>
      </c>
      <c r="B27" s="579">
        <v>5.0999999999999996</v>
      </c>
      <c r="C27" s="576">
        <v>4.3</v>
      </c>
      <c r="D27" s="571">
        <v>6.9</v>
      </c>
      <c r="E27" s="571">
        <v>4.0999999999999996</v>
      </c>
      <c r="F27" s="571">
        <v>2.4</v>
      </c>
      <c r="G27" s="579">
        <v>4</v>
      </c>
      <c r="H27" s="575">
        <v>4.8</v>
      </c>
      <c r="I27" s="575">
        <v>4.9000000000000004</v>
      </c>
      <c r="J27" s="575">
        <v>4</v>
      </c>
      <c r="K27" s="575">
        <v>5.5</v>
      </c>
      <c r="L27" s="576">
        <v>7.5</v>
      </c>
      <c r="M27" s="571">
        <v>6.4</v>
      </c>
      <c r="N27" s="571">
        <v>4.3</v>
      </c>
      <c r="O27" s="571">
        <v>3.6</v>
      </c>
      <c r="P27" s="579">
        <v>5.0999999999999996</v>
      </c>
      <c r="Q27" s="575">
        <v>3.7</v>
      </c>
      <c r="R27" s="588">
        <v>1.5</v>
      </c>
      <c r="S27" s="576">
        <v>4.4000000000000004</v>
      </c>
      <c r="T27" s="571">
        <v>4.4000000000000004</v>
      </c>
      <c r="U27" s="571">
        <v>5.3</v>
      </c>
      <c r="V27" s="579">
        <v>6.9</v>
      </c>
      <c r="W27" s="576">
        <v>4.0999999999999996</v>
      </c>
      <c r="X27" s="571">
        <v>6.4</v>
      </c>
      <c r="Y27" s="571">
        <v>3.1</v>
      </c>
      <c r="Z27" s="579">
        <v>2.1</v>
      </c>
      <c r="AA27" s="575">
        <v>3</v>
      </c>
      <c r="AB27" s="576">
        <v>10.199999999999999</v>
      </c>
      <c r="AC27" s="581">
        <v>4.7</v>
      </c>
      <c r="AE27" s="52"/>
    </row>
    <row r="28" spans="1:31" s="28" customFormat="1" ht="12.75" customHeight="1">
      <c r="A28" s="195" t="s">
        <v>156</v>
      </c>
      <c r="B28" s="579">
        <v>19.600000000000001</v>
      </c>
      <c r="C28" s="576">
        <v>16.7</v>
      </c>
      <c r="D28" s="571">
        <v>24.4</v>
      </c>
      <c r="E28" s="571">
        <v>17</v>
      </c>
      <c r="F28" s="571">
        <v>10.4</v>
      </c>
      <c r="G28" s="579">
        <v>18.600000000000001</v>
      </c>
      <c r="H28" s="575">
        <v>18</v>
      </c>
      <c r="I28" s="575">
        <v>15.4</v>
      </c>
      <c r="J28" s="575">
        <v>13.9</v>
      </c>
      <c r="K28" s="575">
        <v>23.1</v>
      </c>
      <c r="L28" s="576">
        <v>22.7</v>
      </c>
      <c r="M28" s="571">
        <v>20.3</v>
      </c>
      <c r="N28" s="571">
        <v>17.3</v>
      </c>
      <c r="O28" s="571">
        <v>17.600000000000001</v>
      </c>
      <c r="P28" s="579">
        <v>20</v>
      </c>
      <c r="Q28" s="575">
        <v>13.2</v>
      </c>
      <c r="R28" s="575">
        <v>12.8</v>
      </c>
      <c r="S28" s="576">
        <v>13.3</v>
      </c>
      <c r="T28" s="571">
        <v>19.3</v>
      </c>
      <c r="U28" s="571">
        <v>15.8</v>
      </c>
      <c r="V28" s="579">
        <v>18.5</v>
      </c>
      <c r="W28" s="576">
        <v>18.100000000000001</v>
      </c>
      <c r="X28" s="571">
        <v>21.3</v>
      </c>
      <c r="Y28" s="571">
        <v>16</v>
      </c>
      <c r="Z28" s="579">
        <v>12.7</v>
      </c>
      <c r="AA28" s="575">
        <v>20.100000000000001</v>
      </c>
      <c r="AB28" s="576">
        <v>20.9</v>
      </c>
      <c r="AC28" s="581">
        <v>18.100000000000001</v>
      </c>
      <c r="AE28" s="52"/>
    </row>
    <row r="29" spans="1:31" s="28" customFormat="1" ht="12.75" customHeight="1">
      <c r="A29" s="195" t="s">
        <v>157</v>
      </c>
      <c r="B29" s="579">
        <v>46.3</v>
      </c>
      <c r="C29" s="576">
        <v>44.9</v>
      </c>
      <c r="D29" s="571">
        <v>46.7</v>
      </c>
      <c r="E29" s="571">
        <v>43.6</v>
      </c>
      <c r="F29" s="571">
        <v>48.9</v>
      </c>
      <c r="G29" s="579">
        <v>46.6</v>
      </c>
      <c r="H29" s="575">
        <v>48.5</v>
      </c>
      <c r="I29" s="575">
        <v>40.9</v>
      </c>
      <c r="J29" s="575">
        <v>39.9</v>
      </c>
      <c r="K29" s="575">
        <v>49.2</v>
      </c>
      <c r="L29" s="576">
        <v>42.7</v>
      </c>
      <c r="M29" s="571">
        <v>45.2</v>
      </c>
      <c r="N29" s="571">
        <v>39.9</v>
      </c>
      <c r="O29" s="571">
        <v>49.7</v>
      </c>
      <c r="P29" s="579">
        <v>46.1</v>
      </c>
      <c r="Q29" s="575">
        <v>44.1</v>
      </c>
      <c r="R29" s="575">
        <v>46.1</v>
      </c>
      <c r="S29" s="576">
        <v>43.4</v>
      </c>
      <c r="T29" s="571">
        <v>46.1</v>
      </c>
      <c r="U29" s="571">
        <v>44.8</v>
      </c>
      <c r="V29" s="579">
        <v>43.7</v>
      </c>
      <c r="W29" s="576">
        <v>46.6</v>
      </c>
      <c r="X29" s="571">
        <v>45.4</v>
      </c>
      <c r="Y29" s="571">
        <v>45.9</v>
      </c>
      <c r="Z29" s="579">
        <v>50</v>
      </c>
      <c r="AA29" s="575">
        <v>44.8</v>
      </c>
      <c r="AB29" s="576">
        <v>43.4</v>
      </c>
      <c r="AC29" s="581">
        <v>45.6</v>
      </c>
      <c r="AE29" s="52"/>
    </row>
    <row r="30" spans="1:31" s="28" customFormat="1" ht="12.75" customHeight="1">
      <c r="A30" s="195" t="s">
        <v>158</v>
      </c>
      <c r="B30" s="579">
        <v>1.7</v>
      </c>
      <c r="C30" s="576">
        <v>3.7</v>
      </c>
      <c r="D30" s="571">
        <v>2.9</v>
      </c>
      <c r="E30" s="571">
        <v>2.5</v>
      </c>
      <c r="F30" s="571">
        <v>3</v>
      </c>
      <c r="G30" s="579">
        <v>2.2999999999999998</v>
      </c>
      <c r="H30" s="575">
        <v>2.5</v>
      </c>
      <c r="I30" s="575">
        <v>3.4</v>
      </c>
      <c r="J30" s="575">
        <v>4.0999999999999996</v>
      </c>
      <c r="K30" s="575">
        <v>2.6</v>
      </c>
      <c r="L30" s="576">
        <v>2</v>
      </c>
      <c r="M30" s="571">
        <v>2.5</v>
      </c>
      <c r="N30" s="571">
        <v>2.4</v>
      </c>
      <c r="O30" s="571">
        <v>3.2</v>
      </c>
      <c r="P30" s="579">
        <v>2.6</v>
      </c>
      <c r="Q30" s="575">
        <v>3.2</v>
      </c>
      <c r="R30" s="575">
        <v>1.5</v>
      </c>
      <c r="S30" s="576">
        <v>3.7</v>
      </c>
      <c r="T30" s="571">
        <v>2.4</v>
      </c>
      <c r="U30" s="571">
        <v>3.3</v>
      </c>
      <c r="V30" s="579">
        <v>4.3</v>
      </c>
      <c r="W30" s="576">
        <v>2.2000000000000002</v>
      </c>
      <c r="X30" s="571">
        <v>3.9</v>
      </c>
      <c r="Y30" s="571">
        <v>1.8</v>
      </c>
      <c r="Z30" s="579">
        <v>4</v>
      </c>
      <c r="AA30" s="575">
        <v>2.6</v>
      </c>
      <c r="AB30" s="576">
        <v>1.1000000000000001</v>
      </c>
      <c r="AC30" s="581">
        <v>2.7</v>
      </c>
      <c r="AE30" s="52"/>
    </row>
    <row r="31" spans="1:31" s="28" customFormat="1" ht="12.75" customHeight="1">
      <c r="A31" s="194" t="s">
        <v>159</v>
      </c>
      <c r="B31" s="579">
        <v>13.8</v>
      </c>
      <c r="C31" s="576">
        <v>12.8</v>
      </c>
      <c r="D31" s="571">
        <v>13.7</v>
      </c>
      <c r="E31" s="571">
        <v>13.1</v>
      </c>
      <c r="F31" s="571">
        <v>13.2</v>
      </c>
      <c r="G31" s="579">
        <v>13.8</v>
      </c>
      <c r="H31" s="575">
        <v>12.5</v>
      </c>
      <c r="I31" s="575">
        <v>15.8</v>
      </c>
      <c r="J31" s="575">
        <v>16.5</v>
      </c>
      <c r="K31" s="575">
        <v>8.1</v>
      </c>
      <c r="L31" s="576">
        <v>9.8000000000000007</v>
      </c>
      <c r="M31" s="571">
        <v>12.5</v>
      </c>
      <c r="N31" s="571">
        <v>13.2</v>
      </c>
      <c r="O31" s="571">
        <v>13.2</v>
      </c>
      <c r="P31" s="579">
        <v>12.1</v>
      </c>
      <c r="Q31" s="575">
        <v>16.3</v>
      </c>
      <c r="R31" s="575">
        <v>18.600000000000001</v>
      </c>
      <c r="S31" s="576">
        <v>15.5</v>
      </c>
      <c r="T31" s="571">
        <v>12.8</v>
      </c>
      <c r="U31" s="571">
        <v>14.5</v>
      </c>
      <c r="V31" s="579">
        <v>13.6</v>
      </c>
      <c r="W31" s="576">
        <v>12.7</v>
      </c>
      <c r="X31" s="571">
        <v>12.2</v>
      </c>
      <c r="Y31" s="571">
        <v>14</v>
      </c>
      <c r="Z31" s="579">
        <v>11.9</v>
      </c>
      <c r="AA31" s="575">
        <v>11.9</v>
      </c>
      <c r="AB31" s="576">
        <v>16.2</v>
      </c>
      <c r="AC31" s="581">
        <v>13.3</v>
      </c>
      <c r="AE31" s="52"/>
    </row>
    <row r="32" spans="1:31" s="106" customFormat="1" ht="12.75" customHeight="1">
      <c r="A32" s="196" t="s">
        <v>160</v>
      </c>
      <c r="B32" s="326">
        <v>100</v>
      </c>
      <c r="C32" s="309">
        <v>100</v>
      </c>
      <c r="D32" s="45">
        <v>100</v>
      </c>
      <c r="E32" s="45">
        <v>100</v>
      </c>
      <c r="F32" s="45">
        <v>100</v>
      </c>
      <c r="G32" s="326">
        <v>100</v>
      </c>
      <c r="H32" s="45">
        <v>100</v>
      </c>
      <c r="I32" s="45">
        <v>100</v>
      </c>
      <c r="J32" s="45">
        <v>100</v>
      </c>
      <c r="K32" s="45">
        <v>100</v>
      </c>
      <c r="L32" s="309">
        <v>100</v>
      </c>
      <c r="M32" s="45">
        <v>100</v>
      </c>
      <c r="N32" s="45">
        <v>100</v>
      </c>
      <c r="O32" s="45">
        <v>100</v>
      </c>
      <c r="P32" s="326">
        <v>100</v>
      </c>
      <c r="Q32" s="45">
        <v>100</v>
      </c>
      <c r="R32" s="45">
        <v>100</v>
      </c>
      <c r="S32" s="309">
        <v>100</v>
      </c>
      <c r="T32" s="45">
        <v>100</v>
      </c>
      <c r="U32" s="45">
        <v>100</v>
      </c>
      <c r="V32" s="326">
        <v>100</v>
      </c>
      <c r="W32" s="309">
        <v>100</v>
      </c>
      <c r="X32" s="45">
        <v>100</v>
      </c>
      <c r="Y32" s="45">
        <v>100</v>
      </c>
      <c r="Z32" s="326">
        <v>100</v>
      </c>
      <c r="AA32" s="45">
        <v>100</v>
      </c>
      <c r="AB32" s="309">
        <v>100</v>
      </c>
      <c r="AC32" s="310">
        <v>100</v>
      </c>
      <c r="AE32" s="448"/>
    </row>
    <row r="33" spans="1:31" s="28" customFormat="1" ht="12.75" customHeight="1">
      <c r="A33" s="148"/>
      <c r="B33" s="442"/>
      <c r="C33" s="443"/>
      <c r="D33" s="444"/>
      <c r="E33" s="444"/>
      <c r="F33" s="444"/>
      <c r="G33" s="442"/>
      <c r="H33" s="444"/>
      <c r="I33" s="444"/>
      <c r="J33" s="444"/>
      <c r="K33" s="444"/>
      <c r="L33" s="443"/>
      <c r="M33" s="444"/>
      <c r="N33" s="444"/>
      <c r="O33" s="444"/>
      <c r="P33" s="442"/>
      <c r="Q33" s="444"/>
      <c r="R33" s="444"/>
      <c r="S33" s="443"/>
      <c r="T33" s="444"/>
      <c r="U33" s="444"/>
      <c r="V33" s="442"/>
      <c r="W33" s="443"/>
      <c r="X33" s="444"/>
      <c r="Y33" s="444"/>
      <c r="Z33" s="442"/>
      <c r="AA33" s="444"/>
      <c r="AB33" s="443"/>
      <c r="AC33" s="445"/>
      <c r="AE33" s="52"/>
    </row>
    <row r="34" spans="1:31" ht="12.75" customHeight="1">
      <c r="A34" s="193" t="s">
        <v>163</v>
      </c>
      <c r="B34" s="442"/>
      <c r="C34" s="443"/>
      <c r="D34" s="444"/>
      <c r="E34" s="444"/>
      <c r="F34" s="444"/>
      <c r="G34" s="442"/>
      <c r="H34" s="444"/>
      <c r="I34" s="444"/>
      <c r="J34" s="444"/>
      <c r="K34" s="444"/>
      <c r="L34" s="443"/>
      <c r="M34" s="444"/>
      <c r="N34" s="444"/>
      <c r="O34" s="444"/>
      <c r="P34" s="442"/>
      <c r="Q34" s="444"/>
      <c r="R34" s="444"/>
      <c r="S34" s="443"/>
      <c r="T34" s="444"/>
      <c r="U34" s="444"/>
      <c r="V34" s="442"/>
      <c r="W34" s="443"/>
      <c r="X34" s="444"/>
      <c r="Y34" s="444"/>
      <c r="Z34" s="442"/>
      <c r="AA34" s="444"/>
      <c r="AB34" s="443"/>
      <c r="AC34" s="445"/>
    </row>
    <row r="35" spans="1:31" ht="12.75" customHeight="1">
      <c r="A35" s="194" t="s">
        <v>164</v>
      </c>
      <c r="B35" s="579">
        <v>24.8</v>
      </c>
      <c r="C35" s="576">
        <v>27.9</v>
      </c>
      <c r="D35" s="571">
        <v>34.4</v>
      </c>
      <c r="E35" s="571">
        <v>25.8</v>
      </c>
      <c r="F35" s="571">
        <v>14.5</v>
      </c>
      <c r="G35" s="579">
        <v>28.3</v>
      </c>
      <c r="H35" s="575">
        <v>37.1</v>
      </c>
      <c r="I35" s="575">
        <v>16.899999999999999</v>
      </c>
      <c r="J35" s="575">
        <v>19.600000000000001</v>
      </c>
      <c r="K35" s="575">
        <v>16.7</v>
      </c>
      <c r="L35" s="576">
        <v>22.6</v>
      </c>
      <c r="M35" s="571">
        <v>22.1</v>
      </c>
      <c r="N35" s="571">
        <v>27.9</v>
      </c>
      <c r="O35" s="571">
        <v>28.2</v>
      </c>
      <c r="P35" s="579">
        <v>24.5</v>
      </c>
      <c r="Q35" s="575">
        <v>31.9</v>
      </c>
      <c r="R35" s="588">
        <v>38.6</v>
      </c>
      <c r="S35" s="576">
        <v>29.7</v>
      </c>
      <c r="T35" s="571">
        <v>29.5</v>
      </c>
      <c r="U35" s="571">
        <v>20.100000000000001</v>
      </c>
      <c r="V35" s="579">
        <v>21.6</v>
      </c>
      <c r="W35" s="576">
        <v>27.9</v>
      </c>
      <c r="X35" s="571">
        <v>24.2</v>
      </c>
      <c r="Y35" s="571">
        <v>28.2</v>
      </c>
      <c r="Z35" s="579">
        <v>19.7</v>
      </c>
      <c r="AA35" s="575">
        <v>30</v>
      </c>
      <c r="AB35" s="576">
        <v>27.9</v>
      </c>
      <c r="AC35" s="581">
        <v>26.4</v>
      </c>
    </row>
    <row r="36" spans="1:31" s="28" customFormat="1" ht="12.75" customHeight="1">
      <c r="A36" s="195" t="s">
        <v>153</v>
      </c>
      <c r="B36" s="579">
        <v>10.1</v>
      </c>
      <c r="C36" s="576">
        <v>10.8</v>
      </c>
      <c r="D36" s="571">
        <v>10.6</v>
      </c>
      <c r="E36" s="571">
        <v>11.7</v>
      </c>
      <c r="F36" s="571">
        <v>7</v>
      </c>
      <c r="G36" s="579">
        <v>9.5</v>
      </c>
      <c r="H36" s="575">
        <v>17.399999999999999</v>
      </c>
      <c r="I36" s="575">
        <v>4.5999999999999996</v>
      </c>
      <c r="J36" s="575">
        <v>5.9</v>
      </c>
      <c r="K36" s="575">
        <v>7.7</v>
      </c>
      <c r="L36" s="576">
        <v>13</v>
      </c>
      <c r="M36" s="571">
        <v>7.1</v>
      </c>
      <c r="N36" s="571">
        <v>12.7</v>
      </c>
      <c r="O36" s="571">
        <v>11.1</v>
      </c>
      <c r="P36" s="579">
        <v>9</v>
      </c>
      <c r="Q36" s="575">
        <v>14.6</v>
      </c>
      <c r="R36" s="575">
        <v>16.3</v>
      </c>
      <c r="S36" s="576">
        <v>14.1</v>
      </c>
      <c r="T36" s="571">
        <v>11.2</v>
      </c>
      <c r="U36" s="571">
        <v>8.8000000000000007</v>
      </c>
      <c r="V36" s="579">
        <v>8.6999999999999993</v>
      </c>
      <c r="W36" s="576">
        <v>10.9</v>
      </c>
      <c r="X36" s="571">
        <v>10.3</v>
      </c>
      <c r="Y36" s="571">
        <v>10.5</v>
      </c>
      <c r="Z36" s="579">
        <v>9.1999999999999993</v>
      </c>
      <c r="AA36" s="575">
        <v>10.5</v>
      </c>
      <c r="AB36" s="576">
        <v>11.2</v>
      </c>
      <c r="AC36" s="581">
        <v>10.4</v>
      </c>
      <c r="AE36" s="52"/>
    </row>
    <row r="37" spans="1:31" s="28" customFormat="1" ht="12.75" customHeight="1">
      <c r="A37" s="195" t="s">
        <v>462</v>
      </c>
      <c r="B37" s="579">
        <v>6.4</v>
      </c>
      <c r="C37" s="576">
        <v>7.7</v>
      </c>
      <c r="D37" s="571">
        <v>10.6</v>
      </c>
      <c r="E37" s="571">
        <v>6.4</v>
      </c>
      <c r="F37" s="571">
        <v>3.1</v>
      </c>
      <c r="G37" s="579">
        <v>5.9</v>
      </c>
      <c r="H37" s="575">
        <v>10.8</v>
      </c>
      <c r="I37" s="575">
        <v>6.4</v>
      </c>
      <c r="J37" s="575">
        <v>5.5</v>
      </c>
      <c r="K37" s="575">
        <v>3.9</v>
      </c>
      <c r="L37" s="576">
        <v>6.1</v>
      </c>
      <c r="M37" s="571">
        <v>5.5</v>
      </c>
      <c r="N37" s="571">
        <v>8.5</v>
      </c>
      <c r="O37" s="571">
        <v>7.4</v>
      </c>
      <c r="P37" s="579">
        <v>6.2</v>
      </c>
      <c r="Q37" s="575">
        <v>9.6</v>
      </c>
      <c r="R37" s="575">
        <v>11.7</v>
      </c>
      <c r="S37" s="576">
        <v>9</v>
      </c>
      <c r="T37" s="571">
        <v>8.8000000000000007</v>
      </c>
      <c r="U37" s="571">
        <v>3.5</v>
      </c>
      <c r="V37" s="579">
        <v>6.4</v>
      </c>
      <c r="W37" s="576">
        <v>7.2</v>
      </c>
      <c r="X37" s="571">
        <v>6.1</v>
      </c>
      <c r="Y37" s="571">
        <v>7.6</v>
      </c>
      <c r="Z37" s="579">
        <v>4.5999999999999996</v>
      </c>
      <c r="AA37" s="575">
        <v>8.6</v>
      </c>
      <c r="AB37" s="576">
        <v>7.7</v>
      </c>
      <c r="AC37" s="581">
        <v>7.1</v>
      </c>
      <c r="AE37" s="52"/>
    </row>
    <row r="38" spans="1:31" s="28" customFormat="1" ht="12.75" customHeight="1">
      <c r="A38" s="195" t="s">
        <v>154</v>
      </c>
      <c r="B38" s="579">
        <v>9</v>
      </c>
      <c r="C38" s="576">
        <v>10.3</v>
      </c>
      <c r="D38" s="571">
        <v>11.5</v>
      </c>
      <c r="E38" s="571">
        <v>10.3</v>
      </c>
      <c r="F38" s="571">
        <v>5</v>
      </c>
      <c r="G38" s="579">
        <v>11.9</v>
      </c>
      <c r="H38" s="575">
        <v>12.3</v>
      </c>
      <c r="I38" s="575">
        <v>4.5999999999999996</v>
      </c>
      <c r="J38" s="575">
        <v>9.1</v>
      </c>
      <c r="K38" s="575">
        <v>5.6</v>
      </c>
      <c r="L38" s="576">
        <v>10.4</v>
      </c>
      <c r="M38" s="571">
        <v>6.6</v>
      </c>
      <c r="N38" s="571">
        <v>10.199999999999999</v>
      </c>
      <c r="O38" s="571">
        <v>11.1</v>
      </c>
      <c r="P38" s="579">
        <v>9.1</v>
      </c>
      <c r="Q38" s="575">
        <v>11.3</v>
      </c>
      <c r="R38" s="575">
        <v>10.3</v>
      </c>
      <c r="S38" s="576">
        <v>11.6</v>
      </c>
      <c r="T38" s="571">
        <v>11.7</v>
      </c>
      <c r="U38" s="571">
        <v>5.5</v>
      </c>
      <c r="V38" s="579">
        <v>8.4</v>
      </c>
      <c r="W38" s="576">
        <v>9.9</v>
      </c>
      <c r="X38" s="571">
        <v>8.9</v>
      </c>
      <c r="Y38" s="571">
        <v>10.199999999999999</v>
      </c>
      <c r="Z38" s="579">
        <v>7.2</v>
      </c>
      <c r="AA38" s="575">
        <v>11.7</v>
      </c>
      <c r="AB38" s="576">
        <v>10</v>
      </c>
      <c r="AC38" s="581">
        <v>9.6999999999999993</v>
      </c>
      <c r="AE38" s="52"/>
    </row>
    <row r="39" spans="1:31" s="28" customFormat="1" ht="12.75" customHeight="1">
      <c r="A39" s="195" t="s">
        <v>155</v>
      </c>
      <c r="B39" s="579">
        <v>1.4</v>
      </c>
      <c r="C39" s="576">
        <v>1</v>
      </c>
      <c r="D39" s="568" t="s">
        <v>280</v>
      </c>
      <c r="E39" s="571">
        <v>0.8</v>
      </c>
      <c r="F39" s="568" t="s">
        <v>280</v>
      </c>
      <c r="G39" s="584">
        <v>2.1</v>
      </c>
      <c r="H39" s="577" t="s">
        <v>280</v>
      </c>
      <c r="I39" s="577" t="s">
        <v>280</v>
      </c>
      <c r="J39" s="577" t="s">
        <v>280</v>
      </c>
      <c r="K39" s="577" t="s">
        <v>280</v>
      </c>
      <c r="L39" s="576" t="s">
        <v>280</v>
      </c>
      <c r="M39" s="568">
        <v>1.5</v>
      </c>
      <c r="N39" s="568">
        <v>1.8</v>
      </c>
      <c r="O39" s="571">
        <v>0.7</v>
      </c>
      <c r="P39" s="579">
        <v>1.2</v>
      </c>
      <c r="Q39" s="575">
        <v>1.3</v>
      </c>
      <c r="R39" s="577" t="s">
        <v>280</v>
      </c>
      <c r="S39" s="576" t="s">
        <v>280</v>
      </c>
      <c r="T39" s="571">
        <v>1.5</v>
      </c>
      <c r="U39" s="571">
        <v>0.7</v>
      </c>
      <c r="V39" s="584">
        <v>0.4</v>
      </c>
      <c r="W39" s="576">
        <v>1.3</v>
      </c>
      <c r="X39" s="571">
        <v>0.9</v>
      </c>
      <c r="Y39" s="571">
        <v>1.2</v>
      </c>
      <c r="Z39" s="579">
        <v>0.3</v>
      </c>
      <c r="AA39" s="575">
        <v>0.9</v>
      </c>
      <c r="AB39" s="585">
        <v>2.6</v>
      </c>
      <c r="AC39" s="581">
        <v>1.2</v>
      </c>
      <c r="AE39" s="52"/>
    </row>
    <row r="40" spans="1:31" s="28" customFormat="1" ht="12.75" customHeight="1">
      <c r="A40" s="195" t="s">
        <v>156</v>
      </c>
      <c r="B40" s="579">
        <v>5.5</v>
      </c>
      <c r="C40" s="576">
        <v>6.2</v>
      </c>
      <c r="D40" s="571">
        <v>8.3000000000000007</v>
      </c>
      <c r="E40" s="571">
        <v>5.5</v>
      </c>
      <c r="F40" s="571">
        <v>2.6</v>
      </c>
      <c r="G40" s="579">
        <v>7.3</v>
      </c>
      <c r="H40" s="575">
        <v>7.3</v>
      </c>
      <c r="I40" s="575">
        <v>3.5</v>
      </c>
      <c r="J40" s="575">
        <v>3.9</v>
      </c>
      <c r="K40" s="575">
        <v>2.6</v>
      </c>
      <c r="L40" s="576">
        <v>7.2</v>
      </c>
      <c r="M40" s="571">
        <v>5.4</v>
      </c>
      <c r="N40" s="571">
        <v>7.5</v>
      </c>
      <c r="O40" s="571">
        <v>5</v>
      </c>
      <c r="P40" s="579">
        <v>6.1</v>
      </c>
      <c r="Q40" s="575">
        <v>5.0999999999999996</v>
      </c>
      <c r="R40" s="588">
        <v>4.3</v>
      </c>
      <c r="S40" s="576">
        <v>5.3</v>
      </c>
      <c r="T40" s="571">
        <v>6.5</v>
      </c>
      <c r="U40" s="571">
        <v>4.5999999999999996</v>
      </c>
      <c r="V40" s="579">
        <v>5.2</v>
      </c>
      <c r="W40" s="576">
        <v>6.1</v>
      </c>
      <c r="X40" s="571">
        <v>6.4</v>
      </c>
      <c r="Y40" s="571">
        <v>5.6</v>
      </c>
      <c r="Z40" s="579">
        <v>1.5</v>
      </c>
      <c r="AA40" s="575">
        <v>7.5</v>
      </c>
      <c r="AB40" s="576">
        <v>7.5</v>
      </c>
      <c r="AC40" s="581">
        <v>5.9</v>
      </c>
      <c r="AE40" s="52"/>
    </row>
    <row r="41" spans="1:31" s="28" customFormat="1" ht="12.75" customHeight="1">
      <c r="A41" s="195" t="s">
        <v>157</v>
      </c>
      <c r="B41" s="579">
        <v>7.8</v>
      </c>
      <c r="C41" s="576">
        <v>6.9</v>
      </c>
      <c r="D41" s="571">
        <v>10.6</v>
      </c>
      <c r="E41" s="571">
        <v>6.9</v>
      </c>
      <c r="F41" s="571">
        <v>2.9</v>
      </c>
      <c r="G41" s="579">
        <v>9.3000000000000007</v>
      </c>
      <c r="H41" s="575">
        <v>8.8000000000000007</v>
      </c>
      <c r="I41" s="575">
        <v>4.9000000000000004</v>
      </c>
      <c r="J41" s="575">
        <v>4.2</v>
      </c>
      <c r="K41" s="575">
        <v>4.7</v>
      </c>
      <c r="L41" s="576">
        <v>5.3</v>
      </c>
      <c r="M41" s="571">
        <v>6.8</v>
      </c>
      <c r="N41" s="571">
        <v>7.4</v>
      </c>
      <c r="O41" s="571">
        <v>7.6</v>
      </c>
      <c r="P41" s="579">
        <v>6.7</v>
      </c>
      <c r="Q41" s="575">
        <v>9</v>
      </c>
      <c r="R41" s="575">
        <v>7</v>
      </c>
      <c r="S41" s="576">
        <v>9.6999999999999993</v>
      </c>
      <c r="T41" s="571">
        <v>8</v>
      </c>
      <c r="U41" s="571">
        <v>5.9</v>
      </c>
      <c r="V41" s="579">
        <v>7.3</v>
      </c>
      <c r="W41" s="576">
        <v>7.3</v>
      </c>
      <c r="X41" s="571">
        <v>6.7</v>
      </c>
      <c r="Y41" s="571">
        <v>7.7</v>
      </c>
      <c r="Z41" s="579">
        <v>6.3</v>
      </c>
      <c r="AA41" s="575">
        <v>6.9</v>
      </c>
      <c r="AB41" s="576">
        <v>10.1</v>
      </c>
      <c r="AC41" s="581">
        <v>7.3</v>
      </c>
      <c r="AE41" s="52"/>
    </row>
    <row r="42" spans="1:31" s="28" customFormat="1" ht="12.75" customHeight="1">
      <c r="A42" s="195" t="s">
        <v>158</v>
      </c>
      <c r="B42" s="579">
        <v>0.8</v>
      </c>
      <c r="C42" s="576">
        <v>1.1000000000000001</v>
      </c>
      <c r="D42" s="573" t="s">
        <v>280</v>
      </c>
      <c r="E42" s="571">
        <v>1.3</v>
      </c>
      <c r="F42" s="571" t="s">
        <v>280</v>
      </c>
      <c r="G42" s="579">
        <v>1.5</v>
      </c>
      <c r="H42" s="575" t="s">
        <v>280</v>
      </c>
      <c r="I42" s="588" t="s">
        <v>280</v>
      </c>
      <c r="J42" s="575" t="s">
        <v>280</v>
      </c>
      <c r="K42" s="575" t="s">
        <v>280</v>
      </c>
      <c r="L42" s="578" t="s">
        <v>280</v>
      </c>
      <c r="M42" s="568">
        <v>0.4</v>
      </c>
      <c r="N42" s="571">
        <v>0.8</v>
      </c>
      <c r="O42" s="571">
        <v>1.4</v>
      </c>
      <c r="P42" s="579">
        <v>0.8</v>
      </c>
      <c r="Q42" s="575">
        <v>1.4</v>
      </c>
      <c r="R42" s="588" t="s">
        <v>280</v>
      </c>
      <c r="S42" s="576" t="s">
        <v>280</v>
      </c>
      <c r="T42" s="571">
        <v>1.2</v>
      </c>
      <c r="U42" s="571">
        <v>0.3</v>
      </c>
      <c r="V42" s="579">
        <v>0.7</v>
      </c>
      <c r="W42" s="576">
        <v>1</v>
      </c>
      <c r="X42" s="571">
        <v>0.7</v>
      </c>
      <c r="Y42" s="571">
        <v>1.1000000000000001</v>
      </c>
      <c r="Z42" s="579">
        <v>0.8</v>
      </c>
      <c r="AA42" s="575">
        <v>1.6</v>
      </c>
      <c r="AB42" s="585">
        <v>0.3</v>
      </c>
      <c r="AC42" s="581">
        <v>0.9</v>
      </c>
      <c r="AE42" s="52"/>
    </row>
    <row r="43" spans="1:31" s="28" customFormat="1" ht="12.75" customHeight="1">
      <c r="A43" s="194" t="s">
        <v>159</v>
      </c>
      <c r="B43" s="579">
        <v>75.099999999999994</v>
      </c>
      <c r="C43" s="576">
        <v>71.7</v>
      </c>
      <c r="D43" s="571">
        <v>65.5</v>
      </c>
      <c r="E43" s="571">
        <v>73.7</v>
      </c>
      <c r="F43" s="571">
        <v>85.5</v>
      </c>
      <c r="G43" s="579">
        <v>71.7</v>
      </c>
      <c r="H43" s="575">
        <v>62.3</v>
      </c>
      <c r="I43" s="575">
        <v>82.7</v>
      </c>
      <c r="J43" s="575">
        <v>79.8</v>
      </c>
      <c r="K43" s="575">
        <v>83.2</v>
      </c>
      <c r="L43" s="576">
        <v>77.400000000000006</v>
      </c>
      <c r="M43" s="571">
        <v>77.900000000000006</v>
      </c>
      <c r="N43" s="571">
        <v>71.7</v>
      </c>
      <c r="O43" s="571">
        <v>71.400000000000006</v>
      </c>
      <c r="P43" s="579">
        <v>75.3</v>
      </c>
      <c r="Q43" s="575">
        <v>67.8</v>
      </c>
      <c r="R43" s="588">
        <v>61.4</v>
      </c>
      <c r="S43" s="576">
        <v>69.8</v>
      </c>
      <c r="T43" s="571">
        <v>70.3</v>
      </c>
      <c r="U43" s="571">
        <v>79.599999999999994</v>
      </c>
      <c r="V43" s="579">
        <v>78.099999999999994</v>
      </c>
      <c r="W43" s="576">
        <v>71.900000000000006</v>
      </c>
      <c r="X43" s="571">
        <v>75.3</v>
      </c>
      <c r="Y43" s="571">
        <v>71.7</v>
      </c>
      <c r="Z43" s="579">
        <v>80</v>
      </c>
      <c r="AA43" s="575">
        <v>69.8</v>
      </c>
      <c r="AB43" s="576">
        <v>71.900000000000006</v>
      </c>
      <c r="AC43" s="581">
        <v>73.3</v>
      </c>
      <c r="AE43" s="52"/>
    </row>
    <row r="44" spans="1:31" s="106" customFormat="1" ht="12.75" customHeight="1">
      <c r="A44" s="196" t="s">
        <v>568</v>
      </c>
      <c r="B44" s="326">
        <v>100</v>
      </c>
      <c r="C44" s="309">
        <v>100</v>
      </c>
      <c r="D44" s="45">
        <v>100</v>
      </c>
      <c r="E44" s="45">
        <v>100</v>
      </c>
      <c r="F44" s="45">
        <v>100</v>
      </c>
      <c r="G44" s="326">
        <v>100</v>
      </c>
      <c r="H44" s="45">
        <v>100</v>
      </c>
      <c r="I44" s="45">
        <v>100</v>
      </c>
      <c r="J44" s="45">
        <v>100</v>
      </c>
      <c r="K44" s="45">
        <v>100</v>
      </c>
      <c r="L44" s="309">
        <v>100</v>
      </c>
      <c r="M44" s="45">
        <v>100</v>
      </c>
      <c r="N44" s="45">
        <v>100</v>
      </c>
      <c r="O44" s="45">
        <v>100</v>
      </c>
      <c r="P44" s="326">
        <v>100</v>
      </c>
      <c r="Q44" s="45">
        <v>100</v>
      </c>
      <c r="R44" s="45">
        <v>100</v>
      </c>
      <c r="S44" s="309">
        <v>100</v>
      </c>
      <c r="T44" s="45">
        <v>100</v>
      </c>
      <c r="U44" s="45">
        <v>100</v>
      </c>
      <c r="V44" s="326">
        <v>100</v>
      </c>
      <c r="W44" s="309">
        <v>100</v>
      </c>
      <c r="X44" s="45">
        <v>100</v>
      </c>
      <c r="Y44" s="45">
        <v>100</v>
      </c>
      <c r="Z44" s="326">
        <v>100</v>
      </c>
      <c r="AA44" s="45">
        <v>100</v>
      </c>
      <c r="AB44" s="309">
        <v>100</v>
      </c>
      <c r="AC44" s="310">
        <v>100</v>
      </c>
      <c r="AE44" s="448"/>
    </row>
    <row r="45" spans="1:31" s="28" customFormat="1" ht="12.75" customHeight="1">
      <c r="A45" s="138"/>
      <c r="B45" s="442"/>
      <c r="C45" s="443"/>
      <c r="D45" s="444"/>
      <c r="E45" s="444"/>
      <c r="F45" s="444"/>
      <c r="G45" s="442"/>
      <c r="H45" s="444"/>
      <c r="I45" s="444"/>
      <c r="J45" s="444"/>
      <c r="K45" s="444"/>
      <c r="L45" s="443"/>
      <c r="M45" s="444"/>
      <c r="N45" s="444"/>
      <c r="O45" s="444"/>
      <c r="P45" s="442"/>
      <c r="Q45" s="444"/>
      <c r="R45" s="444"/>
      <c r="S45" s="443"/>
      <c r="T45" s="444"/>
      <c r="U45" s="444"/>
      <c r="V45" s="442"/>
      <c r="W45" s="443"/>
      <c r="X45" s="444"/>
      <c r="Y45" s="444"/>
      <c r="Z45" s="442"/>
      <c r="AA45" s="444"/>
      <c r="AB45" s="443"/>
      <c r="AC45" s="445"/>
      <c r="AE45" s="52"/>
    </row>
    <row r="46" spans="1:31" ht="12.75" customHeight="1">
      <c r="A46" s="193" t="s">
        <v>165</v>
      </c>
      <c r="B46" s="442"/>
      <c r="C46" s="443"/>
      <c r="D46" s="444"/>
      <c r="E46" s="444"/>
      <c r="F46" s="444"/>
      <c r="G46" s="442"/>
      <c r="H46" s="444"/>
      <c r="I46" s="444"/>
      <c r="J46" s="444"/>
      <c r="K46" s="444"/>
      <c r="L46" s="443"/>
      <c r="M46" s="444"/>
      <c r="N46" s="444"/>
      <c r="O46" s="444"/>
      <c r="P46" s="442"/>
      <c r="Q46" s="444"/>
      <c r="R46" s="444"/>
      <c r="S46" s="443"/>
      <c r="T46" s="444"/>
      <c r="U46" s="444"/>
      <c r="V46" s="442"/>
      <c r="W46" s="443"/>
      <c r="X46" s="444"/>
      <c r="Y46" s="444"/>
      <c r="Z46" s="442"/>
      <c r="AA46" s="444"/>
      <c r="AB46" s="443"/>
      <c r="AC46" s="445"/>
    </row>
    <row r="47" spans="1:31" ht="12.75" customHeight="1">
      <c r="A47" s="194" t="s">
        <v>166</v>
      </c>
      <c r="B47" s="579">
        <v>90.7</v>
      </c>
      <c r="C47" s="576">
        <v>92.3</v>
      </c>
      <c r="D47" s="571">
        <v>88.9</v>
      </c>
      <c r="E47" s="571">
        <v>93.1</v>
      </c>
      <c r="F47" s="571">
        <v>91.8</v>
      </c>
      <c r="G47" s="579">
        <v>92.3</v>
      </c>
      <c r="H47" s="575">
        <v>90.8</v>
      </c>
      <c r="I47" s="575">
        <v>92.2</v>
      </c>
      <c r="J47" s="575">
        <v>90.5</v>
      </c>
      <c r="K47" s="575">
        <v>89.8</v>
      </c>
      <c r="L47" s="576">
        <v>92.6</v>
      </c>
      <c r="M47" s="571">
        <v>90.9</v>
      </c>
      <c r="N47" s="571">
        <v>91.2</v>
      </c>
      <c r="O47" s="571">
        <v>92.1</v>
      </c>
      <c r="P47" s="579">
        <v>91.3</v>
      </c>
      <c r="Q47" s="575">
        <v>92</v>
      </c>
      <c r="R47" s="575">
        <v>89.1</v>
      </c>
      <c r="S47" s="576">
        <v>93</v>
      </c>
      <c r="T47" s="571">
        <v>91.2</v>
      </c>
      <c r="U47" s="571">
        <v>92</v>
      </c>
      <c r="V47" s="579">
        <v>88.9</v>
      </c>
      <c r="W47" s="576">
        <v>92.5</v>
      </c>
      <c r="X47" s="571">
        <v>90.7</v>
      </c>
      <c r="Y47" s="571">
        <v>92.2</v>
      </c>
      <c r="Z47" s="579">
        <v>91.7</v>
      </c>
      <c r="AA47" s="575">
        <v>92</v>
      </c>
      <c r="AB47" s="576">
        <v>92.1</v>
      </c>
      <c r="AC47" s="581">
        <v>91.5</v>
      </c>
    </row>
    <row r="48" spans="1:31" s="28" customFormat="1" ht="12.75" customHeight="1">
      <c r="A48" s="195" t="s">
        <v>153</v>
      </c>
      <c r="B48" s="579">
        <v>61.4</v>
      </c>
      <c r="C48" s="576">
        <v>60.5</v>
      </c>
      <c r="D48" s="571">
        <v>59.1</v>
      </c>
      <c r="E48" s="571">
        <v>62</v>
      </c>
      <c r="F48" s="571">
        <v>61</v>
      </c>
      <c r="G48" s="579">
        <v>61.8</v>
      </c>
      <c r="H48" s="575">
        <v>62.6</v>
      </c>
      <c r="I48" s="575">
        <v>60.6</v>
      </c>
      <c r="J48" s="575">
        <v>56.6</v>
      </c>
      <c r="K48" s="575">
        <v>56.9</v>
      </c>
      <c r="L48" s="576">
        <v>62</v>
      </c>
      <c r="M48" s="571">
        <v>61.3</v>
      </c>
      <c r="N48" s="571">
        <v>59.3</v>
      </c>
      <c r="O48" s="571">
        <v>62.2</v>
      </c>
      <c r="P48" s="579">
        <v>60.8</v>
      </c>
      <c r="Q48" s="575">
        <v>61.9</v>
      </c>
      <c r="R48" s="588">
        <v>60.7</v>
      </c>
      <c r="S48" s="576">
        <v>62.3</v>
      </c>
      <c r="T48" s="571">
        <v>61.1</v>
      </c>
      <c r="U48" s="571">
        <v>61.1</v>
      </c>
      <c r="V48" s="579">
        <v>52</v>
      </c>
      <c r="W48" s="576">
        <v>64.099999999999994</v>
      </c>
      <c r="X48" s="571">
        <v>58.2</v>
      </c>
      <c r="Y48" s="571">
        <v>62.9</v>
      </c>
      <c r="Z48" s="579">
        <v>64.3</v>
      </c>
      <c r="AA48" s="575">
        <v>61</v>
      </c>
      <c r="AB48" s="576">
        <v>58.9</v>
      </c>
      <c r="AC48" s="581">
        <v>60.9</v>
      </c>
      <c r="AE48" s="52"/>
    </row>
    <row r="49" spans="1:31" s="28" customFormat="1" ht="12.75" customHeight="1">
      <c r="A49" s="195" t="s">
        <v>462</v>
      </c>
      <c r="B49" s="579">
        <v>53.2</v>
      </c>
      <c r="C49" s="576">
        <v>42</v>
      </c>
      <c r="D49" s="571">
        <v>51.1</v>
      </c>
      <c r="E49" s="571">
        <v>46.5</v>
      </c>
      <c r="F49" s="571">
        <v>43.6</v>
      </c>
      <c r="G49" s="579">
        <v>53.3</v>
      </c>
      <c r="H49" s="575">
        <v>44.7</v>
      </c>
      <c r="I49" s="575">
        <v>45.2</v>
      </c>
      <c r="J49" s="575">
        <v>37.9</v>
      </c>
      <c r="K49" s="575">
        <v>45.8</v>
      </c>
      <c r="L49" s="576">
        <v>49.9</v>
      </c>
      <c r="M49" s="571">
        <v>44.4</v>
      </c>
      <c r="N49" s="571">
        <v>47.5</v>
      </c>
      <c r="O49" s="571">
        <v>49.2</v>
      </c>
      <c r="P49" s="579">
        <v>47.4</v>
      </c>
      <c r="Q49" s="575">
        <v>47.7</v>
      </c>
      <c r="R49" s="588">
        <v>49.5</v>
      </c>
      <c r="S49" s="576">
        <v>47.1</v>
      </c>
      <c r="T49" s="571">
        <v>49.5</v>
      </c>
      <c r="U49" s="571">
        <v>43</v>
      </c>
      <c r="V49" s="579">
        <v>37.799999999999997</v>
      </c>
      <c r="W49" s="576">
        <v>50.4</v>
      </c>
      <c r="X49" s="571">
        <v>44.1</v>
      </c>
      <c r="Y49" s="571">
        <v>49.9</v>
      </c>
      <c r="Z49" s="579">
        <v>46.3</v>
      </c>
      <c r="AA49" s="575">
        <v>48.6</v>
      </c>
      <c r="AB49" s="576">
        <v>47.8</v>
      </c>
      <c r="AC49" s="581">
        <v>47.4</v>
      </c>
      <c r="AE49" s="52"/>
    </row>
    <row r="50" spans="1:31" s="28" customFormat="1" ht="12.75" customHeight="1">
      <c r="A50" s="195" t="s">
        <v>154</v>
      </c>
      <c r="B50" s="579">
        <v>41.7</v>
      </c>
      <c r="C50" s="576">
        <v>52.8</v>
      </c>
      <c r="D50" s="571">
        <v>48.2</v>
      </c>
      <c r="E50" s="571">
        <v>48.8</v>
      </c>
      <c r="F50" s="571">
        <v>42.3</v>
      </c>
      <c r="G50" s="579">
        <v>43.2</v>
      </c>
      <c r="H50" s="575">
        <v>46.8</v>
      </c>
      <c r="I50" s="575">
        <v>51.6</v>
      </c>
      <c r="J50" s="575">
        <v>52.7</v>
      </c>
      <c r="K50" s="575">
        <v>47.8</v>
      </c>
      <c r="L50" s="585">
        <v>53.3</v>
      </c>
      <c r="M50" s="571">
        <v>43.9</v>
      </c>
      <c r="N50" s="571">
        <v>50.1</v>
      </c>
      <c r="O50" s="571">
        <v>47.5</v>
      </c>
      <c r="P50" s="579">
        <v>48.5</v>
      </c>
      <c r="Q50" s="575">
        <v>44</v>
      </c>
      <c r="R50" s="588">
        <v>33.6</v>
      </c>
      <c r="S50" s="576">
        <v>47.4</v>
      </c>
      <c r="T50" s="571">
        <v>48.9</v>
      </c>
      <c r="U50" s="571">
        <v>44.1</v>
      </c>
      <c r="V50" s="579">
        <v>44.4</v>
      </c>
      <c r="W50" s="576">
        <v>47.8</v>
      </c>
      <c r="X50" s="571">
        <v>50.7</v>
      </c>
      <c r="Y50" s="571">
        <v>44.8</v>
      </c>
      <c r="Z50" s="579">
        <v>43.1</v>
      </c>
      <c r="AA50" s="575">
        <v>51</v>
      </c>
      <c r="AB50" s="576">
        <v>48.5</v>
      </c>
      <c r="AC50" s="581">
        <v>47.4</v>
      </c>
      <c r="AE50" s="52"/>
    </row>
    <row r="51" spans="1:31" s="28" customFormat="1" ht="12.75" customHeight="1">
      <c r="A51" s="195" t="s">
        <v>155</v>
      </c>
      <c r="B51" s="579">
        <v>4.3</v>
      </c>
      <c r="C51" s="576">
        <v>4.3</v>
      </c>
      <c r="D51" s="571">
        <v>6.3</v>
      </c>
      <c r="E51" s="571">
        <v>3.8</v>
      </c>
      <c r="F51" s="571">
        <v>2.2999999999999998</v>
      </c>
      <c r="G51" s="579">
        <v>4.5</v>
      </c>
      <c r="H51" s="575">
        <v>3.8</v>
      </c>
      <c r="I51" s="575">
        <v>4.5999999999999996</v>
      </c>
      <c r="J51" s="575">
        <v>3.2</v>
      </c>
      <c r="K51" s="575">
        <v>3.8</v>
      </c>
      <c r="L51" s="576">
        <v>7.7</v>
      </c>
      <c r="M51" s="571">
        <v>5.4</v>
      </c>
      <c r="N51" s="571">
        <v>4.7</v>
      </c>
      <c r="O51" s="571">
        <v>2.9</v>
      </c>
      <c r="P51" s="579">
        <v>4.9000000000000004</v>
      </c>
      <c r="Q51" s="575">
        <v>2.9</v>
      </c>
      <c r="R51" s="588">
        <v>1.6</v>
      </c>
      <c r="S51" s="576">
        <v>3.4</v>
      </c>
      <c r="T51" s="571">
        <v>4.0999999999999996</v>
      </c>
      <c r="U51" s="571">
        <v>4.8</v>
      </c>
      <c r="V51" s="579">
        <v>5.7</v>
      </c>
      <c r="W51" s="576">
        <v>3.9</v>
      </c>
      <c r="X51" s="571">
        <v>5.7</v>
      </c>
      <c r="Y51" s="571">
        <v>3</v>
      </c>
      <c r="Z51" s="579">
        <v>2</v>
      </c>
      <c r="AA51" s="575">
        <v>2.2000000000000002</v>
      </c>
      <c r="AB51" s="576">
        <v>10.4</v>
      </c>
      <c r="AC51" s="581">
        <v>4.3</v>
      </c>
      <c r="AE51" s="52"/>
    </row>
    <row r="52" spans="1:31" s="28" customFormat="1" ht="12.75" customHeight="1">
      <c r="A52" s="195" t="s">
        <v>156</v>
      </c>
      <c r="B52" s="579">
        <v>17.899999999999999</v>
      </c>
      <c r="C52" s="576">
        <v>16.600000000000001</v>
      </c>
      <c r="D52" s="571">
        <v>22</v>
      </c>
      <c r="E52" s="571">
        <v>16.7</v>
      </c>
      <c r="F52" s="571">
        <v>10.4</v>
      </c>
      <c r="G52" s="579">
        <v>18.100000000000001</v>
      </c>
      <c r="H52" s="575">
        <v>14.1</v>
      </c>
      <c r="I52" s="575">
        <v>17.399999999999999</v>
      </c>
      <c r="J52" s="575">
        <v>15.1</v>
      </c>
      <c r="K52" s="575">
        <v>21.1</v>
      </c>
      <c r="L52" s="585">
        <v>23.5</v>
      </c>
      <c r="M52" s="571">
        <v>16.100000000000001</v>
      </c>
      <c r="N52" s="571">
        <v>18.2</v>
      </c>
      <c r="O52" s="571">
        <v>17</v>
      </c>
      <c r="P52" s="579">
        <v>19.100000000000001</v>
      </c>
      <c r="Q52" s="575">
        <v>11.7</v>
      </c>
      <c r="R52" s="575">
        <v>9.1999999999999993</v>
      </c>
      <c r="S52" s="576">
        <v>12.5</v>
      </c>
      <c r="T52" s="571">
        <v>18.7</v>
      </c>
      <c r="U52" s="571">
        <v>14.3</v>
      </c>
      <c r="V52" s="579">
        <v>18.399999999999999</v>
      </c>
      <c r="W52" s="576">
        <v>16.8</v>
      </c>
      <c r="X52" s="571">
        <v>20.3</v>
      </c>
      <c r="Y52" s="571">
        <v>15</v>
      </c>
      <c r="Z52" s="579">
        <v>10.6</v>
      </c>
      <c r="AA52" s="575">
        <v>19.8</v>
      </c>
      <c r="AB52" s="576">
        <v>20.8</v>
      </c>
      <c r="AC52" s="581">
        <v>17.2</v>
      </c>
      <c r="AE52" s="52"/>
    </row>
    <row r="53" spans="1:31" s="28" customFormat="1" ht="12.75" customHeight="1">
      <c r="A53" s="195" t="s">
        <v>157</v>
      </c>
      <c r="B53" s="579">
        <v>47.4</v>
      </c>
      <c r="C53" s="576">
        <v>44.5</v>
      </c>
      <c r="D53" s="571">
        <v>43.7</v>
      </c>
      <c r="E53" s="571">
        <v>45</v>
      </c>
      <c r="F53" s="571">
        <v>51.8</v>
      </c>
      <c r="G53" s="579">
        <v>45.6</v>
      </c>
      <c r="H53" s="575">
        <v>46.8</v>
      </c>
      <c r="I53" s="575">
        <v>45.6</v>
      </c>
      <c r="J53" s="575">
        <v>41.3</v>
      </c>
      <c r="K53" s="575">
        <v>48.2</v>
      </c>
      <c r="L53" s="576">
        <v>45.2</v>
      </c>
      <c r="M53" s="571">
        <v>44.6</v>
      </c>
      <c r="N53" s="571">
        <v>38.799999999999997</v>
      </c>
      <c r="O53" s="571">
        <v>51.7</v>
      </c>
      <c r="P53" s="579">
        <v>45.5</v>
      </c>
      <c r="Q53" s="575">
        <v>46.9</v>
      </c>
      <c r="R53" s="588">
        <v>50.5</v>
      </c>
      <c r="S53" s="576">
        <v>45.7</v>
      </c>
      <c r="T53" s="571">
        <v>46</v>
      </c>
      <c r="U53" s="571">
        <v>45.9</v>
      </c>
      <c r="V53" s="579">
        <v>43.1</v>
      </c>
      <c r="W53" s="576">
        <v>46.7</v>
      </c>
      <c r="X53" s="571">
        <v>45.1</v>
      </c>
      <c r="Y53" s="571">
        <v>46.4</v>
      </c>
      <c r="Z53" s="579">
        <v>49.2</v>
      </c>
      <c r="AA53" s="575">
        <v>45.3</v>
      </c>
      <c r="AB53" s="576">
        <v>44.1</v>
      </c>
      <c r="AC53" s="581">
        <v>45.9</v>
      </c>
      <c r="AE53" s="52"/>
    </row>
    <row r="54" spans="1:31" s="28" customFormat="1" ht="12.75" customHeight="1">
      <c r="A54" s="195" t="s">
        <v>158</v>
      </c>
      <c r="B54" s="579">
        <v>1.7</v>
      </c>
      <c r="C54" s="576">
        <v>3.6</v>
      </c>
      <c r="D54" s="568">
        <v>2.1</v>
      </c>
      <c r="E54" s="571">
        <v>2.8</v>
      </c>
      <c r="F54" s="571">
        <v>3.4</v>
      </c>
      <c r="G54" s="579">
        <v>2.8</v>
      </c>
      <c r="H54" s="575">
        <v>2.4</v>
      </c>
      <c r="I54" s="575">
        <v>2.4</v>
      </c>
      <c r="J54" s="575">
        <v>4</v>
      </c>
      <c r="K54" s="575">
        <v>3</v>
      </c>
      <c r="L54" s="576">
        <v>2.2999999999999998</v>
      </c>
      <c r="M54" s="571">
        <v>2.8</v>
      </c>
      <c r="N54" s="571">
        <v>1.8</v>
      </c>
      <c r="O54" s="571">
        <v>3.4</v>
      </c>
      <c r="P54" s="579">
        <v>2.2999999999999998</v>
      </c>
      <c r="Q54" s="575">
        <v>3.7</v>
      </c>
      <c r="R54" s="575">
        <v>1.8</v>
      </c>
      <c r="S54" s="576">
        <v>4.3</v>
      </c>
      <c r="T54" s="571">
        <v>2.4</v>
      </c>
      <c r="U54" s="571">
        <v>3.1</v>
      </c>
      <c r="V54" s="579">
        <v>4</v>
      </c>
      <c r="W54" s="576">
        <v>2.2000000000000002</v>
      </c>
      <c r="X54" s="571">
        <v>3.7</v>
      </c>
      <c r="Y54" s="571">
        <v>1.8</v>
      </c>
      <c r="Z54" s="579">
        <v>4.4000000000000004</v>
      </c>
      <c r="AA54" s="575">
        <v>2.4</v>
      </c>
      <c r="AB54" s="576">
        <v>1.4</v>
      </c>
      <c r="AC54" s="581">
        <v>2.7</v>
      </c>
      <c r="AE54" s="52"/>
    </row>
    <row r="55" spans="1:31" s="28" customFormat="1" ht="12.75" customHeight="1">
      <c r="A55" s="194" t="s">
        <v>159</v>
      </c>
      <c r="B55" s="579">
        <v>7.6</v>
      </c>
      <c r="C55" s="576">
        <v>6.5</v>
      </c>
      <c r="D55" s="571">
        <v>9.8000000000000007</v>
      </c>
      <c r="E55" s="571">
        <v>5.7</v>
      </c>
      <c r="F55" s="571">
        <v>5.8</v>
      </c>
      <c r="G55" s="579">
        <v>5.8</v>
      </c>
      <c r="H55" s="575">
        <v>7.8</v>
      </c>
      <c r="I55" s="575">
        <v>6.6</v>
      </c>
      <c r="J55" s="575">
        <v>8.5</v>
      </c>
      <c r="K55" s="575">
        <v>9.3000000000000007</v>
      </c>
      <c r="L55" s="576">
        <v>6.2</v>
      </c>
      <c r="M55" s="571">
        <v>7.1</v>
      </c>
      <c r="N55" s="571">
        <v>7.6</v>
      </c>
      <c r="O55" s="571">
        <v>6.5</v>
      </c>
      <c r="P55" s="579">
        <v>7.1</v>
      </c>
      <c r="Q55" s="575">
        <v>6.8</v>
      </c>
      <c r="R55" s="575">
        <v>10.9</v>
      </c>
      <c r="S55" s="576">
        <v>5.4</v>
      </c>
      <c r="T55" s="571">
        <v>7.4</v>
      </c>
      <c r="U55" s="571">
        <v>6.3</v>
      </c>
      <c r="V55" s="579">
        <v>9.3000000000000007</v>
      </c>
      <c r="W55" s="576">
        <v>6.1</v>
      </c>
      <c r="X55" s="571">
        <v>7.3</v>
      </c>
      <c r="Y55" s="571">
        <v>6.7</v>
      </c>
      <c r="Z55" s="579">
        <v>5.9</v>
      </c>
      <c r="AA55" s="575">
        <v>7.1</v>
      </c>
      <c r="AB55" s="576">
        <v>6.4</v>
      </c>
      <c r="AC55" s="581">
        <v>7.1</v>
      </c>
      <c r="AE55" s="52"/>
    </row>
    <row r="56" spans="1:31" s="106" customFormat="1" ht="12.75" customHeight="1">
      <c r="A56" s="198" t="s">
        <v>567</v>
      </c>
      <c r="B56" s="342">
        <v>100</v>
      </c>
      <c r="C56" s="235">
        <v>100</v>
      </c>
      <c r="D56" s="234">
        <v>100</v>
      </c>
      <c r="E56" s="234">
        <v>100</v>
      </c>
      <c r="F56" s="234">
        <v>100</v>
      </c>
      <c r="G56" s="342">
        <v>100</v>
      </c>
      <c r="H56" s="234">
        <v>100</v>
      </c>
      <c r="I56" s="234">
        <v>100</v>
      </c>
      <c r="J56" s="234">
        <v>100</v>
      </c>
      <c r="K56" s="234">
        <v>100</v>
      </c>
      <c r="L56" s="235">
        <v>100</v>
      </c>
      <c r="M56" s="234">
        <v>100</v>
      </c>
      <c r="N56" s="234">
        <v>100</v>
      </c>
      <c r="O56" s="234">
        <v>100</v>
      </c>
      <c r="P56" s="342">
        <v>100</v>
      </c>
      <c r="Q56" s="234">
        <v>100</v>
      </c>
      <c r="R56" s="234">
        <v>100</v>
      </c>
      <c r="S56" s="235">
        <v>100</v>
      </c>
      <c r="T56" s="234">
        <v>100</v>
      </c>
      <c r="U56" s="234">
        <v>100</v>
      </c>
      <c r="V56" s="342">
        <v>100</v>
      </c>
      <c r="W56" s="235">
        <v>100</v>
      </c>
      <c r="X56" s="234">
        <v>100</v>
      </c>
      <c r="Y56" s="234">
        <v>100</v>
      </c>
      <c r="Z56" s="342">
        <v>100</v>
      </c>
      <c r="AA56" s="234">
        <v>100</v>
      </c>
      <c r="AB56" s="235">
        <v>100</v>
      </c>
      <c r="AC56" s="179">
        <v>100</v>
      </c>
      <c r="AE56" s="448"/>
    </row>
    <row r="57" spans="1:31" ht="12.75" customHeight="1"/>
    <row r="58" spans="1:31" ht="12.75" customHeight="1">
      <c r="A58" s="425" t="s">
        <v>62</v>
      </c>
    </row>
    <row r="59" spans="1:31" s="65" customFormat="1" ht="12.75" customHeight="1">
      <c r="A59" s="77" t="s">
        <v>63</v>
      </c>
    </row>
    <row r="60" spans="1:31" ht="12.75" customHeight="1"/>
    <row r="61" spans="1:31" ht="12.75" customHeight="1">
      <c r="A61" s="28" t="s">
        <v>65</v>
      </c>
      <c r="B61" s="28"/>
      <c r="C61" s="28"/>
      <c r="D61" s="28"/>
      <c r="E61" s="28"/>
      <c r="F61" s="28"/>
      <c r="G61" s="28"/>
      <c r="H61" s="28"/>
      <c r="I61" s="28"/>
      <c r="J61" s="28"/>
      <c r="K61" s="28"/>
      <c r="L61" s="28"/>
      <c r="M61" s="52"/>
      <c r="N61" s="28"/>
      <c r="O61" s="28"/>
      <c r="P61" s="28"/>
      <c r="Q61" s="28"/>
      <c r="R61" s="28"/>
      <c r="S61" s="28"/>
      <c r="T61" s="28"/>
      <c r="U61" s="28"/>
      <c r="V61" s="28"/>
      <c r="W61" s="28"/>
      <c r="AE61" s="57"/>
    </row>
    <row r="62" spans="1:31" ht="12.75" customHeight="1">
      <c r="A62" s="62" t="s">
        <v>143</v>
      </c>
      <c r="B62" s="62"/>
      <c r="C62" s="62"/>
      <c r="D62" s="62"/>
      <c r="E62" s="62"/>
      <c r="F62" s="62"/>
      <c r="H62" s="52"/>
      <c r="I62" s="52"/>
      <c r="J62" s="52"/>
      <c r="K62" s="52"/>
      <c r="AE62" s="57"/>
    </row>
    <row r="63" spans="1:31" ht="12.75" customHeight="1">
      <c r="A63" s="62" t="s">
        <v>144</v>
      </c>
      <c r="B63" s="71"/>
      <c r="C63" s="71"/>
      <c r="D63" s="71"/>
      <c r="E63" s="71"/>
      <c r="F63" s="71"/>
      <c r="H63" s="52"/>
      <c r="I63" s="52"/>
      <c r="J63" s="52"/>
      <c r="K63" s="52"/>
      <c r="AE63" s="57"/>
    </row>
    <row r="64" spans="1:31" ht="12.75" customHeight="1">
      <c r="A64" s="78" t="s">
        <v>145</v>
      </c>
      <c r="B64" s="49"/>
      <c r="C64" s="49"/>
      <c r="D64" s="49"/>
      <c r="E64" s="49"/>
      <c r="F64" s="49"/>
      <c r="H64" s="52"/>
      <c r="I64" s="52"/>
      <c r="J64" s="52"/>
      <c r="K64" s="52"/>
      <c r="AE64" s="57"/>
    </row>
    <row r="65" spans="1:16379" ht="12.75" customHeight="1">
      <c r="A65" s="28" t="s">
        <v>146</v>
      </c>
      <c r="B65" s="79"/>
      <c r="C65" s="79"/>
      <c r="D65" s="79"/>
      <c r="E65" s="79"/>
      <c r="F65" s="79"/>
      <c r="H65" s="52"/>
      <c r="I65" s="52"/>
      <c r="J65" s="52"/>
      <c r="K65" s="52"/>
      <c r="AE65" s="57"/>
    </row>
    <row r="66" spans="1:16379" s="82" customFormat="1" ht="12.75" customHeight="1">
      <c r="A66" s="62" t="s">
        <v>147</v>
      </c>
      <c r="B66" s="61"/>
      <c r="C66" s="61"/>
      <c r="D66" s="61"/>
      <c r="E66" s="61"/>
      <c r="F66" s="80"/>
      <c r="G66" s="61"/>
      <c r="H66" s="61"/>
      <c r="I66" s="61"/>
      <c r="J66" s="61"/>
      <c r="K66" s="61"/>
      <c r="L66" s="81"/>
      <c r="M66" s="81"/>
      <c r="N66" s="81"/>
      <c r="O66" s="81"/>
      <c r="P66" s="81"/>
      <c r="Q66" s="81"/>
      <c r="R66" s="81"/>
      <c r="S66" s="81"/>
      <c r="T66" s="81"/>
      <c r="U66" s="81"/>
      <c r="V66" s="81"/>
      <c r="W66" s="81"/>
    </row>
    <row r="67" spans="1:16379" ht="12.75" customHeight="1">
      <c r="A67" s="28" t="s">
        <v>148</v>
      </c>
      <c r="B67" s="79"/>
      <c r="C67" s="79"/>
      <c r="D67" s="79"/>
      <c r="E67" s="79"/>
      <c r="F67" s="79"/>
      <c r="H67" s="52"/>
      <c r="I67" s="52"/>
      <c r="J67" s="52"/>
      <c r="K67" s="52"/>
      <c r="AE67" s="57"/>
    </row>
    <row r="68" spans="1:16379" ht="12.75" customHeight="1">
      <c r="A68" s="79" t="s">
        <v>149</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c r="KJ68" s="79"/>
      <c r="KK68" s="79"/>
      <c r="KL68" s="79"/>
      <c r="KM68" s="79"/>
      <c r="KN68" s="79"/>
      <c r="KO68" s="79"/>
      <c r="KP68" s="79"/>
      <c r="KQ68" s="79"/>
      <c r="KR68" s="79"/>
      <c r="KS68" s="79"/>
      <c r="KT68" s="79"/>
      <c r="KU68" s="79"/>
      <c r="KV68" s="79"/>
      <c r="KW68" s="79"/>
      <c r="KX68" s="79"/>
      <c r="KY68" s="79"/>
      <c r="KZ68" s="79"/>
      <c r="LA68" s="79"/>
      <c r="LB68" s="79"/>
      <c r="LC68" s="79"/>
      <c r="LD68" s="79"/>
      <c r="LE68" s="79"/>
      <c r="LF68" s="79"/>
      <c r="LG68" s="79"/>
      <c r="LH68" s="79"/>
      <c r="LI68" s="79"/>
      <c r="LJ68" s="79"/>
      <c r="LK68" s="79"/>
      <c r="LL68" s="79"/>
      <c r="LM68" s="79"/>
      <c r="LN68" s="79"/>
      <c r="LO68" s="79"/>
      <c r="LP68" s="79"/>
      <c r="LQ68" s="79"/>
      <c r="LR68" s="79"/>
      <c r="LS68" s="79"/>
      <c r="LT68" s="79"/>
      <c r="LU68" s="79"/>
      <c r="LV68" s="79"/>
      <c r="LW68" s="79"/>
      <c r="LX68" s="79"/>
      <c r="LY68" s="79"/>
      <c r="LZ68" s="79"/>
      <c r="MA68" s="79"/>
      <c r="MB68" s="79"/>
      <c r="MC68" s="79"/>
      <c r="MD68" s="79"/>
      <c r="ME68" s="79"/>
      <c r="MF68" s="79"/>
      <c r="MG68" s="79"/>
      <c r="MH68" s="79"/>
      <c r="MI68" s="79"/>
      <c r="MJ68" s="79"/>
      <c r="MK68" s="79"/>
      <c r="ML68" s="79"/>
      <c r="MM68" s="79"/>
      <c r="MN68" s="79"/>
      <c r="MO68" s="79"/>
      <c r="MP68" s="79"/>
      <c r="MQ68" s="79"/>
      <c r="MR68" s="79"/>
      <c r="MS68" s="79"/>
      <c r="MT68" s="79"/>
      <c r="MU68" s="79"/>
      <c r="MV68" s="79"/>
      <c r="MW68" s="79"/>
      <c r="MX68" s="79"/>
      <c r="MY68" s="79"/>
      <c r="MZ68" s="79"/>
      <c r="NA68" s="79"/>
      <c r="NB68" s="79"/>
      <c r="NC68" s="79"/>
      <c r="ND68" s="79"/>
      <c r="NE68" s="79"/>
      <c r="NF68" s="79"/>
      <c r="NG68" s="79"/>
      <c r="NH68" s="79"/>
      <c r="NI68" s="79"/>
      <c r="NJ68" s="79"/>
      <c r="NK68" s="79"/>
      <c r="NL68" s="79"/>
      <c r="NM68" s="79"/>
      <c r="NN68" s="79"/>
      <c r="NO68" s="79"/>
      <c r="NP68" s="79"/>
      <c r="NQ68" s="79"/>
      <c r="NR68" s="79"/>
      <c r="NS68" s="79"/>
      <c r="NT68" s="79"/>
      <c r="NU68" s="79"/>
      <c r="NV68" s="79"/>
      <c r="NW68" s="79"/>
      <c r="NX68" s="79"/>
      <c r="NY68" s="79"/>
      <c r="NZ68" s="79"/>
      <c r="OA68" s="79"/>
      <c r="OB68" s="79"/>
      <c r="OC68" s="79"/>
      <c r="OD68" s="79"/>
      <c r="OE68" s="79"/>
      <c r="OF68" s="79"/>
      <c r="OG68" s="79"/>
      <c r="OH68" s="79"/>
      <c r="OI68" s="79"/>
      <c r="OJ68" s="79"/>
      <c r="OK68" s="79"/>
      <c r="OL68" s="79"/>
      <c r="OM68" s="79"/>
      <c r="ON68" s="79"/>
      <c r="OO68" s="79"/>
      <c r="OP68" s="79"/>
      <c r="OQ68" s="79"/>
      <c r="OR68" s="79"/>
      <c r="OS68" s="79"/>
      <c r="OT68" s="79"/>
      <c r="OU68" s="79"/>
      <c r="OV68" s="79"/>
      <c r="OW68" s="79"/>
      <c r="OX68" s="79"/>
      <c r="OY68" s="79"/>
      <c r="OZ68" s="79"/>
      <c r="PA68" s="79"/>
      <c r="PB68" s="79"/>
      <c r="PC68" s="79"/>
      <c r="PD68" s="79"/>
      <c r="PE68" s="79"/>
      <c r="PF68" s="79"/>
      <c r="PG68" s="79"/>
      <c r="PH68" s="79"/>
      <c r="PI68" s="79"/>
      <c r="PJ68" s="79"/>
      <c r="PK68" s="79"/>
      <c r="PL68" s="79"/>
      <c r="PM68" s="79"/>
      <c r="PN68" s="79"/>
      <c r="PO68" s="79"/>
      <c r="PP68" s="79"/>
      <c r="PQ68" s="79"/>
      <c r="PR68" s="79"/>
      <c r="PS68" s="79"/>
      <c r="PT68" s="79"/>
      <c r="PU68" s="79"/>
      <c r="PV68" s="79"/>
      <c r="PW68" s="79"/>
      <c r="PX68" s="79"/>
      <c r="PY68" s="79"/>
      <c r="PZ68" s="79"/>
      <c r="QA68" s="79"/>
      <c r="QB68" s="79"/>
      <c r="QC68" s="79"/>
      <c r="QD68" s="79"/>
      <c r="QE68" s="79"/>
      <c r="QF68" s="79"/>
      <c r="QG68" s="79"/>
      <c r="QH68" s="79"/>
      <c r="QI68" s="79"/>
      <c r="QJ68" s="79"/>
      <c r="QK68" s="79"/>
      <c r="QL68" s="79"/>
      <c r="QM68" s="79"/>
      <c r="QN68" s="79"/>
      <c r="QO68" s="79"/>
      <c r="QP68" s="79"/>
      <c r="QQ68" s="79"/>
      <c r="QR68" s="79"/>
      <c r="QS68" s="79"/>
      <c r="QT68" s="79"/>
      <c r="QU68" s="79"/>
      <c r="QV68" s="79"/>
      <c r="QW68" s="79"/>
      <c r="QX68" s="79"/>
      <c r="QY68" s="79"/>
      <c r="QZ68" s="79"/>
      <c r="RA68" s="79"/>
      <c r="RB68" s="79"/>
      <c r="RC68" s="79"/>
      <c r="RD68" s="79"/>
      <c r="RE68" s="79"/>
      <c r="RF68" s="79"/>
      <c r="RG68" s="79"/>
      <c r="RH68" s="79"/>
      <c r="RI68" s="79"/>
      <c r="RJ68" s="79"/>
      <c r="RK68" s="79"/>
      <c r="RL68" s="79"/>
      <c r="RM68" s="79"/>
      <c r="RN68" s="79"/>
      <c r="RO68" s="79"/>
      <c r="RP68" s="79"/>
      <c r="RQ68" s="79"/>
      <c r="RR68" s="79"/>
      <c r="RS68" s="79"/>
      <c r="RT68" s="79"/>
      <c r="RU68" s="79"/>
      <c r="RV68" s="79"/>
      <c r="RW68" s="79"/>
      <c r="RX68" s="79"/>
      <c r="RY68" s="79"/>
      <c r="RZ68" s="79"/>
      <c r="SA68" s="79"/>
      <c r="SB68" s="79"/>
      <c r="SC68" s="79"/>
      <c r="SD68" s="79"/>
      <c r="SE68" s="79"/>
      <c r="SF68" s="79"/>
      <c r="SG68" s="79"/>
      <c r="SH68" s="79"/>
      <c r="SI68" s="79"/>
      <c r="SJ68" s="79"/>
      <c r="SK68" s="79"/>
      <c r="SL68" s="79"/>
      <c r="SM68" s="79"/>
      <c r="SN68" s="79"/>
      <c r="SO68" s="79"/>
      <c r="SP68" s="79"/>
      <c r="SQ68" s="79"/>
      <c r="SR68" s="79"/>
      <c r="SS68" s="79"/>
      <c r="ST68" s="79"/>
      <c r="SU68" s="79"/>
      <c r="SV68" s="79"/>
      <c r="SW68" s="79"/>
      <c r="SX68" s="79"/>
      <c r="SY68" s="79"/>
      <c r="SZ68" s="79"/>
      <c r="TA68" s="79"/>
      <c r="TB68" s="79"/>
      <c r="TC68" s="79"/>
      <c r="TD68" s="79"/>
      <c r="TE68" s="79"/>
      <c r="TF68" s="79"/>
      <c r="TG68" s="79"/>
      <c r="TH68" s="79"/>
      <c r="TI68" s="79"/>
      <c r="TJ68" s="79"/>
      <c r="TK68" s="79"/>
      <c r="TL68" s="79"/>
      <c r="TM68" s="79"/>
      <c r="TN68" s="79"/>
      <c r="TO68" s="79"/>
      <c r="TP68" s="79"/>
      <c r="TQ68" s="79"/>
      <c r="TR68" s="79"/>
      <c r="TS68" s="79"/>
      <c r="TT68" s="79"/>
      <c r="TU68" s="79"/>
      <c r="TV68" s="79"/>
      <c r="TW68" s="79"/>
      <c r="TX68" s="79"/>
      <c r="TY68" s="79"/>
      <c r="TZ68" s="79"/>
      <c r="UA68" s="79"/>
      <c r="UB68" s="79"/>
      <c r="UC68" s="79"/>
      <c r="UD68" s="79"/>
      <c r="UE68" s="79"/>
      <c r="UF68" s="79"/>
      <c r="UG68" s="79"/>
      <c r="UH68" s="79"/>
      <c r="UI68" s="79"/>
      <c r="UJ68" s="79"/>
      <c r="UK68" s="79"/>
      <c r="UL68" s="79"/>
      <c r="UM68" s="79"/>
      <c r="UN68" s="79"/>
      <c r="UO68" s="79"/>
      <c r="UP68" s="79"/>
      <c r="UQ68" s="79"/>
      <c r="UR68" s="79"/>
      <c r="US68" s="79"/>
      <c r="UT68" s="79"/>
      <c r="UU68" s="79"/>
      <c r="UV68" s="79"/>
      <c r="UW68" s="79"/>
      <c r="UX68" s="79"/>
      <c r="UY68" s="79"/>
      <c r="UZ68" s="79"/>
      <c r="VA68" s="79"/>
      <c r="VB68" s="79"/>
      <c r="VC68" s="79"/>
      <c r="VD68" s="79"/>
      <c r="VE68" s="79"/>
      <c r="VF68" s="79"/>
      <c r="VG68" s="79"/>
      <c r="VH68" s="79"/>
      <c r="VI68" s="79"/>
      <c r="VJ68" s="79"/>
      <c r="VK68" s="79"/>
      <c r="VL68" s="79"/>
      <c r="VM68" s="79"/>
      <c r="VN68" s="79"/>
      <c r="VO68" s="79"/>
      <c r="VP68" s="79"/>
      <c r="VQ68" s="79"/>
      <c r="VR68" s="79"/>
      <c r="VS68" s="79"/>
      <c r="VT68" s="79"/>
      <c r="VU68" s="79"/>
      <c r="VV68" s="79"/>
      <c r="VW68" s="79"/>
      <c r="VX68" s="79"/>
      <c r="VY68" s="79"/>
      <c r="VZ68" s="79"/>
      <c r="WA68" s="79"/>
      <c r="WB68" s="79"/>
      <c r="WC68" s="79"/>
      <c r="WD68" s="79"/>
      <c r="WE68" s="79"/>
      <c r="WF68" s="79"/>
      <c r="WG68" s="79"/>
      <c r="WH68" s="79"/>
      <c r="WI68" s="79"/>
      <c r="WJ68" s="79"/>
      <c r="WK68" s="79"/>
      <c r="WL68" s="79"/>
      <c r="WM68" s="79"/>
      <c r="WN68" s="79"/>
      <c r="WO68" s="79"/>
      <c r="WP68" s="79"/>
      <c r="WQ68" s="79"/>
      <c r="WR68" s="79"/>
      <c r="WS68" s="79"/>
      <c r="WT68" s="79"/>
      <c r="WU68" s="79"/>
      <c r="WV68" s="79"/>
      <c r="WW68" s="79"/>
      <c r="WX68" s="79"/>
      <c r="WY68" s="79"/>
      <c r="WZ68" s="79"/>
      <c r="XA68" s="79"/>
      <c r="XB68" s="79"/>
      <c r="XC68" s="79"/>
      <c r="XD68" s="79"/>
      <c r="XE68" s="79"/>
      <c r="XF68" s="79"/>
      <c r="XG68" s="79"/>
      <c r="XH68" s="79"/>
      <c r="XI68" s="79"/>
      <c r="XJ68" s="79"/>
      <c r="XK68" s="79"/>
      <c r="XL68" s="79"/>
      <c r="XM68" s="79"/>
      <c r="XN68" s="79"/>
      <c r="XO68" s="79"/>
      <c r="XP68" s="79"/>
      <c r="XQ68" s="79"/>
      <c r="XR68" s="79"/>
      <c r="XS68" s="79"/>
      <c r="XT68" s="79"/>
      <c r="XU68" s="79"/>
      <c r="XV68" s="79"/>
      <c r="XW68" s="79"/>
      <c r="XX68" s="79"/>
      <c r="XY68" s="79"/>
      <c r="XZ68" s="79"/>
      <c r="YA68" s="79"/>
      <c r="YB68" s="79"/>
      <c r="YC68" s="79"/>
      <c r="YD68" s="79"/>
      <c r="YE68" s="79"/>
      <c r="YF68" s="79"/>
      <c r="YG68" s="79"/>
      <c r="YH68" s="79"/>
      <c r="YI68" s="79"/>
      <c r="YJ68" s="79"/>
      <c r="YK68" s="79"/>
      <c r="YL68" s="79"/>
      <c r="YM68" s="79"/>
      <c r="YN68" s="79"/>
      <c r="YO68" s="79"/>
      <c r="YP68" s="79"/>
      <c r="YQ68" s="79"/>
      <c r="YR68" s="79"/>
      <c r="YS68" s="79"/>
      <c r="YT68" s="79"/>
      <c r="YU68" s="79"/>
      <c r="YV68" s="79"/>
      <c r="YW68" s="79"/>
      <c r="YX68" s="79"/>
      <c r="YY68" s="79"/>
      <c r="YZ68" s="79"/>
      <c r="ZA68" s="79"/>
      <c r="ZB68" s="79"/>
      <c r="ZC68" s="79"/>
      <c r="ZD68" s="79"/>
      <c r="ZE68" s="79"/>
      <c r="ZF68" s="79"/>
      <c r="ZG68" s="79"/>
      <c r="ZH68" s="79"/>
      <c r="ZI68" s="79"/>
      <c r="ZJ68" s="79"/>
      <c r="ZK68" s="79"/>
      <c r="ZL68" s="79"/>
      <c r="ZM68" s="79"/>
      <c r="ZN68" s="79"/>
      <c r="ZO68" s="79"/>
      <c r="ZP68" s="79"/>
      <c r="ZQ68" s="79"/>
      <c r="ZR68" s="79"/>
      <c r="ZS68" s="79"/>
      <c r="ZT68" s="79"/>
      <c r="ZU68" s="79"/>
      <c r="ZV68" s="79"/>
      <c r="ZW68" s="79"/>
      <c r="ZX68" s="79"/>
      <c r="ZY68" s="79"/>
      <c r="ZZ68" s="79"/>
      <c r="AAA68" s="79"/>
      <c r="AAB68" s="79"/>
      <c r="AAC68" s="79"/>
      <c r="AAD68" s="79"/>
      <c r="AAE68" s="79"/>
      <c r="AAF68" s="79"/>
      <c r="AAG68" s="79"/>
      <c r="AAH68" s="79"/>
      <c r="AAI68" s="79"/>
      <c r="AAJ68" s="79"/>
      <c r="AAK68" s="79"/>
      <c r="AAL68" s="79"/>
      <c r="AAM68" s="79"/>
      <c r="AAN68" s="79"/>
      <c r="AAO68" s="79"/>
      <c r="AAP68" s="79"/>
      <c r="AAQ68" s="79"/>
      <c r="AAR68" s="79"/>
      <c r="AAS68" s="79"/>
      <c r="AAT68" s="79"/>
      <c r="AAU68" s="79"/>
      <c r="AAV68" s="79"/>
      <c r="AAW68" s="79"/>
      <c r="AAX68" s="79"/>
      <c r="AAY68" s="79"/>
      <c r="AAZ68" s="79"/>
      <c r="ABA68" s="79"/>
      <c r="ABB68" s="79"/>
      <c r="ABC68" s="79"/>
      <c r="ABD68" s="79"/>
      <c r="ABE68" s="79"/>
      <c r="ABF68" s="79"/>
      <c r="ABG68" s="79"/>
      <c r="ABH68" s="79"/>
      <c r="ABI68" s="79"/>
      <c r="ABJ68" s="79"/>
      <c r="ABK68" s="79"/>
      <c r="ABL68" s="79"/>
      <c r="ABM68" s="79"/>
      <c r="ABN68" s="79"/>
      <c r="ABO68" s="79"/>
      <c r="ABP68" s="79"/>
      <c r="ABQ68" s="79"/>
      <c r="ABR68" s="79"/>
      <c r="ABS68" s="79"/>
      <c r="ABT68" s="79"/>
      <c r="ABU68" s="79"/>
      <c r="ABV68" s="79"/>
      <c r="ABW68" s="79"/>
      <c r="ABX68" s="79"/>
      <c r="ABY68" s="79"/>
      <c r="ABZ68" s="79"/>
      <c r="ACA68" s="79"/>
      <c r="ACB68" s="79"/>
      <c r="ACC68" s="79"/>
      <c r="ACD68" s="79"/>
      <c r="ACE68" s="79"/>
      <c r="ACF68" s="79"/>
      <c r="ACG68" s="79"/>
      <c r="ACH68" s="79"/>
      <c r="ACI68" s="79"/>
      <c r="ACJ68" s="79"/>
      <c r="ACK68" s="79"/>
      <c r="ACL68" s="79"/>
      <c r="ACM68" s="79"/>
      <c r="ACN68" s="79"/>
      <c r="ACO68" s="79"/>
      <c r="ACP68" s="79"/>
      <c r="ACQ68" s="79"/>
      <c r="ACR68" s="79"/>
      <c r="ACS68" s="79"/>
      <c r="ACT68" s="79"/>
      <c r="ACU68" s="79"/>
      <c r="ACV68" s="79"/>
      <c r="ACW68" s="79"/>
      <c r="ACX68" s="79"/>
      <c r="ACY68" s="79"/>
      <c r="ACZ68" s="79"/>
      <c r="ADA68" s="79"/>
      <c r="ADB68" s="79"/>
      <c r="ADC68" s="79"/>
      <c r="ADD68" s="79"/>
      <c r="ADE68" s="79"/>
      <c r="ADF68" s="79"/>
      <c r="ADG68" s="79"/>
      <c r="ADH68" s="79"/>
      <c r="ADI68" s="79"/>
      <c r="ADJ68" s="79"/>
      <c r="ADK68" s="79"/>
      <c r="ADL68" s="79"/>
      <c r="ADM68" s="79"/>
      <c r="ADN68" s="79"/>
      <c r="ADO68" s="79"/>
      <c r="ADP68" s="79"/>
      <c r="ADQ68" s="79"/>
      <c r="ADR68" s="79"/>
      <c r="ADS68" s="79"/>
      <c r="ADT68" s="79"/>
      <c r="ADU68" s="79"/>
      <c r="ADV68" s="79"/>
      <c r="ADW68" s="79"/>
      <c r="ADX68" s="79"/>
      <c r="ADY68" s="79"/>
      <c r="ADZ68" s="79"/>
      <c r="AEA68" s="79"/>
      <c r="AEB68" s="79"/>
      <c r="AEC68" s="79"/>
      <c r="AED68" s="79"/>
      <c r="AEE68" s="79"/>
      <c r="AEF68" s="79"/>
      <c r="AEG68" s="79"/>
      <c r="AEH68" s="79"/>
      <c r="AEI68" s="79"/>
      <c r="AEJ68" s="79"/>
      <c r="AEK68" s="79"/>
      <c r="AEL68" s="79"/>
      <c r="AEM68" s="79"/>
      <c r="AEN68" s="79"/>
      <c r="AEO68" s="79"/>
      <c r="AEP68" s="79"/>
      <c r="AEQ68" s="79"/>
      <c r="AER68" s="79"/>
      <c r="AES68" s="79"/>
      <c r="AET68" s="79"/>
      <c r="AEU68" s="79"/>
      <c r="AEV68" s="79"/>
      <c r="AEW68" s="79"/>
      <c r="AEX68" s="79"/>
      <c r="AEY68" s="79"/>
      <c r="AEZ68" s="79"/>
      <c r="AFA68" s="79"/>
      <c r="AFB68" s="79"/>
      <c r="AFC68" s="79"/>
      <c r="AFD68" s="79"/>
      <c r="AFE68" s="79"/>
      <c r="AFF68" s="79"/>
      <c r="AFG68" s="79"/>
      <c r="AFH68" s="79"/>
      <c r="AFI68" s="79"/>
      <c r="AFJ68" s="79"/>
      <c r="AFK68" s="79"/>
      <c r="AFL68" s="79"/>
      <c r="AFM68" s="79"/>
      <c r="AFN68" s="79"/>
      <c r="AFO68" s="79"/>
      <c r="AFP68" s="79"/>
      <c r="AFQ68" s="79"/>
      <c r="AFR68" s="79"/>
      <c r="AFS68" s="79"/>
      <c r="AFT68" s="79"/>
      <c r="AFU68" s="79"/>
      <c r="AFV68" s="79"/>
      <c r="AFW68" s="79"/>
      <c r="AFX68" s="79"/>
      <c r="AFY68" s="79"/>
      <c r="AFZ68" s="79"/>
      <c r="AGA68" s="79"/>
      <c r="AGB68" s="79"/>
      <c r="AGC68" s="79"/>
      <c r="AGD68" s="79"/>
      <c r="AGE68" s="79"/>
      <c r="AGF68" s="79"/>
      <c r="AGG68" s="79"/>
      <c r="AGH68" s="79"/>
      <c r="AGI68" s="79"/>
      <c r="AGJ68" s="79"/>
      <c r="AGK68" s="79"/>
      <c r="AGL68" s="79"/>
      <c r="AGM68" s="79"/>
      <c r="AGN68" s="79"/>
      <c r="AGO68" s="79"/>
      <c r="AGP68" s="79"/>
      <c r="AGQ68" s="79"/>
      <c r="AGR68" s="79"/>
      <c r="AGS68" s="79"/>
      <c r="AGT68" s="79"/>
      <c r="AGU68" s="79"/>
      <c r="AGV68" s="79"/>
      <c r="AGW68" s="79"/>
      <c r="AGX68" s="79"/>
      <c r="AGY68" s="79"/>
      <c r="AGZ68" s="79"/>
      <c r="AHA68" s="79"/>
      <c r="AHB68" s="79"/>
      <c r="AHC68" s="79"/>
      <c r="AHD68" s="79"/>
      <c r="AHE68" s="79"/>
      <c r="AHF68" s="79"/>
      <c r="AHG68" s="79"/>
      <c r="AHH68" s="79"/>
      <c r="AHI68" s="79"/>
      <c r="AHJ68" s="79"/>
      <c r="AHK68" s="79"/>
      <c r="AHL68" s="79"/>
      <c r="AHM68" s="79"/>
      <c r="AHN68" s="79"/>
      <c r="AHO68" s="79"/>
      <c r="AHP68" s="79"/>
      <c r="AHQ68" s="79"/>
      <c r="AHR68" s="79"/>
      <c r="AHS68" s="79"/>
      <c r="AHT68" s="79"/>
      <c r="AHU68" s="79"/>
      <c r="AHV68" s="79"/>
      <c r="AHW68" s="79"/>
      <c r="AHX68" s="79"/>
      <c r="AHY68" s="79"/>
      <c r="AHZ68" s="79"/>
      <c r="AIA68" s="79"/>
      <c r="AIB68" s="79"/>
      <c r="AIC68" s="79"/>
      <c r="AID68" s="79"/>
      <c r="AIE68" s="79"/>
      <c r="AIF68" s="79"/>
      <c r="AIG68" s="79"/>
      <c r="AIH68" s="79"/>
      <c r="AII68" s="79"/>
      <c r="AIJ68" s="79"/>
      <c r="AIK68" s="79"/>
      <c r="AIL68" s="79"/>
      <c r="AIM68" s="79"/>
      <c r="AIN68" s="79"/>
      <c r="AIO68" s="79"/>
      <c r="AIP68" s="79"/>
      <c r="AIQ68" s="79"/>
      <c r="AIR68" s="79"/>
      <c r="AIS68" s="79"/>
      <c r="AIT68" s="79"/>
      <c r="AIU68" s="79"/>
      <c r="AIV68" s="79"/>
      <c r="AIW68" s="79"/>
      <c r="AIX68" s="79"/>
      <c r="AIY68" s="79"/>
      <c r="AIZ68" s="79"/>
      <c r="AJA68" s="79"/>
      <c r="AJB68" s="79"/>
      <c r="AJC68" s="79"/>
      <c r="AJD68" s="79"/>
      <c r="AJE68" s="79"/>
      <c r="AJF68" s="79"/>
      <c r="AJG68" s="79"/>
      <c r="AJH68" s="79"/>
      <c r="AJI68" s="79"/>
      <c r="AJJ68" s="79"/>
      <c r="AJK68" s="79"/>
      <c r="AJL68" s="79"/>
      <c r="AJM68" s="79"/>
      <c r="AJN68" s="79"/>
      <c r="AJO68" s="79"/>
      <c r="AJP68" s="79"/>
      <c r="AJQ68" s="79"/>
      <c r="AJR68" s="79"/>
      <c r="AJS68" s="79"/>
      <c r="AJT68" s="79"/>
      <c r="AJU68" s="79"/>
      <c r="AJV68" s="79"/>
      <c r="AJW68" s="79"/>
      <c r="AJX68" s="79"/>
      <c r="AJY68" s="79"/>
      <c r="AJZ68" s="79"/>
      <c r="AKA68" s="79"/>
      <c r="AKB68" s="79"/>
      <c r="AKC68" s="79"/>
      <c r="AKD68" s="79"/>
      <c r="AKE68" s="79"/>
      <c r="AKF68" s="79"/>
      <c r="AKG68" s="79"/>
      <c r="AKH68" s="79"/>
      <c r="AKI68" s="79"/>
      <c r="AKJ68" s="79"/>
      <c r="AKK68" s="79"/>
      <c r="AKL68" s="79"/>
      <c r="AKM68" s="79"/>
      <c r="AKN68" s="79"/>
      <c r="AKO68" s="79"/>
      <c r="AKP68" s="79"/>
      <c r="AKQ68" s="79"/>
      <c r="AKR68" s="79"/>
      <c r="AKS68" s="79"/>
      <c r="AKT68" s="79"/>
      <c r="AKU68" s="79"/>
      <c r="AKV68" s="79"/>
      <c r="AKW68" s="79"/>
      <c r="AKX68" s="79"/>
      <c r="AKY68" s="79"/>
      <c r="AKZ68" s="79"/>
      <c r="ALA68" s="79"/>
      <c r="ALB68" s="79"/>
      <c r="ALC68" s="79"/>
      <c r="ALD68" s="79"/>
      <c r="ALE68" s="79"/>
      <c r="ALF68" s="79"/>
      <c r="ALG68" s="79"/>
      <c r="ALH68" s="79"/>
      <c r="ALI68" s="79"/>
      <c r="ALJ68" s="79"/>
      <c r="ALK68" s="79"/>
      <c r="ALL68" s="79"/>
      <c r="ALM68" s="79"/>
      <c r="ALN68" s="79"/>
      <c r="ALO68" s="79"/>
      <c r="ALP68" s="79"/>
      <c r="ALQ68" s="79"/>
      <c r="ALR68" s="79"/>
      <c r="ALS68" s="79"/>
      <c r="ALT68" s="79"/>
      <c r="ALU68" s="79"/>
      <c r="ALV68" s="79"/>
      <c r="ALW68" s="79"/>
      <c r="ALX68" s="79"/>
      <c r="ALY68" s="79"/>
      <c r="ALZ68" s="79"/>
      <c r="AMA68" s="79"/>
      <c r="AMB68" s="79"/>
      <c r="AMC68" s="79"/>
      <c r="AMD68" s="79"/>
      <c r="AME68" s="79"/>
      <c r="AMF68" s="79"/>
      <c r="AMG68" s="79"/>
      <c r="AMH68" s="79"/>
      <c r="AMI68" s="79"/>
      <c r="AMJ68" s="79"/>
      <c r="AMK68" s="79"/>
      <c r="AML68" s="79"/>
      <c r="AMM68" s="79"/>
      <c r="AMN68" s="79"/>
      <c r="AMO68" s="79"/>
      <c r="AMP68" s="79"/>
      <c r="AMQ68" s="79"/>
      <c r="AMR68" s="79"/>
      <c r="AMS68" s="79"/>
      <c r="AMT68" s="79"/>
      <c r="AMU68" s="79"/>
      <c r="AMV68" s="79"/>
      <c r="AMW68" s="79"/>
      <c r="AMX68" s="79"/>
      <c r="AMY68" s="79"/>
      <c r="AMZ68" s="79"/>
      <c r="ANA68" s="79"/>
      <c r="ANB68" s="79"/>
      <c r="ANC68" s="79"/>
      <c r="AND68" s="79"/>
      <c r="ANE68" s="79"/>
      <c r="ANF68" s="79"/>
      <c r="ANG68" s="79"/>
      <c r="ANH68" s="79"/>
      <c r="ANI68" s="79"/>
      <c r="ANJ68" s="79"/>
      <c r="ANK68" s="79"/>
      <c r="ANL68" s="79"/>
      <c r="ANM68" s="79"/>
      <c r="ANN68" s="79"/>
      <c r="ANO68" s="79"/>
      <c r="ANP68" s="79"/>
      <c r="ANQ68" s="79"/>
      <c r="ANR68" s="79"/>
      <c r="ANS68" s="79"/>
      <c r="ANT68" s="79"/>
      <c r="ANU68" s="79"/>
      <c r="ANV68" s="79"/>
      <c r="ANW68" s="79"/>
      <c r="ANX68" s="79"/>
      <c r="ANY68" s="79"/>
      <c r="ANZ68" s="79"/>
      <c r="AOA68" s="79"/>
      <c r="AOB68" s="79"/>
      <c r="AOC68" s="79"/>
      <c r="AOD68" s="79"/>
      <c r="AOE68" s="79"/>
      <c r="AOF68" s="79"/>
      <c r="AOG68" s="79"/>
      <c r="AOH68" s="79"/>
      <c r="AOI68" s="79"/>
      <c r="AOJ68" s="79"/>
      <c r="AOK68" s="79"/>
      <c r="AOL68" s="79"/>
      <c r="AOM68" s="79"/>
      <c r="AON68" s="79"/>
      <c r="AOO68" s="79"/>
      <c r="AOP68" s="79"/>
      <c r="AOQ68" s="79"/>
      <c r="AOR68" s="79"/>
      <c r="AOS68" s="79"/>
      <c r="AOT68" s="79"/>
      <c r="AOU68" s="79"/>
      <c r="AOV68" s="79"/>
      <c r="AOW68" s="79"/>
      <c r="AOX68" s="79"/>
      <c r="AOY68" s="79"/>
      <c r="AOZ68" s="79"/>
      <c r="APA68" s="79"/>
      <c r="APB68" s="79"/>
      <c r="APC68" s="79"/>
      <c r="APD68" s="79"/>
      <c r="APE68" s="79"/>
      <c r="APF68" s="79"/>
      <c r="APG68" s="79"/>
      <c r="APH68" s="79"/>
      <c r="API68" s="79"/>
      <c r="APJ68" s="79"/>
      <c r="APK68" s="79"/>
      <c r="APL68" s="79"/>
      <c r="APM68" s="79"/>
      <c r="APN68" s="79"/>
      <c r="APO68" s="79"/>
      <c r="APP68" s="79"/>
      <c r="APQ68" s="79"/>
      <c r="APR68" s="79"/>
      <c r="APS68" s="79"/>
      <c r="APT68" s="79"/>
      <c r="APU68" s="79"/>
      <c r="APV68" s="79"/>
      <c r="APW68" s="79"/>
      <c r="APX68" s="79"/>
      <c r="APY68" s="79"/>
      <c r="APZ68" s="79"/>
      <c r="AQA68" s="79"/>
      <c r="AQB68" s="79"/>
      <c r="AQC68" s="79"/>
      <c r="AQD68" s="79"/>
      <c r="AQE68" s="79"/>
      <c r="AQF68" s="79"/>
      <c r="AQG68" s="79"/>
      <c r="AQH68" s="79"/>
      <c r="AQI68" s="79"/>
      <c r="AQJ68" s="79"/>
      <c r="AQK68" s="79"/>
      <c r="AQL68" s="79"/>
      <c r="AQM68" s="79"/>
      <c r="AQN68" s="79"/>
      <c r="AQO68" s="79"/>
      <c r="AQP68" s="79"/>
      <c r="AQQ68" s="79"/>
      <c r="AQR68" s="79"/>
      <c r="AQS68" s="79"/>
      <c r="AQT68" s="79"/>
      <c r="AQU68" s="79"/>
      <c r="AQV68" s="79"/>
      <c r="AQW68" s="79"/>
      <c r="AQX68" s="79"/>
      <c r="AQY68" s="79"/>
      <c r="AQZ68" s="79"/>
      <c r="ARA68" s="79"/>
      <c r="ARB68" s="79"/>
      <c r="ARC68" s="79"/>
      <c r="ARD68" s="79"/>
      <c r="ARE68" s="79"/>
      <c r="ARF68" s="79"/>
      <c r="ARG68" s="79"/>
      <c r="ARH68" s="79"/>
      <c r="ARI68" s="79"/>
      <c r="ARJ68" s="79"/>
      <c r="ARK68" s="79"/>
      <c r="ARL68" s="79"/>
      <c r="ARM68" s="79"/>
      <c r="ARN68" s="79"/>
      <c r="ARO68" s="79"/>
      <c r="ARP68" s="79"/>
      <c r="ARQ68" s="79"/>
      <c r="ARR68" s="79"/>
      <c r="ARS68" s="79"/>
      <c r="ART68" s="79"/>
      <c r="ARU68" s="79"/>
      <c r="ARV68" s="79"/>
      <c r="ARW68" s="79"/>
      <c r="ARX68" s="79"/>
      <c r="ARY68" s="79"/>
      <c r="ARZ68" s="79"/>
      <c r="ASA68" s="79"/>
      <c r="ASB68" s="79"/>
      <c r="ASC68" s="79"/>
      <c r="ASD68" s="79"/>
      <c r="ASE68" s="79"/>
      <c r="ASF68" s="79"/>
      <c r="ASG68" s="79"/>
      <c r="ASH68" s="79"/>
      <c r="ASI68" s="79"/>
      <c r="ASJ68" s="79"/>
      <c r="ASK68" s="79"/>
      <c r="ASL68" s="79"/>
      <c r="ASM68" s="79"/>
      <c r="ASN68" s="79"/>
      <c r="ASO68" s="79"/>
      <c r="ASP68" s="79"/>
      <c r="ASQ68" s="79"/>
      <c r="ASR68" s="79"/>
      <c r="ASS68" s="79"/>
      <c r="AST68" s="79"/>
      <c r="ASU68" s="79"/>
      <c r="ASV68" s="79"/>
      <c r="ASW68" s="79"/>
      <c r="ASX68" s="79"/>
      <c r="ASY68" s="79"/>
      <c r="ASZ68" s="79"/>
      <c r="ATA68" s="79"/>
      <c r="ATB68" s="79"/>
      <c r="ATC68" s="79"/>
      <c r="ATD68" s="79"/>
      <c r="ATE68" s="79"/>
      <c r="ATF68" s="79"/>
      <c r="ATG68" s="79"/>
      <c r="ATH68" s="79"/>
      <c r="ATI68" s="79"/>
      <c r="ATJ68" s="79"/>
      <c r="ATK68" s="79"/>
      <c r="ATL68" s="79"/>
      <c r="ATM68" s="79"/>
      <c r="ATN68" s="79"/>
      <c r="ATO68" s="79"/>
      <c r="ATP68" s="79"/>
      <c r="ATQ68" s="79"/>
      <c r="ATR68" s="79"/>
      <c r="ATS68" s="79"/>
      <c r="ATT68" s="79"/>
      <c r="ATU68" s="79"/>
      <c r="ATV68" s="79"/>
      <c r="ATW68" s="79"/>
      <c r="ATX68" s="79"/>
      <c r="ATY68" s="79"/>
      <c r="ATZ68" s="79"/>
      <c r="AUA68" s="79"/>
      <c r="AUB68" s="79"/>
      <c r="AUC68" s="79"/>
      <c r="AUD68" s="79"/>
      <c r="AUE68" s="79"/>
      <c r="AUF68" s="79"/>
      <c r="AUG68" s="79"/>
      <c r="AUH68" s="79"/>
      <c r="AUI68" s="79"/>
      <c r="AUJ68" s="79"/>
      <c r="AUK68" s="79"/>
      <c r="AUL68" s="79"/>
      <c r="AUM68" s="79"/>
      <c r="AUN68" s="79"/>
      <c r="AUO68" s="79"/>
      <c r="AUP68" s="79"/>
      <c r="AUQ68" s="79"/>
      <c r="AUR68" s="79"/>
      <c r="AUS68" s="79"/>
      <c r="AUT68" s="79"/>
      <c r="AUU68" s="79"/>
      <c r="AUV68" s="79"/>
      <c r="AUW68" s="79"/>
      <c r="AUX68" s="79"/>
      <c r="AUY68" s="79"/>
      <c r="AUZ68" s="79"/>
      <c r="AVA68" s="79"/>
      <c r="AVB68" s="79"/>
      <c r="AVC68" s="79"/>
      <c r="AVD68" s="79"/>
      <c r="AVE68" s="79"/>
      <c r="AVF68" s="79"/>
      <c r="AVG68" s="79"/>
      <c r="AVH68" s="79"/>
      <c r="AVI68" s="79"/>
      <c r="AVJ68" s="79"/>
      <c r="AVK68" s="79"/>
      <c r="AVL68" s="79"/>
      <c r="AVM68" s="79"/>
      <c r="AVN68" s="79"/>
      <c r="AVO68" s="79"/>
      <c r="AVP68" s="79"/>
      <c r="AVQ68" s="79"/>
      <c r="AVR68" s="79"/>
      <c r="AVS68" s="79"/>
      <c r="AVT68" s="79"/>
      <c r="AVU68" s="79"/>
      <c r="AVV68" s="79"/>
      <c r="AVW68" s="79"/>
      <c r="AVX68" s="79"/>
      <c r="AVY68" s="79"/>
      <c r="AVZ68" s="79"/>
      <c r="AWA68" s="79"/>
      <c r="AWB68" s="79"/>
      <c r="AWC68" s="79"/>
      <c r="AWD68" s="79"/>
      <c r="AWE68" s="79"/>
      <c r="AWF68" s="79"/>
      <c r="AWG68" s="79"/>
      <c r="AWH68" s="79"/>
      <c r="AWI68" s="79"/>
      <c r="AWJ68" s="79"/>
      <c r="AWK68" s="79"/>
      <c r="AWL68" s="79"/>
      <c r="AWM68" s="79"/>
      <c r="AWN68" s="79"/>
      <c r="AWO68" s="79"/>
      <c r="AWP68" s="79"/>
      <c r="AWQ68" s="79"/>
      <c r="AWR68" s="79"/>
      <c r="AWS68" s="79"/>
      <c r="AWT68" s="79"/>
      <c r="AWU68" s="79"/>
      <c r="AWV68" s="79"/>
      <c r="AWW68" s="79"/>
      <c r="AWX68" s="79"/>
      <c r="AWY68" s="79"/>
      <c r="AWZ68" s="79"/>
      <c r="AXA68" s="79"/>
      <c r="AXB68" s="79"/>
      <c r="AXC68" s="79"/>
      <c r="AXD68" s="79"/>
      <c r="AXE68" s="79"/>
      <c r="AXF68" s="79"/>
      <c r="AXG68" s="79"/>
      <c r="AXH68" s="79"/>
      <c r="AXI68" s="79"/>
      <c r="AXJ68" s="79"/>
      <c r="AXK68" s="79"/>
      <c r="AXL68" s="79"/>
      <c r="AXM68" s="79"/>
      <c r="AXN68" s="79"/>
      <c r="AXO68" s="79"/>
      <c r="AXP68" s="79"/>
      <c r="AXQ68" s="79"/>
      <c r="AXR68" s="79"/>
      <c r="AXS68" s="79"/>
      <c r="AXT68" s="79"/>
      <c r="AXU68" s="79"/>
      <c r="AXV68" s="79"/>
      <c r="AXW68" s="79"/>
      <c r="AXX68" s="79"/>
      <c r="AXY68" s="79"/>
      <c r="AXZ68" s="79"/>
      <c r="AYA68" s="79"/>
      <c r="AYB68" s="79"/>
      <c r="AYC68" s="79"/>
      <c r="AYD68" s="79"/>
      <c r="AYE68" s="79"/>
      <c r="AYF68" s="79"/>
      <c r="AYG68" s="79"/>
      <c r="AYH68" s="79"/>
      <c r="AYI68" s="79"/>
      <c r="AYJ68" s="79"/>
      <c r="AYK68" s="79"/>
      <c r="AYL68" s="79"/>
      <c r="AYM68" s="79"/>
      <c r="AYN68" s="79"/>
      <c r="AYO68" s="79"/>
      <c r="AYP68" s="79"/>
      <c r="AYQ68" s="79"/>
      <c r="AYR68" s="79"/>
      <c r="AYS68" s="79"/>
      <c r="AYT68" s="79"/>
      <c r="AYU68" s="79"/>
      <c r="AYV68" s="79"/>
      <c r="AYW68" s="79"/>
      <c r="AYX68" s="79"/>
      <c r="AYY68" s="79"/>
      <c r="AYZ68" s="79"/>
      <c r="AZA68" s="79"/>
      <c r="AZB68" s="79"/>
      <c r="AZC68" s="79"/>
      <c r="AZD68" s="79"/>
      <c r="AZE68" s="79"/>
      <c r="AZF68" s="79"/>
      <c r="AZG68" s="79"/>
      <c r="AZH68" s="79"/>
      <c r="AZI68" s="79"/>
      <c r="AZJ68" s="79"/>
      <c r="AZK68" s="79"/>
      <c r="AZL68" s="79"/>
      <c r="AZM68" s="79"/>
      <c r="AZN68" s="79"/>
      <c r="AZO68" s="79"/>
      <c r="AZP68" s="79"/>
      <c r="AZQ68" s="79"/>
      <c r="AZR68" s="79"/>
      <c r="AZS68" s="79"/>
      <c r="AZT68" s="79"/>
      <c r="AZU68" s="79"/>
      <c r="AZV68" s="79"/>
      <c r="AZW68" s="79"/>
      <c r="AZX68" s="79"/>
      <c r="AZY68" s="79"/>
      <c r="AZZ68" s="79"/>
      <c r="BAA68" s="79"/>
      <c r="BAB68" s="79"/>
      <c r="BAC68" s="79"/>
      <c r="BAD68" s="79"/>
      <c r="BAE68" s="79"/>
      <c r="BAF68" s="79"/>
      <c r="BAG68" s="79"/>
      <c r="BAH68" s="79"/>
      <c r="BAI68" s="79"/>
      <c r="BAJ68" s="79"/>
      <c r="BAK68" s="79"/>
      <c r="BAL68" s="79"/>
      <c r="BAM68" s="79"/>
      <c r="BAN68" s="79"/>
      <c r="BAO68" s="79"/>
      <c r="BAP68" s="79"/>
      <c r="BAQ68" s="79"/>
      <c r="BAR68" s="79"/>
      <c r="BAS68" s="79"/>
      <c r="BAT68" s="79"/>
      <c r="BAU68" s="79"/>
      <c r="BAV68" s="79"/>
      <c r="BAW68" s="79"/>
      <c r="BAX68" s="79"/>
      <c r="BAY68" s="79"/>
      <c r="BAZ68" s="79"/>
      <c r="BBA68" s="79"/>
      <c r="BBB68" s="79"/>
      <c r="BBC68" s="79"/>
      <c r="BBD68" s="79"/>
      <c r="BBE68" s="79"/>
      <c r="BBF68" s="79"/>
      <c r="BBG68" s="79"/>
      <c r="BBH68" s="79"/>
      <c r="BBI68" s="79"/>
      <c r="BBJ68" s="79"/>
      <c r="BBK68" s="79"/>
      <c r="BBL68" s="79"/>
      <c r="BBM68" s="79"/>
      <c r="BBN68" s="79"/>
      <c r="BBO68" s="79"/>
      <c r="BBP68" s="79"/>
      <c r="BBQ68" s="79"/>
      <c r="BBR68" s="79"/>
      <c r="BBS68" s="79"/>
      <c r="BBT68" s="79"/>
      <c r="BBU68" s="79"/>
      <c r="BBV68" s="79"/>
      <c r="BBW68" s="79"/>
      <c r="BBX68" s="79"/>
      <c r="BBY68" s="79"/>
      <c r="BBZ68" s="79"/>
      <c r="BCA68" s="79"/>
      <c r="BCB68" s="79"/>
      <c r="BCC68" s="79"/>
      <c r="BCD68" s="79"/>
      <c r="BCE68" s="79"/>
      <c r="BCF68" s="79"/>
      <c r="BCG68" s="79"/>
      <c r="BCH68" s="79"/>
      <c r="BCI68" s="79"/>
      <c r="BCJ68" s="79"/>
      <c r="BCK68" s="79"/>
      <c r="BCL68" s="79"/>
      <c r="BCM68" s="79"/>
      <c r="BCN68" s="79"/>
      <c r="BCO68" s="79"/>
      <c r="BCP68" s="79"/>
      <c r="BCQ68" s="79"/>
      <c r="BCR68" s="79"/>
      <c r="BCS68" s="79"/>
      <c r="BCT68" s="79"/>
      <c r="BCU68" s="79"/>
      <c r="BCV68" s="79"/>
      <c r="BCW68" s="79"/>
      <c r="BCX68" s="79"/>
      <c r="BCY68" s="79"/>
      <c r="BCZ68" s="79"/>
      <c r="BDA68" s="79"/>
      <c r="BDB68" s="79"/>
      <c r="BDC68" s="79"/>
      <c r="BDD68" s="79"/>
      <c r="BDE68" s="79"/>
      <c r="BDF68" s="79"/>
      <c r="BDG68" s="79"/>
      <c r="BDH68" s="79"/>
      <c r="BDI68" s="79"/>
      <c r="BDJ68" s="79"/>
      <c r="BDK68" s="79"/>
      <c r="BDL68" s="79"/>
      <c r="BDM68" s="79"/>
      <c r="BDN68" s="79"/>
      <c r="BDO68" s="79"/>
      <c r="BDP68" s="79"/>
      <c r="BDQ68" s="79"/>
      <c r="BDR68" s="79"/>
      <c r="BDS68" s="79"/>
      <c r="BDT68" s="79"/>
      <c r="BDU68" s="79"/>
      <c r="BDV68" s="79"/>
      <c r="BDW68" s="79"/>
      <c r="BDX68" s="79"/>
      <c r="BDY68" s="79"/>
      <c r="BDZ68" s="79"/>
      <c r="BEA68" s="79"/>
      <c r="BEB68" s="79"/>
      <c r="BEC68" s="79"/>
      <c r="BED68" s="79"/>
      <c r="BEE68" s="79"/>
      <c r="BEF68" s="79"/>
      <c r="BEG68" s="79"/>
      <c r="BEH68" s="79"/>
      <c r="BEI68" s="79"/>
      <c r="BEJ68" s="79"/>
      <c r="BEK68" s="79"/>
      <c r="BEL68" s="79"/>
      <c r="BEM68" s="79"/>
      <c r="BEN68" s="79"/>
      <c r="BEO68" s="79"/>
      <c r="BEP68" s="79"/>
      <c r="BEQ68" s="79"/>
      <c r="BER68" s="79"/>
      <c r="BES68" s="79"/>
      <c r="BET68" s="79"/>
      <c r="BEU68" s="79"/>
      <c r="BEV68" s="79"/>
      <c r="BEW68" s="79"/>
      <c r="BEX68" s="79"/>
      <c r="BEY68" s="79"/>
      <c r="BEZ68" s="79"/>
      <c r="BFA68" s="79"/>
      <c r="BFB68" s="79"/>
      <c r="BFC68" s="79"/>
      <c r="BFD68" s="79"/>
      <c r="BFE68" s="79"/>
      <c r="BFF68" s="79"/>
      <c r="BFG68" s="79"/>
      <c r="BFH68" s="79"/>
      <c r="BFI68" s="79"/>
      <c r="BFJ68" s="79"/>
      <c r="BFK68" s="79"/>
      <c r="BFL68" s="79"/>
      <c r="BFM68" s="79"/>
      <c r="BFN68" s="79"/>
      <c r="BFO68" s="79"/>
      <c r="BFP68" s="79"/>
      <c r="BFQ68" s="79"/>
      <c r="BFR68" s="79"/>
      <c r="BFS68" s="79"/>
      <c r="BFT68" s="79"/>
      <c r="BFU68" s="79"/>
      <c r="BFV68" s="79"/>
      <c r="BFW68" s="79"/>
      <c r="BFX68" s="79"/>
      <c r="BFY68" s="79"/>
      <c r="BFZ68" s="79"/>
      <c r="BGA68" s="79"/>
      <c r="BGB68" s="79"/>
      <c r="BGC68" s="79"/>
      <c r="BGD68" s="79"/>
      <c r="BGE68" s="79"/>
      <c r="BGF68" s="79"/>
      <c r="BGG68" s="79"/>
      <c r="BGH68" s="79"/>
      <c r="BGI68" s="79"/>
      <c r="BGJ68" s="79"/>
      <c r="BGK68" s="79"/>
      <c r="BGL68" s="79"/>
      <c r="BGM68" s="79"/>
      <c r="BGN68" s="79"/>
      <c r="BGO68" s="79"/>
      <c r="BGP68" s="79"/>
      <c r="BGQ68" s="79"/>
      <c r="BGR68" s="79"/>
      <c r="BGS68" s="79"/>
      <c r="BGT68" s="79"/>
      <c r="BGU68" s="79"/>
      <c r="BGV68" s="79"/>
      <c r="BGW68" s="79"/>
      <c r="BGX68" s="79"/>
      <c r="BGY68" s="79"/>
      <c r="BGZ68" s="79"/>
      <c r="BHA68" s="79"/>
      <c r="BHB68" s="79"/>
      <c r="BHC68" s="79"/>
      <c r="BHD68" s="79"/>
      <c r="BHE68" s="79"/>
      <c r="BHF68" s="79"/>
      <c r="BHG68" s="79"/>
      <c r="BHH68" s="79"/>
      <c r="BHI68" s="79"/>
      <c r="BHJ68" s="79"/>
      <c r="BHK68" s="79"/>
      <c r="BHL68" s="79"/>
      <c r="BHM68" s="79"/>
      <c r="BHN68" s="79"/>
      <c r="BHO68" s="79"/>
      <c r="BHP68" s="79"/>
      <c r="BHQ68" s="79"/>
      <c r="BHR68" s="79"/>
      <c r="BHS68" s="79"/>
      <c r="BHT68" s="79"/>
      <c r="BHU68" s="79"/>
      <c r="BHV68" s="79"/>
      <c r="BHW68" s="79"/>
      <c r="BHX68" s="79"/>
      <c r="BHY68" s="79"/>
      <c r="BHZ68" s="79"/>
      <c r="BIA68" s="79"/>
      <c r="BIB68" s="79"/>
      <c r="BIC68" s="79"/>
      <c r="BID68" s="79"/>
      <c r="BIE68" s="79"/>
      <c r="BIF68" s="79"/>
      <c r="BIG68" s="79"/>
      <c r="BIH68" s="79"/>
      <c r="BII68" s="79"/>
      <c r="BIJ68" s="79"/>
      <c r="BIK68" s="79"/>
      <c r="BIL68" s="79"/>
      <c r="BIM68" s="79"/>
      <c r="BIN68" s="79"/>
      <c r="BIO68" s="79"/>
      <c r="BIP68" s="79"/>
      <c r="BIQ68" s="79"/>
      <c r="BIR68" s="79"/>
      <c r="BIS68" s="79"/>
      <c r="BIT68" s="79"/>
      <c r="BIU68" s="79"/>
      <c r="BIV68" s="79"/>
      <c r="BIW68" s="79"/>
      <c r="BIX68" s="79"/>
      <c r="BIY68" s="79"/>
      <c r="BIZ68" s="79"/>
      <c r="BJA68" s="79"/>
      <c r="BJB68" s="79"/>
      <c r="BJC68" s="79"/>
      <c r="BJD68" s="79"/>
      <c r="BJE68" s="79"/>
      <c r="BJF68" s="79"/>
      <c r="BJG68" s="79"/>
      <c r="BJH68" s="79"/>
      <c r="BJI68" s="79"/>
      <c r="BJJ68" s="79"/>
      <c r="BJK68" s="79"/>
      <c r="BJL68" s="79"/>
      <c r="BJM68" s="79"/>
      <c r="BJN68" s="79"/>
      <c r="BJO68" s="79"/>
      <c r="BJP68" s="79"/>
      <c r="BJQ68" s="79"/>
      <c r="BJR68" s="79"/>
      <c r="BJS68" s="79"/>
      <c r="BJT68" s="79"/>
      <c r="BJU68" s="79"/>
      <c r="BJV68" s="79"/>
      <c r="BJW68" s="79"/>
      <c r="BJX68" s="79"/>
      <c r="BJY68" s="79"/>
      <c r="BJZ68" s="79"/>
      <c r="BKA68" s="79"/>
      <c r="BKB68" s="79"/>
      <c r="BKC68" s="79"/>
      <c r="BKD68" s="79"/>
      <c r="BKE68" s="79"/>
      <c r="BKF68" s="79"/>
      <c r="BKG68" s="79"/>
      <c r="BKH68" s="79"/>
      <c r="BKI68" s="79"/>
      <c r="BKJ68" s="79"/>
      <c r="BKK68" s="79"/>
      <c r="BKL68" s="79"/>
      <c r="BKM68" s="79"/>
      <c r="BKN68" s="79"/>
      <c r="BKO68" s="79"/>
      <c r="BKP68" s="79"/>
      <c r="BKQ68" s="79"/>
      <c r="BKR68" s="79"/>
      <c r="BKS68" s="79"/>
      <c r="BKT68" s="79"/>
      <c r="BKU68" s="79"/>
      <c r="BKV68" s="79"/>
      <c r="BKW68" s="79"/>
      <c r="BKX68" s="79"/>
      <c r="BKY68" s="79"/>
      <c r="BKZ68" s="79"/>
      <c r="BLA68" s="79"/>
      <c r="BLB68" s="79"/>
      <c r="BLC68" s="79"/>
      <c r="BLD68" s="79"/>
      <c r="BLE68" s="79"/>
      <c r="BLF68" s="79"/>
      <c r="BLG68" s="79"/>
      <c r="BLH68" s="79"/>
      <c r="BLI68" s="79"/>
      <c r="BLJ68" s="79"/>
      <c r="BLK68" s="79"/>
      <c r="BLL68" s="79"/>
      <c r="BLM68" s="79"/>
      <c r="BLN68" s="79"/>
      <c r="BLO68" s="79"/>
      <c r="BLP68" s="79"/>
      <c r="BLQ68" s="79"/>
      <c r="BLR68" s="79"/>
      <c r="BLS68" s="79"/>
      <c r="BLT68" s="79"/>
      <c r="BLU68" s="79"/>
      <c r="BLV68" s="79"/>
      <c r="BLW68" s="79"/>
      <c r="BLX68" s="79"/>
      <c r="BLY68" s="79"/>
      <c r="BLZ68" s="79"/>
      <c r="BMA68" s="79"/>
      <c r="BMB68" s="79"/>
      <c r="BMC68" s="79"/>
      <c r="BMD68" s="79"/>
      <c r="BME68" s="79"/>
      <c r="BMF68" s="79"/>
      <c r="BMG68" s="79"/>
      <c r="BMH68" s="79"/>
      <c r="BMI68" s="79"/>
      <c r="BMJ68" s="79"/>
      <c r="BMK68" s="79"/>
      <c r="BML68" s="79"/>
      <c r="BMM68" s="79"/>
      <c r="BMN68" s="79"/>
      <c r="BMO68" s="79"/>
      <c r="BMP68" s="79"/>
      <c r="BMQ68" s="79"/>
      <c r="BMR68" s="79"/>
      <c r="BMS68" s="79"/>
      <c r="BMT68" s="79"/>
      <c r="BMU68" s="79"/>
      <c r="BMV68" s="79"/>
      <c r="BMW68" s="79"/>
      <c r="BMX68" s="79"/>
      <c r="BMY68" s="79"/>
      <c r="BMZ68" s="79"/>
      <c r="BNA68" s="79"/>
      <c r="BNB68" s="79"/>
      <c r="BNC68" s="79"/>
      <c r="BND68" s="79"/>
      <c r="BNE68" s="79"/>
      <c r="BNF68" s="79"/>
      <c r="BNG68" s="79"/>
      <c r="BNH68" s="79"/>
      <c r="BNI68" s="79"/>
      <c r="BNJ68" s="79"/>
      <c r="BNK68" s="79"/>
      <c r="BNL68" s="79"/>
      <c r="BNM68" s="79"/>
      <c r="BNN68" s="79"/>
      <c r="BNO68" s="79"/>
      <c r="BNP68" s="79"/>
      <c r="BNQ68" s="79"/>
      <c r="BNR68" s="79"/>
      <c r="BNS68" s="79"/>
      <c r="BNT68" s="79"/>
      <c r="BNU68" s="79"/>
      <c r="BNV68" s="79"/>
      <c r="BNW68" s="79"/>
      <c r="BNX68" s="79"/>
      <c r="BNY68" s="79"/>
      <c r="BNZ68" s="79"/>
      <c r="BOA68" s="79"/>
      <c r="BOB68" s="79"/>
      <c r="BOC68" s="79"/>
      <c r="BOD68" s="79"/>
      <c r="BOE68" s="79"/>
      <c r="BOF68" s="79"/>
      <c r="BOG68" s="79"/>
      <c r="BOH68" s="79"/>
      <c r="BOI68" s="79"/>
      <c r="BOJ68" s="79"/>
      <c r="BOK68" s="79"/>
      <c r="BOL68" s="79"/>
      <c r="BOM68" s="79"/>
      <c r="BON68" s="79"/>
      <c r="BOO68" s="79"/>
      <c r="BOP68" s="79"/>
      <c r="BOQ68" s="79"/>
      <c r="BOR68" s="79"/>
      <c r="BOS68" s="79"/>
      <c r="BOT68" s="79"/>
      <c r="BOU68" s="79"/>
      <c r="BOV68" s="79"/>
      <c r="BOW68" s="79"/>
      <c r="BOX68" s="79"/>
      <c r="BOY68" s="79"/>
      <c r="BOZ68" s="79"/>
      <c r="BPA68" s="79"/>
      <c r="BPB68" s="79"/>
      <c r="BPC68" s="79"/>
      <c r="BPD68" s="79"/>
      <c r="BPE68" s="79"/>
      <c r="BPF68" s="79"/>
      <c r="BPG68" s="79"/>
      <c r="BPH68" s="79"/>
      <c r="BPI68" s="79"/>
      <c r="BPJ68" s="79"/>
      <c r="BPK68" s="79"/>
      <c r="BPL68" s="79"/>
      <c r="BPM68" s="79"/>
      <c r="BPN68" s="79"/>
      <c r="BPO68" s="79"/>
      <c r="BPP68" s="79"/>
      <c r="BPQ68" s="79"/>
      <c r="BPR68" s="79"/>
      <c r="BPS68" s="79"/>
      <c r="BPT68" s="79"/>
      <c r="BPU68" s="79"/>
      <c r="BPV68" s="79"/>
      <c r="BPW68" s="79"/>
      <c r="BPX68" s="79"/>
      <c r="BPY68" s="79"/>
      <c r="BPZ68" s="79"/>
      <c r="BQA68" s="79"/>
      <c r="BQB68" s="79"/>
      <c r="BQC68" s="79"/>
      <c r="BQD68" s="79"/>
      <c r="BQE68" s="79"/>
      <c r="BQF68" s="79"/>
      <c r="BQG68" s="79"/>
      <c r="BQH68" s="79"/>
      <c r="BQI68" s="79"/>
      <c r="BQJ68" s="79"/>
      <c r="BQK68" s="79"/>
      <c r="BQL68" s="79"/>
      <c r="BQM68" s="79"/>
      <c r="BQN68" s="79"/>
      <c r="BQO68" s="79"/>
      <c r="BQP68" s="79"/>
      <c r="BQQ68" s="79"/>
      <c r="BQR68" s="79"/>
      <c r="BQS68" s="79"/>
      <c r="BQT68" s="79"/>
      <c r="BQU68" s="79"/>
      <c r="BQV68" s="79"/>
      <c r="BQW68" s="79"/>
      <c r="BQX68" s="79"/>
      <c r="BQY68" s="79"/>
      <c r="BQZ68" s="79"/>
      <c r="BRA68" s="79"/>
      <c r="BRB68" s="79"/>
      <c r="BRC68" s="79"/>
      <c r="BRD68" s="79"/>
      <c r="BRE68" s="79"/>
      <c r="BRF68" s="79"/>
      <c r="BRG68" s="79"/>
      <c r="BRH68" s="79"/>
      <c r="BRI68" s="79"/>
      <c r="BRJ68" s="79"/>
      <c r="BRK68" s="79"/>
      <c r="BRL68" s="79"/>
      <c r="BRM68" s="79"/>
      <c r="BRN68" s="79"/>
      <c r="BRO68" s="79"/>
      <c r="BRP68" s="79"/>
      <c r="BRQ68" s="79"/>
      <c r="BRR68" s="79"/>
      <c r="BRS68" s="79"/>
      <c r="BRT68" s="79"/>
      <c r="BRU68" s="79"/>
      <c r="BRV68" s="79"/>
      <c r="BRW68" s="79"/>
      <c r="BRX68" s="79"/>
      <c r="BRY68" s="79"/>
      <c r="BRZ68" s="79"/>
      <c r="BSA68" s="79"/>
      <c r="BSB68" s="79"/>
      <c r="BSC68" s="79"/>
      <c r="BSD68" s="79"/>
      <c r="BSE68" s="79"/>
      <c r="BSF68" s="79"/>
      <c r="BSG68" s="79"/>
      <c r="BSH68" s="79"/>
      <c r="BSI68" s="79"/>
      <c r="BSJ68" s="79"/>
      <c r="BSK68" s="79"/>
      <c r="BSL68" s="79"/>
      <c r="BSM68" s="79"/>
      <c r="BSN68" s="79"/>
      <c r="BSO68" s="79"/>
      <c r="BSP68" s="79"/>
      <c r="BSQ68" s="79"/>
      <c r="BSR68" s="79"/>
      <c r="BSS68" s="79"/>
      <c r="BST68" s="79"/>
      <c r="BSU68" s="79"/>
      <c r="BSV68" s="79"/>
      <c r="BSW68" s="79"/>
      <c r="BSX68" s="79"/>
      <c r="BSY68" s="79"/>
      <c r="BSZ68" s="79"/>
      <c r="BTA68" s="79"/>
      <c r="BTB68" s="79"/>
      <c r="BTC68" s="79"/>
      <c r="BTD68" s="79"/>
      <c r="BTE68" s="79"/>
      <c r="BTF68" s="79"/>
      <c r="BTG68" s="79"/>
      <c r="BTH68" s="79"/>
      <c r="BTI68" s="79"/>
      <c r="BTJ68" s="79"/>
      <c r="BTK68" s="79"/>
      <c r="BTL68" s="79"/>
      <c r="BTM68" s="79"/>
      <c r="BTN68" s="79"/>
      <c r="BTO68" s="79"/>
      <c r="BTP68" s="79"/>
      <c r="BTQ68" s="79"/>
      <c r="BTR68" s="79"/>
      <c r="BTS68" s="79"/>
      <c r="BTT68" s="79"/>
      <c r="BTU68" s="79"/>
      <c r="BTV68" s="79"/>
      <c r="BTW68" s="79"/>
      <c r="BTX68" s="79"/>
      <c r="BTY68" s="79"/>
      <c r="BTZ68" s="79"/>
      <c r="BUA68" s="79"/>
      <c r="BUB68" s="79"/>
      <c r="BUC68" s="79"/>
      <c r="BUD68" s="79"/>
      <c r="BUE68" s="79"/>
      <c r="BUF68" s="79"/>
      <c r="BUG68" s="79"/>
      <c r="BUH68" s="79"/>
      <c r="BUI68" s="79"/>
      <c r="BUJ68" s="79"/>
      <c r="BUK68" s="79"/>
      <c r="BUL68" s="79"/>
      <c r="BUM68" s="79"/>
      <c r="BUN68" s="79"/>
      <c r="BUO68" s="79"/>
      <c r="BUP68" s="79"/>
      <c r="BUQ68" s="79"/>
      <c r="BUR68" s="79"/>
      <c r="BUS68" s="79"/>
      <c r="BUT68" s="79"/>
      <c r="BUU68" s="79"/>
      <c r="BUV68" s="79"/>
      <c r="BUW68" s="79"/>
      <c r="BUX68" s="79"/>
      <c r="BUY68" s="79"/>
      <c r="BUZ68" s="79"/>
      <c r="BVA68" s="79"/>
      <c r="BVB68" s="79"/>
      <c r="BVC68" s="79"/>
      <c r="BVD68" s="79"/>
      <c r="BVE68" s="79"/>
      <c r="BVF68" s="79"/>
      <c r="BVG68" s="79"/>
      <c r="BVH68" s="79"/>
      <c r="BVI68" s="79"/>
      <c r="BVJ68" s="79"/>
      <c r="BVK68" s="79"/>
      <c r="BVL68" s="79"/>
      <c r="BVM68" s="79"/>
      <c r="BVN68" s="79"/>
      <c r="BVO68" s="79"/>
      <c r="BVP68" s="79"/>
      <c r="BVQ68" s="79"/>
      <c r="BVR68" s="79"/>
      <c r="BVS68" s="79"/>
      <c r="BVT68" s="79"/>
      <c r="BVU68" s="79"/>
      <c r="BVV68" s="79"/>
      <c r="BVW68" s="79"/>
      <c r="BVX68" s="79"/>
      <c r="BVY68" s="79"/>
      <c r="BVZ68" s="79"/>
      <c r="BWA68" s="79"/>
      <c r="BWB68" s="79"/>
      <c r="BWC68" s="79"/>
      <c r="BWD68" s="79"/>
      <c r="BWE68" s="79"/>
      <c r="BWF68" s="79"/>
      <c r="BWG68" s="79"/>
      <c r="BWH68" s="79"/>
      <c r="BWI68" s="79"/>
      <c r="BWJ68" s="79"/>
      <c r="BWK68" s="79"/>
      <c r="BWL68" s="79"/>
      <c r="BWM68" s="79"/>
      <c r="BWN68" s="79"/>
      <c r="BWO68" s="79"/>
      <c r="BWP68" s="79"/>
      <c r="BWQ68" s="79"/>
      <c r="BWR68" s="79"/>
      <c r="BWS68" s="79"/>
      <c r="BWT68" s="79"/>
      <c r="BWU68" s="79"/>
      <c r="BWV68" s="79"/>
      <c r="BWW68" s="79"/>
      <c r="BWX68" s="79"/>
      <c r="BWY68" s="79"/>
      <c r="BWZ68" s="79"/>
      <c r="BXA68" s="79"/>
      <c r="BXB68" s="79"/>
      <c r="BXC68" s="79"/>
      <c r="BXD68" s="79"/>
      <c r="BXE68" s="79"/>
      <c r="BXF68" s="79"/>
      <c r="BXG68" s="79"/>
      <c r="BXH68" s="79"/>
      <c r="BXI68" s="79"/>
      <c r="BXJ68" s="79"/>
      <c r="BXK68" s="79"/>
      <c r="BXL68" s="79"/>
      <c r="BXM68" s="79"/>
      <c r="BXN68" s="79"/>
      <c r="BXO68" s="79"/>
      <c r="BXP68" s="79"/>
      <c r="BXQ68" s="79"/>
      <c r="BXR68" s="79"/>
      <c r="BXS68" s="79"/>
      <c r="BXT68" s="79"/>
      <c r="BXU68" s="79"/>
      <c r="BXV68" s="79"/>
      <c r="BXW68" s="79"/>
      <c r="BXX68" s="79"/>
      <c r="BXY68" s="79"/>
      <c r="BXZ68" s="79"/>
      <c r="BYA68" s="79"/>
      <c r="BYB68" s="79"/>
      <c r="BYC68" s="79"/>
      <c r="BYD68" s="79"/>
      <c r="BYE68" s="79"/>
      <c r="BYF68" s="79"/>
      <c r="BYG68" s="79"/>
      <c r="BYH68" s="79"/>
      <c r="BYI68" s="79"/>
      <c r="BYJ68" s="79"/>
      <c r="BYK68" s="79"/>
      <c r="BYL68" s="79"/>
      <c r="BYM68" s="79"/>
      <c r="BYN68" s="79"/>
      <c r="BYO68" s="79"/>
      <c r="BYP68" s="79"/>
      <c r="BYQ68" s="79"/>
      <c r="BYR68" s="79"/>
      <c r="BYS68" s="79"/>
      <c r="BYT68" s="79"/>
      <c r="BYU68" s="79"/>
      <c r="BYV68" s="79"/>
      <c r="BYW68" s="79"/>
      <c r="BYX68" s="79"/>
      <c r="BYY68" s="79"/>
      <c r="BYZ68" s="79"/>
      <c r="BZA68" s="79"/>
      <c r="BZB68" s="79"/>
      <c r="BZC68" s="79"/>
      <c r="BZD68" s="79"/>
      <c r="BZE68" s="79"/>
      <c r="BZF68" s="79"/>
      <c r="BZG68" s="79"/>
      <c r="BZH68" s="79"/>
      <c r="BZI68" s="79"/>
      <c r="BZJ68" s="79"/>
      <c r="BZK68" s="79"/>
      <c r="BZL68" s="79"/>
      <c r="BZM68" s="79"/>
      <c r="BZN68" s="79"/>
      <c r="BZO68" s="79"/>
      <c r="BZP68" s="79"/>
      <c r="BZQ68" s="79"/>
      <c r="BZR68" s="79"/>
      <c r="BZS68" s="79"/>
      <c r="BZT68" s="79"/>
      <c r="BZU68" s="79"/>
      <c r="BZV68" s="79"/>
      <c r="BZW68" s="79"/>
      <c r="BZX68" s="79"/>
      <c r="BZY68" s="79"/>
      <c r="BZZ68" s="79"/>
      <c r="CAA68" s="79"/>
      <c r="CAB68" s="79"/>
      <c r="CAC68" s="79"/>
      <c r="CAD68" s="79"/>
      <c r="CAE68" s="79"/>
      <c r="CAF68" s="79"/>
      <c r="CAG68" s="79"/>
      <c r="CAH68" s="79"/>
      <c r="CAI68" s="79"/>
      <c r="CAJ68" s="79"/>
      <c r="CAK68" s="79"/>
      <c r="CAL68" s="79"/>
      <c r="CAM68" s="79"/>
      <c r="CAN68" s="79"/>
      <c r="CAO68" s="79"/>
      <c r="CAP68" s="79"/>
      <c r="CAQ68" s="79"/>
      <c r="CAR68" s="79"/>
      <c r="CAS68" s="79"/>
      <c r="CAT68" s="79"/>
      <c r="CAU68" s="79"/>
      <c r="CAV68" s="79"/>
      <c r="CAW68" s="79"/>
      <c r="CAX68" s="79"/>
      <c r="CAY68" s="79"/>
      <c r="CAZ68" s="79"/>
      <c r="CBA68" s="79"/>
      <c r="CBB68" s="79"/>
      <c r="CBC68" s="79"/>
      <c r="CBD68" s="79"/>
      <c r="CBE68" s="79"/>
      <c r="CBF68" s="79"/>
      <c r="CBG68" s="79"/>
      <c r="CBH68" s="79"/>
      <c r="CBI68" s="79"/>
      <c r="CBJ68" s="79"/>
      <c r="CBK68" s="79"/>
      <c r="CBL68" s="79"/>
      <c r="CBM68" s="79"/>
      <c r="CBN68" s="79"/>
      <c r="CBO68" s="79"/>
      <c r="CBP68" s="79"/>
      <c r="CBQ68" s="79"/>
      <c r="CBR68" s="79"/>
      <c r="CBS68" s="79"/>
      <c r="CBT68" s="79"/>
      <c r="CBU68" s="79"/>
      <c r="CBV68" s="79"/>
      <c r="CBW68" s="79"/>
      <c r="CBX68" s="79"/>
      <c r="CBY68" s="79"/>
      <c r="CBZ68" s="79"/>
      <c r="CCA68" s="79"/>
      <c r="CCB68" s="79"/>
      <c r="CCC68" s="79"/>
      <c r="CCD68" s="79"/>
      <c r="CCE68" s="79"/>
      <c r="CCF68" s="79"/>
      <c r="CCG68" s="79"/>
      <c r="CCH68" s="79"/>
      <c r="CCI68" s="79"/>
      <c r="CCJ68" s="79"/>
      <c r="CCK68" s="79"/>
      <c r="CCL68" s="79"/>
      <c r="CCM68" s="79"/>
      <c r="CCN68" s="79"/>
      <c r="CCO68" s="79"/>
      <c r="CCP68" s="79"/>
      <c r="CCQ68" s="79"/>
      <c r="CCR68" s="79"/>
      <c r="CCS68" s="79"/>
      <c r="CCT68" s="79"/>
      <c r="CCU68" s="79"/>
      <c r="CCV68" s="79"/>
      <c r="CCW68" s="79"/>
      <c r="CCX68" s="79"/>
      <c r="CCY68" s="79"/>
      <c r="CCZ68" s="79"/>
      <c r="CDA68" s="79"/>
      <c r="CDB68" s="79"/>
      <c r="CDC68" s="79"/>
      <c r="CDD68" s="79"/>
      <c r="CDE68" s="79"/>
      <c r="CDF68" s="79"/>
      <c r="CDG68" s="79"/>
      <c r="CDH68" s="79"/>
      <c r="CDI68" s="79"/>
      <c r="CDJ68" s="79"/>
      <c r="CDK68" s="79"/>
      <c r="CDL68" s="79"/>
      <c r="CDM68" s="79"/>
      <c r="CDN68" s="79"/>
      <c r="CDO68" s="79"/>
      <c r="CDP68" s="79"/>
      <c r="CDQ68" s="79"/>
      <c r="CDR68" s="79"/>
      <c r="CDS68" s="79"/>
      <c r="CDT68" s="79"/>
      <c r="CDU68" s="79"/>
      <c r="CDV68" s="79"/>
      <c r="CDW68" s="79"/>
      <c r="CDX68" s="79"/>
      <c r="CDY68" s="79"/>
      <c r="CDZ68" s="79"/>
      <c r="CEA68" s="79"/>
      <c r="CEB68" s="79"/>
      <c r="CEC68" s="79"/>
      <c r="CED68" s="79"/>
      <c r="CEE68" s="79"/>
      <c r="CEF68" s="79"/>
      <c r="CEG68" s="79"/>
      <c r="CEH68" s="79"/>
      <c r="CEI68" s="79"/>
      <c r="CEJ68" s="79"/>
      <c r="CEK68" s="79"/>
      <c r="CEL68" s="79"/>
      <c r="CEM68" s="79"/>
      <c r="CEN68" s="79"/>
      <c r="CEO68" s="79"/>
      <c r="CEP68" s="79"/>
      <c r="CEQ68" s="79"/>
      <c r="CER68" s="79"/>
      <c r="CES68" s="79"/>
      <c r="CET68" s="79"/>
      <c r="CEU68" s="79"/>
      <c r="CEV68" s="79"/>
      <c r="CEW68" s="79"/>
      <c r="CEX68" s="79"/>
      <c r="CEY68" s="79"/>
      <c r="CEZ68" s="79"/>
      <c r="CFA68" s="79"/>
      <c r="CFB68" s="79"/>
      <c r="CFC68" s="79"/>
      <c r="CFD68" s="79"/>
      <c r="CFE68" s="79"/>
      <c r="CFF68" s="79"/>
      <c r="CFG68" s="79"/>
      <c r="CFH68" s="79"/>
      <c r="CFI68" s="79"/>
      <c r="CFJ68" s="79"/>
      <c r="CFK68" s="79"/>
      <c r="CFL68" s="79"/>
      <c r="CFM68" s="79"/>
      <c r="CFN68" s="79"/>
      <c r="CFO68" s="79"/>
      <c r="CFP68" s="79"/>
      <c r="CFQ68" s="79"/>
      <c r="CFR68" s="79"/>
      <c r="CFS68" s="79"/>
      <c r="CFT68" s="79"/>
      <c r="CFU68" s="79"/>
      <c r="CFV68" s="79"/>
      <c r="CFW68" s="79"/>
      <c r="CFX68" s="79"/>
      <c r="CFY68" s="79"/>
      <c r="CFZ68" s="79"/>
      <c r="CGA68" s="79"/>
      <c r="CGB68" s="79"/>
      <c r="CGC68" s="79"/>
      <c r="CGD68" s="79"/>
      <c r="CGE68" s="79"/>
      <c r="CGF68" s="79"/>
      <c r="CGG68" s="79"/>
      <c r="CGH68" s="79"/>
      <c r="CGI68" s="79"/>
      <c r="CGJ68" s="79"/>
      <c r="CGK68" s="79"/>
      <c r="CGL68" s="79"/>
      <c r="CGM68" s="79"/>
      <c r="CGN68" s="79"/>
      <c r="CGO68" s="79"/>
      <c r="CGP68" s="79"/>
      <c r="CGQ68" s="79"/>
      <c r="CGR68" s="79"/>
      <c r="CGS68" s="79"/>
      <c r="CGT68" s="79"/>
      <c r="CGU68" s="79"/>
      <c r="CGV68" s="79"/>
      <c r="CGW68" s="79"/>
      <c r="CGX68" s="79"/>
      <c r="CGY68" s="79"/>
      <c r="CGZ68" s="79"/>
      <c r="CHA68" s="79"/>
      <c r="CHB68" s="79"/>
      <c r="CHC68" s="79"/>
      <c r="CHD68" s="79"/>
      <c r="CHE68" s="79"/>
      <c r="CHF68" s="79"/>
      <c r="CHG68" s="79"/>
      <c r="CHH68" s="79"/>
      <c r="CHI68" s="79"/>
      <c r="CHJ68" s="79"/>
      <c r="CHK68" s="79"/>
      <c r="CHL68" s="79"/>
      <c r="CHM68" s="79"/>
      <c r="CHN68" s="79"/>
      <c r="CHO68" s="79"/>
      <c r="CHP68" s="79"/>
      <c r="CHQ68" s="79"/>
      <c r="CHR68" s="79"/>
      <c r="CHS68" s="79"/>
      <c r="CHT68" s="79"/>
      <c r="CHU68" s="79"/>
      <c r="CHV68" s="79"/>
      <c r="CHW68" s="79"/>
      <c r="CHX68" s="79"/>
      <c r="CHY68" s="79"/>
      <c r="CHZ68" s="79"/>
      <c r="CIA68" s="79"/>
      <c r="CIB68" s="79"/>
      <c r="CIC68" s="79"/>
      <c r="CID68" s="79"/>
      <c r="CIE68" s="79"/>
      <c r="CIF68" s="79"/>
      <c r="CIG68" s="79"/>
      <c r="CIH68" s="79"/>
      <c r="CII68" s="79"/>
      <c r="CIJ68" s="79"/>
      <c r="CIK68" s="79"/>
      <c r="CIL68" s="79"/>
      <c r="CIM68" s="79"/>
      <c r="CIN68" s="79"/>
      <c r="CIO68" s="79"/>
      <c r="CIP68" s="79"/>
      <c r="CIQ68" s="79"/>
      <c r="CIR68" s="79"/>
      <c r="CIS68" s="79"/>
      <c r="CIT68" s="79"/>
      <c r="CIU68" s="79"/>
      <c r="CIV68" s="79"/>
      <c r="CIW68" s="79"/>
      <c r="CIX68" s="79"/>
      <c r="CIY68" s="79"/>
      <c r="CIZ68" s="79"/>
      <c r="CJA68" s="79"/>
      <c r="CJB68" s="79"/>
      <c r="CJC68" s="79"/>
      <c r="CJD68" s="79"/>
      <c r="CJE68" s="79"/>
      <c r="CJF68" s="79"/>
      <c r="CJG68" s="79"/>
      <c r="CJH68" s="79"/>
      <c r="CJI68" s="79"/>
      <c r="CJJ68" s="79"/>
      <c r="CJK68" s="79"/>
      <c r="CJL68" s="79"/>
      <c r="CJM68" s="79"/>
      <c r="CJN68" s="79"/>
      <c r="CJO68" s="79"/>
      <c r="CJP68" s="79"/>
      <c r="CJQ68" s="79"/>
      <c r="CJR68" s="79"/>
      <c r="CJS68" s="79"/>
      <c r="CJT68" s="79"/>
      <c r="CJU68" s="79"/>
      <c r="CJV68" s="79"/>
      <c r="CJW68" s="79"/>
      <c r="CJX68" s="79"/>
      <c r="CJY68" s="79"/>
      <c r="CJZ68" s="79"/>
      <c r="CKA68" s="79"/>
      <c r="CKB68" s="79"/>
      <c r="CKC68" s="79"/>
      <c r="CKD68" s="79"/>
      <c r="CKE68" s="79"/>
      <c r="CKF68" s="79"/>
      <c r="CKG68" s="79"/>
      <c r="CKH68" s="79"/>
      <c r="CKI68" s="79"/>
      <c r="CKJ68" s="79"/>
      <c r="CKK68" s="79"/>
      <c r="CKL68" s="79"/>
      <c r="CKM68" s="79"/>
      <c r="CKN68" s="79"/>
      <c r="CKO68" s="79"/>
      <c r="CKP68" s="79"/>
      <c r="CKQ68" s="79"/>
      <c r="CKR68" s="79"/>
      <c r="CKS68" s="79"/>
      <c r="CKT68" s="79"/>
      <c r="CKU68" s="79"/>
      <c r="CKV68" s="79"/>
      <c r="CKW68" s="79"/>
      <c r="CKX68" s="79"/>
      <c r="CKY68" s="79"/>
      <c r="CKZ68" s="79"/>
      <c r="CLA68" s="79"/>
      <c r="CLB68" s="79"/>
      <c r="CLC68" s="79"/>
      <c r="CLD68" s="79"/>
      <c r="CLE68" s="79"/>
      <c r="CLF68" s="79"/>
      <c r="CLG68" s="79"/>
      <c r="CLH68" s="79"/>
      <c r="CLI68" s="79"/>
      <c r="CLJ68" s="79"/>
      <c r="CLK68" s="79"/>
      <c r="CLL68" s="79"/>
      <c r="CLM68" s="79"/>
      <c r="CLN68" s="79"/>
      <c r="CLO68" s="79"/>
      <c r="CLP68" s="79"/>
      <c r="CLQ68" s="79"/>
      <c r="CLR68" s="79"/>
      <c r="CLS68" s="79"/>
      <c r="CLT68" s="79"/>
      <c r="CLU68" s="79"/>
      <c r="CLV68" s="79"/>
      <c r="CLW68" s="79"/>
      <c r="CLX68" s="79"/>
      <c r="CLY68" s="79"/>
      <c r="CLZ68" s="79"/>
      <c r="CMA68" s="79"/>
      <c r="CMB68" s="79"/>
      <c r="CMC68" s="79"/>
      <c r="CMD68" s="79"/>
      <c r="CME68" s="79"/>
      <c r="CMF68" s="79"/>
      <c r="CMG68" s="79"/>
      <c r="CMH68" s="79"/>
      <c r="CMI68" s="79"/>
      <c r="CMJ68" s="79"/>
      <c r="CMK68" s="79"/>
      <c r="CML68" s="79"/>
      <c r="CMM68" s="79"/>
      <c r="CMN68" s="79"/>
      <c r="CMO68" s="79"/>
      <c r="CMP68" s="79"/>
      <c r="CMQ68" s="79"/>
      <c r="CMR68" s="79"/>
      <c r="CMS68" s="79"/>
      <c r="CMT68" s="79"/>
      <c r="CMU68" s="79"/>
      <c r="CMV68" s="79"/>
      <c r="CMW68" s="79"/>
      <c r="CMX68" s="79"/>
      <c r="CMY68" s="79"/>
      <c r="CMZ68" s="79"/>
      <c r="CNA68" s="79"/>
      <c r="CNB68" s="79"/>
      <c r="CNC68" s="79"/>
      <c r="CND68" s="79"/>
      <c r="CNE68" s="79"/>
      <c r="CNF68" s="79"/>
      <c r="CNG68" s="79"/>
      <c r="CNH68" s="79"/>
      <c r="CNI68" s="79"/>
      <c r="CNJ68" s="79"/>
      <c r="CNK68" s="79"/>
      <c r="CNL68" s="79"/>
      <c r="CNM68" s="79"/>
      <c r="CNN68" s="79"/>
      <c r="CNO68" s="79"/>
      <c r="CNP68" s="79"/>
      <c r="CNQ68" s="79"/>
      <c r="CNR68" s="79"/>
      <c r="CNS68" s="79"/>
      <c r="CNT68" s="79"/>
      <c r="CNU68" s="79"/>
      <c r="CNV68" s="79"/>
      <c r="CNW68" s="79"/>
      <c r="CNX68" s="79"/>
      <c r="CNY68" s="79"/>
      <c r="CNZ68" s="79"/>
      <c r="COA68" s="79"/>
      <c r="COB68" s="79"/>
      <c r="COC68" s="79"/>
      <c r="COD68" s="79"/>
      <c r="COE68" s="79"/>
      <c r="COF68" s="79"/>
      <c r="COG68" s="79"/>
      <c r="COH68" s="79"/>
      <c r="COI68" s="79"/>
      <c r="COJ68" s="79"/>
      <c r="COK68" s="79"/>
      <c r="COL68" s="79"/>
      <c r="COM68" s="79"/>
      <c r="CON68" s="79"/>
      <c r="COO68" s="79"/>
      <c r="COP68" s="79"/>
      <c r="COQ68" s="79"/>
      <c r="COR68" s="79"/>
      <c r="COS68" s="79"/>
      <c r="COT68" s="79"/>
      <c r="COU68" s="79"/>
      <c r="COV68" s="79"/>
      <c r="COW68" s="79"/>
      <c r="COX68" s="79"/>
      <c r="COY68" s="79"/>
      <c r="COZ68" s="79"/>
      <c r="CPA68" s="79"/>
      <c r="CPB68" s="79"/>
      <c r="CPC68" s="79"/>
      <c r="CPD68" s="79"/>
      <c r="CPE68" s="79"/>
      <c r="CPF68" s="79"/>
      <c r="CPG68" s="79"/>
      <c r="CPH68" s="79"/>
      <c r="CPI68" s="79"/>
      <c r="CPJ68" s="79"/>
      <c r="CPK68" s="79"/>
      <c r="CPL68" s="79"/>
      <c r="CPM68" s="79"/>
      <c r="CPN68" s="79"/>
      <c r="CPO68" s="79"/>
      <c r="CPP68" s="79"/>
      <c r="CPQ68" s="79"/>
      <c r="CPR68" s="79"/>
      <c r="CPS68" s="79"/>
      <c r="CPT68" s="79"/>
      <c r="CPU68" s="79"/>
      <c r="CPV68" s="79"/>
      <c r="CPW68" s="79"/>
      <c r="CPX68" s="79"/>
      <c r="CPY68" s="79"/>
      <c r="CPZ68" s="79"/>
      <c r="CQA68" s="79"/>
      <c r="CQB68" s="79"/>
      <c r="CQC68" s="79"/>
      <c r="CQD68" s="79"/>
      <c r="CQE68" s="79"/>
      <c r="CQF68" s="79"/>
      <c r="CQG68" s="79"/>
      <c r="CQH68" s="79"/>
      <c r="CQI68" s="79"/>
      <c r="CQJ68" s="79"/>
      <c r="CQK68" s="79"/>
      <c r="CQL68" s="79"/>
      <c r="CQM68" s="79"/>
      <c r="CQN68" s="79"/>
      <c r="CQO68" s="79"/>
      <c r="CQP68" s="79"/>
      <c r="CQQ68" s="79"/>
      <c r="CQR68" s="79"/>
      <c r="CQS68" s="79"/>
      <c r="CQT68" s="79"/>
      <c r="CQU68" s="79"/>
      <c r="CQV68" s="79"/>
      <c r="CQW68" s="79"/>
      <c r="CQX68" s="79"/>
      <c r="CQY68" s="79"/>
      <c r="CQZ68" s="79"/>
      <c r="CRA68" s="79"/>
      <c r="CRB68" s="79"/>
      <c r="CRC68" s="79"/>
      <c r="CRD68" s="79"/>
      <c r="CRE68" s="79"/>
      <c r="CRF68" s="79"/>
      <c r="CRG68" s="79"/>
      <c r="CRH68" s="79"/>
      <c r="CRI68" s="79"/>
      <c r="CRJ68" s="79"/>
      <c r="CRK68" s="79"/>
      <c r="CRL68" s="79"/>
      <c r="CRM68" s="79"/>
      <c r="CRN68" s="79"/>
      <c r="CRO68" s="79"/>
      <c r="CRP68" s="79"/>
      <c r="CRQ68" s="79"/>
      <c r="CRR68" s="79"/>
      <c r="CRS68" s="79"/>
      <c r="CRT68" s="79"/>
      <c r="CRU68" s="79"/>
      <c r="CRV68" s="79"/>
      <c r="CRW68" s="79"/>
      <c r="CRX68" s="79"/>
      <c r="CRY68" s="79"/>
      <c r="CRZ68" s="79"/>
      <c r="CSA68" s="79"/>
      <c r="CSB68" s="79"/>
      <c r="CSC68" s="79"/>
      <c r="CSD68" s="79"/>
      <c r="CSE68" s="79"/>
      <c r="CSF68" s="79"/>
      <c r="CSG68" s="79"/>
      <c r="CSH68" s="79"/>
      <c r="CSI68" s="79"/>
      <c r="CSJ68" s="79"/>
      <c r="CSK68" s="79"/>
      <c r="CSL68" s="79"/>
      <c r="CSM68" s="79"/>
      <c r="CSN68" s="79"/>
      <c r="CSO68" s="79"/>
      <c r="CSP68" s="79"/>
      <c r="CSQ68" s="79"/>
      <c r="CSR68" s="79"/>
      <c r="CSS68" s="79"/>
      <c r="CST68" s="79"/>
      <c r="CSU68" s="79"/>
      <c r="CSV68" s="79"/>
      <c r="CSW68" s="79"/>
      <c r="CSX68" s="79"/>
      <c r="CSY68" s="79"/>
      <c r="CSZ68" s="79"/>
      <c r="CTA68" s="79"/>
      <c r="CTB68" s="79"/>
      <c r="CTC68" s="79"/>
      <c r="CTD68" s="79"/>
      <c r="CTE68" s="79"/>
      <c r="CTF68" s="79"/>
      <c r="CTG68" s="79"/>
      <c r="CTH68" s="79"/>
      <c r="CTI68" s="79"/>
      <c r="CTJ68" s="79"/>
      <c r="CTK68" s="79"/>
      <c r="CTL68" s="79"/>
      <c r="CTM68" s="79"/>
      <c r="CTN68" s="79"/>
      <c r="CTO68" s="79"/>
      <c r="CTP68" s="79"/>
      <c r="CTQ68" s="79"/>
      <c r="CTR68" s="79"/>
      <c r="CTS68" s="79"/>
      <c r="CTT68" s="79"/>
      <c r="CTU68" s="79"/>
      <c r="CTV68" s="79"/>
      <c r="CTW68" s="79"/>
      <c r="CTX68" s="79"/>
      <c r="CTY68" s="79"/>
      <c r="CTZ68" s="79"/>
      <c r="CUA68" s="79"/>
      <c r="CUB68" s="79"/>
      <c r="CUC68" s="79"/>
      <c r="CUD68" s="79"/>
      <c r="CUE68" s="79"/>
      <c r="CUF68" s="79"/>
      <c r="CUG68" s="79"/>
      <c r="CUH68" s="79"/>
      <c r="CUI68" s="79"/>
      <c r="CUJ68" s="79"/>
      <c r="CUK68" s="79"/>
      <c r="CUL68" s="79"/>
      <c r="CUM68" s="79"/>
      <c r="CUN68" s="79"/>
      <c r="CUO68" s="79"/>
      <c r="CUP68" s="79"/>
      <c r="CUQ68" s="79"/>
      <c r="CUR68" s="79"/>
      <c r="CUS68" s="79"/>
      <c r="CUT68" s="79"/>
      <c r="CUU68" s="79"/>
      <c r="CUV68" s="79"/>
      <c r="CUW68" s="79"/>
      <c r="CUX68" s="79"/>
      <c r="CUY68" s="79"/>
      <c r="CUZ68" s="79"/>
      <c r="CVA68" s="79"/>
      <c r="CVB68" s="79"/>
      <c r="CVC68" s="79"/>
      <c r="CVD68" s="79"/>
      <c r="CVE68" s="79"/>
      <c r="CVF68" s="79"/>
      <c r="CVG68" s="79"/>
      <c r="CVH68" s="79"/>
      <c r="CVI68" s="79"/>
      <c r="CVJ68" s="79"/>
      <c r="CVK68" s="79"/>
      <c r="CVL68" s="79"/>
      <c r="CVM68" s="79"/>
      <c r="CVN68" s="79"/>
      <c r="CVO68" s="79"/>
      <c r="CVP68" s="79"/>
      <c r="CVQ68" s="79"/>
      <c r="CVR68" s="79"/>
      <c r="CVS68" s="79"/>
      <c r="CVT68" s="79"/>
      <c r="CVU68" s="79"/>
      <c r="CVV68" s="79"/>
      <c r="CVW68" s="79"/>
      <c r="CVX68" s="79"/>
      <c r="CVY68" s="79"/>
      <c r="CVZ68" s="79"/>
      <c r="CWA68" s="79"/>
      <c r="CWB68" s="79"/>
      <c r="CWC68" s="79"/>
      <c r="CWD68" s="79"/>
      <c r="CWE68" s="79"/>
      <c r="CWF68" s="79"/>
      <c r="CWG68" s="79"/>
      <c r="CWH68" s="79"/>
      <c r="CWI68" s="79"/>
      <c r="CWJ68" s="79"/>
      <c r="CWK68" s="79"/>
      <c r="CWL68" s="79"/>
      <c r="CWM68" s="79"/>
      <c r="CWN68" s="79"/>
      <c r="CWO68" s="79"/>
      <c r="CWP68" s="79"/>
      <c r="CWQ68" s="79"/>
      <c r="CWR68" s="79"/>
      <c r="CWS68" s="79"/>
      <c r="CWT68" s="79"/>
      <c r="CWU68" s="79"/>
      <c r="CWV68" s="79"/>
      <c r="CWW68" s="79"/>
      <c r="CWX68" s="79"/>
      <c r="CWY68" s="79"/>
      <c r="CWZ68" s="79"/>
      <c r="CXA68" s="79"/>
      <c r="CXB68" s="79"/>
      <c r="CXC68" s="79"/>
      <c r="CXD68" s="79"/>
      <c r="CXE68" s="79"/>
      <c r="CXF68" s="79"/>
      <c r="CXG68" s="79"/>
      <c r="CXH68" s="79"/>
      <c r="CXI68" s="79"/>
      <c r="CXJ68" s="79"/>
      <c r="CXK68" s="79"/>
      <c r="CXL68" s="79"/>
      <c r="CXM68" s="79"/>
      <c r="CXN68" s="79"/>
      <c r="CXO68" s="79"/>
      <c r="CXP68" s="79"/>
      <c r="CXQ68" s="79"/>
      <c r="CXR68" s="79"/>
      <c r="CXS68" s="79"/>
      <c r="CXT68" s="79"/>
      <c r="CXU68" s="79"/>
      <c r="CXV68" s="79"/>
      <c r="CXW68" s="79"/>
      <c r="CXX68" s="79"/>
      <c r="CXY68" s="79"/>
      <c r="CXZ68" s="79"/>
      <c r="CYA68" s="79"/>
      <c r="CYB68" s="79"/>
      <c r="CYC68" s="79"/>
      <c r="CYD68" s="79"/>
      <c r="CYE68" s="79"/>
      <c r="CYF68" s="79"/>
      <c r="CYG68" s="79"/>
      <c r="CYH68" s="79"/>
      <c r="CYI68" s="79"/>
      <c r="CYJ68" s="79"/>
      <c r="CYK68" s="79"/>
      <c r="CYL68" s="79"/>
      <c r="CYM68" s="79"/>
      <c r="CYN68" s="79"/>
      <c r="CYO68" s="79"/>
      <c r="CYP68" s="79"/>
      <c r="CYQ68" s="79"/>
      <c r="CYR68" s="79"/>
      <c r="CYS68" s="79"/>
      <c r="CYT68" s="79"/>
      <c r="CYU68" s="79"/>
      <c r="CYV68" s="79"/>
      <c r="CYW68" s="79"/>
      <c r="CYX68" s="79"/>
      <c r="CYY68" s="79"/>
      <c r="CYZ68" s="79"/>
      <c r="CZA68" s="79"/>
      <c r="CZB68" s="79"/>
      <c r="CZC68" s="79"/>
      <c r="CZD68" s="79"/>
      <c r="CZE68" s="79"/>
      <c r="CZF68" s="79"/>
      <c r="CZG68" s="79"/>
      <c r="CZH68" s="79"/>
      <c r="CZI68" s="79"/>
      <c r="CZJ68" s="79"/>
      <c r="CZK68" s="79"/>
      <c r="CZL68" s="79"/>
      <c r="CZM68" s="79"/>
      <c r="CZN68" s="79"/>
      <c r="CZO68" s="79"/>
      <c r="CZP68" s="79"/>
      <c r="CZQ68" s="79"/>
      <c r="CZR68" s="79"/>
      <c r="CZS68" s="79"/>
      <c r="CZT68" s="79"/>
      <c r="CZU68" s="79"/>
      <c r="CZV68" s="79"/>
      <c r="CZW68" s="79"/>
      <c r="CZX68" s="79"/>
      <c r="CZY68" s="79"/>
      <c r="CZZ68" s="79"/>
      <c r="DAA68" s="79"/>
      <c r="DAB68" s="79"/>
      <c r="DAC68" s="79"/>
      <c r="DAD68" s="79"/>
      <c r="DAE68" s="79"/>
      <c r="DAF68" s="79"/>
      <c r="DAG68" s="79"/>
      <c r="DAH68" s="79"/>
      <c r="DAI68" s="79"/>
      <c r="DAJ68" s="79"/>
      <c r="DAK68" s="79"/>
      <c r="DAL68" s="79"/>
      <c r="DAM68" s="79"/>
      <c r="DAN68" s="79"/>
      <c r="DAO68" s="79"/>
      <c r="DAP68" s="79"/>
      <c r="DAQ68" s="79"/>
      <c r="DAR68" s="79"/>
      <c r="DAS68" s="79"/>
      <c r="DAT68" s="79"/>
      <c r="DAU68" s="79"/>
      <c r="DAV68" s="79"/>
      <c r="DAW68" s="79"/>
      <c r="DAX68" s="79"/>
      <c r="DAY68" s="79"/>
      <c r="DAZ68" s="79"/>
      <c r="DBA68" s="79"/>
      <c r="DBB68" s="79"/>
      <c r="DBC68" s="79"/>
      <c r="DBD68" s="79"/>
      <c r="DBE68" s="79"/>
      <c r="DBF68" s="79"/>
      <c r="DBG68" s="79"/>
      <c r="DBH68" s="79"/>
      <c r="DBI68" s="79"/>
      <c r="DBJ68" s="79"/>
      <c r="DBK68" s="79"/>
      <c r="DBL68" s="79"/>
      <c r="DBM68" s="79"/>
      <c r="DBN68" s="79"/>
      <c r="DBO68" s="79"/>
      <c r="DBP68" s="79"/>
      <c r="DBQ68" s="79"/>
      <c r="DBR68" s="79"/>
      <c r="DBS68" s="79"/>
      <c r="DBT68" s="79"/>
      <c r="DBU68" s="79"/>
      <c r="DBV68" s="79"/>
      <c r="DBW68" s="79"/>
      <c r="DBX68" s="79"/>
      <c r="DBY68" s="79"/>
      <c r="DBZ68" s="79"/>
      <c r="DCA68" s="79"/>
      <c r="DCB68" s="79"/>
      <c r="DCC68" s="79"/>
      <c r="DCD68" s="79"/>
      <c r="DCE68" s="79"/>
      <c r="DCF68" s="79"/>
      <c r="DCG68" s="79"/>
      <c r="DCH68" s="79"/>
      <c r="DCI68" s="79"/>
      <c r="DCJ68" s="79"/>
      <c r="DCK68" s="79"/>
      <c r="DCL68" s="79"/>
      <c r="DCM68" s="79"/>
      <c r="DCN68" s="79"/>
      <c r="DCO68" s="79"/>
      <c r="DCP68" s="79"/>
      <c r="DCQ68" s="79"/>
      <c r="DCR68" s="79"/>
      <c r="DCS68" s="79"/>
      <c r="DCT68" s="79"/>
      <c r="DCU68" s="79"/>
      <c r="DCV68" s="79"/>
      <c r="DCW68" s="79"/>
      <c r="DCX68" s="79"/>
      <c r="DCY68" s="79"/>
      <c r="DCZ68" s="79"/>
      <c r="DDA68" s="79"/>
      <c r="DDB68" s="79"/>
      <c r="DDC68" s="79"/>
      <c r="DDD68" s="79"/>
      <c r="DDE68" s="79"/>
      <c r="DDF68" s="79"/>
      <c r="DDG68" s="79"/>
      <c r="DDH68" s="79"/>
      <c r="DDI68" s="79"/>
      <c r="DDJ68" s="79"/>
      <c r="DDK68" s="79"/>
      <c r="DDL68" s="79"/>
      <c r="DDM68" s="79"/>
      <c r="DDN68" s="79"/>
      <c r="DDO68" s="79"/>
      <c r="DDP68" s="79"/>
      <c r="DDQ68" s="79"/>
      <c r="DDR68" s="79"/>
      <c r="DDS68" s="79"/>
      <c r="DDT68" s="79"/>
      <c r="DDU68" s="79"/>
      <c r="DDV68" s="79"/>
      <c r="DDW68" s="79"/>
      <c r="DDX68" s="79"/>
      <c r="DDY68" s="79"/>
      <c r="DDZ68" s="79"/>
      <c r="DEA68" s="79"/>
      <c r="DEB68" s="79"/>
      <c r="DEC68" s="79"/>
      <c r="DED68" s="79"/>
      <c r="DEE68" s="79"/>
      <c r="DEF68" s="79"/>
      <c r="DEG68" s="79"/>
      <c r="DEH68" s="79"/>
      <c r="DEI68" s="79"/>
      <c r="DEJ68" s="79"/>
      <c r="DEK68" s="79"/>
      <c r="DEL68" s="79"/>
      <c r="DEM68" s="79"/>
      <c r="DEN68" s="79"/>
      <c r="DEO68" s="79"/>
      <c r="DEP68" s="79"/>
      <c r="DEQ68" s="79"/>
      <c r="DER68" s="79"/>
      <c r="DES68" s="79"/>
      <c r="DET68" s="79"/>
      <c r="DEU68" s="79"/>
      <c r="DEV68" s="79"/>
      <c r="DEW68" s="79"/>
      <c r="DEX68" s="79"/>
      <c r="DEY68" s="79"/>
      <c r="DEZ68" s="79"/>
      <c r="DFA68" s="79"/>
      <c r="DFB68" s="79"/>
      <c r="DFC68" s="79"/>
      <c r="DFD68" s="79"/>
      <c r="DFE68" s="79"/>
      <c r="DFF68" s="79"/>
      <c r="DFG68" s="79"/>
      <c r="DFH68" s="79"/>
      <c r="DFI68" s="79"/>
      <c r="DFJ68" s="79"/>
      <c r="DFK68" s="79"/>
      <c r="DFL68" s="79"/>
      <c r="DFM68" s="79"/>
      <c r="DFN68" s="79"/>
      <c r="DFO68" s="79"/>
      <c r="DFP68" s="79"/>
      <c r="DFQ68" s="79"/>
      <c r="DFR68" s="79"/>
      <c r="DFS68" s="79"/>
      <c r="DFT68" s="79"/>
      <c r="DFU68" s="79"/>
      <c r="DFV68" s="79"/>
      <c r="DFW68" s="79"/>
      <c r="DFX68" s="79"/>
      <c r="DFY68" s="79"/>
      <c r="DFZ68" s="79"/>
      <c r="DGA68" s="79"/>
      <c r="DGB68" s="79"/>
      <c r="DGC68" s="79"/>
      <c r="DGD68" s="79"/>
      <c r="DGE68" s="79"/>
      <c r="DGF68" s="79"/>
      <c r="DGG68" s="79"/>
      <c r="DGH68" s="79"/>
      <c r="DGI68" s="79"/>
      <c r="DGJ68" s="79"/>
      <c r="DGK68" s="79"/>
      <c r="DGL68" s="79"/>
      <c r="DGM68" s="79"/>
      <c r="DGN68" s="79"/>
      <c r="DGO68" s="79"/>
      <c r="DGP68" s="79"/>
      <c r="DGQ68" s="79"/>
      <c r="DGR68" s="79"/>
      <c r="DGS68" s="79"/>
      <c r="DGT68" s="79"/>
      <c r="DGU68" s="79"/>
      <c r="DGV68" s="79"/>
      <c r="DGW68" s="79"/>
      <c r="DGX68" s="79"/>
      <c r="DGY68" s="79"/>
      <c r="DGZ68" s="79"/>
      <c r="DHA68" s="79"/>
      <c r="DHB68" s="79"/>
      <c r="DHC68" s="79"/>
      <c r="DHD68" s="79"/>
      <c r="DHE68" s="79"/>
      <c r="DHF68" s="79"/>
      <c r="DHG68" s="79"/>
      <c r="DHH68" s="79"/>
      <c r="DHI68" s="79"/>
      <c r="DHJ68" s="79"/>
      <c r="DHK68" s="79"/>
      <c r="DHL68" s="79"/>
      <c r="DHM68" s="79"/>
      <c r="DHN68" s="79"/>
      <c r="DHO68" s="79"/>
      <c r="DHP68" s="79"/>
      <c r="DHQ68" s="79"/>
      <c r="DHR68" s="79"/>
      <c r="DHS68" s="79"/>
      <c r="DHT68" s="79"/>
      <c r="DHU68" s="79"/>
      <c r="DHV68" s="79"/>
      <c r="DHW68" s="79"/>
      <c r="DHX68" s="79"/>
      <c r="DHY68" s="79"/>
      <c r="DHZ68" s="79"/>
      <c r="DIA68" s="79"/>
      <c r="DIB68" s="79"/>
      <c r="DIC68" s="79"/>
      <c r="DID68" s="79"/>
      <c r="DIE68" s="79"/>
      <c r="DIF68" s="79"/>
      <c r="DIG68" s="79"/>
      <c r="DIH68" s="79"/>
      <c r="DII68" s="79"/>
      <c r="DIJ68" s="79"/>
      <c r="DIK68" s="79"/>
      <c r="DIL68" s="79"/>
      <c r="DIM68" s="79"/>
      <c r="DIN68" s="79"/>
      <c r="DIO68" s="79"/>
      <c r="DIP68" s="79"/>
      <c r="DIQ68" s="79"/>
      <c r="DIR68" s="79"/>
      <c r="DIS68" s="79"/>
      <c r="DIT68" s="79"/>
      <c r="DIU68" s="79"/>
      <c r="DIV68" s="79"/>
      <c r="DIW68" s="79"/>
      <c r="DIX68" s="79"/>
      <c r="DIY68" s="79"/>
      <c r="DIZ68" s="79"/>
      <c r="DJA68" s="79"/>
      <c r="DJB68" s="79"/>
      <c r="DJC68" s="79"/>
      <c r="DJD68" s="79"/>
      <c r="DJE68" s="79"/>
      <c r="DJF68" s="79"/>
      <c r="DJG68" s="79"/>
      <c r="DJH68" s="79"/>
      <c r="DJI68" s="79"/>
      <c r="DJJ68" s="79"/>
      <c r="DJK68" s="79"/>
      <c r="DJL68" s="79"/>
      <c r="DJM68" s="79"/>
      <c r="DJN68" s="79"/>
      <c r="DJO68" s="79"/>
      <c r="DJP68" s="79"/>
      <c r="DJQ68" s="79"/>
      <c r="DJR68" s="79"/>
      <c r="DJS68" s="79"/>
      <c r="DJT68" s="79"/>
      <c r="DJU68" s="79"/>
      <c r="DJV68" s="79"/>
      <c r="DJW68" s="79"/>
      <c r="DJX68" s="79"/>
      <c r="DJY68" s="79"/>
      <c r="DJZ68" s="79"/>
      <c r="DKA68" s="79"/>
      <c r="DKB68" s="79"/>
      <c r="DKC68" s="79"/>
      <c r="DKD68" s="79"/>
      <c r="DKE68" s="79"/>
      <c r="DKF68" s="79"/>
      <c r="DKG68" s="79"/>
      <c r="DKH68" s="79"/>
      <c r="DKI68" s="79"/>
      <c r="DKJ68" s="79"/>
      <c r="DKK68" s="79"/>
      <c r="DKL68" s="79"/>
      <c r="DKM68" s="79"/>
      <c r="DKN68" s="79"/>
      <c r="DKO68" s="79"/>
      <c r="DKP68" s="79"/>
      <c r="DKQ68" s="79"/>
      <c r="DKR68" s="79"/>
      <c r="DKS68" s="79"/>
      <c r="DKT68" s="79"/>
      <c r="DKU68" s="79"/>
      <c r="DKV68" s="79"/>
      <c r="DKW68" s="79"/>
      <c r="DKX68" s="79"/>
      <c r="DKY68" s="79"/>
      <c r="DKZ68" s="79"/>
      <c r="DLA68" s="79"/>
      <c r="DLB68" s="79"/>
      <c r="DLC68" s="79"/>
      <c r="DLD68" s="79"/>
      <c r="DLE68" s="79"/>
      <c r="DLF68" s="79"/>
      <c r="DLG68" s="79"/>
      <c r="DLH68" s="79"/>
      <c r="DLI68" s="79"/>
      <c r="DLJ68" s="79"/>
      <c r="DLK68" s="79"/>
      <c r="DLL68" s="79"/>
      <c r="DLM68" s="79"/>
      <c r="DLN68" s="79"/>
      <c r="DLO68" s="79"/>
      <c r="DLP68" s="79"/>
      <c r="DLQ68" s="79"/>
      <c r="DLR68" s="79"/>
      <c r="DLS68" s="79"/>
      <c r="DLT68" s="79"/>
      <c r="DLU68" s="79"/>
      <c r="DLV68" s="79"/>
      <c r="DLW68" s="79"/>
      <c r="DLX68" s="79"/>
      <c r="DLY68" s="79"/>
      <c r="DLZ68" s="79"/>
      <c r="DMA68" s="79"/>
      <c r="DMB68" s="79"/>
      <c r="DMC68" s="79"/>
      <c r="DMD68" s="79"/>
      <c r="DME68" s="79"/>
      <c r="DMF68" s="79"/>
      <c r="DMG68" s="79"/>
      <c r="DMH68" s="79"/>
      <c r="DMI68" s="79"/>
      <c r="DMJ68" s="79"/>
      <c r="DMK68" s="79"/>
      <c r="DML68" s="79"/>
      <c r="DMM68" s="79"/>
      <c r="DMN68" s="79"/>
      <c r="DMO68" s="79"/>
      <c r="DMP68" s="79"/>
      <c r="DMQ68" s="79"/>
      <c r="DMR68" s="79"/>
      <c r="DMS68" s="79"/>
      <c r="DMT68" s="79"/>
      <c r="DMU68" s="79"/>
      <c r="DMV68" s="79"/>
      <c r="DMW68" s="79"/>
      <c r="DMX68" s="79"/>
      <c r="DMY68" s="79"/>
      <c r="DMZ68" s="79"/>
      <c r="DNA68" s="79"/>
      <c r="DNB68" s="79"/>
      <c r="DNC68" s="79"/>
      <c r="DND68" s="79"/>
      <c r="DNE68" s="79"/>
      <c r="DNF68" s="79"/>
      <c r="DNG68" s="79"/>
      <c r="DNH68" s="79"/>
      <c r="DNI68" s="79"/>
      <c r="DNJ68" s="79"/>
      <c r="DNK68" s="79"/>
      <c r="DNL68" s="79"/>
      <c r="DNM68" s="79"/>
      <c r="DNN68" s="79"/>
      <c r="DNO68" s="79"/>
      <c r="DNP68" s="79"/>
      <c r="DNQ68" s="79"/>
      <c r="DNR68" s="79"/>
      <c r="DNS68" s="79"/>
      <c r="DNT68" s="79"/>
      <c r="DNU68" s="79"/>
      <c r="DNV68" s="79"/>
      <c r="DNW68" s="79"/>
      <c r="DNX68" s="79"/>
      <c r="DNY68" s="79"/>
      <c r="DNZ68" s="79"/>
      <c r="DOA68" s="79"/>
      <c r="DOB68" s="79"/>
      <c r="DOC68" s="79"/>
      <c r="DOD68" s="79"/>
      <c r="DOE68" s="79"/>
      <c r="DOF68" s="79"/>
      <c r="DOG68" s="79"/>
      <c r="DOH68" s="79"/>
      <c r="DOI68" s="79"/>
      <c r="DOJ68" s="79"/>
      <c r="DOK68" s="79"/>
      <c r="DOL68" s="79"/>
      <c r="DOM68" s="79"/>
      <c r="DON68" s="79"/>
      <c r="DOO68" s="79"/>
      <c r="DOP68" s="79"/>
      <c r="DOQ68" s="79"/>
      <c r="DOR68" s="79"/>
      <c r="DOS68" s="79"/>
      <c r="DOT68" s="79"/>
      <c r="DOU68" s="79"/>
      <c r="DOV68" s="79"/>
      <c r="DOW68" s="79"/>
      <c r="DOX68" s="79"/>
      <c r="DOY68" s="79"/>
      <c r="DOZ68" s="79"/>
      <c r="DPA68" s="79"/>
      <c r="DPB68" s="79"/>
      <c r="DPC68" s="79"/>
      <c r="DPD68" s="79"/>
      <c r="DPE68" s="79"/>
      <c r="DPF68" s="79"/>
      <c r="DPG68" s="79"/>
      <c r="DPH68" s="79"/>
      <c r="DPI68" s="79"/>
      <c r="DPJ68" s="79"/>
      <c r="DPK68" s="79"/>
      <c r="DPL68" s="79"/>
      <c r="DPM68" s="79"/>
      <c r="DPN68" s="79"/>
      <c r="DPO68" s="79"/>
      <c r="DPP68" s="79"/>
      <c r="DPQ68" s="79"/>
      <c r="DPR68" s="79"/>
      <c r="DPS68" s="79"/>
      <c r="DPT68" s="79"/>
      <c r="DPU68" s="79"/>
      <c r="DPV68" s="79"/>
      <c r="DPW68" s="79"/>
      <c r="DPX68" s="79"/>
      <c r="DPY68" s="79"/>
      <c r="DPZ68" s="79"/>
      <c r="DQA68" s="79"/>
      <c r="DQB68" s="79"/>
      <c r="DQC68" s="79"/>
      <c r="DQD68" s="79"/>
      <c r="DQE68" s="79"/>
      <c r="DQF68" s="79"/>
      <c r="DQG68" s="79"/>
      <c r="DQH68" s="79"/>
      <c r="DQI68" s="79"/>
      <c r="DQJ68" s="79"/>
      <c r="DQK68" s="79"/>
      <c r="DQL68" s="79"/>
      <c r="DQM68" s="79"/>
      <c r="DQN68" s="79"/>
      <c r="DQO68" s="79"/>
      <c r="DQP68" s="79"/>
      <c r="DQQ68" s="79"/>
      <c r="DQR68" s="79"/>
      <c r="DQS68" s="79"/>
      <c r="DQT68" s="79"/>
      <c r="DQU68" s="79"/>
      <c r="DQV68" s="79"/>
      <c r="DQW68" s="79"/>
      <c r="DQX68" s="79"/>
      <c r="DQY68" s="79"/>
      <c r="DQZ68" s="79"/>
      <c r="DRA68" s="79"/>
      <c r="DRB68" s="79"/>
      <c r="DRC68" s="79"/>
      <c r="DRD68" s="79"/>
      <c r="DRE68" s="79"/>
      <c r="DRF68" s="79"/>
      <c r="DRG68" s="79"/>
      <c r="DRH68" s="79"/>
      <c r="DRI68" s="79"/>
      <c r="DRJ68" s="79"/>
      <c r="DRK68" s="79"/>
      <c r="DRL68" s="79"/>
      <c r="DRM68" s="79"/>
      <c r="DRN68" s="79"/>
      <c r="DRO68" s="79"/>
      <c r="DRP68" s="79"/>
      <c r="DRQ68" s="79"/>
      <c r="DRR68" s="79"/>
      <c r="DRS68" s="79"/>
      <c r="DRT68" s="79"/>
      <c r="DRU68" s="79"/>
      <c r="DRV68" s="79"/>
      <c r="DRW68" s="79"/>
      <c r="DRX68" s="79"/>
      <c r="DRY68" s="79"/>
      <c r="DRZ68" s="79"/>
      <c r="DSA68" s="79"/>
      <c r="DSB68" s="79"/>
      <c r="DSC68" s="79"/>
      <c r="DSD68" s="79"/>
      <c r="DSE68" s="79"/>
      <c r="DSF68" s="79"/>
      <c r="DSG68" s="79"/>
      <c r="DSH68" s="79"/>
      <c r="DSI68" s="79"/>
      <c r="DSJ68" s="79"/>
      <c r="DSK68" s="79"/>
      <c r="DSL68" s="79"/>
      <c r="DSM68" s="79"/>
      <c r="DSN68" s="79"/>
      <c r="DSO68" s="79"/>
      <c r="DSP68" s="79"/>
      <c r="DSQ68" s="79"/>
      <c r="DSR68" s="79"/>
      <c r="DSS68" s="79"/>
      <c r="DST68" s="79"/>
      <c r="DSU68" s="79"/>
      <c r="DSV68" s="79"/>
      <c r="DSW68" s="79"/>
      <c r="DSX68" s="79"/>
      <c r="DSY68" s="79"/>
      <c r="DSZ68" s="79"/>
      <c r="DTA68" s="79"/>
      <c r="DTB68" s="79"/>
      <c r="DTC68" s="79"/>
      <c r="DTD68" s="79"/>
      <c r="DTE68" s="79"/>
      <c r="DTF68" s="79"/>
      <c r="DTG68" s="79"/>
      <c r="DTH68" s="79"/>
      <c r="DTI68" s="79"/>
      <c r="DTJ68" s="79"/>
      <c r="DTK68" s="79"/>
      <c r="DTL68" s="79"/>
      <c r="DTM68" s="79"/>
      <c r="DTN68" s="79"/>
      <c r="DTO68" s="79"/>
      <c r="DTP68" s="79"/>
      <c r="DTQ68" s="79"/>
      <c r="DTR68" s="79"/>
      <c r="DTS68" s="79"/>
      <c r="DTT68" s="79"/>
      <c r="DTU68" s="79"/>
      <c r="DTV68" s="79"/>
      <c r="DTW68" s="79"/>
      <c r="DTX68" s="79"/>
      <c r="DTY68" s="79"/>
      <c r="DTZ68" s="79"/>
      <c r="DUA68" s="79"/>
      <c r="DUB68" s="79"/>
      <c r="DUC68" s="79"/>
      <c r="DUD68" s="79"/>
      <c r="DUE68" s="79"/>
      <c r="DUF68" s="79"/>
      <c r="DUG68" s="79"/>
      <c r="DUH68" s="79"/>
      <c r="DUI68" s="79"/>
      <c r="DUJ68" s="79"/>
      <c r="DUK68" s="79"/>
      <c r="DUL68" s="79"/>
      <c r="DUM68" s="79"/>
      <c r="DUN68" s="79"/>
      <c r="DUO68" s="79"/>
      <c r="DUP68" s="79"/>
      <c r="DUQ68" s="79"/>
      <c r="DUR68" s="79"/>
      <c r="DUS68" s="79"/>
      <c r="DUT68" s="79"/>
      <c r="DUU68" s="79"/>
      <c r="DUV68" s="79"/>
      <c r="DUW68" s="79"/>
      <c r="DUX68" s="79"/>
      <c r="DUY68" s="79"/>
      <c r="DUZ68" s="79"/>
      <c r="DVA68" s="79"/>
      <c r="DVB68" s="79"/>
      <c r="DVC68" s="79"/>
      <c r="DVD68" s="79"/>
      <c r="DVE68" s="79"/>
      <c r="DVF68" s="79"/>
      <c r="DVG68" s="79"/>
      <c r="DVH68" s="79"/>
      <c r="DVI68" s="79"/>
      <c r="DVJ68" s="79"/>
      <c r="DVK68" s="79"/>
      <c r="DVL68" s="79"/>
      <c r="DVM68" s="79"/>
      <c r="DVN68" s="79"/>
      <c r="DVO68" s="79"/>
      <c r="DVP68" s="79"/>
      <c r="DVQ68" s="79"/>
      <c r="DVR68" s="79"/>
      <c r="DVS68" s="79"/>
      <c r="DVT68" s="79"/>
      <c r="DVU68" s="79"/>
      <c r="DVV68" s="79"/>
      <c r="DVW68" s="79"/>
      <c r="DVX68" s="79"/>
      <c r="DVY68" s="79"/>
      <c r="DVZ68" s="79"/>
      <c r="DWA68" s="79"/>
      <c r="DWB68" s="79"/>
      <c r="DWC68" s="79"/>
      <c r="DWD68" s="79"/>
      <c r="DWE68" s="79"/>
      <c r="DWF68" s="79"/>
      <c r="DWG68" s="79"/>
      <c r="DWH68" s="79"/>
      <c r="DWI68" s="79"/>
      <c r="DWJ68" s="79"/>
      <c r="DWK68" s="79"/>
      <c r="DWL68" s="79"/>
      <c r="DWM68" s="79"/>
      <c r="DWN68" s="79"/>
      <c r="DWO68" s="79"/>
      <c r="DWP68" s="79"/>
      <c r="DWQ68" s="79"/>
      <c r="DWR68" s="79"/>
      <c r="DWS68" s="79"/>
      <c r="DWT68" s="79"/>
      <c r="DWU68" s="79"/>
      <c r="DWV68" s="79"/>
      <c r="DWW68" s="79"/>
      <c r="DWX68" s="79"/>
      <c r="DWY68" s="79"/>
      <c r="DWZ68" s="79"/>
      <c r="DXA68" s="79"/>
      <c r="DXB68" s="79"/>
      <c r="DXC68" s="79"/>
      <c r="DXD68" s="79"/>
      <c r="DXE68" s="79"/>
      <c r="DXF68" s="79"/>
      <c r="DXG68" s="79"/>
      <c r="DXH68" s="79"/>
      <c r="DXI68" s="79"/>
      <c r="DXJ68" s="79"/>
      <c r="DXK68" s="79"/>
      <c r="DXL68" s="79"/>
      <c r="DXM68" s="79"/>
      <c r="DXN68" s="79"/>
      <c r="DXO68" s="79"/>
      <c r="DXP68" s="79"/>
      <c r="DXQ68" s="79"/>
      <c r="DXR68" s="79"/>
      <c r="DXS68" s="79"/>
      <c r="DXT68" s="79"/>
      <c r="DXU68" s="79"/>
      <c r="DXV68" s="79"/>
      <c r="DXW68" s="79"/>
      <c r="DXX68" s="79"/>
      <c r="DXY68" s="79"/>
      <c r="DXZ68" s="79"/>
      <c r="DYA68" s="79"/>
      <c r="DYB68" s="79"/>
      <c r="DYC68" s="79"/>
      <c r="DYD68" s="79"/>
      <c r="DYE68" s="79"/>
      <c r="DYF68" s="79"/>
      <c r="DYG68" s="79"/>
      <c r="DYH68" s="79"/>
      <c r="DYI68" s="79"/>
      <c r="DYJ68" s="79"/>
      <c r="DYK68" s="79"/>
      <c r="DYL68" s="79"/>
      <c r="DYM68" s="79"/>
      <c r="DYN68" s="79"/>
      <c r="DYO68" s="79"/>
      <c r="DYP68" s="79"/>
      <c r="DYQ68" s="79"/>
      <c r="DYR68" s="79"/>
      <c r="DYS68" s="79"/>
      <c r="DYT68" s="79"/>
      <c r="DYU68" s="79"/>
      <c r="DYV68" s="79"/>
      <c r="DYW68" s="79"/>
      <c r="DYX68" s="79"/>
      <c r="DYY68" s="79"/>
      <c r="DYZ68" s="79"/>
      <c r="DZA68" s="79"/>
      <c r="DZB68" s="79"/>
      <c r="DZC68" s="79"/>
      <c r="DZD68" s="79"/>
      <c r="DZE68" s="79"/>
      <c r="DZF68" s="79"/>
      <c r="DZG68" s="79"/>
      <c r="DZH68" s="79"/>
      <c r="DZI68" s="79"/>
      <c r="DZJ68" s="79"/>
      <c r="DZK68" s="79"/>
      <c r="DZL68" s="79"/>
      <c r="DZM68" s="79"/>
      <c r="DZN68" s="79"/>
      <c r="DZO68" s="79"/>
      <c r="DZP68" s="79"/>
      <c r="DZQ68" s="79"/>
      <c r="DZR68" s="79"/>
      <c r="DZS68" s="79"/>
      <c r="DZT68" s="79"/>
      <c r="DZU68" s="79"/>
      <c r="DZV68" s="79"/>
      <c r="DZW68" s="79"/>
      <c r="DZX68" s="79"/>
      <c r="DZY68" s="79"/>
      <c r="DZZ68" s="79"/>
      <c r="EAA68" s="79"/>
      <c r="EAB68" s="79"/>
      <c r="EAC68" s="79"/>
      <c r="EAD68" s="79"/>
      <c r="EAE68" s="79"/>
      <c r="EAF68" s="79"/>
      <c r="EAG68" s="79"/>
      <c r="EAH68" s="79"/>
      <c r="EAI68" s="79"/>
      <c r="EAJ68" s="79"/>
      <c r="EAK68" s="79"/>
      <c r="EAL68" s="79"/>
      <c r="EAM68" s="79"/>
      <c r="EAN68" s="79"/>
      <c r="EAO68" s="79"/>
      <c r="EAP68" s="79"/>
      <c r="EAQ68" s="79"/>
      <c r="EAR68" s="79"/>
      <c r="EAS68" s="79"/>
      <c r="EAT68" s="79"/>
      <c r="EAU68" s="79"/>
      <c r="EAV68" s="79"/>
      <c r="EAW68" s="79"/>
      <c r="EAX68" s="79"/>
      <c r="EAY68" s="79"/>
      <c r="EAZ68" s="79"/>
      <c r="EBA68" s="79"/>
      <c r="EBB68" s="79"/>
      <c r="EBC68" s="79"/>
      <c r="EBD68" s="79"/>
      <c r="EBE68" s="79"/>
      <c r="EBF68" s="79"/>
      <c r="EBG68" s="79"/>
      <c r="EBH68" s="79"/>
      <c r="EBI68" s="79"/>
      <c r="EBJ68" s="79"/>
      <c r="EBK68" s="79"/>
      <c r="EBL68" s="79"/>
      <c r="EBM68" s="79"/>
      <c r="EBN68" s="79"/>
      <c r="EBO68" s="79"/>
      <c r="EBP68" s="79"/>
      <c r="EBQ68" s="79"/>
      <c r="EBR68" s="79"/>
      <c r="EBS68" s="79"/>
      <c r="EBT68" s="79"/>
      <c r="EBU68" s="79"/>
      <c r="EBV68" s="79"/>
      <c r="EBW68" s="79"/>
      <c r="EBX68" s="79"/>
      <c r="EBY68" s="79"/>
      <c r="EBZ68" s="79"/>
      <c r="ECA68" s="79"/>
      <c r="ECB68" s="79"/>
      <c r="ECC68" s="79"/>
      <c r="ECD68" s="79"/>
      <c r="ECE68" s="79"/>
      <c r="ECF68" s="79"/>
      <c r="ECG68" s="79"/>
      <c r="ECH68" s="79"/>
      <c r="ECI68" s="79"/>
      <c r="ECJ68" s="79"/>
      <c r="ECK68" s="79"/>
      <c r="ECL68" s="79"/>
      <c r="ECM68" s="79"/>
      <c r="ECN68" s="79"/>
      <c r="ECO68" s="79"/>
      <c r="ECP68" s="79"/>
      <c r="ECQ68" s="79"/>
      <c r="ECR68" s="79"/>
      <c r="ECS68" s="79"/>
      <c r="ECT68" s="79"/>
      <c r="ECU68" s="79"/>
      <c r="ECV68" s="79"/>
      <c r="ECW68" s="79"/>
      <c r="ECX68" s="79"/>
      <c r="ECY68" s="79"/>
      <c r="ECZ68" s="79"/>
      <c r="EDA68" s="79"/>
      <c r="EDB68" s="79"/>
      <c r="EDC68" s="79"/>
      <c r="EDD68" s="79"/>
      <c r="EDE68" s="79"/>
      <c r="EDF68" s="79"/>
      <c r="EDG68" s="79"/>
      <c r="EDH68" s="79"/>
      <c r="EDI68" s="79"/>
      <c r="EDJ68" s="79"/>
      <c r="EDK68" s="79"/>
      <c r="EDL68" s="79"/>
      <c r="EDM68" s="79"/>
      <c r="EDN68" s="79"/>
      <c r="EDO68" s="79"/>
      <c r="EDP68" s="79"/>
      <c r="EDQ68" s="79"/>
      <c r="EDR68" s="79"/>
      <c r="EDS68" s="79"/>
      <c r="EDT68" s="79"/>
      <c r="EDU68" s="79"/>
      <c r="EDV68" s="79"/>
      <c r="EDW68" s="79"/>
      <c r="EDX68" s="79"/>
      <c r="EDY68" s="79"/>
      <c r="EDZ68" s="79"/>
      <c r="EEA68" s="79"/>
      <c r="EEB68" s="79"/>
      <c r="EEC68" s="79"/>
      <c r="EED68" s="79"/>
      <c r="EEE68" s="79"/>
      <c r="EEF68" s="79"/>
      <c r="EEG68" s="79"/>
      <c r="EEH68" s="79"/>
      <c r="EEI68" s="79"/>
      <c r="EEJ68" s="79"/>
      <c r="EEK68" s="79"/>
      <c r="EEL68" s="79"/>
      <c r="EEM68" s="79"/>
      <c r="EEN68" s="79"/>
      <c r="EEO68" s="79"/>
      <c r="EEP68" s="79"/>
      <c r="EEQ68" s="79"/>
      <c r="EER68" s="79"/>
      <c r="EES68" s="79"/>
      <c r="EET68" s="79"/>
      <c r="EEU68" s="79"/>
      <c r="EEV68" s="79"/>
      <c r="EEW68" s="79"/>
      <c r="EEX68" s="79"/>
      <c r="EEY68" s="79"/>
      <c r="EEZ68" s="79"/>
      <c r="EFA68" s="79"/>
      <c r="EFB68" s="79"/>
      <c r="EFC68" s="79"/>
      <c r="EFD68" s="79"/>
      <c r="EFE68" s="79"/>
      <c r="EFF68" s="79"/>
      <c r="EFG68" s="79"/>
      <c r="EFH68" s="79"/>
      <c r="EFI68" s="79"/>
      <c r="EFJ68" s="79"/>
      <c r="EFK68" s="79"/>
      <c r="EFL68" s="79"/>
      <c r="EFM68" s="79"/>
      <c r="EFN68" s="79"/>
      <c r="EFO68" s="79"/>
      <c r="EFP68" s="79"/>
      <c r="EFQ68" s="79"/>
      <c r="EFR68" s="79"/>
      <c r="EFS68" s="79"/>
      <c r="EFT68" s="79"/>
      <c r="EFU68" s="79"/>
      <c r="EFV68" s="79"/>
      <c r="EFW68" s="79"/>
      <c r="EFX68" s="79"/>
      <c r="EFY68" s="79"/>
      <c r="EFZ68" s="79"/>
      <c r="EGA68" s="79"/>
      <c r="EGB68" s="79"/>
      <c r="EGC68" s="79"/>
      <c r="EGD68" s="79"/>
      <c r="EGE68" s="79"/>
      <c r="EGF68" s="79"/>
      <c r="EGG68" s="79"/>
      <c r="EGH68" s="79"/>
      <c r="EGI68" s="79"/>
      <c r="EGJ68" s="79"/>
      <c r="EGK68" s="79"/>
      <c r="EGL68" s="79"/>
      <c r="EGM68" s="79"/>
      <c r="EGN68" s="79"/>
      <c r="EGO68" s="79"/>
      <c r="EGP68" s="79"/>
      <c r="EGQ68" s="79"/>
      <c r="EGR68" s="79"/>
      <c r="EGS68" s="79"/>
      <c r="EGT68" s="79"/>
      <c r="EGU68" s="79"/>
      <c r="EGV68" s="79"/>
      <c r="EGW68" s="79"/>
      <c r="EGX68" s="79"/>
      <c r="EGY68" s="79"/>
      <c r="EGZ68" s="79"/>
      <c r="EHA68" s="79"/>
      <c r="EHB68" s="79"/>
      <c r="EHC68" s="79"/>
      <c r="EHD68" s="79"/>
      <c r="EHE68" s="79"/>
      <c r="EHF68" s="79"/>
      <c r="EHG68" s="79"/>
      <c r="EHH68" s="79"/>
      <c r="EHI68" s="79"/>
      <c r="EHJ68" s="79"/>
      <c r="EHK68" s="79"/>
      <c r="EHL68" s="79"/>
      <c r="EHM68" s="79"/>
      <c r="EHN68" s="79"/>
      <c r="EHO68" s="79"/>
      <c r="EHP68" s="79"/>
      <c r="EHQ68" s="79"/>
      <c r="EHR68" s="79"/>
      <c r="EHS68" s="79"/>
      <c r="EHT68" s="79"/>
      <c r="EHU68" s="79"/>
      <c r="EHV68" s="79"/>
      <c r="EHW68" s="79"/>
      <c r="EHX68" s="79"/>
      <c r="EHY68" s="79"/>
      <c r="EHZ68" s="79"/>
      <c r="EIA68" s="79"/>
      <c r="EIB68" s="79"/>
      <c r="EIC68" s="79"/>
      <c r="EID68" s="79"/>
      <c r="EIE68" s="79"/>
      <c r="EIF68" s="79"/>
      <c r="EIG68" s="79"/>
      <c r="EIH68" s="79"/>
      <c r="EII68" s="79"/>
      <c r="EIJ68" s="79"/>
      <c r="EIK68" s="79"/>
      <c r="EIL68" s="79"/>
      <c r="EIM68" s="79"/>
      <c r="EIN68" s="79"/>
      <c r="EIO68" s="79"/>
      <c r="EIP68" s="79"/>
      <c r="EIQ68" s="79"/>
      <c r="EIR68" s="79"/>
      <c r="EIS68" s="79"/>
      <c r="EIT68" s="79"/>
      <c r="EIU68" s="79"/>
      <c r="EIV68" s="79"/>
      <c r="EIW68" s="79"/>
      <c r="EIX68" s="79"/>
      <c r="EIY68" s="79"/>
      <c r="EIZ68" s="79"/>
      <c r="EJA68" s="79"/>
      <c r="EJB68" s="79"/>
      <c r="EJC68" s="79"/>
      <c r="EJD68" s="79"/>
      <c r="EJE68" s="79"/>
      <c r="EJF68" s="79"/>
      <c r="EJG68" s="79"/>
      <c r="EJH68" s="79"/>
      <c r="EJI68" s="79"/>
      <c r="EJJ68" s="79"/>
      <c r="EJK68" s="79"/>
      <c r="EJL68" s="79"/>
      <c r="EJM68" s="79"/>
      <c r="EJN68" s="79"/>
      <c r="EJO68" s="79"/>
      <c r="EJP68" s="79"/>
      <c r="EJQ68" s="79"/>
      <c r="EJR68" s="79"/>
      <c r="EJS68" s="79"/>
      <c r="EJT68" s="79"/>
      <c r="EJU68" s="79"/>
      <c r="EJV68" s="79"/>
      <c r="EJW68" s="79"/>
      <c r="EJX68" s="79"/>
      <c r="EJY68" s="79"/>
      <c r="EJZ68" s="79"/>
      <c r="EKA68" s="79"/>
      <c r="EKB68" s="79"/>
      <c r="EKC68" s="79"/>
      <c r="EKD68" s="79"/>
      <c r="EKE68" s="79"/>
      <c r="EKF68" s="79"/>
      <c r="EKG68" s="79"/>
      <c r="EKH68" s="79"/>
      <c r="EKI68" s="79"/>
      <c r="EKJ68" s="79"/>
      <c r="EKK68" s="79"/>
      <c r="EKL68" s="79"/>
      <c r="EKM68" s="79"/>
      <c r="EKN68" s="79"/>
      <c r="EKO68" s="79"/>
      <c r="EKP68" s="79"/>
      <c r="EKQ68" s="79"/>
      <c r="EKR68" s="79"/>
      <c r="EKS68" s="79"/>
      <c r="EKT68" s="79"/>
      <c r="EKU68" s="79"/>
      <c r="EKV68" s="79"/>
      <c r="EKW68" s="79"/>
      <c r="EKX68" s="79"/>
      <c r="EKY68" s="79"/>
      <c r="EKZ68" s="79"/>
      <c r="ELA68" s="79"/>
      <c r="ELB68" s="79"/>
      <c r="ELC68" s="79"/>
      <c r="ELD68" s="79"/>
      <c r="ELE68" s="79"/>
      <c r="ELF68" s="79"/>
      <c r="ELG68" s="79"/>
      <c r="ELH68" s="79"/>
      <c r="ELI68" s="79"/>
      <c r="ELJ68" s="79"/>
      <c r="ELK68" s="79"/>
      <c r="ELL68" s="79"/>
      <c r="ELM68" s="79"/>
      <c r="ELN68" s="79"/>
      <c r="ELO68" s="79"/>
      <c r="ELP68" s="79"/>
      <c r="ELQ68" s="79"/>
      <c r="ELR68" s="79"/>
      <c r="ELS68" s="79"/>
      <c r="ELT68" s="79"/>
      <c r="ELU68" s="79"/>
      <c r="ELV68" s="79"/>
      <c r="ELW68" s="79"/>
      <c r="ELX68" s="79"/>
      <c r="ELY68" s="79"/>
      <c r="ELZ68" s="79"/>
      <c r="EMA68" s="79"/>
      <c r="EMB68" s="79"/>
      <c r="EMC68" s="79"/>
      <c r="EMD68" s="79"/>
      <c r="EME68" s="79"/>
      <c r="EMF68" s="79"/>
      <c r="EMG68" s="79"/>
      <c r="EMH68" s="79"/>
      <c r="EMI68" s="79"/>
      <c r="EMJ68" s="79"/>
      <c r="EMK68" s="79"/>
      <c r="EML68" s="79"/>
      <c r="EMM68" s="79"/>
      <c r="EMN68" s="79"/>
      <c r="EMO68" s="79"/>
      <c r="EMP68" s="79"/>
      <c r="EMQ68" s="79"/>
      <c r="EMR68" s="79"/>
      <c r="EMS68" s="79"/>
      <c r="EMT68" s="79"/>
      <c r="EMU68" s="79"/>
      <c r="EMV68" s="79"/>
      <c r="EMW68" s="79"/>
      <c r="EMX68" s="79"/>
      <c r="EMY68" s="79"/>
      <c r="EMZ68" s="79"/>
      <c r="ENA68" s="79"/>
      <c r="ENB68" s="79"/>
      <c r="ENC68" s="79"/>
      <c r="END68" s="79"/>
      <c r="ENE68" s="79"/>
      <c r="ENF68" s="79"/>
      <c r="ENG68" s="79"/>
      <c r="ENH68" s="79"/>
      <c r="ENI68" s="79"/>
      <c r="ENJ68" s="79"/>
      <c r="ENK68" s="79"/>
      <c r="ENL68" s="79"/>
      <c r="ENM68" s="79"/>
      <c r="ENN68" s="79"/>
      <c r="ENO68" s="79"/>
      <c r="ENP68" s="79"/>
      <c r="ENQ68" s="79"/>
      <c r="ENR68" s="79"/>
      <c r="ENS68" s="79"/>
      <c r="ENT68" s="79"/>
      <c r="ENU68" s="79"/>
      <c r="ENV68" s="79"/>
      <c r="ENW68" s="79"/>
      <c r="ENX68" s="79"/>
      <c r="ENY68" s="79"/>
      <c r="ENZ68" s="79"/>
      <c r="EOA68" s="79"/>
      <c r="EOB68" s="79"/>
      <c r="EOC68" s="79"/>
      <c r="EOD68" s="79"/>
      <c r="EOE68" s="79"/>
      <c r="EOF68" s="79"/>
      <c r="EOG68" s="79"/>
      <c r="EOH68" s="79"/>
      <c r="EOI68" s="79"/>
      <c r="EOJ68" s="79"/>
      <c r="EOK68" s="79"/>
      <c r="EOL68" s="79"/>
      <c r="EOM68" s="79"/>
      <c r="EON68" s="79"/>
      <c r="EOO68" s="79"/>
      <c r="EOP68" s="79"/>
      <c r="EOQ68" s="79"/>
      <c r="EOR68" s="79"/>
      <c r="EOS68" s="79"/>
      <c r="EOT68" s="79"/>
      <c r="EOU68" s="79"/>
      <c r="EOV68" s="79"/>
      <c r="EOW68" s="79"/>
      <c r="EOX68" s="79"/>
      <c r="EOY68" s="79"/>
      <c r="EOZ68" s="79"/>
      <c r="EPA68" s="79"/>
      <c r="EPB68" s="79"/>
      <c r="EPC68" s="79"/>
      <c r="EPD68" s="79"/>
      <c r="EPE68" s="79"/>
      <c r="EPF68" s="79"/>
      <c r="EPG68" s="79"/>
      <c r="EPH68" s="79"/>
      <c r="EPI68" s="79"/>
      <c r="EPJ68" s="79"/>
      <c r="EPK68" s="79"/>
      <c r="EPL68" s="79"/>
      <c r="EPM68" s="79"/>
      <c r="EPN68" s="79"/>
      <c r="EPO68" s="79"/>
      <c r="EPP68" s="79"/>
      <c r="EPQ68" s="79"/>
      <c r="EPR68" s="79"/>
      <c r="EPS68" s="79"/>
      <c r="EPT68" s="79"/>
      <c r="EPU68" s="79"/>
      <c r="EPV68" s="79"/>
      <c r="EPW68" s="79"/>
      <c r="EPX68" s="79"/>
      <c r="EPY68" s="79"/>
      <c r="EPZ68" s="79"/>
      <c r="EQA68" s="79"/>
      <c r="EQB68" s="79"/>
      <c r="EQC68" s="79"/>
      <c r="EQD68" s="79"/>
      <c r="EQE68" s="79"/>
      <c r="EQF68" s="79"/>
      <c r="EQG68" s="79"/>
      <c r="EQH68" s="79"/>
      <c r="EQI68" s="79"/>
      <c r="EQJ68" s="79"/>
      <c r="EQK68" s="79"/>
      <c r="EQL68" s="79"/>
      <c r="EQM68" s="79"/>
      <c r="EQN68" s="79"/>
      <c r="EQO68" s="79"/>
      <c r="EQP68" s="79"/>
      <c r="EQQ68" s="79"/>
      <c r="EQR68" s="79"/>
      <c r="EQS68" s="79"/>
      <c r="EQT68" s="79"/>
      <c r="EQU68" s="79"/>
      <c r="EQV68" s="79"/>
      <c r="EQW68" s="79"/>
      <c r="EQX68" s="79"/>
      <c r="EQY68" s="79"/>
      <c r="EQZ68" s="79"/>
      <c r="ERA68" s="79"/>
      <c r="ERB68" s="79"/>
      <c r="ERC68" s="79"/>
      <c r="ERD68" s="79"/>
      <c r="ERE68" s="79"/>
      <c r="ERF68" s="79"/>
      <c r="ERG68" s="79"/>
      <c r="ERH68" s="79"/>
      <c r="ERI68" s="79"/>
      <c r="ERJ68" s="79"/>
      <c r="ERK68" s="79"/>
      <c r="ERL68" s="79"/>
      <c r="ERM68" s="79"/>
      <c r="ERN68" s="79"/>
      <c r="ERO68" s="79"/>
      <c r="ERP68" s="79"/>
      <c r="ERQ68" s="79"/>
      <c r="ERR68" s="79"/>
      <c r="ERS68" s="79"/>
      <c r="ERT68" s="79"/>
      <c r="ERU68" s="79"/>
      <c r="ERV68" s="79"/>
      <c r="ERW68" s="79"/>
      <c r="ERX68" s="79"/>
      <c r="ERY68" s="79"/>
      <c r="ERZ68" s="79"/>
      <c r="ESA68" s="79"/>
      <c r="ESB68" s="79"/>
      <c r="ESC68" s="79"/>
      <c r="ESD68" s="79"/>
      <c r="ESE68" s="79"/>
      <c r="ESF68" s="79"/>
      <c r="ESG68" s="79"/>
      <c r="ESH68" s="79"/>
      <c r="ESI68" s="79"/>
      <c r="ESJ68" s="79"/>
      <c r="ESK68" s="79"/>
      <c r="ESL68" s="79"/>
      <c r="ESM68" s="79"/>
      <c r="ESN68" s="79"/>
      <c r="ESO68" s="79"/>
      <c r="ESP68" s="79"/>
      <c r="ESQ68" s="79"/>
      <c r="ESR68" s="79"/>
      <c r="ESS68" s="79"/>
      <c r="EST68" s="79"/>
      <c r="ESU68" s="79"/>
      <c r="ESV68" s="79"/>
      <c r="ESW68" s="79"/>
      <c r="ESX68" s="79"/>
      <c r="ESY68" s="79"/>
      <c r="ESZ68" s="79"/>
      <c r="ETA68" s="79"/>
      <c r="ETB68" s="79"/>
      <c r="ETC68" s="79"/>
      <c r="ETD68" s="79"/>
      <c r="ETE68" s="79"/>
      <c r="ETF68" s="79"/>
      <c r="ETG68" s="79"/>
      <c r="ETH68" s="79"/>
      <c r="ETI68" s="79"/>
      <c r="ETJ68" s="79"/>
      <c r="ETK68" s="79"/>
      <c r="ETL68" s="79"/>
      <c r="ETM68" s="79"/>
      <c r="ETN68" s="79"/>
      <c r="ETO68" s="79"/>
      <c r="ETP68" s="79"/>
      <c r="ETQ68" s="79"/>
      <c r="ETR68" s="79"/>
      <c r="ETS68" s="79"/>
      <c r="ETT68" s="79"/>
      <c r="ETU68" s="79"/>
      <c r="ETV68" s="79"/>
      <c r="ETW68" s="79"/>
      <c r="ETX68" s="79"/>
      <c r="ETY68" s="79"/>
      <c r="ETZ68" s="79"/>
      <c r="EUA68" s="79"/>
      <c r="EUB68" s="79"/>
      <c r="EUC68" s="79"/>
      <c r="EUD68" s="79"/>
      <c r="EUE68" s="79"/>
      <c r="EUF68" s="79"/>
      <c r="EUG68" s="79"/>
      <c r="EUH68" s="79"/>
      <c r="EUI68" s="79"/>
      <c r="EUJ68" s="79"/>
      <c r="EUK68" s="79"/>
      <c r="EUL68" s="79"/>
      <c r="EUM68" s="79"/>
      <c r="EUN68" s="79"/>
      <c r="EUO68" s="79"/>
      <c r="EUP68" s="79"/>
      <c r="EUQ68" s="79"/>
      <c r="EUR68" s="79"/>
      <c r="EUS68" s="79"/>
      <c r="EUT68" s="79"/>
      <c r="EUU68" s="79"/>
      <c r="EUV68" s="79"/>
      <c r="EUW68" s="79"/>
      <c r="EUX68" s="79"/>
      <c r="EUY68" s="79"/>
      <c r="EUZ68" s="79"/>
      <c r="EVA68" s="79"/>
      <c r="EVB68" s="79"/>
      <c r="EVC68" s="79"/>
      <c r="EVD68" s="79"/>
      <c r="EVE68" s="79"/>
      <c r="EVF68" s="79"/>
      <c r="EVG68" s="79"/>
      <c r="EVH68" s="79"/>
      <c r="EVI68" s="79"/>
      <c r="EVJ68" s="79"/>
      <c r="EVK68" s="79"/>
      <c r="EVL68" s="79"/>
      <c r="EVM68" s="79"/>
      <c r="EVN68" s="79"/>
      <c r="EVO68" s="79"/>
      <c r="EVP68" s="79"/>
      <c r="EVQ68" s="79"/>
      <c r="EVR68" s="79"/>
      <c r="EVS68" s="79"/>
      <c r="EVT68" s="79"/>
      <c r="EVU68" s="79"/>
      <c r="EVV68" s="79"/>
      <c r="EVW68" s="79"/>
      <c r="EVX68" s="79"/>
      <c r="EVY68" s="79"/>
      <c r="EVZ68" s="79"/>
      <c r="EWA68" s="79"/>
      <c r="EWB68" s="79"/>
      <c r="EWC68" s="79"/>
      <c r="EWD68" s="79"/>
      <c r="EWE68" s="79"/>
      <c r="EWF68" s="79"/>
      <c r="EWG68" s="79"/>
      <c r="EWH68" s="79"/>
      <c r="EWI68" s="79"/>
      <c r="EWJ68" s="79"/>
      <c r="EWK68" s="79"/>
      <c r="EWL68" s="79"/>
      <c r="EWM68" s="79"/>
      <c r="EWN68" s="79"/>
      <c r="EWO68" s="79"/>
      <c r="EWP68" s="79"/>
      <c r="EWQ68" s="79"/>
      <c r="EWR68" s="79"/>
      <c r="EWS68" s="79"/>
      <c r="EWT68" s="79"/>
      <c r="EWU68" s="79"/>
      <c r="EWV68" s="79"/>
      <c r="EWW68" s="79"/>
      <c r="EWX68" s="79"/>
      <c r="EWY68" s="79"/>
      <c r="EWZ68" s="79"/>
      <c r="EXA68" s="79"/>
      <c r="EXB68" s="79"/>
      <c r="EXC68" s="79"/>
      <c r="EXD68" s="79"/>
      <c r="EXE68" s="79"/>
      <c r="EXF68" s="79"/>
      <c r="EXG68" s="79"/>
      <c r="EXH68" s="79"/>
      <c r="EXI68" s="79"/>
      <c r="EXJ68" s="79"/>
      <c r="EXK68" s="79"/>
      <c r="EXL68" s="79"/>
      <c r="EXM68" s="79"/>
      <c r="EXN68" s="79"/>
      <c r="EXO68" s="79"/>
      <c r="EXP68" s="79"/>
      <c r="EXQ68" s="79"/>
      <c r="EXR68" s="79"/>
      <c r="EXS68" s="79"/>
      <c r="EXT68" s="79"/>
      <c r="EXU68" s="79"/>
      <c r="EXV68" s="79"/>
      <c r="EXW68" s="79"/>
      <c r="EXX68" s="79"/>
      <c r="EXY68" s="79"/>
      <c r="EXZ68" s="79"/>
      <c r="EYA68" s="79"/>
      <c r="EYB68" s="79"/>
      <c r="EYC68" s="79"/>
      <c r="EYD68" s="79"/>
      <c r="EYE68" s="79"/>
      <c r="EYF68" s="79"/>
      <c r="EYG68" s="79"/>
      <c r="EYH68" s="79"/>
      <c r="EYI68" s="79"/>
      <c r="EYJ68" s="79"/>
      <c r="EYK68" s="79"/>
      <c r="EYL68" s="79"/>
      <c r="EYM68" s="79"/>
      <c r="EYN68" s="79"/>
      <c r="EYO68" s="79"/>
      <c r="EYP68" s="79"/>
      <c r="EYQ68" s="79"/>
      <c r="EYR68" s="79"/>
      <c r="EYS68" s="79"/>
      <c r="EYT68" s="79"/>
      <c r="EYU68" s="79"/>
      <c r="EYV68" s="79"/>
      <c r="EYW68" s="79"/>
      <c r="EYX68" s="79"/>
      <c r="EYY68" s="79"/>
      <c r="EYZ68" s="79"/>
      <c r="EZA68" s="79"/>
      <c r="EZB68" s="79"/>
      <c r="EZC68" s="79"/>
      <c r="EZD68" s="79"/>
      <c r="EZE68" s="79"/>
      <c r="EZF68" s="79"/>
      <c r="EZG68" s="79"/>
      <c r="EZH68" s="79"/>
      <c r="EZI68" s="79"/>
      <c r="EZJ68" s="79"/>
      <c r="EZK68" s="79"/>
      <c r="EZL68" s="79"/>
      <c r="EZM68" s="79"/>
      <c r="EZN68" s="79"/>
      <c r="EZO68" s="79"/>
      <c r="EZP68" s="79"/>
      <c r="EZQ68" s="79"/>
      <c r="EZR68" s="79"/>
      <c r="EZS68" s="79"/>
      <c r="EZT68" s="79"/>
      <c r="EZU68" s="79"/>
      <c r="EZV68" s="79"/>
      <c r="EZW68" s="79"/>
      <c r="EZX68" s="79"/>
      <c r="EZY68" s="79"/>
      <c r="EZZ68" s="79"/>
      <c r="FAA68" s="79"/>
      <c r="FAB68" s="79"/>
      <c r="FAC68" s="79"/>
      <c r="FAD68" s="79"/>
      <c r="FAE68" s="79"/>
      <c r="FAF68" s="79"/>
      <c r="FAG68" s="79"/>
      <c r="FAH68" s="79"/>
      <c r="FAI68" s="79"/>
      <c r="FAJ68" s="79"/>
      <c r="FAK68" s="79"/>
      <c r="FAL68" s="79"/>
      <c r="FAM68" s="79"/>
      <c r="FAN68" s="79"/>
      <c r="FAO68" s="79"/>
      <c r="FAP68" s="79"/>
      <c r="FAQ68" s="79"/>
      <c r="FAR68" s="79"/>
      <c r="FAS68" s="79"/>
      <c r="FAT68" s="79"/>
      <c r="FAU68" s="79"/>
      <c r="FAV68" s="79"/>
      <c r="FAW68" s="79"/>
      <c r="FAX68" s="79"/>
      <c r="FAY68" s="79"/>
      <c r="FAZ68" s="79"/>
      <c r="FBA68" s="79"/>
      <c r="FBB68" s="79"/>
      <c r="FBC68" s="79"/>
      <c r="FBD68" s="79"/>
      <c r="FBE68" s="79"/>
      <c r="FBF68" s="79"/>
      <c r="FBG68" s="79"/>
      <c r="FBH68" s="79"/>
      <c r="FBI68" s="79"/>
      <c r="FBJ68" s="79"/>
      <c r="FBK68" s="79"/>
      <c r="FBL68" s="79"/>
      <c r="FBM68" s="79"/>
      <c r="FBN68" s="79"/>
      <c r="FBO68" s="79"/>
      <c r="FBP68" s="79"/>
      <c r="FBQ68" s="79"/>
      <c r="FBR68" s="79"/>
      <c r="FBS68" s="79"/>
      <c r="FBT68" s="79"/>
      <c r="FBU68" s="79"/>
      <c r="FBV68" s="79"/>
      <c r="FBW68" s="79"/>
      <c r="FBX68" s="79"/>
      <c r="FBY68" s="79"/>
      <c r="FBZ68" s="79"/>
      <c r="FCA68" s="79"/>
      <c r="FCB68" s="79"/>
      <c r="FCC68" s="79"/>
      <c r="FCD68" s="79"/>
      <c r="FCE68" s="79"/>
      <c r="FCF68" s="79"/>
      <c r="FCG68" s="79"/>
      <c r="FCH68" s="79"/>
      <c r="FCI68" s="79"/>
      <c r="FCJ68" s="79"/>
      <c r="FCK68" s="79"/>
      <c r="FCL68" s="79"/>
      <c r="FCM68" s="79"/>
      <c r="FCN68" s="79"/>
      <c r="FCO68" s="79"/>
      <c r="FCP68" s="79"/>
      <c r="FCQ68" s="79"/>
      <c r="FCR68" s="79"/>
      <c r="FCS68" s="79"/>
      <c r="FCT68" s="79"/>
      <c r="FCU68" s="79"/>
      <c r="FCV68" s="79"/>
      <c r="FCW68" s="79"/>
      <c r="FCX68" s="79"/>
      <c r="FCY68" s="79"/>
      <c r="FCZ68" s="79"/>
      <c r="FDA68" s="79"/>
      <c r="FDB68" s="79"/>
      <c r="FDC68" s="79"/>
      <c r="FDD68" s="79"/>
      <c r="FDE68" s="79"/>
      <c r="FDF68" s="79"/>
      <c r="FDG68" s="79"/>
      <c r="FDH68" s="79"/>
      <c r="FDI68" s="79"/>
      <c r="FDJ68" s="79"/>
      <c r="FDK68" s="79"/>
      <c r="FDL68" s="79"/>
      <c r="FDM68" s="79"/>
      <c r="FDN68" s="79"/>
      <c r="FDO68" s="79"/>
      <c r="FDP68" s="79"/>
      <c r="FDQ68" s="79"/>
      <c r="FDR68" s="79"/>
      <c r="FDS68" s="79"/>
      <c r="FDT68" s="79"/>
      <c r="FDU68" s="79"/>
      <c r="FDV68" s="79"/>
      <c r="FDW68" s="79"/>
      <c r="FDX68" s="79"/>
      <c r="FDY68" s="79"/>
      <c r="FDZ68" s="79"/>
      <c r="FEA68" s="79"/>
      <c r="FEB68" s="79"/>
      <c r="FEC68" s="79"/>
      <c r="FED68" s="79"/>
      <c r="FEE68" s="79"/>
      <c r="FEF68" s="79"/>
      <c r="FEG68" s="79"/>
      <c r="FEH68" s="79"/>
      <c r="FEI68" s="79"/>
      <c r="FEJ68" s="79"/>
      <c r="FEK68" s="79"/>
      <c r="FEL68" s="79"/>
      <c r="FEM68" s="79"/>
      <c r="FEN68" s="79"/>
      <c r="FEO68" s="79"/>
      <c r="FEP68" s="79"/>
      <c r="FEQ68" s="79"/>
      <c r="FER68" s="79"/>
      <c r="FES68" s="79"/>
      <c r="FET68" s="79"/>
      <c r="FEU68" s="79"/>
      <c r="FEV68" s="79"/>
      <c r="FEW68" s="79"/>
      <c r="FEX68" s="79"/>
      <c r="FEY68" s="79"/>
      <c r="FEZ68" s="79"/>
      <c r="FFA68" s="79"/>
      <c r="FFB68" s="79"/>
      <c r="FFC68" s="79"/>
      <c r="FFD68" s="79"/>
      <c r="FFE68" s="79"/>
      <c r="FFF68" s="79"/>
      <c r="FFG68" s="79"/>
      <c r="FFH68" s="79"/>
      <c r="FFI68" s="79"/>
      <c r="FFJ68" s="79"/>
      <c r="FFK68" s="79"/>
      <c r="FFL68" s="79"/>
      <c r="FFM68" s="79"/>
      <c r="FFN68" s="79"/>
      <c r="FFO68" s="79"/>
      <c r="FFP68" s="79"/>
      <c r="FFQ68" s="79"/>
      <c r="FFR68" s="79"/>
      <c r="FFS68" s="79"/>
      <c r="FFT68" s="79"/>
      <c r="FFU68" s="79"/>
      <c r="FFV68" s="79"/>
      <c r="FFW68" s="79"/>
      <c r="FFX68" s="79"/>
      <c r="FFY68" s="79"/>
      <c r="FFZ68" s="79"/>
      <c r="FGA68" s="79"/>
      <c r="FGB68" s="79"/>
      <c r="FGC68" s="79"/>
      <c r="FGD68" s="79"/>
      <c r="FGE68" s="79"/>
      <c r="FGF68" s="79"/>
      <c r="FGG68" s="79"/>
      <c r="FGH68" s="79"/>
      <c r="FGI68" s="79"/>
      <c r="FGJ68" s="79"/>
      <c r="FGK68" s="79"/>
      <c r="FGL68" s="79"/>
      <c r="FGM68" s="79"/>
      <c r="FGN68" s="79"/>
      <c r="FGO68" s="79"/>
      <c r="FGP68" s="79"/>
      <c r="FGQ68" s="79"/>
      <c r="FGR68" s="79"/>
      <c r="FGS68" s="79"/>
      <c r="FGT68" s="79"/>
      <c r="FGU68" s="79"/>
      <c r="FGV68" s="79"/>
      <c r="FGW68" s="79"/>
      <c r="FGX68" s="79"/>
      <c r="FGY68" s="79"/>
      <c r="FGZ68" s="79"/>
      <c r="FHA68" s="79"/>
      <c r="FHB68" s="79"/>
      <c r="FHC68" s="79"/>
      <c r="FHD68" s="79"/>
      <c r="FHE68" s="79"/>
      <c r="FHF68" s="79"/>
      <c r="FHG68" s="79"/>
      <c r="FHH68" s="79"/>
      <c r="FHI68" s="79"/>
      <c r="FHJ68" s="79"/>
      <c r="FHK68" s="79"/>
      <c r="FHL68" s="79"/>
      <c r="FHM68" s="79"/>
      <c r="FHN68" s="79"/>
      <c r="FHO68" s="79"/>
      <c r="FHP68" s="79"/>
      <c r="FHQ68" s="79"/>
      <c r="FHR68" s="79"/>
      <c r="FHS68" s="79"/>
      <c r="FHT68" s="79"/>
      <c r="FHU68" s="79"/>
      <c r="FHV68" s="79"/>
      <c r="FHW68" s="79"/>
      <c r="FHX68" s="79"/>
      <c r="FHY68" s="79"/>
      <c r="FHZ68" s="79"/>
      <c r="FIA68" s="79"/>
      <c r="FIB68" s="79"/>
      <c r="FIC68" s="79"/>
      <c r="FID68" s="79"/>
      <c r="FIE68" s="79"/>
      <c r="FIF68" s="79"/>
      <c r="FIG68" s="79"/>
      <c r="FIH68" s="79"/>
      <c r="FII68" s="79"/>
      <c r="FIJ68" s="79"/>
      <c r="FIK68" s="79"/>
      <c r="FIL68" s="79"/>
      <c r="FIM68" s="79"/>
      <c r="FIN68" s="79"/>
      <c r="FIO68" s="79"/>
      <c r="FIP68" s="79"/>
      <c r="FIQ68" s="79"/>
      <c r="FIR68" s="79"/>
      <c r="FIS68" s="79"/>
      <c r="FIT68" s="79"/>
      <c r="FIU68" s="79"/>
      <c r="FIV68" s="79"/>
      <c r="FIW68" s="79"/>
      <c r="FIX68" s="79"/>
      <c r="FIY68" s="79"/>
      <c r="FIZ68" s="79"/>
      <c r="FJA68" s="79"/>
      <c r="FJB68" s="79"/>
      <c r="FJC68" s="79"/>
      <c r="FJD68" s="79"/>
      <c r="FJE68" s="79"/>
      <c r="FJF68" s="79"/>
      <c r="FJG68" s="79"/>
      <c r="FJH68" s="79"/>
      <c r="FJI68" s="79"/>
      <c r="FJJ68" s="79"/>
      <c r="FJK68" s="79"/>
      <c r="FJL68" s="79"/>
      <c r="FJM68" s="79"/>
      <c r="FJN68" s="79"/>
      <c r="FJO68" s="79"/>
      <c r="FJP68" s="79"/>
      <c r="FJQ68" s="79"/>
      <c r="FJR68" s="79"/>
      <c r="FJS68" s="79"/>
      <c r="FJT68" s="79"/>
      <c r="FJU68" s="79"/>
      <c r="FJV68" s="79"/>
      <c r="FJW68" s="79"/>
      <c r="FJX68" s="79"/>
      <c r="FJY68" s="79"/>
      <c r="FJZ68" s="79"/>
      <c r="FKA68" s="79"/>
      <c r="FKB68" s="79"/>
      <c r="FKC68" s="79"/>
      <c r="FKD68" s="79"/>
      <c r="FKE68" s="79"/>
      <c r="FKF68" s="79"/>
      <c r="FKG68" s="79"/>
      <c r="FKH68" s="79"/>
      <c r="FKI68" s="79"/>
      <c r="FKJ68" s="79"/>
      <c r="FKK68" s="79"/>
      <c r="FKL68" s="79"/>
      <c r="FKM68" s="79"/>
      <c r="FKN68" s="79"/>
      <c r="FKO68" s="79"/>
      <c r="FKP68" s="79"/>
      <c r="FKQ68" s="79"/>
      <c r="FKR68" s="79"/>
      <c r="FKS68" s="79"/>
      <c r="FKT68" s="79"/>
      <c r="FKU68" s="79"/>
      <c r="FKV68" s="79"/>
      <c r="FKW68" s="79"/>
      <c r="FKX68" s="79"/>
      <c r="FKY68" s="79"/>
      <c r="FKZ68" s="79"/>
      <c r="FLA68" s="79"/>
      <c r="FLB68" s="79"/>
      <c r="FLC68" s="79"/>
      <c r="FLD68" s="79"/>
      <c r="FLE68" s="79"/>
      <c r="FLF68" s="79"/>
      <c r="FLG68" s="79"/>
      <c r="FLH68" s="79"/>
      <c r="FLI68" s="79"/>
      <c r="FLJ68" s="79"/>
      <c r="FLK68" s="79"/>
      <c r="FLL68" s="79"/>
      <c r="FLM68" s="79"/>
      <c r="FLN68" s="79"/>
      <c r="FLO68" s="79"/>
      <c r="FLP68" s="79"/>
      <c r="FLQ68" s="79"/>
      <c r="FLR68" s="79"/>
      <c r="FLS68" s="79"/>
      <c r="FLT68" s="79"/>
      <c r="FLU68" s="79"/>
      <c r="FLV68" s="79"/>
      <c r="FLW68" s="79"/>
      <c r="FLX68" s="79"/>
      <c r="FLY68" s="79"/>
      <c r="FLZ68" s="79"/>
      <c r="FMA68" s="79"/>
      <c r="FMB68" s="79"/>
      <c r="FMC68" s="79"/>
      <c r="FMD68" s="79"/>
      <c r="FME68" s="79"/>
      <c r="FMF68" s="79"/>
      <c r="FMG68" s="79"/>
      <c r="FMH68" s="79"/>
      <c r="FMI68" s="79"/>
      <c r="FMJ68" s="79"/>
      <c r="FMK68" s="79"/>
      <c r="FML68" s="79"/>
      <c r="FMM68" s="79"/>
      <c r="FMN68" s="79"/>
      <c r="FMO68" s="79"/>
      <c r="FMP68" s="79"/>
      <c r="FMQ68" s="79"/>
      <c r="FMR68" s="79"/>
      <c r="FMS68" s="79"/>
      <c r="FMT68" s="79"/>
      <c r="FMU68" s="79"/>
      <c r="FMV68" s="79"/>
      <c r="FMW68" s="79"/>
      <c r="FMX68" s="79"/>
      <c r="FMY68" s="79"/>
      <c r="FMZ68" s="79"/>
      <c r="FNA68" s="79"/>
      <c r="FNB68" s="79"/>
      <c r="FNC68" s="79"/>
      <c r="FND68" s="79"/>
      <c r="FNE68" s="79"/>
      <c r="FNF68" s="79"/>
      <c r="FNG68" s="79"/>
      <c r="FNH68" s="79"/>
      <c r="FNI68" s="79"/>
      <c r="FNJ68" s="79"/>
      <c r="FNK68" s="79"/>
      <c r="FNL68" s="79"/>
      <c r="FNM68" s="79"/>
      <c r="FNN68" s="79"/>
      <c r="FNO68" s="79"/>
      <c r="FNP68" s="79"/>
      <c r="FNQ68" s="79"/>
      <c r="FNR68" s="79"/>
      <c r="FNS68" s="79"/>
      <c r="FNT68" s="79"/>
      <c r="FNU68" s="79"/>
      <c r="FNV68" s="79"/>
      <c r="FNW68" s="79"/>
      <c r="FNX68" s="79"/>
      <c r="FNY68" s="79"/>
      <c r="FNZ68" s="79"/>
      <c r="FOA68" s="79"/>
      <c r="FOB68" s="79"/>
      <c r="FOC68" s="79"/>
      <c r="FOD68" s="79"/>
      <c r="FOE68" s="79"/>
      <c r="FOF68" s="79"/>
      <c r="FOG68" s="79"/>
      <c r="FOH68" s="79"/>
      <c r="FOI68" s="79"/>
      <c r="FOJ68" s="79"/>
      <c r="FOK68" s="79"/>
      <c r="FOL68" s="79"/>
      <c r="FOM68" s="79"/>
      <c r="FON68" s="79"/>
      <c r="FOO68" s="79"/>
      <c r="FOP68" s="79"/>
      <c r="FOQ68" s="79"/>
      <c r="FOR68" s="79"/>
      <c r="FOS68" s="79"/>
      <c r="FOT68" s="79"/>
      <c r="FOU68" s="79"/>
      <c r="FOV68" s="79"/>
      <c r="FOW68" s="79"/>
      <c r="FOX68" s="79"/>
      <c r="FOY68" s="79"/>
      <c r="FOZ68" s="79"/>
      <c r="FPA68" s="79"/>
      <c r="FPB68" s="79"/>
      <c r="FPC68" s="79"/>
      <c r="FPD68" s="79"/>
      <c r="FPE68" s="79"/>
      <c r="FPF68" s="79"/>
      <c r="FPG68" s="79"/>
      <c r="FPH68" s="79"/>
      <c r="FPI68" s="79"/>
      <c r="FPJ68" s="79"/>
      <c r="FPK68" s="79"/>
      <c r="FPL68" s="79"/>
      <c r="FPM68" s="79"/>
      <c r="FPN68" s="79"/>
      <c r="FPO68" s="79"/>
      <c r="FPP68" s="79"/>
      <c r="FPQ68" s="79"/>
      <c r="FPR68" s="79"/>
      <c r="FPS68" s="79"/>
      <c r="FPT68" s="79"/>
      <c r="FPU68" s="79"/>
      <c r="FPV68" s="79"/>
      <c r="FPW68" s="79"/>
      <c r="FPX68" s="79"/>
      <c r="FPY68" s="79"/>
      <c r="FPZ68" s="79"/>
      <c r="FQA68" s="79"/>
      <c r="FQB68" s="79"/>
      <c r="FQC68" s="79"/>
      <c r="FQD68" s="79"/>
      <c r="FQE68" s="79"/>
      <c r="FQF68" s="79"/>
      <c r="FQG68" s="79"/>
      <c r="FQH68" s="79"/>
      <c r="FQI68" s="79"/>
      <c r="FQJ68" s="79"/>
      <c r="FQK68" s="79"/>
      <c r="FQL68" s="79"/>
      <c r="FQM68" s="79"/>
      <c r="FQN68" s="79"/>
      <c r="FQO68" s="79"/>
      <c r="FQP68" s="79"/>
      <c r="FQQ68" s="79"/>
      <c r="FQR68" s="79"/>
      <c r="FQS68" s="79"/>
      <c r="FQT68" s="79"/>
      <c r="FQU68" s="79"/>
      <c r="FQV68" s="79"/>
      <c r="FQW68" s="79"/>
      <c r="FQX68" s="79"/>
      <c r="FQY68" s="79"/>
      <c r="FQZ68" s="79"/>
      <c r="FRA68" s="79"/>
      <c r="FRB68" s="79"/>
      <c r="FRC68" s="79"/>
      <c r="FRD68" s="79"/>
      <c r="FRE68" s="79"/>
      <c r="FRF68" s="79"/>
      <c r="FRG68" s="79"/>
      <c r="FRH68" s="79"/>
      <c r="FRI68" s="79"/>
      <c r="FRJ68" s="79"/>
      <c r="FRK68" s="79"/>
      <c r="FRL68" s="79"/>
      <c r="FRM68" s="79"/>
      <c r="FRN68" s="79"/>
      <c r="FRO68" s="79"/>
      <c r="FRP68" s="79"/>
      <c r="FRQ68" s="79"/>
      <c r="FRR68" s="79"/>
      <c r="FRS68" s="79"/>
      <c r="FRT68" s="79"/>
      <c r="FRU68" s="79"/>
      <c r="FRV68" s="79"/>
      <c r="FRW68" s="79"/>
      <c r="FRX68" s="79"/>
      <c r="FRY68" s="79"/>
      <c r="FRZ68" s="79"/>
      <c r="FSA68" s="79"/>
      <c r="FSB68" s="79"/>
      <c r="FSC68" s="79"/>
      <c r="FSD68" s="79"/>
      <c r="FSE68" s="79"/>
      <c r="FSF68" s="79"/>
      <c r="FSG68" s="79"/>
      <c r="FSH68" s="79"/>
      <c r="FSI68" s="79"/>
      <c r="FSJ68" s="79"/>
      <c r="FSK68" s="79"/>
      <c r="FSL68" s="79"/>
      <c r="FSM68" s="79"/>
      <c r="FSN68" s="79"/>
      <c r="FSO68" s="79"/>
      <c r="FSP68" s="79"/>
      <c r="FSQ68" s="79"/>
      <c r="FSR68" s="79"/>
      <c r="FSS68" s="79"/>
      <c r="FST68" s="79"/>
      <c r="FSU68" s="79"/>
      <c r="FSV68" s="79"/>
      <c r="FSW68" s="79"/>
      <c r="FSX68" s="79"/>
      <c r="FSY68" s="79"/>
      <c r="FSZ68" s="79"/>
      <c r="FTA68" s="79"/>
      <c r="FTB68" s="79"/>
      <c r="FTC68" s="79"/>
      <c r="FTD68" s="79"/>
      <c r="FTE68" s="79"/>
      <c r="FTF68" s="79"/>
      <c r="FTG68" s="79"/>
      <c r="FTH68" s="79"/>
      <c r="FTI68" s="79"/>
      <c r="FTJ68" s="79"/>
      <c r="FTK68" s="79"/>
      <c r="FTL68" s="79"/>
      <c r="FTM68" s="79"/>
      <c r="FTN68" s="79"/>
      <c r="FTO68" s="79"/>
      <c r="FTP68" s="79"/>
      <c r="FTQ68" s="79"/>
      <c r="FTR68" s="79"/>
      <c r="FTS68" s="79"/>
      <c r="FTT68" s="79"/>
      <c r="FTU68" s="79"/>
      <c r="FTV68" s="79"/>
      <c r="FTW68" s="79"/>
      <c r="FTX68" s="79"/>
      <c r="FTY68" s="79"/>
      <c r="FTZ68" s="79"/>
      <c r="FUA68" s="79"/>
      <c r="FUB68" s="79"/>
      <c r="FUC68" s="79"/>
      <c r="FUD68" s="79"/>
      <c r="FUE68" s="79"/>
      <c r="FUF68" s="79"/>
      <c r="FUG68" s="79"/>
      <c r="FUH68" s="79"/>
      <c r="FUI68" s="79"/>
      <c r="FUJ68" s="79"/>
      <c r="FUK68" s="79"/>
      <c r="FUL68" s="79"/>
      <c r="FUM68" s="79"/>
      <c r="FUN68" s="79"/>
      <c r="FUO68" s="79"/>
      <c r="FUP68" s="79"/>
      <c r="FUQ68" s="79"/>
      <c r="FUR68" s="79"/>
      <c r="FUS68" s="79"/>
      <c r="FUT68" s="79"/>
      <c r="FUU68" s="79"/>
      <c r="FUV68" s="79"/>
      <c r="FUW68" s="79"/>
      <c r="FUX68" s="79"/>
      <c r="FUY68" s="79"/>
      <c r="FUZ68" s="79"/>
      <c r="FVA68" s="79"/>
      <c r="FVB68" s="79"/>
      <c r="FVC68" s="79"/>
      <c r="FVD68" s="79"/>
      <c r="FVE68" s="79"/>
      <c r="FVF68" s="79"/>
      <c r="FVG68" s="79"/>
      <c r="FVH68" s="79"/>
      <c r="FVI68" s="79"/>
      <c r="FVJ68" s="79"/>
      <c r="FVK68" s="79"/>
      <c r="FVL68" s="79"/>
      <c r="FVM68" s="79"/>
      <c r="FVN68" s="79"/>
      <c r="FVO68" s="79"/>
      <c r="FVP68" s="79"/>
      <c r="FVQ68" s="79"/>
      <c r="FVR68" s="79"/>
      <c r="FVS68" s="79"/>
      <c r="FVT68" s="79"/>
      <c r="FVU68" s="79"/>
      <c r="FVV68" s="79"/>
      <c r="FVW68" s="79"/>
      <c r="FVX68" s="79"/>
      <c r="FVY68" s="79"/>
      <c r="FVZ68" s="79"/>
      <c r="FWA68" s="79"/>
      <c r="FWB68" s="79"/>
      <c r="FWC68" s="79"/>
      <c r="FWD68" s="79"/>
      <c r="FWE68" s="79"/>
      <c r="FWF68" s="79"/>
      <c r="FWG68" s="79"/>
      <c r="FWH68" s="79"/>
      <c r="FWI68" s="79"/>
      <c r="FWJ68" s="79"/>
      <c r="FWK68" s="79"/>
      <c r="FWL68" s="79"/>
      <c r="FWM68" s="79"/>
      <c r="FWN68" s="79"/>
      <c r="FWO68" s="79"/>
      <c r="FWP68" s="79"/>
      <c r="FWQ68" s="79"/>
      <c r="FWR68" s="79"/>
      <c r="FWS68" s="79"/>
      <c r="FWT68" s="79"/>
      <c r="FWU68" s="79"/>
      <c r="FWV68" s="79"/>
      <c r="FWW68" s="79"/>
      <c r="FWX68" s="79"/>
      <c r="FWY68" s="79"/>
      <c r="FWZ68" s="79"/>
      <c r="FXA68" s="79"/>
      <c r="FXB68" s="79"/>
      <c r="FXC68" s="79"/>
      <c r="FXD68" s="79"/>
      <c r="FXE68" s="79"/>
      <c r="FXF68" s="79"/>
      <c r="FXG68" s="79"/>
      <c r="FXH68" s="79"/>
      <c r="FXI68" s="79"/>
      <c r="FXJ68" s="79"/>
      <c r="FXK68" s="79"/>
      <c r="FXL68" s="79"/>
      <c r="FXM68" s="79"/>
      <c r="FXN68" s="79"/>
      <c r="FXO68" s="79"/>
      <c r="FXP68" s="79"/>
      <c r="FXQ68" s="79"/>
      <c r="FXR68" s="79"/>
      <c r="FXS68" s="79"/>
      <c r="FXT68" s="79"/>
      <c r="FXU68" s="79"/>
      <c r="FXV68" s="79"/>
      <c r="FXW68" s="79"/>
      <c r="FXX68" s="79"/>
      <c r="FXY68" s="79"/>
      <c r="FXZ68" s="79"/>
      <c r="FYA68" s="79"/>
      <c r="FYB68" s="79"/>
      <c r="FYC68" s="79"/>
      <c r="FYD68" s="79"/>
      <c r="FYE68" s="79"/>
      <c r="FYF68" s="79"/>
      <c r="FYG68" s="79"/>
      <c r="FYH68" s="79"/>
      <c r="FYI68" s="79"/>
      <c r="FYJ68" s="79"/>
      <c r="FYK68" s="79"/>
      <c r="FYL68" s="79"/>
      <c r="FYM68" s="79"/>
      <c r="FYN68" s="79"/>
      <c r="FYO68" s="79"/>
      <c r="FYP68" s="79"/>
      <c r="FYQ68" s="79"/>
      <c r="FYR68" s="79"/>
      <c r="FYS68" s="79"/>
      <c r="FYT68" s="79"/>
      <c r="FYU68" s="79"/>
      <c r="FYV68" s="79"/>
      <c r="FYW68" s="79"/>
      <c r="FYX68" s="79"/>
      <c r="FYY68" s="79"/>
      <c r="FYZ68" s="79"/>
      <c r="FZA68" s="79"/>
      <c r="FZB68" s="79"/>
      <c r="FZC68" s="79"/>
      <c r="FZD68" s="79"/>
      <c r="FZE68" s="79"/>
      <c r="FZF68" s="79"/>
      <c r="FZG68" s="79"/>
      <c r="FZH68" s="79"/>
      <c r="FZI68" s="79"/>
      <c r="FZJ68" s="79"/>
      <c r="FZK68" s="79"/>
      <c r="FZL68" s="79"/>
      <c r="FZM68" s="79"/>
      <c r="FZN68" s="79"/>
      <c r="FZO68" s="79"/>
      <c r="FZP68" s="79"/>
      <c r="FZQ68" s="79"/>
      <c r="FZR68" s="79"/>
      <c r="FZS68" s="79"/>
      <c r="FZT68" s="79"/>
      <c r="FZU68" s="79"/>
      <c r="FZV68" s="79"/>
      <c r="FZW68" s="79"/>
      <c r="FZX68" s="79"/>
      <c r="FZY68" s="79"/>
      <c r="FZZ68" s="79"/>
      <c r="GAA68" s="79"/>
      <c r="GAB68" s="79"/>
      <c r="GAC68" s="79"/>
      <c r="GAD68" s="79"/>
      <c r="GAE68" s="79"/>
      <c r="GAF68" s="79"/>
      <c r="GAG68" s="79"/>
      <c r="GAH68" s="79"/>
      <c r="GAI68" s="79"/>
      <c r="GAJ68" s="79"/>
      <c r="GAK68" s="79"/>
      <c r="GAL68" s="79"/>
      <c r="GAM68" s="79"/>
      <c r="GAN68" s="79"/>
      <c r="GAO68" s="79"/>
      <c r="GAP68" s="79"/>
      <c r="GAQ68" s="79"/>
      <c r="GAR68" s="79"/>
      <c r="GAS68" s="79"/>
      <c r="GAT68" s="79"/>
      <c r="GAU68" s="79"/>
      <c r="GAV68" s="79"/>
      <c r="GAW68" s="79"/>
      <c r="GAX68" s="79"/>
      <c r="GAY68" s="79"/>
      <c r="GAZ68" s="79"/>
      <c r="GBA68" s="79"/>
      <c r="GBB68" s="79"/>
      <c r="GBC68" s="79"/>
      <c r="GBD68" s="79"/>
      <c r="GBE68" s="79"/>
      <c r="GBF68" s="79"/>
      <c r="GBG68" s="79"/>
      <c r="GBH68" s="79"/>
      <c r="GBI68" s="79"/>
      <c r="GBJ68" s="79"/>
      <c r="GBK68" s="79"/>
      <c r="GBL68" s="79"/>
      <c r="GBM68" s="79"/>
      <c r="GBN68" s="79"/>
      <c r="GBO68" s="79"/>
      <c r="GBP68" s="79"/>
      <c r="GBQ68" s="79"/>
      <c r="GBR68" s="79"/>
      <c r="GBS68" s="79"/>
      <c r="GBT68" s="79"/>
      <c r="GBU68" s="79"/>
      <c r="GBV68" s="79"/>
      <c r="GBW68" s="79"/>
      <c r="GBX68" s="79"/>
      <c r="GBY68" s="79"/>
      <c r="GBZ68" s="79"/>
      <c r="GCA68" s="79"/>
      <c r="GCB68" s="79"/>
      <c r="GCC68" s="79"/>
      <c r="GCD68" s="79"/>
      <c r="GCE68" s="79"/>
      <c r="GCF68" s="79"/>
      <c r="GCG68" s="79"/>
      <c r="GCH68" s="79"/>
      <c r="GCI68" s="79"/>
      <c r="GCJ68" s="79"/>
      <c r="GCK68" s="79"/>
      <c r="GCL68" s="79"/>
      <c r="GCM68" s="79"/>
      <c r="GCN68" s="79"/>
      <c r="GCO68" s="79"/>
      <c r="GCP68" s="79"/>
      <c r="GCQ68" s="79"/>
      <c r="GCR68" s="79"/>
      <c r="GCS68" s="79"/>
      <c r="GCT68" s="79"/>
      <c r="GCU68" s="79"/>
      <c r="GCV68" s="79"/>
      <c r="GCW68" s="79"/>
      <c r="GCX68" s="79"/>
      <c r="GCY68" s="79"/>
      <c r="GCZ68" s="79"/>
      <c r="GDA68" s="79"/>
      <c r="GDB68" s="79"/>
      <c r="GDC68" s="79"/>
      <c r="GDD68" s="79"/>
      <c r="GDE68" s="79"/>
      <c r="GDF68" s="79"/>
      <c r="GDG68" s="79"/>
      <c r="GDH68" s="79"/>
      <c r="GDI68" s="79"/>
      <c r="GDJ68" s="79"/>
      <c r="GDK68" s="79"/>
      <c r="GDL68" s="79"/>
      <c r="GDM68" s="79"/>
      <c r="GDN68" s="79"/>
      <c r="GDO68" s="79"/>
      <c r="GDP68" s="79"/>
      <c r="GDQ68" s="79"/>
      <c r="GDR68" s="79"/>
      <c r="GDS68" s="79"/>
      <c r="GDT68" s="79"/>
      <c r="GDU68" s="79"/>
      <c r="GDV68" s="79"/>
      <c r="GDW68" s="79"/>
      <c r="GDX68" s="79"/>
      <c r="GDY68" s="79"/>
      <c r="GDZ68" s="79"/>
      <c r="GEA68" s="79"/>
      <c r="GEB68" s="79"/>
      <c r="GEC68" s="79"/>
      <c r="GED68" s="79"/>
      <c r="GEE68" s="79"/>
      <c r="GEF68" s="79"/>
      <c r="GEG68" s="79"/>
      <c r="GEH68" s="79"/>
      <c r="GEI68" s="79"/>
      <c r="GEJ68" s="79"/>
      <c r="GEK68" s="79"/>
      <c r="GEL68" s="79"/>
      <c r="GEM68" s="79"/>
      <c r="GEN68" s="79"/>
      <c r="GEO68" s="79"/>
      <c r="GEP68" s="79"/>
      <c r="GEQ68" s="79"/>
      <c r="GER68" s="79"/>
      <c r="GES68" s="79"/>
      <c r="GET68" s="79"/>
      <c r="GEU68" s="79"/>
      <c r="GEV68" s="79"/>
      <c r="GEW68" s="79"/>
      <c r="GEX68" s="79"/>
      <c r="GEY68" s="79"/>
      <c r="GEZ68" s="79"/>
      <c r="GFA68" s="79"/>
      <c r="GFB68" s="79"/>
      <c r="GFC68" s="79"/>
      <c r="GFD68" s="79"/>
      <c r="GFE68" s="79"/>
      <c r="GFF68" s="79"/>
      <c r="GFG68" s="79"/>
      <c r="GFH68" s="79"/>
      <c r="GFI68" s="79"/>
      <c r="GFJ68" s="79"/>
      <c r="GFK68" s="79"/>
      <c r="GFL68" s="79"/>
      <c r="GFM68" s="79"/>
      <c r="GFN68" s="79"/>
      <c r="GFO68" s="79"/>
      <c r="GFP68" s="79"/>
      <c r="GFQ68" s="79"/>
      <c r="GFR68" s="79"/>
      <c r="GFS68" s="79"/>
      <c r="GFT68" s="79"/>
      <c r="GFU68" s="79"/>
      <c r="GFV68" s="79"/>
      <c r="GFW68" s="79"/>
      <c r="GFX68" s="79"/>
      <c r="GFY68" s="79"/>
      <c r="GFZ68" s="79"/>
      <c r="GGA68" s="79"/>
      <c r="GGB68" s="79"/>
      <c r="GGC68" s="79"/>
      <c r="GGD68" s="79"/>
      <c r="GGE68" s="79"/>
      <c r="GGF68" s="79"/>
      <c r="GGG68" s="79"/>
      <c r="GGH68" s="79"/>
      <c r="GGI68" s="79"/>
      <c r="GGJ68" s="79"/>
      <c r="GGK68" s="79"/>
      <c r="GGL68" s="79"/>
      <c r="GGM68" s="79"/>
      <c r="GGN68" s="79"/>
      <c r="GGO68" s="79"/>
      <c r="GGP68" s="79"/>
      <c r="GGQ68" s="79"/>
      <c r="GGR68" s="79"/>
      <c r="GGS68" s="79"/>
      <c r="GGT68" s="79"/>
      <c r="GGU68" s="79"/>
      <c r="GGV68" s="79"/>
      <c r="GGW68" s="79"/>
      <c r="GGX68" s="79"/>
      <c r="GGY68" s="79"/>
      <c r="GGZ68" s="79"/>
      <c r="GHA68" s="79"/>
      <c r="GHB68" s="79"/>
      <c r="GHC68" s="79"/>
      <c r="GHD68" s="79"/>
      <c r="GHE68" s="79"/>
      <c r="GHF68" s="79"/>
      <c r="GHG68" s="79"/>
      <c r="GHH68" s="79"/>
      <c r="GHI68" s="79"/>
      <c r="GHJ68" s="79"/>
      <c r="GHK68" s="79"/>
      <c r="GHL68" s="79"/>
      <c r="GHM68" s="79"/>
      <c r="GHN68" s="79"/>
      <c r="GHO68" s="79"/>
      <c r="GHP68" s="79"/>
      <c r="GHQ68" s="79"/>
      <c r="GHR68" s="79"/>
      <c r="GHS68" s="79"/>
      <c r="GHT68" s="79"/>
      <c r="GHU68" s="79"/>
      <c r="GHV68" s="79"/>
      <c r="GHW68" s="79"/>
      <c r="GHX68" s="79"/>
      <c r="GHY68" s="79"/>
      <c r="GHZ68" s="79"/>
      <c r="GIA68" s="79"/>
      <c r="GIB68" s="79"/>
      <c r="GIC68" s="79"/>
      <c r="GID68" s="79"/>
      <c r="GIE68" s="79"/>
      <c r="GIF68" s="79"/>
      <c r="GIG68" s="79"/>
      <c r="GIH68" s="79"/>
      <c r="GII68" s="79"/>
      <c r="GIJ68" s="79"/>
      <c r="GIK68" s="79"/>
      <c r="GIL68" s="79"/>
      <c r="GIM68" s="79"/>
      <c r="GIN68" s="79"/>
      <c r="GIO68" s="79"/>
      <c r="GIP68" s="79"/>
      <c r="GIQ68" s="79"/>
      <c r="GIR68" s="79"/>
      <c r="GIS68" s="79"/>
      <c r="GIT68" s="79"/>
      <c r="GIU68" s="79"/>
      <c r="GIV68" s="79"/>
      <c r="GIW68" s="79"/>
      <c r="GIX68" s="79"/>
      <c r="GIY68" s="79"/>
      <c r="GIZ68" s="79"/>
      <c r="GJA68" s="79"/>
      <c r="GJB68" s="79"/>
      <c r="GJC68" s="79"/>
      <c r="GJD68" s="79"/>
      <c r="GJE68" s="79"/>
      <c r="GJF68" s="79"/>
      <c r="GJG68" s="79"/>
      <c r="GJH68" s="79"/>
      <c r="GJI68" s="79"/>
      <c r="GJJ68" s="79"/>
      <c r="GJK68" s="79"/>
      <c r="GJL68" s="79"/>
      <c r="GJM68" s="79"/>
      <c r="GJN68" s="79"/>
      <c r="GJO68" s="79"/>
      <c r="GJP68" s="79"/>
      <c r="GJQ68" s="79"/>
      <c r="GJR68" s="79"/>
      <c r="GJS68" s="79"/>
      <c r="GJT68" s="79"/>
      <c r="GJU68" s="79"/>
      <c r="GJV68" s="79"/>
      <c r="GJW68" s="79"/>
      <c r="GJX68" s="79"/>
      <c r="GJY68" s="79"/>
      <c r="GJZ68" s="79"/>
      <c r="GKA68" s="79"/>
      <c r="GKB68" s="79"/>
      <c r="GKC68" s="79"/>
      <c r="GKD68" s="79"/>
      <c r="GKE68" s="79"/>
      <c r="GKF68" s="79"/>
      <c r="GKG68" s="79"/>
      <c r="GKH68" s="79"/>
      <c r="GKI68" s="79"/>
      <c r="GKJ68" s="79"/>
      <c r="GKK68" s="79"/>
      <c r="GKL68" s="79"/>
      <c r="GKM68" s="79"/>
      <c r="GKN68" s="79"/>
      <c r="GKO68" s="79"/>
      <c r="GKP68" s="79"/>
      <c r="GKQ68" s="79"/>
      <c r="GKR68" s="79"/>
      <c r="GKS68" s="79"/>
      <c r="GKT68" s="79"/>
      <c r="GKU68" s="79"/>
      <c r="GKV68" s="79"/>
      <c r="GKW68" s="79"/>
      <c r="GKX68" s="79"/>
      <c r="GKY68" s="79"/>
      <c r="GKZ68" s="79"/>
      <c r="GLA68" s="79"/>
      <c r="GLB68" s="79"/>
      <c r="GLC68" s="79"/>
      <c r="GLD68" s="79"/>
      <c r="GLE68" s="79"/>
      <c r="GLF68" s="79"/>
      <c r="GLG68" s="79"/>
      <c r="GLH68" s="79"/>
      <c r="GLI68" s="79"/>
      <c r="GLJ68" s="79"/>
      <c r="GLK68" s="79"/>
      <c r="GLL68" s="79"/>
      <c r="GLM68" s="79"/>
      <c r="GLN68" s="79"/>
      <c r="GLO68" s="79"/>
      <c r="GLP68" s="79"/>
      <c r="GLQ68" s="79"/>
      <c r="GLR68" s="79"/>
      <c r="GLS68" s="79"/>
      <c r="GLT68" s="79"/>
      <c r="GLU68" s="79"/>
      <c r="GLV68" s="79"/>
      <c r="GLW68" s="79"/>
      <c r="GLX68" s="79"/>
      <c r="GLY68" s="79"/>
      <c r="GLZ68" s="79"/>
      <c r="GMA68" s="79"/>
      <c r="GMB68" s="79"/>
      <c r="GMC68" s="79"/>
      <c r="GMD68" s="79"/>
      <c r="GME68" s="79"/>
      <c r="GMF68" s="79"/>
      <c r="GMG68" s="79"/>
      <c r="GMH68" s="79"/>
      <c r="GMI68" s="79"/>
      <c r="GMJ68" s="79"/>
      <c r="GMK68" s="79"/>
      <c r="GML68" s="79"/>
      <c r="GMM68" s="79"/>
      <c r="GMN68" s="79"/>
      <c r="GMO68" s="79"/>
      <c r="GMP68" s="79"/>
      <c r="GMQ68" s="79"/>
      <c r="GMR68" s="79"/>
      <c r="GMS68" s="79"/>
      <c r="GMT68" s="79"/>
      <c r="GMU68" s="79"/>
      <c r="GMV68" s="79"/>
      <c r="GMW68" s="79"/>
      <c r="GMX68" s="79"/>
      <c r="GMY68" s="79"/>
      <c r="GMZ68" s="79"/>
      <c r="GNA68" s="79"/>
      <c r="GNB68" s="79"/>
      <c r="GNC68" s="79"/>
      <c r="GND68" s="79"/>
      <c r="GNE68" s="79"/>
      <c r="GNF68" s="79"/>
      <c r="GNG68" s="79"/>
      <c r="GNH68" s="79"/>
      <c r="GNI68" s="79"/>
      <c r="GNJ68" s="79"/>
      <c r="GNK68" s="79"/>
      <c r="GNL68" s="79"/>
      <c r="GNM68" s="79"/>
      <c r="GNN68" s="79"/>
      <c r="GNO68" s="79"/>
      <c r="GNP68" s="79"/>
      <c r="GNQ68" s="79"/>
      <c r="GNR68" s="79"/>
      <c r="GNS68" s="79"/>
      <c r="GNT68" s="79"/>
      <c r="GNU68" s="79"/>
      <c r="GNV68" s="79"/>
      <c r="GNW68" s="79"/>
      <c r="GNX68" s="79"/>
      <c r="GNY68" s="79"/>
      <c r="GNZ68" s="79"/>
      <c r="GOA68" s="79"/>
      <c r="GOB68" s="79"/>
      <c r="GOC68" s="79"/>
      <c r="GOD68" s="79"/>
      <c r="GOE68" s="79"/>
      <c r="GOF68" s="79"/>
      <c r="GOG68" s="79"/>
      <c r="GOH68" s="79"/>
      <c r="GOI68" s="79"/>
      <c r="GOJ68" s="79"/>
      <c r="GOK68" s="79"/>
      <c r="GOL68" s="79"/>
      <c r="GOM68" s="79"/>
      <c r="GON68" s="79"/>
      <c r="GOO68" s="79"/>
      <c r="GOP68" s="79"/>
      <c r="GOQ68" s="79"/>
      <c r="GOR68" s="79"/>
      <c r="GOS68" s="79"/>
      <c r="GOT68" s="79"/>
      <c r="GOU68" s="79"/>
      <c r="GOV68" s="79"/>
      <c r="GOW68" s="79"/>
      <c r="GOX68" s="79"/>
      <c r="GOY68" s="79"/>
      <c r="GOZ68" s="79"/>
      <c r="GPA68" s="79"/>
      <c r="GPB68" s="79"/>
      <c r="GPC68" s="79"/>
      <c r="GPD68" s="79"/>
      <c r="GPE68" s="79"/>
      <c r="GPF68" s="79"/>
      <c r="GPG68" s="79"/>
      <c r="GPH68" s="79"/>
      <c r="GPI68" s="79"/>
      <c r="GPJ68" s="79"/>
      <c r="GPK68" s="79"/>
      <c r="GPL68" s="79"/>
      <c r="GPM68" s="79"/>
      <c r="GPN68" s="79"/>
      <c r="GPO68" s="79"/>
      <c r="GPP68" s="79"/>
      <c r="GPQ68" s="79"/>
      <c r="GPR68" s="79"/>
      <c r="GPS68" s="79"/>
      <c r="GPT68" s="79"/>
      <c r="GPU68" s="79"/>
      <c r="GPV68" s="79"/>
      <c r="GPW68" s="79"/>
      <c r="GPX68" s="79"/>
      <c r="GPY68" s="79"/>
      <c r="GPZ68" s="79"/>
      <c r="GQA68" s="79"/>
      <c r="GQB68" s="79"/>
      <c r="GQC68" s="79"/>
      <c r="GQD68" s="79"/>
      <c r="GQE68" s="79"/>
      <c r="GQF68" s="79"/>
      <c r="GQG68" s="79"/>
      <c r="GQH68" s="79"/>
      <c r="GQI68" s="79"/>
      <c r="GQJ68" s="79"/>
      <c r="GQK68" s="79"/>
      <c r="GQL68" s="79"/>
      <c r="GQM68" s="79"/>
      <c r="GQN68" s="79"/>
      <c r="GQO68" s="79"/>
      <c r="GQP68" s="79"/>
      <c r="GQQ68" s="79"/>
      <c r="GQR68" s="79"/>
      <c r="GQS68" s="79"/>
      <c r="GQT68" s="79"/>
      <c r="GQU68" s="79"/>
      <c r="GQV68" s="79"/>
      <c r="GQW68" s="79"/>
      <c r="GQX68" s="79"/>
      <c r="GQY68" s="79"/>
      <c r="GQZ68" s="79"/>
      <c r="GRA68" s="79"/>
      <c r="GRB68" s="79"/>
      <c r="GRC68" s="79"/>
      <c r="GRD68" s="79"/>
      <c r="GRE68" s="79"/>
      <c r="GRF68" s="79"/>
      <c r="GRG68" s="79"/>
      <c r="GRH68" s="79"/>
      <c r="GRI68" s="79"/>
      <c r="GRJ68" s="79"/>
      <c r="GRK68" s="79"/>
      <c r="GRL68" s="79"/>
      <c r="GRM68" s="79"/>
      <c r="GRN68" s="79"/>
      <c r="GRO68" s="79"/>
      <c r="GRP68" s="79"/>
      <c r="GRQ68" s="79"/>
      <c r="GRR68" s="79"/>
      <c r="GRS68" s="79"/>
      <c r="GRT68" s="79"/>
      <c r="GRU68" s="79"/>
      <c r="GRV68" s="79"/>
      <c r="GRW68" s="79"/>
      <c r="GRX68" s="79"/>
      <c r="GRY68" s="79"/>
      <c r="GRZ68" s="79"/>
      <c r="GSA68" s="79"/>
      <c r="GSB68" s="79"/>
      <c r="GSC68" s="79"/>
      <c r="GSD68" s="79"/>
      <c r="GSE68" s="79"/>
      <c r="GSF68" s="79"/>
      <c r="GSG68" s="79"/>
      <c r="GSH68" s="79"/>
      <c r="GSI68" s="79"/>
      <c r="GSJ68" s="79"/>
      <c r="GSK68" s="79"/>
      <c r="GSL68" s="79"/>
      <c r="GSM68" s="79"/>
      <c r="GSN68" s="79"/>
      <c r="GSO68" s="79"/>
      <c r="GSP68" s="79"/>
      <c r="GSQ68" s="79"/>
      <c r="GSR68" s="79"/>
      <c r="GSS68" s="79"/>
      <c r="GST68" s="79"/>
      <c r="GSU68" s="79"/>
      <c r="GSV68" s="79"/>
      <c r="GSW68" s="79"/>
      <c r="GSX68" s="79"/>
      <c r="GSY68" s="79"/>
      <c r="GSZ68" s="79"/>
      <c r="GTA68" s="79"/>
      <c r="GTB68" s="79"/>
      <c r="GTC68" s="79"/>
      <c r="GTD68" s="79"/>
      <c r="GTE68" s="79"/>
      <c r="GTF68" s="79"/>
      <c r="GTG68" s="79"/>
      <c r="GTH68" s="79"/>
      <c r="GTI68" s="79"/>
      <c r="GTJ68" s="79"/>
      <c r="GTK68" s="79"/>
      <c r="GTL68" s="79"/>
      <c r="GTM68" s="79"/>
      <c r="GTN68" s="79"/>
      <c r="GTO68" s="79"/>
      <c r="GTP68" s="79"/>
      <c r="GTQ68" s="79"/>
      <c r="GTR68" s="79"/>
      <c r="GTS68" s="79"/>
      <c r="GTT68" s="79"/>
      <c r="GTU68" s="79"/>
      <c r="GTV68" s="79"/>
      <c r="GTW68" s="79"/>
      <c r="GTX68" s="79"/>
      <c r="GTY68" s="79"/>
      <c r="GTZ68" s="79"/>
      <c r="GUA68" s="79"/>
      <c r="GUB68" s="79"/>
      <c r="GUC68" s="79"/>
      <c r="GUD68" s="79"/>
      <c r="GUE68" s="79"/>
      <c r="GUF68" s="79"/>
      <c r="GUG68" s="79"/>
      <c r="GUH68" s="79"/>
      <c r="GUI68" s="79"/>
      <c r="GUJ68" s="79"/>
      <c r="GUK68" s="79"/>
      <c r="GUL68" s="79"/>
      <c r="GUM68" s="79"/>
      <c r="GUN68" s="79"/>
      <c r="GUO68" s="79"/>
      <c r="GUP68" s="79"/>
      <c r="GUQ68" s="79"/>
      <c r="GUR68" s="79"/>
      <c r="GUS68" s="79"/>
      <c r="GUT68" s="79"/>
      <c r="GUU68" s="79"/>
      <c r="GUV68" s="79"/>
      <c r="GUW68" s="79"/>
      <c r="GUX68" s="79"/>
      <c r="GUY68" s="79"/>
      <c r="GUZ68" s="79"/>
      <c r="GVA68" s="79"/>
      <c r="GVB68" s="79"/>
      <c r="GVC68" s="79"/>
      <c r="GVD68" s="79"/>
      <c r="GVE68" s="79"/>
      <c r="GVF68" s="79"/>
      <c r="GVG68" s="79"/>
      <c r="GVH68" s="79"/>
      <c r="GVI68" s="79"/>
      <c r="GVJ68" s="79"/>
      <c r="GVK68" s="79"/>
      <c r="GVL68" s="79"/>
      <c r="GVM68" s="79"/>
      <c r="GVN68" s="79"/>
      <c r="GVO68" s="79"/>
      <c r="GVP68" s="79"/>
      <c r="GVQ68" s="79"/>
      <c r="GVR68" s="79"/>
      <c r="GVS68" s="79"/>
      <c r="GVT68" s="79"/>
      <c r="GVU68" s="79"/>
      <c r="GVV68" s="79"/>
      <c r="GVW68" s="79"/>
      <c r="GVX68" s="79"/>
      <c r="GVY68" s="79"/>
      <c r="GVZ68" s="79"/>
      <c r="GWA68" s="79"/>
      <c r="GWB68" s="79"/>
      <c r="GWC68" s="79"/>
      <c r="GWD68" s="79"/>
      <c r="GWE68" s="79"/>
      <c r="GWF68" s="79"/>
      <c r="GWG68" s="79"/>
      <c r="GWH68" s="79"/>
      <c r="GWI68" s="79"/>
      <c r="GWJ68" s="79"/>
      <c r="GWK68" s="79"/>
      <c r="GWL68" s="79"/>
      <c r="GWM68" s="79"/>
      <c r="GWN68" s="79"/>
      <c r="GWO68" s="79"/>
      <c r="GWP68" s="79"/>
      <c r="GWQ68" s="79"/>
      <c r="GWR68" s="79"/>
      <c r="GWS68" s="79"/>
      <c r="GWT68" s="79"/>
      <c r="GWU68" s="79"/>
      <c r="GWV68" s="79"/>
      <c r="GWW68" s="79"/>
      <c r="GWX68" s="79"/>
      <c r="GWY68" s="79"/>
      <c r="GWZ68" s="79"/>
      <c r="GXA68" s="79"/>
      <c r="GXB68" s="79"/>
      <c r="GXC68" s="79"/>
      <c r="GXD68" s="79"/>
      <c r="GXE68" s="79"/>
      <c r="GXF68" s="79"/>
      <c r="GXG68" s="79"/>
      <c r="GXH68" s="79"/>
      <c r="GXI68" s="79"/>
      <c r="GXJ68" s="79"/>
      <c r="GXK68" s="79"/>
      <c r="GXL68" s="79"/>
      <c r="GXM68" s="79"/>
      <c r="GXN68" s="79"/>
      <c r="GXO68" s="79"/>
      <c r="GXP68" s="79"/>
      <c r="GXQ68" s="79"/>
      <c r="GXR68" s="79"/>
      <c r="GXS68" s="79"/>
      <c r="GXT68" s="79"/>
      <c r="GXU68" s="79"/>
      <c r="GXV68" s="79"/>
      <c r="GXW68" s="79"/>
      <c r="GXX68" s="79"/>
      <c r="GXY68" s="79"/>
      <c r="GXZ68" s="79"/>
      <c r="GYA68" s="79"/>
      <c r="GYB68" s="79"/>
      <c r="GYC68" s="79"/>
      <c r="GYD68" s="79"/>
      <c r="GYE68" s="79"/>
      <c r="GYF68" s="79"/>
      <c r="GYG68" s="79"/>
      <c r="GYH68" s="79"/>
      <c r="GYI68" s="79"/>
      <c r="GYJ68" s="79"/>
      <c r="GYK68" s="79"/>
      <c r="GYL68" s="79"/>
      <c r="GYM68" s="79"/>
      <c r="GYN68" s="79"/>
      <c r="GYO68" s="79"/>
      <c r="GYP68" s="79"/>
      <c r="GYQ68" s="79"/>
      <c r="GYR68" s="79"/>
      <c r="GYS68" s="79"/>
      <c r="GYT68" s="79"/>
      <c r="GYU68" s="79"/>
      <c r="GYV68" s="79"/>
      <c r="GYW68" s="79"/>
      <c r="GYX68" s="79"/>
      <c r="GYY68" s="79"/>
      <c r="GYZ68" s="79"/>
      <c r="GZA68" s="79"/>
      <c r="GZB68" s="79"/>
      <c r="GZC68" s="79"/>
      <c r="GZD68" s="79"/>
      <c r="GZE68" s="79"/>
      <c r="GZF68" s="79"/>
      <c r="GZG68" s="79"/>
      <c r="GZH68" s="79"/>
      <c r="GZI68" s="79"/>
      <c r="GZJ68" s="79"/>
      <c r="GZK68" s="79"/>
      <c r="GZL68" s="79"/>
      <c r="GZM68" s="79"/>
      <c r="GZN68" s="79"/>
      <c r="GZO68" s="79"/>
      <c r="GZP68" s="79"/>
      <c r="GZQ68" s="79"/>
      <c r="GZR68" s="79"/>
      <c r="GZS68" s="79"/>
      <c r="GZT68" s="79"/>
      <c r="GZU68" s="79"/>
      <c r="GZV68" s="79"/>
      <c r="GZW68" s="79"/>
      <c r="GZX68" s="79"/>
      <c r="GZY68" s="79"/>
      <c r="GZZ68" s="79"/>
      <c r="HAA68" s="79"/>
      <c r="HAB68" s="79"/>
      <c r="HAC68" s="79"/>
      <c r="HAD68" s="79"/>
      <c r="HAE68" s="79"/>
      <c r="HAF68" s="79"/>
      <c r="HAG68" s="79"/>
      <c r="HAH68" s="79"/>
      <c r="HAI68" s="79"/>
      <c r="HAJ68" s="79"/>
      <c r="HAK68" s="79"/>
      <c r="HAL68" s="79"/>
      <c r="HAM68" s="79"/>
      <c r="HAN68" s="79"/>
      <c r="HAO68" s="79"/>
      <c r="HAP68" s="79"/>
      <c r="HAQ68" s="79"/>
      <c r="HAR68" s="79"/>
      <c r="HAS68" s="79"/>
      <c r="HAT68" s="79"/>
      <c r="HAU68" s="79"/>
      <c r="HAV68" s="79"/>
      <c r="HAW68" s="79"/>
      <c r="HAX68" s="79"/>
      <c r="HAY68" s="79"/>
      <c r="HAZ68" s="79"/>
      <c r="HBA68" s="79"/>
      <c r="HBB68" s="79"/>
      <c r="HBC68" s="79"/>
      <c r="HBD68" s="79"/>
      <c r="HBE68" s="79"/>
      <c r="HBF68" s="79"/>
      <c r="HBG68" s="79"/>
      <c r="HBH68" s="79"/>
      <c r="HBI68" s="79"/>
      <c r="HBJ68" s="79"/>
      <c r="HBK68" s="79"/>
      <c r="HBL68" s="79"/>
      <c r="HBM68" s="79"/>
      <c r="HBN68" s="79"/>
      <c r="HBO68" s="79"/>
      <c r="HBP68" s="79"/>
      <c r="HBQ68" s="79"/>
      <c r="HBR68" s="79"/>
      <c r="HBS68" s="79"/>
      <c r="HBT68" s="79"/>
      <c r="HBU68" s="79"/>
      <c r="HBV68" s="79"/>
      <c r="HBW68" s="79"/>
      <c r="HBX68" s="79"/>
      <c r="HBY68" s="79"/>
      <c r="HBZ68" s="79"/>
      <c r="HCA68" s="79"/>
      <c r="HCB68" s="79"/>
      <c r="HCC68" s="79"/>
      <c r="HCD68" s="79"/>
      <c r="HCE68" s="79"/>
      <c r="HCF68" s="79"/>
      <c r="HCG68" s="79"/>
      <c r="HCH68" s="79"/>
      <c r="HCI68" s="79"/>
      <c r="HCJ68" s="79"/>
      <c r="HCK68" s="79"/>
      <c r="HCL68" s="79"/>
      <c r="HCM68" s="79"/>
      <c r="HCN68" s="79"/>
      <c r="HCO68" s="79"/>
      <c r="HCP68" s="79"/>
      <c r="HCQ68" s="79"/>
      <c r="HCR68" s="79"/>
      <c r="HCS68" s="79"/>
      <c r="HCT68" s="79"/>
      <c r="HCU68" s="79"/>
      <c r="HCV68" s="79"/>
      <c r="HCW68" s="79"/>
      <c r="HCX68" s="79"/>
      <c r="HCY68" s="79"/>
      <c r="HCZ68" s="79"/>
      <c r="HDA68" s="79"/>
      <c r="HDB68" s="79"/>
      <c r="HDC68" s="79"/>
      <c r="HDD68" s="79"/>
      <c r="HDE68" s="79"/>
      <c r="HDF68" s="79"/>
      <c r="HDG68" s="79"/>
      <c r="HDH68" s="79"/>
      <c r="HDI68" s="79"/>
      <c r="HDJ68" s="79"/>
      <c r="HDK68" s="79"/>
      <c r="HDL68" s="79"/>
      <c r="HDM68" s="79"/>
      <c r="HDN68" s="79"/>
      <c r="HDO68" s="79"/>
      <c r="HDP68" s="79"/>
      <c r="HDQ68" s="79"/>
      <c r="HDR68" s="79"/>
      <c r="HDS68" s="79"/>
      <c r="HDT68" s="79"/>
      <c r="HDU68" s="79"/>
      <c r="HDV68" s="79"/>
      <c r="HDW68" s="79"/>
      <c r="HDX68" s="79"/>
      <c r="HDY68" s="79"/>
      <c r="HDZ68" s="79"/>
      <c r="HEA68" s="79"/>
      <c r="HEB68" s="79"/>
      <c r="HEC68" s="79"/>
      <c r="HED68" s="79"/>
      <c r="HEE68" s="79"/>
      <c r="HEF68" s="79"/>
      <c r="HEG68" s="79"/>
      <c r="HEH68" s="79"/>
      <c r="HEI68" s="79"/>
      <c r="HEJ68" s="79"/>
      <c r="HEK68" s="79"/>
      <c r="HEL68" s="79"/>
      <c r="HEM68" s="79"/>
      <c r="HEN68" s="79"/>
      <c r="HEO68" s="79"/>
      <c r="HEP68" s="79"/>
      <c r="HEQ68" s="79"/>
      <c r="HER68" s="79"/>
      <c r="HES68" s="79"/>
      <c r="HET68" s="79"/>
      <c r="HEU68" s="79"/>
      <c r="HEV68" s="79"/>
      <c r="HEW68" s="79"/>
      <c r="HEX68" s="79"/>
      <c r="HEY68" s="79"/>
      <c r="HEZ68" s="79"/>
      <c r="HFA68" s="79"/>
      <c r="HFB68" s="79"/>
      <c r="HFC68" s="79"/>
      <c r="HFD68" s="79"/>
      <c r="HFE68" s="79"/>
      <c r="HFF68" s="79"/>
      <c r="HFG68" s="79"/>
      <c r="HFH68" s="79"/>
      <c r="HFI68" s="79"/>
      <c r="HFJ68" s="79"/>
      <c r="HFK68" s="79"/>
      <c r="HFL68" s="79"/>
      <c r="HFM68" s="79"/>
      <c r="HFN68" s="79"/>
      <c r="HFO68" s="79"/>
      <c r="HFP68" s="79"/>
      <c r="HFQ68" s="79"/>
      <c r="HFR68" s="79"/>
      <c r="HFS68" s="79"/>
      <c r="HFT68" s="79"/>
      <c r="HFU68" s="79"/>
      <c r="HFV68" s="79"/>
      <c r="HFW68" s="79"/>
      <c r="HFX68" s="79"/>
      <c r="HFY68" s="79"/>
      <c r="HFZ68" s="79"/>
      <c r="HGA68" s="79"/>
      <c r="HGB68" s="79"/>
      <c r="HGC68" s="79"/>
      <c r="HGD68" s="79"/>
      <c r="HGE68" s="79"/>
      <c r="HGF68" s="79"/>
      <c r="HGG68" s="79"/>
      <c r="HGH68" s="79"/>
      <c r="HGI68" s="79"/>
      <c r="HGJ68" s="79"/>
      <c r="HGK68" s="79"/>
      <c r="HGL68" s="79"/>
      <c r="HGM68" s="79"/>
      <c r="HGN68" s="79"/>
      <c r="HGO68" s="79"/>
      <c r="HGP68" s="79"/>
      <c r="HGQ68" s="79"/>
      <c r="HGR68" s="79"/>
      <c r="HGS68" s="79"/>
      <c r="HGT68" s="79"/>
      <c r="HGU68" s="79"/>
      <c r="HGV68" s="79"/>
      <c r="HGW68" s="79"/>
      <c r="HGX68" s="79"/>
      <c r="HGY68" s="79"/>
      <c r="HGZ68" s="79"/>
      <c r="HHA68" s="79"/>
      <c r="HHB68" s="79"/>
      <c r="HHC68" s="79"/>
      <c r="HHD68" s="79"/>
      <c r="HHE68" s="79"/>
      <c r="HHF68" s="79"/>
      <c r="HHG68" s="79"/>
      <c r="HHH68" s="79"/>
      <c r="HHI68" s="79"/>
      <c r="HHJ68" s="79"/>
      <c r="HHK68" s="79"/>
      <c r="HHL68" s="79"/>
      <c r="HHM68" s="79"/>
      <c r="HHN68" s="79"/>
      <c r="HHO68" s="79"/>
      <c r="HHP68" s="79"/>
      <c r="HHQ68" s="79"/>
      <c r="HHR68" s="79"/>
      <c r="HHS68" s="79"/>
      <c r="HHT68" s="79"/>
      <c r="HHU68" s="79"/>
      <c r="HHV68" s="79"/>
      <c r="HHW68" s="79"/>
      <c r="HHX68" s="79"/>
      <c r="HHY68" s="79"/>
      <c r="HHZ68" s="79"/>
      <c r="HIA68" s="79"/>
      <c r="HIB68" s="79"/>
      <c r="HIC68" s="79"/>
      <c r="HID68" s="79"/>
      <c r="HIE68" s="79"/>
      <c r="HIF68" s="79"/>
      <c r="HIG68" s="79"/>
      <c r="HIH68" s="79"/>
      <c r="HII68" s="79"/>
      <c r="HIJ68" s="79"/>
      <c r="HIK68" s="79"/>
      <c r="HIL68" s="79"/>
      <c r="HIM68" s="79"/>
      <c r="HIN68" s="79"/>
      <c r="HIO68" s="79"/>
      <c r="HIP68" s="79"/>
      <c r="HIQ68" s="79"/>
      <c r="HIR68" s="79"/>
      <c r="HIS68" s="79"/>
      <c r="HIT68" s="79"/>
      <c r="HIU68" s="79"/>
      <c r="HIV68" s="79"/>
      <c r="HIW68" s="79"/>
      <c r="HIX68" s="79"/>
      <c r="HIY68" s="79"/>
      <c r="HIZ68" s="79"/>
      <c r="HJA68" s="79"/>
      <c r="HJB68" s="79"/>
      <c r="HJC68" s="79"/>
      <c r="HJD68" s="79"/>
      <c r="HJE68" s="79"/>
      <c r="HJF68" s="79"/>
      <c r="HJG68" s="79"/>
      <c r="HJH68" s="79"/>
      <c r="HJI68" s="79"/>
      <c r="HJJ68" s="79"/>
      <c r="HJK68" s="79"/>
      <c r="HJL68" s="79"/>
      <c r="HJM68" s="79"/>
      <c r="HJN68" s="79"/>
      <c r="HJO68" s="79"/>
      <c r="HJP68" s="79"/>
      <c r="HJQ68" s="79"/>
      <c r="HJR68" s="79"/>
      <c r="HJS68" s="79"/>
      <c r="HJT68" s="79"/>
      <c r="HJU68" s="79"/>
      <c r="HJV68" s="79"/>
      <c r="HJW68" s="79"/>
      <c r="HJX68" s="79"/>
      <c r="HJY68" s="79"/>
      <c r="HJZ68" s="79"/>
      <c r="HKA68" s="79"/>
      <c r="HKB68" s="79"/>
      <c r="HKC68" s="79"/>
      <c r="HKD68" s="79"/>
      <c r="HKE68" s="79"/>
      <c r="HKF68" s="79"/>
      <c r="HKG68" s="79"/>
      <c r="HKH68" s="79"/>
      <c r="HKI68" s="79"/>
      <c r="HKJ68" s="79"/>
      <c r="HKK68" s="79"/>
      <c r="HKL68" s="79"/>
      <c r="HKM68" s="79"/>
      <c r="HKN68" s="79"/>
      <c r="HKO68" s="79"/>
      <c r="HKP68" s="79"/>
      <c r="HKQ68" s="79"/>
      <c r="HKR68" s="79"/>
      <c r="HKS68" s="79"/>
      <c r="HKT68" s="79"/>
      <c r="HKU68" s="79"/>
      <c r="HKV68" s="79"/>
      <c r="HKW68" s="79"/>
      <c r="HKX68" s="79"/>
      <c r="HKY68" s="79"/>
      <c r="HKZ68" s="79"/>
      <c r="HLA68" s="79"/>
      <c r="HLB68" s="79"/>
      <c r="HLC68" s="79"/>
      <c r="HLD68" s="79"/>
      <c r="HLE68" s="79"/>
      <c r="HLF68" s="79"/>
      <c r="HLG68" s="79"/>
      <c r="HLH68" s="79"/>
      <c r="HLI68" s="79"/>
      <c r="HLJ68" s="79"/>
      <c r="HLK68" s="79"/>
      <c r="HLL68" s="79"/>
      <c r="HLM68" s="79"/>
      <c r="HLN68" s="79"/>
      <c r="HLO68" s="79"/>
      <c r="HLP68" s="79"/>
      <c r="HLQ68" s="79"/>
      <c r="HLR68" s="79"/>
      <c r="HLS68" s="79"/>
      <c r="HLT68" s="79"/>
      <c r="HLU68" s="79"/>
      <c r="HLV68" s="79"/>
      <c r="HLW68" s="79"/>
      <c r="HLX68" s="79"/>
      <c r="HLY68" s="79"/>
      <c r="HLZ68" s="79"/>
      <c r="HMA68" s="79"/>
      <c r="HMB68" s="79"/>
      <c r="HMC68" s="79"/>
      <c r="HMD68" s="79"/>
      <c r="HME68" s="79"/>
      <c r="HMF68" s="79"/>
      <c r="HMG68" s="79"/>
      <c r="HMH68" s="79"/>
      <c r="HMI68" s="79"/>
      <c r="HMJ68" s="79"/>
      <c r="HMK68" s="79"/>
      <c r="HML68" s="79"/>
      <c r="HMM68" s="79"/>
      <c r="HMN68" s="79"/>
      <c r="HMO68" s="79"/>
      <c r="HMP68" s="79"/>
      <c r="HMQ68" s="79"/>
      <c r="HMR68" s="79"/>
      <c r="HMS68" s="79"/>
      <c r="HMT68" s="79"/>
      <c r="HMU68" s="79"/>
      <c r="HMV68" s="79"/>
      <c r="HMW68" s="79"/>
      <c r="HMX68" s="79"/>
      <c r="HMY68" s="79"/>
      <c r="HMZ68" s="79"/>
      <c r="HNA68" s="79"/>
      <c r="HNB68" s="79"/>
      <c r="HNC68" s="79"/>
      <c r="HND68" s="79"/>
      <c r="HNE68" s="79"/>
      <c r="HNF68" s="79"/>
      <c r="HNG68" s="79"/>
      <c r="HNH68" s="79"/>
      <c r="HNI68" s="79"/>
      <c r="HNJ68" s="79"/>
      <c r="HNK68" s="79"/>
      <c r="HNL68" s="79"/>
      <c r="HNM68" s="79"/>
      <c r="HNN68" s="79"/>
      <c r="HNO68" s="79"/>
      <c r="HNP68" s="79"/>
      <c r="HNQ68" s="79"/>
      <c r="HNR68" s="79"/>
      <c r="HNS68" s="79"/>
      <c r="HNT68" s="79"/>
      <c r="HNU68" s="79"/>
      <c r="HNV68" s="79"/>
      <c r="HNW68" s="79"/>
      <c r="HNX68" s="79"/>
      <c r="HNY68" s="79"/>
      <c r="HNZ68" s="79"/>
      <c r="HOA68" s="79"/>
      <c r="HOB68" s="79"/>
      <c r="HOC68" s="79"/>
      <c r="HOD68" s="79"/>
      <c r="HOE68" s="79"/>
      <c r="HOF68" s="79"/>
      <c r="HOG68" s="79"/>
      <c r="HOH68" s="79"/>
      <c r="HOI68" s="79"/>
      <c r="HOJ68" s="79"/>
      <c r="HOK68" s="79"/>
      <c r="HOL68" s="79"/>
      <c r="HOM68" s="79"/>
      <c r="HON68" s="79"/>
      <c r="HOO68" s="79"/>
      <c r="HOP68" s="79"/>
      <c r="HOQ68" s="79"/>
      <c r="HOR68" s="79"/>
      <c r="HOS68" s="79"/>
      <c r="HOT68" s="79"/>
      <c r="HOU68" s="79"/>
      <c r="HOV68" s="79"/>
      <c r="HOW68" s="79"/>
      <c r="HOX68" s="79"/>
      <c r="HOY68" s="79"/>
      <c r="HOZ68" s="79"/>
      <c r="HPA68" s="79"/>
      <c r="HPB68" s="79"/>
      <c r="HPC68" s="79"/>
      <c r="HPD68" s="79"/>
      <c r="HPE68" s="79"/>
      <c r="HPF68" s="79"/>
      <c r="HPG68" s="79"/>
      <c r="HPH68" s="79"/>
      <c r="HPI68" s="79"/>
      <c r="HPJ68" s="79"/>
      <c r="HPK68" s="79"/>
      <c r="HPL68" s="79"/>
      <c r="HPM68" s="79"/>
      <c r="HPN68" s="79"/>
      <c r="HPO68" s="79"/>
      <c r="HPP68" s="79"/>
      <c r="HPQ68" s="79"/>
      <c r="HPR68" s="79"/>
      <c r="HPS68" s="79"/>
      <c r="HPT68" s="79"/>
      <c r="HPU68" s="79"/>
      <c r="HPV68" s="79"/>
      <c r="HPW68" s="79"/>
      <c r="HPX68" s="79"/>
      <c r="HPY68" s="79"/>
      <c r="HPZ68" s="79"/>
      <c r="HQA68" s="79"/>
      <c r="HQB68" s="79"/>
      <c r="HQC68" s="79"/>
      <c r="HQD68" s="79"/>
      <c r="HQE68" s="79"/>
      <c r="HQF68" s="79"/>
      <c r="HQG68" s="79"/>
      <c r="HQH68" s="79"/>
      <c r="HQI68" s="79"/>
      <c r="HQJ68" s="79"/>
      <c r="HQK68" s="79"/>
      <c r="HQL68" s="79"/>
      <c r="HQM68" s="79"/>
      <c r="HQN68" s="79"/>
      <c r="HQO68" s="79"/>
      <c r="HQP68" s="79"/>
      <c r="HQQ68" s="79"/>
      <c r="HQR68" s="79"/>
      <c r="HQS68" s="79"/>
      <c r="HQT68" s="79"/>
      <c r="HQU68" s="79"/>
      <c r="HQV68" s="79"/>
      <c r="HQW68" s="79"/>
      <c r="HQX68" s="79"/>
      <c r="HQY68" s="79"/>
      <c r="HQZ68" s="79"/>
      <c r="HRA68" s="79"/>
      <c r="HRB68" s="79"/>
      <c r="HRC68" s="79"/>
      <c r="HRD68" s="79"/>
      <c r="HRE68" s="79"/>
      <c r="HRF68" s="79"/>
      <c r="HRG68" s="79"/>
      <c r="HRH68" s="79"/>
      <c r="HRI68" s="79"/>
      <c r="HRJ68" s="79"/>
      <c r="HRK68" s="79"/>
      <c r="HRL68" s="79"/>
      <c r="HRM68" s="79"/>
      <c r="HRN68" s="79"/>
      <c r="HRO68" s="79"/>
      <c r="HRP68" s="79"/>
      <c r="HRQ68" s="79"/>
      <c r="HRR68" s="79"/>
      <c r="HRS68" s="79"/>
      <c r="HRT68" s="79"/>
      <c r="HRU68" s="79"/>
      <c r="HRV68" s="79"/>
      <c r="HRW68" s="79"/>
      <c r="HRX68" s="79"/>
      <c r="HRY68" s="79"/>
      <c r="HRZ68" s="79"/>
      <c r="HSA68" s="79"/>
      <c r="HSB68" s="79"/>
      <c r="HSC68" s="79"/>
      <c r="HSD68" s="79"/>
      <c r="HSE68" s="79"/>
      <c r="HSF68" s="79"/>
      <c r="HSG68" s="79"/>
      <c r="HSH68" s="79"/>
      <c r="HSI68" s="79"/>
      <c r="HSJ68" s="79"/>
      <c r="HSK68" s="79"/>
      <c r="HSL68" s="79"/>
      <c r="HSM68" s="79"/>
      <c r="HSN68" s="79"/>
      <c r="HSO68" s="79"/>
      <c r="HSP68" s="79"/>
      <c r="HSQ68" s="79"/>
      <c r="HSR68" s="79"/>
      <c r="HSS68" s="79"/>
      <c r="HST68" s="79"/>
      <c r="HSU68" s="79"/>
      <c r="HSV68" s="79"/>
      <c r="HSW68" s="79"/>
      <c r="HSX68" s="79"/>
      <c r="HSY68" s="79"/>
      <c r="HSZ68" s="79"/>
      <c r="HTA68" s="79"/>
      <c r="HTB68" s="79"/>
      <c r="HTC68" s="79"/>
      <c r="HTD68" s="79"/>
      <c r="HTE68" s="79"/>
      <c r="HTF68" s="79"/>
      <c r="HTG68" s="79"/>
      <c r="HTH68" s="79"/>
      <c r="HTI68" s="79"/>
      <c r="HTJ68" s="79"/>
      <c r="HTK68" s="79"/>
      <c r="HTL68" s="79"/>
      <c r="HTM68" s="79"/>
      <c r="HTN68" s="79"/>
      <c r="HTO68" s="79"/>
      <c r="HTP68" s="79"/>
      <c r="HTQ68" s="79"/>
      <c r="HTR68" s="79"/>
      <c r="HTS68" s="79"/>
      <c r="HTT68" s="79"/>
      <c r="HTU68" s="79"/>
      <c r="HTV68" s="79"/>
      <c r="HTW68" s="79"/>
      <c r="HTX68" s="79"/>
      <c r="HTY68" s="79"/>
      <c r="HTZ68" s="79"/>
      <c r="HUA68" s="79"/>
      <c r="HUB68" s="79"/>
      <c r="HUC68" s="79"/>
      <c r="HUD68" s="79"/>
      <c r="HUE68" s="79"/>
      <c r="HUF68" s="79"/>
      <c r="HUG68" s="79"/>
      <c r="HUH68" s="79"/>
      <c r="HUI68" s="79"/>
      <c r="HUJ68" s="79"/>
      <c r="HUK68" s="79"/>
      <c r="HUL68" s="79"/>
      <c r="HUM68" s="79"/>
      <c r="HUN68" s="79"/>
      <c r="HUO68" s="79"/>
      <c r="HUP68" s="79"/>
      <c r="HUQ68" s="79"/>
      <c r="HUR68" s="79"/>
      <c r="HUS68" s="79"/>
      <c r="HUT68" s="79"/>
      <c r="HUU68" s="79"/>
      <c r="HUV68" s="79"/>
      <c r="HUW68" s="79"/>
      <c r="HUX68" s="79"/>
      <c r="HUY68" s="79"/>
      <c r="HUZ68" s="79"/>
      <c r="HVA68" s="79"/>
      <c r="HVB68" s="79"/>
      <c r="HVC68" s="79"/>
      <c r="HVD68" s="79"/>
      <c r="HVE68" s="79"/>
      <c r="HVF68" s="79"/>
      <c r="HVG68" s="79"/>
      <c r="HVH68" s="79"/>
      <c r="HVI68" s="79"/>
      <c r="HVJ68" s="79"/>
      <c r="HVK68" s="79"/>
      <c r="HVL68" s="79"/>
      <c r="HVM68" s="79"/>
      <c r="HVN68" s="79"/>
      <c r="HVO68" s="79"/>
      <c r="HVP68" s="79"/>
      <c r="HVQ68" s="79"/>
      <c r="HVR68" s="79"/>
      <c r="HVS68" s="79"/>
      <c r="HVT68" s="79"/>
      <c r="HVU68" s="79"/>
      <c r="HVV68" s="79"/>
      <c r="HVW68" s="79"/>
      <c r="HVX68" s="79"/>
      <c r="HVY68" s="79"/>
      <c r="HVZ68" s="79"/>
      <c r="HWA68" s="79"/>
      <c r="HWB68" s="79"/>
      <c r="HWC68" s="79"/>
      <c r="HWD68" s="79"/>
      <c r="HWE68" s="79"/>
      <c r="HWF68" s="79"/>
      <c r="HWG68" s="79"/>
      <c r="HWH68" s="79"/>
      <c r="HWI68" s="79"/>
      <c r="HWJ68" s="79"/>
      <c r="HWK68" s="79"/>
      <c r="HWL68" s="79"/>
      <c r="HWM68" s="79"/>
      <c r="HWN68" s="79"/>
      <c r="HWO68" s="79"/>
      <c r="HWP68" s="79"/>
      <c r="HWQ68" s="79"/>
      <c r="HWR68" s="79"/>
      <c r="HWS68" s="79"/>
      <c r="HWT68" s="79"/>
      <c r="HWU68" s="79"/>
      <c r="HWV68" s="79"/>
      <c r="HWW68" s="79"/>
      <c r="HWX68" s="79"/>
      <c r="HWY68" s="79"/>
      <c r="HWZ68" s="79"/>
      <c r="HXA68" s="79"/>
      <c r="HXB68" s="79"/>
      <c r="HXC68" s="79"/>
      <c r="HXD68" s="79"/>
      <c r="HXE68" s="79"/>
      <c r="HXF68" s="79"/>
      <c r="HXG68" s="79"/>
      <c r="HXH68" s="79"/>
      <c r="HXI68" s="79"/>
      <c r="HXJ68" s="79"/>
      <c r="HXK68" s="79"/>
      <c r="HXL68" s="79"/>
      <c r="HXM68" s="79"/>
      <c r="HXN68" s="79"/>
      <c r="HXO68" s="79"/>
      <c r="HXP68" s="79"/>
      <c r="HXQ68" s="79"/>
      <c r="HXR68" s="79"/>
      <c r="HXS68" s="79"/>
      <c r="HXT68" s="79"/>
      <c r="HXU68" s="79"/>
      <c r="HXV68" s="79"/>
      <c r="HXW68" s="79"/>
      <c r="HXX68" s="79"/>
      <c r="HXY68" s="79"/>
      <c r="HXZ68" s="79"/>
      <c r="HYA68" s="79"/>
      <c r="HYB68" s="79"/>
      <c r="HYC68" s="79"/>
      <c r="HYD68" s="79"/>
      <c r="HYE68" s="79"/>
      <c r="HYF68" s="79"/>
      <c r="HYG68" s="79"/>
      <c r="HYH68" s="79"/>
      <c r="HYI68" s="79"/>
      <c r="HYJ68" s="79"/>
      <c r="HYK68" s="79"/>
      <c r="HYL68" s="79"/>
      <c r="HYM68" s="79"/>
      <c r="HYN68" s="79"/>
      <c r="HYO68" s="79"/>
      <c r="HYP68" s="79"/>
      <c r="HYQ68" s="79"/>
      <c r="HYR68" s="79"/>
      <c r="HYS68" s="79"/>
      <c r="HYT68" s="79"/>
      <c r="HYU68" s="79"/>
      <c r="HYV68" s="79"/>
      <c r="HYW68" s="79"/>
      <c r="HYX68" s="79"/>
      <c r="HYY68" s="79"/>
      <c r="HYZ68" s="79"/>
      <c r="HZA68" s="79"/>
      <c r="HZB68" s="79"/>
      <c r="HZC68" s="79"/>
      <c r="HZD68" s="79"/>
      <c r="HZE68" s="79"/>
      <c r="HZF68" s="79"/>
      <c r="HZG68" s="79"/>
      <c r="HZH68" s="79"/>
      <c r="HZI68" s="79"/>
      <c r="HZJ68" s="79"/>
      <c r="HZK68" s="79"/>
      <c r="HZL68" s="79"/>
      <c r="HZM68" s="79"/>
      <c r="HZN68" s="79"/>
      <c r="HZO68" s="79"/>
      <c r="HZP68" s="79"/>
      <c r="HZQ68" s="79"/>
      <c r="HZR68" s="79"/>
      <c r="HZS68" s="79"/>
      <c r="HZT68" s="79"/>
      <c r="HZU68" s="79"/>
      <c r="HZV68" s="79"/>
      <c r="HZW68" s="79"/>
      <c r="HZX68" s="79"/>
      <c r="HZY68" s="79"/>
      <c r="HZZ68" s="79"/>
      <c r="IAA68" s="79"/>
      <c r="IAB68" s="79"/>
      <c r="IAC68" s="79"/>
      <c r="IAD68" s="79"/>
      <c r="IAE68" s="79"/>
      <c r="IAF68" s="79"/>
      <c r="IAG68" s="79"/>
      <c r="IAH68" s="79"/>
      <c r="IAI68" s="79"/>
      <c r="IAJ68" s="79"/>
      <c r="IAK68" s="79"/>
      <c r="IAL68" s="79"/>
      <c r="IAM68" s="79"/>
      <c r="IAN68" s="79"/>
      <c r="IAO68" s="79"/>
      <c r="IAP68" s="79"/>
      <c r="IAQ68" s="79"/>
      <c r="IAR68" s="79"/>
      <c r="IAS68" s="79"/>
      <c r="IAT68" s="79"/>
      <c r="IAU68" s="79"/>
      <c r="IAV68" s="79"/>
      <c r="IAW68" s="79"/>
      <c r="IAX68" s="79"/>
      <c r="IAY68" s="79"/>
      <c r="IAZ68" s="79"/>
      <c r="IBA68" s="79"/>
      <c r="IBB68" s="79"/>
      <c r="IBC68" s="79"/>
      <c r="IBD68" s="79"/>
      <c r="IBE68" s="79"/>
      <c r="IBF68" s="79"/>
      <c r="IBG68" s="79"/>
      <c r="IBH68" s="79"/>
      <c r="IBI68" s="79"/>
      <c r="IBJ68" s="79"/>
      <c r="IBK68" s="79"/>
      <c r="IBL68" s="79"/>
      <c r="IBM68" s="79"/>
      <c r="IBN68" s="79"/>
      <c r="IBO68" s="79"/>
      <c r="IBP68" s="79"/>
      <c r="IBQ68" s="79"/>
      <c r="IBR68" s="79"/>
      <c r="IBS68" s="79"/>
      <c r="IBT68" s="79"/>
      <c r="IBU68" s="79"/>
      <c r="IBV68" s="79"/>
      <c r="IBW68" s="79"/>
      <c r="IBX68" s="79"/>
      <c r="IBY68" s="79"/>
      <c r="IBZ68" s="79"/>
      <c r="ICA68" s="79"/>
      <c r="ICB68" s="79"/>
      <c r="ICC68" s="79"/>
      <c r="ICD68" s="79"/>
      <c r="ICE68" s="79"/>
      <c r="ICF68" s="79"/>
      <c r="ICG68" s="79"/>
      <c r="ICH68" s="79"/>
      <c r="ICI68" s="79"/>
      <c r="ICJ68" s="79"/>
      <c r="ICK68" s="79"/>
      <c r="ICL68" s="79"/>
      <c r="ICM68" s="79"/>
      <c r="ICN68" s="79"/>
      <c r="ICO68" s="79"/>
      <c r="ICP68" s="79"/>
      <c r="ICQ68" s="79"/>
      <c r="ICR68" s="79"/>
      <c r="ICS68" s="79"/>
      <c r="ICT68" s="79"/>
      <c r="ICU68" s="79"/>
      <c r="ICV68" s="79"/>
      <c r="ICW68" s="79"/>
      <c r="ICX68" s="79"/>
      <c r="ICY68" s="79"/>
      <c r="ICZ68" s="79"/>
      <c r="IDA68" s="79"/>
      <c r="IDB68" s="79"/>
      <c r="IDC68" s="79"/>
      <c r="IDD68" s="79"/>
      <c r="IDE68" s="79"/>
      <c r="IDF68" s="79"/>
      <c r="IDG68" s="79"/>
      <c r="IDH68" s="79"/>
      <c r="IDI68" s="79"/>
      <c r="IDJ68" s="79"/>
      <c r="IDK68" s="79"/>
      <c r="IDL68" s="79"/>
      <c r="IDM68" s="79"/>
      <c r="IDN68" s="79"/>
      <c r="IDO68" s="79"/>
      <c r="IDP68" s="79"/>
      <c r="IDQ68" s="79"/>
      <c r="IDR68" s="79"/>
      <c r="IDS68" s="79"/>
      <c r="IDT68" s="79"/>
      <c r="IDU68" s="79"/>
      <c r="IDV68" s="79"/>
      <c r="IDW68" s="79"/>
      <c r="IDX68" s="79"/>
      <c r="IDY68" s="79"/>
      <c r="IDZ68" s="79"/>
      <c r="IEA68" s="79"/>
      <c r="IEB68" s="79"/>
      <c r="IEC68" s="79"/>
      <c r="IED68" s="79"/>
      <c r="IEE68" s="79"/>
      <c r="IEF68" s="79"/>
      <c r="IEG68" s="79"/>
      <c r="IEH68" s="79"/>
      <c r="IEI68" s="79"/>
      <c r="IEJ68" s="79"/>
      <c r="IEK68" s="79"/>
      <c r="IEL68" s="79"/>
      <c r="IEM68" s="79"/>
      <c r="IEN68" s="79"/>
      <c r="IEO68" s="79"/>
      <c r="IEP68" s="79"/>
      <c r="IEQ68" s="79"/>
      <c r="IER68" s="79"/>
      <c r="IES68" s="79"/>
      <c r="IET68" s="79"/>
      <c r="IEU68" s="79"/>
      <c r="IEV68" s="79"/>
      <c r="IEW68" s="79"/>
      <c r="IEX68" s="79"/>
      <c r="IEY68" s="79"/>
      <c r="IEZ68" s="79"/>
      <c r="IFA68" s="79"/>
      <c r="IFB68" s="79"/>
      <c r="IFC68" s="79"/>
      <c r="IFD68" s="79"/>
      <c r="IFE68" s="79"/>
      <c r="IFF68" s="79"/>
      <c r="IFG68" s="79"/>
      <c r="IFH68" s="79"/>
      <c r="IFI68" s="79"/>
      <c r="IFJ68" s="79"/>
      <c r="IFK68" s="79"/>
      <c r="IFL68" s="79"/>
      <c r="IFM68" s="79"/>
      <c r="IFN68" s="79"/>
      <c r="IFO68" s="79"/>
      <c r="IFP68" s="79"/>
      <c r="IFQ68" s="79"/>
      <c r="IFR68" s="79"/>
      <c r="IFS68" s="79"/>
      <c r="IFT68" s="79"/>
      <c r="IFU68" s="79"/>
      <c r="IFV68" s="79"/>
      <c r="IFW68" s="79"/>
      <c r="IFX68" s="79"/>
      <c r="IFY68" s="79"/>
      <c r="IFZ68" s="79"/>
      <c r="IGA68" s="79"/>
      <c r="IGB68" s="79"/>
      <c r="IGC68" s="79"/>
      <c r="IGD68" s="79"/>
      <c r="IGE68" s="79"/>
      <c r="IGF68" s="79"/>
      <c r="IGG68" s="79"/>
      <c r="IGH68" s="79"/>
      <c r="IGI68" s="79"/>
      <c r="IGJ68" s="79"/>
      <c r="IGK68" s="79"/>
      <c r="IGL68" s="79"/>
      <c r="IGM68" s="79"/>
      <c r="IGN68" s="79"/>
      <c r="IGO68" s="79"/>
      <c r="IGP68" s="79"/>
      <c r="IGQ68" s="79"/>
      <c r="IGR68" s="79"/>
      <c r="IGS68" s="79"/>
      <c r="IGT68" s="79"/>
      <c r="IGU68" s="79"/>
      <c r="IGV68" s="79"/>
      <c r="IGW68" s="79"/>
      <c r="IGX68" s="79"/>
      <c r="IGY68" s="79"/>
      <c r="IGZ68" s="79"/>
      <c r="IHA68" s="79"/>
      <c r="IHB68" s="79"/>
      <c r="IHC68" s="79"/>
      <c r="IHD68" s="79"/>
      <c r="IHE68" s="79"/>
      <c r="IHF68" s="79"/>
      <c r="IHG68" s="79"/>
      <c r="IHH68" s="79"/>
      <c r="IHI68" s="79"/>
      <c r="IHJ68" s="79"/>
      <c r="IHK68" s="79"/>
      <c r="IHL68" s="79"/>
      <c r="IHM68" s="79"/>
      <c r="IHN68" s="79"/>
      <c r="IHO68" s="79"/>
      <c r="IHP68" s="79"/>
      <c r="IHQ68" s="79"/>
      <c r="IHR68" s="79"/>
      <c r="IHS68" s="79"/>
      <c r="IHT68" s="79"/>
      <c r="IHU68" s="79"/>
      <c r="IHV68" s="79"/>
      <c r="IHW68" s="79"/>
      <c r="IHX68" s="79"/>
      <c r="IHY68" s="79"/>
      <c r="IHZ68" s="79"/>
      <c r="IIA68" s="79"/>
      <c r="IIB68" s="79"/>
      <c r="IIC68" s="79"/>
      <c r="IID68" s="79"/>
      <c r="IIE68" s="79"/>
      <c r="IIF68" s="79"/>
      <c r="IIG68" s="79"/>
      <c r="IIH68" s="79"/>
      <c r="III68" s="79"/>
      <c r="IIJ68" s="79"/>
      <c r="IIK68" s="79"/>
      <c r="IIL68" s="79"/>
      <c r="IIM68" s="79"/>
      <c r="IIN68" s="79"/>
      <c r="IIO68" s="79"/>
      <c r="IIP68" s="79"/>
      <c r="IIQ68" s="79"/>
      <c r="IIR68" s="79"/>
      <c r="IIS68" s="79"/>
      <c r="IIT68" s="79"/>
      <c r="IIU68" s="79"/>
      <c r="IIV68" s="79"/>
      <c r="IIW68" s="79"/>
      <c r="IIX68" s="79"/>
      <c r="IIY68" s="79"/>
      <c r="IIZ68" s="79"/>
      <c r="IJA68" s="79"/>
      <c r="IJB68" s="79"/>
      <c r="IJC68" s="79"/>
      <c r="IJD68" s="79"/>
      <c r="IJE68" s="79"/>
      <c r="IJF68" s="79"/>
      <c r="IJG68" s="79"/>
      <c r="IJH68" s="79"/>
      <c r="IJI68" s="79"/>
      <c r="IJJ68" s="79"/>
      <c r="IJK68" s="79"/>
      <c r="IJL68" s="79"/>
      <c r="IJM68" s="79"/>
      <c r="IJN68" s="79"/>
      <c r="IJO68" s="79"/>
      <c r="IJP68" s="79"/>
      <c r="IJQ68" s="79"/>
      <c r="IJR68" s="79"/>
      <c r="IJS68" s="79"/>
      <c r="IJT68" s="79"/>
      <c r="IJU68" s="79"/>
      <c r="IJV68" s="79"/>
      <c r="IJW68" s="79"/>
      <c r="IJX68" s="79"/>
      <c r="IJY68" s="79"/>
      <c r="IJZ68" s="79"/>
      <c r="IKA68" s="79"/>
      <c r="IKB68" s="79"/>
      <c r="IKC68" s="79"/>
      <c r="IKD68" s="79"/>
      <c r="IKE68" s="79"/>
      <c r="IKF68" s="79"/>
      <c r="IKG68" s="79"/>
      <c r="IKH68" s="79"/>
      <c r="IKI68" s="79"/>
      <c r="IKJ68" s="79"/>
      <c r="IKK68" s="79"/>
      <c r="IKL68" s="79"/>
      <c r="IKM68" s="79"/>
      <c r="IKN68" s="79"/>
      <c r="IKO68" s="79"/>
      <c r="IKP68" s="79"/>
      <c r="IKQ68" s="79"/>
      <c r="IKR68" s="79"/>
      <c r="IKS68" s="79"/>
      <c r="IKT68" s="79"/>
      <c r="IKU68" s="79"/>
      <c r="IKV68" s="79"/>
      <c r="IKW68" s="79"/>
      <c r="IKX68" s="79"/>
      <c r="IKY68" s="79"/>
      <c r="IKZ68" s="79"/>
      <c r="ILA68" s="79"/>
      <c r="ILB68" s="79"/>
      <c r="ILC68" s="79"/>
      <c r="ILD68" s="79"/>
      <c r="ILE68" s="79"/>
      <c r="ILF68" s="79"/>
      <c r="ILG68" s="79"/>
      <c r="ILH68" s="79"/>
      <c r="ILI68" s="79"/>
      <c r="ILJ68" s="79"/>
      <c r="ILK68" s="79"/>
      <c r="ILL68" s="79"/>
      <c r="ILM68" s="79"/>
      <c r="ILN68" s="79"/>
      <c r="ILO68" s="79"/>
      <c r="ILP68" s="79"/>
      <c r="ILQ68" s="79"/>
      <c r="ILR68" s="79"/>
      <c r="ILS68" s="79"/>
      <c r="ILT68" s="79"/>
      <c r="ILU68" s="79"/>
      <c r="ILV68" s="79"/>
      <c r="ILW68" s="79"/>
      <c r="ILX68" s="79"/>
      <c r="ILY68" s="79"/>
      <c r="ILZ68" s="79"/>
      <c r="IMA68" s="79"/>
      <c r="IMB68" s="79"/>
      <c r="IMC68" s="79"/>
      <c r="IMD68" s="79"/>
      <c r="IME68" s="79"/>
      <c r="IMF68" s="79"/>
      <c r="IMG68" s="79"/>
      <c r="IMH68" s="79"/>
      <c r="IMI68" s="79"/>
      <c r="IMJ68" s="79"/>
      <c r="IMK68" s="79"/>
      <c r="IML68" s="79"/>
      <c r="IMM68" s="79"/>
      <c r="IMN68" s="79"/>
      <c r="IMO68" s="79"/>
      <c r="IMP68" s="79"/>
      <c r="IMQ68" s="79"/>
      <c r="IMR68" s="79"/>
      <c r="IMS68" s="79"/>
      <c r="IMT68" s="79"/>
      <c r="IMU68" s="79"/>
      <c r="IMV68" s="79"/>
      <c r="IMW68" s="79"/>
      <c r="IMX68" s="79"/>
      <c r="IMY68" s="79"/>
      <c r="IMZ68" s="79"/>
      <c r="INA68" s="79"/>
      <c r="INB68" s="79"/>
      <c r="INC68" s="79"/>
      <c r="IND68" s="79"/>
      <c r="INE68" s="79"/>
      <c r="INF68" s="79"/>
      <c r="ING68" s="79"/>
      <c r="INH68" s="79"/>
      <c r="INI68" s="79"/>
      <c r="INJ68" s="79"/>
      <c r="INK68" s="79"/>
      <c r="INL68" s="79"/>
      <c r="INM68" s="79"/>
      <c r="INN68" s="79"/>
      <c r="INO68" s="79"/>
      <c r="INP68" s="79"/>
      <c r="INQ68" s="79"/>
      <c r="INR68" s="79"/>
      <c r="INS68" s="79"/>
      <c r="INT68" s="79"/>
      <c r="INU68" s="79"/>
      <c r="INV68" s="79"/>
      <c r="INW68" s="79"/>
      <c r="INX68" s="79"/>
      <c r="INY68" s="79"/>
      <c r="INZ68" s="79"/>
      <c r="IOA68" s="79"/>
      <c r="IOB68" s="79"/>
      <c r="IOC68" s="79"/>
      <c r="IOD68" s="79"/>
      <c r="IOE68" s="79"/>
      <c r="IOF68" s="79"/>
      <c r="IOG68" s="79"/>
      <c r="IOH68" s="79"/>
      <c r="IOI68" s="79"/>
      <c r="IOJ68" s="79"/>
      <c r="IOK68" s="79"/>
      <c r="IOL68" s="79"/>
      <c r="IOM68" s="79"/>
      <c r="ION68" s="79"/>
      <c r="IOO68" s="79"/>
      <c r="IOP68" s="79"/>
      <c r="IOQ68" s="79"/>
      <c r="IOR68" s="79"/>
      <c r="IOS68" s="79"/>
      <c r="IOT68" s="79"/>
      <c r="IOU68" s="79"/>
      <c r="IOV68" s="79"/>
      <c r="IOW68" s="79"/>
      <c r="IOX68" s="79"/>
      <c r="IOY68" s="79"/>
      <c r="IOZ68" s="79"/>
      <c r="IPA68" s="79"/>
      <c r="IPB68" s="79"/>
      <c r="IPC68" s="79"/>
      <c r="IPD68" s="79"/>
      <c r="IPE68" s="79"/>
      <c r="IPF68" s="79"/>
      <c r="IPG68" s="79"/>
      <c r="IPH68" s="79"/>
      <c r="IPI68" s="79"/>
      <c r="IPJ68" s="79"/>
      <c r="IPK68" s="79"/>
      <c r="IPL68" s="79"/>
      <c r="IPM68" s="79"/>
      <c r="IPN68" s="79"/>
      <c r="IPO68" s="79"/>
      <c r="IPP68" s="79"/>
      <c r="IPQ68" s="79"/>
      <c r="IPR68" s="79"/>
      <c r="IPS68" s="79"/>
      <c r="IPT68" s="79"/>
      <c r="IPU68" s="79"/>
      <c r="IPV68" s="79"/>
      <c r="IPW68" s="79"/>
      <c r="IPX68" s="79"/>
      <c r="IPY68" s="79"/>
      <c r="IPZ68" s="79"/>
      <c r="IQA68" s="79"/>
      <c r="IQB68" s="79"/>
      <c r="IQC68" s="79"/>
      <c r="IQD68" s="79"/>
      <c r="IQE68" s="79"/>
      <c r="IQF68" s="79"/>
      <c r="IQG68" s="79"/>
      <c r="IQH68" s="79"/>
      <c r="IQI68" s="79"/>
      <c r="IQJ68" s="79"/>
      <c r="IQK68" s="79"/>
      <c r="IQL68" s="79"/>
      <c r="IQM68" s="79"/>
      <c r="IQN68" s="79"/>
      <c r="IQO68" s="79"/>
      <c r="IQP68" s="79"/>
      <c r="IQQ68" s="79"/>
      <c r="IQR68" s="79"/>
      <c r="IQS68" s="79"/>
      <c r="IQT68" s="79"/>
      <c r="IQU68" s="79"/>
      <c r="IQV68" s="79"/>
      <c r="IQW68" s="79"/>
      <c r="IQX68" s="79"/>
      <c r="IQY68" s="79"/>
      <c r="IQZ68" s="79"/>
      <c r="IRA68" s="79"/>
      <c r="IRB68" s="79"/>
      <c r="IRC68" s="79"/>
      <c r="IRD68" s="79"/>
      <c r="IRE68" s="79"/>
      <c r="IRF68" s="79"/>
      <c r="IRG68" s="79"/>
      <c r="IRH68" s="79"/>
      <c r="IRI68" s="79"/>
      <c r="IRJ68" s="79"/>
      <c r="IRK68" s="79"/>
      <c r="IRL68" s="79"/>
      <c r="IRM68" s="79"/>
      <c r="IRN68" s="79"/>
      <c r="IRO68" s="79"/>
      <c r="IRP68" s="79"/>
      <c r="IRQ68" s="79"/>
      <c r="IRR68" s="79"/>
      <c r="IRS68" s="79"/>
      <c r="IRT68" s="79"/>
      <c r="IRU68" s="79"/>
      <c r="IRV68" s="79"/>
      <c r="IRW68" s="79"/>
      <c r="IRX68" s="79"/>
      <c r="IRY68" s="79"/>
      <c r="IRZ68" s="79"/>
      <c r="ISA68" s="79"/>
      <c r="ISB68" s="79"/>
      <c r="ISC68" s="79"/>
      <c r="ISD68" s="79"/>
      <c r="ISE68" s="79"/>
      <c r="ISF68" s="79"/>
      <c r="ISG68" s="79"/>
      <c r="ISH68" s="79"/>
      <c r="ISI68" s="79"/>
      <c r="ISJ68" s="79"/>
      <c r="ISK68" s="79"/>
      <c r="ISL68" s="79"/>
      <c r="ISM68" s="79"/>
      <c r="ISN68" s="79"/>
      <c r="ISO68" s="79"/>
      <c r="ISP68" s="79"/>
      <c r="ISQ68" s="79"/>
      <c r="ISR68" s="79"/>
      <c r="ISS68" s="79"/>
      <c r="IST68" s="79"/>
      <c r="ISU68" s="79"/>
      <c r="ISV68" s="79"/>
      <c r="ISW68" s="79"/>
      <c r="ISX68" s="79"/>
      <c r="ISY68" s="79"/>
      <c r="ISZ68" s="79"/>
      <c r="ITA68" s="79"/>
      <c r="ITB68" s="79"/>
      <c r="ITC68" s="79"/>
      <c r="ITD68" s="79"/>
      <c r="ITE68" s="79"/>
      <c r="ITF68" s="79"/>
      <c r="ITG68" s="79"/>
      <c r="ITH68" s="79"/>
      <c r="ITI68" s="79"/>
      <c r="ITJ68" s="79"/>
      <c r="ITK68" s="79"/>
      <c r="ITL68" s="79"/>
      <c r="ITM68" s="79"/>
      <c r="ITN68" s="79"/>
      <c r="ITO68" s="79"/>
      <c r="ITP68" s="79"/>
      <c r="ITQ68" s="79"/>
      <c r="ITR68" s="79"/>
      <c r="ITS68" s="79"/>
      <c r="ITT68" s="79"/>
      <c r="ITU68" s="79"/>
      <c r="ITV68" s="79"/>
      <c r="ITW68" s="79"/>
      <c r="ITX68" s="79"/>
      <c r="ITY68" s="79"/>
      <c r="ITZ68" s="79"/>
      <c r="IUA68" s="79"/>
      <c r="IUB68" s="79"/>
      <c r="IUC68" s="79"/>
      <c r="IUD68" s="79"/>
      <c r="IUE68" s="79"/>
      <c r="IUF68" s="79"/>
      <c r="IUG68" s="79"/>
      <c r="IUH68" s="79"/>
      <c r="IUI68" s="79"/>
      <c r="IUJ68" s="79"/>
      <c r="IUK68" s="79"/>
      <c r="IUL68" s="79"/>
      <c r="IUM68" s="79"/>
      <c r="IUN68" s="79"/>
      <c r="IUO68" s="79"/>
      <c r="IUP68" s="79"/>
      <c r="IUQ68" s="79"/>
      <c r="IUR68" s="79"/>
      <c r="IUS68" s="79"/>
      <c r="IUT68" s="79"/>
      <c r="IUU68" s="79"/>
      <c r="IUV68" s="79"/>
      <c r="IUW68" s="79"/>
      <c r="IUX68" s="79"/>
      <c r="IUY68" s="79"/>
      <c r="IUZ68" s="79"/>
      <c r="IVA68" s="79"/>
      <c r="IVB68" s="79"/>
      <c r="IVC68" s="79"/>
      <c r="IVD68" s="79"/>
      <c r="IVE68" s="79"/>
      <c r="IVF68" s="79"/>
      <c r="IVG68" s="79"/>
      <c r="IVH68" s="79"/>
      <c r="IVI68" s="79"/>
      <c r="IVJ68" s="79"/>
      <c r="IVK68" s="79"/>
      <c r="IVL68" s="79"/>
      <c r="IVM68" s="79"/>
      <c r="IVN68" s="79"/>
      <c r="IVO68" s="79"/>
      <c r="IVP68" s="79"/>
      <c r="IVQ68" s="79"/>
      <c r="IVR68" s="79"/>
      <c r="IVS68" s="79"/>
      <c r="IVT68" s="79"/>
      <c r="IVU68" s="79"/>
      <c r="IVV68" s="79"/>
      <c r="IVW68" s="79"/>
      <c r="IVX68" s="79"/>
      <c r="IVY68" s="79"/>
      <c r="IVZ68" s="79"/>
      <c r="IWA68" s="79"/>
      <c r="IWB68" s="79"/>
      <c r="IWC68" s="79"/>
      <c r="IWD68" s="79"/>
      <c r="IWE68" s="79"/>
      <c r="IWF68" s="79"/>
      <c r="IWG68" s="79"/>
      <c r="IWH68" s="79"/>
      <c r="IWI68" s="79"/>
      <c r="IWJ68" s="79"/>
      <c r="IWK68" s="79"/>
      <c r="IWL68" s="79"/>
      <c r="IWM68" s="79"/>
      <c r="IWN68" s="79"/>
      <c r="IWO68" s="79"/>
      <c r="IWP68" s="79"/>
      <c r="IWQ68" s="79"/>
      <c r="IWR68" s="79"/>
      <c r="IWS68" s="79"/>
      <c r="IWT68" s="79"/>
      <c r="IWU68" s="79"/>
      <c r="IWV68" s="79"/>
      <c r="IWW68" s="79"/>
      <c r="IWX68" s="79"/>
      <c r="IWY68" s="79"/>
      <c r="IWZ68" s="79"/>
      <c r="IXA68" s="79"/>
      <c r="IXB68" s="79"/>
      <c r="IXC68" s="79"/>
      <c r="IXD68" s="79"/>
      <c r="IXE68" s="79"/>
      <c r="IXF68" s="79"/>
      <c r="IXG68" s="79"/>
      <c r="IXH68" s="79"/>
      <c r="IXI68" s="79"/>
      <c r="IXJ68" s="79"/>
      <c r="IXK68" s="79"/>
      <c r="IXL68" s="79"/>
      <c r="IXM68" s="79"/>
      <c r="IXN68" s="79"/>
      <c r="IXO68" s="79"/>
      <c r="IXP68" s="79"/>
      <c r="IXQ68" s="79"/>
      <c r="IXR68" s="79"/>
      <c r="IXS68" s="79"/>
      <c r="IXT68" s="79"/>
      <c r="IXU68" s="79"/>
      <c r="IXV68" s="79"/>
      <c r="IXW68" s="79"/>
      <c r="IXX68" s="79"/>
      <c r="IXY68" s="79"/>
      <c r="IXZ68" s="79"/>
      <c r="IYA68" s="79"/>
      <c r="IYB68" s="79"/>
      <c r="IYC68" s="79"/>
      <c r="IYD68" s="79"/>
      <c r="IYE68" s="79"/>
      <c r="IYF68" s="79"/>
      <c r="IYG68" s="79"/>
      <c r="IYH68" s="79"/>
      <c r="IYI68" s="79"/>
      <c r="IYJ68" s="79"/>
      <c r="IYK68" s="79"/>
      <c r="IYL68" s="79"/>
      <c r="IYM68" s="79"/>
      <c r="IYN68" s="79"/>
      <c r="IYO68" s="79"/>
      <c r="IYP68" s="79"/>
      <c r="IYQ68" s="79"/>
      <c r="IYR68" s="79"/>
      <c r="IYS68" s="79"/>
      <c r="IYT68" s="79"/>
      <c r="IYU68" s="79"/>
      <c r="IYV68" s="79"/>
      <c r="IYW68" s="79"/>
      <c r="IYX68" s="79"/>
      <c r="IYY68" s="79"/>
      <c r="IYZ68" s="79"/>
      <c r="IZA68" s="79"/>
      <c r="IZB68" s="79"/>
      <c r="IZC68" s="79"/>
      <c r="IZD68" s="79"/>
      <c r="IZE68" s="79"/>
      <c r="IZF68" s="79"/>
      <c r="IZG68" s="79"/>
      <c r="IZH68" s="79"/>
      <c r="IZI68" s="79"/>
      <c r="IZJ68" s="79"/>
      <c r="IZK68" s="79"/>
      <c r="IZL68" s="79"/>
      <c r="IZM68" s="79"/>
      <c r="IZN68" s="79"/>
      <c r="IZO68" s="79"/>
      <c r="IZP68" s="79"/>
      <c r="IZQ68" s="79"/>
      <c r="IZR68" s="79"/>
      <c r="IZS68" s="79"/>
      <c r="IZT68" s="79"/>
      <c r="IZU68" s="79"/>
      <c r="IZV68" s="79"/>
      <c r="IZW68" s="79"/>
      <c r="IZX68" s="79"/>
      <c r="IZY68" s="79"/>
      <c r="IZZ68" s="79"/>
      <c r="JAA68" s="79"/>
      <c r="JAB68" s="79"/>
      <c r="JAC68" s="79"/>
      <c r="JAD68" s="79"/>
      <c r="JAE68" s="79"/>
      <c r="JAF68" s="79"/>
      <c r="JAG68" s="79"/>
      <c r="JAH68" s="79"/>
      <c r="JAI68" s="79"/>
      <c r="JAJ68" s="79"/>
      <c r="JAK68" s="79"/>
      <c r="JAL68" s="79"/>
      <c r="JAM68" s="79"/>
      <c r="JAN68" s="79"/>
      <c r="JAO68" s="79"/>
      <c r="JAP68" s="79"/>
      <c r="JAQ68" s="79"/>
      <c r="JAR68" s="79"/>
      <c r="JAS68" s="79"/>
      <c r="JAT68" s="79"/>
      <c r="JAU68" s="79"/>
      <c r="JAV68" s="79"/>
      <c r="JAW68" s="79"/>
      <c r="JAX68" s="79"/>
      <c r="JAY68" s="79"/>
      <c r="JAZ68" s="79"/>
      <c r="JBA68" s="79"/>
      <c r="JBB68" s="79"/>
      <c r="JBC68" s="79"/>
      <c r="JBD68" s="79"/>
      <c r="JBE68" s="79"/>
      <c r="JBF68" s="79"/>
      <c r="JBG68" s="79"/>
      <c r="JBH68" s="79"/>
      <c r="JBI68" s="79"/>
      <c r="JBJ68" s="79"/>
      <c r="JBK68" s="79"/>
      <c r="JBL68" s="79"/>
      <c r="JBM68" s="79"/>
      <c r="JBN68" s="79"/>
      <c r="JBO68" s="79"/>
      <c r="JBP68" s="79"/>
      <c r="JBQ68" s="79"/>
      <c r="JBR68" s="79"/>
      <c r="JBS68" s="79"/>
      <c r="JBT68" s="79"/>
      <c r="JBU68" s="79"/>
      <c r="JBV68" s="79"/>
      <c r="JBW68" s="79"/>
      <c r="JBX68" s="79"/>
      <c r="JBY68" s="79"/>
      <c r="JBZ68" s="79"/>
      <c r="JCA68" s="79"/>
      <c r="JCB68" s="79"/>
      <c r="JCC68" s="79"/>
      <c r="JCD68" s="79"/>
      <c r="JCE68" s="79"/>
      <c r="JCF68" s="79"/>
      <c r="JCG68" s="79"/>
      <c r="JCH68" s="79"/>
      <c r="JCI68" s="79"/>
      <c r="JCJ68" s="79"/>
      <c r="JCK68" s="79"/>
      <c r="JCL68" s="79"/>
      <c r="JCM68" s="79"/>
      <c r="JCN68" s="79"/>
      <c r="JCO68" s="79"/>
      <c r="JCP68" s="79"/>
      <c r="JCQ68" s="79"/>
      <c r="JCR68" s="79"/>
      <c r="JCS68" s="79"/>
      <c r="JCT68" s="79"/>
      <c r="JCU68" s="79"/>
      <c r="JCV68" s="79"/>
      <c r="JCW68" s="79"/>
      <c r="JCX68" s="79"/>
      <c r="JCY68" s="79"/>
      <c r="JCZ68" s="79"/>
      <c r="JDA68" s="79"/>
      <c r="JDB68" s="79"/>
      <c r="JDC68" s="79"/>
      <c r="JDD68" s="79"/>
      <c r="JDE68" s="79"/>
      <c r="JDF68" s="79"/>
      <c r="JDG68" s="79"/>
      <c r="JDH68" s="79"/>
      <c r="JDI68" s="79"/>
      <c r="JDJ68" s="79"/>
      <c r="JDK68" s="79"/>
      <c r="JDL68" s="79"/>
      <c r="JDM68" s="79"/>
      <c r="JDN68" s="79"/>
      <c r="JDO68" s="79"/>
      <c r="JDP68" s="79"/>
      <c r="JDQ68" s="79"/>
      <c r="JDR68" s="79"/>
      <c r="JDS68" s="79"/>
      <c r="JDT68" s="79"/>
      <c r="JDU68" s="79"/>
      <c r="JDV68" s="79"/>
      <c r="JDW68" s="79"/>
      <c r="JDX68" s="79"/>
      <c r="JDY68" s="79"/>
      <c r="JDZ68" s="79"/>
      <c r="JEA68" s="79"/>
      <c r="JEB68" s="79"/>
      <c r="JEC68" s="79"/>
      <c r="JED68" s="79"/>
      <c r="JEE68" s="79"/>
      <c r="JEF68" s="79"/>
      <c r="JEG68" s="79"/>
      <c r="JEH68" s="79"/>
      <c r="JEI68" s="79"/>
      <c r="JEJ68" s="79"/>
      <c r="JEK68" s="79"/>
      <c r="JEL68" s="79"/>
      <c r="JEM68" s="79"/>
      <c r="JEN68" s="79"/>
      <c r="JEO68" s="79"/>
      <c r="JEP68" s="79"/>
      <c r="JEQ68" s="79"/>
      <c r="JER68" s="79"/>
      <c r="JES68" s="79"/>
      <c r="JET68" s="79"/>
      <c r="JEU68" s="79"/>
      <c r="JEV68" s="79"/>
      <c r="JEW68" s="79"/>
      <c r="JEX68" s="79"/>
      <c r="JEY68" s="79"/>
      <c r="JEZ68" s="79"/>
      <c r="JFA68" s="79"/>
      <c r="JFB68" s="79"/>
      <c r="JFC68" s="79"/>
      <c r="JFD68" s="79"/>
      <c r="JFE68" s="79"/>
      <c r="JFF68" s="79"/>
      <c r="JFG68" s="79"/>
      <c r="JFH68" s="79"/>
      <c r="JFI68" s="79"/>
      <c r="JFJ68" s="79"/>
      <c r="JFK68" s="79"/>
      <c r="JFL68" s="79"/>
      <c r="JFM68" s="79"/>
      <c r="JFN68" s="79"/>
      <c r="JFO68" s="79"/>
      <c r="JFP68" s="79"/>
      <c r="JFQ68" s="79"/>
      <c r="JFR68" s="79"/>
      <c r="JFS68" s="79"/>
      <c r="JFT68" s="79"/>
      <c r="JFU68" s="79"/>
      <c r="JFV68" s="79"/>
      <c r="JFW68" s="79"/>
      <c r="JFX68" s="79"/>
      <c r="JFY68" s="79"/>
      <c r="JFZ68" s="79"/>
      <c r="JGA68" s="79"/>
      <c r="JGB68" s="79"/>
      <c r="JGC68" s="79"/>
      <c r="JGD68" s="79"/>
      <c r="JGE68" s="79"/>
      <c r="JGF68" s="79"/>
      <c r="JGG68" s="79"/>
      <c r="JGH68" s="79"/>
      <c r="JGI68" s="79"/>
      <c r="JGJ68" s="79"/>
      <c r="JGK68" s="79"/>
      <c r="JGL68" s="79"/>
      <c r="JGM68" s="79"/>
      <c r="JGN68" s="79"/>
      <c r="JGO68" s="79"/>
      <c r="JGP68" s="79"/>
      <c r="JGQ68" s="79"/>
      <c r="JGR68" s="79"/>
      <c r="JGS68" s="79"/>
      <c r="JGT68" s="79"/>
      <c r="JGU68" s="79"/>
      <c r="JGV68" s="79"/>
      <c r="JGW68" s="79"/>
      <c r="JGX68" s="79"/>
      <c r="JGY68" s="79"/>
      <c r="JGZ68" s="79"/>
      <c r="JHA68" s="79"/>
      <c r="JHB68" s="79"/>
      <c r="JHC68" s="79"/>
      <c r="JHD68" s="79"/>
      <c r="JHE68" s="79"/>
      <c r="JHF68" s="79"/>
      <c r="JHG68" s="79"/>
      <c r="JHH68" s="79"/>
      <c r="JHI68" s="79"/>
      <c r="JHJ68" s="79"/>
      <c r="JHK68" s="79"/>
      <c r="JHL68" s="79"/>
      <c r="JHM68" s="79"/>
      <c r="JHN68" s="79"/>
      <c r="JHO68" s="79"/>
      <c r="JHP68" s="79"/>
      <c r="JHQ68" s="79"/>
      <c r="JHR68" s="79"/>
      <c r="JHS68" s="79"/>
      <c r="JHT68" s="79"/>
      <c r="JHU68" s="79"/>
      <c r="JHV68" s="79"/>
      <c r="JHW68" s="79"/>
      <c r="JHX68" s="79"/>
      <c r="JHY68" s="79"/>
      <c r="JHZ68" s="79"/>
      <c r="JIA68" s="79"/>
      <c r="JIB68" s="79"/>
      <c r="JIC68" s="79"/>
      <c r="JID68" s="79"/>
      <c r="JIE68" s="79"/>
      <c r="JIF68" s="79"/>
      <c r="JIG68" s="79"/>
      <c r="JIH68" s="79"/>
      <c r="JII68" s="79"/>
      <c r="JIJ68" s="79"/>
      <c r="JIK68" s="79"/>
      <c r="JIL68" s="79"/>
      <c r="JIM68" s="79"/>
      <c r="JIN68" s="79"/>
      <c r="JIO68" s="79"/>
      <c r="JIP68" s="79"/>
      <c r="JIQ68" s="79"/>
      <c r="JIR68" s="79"/>
      <c r="JIS68" s="79"/>
      <c r="JIT68" s="79"/>
      <c r="JIU68" s="79"/>
      <c r="JIV68" s="79"/>
      <c r="JIW68" s="79"/>
      <c r="JIX68" s="79"/>
      <c r="JIY68" s="79"/>
      <c r="JIZ68" s="79"/>
      <c r="JJA68" s="79"/>
      <c r="JJB68" s="79"/>
      <c r="JJC68" s="79"/>
      <c r="JJD68" s="79"/>
      <c r="JJE68" s="79"/>
      <c r="JJF68" s="79"/>
      <c r="JJG68" s="79"/>
      <c r="JJH68" s="79"/>
      <c r="JJI68" s="79"/>
      <c r="JJJ68" s="79"/>
      <c r="JJK68" s="79"/>
      <c r="JJL68" s="79"/>
      <c r="JJM68" s="79"/>
      <c r="JJN68" s="79"/>
      <c r="JJO68" s="79"/>
      <c r="JJP68" s="79"/>
      <c r="JJQ68" s="79"/>
      <c r="JJR68" s="79"/>
      <c r="JJS68" s="79"/>
      <c r="JJT68" s="79"/>
      <c r="JJU68" s="79"/>
      <c r="JJV68" s="79"/>
      <c r="JJW68" s="79"/>
      <c r="JJX68" s="79"/>
      <c r="JJY68" s="79"/>
      <c r="JJZ68" s="79"/>
      <c r="JKA68" s="79"/>
      <c r="JKB68" s="79"/>
      <c r="JKC68" s="79"/>
      <c r="JKD68" s="79"/>
      <c r="JKE68" s="79"/>
      <c r="JKF68" s="79"/>
      <c r="JKG68" s="79"/>
      <c r="JKH68" s="79"/>
      <c r="JKI68" s="79"/>
      <c r="JKJ68" s="79"/>
      <c r="JKK68" s="79"/>
      <c r="JKL68" s="79"/>
      <c r="JKM68" s="79"/>
      <c r="JKN68" s="79"/>
      <c r="JKO68" s="79"/>
      <c r="JKP68" s="79"/>
      <c r="JKQ68" s="79"/>
      <c r="JKR68" s="79"/>
      <c r="JKS68" s="79"/>
      <c r="JKT68" s="79"/>
      <c r="JKU68" s="79"/>
      <c r="JKV68" s="79"/>
      <c r="JKW68" s="79"/>
      <c r="JKX68" s="79"/>
      <c r="JKY68" s="79"/>
      <c r="JKZ68" s="79"/>
      <c r="JLA68" s="79"/>
      <c r="JLB68" s="79"/>
      <c r="JLC68" s="79"/>
      <c r="JLD68" s="79"/>
      <c r="JLE68" s="79"/>
      <c r="JLF68" s="79"/>
      <c r="JLG68" s="79"/>
      <c r="JLH68" s="79"/>
      <c r="JLI68" s="79"/>
      <c r="JLJ68" s="79"/>
      <c r="JLK68" s="79"/>
      <c r="JLL68" s="79"/>
      <c r="JLM68" s="79"/>
      <c r="JLN68" s="79"/>
      <c r="JLO68" s="79"/>
      <c r="JLP68" s="79"/>
      <c r="JLQ68" s="79"/>
      <c r="JLR68" s="79"/>
      <c r="JLS68" s="79"/>
      <c r="JLT68" s="79"/>
      <c r="JLU68" s="79"/>
      <c r="JLV68" s="79"/>
      <c r="JLW68" s="79"/>
      <c r="JLX68" s="79"/>
      <c r="JLY68" s="79"/>
      <c r="JLZ68" s="79"/>
      <c r="JMA68" s="79"/>
      <c r="JMB68" s="79"/>
      <c r="JMC68" s="79"/>
      <c r="JMD68" s="79"/>
      <c r="JME68" s="79"/>
      <c r="JMF68" s="79"/>
      <c r="JMG68" s="79"/>
      <c r="JMH68" s="79"/>
      <c r="JMI68" s="79"/>
      <c r="JMJ68" s="79"/>
      <c r="JMK68" s="79"/>
      <c r="JML68" s="79"/>
      <c r="JMM68" s="79"/>
      <c r="JMN68" s="79"/>
      <c r="JMO68" s="79"/>
      <c r="JMP68" s="79"/>
      <c r="JMQ68" s="79"/>
      <c r="JMR68" s="79"/>
      <c r="JMS68" s="79"/>
      <c r="JMT68" s="79"/>
      <c r="JMU68" s="79"/>
      <c r="JMV68" s="79"/>
      <c r="JMW68" s="79"/>
      <c r="JMX68" s="79"/>
      <c r="JMY68" s="79"/>
      <c r="JMZ68" s="79"/>
      <c r="JNA68" s="79"/>
      <c r="JNB68" s="79"/>
      <c r="JNC68" s="79"/>
      <c r="JND68" s="79"/>
      <c r="JNE68" s="79"/>
      <c r="JNF68" s="79"/>
      <c r="JNG68" s="79"/>
      <c r="JNH68" s="79"/>
      <c r="JNI68" s="79"/>
      <c r="JNJ68" s="79"/>
      <c r="JNK68" s="79"/>
      <c r="JNL68" s="79"/>
      <c r="JNM68" s="79"/>
      <c r="JNN68" s="79"/>
      <c r="JNO68" s="79"/>
      <c r="JNP68" s="79"/>
      <c r="JNQ68" s="79"/>
      <c r="JNR68" s="79"/>
      <c r="JNS68" s="79"/>
      <c r="JNT68" s="79"/>
      <c r="JNU68" s="79"/>
      <c r="JNV68" s="79"/>
      <c r="JNW68" s="79"/>
      <c r="JNX68" s="79"/>
      <c r="JNY68" s="79"/>
      <c r="JNZ68" s="79"/>
      <c r="JOA68" s="79"/>
      <c r="JOB68" s="79"/>
      <c r="JOC68" s="79"/>
      <c r="JOD68" s="79"/>
      <c r="JOE68" s="79"/>
      <c r="JOF68" s="79"/>
      <c r="JOG68" s="79"/>
      <c r="JOH68" s="79"/>
      <c r="JOI68" s="79"/>
      <c r="JOJ68" s="79"/>
      <c r="JOK68" s="79"/>
      <c r="JOL68" s="79"/>
      <c r="JOM68" s="79"/>
      <c r="JON68" s="79"/>
      <c r="JOO68" s="79"/>
      <c r="JOP68" s="79"/>
      <c r="JOQ68" s="79"/>
      <c r="JOR68" s="79"/>
      <c r="JOS68" s="79"/>
      <c r="JOT68" s="79"/>
      <c r="JOU68" s="79"/>
      <c r="JOV68" s="79"/>
      <c r="JOW68" s="79"/>
      <c r="JOX68" s="79"/>
      <c r="JOY68" s="79"/>
      <c r="JOZ68" s="79"/>
      <c r="JPA68" s="79"/>
      <c r="JPB68" s="79"/>
      <c r="JPC68" s="79"/>
      <c r="JPD68" s="79"/>
      <c r="JPE68" s="79"/>
      <c r="JPF68" s="79"/>
      <c r="JPG68" s="79"/>
      <c r="JPH68" s="79"/>
      <c r="JPI68" s="79"/>
      <c r="JPJ68" s="79"/>
      <c r="JPK68" s="79"/>
      <c r="JPL68" s="79"/>
      <c r="JPM68" s="79"/>
      <c r="JPN68" s="79"/>
      <c r="JPO68" s="79"/>
      <c r="JPP68" s="79"/>
      <c r="JPQ68" s="79"/>
      <c r="JPR68" s="79"/>
      <c r="JPS68" s="79"/>
      <c r="JPT68" s="79"/>
      <c r="JPU68" s="79"/>
      <c r="JPV68" s="79"/>
      <c r="JPW68" s="79"/>
      <c r="JPX68" s="79"/>
      <c r="JPY68" s="79"/>
      <c r="JPZ68" s="79"/>
      <c r="JQA68" s="79"/>
      <c r="JQB68" s="79"/>
      <c r="JQC68" s="79"/>
      <c r="JQD68" s="79"/>
      <c r="JQE68" s="79"/>
      <c r="JQF68" s="79"/>
      <c r="JQG68" s="79"/>
      <c r="JQH68" s="79"/>
      <c r="JQI68" s="79"/>
      <c r="JQJ68" s="79"/>
      <c r="JQK68" s="79"/>
      <c r="JQL68" s="79"/>
      <c r="JQM68" s="79"/>
      <c r="JQN68" s="79"/>
      <c r="JQO68" s="79"/>
      <c r="JQP68" s="79"/>
      <c r="JQQ68" s="79"/>
      <c r="JQR68" s="79"/>
      <c r="JQS68" s="79"/>
      <c r="JQT68" s="79"/>
      <c r="JQU68" s="79"/>
      <c r="JQV68" s="79"/>
      <c r="JQW68" s="79"/>
      <c r="JQX68" s="79"/>
      <c r="JQY68" s="79"/>
      <c r="JQZ68" s="79"/>
      <c r="JRA68" s="79"/>
      <c r="JRB68" s="79"/>
      <c r="JRC68" s="79"/>
      <c r="JRD68" s="79"/>
      <c r="JRE68" s="79"/>
      <c r="JRF68" s="79"/>
      <c r="JRG68" s="79"/>
      <c r="JRH68" s="79"/>
      <c r="JRI68" s="79"/>
      <c r="JRJ68" s="79"/>
      <c r="JRK68" s="79"/>
      <c r="JRL68" s="79"/>
      <c r="JRM68" s="79"/>
      <c r="JRN68" s="79"/>
      <c r="JRO68" s="79"/>
      <c r="JRP68" s="79"/>
      <c r="JRQ68" s="79"/>
      <c r="JRR68" s="79"/>
      <c r="JRS68" s="79"/>
      <c r="JRT68" s="79"/>
      <c r="JRU68" s="79"/>
      <c r="JRV68" s="79"/>
      <c r="JRW68" s="79"/>
      <c r="JRX68" s="79"/>
      <c r="JRY68" s="79"/>
      <c r="JRZ68" s="79"/>
      <c r="JSA68" s="79"/>
      <c r="JSB68" s="79"/>
      <c r="JSC68" s="79"/>
      <c r="JSD68" s="79"/>
      <c r="JSE68" s="79"/>
      <c r="JSF68" s="79"/>
      <c r="JSG68" s="79"/>
      <c r="JSH68" s="79"/>
      <c r="JSI68" s="79"/>
      <c r="JSJ68" s="79"/>
      <c r="JSK68" s="79"/>
      <c r="JSL68" s="79"/>
      <c r="JSM68" s="79"/>
      <c r="JSN68" s="79"/>
      <c r="JSO68" s="79"/>
      <c r="JSP68" s="79"/>
      <c r="JSQ68" s="79"/>
      <c r="JSR68" s="79"/>
      <c r="JSS68" s="79"/>
      <c r="JST68" s="79"/>
      <c r="JSU68" s="79"/>
      <c r="JSV68" s="79"/>
      <c r="JSW68" s="79"/>
      <c r="JSX68" s="79"/>
      <c r="JSY68" s="79"/>
      <c r="JSZ68" s="79"/>
      <c r="JTA68" s="79"/>
      <c r="JTB68" s="79"/>
      <c r="JTC68" s="79"/>
      <c r="JTD68" s="79"/>
      <c r="JTE68" s="79"/>
      <c r="JTF68" s="79"/>
      <c r="JTG68" s="79"/>
      <c r="JTH68" s="79"/>
      <c r="JTI68" s="79"/>
      <c r="JTJ68" s="79"/>
      <c r="JTK68" s="79"/>
      <c r="JTL68" s="79"/>
      <c r="JTM68" s="79"/>
      <c r="JTN68" s="79"/>
      <c r="JTO68" s="79"/>
      <c r="JTP68" s="79"/>
      <c r="JTQ68" s="79"/>
      <c r="JTR68" s="79"/>
      <c r="JTS68" s="79"/>
      <c r="JTT68" s="79"/>
      <c r="JTU68" s="79"/>
      <c r="JTV68" s="79"/>
      <c r="JTW68" s="79"/>
      <c r="JTX68" s="79"/>
      <c r="JTY68" s="79"/>
      <c r="JTZ68" s="79"/>
      <c r="JUA68" s="79"/>
      <c r="JUB68" s="79"/>
      <c r="JUC68" s="79"/>
      <c r="JUD68" s="79"/>
      <c r="JUE68" s="79"/>
      <c r="JUF68" s="79"/>
      <c r="JUG68" s="79"/>
      <c r="JUH68" s="79"/>
      <c r="JUI68" s="79"/>
      <c r="JUJ68" s="79"/>
      <c r="JUK68" s="79"/>
      <c r="JUL68" s="79"/>
      <c r="JUM68" s="79"/>
      <c r="JUN68" s="79"/>
      <c r="JUO68" s="79"/>
      <c r="JUP68" s="79"/>
      <c r="JUQ68" s="79"/>
      <c r="JUR68" s="79"/>
      <c r="JUS68" s="79"/>
      <c r="JUT68" s="79"/>
      <c r="JUU68" s="79"/>
      <c r="JUV68" s="79"/>
      <c r="JUW68" s="79"/>
      <c r="JUX68" s="79"/>
      <c r="JUY68" s="79"/>
      <c r="JUZ68" s="79"/>
      <c r="JVA68" s="79"/>
      <c r="JVB68" s="79"/>
      <c r="JVC68" s="79"/>
      <c r="JVD68" s="79"/>
      <c r="JVE68" s="79"/>
      <c r="JVF68" s="79"/>
      <c r="JVG68" s="79"/>
      <c r="JVH68" s="79"/>
      <c r="JVI68" s="79"/>
      <c r="JVJ68" s="79"/>
      <c r="JVK68" s="79"/>
      <c r="JVL68" s="79"/>
      <c r="JVM68" s="79"/>
      <c r="JVN68" s="79"/>
      <c r="JVO68" s="79"/>
      <c r="JVP68" s="79"/>
      <c r="JVQ68" s="79"/>
      <c r="JVR68" s="79"/>
      <c r="JVS68" s="79"/>
      <c r="JVT68" s="79"/>
      <c r="JVU68" s="79"/>
      <c r="JVV68" s="79"/>
      <c r="JVW68" s="79"/>
      <c r="JVX68" s="79"/>
      <c r="JVY68" s="79"/>
      <c r="JVZ68" s="79"/>
      <c r="JWA68" s="79"/>
      <c r="JWB68" s="79"/>
      <c r="JWC68" s="79"/>
      <c r="JWD68" s="79"/>
      <c r="JWE68" s="79"/>
      <c r="JWF68" s="79"/>
      <c r="JWG68" s="79"/>
      <c r="JWH68" s="79"/>
      <c r="JWI68" s="79"/>
      <c r="JWJ68" s="79"/>
      <c r="JWK68" s="79"/>
      <c r="JWL68" s="79"/>
      <c r="JWM68" s="79"/>
      <c r="JWN68" s="79"/>
      <c r="JWO68" s="79"/>
      <c r="JWP68" s="79"/>
      <c r="JWQ68" s="79"/>
      <c r="JWR68" s="79"/>
      <c r="JWS68" s="79"/>
      <c r="JWT68" s="79"/>
      <c r="JWU68" s="79"/>
      <c r="JWV68" s="79"/>
      <c r="JWW68" s="79"/>
      <c r="JWX68" s="79"/>
      <c r="JWY68" s="79"/>
      <c r="JWZ68" s="79"/>
      <c r="JXA68" s="79"/>
      <c r="JXB68" s="79"/>
      <c r="JXC68" s="79"/>
      <c r="JXD68" s="79"/>
      <c r="JXE68" s="79"/>
      <c r="JXF68" s="79"/>
      <c r="JXG68" s="79"/>
      <c r="JXH68" s="79"/>
      <c r="JXI68" s="79"/>
      <c r="JXJ68" s="79"/>
      <c r="JXK68" s="79"/>
      <c r="JXL68" s="79"/>
      <c r="JXM68" s="79"/>
      <c r="JXN68" s="79"/>
      <c r="JXO68" s="79"/>
      <c r="JXP68" s="79"/>
      <c r="JXQ68" s="79"/>
      <c r="JXR68" s="79"/>
      <c r="JXS68" s="79"/>
      <c r="JXT68" s="79"/>
      <c r="JXU68" s="79"/>
      <c r="JXV68" s="79"/>
      <c r="JXW68" s="79"/>
      <c r="JXX68" s="79"/>
      <c r="JXY68" s="79"/>
      <c r="JXZ68" s="79"/>
      <c r="JYA68" s="79"/>
      <c r="JYB68" s="79"/>
      <c r="JYC68" s="79"/>
      <c r="JYD68" s="79"/>
      <c r="JYE68" s="79"/>
      <c r="JYF68" s="79"/>
      <c r="JYG68" s="79"/>
      <c r="JYH68" s="79"/>
      <c r="JYI68" s="79"/>
      <c r="JYJ68" s="79"/>
      <c r="JYK68" s="79"/>
      <c r="JYL68" s="79"/>
      <c r="JYM68" s="79"/>
      <c r="JYN68" s="79"/>
      <c r="JYO68" s="79"/>
      <c r="JYP68" s="79"/>
      <c r="JYQ68" s="79"/>
      <c r="JYR68" s="79"/>
      <c r="JYS68" s="79"/>
      <c r="JYT68" s="79"/>
      <c r="JYU68" s="79"/>
      <c r="JYV68" s="79"/>
      <c r="JYW68" s="79"/>
      <c r="JYX68" s="79"/>
      <c r="JYY68" s="79"/>
      <c r="JYZ68" s="79"/>
      <c r="JZA68" s="79"/>
      <c r="JZB68" s="79"/>
      <c r="JZC68" s="79"/>
      <c r="JZD68" s="79"/>
      <c r="JZE68" s="79"/>
      <c r="JZF68" s="79"/>
      <c r="JZG68" s="79"/>
      <c r="JZH68" s="79"/>
      <c r="JZI68" s="79"/>
      <c r="JZJ68" s="79"/>
      <c r="JZK68" s="79"/>
      <c r="JZL68" s="79"/>
      <c r="JZM68" s="79"/>
      <c r="JZN68" s="79"/>
      <c r="JZO68" s="79"/>
      <c r="JZP68" s="79"/>
      <c r="JZQ68" s="79"/>
      <c r="JZR68" s="79"/>
      <c r="JZS68" s="79"/>
      <c r="JZT68" s="79"/>
      <c r="JZU68" s="79"/>
      <c r="JZV68" s="79"/>
      <c r="JZW68" s="79"/>
      <c r="JZX68" s="79"/>
      <c r="JZY68" s="79"/>
      <c r="JZZ68" s="79"/>
      <c r="KAA68" s="79"/>
      <c r="KAB68" s="79"/>
      <c r="KAC68" s="79"/>
      <c r="KAD68" s="79"/>
      <c r="KAE68" s="79"/>
      <c r="KAF68" s="79"/>
      <c r="KAG68" s="79"/>
      <c r="KAH68" s="79"/>
      <c r="KAI68" s="79"/>
      <c r="KAJ68" s="79"/>
      <c r="KAK68" s="79"/>
      <c r="KAL68" s="79"/>
      <c r="KAM68" s="79"/>
      <c r="KAN68" s="79"/>
      <c r="KAO68" s="79"/>
      <c r="KAP68" s="79"/>
      <c r="KAQ68" s="79"/>
      <c r="KAR68" s="79"/>
      <c r="KAS68" s="79"/>
      <c r="KAT68" s="79"/>
      <c r="KAU68" s="79"/>
      <c r="KAV68" s="79"/>
      <c r="KAW68" s="79"/>
      <c r="KAX68" s="79"/>
      <c r="KAY68" s="79"/>
      <c r="KAZ68" s="79"/>
      <c r="KBA68" s="79"/>
      <c r="KBB68" s="79"/>
      <c r="KBC68" s="79"/>
      <c r="KBD68" s="79"/>
      <c r="KBE68" s="79"/>
      <c r="KBF68" s="79"/>
      <c r="KBG68" s="79"/>
      <c r="KBH68" s="79"/>
      <c r="KBI68" s="79"/>
      <c r="KBJ68" s="79"/>
      <c r="KBK68" s="79"/>
      <c r="KBL68" s="79"/>
      <c r="KBM68" s="79"/>
      <c r="KBN68" s="79"/>
      <c r="KBO68" s="79"/>
      <c r="KBP68" s="79"/>
      <c r="KBQ68" s="79"/>
      <c r="KBR68" s="79"/>
      <c r="KBS68" s="79"/>
      <c r="KBT68" s="79"/>
      <c r="KBU68" s="79"/>
      <c r="KBV68" s="79"/>
      <c r="KBW68" s="79"/>
      <c r="KBX68" s="79"/>
      <c r="KBY68" s="79"/>
      <c r="KBZ68" s="79"/>
      <c r="KCA68" s="79"/>
      <c r="KCB68" s="79"/>
      <c r="KCC68" s="79"/>
      <c r="KCD68" s="79"/>
      <c r="KCE68" s="79"/>
      <c r="KCF68" s="79"/>
      <c r="KCG68" s="79"/>
      <c r="KCH68" s="79"/>
      <c r="KCI68" s="79"/>
      <c r="KCJ68" s="79"/>
      <c r="KCK68" s="79"/>
      <c r="KCL68" s="79"/>
      <c r="KCM68" s="79"/>
      <c r="KCN68" s="79"/>
      <c r="KCO68" s="79"/>
      <c r="KCP68" s="79"/>
      <c r="KCQ68" s="79"/>
      <c r="KCR68" s="79"/>
      <c r="KCS68" s="79"/>
      <c r="KCT68" s="79"/>
      <c r="KCU68" s="79"/>
      <c r="KCV68" s="79"/>
      <c r="KCW68" s="79"/>
      <c r="KCX68" s="79"/>
      <c r="KCY68" s="79"/>
      <c r="KCZ68" s="79"/>
      <c r="KDA68" s="79"/>
      <c r="KDB68" s="79"/>
      <c r="KDC68" s="79"/>
      <c r="KDD68" s="79"/>
      <c r="KDE68" s="79"/>
      <c r="KDF68" s="79"/>
      <c r="KDG68" s="79"/>
      <c r="KDH68" s="79"/>
      <c r="KDI68" s="79"/>
      <c r="KDJ68" s="79"/>
      <c r="KDK68" s="79"/>
      <c r="KDL68" s="79"/>
      <c r="KDM68" s="79"/>
      <c r="KDN68" s="79"/>
      <c r="KDO68" s="79"/>
      <c r="KDP68" s="79"/>
      <c r="KDQ68" s="79"/>
      <c r="KDR68" s="79"/>
      <c r="KDS68" s="79"/>
      <c r="KDT68" s="79"/>
      <c r="KDU68" s="79"/>
      <c r="KDV68" s="79"/>
      <c r="KDW68" s="79"/>
      <c r="KDX68" s="79"/>
      <c r="KDY68" s="79"/>
      <c r="KDZ68" s="79"/>
      <c r="KEA68" s="79"/>
      <c r="KEB68" s="79"/>
      <c r="KEC68" s="79"/>
      <c r="KED68" s="79"/>
      <c r="KEE68" s="79"/>
      <c r="KEF68" s="79"/>
      <c r="KEG68" s="79"/>
      <c r="KEH68" s="79"/>
      <c r="KEI68" s="79"/>
      <c r="KEJ68" s="79"/>
      <c r="KEK68" s="79"/>
      <c r="KEL68" s="79"/>
      <c r="KEM68" s="79"/>
      <c r="KEN68" s="79"/>
      <c r="KEO68" s="79"/>
      <c r="KEP68" s="79"/>
      <c r="KEQ68" s="79"/>
      <c r="KER68" s="79"/>
      <c r="KES68" s="79"/>
      <c r="KET68" s="79"/>
      <c r="KEU68" s="79"/>
      <c r="KEV68" s="79"/>
      <c r="KEW68" s="79"/>
      <c r="KEX68" s="79"/>
      <c r="KEY68" s="79"/>
      <c r="KEZ68" s="79"/>
      <c r="KFA68" s="79"/>
      <c r="KFB68" s="79"/>
      <c r="KFC68" s="79"/>
      <c r="KFD68" s="79"/>
      <c r="KFE68" s="79"/>
      <c r="KFF68" s="79"/>
      <c r="KFG68" s="79"/>
      <c r="KFH68" s="79"/>
      <c r="KFI68" s="79"/>
      <c r="KFJ68" s="79"/>
      <c r="KFK68" s="79"/>
      <c r="KFL68" s="79"/>
      <c r="KFM68" s="79"/>
      <c r="KFN68" s="79"/>
      <c r="KFO68" s="79"/>
      <c r="KFP68" s="79"/>
      <c r="KFQ68" s="79"/>
      <c r="KFR68" s="79"/>
      <c r="KFS68" s="79"/>
      <c r="KFT68" s="79"/>
      <c r="KFU68" s="79"/>
      <c r="KFV68" s="79"/>
      <c r="KFW68" s="79"/>
      <c r="KFX68" s="79"/>
      <c r="KFY68" s="79"/>
      <c r="KFZ68" s="79"/>
      <c r="KGA68" s="79"/>
      <c r="KGB68" s="79"/>
      <c r="KGC68" s="79"/>
      <c r="KGD68" s="79"/>
      <c r="KGE68" s="79"/>
      <c r="KGF68" s="79"/>
      <c r="KGG68" s="79"/>
      <c r="KGH68" s="79"/>
      <c r="KGI68" s="79"/>
      <c r="KGJ68" s="79"/>
      <c r="KGK68" s="79"/>
      <c r="KGL68" s="79"/>
      <c r="KGM68" s="79"/>
      <c r="KGN68" s="79"/>
      <c r="KGO68" s="79"/>
      <c r="KGP68" s="79"/>
      <c r="KGQ68" s="79"/>
      <c r="KGR68" s="79"/>
      <c r="KGS68" s="79"/>
      <c r="KGT68" s="79"/>
      <c r="KGU68" s="79"/>
      <c r="KGV68" s="79"/>
      <c r="KGW68" s="79"/>
      <c r="KGX68" s="79"/>
      <c r="KGY68" s="79"/>
      <c r="KGZ68" s="79"/>
      <c r="KHA68" s="79"/>
      <c r="KHB68" s="79"/>
      <c r="KHC68" s="79"/>
      <c r="KHD68" s="79"/>
      <c r="KHE68" s="79"/>
      <c r="KHF68" s="79"/>
      <c r="KHG68" s="79"/>
      <c r="KHH68" s="79"/>
      <c r="KHI68" s="79"/>
      <c r="KHJ68" s="79"/>
      <c r="KHK68" s="79"/>
      <c r="KHL68" s="79"/>
      <c r="KHM68" s="79"/>
      <c r="KHN68" s="79"/>
      <c r="KHO68" s="79"/>
      <c r="KHP68" s="79"/>
      <c r="KHQ68" s="79"/>
      <c r="KHR68" s="79"/>
      <c r="KHS68" s="79"/>
      <c r="KHT68" s="79"/>
      <c r="KHU68" s="79"/>
      <c r="KHV68" s="79"/>
      <c r="KHW68" s="79"/>
      <c r="KHX68" s="79"/>
      <c r="KHY68" s="79"/>
      <c r="KHZ68" s="79"/>
      <c r="KIA68" s="79"/>
      <c r="KIB68" s="79"/>
      <c r="KIC68" s="79"/>
      <c r="KID68" s="79"/>
      <c r="KIE68" s="79"/>
      <c r="KIF68" s="79"/>
      <c r="KIG68" s="79"/>
      <c r="KIH68" s="79"/>
      <c r="KII68" s="79"/>
      <c r="KIJ68" s="79"/>
      <c r="KIK68" s="79"/>
      <c r="KIL68" s="79"/>
      <c r="KIM68" s="79"/>
      <c r="KIN68" s="79"/>
      <c r="KIO68" s="79"/>
      <c r="KIP68" s="79"/>
      <c r="KIQ68" s="79"/>
      <c r="KIR68" s="79"/>
      <c r="KIS68" s="79"/>
      <c r="KIT68" s="79"/>
      <c r="KIU68" s="79"/>
      <c r="KIV68" s="79"/>
      <c r="KIW68" s="79"/>
      <c r="KIX68" s="79"/>
      <c r="KIY68" s="79"/>
      <c r="KIZ68" s="79"/>
      <c r="KJA68" s="79"/>
      <c r="KJB68" s="79"/>
      <c r="KJC68" s="79"/>
      <c r="KJD68" s="79"/>
      <c r="KJE68" s="79"/>
      <c r="KJF68" s="79"/>
      <c r="KJG68" s="79"/>
      <c r="KJH68" s="79"/>
      <c r="KJI68" s="79"/>
      <c r="KJJ68" s="79"/>
      <c r="KJK68" s="79"/>
      <c r="KJL68" s="79"/>
      <c r="KJM68" s="79"/>
      <c r="KJN68" s="79"/>
      <c r="KJO68" s="79"/>
      <c r="KJP68" s="79"/>
      <c r="KJQ68" s="79"/>
      <c r="KJR68" s="79"/>
      <c r="KJS68" s="79"/>
      <c r="KJT68" s="79"/>
      <c r="KJU68" s="79"/>
      <c r="KJV68" s="79"/>
      <c r="KJW68" s="79"/>
      <c r="KJX68" s="79"/>
      <c r="KJY68" s="79"/>
      <c r="KJZ68" s="79"/>
      <c r="KKA68" s="79"/>
      <c r="KKB68" s="79"/>
      <c r="KKC68" s="79"/>
      <c r="KKD68" s="79"/>
      <c r="KKE68" s="79"/>
      <c r="KKF68" s="79"/>
      <c r="KKG68" s="79"/>
      <c r="KKH68" s="79"/>
      <c r="KKI68" s="79"/>
      <c r="KKJ68" s="79"/>
      <c r="KKK68" s="79"/>
      <c r="KKL68" s="79"/>
      <c r="KKM68" s="79"/>
      <c r="KKN68" s="79"/>
      <c r="KKO68" s="79"/>
      <c r="KKP68" s="79"/>
      <c r="KKQ68" s="79"/>
      <c r="KKR68" s="79"/>
      <c r="KKS68" s="79"/>
      <c r="KKT68" s="79"/>
      <c r="KKU68" s="79"/>
      <c r="KKV68" s="79"/>
      <c r="KKW68" s="79"/>
      <c r="KKX68" s="79"/>
      <c r="KKY68" s="79"/>
      <c r="KKZ68" s="79"/>
      <c r="KLA68" s="79"/>
      <c r="KLB68" s="79"/>
      <c r="KLC68" s="79"/>
      <c r="KLD68" s="79"/>
      <c r="KLE68" s="79"/>
      <c r="KLF68" s="79"/>
      <c r="KLG68" s="79"/>
      <c r="KLH68" s="79"/>
      <c r="KLI68" s="79"/>
      <c r="KLJ68" s="79"/>
      <c r="KLK68" s="79"/>
      <c r="KLL68" s="79"/>
      <c r="KLM68" s="79"/>
      <c r="KLN68" s="79"/>
      <c r="KLO68" s="79"/>
      <c r="KLP68" s="79"/>
      <c r="KLQ68" s="79"/>
      <c r="KLR68" s="79"/>
      <c r="KLS68" s="79"/>
      <c r="KLT68" s="79"/>
      <c r="KLU68" s="79"/>
      <c r="KLV68" s="79"/>
      <c r="KLW68" s="79"/>
      <c r="KLX68" s="79"/>
      <c r="KLY68" s="79"/>
      <c r="KLZ68" s="79"/>
      <c r="KMA68" s="79"/>
      <c r="KMB68" s="79"/>
      <c r="KMC68" s="79"/>
      <c r="KMD68" s="79"/>
      <c r="KME68" s="79"/>
      <c r="KMF68" s="79"/>
      <c r="KMG68" s="79"/>
      <c r="KMH68" s="79"/>
      <c r="KMI68" s="79"/>
      <c r="KMJ68" s="79"/>
      <c r="KMK68" s="79"/>
      <c r="KML68" s="79"/>
      <c r="KMM68" s="79"/>
      <c r="KMN68" s="79"/>
      <c r="KMO68" s="79"/>
      <c r="KMP68" s="79"/>
      <c r="KMQ68" s="79"/>
      <c r="KMR68" s="79"/>
      <c r="KMS68" s="79"/>
      <c r="KMT68" s="79"/>
      <c r="KMU68" s="79"/>
      <c r="KMV68" s="79"/>
      <c r="KMW68" s="79"/>
      <c r="KMX68" s="79"/>
      <c r="KMY68" s="79"/>
      <c r="KMZ68" s="79"/>
      <c r="KNA68" s="79"/>
      <c r="KNB68" s="79"/>
      <c r="KNC68" s="79"/>
      <c r="KND68" s="79"/>
      <c r="KNE68" s="79"/>
      <c r="KNF68" s="79"/>
      <c r="KNG68" s="79"/>
      <c r="KNH68" s="79"/>
      <c r="KNI68" s="79"/>
      <c r="KNJ68" s="79"/>
      <c r="KNK68" s="79"/>
      <c r="KNL68" s="79"/>
      <c r="KNM68" s="79"/>
      <c r="KNN68" s="79"/>
      <c r="KNO68" s="79"/>
      <c r="KNP68" s="79"/>
      <c r="KNQ68" s="79"/>
      <c r="KNR68" s="79"/>
      <c r="KNS68" s="79"/>
      <c r="KNT68" s="79"/>
      <c r="KNU68" s="79"/>
      <c r="KNV68" s="79"/>
      <c r="KNW68" s="79"/>
      <c r="KNX68" s="79"/>
      <c r="KNY68" s="79"/>
      <c r="KNZ68" s="79"/>
      <c r="KOA68" s="79"/>
      <c r="KOB68" s="79"/>
      <c r="KOC68" s="79"/>
      <c r="KOD68" s="79"/>
      <c r="KOE68" s="79"/>
      <c r="KOF68" s="79"/>
      <c r="KOG68" s="79"/>
      <c r="KOH68" s="79"/>
      <c r="KOI68" s="79"/>
      <c r="KOJ68" s="79"/>
      <c r="KOK68" s="79"/>
      <c r="KOL68" s="79"/>
      <c r="KOM68" s="79"/>
      <c r="KON68" s="79"/>
      <c r="KOO68" s="79"/>
      <c r="KOP68" s="79"/>
      <c r="KOQ68" s="79"/>
      <c r="KOR68" s="79"/>
      <c r="KOS68" s="79"/>
      <c r="KOT68" s="79"/>
      <c r="KOU68" s="79"/>
      <c r="KOV68" s="79"/>
      <c r="KOW68" s="79"/>
      <c r="KOX68" s="79"/>
      <c r="KOY68" s="79"/>
      <c r="KOZ68" s="79"/>
      <c r="KPA68" s="79"/>
      <c r="KPB68" s="79"/>
      <c r="KPC68" s="79"/>
      <c r="KPD68" s="79"/>
      <c r="KPE68" s="79"/>
      <c r="KPF68" s="79"/>
      <c r="KPG68" s="79"/>
      <c r="KPH68" s="79"/>
      <c r="KPI68" s="79"/>
      <c r="KPJ68" s="79"/>
      <c r="KPK68" s="79"/>
      <c r="KPL68" s="79"/>
      <c r="KPM68" s="79"/>
      <c r="KPN68" s="79"/>
      <c r="KPO68" s="79"/>
      <c r="KPP68" s="79"/>
      <c r="KPQ68" s="79"/>
      <c r="KPR68" s="79"/>
      <c r="KPS68" s="79"/>
      <c r="KPT68" s="79"/>
      <c r="KPU68" s="79"/>
      <c r="KPV68" s="79"/>
      <c r="KPW68" s="79"/>
      <c r="KPX68" s="79"/>
      <c r="KPY68" s="79"/>
      <c r="KPZ68" s="79"/>
      <c r="KQA68" s="79"/>
      <c r="KQB68" s="79"/>
      <c r="KQC68" s="79"/>
      <c r="KQD68" s="79"/>
      <c r="KQE68" s="79"/>
      <c r="KQF68" s="79"/>
      <c r="KQG68" s="79"/>
      <c r="KQH68" s="79"/>
      <c r="KQI68" s="79"/>
      <c r="KQJ68" s="79"/>
      <c r="KQK68" s="79"/>
      <c r="KQL68" s="79"/>
      <c r="KQM68" s="79"/>
      <c r="KQN68" s="79"/>
      <c r="KQO68" s="79"/>
      <c r="KQP68" s="79"/>
      <c r="KQQ68" s="79"/>
      <c r="KQR68" s="79"/>
      <c r="KQS68" s="79"/>
      <c r="KQT68" s="79"/>
      <c r="KQU68" s="79"/>
      <c r="KQV68" s="79"/>
      <c r="KQW68" s="79"/>
      <c r="KQX68" s="79"/>
      <c r="KQY68" s="79"/>
      <c r="KQZ68" s="79"/>
      <c r="KRA68" s="79"/>
      <c r="KRB68" s="79"/>
      <c r="KRC68" s="79"/>
      <c r="KRD68" s="79"/>
      <c r="KRE68" s="79"/>
      <c r="KRF68" s="79"/>
      <c r="KRG68" s="79"/>
      <c r="KRH68" s="79"/>
      <c r="KRI68" s="79"/>
      <c r="KRJ68" s="79"/>
      <c r="KRK68" s="79"/>
      <c r="KRL68" s="79"/>
      <c r="KRM68" s="79"/>
      <c r="KRN68" s="79"/>
      <c r="KRO68" s="79"/>
      <c r="KRP68" s="79"/>
      <c r="KRQ68" s="79"/>
      <c r="KRR68" s="79"/>
      <c r="KRS68" s="79"/>
      <c r="KRT68" s="79"/>
      <c r="KRU68" s="79"/>
      <c r="KRV68" s="79"/>
      <c r="KRW68" s="79"/>
      <c r="KRX68" s="79"/>
      <c r="KRY68" s="79"/>
      <c r="KRZ68" s="79"/>
      <c r="KSA68" s="79"/>
      <c r="KSB68" s="79"/>
      <c r="KSC68" s="79"/>
      <c r="KSD68" s="79"/>
      <c r="KSE68" s="79"/>
      <c r="KSF68" s="79"/>
      <c r="KSG68" s="79"/>
      <c r="KSH68" s="79"/>
      <c r="KSI68" s="79"/>
      <c r="KSJ68" s="79"/>
      <c r="KSK68" s="79"/>
      <c r="KSL68" s="79"/>
      <c r="KSM68" s="79"/>
      <c r="KSN68" s="79"/>
      <c r="KSO68" s="79"/>
      <c r="KSP68" s="79"/>
      <c r="KSQ68" s="79"/>
      <c r="KSR68" s="79"/>
      <c r="KSS68" s="79"/>
      <c r="KST68" s="79"/>
      <c r="KSU68" s="79"/>
      <c r="KSV68" s="79"/>
      <c r="KSW68" s="79"/>
      <c r="KSX68" s="79"/>
      <c r="KSY68" s="79"/>
      <c r="KSZ68" s="79"/>
      <c r="KTA68" s="79"/>
      <c r="KTB68" s="79"/>
      <c r="KTC68" s="79"/>
      <c r="KTD68" s="79"/>
      <c r="KTE68" s="79"/>
      <c r="KTF68" s="79"/>
      <c r="KTG68" s="79"/>
      <c r="KTH68" s="79"/>
      <c r="KTI68" s="79"/>
      <c r="KTJ68" s="79"/>
      <c r="KTK68" s="79"/>
      <c r="KTL68" s="79"/>
      <c r="KTM68" s="79"/>
      <c r="KTN68" s="79"/>
      <c r="KTO68" s="79"/>
      <c r="KTP68" s="79"/>
      <c r="KTQ68" s="79"/>
      <c r="KTR68" s="79"/>
      <c r="KTS68" s="79"/>
      <c r="KTT68" s="79"/>
      <c r="KTU68" s="79"/>
      <c r="KTV68" s="79"/>
      <c r="KTW68" s="79"/>
      <c r="KTX68" s="79"/>
      <c r="KTY68" s="79"/>
      <c r="KTZ68" s="79"/>
      <c r="KUA68" s="79"/>
      <c r="KUB68" s="79"/>
      <c r="KUC68" s="79"/>
      <c r="KUD68" s="79"/>
      <c r="KUE68" s="79"/>
      <c r="KUF68" s="79"/>
      <c r="KUG68" s="79"/>
      <c r="KUH68" s="79"/>
      <c r="KUI68" s="79"/>
      <c r="KUJ68" s="79"/>
      <c r="KUK68" s="79"/>
      <c r="KUL68" s="79"/>
      <c r="KUM68" s="79"/>
      <c r="KUN68" s="79"/>
      <c r="KUO68" s="79"/>
      <c r="KUP68" s="79"/>
      <c r="KUQ68" s="79"/>
      <c r="KUR68" s="79"/>
      <c r="KUS68" s="79"/>
      <c r="KUT68" s="79"/>
      <c r="KUU68" s="79"/>
      <c r="KUV68" s="79"/>
      <c r="KUW68" s="79"/>
      <c r="KUX68" s="79"/>
      <c r="KUY68" s="79"/>
      <c r="KUZ68" s="79"/>
      <c r="KVA68" s="79"/>
      <c r="KVB68" s="79"/>
      <c r="KVC68" s="79"/>
      <c r="KVD68" s="79"/>
      <c r="KVE68" s="79"/>
      <c r="KVF68" s="79"/>
      <c r="KVG68" s="79"/>
      <c r="KVH68" s="79"/>
      <c r="KVI68" s="79"/>
      <c r="KVJ68" s="79"/>
      <c r="KVK68" s="79"/>
      <c r="KVL68" s="79"/>
      <c r="KVM68" s="79"/>
      <c r="KVN68" s="79"/>
      <c r="KVO68" s="79"/>
      <c r="KVP68" s="79"/>
      <c r="KVQ68" s="79"/>
      <c r="KVR68" s="79"/>
      <c r="KVS68" s="79"/>
      <c r="KVT68" s="79"/>
      <c r="KVU68" s="79"/>
      <c r="KVV68" s="79"/>
      <c r="KVW68" s="79"/>
      <c r="KVX68" s="79"/>
      <c r="KVY68" s="79"/>
      <c r="KVZ68" s="79"/>
      <c r="KWA68" s="79"/>
      <c r="KWB68" s="79"/>
      <c r="KWC68" s="79"/>
      <c r="KWD68" s="79"/>
      <c r="KWE68" s="79"/>
      <c r="KWF68" s="79"/>
      <c r="KWG68" s="79"/>
      <c r="KWH68" s="79"/>
      <c r="KWI68" s="79"/>
      <c r="KWJ68" s="79"/>
      <c r="KWK68" s="79"/>
      <c r="KWL68" s="79"/>
      <c r="KWM68" s="79"/>
      <c r="KWN68" s="79"/>
      <c r="KWO68" s="79"/>
      <c r="KWP68" s="79"/>
      <c r="KWQ68" s="79"/>
      <c r="KWR68" s="79"/>
      <c r="KWS68" s="79"/>
      <c r="KWT68" s="79"/>
      <c r="KWU68" s="79"/>
      <c r="KWV68" s="79"/>
      <c r="KWW68" s="79"/>
      <c r="KWX68" s="79"/>
      <c r="KWY68" s="79"/>
      <c r="KWZ68" s="79"/>
      <c r="KXA68" s="79"/>
      <c r="KXB68" s="79"/>
      <c r="KXC68" s="79"/>
      <c r="KXD68" s="79"/>
      <c r="KXE68" s="79"/>
      <c r="KXF68" s="79"/>
      <c r="KXG68" s="79"/>
      <c r="KXH68" s="79"/>
      <c r="KXI68" s="79"/>
      <c r="KXJ68" s="79"/>
      <c r="KXK68" s="79"/>
      <c r="KXL68" s="79"/>
      <c r="KXM68" s="79"/>
      <c r="KXN68" s="79"/>
      <c r="KXO68" s="79"/>
      <c r="KXP68" s="79"/>
      <c r="KXQ68" s="79"/>
      <c r="KXR68" s="79"/>
      <c r="KXS68" s="79"/>
      <c r="KXT68" s="79"/>
      <c r="KXU68" s="79"/>
      <c r="KXV68" s="79"/>
      <c r="KXW68" s="79"/>
      <c r="KXX68" s="79"/>
      <c r="KXY68" s="79"/>
      <c r="KXZ68" s="79"/>
      <c r="KYA68" s="79"/>
      <c r="KYB68" s="79"/>
      <c r="KYC68" s="79"/>
      <c r="KYD68" s="79"/>
      <c r="KYE68" s="79"/>
      <c r="KYF68" s="79"/>
      <c r="KYG68" s="79"/>
      <c r="KYH68" s="79"/>
      <c r="KYI68" s="79"/>
      <c r="KYJ68" s="79"/>
      <c r="KYK68" s="79"/>
      <c r="KYL68" s="79"/>
      <c r="KYM68" s="79"/>
      <c r="KYN68" s="79"/>
      <c r="KYO68" s="79"/>
      <c r="KYP68" s="79"/>
      <c r="KYQ68" s="79"/>
      <c r="KYR68" s="79"/>
      <c r="KYS68" s="79"/>
      <c r="KYT68" s="79"/>
      <c r="KYU68" s="79"/>
      <c r="KYV68" s="79"/>
      <c r="KYW68" s="79"/>
      <c r="KYX68" s="79"/>
      <c r="KYY68" s="79"/>
      <c r="KYZ68" s="79"/>
      <c r="KZA68" s="79"/>
      <c r="KZB68" s="79"/>
      <c r="KZC68" s="79"/>
      <c r="KZD68" s="79"/>
      <c r="KZE68" s="79"/>
      <c r="KZF68" s="79"/>
      <c r="KZG68" s="79"/>
      <c r="KZH68" s="79"/>
      <c r="KZI68" s="79"/>
      <c r="KZJ68" s="79"/>
      <c r="KZK68" s="79"/>
      <c r="KZL68" s="79"/>
      <c r="KZM68" s="79"/>
      <c r="KZN68" s="79"/>
      <c r="KZO68" s="79"/>
      <c r="KZP68" s="79"/>
      <c r="KZQ68" s="79"/>
      <c r="KZR68" s="79"/>
      <c r="KZS68" s="79"/>
      <c r="KZT68" s="79"/>
      <c r="KZU68" s="79"/>
      <c r="KZV68" s="79"/>
      <c r="KZW68" s="79"/>
      <c r="KZX68" s="79"/>
      <c r="KZY68" s="79"/>
      <c r="KZZ68" s="79"/>
      <c r="LAA68" s="79"/>
      <c r="LAB68" s="79"/>
      <c r="LAC68" s="79"/>
      <c r="LAD68" s="79"/>
      <c r="LAE68" s="79"/>
      <c r="LAF68" s="79"/>
      <c r="LAG68" s="79"/>
      <c r="LAH68" s="79"/>
      <c r="LAI68" s="79"/>
      <c r="LAJ68" s="79"/>
      <c r="LAK68" s="79"/>
      <c r="LAL68" s="79"/>
      <c r="LAM68" s="79"/>
      <c r="LAN68" s="79"/>
      <c r="LAO68" s="79"/>
      <c r="LAP68" s="79"/>
      <c r="LAQ68" s="79"/>
      <c r="LAR68" s="79"/>
      <c r="LAS68" s="79"/>
      <c r="LAT68" s="79"/>
      <c r="LAU68" s="79"/>
      <c r="LAV68" s="79"/>
      <c r="LAW68" s="79"/>
      <c r="LAX68" s="79"/>
      <c r="LAY68" s="79"/>
      <c r="LAZ68" s="79"/>
      <c r="LBA68" s="79"/>
      <c r="LBB68" s="79"/>
      <c r="LBC68" s="79"/>
      <c r="LBD68" s="79"/>
      <c r="LBE68" s="79"/>
      <c r="LBF68" s="79"/>
      <c r="LBG68" s="79"/>
      <c r="LBH68" s="79"/>
      <c r="LBI68" s="79"/>
      <c r="LBJ68" s="79"/>
      <c r="LBK68" s="79"/>
      <c r="LBL68" s="79"/>
      <c r="LBM68" s="79"/>
      <c r="LBN68" s="79"/>
      <c r="LBO68" s="79"/>
      <c r="LBP68" s="79"/>
      <c r="LBQ68" s="79"/>
      <c r="LBR68" s="79"/>
      <c r="LBS68" s="79"/>
      <c r="LBT68" s="79"/>
      <c r="LBU68" s="79"/>
      <c r="LBV68" s="79"/>
      <c r="LBW68" s="79"/>
      <c r="LBX68" s="79"/>
      <c r="LBY68" s="79"/>
      <c r="LBZ68" s="79"/>
      <c r="LCA68" s="79"/>
      <c r="LCB68" s="79"/>
      <c r="LCC68" s="79"/>
      <c r="LCD68" s="79"/>
      <c r="LCE68" s="79"/>
      <c r="LCF68" s="79"/>
      <c r="LCG68" s="79"/>
      <c r="LCH68" s="79"/>
      <c r="LCI68" s="79"/>
      <c r="LCJ68" s="79"/>
      <c r="LCK68" s="79"/>
      <c r="LCL68" s="79"/>
      <c r="LCM68" s="79"/>
      <c r="LCN68" s="79"/>
      <c r="LCO68" s="79"/>
      <c r="LCP68" s="79"/>
      <c r="LCQ68" s="79"/>
      <c r="LCR68" s="79"/>
      <c r="LCS68" s="79"/>
      <c r="LCT68" s="79"/>
      <c r="LCU68" s="79"/>
      <c r="LCV68" s="79"/>
      <c r="LCW68" s="79"/>
      <c r="LCX68" s="79"/>
      <c r="LCY68" s="79"/>
      <c r="LCZ68" s="79"/>
      <c r="LDA68" s="79"/>
      <c r="LDB68" s="79"/>
      <c r="LDC68" s="79"/>
      <c r="LDD68" s="79"/>
      <c r="LDE68" s="79"/>
      <c r="LDF68" s="79"/>
      <c r="LDG68" s="79"/>
      <c r="LDH68" s="79"/>
      <c r="LDI68" s="79"/>
      <c r="LDJ68" s="79"/>
      <c r="LDK68" s="79"/>
      <c r="LDL68" s="79"/>
      <c r="LDM68" s="79"/>
      <c r="LDN68" s="79"/>
      <c r="LDO68" s="79"/>
      <c r="LDP68" s="79"/>
      <c r="LDQ68" s="79"/>
      <c r="LDR68" s="79"/>
      <c r="LDS68" s="79"/>
      <c r="LDT68" s="79"/>
      <c r="LDU68" s="79"/>
      <c r="LDV68" s="79"/>
      <c r="LDW68" s="79"/>
      <c r="LDX68" s="79"/>
      <c r="LDY68" s="79"/>
      <c r="LDZ68" s="79"/>
      <c r="LEA68" s="79"/>
      <c r="LEB68" s="79"/>
      <c r="LEC68" s="79"/>
      <c r="LED68" s="79"/>
      <c r="LEE68" s="79"/>
      <c r="LEF68" s="79"/>
      <c r="LEG68" s="79"/>
      <c r="LEH68" s="79"/>
      <c r="LEI68" s="79"/>
      <c r="LEJ68" s="79"/>
      <c r="LEK68" s="79"/>
      <c r="LEL68" s="79"/>
      <c r="LEM68" s="79"/>
      <c r="LEN68" s="79"/>
      <c r="LEO68" s="79"/>
      <c r="LEP68" s="79"/>
      <c r="LEQ68" s="79"/>
      <c r="LER68" s="79"/>
      <c r="LES68" s="79"/>
      <c r="LET68" s="79"/>
      <c r="LEU68" s="79"/>
      <c r="LEV68" s="79"/>
      <c r="LEW68" s="79"/>
      <c r="LEX68" s="79"/>
      <c r="LEY68" s="79"/>
      <c r="LEZ68" s="79"/>
      <c r="LFA68" s="79"/>
      <c r="LFB68" s="79"/>
      <c r="LFC68" s="79"/>
      <c r="LFD68" s="79"/>
      <c r="LFE68" s="79"/>
      <c r="LFF68" s="79"/>
      <c r="LFG68" s="79"/>
      <c r="LFH68" s="79"/>
      <c r="LFI68" s="79"/>
      <c r="LFJ68" s="79"/>
      <c r="LFK68" s="79"/>
      <c r="LFL68" s="79"/>
      <c r="LFM68" s="79"/>
      <c r="LFN68" s="79"/>
      <c r="LFO68" s="79"/>
      <c r="LFP68" s="79"/>
      <c r="LFQ68" s="79"/>
      <c r="LFR68" s="79"/>
      <c r="LFS68" s="79"/>
      <c r="LFT68" s="79"/>
      <c r="LFU68" s="79"/>
      <c r="LFV68" s="79"/>
      <c r="LFW68" s="79"/>
      <c r="LFX68" s="79"/>
      <c r="LFY68" s="79"/>
      <c r="LFZ68" s="79"/>
      <c r="LGA68" s="79"/>
      <c r="LGB68" s="79"/>
      <c r="LGC68" s="79"/>
      <c r="LGD68" s="79"/>
      <c r="LGE68" s="79"/>
      <c r="LGF68" s="79"/>
      <c r="LGG68" s="79"/>
      <c r="LGH68" s="79"/>
      <c r="LGI68" s="79"/>
      <c r="LGJ68" s="79"/>
      <c r="LGK68" s="79"/>
      <c r="LGL68" s="79"/>
      <c r="LGM68" s="79"/>
      <c r="LGN68" s="79"/>
      <c r="LGO68" s="79"/>
      <c r="LGP68" s="79"/>
      <c r="LGQ68" s="79"/>
      <c r="LGR68" s="79"/>
      <c r="LGS68" s="79"/>
      <c r="LGT68" s="79"/>
      <c r="LGU68" s="79"/>
      <c r="LGV68" s="79"/>
      <c r="LGW68" s="79"/>
      <c r="LGX68" s="79"/>
      <c r="LGY68" s="79"/>
      <c r="LGZ68" s="79"/>
      <c r="LHA68" s="79"/>
      <c r="LHB68" s="79"/>
      <c r="LHC68" s="79"/>
      <c r="LHD68" s="79"/>
      <c r="LHE68" s="79"/>
      <c r="LHF68" s="79"/>
      <c r="LHG68" s="79"/>
      <c r="LHH68" s="79"/>
      <c r="LHI68" s="79"/>
      <c r="LHJ68" s="79"/>
      <c r="LHK68" s="79"/>
      <c r="LHL68" s="79"/>
      <c r="LHM68" s="79"/>
      <c r="LHN68" s="79"/>
      <c r="LHO68" s="79"/>
      <c r="LHP68" s="79"/>
      <c r="LHQ68" s="79"/>
      <c r="LHR68" s="79"/>
      <c r="LHS68" s="79"/>
      <c r="LHT68" s="79"/>
      <c r="LHU68" s="79"/>
      <c r="LHV68" s="79"/>
      <c r="LHW68" s="79"/>
      <c r="LHX68" s="79"/>
      <c r="LHY68" s="79"/>
      <c r="LHZ68" s="79"/>
      <c r="LIA68" s="79"/>
      <c r="LIB68" s="79"/>
      <c r="LIC68" s="79"/>
      <c r="LID68" s="79"/>
      <c r="LIE68" s="79"/>
      <c r="LIF68" s="79"/>
      <c r="LIG68" s="79"/>
      <c r="LIH68" s="79"/>
      <c r="LII68" s="79"/>
      <c r="LIJ68" s="79"/>
      <c r="LIK68" s="79"/>
      <c r="LIL68" s="79"/>
      <c r="LIM68" s="79"/>
      <c r="LIN68" s="79"/>
      <c r="LIO68" s="79"/>
      <c r="LIP68" s="79"/>
      <c r="LIQ68" s="79"/>
      <c r="LIR68" s="79"/>
      <c r="LIS68" s="79"/>
      <c r="LIT68" s="79"/>
      <c r="LIU68" s="79"/>
      <c r="LIV68" s="79"/>
      <c r="LIW68" s="79"/>
      <c r="LIX68" s="79"/>
      <c r="LIY68" s="79"/>
      <c r="LIZ68" s="79"/>
      <c r="LJA68" s="79"/>
      <c r="LJB68" s="79"/>
      <c r="LJC68" s="79"/>
      <c r="LJD68" s="79"/>
      <c r="LJE68" s="79"/>
      <c r="LJF68" s="79"/>
      <c r="LJG68" s="79"/>
      <c r="LJH68" s="79"/>
      <c r="LJI68" s="79"/>
      <c r="LJJ68" s="79"/>
      <c r="LJK68" s="79"/>
      <c r="LJL68" s="79"/>
      <c r="LJM68" s="79"/>
      <c r="LJN68" s="79"/>
      <c r="LJO68" s="79"/>
      <c r="LJP68" s="79"/>
      <c r="LJQ68" s="79"/>
      <c r="LJR68" s="79"/>
      <c r="LJS68" s="79"/>
      <c r="LJT68" s="79"/>
      <c r="LJU68" s="79"/>
      <c r="LJV68" s="79"/>
      <c r="LJW68" s="79"/>
      <c r="LJX68" s="79"/>
      <c r="LJY68" s="79"/>
      <c r="LJZ68" s="79"/>
      <c r="LKA68" s="79"/>
      <c r="LKB68" s="79"/>
      <c r="LKC68" s="79"/>
      <c r="LKD68" s="79"/>
      <c r="LKE68" s="79"/>
      <c r="LKF68" s="79"/>
      <c r="LKG68" s="79"/>
      <c r="LKH68" s="79"/>
      <c r="LKI68" s="79"/>
      <c r="LKJ68" s="79"/>
      <c r="LKK68" s="79"/>
      <c r="LKL68" s="79"/>
      <c r="LKM68" s="79"/>
      <c r="LKN68" s="79"/>
      <c r="LKO68" s="79"/>
      <c r="LKP68" s="79"/>
      <c r="LKQ68" s="79"/>
      <c r="LKR68" s="79"/>
      <c r="LKS68" s="79"/>
      <c r="LKT68" s="79"/>
      <c r="LKU68" s="79"/>
      <c r="LKV68" s="79"/>
      <c r="LKW68" s="79"/>
      <c r="LKX68" s="79"/>
      <c r="LKY68" s="79"/>
      <c r="LKZ68" s="79"/>
      <c r="LLA68" s="79"/>
      <c r="LLB68" s="79"/>
      <c r="LLC68" s="79"/>
      <c r="LLD68" s="79"/>
      <c r="LLE68" s="79"/>
      <c r="LLF68" s="79"/>
      <c r="LLG68" s="79"/>
      <c r="LLH68" s="79"/>
      <c r="LLI68" s="79"/>
      <c r="LLJ68" s="79"/>
      <c r="LLK68" s="79"/>
      <c r="LLL68" s="79"/>
      <c r="LLM68" s="79"/>
      <c r="LLN68" s="79"/>
      <c r="LLO68" s="79"/>
      <c r="LLP68" s="79"/>
      <c r="LLQ68" s="79"/>
      <c r="LLR68" s="79"/>
      <c r="LLS68" s="79"/>
      <c r="LLT68" s="79"/>
      <c r="LLU68" s="79"/>
      <c r="LLV68" s="79"/>
      <c r="LLW68" s="79"/>
      <c r="LLX68" s="79"/>
      <c r="LLY68" s="79"/>
      <c r="LLZ68" s="79"/>
      <c r="LMA68" s="79"/>
      <c r="LMB68" s="79"/>
      <c r="LMC68" s="79"/>
      <c r="LMD68" s="79"/>
      <c r="LME68" s="79"/>
      <c r="LMF68" s="79"/>
      <c r="LMG68" s="79"/>
      <c r="LMH68" s="79"/>
      <c r="LMI68" s="79"/>
      <c r="LMJ68" s="79"/>
      <c r="LMK68" s="79"/>
      <c r="LML68" s="79"/>
      <c r="LMM68" s="79"/>
      <c r="LMN68" s="79"/>
      <c r="LMO68" s="79"/>
      <c r="LMP68" s="79"/>
      <c r="LMQ68" s="79"/>
      <c r="LMR68" s="79"/>
      <c r="LMS68" s="79"/>
      <c r="LMT68" s="79"/>
      <c r="LMU68" s="79"/>
      <c r="LMV68" s="79"/>
      <c r="LMW68" s="79"/>
      <c r="LMX68" s="79"/>
      <c r="LMY68" s="79"/>
      <c r="LMZ68" s="79"/>
      <c r="LNA68" s="79"/>
      <c r="LNB68" s="79"/>
      <c r="LNC68" s="79"/>
      <c r="LND68" s="79"/>
      <c r="LNE68" s="79"/>
      <c r="LNF68" s="79"/>
      <c r="LNG68" s="79"/>
      <c r="LNH68" s="79"/>
      <c r="LNI68" s="79"/>
      <c r="LNJ68" s="79"/>
      <c r="LNK68" s="79"/>
      <c r="LNL68" s="79"/>
      <c r="LNM68" s="79"/>
      <c r="LNN68" s="79"/>
      <c r="LNO68" s="79"/>
      <c r="LNP68" s="79"/>
      <c r="LNQ68" s="79"/>
      <c r="LNR68" s="79"/>
      <c r="LNS68" s="79"/>
      <c r="LNT68" s="79"/>
      <c r="LNU68" s="79"/>
      <c r="LNV68" s="79"/>
      <c r="LNW68" s="79"/>
      <c r="LNX68" s="79"/>
      <c r="LNY68" s="79"/>
      <c r="LNZ68" s="79"/>
      <c r="LOA68" s="79"/>
      <c r="LOB68" s="79"/>
      <c r="LOC68" s="79"/>
      <c r="LOD68" s="79"/>
      <c r="LOE68" s="79"/>
      <c r="LOF68" s="79"/>
      <c r="LOG68" s="79"/>
      <c r="LOH68" s="79"/>
      <c r="LOI68" s="79"/>
      <c r="LOJ68" s="79"/>
      <c r="LOK68" s="79"/>
      <c r="LOL68" s="79"/>
      <c r="LOM68" s="79"/>
      <c r="LON68" s="79"/>
      <c r="LOO68" s="79"/>
      <c r="LOP68" s="79"/>
      <c r="LOQ68" s="79"/>
      <c r="LOR68" s="79"/>
      <c r="LOS68" s="79"/>
      <c r="LOT68" s="79"/>
      <c r="LOU68" s="79"/>
      <c r="LOV68" s="79"/>
      <c r="LOW68" s="79"/>
      <c r="LOX68" s="79"/>
      <c r="LOY68" s="79"/>
      <c r="LOZ68" s="79"/>
      <c r="LPA68" s="79"/>
      <c r="LPB68" s="79"/>
      <c r="LPC68" s="79"/>
      <c r="LPD68" s="79"/>
      <c r="LPE68" s="79"/>
      <c r="LPF68" s="79"/>
      <c r="LPG68" s="79"/>
      <c r="LPH68" s="79"/>
      <c r="LPI68" s="79"/>
      <c r="LPJ68" s="79"/>
      <c r="LPK68" s="79"/>
      <c r="LPL68" s="79"/>
      <c r="LPM68" s="79"/>
      <c r="LPN68" s="79"/>
      <c r="LPO68" s="79"/>
      <c r="LPP68" s="79"/>
      <c r="LPQ68" s="79"/>
      <c r="LPR68" s="79"/>
      <c r="LPS68" s="79"/>
      <c r="LPT68" s="79"/>
      <c r="LPU68" s="79"/>
      <c r="LPV68" s="79"/>
      <c r="LPW68" s="79"/>
      <c r="LPX68" s="79"/>
      <c r="LPY68" s="79"/>
      <c r="LPZ68" s="79"/>
      <c r="LQA68" s="79"/>
      <c r="LQB68" s="79"/>
      <c r="LQC68" s="79"/>
      <c r="LQD68" s="79"/>
      <c r="LQE68" s="79"/>
      <c r="LQF68" s="79"/>
      <c r="LQG68" s="79"/>
      <c r="LQH68" s="79"/>
      <c r="LQI68" s="79"/>
      <c r="LQJ68" s="79"/>
      <c r="LQK68" s="79"/>
      <c r="LQL68" s="79"/>
      <c r="LQM68" s="79"/>
      <c r="LQN68" s="79"/>
      <c r="LQO68" s="79"/>
      <c r="LQP68" s="79"/>
      <c r="LQQ68" s="79"/>
      <c r="LQR68" s="79"/>
      <c r="LQS68" s="79"/>
      <c r="LQT68" s="79"/>
      <c r="LQU68" s="79"/>
      <c r="LQV68" s="79"/>
      <c r="LQW68" s="79"/>
      <c r="LQX68" s="79"/>
      <c r="LQY68" s="79"/>
      <c r="LQZ68" s="79"/>
      <c r="LRA68" s="79"/>
      <c r="LRB68" s="79"/>
      <c r="LRC68" s="79"/>
      <c r="LRD68" s="79"/>
      <c r="LRE68" s="79"/>
      <c r="LRF68" s="79"/>
      <c r="LRG68" s="79"/>
      <c r="LRH68" s="79"/>
      <c r="LRI68" s="79"/>
      <c r="LRJ68" s="79"/>
      <c r="LRK68" s="79"/>
      <c r="LRL68" s="79"/>
      <c r="LRM68" s="79"/>
      <c r="LRN68" s="79"/>
      <c r="LRO68" s="79"/>
      <c r="LRP68" s="79"/>
      <c r="LRQ68" s="79"/>
      <c r="LRR68" s="79"/>
      <c r="LRS68" s="79"/>
      <c r="LRT68" s="79"/>
      <c r="LRU68" s="79"/>
      <c r="LRV68" s="79"/>
      <c r="LRW68" s="79"/>
      <c r="LRX68" s="79"/>
      <c r="LRY68" s="79"/>
      <c r="LRZ68" s="79"/>
      <c r="LSA68" s="79"/>
      <c r="LSB68" s="79"/>
      <c r="LSC68" s="79"/>
      <c r="LSD68" s="79"/>
      <c r="LSE68" s="79"/>
      <c r="LSF68" s="79"/>
      <c r="LSG68" s="79"/>
      <c r="LSH68" s="79"/>
      <c r="LSI68" s="79"/>
      <c r="LSJ68" s="79"/>
      <c r="LSK68" s="79"/>
      <c r="LSL68" s="79"/>
      <c r="LSM68" s="79"/>
      <c r="LSN68" s="79"/>
      <c r="LSO68" s="79"/>
      <c r="LSP68" s="79"/>
      <c r="LSQ68" s="79"/>
      <c r="LSR68" s="79"/>
      <c r="LSS68" s="79"/>
      <c r="LST68" s="79"/>
      <c r="LSU68" s="79"/>
      <c r="LSV68" s="79"/>
      <c r="LSW68" s="79"/>
      <c r="LSX68" s="79"/>
      <c r="LSY68" s="79"/>
      <c r="LSZ68" s="79"/>
      <c r="LTA68" s="79"/>
      <c r="LTB68" s="79"/>
      <c r="LTC68" s="79"/>
      <c r="LTD68" s="79"/>
      <c r="LTE68" s="79"/>
      <c r="LTF68" s="79"/>
      <c r="LTG68" s="79"/>
      <c r="LTH68" s="79"/>
      <c r="LTI68" s="79"/>
      <c r="LTJ68" s="79"/>
      <c r="LTK68" s="79"/>
      <c r="LTL68" s="79"/>
      <c r="LTM68" s="79"/>
      <c r="LTN68" s="79"/>
      <c r="LTO68" s="79"/>
      <c r="LTP68" s="79"/>
      <c r="LTQ68" s="79"/>
      <c r="LTR68" s="79"/>
      <c r="LTS68" s="79"/>
      <c r="LTT68" s="79"/>
      <c r="LTU68" s="79"/>
      <c r="LTV68" s="79"/>
      <c r="LTW68" s="79"/>
      <c r="LTX68" s="79"/>
      <c r="LTY68" s="79"/>
      <c r="LTZ68" s="79"/>
      <c r="LUA68" s="79"/>
      <c r="LUB68" s="79"/>
      <c r="LUC68" s="79"/>
      <c r="LUD68" s="79"/>
      <c r="LUE68" s="79"/>
      <c r="LUF68" s="79"/>
      <c r="LUG68" s="79"/>
      <c r="LUH68" s="79"/>
      <c r="LUI68" s="79"/>
      <c r="LUJ68" s="79"/>
      <c r="LUK68" s="79"/>
      <c r="LUL68" s="79"/>
      <c r="LUM68" s="79"/>
      <c r="LUN68" s="79"/>
      <c r="LUO68" s="79"/>
      <c r="LUP68" s="79"/>
      <c r="LUQ68" s="79"/>
      <c r="LUR68" s="79"/>
      <c r="LUS68" s="79"/>
      <c r="LUT68" s="79"/>
      <c r="LUU68" s="79"/>
      <c r="LUV68" s="79"/>
      <c r="LUW68" s="79"/>
      <c r="LUX68" s="79"/>
      <c r="LUY68" s="79"/>
      <c r="LUZ68" s="79"/>
      <c r="LVA68" s="79"/>
      <c r="LVB68" s="79"/>
      <c r="LVC68" s="79"/>
      <c r="LVD68" s="79"/>
      <c r="LVE68" s="79"/>
      <c r="LVF68" s="79"/>
      <c r="LVG68" s="79"/>
      <c r="LVH68" s="79"/>
      <c r="LVI68" s="79"/>
      <c r="LVJ68" s="79"/>
      <c r="LVK68" s="79"/>
      <c r="LVL68" s="79"/>
      <c r="LVM68" s="79"/>
      <c r="LVN68" s="79"/>
      <c r="LVO68" s="79"/>
      <c r="LVP68" s="79"/>
      <c r="LVQ68" s="79"/>
      <c r="LVR68" s="79"/>
      <c r="LVS68" s="79"/>
      <c r="LVT68" s="79"/>
      <c r="LVU68" s="79"/>
      <c r="LVV68" s="79"/>
      <c r="LVW68" s="79"/>
      <c r="LVX68" s="79"/>
      <c r="LVY68" s="79"/>
      <c r="LVZ68" s="79"/>
      <c r="LWA68" s="79"/>
      <c r="LWB68" s="79"/>
      <c r="LWC68" s="79"/>
      <c r="LWD68" s="79"/>
      <c r="LWE68" s="79"/>
      <c r="LWF68" s="79"/>
      <c r="LWG68" s="79"/>
      <c r="LWH68" s="79"/>
      <c r="LWI68" s="79"/>
      <c r="LWJ68" s="79"/>
      <c r="LWK68" s="79"/>
      <c r="LWL68" s="79"/>
      <c r="LWM68" s="79"/>
      <c r="LWN68" s="79"/>
      <c r="LWO68" s="79"/>
      <c r="LWP68" s="79"/>
      <c r="LWQ68" s="79"/>
      <c r="LWR68" s="79"/>
      <c r="LWS68" s="79"/>
      <c r="LWT68" s="79"/>
      <c r="LWU68" s="79"/>
      <c r="LWV68" s="79"/>
      <c r="LWW68" s="79"/>
      <c r="LWX68" s="79"/>
      <c r="LWY68" s="79"/>
      <c r="LWZ68" s="79"/>
      <c r="LXA68" s="79"/>
      <c r="LXB68" s="79"/>
      <c r="LXC68" s="79"/>
      <c r="LXD68" s="79"/>
      <c r="LXE68" s="79"/>
      <c r="LXF68" s="79"/>
      <c r="LXG68" s="79"/>
      <c r="LXH68" s="79"/>
      <c r="LXI68" s="79"/>
      <c r="LXJ68" s="79"/>
      <c r="LXK68" s="79"/>
      <c r="LXL68" s="79"/>
      <c r="LXM68" s="79"/>
      <c r="LXN68" s="79"/>
      <c r="LXO68" s="79"/>
      <c r="LXP68" s="79"/>
      <c r="LXQ68" s="79"/>
      <c r="LXR68" s="79"/>
      <c r="LXS68" s="79"/>
      <c r="LXT68" s="79"/>
      <c r="LXU68" s="79"/>
      <c r="LXV68" s="79"/>
      <c r="LXW68" s="79"/>
      <c r="LXX68" s="79"/>
      <c r="LXY68" s="79"/>
      <c r="LXZ68" s="79"/>
      <c r="LYA68" s="79"/>
      <c r="LYB68" s="79"/>
      <c r="LYC68" s="79"/>
      <c r="LYD68" s="79"/>
      <c r="LYE68" s="79"/>
      <c r="LYF68" s="79"/>
      <c r="LYG68" s="79"/>
      <c r="LYH68" s="79"/>
      <c r="LYI68" s="79"/>
      <c r="LYJ68" s="79"/>
      <c r="LYK68" s="79"/>
      <c r="LYL68" s="79"/>
      <c r="LYM68" s="79"/>
      <c r="LYN68" s="79"/>
      <c r="LYO68" s="79"/>
      <c r="LYP68" s="79"/>
      <c r="LYQ68" s="79"/>
      <c r="LYR68" s="79"/>
      <c r="LYS68" s="79"/>
      <c r="LYT68" s="79"/>
      <c r="LYU68" s="79"/>
      <c r="LYV68" s="79"/>
      <c r="LYW68" s="79"/>
      <c r="LYX68" s="79"/>
      <c r="LYY68" s="79"/>
      <c r="LYZ68" s="79"/>
      <c r="LZA68" s="79"/>
      <c r="LZB68" s="79"/>
      <c r="LZC68" s="79"/>
      <c r="LZD68" s="79"/>
      <c r="LZE68" s="79"/>
      <c r="LZF68" s="79"/>
      <c r="LZG68" s="79"/>
      <c r="LZH68" s="79"/>
      <c r="LZI68" s="79"/>
      <c r="LZJ68" s="79"/>
      <c r="LZK68" s="79"/>
      <c r="LZL68" s="79"/>
      <c r="LZM68" s="79"/>
      <c r="LZN68" s="79"/>
      <c r="LZO68" s="79"/>
      <c r="LZP68" s="79"/>
      <c r="LZQ68" s="79"/>
      <c r="LZR68" s="79"/>
      <c r="LZS68" s="79"/>
      <c r="LZT68" s="79"/>
      <c r="LZU68" s="79"/>
      <c r="LZV68" s="79"/>
      <c r="LZW68" s="79"/>
      <c r="LZX68" s="79"/>
      <c r="LZY68" s="79"/>
      <c r="LZZ68" s="79"/>
      <c r="MAA68" s="79"/>
      <c r="MAB68" s="79"/>
      <c r="MAC68" s="79"/>
      <c r="MAD68" s="79"/>
      <c r="MAE68" s="79"/>
      <c r="MAF68" s="79"/>
      <c r="MAG68" s="79"/>
      <c r="MAH68" s="79"/>
      <c r="MAI68" s="79"/>
      <c r="MAJ68" s="79"/>
      <c r="MAK68" s="79"/>
      <c r="MAL68" s="79"/>
      <c r="MAM68" s="79"/>
      <c r="MAN68" s="79"/>
      <c r="MAO68" s="79"/>
      <c r="MAP68" s="79"/>
      <c r="MAQ68" s="79"/>
      <c r="MAR68" s="79"/>
      <c r="MAS68" s="79"/>
      <c r="MAT68" s="79"/>
      <c r="MAU68" s="79"/>
      <c r="MAV68" s="79"/>
      <c r="MAW68" s="79"/>
      <c r="MAX68" s="79"/>
      <c r="MAY68" s="79"/>
      <c r="MAZ68" s="79"/>
      <c r="MBA68" s="79"/>
      <c r="MBB68" s="79"/>
      <c r="MBC68" s="79"/>
      <c r="MBD68" s="79"/>
      <c r="MBE68" s="79"/>
      <c r="MBF68" s="79"/>
      <c r="MBG68" s="79"/>
      <c r="MBH68" s="79"/>
      <c r="MBI68" s="79"/>
      <c r="MBJ68" s="79"/>
      <c r="MBK68" s="79"/>
      <c r="MBL68" s="79"/>
      <c r="MBM68" s="79"/>
      <c r="MBN68" s="79"/>
      <c r="MBO68" s="79"/>
      <c r="MBP68" s="79"/>
      <c r="MBQ68" s="79"/>
      <c r="MBR68" s="79"/>
      <c r="MBS68" s="79"/>
      <c r="MBT68" s="79"/>
      <c r="MBU68" s="79"/>
      <c r="MBV68" s="79"/>
      <c r="MBW68" s="79"/>
      <c r="MBX68" s="79"/>
      <c r="MBY68" s="79"/>
      <c r="MBZ68" s="79"/>
      <c r="MCA68" s="79"/>
      <c r="MCB68" s="79"/>
      <c r="MCC68" s="79"/>
      <c r="MCD68" s="79"/>
      <c r="MCE68" s="79"/>
      <c r="MCF68" s="79"/>
      <c r="MCG68" s="79"/>
      <c r="MCH68" s="79"/>
      <c r="MCI68" s="79"/>
      <c r="MCJ68" s="79"/>
      <c r="MCK68" s="79"/>
      <c r="MCL68" s="79"/>
      <c r="MCM68" s="79"/>
      <c r="MCN68" s="79"/>
      <c r="MCO68" s="79"/>
      <c r="MCP68" s="79"/>
      <c r="MCQ68" s="79"/>
      <c r="MCR68" s="79"/>
      <c r="MCS68" s="79"/>
      <c r="MCT68" s="79"/>
      <c r="MCU68" s="79"/>
      <c r="MCV68" s="79"/>
      <c r="MCW68" s="79"/>
      <c r="MCX68" s="79"/>
      <c r="MCY68" s="79"/>
      <c r="MCZ68" s="79"/>
      <c r="MDA68" s="79"/>
      <c r="MDB68" s="79"/>
      <c r="MDC68" s="79"/>
      <c r="MDD68" s="79"/>
      <c r="MDE68" s="79"/>
      <c r="MDF68" s="79"/>
      <c r="MDG68" s="79"/>
      <c r="MDH68" s="79"/>
      <c r="MDI68" s="79"/>
      <c r="MDJ68" s="79"/>
      <c r="MDK68" s="79"/>
      <c r="MDL68" s="79"/>
      <c r="MDM68" s="79"/>
      <c r="MDN68" s="79"/>
      <c r="MDO68" s="79"/>
      <c r="MDP68" s="79"/>
      <c r="MDQ68" s="79"/>
      <c r="MDR68" s="79"/>
      <c r="MDS68" s="79"/>
      <c r="MDT68" s="79"/>
      <c r="MDU68" s="79"/>
      <c r="MDV68" s="79"/>
      <c r="MDW68" s="79"/>
      <c r="MDX68" s="79"/>
      <c r="MDY68" s="79"/>
      <c r="MDZ68" s="79"/>
      <c r="MEA68" s="79"/>
      <c r="MEB68" s="79"/>
      <c r="MEC68" s="79"/>
      <c r="MED68" s="79"/>
      <c r="MEE68" s="79"/>
      <c r="MEF68" s="79"/>
      <c r="MEG68" s="79"/>
      <c r="MEH68" s="79"/>
      <c r="MEI68" s="79"/>
      <c r="MEJ68" s="79"/>
      <c r="MEK68" s="79"/>
      <c r="MEL68" s="79"/>
      <c r="MEM68" s="79"/>
      <c r="MEN68" s="79"/>
      <c r="MEO68" s="79"/>
      <c r="MEP68" s="79"/>
      <c r="MEQ68" s="79"/>
      <c r="MER68" s="79"/>
      <c r="MES68" s="79"/>
      <c r="MET68" s="79"/>
      <c r="MEU68" s="79"/>
      <c r="MEV68" s="79"/>
      <c r="MEW68" s="79"/>
      <c r="MEX68" s="79"/>
      <c r="MEY68" s="79"/>
      <c r="MEZ68" s="79"/>
      <c r="MFA68" s="79"/>
      <c r="MFB68" s="79"/>
      <c r="MFC68" s="79"/>
      <c r="MFD68" s="79"/>
      <c r="MFE68" s="79"/>
      <c r="MFF68" s="79"/>
      <c r="MFG68" s="79"/>
      <c r="MFH68" s="79"/>
      <c r="MFI68" s="79"/>
      <c r="MFJ68" s="79"/>
      <c r="MFK68" s="79"/>
      <c r="MFL68" s="79"/>
      <c r="MFM68" s="79"/>
      <c r="MFN68" s="79"/>
      <c r="MFO68" s="79"/>
      <c r="MFP68" s="79"/>
      <c r="MFQ68" s="79"/>
      <c r="MFR68" s="79"/>
      <c r="MFS68" s="79"/>
      <c r="MFT68" s="79"/>
      <c r="MFU68" s="79"/>
      <c r="MFV68" s="79"/>
      <c r="MFW68" s="79"/>
      <c r="MFX68" s="79"/>
      <c r="MFY68" s="79"/>
      <c r="MFZ68" s="79"/>
      <c r="MGA68" s="79"/>
      <c r="MGB68" s="79"/>
      <c r="MGC68" s="79"/>
      <c r="MGD68" s="79"/>
      <c r="MGE68" s="79"/>
      <c r="MGF68" s="79"/>
      <c r="MGG68" s="79"/>
      <c r="MGH68" s="79"/>
      <c r="MGI68" s="79"/>
      <c r="MGJ68" s="79"/>
      <c r="MGK68" s="79"/>
      <c r="MGL68" s="79"/>
      <c r="MGM68" s="79"/>
      <c r="MGN68" s="79"/>
      <c r="MGO68" s="79"/>
      <c r="MGP68" s="79"/>
      <c r="MGQ68" s="79"/>
      <c r="MGR68" s="79"/>
      <c r="MGS68" s="79"/>
      <c r="MGT68" s="79"/>
      <c r="MGU68" s="79"/>
      <c r="MGV68" s="79"/>
      <c r="MGW68" s="79"/>
      <c r="MGX68" s="79"/>
      <c r="MGY68" s="79"/>
      <c r="MGZ68" s="79"/>
      <c r="MHA68" s="79"/>
      <c r="MHB68" s="79"/>
      <c r="MHC68" s="79"/>
      <c r="MHD68" s="79"/>
      <c r="MHE68" s="79"/>
      <c r="MHF68" s="79"/>
      <c r="MHG68" s="79"/>
      <c r="MHH68" s="79"/>
      <c r="MHI68" s="79"/>
      <c r="MHJ68" s="79"/>
      <c r="MHK68" s="79"/>
      <c r="MHL68" s="79"/>
      <c r="MHM68" s="79"/>
      <c r="MHN68" s="79"/>
      <c r="MHO68" s="79"/>
      <c r="MHP68" s="79"/>
      <c r="MHQ68" s="79"/>
      <c r="MHR68" s="79"/>
      <c r="MHS68" s="79"/>
      <c r="MHT68" s="79"/>
      <c r="MHU68" s="79"/>
      <c r="MHV68" s="79"/>
      <c r="MHW68" s="79"/>
      <c r="MHX68" s="79"/>
      <c r="MHY68" s="79"/>
      <c r="MHZ68" s="79"/>
      <c r="MIA68" s="79"/>
      <c r="MIB68" s="79"/>
      <c r="MIC68" s="79"/>
      <c r="MID68" s="79"/>
      <c r="MIE68" s="79"/>
      <c r="MIF68" s="79"/>
      <c r="MIG68" s="79"/>
      <c r="MIH68" s="79"/>
      <c r="MII68" s="79"/>
      <c r="MIJ68" s="79"/>
      <c r="MIK68" s="79"/>
      <c r="MIL68" s="79"/>
      <c r="MIM68" s="79"/>
      <c r="MIN68" s="79"/>
      <c r="MIO68" s="79"/>
      <c r="MIP68" s="79"/>
      <c r="MIQ68" s="79"/>
      <c r="MIR68" s="79"/>
      <c r="MIS68" s="79"/>
      <c r="MIT68" s="79"/>
      <c r="MIU68" s="79"/>
      <c r="MIV68" s="79"/>
      <c r="MIW68" s="79"/>
      <c r="MIX68" s="79"/>
      <c r="MIY68" s="79"/>
      <c r="MIZ68" s="79"/>
      <c r="MJA68" s="79"/>
      <c r="MJB68" s="79"/>
      <c r="MJC68" s="79"/>
      <c r="MJD68" s="79"/>
      <c r="MJE68" s="79"/>
      <c r="MJF68" s="79"/>
      <c r="MJG68" s="79"/>
      <c r="MJH68" s="79"/>
      <c r="MJI68" s="79"/>
      <c r="MJJ68" s="79"/>
      <c r="MJK68" s="79"/>
      <c r="MJL68" s="79"/>
      <c r="MJM68" s="79"/>
      <c r="MJN68" s="79"/>
      <c r="MJO68" s="79"/>
      <c r="MJP68" s="79"/>
      <c r="MJQ68" s="79"/>
      <c r="MJR68" s="79"/>
      <c r="MJS68" s="79"/>
      <c r="MJT68" s="79"/>
      <c r="MJU68" s="79"/>
      <c r="MJV68" s="79"/>
      <c r="MJW68" s="79"/>
      <c r="MJX68" s="79"/>
      <c r="MJY68" s="79"/>
      <c r="MJZ68" s="79"/>
      <c r="MKA68" s="79"/>
      <c r="MKB68" s="79"/>
      <c r="MKC68" s="79"/>
      <c r="MKD68" s="79"/>
      <c r="MKE68" s="79"/>
      <c r="MKF68" s="79"/>
      <c r="MKG68" s="79"/>
      <c r="MKH68" s="79"/>
      <c r="MKI68" s="79"/>
      <c r="MKJ68" s="79"/>
      <c r="MKK68" s="79"/>
      <c r="MKL68" s="79"/>
      <c r="MKM68" s="79"/>
      <c r="MKN68" s="79"/>
      <c r="MKO68" s="79"/>
      <c r="MKP68" s="79"/>
      <c r="MKQ68" s="79"/>
      <c r="MKR68" s="79"/>
      <c r="MKS68" s="79"/>
      <c r="MKT68" s="79"/>
      <c r="MKU68" s="79"/>
      <c r="MKV68" s="79"/>
      <c r="MKW68" s="79"/>
      <c r="MKX68" s="79"/>
      <c r="MKY68" s="79"/>
      <c r="MKZ68" s="79"/>
      <c r="MLA68" s="79"/>
      <c r="MLB68" s="79"/>
      <c r="MLC68" s="79"/>
      <c r="MLD68" s="79"/>
      <c r="MLE68" s="79"/>
      <c r="MLF68" s="79"/>
      <c r="MLG68" s="79"/>
      <c r="MLH68" s="79"/>
      <c r="MLI68" s="79"/>
      <c r="MLJ68" s="79"/>
      <c r="MLK68" s="79"/>
      <c r="MLL68" s="79"/>
      <c r="MLM68" s="79"/>
      <c r="MLN68" s="79"/>
      <c r="MLO68" s="79"/>
      <c r="MLP68" s="79"/>
      <c r="MLQ68" s="79"/>
      <c r="MLR68" s="79"/>
      <c r="MLS68" s="79"/>
      <c r="MLT68" s="79"/>
      <c r="MLU68" s="79"/>
      <c r="MLV68" s="79"/>
      <c r="MLW68" s="79"/>
      <c r="MLX68" s="79"/>
      <c r="MLY68" s="79"/>
      <c r="MLZ68" s="79"/>
      <c r="MMA68" s="79"/>
      <c r="MMB68" s="79"/>
      <c r="MMC68" s="79"/>
      <c r="MMD68" s="79"/>
      <c r="MME68" s="79"/>
      <c r="MMF68" s="79"/>
      <c r="MMG68" s="79"/>
      <c r="MMH68" s="79"/>
      <c r="MMI68" s="79"/>
      <c r="MMJ68" s="79"/>
      <c r="MMK68" s="79"/>
      <c r="MML68" s="79"/>
      <c r="MMM68" s="79"/>
      <c r="MMN68" s="79"/>
      <c r="MMO68" s="79"/>
      <c r="MMP68" s="79"/>
      <c r="MMQ68" s="79"/>
      <c r="MMR68" s="79"/>
      <c r="MMS68" s="79"/>
      <c r="MMT68" s="79"/>
      <c r="MMU68" s="79"/>
      <c r="MMV68" s="79"/>
      <c r="MMW68" s="79"/>
      <c r="MMX68" s="79"/>
      <c r="MMY68" s="79"/>
      <c r="MMZ68" s="79"/>
      <c r="MNA68" s="79"/>
      <c r="MNB68" s="79"/>
      <c r="MNC68" s="79"/>
      <c r="MND68" s="79"/>
      <c r="MNE68" s="79"/>
      <c r="MNF68" s="79"/>
      <c r="MNG68" s="79"/>
      <c r="MNH68" s="79"/>
      <c r="MNI68" s="79"/>
      <c r="MNJ68" s="79"/>
      <c r="MNK68" s="79"/>
      <c r="MNL68" s="79"/>
      <c r="MNM68" s="79"/>
      <c r="MNN68" s="79"/>
      <c r="MNO68" s="79"/>
      <c r="MNP68" s="79"/>
      <c r="MNQ68" s="79"/>
      <c r="MNR68" s="79"/>
      <c r="MNS68" s="79"/>
      <c r="MNT68" s="79"/>
      <c r="MNU68" s="79"/>
      <c r="MNV68" s="79"/>
      <c r="MNW68" s="79"/>
      <c r="MNX68" s="79"/>
      <c r="MNY68" s="79"/>
      <c r="MNZ68" s="79"/>
      <c r="MOA68" s="79"/>
      <c r="MOB68" s="79"/>
      <c r="MOC68" s="79"/>
      <c r="MOD68" s="79"/>
      <c r="MOE68" s="79"/>
      <c r="MOF68" s="79"/>
      <c r="MOG68" s="79"/>
      <c r="MOH68" s="79"/>
      <c r="MOI68" s="79"/>
      <c r="MOJ68" s="79"/>
      <c r="MOK68" s="79"/>
      <c r="MOL68" s="79"/>
      <c r="MOM68" s="79"/>
      <c r="MON68" s="79"/>
      <c r="MOO68" s="79"/>
      <c r="MOP68" s="79"/>
      <c r="MOQ68" s="79"/>
      <c r="MOR68" s="79"/>
      <c r="MOS68" s="79"/>
      <c r="MOT68" s="79"/>
      <c r="MOU68" s="79"/>
      <c r="MOV68" s="79"/>
      <c r="MOW68" s="79"/>
      <c r="MOX68" s="79"/>
      <c r="MOY68" s="79"/>
      <c r="MOZ68" s="79"/>
      <c r="MPA68" s="79"/>
      <c r="MPB68" s="79"/>
      <c r="MPC68" s="79"/>
      <c r="MPD68" s="79"/>
      <c r="MPE68" s="79"/>
      <c r="MPF68" s="79"/>
      <c r="MPG68" s="79"/>
      <c r="MPH68" s="79"/>
      <c r="MPI68" s="79"/>
      <c r="MPJ68" s="79"/>
      <c r="MPK68" s="79"/>
      <c r="MPL68" s="79"/>
      <c r="MPM68" s="79"/>
      <c r="MPN68" s="79"/>
      <c r="MPO68" s="79"/>
      <c r="MPP68" s="79"/>
      <c r="MPQ68" s="79"/>
      <c r="MPR68" s="79"/>
      <c r="MPS68" s="79"/>
      <c r="MPT68" s="79"/>
      <c r="MPU68" s="79"/>
      <c r="MPV68" s="79"/>
      <c r="MPW68" s="79"/>
      <c r="MPX68" s="79"/>
      <c r="MPY68" s="79"/>
      <c r="MPZ68" s="79"/>
      <c r="MQA68" s="79"/>
      <c r="MQB68" s="79"/>
      <c r="MQC68" s="79"/>
      <c r="MQD68" s="79"/>
      <c r="MQE68" s="79"/>
      <c r="MQF68" s="79"/>
      <c r="MQG68" s="79"/>
      <c r="MQH68" s="79"/>
      <c r="MQI68" s="79"/>
      <c r="MQJ68" s="79"/>
      <c r="MQK68" s="79"/>
      <c r="MQL68" s="79"/>
      <c r="MQM68" s="79"/>
      <c r="MQN68" s="79"/>
      <c r="MQO68" s="79"/>
      <c r="MQP68" s="79"/>
      <c r="MQQ68" s="79"/>
      <c r="MQR68" s="79"/>
      <c r="MQS68" s="79"/>
      <c r="MQT68" s="79"/>
      <c r="MQU68" s="79"/>
      <c r="MQV68" s="79"/>
      <c r="MQW68" s="79"/>
      <c r="MQX68" s="79"/>
      <c r="MQY68" s="79"/>
      <c r="MQZ68" s="79"/>
      <c r="MRA68" s="79"/>
      <c r="MRB68" s="79"/>
      <c r="MRC68" s="79"/>
      <c r="MRD68" s="79"/>
      <c r="MRE68" s="79"/>
      <c r="MRF68" s="79"/>
      <c r="MRG68" s="79"/>
      <c r="MRH68" s="79"/>
      <c r="MRI68" s="79"/>
      <c r="MRJ68" s="79"/>
      <c r="MRK68" s="79"/>
      <c r="MRL68" s="79"/>
      <c r="MRM68" s="79"/>
      <c r="MRN68" s="79"/>
      <c r="MRO68" s="79"/>
      <c r="MRP68" s="79"/>
      <c r="MRQ68" s="79"/>
      <c r="MRR68" s="79"/>
      <c r="MRS68" s="79"/>
      <c r="MRT68" s="79"/>
      <c r="MRU68" s="79"/>
      <c r="MRV68" s="79"/>
      <c r="MRW68" s="79"/>
      <c r="MRX68" s="79"/>
      <c r="MRY68" s="79"/>
      <c r="MRZ68" s="79"/>
      <c r="MSA68" s="79"/>
      <c r="MSB68" s="79"/>
      <c r="MSC68" s="79"/>
      <c r="MSD68" s="79"/>
      <c r="MSE68" s="79"/>
      <c r="MSF68" s="79"/>
      <c r="MSG68" s="79"/>
      <c r="MSH68" s="79"/>
      <c r="MSI68" s="79"/>
      <c r="MSJ68" s="79"/>
      <c r="MSK68" s="79"/>
      <c r="MSL68" s="79"/>
      <c r="MSM68" s="79"/>
      <c r="MSN68" s="79"/>
      <c r="MSO68" s="79"/>
      <c r="MSP68" s="79"/>
      <c r="MSQ68" s="79"/>
      <c r="MSR68" s="79"/>
      <c r="MSS68" s="79"/>
      <c r="MST68" s="79"/>
      <c r="MSU68" s="79"/>
      <c r="MSV68" s="79"/>
      <c r="MSW68" s="79"/>
      <c r="MSX68" s="79"/>
      <c r="MSY68" s="79"/>
      <c r="MSZ68" s="79"/>
      <c r="MTA68" s="79"/>
      <c r="MTB68" s="79"/>
      <c r="MTC68" s="79"/>
      <c r="MTD68" s="79"/>
      <c r="MTE68" s="79"/>
      <c r="MTF68" s="79"/>
      <c r="MTG68" s="79"/>
      <c r="MTH68" s="79"/>
      <c r="MTI68" s="79"/>
      <c r="MTJ68" s="79"/>
      <c r="MTK68" s="79"/>
      <c r="MTL68" s="79"/>
      <c r="MTM68" s="79"/>
      <c r="MTN68" s="79"/>
      <c r="MTO68" s="79"/>
      <c r="MTP68" s="79"/>
      <c r="MTQ68" s="79"/>
      <c r="MTR68" s="79"/>
      <c r="MTS68" s="79"/>
      <c r="MTT68" s="79"/>
      <c r="MTU68" s="79"/>
      <c r="MTV68" s="79"/>
      <c r="MTW68" s="79"/>
      <c r="MTX68" s="79"/>
      <c r="MTY68" s="79"/>
      <c r="MTZ68" s="79"/>
      <c r="MUA68" s="79"/>
      <c r="MUB68" s="79"/>
      <c r="MUC68" s="79"/>
      <c r="MUD68" s="79"/>
      <c r="MUE68" s="79"/>
      <c r="MUF68" s="79"/>
      <c r="MUG68" s="79"/>
      <c r="MUH68" s="79"/>
      <c r="MUI68" s="79"/>
      <c r="MUJ68" s="79"/>
      <c r="MUK68" s="79"/>
      <c r="MUL68" s="79"/>
      <c r="MUM68" s="79"/>
      <c r="MUN68" s="79"/>
      <c r="MUO68" s="79"/>
      <c r="MUP68" s="79"/>
      <c r="MUQ68" s="79"/>
      <c r="MUR68" s="79"/>
      <c r="MUS68" s="79"/>
      <c r="MUT68" s="79"/>
      <c r="MUU68" s="79"/>
      <c r="MUV68" s="79"/>
      <c r="MUW68" s="79"/>
      <c r="MUX68" s="79"/>
      <c r="MUY68" s="79"/>
      <c r="MUZ68" s="79"/>
      <c r="MVA68" s="79"/>
      <c r="MVB68" s="79"/>
      <c r="MVC68" s="79"/>
      <c r="MVD68" s="79"/>
      <c r="MVE68" s="79"/>
      <c r="MVF68" s="79"/>
      <c r="MVG68" s="79"/>
      <c r="MVH68" s="79"/>
      <c r="MVI68" s="79"/>
      <c r="MVJ68" s="79"/>
      <c r="MVK68" s="79"/>
      <c r="MVL68" s="79"/>
      <c r="MVM68" s="79"/>
      <c r="MVN68" s="79"/>
      <c r="MVO68" s="79"/>
      <c r="MVP68" s="79"/>
      <c r="MVQ68" s="79"/>
      <c r="MVR68" s="79"/>
      <c r="MVS68" s="79"/>
      <c r="MVT68" s="79"/>
      <c r="MVU68" s="79"/>
      <c r="MVV68" s="79"/>
      <c r="MVW68" s="79"/>
      <c r="MVX68" s="79"/>
      <c r="MVY68" s="79"/>
      <c r="MVZ68" s="79"/>
      <c r="MWA68" s="79"/>
      <c r="MWB68" s="79"/>
      <c r="MWC68" s="79"/>
      <c r="MWD68" s="79"/>
      <c r="MWE68" s="79"/>
      <c r="MWF68" s="79"/>
      <c r="MWG68" s="79"/>
      <c r="MWH68" s="79"/>
      <c r="MWI68" s="79"/>
      <c r="MWJ68" s="79"/>
      <c r="MWK68" s="79"/>
      <c r="MWL68" s="79"/>
      <c r="MWM68" s="79"/>
      <c r="MWN68" s="79"/>
      <c r="MWO68" s="79"/>
      <c r="MWP68" s="79"/>
      <c r="MWQ68" s="79"/>
      <c r="MWR68" s="79"/>
      <c r="MWS68" s="79"/>
      <c r="MWT68" s="79"/>
      <c r="MWU68" s="79"/>
      <c r="MWV68" s="79"/>
      <c r="MWW68" s="79"/>
      <c r="MWX68" s="79"/>
      <c r="MWY68" s="79"/>
      <c r="MWZ68" s="79"/>
      <c r="MXA68" s="79"/>
      <c r="MXB68" s="79"/>
      <c r="MXC68" s="79"/>
      <c r="MXD68" s="79"/>
      <c r="MXE68" s="79"/>
      <c r="MXF68" s="79"/>
      <c r="MXG68" s="79"/>
      <c r="MXH68" s="79"/>
      <c r="MXI68" s="79"/>
      <c r="MXJ68" s="79"/>
      <c r="MXK68" s="79"/>
      <c r="MXL68" s="79"/>
      <c r="MXM68" s="79"/>
      <c r="MXN68" s="79"/>
      <c r="MXO68" s="79"/>
      <c r="MXP68" s="79"/>
      <c r="MXQ68" s="79"/>
      <c r="MXR68" s="79"/>
      <c r="MXS68" s="79"/>
      <c r="MXT68" s="79"/>
      <c r="MXU68" s="79"/>
      <c r="MXV68" s="79"/>
      <c r="MXW68" s="79"/>
      <c r="MXX68" s="79"/>
      <c r="MXY68" s="79"/>
      <c r="MXZ68" s="79"/>
      <c r="MYA68" s="79"/>
      <c r="MYB68" s="79"/>
      <c r="MYC68" s="79"/>
      <c r="MYD68" s="79"/>
      <c r="MYE68" s="79"/>
      <c r="MYF68" s="79"/>
      <c r="MYG68" s="79"/>
      <c r="MYH68" s="79"/>
      <c r="MYI68" s="79"/>
      <c r="MYJ68" s="79"/>
      <c r="MYK68" s="79"/>
      <c r="MYL68" s="79"/>
      <c r="MYM68" s="79"/>
      <c r="MYN68" s="79"/>
      <c r="MYO68" s="79"/>
      <c r="MYP68" s="79"/>
      <c r="MYQ68" s="79"/>
      <c r="MYR68" s="79"/>
      <c r="MYS68" s="79"/>
      <c r="MYT68" s="79"/>
      <c r="MYU68" s="79"/>
      <c r="MYV68" s="79"/>
      <c r="MYW68" s="79"/>
      <c r="MYX68" s="79"/>
      <c r="MYY68" s="79"/>
      <c r="MYZ68" s="79"/>
      <c r="MZA68" s="79"/>
      <c r="MZB68" s="79"/>
      <c r="MZC68" s="79"/>
      <c r="MZD68" s="79"/>
      <c r="MZE68" s="79"/>
      <c r="MZF68" s="79"/>
      <c r="MZG68" s="79"/>
      <c r="MZH68" s="79"/>
      <c r="MZI68" s="79"/>
      <c r="MZJ68" s="79"/>
      <c r="MZK68" s="79"/>
      <c r="MZL68" s="79"/>
      <c r="MZM68" s="79"/>
      <c r="MZN68" s="79"/>
      <c r="MZO68" s="79"/>
      <c r="MZP68" s="79"/>
      <c r="MZQ68" s="79"/>
      <c r="MZR68" s="79"/>
      <c r="MZS68" s="79"/>
      <c r="MZT68" s="79"/>
      <c r="MZU68" s="79"/>
      <c r="MZV68" s="79"/>
      <c r="MZW68" s="79"/>
      <c r="MZX68" s="79"/>
      <c r="MZY68" s="79"/>
      <c r="MZZ68" s="79"/>
      <c r="NAA68" s="79"/>
      <c r="NAB68" s="79"/>
      <c r="NAC68" s="79"/>
      <c r="NAD68" s="79"/>
      <c r="NAE68" s="79"/>
      <c r="NAF68" s="79"/>
      <c r="NAG68" s="79"/>
      <c r="NAH68" s="79"/>
      <c r="NAI68" s="79"/>
      <c r="NAJ68" s="79"/>
      <c r="NAK68" s="79"/>
      <c r="NAL68" s="79"/>
      <c r="NAM68" s="79"/>
      <c r="NAN68" s="79"/>
      <c r="NAO68" s="79"/>
      <c r="NAP68" s="79"/>
      <c r="NAQ68" s="79"/>
      <c r="NAR68" s="79"/>
      <c r="NAS68" s="79"/>
      <c r="NAT68" s="79"/>
      <c r="NAU68" s="79"/>
      <c r="NAV68" s="79"/>
      <c r="NAW68" s="79"/>
      <c r="NAX68" s="79"/>
      <c r="NAY68" s="79"/>
      <c r="NAZ68" s="79"/>
      <c r="NBA68" s="79"/>
      <c r="NBB68" s="79"/>
      <c r="NBC68" s="79"/>
      <c r="NBD68" s="79"/>
      <c r="NBE68" s="79"/>
      <c r="NBF68" s="79"/>
      <c r="NBG68" s="79"/>
      <c r="NBH68" s="79"/>
      <c r="NBI68" s="79"/>
      <c r="NBJ68" s="79"/>
      <c r="NBK68" s="79"/>
      <c r="NBL68" s="79"/>
      <c r="NBM68" s="79"/>
      <c r="NBN68" s="79"/>
      <c r="NBO68" s="79"/>
      <c r="NBP68" s="79"/>
      <c r="NBQ68" s="79"/>
      <c r="NBR68" s="79"/>
      <c r="NBS68" s="79"/>
      <c r="NBT68" s="79"/>
      <c r="NBU68" s="79"/>
      <c r="NBV68" s="79"/>
      <c r="NBW68" s="79"/>
      <c r="NBX68" s="79"/>
      <c r="NBY68" s="79"/>
      <c r="NBZ68" s="79"/>
      <c r="NCA68" s="79"/>
      <c r="NCB68" s="79"/>
      <c r="NCC68" s="79"/>
      <c r="NCD68" s="79"/>
      <c r="NCE68" s="79"/>
      <c r="NCF68" s="79"/>
      <c r="NCG68" s="79"/>
      <c r="NCH68" s="79"/>
      <c r="NCI68" s="79"/>
      <c r="NCJ68" s="79"/>
      <c r="NCK68" s="79"/>
      <c r="NCL68" s="79"/>
      <c r="NCM68" s="79"/>
      <c r="NCN68" s="79"/>
      <c r="NCO68" s="79"/>
      <c r="NCP68" s="79"/>
      <c r="NCQ68" s="79"/>
      <c r="NCR68" s="79"/>
      <c r="NCS68" s="79"/>
      <c r="NCT68" s="79"/>
      <c r="NCU68" s="79"/>
      <c r="NCV68" s="79"/>
      <c r="NCW68" s="79"/>
      <c r="NCX68" s="79"/>
      <c r="NCY68" s="79"/>
      <c r="NCZ68" s="79"/>
      <c r="NDA68" s="79"/>
      <c r="NDB68" s="79"/>
      <c r="NDC68" s="79"/>
      <c r="NDD68" s="79"/>
      <c r="NDE68" s="79"/>
      <c r="NDF68" s="79"/>
      <c r="NDG68" s="79"/>
      <c r="NDH68" s="79"/>
      <c r="NDI68" s="79"/>
      <c r="NDJ68" s="79"/>
      <c r="NDK68" s="79"/>
      <c r="NDL68" s="79"/>
      <c r="NDM68" s="79"/>
      <c r="NDN68" s="79"/>
      <c r="NDO68" s="79"/>
      <c r="NDP68" s="79"/>
      <c r="NDQ68" s="79"/>
      <c r="NDR68" s="79"/>
      <c r="NDS68" s="79"/>
      <c r="NDT68" s="79"/>
      <c r="NDU68" s="79"/>
      <c r="NDV68" s="79"/>
      <c r="NDW68" s="79"/>
      <c r="NDX68" s="79"/>
      <c r="NDY68" s="79"/>
      <c r="NDZ68" s="79"/>
      <c r="NEA68" s="79"/>
      <c r="NEB68" s="79"/>
      <c r="NEC68" s="79"/>
      <c r="NED68" s="79"/>
      <c r="NEE68" s="79"/>
      <c r="NEF68" s="79"/>
      <c r="NEG68" s="79"/>
      <c r="NEH68" s="79"/>
      <c r="NEI68" s="79"/>
      <c r="NEJ68" s="79"/>
      <c r="NEK68" s="79"/>
      <c r="NEL68" s="79"/>
      <c r="NEM68" s="79"/>
      <c r="NEN68" s="79"/>
      <c r="NEO68" s="79"/>
      <c r="NEP68" s="79"/>
      <c r="NEQ68" s="79"/>
      <c r="NER68" s="79"/>
      <c r="NES68" s="79"/>
      <c r="NET68" s="79"/>
      <c r="NEU68" s="79"/>
      <c r="NEV68" s="79"/>
      <c r="NEW68" s="79"/>
      <c r="NEX68" s="79"/>
      <c r="NEY68" s="79"/>
      <c r="NEZ68" s="79"/>
      <c r="NFA68" s="79"/>
      <c r="NFB68" s="79"/>
      <c r="NFC68" s="79"/>
      <c r="NFD68" s="79"/>
      <c r="NFE68" s="79"/>
      <c r="NFF68" s="79"/>
      <c r="NFG68" s="79"/>
      <c r="NFH68" s="79"/>
      <c r="NFI68" s="79"/>
      <c r="NFJ68" s="79"/>
      <c r="NFK68" s="79"/>
      <c r="NFL68" s="79"/>
      <c r="NFM68" s="79"/>
      <c r="NFN68" s="79"/>
      <c r="NFO68" s="79"/>
      <c r="NFP68" s="79"/>
      <c r="NFQ68" s="79"/>
      <c r="NFR68" s="79"/>
      <c r="NFS68" s="79"/>
      <c r="NFT68" s="79"/>
      <c r="NFU68" s="79"/>
      <c r="NFV68" s="79"/>
      <c r="NFW68" s="79"/>
      <c r="NFX68" s="79"/>
      <c r="NFY68" s="79"/>
      <c r="NFZ68" s="79"/>
      <c r="NGA68" s="79"/>
      <c r="NGB68" s="79"/>
      <c r="NGC68" s="79"/>
      <c r="NGD68" s="79"/>
      <c r="NGE68" s="79"/>
      <c r="NGF68" s="79"/>
      <c r="NGG68" s="79"/>
      <c r="NGH68" s="79"/>
      <c r="NGI68" s="79"/>
      <c r="NGJ68" s="79"/>
      <c r="NGK68" s="79"/>
      <c r="NGL68" s="79"/>
      <c r="NGM68" s="79"/>
      <c r="NGN68" s="79"/>
      <c r="NGO68" s="79"/>
      <c r="NGP68" s="79"/>
      <c r="NGQ68" s="79"/>
      <c r="NGR68" s="79"/>
      <c r="NGS68" s="79"/>
      <c r="NGT68" s="79"/>
      <c r="NGU68" s="79"/>
      <c r="NGV68" s="79"/>
      <c r="NGW68" s="79"/>
      <c r="NGX68" s="79"/>
      <c r="NGY68" s="79"/>
      <c r="NGZ68" s="79"/>
      <c r="NHA68" s="79"/>
      <c r="NHB68" s="79"/>
      <c r="NHC68" s="79"/>
      <c r="NHD68" s="79"/>
      <c r="NHE68" s="79"/>
      <c r="NHF68" s="79"/>
      <c r="NHG68" s="79"/>
      <c r="NHH68" s="79"/>
      <c r="NHI68" s="79"/>
      <c r="NHJ68" s="79"/>
      <c r="NHK68" s="79"/>
      <c r="NHL68" s="79"/>
      <c r="NHM68" s="79"/>
      <c r="NHN68" s="79"/>
      <c r="NHO68" s="79"/>
      <c r="NHP68" s="79"/>
      <c r="NHQ68" s="79"/>
      <c r="NHR68" s="79"/>
      <c r="NHS68" s="79"/>
      <c r="NHT68" s="79"/>
      <c r="NHU68" s="79"/>
      <c r="NHV68" s="79"/>
      <c r="NHW68" s="79"/>
      <c r="NHX68" s="79"/>
      <c r="NHY68" s="79"/>
      <c r="NHZ68" s="79"/>
      <c r="NIA68" s="79"/>
      <c r="NIB68" s="79"/>
      <c r="NIC68" s="79"/>
      <c r="NID68" s="79"/>
      <c r="NIE68" s="79"/>
      <c r="NIF68" s="79"/>
      <c r="NIG68" s="79"/>
      <c r="NIH68" s="79"/>
      <c r="NII68" s="79"/>
      <c r="NIJ68" s="79"/>
      <c r="NIK68" s="79"/>
      <c r="NIL68" s="79"/>
      <c r="NIM68" s="79"/>
      <c r="NIN68" s="79"/>
      <c r="NIO68" s="79"/>
      <c r="NIP68" s="79"/>
      <c r="NIQ68" s="79"/>
      <c r="NIR68" s="79"/>
      <c r="NIS68" s="79"/>
      <c r="NIT68" s="79"/>
      <c r="NIU68" s="79"/>
      <c r="NIV68" s="79"/>
      <c r="NIW68" s="79"/>
      <c r="NIX68" s="79"/>
      <c r="NIY68" s="79"/>
      <c r="NIZ68" s="79"/>
      <c r="NJA68" s="79"/>
      <c r="NJB68" s="79"/>
      <c r="NJC68" s="79"/>
      <c r="NJD68" s="79"/>
      <c r="NJE68" s="79"/>
      <c r="NJF68" s="79"/>
      <c r="NJG68" s="79"/>
      <c r="NJH68" s="79"/>
      <c r="NJI68" s="79"/>
      <c r="NJJ68" s="79"/>
      <c r="NJK68" s="79"/>
      <c r="NJL68" s="79"/>
      <c r="NJM68" s="79"/>
      <c r="NJN68" s="79"/>
      <c r="NJO68" s="79"/>
      <c r="NJP68" s="79"/>
      <c r="NJQ68" s="79"/>
      <c r="NJR68" s="79"/>
      <c r="NJS68" s="79"/>
      <c r="NJT68" s="79"/>
      <c r="NJU68" s="79"/>
      <c r="NJV68" s="79"/>
      <c r="NJW68" s="79"/>
      <c r="NJX68" s="79"/>
      <c r="NJY68" s="79"/>
      <c r="NJZ68" s="79"/>
      <c r="NKA68" s="79"/>
      <c r="NKB68" s="79"/>
      <c r="NKC68" s="79"/>
      <c r="NKD68" s="79"/>
      <c r="NKE68" s="79"/>
      <c r="NKF68" s="79"/>
      <c r="NKG68" s="79"/>
      <c r="NKH68" s="79"/>
      <c r="NKI68" s="79"/>
      <c r="NKJ68" s="79"/>
      <c r="NKK68" s="79"/>
      <c r="NKL68" s="79"/>
      <c r="NKM68" s="79"/>
      <c r="NKN68" s="79"/>
      <c r="NKO68" s="79"/>
      <c r="NKP68" s="79"/>
      <c r="NKQ68" s="79"/>
      <c r="NKR68" s="79"/>
      <c r="NKS68" s="79"/>
      <c r="NKT68" s="79"/>
      <c r="NKU68" s="79"/>
      <c r="NKV68" s="79"/>
      <c r="NKW68" s="79"/>
      <c r="NKX68" s="79"/>
      <c r="NKY68" s="79"/>
      <c r="NKZ68" s="79"/>
      <c r="NLA68" s="79"/>
      <c r="NLB68" s="79"/>
      <c r="NLC68" s="79"/>
      <c r="NLD68" s="79"/>
      <c r="NLE68" s="79"/>
      <c r="NLF68" s="79"/>
      <c r="NLG68" s="79"/>
      <c r="NLH68" s="79"/>
      <c r="NLI68" s="79"/>
      <c r="NLJ68" s="79"/>
      <c r="NLK68" s="79"/>
      <c r="NLL68" s="79"/>
      <c r="NLM68" s="79"/>
      <c r="NLN68" s="79"/>
      <c r="NLO68" s="79"/>
      <c r="NLP68" s="79"/>
      <c r="NLQ68" s="79"/>
      <c r="NLR68" s="79"/>
      <c r="NLS68" s="79"/>
      <c r="NLT68" s="79"/>
      <c r="NLU68" s="79"/>
      <c r="NLV68" s="79"/>
      <c r="NLW68" s="79"/>
      <c r="NLX68" s="79"/>
      <c r="NLY68" s="79"/>
      <c r="NLZ68" s="79"/>
      <c r="NMA68" s="79"/>
      <c r="NMB68" s="79"/>
      <c r="NMC68" s="79"/>
      <c r="NMD68" s="79"/>
      <c r="NME68" s="79"/>
      <c r="NMF68" s="79"/>
      <c r="NMG68" s="79"/>
      <c r="NMH68" s="79"/>
      <c r="NMI68" s="79"/>
      <c r="NMJ68" s="79"/>
      <c r="NMK68" s="79"/>
      <c r="NML68" s="79"/>
      <c r="NMM68" s="79"/>
      <c r="NMN68" s="79"/>
      <c r="NMO68" s="79"/>
      <c r="NMP68" s="79"/>
      <c r="NMQ68" s="79"/>
      <c r="NMR68" s="79"/>
      <c r="NMS68" s="79"/>
      <c r="NMT68" s="79"/>
      <c r="NMU68" s="79"/>
      <c r="NMV68" s="79"/>
      <c r="NMW68" s="79"/>
      <c r="NMX68" s="79"/>
      <c r="NMY68" s="79"/>
      <c r="NMZ68" s="79"/>
      <c r="NNA68" s="79"/>
      <c r="NNB68" s="79"/>
      <c r="NNC68" s="79"/>
      <c r="NND68" s="79"/>
      <c r="NNE68" s="79"/>
      <c r="NNF68" s="79"/>
      <c r="NNG68" s="79"/>
      <c r="NNH68" s="79"/>
      <c r="NNI68" s="79"/>
      <c r="NNJ68" s="79"/>
      <c r="NNK68" s="79"/>
      <c r="NNL68" s="79"/>
      <c r="NNM68" s="79"/>
      <c r="NNN68" s="79"/>
      <c r="NNO68" s="79"/>
      <c r="NNP68" s="79"/>
      <c r="NNQ68" s="79"/>
      <c r="NNR68" s="79"/>
      <c r="NNS68" s="79"/>
      <c r="NNT68" s="79"/>
      <c r="NNU68" s="79"/>
      <c r="NNV68" s="79"/>
      <c r="NNW68" s="79"/>
      <c r="NNX68" s="79"/>
      <c r="NNY68" s="79"/>
      <c r="NNZ68" s="79"/>
      <c r="NOA68" s="79"/>
      <c r="NOB68" s="79"/>
      <c r="NOC68" s="79"/>
      <c r="NOD68" s="79"/>
      <c r="NOE68" s="79"/>
      <c r="NOF68" s="79"/>
      <c r="NOG68" s="79"/>
      <c r="NOH68" s="79"/>
      <c r="NOI68" s="79"/>
      <c r="NOJ68" s="79"/>
      <c r="NOK68" s="79"/>
      <c r="NOL68" s="79"/>
      <c r="NOM68" s="79"/>
      <c r="NON68" s="79"/>
      <c r="NOO68" s="79"/>
      <c r="NOP68" s="79"/>
      <c r="NOQ68" s="79"/>
      <c r="NOR68" s="79"/>
      <c r="NOS68" s="79"/>
      <c r="NOT68" s="79"/>
      <c r="NOU68" s="79"/>
      <c r="NOV68" s="79"/>
      <c r="NOW68" s="79"/>
      <c r="NOX68" s="79"/>
      <c r="NOY68" s="79"/>
      <c r="NOZ68" s="79"/>
      <c r="NPA68" s="79"/>
      <c r="NPB68" s="79"/>
      <c r="NPC68" s="79"/>
      <c r="NPD68" s="79"/>
      <c r="NPE68" s="79"/>
      <c r="NPF68" s="79"/>
      <c r="NPG68" s="79"/>
      <c r="NPH68" s="79"/>
      <c r="NPI68" s="79"/>
      <c r="NPJ68" s="79"/>
      <c r="NPK68" s="79"/>
      <c r="NPL68" s="79"/>
      <c r="NPM68" s="79"/>
      <c r="NPN68" s="79"/>
      <c r="NPO68" s="79"/>
      <c r="NPP68" s="79"/>
      <c r="NPQ68" s="79"/>
      <c r="NPR68" s="79"/>
      <c r="NPS68" s="79"/>
      <c r="NPT68" s="79"/>
      <c r="NPU68" s="79"/>
      <c r="NPV68" s="79"/>
      <c r="NPW68" s="79"/>
      <c r="NPX68" s="79"/>
      <c r="NPY68" s="79"/>
      <c r="NPZ68" s="79"/>
      <c r="NQA68" s="79"/>
      <c r="NQB68" s="79"/>
      <c r="NQC68" s="79"/>
      <c r="NQD68" s="79"/>
      <c r="NQE68" s="79"/>
      <c r="NQF68" s="79"/>
      <c r="NQG68" s="79"/>
      <c r="NQH68" s="79"/>
      <c r="NQI68" s="79"/>
      <c r="NQJ68" s="79"/>
      <c r="NQK68" s="79"/>
      <c r="NQL68" s="79"/>
      <c r="NQM68" s="79"/>
      <c r="NQN68" s="79"/>
      <c r="NQO68" s="79"/>
      <c r="NQP68" s="79"/>
      <c r="NQQ68" s="79"/>
      <c r="NQR68" s="79"/>
      <c r="NQS68" s="79"/>
      <c r="NQT68" s="79"/>
      <c r="NQU68" s="79"/>
      <c r="NQV68" s="79"/>
      <c r="NQW68" s="79"/>
      <c r="NQX68" s="79"/>
      <c r="NQY68" s="79"/>
      <c r="NQZ68" s="79"/>
      <c r="NRA68" s="79"/>
      <c r="NRB68" s="79"/>
      <c r="NRC68" s="79"/>
      <c r="NRD68" s="79"/>
      <c r="NRE68" s="79"/>
      <c r="NRF68" s="79"/>
      <c r="NRG68" s="79"/>
      <c r="NRH68" s="79"/>
      <c r="NRI68" s="79"/>
      <c r="NRJ68" s="79"/>
      <c r="NRK68" s="79"/>
      <c r="NRL68" s="79"/>
      <c r="NRM68" s="79"/>
      <c r="NRN68" s="79"/>
      <c r="NRO68" s="79"/>
      <c r="NRP68" s="79"/>
      <c r="NRQ68" s="79"/>
      <c r="NRR68" s="79"/>
      <c r="NRS68" s="79"/>
      <c r="NRT68" s="79"/>
      <c r="NRU68" s="79"/>
      <c r="NRV68" s="79"/>
      <c r="NRW68" s="79"/>
      <c r="NRX68" s="79"/>
      <c r="NRY68" s="79"/>
      <c r="NRZ68" s="79"/>
      <c r="NSA68" s="79"/>
      <c r="NSB68" s="79"/>
      <c r="NSC68" s="79"/>
      <c r="NSD68" s="79"/>
      <c r="NSE68" s="79"/>
      <c r="NSF68" s="79"/>
      <c r="NSG68" s="79"/>
      <c r="NSH68" s="79"/>
      <c r="NSI68" s="79"/>
      <c r="NSJ68" s="79"/>
      <c r="NSK68" s="79"/>
      <c r="NSL68" s="79"/>
      <c r="NSM68" s="79"/>
      <c r="NSN68" s="79"/>
      <c r="NSO68" s="79"/>
      <c r="NSP68" s="79"/>
      <c r="NSQ68" s="79"/>
      <c r="NSR68" s="79"/>
      <c r="NSS68" s="79"/>
      <c r="NST68" s="79"/>
      <c r="NSU68" s="79"/>
      <c r="NSV68" s="79"/>
      <c r="NSW68" s="79"/>
      <c r="NSX68" s="79"/>
      <c r="NSY68" s="79"/>
      <c r="NSZ68" s="79"/>
      <c r="NTA68" s="79"/>
      <c r="NTB68" s="79"/>
      <c r="NTC68" s="79"/>
      <c r="NTD68" s="79"/>
      <c r="NTE68" s="79"/>
      <c r="NTF68" s="79"/>
      <c r="NTG68" s="79"/>
      <c r="NTH68" s="79"/>
      <c r="NTI68" s="79"/>
      <c r="NTJ68" s="79"/>
      <c r="NTK68" s="79"/>
      <c r="NTL68" s="79"/>
      <c r="NTM68" s="79"/>
      <c r="NTN68" s="79"/>
      <c r="NTO68" s="79"/>
      <c r="NTP68" s="79"/>
      <c r="NTQ68" s="79"/>
      <c r="NTR68" s="79"/>
      <c r="NTS68" s="79"/>
      <c r="NTT68" s="79"/>
      <c r="NTU68" s="79"/>
      <c r="NTV68" s="79"/>
      <c r="NTW68" s="79"/>
      <c r="NTX68" s="79"/>
      <c r="NTY68" s="79"/>
      <c r="NTZ68" s="79"/>
      <c r="NUA68" s="79"/>
      <c r="NUB68" s="79"/>
      <c r="NUC68" s="79"/>
      <c r="NUD68" s="79"/>
      <c r="NUE68" s="79"/>
      <c r="NUF68" s="79"/>
      <c r="NUG68" s="79"/>
      <c r="NUH68" s="79"/>
      <c r="NUI68" s="79"/>
      <c r="NUJ68" s="79"/>
      <c r="NUK68" s="79"/>
      <c r="NUL68" s="79"/>
      <c r="NUM68" s="79"/>
      <c r="NUN68" s="79"/>
      <c r="NUO68" s="79"/>
      <c r="NUP68" s="79"/>
      <c r="NUQ68" s="79"/>
      <c r="NUR68" s="79"/>
      <c r="NUS68" s="79"/>
      <c r="NUT68" s="79"/>
      <c r="NUU68" s="79"/>
      <c r="NUV68" s="79"/>
      <c r="NUW68" s="79"/>
      <c r="NUX68" s="79"/>
      <c r="NUY68" s="79"/>
      <c r="NUZ68" s="79"/>
      <c r="NVA68" s="79"/>
      <c r="NVB68" s="79"/>
      <c r="NVC68" s="79"/>
      <c r="NVD68" s="79"/>
      <c r="NVE68" s="79"/>
      <c r="NVF68" s="79"/>
      <c r="NVG68" s="79"/>
      <c r="NVH68" s="79"/>
      <c r="NVI68" s="79"/>
      <c r="NVJ68" s="79"/>
      <c r="NVK68" s="79"/>
      <c r="NVL68" s="79"/>
      <c r="NVM68" s="79"/>
      <c r="NVN68" s="79"/>
      <c r="NVO68" s="79"/>
      <c r="NVP68" s="79"/>
      <c r="NVQ68" s="79"/>
      <c r="NVR68" s="79"/>
      <c r="NVS68" s="79"/>
      <c r="NVT68" s="79"/>
      <c r="NVU68" s="79"/>
      <c r="NVV68" s="79"/>
      <c r="NVW68" s="79"/>
      <c r="NVX68" s="79"/>
      <c r="NVY68" s="79"/>
      <c r="NVZ68" s="79"/>
      <c r="NWA68" s="79"/>
      <c r="NWB68" s="79"/>
      <c r="NWC68" s="79"/>
      <c r="NWD68" s="79"/>
      <c r="NWE68" s="79"/>
      <c r="NWF68" s="79"/>
      <c r="NWG68" s="79"/>
      <c r="NWH68" s="79"/>
      <c r="NWI68" s="79"/>
      <c r="NWJ68" s="79"/>
      <c r="NWK68" s="79"/>
      <c r="NWL68" s="79"/>
      <c r="NWM68" s="79"/>
      <c r="NWN68" s="79"/>
      <c r="NWO68" s="79"/>
      <c r="NWP68" s="79"/>
      <c r="NWQ68" s="79"/>
      <c r="NWR68" s="79"/>
      <c r="NWS68" s="79"/>
      <c r="NWT68" s="79"/>
      <c r="NWU68" s="79"/>
      <c r="NWV68" s="79"/>
      <c r="NWW68" s="79"/>
      <c r="NWX68" s="79"/>
      <c r="NWY68" s="79"/>
      <c r="NWZ68" s="79"/>
      <c r="NXA68" s="79"/>
      <c r="NXB68" s="79"/>
      <c r="NXC68" s="79"/>
      <c r="NXD68" s="79"/>
      <c r="NXE68" s="79"/>
      <c r="NXF68" s="79"/>
      <c r="NXG68" s="79"/>
      <c r="NXH68" s="79"/>
      <c r="NXI68" s="79"/>
      <c r="NXJ68" s="79"/>
      <c r="NXK68" s="79"/>
      <c r="NXL68" s="79"/>
      <c r="NXM68" s="79"/>
      <c r="NXN68" s="79"/>
      <c r="NXO68" s="79"/>
      <c r="NXP68" s="79"/>
      <c r="NXQ68" s="79"/>
      <c r="NXR68" s="79"/>
      <c r="NXS68" s="79"/>
      <c r="NXT68" s="79"/>
      <c r="NXU68" s="79"/>
      <c r="NXV68" s="79"/>
      <c r="NXW68" s="79"/>
      <c r="NXX68" s="79"/>
      <c r="NXY68" s="79"/>
      <c r="NXZ68" s="79"/>
      <c r="NYA68" s="79"/>
      <c r="NYB68" s="79"/>
      <c r="NYC68" s="79"/>
      <c r="NYD68" s="79"/>
      <c r="NYE68" s="79"/>
      <c r="NYF68" s="79"/>
      <c r="NYG68" s="79"/>
      <c r="NYH68" s="79"/>
      <c r="NYI68" s="79"/>
      <c r="NYJ68" s="79"/>
      <c r="NYK68" s="79"/>
      <c r="NYL68" s="79"/>
      <c r="NYM68" s="79"/>
      <c r="NYN68" s="79"/>
      <c r="NYO68" s="79"/>
      <c r="NYP68" s="79"/>
      <c r="NYQ68" s="79"/>
      <c r="NYR68" s="79"/>
      <c r="NYS68" s="79"/>
      <c r="NYT68" s="79"/>
      <c r="NYU68" s="79"/>
      <c r="NYV68" s="79"/>
      <c r="NYW68" s="79"/>
      <c r="NYX68" s="79"/>
      <c r="NYY68" s="79"/>
      <c r="NYZ68" s="79"/>
      <c r="NZA68" s="79"/>
      <c r="NZB68" s="79"/>
      <c r="NZC68" s="79"/>
      <c r="NZD68" s="79"/>
      <c r="NZE68" s="79"/>
      <c r="NZF68" s="79"/>
      <c r="NZG68" s="79"/>
      <c r="NZH68" s="79"/>
      <c r="NZI68" s="79"/>
      <c r="NZJ68" s="79"/>
      <c r="NZK68" s="79"/>
      <c r="NZL68" s="79"/>
      <c r="NZM68" s="79"/>
      <c r="NZN68" s="79"/>
      <c r="NZO68" s="79"/>
      <c r="NZP68" s="79"/>
      <c r="NZQ68" s="79"/>
      <c r="NZR68" s="79"/>
      <c r="NZS68" s="79"/>
      <c r="NZT68" s="79"/>
      <c r="NZU68" s="79"/>
      <c r="NZV68" s="79"/>
      <c r="NZW68" s="79"/>
      <c r="NZX68" s="79"/>
      <c r="NZY68" s="79"/>
      <c r="NZZ68" s="79"/>
      <c r="OAA68" s="79"/>
      <c r="OAB68" s="79"/>
      <c r="OAC68" s="79"/>
      <c r="OAD68" s="79"/>
      <c r="OAE68" s="79"/>
      <c r="OAF68" s="79"/>
      <c r="OAG68" s="79"/>
      <c r="OAH68" s="79"/>
      <c r="OAI68" s="79"/>
      <c r="OAJ68" s="79"/>
      <c r="OAK68" s="79"/>
      <c r="OAL68" s="79"/>
      <c r="OAM68" s="79"/>
      <c r="OAN68" s="79"/>
      <c r="OAO68" s="79"/>
      <c r="OAP68" s="79"/>
      <c r="OAQ68" s="79"/>
      <c r="OAR68" s="79"/>
      <c r="OAS68" s="79"/>
      <c r="OAT68" s="79"/>
      <c r="OAU68" s="79"/>
      <c r="OAV68" s="79"/>
      <c r="OAW68" s="79"/>
      <c r="OAX68" s="79"/>
      <c r="OAY68" s="79"/>
      <c r="OAZ68" s="79"/>
      <c r="OBA68" s="79"/>
      <c r="OBB68" s="79"/>
      <c r="OBC68" s="79"/>
      <c r="OBD68" s="79"/>
      <c r="OBE68" s="79"/>
      <c r="OBF68" s="79"/>
      <c r="OBG68" s="79"/>
      <c r="OBH68" s="79"/>
      <c r="OBI68" s="79"/>
      <c r="OBJ68" s="79"/>
      <c r="OBK68" s="79"/>
      <c r="OBL68" s="79"/>
      <c r="OBM68" s="79"/>
      <c r="OBN68" s="79"/>
      <c r="OBO68" s="79"/>
      <c r="OBP68" s="79"/>
      <c r="OBQ68" s="79"/>
      <c r="OBR68" s="79"/>
      <c r="OBS68" s="79"/>
      <c r="OBT68" s="79"/>
      <c r="OBU68" s="79"/>
      <c r="OBV68" s="79"/>
      <c r="OBW68" s="79"/>
      <c r="OBX68" s="79"/>
      <c r="OBY68" s="79"/>
      <c r="OBZ68" s="79"/>
      <c r="OCA68" s="79"/>
      <c r="OCB68" s="79"/>
      <c r="OCC68" s="79"/>
      <c r="OCD68" s="79"/>
      <c r="OCE68" s="79"/>
      <c r="OCF68" s="79"/>
      <c r="OCG68" s="79"/>
      <c r="OCH68" s="79"/>
      <c r="OCI68" s="79"/>
      <c r="OCJ68" s="79"/>
      <c r="OCK68" s="79"/>
      <c r="OCL68" s="79"/>
      <c r="OCM68" s="79"/>
      <c r="OCN68" s="79"/>
      <c r="OCO68" s="79"/>
      <c r="OCP68" s="79"/>
      <c r="OCQ68" s="79"/>
      <c r="OCR68" s="79"/>
      <c r="OCS68" s="79"/>
      <c r="OCT68" s="79"/>
      <c r="OCU68" s="79"/>
      <c r="OCV68" s="79"/>
      <c r="OCW68" s="79"/>
      <c r="OCX68" s="79"/>
      <c r="OCY68" s="79"/>
      <c r="OCZ68" s="79"/>
      <c r="ODA68" s="79"/>
      <c r="ODB68" s="79"/>
      <c r="ODC68" s="79"/>
      <c r="ODD68" s="79"/>
      <c r="ODE68" s="79"/>
      <c r="ODF68" s="79"/>
      <c r="ODG68" s="79"/>
      <c r="ODH68" s="79"/>
      <c r="ODI68" s="79"/>
      <c r="ODJ68" s="79"/>
      <c r="ODK68" s="79"/>
      <c r="ODL68" s="79"/>
      <c r="ODM68" s="79"/>
      <c r="ODN68" s="79"/>
      <c r="ODO68" s="79"/>
      <c r="ODP68" s="79"/>
      <c r="ODQ68" s="79"/>
      <c r="ODR68" s="79"/>
      <c r="ODS68" s="79"/>
      <c r="ODT68" s="79"/>
      <c r="ODU68" s="79"/>
      <c r="ODV68" s="79"/>
      <c r="ODW68" s="79"/>
      <c r="ODX68" s="79"/>
      <c r="ODY68" s="79"/>
      <c r="ODZ68" s="79"/>
      <c r="OEA68" s="79"/>
      <c r="OEB68" s="79"/>
      <c r="OEC68" s="79"/>
      <c r="OED68" s="79"/>
      <c r="OEE68" s="79"/>
      <c r="OEF68" s="79"/>
      <c r="OEG68" s="79"/>
      <c r="OEH68" s="79"/>
      <c r="OEI68" s="79"/>
      <c r="OEJ68" s="79"/>
      <c r="OEK68" s="79"/>
      <c r="OEL68" s="79"/>
      <c r="OEM68" s="79"/>
      <c r="OEN68" s="79"/>
      <c r="OEO68" s="79"/>
      <c r="OEP68" s="79"/>
      <c r="OEQ68" s="79"/>
      <c r="OER68" s="79"/>
      <c r="OES68" s="79"/>
      <c r="OET68" s="79"/>
      <c r="OEU68" s="79"/>
      <c r="OEV68" s="79"/>
      <c r="OEW68" s="79"/>
      <c r="OEX68" s="79"/>
      <c r="OEY68" s="79"/>
      <c r="OEZ68" s="79"/>
      <c r="OFA68" s="79"/>
      <c r="OFB68" s="79"/>
      <c r="OFC68" s="79"/>
      <c r="OFD68" s="79"/>
      <c r="OFE68" s="79"/>
      <c r="OFF68" s="79"/>
      <c r="OFG68" s="79"/>
      <c r="OFH68" s="79"/>
      <c r="OFI68" s="79"/>
      <c r="OFJ68" s="79"/>
      <c r="OFK68" s="79"/>
      <c r="OFL68" s="79"/>
      <c r="OFM68" s="79"/>
      <c r="OFN68" s="79"/>
      <c r="OFO68" s="79"/>
      <c r="OFP68" s="79"/>
      <c r="OFQ68" s="79"/>
      <c r="OFR68" s="79"/>
      <c r="OFS68" s="79"/>
      <c r="OFT68" s="79"/>
      <c r="OFU68" s="79"/>
      <c r="OFV68" s="79"/>
      <c r="OFW68" s="79"/>
      <c r="OFX68" s="79"/>
      <c r="OFY68" s="79"/>
      <c r="OFZ68" s="79"/>
      <c r="OGA68" s="79"/>
      <c r="OGB68" s="79"/>
      <c r="OGC68" s="79"/>
      <c r="OGD68" s="79"/>
      <c r="OGE68" s="79"/>
      <c r="OGF68" s="79"/>
      <c r="OGG68" s="79"/>
      <c r="OGH68" s="79"/>
      <c r="OGI68" s="79"/>
      <c r="OGJ68" s="79"/>
      <c r="OGK68" s="79"/>
      <c r="OGL68" s="79"/>
      <c r="OGM68" s="79"/>
      <c r="OGN68" s="79"/>
      <c r="OGO68" s="79"/>
      <c r="OGP68" s="79"/>
      <c r="OGQ68" s="79"/>
      <c r="OGR68" s="79"/>
      <c r="OGS68" s="79"/>
      <c r="OGT68" s="79"/>
      <c r="OGU68" s="79"/>
      <c r="OGV68" s="79"/>
      <c r="OGW68" s="79"/>
      <c r="OGX68" s="79"/>
      <c r="OGY68" s="79"/>
      <c r="OGZ68" s="79"/>
      <c r="OHA68" s="79"/>
      <c r="OHB68" s="79"/>
      <c r="OHC68" s="79"/>
      <c r="OHD68" s="79"/>
      <c r="OHE68" s="79"/>
      <c r="OHF68" s="79"/>
      <c r="OHG68" s="79"/>
      <c r="OHH68" s="79"/>
      <c r="OHI68" s="79"/>
      <c r="OHJ68" s="79"/>
      <c r="OHK68" s="79"/>
      <c r="OHL68" s="79"/>
      <c r="OHM68" s="79"/>
      <c r="OHN68" s="79"/>
      <c r="OHO68" s="79"/>
      <c r="OHP68" s="79"/>
      <c r="OHQ68" s="79"/>
      <c r="OHR68" s="79"/>
      <c r="OHS68" s="79"/>
      <c r="OHT68" s="79"/>
      <c r="OHU68" s="79"/>
      <c r="OHV68" s="79"/>
      <c r="OHW68" s="79"/>
      <c r="OHX68" s="79"/>
      <c r="OHY68" s="79"/>
      <c r="OHZ68" s="79"/>
      <c r="OIA68" s="79"/>
      <c r="OIB68" s="79"/>
      <c r="OIC68" s="79"/>
      <c r="OID68" s="79"/>
      <c r="OIE68" s="79"/>
      <c r="OIF68" s="79"/>
      <c r="OIG68" s="79"/>
      <c r="OIH68" s="79"/>
      <c r="OII68" s="79"/>
      <c r="OIJ68" s="79"/>
      <c r="OIK68" s="79"/>
      <c r="OIL68" s="79"/>
      <c r="OIM68" s="79"/>
      <c r="OIN68" s="79"/>
      <c r="OIO68" s="79"/>
      <c r="OIP68" s="79"/>
      <c r="OIQ68" s="79"/>
      <c r="OIR68" s="79"/>
      <c r="OIS68" s="79"/>
      <c r="OIT68" s="79"/>
      <c r="OIU68" s="79"/>
      <c r="OIV68" s="79"/>
      <c r="OIW68" s="79"/>
      <c r="OIX68" s="79"/>
      <c r="OIY68" s="79"/>
      <c r="OIZ68" s="79"/>
      <c r="OJA68" s="79"/>
      <c r="OJB68" s="79"/>
      <c r="OJC68" s="79"/>
      <c r="OJD68" s="79"/>
      <c r="OJE68" s="79"/>
      <c r="OJF68" s="79"/>
      <c r="OJG68" s="79"/>
      <c r="OJH68" s="79"/>
      <c r="OJI68" s="79"/>
      <c r="OJJ68" s="79"/>
      <c r="OJK68" s="79"/>
      <c r="OJL68" s="79"/>
      <c r="OJM68" s="79"/>
      <c r="OJN68" s="79"/>
      <c r="OJO68" s="79"/>
      <c r="OJP68" s="79"/>
      <c r="OJQ68" s="79"/>
      <c r="OJR68" s="79"/>
      <c r="OJS68" s="79"/>
      <c r="OJT68" s="79"/>
      <c r="OJU68" s="79"/>
      <c r="OJV68" s="79"/>
      <c r="OJW68" s="79"/>
      <c r="OJX68" s="79"/>
      <c r="OJY68" s="79"/>
      <c r="OJZ68" s="79"/>
      <c r="OKA68" s="79"/>
      <c r="OKB68" s="79"/>
      <c r="OKC68" s="79"/>
      <c r="OKD68" s="79"/>
      <c r="OKE68" s="79"/>
      <c r="OKF68" s="79"/>
      <c r="OKG68" s="79"/>
      <c r="OKH68" s="79"/>
      <c r="OKI68" s="79"/>
      <c r="OKJ68" s="79"/>
      <c r="OKK68" s="79"/>
      <c r="OKL68" s="79"/>
      <c r="OKM68" s="79"/>
      <c r="OKN68" s="79"/>
      <c r="OKO68" s="79"/>
      <c r="OKP68" s="79"/>
      <c r="OKQ68" s="79"/>
      <c r="OKR68" s="79"/>
      <c r="OKS68" s="79"/>
      <c r="OKT68" s="79"/>
      <c r="OKU68" s="79"/>
      <c r="OKV68" s="79"/>
      <c r="OKW68" s="79"/>
      <c r="OKX68" s="79"/>
      <c r="OKY68" s="79"/>
      <c r="OKZ68" s="79"/>
      <c r="OLA68" s="79"/>
      <c r="OLB68" s="79"/>
      <c r="OLC68" s="79"/>
      <c r="OLD68" s="79"/>
      <c r="OLE68" s="79"/>
      <c r="OLF68" s="79"/>
      <c r="OLG68" s="79"/>
      <c r="OLH68" s="79"/>
      <c r="OLI68" s="79"/>
      <c r="OLJ68" s="79"/>
      <c r="OLK68" s="79"/>
      <c r="OLL68" s="79"/>
      <c r="OLM68" s="79"/>
      <c r="OLN68" s="79"/>
      <c r="OLO68" s="79"/>
      <c r="OLP68" s="79"/>
      <c r="OLQ68" s="79"/>
      <c r="OLR68" s="79"/>
      <c r="OLS68" s="79"/>
      <c r="OLT68" s="79"/>
      <c r="OLU68" s="79"/>
      <c r="OLV68" s="79"/>
      <c r="OLW68" s="79"/>
      <c r="OLX68" s="79"/>
      <c r="OLY68" s="79"/>
      <c r="OLZ68" s="79"/>
      <c r="OMA68" s="79"/>
      <c r="OMB68" s="79"/>
      <c r="OMC68" s="79"/>
      <c r="OMD68" s="79"/>
      <c r="OME68" s="79"/>
      <c r="OMF68" s="79"/>
      <c r="OMG68" s="79"/>
      <c r="OMH68" s="79"/>
      <c r="OMI68" s="79"/>
      <c r="OMJ68" s="79"/>
      <c r="OMK68" s="79"/>
      <c r="OML68" s="79"/>
      <c r="OMM68" s="79"/>
      <c r="OMN68" s="79"/>
      <c r="OMO68" s="79"/>
      <c r="OMP68" s="79"/>
      <c r="OMQ68" s="79"/>
      <c r="OMR68" s="79"/>
      <c r="OMS68" s="79"/>
      <c r="OMT68" s="79"/>
      <c r="OMU68" s="79"/>
      <c r="OMV68" s="79"/>
      <c r="OMW68" s="79"/>
      <c r="OMX68" s="79"/>
      <c r="OMY68" s="79"/>
      <c r="OMZ68" s="79"/>
      <c r="ONA68" s="79"/>
      <c r="ONB68" s="79"/>
      <c r="ONC68" s="79"/>
      <c r="OND68" s="79"/>
      <c r="ONE68" s="79"/>
      <c r="ONF68" s="79"/>
      <c r="ONG68" s="79"/>
      <c r="ONH68" s="79"/>
      <c r="ONI68" s="79"/>
      <c r="ONJ68" s="79"/>
      <c r="ONK68" s="79"/>
      <c r="ONL68" s="79"/>
      <c r="ONM68" s="79"/>
      <c r="ONN68" s="79"/>
      <c r="ONO68" s="79"/>
      <c r="ONP68" s="79"/>
      <c r="ONQ68" s="79"/>
      <c r="ONR68" s="79"/>
      <c r="ONS68" s="79"/>
      <c r="ONT68" s="79"/>
      <c r="ONU68" s="79"/>
      <c r="ONV68" s="79"/>
      <c r="ONW68" s="79"/>
      <c r="ONX68" s="79"/>
      <c r="ONY68" s="79"/>
      <c r="ONZ68" s="79"/>
      <c r="OOA68" s="79"/>
      <c r="OOB68" s="79"/>
      <c r="OOC68" s="79"/>
      <c r="OOD68" s="79"/>
      <c r="OOE68" s="79"/>
      <c r="OOF68" s="79"/>
      <c r="OOG68" s="79"/>
      <c r="OOH68" s="79"/>
      <c r="OOI68" s="79"/>
      <c r="OOJ68" s="79"/>
      <c r="OOK68" s="79"/>
      <c r="OOL68" s="79"/>
      <c r="OOM68" s="79"/>
      <c r="OON68" s="79"/>
      <c r="OOO68" s="79"/>
      <c r="OOP68" s="79"/>
      <c r="OOQ68" s="79"/>
      <c r="OOR68" s="79"/>
      <c r="OOS68" s="79"/>
      <c r="OOT68" s="79"/>
      <c r="OOU68" s="79"/>
      <c r="OOV68" s="79"/>
      <c r="OOW68" s="79"/>
      <c r="OOX68" s="79"/>
      <c r="OOY68" s="79"/>
      <c r="OOZ68" s="79"/>
      <c r="OPA68" s="79"/>
      <c r="OPB68" s="79"/>
      <c r="OPC68" s="79"/>
      <c r="OPD68" s="79"/>
      <c r="OPE68" s="79"/>
      <c r="OPF68" s="79"/>
      <c r="OPG68" s="79"/>
      <c r="OPH68" s="79"/>
      <c r="OPI68" s="79"/>
      <c r="OPJ68" s="79"/>
      <c r="OPK68" s="79"/>
      <c r="OPL68" s="79"/>
      <c r="OPM68" s="79"/>
      <c r="OPN68" s="79"/>
      <c r="OPO68" s="79"/>
      <c r="OPP68" s="79"/>
      <c r="OPQ68" s="79"/>
      <c r="OPR68" s="79"/>
      <c r="OPS68" s="79"/>
      <c r="OPT68" s="79"/>
      <c r="OPU68" s="79"/>
      <c r="OPV68" s="79"/>
      <c r="OPW68" s="79"/>
      <c r="OPX68" s="79"/>
      <c r="OPY68" s="79"/>
      <c r="OPZ68" s="79"/>
      <c r="OQA68" s="79"/>
      <c r="OQB68" s="79"/>
      <c r="OQC68" s="79"/>
      <c r="OQD68" s="79"/>
      <c r="OQE68" s="79"/>
      <c r="OQF68" s="79"/>
      <c r="OQG68" s="79"/>
      <c r="OQH68" s="79"/>
      <c r="OQI68" s="79"/>
      <c r="OQJ68" s="79"/>
      <c r="OQK68" s="79"/>
      <c r="OQL68" s="79"/>
      <c r="OQM68" s="79"/>
      <c r="OQN68" s="79"/>
      <c r="OQO68" s="79"/>
      <c r="OQP68" s="79"/>
      <c r="OQQ68" s="79"/>
      <c r="OQR68" s="79"/>
      <c r="OQS68" s="79"/>
      <c r="OQT68" s="79"/>
      <c r="OQU68" s="79"/>
      <c r="OQV68" s="79"/>
      <c r="OQW68" s="79"/>
      <c r="OQX68" s="79"/>
      <c r="OQY68" s="79"/>
      <c r="OQZ68" s="79"/>
      <c r="ORA68" s="79"/>
      <c r="ORB68" s="79"/>
      <c r="ORC68" s="79"/>
      <c r="ORD68" s="79"/>
      <c r="ORE68" s="79"/>
      <c r="ORF68" s="79"/>
      <c r="ORG68" s="79"/>
      <c r="ORH68" s="79"/>
      <c r="ORI68" s="79"/>
      <c r="ORJ68" s="79"/>
      <c r="ORK68" s="79"/>
      <c r="ORL68" s="79"/>
      <c r="ORM68" s="79"/>
      <c r="ORN68" s="79"/>
      <c r="ORO68" s="79"/>
      <c r="ORP68" s="79"/>
      <c r="ORQ68" s="79"/>
      <c r="ORR68" s="79"/>
      <c r="ORS68" s="79"/>
      <c r="ORT68" s="79"/>
      <c r="ORU68" s="79"/>
      <c r="ORV68" s="79"/>
      <c r="ORW68" s="79"/>
      <c r="ORX68" s="79"/>
      <c r="ORY68" s="79"/>
      <c r="ORZ68" s="79"/>
      <c r="OSA68" s="79"/>
      <c r="OSB68" s="79"/>
      <c r="OSC68" s="79"/>
      <c r="OSD68" s="79"/>
      <c r="OSE68" s="79"/>
      <c r="OSF68" s="79"/>
      <c r="OSG68" s="79"/>
      <c r="OSH68" s="79"/>
      <c r="OSI68" s="79"/>
      <c r="OSJ68" s="79"/>
      <c r="OSK68" s="79"/>
      <c r="OSL68" s="79"/>
      <c r="OSM68" s="79"/>
      <c r="OSN68" s="79"/>
      <c r="OSO68" s="79"/>
      <c r="OSP68" s="79"/>
      <c r="OSQ68" s="79"/>
      <c r="OSR68" s="79"/>
      <c r="OSS68" s="79"/>
      <c r="OST68" s="79"/>
      <c r="OSU68" s="79"/>
      <c r="OSV68" s="79"/>
      <c r="OSW68" s="79"/>
      <c r="OSX68" s="79"/>
      <c r="OSY68" s="79"/>
      <c r="OSZ68" s="79"/>
      <c r="OTA68" s="79"/>
      <c r="OTB68" s="79"/>
      <c r="OTC68" s="79"/>
      <c r="OTD68" s="79"/>
      <c r="OTE68" s="79"/>
      <c r="OTF68" s="79"/>
      <c r="OTG68" s="79"/>
      <c r="OTH68" s="79"/>
      <c r="OTI68" s="79"/>
      <c r="OTJ68" s="79"/>
      <c r="OTK68" s="79"/>
      <c r="OTL68" s="79"/>
      <c r="OTM68" s="79"/>
      <c r="OTN68" s="79"/>
      <c r="OTO68" s="79"/>
      <c r="OTP68" s="79"/>
      <c r="OTQ68" s="79"/>
      <c r="OTR68" s="79"/>
      <c r="OTS68" s="79"/>
      <c r="OTT68" s="79"/>
      <c r="OTU68" s="79"/>
      <c r="OTV68" s="79"/>
      <c r="OTW68" s="79"/>
      <c r="OTX68" s="79"/>
      <c r="OTY68" s="79"/>
      <c r="OTZ68" s="79"/>
      <c r="OUA68" s="79"/>
      <c r="OUB68" s="79"/>
      <c r="OUC68" s="79"/>
      <c r="OUD68" s="79"/>
      <c r="OUE68" s="79"/>
      <c r="OUF68" s="79"/>
      <c r="OUG68" s="79"/>
      <c r="OUH68" s="79"/>
      <c r="OUI68" s="79"/>
      <c r="OUJ68" s="79"/>
      <c r="OUK68" s="79"/>
      <c r="OUL68" s="79"/>
      <c r="OUM68" s="79"/>
      <c r="OUN68" s="79"/>
      <c r="OUO68" s="79"/>
      <c r="OUP68" s="79"/>
      <c r="OUQ68" s="79"/>
      <c r="OUR68" s="79"/>
      <c r="OUS68" s="79"/>
      <c r="OUT68" s="79"/>
      <c r="OUU68" s="79"/>
      <c r="OUV68" s="79"/>
      <c r="OUW68" s="79"/>
      <c r="OUX68" s="79"/>
      <c r="OUY68" s="79"/>
      <c r="OUZ68" s="79"/>
      <c r="OVA68" s="79"/>
      <c r="OVB68" s="79"/>
      <c r="OVC68" s="79"/>
      <c r="OVD68" s="79"/>
      <c r="OVE68" s="79"/>
      <c r="OVF68" s="79"/>
      <c r="OVG68" s="79"/>
      <c r="OVH68" s="79"/>
      <c r="OVI68" s="79"/>
      <c r="OVJ68" s="79"/>
      <c r="OVK68" s="79"/>
      <c r="OVL68" s="79"/>
      <c r="OVM68" s="79"/>
      <c r="OVN68" s="79"/>
      <c r="OVO68" s="79"/>
      <c r="OVP68" s="79"/>
      <c r="OVQ68" s="79"/>
      <c r="OVR68" s="79"/>
      <c r="OVS68" s="79"/>
      <c r="OVT68" s="79"/>
      <c r="OVU68" s="79"/>
      <c r="OVV68" s="79"/>
      <c r="OVW68" s="79"/>
      <c r="OVX68" s="79"/>
      <c r="OVY68" s="79"/>
      <c r="OVZ68" s="79"/>
      <c r="OWA68" s="79"/>
      <c r="OWB68" s="79"/>
      <c r="OWC68" s="79"/>
      <c r="OWD68" s="79"/>
      <c r="OWE68" s="79"/>
      <c r="OWF68" s="79"/>
      <c r="OWG68" s="79"/>
      <c r="OWH68" s="79"/>
      <c r="OWI68" s="79"/>
      <c r="OWJ68" s="79"/>
      <c r="OWK68" s="79"/>
      <c r="OWL68" s="79"/>
      <c r="OWM68" s="79"/>
      <c r="OWN68" s="79"/>
      <c r="OWO68" s="79"/>
      <c r="OWP68" s="79"/>
      <c r="OWQ68" s="79"/>
      <c r="OWR68" s="79"/>
      <c r="OWS68" s="79"/>
      <c r="OWT68" s="79"/>
      <c r="OWU68" s="79"/>
      <c r="OWV68" s="79"/>
      <c r="OWW68" s="79"/>
      <c r="OWX68" s="79"/>
      <c r="OWY68" s="79"/>
      <c r="OWZ68" s="79"/>
      <c r="OXA68" s="79"/>
      <c r="OXB68" s="79"/>
      <c r="OXC68" s="79"/>
      <c r="OXD68" s="79"/>
      <c r="OXE68" s="79"/>
      <c r="OXF68" s="79"/>
      <c r="OXG68" s="79"/>
      <c r="OXH68" s="79"/>
      <c r="OXI68" s="79"/>
      <c r="OXJ68" s="79"/>
      <c r="OXK68" s="79"/>
      <c r="OXL68" s="79"/>
      <c r="OXM68" s="79"/>
      <c r="OXN68" s="79"/>
      <c r="OXO68" s="79"/>
      <c r="OXP68" s="79"/>
      <c r="OXQ68" s="79"/>
      <c r="OXR68" s="79"/>
      <c r="OXS68" s="79"/>
      <c r="OXT68" s="79"/>
      <c r="OXU68" s="79"/>
      <c r="OXV68" s="79"/>
      <c r="OXW68" s="79"/>
      <c r="OXX68" s="79"/>
      <c r="OXY68" s="79"/>
      <c r="OXZ68" s="79"/>
      <c r="OYA68" s="79"/>
      <c r="OYB68" s="79"/>
      <c r="OYC68" s="79"/>
      <c r="OYD68" s="79"/>
      <c r="OYE68" s="79"/>
      <c r="OYF68" s="79"/>
      <c r="OYG68" s="79"/>
      <c r="OYH68" s="79"/>
      <c r="OYI68" s="79"/>
      <c r="OYJ68" s="79"/>
      <c r="OYK68" s="79"/>
      <c r="OYL68" s="79"/>
      <c r="OYM68" s="79"/>
      <c r="OYN68" s="79"/>
      <c r="OYO68" s="79"/>
      <c r="OYP68" s="79"/>
      <c r="OYQ68" s="79"/>
      <c r="OYR68" s="79"/>
      <c r="OYS68" s="79"/>
      <c r="OYT68" s="79"/>
      <c r="OYU68" s="79"/>
      <c r="OYV68" s="79"/>
      <c r="OYW68" s="79"/>
      <c r="OYX68" s="79"/>
      <c r="OYY68" s="79"/>
      <c r="OYZ68" s="79"/>
      <c r="OZA68" s="79"/>
      <c r="OZB68" s="79"/>
      <c r="OZC68" s="79"/>
      <c r="OZD68" s="79"/>
      <c r="OZE68" s="79"/>
      <c r="OZF68" s="79"/>
      <c r="OZG68" s="79"/>
      <c r="OZH68" s="79"/>
      <c r="OZI68" s="79"/>
      <c r="OZJ68" s="79"/>
      <c r="OZK68" s="79"/>
      <c r="OZL68" s="79"/>
      <c r="OZM68" s="79"/>
      <c r="OZN68" s="79"/>
      <c r="OZO68" s="79"/>
      <c r="OZP68" s="79"/>
      <c r="OZQ68" s="79"/>
      <c r="OZR68" s="79"/>
      <c r="OZS68" s="79"/>
      <c r="OZT68" s="79"/>
      <c r="OZU68" s="79"/>
      <c r="OZV68" s="79"/>
      <c r="OZW68" s="79"/>
      <c r="OZX68" s="79"/>
      <c r="OZY68" s="79"/>
      <c r="OZZ68" s="79"/>
      <c r="PAA68" s="79"/>
      <c r="PAB68" s="79"/>
      <c r="PAC68" s="79"/>
      <c r="PAD68" s="79"/>
      <c r="PAE68" s="79"/>
      <c r="PAF68" s="79"/>
      <c r="PAG68" s="79"/>
      <c r="PAH68" s="79"/>
      <c r="PAI68" s="79"/>
      <c r="PAJ68" s="79"/>
      <c r="PAK68" s="79"/>
      <c r="PAL68" s="79"/>
      <c r="PAM68" s="79"/>
      <c r="PAN68" s="79"/>
      <c r="PAO68" s="79"/>
      <c r="PAP68" s="79"/>
      <c r="PAQ68" s="79"/>
      <c r="PAR68" s="79"/>
      <c r="PAS68" s="79"/>
      <c r="PAT68" s="79"/>
      <c r="PAU68" s="79"/>
      <c r="PAV68" s="79"/>
      <c r="PAW68" s="79"/>
      <c r="PAX68" s="79"/>
      <c r="PAY68" s="79"/>
      <c r="PAZ68" s="79"/>
      <c r="PBA68" s="79"/>
      <c r="PBB68" s="79"/>
      <c r="PBC68" s="79"/>
      <c r="PBD68" s="79"/>
      <c r="PBE68" s="79"/>
      <c r="PBF68" s="79"/>
      <c r="PBG68" s="79"/>
      <c r="PBH68" s="79"/>
      <c r="PBI68" s="79"/>
      <c r="PBJ68" s="79"/>
      <c r="PBK68" s="79"/>
      <c r="PBL68" s="79"/>
      <c r="PBM68" s="79"/>
      <c r="PBN68" s="79"/>
      <c r="PBO68" s="79"/>
      <c r="PBP68" s="79"/>
      <c r="PBQ68" s="79"/>
      <c r="PBR68" s="79"/>
      <c r="PBS68" s="79"/>
      <c r="PBT68" s="79"/>
      <c r="PBU68" s="79"/>
      <c r="PBV68" s="79"/>
      <c r="PBW68" s="79"/>
      <c r="PBX68" s="79"/>
      <c r="PBY68" s="79"/>
      <c r="PBZ68" s="79"/>
      <c r="PCA68" s="79"/>
      <c r="PCB68" s="79"/>
      <c r="PCC68" s="79"/>
      <c r="PCD68" s="79"/>
      <c r="PCE68" s="79"/>
      <c r="PCF68" s="79"/>
      <c r="PCG68" s="79"/>
      <c r="PCH68" s="79"/>
      <c r="PCI68" s="79"/>
      <c r="PCJ68" s="79"/>
      <c r="PCK68" s="79"/>
      <c r="PCL68" s="79"/>
      <c r="PCM68" s="79"/>
      <c r="PCN68" s="79"/>
      <c r="PCO68" s="79"/>
      <c r="PCP68" s="79"/>
      <c r="PCQ68" s="79"/>
      <c r="PCR68" s="79"/>
      <c r="PCS68" s="79"/>
      <c r="PCT68" s="79"/>
      <c r="PCU68" s="79"/>
      <c r="PCV68" s="79"/>
      <c r="PCW68" s="79"/>
      <c r="PCX68" s="79"/>
      <c r="PCY68" s="79"/>
      <c r="PCZ68" s="79"/>
      <c r="PDA68" s="79"/>
      <c r="PDB68" s="79"/>
      <c r="PDC68" s="79"/>
      <c r="PDD68" s="79"/>
      <c r="PDE68" s="79"/>
      <c r="PDF68" s="79"/>
      <c r="PDG68" s="79"/>
      <c r="PDH68" s="79"/>
      <c r="PDI68" s="79"/>
      <c r="PDJ68" s="79"/>
      <c r="PDK68" s="79"/>
      <c r="PDL68" s="79"/>
      <c r="PDM68" s="79"/>
      <c r="PDN68" s="79"/>
      <c r="PDO68" s="79"/>
      <c r="PDP68" s="79"/>
      <c r="PDQ68" s="79"/>
      <c r="PDR68" s="79"/>
      <c r="PDS68" s="79"/>
      <c r="PDT68" s="79"/>
      <c r="PDU68" s="79"/>
      <c r="PDV68" s="79"/>
      <c r="PDW68" s="79"/>
      <c r="PDX68" s="79"/>
      <c r="PDY68" s="79"/>
      <c r="PDZ68" s="79"/>
      <c r="PEA68" s="79"/>
      <c r="PEB68" s="79"/>
      <c r="PEC68" s="79"/>
      <c r="PED68" s="79"/>
      <c r="PEE68" s="79"/>
      <c r="PEF68" s="79"/>
      <c r="PEG68" s="79"/>
      <c r="PEH68" s="79"/>
      <c r="PEI68" s="79"/>
      <c r="PEJ68" s="79"/>
      <c r="PEK68" s="79"/>
      <c r="PEL68" s="79"/>
      <c r="PEM68" s="79"/>
      <c r="PEN68" s="79"/>
      <c r="PEO68" s="79"/>
      <c r="PEP68" s="79"/>
      <c r="PEQ68" s="79"/>
      <c r="PER68" s="79"/>
      <c r="PES68" s="79"/>
      <c r="PET68" s="79"/>
      <c r="PEU68" s="79"/>
      <c r="PEV68" s="79"/>
      <c r="PEW68" s="79"/>
      <c r="PEX68" s="79"/>
      <c r="PEY68" s="79"/>
      <c r="PEZ68" s="79"/>
      <c r="PFA68" s="79"/>
      <c r="PFB68" s="79"/>
      <c r="PFC68" s="79"/>
      <c r="PFD68" s="79"/>
      <c r="PFE68" s="79"/>
      <c r="PFF68" s="79"/>
      <c r="PFG68" s="79"/>
      <c r="PFH68" s="79"/>
      <c r="PFI68" s="79"/>
      <c r="PFJ68" s="79"/>
      <c r="PFK68" s="79"/>
      <c r="PFL68" s="79"/>
      <c r="PFM68" s="79"/>
      <c r="PFN68" s="79"/>
      <c r="PFO68" s="79"/>
      <c r="PFP68" s="79"/>
      <c r="PFQ68" s="79"/>
      <c r="PFR68" s="79"/>
      <c r="PFS68" s="79"/>
      <c r="PFT68" s="79"/>
      <c r="PFU68" s="79"/>
      <c r="PFV68" s="79"/>
      <c r="PFW68" s="79"/>
      <c r="PFX68" s="79"/>
      <c r="PFY68" s="79"/>
      <c r="PFZ68" s="79"/>
      <c r="PGA68" s="79"/>
      <c r="PGB68" s="79"/>
      <c r="PGC68" s="79"/>
      <c r="PGD68" s="79"/>
      <c r="PGE68" s="79"/>
      <c r="PGF68" s="79"/>
      <c r="PGG68" s="79"/>
      <c r="PGH68" s="79"/>
      <c r="PGI68" s="79"/>
      <c r="PGJ68" s="79"/>
      <c r="PGK68" s="79"/>
      <c r="PGL68" s="79"/>
      <c r="PGM68" s="79"/>
      <c r="PGN68" s="79"/>
      <c r="PGO68" s="79"/>
      <c r="PGP68" s="79"/>
      <c r="PGQ68" s="79"/>
      <c r="PGR68" s="79"/>
      <c r="PGS68" s="79"/>
      <c r="PGT68" s="79"/>
      <c r="PGU68" s="79"/>
      <c r="PGV68" s="79"/>
      <c r="PGW68" s="79"/>
      <c r="PGX68" s="79"/>
      <c r="PGY68" s="79"/>
      <c r="PGZ68" s="79"/>
      <c r="PHA68" s="79"/>
      <c r="PHB68" s="79"/>
      <c r="PHC68" s="79"/>
      <c r="PHD68" s="79"/>
      <c r="PHE68" s="79"/>
      <c r="PHF68" s="79"/>
      <c r="PHG68" s="79"/>
      <c r="PHH68" s="79"/>
      <c r="PHI68" s="79"/>
      <c r="PHJ68" s="79"/>
      <c r="PHK68" s="79"/>
      <c r="PHL68" s="79"/>
      <c r="PHM68" s="79"/>
      <c r="PHN68" s="79"/>
      <c r="PHO68" s="79"/>
      <c r="PHP68" s="79"/>
      <c r="PHQ68" s="79"/>
      <c r="PHR68" s="79"/>
      <c r="PHS68" s="79"/>
      <c r="PHT68" s="79"/>
      <c r="PHU68" s="79"/>
      <c r="PHV68" s="79"/>
      <c r="PHW68" s="79"/>
      <c r="PHX68" s="79"/>
      <c r="PHY68" s="79"/>
      <c r="PHZ68" s="79"/>
      <c r="PIA68" s="79"/>
      <c r="PIB68" s="79"/>
      <c r="PIC68" s="79"/>
      <c r="PID68" s="79"/>
      <c r="PIE68" s="79"/>
      <c r="PIF68" s="79"/>
      <c r="PIG68" s="79"/>
      <c r="PIH68" s="79"/>
      <c r="PII68" s="79"/>
      <c r="PIJ68" s="79"/>
      <c r="PIK68" s="79"/>
      <c r="PIL68" s="79"/>
      <c r="PIM68" s="79"/>
      <c r="PIN68" s="79"/>
      <c r="PIO68" s="79"/>
      <c r="PIP68" s="79"/>
      <c r="PIQ68" s="79"/>
      <c r="PIR68" s="79"/>
      <c r="PIS68" s="79"/>
      <c r="PIT68" s="79"/>
      <c r="PIU68" s="79"/>
      <c r="PIV68" s="79"/>
      <c r="PIW68" s="79"/>
      <c r="PIX68" s="79"/>
      <c r="PIY68" s="79"/>
      <c r="PIZ68" s="79"/>
      <c r="PJA68" s="79"/>
      <c r="PJB68" s="79"/>
      <c r="PJC68" s="79"/>
      <c r="PJD68" s="79"/>
      <c r="PJE68" s="79"/>
      <c r="PJF68" s="79"/>
      <c r="PJG68" s="79"/>
      <c r="PJH68" s="79"/>
      <c r="PJI68" s="79"/>
      <c r="PJJ68" s="79"/>
      <c r="PJK68" s="79"/>
      <c r="PJL68" s="79"/>
      <c r="PJM68" s="79"/>
      <c r="PJN68" s="79"/>
      <c r="PJO68" s="79"/>
      <c r="PJP68" s="79"/>
      <c r="PJQ68" s="79"/>
      <c r="PJR68" s="79"/>
      <c r="PJS68" s="79"/>
      <c r="PJT68" s="79"/>
      <c r="PJU68" s="79"/>
      <c r="PJV68" s="79"/>
      <c r="PJW68" s="79"/>
      <c r="PJX68" s="79"/>
      <c r="PJY68" s="79"/>
      <c r="PJZ68" s="79"/>
      <c r="PKA68" s="79"/>
      <c r="PKB68" s="79"/>
      <c r="PKC68" s="79"/>
      <c r="PKD68" s="79"/>
      <c r="PKE68" s="79"/>
      <c r="PKF68" s="79"/>
      <c r="PKG68" s="79"/>
      <c r="PKH68" s="79"/>
      <c r="PKI68" s="79"/>
      <c r="PKJ68" s="79"/>
      <c r="PKK68" s="79"/>
      <c r="PKL68" s="79"/>
      <c r="PKM68" s="79"/>
      <c r="PKN68" s="79"/>
      <c r="PKO68" s="79"/>
      <c r="PKP68" s="79"/>
      <c r="PKQ68" s="79"/>
      <c r="PKR68" s="79"/>
      <c r="PKS68" s="79"/>
      <c r="PKT68" s="79"/>
      <c r="PKU68" s="79"/>
      <c r="PKV68" s="79"/>
      <c r="PKW68" s="79"/>
      <c r="PKX68" s="79"/>
      <c r="PKY68" s="79"/>
      <c r="PKZ68" s="79"/>
      <c r="PLA68" s="79"/>
      <c r="PLB68" s="79"/>
      <c r="PLC68" s="79"/>
      <c r="PLD68" s="79"/>
      <c r="PLE68" s="79"/>
      <c r="PLF68" s="79"/>
      <c r="PLG68" s="79"/>
      <c r="PLH68" s="79"/>
      <c r="PLI68" s="79"/>
      <c r="PLJ68" s="79"/>
      <c r="PLK68" s="79"/>
      <c r="PLL68" s="79"/>
      <c r="PLM68" s="79"/>
      <c r="PLN68" s="79"/>
      <c r="PLO68" s="79"/>
      <c r="PLP68" s="79"/>
      <c r="PLQ68" s="79"/>
      <c r="PLR68" s="79"/>
      <c r="PLS68" s="79"/>
      <c r="PLT68" s="79"/>
      <c r="PLU68" s="79"/>
      <c r="PLV68" s="79"/>
      <c r="PLW68" s="79"/>
      <c r="PLX68" s="79"/>
      <c r="PLY68" s="79"/>
      <c r="PLZ68" s="79"/>
      <c r="PMA68" s="79"/>
      <c r="PMB68" s="79"/>
      <c r="PMC68" s="79"/>
      <c r="PMD68" s="79"/>
      <c r="PME68" s="79"/>
      <c r="PMF68" s="79"/>
      <c r="PMG68" s="79"/>
      <c r="PMH68" s="79"/>
      <c r="PMI68" s="79"/>
      <c r="PMJ68" s="79"/>
      <c r="PMK68" s="79"/>
      <c r="PML68" s="79"/>
      <c r="PMM68" s="79"/>
      <c r="PMN68" s="79"/>
      <c r="PMO68" s="79"/>
      <c r="PMP68" s="79"/>
      <c r="PMQ68" s="79"/>
      <c r="PMR68" s="79"/>
      <c r="PMS68" s="79"/>
      <c r="PMT68" s="79"/>
      <c r="PMU68" s="79"/>
      <c r="PMV68" s="79"/>
      <c r="PMW68" s="79"/>
      <c r="PMX68" s="79"/>
      <c r="PMY68" s="79"/>
      <c r="PMZ68" s="79"/>
      <c r="PNA68" s="79"/>
      <c r="PNB68" s="79"/>
      <c r="PNC68" s="79"/>
      <c r="PND68" s="79"/>
      <c r="PNE68" s="79"/>
      <c r="PNF68" s="79"/>
      <c r="PNG68" s="79"/>
      <c r="PNH68" s="79"/>
      <c r="PNI68" s="79"/>
      <c r="PNJ68" s="79"/>
      <c r="PNK68" s="79"/>
      <c r="PNL68" s="79"/>
      <c r="PNM68" s="79"/>
      <c r="PNN68" s="79"/>
      <c r="PNO68" s="79"/>
      <c r="PNP68" s="79"/>
      <c r="PNQ68" s="79"/>
      <c r="PNR68" s="79"/>
      <c r="PNS68" s="79"/>
      <c r="PNT68" s="79"/>
      <c r="PNU68" s="79"/>
      <c r="PNV68" s="79"/>
      <c r="PNW68" s="79"/>
      <c r="PNX68" s="79"/>
      <c r="PNY68" s="79"/>
      <c r="PNZ68" s="79"/>
      <c r="POA68" s="79"/>
      <c r="POB68" s="79"/>
      <c r="POC68" s="79"/>
      <c r="POD68" s="79"/>
      <c r="POE68" s="79"/>
      <c r="POF68" s="79"/>
      <c r="POG68" s="79"/>
      <c r="POH68" s="79"/>
      <c r="POI68" s="79"/>
      <c r="POJ68" s="79"/>
      <c r="POK68" s="79"/>
      <c r="POL68" s="79"/>
      <c r="POM68" s="79"/>
      <c r="PON68" s="79"/>
      <c r="POO68" s="79"/>
      <c r="POP68" s="79"/>
      <c r="POQ68" s="79"/>
      <c r="POR68" s="79"/>
      <c r="POS68" s="79"/>
      <c r="POT68" s="79"/>
      <c r="POU68" s="79"/>
      <c r="POV68" s="79"/>
      <c r="POW68" s="79"/>
      <c r="POX68" s="79"/>
      <c r="POY68" s="79"/>
      <c r="POZ68" s="79"/>
      <c r="PPA68" s="79"/>
      <c r="PPB68" s="79"/>
      <c r="PPC68" s="79"/>
      <c r="PPD68" s="79"/>
      <c r="PPE68" s="79"/>
      <c r="PPF68" s="79"/>
      <c r="PPG68" s="79"/>
      <c r="PPH68" s="79"/>
      <c r="PPI68" s="79"/>
      <c r="PPJ68" s="79"/>
      <c r="PPK68" s="79"/>
      <c r="PPL68" s="79"/>
      <c r="PPM68" s="79"/>
      <c r="PPN68" s="79"/>
      <c r="PPO68" s="79"/>
      <c r="PPP68" s="79"/>
      <c r="PPQ68" s="79"/>
      <c r="PPR68" s="79"/>
      <c r="PPS68" s="79"/>
      <c r="PPT68" s="79"/>
      <c r="PPU68" s="79"/>
      <c r="PPV68" s="79"/>
      <c r="PPW68" s="79"/>
      <c r="PPX68" s="79"/>
      <c r="PPY68" s="79"/>
      <c r="PPZ68" s="79"/>
      <c r="PQA68" s="79"/>
      <c r="PQB68" s="79"/>
      <c r="PQC68" s="79"/>
      <c r="PQD68" s="79"/>
      <c r="PQE68" s="79"/>
      <c r="PQF68" s="79"/>
      <c r="PQG68" s="79"/>
      <c r="PQH68" s="79"/>
      <c r="PQI68" s="79"/>
      <c r="PQJ68" s="79"/>
      <c r="PQK68" s="79"/>
      <c r="PQL68" s="79"/>
      <c r="PQM68" s="79"/>
      <c r="PQN68" s="79"/>
      <c r="PQO68" s="79"/>
      <c r="PQP68" s="79"/>
      <c r="PQQ68" s="79"/>
      <c r="PQR68" s="79"/>
      <c r="PQS68" s="79"/>
      <c r="PQT68" s="79"/>
      <c r="PQU68" s="79"/>
      <c r="PQV68" s="79"/>
      <c r="PQW68" s="79"/>
      <c r="PQX68" s="79"/>
      <c r="PQY68" s="79"/>
      <c r="PQZ68" s="79"/>
      <c r="PRA68" s="79"/>
      <c r="PRB68" s="79"/>
      <c r="PRC68" s="79"/>
      <c r="PRD68" s="79"/>
      <c r="PRE68" s="79"/>
      <c r="PRF68" s="79"/>
      <c r="PRG68" s="79"/>
      <c r="PRH68" s="79"/>
      <c r="PRI68" s="79"/>
      <c r="PRJ68" s="79"/>
      <c r="PRK68" s="79"/>
      <c r="PRL68" s="79"/>
      <c r="PRM68" s="79"/>
      <c r="PRN68" s="79"/>
      <c r="PRO68" s="79"/>
      <c r="PRP68" s="79"/>
      <c r="PRQ68" s="79"/>
      <c r="PRR68" s="79"/>
      <c r="PRS68" s="79"/>
      <c r="PRT68" s="79"/>
      <c r="PRU68" s="79"/>
      <c r="PRV68" s="79"/>
      <c r="PRW68" s="79"/>
      <c r="PRX68" s="79"/>
      <c r="PRY68" s="79"/>
      <c r="PRZ68" s="79"/>
      <c r="PSA68" s="79"/>
      <c r="PSB68" s="79"/>
      <c r="PSC68" s="79"/>
      <c r="PSD68" s="79"/>
      <c r="PSE68" s="79"/>
      <c r="PSF68" s="79"/>
      <c r="PSG68" s="79"/>
      <c r="PSH68" s="79"/>
      <c r="PSI68" s="79"/>
      <c r="PSJ68" s="79"/>
      <c r="PSK68" s="79"/>
      <c r="PSL68" s="79"/>
      <c r="PSM68" s="79"/>
      <c r="PSN68" s="79"/>
      <c r="PSO68" s="79"/>
      <c r="PSP68" s="79"/>
      <c r="PSQ68" s="79"/>
      <c r="PSR68" s="79"/>
      <c r="PSS68" s="79"/>
      <c r="PST68" s="79"/>
      <c r="PSU68" s="79"/>
      <c r="PSV68" s="79"/>
      <c r="PSW68" s="79"/>
      <c r="PSX68" s="79"/>
      <c r="PSY68" s="79"/>
      <c r="PSZ68" s="79"/>
      <c r="PTA68" s="79"/>
      <c r="PTB68" s="79"/>
      <c r="PTC68" s="79"/>
      <c r="PTD68" s="79"/>
      <c r="PTE68" s="79"/>
      <c r="PTF68" s="79"/>
      <c r="PTG68" s="79"/>
      <c r="PTH68" s="79"/>
      <c r="PTI68" s="79"/>
      <c r="PTJ68" s="79"/>
      <c r="PTK68" s="79"/>
      <c r="PTL68" s="79"/>
      <c r="PTM68" s="79"/>
      <c r="PTN68" s="79"/>
      <c r="PTO68" s="79"/>
      <c r="PTP68" s="79"/>
      <c r="PTQ68" s="79"/>
      <c r="PTR68" s="79"/>
      <c r="PTS68" s="79"/>
      <c r="PTT68" s="79"/>
      <c r="PTU68" s="79"/>
      <c r="PTV68" s="79"/>
      <c r="PTW68" s="79"/>
      <c r="PTX68" s="79"/>
      <c r="PTY68" s="79"/>
      <c r="PTZ68" s="79"/>
      <c r="PUA68" s="79"/>
      <c r="PUB68" s="79"/>
      <c r="PUC68" s="79"/>
      <c r="PUD68" s="79"/>
      <c r="PUE68" s="79"/>
      <c r="PUF68" s="79"/>
      <c r="PUG68" s="79"/>
      <c r="PUH68" s="79"/>
      <c r="PUI68" s="79"/>
      <c r="PUJ68" s="79"/>
      <c r="PUK68" s="79"/>
      <c r="PUL68" s="79"/>
      <c r="PUM68" s="79"/>
      <c r="PUN68" s="79"/>
      <c r="PUO68" s="79"/>
      <c r="PUP68" s="79"/>
      <c r="PUQ68" s="79"/>
      <c r="PUR68" s="79"/>
      <c r="PUS68" s="79"/>
      <c r="PUT68" s="79"/>
      <c r="PUU68" s="79"/>
      <c r="PUV68" s="79"/>
      <c r="PUW68" s="79"/>
      <c r="PUX68" s="79"/>
      <c r="PUY68" s="79"/>
      <c r="PUZ68" s="79"/>
      <c r="PVA68" s="79"/>
      <c r="PVB68" s="79"/>
      <c r="PVC68" s="79"/>
      <c r="PVD68" s="79"/>
      <c r="PVE68" s="79"/>
      <c r="PVF68" s="79"/>
      <c r="PVG68" s="79"/>
      <c r="PVH68" s="79"/>
      <c r="PVI68" s="79"/>
      <c r="PVJ68" s="79"/>
      <c r="PVK68" s="79"/>
      <c r="PVL68" s="79"/>
      <c r="PVM68" s="79"/>
      <c r="PVN68" s="79"/>
      <c r="PVO68" s="79"/>
      <c r="PVP68" s="79"/>
      <c r="PVQ68" s="79"/>
      <c r="PVR68" s="79"/>
      <c r="PVS68" s="79"/>
      <c r="PVT68" s="79"/>
      <c r="PVU68" s="79"/>
      <c r="PVV68" s="79"/>
      <c r="PVW68" s="79"/>
      <c r="PVX68" s="79"/>
      <c r="PVY68" s="79"/>
      <c r="PVZ68" s="79"/>
      <c r="PWA68" s="79"/>
      <c r="PWB68" s="79"/>
      <c r="PWC68" s="79"/>
      <c r="PWD68" s="79"/>
      <c r="PWE68" s="79"/>
      <c r="PWF68" s="79"/>
      <c r="PWG68" s="79"/>
      <c r="PWH68" s="79"/>
      <c r="PWI68" s="79"/>
      <c r="PWJ68" s="79"/>
      <c r="PWK68" s="79"/>
      <c r="PWL68" s="79"/>
      <c r="PWM68" s="79"/>
      <c r="PWN68" s="79"/>
      <c r="PWO68" s="79"/>
      <c r="PWP68" s="79"/>
      <c r="PWQ68" s="79"/>
      <c r="PWR68" s="79"/>
      <c r="PWS68" s="79"/>
      <c r="PWT68" s="79"/>
      <c r="PWU68" s="79"/>
      <c r="PWV68" s="79"/>
      <c r="PWW68" s="79"/>
      <c r="PWX68" s="79"/>
      <c r="PWY68" s="79"/>
      <c r="PWZ68" s="79"/>
      <c r="PXA68" s="79"/>
      <c r="PXB68" s="79"/>
      <c r="PXC68" s="79"/>
      <c r="PXD68" s="79"/>
      <c r="PXE68" s="79"/>
      <c r="PXF68" s="79"/>
      <c r="PXG68" s="79"/>
      <c r="PXH68" s="79"/>
      <c r="PXI68" s="79"/>
      <c r="PXJ68" s="79"/>
      <c r="PXK68" s="79"/>
      <c r="PXL68" s="79"/>
      <c r="PXM68" s="79"/>
      <c r="PXN68" s="79"/>
      <c r="PXO68" s="79"/>
      <c r="PXP68" s="79"/>
      <c r="PXQ68" s="79"/>
      <c r="PXR68" s="79"/>
      <c r="PXS68" s="79"/>
      <c r="PXT68" s="79"/>
      <c r="PXU68" s="79"/>
      <c r="PXV68" s="79"/>
      <c r="PXW68" s="79"/>
      <c r="PXX68" s="79"/>
      <c r="PXY68" s="79"/>
      <c r="PXZ68" s="79"/>
      <c r="PYA68" s="79"/>
      <c r="PYB68" s="79"/>
      <c r="PYC68" s="79"/>
      <c r="PYD68" s="79"/>
      <c r="PYE68" s="79"/>
      <c r="PYF68" s="79"/>
      <c r="PYG68" s="79"/>
      <c r="PYH68" s="79"/>
      <c r="PYI68" s="79"/>
      <c r="PYJ68" s="79"/>
      <c r="PYK68" s="79"/>
      <c r="PYL68" s="79"/>
      <c r="PYM68" s="79"/>
      <c r="PYN68" s="79"/>
      <c r="PYO68" s="79"/>
      <c r="PYP68" s="79"/>
      <c r="PYQ68" s="79"/>
      <c r="PYR68" s="79"/>
      <c r="PYS68" s="79"/>
      <c r="PYT68" s="79"/>
      <c r="PYU68" s="79"/>
      <c r="PYV68" s="79"/>
      <c r="PYW68" s="79"/>
      <c r="PYX68" s="79"/>
      <c r="PYY68" s="79"/>
      <c r="PYZ68" s="79"/>
      <c r="PZA68" s="79"/>
      <c r="PZB68" s="79"/>
      <c r="PZC68" s="79"/>
      <c r="PZD68" s="79"/>
      <c r="PZE68" s="79"/>
      <c r="PZF68" s="79"/>
      <c r="PZG68" s="79"/>
      <c r="PZH68" s="79"/>
      <c r="PZI68" s="79"/>
      <c r="PZJ68" s="79"/>
      <c r="PZK68" s="79"/>
      <c r="PZL68" s="79"/>
      <c r="PZM68" s="79"/>
      <c r="PZN68" s="79"/>
      <c r="PZO68" s="79"/>
      <c r="PZP68" s="79"/>
      <c r="PZQ68" s="79"/>
      <c r="PZR68" s="79"/>
      <c r="PZS68" s="79"/>
      <c r="PZT68" s="79"/>
      <c r="PZU68" s="79"/>
      <c r="PZV68" s="79"/>
      <c r="PZW68" s="79"/>
      <c r="PZX68" s="79"/>
      <c r="PZY68" s="79"/>
      <c r="PZZ68" s="79"/>
      <c r="QAA68" s="79"/>
      <c r="QAB68" s="79"/>
      <c r="QAC68" s="79"/>
      <c r="QAD68" s="79"/>
      <c r="QAE68" s="79"/>
      <c r="QAF68" s="79"/>
      <c r="QAG68" s="79"/>
      <c r="QAH68" s="79"/>
      <c r="QAI68" s="79"/>
      <c r="QAJ68" s="79"/>
      <c r="QAK68" s="79"/>
      <c r="QAL68" s="79"/>
      <c r="QAM68" s="79"/>
      <c r="QAN68" s="79"/>
      <c r="QAO68" s="79"/>
      <c r="QAP68" s="79"/>
      <c r="QAQ68" s="79"/>
      <c r="QAR68" s="79"/>
      <c r="QAS68" s="79"/>
      <c r="QAT68" s="79"/>
      <c r="QAU68" s="79"/>
      <c r="QAV68" s="79"/>
      <c r="QAW68" s="79"/>
      <c r="QAX68" s="79"/>
      <c r="QAY68" s="79"/>
      <c r="QAZ68" s="79"/>
      <c r="QBA68" s="79"/>
      <c r="QBB68" s="79"/>
      <c r="QBC68" s="79"/>
      <c r="QBD68" s="79"/>
      <c r="QBE68" s="79"/>
      <c r="QBF68" s="79"/>
      <c r="QBG68" s="79"/>
      <c r="QBH68" s="79"/>
      <c r="QBI68" s="79"/>
      <c r="QBJ68" s="79"/>
      <c r="QBK68" s="79"/>
      <c r="QBL68" s="79"/>
      <c r="QBM68" s="79"/>
      <c r="QBN68" s="79"/>
      <c r="QBO68" s="79"/>
      <c r="QBP68" s="79"/>
      <c r="QBQ68" s="79"/>
      <c r="QBR68" s="79"/>
      <c r="QBS68" s="79"/>
      <c r="QBT68" s="79"/>
      <c r="QBU68" s="79"/>
      <c r="QBV68" s="79"/>
      <c r="QBW68" s="79"/>
      <c r="QBX68" s="79"/>
      <c r="QBY68" s="79"/>
      <c r="QBZ68" s="79"/>
      <c r="QCA68" s="79"/>
      <c r="QCB68" s="79"/>
      <c r="QCC68" s="79"/>
      <c r="QCD68" s="79"/>
      <c r="QCE68" s="79"/>
      <c r="QCF68" s="79"/>
      <c r="QCG68" s="79"/>
      <c r="QCH68" s="79"/>
      <c r="QCI68" s="79"/>
      <c r="QCJ68" s="79"/>
      <c r="QCK68" s="79"/>
      <c r="QCL68" s="79"/>
      <c r="QCM68" s="79"/>
      <c r="QCN68" s="79"/>
      <c r="QCO68" s="79"/>
      <c r="QCP68" s="79"/>
      <c r="QCQ68" s="79"/>
      <c r="QCR68" s="79"/>
      <c r="QCS68" s="79"/>
      <c r="QCT68" s="79"/>
      <c r="QCU68" s="79"/>
      <c r="QCV68" s="79"/>
      <c r="QCW68" s="79"/>
      <c r="QCX68" s="79"/>
      <c r="QCY68" s="79"/>
      <c r="QCZ68" s="79"/>
      <c r="QDA68" s="79"/>
      <c r="QDB68" s="79"/>
      <c r="QDC68" s="79"/>
      <c r="QDD68" s="79"/>
      <c r="QDE68" s="79"/>
      <c r="QDF68" s="79"/>
      <c r="QDG68" s="79"/>
      <c r="QDH68" s="79"/>
      <c r="QDI68" s="79"/>
      <c r="QDJ68" s="79"/>
      <c r="QDK68" s="79"/>
      <c r="QDL68" s="79"/>
      <c r="QDM68" s="79"/>
      <c r="QDN68" s="79"/>
      <c r="QDO68" s="79"/>
      <c r="QDP68" s="79"/>
      <c r="QDQ68" s="79"/>
      <c r="QDR68" s="79"/>
      <c r="QDS68" s="79"/>
      <c r="QDT68" s="79"/>
      <c r="QDU68" s="79"/>
      <c r="QDV68" s="79"/>
      <c r="QDW68" s="79"/>
      <c r="QDX68" s="79"/>
      <c r="QDY68" s="79"/>
      <c r="QDZ68" s="79"/>
      <c r="QEA68" s="79"/>
      <c r="QEB68" s="79"/>
      <c r="QEC68" s="79"/>
      <c r="QED68" s="79"/>
      <c r="QEE68" s="79"/>
      <c r="QEF68" s="79"/>
      <c r="QEG68" s="79"/>
      <c r="QEH68" s="79"/>
      <c r="QEI68" s="79"/>
      <c r="QEJ68" s="79"/>
      <c r="QEK68" s="79"/>
      <c r="QEL68" s="79"/>
      <c r="QEM68" s="79"/>
      <c r="QEN68" s="79"/>
      <c r="QEO68" s="79"/>
      <c r="QEP68" s="79"/>
      <c r="QEQ68" s="79"/>
      <c r="QER68" s="79"/>
      <c r="QES68" s="79"/>
      <c r="QET68" s="79"/>
      <c r="QEU68" s="79"/>
      <c r="QEV68" s="79"/>
      <c r="QEW68" s="79"/>
      <c r="QEX68" s="79"/>
      <c r="QEY68" s="79"/>
      <c r="QEZ68" s="79"/>
      <c r="QFA68" s="79"/>
      <c r="QFB68" s="79"/>
      <c r="QFC68" s="79"/>
      <c r="QFD68" s="79"/>
      <c r="QFE68" s="79"/>
      <c r="QFF68" s="79"/>
      <c r="QFG68" s="79"/>
      <c r="QFH68" s="79"/>
      <c r="QFI68" s="79"/>
      <c r="QFJ68" s="79"/>
      <c r="QFK68" s="79"/>
      <c r="QFL68" s="79"/>
      <c r="QFM68" s="79"/>
      <c r="QFN68" s="79"/>
      <c r="QFO68" s="79"/>
      <c r="QFP68" s="79"/>
      <c r="QFQ68" s="79"/>
      <c r="QFR68" s="79"/>
      <c r="QFS68" s="79"/>
      <c r="QFT68" s="79"/>
      <c r="QFU68" s="79"/>
      <c r="QFV68" s="79"/>
      <c r="QFW68" s="79"/>
      <c r="QFX68" s="79"/>
      <c r="QFY68" s="79"/>
      <c r="QFZ68" s="79"/>
      <c r="QGA68" s="79"/>
      <c r="QGB68" s="79"/>
      <c r="QGC68" s="79"/>
      <c r="QGD68" s="79"/>
      <c r="QGE68" s="79"/>
      <c r="QGF68" s="79"/>
      <c r="QGG68" s="79"/>
      <c r="QGH68" s="79"/>
      <c r="QGI68" s="79"/>
      <c r="QGJ68" s="79"/>
      <c r="QGK68" s="79"/>
      <c r="QGL68" s="79"/>
      <c r="QGM68" s="79"/>
      <c r="QGN68" s="79"/>
      <c r="QGO68" s="79"/>
      <c r="QGP68" s="79"/>
      <c r="QGQ68" s="79"/>
      <c r="QGR68" s="79"/>
      <c r="QGS68" s="79"/>
      <c r="QGT68" s="79"/>
      <c r="QGU68" s="79"/>
      <c r="QGV68" s="79"/>
      <c r="QGW68" s="79"/>
      <c r="QGX68" s="79"/>
      <c r="QGY68" s="79"/>
      <c r="QGZ68" s="79"/>
      <c r="QHA68" s="79"/>
      <c r="QHB68" s="79"/>
      <c r="QHC68" s="79"/>
      <c r="QHD68" s="79"/>
      <c r="QHE68" s="79"/>
      <c r="QHF68" s="79"/>
      <c r="QHG68" s="79"/>
      <c r="QHH68" s="79"/>
      <c r="QHI68" s="79"/>
      <c r="QHJ68" s="79"/>
      <c r="QHK68" s="79"/>
      <c r="QHL68" s="79"/>
      <c r="QHM68" s="79"/>
      <c r="QHN68" s="79"/>
      <c r="QHO68" s="79"/>
      <c r="QHP68" s="79"/>
      <c r="QHQ68" s="79"/>
      <c r="QHR68" s="79"/>
      <c r="QHS68" s="79"/>
      <c r="QHT68" s="79"/>
      <c r="QHU68" s="79"/>
      <c r="QHV68" s="79"/>
      <c r="QHW68" s="79"/>
      <c r="QHX68" s="79"/>
      <c r="QHY68" s="79"/>
      <c r="QHZ68" s="79"/>
      <c r="QIA68" s="79"/>
      <c r="QIB68" s="79"/>
      <c r="QIC68" s="79"/>
      <c r="QID68" s="79"/>
      <c r="QIE68" s="79"/>
      <c r="QIF68" s="79"/>
      <c r="QIG68" s="79"/>
      <c r="QIH68" s="79"/>
      <c r="QII68" s="79"/>
      <c r="QIJ68" s="79"/>
      <c r="QIK68" s="79"/>
      <c r="QIL68" s="79"/>
      <c r="QIM68" s="79"/>
      <c r="QIN68" s="79"/>
      <c r="QIO68" s="79"/>
      <c r="QIP68" s="79"/>
      <c r="QIQ68" s="79"/>
      <c r="QIR68" s="79"/>
      <c r="QIS68" s="79"/>
      <c r="QIT68" s="79"/>
      <c r="QIU68" s="79"/>
      <c r="QIV68" s="79"/>
      <c r="QIW68" s="79"/>
      <c r="QIX68" s="79"/>
      <c r="QIY68" s="79"/>
      <c r="QIZ68" s="79"/>
      <c r="QJA68" s="79"/>
      <c r="QJB68" s="79"/>
      <c r="QJC68" s="79"/>
      <c r="QJD68" s="79"/>
      <c r="QJE68" s="79"/>
      <c r="QJF68" s="79"/>
      <c r="QJG68" s="79"/>
      <c r="QJH68" s="79"/>
      <c r="QJI68" s="79"/>
      <c r="QJJ68" s="79"/>
      <c r="QJK68" s="79"/>
      <c r="QJL68" s="79"/>
      <c r="QJM68" s="79"/>
      <c r="QJN68" s="79"/>
      <c r="QJO68" s="79"/>
      <c r="QJP68" s="79"/>
      <c r="QJQ68" s="79"/>
      <c r="QJR68" s="79"/>
      <c r="QJS68" s="79"/>
      <c r="QJT68" s="79"/>
      <c r="QJU68" s="79"/>
      <c r="QJV68" s="79"/>
      <c r="QJW68" s="79"/>
      <c r="QJX68" s="79"/>
      <c r="QJY68" s="79"/>
      <c r="QJZ68" s="79"/>
      <c r="QKA68" s="79"/>
      <c r="QKB68" s="79"/>
      <c r="QKC68" s="79"/>
      <c r="QKD68" s="79"/>
      <c r="QKE68" s="79"/>
      <c r="QKF68" s="79"/>
      <c r="QKG68" s="79"/>
      <c r="QKH68" s="79"/>
      <c r="QKI68" s="79"/>
      <c r="QKJ68" s="79"/>
      <c r="QKK68" s="79"/>
      <c r="QKL68" s="79"/>
      <c r="QKM68" s="79"/>
      <c r="QKN68" s="79"/>
      <c r="QKO68" s="79"/>
      <c r="QKP68" s="79"/>
      <c r="QKQ68" s="79"/>
      <c r="QKR68" s="79"/>
      <c r="QKS68" s="79"/>
      <c r="QKT68" s="79"/>
      <c r="QKU68" s="79"/>
      <c r="QKV68" s="79"/>
      <c r="QKW68" s="79"/>
      <c r="QKX68" s="79"/>
      <c r="QKY68" s="79"/>
      <c r="QKZ68" s="79"/>
      <c r="QLA68" s="79"/>
      <c r="QLB68" s="79"/>
      <c r="QLC68" s="79"/>
      <c r="QLD68" s="79"/>
      <c r="QLE68" s="79"/>
      <c r="QLF68" s="79"/>
      <c r="QLG68" s="79"/>
      <c r="QLH68" s="79"/>
      <c r="QLI68" s="79"/>
      <c r="QLJ68" s="79"/>
      <c r="QLK68" s="79"/>
      <c r="QLL68" s="79"/>
      <c r="QLM68" s="79"/>
      <c r="QLN68" s="79"/>
      <c r="QLO68" s="79"/>
      <c r="QLP68" s="79"/>
      <c r="QLQ68" s="79"/>
      <c r="QLR68" s="79"/>
      <c r="QLS68" s="79"/>
      <c r="QLT68" s="79"/>
      <c r="QLU68" s="79"/>
      <c r="QLV68" s="79"/>
      <c r="QLW68" s="79"/>
      <c r="QLX68" s="79"/>
      <c r="QLY68" s="79"/>
      <c r="QLZ68" s="79"/>
      <c r="QMA68" s="79"/>
      <c r="QMB68" s="79"/>
      <c r="QMC68" s="79"/>
      <c r="QMD68" s="79"/>
      <c r="QME68" s="79"/>
      <c r="QMF68" s="79"/>
      <c r="QMG68" s="79"/>
      <c r="QMH68" s="79"/>
      <c r="QMI68" s="79"/>
      <c r="QMJ68" s="79"/>
      <c r="QMK68" s="79"/>
      <c r="QML68" s="79"/>
      <c r="QMM68" s="79"/>
      <c r="QMN68" s="79"/>
      <c r="QMO68" s="79"/>
      <c r="QMP68" s="79"/>
      <c r="QMQ68" s="79"/>
      <c r="QMR68" s="79"/>
      <c r="QMS68" s="79"/>
      <c r="QMT68" s="79"/>
      <c r="QMU68" s="79"/>
      <c r="QMV68" s="79"/>
      <c r="QMW68" s="79"/>
      <c r="QMX68" s="79"/>
      <c r="QMY68" s="79"/>
      <c r="QMZ68" s="79"/>
      <c r="QNA68" s="79"/>
      <c r="QNB68" s="79"/>
      <c r="QNC68" s="79"/>
      <c r="QND68" s="79"/>
      <c r="QNE68" s="79"/>
      <c r="QNF68" s="79"/>
      <c r="QNG68" s="79"/>
      <c r="QNH68" s="79"/>
      <c r="QNI68" s="79"/>
      <c r="QNJ68" s="79"/>
      <c r="QNK68" s="79"/>
      <c r="QNL68" s="79"/>
      <c r="QNM68" s="79"/>
      <c r="QNN68" s="79"/>
      <c r="QNO68" s="79"/>
      <c r="QNP68" s="79"/>
      <c r="QNQ68" s="79"/>
      <c r="QNR68" s="79"/>
      <c r="QNS68" s="79"/>
      <c r="QNT68" s="79"/>
      <c r="QNU68" s="79"/>
      <c r="QNV68" s="79"/>
      <c r="QNW68" s="79"/>
      <c r="QNX68" s="79"/>
      <c r="QNY68" s="79"/>
      <c r="QNZ68" s="79"/>
      <c r="QOA68" s="79"/>
      <c r="QOB68" s="79"/>
      <c r="QOC68" s="79"/>
      <c r="QOD68" s="79"/>
      <c r="QOE68" s="79"/>
      <c r="QOF68" s="79"/>
      <c r="QOG68" s="79"/>
      <c r="QOH68" s="79"/>
      <c r="QOI68" s="79"/>
      <c r="QOJ68" s="79"/>
      <c r="QOK68" s="79"/>
      <c r="QOL68" s="79"/>
      <c r="QOM68" s="79"/>
      <c r="QON68" s="79"/>
      <c r="QOO68" s="79"/>
      <c r="QOP68" s="79"/>
      <c r="QOQ68" s="79"/>
      <c r="QOR68" s="79"/>
      <c r="QOS68" s="79"/>
      <c r="QOT68" s="79"/>
      <c r="QOU68" s="79"/>
      <c r="QOV68" s="79"/>
      <c r="QOW68" s="79"/>
      <c r="QOX68" s="79"/>
      <c r="QOY68" s="79"/>
      <c r="QOZ68" s="79"/>
      <c r="QPA68" s="79"/>
      <c r="QPB68" s="79"/>
      <c r="QPC68" s="79"/>
      <c r="QPD68" s="79"/>
      <c r="QPE68" s="79"/>
      <c r="QPF68" s="79"/>
      <c r="QPG68" s="79"/>
      <c r="QPH68" s="79"/>
      <c r="QPI68" s="79"/>
      <c r="QPJ68" s="79"/>
      <c r="QPK68" s="79"/>
      <c r="QPL68" s="79"/>
      <c r="QPM68" s="79"/>
      <c r="QPN68" s="79"/>
      <c r="QPO68" s="79"/>
      <c r="QPP68" s="79"/>
      <c r="QPQ68" s="79"/>
      <c r="QPR68" s="79"/>
      <c r="QPS68" s="79"/>
      <c r="QPT68" s="79"/>
      <c r="QPU68" s="79"/>
      <c r="QPV68" s="79"/>
      <c r="QPW68" s="79"/>
      <c r="QPX68" s="79"/>
      <c r="QPY68" s="79"/>
      <c r="QPZ68" s="79"/>
      <c r="QQA68" s="79"/>
      <c r="QQB68" s="79"/>
      <c r="QQC68" s="79"/>
      <c r="QQD68" s="79"/>
      <c r="QQE68" s="79"/>
      <c r="QQF68" s="79"/>
      <c r="QQG68" s="79"/>
      <c r="QQH68" s="79"/>
      <c r="QQI68" s="79"/>
      <c r="QQJ68" s="79"/>
      <c r="QQK68" s="79"/>
      <c r="QQL68" s="79"/>
      <c r="QQM68" s="79"/>
      <c r="QQN68" s="79"/>
      <c r="QQO68" s="79"/>
      <c r="QQP68" s="79"/>
      <c r="QQQ68" s="79"/>
      <c r="QQR68" s="79"/>
      <c r="QQS68" s="79"/>
      <c r="QQT68" s="79"/>
      <c r="QQU68" s="79"/>
      <c r="QQV68" s="79"/>
      <c r="QQW68" s="79"/>
      <c r="QQX68" s="79"/>
      <c r="QQY68" s="79"/>
      <c r="QQZ68" s="79"/>
      <c r="QRA68" s="79"/>
      <c r="QRB68" s="79"/>
      <c r="QRC68" s="79"/>
      <c r="QRD68" s="79"/>
      <c r="QRE68" s="79"/>
      <c r="QRF68" s="79"/>
      <c r="QRG68" s="79"/>
      <c r="QRH68" s="79"/>
      <c r="QRI68" s="79"/>
      <c r="QRJ68" s="79"/>
      <c r="QRK68" s="79"/>
      <c r="QRL68" s="79"/>
      <c r="QRM68" s="79"/>
      <c r="QRN68" s="79"/>
      <c r="QRO68" s="79"/>
      <c r="QRP68" s="79"/>
      <c r="QRQ68" s="79"/>
      <c r="QRR68" s="79"/>
      <c r="QRS68" s="79"/>
      <c r="QRT68" s="79"/>
      <c r="QRU68" s="79"/>
      <c r="QRV68" s="79"/>
      <c r="QRW68" s="79"/>
      <c r="QRX68" s="79"/>
      <c r="QRY68" s="79"/>
      <c r="QRZ68" s="79"/>
      <c r="QSA68" s="79"/>
      <c r="QSB68" s="79"/>
      <c r="QSC68" s="79"/>
      <c r="QSD68" s="79"/>
      <c r="QSE68" s="79"/>
      <c r="QSF68" s="79"/>
      <c r="QSG68" s="79"/>
      <c r="QSH68" s="79"/>
      <c r="QSI68" s="79"/>
      <c r="QSJ68" s="79"/>
      <c r="QSK68" s="79"/>
      <c r="QSL68" s="79"/>
      <c r="QSM68" s="79"/>
      <c r="QSN68" s="79"/>
      <c r="QSO68" s="79"/>
      <c r="QSP68" s="79"/>
      <c r="QSQ68" s="79"/>
      <c r="QSR68" s="79"/>
      <c r="QSS68" s="79"/>
      <c r="QST68" s="79"/>
      <c r="QSU68" s="79"/>
      <c r="QSV68" s="79"/>
      <c r="QSW68" s="79"/>
      <c r="QSX68" s="79"/>
      <c r="QSY68" s="79"/>
      <c r="QSZ68" s="79"/>
      <c r="QTA68" s="79"/>
      <c r="QTB68" s="79"/>
      <c r="QTC68" s="79"/>
      <c r="QTD68" s="79"/>
      <c r="QTE68" s="79"/>
      <c r="QTF68" s="79"/>
      <c r="QTG68" s="79"/>
      <c r="QTH68" s="79"/>
      <c r="QTI68" s="79"/>
      <c r="QTJ68" s="79"/>
      <c r="QTK68" s="79"/>
      <c r="QTL68" s="79"/>
      <c r="QTM68" s="79"/>
      <c r="QTN68" s="79"/>
      <c r="QTO68" s="79"/>
      <c r="QTP68" s="79"/>
      <c r="QTQ68" s="79"/>
      <c r="QTR68" s="79"/>
      <c r="QTS68" s="79"/>
      <c r="QTT68" s="79"/>
      <c r="QTU68" s="79"/>
      <c r="QTV68" s="79"/>
      <c r="QTW68" s="79"/>
      <c r="QTX68" s="79"/>
      <c r="QTY68" s="79"/>
      <c r="QTZ68" s="79"/>
      <c r="QUA68" s="79"/>
      <c r="QUB68" s="79"/>
      <c r="QUC68" s="79"/>
      <c r="QUD68" s="79"/>
      <c r="QUE68" s="79"/>
      <c r="QUF68" s="79"/>
      <c r="QUG68" s="79"/>
      <c r="QUH68" s="79"/>
      <c r="QUI68" s="79"/>
      <c r="QUJ68" s="79"/>
      <c r="QUK68" s="79"/>
      <c r="QUL68" s="79"/>
      <c r="QUM68" s="79"/>
      <c r="QUN68" s="79"/>
      <c r="QUO68" s="79"/>
      <c r="QUP68" s="79"/>
      <c r="QUQ68" s="79"/>
      <c r="QUR68" s="79"/>
      <c r="QUS68" s="79"/>
      <c r="QUT68" s="79"/>
      <c r="QUU68" s="79"/>
      <c r="QUV68" s="79"/>
      <c r="QUW68" s="79"/>
      <c r="QUX68" s="79"/>
      <c r="QUY68" s="79"/>
      <c r="QUZ68" s="79"/>
      <c r="QVA68" s="79"/>
      <c r="QVB68" s="79"/>
      <c r="QVC68" s="79"/>
      <c r="QVD68" s="79"/>
      <c r="QVE68" s="79"/>
      <c r="QVF68" s="79"/>
      <c r="QVG68" s="79"/>
      <c r="QVH68" s="79"/>
      <c r="QVI68" s="79"/>
      <c r="QVJ68" s="79"/>
      <c r="QVK68" s="79"/>
      <c r="QVL68" s="79"/>
      <c r="QVM68" s="79"/>
      <c r="QVN68" s="79"/>
      <c r="QVO68" s="79"/>
      <c r="QVP68" s="79"/>
      <c r="QVQ68" s="79"/>
      <c r="QVR68" s="79"/>
      <c r="QVS68" s="79"/>
      <c r="QVT68" s="79"/>
      <c r="QVU68" s="79"/>
      <c r="QVV68" s="79"/>
      <c r="QVW68" s="79"/>
      <c r="QVX68" s="79"/>
      <c r="QVY68" s="79"/>
      <c r="QVZ68" s="79"/>
      <c r="QWA68" s="79"/>
      <c r="QWB68" s="79"/>
      <c r="QWC68" s="79"/>
      <c r="QWD68" s="79"/>
      <c r="QWE68" s="79"/>
      <c r="QWF68" s="79"/>
      <c r="QWG68" s="79"/>
      <c r="QWH68" s="79"/>
      <c r="QWI68" s="79"/>
      <c r="QWJ68" s="79"/>
      <c r="QWK68" s="79"/>
      <c r="QWL68" s="79"/>
      <c r="QWM68" s="79"/>
      <c r="QWN68" s="79"/>
      <c r="QWO68" s="79"/>
      <c r="QWP68" s="79"/>
      <c r="QWQ68" s="79"/>
      <c r="QWR68" s="79"/>
      <c r="QWS68" s="79"/>
      <c r="QWT68" s="79"/>
      <c r="QWU68" s="79"/>
      <c r="QWV68" s="79"/>
      <c r="QWW68" s="79"/>
      <c r="QWX68" s="79"/>
      <c r="QWY68" s="79"/>
      <c r="QWZ68" s="79"/>
      <c r="QXA68" s="79"/>
      <c r="QXB68" s="79"/>
      <c r="QXC68" s="79"/>
      <c r="QXD68" s="79"/>
      <c r="QXE68" s="79"/>
      <c r="QXF68" s="79"/>
      <c r="QXG68" s="79"/>
      <c r="QXH68" s="79"/>
      <c r="QXI68" s="79"/>
      <c r="QXJ68" s="79"/>
      <c r="QXK68" s="79"/>
      <c r="QXL68" s="79"/>
      <c r="QXM68" s="79"/>
      <c r="QXN68" s="79"/>
      <c r="QXO68" s="79"/>
      <c r="QXP68" s="79"/>
      <c r="QXQ68" s="79"/>
      <c r="QXR68" s="79"/>
      <c r="QXS68" s="79"/>
      <c r="QXT68" s="79"/>
      <c r="QXU68" s="79"/>
      <c r="QXV68" s="79"/>
      <c r="QXW68" s="79"/>
      <c r="QXX68" s="79"/>
      <c r="QXY68" s="79"/>
      <c r="QXZ68" s="79"/>
      <c r="QYA68" s="79"/>
      <c r="QYB68" s="79"/>
      <c r="QYC68" s="79"/>
      <c r="QYD68" s="79"/>
      <c r="QYE68" s="79"/>
      <c r="QYF68" s="79"/>
      <c r="QYG68" s="79"/>
      <c r="QYH68" s="79"/>
      <c r="QYI68" s="79"/>
      <c r="QYJ68" s="79"/>
      <c r="QYK68" s="79"/>
      <c r="QYL68" s="79"/>
      <c r="QYM68" s="79"/>
      <c r="QYN68" s="79"/>
      <c r="QYO68" s="79"/>
      <c r="QYP68" s="79"/>
      <c r="QYQ68" s="79"/>
      <c r="QYR68" s="79"/>
      <c r="QYS68" s="79"/>
      <c r="QYT68" s="79"/>
      <c r="QYU68" s="79"/>
      <c r="QYV68" s="79"/>
      <c r="QYW68" s="79"/>
      <c r="QYX68" s="79"/>
      <c r="QYY68" s="79"/>
      <c r="QYZ68" s="79"/>
      <c r="QZA68" s="79"/>
      <c r="QZB68" s="79"/>
      <c r="QZC68" s="79"/>
      <c r="QZD68" s="79"/>
      <c r="QZE68" s="79"/>
      <c r="QZF68" s="79"/>
      <c r="QZG68" s="79"/>
      <c r="QZH68" s="79"/>
      <c r="QZI68" s="79"/>
      <c r="QZJ68" s="79"/>
      <c r="QZK68" s="79"/>
      <c r="QZL68" s="79"/>
      <c r="QZM68" s="79"/>
      <c r="QZN68" s="79"/>
      <c r="QZO68" s="79"/>
      <c r="QZP68" s="79"/>
      <c r="QZQ68" s="79"/>
      <c r="QZR68" s="79"/>
      <c r="QZS68" s="79"/>
      <c r="QZT68" s="79"/>
      <c r="QZU68" s="79"/>
      <c r="QZV68" s="79"/>
      <c r="QZW68" s="79"/>
      <c r="QZX68" s="79"/>
      <c r="QZY68" s="79"/>
      <c r="QZZ68" s="79"/>
      <c r="RAA68" s="79"/>
      <c r="RAB68" s="79"/>
      <c r="RAC68" s="79"/>
      <c r="RAD68" s="79"/>
      <c r="RAE68" s="79"/>
      <c r="RAF68" s="79"/>
      <c r="RAG68" s="79"/>
      <c r="RAH68" s="79"/>
      <c r="RAI68" s="79"/>
      <c r="RAJ68" s="79"/>
      <c r="RAK68" s="79"/>
      <c r="RAL68" s="79"/>
      <c r="RAM68" s="79"/>
      <c r="RAN68" s="79"/>
      <c r="RAO68" s="79"/>
      <c r="RAP68" s="79"/>
      <c r="RAQ68" s="79"/>
      <c r="RAR68" s="79"/>
      <c r="RAS68" s="79"/>
      <c r="RAT68" s="79"/>
      <c r="RAU68" s="79"/>
      <c r="RAV68" s="79"/>
      <c r="RAW68" s="79"/>
      <c r="RAX68" s="79"/>
      <c r="RAY68" s="79"/>
      <c r="RAZ68" s="79"/>
      <c r="RBA68" s="79"/>
      <c r="RBB68" s="79"/>
      <c r="RBC68" s="79"/>
      <c r="RBD68" s="79"/>
      <c r="RBE68" s="79"/>
      <c r="RBF68" s="79"/>
      <c r="RBG68" s="79"/>
      <c r="RBH68" s="79"/>
      <c r="RBI68" s="79"/>
      <c r="RBJ68" s="79"/>
      <c r="RBK68" s="79"/>
      <c r="RBL68" s="79"/>
      <c r="RBM68" s="79"/>
      <c r="RBN68" s="79"/>
      <c r="RBO68" s="79"/>
      <c r="RBP68" s="79"/>
      <c r="RBQ68" s="79"/>
      <c r="RBR68" s="79"/>
      <c r="RBS68" s="79"/>
      <c r="RBT68" s="79"/>
      <c r="RBU68" s="79"/>
      <c r="RBV68" s="79"/>
      <c r="RBW68" s="79"/>
      <c r="RBX68" s="79"/>
      <c r="RBY68" s="79"/>
      <c r="RBZ68" s="79"/>
      <c r="RCA68" s="79"/>
      <c r="RCB68" s="79"/>
      <c r="RCC68" s="79"/>
      <c r="RCD68" s="79"/>
      <c r="RCE68" s="79"/>
      <c r="RCF68" s="79"/>
      <c r="RCG68" s="79"/>
      <c r="RCH68" s="79"/>
      <c r="RCI68" s="79"/>
      <c r="RCJ68" s="79"/>
      <c r="RCK68" s="79"/>
      <c r="RCL68" s="79"/>
      <c r="RCM68" s="79"/>
      <c r="RCN68" s="79"/>
      <c r="RCO68" s="79"/>
      <c r="RCP68" s="79"/>
      <c r="RCQ68" s="79"/>
      <c r="RCR68" s="79"/>
      <c r="RCS68" s="79"/>
      <c r="RCT68" s="79"/>
      <c r="RCU68" s="79"/>
      <c r="RCV68" s="79"/>
      <c r="RCW68" s="79"/>
      <c r="RCX68" s="79"/>
      <c r="RCY68" s="79"/>
      <c r="RCZ68" s="79"/>
      <c r="RDA68" s="79"/>
      <c r="RDB68" s="79"/>
      <c r="RDC68" s="79"/>
      <c r="RDD68" s="79"/>
      <c r="RDE68" s="79"/>
      <c r="RDF68" s="79"/>
      <c r="RDG68" s="79"/>
      <c r="RDH68" s="79"/>
      <c r="RDI68" s="79"/>
      <c r="RDJ68" s="79"/>
      <c r="RDK68" s="79"/>
      <c r="RDL68" s="79"/>
      <c r="RDM68" s="79"/>
      <c r="RDN68" s="79"/>
      <c r="RDO68" s="79"/>
      <c r="RDP68" s="79"/>
      <c r="RDQ68" s="79"/>
      <c r="RDR68" s="79"/>
      <c r="RDS68" s="79"/>
      <c r="RDT68" s="79"/>
      <c r="RDU68" s="79"/>
      <c r="RDV68" s="79"/>
      <c r="RDW68" s="79"/>
      <c r="RDX68" s="79"/>
      <c r="RDY68" s="79"/>
      <c r="RDZ68" s="79"/>
      <c r="REA68" s="79"/>
      <c r="REB68" s="79"/>
      <c r="REC68" s="79"/>
      <c r="RED68" s="79"/>
      <c r="REE68" s="79"/>
      <c r="REF68" s="79"/>
      <c r="REG68" s="79"/>
      <c r="REH68" s="79"/>
      <c r="REI68" s="79"/>
      <c r="REJ68" s="79"/>
      <c r="REK68" s="79"/>
      <c r="REL68" s="79"/>
      <c r="REM68" s="79"/>
      <c r="REN68" s="79"/>
      <c r="REO68" s="79"/>
      <c r="REP68" s="79"/>
      <c r="REQ68" s="79"/>
      <c r="RER68" s="79"/>
      <c r="RES68" s="79"/>
      <c r="RET68" s="79"/>
      <c r="REU68" s="79"/>
      <c r="REV68" s="79"/>
      <c r="REW68" s="79"/>
      <c r="REX68" s="79"/>
      <c r="REY68" s="79"/>
      <c r="REZ68" s="79"/>
      <c r="RFA68" s="79"/>
      <c r="RFB68" s="79"/>
      <c r="RFC68" s="79"/>
      <c r="RFD68" s="79"/>
      <c r="RFE68" s="79"/>
      <c r="RFF68" s="79"/>
      <c r="RFG68" s="79"/>
      <c r="RFH68" s="79"/>
      <c r="RFI68" s="79"/>
      <c r="RFJ68" s="79"/>
      <c r="RFK68" s="79"/>
      <c r="RFL68" s="79"/>
      <c r="RFM68" s="79"/>
      <c r="RFN68" s="79"/>
      <c r="RFO68" s="79"/>
      <c r="RFP68" s="79"/>
      <c r="RFQ68" s="79"/>
      <c r="RFR68" s="79"/>
      <c r="RFS68" s="79"/>
      <c r="RFT68" s="79"/>
      <c r="RFU68" s="79"/>
      <c r="RFV68" s="79"/>
      <c r="RFW68" s="79"/>
      <c r="RFX68" s="79"/>
      <c r="RFY68" s="79"/>
      <c r="RFZ68" s="79"/>
      <c r="RGA68" s="79"/>
      <c r="RGB68" s="79"/>
      <c r="RGC68" s="79"/>
      <c r="RGD68" s="79"/>
      <c r="RGE68" s="79"/>
      <c r="RGF68" s="79"/>
      <c r="RGG68" s="79"/>
      <c r="RGH68" s="79"/>
      <c r="RGI68" s="79"/>
      <c r="RGJ68" s="79"/>
      <c r="RGK68" s="79"/>
      <c r="RGL68" s="79"/>
      <c r="RGM68" s="79"/>
      <c r="RGN68" s="79"/>
      <c r="RGO68" s="79"/>
      <c r="RGP68" s="79"/>
      <c r="RGQ68" s="79"/>
      <c r="RGR68" s="79"/>
      <c r="RGS68" s="79"/>
      <c r="RGT68" s="79"/>
      <c r="RGU68" s="79"/>
      <c r="RGV68" s="79"/>
      <c r="RGW68" s="79"/>
      <c r="RGX68" s="79"/>
      <c r="RGY68" s="79"/>
      <c r="RGZ68" s="79"/>
      <c r="RHA68" s="79"/>
      <c r="RHB68" s="79"/>
      <c r="RHC68" s="79"/>
      <c r="RHD68" s="79"/>
      <c r="RHE68" s="79"/>
      <c r="RHF68" s="79"/>
      <c r="RHG68" s="79"/>
      <c r="RHH68" s="79"/>
      <c r="RHI68" s="79"/>
      <c r="RHJ68" s="79"/>
      <c r="RHK68" s="79"/>
      <c r="RHL68" s="79"/>
      <c r="RHM68" s="79"/>
      <c r="RHN68" s="79"/>
      <c r="RHO68" s="79"/>
      <c r="RHP68" s="79"/>
      <c r="RHQ68" s="79"/>
      <c r="RHR68" s="79"/>
      <c r="RHS68" s="79"/>
      <c r="RHT68" s="79"/>
      <c r="RHU68" s="79"/>
      <c r="RHV68" s="79"/>
      <c r="RHW68" s="79"/>
      <c r="RHX68" s="79"/>
      <c r="RHY68" s="79"/>
      <c r="RHZ68" s="79"/>
      <c r="RIA68" s="79"/>
      <c r="RIB68" s="79"/>
      <c r="RIC68" s="79"/>
      <c r="RID68" s="79"/>
      <c r="RIE68" s="79"/>
      <c r="RIF68" s="79"/>
      <c r="RIG68" s="79"/>
      <c r="RIH68" s="79"/>
      <c r="RII68" s="79"/>
      <c r="RIJ68" s="79"/>
      <c r="RIK68" s="79"/>
      <c r="RIL68" s="79"/>
      <c r="RIM68" s="79"/>
      <c r="RIN68" s="79"/>
      <c r="RIO68" s="79"/>
      <c r="RIP68" s="79"/>
      <c r="RIQ68" s="79"/>
      <c r="RIR68" s="79"/>
      <c r="RIS68" s="79"/>
      <c r="RIT68" s="79"/>
      <c r="RIU68" s="79"/>
      <c r="RIV68" s="79"/>
      <c r="RIW68" s="79"/>
      <c r="RIX68" s="79"/>
      <c r="RIY68" s="79"/>
      <c r="RIZ68" s="79"/>
      <c r="RJA68" s="79"/>
      <c r="RJB68" s="79"/>
      <c r="RJC68" s="79"/>
      <c r="RJD68" s="79"/>
      <c r="RJE68" s="79"/>
      <c r="RJF68" s="79"/>
      <c r="RJG68" s="79"/>
      <c r="RJH68" s="79"/>
      <c r="RJI68" s="79"/>
      <c r="RJJ68" s="79"/>
      <c r="RJK68" s="79"/>
      <c r="RJL68" s="79"/>
      <c r="RJM68" s="79"/>
      <c r="RJN68" s="79"/>
      <c r="RJO68" s="79"/>
      <c r="RJP68" s="79"/>
      <c r="RJQ68" s="79"/>
      <c r="RJR68" s="79"/>
      <c r="RJS68" s="79"/>
      <c r="RJT68" s="79"/>
      <c r="RJU68" s="79"/>
      <c r="RJV68" s="79"/>
      <c r="RJW68" s="79"/>
      <c r="RJX68" s="79"/>
      <c r="RJY68" s="79"/>
      <c r="RJZ68" s="79"/>
      <c r="RKA68" s="79"/>
      <c r="RKB68" s="79"/>
      <c r="RKC68" s="79"/>
      <c r="RKD68" s="79"/>
      <c r="RKE68" s="79"/>
      <c r="RKF68" s="79"/>
      <c r="RKG68" s="79"/>
      <c r="RKH68" s="79"/>
      <c r="RKI68" s="79"/>
      <c r="RKJ68" s="79"/>
      <c r="RKK68" s="79"/>
      <c r="RKL68" s="79"/>
      <c r="RKM68" s="79"/>
      <c r="RKN68" s="79"/>
      <c r="RKO68" s="79"/>
      <c r="RKP68" s="79"/>
      <c r="RKQ68" s="79"/>
      <c r="RKR68" s="79"/>
      <c r="RKS68" s="79"/>
      <c r="RKT68" s="79"/>
      <c r="RKU68" s="79"/>
      <c r="RKV68" s="79"/>
      <c r="RKW68" s="79"/>
      <c r="RKX68" s="79"/>
      <c r="RKY68" s="79"/>
      <c r="RKZ68" s="79"/>
      <c r="RLA68" s="79"/>
      <c r="RLB68" s="79"/>
      <c r="RLC68" s="79"/>
      <c r="RLD68" s="79"/>
      <c r="RLE68" s="79"/>
      <c r="RLF68" s="79"/>
      <c r="RLG68" s="79"/>
      <c r="RLH68" s="79"/>
      <c r="RLI68" s="79"/>
      <c r="RLJ68" s="79"/>
      <c r="RLK68" s="79"/>
      <c r="RLL68" s="79"/>
      <c r="RLM68" s="79"/>
      <c r="RLN68" s="79"/>
      <c r="RLO68" s="79"/>
      <c r="RLP68" s="79"/>
      <c r="RLQ68" s="79"/>
      <c r="RLR68" s="79"/>
      <c r="RLS68" s="79"/>
      <c r="RLT68" s="79"/>
      <c r="RLU68" s="79"/>
      <c r="RLV68" s="79"/>
      <c r="RLW68" s="79"/>
      <c r="RLX68" s="79"/>
      <c r="RLY68" s="79"/>
      <c r="RLZ68" s="79"/>
      <c r="RMA68" s="79"/>
      <c r="RMB68" s="79"/>
      <c r="RMC68" s="79"/>
      <c r="RMD68" s="79"/>
      <c r="RME68" s="79"/>
      <c r="RMF68" s="79"/>
      <c r="RMG68" s="79"/>
      <c r="RMH68" s="79"/>
      <c r="RMI68" s="79"/>
      <c r="RMJ68" s="79"/>
      <c r="RMK68" s="79"/>
      <c r="RML68" s="79"/>
      <c r="RMM68" s="79"/>
      <c r="RMN68" s="79"/>
      <c r="RMO68" s="79"/>
      <c r="RMP68" s="79"/>
      <c r="RMQ68" s="79"/>
      <c r="RMR68" s="79"/>
      <c r="RMS68" s="79"/>
      <c r="RMT68" s="79"/>
      <c r="RMU68" s="79"/>
      <c r="RMV68" s="79"/>
      <c r="RMW68" s="79"/>
      <c r="RMX68" s="79"/>
      <c r="RMY68" s="79"/>
      <c r="RMZ68" s="79"/>
      <c r="RNA68" s="79"/>
      <c r="RNB68" s="79"/>
      <c r="RNC68" s="79"/>
      <c r="RND68" s="79"/>
      <c r="RNE68" s="79"/>
      <c r="RNF68" s="79"/>
      <c r="RNG68" s="79"/>
      <c r="RNH68" s="79"/>
      <c r="RNI68" s="79"/>
      <c r="RNJ68" s="79"/>
      <c r="RNK68" s="79"/>
      <c r="RNL68" s="79"/>
      <c r="RNM68" s="79"/>
      <c r="RNN68" s="79"/>
      <c r="RNO68" s="79"/>
      <c r="RNP68" s="79"/>
      <c r="RNQ68" s="79"/>
      <c r="RNR68" s="79"/>
      <c r="RNS68" s="79"/>
      <c r="RNT68" s="79"/>
      <c r="RNU68" s="79"/>
      <c r="RNV68" s="79"/>
      <c r="RNW68" s="79"/>
      <c r="RNX68" s="79"/>
      <c r="RNY68" s="79"/>
      <c r="RNZ68" s="79"/>
      <c r="ROA68" s="79"/>
      <c r="ROB68" s="79"/>
      <c r="ROC68" s="79"/>
      <c r="ROD68" s="79"/>
      <c r="ROE68" s="79"/>
      <c r="ROF68" s="79"/>
      <c r="ROG68" s="79"/>
      <c r="ROH68" s="79"/>
      <c r="ROI68" s="79"/>
      <c r="ROJ68" s="79"/>
      <c r="ROK68" s="79"/>
      <c r="ROL68" s="79"/>
      <c r="ROM68" s="79"/>
      <c r="RON68" s="79"/>
      <c r="ROO68" s="79"/>
      <c r="ROP68" s="79"/>
      <c r="ROQ68" s="79"/>
      <c r="ROR68" s="79"/>
      <c r="ROS68" s="79"/>
      <c r="ROT68" s="79"/>
      <c r="ROU68" s="79"/>
      <c r="ROV68" s="79"/>
      <c r="ROW68" s="79"/>
      <c r="ROX68" s="79"/>
      <c r="ROY68" s="79"/>
      <c r="ROZ68" s="79"/>
      <c r="RPA68" s="79"/>
      <c r="RPB68" s="79"/>
      <c r="RPC68" s="79"/>
      <c r="RPD68" s="79"/>
      <c r="RPE68" s="79"/>
      <c r="RPF68" s="79"/>
      <c r="RPG68" s="79"/>
      <c r="RPH68" s="79"/>
      <c r="RPI68" s="79"/>
      <c r="RPJ68" s="79"/>
      <c r="RPK68" s="79"/>
      <c r="RPL68" s="79"/>
      <c r="RPM68" s="79"/>
      <c r="RPN68" s="79"/>
      <c r="RPO68" s="79"/>
      <c r="RPP68" s="79"/>
      <c r="RPQ68" s="79"/>
      <c r="RPR68" s="79"/>
      <c r="RPS68" s="79"/>
      <c r="RPT68" s="79"/>
      <c r="RPU68" s="79"/>
      <c r="RPV68" s="79"/>
      <c r="RPW68" s="79"/>
      <c r="RPX68" s="79"/>
      <c r="RPY68" s="79"/>
      <c r="RPZ68" s="79"/>
      <c r="RQA68" s="79"/>
      <c r="RQB68" s="79"/>
      <c r="RQC68" s="79"/>
      <c r="RQD68" s="79"/>
      <c r="RQE68" s="79"/>
      <c r="RQF68" s="79"/>
      <c r="RQG68" s="79"/>
      <c r="RQH68" s="79"/>
      <c r="RQI68" s="79"/>
      <c r="RQJ68" s="79"/>
      <c r="RQK68" s="79"/>
      <c r="RQL68" s="79"/>
      <c r="RQM68" s="79"/>
      <c r="RQN68" s="79"/>
      <c r="RQO68" s="79"/>
      <c r="RQP68" s="79"/>
      <c r="RQQ68" s="79"/>
      <c r="RQR68" s="79"/>
      <c r="RQS68" s="79"/>
      <c r="RQT68" s="79"/>
      <c r="RQU68" s="79"/>
      <c r="RQV68" s="79"/>
      <c r="RQW68" s="79"/>
      <c r="RQX68" s="79"/>
      <c r="RQY68" s="79"/>
      <c r="RQZ68" s="79"/>
      <c r="RRA68" s="79"/>
      <c r="RRB68" s="79"/>
      <c r="RRC68" s="79"/>
      <c r="RRD68" s="79"/>
      <c r="RRE68" s="79"/>
      <c r="RRF68" s="79"/>
      <c r="RRG68" s="79"/>
      <c r="RRH68" s="79"/>
      <c r="RRI68" s="79"/>
      <c r="RRJ68" s="79"/>
      <c r="RRK68" s="79"/>
      <c r="RRL68" s="79"/>
      <c r="RRM68" s="79"/>
      <c r="RRN68" s="79"/>
      <c r="RRO68" s="79"/>
      <c r="RRP68" s="79"/>
      <c r="RRQ68" s="79"/>
      <c r="RRR68" s="79"/>
      <c r="RRS68" s="79"/>
      <c r="RRT68" s="79"/>
      <c r="RRU68" s="79"/>
      <c r="RRV68" s="79"/>
      <c r="RRW68" s="79"/>
      <c r="RRX68" s="79"/>
      <c r="RRY68" s="79"/>
      <c r="RRZ68" s="79"/>
      <c r="RSA68" s="79"/>
      <c r="RSB68" s="79"/>
      <c r="RSC68" s="79"/>
      <c r="RSD68" s="79"/>
      <c r="RSE68" s="79"/>
      <c r="RSF68" s="79"/>
      <c r="RSG68" s="79"/>
      <c r="RSH68" s="79"/>
      <c r="RSI68" s="79"/>
      <c r="RSJ68" s="79"/>
      <c r="RSK68" s="79"/>
      <c r="RSL68" s="79"/>
      <c r="RSM68" s="79"/>
      <c r="RSN68" s="79"/>
      <c r="RSO68" s="79"/>
      <c r="RSP68" s="79"/>
      <c r="RSQ68" s="79"/>
      <c r="RSR68" s="79"/>
      <c r="RSS68" s="79"/>
      <c r="RST68" s="79"/>
      <c r="RSU68" s="79"/>
      <c r="RSV68" s="79"/>
      <c r="RSW68" s="79"/>
      <c r="RSX68" s="79"/>
      <c r="RSY68" s="79"/>
      <c r="RSZ68" s="79"/>
      <c r="RTA68" s="79"/>
      <c r="RTB68" s="79"/>
      <c r="RTC68" s="79"/>
      <c r="RTD68" s="79"/>
      <c r="RTE68" s="79"/>
      <c r="RTF68" s="79"/>
      <c r="RTG68" s="79"/>
      <c r="RTH68" s="79"/>
      <c r="RTI68" s="79"/>
      <c r="RTJ68" s="79"/>
      <c r="RTK68" s="79"/>
      <c r="RTL68" s="79"/>
      <c r="RTM68" s="79"/>
      <c r="RTN68" s="79"/>
      <c r="RTO68" s="79"/>
      <c r="RTP68" s="79"/>
      <c r="RTQ68" s="79"/>
      <c r="RTR68" s="79"/>
      <c r="RTS68" s="79"/>
      <c r="RTT68" s="79"/>
      <c r="RTU68" s="79"/>
      <c r="RTV68" s="79"/>
      <c r="RTW68" s="79"/>
      <c r="RTX68" s="79"/>
      <c r="RTY68" s="79"/>
      <c r="RTZ68" s="79"/>
      <c r="RUA68" s="79"/>
      <c r="RUB68" s="79"/>
      <c r="RUC68" s="79"/>
      <c r="RUD68" s="79"/>
      <c r="RUE68" s="79"/>
      <c r="RUF68" s="79"/>
      <c r="RUG68" s="79"/>
      <c r="RUH68" s="79"/>
      <c r="RUI68" s="79"/>
      <c r="RUJ68" s="79"/>
      <c r="RUK68" s="79"/>
      <c r="RUL68" s="79"/>
      <c r="RUM68" s="79"/>
      <c r="RUN68" s="79"/>
      <c r="RUO68" s="79"/>
      <c r="RUP68" s="79"/>
      <c r="RUQ68" s="79"/>
      <c r="RUR68" s="79"/>
      <c r="RUS68" s="79"/>
      <c r="RUT68" s="79"/>
      <c r="RUU68" s="79"/>
      <c r="RUV68" s="79"/>
      <c r="RUW68" s="79"/>
      <c r="RUX68" s="79"/>
      <c r="RUY68" s="79"/>
      <c r="RUZ68" s="79"/>
      <c r="RVA68" s="79"/>
      <c r="RVB68" s="79"/>
      <c r="RVC68" s="79"/>
      <c r="RVD68" s="79"/>
      <c r="RVE68" s="79"/>
      <c r="RVF68" s="79"/>
      <c r="RVG68" s="79"/>
      <c r="RVH68" s="79"/>
      <c r="RVI68" s="79"/>
      <c r="RVJ68" s="79"/>
      <c r="RVK68" s="79"/>
      <c r="RVL68" s="79"/>
      <c r="RVM68" s="79"/>
      <c r="RVN68" s="79"/>
      <c r="RVO68" s="79"/>
      <c r="RVP68" s="79"/>
      <c r="RVQ68" s="79"/>
      <c r="RVR68" s="79"/>
      <c r="RVS68" s="79"/>
      <c r="RVT68" s="79"/>
      <c r="RVU68" s="79"/>
      <c r="RVV68" s="79"/>
      <c r="RVW68" s="79"/>
      <c r="RVX68" s="79"/>
      <c r="RVY68" s="79"/>
      <c r="RVZ68" s="79"/>
      <c r="RWA68" s="79"/>
      <c r="RWB68" s="79"/>
      <c r="RWC68" s="79"/>
      <c r="RWD68" s="79"/>
      <c r="RWE68" s="79"/>
      <c r="RWF68" s="79"/>
      <c r="RWG68" s="79"/>
      <c r="RWH68" s="79"/>
      <c r="RWI68" s="79"/>
      <c r="RWJ68" s="79"/>
      <c r="RWK68" s="79"/>
      <c r="RWL68" s="79"/>
      <c r="RWM68" s="79"/>
      <c r="RWN68" s="79"/>
      <c r="RWO68" s="79"/>
      <c r="RWP68" s="79"/>
      <c r="RWQ68" s="79"/>
      <c r="RWR68" s="79"/>
      <c r="RWS68" s="79"/>
      <c r="RWT68" s="79"/>
      <c r="RWU68" s="79"/>
      <c r="RWV68" s="79"/>
      <c r="RWW68" s="79"/>
      <c r="RWX68" s="79"/>
      <c r="RWY68" s="79"/>
      <c r="RWZ68" s="79"/>
      <c r="RXA68" s="79"/>
      <c r="RXB68" s="79"/>
      <c r="RXC68" s="79"/>
      <c r="RXD68" s="79"/>
      <c r="RXE68" s="79"/>
      <c r="RXF68" s="79"/>
      <c r="RXG68" s="79"/>
      <c r="RXH68" s="79"/>
      <c r="RXI68" s="79"/>
      <c r="RXJ68" s="79"/>
      <c r="RXK68" s="79"/>
      <c r="RXL68" s="79"/>
      <c r="RXM68" s="79"/>
      <c r="RXN68" s="79"/>
      <c r="RXO68" s="79"/>
      <c r="RXP68" s="79"/>
      <c r="RXQ68" s="79"/>
      <c r="RXR68" s="79"/>
      <c r="RXS68" s="79"/>
      <c r="RXT68" s="79"/>
      <c r="RXU68" s="79"/>
      <c r="RXV68" s="79"/>
      <c r="RXW68" s="79"/>
      <c r="RXX68" s="79"/>
      <c r="RXY68" s="79"/>
      <c r="RXZ68" s="79"/>
      <c r="RYA68" s="79"/>
      <c r="RYB68" s="79"/>
      <c r="RYC68" s="79"/>
      <c r="RYD68" s="79"/>
      <c r="RYE68" s="79"/>
      <c r="RYF68" s="79"/>
      <c r="RYG68" s="79"/>
      <c r="RYH68" s="79"/>
      <c r="RYI68" s="79"/>
      <c r="RYJ68" s="79"/>
      <c r="RYK68" s="79"/>
      <c r="RYL68" s="79"/>
      <c r="RYM68" s="79"/>
      <c r="RYN68" s="79"/>
      <c r="RYO68" s="79"/>
      <c r="RYP68" s="79"/>
      <c r="RYQ68" s="79"/>
      <c r="RYR68" s="79"/>
      <c r="RYS68" s="79"/>
      <c r="RYT68" s="79"/>
      <c r="RYU68" s="79"/>
      <c r="RYV68" s="79"/>
      <c r="RYW68" s="79"/>
      <c r="RYX68" s="79"/>
      <c r="RYY68" s="79"/>
      <c r="RYZ68" s="79"/>
      <c r="RZA68" s="79"/>
      <c r="RZB68" s="79"/>
      <c r="RZC68" s="79"/>
      <c r="RZD68" s="79"/>
      <c r="RZE68" s="79"/>
      <c r="RZF68" s="79"/>
      <c r="RZG68" s="79"/>
      <c r="RZH68" s="79"/>
      <c r="RZI68" s="79"/>
      <c r="RZJ68" s="79"/>
      <c r="RZK68" s="79"/>
      <c r="RZL68" s="79"/>
      <c r="RZM68" s="79"/>
      <c r="RZN68" s="79"/>
      <c r="RZO68" s="79"/>
      <c r="RZP68" s="79"/>
      <c r="RZQ68" s="79"/>
      <c r="RZR68" s="79"/>
      <c r="RZS68" s="79"/>
      <c r="RZT68" s="79"/>
      <c r="RZU68" s="79"/>
      <c r="RZV68" s="79"/>
      <c r="RZW68" s="79"/>
      <c r="RZX68" s="79"/>
      <c r="RZY68" s="79"/>
      <c r="RZZ68" s="79"/>
      <c r="SAA68" s="79"/>
      <c r="SAB68" s="79"/>
      <c r="SAC68" s="79"/>
      <c r="SAD68" s="79"/>
      <c r="SAE68" s="79"/>
      <c r="SAF68" s="79"/>
      <c r="SAG68" s="79"/>
      <c r="SAH68" s="79"/>
      <c r="SAI68" s="79"/>
      <c r="SAJ68" s="79"/>
      <c r="SAK68" s="79"/>
      <c r="SAL68" s="79"/>
      <c r="SAM68" s="79"/>
      <c r="SAN68" s="79"/>
      <c r="SAO68" s="79"/>
      <c r="SAP68" s="79"/>
      <c r="SAQ68" s="79"/>
      <c r="SAR68" s="79"/>
      <c r="SAS68" s="79"/>
      <c r="SAT68" s="79"/>
      <c r="SAU68" s="79"/>
      <c r="SAV68" s="79"/>
      <c r="SAW68" s="79"/>
      <c r="SAX68" s="79"/>
      <c r="SAY68" s="79"/>
      <c r="SAZ68" s="79"/>
      <c r="SBA68" s="79"/>
      <c r="SBB68" s="79"/>
      <c r="SBC68" s="79"/>
      <c r="SBD68" s="79"/>
      <c r="SBE68" s="79"/>
      <c r="SBF68" s="79"/>
      <c r="SBG68" s="79"/>
      <c r="SBH68" s="79"/>
      <c r="SBI68" s="79"/>
      <c r="SBJ68" s="79"/>
      <c r="SBK68" s="79"/>
      <c r="SBL68" s="79"/>
      <c r="SBM68" s="79"/>
      <c r="SBN68" s="79"/>
      <c r="SBO68" s="79"/>
      <c r="SBP68" s="79"/>
      <c r="SBQ68" s="79"/>
      <c r="SBR68" s="79"/>
      <c r="SBS68" s="79"/>
      <c r="SBT68" s="79"/>
      <c r="SBU68" s="79"/>
      <c r="SBV68" s="79"/>
      <c r="SBW68" s="79"/>
      <c r="SBX68" s="79"/>
      <c r="SBY68" s="79"/>
      <c r="SBZ68" s="79"/>
      <c r="SCA68" s="79"/>
      <c r="SCB68" s="79"/>
      <c r="SCC68" s="79"/>
      <c r="SCD68" s="79"/>
      <c r="SCE68" s="79"/>
      <c r="SCF68" s="79"/>
      <c r="SCG68" s="79"/>
      <c r="SCH68" s="79"/>
      <c r="SCI68" s="79"/>
      <c r="SCJ68" s="79"/>
      <c r="SCK68" s="79"/>
      <c r="SCL68" s="79"/>
      <c r="SCM68" s="79"/>
      <c r="SCN68" s="79"/>
      <c r="SCO68" s="79"/>
      <c r="SCP68" s="79"/>
      <c r="SCQ68" s="79"/>
      <c r="SCR68" s="79"/>
      <c r="SCS68" s="79"/>
      <c r="SCT68" s="79"/>
      <c r="SCU68" s="79"/>
      <c r="SCV68" s="79"/>
      <c r="SCW68" s="79"/>
      <c r="SCX68" s="79"/>
      <c r="SCY68" s="79"/>
      <c r="SCZ68" s="79"/>
      <c r="SDA68" s="79"/>
      <c r="SDB68" s="79"/>
      <c r="SDC68" s="79"/>
      <c r="SDD68" s="79"/>
      <c r="SDE68" s="79"/>
      <c r="SDF68" s="79"/>
      <c r="SDG68" s="79"/>
      <c r="SDH68" s="79"/>
      <c r="SDI68" s="79"/>
      <c r="SDJ68" s="79"/>
      <c r="SDK68" s="79"/>
      <c r="SDL68" s="79"/>
      <c r="SDM68" s="79"/>
      <c r="SDN68" s="79"/>
      <c r="SDO68" s="79"/>
      <c r="SDP68" s="79"/>
      <c r="SDQ68" s="79"/>
      <c r="SDR68" s="79"/>
      <c r="SDS68" s="79"/>
      <c r="SDT68" s="79"/>
      <c r="SDU68" s="79"/>
      <c r="SDV68" s="79"/>
      <c r="SDW68" s="79"/>
      <c r="SDX68" s="79"/>
      <c r="SDY68" s="79"/>
      <c r="SDZ68" s="79"/>
      <c r="SEA68" s="79"/>
      <c r="SEB68" s="79"/>
      <c r="SEC68" s="79"/>
      <c r="SED68" s="79"/>
      <c r="SEE68" s="79"/>
      <c r="SEF68" s="79"/>
      <c r="SEG68" s="79"/>
      <c r="SEH68" s="79"/>
      <c r="SEI68" s="79"/>
      <c r="SEJ68" s="79"/>
      <c r="SEK68" s="79"/>
      <c r="SEL68" s="79"/>
      <c r="SEM68" s="79"/>
      <c r="SEN68" s="79"/>
      <c r="SEO68" s="79"/>
      <c r="SEP68" s="79"/>
      <c r="SEQ68" s="79"/>
      <c r="SER68" s="79"/>
      <c r="SES68" s="79"/>
      <c r="SET68" s="79"/>
      <c r="SEU68" s="79"/>
      <c r="SEV68" s="79"/>
      <c r="SEW68" s="79"/>
      <c r="SEX68" s="79"/>
      <c r="SEY68" s="79"/>
      <c r="SEZ68" s="79"/>
      <c r="SFA68" s="79"/>
      <c r="SFB68" s="79"/>
      <c r="SFC68" s="79"/>
      <c r="SFD68" s="79"/>
      <c r="SFE68" s="79"/>
      <c r="SFF68" s="79"/>
      <c r="SFG68" s="79"/>
      <c r="SFH68" s="79"/>
      <c r="SFI68" s="79"/>
      <c r="SFJ68" s="79"/>
      <c r="SFK68" s="79"/>
      <c r="SFL68" s="79"/>
      <c r="SFM68" s="79"/>
      <c r="SFN68" s="79"/>
      <c r="SFO68" s="79"/>
      <c r="SFP68" s="79"/>
      <c r="SFQ68" s="79"/>
      <c r="SFR68" s="79"/>
      <c r="SFS68" s="79"/>
      <c r="SFT68" s="79"/>
      <c r="SFU68" s="79"/>
      <c r="SFV68" s="79"/>
      <c r="SFW68" s="79"/>
      <c r="SFX68" s="79"/>
      <c r="SFY68" s="79"/>
      <c r="SFZ68" s="79"/>
      <c r="SGA68" s="79"/>
      <c r="SGB68" s="79"/>
      <c r="SGC68" s="79"/>
      <c r="SGD68" s="79"/>
      <c r="SGE68" s="79"/>
      <c r="SGF68" s="79"/>
      <c r="SGG68" s="79"/>
      <c r="SGH68" s="79"/>
      <c r="SGI68" s="79"/>
      <c r="SGJ68" s="79"/>
      <c r="SGK68" s="79"/>
      <c r="SGL68" s="79"/>
      <c r="SGM68" s="79"/>
      <c r="SGN68" s="79"/>
      <c r="SGO68" s="79"/>
      <c r="SGP68" s="79"/>
      <c r="SGQ68" s="79"/>
      <c r="SGR68" s="79"/>
      <c r="SGS68" s="79"/>
      <c r="SGT68" s="79"/>
      <c r="SGU68" s="79"/>
      <c r="SGV68" s="79"/>
      <c r="SGW68" s="79"/>
      <c r="SGX68" s="79"/>
      <c r="SGY68" s="79"/>
      <c r="SGZ68" s="79"/>
      <c r="SHA68" s="79"/>
      <c r="SHB68" s="79"/>
      <c r="SHC68" s="79"/>
      <c r="SHD68" s="79"/>
      <c r="SHE68" s="79"/>
      <c r="SHF68" s="79"/>
      <c r="SHG68" s="79"/>
      <c r="SHH68" s="79"/>
      <c r="SHI68" s="79"/>
      <c r="SHJ68" s="79"/>
      <c r="SHK68" s="79"/>
      <c r="SHL68" s="79"/>
      <c r="SHM68" s="79"/>
      <c r="SHN68" s="79"/>
      <c r="SHO68" s="79"/>
      <c r="SHP68" s="79"/>
      <c r="SHQ68" s="79"/>
      <c r="SHR68" s="79"/>
      <c r="SHS68" s="79"/>
      <c r="SHT68" s="79"/>
      <c r="SHU68" s="79"/>
      <c r="SHV68" s="79"/>
      <c r="SHW68" s="79"/>
      <c r="SHX68" s="79"/>
      <c r="SHY68" s="79"/>
      <c r="SHZ68" s="79"/>
      <c r="SIA68" s="79"/>
      <c r="SIB68" s="79"/>
      <c r="SIC68" s="79"/>
      <c r="SID68" s="79"/>
      <c r="SIE68" s="79"/>
      <c r="SIF68" s="79"/>
      <c r="SIG68" s="79"/>
      <c r="SIH68" s="79"/>
      <c r="SII68" s="79"/>
      <c r="SIJ68" s="79"/>
      <c r="SIK68" s="79"/>
      <c r="SIL68" s="79"/>
      <c r="SIM68" s="79"/>
      <c r="SIN68" s="79"/>
      <c r="SIO68" s="79"/>
      <c r="SIP68" s="79"/>
      <c r="SIQ68" s="79"/>
      <c r="SIR68" s="79"/>
      <c r="SIS68" s="79"/>
      <c r="SIT68" s="79"/>
      <c r="SIU68" s="79"/>
      <c r="SIV68" s="79"/>
      <c r="SIW68" s="79"/>
      <c r="SIX68" s="79"/>
      <c r="SIY68" s="79"/>
      <c r="SIZ68" s="79"/>
      <c r="SJA68" s="79"/>
      <c r="SJB68" s="79"/>
      <c r="SJC68" s="79"/>
      <c r="SJD68" s="79"/>
      <c r="SJE68" s="79"/>
      <c r="SJF68" s="79"/>
      <c r="SJG68" s="79"/>
      <c r="SJH68" s="79"/>
      <c r="SJI68" s="79"/>
      <c r="SJJ68" s="79"/>
      <c r="SJK68" s="79"/>
      <c r="SJL68" s="79"/>
      <c r="SJM68" s="79"/>
      <c r="SJN68" s="79"/>
      <c r="SJO68" s="79"/>
      <c r="SJP68" s="79"/>
      <c r="SJQ68" s="79"/>
      <c r="SJR68" s="79"/>
      <c r="SJS68" s="79"/>
      <c r="SJT68" s="79"/>
      <c r="SJU68" s="79"/>
      <c r="SJV68" s="79"/>
      <c r="SJW68" s="79"/>
      <c r="SJX68" s="79"/>
      <c r="SJY68" s="79"/>
      <c r="SJZ68" s="79"/>
      <c r="SKA68" s="79"/>
      <c r="SKB68" s="79"/>
      <c r="SKC68" s="79"/>
      <c r="SKD68" s="79"/>
      <c r="SKE68" s="79"/>
      <c r="SKF68" s="79"/>
      <c r="SKG68" s="79"/>
      <c r="SKH68" s="79"/>
      <c r="SKI68" s="79"/>
      <c r="SKJ68" s="79"/>
      <c r="SKK68" s="79"/>
      <c r="SKL68" s="79"/>
      <c r="SKM68" s="79"/>
      <c r="SKN68" s="79"/>
      <c r="SKO68" s="79"/>
      <c r="SKP68" s="79"/>
      <c r="SKQ68" s="79"/>
      <c r="SKR68" s="79"/>
      <c r="SKS68" s="79"/>
      <c r="SKT68" s="79"/>
      <c r="SKU68" s="79"/>
      <c r="SKV68" s="79"/>
      <c r="SKW68" s="79"/>
      <c r="SKX68" s="79"/>
      <c r="SKY68" s="79"/>
      <c r="SKZ68" s="79"/>
      <c r="SLA68" s="79"/>
      <c r="SLB68" s="79"/>
      <c r="SLC68" s="79"/>
      <c r="SLD68" s="79"/>
      <c r="SLE68" s="79"/>
      <c r="SLF68" s="79"/>
      <c r="SLG68" s="79"/>
      <c r="SLH68" s="79"/>
      <c r="SLI68" s="79"/>
      <c r="SLJ68" s="79"/>
      <c r="SLK68" s="79"/>
      <c r="SLL68" s="79"/>
      <c r="SLM68" s="79"/>
      <c r="SLN68" s="79"/>
      <c r="SLO68" s="79"/>
      <c r="SLP68" s="79"/>
      <c r="SLQ68" s="79"/>
      <c r="SLR68" s="79"/>
      <c r="SLS68" s="79"/>
      <c r="SLT68" s="79"/>
      <c r="SLU68" s="79"/>
      <c r="SLV68" s="79"/>
      <c r="SLW68" s="79"/>
      <c r="SLX68" s="79"/>
      <c r="SLY68" s="79"/>
      <c r="SLZ68" s="79"/>
      <c r="SMA68" s="79"/>
      <c r="SMB68" s="79"/>
      <c r="SMC68" s="79"/>
      <c r="SMD68" s="79"/>
      <c r="SME68" s="79"/>
      <c r="SMF68" s="79"/>
      <c r="SMG68" s="79"/>
      <c r="SMH68" s="79"/>
      <c r="SMI68" s="79"/>
      <c r="SMJ68" s="79"/>
      <c r="SMK68" s="79"/>
      <c r="SML68" s="79"/>
      <c r="SMM68" s="79"/>
      <c r="SMN68" s="79"/>
      <c r="SMO68" s="79"/>
      <c r="SMP68" s="79"/>
      <c r="SMQ68" s="79"/>
      <c r="SMR68" s="79"/>
      <c r="SMS68" s="79"/>
      <c r="SMT68" s="79"/>
      <c r="SMU68" s="79"/>
      <c r="SMV68" s="79"/>
      <c r="SMW68" s="79"/>
      <c r="SMX68" s="79"/>
      <c r="SMY68" s="79"/>
      <c r="SMZ68" s="79"/>
      <c r="SNA68" s="79"/>
      <c r="SNB68" s="79"/>
      <c r="SNC68" s="79"/>
      <c r="SND68" s="79"/>
      <c r="SNE68" s="79"/>
      <c r="SNF68" s="79"/>
      <c r="SNG68" s="79"/>
      <c r="SNH68" s="79"/>
      <c r="SNI68" s="79"/>
      <c r="SNJ68" s="79"/>
      <c r="SNK68" s="79"/>
      <c r="SNL68" s="79"/>
      <c r="SNM68" s="79"/>
      <c r="SNN68" s="79"/>
      <c r="SNO68" s="79"/>
      <c r="SNP68" s="79"/>
      <c r="SNQ68" s="79"/>
      <c r="SNR68" s="79"/>
      <c r="SNS68" s="79"/>
      <c r="SNT68" s="79"/>
      <c r="SNU68" s="79"/>
      <c r="SNV68" s="79"/>
      <c r="SNW68" s="79"/>
      <c r="SNX68" s="79"/>
      <c r="SNY68" s="79"/>
      <c r="SNZ68" s="79"/>
      <c r="SOA68" s="79"/>
      <c r="SOB68" s="79"/>
      <c r="SOC68" s="79"/>
      <c r="SOD68" s="79"/>
      <c r="SOE68" s="79"/>
      <c r="SOF68" s="79"/>
      <c r="SOG68" s="79"/>
      <c r="SOH68" s="79"/>
      <c r="SOI68" s="79"/>
      <c r="SOJ68" s="79"/>
      <c r="SOK68" s="79"/>
      <c r="SOL68" s="79"/>
      <c r="SOM68" s="79"/>
      <c r="SON68" s="79"/>
      <c r="SOO68" s="79"/>
      <c r="SOP68" s="79"/>
      <c r="SOQ68" s="79"/>
      <c r="SOR68" s="79"/>
      <c r="SOS68" s="79"/>
      <c r="SOT68" s="79"/>
      <c r="SOU68" s="79"/>
      <c r="SOV68" s="79"/>
      <c r="SOW68" s="79"/>
      <c r="SOX68" s="79"/>
      <c r="SOY68" s="79"/>
      <c r="SOZ68" s="79"/>
      <c r="SPA68" s="79"/>
      <c r="SPB68" s="79"/>
      <c r="SPC68" s="79"/>
      <c r="SPD68" s="79"/>
      <c r="SPE68" s="79"/>
      <c r="SPF68" s="79"/>
      <c r="SPG68" s="79"/>
      <c r="SPH68" s="79"/>
      <c r="SPI68" s="79"/>
      <c r="SPJ68" s="79"/>
      <c r="SPK68" s="79"/>
      <c r="SPL68" s="79"/>
      <c r="SPM68" s="79"/>
      <c r="SPN68" s="79"/>
      <c r="SPO68" s="79"/>
      <c r="SPP68" s="79"/>
      <c r="SPQ68" s="79"/>
      <c r="SPR68" s="79"/>
      <c r="SPS68" s="79"/>
      <c r="SPT68" s="79"/>
      <c r="SPU68" s="79"/>
      <c r="SPV68" s="79"/>
      <c r="SPW68" s="79"/>
      <c r="SPX68" s="79"/>
      <c r="SPY68" s="79"/>
      <c r="SPZ68" s="79"/>
      <c r="SQA68" s="79"/>
      <c r="SQB68" s="79"/>
      <c r="SQC68" s="79"/>
      <c r="SQD68" s="79"/>
      <c r="SQE68" s="79"/>
      <c r="SQF68" s="79"/>
      <c r="SQG68" s="79"/>
      <c r="SQH68" s="79"/>
      <c r="SQI68" s="79"/>
      <c r="SQJ68" s="79"/>
      <c r="SQK68" s="79"/>
      <c r="SQL68" s="79"/>
      <c r="SQM68" s="79"/>
      <c r="SQN68" s="79"/>
      <c r="SQO68" s="79"/>
      <c r="SQP68" s="79"/>
      <c r="SQQ68" s="79"/>
      <c r="SQR68" s="79"/>
      <c r="SQS68" s="79"/>
      <c r="SQT68" s="79"/>
      <c r="SQU68" s="79"/>
      <c r="SQV68" s="79"/>
      <c r="SQW68" s="79"/>
      <c r="SQX68" s="79"/>
      <c r="SQY68" s="79"/>
      <c r="SQZ68" s="79"/>
      <c r="SRA68" s="79"/>
      <c r="SRB68" s="79"/>
      <c r="SRC68" s="79"/>
      <c r="SRD68" s="79"/>
      <c r="SRE68" s="79"/>
      <c r="SRF68" s="79"/>
      <c r="SRG68" s="79"/>
      <c r="SRH68" s="79"/>
      <c r="SRI68" s="79"/>
      <c r="SRJ68" s="79"/>
      <c r="SRK68" s="79"/>
      <c r="SRL68" s="79"/>
      <c r="SRM68" s="79"/>
      <c r="SRN68" s="79"/>
      <c r="SRO68" s="79"/>
      <c r="SRP68" s="79"/>
      <c r="SRQ68" s="79"/>
      <c r="SRR68" s="79"/>
      <c r="SRS68" s="79"/>
      <c r="SRT68" s="79"/>
      <c r="SRU68" s="79"/>
      <c r="SRV68" s="79"/>
      <c r="SRW68" s="79"/>
      <c r="SRX68" s="79"/>
      <c r="SRY68" s="79"/>
      <c r="SRZ68" s="79"/>
      <c r="SSA68" s="79"/>
      <c r="SSB68" s="79"/>
      <c r="SSC68" s="79"/>
      <c r="SSD68" s="79"/>
      <c r="SSE68" s="79"/>
      <c r="SSF68" s="79"/>
      <c r="SSG68" s="79"/>
      <c r="SSH68" s="79"/>
      <c r="SSI68" s="79"/>
      <c r="SSJ68" s="79"/>
      <c r="SSK68" s="79"/>
      <c r="SSL68" s="79"/>
      <c r="SSM68" s="79"/>
      <c r="SSN68" s="79"/>
      <c r="SSO68" s="79"/>
      <c r="SSP68" s="79"/>
      <c r="SSQ68" s="79"/>
      <c r="SSR68" s="79"/>
      <c r="SSS68" s="79"/>
      <c r="SST68" s="79"/>
      <c r="SSU68" s="79"/>
      <c r="SSV68" s="79"/>
      <c r="SSW68" s="79"/>
      <c r="SSX68" s="79"/>
      <c r="SSY68" s="79"/>
      <c r="SSZ68" s="79"/>
      <c r="STA68" s="79"/>
      <c r="STB68" s="79"/>
      <c r="STC68" s="79"/>
      <c r="STD68" s="79"/>
      <c r="STE68" s="79"/>
      <c r="STF68" s="79"/>
      <c r="STG68" s="79"/>
      <c r="STH68" s="79"/>
      <c r="STI68" s="79"/>
      <c r="STJ68" s="79"/>
      <c r="STK68" s="79"/>
      <c r="STL68" s="79"/>
      <c r="STM68" s="79"/>
      <c r="STN68" s="79"/>
      <c r="STO68" s="79"/>
      <c r="STP68" s="79"/>
      <c r="STQ68" s="79"/>
      <c r="STR68" s="79"/>
      <c r="STS68" s="79"/>
      <c r="STT68" s="79"/>
      <c r="STU68" s="79"/>
      <c r="STV68" s="79"/>
      <c r="STW68" s="79"/>
      <c r="STX68" s="79"/>
      <c r="STY68" s="79"/>
      <c r="STZ68" s="79"/>
      <c r="SUA68" s="79"/>
      <c r="SUB68" s="79"/>
      <c r="SUC68" s="79"/>
      <c r="SUD68" s="79"/>
      <c r="SUE68" s="79"/>
      <c r="SUF68" s="79"/>
      <c r="SUG68" s="79"/>
      <c r="SUH68" s="79"/>
      <c r="SUI68" s="79"/>
      <c r="SUJ68" s="79"/>
      <c r="SUK68" s="79"/>
      <c r="SUL68" s="79"/>
      <c r="SUM68" s="79"/>
      <c r="SUN68" s="79"/>
      <c r="SUO68" s="79"/>
      <c r="SUP68" s="79"/>
      <c r="SUQ68" s="79"/>
      <c r="SUR68" s="79"/>
      <c r="SUS68" s="79"/>
      <c r="SUT68" s="79"/>
      <c r="SUU68" s="79"/>
      <c r="SUV68" s="79"/>
      <c r="SUW68" s="79"/>
      <c r="SUX68" s="79"/>
      <c r="SUY68" s="79"/>
      <c r="SUZ68" s="79"/>
      <c r="SVA68" s="79"/>
      <c r="SVB68" s="79"/>
      <c r="SVC68" s="79"/>
      <c r="SVD68" s="79"/>
      <c r="SVE68" s="79"/>
      <c r="SVF68" s="79"/>
      <c r="SVG68" s="79"/>
      <c r="SVH68" s="79"/>
      <c r="SVI68" s="79"/>
      <c r="SVJ68" s="79"/>
      <c r="SVK68" s="79"/>
      <c r="SVL68" s="79"/>
      <c r="SVM68" s="79"/>
      <c r="SVN68" s="79"/>
      <c r="SVO68" s="79"/>
      <c r="SVP68" s="79"/>
      <c r="SVQ68" s="79"/>
      <c r="SVR68" s="79"/>
      <c r="SVS68" s="79"/>
      <c r="SVT68" s="79"/>
      <c r="SVU68" s="79"/>
      <c r="SVV68" s="79"/>
      <c r="SVW68" s="79"/>
      <c r="SVX68" s="79"/>
      <c r="SVY68" s="79"/>
      <c r="SVZ68" s="79"/>
      <c r="SWA68" s="79"/>
      <c r="SWB68" s="79"/>
      <c r="SWC68" s="79"/>
      <c r="SWD68" s="79"/>
      <c r="SWE68" s="79"/>
      <c r="SWF68" s="79"/>
      <c r="SWG68" s="79"/>
      <c r="SWH68" s="79"/>
      <c r="SWI68" s="79"/>
      <c r="SWJ68" s="79"/>
      <c r="SWK68" s="79"/>
      <c r="SWL68" s="79"/>
      <c r="SWM68" s="79"/>
      <c r="SWN68" s="79"/>
      <c r="SWO68" s="79"/>
      <c r="SWP68" s="79"/>
      <c r="SWQ68" s="79"/>
      <c r="SWR68" s="79"/>
      <c r="SWS68" s="79"/>
      <c r="SWT68" s="79"/>
      <c r="SWU68" s="79"/>
      <c r="SWV68" s="79"/>
      <c r="SWW68" s="79"/>
      <c r="SWX68" s="79"/>
      <c r="SWY68" s="79"/>
      <c r="SWZ68" s="79"/>
      <c r="SXA68" s="79"/>
      <c r="SXB68" s="79"/>
      <c r="SXC68" s="79"/>
      <c r="SXD68" s="79"/>
      <c r="SXE68" s="79"/>
      <c r="SXF68" s="79"/>
      <c r="SXG68" s="79"/>
      <c r="SXH68" s="79"/>
      <c r="SXI68" s="79"/>
      <c r="SXJ68" s="79"/>
      <c r="SXK68" s="79"/>
      <c r="SXL68" s="79"/>
      <c r="SXM68" s="79"/>
      <c r="SXN68" s="79"/>
      <c r="SXO68" s="79"/>
      <c r="SXP68" s="79"/>
      <c r="SXQ68" s="79"/>
      <c r="SXR68" s="79"/>
      <c r="SXS68" s="79"/>
      <c r="SXT68" s="79"/>
      <c r="SXU68" s="79"/>
      <c r="SXV68" s="79"/>
      <c r="SXW68" s="79"/>
      <c r="SXX68" s="79"/>
      <c r="SXY68" s="79"/>
      <c r="SXZ68" s="79"/>
      <c r="SYA68" s="79"/>
      <c r="SYB68" s="79"/>
      <c r="SYC68" s="79"/>
      <c r="SYD68" s="79"/>
      <c r="SYE68" s="79"/>
      <c r="SYF68" s="79"/>
      <c r="SYG68" s="79"/>
      <c r="SYH68" s="79"/>
      <c r="SYI68" s="79"/>
      <c r="SYJ68" s="79"/>
      <c r="SYK68" s="79"/>
      <c r="SYL68" s="79"/>
      <c r="SYM68" s="79"/>
      <c r="SYN68" s="79"/>
      <c r="SYO68" s="79"/>
      <c r="SYP68" s="79"/>
      <c r="SYQ68" s="79"/>
      <c r="SYR68" s="79"/>
      <c r="SYS68" s="79"/>
      <c r="SYT68" s="79"/>
      <c r="SYU68" s="79"/>
      <c r="SYV68" s="79"/>
      <c r="SYW68" s="79"/>
      <c r="SYX68" s="79"/>
      <c r="SYY68" s="79"/>
      <c r="SYZ68" s="79"/>
      <c r="SZA68" s="79"/>
      <c r="SZB68" s="79"/>
      <c r="SZC68" s="79"/>
      <c r="SZD68" s="79"/>
      <c r="SZE68" s="79"/>
      <c r="SZF68" s="79"/>
      <c r="SZG68" s="79"/>
      <c r="SZH68" s="79"/>
      <c r="SZI68" s="79"/>
      <c r="SZJ68" s="79"/>
      <c r="SZK68" s="79"/>
      <c r="SZL68" s="79"/>
      <c r="SZM68" s="79"/>
      <c r="SZN68" s="79"/>
      <c r="SZO68" s="79"/>
      <c r="SZP68" s="79"/>
      <c r="SZQ68" s="79"/>
      <c r="SZR68" s="79"/>
      <c r="SZS68" s="79"/>
      <c r="SZT68" s="79"/>
      <c r="SZU68" s="79"/>
      <c r="SZV68" s="79"/>
      <c r="SZW68" s="79"/>
      <c r="SZX68" s="79"/>
      <c r="SZY68" s="79"/>
      <c r="SZZ68" s="79"/>
      <c r="TAA68" s="79"/>
      <c r="TAB68" s="79"/>
      <c r="TAC68" s="79"/>
      <c r="TAD68" s="79"/>
      <c r="TAE68" s="79"/>
      <c r="TAF68" s="79"/>
      <c r="TAG68" s="79"/>
      <c r="TAH68" s="79"/>
      <c r="TAI68" s="79"/>
      <c r="TAJ68" s="79"/>
      <c r="TAK68" s="79"/>
      <c r="TAL68" s="79"/>
      <c r="TAM68" s="79"/>
      <c r="TAN68" s="79"/>
      <c r="TAO68" s="79"/>
      <c r="TAP68" s="79"/>
      <c r="TAQ68" s="79"/>
      <c r="TAR68" s="79"/>
      <c r="TAS68" s="79"/>
      <c r="TAT68" s="79"/>
      <c r="TAU68" s="79"/>
      <c r="TAV68" s="79"/>
      <c r="TAW68" s="79"/>
      <c r="TAX68" s="79"/>
      <c r="TAY68" s="79"/>
      <c r="TAZ68" s="79"/>
      <c r="TBA68" s="79"/>
      <c r="TBB68" s="79"/>
      <c r="TBC68" s="79"/>
      <c r="TBD68" s="79"/>
      <c r="TBE68" s="79"/>
      <c r="TBF68" s="79"/>
      <c r="TBG68" s="79"/>
      <c r="TBH68" s="79"/>
      <c r="TBI68" s="79"/>
      <c r="TBJ68" s="79"/>
      <c r="TBK68" s="79"/>
      <c r="TBL68" s="79"/>
      <c r="TBM68" s="79"/>
      <c r="TBN68" s="79"/>
      <c r="TBO68" s="79"/>
      <c r="TBP68" s="79"/>
      <c r="TBQ68" s="79"/>
      <c r="TBR68" s="79"/>
      <c r="TBS68" s="79"/>
      <c r="TBT68" s="79"/>
      <c r="TBU68" s="79"/>
      <c r="TBV68" s="79"/>
      <c r="TBW68" s="79"/>
      <c r="TBX68" s="79"/>
      <c r="TBY68" s="79"/>
      <c r="TBZ68" s="79"/>
      <c r="TCA68" s="79"/>
      <c r="TCB68" s="79"/>
      <c r="TCC68" s="79"/>
      <c r="TCD68" s="79"/>
      <c r="TCE68" s="79"/>
      <c r="TCF68" s="79"/>
      <c r="TCG68" s="79"/>
      <c r="TCH68" s="79"/>
      <c r="TCI68" s="79"/>
      <c r="TCJ68" s="79"/>
      <c r="TCK68" s="79"/>
      <c r="TCL68" s="79"/>
      <c r="TCM68" s="79"/>
      <c r="TCN68" s="79"/>
      <c r="TCO68" s="79"/>
      <c r="TCP68" s="79"/>
      <c r="TCQ68" s="79"/>
      <c r="TCR68" s="79"/>
      <c r="TCS68" s="79"/>
      <c r="TCT68" s="79"/>
      <c r="TCU68" s="79"/>
      <c r="TCV68" s="79"/>
      <c r="TCW68" s="79"/>
      <c r="TCX68" s="79"/>
      <c r="TCY68" s="79"/>
      <c r="TCZ68" s="79"/>
      <c r="TDA68" s="79"/>
      <c r="TDB68" s="79"/>
      <c r="TDC68" s="79"/>
      <c r="TDD68" s="79"/>
      <c r="TDE68" s="79"/>
      <c r="TDF68" s="79"/>
      <c r="TDG68" s="79"/>
      <c r="TDH68" s="79"/>
      <c r="TDI68" s="79"/>
      <c r="TDJ68" s="79"/>
      <c r="TDK68" s="79"/>
      <c r="TDL68" s="79"/>
      <c r="TDM68" s="79"/>
      <c r="TDN68" s="79"/>
      <c r="TDO68" s="79"/>
      <c r="TDP68" s="79"/>
      <c r="TDQ68" s="79"/>
      <c r="TDR68" s="79"/>
      <c r="TDS68" s="79"/>
      <c r="TDT68" s="79"/>
      <c r="TDU68" s="79"/>
      <c r="TDV68" s="79"/>
      <c r="TDW68" s="79"/>
      <c r="TDX68" s="79"/>
      <c r="TDY68" s="79"/>
      <c r="TDZ68" s="79"/>
      <c r="TEA68" s="79"/>
      <c r="TEB68" s="79"/>
      <c r="TEC68" s="79"/>
      <c r="TED68" s="79"/>
      <c r="TEE68" s="79"/>
      <c r="TEF68" s="79"/>
      <c r="TEG68" s="79"/>
      <c r="TEH68" s="79"/>
      <c r="TEI68" s="79"/>
      <c r="TEJ68" s="79"/>
      <c r="TEK68" s="79"/>
      <c r="TEL68" s="79"/>
      <c r="TEM68" s="79"/>
      <c r="TEN68" s="79"/>
      <c r="TEO68" s="79"/>
      <c r="TEP68" s="79"/>
      <c r="TEQ68" s="79"/>
      <c r="TER68" s="79"/>
      <c r="TES68" s="79"/>
      <c r="TET68" s="79"/>
      <c r="TEU68" s="79"/>
      <c r="TEV68" s="79"/>
      <c r="TEW68" s="79"/>
      <c r="TEX68" s="79"/>
      <c r="TEY68" s="79"/>
      <c r="TEZ68" s="79"/>
      <c r="TFA68" s="79"/>
      <c r="TFB68" s="79"/>
      <c r="TFC68" s="79"/>
      <c r="TFD68" s="79"/>
      <c r="TFE68" s="79"/>
      <c r="TFF68" s="79"/>
      <c r="TFG68" s="79"/>
      <c r="TFH68" s="79"/>
      <c r="TFI68" s="79"/>
      <c r="TFJ68" s="79"/>
      <c r="TFK68" s="79"/>
      <c r="TFL68" s="79"/>
      <c r="TFM68" s="79"/>
      <c r="TFN68" s="79"/>
      <c r="TFO68" s="79"/>
      <c r="TFP68" s="79"/>
      <c r="TFQ68" s="79"/>
      <c r="TFR68" s="79"/>
      <c r="TFS68" s="79"/>
      <c r="TFT68" s="79"/>
      <c r="TFU68" s="79"/>
      <c r="TFV68" s="79"/>
      <c r="TFW68" s="79"/>
      <c r="TFX68" s="79"/>
      <c r="TFY68" s="79"/>
      <c r="TFZ68" s="79"/>
      <c r="TGA68" s="79"/>
      <c r="TGB68" s="79"/>
      <c r="TGC68" s="79"/>
      <c r="TGD68" s="79"/>
      <c r="TGE68" s="79"/>
      <c r="TGF68" s="79"/>
      <c r="TGG68" s="79"/>
      <c r="TGH68" s="79"/>
      <c r="TGI68" s="79"/>
      <c r="TGJ68" s="79"/>
      <c r="TGK68" s="79"/>
      <c r="TGL68" s="79"/>
      <c r="TGM68" s="79"/>
      <c r="TGN68" s="79"/>
      <c r="TGO68" s="79"/>
      <c r="TGP68" s="79"/>
      <c r="TGQ68" s="79"/>
      <c r="TGR68" s="79"/>
      <c r="TGS68" s="79"/>
      <c r="TGT68" s="79"/>
      <c r="TGU68" s="79"/>
      <c r="TGV68" s="79"/>
      <c r="TGW68" s="79"/>
      <c r="TGX68" s="79"/>
      <c r="TGY68" s="79"/>
      <c r="TGZ68" s="79"/>
      <c r="THA68" s="79"/>
      <c r="THB68" s="79"/>
      <c r="THC68" s="79"/>
      <c r="THD68" s="79"/>
      <c r="THE68" s="79"/>
      <c r="THF68" s="79"/>
      <c r="THG68" s="79"/>
      <c r="THH68" s="79"/>
      <c r="THI68" s="79"/>
      <c r="THJ68" s="79"/>
      <c r="THK68" s="79"/>
      <c r="THL68" s="79"/>
      <c r="THM68" s="79"/>
      <c r="THN68" s="79"/>
      <c r="THO68" s="79"/>
      <c r="THP68" s="79"/>
      <c r="THQ68" s="79"/>
      <c r="THR68" s="79"/>
      <c r="THS68" s="79"/>
      <c r="THT68" s="79"/>
      <c r="THU68" s="79"/>
      <c r="THV68" s="79"/>
      <c r="THW68" s="79"/>
      <c r="THX68" s="79"/>
      <c r="THY68" s="79"/>
      <c r="THZ68" s="79"/>
      <c r="TIA68" s="79"/>
      <c r="TIB68" s="79"/>
      <c r="TIC68" s="79"/>
      <c r="TID68" s="79"/>
      <c r="TIE68" s="79"/>
      <c r="TIF68" s="79"/>
      <c r="TIG68" s="79"/>
      <c r="TIH68" s="79"/>
      <c r="TII68" s="79"/>
      <c r="TIJ68" s="79"/>
      <c r="TIK68" s="79"/>
      <c r="TIL68" s="79"/>
      <c r="TIM68" s="79"/>
      <c r="TIN68" s="79"/>
      <c r="TIO68" s="79"/>
      <c r="TIP68" s="79"/>
      <c r="TIQ68" s="79"/>
      <c r="TIR68" s="79"/>
      <c r="TIS68" s="79"/>
      <c r="TIT68" s="79"/>
      <c r="TIU68" s="79"/>
      <c r="TIV68" s="79"/>
      <c r="TIW68" s="79"/>
      <c r="TIX68" s="79"/>
      <c r="TIY68" s="79"/>
      <c r="TIZ68" s="79"/>
      <c r="TJA68" s="79"/>
      <c r="TJB68" s="79"/>
      <c r="TJC68" s="79"/>
      <c r="TJD68" s="79"/>
      <c r="TJE68" s="79"/>
      <c r="TJF68" s="79"/>
      <c r="TJG68" s="79"/>
      <c r="TJH68" s="79"/>
      <c r="TJI68" s="79"/>
      <c r="TJJ68" s="79"/>
      <c r="TJK68" s="79"/>
      <c r="TJL68" s="79"/>
      <c r="TJM68" s="79"/>
      <c r="TJN68" s="79"/>
      <c r="TJO68" s="79"/>
      <c r="TJP68" s="79"/>
      <c r="TJQ68" s="79"/>
      <c r="TJR68" s="79"/>
      <c r="TJS68" s="79"/>
      <c r="TJT68" s="79"/>
      <c r="TJU68" s="79"/>
      <c r="TJV68" s="79"/>
      <c r="TJW68" s="79"/>
      <c r="TJX68" s="79"/>
      <c r="TJY68" s="79"/>
      <c r="TJZ68" s="79"/>
      <c r="TKA68" s="79"/>
      <c r="TKB68" s="79"/>
      <c r="TKC68" s="79"/>
      <c r="TKD68" s="79"/>
      <c r="TKE68" s="79"/>
      <c r="TKF68" s="79"/>
      <c r="TKG68" s="79"/>
      <c r="TKH68" s="79"/>
      <c r="TKI68" s="79"/>
      <c r="TKJ68" s="79"/>
      <c r="TKK68" s="79"/>
      <c r="TKL68" s="79"/>
      <c r="TKM68" s="79"/>
      <c r="TKN68" s="79"/>
      <c r="TKO68" s="79"/>
      <c r="TKP68" s="79"/>
      <c r="TKQ68" s="79"/>
      <c r="TKR68" s="79"/>
      <c r="TKS68" s="79"/>
      <c r="TKT68" s="79"/>
      <c r="TKU68" s="79"/>
      <c r="TKV68" s="79"/>
      <c r="TKW68" s="79"/>
      <c r="TKX68" s="79"/>
      <c r="TKY68" s="79"/>
      <c r="TKZ68" s="79"/>
      <c r="TLA68" s="79"/>
      <c r="TLB68" s="79"/>
      <c r="TLC68" s="79"/>
      <c r="TLD68" s="79"/>
      <c r="TLE68" s="79"/>
      <c r="TLF68" s="79"/>
      <c r="TLG68" s="79"/>
      <c r="TLH68" s="79"/>
      <c r="TLI68" s="79"/>
      <c r="TLJ68" s="79"/>
      <c r="TLK68" s="79"/>
      <c r="TLL68" s="79"/>
      <c r="TLM68" s="79"/>
      <c r="TLN68" s="79"/>
      <c r="TLO68" s="79"/>
      <c r="TLP68" s="79"/>
      <c r="TLQ68" s="79"/>
      <c r="TLR68" s="79"/>
      <c r="TLS68" s="79"/>
      <c r="TLT68" s="79"/>
      <c r="TLU68" s="79"/>
      <c r="TLV68" s="79"/>
      <c r="TLW68" s="79"/>
      <c r="TLX68" s="79"/>
      <c r="TLY68" s="79"/>
      <c r="TLZ68" s="79"/>
      <c r="TMA68" s="79"/>
      <c r="TMB68" s="79"/>
      <c r="TMC68" s="79"/>
      <c r="TMD68" s="79"/>
      <c r="TME68" s="79"/>
      <c r="TMF68" s="79"/>
      <c r="TMG68" s="79"/>
      <c r="TMH68" s="79"/>
      <c r="TMI68" s="79"/>
      <c r="TMJ68" s="79"/>
      <c r="TMK68" s="79"/>
      <c r="TML68" s="79"/>
      <c r="TMM68" s="79"/>
      <c r="TMN68" s="79"/>
      <c r="TMO68" s="79"/>
      <c r="TMP68" s="79"/>
      <c r="TMQ68" s="79"/>
      <c r="TMR68" s="79"/>
      <c r="TMS68" s="79"/>
      <c r="TMT68" s="79"/>
      <c r="TMU68" s="79"/>
      <c r="TMV68" s="79"/>
      <c r="TMW68" s="79"/>
      <c r="TMX68" s="79"/>
      <c r="TMY68" s="79"/>
      <c r="TMZ68" s="79"/>
      <c r="TNA68" s="79"/>
      <c r="TNB68" s="79"/>
      <c r="TNC68" s="79"/>
      <c r="TND68" s="79"/>
      <c r="TNE68" s="79"/>
      <c r="TNF68" s="79"/>
      <c r="TNG68" s="79"/>
      <c r="TNH68" s="79"/>
      <c r="TNI68" s="79"/>
      <c r="TNJ68" s="79"/>
      <c r="TNK68" s="79"/>
      <c r="TNL68" s="79"/>
      <c r="TNM68" s="79"/>
      <c r="TNN68" s="79"/>
      <c r="TNO68" s="79"/>
      <c r="TNP68" s="79"/>
      <c r="TNQ68" s="79"/>
      <c r="TNR68" s="79"/>
      <c r="TNS68" s="79"/>
      <c r="TNT68" s="79"/>
      <c r="TNU68" s="79"/>
      <c r="TNV68" s="79"/>
      <c r="TNW68" s="79"/>
      <c r="TNX68" s="79"/>
      <c r="TNY68" s="79"/>
      <c r="TNZ68" s="79"/>
      <c r="TOA68" s="79"/>
      <c r="TOB68" s="79"/>
      <c r="TOC68" s="79"/>
      <c r="TOD68" s="79"/>
      <c r="TOE68" s="79"/>
      <c r="TOF68" s="79"/>
      <c r="TOG68" s="79"/>
      <c r="TOH68" s="79"/>
      <c r="TOI68" s="79"/>
      <c r="TOJ68" s="79"/>
      <c r="TOK68" s="79"/>
      <c r="TOL68" s="79"/>
      <c r="TOM68" s="79"/>
      <c r="TON68" s="79"/>
      <c r="TOO68" s="79"/>
      <c r="TOP68" s="79"/>
      <c r="TOQ68" s="79"/>
      <c r="TOR68" s="79"/>
      <c r="TOS68" s="79"/>
      <c r="TOT68" s="79"/>
      <c r="TOU68" s="79"/>
      <c r="TOV68" s="79"/>
      <c r="TOW68" s="79"/>
      <c r="TOX68" s="79"/>
      <c r="TOY68" s="79"/>
      <c r="TOZ68" s="79"/>
      <c r="TPA68" s="79"/>
      <c r="TPB68" s="79"/>
      <c r="TPC68" s="79"/>
      <c r="TPD68" s="79"/>
      <c r="TPE68" s="79"/>
      <c r="TPF68" s="79"/>
      <c r="TPG68" s="79"/>
      <c r="TPH68" s="79"/>
      <c r="TPI68" s="79"/>
      <c r="TPJ68" s="79"/>
      <c r="TPK68" s="79"/>
      <c r="TPL68" s="79"/>
      <c r="TPM68" s="79"/>
      <c r="TPN68" s="79"/>
      <c r="TPO68" s="79"/>
      <c r="TPP68" s="79"/>
      <c r="TPQ68" s="79"/>
      <c r="TPR68" s="79"/>
      <c r="TPS68" s="79"/>
      <c r="TPT68" s="79"/>
      <c r="TPU68" s="79"/>
      <c r="TPV68" s="79"/>
      <c r="TPW68" s="79"/>
      <c r="TPX68" s="79"/>
      <c r="TPY68" s="79"/>
      <c r="TPZ68" s="79"/>
      <c r="TQA68" s="79"/>
      <c r="TQB68" s="79"/>
      <c r="TQC68" s="79"/>
      <c r="TQD68" s="79"/>
      <c r="TQE68" s="79"/>
      <c r="TQF68" s="79"/>
      <c r="TQG68" s="79"/>
      <c r="TQH68" s="79"/>
      <c r="TQI68" s="79"/>
      <c r="TQJ68" s="79"/>
      <c r="TQK68" s="79"/>
      <c r="TQL68" s="79"/>
      <c r="TQM68" s="79"/>
      <c r="TQN68" s="79"/>
      <c r="TQO68" s="79"/>
      <c r="TQP68" s="79"/>
      <c r="TQQ68" s="79"/>
      <c r="TQR68" s="79"/>
      <c r="TQS68" s="79"/>
      <c r="TQT68" s="79"/>
      <c r="TQU68" s="79"/>
      <c r="TQV68" s="79"/>
      <c r="TQW68" s="79"/>
      <c r="TQX68" s="79"/>
      <c r="TQY68" s="79"/>
      <c r="TQZ68" s="79"/>
      <c r="TRA68" s="79"/>
      <c r="TRB68" s="79"/>
      <c r="TRC68" s="79"/>
      <c r="TRD68" s="79"/>
      <c r="TRE68" s="79"/>
      <c r="TRF68" s="79"/>
      <c r="TRG68" s="79"/>
      <c r="TRH68" s="79"/>
      <c r="TRI68" s="79"/>
      <c r="TRJ68" s="79"/>
      <c r="TRK68" s="79"/>
      <c r="TRL68" s="79"/>
      <c r="TRM68" s="79"/>
      <c r="TRN68" s="79"/>
      <c r="TRO68" s="79"/>
      <c r="TRP68" s="79"/>
      <c r="TRQ68" s="79"/>
      <c r="TRR68" s="79"/>
      <c r="TRS68" s="79"/>
      <c r="TRT68" s="79"/>
      <c r="TRU68" s="79"/>
      <c r="TRV68" s="79"/>
      <c r="TRW68" s="79"/>
      <c r="TRX68" s="79"/>
      <c r="TRY68" s="79"/>
      <c r="TRZ68" s="79"/>
      <c r="TSA68" s="79"/>
      <c r="TSB68" s="79"/>
      <c r="TSC68" s="79"/>
      <c r="TSD68" s="79"/>
      <c r="TSE68" s="79"/>
      <c r="TSF68" s="79"/>
      <c r="TSG68" s="79"/>
      <c r="TSH68" s="79"/>
      <c r="TSI68" s="79"/>
      <c r="TSJ68" s="79"/>
      <c r="TSK68" s="79"/>
      <c r="TSL68" s="79"/>
      <c r="TSM68" s="79"/>
      <c r="TSN68" s="79"/>
      <c r="TSO68" s="79"/>
      <c r="TSP68" s="79"/>
      <c r="TSQ68" s="79"/>
      <c r="TSR68" s="79"/>
      <c r="TSS68" s="79"/>
      <c r="TST68" s="79"/>
      <c r="TSU68" s="79"/>
      <c r="TSV68" s="79"/>
      <c r="TSW68" s="79"/>
      <c r="TSX68" s="79"/>
      <c r="TSY68" s="79"/>
      <c r="TSZ68" s="79"/>
      <c r="TTA68" s="79"/>
      <c r="TTB68" s="79"/>
      <c r="TTC68" s="79"/>
      <c r="TTD68" s="79"/>
      <c r="TTE68" s="79"/>
      <c r="TTF68" s="79"/>
      <c r="TTG68" s="79"/>
      <c r="TTH68" s="79"/>
      <c r="TTI68" s="79"/>
      <c r="TTJ68" s="79"/>
      <c r="TTK68" s="79"/>
      <c r="TTL68" s="79"/>
      <c r="TTM68" s="79"/>
      <c r="TTN68" s="79"/>
      <c r="TTO68" s="79"/>
      <c r="TTP68" s="79"/>
      <c r="TTQ68" s="79"/>
      <c r="TTR68" s="79"/>
      <c r="TTS68" s="79"/>
      <c r="TTT68" s="79"/>
      <c r="TTU68" s="79"/>
      <c r="TTV68" s="79"/>
      <c r="TTW68" s="79"/>
      <c r="TTX68" s="79"/>
      <c r="TTY68" s="79"/>
      <c r="TTZ68" s="79"/>
      <c r="TUA68" s="79"/>
      <c r="TUB68" s="79"/>
      <c r="TUC68" s="79"/>
      <c r="TUD68" s="79"/>
      <c r="TUE68" s="79"/>
      <c r="TUF68" s="79"/>
      <c r="TUG68" s="79"/>
      <c r="TUH68" s="79"/>
      <c r="TUI68" s="79"/>
      <c r="TUJ68" s="79"/>
      <c r="TUK68" s="79"/>
      <c r="TUL68" s="79"/>
      <c r="TUM68" s="79"/>
      <c r="TUN68" s="79"/>
      <c r="TUO68" s="79"/>
      <c r="TUP68" s="79"/>
      <c r="TUQ68" s="79"/>
      <c r="TUR68" s="79"/>
      <c r="TUS68" s="79"/>
      <c r="TUT68" s="79"/>
      <c r="TUU68" s="79"/>
      <c r="TUV68" s="79"/>
      <c r="TUW68" s="79"/>
      <c r="TUX68" s="79"/>
      <c r="TUY68" s="79"/>
      <c r="TUZ68" s="79"/>
      <c r="TVA68" s="79"/>
      <c r="TVB68" s="79"/>
      <c r="TVC68" s="79"/>
      <c r="TVD68" s="79"/>
      <c r="TVE68" s="79"/>
      <c r="TVF68" s="79"/>
      <c r="TVG68" s="79"/>
      <c r="TVH68" s="79"/>
      <c r="TVI68" s="79"/>
      <c r="TVJ68" s="79"/>
      <c r="TVK68" s="79"/>
      <c r="TVL68" s="79"/>
      <c r="TVM68" s="79"/>
      <c r="TVN68" s="79"/>
      <c r="TVO68" s="79"/>
      <c r="TVP68" s="79"/>
      <c r="TVQ68" s="79"/>
      <c r="TVR68" s="79"/>
      <c r="TVS68" s="79"/>
      <c r="TVT68" s="79"/>
      <c r="TVU68" s="79"/>
      <c r="TVV68" s="79"/>
      <c r="TVW68" s="79"/>
      <c r="TVX68" s="79"/>
      <c r="TVY68" s="79"/>
      <c r="TVZ68" s="79"/>
      <c r="TWA68" s="79"/>
      <c r="TWB68" s="79"/>
      <c r="TWC68" s="79"/>
      <c r="TWD68" s="79"/>
      <c r="TWE68" s="79"/>
      <c r="TWF68" s="79"/>
      <c r="TWG68" s="79"/>
      <c r="TWH68" s="79"/>
      <c r="TWI68" s="79"/>
      <c r="TWJ68" s="79"/>
      <c r="TWK68" s="79"/>
      <c r="TWL68" s="79"/>
      <c r="TWM68" s="79"/>
      <c r="TWN68" s="79"/>
      <c r="TWO68" s="79"/>
      <c r="TWP68" s="79"/>
      <c r="TWQ68" s="79"/>
      <c r="TWR68" s="79"/>
      <c r="TWS68" s="79"/>
      <c r="TWT68" s="79"/>
      <c r="TWU68" s="79"/>
      <c r="TWV68" s="79"/>
      <c r="TWW68" s="79"/>
      <c r="TWX68" s="79"/>
      <c r="TWY68" s="79"/>
      <c r="TWZ68" s="79"/>
      <c r="TXA68" s="79"/>
      <c r="TXB68" s="79"/>
      <c r="TXC68" s="79"/>
      <c r="TXD68" s="79"/>
      <c r="TXE68" s="79"/>
      <c r="TXF68" s="79"/>
      <c r="TXG68" s="79"/>
      <c r="TXH68" s="79"/>
      <c r="TXI68" s="79"/>
      <c r="TXJ68" s="79"/>
      <c r="TXK68" s="79"/>
      <c r="TXL68" s="79"/>
      <c r="TXM68" s="79"/>
      <c r="TXN68" s="79"/>
      <c r="TXO68" s="79"/>
      <c r="TXP68" s="79"/>
      <c r="TXQ68" s="79"/>
      <c r="TXR68" s="79"/>
      <c r="TXS68" s="79"/>
      <c r="TXT68" s="79"/>
      <c r="TXU68" s="79"/>
      <c r="TXV68" s="79"/>
      <c r="TXW68" s="79"/>
      <c r="TXX68" s="79"/>
      <c r="TXY68" s="79"/>
      <c r="TXZ68" s="79"/>
      <c r="TYA68" s="79"/>
      <c r="TYB68" s="79"/>
      <c r="TYC68" s="79"/>
      <c r="TYD68" s="79"/>
      <c r="TYE68" s="79"/>
      <c r="TYF68" s="79"/>
      <c r="TYG68" s="79"/>
      <c r="TYH68" s="79"/>
      <c r="TYI68" s="79"/>
      <c r="TYJ68" s="79"/>
      <c r="TYK68" s="79"/>
      <c r="TYL68" s="79"/>
      <c r="TYM68" s="79"/>
      <c r="TYN68" s="79"/>
      <c r="TYO68" s="79"/>
      <c r="TYP68" s="79"/>
      <c r="TYQ68" s="79"/>
      <c r="TYR68" s="79"/>
      <c r="TYS68" s="79"/>
      <c r="TYT68" s="79"/>
      <c r="TYU68" s="79"/>
      <c r="TYV68" s="79"/>
      <c r="TYW68" s="79"/>
      <c r="TYX68" s="79"/>
      <c r="TYY68" s="79"/>
      <c r="TYZ68" s="79"/>
      <c r="TZA68" s="79"/>
      <c r="TZB68" s="79"/>
      <c r="TZC68" s="79"/>
      <c r="TZD68" s="79"/>
      <c r="TZE68" s="79"/>
      <c r="TZF68" s="79"/>
      <c r="TZG68" s="79"/>
      <c r="TZH68" s="79"/>
      <c r="TZI68" s="79"/>
      <c r="TZJ68" s="79"/>
      <c r="TZK68" s="79"/>
      <c r="TZL68" s="79"/>
      <c r="TZM68" s="79"/>
      <c r="TZN68" s="79"/>
      <c r="TZO68" s="79"/>
      <c r="TZP68" s="79"/>
      <c r="TZQ68" s="79"/>
      <c r="TZR68" s="79"/>
      <c r="TZS68" s="79"/>
      <c r="TZT68" s="79"/>
      <c r="TZU68" s="79"/>
      <c r="TZV68" s="79"/>
      <c r="TZW68" s="79"/>
      <c r="TZX68" s="79"/>
      <c r="TZY68" s="79"/>
      <c r="TZZ68" s="79"/>
      <c r="UAA68" s="79"/>
      <c r="UAB68" s="79"/>
      <c r="UAC68" s="79"/>
      <c r="UAD68" s="79"/>
      <c r="UAE68" s="79"/>
      <c r="UAF68" s="79"/>
      <c r="UAG68" s="79"/>
      <c r="UAH68" s="79"/>
      <c r="UAI68" s="79"/>
      <c r="UAJ68" s="79"/>
      <c r="UAK68" s="79"/>
      <c r="UAL68" s="79"/>
      <c r="UAM68" s="79"/>
      <c r="UAN68" s="79"/>
      <c r="UAO68" s="79"/>
      <c r="UAP68" s="79"/>
      <c r="UAQ68" s="79"/>
      <c r="UAR68" s="79"/>
      <c r="UAS68" s="79"/>
      <c r="UAT68" s="79"/>
      <c r="UAU68" s="79"/>
      <c r="UAV68" s="79"/>
      <c r="UAW68" s="79"/>
      <c r="UAX68" s="79"/>
      <c r="UAY68" s="79"/>
      <c r="UAZ68" s="79"/>
      <c r="UBA68" s="79"/>
      <c r="UBB68" s="79"/>
      <c r="UBC68" s="79"/>
      <c r="UBD68" s="79"/>
      <c r="UBE68" s="79"/>
      <c r="UBF68" s="79"/>
      <c r="UBG68" s="79"/>
      <c r="UBH68" s="79"/>
      <c r="UBI68" s="79"/>
      <c r="UBJ68" s="79"/>
      <c r="UBK68" s="79"/>
      <c r="UBL68" s="79"/>
      <c r="UBM68" s="79"/>
      <c r="UBN68" s="79"/>
      <c r="UBO68" s="79"/>
      <c r="UBP68" s="79"/>
      <c r="UBQ68" s="79"/>
      <c r="UBR68" s="79"/>
      <c r="UBS68" s="79"/>
      <c r="UBT68" s="79"/>
      <c r="UBU68" s="79"/>
      <c r="UBV68" s="79"/>
      <c r="UBW68" s="79"/>
      <c r="UBX68" s="79"/>
      <c r="UBY68" s="79"/>
      <c r="UBZ68" s="79"/>
      <c r="UCA68" s="79"/>
      <c r="UCB68" s="79"/>
      <c r="UCC68" s="79"/>
      <c r="UCD68" s="79"/>
      <c r="UCE68" s="79"/>
      <c r="UCF68" s="79"/>
      <c r="UCG68" s="79"/>
      <c r="UCH68" s="79"/>
      <c r="UCI68" s="79"/>
      <c r="UCJ68" s="79"/>
      <c r="UCK68" s="79"/>
      <c r="UCL68" s="79"/>
      <c r="UCM68" s="79"/>
      <c r="UCN68" s="79"/>
      <c r="UCO68" s="79"/>
      <c r="UCP68" s="79"/>
      <c r="UCQ68" s="79"/>
      <c r="UCR68" s="79"/>
      <c r="UCS68" s="79"/>
      <c r="UCT68" s="79"/>
      <c r="UCU68" s="79"/>
      <c r="UCV68" s="79"/>
      <c r="UCW68" s="79"/>
      <c r="UCX68" s="79"/>
      <c r="UCY68" s="79"/>
      <c r="UCZ68" s="79"/>
      <c r="UDA68" s="79"/>
      <c r="UDB68" s="79"/>
      <c r="UDC68" s="79"/>
      <c r="UDD68" s="79"/>
      <c r="UDE68" s="79"/>
      <c r="UDF68" s="79"/>
      <c r="UDG68" s="79"/>
      <c r="UDH68" s="79"/>
      <c r="UDI68" s="79"/>
      <c r="UDJ68" s="79"/>
      <c r="UDK68" s="79"/>
      <c r="UDL68" s="79"/>
      <c r="UDM68" s="79"/>
      <c r="UDN68" s="79"/>
      <c r="UDO68" s="79"/>
      <c r="UDP68" s="79"/>
      <c r="UDQ68" s="79"/>
      <c r="UDR68" s="79"/>
      <c r="UDS68" s="79"/>
      <c r="UDT68" s="79"/>
      <c r="UDU68" s="79"/>
      <c r="UDV68" s="79"/>
      <c r="UDW68" s="79"/>
      <c r="UDX68" s="79"/>
      <c r="UDY68" s="79"/>
      <c r="UDZ68" s="79"/>
      <c r="UEA68" s="79"/>
      <c r="UEB68" s="79"/>
      <c r="UEC68" s="79"/>
      <c r="UED68" s="79"/>
      <c r="UEE68" s="79"/>
      <c r="UEF68" s="79"/>
      <c r="UEG68" s="79"/>
      <c r="UEH68" s="79"/>
      <c r="UEI68" s="79"/>
      <c r="UEJ68" s="79"/>
      <c r="UEK68" s="79"/>
      <c r="UEL68" s="79"/>
      <c r="UEM68" s="79"/>
      <c r="UEN68" s="79"/>
      <c r="UEO68" s="79"/>
      <c r="UEP68" s="79"/>
      <c r="UEQ68" s="79"/>
      <c r="UER68" s="79"/>
      <c r="UES68" s="79"/>
      <c r="UET68" s="79"/>
      <c r="UEU68" s="79"/>
      <c r="UEV68" s="79"/>
      <c r="UEW68" s="79"/>
      <c r="UEX68" s="79"/>
      <c r="UEY68" s="79"/>
      <c r="UEZ68" s="79"/>
      <c r="UFA68" s="79"/>
      <c r="UFB68" s="79"/>
      <c r="UFC68" s="79"/>
      <c r="UFD68" s="79"/>
      <c r="UFE68" s="79"/>
      <c r="UFF68" s="79"/>
      <c r="UFG68" s="79"/>
      <c r="UFH68" s="79"/>
      <c r="UFI68" s="79"/>
      <c r="UFJ68" s="79"/>
      <c r="UFK68" s="79"/>
      <c r="UFL68" s="79"/>
      <c r="UFM68" s="79"/>
      <c r="UFN68" s="79"/>
      <c r="UFO68" s="79"/>
      <c r="UFP68" s="79"/>
      <c r="UFQ68" s="79"/>
      <c r="UFR68" s="79"/>
      <c r="UFS68" s="79"/>
      <c r="UFT68" s="79"/>
      <c r="UFU68" s="79"/>
      <c r="UFV68" s="79"/>
      <c r="UFW68" s="79"/>
      <c r="UFX68" s="79"/>
      <c r="UFY68" s="79"/>
      <c r="UFZ68" s="79"/>
      <c r="UGA68" s="79"/>
      <c r="UGB68" s="79"/>
      <c r="UGC68" s="79"/>
      <c r="UGD68" s="79"/>
      <c r="UGE68" s="79"/>
      <c r="UGF68" s="79"/>
      <c r="UGG68" s="79"/>
      <c r="UGH68" s="79"/>
      <c r="UGI68" s="79"/>
      <c r="UGJ68" s="79"/>
      <c r="UGK68" s="79"/>
      <c r="UGL68" s="79"/>
      <c r="UGM68" s="79"/>
      <c r="UGN68" s="79"/>
      <c r="UGO68" s="79"/>
      <c r="UGP68" s="79"/>
      <c r="UGQ68" s="79"/>
      <c r="UGR68" s="79"/>
      <c r="UGS68" s="79"/>
      <c r="UGT68" s="79"/>
      <c r="UGU68" s="79"/>
      <c r="UGV68" s="79"/>
      <c r="UGW68" s="79"/>
      <c r="UGX68" s="79"/>
      <c r="UGY68" s="79"/>
      <c r="UGZ68" s="79"/>
      <c r="UHA68" s="79"/>
      <c r="UHB68" s="79"/>
      <c r="UHC68" s="79"/>
      <c r="UHD68" s="79"/>
      <c r="UHE68" s="79"/>
      <c r="UHF68" s="79"/>
      <c r="UHG68" s="79"/>
      <c r="UHH68" s="79"/>
      <c r="UHI68" s="79"/>
      <c r="UHJ68" s="79"/>
      <c r="UHK68" s="79"/>
      <c r="UHL68" s="79"/>
      <c r="UHM68" s="79"/>
      <c r="UHN68" s="79"/>
      <c r="UHO68" s="79"/>
      <c r="UHP68" s="79"/>
      <c r="UHQ68" s="79"/>
      <c r="UHR68" s="79"/>
      <c r="UHS68" s="79"/>
      <c r="UHT68" s="79"/>
      <c r="UHU68" s="79"/>
      <c r="UHV68" s="79"/>
      <c r="UHW68" s="79"/>
      <c r="UHX68" s="79"/>
      <c r="UHY68" s="79"/>
      <c r="UHZ68" s="79"/>
      <c r="UIA68" s="79"/>
      <c r="UIB68" s="79"/>
      <c r="UIC68" s="79"/>
      <c r="UID68" s="79"/>
      <c r="UIE68" s="79"/>
      <c r="UIF68" s="79"/>
      <c r="UIG68" s="79"/>
      <c r="UIH68" s="79"/>
      <c r="UII68" s="79"/>
      <c r="UIJ68" s="79"/>
      <c r="UIK68" s="79"/>
      <c r="UIL68" s="79"/>
      <c r="UIM68" s="79"/>
      <c r="UIN68" s="79"/>
      <c r="UIO68" s="79"/>
      <c r="UIP68" s="79"/>
      <c r="UIQ68" s="79"/>
      <c r="UIR68" s="79"/>
      <c r="UIS68" s="79"/>
      <c r="UIT68" s="79"/>
      <c r="UIU68" s="79"/>
      <c r="UIV68" s="79"/>
      <c r="UIW68" s="79"/>
      <c r="UIX68" s="79"/>
      <c r="UIY68" s="79"/>
      <c r="UIZ68" s="79"/>
      <c r="UJA68" s="79"/>
      <c r="UJB68" s="79"/>
      <c r="UJC68" s="79"/>
      <c r="UJD68" s="79"/>
      <c r="UJE68" s="79"/>
      <c r="UJF68" s="79"/>
      <c r="UJG68" s="79"/>
      <c r="UJH68" s="79"/>
      <c r="UJI68" s="79"/>
      <c r="UJJ68" s="79"/>
      <c r="UJK68" s="79"/>
      <c r="UJL68" s="79"/>
      <c r="UJM68" s="79"/>
      <c r="UJN68" s="79"/>
      <c r="UJO68" s="79"/>
      <c r="UJP68" s="79"/>
      <c r="UJQ68" s="79"/>
      <c r="UJR68" s="79"/>
      <c r="UJS68" s="79"/>
      <c r="UJT68" s="79"/>
      <c r="UJU68" s="79"/>
      <c r="UJV68" s="79"/>
      <c r="UJW68" s="79"/>
      <c r="UJX68" s="79"/>
      <c r="UJY68" s="79"/>
      <c r="UJZ68" s="79"/>
      <c r="UKA68" s="79"/>
      <c r="UKB68" s="79"/>
      <c r="UKC68" s="79"/>
      <c r="UKD68" s="79"/>
      <c r="UKE68" s="79"/>
      <c r="UKF68" s="79"/>
      <c r="UKG68" s="79"/>
      <c r="UKH68" s="79"/>
      <c r="UKI68" s="79"/>
      <c r="UKJ68" s="79"/>
      <c r="UKK68" s="79"/>
      <c r="UKL68" s="79"/>
      <c r="UKM68" s="79"/>
      <c r="UKN68" s="79"/>
      <c r="UKO68" s="79"/>
      <c r="UKP68" s="79"/>
      <c r="UKQ68" s="79"/>
      <c r="UKR68" s="79"/>
      <c r="UKS68" s="79"/>
      <c r="UKT68" s="79"/>
      <c r="UKU68" s="79"/>
      <c r="UKV68" s="79"/>
      <c r="UKW68" s="79"/>
      <c r="UKX68" s="79"/>
      <c r="UKY68" s="79"/>
      <c r="UKZ68" s="79"/>
      <c r="ULA68" s="79"/>
      <c r="ULB68" s="79"/>
      <c r="ULC68" s="79"/>
      <c r="ULD68" s="79"/>
      <c r="ULE68" s="79"/>
      <c r="ULF68" s="79"/>
      <c r="ULG68" s="79"/>
      <c r="ULH68" s="79"/>
      <c r="ULI68" s="79"/>
      <c r="ULJ68" s="79"/>
      <c r="ULK68" s="79"/>
      <c r="ULL68" s="79"/>
      <c r="ULM68" s="79"/>
      <c r="ULN68" s="79"/>
      <c r="ULO68" s="79"/>
      <c r="ULP68" s="79"/>
      <c r="ULQ68" s="79"/>
      <c r="ULR68" s="79"/>
      <c r="ULS68" s="79"/>
      <c r="ULT68" s="79"/>
      <c r="ULU68" s="79"/>
      <c r="ULV68" s="79"/>
      <c r="ULW68" s="79"/>
      <c r="ULX68" s="79"/>
      <c r="ULY68" s="79"/>
      <c r="ULZ68" s="79"/>
      <c r="UMA68" s="79"/>
      <c r="UMB68" s="79"/>
      <c r="UMC68" s="79"/>
      <c r="UMD68" s="79"/>
      <c r="UME68" s="79"/>
      <c r="UMF68" s="79"/>
      <c r="UMG68" s="79"/>
      <c r="UMH68" s="79"/>
      <c r="UMI68" s="79"/>
      <c r="UMJ68" s="79"/>
      <c r="UMK68" s="79"/>
      <c r="UML68" s="79"/>
      <c r="UMM68" s="79"/>
      <c r="UMN68" s="79"/>
      <c r="UMO68" s="79"/>
      <c r="UMP68" s="79"/>
      <c r="UMQ68" s="79"/>
      <c r="UMR68" s="79"/>
      <c r="UMS68" s="79"/>
      <c r="UMT68" s="79"/>
      <c r="UMU68" s="79"/>
      <c r="UMV68" s="79"/>
      <c r="UMW68" s="79"/>
      <c r="UMX68" s="79"/>
      <c r="UMY68" s="79"/>
      <c r="UMZ68" s="79"/>
      <c r="UNA68" s="79"/>
      <c r="UNB68" s="79"/>
      <c r="UNC68" s="79"/>
      <c r="UND68" s="79"/>
      <c r="UNE68" s="79"/>
      <c r="UNF68" s="79"/>
      <c r="UNG68" s="79"/>
      <c r="UNH68" s="79"/>
      <c r="UNI68" s="79"/>
      <c r="UNJ68" s="79"/>
      <c r="UNK68" s="79"/>
      <c r="UNL68" s="79"/>
      <c r="UNM68" s="79"/>
      <c r="UNN68" s="79"/>
      <c r="UNO68" s="79"/>
      <c r="UNP68" s="79"/>
      <c r="UNQ68" s="79"/>
      <c r="UNR68" s="79"/>
      <c r="UNS68" s="79"/>
      <c r="UNT68" s="79"/>
      <c r="UNU68" s="79"/>
      <c r="UNV68" s="79"/>
      <c r="UNW68" s="79"/>
      <c r="UNX68" s="79"/>
      <c r="UNY68" s="79"/>
      <c r="UNZ68" s="79"/>
      <c r="UOA68" s="79"/>
      <c r="UOB68" s="79"/>
      <c r="UOC68" s="79"/>
      <c r="UOD68" s="79"/>
      <c r="UOE68" s="79"/>
      <c r="UOF68" s="79"/>
      <c r="UOG68" s="79"/>
      <c r="UOH68" s="79"/>
      <c r="UOI68" s="79"/>
      <c r="UOJ68" s="79"/>
      <c r="UOK68" s="79"/>
      <c r="UOL68" s="79"/>
      <c r="UOM68" s="79"/>
      <c r="UON68" s="79"/>
      <c r="UOO68" s="79"/>
      <c r="UOP68" s="79"/>
      <c r="UOQ68" s="79"/>
      <c r="UOR68" s="79"/>
      <c r="UOS68" s="79"/>
      <c r="UOT68" s="79"/>
      <c r="UOU68" s="79"/>
      <c r="UOV68" s="79"/>
      <c r="UOW68" s="79"/>
      <c r="UOX68" s="79"/>
      <c r="UOY68" s="79"/>
      <c r="UOZ68" s="79"/>
      <c r="UPA68" s="79"/>
      <c r="UPB68" s="79"/>
      <c r="UPC68" s="79"/>
      <c r="UPD68" s="79"/>
      <c r="UPE68" s="79"/>
      <c r="UPF68" s="79"/>
      <c r="UPG68" s="79"/>
      <c r="UPH68" s="79"/>
      <c r="UPI68" s="79"/>
      <c r="UPJ68" s="79"/>
      <c r="UPK68" s="79"/>
      <c r="UPL68" s="79"/>
      <c r="UPM68" s="79"/>
      <c r="UPN68" s="79"/>
      <c r="UPO68" s="79"/>
      <c r="UPP68" s="79"/>
      <c r="UPQ68" s="79"/>
      <c r="UPR68" s="79"/>
      <c r="UPS68" s="79"/>
      <c r="UPT68" s="79"/>
      <c r="UPU68" s="79"/>
      <c r="UPV68" s="79"/>
      <c r="UPW68" s="79"/>
      <c r="UPX68" s="79"/>
      <c r="UPY68" s="79"/>
      <c r="UPZ68" s="79"/>
      <c r="UQA68" s="79"/>
      <c r="UQB68" s="79"/>
      <c r="UQC68" s="79"/>
      <c r="UQD68" s="79"/>
      <c r="UQE68" s="79"/>
      <c r="UQF68" s="79"/>
      <c r="UQG68" s="79"/>
      <c r="UQH68" s="79"/>
      <c r="UQI68" s="79"/>
      <c r="UQJ68" s="79"/>
      <c r="UQK68" s="79"/>
      <c r="UQL68" s="79"/>
      <c r="UQM68" s="79"/>
      <c r="UQN68" s="79"/>
      <c r="UQO68" s="79"/>
      <c r="UQP68" s="79"/>
      <c r="UQQ68" s="79"/>
      <c r="UQR68" s="79"/>
      <c r="UQS68" s="79"/>
      <c r="UQT68" s="79"/>
      <c r="UQU68" s="79"/>
      <c r="UQV68" s="79"/>
      <c r="UQW68" s="79"/>
      <c r="UQX68" s="79"/>
      <c r="UQY68" s="79"/>
      <c r="UQZ68" s="79"/>
      <c r="URA68" s="79"/>
      <c r="URB68" s="79"/>
      <c r="URC68" s="79"/>
      <c r="URD68" s="79"/>
      <c r="URE68" s="79"/>
      <c r="URF68" s="79"/>
      <c r="URG68" s="79"/>
      <c r="URH68" s="79"/>
      <c r="URI68" s="79"/>
      <c r="URJ68" s="79"/>
      <c r="URK68" s="79"/>
      <c r="URL68" s="79"/>
      <c r="URM68" s="79"/>
      <c r="URN68" s="79"/>
      <c r="URO68" s="79"/>
      <c r="URP68" s="79"/>
      <c r="URQ68" s="79"/>
      <c r="URR68" s="79"/>
      <c r="URS68" s="79"/>
      <c r="URT68" s="79"/>
      <c r="URU68" s="79"/>
      <c r="URV68" s="79"/>
      <c r="URW68" s="79"/>
      <c r="URX68" s="79"/>
      <c r="URY68" s="79"/>
      <c r="URZ68" s="79"/>
      <c r="USA68" s="79"/>
      <c r="USB68" s="79"/>
      <c r="USC68" s="79"/>
      <c r="USD68" s="79"/>
      <c r="USE68" s="79"/>
      <c r="USF68" s="79"/>
      <c r="USG68" s="79"/>
      <c r="USH68" s="79"/>
      <c r="USI68" s="79"/>
      <c r="USJ68" s="79"/>
      <c r="USK68" s="79"/>
      <c r="USL68" s="79"/>
      <c r="USM68" s="79"/>
      <c r="USN68" s="79"/>
      <c r="USO68" s="79"/>
      <c r="USP68" s="79"/>
      <c r="USQ68" s="79"/>
      <c r="USR68" s="79"/>
      <c r="USS68" s="79"/>
      <c r="UST68" s="79"/>
      <c r="USU68" s="79"/>
      <c r="USV68" s="79"/>
      <c r="USW68" s="79"/>
      <c r="USX68" s="79"/>
      <c r="USY68" s="79"/>
      <c r="USZ68" s="79"/>
      <c r="UTA68" s="79"/>
      <c r="UTB68" s="79"/>
      <c r="UTC68" s="79"/>
      <c r="UTD68" s="79"/>
      <c r="UTE68" s="79"/>
      <c r="UTF68" s="79"/>
      <c r="UTG68" s="79"/>
      <c r="UTH68" s="79"/>
      <c r="UTI68" s="79"/>
      <c r="UTJ68" s="79"/>
      <c r="UTK68" s="79"/>
      <c r="UTL68" s="79"/>
      <c r="UTM68" s="79"/>
      <c r="UTN68" s="79"/>
      <c r="UTO68" s="79"/>
      <c r="UTP68" s="79"/>
      <c r="UTQ68" s="79"/>
      <c r="UTR68" s="79"/>
      <c r="UTS68" s="79"/>
      <c r="UTT68" s="79"/>
      <c r="UTU68" s="79"/>
      <c r="UTV68" s="79"/>
      <c r="UTW68" s="79"/>
      <c r="UTX68" s="79"/>
      <c r="UTY68" s="79"/>
      <c r="UTZ68" s="79"/>
      <c r="UUA68" s="79"/>
      <c r="UUB68" s="79"/>
      <c r="UUC68" s="79"/>
      <c r="UUD68" s="79"/>
      <c r="UUE68" s="79"/>
      <c r="UUF68" s="79"/>
      <c r="UUG68" s="79"/>
      <c r="UUH68" s="79"/>
      <c r="UUI68" s="79"/>
      <c r="UUJ68" s="79"/>
      <c r="UUK68" s="79"/>
      <c r="UUL68" s="79"/>
      <c r="UUM68" s="79"/>
      <c r="UUN68" s="79"/>
      <c r="UUO68" s="79"/>
      <c r="UUP68" s="79"/>
      <c r="UUQ68" s="79"/>
      <c r="UUR68" s="79"/>
      <c r="UUS68" s="79"/>
      <c r="UUT68" s="79"/>
      <c r="UUU68" s="79"/>
      <c r="UUV68" s="79"/>
      <c r="UUW68" s="79"/>
      <c r="UUX68" s="79"/>
      <c r="UUY68" s="79"/>
      <c r="UUZ68" s="79"/>
      <c r="UVA68" s="79"/>
      <c r="UVB68" s="79"/>
      <c r="UVC68" s="79"/>
      <c r="UVD68" s="79"/>
      <c r="UVE68" s="79"/>
      <c r="UVF68" s="79"/>
      <c r="UVG68" s="79"/>
      <c r="UVH68" s="79"/>
      <c r="UVI68" s="79"/>
      <c r="UVJ68" s="79"/>
      <c r="UVK68" s="79"/>
      <c r="UVL68" s="79"/>
      <c r="UVM68" s="79"/>
      <c r="UVN68" s="79"/>
      <c r="UVO68" s="79"/>
      <c r="UVP68" s="79"/>
      <c r="UVQ68" s="79"/>
      <c r="UVR68" s="79"/>
      <c r="UVS68" s="79"/>
      <c r="UVT68" s="79"/>
      <c r="UVU68" s="79"/>
      <c r="UVV68" s="79"/>
      <c r="UVW68" s="79"/>
      <c r="UVX68" s="79"/>
      <c r="UVY68" s="79"/>
      <c r="UVZ68" s="79"/>
      <c r="UWA68" s="79"/>
      <c r="UWB68" s="79"/>
      <c r="UWC68" s="79"/>
      <c r="UWD68" s="79"/>
      <c r="UWE68" s="79"/>
      <c r="UWF68" s="79"/>
      <c r="UWG68" s="79"/>
      <c r="UWH68" s="79"/>
      <c r="UWI68" s="79"/>
      <c r="UWJ68" s="79"/>
      <c r="UWK68" s="79"/>
      <c r="UWL68" s="79"/>
      <c r="UWM68" s="79"/>
      <c r="UWN68" s="79"/>
      <c r="UWO68" s="79"/>
      <c r="UWP68" s="79"/>
      <c r="UWQ68" s="79"/>
      <c r="UWR68" s="79"/>
      <c r="UWS68" s="79"/>
      <c r="UWT68" s="79"/>
      <c r="UWU68" s="79"/>
      <c r="UWV68" s="79"/>
      <c r="UWW68" s="79"/>
      <c r="UWX68" s="79"/>
      <c r="UWY68" s="79"/>
      <c r="UWZ68" s="79"/>
      <c r="UXA68" s="79"/>
      <c r="UXB68" s="79"/>
      <c r="UXC68" s="79"/>
      <c r="UXD68" s="79"/>
      <c r="UXE68" s="79"/>
      <c r="UXF68" s="79"/>
      <c r="UXG68" s="79"/>
      <c r="UXH68" s="79"/>
      <c r="UXI68" s="79"/>
      <c r="UXJ68" s="79"/>
      <c r="UXK68" s="79"/>
      <c r="UXL68" s="79"/>
      <c r="UXM68" s="79"/>
      <c r="UXN68" s="79"/>
      <c r="UXO68" s="79"/>
      <c r="UXP68" s="79"/>
      <c r="UXQ68" s="79"/>
      <c r="UXR68" s="79"/>
      <c r="UXS68" s="79"/>
      <c r="UXT68" s="79"/>
      <c r="UXU68" s="79"/>
      <c r="UXV68" s="79"/>
      <c r="UXW68" s="79"/>
      <c r="UXX68" s="79"/>
      <c r="UXY68" s="79"/>
      <c r="UXZ68" s="79"/>
      <c r="UYA68" s="79"/>
      <c r="UYB68" s="79"/>
      <c r="UYC68" s="79"/>
      <c r="UYD68" s="79"/>
      <c r="UYE68" s="79"/>
      <c r="UYF68" s="79"/>
      <c r="UYG68" s="79"/>
      <c r="UYH68" s="79"/>
      <c r="UYI68" s="79"/>
      <c r="UYJ68" s="79"/>
      <c r="UYK68" s="79"/>
      <c r="UYL68" s="79"/>
      <c r="UYM68" s="79"/>
      <c r="UYN68" s="79"/>
      <c r="UYO68" s="79"/>
      <c r="UYP68" s="79"/>
      <c r="UYQ68" s="79"/>
      <c r="UYR68" s="79"/>
      <c r="UYS68" s="79"/>
      <c r="UYT68" s="79"/>
      <c r="UYU68" s="79"/>
      <c r="UYV68" s="79"/>
      <c r="UYW68" s="79"/>
      <c r="UYX68" s="79"/>
      <c r="UYY68" s="79"/>
      <c r="UYZ68" s="79"/>
      <c r="UZA68" s="79"/>
      <c r="UZB68" s="79"/>
      <c r="UZC68" s="79"/>
      <c r="UZD68" s="79"/>
      <c r="UZE68" s="79"/>
      <c r="UZF68" s="79"/>
      <c r="UZG68" s="79"/>
      <c r="UZH68" s="79"/>
      <c r="UZI68" s="79"/>
      <c r="UZJ68" s="79"/>
      <c r="UZK68" s="79"/>
      <c r="UZL68" s="79"/>
      <c r="UZM68" s="79"/>
      <c r="UZN68" s="79"/>
      <c r="UZO68" s="79"/>
      <c r="UZP68" s="79"/>
      <c r="UZQ68" s="79"/>
      <c r="UZR68" s="79"/>
      <c r="UZS68" s="79"/>
      <c r="UZT68" s="79"/>
      <c r="UZU68" s="79"/>
      <c r="UZV68" s="79"/>
      <c r="UZW68" s="79"/>
      <c r="UZX68" s="79"/>
      <c r="UZY68" s="79"/>
      <c r="UZZ68" s="79"/>
      <c r="VAA68" s="79"/>
      <c r="VAB68" s="79"/>
      <c r="VAC68" s="79"/>
      <c r="VAD68" s="79"/>
      <c r="VAE68" s="79"/>
      <c r="VAF68" s="79"/>
      <c r="VAG68" s="79"/>
      <c r="VAH68" s="79"/>
      <c r="VAI68" s="79"/>
      <c r="VAJ68" s="79"/>
      <c r="VAK68" s="79"/>
      <c r="VAL68" s="79"/>
      <c r="VAM68" s="79"/>
      <c r="VAN68" s="79"/>
      <c r="VAO68" s="79"/>
      <c r="VAP68" s="79"/>
      <c r="VAQ68" s="79"/>
      <c r="VAR68" s="79"/>
      <c r="VAS68" s="79"/>
      <c r="VAT68" s="79"/>
      <c r="VAU68" s="79"/>
      <c r="VAV68" s="79"/>
      <c r="VAW68" s="79"/>
      <c r="VAX68" s="79"/>
      <c r="VAY68" s="79"/>
      <c r="VAZ68" s="79"/>
      <c r="VBA68" s="79"/>
      <c r="VBB68" s="79"/>
      <c r="VBC68" s="79"/>
      <c r="VBD68" s="79"/>
      <c r="VBE68" s="79"/>
      <c r="VBF68" s="79"/>
      <c r="VBG68" s="79"/>
      <c r="VBH68" s="79"/>
      <c r="VBI68" s="79"/>
      <c r="VBJ68" s="79"/>
      <c r="VBK68" s="79"/>
      <c r="VBL68" s="79"/>
      <c r="VBM68" s="79"/>
      <c r="VBN68" s="79"/>
      <c r="VBO68" s="79"/>
      <c r="VBP68" s="79"/>
      <c r="VBQ68" s="79"/>
      <c r="VBR68" s="79"/>
      <c r="VBS68" s="79"/>
      <c r="VBT68" s="79"/>
      <c r="VBU68" s="79"/>
      <c r="VBV68" s="79"/>
      <c r="VBW68" s="79"/>
      <c r="VBX68" s="79"/>
      <c r="VBY68" s="79"/>
      <c r="VBZ68" s="79"/>
      <c r="VCA68" s="79"/>
      <c r="VCB68" s="79"/>
      <c r="VCC68" s="79"/>
      <c r="VCD68" s="79"/>
      <c r="VCE68" s="79"/>
      <c r="VCF68" s="79"/>
      <c r="VCG68" s="79"/>
      <c r="VCH68" s="79"/>
      <c r="VCI68" s="79"/>
      <c r="VCJ68" s="79"/>
      <c r="VCK68" s="79"/>
      <c r="VCL68" s="79"/>
      <c r="VCM68" s="79"/>
      <c r="VCN68" s="79"/>
      <c r="VCO68" s="79"/>
      <c r="VCP68" s="79"/>
      <c r="VCQ68" s="79"/>
      <c r="VCR68" s="79"/>
      <c r="VCS68" s="79"/>
      <c r="VCT68" s="79"/>
      <c r="VCU68" s="79"/>
      <c r="VCV68" s="79"/>
      <c r="VCW68" s="79"/>
      <c r="VCX68" s="79"/>
      <c r="VCY68" s="79"/>
      <c r="VCZ68" s="79"/>
      <c r="VDA68" s="79"/>
      <c r="VDB68" s="79"/>
      <c r="VDC68" s="79"/>
      <c r="VDD68" s="79"/>
      <c r="VDE68" s="79"/>
      <c r="VDF68" s="79"/>
      <c r="VDG68" s="79"/>
      <c r="VDH68" s="79"/>
      <c r="VDI68" s="79"/>
      <c r="VDJ68" s="79"/>
      <c r="VDK68" s="79"/>
      <c r="VDL68" s="79"/>
      <c r="VDM68" s="79"/>
      <c r="VDN68" s="79"/>
      <c r="VDO68" s="79"/>
      <c r="VDP68" s="79"/>
      <c r="VDQ68" s="79"/>
      <c r="VDR68" s="79"/>
      <c r="VDS68" s="79"/>
      <c r="VDT68" s="79"/>
      <c r="VDU68" s="79"/>
      <c r="VDV68" s="79"/>
      <c r="VDW68" s="79"/>
      <c r="VDX68" s="79"/>
      <c r="VDY68" s="79"/>
      <c r="VDZ68" s="79"/>
      <c r="VEA68" s="79"/>
      <c r="VEB68" s="79"/>
      <c r="VEC68" s="79"/>
      <c r="VED68" s="79"/>
      <c r="VEE68" s="79"/>
      <c r="VEF68" s="79"/>
      <c r="VEG68" s="79"/>
      <c r="VEH68" s="79"/>
      <c r="VEI68" s="79"/>
      <c r="VEJ68" s="79"/>
      <c r="VEK68" s="79"/>
      <c r="VEL68" s="79"/>
      <c r="VEM68" s="79"/>
      <c r="VEN68" s="79"/>
      <c r="VEO68" s="79"/>
      <c r="VEP68" s="79"/>
      <c r="VEQ68" s="79"/>
      <c r="VER68" s="79"/>
      <c r="VES68" s="79"/>
      <c r="VET68" s="79"/>
      <c r="VEU68" s="79"/>
      <c r="VEV68" s="79"/>
      <c r="VEW68" s="79"/>
      <c r="VEX68" s="79"/>
      <c r="VEY68" s="79"/>
      <c r="VEZ68" s="79"/>
      <c r="VFA68" s="79"/>
      <c r="VFB68" s="79"/>
      <c r="VFC68" s="79"/>
      <c r="VFD68" s="79"/>
      <c r="VFE68" s="79"/>
      <c r="VFF68" s="79"/>
      <c r="VFG68" s="79"/>
      <c r="VFH68" s="79"/>
      <c r="VFI68" s="79"/>
      <c r="VFJ68" s="79"/>
      <c r="VFK68" s="79"/>
      <c r="VFL68" s="79"/>
      <c r="VFM68" s="79"/>
      <c r="VFN68" s="79"/>
      <c r="VFO68" s="79"/>
      <c r="VFP68" s="79"/>
      <c r="VFQ68" s="79"/>
      <c r="VFR68" s="79"/>
      <c r="VFS68" s="79"/>
      <c r="VFT68" s="79"/>
      <c r="VFU68" s="79"/>
      <c r="VFV68" s="79"/>
      <c r="VFW68" s="79"/>
      <c r="VFX68" s="79"/>
      <c r="VFY68" s="79"/>
      <c r="VFZ68" s="79"/>
      <c r="VGA68" s="79"/>
      <c r="VGB68" s="79"/>
      <c r="VGC68" s="79"/>
      <c r="VGD68" s="79"/>
      <c r="VGE68" s="79"/>
      <c r="VGF68" s="79"/>
      <c r="VGG68" s="79"/>
      <c r="VGH68" s="79"/>
      <c r="VGI68" s="79"/>
      <c r="VGJ68" s="79"/>
      <c r="VGK68" s="79"/>
      <c r="VGL68" s="79"/>
      <c r="VGM68" s="79"/>
      <c r="VGN68" s="79"/>
      <c r="VGO68" s="79"/>
      <c r="VGP68" s="79"/>
      <c r="VGQ68" s="79"/>
      <c r="VGR68" s="79"/>
      <c r="VGS68" s="79"/>
      <c r="VGT68" s="79"/>
      <c r="VGU68" s="79"/>
      <c r="VGV68" s="79"/>
      <c r="VGW68" s="79"/>
      <c r="VGX68" s="79"/>
      <c r="VGY68" s="79"/>
      <c r="VGZ68" s="79"/>
      <c r="VHA68" s="79"/>
      <c r="VHB68" s="79"/>
      <c r="VHC68" s="79"/>
      <c r="VHD68" s="79"/>
      <c r="VHE68" s="79"/>
      <c r="VHF68" s="79"/>
      <c r="VHG68" s="79"/>
      <c r="VHH68" s="79"/>
      <c r="VHI68" s="79"/>
      <c r="VHJ68" s="79"/>
      <c r="VHK68" s="79"/>
      <c r="VHL68" s="79"/>
      <c r="VHM68" s="79"/>
      <c r="VHN68" s="79"/>
      <c r="VHO68" s="79"/>
      <c r="VHP68" s="79"/>
      <c r="VHQ68" s="79"/>
      <c r="VHR68" s="79"/>
      <c r="VHS68" s="79"/>
      <c r="VHT68" s="79"/>
      <c r="VHU68" s="79"/>
      <c r="VHV68" s="79"/>
      <c r="VHW68" s="79"/>
      <c r="VHX68" s="79"/>
      <c r="VHY68" s="79"/>
      <c r="VHZ68" s="79"/>
      <c r="VIA68" s="79"/>
      <c r="VIB68" s="79"/>
      <c r="VIC68" s="79"/>
      <c r="VID68" s="79"/>
      <c r="VIE68" s="79"/>
      <c r="VIF68" s="79"/>
      <c r="VIG68" s="79"/>
      <c r="VIH68" s="79"/>
      <c r="VII68" s="79"/>
      <c r="VIJ68" s="79"/>
      <c r="VIK68" s="79"/>
      <c r="VIL68" s="79"/>
      <c r="VIM68" s="79"/>
      <c r="VIN68" s="79"/>
      <c r="VIO68" s="79"/>
      <c r="VIP68" s="79"/>
      <c r="VIQ68" s="79"/>
      <c r="VIR68" s="79"/>
      <c r="VIS68" s="79"/>
      <c r="VIT68" s="79"/>
      <c r="VIU68" s="79"/>
      <c r="VIV68" s="79"/>
      <c r="VIW68" s="79"/>
      <c r="VIX68" s="79"/>
      <c r="VIY68" s="79"/>
      <c r="VIZ68" s="79"/>
      <c r="VJA68" s="79"/>
      <c r="VJB68" s="79"/>
      <c r="VJC68" s="79"/>
      <c r="VJD68" s="79"/>
      <c r="VJE68" s="79"/>
      <c r="VJF68" s="79"/>
      <c r="VJG68" s="79"/>
      <c r="VJH68" s="79"/>
      <c r="VJI68" s="79"/>
      <c r="VJJ68" s="79"/>
      <c r="VJK68" s="79"/>
      <c r="VJL68" s="79"/>
      <c r="VJM68" s="79"/>
      <c r="VJN68" s="79"/>
      <c r="VJO68" s="79"/>
      <c r="VJP68" s="79"/>
      <c r="VJQ68" s="79"/>
      <c r="VJR68" s="79"/>
      <c r="VJS68" s="79"/>
      <c r="VJT68" s="79"/>
      <c r="VJU68" s="79"/>
      <c r="VJV68" s="79"/>
      <c r="VJW68" s="79"/>
      <c r="VJX68" s="79"/>
      <c r="VJY68" s="79"/>
      <c r="VJZ68" s="79"/>
      <c r="VKA68" s="79"/>
      <c r="VKB68" s="79"/>
      <c r="VKC68" s="79"/>
      <c r="VKD68" s="79"/>
      <c r="VKE68" s="79"/>
      <c r="VKF68" s="79"/>
      <c r="VKG68" s="79"/>
      <c r="VKH68" s="79"/>
      <c r="VKI68" s="79"/>
      <c r="VKJ68" s="79"/>
      <c r="VKK68" s="79"/>
      <c r="VKL68" s="79"/>
      <c r="VKM68" s="79"/>
      <c r="VKN68" s="79"/>
      <c r="VKO68" s="79"/>
      <c r="VKP68" s="79"/>
      <c r="VKQ68" s="79"/>
      <c r="VKR68" s="79"/>
      <c r="VKS68" s="79"/>
      <c r="VKT68" s="79"/>
      <c r="VKU68" s="79"/>
      <c r="VKV68" s="79"/>
      <c r="VKW68" s="79"/>
      <c r="VKX68" s="79"/>
      <c r="VKY68" s="79"/>
      <c r="VKZ68" s="79"/>
      <c r="VLA68" s="79"/>
      <c r="VLB68" s="79"/>
      <c r="VLC68" s="79"/>
      <c r="VLD68" s="79"/>
      <c r="VLE68" s="79"/>
      <c r="VLF68" s="79"/>
      <c r="VLG68" s="79"/>
      <c r="VLH68" s="79"/>
      <c r="VLI68" s="79"/>
      <c r="VLJ68" s="79"/>
      <c r="VLK68" s="79"/>
      <c r="VLL68" s="79"/>
      <c r="VLM68" s="79"/>
      <c r="VLN68" s="79"/>
      <c r="VLO68" s="79"/>
      <c r="VLP68" s="79"/>
      <c r="VLQ68" s="79"/>
      <c r="VLR68" s="79"/>
      <c r="VLS68" s="79"/>
      <c r="VLT68" s="79"/>
      <c r="VLU68" s="79"/>
      <c r="VLV68" s="79"/>
      <c r="VLW68" s="79"/>
      <c r="VLX68" s="79"/>
      <c r="VLY68" s="79"/>
      <c r="VLZ68" s="79"/>
      <c r="VMA68" s="79"/>
      <c r="VMB68" s="79"/>
      <c r="VMC68" s="79"/>
      <c r="VMD68" s="79"/>
      <c r="VME68" s="79"/>
      <c r="VMF68" s="79"/>
      <c r="VMG68" s="79"/>
      <c r="VMH68" s="79"/>
      <c r="VMI68" s="79"/>
      <c r="VMJ68" s="79"/>
      <c r="VMK68" s="79"/>
      <c r="VML68" s="79"/>
      <c r="VMM68" s="79"/>
      <c r="VMN68" s="79"/>
      <c r="VMO68" s="79"/>
      <c r="VMP68" s="79"/>
      <c r="VMQ68" s="79"/>
      <c r="VMR68" s="79"/>
      <c r="VMS68" s="79"/>
      <c r="VMT68" s="79"/>
      <c r="VMU68" s="79"/>
      <c r="VMV68" s="79"/>
      <c r="VMW68" s="79"/>
      <c r="VMX68" s="79"/>
      <c r="VMY68" s="79"/>
      <c r="VMZ68" s="79"/>
      <c r="VNA68" s="79"/>
      <c r="VNB68" s="79"/>
      <c r="VNC68" s="79"/>
      <c r="VND68" s="79"/>
      <c r="VNE68" s="79"/>
      <c r="VNF68" s="79"/>
      <c r="VNG68" s="79"/>
      <c r="VNH68" s="79"/>
      <c r="VNI68" s="79"/>
      <c r="VNJ68" s="79"/>
      <c r="VNK68" s="79"/>
      <c r="VNL68" s="79"/>
      <c r="VNM68" s="79"/>
      <c r="VNN68" s="79"/>
      <c r="VNO68" s="79"/>
      <c r="VNP68" s="79"/>
      <c r="VNQ68" s="79"/>
      <c r="VNR68" s="79"/>
      <c r="VNS68" s="79"/>
      <c r="VNT68" s="79"/>
      <c r="VNU68" s="79"/>
      <c r="VNV68" s="79"/>
      <c r="VNW68" s="79"/>
      <c r="VNX68" s="79"/>
      <c r="VNY68" s="79"/>
      <c r="VNZ68" s="79"/>
      <c r="VOA68" s="79"/>
      <c r="VOB68" s="79"/>
      <c r="VOC68" s="79"/>
      <c r="VOD68" s="79"/>
      <c r="VOE68" s="79"/>
      <c r="VOF68" s="79"/>
      <c r="VOG68" s="79"/>
      <c r="VOH68" s="79"/>
      <c r="VOI68" s="79"/>
      <c r="VOJ68" s="79"/>
      <c r="VOK68" s="79"/>
      <c r="VOL68" s="79"/>
      <c r="VOM68" s="79"/>
      <c r="VON68" s="79"/>
      <c r="VOO68" s="79"/>
      <c r="VOP68" s="79"/>
      <c r="VOQ68" s="79"/>
      <c r="VOR68" s="79"/>
      <c r="VOS68" s="79"/>
      <c r="VOT68" s="79"/>
      <c r="VOU68" s="79"/>
      <c r="VOV68" s="79"/>
      <c r="VOW68" s="79"/>
      <c r="VOX68" s="79"/>
      <c r="VOY68" s="79"/>
      <c r="VOZ68" s="79"/>
      <c r="VPA68" s="79"/>
      <c r="VPB68" s="79"/>
      <c r="VPC68" s="79"/>
      <c r="VPD68" s="79"/>
      <c r="VPE68" s="79"/>
      <c r="VPF68" s="79"/>
      <c r="VPG68" s="79"/>
      <c r="VPH68" s="79"/>
      <c r="VPI68" s="79"/>
      <c r="VPJ68" s="79"/>
      <c r="VPK68" s="79"/>
      <c r="VPL68" s="79"/>
      <c r="VPM68" s="79"/>
      <c r="VPN68" s="79"/>
      <c r="VPO68" s="79"/>
      <c r="VPP68" s="79"/>
      <c r="VPQ68" s="79"/>
      <c r="VPR68" s="79"/>
      <c r="VPS68" s="79"/>
      <c r="VPT68" s="79"/>
      <c r="VPU68" s="79"/>
      <c r="VPV68" s="79"/>
      <c r="VPW68" s="79"/>
      <c r="VPX68" s="79"/>
      <c r="VPY68" s="79"/>
      <c r="VPZ68" s="79"/>
      <c r="VQA68" s="79"/>
      <c r="VQB68" s="79"/>
      <c r="VQC68" s="79"/>
      <c r="VQD68" s="79"/>
      <c r="VQE68" s="79"/>
      <c r="VQF68" s="79"/>
      <c r="VQG68" s="79"/>
      <c r="VQH68" s="79"/>
      <c r="VQI68" s="79"/>
      <c r="VQJ68" s="79"/>
      <c r="VQK68" s="79"/>
      <c r="VQL68" s="79"/>
      <c r="VQM68" s="79"/>
      <c r="VQN68" s="79"/>
      <c r="VQO68" s="79"/>
      <c r="VQP68" s="79"/>
      <c r="VQQ68" s="79"/>
      <c r="VQR68" s="79"/>
      <c r="VQS68" s="79"/>
      <c r="VQT68" s="79"/>
      <c r="VQU68" s="79"/>
      <c r="VQV68" s="79"/>
      <c r="VQW68" s="79"/>
      <c r="VQX68" s="79"/>
      <c r="VQY68" s="79"/>
      <c r="VQZ68" s="79"/>
      <c r="VRA68" s="79"/>
      <c r="VRB68" s="79"/>
      <c r="VRC68" s="79"/>
      <c r="VRD68" s="79"/>
      <c r="VRE68" s="79"/>
      <c r="VRF68" s="79"/>
      <c r="VRG68" s="79"/>
      <c r="VRH68" s="79"/>
      <c r="VRI68" s="79"/>
      <c r="VRJ68" s="79"/>
      <c r="VRK68" s="79"/>
      <c r="VRL68" s="79"/>
      <c r="VRM68" s="79"/>
      <c r="VRN68" s="79"/>
      <c r="VRO68" s="79"/>
      <c r="VRP68" s="79"/>
      <c r="VRQ68" s="79"/>
      <c r="VRR68" s="79"/>
      <c r="VRS68" s="79"/>
      <c r="VRT68" s="79"/>
      <c r="VRU68" s="79"/>
      <c r="VRV68" s="79"/>
      <c r="VRW68" s="79"/>
      <c r="VRX68" s="79"/>
      <c r="VRY68" s="79"/>
      <c r="VRZ68" s="79"/>
      <c r="VSA68" s="79"/>
      <c r="VSB68" s="79"/>
      <c r="VSC68" s="79"/>
      <c r="VSD68" s="79"/>
      <c r="VSE68" s="79"/>
      <c r="VSF68" s="79"/>
      <c r="VSG68" s="79"/>
      <c r="VSH68" s="79"/>
      <c r="VSI68" s="79"/>
      <c r="VSJ68" s="79"/>
      <c r="VSK68" s="79"/>
      <c r="VSL68" s="79"/>
      <c r="VSM68" s="79"/>
      <c r="VSN68" s="79"/>
      <c r="VSO68" s="79"/>
      <c r="VSP68" s="79"/>
      <c r="VSQ68" s="79"/>
      <c r="VSR68" s="79"/>
      <c r="VSS68" s="79"/>
      <c r="VST68" s="79"/>
      <c r="VSU68" s="79"/>
      <c r="VSV68" s="79"/>
      <c r="VSW68" s="79"/>
      <c r="VSX68" s="79"/>
      <c r="VSY68" s="79"/>
      <c r="VSZ68" s="79"/>
      <c r="VTA68" s="79"/>
      <c r="VTB68" s="79"/>
      <c r="VTC68" s="79"/>
      <c r="VTD68" s="79"/>
      <c r="VTE68" s="79"/>
      <c r="VTF68" s="79"/>
      <c r="VTG68" s="79"/>
      <c r="VTH68" s="79"/>
      <c r="VTI68" s="79"/>
      <c r="VTJ68" s="79"/>
      <c r="VTK68" s="79"/>
      <c r="VTL68" s="79"/>
      <c r="VTM68" s="79"/>
      <c r="VTN68" s="79"/>
      <c r="VTO68" s="79"/>
      <c r="VTP68" s="79"/>
      <c r="VTQ68" s="79"/>
      <c r="VTR68" s="79"/>
      <c r="VTS68" s="79"/>
      <c r="VTT68" s="79"/>
      <c r="VTU68" s="79"/>
      <c r="VTV68" s="79"/>
      <c r="VTW68" s="79"/>
      <c r="VTX68" s="79"/>
      <c r="VTY68" s="79"/>
      <c r="VTZ68" s="79"/>
      <c r="VUA68" s="79"/>
      <c r="VUB68" s="79"/>
      <c r="VUC68" s="79"/>
      <c r="VUD68" s="79"/>
      <c r="VUE68" s="79"/>
      <c r="VUF68" s="79"/>
      <c r="VUG68" s="79"/>
      <c r="VUH68" s="79"/>
      <c r="VUI68" s="79"/>
      <c r="VUJ68" s="79"/>
      <c r="VUK68" s="79"/>
      <c r="VUL68" s="79"/>
      <c r="VUM68" s="79"/>
      <c r="VUN68" s="79"/>
      <c r="VUO68" s="79"/>
      <c r="VUP68" s="79"/>
      <c r="VUQ68" s="79"/>
      <c r="VUR68" s="79"/>
      <c r="VUS68" s="79"/>
      <c r="VUT68" s="79"/>
      <c r="VUU68" s="79"/>
      <c r="VUV68" s="79"/>
      <c r="VUW68" s="79"/>
      <c r="VUX68" s="79"/>
      <c r="VUY68" s="79"/>
      <c r="VUZ68" s="79"/>
      <c r="VVA68" s="79"/>
      <c r="VVB68" s="79"/>
      <c r="VVC68" s="79"/>
      <c r="VVD68" s="79"/>
      <c r="VVE68" s="79"/>
      <c r="VVF68" s="79"/>
      <c r="VVG68" s="79"/>
      <c r="VVH68" s="79"/>
      <c r="VVI68" s="79"/>
      <c r="VVJ68" s="79"/>
      <c r="VVK68" s="79"/>
      <c r="VVL68" s="79"/>
      <c r="VVM68" s="79"/>
      <c r="VVN68" s="79"/>
      <c r="VVO68" s="79"/>
      <c r="VVP68" s="79"/>
      <c r="VVQ68" s="79"/>
      <c r="VVR68" s="79"/>
      <c r="VVS68" s="79"/>
      <c r="VVT68" s="79"/>
      <c r="VVU68" s="79"/>
      <c r="VVV68" s="79"/>
      <c r="VVW68" s="79"/>
      <c r="VVX68" s="79"/>
      <c r="VVY68" s="79"/>
      <c r="VVZ68" s="79"/>
      <c r="VWA68" s="79"/>
      <c r="VWB68" s="79"/>
      <c r="VWC68" s="79"/>
      <c r="VWD68" s="79"/>
      <c r="VWE68" s="79"/>
      <c r="VWF68" s="79"/>
      <c r="VWG68" s="79"/>
      <c r="VWH68" s="79"/>
      <c r="VWI68" s="79"/>
      <c r="VWJ68" s="79"/>
      <c r="VWK68" s="79"/>
      <c r="VWL68" s="79"/>
      <c r="VWM68" s="79"/>
      <c r="VWN68" s="79"/>
      <c r="VWO68" s="79"/>
      <c r="VWP68" s="79"/>
      <c r="VWQ68" s="79"/>
      <c r="VWR68" s="79"/>
      <c r="VWS68" s="79"/>
      <c r="VWT68" s="79"/>
      <c r="VWU68" s="79"/>
      <c r="VWV68" s="79"/>
      <c r="VWW68" s="79"/>
      <c r="VWX68" s="79"/>
      <c r="VWY68" s="79"/>
      <c r="VWZ68" s="79"/>
      <c r="VXA68" s="79"/>
      <c r="VXB68" s="79"/>
      <c r="VXC68" s="79"/>
      <c r="VXD68" s="79"/>
      <c r="VXE68" s="79"/>
      <c r="VXF68" s="79"/>
      <c r="VXG68" s="79"/>
      <c r="VXH68" s="79"/>
      <c r="VXI68" s="79"/>
      <c r="VXJ68" s="79"/>
      <c r="VXK68" s="79"/>
      <c r="VXL68" s="79"/>
      <c r="VXM68" s="79"/>
      <c r="VXN68" s="79"/>
      <c r="VXO68" s="79"/>
      <c r="VXP68" s="79"/>
      <c r="VXQ68" s="79"/>
      <c r="VXR68" s="79"/>
      <c r="VXS68" s="79"/>
      <c r="VXT68" s="79"/>
      <c r="VXU68" s="79"/>
      <c r="VXV68" s="79"/>
      <c r="VXW68" s="79"/>
      <c r="VXX68" s="79"/>
      <c r="VXY68" s="79"/>
      <c r="VXZ68" s="79"/>
      <c r="VYA68" s="79"/>
      <c r="VYB68" s="79"/>
      <c r="VYC68" s="79"/>
      <c r="VYD68" s="79"/>
      <c r="VYE68" s="79"/>
      <c r="VYF68" s="79"/>
      <c r="VYG68" s="79"/>
      <c r="VYH68" s="79"/>
      <c r="VYI68" s="79"/>
      <c r="VYJ68" s="79"/>
      <c r="VYK68" s="79"/>
      <c r="VYL68" s="79"/>
      <c r="VYM68" s="79"/>
      <c r="VYN68" s="79"/>
      <c r="VYO68" s="79"/>
      <c r="VYP68" s="79"/>
      <c r="VYQ68" s="79"/>
      <c r="VYR68" s="79"/>
      <c r="VYS68" s="79"/>
      <c r="VYT68" s="79"/>
      <c r="VYU68" s="79"/>
      <c r="VYV68" s="79"/>
      <c r="VYW68" s="79"/>
      <c r="VYX68" s="79"/>
      <c r="VYY68" s="79"/>
      <c r="VYZ68" s="79"/>
      <c r="VZA68" s="79"/>
      <c r="VZB68" s="79"/>
      <c r="VZC68" s="79"/>
      <c r="VZD68" s="79"/>
      <c r="VZE68" s="79"/>
      <c r="VZF68" s="79"/>
      <c r="VZG68" s="79"/>
      <c r="VZH68" s="79"/>
      <c r="VZI68" s="79"/>
      <c r="VZJ68" s="79"/>
      <c r="VZK68" s="79"/>
      <c r="VZL68" s="79"/>
      <c r="VZM68" s="79"/>
      <c r="VZN68" s="79"/>
      <c r="VZO68" s="79"/>
      <c r="VZP68" s="79"/>
      <c r="VZQ68" s="79"/>
      <c r="VZR68" s="79"/>
      <c r="VZS68" s="79"/>
      <c r="VZT68" s="79"/>
      <c r="VZU68" s="79"/>
      <c r="VZV68" s="79"/>
      <c r="VZW68" s="79"/>
      <c r="VZX68" s="79"/>
      <c r="VZY68" s="79"/>
      <c r="VZZ68" s="79"/>
      <c r="WAA68" s="79"/>
      <c r="WAB68" s="79"/>
      <c r="WAC68" s="79"/>
      <c r="WAD68" s="79"/>
      <c r="WAE68" s="79"/>
      <c r="WAF68" s="79"/>
      <c r="WAG68" s="79"/>
      <c r="WAH68" s="79"/>
      <c r="WAI68" s="79"/>
      <c r="WAJ68" s="79"/>
      <c r="WAK68" s="79"/>
      <c r="WAL68" s="79"/>
      <c r="WAM68" s="79"/>
      <c r="WAN68" s="79"/>
      <c r="WAO68" s="79"/>
      <c r="WAP68" s="79"/>
      <c r="WAQ68" s="79"/>
      <c r="WAR68" s="79"/>
      <c r="WAS68" s="79"/>
      <c r="WAT68" s="79"/>
      <c r="WAU68" s="79"/>
      <c r="WAV68" s="79"/>
      <c r="WAW68" s="79"/>
      <c r="WAX68" s="79"/>
      <c r="WAY68" s="79"/>
      <c r="WAZ68" s="79"/>
      <c r="WBA68" s="79"/>
      <c r="WBB68" s="79"/>
      <c r="WBC68" s="79"/>
      <c r="WBD68" s="79"/>
      <c r="WBE68" s="79"/>
      <c r="WBF68" s="79"/>
      <c r="WBG68" s="79"/>
      <c r="WBH68" s="79"/>
      <c r="WBI68" s="79"/>
      <c r="WBJ68" s="79"/>
      <c r="WBK68" s="79"/>
      <c r="WBL68" s="79"/>
      <c r="WBM68" s="79"/>
      <c r="WBN68" s="79"/>
      <c r="WBO68" s="79"/>
      <c r="WBP68" s="79"/>
      <c r="WBQ68" s="79"/>
      <c r="WBR68" s="79"/>
      <c r="WBS68" s="79"/>
      <c r="WBT68" s="79"/>
      <c r="WBU68" s="79"/>
      <c r="WBV68" s="79"/>
      <c r="WBW68" s="79"/>
      <c r="WBX68" s="79"/>
      <c r="WBY68" s="79"/>
      <c r="WBZ68" s="79"/>
      <c r="WCA68" s="79"/>
      <c r="WCB68" s="79"/>
      <c r="WCC68" s="79"/>
      <c r="WCD68" s="79"/>
      <c r="WCE68" s="79"/>
      <c r="WCF68" s="79"/>
      <c r="WCG68" s="79"/>
      <c r="WCH68" s="79"/>
      <c r="WCI68" s="79"/>
      <c r="WCJ68" s="79"/>
      <c r="WCK68" s="79"/>
      <c r="WCL68" s="79"/>
      <c r="WCM68" s="79"/>
      <c r="WCN68" s="79"/>
      <c r="WCO68" s="79"/>
      <c r="WCP68" s="79"/>
      <c r="WCQ68" s="79"/>
      <c r="WCR68" s="79"/>
      <c r="WCS68" s="79"/>
      <c r="WCT68" s="79"/>
      <c r="WCU68" s="79"/>
      <c r="WCV68" s="79"/>
      <c r="WCW68" s="79"/>
      <c r="WCX68" s="79"/>
      <c r="WCY68" s="79"/>
      <c r="WCZ68" s="79"/>
      <c r="WDA68" s="79"/>
      <c r="WDB68" s="79"/>
      <c r="WDC68" s="79"/>
      <c r="WDD68" s="79"/>
      <c r="WDE68" s="79"/>
      <c r="WDF68" s="79"/>
      <c r="WDG68" s="79"/>
      <c r="WDH68" s="79"/>
      <c r="WDI68" s="79"/>
      <c r="WDJ68" s="79"/>
      <c r="WDK68" s="79"/>
      <c r="WDL68" s="79"/>
      <c r="WDM68" s="79"/>
      <c r="WDN68" s="79"/>
      <c r="WDO68" s="79"/>
      <c r="WDP68" s="79"/>
      <c r="WDQ68" s="79"/>
      <c r="WDR68" s="79"/>
      <c r="WDS68" s="79"/>
      <c r="WDT68" s="79"/>
      <c r="WDU68" s="79"/>
      <c r="WDV68" s="79"/>
      <c r="WDW68" s="79"/>
      <c r="WDX68" s="79"/>
      <c r="WDY68" s="79"/>
      <c r="WDZ68" s="79"/>
      <c r="WEA68" s="79"/>
      <c r="WEB68" s="79"/>
      <c r="WEC68" s="79"/>
      <c r="WED68" s="79"/>
      <c r="WEE68" s="79"/>
      <c r="WEF68" s="79"/>
      <c r="WEG68" s="79"/>
      <c r="WEH68" s="79"/>
      <c r="WEI68" s="79"/>
      <c r="WEJ68" s="79"/>
      <c r="WEK68" s="79"/>
      <c r="WEL68" s="79"/>
      <c r="WEM68" s="79"/>
      <c r="WEN68" s="79"/>
      <c r="WEO68" s="79"/>
      <c r="WEP68" s="79"/>
      <c r="WEQ68" s="79"/>
      <c r="WER68" s="79"/>
      <c r="WES68" s="79"/>
      <c r="WET68" s="79"/>
      <c r="WEU68" s="79"/>
      <c r="WEV68" s="79"/>
      <c r="WEW68" s="79"/>
      <c r="WEX68" s="79"/>
      <c r="WEY68" s="79"/>
      <c r="WEZ68" s="79"/>
      <c r="WFA68" s="79"/>
      <c r="WFB68" s="79"/>
      <c r="WFC68" s="79"/>
      <c r="WFD68" s="79"/>
      <c r="WFE68" s="79"/>
      <c r="WFF68" s="79"/>
      <c r="WFG68" s="79"/>
      <c r="WFH68" s="79"/>
      <c r="WFI68" s="79"/>
      <c r="WFJ68" s="79"/>
      <c r="WFK68" s="79"/>
      <c r="WFL68" s="79"/>
      <c r="WFM68" s="79"/>
      <c r="WFN68" s="79"/>
      <c r="WFO68" s="79"/>
      <c r="WFP68" s="79"/>
      <c r="WFQ68" s="79"/>
      <c r="WFR68" s="79"/>
      <c r="WFS68" s="79"/>
      <c r="WFT68" s="79"/>
      <c r="WFU68" s="79"/>
      <c r="WFV68" s="79"/>
      <c r="WFW68" s="79"/>
      <c r="WFX68" s="79"/>
      <c r="WFY68" s="79"/>
      <c r="WFZ68" s="79"/>
      <c r="WGA68" s="79"/>
      <c r="WGB68" s="79"/>
      <c r="WGC68" s="79"/>
      <c r="WGD68" s="79"/>
      <c r="WGE68" s="79"/>
      <c r="WGF68" s="79"/>
      <c r="WGG68" s="79"/>
      <c r="WGH68" s="79"/>
      <c r="WGI68" s="79"/>
      <c r="WGJ68" s="79"/>
      <c r="WGK68" s="79"/>
      <c r="WGL68" s="79"/>
      <c r="WGM68" s="79"/>
      <c r="WGN68" s="79"/>
      <c r="WGO68" s="79"/>
      <c r="WGP68" s="79"/>
      <c r="WGQ68" s="79"/>
      <c r="WGR68" s="79"/>
      <c r="WGS68" s="79"/>
      <c r="WGT68" s="79"/>
      <c r="WGU68" s="79"/>
      <c r="WGV68" s="79"/>
      <c r="WGW68" s="79"/>
      <c r="WGX68" s="79"/>
      <c r="WGY68" s="79"/>
      <c r="WGZ68" s="79"/>
      <c r="WHA68" s="79"/>
      <c r="WHB68" s="79"/>
      <c r="WHC68" s="79"/>
      <c r="WHD68" s="79"/>
      <c r="WHE68" s="79"/>
      <c r="WHF68" s="79"/>
      <c r="WHG68" s="79"/>
      <c r="WHH68" s="79"/>
      <c r="WHI68" s="79"/>
      <c r="WHJ68" s="79"/>
      <c r="WHK68" s="79"/>
      <c r="WHL68" s="79"/>
      <c r="WHM68" s="79"/>
      <c r="WHN68" s="79"/>
      <c r="WHO68" s="79"/>
      <c r="WHP68" s="79"/>
      <c r="WHQ68" s="79"/>
      <c r="WHR68" s="79"/>
      <c r="WHS68" s="79"/>
      <c r="WHT68" s="79"/>
      <c r="WHU68" s="79"/>
      <c r="WHV68" s="79"/>
      <c r="WHW68" s="79"/>
      <c r="WHX68" s="79"/>
      <c r="WHY68" s="79"/>
      <c r="WHZ68" s="79"/>
      <c r="WIA68" s="79"/>
      <c r="WIB68" s="79"/>
      <c r="WIC68" s="79"/>
      <c r="WID68" s="79"/>
      <c r="WIE68" s="79"/>
      <c r="WIF68" s="79"/>
      <c r="WIG68" s="79"/>
      <c r="WIH68" s="79"/>
      <c r="WII68" s="79"/>
      <c r="WIJ68" s="79"/>
      <c r="WIK68" s="79"/>
      <c r="WIL68" s="79"/>
      <c r="WIM68" s="79"/>
      <c r="WIN68" s="79"/>
      <c r="WIO68" s="79"/>
      <c r="WIP68" s="79"/>
      <c r="WIQ68" s="79"/>
      <c r="WIR68" s="79"/>
      <c r="WIS68" s="79"/>
      <c r="WIT68" s="79"/>
      <c r="WIU68" s="79"/>
      <c r="WIV68" s="79"/>
      <c r="WIW68" s="79"/>
      <c r="WIX68" s="79"/>
      <c r="WIY68" s="79"/>
      <c r="WIZ68" s="79"/>
      <c r="WJA68" s="79"/>
      <c r="WJB68" s="79"/>
      <c r="WJC68" s="79"/>
      <c r="WJD68" s="79"/>
      <c r="WJE68" s="79"/>
      <c r="WJF68" s="79"/>
      <c r="WJG68" s="79"/>
      <c r="WJH68" s="79"/>
      <c r="WJI68" s="79"/>
      <c r="WJJ68" s="79"/>
      <c r="WJK68" s="79"/>
      <c r="WJL68" s="79"/>
      <c r="WJM68" s="79"/>
      <c r="WJN68" s="79"/>
      <c r="WJO68" s="79"/>
      <c r="WJP68" s="79"/>
      <c r="WJQ68" s="79"/>
      <c r="WJR68" s="79"/>
      <c r="WJS68" s="79"/>
      <c r="WJT68" s="79"/>
      <c r="WJU68" s="79"/>
      <c r="WJV68" s="79"/>
      <c r="WJW68" s="79"/>
      <c r="WJX68" s="79"/>
      <c r="WJY68" s="79"/>
      <c r="WJZ68" s="79"/>
      <c r="WKA68" s="79"/>
      <c r="WKB68" s="79"/>
      <c r="WKC68" s="79"/>
      <c r="WKD68" s="79"/>
      <c r="WKE68" s="79"/>
      <c r="WKF68" s="79"/>
      <c r="WKG68" s="79"/>
      <c r="WKH68" s="79"/>
      <c r="WKI68" s="79"/>
      <c r="WKJ68" s="79"/>
      <c r="WKK68" s="79"/>
      <c r="WKL68" s="79"/>
      <c r="WKM68" s="79"/>
      <c r="WKN68" s="79"/>
      <c r="WKO68" s="79"/>
      <c r="WKP68" s="79"/>
      <c r="WKQ68" s="79"/>
      <c r="WKR68" s="79"/>
      <c r="WKS68" s="79"/>
      <c r="WKT68" s="79"/>
      <c r="WKU68" s="79"/>
      <c r="WKV68" s="79"/>
      <c r="WKW68" s="79"/>
      <c r="WKX68" s="79"/>
      <c r="WKY68" s="79"/>
      <c r="WKZ68" s="79"/>
      <c r="WLA68" s="79"/>
      <c r="WLB68" s="79"/>
      <c r="WLC68" s="79"/>
      <c r="WLD68" s="79"/>
      <c r="WLE68" s="79"/>
      <c r="WLF68" s="79"/>
      <c r="WLG68" s="79"/>
      <c r="WLH68" s="79"/>
      <c r="WLI68" s="79"/>
      <c r="WLJ68" s="79"/>
      <c r="WLK68" s="79"/>
      <c r="WLL68" s="79"/>
      <c r="WLM68" s="79"/>
      <c r="WLN68" s="79"/>
      <c r="WLO68" s="79"/>
      <c r="WLP68" s="79"/>
      <c r="WLQ68" s="79"/>
      <c r="WLR68" s="79"/>
      <c r="WLS68" s="79"/>
      <c r="WLT68" s="79"/>
      <c r="WLU68" s="79"/>
      <c r="WLV68" s="79"/>
      <c r="WLW68" s="79"/>
      <c r="WLX68" s="79"/>
      <c r="WLY68" s="79"/>
      <c r="WLZ68" s="79"/>
      <c r="WMA68" s="79"/>
      <c r="WMB68" s="79"/>
      <c r="WMC68" s="79"/>
      <c r="WMD68" s="79"/>
      <c r="WME68" s="79"/>
      <c r="WMF68" s="79"/>
      <c r="WMG68" s="79"/>
      <c r="WMH68" s="79"/>
      <c r="WMI68" s="79"/>
      <c r="WMJ68" s="79"/>
      <c r="WMK68" s="79"/>
      <c r="WML68" s="79"/>
      <c r="WMM68" s="79"/>
      <c r="WMN68" s="79"/>
      <c r="WMO68" s="79"/>
      <c r="WMP68" s="79"/>
      <c r="WMQ68" s="79"/>
      <c r="WMR68" s="79"/>
      <c r="WMS68" s="79"/>
      <c r="WMT68" s="79"/>
      <c r="WMU68" s="79"/>
      <c r="WMV68" s="79"/>
      <c r="WMW68" s="79"/>
      <c r="WMX68" s="79"/>
      <c r="WMY68" s="79"/>
      <c r="WMZ68" s="79"/>
      <c r="WNA68" s="79"/>
      <c r="WNB68" s="79"/>
      <c r="WNC68" s="79"/>
      <c r="WND68" s="79"/>
      <c r="WNE68" s="79"/>
      <c r="WNF68" s="79"/>
      <c r="WNG68" s="79"/>
      <c r="WNH68" s="79"/>
      <c r="WNI68" s="79"/>
      <c r="WNJ68" s="79"/>
      <c r="WNK68" s="79"/>
      <c r="WNL68" s="79"/>
      <c r="WNM68" s="79"/>
      <c r="WNN68" s="79"/>
      <c r="WNO68" s="79"/>
      <c r="WNP68" s="79"/>
      <c r="WNQ68" s="79"/>
      <c r="WNR68" s="79"/>
      <c r="WNS68" s="79"/>
      <c r="WNT68" s="79"/>
      <c r="WNU68" s="79"/>
      <c r="WNV68" s="79"/>
      <c r="WNW68" s="79"/>
      <c r="WNX68" s="79"/>
      <c r="WNY68" s="79"/>
      <c r="WNZ68" s="79"/>
      <c r="WOA68" s="79"/>
      <c r="WOB68" s="79"/>
      <c r="WOC68" s="79"/>
      <c r="WOD68" s="79"/>
      <c r="WOE68" s="79"/>
      <c r="WOF68" s="79"/>
      <c r="WOG68" s="79"/>
      <c r="WOH68" s="79"/>
      <c r="WOI68" s="79"/>
      <c r="WOJ68" s="79"/>
      <c r="WOK68" s="79"/>
      <c r="WOL68" s="79"/>
      <c r="WOM68" s="79"/>
      <c r="WON68" s="79"/>
      <c r="WOO68" s="79"/>
      <c r="WOP68" s="79"/>
      <c r="WOQ68" s="79"/>
      <c r="WOR68" s="79"/>
      <c r="WOS68" s="79"/>
      <c r="WOT68" s="79"/>
      <c r="WOU68" s="79"/>
      <c r="WOV68" s="79"/>
      <c r="WOW68" s="79"/>
      <c r="WOX68" s="79"/>
      <c r="WOY68" s="79"/>
      <c r="WOZ68" s="79"/>
      <c r="WPA68" s="79"/>
      <c r="WPB68" s="79"/>
      <c r="WPC68" s="79"/>
      <c r="WPD68" s="79"/>
      <c r="WPE68" s="79"/>
      <c r="WPF68" s="79"/>
      <c r="WPG68" s="79"/>
      <c r="WPH68" s="79"/>
      <c r="WPI68" s="79"/>
      <c r="WPJ68" s="79"/>
      <c r="WPK68" s="79"/>
      <c r="WPL68" s="79"/>
      <c r="WPM68" s="79"/>
      <c r="WPN68" s="79"/>
      <c r="WPO68" s="79"/>
      <c r="WPP68" s="79"/>
      <c r="WPQ68" s="79"/>
      <c r="WPR68" s="79"/>
      <c r="WPS68" s="79"/>
      <c r="WPT68" s="79"/>
      <c r="WPU68" s="79"/>
      <c r="WPV68" s="79"/>
      <c r="WPW68" s="79"/>
      <c r="WPX68" s="79"/>
      <c r="WPY68" s="79"/>
      <c r="WPZ68" s="79"/>
      <c r="WQA68" s="79"/>
      <c r="WQB68" s="79"/>
      <c r="WQC68" s="79"/>
      <c r="WQD68" s="79"/>
      <c r="WQE68" s="79"/>
      <c r="WQF68" s="79"/>
      <c r="WQG68" s="79"/>
      <c r="WQH68" s="79"/>
      <c r="WQI68" s="79"/>
      <c r="WQJ68" s="79"/>
      <c r="WQK68" s="79"/>
      <c r="WQL68" s="79"/>
      <c r="WQM68" s="79"/>
      <c r="WQN68" s="79"/>
      <c r="WQO68" s="79"/>
      <c r="WQP68" s="79"/>
      <c r="WQQ68" s="79"/>
      <c r="WQR68" s="79"/>
      <c r="WQS68" s="79"/>
      <c r="WQT68" s="79"/>
      <c r="WQU68" s="79"/>
      <c r="WQV68" s="79"/>
      <c r="WQW68" s="79"/>
      <c r="WQX68" s="79"/>
      <c r="WQY68" s="79"/>
      <c r="WQZ68" s="79"/>
      <c r="WRA68" s="79"/>
      <c r="WRB68" s="79"/>
      <c r="WRC68" s="79"/>
      <c r="WRD68" s="79"/>
      <c r="WRE68" s="79"/>
      <c r="WRF68" s="79"/>
      <c r="WRG68" s="79"/>
      <c r="WRH68" s="79"/>
      <c r="WRI68" s="79"/>
      <c r="WRJ68" s="79"/>
      <c r="WRK68" s="79"/>
      <c r="WRL68" s="79"/>
      <c r="WRM68" s="79"/>
      <c r="WRN68" s="79"/>
      <c r="WRO68" s="79"/>
      <c r="WRP68" s="79"/>
      <c r="WRQ68" s="79"/>
      <c r="WRR68" s="79"/>
      <c r="WRS68" s="79"/>
      <c r="WRT68" s="79"/>
      <c r="WRU68" s="79"/>
      <c r="WRV68" s="79"/>
      <c r="WRW68" s="79"/>
      <c r="WRX68" s="79"/>
      <c r="WRY68" s="79"/>
      <c r="WRZ68" s="79"/>
      <c r="WSA68" s="79"/>
      <c r="WSB68" s="79"/>
      <c r="WSC68" s="79"/>
      <c r="WSD68" s="79"/>
      <c r="WSE68" s="79"/>
      <c r="WSF68" s="79"/>
      <c r="WSG68" s="79"/>
      <c r="WSH68" s="79"/>
      <c r="WSI68" s="79"/>
      <c r="WSJ68" s="79"/>
      <c r="WSK68" s="79"/>
      <c r="WSL68" s="79"/>
      <c r="WSM68" s="79"/>
      <c r="WSN68" s="79"/>
      <c r="WSO68" s="79"/>
      <c r="WSP68" s="79"/>
      <c r="WSQ68" s="79"/>
      <c r="WSR68" s="79"/>
      <c r="WSS68" s="79"/>
      <c r="WST68" s="79"/>
      <c r="WSU68" s="79"/>
      <c r="WSV68" s="79"/>
      <c r="WSW68" s="79"/>
      <c r="WSX68" s="79"/>
      <c r="WSY68" s="79"/>
      <c r="WSZ68" s="79"/>
      <c r="WTA68" s="79"/>
      <c r="WTB68" s="79"/>
      <c r="WTC68" s="79"/>
      <c r="WTD68" s="79"/>
      <c r="WTE68" s="79"/>
      <c r="WTF68" s="79"/>
      <c r="WTG68" s="79"/>
      <c r="WTH68" s="79"/>
      <c r="WTI68" s="79"/>
      <c r="WTJ68" s="79"/>
      <c r="WTK68" s="79"/>
      <c r="WTL68" s="79"/>
      <c r="WTM68" s="79"/>
      <c r="WTN68" s="79"/>
      <c r="WTO68" s="79"/>
      <c r="WTP68" s="79"/>
      <c r="WTQ68" s="79"/>
      <c r="WTR68" s="79"/>
      <c r="WTS68" s="79"/>
      <c r="WTT68" s="79"/>
      <c r="WTU68" s="79"/>
      <c r="WTV68" s="79"/>
      <c r="WTW68" s="79"/>
      <c r="WTX68" s="79"/>
      <c r="WTY68" s="79"/>
      <c r="WTZ68" s="79"/>
      <c r="WUA68" s="79"/>
      <c r="WUB68" s="79"/>
      <c r="WUC68" s="79"/>
      <c r="WUD68" s="79"/>
      <c r="WUE68" s="79"/>
      <c r="WUF68" s="79"/>
      <c r="WUG68" s="79"/>
      <c r="WUH68" s="79"/>
      <c r="WUI68" s="79"/>
      <c r="WUJ68" s="79"/>
      <c r="WUK68" s="79"/>
      <c r="WUL68" s="79"/>
      <c r="WUM68" s="79"/>
      <c r="WUN68" s="79"/>
      <c r="WUO68" s="79"/>
      <c r="WUP68" s="79"/>
      <c r="WUQ68" s="79"/>
      <c r="WUR68" s="79"/>
      <c r="WUS68" s="79"/>
      <c r="WUT68" s="79"/>
      <c r="WUU68" s="79"/>
      <c r="WUV68" s="79"/>
      <c r="WUW68" s="79"/>
      <c r="WUX68" s="79"/>
      <c r="WUY68" s="79"/>
      <c r="WUZ68" s="79"/>
      <c r="WVA68" s="79"/>
      <c r="WVB68" s="79"/>
      <c r="WVC68" s="79"/>
      <c r="WVD68" s="79"/>
      <c r="WVE68" s="79"/>
      <c r="WVF68" s="79"/>
      <c r="WVG68" s="79"/>
      <c r="WVH68" s="79"/>
      <c r="WVI68" s="79"/>
      <c r="WVJ68" s="79"/>
      <c r="WVK68" s="79"/>
      <c r="WVL68" s="79"/>
      <c r="WVM68" s="79"/>
      <c r="WVN68" s="79"/>
      <c r="WVO68" s="79"/>
      <c r="WVP68" s="79"/>
      <c r="WVQ68" s="79"/>
      <c r="WVR68" s="79"/>
      <c r="WVS68" s="79"/>
      <c r="WVT68" s="79"/>
      <c r="WVU68" s="79"/>
      <c r="WVV68" s="79"/>
      <c r="WVW68" s="79"/>
      <c r="WVX68" s="79"/>
      <c r="WVY68" s="79"/>
      <c r="WVZ68" s="79"/>
      <c r="WWA68" s="79"/>
      <c r="WWB68" s="79"/>
      <c r="WWC68" s="79"/>
      <c r="WWD68" s="79"/>
      <c r="WWE68" s="79"/>
      <c r="WWF68" s="79"/>
      <c r="WWG68" s="79"/>
      <c r="WWH68" s="79"/>
      <c r="WWI68" s="79"/>
      <c r="WWJ68" s="79"/>
      <c r="WWK68" s="79"/>
      <c r="WWL68" s="79"/>
      <c r="WWM68" s="79"/>
      <c r="WWN68" s="79"/>
      <c r="WWO68" s="79"/>
      <c r="WWP68" s="79"/>
      <c r="WWQ68" s="79"/>
      <c r="WWR68" s="79"/>
      <c r="WWS68" s="79"/>
      <c r="WWT68" s="79"/>
      <c r="WWU68" s="79"/>
      <c r="WWV68" s="79"/>
      <c r="WWW68" s="79"/>
      <c r="WWX68" s="79"/>
      <c r="WWY68" s="79"/>
      <c r="WWZ68" s="79"/>
      <c r="WXA68" s="79"/>
      <c r="WXB68" s="79"/>
      <c r="WXC68" s="79"/>
      <c r="WXD68" s="79"/>
      <c r="WXE68" s="79"/>
      <c r="WXF68" s="79"/>
      <c r="WXG68" s="79"/>
      <c r="WXH68" s="79"/>
      <c r="WXI68" s="79"/>
      <c r="WXJ68" s="79"/>
      <c r="WXK68" s="79"/>
      <c r="WXL68" s="79"/>
      <c r="WXM68" s="79"/>
      <c r="WXN68" s="79"/>
      <c r="WXO68" s="79"/>
      <c r="WXP68" s="79"/>
      <c r="WXQ68" s="79"/>
      <c r="WXR68" s="79"/>
      <c r="WXS68" s="79"/>
      <c r="WXT68" s="79"/>
      <c r="WXU68" s="79"/>
      <c r="WXV68" s="79"/>
      <c r="WXW68" s="79"/>
      <c r="WXX68" s="79"/>
      <c r="WXY68" s="79"/>
      <c r="WXZ68" s="79"/>
      <c r="WYA68" s="79"/>
      <c r="WYB68" s="79"/>
      <c r="WYC68" s="79"/>
      <c r="WYD68" s="79"/>
      <c r="WYE68" s="79"/>
      <c r="WYF68" s="79"/>
      <c r="WYG68" s="79"/>
      <c r="WYH68" s="79"/>
      <c r="WYI68" s="79"/>
      <c r="WYJ68" s="79"/>
      <c r="WYK68" s="79"/>
      <c r="WYL68" s="79"/>
      <c r="WYM68" s="79"/>
      <c r="WYN68" s="79"/>
      <c r="WYO68" s="79"/>
      <c r="WYP68" s="79"/>
      <c r="WYQ68" s="79"/>
      <c r="WYR68" s="79"/>
      <c r="WYS68" s="79"/>
      <c r="WYT68" s="79"/>
      <c r="WYU68" s="79"/>
      <c r="WYV68" s="79"/>
      <c r="WYW68" s="79"/>
      <c r="WYX68" s="79"/>
      <c r="WYY68" s="79"/>
      <c r="WYZ68" s="79"/>
      <c r="WZA68" s="79"/>
      <c r="WZB68" s="79"/>
      <c r="WZC68" s="79"/>
      <c r="WZD68" s="79"/>
      <c r="WZE68" s="79"/>
      <c r="WZF68" s="79"/>
      <c r="WZG68" s="79"/>
      <c r="WZH68" s="79"/>
      <c r="WZI68" s="79"/>
      <c r="WZJ68" s="79"/>
      <c r="WZK68" s="79"/>
      <c r="WZL68" s="79"/>
      <c r="WZM68" s="79"/>
      <c r="WZN68" s="79"/>
      <c r="WZO68" s="79"/>
      <c r="WZP68" s="79"/>
      <c r="WZQ68" s="79"/>
      <c r="WZR68" s="79"/>
      <c r="WZS68" s="79"/>
      <c r="WZT68" s="79"/>
      <c r="WZU68" s="79"/>
      <c r="WZV68" s="79"/>
      <c r="WZW68" s="79"/>
      <c r="WZX68" s="79"/>
      <c r="WZY68" s="79"/>
      <c r="WZZ68" s="79"/>
      <c r="XAA68" s="79"/>
      <c r="XAB68" s="79"/>
      <c r="XAC68" s="79"/>
      <c r="XAD68" s="79"/>
      <c r="XAE68" s="79"/>
      <c r="XAF68" s="79"/>
      <c r="XAG68" s="79"/>
      <c r="XAH68" s="79"/>
      <c r="XAI68" s="79"/>
      <c r="XAJ68" s="79"/>
      <c r="XAK68" s="79"/>
      <c r="XAL68" s="79"/>
      <c r="XAM68" s="79"/>
      <c r="XAN68" s="79"/>
      <c r="XAO68" s="79"/>
      <c r="XAP68" s="79"/>
      <c r="XAQ68" s="79"/>
      <c r="XAR68" s="79"/>
      <c r="XAS68" s="79"/>
      <c r="XAT68" s="79"/>
      <c r="XAU68" s="79"/>
      <c r="XAV68" s="79"/>
      <c r="XAW68" s="79"/>
      <c r="XAX68" s="79"/>
      <c r="XAY68" s="79"/>
      <c r="XAZ68" s="79"/>
      <c r="XBA68" s="79"/>
      <c r="XBB68" s="79"/>
      <c r="XBC68" s="79"/>
      <c r="XBD68" s="79"/>
      <c r="XBE68" s="79"/>
      <c r="XBF68" s="79"/>
      <c r="XBG68" s="79"/>
      <c r="XBH68" s="79"/>
      <c r="XBI68" s="79"/>
      <c r="XBJ68" s="79"/>
      <c r="XBK68" s="79"/>
      <c r="XBL68" s="79"/>
      <c r="XBM68" s="79"/>
      <c r="XBN68" s="79"/>
      <c r="XBO68" s="79"/>
      <c r="XBP68" s="79"/>
      <c r="XBQ68" s="79"/>
      <c r="XBR68" s="79"/>
      <c r="XBS68" s="79"/>
      <c r="XBT68" s="79"/>
      <c r="XBU68" s="79"/>
      <c r="XBV68" s="79"/>
      <c r="XBW68" s="79"/>
      <c r="XBX68" s="79"/>
      <c r="XBY68" s="79"/>
      <c r="XBZ68" s="79"/>
      <c r="XCA68" s="79"/>
      <c r="XCB68" s="79"/>
      <c r="XCC68" s="79"/>
      <c r="XCD68" s="79"/>
      <c r="XCE68" s="79"/>
      <c r="XCF68" s="79"/>
      <c r="XCG68" s="79"/>
      <c r="XCH68" s="79"/>
      <c r="XCI68" s="79"/>
      <c r="XCJ68" s="79"/>
      <c r="XCK68" s="79"/>
      <c r="XCL68" s="79"/>
      <c r="XCM68" s="79"/>
      <c r="XCN68" s="79"/>
      <c r="XCO68" s="79"/>
      <c r="XCP68" s="79"/>
      <c r="XCQ68" s="79"/>
      <c r="XCR68" s="79"/>
      <c r="XCS68" s="79"/>
      <c r="XCT68" s="79"/>
      <c r="XCU68" s="79"/>
      <c r="XCV68" s="79"/>
      <c r="XCW68" s="79"/>
      <c r="XCX68" s="79"/>
      <c r="XCY68" s="79"/>
      <c r="XCZ68" s="79"/>
      <c r="XDA68" s="79"/>
      <c r="XDB68" s="79"/>
      <c r="XDC68" s="79"/>
      <c r="XDD68" s="79"/>
      <c r="XDE68" s="79"/>
      <c r="XDF68" s="79"/>
      <c r="XDG68" s="79"/>
      <c r="XDH68" s="79"/>
      <c r="XDI68" s="79"/>
      <c r="XDJ68" s="79"/>
      <c r="XDK68" s="79"/>
      <c r="XDL68" s="79"/>
      <c r="XDM68" s="79"/>
      <c r="XDN68" s="79"/>
      <c r="XDO68" s="79"/>
      <c r="XDP68" s="79"/>
      <c r="XDQ68" s="79"/>
      <c r="XDR68" s="79"/>
      <c r="XDS68" s="79"/>
      <c r="XDT68" s="79"/>
      <c r="XDU68" s="79"/>
      <c r="XDV68" s="79"/>
      <c r="XDW68" s="79"/>
      <c r="XDX68" s="79"/>
      <c r="XDY68" s="79"/>
      <c r="XDZ68" s="79"/>
      <c r="XEA68" s="79"/>
      <c r="XEB68" s="79"/>
      <c r="XEC68" s="79"/>
      <c r="XED68" s="79"/>
      <c r="XEE68" s="79"/>
      <c r="XEF68" s="79"/>
      <c r="XEG68" s="79"/>
      <c r="XEH68" s="79"/>
      <c r="XEI68" s="79"/>
      <c r="XEJ68" s="79"/>
      <c r="XEK68" s="79"/>
      <c r="XEL68" s="79"/>
      <c r="XEM68" s="79"/>
      <c r="XEN68" s="79"/>
      <c r="XEO68" s="79"/>
      <c r="XEP68" s="79"/>
      <c r="XEQ68" s="79"/>
      <c r="XER68" s="79"/>
      <c r="XES68" s="79"/>
      <c r="XET68" s="79"/>
      <c r="XEU68" s="79"/>
      <c r="XEV68" s="79"/>
      <c r="XEW68" s="79"/>
      <c r="XEX68" s="79"/>
      <c r="XEY68" s="79"/>
    </row>
    <row r="69" spans="1:16379" ht="12.75" customHeight="1">
      <c r="A69" s="78" t="s">
        <v>167</v>
      </c>
      <c r="B69" s="79"/>
      <c r="C69" s="79"/>
      <c r="D69" s="79"/>
      <c r="E69" s="79"/>
      <c r="F69" s="79"/>
      <c r="G69" s="79"/>
      <c r="H69" s="79"/>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79"/>
      <c r="FN69" s="79"/>
      <c r="FO69" s="79"/>
      <c r="FP69" s="79"/>
      <c r="FQ69" s="79"/>
      <c r="FR69" s="79"/>
      <c r="FS69" s="79"/>
      <c r="FT69" s="79"/>
      <c r="FU69" s="79"/>
      <c r="FV69" s="79"/>
      <c r="FW69" s="79"/>
      <c r="FX69" s="79"/>
      <c r="FY69" s="79"/>
      <c r="FZ69" s="79"/>
      <c r="GA69" s="79"/>
      <c r="GB69" s="79"/>
      <c r="GC69" s="79"/>
      <c r="GD69" s="79"/>
      <c r="GE69" s="79"/>
      <c r="GF69" s="79"/>
      <c r="GG69" s="79"/>
      <c r="GH69" s="79"/>
      <c r="GI69" s="79"/>
      <c r="GJ69" s="79"/>
      <c r="GK69" s="79"/>
      <c r="GL69" s="79"/>
      <c r="GM69" s="79"/>
      <c r="GN69" s="79"/>
      <c r="GO69" s="79"/>
      <c r="GP69" s="79"/>
      <c r="GQ69" s="79"/>
      <c r="GR69" s="79"/>
      <c r="GS69" s="79"/>
      <c r="GT69" s="79"/>
      <c r="GU69" s="79"/>
      <c r="GV69" s="79"/>
      <c r="GW69" s="79"/>
      <c r="GX69" s="79"/>
      <c r="GY69" s="79"/>
      <c r="GZ69" s="79"/>
      <c r="HA69" s="79"/>
      <c r="HB69" s="79"/>
      <c r="HC69" s="79"/>
      <c r="HD69" s="79"/>
      <c r="HE69" s="79"/>
      <c r="HF69" s="79"/>
      <c r="HG69" s="79"/>
      <c r="HH69" s="79"/>
      <c r="HI69" s="79"/>
      <c r="HJ69" s="79"/>
      <c r="HK69" s="79"/>
      <c r="HL69" s="79"/>
      <c r="HM69" s="79"/>
      <c r="HN69" s="79"/>
      <c r="HO69" s="79"/>
      <c r="HP69" s="79"/>
      <c r="HQ69" s="79"/>
      <c r="HR69" s="79"/>
      <c r="HS69" s="79"/>
      <c r="HT69" s="79"/>
      <c r="HU69" s="79"/>
      <c r="HV69" s="79"/>
      <c r="HW69" s="79"/>
      <c r="HX69" s="79"/>
      <c r="HY69" s="79"/>
      <c r="HZ69" s="79"/>
      <c r="IA69" s="79"/>
      <c r="IB69" s="79"/>
      <c r="IC69" s="79"/>
      <c r="ID69" s="79"/>
      <c r="IE69" s="79"/>
      <c r="IF69" s="79"/>
      <c r="IG69" s="79"/>
      <c r="IH69" s="79"/>
      <c r="II69" s="79"/>
      <c r="IJ69" s="79"/>
      <c r="IK69" s="79"/>
      <c r="IL69" s="79"/>
      <c r="IM69" s="79"/>
      <c r="IN69" s="79"/>
      <c r="IO69" s="79"/>
      <c r="IP69" s="79"/>
      <c r="IQ69" s="79"/>
      <c r="IR69" s="79"/>
      <c r="IS69" s="79"/>
      <c r="IT69" s="79"/>
      <c r="IU69" s="79"/>
      <c r="IV69" s="79"/>
      <c r="IW69" s="79"/>
      <c r="IX69" s="79"/>
      <c r="IY69" s="79"/>
      <c r="IZ69" s="79"/>
      <c r="JA69" s="79"/>
      <c r="JB69" s="79"/>
      <c r="JC69" s="79"/>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c r="KJ69" s="79"/>
      <c r="KK69" s="79"/>
      <c r="KL69" s="79"/>
      <c r="KM69" s="79"/>
      <c r="KN69" s="79"/>
      <c r="KO69" s="79"/>
      <c r="KP69" s="79"/>
      <c r="KQ69" s="79"/>
      <c r="KR69" s="79"/>
      <c r="KS69" s="79"/>
      <c r="KT69" s="79"/>
      <c r="KU69" s="79"/>
      <c r="KV69" s="79"/>
      <c r="KW69" s="79"/>
      <c r="KX69" s="79"/>
      <c r="KY69" s="79"/>
      <c r="KZ69" s="79"/>
      <c r="LA69" s="79"/>
      <c r="LB69" s="79"/>
      <c r="LC69" s="79"/>
      <c r="LD69" s="79"/>
      <c r="LE69" s="79"/>
      <c r="LF69" s="79"/>
      <c r="LG69" s="79"/>
      <c r="LH69" s="79"/>
      <c r="LI69" s="79"/>
      <c r="LJ69" s="79"/>
      <c r="LK69" s="79"/>
      <c r="LL69" s="79"/>
      <c r="LM69" s="79"/>
      <c r="LN69" s="79"/>
      <c r="LO69" s="79"/>
      <c r="LP69" s="79"/>
      <c r="LQ69" s="79"/>
      <c r="LR69" s="79"/>
      <c r="LS69" s="79"/>
      <c r="LT69" s="79"/>
      <c r="LU69" s="79"/>
      <c r="LV69" s="79"/>
      <c r="LW69" s="79"/>
      <c r="LX69" s="79"/>
      <c r="LY69" s="79"/>
      <c r="LZ69" s="79"/>
      <c r="MA69" s="79"/>
      <c r="MB69" s="79"/>
      <c r="MC69" s="79"/>
      <c r="MD69" s="79"/>
      <c r="ME69" s="79"/>
      <c r="MF69" s="79"/>
      <c r="MG69" s="79"/>
      <c r="MH69" s="79"/>
      <c r="MI69" s="79"/>
      <c r="MJ69" s="79"/>
      <c r="MK69" s="79"/>
      <c r="ML69" s="79"/>
      <c r="MM69" s="79"/>
      <c r="MN69" s="79"/>
      <c r="MO69" s="79"/>
      <c r="MP69" s="79"/>
      <c r="MQ69" s="79"/>
      <c r="MR69" s="79"/>
      <c r="MS69" s="79"/>
      <c r="MT69" s="79"/>
      <c r="MU69" s="79"/>
      <c r="MV69" s="79"/>
      <c r="MW69" s="79"/>
      <c r="MX69" s="79"/>
      <c r="MY69" s="79"/>
      <c r="MZ69" s="79"/>
      <c r="NA69" s="79"/>
      <c r="NB69" s="79"/>
      <c r="NC69" s="79"/>
      <c r="ND69" s="79"/>
      <c r="NE69" s="79"/>
      <c r="NF69" s="79"/>
      <c r="NG69" s="79"/>
      <c r="NH69" s="79"/>
      <c r="NI69" s="79"/>
      <c r="NJ69" s="79"/>
      <c r="NK69" s="79"/>
      <c r="NL69" s="79"/>
      <c r="NM69" s="79"/>
      <c r="NN69" s="79"/>
      <c r="NO69" s="79"/>
      <c r="NP69" s="79"/>
      <c r="NQ69" s="79"/>
      <c r="NR69" s="79"/>
      <c r="NS69" s="79"/>
      <c r="NT69" s="79"/>
      <c r="NU69" s="79"/>
      <c r="NV69" s="79"/>
      <c r="NW69" s="79"/>
      <c r="NX69" s="79"/>
      <c r="NY69" s="79"/>
      <c r="NZ69" s="79"/>
      <c r="OA69" s="79"/>
      <c r="OB69" s="79"/>
      <c r="OC69" s="79"/>
      <c r="OD69" s="79"/>
      <c r="OE69" s="79"/>
      <c r="OF69" s="79"/>
      <c r="OG69" s="79"/>
      <c r="OH69" s="79"/>
      <c r="OI69" s="79"/>
      <c r="OJ69" s="79"/>
      <c r="OK69" s="79"/>
      <c r="OL69" s="79"/>
      <c r="OM69" s="79"/>
      <c r="ON69" s="79"/>
      <c r="OO69" s="79"/>
      <c r="OP69" s="79"/>
      <c r="OQ69" s="79"/>
      <c r="OR69" s="79"/>
      <c r="OS69" s="79"/>
      <c r="OT69" s="79"/>
      <c r="OU69" s="79"/>
      <c r="OV69" s="79"/>
      <c r="OW69" s="79"/>
      <c r="OX69" s="79"/>
      <c r="OY69" s="79"/>
      <c r="OZ69" s="79"/>
      <c r="PA69" s="79"/>
      <c r="PB69" s="79"/>
      <c r="PC69" s="79"/>
      <c r="PD69" s="79"/>
      <c r="PE69" s="79"/>
      <c r="PF69" s="79"/>
      <c r="PG69" s="79"/>
      <c r="PH69" s="79"/>
      <c r="PI69" s="79"/>
      <c r="PJ69" s="79"/>
      <c r="PK69" s="79"/>
      <c r="PL69" s="79"/>
      <c r="PM69" s="79"/>
      <c r="PN69" s="79"/>
      <c r="PO69" s="79"/>
      <c r="PP69" s="79"/>
      <c r="PQ69" s="79"/>
      <c r="PR69" s="79"/>
      <c r="PS69" s="79"/>
      <c r="PT69" s="79"/>
      <c r="PU69" s="79"/>
      <c r="PV69" s="79"/>
      <c r="PW69" s="79"/>
      <c r="PX69" s="79"/>
      <c r="PY69" s="79"/>
      <c r="PZ69" s="79"/>
      <c r="QA69" s="79"/>
      <c r="QB69" s="79"/>
      <c r="QC69" s="79"/>
      <c r="QD69" s="79"/>
      <c r="QE69" s="79"/>
      <c r="QF69" s="79"/>
      <c r="QG69" s="79"/>
      <c r="QH69" s="79"/>
      <c r="QI69" s="79"/>
      <c r="QJ69" s="79"/>
      <c r="QK69" s="79"/>
      <c r="QL69" s="79"/>
      <c r="QM69" s="79"/>
      <c r="QN69" s="79"/>
      <c r="QO69" s="79"/>
      <c r="QP69" s="79"/>
      <c r="QQ69" s="79"/>
      <c r="QR69" s="79"/>
      <c r="QS69" s="79"/>
      <c r="QT69" s="79"/>
      <c r="QU69" s="79"/>
      <c r="QV69" s="79"/>
      <c r="QW69" s="79"/>
      <c r="QX69" s="79"/>
      <c r="QY69" s="79"/>
      <c r="QZ69" s="79"/>
      <c r="RA69" s="79"/>
      <c r="RB69" s="79"/>
      <c r="RC69" s="79"/>
      <c r="RD69" s="79"/>
      <c r="RE69" s="79"/>
      <c r="RF69" s="79"/>
      <c r="RG69" s="79"/>
      <c r="RH69" s="79"/>
      <c r="RI69" s="79"/>
      <c r="RJ69" s="79"/>
      <c r="RK69" s="79"/>
      <c r="RL69" s="79"/>
      <c r="RM69" s="79"/>
      <c r="RN69" s="79"/>
      <c r="RO69" s="79"/>
      <c r="RP69" s="79"/>
      <c r="RQ69" s="79"/>
      <c r="RR69" s="79"/>
      <c r="RS69" s="79"/>
      <c r="RT69" s="79"/>
      <c r="RU69" s="79"/>
      <c r="RV69" s="79"/>
      <c r="RW69" s="79"/>
      <c r="RX69" s="79"/>
      <c r="RY69" s="79"/>
      <c r="RZ69" s="79"/>
      <c r="SA69" s="79"/>
      <c r="SB69" s="79"/>
      <c r="SC69" s="79"/>
      <c r="SD69" s="79"/>
      <c r="SE69" s="79"/>
      <c r="SF69" s="79"/>
      <c r="SG69" s="79"/>
      <c r="SH69" s="79"/>
      <c r="SI69" s="79"/>
      <c r="SJ69" s="79"/>
      <c r="SK69" s="79"/>
      <c r="SL69" s="79"/>
      <c r="SM69" s="79"/>
      <c r="SN69" s="79"/>
      <c r="SO69" s="79"/>
      <c r="SP69" s="79"/>
      <c r="SQ69" s="79"/>
      <c r="SR69" s="79"/>
      <c r="SS69" s="79"/>
      <c r="ST69" s="79"/>
      <c r="SU69" s="79"/>
      <c r="SV69" s="79"/>
      <c r="SW69" s="79"/>
      <c r="SX69" s="79"/>
      <c r="SY69" s="79"/>
      <c r="SZ69" s="79"/>
      <c r="TA69" s="79"/>
      <c r="TB69" s="79"/>
      <c r="TC69" s="79"/>
      <c r="TD69" s="79"/>
      <c r="TE69" s="79"/>
      <c r="TF69" s="79"/>
      <c r="TG69" s="79"/>
      <c r="TH69" s="79"/>
      <c r="TI69" s="79"/>
      <c r="TJ69" s="79"/>
      <c r="TK69" s="79"/>
      <c r="TL69" s="79"/>
      <c r="TM69" s="79"/>
      <c r="TN69" s="79"/>
      <c r="TO69" s="79"/>
      <c r="TP69" s="79"/>
      <c r="TQ69" s="79"/>
      <c r="TR69" s="79"/>
      <c r="TS69" s="79"/>
      <c r="TT69" s="79"/>
      <c r="TU69" s="79"/>
      <c r="TV69" s="79"/>
      <c r="TW69" s="79"/>
      <c r="TX69" s="79"/>
      <c r="TY69" s="79"/>
      <c r="TZ69" s="79"/>
      <c r="UA69" s="79"/>
      <c r="UB69" s="79"/>
      <c r="UC69" s="79"/>
      <c r="UD69" s="79"/>
      <c r="UE69" s="79"/>
      <c r="UF69" s="79"/>
      <c r="UG69" s="79"/>
      <c r="UH69" s="79"/>
      <c r="UI69" s="79"/>
      <c r="UJ69" s="79"/>
      <c r="UK69" s="79"/>
      <c r="UL69" s="79"/>
      <c r="UM69" s="79"/>
      <c r="UN69" s="79"/>
      <c r="UO69" s="79"/>
      <c r="UP69" s="79"/>
      <c r="UQ69" s="79"/>
      <c r="UR69" s="79"/>
      <c r="US69" s="79"/>
      <c r="UT69" s="79"/>
      <c r="UU69" s="79"/>
      <c r="UV69" s="79"/>
      <c r="UW69" s="79"/>
      <c r="UX69" s="79"/>
      <c r="UY69" s="79"/>
      <c r="UZ69" s="79"/>
      <c r="VA69" s="79"/>
      <c r="VB69" s="79"/>
      <c r="VC69" s="79"/>
      <c r="VD69" s="79"/>
      <c r="VE69" s="79"/>
      <c r="VF69" s="79"/>
      <c r="VG69" s="79"/>
      <c r="VH69" s="79"/>
      <c r="VI69" s="79"/>
      <c r="VJ69" s="79"/>
      <c r="VK69" s="79"/>
      <c r="VL69" s="79"/>
      <c r="VM69" s="79"/>
      <c r="VN69" s="79"/>
      <c r="VO69" s="79"/>
      <c r="VP69" s="79"/>
      <c r="VQ69" s="79"/>
      <c r="VR69" s="79"/>
      <c r="VS69" s="79"/>
      <c r="VT69" s="79"/>
      <c r="VU69" s="79"/>
      <c r="VV69" s="79"/>
      <c r="VW69" s="79"/>
      <c r="VX69" s="79"/>
      <c r="VY69" s="79"/>
      <c r="VZ69" s="79"/>
      <c r="WA69" s="79"/>
      <c r="WB69" s="79"/>
      <c r="WC69" s="79"/>
      <c r="WD69" s="79"/>
      <c r="WE69" s="79"/>
      <c r="WF69" s="79"/>
      <c r="WG69" s="79"/>
      <c r="WH69" s="79"/>
      <c r="WI69" s="79"/>
      <c r="WJ69" s="79"/>
      <c r="WK69" s="79"/>
      <c r="WL69" s="79"/>
      <c r="WM69" s="79"/>
      <c r="WN69" s="79"/>
      <c r="WO69" s="79"/>
      <c r="WP69" s="79"/>
      <c r="WQ69" s="79"/>
      <c r="WR69" s="79"/>
      <c r="WS69" s="79"/>
      <c r="WT69" s="79"/>
      <c r="WU69" s="79"/>
      <c r="WV69" s="79"/>
      <c r="WW69" s="79"/>
      <c r="WX69" s="79"/>
      <c r="WY69" s="79"/>
      <c r="WZ69" s="79"/>
      <c r="XA69" s="79"/>
      <c r="XB69" s="79"/>
      <c r="XC69" s="79"/>
      <c r="XD69" s="79"/>
      <c r="XE69" s="79"/>
      <c r="XF69" s="79"/>
      <c r="XG69" s="79"/>
      <c r="XH69" s="79"/>
      <c r="XI69" s="79"/>
      <c r="XJ69" s="79"/>
      <c r="XK69" s="79"/>
      <c r="XL69" s="79"/>
      <c r="XM69" s="79"/>
      <c r="XN69" s="79"/>
      <c r="XO69" s="79"/>
      <c r="XP69" s="79"/>
      <c r="XQ69" s="79"/>
      <c r="XR69" s="79"/>
      <c r="XS69" s="79"/>
      <c r="XT69" s="79"/>
      <c r="XU69" s="79"/>
      <c r="XV69" s="79"/>
      <c r="XW69" s="79"/>
      <c r="XX69" s="79"/>
      <c r="XY69" s="79"/>
      <c r="XZ69" s="79"/>
      <c r="YA69" s="79"/>
      <c r="YB69" s="79"/>
      <c r="YC69" s="79"/>
      <c r="YD69" s="79"/>
      <c r="YE69" s="79"/>
      <c r="YF69" s="79"/>
      <c r="YG69" s="79"/>
      <c r="YH69" s="79"/>
      <c r="YI69" s="79"/>
      <c r="YJ69" s="79"/>
      <c r="YK69" s="79"/>
      <c r="YL69" s="79"/>
      <c r="YM69" s="79"/>
      <c r="YN69" s="79"/>
      <c r="YO69" s="79"/>
      <c r="YP69" s="79"/>
      <c r="YQ69" s="79"/>
      <c r="YR69" s="79"/>
      <c r="YS69" s="79"/>
      <c r="YT69" s="79"/>
      <c r="YU69" s="79"/>
      <c r="YV69" s="79"/>
      <c r="YW69" s="79"/>
      <c r="YX69" s="79"/>
      <c r="YY69" s="79"/>
      <c r="YZ69" s="79"/>
      <c r="ZA69" s="79"/>
      <c r="ZB69" s="79"/>
      <c r="ZC69" s="79"/>
      <c r="ZD69" s="79"/>
      <c r="ZE69" s="79"/>
      <c r="ZF69" s="79"/>
      <c r="ZG69" s="79"/>
      <c r="ZH69" s="79"/>
      <c r="ZI69" s="79"/>
      <c r="ZJ69" s="79"/>
      <c r="ZK69" s="79"/>
      <c r="ZL69" s="79"/>
      <c r="ZM69" s="79"/>
      <c r="ZN69" s="79"/>
      <c r="ZO69" s="79"/>
      <c r="ZP69" s="79"/>
      <c r="ZQ69" s="79"/>
      <c r="ZR69" s="79"/>
      <c r="ZS69" s="79"/>
      <c r="ZT69" s="79"/>
      <c r="ZU69" s="79"/>
      <c r="ZV69" s="79"/>
      <c r="ZW69" s="79"/>
      <c r="ZX69" s="79"/>
      <c r="ZY69" s="79"/>
      <c r="ZZ69" s="79"/>
      <c r="AAA69" s="79"/>
      <c r="AAB69" s="79"/>
      <c r="AAC69" s="79"/>
      <c r="AAD69" s="79"/>
      <c r="AAE69" s="79"/>
      <c r="AAF69" s="79"/>
      <c r="AAG69" s="79"/>
      <c r="AAH69" s="79"/>
      <c r="AAI69" s="79"/>
      <c r="AAJ69" s="79"/>
      <c r="AAK69" s="79"/>
      <c r="AAL69" s="79"/>
      <c r="AAM69" s="79"/>
      <c r="AAN69" s="79"/>
      <c r="AAO69" s="79"/>
      <c r="AAP69" s="79"/>
      <c r="AAQ69" s="79"/>
      <c r="AAR69" s="79"/>
      <c r="AAS69" s="79"/>
      <c r="AAT69" s="79"/>
      <c r="AAU69" s="79"/>
      <c r="AAV69" s="79"/>
      <c r="AAW69" s="79"/>
      <c r="AAX69" s="79"/>
      <c r="AAY69" s="79"/>
      <c r="AAZ69" s="79"/>
      <c r="ABA69" s="79"/>
      <c r="ABB69" s="79"/>
      <c r="ABC69" s="79"/>
      <c r="ABD69" s="79"/>
      <c r="ABE69" s="79"/>
      <c r="ABF69" s="79"/>
      <c r="ABG69" s="79"/>
      <c r="ABH69" s="79"/>
      <c r="ABI69" s="79"/>
      <c r="ABJ69" s="79"/>
      <c r="ABK69" s="79"/>
      <c r="ABL69" s="79"/>
      <c r="ABM69" s="79"/>
      <c r="ABN69" s="79"/>
      <c r="ABO69" s="79"/>
      <c r="ABP69" s="79"/>
      <c r="ABQ69" s="79"/>
      <c r="ABR69" s="79"/>
      <c r="ABS69" s="79"/>
      <c r="ABT69" s="79"/>
      <c r="ABU69" s="79"/>
      <c r="ABV69" s="79"/>
      <c r="ABW69" s="79"/>
      <c r="ABX69" s="79"/>
      <c r="ABY69" s="79"/>
      <c r="ABZ69" s="79"/>
      <c r="ACA69" s="79"/>
      <c r="ACB69" s="79"/>
      <c r="ACC69" s="79"/>
      <c r="ACD69" s="79"/>
      <c r="ACE69" s="79"/>
      <c r="ACF69" s="79"/>
      <c r="ACG69" s="79"/>
      <c r="ACH69" s="79"/>
      <c r="ACI69" s="79"/>
      <c r="ACJ69" s="79"/>
      <c r="ACK69" s="79"/>
      <c r="ACL69" s="79"/>
      <c r="ACM69" s="79"/>
      <c r="ACN69" s="79"/>
      <c r="ACO69" s="79"/>
      <c r="ACP69" s="79"/>
      <c r="ACQ69" s="79"/>
      <c r="ACR69" s="79"/>
      <c r="ACS69" s="79"/>
      <c r="ACT69" s="79"/>
      <c r="ACU69" s="79"/>
      <c r="ACV69" s="79"/>
      <c r="ACW69" s="79"/>
      <c r="ACX69" s="79"/>
      <c r="ACY69" s="79"/>
      <c r="ACZ69" s="79"/>
      <c r="ADA69" s="79"/>
      <c r="ADB69" s="79"/>
      <c r="ADC69" s="79"/>
      <c r="ADD69" s="79"/>
      <c r="ADE69" s="79"/>
      <c r="ADF69" s="79"/>
      <c r="ADG69" s="79"/>
      <c r="ADH69" s="79"/>
      <c r="ADI69" s="79"/>
      <c r="ADJ69" s="79"/>
      <c r="ADK69" s="79"/>
      <c r="ADL69" s="79"/>
      <c r="ADM69" s="79"/>
      <c r="ADN69" s="79"/>
      <c r="ADO69" s="79"/>
      <c r="ADP69" s="79"/>
      <c r="ADQ69" s="79"/>
      <c r="ADR69" s="79"/>
      <c r="ADS69" s="79"/>
      <c r="ADT69" s="79"/>
      <c r="ADU69" s="79"/>
      <c r="ADV69" s="79"/>
      <c r="ADW69" s="79"/>
      <c r="ADX69" s="79"/>
      <c r="ADY69" s="79"/>
      <c r="ADZ69" s="79"/>
      <c r="AEA69" s="79"/>
      <c r="AEB69" s="79"/>
      <c r="AEC69" s="79"/>
      <c r="AED69" s="79"/>
      <c r="AEE69" s="79"/>
      <c r="AEF69" s="79"/>
      <c r="AEG69" s="79"/>
      <c r="AEH69" s="79"/>
      <c r="AEI69" s="79"/>
      <c r="AEJ69" s="79"/>
      <c r="AEK69" s="79"/>
      <c r="AEL69" s="79"/>
      <c r="AEM69" s="79"/>
      <c r="AEN69" s="79"/>
      <c r="AEO69" s="79"/>
      <c r="AEP69" s="79"/>
      <c r="AEQ69" s="79"/>
      <c r="AER69" s="79"/>
      <c r="AES69" s="79"/>
      <c r="AET69" s="79"/>
      <c r="AEU69" s="79"/>
      <c r="AEV69" s="79"/>
      <c r="AEW69" s="79"/>
      <c r="AEX69" s="79"/>
      <c r="AEY69" s="79"/>
      <c r="AEZ69" s="79"/>
      <c r="AFA69" s="79"/>
      <c r="AFB69" s="79"/>
      <c r="AFC69" s="79"/>
      <c r="AFD69" s="79"/>
      <c r="AFE69" s="79"/>
      <c r="AFF69" s="79"/>
      <c r="AFG69" s="79"/>
      <c r="AFH69" s="79"/>
      <c r="AFI69" s="79"/>
      <c r="AFJ69" s="79"/>
      <c r="AFK69" s="79"/>
      <c r="AFL69" s="79"/>
      <c r="AFM69" s="79"/>
      <c r="AFN69" s="79"/>
      <c r="AFO69" s="79"/>
      <c r="AFP69" s="79"/>
      <c r="AFQ69" s="79"/>
      <c r="AFR69" s="79"/>
      <c r="AFS69" s="79"/>
      <c r="AFT69" s="79"/>
      <c r="AFU69" s="79"/>
      <c r="AFV69" s="79"/>
      <c r="AFW69" s="79"/>
      <c r="AFX69" s="79"/>
      <c r="AFY69" s="79"/>
      <c r="AFZ69" s="79"/>
      <c r="AGA69" s="79"/>
      <c r="AGB69" s="79"/>
      <c r="AGC69" s="79"/>
      <c r="AGD69" s="79"/>
      <c r="AGE69" s="79"/>
      <c r="AGF69" s="79"/>
      <c r="AGG69" s="79"/>
      <c r="AGH69" s="79"/>
      <c r="AGI69" s="79"/>
      <c r="AGJ69" s="79"/>
      <c r="AGK69" s="79"/>
      <c r="AGL69" s="79"/>
      <c r="AGM69" s="79"/>
      <c r="AGN69" s="79"/>
      <c r="AGO69" s="79"/>
      <c r="AGP69" s="79"/>
      <c r="AGQ69" s="79"/>
      <c r="AGR69" s="79"/>
      <c r="AGS69" s="79"/>
      <c r="AGT69" s="79"/>
      <c r="AGU69" s="79"/>
      <c r="AGV69" s="79"/>
      <c r="AGW69" s="79"/>
      <c r="AGX69" s="79"/>
      <c r="AGY69" s="79"/>
      <c r="AGZ69" s="79"/>
      <c r="AHA69" s="79"/>
      <c r="AHB69" s="79"/>
      <c r="AHC69" s="79"/>
      <c r="AHD69" s="79"/>
      <c r="AHE69" s="79"/>
      <c r="AHF69" s="79"/>
      <c r="AHG69" s="79"/>
      <c r="AHH69" s="79"/>
      <c r="AHI69" s="79"/>
      <c r="AHJ69" s="79"/>
      <c r="AHK69" s="79"/>
      <c r="AHL69" s="79"/>
      <c r="AHM69" s="79"/>
      <c r="AHN69" s="79"/>
      <c r="AHO69" s="79"/>
      <c r="AHP69" s="79"/>
      <c r="AHQ69" s="79"/>
      <c r="AHR69" s="79"/>
      <c r="AHS69" s="79"/>
      <c r="AHT69" s="79"/>
      <c r="AHU69" s="79"/>
      <c r="AHV69" s="79"/>
      <c r="AHW69" s="79"/>
      <c r="AHX69" s="79"/>
      <c r="AHY69" s="79"/>
      <c r="AHZ69" s="79"/>
      <c r="AIA69" s="79"/>
      <c r="AIB69" s="79"/>
      <c r="AIC69" s="79"/>
      <c r="AID69" s="79"/>
      <c r="AIE69" s="79"/>
      <c r="AIF69" s="79"/>
      <c r="AIG69" s="79"/>
      <c r="AIH69" s="79"/>
      <c r="AII69" s="79"/>
      <c r="AIJ69" s="79"/>
      <c r="AIK69" s="79"/>
      <c r="AIL69" s="79"/>
      <c r="AIM69" s="79"/>
      <c r="AIN69" s="79"/>
      <c r="AIO69" s="79"/>
      <c r="AIP69" s="79"/>
      <c r="AIQ69" s="79"/>
      <c r="AIR69" s="79"/>
      <c r="AIS69" s="79"/>
      <c r="AIT69" s="79"/>
      <c r="AIU69" s="79"/>
      <c r="AIV69" s="79"/>
      <c r="AIW69" s="79"/>
      <c r="AIX69" s="79"/>
      <c r="AIY69" s="79"/>
      <c r="AIZ69" s="79"/>
      <c r="AJA69" s="79"/>
      <c r="AJB69" s="79"/>
      <c r="AJC69" s="79"/>
      <c r="AJD69" s="79"/>
      <c r="AJE69" s="79"/>
      <c r="AJF69" s="79"/>
      <c r="AJG69" s="79"/>
      <c r="AJH69" s="79"/>
      <c r="AJI69" s="79"/>
      <c r="AJJ69" s="79"/>
      <c r="AJK69" s="79"/>
      <c r="AJL69" s="79"/>
      <c r="AJM69" s="79"/>
      <c r="AJN69" s="79"/>
      <c r="AJO69" s="79"/>
      <c r="AJP69" s="79"/>
      <c r="AJQ69" s="79"/>
      <c r="AJR69" s="79"/>
      <c r="AJS69" s="79"/>
      <c r="AJT69" s="79"/>
      <c r="AJU69" s="79"/>
      <c r="AJV69" s="79"/>
      <c r="AJW69" s="79"/>
      <c r="AJX69" s="79"/>
      <c r="AJY69" s="79"/>
      <c r="AJZ69" s="79"/>
      <c r="AKA69" s="79"/>
      <c r="AKB69" s="79"/>
      <c r="AKC69" s="79"/>
      <c r="AKD69" s="79"/>
      <c r="AKE69" s="79"/>
      <c r="AKF69" s="79"/>
      <c r="AKG69" s="79"/>
      <c r="AKH69" s="79"/>
      <c r="AKI69" s="79"/>
      <c r="AKJ69" s="79"/>
      <c r="AKK69" s="79"/>
      <c r="AKL69" s="79"/>
      <c r="AKM69" s="79"/>
      <c r="AKN69" s="79"/>
      <c r="AKO69" s="79"/>
      <c r="AKP69" s="79"/>
      <c r="AKQ69" s="79"/>
      <c r="AKR69" s="79"/>
      <c r="AKS69" s="79"/>
      <c r="AKT69" s="79"/>
      <c r="AKU69" s="79"/>
      <c r="AKV69" s="79"/>
      <c r="AKW69" s="79"/>
      <c r="AKX69" s="79"/>
      <c r="AKY69" s="79"/>
      <c r="AKZ69" s="79"/>
      <c r="ALA69" s="79"/>
      <c r="ALB69" s="79"/>
      <c r="ALC69" s="79"/>
      <c r="ALD69" s="79"/>
      <c r="ALE69" s="79"/>
      <c r="ALF69" s="79"/>
      <c r="ALG69" s="79"/>
      <c r="ALH69" s="79"/>
      <c r="ALI69" s="79"/>
      <c r="ALJ69" s="79"/>
      <c r="ALK69" s="79"/>
      <c r="ALL69" s="79"/>
      <c r="ALM69" s="79"/>
      <c r="ALN69" s="79"/>
      <c r="ALO69" s="79"/>
      <c r="ALP69" s="79"/>
      <c r="ALQ69" s="79"/>
      <c r="ALR69" s="79"/>
      <c r="ALS69" s="79"/>
      <c r="ALT69" s="79"/>
      <c r="ALU69" s="79"/>
      <c r="ALV69" s="79"/>
      <c r="ALW69" s="79"/>
      <c r="ALX69" s="79"/>
      <c r="ALY69" s="79"/>
      <c r="ALZ69" s="79"/>
      <c r="AMA69" s="79"/>
      <c r="AMB69" s="79"/>
      <c r="AMC69" s="79"/>
      <c r="AMD69" s="79"/>
      <c r="AME69" s="79"/>
      <c r="AMF69" s="79"/>
      <c r="AMG69" s="79"/>
      <c r="AMH69" s="79"/>
      <c r="AMI69" s="79"/>
      <c r="AMJ69" s="79"/>
      <c r="AMK69" s="79"/>
      <c r="AML69" s="79"/>
      <c r="AMM69" s="79"/>
      <c r="AMN69" s="79"/>
      <c r="AMO69" s="79"/>
      <c r="AMP69" s="79"/>
      <c r="AMQ69" s="79"/>
      <c r="AMR69" s="79"/>
      <c r="AMS69" s="79"/>
      <c r="AMT69" s="79"/>
      <c r="AMU69" s="79"/>
      <c r="AMV69" s="79"/>
      <c r="AMW69" s="79"/>
      <c r="AMX69" s="79"/>
      <c r="AMY69" s="79"/>
      <c r="AMZ69" s="79"/>
      <c r="ANA69" s="79"/>
      <c r="ANB69" s="79"/>
      <c r="ANC69" s="79"/>
      <c r="AND69" s="79"/>
      <c r="ANE69" s="79"/>
      <c r="ANF69" s="79"/>
      <c r="ANG69" s="79"/>
      <c r="ANH69" s="79"/>
      <c r="ANI69" s="79"/>
      <c r="ANJ69" s="79"/>
      <c r="ANK69" s="79"/>
      <c r="ANL69" s="79"/>
      <c r="ANM69" s="79"/>
      <c r="ANN69" s="79"/>
      <c r="ANO69" s="79"/>
      <c r="ANP69" s="79"/>
      <c r="ANQ69" s="79"/>
      <c r="ANR69" s="79"/>
      <c r="ANS69" s="79"/>
      <c r="ANT69" s="79"/>
      <c r="ANU69" s="79"/>
      <c r="ANV69" s="79"/>
      <c r="ANW69" s="79"/>
      <c r="ANX69" s="79"/>
      <c r="ANY69" s="79"/>
      <c r="ANZ69" s="79"/>
      <c r="AOA69" s="79"/>
      <c r="AOB69" s="79"/>
      <c r="AOC69" s="79"/>
      <c r="AOD69" s="79"/>
      <c r="AOE69" s="79"/>
      <c r="AOF69" s="79"/>
      <c r="AOG69" s="79"/>
      <c r="AOH69" s="79"/>
      <c r="AOI69" s="79"/>
      <c r="AOJ69" s="79"/>
      <c r="AOK69" s="79"/>
      <c r="AOL69" s="79"/>
      <c r="AOM69" s="79"/>
      <c r="AON69" s="79"/>
      <c r="AOO69" s="79"/>
      <c r="AOP69" s="79"/>
      <c r="AOQ69" s="79"/>
      <c r="AOR69" s="79"/>
      <c r="AOS69" s="79"/>
      <c r="AOT69" s="79"/>
      <c r="AOU69" s="79"/>
      <c r="AOV69" s="79"/>
      <c r="AOW69" s="79"/>
      <c r="AOX69" s="79"/>
      <c r="AOY69" s="79"/>
      <c r="AOZ69" s="79"/>
      <c r="APA69" s="79"/>
      <c r="APB69" s="79"/>
      <c r="APC69" s="79"/>
      <c r="APD69" s="79"/>
      <c r="APE69" s="79"/>
      <c r="APF69" s="79"/>
      <c r="APG69" s="79"/>
      <c r="APH69" s="79"/>
      <c r="API69" s="79"/>
      <c r="APJ69" s="79"/>
      <c r="APK69" s="79"/>
      <c r="APL69" s="79"/>
      <c r="APM69" s="79"/>
      <c r="APN69" s="79"/>
      <c r="APO69" s="79"/>
      <c r="APP69" s="79"/>
      <c r="APQ69" s="79"/>
      <c r="APR69" s="79"/>
      <c r="APS69" s="79"/>
      <c r="APT69" s="79"/>
      <c r="APU69" s="79"/>
      <c r="APV69" s="79"/>
      <c r="APW69" s="79"/>
      <c r="APX69" s="79"/>
      <c r="APY69" s="79"/>
      <c r="APZ69" s="79"/>
      <c r="AQA69" s="79"/>
      <c r="AQB69" s="79"/>
      <c r="AQC69" s="79"/>
      <c r="AQD69" s="79"/>
      <c r="AQE69" s="79"/>
      <c r="AQF69" s="79"/>
      <c r="AQG69" s="79"/>
      <c r="AQH69" s="79"/>
      <c r="AQI69" s="79"/>
      <c r="AQJ69" s="79"/>
      <c r="AQK69" s="79"/>
      <c r="AQL69" s="79"/>
      <c r="AQM69" s="79"/>
      <c r="AQN69" s="79"/>
      <c r="AQO69" s="79"/>
      <c r="AQP69" s="79"/>
      <c r="AQQ69" s="79"/>
      <c r="AQR69" s="79"/>
      <c r="AQS69" s="79"/>
      <c r="AQT69" s="79"/>
      <c r="AQU69" s="79"/>
      <c r="AQV69" s="79"/>
      <c r="AQW69" s="79"/>
      <c r="AQX69" s="79"/>
      <c r="AQY69" s="79"/>
      <c r="AQZ69" s="79"/>
      <c r="ARA69" s="79"/>
      <c r="ARB69" s="79"/>
      <c r="ARC69" s="79"/>
      <c r="ARD69" s="79"/>
      <c r="ARE69" s="79"/>
      <c r="ARF69" s="79"/>
      <c r="ARG69" s="79"/>
      <c r="ARH69" s="79"/>
      <c r="ARI69" s="79"/>
      <c r="ARJ69" s="79"/>
      <c r="ARK69" s="79"/>
      <c r="ARL69" s="79"/>
      <c r="ARM69" s="79"/>
      <c r="ARN69" s="79"/>
      <c r="ARO69" s="79"/>
      <c r="ARP69" s="79"/>
      <c r="ARQ69" s="79"/>
      <c r="ARR69" s="79"/>
      <c r="ARS69" s="79"/>
      <c r="ART69" s="79"/>
      <c r="ARU69" s="79"/>
      <c r="ARV69" s="79"/>
      <c r="ARW69" s="79"/>
      <c r="ARX69" s="79"/>
      <c r="ARY69" s="79"/>
      <c r="ARZ69" s="79"/>
      <c r="ASA69" s="79"/>
      <c r="ASB69" s="79"/>
      <c r="ASC69" s="79"/>
      <c r="ASD69" s="79"/>
      <c r="ASE69" s="79"/>
      <c r="ASF69" s="79"/>
      <c r="ASG69" s="79"/>
      <c r="ASH69" s="79"/>
      <c r="ASI69" s="79"/>
      <c r="ASJ69" s="79"/>
      <c r="ASK69" s="79"/>
      <c r="ASL69" s="79"/>
      <c r="ASM69" s="79"/>
      <c r="ASN69" s="79"/>
      <c r="ASO69" s="79"/>
      <c r="ASP69" s="79"/>
      <c r="ASQ69" s="79"/>
      <c r="ASR69" s="79"/>
      <c r="ASS69" s="79"/>
      <c r="AST69" s="79"/>
      <c r="ASU69" s="79"/>
      <c r="ASV69" s="79"/>
      <c r="ASW69" s="79"/>
      <c r="ASX69" s="79"/>
      <c r="ASY69" s="79"/>
      <c r="ASZ69" s="79"/>
      <c r="ATA69" s="79"/>
      <c r="ATB69" s="79"/>
      <c r="ATC69" s="79"/>
      <c r="ATD69" s="79"/>
      <c r="ATE69" s="79"/>
      <c r="ATF69" s="79"/>
      <c r="ATG69" s="79"/>
      <c r="ATH69" s="79"/>
      <c r="ATI69" s="79"/>
      <c r="ATJ69" s="79"/>
      <c r="ATK69" s="79"/>
      <c r="ATL69" s="79"/>
      <c r="ATM69" s="79"/>
      <c r="ATN69" s="79"/>
      <c r="ATO69" s="79"/>
      <c r="ATP69" s="79"/>
      <c r="ATQ69" s="79"/>
      <c r="ATR69" s="79"/>
      <c r="ATS69" s="79"/>
      <c r="ATT69" s="79"/>
      <c r="ATU69" s="79"/>
      <c r="ATV69" s="79"/>
      <c r="ATW69" s="79"/>
      <c r="ATX69" s="79"/>
      <c r="ATY69" s="79"/>
      <c r="ATZ69" s="79"/>
      <c r="AUA69" s="79"/>
      <c r="AUB69" s="79"/>
      <c r="AUC69" s="79"/>
      <c r="AUD69" s="79"/>
      <c r="AUE69" s="79"/>
      <c r="AUF69" s="79"/>
      <c r="AUG69" s="79"/>
      <c r="AUH69" s="79"/>
      <c r="AUI69" s="79"/>
      <c r="AUJ69" s="79"/>
      <c r="AUK69" s="79"/>
      <c r="AUL69" s="79"/>
      <c r="AUM69" s="79"/>
      <c r="AUN69" s="79"/>
      <c r="AUO69" s="79"/>
      <c r="AUP69" s="79"/>
      <c r="AUQ69" s="79"/>
      <c r="AUR69" s="79"/>
      <c r="AUS69" s="79"/>
      <c r="AUT69" s="79"/>
      <c r="AUU69" s="79"/>
      <c r="AUV69" s="79"/>
      <c r="AUW69" s="79"/>
      <c r="AUX69" s="79"/>
      <c r="AUY69" s="79"/>
      <c r="AUZ69" s="79"/>
      <c r="AVA69" s="79"/>
      <c r="AVB69" s="79"/>
      <c r="AVC69" s="79"/>
      <c r="AVD69" s="79"/>
      <c r="AVE69" s="79"/>
      <c r="AVF69" s="79"/>
      <c r="AVG69" s="79"/>
      <c r="AVH69" s="79"/>
      <c r="AVI69" s="79"/>
      <c r="AVJ69" s="79"/>
      <c r="AVK69" s="79"/>
      <c r="AVL69" s="79"/>
      <c r="AVM69" s="79"/>
      <c r="AVN69" s="79"/>
      <c r="AVO69" s="79"/>
      <c r="AVP69" s="79"/>
      <c r="AVQ69" s="79"/>
      <c r="AVR69" s="79"/>
      <c r="AVS69" s="79"/>
      <c r="AVT69" s="79"/>
      <c r="AVU69" s="79"/>
      <c r="AVV69" s="79"/>
      <c r="AVW69" s="79"/>
      <c r="AVX69" s="79"/>
      <c r="AVY69" s="79"/>
      <c r="AVZ69" s="79"/>
      <c r="AWA69" s="79"/>
      <c r="AWB69" s="79"/>
      <c r="AWC69" s="79"/>
      <c r="AWD69" s="79"/>
      <c r="AWE69" s="79"/>
      <c r="AWF69" s="79"/>
      <c r="AWG69" s="79"/>
      <c r="AWH69" s="79"/>
      <c r="AWI69" s="79"/>
      <c r="AWJ69" s="79"/>
      <c r="AWK69" s="79"/>
      <c r="AWL69" s="79"/>
      <c r="AWM69" s="79"/>
      <c r="AWN69" s="79"/>
      <c r="AWO69" s="79"/>
      <c r="AWP69" s="79"/>
      <c r="AWQ69" s="79"/>
      <c r="AWR69" s="79"/>
      <c r="AWS69" s="79"/>
      <c r="AWT69" s="79"/>
      <c r="AWU69" s="79"/>
      <c r="AWV69" s="79"/>
      <c r="AWW69" s="79"/>
      <c r="AWX69" s="79"/>
      <c r="AWY69" s="79"/>
      <c r="AWZ69" s="79"/>
      <c r="AXA69" s="79"/>
      <c r="AXB69" s="79"/>
      <c r="AXC69" s="79"/>
      <c r="AXD69" s="79"/>
      <c r="AXE69" s="79"/>
      <c r="AXF69" s="79"/>
      <c r="AXG69" s="79"/>
      <c r="AXH69" s="79"/>
      <c r="AXI69" s="79"/>
      <c r="AXJ69" s="79"/>
      <c r="AXK69" s="79"/>
      <c r="AXL69" s="79"/>
      <c r="AXM69" s="79"/>
      <c r="AXN69" s="79"/>
      <c r="AXO69" s="79"/>
      <c r="AXP69" s="79"/>
      <c r="AXQ69" s="79"/>
      <c r="AXR69" s="79"/>
      <c r="AXS69" s="79"/>
      <c r="AXT69" s="79"/>
      <c r="AXU69" s="79"/>
      <c r="AXV69" s="79"/>
      <c r="AXW69" s="79"/>
      <c r="AXX69" s="79"/>
      <c r="AXY69" s="79"/>
      <c r="AXZ69" s="79"/>
      <c r="AYA69" s="79"/>
      <c r="AYB69" s="79"/>
      <c r="AYC69" s="79"/>
      <c r="AYD69" s="79"/>
      <c r="AYE69" s="79"/>
      <c r="AYF69" s="79"/>
      <c r="AYG69" s="79"/>
      <c r="AYH69" s="79"/>
      <c r="AYI69" s="79"/>
      <c r="AYJ69" s="79"/>
      <c r="AYK69" s="79"/>
      <c r="AYL69" s="79"/>
      <c r="AYM69" s="79"/>
      <c r="AYN69" s="79"/>
      <c r="AYO69" s="79"/>
      <c r="AYP69" s="79"/>
      <c r="AYQ69" s="79"/>
      <c r="AYR69" s="79"/>
      <c r="AYS69" s="79"/>
      <c r="AYT69" s="79"/>
      <c r="AYU69" s="79"/>
      <c r="AYV69" s="79"/>
      <c r="AYW69" s="79"/>
      <c r="AYX69" s="79"/>
      <c r="AYY69" s="79"/>
      <c r="AYZ69" s="79"/>
      <c r="AZA69" s="79"/>
      <c r="AZB69" s="79"/>
      <c r="AZC69" s="79"/>
      <c r="AZD69" s="79"/>
      <c r="AZE69" s="79"/>
      <c r="AZF69" s="79"/>
      <c r="AZG69" s="79"/>
      <c r="AZH69" s="79"/>
      <c r="AZI69" s="79"/>
      <c r="AZJ69" s="79"/>
      <c r="AZK69" s="79"/>
      <c r="AZL69" s="79"/>
      <c r="AZM69" s="79"/>
      <c r="AZN69" s="79"/>
      <c r="AZO69" s="79"/>
      <c r="AZP69" s="79"/>
      <c r="AZQ69" s="79"/>
      <c r="AZR69" s="79"/>
      <c r="AZS69" s="79"/>
      <c r="AZT69" s="79"/>
      <c r="AZU69" s="79"/>
      <c r="AZV69" s="79"/>
      <c r="AZW69" s="79"/>
      <c r="AZX69" s="79"/>
      <c r="AZY69" s="79"/>
      <c r="AZZ69" s="79"/>
      <c r="BAA69" s="79"/>
      <c r="BAB69" s="79"/>
      <c r="BAC69" s="79"/>
      <c r="BAD69" s="79"/>
      <c r="BAE69" s="79"/>
      <c r="BAF69" s="79"/>
      <c r="BAG69" s="79"/>
      <c r="BAH69" s="79"/>
      <c r="BAI69" s="79"/>
      <c r="BAJ69" s="79"/>
      <c r="BAK69" s="79"/>
      <c r="BAL69" s="79"/>
      <c r="BAM69" s="79"/>
      <c r="BAN69" s="79"/>
      <c r="BAO69" s="79"/>
      <c r="BAP69" s="79"/>
      <c r="BAQ69" s="79"/>
      <c r="BAR69" s="79"/>
      <c r="BAS69" s="79"/>
      <c r="BAT69" s="79"/>
      <c r="BAU69" s="79"/>
      <c r="BAV69" s="79"/>
      <c r="BAW69" s="79"/>
      <c r="BAX69" s="79"/>
      <c r="BAY69" s="79"/>
      <c r="BAZ69" s="79"/>
      <c r="BBA69" s="79"/>
      <c r="BBB69" s="79"/>
      <c r="BBC69" s="79"/>
      <c r="BBD69" s="79"/>
      <c r="BBE69" s="79"/>
      <c r="BBF69" s="79"/>
      <c r="BBG69" s="79"/>
      <c r="BBH69" s="79"/>
      <c r="BBI69" s="79"/>
      <c r="BBJ69" s="79"/>
      <c r="BBK69" s="79"/>
      <c r="BBL69" s="79"/>
      <c r="BBM69" s="79"/>
      <c r="BBN69" s="79"/>
      <c r="BBO69" s="79"/>
      <c r="BBP69" s="79"/>
      <c r="BBQ69" s="79"/>
      <c r="BBR69" s="79"/>
      <c r="BBS69" s="79"/>
      <c r="BBT69" s="79"/>
      <c r="BBU69" s="79"/>
      <c r="BBV69" s="79"/>
      <c r="BBW69" s="79"/>
      <c r="BBX69" s="79"/>
      <c r="BBY69" s="79"/>
      <c r="BBZ69" s="79"/>
      <c r="BCA69" s="79"/>
      <c r="BCB69" s="79"/>
      <c r="BCC69" s="79"/>
      <c r="BCD69" s="79"/>
      <c r="BCE69" s="79"/>
      <c r="BCF69" s="79"/>
      <c r="BCG69" s="79"/>
      <c r="BCH69" s="79"/>
      <c r="BCI69" s="79"/>
      <c r="BCJ69" s="79"/>
      <c r="BCK69" s="79"/>
      <c r="BCL69" s="79"/>
      <c r="BCM69" s="79"/>
      <c r="BCN69" s="79"/>
      <c r="BCO69" s="79"/>
      <c r="BCP69" s="79"/>
      <c r="BCQ69" s="79"/>
      <c r="BCR69" s="79"/>
      <c r="BCS69" s="79"/>
      <c r="BCT69" s="79"/>
      <c r="BCU69" s="79"/>
      <c r="BCV69" s="79"/>
      <c r="BCW69" s="79"/>
      <c r="BCX69" s="79"/>
      <c r="BCY69" s="79"/>
      <c r="BCZ69" s="79"/>
      <c r="BDA69" s="79"/>
      <c r="BDB69" s="79"/>
      <c r="BDC69" s="79"/>
      <c r="BDD69" s="79"/>
      <c r="BDE69" s="79"/>
      <c r="BDF69" s="79"/>
      <c r="BDG69" s="79"/>
      <c r="BDH69" s="79"/>
      <c r="BDI69" s="79"/>
      <c r="BDJ69" s="79"/>
      <c r="BDK69" s="79"/>
      <c r="BDL69" s="79"/>
      <c r="BDM69" s="79"/>
      <c r="BDN69" s="79"/>
      <c r="BDO69" s="79"/>
      <c r="BDP69" s="79"/>
      <c r="BDQ69" s="79"/>
      <c r="BDR69" s="79"/>
      <c r="BDS69" s="79"/>
      <c r="BDT69" s="79"/>
      <c r="BDU69" s="79"/>
      <c r="BDV69" s="79"/>
      <c r="BDW69" s="79"/>
      <c r="BDX69" s="79"/>
      <c r="BDY69" s="79"/>
      <c r="BDZ69" s="79"/>
      <c r="BEA69" s="79"/>
      <c r="BEB69" s="79"/>
      <c r="BEC69" s="79"/>
      <c r="BED69" s="79"/>
      <c r="BEE69" s="79"/>
      <c r="BEF69" s="79"/>
      <c r="BEG69" s="79"/>
      <c r="BEH69" s="79"/>
      <c r="BEI69" s="79"/>
      <c r="BEJ69" s="79"/>
      <c r="BEK69" s="79"/>
      <c r="BEL69" s="79"/>
      <c r="BEM69" s="79"/>
      <c r="BEN69" s="79"/>
      <c r="BEO69" s="79"/>
      <c r="BEP69" s="79"/>
      <c r="BEQ69" s="79"/>
      <c r="BER69" s="79"/>
      <c r="BES69" s="79"/>
      <c r="BET69" s="79"/>
      <c r="BEU69" s="79"/>
      <c r="BEV69" s="79"/>
      <c r="BEW69" s="79"/>
      <c r="BEX69" s="79"/>
      <c r="BEY69" s="79"/>
      <c r="BEZ69" s="79"/>
      <c r="BFA69" s="79"/>
      <c r="BFB69" s="79"/>
      <c r="BFC69" s="79"/>
      <c r="BFD69" s="79"/>
      <c r="BFE69" s="79"/>
      <c r="BFF69" s="79"/>
      <c r="BFG69" s="79"/>
      <c r="BFH69" s="79"/>
      <c r="BFI69" s="79"/>
      <c r="BFJ69" s="79"/>
      <c r="BFK69" s="79"/>
      <c r="BFL69" s="79"/>
      <c r="BFM69" s="79"/>
      <c r="BFN69" s="79"/>
      <c r="BFO69" s="79"/>
      <c r="BFP69" s="79"/>
      <c r="BFQ69" s="79"/>
      <c r="BFR69" s="79"/>
      <c r="BFS69" s="79"/>
      <c r="BFT69" s="79"/>
      <c r="BFU69" s="79"/>
      <c r="BFV69" s="79"/>
      <c r="BFW69" s="79"/>
      <c r="BFX69" s="79"/>
      <c r="BFY69" s="79"/>
      <c r="BFZ69" s="79"/>
      <c r="BGA69" s="79"/>
      <c r="BGB69" s="79"/>
      <c r="BGC69" s="79"/>
      <c r="BGD69" s="79"/>
      <c r="BGE69" s="79"/>
      <c r="BGF69" s="79"/>
      <c r="BGG69" s="79"/>
      <c r="BGH69" s="79"/>
      <c r="BGI69" s="79"/>
      <c r="BGJ69" s="79"/>
      <c r="BGK69" s="79"/>
      <c r="BGL69" s="79"/>
      <c r="BGM69" s="79"/>
      <c r="BGN69" s="79"/>
      <c r="BGO69" s="79"/>
      <c r="BGP69" s="79"/>
      <c r="BGQ69" s="79"/>
      <c r="BGR69" s="79"/>
      <c r="BGS69" s="79"/>
      <c r="BGT69" s="79"/>
      <c r="BGU69" s="79"/>
      <c r="BGV69" s="79"/>
      <c r="BGW69" s="79"/>
      <c r="BGX69" s="79"/>
      <c r="BGY69" s="79"/>
      <c r="BGZ69" s="79"/>
      <c r="BHA69" s="79"/>
      <c r="BHB69" s="79"/>
      <c r="BHC69" s="79"/>
      <c r="BHD69" s="79"/>
      <c r="BHE69" s="79"/>
      <c r="BHF69" s="79"/>
      <c r="BHG69" s="79"/>
      <c r="BHH69" s="79"/>
      <c r="BHI69" s="79"/>
      <c r="BHJ69" s="79"/>
      <c r="BHK69" s="79"/>
      <c r="BHL69" s="79"/>
      <c r="BHM69" s="79"/>
      <c r="BHN69" s="79"/>
      <c r="BHO69" s="79"/>
      <c r="BHP69" s="79"/>
      <c r="BHQ69" s="79"/>
      <c r="BHR69" s="79"/>
      <c r="BHS69" s="79"/>
      <c r="BHT69" s="79"/>
      <c r="BHU69" s="79"/>
      <c r="BHV69" s="79"/>
      <c r="BHW69" s="79"/>
      <c r="BHX69" s="79"/>
      <c r="BHY69" s="79"/>
      <c r="BHZ69" s="79"/>
      <c r="BIA69" s="79"/>
      <c r="BIB69" s="79"/>
      <c r="BIC69" s="79"/>
      <c r="BID69" s="79"/>
      <c r="BIE69" s="79"/>
      <c r="BIF69" s="79"/>
      <c r="BIG69" s="79"/>
      <c r="BIH69" s="79"/>
      <c r="BII69" s="79"/>
      <c r="BIJ69" s="79"/>
      <c r="BIK69" s="79"/>
      <c r="BIL69" s="79"/>
      <c r="BIM69" s="79"/>
      <c r="BIN69" s="79"/>
      <c r="BIO69" s="79"/>
      <c r="BIP69" s="79"/>
      <c r="BIQ69" s="79"/>
      <c r="BIR69" s="79"/>
      <c r="BIS69" s="79"/>
      <c r="BIT69" s="79"/>
      <c r="BIU69" s="79"/>
      <c r="BIV69" s="79"/>
      <c r="BIW69" s="79"/>
      <c r="BIX69" s="79"/>
      <c r="BIY69" s="79"/>
      <c r="BIZ69" s="79"/>
      <c r="BJA69" s="79"/>
      <c r="BJB69" s="79"/>
      <c r="BJC69" s="79"/>
      <c r="BJD69" s="79"/>
      <c r="BJE69" s="79"/>
      <c r="BJF69" s="79"/>
      <c r="BJG69" s="79"/>
      <c r="BJH69" s="79"/>
      <c r="BJI69" s="79"/>
      <c r="BJJ69" s="79"/>
      <c r="BJK69" s="79"/>
      <c r="BJL69" s="79"/>
      <c r="BJM69" s="79"/>
      <c r="BJN69" s="79"/>
      <c r="BJO69" s="79"/>
      <c r="BJP69" s="79"/>
      <c r="BJQ69" s="79"/>
      <c r="BJR69" s="79"/>
      <c r="BJS69" s="79"/>
      <c r="BJT69" s="79"/>
      <c r="BJU69" s="79"/>
      <c r="BJV69" s="79"/>
      <c r="BJW69" s="79"/>
      <c r="BJX69" s="79"/>
      <c r="BJY69" s="79"/>
      <c r="BJZ69" s="79"/>
      <c r="BKA69" s="79"/>
      <c r="BKB69" s="79"/>
      <c r="BKC69" s="79"/>
      <c r="BKD69" s="79"/>
      <c r="BKE69" s="79"/>
      <c r="BKF69" s="79"/>
      <c r="BKG69" s="79"/>
      <c r="BKH69" s="79"/>
      <c r="BKI69" s="79"/>
      <c r="BKJ69" s="79"/>
      <c r="BKK69" s="79"/>
      <c r="BKL69" s="79"/>
      <c r="BKM69" s="79"/>
      <c r="BKN69" s="79"/>
      <c r="BKO69" s="79"/>
      <c r="BKP69" s="79"/>
      <c r="BKQ69" s="79"/>
      <c r="BKR69" s="79"/>
      <c r="BKS69" s="79"/>
      <c r="BKT69" s="79"/>
      <c r="BKU69" s="79"/>
      <c r="BKV69" s="79"/>
      <c r="BKW69" s="79"/>
      <c r="BKX69" s="79"/>
      <c r="BKY69" s="79"/>
      <c r="BKZ69" s="79"/>
      <c r="BLA69" s="79"/>
      <c r="BLB69" s="79"/>
      <c r="BLC69" s="79"/>
      <c r="BLD69" s="79"/>
      <c r="BLE69" s="79"/>
      <c r="BLF69" s="79"/>
      <c r="BLG69" s="79"/>
      <c r="BLH69" s="79"/>
      <c r="BLI69" s="79"/>
      <c r="BLJ69" s="79"/>
      <c r="BLK69" s="79"/>
      <c r="BLL69" s="79"/>
      <c r="BLM69" s="79"/>
      <c r="BLN69" s="79"/>
      <c r="BLO69" s="79"/>
      <c r="BLP69" s="79"/>
      <c r="BLQ69" s="79"/>
      <c r="BLR69" s="79"/>
      <c r="BLS69" s="79"/>
      <c r="BLT69" s="79"/>
      <c r="BLU69" s="79"/>
      <c r="BLV69" s="79"/>
      <c r="BLW69" s="79"/>
      <c r="BLX69" s="79"/>
      <c r="BLY69" s="79"/>
      <c r="BLZ69" s="79"/>
      <c r="BMA69" s="79"/>
      <c r="BMB69" s="79"/>
      <c r="BMC69" s="79"/>
      <c r="BMD69" s="79"/>
      <c r="BME69" s="79"/>
      <c r="BMF69" s="79"/>
      <c r="BMG69" s="79"/>
      <c r="BMH69" s="79"/>
      <c r="BMI69" s="79"/>
      <c r="BMJ69" s="79"/>
      <c r="BMK69" s="79"/>
      <c r="BML69" s="79"/>
      <c r="BMM69" s="79"/>
      <c r="BMN69" s="79"/>
      <c r="BMO69" s="79"/>
      <c r="BMP69" s="79"/>
      <c r="BMQ69" s="79"/>
      <c r="BMR69" s="79"/>
      <c r="BMS69" s="79"/>
      <c r="BMT69" s="79"/>
      <c r="BMU69" s="79"/>
      <c r="BMV69" s="79"/>
      <c r="BMW69" s="79"/>
      <c r="BMX69" s="79"/>
      <c r="BMY69" s="79"/>
      <c r="BMZ69" s="79"/>
      <c r="BNA69" s="79"/>
      <c r="BNB69" s="79"/>
      <c r="BNC69" s="79"/>
      <c r="BND69" s="79"/>
      <c r="BNE69" s="79"/>
      <c r="BNF69" s="79"/>
      <c r="BNG69" s="79"/>
      <c r="BNH69" s="79"/>
      <c r="BNI69" s="79"/>
      <c r="BNJ69" s="79"/>
      <c r="BNK69" s="79"/>
      <c r="BNL69" s="79"/>
      <c r="BNM69" s="79"/>
      <c r="BNN69" s="79"/>
      <c r="BNO69" s="79"/>
      <c r="BNP69" s="79"/>
      <c r="BNQ69" s="79"/>
      <c r="BNR69" s="79"/>
      <c r="BNS69" s="79"/>
      <c r="BNT69" s="79"/>
      <c r="BNU69" s="79"/>
      <c r="BNV69" s="79"/>
      <c r="BNW69" s="79"/>
      <c r="BNX69" s="79"/>
      <c r="BNY69" s="79"/>
      <c r="BNZ69" s="79"/>
      <c r="BOA69" s="79"/>
      <c r="BOB69" s="79"/>
      <c r="BOC69" s="79"/>
      <c r="BOD69" s="79"/>
      <c r="BOE69" s="79"/>
      <c r="BOF69" s="79"/>
      <c r="BOG69" s="79"/>
      <c r="BOH69" s="79"/>
      <c r="BOI69" s="79"/>
      <c r="BOJ69" s="79"/>
      <c r="BOK69" s="79"/>
      <c r="BOL69" s="79"/>
      <c r="BOM69" s="79"/>
      <c r="BON69" s="79"/>
      <c r="BOO69" s="79"/>
      <c r="BOP69" s="79"/>
      <c r="BOQ69" s="79"/>
      <c r="BOR69" s="79"/>
      <c r="BOS69" s="79"/>
      <c r="BOT69" s="79"/>
      <c r="BOU69" s="79"/>
      <c r="BOV69" s="79"/>
      <c r="BOW69" s="79"/>
      <c r="BOX69" s="79"/>
      <c r="BOY69" s="79"/>
      <c r="BOZ69" s="79"/>
      <c r="BPA69" s="79"/>
      <c r="BPB69" s="79"/>
      <c r="BPC69" s="79"/>
      <c r="BPD69" s="79"/>
      <c r="BPE69" s="79"/>
      <c r="BPF69" s="79"/>
      <c r="BPG69" s="79"/>
      <c r="BPH69" s="79"/>
      <c r="BPI69" s="79"/>
      <c r="BPJ69" s="79"/>
      <c r="BPK69" s="79"/>
      <c r="BPL69" s="79"/>
      <c r="BPM69" s="79"/>
      <c r="BPN69" s="79"/>
      <c r="BPO69" s="79"/>
      <c r="BPP69" s="79"/>
      <c r="BPQ69" s="79"/>
      <c r="BPR69" s="79"/>
      <c r="BPS69" s="79"/>
      <c r="BPT69" s="79"/>
      <c r="BPU69" s="79"/>
      <c r="BPV69" s="79"/>
      <c r="BPW69" s="79"/>
      <c r="BPX69" s="79"/>
      <c r="BPY69" s="79"/>
      <c r="BPZ69" s="79"/>
      <c r="BQA69" s="79"/>
      <c r="BQB69" s="79"/>
      <c r="BQC69" s="79"/>
      <c r="BQD69" s="79"/>
      <c r="BQE69" s="79"/>
      <c r="BQF69" s="79"/>
      <c r="BQG69" s="79"/>
      <c r="BQH69" s="79"/>
      <c r="BQI69" s="79"/>
      <c r="BQJ69" s="79"/>
      <c r="BQK69" s="79"/>
      <c r="BQL69" s="79"/>
      <c r="BQM69" s="79"/>
      <c r="BQN69" s="79"/>
      <c r="BQO69" s="79"/>
      <c r="BQP69" s="79"/>
      <c r="BQQ69" s="79"/>
      <c r="BQR69" s="79"/>
      <c r="BQS69" s="79"/>
      <c r="BQT69" s="79"/>
      <c r="BQU69" s="79"/>
      <c r="BQV69" s="79"/>
      <c r="BQW69" s="79"/>
      <c r="BQX69" s="79"/>
      <c r="BQY69" s="79"/>
      <c r="BQZ69" s="79"/>
      <c r="BRA69" s="79"/>
      <c r="BRB69" s="79"/>
      <c r="BRC69" s="79"/>
      <c r="BRD69" s="79"/>
      <c r="BRE69" s="79"/>
      <c r="BRF69" s="79"/>
      <c r="BRG69" s="79"/>
      <c r="BRH69" s="79"/>
      <c r="BRI69" s="79"/>
      <c r="BRJ69" s="79"/>
      <c r="BRK69" s="79"/>
      <c r="BRL69" s="79"/>
      <c r="BRM69" s="79"/>
      <c r="BRN69" s="79"/>
      <c r="BRO69" s="79"/>
      <c r="BRP69" s="79"/>
      <c r="BRQ69" s="79"/>
      <c r="BRR69" s="79"/>
      <c r="BRS69" s="79"/>
      <c r="BRT69" s="79"/>
      <c r="BRU69" s="79"/>
      <c r="BRV69" s="79"/>
      <c r="BRW69" s="79"/>
      <c r="BRX69" s="79"/>
      <c r="BRY69" s="79"/>
      <c r="BRZ69" s="79"/>
      <c r="BSA69" s="79"/>
      <c r="BSB69" s="79"/>
      <c r="BSC69" s="79"/>
      <c r="BSD69" s="79"/>
      <c r="BSE69" s="79"/>
      <c r="BSF69" s="79"/>
      <c r="BSG69" s="79"/>
      <c r="BSH69" s="79"/>
      <c r="BSI69" s="79"/>
      <c r="BSJ69" s="79"/>
      <c r="BSK69" s="79"/>
      <c r="BSL69" s="79"/>
      <c r="BSM69" s="79"/>
      <c r="BSN69" s="79"/>
      <c r="BSO69" s="79"/>
      <c r="BSP69" s="79"/>
      <c r="BSQ69" s="79"/>
      <c r="BSR69" s="79"/>
      <c r="BSS69" s="79"/>
      <c r="BST69" s="79"/>
      <c r="BSU69" s="79"/>
      <c r="BSV69" s="79"/>
      <c r="BSW69" s="79"/>
      <c r="BSX69" s="79"/>
      <c r="BSY69" s="79"/>
      <c r="BSZ69" s="79"/>
      <c r="BTA69" s="79"/>
      <c r="BTB69" s="79"/>
      <c r="BTC69" s="79"/>
      <c r="BTD69" s="79"/>
      <c r="BTE69" s="79"/>
      <c r="BTF69" s="79"/>
      <c r="BTG69" s="79"/>
      <c r="BTH69" s="79"/>
      <c r="BTI69" s="79"/>
      <c r="BTJ69" s="79"/>
      <c r="BTK69" s="79"/>
      <c r="BTL69" s="79"/>
      <c r="BTM69" s="79"/>
      <c r="BTN69" s="79"/>
      <c r="BTO69" s="79"/>
      <c r="BTP69" s="79"/>
      <c r="BTQ69" s="79"/>
      <c r="BTR69" s="79"/>
      <c r="BTS69" s="79"/>
      <c r="BTT69" s="79"/>
      <c r="BTU69" s="79"/>
      <c r="BTV69" s="79"/>
      <c r="BTW69" s="79"/>
      <c r="BTX69" s="79"/>
      <c r="BTY69" s="79"/>
      <c r="BTZ69" s="79"/>
      <c r="BUA69" s="79"/>
      <c r="BUB69" s="79"/>
      <c r="BUC69" s="79"/>
      <c r="BUD69" s="79"/>
      <c r="BUE69" s="79"/>
      <c r="BUF69" s="79"/>
      <c r="BUG69" s="79"/>
      <c r="BUH69" s="79"/>
      <c r="BUI69" s="79"/>
      <c r="BUJ69" s="79"/>
      <c r="BUK69" s="79"/>
      <c r="BUL69" s="79"/>
      <c r="BUM69" s="79"/>
      <c r="BUN69" s="79"/>
      <c r="BUO69" s="79"/>
      <c r="BUP69" s="79"/>
      <c r="BUQ69" s="79"/>
      <c r="BUR69" s="79"/>
      <c r="BUS69" s="79"/>
      <c r="BUT69" s="79"/>
      <c r="BUU69" s="79"/>
      <c r="BUV69" s="79"/>
      <c r="BUW69" s="79"/>
      <c r="BUX69" s="79"/>
      <c r="BUY69" s="79"/>
      <c r="BUZ69" s="79"/>
      <c r="BVA69" s="79"/>
      <c r="BVB69" s="79"/>
      <c r="BVC69" s="79"/>
      <c r="BVD69" s="79"/>
      <c r="BVE69" s="79"/>
      <c r="BVF69" s="79"/>
      <c r="BVG69" s="79"/>
      <c r="BVH69" s="79"/>
      <c r="BVI69" s="79"/>
      <c r="BVJ69" s="79"/>
      <c r="BVK69" s="79"/>
      <c r="BVL69" s="79"/>
      <c r="BVM69" s="79"/>
      <c r="BVN69" s="79"/>
      <c r="BVO69" s="79"/>
      <c r="BVP69" s="79"/>
      <c r="BVQ69" s="79"/>
      <c r="BVR69" s="79"/>
      <c r="BVS69" s="79"/>
      <c r="BVT69" s="79"/>
      <c r="BVU69" s="79"/>
      <c r="BVV69" s="79"/>
      <c r="BVW69" s="79"/>
      <c r="BVX69" s="79"/>
      <c r="BVY69" s="79"/>
      <c r="BVZ69" s="79"/>
      <c r="BWA69" s="79"/>
      <c r="BWB69" s="79"/>
      <c r="BWC69" s="79"/>
      <c r="BWD69" s="79"/>
      <c r="BWE69" s="79"/>
      <c r="BWF69" s="79"/>
      <c r="BWG69" s="79"/>
      <c r="BWH69" s="79"/>
      <c r="BWI69" s="79"/>
      <c r="BWJ69" s="79"/>
      <c r="BWK69" s="79"/>
      <c r="BWL69" s="79"/>
      <c r="BWM69" s="79"/>
      <c r="BWN69" s="79"/>
      <c r="BWO69" s="79"/>
      <c r="BWP69" s="79"/>
      <c r="BWQ69" s="79"/>
      <c r="BWR69" s="79"/>
      <c r="BWS69" s="79"/>
      <c r="BWT69" s="79"/>
      <c r="BWU69" s="79"/>
      <c r="BWV69" s="79"/>
      <c r="BWW69" s="79"/>
      <c r="BWX69" s="79"/>
      <c r="BWY69" s="79"/>
      <c r="BWZ69" s="79"/>
      <c r="BXA69" s="79"/>
      <c r="BXB69" s="79"/>
      <c r="BXC69" s="79"/>
      <c r="BXD69" s="79"/>
      <c r="BXE69" s="79"/>
      <c r="BXF69" s="79"/>
      <c r="BXG69" s="79"/>
      <c r="BXH69" s="79"/>
      <c r="BXI69" s="79"/>
      <c r="BXJ69" s="79"/>
      <c r="BXK69" s="79"/>
      <c r="BXL69" s="79"/>
      <c r="BXM69" s="79"/>
      <c r="BXN69" s="79"/>
      <c r="BXO69" s="79"/>
      <c r="BXP69" s="79"/>
      <c r="BXQ69" s="79"/>
      <c r="BXR69" s="79"/>
      <c r="BXS69" s="79"/>
      <c r="BXT69" s="79"/>
      <c r="BXU69" s="79"/>
      <c r="BXV69" s="79"/>
      <c r="BXW69" s="79"/>
      <c r="BXX69" s="79"/>
      <c r="BXY69" s="79"/>
      <c r="BXZ69" s="79"/>
      <c r="BYA69" s="79"/>
      <c r="BYB69" s="79"/>
      <c r="BYC69" s="79"/>
      <c r="BYD69" s="79"/>
      <c r="BYE69" s="79"/>
      <c r="BYF69" s="79"/>
      <c r="BYG69" s="79"/>
      <c r="BYH69" s="79"/>
      <c r="BYI69" s="79"/>
      <c r="BYJ69" s="79"/>
      <c r="BYK69" s="79"/>
      <c r="BYL69" s="79"/>
      <c r="BYM69" s="79"/>
      <c r="BYN69" s="79"/>
      <c r="BYO69" s="79"/>
      <c r="BYP69" s="79"/>
      <c r="BYQ69" s="79"/>
      <c r="BYR69" s="79"/>
      <c r="BYS69" s="79"/>
      <c r="BYT69" s="79"/>
      <c r="BYU69" s="79"/>
      <c r="BYV69" s="79"/>
      <c r="BYW69" s="79"/>
      <c r="BYX69" s="79"/>
      <c r="BYY69" s="79"/>
      <c r="BYZ69" s="79"/>
      <c r="BZA69" s="79"/>
      <c r="BZB69" s="79"/>
      <c r="BZC69" s="79"/>
      <c r="BZD69" s="79"/>
      <c r="BZE69" s="79"/>
      <c r="BZF69" s="79"/>
      <c r="BZG69" s="79"/>
      <c r="BZH69" s="79"/>
      <c r="BZI69" s="79"/>
      <c r="BZJ69" s="79"/>
      <c r="BZK69" s="79"/>
      <c r="BZL69" s="79"/>
      <c r="BZM69" s="79"/>
      <c r="BZN69" s="79"/>
      <c r="BZO69" s="79"/>
      <c r="BZP69" s="79"/>
      <c r="BZQ69" s="79"/>
      <c r="BZR69" s="79"/>
      <c r="BZS69" s="79"/>
      <c r="BZT69" s="79"/>
      <c r="BZU69" s="79"/>
      <c r="BZV69" s="79"/>
      <c r="BZW69" s="79"/>
      <c r="BZX69" s="79"/>
      <c r="BZY69" s="79"/>
      <c r="BZZ69" s="79"/>
      <c r="CAA69" s="79"/>
      <c r="CAB69" s="79"/>
      <c r="CAC69" s="79"/>
      <c r="CAD69" s="79"/>
      <c r="CAE69" s="79"/>
      <c r="CAF69" s="79"/>
      <c r="CAG69" s="79"/>
      <c r="CAH69" s="79"/>
      <c r="CAI69" s="79"/>
      <c r="CAJ69" s="79"/>
      <c r="CAK69" s="79"/>
      <c r="CAL69" s="79"/>
      <c r="CAM69" s="79"/>
      <c r="CAN69" s="79"/>
      <c r="CAO69" s="79"/>
      <c r="CAP69" s="79"/>
      <c r="CAQ69" s="79"/>
      <c r="CAR69" s="79"/>
      <c r="CAS69" s="79"/>
      <c r="CAT69" s="79"/>
      <c r="CAU69" s="79"/>
      <c r="CAV69" s="79"/>
      <c r="CAW69" s="79"/>
      <c r="CAX69" s="79"/>
      <c r="CAY69" s="79"/>
      <c r="CAZ69" s="79"/>
      <c r="CBA69" s="79"/>
      <c r="CBB69" s="79"/>
      <c r="CBC69" s="79"/>
      <c r="CBD69" s="79"/>
      <c r="CBE69" s="79"/>
      <c r="CBF69" s="79"/>
      <c r="CBG69" s="79"/>
      <c r="CBH69" s="79"/>
      <c r="CBI69" s="79"/>
      <c r="CBJ69" s="79"/>
      <c r="CBK69" s="79"/>
      <c r="CBL69" s="79"/>
      <c r="CBM69" s="79"/>
      <c r="CBN69" s="79"/>
      <c r="CBO69" s="79"/>
      <c r="CBP69" s="79"/>
      <c r="CBQ69" s="79"/>
      <c r="CBR69" s="79"/>
      <c r="CBS69" s="79"/>
      <c r="CBT69" s="79"/>
      <c r="CBU69" s="79"/>
      <c r="CBV69" s="79"/>
      <c r="CBW69" s="79"/>
      <c r="CBX69" s="79"/>
      <c r="CBY69" s="79"/>
      <c r="CBZ69" s="79"/>
      <c r="CCA69" s="79"/>
      <c r="CCB69" s="79"/>
      <c r="CCC69" s="79"/>
      <c r="CCD69" s="79"/>
      <c r="CCE69" s="79"/>
      <c r="CCF69" s="79"/>
      <c r="CCG69" s="79"/>
      <c r="CCH69" s="79"/>
      <c r="CCI69" s="79"/>
      <c r="CCJ69" s="79"/>
      <c r="CCK69" s="79"/>
      <c r="CCL69" s="79"/>
      <c r="CCM69" s="79"/>
      <c r="CCN69" s="79"/>
      <c r="CCO69" s="79"/>
      <c r="CCP69" s="79"/>
      <c r="CCQ69" s="79"/>
      <c r="CCR69" s="79"/>
      <c r="CCS69" s="79"/>
      <c r="CCT69" s="79"/>
      <c r="CCU69" s="79"/>
      <c r="CCV69" s="79"/>
      <c r="CCW69" s="79"/>
      <c r="CCX69" s="79"/>
      <c r="CCY69" s="79"/>
      <c r="CCZ69" s="79"/>
      <c r="CDA69" s="79"/>
      <c r="CDB69" s="79"/>
      <c r="CDC69" s="79"/>
      <c r="CDD69" s="79"/>
      <c r="CDE69" s="79"/>
      <c r="CDF69" s="79"/>
      <c r="CDG69" s="79"/>
      <c r="CDH69" s="79"/>
      <c r="CDI69" s="79"/>
      <c r="CDJ69" s="79"/>
      <c r="CDK69" s="79"/>
      <c r="CDL69" s="79"/>
      <c r="CDM69" s="79"/>
      <c r="CDN69" s="79"/>
      <c r="CDO69" s="79"/>
      <c r="CDP69" s="79"/>
      <c r="CDQ69" s="79"/>
      <c r="CDR69" s="79"/>
      <c r="CDS69" s="79"/>
      <c r="CDT69" s="79"/>
      <c r="CDU69" s="79"/>
      <c r="CDV69" s="79"/>
      <c r="CDW69" s="79"/>
      <c r="CDX69" s="79"/>
      <c r="CDY69" s="79"/>
      <c r="CDZ69" s="79"/>
      <c r="CEA69" s="79"/>
      <c r="CEB69" s="79"/>
      <c r="CEC69" s="79"/>
      <c r="CED69" s="79"/>
      <c r="CEE69" s="79"/>
      <c r="CEF69" s="79"/>
      <c r="CEG69" s="79"/>
      <c r="CEH69" s="79"/>
      <c r="CEI69" s="79"/>
      <c r="CEJ69" s="79"/>
      <c r="CEK69" s="79"/>
      <c r="CEL69" s="79"/>
      <c r="CEM69" s="79"/>
      <c r="CEN69" s="79"/>
      <c r="CEO69" s="79"/>
      <c r="CEP69" s="79"/>
      <c r="CEQ69" s="79"/>
      <c r="CER69" s="79"/>
      <c r="CES69" s="79"/>
      <c r="CET69" s="79"/>
      <c r="CEU69" s="79"/>
      <c r="CEV69" s="79"/>
      <c r="CEW69" s="79"/>
      <c r="CEX69" s="79"/>
      <c r="CEY69" s="79"/>
      <c r="CEZ69" s="79"/>
      <c r="CFA69" s="79"/>
      <c r="CFB69" s="79"/>
      <c r="CFC69" s="79"/>
      <c r="CFD69" s="79"/>
      <c r="CFE69" s="79"/>
      <c r="CFF69" s="79"/>
      <c r="CFG69" s="79"/>
      <c r="CFH69" s="79"/>
      <c r="CFI69" s="79"/>
      <c r="CFJ69" s="79"/>
      <c r="CFK69" s="79"/>
      <c r="CFL69" s="79"/>
      <c r="CFM69" s="79"/>
      <c r="CFN69" s="79"/>
      <c r="CFO69" s="79"/>
      <c r="CFP69" s="79"/>
      <c r="CFQ69" s="79"/>
      <c r="CFR69" s="79"/>
      <c r="CFS69" s="79"/>
      <c r="CFT69" s="79"/>
      <c r="CFU69" s="79"/>
      <c r="CFV69" s="79"/>
      <c r="CFW69" s="79"/>
      <c r="CFX69" s="79"/>
      <c r="CFY69" s="79"/>
      <c r="CFZ69" s="79"/>
      <c r="CGA69" s="79"/>
      <c r="CGB69" s="79"/>
      <c r="CGC69" s="79"/>
      <c r="CGD69" s="79"/>
      <c r="CGE69" s="79"/>
      <c r="CGF69" s="79"/>
      <c r="CGG69" s="79"/>
      <c r="CGH69" s="79"/>
      <c r="CGI69" s="79"/>
      <c r="CGJ69" s="79"/>
      <c r="CGK69" s="79"/>
      <c r="CGL69" s="79"/>
      <c r="CGM69" s="79"/>
      <c r="CGN69" s="79"/>
      <c r="CGO69" s="79"/>
      <c r="CGP69" s="79"/>
      <c r="CGQ69" s="79"/>
      <c r="CGR69" s="79"/>
      <c r="CGS69" s="79"/>
      <c r="CGT69" s="79"/>
      <c r="CGU69" s="79"/>
      <c r="CGV69" s="79"/>
      <c r="CGW69" s="79"/>
      <c r="CGX69" s="79"/>
      <c r="CGY69" s="79"/>
      <c r="CGZ69" s="79"/>
      <c r="CHA69" s="79"/>
      <c r="CHB69" s="79"/>
      <c r="CHC69" s="79"/>
      <c r="CHD69" s="79"/>
      <c r="CHE69" s="79"/>
      <c r="CHF69" s="79"/>
      <c r="CHG69" s="79"/>
      <c r="CHH69" s="79"/>
      <c r="CHI69" s="79"/>
      <c r="CHJ69" s="79"/>
      <c r="CHK69" s="79"/>
      <c r="CHL69" s="79"/>
      <c r="CHM69" s="79"/>
      <c r="CHN69" s="79"/>
      <c r="CHO69" s="79"/>
      <c r="CHP69" s="79"/>
      <c r="CHQ69" s="79"/>
      <c r="CHR69" s="79"/>
      <c r="CHS69" s="79"/>
      <c r="CHT69" s="79"/>
      <c r="CHU69" s="79"/>
      <c r="CHV69" s="79"/>
      <c r="CHW69" s="79"/>
      <c r="CHX69" s="79"/>
      <c r="CHY69" s="79"/>
      <c r="CHZ69" s="79"/>
      <c r="CIA69" s="79"/>
      <c r="CIB69" s="79"/>
      <c r="CIC69" s="79"/>
      <c r="CID69" s="79"/>
      <c r="CIE69" s="79"/>
      <c r="CIF69" s="79"/>
      <c r="CIG69" s="79"/>
      <c r="CIH69" s="79"/>
      <c r="CII69" s="79"/>
      <c r="CIJ69" s="79"/>
      <c r="CIK69" s="79"/>
      <c r="CIL69" s="79"/>
      <c r="CIM69" s="79"/>
      <c r="CIN69" s="79"/>
      <c r="CIO69" s="79"/>
      <c r="CIP69" s="79"/>
      <c r="CIQ69" s="79"/>
      <c r="CIR69" s="79"/>
      <c r="CIS69" s="79"/>
      <c r="CIT69" s="79"/>
      <c r="CIU69" s="79"/>
      <c r="CIV69" s="79"/>
      <c r="CIW69" s="79"/>
      <c r="CIX69" s="79"/>
      <c r="CIY69" s="79"/>
      <c r="CIZ69" s="79"/>
      <c r="CJA69" s="79"/>
      <c r="CJB69" s="79"/>
      <c r="CJC69" s="79"/>
      <c r="CJD69" s="79"/>
      <c r="CJE69" s="79"/>
      <c r="CJF69" s="79"/>
      <c r="CJG69" s="79"/>
      <c r="CJH69" s="79"/>
      <c r="CJI69" s="79"/>
      <c r="CJJ69" s="79"/>
      <c r="CJK69" s="79"/>
      <c r="CJL69" s="79"/>
      <c r="CJM69" s="79"/>
      <c r="CJN69" s="79"/>
      <c r="CJO69" s="79"/>
      <c r="CJP69" s="79"/>
      <c r="CJQ69" s="79"/>
      <c r="CJR69" s="79"/>
      <c r="CJS69" s="79"/>
      <c r="CJT69" s="79"/>
      <c r="CJU69" s="79"/>
      <c r="CJV69" s="79"/>
      <c r="CJW69" s="79"/>
      <c r="CJX69" s="79"/>
      <c r="CJY69" s="79"/>
      <c r="CJZ69" s="79"/>
      <c r="CKA69" s="79"/>
      <c r="CKB69" s="79"/>
      <c r="CKC69" s="79"/>
      <c r="CKD69" s="79"/>
      <c r="CKE69" s="79"/>
      <c r="CKF69" s="79"/>
      <c r="CKG69" s="79"/>
      <c r="CKH69" s="79"/>
      <c r="CKI69" s="79"/>
      <c r="CKJ69" s="79"/>
      <c r="CKK69" s="79"/>
      <c r="CKL69" s="79"/>
      <c r="CKM69" s="79"/>
      <c r="CKN69" s="79"/>
      <c r="CKO69" s="79"/>
      <c r="CKP69" s="79"/>
      <c r="CKQ69" s="79"/>
      <c r="CKR69" s="79"/>
      <c r="CKS69" s="79"/>
      <c r="CKT69" s="79"/>
      <c r="CKU69" s="79"/>
      <c r="CKV69" s="79"/>
      <c r="CKW69" s="79"/>
      <c r="CKX69" s="79"/>
      <c r="CKY69" s="79"/>
      <c r="CKZ69" s="79"/>
      <c r="CLA69" s="79"/>
      <c r="CLB69" s="79"/>
      <c r="CLC69" s="79"/>
      <c r="CLD69" s="79"/>
      <c r="CLE69" s="79"/>
      <c r="CLF69" s="79"/>
      <c r="CLG69" s="79"/>
      <c r="CLH69" s="79"/>
      <c r="CLI69" s="79"/>
      <c r="CLJ69" s="79"/>
      <c r="CLK69" s="79"/>
      <c r="CLL69" s="79"/>
      <c r="CLM69" s="79"/>
      <c r="CLN69" s="79"/>
      <c r="CLO69" s="79"/>
      <c r="CLP69" s="79"/>
      <c r="CLQ69" s="79"/>
      <c r="CLR69" s="79"/>
      <c r="CLS69" s="79"/>
      <c r="CLT69" s="79"/>
      <c r="CLU69" s="79"/>
      <c r="CLV69" s="79"/>
      <c r="CLW69" s="79"/>
      <c r="CLX69" s="79"/>
      <c r="CLY69" s="79"/>
      <c r="CLZ69" s="79"/>
      <c r="CMA69" s="79"/>
      <c r="CMB69" s="79"/>
      <c r="CMC69" s="79"/>
      <c r="CMD69" s="79"/>
      <c r="CME69" s="79"/>
      <c r="CMF69" s="79"/>
      <c r="CMG69" s="79"/>
      <c r="CMH69" s="79"/>
      <c r="CMI69" s="79"/>
      <c r="CMJ69" s="79"/>
      <c r="CMK69" s="79"/>
      <c r="CML69" s="79"/>
      <c r="CMM69" s="79"/>
      <c r="CMN69" s="79"/>
      <c r="CMO69" s="79"/>
      <c r="CMP69" s="79"/>
      <c r="CMQ69" s="79"/>
      <c r="CMR69" s="79"/>
      <c r="CMS69" s="79"/>
      <c r="CMT69" s="79"/>
      <c r="CMU69" s="79"/>
      <c r="CMV69" s="79"/>
      <c r="CMW69" s="79"/>
      <c r="CMX69" s="79"/>
      <c r="CMY69" s="79"/>
      <c r="CMZ69" s="79"/>
      <c r="CNA69" s="79"/>
      <c r="CNB69" s="79"/>
      <c r="CNC69" s="79"/>
      <c r="CND69" s="79"/>
      <c r="CNE69" s="79"/>
      <c r="CNF69" s="79"/>
      <c r="CNG69" s="79"/>
      <c r="CNH69" s="79"/>
      <c r="CNI69" s="79"/>
      <c r="CNJ69" s="79"/>
      <c r="CNK69" s="79"/>
      <c r="CNL69" s="79"/>
      <c r="CNM69" s="79"/>
      <c r="CNN69" s="79"/>
      <c r="CNO69" s="79"/>
      <c r="CNP69" s="79"/>
      <c r="CNQ69" s="79"/>
      <c r="CNR69" s="79"/>
      <c r="CNS69" s="79"/>
      <c r="CNT69" s="79"/>
      <c r="CNU69" s="79"/>
      <c r="CNV69" s="79"/>
      <c r="CNW69" s="79"/>
      <c r="CNX69" s="79"/>
      <c r="CNY69" s="79"/>
      <c r="CNZ69" s="79"/>
      <c r="COA69" s="79"/>
      <c r="COB69" s="79"/>
      <c r="COC69" s="79"/>
      <c r="COD69" s="79"/>
      <c r="COE69" s="79"/>
      <c r="COF69" s="79"/>
      <c r="COG69" s="79"/>
      <c r="COH69" s="79"/>
      <c r="COI69" s="79"/>
      <c r="COJ69" s="79"/>
      <c r="COK69" s="79"/>
      <c r="COL69" s="79"/>
      <c r="COM69" s="79"/>
      <c r="CON69" s="79"/>
      <c r="COO69" s="79"/>
      <c r="COP69" s="79"/>
      <c r="COQ69" s="79"/>
      <c r="COR69" s="79"/>
      <c r="COS69" s="79"/>
      <c r="COT69" s="79"/>
      <c r="COU69" s="79"/>
      <c r="COV69" s="79"/>
      <c r="COW69" s="79"/>
      <c r="COX69" s="79"/>
      <c r="COY69" s="79"/>
      <c r="COZ69" s="79"/>
      <c r="CPA69" s="79"/>
      <c r="CPB69" s="79"/>
      <c r="CPC69" s="79"/>
      <c r="CPD69" s="79"/>
      <c r="CPE69" s="79"/>
      <c r="CPF69" s="79"/>
      <c r="CPG69" s="79"/>
      <c r="CPH69" s="79"/>
      <c r="CPI69" s="79"/>
      <c r="CPJ69" s="79"/>
      <c r="CPK69" s="79"/>
      <c r="CPL69" s="79"/>
      <c r="CPM69" s="79"/>
      <c r="CPN69" s="79"/>
      <c r="CPO69" s="79"/>
      <c r="CPP69" s="79"/>
      <c r="CPQ69" s="79"/>
      <c r="CPR69" s="79"/>
      <c r="CPS69" s="79"/>
      <c r="CPT69" s="79"/>
      <c r="CPU69" s="79"/>
      <c r="CPV69" s="79"/>
      <c r="CPW69" s="79"/>
      <c r="CPX69" s="79"/>
      <c r="CPY69" s="79"/>
      <c r="CPZ69" s="79"/>
      <c r="CQA69" s="79"/>
      <c r="CQB69" s="79"/>
      <c r="CQC69" s="79"/>
      <c r="CQD69" s="79"/>
      <c r="CQE69" s="79"/>
      <c r="CQF69" s="79"/>
      <c r="CQG69" s="79"/>
      <c r="CQH69" s="79"/>
      <c r="CQI69" s="79"/>
      <c r="CQJ69" s="79"/>
      <c r="CQK69" s="79"/>
      <c r="CQL69" s="79"/>
      <c r="CQM69" s="79"/>
      <c r="CQN69" s="79"/>
      <c r="CQO69" s="79"/>
      <c r="CQP69" s="79"/>
      <c r="CQQ69" s="79"/>
      <c r="CQR69" s="79"/>
      <c r="CQS69" s="79"/>
      <c r="CQT69" s="79"/>
      <c r="CQU69" s="79"/>
      <c r="CQV69" s="79"/>
      <c r="CQW69" s="79"/>
      <c r="CQX69" s="79"/>
      <c r="CQY69" s="79"/>
      <c r="CQZ69" s="79"/>
      <c r="CRA69" s="79"/>
      <c r="CRB69" s="79"/>
      <c r="CRC69" s="79"/>
      <c r="CRD69" s="79"/>
      <c r="CRE69" s="79"/>
      <c r="CRF69" s="79"/>
      <c r="CRG69" s="79"/>
      <c r="CRH69" s="79"/>
      <c r="CRI69" s="79"/>
      <c r="CRJ69" s="79"/>
      <c r="CRK69" s="79"/>
      <c r="CRL69" s="79"/>
      <c r="CRM69" s="79"/>
      <c r="CRN69" s="79"/>
      <c r="CRO69" s="79"/>
      <c r="CRP69" s="79"/>
      <c r="CRQ69" s="79"/>
      <c r="CRR69" s="79"/>
      <c r="CRS69" s="79"/>
      <c r="CRT69" s="79"/>
      <c r="CRU69" s="79"/>
      <c r="CRV69" s="79"/>
      <c r="CRW69" s="79"/>
      <c r="CRX69" s="79"/>
      <c r="CRY69" s="79"/>
      <c r="CRZ69" s="79"/>
      <c r="CSA69" s="79"/>
      <c r="CSB69" s="79"/>
      <c r="CSC69" s="79"/>
      <c r="CSD69" s="79"/>
      <c r="CSE69" s="79"/>
      <c r="CSF69" s="79"/>
      <c r="CSG69" s="79"/>
      <c r="CSH69" s="79"/>
      <c r="CSI69" s="79"/>
      <c r="CSJ69" s="79"/>
      <c r="CSK69" s="79"/>
      <c r="CSL69" s="79"/>
      <c r="CSM69" s="79"/>
      <c r="CSN69" s="79"/>
      <c r="CSO69" s="79"/>
      <c r="CSP69" s="79"/>
      <c r="CSQ69" s="79"/>
      <c r="CSR69" s="79"/>
      <c r="CSS69" s="79"/>
      <c r="CST69" s="79"/>
      <c r="CSU69" s="79"/>
      <c r="CSV69" s="79"/>
      <c r="CSW69" s="79"/>
      <c r="CSX69" s="79"/>
      <c r="CSY69" s="79"/>
      <c r="CSZ69" s="79"/>
      <c r="CTA69" s="79"/>
      <c r="CTB69" s="79"/>
      <c r="CTC69" s="79"/>
      <c r="CTD69" s="79"/>
      <c r="CTE69" s="79"/>
      <c r="CTF69" s="79"/>
      <c r="CTG69" s="79"/>
      <c r="CTH69" s="79"/>
      <c r="CTI69" s="79"/>
      <c r="CTJ69" s="79"/>
      <c r="CTK69" s="79"/>
      <c r="CTL69" s="79"/>
      <c r="CTM69" s="79"/>
      <c r="CTN69" s="79"/>
      <c r="CTO69" s="79"/>
      <c r="CTP69" s="79"/>
      <c r="CTQ69" s="79"/>
      <c r="CTR69" s="79"/>
      <c r="CTS69" s="79"/>
      <c r="CTT69" s="79"/>
      <c r="CTU69" s="79"/>
      <c r="CTV69" s="79"/>
      <c r="CTW69" s="79"/>
      <c r="CTX69" s="79"/>
      <c r="CTY69" s="79"/>
      <c r="CTZ69" s="79"/>
      <c r="CUA69" s="79"/>
      <c r="CUB69" s="79"/>
      <c r="CUC69" s="79"/>
      <c r="CUD69" s="79"/>
      <c r="CUE69" s="79"/>
      <c r="CUF69" s="79"/>
      <c r="CUG69" s="79"/>
      <c r="CUH69" s="79"/>
      <c r="CUI69" s="79"/>
      <c r="CUJ69" s="79"/>
      <c r="CUK69" s="79"/>
      <c r="CUL69" s="79"/>
      <c r="CUM69" s="79"/>
      <c r="CUN69" s="79"/>
      <c r="CUO69" s="79"/>
      <c r="CUP69" s="79"/>
      <c r="CUQ69" s="79"/>
      <c r="CUR69" s="79"/>
      <c r="CUS69" s="79"/>
      <c r="CUT69" s="79"/>
      <c r="CUU69" s="79"/>
      <c r="CUV69" s="79"/>
      <c r="CUW69" s="79"/>
      <c r="CUX69" s="79"/>
      <c r="CUY69" s="79"/>
      <c r="CUZ69" s="79"/>
      <c r="CVA69" s="79"/>
      <c r="CVB69" s="79"/>
      <c r="CVC69" s="79"/>
      <c r="CVD69" s="79"/>
      <c r="CVE69" s="79"/>
      <c r="CVF69" s="79"/>
      <c r="CVG69" s="79"/>
      <c r="CVH69" s="79"/>
      <c r="CVI69" s="79"/>
      <c r="CVJ69" s="79"/>
      <c r="CVK69" s="79"/>
      <c r="CVL69" s="79"/>
      <c r="CVM69" s="79"/>
      <c r="CVN69" s="79"/>
      <c r="CVO69" s="79"/>
      <c r="CVP69" s="79"/>
      <c r="CVQ69" s="79"/>
      <c r="CVR69" s="79"/>
      <c r="CVS69" s="79"/>
      <c r="CVT69" s="79"/>
      <c r="CVU69" s="79"/>
      <c r="CVV69" s="79"/>
      <c r="CVW69" s="79"/>
      <c r="CVX69" s="79"/>
      <c r="CVY69" s="79"/>
      <c r="CVZ69" s="79"/>
      <c r="CWA69" s="79"/>
      <c r="CWB69" s="79"/>
      <c r="CWC69" s="79"/>
      <c r="CWD69" s="79"/>
      <c r="CWE69" s="79"/>
      <c r="CWF69" s="79"/>
      <c r="CWG69" s="79"/>
      <c r="CWH69" s="79"/>
      <c r="CWI69" s="79"/>
      <c r="CWJ69" s="79"/>
      <c r="CWK69" s="79"/>
      <c r="CWL69" s="79"/>
      <c r="CWM69" s="79"/>
      <c r="CWN69" s="79"/>
      <c r="CWO69" s="79"/>
      <c r="CWP69" s="79"/>
      <c r="CWQ69" s="79"/>
      <c r="CWR69" s="79"/>
      <c r="CWS69" s="79"/>
      <c r="CWT69" s="79"/>
      <c r="CWU69" s="79"/>
      <c r="CWV69" s="79"/>
      <c r="CWW69" s="79"/>
      <c r="CWX69" s="79"/>
      <c r="CWY69" s="79"/>
      <c r="CWZ69" s="79"/>
      <c r="CXA69" s="79"/>
      <c r="CXB69" s="79"/>
      <c r="CXC69" s="79"/>
      <c r="CXD69" s="79"/>
      <c r="CXE69" s="79"/>
      <c r="CXF69" s="79"/>
      <c r="CXG69" s="79"/>
      <c r="CXH69" s="79"/>
      <c r="CXI69" s="79"/>
      <c r="CXJ69" s="79"/>
      <c r="CXK69" s="79"/>
      <c r="CXL69" s="79"/>
      <c r="CXM69" s="79"/>
      <c r="CXN69" s="79"/>
      <c r="CXO69" s="79"/>
      <c r="CXP69" s="79"/>
      <c r="CXQ69" s="79"/>
      <c r="CXR69" s="79"/>
      <c r="CXS69" s="79"/>
      <c r="CXT69" s="79"/>
      <c r="CXU69" s="79"/>
      <c r="CXV69" s="79"/>
      <c r="CXW69" s="79"/>
      <c r="CXX69" s="79"/>
      <c r="CXY69" s="79"/>
      <c r="CXZ69" s="79"/>
      <c r="CYA69" s="79"/>
      <c r="CYB69" s="79"/>
      <c r="CYC69" s="79"/>
      <c r="CYD69" s="79"/>
      <c r="CYE69" s="79"/>
      <c r="CYF69" s="79"/>
      <c r="CYG69" s="79"/>
      <c r="CYH69" s="79"/>
      <c r="CYI69" s="79"/>
      <c r="CYJ69" s="79"/>
      <c r="CYK69" s="79"/>
      <c r="CYL69" s="79"/>
      <c r="CYM69" s="79"/>
      <c r="CYN69" s="79"/>
      <c r="CYO69" s="79"/>
      <c r="CYP69" s="79"/>
      <c r="CYQ69" s="79"/>
      <c r="CYR69" s="79"/>
      <c r="CYS69" s="79"/>
      <c r="CYT69" s="79"/>
      <c r="CYU69" s="79"/>
      <c r="CYV69" s="79"/>
      <c r="CYW69" s="79"/>
      <c r="CYX69" s="79"/>
      <c r="CYY69" s="79"/>
      <c r="CYZ69" s="79"/>
      <c r="CZA69" s="79"/>
      <c r="CZB69" s="79"/>
      <c r="CZC69" s="79"/>
      <c r="CZD69" s="79"/>
      <c r="CZE69" s="79"/>
      <c r="CZF69" s="79"/>
      <c r="CZG69" s="79"/>
      <c r="CZH69" s="79"/>
      <c r="CZI69" s="79"/>
      <c r="CZJ69" s="79"/>
      <c r="CZK69" s="79"/>
      <c r="CZL69" s="79"/>
      <c r="CZM69" s="79"/>
      <c r="CZN69" s="79"/>
      <c r="CZO69" s="79"/>
      <c r="CZP69" s="79"/>
      <c r="CZQ69" s="79"/>
      <c r="CZR69" s="79"/>
      <c r="CZS69" s="79"/>
      <c r="CZT69" s="79"/>
      <c r="CZU69" s="79"/>
      <c r="CZV69" s="79"/>
      <c r="CZW69" s="79"/>
      <c r="CZX69" s="79"/>
      <c r="CZY69" s="79"/>
      <c r="CZZ69" s="79"/>
      <c r="DAA69" s="79"/>
      <c r="DAB69" s="79"/>
      <c r="DAC69" s="79"/>
      <c r="DAD69" s="79"/>
      <c r="DAE69" s="79"/>
      <c r="DAF69" s="79"/>
      <c r="DAG69" s="79"/>
      <c r="DAH69" s="79"/>
      <c r="DAI69" s="79"/>
      <c r="DAJ69" s="79"/>
      <c r="DAK69" s="79"/>
      <c r="DAL69" s="79"/>
      <c r="DAM69" s="79"/>
      <c r="DAN69" s="79"/>
      <c r="DAO69" s="79"/>
      <c r="DAP69" s="79"/>
      <c r="DAQ69" s="79"/>
      <c r="DAR69" s="79"/>
      <c r="DAS69" s="79"/>
      <c r="DAT69" s="79"/>
      <c r="DAU69" s="79"/>
      <c r="DAV69" s="79"/>
      <c r="DAW69" s="79"/>
      <c r="DAX69" s="79"/>
      <c r="DAY69" s="79"/>
      <c r="DAZ69" s="79"/>
      <c r="DBA69" s="79"/>
      <c r="DBB69" s="79"/>
      <c r="DBC69" s="79"/>
      <c r="DBD69" s="79"/>
      <c r="DBE69" s="79"/>
      <c r="DBF69" s="79"/>
      <c r="DBG69" s="79"/>
      <c r="DBH69" s="79"/>
      <c r="DBI69" s="79"/>
      <c r="DBJ69" s="79"/>
      <c r="DBK69" s="79"/>
      <c r="DBL69" s="79"/>
      <c r="DBM69" s="79"/>
      <c r="DBN69" s="79"/>
      <c r="DBO69" s="79"/>
      <c r="DBP69" s="79"/>
      <c r="DBQ69" s="79"/>
      <c r="DBR69" s="79"/>
      <c r="DBS69" s="79"/>
      <c r="DBT69" s="79"/>
      <c r="DBU69" s="79"/>
      <c r="DBV69" s="79"/>
      <c r="DBW69" s="79"/>
      <c r="DBX69" s="79"/>
      <c r="DBY69" s="79"/>
      <c r="DBZ69" s="79"/>
      <c r="DCA69" s="79"/>
      <c r="DCB69" s="79"/>
      <c r="DCC69" s="79"/>
      <c r="DCD69" s="79"/>
      <c r="DCE69" s="79"/>
      <c r="DCF69" s="79"/>
      <c r="DCG69" s="79"/>
      <c r="DCH69" s="79"/>
      <c r="DCI69" s="79"/>
      <c r="DCJ69" s="79"/>
      <c r="DCK69" s="79"/>
      <c r="DCL69" s="79"/>
      <c r="DCM69" s="79"/>
      <c r="DCN69" s="79"/>
      <c r="DCO69" s="79"/>
      <c r="DCP69" s="79"/>
      <c r="DCQ69" s="79"/>
      <c r="DCR69" s="79"/>
      <c r="DCS69" s="79"/>
      <c r="DCT69" s="79"/>
      <c r="DCU69" s="79"/>
      <c r="DCV69" s="79"/>
      <c r="DCW69" s="79"/>
      <c r="DCX69" s="79"/>
      <c r="DCY69" s="79"/>
      <c r="DCZ69" s="79"/>
      <c r="DDA69" s="79"/>
      <c r="DDB69" s="79"/>
      <c r="DDC69" s="79"/>
      <c r="DDD69" s="79"/>
      <c r="DDE69" s="79"/>
      <c r="DDF69" s="79"/>
      <c r="DDG69" s="79"/>
      <c r="DDH69" s="79"/>
      <c r="DDI69" s="79"/>
      <c r="DDJ69" s="79"/>
      <c r="DDK69" s="79"/>
      <c r="DDL69" s="79"/>
      <c r="DDM69" s="79"/>
      <c r="DDN69" s="79"/>
      <c r="DDO69" s="79"/>
      <c r="DDP69" s="79"/>
      <c r="DDQ69" s="79"/>
      <c r="DDR69" s="79"/>
      <c r="DDS69" s="79"/>
      <c r="DDT69" s="79"/>
      <c r="DDU69" s="79"/>
      <c r="DDV69" s="79"/>
      <c r="DDW69" s="79"/>
      <c r="DDX69" s="79"/>
      <c r="DDY69" s="79"/>
      <c r="DDZ69" s="79"/>
      <c r="DEA69" s="79"/>
      <c r="DEB69" s="79"/>
      <c r="DEC69" s="79"/>
      <c r="DED69" s="79"/>
      <c r="DEE69" s="79"/>
      <c r="DEF69" s="79"/>
      <c r="DEG69" s="79"/>
      <c r="DEH69" s="79"/>
      <c r="DEI69" s="79"/>
      <c r="DEJ69" s="79"/>
      <c r="DEK69" s="79"/>
      <c r="DEL69" s="79"/>
      <c r="DEM69" s="79"/>
      <c r="DEN69" s="79"/>
      <c r="DEO69" s="79"/>
      <c r="DEP69" s="79"/>
      <c r="DEQ69" s="79"/>
      <c r="DER69" s="79"/>
      <c r="DES69" s="79"/>
      <c r="DET69" s="79"/>
      <c r="DEU69" s="79"/>
      <c r="DEV69" s="79"/>
      <c r="DEW69" s="79"/>
      <c r="DEX69" s="79"/>
      <c r="DEY69" s="79"/>
      <c r="DEZ69" s="79"/>
      <c r="DFA69" s="79"/>
      <c r="DFB69" s="79"/>
      <c r="DFC69" s="79"/>
      <c r="DFD69" s="79"/>
      <c r="DFE69" s="79"/>
      <c r="DFF69" s="79"/>
      <c r="DFG69" s="79"/>
      <c r="DFH69" s="79"/>
      <c r="DFI69" s="79"/>
      <c r="DFJ69" s="79"/>
      <c r="DFK69" s="79"/>
      <c r="DFL69" s="79"/>
      <c r="DFM69" s="79"/>
      <c r="DFN69" s="79"/>
      <c r="DFO69" s="79"/>
      <c r="DFP69" s="79"/>
      <c r="DFQ69" s="79"/>
      <c r="DFR69" s="79"/>
      <c r="DFS69" s="79"/>
      <c r="DFT69" s="79"/>
      <c r="DFU69" s="79"/>
      <c r="DFV69" s="79"/>
      <c r="DFW69" s="79"/>
      <c r="DFX69" s="79"/>
      <c r="DFY69" s="79"/>
      <c r="DFZ69" s="79"/>
      <c r="DGA69" s="79"/>
      <c r="DGB69" s="79"/>
      <c r="DGC69" s="79"/>
      <c r="DGD69" s="79"/>
      <c r="DGE69" s="79"/>
      <c r="DGF69" s="79"/>
      <c r="DGG69" s="79"/>
      <c r="DGH69" s="79"/>
      <c r="DGI69" s="79"/>
      <c r="DGJ69" s="79"/>
      <c r="DGK69" s="79"/>
      <c r="DGL69" s="79"/>
      <c r="DGM69" s="79"/>
      <c r="DGN69" s="79"/>
      <c r="DGO69" s="79"/>
      <c r="DGP69" s="79"/>
      <c r="DGQ69" s="79"/>
      <c r="DGR69" s="79"/>
      <c r="DGS69" s="79"/>
      <c r="DGT69" s="79"/>
      <c r="DGU69" s="79"/>
      <c r="DGV69" s="79"/>
      <c r="DGW69" s="79"/>
      <c r="DGX69" s="79"/>
      <c r="DGY69" s="79"/>
      <c r="DGZ69" s="79"/>
      <c r="DHA69" s="79"/>
      <c r="DHB69" s="79"/>
      <c r="DHC69" s="79"/>
      <c r="DHD69" s="79"/>
      <c r="DHE69" s="79"/>
      <c r="DHF69" s="79"/>
      <c r="DHG69" s="79"/>
      <c r="DHH69" s="79"/>
      <c r="DHI69" s="79"/>
      <c r="DHJ69" s="79"/>
      <c r="DHK69" s="79"/>
      <c r="DHL69" s="79"/>
      <c r="DHM69" s="79"/>
      <c r="DHN69" s="79"/>
      <c r="DHO69" s="79"/>
      <c r="DHP69" s="79"/>
      <c r="DHQ69" s="79"/>
      <c r="DHR69" s="79"/>
      <c r="DHS69" s="79"/>
      <c r="DHT69" s="79"/>
      <c r="DHU69" s="79"/>
      <c r="DHV69" s="79"/>
      <c r="DHW69" s="79"/>
      <c r="DHX69" s="79"/>
      <c r="DHY69" s="79"/>
      <c r="DHZ69" s="79"/>
      <c r="DIA69" s="79"/>
      <c r="DIB69" s="79"/>
      <c r="DIC69" s="79"/>
      <c r="DID69" s="79"/>
      <c r="DIE69" s="79"/>
      <c r="DIF69" s="79"/>
      <c r="DIG69" s="79"/>
      <c r="DIH69" s="79"/>
      <c r="DII69" s="79"/>
      <c r="DIJ69" s="79"/>
      <c r="DIK69" s="79"/>
      <c r="DIL69" s="79"/>
      <c r="DIM69" s="79"/>
      <c r="DIN69" s="79"/>
      <c r="DIO69" s="79"/>
      <c r="DIP69" s="79"/>
      <c r="DIQ69" s="79"/>
      <c r="DIR69" s="79"/>
      <c r="DIS69" s="79"/>
      <c r="DIT69" s="79"/>
      <c r="DIU69" s="79"/>
      <c r="DIV69" s="79"/>
      <c r="DIW69" s="79"/>
      <c r="DIX69" s="79"/>
      <c r="DIY69" s="79"/>
      <c r="DIZ69" s="79"/>
      <c r="DJA69" s="79"/>
      <c r="DJB69" s="79"/>
      <c r="DJC69" s="79"/>
      <c r="DJD69" s="79"/>
      <c r="DJE69" s="79"/>
      <c r="DJF69" s="79"/>
      <c r="DJG69" s="79"/>
      <c r="DJH69" s="79"/>
      <c r="DJI69" s="79"/>
      <c r="DJJ69" s="79"/>
      <c r="DJK69" s="79"/>
      <c r="DJL69" s="79"/>
      <c r="DJM69" s="79"/>
      <c r="DJN69" s="79"/>
      <c r="DJO69" s="79"/>
      <c r="DJP69" s="79"/>
      <c r="DJQ69" s="79"/>
      <c r="DJR69" s="79"/>
      <c r="DJS69" s="79"/>
      <c r="DJT69" s="79"/>
      <c r="DJU69" s="79"/>
      <c r="DJV69" s="79"/>
      <c r="DJW69" s="79"/>
      <c r="DJX69" s="79"/>
      <c r="DJY69" s="79"/>
      <c r="DJZ69" s="79"/>
      <c r="DKA69" s="79"/>
      <c r="DKB69" s="79"/>
      <c r="DKC69" s="79"/>
      <c r="DKD69" s="79"/>
      <c r="DKE69" s="79"/>
      <c r="DKF69" s="79"/>
      <c r="DKG69" s="79"/>
      <c r="DKH69" s="79"/>
      <c r="DKI69" s="79"/>
      <c r="DKJ69" s="79"/>
      <c r="DKK69" s="79"/>
      <c r="DKL69" s="79"/>
      <c r="DKM69" s="79"/>
      <c r="DKN69" s="79"/>
      <c r="DKO69" s="79"/>
      <c r="DKP69" s="79"/>
      <c r="DKQ69" s="79"/>
      <c r="DKR69" s="79"/>
      <c r="DKS69" s="79"/>
      <c r="DKT69" s="79"/>
      <c r="DKU69" s="79"/>
      <c r="DKV69" s="79"/>
      <c r="DKW69" s="79"/>
      <c r="DKX69" s="79"/>
      <c r="DKY69" s="79"/>
      <c r="DKZ69" s="79"/>
      <c r="DLA69" s="79"/>
      <c r="DLB69" s="79"/>
      <c r="DLC69" s="79"/>
      <c r="DLD69" s="79"/>
      <c r="DLE69" s="79"/>
      <c r="DLF69" s="79"/>
      <c r="DLG69" s="79"/>
      <c r="DLH69" s="79"/>
      <c r="DLI69" s="79"/>
      <c r="DLJ69" s="79"/>
      <c r="DLK69" s="79"/>
      <c r="DLL69" s="79"/>
      <c r="DLM69" s="79"/>
      <c r="DLN69" s="79"/>
      <c r="DLO69" s="79"/>
      <c r="DLP69" s="79"/>
      <c r="DLQ69" s="79"/>
      <c r="DLR69" s="79"/>
      <c r="DLS69" s="79"/>
      <c r="DLT69" s="79"/>
      <c r="DLU69" s="79"/>
      <c r="DLV69" s="79"/>
      <c r="DLW69" s="79"/>
      <c r="DLX69" s="79"/>
      <c r="DLY69" s="79"/>
      <c r="DLZ69" s="79"/>
      <c r="DMA69" s="79"/>
      <c r="DMB69" s="79"/>
      <c r="DMC69" s="79"/>
      <c r="DMD69" s="79"/>
      <c r="DME69" s="79"/>
      <c r="DMF69" s="79"/>
      <c r="DMG69" s="79"/>
      <c r="DMH69" s="79"/>
      <c r="DMI69" s="79"/>
      <c r="DMJ69" s="79"/>
      <c r="DMK69" s="79"/>
      <c r="DML69" s="79"/>
      <c r="DMM69" s="79"/>
      <c r="DMN69" s="79"/>
      <c r="DMO69" s="79"/>
      <c r="DMP69" s="79"/>
      <c r="DMQ69" s="79"/>
      <c r="DMR69" s="79"/>
      <c r="DMS69" s="79"/>
      <c r="DMT69" s="79"/>
      <c r="DMU69" s="79"/>
      <c r="DMV69" s="79"/>
      <c r="DMW69" s="79"/>
      <c r="DMX69" s="79"/>
      <c r="DMY69" s="79"/>
      <c r="DMZ69" s="79"/>
      <c r="DNA69" s="79"/>
      <c r="DNB69" s="79"/>
      <c r="DNC69" s="79"/>
      <c r="DND69" s="79"/>
      <c r="DNE69" s="79"/>
      <c r="DNF69" s="79"/>
      <c r="DNG69" s="79"/>
      <c r="DNH69" s="79"/>
      <c r="DNI69" s="79"/>
      <c r="DNJ69" s="79"/>
      <c r="DNK69" s="79"/>
      <c r="DNL69" s="79"/>
      <c r="DNM69" s="79"/>
      <c r="DNN69" s="79"/>
      <c r="DNO69" s="79"/>
      <c r="DNP69" s="79"/>
      <c r="DNQ69" s="79"/>
      <c r="DNR69" s="79"/>
      <c r="DNS69" s="79"/>
      <c r="DNT69" s="79"/>
      <c r="DNU69" s="79"/>
      <c r="DNV69" s="79"/>
      <c r="DNW69" s="79"/>
      <c r="DNX69" s="79"/>
      <c r="DNY69" s="79"/>
      <c r="DNZ69" s="79"/>
      <c r="DOA69" s="79"/>
      <c r="DOB69" s="79"/>
      <c r="DOC69" s="79"/>
      <c r="DOD69" s="79"/>
      <c r="DOE69" s="79"/>
      <c r="DOF69" s="79"/>
      <c r="DOG69" s="79"/>
      <c r="DOH69" s="79"/>
      <c r="DOI69" s="79"/>
      <c r="DOJ69" s="79"/>
      <c r="DOK69" s="79"/>
      <c r="DOL69" s="79"/>
      <c r="DOM69" s="79"/>
      <c r="DON69" s="79"/>
      <c r="DOO69" s="79"/>
      <c r="DOP69" s="79"/>
      <c r="DOQ69" s="79"/>
      <c r="DOR69" s="79"/>
      <c r="DOS69" s="79"/>
      <c r="DOT69" s="79"/>
      <c r="DOU69" s="79"/>
      <c r="DOV69" s="79"/>
      <c r="DOW69" s="79"/>
      <c r="DOX69" s="79"/>
      <c r="DOY69" s="79"/>
      <c r="DOZ69" s="79"/>
      <c r="DPA69" s="79"/>
      <c r="DPB69" s="79"/>
      <c r="DPC69" s="79"/>
      <c r="DPD69" s="79"/>
      <c r="DPE69" s="79"/>
      <c r="DPF69" s="79"/>
      <c r="DPG69" s="79"/>
      <c r="DPH69" s="79"/>
      <c r="DPI69" s="79"/>
      <c r="DPJ69" s="79"/>
      <c r="DPK69" s="79"/>
      <c r="DPL69" s="79"/>
      <c r="DPM69" s="79"/>
      <c r="DPN69" s="79"/>
      <c r="DPO69" s="79"/>
      <c r="DPP69" s="79"/>
      <c r="DPQ69" s="79"/>
      <c r="DPR69" s="79"/>
      <c r="DPS69" s="79"/>
      <c r="DPT69" s="79"/>
      <c r="DPU69" s="79"/>
      <c r="DPV69" s="79"/>
      <c r="DPW69" s="79"/>
      <c r="DPX69" s="79"/>
      <c r="DPY69" s="79"/>
      <c r="DPZ69" s="79"/>
      <c r="DQA69" s="79"/>
      <c r="DQB69" s="79"/>
      <c r="DQC69" s="79"/>
      <c r="DQD69" s="79"/>
      <c r="DQE69" s="79"/>
      <c r="DQF69" s="79"/>
      <c r="DQG69" s="79"/>
      <c r="DQH69" s="79"/>
      <c r="DQI69" s="79"/>
      <c r="DQJ69" s="79"/>
      <c r="DQK69" s="79"/>
      <c r="DQL69" s="79"/>
      <c r="DQM69" s="79"/>
      <c r="DQN69" s="79"/>
      <c r="DQO69" s="79"/>
      <c r="DQP69" s="79"/>
      <c r="DQQ69" s="79"/>
      <c r="DQR69" s="79"/>
      <c r="DQS69" s="79"/>
      <c r="DQT69" s="79"/>
      <c r="DQU69" s="79"/>
      <c r="DQV69" s="79"/>
      <c r="DQW69" s="79"/>
      <c r="DQX69" s="79"/>
      <c r="DQY69" s="79"/>
      <c r="DQZ69" s="79"/>
      <c r="DRA69" s="79"/>
      <c r="DRB69" s="79"/>
      <c r="DRC69" s="79"/>
      <c r="DRD69" s="79"/>
      <c r="DRE69" s="79"/>
      <c r="DRF69" s="79"/>
      <c r="DRG69" s="79"/>
      <c r="DRH69" s="79"/>
      <c r="DRI69" s="79"/>
      <c r="DRJ69" s="79"/>
      <c r="DRK69" s="79"/>
      <c r="DRL69" s="79"/>
      <c r="DRM69" s="79"/>
      <c r="DRN69" s="79"/>
      <c r="DRO69" s="79"/>
      <c r="DRP69" s="79"/>
      <c r="DRQ69" s="79"/>
      <c r="DRR69" s="79"/>
      <c r="DRS69" s="79"/>
      <c r="DRT69" s="79"/>
      <c r="DRU69" s="79"/>
      <c r="DRV69" s="79"/>
      <c r="DRW69" s="79"/>
      <c r="DRX69" s="79"/>
      <c r="DRY69" s="79"/>
      <c r="DRZ69" s="79"/>
      <c r="DSA69" s="79"/>
      <c r="DSB69" s="79"/>
      <c r="DSC69" s="79"/>
      <c r="DSD69" s="79"/>
      <c r="DSE69" s="79"/>
      <c r="DSF69" s="79"/>
      <c r="DSG69" s="79"/>
      <c r="DSH69" s="79"/>
      <c r="DSI69" s="79"/>
      <c r="DSJ69" s="79"/>
      <c r="DSK69" s="79"/>
      <c r="DSL69" s="79"/>
      <c r="DSM69" s="79"/>
      <c r="DSN69" s="79"/>
      <c r="DSO69" s="79"/>
      <c r="DSP69" s="79"/>
      <c r="DSQ69" s="79"/>
      <c r="DSR69" s="79"/>
      <c r="DSS69" s="79"/>
      <c r="DST69" s="79"/>
      <c r="DSU69" s="79"/>
      <c r="DSV69" s="79"/>
      <c r="DSW69" s="79"/>
      <c r="DSX69" s="79"/>
      <c r="DSY69" s="79"/>
      <c r="DSZ69" s="79"/>
      <c r="DTA69" s="79"/>
      <c r="DTB69" s="79"/>
      <c r="DTC69" s="79"/>
      <c r="DTD69" s="79"/>
      <c r="DTE69" s="79"/>
      <c r="DTF69" s="79"/>
      <c r="DTG69" s="79"/>
      <c r="DTH69" s="79"/>
      <c r="DTI69" s="79"/>
      <c r="DTJ69" s="79"/>
      <c r="DTK69" s="79"/>
      <c r="DTL69" s="79"/>
      <c r="DTM69" s="79"/>
      <c r="DTN69" s="79"/>
      <c r="DTO69" s="79"/>
      <c r="DTP69" s="79"/>
      <c r="DTQ69" s="79"/>
      <c r="DTR69" s="79"/>
      <c r="DTS69" s="79"/>
      <c r="DTT69" s="79"/>
      <c r="DTU69" s="79"/>
      <c r="DTV69" s="79"/>
      <c r="DTW69" s="79"/>
      <c r="DTX69" s="79"/>
      <c r="DTY69" s="79"/>
      <c r="DTZ69" s="79"/>
      <c r="DUA69" s="79"/>
      <c r="DUB69" s="79"/>
      <c r="DUC69" s="79"/>
      <c r="DUD69" s="79"/>
      <c r="DUE69" s="79"/>
      <c r="DUF69" s="79"/>
      <c r="DUG69" s="79"/>
      <c r="DUH69" s="79"/>
      <c r="DUI69" s="79"/>
      <c r="DUJ69" s="79"/>
      <c r="DUK69" s="79"/>
      <c r="DUL69" s="79"/>
      <c r="DUM69" s="79"/>
      <c r="DUN69" s="79"/>
      <c r="DUO69" s="79"/>
      <c r="DUP69" s="79"/>
      <c r="DUQ69" s="79"/>
      <c r="DUR69" s="79"/>
      <c r="DUS69" s="79"/>
      <c r="DUT69" s="79"/>
      <c r="DUU69" s="79"/>
      <c r="DUV69" s="79"/>
      <c r="DUW69" s="79"/>
      <c r="DUX69" s="79"/>
      <c r="DUY69" s="79"/>
      <c r="DUZ69" s="79"/>
      <c r="DVA69" s="79"/>
      <c r="DVB69" s="79"/>
      <c r="DVC69" s="79"/>
      <c r="DVD69" s="79"/>
      <c r="DVE69" s="79"/>
      <c r="DVF69" s="79"/>
      <c r="DVG69" s="79"/>
      <c r="DVH69" s="79"/>
      <c r="DVI69" s="79"/>
      <c r="DVJ69" s="79"/>
      <c r="DVK69" s="79"/>
      <c r="DVL69" s="79"/>
      <c r="DVM69" s="79"/>
      <c r="DVN69" s="79"/>
      <c r="DVO69" s="79"/>
      <c r="DVP69" s="79"/>
      <c r="DVQ69" s="79"/>
      <c r="DVR69" s="79"/>
      <c r="DVS69" s="79"/>
      <c r="DVT69" s="79"/>
      <c r="DVU69" s="79"/>
      <c r="DVV69" s="79"/>
      <c r="DVW69" s="79"/>
      <c r="DVX69" s="79"/>
      <c r="DVY69" s="79"/>
      <c r="DVZ69" s="79"/>
      <c r="DWA69" s="79"/>
      <c r="DWB69" s="79"/>
      <c r="DWC69" s="79"/>
      <c r="DWD69" s="79"/>
      <c r="DWE69" s="79"/>
      <c r="DWF69" s="79"/>
      <c r="DWG69" s="79"/>
      <c r="DWH69" s="79"/>
      <c r="DWI69" s="79"/>
      <c r="DWJ69" s="79"/>
      <c r="DWK69" s="79"/>
      <c r="DWL69" s="79"/>
      <c r="DWM69" s="79"/>
      <c r="DWN69" s="79"/>
      <c r="DWO69" s="79"/>
      <c r="DWP69" s="79"/>
      <c r="DWQ69" s="79"/>
      <c r="DWR69" s="79"/>
      <c r="DWS69" s="79"/>
      <c r="DWT69" s="79"/>
      <c r="DWU69" s="79"/>
      <c r="DWV69" s="79"/>
      <c r="DWW69" s="79"/>
      <c r="DWX69" s="79"/>
      <c r="DWY69" s="79"/>
      <c r="DWZ69" s="79"/>
      <c r="DXA69" s="79"/>
      <c r="DXB69" s="79"/>
      <c r="DXC69" s="79"/>
      <c r="DXD69" s="79"/>
      <c r="DXE69" s="79"/>
      <c r="DXF69" s="79"/>
      <c r="DXG69" s="79"/>
      <c r="DXH69" s="79"/>
      <c r="DXI69" s="79"/>
      <c r="DXJ69" s="79"/>
      <c r="DXK69" s="79"/>
      <c r="DXL69" s="79"/>
      <c r="DXM69" s="79"/>
      <c r="DXN69" s="79"/>
      <c r="DXO69" s="79"/>
      <c r="DXP69" s="79"/>
      <c r="DXQ69" s="79"/>
      <c r="DXR69" s="79"/>
      <c r="DXS69" s="79"/>
      <c r="DXT69" s="79"/>
      <c r="DXU69" s="79"/>
      <c r="DXV69" s="79"/>
      <c r="DXW69" s="79"/>
      <c r="DXX69" s="79"/>
      <c r="DXY69" s="79"/>
      <c r="DXZ69" s="79"/>
      <c r="DYA69" s="79"/>
      <c r="DYB69" s="79"/>
      <c r="DYC69" s="79"/>
      <c r="DYD69" s="79"/>
      <c r="DYE69" s="79"/>
      <c r="DYF69" s="79"/>
      <c r="DYG69" s="79"/>
      <c r="DYH69" s="79"/>
      <c r="DYI69" s="79"/>
      <c r="DYJ69" s="79"/>
      <c r="DYK69" s="79"/>
      <c r="DYL69" s="79"/>
      <c r="DYM69" s="79"/>
      <c r="DYN69" s="79"/>
      <c r="DYO69" s="79"/>
      <c r="DYP69" s="79"/>
      <c r="DYQ69" s="79"/>
      <c r="DYR69" s="79"/>
      <c r="DYS69" s="79"/>
      <c r="DYT69" s="79"/>
      <c r="DYU69" s="79"/>
      <c r="DYV69" s="79"/>
      <c r="DYW69" s="79"/>
      <c r="DYX69" s="79"/>
      <c r="DYY69" s="79"/>
      <c r="DYZ69" s="79"/>
      <c r="DZA69" s="79"/>
      <c r="DZB69" s="79"/>
      <c r="DZC69" s="79"/>
      <c r="DZD69" s="79"/>
      <c r="DZE69" s="79"/>
      <c r="DZF69" s="79"/>
      <c r="DZG69" s="79"/>
      <c r="DZH69" s="79"/>
      <c r="DZI69" s="79"/>
      <c r="DZJ69" s="79"/>
      <c r="DZK69" s="79"/>
      <c r="DZL69" s="79"/>
      <c r="DZM69" s="79"/>
      <c r="DZN69" s="79"/>
      <c r="DZO69" s="79"/>
      <c r="DZP69" s="79"/>
      <c r="DZQ69" s="79"/>
      <c r="DZR69" s="79"/>
      <c r="DZS69" s="79"/>
      <c r="DZT69" s="79"/>
      <c r="DZU69" s="79"/>
      <c r="DZV69" s="79"/>
      <c r="DZW69" s="79"/>
      <c r="DZX69" s="79"/>
      <c r="DZY69" s="79"/>
      <c r="DZZ69" s="79"/>
      <c r="EAA69" s="79"/>
      <c r="EAB69" s="79"/>
      <c r="EAC69" s="79"/>
      <c r="EAD69" s="79"/>
      <c r="EAE69" s="79"/>
      <c r="EAF69" s="79"/>
      <c r="EAG69" s="79"/>
      <c r="EAH69" s="79"/>
      <c r="EAI69" s="79"/>
      <c r="EAJ69" s="79"/>
      <c r="EAK69" s="79"/>
      <c r="EAL69" s="79"/>
      <c r="EAM69" s="79"/>
      <c r="EAN69" s="79"/>
      <c r="EAO69" s="79"/>
      <c r="EAP69" s="79"/>
      <c r="EAQ69" s="79"/>
      <c r="EAR69" s="79"/>
      <c r="EAS69" s="79"/>
      <c r="EAT69" s="79"/>
      <c r="EAU69" s="79"/>
      <c r="EAV69" s="79"/>
      <c r="EAW69" s="79"/>
      <c r="EAX69" s="79"/>
      <c r="EAY69" s="79"/>
      <c r="EAZ69" s="79"/>
      <c r="EBA69" s="79"/>
      <c r="EBB69" s="79"/>
      <c r="EBC69" s="79"/>
      <c r="EBD69" s="79"/>
      <c r="EBE69" s="79"/>
      <c r="EBF69" s="79"/>
      <c r="EBG69" s="79"/>
      <c r="EBH69" s="79"/>
      <c r="EBI69" s="79"/>
      <c r="EBJ69" s="79"/>
      <c r="EBK69" s="79"/>
      <c r="EBL69" s="79"/>
      <c r="EBM69" s="79"/>
      <c r="EBN69" s="79"/>
      <c r="EBO69" s="79"/>
      <c r="EBP69" s="79"/>
      <c r="EBQ69" s="79"/>
      <c r="EBR69" s="79"/>
      <c r="EBS69" s="79"/>
      <c r="EBT69" s="79"/>
      <c r="EBU69" s="79"/>
      <c r="EBV69" s="79"/>
      <c r="EBW69" s="79"/>
      <c r="EBX69" s="79"/>
      <c r="EBY69" s="79"/>
      <c r="EBZ69" s="79"/>
      <c r="ECA69" s="79"/>
      <c r="ECB69" s="79"/>
      <c r="ECC69" s="79"/>
      <c r="ECD69" s="79"/>
      <c r="ECE69" s="79"/>
      <c r="ECF69" s="79"/>
      <c r="ECG69" s="79"/>
      <c r="ECH69" s="79"/>
      <c r="ECI69" s="79"/>
      <c r="ECJ69" s="79"/>
      <c r="ECK69" s="79"/>
      <c r="ECL69" s="79"/>
      <c r="ECM69" s="79"/>
      <c r="ECN69" s="79"/>
      <c r="ECO69" s="79"/>
      <c r="ECP69" s="79"/>
      <c r="ECQ69" s="79"/>
      <c r="ECR69" s="79"/>
      <c r="ECS69" s="79"/>
      <c r="ECT69" s="79"/>
      <c r="ECU69" s="79"/>
      <c r="ECV69" s="79"/>
      <c r="ECW69" s="79"/>
      <c r="ECX69" s="79"/>
      <c r="ECY69" s="79"/>
      <c r="ECZ69" s="79"/>
      <c r="EDA69" s="79"/>
      <c r="EDB69" s="79"/>
      <c r="EDC69" s="79"/>
      <c r="EDD69" s="79"/>
      <c r="EDE69" s="79"/>
      <c r="EDF69" s="79"/>
      <c r="EDG69" s="79"/>
      <c r="EDH69" s="79"/>
      <c r="EDI69" s="79"/>
      <c r="EDJ69" s="79"/>
      <c r="EDK69" s="79"/>
      <c r="EDL69" s="79"/>
      <c r="EDM69" s="79"/>
      <c r="EDN69" s="79"/>
      <c r="EDO69" s="79"/>
      <c r="EDP69" s="79"/>
      <c r="EDQ69" s="79"/>
      <c r="EDR69" s="79"/>
      <c r="EDS69" s="79"/>
      <c r="EDT69" s="79"/>
      <c r="EDU69" s="79"/>
      <c r="EDV69" s="79"/>
      <c r="EDW69" s="79"/>
      <c r="EDX69" s="79"/>
      <c r="EDY69" s="79"/>
      <c r="EDZ69" s="79"/>
      <c r="EEA69" s="79"/>
      <c r="EEB69" s="79"/>
      <c r="EEC69" s="79"/>
      <c r="EED69" s="79"/>
      <c r="EEE69" s="79"/>
      <c r="EEF69" s="79"/>
      <c r="EEG69" s="79"/>
      <c r="EEH69" s="79"/>
      <c r="EEI69" s="79"/>
      <c r="EEJ69" s="79"/>
      <c r="EEK69" s="79"/>
      <c r="EEL69" s="79"/>
      <c r="EEM69" s="79"/>
      <c r="EEN69" s="79"/>
      <c r="EEO69" s="79"/>
      <c r="EEP69" s="79"/>
      <c r="EEQ69" s="79"/>
      <c r="EER69" s="79"/>
      <c r="EES69" s="79"/>
      <c r="EET69" s="79"/>
      <c r="EEU69" s="79"/>
      <c r="EEV69" s="79"/>
      <c r="EEW69" s="79"/>
      <c r="EEX69" s="79"/>
      <c r="EEY69" s="79"/>
      <c r="EEZ69" s="79"/>
      <c r="EFA69" s="79"/>
      <c r="EFB69" s="79"/>
      <c r="EFC69" s="79"/>
      <c r="EFD69" s="79"/>
      <c r="EFE69" s="79"/>
      <c r="EFF69" s="79"/>
      <c r="EFG69" s="79"/>
      <c r="EFH69" s="79"/>
      <c r="EFI69" s="79"/>
      <c r="EFJ69" s="79"/>
      <c r="EFK69" s="79"/>
      <c r="EFL69" s="79"/>
      <c r="EFM69" s="79"/>
      <c r="EFN69" s="79"/>
      <c r="EFO69" s="79"/>
      <c r="EFP69" s="79"/>
      <c r="EFQ69" s="79"/>
      <c r="EFR69" s="79"/>
      <c r="EFS69" s="79"/>
      <c r="EFT69" s="79"/>
      <c r="EFU69" s="79"/>
      <c r="EFV69" s="79"/>
      <c r="EFW69" s="79"/>
      <c r="EFX69" s="79"/>
      <c r="EFY69" s="79"/>
      <c r="EFZ69" s="79"/>
      <c r="EGA69" s="79"/>
      <c r="EGB69" s="79"/>
      <c r="EGC69" s="79"/>
      <c r="EGD69" s="79"/>
      <c r="EGE69" s="79"/>
      <c r="EGF69" s="79"/>
      <c r="EGG69" s="79"/>
      <c r="EGH69" s="79"/>
      <c r="EGI69" s="79"/>
      <c r="EGJ69" s="79"/>
      <c r="EGK69" s="79"/>
      <c r="EGL69" s="79"/>
      <c r="EGM69" s="79"/>
      <c r="EGN69" s="79"/>
      <c r="EGO69" s="79"/>
      <c r="EGP69" s="79"/>
      <c r="EGQ69" s="79"/>
      <c r="EGR69" s="79"/>
      <c r="EGS69" s="79"/>
      <c r="EGT69" s="79"/>
      <c r="EGU69" s="79"/>
      <c r="EGV69" s="79"/>
      <c r="EGW69" s="79"/>
      <c r="EGX69" s="79"/>
      <c r="EGY69" s="79"/>
      <c r="EGZ69" s="79"/>
      <c r="EHA69" s="79"/>
      <c r="EHB69" s="79"/>
      <c r="EHC69" s="79"/>
      <c r="EHD69" s="79"/>
      <c r="EHE69" s="79"/>
      <c r="EHF69" s="79"/>
      <c r="EHG69" s="79"/>
      <c r="EHH69" s="79"/>
      <c r="EHI69" s="79"/>
      <c r="EHJ69" s="79"/>
      <c r="EHK69" s="79"/>
      <c r="EHL69" s="79"/>
      <c r="EHM69" s="79"/>
      <c r="EHN69" s="79"/>
      <c r="EHO69" s="79"/>
      <c r="EHP69" s="79"/>
      <c r="EHQ69" s="79"/>
      <c r="EHR69" s="79"/>
      <c r="EHS69" s="79"/>
      <c r="EHT69" s="79"/>
      <c r="EHU69" s="79"/>
      <c r="EHV69" s="79"/>
      <c r="EHW69" s="79"/>
      <c r="EHX69" s="79"/>
      <c r="EHY69" s="79"/>
      <c r="EHZ69" s="79"/>
      <c r="EIA69" s="79"/>
      <c r="EIB69" s="79"/>
      <c r="EIC69" s="79"/>
      <c r="EID69" s="79"/>
      <c r="EIE69" s="79"/>
      <c r="EIF69" s="79"/>
      <c r="EIG69" s="79"/>
      <c r="EIH69" s="79"/>
      <c r="EII69" s="79"/>
      <c r="EIJ69" s="79"/>
      <c r="EIK69" s="79"/>
      <c r="EIL69" s="79"/>
      <c r="EIM69" s="79"/>
      <c r="EIN69" s="79"/>
      <c r="EIO69" s="79"/>
      <c r="EIP69" s="79"/>
      <c r="EIQ69" s="79"/>
      <c r="EIR69" s="79"/>
      <c r="EIS69" s="79"/>
      <c r="EIT69" s="79"/>
      <c r="EIU69" s="79"/>
      <c r="EIV69" s="79"/>
      <c r="EIW69" s="79"/>
      <c r="EIX69" s="79"/>
      <c r="EIY69" s="79"/>
      <c r="EIZ69" s="79"/>
      <c r="EJA69" s="79"/>
      <c r="EJB69" s="79"/>
      <c r="EJC69" s="79"/>
      <c r="EJD69" s="79"/>
      <c r="EJE69" s="79"/>
      <c r="EJF69" s="79"/>
      <c r="EJG69" s="79"/>
      <c r="EJH69" s="79"/>
      <c r="EJI69" s="79"/>
      <c r="EJJ69" s="79"/>
      <c r="EJK69" s="79"/>
      <c r="EJL69" s="79"/>
      <c r="EJM69" s="79"/>
      <c r="EJN69" s="79"/>
      <c r="EJO69" s="79"/>
      <c r="EJP69" s="79"/>
      <c r="EJQ69" s="79"/>
      <c r="EJR69" s="79"/>
      <c r="EJS69" s="79"/>
      <c r="EJT69" s="79"/>
      <c r="EJU69" s="79"/>
      <c r="EJV69" s="79"/>
      <c r="EJW69" s="79"/>
      <c r="EJX69" s="79"/>
      <c r="EJY69" s="79"/>
      <c r="EJZ69" s="79"/>
      <c r="EKA69" s="79"/>
      <c r="EKB69" s="79"/>
      <c r="EKC69" s="79"/>
      <c r="EKD69" s="79"/>
      <c r="EKE69" s="79"/>
      <c r="EKF69" s="79"/>
      <c r="EKG69" s="79"/>
      <c r="EKH69" s="79"/>
      <c r="EKI69" s="79"/>
      <c r="EKJ69" s="79"/>
      <c r="EKK69" s="79"/>
      <c r="EKL69" s="79"/>
      <c r="EKM69" s="79"/>
      <c r="EKN69" s="79"/>
      <c r="EKO69" s="79"/>
      <c r="EKP69" s="79"/>
      <c r="EKQ69" s="79"/>
      <c r="EKR69" s="79"/>
      <c r="EKS69" s="79"/>
      <c r="EKT69" s="79"/>
      <c r="EKU69" s="79"/>
      <c r="EKV69" s="79"/>
      <c r="EKW69" s="79"/>
      <c r="EKX69" s="79"/>
      <c r="EKY69" s="79"/>
      <c r="EKZ69" s="79"/>
      <c r="ELA69" s="79"/>
      <c r="ELB69" s="79"/>
      <c r="ELC69" s="79"/>
      <c r="ELD69" s="79"/>
      <c r="ELE69" s="79"/>
      <c r="ELF69" s="79"/>
      <c r="ELG69" s="79"/>
      <c r="ELH69" s="79"/>
      <c r="ELI69" s="79"/>
      <c r="ELJ69" s="79"/>
      <c r="ELK69" s="79"/>
      <c r="ELL69" s="79"/>
      <c r="ELM69" s="79"/>
      <c r="ELN69" s="79"/>
      <c r="ELO69" s="79"/>
      <c r="ELP69" s="79"/>
      <c r="ELQ69" s="79"/>
      <c r="ELR69" s="79"/>
      <c r="ELS69" s="79"/>
      <c r="ELT69" s="79"/>
      <c r="ELU69" s="79"/>
      <c r="ELV69" s="79"/>
      <c r="ELW69" s="79"/>
      <c r="ELX69" s="79"/>
      <c r="ELY69" s="79"/>
      <c r="ELZ69" s="79"/>
      <c r="EMA69" s="79"/>
      <c r="EMB69" s="79"/>
      <c r="EMC69" s="79"/>
      <c r="EMD69" s="79"/>
      <c r="EME69" s="79"/>
      <c r="EMF69" s="79"/>
      <c r="EMG69" s="79"/>
      <c r="EMH69" s="79"/>
      <c r="EMI69" s="79"/>
      <c r="EMJ69" s="79"/>
      <c r="EMK69" s="79"/>
      <c r="EML69" s="79"/>
      <c r="EMM69" s="79"/>
      <c r="EMN69" s="79"/>
      <c r="EMO69" s="79"/>
      <c r="EMP69" s="79"/>
      <c r="EMQ69" s="79"/>
      <c r="EMR69" s="79"/>
      <c r="EMS69" s="79"/>
      <c r="EMT69" s="79"/>
      <c r="EMU69" s="79"/>
      <c r="EMV69" s="79"/>
      <c r="EMW69" s="79"/>
      <c r="EMX69" s="79"/>
      <c r="EMY69" s="79"/>
      <c r="EMZ69" s="79"/>
      <c r="ENA69" s="79"/>
      <c r="ENB69" s="79"/>
      <c r="ENC69" s="79"/>
      <c r="END69" s="79"/>
      <c r="ENE69" s="79"/>
      <c r="ENF69" s="79"/>
      <c r="ENG69" s="79"/>
      <c r="ENH69" s="79"/>
      <c r="ENI69" s="79"/>
      <c r="ENJ69" s="79"/>
      <c r="ENK69" s="79"/>
      <c r="ENL69" s="79"/>
      <c r="ENM69" s="79"/>
      <c r="ENN69" s="79"/>
      <c r="ENO69" s="79"/>
      <c r="ENP69" s="79"/>
      <c r="ENQ69" s="79"/>
      <c r="ENR69" s="79"/>
      <c r="ENS69" s="79"/>
      <c r="ENT69" s="79"/>
      <c r="ENU69" s="79"/>
      <c r="ENV69" s="79"/>
      <c r="ENW69" s="79"/>
      <c r="ENX69" s="79"/>
      <c r="ENY69" s="79"/>
      <c r="ENZ69" s="79"/>
      <c r="EOA69" s="79"/>
      <c r="EOB69" s="79"/>
      <c r="EOC69" s="79"/>
      <c r="EOD69" s="79"/>
      <c r="EOE69" s="79"/>
      <c r="EOF69" s="79"/>
      <c r="EOG69" s="79"/>
      <c r="EOH69" s="79"/>
      <c r="EOI69" s="79"/>
      <c r="EOJ69" s="79"/>
      <c r="EOK69" s="79"/>
      <c r="EOL69" s="79"/>
      <c r="EOM69" s="79"/>
      <c r="EON69" s="79"/>
      <c r="EOO69" s="79"/>
      <c r="EOP69" s="79"/>
      <c r="EOQ69" s="79"/>
      <c r="EOR69" s="79"/>
      <c r="EOS69" s="79"/>
      <c r="EOT69" s="79"/>
      <c r="EOU69" s="79"/>
      <c r="EOV69" s="79"/>
      <c r="EOW69" s="79"/>
      <c r="EOX69" s="79"/>
      <c r="EOY69" s="79"/>
      <c r="EOZ69" s="79"/>
      <c r="EPA69" s="79"/>
      <c r="EPB69" s="79"/>
      <c r="EPC69" s="79"/>
      <c r="EPD69" s="79"/>
      <c r="EPE69" s="79"/>
      <c r="EPF69" s="79"/>
      <c r="EPG69" s="79"/>
      <c r="EPH69" s="79"/>
      <c r="EPI69" s="79"/>
      <c r="EPJ69" s="79"/>
      <c r="EPK69" s="79"/>
      <c r="EPL69" s="79"/>
      <c r="EPM69" s="79"/>
      <c r="EPN69" s="79"/>
      <c r="EPO69" s="79"/>
      <c r="EPP69" s="79"/>
      <c r="EPQ69" s="79"/>
      <c r="EPR69" s="79"/>
      <c r="EPS69" s="79"/>
      <c r="EPT69" s="79"/>
      <c r="EPU69" s="79"/>
      <c r="EPV69" s="79"/>
      <c r="EPW69" s="79"/>
      <c r="EPX69" s="79"/>
      <c r="EPY69" s="79"/>
      <c r="EPZ69" s="79"/>
      <c r="EQA69" s="79"/>
      <c r="EQB69" s="79"/>
      <c r="EQC69" s="79"/>
      <c r="EQD69" s="79"/>
      <c r="EQE69" s="79"/>
      <c r="EQF69" s="79"/>
      <c r="EQG69" s="79"/>
      <c r="EQH69" s="79"/>
      <c r="EQI69" s="79"/>
      <c r="EQJ69" s="79"/>
      <c r="EQK69" s="79"/>
      <c r="EQL69" s="79"/>
      <c r="EQM69" s="79"/>
      <c r="EQN69" s="79"/>
      <c r="EQO69" s="79"/>
      <c r="EQP69" s="79"/>
      <c r="EQQ69" s="79"/>
      <c r="EQR69" s="79"/>
      <c r="EQS69" s="79"/>
      <c r="EQT69" s="79"/>
      <c r="EQU69" s="79"/>
      <c r="EQV69" s="79"/>
      <c r="EQW69" s="79"/>
      <c r="EQX69" s="79"/>
      <c r="EQY69" s="79"/>
      <c r="EQZ69" s="79"/>
      <c r="ERA69" s="79"/>
      <c r="ERB69" s="79"/>
      <c r="ERC69" s="79"/>
      <c r="ERD69" s="79"/>
      <c r="ERE69" s="79"/>
      <c r="ERF69" s="79"/>
      <c r="ERG69" s="79"/>
      <c r="ERH69" s="79"/>
      <c r="ERI69" s="79"/>
      <c r="ERJ69" s="79"/>
      <c r="ERK69" s="79"/>
      <c r="ERL69" s="79"/>
      <c r="ERM69" s="79"/>
      <c r="ERN69" s="79"/>
      <c r="ERO69" s="79"/>
      <c r="ERP69" s="79"/>
      <c r="ERQ69" s="79"/>
      <c r="ERR69" s="79"/>
      <c r="ERS69" s="79"/>
      <c r="ERT69" s="79"/>
      <c r="ERU69" s="79"/>
      <c r="ERV69" s="79"/>
      <c r="ERW69" s="79"/>
      <c r="ERX69" s="79"/>
      <c r="ERY69" s="79"/>
      <c r="ERZ69" s="79"/>
      <c r="ESA69" s="79"/>
      <c r="ESB69" s="79"/>
      <c r="ESC69" s="79"/>
      <c r="ESD69" s="79"/>
      <c r="ESE69" s="79"/>
      <c r="ESF69" s="79"/>
      <c r="ESG69" s="79"/>
      <c r="ESH69" s="79"/>
      <c r="ESI69" s="79"/>
      <c r="ESJ69" s="79"/>
      <c r="ESK69" s="79"/>
      <c r="ESL69" s="79"/>
      <c r="ESM69" s="79"/>
      <c r="ESN69" s="79"/>
      <c r="ESO69" s="79"/>
      <c r="ESP69" s="79"/>
      <c r="ESQ69" s="79"/>
      <c r="ESR69" s="79"/>
      <c r="ESS69" s="79"/>
      <c r="EST69" s="79"/>
      <c r="ESU69" s="79"/>
      <c r="ESV69" s="79"/>
      <c r="ESW69" s="79"/>
      <c r="ESX69" s="79"/>
      <c r="ESY69" s="79"/>
      <c r="ESZ69" s="79"/>
      <c r="ETA69" s="79"/>
      <c r="ETB69" s="79"/>
      <c r="ETC69" s="79"/>
      <c r="ETD69" s="79"/>
      <c r="ETE69" s="79"/>
      <c r="ETF69" s="79"/>
      <c r="ETG69" s="79"/>
      <c r="ETH69" s="79"/>
      <c r="ETI69" s="79"/>
      <c r="ETJ69" s="79"/>
      <c r="ETK69" s="79"/>
      <c r="ETL69" s="79"/>
      <c r="ETM69" s="79"/>
      <c r="ETN69" s="79"/>
      <c r="ETO69" s="79"/>
      <c r="ETP69" s="79"/>
      <c r="ETQ69" s="79"/>
      <c r="ETR69" s="79"/>
      <c r="ETS69" s="79"/>
      <c r="ETT69" s="79"/>
      <c r="ETU69" s="79"/>
      <c r="ETV69" s="79"/>
      <c r="ETW69" s="79"/>
      <c r="ETX69" s="79"/>
      <c r="ETY69" s="79"/>
      <c r="ETZ69" s="79"/>
      <c r="EUA69" s="79"/>
      <c r="EUB69" s="79"/>
      <c r="EUC69" s="79"/>
      <c r="EUD69" s="79"/>
      <c r="EUE69" s="79"/>
      <c r="EUF69" s="79"/>
      <c r="EUG69" s="79"/>
      <c r="EUH69" s="79"/>
      <c r="EUI69" s="79"/>
      <c r="EUJ69" s="79"/>
      <c r="EUK69" s="79"/>
      <c r="EUL69" s="79"/>
      <c r="EUM69" s="79"/>
      <c r="EUN69" s="79"/>
      <c r="EUO69" s="79"/>
      <c r="EUP69" s="79"/>
      <c r="EUQ69" s="79"/>
      <c r="EUR69" s="79"/>
      <c r="EUS69" s="79"/>
      <c r="EUT69" s="79"/>
      <c r="EUU69" s="79"/>
      <c r="EUV69" s="79"/>
      <c r="EUW69" s="79"/>
      <c r="EUX69" s="79"/>
      <c r="EUY69" s="79"/>
      <c r="EUZ69" s="79"/>
      <c r="EVA69" s="79"/>
      <c r="EVB69" s="79"/>
      <c r="EVC69" s="79"/>
      <c r="EVD69" s="79"/>
      <c r="EVE69" s="79"/>
      <c r="EVF69" s="79"/>
      <c r="EVG69" s="79"/>
      <c r="EVH69" s="79"/>
      <c r="EVI69" s="79"/>
      <c r="EVJ69" s="79"/>
      <c r="EVK69" s="79"/>
      <c r="EVL69" s="79"/>
      <c r="EVM69" s="79"/>
      <c r="EVN69" s="79"/>
      <c r="EVO69" s="79"/>
      <c r="EVP69" s="79"/>
      <c r="EVQ69" s="79"/>
      <c r="EVR69" s="79"/>
      <c r="EVS69" s="79"/>
      <c r="EVT69" s="79"/>
      <c r="EVU69" s="79"/>
      <c r="EVV69" s="79"/>
      <c r="EVW69" s="79"/>
      <c r="EVX69" s="79"/>
      <c r="EVY69" s="79"/>
      <c r="EVZ69" s="79"/>
      <c r="EWA69" s="79"/>
      <c r="EWB69" s="79"/>
      <c r="EWC69" s="79"/>
      <c r="EWD69" s="79"/>
      <c r="EWE69" s="79"/>
      <c r="EWF69" s="79"/>
      <c r="EWG69" s="79"/>
      <c r="EWH69" s="79"/>
      <c r="EWI69" s="79"/>
      <c r="EWJ69" s="79"/>
      <c r="EWK69" s="79"/>
      <c r="EWL69" s="79"/>
      <c r="EWM69" s="79"/>
      <c r="EWN69" s="79"/>
      <c r="EWO69" s="79"/>
      <c r="EWP69" s="79"/>
      <c r="EWQ69" s="79"/>
      <c r="EWR69" s="79"/>
      <c r="EWS69" s="79"/>
      <c r="EWT69" s="79"/>
      <c r="EWU69" s="79"/>
      <c r="EWV69" s="79"/>
      <c r="EWW69" s="79"/>
      <c r="EWX69" s="79"/>
      <c r="EWY69" s="79"/>
      <c r="EWZ69" s="79"/>
      <c r="EXA69" s="79"/>
      <c r="EXB69" s="79"/>
      <c r="EXC69" s="79"/>
      <c r="EXD69" s="79"/>
      <c r="EXE69" s="79"/>
      <c r="EXF69" s="79"/>
      <c r="EXG69" s="79"/>
      <c r="EXH69" s="79"/>
      <c r="EXI69" s="79"/>
      <c r="EXJ69" s="79"/>
      <c r="EXK69" s="79"/>
      <c r="EXL69" s="79"/>
      <c r="EXM69" s="79"/>
      <c r="EXN69" s="79"/>
      <c r="EXO69" s="79"/>
      <c r="EXP69" s="79"/>
      <c r="EXQ69" s="79"/>
      <c r="EXR69" s="79"/>
      <c r="EXS69" s="79"/>
      <c r="EXT69" s="79"/>
      <c r="EXU69" s="79"/>
      <c r="EXV69" s="79"/>
      <c r="EXW69" s="79"/>
      <c r="EXX69" s="79"/>
      <c r="EXY69" s="79"/>
      <c r="EXZ69" s="79"/>
      <c r="EYA69" s="79"/>
      <c r="EYB69" s="79"/>
      <c r="EYC69" s="79"/>
      <c r="EYD69" s="79"/>
      <c r="EYE69" s="79"/>
      <c r="EYF69" s="79"/>
      <c r="EYG69" s="79"/>
      <c r="EYH69" s="79"/>
      <c r="EYI69" s="79"/>
      <c r="EYJ69" s="79"/>
      <c r="EYK69" s="79"/>
      <c r="EYL69" s="79"/>
      <c r="EYM69" s="79"/>
      <c r="EYN69" s="79"/>
      <c r="EYO69" s="79"/>
      <c r="EYP69" s="79"/>
      <c r="EYQ69" s="79"/>
      <c r="EYR69" s="79"/>
      <c r="EYS69" s="79"/>
      <c r="EYT69" s="79"/>
      <c r="EYU69" s="79"/>
      <c r="EYV69" s="79"/>
      <c r="EYW69" s="79"/>
      <c r="EYX69" s="79"/>
      <c r="EYY69" s="79"/>
      <c r="EYZ69" s="79"/>
      <c r="EZA69" s="79"/>
      <c r="EZB69" s="79"/>
      <c r="EZC69" s="79"/>
      <c r="EZD69" s="79"/>
      <c r="EZE69" s="79"/>
      <c r="EZF69" s="79"/>
      <c r="EZG69" s="79"/>
      <c r="EZH69" s="79"/>
      <c r="EZI69" s="79"/>
      <c r="EZJ69" s="79"/>
      <c r="EZK69" s="79"/>
      <c r="EZL69" s="79"/>
      <c r="EZM69" s="79"/>
      <c r="EZN69" s="79"/>
      <c r="EZO69" s="79"/>
      <c r="EZP69" s="79"/>
      <c r="EZQ69" s="79"/>
      <c r="EZR69" s="79"/>
      <c r="EZS69" s="79"/>
      <c r="EZT69" s="79"/>
      <c r="EZU69" s="79"/>
      <c r="EZV69" s="79"/>
      <c r="EZW69" s="79"/>
      <c r="EZX69" s="79"/>
      <c r="EZY69" s="79"/>
      <c r="EZZ69" s="79"/>
      <c r="FAA69" s="79"/>
      <c r="FAB69" s="79"/>
      <c r="FAC69" s="79"/>
      <c r="FAD69" s="79"/>
      <c r="FAE69" s="79"/>
      <c r="FAF69" s="79"/>
      <c r="FAG69" s="79"/>
      <c r="FAH69" s="79"/>
      <c r="FAI69" s="79"/>
      <c r="FAJ69" s="79"/>
      <c r="FAK69" s="79"/>
      <c r="FAL69" s="79"/>
      <c r="FAM69" s="79"/>
      <c r="FAN69" s="79"/>
      <c r="FAO69" s="79"/>
      <c r="FAP69" s="79"/>
      <c r="FAQ69" s="79"/>
      <c r="FAR69" s="79"/>
      <c r="FAS69" s="79"/>
      <c r="FAT69" s="79"/>
      <c r="FAU69" s="79"/>
      <c r="FAV69" s="79"/>
      <c r="FAW69" s="79"/>
      <c r="FAX69" s="79"/>
      <c r="FAY69" s="79"/>
      <c r="FAZ69" s="79"/>
      <c r="FBA69" s="79"/>
      <c r="FBB69" s="79"/>
      <c r="FBC69" s="79"/>
      <c r="FBD69" s="79"/>
      <c r="FBE69" s="79"/>
      <c r="FBF69" s="79"/>
      <c r="FBG69" s="79"/>
      <c r="FBH69" s="79"/>
      <c r="FBI69" s="79"/>
      <c r="FBJ69" s="79"/>
      <c r="FBK69" s="79"/>
      <c r="FBL69" s="79"/>
      <c r="FBM69" s="79"/>
      <c r="FBN69" s="79"/>
      <c r="FBO69" s="79"/>
      <c r="FBP69" s="79"/>
      <c r="FBQ69" s="79"/>
      <c r="FBR69" s="79"/>
      <c r="FBS69" s="79"/>
      <c r="FBT69" s="79"/>
      <c r="FBU69" s="79"/>
      <c r="FBV69" s="79"/>
      <c r="FBW69" s="79"/>
      <c r="FBX69" s="79"/>
      <c r="FBY69" s="79"/>
      <c r="FBZ69" s="79"/>
      <c r="FCA69" s="79"/>
      <c r="FCB69" s="79"/>
      <c r="FCC69" s="79"/>
      <c r="FCD69" s="79"/>
      <c r="FCE69" s="79"/>
      <c r="FCF69" s="79"/>
      <c r="FCG69" s="79"/>
      <c r="FCH69" s="79"/>
      <c r="FCI69" s="79"/>
      <c r="FCJ69" s="79"/>
      <c r="FCK69" s="79"/>
      <c r="FCL69" s="79"/>
      <c r="FCM69" s="79"/>
      <c r="FCN69" s="79"/>
      <c r="FCO69" s="79"/>
      <c r="FCP69" s="79"/>
      <c r="FCQ69" s="79"/>
      <c r="FCR69" s="79"/>
      <c r="FCS69" s="79"/>
      <c r="FCT69" s="79"/>
      <c r="FCU69" s="79"/>
      <c r="FCV69" s="79"/>
      <c r="FCW69" s="79"/>
      <c r="FCX69" s="79"/>
      <c r="FCY69" s="79"/>
      <c r="FCZ69" s="79"/>
      <c r="FDA69" s="79"/>
      <c r="FDB69" s="79"/>
      <c r="FDC69" s="79"/>
      <c r="FDD69" s="79"/>
      <c r="FDE69" s="79"/>
      <c r="FDF69" s="79"/>
      <c r="FDG69" s="79"/>
      <c r="FDH69" s="79"/>
      <c r="FDI69" s="79"/>
      <c r="FDJ69" s="79"/>
      <c r="FDK69" s="79"/>
      <c r="FDL69" s="79"/>
      <c r="FDM69" s="79"/>
      <c r="FDN69" s="79"/>
      <c r="FDO69" s="79"/>
      <c r="FDP69" s="79"/>
      <c r="FDQ69" s="79"/>
      <c r="FDR69" s="79"/>
      <c r="FDS69" s="79"/>
      <c r="FDT69" s="79"/>
      <c r="FDU69" s="79"/>
      <c r="FDV69" s="79"/>
      <c r="FDW69" s="79"/>
      <c r="FDX69" s="79"/>
      <c r="FDY69" s="79"/>
      <c r="FDZ69" s="79"/>
      <c r="FEA69" s="79"/>
      <c r="FEB69" s="79"/>
      <c r="FEC69" s="79"/>
      <c r="FED69" s="79"/>
      <c r="FEE69" s="79"/>
      <c r="FEF69" s="79"/>
      <c r="FEG69" s="79"/>
      <c r="FEH69" s="79"/>
      <c r="FEI69" s="79"/>
      <c r="FEJ69" s="79"/>
      <c r="FEK69" s="79"/>
      <c r="FEL69" s="79"/>
      <c r="FEM69" s="79"/>
      <c r="FEN69" s="79"/>
      <c r="FEO69" s="79"/>
      <c r="FEP69" s="79"/>
      <c r="FEQ69" s="79"/>
      <c r="FER69" s="79"/>
      <c r="FES69" s="79"/>
      <c r="FET69" s="79"/>
      <c r="FEU69" s="79"/>
      <c r="FEV69" s="79"/>
      <c r="FEW69" s="79"/>
      <c r="FEX69" s="79"/>
      <c r="FEY69" s="79"/>
      <c r="FEZ69" s="79"/>
      <c r="FFA69" s="79"/>
      <c r="FFB69" s="79"/>
      <c r="FFC69" s="79"/>
      <c r="FFD69" s="79"/>
      <c r="FFE69" s="79"/>
      <c r="FFF69" s="79"/>
      <c r="FFG69" s="79"/>
      <c r="FFH69" s="79"/>
      <c r="FFI69" s="79"/>
      <c r="FFJ69" s="79"/>
      <c r="FFK69" s="79"/>
      <c r="FFL69" s="79"/>
      <c r="FFM69" s="79"/>
      <c r="FFN69" s="79"/>
      <c r="FFO69" s="79"/>
      <c r="FFP69" s="79"/>
      <c r="FFQ69" s="79"/>
      <c r="FFR69" s="79"/>
      <c r="FFS69" s="79"/>
      <c r="FFT69" s="79"/>
      <c r="FFU69" s="79"/>
      <c r="FFV69" s="79"/>
      <c r="FFW69" s="79"/>
      <c r="FFX69" s="79"/>
      <c r="FFY69" s="79"/>
      <c r="FFZ69" s="79"/>
      <c r="FGA69" s="79"/>
      <c r="FGB69" s="79"/>
      <c r="FGC69" s="79"/>
      <c r="FGD69" s="79"/>
      <c r="FGE69" s="79"/>
      <c r="FGF69" s="79"/>
      <c r="FGG69" s="79"/>
      <c r="FGH69" s="79"/>
      <c r="FGI69" s="79"/>
      <c r="FGJ69" s="79"/>
      <c r="FGK69" s="79"/>
      <c r="FGL69" s="79"/>
      <c r="FGM69" s="79"/>
      <c r="FGN69" s="79"/>
      <c r="FGO69" s="79"/>
      <c r="FGP69" s="79"/>
      <c r="FGQ69" s="79"/>
      <c r="FGR69" s="79"/>
      <c r="FGS69" s="79"/>
      <c r="FGT69" s="79"/>
      <c r="FGU69" s="79"/>
      <c r="FGV69" s="79"/>
      <c r="FGW69" s="79"/>
      <c r="FGX69" s="79"/>
      <c r="FGY69" s="79"/>
      <c r="FGZ69" s="79"/>
      <c r="FHA69" s="79"/>
      <c r="FHB69" s="79"/>
      <c r="FHC69" s="79"/>
      <c r="FHD69" s="79"/>
      <c r="FHE69" s="79"/>
      <c r="FHF69" s="79"/>
      <c r="FHG69" s="79"/>
      <c r="FHH69" s="79"/>
      <c r="FHI69" s="79"/>
      <c r="FHJ69" s="79"/>
      <c r="FHK69" s="79"/>
      <c r="FHL69" s="79"/>
      <c r="FHM69" s="79"/>
      <c r="FHN69" s="79"/>
      <c r="FHO69" s="79"/>
      <c r="FHP69" s="79"/>
      <c r="FHQ69" s="79"/>
      <c r="FHR69" s="79"/>
      <c r="FHS69" s="79"/>
      <c r="FHT69" s="79"/>
      <c r="FHU69" s="79"/>
      <c r="FHV69" s="79"/>
      <c r="FHW69" s="79"/>
      <c r="FHX69" s="79"/>
      <c r="FHY69" s="79"/>
      <c r="FHZ69" s="79"/>
      <c r="FIA69" s="79"/>
      <c r="FIB69" s="79"/>
      <c r="FIC69" s="79"/>
      <c r="FID69" s="79"/>
      <c r="FIE69" s="79"/>
      <c r="FIF69" s="79"/>
      <c r="FIG69" s="79"/>
      <c r="FIH69" s="79"/>
      <c r="FII69" s="79"/>
      <c r="FIJ69" s="79"/>
      <c r="FIK69" s="79"/>
      <c r="FIL69" s="79"/>
      <c r="FIM69" s="79"/>
      <c r="FIN69" s="79"/>
      <c r="FIO69" s="79"/>
      <c r="FIP69" s="79"/>
      <c r="FIQ69" s="79"/>
      <c r="FIR69" s="79"/>
      <c r="FIS69" s="79"/>
      <c r="FIT69" s="79"/>
      <c r="FIU69" s="79"/>
      <c r="FIV69" s="79"/>
      <c r="FIW69" s="79"/>
      <c r="FIX69" s="79"/>
      <c r="FIY69" s="79"/>
      <c r="FIZ69" s="79"/>
      <c r="FJA69" s="79"/>
      <c r="FJB69" s="79"/>
      <c r="FJC69" s="79"/>
      <c r="FJD69" s="79"/>
      <c r="FJE69" s="79"/>
      <c r="FJF69" s="79"/>
      <c r="FJG69" s="79"/>
      <c r="FJH69" s="79"/>
      <c r="FJI69" s="79"/>
      <c r="FJJ69" s="79"/>
      <c r="FJK69" s="79"/>
      <c r="FJL69" s="79"/>
      <c r="FJM69" s="79"/>
      <c r="FJN69" s="79"/>
      <c r="FJO69" s="79"/>
      <c r="FJP69" s="79"/>
      <c r="FJQ69" s="79"/>
      <c r="FJR69" s="79"/>
      <c r="FJS69" s="79"/>
      <c r="FJT69" s="79"/>
      <c r="FJU69" s="79"/>
      <c r="FJV69" s="79"/>
      <c r="FJW69" s="79"/>
      <c r="FJX69" s="79"/>
      <c r="FJY69" s="79"/>
      <c r="FJZ69" s="79"/>
      <c r="FKA69" s="79"/>
      <c r="FKB69" s="79"/>
      <c r="FKC69" s="79"/>
      <c r="FKD69" s="79"/>
      <c r="FKE69" s="79"/>
      <c r="FKF69" s="79"/>
      <c r="FKG69" s="79"/>
      <c r="FKH69" s="79"/>
      <c r="FKI69" s="79"/>
      <c r="FKJ69" s="79"/>
      <c r="FKK69" s="79"/>
      <c r="FKL69" s="79"/>
      <c r="FKM69" s="79"/>
      <c r="FKN69" s="79"/>
      <c r="FKO69" s="79"/>
      <c r="FKP69" s="79"/>
      <c r="FKQ69" s="79"/>
      <c r="FKR69" s="79"/>
      <c r="FKS69" s="79"/>
      <c r="FKT69" s="79"/>
      <c r="FKU69" s="79"/>
      <c r="FKV69" s="79"/>
      <c r="FKW69" s="79"/>
      <c r="FKX69" s="79"/>
      <c r="FKY69" s="79"/>
      <c r="FKZ69" s="79"/>
      <c r="FLA69" s="79"/>
      <c r="FLB69" s="79"/>
      <c r="FLC69" s="79"/>
      <c r="FLD69" s="79"/>
      <c r="FLE69" s="79"/>
      <c r="FLF69" s="79"/>
      <c r="FLG69" s="79"/>
      <c r="FLH69" s="79"/>
      <c r="FLI69" s="79"/>
      <c r="FLJ69" s="79"/>
      <c r="FLK69" s="79"/>
      <c r="FLL69" s="79"/>
      <c r="FLM69" s="79"/>
      <c r="FLN69" s="79"/>
      <c r="FLO69" s="79"/>
      <c r="FLP69" s="79"/>
      <c r="FLQ69" s="79"/>
      <c r="FLR69" s="79"/>
      <c r="FLS69" s="79"/>
      <c r="FLT69" s="79"/>
      <c r="FLU69" s="79"/>
      <c r="FLV69" s="79"/>
      <c r="FLW69" s="79"/>
      <c r="FLX69" s="79"/>
      <c r="FLY69" s="79"/>
      <c r="FLZ69" s="79"/>
      <c r="FMA69" s="79"/>
      <c r="FMB69" s="79"/>
      <c r="FMC69" s="79"/>
      <c r="FMD69" s="79"/>
      <c r="FME69" s="79"/>
      <c r="FMF69" s="79"/>
      <c r="FMG69" s="79"/>
      <c r="FMH69" s="79"/>
      <c r="FMI69" s="79"/>
      <c r="FMJ69" s="79"/>
      <c r="FMK69" s="79"/>
      <c r="FML69" s="79"/>
      <c r="FMM69" s="79"/>
      <c r="FMN69" s="79"/>
      <c r="FMO69" s="79"/>
      <c r="FMP69" s="79"/>
      <c r="FMQ69" s="79"/>
      <c r="FMR69" s="79"/>
      <c r="FMS69" s="79"/>
      <c r="FMT69" s="79"/>
      <c r="FMU69" s="79"/>
      <c r="FMV69" s="79"/>
      <c r="FMW69" s="79"/>
      <c r="FMX69" s="79"/>
      <c r="FMY69" s="79"/>
      <c r="FMZ69" s="79"/>
      <c r="FNA69" s="79"/>
      <c r="FNB69" s="79"/>
      <c r="FNC69" s="79"/>
      <c r="FND69" s="79"/>
      <c r="FNE69" s="79"/>
      <c r="FNF69" s="79"/>
      <c r="FNG69" s="79"/>
      <c r="FNH69" s="79"/>
      <c r="FNI69" s="79"/>
      <c r="FNJ69" s="79"/>
      <c r="FNK69" s="79"/>
      <c r="FNL69" s="79"/>
      <c r="FNM69" s="79"/>
      <c r="FNN69" s="79"/>
      <c r="FNO69" s="79"/>
      <c r="FNP69" s="79"/>
      <c r="FNQ69" s="79"/>
      <c r="FNR69" s="79"/>
      <c r="FNS69" s="79"/>
      <c r="FNT69" s="79"/>
      <c r="FNU69" s="79"/>
      <c r="FNV69" s="79"/>
      <c r="FNW69" s="79"/>
      <c r="FNX69" s="79"/>
      <c r="FNY69" s="79"/>
      <c r="FNZ69" s="79"/>
      <c r="FOA69" s="79"/>
      <c r="FOB69" s="79"/>
      <c r="FOC69" s="79"/>
      <c r="FOD69" s="79"/>
      <c r="FOE69" s="79"/>
      <c r="FOF69" s="79"/>
      <c r="FOG69" s="79"/>
      <c r="FOH69" s="79"/>
      <c r="FOI69" s="79"/>
      <c r="FOJ69" s="79"/>
      <c r="FOK69" s="79"/>
      <c r="FOL69" s="79"/>
      <c r="FOM69" s="79"/>
      <c r="FON69" s="79"/>
      <c r="FOO69" s="79"/>
      <c r="FOP69" s="79"/>
      <c r="FOQ69" s="79"/>
      <c r="FOR69" s="79"/>
      <c r="FOS69" s="79"/>
      <c r="FOT69" s="79"/>
      <c r="FOU69" s="79"/>
      <c r="FOV69" s="79"/>
      <c r="FOW69" s="79"/>
      <c r="FOX69" s="79"/>
      <c r="FOY69" s="79"/>
      <c r="FOZ69" s="79"/>
      <c r="FPA69" s="79"/>
      <c r="FPB69" s="79"/>
      <c r="FPC69" s="79"/>
      <c r="FPD69" s="79"/>
      <c r="FPE69" s="79"/>
      <c r="FPF69" s="79"/>
      <c r="FPG69" s="79"/>
      <c r="FPH69" s="79"/>
      <c r="FPI69" s="79"/>
      <c r="FPJ69" s="79"/>
      <c r="FPK69" s="79"/>
      <c r="FPL69" s="79"/>
      <c r="FPM69" s="79"/>
      <c r="FPN69" s="79"/>
      <c r="FPO69" s="79"/>
      <c r="FPP69" s="79"/>
      <c r="FPQ69" s="79"/>
      <c r="FPR69" s="79"/>
      <c r="FPS69" s="79"/>
      <c r="FPT69" s="79"/>
      <c r="FPU69" s="79"/>
      <c r="FPV69" s="79"/>
      <c r="FPW69" s="79"/>
      <c r="FPX69" s="79"/>
      <c r="FPY69" s="79"/>
      <c r="FPZ69" s="79"/>
      <c r="FQA69" s="79"/>
      <c r="FQB69" s="79"/>
      <c r="FQC69" s="79"/>
      <c r="FQD69" s="79"/>
      <c r="FQE69" s="79"/>
      <c r="FQF69" s="79"/>
      <c r="FQG69" s="79"/>
      <c r="FQH69" s="79"/>
      <c r="FQI69" s="79"/>
      <c r="FQJ69" s="79"/>
      <c r="FQK69" s="79"/>
      <c r="FQL69" s="79"/>
      <c r="FQM69" s="79"/>
      <c r="FQN69" s="79"/>
      <c r="FQO69" s="79"/>
      <c r="FQP69" s="79"/>
      <c r="FQQ69" s="79"/>
      <c r="FQR69" s="79"/>
      <c r="FQS69" s="79"/>
      <c r="FQT69" s="79"/>
      <c r="FQU69" s="79"/>
      <c r="FQV69" s="79"/>
      <c r="FQW69" s="79"/>
      <c r="FQX69" s="79"/>
      <c r="FQY69" s="79"/>
      <c r="FQZ69" s="79"/>
      <c r="FRA69" s="79"/>
      <c r="FRB69" s="79"/>
      <c r="FRC69" s="79"/>
      <c r="FRD69" s="79"/>
      <c r="FRE69" s="79"/>
      <c r="FRF69" s="79"/>
      <c r="FRG69" s="79"/>
      <c r="FRH69" s="79"/>
      <c r="FRI69" s="79"/>
      <c r="FRJ69" s="79"/>
      <c r="FRK69" s="79"/>
      <c r="FRL69" s="79"/>
      <c r="FRM69" s="79"/>
      <c r="FRN69" s="79"/>
      <c r="FRO69" s="79"/>
      <c r="FRP69" s="79"/>
      <c r="FRQ69" s="79"/>
      <c r="FRR69" s="79"/>
      <c r="FRS69" s="79"/>
      <c r="FRT69" s="79"/>
      <c r="FRU69" s="79"/>
      <c r="FRV69" s="79"/>
      <c r="FRW69" s="79"/>
      <c r="FRX69" s="79"/>
      <c r="FRY69" s="79"/>
      <c r="FRZ69" s="79"/>
      <c r="FSA69" s="79"/>
      <c r="FSB69" s="79"/>
      <c r="FSC69" s="79"/>
      <c r="FSD69" s="79"/>
      <c r="FSE69" s="79"/>
      <c r="FSF69" s="79"/>
      <c r="FSG69" s="79"/>
      <c r="FSH69" s="79"/>
      <c r="FSI69" s="79"/>
      <c r="FSJ69" s="79"/>
      <c r="FSK69" s="79"/>
      <c r="FSL69" s="79"/>
      <c r="FSM69" s="79"/>
      <c r="FSN69" s="79"/>
      <c r="FSO69" s="79"/>
      <c r="FSP69" s="79"/>
      <c r="FSQ69" s="79"/>
      <c r="FSR69" s="79"/>
      <c r="FSS69" s="79"/>
      <c r="FST69" s="79"/>
      <c r="FSU69" s="79"/>
      <c r="FSV69" s="79"/>
      <c r="FSW69" s="79"/>
      <c r="FSX69" s="79"/>
      <c r="FSY69" s="79"/>
      <c r="FSZ69" s="79"/>
      <c r="FTA69" s="79"/>
      <c r="FTB69" s="79"/>
      <c r="FTC69" s="79"/>
      <c r="FTD69" s="79"/>
      <c r="FTE69" s="79"/>
      <c r="FTF69" s="79"/>
      <c r="FTG69" s="79"/>
      <c r="FTH69" s="79"/>
      <c r="FTI69" s="79"/>
      <c r="FTJ69" s="79"/>
      <c r="FTK69" s="79"/>
      <c r="FTL69" s="79"/>
      <c r="FTM69" s="79"/>
      <c r="FTN69" s="79"/>
      <c r="FTO69" s="79"/>
      <c r="FTP69" s="79"/>
      <c r="FTQ69" s="79"/>
      <c r="FTR69" s="79"/>
      <c r="FTS69" s="79"/>
      <c r="FTT69" s="79"/>
      <c r="FTU69" s="79"/>
      <c r="FTV69" s="79"/>
      <c r="FTW69" s="79"/>
      <c r="FTX69" s="79"/>
      <c r="FTY69" s="79"/>
      <c r="FTZ69" s="79"/>
      <c r="FUA69" s="79"/>
      <c r="FUB69" s="79"/>
      <c r="FUC69" s="79"/>
      <c r="FUD69" s="79"/>
      <c r="FUE69" s="79"/>
      <c r="FUF69" s="79"/>
      <c r="FUG69" s="79"/>
      <c r="FUH69" s="79"/>
      <c r="FUI69" s="79"/>
      <c r="FUJ69" s="79"/>
      <c r="FUK69" s="79"/>
      <c r="FUL69" s="79"/>
      <c r="FUM69" s="79"/>
      <c r="FUN69" s="79"/>
      <c r="FUO69" s="79"/>
      <c r="FUP69" s="79"/>
      <c r="FUQ69" s="79"/>
      <c r="FUR69" s="79"/>
      <c r="FUS69" s="79"/>
      <c r="FUT69" s="79"/>
      <c r="FUU69" s="79"/>
      <c r="FUV69" s="79"/>
      <c r="FUW69" s="79"/>
      <c r="FUX69" s="79"/>
      <c r="FUY69" s="79"/>
      <c r="FUZ69" s="79"/>
      <c r="FVA69" s="79"/>
      <c r="FVB69" s="79"/>
      <c r="FVC69" s="79"/>
      <c r="FVD69" s="79"/>
      <c r="FVE69" s="79"/>
      <c r="FVF69" s="79"/>
      <c r="FVG69" s="79"/>
      <c r="FVH69" s="79"/>
      <c r="FVI69" s="79"/>
      <c r="FVJ69" s="79"/>
      <c r="FVK69" s="79"/>
      <c r="FVL69" s="79"/>
      <c r="FVM69" s="79"/>
      <c r="FVN69" s="79"/>
      <c r="FVO69" s="79"/>
      <c r="FVP69" s="79"/>
      <c r="FVQ69" s="79"/>
      <c r="FVR69" s="79"/>
      <c r="FVS69" s="79"/>
      <c r="FVT69" s="79"/>
      <c r="FVU69" s="79"/>
      <c r="FVV69" s="79"/>
      <c r="FVW69" s="79"/>
      <c r="FVX69" s="79"/>
      <c r="FVY69" s="79"/>
      <c r="FVZ69" s="79"/>
      <c r="FWA69" s="79"/>
      <c r="FWB69" s="79"/>
      <c r="FWC69" s="79"/>
      <c r="FWD69" s="79"/>
      <c r="FWE69" s="79"/>
      <c r="FWF69" s="79"/>
      <c r="FWG69" s="79"/>
      <c r="FWH69" s="79"/>
      <c r="FWI69" s="79"/>
      <c r="FWJ69" s="79"/>
      <c r="FWK69" s="79"/>
      <c r="FWL69" s="79"/>
      <c r="FWM69" s="79"/>
      <c r="FWN69" s="79"/>
      <c r="FWO69" s="79"/>
      <c r="FWP69" s="79"/>
      <c r="FWQ69" s="79"/>
      <c r="FWR69" s="79"/>
      <c r="FWS69" s="79"/>
      <c r="FWT69" s="79"/>
      <c r="FWU69" s="79"/>
      <c r="FWV69" s="79"/>
      <c r="FWW69" s="79"/>
      <c r="FWX69" s="79"/>
      <c r="FWY69" s="79"/>
      <c r="FWZ69" s="79"/>
      <c r="FXA69" s="79"/>
      <c r="FXB69" s="79"/>
      <c r="FXC69" s="79"/>
      <c r="FXD69" s="79"/>
      <c r="FXE69" s="79"/>
      <c r="FXF69" s="79"/>
      <c r="FXG69" s="79"/>
      <c r="FXH69" s="79"/>
      <c r="FXI69" s="79"/>
      <c r="FXJ69" s="79"/>
      <c r="FXK69" s="79"/>
      <c r="FXL69" s="79"/>
      <c r="FXM69" s="79"/>
      <c r="FXN69" s="79"/>
      <c r="FXO69" s="79"/>
      <c r="FXP69" s="79"/>
      <c r="FXQ69" s="79"/>
      <c r="FXR69" s="79"/>
      <c r="FXS69" s="79"/>
      <c r="FXT69" s="79"/>
      <c r="FXU69" s="79"/>
      <c r="FXV69" s="79"/>
      <c r="FXW69" s="79"/>
      <c r="FXX69" s="79"/>
      <c r="FXY69" s="79"/>
      <c r="FXZ69" s="79"/>
      <c r="FYA69" s="79"/>
      <c r="FYB69" s="79"/>
      <c r="FYC69" s="79"/>
      <c r="FYD69" s="79"/>
      <c r="FYE69" s="79"/>
      <c r="FYF69" s="79"/>
      <c r="FYG69" s="79"/>
      <c r="FYH69" s="79"/>
      <c r="FYI69" s="79"/>
      <c r="FYJ69" s="79"/>
      <c r="FYK69" s="79"/>
      <c r="FYL69" s="79"/>
      <c r="FYM69" s="79"/>
      <c r="FYN69" s="79"/>
      <c r="FYO69" s="79"/>
      <c r="FYP69" s="79"/>
      <c r="FYQ69" s="79"/>
      <c r="FYR69" s="79"/>
      <c r="FYS69" s="79"/>
      <c r="FYT69" s="79"/>
      <c r="FYU69" s="79"/>
      <c r="FYV69" s="79"/>
      <c r="FYW69" s="79"/>
      <c r="FYX69" s="79"/>
      <c r="FYY69" s="79"/>
      <c r="FYZ69" s="79"/>
      <c r="FZA69" s="79"/>
      <c r="FZB69" s="79"/>
      <c r="FZC69" s="79"/>
      <c r="FZD69" s="79"/>
      <c r="FZE69" s="79"/>
      <c r="FZF69" s="79"/>
      <c r="FZG69" s="79"/>
      <c r="FZH69" s="79"/>
      <c r="FZI69" s="79"/>
      <c r="FZJ69" s="79"/>
      <c r="FZK69" s="79"/>
      <c r="FZL69" s="79"/>
      <c r="FZM69" s="79"/>
      <c r="FZN69" s="79"/>
      <c r="FZO69" s="79"/>
      <c r="FZP69" s="79"/>
      <c r="FZQ69" s="79"/>
      <c r="FZR69" s="79"/>
      <c r="FZS69" s="79"/>
      <c r="FZT69" s="79"/>
      <c r="FZU69" s="79"/>
      <c r="FZV69" s="79"/>
      <c r="FZW69" s="79"/>
      <c r="FZX69" s="79"/>
      <c r="FZY69" s="79"/>
      <c r="FZZ69" s="79"/>
      <c r="GAA69" s="79"/>
      <c r="GAB69" s="79"/>
      <c r="GAC69" s="79"/>
      <c r="GAD69" s="79"/>
      <c r="GAE69" s="79"/>
      <c r="GAF69" s="79"/>
      <c r="GAG69" s="79"/>
      <c r="GAH69" s="79"/>
      <c r="GAI69" s="79"/>
      <c r="GAJ69" s="79"/>
      <c r="GAK69" s="79"/>
      <c r="GAL69" s="79"/>
      <c r="GAM69" s="79"/>
      <c r="GAN69" s="79"/>
      <c r="GAO69" s="79"/>
      <c r="GAP69" s="79"/>
      <c r="GAQ69" s="79"/>
      <c r="GAR69" s="79"/>
      <c r="GAS69" s="79"/>
      <c r="GAT69" s="79"/>
      <c r="GAU69" s="79"/>
      <c r="GAV69" s="79"/>
      <c r="GAW69" s="79"/>
      <c r="GAX69" s="79"/>
      <c r="GAY69" s="79"/>
      <c r="GAZ69" s="79"/>
      <c r="GBA69" s="79"/>
      <c r="GBB69" s="79"/>
      <c r="GBC69" s="79"/>
      <c r="GBD69" s="79"/>
      <c r="GBE69" s="79"/>
      <c r="GBF69" s="79"/>
      <c r="GBG69" s="79"/>
      <c r="GBH69" s="79"/>
      <c r="GBI69" s="79"/>
      <c r="GBJ69" s="79"/>
      <c r="GBK69" s="79"/>
      <c r="GBL69" s="79"/>
      <c r="GBM69" s="79"/>
      <c r="GBN69" s="79"/>
      <c r="GBO69" s="79"/>
      <c r="GBP69" s="79"/>
      <c r="GBQ69" s="79"/>
      <c r="GBR69" s="79"/>
      <c r="GBS69" s="79"/>
      <c r="GBT69" s="79"/>
      <c r="GBU69" s="79"/>
      <c r="GBV69" s="79"/>
      <c r="GBW69" s="79"/>
      <c r="GBX69" s="79"/>
      <c r="GBY69" s="79"/>
      <c r="GBZ69" s="79"/>
      <c r="GCA69" s="79"/>
      <c r="GCB69" s="79"/>
      <c r="GCC69" s="79"/>
      <c r="GCD69" s="79"/>
      <c r="GCE69" s="79"/>
      <c r="GCF69" s="79"/>
      <c r="GCG69" s="79"/>
      <c r="GCH69" s="79"/>
      <c r="GCI69" s="79"/>
      <c r="GCJ69" s="79"/>
      <c r="GCK69" s="79"/>
      <c r="GCL69" s="79"/>
      <c r="GCM69" s="79"/>
      <c r="GCN69" s="79"/>
      <c r="GCO69" s="79"/>
      <c r="GCP69" s="79"/>
      <c r="GCQ69" s="79"/>
      <c r="GCR69" s="79"/>
      <c r="GCS69" s="79"/>
      <c r="GCT69" s="79"/>
      <c r="GCU69" s="79"/>
      <c r="GCV69" s="79"/>
      <c r="GCW69" s="79"/>
      <c r="GCX69" s="79"/>
      <c r="GCY69" s="79"/>
      <c r="GCZ69" s="79"/>
      <c r="GDA69" s="79"/>
      <c r="GDB69" s="79"/>
      <c r="GDC69" s="79"/>
      <c r="GDD69" s="79"/>
      <c r="GDE69" s="79"/>
      <c r="GDF69" s="79"/>
      <c r="GDG69" s="79"/>
      <c r="GDH69" s="79"/>
      <c r="GDI69" s="79"/>
      <c r="GDJ69" s="79"/>
      <c r="GDK69" s="79"/>
      <c r="GDL69" s="79"/>
      <c r="GDM69" s="79"/>
      <c r="GDN69" s="79"/>
      <c r="GDO69" s="79"/>
      <c r="GDP69" s="79"/>
      <c r="GDQ69" s="79"/>
      <c r="GDR69" s="79"/>
      <c r="GDS69" s="79"/>
      <c r="GDT69" s="79"/>
      <c r="GDU69" s="79"/>
      <c r="GDV69" s="79"/>
      <c r="GDW69" s="79"/>
      <c r="GDX69" s="79"/>
      <c r="GDY69" s="79"/>
      <c r="GDZ69" s="79"/>
      <c r="GEA69" s="79"/>
      <c r="GEB69" s="79"/>
      <c r="GEC69" s="79"/>
      <c r="GED69" s="79"/>
      <c r="GEE69" s="79"/>
      <c r="GEF69" s="79"/>
      <c r="GEG69" s="79"/>
      <c r="GEH69" s="79"/>
      <c r="GEI69" s="79"/>
      <c r="GEJ69" s="79"/>
      <c r="GEK69" s="79"/>
      <c r="GEL69" s="79"/>
      <c r="GEM69" s="79"/>
      <c r="GEN69" s="79"/>
      <c r="GEO69" s="79"/>
      <c r="GEP69" s="79"/>
      <c r="GEQ69" s="79"/>
      <c r="GER69" s="79"/>
      <c r="GES69" s="79"/>
      <c r="GET69" s="79"/>
      <c r="GEU69" s="79"/>
      <c r="GEV69" s="79"/>
      <c r="GEW69" s="79"/>
      <c r="GEX69" s="79"/>
      <c r="GEY69" s="79"/>
      <c r="GEZ69" s="79"/>
      <c r="GFA69" s="79"/>
      <c r="GFB69" s="79"/>
      <c r="GFC69" s="79"/>
      <c r="GFD69" s="79"/>
      <c r="GFE69" s="79"/>
      <c r="GFF69" s="79"/>
      <c r="GFG69" s="79"/>
      <c r="GFH69" s="79"/>
      <c r="GFI69" s="79"/>
      <c r="GFJ69" s="79"/>
      <c r="GFK69" s="79"/>
      <c r="GFL69" s="79"/>
      <c r="GFM69" s="79"/>
      <c r="GFN69" s="79"/>
      <c r="GFO69" s="79"/>
      <c r="GFP69" s="79"/>
      <c r="GFQ69" s="79"/>
      <c r="GFR69" s="79"/>
      <c r="GFS69" s="79"/>
      <c r="GFT69" s="79"/>
      <c r="GFU69" s="79"/>
      <c r="GFV69" s="79"/>
      <c r="GFW69" s="79"/>
      <c r="GFX69" s="79"/>
      <c r="GFY69" s="79"/>
      <c r="GFZ69" s="79"/>
      <c r="GGA69" s="79"/>
      <c r="GGB69" s="79"/>
      <c r="GGC69" s="79"/>
      <c r="GGD69" s="79"/>
      <c r="GGE69" s="79"/>
      <c r="GGF69" s="79"/>
      <c r="GGG69" s="79"/>
      <c r="GGH69" s="79"/>
      <c r="GGI69" s="79"/>
      <c r="GGJ69" s="79"/>
      <c r="GGK69" s="79"/>
      <c r="GGL69" s="79"/>
      <c r="GGM69" s="79"/>
      <c r="GGN69" s="79"/>
      <c r="GGO69" s="79"/>
      <c r="GGP69" s="79"/>
      <c r="GGQ69" s="79"/>
      <c r="GGR69" s="79"/>
      <c r="GGS69" s="79"/>
      <c r="GGT69" s="79"/>
      <c r="GGU69" s="79"/>
      <c r="GGV69" s="79"/>
      <c r="GGW69" s="79"/>
      <c r="GGX69" s="79"/>
      <c r="GGY69" s="79"/>
      <c r="GGZ69" s="79"/>
      <c r="GHA69" s="79"/>
      <c r="GHB69" s="79"/>
      <c r="GHC69" s="79"/>
      <c r="GHD69" s="79"/>
      <c r="GHE69" s="79"/>
      <c r="GHF69" s="79"/>
      <c r="GHG69" s="79"/>
      <c r="GHH69" s="79"/>
      <c r="GHI69" s="79"/>
      <c r="GHJ69" s="79"/>
      <c r="GHK69" s="79"/>
      <c r="GHL69" s="79"/>
      <c r="GHM69" s="79"/>
      <c r="GHN69" s="79"/>
      <c r="GHO69" s="79"/>
      <c r="GHP69" s="79"/>
      <c r="GHQ69" s="79"/>
      <c r="GHR69" s="79"/>
      <c r="GHS69" s="79"/>
      <c r="GHT69" s="79"/>
      <c r="GHU69" s="79"/>
      <c r="GHV69" s="79"/>
      <c r="GHW69" s="79"/>
      <c r="GHX69" s="79"/>
      <c r="GHY69" s="79"/>
      <c r="GHZ69" s="79"/>
      <c r="GIA69" s="79"/>
      <c r="GIB69" s="79"/>
      <c r="GIC69" s="79"/>
      <c r="GID69" s="79"/>
      <c r="GIE69" s="79"/>
      <c r="GIF69" s="79"/>
      <c r="GIG69" s="79"/>
      <c r="GIH69" s="79"/>
      <c r="GII69" s="79"/>
      <c r="GIJ69" s="79"/>
      <c r="GIK69" s="79"/>
      <c r="GIL69" s="79"/>
      <c r="GIM69" s="79"/>
      <c r="GIN69" s="79"/>
      <c r="GIO69" s="79"/>
      <c r="GIP69" s="79"/>
      <c r="GIQ69" s="79"/>
      <c r="GIR69" s="79"/>
      <c r="GIS69" s="79"/>
      <c r="GIT69" s="79"/>
      <c r="GIU69" s="79"/>
      <c r="GIV69" s="79"/>
      <c r="GIW69" s="79"/>
      <c r="GIX69" s="79"/>
      <c r="GIY69" s="79"/>
      <c r="GIZ69" s="79"/>
      <c r="GJA69" s="79"/>
      <c r="GJB69" s="79"/>
      <c r="GJC69" s="79"/>
      <c r="GJD69" s="79"/>
      <c r="GJE69" s="79"/>
      <c r="GJF69" s="79"/>
      <c r="GJG69" s="79"/>
      <c r="GJH69" s="79"/>
      <c r="GJI69" s="79"/>
      <c r="GJJ69" s="79"/>
      <c r="GJK69" s="79"/>
      <c r="GJL69" s="79"/>
      <c r="GJM69" s="79"/>
      <c r="GJN69" s="79"/>
      <c r="GJO69" s="79"/>
      <c r="GJP69" s="79"/>
      <c r="GJQ69" s="79"/>
      <c r="GJR69" s="79"/>
      <c r="GJS69" s="79"/>
      <c r="GJT69" s="79"/>
      <c r="GJU69" s="79"/>
      <c r="GJV69" s="79"/>
      <c r="GJW69" s="79"/>
      <c r="GJX69" s="79"/>
      <c r="GJY69" s="79"/>
      <c r="GJZ69" s="79"/>
      <c r="GKA69" s="79"/>
      <c r="GKB69" s="79"/>
      <c r="GKC69" s="79"/>
      <c r="GKD69" s="79"/>
      <c r="GKE69" s="79"/>
      <c r="GKF69" s="79"/>
      <c r="GKG69" s="79"/>
      <c r="GKH69" s="79"/>
      <c r="GKI69" s="79"/>
      <c r="GKJ69" s="79"/>
      <c r="GKK69" s="79"/>
      <c r="GKL69" s="79"/>
      <c r="GKM69" s="79"/>
      <c r="GKN69" s="79"/>
      <c r="GKO69" s="79"/>
      <c r="GKP69" s="79"/>
      <c r="GKQ69" s="79"/>
      <c r="GKR69" s="79"/>
      <c r="GKS69" s="79"/>
      <c r="GKT69" s="79"/>
      <c r="GKU69" s="79"/>
      <c r="GKV69" s="79"/>
      <c r="GKW69" s="79"/>
      <c r="GKX69" s="79"/>
      <c r="GKY69" s="79"/>
      <c r="GKZ69" s="79"/>
      <c r="GLA69" s="79"/>
      <c r="GLB69" s="79"/>
      <c r="GLC69" s="79"/>
      <c r="GLD69" s="79"/>
      <c r="GLE69" s="79"/>
      <c r="GLF69" s="79"/>
      <c r="GLG69" s="79"/>
      <c r="GLH69" s="79"/>
      <c r="GLI69" s="79"/>
      <c r="GLJ69" s="79"/>
      <c r="GLK69" s="79"/>
      <c r="GLL69" s="79"/>
      <c r="GLM69" s="79"/>
      <c r="GLN69" s="79"/>
      <c r="GLO69" s="79"/>
      <c r="GLP69" s="79"/>
      <c r="GLQ69" s="79"/>
      <c r="GLR69" s="79"/>
      <c r="GLS69" s="79"/>
      <c r="GLT69" s="79"/>
      <c r="GLU69" s="79"/>
      <c r="GLV69" s="79"/>
      <c r="GLW69" s="79"/>
      <c r="GLX69" s="79"/>
      <c r="GLY69" s="79"/>
      <c r="GLZ69" s="79"/>
      <c r="GMA69" s="79"/>
      <c r="GMB69" s="79"/>
      <c r="GMC69" s="79"/>
      <c r="GMD69" s="79"/>
      <c r="GME69" s="79"/>
      <c r="GMF69" s="79"/>
      <c r="GMG69" s="79"/>
      <c r="GMH69" s="79"/>
      <c r="GMI69" s="79"/>
      <c r="GMJ69" s="79"/>
      <c r="GMK69" s="79"/>
      <c r="GML69" s="79"/>
      <c r="GMM69" s="79"/>
      <c r="GMN69" s="79"/>
      <c r="GMO69" s="79"/>
      <c r="GMP69" s="79"/>
      <c r="GMQ69" s="79"/>
      <c r="GMR69" s="79"/>
      <c r="GMS69" s="79"/>
      <c r="GMT69" s="79"/>
      <c r="GMU69" s="79"/>
      <c r="GMV69" s="79"/>
      <c r="GMW69" s="79"/>
      <c r="GMX69" s="79"/>
      <c r="GMY69" s="79"/>
      <c r="GMZ69" s="79"/>
      <c r="GNA69" s="79"/>
      <c r="GNB69" s="79"/>
      <c r="GNC69" s="79"/>
      <c r="GND69" s="79"/>
      <c r="GNE69" s="79"/>
      <c r="GNF69" s="79"/>
      <c r="GNG69" s="79"/>
      <c r="GNH69" s="79"/>
      <c r="GNI69" s="79"/>
      <c r="GNJ69" s="79"/>
      <c r="GNK69" s="79"/>
      <c r="GNL69" s="79"/>
      <c r="GNM69" s="79"/>
      <c r="GNN69" s="79"/>
      <c r="GNO69" s="79"/>
      <c r="GNP69" s="79"/>
      <c r="GNQ69" s="79"/>
      <c r="GNR69" s="79"/>
      <c r="GNS69" s="79"/>
      <c r="GNT69" s="79"/>
      <c r="GNU69" s="79"/>
      <c r="GNV69" s="79"/>
      <c r="GNW69" s="79"/>
      <c r="GNX69" s="79"/>
      <c r="GNY69" s="79"/>
      <c r="GNZ69" s="79"/>
      <c r="GOA69" s="79"/>
      <c r="GOB69" s="79"/>
      <c r="GOC69" s="79"/>
      <c r="GOD69" s="79"/>
      <c r="GOE69" s="79"/>
      <c r="GOF69" s="79"/>
      <c r="GOG69" s="79"/>
      <c r="GOH69" s="79"/>
      <c r="GOI69" s="79"/>
      <c r="GOJ69" s="79"/>
      <c r="GOK69" s="79"/>
      <c r="GOL69" s="79"/>
      <c r="GOM69" s="79"/>
      <c r="GON69" s="79"/>
      <c r="GOO69" s="79"/>
      <c r="GOP69" s="79"/>
      <c r="GOQ69" s="79"/>
      <c r="GOR69" s="79"/>
      <c r="GOS69" s="79"/>
      <c r="GOT69" s="79"/>
      <c r="GOU69" s="79"/>
      <c r="GOV69" s="79"/>
      <c r="GOW69" s="79"/>
      <c r="GOX69" s="79"/>
      <c r="GOY69" s="79"/>
      <c r="GOZ69" s="79"/>
      <c r="GPA69" s="79"/>
      <c r="GPB69" s="79"/>
      <c r="GPC69" s="79"/>
      <c r="GPD69" s="79"/>
      <c r="GPE69" s="79"/>
      <c r="GPF69" s="79"/>
      <c r="GPG69" s="79"/>
      <c r="GPH69" s="79"/>
      <c r="GPI69" s="79"/>
      <c r="GPJ69" s="79"/>
      <c r="GPK69" s="79"/>
      <c r="GPL69" s="79"/>
      <c r="GPM69" s="79"/>
      <c r="GPN69" s="79"/>
      <c r="GPO69" s="79"/>
      <c r="GPP69" s="79"/>
      <c r="GPQ69" s="79"/>
      <c r="GPR69" s="79"/>
      <c r="GPS69" s="79"/>
      <c r="GPT69" s="79"/>
      <c r="GPU69" s="79"/>
      <c r="GPV69" s="79"/>
      <c r="GPW69" s="79"/>
      <c r="GPX69" s="79"/>
      <c r="GPY69" s="79"/>
      <c r="GPZ69" s="79"/>
      <c r="GQA69" s="79"/>
      <c r="GQB69" s="79"/>
      <c r="GQC69" s="79"/>
      <c r="GQD69" s="79"/>
      <c r="GQE69" s="79"/>
      <c r="GQF69" s="79"/>
      <c r="GQG69" s="79"/>
      <c r="GQH69" s="79"/>
      <c r="GQI69" s="79"/>
      <c r="GQJ69" s="79"/>
      <c r="GQK69" s="79"/>
      <c r="GQL69" s="79"/>
      <c r="GQM69" s="79"/>
      <c r="GQN69" s="79"/>
      <c r="GQO69" s="79"/>
      <c r="GQP69" s="79"/>
      <c r="GQQ69" s="79"/>
      <c r="GQR69" s="79"/>
      <c r="GQS69" s="79"/>
      <c r="GQT69" s="79"/>
      <c r="GQU69" s="79"/>
      <c r="GQV69" s="79"/>
      <c r="GQW69" s="79"/>
      <c r="GQX69" s="79"/>
      <c r="GQY69" s="79"/>
      <c r="GQZ69" s="79"/>
      <c r="GRA69" s="79"/>
      <c r="GRB69" s="79"/>
      <c r="GRC69" s="79"/>
      <c r="GRD69" s="79"/>
      <c r="GRE69" s="79"/>
      <c r="GRF69" s="79"/>
      <c r="GRG69" s="79"/>
      <c r="GRH69" s="79"/>
      <c r="GRI69" s="79"/>
      <c r="GRJ69" s="79"/>
      <c r="GRK69" s="79"/>
      <c r="GRL69" s="79"/>
      <c r="GRM69" s="79"/>
      <c r="GRN69" s="79"/>
      <c r="GRO69" s="79"/>
      <c r="GRP69" s="79"/>
      <c r="GRQ69" s="79"/>
      <c r="GRR69" s="79"/>
      <c r="GRS69" s="79"/>
      <c r="GRT69" s="79"/>
      <c r="GRU69" s="79"/>
      <c r="GRV69" s="79"/>
      <c r="GRW69" s="79"/>
      <c r="GRX69" s="79"/>
      <c r="GRY69" s="79"/>
      <c r="GRZ69" s="79"/>
      <c r="GSA69" s="79"/>
      <c r="GSB69" s="79"/>
      <c r="GSC69" s="79"/>
      <c r="GSD69" s="79"/>
      <c r="GSE69" s="79"/>
      <c r="GSF69" s="79"/>
      <c r="GSG69" s="79"/>
      <c r="GSH69" s="79"/>
      <c r="GSI69" s="79"/>
      <c r="GSJ69" s="79"/>
      <c r="GSK69" s="79"/>
      <c r="GSL69" s="79"/>
      <c r="GSM69" s="79"/>
      <c r="GSN69" s="79"/>
      <c r="GSO69" s="79"/>
      <c r="GSP69" s="79"/>
      <c r="GSQ69" s="79"/>
      <c r="GSR69" s="79"/>
      <c r="GSS69" s="79"/>
      <c r="GST69" s="79"/>
      <c r="GSU69" s="79"/>
      <c r="GSV69" s="79"/>
      <c r="GSW69" s="79"/>
      <c r="GSX69" s="79"/>
      <c r="GSY69" s="79"/>
      <c r="GSZ69" s="79"/>
      <c r="GTA69" s="79"/>
      <c r="GTB69" s="79"/>
      <c r="GTC69" s="79"/>
      <c r="GTD69" s="79"/>
      <c r="GTE69" s="79"/>
      <c r="GTF69" s="79"/>
      <c r="GTG69" s="79"/>
      <c r="GTH69" s="79"/>
      <c r="GTI69" s="79"/>
      <c r="GTJ69" s="79"/>
      <c r="GTK69" s="79"/>
      <c r="GTL69" s="79"/>
      <c r="GTM69" s="79"/>
      <c r="GTN69" s="79"/>
      <c r="GTO69" s="79"/>
      <c r="GTP69" s="79"/>
      <c r="GTQ69" s="79"/>
      <c r="GTR69" s="79"/>
      <c r="GTS69" s="79"/>
      <c r="GTT69" s="79"/>
      <c r="GTU69" s="79"/>
      <c r="GTV69" s="79"/>
      <c r="GTW69" s="79"/>
      <c r="GTX69" s="79"/>
      <c r="GTY69" s="79"/>
      <c r="GTZ69" s="79"/>
      <c r="GUA69" s="79"/>
      <c r="GUB69" s="79"/>
      <c r="GUC69" s="79"/>
      <c r="GUD69" s="79"/>
      <c r="GUE69" s="79"/>
      <c r="GUF69" s="79"/>
      <c r="GUG69" s="79"/>
      <c r="GUH69" s="79"/>
      <c r="GUI69" s="79"/>
      <c r="GUJ69" s="79"/>
      <c r="GUK69" s="79"/>
      <c r="GUL69" s="79"/>
      <c r="GUM69" s="79"/>
      <c r="GUN69" s="79"/>
      <c r="GUO69" s="79"/>
      <c r="GUP69" s="79"/>
      <c r="GUQ69" s="79"/>
      <c r="GUR69" s="79"/>
      <c r="GUS69" s="79"/>
      <c r="GUT69" s="79"/>
      <c r="GUU69" s="79"/>
      <c r="GUV69" s="79"/>
      <c r="GUW69" s="79"/>
      <c r="GUX69" s="79"/>
      <c r="GUY69" s="79"/>
      <c r="GUZ69" s="79"/>
      <c r="GVA69" s="79"/>
      <c r="GVB69" s="79"/>
      <c r="GVC69" s="79"/>
      <c r="GVD69" s="79"/>
      <c r="GVE69" s="79"/>
      <c r="GVF69" s="79"/>
      <c r="GVG69" s="79"/>
      <c r="GVH69" s="79"/>
      <c r="GVI69" s="79"/>
      <c r="GVJ69" s="79"/>
      <c r="GVK69" s="79"/>
      <c r="GVL69" s="79"/>
      <c r="GVM69" s="79"/>
      <c r="GVN69" s="79"/>
      <c r="GVO69" s="79"/>
      <c r="GVP69" s="79"/>
      <c r="GVQ69" s="79"/>
      <c r="GVR69" s="79"/>
      <c r="GVS69" s="79"/>
      <c r="GVT69" s="79"/>
      <c r="GVU69" s="79"/>
      <c r="GVV69" s="79"/>
      <c r="GVW69" s="79"/>
      <c r="GVX69" s="79"/>
      <c r="GVY69" s="79"/>
      <c r="GVZ69" s="79"/>
      <c r="GWA69" s="79"/>
      <c r="GWB69" s="79"/>
      <c r="GWC69" s="79"/>
      <c r="GWD69" s="79"/>
      <c r="GWE69" s="79"/>
      <c r="GWF69" s="79"/>
      <c r="GWG69" s="79"/>
      <c r="GWH69" s="79"/>
      <c r="GWI69" s="79"/>
      <c r="GWJ69" s="79"/>
      <c r="GWK69" s="79"/>
      <c r="GWL69" s="79"/>
      <c r="GWM69" s="79"/>
      <c r="GWN69" s="79"/>
      <c r="GWO69" s="79"/>
      <c r="GWP69" s="79"/>
      <c r="GWQ69" s="79"/>
      <c r="GWR69" s="79"/>
      <c r="GWS69" s="79"/>
      <c r="GWT69" s="79"/>
      <c r="GWU69" s="79"/>
      <c r="GWV69" s="79"/>
      <c r="GWW69" s="79"/>
      <c r="GWX69" s="79"/>
      <c r="GWY69" s="79"/>
      <c r="GWZ69" s="79"/>
      <c r="GXA69" s="79"/>
      <c r="GXB69" s="79"/>
      <c r="GXC69" s="79"/>
      <c r="GXD69" s="79"/>
      <c r="GXE69" s="79"/>
      <c r="GXF69" s="79"/>
      <c r="GXG69" s="79"/>
      <c r="GXH69" s="79"/>
      <c r="GXI69" s="79"/>
      <c r="GXJ69" s="79"/>
      <c r="GXK69" s="79"/>
      <c r="GXL69" s="79"/>
      <c r="GXM69" s="79"/>
      <c r="GXN69" s="79"/>
      <c r="GXO69" s="79"/>
      <c r="GXP69" s="79"/>
      <c r="GXQ69" s="79"/>
      <c r="GXR69" s="79"/>
      <c r="GXS69" s="79"/>
      <c r="GXT69" s="79"/>
      <c r="GXU69" s="79"/>
      <c r="GXV69" s="79"/>
      <c r="GXW69" s="79"/>
      <c r="GXX69" s="79"/>
      <c r="GXY69" s="79"/>
      <c r="GXZ69" s="79"/>
      <c r="GYA69" s="79"/>
      <c r="GYB69" s="79"/>
      <c r="GYC69" s="79"/>
      <c r="GYD69" s="79"/>
      <c r="GYE69" s="79"/>
      <c r="GYF69" s="79"/>
      <c r="GYG69" s="79"/>
      <c r="GYH69" s="79"/>
      <c r="GYI69" s="79"/>
      <c r="GYJ69" s="79"/>
      <c r="GYK69" s="79"/>
      <c r="GYL69" s="79"/>
      <c r="GYM69" s="79"/>
      <c r="GYN69" s="79"/>
      <c r="GYO69" s="79"/>
      <c r="GYP69" s="79"/>
      <c r="GYQ69" s="79"/>
      <c r="GYR69" s="79"/>
      <c r="GYS69" s="79"/>
      <c r="GYT69" s="79"/>
      <c r="GYU69" s="79"/>
      <c r="GYV69" s="79"/>
      <c r="GYW69" s="79"/>
      <c r="GYX69" s="79"/>
      <c r="GYY69" s="79"/>
      <c r="GYZ69" s="79"/>
      <c r="GZA69" s="79"/>
      <c r="GZB69" s="79"/>
      <c r="GZC69" s="79"/>
      <c r="GZD69" s="79"/>
      <c r="GZE69" s="79"/>
      <c r="GZF69" s="79"/>
      <c r="GZG69" s="79"/>
      <c r="GZH69" s="79"/>
      <c r="GZI69" s="79"/>
      <c r="GZJ69" s="79"/>
      <c r="GZK69" s="79"/>
      <c r="GZL69" s="79"/>
      <c r="GZM69" s="79"/>
      <c r="GZN69" s="79"/>
      <c r="GZO69" s="79"/>
      <c r="GZP69" s="79"/>
      <c r="GZQ69" s="79"/>
      <c r="GZR69" s="79"/>
      <c r="GZS69" s="79"/>
      <c r="GZT69" s="79"/>
      <c r="GZU69" s="79"/>
      <c r="GZV69" s="79"/>
      <c r="GZW69" s="79"/>
      <c r="GZX69" s="79"/>
      <c r="GZY69" s="79"/>
      <c r="GZZ69" s="79"/>
      <c r="HAA69" s="79"/>
      <c r="HAB69" s="79"/>
      <c r="HAC69" s="79"/>
      <c r="HAD69" s="79"/>
      <c r="HAE69" s="79"/>
      <c r="HAF69" s="79"/>
      <c r="HAG69" s="79"/>
      <c r="HAH69" s="79"/>
      <c r="HAI69" s="79"/>
      <c r="HAJ69" s="79"/>
      <c r="HAK69" s="79"/>
      <c r="HAL69" s="79"/>
      <c r="HAM69" s="79"/>
      <c r="HAN69" s="79"/>
      <c r="HAO69" s="79"/>
      <c r="HAP69" s="79"/>
      <c r="HAQ69" s="79"/>
      <c r="HAR69" s="79"/>
      <c r="HAS69" s="79"/>
      <c r="HAT69" s="79"/>
      <c r="HAU69" s="79"/>
      <c r="HAV69" s="79"/>
      <c r="HAW69" s="79"/>
      <c r="HAX69" s="79"/>
      <c r="HAY69" s="79"/>
      <c r="HAZ69" s="79"/>
      <c r="HBA69" s="79"/>
      <c r="HBB69" s="79"/>
      <c r="HBC69" s="79"/>
      <c r="HBD69" s="79"/>
      <c r="HBE69" s="79"/>
      <c r="HBF69" s="79"/>
      <c r="HBG69" s="79"/>
      <c r="HBH69" s="79"/>
      <c r="HBI69" s="79"/>
      <c r="HBJ69" s="79"/>
      <c r="HBK69" s="79"/>
      <c r="HBL69" s="79"/>
      <c r="HBM69" s="79"/>
      <c r="HBN69" s="79"/>
      <c r="HBO69" s="79"/>
      <c r="HBP69" s="79"/>
      <c r="HBQ69" s="79"/>
      <c r="HBR69" s="79"/>
      <c r="HBS69" s="79"/>
      <c r="HBT69" s="79"/>
      <c r="HBU69" s="79"/>
      <c r="HBV69" s="79"/>
      <c r="HBW69" s="79"/>
      <c r="HBX69" s="79"/>
      <c r="HBY69" s="79"/>
      <c r="HBZ69" s="79"/>
      <c r="HCA69" s="79"/>
      <c r="HCB69" s="79"/>
      <c r="HCC69" s="79"/>
      <c r="HCD69" s="79"/>
      <c r="HCE69" s="79"/>
      <c r="HCF69" s="79"/>
      <c r="HCG69" s="79"/>
      <c r="HCH69" s="79"/>
      <c r="HCI69" s="79"/>
      <c r="HCJ69" s="79"/>
      <c r="HCK69" s="79"/>
      <c r="HCL69" s="79"/>
      <c r="HCM69" s="79"/>
      <c r="HCN69" s="79"/>
      <c r="HCO69" s="79"/>
      <c r="HCP69" s="79"/>
      <c r="HCQ69" s="79"/>
      <c r="HCR69" s="79"/>
      <c r="HCS69" s="79"/>
      <c r="HCT69" s="79"/>
      <c r="HCU69" s="79"/>
      <c r="HCV69" s="79"/>
      <c r="HCW69" s="79"/>
      <c r="HCX69" s="79"/>
      <c r="HCY69" s="79"/>
      <c r="HCZ69" s="79"/>
      <c r="HDA69" s="79"/>
      <c r="HDB69" s="79"/>
      <c r="HDC69" s="79"/>
      <c r="HDD69" s="79"/>
      <c r="HDE69" s="79"/>
      <c r="HDF69" s="79"/>
      <c r="HDG69" s="79"/>
      <c r="HDH69" s="79"/>
      <c r="HDI69" s="79"/>
      <c r="HDJ69" s="79"/>
      <c r="HDK69" s="79"/>
      <c r="HDL69" s="79"/>
      <c r="HDM69" s="79"/>
      <c r="HDN69" s="79"/>
      <c r="HDO69" s="79"/>
      <c r="HDP69" s="79"/>
      <c r="HDQ69" s="79"/>
      <c r="HDR69" s="79"/>
      <c r="HDS69" s="79"/>
      <c r="HDT69" s="79"/>
      <c r="HDU69" s="79"/>
      <c r="HDV69" s="79"/>
      <c r="HDW69" s="79"/>
      <c r="HDX69" s="79"/>
      <c r="HDY69" s="79"/>
      <c r="HDZ69" s="79"/>
      <c r="HEA69" s="79"/>
      <c r="HEB69" s="79"/>
      <c r="HEC69" s="79"/>
      <c r="HED69" s="79"/>
      <c r="HEE69" s="79"/>
      <c r="HEF69" s="79"/>
      <c r="HEG69" s="79"/>
      <c r="HEH69" s="79"/>
      <c r="HEI69" s="79"/>
      <c r="HEJ69" s="79"/>
      <c r="HEK69" s="79"/>
      <c r="HEL69" s="79"/>
      <c r="HEM69" s="79"/>
      <c r="HEN69" s="79"/>
      <c r="HEO69" s="79"/>
      <c r="HEP69" s="79"/>
      <c r="HEQ69" s="79"/>
      <c r="HER69" s="79"/>
      <c r="HES69" s="79"/>
      <c r="HET69" s="79"/>
      <c r="HEU69" s="79"/>
      <c r="HEV69" s="79"/>
      <c r="HEW69" s="79"/>
      <c r="HEX69" s="79"/>
      <c r="HEY69" s="79"/>
      <c r="HEZ69" s="79"/>
      <c r="HFA69" s="79"/>
      <c r="HFB69" s="79"/>
      <c r="HFC69" s="79"/>
      <c r="HFD69" s="79"/>
      <c r="HFE69" s="79"/>
      <c r="HFF69" s="79"/>
      <c r="HFG69" s="79"/>
      <c r="HFH69" s="79"/>
      <c r="HFI69" s="79"/>
      <c r="HFJ69" s="79"/>
      <c r="HFK69" s="79"/>
      <c r="HFL69" s="79"/>
      <c r="HFM69" s="79"/>
      <c r="HFN69" s="79"/>
      <c r="HFO69" s="79"/>
      <c r="HFP69" s="79"/>
      <c r="HFQ69" s="79"/>
      <c r="HFR69" s="79"/>
      <c r="HFS69" s="79"/>
      <c r="HFT69" s="79"/>
      <c r="HFU69" s="79"/>
      <c r="HFV69" s="79"/>
      <c r="HFW69" s="79"/>
      <c r="HFX69" s="79"/>
      <c r="HFY69" s="79"/>
      <c r="HFZ69" s="79"/>
      <c r="HGA69" s="79"/>
      <c r="HGB69" s="79"/>
      <c r="HGC69" s="79"/>
      <c r="HGD69" s="79"/>
      <c r="HGE69" s="79"/>
      <c r="HGF69" s="79"/>
      <c r="HGG69" s="79"/>
      <c r="HGH69" s="79"/>
      <c r="HGI69" s="79"/>
      <c r="HGJ69" s="79"/>
      <c r="HGK69" s="79"/>
      <c r="HGL69" s="79"/>
      <c r="HGM69" s="79"/>
      <c r="HGN69" s="79"/>
      <c r="HGO69" s="79"/>
      <c r="HGP69" s="79"/>
      <c r="HGQ69" s="79"/>
      <c r="HGR69" s="79"/>
      <c r="HGS69" s="79"/>
      <c r="HGT69" s="79"/>
      <c r="HGU69" s="79"/>
      <c r="HGV69" s="79"/>
      <c r="HGW69" s="79"/>
      <c r="HGX69" s="79"/>
      <c r="HGY69" s="79"/>
      <c r="HGZ69" s="79"/>
      <c r="HHA69" s="79"/>
      <c r="HHB69" s="79"/>
      <c r="HHC69" s="79"/>
      <c r="HHD69" s="79"/>
      <c r="HHE69" s="79"/>
      <c r="HHF69" s="79"/>
      <c r="HHG69" s="79"/>
      <c r="HHH69" s="79"/>
      <c r="HHI69" s="79"/>
      <c r="HHJ69" s="79"/>
      <c r="HHK69" s="79"/>
      <c r="HHL69" s="79"/>
      <c r="HHM69" s="79"/>
      <c r="HHN69" s="79"/>
      <c r="HHO69" s="79"/>
      <c r="HHP69" s="79"/>
      <c r="HHQ69" s="79"/>
      <c r="HHR69" s="79"/>
      <c r="HHS69" s="79"/>
      <c r="HHT69" s="79"/>
      <c r="HHU69" s="79"/>
      <c r="HHV69" s="79"/>
      <c r="HHW69" s="79"/>
      <c r="HHX69" s="79"/>
      <c r="HHY69" s="79"/>
      <c r="HHZ69" s="79"/>
      <c r="HIA69" s="79"/>
      <c r="HIB69" s="79"/>
      <c r="HIC69" s="79"/>
      <c r="HID69" s="79"/>
      <c r="HIE69" s="79"/>
      <c r="HIF69" s="79"/>
      <c r="HIG69" s="79"/>
      <c r="HIH69" s="79"/>
      <c r="HII69" s="79"/>
      <c r="HIJ69" s="79"/>
      <c r="HIK69" s="79"/>
      <c r="HIL69" s="79"/>
      <c r="HIM69" s="79"/>
      <c r="HIN69" s="79"/>
      <c r="HIO69" s="79"/>
      <c r="HIP69" s="79"/>
      <c r="HIQ69" s="79"/>
      <c r="HIR69" s="79"/>
      <c r="HIS69" s="79"/>
      <c r="HIT69" s="79"/>
      <c r="HIU69" s="79"/>
      <c r="HIV69" s="79"/>
      <c r="HIW69" s="79"/>
      <c r="HIX69" s="79"/>
      <c r="HIY69" s="79"/>
      <c r="HIZ69" s="79"/>
      <c r="HJA69" s="79"/>
      <c r="HJB69" s="79"/>
      <c r="HJC69" s="79"/>
      <c r="HJD69" s="79"/>
      <c r="HJE69" s="79"/>
      <c r="HJF69" s="79"/>
      <c r="HJG69" s="79"/>
      <c r="HJH69" s="79"/>
      <c r="HJI69" s="79"/>
      <c r="HJJ69" s="79"/>
      <c r="HJK69" s="79"/>
      <c r="HJL69" s="79"/>
      <c r="HJM69" s="79"/>
      <c r="HJN69" s="79"/>
      <c r="HJO69" s="79"/>
      <c r="HJP69" s="79"/>
      <c r="HJQ69" s="79"/>
      <c r="HJR69" s="79"/>
      <c r="HJS69" s="79"/>
      <c r="HJT69" s="79"/>
      <c r="HJU69" s="79"/>
      <c r="HJV69" s="79"/>
      <c r="HJW69" s="79"/>
      <c r="HJX69" s="79"/>
      <c r="HJY69" s="79"/>
      <c r="HJZ69" s="79"/>
      <c r="HKA69" s="79"/>
      <c r="HKB69" s="79"/>
      <c r="HKC69" s="79"/>
      <c r="HKD69" s="79"/>
      <c r="HKE69" s="79"/>
      <c r="HKF69" s="79"/>
      <c r="HKG69" s="79"/>
      <c r="HKH69" s="79"/>
      <c r="HKI69" s="79"/>
      <c r="HKJ69" s="79"/>
      <c r="HKK69" s="79"/>
      <c r="HKL69" s="79"/>
      <c r="HKM69" s="79"/>
      <c r="HKN69" s="79"/>
      <c r="HKO69" s="79"/>
      <c r="HKP69" s="79"/>
      <c r="HKQ69" s="79"/>
      <c r="HKR69" s="79"/>
      <c r="HKS69" s="79"/>
      <c r="HKT69" s="79"/>
      <c r="HKU69" s="79"/>
      <c r="HKV69" s="79"/>
      <c r="HKW69" s="79"/>
      <c r="HKX69" s="79"/>
      <c r="HKY69" s="79"/>
      <c r="HKZ69" s="79"/>
      <c r="HLA69" s="79"/>
      <c r="HLB69" s="79"/>
      <c r="HLC69" s="79"/>
      <c r="HLD69" s="79"/>
      <c r="HLE69" s="79"/>
      <c r="HLF69" s="79"/>
      <c r="HLG69" s="79"/>
      <c r="HLH69" s="79"/>
      <c r="HLI69" s="79"/>
      <c r="HLJ69" s="79"/>
      <c r="HLK69" s="79"/>
      <c r="HLL69" s="79"/>
      <c r="HLM69" s="79"/>
      <c r="HLN69" s="79"/>
      <c r="HLO69" s="79"/>
      <c r="HLP69" s="79"/>
      <c r="HLQ69" s="79"/>
      <c r="HLR69" s="79"/>
      <c r="HLS69" s="79"/>
      <c r="HLT69" s="79"/>
      <c r="HLU69" s="79"/>
      <c r="HLV69" s="79"/>
      <c r="HLW69" s="79"/>
      <c r="HLX69" s="79"/>
      <c r="HLY69" s="79"/>
      <c r="HLZ69" s="79"/>
      <c r="HMA69" s="79"/>
      <c r="HMB69" s="79"/>
      <c r="HMC69" s="79"/>
      <c r="HMD69" s="79"/>
      <c r="HME69" s="79"/>
      <c r="HMF69" s="79"/>
      <c r="HMG69" s="79"/>
      <c r="HMH69" s="79"/>
      <c r="HMI69" s="79"/>
      <c r="HMJ69" s="79"/>
      <c r="HMK69" s="79"/>
      <c r="HML69" s="79"/>
      <c r="HMM69" s="79"/>
      <c r="HMN69" s="79"/>
      <c r="HMO69" s="79"/>
      <c r="HMP69" s="79"/>
      <c r="HMQ69" s="79"/>
      <c r="HMR69" s="79"/>
      <c r="HMS69" s="79"/>
      <c r="HMT69" s="79"/>
      <c r="HMU69" s="79"/>
      <c r="HMV69" s="79"/>
      <c r="HMW69" s="79"/>
      <c r="HMX69" s="79"/>
      <c r="HMY69" s="79"/>
      <c r="HMZ69" s="79"/>
      <c r="HNA69" s="79"/>
      <c r="HNB69" s="79"/>
      <c r="HNC69" s="79"/>
      <c r="HND69" s="79"/>
      <c r="HNE69" s="79"/>
      <c r="HNF69" s="79"/>
      <c r="HNG69" s="79"/>
      <c r="HNH69" s="79"/>
      <c r="HNI69" s="79"/>
      <c r="HNJ69" s="79"/>
      <c r="HNK69" s="79"/>
      <c r="HNL69" s="79"/>
      <c r="HNM69" s="79"/>
      <c r="HNN69" s="79"/>
      <c r="HNO69" s="79"/>
      <c r="HNP69" s="79"/>
      <c r="HNQ69" s="79"/>
      <c r="HNR69" s="79"/>
      <c r="HNS69" s="79"/>
      <c r="HNT69" s="79"/>
      <c r="HNU69" s="79"/>
      <c r="HNV69" s="79"/>
      <c r="HNW69" s="79"/>
      <c r="HNX69" s="79"/>
      <c r="HNY69" s="79"/>
      <c r="HNZ69" s="79"/>
      <c r="HOA69" s="79"/>
      <c r="HOB69" s="79"/>
      <c r="HOC69" s="79"/>
      <c r="HOD69" s="79"/>
      <c r="HOE69" s="79"/>
      <c r="HOF69" s="79"/>
      <c r="HOG69" s="79"/>
      <c r="HOH69" s="79"/>
      <c r="HOI69" s="79"/>
      <c r="HOJ69" s="79"/>
      <c r="HOK69" s="79"/>
      <c r="HOL69" s="79"/>
      <c r="HOM69" s="79"/>
      <c r="HON69" s="79"/>
      <c r="HOO69" s="79"/>
      <c r="HOP69" s="79"/>
      <c r="HOQ69" s="79"/>
      <c r="HOR69" s="79"/>
      <c r="HOS69" s="79"/>
      <c r="HOT69" s="79"/>
      <c r="HOU69" s="79"/>
      <c r="HOV69" s="79"/>
      <c r="HOW69" s="79"/>
      <c r="HOX69" s="79"/>
      <c r="HOY69" s="79"/>
      <c r="HOZ69" s="79"/>
      <c r="HPA69" s="79"/>
      <c r="HPB69" s="79"/>
      <c r="HPC69" s="79"/>
      <c r="HPD69" s="79"/>
      <c r="HPE69" s="79"/>
      <c r="HPF69" s="79"/>
      <c r="HPG69" s="79"/>
      <c r="HPH69" s="79"/>
      <c r="HPI69" s="79"/>
      <c r="HPJ69" s="79"/>
      <c r="HPK69" s="79"/>
      <c r="HPL69" s="79"/>
      <c r="HPM69" s="79"/>
      <c r="HPN69" s="79"/>
      <c r="HPO69" s="79"/>
      <c r="HPP69" s="79"/>
      <c r="HPQ69" s="79"/>
      <c r="HPR69" s="79"/>
      <c r="HPS69" s="79"/>
      <c r="HPT69" s="79"/>
      <c r="HPU69" s="79"/>
      <c r="HPV69" s="79"/>
      <c r="HPW69" s="79"/>
      <c r="HPX69" s="79"/>
      <c r="HPY69" s="79"/>
      <c r="HPZ69" s="79"/>
      <c r="HQA69" s="79"/>
      <c r="HQB69" s="79"/>
      <c r="HQC69" s="79"/>
      <c r="HQD69" s="79"/>
      <c r="HQE69" s="79"/>
      <c r="HQF69" s="79"/>
      <c r="HQG69" s="79"/>
      <c r="HQH69" s="79"/>
      <c r="HQI69" s="79"/>
      <c r="HQJ69" s="79"/>
      <c r="HQK69" s="79"/>
      <c r="HQL69" s="79"/>
      <c r="HQM69" s="79"/>
      <c r="HQN69" s="79"/>
      <c r="HQO69" s="79"/>
      <c r="HQP69" s="79"/>
      <c r="HQQ69" s="79"/>
      <c r="HQR69" s="79"/>
      <c r="HQS69" s="79"/>
      <c r="HQT69" s="79"/>
      <c r="HQU69" s="79"/>
      <c r="HQV69" s="79"/>
      <c r="HQW69" s="79"/>
      <c r="HQX69" s="79"/>
      <c r="HQY69" s="79"/>
      <c r="HQZ69" s="79"/>
      <c r="HRA69" s="79"/>
      <c r="HRB69" s="79"/>
      <c r="HRC69" s="79"/>
      <c r="HRD69" s="79"/>
      <c r="HRE69" s="79"/>
      <c r="HRF69" s="79"/>
      <c r="HRG69" s="79"/>
      <c r="HRH69" s="79"/>
      <c r="HRI69" s="79"/>
      <c r="HRJ69" s="79"/>
      <c r="HRK69" s="79"/>
      <c r="HRL69" s="79"/>
      <c r="HRM69" s="79"/>
      <c r="HRN69" s="79"/>
      <c r="HRO69" s="79"/>
      <c r="HRP69" s="79"/>
      <c r="HRQ69" s="79"/>
      <c r="HRR69" s="79"/>
      <c r="HRS69" s="79"/>
      <c r="HRT69" s="79"/>
      <c r="HRU69" s="79"/>
      <c r="HRV69" s="79"/>
      <c r="HRW69" s="79"/>
      <c r="HRX69" s="79"/>
      <c r="HRY69" s="79"/>
      <c r="HRZ69" s="79"/>
      <c r="HSA69" s="79"/>
      <c r="HSB69" s="79"/>
      <c r="HSC69" s="79"/>
      <c r="HSD69" s="79"/>
      <c r="HSE69" s="79"/>
      <c r="HSF69" s="79"/>
      <c r="HSG69" s="79"/>
      <c r="HSH69" s="79"/>
      <c r="HSI69" s="79"/>
      <c r="HSJ69" s="79"/>
      <c r="HSK69" s="79"/>
      <c r="HSL69" s="79"/>
      <c r="HSM69" s="79"/>
      <c r="HSN69" s="79"/>
      <c r="HSO69" s="79"/>
      <c r="HSP69" s="79"/>
      <c r="HSQ69" s="79"/>
      <c r="HSR69" s="79"/>
      <c r="HSS69" s="79"/>
      <c r="HST69" s="79"/>
      <c r="HSU69" s="79"/>
      <c r="HSV69" s="79"/>
      <c r="HSW69" s="79"/>
      <c r="HSX69" s="79"/>
      <c r="HSY69" s="79"/>
      <c r="HSZ69" s="79"/>
      <c r="HTA69" s="79"/>
      <c r="HTB69" s="79"/>
      <c r="HTC69" s="79"/>
      <c r="HTD69" s="79"/>
      <c r="HTE69" s="79"/>
      <c r="HTF69" s="79"/>
      <c r="HTG69" s="79"/>
      <c r="HTH69" s="79"/>
      <c r="HTI69" s="79"/>
      <c r="HTJ69" s="79"/>
      <c r="HTK69" s="79"/>
      <c r="HTL69" s="79"/>
      <c r="HTM69" s="79"/>
      <c r="HTN69" s="79"/>
      <c r="HTO69" s="79"/>
      <c r="HTP69" s="79"/>
      <c r="HTQ69" s="79"/>
      <c r="HTR69" s="79"/>
      <c r="HTS69" s="79"/>
      <c r="HTT69" s="79"/>
      <c r="HTU69" s="79"/>
      <c r="HTV69" s="79"/>
      <c r="HTW69" s="79"/>
      <c r="HTX69" s="79"/>
      <c r="HTY69" s="79"/>
      <c r="HTZ69" s="79"/>
      <c r="HUA69" s="79"/>
      <c r="HUB69" s="79"/>
      <c r="HUC69" s="79"/>
      <c r="HUD69" s="79"/>
      <c r="HUE69" s="79"/>
      <c r="HUF69" s="79"/>
      <c r="HUG69" s="79"/>
      <c r="HUH69" s="79"/>
      <c r="HUI69" s="79"/>
      <c r="HUJ69" s="79"/>
      <c r="HUK69" s="79"/>
      <c r="HUL69" s="79"/>
      <c r="HUM69" s="79"/>
      <c r="HUN69" s="79"/>
      <c r="HUO69" s="79"/>
      <c r="HUP69" s="79"/>
      <c r="HUQ69" s="79"/>
      <c r="HUR69" s="79"/>
      <c r="HUS69" s="79"/>
      <c r="HUT69" s="79"/>
      <c r="HUU69" s="79"/>
      <c r="HUV69" s="79"/>
      <c r="HUW69" s="79"/>
      <c r="HUX69" s="79"/>
      <c r="HUY69" s="79"/>
      <c r="HUZ69" s="79"/>
      <c r="HVA69" s="79"/>
      <c r="HVB69" s="79"/>
      <c r="HVC69" s="79"/>
      <c r="HVD69" s="79"/>
      <c r="HVE69" s="79"/>
      <c r="HVF69" s="79"/>
      <c r="HVG69" s="79"/>
      <c r="HVH69" s="79"/>
      <c r="HVI69" s="79"/>
      <c r="HVJ69" s="79"/>
      <c r="HVK69" s="79"/>
      <c r="HVL69" s="79"/>
      <c r="HVM69" s="79"/>
      <c r="HVN69" s="79"/>
      <c r="HVO69" s="79"/>
      <c r="HVP69" s="79"/>
      <c r="HVQ69" s="79"/>
      <c r="HVR69" s="79"/>
      <c r="HVS69" s="79"/>
      <c r="HVT69" s="79"/>
      <c r="HVU69" s="79"/>
      <c r="HVV69" s="79"/>
      <c r="HVW69" s="79"/>
      <c r="HVX69" s="79"/>
      <c r="HVY69" s="79"/>
      <c r="HVZ69" s="79"/>
      <c r="HWA69" s="79"/>
      <c r="HWB69" s="79"/>
      <c r="HWC69" s="79"/>
      <c r="HWD69" s="79"/>
      <c r="HWE69" s="79"/>
      <c r="HWF69" s="79"/>
      <c r="HWG69" s="79"/>
      <c r="HWH69" s="79"/>
      <c r="HWI69" s="79"/>
      <c r="HWJ69" s="79"/>
      <c r="HWK69" s="79"/>
      <c r="HWL69" s="79"/>
      <c r="HWM69" s="79"/>
      <c r="HWN69" s="79"/>
      <c r="HWO69" s="79"/>
      <c r="HWP69" s="79"/>
      <c r="HWQ69" s="79"/>
      <c r="HWR69" s="79"/>
      <c r="HWS69" s="79"/>
      <c r="HWT69" s="79"/>
      <c r="HWU69" s="79"/>
      <c r="HWV69" s="79"/>
      <c r="HWW69" s="79"/>
      <c r="HWX69" s="79"/>
      <c r="HWY69" s="79"/>
      <c r="HWZ69" s="79"/>
      <c r="HXA69" s="79"/>
      <c r="HXB69" s="79"/>
      <c r="HXC69" s="79"/>
      <c r="HXD69" s="79"/>
      <c r="HXE69" s="79"/>
      <c r="HXF69" s="79"/>
      <c r="HXG69" s="79"/>
      <c r="HXH69" s="79"/>
      <c r="HXI69" s="79"/>
      <c r="HXJ69" s="79"/>
      <c r="HXK69" s="79"/>
      <c r="HXL69" s="79"/>
      <c r="HXM69" s="79"/>
      <c r="HXN69" s="79"/>
      <c r="HXO69" s="79"/>
      <c r="HXP69" s="79"/>
      <c r="HXQ69" s="79"/>
      <c r="HXR69" s="79"/>
      <c r="HXS69" s="79"/>
      <c r="HXT69" s="79"/>
      <c r="HXU69" s="79"/>
      <c r="HXV69" s="79"/>
      <c r="HXW69" s="79"/>
      <c r="HXX69" s="79"/>
      <c r="HXY69" s="79"/>
      <c r="HXZ69" s="79"/>
      <c r="HYA69" s="79"/>
      <c r="HYB69" s="79"/>
      <c r="HYC69" s="79"/>
      <c r="HYD69" s="79"/>
      <c r="HYE69" s="79"/>
      <c r="HYF69" s="79"/>
      <c r="HYG69" s="79"/>
      <c r="HYH69" s="79"/>
      <c r="HYI69" s="79"/>
      <c r="HYJ69" s="79"/>
      <c r="HYK69" s="79"/>
      <c r="HYL69" s="79"/>
      <c r="HYM69" s="79"/>
      <c r="HYN69" s="79"/>
      <c r="HYO69" s="79"/>
      <c r="HYP69" s="79"/>
      <c r="HYQ69" s="79"/>
      <c r="HYR69" s="79"/>
      <c r="HYS69" s="79"/>
      <c r="HYT69" s="79"/>
      <c r="HYU69" s="79"/>
      <c r="HYV69" s="79"/>
      <c r="HYW69" s="79"/>
      <c r="HYX69" s="79"/>
      <c r="HYY69" s="79"/>
      <c r="HYZ69" s="79"/>
      <c r="HZA69" s="79"/>
      <c r="HZB69" s="79"/>
      <c r="HZC69" s="79"/>
      <c r="HZD69" s="79"/>
      <c r="HZE69" s="79"/>
      <c r="HZF69" s="79"/>
      <c r="HZG69" s="79"/>
      <c r="HZH69" s="79"/>
      <c r="HZI69" s="79"/>
      <c r="HZJ69" s="79"/>
      <c r="HZK69" s="79"/>
      <c r="HZL69" s="79"/>
      <c r="HZM69" s="79"/>
      <c r="HZN69" s="79"/>
      <c r="HZO69" s="79"/>
      <c r="HZP69" s="79"/>
      <c r="HZQ69" s="79"/>
      <c r="HZR69" s="79"/>
      <c r="HZS69" s="79"/>
      <c r="HZT69" s="79"/>
      <c r="HZU69" s="79"/>
      <c r="HZV69" s="79"/>
      <c r="HZW69" s="79"/>
      <c r="HZX69" s="79"/>
      <c r="HZY69" s="79"/>
      <c r="HZZ69" s="79"/>
      <c r="IAA69" s="79"/>
      <c r="IAB69" s="79"/>
      <c r="IAC69" s="79"/>
      <c r="IAD69" s="79"/>
      <c r="IAE69" s="79"/>
      <c r="IAF69" s="79"/>
      <c r="IAG69" s="79"/>
      <c r="IAH69" s="79"/>
      <c r="IAI69" s="79"/>
      <c r="IAJ69" s="79"/>
      <c r="IAK69" s="79"/>
      <c r="IAL69" s="79"/>
      <c r="IAM69" s="79"/>
      <c r="IAN69" s="79"/>
      <c r="IAO69" s="79"/>
      <c r="IAP69" s="79"/>
      <c r="IAQ69" s="79"/>
      <c r="IAR69" s="79"/>
      <c r="IAS69" s="79"/>
      <c r="IAT69" s="79"/>
      <c r="IAU69" s="79"/>
      <c r="IAV69" s="79"/>
      <c r="IAW69" s="79"/>
      <c r="IAX69" s="79"/>
      <c r="IAY69" s="79"/>
      <c r="IAZ69" s="79"/>
      <c r="IBA69" s="79"/>
      <c r="IBB69" s="79"/>
      <c r="IBC69" s="79"/>
      <c r="IBD69" s="79"/>
      <c r="IBE69" s="79"/>
      <c r="IBF69" s="79"/>
      <c r="IBG69" s="79"/>
      <c r="IBH69" s="79"/>
      <c r="IBI69" s="79"/>
      <c r="IBJ69" s="79"/>
      <c r="IBK69" s="79"/>
      <c r="IBL69" s="79"/>
      <c r="IBM69" s="79"/>
      <c r="IBN69" s="79"/>
      <c r="IBO69" s="79"/>
      <c r="IBP69" s="79"/>
      <c r="IBQ69" s="79"/>
      <c r="IBR69" s="79"/>
      <c r="IBS69" s="79"/>
      <c r="IBT69" s="79"/>
      <c r="IBU69" s="79"/>
      <c r="IBV69" s="79"/>
      <c r="IBW69" s="79"/>
      <c r="IBX69" s="79"/>
      <c r="IBY69" s="79"/>
      <c r="IBZ69" s="79"/>
      <c r="ICA69" s="79"/>
      <c r="ICB69" s="79"/>
      <c r="ICC69" s="79"/>
      <c r="ICD69" s="79"/>
      <c r="ICE69" s="79"/>
      <c r="ICF69" s="79"/>
      <c r="ICG69" s="79"/>
      <c r="ICH69" s="79"/>
      <c r="ICI69" s="79"/>
      <c r="ICJ69" s="79"/>
      <c r="ICK69" s="79"/>
      <c r="ICL69" s="79"/>
      <c r="ICM69" s="79"/>
      <c r="ICN69" s="79"/>
      <c r="ICO69" s="79"/>
      <c r="ICP69" s="79"/>
      <c r="ICQ69" s="79"/>
      <c r="ICR69" s="79"/>
      <c r="ICS69" s="79"/>
      <c r="ICT69" s="79"/>
      <c r="ICU69" s="79"/>
      <c r="ICV69" s="79"/>
      <c r="ICW69" s="79"/>
      <c r="ICX69" s="79"/>
      <c r="ICY69" s="79"/>
      <c r="ICZ69" s="79"/>
      <c r="IDA69" s="79"/>
      <c r="IDB69" s="79"/>
      <c r="IDC69" s="79"/>
      <c r="IDD69" s="79"/>
      <c r="IDE69" s="79"/>
      <c r="IDF69" s="79"/>
      <c r="IDG69" s="79"/>
      <c r="IDH69" s="79"/>
      <c r="IDI69" s="79"/>
      <c r="IDJ69" s="79"/>
      <c r="IDK69" s="79"/>
      <c r="IDL69" s="79"/>
      <c r="IDM69" s="79"/>
      <c r="IDN69" s="79"/>
      <c r="IDO69" s="79"/>
      <c r="IDP69" s="79"/>
      <c r="IDQ69" s="79"/>
      <c r="IDR69" s="79"/>
      <c r="IDS69" s="79"/>
      <c r="IDT69" s="79"/>
      <c r="IDU69" s="79"/>
      <c r="IDV69" s="79"/>
      <c r="IDW69" s="79"/>
      <c r="IDX69" s="79"/>
      <c r="IDY69" s="79"/>
      <c r="IDZ69" s="79"/>
      <c r="IEA69" s="79"/>
      <c r="IEB69" s="79"/>
      <c r="IEC69" s="79"/>
      <c r="IED69" s="79"/>
      <c r="IEE69" s="79"/>
      <c r="IEF69" s="79"/>
      <c r="IEG69" s="79"/>
      <c r="IEH69" s="79"/>
      <c r="IEI69" s="79"/>
      <c r="IEJ69" s="79"/>
      <c r="IEK69" s="79"/>
      <c r="IEL69" s="79"/>
      <c r="IEM69" s="79"/>
      <c r="IEN69" s="79"/>
      <c r="IEO69" s="79"/>
      <c r="IEP69" s="79"/>
      <c r="IEQ69" s="79"/>
      <c r="IER69" s="79"/>
      <c r="IES69" s="79"/>
      <c r="IET69" s="79"/>
      <c r="IEU69" s="79"/>
      <c r="IEV69" s="79"/>
      <c r="IEW69" s="79"/>
      <c r="IEX69" s="79"/>
      <c r="IEY69" s="79"/>
      <c r="IEZ69" s="79"/>
      <c r="IFA69" s="79"/>
      <c r="IFB69" s="79"/>
      <c r="IFC69" s="79"/>
      <c r="IFD69" s="79"/>
      <c r="IFE69" s="79"/>
      <c r="IFF69" s="79"/>
      <c r="IFG69" s="79"/>
      <c r="IFH69" s="79"/>
      <c r="IFI69" s="79"/>
      <c r="IFJ69" s="79"/>
      <c r="IFK69" s="79"/>
      <c r="IFL69" s="79"/>
      <c r="IFM69" s="79"/>
      <c r="IFN69" s="79"/>
      <c r="IFO69" s="79"/>
      <c r="IFP69" s="79"/>
      <c r="IFQ69" s="79"/>
      <c r="IFR69" s="79"/>
      <c r="IFS69" s="79"/>
      <c r="IFT69" s="79"/>
      <c r="IFU69" s="79"/>
      <c r="IFV69" s="79"/>
      <c r="IFW69" s="79"/>
      <c r="IFX69" s="79"/>
      <c r="IFY69" s="79"/>
      <c r="IFZ69" s="79"/>
      <c r="IGA69" s="79"/>
      <c r="IGB69" s="79"/>
      <c r="IGC69" s="79"/>
      <c r="IGD69" s="79"/>
      <c r="IGE69" s="79"/>
      <c r="IGF69" s="79"/>
      <c r="IGG69" s="79"/>
      <c r="IGH69" s="79"/>
      <c r="IGI69" s="79"/>
      <c r="IGJ69" s="79"/>
      <c r="IGK69" s="79"/>
      <c r="IGL69" s="79"/>
      <c r="IGM69" s="79"/>
      <c r="IGN69" s="79"/>
      <c r="IGO69" s="79"/>
      <c r="IGP69" s="79"/>
      <c r="IGQ69" s="79"/>
      <c r="IGR69" s="79"/>
      <c r="IGS69" s="79"/>
      <c r="IGT69" s="79"/>
      <c r="IGU69" s="79"/>
      <c r="IGV69" s="79"/>
      <c r="IGW69" s="79"/>
      <c r="IGX69" s="79"/>
      <c r="IGY69" s="79"/>
      <c r="IGZ69" s="79"/>
      <c r="IHA69" s="79"/>
      <c r="IHB69" s="79"/>
      <c r="IHC69" s="79"/>
      <c r="IHD69" s="79"/>
      <c r="IHE69" s="79"/>
      <c r="IHF69" s="79"/>
      <c r="IHG69" s="79"/>
      <c r="IHH69" s="79"/>
      <c r="IHI69" s="79"/>
      <c r="IHJ69" s="79"/>
      <c r="IHK69" s="79"/>
      <c r="IHL69" s="79"/>
      <c r="IHM69" s="79"/>
      <c r="IHN69" s="79"/>
      <c r="IHO69" s="79"/>
      <c r="IHP69" s="79"/>
      <c r="IHQ69" s="79"/>
      <c r="IHR69" s="79"/>
      <c r="IHS69" s="79"/>
      <c r="IHT69" s="79"/>
      <c r="IHU69" s="79"/>
      <c r="IHV69" s="79"/>
      <c r="IHW69" s="79"/>
      <c r="IHX69" s="79"/>
      <c r="IHY69" s="79"/>
      <c r="IHZ69" s="79"/>
      <c r="IIA69" s="79"/>
      <c r="IIB69" s="79"/>
      <c r="IIC69" s="79"/>
      <c r="IID69" s="79"/>
      <c r="IIE69" s="79"/>
      <c r="IIF69" s="79"/>
      <c r="IIG69" s="79"/>
      <c r="IIH69" s="79"/>
      <c r="III69" s="79"/>
      <c r="IIJ69" s="79"/>
      <c r="IIK69" s="79"/>
      <c r="IIL69" s="79"/>
      <c r="IIM69" s="79"/>
      <c r="IIN69" s="79"/>
      <c r="IIO69" s="79"/>
      <c r="IIP69" s="79"/>
      <c r="IIQ69" s="79"/>
      <c r="IIR69" s="79"/>
      <c r="IIS69" s="79"/>
      <c r="IIT69" s="79"/>
      <c r="IIU69" s="79"/>
      <c r="IIV69" s="79"/>
      <c r="IIW69" s="79"/>
      <c r="IIX69" s="79"/>
      <c r="IIY69" s="79"/>
      <c r="IIZ69" s="79"/>
      <c r="IJA69" s="79"/>
      <c r="IJB69" s="79"/>
      <c r="IJC69" s="79"/>
      <c r="IJD69" s="79"/>
      <c r="IJE69" s="79"/>
      <c r="IJF69" s="79"/>
      <c r="IJG69" s="79"/>
      <c r="IJH69" s="79"/>
      <c r="IJI69" s="79"/>
      <c r="IJJ69" s="79"/>
      <c r="IJK69" s="79"/>
      <c r="IJL69" s="79"/>
      <c r="IJM69" s="79"/>
      <c r="IJN69" s="79"/>
      <c r="IJO69" s="79"/>
      <c r="IJP69" s="79"/>
      <c r="IJQ69" s="79"/>
      <c r="IJR69" s="79"/>
      <c r="IJS69" s="79"/>
      <c r="IJT69" s="79"/>
      <c r="IJU69" s="79"/>
      <c r="IJV69" s="79"/>
      <c r="IJW69" s="79"/>
      <c r="IJX69" s="79"/>
      <c r="IJY69" s="79"/>
      <c r="IJZ69" s="79"/>
      <c r="IKA69" s="79"/>
      <c r="IKB69" s="79"/>
      <c r="IKC69" s="79"/>
      <c r="IKD69" s="79"/>
      <c r="IKE69" s="79"/>
      <c r="IKF69" s="79"/>
      <c r="IKG69" s="79"/>
      <c r="IKH69" s="79"/>
      <c r="IKI69" s="79"/>
      <c r="IKJ69" s="79"/>
      <c r="IKK69" s="79"/>
      <c r="IKL69" s="79"/>
      <c r="IKM69" s="79"/>
      <c r="IKN69" s="79"/>
      <c r="IKO69" s="79"/>
      <c r="IKP69" s="79"/>
      <c r="IKQ69" s="79"/>
      <c r="IKR69" s="79"/>
      <c r="IKS69" s="79"/>
      <c r="IKT69" s="79"/>
      <c r="IKU69" s="79"/>
      <c r="IKV69" s="79"/>
      <c r="IKW69" s="79"/>
      <c r="IKX69" s="79"/>
      <c r="IKY69" s="79"/>
      <c r="IKZ69" s="79"/>
      <c r="ILA69" s="79"/>
      <c r="ILB69" s="79"/>
      <c r="ILC69" s="79"/>
      <c r="ILD69" s="79"/>
      <c r="ILE69" s="79"/>
      <c r="ILF69" s="79"/>
      <c r="ILG69" s="79"/>
      <c r="ILH69" s="79"/>
      <c r="ILI69" s="79"/>
      <c r="ILJ69" s="79"/>
      <c r="ILK69" s="79"/>
      <c r="ILL69" s="79"/>
      <c r="ILM69" s="79"/>
      <c r="ILN69" s="79"/>
      <c r="ILO69" s="79"/>
      <c r="ILP69" s="79"/>
      <c r="ILQ69" s="79"/>
      <c r="ILR69" s="79"/>
      <c r="ILS69" s="79"/>
      <c r="ILT69" s="79"/>
      <c r="ILU69" s="79"/>
      <c r="ILV69" s="79"/>
      <c r="ILW69" s="79"/>
      <c r="ILX69" s="79"/>
      <c r="ILY69" s="79"/>
      <c r="ILZ69" s="79"/>
      <c r="IMA69" s="79"/>
      <c r="IMB69" s="79"/>
      <c r="IMC69" s="79"/>
      <c r="IMD69" s="79"/>
      <c r="IME69" s="79"/>
      <c r="IMF69" s="79"/>
      <c r="IMG69" s="79"/>
      <c r="IMH69" s="79"/>
      <c r="IMI69" s="79"/>
      <c r="IMJ69" s="79"/>
      <c r="IMK69" s="79"/>
      <c r="IML69" s="79"/>
      <c r="IMM69" s="79"/>
      <c r="IMN69" s="79"/>
      <c r="IMO69" s="79"/>
      <c r="IMP69" s="79"/>
      <c r="IMQ69" s="79"/>
      <c r="IMR69" s="79"/>
      <c r="IMS69" s="79"/>
      <c r="IMT69" s="79"/>
      <c r="IMU69" s="79"/>
      <c r="IMV69" s="79"/>
      <c r="IMW69" s="79"/>
      <c r="IMX69" s="79"/>
      <c r="IMY69" s="79"/>
      <c r="IMZ69" s="79"/>
      <c r="INA69" s="79"/>
      <c r="INB69" s="79"/>
      <c r="INC69" s="79"/>
      <c r="IND69" s="79"/>
      <c r="INE69" s="79"/>
      <c r="INF69" s="79"/>
      <c r="ING69" s="79"/>
      <c r="INH69" s="79"/>
      <c r="INI69" s="79"/>
      <c r="INJ69" s="79"/>
      <c r="INK69" s="79"/>
      <c r="INL69" s="79"/>
      <c r="INM69" s="79"/>
      <c r="INN69" s="79"/>
      <c r="INO69" s="79"/>
      <c r="INP69" s="79"/>
      <c r="INQ69" s="79"/>
      <c r="INR69" s="79"/>
      <c r="INS69" s="79"/>
      <c r="INT69" s="79"/>
      <c r="INU69" s="79"/>
      <c r="INV69" s="79"/>
      <c r="INW69" s="79"/>
      <c r="INX69" s="79"/>
      <c r="INY69" s="79"/>
      <c r="INZ69" s="79"/>
      <c r="IOA69" s="79"/>
      <c r="IOB69" s="79"/>
      <c r="IOC69" s="79"/>
      <c r="IOD69" s="79"/>
      <c r="IOE69" s="79"/>
      <c r="IOF69" s="79"/>
      <c r="IOG69" s="79"/>
      <c r="IOH69" s="79"/>
      <c r="IOI69" s="79"/>
      <c r="IOJ69" s="79"/>
      <c r="IOK69" s="79"/>
      <c r="IOL69" s="79"/>
      <c r="IOM69" s="79"/>
      <c r="ION69" s="79"/>
      <c r="IOO69" s="79"/>
      <c r="IOP69" s="79"/>
      <c r="IOQ69" s="79"/>
      <c r="IOR69" s="79"/>
      <c r="IOS69" s="79"/>
      <c r="IOT69" s="79"/>
      <c r="IOU69" s="79"/>
      <c r="IOV69" s="79"/>
      <c r="IOW69" s="79"/>
      <c r="IOX69" s="79"/>
      <c r="IOY69" s="79"/>
      <c r="IOZ69" s="79"/>
      <c r="IPA69" s="79"/>
      <c r="IPB69" s="79"/>
      <c r="IPC69" s="79"/>
      <c r="IPD69" s="79"/>
      <c r="IPE69" s="79"/>
      <c r="IPF69" s="79"/>
      <c r="IPG69" s="79"/>
      <c r="IPH69" s="79"/>
      <c r="IPI69" s="79"/>
      <c r="IPJ69" s="79"/>
      <c r="IPK69" s="79"/>
      <c r="IPL69" s="79"/>
      <c r="IPM69" s="79"/>
      <c r="IPN69" s="79"/>
      <c r="IPO69" s="79"/>
      <c r="IPP69" s="79"/>
      <c r="IPQ69" s="79"/>
      <c r="IPR69" s="79"/>
      <c r="IPS69" s="79"/>
      <c r="IPT69" s="79"/>
      <c r="IPU69" s="79"/>
      <c r="IPV69" s="79"/>
      <c r="IPW69" s="79"/>
      <c r="IPX69" s="79"/>
      <c r="IPY69" s="79"/>
      <c r="IPZ69" s="79"/>
      <c r="IQA69" s="79"/>
      <c r="IQB69" s="79"/>
      <c r="IQC69" s="79"/>
      <c r="IQD69" s="79"/>
      <c r="IQE69" s="79"/>
      <c r="IQF69" s="79"/>
      <c r="IQG69" s="79"/>
      <c r="IQH69" s="79"/>
      <c r="IQI69" s="79"/>
      <c r="IQJ69" s="79"/>
      <c r="IQK69" s="79"/>
      <c r="IQL69" s="79"/>
      <c r="IQM69" s="79"/>
      <c r="IQN69" s="79"/>
      <c r="IQO69" s="79"/>
      <c r="IQP69" s="79"/>
      <c r="IQQ69" s="79"/>
      <c r="IQR69" s="79"/>
      <c r="IQS69" s="79"/>
      <c r="IQT69" s="79"/>
      <c r="IQU69" s="79"/>
      <c r="IQV69" s="79"/>
      <c r="IQW69" s="79"/>
      <c r="IQX69" s="79"/>
      <c r="IQY69" s="79"/>
      <c r="IQZ69" s="79"/>
      <c r="IRA69" s="79"/>
      <c r="IRB69" s="79"/>
      <c r="IRC69" s="79"/>
      <c r="IRD69" s="79"/>
      <c r="IRE69" s="79"/>
      <c r="IRF69" s="79"/>
      <c r="IRG69" s="79"/>
      <c r="IRH69" s="79"/>
      <c r="IRI69" s="79"/>
      <c r="IRJ69" s="79"/>
      <c r="IRK69" s="79"/>
      <c r="IRL69" s="79"/>
      <c r="IRM69" s="79"/>
      <c r="IRN69" s="79"/>
      <c r="IRO69" s="79"/>
      <c r="IRP69" s="79"/>
      <c r="IRQ69" s="79"/>
      <c r="IRR69" s="79"/>
      <c r="IRS69" s="79"/>
      <c r="IRT69" s="79"/>
      <c r="IRU69" s="79"/>
      <c r="IRV69" s="79"/>
      <c r="IRW69" s="79"/>
      <c r="IRX69" s="79"/>
      <c r="IRY69" s="79"/>
      <c r="IRZ69" s="79"/>
      <c r="ISA69" s="79"/>
      <c r="ISB69" s="79"/>
      <c r="ISC69" s="79"/>
      <c r="ISD69" s="79"/>
      <c r="ISE69" s="79"/>
      <c r="ISF69" s="79"/>
      <c r="ISG69" s="79"/>
      <c r="ISH69" s="79"/>
      <c r="ISI69" s="79"/>
      <c r="ISJ69" s="79"/>
      <c r="ISK69" s="79"/>
      <c r="ISL69" s="79"/>
      <c r="ISM69" s="79"/>
      <c r="ISN69" s="79"/>
      <c r="ISO69" s="79"/>
      <c r="ISP69" s="79"/>
      <c r="ISQ69" s="79"/>
      <c r="ISR69" s="79"/>
      <c r="ISS69" s="79"/>
      <c r="IST69" s="79"/>
      <c r="ISU69" s="79"/>
      <c r="ISV69" s="79"/>
      <c r="ISW69" s="79"/>
      <c r="ISX69" s="79"/>
      <c r="ISY69" s="79"/>
      <c r="ISZ69" s="79"/>
      <c r="ITA69" s="79"/>
      <c r="ITB69" s="79"/>
      <c r="ITC69" s="79"/>
      <c r="ITD69" s="79"/>
      <c r="ITE69" s="79"/>
      <c r="ITF69" s="79"/>
      <c r="ITG69" s="79"/>
      <c r="ITH69" s="79"/>
      <c r="ITI69" s="79"/>
      <c r="ITJ69" s="79"/>
      <c r="ITK69" s="79"/>
      <c r="ITL69" s="79"/>
      <c r="ITM69" s="79"/>
      <c r="ITN69" s="79"/>
      <c r="ITO69" s="79"/>
      <c r="ITP69" s="79"/>
      <c r="ITQ69" s="79"/>
      <c r="ITR69" s="79"/>
      <c r="ITS69" s="79"/>
      <c r="ITT69" s="79"/>
      <c r="ITU69" s="79"/>
      <c r="ITV69" s="79"/>
      <c r="ITW69" s="79"/>
      <c r="ITX69" s="79"/>
      <c r="ITY69" s="79"/>
      <c r="ITZ69" s="79"/>
      <c r="IUA69" s="79"/>
      <c r="IUB69" s="79"/>
      <c r="IUC69" s="79"/>
      <c r="IUD69" s="79"/>
      <c r="IUE69" s="79"/>
      <c r="IUF69" s="79"/>
      <c r="IUG69" s="79"/>
      <c r="IUH69" s="79"/>
      <c r="IUI69" s="79"/>
      <c r="IUJ69" s="79"/>
      <c r="IUK69" s="79"/>
      <c r="IUL69" s="79"/>
      <c r="IUM69" s="79"/>
      <c r="IUN69" s="79"/>
      <c r="IUO69" s="79"/>
      <c r="IUP69" s="79"/>
      <c r="IUQ69" s="79"/>
      <c r="IUR69" s="79"/>
      <c r="IUS69" s="79"/>
      <c r="IUT69" s="79"/>
      <c r="IUU69" s="79"/>
      <c r="IUV69" s="79"/>
      <c r="IUW69" s="79"/>
      <c r="IUX69" s="79"/>
      <c r="IUY69" s="79"/>
      <c r="IUZ69" s="79"/>
      <c r="IVA69" s="79"/>
      <c r="IVB69" s="79"/>
      <c r="IVC69" s="79"/>
      <c r="IVD69" s="79"/>
      <c r="IVE69" s="79"/>
      <c r="IVF69" s="79"/>
      <c r="IVG69" s="79"/>
      <c r="IVH69" s="79"/>
      <c r="IVI69" s="79"/>
      <c r="IVJ69" s="79"/>
      <c r="IVK69" s="79"/>
      <c r="IVL69" s="79"/>
      <c r="IVM69" s="79"/>
      <c r="IVN69" s="79"/>
      <c r="IVO69" s="79"/>
      <c r="IVP69" s="79"/>
      <c r="IVQ69" s="79"/>
      <c r="IVR69" s="79"/>
      <c r="IVS69" s="79"/>
      <c r="IVT69" s="79"/>
      <c r="IVU69" s="79"/>
      <c r="IVV69" s="79"/>
      <c r="IVW69" s="79"/>
      <c r="IVX69" s="79"/>
      <c r="IVY69" s="79"/>
      <c r="IVZ69" s="79"/>
      <c r="IWA69" s="79"/>
      <c r="IWB69" s="79"/>
      <c r="IWC69" s="79"/>
      <c r="IWD69" s="79"/>
      <c r="IWE69" s="79"/>
      <c r="IWF69" s="79"/>
      <c r="IWG69" s="79"/>
      <c r="IWH69" s="79"/>
      <c r="IWI69" s="79"/>
      <c r="IWJ69" s="79"/>
      <c r="IWK69" s="79"/>
      <c r="IWL69" s="79"/>
      <c r="IWM69" s="79"/>
      <c r="IWN69" s="79"/>
      <c r="IWO69" s="79"/>
      <c r="IWP69" s="79"/>
      <c r="IWQ69" s="79"/>
      <c r="IWR69" s="79"/>
      <c r="IWS69" s="79"/>
      <c r="IWT69" s="79"/>
      <c r="IWU69" s="79"/>
      <c r="IWV69" s="79"/>
      <c r="IWW69" s="79"/>
      <c r="IWX69" s="79"/>
      <c r="IWY69" s="79"/>
      <c r="IWZ69" s="79"/>
      <c r="IXA69" s="79"/>
      <c r="IXB69" s="79"/>
      <c r="IXC69" s="79"/>
      <c r="IXD69" s="79"/>
      <c r="IXE69" s="79"/>
      <c r="IXF69" s="79"/>
      <c r="IXG69" s="79"/>
      <c r="IXH69" s="79"/>
      <c r="IXI69" s="79"/>
      <c r="IXJ69" s="79"/>
      <c r="IXK69" s="79"/>
      <c r="IXL69" s="79"/>
      <c r="IXM69" s="79"/>
      <c r="IXN69" s="79"/>
      <c r="IXO69" s="79"/>
      <c r="IXP69" s="79"/>
      <c r="IXQ69" s="79"/>
      <c r="IXR69" s="79"/>
      <c r="IXS69" s="79"/>
      <c r="IXT69" s="79"/>
      <c r="IXU69" s="79"/>
      <c r="IXV69" s="79"/>
      <c r="IXW69" s="79"/>
      <c r="IXX69" s="79"/>
      <c r="IXY69" s="79"/>
      <c r="IXZ69" s="79"/>
      <c r="IYA69" s="79"/>
      <c r="IYB69" s="79"/>
      <c r="IYC69" s="79"/>
      <c r="IYD69" s="79"/>
      <c r="IYE69" s="79"/>
      <c r="IYF69" s="79"/>
      <c r="IYG69" s="79"/>
      <c r="IYH69" s="79"/>
      <c r="IYI69" s="79"/>
      <c r="IYJ69" s="79"/>
      <c r="IYK69" s="79"/>
      <c r="IYL69" s="79"/>
      <c r="IYM69" s="79"/>
      <c r="IYN69" s="79"/>
      <c r="IYO69" s="79"/>
      <c r="IYP69" s="79"/>
      <c r="IYQ69" s="79"/>
      <c r="IYR69" s="79"/>
      <c r="IYS69" s="79"/>
      <c r="IYT69" s="79"/>
      <c r="IYU69" s="79"/>
      <c r="IYV69" s="79"/>
      <c r="IYW69" s="79"/>
      <c r="IYX69" s="79"/>
      <c r="IYY69" s="79"/>
      <c r="IYZ69" s="79"/>
      <c r="IZA69" s="79"/>
      <c r="IZB69" s="79"/>
      <c r="IZC69" s="79"/>
      <c r="IZD69" s="79"/>
      <c r="IZE69" s="79"/>
      <c r="IZF69" s="79"/>
      <c r="IZG69" s="79"/>
      <c r="IZH69" s="79"/>
      <c r="IZI69" s="79"/>
      <c r="IZJ69" s="79"/>
      <c r="IZK69" s="79"/>
      <c r="IZL69" s="79"/>
      <c r="IZM69" s="79"/>
      <c r="IZN69" s="79"/>
      <c r="IZO69" s="79"/>
      <c r="IZP69" s="79"/>
      <c r="IZQ69" s="79"/>
      <c r="IZR69" s="79"/>
      <c r="IZS69" s="79"/>
      <c r="IZT69" s="79"/>
      <c r="IZU69" s="79"/>
      <c r="IZV69" s="79"/>
      <c r="IZW69" s="79"/>
      <c r="IZX69" s="79"/>
      <c r="IZY69" s="79"/>
      <c r="IZZ69" s="79"/>
      <c r="JAA69" s="79"/>
      <c r="JAB69" s="79"/>
      <c r="JAC69" s="79"/>
      <c r="JAD69" s="79"/>
      <c r="JAE69" s="79"/>
      <c r="JAF69" s="79"/>
      <c r="JAG69" s="79"/>
      <c r="JAH69" s="79"/>
      <c r="JAI69" s="79"/>
      <c r="JAJ69" s="79"/>
      <c r="JAK69" s="79"/>
      <c r="JAL69" s="79"/>
      <c r="JAM69" s="79"/>
      <c r="JAN69" s="79"/>
      <c r="JAO69" s="79"/>
      <c r="JAP69" s="79"/>
      <c r="JAQ69" s="79"/>
      <c r="JAR69" s="79"/>
      <c r="JAS69" s="79"/>
      <c r="JAT69" s="79"/>
      <c r="JAU69" s="79"/>
      <c r="JAV69" s="79"/>
      <c r="JAW69" s="79"/>
      <c r="JAX69" s="79"/>
      <c r="JAY69" s="79"/>
      <c r="JAZ69" s="79"/>
      <c r="JBA69" s="79"/>
      <c r="JBB69" s="79"/>
      <c r="JBC69" s="79"/>
      <c r="JBD69" s="79"/>
      <c r="JBE69" s="79"/>
      <c r="JBF69" s="79"/>
      <c r="JBG69" s="79"/>
      <c r="JBH69" s="79"/>
      <c r="JBI69" s="79"/>
      <c r="JBJ69" s="79"/>
      <c r="JBK69" s="79"/>
      <c r="JBL69" s="79"/>
      <c r="JBM69" s="79"/>
      <c r="JBN69" s="79"/>
      <c r="JBO69" s="79"/>
      <c r="JBP69" s="79"/>
      <c r="JBQ69" s="79"/>
      <c r="JBR69" s="79"/>
      <c r="JBS69" s="79"/>
      <c r="JBT69" s="79"/>
      <c r="JBU69" s="79"/>
      <c r="JBV69" s="79"/>
      <c r="JBW69" s="79"/>
      <c r="JBX69" s="79"/>
      <c r="JBY69" s="79"/>
      <c r="JBZ69" s="79"/>
      <c r="JCA69" s="79"/>
      <c r="JCB69" s="79"/>
      <c r="JCC69" s="79"/>
      <c r="JCD69" s="79"/>
      <c r="JCE69" s="79"/>
      <c r="JCF69" s="79"/>
      <c r="JCG69" s="79"/>
      <c r="JCH69" s="79"/>
      <c r="JCI69" s="79"/>
      <c r="JCJ69" s="79"/>
      <c r="JCK69" s="79"/>
      <c r="JCL69" s="79"/>
      <c r="JCM69" s="79"/>
      <c r="JCN69" s="79"/>
      <c r="JCO69" s="79"/>
      <c r="JCP69" s="79"/>
      <c r="JCQ69" s="79"/>
      <c r="JCR69" s="79"/>
      <c r="JCS69" s="79"/>
      <c r="JCT69" s="79"/>
      <c r="JCU69" s="79"/>
      <c r="JCV69" s="79"/>
      <c r="JCW69" s="79"/>
      <c r="JCX69" s="79"/>
      <c r="JCY69" s="79"/>
      <c r="JCZ69" s="79"/>
      <c r="JDA69" s="79"/>
      <c r="JDB69" s="79"/>
      <c r="JDC69" s="79"/>
      <c r="JDD69" s="79"/>
      <c r="JDE69" s="79"/>
      <c r="JDF69" s="79"/>
      <c r="JDG69" s="79"/>
      <c r="JDH69" s="79"/>
      <c r="JDI69" s="79"/>
      <c r="JDJ69" s="79"/>
      <c r="JDK69" s="79"/>
      <c r="JDL69" s="79"/>
      <c r="JDM69" s="79"/>
      <c r="JDN69" s="79"/>
      <c r="JDO69" s="79"/>
      <c r="JDP69" s="79"/>
      <c r="JDQ69" s="79"/>
      <c r="JDR69" s="79"/>
      <c r="JDS69" s="79"/>
      <c r="JDT69" s="79"/>
      <c r="JDU69" s="79"/>
      <c r="JDV69" s="79"/>
      <c r="JDW69" s="79"/>
      <c r="JDX69" s="79"/>
      <c r="JDY69" s="79"/>
      <c r="JDZ69" s="79"/>
      <c r="JEA69" s="79"/>
      <c r="JEB69" s="79"/>
      <c r="JEC69" s="79"/>
      <c r="JED69" s="79"/>
      <c r="JEE69" s="79"/>
      <c r="JEF69" s="79"/>
      <c r="JEG69" s="79"/>
      <c r="JEH69" s="79"/>
      <c r="JEI69" s="79"/>
      <c r="JEJ69" s="79"/>
      <c r="JEK69" s="79"/>
      <c r="JEL69" s="79"/>
      <c r="JEM69" s="79"/>
      <c r="JEN69" s="79"/>
      <c r="JEO69" s="79"/>
      <c r="JEP69" s="79"/>
      <c r="JEQ69" s="79"/>
      <c r="JER69" s="79"/>
      <c r="JES69" s="79"/>
      <c r="JET69" s="79"/>
      <c r="JEU69" s="79"/>
      <c r="JEV69" s="79"/>
      <c r="JEW69" s="79"/>
      <c r="JEX69" s="79"/>
      <c r="JEY69" s="79"/>
      <c r="JEZ69" s="79"/>
      <c r="JFA69" s="79"/>
      <c r="JFB69" s="79"/>
      <c r="JFC69" s="79"/>
      <c r="JFD69" s="79"/>
      <c r="JFE69" s="79"/>
      <c r="JFF69" s="79"/>
      <c r="JFG69" s="79"/>
      <c r="JFH69" s="79"/>
      <c r="JFI69" s="79"/>
      <c r="JFJ69" s="79"/>
      <c r="JFK69" s="79"/>
      <c r="JFL69" s="79"/>
      <c r="JFM69" s="79"/>
      <c r="JFN69" s="79"/>
      <c r="JFO69" s="79"/>
      <c r="JFP69" s="79"/>
      <c r="JFQ69" s="79"/>
      <c r="JFR69" s="79"/>
      <c r="JFS69" s="79"/>
      <c r="JFT69" s="79"/>
      <c r="JFU69" s="79"/>
      <c r="JFV69" s="79"/>
      <c r="JFW69" s="79"/>
      <c r="JFX69" s="79"/>
      <c r="JFY69" s="79"/>
      <c r="JFZ69" s="79"/>
      <c r="JGA69" s="79"/>
      <c r="JGB69" s="79"/>
      <c r="JGC69" s="79"/>
      <c r="JGD69" s="79"/>
      <c r="JGE69" s="79"/>
      <c r="JGF69" s="79"/>
      <c r="JGG69" s="79"/>
      <c r="JGH69" s="79"/>
      <c r="JGI69" s="79"/>
      <c r="JGJ69" s="79"/>
      <c r="JGK69" s="79"/>
      <c r="JGL69" s="79"/>
      <c r="JGM69" s="79"/>
      <c r="JGN69" s="79"/>
      <c r="JGO69" s="79"/>
      <c r="JGP69" s="79"/>
      <c r="JGQ69" s="79"/>
      <c r="JGR69" s="79"/>
      <c r="JGS69" s="79"/>
      <c r="JGT69" s="79"/>
      <c r="JGU69" s="79"/>
      <c r="JGV69" s="79"/>
      <c r="JGW69" s="79"/>
      <c r="JGX69" s="79"/>
      <c r="JGY69" s="79"/>
      <c r="JGZ69" s="79"/>
      <c r="JHA69" s="79"/>
      <c r="JHB69" s="79"/>
      <c r="JHC69" s="79"/>
      <c r="JHD69" s="79"/>
      <c r="JHE69" s="79"/>
      <c r="JHF69" s="79"/>
      <c r="JHG69" s="79"/>
      <c r="JHH69" s="79"/>
      <c r="JHI69" s="79"/>
      <c r="JHJ69" s="79"/>
      <c r="JHK69" s="79"/>
      <c r="JHL69" s="79"/>
      <c r="JHM69" s="79"/>
      <c r="JHN69" s="79"/>
      <c r="JHO69" s="79"/>
      <c r="JHP69" s="79"/>
      <c r="JHQ69" s="79"/>
      <c r="JHR69" s="79"/>
      <c r="JHS69" s="79"/>
      <c r="JHT69" s="79"/>
      <c r="JHU69" s="79"/>
      <c r="JHV69" s="79"/>
      <c r="JHW69" s="79"/>
      <c r="JHX69" s="79"/>
      <c r="JHY69" s="79"/>
      <c r="JHZ69" s="79"/>
      <c r="JIA69" s="79"/>
      <c r="JIB69" s="79"/>
      <c r="JIC69" s="79"/>
      <c r="JID69" s="79"/>
      <c r="JIE69" s="79"/>
      <c r="JIF69" s="79"/>
      <c r="JIG69" s="79"/>
      <c r="JIH69" s="79"/>
      <c r="JII69" s="79"/>
      <c r="JIJ69" s="79"/>
      <c r="JIK69" s="79"/>
      <c r="JIL69" s="79"/>
      <c r="JIM69" s="79"/>
      <c r="JIN69" s="79"/>
      <c r="JIO69" s="79"/>
      <c r="JIP69" s="79"/>
      <c r="JIQ69" s="79"/>
      <c r="JIR69" s="79"/>
      <c r="JIS69" s="79"/>
      <c r="JIT69" s="79"/>
      <c r="JIU69" s="79"/>
      <c r="JIV69" s="79"/>
      <c r="JIW69" s="79"/>
      <c r="JIX69" s="79"/>
      <c r="JIY69" s="79"/>
      <c r="JIZ69" s="79"/>
      <c r="JJA69" s="79"/>
      <c r="JJB69" s="79"/>
      <c r="JJC69" s="79"/>
      <c r="JJD69" s="79"/>
      <c r="JJE69" s="79"/>
      <c r="JJF69" s="79"/>
      <c r="JJG69" s="79"/>
      <c r="JJH69" s="79"/>
      <c r="JJI69" s="79"/>
      <c r="JJJ69" s="79"/>
      <c r="JJK69" s="79"/>
      <c r="JJL69" s="79"/>
      <c r="JJM69" s="79"/>
      <c r="JJN69" s="79"/>
      <c r="JJO69" s="79"/>
      <c r="JJP69" s="79"/>
      <c r="JJQ69" s="79"/>
      <c r="JJR69" s="79"/>
      <c r="JJS69" s="79"/>
      <c r="JJT69" s="79"/>
      <c r="JJU69" s="79"/>
      <c r="JJV69" s="79"/>
      <c r="JJW69" s="79"/>
      <c r="JJX69" s="79"/>
      <c r="JJY69" s="79"/>
      <c r="JJZ69" s="79"/>
      <c r="JKA69" s="79"/>
      <c r="JKB69" s="79"/>
      <c r="JKC69" s="79"/>
      <c r="JKD69" s="79"/>
      <c r="JKE69" s="79"/>
      <c r="JKF69" s="79"/>
      <c r="JKG69" s="79"/>
      <c r="JKH69" s="79"/>
      <c r="JKI69" s="79"/>
      <c r="JKJ69" s="79"/>
      <c r="JKK69" s="79"/>
      <c r="JKL69" s="79"/>
      <c r="JKM69" s="79"/>
      <c r="JKN69" s="79"/>
      <c r="JKO69" s="79"/>
      <c r="JKP69" s="79"/>
      <c r="JKQ69" s="79"/>
      <c r="JKR69" s="79"/>
      <c r="JKS69" s="79"/>
      <c r="JKT69" s="79"/>
      <c r="JKU69" s="79"/>
      <c r="JKV69" s="79"/>
      <c r="JKW69" s="79"/>
      <c r="JKX69" s="79"/>
      <c r="JKY69" s="79"/>
      <c r="JKZ69" s="79"/>
      <c r="JLA69" s="79"/>
      <c r="JLB69" s="79"/>
      <c r="JLC69" s="79"/>
      <c r="JLD69" s="79"/>
      <c r="JLE69" s="79"/>
      <c r="JLF69" s="79"/>
      <c r="JLG69" s="79"/>
      <c r="JLH69" s="79"/>
      <c r="JLI69" s="79"/>
      <c r="JLJ69" s="79"/>
      <c r="JLK69" s="79"/>
      <c r="JLL69" s="79"/>
      <c r="JLM69" s="79"/>
      <c r="JLN69" s="79"/>
      <c r="JLO69" s="79"/>
      <c r="JLP69" s="79"/>
      <c r="JLQ69" s="79"/>
      <c r="JLR69" s="79"/>
      <c r="JLS69" s="79"/>
      <c r="JLT69" s="79"/>
      <c r="JLU69" s="79"/>
      <c r="JLV69" s="79"/>
      <c r="JLW69" s="79"/>
      <c r="JLX69" s="79"/>
      <c r="JLY69" s="79"/>
      <c r="JLZ69" s="79"/>
      <c r="JMA69" s="79"/>
      <c r="JMB69" s="79"/>
      <c r="JMC69" s="79"/>
      <c r="JMD69" s="79"/>
      <c r="JME69" s="79"/>
      <c r="JMF69" s="79"/>
      <c r="JMG69" s="79"/>
      <c r="JMH69" s="79"/>
      <c r="JMI69" s="79"/>
      <c r="JMJ69" s="79"/>
      <c r="JMK69" s="79"/>
      <c r="JML69" s="79"/>
      <c r="JMM69" s="79"/>
      <c r="JMN69" s="79"/>
      <c r="JMO69" s="79"/>
      <c r="JMP69" s="79"/>
      <c r="JMQ69" s="79"/>
      <c r="JMR69" s="79"/>
      <c r="JMS69" s="79"/>
      <c r="JMT69" s="79"/>
      <c r="JMU69" s="79"/>
      <c r="JMV69" s="79"/>
      <c r="JMW69" s="79"/>
      <c r="JMX69" s="79"/>
      <c r="JMY69" s="79"/>
      <c r="JMZ69" s="79"/>
      <c r="JNA69" s="79"/>
      <c r="JNB69" s="79"/>
      <c r="JNC69" s="79"/>
      <c r="JND69" s="79"/>
      <c r="JNE69" s="79"/>
      <c r="JNF69" s="79"/>
      <c r="JNG69" s="79"/>
      <c r="JNH69" s="79"/>
      <c r="JNI69" s="79"/>
      <c r="JNJ69" s="79"/>
      <c r="JNK69" s="79"/>
      <c r="JNL69" s="79"/>
      <c r="JNM69" s="79"/>
      <c r="JNN69" s="79"/>
      <c r="JNO69" s="79"/>
      <c r="JNP69" s="79"/>
      <c r="JNQ69" s="79"/>
      <c r="JNR69" s="79"/>
      <c r="JNS69" s="79"/>
      <c r="JNT69" s="79"/>
      <c r="JNU69" s="79"/>
      <c r="JNV69" s="79"/>
      <c r="JNW69" s="79"/>
      <c r="JNX69" s="79"/>
      <c r="JNY69" s="79"/>
      <c r="JNZ69" s="79"/>
      <c r="JOA69" s="79"/>
      <c r="JOB69" s="79"/>
      <c r="JOC69" s="79"/>
      <c r="JOD69" s="79"/>
      <c r="JOE69" s="79"/>
      <c r="JOF69" s="79"/>
      <c r="JOG69" s="79"/>
      <c r="JOH69" s="79"/>
      <c r="JOI69" s="79"/>
      <c r="JOJ69" s="79"/>
      <c r="JOK69" s="79"/>
      <c r="JOL69" s="79"/>
      <c r="JOM69" s="79"/>
      <c r="JON69" s="79"/>
      <c r="JOO69" s="79"/>
      <c r="JOP69" s="79"/>
      <c r="JOQ69" s="79"/>
      <c r="JOR69" s="79"/>
      <c r="JOS69" s="79"/>
      <c r="JOT69" s="79"/>
      <c r="JOU69" s="79"/>
      <c r="JOV69" s="79"/>
      <c r="JOW69" s="79"/>
      <c r="JOX69" s="79"/>
      <c r="JOY69" s="79"/>
      <c r="JOZ69" s="79"/>
      <c r="JPA69" s="79"/>
      <c r="JPB69" s="79"/>
      <c r="JPC69" s="79"/>
      <c r="JPD69" s="79"/>
      <c r="JPE69" s="79"/>
      <c r="JPF69" s="79"/>
      <c r="JPG69" s="79"/>
      <c r="JPH69" s="79"/>
      <c r="JPI69" s="79"/>
      <c r="JPJ69" s="79"/>
      <c r="JPK69" s="79"/>
      <c r="JPL69" s="79"/>
      <c r="JPM69" s="79"/>
      <c r="JPN69" s="79"/>
      <c r="JPO69" s="79"/>
      <c r="JPP69" s="79"/>
      <c r="JPQ69" s="79"/>
      <c r="JPR69" s="79"/>
      <c r="JPS69" s="79"/>
      <c r="JPT69" s="79"/>
      <c r="JPU69" s="79"/>
      <c r="JPV69" s="79"/>
      <c r="JPW69" s="79"/>
      <c r="JPX69" s="79"/>
      <c r="JPY69" s="79"/>
      <c r="JPZ69" s="79"/>
      <c r="JQA69" s="79"/>
      <c r="JQB69" s="79"/>
      <c r="JQC69" s="79"/>
      <c r="JQD69" s="79"/>
      <c r="JQE69" s="79"/>
      <c r="JQF69" s="79"/>
      <c r="JQG69" s="79"/>
      <c r="JQH69" s="79"/>
      <c r="JQI69" s="79"/>
      <c r="JQJ69" s="79"/>
      <c r="JQK69" s="79"/>
      <c r="JQL69" s="79"/>
      <c r="JQM69" s="79"/>
      <c r="JQN69" s="79"/>
      <c r="JQO69" s="79"/>
      <c r="JQP69" s="79"/>
      <c r="JQQ69" s="79"/>
      <c r="JQR69" s="79"/>
      <c r="JQS69" s="79"/>
      <c r="JQT69" s="79"/>
      <c r="JQU69" s="79"/>
      <c r="JQV69" s="79"/>
      <c r="JQW69" s="79"/>
      <c r="JQX69" s="79"/>
      <c r="JQY69" s="79"/>
      <c r="JQZ69" s="79"/>
      <c r="JRA69" s="79"/>
      <c r="JRB69" s="79"/>
      <c r="JRC69" s="79"/>
      <c r="JRD69" s="79"/>
      <c r="JRE69" s="79"/>
      <c r="JRF69" s="79"/>
      <c r="JRG69" s="79"/>
      <c r="JRH69" s="79"/>
      <c r="JRI69" s="79"/>
      <c r="JRJ69" s="79"/>
      <c r="JRK69" s="79"/>
      <c r="JRL69" s="79"/>
      <c r="JRM69" s="79"/>
      <c r="JRN69" s="79"/>
      <c r="JRO69" s="79"/>
      <c r="JRP69" s="79"/>
      <c r="JRQ69" s="79"/>
      <c r="JRR69" s="79"/>
      <c r="JRS69" s="79"/>
      <c r="JRT69" s="79"/>
      <c r="JRU69" s="79"/>
      <c r="JRV69" s="79"/>
      <c r="JRW69" s="79"/>
      <c r="JRX69" s="79"/>
      <c r="JRY69" s="79"/>
      <c r="JRZ69" s="79"/>
      <c r="JSA69" s="79"/>
      <c r="JSB69" s="79"/>
      <c r="JSC69" s="79"/>
      <c r="JSD69" s="79"/>
      <c r="JSE69" s="79"/>
      <c r="JSF69" s="79"/>
      <c r="JSG69" s="79"/>
      <c r="JSH69" s="79"/>
      <c r="JSI69" s="79"/>
      <c r="JSJ69" s="79"/>
      <c r="JSK69" s="79"/>
      <c r="JSL69" s="79"/>
      <c r="JSM69" s="79"/>
      <c r="JSN69" s="79"/>
      <c r="JSO69" s="79"/>
      <c r="JSP69" s="79"/>
      <c r="JSQ69" s="79"/>
      <c r="JSR69" s="79"/>
      <c r="JSS69" s="79"/>
      <c r="JST69" s="79"/>
      <c r="JSU69" s="79"/>
      <c r="JSV69" s="79"/>
      <c r="JSW69" s="79"/>
      <c r="JSX69" s="79"/>
      <c r="JSY69" s="79"/>
      <c r="JSZ69" s="79"/>
      <c r="JTA69" s="79"/>
      <c r="JTB69" s="79"/>
      <c r="JTC69" s="79"/>
      <c r="JTD69" s="79"/>
      <c r="JTE69" s="79"/>
      <c r="JTF69" s="79"/>
      <c r="JTG69" s="79"/>
      <c r="JTH69" s="79"/>
      <c r="JTI69" s="79"/>
      <c r="JTJ69" s="79"/>
      <c r="JTK69" s="79"/>
      <c r="JTL69" s="79"/>
      <c r="JTM69" s="79"/>
      <c r="JTN69" s="79"/>
      <c r="JTO69" s="79"/>
      <c r="JTP69" s="79"/>
      <c r="JTQ69" s="79"/>
      <c r="JTR69" s="79"/>
      <c r="JTS69" s="79"/>
      <c r="JTT69" s="79"/>
      <c r="JTU69" s="79"/>
      <c r="JTV69" s="79"/>
      <c r="JTW69" s="79"/>
      <c r="JTX69" s="79"/>
      <c r="JTY69" s="79"/>
      <c r="JTZ69" s="79"/>
      <c r="JUA69" s="79"/>
      <c r="JUB69" s="79"/>
      <c r="JUC69" s="79"/>
      <c r="JUD69" s="79"/>
      <c r="JUE69" s="79"/>
      <c r="JUF69" s="79"/>
      <c r="JUG69" s="79"/>
      <c r="JUH69" s="79"/>
      <c r="JUI69" s="79"/>
      <c r="JUJ69" s="79"/>
      <c r="JUK69" s="79"/>
      <c r="JUL69" s="79"/>
      <c r="JUM69" s="79"/>
      <c r="JUN69" s="79"/>
      <c r="JUO69" s="79"/>
      <c r="JUP69" s="79"/>
      <c r="JUQ69" s="79"/>
      <c r="JUR69" s="79"/>
      <c r="JUS69" s="79"/>
      <c r="JUT69" s="79"/>
      <c r="JUU69" s="79"/>
      <c r="JUV69" s="79"/>
      <c r="JUW69" s="79"/>
      <c r="JUX69" s="79"/>
      <c r="JUY69" s="79"/>
      <c r="JUZ69" s="79"/>
      <c r="JVA69" s="79"/>
      <c r="JVB69" s="79"/>
      <c r="JVC69" s="79"/>
      <c r="JVD69" s="79"/>
      <c r="JVE69" s="79"/>
      <c r="JVF69" s="79"/>
      <c r="JVG69" s="79"/>
      <c r="JVH69" s="79"/>
      <c r="JVI69" s="79"/>
      <c r="JVJ69" s="79"/>
      <c r="JVK69" s="79"/>
      <c r="JVL69" s="79"/>
      <c r="JVM69" s="79"/>
      <c r="JVN69" s="79"/>
      <c r="JVO69" s="79"/>
      <c r="JVP69" s="79"/>
      <c r="JVQ69" s="79"/>
      <c r="JVR69" s="79"/>
      <c r="JVS69" s="79"/>
      <c r="JVT69" s="79"/>
      <c r="JVU69" s="79"/>
      <c r="JVV69" s="79"/>
      <c r="JVW69" s="79"/>
      <c r="JVX69" s="79"/>
      <c r="JVY69" s="79"/>
      <c r="JVZ69" s="79"/>
      <c r="JWA69" s="79"/>
      <c r="JWB69" s="79"/>
      <c r="JWC69" s="79"/>
      <c r="JWD69" s="79"/>
      <c r="JWE69" s="79"/>
      <c r="JWF69" s="79"/>
      <c r="JWG69" s="79"/>
      <c r="JWH69" s="79"/>
      <c r="JWI69" s="79"/>
      <c r="JWJ69" s="79"/>
      <c r="JWK69" s="79"/>
      <c r="JWL69" s="79"/>
      <c r="JWM69" s="79"/>
      <c r="JWN69" s="79"/>
      <c r="JWO69" s="79"/>
      <c r="JWP69" s="79"/>
      <c r="JWQ69" s="79"/>
      <c r="JWR69" s="79"/>
      <c r="JWS69" s="79"/>
      <c r="JWT69" s="79"/>
      <c r="JWU69" s="79"/>
      <c r="JWV69" s="79"/>
      <c r="JWW69" s="79"/>
      <c r="JWX69" s="79"/>
      <c r="JWY69" s="79"/>
      <c r="JWZ69" s="79"/>
      <c r="JXA69" s="79"/>
      <c r="JXB69" s="79"/>
      <c r="JXC69" s="79"/>
      <c r="JXD69" s="79"/>
      <c r="JXE69" s="79"/>
      <c r="JXF69" s="79"/>
      <c r="JXG69" s="79"/>
      <c r="JXH69" s="79"/>
      <c r="JXI69" s="79"/>
      <c r="JXJ69" s="79"/>
      <c r="JXK69" s="79"/>
      <c r="JXL69" s="79"/>
      <c r="JXM69" s="79"/>
      <c r="JXN69" s="79"/>
      <c r="JXO69" s="79"/>
      <c r="JXP69" s="79"/>
      <c r="JXQ69" s="79"/>
      <c r="JXR69" s="79"/>
      <c r="JXS69" s="79"/>
      <c r="JXT69" s="79"/>
      <c r="JXU69" s="79"/>
      <c r="JXV69" s="79"/>
      <c r="JXW69" s="79"/>
      <c r="JXX69" s="79"/>
      <c r="JXY69" s="79"/>
      <c r="JXZ69" s="79"/>
      <c r="JYA69" s="79"/>
      <c r="JYB69" s="79"/>
      <c r="JYC69" s="79"/>
      <c r="JYD69" s="79"/>
      <c r="JYE69" s="79"/>
      <c r="JYF69" s="79"/>
      <c r="JYG69" s="79"/>
      <c r="JYH69" s="79"/>
      <c r="JYI69" s="79"/>
      <c r="JYJ69" s="79"/>
      <c r="JYK69" s="79"/>
      <c r="JYL69" s="79"/>
      <c r="JYM69" s="79"/>
      <c r="JYN69" s="79"/>
      <c r="JYO69" s="79"/>
      <c r="JYP69" s="79"/>
      <c r="JYQ69" s="79"/>
      <c r="JYR69" s="79"/>
      <c r="JYS69" s="79"/>
      <c r="JYT69" s="79"/>
      <c r="JYU69" s="79"/>
      <c r="JYV69" s="79"/>
      <c r="JYW69" s="79"/>
      <c r="JYX69" s="79"/>
      <c r="JYY69" s="79"/>
      <c r="JYZ69" s="79"/>
      <c r="JZA69" s="79"/>
      <c r="JZB69" s="79"/>
      <c r="JZC69" s="79"/>
      <c r="JZD69" s="79"/>
      <c r="JZE69" s="79"/>
      <c r="JZF69" s="79"/>
      <c r="JZG69" s="79"/>
      <c r="JZH69" s="79"/>
      <c r="JZI69" s="79"/>
      <c r="JZJ69" s="79"/>
      <c r="JZK69" s="79"/>
      <c r="JZL69" s="79"/>
      <c r="JZM69" s="79"/>
      <c r="JZN69" s="79"/>
      <c r="JZO69" s="79"/>
      <c r="JZP69" s="79"/>
      <c r="JZQ69" s="79"/>
      <c r="JZR69" s="79"/>
      <c r="JZS69" s="79"/>
      <c r="JZT69" s="79"/>
      <c r="JZU69" s="79"/>
      <c r="JZV69" s="79"/>
      <c r="JZW69" s="79"/>
      <c r="JZX69" s="79"/>
      <c r="JZY69" s="79"/>
      <c r="JZZ69" s="79"/>
      <c r="KAA69" s="79"/>
      <c r="KAB69" s="79"/>
      <c r="KAC69" s="79"/>
      <c r="KAD69" s="79"/>
      <c r="KAE69" s="79"/>
      <c r="KAF69" s="79"/>
      <c r="KAG69" s="79"/>
      <c r="KAH69" s="79"/>
      <c r="KAI69" s="79"/>
      <c r="KAJ69" s="79"/>
      <c r="KAK69" s="79"/>
      <c r="KAL69" s="79"/>
      <c r="KAM69" s="79"/>
      <c r="KAN69" s="79"/>
      <c r="KAO69" s="79"/>
      <c r="KAP69" s="79"/>
      <c r="KAQ69" s="79"/>
      <c r="KAR69" s="79"/>
      <c r="KAS69" s="79"/>
      <c r="KAT69" s="79"/>
      <c r="KAU69" s="79"/>
      <c r="KAV69" s="79"/>
      <c r="KAW69" s="79"/>
      <c r="KAX69" s="79"/>
      <c r="KAY69" s="79"/>
      <c r="KAZ69" s="79"/>
      <c r="KBA69" s="79"/>
      <c r="KBB69" s="79"/>
      <c r="KBC69" s="79"/>
      <c r="KBD69" s="79"/>
      <c r="KBE69" s="79"/>
      <c r="KBF69" s="79"/>
      <c r="KBG69" s="79"/>
      <c r="KBH69" s="79"/>
      <c r="KBI69" s="79"/>
      <c r="KBJ69" s="79"/>
      <c r="KBK69" s="79"/>
      <c r="KBL69" s="79"/>
      <c r="KBM69" s="79"/>
      <c r="KBN69" s="79"/>
      <c r="KBO69" s="79"/>
      <c r="KBP69" s="79"/>
      <c r="KBQ69" s="79"/>
      <c r="KBR69" s="79"/>
      <c r="KBS69" s="79"/>
      <c r="KBT69" s="79"/>
      <c r="KBU69" s="79"/>
      <c r="KBV69" s="79"/>
      <c r="KBW69" s="79"/>
      <c r="KBX69" s="79"/>
      <c r="KBY69" s="79"/>
      <c r="KBZ69" s="79"/>
      <c r="KCA69" s="79"/>
      <c r="KCB69" s="79"/>
      <c r="KCC69" s="79"/>
      <c r="KCD69" s="79"/>
      <c r="KCE69" s="79"/>
      <c r="KCF69" s="79"/>
      <c r="KCG69" s="79"/>
      <c r="KCH69" s="79"/>
      <c r="KCI69" s="79"/>
      <c r="KCJ69" s="79"/>
      <c r="KCK69" s="79"/>
      <c r="KCL69" s="79"/>
      <c r="KCM69" s="79"/>
      <c r="KCN69" s="79"/>
      <c r="KCO69" s="79"/>
      <c r="KCP69" s="79"/>
      <c r="KCQ69" s="79"/>
      <c r="KCR69" s="79"/>
      <c r="KCS69" s="79"/>
      <c r="KCT69" s="79"/>
      <c r="KCU69" s="79"/>
      <c r="KCV69" s="79"/>
      <c r="KCW69" s="79"/>
      <c r="KCX69" s="79"/>
      <c r="KCY69" s="79"/>
      <c r="KCZ69" s="79"/>
      <c r="KDA69" s="79"/>
      <c r="KDB69" s="79"/>
      <c r="KDC69" s="79"/>
      <c r="KDD69" s="79"/>
      <c r="KDE69" s="79"/>
      <c r="KDF69" s="79"/>
      <c r="KDG69" s="79"/>
      <c r="KDH69" s="79"/>
      <c r="KDI69" s="79"/>
      <c r="KDJ69" s="79"/>
      <c r="KDK69" s="79"/>
      <c r="KDL69" s="79"/>
      <c r="KDM69" s="79"/>
      <c r="KDN69" s="79"/>
      <c r="KDO69" s="79"/>
      <c r="KDP69" s="79"/>
      <c r="KDQ69" s="79"/>
      <c r="KDR69" s="79"/>
      <c r="KDS69" s="79"/>
      <c r="KDT69" s="79"/>
      <c r="KDU69" s="79"/>
      <c r="KDV69" s="79"/>
      <c r="KDW69" s="79"/>
      <c r="KDX69" s="79"/>
      <c r="KDY69" s="79"/>
      <c r="KDZ69" s="79"/>
      <c r="KEA69" s="79"/>
      <c r="KEB69" s="79"/>
      <c r="KEC69" s="79"/>
      <c r="KED69" s="79"/>
      <c r="KEE69" s="79"/>
      <c r="KEF69" s="79"/>
      <c r="KEG69" s="79"/>
      <c r="KEH69" s="79"/>
      <c r="KEI69" s="79"/>
      <c r="KEJ69" s="79"/>
      <c r="KEK69" s="79"/>
      <c r="KEL69" s="79"/>
      <c r="KEM69" s="79"/>
      <c r="KEN69" s="79"/>
      <c r="KEO69" s="79"/>
      <c r="KEP69" s="79"/>
      <c r="KEQ69" s="79"/>
      <c r="KER69" s="79"/>
      <c r="KES69" s="79"/>
      <c r="KET69" s="79"/>
      <c r="KEU69" s="79"/>
      <c r="KEV69" s="79"/>
      <c r="KEW69" s="79"/>
      <c r="KEX69" s="79"/>
      <c r="KEY69" s="79"/>
      <c r="KEZ69" s="79"/>
      <c r="KFA69" s="79"/>
      <c r="KFB69" s="79"/>
      <c r="KFC69" s="79"/>
      <c r="KFD69" s="79"/>
      <c r="KFE69" s="79"/>
      <c r="KFF69" s="79"/>
      <c r="KFG69" s="79"/>
      <c r="KFH69" s="79"/>
      <c r="KFI69" s="79"/>
      <c r="KFJ69" s="79"/>
      <c r="KFK69" s="79"/>
      <c r="KFL69" s="79"/>
      <c r="KFM69" s="79"/>
      <c r="KFN69" s="79"/>
      <c r="KFO69" s="79"/>
      <c r="KFP69" s="79"/>
      <c r="KFQ69" s="79"/>
      <c r="KFR69" s="79"/>
      <c r="KFS69" s="79"/>
      <c r="KFT69" s="79"/>
      <c r="KFU69" s="79"/>
      <c r="KFV69" s="79"/>
      <c r="KFW69" s="79"/>
      <c r="KFX69" s="79"/>
      <c r="KFY69" s="79"/>
      <c r="KFZ69" s="79"/>
      <c r="KGA69" s="79"/>
      <c r="KGB69" s="79"/>
      <c r="KGC69" s="79"/>
      <c r="KGD69" s="79"/>
      <c r="KGE69" s="79"/>
      <c r="KGF69" s="79"/>
      <c r="KGG69" s="79"/>
      <c r="KGH69" s="79"/>
      <c r="KGI69" s="79"/>
      <c r="KGJ69" s="79"/>
      <c r="KGK69" s="79"/>
      <c r="KGL69" s="79"/>
      <c r="KGM69" s="79"/>
      <c r="KGN69" s="79"/>
      <c r="KGO69" s="79"/>
      <c r="KGP69" s="79"/>
      <c r="KGQ69" s="79"/>
      <c r="KGR69" s="79"/>
      <c r="KGS69" s="79"/>
      <c r="KGT69" s="79"/>
      <c r="KGU69" s="79"/>
      <c r="KGV69" s="79"/>
      <c r="KGW69" s="79"/>
      <c r="KGX69" s="79"/>
      <c r="KGY69" s="79"/>
      <c r="KGZ69" s="79"/>
      <c r="KHA69" s="79"/>
      <c r="KHB69" s="79"/>
      <c r="KHC69" s="79"/>
      <c r="KHD69" s="79"/>
      <c r="KHE69" s="79"/>
      <c r="KHF69" s="79"/>
      <c r="KHG69" s="79"/>
      <c r="KHH69" s="79"/>
      <c r="KHI69" s="79"/>
      <c r="KHJ69" s="79"/>
      <c r="KHK69" s="79"/>
      <c r="KHL69" s="79"/>
      <c r="KHM69" s="79"/>
      <c r="KHN69" s="79"/>
      <c r="KHO69" s="79"/>
      <c r="KHP69" s="79"/>
      <c r="KHQ69" s="79"/>
      <c r="KHR69" s="79"/>
      <c r="KHS69" s="79"/>
      <c r="KHT69" s="79"/>
      <c r="KHU69" s="79"/>
      <c r="KHV69" s="79"/>
      <c r="KHW69" s="79"/>
      <c r="KHX69" s="79"/>
      <c r="KHY69" s="79"/>
      <c r="KHZ69" s="79"/>
      <c r="KIA69" s="79"/>
      <c r="KIB69" s="79"/>
      <c r="KIC69" s="79"/>
      <c r="KID69" s="79"/>
      <c r="KIE69" s="79"/>
      <c r="KIF69" s="79"/>
      <c r="KIG69" s="79"/>
      <c r="KIH69" s="79"/>
      <c r="KII69" s="79"/>
      <c r="KIJ69" s="79"/>
      <c r="KIK69" s="79"/>
      <c r="KIL69" s="79"/>
      <c r="KIM69" s="79"/>
      <c r="KIN69" s="79"/>
      <c r="KIO69" s="79"/>
      <c r="KIP69" s="79"/>
      <c r="KIQ69" s="79"/>
      <c r="KIR69" s="79"/>
      <c r="KIS69" s="79"/>
      <c r="KIT69" s="79"/>
      <c r="KIU69" s="79"/>
      <c r="KIV69" s="79"/>
      <c r="KIW69" s="79"/>
      <c r="KIX69" s="79"/>
      <c r="KIY69" s="79"/>
      <c r="KIZ69" s="79"/>
      <c r="KJA69" s="79"/>
      <c r="KJB69" s="79"/>
      <c r="KJC69" s="79"/>
      <c r="KJD69" s="79"/>
      <c r="KJE69" s="79"/>
      <c r="KJF69" s="79"/>
      <c r="KJG69" s="79"/>
      <c r="KJH69" s="79"/>
      <c r="KJI69" s="79"/>
      <c r="KJJ69" s="79"/>
      <c r="KJK69" s="79"/>
      <c r="KJL69" s="79"/>
      <c r="KJM69" s="79"/>
      <c r="KJN69" s="79"/>
      <c r="KJO69" s="79"/>
      <c r="KJP69" s="79"/>
      <c r="KJQ69" s="79"/>
      <c r="KJR69" s="79"/>
      <c r="KJS69" s="79"/>
      <c r="KJT69" s="79"/>
      <c r="KJU69" s="79"/>
      <c r="KJV69" s="79"/>
      <c r="KJW69" s="79"/>
      <c r="KJX69" s="79"/>
      <c r="KJY69" s="79"/>
      <c r="KJZ69" s="79"/>
      <c r="KKA69" s="79"/>
      <c r="KKB69" s="79"/>
      <c r="KKC69" s="79"/>
      <c r="KKD69" s="79"/>
      <c r="KKE69" s="79"/>
      <c r="KKF69" s="79"/>
      <c r="KKG69" s="79"/>
      <c r="KKH69" s="79"/>
      <c r="KKI69" s="79"/>
      <c r="KKJ69" s="79"/>
      <c r="KKK69" s="79"/>
      <c r="KKL69" s="79"/>
      <c r="KKM69" s="79"/>
      <c r="KKN69" s="79"/>
      <c r="KKO69" s="79"/>
      <c r="KKP69" s="79"/>
      <c r="KKQ69" s="79"/>
      <c r="KKR69" s="79"/>
      <c r="KKS69" s="79"/>
      <c r="KKT69" s="79"/>
      <c r="KKU69" s="79"/>
      <c r="KKV69" s="79"/>
      <c r="KKW69" s="79"/>
      <c r="KKX69" s="79"/>
      <c r="KKY69" s="79"/>
      <c r="KKZ69" s="79"/>
      <c r="KLA69" s="79"/>
      <c r="KLB69" s="79"/>
      <c r="KLC69" s="79"/>
      <c r="KLD69" s="79"/>
      <c r="KLE69" s="79"/>
      <c r="KLF69" s="79"/>
      <c r="KLG69" s="79"/>
      <c r="KLH69" s="79"/>
      <c r="KLI69" s="79"/>
      <c r="KLJ69" s="79"/>
      <c r="KLK69" s="79"/>
      <c r="KLL69" s="79"/>
      <c r="KLM69" s="79"/>
      <c r="KLN69" s="79"/>
      <c r="KLO69" s="79"/>
      <c r="KLP69" s="79"/>
      <c r="KLQ69" s="79"/>
      <c r="KLR69" s="79"/>
      <c r="KLS69" s="79"/>
      <c r="KLT69" s="79"/>
      <c r="KLU69" s="79"/>
      <c r="KLV69" s="79"/>
      <c r="KLW69" s="79"/>
      <c r="KLX69" s="79"/>
      <c r="KLY69" s="79"/>
      <c r="KLZ69" s="79"/>
      <c r="KMA69" s="79"/>
      <c r="KMB69" s="79"/>
      <c r="KMC69" s="79"/>
      <c r="KMD69" s="79"/>
      <c r="KME69" s="79"/>
      <c r="KMF69" s="79"/>
      <c r="KMG69" s="79"/>
      <c r="KMH69" s="79"/>
      <c r="KMI69" s="79"/>
      <c r="KMJ69" s="79"/>
      <c r="KMK69" s="79"/>
      <c r="KML69" s="79"/>
      <c r="KMM69" s="79"/>
      <c r="KMN69" s="79"/>
      <c r="KMO69" s="79"/>
      <c r="KMP69" s="79"/>
      <c r="KMQ69" s="79"/>
      <c r="KMR69" s="79"/>
      <c r="KMS69" s="79"/>
      <c r="KMT69" s="79"/>
      <c r="KMU69" s="79"/>
      <c r="KMV69" s="79"/>
      <c r="KMW69" s="79"/>
      <c r="KMX69" s="79"/>
      <c r="KMY69" s="79"/>
      <c r="KMZ69" s="79"/>
      <c r="KNA69" s="79"/>
      <c r="KNB69" s="79"/>
      <c r="KNC69" s="79"/>
      <c r="KND69" s="79"/>
      <c r="KNE69" s="79"/>
      <c r="KNF69" s="79"/>
      <c r="KNG69" s="79"/>
      <c r="KNH69" s="79"/>
      <c r="KNI69" s="79"/>
      <c r="KNJ69" s="79"/>
      <c r="KNK69" s="79"/>
      <c r="KNL69" s="79"/>
      <c r="KNM69" s="79"/>
      <c r="KNN69" s="79"/>
      <c r="KNO69" s="79"/>
      <c r="KNP69" s="79"/>
      <c r="KNQ69" s="79"/>
      <c r="KNR69" s="79"/>
      <c r="KNS69" s="79"/>
      <c r="KNT69" s="79"/>
      <c r="KNU69" s="79"/>
      <c r="KNV69" s="79"/>
      <c r="KNW69" s="79"/>
      <c r="KNX69" s="79"/>
      <c r="KNY69" s="79"/>
      <c r="KNZ69" s="79"/>
      <c r="KOA69" s="79"/>
      <c r="KOB69" s="79"/>
      <c r="KOC69" s="79"/>
      <c r="KOD69" s="79"/>
      <c r="KOE69" s="79"/>
      <c r="KOF69" s="79"/>
      <c r="KOG69" s="79"/>
      <c r="KOH69" s="79"/>
      <c r="KOI69" s="79"/>
      <c r="KOJ69" s="79"/>
      <c r="KOK69" s="79"/>
      <c r="KOL69" s="79"/>
      <c r="KOM69" s="79"/>
      <c r="KON69" s="79"/>
      <c r="KOO69" s="79"/>
      <c r="KOP69" s="79"/>
      <c r="KOQ69" s="79"/>
      <c r="KOR69" s="79"/>
      <c r="KOS69" s="79"/>
      <c r="KOT69" s="79"/>
      <c r="KOU69" s="79"/>
      <c r="KOV69" s="79"/>
      <c r="KOW69" s="79"/>
      <c r="KOX69" s="79"/>
      <c r="KOY69" s="79"/>
      <c r="KOZ69" s="79"/>
      <c r="KPA69" s="79"/>
      <c r="KPB69" s="79"/>
      <c r="KPC69" s="79"/>
      <c r="KPD69" s="79"/>
      <c r="KPE69" s="79"/>
      <c r="KPF69" s="79"/>
      <c r="KPG69" s="79"/>
      <c r="KPH69" s="79"/>
      <c r="KPI69" s="79"/>
      <c r="KPJ69" s="79"/>
      <c r="KPK69" s="79"/>
      <c r="KPL69" s="79"/>
      <c r="KPM69" s="79"/>
      <c r="KPN69" s="79"/>
      <c r="KPO69" s="79"/>
      <c r="KPP69" s="79"/>
      <c r="KPQ69" s="79"/>
      <c r="KPR69" s="79"/>
      <c r="KPS69" s="79"/>
      <c r="KPT69" s="79"/>
      <c r="KPU69" s="79"/>
      <c r="KPV69" s="79"/>
      <c r="KPW69" s="79"/>
      <c r="KPX69" s="79"/>
      <c r="KPY69" s="79"/>
      <c r="KPZ69" s="79"/>
      <c r="KQA69" s="79"/>
      <c r="KQB69" s="79"/>
      <c r="KQC69" s="79"/>
      <c r="KQD69" s="79"/>
      <c r="KQE69" s="79"/>
      <c r="KQF69" s="79"/>
      <c r="KQG69" s="79"/>
      <c r="KQH69" s="79"/>
      <c r="KQI69" s="79"/>
      <c r="KQJ69" s="79"/>
      <c r="KQK69" s="79"/>
      <c r="KQL69" s="79"/>
      <c r="KQM69" s="79"/>
      <c r="KQN69" s="79"/>
      <c r="KQO69" s="79"/>
      <c r="KQP69" s="79"/>
      <c r="KQQ69" s="79"/>
      <c r="KQR69" s="79"/>
      <c r="KQS69" s="79"/>
      <c r="KQT69" s="79"/>
      <c r="KQU69" s="79"/>
      <c r="KQV69" s="79"/>
      <c r="KQW69" s="79"/>
      <c r="KQX69" s="79"/>
      <c r="KQY69" s="79"/>
      <c r="KQZ69" s="79"/>
      <c r="KRA69" s="79"/>
      <c r="KRB69" s="79"/>
      <c r="KRC69" s="79"/>
      <c r="KRD69" s="79"/>
      <c r="KRE69" s="79"/>
      <c r="KRF69" s="79"/>
      <c r="KRG69" s="79"/>
      <c r="KRH69" s="79"/>
      <c r="KRI69" s="79"/>
      <c r="KRJ69" s="79"/>
      <c r="KRK69" s="79"/>
      <c r="KRL69" s="79"/>
      <c r="KRM69" s="79"/>
      <c r="KRN69" s="79"/>
      <c r="KRO69" s="79"/>
      <c r="KRP69" s="79"/>
      <c r="KRQ69" s="79"/>
      <c r="KRR69" s="79"/>
      <c r="KRS69" s="79"/>
      <c r="KRT69" s="79"/>
      <c r="KRU69" s="79"/>
      <c r="KRV69" s="79"/>
      <c r="KRW69" s="79"/>
      <c r="KRX69" s="79"/>
      <c r="KRY69" s="79"/>
      <c r="KRZ69" s="79"/>
      <c r="KSA69" s="79"/>
      <c r="KSB69" s="79"/>
      <c r="KSC69" s="79"/>
      <c r="KSD69" s="79"/>
      <c r="KSE69" s="79"/>
      <c r="KSF69" s="79"/>
      <c r="KSG69" s="79"/>
      <c r="KSH69" s="79"/>
      <c r="KSI69" s="79"/>
      <c r="KSJ69" s="79"/>
      <c r="KSK69" s="79"/>
      <c r="KSL69" s="79"/>
      <c r="KSM69" s="79"/>
      <c r="KSN69" s="79"/>
      <c r="KSO69" s="79"/>
      <c r="KSP69" s="79"/>
      <c r="KSQ69" s="79"/>
      <c r="KSR69" s="79"/>
      <c r="KSS69" s="79"/>
      <c r="KST69" s="79"/>
      <c r="KSU69" s="79"/>
      <c r="KSV69" s="79"/>
      <c r="KSW69" s="79"/>
      <c r="KSX69" s="79"/>
      <c r="KSY69" s="79"/>
      <c r="KSZ69" s="79"/>
      <c r="KTA69" s="79"/>
      <c r="KTB69" s="79"/>
      <c r="KTC69" s="79"/>
      <c r="KTD69" s="79"/>
      <c r="KTE69" s="79"/>
      <c r="KTF69" s="79"/>
      <c r="KTG69" s="79"/>
      <c r="KTH69" s="79"/>
      <c r="KTI69" s="79"/>
      <c r="KTJ69" s="79"/>
      <c r="KTK69" s="79"/>
      <c r="KTL69" s="79"/>
      <c r="KTM69" s="79"/>
      <c r="KTN69" s="79"/>
      <c r="KTO69" s="79"/>
      <c r="KTP69" s="79"/>
      <c r="KTQ69" s="79"/>
      <c r="KTR69" s="79"/>
      <c r="KTS69" s="79"/>
      <c r="KTT69" s="79"/>
      <c r="KTU69" s="79"/>
      <c r="KTV69" s="79"/>
      <c r="KTW69" s="79"/>
      <c r="KTX69" s="79"/>
      <c r="KTY69" s="79"/>
      <c r="KTZ69" s="79"/>
      <c r="KUA69" s="79"/>
      <c r="KUB69" s="79"/>
      <c r="KUC69" s="79"/>
      <c r="KUD69" s="79"/>
      <c r="KUE69" s="79"/>
      <c r="KUF69" s="79"/>
      <c r="KUG69" s="79"/>
      <c r="KUH69" s="79"/>
      <c r="KUI69" s="79"/>
      <c r="KUJ69" s="79"/>
      <c r="KUK69" s="79"/>
      <c r="KUL69" s="79"/>
      <c r="KUM69" s="79"/>
      <c r="KUN69" s="79"/>
      <c r="KUO69" s="79"/>
      <c r="KUP69" s="79"/>
      <c r="KUQ69" s="79"/>
      <c r="KUR69" s="79"/>
      <c r="KUS69" s="79"/>
      <c r="KUT69" s="79"/>
      <c r="KUU69" s="79"/>
      <c r="KUV69" s="79"/>
      <c r="KUW69" s="79"/>
      <c r="KUX69" s="79"/>
      <c r="KUY69" s="79"/>
      <c r="KUZ69" s="79"/>
      <c r="KVA69" s="79"/>
      <c r="KVB69" s="79"/>
      <c r="KVC69" s="79"/>
      <c r="KVD69" s="79"/>
      <c r="KVE69" s="79"/>
      <c r="KVF69" s="79"/>
      <c r="KVG69" s="79"/>
      <c r="KVH69" s="79"/>
      <c r="KVI69" s="79"/>
      <c r="KVJ69" s="79"/>
      <c r="KVK69" s="79"/>
      <c r="KVL69" s="79"/>
      <c r="KVM69" s="79"/>
      <c r="KVN69" s="79"/>
      <c r="KVO69" s="79"/>
      <c r="KVP69" s="79"/>
      <c r="KVQ69" s="79"/>
      <c r="KVR69" s="79"/>
      <c r="KVS69" s="79"/>
      <c r="KVT69" s="79"/>
      <c r="KVU69" s="79"/>
      <c r="KVV69" s="79"/>
      <c r="KVW69" s="79"/>
      <c r="KVX69" s="79"/>
      <c r="KVY69" s="79"/>
      <c r="KVZ69" s="79"/>
      <c r="KWA69" s="79"/>
      <c r="KWB69" s="79"/>
      <c r="KWC69" s="79"/>
      <c r="KWD69" s="79"/>
      <c r="KWE69" s="79"/>
      <c r="KWF69" s="79"/>
      <c r="KWG69" s="79"/>
      <c r="KWH69" s="79"/>
      <c r="KWI69" s="79"/>
      <c r="KWJ69" s="79"/>
      <c r="KWK69" s="79"/>
      <c r="KWL69" s="79"/>
      <c r="KWM69" s="79"/>
      <c r="KWN69" s="79"/>
      <c r="KWO69" s="79"/>
      <c r="KWP69" s="79"/>
      <c r="KWQ69" s="79"/>
      <c r="KWR69" s="79"/>
      <c r="KWS69" s="79"/>
      <c r="KWT69" s="79"/>
      <c r="KWU69" s="79"/>
      <c r="KWV69" s="79"/>
      <c r="KWW69" s="79"/>
      <c r="KWX69" s="79"/>
      <c r="KWY69" s="79"/>
      <c r="KWZ69" s="79"/>
      <c r="KXA69" s="79"/>
      <c r="KXB69" s="79"/>
      <c r="KXC69" s="79"/>
      <c r="KXD69" s="79"/>
      <c r="KXE69" s="79"/>
      <c r="KXF69" s="79"/>
      <c r="KXG69" s="79"/>
      <c r="KXH69" s="79"/>
      <c r="KXI69" s="79"/>
      <c r="KXJ69" s="79"/>
      <c r="KXK69" s="79"/>
      <c r="KXL69" s="79"/>
      <c r="KXM69" s="79"/>
      <c r="KXN69" s="79"/>
      <c r="KXO69" s="79"/>
      <c r="KXP69" s="79"/>
      <c r="KXQ69" s="79"/>
      <c r="KXR69" s="79"/>
      <c r="KXS69" s="79"/>
      <c r="KXT69" s="79"/>
      <c r="KXU69" s="79"/>
      <c r="KXV69" s="79"/>
      <c r="KXW69" s="79"/>
      <c r="KXX69" s="79"/>
      <c r="KXY69" s="79"/>
      <c r="KXZ69" s="79"/>
      <c r="KYA69" s="79"/>
      <c r="KYB69" s="79"/>
      <c r="KYC69" s="79"/>
      <c r="KYD69" s="79"/>
      <c r="KYE69" s="79"/>
      <c r="KYF69" s="79"/>
      <c r="KYG69" s="79"/>
      <c r="KYH69" s="79"/>
      <c r="KYI69" s="79"/>
      <c r="KYJ69" s="79"/>
      <c r="KYK69" s="79"/>
      <c r="KYL69" s="79"/>
      <c r="KYM69" s="79"/>
      <c r="KYN69" s="79"/>
      <c r="KYO69" s="79"/>
      <c r="KYP69" s="79"/>
      <c r="KYQ69" s="79"/>
      <c r="KYR69" s="79"/>
      <c r="KYS69" s="79"/>
      <c r="KYT69" s="79"/>
      <c r="KYU69" s="79"/>
      <c r="KYV69" s="79"/>
      <c r="KYW69" s="79"/>
      <c r="KYX69" s="79"/>
      <c r="KYY69" s="79"/>
      <c r="KYZ69" s="79"/>
      <c r="KZA69" s="79"/>
      <c r="KZB69" s="79"/>
      <c r="KZC69" s="79"/>
      <c r="KZD69" s="79"/>
      <c r="KZE69" s="79"/>
      <c r="KZF69" s="79"/>
      <c r="KZG69" s="79"/>
      <c r="KZH69" s="79"/>
      <c r="KZI69" s="79"/>
      <c r="KZJ69" s="79"/>
      <c r="KZK69" s="79"/>
      <c r="KZL69" s="79"/>
      <c r="KZM69" s="79"/>
      <c r="KZN69" s="79"/>
      <c r="KZO69" s="79"/>
      <c r="KZP69" s="79"/>
      <c r="KZQ69" s="79"/>
      <c r="KZR69" s="79"/>
      <c r="KZS69" s="79"/>
      <c r="KZT69" s="79"/>
      <c r="KZU69" s="79"/>
      <c r="KZV69" s="79"/>
      <c r="KZW69" s="79"/>
      <c r="KZX69" s="79"/>
      <c r="KZY69" s="79"/>
      <c r="KZZ69" s="79"/>
      <c r="LAA69" s="79"/>
      <c r="LAB69" s="79"/>
      <c r="LAC69" s="79"/>
      <c r="LAD69" s="79"/>
      <c r="LAE69" s="79"/>
      <c r="LAF69" s="79"/>
      <c r="LAG69" s="79"/>
      <c r="LAH69" s="79"/>
      <c r="LAI69" s="79"/>
      <c r="LAJ69" s="79"/>
      <c r="LAK69" s="79"/>
      <c r="LAL69" s="79"/>
      <c r="LAM69" s="79"/>
      <c r="LAN69" s="79"/>
      <c r="LAO69" s="79"/>
      <c r="LAP69" s="79"/>
      <c r="LAQ69" s="79"/>
      <c r="LAR69" s="79"/>
      <c r="LAS69" s="79"/>
      <c r="LAT69" s="79"/>
      <c r="LAU69" s="79"/>
      <c r="LAV69" s="79"/>
      <c r="LAW69" s="79"/>
      <c r="LAX69" s="79"/>
      <c r="LAY69" s="79"/>
      <c r="LAZ69" s="79"/>
      <c r="LBA69" s="79"/>
      <c r="LBB69" s="79"/>
      <c r="LBC69" s="79"/>
      <c r="LBD69" s="79"/>
      <c r="LBE69" s="79"/>
      <c r="LBF69" s="79"/>
      <c r="LBG69" s="79"/>
      <c r="LBH69" s="79"/>
      <c r="LBI69" s="79"/>
      <c r="LBJ69" s="79"/>
      <c r="LBK69" s="79"/>
      <c r="LBL69" s="79"/>
      <c r="LBM69" s="79"/>
      <c r="LBN69" s="79"/>
      <c r="LBO69" s="79"/>
      <c r="LBP69" s="79"/>
      <c r="LBQ69" s="79"/>
      <c r="LBR69" s="79"/>
      <c r="LBS69" s="79"/>
      <c r="LBT69" s="79"/>
      <c r="LBU69" s="79"/>
      <c r="LBV69" s="79"/>
      <c r="LBW69" s="79"/>
      <c r="LBX69" s="79"/>
      <c r="LBY69" s="79"/>
      <c r="LBZ69" s="79"/>
      <c r="LCA69" s="79"/>
      <c r="LCB69" s="79"/>
      <c r="LCC69" s="79"/>
      <c r="LCD69" s="79"/>
      <c r="LCE69" s="79"/>
      <c r="LCF69" s="79"/>
      <c r="LCG69" s="79"/>
      <c r="LCH69" s="79"/>
      <c r="LCI69" s="79"/>
      <c r="LCJ69" s="79"/>
      <c r="LCK69" s="79"/>
      <c r="LCL69" s="79"/>
      <c r="LCM69" s="79"/>
      <c r="LCN69" s="79"/>
      <c r="LCO69" s="79"/>
      <c r="LCP69" s="79"/>
      <c r="LCQ69" s="79"/>
      <c r="LCR69" s="79"/>
      <c r="LCS69" s="79"/>
      <c r="LCT69" s="79"/>
      <c r="LCU69" s="79"/>
      <c r="LCV69" s="79"/>
      <c r="LCW69" s="79"/>
      <c r="LCX69" s="79"/>
      <c r="LCY69" s="79"/>
      <c r="LCZ69" s="79"/>
      <c r="LDA69" s="79"/>
      <c r="LDB69" s="79"/>
      <c r="LDC69" s="79"/>
      <c r="LDD69" s="79"/>
      <c r="LDE69" s="79"/>
      <c r="LDF69" s="79"/>
      <c r="LDG69" s="79"/>
      <c r="LDH69" s="79"/>
      <c r="LDI69" s="79"/>
      <c r="LDJ69" s="79"/>
      <c r="LDK69" s="79"/>
      <c r="LDL69" s="79"/>
      <c r="LDM69" s="79"/>
      <c r="LDN69" s="79"/>
      <c r="LDO69" s="79"/>
      <c r="LDP69" s="79"/>
      <c r="LDQ69" s="79"/>
      <c r="LDR69" s="79"/>
      <c r="LDS69" s="79"/>
      <c r="LDT69" s="79"/>
      <c r="LDU69" s="79"/>
      <c r="LDV69" s="79"/>
      <c r="LDW69" s="79"/>
      <c r="LDX69" s="79"/>
      <c r="LDY69" s="79"/>
      <c r="LDZ69" s="79"/>
      <c r="LEA69" s="79"/>
      <c r="LEB69" s="79"/>
      <c r="LEC69" s="79"/>
      <c r="LED69" s="79"/>
      <c r="LEE69" s="79"/>
      <c r="LEF69" s="79"/>
      <c r="LEG69" s="79"/>
      <c r="LEH69" s="79"/>
      <c r="LEI69" s="79"/>
      <c r="LEJ69" s="79"/>
      <c r="LEK69" s="79"/>
      <c r="LEL69" s="79"/>
      <c r="LEM69" s="79"/>
      <c r="LEN69" s="79"/>
      <c r="LEO69" s="79"/>
      <c r="LEP69" s="79"/>
      <c r="LEQ69" s="79"/>
      <c r="LER69" s="79"/>
      <c r="LES69" s="79"/>
      <c r="LET69" s="79"/>
      <c r="LEU69" s="79"/>
      <c r="LEV69" s="79"/>
      <c r="LEW69" s="79"/>
      <c r="LEX69" s="79"/>
      <c r="LEY69" s="79"/>
      <c r="LEZ69" s="79"/>
      <c r="LFA69" s="79"/>
      <c r="LFB69" s="79"/>
      <c r="LFC69" s="79"/>
      <c r="LFD69" s="79"/>
      <c r="LFE69" s="79"/>
      <c r="LFF69" s="79"/>
      <c r="LFG69" s="79"/>
      <c r="LFH69" s="79"/>
      <c r="LFI69" s="79"/>
      <c r="LFJ69" s="79"/>
      <c r="LFK69" s="79"/>
      <c r="LFL69" s="79"/>
      <c r="LFM69" s="79"/>
      <c r="LFN69" s="79"/>
      <c r="LFO69" s="79"/>
      <c r="LFP69" s="79"/>
      <c r="LFQ69" s="79"/>
      <c r="LFR69" s="79"/>
      <c r="LFS69" s="79"/>
      <c r="LFT69" s="79"/>
      <c r="LFU69" s="79"/>
      <c r="LFV69" s="79"/>
      <c r="LFW69" s="79"/>
      <c r="LFX69" s="79"/>
      <c r="LFY69" s="79"/>
      <c r="LFZ69" s="79"/>
      <c r="LGA69" s="79"/>
      <c r="LGB69" s="79"/>
      <c r="LGC69" s="79"/>
      <c r="LGD69" s="79"/>
      <c r="LGE69" s="79"/>
      <c r="LGF69" s="79"/>
      <c r="LGG69" s="79"/>
      <c r="LGH69" s="79"/>
      <c r="LGI69" s="79"/>
      <c r="LGJ69" s="79"/>
      <c r="LGK69" s="79"/>
      <c r="LGL69" s="79"/>
      <c r="LGM69" s="79"/>
      <c r="LGN69" s="79"/>
      <c r="LGO69" s="79"/>
      <c r="LGP69" s="79"/>
      <c r="LGQ69" s="79"/>
      <c r="LGR69" s="79"/>
      <c r="LGS69" s="79"/>
      <c r="LGT69" s="79"/>
      <c r="LGU69" s="79"/>
      <c r="LGV69" s="79"/>
      <c r="LGW69" s="79"/>
      <c r="LGX69" s="79"/>
      <c r="LGY69" s="79"/>
      <c r="LGZ69" s="79"/>
      <c r="LHA69" s="79"/>
      <c r="LHB69" s="79"/>
      <c r="LHC69" s="79"/>
      <c r="LHD69" s="79"/>
      <c r="LHE69" s="79"/>
      <c r="LHF69" s="79"/>
      <c r="LHG69" s="79"/>
      <c r="LHH69" s="79"/>
      <c r="LHI69" s="79"/>
      <c r="LHJ69" s="79"/>
      <c r="LHK69" s="79"/>
      <c r="LHL69" s="79"/>
      <c r="LHM69" s="79"/>
      <c r="LHN69" s="79"/>
      <c r="LHO69" s="79"/>
      <c r="LHP69" s="79"/>
      <c r="LHQ69" s="79"/>
      <c r="LHR69" s="79"/>
      <c r="LHS69" s="79"/>
      <c r="LHT69" s="79"/>
      <c r="LHU69" s="79"/>
      <c r="LHV69" s="79"/>
      <c r="LHW69" s="79"/>
      <c r="LHX69" s="79"/>
      <c r="LHY69" s="79"/>
      <c r="LHZ69" s="79"/>
      <c r="LIA69" s="79"/>
      <c r="LIB69" s="79"/>
      <c r="LIC69" s="79"/>
      <c r="LID69" s="79"/>
      <c r="LIE69" s="79"/>
      <c r="LIF69" s="79"/>
      <c r="LIG69" s="79"/>
      <c r="LIH69" s="79"/>
      <c r="LII69" s="79"/>
      <c r="LIJ69" s="79"/>
      <c r="LIK69" s="79"/>
      <c r="LIL69" s="79"/>
      <c r="LIM69" s="79"/>
      <c r="LIN69" s="79"/>
      <c r="LIO69" s="79"/>
      <c r="LIP69" s="79"/>
      <c r="LIQ69" s="79"/>
      <c r="LIR69" s="79"/>
      <c r="LIS69" s="79"/>
      <c r="LIT69" s="79"/>
      <c r="LIU69" s="79"/>
      <c r="LIV69" s="79"/>
      <c r="LIW69" s="79"/>
      <c r="LIX69" s="79"/>
      <c r="LIY69" s="79"/>
      <c r="LIZ69" s="79"/>
      <c r="LJA69" s="79"/>
      <c r="LJB69" s="79"/>
      <c r="LJC69" s="79"/>
      <c r="LJD69" s="79"/>
      <c r="LJE69" s="79"/>
      <c r="LJF69" s="79"/>
      <c r="LJG69" s="79"/>
      <c r="LJH69" s="79"/>
      <c r="LJI69" s="79"/>
      <c r="LJJ69" s="79"/>
      <c r="LJK69" s="79"/>
      <c r="LJL69" s="79"/>
      <c r="LJM69" s="79"/>
      <c r="LJN69" s="79"/>
      <c r="LJO69" s="79"/>
      <c r="LJP69" s="79"/>
      <c r="LJQ69" s="79"/>
      <c r="LJR69" s="79"/>
      <c r="LJS69" s="79"/>
      <c r="LJT69" s="79"/>
      <c r="LJU69" s="79"/>
      <c r="LJV69" s="79"/>
      <c r="LJW69" s="79"/>
      <c r="LJX69" s="79"/>
      <c r="LJY69" s="79"/>
      <c r="LJZ69" s="79"/>
      <c r="LKA69" s="79"/>
      <c r="LKB69" s="79"/>
      <c r="LKC69" s="79"/>
      <c r="LKD69" s="79"/>
      <c r="LKE69" s="79"/>
      <c r="LKF69" s="79"/>
      <c r="LKG69" s="79"/>
      <c r="LKH69" s="79"/>
      <c r="LKI69" s="79"/>
      <c r="LKJ69" s="79"/>
      <c r="LKK69" s="79"/>
      <c r="LKL69" s="79"/>
      <c r="LKM69" s="79"/>
      <c r="LKN69" s="79"/>
      <c r="LKO69" s="79"/>
      <c r="LKP69" s="79"/>
      <c r="LKQ69" s="79"/>
      <c r="LKR69" s="79"/>
      <c r="LKS69" s="79"/>
      <c r="LKT69" s="79"/>
      <c r="LKU69" s="79"/>
      <c r="LKV69" s="79"/>
      <c r="LKW69" s="79"/>
      <c r="LKX69" s="79"/>
      <c r="LKY69" s="79"/>
      <c r="LKZ69" s="79"/>
      <c r="LLA69" s="79"/>
      <c r="LLB69" s="79"/>
      <c r="LLC69" s="79"/>
      <c r="LLD69" s="79"/>
      <c r="LLE69" s="79"/>
      <c r="LLF69" s="79"/>
      <c r="LLG69" s="79"/>
      <c r="LLH69" s="79"/>
      <c r="LLI69" s="79"/>
      <c r="LLJ69" s="79"/>
      <c r="LLK69" s="79"/>
      <c r="LLL69" s="79"/>
      <c r="LLM69" s="79"/>
      <c r="LLN69" s="79"/>
      <c r="LLO69" s="79"/>
      <c r="LLP69" s="79"/>
      <c r="LLQ69" s="79"/>
      <c r="LLR69" s="79"/>
      <c r="LLS69" s="79"/>
      <c r="LLT69" s="79"/>
      <c r="LLU69" s="79"/>
      <c r="LLV69" s="79"/>
      <c r="LLW69" s="79"/>
      <c r="LLX69" s="79"/>
      <c r="LLY69" s="79"/>
      <c r="LLZ69" s="79"/>
      <c r="LMA69" s="79"/>
      <c r="LMB69" s="79"/>
      <c r="LMC69" s="79"/>
      <c r="LMD69" s="79"/>
      <c r="LME69" s="79"/>
      <c r="LMF69" s="79"/>
      <c r="LMG69" s="79"/>
      <c r="LMH69" s="79"/>
      <c r="LMI69" s="79"/>
      <c r="LMJ69" s="79"/>
      <c r="LMK69" s="79"/>
      <c r="LML69" s="79"/>
      <c r="LMM69" s="79"/>
      <c r="LMN69" s="79"/>
      <c r="LMO69" s="79"/>
      <c r="LMP69" s="79"/>
      <c r="LMQ69" s="79"/>
      <c r="LMR69" s="79"/>
      <c r="LMS69" s="79"/>
      <c r="LMT69" s="79"/>
      <c r="LMU69" s="79"/>
      <c r="LMV69" s="79"/>
      <c r="LMW69" s="79"/>
      <c r="LMX69" s="79"/>
      <c r="LMY69" s="79"/>
      <c r="LMZ69" s="79"/>
      <c r="LNA69" s="79"/>
      <c r="LNB69" s="79"/>
      <c r="LNC69" s="79"/>
      <c r="LND69" s="79"/>
      <c r="LNE69" s="79"/>
      <c r="LNF69" s="79"/>
      <c r="LNG69" s="79"/>
      <c r="LNH69" s="79"/>
      <c r="LNI69" s="79"/>
      <c r="LNJ69" s="79"/>
      <c r="LNK69" s="79"/>
      <c r="LNL69" s="79"/>
      <c r="LNM69" s="79"/>
      <c r="LNN69" s="79"/>
      <c r="LNO69" s="79"/>
      <c r="LNP69" s="79"/>
      <c r="LNQ69" s="79"/>
      <c r="LNR69" s="79"/>
      <c r="LNS69" s="79"/>
      <c r="LNT69" s="79"/>
      <c r="LNU69" s="79"/>
      <c r="LNV69" s="79"/>
      <c r="LNW69" s="79"/>
      <c r="LNX69" s="79"/>
      <c r="LNY69" s="79"/>
      <c r="LNZ69" s="79"/>
      <c r="LOA69" s="79"/>
      <c r="LOB69" s="79"/>
      <c r="LOC69" s="79"/>
      <c r="LOD69" s="79"/>
      <c r="LOE69" s="79"/>
      <c r="LOF69" s="79"/>
      <c r="LOG69" s="79"/>
      <c r="LOH69" s="79"/>
      <c r="LOI69" s="79"/>
      <c r="LOJ69" s="79"/>
      <c r="LOK69" s="79"/>
      <c r="LOL69" s="79"/>
      <c r="LOM69" s="79"/>
      <c r="LON69" s="79"/>
      <c r="LOO69" s="79"/>
      <c r="LOP69" s="79"/>
      <c r="LOQ69" s="79"/>
      <c r="LOR69" s="79"/>
      <c r="LOS69" s="79"/>
      <c r="LOT69" s="79"/>
      <c r="LOU69" s="79"/>
      <c r="LOV69" s="79"/>
      <c r="LOW69" s="79"/>
      <c r="LOX69" s="79"/>
      <c r="LOY69" s="79"/>
      <c r="LOZ69" s="79"/>
      <c r="LPA69" s="79"/>
      <c r="LPB69" s="79"/>
      <c r="LPC69" s="79"/>
      <c r="LPD69" s="79"/>
      <c r="LPE69" s="79"/>
      <c r="LPF69" s="79"/>
      <c r="LPG69" s="79"/>
      <c r="LPH69" s="79"/>
      <c r="LPI69" s="79"/>
      <c r="LPJ69" s="79"/>
      <c r="LPK69" s="79"/>
      <c r="LPL69" s="79"/>
      <c r="LPM69" s="79"/>
      <c r="LPN69" s="79"/>
      <c r="LPO69" s="79"/>
      <c r="LPP69" s="79"/>
      <c r="LPQ69" s="79"/>
      <c r="LPR69" s="79"/>
      <c r="LPS69" s="79"/>
      <c r="LPT69" s="79"/>
      <c r="LPU69" s="79"/>
      <c r="LPV69" s="79"/>
      <c r="LPW69" s="79"/>
      <c r="LPX69" s="79"/>
      <c r="LPY69" s="79"/>
      <c r="LPZ69" s="79"/>
      <c r="LQA69" s="79"/>
      <c r="LQB69" s="79"/>
      <c r="LQC69" s="79"/>
      <c r="LQD69" s="79"/>
      <c r="LQE69" s="79"/>
      <c r="LQF69" s="79"/>
      <c r="LQG69" s="79"/>
      <c r="LQH69" s="79"/>
      <c r="LQI69" s="79"/>
      <c r="LQJ69" s="79"/>
      <c r="LQK69" s="79"/>
      <c r="LQL69" s="79"/>
      <c r="LQM69" s="79"/>
      <c r="LQN69" s="79"/>
      <c r="LQO69" s="79"/>
      <c r="LQP69" s="79"/>
      <c r="LQQ69" s="79"/>
      <c r="LQR69" s="79"/>
      <c r="LQS69" s="79"/>
      <c r="LQT69" s="79"/>
      <c r="LQU69" s="79"/>
      <c r="LQV69" s="79"/>
      <c r="LQW69" s="79"/>
      <c r="LQX69" s="79"/>
      <c r="LQY69" s="79"/>
      <c r="LQZ69" s="79"/>
      <c r="LRA69" s="79"/>
      <c r="LRB69" s="79"/>
      <c r="LRC69" s="79"/>
      <c r="LRD69" s="79"/>
      <c r="LRE69" s="79"/>
      <c r="LRF69" s="79"/>
      <c r="LRG69" s="79"/>
      <c r="LRH69" s="79"/>
      <c r="LRI69" s="79"/>
      <c r="LRJ69" s="79"/>
      <c r="LRK69" s="79"/>
      <c r="LRL69" s="79"/>
      <c r="LRM69" s="79"/>
      <c r="LRN69" s="79"/>
      <c r="LRO69" s="79"/>
      <c r="LRP69" s="79"/>
      <c r="LRQ69" s="79"/>
      <c r="LRR69" s="79"/>
      <c r="LRS69" s="79"/>
      <c r="LRT69" s="79"/>
      <c r="LRU69" s="79"/>
      <c r="LRV69" s="79"/>
      <c r="LRW69" s="79"/>
      <c r="LRX69" s="79"/>
      <c r="LRY69" s="79"/>
      <c r="LRZ69" s="79"/>
      <c r="LSA69" s="79"/>
      <c r="LSB69" s="79"/>
      <c r="LSC69" s="79"/>
      <c r="LSD69" s="79"/>
      <c r="LSE69" s="79"/>
      <c r="LSF69" s="79"/>
      <c r="LSG69" s="79"/>
      <c r="LSH69" s="79"/>
      <c r="LSI69" s="79"/>
      <c r="LSJ69" s="79"/>
      <c r="LSK69" s="79"/>
      <c r="LSL69" s="79"/>
      <c r="LSM69" s="79"/>
      <c r="LSN69" s="79"/>
      <c r="LSO69" s="79"/>
      <c r="LSP69" s="79"/>
      <c r="LSQ69" s="79"/>
      <c r="LSR69" s="79"/>
      <c r="LSS69" s="79"/>
      <c r="LST69" s="79"/>
      <c r="LSU69" s="79"/>
      <c r="LSV69" s="79"/>
      <c r="LSW69" s="79"/>
      <c r="LSX69" s="79"/>
      <c r="LSY69" s="79"/>
      <c r="LSZ69" s="79"/>
      <c r="LTA69" s="79"/>
      <c r="LTB69" s="79"/>
      <c r="LTC69" s="79"/>
      <c r="LTD69" s="79"/>
      <c r="LTE69" s="79"/>
      <c r="LTF69" s="79"/>
      <c r="LTG69" s="79"/>
      <c r="LTH69" s="79"/>
      <c r="LTI69" s="79"/>
      <c r="LTJ69" s="79"/>
      <c r="LTK69" s="79"/>
      <c r="LTL69" s="79"/>
      <c r="LTM69" s="79"/>
      <c r="LTN69" s="79"/>
      <c r="LTO69" s="79"/>
      <c r="LTP69" s="79"/>
      <c r="LTQ69" s="79"/>
      <c r="LTR69" s="79"/>
      <c r="LTS69" s="79"/>
      <c r="LTT69" s="79"/>
      <c r="LTU69" s="79"/>
      <c r="LTV69" s="79"/>
      <c r="LTW69" s="79"/>
      <c r="LTX69" s="79"/>
      <c r="LTY69" s="79"/>
      <c r="LTZ69" s="79"/>
      <c r="LUA69" s="79"/>
      <c r="LUB69" s="79"/>
      <c r="LUC69" s="79"/>
      <c r="LUD69" s="79"/>
      <c r="LUE69" s="79"/>
      <c r="LUF69" s="79"/>
      <c r="LUG69" s="79"/>
      <c r="LUH69" s="79"/>
      <c r="LUI69" s="79"/>
      <c r="LUJ69" s="79"/>
      <c r="LUK69" s="79"/>
      <c r="LUL69" s="79"/>
      <c r="LUM69" s="79"/>
      <c r="LUN69" s="79"/>
      <c r="LUO69" s="79"/>
      <c r="LUP69" s="79"/>
      <c r="LUQ69" s="79"/>
      <c r="LUR69" s="79"/>
      <c r="LUS69" s="79"/>
      <c r="LUT69" s="79"/>
      <c r="LUU69" s="79"/>
      <c r="LUV69" s="79"/>
      <c r="LUW69" s="79"/>
      <c r="LUX69" s="79"/>
      <c r="LUY69" s="79"/>
      <c r="LUZ69" s="79"/>
      <c r="LVA69" s="79"/>
      <c r="LVB69" s="79"/>
      <c r="LVC69" s="79"/>
      <c r="LVD69" s="79"/>
      <c r="LVE69" s="79"/>
      <c r="LVF69" s="79"/>
      <c r="LVG69" s="79"/>
      <c r="LVH69" s="79"/>
      <c r="LVI69" s="79"/>
      <c r="LVJ69" s="79"/>
      <c r="LVK69" s="79"/>
      <c r="LVL69" s="79"/>
      <c r="LVM69" s="79"/>
      <c r="LVN69" s="79"/>
      <c r="LVO69" s="79"/>
      <c r="LVP69" s="79"/>
      <c r="LVQ69" s="79"/>
      <c r="LVR69" s="79"/>
      <c r="LVS69" s="79"/>
      <c r="LVT69" s="79"/>
      <c r="LVU69" s="79"/>
      <c r="LVV69" s="79"/>
      <c r="LVW69" s="79"/>
      <c r="LVX69" s="79"/>
      <c r="LVY69" s="79"/>
      <c r="LVZ69" s="79"/>
      <c r="LWA69" s="79"/>
      <c r="LWB69" s="79"/>
      <c r="LWC69" s="79"/>
      <c r="LWD69" s="79"/>
      <c r="LWE69" s="79"/>
      <c r="LWF69" s="79"/>
      <c r="LWG69" s="79"/>
      <c r="LWH69" s="79"/>
      <c r="LWI69" s="79"/>
      <c r="LWJ69" s="79"/>
      <c r="LWK69" s="79"/>
      <c r="LWL69" s="79"/>
      <c r="LWM69" s="79"/>
      <c r="LWN69" s="79"/>
      <c r="LWO69" s="79"/>
      <c r="LWP69" s="79"/>
      <c r="LWQ69" s="79"/>
      <c r="LWR69" s="79"/>
      <c r="LWS69" s="79"/>
      <c r="LWT69" s="79"/>
      <c r="LWU69" s="79"/>
      <c r="LWV69" s="79"/>
      <c r="LWW69" s="79"/>
      <c r="LWX69" s="79"/>
      <c r="LWY69" s="79"/>
      <c r="LWZ69" s="79"/>
      <c r="LXA69" s="79"/>
      <c r="LXB69" s="79"/>
      <c r="LXC69" s="79"/>
      <c r="LXD69" s="79"/>
      <c r="LXE69" s="79"/>
      <c r="LXF69" s="79"/>
      <c r="LXG69" s="79"/>
      <c r="LXH69" s="79"/>
      <c r="LXI69" s="79"/>
      <c r="LXJ69" s="79"/>
      <c r="LXK69" s="79"/>
      <c r="LXL69" s="79"/>
      <c r="LXM69" s="79"/>
      <c r="LXN69" s="79"/>
      <c r="LXO69" s="79"/>
      <c r="LXP69" s="79"/>
      <c r="LXQ69" s="79"/>
      <c r="LXR69" s="79"/>
      <c r="LXS69" s="79"/>
      <c r="LXT69" s="79"/>
      <c r="LXU69" s="79"/>
      <c r="LXV69" s="79"/>
      <c r="LXW69" s="79"/>
      <c r="LXX69" s="79"/>
      <c r="LXY69" s="79"/>
      <c r="LXZ69" s="79"/>
      <c r="LYA69" s="79"/>
      <c r="LYB69" s="79"/>
      <c r="LYC69" s="79"/>
      <c r="LYD69" s="79"/>
      <c r="LYE69" s="79"/>
      <c r="LYF69" s="79"/>
      <c r="LYG69" s="79"/>
      <c r="LYH69" s="79"/>
      <c r="LYI69" s="79"/>
      <c r="LYJ69" s="79"/>
      <c r="LYK69" s="79"/>
      <c r="LYL69" s="79"/>
      <c r="LYM69" s="79"/>
      <c r="LYN69" s="79"/>
      <c r="LYO69" s="79"/>
      <c r="LYP69" s="79"/>
      <c r="LYQ69" s="79"/>
      <c r="LYR69" s="79"/>
      <c r="LYS69" s="79"/>
      <c r="LYT69" s="79"/>
      <c r="LYU69" s="79"/>
      <c r="LYV69" s="79"/>
      <c r="LYW69" s="79"/>
      <c r="LYX69" s="79"/>
      <c r="LYY69" s="79"/>
      <c r="LYZ69" s="79"/>
      <c r="LZA69" s="79"/>
      <c r="LZB69" s="79"/>
      <c r="LZC69" s="79"/>
      <c r="LZD69" s="79"/>
      <c r="LZE69" s="79"/>
      <c r="LZF69" s="79"/>
      <c r="LZG69" s="79"/>
      <c r="LZH69" s="79"/>
      <c r="LZI69" s="79"/>
      <c r="LZJ69" s="79"/>
      <c r="LZK69" s="79"/>
      <c r="LZL69" s="79"/>
      <c r="LZM69" s="79"/>
      <c r="LZN69" s="79"/>
      <c r="LZO69" s="79"/>
      <c r="LZP69" s="79"/>
      <c r="LZQ69" s="79"/>
      <c r="LZR69" s="79"/>
      <c r="LZS69" s="79"/>
      <c r="LZT69" s="79"/>
      <c r="LZU69" s="79"/>
      <c r="LZV69" s="79"/>
      <c r="LZW69" s="79"/>
      <c r="LZX69" s="79"/>
      <c r="LZY69" s="79"/>
      <c r="LZZ69" s="79"/>
      <c r="MAA69" s="79"/>
      <c r="MAB69" s="79"/>
      <c r="MAC69" s="79"/>
      <c r="MAD69" s="79"/>
      <c r="MAE69" s="79"/>
      <c r="MAF69" s="79"/>
      <c r="MAG69" s="79"/>
      <c r="MAH69" s="79"/>
      <c r="MAI69" s="79"/>
      <c r="MAJ69" s="79"/>
      <c r="MAK69" s="79"/>
      <c r="MAL69" s="79"/>
      <c r="MAM69" s="79"/>
      <c r="MAN69" s="79"/>
      <c r="MAO69" s="79"/>
      <c r="MAP69" s="79"/>
      <c r="MAQ69" s="79"/>
      <c r="MAR69" s="79"/>
      <c r="MAS69" s="79"/>
      <c r="MAT69" s="79"/>
      <c r="MAU69" s="79"/>
      <c r="MAV69" s="79"/>
      <c r="MAW69" s="79"/>
      <c r="MAX69" s="79"/>
      <c r="MAY69" s="79"/>
      <c r="MAZ69" s="79"/>
      <c r="MBA69" s="79"/>
      <c r="MBB69" s="79"/>
      <c r="MBC69" s="79"/>
      <c r="MBD69" s="79"/>
      <c r="MBE69" s="79"/>
      <c r="MBF69" s="79"/>
      <c r="MBG69" s="79"/>
      <c r="MBH69" s="79"/>
      <c r="MBI69" s="79"/>
      <c r="MBJ69" s="79"/>
      <c r="MBK69" s="79"/>
      <c r="MBL69" s="79"/>
      <c r="MBM69" s="79"/>
      <c r="MBN69" s="79"/>
      <c r="MBO69" s="79"/>
      <c r="MBP69" s="79"/>
      <c r="MBQ69" s="79"/>
      <c r="MBR69" s="79"/>
      <c r="MBS69" s="79"/>
      <c r="MBT69" s="79"/>
      <c r="MBU69" s="79"/>
      <c r="MBV69" s="79"/>
      <c r="MBW69" s="79"/>
      <c r="MBX69" s="79"/>
      <c r="MBY69" s="79"/>
      <c r="MBZ69" s="79"/>
      <c r="MCA69" s="79"/>
      <c r="MCB69" s="79"/>
      <c r="MCC69" s="79"/>
      <c r="MCD69" s="79"/>
      <c r="MCE69" s="79"/>
      <c r="MCF69" s="79"/>
      <c r="MCG69" s="79"/>
      <c r="MCH69" s="79"/>
      <c r="MCI69" s="79"/>
      <c r="MCJ69" s="79"/>
      <c r="MCK69" s="79"/>
      <c r="MCL69" s="79"/>
      <c r="MCM69" s="79"/>
      <c r="MCN69" s="79"/>
      <c r="MCO69" s="79"/>
      <c r="MCP69" s="79"/>
      <c r="MCQ69" s="79"/>
      <c r="MCR69" s="79"/>
      <c r="MCS69" s="79"/>
      <c r="MCT69" s="79"/>
      <c r="MCU69" s="79"/>
      <c r="MCV69" s="79"/>
      <c r="MCW69" s="79"/>
      <c r="MCX69" s="79"/>
      <c r="MCY69" s="79"/>
      <c r="MCZ69" s="79"/>
      <c r="MDA69" s="79"/>
      <c r="MDB69" s="79"/>
      <c r="MDC69" s="79"/>
      <c r="MDD69" s="79"/>
      <c r="MDE69" s="79"/>
      <c r="MDF69" s="79"/>
      <c r="MDG69" s="79"/>
      <c r="MDH69" s="79"/>
      <c r="MDI69" s="79"/>
      <c r="MDJ69" s="79"/>
      <c r="MDK69" s="79"/>
      <c r="MDL69" s="79"/>
      <c r="MDM69" s="79"/>
      <c r="MDN69" s="79"/>
      <c r="MDO69" s="79"/>
      <c r="MDP69" s="79"/>
      <c r="MDQ69" s="79"/>
      <c r="MDR69" s="79"/>
      <c r="MDS69" s="79"/>
      <c r="MDT69" s="79"/>
      <c r="MDU69" s="79"/>
      <c r="MDV69" s="79"/>
      <c r="MDW69" s="79"/>
      <c r="MDX69" s="79"/>
      <c r="MDY69" s="79"/>
      <c r="MDZ69" s="79"/>
      <c r="MEA69" s="79"/>
      <c r="MEB69" s="79"/>
      <c r="MEC69" s="79"/>
      <c r="MED69" s="79"/>
      <c r="MEE69" s="79"/>
      <c r="MEF69" s="79"/>
      <c r="MEG69" s="79"/>
      <c r="MEH69" s="79"/>
      <c r="MEI69" s="79"/>
      <c r="MEJ69" s="79"/>
      <c r="MEK69" s="79"/>
      <c r="MEL69" s="79"/>
      <c r="MEM69" s="79"/>
      <c r="MEN69" s="79"/>
      <c r="MEO69" s="79"/>
      <c r="MEP69" s="79"/>
      <c r="MEQ69" s="79"/>
      <c r="MER69" s="79"/>
      <c r="MES69" s="79"/>
      <c r="MET69" s="79"/>
      <c r="MEU69" s="79"/>
      <c r="MEV69" s="79"/>
      <c r="MEW69" s="79"/>
      <c r="MEX69" s="79"/>
      <c r="MEY69" s="79"/>
      <c r="MEZ69" s="79"/>
      <c r="MFA69" s="79"/>
      <c r="MFB69" s="79"/>
      <c r="MFC69" s="79"/>
      <c r="MFD69" s="79"/>
      <c r="MFE69" s="79"/>
      <c r="MFF69" s="79"/>
      <c r="MFG69" s="79"/>
      <c r="MFH69" s="79"/>
      <c r="MFI69" s="79"/>
      <c r="MFJ69" s="79"/>
      <c r="MFK69" s="79"/>
      <c r="MFL69" s="79"/>
      <c r="MFM69" s="79"/>
      <c r="MFN69" s="79"/>
      <c r="MFO69" s="79"/>
      <c r="MFP69" s="79"/>
      <c r="MFQ69" s="79"/>
      <c r="MFR69" s="79"/>
      <c r="MFS69" s="79"/>
      <c r="MFT69" s="79"/>
      <c r="MFU69" s="79"/>
      <c r="MFV69" s="79"/>
      <c r="MFW69" s="79"/>
      <c r="MFX69" s="79"/>
      <c r="MFY69" s="79"/>
      <c r="MFZ69" s="79"/>
      <c r="MGA69" s="79"/>
      <c r="MGB69" s="79"/>
      <c r="MGC69" s="79"/>
      <c r="MGD69" s="79"/>
      <c r="MGE69" s="79"/>
      <c r="MGF69" s="79"/>
      <c r="MGG69" s="79"/>
      <c r="MGH69" s="79"/>
      <c r="MGI69" s="79"/>
      <c r="MGJ69" s="79"/>
      <c r="MGK69" s="79"/>
      <c r="MGL69" s="79"/>
      <c r="MGM69" s="79"/>
      <c r="MGN69" s="79"/>
      <c r="MGO69" s="79"/>
      <c r="MGP69" s="79"/>
      <c r="MGQ69" s="79"/>
      <c r="MGR69" s="79"/>
      <c r="MGS69" s="79"/>
      <c r="MGT69" s="79"/>
      <c r="MGU69" s="79"/>
      <c r="MGV69" s="79"/>
      <c r="MGW69" s="79"/>
      <c r="MGX69" s="79"/>
      <c r="MGY69" s="79"/>
      <c r="MGZ69" s="79"/>
      <c r="MHA69" s="79"/>
      <c r="MHB69" s="79"/>
      <c r="MHC69" s="79"/>
      <c r="MHD69" s="79"/>
      <c r="MHE69" s="79"/>
      <c r="MHF69" s="79"/>
      <c r="MHG69" s="79"/>
      <c r="MHH69" s="79"/>
      <c r="MHI69" s="79"/>
      <c r="MHJ69" s="79"/>
      <c r="MHK69" s="79"/>
      <c r="MHL69" s="79"/>
      <c r="MHM69" s="79"/>
      <c r="MHN69" s="79"/>
      <c r="MHO69" s="79"/>
      <c r="MHP69" s="79"/>
      <c r="MHQ69" s="79"/>
      <c r="MHR69" s="79"/>
      <c r="MHS69" s="79"/>
      <c r="MHT69" s="79"/>
      <c r="MHU69" s="79"/>
      <c r="MHV69" s="79"/>
      <c r="MHW69" s="79"/>
      <c r="MHX69" s="79"/>
      <c r="MHY69" s="79"/>
      <c r="MHZ69" s="79"/>
      <c r="MIA69" s="79"/>
      <c r="MIB69" s="79"/>
      <c r="MIC69" s="79"/>
      <c r="MID69" s="79"/>
      <c r="MIE69" s="79"/>
      <c r="MIF69" s="79"/>
      <c r="MIG69" s="79"/>
      <c r="MIH69" s="79"/>
      <c r="MII69" s="79"/>
      <c r="MIJ69" s="79"/>
      <c r="MIK69" s="79"/>
      <c r="MIL69" s="79"/>
      <c r="MIM69" s="79"/>
      <c r="MIN69" s="79"/>
      <c r="MIO69" s="79"/>
      <c r="MIP69" s="79"/>
      <c r="MIQ69" s="79"/>
      <c r="MIR69" s="79"/>
      <c r="MIS69" s="79"/>
      <c r="MIT69" s="79"/>
      <c r="MIU69" s="79"/>
      <c r="MIV69" s="79"/>
      <c r="MIW69" s="79"/>
      <c r="MIX69" s="79"/>
      <c r="MIY69" s="79"/>
      <c r="MIZ69" s="79"/>
      <c r="MJA69" s="79"/>
      <c r="MJB69" s="79"/>
      <c r="MJC69" s="79"/>
      <c r="MJD69" s="79"/>
      <c r="MJE69" s="79"/>
      <c r="MJF69" s="79"/>
      <c r="MJG69" s="79"/>
      <c r="MJH69" s="79"/>
      <c r="MJI69" s="79"/>
      <c r="MJJ69" s="79"/>
      <c r="MJK69" s="79"/>
      <c r="MJL69" s="79"/>
      <c r="MJM69" s="79"/>
      <c r="MJN69" s="79"/>
      <c r="MJO69" s="79"/>
      <c r="MJP69" s="79"/>
      <c r="MJQ69" s="79"/>
      <c r="MJR69" s="79"/>
      <c r="MJS69" s="79"/>
      <c r="MJT69" s="79"/>
      <c r="MJU69" s="79"/>
      <c r="MJV69" s="79"/>
      <c r="MJW69" s="79"/>
      <c r="MJX69" s="79"/>
      <c r="MJY69" s="79"/>
      <c r="MJZ69" s="79"/>
      <c r="MKA69" s="79"/>
      <c r="MKB69" s="79"/>
      <c r="MKC69" s="79"/>
      <c r="MKD69" s="79"/>
      <c r="MKE69" s="79"/>
      <c r="MKF69" s="79"/>
      <c r="MKG69" s="79"/>
      <c r="MKH69" s="79"/>
      <c r="MKI69" s="79"/>
      <c r="MKJ69" s="79"/>
      <c r="MKK69" s="79"/>
      <c r="MKL69" s="79"/>
      <c r="MKM69" s="79"/>
      <c r="MKN69" s="79"/>
      <c r="MKO69" s="79"/>
      <c r="MKP69" s="79"/>
      <c r="MKQ69" s="79"/>
      <c r="MKR69" s="79"/>
      <c r="MKS69" s="79"/>
      <c r="MKT69" s="79"/>
      <c r="MKU69" s="79"/>
      <c r="MKV69" s="79"/>
      <c r="MKW69" s="79"/>
      <c r="MKX69" s="79"/>
      <c r="MKY69" s="79"/>
      <c r="MKZ69" s="79"/>
      <c r="MLA69" s="79"/>
      <c r="MLB69" s="79"/>
      <c r="MLC69" s="79"/>
      <c r="MLD69" s="79"/>
      <c r="MLE69" s="79"/>
      <c r="MLF69" s="79"/>
      <c r="MLG69" s="79"/>
      <c r="MLH69" s="79"/>
      <c r="MLI69" s="79"/>
      <c r="MLJ69" s="79"/>
      <c r="MLK69" s="79"/>
      <c r="MLL69" s="79"/>
      <c r="MLM69" s="79"/>
      <c r="MLN69" s="79"/>
      <c r="MLO69" s="79"/>
      <c r="MLP69" s="79"/>
      <c r="MLQ69" s="79"/>
      <c r="MLR69" s="79"/>
      <c r="MLS69" s="79"/>
      <c r="MLT69" s="79"/>
      <c r="MLU69" s="79"/>
      <c r="MLV69" s="79"/>
      <c r="MLW69" s="79"/>
      <c r="MLX69" s="79"/>
      <c r="MLY69" s="79"/>
      <c r="MLZ69" s="79"/>
      <c r="MMA69" s="79"/>
      <c r="MMB69" s="79"/>
      <c r="MMC69" s="79"/>
      <c r="MMD69" s="79"/>
      <c r="MME69" s="79"/>
      <c r="MMF69" s="79"/>
      <c r="MMG69" s="79"/>
      <c r="MMH69" s="79"/>
      <c r="MMI69" s="79"/>
      <c r="MMJ69" s="79"/>
      <c r="MMK69" s="79"/>
      <c r="MML69" s="79"/>
      <c r="MMM69" s="79"/>
      <c r="MMN69" s="79"/>
      <c r="MMO69" s="79"/>
      <c r="MMP69" s="79"/>
      <c r="MMQ69" s="79"/>
      <c r="MMR69" s="79"/>
      <c r="MMS69" s="79"/>
      <c r="MMT69" s="79"/>
      <c r="MMU69" s="79"/>
      <c r="MMV69" s="79"/>
      <c r="MMW69" s="79"/>
      <c r="MMX69" s="79"/>
      <c r="MMY69" s="79"/>
      <c r="MMZ69" s="79"/>
      <c r="MNA69" s="79"/>
      <c r="MNB69" s="79"/>
      <c r="MNC69" s="79"/>
      <c r="MND69" s="79"/>
      <c r="MNE69" s="79"/>
      <c r="MNF69" s="79"/>
      <c r="MNG69" s="79"/>
      <c r="MNH69" s="79"/>
      <c r="MNI69" s="79"/>
      <c r="MNJ69" s="79"/>
      <c r="MNK69" s="79"/>
      <c r="MNL69" s="79"/>
      <c r="MNM69" s="79"/>
      <c r="MNN69" s="79"/>
      <c r="MNO69" s="79"/>
      <c r="MNP69" s="79"/>
      <c r="MNQ69" s="79"/>
      <c r="MNR69" s="79"/>
      <c r="MNS69" s="79"/>
      <c r="MNT69" s="79"/>
      <c r="MNU69" s="79"/>
      <c r="MNV69" s="79"/>
      <c r="MNW69" s="79"/>
      <c r="MNX69" s="79"/>
      <c r="MNY69" s="79"/>
      <c r="MNZ69" s="79"/>
      <c r="MOA69" s="79"/>
      <c r="MOB69" s="79"/>
      <c r="MOC69" s="79"/>
      <c r="MOD69" s="79"/>
      <c r="MOE69" s="79"/>
      <c r="MOF69" s="79"/>
      <c r="MOG69" s="79"/>
      <c r="MOH69" s="79"/>
      <c r="MOI69" s="79"/>
      <c r="MOJ69" s="79"/>
      <c r="MOK69" s="79"/>
      <c r="MOL69" s="79"/>
      <c r="MOM69" s="79"/>
      <c r="MON69" s="79"/>
      <c r="MOO69" s="79"/>
      <c r="MOP69" s="79"/>
      <c r="MOQ69" s="79"/>
      <c r="MOR69" s="79"/>
      <c r="MOS69" s="79"/>
      <c r="MOT69" s="79"/>
      <c r="MOU69" s="79"/>
      <c r="MOV69" s="79"/>
      <c r="MOW69" s="79"/>
      <c r="MOX69" s="79"/>
      <c r="MOY69" s="79"/>
      <c r="MOZ69" s="79"/>
      <c r="MPA69" s="79"/>
      <c r="MPB69" s="79"/>
      <c r="MPC69" s="79"/>
      <c r="MPD69" s="79"/>
      <c r="MPE69" s="79"/>
      <c r="MPF69" s="79"/>
      <c r="MPG69" s="79"/>
      <c r="MPH69" s="79"/>
      <c r="MPI69" s="79"/>
      <c r="MPJ69" s="79"/>
      <c r="MPK69" s="79"/>
      <c r="MPL69" s="79"/>
      <c r="MPM69" s="79"/>
      <c r="MPN69" s="79"/>
      <c r="MPO69" s="79"/>
      <c r="MPP69" s="79"/>
      <c r="MPQ69" s="79"/>
      <c r="MPR69" s="79"/>
      <c r="MPS69" s="79"/>
      <c r="MPT69" s="79"/>
      <c r="MPU69" s="79"/>
      <c r="MPV69" s="79"/>
      <c r="MPW69" s="79"/>
      <c r="MPX69" s="79"/>
      <c r="MPY69" s="79"/>
      <c r="MPZ69" s="79"/>
      <c r="MQA69" s="79"/>
      <c r="MQB69" s="79"/>
      <c r="MQC69" s="79"/>
      <c r="MQD69" s="79"/>
      <c r="MQE69" s="79"/>
      <c r="MQF69" s="79"/>
      <c r="MQG69" s="79"/>
      <c r="MQH69" s="79"/>
      <c r="MQI69" s="79"/>
      <c r="MQJ69" s="79"/>
      <c r="MQK69" s="79"/>
      <c r="MQL69" s="79"/>
      <c r="MQM69" s="79"/>
      <c r="MQN69" s="79"/>
      <c r="MQO69" s="79"/>
      <c r="MQP69" s="79"/>
      <c r="MQQ69" s="79"/>
      <c r="MQR69" s="79"/>
      <c r="MQS69" s="79"/>
      <c r="MQT69" s="79"/>
      <c r="MQU69" s="79"/>
      <c r="MQV69" s="79"/>
      <c r="MQW69" s="79"/>
      <c r="MQX69" s="79"/>
      <c r="MQY69" s="79"/>
      <c r="MQZ69" s="79"/>
      <c r="MRA69" s="79"/>
      <c r="MRB69" s="79"/>
      <c r="MRC69" s="79"/>
      <c r="MRD69" s="79"/>
      <c r="MRE69" s="79"/>
      <c r="MRF69" s="79"/>
      <c r="MRG69" s="79"/>
      <c r="MRH69" s="79"/>
      <c r="MRI69" s="79"/>
      <c r="MRJ69" s="79"/>
      <c r="MRK69" s="79"/>
      <c r="MRL69" s="79"/>
      <c r="MRM69" s="79"/>
      <c r="MRN69" s="79"/>
      <c r="MRO69" s="79"/>
      <c r="MRP69" s="79"/>
      <c r="MRQ69" s="79"/>
      <c r="MRR69" s="79"/>
      <c r="MRS69" s="79"/>
      <c r="MRT69" s="79"/>
      <c r="MRU69" s="79"/>
      <c r="MRV69" s="79"/>
      <c r="MRW69" s="79"/>
      <c r="MRX69" s="79"/>
      <c r="MRY69" s="79"/>
      <c r="MRZ69" s="79"/>
      <c r="MSA69" s="79"/>
      <c r="MSB69" s="79"/>
      <c r="MSC69" s="79"/>
      <c r="MSD69" s="79"/>
      <c r="MSE69" s="79"/>
      <c r="MSF69" s="79"/>
      <c r="MSG69" s="79"/>
      <c r="MSH69" s="79"/>
      <c r="MSI69" s="79"/>
      <c r="MSJ69" s="79"/>
      <c r="MSK69" s="79"/>
      <c r="MSL69" s="79"/>
      <c r="MSM69" s="79"/>
      <c r="MSN69" s="79"/>
      <c r="MSO69" s="79"/>
      <c r="MSP69" s="79"/>
      <c r="MSQ69" s="79"/>
      <c r="MSR69" s="79"/>
      <c r="MSS69" s="79"/>
      <c r="MST69" s="79"/>
      <c r="MSU69" s="79"/>
      <c r="MSV69" s="79"/>
      <c r="MSW69" s="79"/>
      <c r="MSX69" s="79"/>
      <c r="MSY69" s="79"/>
      <c r="MSZ69" s="79"/>
      <c r="MTA69" s="79"/>
      <c r="MTB69" s="79"/>
      <c r="MTC69" s="79"/>
      <c r="MTD69" s="79"/>
      <c r="MTE69" s="79"/>
      <c r="MTF69" s="79"/>
      <c r="MTG69" s="79"/>
      <c r="MTH69" s="79"/>
      <c r="MTI69" s="79"/>
      <c r="MTJ69" s="79"/>
      <c r="MTK69" s="79"/>
      <c r="MTL69" s="79"/>
      <c r="MTM69" s="79"/>
      <c r="MTN69" s="79"/>
      <c r="MTO69" s="79"/>
      <c r="MTP69" s="79"/>
      <c r="MTQ69" s="79"/>
      <c r="MTR69" s="79"/>
      <c r="MTS69" s="79"/>
      <c r="MTT69" s="79"/>
      <c r="MTU69" s="79"/>
      <c r="MTV69" s="79"/>
      <c r="MTW69" s="79"/>
      <c r="MTX69" s="79"/>
      <c r="MTY69" s="79"/>
      <c r="MTZ69" s="79"/>
      <c r="MUA69" s="79"/>
      <c r="MUB69" s="79"/>
      <c r="MUC69" s="79"/>
      <c r="MUD69" s="79"/>
      <c r="MUE69" s="79"/>
      <c r="MUF69" s="79"/>
      <c r="MUG69" s="79"/>
      <c r="MUH69" s="79"/>
      <c r="MUI69" s="79"/>
      <c r="MUJ69" s="79"/>
      <c r="MUK69" s="79"/>
      <c r="MUL69" s="79"/>
      <c r="MUM69" s="79"/>
      <c r="MUN69" s="79"/>
      <c r="MUO69" s="79"/>
      <c r="MUP69" s="79"/>
      <c r="MUQ69" s="79"/>
      <c r="MUR69" s="79"/>
      <c r="MUS69" s="79"/>
      <c r="MUT69" s="79"/>
      <c r="MUU69" s="79"/>
      <c r="MUV69" s="79"/>
      <c r="MUW69" s="79"/>
      <c r="MUX69" s="79"/>
      <c r="MUY69" s="79"/>
      <c r="MUZ69" s="79"/>
      <c r="MVA69" s="79"/>
      <c r="MVB69" s="79"/>
      <c r="MVC69" s="79"/>
      <c r="MVD69" s="79"/>
      <c r="MVE69" s="79"/>
      <c r="MVF69" s="79"/>
      <c r="MVG69" s="79"/>
      <c r="MVH69" s="79"/>
      <c r="MVI69" s="79"/>
      <c r="MVJ69" s="79"/>
      <c r="MVK69" s="79"/>
      <c r="MVL69" s="79"/>
      <c r="MVM69" s="79"/>
      <c r="MVN69" s="79"/>
      <c r="MVO69" s="79"/>
      <c r="MVP69" s="79"/>
      <c r="MVQ69" s="79"/>
      <c r="MVR69" s="79"/>
      <c r="MVS69" s="79"/>
      <c r="MVT69" s="79"/>
      <c r="MVU69" s="79"/>
      <c r="MVV69" s="79"/>
      <c r="MVW69" s="79"/>
      <c r="MVX69" s="79"/>
      <c r="MVY69" s="79"/>
      <c r="MVZ69" s="79"/>
      <c r="MWA69" s="79"/>
      <c r="MWB69" s="79"/>
      <c r="MWC69" s="79"/>
      <c r="MWD69" s="79"/>
      <c r="MWE69" s="79"/>
      <c r="MWF69" s="79"/>
      <c r="MWG69" s="79"/>
      <c r="MWH69" s="79"/>
      <c r="MWI69" s="79"/>
      <c r="MWJ69" s="79"/>
      <c r="MWK69" s="79"/>
      <c r="MWL69" s="79"/>
      <c r="MWM69" s="79"/>
      <c r="MWN69" s="79"/>
      <c r="MWO69" s="79"/>
      <c r="MWP69" s="79"/>
      <c r="MWQ69" s="79"/>
      <c r="MWR69" s="79"/>
      <c r="MWS69" s="79"/>
      <c r="MWT69" s="79"/>
      <c r="MWU69" s="79"/>
      <c r="MWV69" s="79"/>
      <c r="MWW69" s="79"/>
      <c r="MWX69" s="79"/>
      <c r="MWY69" s="79"/>
      <c r="MWZ69" s="79"/>
      <c r="MXA69" s="79"/>
      <c r="MXB69" s="79"/>
      <c r="MXC69" s="79"/>
      <c r="MXD69" s="79"/>
      <c r="MXE69" s="79"/>
      <c r="MXF69" s="79"/>
      <c r="MXG69" s="79"/>
      <c r="MXH69" s="79"/>
      <c r="MXI69" s="79"/>
      <c r="MXJ69" s="79"/>
      <c r="MXK69" s="79"/>
      <c r="MXL69" s="79"/>
      <c r="MXM69" s="79"/>
      <c r="MXN69" s="79"/>
      <c r="MXO69" s="79"/>
      <c r="MXP69" s="79"/>
      <c r="MXQ69" s="79"/>
      <c r="MXR69" s="79"/>
      <c r="MXS69" s="79"/>
      <c r="MXT69" s="79"/>
      <c r="MXU69" s="79"/>
      <c r="MXV69" s="79"/>
      <c r="MXW69" s="79"/>
      <c r="MXX69" s="79"/>
      <c r="MXY69" s="79"/>
      <c r="MXZ69" s="79"/>
      <c r="MYA69" s="79"/>
      <c r="MYB69" s="79"/>
      <c r="MYC69" s="79"/>
      <c r="MYD69" s="79"/>
      <c r="MYE69" s="79"/>
      <c r="MYF69" s="79"/>
      <c r="MYG69" s="79"/>
      <c r="MYH69" s="79"/>
      <c r="MYI69" s="79"/>
      <c r="MYJ69" s="79"/>
      <c r="MYK69" s="79"/>
      <c r="MYL69" s="79"/>
      <c r="MYM69" s="79"/>
      <c r="MYN69" s="79"/>
      <c r="MYO69" s="79"/>
      <c r="MYP69" s="79"/>
      <c r="MYQ69" s="79"/>
      <c r="MYR69" s="79"/>
      <c r="MYS69" s="79"/>
      <c r="MYT69" s="79"/>
      <c r="MYU69" s="79"/>
      <c r="MYV69" s="79"/>
      <c r="MYW69" s="79"/>
      <c r="MYX69" s="79"/>
      <c r="MYY69" s="79"/>
      <c r="MYZ69" s="79"/>
      <c r="MZA69" s="79"/>
      <c r="MZB69" s="79"/>
      <c r="MZC69" s="79"/>
      <c r="MZD69" s="79"/>
      <c r="MZE69" s="79"/>
      <c r="MZF69" s="79"/>
      <c r="MZG69" s="79"/>
      <c r="MZH69" s="79"/>
      <c r="MZI69" s="79"/>
      <c r="MZJ69" s="79"/>
      <c r="MZK69" s="79"/>
      <c r="MZL69" s="79"/>
      <c r="MZM69" s="79"/>
      <c r="MZN69" s="79"/>
      <c r="MZO69" s="79"/>
      <c r="MZP69" s="79"/>
      <c r="MZQ69" s="79"/>
      <c r="MZR69" s="79"/>
      <c r="MZS69" s="79"/>
      <c r="MZT69" s="79"/>
      <c r="MZU69" s="79"/>
      <c r="MZV69" s="79"/>
      <c r="MZW69" s="79"/>
      <c r="MZX69" s="79"/>
      <c r="MZY69" s="79"/>
      <c r="MZZ69" s="79"/>
      <c r="NAA69" s="79"/>
      <c r="NAB69" s="79"/>
      <c r="NAC69" s="79"/>
      <c r="NAD69" s="79"/>
      <c r="NAE69" s="79"/>
      <c r="NAF69" s="79"/>
      <c r="NAG69" s="79"/>
      <c r="NAH69" s="79"/>
      <c r="NAI69" s="79"/>
      <c r="NAJ69" s="79"/>
      <c r="NAK69" s="79"/>
      <c r="NAL69" s="79"/>
      <c r="NAM69" s="79"/>
      <c r="NAN69" s="79"/>
      <c r="NAO69" s="79"/>
      <c r="NAP69" s="79"/>
      <c r="NAQ69" s="79"/>
      <c r="NAR69" s="79"/>
      <c r="NAS69" s="79"/>
      <c r="NAT69" s="79"/>
      <c r="NAU69" s="79"/>
      <c r="NAV69" s="79"/>
      <c r="NAW69" s="79"/>
      <c r="NAX69" s="79"/>
      <c r="NAY69" s="79"/>
      <c r="NAZ69" s="79"/>
      <c r="NBA69" s="79"/>
      <c r="NBB69" s="79"/>
      <c r="NBC69" s="79"/>
      <c r="NBD69" s="79"/>
      <c r="NBE69" s="79"/>
      <c r="NBF69" s="79"/>
      <c r="NBG69" s="79"/>
      <c r="NBH69" s="79"/>
      <c r="NBI69" s="79"/>
      <c r="NBJ69" s="79"/>
      <c r="NBK69" s="79"/>
      <c r="NBL69" s="79"/>
      <c r="NBM69" s="79"/>
      <c r="NBN69" s="79"/>
      <c r="NBO69" s="79"/>
      <c r="NBP69" s="79"/>
      <c r="NBQ69" s="79"/>
      <c r="NBR69" s="79"/>
      <c r="NBS69" s="79"/>
      <c r="NBT69" s="79"/>
      <c r="NBU69" s="79"/>
      <c r="NBV69" s="79"/>
      <c r="NBW69" s="79"/>
      <c r="NBX69" s="79"/>
      <c r="NBY69" s="79"/>
      <c r="NBZ69" s="79"/>
      <c r="NCA69" s="79"/>
      <c r="NCB69" s="79"/>
      <c r="NCC69" s="79"/>
      <c r="NCD69" s="79"/>
      <c r="NCE69" s="79"/>
      <c r="NCF69" s="79"/>
      <c r="NCG69" s="79"/>
      <c r="NCH69" s="79"/>
      <c r="NCI69" s="79"/>
      <c r="NCJ69" s="79"/>
      <c r="NCK69" s="79"/>
      <c r="NCL69" s="79"/>
      <c r="NCM69" s="79"/>
      <c r="NCN69" s="79"/>
      <c r="NCO69" s="79"/>
      <c r="NCP69" s="79"/>
      <c r="NCQ69" s="79"/>
      <c r="NCR69" s="79"/>
      <c r="NCS69" s="79"/>
      <c r="NCT69" s="79"/>
      <c r="NCU69" s="79"/>
      <c r="NCV69" s="79"/>
      <c r="NCW69" s="79"/>
      <c r="NCX69" s="79"/>
      <c r="NCY69" s="79"/>
      <c r="NCZ69" s="79"/>
      <c r="NDA69" s="79"/>
      <c r="NDB69" s="79"/>
      <c r="NDC69" s="79"/>
      <c r="NDD69" s="79"/>
      <c r="NDE69" s="79"/>
      <c r="NDF69" s="79"/>
      <c r="NDG69" s="79"/>
      <c r="NDH69" s="79"/>
      <c r="NDI69" s="79"/>
      <c r="NDJ69" s="79"/>
      <c r="NDK69" s="79"/>
      <c r="NDL69" s="79"/>
      <c r="NDM69" s="79"/>
      <c r="NDN69" s="79"/>
      <c r="NDO69" s="79"/>
      <c r="NDP69" s="79"/>
      <c r="NDQ69" s="79"/>
      <c r="NDR69" s="79"/>
      <c r="NDS69" s="79"/>
      <c r="NDT69" s="79"/>
      <c r="NDU69" s="79"/>
      <c r="NDV69" s="79"/>
      <c r="NDW69" s="79"/>
      <c r="NDX69" s="79"/>
      <c r="NDY69" s="79"/>
      <c r="NDZ69" s="79"/>
      <c r="NEA69" s="79"/>
      <c r="NEB69" s="79"/>
      <c r="NEC69" s="79"/>
      <c r="NED69" s="79"/>
      <c r="NEE69" s="79"/>
      <c r="NEF69" s="79"/>
      <c r="NEG69" s="79"/>
      <c r="NEH69" s="79"/>
      <c r="NEI69" s="79"/>
      <c r="NEJ69" s="79"/>
      <c r="NEK69" s="79"/>
      <c r="NEL69" s="79"/>
      <c r="NEM69" s="79"/>
      <c r="NEN69" s="79"/>
      <c r="NEO69" s="79"/>
      <c r="NEP69" s="79"/>
      <c r="NEQ69" s="79"/>
      <c r="NER69" s="79"/>
      <c r="NES69" s="79"/>
      <c r="NET69" s="79"/>
      <c r="NEU69" s="79"/>
      <c r="NEV69" s="79"/>
      <c r="NEW69" s="79"/>
      <c r="NEX69" s="79"/>
      <c r="NEY69" s="79"/>
      <c r="NEZ69" s="79"/>
      <c r="NFA69" s="79"/>
      <c r="NFB69" s="79"/>
      <c r="NFC69" s="79"/>
      <c r="NFD69" s="79"/>
      <c r="NFE69" s="79"/>
      <c r="NFF69" s="79"/>
      <c r="NFG69" s="79"/>
      <c r="NFH69" s="79"/>
      <c r="NFI69" s="79"/>
      <c r="NFJ69" s="79"/>
      <c r="NFK69" s="79"/>
      <c r="NFL69" s="79"/>
      <c r="NFM69" s="79"/>
      <c r="NFN69" s="79"/>
      <c r="NFO69" s="79"/>
      <c r="NFP69" s="79"/>
      <c r="NFQ69" s="79"/>
      <c r="NFR69" s="79"/>
      <c r="NFS69" s="79"/>
      <c r="NFT69" s="79"/>
      <c r="NFU69" s="79"/>
      <c r="NFV69" s="79"/>
      <c r="NFW69" s="79"/>
      <c r="NFX69" s="79"/>
      <c r="NFY69" s="79"/>
      <c r="NFZ69" s="79"/>
      <c r="NGA69" s="79"/>
      <c r="NGB69" s="79"/>
      <c r="NGC69" s="79"/>
      <c r="NGD69" s="79"/>
      <c r="NGE69" s="79"/>
      <c r="NGF69" s="79"/>
      <c r="NGG69" s="79"/>
      <c r="NGH69" s="79"/>
      <c r="NGI69" s="79"/>
      <c r="NGJ69" s="79"/>
      <c r="NGK69" s="79"/>
      <c r="NGL69" s="79"/>
      <c r="NGM69" s="79"/>
      <c r="NGN69" s="79"/>
      <c r="NGO69" s="79"/>
      <c r="NGP69" s="79"/>
      <c r="NGQ69" s="79"/>
      <c r="NGR69" s="79"/>
      <c r="NGS69" s="79"/>
      <c r="NGT69" s="79"/>
      <c r="NGU69" s="79"/>
      <c r="NGV69" s="79"/>
      <c r="NGW69" s="79"/>
      <c r="NGX69" s="79"/>
      <c r="NGY69" s="79"/>
      <c r="NGZ69" s="79"/>
      <c r="NHA69" s="79"/>
      <c r="NHB69" s="79"/>
      <c r="NHC69" s="79"/>
      <c r="NHD69" s="79"/>
      <c r="NHE69" s="79"/>
      <c r="NHF69" s="79"/>
      <c r="NHG69" s="79"/>
      <c r="NHH69" s="79"/>
      <c r="NHI69" s="79"/>
      <c r="NHJ69" s="79"/>
      <c r="NHK69" s="79"/>
      <c r="NHL69" s="79"/>
      <c r="NHM69" s="79"/>
      <c r="NHN69" s="79"/>
      <c r="NHO69" s="79"/>
      <c r="NHP69" s="79"/>
      <c r="NHQ69" s="79"/>
      <c r="NHR69" s="79"/>
      <c r="NHS69" s="79"/>
      <c r="NHT69" s="79"/>
      <c r="NHU69" s="79"/>
      <c r="NHV69" s="79"/>
      <c r="NHW69" s="79"/>
      <c r="NHX69" s="79"/>
      <c r="NHY69" s="79"/>
      <c r="NHZ69" s="79"/>
      <c r="NIA69" s="79"/>
      <c r="NIB69" s="79"/>
      <c r="NIC69" s="79"/>
      <c r="NID69" s="79"/>
      <c r="NIE69" s="79"/>
      <c r="NIF69" s="79"/>
      <c r="NIG69" s="79"/>
      <c r="NIH69" s="79"/>
      <c r="NII69" s="79"/>
      <c r="NIJ69" s="79"/>
      <c r="NIK69" s="79"/>
      <c r="NIL69" s="79"/>
      <c r="NIM69" s="79"/>
      <c r="NIN69" s="79"/>
      <c r="NIO69" s="79"/>
      <c r="NIP69" s="79"/>
      <c r="NIQ69" s="79"/>
      <c r="NIR69" s="79"/>
      <c r="NIS69" s="79"/>
      <c r="NIT69" s="79"/>
      <c r="NIU69" s="79"/>
      <c r="NIV69" s="79"/>
      <c r="NIW69" s="79"/>
      <c r="NIX69" s="79"/>
      <c r="NIY69" s="79"/>
      <c r="NIZ69" s="79"/>
      <c r="NJA69" s="79"/>
      <c r="NJB69" s="79"/>
      <c r="NJC69" s="79"/>
      <c r="NJD69" s="79"/>
      <c r="NJE69" s="79"/>
      <c r="NJF69" s="79"/>
      <c r="NJG69" s="79"/>
      <c r="NJH69" s="79"/>
      <c r="NJI69" s="79"/>
      <c r="NJJ69" s="79"/>
      <c r="NJK69" s="79"/>
      <c r="NJL69" s="79"/>
      <c r="NJM69" s="79"/>
      <c r="NJN69" s="79"/>
      <c r="NJO69" s="79"/>
      <c r="NJP69" s="79"/>
      <c r="NJQ69" s="79"/>
      <c r="NJR69" s="79"/>
      <c r="NJS69" s="79"/>
      <c r="NJT69" s="79"/>
      <c r="NJU69" s="79"/>
      <c r="NJV69" s="79"/>
      <c r="NJW69" s="79"/>
      <c r="NJX69" s="79"/>
      <c r="NJY69" s="79"/>
      <c r="NJZ69" s="79"/>
      <c r="NKA69" s="79"/>
      <c r="NKB69" s="79"/>
      <c r="NKC69" s="79"/>
      <c r="NKD69" s="79"/>
      <c r="NKE69" s="79"/>
      <c r="NKF69" s="79"/>
      <c r="NKG69" s="79"/>
      <c r="NKH69" s="79"/>
      <c r="NKI69" s="79"/>
      <c r="NKJ69" s="79"/>
      <c r="NKK69" s="79"/>
      <c r="NKL69" s="79"/>
      <c r="NKM69" s="79"/>
      <c r="NKN69" s="79"/>
      <c r="NKO69" s="79"/>
      <c r="NKP69" s="79"/>
      <c r="NKQ69" s="79"/>
      <c r="NKR69" s="79"/>
      <c r="NKS69" s="79"/>
      <c r="NKT69" s="79"/>
      <c r="NKU69" s="79"/>
      <c r="NKV69" s="79"/>
      <c r="NKW69" s="79"/>
      <c r="NKX69" s="79"/>
      <c r="NKY69" s="79"/>
      <c r="NKZ69" s="79"/>
      <c r="NLA69" s="79"/>
      <c r="NLB69" s="79"/>
      <c r="NLC69" s="79"/>
      <c r="NLD69" s="79"/>
      <c r="NLE69" s="79"/>
      <c r="NLF69" s="79"/>
      <c r="NLG69" s="79"/>
      <c r="NLH69" s="79"/>
      <c r="NLI69" s="79"/>
      <c r="NLJ69" s="79"/>
      <c r="NLK69" s="79"/>
      <c r="NLL69" s="79"/>
      <c r="NLM69" s="79"/>
      <c r="NLN69" s="79"/>
      <c r="NLO69" s="79"/>
      <c r="NLP69" s="79"/>
      <c r="NLQ69" s="79"/>
      <c r="NLR69" s="79"/>
      <c r="NLS69" s="79"/>
      <c r="NLT69" s="79"/>
      <c r="NLU69" s="79"/>
      <c r="NLV69" s="79"/>
      <c r="NLW69" s="79"/>
      <c r="NLX69" s="79"/>
      <c r="NLY69" s="79"/>
      <c r="NLZ69" s="79"/>
      <c r="NMA69" s="79"/>
      <c r="NMB69" s="79"/>
      <c r="NMC69" s="79"/>
      <c r="NMD69" s="79"/>
      <c r="NME69" s="79"/>
      <c r="NMF69" s="79"/>
      <c r="NMG69" s="79"/>
      <c r="NMH69" s="79"/>
      <c r="NMI69" s="79"/>
      <c r="NMJ69" s="79"/>
      <c r="NMK69" s="79"/>
      <c r="NML69" s="79"/>
      <c r="NMM69" s="79"/>
      <c r="NMN69" s="79"/>
      <c r="NMO69" s="79"/>
      <c r="NMP69" s="79"/>
      <c r="NMQ69" s="79"/>
      <c r="NMR69" s="79"/>
      <c r="NMS69" s="79"/>
      <c r="NMT69" s="79"/>
      <c r="NMU69" s="79"/>
      <c r="NMV69" s="79"/>
      <c r="NMW69" s="79"/>
      <c r="NMX69" s="79"/>
      <c r="NMY69" s="79"/>
      <c r="NMZ69" s="79"/>
      <c r="NNA69" s="79"/>
      <c r="NNB69" s="79"/>
      <c r="NNC69" s="79"/>
      <c r="NND69" s="79"/>
      <c r="NNE69" s="79"/>
      <c r="NNF69" s="79"/>
      <c r="NNG69" s="79"/>
      <c r="NNH69" s="79"/>
      <c r="NNI69" s="79"/>
      <c r="NNJ69" s="79"/>
      <c r="NNK69" s="79"/>
      <c r="NNL69" s="79"/>
      <c r="NNM69" s="79"/>
      <c r="NNN69" s="79"/>
      <c r="NNO69" s="79"/>
      <c r="NNP69" s="79"/>
      <c r="NNQ69" s="79"/>
      <c r="NNR69" s="79"/>
      <c r="NNS69" s="79"/>
      <c r="NNT69" s="79"/>
      <c r="NNU69" s="79"/>
      <c r="NNV69" s="79"/>
      <c r="NNW69" s="79"/>
      <c r="NNX69" s="79"/>
      <c r="NNY69" s="79"/>
      <c r="NNZ69" s="79"/>
      <c r="NOA69" s="79"/>
      <c r="NOB69" s="79"/>
      <c r="NOC69" s="79"/>
      <c r="NOD69" s="79"/>
      <c r="NOE69" s="79"/>
      <c r="NOF69" s="79"/>
      <c r="NOG69" s="79"/>
      <c r="NOH69" s="79"/>
      <c r="NOI69" s="79"/>
      <c r="NOJ69" s="79"/>
      <c r="NOK69" s="79"/>
      <c r="NOL69" s="79"/>
      <c r="NOM69" s="79"/>
      <c r="NON69" s="79"/>
      <c r="NOO69" s="79"/>
      <c r="NOP69" s="79"/>
      <c r="NOQ69" s="79"/>
      <c r="NOR69" s="79"/>
      <c r="NOS69" s="79"/>
      <c r="NOT69" s="79"/>
      <c r="NOU69" s="79"/>
      <c r="NOV69" s="79"/>
      <c r="NOW69" s="79"/>
      <c r="NOX69" s="79"/>
      <c r="NOY69" s="79"/>
      <c r="NOZ69" s="79"/>
      <c r="NPA69" s="79"/>
      <c r="NPB69" s="79"/>
      <c r="NPC69" s="79"/>
      <c r="NPD69" s="79"/>
      <c r="NPE69" s="79"/>
      <c r="NPF69" s="79"/>
      <c r="NPG69" s="79"/>
      <c r="NPH69" s="79"/>
      <c r="NPI69" s="79"/>
      <c r="NPJ69" s="79"/>
      <c r="NPK69" s="79"/>
      <c r="NPL69" s="79"/>
      <c r="NPM69" s="79"/>
      <c r="NPN69" s="79"/>
      <c r="NPO69" s="79"/>
      <c r="NPP69" s="79"/>
      <c r="NPQ69" s="79"/>
      <c r="NPR69" s="79"/>
      <c r="NPS69" s="79"/>
      <c r="NPT69" s="79"/>
      <c r="NPU69" s="79"/>
      <c r="NPV69" s="79"/>
      <c r="NPW69" s="79"/>
      <c r="NPX69" s="79"/>
      <c r="NPY69" s="79"/>
      <c r="NPZ69" s="79"/>
      <c r="NQA69" s="79"/>
      <c r="NQB69" s="79"/>
      <c r="NQC69" s="79"/>
      <c r="NQD69" s="79"/>
      <c r="NQE69" s="79"/>
      <c r="NQF69" s="79"/>
      <c r="NQG69" s="79"/>
      <c r="NQH69" s="79"/>
      <c r="NQI69" s="79"/>
      <c r="NQJ69" s="79"/>
      <c r="NQK69" s="79"/>
      <c r="NQL69" s="79"/>
      <c r="NQM69" s="79"/>
      <c r="NQN69" s="79"/>
      <c r="NQO69" s="79"/>
      <c r="NQP69" s="79"/>
      <c r="NQQ69" s="79"/>
      <c r="NQR69" s="79"/>
      <c r="NQS69" s="79"/>
      <c r="NQT69" s="79"/>
      <c r="NQU69" s="79"/>
      <c r="NQV69" s="79"/>
      <c r="NQW69" s="79"/>
      <c r="NQX69" s="79"/>
      <c r="NQY69" s="79"/>
      <c r="NQZ69" s="79"/>
      <c r="NRA69" s="79"/>
      <c r="NRB69" s="79"/>
      <c r="NRC69" s="79"/>
      <c r="NRD69" s="79"/>
      <c r="NRE69" s="79"/>
      <c r="NRF69" s="79"/>
      <c r="NRG69" s="79"/>
      <c r="NRH69" s="79"/>
      <c r="NRI69" s="79"/>
      <c r="NRJ69" s="79"/>
      <c r="NRK69" s="79"/>
      <c r="NRL69" s="79"/>
      <c r="NRM69" s="79"/>
      <c r="NRN69" s="79"/>
      <c r="NRO69" s="79"/>
      <c r="NRP69" s="79"/>
      <c r="NRQ69" s="79"/>
      <c r="NRR69" s="79"/>
      <c r="NRS69" s="79"/>
      <c r="NRT69" s="79"/>
      <c r="NRU69" s="79"/>
      <c r="NRV69" s="79"/>
      <c r="NRW69" s="79"/>
      <c r="NRX69" s="79"/>
      <c r="NRY69" s="79"/>
      <c r="NRZ69" s="79"/>
      <c r="NSA69" s="79"/>
      <c r="NSB69" s="79"/>
      <c r="NSC69" s="79"/>
      <c r="NSD69" s="79"/>
      <c r="NSE69" s="79"/>
      <c r="NSF69" s="79"/>
      <c r="NSG69" s="79"/>
      <c r="NSH69" s="79"/>
      <c r="NSI69" s="79"/>
      <c r="NSJ69" s="79"/>
      <c r="NSK69" s="79"/>
      <c r="NSL69" s="79"/>
      <c r="NSM69" s="79"/>
      <c r="NSN69" s="79"/>
      <c r="NSO69" s="79"/>
      <c r="NSP69" s="79"/>
      <c r="NSQ69" s="79"/>
      <c r="NSR69" s="79"/>
      <c r="NSS69" s="79"/>
      <c r="NST69" s="79"/>
      <c r="NSU69" s="79"/>
      <c r="NSV69" s="79"/>
      <c r="NSW69" s="79"/>
      <c r="NSX69" s="79"/>
      <c r="NSY69" s="79"/>
      <c r="NSZ69" s="79"/>
      <c r="NTA69" s="79"/>
      <c r="NTB69" s="79"/>
      <c r="NTC69" s="79"/>
      <c r="NTD69" s="79"/>
      <c r="NTE69" s="79"/>
      <c r="NTF69" s="79"/>
      <c r="NTG69" s="79"/>
      <c r="NTH69" s="79"/>
      <c r="NTI69" s="79"/>
      <c r="NTJ69" s="79"/>
      <c r="NTK69" s="79"/>
      <c r="NTL69" s="79"/>
      <c r="NTM69" s="79"/>
      <c r="NTN69" s="79"/>
      <c r="NTO69" s="79"/>
      <c r="NTP69" s="79"/>
      <c r="NTQ69" s="79"/>
      <c r="NTR69" s="79"/>
      <c r="NTS69" s="79"/>
      <c r="NTT69" s="79"/>
      <c r="NTU69" s="79"/>
      <c r="NTV69" s="79"/>
      <c r="NTW69" s="79"/>
      <c r="NTX69" s="79"/>
      <c r="NTY69" s="79"/>
      <c r="NTZ69" s="79"/>
      <c r="NUA69" s="79"/>
      <c r="NUB69" s="79"/>
      <c r="NUC69" s="79"/>
      <c r="NUD69" s="79"/>
      <c r="NUE69" s="79"/>
      <c r="NUF69" s="79"/>
      <c r="NUG69" s="79"/>
      <c r="NUH69" s="79"/>
      <c r="NUI69" s="79"/>
      <c r="NUJ69" s="79"/>
      <c r="NUK69" s="79"/>
      <c r="NUL69" s="79"/>
      <c r="NUM69" s="79"/>
      <c r="NUN69" s="79"/>
      <c r="NUO69" s="79"/>
      <c r="NUP69" s="79"/>
      <c r="NUQ69" s="79"/>
      <c r="NUR69" s="79"/>
      <c r="NUS69" s="79"/>
      <c r="NUT69" s="79"/>
      <c r="NUU69" s="79"/>
      <c r="NUV69" s="79"/>
      <c r="NUW69" s="79"/>
      <c r="NUX69" s="79"/>
      <c r="NUY69" s="79"/>
      <c r="NUZ69" s="79"/>
      <c r="NVA69" s="79"/>
      <c r="NVB69" s="79"/>
      <c r="NVC69" s="79"/>
      <c r="NVD69" s="79"/>
      <c r="NVE69" s="79"/>
      <c r="NVF69" s="79"/>
      <c r="NVG69" s="79"/>
      <c r="NVH69" s="79"/>
      <c r="NVI69" s="79"/>
      <c r="NVJ69" s="79"/>
      <c r="NVK69" s="79"/>
      <c r="NVL69" s="79"/>
      <c r="NVM69" s="79"/>
      <c r="NVN69" s="79"/>
      <c r="NVO69" s="79"/>
      <c r="NVP69" s="79"/>
      <c r="NVQ69" s="79"/>
      <c r="NVR69" s="79"/>
      <c r="NVS69" s="79"/>
      <c r="NVT69" s="79"/>
      <c r="NVU69" s="79"/>
      <c r="NVV69" s="79"/>
      <c r="NVW69" s="79"/>
      <c r="NVX69" s="79"/>
      <c r="NVY69" s="79"/>
      <c r="NVZ69" s="79"/>
      <c r="NWA69" s="79"/>
      <c r="NWB69" s="79"/>
      <c r="NWC69" s="79"/>
      <c r="NWD69" s="79"/>
      <c r="NWE69" s="79"/>
      <c r="NWF69" s="79"/>
      <c r="NWG69" s="79"/>
      <c r="NWH69" s="79"/>
      <c r="NWI69" s="79"/>
      <c r="NWJ69" s="79"/>
      <c r="NWK69" s="79"/>
      <c r="NWL69" s="79"/>
      <c r="NWM69" s="79"/>
      <c r="NWN69" s="79"/>
      <c r="NWO69" s="79"/>
      <c r="NWP69" s="79"/>
      <c r="NWQ69" s="79"/>
      <c r="NWR69" s="79"/>
      <c r="NWS69" s="79"/>
      <c r="NWT69" s="79"/>
      <c r="NWU69" s="79"/>
      <c r="NWV69" s="79"/>
      <c r="NWW69" s="79"/>
      <c r="NWX69" s="79"/>
      <c r="NWY69" s="79"/>
      <c r="NWZ69" s="79"/>
      <c r="NXA69" s="79"/>
      <c r="NXB69" s="79"/>
      <c r="NXC69" s="79"/>
      <c r="NXD69" s="79"/>
      <c r="NXE69" s="79"/>
      <c r="NXF69" s="79"/>
      <c r="NXG69" s="79"/>
      <c r="NXH69" s="79"/>
      <c r="NXI69" s="79"/>
      <c r="NXJ69" s="79"/>
      <c r="NXK69" s="79"/>
      <c r="NXL69" s="79"/>
      <c r="NXM69" s="79"/>
      <c r="NXN69" s="79"/>
      <c r="NXO69" s="79"/>
      <c r="NXP69" s="79"/>
      <c r="NXQ69" s="79"/>
      <c r="NXR69" s="79"/>
      <c r="NXS69" s="79"/>
      <c r="NXT69" s="79"/>
      <c r="NXU69" s="79"/>
      <c r="NXV69" s="79"/>
      <c r="NXW69" s="79"/>
      <c r="NXX69" s="79"/>
      <c r="NXY69" s="79"/>
      <c r="NXZ69" s="79"/>
      <c r="NYA69" s="79"/>
      <c r="NYB69" s="79"/>
      <c r="NYC69" s="79"/>
      <c r="NYD69" s="79"/>
      <c r="NYE69" s="79"/>
      <c r="NYF69" s="79"/>
      <c r="NYG69" s="79"/>
      <c r="NYH69" s="79"/>
      <c r="NYI69" s="79"/>
      <c r="NYJ69" s="79"/>
      <c r="NYK69" s="79"/>
      <c r="NYL69" s="79"/>
      <c r="NYM69" s="79"/>
      <c r="NYN69" s="79"/>
      <c r="NYO69" s="79"/>
      <c r="NYP69" s="79"/>
      <c r="NYQ69" s="79"/>
      <c r="NYR69" s="79"/>
      <c r="NYS69" s="79"/>
      <c r="NYT69" s="79"/>
      <c r="NYU69" s="79"/>
      <c r="NYV69" s="79"/>
      <c r="NYW69" s="79"/>
      <c r="NYX69" s="79"/>
      <c r="NYY69" s="79"/>
      <c r="NYZ69" s="79"/>
      <c r="NZA69" s="79"/>
      <c r="NZB69" s="79"/>
      <c r="NZC69" s="79"/>
      <c r="NZD69" s="79"/>
      <c r="NZE69" s="79"/>
      <c r="NZF69" s="79"/>
      <c r="NZG69" s="79"/>
      <c r="NZH69" s="79"/>
      <c r="NZI69" s="79"/>
      <c r="NZJ69" s="79"/>
      <c r="NZK69" s="79"/>
      <c r="NZL69" s="79"/>
      <c r="NZM69" s="79"/>
      <c r="NZN69" s="79"/>
      <c r="NZO69" s="79"/>
      <c r="NZP69" s="79"/>
      <c r="NZQ69" s="79"/>
      <c r="NZR69" s="79"/>
      <c r="NZS69" s="79"/>
      <c r="NZT69" s="79"/>
      <c r="NZU69" s="79"/>
      <c r="NZV69" s="79"/>
      <c r="NZW69" s="79"/>
      <c r="NZX69" s="79"/>
      <c r="NZY69" s="79"/>
      <c r="NZZ69" s="79"/>
      <c r="OAA69" s="79"/>
      <c r="OAB69" s="79"/>
      <c r="OAC69" s="79"/>
      <c r="OAD69" s="79"/>
      <c r="OAE69" s="79"/>
      <c r="OAF69" s="79"/>
      <c r="OAG69" s="79"/>
      <c r="OAH69" s="79"/>
      <c r="OAI69" s="79"/>
      <c r="OAJ69" s="79"/>
      <c r="OAK69" s="79"/>
      <c r="OAL69" s="79"/>
      <c r="OAM69" s="79"/>
      <c r="OAN69" s="79"/>
      <c r="OAO69" s="79"/>
      <c r="OAP69" s="79"/>
      <c r="OAQ69" s="79"/>
      <c r="OAR69" s="79"/>
      <c r="OAS69" s="79"/>
      <c r="OAT69" s="79"/>
      <c r="OAU69" s="79"/>
      <c r="OAV69" s="79"/>
      <c r="OAW69" s="79"/>
      <c r="OAX69" s="79"/>
      <c r="OAY69" s="79"/>
      <c r="OAZ69" s="79"/>
      <c r="OBA69" s="79"/>
      <c r="OBB69" s="79"/>
      <c r="OBC69" s="79"/>
      <c r="OBD69" s="79"/>
      <c r="OBE69" s="79"/>
      <c r="OBF69" s="79"/>
      <c r="OBG69" s="79"/>
      <c r="OBH69" s="79"/>
      <c r="OBI69" s="79"/>
      <c r="OBJ69" s="79"/>
      <c r="OBK69" s="79"/>
      <c r="OBL69" s="79"/>
      <c r="OBM69" s="79"/>
      <c r="OBN69" s="79"/>
      <c r="OBO69" s="79"/>
      <c r="OBP69" s="79"/>
      <c r="OBQ69" s="79"/>
      <c r="OBR69" s="79"/>
      <c r="OBS69" s="79"/>
      <c r="OBT69" s="79"/>
      <c r="OBU69" s="79"/>
      <c r="OBV69" s="79"/>
      <c r="OBW69" s="79"/>
      <c r="OBX69" s="79"/>
      <c r="OBY69" s="79"/>
      <c r="OBZ69" s="79"/>
      <c r="OCA69" s="79"/>
      <c r="OCB69" s="79"/>
      <c r="OCC69" s="79"/>
      <c r="OCD69" s="79"/>
      <c r="OCE69" s="79"/>
      <c r="OCF69" s="79"/>
      <c r="OCG69" s="79"/>
      <c r="OCH69" s="79"/>
      <c r="OCI69" s="79"/>
      <c r="OCJ69" s="79"/>
      <c r="OCK69" s="79"/>
      <c r="OCL69" s="79"/>
      <c r="OCM69" s="79"/>
      <c r="OCN69" s="79"/>
      <c r="OCO69" s="79"/>
      <c r="OCP69" s="79"/>
      <c r="OCQ69" s="79"/>
      <c r="OCR69" s="79"/>
      <c r="OCS69" s="79"/>
      <c r="OCT69" s="79"/>
      <c r="OCU69" s="79"/>
      <c r="OCV69" s="79"/>
      <c r="OCW69" s="79"/>
      <c r="OCX69" s="79"/>
      <c r="OCY69" s="79"/>
      <c r="OCZ69" s="79"/>
      <c r="ODA69" s="79"/>
      <c r="ODB69" s="79"/>
      <c r="ODC69" s="79"/>
      <c r="ODD69" s="79"/>
      <c r="ODE69" s="79"/>
      <c r="ODF69" s="79"/>
      <c r="ODG69" s="79"/>
      <c r="ODH69" s="79"/>
      <c r="ODI69" s="79"/>
      <c r="ODJ69" s="79"/>
      <c r="ODK69" s="79"/>
      <c r="ODL69" s="79"/>
      <c r="ODM69" s="79"/>
      <c r="ODN69" s="79"/>
      <c r="ODO69" s="79"/>
      <c r="ODP69" s="79"/>
      <c r="ODQ69" s="79"/>
      <c r="ODR69" s="79"/>
      <c r="ODS69" s="79"/>
      <c r="ODT69" s="79"/>
      <c r="ODU69" s="79"/>
      <c r="ODV69" s="79"/>
      <c r="ODW69" s="79"/>
      <c r="ODX69" s="79"/>
      <c r="ODY69" s="79"/>
      <c r="ODZ69" s="79"/>
      <c r="OEA69" s="79"/>
      <c r="OEB69" s="79"/>
      <c r="OEC69" s="79"/>
      <c r="OED69" s="79"/>
      <c r="OEE69" s="79"/>
      <c r="OEF69" s="79"/>
      <c r="OEG69" s="79"/>
      <c r="OEH69" s="79"/>
      <c r="OEI69" s="79"/>
      <c r="OEJ69" s="79"/>
      <c r="OEK69" s="79"/>
      <c r="OEL69" s="79"/>
      <c r="OEM69" s="79"/>
      <c r="OEN69" s="79"/>
      <c r="OEO69" s="79"/>
      <c r="OEP69" s="79"/>
      <c r="OEQ69" s="79"/>
      <c r="OER69" s="79"/>
      <c r="OES69" s="79"/>
      <c r="OET69" s="79"/>
      <c r="OEU69" s="79"/>
      <c r="OEV69" s="79"/>
      <c r="OEW69" s="79"/>
      <c r="OEX69" s="79"/>
      <c r="OEY69" s="79"/>
      <c r="OEZ69" s="79"/>
      <c r="OFA69" s="79"/>
      <c r="OFB69" s="79"/>
      <c r="OFC69" s="79"/>
      <c r="OFD69" s="79"/>
      <c r="OFE69" s="79"/>
      <c r="OFF69" s="79"/>
      <c r="OFG69" s="79"/>
      <c r="OFH69" s="79"/>
      <c r="OFI69" s="79"/>
      <c r="OFJ69" s="79"/>
      <c r="OFK69" s="79"/>
      <c r="OFL69" s="79"/>
      <c r="OFM69" s="79"/>
      <c r="OFN69" s="79"/>
      <c r="OFO69" s="79"/>
      <c r="OFP69" s="79"/>
      <c r="OFQ69" s="79"/>
      <c r="OFR69" s="79"/>
      <c r="OFS69" s="79"/>
      <c r="OFT69" s="79"/>
      <c r="OFU69" s="79"/>
      <c r="OFV69" s="79"/>
      <c r="OFW69" s="79"/>
      <c r="OFX69" s="79"/>
      <c r="OFY69" s="79"/>
      <c r="OFZ69" s="79"/>
      <c r="OGA69" s="79"/>
      <c r="OGB69" s="79"/>
      <c r="OGC69" s="79"/>
      <c r="OGD69" s="79"/>
      <c r="OGE69" s="79"/>
      <c r="OGF69" s="79"/>
      <c r="OGG69" s="79"/>
      <c r="OGH69" s="79"/>
      <c r="OGI69" s="79"/>
      <c r="OGJ69" s="79"/>
      <c r="OGK69" s="79"/>
      <c r="OGL69" s="79"/>
      <c r="OGM69" s="79"/>
      <c r="OGN69" s="79"/>
      <c r="OGO69" s="79"/>
      <c r="OGP69" s="79"/>
      <c r="OGQ69" s="79"/>
      <c r="OGR69" s="79"/>
      <c r="OGS69" s="79"/>
      <c r="OGT69" s="79"/>
      <c r="OGU69" s="79"/>
      <c r="OGV69" s="79"/>
      <c r="OGW69" s="79"/>
      <c r="OGX69" s="79"/>
      <c r="OGY69" s="79"/>
      <c r="OGZ69" s="79"/>
      <c r="OHA69" s="79"/>
      <c r="OHB69" s="79"/>
      <c r="OHC69" s="79"/>
      <c r="OHD69" s="79"/>
      <c r="OHE69" s="79"/>
      <c r="OHF69" s="79"/>
      <c r="OHG69" s="79"/>
      <c r="OHH69" s="79"/>
      <c r="OHI69" s="79"/>
      <c r="OHJ69" s="79"/>
      <c r="OHK69" s="79"/>
      <c r="OHL69" s="79"/>
      <c r="OHM69" s="79"/>
      <c r="OHN69" s="79"/>
      <c r="OHO69" s="79"/>
      <c r="OHP69" s="79"/>
      <c r="OHQ69" s="79"/>
      <c r="OHR69" s="79"/>
      <c r="OHS69" s="79"/>
      <c r="OHT69" s="79"/>
      <c r="OHU69" s="79"/>
      <c r="OHV69" s="79"/>
      <c r="OHW69" s="79"/>
      <c r="OHX69" s="79"/>
      <c r="OHY69" s="79"/>
      <c r="OHZ69" s="79"/>
      <c r="OIA69" s="79"/>
      <c r="OIB69" s="79"/>
      <c r="OIC69" s="79"/>
      <c r="OID69" s="79"/>
      <c r="OIE69" s="79"/>
      <c r="OIF69" s="79"/>
      <c r="OIG69" s="79"/>
      <c r="OIH69" s="79"/>
      <c r="OII69" s="79"/>
      <c r="OIJ69" s="79"/>
      <c r="OIK69" s="79"/>
      <c r="OIL69" s="79"/>
      <c r="OIM69" s="79"/>
      <c r="OIN69" s="79"/>
      <c r="OIO69" s="79"/>
      <c r="OIP69" s="79"/>
      <c r="OIQ69" s="79"/>
      <c r="OIR69" s="79"/>
      <c r="OIS69" s="79"/>
      <c r="OIT69" s="79"/>
      <c r="OIU69" s="79"/>
      <c r="OIV69" s="79"/>
      <c r="OIW69" s="79"/>
      <c r="OIX69" s="79"/>
      <c r="OIY69" s="79"/>
      <c r="OIZ69" s="79"/>
      <c r="OJA69" s="79"/>
      <c r="OJB69" s="79"/>
      <c r="OJC69" s="79"/>
      <c r="OJD69" s="79"/>
      <c r="OJE69" s="79"/>
      <c r="OJF69" s="79"/>
      <c r="OJG69" s="79"/>
      <c r="OJH69" s="79"/>
      <c r="OJI69" s="79"/>
      <c r="OJJ69" s="79"/>
      <c r="OJK69" s="79"/>
      <c r="OJL69" s="79"/>
      <c r="OJM69" s="79"/>
      <c r="OJN69" s="79"/>
      <c r="OJO69" s="79"/>
      <c r="OJP69" s="79"/>
      <c r="OJQ69" s="79"/>
      <c r="OJR69" s="79"/>
      <c r="OJS69" s="79"/>
      <c r="OJT69" s="79"/>
      <c r="OJU69" s="79"/>
      <c r="OJV69" s="79"/>
      <c r="OJW69" s="79"/>
      <c r="OJX69" s="79"/>
      <c r="OJY69" s="79"/>
      <c r="OJZ69" s="79"/>
      <c r="OKA69" s="79"/>
      <c r="OKB69" s="79"/>
      <c r="OKC69" s="79"/>
      <c r="OKD69" s="79"/>
      <c r="OKE69" s="79"/>
      <c r="OKF69" s="79"/>
      <c r="OKG69" s="79"/>
      <c r="OKH69" s="79"/>
      <c r="OKI69" s="79"/>
      <c r="OKJ69" s="79"/>
      <c r="OKK69" s="79"/>
      <c r="OKL69" s="79"/>
      <c r="OKM69" s="79"/>
      <c r="OKN69" s="79"/>
      <c r="OKO69" s="79"/>
      <c r="OKP69" s="79"/>
      <c r="OKQ69" s="79"/>
      <c r="OKR69" s="79"/>
      <c r="OKS69" s="79"/>
      <c r="OKT69" s="79"/>
      <c r="OKU69" s="79"/>
      <c r="OKV69" s="79"/>
      <c r="OKW69" s="79"/>
      <c r="OKX69" s="79"/>
      <c r="OKY69" s="79"/>
      <c r="OKZ69" s="79"/>
      <c r="OLA69" s="79"/>
      <c r="OLB69" s="79"/>
      <c r="OLC69" s="79"/>
      <c r="OLD69" s="79"/>
      <c r="OLE69" s="79"/>
      <c r="OLF69" s="79"/>
      <c r="OLG69" s="79"/>
      <c r="OLH69" s="79"/>
      <c r="OLI69" s="79"/>
      <c r="OLJ69" s="79"/>
      <c r="OLK69" s="79"/>
      <c r="OLL69" s="79"/>
      <c r="OLM69" s="79"/>
      <c r="OLN69" s="79"/>
      <c r="OLO69" s="79"/>
      <c r="OLP69" s="79"/>
      <c r="OLQ69" s="79"/>
      <c r="OLR69" s="79"/>
      <c r="OLS69" s="79"/>
      <c r="OLT69" s="79"/>
      <c r="OLU69" s="79"/>
      <c r="OLV69" s="79"/>
      <c r="OLW69" s="79"/>
      <c r="OLX69" s="79"/>
      <c r="OLY69" s="79"/>
      <c r="OLZ69" s="79"/>
      <c r="OMA69" s="79"/>
      <c r="OMB69" s="79"/>
      <c r="OMC69" s="79"/>
      <c r="OMD69" s="79"/>
      <c r="OME69" s="79"/>
      <c r="OMF69" s="79"/>
      <c r="OMG69" s="79"/>
      <c r="OMH69" s="79"/>
      <c r="OMI69" s="79"/>
      <c r="OMJ69" s="79"/>
      <c r="OMK69" s="79"/>
      <c r="OML69" s="79"/>
      <c r="OMM69" s="79"/>
      <c r="OMN69" s="79"/>
      <c r="OMO69" s="79"/>
      <c r="OMP69" s="79"/>
      <c r="OMQ69" s="79"/>
      <c r="OMR69" s="79"/>
      <c r="OMS69" s="79"/>
      <c r="OMT69" s="79"/>
      <c r="OMU69" s="79"/>
      <c r="OMV69" s="79"/>
      <c r="OMW69" s="79"/>
      <c r="OMX69" s="79"/>
      <c r="OMY69" s="79"/>
      <c r="OMZ69" s="79"/>
      <c r="ONA69" s="79"/>
      <c r="ONB69" s="79"/>
      <c r="ONC69" s="79"/>
      <c r="OND69" s="79"/>
      <c r="ONE69" s="79"/>
      <c r="ONF69" s="79"/>
      <c r="ONG69" s="79"/>
      <c r="ONH69" s="79"/>
      <c r="ONI69" s="79"/>
      <c r="ONJ69" s="79"/>
      <c r="ONK69" s="79"/>
      <c r="ONL69" s="79"/>
      <c r="ONM69" s="79"/>
      <c r="ONN69" s="79"/>
      <c r="ONO69" s="79"/>
      <c r="ONP69" s="79"/>
      <c r="ONQ69" s="79"/>
      <c r="ONR69" s="79"/>
      <c r="ONS69" s="79"/>
      <c r="ONT69" s="79"/>
      <c r="ONU69" s="79"/>
      <c r="ONV69" s="79"/>
      <c r="ONW69" s="79"/>
      <c r="ONX69" s="79"/>
      <c r="ONY69" s="79"/>
      <c r="ONZ69" s="79"/>
      <c r="OOA69" s="79"/>
      <c r="OOB69" s="79"/>
      <c r="OOC69" s="79"/>
      <c r="OOD69" s="79"/>
      <c r="OOE69" s="79"/>
      <c r="OOF69" s="79"/>
      <c r="OOG69" s="79"/>
      <c r="OOH69" s="79"/>
      <c r="OOI69" s="79"/>
      <c r="OOJ69" s="79"/>
      <c r="OOK69" s="79"/>
      <c r="OOL69" s="79"/>
      <c r="OOM69" s="79"/>
      <c r="OON69" s="79"/>
      <c r="OOO69" s="79"/>
      <c r="OOP69" s="79"/>
      <c r="OOQ69" s="79"/>
      <c r="OOR69" s="79"/>
      <c r="OOS69" s="79"/>
      <c r="OOT69" s="79"/>
      <c r="OOU69" s="79"/>
      <c r="OOV69" s="79"/>
      <c r="OOW69" s="79"/>
      <c r="OOX69" s="79"/>
      <c r="OOY69" s="79"/>
      <c r="OOZ69" s="79"/>
      <c r="OPA69" s="79"/>
      <c r="OPB69" s="79"/>
      <c r="OPC69" s="79"/>
      <c r="OPD69" s="79"/>
      <c r="OPE69" s="79"/>
      <c r="OPF69" s="79"/>
      <c r="OPG69" s="79"/>
      <c r="OPH69" s="79"/>
      <c r="OPI69" s="79"/>
      <c r="OPJ69" s="79"/>
      <c r="OPK69" s="79"/>
      <c r="OPL69" s="79"/>
      <c r="OPM69" s="79"/>
      <c r="OPN69" s="79"/>
      <c r="OPO69" s="79"/>
      <c r="OPP69" s="79"/>
      <c r="OPQ69" s="79"/>
      <c r="OPR69" s="79"/>
      <c r="OPS69" s="79"/>
      <c r="OPT69" s="79"/>
      <c r="OPU69" s="79"/>
      <c r="OPV69" s="79"/>
      <c r="OPW69" s="79"/>
      <c r="OPX69" s="79"/>
      <c r="OPY69" s="79"/>
      <c r="OPZ69" s="79"/>
      <c r="OQA69" s="79"/>
      <c r="OQB69" s="79"/>
      <c r="OQC69" s="79"/>
      <c r="OQD69" s="79"/>
      <c r="OQE69" s="79"/>
      <c r="OQF69" s="79"/>
      <c r="OQG69" s="79"/>
      <c r="OQH69" s="79"/>
      <c r="OQI69" s="79"/>
      <c r="OQJ69" s="79"/>
      <c r="OQK69" s="79"/>
      <c r="OQL69" s="79"/>
      <c r="OQM69" s="79"/>
      <c r="OQN69" s="79"/>
      <c r="OQO69" s="79"/>
      <c r="OQP69" s="79"/>
      <c r="OQQ69" s="79"/>
      <c r="OQR69" s="79"/>
      <c r="OQS69" s="79"/>
      <c r="OQT69" s="79"/>
      <c r="OQU69" s="79"/>
      <c r="OQV69" s="79"/>
      <c r="OQW69" s="79"/>
      <c r="OQX69" s="79"/>
      <c r="OQY69" s="79"/>
      <c r="OQZ69" s="79"/>
      <c r="ORA69" s="79"/>
      <c r="ORB69" s="79"/>
      <c r="ORC69" s="79"/>
      <c r="ORD69" s="79"/>
      <c r="ORE69" s="79"/>
      <c r="ORF69" s="79"/>
      <c r="ORG69" s="79"/>
      <c r="ORH69" s="79"/>
      <c r="ORI69" s="79"/>
      <c r="ORJ69" s="79"/>
      <c r="ORK69" s="79"/>
      <c r="ORL69" s="79"/>
      <c r="ORM69" s="79"/>
      <c r="ORN69" s="79"/>
      <c r="ORO69" s="79"/>
      <c r="ORP69" s="79"/>
      <c r="ORQ69" s="79"/>
      <c r="ORR69" s="79"/>
      <c r="ORS69" s="79"/>
      <c r="ORT69" s="79"/>
      <c r="ORU69" s="79"/>
      <c r="ORV69" s="79"/>
      <c r="ORW69" s="79"/>
      <c r="ORX69" s="79"/>
      <c r="ORY69" s="79"/>
      <c r="ORZ69" s="79"/>
      <c r="OSA69" s="79"/>
      <c r="OSB69" s="79"/>
      <c r="OSC69" s="79"/>
      <c r="OSD69" s="79"/>
      <c r="OSE69" s="79"/>
      <c r="OSF69" s="79"/>
      <c r="OSG69" s="79"/>
      <c r="OSH69" s="79"/>
      <c r="OSI69" s="79"/>
      <c r="OSJ69" s="79"/>
      <c r="OSK69" s="79"/>
      <c r="OSL69" s="79"/>
      <c r="OSM69" s="79"/>
      <c r="OSN69" s="79"/>
      <c r="OSO69" s="79"/>
      <c r="OSP69" s="79"/>
      <c r="OSQ69" s="79"/>
      <c r="OSR69" s="79"/>
      <c r="OSS69" s="79"/>
      <c r="OST69" s="79"/>
      <c r="OSU69" s="79"/>
      <c r="OSV69" s="79"/>
      <c r="OSW69" s="79"/>
      <c r="OSX69" s="79"/>
      <c r="OSY69" s="79"/>
      <c r="OSZ69" s="79"/>
      <c r="OTA69" s="79"/>
      <c r="OTB69" s="79"/>
      <c r="OTC69" s="79"/>
      <c r="OTD69" s="79"/>
      <c r="OTE69" s="79"/>
      <c r="OTF69" s="79"/>
      <c r="OTG69" s="79"/>
      <c r="OTH69" s="79"/>
      <c r="OTI69" s="79"/>
      <c r="OTJ69" s="79"/>
      <c r="OTK69" s="79"/>
      <c r="OTL69" s="79"/>
      <c r="OTM69" s="79"/>
      <c r="OTN69" s="79"/>
      <c r="OTO69" s="79"/>
      <c r="OTP69" s="79"/>
      <c r="OTQ69" s="79"/>
      <c r="OTR69" s="79"/>
      <c r="OTS69" s="79"/>
      <c r="OTT69" s="79"/>
      <c r="OTU69" s="79"/>
      <c r="OTV69" s="79"/>
      <c r="OTW69" s="79"/>
      <c r="OTX69" s="79"/>
      <c r="OTY69" s="79"/>
      <c r="OTZ69" s="79"/>
      <c r="OUA69" s="79"/>
      <c r="OUB69" s="79"/>
      <c r="OUC69" s="79"/>
      <c r="OUD69" s="79"/>
      <c r="OUE69" s="79"/>
      <c r="OUF69" s="79"/>
      <c r="OUG69" s="79"/>
      <c r="OUH69" s="79"/>
      <c r="OUI69" s="79"/>
      <c r="OUJ69" s="79"/>
      <c r="OUK69" s="79"/>
      <c r="OUL69" s="79"/>
      <c r="OUM69" s="79"/>
      <c r="OUN69" s="79"/>
      <c r="OUO69" s="79"/>
      <c r="OUP69" s="79"/>
      <c r="OUQ69" s="79"/>
      <c r="OUR69" s="79"/>
      <c r="OUS69" s="79"/>
      <c r="OUT69" s="79"/>
      <c r="OUU69" s="79"/>
      <c r="OUV69" s="79"/>
      <c r="OUW69" s="79"/>
      <c r="OUX69" s="79"/>
      <c r="OUY69" s="79"/>
      <c r="OUZ69" s="79"/>
      <c r="OVA69" s="79"/>
      <c r="OVB69" s="79"/>
      <c r="OVC69" s="79"/>
      <c r="OVD69" s="79"/>
      <c r="OVE69" s="79"/>
      <c r="OVF69" s="79"/>
      <c r="OVG69" s="79"/>
      <c r="OVH69" s="79"/>
      <c r="OVI69" s="79"/>
      <c r="OVJ69" s="79"/>
      <c r="OVK69" s="79"/>
      <c r="OVL69" s="79"/>
      <c r="OVM69" s="79"/>
      <c r="OVN69" s="79"/>
      <c r="OVO69" s="79"/>
      <c r="OVP69" s="79"/>
      <c r="OVQ69" s="79"/>
      <c r="OVR69" s="79"/>
      <c r="OVS69" s="79"/>
      <c r="OVT69" s="79"/>
      <c r="OVU69" s="79"/>
      <c r="OVV69" s="79"/>
      <c r="OVW69" s="79"/>
      <c r="OVX69" s="79"/>
      <c r="OVY69" s="79"/>
      <c r="OVZ69" s="79"/>
      <c r="OWA69" s="79"/>
      <c r="OWB69" s="79"/>
      <c r="OWC69" s="79"/>
      <c r="OWD69" s="79"/>
      <c r="OWE69" s="79"/>
      <c r="OWF69" s="79"/>
      <c r="OWG69" s="79"/>
      <c r="OWH69" s="79"/>
      <c r="OWI69" s="79"/>
      <c r="OWJ69" s="79"/>
      <c r="OWK69" s="79"/>
      <c r="OWL69" s="79"/>
      <c r="OWM69" s="79"/>
      <c r="OWN69" s="79"/>
      <c r="OWO69" s="79"/>
      <c r="OWP69" s="79"/>
      <c r="OWQ69" s="79"/>
      <c r="OWR69" s="79"/>
      <c r="OWS69" s="79"/>
      <c r="OWT69" s="79"/>
      <c r="OWU69" s="79"/>
      <c r="OWV69" s="79"/>
      <c r="OWW69" s="79"/>
      <c r="OWX69" s="79"/>
      <c r="OWY69" s="79"/>
      <c r="OWZ69" s="79"/>
      <c r="OXA69" s="79"/>
      <c r="OXB69" s="79"/>
      <c r="OXC69" s="79"/>
      <c r="OXD69" s="79"/>
      <c r="OXE69" s="79"/>
      <c r="OXF69" s="79"/>
      <c r="OXG69" s="79"/>
      <c r="OXH69" s="79"/>
      <c r="OXI69" s="79"/>
      <c r="OXJ69" s="79"/>
      <c r="OXK69" s="79"/>
      <c r="OXL69" s="79"/>
      <c r="OXM69" s="79"/>
      <c r="OXN69" s="79"/>
      <c r="OXO69" s="79"/>
      <c r="OXP69" s="79"/>
      <c r="OXQ69" s="79"/>
      <c r="OXR69" s="79"/>
      <c r="OXS69" s="79"/>
      <c r="OXT69" s="79"/>
      <c r="OXU69" s="79"/>
      <c r="OXV69" s="79"/>
      <c r="OXW69" s="79"/>
      <c r="OXX69" s="79"/>
      <c r="OXY69" s="79"/>
      <c r="OXZ69" s="79"/>
      <c r="OYA69" s="79"/>
      <c r="OYB69" s="79"/>
      <c r="OYC69" s="79"/>
      <c r="OYD69" s="79"/>
      <c r="OYE69" s="79"/>
      <c r="OYF69" s="79"/>
      <c r="OYG69" s="79"/>
      <c r="OYH69" s="79"/>
      <c r="OYI69" s="79"/>
      <c r="OYJ69" s="79"/>
      <c r="OYK69" s="79"/>
      <c r="OYL69" s="79"/>
      <c r="OYM69" s="79"/>
      <c r="OYN69" s="79"/>
      <c r="OYO69" s="79"/>
      <c r="OYP69" s="79"/>
      <c r="OYQ69" s="79"/>
      <c r="OYR69" s="79"/>
      <c r="OYS69" s="79"/>
      <c r="OYT69" s="79"/>
      <c r="OYU69" s="79"/>
      <c r="OYV69" s="79"/>
      <c r="OYW69" s="79"/>
      <c r="OYX69" s="79"/>
      <c r="OYY69" s="79"/>
      <c r="OYZ69" s="79"/>
      <c r="OZA69" s="79"/>
      <c r="OZB69" s="79"/>
      <c r="OZC69" s="79"/>
      <c r="OZD69" s="79"/>
      <c r="OZE69" s="79"/>
      <c r="OZF69" s="79"/>
      <c r="OZG69" s="79"/>
      <c r="OZH69" s="79"/>
      <c r="OZI69" s="79"/>
      <c r="OZJ69" s="79"/>
      <c r="OZK69" s="79"/>
      <c r="OZL69" s="79"/>
      <c r="OZM69" s="79"/>
      <c r="OZN69" s="79"/>
      <c r="OZO69" s="79"/>
      <c r="OZP69" s="79"/>
      <c r="OZQ69" s="79"/>
      <c r="OZR69" s="79"/>
      <c r="OZS69" s="79"/>
      <c r="OZT69" s="79"/>
      <c r="OZU69" s="79"/>
      <c r="OZV69" s="79"/>
      <c r="OZW69" s="79"/>
      <c r="OZX69" s="79"/>
      <c r="OZY69" s="79"/>
      <c r="OZZ69" s="79"/>
      <c r="PAA69" s="79"/>
      <c r="PAB69" s="79"/>
      <c r="PAC69" s="79"/>
      <c r="PAD69" s="79"/>
      <c r="PAE69" s="79"/>
      <c r="PAF69" s="79"/>
      <c r="PAG69" s="79"/>
      <c r="PAH69" s="79"/>
      <c r="PAI69" s="79"/>
      <c r="PAJ69" s="79"/>
      <c r="PAK69" s="79"/>
      <c r="PAL69" s="79"/>
      <c r="PAM69" s="79"/>
      <c r="PAN69" s="79"/>
      <c r="PAO69" s="79"/>
      <c r="PAP69" s="79"/>
      <c r="PAQ69" s="79"/>
      <c r="PAR69" s="79"/>
      <c r="PAS69" s="79"/>
      <c r="PAT69" s="79"/>
      <c r="PAU69" s="79"/>
      <c r="PAV69" s="79"/>
      <c r="PAW69" s="79"/>
      <c r="PAX69" s="79"/>
      <c r="PAY69" s="79"/>
      <c r="PAZ69" s="79"/>
      <c r="PBA69" s="79"/>
      <c r="PBB69" s="79"/>
      <c r="PBC69" s="79"/>
      <c r="PBD69" s="79"/>
      <c r="PBE69" s="79"/>
      <c r="PBF69" s="79"/>
      <c r="PBG69" s="79"/>
      <c r="PBH69" s="79"/>
      <c r="PBI69" s="79"/>
      <c r="PBJ69" s="79"/>
      <c r="PBK69" s="79"/>
      <c r="PBL69" s="79"/>
      <c r="PBM69" s="79"/>
      <c r="PBN69" s="79"/>
      <c r="PBO69" s="79"/>
      <c r="PBP69" s="79"/>
      <c r="PBQ69" s="79"/>
      <c r="PBR69" s="79"/>
      <c r="PBS69" s="79"/>
      <c r="PBT69" s="79"/>
      <c r="PBU69" s="79"/>
      <c r="PBV69" s="79"/>
      <c r="PBW69" s="79"/>
      <c r="PBX69" s="79"/>
      <c r="PBY69" s="79"/>
      <c r="PBZ69" s="79"/>
      <c r="PCA69" s="79"/>
      <c r="PCB69" s="79"/>
      <c r="PCC69" s="79"/>
      <c r="PCD69" s="79"/>
      <c r="PCE69" s="79"/>
      <c r="PCF69" s="79"/>
      <c r="PCG69" s="79"/>
      <c r="PCH69" s="79"/>
      <c r="PCI69" s="79"/>
      <c r="PCJ69" s="79"/>
      <c r="PCK69" s="79"/>
      <c r="PCL69" s="79"/>
      <c r="PCM69" s="79"/>
      <c r="PCN69" s="79"/>
      <c r="PCO69" s="79"/>
      <c r="PCP69" s="79"/>
      <c r="PCQ69" s="79"/>
      <c r="PCR69" s="79"/>
      <c r="PCS69" s="79"/>
      <c r="PCT69" s="79"/>
      <c r="PCU69" s="79"/>
      <c r="PCV69" s="79"/>
      <c r="PCW69" s="79"/>
      <c r="PCX69" s="79"/>
      <c r="PCY69" s="79"/>
      <c r="PCZ69" s="79"/>
      <c r="PDA69" s="79"/>
      <c r="PDB69" s="79"/>
      <c r="PDC69" s="79"/>
      <c r="PDD69" s="79"/>
      <c r="PDE69" s="79"/>
      <c r="PDF69" s="79"/>
      <c r="PDG69" s="79"/>
      <c r="PDH69" s="79"/>
      <c r="PDI69" s="79"/>
      <c r="PDJ69" s="79"/>
      <c r="PDK69" s="79"/>
      <c r="PDL69" s="79"/>
      <c r="PDM69" s="79"/>
      <c r="PDN69" s="79"/>
      <c r="PDO69" s="79"/>
      <c r="PDP69" s="79"/>
      <c r="PDQ69" s="79"/>
      <c r="PDR69" s="79"/>
      <c r="PDS69" s="79"/>
      <c r="PDT69" s="79"/>
      <c r="PDU69" s="79"/>
      <c r="PDV69" s="79"/>
      <c r="PDW69" s="79"/>
      <c r="PDX69" s="79"/>
      <c r="PDY69" s="79"/>
      <c r="PDZ69" s="79"/>
      <c r="PEA69" s="79"/>
      <c r="PEB69" s="79"/>
      <c r="PEC69" s="79"/>
      <c r="PED69" s="79"/>
      <c r="PEE69" s="79"/>
      <c r="PEF69" s="79"/>
      <c r="PEG69" s="79"/>
      <c r="PEH69" s="79"/>
      <c r="PEI69" s="79"/>
      <c r="PEJ69" s="79"/>
      <c r="PEK69" s="79"/>
      <c r="PEL69" s="79"/>
      <c r="PEM69" s="79"/>
      <c r="PEN69" s="79"/>
      <c r="PEO69" s="79"/>
      <c r="PEP69" s="79"/>
      <c r="PEQ69" s="79"/>
      <c r="PER69" s="79"/>
      <c r="PES69" s="79"/>
      <c r="PET69" s="79"/>
      <c r="PEU69" s="79"/>
      <c r="PEV69" s="79"/>
      <c r="PEW69" s="79"/>
      <c r="PEX69" s="79"/>
      <c r="PEY69" s="79"/>
      <c r="PEZ69" s="79"/>
      <c r="PFA69" s="79"/>
      <c r="PFB69" s="79"/>
      <c r="PFC69" s="79"/>
      <c r="PFD69" s="79"/>
      <c r="PFE69" s="79"/>
      <c r="PFF69" s="79"/>
      <c r="PFG69" s="79"/>
      <c r="PFH69" s="79"/>
      <c r="PFI69" s="79"/>
      <c r="PFJ69" s="79"/>
      <c r="PFK69" s="79"/>
      <c r="PFL69" s="79"/>
      <c r="PFM69" s="79"/>
      <c r="PFN69" s="79"/>
      <c r="PFO69" s="79"/>
      <c r="PFP69" s="79"/>
      <c r="PFQ69" s="79"/>
      <c r="PFR69" s="79"/>
      <c r="PFS69" s="79"/>
      <c r="PFT69" s="79"/>
      <c r="PFU69" s="79"/>
      <c r="PFV69" s="79"/>
      <c r="PFW69" s="79"/>
      <c r="PFX69" s="79"/>
      <c r="PFY69" s="79"/>
      <c r="PFZ69" s="79"/>
      <c r="PGA69" s="79"/>
      <c r="PGB69" s="79"/>
      <c r="PGC69" s="79"/>
      <c r="PGD69" s="79"/>
      <c r="PGE69" s="79"/>
      <c r="PGF69" s="79"/>
      <c r="PGG69" s="79"/>
      <c r="PGH69" s="79"/>
      <c r="PGI69" s="79"/>
      <c r="PGJ69" s="79"/>
      <c r="PGK69" s="79"/>
      <c r="PGL69" s="79"/>
      <c r="PGM69" s="79"/>
      <c r="PGN69" s="79"/>
      <c r="PGO69" s="79"/>
      <c r="PGP69" s="79"/>
      <c r="PGQ69" s="79"/>
      <c r="PGR69" s="79"/>
      <c r="PGS69" s="79"/>
      <c r="PGT69" s="79"/>
      <c r="PGU69" s="79"/>
      <c r="PGV69" s="79"/>
      <c r="PGW69" s="79"/>
      <c r="PGX69" s="79"/>
      <c r="PGY69" s="79"/>
      <c r="PGZ69" s="79"/>
      <c r="PHA69" s="79"/>
      <c r="PHB69" s="79"/>
      <c r="PHC69" s="79"/>
      <c r="PHD69" s="79"/>
      <c r="PHE69" s="79"/>
      <c r="PHF69" s="79"/>
      <c r="PHG69" s="79"/>
      <c r="PHH69" s="79"/>
      <c r="PHI69" s="79"/>
      <c r="PHJ69" s="79"/>
      <c r="PHK69" s="79"/>
      <c r="PHL69" s="79"/>
      <c r="PHM69" s="79"/>
      <c r="PHN69" s="79"/>
      <c r="PHO69" s="79"/>
      <c r="PHP69" s="79"/>
      <c r="PHQ69" s="79"/>
      <c r="PHR69" s="79"/>
      <c r="PHS69" s="79"/>
      <c r="PHT69" s="79"/>
      <c r="PHU69" s="79"/>
      <c r="PHV69" s="79"/>
      <c r="PHW69" s="79"/>
      <c r="PHX69" s="79"/>
      <c r="PHY69" s="79"/>
      <c r="PHZ69" s="79"/>
      <c r="PIA69" s="79"/>
      <c r="PIB69" s="79"/>
      <c r="PIC69" s="79"/>
      <c r="PID69" s="79"/>
      <c r="PIE69" s="79"/>
      <c r="PIF69" s="79"/>
      <c r="PIG69" s="79"/>
      <c r="PIH69" s="79"/>
      <c r="PII69" s="79"/>
      <c r="PIJ69" s="79"/>
      <c r="PIK69" s="79"/>
      <c r="PIL69" s="79"/>
      <c r="PIM69" s="79"/>
      <c r="PIN69" s="79"/>
      <c r="PIO69" s="79"/>
      <c r="PIP69" s="79"/>
      <c r="PIQ69" s="79"/>
      <c r="PIR69" s="79"/>
      <c r="PIS69" s="79"/>
      <c r="PIT69" s="79"/>
      <c r="PIU69" s="79"/>
      <c r="PIV69" s="79"/>
      <c r="PIW69" s="79"/>
      <c r="PIX69" s="79"/>
      <c r="PIY69" s="79"/>
      <c r="PIZ69" s="79"/>
      <c r="PJA69" s="79"/>
      <c r="PJB69" s="79"/>
      <c r="PJC69" s="79"/>
      <c r="PJD69" s="79"/>
      <c r="PJE69" s="79"/>
      <c r="PJF69" s="79"/>
      <c r="PJG69" s="79"/>
      <c r="PJH69" s="79"/>
      <c r="PJI69" s="79"/>
      <c r="PJJ69" s="79"/>
      <c r="PJK69" s="79"/>
      <c r="PJL69" s="79"/>
      <c r="PJM69" s="79"/>
      <c r="PJN69" s="79"/>
      <c r="PJO69" s="79"/>
      <c r="PJP69" s="79"/>
      <c r="PJQ69" s="79"/>
      <c r="PJR69" s="79"/>
      <c r="PJS69" s="79"/>
      <c r="PJT69" s="79"/>
      <c r="PJU69" s="79"/>
      <c r="PJV69" s="79"/>
      <c r="PJW69" s="79"/>
      <c r="PJX69" s="79"/>
      <c r="PJY69" s="79"/>
      <c r="PJZ69" s="79"/>
      <c r="PKA69" s="79"/>
      <c r="PKB69" s="79"/>
      <c r="PKC69" s="79"/>
      <c r="PKD69" s="79"/>
      <c r="PKE69" s="79"/>
      <c r="PKF69" s="79"/>
      <c r="PKG69" s="79"/>
      <c r="PKH69" s="79"/>
      <c r="PKI69" s="79"/>
      <c r="PKJ69" s="79"/>
      <c r="PKK69" s="79"/>
      <c r="PKL69" s="79"/>
      <c r="PKM69" s="79"/>
      <c r="PKN69" s="79"/>
      <c r="PKO69" s="79"/>
      <c r="PKP69" s="79"/>
      <c r="PKQ69" s="79"/>
      <c r="PKR69" s="79"/>
      <c r="PKS69" s="79"/>
      <c r="PKT69" s="79"/>
      <c r="PKU69" s="79"/>
      <c r="PKV69" s="79"/>
      <c r="PKW69" s="79"/>
      <c r="PKX69" s="79"/>
      <c r="PKY69" s="79"/>
      <c r="PKZ69" s="79"/>
      <c r="PLA69" s="79"/>
      <c r="PLB69" s="79"/>
      <c r="PLC69" s="79"/>
      <c r="PLD69" s="79"/>
      <c r="PLE69" s="79"/>
      <c r="PLF69" s="79"/>
      <c r="PLG69" s="79"/>
      <c r="PLH69" s="79"/>
      <c r="PLI69" s="79"/>
      <c r="PLJ69" s="79"/>
      <c r="PLK69" s="79"/>
      <c r="PLL69" s="79"/>
      <c r="PLM69" s="79"/>
      <c r="PLN69" s="79"/>
      <c r="PLO69" s="79"/>
      <c r="PLP69" s="79"/>
      <c r="PLQ69" s="79"/>
      <c r="PLR69" s="79"/>
      <c r="PLS69" s="79"/>
      <c r="PLT69" s="79"/>
      <c r="PLU69" s="79"/>
      <c r="PLV69" s="79"/>
      <c r="PLW69" s="79"/>
      <c r="PLX69" s="79"/>
      <c r="PLY69" s="79"/>
      <c r="PLZ69" s="79"/>
      <c r="PMA69" s="79"/>
      <c r="PMB69" s="79"/>
      <c r="PMC69" s="79"/>
      <c r="PMD69" s="79"/>
      <c r="PME69" s="79"/>
      <c r="PMF69" s="79"/>
      <c r="PMG69" s="79"/>
      <c r="PMH69" s="79"/>
      <c r="PMI69" s="79"/>
      <c r="PMJ69" s="79"/>
      <c r="PMK69" s="79"/>
      <c r="PML69" s="79"/>
      <c r="PMM69" s="79"/>
      <c r="PMN69" s="79"/>
      <c r="PMO69" s="79"/>
      <c r="PMP69" s="79"/>
      <c r="PMQ69" s="79"/>
      <c r="PMR69" s="79"/>
      <c r="PMS69" s="79"/>
      <c r="PMT69" s="79"/>
      <c r="PMU69" s="79"/>
      <c r="PMV69" s="79"/>
      <c r="PMW69" s="79"/>
      <c r="PMX69" s="79"/>
      <c r="PMY69" s="79"/>
      <c r="PMZ69" s="79"/>
      <c r="PNA69" s="79"/>
      <c r="PNB69" s="79"/>
      <c r="PNC69" s="79"/>
      <c r="PND69" s="79"/>
      <c r="PNE69" s="79"/>
      <c r="PNF69" s="79"/>
      <c r="PNG69" s="79"/>
      <c r="PNH69" s="79"/>
      <c r="PNI69" s="79"/>
      <c r="PNJ69" s="79"/>
      <c r="PNK69" s="79"/>
      <c r="PNL69" s="79"/>
      <c r="PNM69" s="79"/>
      <c r="PNN69" s="79"/>
      <c r="PNO69" s="79"/>
      <c r="PNP69" s="79"/>
      <c r="PNQ69" s="79"/>
      <c r="PNR69" s="79"/>
      <c r="PNS69" s="79"/>
      <c r="PNT69" s="79"/>
      <c r="PNU69" s="79"/>
      <c r="PNV69" s="79"/>
      <c r="PNW69" s="79"/>
      <c r="PNX69" s="79"/>
      <c r="PNY69" s="79"/>
      <c r="PNZ69" s="79"/>
      <c r="POA69" s="79"/>
      <c r="POB69" s="79"/>
      <c r="POC69" s="79"/>
      <c r="POD69" s="79"/>
      <c r="POE69" s="79"/>
      <c r="POF69" s="79"/>
      <c r="POG69" s="79"/>
      <c r="POH69" s="79"/>
      <c r="POI69" s="79"/>
      <c r="POJ69" s="79"/>
      <c r="POK69" s="79"/>
      <c r="POL69" s="79"/>
      <c r="POM69" s="79"/>
      <c r="PON69" s="79"/>
      <c r="POO69" s="79"/>
      <c r="POP69" s="79"/>
      <c r="POQ69" s="79"/>
      <c r="POR69" s="79"/>
      <c r="POS69" s="79"/>
      <c r="POT69" s="79"/>
      <c r="POU69" s="79"/>
      <c r="POV69" s="79"/>
      <c r="POW69" s="79"/>
      <c r="POX69" s="79"/>
      <c r="POY69" s="79"/>
      <c r="POZ69" s="79"/>
      <c r="PPA69" s="79"/>
      <c r="PPB69" s="79"/>
      <c r="PPC69" s="79"/>
      <c r="PPD69" s="79"/>
      <c r="PPE69" s="79"/>
      <c r="PPF69" s="79"/>
      <c r="PPG69" s="79"/>
      <c r="PPH69" s="79"/>
      <c r="PPI69" s="79"/>
      <c r="PPJ69" s="79"/>
      <c r="PPK69" s="79"/>
      <c r="PPL69" s="79"/>
      <c r="PPM69" s="79"/>
      <c r="PPN69" s="79"/>
      <c r="PPO69" s="79"/>
      <c r="PPP69" s="79"/>
      <c r="PPQ69" s="79"/>
      <c r="PPR69" s="79"/>
      <c r="PPS69" s="79"/>
      <c r="PPT69" s="79"/>
      <c r="PPU69" s="79"/>
      <c r="PPV69" s="79"/>
      <c r="PPW69" s="79"/>
      <c r="PPX69" s="79"/>
      <c r="PPY69" s="79"/>
      <c r="PPZ69" s="79"/>
      <c r="PQA69" s="79"/>
      <c r="PQB69" s="79"/>
      <c r="PQC69" s="79"/>
      <c r="PQD69" s="79"/>
      <c r="PQE69" s="79"/>
      <c r="PQF69" s="79"/>
      <c r="PQG69" s="79"/>
      <c r="PQH69" s="79"/>
      <c r="PQI69" s="79"/>
      <c r="PQJ69" s="79"/>
      <c r="PQK69" s="79"/>
      <c r="PQL69" s="79"/>
      <c r="PQM69" s="79"/>
      <c r="PQN69" s="79"/>
      <c r="PQO69" s="79"/>
      <c r="PQP69" s="79"/>
      <c r="PQQ69" s="79"/>
      <c r="PQR69" s="79"/>
      <c r="PQS69" s="79"/>
      <c r="PQT69" s="79"/>
      <c r="PQU69" s="79"/>
      <c r="PQV69" s="79"/>
      <c r="PQW69" s="79"/>
      <c r="PQX69" s="79"/>
      <c r="PQY69" s="79"/>
      <c r="PQZ69" s="79"/>
      <c r="PRA69" s="79"/>
      <c r="PRB69" s="79"/>
      <c r="PRC69" s="79"/>
      <c r="PRD69" s="79"/>
      <c r="PRE69" s="79"/>
      <c r="PRF69" s="79"/>
      <c r="PRG69" s="79"/>
      <c r="PRH69" s="79"/>
      <c r="PRI69" s="79"/>
      <c r="PRJ69" s="79"/>
      <c r="PRK69" s="79"/>
      <c r="PRL69" s="79"/>
      <c r="PRM69" s="79"/>
      <c r="PRN69" s="79"/>
      <c r="PRO69" s="79"/>
      <c r="PRP69" s="79"/>
      <c r="PRQ69" s="79"/>
      <c r="PRR69" s="79"/>
      <c r="PRS69" s="79"/>
      <c r="PRT69" s="79"/>
      <c r="PRU69" s="79"/>
      <c r="PRV69" s="79"/>
      <c r="PRW69" s="79"/>
      <c r="PRX69" s="79"/>
      <c r="PRY69" s="79"/>
      <c r="PRZ69" s="79"/>
      <c r="PSA69" s="79"/>
      <c r="PSB69" s="79"/>
      <c r="PSC69" s="79"/>
      <c r="PSD69" s="79"/>
      <c r="PSE69" s="79"/>
      <c r="PSF69" s="79"/>
      <c r="PSG69" s="79"/>
      <c r="PSH69" s="79"/>
      <c r="PSI69" s="79"/>
      <c r="PSJ69" s="79"/>
      <c r="PSK69" s="79"/>
      <c r="PSL69" s="79"/>
      <c r="PSM69" s="79"/>
      <c r="PSN69" s="79"/>
      <c r="PSO69" s="79"/>
      <c r="PSP69" s="79"/>
      <c r="PSQ69" s="79"/>
      <c r="PSR69" s="79"/>
      <c r="PSS69" s="79"/>
      <c r="PST69" s="79"/>
      <c r="PSU69" s="79"/>
      <c r="PSV69" s="79"/>
      <c r="PSW69" s="79"/>
      <c r="PSX69" s="79"/>
      <c r="PSY69" s="79"/>
      <c r="PSZ69" s="79"/>
      <c r="PTA69" s="79"/>
      <c r="PTB69" s="79"/>
      <c r="PTC69" s="79"/>
      <c r="PTD69" s="79"/>
      <c r="PTE69" s="79"/>
      <c r="PTF69" s="79"/>
      <c r="PTG69" s="79"/>
      <c r="PTH69" s="79"/>
      <c r="PTI69" s="79"/>
      <c r="PTJ69" s="79"/>
      <c r="PTK69" s="79"/>
      <c r="PTL69" s="79"/>
      <c r="PTM69" s="79"/>
      <c r="PTN69" s="79"/>
      <c r="PTO69" s="79"/>
      <c r="PTP69" s="79"/>
      <c r="PTQ69" s="79"/>
      <c r="PTR69" s="79"/>
      <c r="PTS69" s="79"/>
      <c r="PTT69" s="79"/>
      <c r="PTU69" s="79"/>
      <c r="PTV69" s="79"/>
      <c r="PTW69" s="79"/>
      <c r="PTX69" s="79"/>
      <c r="PTY69" s="79"/>
      <c r="PTZ69" s="79"/>
      <c r="PUA69" s="79"/>
      <c r="PUB69" s="79"/>
      <c r="PUC69" s="79"/>
      <c r="PUD69" s="79"/>
      <c r="PUE69" s="79"/>
      <c r="PUF69" s="79"/>
      <c r="PUG69" s="79"/>
      <c r="PUH69" s="79"/>
      <c r="PUI69" s="79"/>
      <c r="PUJ69" s="79"/>
      <c r="PUK69" s="79"/>
      <c r="PUL69" s="79"/>
      <c r="PUM69" s="79"/>
      <c r="PUN69" s="79"/>
      <c r="PUO69" s="79"/>
      <c r="PUP69" s="79"/>
      <c r="PUQ69" s="79"/>
      <c r="PUR69" s="79"/>
      <c r="PUS69" s="79"/>
      <c r="PUT69" s="79"/>
      <c r="PUU69" s="79"/>
      <c r="PUV69" s="79"/>
      <c r="PUW69" s="79"/>
      <c r="PUX69" s="79"/>
      <c r="PUY69" s="79"/>
      <c r="PUZ69" s="79"/>
      <c r="PVA69" s="79"/>
      <c r="PVB69" s="79"/>
      <c r="PVC69" s="79"/>
      <c r="PVD69" s="79"/>
      <c r="PVE69" s="79"/>
      <c r="PVF69" s="79"/>
      <c r="PVG69" s="79"/>
      <c r="PVH69" s="79"/>
      <c r="PVI69" s="79"/>
      <c r="PVJ69" s="79"/>
      <c r="PVK69" s="79"/>
      <c r="PVL69" s="79"/>
      <c r="PVM69" s="79"/>
      <c r="PVN69" s="79"/>
      <c r="PVO69" s="79"/>
      <c r="PVP69" s="79"/>
      <c r="PVQ69" s="79"/>
      <c r="PVR69" s="79"/>
      <c r="PVS69" s="79"/>
      <c r="PVT69" s="79"/>
      <c r="PVU69" s="79"/>
      <c r="PVV69" s="79"/>
      <c r="PVW69" s="79"/>
      <c r="PVX69" s="79"/>
      <c r="PVY69" s="79"/>
      <c r="PVZ69" s="79"/>
      <c r="PWA69" s="79"/>
      <c r="PWB69" s="79"/>
      <c r="PWC69" s="79"/>
      <c r="PWD69" s="79"/>
      <c r="PWE69" s="79"/>
      <c r="PWF69" s="79"/>
      <c r="PWG69" s="79"/>
      <c r="PWH69" s="79"/>
      <c r="PWI69" s="79"/>
      <c r="PWJ69" s="79"/>
      <c r="PWK69" s="79"/>
      <c r="PWL69" s="79"/>
      <c r="PWM69" s="79"/>
      <c r="PWN69" s="79"/>
      <c r="PWO69" s="79"/>
      <c r="PWP69" s="79"/>
      <c r="PWQ69" s="79"/>
      <c r="PWR69" s="79"/>
      <c r="PWS69" s="79"/>
      <c r="PWT69" s="79"/>
      <c r="PWU69" s="79"/>
      <c r="PWV69" s="79"/>
      <c r="PWW69" s="79"/>
      <c r="PWX69" s="79"/>
      <c r="PWY69" s="79"/>
      <c r="PWZ69" s="79"/>
      <c r="PXA69" s="79"/>
      <c r="PXB69" s="79"/>
      <c r="PXC69" s="79"/>
      <c r="PXD69" s="79"/>
      <c r="PXE69" s="79"/>
      <c r="PXF69" s="79"/>
      <c r="PXG69" s="79"/>
      <c r="PXH69" s="79"/>
      <c r="PXI69" s="79"/>
      <c r="PXJ69" s="79"/>
      <c r="PXK69" s="79"/>
      <c r="PXL69" s="79"/>
      <c r="PXM69" s="79"/>
      <c r="PXN69" s="79"/>
      <c r="PXO69" s="79"/>
      <c r="PXP69" s="79"/>
      <c r="PXQ69" s="79"/>
      <c r="PXR69" s="79"/>
      <c r="PXS69" s="79"/>
      <c r="PXT69" s="79"/>
      <c r="PXU69" s="79"/>
      <c r="PXV69" s="79"/>
      <c r="PXW69" s="79"/>
      <c r="PXX69" s="79"/>
      <c r="PXY69" s="79"/>
      <c r="PXZ69" s="79"/>
      <c r="PYA69" s="79"/>
      <c r="PYB69" s="79"/>
      <c r="PYC69" s="79"/>
      <c r="PYD69" s="79"/>
      <c r="PYE69" s="79"/>
      <c r="PYF69" s="79"/>
      <c r="PYG69" s="79"/>
      <c r="PYH69" s="79"/>
      <c r="PYI69" s="79"/>
      <c r="PYJ69" s="79"/>
      <c r="PYK69" s="79"/>
      <c r="PYL69" s="79"/>
      <c r="PYM69" s="79"/>
      <c r="PYN69" s="79"/>
      <c r="PYO69" s="79"/>
      <c r="PYP69" s="79"/>
      <c r="PYQ69" s="79"/>
      <c r="PYR69" s="79"/>
      <c r="PYS69" s="79"/>
      <c r="PYT69" s="79"/>
      <c r="PYU69" s="79"/>
      <c r="PYV69" s="79"/>
      <c r="PYW69" s="79"/>
      <c r="PYX69" s="79"/>
      <c r="PYY69" s="79"/>
      <c r="PYZ69" s="79"/>
      <c r="PZA69" s="79"/>
      <c r="PZB69" s="79"/>
      <c r="PZC69" s="79"/>
      <c r="PZD69" s="79"/>
      <c r="PZE69" s="79"/>
      <c r="PZF69" s="79"/>
      <c r="PZG69" s="79"/>
      <c r="PZH69" s="79"/>
      <c r="PZI69" s="79"/>
      <c r="PZJ69" s="79"/>
      <c r="PZK69" s="79"/>
      <c r="PZL69" s="79"/>
      <c r="PZM69" s="79"/>
      <c r="PZN69" s="79"/>
      <c r="PZO69" s="79"/>
      <c r="PZP69" s="79"/>
      <c r="PZQ69" s="79"/>
      <c r="PZR69" s="79"/>
      <c r="PZS69" s="79"/>
      <c r="PZT69" s="79"/>
      <c r="PZU69" s="79"/>
      <c r="PZV69" s="79"/>
      <c r="PZW69" s="79"/>
      <c r="PZX69" s="79"/>
      <c r="PZY69" s="79"/>
      <c r="PZZ69" s="79"/>
      <c r="QAA69" s="79"/>
      <c r="QAB69" s="79"/>
      <c r="QAC69" s="79"/>
      <c r="QAD69" s="79"/>
      <c r="QAE69" s="79"/>
      <c r="QAF69" s="79"/>
      <c r="QAG69" s="79"/>
      <c r="QAH69" s="79"/>
      <c r="QAI69" s="79"/>
      <c r="QAJ69" s="79"/>
      <c r="QAK69" s="79"/>
      <c r="QAL69" s="79"/>
      <c r="QAM69" s="79"/>
      <c r="QAN69" s="79"/>
      <c r="QAO69" s="79"/>
      <c r="QAP69" s="79"/>
      <c r="QAQ69" s="79"/>
      <c r="QAR69" s="79"/>
      <c r="QAS69" s="79"/>
      <c r="QAT69" s="79"/>
      <c r="QAU69" s="79"/>
      <c r="QAV69" s="79"/>
      <c r="QAW69" s="79"/>
      <c r="QAX69" s="79"/>
      <c r="QAY69" s="79"/>
      <c r="QAZ69" s="79"/>
      <c r="QBA69" s="79"/>
      <c r="QBB69" s="79"/>
      <c r="QBC69" s="79"/>
      <c r="QBD69" s="79"/>
      <c r="QBE69" s="79"/>
      <c r="QBF69" s="79"/>
      <c r="QBG69" s="79"/>
      <c r="QBH69" s="79"/>
      <c r="QBI69" s="79"/>
      <c r="QBJ69" s="79"/>
      <c r="QBK69" s="79"/>
      <c r="QBL69" s="79"/>
      <c r="QBM69" s="79"/>
      <c r="QBN69" s="79"/>
      <c r="QBO69" s="79"/>
      <c r="QBP69" s="79"/>
      <c r="QBQ69" s="79"/>
      <c r="QBR69" s="79"/>
      <c r="QBS69" s="79"/>
      <c r="QBT69" s="79"/>
      <c r="QBU69" s="79"/>
      <c r="QBV69" s="79"/>
      <c r="QBW69" s="79"/>
      <c r="QBX69" s="79"/>
      <c r="QBY69" s="79"/>
      <c r="QBZ69" s="79"/>
      <c r="QCA69" s="79"/>
      <c r="QCB69" s="79"/>
      <c r="QCC69" s="79"/>
      <c r="QCD69" s="79"/>
      <c r="QCE69" s="79"/>
      <c r="QCF69" s="79"/>
      <c r="QCG69" s="79"/>
      <c r="QCH69" s="79"/>
      <c r="QCI69" s="79"/>
      <c r="QCJ69" s="79"/>
      <c r="QCK69" s="79"/>
      <c r="QCL69" s="79"/>
      <c r="QCM69" s="79"/>
      <c r="QCN69" s="79"/>
      <c r="QCO69" s="79"/>
      <c r="QCP69" s="79"/>
      <c r="QCQ69" s="79"/>
      <c r="QCR69" s="79"/>
      <c r="QCS69" s="79"/>
      <c r="QCT69" s="79"/>
      <c r="QCU69" s="79"/>
      <c r="QCV69" s="79"/>
      <c r="QCW69" s="79"/>
      <c r="QCX69" s="79"/>
      <c r="QCY69" s="79"/>
      <c r="QCZ69" s="79"/>
      <c r="QDA69" s="79"/>
      <c r="QDB69" s="79"/>
      <c r="QDC69" s="79"/>
      <c r="QDD69" s="79"/>
      <c r="QDE69" s="79"/>
      <c r="QDF69" s="79"/>
      <c r="QDG69" s="79"/>
      <c r="QDH69" s="79"/>
      <c r="QDI69" s="79"/>
      <c r="QDJ69" s="79"/>
      <c r="QDK69" s="79"/>
      <c r="QDL69" s="79"/>
      <c r="QDM69" s="79"/>
      <c r="QDN69" s="79"/>
      <c r="QDO69" s="79"/>
      <c r="QDP69" s="79"/>
      <c r="QDQ69" s="79"/>
      <c r="QDR69" s="79"/>
      <c r="QDS69" s="79"/>
      <c r="QDT69" s="79"/>
      <c r="QDU69" s="79"/>
      <c r="QDV69" s="79"/>
      <c r="QDW69" s="79"/>
      <c r="QDX69" s="79"/>
      <c r="QDY69" s="79"/>
      <c r="QDZ69" s="79"/>
      <c r="QEA69" s="79"/>
      <c r="QEB69" s="79"/>
      <c r="QEC69" s="79"/>
      <c r="QED69" s="79"/>
      <c r="QEE69" s="79"/>
      <c r="QEF69" s="79"/>
      <c r="QEG69" s="79"/>
      <c r="QEH69" s="79"/>
      <c r="QEI69" s="79"/>
      <c r="QEJ69" s="79"/>
      <c r="QEK69" s="79"/>
      <c r="QEL69" s="79"/>
      <c r="QEM69" s="79"/>
      <c r="QEN69" s="79"/>
      <c r="QEO69" s="79"/>
      <c r="QEP69" s="79"/>
      <c r="QEQ69" s="79"/>
      <c r="QER69" s="79"/>
      <c r="QES69" s="79"/>
      <c r="QET69" s="79"/>
      <c r="QEU69" s="79"/>
      <c r="QEV69" s="79"/>
      <c r="QEW69" s="79"/>
      <c r="QEX69" s="79"/>
      <c r="QEY69" s="79"/>
      <c r="QEZ69" s="79"/>
      <c r="QFA69" s="79"/>
      <c r="QFB69" s="79"/>
      <c r="QFC69" s="79"/>
      <c r="QFD69" s="79"/>
      <c r="QFE69" s="79"/>
      <c r="QFF69" s="79"/>
      <c r="QFG69" s="79"/>
      <c r="QFH69" s="79"/>
      <c r="QFI69" s="79"/>
      <c r="QFJ69" s="79"/>
      <c r="QFK69" s="79"/>
      <c r="QFL69" s="79"/>
      <c r="QFM69" s="79"/>
      <c r="QFN69" s="79"/>
      <c r="QFO69" s="79"/>
      <c r="QFP69" s="79"/>
      <c r="QFQ69" s="79"/>
      <c r="QFR69" s="79"/>
      <c r="QFS69" s="79"/>
      <c r="QFT69" s="79"/>
      <c r="QFU69" s="79"/>
      <c r="QFV69" s="79"/>
      <c r="QFW69" s="79"/>
      <c r="QFX69" s="79"/>
      <c r="QFY69" s="79"/>
      <c r="QFZ69" s="79"/>
      <c r="QGA69" s="79"/>
      <c r="QGB69" s="79"/>
      <c r="QGC69" s="79"/>
      <c r="QGD69" s="79"/>
      <c r="QGE69" s="79"/>
      <c r="QGF69" s="79"/>
      <c r="QGG69" s="79"/>
      <c r="QGH69" s="79"/>
      <c r="QGI69" s="79"/>
      <c r="QGJ69" s="79"/>
      <c r="QGK69" s="79"/>
      <c r="QGL69" s="79"/>
      <c r="QGM69" s="79"/>
      <c r="QGN69" s="79"/>
      <c r="QGO69" s="79"/>
      <c r="QGP69" s="79"/>
      <c r="QGQ69" s="79"/>
      <c r="QGR69" s="79"/>
      <c r="QGS69" s="79"/>
      <c r="QGT69" s="79"/>
      <c r="QGU69" s="79"/>
      <c r="QGV69" s="79"/>
      <c r="QGW69" s="79"/>
      <c r="QGX69" s="79"/>
      <c r="QGY69" s="79"/>
      <c r="QGZ69" s="79"/>
      <c r="QHA69" s="79"/>
      <c r="QHB69" s="79"/>
      <c r="QHC69" s="79"/>
      <c r="QHD69" s="79"/>
      <c r="QHE69" s="79"/>
      <c r="QHF69" s="79"/>
      <c r="QHG69" s="79"/>
      <c r="QHH69" s="79"/>
      <c r="QHI69" s="79"/>
      <c r="QHJ69" s="79"/>
      <c r="QHK69" s="79"/>
      <c r="QHL69" s="79"/>
      <c r="QHM69" s="79"/>
      <c r="QHN69" s="79"/>
      <c r="QHO69" s="79"/>
      <c r="QHP69" s="79"/>
      <c r="QHQ69" s="79"/>
      <c r="QHR69" s="79"/>
      <c r="QHS69" s="79"/>
      <c r="QHT69" s="79"/>
      <c r="QHU69" s="79"/>
      <c r="QHV69" s="79"/>
      <c r="QHW69" s="79"/>
      <c r="QHX69" s="79"/>
      <c r="QHY69" s="79"/>
      <c r="QHZ69" s="79"/>
      <c r="QIA69" s="79"/>
      <c r="QIB69" s="79"/>
      <c r="QIC69" s="79"/>
      <c r="QID69" s="79"/>
      <c r="QIE69" s="79"/>
      <c r="QIF69" s="79"/>
      <c r="QIG69" s="79"/>
      <c r="QIH69" s="79"/>
      <c r="QII69" s="79"/>
      <c r="QIJ69" s="79"/>
      <c r="QIK69" s="79"/>
      <c r="QIL69" s="79"/>
      <c r="QIM69" s="79"/>
      <c r="QIN69" s="79"/>
      <c r="QIO69" s="79"/>
      <c r="QIP69" s="79"/>
      <c r="QIQ69" s="79"/>
      <c r="QIR69" s="79"/>
      <c r="QIS69" s="79"/>
      <c r="QIT69" s="79"/>
      <c r="QIU69" s="79"/>
      <c r="QIV69" s="79"/>
      <c r="QIW69" s="79"/>
      <c r="QIX69" s="79"/>
      <c r="QIY69" s="79"/>
      <c r="QIZ69" s="79"/>
      <c r="QJA69" s="79"/>
      <c r="QJB69" s="79"/>
      <c r="QJC69" s="79"/>
      <c r="QJD69" s="79"/>
      <c r="QJE69" s="79"/>
      <c r="QJF69" s="79"/>
      <c r="QJG69" s="79"/>
      <c r="QJH69" s="79"/>
      <c r="QJI69" s="79"/>
      <c r="QJJ69" s="79"/>
      <c r="QJK69" s="79"/>
      <c r="QJL69" s="79"/>
      <c r="QJM69" s="79"/>
      <c r="QJN69" s="79"/>
      <c r="QJO69" s="79"/>
      <c r="QJP69" s="79"/>
      <c r="QJQ69" s="79"/>
      <c r="QJR69" s="79"/>
      <c r="QJS69" s="79"/>
      <c r="QJT69" s="79"/>
      <c r="QJU69" s="79"/>
      <c r="QJV69" s="79"/>
      <c r="QJW69" s="79"/>
      <c r="QJX69" s="79"/>
      <c r="QJY69" s="79"/>
      <c r="QJZ69" s="79"/>
      <c r="QKA69" s="79"/>
      <c r="QKB69" s="79"/>
      <c r="QKC69" s="79"/>
      <c r="QKD69" s="79"/>
      <c r="QKE69" s="79"/>
      <c r="QKF69" s="79"/>
      <c r="QKG69" s="79"/>
      <c r="QKH69" s="79"/>
      <c r="QKI69" s="79"/>
      <c r="QKJ69" s="79"/>
      <c r="QKK69" s="79"/>
      <c r="QKL69" s="79"/>
      <c r="QKM69" s="79"/>
      <c r="QKN69" s="79"/>
      <c r="QKO69" s="79"/>
      <c r="QKP69" s="79"/>
      <c r="QKQ69" s="79"/>
      <c r="QKR69" s="79"/>
      <c r="QKS69" s="79"/>
      <c r="QKT69" s="79"/>
      <c r="QKU69" s="79"/>
      <c r="QKV69" s="79"/>
      <c r="QKW69" s="79"/>
      <c r="QKX69" s="79"/>
      <c r="QKY69" s="79"/>
      <c r="QKZ69" s="79"/>
      <c r="QLA69" s="79"/>
      <c r="QLB69" s="79"/>
      <c r="QLC69" s="79"/>
      <c r="QLD69" s="79"/>
      <c r="QLE69" s="79"/>
      <c r="QLF69" s="79"/>
      <c r="QLG69" s="79"/>
      <c r="QLH69" s="79"/>
      <c r="QLI69" s="79"/>
      <c r="QLJ69" s="79"/>
      <c r="QLK69" s="79"/>
      <c r="QLL69" s="79"/>
      <c r="QLM69" s="79"/>
      <c r="QLN69" s="79"/>
      <c r="QLO69" s="79"/>
      <c r="QLP69" s="79"/>
      <c r="QLQ69" s="79"/>
      <c r="QLR69" s="79"/>
      <c r="QLS69" s="79"/>
      <c r="QLT69" s="79"/>
      <c r="QLU69" s="79"/>
      <c r="QLV69" s="79"/>
      <c r="QLW69" s="79"/>
      <c r="QLX69" s="79"/>
      <c r="QLY69" s="79"/>
      <c r="QLZ69" s="79"/>
      <c r="QMA69" s="79"/>
      <c r="QMB69" s="79"/>
      <c r="QMC69" s="79"/>
      <c r="QMD69" s="79"/>
      <c r="QME69" s="79"/>
      <c r="QMF69" s="79"/>
      <c r="QMG69" s="79"/>
      <c r="QMH69" s="79"/>
      <c r="QMI69" s="79"/>
      <c r="QMJ69" s="79"/>
      <c r="QMK69" s="79"/>
      <c r="QML69" s="79"/>
      <c r="QMM69" s="79"/>
      <c r="QMN69" s="79"/>
      <c r="QMO69" s="79"/>
      <c r="QMP69" s="79"/>
      <c r="QMQ69" s="79"/>
      <c r="QMR69" s="79"/>
      <c r="QMS69" s="79"/>
      <c r="QMT69" s="79"/>
      <c r="QMU69" s="79"/>
      <c r="QMV69" s="79"/>
      <c r="QMW69" s="79"/>
      <c r="QMX69" s="79"/>
      <c r="QMY69" s="79"/>
      <c r="QMZ69" s="79"/>
      <c r="QNA69" s="79"/>
      <c r="QNB69" s="79"/>
      <c r="QNC69" s="79"/>
      <c r="QND69" s="79"/>
      <c r="QNE69" s="79"/>
      <c r="QNF69" s="79"/>
      <c r="QNG69" s="79"/>
      <c r="QNH69" s="79"/>
      <c r="QNI69" s="79"/>
      <c r="QNJ69" s="79"/>
      <c r="QNK69" s="79"/>
      <c r="QNL69" s="79"/>
      <c r="QNM69" s="79"/>
      <c r="QNN69" s="79"/>
      <c r="QNO69" s="79"/>
      <c r="QNP69" s="79"/>
      <c r="QNQ69" s="79"/>
      <c r="QNR69" s="79"/>
      <c r="QNS69" s="79"/>
      <c r="QNT69" s="79"/>
      <c r="QNU69" s="79"/>
      <c r="QNV69" s="79"/>
      <c r="QNW69" s="79"/>
      <c r="QNX69" s="79"/>
      <c r="QNY69" s="79"/>
      <c r="QNZ69" s="79"/>
      <c r="QOA69" s="79"/>
      <c r="QOB69" s="79"/>
      <c r="QOC69" s="79"/>
      <c r="QOD69" s="79"/>
      <c r="QOE69" s="79"/>
      <c r="QOF69" s="79"/>
      <c r="QOG69" s="79"/>
      <c r="QOH69" s="79"/>
      <c r="QOI69" s="79"/>
      <c r="QOJ69" s="79"/>
      <c r="QOK69" s="79"/>
      <c r="QOL69" s="79"/>
      <c r="QOM69" s="79"/>
      <c r="QON69" s="79"/>
      <c r="QOO69" s="79"/>
      <c r="QOP69" s="79"/>
      <c r="QOQ69" s="79"/>
      <c r="QOR69" s="79"/>
      <c r="QOS69" s="79"/>
      <c r="QOT69" s="79"/>
      <c r="QOU69" s="79"/>
      <c r="QOV69" s="79"/>
      <c r="QOW69" s="79"/>
      <c r="QOX69" s="79"/>
      <c r="QOY69" s="79"/>
      <c r="QOZ69" s="79"/>
      <c r="QPA69" s="79"/>
      <c r="QPB69" s="79"/>
      <c r="QPC69" s="79"/>
      <c r="QPD69" s="79"/>
      <c r="QPE69" s="79"/>
      <c r="QPF69" s="79"/>
      <c r="QPG69" s="79"/>
      <c r="QPH69" s="79"/>
      <c r="QPI69" s="79"/>
      <c r="QPJ69" s="79"/>
      <c r="QPK69" s="79"/>
      <c r="QPL69" s="79"/>
      <c r="QPM69" s="79"/>
      <c r="QPN69" s="79"/>
      <c r="QPO69" s="79"/>
      <c r="QPP69" s="79"/>
      <c r="QPQ69" s="79"/>
      <c r="QPR69" s="79"/>
      <c r="QPS69" s="79"/>
      <c r="QPT69" s="79"/>
      <c r="QPU69" s="79"/>
      <c r="QPV69" s="79"/>
      <c r="QPW69" s="79"/>
      <c r="QPX69" s="79"/>
      <c r="QPY69" s="79"/>
      <c r="QPZ69" s="79"/>
      <c r="QQA69" s="79"/>
      <c r="QQB69" s="79"/>
      <c r="QQC69" s="79"/>
      <c r="QQD69" s="79"/>
      <c r="QQE69" s="79"/>
      <c r="QQF69" s="79"/>
      <c r="QQG69" s="79"/>
      <c r="QQH69" s="79"/>
      <c r="QQI69" s="79"/>
      <c r="QQJ69" s="79"/>
      <c r="QQK69" s="79"/>
      <c r="QQL69" s="79"/>
      <c r="QQM69" s="79"/>
      <c r="QQN69" s="79"/>
      <c r="QQO69" s="79"/>
      <c r="QQP69" s="79"/>
      <c r="QQQ69" s="79"/>
      <c r="QQR69" s="79"/>
      <c r="QQS69" s="79"/>
      <c r="QQT69" s="79"/>
      <c r="QQU69" s="79"/>
      <c r="QQV69" s="79"/>
      <c r="QQW69" s="79"/>
      <c r="QQX69" s="79"/>
      <c r="QQY69" s="79"/>
      <c r="QQZ69" s="79"/>
      <c r="QRA69" s="79"/>
      <c r="QRB69" s="79"/>
      <c r="QRC69" s="79"/>
      <c r="QRD69" s="79"/>
      <c r="QRE69" s="79"/>
      <c r="QRF69" s="79"/>
      <c r="QRG69" s="79"/>
      <c r="QRH69" s="79"/>
      <c r="QRI69" s="79"/>
      <c r="QRJ69" s="79"/>
      <c r="QRK69" s="79"/>
      <c r="QRL69" s="79"/>
      <c r="QRM69" s="79"/>
      <c r="QRN69" s="79"/>
      <c r="QRO69" s="79"/>
      <c r="QRP69" s="79"/>
      <c r="QRQ69" s="79"/>
      <c r="QRR69" s="79"/>
      <c r="QRS69" s="79"/>
      <c r="QRT69" s="79"/>
      <c r="QRU69" s="79"/>
      <c r="QRV69" s="79"/>
      <c r="QRW69" s="79"/>
      <c r="QRX69" s="79"/>
      <c r="QRY69" s="79"/>
      <c r="QRZ69" s="79"/>
      <c r="QSA69" s="79"/>
      <c r="QSB69" s="79"/>
      <c r="QSC69" s="79"/>
      <c r="QSD69" s="79"/>
      <c r="QSE69" s="79"/>
      <c r="QSF69" s="79"/>
      <c r="QSG69" s="79"/>
      <c r="QSH69" s="79"/>
      <c r="QSI69" s="79"/>
      <c r="QSJ69" s="79"/>
      <c r="QSK69" s="79"/>
      <c r="QSL69" s="79"/>
      <c r="QSM69" s="79"/>
      <c r="QSN69" s="79"/>
      <c r="QSO69" s="79"/>
      <c r="QSP69" s="79"/>
      <c r="QSQ69" s="79"/>
      <c r="QSR69" s="79"/>
      <c r="QSS69" s="79"/>
      <c r="QST69" s="79"/>
      <c r="QSU69" s="79"/>
      <c r="QSV69" s="79"/>
      <c r="QSW69" s="79"/>
      <c r="QSX69" s="79"/>
      <c r="QSY69" s="79"/>
      <c r="QSZ69" s="79"/>
      <c r="QTA69" s="79"/>
      <c r="QTB69" s="79"/>
      <c r="QTC69" s="79"/>
      <c r="QTD69" s="79"/>
      <c r="QTE69" s="79"/>
      <c r="QTF69" s="79"/>
      <c r="QTG69" s="79"/>
      <c r="QTH69" s="79"/>
      <c r="QTI69" s="79"/>
      <c r="QTJ69" s="79"/>
      <c r="QTK69" s="79"/>
      <c r="QTL69" s="79"/>
      <c r="QTM69" s="79"/>
      <c r="QTN69" s="79"/>
      <c r="QTO69" s="79"/>
      <c r="QTP69" s="79"/>
      <c r="QTQ69" s="79"/>
      <c r="QTR69" s="79"/>
      <c r="QTS69" s="79"/>
      <c r="QTT69" s="79"/>
      <c r="QTU69" s="79"/>
      <c r="QTV69" s="79"/>
      <c r="QTW69" s="79"/>
      <c r="QTX69" s="79"/>
      <c r="QTY69" s="79"/>
      <c r="QTZ69" s="79"/>
      <c r="QUA69" s="79"/>
      <c r="QUB69" s="79"/>
      <c r="QUC69" s="79"/>
      <c r="QUD69" s="79"/>
      <c r="QUE69" s="79"/>
      <c r="QUF69" s="79"/>
      <c r="QUG69" s="79"/>
      <c r="QUH69" s="79"/>
      <c r="QUI69" s="79"/>
      <c r="QUJ69" s="79"/>
      <c r="QUK69" s="79"/>
      <c r="QUL69" s="79"/>
      <c r="QUM69" s="79"/>
      <c r="QUN69" s="79"/>
      <c r="QUO69" s="79"/>
      <c r="QUP69" s="79"/>
      <c r="QUQ69" s="79"/>
      <c r="QUR69" s="79"/>
      <c r="QUS69" s="79"/>
      <c r="QUT69" s="79"/>
      <c r="QUU69" s="79"/>
      <c r="QUV69" s="79"/>
      <c r="QUW69" s="79"/>
      <c r="QUX69" s="79"/>
      <c r="QUY69" s="79"/>
      <c r="QUZ69" s="79"/>
      <c r="QVA69" s="79"/>
      <c r="QVB69" s="79"/>
      <c r="QVC69" s="79"/>
      <c r="QVD69" s="79"/>
      <c r="QVE69" s="79"/>
      <c r="QVF69" s="79"/>
      <c r="QVG69" s="79"/>
      <c r="QVH69" s="79"/>
      <c r="QVI69" s="79"/>
      <c r="QVJ69" s="79"/>
      <c r="QVK69" s="79"/>
      <c r="QVL69" s="79"/>
      <c r="QVM69" s="79"/>
      <c r="QVN69" s="79"/>
      <c r="QVO69" s="79"/>
      <c r="QVP69" s="79"/>
      <c r="QVQ69" s="79"/>
      <c r="QVR69" s="79"/>
      <c r="QVS69" s="79"/>
      <c r="QVT69" s="79"/>
      <c r="QVU69" s="79"/>
      <c r="QVV69" s="79"/>
      <c r="QVW69" s="79"/>
      <c r="QVX69" s="79"/>
      <c r="QVY69" s="79"/>
      <c r="QVZ69" s="79"/>
      <c r="QWA69" s="79"/>
      <c r="QWB69" s="79"/>
      <c r="QWC69" s="79"/>
      <c r="QWD69" s="79"/>
      <c r="QWE69" s="79"/>
      <c r="QWF69" s="79"/>
      <c r="QWG69" s="79"/>
      <c r="QWH69" s="79"/>
      <c r="QWI69" s="79"/>
      <c r="QWJ69" s="79"/>
      <c r="QWK69" s="79"/>
      <c r="QWL69" s="79"/>
      <c r="QWM69" s="79"/>
      <c r="QWN69" s="79"/>
      <c r="QWO69" s="79"/>
      <c r="QWP69" s="79"/>
      <c r="QWQ69" s="79"/>
      <c r="QWR69" s="79"/>
      <c r="QWS69" s="79"/>
      <c r="QWT69" s="79"/>
      <c r="QWU69" s="79"/>
      <c r="QWV69" s="79"/>
      <c r="QWW69" s="79"/>
      <c r="QWX69" s="79"/>
      <c r="QWY69" s="79"/>
      <c r="QWZ69" s="79"/>
      <c r="QXA69" s="79"/>
      <c r="QXB69" s="79"/>
      <c r="QXC69" s="79"/>
      <c r="QXD69" s="79"/>
      <c r="QXE69" s="79"/>
      <c r="QXF69" s="79"/>
      <c r="QXG69" s="79"/>
      <c r="QXH69" s="79"/>
      <c r="QXI69" s="79"/>
      <c r="QXJ69" s="79"/>
      <c r="QXK69" s="79"/>
      <c r="QXL69" s="79"/>
      <c r="QXM69" s="79"/>
      <c r="QXN69" s="79"/>
      <c r="QXO69" s="79"/>
      <c r="QXP69" s="79"/>
      <c r="QXQ69" s="79"/>
      <c r="QXR69" s="79"/>
      <c r="QXS69" s="79"/>
      <c r="QXT69" s="79"/>
      <c r="QXU69" s="79"/>
      <c r="QXV69" s="79"/>
      <c r="QXW69" s="79"/>
      <c r="QXX69" s="79"/>
      <c r="QXY69" s="79"/>
      <c r="QXZ69" s="79"/>
      <c r="QYA69" s="79"/>
      <c r="QYB69" s="79"/>
      <c r="QYC69" s="79"/>
      <c r="QYD69" s="79"/>
      <c r="QYE69" s="79"/>
      <c r="QYF69" s="79"/>
      <c r="QYG69" s="79"/>
      <c r="QYH69" s="79"/>
      <c r="QYI69" s="79"/>
      <c r="QYJ69" s="79"/>
      <c r="QYK69" s="79"/>
      <c r="QYL69" s="79"/>
      <c r="QYM69" s="79"/>
      <c r="QYN69" s="79"/>
      <c r="QYO69" s="79"/>
      <c r="QYP69" s="79"/>
      <c r="QYQ69" s="79"/>
      <c r="QYR69" s="79"/>
      <c r="QYS69" s="79"/>
      <c r="QYT69" s="79"/>
      <c r="QYU69" s="79"/>
      <c r="QYV69" s="79"/>
      <c r="QYW69" s="79"/>
      <c r="QYX69" s="79"/>
      <c r="QYY69" s="79"/>
      <c r="QYZ69" s="79"/>
      <c r="QZA69" s="79"/>
      <c r="QZB69" s="79"/>
      <c r="QZC69" s="79"/>
      <c r="QZD69" s="79"/>
      <c r="QZE69" s="79"/>
      <c r="QZF69" s="79"/>
      <c r="QZG69" s="79"/>
      <c r="QZH69" s="79"/>
      <c r="QZI69" s="79"/>
      <c r="QZJ69" s="79"/>
      <c r="QZK69" s="79"/>
      <c r="QZL69" s="79"/>
      <c r="QZM69" s="79"/>
      <c r="QZN69" s="79"/>
      <c r="QZO69" s="79"/>
      <c r="QZP69" s="79"/>
      <c r="QZQ69" s="79"/>
      <c r="QZR69" s="79"/>
      <c r="QZS69" s="79"/>
      <c r="QZT69" s="79"/>
      <c r="QZU69" s="79"/>
      <c r="QZV69" s="79"/>
      <c r="QZW69" s="79"/>
      <c r="QZX69" s="79"/>
      <c r="QZY69" s="79"/>
      <c r="QZZ69" s="79"/>
      <c r="RAA69" s="79"/>
      <c r="RAB69" s="79"/>
      <c r="RAC69" s="79"/>
      <c r="RAD69" s="79"/>
      <c r="RAE69" s="79"/>
      <c r="RAF69" s="79"/>
      <c r="RAG69" s="79"/>
      <c r="RAH69" s="79"/>
      <c r="RAI69" s="79"/>
      <c r="RAJ69" s="79"/>
      <c r="RAK69" s="79"/>
      <c r="RAL69" s="79"/>
      <c r="RAM69" s="79"/>
      <c r="RAN69" s="79"/>
      <c r="RAO69" s="79"/>
      <c r="RAP69" s="79"/>
      <c r="RAQ69" s="79"/>
      <c r="RAR69" s="79"/>
      <c r="RAS69" s="79"/>
      <c r="RAT69" s="79"/>
      <c r="RAU69" s="79"/>
      <c r="RAV69" s="79"/>
      <c r="RAW69" s="79"/>
      <c r="RAX69" s="79"/>
      <c r="RAY69" s="79"/>
      <c r="RAZ69" s="79"/>
      <c r="RBA69" s="79"/>
      <c r="RBB69" s="79"/>
      <c r="RBC69" s="79"/>
      <c r="RBD69" s="79"/>
      <c r="RBE69" s="79"/>
      <c r="RBF69" s="79"/>
      <c r="RBG69" s="79"/>
      <c r="RBH69" s="79"/>
      <c r="RBI69" s="79"/>
      <c r="RBJ69" s="79"/>
      <c r="RBK69" s="79"/>
      <c r="RBL69" s="79"/>
      <c r="RBM69" s="79"/>
      <c r="RBN69" s="79"/>
      <c r="RBO69" s="79"/>
      <c r="RBP69" s="79"/>
      <c r="RBQ69" s="79"/>
      <c r="RBR69" s="79"/>
      <c r="RBS69" s="79"/>
      <c r="RBT69" s="79"/>
      <c r="RBU69" s="79"/>
      <c r="RBV69" s="79"/>
      <c r="RBW69" s="79"/>
      <c r="RBX69" s="79"/>
      <c r="RBY69" s="79"/>
      <c r="RBZ69" s="79"/>
      <c r="RCA69" s="79"/>
      <c r="RCB69" s="79"/>
      <c r="RCC69" s="79"/>
      <c r="RCD69" s="79"/>
      <c r="RCE69" s="79"/>
      <c r="RCF69" s="79"/>
      <c r="RCG69" s="79"/>
      <c r="RCH69" s="79"/>
      <c r="RCI69" s="79"/>
      <c r="RCJ69" s="79"/>
      <c r="RCK69" s="79"/>
      <c r="RCL69" s="79"/>
      <c r="RCM69" s="79"/>
      <c r="RCN69" s="79"/>
      <c r="RCO69" s="79"/>
      <c r="RCP69" s="79"/>
      <c r="RCQ69" s="79"/>
      <c r="RCR69" s="79"/>
      <c r="RCS69" s="79"/>
      <c r="RCT69" s="79"/>
      <c r="RCU69" s="79"/>
      <c r="RCV69" s="79"/>
      <c r="RCW69" s="79"/>
      <c r="RCX69" s="79"/>
      <c r="RCY69" s="79"/>
      <c r="RCZ69" s="79"/>
      <c r="RDA69" s="79"/>
      <c r="RDB69" s="79"/>
      <c r="RDC69" s="79"/>
      <c r="RDD69" s="79"/>
      <c r="RDE69" s="79"/>
      <c r="RDF69" s="79"/>
      <c r="RDG69" s="79"/>
      <c r="RDH69" s="79"/>
      <c r="RDI69" s="79"/>
      <c r="RDJ69" s="79"/>
      <c r="RDK69" s="79"/>
      <c r="RDL69" s="79"/>
      <c r="RDM69" s="79"/>
      <c r="RDN69" s="79"/>
      <c r="RDO69" s="79"/>
      <c r="RDP69" s="79"/>
      <c r="RDQ69" s="79"/>
      <c r="RDR69" s="79"/>
      <c r="RDS69" s="79"/>
      <c r="RDT69" s="79"/>
      <c r="RDU69" s="79"/>
      <c r="RDV69" s="79"/>
      <c r="RDW69" s="79"/>
      <c r="RDX69" s="79"/>
      <c r="RDY69" s="79"/>
      <c r="RDZ69" s="79"/>
      <c r="REA69" s="79"/>
      <c r="REB69" s="79"/>
      <c r="REC69" s="79"/>
      <c r="RED69" s="79"/>
      <c r="REE69" s="79"/>
      <c r="REF69" s="79"/>
      <c r="REG69" s="79"/>
      <c r="REH69" s="79"/>
      <c r="REI69" s="79"/>
      <c r="REJ69" s="79"/>
      <c r="REK69" s="79"/>
      <c r="REL69" s="79"/>
      <c r="REM69" s="79"/>
      <c r="REN69" s="79"/>
      <c r="REO69" s="79"/>
      <c r="REP69" s="79"/>
      <c r="REQ69" s="79"/>
      <c r="RER69" s="79"/>
      <c r="RES69" s="79"/>
      <c r="RET69" s="79"/>
      <c r="REU69" s="79"/>
      <c r="REV69" s="79"/>
      <c r="REW69" s="79"/>
      <c r="REX69" s="79"/>
      <c r="REY69" s="79"/>
      <c r="REZ69" s="79"/>
      <c r="RFA69" s="79"/>
      <c r="RFB69" s="79"/>
      <c r="RFC69" s="79"/>
      <c r="RFD69" s="79"/>
      <c r="RFE69" s="79"/>
      <c r="RFF69" s="79"/>
      <c r="RFG69" s="79"/>
      <c r="RFH69" s="79"/>
      <c r="RFI69" s="79"/>
      <c r="RFJ69" s="79"/>
      <c r="RFK69" s="79"/>
      <c r="RFL69" s="79"/>
      <c r="RFM69" s="79"/>
      <c r="RFN69" s="79"/>
      <c r="RFO69" s="79"/>
      <c r="RFP69" s="79"/>
      <c r="RFQ69" s="79"/>
      <c r="RFR69" s="79"/>
      <c r="RFS69" s="79"/>
      <c r="RFT69" s="79"/>
      <c r="RFU69" s="79"/>
      <c r="RFV69" s="79"/>
      <c r="RFW69" s="79"/>
      <c r="RFX69" s="79"/>
      <c r="RFY69" s="79"/>
      <c r="RFZ69" s="79"/>
      <c r="RGA69" s="79"/>
      <c r="RGB69" s="79"/>
      <c r="RGC69" s="79"/>
      <c r="RGD69" s="79"/>
      <c r="RGE69" s="79"/>
      <c r="RGF69" s="79"/>
      <c r="RGG69" s="79"/>
      <c r="RGH69" s="79"/>
      <c r="RGI69" s="79"/>
      <c r="RGJ69" s="79"/>
      <c r="RGK69" s="79"/>
      <c r="RGL69" s="79"/>
      <c r="RGM69" s="79"/>
      <c r="RGN69" s="79"/>
      <c r="RGO69" s="79"/>
      <c r="RGP69" s="79"/>
      <c r="RGQ69" s="79"/>
      <c r="RGR69" s="79"/>
      <c r="RGS69" s="79"/>
      <c r="RGT69" s="79"/>
      <c r="RGU69" s="79"/>
      <c r="RGV69" s="79"/>
      <c r="RGW69" s="79"/>
      <c r="RGX69" s="79"/>
      <c r="RGY69" s="79"/>
      <c r="RGZ69" s="79"/>
      <c r="RHA69" s="79"/>
      <c r="RHB69" s="79"/>
      <c r="RHC69" s="79"/>
      <c r="RHD69" s="79"/>
      <c r="RHE69" s="79"/>
      <c r="RHF69" s="79"/>
      <c r="RHG69" s="79"/>
      <c r="RHH69" s="79"/>
      <c r="RHI69" s="79"/>
      <c r="RHJ69" s="79"/>
      <c r="RHK69" s="79"/>
      <c r="RHL69" s="79"/>
      <c r="RHM69" s="79"/>
      <c r="RHN69" s="79"/>
      <c r="RHO69" s="79"/>
      <c r="RHP69" s="79"/>
      <c r="RHQ69" s="79"/>
      <c r="RHR69" s="79"/>
      <c r="RHS69" s="79"/>
      <c r="RHT69" s="79"/>
      <c r="RHU69" s="79"/>
      <c r="RHV69" s="79"/>
      <c r="RHW69" s="79"/>
      <c r="RHX69" s="79"/>
      <c r="RHY69" s="79"/>
      <c r="RHZ69" s="79"/>
      <c r="RIA69" s="79"/>
      <c r="RIB69" s="79"/>
      <c r="RIC69" s="79"/>
      <c r="RID69" s="79"/>
      <c r="RIE69" s="79"/>
      <c r="RIF69" s="79"/>
      <c r="RIG69" s="79"/>
      <c r="RIH69" s="79"/>
      <c r="RII69" s="79"/>
      <c r="RIJ69" s="79"/>
      <c r="RIK69" s="79"/>
      <c r="RIL69" s="79"/>
      <c r="RIM69" s="79"/>
      <c r="RIN69" s="79"/>
      <c r="RIO69" s="79"/>
      <c r="RIP69" s="79"/>
      <c r="RIQ69" s="79"/>
      <c r="RIR69" s="79"/>
      <c r="RIS69" s="79"/>
      <c r="RIT69" s="79"/>
      <c r="RIU69" s="79"/>
      <c r="RIV69" s="79"/>
      <c r="RIW69" s="79"/>
      <c r="RIX69" s="79"/>
      <c r="RIY69" s="79"/>
      <c r="RIZ69" s="79"/>
      <c r="RJA69" s="79"/>
      <c r="RJB69" s="79"/>
      <c r="RJC69" s="79"/>
      <c r="RJD69" s="79"/>
      <c r="RJE69" s="79"/>
      <c r="RJF69" s="79"/>
      <c r="RJG69" s="79"/>
      <c r="RJH69" s="79"/>
      <c r="RJI69" s="79"/>
      <c r="RJJ69" s="79"/>
      <c r="RJK69" s="79"/>
      <c r="RJL69" s="79"/>
      <c r="RJM69" s="79"/>
      <c r="RJN69" s="79"/>
      <c r="RJO69" s="79"/>
      <c r="RJP69" s="79"/>
      <c r="RJQ69" s="79"/>
      <c r="RJR69" s="79"/>
      <c r="RJS69" s="79"/>
      <c r="RJT69" s="79"/>
      <c r="RJU69" s="79"/>
      <c r="RJV69" s="79"/>
      <c r="RJW69" s="79"/>
      <c r="RJX69" s="79"/>
      <c r="RJY69" s="79"/>
      <c r="RJZ69" s="79"/>
      <c r="RKA69" s="79"/>
      <c r="RKB69" s="79"/>
      <c r="RKC69" s="79"/>
      <c r="RKD69" s="79"/>
      <c r="RKE69" s="79"/>
      <c r="RKF69" s="79"/>
      <c r="RKG69" s="79"/>
      <c r="RKH69" s="79"/>
      <c r="RKI69" s="79"/>
      <c r="RKJ69" s="79"/>
      <c r="RKK69" s="79"/>
      <c r="RKL69" s="79"/>
      <c r="RKM69" s="79"/>
      <c r="RKN69" s="79"/>
      <c r="RKO69" s="79"/>
      <c r="RKP69" s="79"/>
      <c r="RKQ69" s="79"/>
      <c r="RKR69" s="79"/>
      <c r="RKS69" s="79"/>
      <c r="RKT69" s="79"/>
      <c r="RKU69" s="79"/>
      <c r="RKV69" s="79"/>
      <c r="RKW69" s="79"/>
      <c r="RKX69" s="79"/>
      <c r="RKY69" s="79"/>
      <c r="RKZ69" s="79"/>
      <c r="RLA69" s="79"/>
      <c r="RLB69" s="79"/>
      <c r="RLC69" s="79"/>
      <c r="RLD69" s="79"/>
      <c r="RLE69" s="79"/>
      <c r="RLF69" s="79"/>
      <c r="RLG69" s="79"/>
      <c r="RLH69" s="79"/>
      <c r="RLI69" s="79"/>
      <c r="RLJ69" s="79"/>
      <c r="RLK69" s="79"/>
      <c r="RLL69" s="79"/>
      <c r="RLM69" s="79"/>
      <c r="RLN69" s="79"/>
      <c r="RLO69" s="79"/>
      <c r="RLP69" s="79"/>
      <c r="RLQ69" s="79"/>
      <c r="RLR69" s="79"/>
      <c r="RLS69" s="79"/>
      <c r="RLT69" s="79"/>
      <c r="RLU69" s="79"/>
      <c r="RLV69" s="79"/>
      <c r="RLW69" s="79"/>
      <c r="RLX69" s="79"/>
      <c r="RLY69" s="79"/>
      <c r="RLZ69" s="79"/>
      <c r="RMA69" s="79"/>
      <c r="RMB69" s="79"/>
      <c r="RMC69" s="79"/>
      <c r="RMD69" s="79"/>
      <c r="RME69" s="79"/>
      <c r="RMF69" s="79"/>
      <c r="RMG69" s="79"/>
      <c r="RMH69" s="79"/>
      <c r="RMI69" s="79"/>
      <c r="RMJ69" s="79"/>
      <c r="RMK69" s="79"/>
      <c r="RML69" s="79"/>
      <c r="RMM69" s="79"/>
      <c r="RMN69" s="79"/>
      <c r="RMO69" s="79"/>
      <c r="RMP69" s="79"/>
      <c r="RMQ69" s="79"/>
      <c r="RMR69" s="79"/>
      <c r="RMS69" s="79"/>
      <c r="RMT69" s="79"/>
      <c r="RMU69" s="79"/>
      <c r="RMV69" s="79"/>
      <c r="RMW69" s="79"/>
      <c r="RMX69" s="79"/>
      <c r="RMY69" s="79"/>
      <c r="RMZ69" s="79"/>
      <c r="RNA69" s="79"/>
      <c r="RNB69" s="79"/>
      <c r="RNC69" s="79"/>
      <c r="RND69" s="79"/>
      <c r="RNE69" s="79"/>
      <c r="RNF69" s="79"/>
      <c r="RNG69" s="79"/>
      <c r="RNH69" s="79"/>
      <c r="RNI69" s="79"/>
      <c r="RNJ69" s="79"/>
      <c r="RNK69" s="79"/>
      <c r="RNL69" s="79"/>
      <c r="RNM69" s="79"/>
      <c r="RNN69" s="79"/>
      <c r="RNO69" s="79"/>
      <c r="RNP69" s="79"/>
      <c r="RNQ69" s="79"/>
      <c r="RNR69" s="79"/>
      <c r="RNS69" s="79"/>
      <c r="RNT69" s="79"/>
      <c r="RNU69" s="79"/>
      <c r="RNV69" s="79"/>
      <c r="RNW69" s="79"/>
      <c r="RNX69" s="79"/>
      <c r="RNY69" s="79"/>
      <c r="RNZ69" s="79"/>
      <c r="ROA69" s="79"/>
      <c r="ROB69" s="79"/>
      <c r="ROC69" s="79"/>
      <c r="ROD69" s="79"/>
      <c r="ROE69" s="79"/>
      <c r="ROF69" s="79"/>
      <c r="ROG69" s="79"/>
      <c r="ROH69" s="79"/>
      <c r="ROI69" s="79"/>
      <c r="ROJ69" s="79"/>
      <c r="ROK69" s="79"/>
      <c r="ROL69" s="79"/>
      <c r="ROM69" s="79"/>
      <c r="RON69" s="79"/>
      <c r="ROO69" s="79"/>
      <c r="ROP69" s="79"/>
      <c r="ROQ69" s="79"/>
      <c r="ROR69" s="79"/>
      <c r="ROS69" s="79"/>
      <c r="ROT69" s="79"/>
      <c r="ROU69" s="79"/>
      <c r="ROV69" s="79"/>
      <c r="ROW69" s="79"/>
      <c r="ROX69" s="79"/>
      <c r="ROY69" s="79"/>
      <c r="ROZ69" s="79"/>
      <c r="RPA69" s="79"/>
      <c r="RPB69" s="79"/>
      <c r="RPC69" s="79"/>
      <c r="RPD69" s="79"/>
      <c r="RPE69" s="79"/>
      <c r="RPF69" s="79"/>
      <c r="RPG69" s="79"/>
      <c r="RPH69" s="79"/>
      <c r="RPI69" s="79"/>
      <c r="RPJ69" s="79"/>
      <c r="RPK69" s="79"/>
      <c r="RPL69" s="79"/>
      <c r="RPM69" s="79"/>
      <c r="RPN69" s="79"/>
      <c r="RPO69" s="79"/>
      <c r="RPP69" s="79"/>
      <c r="RPQ69" s="79"/>
      <c r="RPR69" s="79"/>
      <c r="RPS69" s="79"/>
      <c r="RPT69" s="79"/>
      <c r="RPU69" s="79"/>
      <c r="RPV69" s="79"/>
      <c r="RPW69" s="79"/>
      <c r="RPX69" s="79"/>
      <c r="RPY69" s="79"/>
      <c r="RPZ69" s="79"/>
      <c r="RQA69" s="79"/>
      <c r="RQB69" s="79"/>
      <c r="RQC69" s="79"/>
      <c r="RQD69" s="79"/>
      <c r="RQE69" s="79"/>
      <c r="RQF69" s="79"/>
      <c r="RQG69" s="79"/>
      <c r="RQH69" s="79"/>
      <c r="RQI69" s="79"/>
      <c r="RQJ69" s="79"/>
      <c r="RQK69" s="79"/>
      <c r="RQL69" s="79"/>
      <c r="RQM69" s="79"/>
      <c r="RQN69" s="79"/>
      <c r="RQO69" s="79"/>
      <c r="RQP69" s="79"/>
      <c r="RQQ69" s="79"/>
      <c r="RQR69" s="79"/>
      <c r="RQS69" s="79"/>
      <c r="RQT69" s="79"/>
      <c r="RQU69" s="79"/>
      <c r="RQV69" s="79"/>
      <c r="RQW69" s="79"/>
      <c r="RQX69" s="79"/>
      <c r="RQY69" s="79"/>
      <c r="RQZ69" s="79"/>
      <c r="RRA69" s="79"/>
      <c r="RRB69" s="79"/>
      <c r="RRC69" s="79"/>
      <c r="RRD69" s="79"/>
      <c r="RRE69" s="79"/>
      <c r="RRF69" s="79"/>
      <c r="RRG69" s="79"/>
      <c r="RRH69" s="79"/>
      <c r="RRI69" s="79"/>
      <c r="RRJ69" s="79"/>
      <c r="RRK69" s="79"/>
      <c r="RRL69" s="79"/>
      <c r="RRM69" s="79"/>
      <c r="RRN69" s="79"/>
      <c r="RRO69" s="79"/>
      <c r="RRP69" s="79"/>
      <c r="RRQ69" s="79"/>
      <c r="RRR69" s="79"/>
      <c r="RRS69" s="79"/>
      <c r="RRT69" s="79"/>
      <c r="RRU69" s="79"/>
      <c r="RRV69" s="79"/>
      <c r="RRW69" s="79"/>
      <c r="RRX69" s="79"/>
      <c r="RRY69" s="79"/>
      <c r="RRZ69" s="79"/>
      <c r="RSA69" s="79"/>
      <c r="RSB69" s="79"/>
      <c r="RSC69" s="79"/>
      <c r="RSD69" s="79"/>
      <c r="RSE69" s="79"/>
      <c r="RSF69" s="79"/>
      <c r="RSG69" s="79"/>
      <c r="RSH69" s="79"/>
      <c r="RSI69" s="79"/>
      <c r="RSJ69" s="79"/>
      <c r="RSK69" s="79"/>
      <c r="RSL69" s="79"/>
      <c r="RSM69" s="79"/>
      <c r="RSN69" s="79"/>
      <c r="RSO69" s="79"/>
      <c r="RSP69" s="79"/>
      <c r="RSQ69" s="79"/>
      <c r="RSR69" s="79"/>
      <c r="RSS69" s="79"/>
      <c r="RST69" s="79"/>
      <c r="RSU69" s="79"/>
      <c r="RSV69" s="79"/>
      <c r="RSW69" s="79"/>
      <c r="RSX69" s="79"/>
      <c r="RSY69" s="79"/>
      <c r="RSZ69" s="79"/>
      <c r="RTA69" s="79"/>
      <c r="RTB69" s="79"/>
      <c r="RTC69" s="79"/>
      <c r="RTD69" s="79"/>
      <c r="RTE69" s="79"/>
      <c r="RTF69" s="79"/>
      <c r="RTG69" s="79"/>
      <c r="RTH69" s="79"/>
      <c r="RTI69" s="79"/>
      <c r="RTJ69" s="79"/>
      <c r="RTK69" s="79"/>
      <c r="RTL69" s="79"/>
      <c r="RTM69" s="79"/>
      <c r="RTN69" s="79"/>
      <c r="RTO69" s="79"/>
      <c r="RTP69" s="79"/>
      <c r="RTQ69" s="79"/>
      <c r="RTR69" s="79"/>
      <c r="RTS69" s="79"/>
      <c r="RTT69" s="79"/>
      <c r="RTU69" s="79"/>
      <c r="RTV69" s="79"/>
      <c r="RTW69" s="79"/>
      <c r="RTX69" s="79"/>
      <c r="RTY69" s="79"/>
      <c r="RTZ69" s="79"/>
      <c r="RUA69" s="79"/>
      <c r="RUB69" s="79"/>
      <c r="RUC69" s="79"/>
      <c r="RUD69" s="79"/>
      <c r="RUE69" s="79"/>
      <c r="RUF69" s="79"/>
      <c r="RUG69" s="79"/>
      <c r="RUH69" s="79"/>
      <c r="RUI69" s="79"/>
      <c r="RUJ69" s="79"/>
      <c r="RUK69" s="79"/>
      <c r="RUL69" s="79"/>
      <c r="RUM69" s="79"/>
      <c r="RUN69" s="79"/>
      <c r="RUO69" s="79"/>
      <c r="RUP69" s="79"/>
      <c r="RUQ69" s="79"/>
      <c r="RUR69" s="79"/>
      <c r="RUS69" s="79"/>
      <c r="RUT69" s="79"/>
      <c r="RUU69" s="79"/>
      <c r="RUV69" s="79"/>
      <c r="RUW69" s="79"/>
      <c r="RUX69" s="79"/>
      <c r="RUY69" s="79"/>
      <c r="RUZ69" s="79"/>
      <c r="RVA69" s="79"/>
      <c r="RVB69" s="79"/>
      <c r="RVC69" s="79"/>
      <c r="RVD69" s="79"/>
      <c r="RVE69" s="79"/>
      <c r="RVF69" s="79"/>
      <c r="RVG69" s="79"/>
      <c r="RVH69" s="79"/>
      <c r="RVI69" s="79"/>
      <c r="RVJ69" s="79"/>
      <c r="RVK69" s="79"/>
      <c r="RVL69" s="79"/>
      <c r="RVM69" s="79"/>
      <c r="RVN69" s="79"/>
      <c r="RVO69" s="79"/>
      <c r="RVP69" s="79"/>
      <c r="RVQ69" s="79"/>
      <c r="RVR69" s="79"/>
      <c r="RVS69" s="79"/>
      <c r="RVT69" s="79"/>
      <c r="RVU69" s="79"/>
      <c r="RVV69" s="79"/>
      <c r="RVW69" s="79"/>
      <c r="RVX69" s="79"/>
      <c r="RVY69" s="79"/>
      <c r="RVZ69" s="79"/>
      <c r="RWA69" s="79"/>
      <c r="RWB69" s="79"/>
      <c r="RWC69" s="79"/>
      <c r="RWD69" s="79"/>
      <c r="RWE69" s="79"/>
      <c r="RWF69" s="79"/>
      <c r="RWG69" s="79"/>
      <c r="RWH69" s="79"/>
      <c r="RWI69" s="79"/>
      <c r="RWJ69" s="79"/>
      <c r="RWK69" s="79"/>
      <c r="RWL69" s="79"/>
      <c r="RWM69" s="79"/>
      <c r="RWN69" s="79"/>
      <c r="RWO69" s="79"/>
      <c r="RWP69" s="79"/>
      <c r="RWQ69" s="79"/>
      <c r="RWR69" s="79"/>
      <c r="RWS69" s="79"/>
      <c r="RWT69" s="79"/>
      <c r="RWU69" s="79"/>
      <c r="RWV69" s="79"/>
      <c r="RWW69" s="79"/>
      <c r="RWX69" s="79"/>
      <c r="RWY69" s="79"/>
      <c r="RWZ69" s="79"/>
      <c r="RXA69" s="79"/>
      <c r="RXB69" s="79"/>
      <c r="RXC69" s="79"/>
      <c r="RXD69" s="79"/>
      <c r="RXE69" s="79"/>
      <c r="RXF69" s="79"/>
      <c r="RXG69" s="79"/>
      <c r="RXH69" s="79"/>
      <c r="RXI69" s="79"/>
      <c r="RXJ69" s="79"/>
      <c r="RXK69" s="79"/>
      <c r="RXL69" s="79"/>
      <c r="RXM69" s="79"/>
      <c r="RXN69" s="79"/>
      <c r="RXO69" s="79"/>
      <c r="RXP69" s="79"/>
      <c r="RXQ69" s="79"/>
      <c r="RXR69" s="79"/>
      <c r="RXS69" s="79"/>
      <c r="RXT69" s="79"/>
      <c r="RXU69" s="79"/>
      <c r="RXV69" s="79"/>
      <c r="RXW69" s="79"/>
      <c r="RXX69" s="79"/>
      <c r="RXY69" s="79"/>
      <c r="RXZ69" s="79"/>
      <c r="RYA69" s="79"/>
      <c r="RYB69" s="79"/>
      <c r="RYC69" s="79"/>
      <c r="RYD69" s="79"/>
      <c r="RYE69" s="79"/>
      <c r="RYF69" s="79"/>
      <c r="RYG69" s="79"/>
      <c r="RYH69" s="79"/>
      <c r="RYI69" s="79"/>
      <c r="RYJ69" s="79"/>
      <c r="RYK69" s="79"/>
      <c r="RYL69" s="79"/>
      <c r="RYM69" s="79"/>
      <c r="RYN69" s="79"/>
      <c r="RYO69" s="79"/>
      <c r="RYP69" s="79"/>
      <c r="RYQ69" s="79"/>
      <c r="RYR69" s="79"/>
      <c r="RYS69" s="79"/>
      <c r="RYT69" s="79"/>
      <c r="RYU69" s="79"/>
      <c r="RYV69" s="79"/>
      <c r="RYW69" s="79"/>
      <c r="RYX69" s="79"/>
      <c r="RYY69" s="79"/>
      <c r="RYZ69" s="79"/>
      <c r="RZA69" s="79"/>
      <c r="RZB69" s="79"/>
      <c r="RZC69" s="79"/>
      <c r="RZD69" s="79"/>
      <c r="RZE69" s="79"/>
      <c r="RZF69" s="79"/>
      <c r="RZG69" s="79"/>
      <c r="RZH69" s="79"/>
      <c r="RZI69" s="79"/>
      <c r="RZJ69" s="79"/>
      <c r="RZK69" s="79"/>
      <c r="RZL69" s="79"/>
      <c r="RZM69" s="79"/>
      <c r="RZN69" s="79"/>
      <c r="RZO69" s="79"/>
      <c r="RZP69" s="79"/>
      <c r="RZQ69" s="79"/>
      <c r="RZR69" s="79"/>
      <c r="RZS69" s="79"/>
      <c r="RZT69" s="79"/>
      <c r="RZU69" s="79"/>
      <c r="RZV69" s="79"/>
      <c r="RZW69" s="79"/>
      <c r="RZX69" s="79"/>
      <c r="RZY69" s="79"/>
      <c r="RZZ69" s="79"/>
      <c r="SAA69" s="79"/>
      <c r="SAB69" s="79"/>
      <c r="SAC69" s="79"/>
      <c r="SAD69" s="79"/>
      <c r="SAE69" s="79"/>
      <c r="SAF69" s="79"/>
      <c r="SAG69" s="79"/>
      <c r="SAH69" s="79"/>
      <c r="SAI69" s="79"/>
      <c r="SAJ69" s="79"/>
      <c r="SAK69" s="79"/>
      <c r="SAL69" s="79"/>
      <c r="SAM69" s="79"/>
      <c r="SAN69" s="79"/>
      <c r="SAO69" s="79"/>
      <c r="SAP69" s="79"/>
      <c r="SAQ69" s="79"/>
      <c r="SAR69" s="79"/>
      <c r="SAS69" s="79"/>
      <c r="SAT69" s="79"/>
      <c r="SAU69" s="79"/>
      <c r="SAV69" s="79"/>
      <c r="SAW69" s="79"/>
      <c r="SAX69" s="79"/>
      <c r="SAY69" s="79"/>
      <c r="SAZ69" s="79"/>
      <c r="SBA69" s="79"/>
      <c r="SBB69" s="79"/>
      <c r="SBC69" s="79"/>
      <c r="SBD69" s="79"/>
      <c r="SBE69" s="79"/>
      <c r="SBF69" s="79"/>
      <c r="SBG69" s="79"/>
      <c r="SBH69" s="79"/>
      <c r="SBI69" s="79"/>
      <c r="SBJ69" s="79"/>
      <c r="SBK69" s="79"/>
      <c r="SBL69" s="79"/>
      <c r="SBM69" s="79"/>
      <c r="SBN69" s="79"/>
      <c r="SBO69" s="79"/>
      <c r="SBP69" s="79"/>
      <c r="SBQ69" s="79"/>
      <c r="SBR69" s="79"/>
      <c r="SBS69" s="79"/>
      <c r="SBT69" s="79"/>
      <c r="SBU69" s="79"/>
      <c r="SBV69" s="79"/>
      <c r="SBW69" s="79"/>
      <c r="SBX69" s="79"/>
      <c r="SBY69" s="79"/>
      <c r="SBZ69" s="79"/>
      <c r="SCA69" s="79"/>
      <c r="SCB69" s="79"/>
      <c r="SCC69" s="79"/>
      <c r="SCD69" s="79"/>
      <c r="SCE69" s="79"/>
      <c r="SCF69" s="79"/>
      <c r="SCG69" s="79"/>
      <c r="SCH69" s="79"/>
      <c r="SCI69" s="79"/>
      <c r="SCJ69" s="79"/>
      <c r="SCK69" s="79"/>
      <c r="SCL69" s="79"/>
      <c r="SCM69" s="79"/>
      <c r="SCN69" s="79"/>
      <c r="SCO69" s="79"/>
      <c r="SCP69" s="79"/>
      <c r="SCQ69" s="79"/>
      <c r="SCR69" s="79"/>
      <c r="SCS69" s="79"/>
      <c r="SCT69" s="79"/>
      <c r="SCU69" s="79"/>
      <c r="SCV69" s="79"/>
      <c r="SCW69" s="79"/>
      <c r="SCX69" s="79"/>
      <c r="SCY69" s="79"/>
      <c r="SCZ69" s="79"/>
      <c r="SDA69" s="79"/>
      <c r="SDB69" s="79"/>
      <c r="SDC69" s="79"/>
      <c r="SDD69" s="79"/>
      <c r="SDE69" s="79"/>
      <c r="SDF69" s="79"/>
      <c r="SDG69" s="79"/>
      <c r="SDH69" s="79"/>
      <c r="SDI69" s="79"/>
      <c r="SDJ69" s="79"/>
      <c r="SDK69" s="79"/>
      <c r="SDL69" s="79"/>
      <c r="SDM69" s="79"/>
      <c r="SDN69" s="79"/>
      <c r="SDO69" s="79"/>
      <c r="SDP69" s="79"/>
      <c r="SDQ69" s="79"/>
      <c r="SDR69" s="79"/>
      <c r="SDS69" s="79"/>
      <c r="SDT69" s="79"/>
      <c r="SDU69" s="79"/>
      <c r="SDV69" s="79"/>
      <c r="SDW69" s="79"/>
      <c r="SDX69" s="79"/>
      <c r="SDY69" s="79"/>
      <c r="SDZ69" s="79"/>
      <c r="SEA69" s="79"/>
      <c r="SEB69" s="79"/>
      <c r="SEC69" s="79"/>
      <c r="SED69" s="79"/>
      <c r="SEE69" s="79"/>
      <c r="SEF69" s="79"/>
      <c r="SEG69" s="79"/>
      <c r="SEH69" s="79"/>
      <c r="SEI69" s="79"/>
      <c r="SEJ69" s="79"/>
      <c r="SEK69" s="79"/>
      <c r="SEL69" s="79"/>
      <c r="SEM69" s="79"/>
      <c r="SEN69" s="79"/>
      <c r="SEO69" s="79"/>
      <c r="SEP69" s="79"/>
      <c r="SEQ69" s="79"/>
      <c r="SER69" s="79"/>
      <c r="SES69" s="79"/>
      <c r="SET69" s="79"/>
      <c r="SEU69" s="79"/>
      <c r="SEV69" s="79"/>
      <c r="SEW69" s="79"/>
      <c r="SEX69" s="79"/>
      <c r="SEY69" s="79"/>
      <c r="SEZ69" s="79"/>
      <c r="SFA69" s="79"/>
      <c r="SFB69" s="79"/>
      <c r="SFC69" s="79"/>
      <c r="SFD69" s="79"/>
      <c r="SFE69" s="79"/>
      <c r="SFF69" s="79"/>
      <c r="SFG69" s="79"/>
      <c r="SFH69" s="79"/>
      <c r="SFI69" s="79"/>
      <c r="SFJ69" s="79"/>
      <c r="SFK69" s="79"/>
      <c r="SFL69" s="79"/>
      <c r="SFM69" s="79"/>
      <c r="SFN69" s="79"/>
      <c r="SFO69" s="79"/>
      <c r="SFP69" s="79"/>
      <c r="SFQ69" s="79"/>
      <c r="SFR69" s="79"/>
      <c r="SFS69" s="79"/>
      <c r="SFT69" s="79"/>
      <c r="SFU69" s="79"/>
      <c r="SFV69" s="79"/>
      <c r="SFW69" s="79"/>
      <c r="SFX69" s="79"/>
      <c r="SFY69" s="79"/>
      <c r="SFZ69" s="79"/>
      <c r="SGA69" s="79"/>
      <c r="SGB69" s="79"/>
      <c r="SGC69" s="79"/>
      <c r="SGD69" s="79"/>
      <c r="SGE69" s="79"/>
      <c r="SGF69" s="79"/>
      <c r="SGG69" s="79"/>
      <c r="SGH69" s="79"/>
      <c r="SGI69" s="79"/>
      <c r="SGJ69" s="79"/>
      <c r="SGK69" s="79"/>
      <c r="SGL69" s="79"/>
      <c r="SGM69" s="79"/>
      <c r="SGN69" s="79"/>
      <c r="SGO69" s="79"/>
      <c r="SGP69" s="79"/>
      <c r="SGQ69" s="79"/>
      <c r="SGR69" s="79"/>
      <c r="SGS69" s="79"/>
      <c r="SGT69" s="79"/>
      <c r="SGU69" s="79"/>
      <c r="SGV69" s="79"/>
      <c r="SGW69" s="79"/>
      <c r="SGX69" s="79"/>
      <c r="SGY69" s="79"/>
      <c r="SGZ69" s="79"/>
      <c r="SHA69" s="79"/>
      <c r="SHB69" s="79"/>
      <c r="SHC69" s="79"/>
      <c r="SHD69" s="79"/>
      <c r="SHE69" s="79"/>
      <c r="SHF69" s="79"/>
      <c r="SHG69" s="79"/>
      <c r="SHH69" s="79"/>
      <c r="SHI69" s="79"/>
      <c r="SHJ69" s="79"/>
      <c r="SHK69" s="79"/>
      <c r="SHL69" s="79"/>
      <c r="SHM69" s="79"/>
      <c r="SHN69" s="79"/>
      <c r="SHO69" s="79"/>
      <c r="SHP69" s="79"/>
      <c r="SHQ69" s="79"/>
      <c r="SHR69" s="79"/>
      <c r="SHS69" s="79"/>
      <c r="SHT69" s="79"/>
      <c r="SHU69" s="79"/>
      <c r="SHV69" s="79"/>
      <c r="SHW69" s="79"/>
      <c r="SHX69" s="79"/>
      <c r="SHY69" s="79"/>
      <c r="SHZ69" s="79"/>
      <c r="SIA69" s="79"/>
      <c r="SIB69" s="79"/>
      <c r="SIC69" s="79"/>
      <c r="SID69" s="79"/>
      <c r="SIE69" s="79"/>
      <c r="SIF69" s="79"/>
      <c r="SIG69" s="79"/>
      <c r="SIH69" s="79"/>
      <c r="SII69" s="79"/>
      <c r="SIJ69" s="79"/>
      <c r="SIK69" s="79"/>
      <c r="SIL69" s="79"/>
      <c r="SIM69" s="79"/>
      <c r="SIN69" s="79"/>
      <c r="SIO69" s="79"/>
      <c r="SIP69" s="79"/>
      <c r="SIQ69" s="79"/>
      <c r="SIR69" s="79"/>
      <c r="SIS69" s="79"/>
      <c r="SIT69" s="79"/>
      <c r="SIU69" s="79"/>
      <c r="SIV69" s="79"/>
      <c r="SIW69" s="79"/>
      <c r="SIX69" s="79"/>
      <c r="SIY69" s="79"/>
      <c r="SIZ69" s="79"/>
      <c r="SJA69" s="79"/>
      <c r="SJB69" s="79"/>
      <c r="SJC69" s="79"/>
      <c r="SJD69" s="79"/>
      <c r="SJE69" s="79"/>
      <c r="SJF69" s="79"/>
      <c r="SJG69" s="79"/>
      <c r="SJH69" s="79"/>
      <c r="SJI69" s="79"/>
      <c r="SJJ69" s="79"/>
      <c r="SJK69" s="79"/>
      <c r="SJL69" s="79"/>
      <c r="SJM69" s="79"/>
      <c r="SJN69" s="79"/>
      <c r="SJO69" s="79"/>
      <c r="SJP69" s="79"/>
      <c r="SJQ69" s="79"/>
      <c r="SJR69" s="79"/>
      <c r="SJS69" s="79"/>
      <c r="SJT69" s="79"/>
      <c r="SJU69" s="79"/>
      <c r="SJV69" s="79"/>
      <c r="SJW69" s="79"/>
      <c r="SJX69" s="79"/>
      <c r="SJY69" s="79"/>
      <c r="SJZ69" s="79"/>
      <c r="SKA69" s="79"/>
      <c r="SKB69" s="79"/>
      <c r="SKC69" s="79"/>
      <c r="SKD69" s="79"/>
      <c r="SKE69" s="79"/>
      <c r="SKF69" s="79"/>
      <c r="SKG69" s="79"/>
      <c r="SKH69" s="79"/>
      <c r="SKI69" s="79"/>
      <c r="SKJ69" s="79"/>
      <c r="SKK69" s="79"/>
      <c r="SKL69" s="79"/>
      <c r="SKM69" s="79"/>
      <c r="SKN69" s="79"/>
      <c r="SKO69" s="79"/>
      <c r="SKP69" s="79"/>
      <c r="SKQ69" s="79"/>
      <c r="SKR69" s="79"/>
      <c r="SKS69" s="79"/>
      <c r="SKT69" s="79"/>
      <c r="SKU69" s="79"/>
      <c r="SKV69" s="79"/>
      <c r="SKW69" s="79"/>
      <c r="SKX69" s="79"/>
      <c r="SKY69" s="79"/>
      <c r="SKZ69" s="79"/>
      <c r="SLA69" s="79"/>
      <c r="SLB69" s="79"/>
      <c r="SLC69" s="79"/>
      <c r="SLD69" s="79"/>
      <c r="SLE69" s="79"/>
      <c r="SLF69" s="79"/>
      <c r="SLG69" s="79"/>
      <c r="SLH69" s="79"/>
      <c r="SLI69" s="79"/>
      <c r="SLJ69" s="79"/>
      <c r="SLK69" s="79"/>
      <c r="SLL69" s="79"/>
      <c r="SLM69" s="79"/>
      <c r="SLN69" s="79"/>
      <c r="SLO69" s="79"/>
      <c r="SLP69" s="79"/>
      <c r="SLQ69" s="79"/>
      <c r="SLR69" s="79"/>
      <c r="SLS69" s="79"/>
      <c r="SLT69" s="79"/>
      <c r="SLU69" s="79"/>
      <c r="SLV69" s="79"/>
      <c r="SLW69" s="79"/>
      <c r="SLX69" s="79"/>
      <c r="SLY69" s="79"/>
      <c r="SLZ69" s="79"/>
      <c r="SMA69" s="79"/>
      <c r="SMB69" s="79"/>
      <c r="SMC69" s="79"/>
      <c r="SMD69" s="79"/>
      <c r="SME69" s="79"/>
      <c r="SMF69" s="79"/>
      <c r="SMG69" s="79"/>
      <c r="SMH69" s="79"/>
      <c r="SMI69" s="79"/>
      <c r="SMJ69" s="79"/>
      <c r="SMK69" s="79"/>
      <c r="SML69" s="79"/>
      <c r="SMM69" s="79"/>
      <c r="SMN69" s="79"/>
      <c r="SMO69" s="79"/>
      <c r="SMP69" s="79"/>
      <c r="SMQ69" s="79"/>
      <c r="SMR69" s="79"/>
      <c r="SMS69" s="79"/>
      <c r="SMT69" s="79"/>
      <c r="SMU69" s="79"/>
      <c r="SMV69" s="79"/>
      <c r="SMW69" s="79"/>
      <c r="SMX69" s="79"/>
      <c r="SMY69" s="79"/>
      <c r="SMZ69" s="79"/>
      <c r="SNA69" s="79"/>
      <c r="SNB69" s="79"/>
      <c r="SNC69" s="79"/>
      <c r="SND69" s="79"/>
      <c r="SNE69" s="79"/>
      <c r="SNF69" s="79"/>
      <c r="SNG69" s="79"/>
      <c r="SNH69" s="79"/>
      <c r="SNI69" s="79"/>
      <c r="SNJ69" s="79"/>
      <c r="SNK69" s="79"/>
      <c r="SNL69" s="79"/>
      <c r="SNM69" s="79"/>
      <c r="SNN69" s="79"/>
      <c r="SNO69" s="79"/>
      <c r="SNP69" s="79"/>
      <c r="SNQ69" s="79"/>
      <c r="SNR69" s="79"/>
      <c r="SNS69" s="79"/>
      <c r="SNT69" s="79"/>
      <c r="SNU69" s="79"/>
      <c r="SNV69" s="79"/>
      <c r="SNW69" s="79"/>
      <c r="SNX69" s="79"/>
      <c r="SNY69" s="79"/>
      <c r="SNZ69" s="79"/>
      <c r="SOA69" s="79"/>
      <c r="SOB69" s="79"/>
      <c r="SOC69" s="79"/>
      <c r="SOD69" s="79"/>
      <c r="SOE69" s="79"/>
      <c r="SOF69" s="79"/>
      <c r="SOG69" s="79"/>
      <c r="SOH69" s="79"/>
      <c r="SOI69" s="79"/>
      <c r="SOJ69" s="79"/>
      <c r="SOK69" s="79"/>
      <c r="SOL69" s="79"/>
      <c r="SOM69" s="79"/>
      <c r="SON69" s="79"/>
      <c r="SOO69" s="79"/>
      <c r="SOP69" s="79"/>
      <c r="SOQ69" s="79"/>
      <c r="SOR69" s="79"/>
      <c r="SOS69" s="79"/>
      <c r="SOT69" s="79"/>
      <c r="SOU69" s="79"/>
      <c r="SOV69" s="79"/>
      <c r="SOW69" s="79"/>
      <c r="SOX69" s="79"/>
      <c r="SOY69" s="79"/>
      <c r="SOZ69" s="79"/>
      <c r="SPA69" s="79"/>
      <c r="SPB69" s="79"/>
      <c r="SPC69" s="79"/>
      <c r="SPD69" s="79"/>
      <c r="SPE69" s="79"/>
      <c r="SPF69" s="79"/>
      <c r="SPG69" s="79"/>
      <c r="SPH69" s="79"/>
      <c r="SPI69" s="79"/>
      <c r="SPJ69" s="79"/>
      <c r="SPK69" s="79"/>
      <c r="SPL69" s="79"/>
      <c r="SPM69" s="79"/>
      <c r="SPN69" s="79"/>
      <c r="SPO69" s="79"/>
      <c r="SPP69" s="79"/>
      <c r="SPQ69" s="79"/>
      <c r="SPR69" s="79"/>
      <c r="SPS69" s="79"/>
      <c r="SPT69" s="79"/>
      <c r="SPU69" s="79"/>
      <c r="SPV69" s="79"/>
      <c r="SPW69" s="79"/>
      <c r="SPX69" s="79"/>
      <c r="SPY69" s="79"/>
      <c r="SPZ69" s="79"/>
      <c r="SQA69" s="79"/>
      <c r="SQB69" s="79"/>
      <c r="SQC69" s="79"/>
      <c r="SQD69" s="79"/>
      <c r="SQE69" s="79"/>
      <c r="SQF69" s="79"/>
      <c r="SQG69" s="79"/>
      <c r="SQH69" s="79"/>
      <c r="SQI69" s="79"/>
      <c r="SQJ69" s="79"/>
      <c r="SQK69" s="79"/>
      <c r="SQL69" s="79"/>
      <c r="SQM69" s="79"/>
      <c r="SQN69" s="79"/>
      <c r="SQO69" s="79"/>
      <c r="SQP69" s="79"/>
      <c r="SQQ69" s="79"/>
      <c r="SQR69" s="79"/>
      <c r="SQS69" s="79"/>
      <c r="SQT69" s="79"/>
      <c r="SQU69" s="79"/>
      <c r="SQV69" s="79"/>
      <c r="SQW69" s="79"/>
      <c r="SQX69" s="79"/>
      <c r="SQY69" s="79"/>
      <c r="SQZ69" s="79"/>
      <c r="SRA69" s="79"/>
      <c r="SRB69" s="79"/>
      <c r="SRC69" s="79"/>
      <c r="SRD69" s="79"/>
      <c r="SRE69" s="79"/>
      <c r="SRF69" s="79"/>
      <c r="SRG69" s="79"/>
      <c r="SRH69" s="79"/>
      <c r="SRI69" s="79"/>
      <c r="SRJ69" s="79"/>
      <c r="SRK69" s="79"/>
      <c r="SRL69" s="79"/>
      <c r="SRM69" s="79"/>
      <c r="SRN69" s="79"/>
      <c r="SRO69" s="79"/>
      <c r="SRP69" s="79"/>
      <c r="SRQ69" s="79"/>
      <c r="SRR69" s="79"/>
      <c r="SRS69" s="79"/>
      <c r="SRT69" s="79"/>
      <c r="SRU69" s="79"/>
      <c r="SRV69" s="79"/>
      <c r="SRW69" s="79"/>
      <c r="SRX69" s="79"/>
      <c r="SRY69" s="79"/>
      <c r="SRZ69" s="79"/>
      <c r="SSA69" s="79"/>
      <c r="SSB69" s="79"/>
      <c r="SSC69" s="79"/>
      <c r="SSD69" s="79"/>
      <c r="SSE69" s="79"/>
      <c r="SSF69" s="79"/>
      <c r="SSG69" s="79"/>
      <c r="SSH69" s="79"/>
      <c r="SSI69" s="79"/>
      <c r="SSJ69" s="79"/>
      <c r="SSK69" s="79"/>
      <c r="SSL69" s="79"/>
      <c r="SSM69" s="79"/>
      <c r="SSN69" s="79"/>
      <c r="SSO69" s="79"/>
      <c r="SSP69" s="79"/>
      <c r="SSQ69" s="79"/>
      <c r="SSR69" s="79"/>
      <c r="SSS69" s="79"/>
      <c r="SST69" s="79"/>
      <c r="SSU69" s="79"/>
      <c r="SSV69" s="79"/>
      <c r="SSW69" s="79"/>
      <c r="SSX69" s="79"/>
      <c r="SSY69" s="79"/>
      <c r="SSZ69" s="79"/>
      <c r="STA69" s="79"/>
      <c r="STB69" s="79"/>
      <c r="STC69" s="79"/>
      <c r="STD69" s="79"/>
      <c r="STE69" s="79"/>
      <c r="STF69" s="79"/>
      <c r="STG69" s="79"/>
      <c r="STH69" s="79"/>
      <c r="STI69" s="79"/>
      <c r="STJ69" s="79"/>
      <c r="STK69" s="79"/>
      <c r="STL69" s="79"/>
      <c r="STM69" s="79"/>
      <c r="STN69" s="79"/>
      <c r="STO69" s="79"/>
      <c r="STP69" s="79"/>
      <c r="STQ69" s="79"/>
      <c r="STR69" s="79"/>
      <c r="STS69" s="79"/>
      <c r="STT69" s="79"/>
      <c r="STU69" s="79"/>
      <c r="STV69" s="79"/>
      <c r="STW69" s="79"/>
      <c r="STX69" s="79"/>
      <c r="STY69" s="79"/>
      <c r="STZ69" s="79"/>
      <c r="SUA69" s="79"/>
      <c r="SUB69" s="79"/>
      <c r="SUC69" s="79"/>
      <c r="SUD69" s="79"/>
      <c r="SUE69" s="79"/>
      <c r="SUF69" s="79"/>
      <c r="SUG69" s="79"/>
      <c r="SUH69" s="79"/>
      <c r="SUI69" s="79"/>
      <c r="SUJ69" s="79"/>
      <c r="SUK69" s="79"/>
      <c r="SUL69" s="79"/>
      <c r="SUM69" s="79"/>
      <c r="SUN69" s="79"/>
      <c r="SUO69" s="79"/>
      <c r="SUP69" s="79"/>
      <c r="SUQ69" s="79"/>
      <c r="SUR69" s="79"/>
      <c r="SUS69" s="79"/>
      <c r="SUT69" s="79"/>
      <c r="SUU69" s="79"/>
      <c r="SUV69" s="79"/>
      <c r="SUW69" s="79"/>
      <c r="SUX69" s="79"/>
      <c r="SUY69" s="79"/>
      <c r="SUZ69" s="79"/>
      <c r="SVA69" s="79"/>
      <c r="SVB69" s="79"/>
      <c r="SVC69" s="79"/>
      <c r="SVD69" s="79"/>
      <c r="SVE69" s="79"/>
      <c r="SVF69" s="79"/>
      <c r="SVG69" s="79"/>
      <c r="SVH69" s="79"/>
      <c r="SVI69" s="79"/>
      <c r="SVJ69" s="79"/>
      <c r="SVK69" s="79"/>
      <c r="SVL69" s="79"/>
      <c r="SVM69" s="79"/>
      <c r="SVN69" s="79"/>
      <c r="SVO69" s="79"/>
      <c r="SVP69" s="79"/>
      <c r="SVQ69" s="79"/>
      <c r="SVR69" s="79"/>
      <c r="SVS69" s="79"/>
      <c r="SVT69" s="79"/>
      <c r="SVU69" s="79"/>
      <c r="SVV69" s="79"/>
      <c r="SVW69" s="79"/>
      <c r="SVX69" s="79"/>
      <c r="SVY69" s="79"/>
      <c r="SVZ69" s="79"/>
      <c r="SWA69" s="79"/>
      <c r="SWB69" s="79"/>
      <c r="SWC69" s="79"/>
      <c r="SWD69" s="79"/>
      <c r="SWE69" s="79"/>
      <c r="SWF69" s="79"/>
      <c r="SWG69" s="79"/>
      <c r="SWH69" s="79"/>
      <c r="SWI69" s="79"/>
      <c r="SWJ69" s="79"/>
      <c r="SWK69" s="79"/>
      <c r="SWL69" s="79"/>
      <c r="SWM69" s="79"/>
      <c r="SWN69" s="79"/>
      <c r="SWO69" s="79"/>
      <c r="SWP69" s="79"/>
      <c r="SWQ69" s="79"/>
      <c r="SWR69" s="79"/>
      <c r="SWS69" s="79"/>
      <c r="SWT69" s="79"/>
      <c r="SWU69" s="79"/>
      <c r="SWV69" s="79"/>
      <c r="SWW69" s="79"/>
      <c r="SWX69" s="79"/>
      <c r="SWY69" s="79"/>
      <c r="SWZ69" s="79"/>
      <c r="SXA69" s="79"/>
      <c r="SXB69" s="79"/>
      <c r="SXC69" s="79"/>
      <c r="SXD69" s="79"/>
      <c r="SXE69" s="79"/>
      <c r="SXF69" s="79"/>
      <c r="SXG69" s="79"/>
      <c r="SXH69" s="79"/>
      <c r="SXI69" s="79"/>
      <c r="SXJ69" s="79"/>
      <c r="SXK69" s="79"/>
      <c r="SXL69" s="79"/>
      <c r="SXM69" s="79"/>
      <c r="SXN69" s="79"/>
      <c r="SXO69" s="79"/>
      <c r="SXP69" s="79"/>
      <c r="SXQ69" s="79"/>
      <c r="SXR69" s="79"/>
      <c r="SXS69" s="79"/>
      <c r="SXT69" s="79"/>
      <c r="SXU69" s="79"/>
      <c r="SXV69" s="79"/>
      <c r="SXW69" s="79"/>
      <c r="SXX69" s="79"/>
      <c r="SXY69" s="79"/>
      <c r="SXZ69" s="79"/>
      <c r="SYA69" s="79"/>
      <c r="SYB69" s="79"/>
      <c r="SYC69" s="79"/>
      <c r="SYD69" s="79"/>
      <c r="SYE69" s="79"/>
      <c r="SYF69" s="79"/>
      <c r="SYG69" s="79"/>
      <c r="SYH69" s="79"/>
      <c r="SYI69" s="79"/>
      <c r="SYJ69" s="79"/>
      <c r="SYK69" s="79"/>
      <c r="SYL69" s="79"/>
      <c r="SYM69" s="79"/>
      <c r="SYN69" s="79"/>
      <c r="SYO69" s="79"/>
      <c r="SYP69" s="79"/>
      <c r="SYQ69" s="79"/>
      <c r="SYR69" s="79"/>
      <c r="SYS69" s="79"/>
      <c r="SYT69" s="79"/>
      <c r="SYU69" s="79"/>
      <c r="SYV69" s="79"/>
      <c r="SYW69" s="79"/>
      <c r="SYX69" s="79"/>
      <c r="SYY69" s="79"/>
      <c r="SYZ69" s="79"/>
      <c r="SZA69" s="79"/>
      <c r="SZB69" s="79"/>
      <c r="SZC69" s="79"/>
      <c r="SZD69" s="79"/>
      <c r="SZE69" s="79"/>
      <c r="SZF69" s="79"/>
      <c r="SZG69" s="79"/>
      <c r="SZH69" s="79"/>
      <c r="SZI69" s="79"/>
      <c r="SZJ69" s="79"/>
      <c r="SZK69" s="79"/>
      <c r="SZL69" s="79"/>
      <c r="SZM69" s="79"/>
      <c r="SZN69" s="79"/>
      <c r="SZO69" s="79"/>
      <c r="SZP69" s="79"/>
      <c r="SZQ69" s="79"/>
      <c r="SZR69" s="79"/>
      <c r="SZS69" s="79"/>
      <c r="SZT69" s="79"/>
      <c r="SZU69" s="79"/>
      <c r="SZV69" s="79"/>
      <c r="SZW69" s="79"/>
      <c r="SZX69" s="79"/>
      <c r="SZY69" s="79"/>
      <c r="SZZ69" s="79"/>
      <c r="TAA69" s="79"/>
      <c r="TAB69" s="79"/>
      <c r="TAC69" s="79"/>
      <c r="TAD69" s="79"/>
      <c r="TAE69" s="79"/>
      <c r="TAF69" s="79"/>
      <c r="TAG69" s="79"/>
      <c r="TAH69" s="79"/>
      <c r="TAI69" s="79"/>
      <c r="TAJ69" s="79"/>
      <c r="TAK69" s="79"/>
      <c r="TAL69" s="79"/>
      <c r="TAM69" s="79"/>
      <c r="TAN69" s="79"/>
      <c r="TAO69" s="79"/>
      <c r="TAP69" s="79"/>
      <c r="TAQ69" s="79"/>
      <c r="TAR69" s="79"/>
      <c r="TAS69" s="79"/>
      <c r="TAT69" s="79"/>
      <c r="TAU69" s="79"/>
      <c r="TAV69" s="79"/>
      <c r="TAW69" s="79"/>
      <c r="TAX69" s="79"/>
      <c r="TAY69" s="79"/>
      <c r="TAZ69" s="79"/>
      <c r="TBA69" s="79"/>
      <c r="TBB69" s="79"/>
      <c r="TBC69" s="79"/>
      <c r="TBD69" s="79"/>
      <c r="TBE69" s="79"/>
      <c r="TBF69" s="79"/>
      <c r="TBG69" s="79"/>
      <c r="TBH69" s="79"/>
      <c r="TBI69" s="79"/>
      <c r="TBJ69" s="79"/>
      <c r="TBK69" s="79"/>
      <c r="TBL69" s="79"/>
      <c r="TBM69" s="79"/>
      <c r="TBN69" s="79"/>
      <c r="TBO69" s="79"/>
      <c r="TBP69" s="79"/>
      <c r="TBQ69" s="79"/>
      <c r="TBR69" s="79"/>
      <c r="TBS69" s="79"/>
      <c r="TBT69" s="79"/>
      <c r="TBU69" s="79"/>
      <c r="TBV69" s="79"/>
      <c r="TBW69" s="79"/>
      <c r="TBX69" s="79"/>
      <c r="TBY69" s="79"/>
      <c r="TBZ69" s="79"/>
      <c r="TCA69" s="79"/>
      <c r="TCB69" s="79"/>
      <c r="TCC69" s="79"/>
      <c r="TCD69" s="79"/>
      <c r="TCE69" s="79"/>
      <c r="TCF69" s="79"/>
      <c r="TCG69" s="79"/>
      <c r="TCH69" s="79"/>
      <c r="TCI69" s="79"/>
      <c r="TCJ69" s="79"/>
      <c r="TCK69" s="79"/>
      <c r="TCL69" s="79"/>
      <c r="TCM69" s="79"/>
      <c r="TCN69" s="79"/>
      <c r="TCO69" s="79"/>
      <c r="TCP69" s="79"/>
      <c r="TCQ69" s="79"/>
      <c r="TCR69" s="79"/>
      <c r="TCS69" s="79"/>
      <c r="TCT69" s="79"/>
      <c r="TCU69" s="79"/>
      <c r="TCV69" s="79"/>
      <c r="TCW69" s="79"/>
      <c r="TCX69" s="79"/>
      <c r="TCY69" s="79"/>
      <c r="TCZ69" s="79"/>
      <c r="TDA69" s="79"/>
      <c r="TDB69" s="79"/>
      <c r="TDC69" s="79"/>
      <c r="TDD69" s="79"/>
      <c r="TDE69" s="79"/>
      <c r="TDF69" s="79"/>
      <c r="TDG69" s="79"/>
      <c r="TDH69" s="79"/>
      <c r="TDI69" s="79"/>
      <c r="TDJ69" s="79"/>
      <c r="TDK69" s="79"/>
      <c r="TDL69" s="79"/>
      <c r="TDM69" s="79"/>
      <c r="TDN69" s="79"/>
      <c r="TDO69" s="79"/>
      <c r="TDP69" s="79"/>
      <c r="TDQ69" s="79"/>
      <c r="TDR69" s="79"/>
      <c r="TDS69" s="79"/>
      <c r="TDT69" s="79"/>
      <c r="TDU69" s="79"/>
      <c r="TDV69" s="79"/>
      <c r="TDW69" s="79"/>
      <c r="TDX69" s="79"/>
      <c r="TDY69" s="79"/>
      <c r="TDZ69" s="79"/>
      <c r="TEA69" s="79"/>
      <c r="TEB69" s="79"/>
      <c r="TEC69" s="79"/>
      <c r="TED69" s="79"/>
      <c r="TEE69" s="79"/>
      <c r="TEF69" s="79"/>
      <c r="TEG69" s="79"/>
      <c r="TEH69" s="79"/>
      <c r="TEI69" s="79"/>
      <c r="TEJ69" s="79"/>
      <c r="TEK69" s="79"/>
      <c r="TEL69" s="79"/>
      <c r="TEM69" s="79"/>
      <c r="TEN69" s="79"/>
      <c r="TEO69" s="79"/>
      <c r="TEP69" s="79"/>
      <c r="TEQ69" s="79"/>
      <c r="TER69" s="79"/>
      <c r="TES69" s="79"/>
      <c r="TET69" s="79"/>
      <c r="TEU69" s="79"/>
      <c r="TEV69" s="79"/>
      <c r="TEW69" s="79"/>
      <c r="TEX69" s="79"/>
      <c r="TEY69" s="79"/>
      <c r="TEZ69" s="79"/>
      <c r="TFA69" s="79"/>
      <c r="TFB69" s="79"/>
      <c r="TFC69" s="79"/>
      <c r="TFD69" s="79"/>
      <c r="TFE69" s="79"/>
      <c r="TFF69" s="79"/>
      <c r="TFG69" s="79"/>
      <c r="TFH69" s="79"/>
      <c r="TFI69" s="79"/>
      <c r="TFJ69" s="79"/>
      <c r="TFK69" s="79"/>
      <c r="TFL69" s="79"/>
      <c r="TFM69" s="79"/>
      <c r="TFN69" s="79"/>
      <c r="TFO69" s="79"/>
      <c r="TFP69" s="79"/>
      <c r="TFQ69" s="79"/>
      <c r="TFR69" s="79"/>
      <c r="TFS69" s="79"/>
      <c r="TFT69" s="79"/>
      <c r="TFU69" s="79"/>
      <c r="TFV69" s="79"/>
      <c r="TFW69" s="79"/>
      <c r="TFX69" s="79"/>
      <c r="TFY69" s="79"/>
      <c r="TFZ69" s="79"/>
      <c r="TGA69" s="79"/>
      <c r="TGB69" s="79"/>
      <c r="TGC69" s="79"/>
      <c r="TGD69" s="79"/>
      <c r="TGE69" s="79"/>
      <c r="TGF69" s="79"/>
      <c r="TGG69" s="79"/>
      <c r="TGH69" s="79"/>
      <c r="TGI69" s="79"/>
      <c r="TGJ69" s="79"/>
      <c r="TGK69" s="79"/>
      <c r="TGL69" s="79"/>
      <c r="TGM69" s="79"/>
      <c r="TGN69" s="79"/>
      <c r="TGO69" s="79"/>
      <c r="TGP69" s="79"/>
      <c r="TGQ69" s="79"/>
      <c r="TGR69" s="79"/>
      <c r="TGS69" s="79"/>
      <c r="TGT69" s="79"/>
      <c r="TGU69" s="79"/>
      <c r="TGV69" s="79"/>
      <c r="TGW69" s="79"/>
      <c r="TGX69" s="79"/>
      <c r="TGY69" s="79"/>
      <c r="TGZ69" s="79"/>
      <c r="THA69" s="79"/>
      <c r="THB69" s="79"/>
      <c r="THC69" s="79"/>
      <c r="THD69" s="79"/>
      <c r="THE69" s="79"/>
      <c r="THF69" s="79"/>
      <c r="THG69" s="79"/>
      <c r="THH69" s="79"/>
      <c r="THI69" s="79"/>
      <c r="THJ69" s="79"/>
      <c r="THK69" s="79"/>
      <c r="THL69" s="79"/>
      <c r="THM69" s="79"/>
      <c r="THN69" s="79"/>
      <c r="THO69" s="79"/>
      <c r="THP69" s="79"/>
      <c r="THQ69" s="79"/>
      <c r="THR69" s="79"/>
      <c r="THS69" s="79"/>
      <c r="THT69" s="79"/>
      <c r="THU69" s="79"/>
      <c r="THV69" s="79"/>
      <c r="THW69" s="79"/>
      <c r="THX69" s="79"/>
      <c r="THY69" s="79"/>
      <c r="THZ69" s="79"/>
      <c r="TIA69" s="79"/>
      <c r="TIB69" s="79"/>
      <c r="TIC69" s="79"/>
      <c r="TID69" s="79"/>
      <c r="TIE69" s="79"/>
      <c r="TIF69" s="79"/>
      <c r="TIG69" s="79"/>
      <c r="TIH69" s="79"/>
      <c r="TII69" s="79"/>
      <c r="TIJ69" s="79"/>
      <c r="TIK69" s="79"/>
      <c r="TIL69" s="79"/>
      <c r="TIM69" s="79"/>
      <c r="TIN69" s="79"/>
      <c r="TIO69" s="79"/>
      <c r="TIP69" s="79"/>
      <c r="TIQ69" s="79"/>
      <c r="TIR69" s="79"/>
      <c r="TIS69" s="79"/>
      <c r="TIT69" s="79"/>
      <c r="TIU69" s="79"/>
      <c r="TIV69" s="79"/>
      <c r="TIW69" s="79"/>
      <c r="TIX69" s="79"/>
      <c r="TIY69" s="79"/>
      <c r="TIZ69" s="79"/>
      <c r="TJA69" s="79"/>
      <c r="TJB69" s="79"/>
      <c r="TJC69" s="79"/>
      <c r="TJD69" s="79"/>
      <c r="TJE69" s="79"/>
      <c r="TJF69" s="79"/>
      <c r="TJG69" s="79"/>
      <c r="TJH69" s="79"/>
      <c r="TJI69" s="79"/>
      <c r="TJJ69" s="79"/>
      <c r="TJK69" s="79"/>
      <c r="TJL69" s="79"/>
      <c r="TJM69" s="79"/>
      <c r="TJN69" s="79"/>
      <c r="TJO69" s="79"/>
      <c r="TJP69" s="79"/>
      <c r="TJQ69" s="79"/>
      <c r="TJR69" s="79"/>
      <c r="TJS69" s="79"/>
      <c r="TJT69" s="79"/>
      <c r="TJU69" s="79"/>
      <c r="TJV69" s="79"/>
      <c r="TJW69" s="79"/>
      <c r="TJX69" s="79"/>
      <c r="TJY69" s="79"/>
      <c r="TJZ69" s="79"/>
      <c r="TKA69" s="79"/>
      <c r="TKB69" s="79"/>
      <c r="TKC69" s="79"/>
      <c r="TKD69" s="79"/>
      <c r="TKE69" s="79"/>
      <c r="TKF69" s="79"/>
      <c r="TKG69" s="79"/>
      <c r="TKH69" s="79"/>
      <c r="TKI69" s="79"/>
      <c r="TKJ69" s="79"/>
      <c r="TKK69" s="79"/>
      <c r="TKL69" s="79"/>
      <c r="TKM69" s="79"/>
      <c r="TKN69" s="79"/>
      <c r="TKO69" s="79"/>
      <c r="TKP69" s="79"/>
      <c r="TKQ69" s="79"/>
      <c r="TKR69" s="79"/>
      <c r="TKS69" s="79"/>
      <c r="TKT69" s="79"/>
      <c r="TKU69" s="79"/>
      <c r="TKV69" s="79"/>
      <c r="TKW69" s="79"/>
      <c r="TKX69" s="79"/>
      <c r="TKY69" s="79"/>
      <c r="TKZ69" s="79"/>
      <c r="TLA69" s="79"/>
      <c r="TLB69" s="79"/>
      <c r="TLC69" s="79"/>
      <c r="TLD69" s="79"/>
      <c r="TLE69" s="79"/>
      <c r="TLF69" s="79"/>
      <c r="TLG69" s="79"/>
      <c r="TLH69" s="79"/>
      <c r="TLI69" s="79"/>
      <c r="TLJ69" s="79"/>
      <c r="TLK69" s="79"/>
      <c r="TLL69" s="79"/>
      <c r="TLM69" s="79"/>
      <c r="TLN69" s="79"/>
      <c r="TLO69" s="79"/>
      <c r="TLP69" s="79"/>
      <c r="TLQ69" s="79"/>
      <c r="TLR69" s="79"/>
      <c r="TLS69" s="79"/>
      <c r="TLT69" s="79"/>
      <c r="TLU69" s="79"/>
      <c r="TLV69" s="79"/>
      <c r="TLW69" s="79"/>
      <c r="TLX69" s="79"/>
      <c r="TLY69" s="79"/>
      <c r="TLZ69" s="79"/>
      <c r="TMA69" s="79"/>
      <c r="TMB69" s="79"/>
      <c r="TMC69" s="79"/>
      <c r="TMD69" s="79"/>
      <c r="TME69" s="79"/>
      <c r="TMF69" s="79"/>
      <c r="TMG69" s="79"/>
      <c r="TMH69" s="79"/>
      <c r="TMI69" s="79"/>
      <c r="TMJ69" s="79"/>
      <c r="TMK69" s="79"/>
      <c r="TML69" s="79"/>
      <c r="TMM69" s="79"/>
      <c r="TMN69" s="79"/>
      <c r="TMO69" s="79"/>
      <c r="TMP69" s="79"/>
      <c r="TMQ69" s="79"/>
      <c r="TMR69" s="79"/>
      <c r="TMS69" s="79"/>
      <c r="TMT69" s="79"/>
      <c r="TMU69" s="79"/>
      <c r="TMV69" s="79"/>
      <c r="TMW69" s="79"/>
      <c r="TMX69" s="79"/>
      <c r="TMY69" s="79"/>
      <c r="TMZ69" s="79"/>
      <c r="TNA69" s="79"/>
      <c r="TNB69" s="79"/>
      <c r="TNC69" s="79"/>
      <c r="TND69" s="79"/>
      <c r="TNE69" s="79"/>
      <c r="TNF69" s="79"/>
      <c r="TNG69" s="79"/>
      <c r="TNH69" s="79"/>
      <c r="TNI69" s="79"/>
      <c r="TNJ69" s="79"/>
      <c r="TNK69" s="79"/>
      <c r="TNL69" s="79"/>
      <c r="TNM69" s="79"/>
      <c r="TNN69" s="79"/>
      <c r="TNO69" s="79"/>
      <c r="TNP69" s="79"/>
      <c r="TNQ69" s="79"/>
      <c r="TNR69" s="79"/>
      <c r="TNS69" s="79"/>
      <c r="TNT69" s="79"/>
      <c r="TNU69" s="79"/>
      <c r="TNV69" s="79"/>
      <c r="TNW69" s="79"/>
      <c r="TNX69" s="79"/>
      <c r="TNY69" s="79"/>
      <c r="TNZ69" s="79"/>
      <c r="TOA69" s="79"/>
      <c r="TOB69" s="79"/>
      <c r="TOC69" s="79"/>
      <c r="TOD69" s="79"/>
      <c r="TOE69" s="79"/>
      <c r="TOF69" s="79"/>
      <c r="TOG69" s="79"/>
      <c r="TOH69" s="79"/>
      <c r="TOI69" s="79"/>
      <c r="TOJ69" s="79"/>
      <c r="TOK69" s="79"/>
      <c r="TOL69" s="79"/>
      <c r="TOM69" s="79"/>
      <c r="TON69" s="79"/>
      <c r="TOO69" s="79"/>
      <c r="TOP69" s="79"/>
      <c r="TOQ69" s="79"/>
      <c r="TOR69" s="79"/>
      <c r="TOS69" s="79"/>
      <c r="TOT69" s="79"/>
      <c r="TOU69" s="79"/>
      <c r="TOV69" s="79"/>
      <c r="TOW69" s="79"/>
      <c r="TOX69" s="79"/>
      <c r="TOY69" s="79"/>
      <c r="TOZ69" s="79"/>
      <c r="TPA69" s="79"/>
      <c r="TPB69" s="79"/>
      <c r="TPC69" s="79"/>
      <c r="TPD69" s="79"/>
      <c r="TPE69" s="79"/>
      <c r="TPF69" s="79"/>
      <c r="TPG69" s="79"/>
      <c r="TPH69" s="79"/>
      <c r="TPI69" s="79"/>
      <c r="TPJ69" s="79"/>
      <c r="TPK69" s="79"/>
      <c r="TPL69" s="79"/>
      <c r="TPM69" s="79"/>
      <c r="TPN69" s="79"/>
      <c r="TPO69" s="79"/>
      <c r="TPP69" s="79"/>
      <c r="TPQ69" s="79"/>
      <c r="TPR69" s="79"/>
      <c r="TPS69" s="79"/>
      <c r="TPT69" s="79"/>
      <c r="TPU69" s="79"/>
      <c r="TPV69" s="79"/>
      <c r="TPW69" s="79"/>
      <c r="TPX69" s="79"/>
      <c r="TPY69" s="79"/>
      <c r="TPZ69" s="79"/>
      <c r="TQA69" s="79"/>
      <c r="TQB69" s="79"/>
      <c r="TQC69" s="79"/>
      <c r="TQD69" s="79"/>
      <c r="TQE69" s="79"/>
      <c r="TQF69" s="79"/>
      <c r="TQG69" s="79"/>
      <c r="TQH69" s="79"/>
      <c r="TQI69" s="79"/>
      <c r="TQJ69" s="79"/>
      <c r="TQK69" s="79"/>
      <c r="TQL69" s="79"/>
      <c r="TQM69" s="79"/>
      <c r="TQN69" s="79"/>
      <c r="TQO69" s="79"/>
      <c r="TQP69" s="79"/>
      <c r="TQQ69" s="79"/>
      <c r="TQR69" s="79"/>
      <c r="TQS69" s="79"/>
      <c r="TQT69" s="79"/>
      <c r="TQU69" s="79"/>
      <c r="TQV69" s="79"/>
      <c r="TQW69" s="79"/>
      <c r="TQX69" s="79"/>
      <c r="TQY69" s="79"/>
      <c r="TQZ69" s="79"/>
      <c r="TRA69" s="79"/>
      <c r="TRB69" s="79"/>
      <c r="TRC69" s="79"/>
      <c r="TRD69" s="79"/>
      <c r="TRE69" s="79"/>
      <c r="TRF69" s="79"/>
      <c r="TRG69" s="79"/>
      <c r="TRH69" s="79"/>
      <c r="TRI69" s="79"/>
      <c r="TRJ69" s="79"/>
      <c r="TRK69" s="79"/>
      <c r="TRL69" s="79"/>
      <c r="TRM69" s="79"/>
      <c r="TRN69" s="79"/>
      <c r="TRO69" s="79"/>
      <c r="TRP69" s="79"/>
      <c r="TRQ69" s="79"/>
      <c r="TRR69" s="79"/>
      <c r="TRS69" s="79"/>
      <c r="TRT69" s="79"/>
      <c r="TRU69" s="79"/>
      <c r="TRV69" s="79"/>
      <c r="TRW69" s="79"/>
      <c r="TRX69" s="79"/>
      <c r="TRY69" s="79"/>
      <c r="TRZ69" s="79"/>
      <c r="TSA69" s="79"/>
      <c r="TSB69" s="79"/>
      <c r="TSC69" s="79"/>
      <c r="TSD69" s="79"/>
      <c r="TSE69" s="79"/>
      <c r="TSF69" s="79"/>
      <c r="TSG69" s="79"/>
      <c r="TSH69" s="79"/>
      <c r="TSI69" s="79"/>
      <c r="TSJ69" s="79"/>
      <c r="TSK69" s="79"/>
      <c r="TSL69" s="79"/>
      <c r="TSM69" s="79"/>
      <c r="TSN69" s="79"/>
      <c r="TSO69" s="79"/>
      <c r="TSP69" s="79"/>
      <c r="TSQ69" s="79"/>
      <c r="TSR69" s="79"/>
      <c r="TSS69" s="79"/>
      <c r="TST69" s="79"/>
      <c r="TSU69" s="79"/>
      <c r="TSV69" s="79"/>
      <c r="TSW69" s="79"/>
      <c r="TSX69" s="79"/>
      <c r="TSY69" s="79"/>
      <c r="TSZ69" s="79"/>
      <c r="TTA69" s="79"/>
      <c r="TTB69" s="79"/>
      <c r="TTC69" s="79"/>
      <c r="TTD69" s="79"/>
      <c r="TTE69" s="79"/>
      <c r="TTF69" s="79"/>
      <c r="TTG69" s="79"/>
      <c r="TTH69" s="79"/>
      <c r="TTI69" s="79"/>
      <c r="TTJ69" s="79"/>
      <c r="TTK69" s="79"/>
      <c r="TTL69" s="79"/>
      <c r="TTM69" s="79"/>
      <c r="TTN69" s="79"/>
      <c r="TTO69" s="79"/>
      <c r="TTP69" s="79"/>
      <c r="TTQ69" s="79"/>
      <c r="TTR69" s="79"/>
      <c r="TTS69" s="79"/>
      <c r="TTT69" s="79"/>
      <c r="TTU69" s="79"/>
      <c r="TTV69" s="79"/>
      <c r="TTW69" s="79"/>
      <c r="TTX69" s="79"/>
      <c r="TTY69" s="79"/>
      <c r="TTZ69" s="79"/>
      <c r="TUA69" s="79"/>
      <c r="TUB69" s="79"/>
      <c r="TUC69" s="79"/>
      <c r="TUD69" s="79"/>
      <c r="TUE69" s="79"/>
      <c r="TUF69" s="79"/>
      <c r="TUG69" s="79"/>
      <c r="TUH69" s="79"/>
      <c r="TUI69" s="79"/>
      <c r="TUJ69" s="79"/>
      <c r="TUK69" s="79"/>
      <c r="TUL69" s="79"/>
      <c r="TUM69" s="79"/>
      <c r="TUN69" s="79"/>
      <c r="TUO69" s="79"/>
      <c r="TUP69" s="79"/>
      <c r="TUQ69" s="79"/>
      <c r="TUR69" s="79"/>
      <c r="TUS69" s="79"/>
      <c r="TUT69" s="79"/>
      <c r="TUU69" s="79"/>
      <c r="TUV69" s="79"/>
      <c r="TUW69" s="79"/>
      <c r="TUX69" s="79"/>
      <c r="TUY69" s="79"/>
      <c r="TUZ69" s="79"/>
      <c r="TVA69" s="79"/>
      <c r="TVB69" s="79"/>
      <c r="TVC69" s="79"/>
      <c r="TVD69" s="79"/>
      <c r="TVE69" s="79"/>
      <c r="TVF69" s="79"/>
      <c r="TVG69" s="79"/>
      <c r="TVH69" s="79"/>
      <c r="TVI69" s="79"/>
      <c r="TVJ69" s="79"/>
      <c r="TVK69" s="79"/>
      <c r="TVL69" s="79"/>
      <c r="TVM69" s="79"/>
      <c r="TVN69" s="79"/>
      <c r="TVO69" s="79"/>
      <c r="TVP69" s="79"/>
      <c r="TVQ69" s="79"/>
      <c r="TVR69" s="79"/>
      <c r="TVS69" s="79"/>
      <c r="TVT69" s="79"/>
      <c r="TVU69" s="79"/>
      <c r="TVV69" s="79"/>
      <c r="TVW69" s="79"/>
      <c r="TVX69" s="79"/>
      <c r="TVY69" s="79"/>
      <c r="TVZ69" s="79"/>
      <c r="TWA69" s="79"/>
      <c r="TWB69" s="79"/>
      <c r="TWC69" s="79"/>
      <c r="TWD69" s="79"/>
      <c r="TWE69" s="79"/>
      <c r="TWF69" s="79"/>
      <c r="TWG69" s="79"/>
      <c r="TWH69" s="79"/>
      <c r="TWI69" s="79"/>
      <c r="TWJ69" s="79"/>
      <c r="TWK69" s="79"/>
      <c r="TWL69" s="79"/>
      <c r="TWM69" s="79"/>
      <c r="TWN69" s="79"/>
      <c r="TWO69" s="79"/>
      <c r="TWP69" s="79"/>
      <c r="TWQ69" s="79"/>
      <c r="TWR69" s="79"/>
      <c r="TWS69" s="79"/>
      <c r="TWT69" s="79"/>
      <c r="TWU69" s="79"/>
      <c r="TWV69" s="79"/>
      <c r="TWW69" s="79"/>
      <c r="TWX69" s="79"/>
      <c r="TWY69" s="79"/>
      <c r="TWZ69" s="79"/>
      <c r="TXA69" s="79"/>
      <c r="TXB69" s="79"/>
      <c r="TXC69" s="79"/>
      <c r="TXD69" s="79"/>
      <c r="TXE69" s="79"/>
      <c r="TXF69" s="79"/>
      <c r="TXG69" s="79"/>
      <c r="TXH69" s="79"/>
      <c r="TXI69" s="79"/>
      <c r="TXJ69" s="79"/>
      <c r="TXK69" s="79"/>
      <c r="TXL69" s="79"/>
      <c r="TXM69" s="79"/>
      <c r="TXN69" s="79"/>
      <c r="TXO69" s="79"/>
      <c r="TXP69" s="79"/>
      <c r="TXQ69" s="79"/>
      <c r="TXR69" s="79"/>
      <c r="TXS69" s="79"/>
      <c r="TXT69" s="79"/>
      <c r="TXU69" s="79"/>
      <c r="TXV69" s="79"/>
      <c r="TXW69" s="79"/>
      <c r="TXX69" s="79"/>
      <c r="TXY69" s="79"/>
      <c r="TXZ69" s="79"/>
      <c r="TYA69" s="79"/>
      <c r="TYB69" s="79"/>
      <c r="TYC69" s="79"/>
      <c r="TYD69" s="79"/>
      <c r="TYE69" s="79"/>
      <c r="TYF69" s="79"/>
      <c r="TYG69" s="79"/>
      <c r="TYH69" s="79"/>
      <c r="TYI69" s="79"/>
      <c r="TYJ69" s="79"/>
      <c r="TYK69" s="79"/>
      <c r="TYL69" s="79"/>
      <c r="TYM69" s="79"/>
      <c r="TYN69" s="79"/>
      <c r="TYO69" s="79"/>
      <c r="TYP69" s="79"/>
      <c r="TYQ69" s="79"/>
      <c r="TYR69" s="79"/>
      <c r="TYS69" s="79"/>
      <c r="TYT69" s="79"/>
      <c r="TYU69" s="79"/>
      <c r="TYV69" s="79"/>
      <c r="TYW69" s="79"/>
      <c r="TYX69" s="79"/>
      <c r="TYY69" s="79"/>
      <c r="TYZ69" s="79"/>
      <c r="TZA69" s="79"/>
      <c r="TZB69" s="79"/>
      <c r="TZC69" s="79"/>
      <c r="TZD69" s="79"/>
      <c r="TZE69" s="79"/>
      <c r="TZF69" s="79"/>
      <c r="TZG69" s="79"/>
      <c r="TZH69" s="79"/>
      <c r="TZI69" s="79"/>
      <c r="TZJ69" s="79"/>
      <c r="TZK69" s="79"/>
      <c r="TZL69" s="79"/>
      <c r="TZM69" s="79"/>
      <c r="TZN69" s="79"/>
      <c r="TZO69" s="79"/>
      <c r="TZP69" s="79"/>
      <c r="TZQ69" s="79"/>
      <c r="TZR69" s="79"/>
      <c r="TZS69" s="79"/>
      <c r="TZT69" s="79"/>
      <c r="TZU69" s="79"/>
      <c r="TZV69" s="79"/>
      <c r="TZW69" s="79"/>
      <c r="TZX69" s="79"/>
      <c r="TZY69" s="79"/>
      <c r="TZZ69" s="79"/>
      <c r="UAA69" s="79"/>
      <c r="UAB69" s="79"/>
      <c r="UAC69" s="79"/>
      <c r="UAD69" s="79"/>
      <c r="UAE69" s="79"/>
      <c r="UAF69" s="79"/>
      <c r="UAG69" s="79"/>
      <c r="UAH69" s="79"/>
      <c r="UAI69" s="79"/>
      <c r="UAJ69" s="79"/>
      <c r="UAK69" s="79"/>
      <c r="UAL69" s="79"/>
      <c r="UAM69" s="79"/>
      <c r="UAN69" s="79"/>
      <c r="UAO69" s="79"/>
      <c r="UAP69" s="79"/>
      <c r="UAQ69" s="79"/>
      <c r="UAR69" s="79"/>
      <c r="UAS69" s="79"/>
      <c r="UAT69" s="79"/>
      <c r="UAU69" s="79"/>
      <c r="UAV69" s="79"/>
      <c r="UAW69" s="79"/>
      <c r="UAX69" s="79"/>
      <c r="UAY69" s="79"/>
      <c r="UAZ69" s="79"/>
      <c r="UBA69" s="79"/>
      <c r="UBB69" s="79"/>
      <c r="UBC69" s="79"/>
      <c r="UBD69" s="79"/>
      <c r="UBE69" s="79"/>
      <c r="UBF69" s="79"/>
      <c r="UBG69" s="79"/>
      <c r="UBH69" s="79"/>
      <c r="UBI69" s="79"/>
      <c r="UBJ69" s="79"/>
      <c r="UBK69" s="79"/>
      <c r="UBL69" s="79"/>
      <c r="UBM69" s="79"/>
      <c r="UBN69" s="79"/>
      <c r="UBO69" s="79"/>
      <c r="UBP69" s="79"/>
      <c r="UBQ69" s="79"/>
      <c r="UBR69" s="79"/>
      <c r="UBS69" s="79"/>
      <c r="UBT69" s="79"/>
      <c r="UBU69" s="79"/>
      <c r="UBV69" s="79"/>
      <c r="UBW69" s="79"/>
      <c r="UBX69" s="79"/>
      <c r="UBY69" s="79"/>
      <c r="UBZ69" s="79"/>
      <c r="UCA69" s="79"/>
      <c r="UCB69" s="79"/>
      <c r="UCC69" s="79"/>
      <c r="UCD69" s="79"/>
      <c r="UCE69" s="79"/>
      <c r="UCF69" s="79"/>
      <c r="UCG69" s="79"/>
      <c r="UCH69" s="79"/>
      <c r="UCI69" s="79"/>
      <c r="UCJ69" s="79"/>
      <c r="UCK69" s="79"/>
      <c r="UCL69" s="79"/>
      <c r="UCM69" s="79"/>
      <c r="UCN69" s="79"/>
      <c r="UCO69" s="79"/>
      <c r="UCP69" s="79"/>
      <c r="UCQ69" s="79"/>
      <c r="UCR69" s="79"/>
      <c r="UCS69" s="79"/>
      <c r="UCT69" s="79"/>
      <c r="UCU69" s="79"/>
      <c r="UCV69" s="79"/>
      <c r="UCW69" s="79"/>
      <c r="UCX69" s="79"/>
      <c r="UCY69" s="79"/>
      <c r="UCZ69" s="79"/>
      <c r="UDA69" s="79"/>
      <c r="UDB69" s="79"/>
      <c r="UDC69" s="79"/>
      <c r="UDD69" s="79"/>
      <c r="UDE69" s="79"/>
      <c r="UDF69" s="79"/>
      <c r="UDG69" s="79"/>
      <c r="UDH69" s="79"/>
      <c r="UDI69" s="79"/>
      <c r="UDJ69" s="79"/>
      <c r="UDK69" s="79"/>
      <c r="UDL69" s="79"/>
      <c r="UDM69" s="79"/>
      <c r="UDN69" s="79"/>
      <c r="UDO69" s="79"/>
      <c r="UDP69" s="79"/>
      <c r="UDQ69" s="79"/>
      <c r="UDR69" s="79"/>
      <c r="UDS69" s="79"/>
      <c r="UDT69" s="79"/>
      <c r="UDU69" s="79"/>
      <c r="UDV69" s="79"/>
      <c r="UDW69" s="79"/>
      <c r="UDX69" s="79"/>
      <c r="UDY69" s="79"/>
      <c r="UDZ69" s="79"/>
      <c r="UEA69" s="79"/>
      <c r="UEB69" s="79"/>
      <c r="UEC69" s="79"/>
      <c r="UED69" s="79"/>
      <c r="UEE69" s="79"/>
      <c r="UEF69" s="79"/>
      <c r="UEG69" s="79"/>
      <c r="UEH69" s="79"/>
      <c r="UEI69" s="79"/>
      <c r="UEJ69" s="79"/>
      <c r="UEK69" s="79"/>
      <c r="UEL69" s="79"/>
      <c r="UEM69" s="79"/>
      <c r="UEN69" s="79"/>
      <c r="UEO69" s="79"/>
      <c r="UEP69" s="79"/>
      <c r="UEQ69" s="79"/>
      <c r="UER69" s="79"/>
      <c r="UES69" s="79"/>
      <c r="UET69" s="79"/>
      <c r="UEU69" s="79"/>
      <c r="UEV69" s="79"/>
      <c r="UEW69" s="79"/>
      <c r="UEX69" s="79"/>
      <c r="UEY69" s="79"/>
      <c r="UEZ69" s="79"/>
      <c r="UFA69" s="79"/>
      <c r="UFB69" s="79"/>
      <c r="UFC69" s="79"/>
      <c r="UFD69" s="79"/>
      <c r="UFE69" s="79"/>
      <c r="UFF69" s="79"/>
      <c r="UFG69" s="79"/>
      <c r="UFH69" s="79"/>
      <c r="UFI69" s="79"/>
      <c r="UFJ69" s="79"/>
      <c r="UFK69" s="79"/>
      <c r="UFL69" s="79"/>
      <c r="UFM69" s="79"/>
      <c r="UFN69" s="79"/>
      <c r="UFO69" s="79"/>
      <c r="UFP69" s="79"/>
      <c r="UFQ69" s="79"/>
      <c r="UFR69" s="79"/>
      <c r="UFS69" s="79"/>
      <c r="UFT69" s="79"/>
      <c r="UFU69" s="79"/>
      <c r="UFV69" s="79"/>
      <c r="UFW69" s="79"/>
      <c r="UFX69" s="79"/>
      <c r="UFY69" s="79"/>
      <c r="UFZ69" s="79"/>
      <c r="UGA69" s="79"/>
      <c r="UGB69" s="79"/>
      <c r="UGC69" s="79"/>
      <c r="UGD69" s="79"/>
      <c r="UGE69" s="79"/>
      <c r="UGF69" s="79"/>
      <c r="UGG69" s="79"/>
      <c r="UGH69" s="79"/>
      <c r="UGI69" s="79"/>
      <c r="UGJ69" s="79"/>
      <c r="UGK69" s="79"/>
      <c r="UGL69" s="79"/>
      <c r="UGM69" s="79"/>
      <c r="UGN69" s="79"/>
      <c r="UGO69" s="79"/>
      <c r="UGP69" s="79"/>
      <c r="UGQ69" s="79"/>
      <c r="UGR69" s="79"/>
      <c r="UGS69" s="79"/>
      <c r="UGT69" s="79"/>
      <c r="UGU69" s="79"/>
      <c r="UGV69" s="79"/>
      <c r="UGW69" s="79"/>
      <c r="UGX69" s="79"/>
      <c r="UGY69" s="79"/>
      <c r="UGZ69" s="79"/>
      <c r="UHA69" s="79"/>
      <c r="UHB69" s="79"/>
      <c r="UHC69" s="79"/>
      <c r="UHD69" s="79"/>
      <c r="UHE69" s="79"/>
      <c r="UHF69" s="79"/>
      <c r="UHG69" s="79"/>
      <c r="UHH69" s="79"/>
      <c r="UHI69" s="79"/>
      <c r="UHJ69" s="79"/>
      <c r="UHK69" s="79"/>
      <c r="UHL69" s="79"/>
      <c r="UHM69" s="79"/>
      <c r="UHN69" s="79"/>
      <c r="UHO69" s="79"/>
      <c r="UHP69" s="79"/>
      <c r="UHQ69" s="79"/>
      <c r="UHR69" s="79"/>
      <c r="UHS69" s="79"/>
      <c r="UHT69" s="79"/>
      <c r="UHU69" s="79"/>
      <c r="UHV69" s="79"/>
      <c r="UHW69" s="79"/>
      <c r="UHX69" s="79"/>
      <c r="UHY69" s="79"/>
      <c r="UHZ69" s="79"/>
      <c r="UIA69" s="79"/>
      <c r="UIB69" s="79"/>
      <c r="UIC69" s="79"/>
      <c r="UID69" s="79"/>
      <c r="UIE69" s="79"/>
      <c r="UIF69" s="79"/>
      <c r="UIG69" s="79"/>
      <c r="UIH69" s="79"/>
      <c r="UII69" s="79"/>
      <c r="UIJ69" s="79"/>
      <c r="UIK69" s="79"/>
      <c r="UIL69" s="79"/>
      <c r="UIM69" s="79"/>
      <c r="UIN69" s="79"/>
      <c r="UIO69" s="79"/>
      <c r="UIP69" s="79"/>
      <c r="UIQ69" s="79"/>
      <c r="UIR69" s="79"/>
      <c r="UIS69" s="79"/>
      <c r="UIT69" s="79"/>
      <c r="UIU69" s="79"/>
      <c r="UIV69" s="79"/>
      <c r="UIW69" s="79"/>
      <c r="UIX69" s="79"/>
      <c r="UIY69" s="79"/>
      <c r="UIZ69" s="79"/>
      <c r="UJA69" s="79"/>
      <c r="UJB69" s="79"/>
      <c r="UJC69" s="79"/>
      <c r="UJD69" s="79"/>
      <c r="UJE69" s="79"/>
      <c r="UJF69" s="79"/>
      <c r="UJG69" s="79"/>
      <c r="UJH69" s="79"/>
      <c r="UJI69" s="79"/>
      <c r="UJJ69" s="79"/>
      <c r="UJK69" s="79"/>
      <c r="UJL69" s="79"/>
      <c r="UJM69" s="79"/>
      <c r="UJN69" s="79"/>
      <c r="UJO69" s="79"/>
      <c r="UJP69" s="79"/>
      <c r="UJQ69" s="79"/>
      <c r="UJR69" s="79"/>
      <c r="UJS69" s="79"/>
      <c r="UJT69" s="79"/>
      <c r="UJU69" s="79"/>
      <c r="UJV69" s="79"/>
      <c r="UJW69" s="79"/>
      <c r="UJX69" s="79"/>
      <c r="UJY69" s="79"/>
      <c r="UJZ69" s="79"/>
      <c r="UKA69" s="79"/>
      <c r="UKB69" s="79"/>
      <c r="UKC69" s="79"/>
      <c r="UKD69" s="79"/>
      <c r="UKE69" s="79"/>
      <c r="UKF69" s="79"/>
      <c r="UKG69" s="79"/>
      <c r="UKH69" s="79"/>
      <c r="UKI69" s="79"/>
      <c r="UKJ69" s="79"/>
      <c r="UKK69" s="79"/>
      <c r="UKL69" s="79"/>
      <c r="UKM69" s="79"/>
      <c r="UKN69" s="79"/>
      <c r="UKO69" s="79"/>
      <c r="UKP69" s="79"/>
      <c r="UKQ69" s="79"/>
      <c r="UKR69" s="79"/>
      <c r="UKS69" s="79"/>
      <c r="UKT69" s="79"/>
      <c r="UKU69" s="79"/>
      <c r="UKV69" s="79"/>
      <c r="UKW69" s="79"/>
      <c r="UKX69" s="79"/>
      <c r="UKY69" s="79"/>
      <c r="UKZ69" s="79"/>
      <c r="ULA69" s="79"/>
      <c r="ULB69" s="79"/>
      <c r="ULC69" s="79"/>
      <c r="ULD69" s="79"/>
      <c r="ULE69" s="79"/>
      <c r="ULF69" s="79"/>
      <c r="ULG69" s="79"/>
      <c r="ULH69" s="79"/>
      <c r="ULI69" s="79"/>
      <c r="ULJ69" s="79"/>
      <c r="ULK69" s="79"/>
      <c r="ULL69" s="79"/>
      <c r="ULM69" s="79"/>
      <c r="ULN69" s="79"/>
      <c r="ULO69" s="79"/>
      <c r="ULP69" s="79"/>
      <c r="ULQ69" s="79"/>
      <c r="ULR69" s="79"/>
      <c r="ULS69" s="79"/>
      <c r="ULT69" s="79"/>
      <c r="ULU69" s="79"/>
      <c r="ULV69" s="79"/>
      <c r="ULW69" s="79"/>
      <c r="ULX69" s="79"/>
      <c r="ULY69" s="79"/>
      <c r="ULZ69" s="79"/>
      <c r="UMA69" s="79"/>
      <c r="UMB69" s="79"/>
      <c r="UMC69" s="79"/>
      <c r="UMD69" s="79"/>
      <c r="UME69" s="79"/>
      <c r="UMF69" s="79"/>
      <c r="UMG69" s="79"/>
      <c r="UMH69" s="79"/>
      <c r="UMI69" s="79"/>
      <c r="UMJ69" s="79"/>
      <c r="UMK69" s="79"/>
      <c r="UML69" s="79"/>
      <c r="UMM69" s="79"/>
      <c r="UMN69" s="79"/>
      <c r="UMO69" s="79"/>
      <c r="UMP69" s="79"/>
      <c r="UMQ69" s="79"/>
      <c r="UMR69" s="79"/>
      <c r="UMS69" s="79"/>
      <c r="UMT69" s="79"/>
      <c r="UMU69" s="79"/>
      <c r="UMV69" s="79"/>
      <c r="UMW69" s="79"/>
      <c r="UMX69" s="79"/>
      <c r="UMY69" s="79"/>
      <c r="UMZ69" s="79"/>
      <c r="UNA69" s="79"/>
      <c r="UNB69" s="79"/>
      <c r="UNC69" s="79"/>
      <c r="UND69" s="79"/>
      <c r="UNE69" s="79"/>
      <c r="UNF69" s="79"/>
      <c r="UNG69" s="79"/>
      <c r="UNH69" s="79"/>
      <c r="UNI69" s="79"/>
      <c r="UNJ69" s="79"/>
      <c r="UNK69" s="79"/>
      <c r="UNL69" s="79"/>
      <c r="UNM69" s="79"/>
      <c r="UNN69" s="79"/>
      <c r="UNO69" s="79"/>
      <c r="UNP69" s="79"/>
      <c r="UNQ69" s="79"/>
      <c r="UNR69" s="79"/>
      <c r="UNS69" s="79"/>
      <c r="UNT69" s="79"/>
      <c r="UNU69" s="79"/>
      <c r="UNV69" s="79"/>
      <c r="UNW69" s="79"/>
      <c r="UNX69" s="79"/>
      <c r="UNY69" s="79"/>
      <c r="UNZ69" s="79"/>
      <c r="UOA69" s="79"/>
      <c r="UOB69" s="79"/>
      <c r="UOC69" s="79"/>
      <c r="UOD69" s="79"/>
      <c r="UOE69" s="79"/>
      <c r="UOF69" s="79"/>
      <c r="UOG69" s="79"/>
      <c r="UOH69" s="79"/>
      <c r="UOI69" s="79"/>
      <c r="UOJ69" s="79"/>
      <c r="UOK69" s="79"/>
      <c r="UOL69" s="79"/>
      <c r="UOM69" s="79"/>
      <c r="UON69" s="79"/>
      <c r="UOO69" s="79"/>
      <c r="UOP69" s="79"/>
      <c r="UOQ69" s="79"/>
      <c r="UOR69" s="79"/>
      <c r="UOS69" s="79"/>
      <c r="UOT69" s="79"/>
      <c r="UOU69" s="79"/>
      <c r="UOV69" s="79"/>
      <c r="UOW69" s="79"/>
      <c r="UOX69" s="79"/>
      <c r="UOY69" s="79"/>
      <c r="UOZ69" s="79"/>
      <c r="UPA69" s="79"/>
      <c r="UPB69" s="79"/>
      <c r="UPC69" s="79"/>
      <c r="UPD69" s="79"/>
      <c r="UPE69" s="79"/>
      <c r="UPF69" s="79"/>
      <c r="UPG69" s="79"/>
      <c r="UPH69" s="79"/>
      <c r="UPI69" s="79"/>
      <c r="UPJ69" s="79"/>
      <c r="UPK69" s="79"/>
      <c r="UPL69" s="79"/>
      <c r="UPM69" s="79"/>
      <c r="UPN69" s="79"/>
      <c r="UPO69" s="79"/>
      <c r="UPP69" s="79"/>
      <c r="UPQ69" s="79"/>
      <c r="UPR69" s="79"/>
      <c r="UPS69" s="79"/>
      <c r="UPT69" s="79"/>
      <c r="UPU69" s="79"/>
      <c r="UPV69" s="79"/>
      <c r="UPW69" s="79"/>
      <c r="UPX69" s="79"/>
      <c r="UPY69" s="79"/>
      <c r="UPZ69" s="79"/>
      <c r="UQA69" s="79"/>
      <c r="UQB69" s="79"/>
      <c r="UQC69" s="79"/>
      <c r="UQD69" s="79"/>
      <c r="UQE69" s="79"/>
      <c r="UQF69" s="79"/>
      <c r="UQG69" s="79"/>
      <c r="UQH69" s="79"/>
      <c r="UQI69" s="79"/>
      <c r="UQJ69" s="79"/>
      <c r="UQK69" s="79"/>
      <c r="UQL69" s="79"/>
      <c r="UQM69" s="79"/>
      <c r="UQN69" s="79"/>
      <c r="UQO69" s="79"/>
      <c r="UQP69" s="79"/>
      <c r="UQQ69" s="79"/>
      <c r="UQR69" s="79"/>
      <c r="UQS69" s="79"/>
      <c r="UQT69" s="79"/>
      <c r="UQU69" s="79"/>
      <c r="UQV69" s="79"/>
      <c r="UQW69" s="79"/>
      <c r="UQX69" s="79"/>
      <c r="UQY69" s="79"/>
      <c r="UQZ69" s="79"/>
      <c r="URA69" s="79"/>
      <c r="URB69" s="79"/>
      <c r="URC69" s="79"/>
      <c r="URD69" s="79"/>
      <c r="URE69" s="79"/>
      <c r="URF69" s="79"/>
      <c r="URG69" s="79"/>
      <c r="URH69" s="79"/>
      <c r="URI69" s="79"/>
      <c r="URJ69" s="79"/>
      <c r="URK69" s="79"/>
      <c r="URL69" s="79"/>
      <c r="URM69" s="79"/>
      <c r="URN69" s="79"/>
      <c r="URO69" s="79"/>
      <c r="URP69" s="79"/>
      <c r="URQ69" s="79"/>
      <c r="URR69" s="79"/>
      <c r="URS69" s="79"/>
      <c r="URT69" s="79"/>
      <c r="URU69" s="79"/>
      <c r="URV69" s="79"/>
      <c r="URW69" s="79"/>
      <c r="URX69" s="79"/>
      <c r="URY69" s="79"/>
      <c r="URZ69" s="79"/>
      <c r="USA69" s="79"/>
      <c r="USB69" s="79"/>
      <c r="USC69" s="79"/>
      <c r="USD69" s="79"/>
      <c r="USE69" s="79"/>
      <c r="USF69" s="79"/>
      <c r="USG69" s="79"/>
      <c r="USH69" s="79"/>
      <c r="USI69" s="79"/>
      <c r="USJ69" s="79"/>
      <c r="USK69" s="79"/>
      <c r="USL69" s="79"/>
      <c r="USM69" s="79"/>
      <c r="USN69" s="79"/>
      <c r="USO69" s="79"/>
      <c r="USP69" s="79"/>
      <c r="USQ69" s="79"/>
      <c r="USR69" s="79"/>
      <c r="USS69" s="79"/>
      <c r="UST69" s="79"/>
      <c r="USU69" s="79"/>
      <c r="USV69" s="79"/>
      <c r="USW69" s="79"/>
      <c r="USX69" s="79"/>
      <c r="USY69" s="79"/>
      <c r="USZ69" s="79"/>
      <c r="UTA69" s="79"/>
      <c r="UTB69" s="79"/>
      <c r="UTC69" s="79"/>
      <c r="UTD69" s="79"/>
      <c r="UTE69" s="79"/>
      <c r="UTF69" s="79"/>
      <c r="UTG69" s="79"/>
      <c r="UTH69" s="79"/>
      <c r="UTI69" s="79"/>
      <c r="UTJ69" s="79"/>
      <c r="UTK69" s="79"/>
      <c r="UTL69" s="79"/>
      <c r="UTM69" s="79"/>
      <c r="UTN69" s="79"/>
      <c r="UTO69" s="79"/>
      <c r="UTP69" s="79"/>
      <c r="UTQ69" s="79"/>
      <c r="UTR69" s="79"/>
      <c r="UTS69" s="79"/>
      <c r="UTT69" s="79"/>
      <c r="UTU69" s="79"/>
      <c r="UTV69" s="79"/>
      <c r="UTW69" s="79"/>
      <c r="UTX69" s="79"/>
      <c r="UTY69" s="79"/>
      <c r="UTZ69" s="79"/>
      <c r="UUA69" s="79"/>
      <c r="UUB69" s="79"/>
      <c r="UUC69" s="79"/>
      <c r="UUD69" s="79"/>
      <c r="UUE69" s="79"/>
      <c r="UUF69" s="79"/>
      <c r="UUG69" s="79"/>
      <c r="UUH69" s="79"/>
      <c r="UUI69" s="79"/>
      <c r="UUJ69" s="79"/>
      <c r="UUK69" s="79"/>
      <c r="UUL69" s="79"/>
      <c r="UUM69" s="79"/>
      <c r="UUN69" s="79"/>
      <c r="UUO69" s="79"/>
      <c r="UUP69" s="79"/>
      <c r="UUQ69" s="79"/>
      <c r="UUR69" s="79"/>
      <c r="UUS69" s="79"/>
      <c r="UUT69" s="79"/>
      <c r="UUU69" s="79"/>
      <c r="UUV69" s="79"/>
      <c r="UUW69" s="79"/>
      <c r="UUX69" s="79"/>
      <c r="UUY69" s="79"/>
      <c r="UUZ69" s="79"/>
      <c r="UVA69" s="79"/>
      <c r="UVB69" s="79"/>
      <c r="UVC69" s="79"/>
      <c r="UVD69" s="79"/>
      <c r="UVE69" s="79"/>
      <c r="UVF69" s="79"/>
      <c r="UVG69" s="79"/>
      <c r="UVH69" s="79"/>
      <c r="UVI69" s="79"/>
      <c r="UVJ69" s="79"/>
      <c r="UVK69" s="79"/>
      <c r="UVL69" s="79"/>
      <c r="UVM69" s="79"/>
      <c r="UVN69" s="79"/>
      <c r="UVO69" s="79"/>
      <c r="UVP69" s="79"/>
      <c r="UVQ69" s="79"/>
      <c r="UVR69" s="79"/>
      <c r="UVS69" s="79"/>
      <c r="UVT69" s="79"/>
      <c r="UVU69" s="79"/>
      <c r="UVV69" s="79"/>
      <c r="UVW69" s="79"/>
      <c r="UVX69" s="79"/>
      <c r="UVY69" s="79"/>
      <c r="UVZ69" s="79"/>
      <c r="UWA69" s="79"/>
      <c r="UWB69" s="79"/>
      <c r="UWC69" s="79"/>
      <c r="UWD69" s="79"/>
      <c r="UWE69" s="79"/>
      <c r="UWF69" s="79"/>
      <c r="UWG69" s="79"/>
      <c r="UWH69" s="79"/>
      <c r="UWI69" s="79"/>
      <c r="UWJ69" s="79"/>
      <c r="UWK69" s="79"/>
      <c r="UWL69" s="79"/>
      <c r="UWM69" s="79"/>
      <c r="UWN69" s="79"/>
      <c r="UWO69" s="79"/>
      <c r="UWP69" s="79"/>
      <c r="UWQ69" s="79"/>
      <c r="UWR69" s="79"/>
      <c r="UWS69" s="79"/>
      <c r="UWT69" s="79"/>
      <c r="UWU69" s="79"/>
      <c r="UWV69" s="79"/>
      <c r="UWW69" s="79"/>
      <c r="UWX69" s="79"/>
      <c r="UWY69" s="79"/>
      <c r="UWZ69" s="79"/>
      <c r="UXA69" s="79"/>
      <c r="UXB69" s="79"/>
      <c r="UXC69" s="79"/>
      <c r="UXD69" s="79"/>
      <c r="UXE69" s="79"/>
      <c r="UXF69" s="79"/>
      <c r="UXG69" s="79"/>
      <c r="UXH69" s="79"/>
      <c r="UXI69" s="79"/>
      <c r="UXJ69" s="79"/>
      <c r="UXK69" s="79"/>
      <c r="UXL69" s="79"/>
      <c r="UXM69" s="79"/>
      <c r="UXN69" s="79"/>
      <c r="UXO69" s="79"/>
      <c r="UXP69" s="79"/>
      <c r="UXQ69" s="79"/>
      <c r="UXR69" s="79"/>
      <c r="UXS69" s="79"/>
      <c r="UXT69" s="79"/>
      <c r="UXU69" s="79"/>
      <c r="UXV69" s="79"/>
      <c r="UXW69" s="79"/>
      <c r="UXX69" s="79"/>
      <c r="UXY69" s="79"/>
      <c r="UXZ69" s="79"/>
      <c r="UYA69" s="79"/>
      <c r="UYB69" s="79"/>
      <c r="UYC69" s="79"/>
      <c r="UYD69" s="79"/>
      <c r="UYE69" s="79"/>
      <c r="UYF69" s="79"/>
      <c r="UYG69" s="79"/>
      <c r="UYH69" s="79"/>
      <c r="UYI69" s="79"/>
      <c r="UYJ69" s="79"/>
      <c r="UYK69" s="79"/>
      <c r="UYL69" s="79"/>
      <c r="UYM69" s="79"/>
      <c r="UYN69" s="79"/>
      <c r="UYO69" s="79"/>
      <c r="UYP69" s="79"/>
      <c r="UYQ69" s="79"/>
      <c r="UYR69" s="79"/>
      <c r="UYS69" s="79"/>
      <c r="UYT69" s="79"/>
      <c r="UYU69" s="79"/>
      <c r="UYV69" s="79"/>
      <c r="UYW69" s="79"/>
      <c r="UYX69" s="79"/>
      <c r="UYY69" s="79"/>
      <c r="UYZ69" s="79"/>
      <c r="UZA69" s="79"/>
      <c r="UZB69" s="79"/>
      <c r="UZC69" s="79"/>
      <c r="UZD69" s="79"/>
      <c r="UZE69" s="79"/>
      <c r="UZF69" s="79"/>
      <c r="UZG69" s="79"/>
      <c r="UZH69" s="79"/>
      <c r="UZI69" s="79"/>
      <c r="UZJ69" s="79"/>
      <c r="UZK69" s="79"/>
      <c r="UZL69" s="79"/>
      <c r="UZM69" s="79"/>
      <c r="UZN69" s="79"/>
      <c r="UZO69" s="79"/>
      <c r="UZP69" s="79"/>
      <c r="UZQ69" s="79"/>
      <c r="UZR69" s="79"/>
      <c r="UZS69" s="79"/>
      <c r="UZT69" s="79"/>
      <c r="UZU69" s="79"/>
      <c r="UZV69" s="79"/>
      <c r="UZW69" s="79"/>
      <c r="UZX69" s="79"/>
      <c r="UZY69" s="79"/>
      <c r="UZZ69" s="79"/>
      <c r="VAA69" s="79"/>
      <c r="VAB69" s="79"/>
      <c r="VAC69" s="79"/>
      <c r="VAD69" s="79"/>
      <c r="VAE69" s="79"/>
      <c r="VAF69" s="79"/>
      <c r="VAG69" s="79"/>
      <c r="VAH69" s="79"/>
      <c r="VAI69" s="79"/>
      <c r="VAJ69" s="79"/>
      <c r="VAK69" s="79"/>
      <c r="VAL69" s="79"/>
      <c r="VAM69" s="79"/>
      <c r="VAN69" s="79"/>
      <c r="VAO69" s="79"/>
      <c r="VAP69" s="79"/>
      <c r="VAQ69" s="79"/>
      <c r="VAR69" s="79"/>
      <c r="VAS69" s="79"/>
      <c r="VAT69" s="79"/>
      <c r="VAU69" s="79"/>
      <c r="VAV69" s="79"/>
      <c r="VAW69" s="79"/>
      <c r="VAX69" s="79"/>
      <c r="VAY69" s="79"/>
      <c r="VAZ69" s="79"/>
      <c r="VBA69" s="79"/>
      <c r="VBB69" s="79"/>
      <c r="VBC69" s="79"/>
      <c r="VBD69" s="79"/>
      <c r="VBE69" s="79"/>
      <c r="VBF69" s="79"/>
      <c r="VBG69" s="79"/>
      <c r="VBH69" s="79"/>
      <c r="VBI69" s="79"/>
      <c r="VBJ69" s="79"/>
      <c r="VBK69" s="79"/>
      <c r="VBL69" s="79"/>
      <c r="VBM69" s="79"/>
      <c r="VBN69" s="79"/>
      <c r="VBO69" s="79"/>
      <c r="VBP69" s="79"/>
      <c r="VBQ69" s="79"/>
      <c r="VBR69" s="79"/>
      <c r="VBS69" s="79"/>
      <c r="VBT69" s="79"/>
      <c r="VBU69" s="79"/>
      <c r="VBV69" s="79"/>
      <c r="VBW69" s="79"/>
      <c r="VBX69" s="79"/>
      <c r="VBY69" s="79"/>
      <c r="VBZ69" s="79"/>
      <c r="VCA69" s="79"/>
      <c r="VCB69" s="79"/>
      <c r="VCC69" s="79"/>
      <c r="VCD69" s="79"/>
      <c r="VCE69" s="79"/>
      <c r="VCF69" s="79"/>
      <c r="VCG69" s="79"/>
      <c r="VCH69" s="79"/>
      <c r="VCI69" s="79"/>
      <c r="VCJ69" s="79"/>
      <c r="VCK69" s="79"/>
      <c r="VCL69" s="79"/>
      <c r="VCM69" s="79"/>
      <c r="VCN69" s="79"/>
      <c r="VCO69" s="79"/>
      <c r="VCP69" s="79"/>
      <c r="VCQ69" s="79"/>
      <c r="VCR69" s="79"/>
      <c r="VCS69" s="79"/>
      <c r="VCT69" s="79"/>
      <c r="VCU69" s="79"/>
      <c r="VCV69" s="79"/>
      <c r="VCW69" s="79"/>
      <c r="VCX69" s="79"/>
      <c r="VCY69" s="79"/>
      <c r="VCZ69" s="79"/>
      <c r="VDA69" s="79"/>
      <c r="VDB69" s="79"/>
      <c r="VDC69" s="79"/>
      <c r="VDD69" s="79"/>
      <c r="VDE69" s="79"/>
      <c r="VDF69" s="79"/>
      <c r="VDG69" s="79"/>
      <c r="VDH69" s="79"/>
      <c r="VDI69" s="79"/>
      <c r="VDJ69" s="79"/>
      <c r="VDK69" s="79"/>
      <c r="VDL69" s="79"/>
      <c r="VDM69" s="79"/>
      <c r="VDN69" s="79"/>
      <c r="VDO69" s="79"/>
      <c r="VDP69" s="79"/>
      <c r="VDQ69" s="79"/>
      <c r="VDR69" s="79"/>
      <c r="VDS69" s="79"/>
      <c r="VDT69" s="79"/>
      <c r="VDU69" s="79"/>
      <c r="VDV69" s="79"/>
      <c r="VDW69" s="79"/>
      <c r="VDX69" s="79"/>
      <c r="VDY69" s="79"/>
      <c r="VDZ69" s="79"/>
      <c r="VEA69" s="79"/>
      <c r="VEB69" s="79"/>
      <c r="VEC69" s="79"/>
      <c r="VED69" s="79"/>
      <c r="VEE69" s="79"/>
      <c r="VEF69" s="79"/>
      <c r="VEG69" s="79"/>
      <c r="VEH69" s="79"/>
      <c r="VEI69" s="79"/>
      <c r="VEJ69" s="79"/>
      <c r="VEK69" s="79"/>
      <c r="VEL69" s="79"/>
      <c r="VEM69" s="79"/>
      <c r="VEN69" s="79"/>
      <c r="VEO69" s="79"/>
      <c r="VEP69" s="79"/>
      <c r="VEQ69" s="79"/>
      <c r="VER69" s="79"/>
      <c r="VES69" s="79"/>
      <c r="VET69" s="79"/>
      <c r="VEU69" s="79"/>
      <c r="VEV69" s="79"/>
      <c r="VEW69" s="79"/>
      <c r="VEX69" s="79"/>
      <c r="VEY69" s="79"/>
      <c r="VEZ69" s="79"/>
      <c r="VFA69" s="79"/>
      <c r="VFB69" s="79"/>
      <c r="VFC69" s="79"/>
      <c r="VFD69" s="79"/>
      <c r="VFE69" s="79"/>
      <c r="VFF69" s="79"/>
      <c r="VFG69" s="79"/>
      <c r="VFH69" s="79"/>
      <c r="VFI69" s="79"/>
      <c r="VFJ69" s="79"/>
      <c r="VFK69" s="79"/>
      <c r="VFL69" s="79"/>
      <c r="VFM69" s="79"/>
      <c r="VFN69" s="79"/>
      <c r="VFO69" s="79"/>
      <c r="VFP69" s="79"/>
      <c r="VFQ69" s="79"/>
      <c r="VFR69" s="79"/>
      <c r="VFS69" s="79"/>
      <c r="VFT69" s="79"/>
      <c r="VFU69" s="79"/>
      <c r="VFV69" s="79"/>
      <c r="VFW69" s="79"/>
      <c r="VFX69" s="79"/>
      <c r="VFY69" s="79"/>
      <c r="VFZ69" s="79"/>
      <c r="VGA69" s="79"/>
      <c r="VGB69" s="79"/>
      <c r="VGC69" s="79"/>
      <c r="VGD69" s="79"/>
      <c r="VGE69" s="79"/>
      <c r="VGF69" s="79"/>
      <c r="VGG69" s="79"/>
      <c r="VGH69" s="79"/>
      <c r="VGI69" s="79"/>
      <c r="VGJ69" s="79"/>
      <c r="VGK69" s="79"/>
      <c r="VGL69" s="79"/>
      <c r="VGM69" s="79"/>
      <c r="VGN69" s="79"/>
      <c r="VGO69" s="79"/>
      <c r="VGP69" s="79"/>
      <c r="VGQ69" s="79"/>
      <c r="VGR69" s="79"/>
      <c r="VGS69" s="79"/>
      <c r="VGT69" s="79"/>
      <c r="VGU69" s="79"/>
      <c r="VGV69" s="79"/>
      <c r="VGW69" s="79"/>
      <c r="VGX69" s="79"/>
      <c r="VGY69" s="79"/>
      <c r="VGZ69" s="79"/>
      <c r="VHA69" s="79"/>
      <c r="VHB69" s="79"/>
      <c r="VHC69" s="79"/>
      <c r="VHD69" s="79"/>
      <c r="VHE69" s="79"/>
      <c r="VHF69" s="79"/>
      <c r="VHG69" s="79"/>
      <c r="VHH69" s="79"/>
      <c r="VHI69" s="79"/>
      <c r="VHJ69" s="79"/>
      <c r="VHK69" s="79"/>
      <c r="VHL69" s="79"/>
      <c r="VHM69" s="79"/>
      <c r="VHN69" s="79"/>
      <c r="VHO69" s="79"/>
      <c r="VHP69" s="79"/>
      <c r="VHQ69" s="79"/>
      <c r="VHR69" s="79"/>
      <c r="VHS69" s="79"/>
      <c r="VHT69" s="79"/>
      <c r="VHU69" s="79"/>
      <c r="VHV69" s="79"/>
      <c r="VHW69" s="79"/>
      <c r="VHX69" s="79"/>
      <c r="VHY69" s="79"/>
      <c r="VHZ69" s="79"/>
      <c r="VIA69" s="79"/>
      <c r="VIB69" s="79"/>
      <c r="VIC69" s="79"/>
      <c r="VID69" s="79"/>
      <c r="VIE69" s="79"/>
      <c r="VIF69" s="79"/>
      <c r="VIG69" s="79"/>
      <c r="VIH69" s="79"/>
      <c r="VII69" s="79"/>
      <c r="VIJ69" s="79"/>
      <c r="VIK69" s="79"/>
      <c r="VIL69" s="79"/>
      <c r="VIM69" s="79"/>
      <c r="VIN69" s="79"/>
      <c r="VIO69" s="79"/>
      <c r="VIP69" s="79"/>
      <c r="VIQ69" s="79"/>
      <c r="VIR69" s="79"/>
      <c r="VIS69" s="79"/>
      <c r="VIT69" s="79"/>
      <c r="VIU69" s="79"/>
      <c r="VIV69" s="79"/>
      <c r="VIW69" s="79"/>
      <c r="VIX69" s="79"/>
      <c r="VIY69" s="79"/>
      <c r="VIZ69" s="79"/>
      <c r="VJA69" s="79"/>
      <c r="VJB69" s="79"/>
      <c r="VJC69" s="79"/>
      <c r="VJD69" s="79"/>
      <c r="VJE69" s="79"/>
      <c r="VJF69" s="79"/>
      <c r="VJG69" s="79"/>
      <c r="VJH69" s="79"/>
      <c r="VJI69" s="79"/>
      <c r="VJJ69" s="79"/>
      <c r="VJK69" s="79"/>
      <c r="VJL69" s="79"/>
      <c r="VJM69" s="79"/>
      <c r="VJN69" s="79"/>
      <c r="VJO69" s="79"/>
      <c r="VJP69" s="79"/>
      <c r="VJQ69" s="79"/>
      <c r="VJR69" s="79"/>
      <c r="VJS69" s="79"/>
      <c r="VJT69" s="79"/>
      <c r="VJU69" s="79"/>
      <c r="VJV69" s="79"/>
      <c r="VJW69" s="79"/>
      <c r="VJX69" s="79"/>
      <c r="VJY69" s="79"/>
      <c r="VJZ69" s="79"/>
      <c r="VKA69" s="79"/>
      <c r="VKB69" s="79"/>
      <c r="VKC69" s="79"/>
      <c r="VKD69" s="79"/>
      <c r="VKE69" s="79"/>
      <c r="VKF69" s="79"/>
      <c r="VKG69" s="79"/>
      <c r="VKH69" s="79"/>
      <c r="VKI69" s="79"/>
      <c r="VKJ69" s="79"/>
      <c r="VKK69" s="79"/>
      <c r="VKL69" s="79"/>
      <c r="VKM69" s="79"/>
      <c r="VKN69" s="79"/>
      <c r="VKO69" s="79"/>
      <c r="VKP69" s="79"/>
      <c r="VKQ69" s="79"/>
      <c r="VKR69" s="79"/>
      <c r="VKS69" s="79"/>
      <c r="VKT69" s="79"/>
      <c r="VKU69" s="79"/>
      <c r="VKV69" s="79"/>
      <c r="VKW69" s="79"/>
      <c r="VKX69" s="79"/>
      <c r="VKY69" s="79"/>
      <c r="VKZ69" s="79"/>
      <c r="VLA69" s="79"/>
      <c r="VLB69" s="79"/>
      <c r="VLC69" s="79"/>
      <c r="VLD69" s="79"/>
      <c r="VLE69" s="79"/>
      <c r="VLF69" s="79"/>
      <c r="VLG69" s="79"/>
      <c r="VLH69" s="79"/>
      <c r="VLI69" s="79"/>
      <c r="VLJ69" s="79"/>
      <c r="VLK69" s="79"/>
      <c r="VLL69" s="79"/>
      <c r="VLM69" s="79"/>
      <c r="VLN69" s="79"/>
      <c r="VLO69" s="79"/>
      <c r="VLP69" s="79"/>
      <c r="VLQ69" s="79"/>
      <c r="VLR69" s="79"/>
      <c r="VLS69" s="79"/>
      <c r="VLT69" s="79"/>
      <c r="VLU69" s="79"/>
      <c r="VLV69" s="79"/>
      <c r="VLW69" s="79"/>
      <c r="VLX69" s="79"/>
      <c r="VLY69" s="79"/>
      <c r="VLZ69" s="79"/>
      <c r="VMA69" s="79"/>
      <c r="VMB69" s="79"/>
      <c r="VMC69" s="79"/>
      <c r="VMD69" s="79"/>
      <c r="VME69" s="79"/>
      <c r="VMF69" s="79"/>
      <c r="VMG69" s="79"/>
      <c r="VMH69" s="79"/>
      <c r="VMI69" s="79"/>
      <c r="VMJ69" s="79"/>
      <c r="VMK69" s="79"/>
      <c r="VML69" s="79"/>
      <c r="VMM69" s="79"/>
      <c r="VMN69" s="79"/>
      <c r="VMO69" s="79"/>
      <c r="VMP69" s="79"/>
      <c r="VMQ69" s="79"/>
      <c r="VMR69" s="79"/>
      <c r="VMS69" s="79"/>
      <c r="VMT69" s="79"/>
      <c r="VMU69" s="79"/>
      <c r="VMV69" s="79"/>
      <c r="VMW69" s="79"/>
      <c r="VMX69" s="79"/>
      <c r="VMY69" s="79"/>
      <c r="VMZ69" s="79"/>
      <c r="VNA69" s="79"/>
      <c r="VNB69" s="79"/>
      <c r="VNC69" s="79"/>
      <c r="VND69" s="79"/>
      <c r="VNE69" s="79"/>
      <c r="VNF69" s="79"/>
      <c r="VNG69" s="79"/>
      <c r="VNH69" s="79"/>
      <c r="VNI69" s="79"/>
      <c r="VNJ69" s="79"/>
      <c r="VNK69" s="79"/>
      <c r="VNL69" s="79"/>
      <c r="VNM69" s="79"/>
      <c r="VNN69" s="79"/>
      <c r="VNO69" s="79"/>
      <c r="VNP69" s="79"/>
      <c r="VNQ69" s="79"/>
      <c r="VNR69" s="79"/>
      <c r="VNS69" s="79"/>
      <c r="VNT69" s="79"/>
      <c r="VNU69" s="79"/>
      <c r="VNV69" s="79"/>
      <c r="VNW69" s="79"/>
      <c r="VNX69" s="79"/>
      <c r="VNY69" s="79"/>
      <c r="VNZ69" s="79"/>
      <c r="VOA69" s="79"/>
      <c r="VOB69" s="79"/>
      <c r="VOC69" s="79"/>
      <c r="VOD69" s="79"/>
      <c r="VOE69" s="79"/>
      <c r="VOF69" s="79"/>
      <c r="VOG69" s="79"/>
      <c r="VOH69" s="79"/>
      <c r="VOI69" s="79"/>
      <c r="VOJ69" s="79"/>
      <c r="VOK69" s="79"/>
      <c r="VOL69" s="79"/>
      <c r="VOM69" s="79"/>
      <c r="VON69" s="79"/>
      <c r="VOO69" s="79"/>
      <c r="VOP69" s="79"/>
      <c r="VOQ69" s="79"/>
      <c r="VOR69" s="79"/>
      <c r="VOS69" s="79"/>
      <c r="VOT69" s="79"/>
      <c r="VOU69" s="79"/>
      <c r="VOV69" s="79"/>
      <c r="VOW69" s="79"/>
      <c r="VOX69" s="79"/>
      <c r="VOY69" s="79"/>
      <c r="VOZ69" s="79"/>
      <c r="VPA69" s="79"/>
      <c r="VPB69" s="79"/>
      <c r="VPC69" s="79"/>
      <c r="VPD69" s="79"/>
      <c r="VPE69" s="79"/>
      <c r="VPF69" s="79"/>
      <c r="VPG69" s="79"/>
      <c r="VPH69" s="79"/>
      <c r="VPI69" s="79"/>
      <c r="VPJ69" s="79"/>
      <c r="VPK69" s="79"/>
      <c r="VPL69" s="79"/>
      <c r="VPM69" s="79"/>
      <c r="VPN69" s="79"/>
      <c r="VPO69" s="79"/>
      <c r="VPP69" s="79"/>
      <c r="VPQ69" s="79"/>
      <c r="VPR69" s="79"/>
      <c r="VPS69" s="79"/>
      <c r="VPT69" s="79"/>
      <c r="VPU69" s="79"/>
      <c r="VPV69" s="79"/>
      <c r="VPW69" s="79"/>
      <c r="VPX69" s="79"/>
      <c r="VPY69" s="79"/>
      <c r="VPZ69" s="79"/>
      <c r="VQA69" s="79"/>
      <c r="VQB69" s="79"/>
      <c r="VQC69" s="79"/>
      <c r="VQD69" s="79"/>
      <c r="VQE69" s="79"/>
      <c r="VQF69" s="79"/>
      <c r="VQG69" s="79"/>
      <c r="VQH69" s="79"/>
      <c r="VQI69" s="79"/>
      <c r="VQJ69" s="79"/>
      <c r="VQK69" s="79"/>
      <c r="VQL69" s="79"/>
      <c r="VQM69" s="79"/>
      <c r="VQN69" s="79"/>
      <c r="VQO69" s="79"/>
      <c r="VQP69" s="79"/>
      <c r="VQQ69" s="79"/>
      <c r="VQR69" s="79"/>
      <c r="VQS69" s="79"/>
      <c r="VQT69" s="79"/>
      <c r="VQU69" s="79"/>
      <c r="VQV69" s="79"/>
      <c r="VQW69" s="79"/>
      <c r="VQX69" s="79"/>
      <c r="VQY69" s="79"/>
      <c r="VQZ69" s="79"/>
      <c r="VRA69" s="79"/>
      <c r="VRB69" s="79"/>
      <c r="VRC69" s="79"/>
      <c r="VRD69" s="79"/>
      <c r="VRE69" s="79"/>
      <c r="VRF69" s="79"/>
      <c r="VRG69" s="79"/>
      <c r="VRH69" s="79"/>
      <c r="VRI69" s="79"/>
      <c r="VRJ69" s="79"/>
      <c r="VRK69" s="79"/>
      <c r="VRL69" s="79"/>
      <c r="VRM69" s="79"/>
      <c r="VRN69" s="79"/>
      <c r="VRO69" s="79"/>
      <c r="VRP69" s="79"/>
      <c r="VRQ69" s="79"/>
      <c r="VRR69" s="79"/>
      <c r="VRS69" s="79"/>
      <c r="VRT69" s="79"/>
      <c r="VRU69" s="79"/>
      <c r="VRV69" s="79"/>
      <c r="VRW69" s="79"/>
      <c r="VRX69" s="79"/>
      <c r="VRY69" s="79"/>
      <c r="VRZ69" s="79"/>
      <c r="VSA69" s="79"/>
      <c r="VSB69" s="79"/>
      <c r="VSC69" s="79"/>
      <c r="VSD69" s="79"/>
      <c r="VSE69" s="79"/>
      <c r="VSF69" s="79"/>
      <c r="VSG69" s="79"/>
      <c r="VSH69" s="79"/>
      <c r="VSI69" s="79"/>
      <c r="VSJ69" s="79"/>
      <c r="VSK69" s="79"/>
      <c r="VSL69" s="79"/>
      <c r="VSM69" s="79"/>
      <c r="VSN69" s="79"/>
      <c r="VSO69" s="79"/>
      <c r="VSP69" s="79"/>
      <c r="VSQ69" s="79"/>
      <c r="VSR69" s="79"/>
      <c r="VSS69" s="79"/>
      <c r="VST69" s="79"/>
      <c r="VSU69" s="79"/>
      <c r="VSV69" s="79"/>
      <c r="VSW69" s="79"/>
      <c r="VSX69" s="79"/>
      <c r="VSY69" s="79"/>
      <c r="VSZ69" s="79"/>
      <c r="VTA69" s="79"/>
      <c r="VTB69" s="79"/>
      <c r="VTC69" s="79"/>
      <c r="VTD69" s="79"/>
      <c r="VTE69" s="79"/>
      <c r="VTF69" s="79"/>
      <c r="VTG69" s="79"/>
      <c r="VTH69" s="79"/>
      <c r="VTI69" s="79"/>
      <c r="VTJ69" s="79"/>
      <c r="VTK69" s="79"/>
      <c r="VTL69" s="79"/>
      <c r="VTM69" s="79"/>
      <c r="VTN69" s="79"/>
      <c r="VTO69" s="79"/>
      <c r="VTP69" s="79"/>
      <c r="VTQ69" s="79"/>
      <c r="VTR69" s="79"/>
      <c r="VTS69" s="79"/>
      <c r="VTT69" s="79"/>
      <c r="VTU69" s="79"/>
      <c r="VTV69" s="79"/>
      <c r="VTW69" s="79"/>
      <c r="VTX69" s="79"/>
      <c r="VTY69" s="79"/>
      <c r="VTZ69" s="79"/>
      <c r="VUA69" s="79"/>
      <c r="VUB69" s="79"/>
      <c r="VUC69" s="79"/>
      <c r="VUD69" s="79"/>
      <c r="VUE69" s="79"/>
      <c r="VUF69" s="79"/>
      <c r="VUG69" s="79"/>
      <c r="VUH69" s="79"/>
      <c r="VUI69" s="79"/>
      <c r="VUJ69" s="79"/>
      <c r="VUK69" s="79"/>
      <c r="VUL69" s="79"/>
      <c r="VUM69" s="79"/>
      <c r="VUN69" s="79"/>
      <c r="VUO69" s="79"/>
      <c r="VUP69" s="79"/>
      <c r="VUQ69" s="79"/>
      <c r="VUR69" s="79"/>
      <c r="VUS69" s="79"/>
      <c r="VUT69" s="79"/>
      <c r="VUU69" s="79"/>
      <c r="VUV69" s="79"/>
      <c r="VUW69" s="79"/>
      <c r="VUX69" s="79"/>
      <c r="VUY69" s="79"/>
      <c r="VUZ69" s="79"/>
      <c r="VVA69" s="79"/>
      <c r="VVB69" s="79"/>
      <c r="VVC69" s="79"/>
      <c r="VVD69" s="79"/>
      <c r="VVE69" s="79"/>
      <c r="VVF69" s="79"/>
      <c r="VVG69" s="79"/>
      <c r="VVH69" s="79"/>
      <c r="VVI69" s="79"/>
      <c r="VVJ69" s="79"/>
      <c r="VVK69" s="79"/>
      <c r="VVL69" s="79"/>
      <c r="VVM69" s="79"/>
      <c r="VVN69" s="79"/>
      <c r="VVO69" s="79"/>
      <c r="VVP69" s="79"/>
      <c r="VVQ69" s="79"/>
      <c r="VVR69" s="79"/>
      <c r="VVS69" s="79"/>
      <c r="VVT69" s="79"/>
      <c r="VVU69" s="79"/>
      <c r="VVV69" s="79"/>
      <c r="VVW69" s="79"/>
      <c r="VVX69" s="79"/>
      <c r="VVY69" s="79"/>
      <c r="VVZ69" s="79"/>
      <c r="VWA69" s="79"/>
      <c r="VWB69" s="79"/>
      <c r="VWC69" s="79"/>
      <c r="VWD69" s="79"/>
      <c r="VWE69" s="79"/>
      <c r="VWF69" s="79"/>
      <c r="VWG69" s="79"/>
      <c r="VWH69" s="79"/>
      <c r="VWI69" s="79"/>
      <c r="VWJ69" s="79"/>
      <c r="VWK69" s="79"/>
      <c r="VWL69" s="79"/>
      <c r="VWM69" s="79"/>
      <c r="VWN69" s="79"/>
      <c r="VWO69" s="79"/>
      <c r="VWP69" s="79"/>
      <c r="VWQ69" s="79"/>
      <c r="VWR69" s="79"/>
      <c r="VWS69" s="79"/>
      <c r="VWT69" s="79"/>
      <c r="VWU69" s="79"/>
      <c r="VWV69" s="79"/>
      <c r="VWW69" s="79"/>
      <c r="VWX69" s="79"/>
      <c r="VWY69" s="79"/>
      <c r="VWZ69" s="79"/>
      <c r="VXA69" s="79"/>
      <c r="VXB69" s="79"/>
      <c r="VXC69" s="79"/>
      <c r="VXD69" s="79"/>
      <c r="VXE69" s="79"/>
      <c r="VXF69" s="79"/>
      <c r="VXG69" s="79"/>
      <c r="VXH69" s="79"/>
      <c r="VXI69" s="79"/>
      <c r="VXJ69" s="79"/>
      <c r="VXK69" s="79"/>
      <c r="VXL69" s="79"/>
      <c r="VXM69" s="79"/>
      <c r="VXN69" s="79"/>
      <c r="VXO69" s="79"/>
      <c r="VXP69" s="79"/>
      <c r="VXQ69" s="79"/>
      <c r="VXR69" s="79"/>
      <c r="VXS69" s="79"/>
      <c r="VXT69" s="79"/>
      <c r="VXU69" s="79"/>
      <c r="VXV69" s="79"/>
      <c r="VXW69" s="79"/>
      <c r="VXX69" s="79"/>
      <c r="VXY69" s="79"/>
      <c r="VXZ69" s="79"/>
      <c r="VYA69" s="79"/>
      <c r="VYB69" s="79"/>
      <c r="VYC69" s="79"/>
      <c r="VYD69" s="79"/>
      <c r="VYE69" s="79"/>
      <c r="VYF69" s="79"/>
      <c r="VYG69" s="79"/>
      <c r="VYH69" s="79"/>
      <c r="VYI69" s="79"/>
      <c r="VYJ69" s="79"/>
      <c r="VYK69" s="79"/>
      <c r="VYL69" s="79"/>
      <c r="VYM69" s="79"/>
      <c r="VYN69" s="79"/>
      <c r="VYO69" s="79"/>
      <c r="VYP69" s="79"/>
      <c r="VYQ69" s="79"/>
      <c r="VYR69" s="79"/>
      <c r="VYS69" s="79"/>
      <c r="VYT69" s="79"/>
      <c r="VYU69" s="79"/>
      <c r="VYV69" s="79"/>
      <c r="VYW69" s="79"/>
      <c r="VYX69" s="79"/>
      <c r="VYY69" s="79"/>
      <c r="VYZ69" s="79"/>
      <c r="VZA69" s="79"/>
      <c r="VZB69" s="79"/>
      <c r="VZC69" s="79"/>
      <c r="VZD69" s="79"/>
      <c r="VZE69" s="79"/>
      <c r="VZF69" s="79"/>
      <c r="VZG69" s="79"/>
      <c r="VZH69" s="79"/>
      <c r="VZI69" s="79"/>
      <c r="VZJ69" s="79"/>
      <c r="VZK69" s="79"/>
      <c r="VZL69" s="79"/>
      <c r="VZM69" s="79"/>
      <c r="VZN69" s="79"/>
      <c r="VZO69" s="79"/>
      <c r="VZP69" s="79"/>
      <c r="VZQ69" s="79"/>
      <c r="VZR69" s="79"/>
      <c r="VZS69" s="79"/>
      <c r="VZT69" s="79"/>
      <c r="VZU69" s="79"/>
      <c r="VZV69" s="79"/>
      <c r="VZW69" s="79"/>
      <c r="VZX69" s="79"/>
      <c r="VZY69" s="79"/>
      <c r="VZZ69" s="79"/>
      <c r="WAA69" s="79"/>
      <c r="WAB69" s="79"/>
      <c r="WAC69" s="79"/>
      <c r="WAD69" s="79"/>
      <c r="WAE69" s="79"/>
      <c r="WAF69" s="79"/>
      <c r="WAG69" s="79"/>
      <c r="WAH69" s="79"/>
      <c r="WAI69" s="79"/>
      <c r="WAJ69" s="79"/>
      <c r="WAK69" s="79"/>
      <c r="WAL69" s="79"/>
      <c r="WAM69" s="79"/>
      <c r="WAN69" s="79"/>
      <c r="WAO69" s="79"/>
      <c r="WAP69" s="79"/>
      <c r="WAQ69" s="79"/>
      <c r="WAR69" s="79"/>
      <c r="WAS69" s="79"/>
      <c r="WAT69" s="79"/>
      <c r="WAU69" s="79"/>
      <c r="WAV69" s="79"/>
      <c r="WAW69" s="79"/>
      <c r="WAX69" s="79"/>
      <c r="WAY69" s="79"/>
      <c r="WAZ69" s="79"/>
      <c r="WBA69" s="79"/>
      <c r="WBB69" s="79"/>
      <c r="WBC69" s="79"/>
      <c r="WBD69" s="79"/>
      <c r="WBE69" s="79"/>
      <c r="WBF69" s="79"/>
      <c r="WBG69" s="79"/>
      <c r="WBH69" s="79"/>
      <c r="WBI69" s="79"/>
      <c r="WBJ69" s="79"/>
      <c r="WBK69" s="79"/>
      <c r="WBL69" s="79"/>
      <c r="WBM69" s="79"/>
      <c r="WBN69" s="79"/>
      <c r="WBO69" s="79"/>
      <c r="WBP69" s="79"/>
      <c r="WBQ69" s="79"/>
      <c r="WBR69" s="79"/>
      <c r="WBS69" s="79"/>
      <c r="WBT69" s="79"/>
      <c r="WBU69" s="79"/>
      <c r="WBV69" s="79"/>
      <c r="WBW69" s="79"/>
      <c r="WBX69" s="79"/>
      <c r="WBY69" s="79"/>
      <c r="WBZ69" s="79"/>
      <c r="WCA69" s="79"/>
      <c r="WCB69" s="79"/>
      <c r="WCC69" s="79"/>
      <c r="WCD69" s="79"/>
      <c r="WCE69" s="79"/>
      <c r="WCF69" s="79"/>
      <c r="WCG69" s="79"/>
      <c r="WCH69" s="79"/>
      <c r="WCI69" s="79"/>
      <c r="WCJ69" s="79"/>
      <c r="WCK69" s="79"/>
      <c r="WCL69" s="79"/>
      <c r="WCM69" s="79"/>
      <c r="WCN69" s="79"/>
      <c r="WCO69" s="79"/>
      <c r="WCP69" s="79"/>
      <c r="WCQ69" s="79"/>
      <c r="WCR69" s="79"/>
      <c r="WCS69" s="79"/>
      <c r="WCT69" s="79"/>
      <c r="WCU69" s="79"/>
      <c r="WCV69" s="79"/>
      <c r="WCW69" s="79"/>
      <c r="WCX69" s="79"/>
      <c r="WCY69" s="79"/>
      <c r="WCZ69" s="79"/>
      <c r="WDA69" s="79"/>
      <c r="WDB69" s="79"/>
      <c r="WDC69" s="79"/>
      <c r="WDD69" s="79"/>
      <c r="WDE69" s="79"/>
      <c r="WDF69" s="79"/>
      <c r="WDG69" s="79"/>
      <c r="WDH69" s="79"/>
      <c r="WDI69" s="79"/>
      <c r="WDJ69" s="79"/>
      <c r="WDK69" s="79"/>
      <c r="WDL69" s="79"/>
      <c r="WDM69" s="79"/>
      <c r="WDN69" s="79"/>
      <c r="WDO69" s="79"/>
      <c r="WDP69" s="79"/>
      <c r="WDQ69" s="79"/>
      <c r="WDR69" s="79"/>
      <c r="WDS69" s="79"/>
      <c r="WDT69" s="79"/>
      <c r="WDU69" s="79"/>
      <c r="WDV69" s="79"/>
      <c r="WDW69" s="79"/>
      <c r="WDX69" s="79"/>
      <c r="WDY69" s="79"/>
      <c r="WDZ69" s="79"/>
      <c r="WEA69" s="79"/>
      <c r="WEB69" s="79"/>
      <c r="WEC69" s="79"/>
      <c r="WED69" s="79"/>
      <c r="WEE69" s="79"/>
      <c r="WEF69" s="79"/>
      <c r="WEG69" s="79"/>
      <c r="WEH69" s="79"/>
      <c r="WEI69" s="79"/>
      <c r="WEJ69" s="79"/>
      <c r="WEK69" s="79"/>
      <c r="WEL69" s="79"/>
      <c r="WEM69" s="79"/>
      <c r="WEN69" s="79"/>
      <c r="WEO69" s="79"/>
      <c r="WEP69" s="79"/>
      <c r="WEQ69" s="79"/>
      <c r="WER69" s="79"/>
      <c r="WES69" s="79"/>
      <c r="WET69" s="79"/>
      <c r="WEU69" s="79"/>
      <c r="WEV69" s="79"/>
      <c r="WEW69" s="79"/>
      <c r="WEX69" s="79"/>
      <c r="WEY69" s="79"/>
      <c r="WEZ69" s="79"/>
      <c r="WFA69" s="79"/>
      <c r="WFB69" s="79"/>
      <c r="WFC69" s="79"/>
      <c r="WFD69" s="79"/>
      <c r="WFE69" s="79"/>
      <c r="WFF69" s="79"/>
      <c r="WFG69" s="79"/>
      <c r="WFH69" s="79"/>
      <c r="WFI69" s="79"/>
      <c r="WFJ69" s="79"/>
      <c r="WFK69" s="79"/>
      <c r="WFL69" s="79"/>
      <c r="WFM69" s="79"/>
      <c r="WFN69" s="79"/>
      <c r="WFO69" s="79"/>
      <c r="WFP69" s="79"/>
      <c r="WFQ69" s="79"/>
      <c r="WFR69" s="79"/>
      <c r="WFS69" s="79"/>
      <c r="WFT69" s="79"/>
      <c r="WFU69" s="79"/>
      <c r="WFV69" s="79"/>
      <c r="WFW69" s="79"/>
      <c r="WFX69" s="79"/>
      <c r="WFY69" s="79"/>
      <c r="WFZ69" s="79"/>
      <c r="WGA69" s="79"/>
      <c r="WGB69" s="79"/>
      <c r="WGC69" s="79"/>
      <c r="WGD69" s="79"/>
      <c r="WGE69" s="79"/>
      <c r="WGF69" s="79"/>
      <c r="WGG69" s="79"/>
      <c r="WGH69" s="79"/>
      <c r="WGI69" s="79"/>
      <c r="WGJ69" s="79"/>
      <c r="WGK69" s="79"/>
      <c r="WGL69" s="79"/>
      <c r="WGM69" s="79"/>
      <c r="WGN69" s="79"/>
      <c r="WGO69" s="79"/>
      <c r="WGP69" s="79"/>
      <c r="WGQ69" s="79"/>
      <c r="WGR69" s="79"/>
      <c r="WGS69" s="79"/>
      <c r="WGT69" s="79"/>
      <c r="WGU69" s="79"/>
      <c r="WGV69" s="79"/>
      <c r="WGW69" s="79"/>
      <c r="WGX69" s="79"/>
      <c r="WGY69" s="79"/>
      <c r="WGZ69" s="79"/>
      <c r="WHA69" s="79"/>
      <c r="WHB69" s="79"/>
      <c r="WHC69" s="79"/>
      <c r="WHD69" s="79"/>
      <c r="WHE69" s="79"/>
      <c r="WHF69" s="79"/>
      <c r="WHG69" s="79"/>
      <c r="WHH69" s="79"/>
      <c r="WHI69" s="79"/>
      <c r="WHJ69" s="79"/>
      <c r="WHK69" s="79"/>
      <c r="WHL69" s="79"/>
      <c r="WHM69" s="79"/>
      <c r="WHN69" s="79"/>
      <c r="WHO69" s="79"/>
      <c r="WHP69" s="79"/>
      <c r="WHQ69" s="79"/>
      <c r="WHR69" s="79"/>
      <c r="WHS69" s="79"/>
      <c r="WHT69" s="79"/>
      <c r="WHU69" s="79"/>
      <c r="WHV69" s="79"/>
      <c r="WHW69" s="79"/>
      <c r="WHX69" s="79"/>
      <c r="WHY69" s="79"/>
      <c r="WHZ69" s="79"/>
      <c r="WIA69" s="79"/>
      <c r="WIB69" s="79"/>
      <c r="WIC69" s="79"/>
      <c r="WID69" s="79"/>
      <c r="WIE69" s="79"/>
      <c r="WIF69" s="79"/>
      <c r="WIG69" s="79"/>
      <c r="WIH69" s="79"/>
      <c r="WII69" s="79"/>
      <c r="WIJ69" s="79"/>
      <c r="WIK69" s="79"/>
      <c r="WIL69" s="79"/>
      <c r="WIM69" s="79"/>
      <c r="WIN69" s="79"/>
      <c r="WIO69" s="79"/>
      <c r="WIP69" s="79"/>
      <c r="WIQ69" s="79"/>
      <c r="WIR69" s="79"/>
      <c r="WIS69" s="79"/>
      <c r="WIT69" s="79"/>
      <c r="WIU69" s="79"/>
      <c r="WIV69" s="79"/>
      <c r="WIW69" s="79"/>
      <c r="WIX69" s="79"/>
      <c r="WIY69" s="79"/>
      <c r="WIZ69" s="79"/>
      <c r="WJA69" s="79"/>
      <c r="WJB69" s="79"/>
      <c r="WJC69" s="79"/>
      <c r="WJD69" s="79"/>
      <c r="WJE69" s="79"/>
      <c r="WJF69" s="79"/>
      <c r="WJG69" s="79"/>
      <c r="WJH69" s="79"/>
      <c r="WJI69" s="79"/>
      <c r="WJJ69" s="79"/>
      <c r="WJK69" s="79"/>
      <c r="WJL69" s="79"/>
      <c r="WJM69" s="79"/>
      <c r="WJN69" s="79"/>
      <c r="WJO69" s="79"/>
      <c r="WJP69" s="79"/>
      <c r="WJQ69" s="79"/>
      <c r="WJR69" s="79"/>
      <c r="WJS69" s="79"/>
      <c r="WJT69" s="79"/>
      <c r="WJU69" s="79"/>
      <c r="WJV69" s="79"/>
      <c r="WJW69" s="79"/>
      <c r="WJX69" s="79"/>
      <c r="WJY69" s="79"/>
      <c r="WJZ69" s="79"/>
      <c r="WKA69" s="79"/>
      <c r="WKB69" s="79"/>
      <c r="WKC69" s="79"/>
      <c r="WKD69" s="79"/>
      <c r="WKE69" s="79"/>
      <c r="WKF69" s="79"/>
      <c r="WKG69" s="79"/>
      <c r="WKH69" s="79"/>
      <c r="WKI69" s="79"/>
      <c r="WKJ69" s="79"/>
      <c r="WKK69" s="79"/>
      <c r="WKL69" s="79"/>
      <c r="WKM69" s="79"/>
      <c r="WKN69" s="79"/>
      <c r="WKO69" s="79"/>
      <c r="WKP69" s="79"/>
      <c r="WKQ69" s="79"/>
      <c r="WKR69" s="79"/>
      <c r="WKS69" s="79"/>
      <c r="WKT69" s="79"/>
      <c r="WKU69" s="79"/>
      <c r="WKV69" s="79"/>
      <c r="WKW69" s="79"/>
      <c r="WKX69" s="79"/>
      <c r="WKY69" s="79"/>
      <c r="WKZ69" s="79"/>
      <c r="WLA69" s="79"/>
      <c r="WLB69" s="79"/>
      <c r="WLC69" s="79"/>
      <c r="WLD69" s="79"/>
      <c r="WLE69" s="79"/>
      <c r="WLF69" s="79"/>
      <c r="WLG69" s="79"/>
      <c r="WLH69" s="79"/>
      <c r="WLI69" s="79"/>
      <c r="WLJ69" s="79"/>
      <c r="WLK69" s="79"/>
      <c r="WLL69" s="79"/>
      <c r="WLM69" s="79"/>
      <c r="WLN69" s="79"/>
      <c r="WLO69" s="79"/>
      <c r="WLP69" s="79"/>
      <c r="WLQ69" s="79"/>
      <c r="WLR69" s="79"/>
      <c r="WLS69" s="79"/>
      <c r="WLT69" s="79"/>
      <c r="WLU69" s="79"/>
      <c r="WLV69" s="79"/>
      <c r="WLW69" s="79"/>
      <c r="WLX69" s="79"/>
      <c r="WLY69" s="79"/>
      <c r="WLZ69" s="79"/>
      <c r="WMA69" s="79"/>
      <c r="WMB69" s="79"/>
      <c r="WMC69" s="79"/>
      <c r="WMD69" s="79"/>
      <c r="WME69" s="79"/>
      <c r="WMF69" s="79"/>
      <c r="WMG69" s="79"/>
      <c r="WMH69" s="79"/>
      <c r="WMI69" s="79"/>
      <c r="WMJ69" s="79"/>
      <c r="WMK69" s="79"/>
      <c r="WML69" s="79"/>
      <c r="WMM69" s="79"/>
      <c r="WMN69" s="79"/>
      <c r="WMO69" s="79"/>
      <c r="WMP69" s="79"/>
      <c r="WMQ69" s="79"/>
      <c r="WMR69" s="79"/>
      <c r="WMS69" s="79"/>
      <c r="WMT69" s="79"/>
      <c r="WMU69" s="79"/>
      <c r="WMV69" s="79"/>
      <c r="WMW69" s="79"/>
      <c r="WMX69" s="79"/>
      <c r="WMY69" s="79"/>
      <c r="WMZ69" s="79"/>
      <c r="WNA69" s="79"/>
      <c r="WNB69" s="79"/>
      <c r="WNC69" s="79"/>
      <c r="WND69" s="79"/>
      <c r="WNE69" s="79"/>
      <c r="WNF69" s="79"/>
      <c r="WNG69" s="79"/>
      <c r="WNH69" s="79"/>
      <c r="WNI69" s="79"/>
      <c r="WNJ69" s="79"/>
      <c r="WNK69" s="79"/>
      <c r="WNL69" s="79"/>
      <c r="WNM69" s="79"/>
      <c r="WNN69" s="79"/>
      <c r="WNO69" s="79"/>
      <c r="WNP69" s="79"/>
      <c r="WNQ69" s="79"/>
      <c r="WNR69" s="79"/>
      <c r="WNS69" s="79"/>
      <c r="WNT69" s="79"/>
      <c r="WNU69" s="79"/>
      <c r="WNV69" s="79"/>
      <c r="WNW69" s="79"/>
      <c r="WNX69" s="79"/>
      <c r="WNY69" s="79"/>
      <c r="WNZ69" s="79"/>
      <c r="WOA69" s="79"/>
      <c r="WOB69" s="79"/>
      <c r="WOC69" s="79"/>
      <c r="WOD69" s="79"/>
      <c r="WOE69" s="79"/>
      <c r="WOF69" s="79"/>
      <c r="WOG69" s="79"/>
      <c r="WOH69" s="79"/>
      <c r="WOI69" s="79"/>
      <c r="WOJ69" s="79"/>
      <c r="WOK69" s="79"/>
      <c r="WOL69" s="79"/>
      <c r="WOM69" s="79"/>
      <c r="WON69" s="79"/>
      <c r="WOO69" s="79"/>
      <c r="WOP69" s="79"/>
      <c r="WOQ69" s="79"/>
      <c r="WOR69" s="79"/>
      <c r="WOS69" s="79"/>
      <c r="WOT69" s="79"/>
      <c r="WOU69" s="79"/>
      <c r="WOV69" s="79"/>
      <c r="WOW69" s="79"/>
      <c r="WOX69" s="79"/>
      <c r="WOY69" s="79"/>
      <c r="WOZ69" s="79"/>
      <c r="WPA69" s="79"/>
      <c r="WPB69" s="79"/>
      <c r="WPC69" s="79"/>
      <c r="WPD69" s="79"/>
      <c r="WPE69" s="79"/>
      <c r="WPF69" s="79"/>
      <c r="WPG69" s="79"/>
      <c r="WPH69" s="79"/>
      <c r="WPI69" s="79"/>
      <c r="WPJ69" s="79"/>
      <c r="WPK69" s="79"/>
      <c r="WPL69" s="79"/>
      <c r="WPM69" s="79"/>
      <c r="WPN69" s="79"/>
      <c r="WPO69" s="79"/>
      <c r="WPP69" s="79"/>
      <c r="WPQ69" s="79"/>
      <c r="WPR69" s="79"/>
      <c r="WPS69" s="79"/>
      <c r="WPT69" s="79"/>
      <c r="WPU69" s="79"/>
      <c r="WPV69" s="79"/>
      <c r="WPW69" s="79"/>
      <c r="WPX69" s="79"/>
      <c r="WPY69" s="79"/>
      <c r="WPZ69" s="79"/>
      <c r="WQA69" s="79"/>
      <c r="WQB69" s="79"/>
      <c r="WQC69" s="79"/>
      <c r="WQD69" s="79"/>
      <c r="WQE69" s="79"/>
      <c r="WQF69" s="79"/>
      <c r="WQG69" s="79"/>
      <c r="WQH69" s="79"/>
      <c r="WQI69" s="79"/>
      <c r="WQJ69" s="79"/>
      <c r="WQK69" s="79"/>
      <c r="WQL69" s="79"/>
      <c r="WQM69" s="79"/>
      <c r="WQN69" s="79"/>
      <c r="WQO69" s="79"/>
      <c r="WQP69" s="79"/>
      <c r="WQQ69" s="79"/>
      <c r="WQR69" s="79"/>
      <c r="WQS69" s="79"/>
      <c r="WQT69" s="79"/>
      <c r="WQU69" s="79"/>
      <c r="WQV69" s="79"/>
      <c r="WQW69" s="79"/>
      <c r="WQX69" s="79"/>
      <c r="WQY69" s="79"/>
      <c r="WQZ69" s="79"/>
      <c r="WRA69" s="79"/>
      <c r="WRB69" s="79"/>
      <c r="WRC69" s="79"/>
      <c r="WRD69" s="79"/>
      <c r="WRE69" s="79"/>
      <c r="WRF69" s="79"/>
      <c r="WRG69" s="79"/>
      <c r="WRH69" s="79"/>
      <c r="WRI69" s="79"/>
      <c r="WRJ69" s="79"/>
      <c r="WRK69" s="79"/>
      <c r="WRL69" s="79"/>
      <c r="WRM69" s="79"/>
      <c r="WRN69" s="79"/>
      <c r="WRO69" s="79"/>
      <c r="WRP69" s="79"/>
      <c r="WRQ69" s="79"/>
      <c r="WRR69" s="79"/>
      <c r="WRS69" s="79"/>
      <c r="WRT69" s="79"/>
      <c r="WRU69" s="79"/>
      <c r="WRV69" s="79"/>
      <c r="WRW69" s="79"/>
      <c r="WRX69" s="79"/>
      <c r="WRY69" s="79"/>
      <c r="WRZ69" s="79"/>
      <c r="WSA69" s="79"/>
      <c r="WSB69" s="79"/>
      <c r="WSC69" s="79"/>
      <c r="WSD69" s="79"/>
      <c r="WSE69" s="79"/>
      <c r="WSF69" s="79"/>
      <c r="WSG69" s="79"/>
      <c r="WSH69" s="79"/>
      <c r="WSI69" s="79"/>
      <c r="WSJ69" s="79"/>
      <c r="WSK69" s="79"/>
      <c r="WSL69" s="79"/>
      <c r="WSM69" s="79"/>
      <c r="WSN69" s="79"/>
      <c r="WSO69" s="79"/>
      <c r="WSP69" s="79"/>
      <c r="WSQ69" s="79"/>
      <c r="WSR69" s="79"/>
      <c r="WSS69" s="79"/>
      <c r="WST69" s="79"/>
      <c r="WSU69" s="79"/>
      <c r="WSV69" s="79"/>
      <c r="WSW69" s="79"/>
      <c r="WSX69" s="79"/>
      <c r="WSY69" s="79"/>
      <c r="WSZ69" s="79"/>
      <c r="WTA69" s="79"/>
      <c r="WTB69" s="79"/>
      <c r="WTC69" s="79"/>
      <c r="WTD69" s="79"/>
      <c r="WTE69" s="79"/>
      <c r="WTF69" s="79"/>
      <c r="WTG69" s="79"/>
      <c r="WTH69" s="79"/>
      <c r="WTI69" s="79"/>
      <c r="WTJ69" s="79"/>
      <c r="WTK69" s="79"/>
      <c r="WTL69" s="79"/>
      <c r="WTM69" s="79"/>
      <c r="WTN69" s="79"/>
      <c r="WTO69" s="79"/>
      <c r="WTP69" s="79"/>
      <c r="WTQ69" s="79"/>
      <c r="WTR69" s="79"/>
      <c r="WTS69" s="79"/>
      <c r="WTT69" s="79"/>
      <c r="WTU69" s="79"/>
      <c r="WTV69" s="79"/>
      <c r="WTW69" s="79"/>
      <c r="WTX69" s="79"/>
      <c r="WTY69" s="79"/>
      <c r="WTZ69" s="79"/>
      <c r="WUA69" s="79"/>
      <c r="WUB69" s="79"/>
      <c r="WUC69" s="79"/>
      <c r="WUD69" s="79"/>
      <c r="WUE69" s="79"/>
      <c r="WUF69" s="79"/>
      <c r="WUG69" s="79"/>
      <c r="WUH69" s="79"/>
      <c r="WUI69" s="79"/>
      <c r="WUJ69" s="79"/>
      <c r="WUK69" s="79"/>
      <c r="WUL69" s="79"/>
      <c r="WUM69" s="79"/>
      <c r="WUN69" s="79"/>
      <c r="WUO69" s="79"/>
      <c r="WUP69" s="79"/>
      <c r="WUQ69" s="79"/>
      <c r="WUR69" s="79"/>
      <c r="WUS69" s="79"/>
      <c r="WUT69" s="79"/>
      <c r="WUU69" s="79"/>
      <c r="WUV69" s="79"/>
      <c r="WUW69" s="79"/>
      <c r="WUX69" s="79"/>
      <c r="WUY69" s="79"/>
      <c r="WUZ69" s="79"/>
      <c r="WVA69" s="79"/>
      <c r="WVB69" s="79"/>
      <c r="WVC69" s="79"/>
      <c r="WVD69" s="79"/>
      <c r="WVE69" s="79"/>
      <c r="WVF69" s="79"/>
      <c r="WVG69" s="79"/>
      <c r="WVH69" s="79"/>
      <c r="WVI69" s="79"/>
      <c r="WVJ69" s="79"/>
      <c r="WVK69" s="79"/>
      <c r="WVL69" s="79"/>
      <c r="WVM69" s="79"/>
      <c r="WVN69" s="79"/>
      <c r="WVO69" s="79"/>
      <c r="WVP69" s="79"/>
      <c r="WVQ69" s="79"/>
      <c r="WVR69" s="79"/>
      <c r="WVS69" s="79"/>
      <c r="WVT69" s="79"/>
      <c r="WVU69" s="79"/>
      <c r="WVV69" s="79"/>
      <c r="WVW69" s="79"/>
      <c r="WVX69" s="79"/>
      <c r="WVY69" s="79"/>
      <c r="WVZ69" s="79"/>
      <c r="WWA69" s="79"/>
      <c r="WWB69" s="79"/>
      <c r="WWC69" s="79"/>
      <c r="WWD69" s="79"/>
      <c r="WWE69" s="79"/>
      <c r="WWF69" s="79"/>
      <c r="WWG69" s="79"/>
      <c r="WWH69" s="79"/>
      <c r="WWI69" s="79"/>
      <c r="WWJ69" s="79"/>
      <c r="WWK69" s="79"/>
      <c r="WWL69" s="79"/>
      <c r="WWM69" s="79"/>
      <c r="WWN69" s="79"/>
      <c r="WWO69" s="79"/>
      <c r="WWP69" s="79"/>
      <c r="WWQ69" s="79"/>
      <c r="WWR69" s="79"/>
      <c r="WWS69" s="79"/>
      <c r="WWT69" s="79"/>
      <c r="WWU69" s="79"/>
      <c r="WWV69" s="79"/>
      <c r="WWW69" s="79"/>
      <c r="WWX69" s="79"/>
      <c r="WWY69" s="79"/>
      <c r="WWZ69" s="79"/>
      <c r="WXA69" s="79"/>
      <c r="WXB69" s="79"/>
      <c r="WXC69" s="79"/>
      <c r="WXD69" s="79"/>
      <c r="WXE69" s="79"/>
      <c r="WXF69" s="79"/>
      <c r="WXG69" s="79"/>
      <c r="WXH69" s="79"/>
      <c r="WXI69" s="79"/>
      <c r="WXJ69" s="79"/>
      <c r="WXK69" s="79"/>
      <c r="WXL69" s="79"/>
      <c r="WXM69" s="79"/>
      <c r="WXN69" s="79"/>
      <c r="WXO69" s="79"/>
      <c r="WXP69" s="79"/>
      <c r="WXQ69" s="79"/>
      <c r="WXR69" s="79"/>
      <c r="WXS69" s="79"/>
      <c r="WXT69" s="79"/>
      <c r="WXU69" s="79"/>
      <c r="WXV69" s="79"/>
      <c r="WXW69" s="79"/>
      <c r="WXX69" s="79"/>
      <c r="WXY69" s="79"/>
      <c r="WXZ69" s="79"/>
      <c r="WYA69" s="79"/>
      <c r="WYB69" s="79"/>
      <c r="WYC69" s="79"/>
      <c r="WYD69" s="79"/>
      <c r="WYE69" s="79"/>
      <c r="WYF69" s="79"/>
      <c r="WYG69" s="79"/>
      <c r="WYH69" s="79"/>
      <c r="WYI69" s="79"/>
      <c r="WYJ69" s="79"/>
      <c r="WYK69" s="79"/>
      <c r="WYL69" s="79"/>
      <c r="WYM69" s="79"/>
      <c r="WYN69" s="79"/>
      <c r="WYO69" s="79"/>
      <c r="WYP69" s="79"/>
      <c r="WYQ69" s="79"/>
      <c r="WYR69" s="79"/>
      <c r="WYS69" s="79"/>
      <c r="WYT69" s="79"/>
      <c r="WYU69" s="79"/>
      <c r="WYV69" s="79"/>
      <c r="WYW69" s="79"/>
      <c r="WYX69" s="79"/>
      <c r="WYY69" s="79"/>
      <c r="WYZ69" s="79"/>
      <c r="WZA69" s="79"/>
      <c r="WZB69" s="79"/>
      <c r="WZC69" s="79"/>
      <c r="WZD69" s="79"/>
      <c r="WZE69" s="79"/>
      <c r="WZF69" s="79"/>
      <c r="WZG69" s="79"/>
      <c r="WZH69" s="79"/>
      <c r="WZI69" s="79"/>
      <c r="WZJ69" s="79"/>
      <c r="WZK69" s="79"/>
      <c r="WZL69" s="79"/>
      <c r="WZM69" s="79"/>
      <c r="WZN69" s="79"/>
      <c r="WZO69" s="79"/>
      <c r="WZP69" s="79"/>
      <c r="WZQ69" s="79"/>
      <c r="WZR69" s="79"/>
      <c r="WZS69" s="79"/>
      <c r="WZT69" s="79"/>
      <c r="WZU69" s="79"/>
      <c r="WZV69" s="79"/>
      <c r="WZW69" s="79"/>
      <c r="WZX69" s="79"/>
      <c r="WZY69" s="79"/>
      <c r="WZZ69" s="79"/>
      <c r="XAA69" s="79"/>
      <c r="XAB69" s="79"/>
      <c r="XAC69" s="79"/>
      <c r="XAD69" s="79"/>
      <c r="XAE69" s="79"/>
      <c r="XAF69" s="79"/>
      <c r="XAG69" s="79"/>
      <c r="XAH69" s="79"/>
      <c r="XAI69" s="79"/>
      <c r="XAJ69" s="79"/>
      <c r="XAK69" s="79"/>
      <c r="XAL69" s="79"/>
      <c r="XAM69" s="79"/>
      <c r="XAN69" s="79"/>
      <c r="XAO69" s="79"/>
      <c r="XAP69" s="79"/>
      <c r="XAQ69" s="79"/>
      <c r="XAR69" s="79"/>
      <c r="XAS69" s="79"/>
      <c r="XAT69" s="79"/>
      <c r="XAU69" s="79"/>
      <c r="XAV69" s="79"/>
      <c r="XAW69" s="79"/>
      <c r="XAX69" s="79"/>
      <c r="XAY69" s="79"/>
      <c r="XAZ69" s="79"/>
      <c r="XBA69" s="79"/>
      <c r="XBB69" s="79"/>
      <c r="XBC69" s="79"/>
      <c r="XBD69" s="79"/>
      <c r="XBE69" s="79"/>
      <c r="XBF69" s="79"/>
      <c r="XBG69" s="79"/>
      <c r="XBH69" s="79"/>
      <c r="XBI69" s="79"/>
      <c r="XBJ69" s="79"/>
      <c r="XBK69" s="79"/>
      <c r="XBL69" s="79"/>
      <c r="XBM69" s="79"/>
      <c r="XBN69" s="79"/>
      <c r="XBO69" s="79"/>
      <c r="XBP69" s="79"/>
      <c r="XBQ69" s="79"/>
      <c r="XBR69" s="79"/>
      <c r="XBS69" s="79"/>
      <c r="XBT69" s="79"/>
      <c r="XBU69" s="79"/>
      <c r="XBV69" s="79"/>
      <c r="XBW69" s="79"/>
      <c r="XBX69" s="79"/>
      <c r="XBY69" s="79"/>
      <c r="XBZ69" s="79"/>
      <c r="XCA69" s="79"/>
      <c r="XCB69" s="79"/>
      <c r="XCC69" s="79"/>
      <c r="XCD69" s="79"/>
      <c r="XCE69" s="79"/>
      <c r="XCF69" s="79"/>
      <c r="XCG69" s="79"/>
      <c r="XCH69" s="79"/>
      <c r="XCI69" s="79"/>
      <c r="XCJ69" s="79"/>
      <c r="XCK69" s="79"/>
      <c r="XCL69" s="79"/>
      <c r="XCM69" s="79"/>
      <c r="XCN69" s="79"/>
      <c r="XCO69" s="79"/>
      <c r="XCP69" s="79"/>
      <c r="XCQ69" s="79"/>
      <c r="XCR69" s="79"/>
      <c r="XCS69" s="79"/>
      <c r="XCT69" s="79"/>
      <c r="XCU69" s="79"/>
      <c r="XCV69" s="79"/>
      <c r="XCW69" s="79"/>
      <c r="XCX69" s="79"/>
      <c r="XCY69" s="79"/>
      <c r="XCZ69" s="79"/>
      <c r="XDA69" s="79"/>
      <c r="XDB69" s="79"/>
      <c r="XDC69" s="79"/>
      <c r="XDD69" s="79"/>
      <c r="XDE69" s="79"/>
      <c r="XDF69" s="79"/>
      <c r="XDG69" s="79"/>
      <c r="XDH69" s="79"/>
      <c r="XDI69" s="79"/>
      <c r="XDJ69" s="79"/>
      <c r="XDK69" s="79"/>
      <c r="XDL69" s="79"/>
      <c r="XDM69" s="79"/>
      <c r="XDN69" s="79"/>
      <c r="XDO69" s="79"/>
      <c r="XDP69" s="79"/>
      <c r="XDQ69" s="79"/>
      <c r="XDR69" s="79"/>
      <c r="XDS69" s="79"/>
      <c r="XDT69" s="79"/>
      <c r="XDU69" s="79"/>
      <c r="XDV69" s="79"/>
      <c r="XDW69" s="79"/>
      <c r="XDX69" s="79"/>
      <c r="XDY69" s="79"/>
      <c r="XDZ69" s="79"/>
      <c r="XEA69" s="79"/>
      <c r="XEB69" s="79"/>
      <c r="XEC69" s="79"/>
      <c r="XED69" s="79"/>
      <c r="XEE69" s="79"/>
      <c r="XEF69" s="79"/>
      <c r="XEG69" s="79"/>
      <c r="XEH69" s="79"/>
      <c r="XEI69" s="79"/>
      <c r="XEJ69" s="79"/>
      <c r="XEK69" s="79"/>
      <c r="XEL69" s="79"/>
      <c r="XEM69" s="79"/>
      <c r="XEN69" s="79"/>
      <c r="XEO69" s="79"/>
      <c r="XEP69" s="79"/>
      <c r="XEQ69" s="79"/>
      <c r="XER69" s="79"/>
      <c r="XES69" s="79"/>
      <c r="XET69" s="79"/>
      <c r="XEU69" s="79"/>
      <c r="XEV69" s="79"/>
      <c r="XEW69" s="79"/>
      <c r="XEX69" s="79"/>
      <c r="XEY69" s="79"/>
    </row>
    <row r="70" spans="1:16379" ht="12.75" customHeight="1">
      <c r="A70" s="79" t="s">
        <v>168</v>
      </c>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52"/>
      <c r="AE70" s="28"/>
      <c r="AF70" s="28"/>
      <c r="AG70" s="28"/>
    </row>
    <row r="71" spans="1:16379"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52"/>
      <c r="AE71" s="28"/>
      <c r="AF71" s="28"/>
      <c r="AG71" s="28"/>
    </row>
    <row r="72" spans="1:16379" ht="12.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52"/>
      <c r="AE72" s="28"/>
      <c r="AF72" s="28"/>
      <c r="AG72" s="28"/>
    </row>
    <row r="73" spans="1:16379" ht="12.75" customHeight="1">
      <c r="A73" s="86" t="s">
        <v>76</v>
      </c>
      <c r="B73" s="28"/>
      <c r="C73" s="87"/>
      <c r="D73" s="59"/>
      <c r="E73" s="59"/>
      <c r="F73" s="59"/>
      <c r="G73" s="59"/>
      <c r="H73" s="59"/>
      <c r="I73" s="59"/>
      <c r="J73" s="59"/>
      <c r="K73" s="59"/>
      <c r="L73" s="59"/>
      <c r="M73" s="59"/>
      <c r="N73" s="59"/>
      <c r="O73" s="59"/>
      <c r="P73" s="65"/>
      <c r="Q73" s="65"/>
      <c r="R73" s="65"/>
      <c r="S73" s="65"/>
      <c r="T73" s="65"/>
      <c r="U73" s="65"/>
      <c r="V73" s="65"/>
      <c r="W73" s="65"/>
      <c r="X73" s="65"/>
      <c r="Y73" s="65"/>
      <c r="Z73" s="65"/>
      <c r="AA73" s="65"/>
      <c r="AB73" s="65"/>
      <c r="AC73" s="65"/>
      <c r="AD73" s="52"/>
      <c r="AE73" s="28"/>
      <c r="AF73" s="28"/>
      <c r="AG73" s="28"/>
    </row>
    <row r="74" spans="1:16379" ht="12.75" customHeight="1"/>
    <row r="75"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B56:AC56">
    <cfRule type="cellIs" dxfId="1112" priority="22" operator="equal">
      <formula>"..C"</formula>
    </cfRule>
  </conditionalFormatting>
  <conditionalFormatting sqref="F44:W44">
    <cfRule type="cellIs" dxfId="1111" priority="21" operator="equal">
      <formula>"..C"</formula>
    </cfRule>
  </conditionalFormatting>
  <conditionalFormatting sqref="B44:E44">
    <cfRule type="cellIs" dxfId="1110" priority="20" operator="equal">
      <formula>"..C"</formula>
    </cfRule>
  </conditionalFormatting>
  <conditionalFormatting sqref="X44:AC44">
    <cfRule type="cellIs" dxfId="1109" priority="19" operator="equal">
      <formula>"..C"</formula>
    </cfRule>
  </conditionalFormatting>
  <conditionalFormatting sqref="F32:W32">
    <cfRule type="cellIs" dxfId="1108" priority="18" operator="equal">
      <formula>"..C"</formula>
    </cfRule>
  </conditionalFormatting>
  <conditionalFormatting sqref="B32:E32">
    <cfRule type="cellIs" dxfId="1107" priority="17" operator="equal">
      <formula>"..C"</formula>
    </cfRule>
  </conditionalFormatting>
  <conditionalFormatting sqref="X32:AC32">
    <cfRule type="cellIs" dxfId="1106" priority="16" operator="equal">
      <formula>"..C"</formula>
    </cfRule>
  </conditionalFormatting>
  <conditionalFormatting sqref="F20:W20">
    <cfRule type="cellIs" dxfId="1105" priority="15" operator="equal">
      <formula>"..C"</formula>
    </cfRule>
  </conditionalFormatting>
  <conditionalFormatting sqref="B20:E20">
    <cfRule type="cellIs" dxfId="1104" priority="14" operator="equal">
      <formula>"..C"</formula>
    </cfRule>
  </conditionalFormatting>
  <conditionalFormatting sqref="X20:AC20">
    <cfRule type="cellIs" dxfId="1103" priority="13" operator="equal">
      <formula>"..C"</formula>
    </cfRule>
  </conditionalFormatting>
  <conditionalFormatting sqref="B11:K19">
    <cfRule type="cellIs" dxfId="1102" priority="12" operator="equal">
      <formula>"..C"</formula>
    </cfRule>
  </conditionalFormatting>
  <conditionalFormatting sqref="L11:L19">
    <cfRule type="cellIs" dxfId="1101" priority="11" operator="equal">
      <formula>"..C"</formula>
    </cfRule>
  </conditionalFormatting>
  <conditionalFormatting sqref="M11:AC19">
    <cfRule type="cellIs" dxfId="1100" priority="10" operator="equal">
      <formula>"..C"</formula>
    </cfRule>
  </conditionalFormatting>
  <conditionalFormatting sqref="B23:K31">
    <cfRule type="cellIs" dxfId="1099" priority="9" operator="equal">
      <formula>"..C"</formula>
    </cfRule>
  </conditionalFormatting>
  <conditionalFormatting sqref="L23:L31">
    <cfRule type="cellIs" dxfId="1098" priority="8" operator="equal">
      <formula>"..C"</formula>
    </cfRule>
  </conditionalFormatting>
  <conditionalFormatting sqref="M47:AC55">
    <cfRule type="cellIs" dxfId="1097" priority="1" operator="equal">
      <formula>"..C"</formula>
    </cfRule>
  </conditionalFormatting>
  <conditionalFormatting sqref="M23:AC31">
    <cfRule type="cellIs" dxfId="1096" priority="7" operator="equal">
      <formula>"..C"</formula>
    </cfRule>
  </conditionalFormatting>
  <conditionalFormatting sqref="B35:K43">
    <cfRule type="cellIs" dxfId="1095" priority="6" operator="equal">
      <formula>"..C"</formula>
    </cfRule>
  </conditionalFormatting>
  <conditionalFormatting sqref="L35:L43">
    <cfRule type="cellIs" dxfId="1094" priority="5" operator="equal">
      <formula>"..C"</formula>
    </cfRule>
  </conditionalFormatting>
  <conditionalFormatting sqref="M35:AC43">
    <cfRule type="cellIs" dxfId="1093" priority="4" operator="equal">
      <formula>"..C"</formula>
    </cfRule>
  </conditionalFormatting>
  <conditionalFormatting sqref="B47:K55">
    <cfRule type="cellIs" dxfId="1092" priority="3" operator="equal">
      <formula>"..C"</formula>
    </cfRule>
  </conditionalFormatting>
  <conditionalFormatting sqref="L47:L55">
    <cfRule type="cellIs" dxfId="1091" priority="2" operator="equal">
      <formula>"..C"</formula>
    </cfRule>
  </conditionalFormatting>
  <hyperlinks>
    <hyperlink ref="A73" r:id="rId1" display="© Commonwealth of Australia 2010" xr:uid="{AFBE4F5B-CCAF-4A31-9152-187524B15507}"/>
  </hyperlinks>
  <pageMargins left="0.75" right="0.75" top="1" bottom="1" header="0.5" footer="0.5"/>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10B10-F0F3-4BC5-9681-740683393394}">
  <sheetPr codeName="Sheet9"/>
  <dimension ref="A1:XEY7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40625" defaultRowHeight="12.75"/>
  <cols>
    <col min="1" max="1" width="70.7109375" style="57" customWidth="1"/>
    <col min="2" max="29" width="11.5703125" style="57" customWidth="1"/>
    <col min="30" max="30" width="9.140625" style="57"/>
    <col min="31" max="31" width="9.140625" style="63"/>
    <col min="32" max="16384" width="9.140625" style="57"/>
  </cols>
  <sheetData>
    <row r="1" spans="1:34" ht="63" customHeight="1">
      <c r="A1" s="125" t="s">
        <v>2</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63"/>
    </row>
    <row r="2" spans="1:34" s="65" customFormat="1" ht="20.45" customHeight="1">
      <c r="A2" s="59" t="s">
        <v>99</v>
      </c>
      <c r="B2" s="60"/>
      <c r="C2" s="64"/>
      <c r="AE2" s="66"/>
    </row>
    <row r="3" spans="1:34" s="65" customFormat="1" ht="15" customHeight="1">
      <c r="A3" s="67" t="s">
        <v>7</v>
      </c>
      <c r="B3" s="60"/>
      <c r="C3" s="64"/>
      <c r="AE3" s="66"/>
    </row>
    <row r="4" spans="1:34" s="71" customFormat="1" ht="25.7" customHeight="1">
      <c r="A4" s="68" t="s">
        <v>550</v>
      </c>
      <c r="B4" s="68"/>
      <c r="C4" s="68"/>
      <c r="D4" s="68"/>
      <c r="E4" s="68"/>
      <c r="F4" s="68"/>
      <c r="G4" s="68"/>
      <c r="H4" s="68"/>
      <c r="I4" s="68"/>
      <c r="J4" s="68"/>
      <c r="K4" s="68"/>
      <c r="L4" s="68"/>
      <c r="M4" s="68"/>
      <c r="N4" s="595"/>
      <c r="O4" s="595"/>
      <c r="P4" s="595"/>
      <c r="Q4" s="595"/>
      <c r="R4" s="595"/>
      <c r="S4" s="595"/>
      <c r="T4" s="595"/>
      <c r="U4" s="595"/>
      <c r="V4" s="595"/>
      <c r="W4" s="595"/>
      <c r="X4" s="186"/>
      <c r="Y4" s="595"/>
      <c r="Z4" s="595"/>
      <c r="AA4" s="595"/>
      <c r="AB4" s="595"/>
      <c r="AC4" s="70"/>
      <c r="AE4" s="72"/>
    </row>
    <row r="5" spans="1:34" s="71" customFormat="1" ht="12.75" customHeight="1">
      <c r="A5" s="595"/>
      <c r="B5" s="595"/>
      <c r="C5" s="595"/>
      <c r="D5" s="595"/>
      <c r="E5" s="595"/>
      <c r="F5" s="595"/>
      <c r="G5" s="127"/>
      <c r="H5" s="127"/>
      <c r="I5" s="127"/>
      <c r="J5" s="127"/>
      <c r="K5" s="127"/>
      <c r="L5" s="127"/>
      <c r="M5" s="127"/>
      <c r="N5" s="127"/>
      <c r="O5" s="127"/>
      <c r="P5" s="127"/>
      <c r="Q5" s="127"/>
      <c r="R5" s="127"/>
      <c r="S5" s="127"/>
      <c r="T5" s="127"/>
      <c r="U5" s="127"/>
      <c r="V5" s="127"/>
      <c r="W5" s="127"/>
      <c r="X5" s="127"/>
      <c r="Y5" s="127"/>
      <c r="Z5" s="127"/>
      <c r="AA5" s="127"/>
      <c r="AB5" s="127"/>
      <c r="AC5" s="595"/>
      <c r="AE5" s="72"/>
    </row>
    <row r="6" spans="1:34" s="553" customFormat="1" ht="24" customHeight="1">
      <c r="A6" s="613"/>
      <c r="B6" s="625" t="s">
        <v>9</v>
      </c>
      <c r="C6" s="640"/>
      <c r="D6" s="625" t="s">
        <v>10</v>
      </c>
      <c r="E6" s="626"/>
      <c r="F6" s="640"/>
      <c r="G6" s="625" t="s">
        <v>11</v>
      </c>
      <c r="H6" s="626"/>
      <c r="I6" s="626"/>
      <c r="J6" s="626"/>
      <c r="K6" s="626"/>
      <c r="L6" s="626"/>
      <c r="M6" s="625" t="s">
        <v>12</v>
      </c>
      <c r="N6" s="626"/>
      <c r="O6" s="626"/>
      <c r="P6" s="625" t="s">
        <v>13</v>
      </c>
      <c r="Q6" s="626"/>
      <c r="R6" s="632"/>
      <c r="S6" s="632"/>
      <c r="T6" s="625" t="s">
        <v>100</v>
      </c>
      <c r="U6" s="640"/>
      <c r="V6" s="625" t="s">
        <v>14</v>
      </c>
      <c r="W6" s="640"/>
      <c r="X6" s="625" t="s">
        <v>101</v>
      </c>
      <c r="Y6" s="640"/>
      <c r="Z6" s="625" t="s">
        <v>102</v>
      </c>
      <c r="AA6" s="626"/>
      <c r="AB6" s="640"/>
      <c r="AC6" s="621" t="s">
        <v>17</v>
      </c>
      <c r="AD6" s="614"/>
      <c r="AE6" s="615"/>
      <c r="AF6" s="614"/>
      <c r="AG6" s="614"/>
      <c r="AH6" s="614"/>
    </row>
    <row r="7" spans="1:34" ht="12.75" customHeight="1">
      <c r="A7" s="187"/>
      <c r="B7" s="634" t="s">
        <v>18</v>
      </c>
      <c r="C7" s="636" t="s">
        <v>19</v>
      </c>
      <c r="D7" s="634" t="s">
        <v>103</v>
      </c>
      <c r="E7" s="638" t="s">
        <v>104</v>
      </c>
      <c r="F7" s="621" t="s">
        <v>21</v>
      </c>
      <c r="G7" s="621" t="s">
        <v>22</v>
      </c>
      <c r="H7" s="621" t="s">
        <v>23</v>
      </c>
      <c r="I7" s="621" t="s">
        <v>24</v>
      </c>
      <c r="J7" s="621" t="s">
        <v>25</v>
      </c>
      <c r="K7" s="621" t="s">
        <v>26</v>
      </c>
      <c r="L7" s="621" t="s">
        <v>27</v>
      </c>
      <c r="M7" s="621" t="s">
        <v>28</v>
      </c>
      <c r="N7" s="621" t="s">
        <v>29</v>
      </c>
      <c r="O7" s="621" t="s">
        <v>30</v>
      </c>
      <c r="P7" s="621" t="s">
        <v>31</v>
      </c>
      <c r="Q7" s="621" t="s">
        <v>32</v>
      </c>
      <c r="R7" s="623" t="s">
        <v>33</v>
      </c>
      <c r="S7" s="624"/>
      <c r="T7" s="621" t="s">
        <v>105</v>
      </c>
      <c r="U7" s="621" t="s">
        <v>106</v>
      </c>
      <c r="V7" s="621" t="s">
        <v>107</v>
      </c>
      <c r="W7" s="621" t="s">
        <v>35</v>
      </c>
      <c r="X7" s="621" t="s">
        <v>36</v>
      </c>
      <c r="Y7" s="621" t="s">
        <v>37</v>
      </c>
      <c r="Z7" s="621" t="s">
        <v>38</v>
      </c>
      <c r="AA7" s="621" t="s">
        <v>39</v>
      </c>
      <c r="AB7" s="621" t="s">
        <v>40</v>
      </c>
      <c r="AC7" s="633"/>
      <c r="AD7" s="28"/>
      <c r="AE7" s="52"/>
      <c r="AF7" s="28"/>
      <c r="AG7" s="28"/>
      <c r="AH7" s="28"/>
    </row>
    <row r="8" spans="1:34" ht="60" customHeight="1">
      <c r="A8" s="187"/>
      <c r="B8" s="635"/>
      <c r="C8" s="637"/>
      <c r="D8" s="635"/>
      <c r="E8" s="639"/>
      <c r="F8" s="622"/>
      <c r="G8" s="622"/>
      <c r="H8" s="622"/>
      <c r="I8" s="622"/>
      <c r="J8" s="622"/>
      <c r="K8" s="622"/>
      <c r="L8" s="622"/>
      <c r="M8" s="622"/>
      <c r="N8" s="622"/>
      <c r="O8" s="622"/>
      <c r="P8" s="622"/>
      <c r="Q8" s="622"/>
      <c r="R8" s="130" t="s">
        <v>41</v>
      </c>
      <c r="S8" s="131" t="s">
        <v>42</v>
      </c>
      <c r="T8" s="622"/>
      <c r="U8" s="622"/>
      <c r="V8" s="622"/>
      <c r="W8" s="622"/>
      <c r="X8" s="622"/>
      <c r="Y8" s="622"/>
      <c r="Z8" s="622"/>
      <c r="AA8" s="622"/>
      <c r="AB8" s="622"/>
      <c r="AC8" s="644"/>
      <c r="AD8" s="28"/>
      <c r="AE8" s="52"/>
      <c r="AF8" s="28"/>
      <c r="AG8" s="28"/>
      <c r="AH8" s="28"/>
    </row>
    <row r="9" spans="1:34" ht="12.75" customHeight="1">
      <c r="A9" s="155"/>
      <c r="B9" s="627" t="s">
        <v>98</v>
      </c>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9"/>
      <c r="AD9" s="28"/>
      <c r="AE9" s="52"/>
      <c r="AF9" s="28"/>
      <c r="AG9" s="28"/>
      <c r="AH9" s="28"/>
    </row>
    <row r="10" spans="1:34" ht="12.75" customHeight="1">
      <c r="A10" s="193" t="s">
        <v>151</v>
      </c>
      <c r="B10" s="136"/>
      <c r="C10" s="135"/>
      <c r="D10" s="134"/>
      <c r="E10" s="134"/>
      <c r="F10" s="134"/>
      <c r="G10" s="136"/>
      <c r="H10" s="134"/>
      <c r="I10" s="134"/>
      <c r="J10" s="134"/>
      <c r="K10" s="134"/>
      <c r="L10" s="135"/>
      <c r="M10" s="134"/>
      <c r="N10" s="134"/>
      <c r="O10" s="134"/>
      <c r="P10" s="136"/>
      <c r="Q10" s="134"/>
      <c r="R10" s="134"/>
      <c r="S10" s="135"/>
      <c r="T10" s="134"/>
      <c r="U10" s="134"/>
      <c r="V10" s="136"/>
      <c r="W10" s="135"/>
      <c r="X10" s="134"/>
      <c r="Y10" s="134"/>
      <c r="Z10" s="136"/>
      <c r="AA10" s="134"/>
      <c r="AB10" s="135"/>
      <c r="AC10" s="137"/>
    </row>
    <row r="11" spans="1:34" ht="12.75" customHeight="1">
      <c r="A11" s="194" t="s">
        <v>152</v>
      </c>
      <c r="B11" s="579">
        <v>2.9</v>
      </c>
      <c r="C11" s="576">
        <v>2.2000000000000002</v>
      </c>
      <c r="D11" s="571">
        <v>4.5999999999999996</v>
      </c>
      <c r="E11" s="571">
        <v>2.1</v>
      </c>
      <c r="F11" s="571">
        <v>2.9</v>
      </c>
      <c r="G11" s="579">
        <v>3.5</v>
      </c>
      <c r="H11" s="575">
        <v>3.2</v>
      </c>
      <c r="I11" s="575">
        <v>4.2</v>
      </c>
      <c r="J11" s="575">
        <v>4.7</v>
      </c>
      <c r="K11" s="575">
        <v>3.6</v>
      </c>
      <c r="L11" s="576">
        <v>5.3</v>
      </c>
      <c r="M11" s="571">
        <v>3.9</v>
      </c>
      <c r="N11" s="571">
        <v>4.0999999999999996</v>
      </c>
      <c r="O11" s="571">
        <v>3.2</v>
      </c>
      <c r="P11" s="579">
        <v>2.2000000000000002</v>
      </c>
      <c r="Q11" s="575">
        <v>3.6</v>
      </c>
      <c r="R11" s="575">
        <v>8.6999999999999993</v>
      </c>
      <c r="S11" s="576">
        <v>3</v>
      </c>
      <c r="T11" s="571">
        <v>2.1</v>
      </c>
      <c r="U11" s="571">
        <v>2.4</v>
      </c>
      <c r="V11" s="579">
        <v>3.5</v>
      </c>
      <c r="W11" s="576">
        <v>2.1</v>
      </c>
      <c r="X11" s="571">
        <v>2.1</v>
      </c>
      <c r="Y11" s="571">
        <v>3</v>
      </c>
      <c r="Z11" s="579">
        <v>2.2000000000000002</v>
      </c>
      <c r="AA11" s="575">
        <v>2.4</v>
      </c>
      <c r="AB11" s="576">
        <v>4.0999999999999996</v>
      </c>
      <c r="AC11" s="581">
        <v>1.7</v>
      </c>
    </row>
    <row r="12" spans="1:34" s="28" customFormat="1" ht="12.75" customHeight="1">
      <c r="A12" s="195" t="s">
        <v>153</v>
      </c>
      <c r="B12" s="579">
        <v>3.4</v>
      </c>
      <c r="C12" s="576">
        <v>2.6</v>
      </c>
      <c r="D12" s="571">
        <v>5.0999999999999996</v>
      </c>
      <c r="E12" s="571">
        <v>2.8</v>
      </c>
      <c r="F12" s="571">
        <v>3.8</v>
      </c>
      <c r="G12" s="579">
        <v>4.8</v>
      </c>
      <c r="H12" s="575">
        <v>5.7</v>
      </c>
      <c r="I12" s="575">
        <v>4.8</v>
      </c>
      <c r="J12" s="575">
        <v>7.1</v>
      </c>
      <c r="K12" s="575">
        <v>7.3</v>
      </c>
      <c r="L12" s="576">
        <v>6.7</v>
      </c>
      <c r="M12" s="571">
        <v>6.6</v>
      </c>
      <c r="N12" s="571">
        <v>5.5</v>
      </c>
      <c r="O12" s="571">
        <v>4.3</v>
      </c>
      <c r="P12" s="579">
        <v>2.6</v>
      </c>
      <c r="Q12" s="575">
        <v>4.7</v>
      </c>
      <c r="R12" s="575">
        <v>11.2</v>
      </c>
      <c r="S12" s="576">
        <v>4.8</v>
      </c>
      <c r="T12" s="571">
        <v>3.2</v>
      </c>
      <c r="U12" s="571">
        <v>3.2</v>
      </c>
      <c r="V12" s="579">
        <v>4.9000000000000004</v>
      </c>
      <c r="W12" s="576">
        <v>2.4</v>
      </c>
      <c r="X12" s="571">
        <v>3.8</v>
      </c>
      <c r="Y12" s="571">
        <v>3.5</v>
      </c>
      <c r="Z12" s="579">
        <v>4.0999999999999996</v>
      </c>
      <c r="AA12" s="575">
        <v>3.8</v>
      </c>
      <c r="AB12" s="576">
        <v>5.9</v>
      </c>
      <c r="AC12" s="581">
        <v>2.2000000000000002</v>
      </c>
      <c r="AE12" s="52"/>
    </row>
    <row r="13" spans="1:34" s="28" customFormat="1" ht="12.75" customHeight="1">
      <c r="A13" s="195" t="s">
        <v>462</v>
      </c>
      <c r="B13" s="579">
        <v>3.7</v>
      </c>
      <c r="C13" s="576">
        <v>3.4</v>
      </c>
      <c r="D13" s="571">
        <v>5.2</v>
      </c>
      <c r="E13" s="571">
        <v>2.8</v>
      </c>
      <c r="F13" s="571">
        <v>3.3</v>
      </c>
      <c r="G13" s="579">
        <v>5.4</v>
      </c>
      <c r="H13" s="575">
        <v>4.4000000000000004</v>
      </c>
      <c r="I13" s="575">
        <v>4.9000000000000004</v>
      </c>
      <c r="J13" s="575">
        <v>4.3</v>
      </c>
      <c r="K13" s="575">
        <v>5.6</v>
      </c>
      <c r="L13" s="576">
        <v>7.5</v>
      </c>
      <c r="M13" s="571">
        <v>7.4</v>
      </c>
      <c r="N13" s="571">
        <v>4.9000000000000004</v>
      </c>
      <c r="O13" s="571">
        <v>3.6</v>
      </c>
      <c r="P13" s="579">
        <v>3.1</v>
      </c>
      <c r="Q13" s="575">
        <v>5.2</v>
      </c>
      <c r="R13" s="575">
        <v>11.5</v>
      </c>
      <c r="S13" s="576">
        <v>5.5</v>
      </c>
      <c r="T13" s="571">
        <v>3.1</v>
      </c>
      <c r="U13" s="571">
        <v>3.4</v>
      </c>
      <c r="V13" s="579">
        <v>4.9000000000000004</v>
      </c>
      <c r="W13" s="576">
        <v>3.2</v>
      </c>
      <c r="X13" s="571">
        <v>3.1</v>
      </c>
      <c r="Y13" s="571">
        <v>3.8</v>
      </c>
      <c r="Z13" s="579">
        <v>3.8</v>
      </c>
      <c r="AA13" s="575">
        <v>3.9</v>
      </c>
      <c r="AB13" s="576">
        <v>5.9</v>
      </c>
      <c r="AC13" s="581">
        <v>2.5</v>
      </c>
      <c r="AE13" s="52"/>
    </row>
    <row r="14" spans="1:34" s="28" customFormat="1" ht="12.75" customHeight="1">
      <c r="A14" s="195" t="s">
        <v>154</v>
      </c>
      <c r="B14" s="579">
        <v>4.4000000000000004</v>
      </c>
      <c r="C14" s="576">
        <v>3.8</v>
      </c>
      <c r="D14" s="571">
        <v>6.1</v>
      </c>
      <c r="E14" s="571">
        <v>3.4</v>
      </c>
      <c r="F14" s="571">
        <v>3.9</v>
      </c>
      <c r="G14" s="579">
        <v>5.6</v>
      </c>
      <c r="H14" s="575">
        <v>4.9000000000000004</v>
      </c>
      <c r="I14" s="575">
        <v>6.5</v>
      </c>
      <c r="J14" s="575">
        <v>7.2</v>
      </c>
      <c r="K14" s="575">
        <v>5.9</v>
      </c>
      <c r="L14" s="576">
        <v>6.4</v>
      </c>
      <c r="M14" s="571">
        <v>6</v>
      </c>
      <c r="N14" s="571">
        <v>3.4</v>
      </c>
      <c r="O14" s="571">
        <v>4</v>
      </c>
      <c r="P14" s="579">
        <v>2.9</v>
      </c>
      <c r="Q14" s="575">
        <v>4.9000000000000004</v>
      </c>
      <c r="R14" s="575">
        <v>12.7</v>
      </c>
      <c r="S14" s="576">
        <v>5.2</v>
      </c>
      <c r="T14" s="571">
        <v>3.2</v>
      </c>
      <c r="U14" s="571">
        <v>4</v>
      </c>
      <c r="V14" s="579">
        <v>4.5999999999999996</v>
      </c>
      <c r="W14" s="576">
        <v>3.1</v>
      </c>
      <c r="X14" s="571">
        <v>3.8</v>
      </c>
      <c r="Y14" s="571">
        <v>3.7</v>
      </c>
      <c r="Z14" s="579">
        <v>5.3</v>
      </c>
      <c r="AA14" s="575">
        <v>4</v>
      </c>
      <c r="AB14" s="576">
        <v>5.9</v>
      </c>
      <c r="AC14" s="581">
        <v>2.4</v>
      </c>
      <c r="AE14" s="52"/>
    </row>
    <row r="15" spans="1:34" s="28" customFormat="1" ht="12.75" customHeight="1">
      <c r="A15" s="195" t="s">
        <v>155</v>
      </c>
      <c r="B15" s="579">
        <v>2.4</v>
      </c>
      <c r="C15" s="576">
        <v>1.3</v>
      </c>
      <c r="D15" s="571">
        <v>4</v>
      </c>
      <c r="E15" s="571">
        <v>1.4</v>
      </c>
      <c r="F15" s="571">
        <v>1.2</v>
      </c>
      <c r="G15" s="579">
        <v>2.8</v>
      </c>
      <c r="H15" s="575">
        <v>3.3</v>
      </c>
      <c r="I15" s="575">
        <v>1.3</v>
      </c>
      <c r="J15" s="575">
        <v>2.2999999999999998</v>
      </c>
      <c r="K15" s="575">
        <v>3.4</v>
      </c>
      <c r="L15" s="576">
        <v>4.8</v>
      </c>
      <c r="M15" s="571">
        <v>3</v>
      </c>
      <c r="N15" s="571">
        <v>2.2000000000000002</v>
      </c>
      <c r="O15" s="571">
        <v>1.7</v>
      </c>
      <c r="P15" s="579">
        <v>1.8</v>
      </c>
      <c r="Q15" s="575">
        <v>2.4</v>
      </c>
      <c r="R15" s="575">
        <v>2</v>
      </c>
      <c r="S15" s="576">
        <v>3.2</v>
      </c>
      <c r="T15" s="571">
        <v>2.1</v>
      </c>
      <c r="U15" s="571">
        <v>1.9</v>
      </c>
      <c r="V15" s="579">
        <v>3.7</v>
      </c>
      <c r="W15" s="576">
        <v>1.4</v>
      </c>
      <c r="X15" s="571">
        <v>2.5</v>
      </c>
      <c r="Y15" s="571">
        <v>1.6</v>
      </c>
      <c r="Z15" s="579">
        <v>1.7</v>
      </c>
      <c r="AA15" s="575">
        <v>2.1</v>
      </c>
      <c r="AB15" s="576">
        <v>3.8</v>
      </c>
      <c r="AC15" s="581">
        <v>1.5</v>
      </c>
      <c r="AE15" s="52"/>
    </row>
    <row r="16" spans="1:34" s="28" customFormat="1" ht="12.75" customHeight="1">
      <c r="A16" s="195" t="s">
        <v>156</v>
      </c>
      <c r="B16" s="579">
        <v>3.3</v>
      </c>
      <c r="C16" s="576">
        <v>2.7</v>
      </c>
      <c r="D16" s="571">
        <v>5.7</v>
      </c>
      <c r="E16" s="571">
        <v>1.8</v>
      </c>
      <c r="F16" s="571">
        <v>2.4</v>
      </c>
      <c r="G16" s="579">
        <v>4.3</v>
      </c>
      <c r="H16" s="575">
        <v>3.4</v>
      </c>
      <c r="I16" s="575">
        <v>3.7</v>
      </c>
      <c r="J16" s="575">
        <v>4</v>
      </c>
      <c r="K16" s="575">
        <v>5</v>
      </c>
      <c r="L16" s="576">
        <v>8.5</v>
      </c>
      <c r="M16" s="571">
        <v>4.5999999999999996</v>
      </c>
      <c r="N16" s="571">
        <v>2.9</v>
      </c>
      <c r="O16" s="571">
        <v>2.4</v>
      </c>
      <c r="P16" s="579">
        <v>2.8</v>
      </c>
      <c r="Q16" s="575">
        <v>2</v>
      </c>
      <c r="R16" s="575">
        <v>7</v>
      </c>
      <c r="S16" s="576">
        <v>2.4</v>
      </c>
      <c r="T16" s="571">
        <v>2.7</v>
      </c>
      <c r="U16" s="571">
        <v>3.8</v>
      </c>
      <c r="V16" s="579">
        <v>4.7</v>
      </c>
      <c r="W16" s="576">
        <v>2.4</v>
      </c>
      <c r="X16" s="571">
        <v>3.2</v>
      </c>
      <c r="Y16" s="571">
        <v>3.1</v>
      </c>
      <c r="Z16" s="579">
        <v>3.4</v>
      </c>
      <c r="AA16" s="575">
        <v>2.9</v>
      </c>
      <c r="AB16" s="576">
        <v>5.5</v>
      </c>
      <c r="AC16" s="581">
        <v>2.1</v>
      </c>
      <c r="AE16" s="52"/>
    </row>
    <row r="17" spans="1:31" s="28" customFormat="1" ht="12.75" customHeight="1">
      <c r="A17" s="195" t="s">
        <v>157</v>
      </c>
      <c r="B17" s="579">
        <v>5.3</v>
      </c>
      <c r="C17" s="576">
        <v>3.7</v>
      </c>
      <c r="D17" s="571">
        <v>7</v>
      </c>
      <c r="E17" s="571">
        <v>3.1</v>
      </c>
      <c r="F17" s="571">
        <v>3.8</v>
      </c>
      <c r="G17" s="579">
        <v>5.4</v>
      </c>
      <c r="H17" s="575">
        <v>5.4</v>
      </c>
      <c r="I17" s="575">
        <v>4.9000000000000004</v>
      </c>
      <c r="J17" s="575">
        <v>5.7</v>
      </c>
      <c r="K17" s="575">
        <v>6.7</v>
      </c>
      <c r="L17" s="576">
        <v>6.8</v>
      </c>
      <c r="M17" s="571">
        <v>6.7</v>
      </c>
      <c r="N17" s="571">
        <v>4</v>
      </c>
      <c r="O17" s="571">
        <v>5.2</v>
      </c>
      <c r="P17" s="579">
        <v>3.7</v>
      </c>
      <c r="Q17" s="575">
        <v>5.2</v>
      </c>
      <c r="R17" s="575">
        <v>10.1</v>
      </c>
      <c r="S17" s="576">
        <v>5.9</v>
      </c>
      <c r="T17" s="571">
        <v>3.6</v>
      </c>
      <c r="U17" s="571">
        <v>3.5</v>
      </c>
      <c r="V17" s="579">
        <v>6</v>
      </c>
      <c r="W17" s="576">
        <v>3.2</v>
      </c>
      <c r="X17" s="571">
        <v>4.9000000000000004</v>
      </c>
      <c r="Y17" s="571">
        <v>4.2</v>
      </c>
      <c r="Z17" s="579">
        <v>4</v>
      </c>
      <c r="AA17" s="575">
        <v>4.2</v>
      </c>
      <c r="AB17" s="576">
        <v>7.4</v>
      </c>
      <c r="AC17" s="581">
        <v>3</v>
      </c>
      <c r="AE17" s="52"/>
    </row>
    <row r="18" spans="1:31" s="28" customFormat="1" ht="12.75" customHeight="1">
      <c r="A18" s="195" t="s">
        <v>158</v>
      </c>
      <c r="B18" s="579">
        <v>0.6</v>
      </c>
      <c r="C18" s="576">
        <v>1.6</v>
      </c>
      <c r="D18" s="571">
        <v>2.2999999999999998</v>
      </c>
      <c r="E18" s="571">
        <v>0.9</v>
      </c>
      <c r="F18" s="571">
        <v>1</v>
      </c>
      <c r="G18" s="579">
        <v>1.1000000000000001</v>
      </c>
      <c r="H18" s="575">
        <v>1.9</v>
      </c>
      <c r="I18" s="575">
        <v>2.2000000000000002</v>
      </c>
      <c r="J18" s="575">
        <v>0.9</v>
      </c>
      <c r="K18" s="575">
        <v>1.8</v>
      </c>
      <c r="L18" s="576">
        <v>1.4</v>
      </c>
      <c r="M18" s="571">
        <v>1.3</v>
      </c>
      <c r="N18" s="571">
        <v>1.5</v>
      </c>
      <c r="O18" s="571">
        <v>1.4</v>
      </c>
      <c r="P18" s="579">
        <v>1</v>
      </c>
      <c r="Q18" s="575">
        <v>1.4</v>
      </c>
      <c r="R18" s="575">
        <v>1.9</v>
      </c>
      <c r="S18" s="576">
        <v>1.8</v>
      </c>
      <c r="T18" s="571">
        <v>1</v>
      </c>
      <c r="U18" s="571">
        <v>1.8</v>
      </c>
      <c r="V18" s="579">
        <v>2.5</v>
      </c>
      <c r="W18" s="576">
        <v>1</v>
      </c>
      <c r="X18" s="571">
        <v>1.6</v>
      </c>
      <c r="Y18" s="571">
        <v>0.8</v>
      </c>
      <c r="Z18" s="579">
        <v>1.9</v>
      </c>
      <c r="AA18" s="575">
        <v>1</v>
      </c>
      <c r="AB18" s="576">
        <v>0.4</v>
      </c>
      <c r="AC18" s="581">
        <v>0.8</v>
      </c>
      <c r="AE18" s="52"/>
    </row>
    <row r="19" spans="1:31" s="28" customFormat="1" ht="12.75" customHeight="1">
      <c r="A19" s="194" t="s">
        <v>159</v>
      </c>
      <c r="B19" s="579">
        <v>2.9</v>
      </c>
      <c r="C19" s="576">
        <v>2.2999999999999998</v>
      </c>
      <c r="D19" s="571">
        <v>4.5999999999999996</v>
      </c>
      <c r="E19" s="571">
        <v>2</v>
      </c>
      <c r="F19" s="571">
        <v>2.9</v>
      </c>
      <c r="G19" s="579">
        <v>3.4</v>
      </c>
      <c r="H19" s="575">
        <v>3.2</v>
      </c>
      <c r="I19" s="575">
        <v>4.3</v>
      </c>
      <c r="J19" s="575">
        <v>4.5999999999999996</v>
      </c>
      <c r="K19" s="575">
        <v>3.6</v>
      </c>
      <c r="L19" s="576">
        <v>5.4</v>
      </c>
      <c r="M19" s="571">
        <v>3.7</v>
      </c>
      <c r="N19" s="571">
        <v>4.2</v>
      </c>
      <c r="O19" s="571">
        <v>3.1</v>
      </c>
      <c r="P19" s="579">
        <v>2.2000000000000002</v>
      </c>
      <c r="Q19" s="575">
        <v>3.6</v>
      </c>
      <c r="R19" s="575">
        <v>8.6999999999999993</v>
      </c>
      <c r="S19" s="576">
        <v>3</v>
      </c>
      <c r="T19" s="571">
        <v>2.1</v>
      </c>
      <c r="U19" s="571">
        <v>2.4</v>
      </c>
      <c r="V19" s="579">
        <v>3.5</v>
      </c>
      <c r="W19" s="576">
        <v>2.2000000000000002</v>
      </c>
      <c r="X19" s="571">
        <v>2.1</v>
      </c>
      <c r="Y19" s="571">
        <v>3</v>
      </c>
      <c r="Z19" s="579">
        <v>2.1</v>
      </c>
      <c r="AA19" s="575">
        <v>2.4</v>
      </c>
      <c r="AB19" s="576">
        <v>4.0999999999999996</v>
      </c>
      <c r="AC19" s="581">
        <v>1.7</v>
      </c>
      <c r="AE19" s="52"/>
    </row>
    <row r="20" spans="1:31" s="28" customFormat="1" ht="12.75" customHeight="1">
      <c r="A20" s="196" t="s">
        <v>160</v>
      </c>
      <c r="B20" s="464">
        <v>0</v>
      </c>
      <c r="C20" s="465">
        <v>0</v>
      </c>
      <c r="D20" s="466">
        <v>0</v>
      </c>
      <c r="E20" s="466">
        <v>0</v>
      </c>
      <c r="F20" s="466">
        <v>0</v>
      </c>
      <c r="G20" s="464">
        <v>0</v>
      </c>
      <c r="H20" s="466">
        <v>0</v>
      </c>
      <c r="I20" s="466">
        <v>0</v>
      </c>
      <c r="J20" s="466">
        <v>0</v>
      </c>
      <c r="K20" s="466">
        <v>0</v>
      </c>
      <c r="L20" s="465">
        <v>0</v>
      </c>
      <c r="M20" s="466">
        <v>0</v>
      </c>
      <c r="N20" s="466">
        <v>0</v>
      </c>
      <c r="O20" s="466">
        <v>0</v>
      </c>
      <c r="P20" s="464">
        <v>0</v>
      </c>
      <c r="Q20" s="466">
        <v>0</v>
      </c>
      <c r="R20" s="466">
        <v>0</v>
      </c>
      <c r="S20" s="465">
        <v>0</v>
      </c>
      <c r="T20" s="498">
        <v>0</v>
      </c>
      <c r="U20" s="45">
        <v>0</v>
      </c>
      <c r="V20" s="321">
        <v>0</v>
      </c>
      <c r="W20" s="222">
        <v>0</v>
      </c>
      <c r="X20" s="46">
        <v>0</v>
      </c>
      <c r="Y20" s="46">
        <v>0</v>
      </c>
      <c r="Z20" s="501">
        <v>0</v>
      </c>
      <c r="AA20" s="45">
        <v>0</v>
      </c>
      <c r="AB20" s="222">
        <v>0</v>
      </c>
      <c r="AC20" s="170">
        <v>0</v>
      </c>
      <c r="AD20" s="46"/>
      <c r="AE20" s="46"/>
    </row>
    <row r="21" spans="1:31" s="28" customFormat="1" ht="12.75" customHeight="1">
      <c r="A21" s="197"/>
      <c r="B21" s="442"/>
      <c r="C21" s="443"/>
      <c r="D21" s="444"/>
      <c r="E21" s="444"/>
      <c r="F21" s="444"/>
      <c r="G21" s="442"/>
      <c r="H21" s="444"/>
      <c r="I21" s="444"/>
      <c r="J21" s="444"/>
      <c r="K21" s="444"/>
      <c r="L21" s="443"/>
      <c r="M21" s="444"/>
      <c r="N21" s="444"/>
      <c r="O21" s="444"/>
      <c r="P21" s="442"/>
      <c r="Q21" s="444"/>
      <c r="R21" s="444"/>
      <c r="S21" s="443"/>
      <c r="T21" s="444"/>
      <c r="U21" s="444"/>
      <c r="V21" s="442"/>
      <c r="W21" s="443"/>
      <c r="X21" s="444"/>
      <c r="Y21" s="444"/>
      <c r="Z21" s="442"/>
      <c r="AA21" s="444"/>
      <c r="AB21" s="443"/>
      <c r="AC21" s="445"/>
      <c r="AE21" s="52"/>
    </row>
    <row r="22" spans="1:31" ht="12.75" customHeight="1">
      <c r="A22" s="193" t="s">
        <v>161</v>
      </c>
      <c r="B22" s="442"/>
      <c r="C22" s="443"/>
      <c r="D22" s="444"/>
      <c r="E22" s="444"/>
      <c r="F22" s="444"/>
      <c r="G22" s="442"/>
      <c r="H22" s="444"/>
      <c r="I22" s="444"/>
      <c r="J22" s="444"/>
      <c r="K22" s="444"/>
      <c r="L22" s="443"/>
      <c r="M22" s="444"/>
      <c r="N22" s="444"/>
      <c r="O22" s="444"/>
      <c r="P22" s="442"/>
      <c r="Q22" s="444"/>
      <c r="R22" s="444"/>
      <c r="S22" s="443"/>
      <c r="T22" s="444"/>
      <c r="U22" s="444"/>
      <c r="V22" s="442"/>
      <c r="W22" s="443"/>
      <c r="X22" s="444"/>
      <c r="Y22" s="444"/>
      <c r="Z22" s="442"/>
      <c r="AA22" s="444"/>
      <c r="AB22" s="443"/>
      <c r="AC22" s="445"/>
    </row>
    <row r="23" spans="1:31" ht="12.75" customHeight="1">
      <c r="A23" s="194" t="s">
        <v>162</v>
      </c>
      <c r="B23" s="579">
        <v>2.9</v>
      </c>
      <c r="C23" s="576">
        <v>3</v>
      </c>
      <c r="D23" s="571">
        <v>5.6</v>
      </c>
      <c r="E23" s="571">
        <v>2.1</v>
      </c>
      <c r="F23" s="571">
        <v>3.3</v>
      </c>
      <c r="G23" s="579">
        <v>4.5999999999999996</v>
      </c>
      <c r="H23" s="575">
        <v>3.9</v>
      </c>
      <c r="I23" s="575">
        <v>5.3</v>
      </c>
      <c r="J23" s="575">
        <v>3.9</v>
      </c>
      <c r="K23" s="575">
        <v>2.9</v>
      </c>
      <c r="L23" s="576">
        <v>4</v>
      </c>
      <c r="M23" s="571">
        <v>4.2</v>
      </c>
      <c r="N23" s="571">
        <v>3.6</v>
      </c>
      <c r="O23" s="571">
        <v>4.2</v>
      </c>
      <c r="P23" s="579">
        <v>2.2999999999999998</v>
      </c>
      <c r="Q23" s="575">
        <v>4.2</v>
      </c>
      <c r="R23" s="575">
        <v>9.4</v>
      </c>
      <c r="S23" s="576">
        <v>4.2</v>
      </c>
      <c r="T23" s="571">
        <v>2.5</v>
      </c>
      <c r="U23" s="571">
        <v>2.8</v>
      </c>
      <c r="V23" s="579">
        <v>3</v>
      </c>
      <c r="W23" s="576">
        <v>2.5</v>
      </c>
      <c r="X23" s="571">
        <v>2</v>
      </c>
      <c r="Y23" s="571">
        <v>3.4</v>
      </c>
      <c r="Z23" s="579">
        <v>2.6</v>
      </c>
      <c r="AA23" s="575">
        <v>2.8</v>
      </c>
      <c r="AB23" s="576">
        <v>5</v>
      </c>
      <c r="AC23" s="581">
        <v>2</v>
      </c>
    </row>
    <row r="24" spans="1:31" s="28" customFormat="1" ht="12.75" customHeight="1">
      <c r="A24" s="195" t="s">
        <v>153</v>
      </c>
      <c r="B24" s="579">
        <v>4</v>
      </c>
      <c r="C24" s="576">
        <v>3.5</v>
      </c>
      <c r="D24" s="571">
        <v>7.2</v>
      </c>
      <c r="E24" s="571">
        <v>3.3</v>
      </c>
      <c r="F24" s="571">
        <v>4.3</v>
      </c>
      <c r="G24" s="579">
        <v>5.9</v>
      </c>
      <c r="H24" s="575">
        <v>5.9</v>
      </c>
      <c r="I24" s="575">
        <v>5.5</v>
      </c>
      <c r="J24" s="575">
        <v>6.4</v>
      </c>
      <c r="K24" s="575">
        <v>6</v>
      </c>
      <c r="L24" s="576">
        <v>7.7</v>
      </c>
      <c r="M24" s="571">
        <v>6.4</v>
      </c>
      <c r="N24" s="571">
        <v>5.2</v>
      </c>
      <c r="O24" s="571">
        <v>5.5</v>
      </c>
      <c r="P24" s="579">
        <v>3.4</v>
      </c>
      <c r="Q24" s="575">
        <v>5.7</v>
      </c>
      <c r="R24" s="575">
        <v>15.2</v>
      </c>
      <c r="S24" s="576">
        <v>5.0999999999999996</v>
      </c>
      <c r="T24" s="571">
        <v>3.4</v>
      </c>
      <c r="U24" s="571">
        <v>4.4000000000000004</v>
      </c>
      <c r="V24" s="579">
        <v>5.4</v>
      </c>
      <c r="W24" s="576">
        <v>3</v>
      </c>
      <c r="X24" s="571">
        <v>3.2</v>
      </c>
      <c r="Y24" s="571">
        <v>4.3</v>
      </c>
      <c r="Z24" s="579">
        <v>4.2</v>
      </c>
      <c r="AA24" s="575">
        <v>4.3</v>
      </c>
      <c r="AB24" s="576">
        <v>6.6</v>
      </c>
      <c r="AC24" s="581">
        <v>2.9</v>
      </c>
      <c r="AE24" s="52"/>
    </row>
    <row r="25" spans="1:31" s="28" customFormat="1" ht="12.75" customHeight="1">
      <c r="A25" s="195" t="s">
        <v>462</v>
      </c>
      <c r="B25" s="579">
        <v>3.8</v>
      </c>
      <c r="C25" s="576">
        <v>4.3</v>
      </c>
      <c r="D25" s="571">
        <v>8.4</v>
      </c>
      <c r="E25" s="571">
        <v>3</v>
      </c>
      <c r="F25" s="571">
        <v>3.3</v>
      </c>
      <c r="G25" s="579">
        <v>7</v>
      </c>
      <c r="H25" s="575">
        <v>4.5</v>
      </c>
      <c r="I25" s="575">
        <v>6.3</v>
      </c>
      <c r="J25" s="575">
        <v>4.3</v>
      </c>
      <c r="K25" s="575">
        <v>5.6</v>
      </c>
      <c r="L25" s="576">
        <v>7.9</v>
      </c>
      <c r="M25" s="571">
        <v>7</v>
      </c>
      <c r="N25" s="571">
        <v>4.2</v>
      </c>
      <c r="O25" s="571">
        <v>4.5</v>
      </c>
      <c r="P25" s="579">
        <v>3.2</v>
      </c>
      <c r="Q25" s="575">
        <v>5.6</v>
      </c>
      <c r="R25" s="575">
        <v>10.3</v>
      </c>
      <c r="S25" s="576">
        <v>5.9</v>
      </c>
      <c r="T25" s="571">
        <v>3.4</v>
      </c>
      <c r="U25" s="571">
        <v>4.0999999999999996</v>
      </c>
      <c r="V25" s="579">
        <v>4.5999999999999996</v>
      </c>
      <c r="W25" s="576">
        <v>3.6</v>
      </c>
      <c r="X25" s="571">
        <v>3.1</v>
      </c>
      <c r="Y25" s="571">
        <v>4.3</v>
      </c>
      <c r="Z25" s="579">
        <v>4</v>
      </c>
      <c r="AA25" s="575">
        <v>4.2</v>
      </c>
      <c r="AB25" s="576">
        <v>6.9</v>
      </c>
      <c r="AC25" s="581">
        <v>3.1</v>
      </c>
      <c r="AE25" s="52"/>
    </row>
    <row r="26" spans="1:31" s="28" customFormat="1" ht="12.75" customHeight="1">
      <c r="A26" s="195" t="s">
        <v>154</v>
      </c>
      <c r="B26" s="579">
        <v>3.9</v>
      </c>
      <c r="C26" s="576">
        <v>4.4000000000000004</v>
      </c>
      <c r="D26" s="571">
        <v>7.5</v>
      </c>
      <c r="E26" s="571">
        <v>3.9</v>
      </c>
      <c r="F26" s="571">
        <v>4.0999999999999996</v>
      </c>
      <c r="G26" s="579">
        <v>7.2</v>
      </c>
      <c r="H26" s="575">
        <v>4.8</v>
      </c>
      <c r="I26" s="575">
        <v>6.5</v>
      </c>
      <c r="J26" s="575">
        <v>5.9</v>
      </c>
      <c r="K26" s="575">
        <v>6.6</v>
      </c>
      <c r="L26" s="576">
        <v>8.8000000000000007</v>
      </c>
      <c r="M26" s="571">
        <v>5.7</v>
      </c>
      <c r="N26" s="571">
        <v>6.3</v>
      </c>
      <c r="O26" s="571">
        <v>5.0999999999999996</v>
      </c>
      <c r="P26" s="579">
        <v>4.3</v>
      </c>
      <c r="Q26" s="575">
        <v>5.0999999999999996</v>
      </c>
      <c r="R26" s="575">
        <v>14.1</v>
      </c>
      <c r="S26" s="576">
        <v>5.8</v>
      </c>
      <c r="T26" s="571">
        <v>4.3</v>
      </c>
      <c r="U26" s="571">
        <v>4.2</v>
      </c>
      <c r="V26" s="579">
        <v>4.7</v>
      </c>
      <c r="W26" s="576">
        <v>3.7</v>
      </c>
      <c r="X26" s="571">
        <v>3.6</v>
      </c>
      <c r="Y26" s="571">
        <v>5.4</v>
      </c>
      <c r="Z26" s="579">
        <v>4.8</v>
      </c>
      <c r="AA26" s="575">
        <v>5.0999999999999996</v>
      </c>
      <c r="AB26" s="576">
        <v>6.1</v>
      </c>
      <c r="AC26" s="581">
        <v>3.3</v>
      </c>
      <c r="AE26" s="52"/>
    </row>
    <row r="27" spans="1:31" s="28" customFormat="1" ht="12.75" customHeight="1">
      <c r="A27" s="195" t="s">
        <v>155</v>
      </c>
      <c r="B27" s="579">
        <v>1.9</v>
      </c>
      <c r="C27" s="576">
        <v>1.8</v>
      </c>
      <c r="D27" s="571">
        <v>3.4</v>
      </c>
      <c r="E27" s="571">
        <v>1.5</v>
      </c>
      <c r="F27" s="571">
        <v>1.6</v>
      </c>
      <c r="G27" s="579">
        <v>2.2999999999999998</v>
      </c>
      <c r="H27" s="575">
        <v>3.4</v>
      </c>
      <c r="I27" s="575">
        <v>2.8</v>
      </c>
      <c r="J27" s="575">
        <v>2.2000000000000002</v>
      </c>
      <c r="K27" s="575">
        <v>3.9</v>
      </c>
      <c r="L27" s="576">
        <v>3.2</v>
      </c>
      <c r="M27" s="571">
        <v>3.4</v>
      </c>
      <c r="N27" s="571">
        <v>2.5</v>
      </c>
      <c r="O27" s="571">
        <v>1.6</v>
      </c>
      <c r="P27" s="579">
        <v>1.9</v>
      </c>
      <c r="Q27" s="575">
        <v>1.9</v>
      </c>
      <c r="R27" s="575">
        <v>1.9</v>
      </c>
      <c r="S27" s="576">
        <v>2.6</v>
      </c>
      <c r="T27" s="571">
        <v>1.7</v>
      </c>
      <c r="U27" s="571">
        <v>2.4</v>
      </c>
      <c r="V27" s="579">
        <v>3.6</v>
      </c>
      <c r="W27" s="576">
        <v>1.5</v>
      </c>
      <c r="X27" s="571">
        <v>2.5</v>
      </c>
      <c r="Y27" s="571">
        <v>1.6</v>
      </c>
      <c r="Z27" s="579">
        <v>1.2</v>
      </c>
      <c r="AA27" s="575">
        <v>1.4</v>
      </c>
      <c r="AB27" s="576">
        <v>4.5</v>
      </c>
      <c r="AC27" s="581">
        <v>1.4</v>
      </c>
      <c r="AE27" s="52"/>
    </row>
    <row r="28" spans="1:31" s="28" customFormat="1" ht="12.75" customHeight="1">
      <c r="A28" s="195" t="s">
        <v>156</v>
      </c>
      <c r="B28" s="579">
        <v>3.2</v>
      </c>
      <c r="C28" s="576">
        <v>3.3</v>
      </c>
      <c r="D28" s="571">
        <v>6.3</v>
      </c>
      <c r="E28" s="571">
        <v>2.6</v>
      </c>
      <c r="F28" s="571">
        <v>2.2999999999999998</v>
      </c>
      <c r="G28" s="579">
        <v>3.9</v>
      </c>
      <c r="H28" s="575">
        <v>4.9000000000000004</v>
      </c>
      <c r="I28" s="575">
        <v>4.7</v>
      </c>
      <c r="J28" s="575">
        <v>4.3</v>
      </c>
      <c r="K28" s="575">
        <v>6.8</v>
      </c>
      <c r="L28" s="576">
        <v>9.1999999999999993</v>
      </c>
      <c r="M28" s="571">
        <v>5.3</v>
      </c>
      <c r="N28" s="571">
        <v>4.4000000000000004</v>
      </c>
      <c r="O28" s="571">
        <v>3.3</v>
      </c>
      <c r="P28" s="579">
        <v>3</v>
      </c>
      <c r="Q28" s="575">
        <v>3.1</v>
      </c>
      <c r="R28" s="575">
        <v>8.1</v>
      </c>
      <c r="S28" s="576">
        <v>3.4</v>
      </c>
      <c r="T28" s="571">
        <v>2.6</v>
      </c>
      <c r="U28" s="571">
        <v>3.7</v>
      </c>
      <c r="V28" s="579">
        <v>3.8</v>
      </c>
      <c r="W28" s="576">
        <v>2.4</v>
      </c>
      <c r="X28" s="571">
        <v>3.5</v>
      </c>
      <c r="Y28" s="571">
        <v>2.7</v>
      </c>
      <c r="Z28" s="579">
        <v>4</v>
      </c>
      <c r="AA28" s="575">
        <v>3.6</v>
      </c>
      <c r="AB28" s="576">
        <v>5.5</v>
      </c>
      <c r="AC28" s="581">
        <v>2</v>
      </c>
      <c r="AE28" s="52"/>
    </row>
    <row r="29" spans="1:31" s="28" customFormat="1" ht="12.75" customHeight="1">
      <c r="A29" s="195" t="s">
        <v>157</v>
      </c>
      <c r="B29" s="579">
        <v>4</v>
      </c>
      <c r="C29" s="576">
        <v>4.0999999999999996</v>
      </c>
      <c r="D29" s="571">
        <v>5.7</v>
      </c>
      <c r="E29" s="571">
        <v>4</v>
      </c>
      <c r="F29" s="571">
        <v>3.8</v>
      </c>
      <c r="G29" s="579">
        <v>5.6</v>
      </c>
      <c r="H29" s="575">
        <v>4.8</v>
      </c>
      <c r="I29" s="575">
        <v>4.5</v>
      </c>
      <c r="J29" s="575">
        <v>5.2</v>
      </c>
      <c r="K29" s="575">
        <v>6.4</v>
      </c>
      <c r="L29" s="576">
        <v>8.6999999999999993</v>
      </c>
      <c r="M29" s="571">
        <v>6</v>
      </c>
      <c r="N29" s="571">
        <v>3.8</v>
      </c>
      <c r="O29" s="571">
        <v>5.3</v>
      </c>
      <c r="P29" s="579">
        <v>3.3</v>
      </c>
      <c r="Q29" s="575">
        <v>4</v>
      </c>
      <c r="R29" s="575">
        <v>9.6999999999999993</v>
      </c>
      <c r="S29" s="576">
        <v>4.7</v>
      </c>
      <c r="T29" s="571">
        <v>3.3</v>
      </c>
      <c r="U29" s="571">
        <v>4.5</v>
      </c>
      <c r="V29" s="579">
        <v>5.0999999999999996</v>
      </c>
      <c r="W29" s="576">
        <v>3</v>
      </c>
      <c r="X29" s="571">
        <v>3.5</v>
      </c>
      <c r="Y29" s="571">
        <v>4.2</v>
      </c>
      <c r="Z29" s="579">
        <v>4.5999999999999996</v>
      </c>
      <c r="AA29" s="575">
        <v>3.7</v>
      </c>
      <c r="AB29" s="576">
        <v>6.4</v>
      </c>
      <c r="AC29" s="581">
        <v>2.5</v>
      </c>
      <c r="AE29" s="52"/>
    </row>
    <row r="30" spans="1:31" s="28" customFormat="1" ht="12.75" customHeight="1">
      <c r="A30" s="195" t="s">
        <v>158</v>
      </c>
      <c r="B30" s="579">
        <v>0.8</v>
      </c>
      <c r="C30" s="576">
        <v>1.7</v>
      </c>
      <c r="D30" s="571">
        <v>2.2999999999999998</v>
      </c>
      <c r="E30" s="571">
        <v>0.9</v>
      </c>
      <c r="F30" s="571">
        <v>1.1000000000000001</v>
      </c>
      <c r="G30" s="579">
        <v>1.3</v>
      </c>
      <c r="H30" s="575">
        <v>1.9</v>
      </c>
      <c r="I30" s="575">
        <v>2.1</v>
      </c>
      <c r="J30" s="575">
        <v>3.3</v>
      </c>
      <c r="K30" s="575">
        <v>1.2</v>
      </c>
      <c r="L30" s="576">
        <v>1.3</v>
      </c>
      <c r="M30" s="571">
        <v>1.8</v>
      </c>
      <c r="N30" s="571">
        <v>1.5</v>
      </c>
      <c r="O30" s="571">
        <v>1.4</v>
      </c>
      <c r="P30" s="579">
        <v>1.2</v>
      </c>
      <c r="Q30" s="575">
        <v>1.9</v>
      </c>
      <c r="R30" s="575">
        <v>1.4</v>
      </c>
      <c r="S30" s="576">
        <v>2.5</v>
      </c>
      <c r="T30" s="571">
        <v>1</v>
      </c>
      <c r="U30" s="571">
        <v>1.8</v>
      </c>
      <c r="V30" s="579">
        <v>2.5</v>
      </c>
      <c r="W30" s="576">
        <v>0.9</v>
      </c>
      <c r="X30" s="571">
        <v>1.9</v>
      </c>
      <c r="Y30" s="571">
        <v>0.8</v>
      </c>
      <c r="Z30" s="579">
        <v>2</v>
      </c>
      <c r="AA30" s="575">
        <v>1.2</v>
      </c>
      <c r="AB30" s="576">
        <v>0.6</v>
      </c>
      <c r="AC30" s="581">
        <v>0.9</v>
      </c>
      <c r="AE30" s="52"/>
    </row>
    <row r="31" spans="1:31" s="28" customFormat="1" ht="12.75" customHeight="1">
      <c r="A31" s="194" t="s">
        <v>159</v>
      </c>
      <c r="B31" s="579">
        <v>2.7</v>
      </c>
      <c r="C31" s="576">
        <v>2.9</v>
      </c>
      <c r="D31" s="571">
        <v>5.6</v>
      </c>
      <c r="E31" s="571">
        <v>1.9</v>
      </c>
      <c r="F31" s="571">
        <v>3.1</v>
      </c>
      <c r="G31" s="579">
        <v>4.5</v>
      </c>
      <c r="H31" s="575">
        <v>3.9</v>
      </c>
      <c r="I31" s="575">
        <v>5.3</v>
      </c>
      <c r="J31" s="575">
        <v>3.8</v>
      </c>
      <c r="K31" s="575">
        <v>2.9</v>
      </c>
      <c r="L31" s="576">
        <v>3.5</v>
      </c>
      <c r="M31" s="571">
        <v>4.0999999999999996</v>
      </c>
      <c r="N31" s="571">
        <v>3.4</v>
      </c>
      <c r="O31" s="571">
        <v>4.0999999999999996</v>
      </c>
      <c r="P31" s="579">
        <v>2.2999999999999998</v>
      </c>
      <c r="Q31" s="575">
        <v>4.0999999999999996</v>
      </c>
      <c r="R31" s="575">
        <v>9.3000000000000007</v>
      </c>
      <c r="S31" s="576">
        <v>4.0999999999999996</v>
      </c>
      <c r="T31" s="571">
        <v>2.5</v>
      </c>
      <c r="U31" s="571">
        <v>2.8</v>
      </c>
      <c r="V31" s="579">
        <v>3.1</v>
      </c>
      <c r="W31" s="576">
        <v>2.5</v>
      </c>
      <c r="X31" s="571">
        <v>2</v>
      </c>
      <c r="Y31" s="571">
        <v>3.4</v>
      </c>
      <c r="Z31" s="579">
        <v>2.7</v>
      </c>
      <c r="AA31" s="575">
        <v>2.7</v>
      </c>
      <c r="AB31" s="576">
        <v>5</v>
      </c>
      <c r="AC31" s="581">
        <v>2</v>
      </c>
      <c r="AE31" s="52"/>
    </row>
    <row r="32" spans="1:31" s="28" customFormat="1" ht="12.75" customHeight="1">
      <c r="A32" s="196" t="s">
        <v>160</v>
      </c>
      <c r="B32" s="464">
        <v>0</v>
      </c>
      <c r="C32" s="465">
        <v>0</v>
      </c>
      <c r="D32" s="466">
        <v>0</v>
      </c>
      <c r="E32" s="466">
        <v>0</v>
      </c>
      <c r="F32" s="466">
        <v>0</v>
      </c>
      <c r="G32" s="464">
        <v>0</v>
      </c>
      <c r="H32" s="466">
        <v>0</v>
      </c>
      <c r="I32" s="466">
        <v>0</v>
      </c>
      <c r="J32" s="466">
        <v>0</v>
      </c>
      <c r="K32" s="466">
        <v>0</v>
      </c>
      <c r="L32" s="465">
        <v>0</v>
      </c>
      <c r="M32" s="466">
        <v>0</v>
      </c>
      <c r="N32" s="466">
        <v>0</v>
      </c>
      <c r="O32" s="466">
        <v>0</v>
      </c>
      <c r="P32" s="464">
        <v>0</v>
      </c>
      <c r="Q32" s="466">
        <v>0</v>
      </c>
      <c r="R32" s="466">
        <v>0</v>
      </c>
      <c r="S32" s="465">
        <v>0</v>
      </c>
      <c r="T32" s="498">
        <v>0</v>
      </c>
      <c r="U32" s="45">
        <v>0</v>
      </c>
      <c r="V32" s="321">
        <v>0</v>
      </c>
      <c r="W32" s="222">
        <v>0</v>
      </c>
      <c r="X32" s="46">
        <v>0</v>
      </c>
      <c r="Y32" s="46">
        <v>0</v>
      </c>
      <c r="Z32" s="501">
        <v>0</v>
      </c>
      <c r="AA32" s="45">
        <v>0</v>
      </c>
      <c r="AB32" s="222">
        <v>0</v>
      </c>
      <c r="AC32" s="170">
        <v>0</v>
      </c>
      <c r="AE32" s="52"/>
    </row>
    <row r="33" spans="1:31" s="28" customFormat="1" ht="12.75" customHeight="1">
      <c r="A33" s="148"/>
      <c r="B33" s="442"/>
      <c r="C33" s="443"/>
      <c r="D33" s="444"/>
      <c r="E33" s="444"/>
      <c r="F33" s="444"/>
      <c r="G33" s="442"/>
      <c r="H33" s="444"/>
      <c r="I33" s="444"/>
      <c r="J33" s="444"/>
      <c r="K33" s="444"/>
      <c r="L33" s="443"/>
      <c r="M33" s="444"/>
      <c r="N33" s="444"/>
      <c r="O33" s="444"/>
      <c r="P33" s="442"/>
      <c r="Q33" s="444"/>
      <c r="R33" s="444"/>
      <c r="S33" s="443"/>
      <c r="T33" s="444"/>
      <c r="U33" s="444"/>
      <c r="V33" s="442"/>
      <c r="W33" s="443"/>
      <c r="X33" s="444"/>
      <c r="Y33" s="444"/>
      <c r="Z33" s="442"/>
      <c r="AA33" s="444"/>
      <c r="AB33" s="443"/>
      <c r="AC33" s="445"/>
      <c r="AE33" s="52"/>
    </row>
    <row r="34" spans="1:31" ht="12.75" customHeight="1">
      <c r="A34" s="193" t="s">
        <v>163</v>
      </c>
      <c r="B34" s="442"/>
      <c r="C34" s="443"/>
      <c r="D34" s="444"/>
      <c r="E34" s="444"/>
      <c r="F34" s="444"/>
      <c r="G34" s="442"/>
      <c r="H34" s="444"/>
      <c r="I34" s="444"/>
      <c r="J34" s="444"/>
      <c r="K34" s="444"/>
      <c r="L34" s="443"/>
      <c r="M34" s="444"/>
      <c r="N34" s="444"/>
      <c r="O34" s="444"/>
      <c r="P34" s="442"/>
      <c r="Q34" s="444"/>
      <c r="R34" s="444"/>
      <c r="S34" s="443"/>
      <c r="T34" s="444"/>
      <c r="U34" s="444"/>
      <c r="V34" s="442"/>
      <c r="W34" s="443"/>
      <c r="X34" s="444"/>
      <c r="Y34" s="444"/>
      <c r="Z34" s="442"/>
      <c r="AA34" s="444"/>
      <c r="AB34" s="443"/>
      <c r="AC34" s="445"/>
    </row>
    <row r="35" spans="1:31" ht="12.75" customHeight="1">
      <c r="A35" s="194" t="s">
        <v>164</v>
      </c>
      <c r="B35" s="579">
        <v>4.7</v>
      </c>
      <c r="C35" s="576">
        <v>3.8</v>
      </c>
      <c r="D35" s="571">
        <v>8.4</v>
      </c>
      <c r="E35" s="571">
        <v>2.6</v>
      </c>
      <c r="F35" s="571">
        <v>3.1</v>
      </c>
      <c r="G35" s="579">
        <v>4.8</v>
      </c>
      <c r="H35" s="575">
        <v>5.9</v>
      </c>
      <c r="I35" s="575">
        <v>4.9000000000000004</v>
      </c>
      <c r="J35" s="575">
        <v>5.8</v>
      </c>
      <c r="K35" s="575">
        <v>5.3</v>
      </c>
      <c r="L35" s="576">
        <v>7</v>
      </c>
      <c r="M35" s="571">
        <v>5.5</v>
      </c>
      <c r="N35" s="571">
        <v>5</v>
      </c>
      <c r="O35" s="571">
        <v>4.2</v>
      </c>
      <c r="P35" s="579">
        <v>2.9</v>
      </c>
      <c r="Q35" s="575">
        <v>5.5</v>
      </c>
      <c r="R35" s="575">
        <v>11.3</v>
      </c>
      <c r="S35" s="576">
        <v>6.6</v>
      </c>
      <c r="T35" s="571">
        <v>3.3</v>
      </c>
      <c r="U35" s="571">
        <v>4.5</v>
      </c>
      <c r="V35" s="579">
        <v>5.8</v>
      </c>
      <c r="W35" s="576">
        <v>3</v>
      </c>
      <c r="X35" s="571">
        <v>4.4000000000000004</v>
      </c>
      <c r="Y35" s="571">
        <v>3.1</v>
      </c>
      <c r="Z35" s="579">
        <v>4.0999999999999996</v>
      </c>
      <c r="AA35" s="575">
        <v>4.2</v>
      </c>
      <c r="AB35" s="576">
        <v>7.6</v>
      </c>
      <c r="AC35" s="581">
        <v>2.4</v>
      </c>
    </row>
    <row r="36" spans="1:31" s="28" customFormat="1" ht="12.75" customHeight="1">
      <c r="A36" s="195" t="s">
        <v>153</v>
      </c>
      <c r="B36" s="579">
        <v>2.2999999999999998</v>
      </c>
      <c r="C36" s="576">
        <v>3</v>
      </c>
      <c r="D36" s="571">
        <v>5</v>
      </c>
      <c r="E36" s="571">
        <v>2</v>
      </c>
      <c r="F36" s="571">
        <v>2.9</v>
      </c>
      <c r="G36" s="579">
        <v>3</v>
      </c>
      <c r="H36" s="575">
        <v>4.7</v>
      </c>
      <c r="I36" s="575">
        <v>2</v>
      </c>
      <c r="J36" s="575">
        <v>3.2</v>
      </c>
      <c r="K36" s="575">
        <v>3.5</v>
      </c>
      <c r="L36" s="576">
        <v>5.3</v>
      </c>
      <c r="M36" s="571">
        <v>2.1</v>
      </c>
      <c r="N36" s="571">
        <v>3.7</v>
      </c>
      <c r="O36" s="571">
        <v>3.1</v>
      </c>
      <c r="P36" s="579">
        <v>2.2000000000000002</v>
      </c>
      <c r="Q36" s="575">
        <v>3.5</v>
      </c>
      <c r="R36" s="575">
        <v>7</v>
      </c>
      <c r="S36" s="576">
        <v>4.5999999999999996</v>
      </c>
      <c r="T36" s="571">
        <v>2</v>
      </c>
      <c r="U36" s="571">
        <v>2.2999999999999998</v>
      </c>
      <c r="V36" s="579">
        <v>4.2</v>
      </c>
      <c r="W36" s="576">
        <v>1.6</v>
      </c>
      <c r="X36" s="571">
        <v>2.4</v>
      </c>
      <c r="Y36" s="571">
        <v>2.1</v>
      </c>
      <c r="Z36" s="579">
        <v>2.7</v>
      </c>
      <c r="AA36" s="575">
        <v>2.2000000000000002</v>
      </c>
      <c r="AB36" s="576">
        <v>4.5999999999999996</v>
      </c>
      <c r="AC36" s="581">
        <v>1.6</v>
      </c>
      <c r="AE36" s="52"/>
    </row>
    <row r="37" spans="1:31" s="28" customFormat="1" ht="12.75" customHeight="1">
      <c r="A37" s="195" t="s">
        <v>462</v>
      </c>
      <c r="B37" s="579">
        <v>2.4</v>
      </c>
      <c r="C37" s="576">
        <v>2.7</v>
      </c>
      <c r="D37" s="571">
        <v>5.0999999999999996</v>
      </c>
      <c r="E37" s="571">
        <v>1.3</v>
      </c>
      <c r="F37" s="571">
        <v>1.2</v>
      </c>
      <c r="G37" s="579">
        <v>2.7</v>
      </c>
      <c r="H37" s="575">
        <v>4.4000000000000004</v>
      </c>
      <c r="I37" s="575">
        <v>4</v>
      </c>
      <c r="J37" s="575">
        <v>3.2</v>
      </c>
      <c r="K37" s="575">
        <v>1.4</v>
      </c>
      <c r="L37" s="576">
        <v>3.6</v>
      </c>
      <c r="M37" s="571">
        <v>3.3</v>
      </c>
      <c r="N37" s="571">
        <v>3.3</v>
      </c>
      <c r="O37" s="571">
        <v>3.3</v>
      </c>
      <c r="P37" s="579">
        <v>1.8</v>
      </c>
      <c r="Q37" s="575">
        <v>3.1</v>
      </c>
      <c r="R37" s="575">
        <v>8.5</v>
      </c>
      <c r="S37" s="576">
        <v>3.1</v>
      </c>
      <c r="T37" s="571">
        <v>2.5</v>
      </c>
      <c r="U37" s="571">
        <v>1</v>
      </c>
      <c r="V37" s="579">
        <v>3.2</v>
      </c>
      <c r="W37" s="576">
        <v>1.6</v>
      </c>
      <c r="X37" s="571">
        <v>2</v>
      </c>
      <c r="Y37" s="571">
        <v>2.2999999999999998</v>
      </c>
      <c r="Z37" s="579">
        <v>1.8</v>
      </c>
      <c r="AA37" s="575">
        <v>2.6</v>
      </c>
      <c r="AB37" s="576">
        <v>3.9</v>
      </c>
      <c r="AC37" s="581">
        <v>1.6</v>
      </c>
      <c r="AE37" s="52"/>
    </row>
    <row r="38" spans="1:31" s="28" customFormat="1" ht="12.75" customHeight="1">
      <c r="A38" s="195" t="s">
        <v>154</v>
      </c>
      <c r="B38" s="579">
        <v>2.9</v>
      </c>
      <c r="C38" s="576">
        <v>1.9</v>
      </c>
      <c r="D38" s="571">
        <v>4.3</v>
      </c>
      <c r="E38" s="571">
        <v>2.2000000000000002</v>
      </c>
      <c r="F38" s="571">
        <v>1.6</v>
      </c>
      <c r="G38" s="579">
        <v>3.4</v>
      </c>
      <c r="H38" s="575">
        <v>3.5</v>
      </c>
      <c r="I38" s="575">
        <v>2</v>
      </c>
      <c r="J38" s="575">
        <v>4.7</v>
      </c>
      <c r="K38" s="575">
        <v>3</v>
      </c>
      <c r="L38" s="576">
        <v>5.6</v>
      </c>
      <c r="M38" s="571">
        <v>2.8</v>
      </c>
      <c r="N38" s="571">
        <v>3.8</v>
      </c>
      <c r="O38" s="571">
        <v>2.6</v>
      </c>
      <c r="P38" s="579">
        <v>2</v>
      </c>
      <c r="Q38" s="575">
        <v>3.7</v>
      </c>
      <c r="R38" s="575">
        <v>6.8</v>
      </c>
      <c r="S38" s="576">
        <v>4.7</v>
      </c>
      <c r="T38" s="571">
        <v>2.5</v>
      </c>
      <c r="U38" s="571">
        <v>1.7</v>
      </c>
      <c r="V38" s="579">
        <v>3.5</v>
      </c>
      <c r="W38" s="576">
        <v>2.2000000000000002</v>
      </c>
      <c r="X38" s="571">
        <v>2.5</v>
      </c>
      <c r="Y38" s="571">
        <v>2.2999999999999998</v>
      </c>
      <c r="Z38" s="579">
        <v>2.9</v>
      </c>
      <c r="AA38" s="575">
        <v>4.0999999999999996</v>
      </c>
      <c r="AB38" s="576">
        <v>4.5</v>
      </c>
      <c r="AC38" s="581">
        <v>1.7</v>
      </c>
      <c r="AE38" s="52"/>
    </row>
    <row r="39" spans="1:31" s="28" customFormat="1" ht="12.75" customHeight="1">
      <c r="A39" s="195" t="s">
        <v>155</v>
      </c>
      <c r="B39" s="579">
        <v>1.4</v>
      </c>
      <c r="C39" s="576">
        <v>0.9</v>
      </c>
      <c r="D39" s="571" t="s">
        <v>280</v>
      </c>
      <c r="E39" s="571">
        <v>0.8</v>
      </c>
      <c r="F39" s="571" t="s">
        <v>280</v>
      </c>
      <c r="G39" s="579">
        <v>2.2000000000000002</v>
      </c>
      <c r="H39" s="577" t="s">
        <v>280</v>
      </c>
      <c r="I39" s="577" t="s">
        <v>280</v>
      </c>
      <c r="J39" s="577" t="s">
        <v>280</v>
      </c>
      <c r="K39" s="577" t="s">
        <v>280</v>
      </c>
      <c r="L39" s="576" t="s">
        <v>280</v>
      </c>
      <c r="M39" s="571">
        <v>1.7</v>
      </c>
      <c r="N39" s="571">
        <v>2.1</v>
      </c>
      <c r="O39" s="571">
        <v>0.6</v>
      </c>
      <c r="P39" s="579">
        <v>1</v>
      </c>
      <c r="Q39" s="575">
        <v>1.2</v>
      </c>
      <c r="R39" s="577" t="s">
        <v>280</v>
      </c>
      <c r="S39" s="576" t="s">
        <v>280</v>
      </c>
      <c r="T39" s="571">
        <v>1.1000000000000001</v>
      </c>
      <c r="U39" s="571">
        <v>0.6</v>
      </c>
      <c r="V39" s="579">
        <v>0.5</v>
      </c>
      <c r="W39" s="576">
        <v>1</v>
      </c>
      <c r="X39" s="571">
        <v>0.8</v>
      </c>
      <c r="Y39" s="571">
        <v>1.2</v>
      </c>
      <c r="Z39" s="579">
        <v>0.3</v>
      </c>
      <c r="AA39" s="575">
        <v>0.8</v>
      </c>
      <c r="AB39" s="576">
        <v>2.9</v>
      </c>
      <c r="AC39" s="581">
        <v>0.8</v>
      </c>
      <c r="AE39" s="52"/>
    </row>
    <row r="40" spans="1:31" s="28" customFormat="1" ht="12.75" customHeight="1">
      <c r="A40" s="195" t="s">
        <v>156</v>
      </c>
      <c r="B40" s="579">
        <v>2.4</v>
      </c>
      <c r="C40" s="576">
        <v>1.9</v>
      </c>
      <c r="D40" s="571">
        <v>4</v>
      </c>
      <c r="E40" s="571">
        <v>1.8</v>
      </c>
      <c r="F40" s="571">
        <v>1.4</v>
      </c>
      <c r="G40" s="579">
        <v>3.8</v>
      </c>
      <c r="H40" s="575">
        <v>3.2</v>
      </c>
      <c r="I40" s="575">
        <v>1.8</v>
      </c>
      <c r="J40" s="575">
        <v>3.2</v>
      </c>
      <c r="K40" s="575">
        <v>1.8</v>
      </c>
      <c r="L40" s="576">
        <v>4.5</v>
      </c>
      <c r="M40" s="571">
        <v>2.5</v>
      </c>
      <c r="N40" s="571">
        <v>3.1</v>
      </c>
      <c r="O40" s="571">
        <v>1.9</v>
      </c>
      <c r="P40" s="579">
        <v>1.8</v>
      </c>
      <c r="Q40" s="575">
        <v>2.4</v>
      </c>
      <c r="R40" s="575">
        <v>5.9</v>
      </c>
      <c r="S40" s="576">
        <v>3.1</v>
      </c>
      <c r="T40" s="571">
        <v>2</v>
      </c>
      <c r="U40" s="571">
        <v>2</v>
      </c>
      <c r="V40" s="579">
        <v>3.3</v>
      </c>
      <c r="W40" s="576">
        <v>1.7</v>
      </c>
      <c r="X40" s="571">
        <v>2.1</v>
      </c>
      <c r="Y40" s="571">
        <v>1.5</v>
      </c>
      <c r="Z40" s="579">
        <v>0.8</v>
      </c>
      <c r="AA40" s="575">
        <v>2.8</v>
      </c>
      <c r="AB40" s="576">
        <v>3.7</v>
      </c>
      <c r="AC40" s="581">
        <v>1.4</v>
      </c>
      <c r="AE40" s="52"/>
    </row>
    <row r="41" spans="1:31" s="28" customFormat="1" ht="12.75" customHeight="1">
      <c r="A41" s="195" t="s">
        <v>157</v>
      </c>
      <c r="B41" s="579">
        <v>3</v>
      </c>
      <c r="C41" s="576">
        <v>2.4</v>
      </c>
      <c r="D41" s="571">
        <v>5.0999999999999996</v>
      </c>
      <c r="E41" s="571">
        <v>1.8</v>
      </c>
      <c r="F41" s="571">
        <v>1.6</v>
      </c>
      <c r="G41" s="579">
        <v>3.7</v>
      </c>
      <c r="H41" s="575">
        <v>3.6</v>
      </c>
      <c r="I41" s="575">
        <v>2.2999999999999998</v>
      </c>
      <c r="J41" s="575">
        <v>2.2999999999999998</v>
      </c>
      <c r="K41" s="575">
        <v>3.5</v>
      </c>
      <c r="L41" s="576">
        <v>3.2</v>
      </c>
      <c r="M41" s="571">
        <v>3.8</v>
      </c>
      <c r="N41" s="571">
        <v>3.3</v>
      </c>
      <c r="O41" s="571">
        <v>3</v>
      </c>
      <c r="P41" s="579">
        <v>2.1</v>
      </c>
      <c r="Q41" s="575">
        <v>3.3</v>
      </c>
      <c r="R41" s="575">
        <v>4.2</v>
      </c>
      <c r="S41" s="576">
        <v>3.9</v>
      </c>
      <c r="T41" s="571">
        <v>2.2999999999999998</v>
      </c>
      <c r="U41" s="571">
        <v>3.5</v>
      </c>
      <c r="V41" s="579">
        <v>3.8</v>
      </c>
      <c r="W41" s="576">
        <v>2.2000000000000002</v>
      </c>
      <c r="X41" s="571">
        <v>2.8</v>
      </c>
      <c r="Y41" s="571">
        <v>2.2000000000000002</v>
      </c>
      <c r="Z41" s="579">
        <v>3.3</v>
      </c>
      <c r="AA41" s="575">
        <v>2.4</v>
      </c>
      <c r="AB41" s="576">
        <v>5.0999999999999996</v>
      </c>
      <c r="AC41" s="581">
        <v>1.8</v>
      </c>
      <c r="AE41" s="52"/>
    </row>
    <row r="42" spans="1:31" s="28" customFormat="1" ht="12.75" customHeight="1">
      <c r="A42" s="195" t="s">
        <v>158</v>
      </c>
      <c r="B42" s="579">
        <v>0.6</v>
      </c>
      <c r="C42" s="576">
        <v>0.6</v>
      </c>
      <c r="D42" s="573" t="s">
        <v>280</v>
      </c>
      <c r="E42" s="571">
        <v>0.6</v>
      </c>
      <c r="F42" s="571" t="s">
        <v>280</v>
      </c>
      <c r="G42" s="579">
        <v>1.1000000000000001</v>
      </c>
      <c r="H42" s="575" t="s">
        <v>280</v>
      </c>
      <c r="I42" s="575" t="s">
        <v>280</v>
      </c>
      <c r="J42" s="575" t="s">
        <v>280</v>
      </c>
      <c r="K42" s="575" t="s">
        <v>280</v>
      </c>
      <c r="L42" s="578" t="s">
        <v>280</v>
      </c>
      <c r="M42" s="571">
        <v>0.5</v>
      </c>
      <c r="N42" s="571">
        <v>0.7</v>
      </c>
      <c r="O42" s="571">
        <v>0.8</v>
      </c>
      <c r="P42" s="579">
        <v>0.5</v>
      </c>
      <c r="Q42" s="575">
        <v>0.8</v>
      </c>
      <c r="R42" s="575" t="s">
        <v>280</v>
      </c>
      <c r="S42" s="576" t="s">
        <v>280</v>
      </c>
      <c r="T42" s="571">
        <v>0.6</v>
      </c>
      <c r="U42" s="571">
        <v>0.3</v>
      </c>
      <c r="V42" s="579">
        <v>0.5</v>
      </c>
      <c r="W42" s="576">
        <v>0.5</v>
      </c>
      <c r="X42" s="571">
        <v>0.4</v>
      </c>
      <c r="Y42" s="571">
        <v>0.7</v>
      </c>
      <c r="Z42" s="579">
        <v>0.7</v>
      </c>
      <c r="AA42" s="575">
        <v>1</v>
      </c>
      <c r="AB42" s="576">
        <v>0.4</v>
      </c>
      <c r="AC42" s="581">
        <v>0.4</v>
      </c>
      <c r="AE42" s="52"/>
    </row>
    <row r="43" spans="1:31" s="28" customFormat="1" ht="12.75" customHeight="1">
      <c r="A43" s="194" t="s">
        <v>159</v>
      </c>
      <c r="B43" s="579">
        <v>4.7</v>
      </c>
      <c r="C43" s="576">
        <v>3.8</v>
      </c>
      <c r="D43" s="571">
        <v>8.4</v>
      </c>
      <c r="E43" s="571">
        <v>2.7</v>
      </c>
      <c r="F43" s="571">
        <v>3.1</v>
      </c>
      <c r="G43" s="579">
        <v>4.8</v>
      </c>
      <c r="H43" s="575">
        <v>6</v>
      </c>
      <c r="I43" s="575">
        <v>4.8</v>
      </c>
      <c r="J43" s="575">
        <v>6</v>
      </c>
      <c r="K43" s="575">
        <v>5.2</v>
      </c>
      <c r="L43" s="576">
        <v>7</v>
      </c>
      <c r="M43" s="571">
        <v>5.5</v>
      </c>
      <c r="N43" s="571">
        <v>4.9000000000000004</v>
      </c>
      <c r="O43" s="571">
        <v>4.0999999999999996</v>
      </c>
      <c r="P43" s="579">
        <v>3</v>
      </c>
      <c r="Q43" s="575">
        <v>5.4</v>
      </c>
      <c r="R43" s="575">
        <v>11.3</v>
      </c>
      <c r="S43" s="576">
        <v>6.5</v>
      </c>
      <c r="T43" s="571">
        <v>3.2</v>
      </c>
      <c r="U43" s="571">
        <v>4.7</v>
      </c>
      <c r="V43" s="579">
        <v>5.8</v>
      </c>
      <c r="W43" s="576">
        <v>3.1</v>
      </c>
      <c r="X43" s="571">
        <v>4.5999999999999996</v>
      </c>
      <c r="Y43" s="571">
        <v>3.1</v>
      </c>
      <c r="Z43" s="579">
        <v>4.0999999999999996</v>
      </c>
      <c r="AA43" s="575">
        <v>4.0999999999999996</v>
      </c>
      <c r="AB43" s="576">
        <v>7.6</v>
      </c>
      <c r="AC43" s="581">
        <v>2.4</v>
      </c>
      <c r="AE43" s="52"/>
    </row>
    <row r="44" spans="1:31" s="28" customFormat="1" ht="12.75" customHeight="1">
      <c r="A44" s="196" t="s">
        <v>568</v>
      </c>
      <c r="B44" s="464">
        <v>0</v>
      </c>
      <c r="C44" s="465">
        <v>0</v>
      </c>
      <c r="D44" s="466">
        <v>0</v>
      </c>
      <c r="E44" s="466">
        <v>0</v>
      </c>
      <c r="F44" s="466">
        <v>0</v>
      </c>
      <c r="G44" s="464">
        <v>0</v>
      </c>
      <c r="H44" s="466">
        <v>0</v>
      </c>
      <c r="I44" s="466">
        <v>0</v>
      </c>
      <c r="J44" s="466">
        <v>0</v>
      </c>
      <c r="K44" s="466">
        <v>0</v>
      </c>
      <c r="L44" s="465">
        <v>0</v>
      </c>
      <c r="M44" s="466">
        <v>0</v>
      </c>
      <c r="N44" s="466">
        <v>0</v>
      </c>
      <c r="O44" s="466">
        <v>0</v>
      </c>
      <c r="P44" s="464">
        <v>0</v>
      </c>
      <c r="Q44" s="466">
        <v>0</v>
      </c>
      <c r="R44" s="466">
        <v>0</v>
      </c>
      <c r="S44" s="465">
        <v>0</v>
      </c>
      <c r="T44" s="498">
        <v>0</v>
      </c>
      <c r="U44" s="45">
        <v>0</v>
      </c>
      <c r="V44" s="321">
        <v>0</v>
      </c>
      <c r="W44" s="222">
        <v>0</v>
      </c>
      <c r="X44" s="46">
        <v>0</v>
      </c>
      <c r="Y44" s="46">
        <v>0</v>
      </c>
      <c r="Z44" s="501">
        <v>0</v>
      </c>
      <c r="AA44" s="45">
        <v>0</v>
      </c>
      <c r="AB44" s="222">
        <v>0</v>
      </c>
      <c r="AC44" s="170">
        <v>0</v>
      </c>
      <c r="AE44" s="52"/>
    </row>
    <row r="45" spans="1:31" s="28" customFormat="1" ht="12.75" customHeight="1">
      <c r="A45" s="138"/>
      <c r="B45" s="442"/>
      <c r="C45" s="443"/>
      <c r="D45" s="444"/>
      <c r="E45" s="444"/>
      <c r="F45" s="444"/>
      <c r="G45" s="442"/>
      <c r="H45" s="444"/>
      <c r="I45" s="444"/>
      <c r="J45" s="444"/>
      <c r="K45" s="444"/>
      <c r="L45" s="443"/>
      <c r="M45" s="444"/>
      <c r="N45" s="444"/>
      <c r="O45" s="444"/>
      <c r="P45" s="442"/>
      <c r="Q45" s="444"/>
      <c r="R45" s="444"/>
      <c r="S45" s="443"/>
      <c r="T45" s="444"/>
      <c r="U45" s="444"/>
      <c r="V45" s="442"/>
      <c r="W45" s="443"/>
      <c r="X45" s="444"/>
      <c r="Y45" s="444"/>
      <c r="Z45" s="442"/>
      <c r="AA45" s="444"/>
      <c r="AB45" s="443"/>
      <c r="AC45" s="445"/>
      <c r="AE45" s="52"/>
    </row>
    <row r="46" spans="1:31" ht="12.75" customHeight="1">
      <c r="A46" s="193" t="s">
        <v>165</v>
      </c>
      <c r="B46" s="442"/>
      <c r="C46" s="443"/>
      <c r="D46" s="444"/>
      <c r="E46" s="444"/>
      <c r="F46" s="444"/>
      <c r="G46" s="442"/>
      <c r="H46" s="444"/>
      <c r="I46" s="444"/>
      <c r="J46" s="444"/>
      <c r="K46" s="444"/>
      <c r="L46" s="443"/>
      <c r="M46" s="444"/>
      <c r="N46" s="444"/>
      <c r="O46" s="444"/>
      <c r="P46" s="442"/>
      <c r="Q46" s="444"/>
      <c r="R46" s="444"/>
      <c r="S46" s="443"/>
      <c r="T46" s="444"/>
      <c r="U46" s="444"/>
      <c r="V46" s="442"/>
      <c r="W46" s="443"/>
      <c r="X46" s="444"/>
      <c r="Y46" s="444"/>
      <c r="Z46" s="442"/>
      <c r="AA46" s="444"/>
      <c r="AB46" s="443"/>
      <c r="AC46" s="445"/>
    </row>
    <row r="47" spans="1:31" ht="12.75" customHeight="1">
      <c r="A47" s="194" t="s">
        <v>166</v>
      </c>
      <c r="B47" s="579">
        <v>2.9</v>
      </c>
      <c r="C47" s="576">
        <v>2</v>
      </c>
      <c r="D47" s="571">
        <v>5</v>
      </c>
      <c r="E47" s="571">
        <v>1.7</v>
      </c>
      <c r="F47" s="571">
        <v>2.6</v>
      </c>
      <c r="G47" s="579">
        <v>4.0999999999999996</v>
      </c>
      <c r="H47" s="575">
        <v>3.9</v>
      </c>
      <c r="I47" s="575">
        <v>3.4</v>
      </c>
      <c r="J47" s="575">
        <v>3.1</v>
      </c>
      <c r="K47" s="575">
        <v>5</v>
      </c>
      <c r="L47" s="576">
        <v>4.5</v>
      </c>
      <c r="M47" s="571">
        <v>5.6</v>
      </c>
      <c r="N47" s="571">
        <v>2.5</v>
      </c>
      <c r="O47" s="571">
        <v>2.7</v>
      </c>
      <c r="P47" s="579">
        <v>2.5</v>
      </c>
      <c r="Q47" s="575">
        <v>2.9</v>
      </c>
      <c r="R47" s="575">
        <v>8.6999999999999993</v>
      </c>
      <c r="S47" s="576">
        <v>2.5</v>
      </c>
      <c r="T47" s="571">
        <v>2.8</v>
      </c>
      <c r="U47" s="571">
        <v>2.5</v>
      </c>
      <c r="V47" s="579">
        <v>3.7</v>
      </c>
      <c r="W47" s="576">
        <v>2.1</v>
      </c>
      <c r="X47" s="571">
        <v>2.9</v>
      </c>
      <c r="Y47" s="571">
        <v>1.7</v>
      </c>
      <c r="Z47" s="579">
        <v>1.8</v>
      </c>
      <c r="AA47" s="575">
        <v>3.3</v>
      </c>
      <c r="AB47" s="576">
        <v>4.5999999999999996</v>
      </c>
      <c r="AC47" s="581">
        <v>1.8</v>
      </c>
    </row>
    <row r="48" spans="1:31" s="28" customFormat="1" ht="12.75" customHeight="1">
      <c r="A48" s="195" t="s">
        <v>153</v>
      </c>
      <c r="B48" s="579">
        <v>4</v>
      </c>
      <c r="C48" s="576">
        <v>3.7</v>
      </c>
      <c r="D48" s="571">
        <v>7.1</v>
      </c>
      <c r="E48" s="571">
        <v>3.5</v>
      </c>
      <c r="F48" s="571">
        <v>4.5</v>
      </c>
      <c r="G48" s="579">
        <v>6.3</v>
      </c>
      <c r="H48" s="575">
        <v>5.2</v>
      </c>
      <c r="I48" s="575">
        <v>5.7</v>
      </c>
      <c r="J48" s="575">
        <v>7.2</v>
      </c>
      <c r="K48" s="575">
        <v>7</v>
      </c>
      <c r="L48" s="576">
        <v>9.1999999999999993</v>
      </c>
      <c r="M48" s="571">
        <v>6.6</v>
      </c>
      <c r="N48" s="571">
        <v>5.4</v>
      </c>
      <c r="O48" s="571">
        <v>4.9000000000000004</v>
      </c>
      <c r="P48" s="579">
        <v>3.3</v>
      </c>
      <c r="Q48" s="575">
        <v>5.4</v>
      </c>
      <c r="R48" s="575">
        <v>13.6</v>
      </c>
      <c r="S48" s="576">
        <v>5.2</v>
      </c>
      <c r="T48" s="571">
        <v>3.6</v>
      </c>
      <c r="U48" s="571">
        <v>3.8</v>
      </c>
      <c r="V48" s="579">
        <v>5.8</v>
      </c>
      <c r="W48" s="576">
        <v>3.1</v>
      </c>
      <c r="X48" s="571">
        <v>3.7</v>
      </c>
      <c r="Y48" s="571">
        <v>4.0999999999999996</v>
      </c>
      <c r="Z48" s="579">
        <v>5.5</v>
      </c>
      <c r="AA48" s="575">
        <v>4.2</v>
      </c>
      <c r="AB48" s="576">
        <v>7.6</v>
      </c>
      <c r="AC48" s="581">
        <v>2.6</v>
      </c>
      <c r="AE48" s="52"/>
    </row>
    <row r="49" spans="1:31" s="28" customFormat="1" ht="12.75" customHeight="1">
      <c r="A49" s="195" t="s">
        <v>462</v>
      </c>
      <c r="B49" s="579">
        <v>4</v>
      </c>
      <c r="C49" s="576">
        <v>4.5999999999999996</v>
      </c>
      <c r="D49" s="571">
        <v>7.1</v>
      </c>
      <c r="E49" s="571">
        <v>2.9</v>
      </c>
      <c r="F49" s="571">
        <v>4.4000000000000004</v>
      </c>
      <c r="G49" s="579">
        <v>6.9</v>
      </c>
      <c r="H49" s="575">
        <v>5.0999999999999996</v>
      </c>
      <c r="I49" s="575">
        <v>6.4</v>
      </c>
      <c r="J49" s="575">
        <v>4.7</v>
      </c>
      <c r="K49" s="575">
        <v>6.8</v>
      </c>
      <c r="L49" s="576">
        <v>7.4</v>
      </c>
      <c r="M49" s="571">
        <v>6.4</v>
      </c>
      <c r="N49" s="571">
        <v>5.0999999999999996</v>
      </c>
      <c r="O49" s="571">
        <v>4.2</v>
      </c>
      <c r="P49" s="579">
        <v>3</v>
      </c>
      <c r="Q49" s="575">
        <v>5.7</v>
      </c>
      <c r="R49" s="575">
        <v>12.9</v>
      </c>
      <c r="S49" s="576">
        <v>5.5</v>
      </c>
      <c r="T49" s="571">
        <v>3.6</v>
      </c>
      <c r="U49" s="571">
        <v>4.9000000000000004</v>
      </c>
      <c r="V49" s="579">
        <v>4.8</v>
      </c>
      <c r="W49" s="576">
        <v>3.4</v>
      </c>
      <c r="X49" s="571">
        <v>3.4</v>
      </c>
      <c r="Y49" s="571">
        <v>4.5999999999999996</v>
      </c>
      <c r="Z49" s="579">
        <v>4.0999999999999996</v>
      </c>
      <c r="AA49" s="575">
        <v>4.2</v>
      </c>
      <c r="AB49" s="576">
        <v>6.6</v>
      </c>
      <c r="AC49" s="581">
        <v>3</v>
      </c>
      <c r="AE49" s="52"/>
    </row>
    <row r="50" spans="1:31" s="28" customFormat="1" ht="12.75" customHeight="1">
      <c r="A50" s="195" t="s">
        <v>154</v>
      </c>
      <c r="B50" s="579">
        <v>4.5</v>
      </c>
      <c r="C50" s="576">
        <v>4.5999999999999996</v>
      </c>
      <c r="D50" s="571">
        <v>7.7</v>
      </c>
      <c r="E50" s="571">
        <v>4.2</v>
      </c>
      <c r="F50" s="571">
        <v>4.8</v>
      </c>
      <c r="G50" s="579">
        <v>7.6</v>
      </c>
      <c r="H50" s="575">
        <v>5.6</v>
      </c>
      <c r="I50" s="575">
        <v>6.6</v>
      </c>
      <c r="J50" s="575">
        <v>5.8</v>
      </c>
      <c r="K50" s="575">
        <v>7.6</v>
      </c>
      <c r="L50" s="576">
        <v>10.1</v>
      </c>
      <c r="M50" s="571">
        <v>6.8</v>
      </c>
      <c r="N50" s="571">
        <v>6.4</v>
      </c>
      <c r="O50" s="571">
        <v>5.7</v>
      </c>
      <c r="P50" s="579">
        <v>4.5</v>
      </c>
      <c r="Q50" s="575">
        <v>6.4</v>
      </c>
      <c r="R50" s="575">
        <v>14.3</v>
      </c>
      <c r="S50" s="576">
        <v>6.9</v>
      </c>
      <c r="T50" s="571">
        <v>4.7</v>
      </c>
      <c r="U50" s="571">
        <v>4.8</v>
      </c>
      <c r="V50" s="579">
        <v>5.8</v>
      </c>
      <c r="W50" s="576">
        <v>3.6</v>
      </c>
      <c r="X50" s="571">
        <v>4.4000000000000004</v>
      </c>
      <c r="Y50" s="571">
        <v>5.3</v>
      </c>
      <c r="Z50" s="579">
        <v>5.2</v>
      </c>
      <c r="AA50" s="575">
        <v>5.5</v>
      </c>
      <c r="AB50" s="576">
        <v>6.6</v>
      </c>
      <c r="AC50" s="581">
        <v>3.5</v>
      </c>
      <c r="AE50" s="52"/>
    </row>
    <row r="51" spans="1:31" s="28" customFormat="1" ht="12.75" customHeight="1">
      <c r="A51" s="195" t="s">
        <v>155</v>
      </c>
      <c r="B51" s="579">
        <v>1.9</v>
      </c>
      <c r="C51" s="576">
        <v>2</v>
      </c>
      <c r="D51" s="571">
        <v>3.4</v>
      </c>
      <c r="E51" s="571">
        <v>1.6</v>
      </c>
      <c r="F51" s="571">
        <v>1.6</v>
      </c>
      <c r="G51" s="579">
        <v>2.7</v>
      </c>
      <c r="H51" s="575">
        <v>2.9</v>
      </c>
      <c r="I51" s="575">
        <v>3</v>
      </c>
      <c r="J51" s="575">
        <v>2.2000000000000002</v>
      </c>
      <c r="K51" s="575">
        <v>3.4</v>
      </c>
      <c r="L51" s="576">
        <v>3.5</v>
      </c>
      <c r="M51" s="571">
        <v>3.5</v>
      </c>
      <c r="N51" s="571">
        <v>2.7</v>
      </c>
      <c r="O51" s="571">
        <v>1.2</v>
      </c>
      <c r="P51" s="579">
        <v>1.9</v>
      </c>
      <c r="Q51" s="575">
        <v>1.6</v>
      </c>
      <c r="R51" s="575">
        <v>2</v>
      </c>
      <c r="S51" s="576">
        <v>2</v>
      </c>
      <c r="T51" s="571">
        <v>1.9</v>
      </c>
      <c r="U51" s="571">
        <v>2.2999999999999998</v>
      </c>
      <c r="V51" s="579">
        <v>2.9</v>
      </c>
      <c r="W51" s="576">
        <v>1.6</v>
      </c>
      <c r="X51" s="571">
        <v>2.2000000000000002</v>
      </c>
      <c r="Y51" s="571">
        <v>1.7</v>
      </c>
      <c r="Z51" s="579">
        <v>1.3</v>
      </c>
      <c r="AA51" s="575">
        <v>1.2</v>
      </c>
      <c r="AB51" s="576">
        <v>5</v>
      </c>
      <c r="AC51" s="581">
        <v>1.4</v>
      </c>
      <c r="AE51" s="52"/>
    </row>
    <row r="52" spans="1:31" s="28" customFormat="1" ht="12.75" customHeight="1">
      <c r="A52" s="195" t="s">
        <v>156</v>
      </c>
      <c r="B52" s="579">
        <v>2.6</v>
      </c>
      <c r="C52" s="576">
        <v>3.5</v>
      </c>
      <c r="D52" s="571">
        <v>5.5</v>
      </c>
      <c r="E52" s="571">
        <v>2.8</v>
      </c>
      <c r="F52" s="571">
        <v>2.6</v>
      </c>
      <c r="G52" s="579">
        <v>4.2</v>
      </c>
      <c r="H52" s="575">
        <v>5</v>
      </c>
      <c r="I52" s="575">
        <v>5.5</v>
      </c>
      <c r="J52" s="575">
        <v>4.5</v>
      </c>
      <c r="K52" s="575">
        <v>6.5</v>
      </c>
      <c r="L52" s="576">
        <v>10.6</v>
      </c>
      <c r="M52" s="571">
        <v>5</v>
      </c>
      <c r="N52" s="571">
        <v>4.4000000000000004</v>
      </c>
      <c r="O52" s="571">
        <v>2.6</v>
      </c>
      <c r="P52" s="579">
        <v>2.7</v>
      </c>
      <c r="Q52" s="575">
        <v>3.1</v>
      </c>
      <c r="R52" s="575">
        <v>6.5</v>
      </c>
      <c r="S52" s="576">
        <v>3.6</v>
      </c>
      <c r="T52" s="571">
        <v>3</v>
      </c>
      <c r="U52" s="571">
        <v>3.2</v>
      </c>
      <c r="V52" s="579">
        <v>3.4</v>
      </c>
      <c r="W52" s="576">
        <v>2.5</v>
      </c>
      <c r="X52" s="571">
        <v>3.5</v>
      </c>
      <c r="Y52" s="571">
        <v>2.4</v>
      </c>
      <c r="Z52" s="579">
        <v>3.1</v>
      </c>
      <c r="AA52" s="575">
        <v>3.9</v>
      </c>
      <c r="AB52" s="576">
        <v>6.1</v>
      </c>
      <c r="AC52" s="581">
        <v>2</v>
      </c>
      <c r="AE52" s="52"/>
    </row>
    <row r="53" spans="1:31" s="28" customFormat="1" ht="12.75" customHeight="1">
      <c r="A53" s="195" t="s">
        <v>157</v>
      </c>
      <c r="B53" s="579">
        <v>3.5</v>
      </c>
      <c r="C53" s="576">
        <v>4</v>
      </c>
      <c r="D53" s="571">
        <v>5.2</v>
      </c>
      <c r="E53" s="571">
        <v>4.2</v>
      </c>
      <c r="F53" s="571">
        <v>3.7</v>
      </c>
      <c r="G53" s="579">
        <v>5.9</v>
      </c>
      <c r="H53" s="575">
        <v>4.9000000000000004</v>
      </c>
      <c r="I53" s="575">
        <v>5.4</v>
      </c>
      <c r="J53" s="575">
        <v>6</v>
      </c>
      <c r="K53" s="575">
        <v>8.1</v>
      </c>
      <c r="L53" s="576">
        <v>9</v>
      </c>
      <c r="M53" s="571">
        <v>6.4</v>
      </c>
      <c r="N53" s="571">
        <v>4.5</v>
      </c>
      <c r="O53" s="571">
        <v>4.0999999999999996</v>
      </c>
      <c r="P53" s="579">
        <v>3.4</v>
      </c>
      <c r="Q53" s="575">
        <v>4.9000000000000004</v>
      </c>
      <c r="R53" s="575">
        <v>13.4</v>
      </c>
      <c r="S53" s="576">
        <v>5.5</v>
      </c>
      <c r="T53" s="571">
        <v>3.8</v>
      </c>
      <c r="U53" s="571">
        <v>5</v>
      </c>
      <c r="V53" s="579">
        <v>4.5999999999999996</v>
      </c>
      <c r="W53" s="576">
        <v>3.4</v>
      </c>
      <c r="X53" s="571">
        <v>3.9</v>
      </c>
      <c r="Y53" s="571">
        <v>4.5</v>
      </c>
      <c r="Z53" s="579">
        <v>4.3</v>
      </c>
      <c r="AA53" s="575">
        <v>3.9</v>
      </c>
      <c r="AB53" s="576">
        <v>7.6</v>
      </c>
      <c r="AC53" s="581">
        <v>2.7</v>
      </c>
      <c r="AE53" s="52"/>
    </row>
    <row r="54" spans="1:31" s="28" customFormat="1" ht="12.75" customHeight="1">
      <c r="A54" s="195" t="s">
        <v>158</v>
      </c>
      <c r="B54" s="579">
        <v>1</v>
      </c>
      <c r="C54" s="576">
        <v>1.6</v>
      </c>
      <c r="D54" s="571">
        <v>2.2000000000000002</v>
      </c>
      <c r="E54" s="571">
        <v>1</v>
      </c>
      <c r="F54" s="571">
        <v>1.1000000000000001</v>
      </c>
      <c r="G54" s="579">
        <v>1.4</v>
      </c>
      <c r="H54" s="575">
        <v>2.1</v>
      </c>
      <c r="I54" s="575">
        <v>1.3</v>
      </c>
      <c r="J54" s="575">
        <v>3.8</v>
      </c>
      <c r="K54" s="575">
        <v>1.3</v>
      </c>
      <c r="L54" s="576">
        <v>1.5</v>
      </c>
      <c r="M54" s="571">
        <v>1.9</v>
      </c>
      <c r="N54" s="571">
        <v>1</v>
      </c>
      <c r="O54" s="571">
        <v>1.6</v>
      </c>
      <c r="P54" s="579">
        <v>1.2</v>
      </c>
      <c r="Q54" s="575">
        <v>2.2000000000000002</v>
      </c>
      <c r="R54" s="575">
        <v>1.7</v>
      </c>
      <c r="S54" s="576">
        <v>2.8</v>
      </c>
      <c r="T54" s="571">
        <v>1.2</v>
      </c>
      <c r="U54" s="571">
        <v>1.5</v>
      </c>
      <c r="V54" s="579">
        <v>1.9</v>
      </c>
      <c r="W54" s="576">
        <v>1.1000000000000001</v>
      </c>
      <c r="X54" s="571">
        <v>1.7</v>
      </c>
      <c r="Y54" s="571">
        <v>0.9</v>
      </c>
      <c r="Z54" s="579">
        <v>2.1</v>
      </c>
      <c r="AA54" s="575">
        <v>1.4</v>
      </c>
      <c r="AB54" s="576">
        <v>0.6</v>
      </c>
      <c r="AC54" s="581">
        <v>1</v>
      </c>
      <c r="AE54" s="52"/>
    </row>
    <row r="55" spans="1:31" s="28" customFormat="1" ht="12.75" customHeight="1">
      <c r="A55" s="194" t="s">
        <v>159</v>
      </c>
      <c r="B55" s="579">
        <v>2.2000000000000002</v>
      </c>
      <c r="C55" s="576">
        <v>1.9</v>
      </c>
      <c r="D55" s="571">
        <v>3.5</v>
      </c>
      <c r="E55" s="571">
        <v>1.4</v>
      </c>
      <c r="F55" s="571">
        <v>2</v>
      </c>
      <c r="G55" s="579">
        <v>2.7</v>
      </c>
      <c r="H55" s="575">
        <v>3.8</v>
      </c>
      <c r="I55" s="575">
        <v>3.3</v>
      </c>
      <c r="J55" s="575">
        <v>3</v>
      </c>
      <c r="K55" s="575">
        <v>4.5999999999999996</v>
      </c>
      <c r="L55" s="576">
        <v>4.3</v>
      </c>
      <c r="M55" s="571">
        <v>5</v>
      </c>
      <c r="N55" s="571">
        <v>2.2999999999999998</v>
      </c>
      <c r="O55" s="571">
        <v>2.2000000000000002</v>
      </c>
      <c r="P55" s="579">
        <v>1.9</v>
      </c>
      <c r="Q55" s="575">
        <v>3</v>
      </c>
      <c r="R55" s="575">
        <v>8.6999999999999993</v>
      </c>
      <c r="S55" s="576">
        <v>2.2999999999999998</v>
      </c>
      <c r="T55" s="571">
        <v>2.2000000000000002</v>
      </c>
      <c r="U55" s="571">
        <v>2.2999999999999998</v>
      </c>
      <c r="V55" s="579">
        <v>3.7</v>
      </c>
      <c r="W55" s="576">
        <v>1.5</v>
      </c>
      <c r="X55" s="571">
        <v>2.2999999999999998</v>
      </c>
      <c r="Y55" s="571">
        <v>1.6</v>
      </c>
      <c r="Z55" s="579">
        <v>1.7</v>
      </c>
      <c r="AA55" s="575">
        <v>3.1</v>
      </c>
      <c r="AB55" s="576">
        <v>3.8</v>
      </c>
      <c r="AC55" s="581">
        <v>1.4</v>
      </c>
      <c r="AE55" s="52"/>
    </row>
    <row r="56" spans="1:31" s="28" customFormat="1" ht="12.75" customHeight="1">
      <c r="A56" s="198" t="s">
        <v>567</v>
      </c>
      <c r="B56" s="503">
        <v>0</v>
      </c>
      <c r="C56" s="505">
        <v>0</v>
      </c>
      <c r="D56" s="504">
        <v>0</v>
      </c>
      <c r="E56" s="504">
        <v>0</v>
      </c>
      <c r="F56" s="504">
        <v>0</v>
      </c>
      <c r="G56" s="503">
        <v>0</v>
      </c>
      <c r="H56" s="504">
        <v>0</v>
      </c>
      <c r="I56" s="504">
        <v>0</v>
      </c>
      <c r="J56" s="504">
        <v>0</v>
      </c>
      <c r="K56" s="504">
        <v>0</v>
      </c>
      <c r="L56" s="505">
        <v>0</v>
      </c>
      <c r="M56" s="504">
        <v>0</v>
      </c>
      <c r="N56" s="504">
        <v>0</v>
      </c>
      <c r="O56" s="504">
        <v>0</v>
      </c>
      <c r="P56" s="503">
        <v>0</v>
      </c>
      <c r="Q56" s="504">
        <v>0</v>
      </c>
      <c r="R56" s="504">
        <v>0</v>
      </c>
      <c r="S56" s="505">
        <v>0</v>
      </c>
      <c r="T56" s="500">
        <v>0</v>
      </c>
      <c r="U56" s="234">
        <v>0</v>
      </c>
      <c r="V56" s="439">
        <v>0</v>
      </c>
      <c r="W56" s="440">
        <v>0</v>
      </c>
      <c r="X56" s="438">
        <v>0</v>
      </c>
      <c r="Y56" s="438">
        <v>0</v>
      </c>
      <c r="Z56" s="502">
        <v>0</v>
      </c>
      <c r="AA56" s="234">
        <v>0</v>
      </c>
      <c r="AB56" s="440">
        <v>0</v>
      </c>
      <c r="AC56" s="441">
        <v>0</v>
      </c>
      <c r="AE56" s="52"/>
    </row>
    <row r="57" spans="1:31" ht="12.75" customHeight="1"/>
    <row r="58" spans="1:31" s="65" customFormat="1" ht="12.75" customHeight="1">
      <c r="A58" s="77" t="s">
        <v>63</v>
      </c>
    </row>
    <row r="59" spans="1:31" ht="12.75" customHeight="1"/>
    <row r="60" spans="1:31" ht="12.75" customHeight="1">
      <c r="A60" s="28" t="s">
        <v>65</v>
      </c>
      <c r="B60" s="28"/>
      <c r="C60" s="28"/>
      <c r="D60" s="28"/>
      <c r="E60" s="28"/>
      <c r="F60" s="28"/>
      <c r="G60" s="28"/>
      <c r="H60" s="28"/>
      <c r="I60" s="28"/>
      <c r="J60" s="28"/>
      <c r="K60" s="28"/>
      <c r="L60" s="28"/>
      <c r="M60" s="52"/>
      <c r="N60" s="28"/>
      <c r="O60" s="28"/>
      <c r="P60" s="28"/>
      <c r="Q60" s="28"/>
      <c r="R60" s="28"/>
      <c r="S60" s="28"/>
      <c r="T60" s="28"/>
      <c r="U60" s="28"/>
      <c r="V60" s="28"/>
      <c r="W60" s="28"/>
      <c r="AE60" s="57"/>
    </row>
    <row r="61" spans="1:31" ht="12.75" customHeight="1">
      <c r="A61" s="62" t="s">
        <v>143</v>
      </c>
      <c r="B61" s="62"/>
      <c r="C61" s="62"/>
      <c r="D61" s="62"/>
      <c r="E61" s="62"/>
      <c r="F61" s="62"/>
      <c r="H61" s="52"/>
      <c r="I61" s="52"/>
      <c r="J61" s="52"/>
      <c r="K61" s="52"/>
      <c r="AE61" s="57"/>
    </row>
    <row r="62" spans="1:31" ht="12.75" customHeight="1">
      <c r="A62" s="62" t="s">
        <v>144</v>
      </c>
      <c r="B62" s="71"/>
      <c r="C62" s="71"/>
      <c r="D62" s="71"/>
      <c r="E62" s="71"/>
      <c r="F62" s="71"/>
      <c r="H62" s="52"/>
      <c r="I62" s="52"/>
      <c r="J62" s="52"/>
      <c r="K62" s="52"/>
      <c r="AE62" s="57"/>
    </row>
    <row r="63" spans="1:31" ht="12.75" customHeight="1">
      <c r="A63" s="78" t="s">
        <v>145</v>
      </c>
      <c r="B63" s="49"/>
      <c r="C63" s="49"/>
      <c r="D63" s="49"/>
      <c r="E63" s="49"/>
      <c r="F63" s="49"/>
      <c r="H63" s="52"/>
      <c r="I63" s="52"/>
      <c r="J63" s="52"/>
      <c r="K63" s="52"/>
      <c r="AE63" s="57"/>
    </row>
    <row r="64" spans="1:31" ht="12.75" customHeight="1">
      <c r="A64" s="28" t="s">
        <v>146</v>
      </c>
      <c r="B64" s="79"/>
      <c r="C64" s="79"/>
      <c r="D64" s="79"/>
      <c r="E64" s="79"/>
      <c r="F64" s="79"/>
      <c r="H64" s="52"/>
      <c r="I64" s="52"/>
      <c r="J64" s="52"/>
      <c r="K64" s="52"/>
      <c r="AE64" s="57"/>
    </row>
    <row r="65" spans="1:16379" s="82" customFormat="1" ht="12.75" customHeight="1">
      <c r="A65" s="62" t="s">
        <v>147</v>
      </c>
      <c r="B65" s="61"/>
      <c r="C65" s="61"/>
      <c r="D65" s="61"/>
      <c r="E65" s="61"/>
      <c r="F65" s="80"/>
      <c r="G65" s="61"/>
      <c r="H65" s="61"/>
      <c r="I65" s="61"/>
      <c r="J65" s="61"/>
      <c r="K65" s="61"/>
      <c r="L65" s="81"/>
      <c r="M65" s="81"/>
      <c r="N65" s="81"/>
      <c r="O65" s="81"/>
      <c r="P65" s="81"/>
      <c r="Q65" s="81"/>
      <c r="R65" s="81"/>
      <c r="S65" s="81"/>
      <c r="T65" s="81"/>
      <c r="U65" s="81"/>
      <c r="V65" s="81"/>
      <c r="W65" s="81"/>
    </row>
    <row r="66" spans="1:16379" ht="12.75" customHeight="1">
      <c r="A66" s="28" t="s">
        <v>148</v>
      </c>
      <c r="B66" s="79"/>
      <c r="C66" s="79"/>
      <c r="D66" s="79"/>
      <c r="E66" s="79"/>
      <c r="F66" s="79"/>
      <c r="H66" s="52"/>
      <c r="I66" s="52"/>
      <c r="J66" s="52"/>
      <c r="K66" s="52"/>
      <c r="AE66" s="57"/>
    </row>
    <row r="67" spans="1:16379" ht="12.75" customHeight="1">
      <c r="A67" s="79" t="s">
        <v>149</v>
      </c>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c r="KJ67" s="79"/>
      <c r="KK67" s="79"/>
      <c r="KL67" s="79"/>
      <c r="KM67" s="79"/>
      <c r="KN67" s="79"/>
      <c r="KO67" s="79"/>
      <c r="KP67" s="79"/>
      <c r="KQ67" s="79"/>
      <c r="KR67" s="79"/>
      <c r="KS67" s="79"/>
      <c r="KT67" s="79"/>
      <c r="KU67" s="79"/>
      <c r="KV67" s="79"/>
      <c r="KW67" s="79"/>
      <c r="KX67" s="79"/>
      <c r="KY67" s="79"/>
      <c r="KZ67" s="79"/>
      <c r="LA67" s="79"/>
      <c r="LB67" s="79"/>
      <c r="LC67" s="79"/>
      <c r="LD67" s="79"/>
      <c r="LE67" s="79"/>
      <c r="LF67" s="79"/>
      <c r="LG67" s="79"/>
      <c r="LH67" s="79"/>
      <c r="LI67" s="79"/>
      <c r="LJ67" s="79"/>
      <c r="LK67" s="79"/>
      <c r="LL67" s="79"/>
      <c r="LM67" s="79"/>
      <c r="LN67" s="79"/>
      <c r="LO67" s="79"/>
      <c r="LP67" s="79"/>
      <c r="LQ67" s="79"/>
      <c r="LR67" s="79"/>
      <c r="LS67" s="79"/>
      <c r="LT67" s="79"/>
      <c r="LU67" s="79"/>
      <c r="LV67" s="79"/>
      <c r="LW67" s="79"/>
      <c r="LX67" s="79"/>
      <c r="LY67" s="79"/>
      <c r="LZ67" s="79"/>
      <c r="MA67" s="79"/>
      <c r="MB67" s="79"/>
      <c r="MC67" s="79"/>
      <c r="MD67" s="79"/>
      <c r="ME67" s="79"/>
      <c r="MF67" s="79"/>
      <c r="MG67" s="79"/>
      <c r="MH67" s="79"/>
      <c r="MI67" s="79"/>
      <c r="MJ67" s="79"/>
      <c r="MK67" s="79"/>
      <c r="ML67" s="79"/>
      <c r="MM67" s="79"/>
      <c r="MN67" s="79"/>
      <c r="MO67" s="79"/>
      <c r="MP67" s="79"/>
      <c r="MQ67" s="79"/>
      <c r="MR67" s="79"/>
      <c r="MS67" s="79"/>
      <c r="MT67" s="79"/>
      <c r="MU67" s="79"/>
      <c r="MV67" s="79"/>
      <c r="MW67" s="79"/>
      <c r="MX67" s="79"/>
      <c r="MY67" s="79"/>
      <c r="MZ67" s="79"/>
      <c r="NA67" s="79"/>
      <c r="NB67" s="79"/>
      <c r="NC67" s="79"/>
      <c r="ND67" s="79"/>
      <c r="NE67" s="79"/>
      <c r="NF67" s="79"/>
      <c r="NG67" s="79"/>
      <c r="NH67" s="79"/>
      <c r="NI67" s="79"/>
      <c r="NJ67" s="79"/>
      <c r="NK67" s="79"/>
      <c r="NL67" s="79"/>
      <c r="NM67" s="79"/>
      <c r="NN67" s="79"/>
      <c r="NO67" s="79"/>
      <c r="NP67" s="79"/>
      <c r="NQ67" s="79"/>
      <c r="NR67" s="79"/>
      <c r="NS67" s="79"/>
      <c r="NT67" s="79"/>
      <c r="NU67" s="79"/>
      <c r="NV67" s="79"/>
      <c r="NW67" s="79"/>
      <c r="NX67" s="79"/>
      <c r="NY67" s="79"/>
      <c r="NZ67" s="79"/>
      <c r="OA67" s="79"/>
      <c r="OB67" s="79"/>
      <c r="OC67" s="79"/>
      <c r="OD67" s="79"/>
      <c r="OE67" s="79"/>
      <c r="OF67" s="79"/>
      <c r="OG67" s="79"/>
      <c r="OH67" s="79"/>
      <c r="OI67" s="79"/>
      <c r="OJ67" s="79"/>
      <c r="OK67" s="79"/>
      <c r="OL67" s="79"/>
      <c r="OM67" s="79"/>
      <c r="ON67" s="79"/>
      <c r="OO67" s="79"/>
      <c r="OP67" s="79"/>
      <c r="OQ67" s="79"/>
      <c r="OR67" s="79"/>
      <c r="OS67" s="79"/>
      <c r="OT67" s="79"/>
      <c r="OU67" s="79"/>
      <c r="OV67" s="79"/>
      <c r="OW67" s="79"/>
      <c r="OX67" s="79"/>
      <c r="OY67" s="79"/>
      <c r="OZ67" s="79"/>
      <c r="PA67" s="79"/>
      <c r="PB67" s="79"/>
      <c r="PC67" s="79"/>
      <c r="PD67" s="79"/>
      <c r="PE67" s="79"/>
      <c r="PF67" s="79"/>
      <c r="PG67" s="79"/>
      <c r="PH67" s="79"/>
      <c r="PI67" s="79"/>
      <c r="PJ67" s="79"/>
      <c r="PK67" s="79"/>
      <c r="PL67" s="79"/>
      <c r="PM67" s="79"/>
      <c r="PN67" s="79"/>
      <c r="PO67" s="79"/>
      <c r="PP67" s="79"/>
      <c r="PQ67" s="79"/>
      <c r="PR67" s="79"/>
      <c r="PS67" s="79"/>
      <c r="PT67" s="79"/>
      <c r="PU67" s="79"/>
      <c r="PV67" s="79"/>
      <c r="PW67" s="79"/>
      <c r="PX67" s="79"/>
      <c r="PY67" s="79"/>
      <c r="PZ67" s="79"/>
      <c r="QA67" s="79"/>
      <c r="QB67" s="79"/>
      <c r="QC67" s="79"/>
      <c r="QD67" s="79"/>
      <c r="QE67" s="79"/>
      <c r="QF67" s="79"/>
      <c r="QG67" s="79"/>
      <c r="QH67" s="79"/>
      <c r="QI67" s="79"/>
      <c r="QJ67" s="79"/>
      <c r="QK67" s="79"/>
      <c r="QL67" s="79"/>
      <c r="QM67" s="79"/>
      <c r="QN67" s="79"/>
      <c r="QO67" s="79"/>
      <c r="QP67" s="79"/>
      <c r="QQ67" s="79"/>
      <c r="QR67" s="79"/>
      <c r="QS67" s="79"/>
      <c r="QT67" s="79"/>
      <c r="QU67" s="79"/>
      <c r="QV67" s="79"/>
      <c r="QW67" s="79"/>
      <c r="QX67" s="79"/>
      <c r="QY67" s="79"/>
      <c r="QZ67" s="79"/>
      <c r="RA67" s="79"/>
      <c r="RB67" s="79"/>
      <c r="RC67" s="79"/>
      <c r="RD67" s="79"/>
      <c r="RE67" s="79"/>
      <c r="RF67" s="79"/>
      <c r="RG67" s="79"/>
      <c r="RH67" s="79"/>
      <c r="RI67" s="79"/>
      <c r="RJ67" s="79"/>
      <c r="RK67" s="79"/>
      <c r="RL67" s="79"/>
      <c r="RM67" s="79"/>
      <c r="RN67" s="79"/>
      <c r="RO67" s="79"/>
      <c r="RP67" s="79"/>
      <c r="RQ67" s="79"/>
      <c r="RR67" s="79"/>
      <c r="RS67" s="79"/>
      <c r="RT67" s="79"/>
      <c r="RU67" s="79"/>
      <c r="RV67" s="79"/>
      <c r="RW67" s="79"/>
      <c r="RX67" s="79"/>
      <c r="RY67" s="79"/>
      <c r="RZ67" s="79"/>
      <c r="SA67" s="79"/>
      <c r="SB67" s="79"/>
      <c r="SC67" s="79"/>
      <c r="SD67" s="79"/>
      <c r="SE67" s="79"/>
      <c r="SF67" s="79"/>
      <c r="SG67" s="79"/>
      <c r="SH67" s="79"/>
      <c r="SI67" s="79"/>
      <c r="SJ67" s="79"/>
      <c r="SK67" s="79"/>
      <c r="SL67" s="79"/>
      <c r="SM67" s="79"/>
      <c r="SN67" s="79"/>
      <c r="SO67" s="79"/>
      <c r="SP67" s="79"/>
      <c r="SQ67" s="79"/>
      <c r="SR67" s="79"/>
      <c r="SS67" s="79"/>
      <c r="ST67" s="79"/>
      <c r="SU67" s="79"/>
      <c r="SV67" s="79"/>
      <c r="SW67" s="79"/>
      <c r="SX67" s="79"/>
      <c r="SY67" s="79"/>
      <c r="SZ67" s="79"/>
      <c r="TA67" s="79"/>
      <c r="TB67" s="79"/>
      <c r="TC67" s="79"/>
      <c r="TD67" s="79"/>
      <c r="TE67" s="79"/>
      <c r="TF67" s="79"/>
      <c r="TG67" s="79"/>
      <c r="TH67" s="79"/>
      <c r="TI67" s="79"/>
      <c r="TJ67" s="79"/>
      <c r="TK67" s="79"/>
      <c r="TL67" s="79"/>
      <c r="TM67" s="79"/>
      <c r="TN67" s="79"/>
      <c r="TO67" s="79"/>
      <c r="TP67" s="79"/>
      <c r="TQ67" s="79"/>
      <c r="TR67" s="79"/>
      <c r="TS67" s="79"/>
      <c r="TT67" s="79"/>
      <c r="TU67" s="79"/>
      <c r="TV67" s="79"/>
      <c r="TW67" s="79"/>
      <c r="TX67" s="79"/>
      <c r="TY67" s="79"/>
      <c r="TZ67" s="79"/>
      <c r="UA67" s="79"/>
      <c r="UB67" s="79"/>
      <c r="UC67" s="79"/>
      <c r="UD67" s="79"/>
      <c r="UE67" s="79"/>
      <c r="UF67" s="79"/>
      <c r="UG67" s="79"/>
      <c r="UH67" s="79"/>
      <c r="UI67" s="79"/>
      <c r="UJ67" s="79"/>
      <c r="UK67" s="79"/>
      <c r="UL67" s="79"/>
      <c r="UM67" s="79"/>
      <c r="UN67" s="79"/>
      <c r="UO67" s="79"/>
      <c r="UP67" s="79"/>
      <c r="UQ67" s="79"/>
      <c r="UR67" s="79"/>
      <c r="US67" s="79"/>
      <c r="UT67" s="79"/>
      <c r="UU67" s="79"/>
      <c r="UV67" s="79"/>
      <c r="UW67" s="79"/>
      <c r="UX67" s="79"/>
      <c r="UY67" s="79"/>
      <c r="UZ67" s="79"/>
      <c r="VA67" s="79"/>
      <c r="VB67" s="79"/>
      <c r="VC67" s="79"/>
      <c r="VD67" s="79"/>
      <c r="VE67" s="79"/>
      <c r="VF67" s="79"/>
      <c r="VG67" s="79"/>
      <c r="VH67" s="79"/>
      <c r="VI67" s="79"/>
      <c r="VJ67" s="79"/>
      <c r="VK67" s="79"/>
      <c r="VL67" s="79"/>
      <c r="VM67" s="79"/>
      <c r="VN67" s="79"/>
      <c r="VO67" s="79"/>
      <c r="VP67" s="79"/>
      <c r="VQ67" s="79"/>
      <c r="VR67" s="79"/>
      <c r="VS67" s="79"/>
      <c r="VT67" s="79"/>
      <c r="VU67" s="79"/>
      <c r="VV67" s="79"/>
      <c r="VW67" s="79"/>
      <c r="VX67" s="79"/>
      <c r="VY67" s="79"/>
      <c r="VZ67" s="79"/>
      <c r="WA67" s="79"/>
      <c r="WB67" s="79"/>
      <c r="WC67" s="79"/>
      <c r="WD67" s="79"/>
      <c r="WE67" s="79"/>
      <c r="WF67" s="79"/>
      <c r="WG67" s="79"/>
      <c r="WH67" s="79"/>
      <c r="WI67" s="79"/>
      <c r="WJ67" s="79"/>
      <c r="WK67" s="79"/>
      <c r="WL67" s="79"/>
      <c r="WM67" s="79"/>
      <c r="WN67" s="79"/>
      <c r="WO67" s="79"/>
      <c r="WP67" s="79"/>
      <c r="WQ67" s="79"/>
      <c r="WR67" s="79"/>
      <c r="WS67" s="79"/>
      <c r="WT67" s="79"/>
      <c r="WU67" s="79"/>
      <c r="WV67" s="79"/>
      <c r="WW67" s="79"/>
      <c r="WX67" s="79"/>
      <c r="WY67" s="79"/>
      <c r="WZ67" s="79"/>
      <c r="XA67" s="79"/>
      <c r="XB67" s="79"/>
      <c r="XC67" s="79"/>
      <c r="XD67" s="79"/>
      <c r="XE67" s="79"/>
      <c r="XF67" s="79"/>
      <c r="XG67" s="79"/>
      <c r="XH67" s="79"/>
      <c r="XI67" s="79"/>
      <c r="XJ67" s="79"/>
      <c r="XK67" s="79"/>
      <c r="XL67" s="79"/>
      <c r="XM67" s="79"/>
      <c r="XN67" s="79"/>
      <c r="XO67" s="79"/>
      <c r="XP67" s="79"/>
      <c r="XQ67" s="79"/>
      <c r="XR67" s="79"/>
      <c r="XS67" s="79"/>
      <c r="XT67" s="79"/>
      <c r="XU67" s="79"/>
      <c r="XV67" s="79"/>
      <c r="XW67" s="79"/>
      <c r="XX67" s="79"/>
      <c r="XY67" s="79"/>
      <c r="XZ67" s="79"/>
      <c r="YA67" s="79"/>
      <c r="YB67" s="79"/>
      <c r="YC67" s="79"/>
      <c r="YD67" s="79"/>
      <c r="YE67" s="79"/>
      <c r="YF67" s="79"/>
      <c r="YG67" s="79"/>
      <c r="YH67" s="79"/>
      <c r="YI67" s="79"/>
      <c r="YJ67" s="79"/>
      <c r="YK67" s="79"/>
      <c r="YL67" s="79"/>
      <c r="YM67" s="79"/>
      <c r="YN67" s="79"/>
      <c r="YO67" s="79"/>
      <c r="YP67" s="79"/>
      <c r="YQ67" s="79"/>
      <c r="YR67" s="79"/>
      <c r="YS67" s="79"/>
      <c r="YT67" s="79"/>
      <c r="YU67" s="79"/>
      <c r="YV67" s="79"/>
      <c r="YW67" s="79"/>
      <c r="YX67" s="79"/>
      <c r="YY67" s="79"/>
      <c r="YZ67" s="79"/>
      <c r="ZA67" s="79"/>
      <c r="ZB67" s="79"/>
      <c r="ZC67" s="79"/>
      <c r="ZD67" s="79"/>
      <c r="ZE67" s="79"/>
      <c r="ZF67" s="79"/>
      <c r="ZG67" s="79"/>
      <c r="ZH67" s="79"/>
      <c r="ZI67" s="79"/>
      <c r="ZJ67" s="79"/>
      <c r="ZK67" s="79"/>
      <c r="ZL67" s="79"/>
      <c r="ZM67" s="79"/>
      <c r="ZN67" s="79"/>
      <c r="ZO67" s="79"/>
      <c r="ZP67" s="79"/>
      <c r="ZQ67" s="79"/>
      <c r="ZR67" s="79"/>
      <c r="ZS67" s="79"/>
      <c r="ZT67" s="79"/>
      <c r="ZU67" s="79"/>
      <c r="ZV67" s="79"/>
      <c r="ZW67" s="79"/>
      <c r="ZX67" s="79"/>
      <c r="ZY67" s="79"/>
      <c r="ZZ67" s="79"/>
      <c r="AAA67" s="79"/>
      <c r="AAB67" s="79"/>
      <c r="AAC67" s="79"/>
      <c r="AAD67" s="79"/>
      <c r="AAE67" s="79"/>
      <c r="AAF67" s="79"/>
      <c r="AAG67" s="79"/>
      <c r="AAH67" s="79"/>
      <c r="AAI67" s="79"/>
      <c r="AAJ67" s="79"/>
      <c r="AAK67" s="79"/>
      <c r="AAL67" s="79"/>
      <c r="AAM67" s="79"/>
      <c r="AAN67" s="79"/>
      <c r="AAO67" s="79"/>
      <c r="AAP67" s="79"/>
      <c r="AAQ67" s="79"/>
      <c r="AAR67" s="79"/>
      <c r="AAS67" s="79"/>
      <c r="AAT67" s="79"/>
      <c r="AAU67" s="79"/>
      <c r="AAV67" s="79"/>
      <c r="AAW67" s="79"/>
      <c r="AAX67" s="79"/>
      <c r="AAY67" s="79"/>
      <c r="AAZ67" s="79"/>
      <c r="ABA67" s="79"/>
      <c r="ABB67" s="79"/>
      <c r="ABC67" s="79"/>
      <c r="ABD67" s="79"/>
      <c r="ABE67" s="79"/>
      <c r="ABF67" s="79"/>
      <c r="ABG67" s="79"/>
      <c r="ABH67" s="79"/>
      <c r="ABI67" s="79"/>
      <c r="ABJ67" s="79"/>
      <c r="ABK67" s="79"/>
      <c r="ABL67" s="79"/>
      <c r="ABM67" s="79"/>
      <c r="ABN67" s="79"/>
      <c r="ABO67" s="79"/>
      <c r="ABP67" s="79"/>
      <c r="ABQ67" s="79"/>
      <c r="ABR67" s="79"/>
      <c r="ABS67" s="79"/>
      <c r="ABT67" s="79"/>
      <c r="ABU67" s="79"/>
      <c r="ABV67" s="79"/>
      <c r="ABW67" s="79"/>
      <c r="ABX67" s="79"/>
      <c r="ABY67" s="79"/>
      <c r="ABZ67" s="79"/>
      <c r="ACA67" s="79"/>
      <c r="ACB67" s="79"/>
      <c r="ACC67" s="79"/>
      <c r="ACD67" s="79"/>
      <c r="ACE67" s="79"/>
      <c r="ACF67" s="79"/>
      <c r="ACG67" s="79"/>
      <c r="ACH67" s="79"/>
      <c r="ACI67" s="79"/>
      <c r="ACJ67" s="79"/>
      <c r="ACK67" s="79"/>
      <c r="ACL67" s="79"/>
      <c r="ACM67" s="79"/>
      <c r="ACN67" s="79"/>
      <c r="ACO67" s="79"/>
      <c r="ACP67" s="79"/>
      <c r="ACQ67" s="79"/>
      <c r="ACR67" s="79"/>
      <c r="ACS67" s="79"/>
      <c r="ACT67" s="79"/>
      <c r="ACU67" s="79"/>
      <c r="ACV67" s="79"/>
      <c r="ACW67" s="79"/>
      <c r="ACX67" s="79"/>
      <c r="ACY67" s="79"/>
      <c r="ACZ67" s="79"/>
      <c r="ADA67" s="79"/>
      <c r="ADB67" s="79"/>
      <c r="ADC67" s="79"/>
      <c r="ADD67" s="79"/>
      <c r="ADE67" s="79"/>
      <c r="ADF67" s="79"/>
      <c r="ADG67" s="79"/>
      <c r="ADH67" s="79"/>
      <c r="ADI67" s="79"/>
      <c r="ADJ67" s="79"/>
      <c r="ADK67" s="79"/>
      <c r="ADL67" s="79"/>
      <c r="ADM67" s="79"/>
      <c r="ADN67" s="79"/>
      <c r="ADO67" s="79"/>
      <c r="ADP67" s="79"/>
      <c r="ADQ67" s="79"/>
      <c r="ADR67" s="79"/>
      <c r="ADS67" s="79"/>
      <c r="ADT67" s="79"/>
      <c r="ADU67" s="79"/>
      <c r="ADV67" s="79"/>
      <c r="ADW67" s="79"/>
      <c r="ADX67" s="79"/>
      <c r="ADY67" s="79"/>
      <c r="ADZ67" s="79"/>
      <c r="AEA67" s="79"/>
      <c r="AEB67" s="79"/>
      <c r="AEC67" s="79"/>
      <c r="AED67" s="79"/>
      <c r="AEE67" s="79"/>
      <c r="AEF67" s="79"/>
      <c r="AEG67" s="79"/>
      <c r="AEH67" s="79"/>
      <c r="AEI67" s="79"/>
      <c r="AEJ67" s="79"/>
      <c r="AEK67" s="79"/>
      <c r="AEL67" s="79"/>
      <c r="AEM67" s="79"/>
      <c r="AEN67" s="79"/>
      <c r="AEO67" s="79"/>
      <c r="AEP67" s="79"/>
      <c r="AEQ67" s="79"/>
      <c r="AER67" s="79"/>
      <c r="AES67" s="79"/>
      <c r="AET67" s="79"/>
      <c r="AEU67" s="79"/>
      <c r="AEV67" s="79"/>
      <c r="AEW67" s="79"/>
      <c r="AEX67" s="79"/>
      <c r="AEY67" s="79"/>
      <c r="AEZ67" s="79"/>
      <c r="AFA67" s="79"/>
      <c r="AFB67" s="79"/>
      <c r="AFC67" s="79"/>
      <c r="AFD67" s="79"/>
      <c r="AFE67" s="79"/>
      <c r="AFF67" s="79"/>
      <c r="AFG67" s="79"/>
      <c r="AFH67" s="79"/>
      <c r="AFI67" s="79"/>
      <c r="AFJ67" s="79"/>
      <c r="AFK67" s="79"/>
      <c r="AFL67" s="79"/>
      <c r="AFM67" s="79"/>
      <c r="AFN67" s="79"/>
      <c r="AFO67" s="79"/>
      <c r="AFP67" s="79"/>
      <c r="AFQ67" s="79"/>
      <c r="AFR67" s="79"/>
      <c r="AFS67" s="79"/>
      <c r="AFT67" s="79"/>
      <c r="AFU67" s="79"/>
      <c r="AFV67" s="79"/>
      <c r="AFW67" s="79"/>
      <c r="AFX67" s="79"/>
      <c r="AFY67" s="79"/>
      <c r="AFZ67" s="79"/>
      <c r="AGA67" s="79"/>
      <c r="AGB67" s="79"/>
      <c r="AGC67" s="79"/>
      <c r="AGD67" s="79"/>
      <c r="AGE67" s="79"/>
      <c r="AGF67" s="79"/>
      <c r="AGG67" s="79"/>
      <c r="AGH67" s="79"/>
      <c r="AGI67" s="79"/>
      <c r="AGJ67" s="79"/>
      <c r="AGK67" s="79"/>
      <c r="AGL67" s="79"/>
      <c r="AGM67" s="79"/>
      <c r="AGN67" s="79"/>
      <c r="AGO67" s="79"/>
      <c r="AGP67" s="79"/>
      <c r="AGQ67" s="79"/>
      <c r="AGR67" s="79"/>
      <c r="AGS67" s="79"/>
      <c r="AGT67" s="79"/>
      <c r="AGU67" s="79"/>
      <c r="AGV67" s="79"/>
      <c r="AGW67" s="79"/>
      <c r="AGX67" s="79"/>
      <c r="AGY67" s="79"/>
      <c r="AGZ67" s="79"/>
      <c r="AHA67" s="79"/>
      <c r="AHB67" s="79"/>
      <c r="AHC67" s="79"/>
      <c r="AHD67" s="79"/>
      <c r="AHE67" s="79"/>
      <c r="AHF67" s="79"/>
      <c r="AHG67" s="79"/>
      <c r="AHH67" s="79"/>
      <c r="AHI67" s="79"/>
      <c r="AHJ67" s="79"/>
      <c r="AHK67" s="79"/>
      <c r="AHL67" s="79"/>
      <c r="AHM67" s="79"/>
      <c r="AHN67" s="79"/>
      <c r="AHO67" s="79"/>
      <c r="AHP67" s="79"/>
      <c r="AHQ67" s="79"/>
      <c r="AHR67" s="79"/>
      <c r="AHS67" s="79"/>
      <c r="AHT67" s="79"/>
      <c r="AHU67" s="79"/>
      <c r="AHV67" s="79"/>
      <c r="AHW67" s="79"/>
      <c r="AHX67" s="79"/>
      <c r="AHY67" s="79"/>
      <c r="AHZ67" s="79"/>
      <c r="AIA67" s="79"/>
      <c r="AIB67" s="79"/>
      <c r="AIC67" s="79"/>
      <c r="AID67" s="79"/>
      <c r="AIE67" s="79"/>
      <c r="AIF67" s="79"/>
      <c r="AIG67" s="79"/>
      <c r="AIH67" s="79"/>
      <c r="AII67" s="79"/>
      <c r="AIJ67" s="79"/>
      <c r="AIK67" s="79"/>
      <c r="AIL67" s="79"/>
      <c r="AIM67" s="79"/>
      <c r="AIN67" s="79"/>
      <c r="AIO67" s="79"/>
      <c r="AIP67" s="79"/>
      <c r="AIQ67" s="79"/>
      <c r="AIR67" s="79"/>
      <c r="AIS67" s="79"/>
      <c r="AIT67" s="79"/>
      <c r="AIU67" s="79"/>
      <c r="AIV67" s="79"/>
      <c r="AIW67" s="79"/>
      <c r="AIX67" s="79"/>
      <c r="AIY67" s="79"/>
      <c r="AIZ67" s="79"/>
      <c r="AJA67" s="79"/>
      <c r="AJB67" s="79"/>
      <c r="AJC67" s="79"/>
      <c r="AJD67" s="79"/>
      <c r="AJE67" s="79"/>
      <c r="AJF67" s="79"/>
      <c r="AJG67" s="79"/>
      <c r="AJH67" s="79"/>
      <c r="AJI67" s="79"/>
      <c r="AJJ67" s="79"/>
      <c r="AJK67" s="79"/>
      <c r="AJL67" s="79"/>
      <c r="AJM67" s="79"/>
      <c r="AJN67" s="79"/>
      <c r="AJO67" s="79"/>
      <c r="AJP67" s="79"/>
      <c r="AJQ67" s="79"/>
      <c r="AJR67" s="79"/>
      <c r="AJS67" s="79"/>
      <c r="AJT67" s="79"/>
      <c r="AJU67" s="79"/>
      <c r="AJV67" s="79"/>
      <c r="AJW67" s="79"/>
      <c r="AJX67" s="79"/>
      <c r="AJY67" s="79"/>
      <c r="AJZ67" s="79"/>
      <c r="AKA67" s="79"/>
      <c r="AKB67" s="79"/>
      <c r="AKC67" s="79"/>
      <c r="AKD67" s="79"/>
      <c r="AKE67" s="79"/>
      <c r="AKF67" s="79"/>
      <c r="AKG67" s="79"/>
      <c r="AKH67" s="79"/>
      <c r="AKI67" s="79"/>
      <c r="AKJ67" s="79"/>
      <c r="AKK67" s="79"/>
      <c r="AKL67" s="79"/>
      <c r="AKM67" s="79"/>
      <c r="AKN67" s="79"/>
      <c r="AKO67" s="79"/>
      <c r="AKP67" s="79"/>
      <c r="AKQ67" s="79"/>
      <c r="AKR67" s="79"/>
      <c r="AKS67" s="79"/>
      <c r="AKT67" s="79"/>
      <c r="AKU67" s="79"/>
      <c r="AKV67" s="79"/>
      <c r="AKW67" s="79"/>
      <c r="AKX67" s="79"/>
      <c r="AKY67" s="79"/>
      <c r="AKZ67" s="79"/>
      <c r="ALA67" s="79"/>
      <c r="ALB67" s="79"/>
      <c r="ALC67" s="79"/>
      <c r="ALD67" s="79"/>
      <c r="ALE67" s="79"/>
      <c r="ALF67" s="79"/>
      <c r="ALG67" s="79"/>
      <c r="ALH67" s="79"/>
      <c r="ALI67" s="79"/>
      <c r="ALJ67" s="79"/>
      <c r="ALK67" s="79"/>
      <c r="ALL67" s="79"/>
      <c r="ALM67" s="79"/>
      <c r="ALN67" s="79"/>
      <c r="ALO67" s="79"/>
      <c r="ALP67" s="79"/>
      <c r="ALQ67" s="79"/>
      <c r="ALR67" s="79"/>
      <c r="ALS67" s="79"/>
      <c r="ALT67" s="79"/>
      <c r="ALU67" s="79"/>
      <c r="ALV67" s="79"/>
      <c r="ALW67" s="79"/>
      <c r="ALX67" s="79"/>
      <c r="ALY67" s="79"/>
      <c r="ALZ67" s="79"/>
      <c r="AMA67" s="79"/>
      <c r="AMB67" s="79"/>
      <c r="AMC67" s="79"/>
      <c r="AMD67" s="79"/>
      <c r="AME67" s="79"/>
      <c r="AMF67" s="79"/>
      <c r="AMG67" s="79"/>
      <c r="AMH67" s="79"/>
      <c r="AMI67" s="79"/>
      <c r="AMJ67" s="79"/>
      <c r="AMK67" s="79"/>
      <c r="AML67" s="79"/>
      <c r="AMM67" s="79"/>
      <c r="AMN67" s="79"/>
      <c r="AMO67" s="79"/>
      <c r="AMP67" s="79"/>
      <c r="AMQ67" s="79"/>
      <c r="AMR67" s="79"/>
      <c r="AMS67" s="79"/>
      <c r="AMT67" s="79"/>
      <c r="AMU67" s="79"/>
      <c r="AMV67" s="79"/>
      <c r="AMW67" s="79"/>
      <c r="AMX67" s="79"/>
      <c r="AMY67" s="79"/>
      <c r="AMZ67" s="79"/>
      <c r="ANA67" s="79"/>
      <c r="ANB67" s="79"/>
      <c r="ANC67" s="79"/>
      <c r="AND67" s="79"/>
      <c r="ANE67" s="79"/>
      <c r="ANF67" s="79"/>
      <c r="ANG67" s="79"/>
      <c r="ANH67" s="79"/>
      <c r="ANI67" s="79"/>
      <c r="ANJ67" s="79"/>
      <c r="ANK67" s="79"/>
      <c r="ANL67" s="79"/>
      <c r="ANM67" s="79"/>
      <c r="ANN67" s="79"/>
      <c r="ANO67" s="79"/>
      <c r="ANP67" s="79"/>
      <c r="ANQ67" s="79"/>
      <c r="ANR67" s="79"/>
      <c r="ANS67" s="79"/>
      <c r="ANT67" s="79"/>
      <c r="ANU67" s="79"/>
      <c r="ANV67" s="79"/>
      <c r="ANW67" s="79"/>
      <c r="ANX67" s="79"/>
      <c r="ANY67" s="79"/>
      <c r="ANZ67" s="79"/>
      <c r="AOA67" s="79"/>
      <c r="AOB67" s="79"/>
      <c r="AOC67" s="79"/>
      <c r="AOD67" s="79"/>
      <c r="AOE67" s="79"/>
      <c r="AOF67" s="79"/>
      <c r="AOG67" s="79"/>
      <c r="AOH67" s="79"/>
      <c r="AOI67" s="79"/>
      <c r="AOJ67" s="79"/>
      <c r="AOK67" s="79"/>
      <c r="AOL67" s="79"/>
      <c r="AOM67" s="79"/>
      <c r="AON67" s="79"/>
      <c r="AOO67" s="79"/>
      <c r="AOP67" s="79"/>
      <c r="AOQ67" s="79"/>
      <c r="AOR67" s="79"/>
      <c r="AOS67" s="79"/>
      <c r="AOT67" s="79"/>
      <c r="AOU67" s="79"/>
      <c r="AOV67" s="79"/>
      <c r="AOW67" s="79"/>
      <c r="AOX67" s="79"/>
      <c r="AOY67" s="79"/>
      <c r="AOZ67" s="79"/>
      <c r="APA67" s="79"/>
      <c r="APB67" s="79"/>
      <c r="APC67" s="79"/>
      <c r="APD67" s="79"/>
      <c r="APE67" s="79"/>
      <c r="APF67" s="79"/>
      <c r="APG67" s="79"/>
      <c r="APH67" s="79"/>
      <c r="API67" s="79"/>
      <c r="APJ67" s="79"/>
      <c r="APK67" s="79"/>
      <c r="APL67" s="79"/>
      <c r="APM67" s="79"/>
      <c r="APN67" s="79"/>
      <c r="APO67" s="79"/>
      <c r="APP67" s="79"/>
      <c r="APQ67" s="79"/>
      <c r="APR67" s="79"/>
      <c r="APS67" s="79"/>
      <c r="APT67" s="79"/>
      <c r="APU67" s="79"/>
      <c r="APV67" s="79"/>
      <c r="APW67" s="79"/>
      <c r="APX67" s="79"/>
      <c r="APY67" s="79"/>
      <c r="APZ67" s="79"/>
      <c r="AQA67" s="79"/>
      <c r="AQB67" s="79"/>
      <c r="AQC67" s="79"/>
      <c r="AQD67" s="79"/>
      <c r="AQE67" s="79"/>
      <c r="AQF67" s="79"/>
      <c r="AQG67" s="79"/>
      <c r="AQH67" s="79"/>
      <c r="AQI67" s="79"/>
      <c r="AQJ67" s="79"/>
      <c r="AQK67" s="79"/>
      <c r="AQL67" s="79"/>
      <c r="AQM67" s="79"/>
      <c r="AQN67" s="79"/>
      <c r="AQO67" s="79"/>
      <c r="AQP67" s="79"/>
      <c r="AQQ67" s="79"/>
      <c r="AQR67" s="79"/>
      <c r="AQS67" s="79"/>
      <c r="AQT67" s="79"/>
      <c r="AQU67" s="79"/>
      <c r="AQV67" s="79"/>
      <c r="AQW67" s="79"/>
      <c r="AQX67" s="79"/>
      <c r="AQY67" s="79"/>
      <c r="AQZ67" s="79"/>
      <c r="ARA67" s="79"/>
      <c r="ARB67" s="79"/>
      <c r="ARC67" s="79"/>
      <c r="ARD67" s="79"/>
      <c r="ARE67" s="79"/>
      <c r="ARF67" s="79"/>
      <c r="ARG67" s="79"/>
      <c r="ARH67" s="79"/>
      <c r="ARI67" s="79"/>
      <c r="ARJ67" s="79"/>
      <c r="ARK67" s="79"/>
      <c r="ARL67" s="79"/>
      <c r="ARM67" s="79"/>
      <c r="ARN67" s="79"/>
      <c r="ARO67" s="79"/>
      <c r="ARP67" s="79"/>
      <c r="ARQ67" s="79"/>
      <c r="ARR67" s="79"/>
      <c r="ARS67" s="79"/>
      <c r="ART67" s="79"/>
      <c r="ARU67" s="79"/>
      <c r="ARV67" s="79"/>
      <c r="ARW67" s="79"/>
      <c r="ARX67" s="79"/>
      <c r="ARY67" s="79"/>
      <c r="ARZ67" s="79"/>
      <c r="ASA67" s="79"/>
      <c r="ASB67" s="79"/>
      <c r="ASC67" s="79"/>
      <c r="ASD67" s="79"/>
      <c r="ASE67" s="79"/>
      <c r="ASF67" s="79"/>
      <c r="ASG67" s="79"/>
      <c r="ASH67" s="79"/>
      <c r="ASI67" s="79"/>
      <c r="ASJ67" s="79"/>
      <c r="ASK67" s="79"/>
      <c r="ASL67" s="79"/>
      <c r="ASM67" s="79"/>
      <c r="ASN67" s="79"/>
      <c r="ASO67" s="79"/>
      <c r="ASP67" s="79"/>
      <c r="ASQ67" s="79"/>
      <c r="ASR67" s="79"/>
      <c r="ASS67" s="79"/>
      <c r="AST67" s="79"/>
      <c r="ASU67" s="79"/>
      <c r="ASV67" s="79"/>
      <c r="ASW67" s="79"/>
      <c r="ASX67" s="79"/>
      <c r="ASY67" s="79"/>
      <c r="ASZ67" s="79"/>
      <c r="ATA67" s="79"/>
      <c r="ATB67" s="79"/>
      <c r="ATC67" s="79"/>
      <c r="ATD67" s="79"/>
      <c r="ATE67" s="79"/>
      <c r="ATF67" s="79"/>
      <c r="ATG67" s="79"/>
      <c r="ATH67" s="79"/>
      <c r="ATI67" s="79"/>
      <c r="ATJ67" s="79"/>
      <c r="ATK67" s="79"/>
      <c r="ATL67" s="79"/>
      <c r="ATM67" s="79"/>
      <c r="ATN67" s="79"/>
      <c r="ATO67" s="79"/>
      <c r="ATP67" s="79"/>
      <c r="ATQ67" s="79"/>
      <c r="ATR67" s="79"/>
      <c r="ATS67" s="79"/>
      <c r="ATT67" s="79"/>
      <c r="ATU67" s="79"/>
      <c r="ATV67" s="79"/>
      <c r="ATW67" s="79"/>
      <c r="ATX67" s="79"/>
      <c r="ATY67" s="79"/>
      <c r="ATZ67" s="79"/>
      <c r="AUA67" s="79"/>
      <c r="AUB67" s="79"/>
      <c r="AUC67" s="79"/>
      <c r="AUD67" s="79"/>
      <c r="AUE67" s="79"/>
      <c r="AUF67" s="79"/>
      <c r="AUG67" s="79"/>
      <c r="AUH67" s="79"/>
      <c r="AUI67" s="79"/>
      <c r="AUJ67" s="79"/>
      <c r="AUK67" s="79"/>
      <c r="AUL67" s="79"/>
      <c r="AUM67" s="79"/>
      <c r="AUN67" s="79"/>
      <c r="AUO67" s="79"/>
      <c r="AUP67" s="79"/>
      <c r="AUQ67" s="79"/>
      <c r="AUR67" s="79"/>
      <c r="AUS67" s="79"/>
      <c r="AUT67" s="79"/>
      <c r="AUU67" s="79"/>
      <c r="AUV67" s="79"/>
      <c r="AUW67" s="79"/>
      <c r="AUX67" s="79"/>
      <c r="AUY67" s="79"/>
      <c r="AUZ67" s="79"/>
      <c r="AVA67" s="79"/>
      <c r="AVB67" s="79"/>
      <c r="AVC67" s="79"/>
      <c r="AVD67" s="79"/>
      <c r="AVE67" s="79"/>
      <c r="AVF67" s="79"/>
      <c r="AVG67" s="79"/>
      <c r="AVH67" s="79"/>
      <c r="AVI67" s="79"/>
      <c r="AVJ67" s="79"/>
      <c r="AVK67" s="79"/>
      <c r="AVL67" s="79"/>
      <c r="AVM67" s="79"/>
      <c r="AVN67" s="79"/>
      <c r="AVO67" s="79"/>
      <c r="AVP67" s="79"/>
      <c r="AVQ67" s="79"/>
      <c r="AVR67" s="79"/>
      <c r="AVS67" s="79"/>
      <c r="AVT67" s="79"/>
      <c r="AVU67" s="79"/>
      <c r="AVV67" s="79"/>
      <c r="AVW67" s="79"/>
      <c r="AVX67" s="79"/>
      <c r="AVY67" s="79"/>
      <c r="AVZ67" s="79"/>
      <c r="AWA67" s="79"/>
      <c r="AWB67" s="79"/>
      <c r="AWC67" s="79"/>
      <c r="AWD67" s="79"/>
      <c r="AWE67" s="79"/>
      <c r="AWF67" s="79"/>
      <c r="AWG67" s="79"/>
      <c r="AWH67" s="79"/>
      <c r="AWI67" s="79"/>
      <c r="AWJ67" s="79"/>
      <c r="AWK67" s="79"/>
      <c r="AWL67" s="79"/>
      <c r="AWM67" s="79"/>
      <c r="AWN67" s="79"/>
      <c r="AWO67" s="79"/>
      <c r="AWP67" s="79"/>
      <c r="AWQ67" s="79"/>
      <c r="AWR67" s="79"/>
      <c r="AWS67" s="79"/>
      <c r="AWT67" s="79"/>
      <c r="AWU67" s="79"/>
      <c r="AWV67" s="79"/>
      <c r="AWW67" s="79"/>
      <c r="AWX67" s="79"/>
      <c r="AWY67" s="79"/>
      <c r="AWZ67" s="79"/>
      <c r="AXA67" s="79"/>
      <c r="AXB67" s="79"/>
      <c r="AXC67" s="79"/>
      <c r="AXD67" s="79"/>
      <c r="AXE67" s="79"/>
      <c r="AXF67" s="79"/>
      <c r="AXG67" s="79"/>
      <c r="AXH67" s="79"/>
      <c r="AXI67" s="79"/>
      <c r="AXJ67" s="79"/>
      <c r="AXK67" s="79"/>
      <c r="AXL67" s="79"/>
      <c r="AXM67" s="79"/>
      <c r="AXN67" s="79"/>
      <c r="AXO67" s="79"/>
      <c r="AXP67" s="79"/>
      <c r="AXQ67" s="79"/>
      <c r="AXR67" s="79"/>
      <c r="AXS67" s="79"/>
      <c r="AXT67" s="79"/>
      <c r="AXU67" s="79"/>
      <c r="AXV67" s="79"/>
      <c r="AXW67" s="79"/>
      <c r="AXX67" s="79"/>
      <c r="AXY67" s="79"/>
      <c r="AXZ67" s="79"/>
      <c r="AYA67" s="79"/>
      <c r="AYB67" s="79"/>
      <c r="AYC67" s="79"/>
      <c r="AYD67" s="79"/>
      <c r="AYE67" s="79"/>
      <c r="AYF67" s="79"/>
      <c r="AYG67" s="79"/>
      <c r="AYH67" s="79"/>
      <c r="AYI67" s="79"/>
      <c r="AYJ67" s="79"/>
      <c r="AYK67" s="79"/>
      <c r="AYL67" s="79"/>
      <c r="AYM67" s="79"/>
      <c r="AYN67" s="79"/>
      <c r="AYO67" s="79"/>
      <c r="AYP67" s="79"/>
      <c r="AYQ67" s="79"/>
      <c r="AYR67" s="79"/>
      <c r="AYS67" s="79"/>
      <c r="AYT67" s="79"/>
      <c r="AYU67" s="79"/>
      <c r="AYV67" s="79"/>
      <c r="AYW67" s="79"/>
      <c r="AYX67" s="79"/>
      <c r="AYY67" s="79"/>
      <c r="AYZ67" s="79"/>
      <c r="AZA67" s="79"/>
      <c r="AZB67" s="79"/>
      <c r="AZC67" s="79"/>
      <c r="AZD67" s="79"/>
      <c r="AZE67" s="79"/>
      <c r="AZF67" s="79"/>
      <c r="AZG67" s="79"/>
      <c r="AZH67" s="79"/>
      <c r="AZI67" s="79"/>
      <c r="AZJ67" s="79"/>
      <c r="AZK67" s="79"/>
      <c r="AZL67" s="79"/>
      <c r="AZM67" s="79"/>
      <c r="AZN67" s="79"/>
      <c r="AZO67" s="79"/>
      <c r="AZP67" s="79"/>
      <c r="AZQ67" s="79"/>
      <c r="AZR67" s="79"/>
      <c r="AZS67" s="79"/>
      <c r="AZT67" s="79"/>
      <c r="AZU67" s="79"/>
      <c r="AZV67" s="79"/>
      <c r="AZW67" s="79"/>
      <c r="AZX67" s="79"/>
      <c r="AZY67" s="79"/>
      <c r="AZZ67" s="79"/>
      <c r="BAA67" s="79"/>
      <c r="BAB67" s="79"/>
      <c r="BAC67" s="79"/>
      <c r="BAD67" s="79"/>
      <c r="BAE67" s="79"/>
      <c r="BAF67" s="79"/>
      <c r="BAG67" s="79"/>
      <c r="BAH67" s="79"/>
      <c r="BAI67" s="79"/>
      <c r="BAJ67" s="79"/>
      <c r="BAK67" s="79"/>
      <c r="BAL67" s="79"/>
      <c r="BAM67" s="79"/>
      <c r="BAN67" s="79"/>
      <c r="BAO67" s="79"/>
      <c r="BAP67" s="79"/>
      <c r="BAQ67" s="79"/>
      <c r="BAR67" s="79"/>
      <c r="BAS67" s="79"/>
      <c r="BAT67" s="79"/>
      <c r="BAU67" s="79"/>
      <c r="BAV67" s="79"/>
      <c r="BAW67" s="79"/>
      <c r="BAX67" s="79"/>
      <c r="BAY67" s="79"/>
      <c r="BAZ67" s="79"/>
      <c r="BBA67" s="79"/>
      <c r="BBB67" s="79"/>
      <c r="BBC67" s="79"/>
      <c r="BBD67" s="79"/>
      <c r="BBE67" s="79"/>
      <c r="BBF67" s="79"/>
      <c r="BBG67" s="79"/>
      <c r="BBH67" s="79"/>
      <c r="BBI67" s="79"/>
      <c r="BBJ67" s="79"/>
      <c r="BBK67" s="79"/>
      <c r="BBL67" s="79"/>
      <c r="BBM67" s="79"/>
      <c r="BBN67" s="79"/>
      <c r="BBO67" s="79"/>
      <c r="BBP67" s="79"/>
      <c r="BBQ67" s="79"/>
      <c r="BBR67" s="79"/>
      <c r="BBS67" s="79"/>
      <c r="BBT67" s="79"/>
      <c r="BBU67" s="79"/>
      <c r="BBV67" s="79"/>
      <c r="BBW67" s="79"/>
      <c r="BBX67" s="79"/>
      <c r="BBY67" s="79"/>
      <c r="BBZ67" s="79"/>
      <c r="BCA67" s="79"/>
      <c r="BCB67" s="79"/>
      <c r="BCC67" s="79"/>
      <c r="BCD67" s="79"/>
      <c r="BCE67" s="79"/>
      <c r="BCF67" s="79"/>
      <c r="BCG67" s="79"/>
      <c r="BCH67" s="79"/>
      <c r="BCI67" s="79"/>
      <c r="BCJ67" s="79"/>
      <c r="BCK67" s="79"/>
      <c r="BCL67" s="79"/>
      <c r="BCM67" s="79"/>
      <c r="BCN67" s="79"/>
      <c r="BCO67" s="79"/>
      <c r="BCP67" s="79"/>
      <c r="BCQ67" s="79"/>
      <c r="BCR67" s="79"/>
      <c r="BCS67" s="79"/>
      <c r="BCT67" s="79"/>
      <c r="BCU67" s="79"/>
      <c r="BCV67" s="79"/>
      <c r="BCW67" s="79"/>
      <c r="BCX67" s="79"/>
      <c r="BCY67" s="79"/>
      <c r="BCZ67" s="79"/>
      <c r="BDA67" s="79"/>
      <c r="BDB67" s="79"/>
      <c r="BDC67" s="79"/>
      <c r="BDD67" s="79"/>
      <c r="BDE67" s="79"/>
      <c r="BDF67" s="79"/>
      <c r="BDG67" s="79"/>
      <c r="BDH67" s="79"/>
      <c r="BDI67" s="79"/>
      <c r="BDJ67" s="79"/>
      <c r="BDK67" s="79"/>
      <c r="BDL67" s="79"/>
      <c r="BDM67" s="79"/>
      <c r="BDN67" s="79"/>
      <c r="BDO67" s="79"/>
      <c r="BDP67" s="79"/>
      <c r="BDQ67" s="79"/>
      <c r="BDR67" s="79"/>
      <c r="BDS67" s="79"/>
      <c r="BDT67" s="79"/>
      <c r="BDU67" s="79"/>
      <c r="BDV67" s="79"/>
      <c r="BDW67" s="79"/>
      <c r="BDX67" s="79"/>
      <c r="BDY67" s="79"/>
      <c r="BDZ67" s="79"/>
      <c r="BEA67" s="79"/>
      <c r="BEB67" s="79"/>
      <c r="BEC67" s="79"/>
      <c r="BED67" s="79"/>
      <c r="BEE67" s="79"/>
      <c r="BEF67" s="79"/>
      <c r="BEG67" s="79"/>
      <c r="BEH67" s="79"/>
      <c r="BEI67" s="79"/>
      <c r="BEJ67" s="79"/>
      <c r="BEK67" s="79"/>
      <c r="BEL67" s="79"/>
      <c r="BEM67" s="79"/>
      <c r="BEN67" s="79"/>
      <c r="BEO67" s="79"/>
      <c r="BEP67" s="79"/>
      <c r="BEQ67" s="79"/>
      <c r="BER67" s="79"/>
      <c r="BES67" s="79"/>
      <c r="BET67" s="79"/>
      <c r="BEU67" s="79"/>
      <c r="BEV67" s="79"/>
      <c r="BEW67" s="79"/>
      <c r="BEX67" s="79"/>
      <c r="BEY67" s="79"/>
      <c r="BEZ67" s="79"/>
      <c r="BFA67" s="79"/>
      <c r="BFB67" s="79"/>
      <c r="BFC67" s="79"/>
      <c r="BFD67" s="79"/>
      <c r="BFE67" s="79"/>
      <c r="BFF67" s="79"/>
      <c r="BFG67" s="79"/>
      <c r="BFH67" s="79"/>
      <c r="BFI67" s="79"/>
      <c r="BFJ67" s="79"/>
      <c r="BFK67" s="79"/>
      <c r="BFL67" s="79"/>
      <c r="BFM67" s="79"/>
      <c r="BFN67" s="79"/>
      <c r="BFO67" s="79"/>
      <c r="BFP67" s="79"/>
      <c r="BFQ67" s="79"/>
      <c r="BFR67" s="79"/>
      <c r="BFS67" s="79"/>
      <c r="BFT67" s="79"/>
      <c r="BFU67" s="79"/>
      <c r="BFV67" s="79"/>
      <c r="BFW67" s="79"/>
      <c r="BFX67" s="79"/>
      <c r="BFY67" s="79"/>
      <c r="BFZ67" s="79"/>
      <c r="BGA67" s="79"/>
      <c r="BGB67" s="79"/>
      <c r="BGC67" s="79"/>
      <c r="BGD67" s="79"/>
      <c r="BGE67" s="79"/>
      <c r="BGF67" s="79"/>
      <c r="BGG67" s="79"/>
      <c r="BGH67" s="79"/>
      <c r="BGI67" s="79"/>
      <c r="BGJ67" s="79"/>
      <c r="BGK67" s="79"/>
      <c r="BGL67" s="79"/>
      <c r="BGM67" s="79"/>
      <c r="BGN67" s="79"/>
      <c r="BGO67" s="79"/>
      <c r="BGP67" s="79"/>
      <c r="BGQ67" s="79"/>
      <c r="BGR67" s="79"/>
      <c r="BGS67" s="79"/>
      <c r="BGT67" s="79"/>
      <c r="BGU67" s="79"/>
      <c r="BGV67" s="79"/>
      <c r="BGW67" s="79"/>
      <c r="BGX67" s="79"/>
      <c r="BGY67" s="79"/>
      <c r="BGZ67" s="79"/>
      <c r="BHA67" s="79"/>
      <c r="BHB67" s="79"/>
      <c r="BHC67" s="79"/>
      <c r="BHD67" s="79"/>
      <c r="BHE67" s="79"/>
      <c r="BHF67" s="79"/>
      <c r="BHG67" s="79"/>
      <c r="BHH67" s="79"/>
      <c r="BHI67" s="79"/>
      <c r="BHJ67" s="79"/>
      <c r="BHK67" s="79"/>
      <c r="BHL67" s="79"/>
      <c r="BHM67" s="79"/>
      <c r="BHN67" s="79"/>
      <c r="BHO67" s="79"/>
      <c r="BHP67" s="79"/>
      <c r="BHQ67" s="79"/>
      <c r="BHR67" s="79"/>
      <c r="BHS67" s="79"/>
      <c r="BHT67" s="79"/>
      <c r="BHU67" s="79"/>
      <c r="BHV67" s="79"/>
      <c r="BHW67" s="79"/>
      <c r="BHX67" s="79"/>
      <c r="BHY67" s="79"/>
      <c r="BHZ67" s="79"/>
      <c r="BIA67" s="79"/>
      <c r="BIB67" s="79"/>
      <c r="BIC67" s="79"/>
      <c r="BID67" s="79"/>
      <c r="BIE67" s="79"/>
      <c r="BIF67" s="79"/>
      <c r="BIG67" s="79"/>
      <c r="BIH67" s="79"/>
      <c r="BII67" s="79"/>
      <c r="BIJ67" s="79"/>
      <c r="BIK67" s="79"/>
      <c r="BIL67" s="79"/>
      <c r="BIM67" s="79"/>
      <c r="BIN67" s="79"/>
      <c r="BIO67" s="79"/>
      <c r="BIP67" s="79"/>
      <c r="BIQ67" s="79"/>
      <c r="BIR67" s="79"/>
      <c r="BIS67" s="79"/>
      <c r="BIT67" s="79"/>
      <c r="BIU67" s="79"/>
      <c r="BIV67" s="79"/>
      <c r="BIW67" s="79"/>
      <c r="BIX67" s="79"/>
      <c r="BIY67" s="79"/>
      <c r="BIZ67" s="79"/>
      <c r="BJA67" s="79"/>
      <c r="BJB67" s="79"/>
      <c r="BJC67" s="79"/>
      <c r="BJD67" s="79"/>
      <c r="BJE67" s="79"/>
      <c r="BJF67" s="79"/>
      <c r="BJG67" s="79"/>
      <c r="BJH67" s="79"/>
      <c r="BJI67" s="79"/>
      <c r="BJJ67" s="79"/>
      <c r="BJK67" s="79"/>
      <c r="BJL67" s="79"/>
      <c r="BJM67" s="79"/>
      <c r="BJN67" s="79"/>
      <c r="BJO67" s="79"/>
      <c r="BJP67" s="79"/>
      <c r="BJQ67" s="79"/>
      <c r="BJR67" s="79"/>
      <c r="BJS67" s="79"/>
      <c r="BJT67" s="79"/>
      <c r="BJU67" s="79"/>
      <c r="BJV67" s="79"/>
      <c r="BJW67" s="79"/>
      <c r="BJX67" s="79"/>
      <c r="BJY67" s="79"/>
      <c r="BJZ67" s="79"/>
      <c r="BKA67" s="79"/>
      <c r="BKB67" s="79"/>
      <c r="BKC67" s="79"/>
      <c r="BKD67" s="79"/>
      <c r="BKE67" s="79"/>
      <c r="BKF67" s="79"/>
      <c r="BKG67" s="79"/>
      <c r="BKH67" s="79"/>
      <c r="BKI67" s="79"/>
      <c r="BKJ67" s="79"/>
      <c r="BKK67" s="79"/>
      <c r="BKL67" s="79"/>
      <c r="BKM67" s="79"/>
      <c r="BKN67" s="79"/>
      <c r="BKO67" s="79"/>
      <c r="BKP67" s="79"/>
      <c r="BKQ67" s="79"/>
      <c r="BKR67" s="79"/>
      <c r="BKS67" s="79"/>
      <c r="BKT67" s="79"/>
      <c r="BKU67" s="79"/>
      <c r="BKV67" s="79"/>
      <c r="BKW67" s="79"/>
      <c r="BKX67" s="79"/>
      <c r="BKY67" s="79"/>
      <c r="BKZ67" s="79"/>
      <c r="BLA67" s="79"/>
      <c r="BLB67" s="79"/>
      <c r="BLC67" s="79"/>
      <c r="BLD67" s="79"/>
      <c r="BLE67" s="79"/>
      <c r="BLF67" s="79"/>
      <c r="BLG67" s="79"/>
      <c r="BLH67" s="79"/>
      <c r="BLI67" s="79"/>
      <c r="BLJ67" s="79"/>
      <c r="BLK67" s="79"/>
      <c r="BLL67" s="79"/>
      <c r="BLM67" s="79"/>
      <c r="BLN67" s="79"/>
      <c r="BLO67" s="79"/>
      <c r="BLP67" s="79"/>
      <c r="BLQ67" s="79"/>
      <c r="BLR67" s="79"/>
      <c r="BLS67" s="79"/>
      <c r="BLT67" s="79"/>
      <c r="BLU67" s="79"/>
      <c r="BLV67" s="79"/>
      <c r="BLW67" s="79"/>
      <c r="BLX67" s="79"/>
      <c r="BLY67" s="79"/>
      <c r="BLZ67" s="79"/>
      <c r="BMA67" s="79"/>
      <c r="BMB67" s="79"/>
      <c r="BMC67" s="79"/>
      <c r="BMD67" s="79"/>
      <c r="BME67" s="79"/>
      <c r="BMF67" s="79"/>
      <c r="BMG67" s="79"/>
      <c r="BMH67" s="79"/>
      <c r="BMI67" s="79"/>
      <c r="BMJ67" s="79"/>
      <c r="BMK67" s="79"/>
      <c r="BML67" s="79"/>
      <c r="BMM67" s="79"/>
      <c r="BMN67" s="79"/>
      <c r="BMO67" s="79"/>
      <c r="BMP67" s="79"/>
      <c r="BMQ67" s="79"/>
      <c r="BMR67" s="79"/>
      <c r="BMS67" s="79"/>
      <c r="BMT67" s="79"/>
      <c r="BMU67" s="79"/>
      <c r="BMV67" s="79"/>
      <c r="BMW67" s="79"/>
      <c r="BMX67" s="79"/>
      <c r="BMY67" s="79"/>
      <c r="BMZ67" s="79"/>
      <c r="BNA67" s="79"/>
      <c r="BNB67" s="79"/>
      <c r="BNC67" s="79"/>
      <c r="BND67" s="79"/>
      <c r="BNE67" s="79"/>
      <c r="BNF67" s="79"/>
      <c r="BNG67" s="79"/>
      <c r="BNH67" s="79"/>
      <c r="BNI67" s="79"/>
      <c r="BNJ67" s="79"/>
      <c r="BNK67" s="79"/>
      <c r="BNL67" s="79"/>
      <c r="BNM67" s="79"/>
      <c r="BNN67" s="79"/>
      <c r="BNO67" s="79"/>
      <c r="BNP67" s="79"/>
      <c r="BNQ67" s="79"/>
      <c r="BNR67" s="79"/>
      <c r="BNS67" s="79"/>
      <c r="BNT67" s="79"/>
      <c r="BNU67" s="79"/>
      <c r="BNV67" s="79"/>
      <c r="BNW67" s="79"/>
      <c r="BNX67" s="79"/>
      <c r="BNY67" s="79"/>
      <c r="BNZ67" s="79"/>
      <c r="BOA67" s="79"/>
      <c r="BOB67" s="79"/>
      <c r="BOC67" s="79"/>
      <c r="BOD67" s="79"/>
      <c r="BOE67" s="79"/>
      <c r="BOF67" s="79"/>
      <c r="BOG67" s="79"/>
      <c r="BOH67" s="79"/>
      <c r="BOI67" s="79"/>
      <c r="BOJ67" s="79"/>
      <c r="BOK67" s="79"/>
      <c r="BOL67" s="79"/>
      <c r="BOM67" s="79"/>
      <c r="BON67" s="79"/>
      <c r="BOO67" s="79"/>
      <c r="BOP67" s="79"/>
      <c r="BOQ67" s="79"/>
      <c r="BOR67" s="79"/>
      <c r="BOS67" s="79"/>
      <c r="BOT67" s="79"/>
      <c r="BOU67" s="79"/>
      <c r="BOV67" s="79"/>
      <c r="BOW67" s="79"/>
      <c r="BOX67" s="79"/>
      <c r="BOY67" s="79"/>
      <c r="BOZ67" s="79"/>
      <c r="BPA67" s="79"/>
      <c r="BPB67" s="79"/>
      <c r="BPC67" s="79"/>
      <c r="BPD67" s="79"/>
      <c r="BPE67" s="79"/>
      <c r="BPF67" s="79"/>
      <c r="BPG67" s="79"/>
      <c r="BPH67" s="79"/>
      <c r="BPI67" s="79"/>
      <c r="BPJ67" s="79"/>
      <c r="BPK67" s="79"/>
      <c r="BPL67" s="79"/>
      <c r="BPM67" s="79"/>
      <c r="BPN67" s="79"/>
      <c r="BPO67" s="79"/>
      <c r="BPP67" s="79"/>
      <c r="BPQ67" s="79"/>
      <c r="BPR67" s="79"/>
      <c r="BPS67" s="79"/>
      <c r="BPT67" s="79"/>
      <c r="BPU67" s="79"/>
      <c r="BPV67" s="79"/>
      <c r="BPW67" s="79"/>
      <c r="BPX67" s="79"/>
      <c r="BPY67" s="79"/>
      <c r="BPZ67" s="79"/>
      <c r="BQA67" s="79"/>
      <c r="BQB67" s="79"/>
      <c r="BQC67" s="79"/>
      <c r="BQD67" s="79"/>
      <c r="BQE67" s="79"/>
      <c r="BQF67" s="79"/>
      <c r="BQG67" s="79"/>
      <c r="BQH67" s="79"/>
      <c r="BQI67" s="79"/>
      <c r="BQJ67" s="79"/>
      <c r="BQK67" s="79"/>
      <c r="BQL67" s="79"/>
      <c r="BQM67" s="79"/>
      <c r="BQN67" s="79"/>
      <c r="BQO67" s="79"/>
      <c r="BQP67" s="79"/>
      <c r="BQQ67" s="79"/>
      <c r="BQR67" s="79"/>
      <c r="BQS67" s="79"/>
      <c r="BQT67" s="79"/>
      <c r="BQU67" s="79"/>
      <c r="BQV67" s="79"/>
      <c r="BQW67" s="79"/>
      <c r="BQX67" s="79"/>
      <c r="BQY67" s="79"/>
      <c r="BQZ67" s="79"/>
      <c r="BRA67" s="79"/>
      <c r="BRB67" s="79"/>
      <c r="BRC67" s="79"/>
      <c r="BRD67" s="79"/>
      <c r="BRE67" s="79"/>
      <c r="BRF67" s="79"/>
      <c r="BRG67" s="79"/>
      <c r="BRH67" s="79"/>
      <c r="BRI67" s="79"/>
      <c r="BRJ67" s="79"/>
      <c r="BRK67" s="79"/>
      <c r="BRL67" s="79"/>
      <c r="BRM67" s="79"/>
      <c r="BRN67" s="79"/>
      <c r="BRO67" s="79"/>
      <c r="BRP67" s="79"/>
      <c r="BRQ67" s="79"/>
      <c r="BRR67" s="79"/>
      <c r="BRS67" s="79"/>
      <c r="BRT67" s="79"/>
      <c r="BRU67" s="79"/>
      <c r="BRV67" s="79"/>
      <c r="BRW67" s="79"/>
      <c r="BRX67" s="79"/>
      <c r="BRY67" s="79"/>
      <c r="BRZ67" s="79"/>
      <c r="BSA67" s="79"/>
      <c r="BSB67" s="79"/>
      <c r="BSC67" s="79"/>
      <c r="BSD67" s="79"/>
      <c r="BSE67" s="79"/>
      <c r="BSF67" s="79"/>
      <c r="BSG67" s="79"/>
      <c r="BSH67" s="79"/>
      <c r="BSI67" s="79"/>
      <c r="BSJ67" s="79"/>
      <c r="BSK67" s="79"/>
      <c r="BSL67" s="79"/>
      <c r="BSM67" s="79"/>
      <c r="BSN67" s="79"/>
      <c r="BSO67" s="79"/>
      <c r="BSP67" s="79"/>
      <c r="BSQ67" s="79"/>
      <c r="BSR67" s="79"/>
      <c r="BSS67" s="79"/>
      <c r="BST67" s="79"/>
      <c r="BSU67" s="79"/>
      <c r="BSV67" s="79"/>
      <c r="BSW67" s="79"/>
      <c r="BSX67" s="79"/>
      <c r="BSY67" s="79"/>
      <c r="BSZ67" s="79"/>
      <c r="BTA67" s="79"/>
      <c r="BTB67" s="79"/>
      <c r="BTC67" s="79"/>
      <c r="BTD67" s="79"/>
      <c r="BTE67" s="79"/>
      <c r="BTF67" s="79"/>
      <c r="BTG67" s="79"/>
      <c r="BTH67" s="79"/>
      <c r="BTI67" s="79"/>
      <c r="BTJ67" s="79"/>
      <c r="BTK67" s="79"/>
      <c r="BTL67" s="79"/>
      <c r="BTM67" s="79"/>
      <c r="BTN67" s="79"/>
      <c r="BTO67" s="79"/>
      <c r="BTP67" s="79"/>
      <c r="BTQ67" s="79"/>
      <c r="BTR67" s="79"/>
      <c r="BTS67" s="79"/>
      <c r="BTT67" s="79"/>
      <c r="BTU67" s="79"/>
      <c r="BTV67" s="79"/>
      <c r="BTW67" s="79"/>
      <c r="BTX67" s="79"/>
      <c r="BTY67" s="79"/>
      <c r="BTZ67" s="79"/>
      <c r="BUA67" s="79"/>
      <c r="BUB67" s="79"/>
      <c r="BUC67" s="79"/>
      <c r="BUD67" s="79"/>
      <c r="BUE67" s="79"/>
      <c r="BUF67" s="79"/>
      <c r="BUG67" s="79"/>
      <c r="BUH67" s="79"/>
      <c r="BUI67" s="79"/>
      <c r="BUJ67" s="79"/>
      <c r="BUK67" s="79"/>
      <c r="BUL67" s="79"/>
      <c r="BUM67" s="79"/>
      <c r="BUN67" s="79"/>
      <c r="BUO67" s="79"/>
      <c r="BUP67" s="79"/>
      <c r="BUQ67" s="79"/>
      <c r="BUR67" s="79"/>
      <c r="BUS67" s="79"/>
      <c r="BUT67" s="79"/>
      <c r="BUU67" s="79"/>
      <c r="BUV67" s="79"/>
      <c r="BUW67" s="79"/>
      <c r="BUX67" s="79"/>
      <c r="BUY67" s="79"/>
      <c r="BUZ67" s="79"/>
      <c r="BVA67" s="79"/>
      <c r="BVB67" s="79"/>
      <c r="BVC67" s="79"/>
      <c r="BVD67" s="79"/>
      <c r="BVE67" s="79"/>
      <c r="BVF67" s="79"/>
      <c r="BVG67" s="79"/>
      <c r="BVH67" s="79"/>
      <c r="BVI67" s="79"/>
      <c r="BVJ67" s="79"/>
      <c r="BVK67" s="79"/>
      <c r="BVL67" s="79"/>
      <c r="BVM67" s="79"/>
      <c r="BVN67" s="79"/>
      <c r="BVO67" s="79"/>
      <c r="BVP67" s="79"/>
      <c r="BVQ67" s="79"/>
      <c r="BVR67" s="79"/>
      <c r="BVS67" s="79"/>
      <c r="BVT67" s="79"/>
      <c r="BVU67" s="79"/>
      <c r="BVV67" s="79"/>
      <c r="BVW67" s="79"/>
      <c r="BVX67" s="79"/>
      <c r="BVY67" s="79"/>
      <c r="BVZ67" s="79"/>
      <c r="BWA67" s="79"/>
      <c r="BWB67" s="79"/>
      <c r="BWC67" s="79"/>
      <c r="BWD67" s="79"/>
      <c r="BWE67" s="79"/>
      <c r="BWF67" s="79"/>
      <c r="BWG67" s="79"/>
      <c r="BWH67" s="79"/>
      <c r="BWI67" s="79"/>
      <c r="BWJ67" s="79"/>
      <c r="BWK67" s="79"/>
      <c r="BWL67" s="79"/>
      <c r="BWM67" s="79"/>
      <c r="BWN67" s="79"/>
      <c r="BWO67" s="79"/>
      <c r="BWP67" s="79"/>
      <c r="BWQ67" s="79"/>
      <c r="BWR67" s="79"/>
      <c r="BWS67" s="79"/>
      <c r="BWT67" s="79"/>
      <c r="BWU67" s="79"/>
      <c r="BWV67" s="79"/>
      <c r="BWW67" s="79"/>
      <c r="BWX67" s="79"/>
      <c r="BWY67" s="79"/>
      <c r="BWZ67" s="79"/>
      <c r="BXA67" s="79"/>
      <c r="BXB67" s="79"/>
      <c r="BXC67" s="79"/>
      <c r="BXD67" s="79"/>
      <c r="BXE67" s="79"/>
      <c r="BXF67" s="79"/>
      <c r="BXG67" s="79"/>
      <c r="BXH67" s="79"/>
      <c r="BXI67" s="79"/>
      <c r="BXJ67" s="79"/>
      <c r="BXK67" s="79"/>
      <c r="BXL67" s="79"/>
      <c r="BXM67" s="79"/>
      <c r="BXN67" s="79"/>
      <c r="BXO67" s="79"/>
      <c r="BXP67" s="79"/>
      <c r="BXQ67" s="79"/>
      <c r="BXR67" s="79"/>
      <c r="BXS67" s="79"/>
      <c r="BXT67" s="79"/>
      <c r="BXU67" s="79"/>
      <c r="BXV67" s="79"/>
      <c r="BXW67" s="79"/>
      <c r="BXX67" s="79"/>
      <c r="BXY67" s="79"/>
      <c r="BXZ67" s="79"/>
      <c r="BYA67" s="79"/>
      <c r="BYB67" s="79"/>
      <c r="BYC67" s="79"/>
      <c r="BYD67" s="79"/>
      <c r="BYE67" s="79"/>
      <c r="BYF67" s="79"/>
      <c r="BYG67" s="79"/>
      <c r="BYH67" s="79"/>
      <c r="BYI67" s="79"/>
      <c r="BYJ67" s="79"/>
      <c r="BYK67" s="79"/>
      <c r="BYL67" s="79"/>
      <c r="BYM67" s="79"/>
      <c r="BYN67" s="79"/>
      <c r="BYO67" s="79"/>
      <c r="BYP67" s="79"/>
      <c r="BYQ67" s="79"/>
      <c r="BYR67" s="79"/>
      <c r="BYS67" s="79"/>
      <c r="BYT67" s="79"/>
      <c r="BYU67" s="79"/>
      <c r="BYV67" s="79"/>
      <c r="BYW67" s="79"/>
      <c r="BYX67" s="79"/>
      <c r="BYY67" s="79"/>
      <c r="BYZ67" s="79"/>
      <c r="BZA67" s="79"/>
      <c r="BZB67" s="79"/>
      <c r="BZC67" s="79"/>
      <c r="BZD67" s="79"/>
      <c r="BZE67" s="79"/>
      <c r="BZF67" s="79"/>
      <c r="BZG67" s="79"/>
      <c r="BZH67" s="79"/>
      <c r="BZI67" s="79"/>
      <c r="BZJ67" s="79"/>
      <c r="BZK67" s="79"/>
      <c r="BZL67" s="79"/>
      <c r="BZM67" s="79"/>
      <c r="BZN67" s="79"/>
      <c r="BZO67" s="79"/>
      <c r="BZP67" s="79"/>
      <c r="BZQ67" s="79"/>
      <c r="BZR67" s="79"/>
      <c r="BZS67" s="79"/>
      <c r="BZT67" s="79"/>
      <c r="BZU67" s="79"/>
      <c r="BZV67" s="79"/>
      <c r="BZW67" s="79"/>
      <c r="BZX67" s="79"/>
      <c r="BZY67" s="79"/>
      <c r="BZZ67" s="79"/>
      <c r="CAA67" s="79"/>
      <c r="CAB67" s="79"/>
      <c r="CAC67" s="79"/>
      <c r="CAD67" s="79"/>
      <c r="CAE67" s="79"/>
      <c r="CAF67" s="79"/>
      <c r="CAG67" s="79"/>
      <c r="CAH67" s="79"/>
      <c r="CAI67" s="79"/>
      <c r="CAJ67" s="79"/>
      <c r="CAK67" s="79"/>
      <c r="CAL67" s="79"/>
      <c r="CAM67" s="79"/>
      <c r="CAN67" s="79"/>
      <c r="CAO67" s="79"/>
      <c r="CAP67" s="79"/>
      <c r="CAQ67" s="79"/>
      <c r="CAR67" s="79"/>
      <c r="CAS67" s="79"/>
      <c r="CAT67" s="79"/>
      <c r="CAU67" s="79"/>
      <c r="CAV67" s="79"/>
      <c r="CAW67" s="79"/>
      <c r="CAX67" s="79"/>
      <c r="CAY67" s="79"/>
      <c r="CAZ67" s="79"/>
      <c r="CBA67" s="79"/>
      <c r="CBB67" s="79"/>
      <c r="CBC67" s="79"/>
      <c r="CBD67" s="79"/>
      <c r="CBE67" s="79"/>
      <c r="CBF67" s="79"/>
      <c r="CBG67" s="79"/>
      <c r="CBH67" s="79"/>
      <c r="CBI67" s="79"/>
      <c r="CBJ67" s="79"/>
      <c r="CBK67" s="79"/>
      <c r="CBL67" s="79"/>
      <c r="CBM67" s="79"/>
      <c r="CBN67" s="79"/>
      <c r="CBO67" s="79"/>
      <c r="CBP67" s="79"/>
      <c r="CBQ67" s="79"/>
      <c r="CBR67" s="79"/>
      <c r="CBS67" s="79"/>
      <c r="CBT67" s="79"/>
      <c r="CBU67" s="79"/>
      <c r="CBV67" s="79"/>
      <c r="CBW67" s="79"/>
      <c r="CBX67" s="79"/>
      <c r="CBY67" s="79"/>
      <c r="CBZ67" s="79"/>
      <c r="CCA67" s="79"/>
      <c r="CCB67" s="79"/>
      <c r="CCC67" s="79"/>
      <c r="CCD67" s="79"/>
      <c r="CCE67" s="79"/>
      <c r="CCF67" s="79"/>
      <c r="CCG67" s="79"/>
      <c r="CCH67" s="79"/>
      <c r="CCI67" s="79"/>
      <c r="CCJ67" s="79"/>
      <c r="CCK67" s="79"/>
      <c r="CCL67" s="79"/>
      <c r="CCM67" s="79"/>
      <c r="CCN67" s="79"/>
      <c r="CCO67" s="79"/>
      <c r="CCP67" s="79"/>
      <c r="CCQ67" s="79"/>
      <c r="CCR67" s="79"/>
      <c r="CCS67" s="79"/>
      <c r="CCT67" s="79"/>
      <c r="CCU67" s="79"/>
      <c r="CCV67" s="79"/>
      <c r="CCW67" s="79"/>
      <c r="CCX67" s="79"/>
      <c r="CCY67" s="79"/>
      <c r="CCZ67" s="79"/>
      <c r="CDA67" s="79"/>
      <c r="CDB67" s="79"/>
      <c r="CDC67" s="79"/>
      <c r="CDD67" s="79"/>
      <c r="CDE67" s="79"/>
      <c r="CDF67" s="79"/>
      <c r="CDG67" s="79"/>
      <c r="CDH67" s="79"/>
      <c r="CDI67" s="79"/>
      <c r="CDJ67" s="79"/>
      <c r="CDK67" s="79"/>
      <c r="CDL67" s="79"/>
      <c r="CDM67" s="79"/>
      <c r="CDN67" s="79"/>
      <c r="CDO67" s="79"/>
      <c r="CDP67" s="79"/>
      <c r="CDQ67" s="79"/>
      <c r="CDR67" s="79"/>
      <c r="CDS67" s="79"/>
      <c r="CDT67" s="79"/>
      <c r="CDU67" s="79"/>
      <c r="CDV67" s="79"/>
      <c r="CDW67" s="79"/>
      <c r="CDX67" s="79"/>
      <c r="CDY67" s="79"/>
      <c r="CDZ67" s="79"/>
      <c r="CEA67" s="79"/>
      <c r="CEB67" s="79"/>
      <c r="CEC67" s="79"/>
      <c r="CED67" s="79"/>
      <c r="CEE67" s="79"/>
      <c r="CEF67" s="79"/>
      <c r="CEG67" s="79"/>
      <c r="CEH67" s="79"/>
      <c r="CEI67" s="79"/>
      <c r="CEJ67" s="79"/>
      <c r="CEK67" s="79"/>
      <c r="CEL67" s="79"/>
      <c r="CEM67" s="79"/>
      <c r="CEN67" s="79"/>
      <c r="CEO67" s="79"/>
      <c r="CEP67" s="79"/>
      <c r="CEQ67" s="79"/>
      <c r="CER67" s="79"/>
      <c r="CES67" s="79"/>
      <c r="CET67" s="79"/>
      <c r="CEU67" s="79"/>
      <c r="CEV67" s="79"/>
      <c r="CEW67" s="79"/>
      <c r="CEX67" s="79"/>
      <c r="CEY67" s="79"/>
      <c r="CEZ67" s="79"/>
      <c r="CFA67" s="79"/>
      <c r="CFB67" s="79"/>
      <c r="CFC67" s="79"/>
      <c r="CFD67" s="79"/>
      <c r="CFE67" s="79"/>
      <c r="CFF67" s="79"/>
      <c r="CFG67" s="79"/>
      <c r="CFH67" s="79"/>
      <c r="CFI67" s="79"/>
      <c r="CFJ67" s="79"/>
      <c r="CFK67" s="79"/>
      <c r="CFL67" s="79"/>
      <c r="CFM67" s="79"/>
      <c r="CFN67" s="79"/>
      <c r="CFO67" s="79"/>
      <c r="CFP67" s="79"/>
      <c r="CFQ67" s="79"/>
      <c r="CFR67" s="79"/>
      <c r="CFS67" s="79"/>
      <c r="CFT67" s="79"/>
      <c r="CFU67" s="79"/>
      <c r="CFV67" s="79"/>
      <c r="CFW67" s="79"/>
      <c r="CFX67" s="79"/>
      <c r="CFY67" s="79"/>
      <c r="CFZ67" s="79"/>
      <c r="CGA67" s="79"/>
      <c r="CGB67" s="79"/>
      <c r="CGC67" s="79"/>
      <c r="CGD67" s="79"/>
      <c r="CGE67" s="79"/>
      <c r="CGF67" s="79"/>
      <c r="CGG67" s="79"/>
      <c r="CGH67" s="79"/>
      <c r="CGI67" s="79"/>
      <c r="CGJ67" s="79"/>
      <c r="CGK67" s="79"/>
      <c r="CGL67" s="79"/>
      <c r="CGM67" s="79"/>
      <c r="CGN67" s="79"/>
      <c r="CGO67" s="79"/>
      <c r="CGP67" s="79"/>
      <c r="CGQ67" s="79"/>
      <c r="CGR67" s="79"/>
      <c r="CGS67" s="79"/>
      <c r="CGT67" s="79"/>
      <c r="CGU67" s="79"/>
      <c r="CGV67" s="79"/>
      <c r="CGW67" s="79"/>
      <c r="CGX67" s="79"/>
      <c r="CGY67" s="79"/>
      <c r="CGZ67" s="79"/>
      <c r="CHA67" s="79"/>
      <c r="CHB67" s="79"/>
      <c r="CHC67" s="79"/>
      <c r="CHD67" s="79"/>
      <c r="CHE67" s="79"/>
      <c r="CHF67" s="79"/>
      <c r="CHG67" s="79"/>
      <c r="CHH67" s="79"/>
      <c r="CHI67" s="79"/>
      <c r="CHJ67" s="79"/>
      <c r="CHK67" s="79"/>
      <c r="CHL67" s="79"/>
      <c r="CHM67" s="79"/>
      <c r="CHN67" s="79"/>
      <c r="CHO67" s="79"/>
      <c r="CHP67" s="79"/>
      <c r="CHQ67" s="79"/>
      <c r="CHR67" s="79"/>
      <c r="CHS67" s="79"/>
      <c r="CHT67" s="79"/>
      <c r="CHU67" s="79"/>
      <c r="CHV67" s="79"/>
      <c r="CHW67" s="79"/>
      <c r="CHX67" s="79"/>
      <c r="CHY67" s="79"/>
      <c r="CHZ67" s="79"/>
      <c r="CIA67" s="79"/>
      <c r="CIB67" s="79"/>
      <c r="CIC67" s="79"/>
      <c r="CID67" s="79"/>
      <c r="CIE67" s="79"/>
      <c r="CIF67" s="79"/>
      <c r="CIG67" s="79"/>
      <c r="CIH67" s="79"/>
      <c r="CII67" s="79"/>
      <c r="CIJ67" s="79"/>
      <c r="CIK67" s="79"/>
      <c r="CIL67" s="79"/>
      <c r="CIM67" s="79"/>
      <c r="CIN67" s="79"/>
      <c r="CIO67" s="79"/>
      <c r="CIP67" s="79"/>
      <c r="CIQ67" s="79"/>
      <c r="CIR67" s="79"/>
      <c r="CIS67" s="79"/>
      <c r="CIT67" s="79"/>
      <c r="CIU67" s="79"/>
      <c r="CIV67" s="79"/>
      <c r="CIW67" s="79"/>
      <c r="CIX67" s="79"/>
      <c r="CIY67" s="79"/>
      <c r="CIZ67" s="79"/>
      <c r="CJA67" s="79"/>
      <c r="CJB67" s="79"/>
      <c r="CJC67" s="79"/>
      <c r="CJD67" s="79"/>
      <c r="CJE67" s="79"/>
      <c r="CJF67" s="79"/>
      <c r="CJG67" s="79"/>
      <c r="CJH67" s="79"/>
      <c r="CJI67" s="79"/>
      <c r="CJJ67" s="79"/>
      <c r="CJK67" s="79"/>
      <c r="CJL67" s="79"/>
      <c r="CJM67" s="79"/>
      <c r="CJN67" s="79"/>
      <c r="CJO67" s="79"/>
      <c r="CJP67" s="79"/>
      <c r="CJQ67" s="79"/>
      <c r="CJR67" s="79"/>
      <c r="CJS67" s="79"/>
      <c r="CJT67" s="79"/>
      <c r="CJU67" s="79"/>
      <c r="CJV67" s="79"/>
      <c r="CJW67" s="79"/>
      <c r="CJX67" s="79"/>
      <c r="CJY67" s="79"/>
      <c r="CJZ67" s="79"/>
      <c r="CKA67" s="79"/>
      <c r="CKB67" s="79"/>
      <c r="CKC67" s="79"/>
      <c r="CKD67" s="79"/>
      <c r="CKE67" s="79"/>
      <c r="CKF67" s="79"/>
      <c r="CKG67" s="79"/>
      <c r="CKH67" s="79"/>
      <c r="CKI67" s="79"/>
      <c r="CKJ67" s="79"/>
      <c r="CKK67" s="79"/>
      <c r="CKL67" s="79"/>
      <c r="CKM67" s="79"/>
      <c r="CKN67" s="79"/>
      <c r="CKO67" s="79"/>
      <c r="CKP67" s="79"/>
      <c r="CKQ67" s="79"/>
      <c r="CKR67" s="79"/>
      <c r="CKS67" s="79"/>
      <c r="CKT67" s="79"/>
      <c r="CKU67" s="79"/>
      <c r="CKV67" s="79"/>
      <c r="CKW67" s="79"/>
      <c r="CKX67" s="79"/>
      <c r="CKY67" s="79"/>
      <c r="CKZ67" s="79"/>
      <c r="CLA67" s="79"/>
      <c r="CLB67" s="79"/>
      <c r="CLC67" s="79"/>
      <c r="CLD67" s="79"/>
      <c r="CLE67" s="79"/>
      <c r="CLF67" s="79"/>
      <c r="CLG67" s="79"/>
      <c r="CLH67" s="79"/>
      <c r="CLI67" s="79"/>
      <c r="CLJ67" s="79"/>
      <c r="CLK67" s="79"/>
      <c r="CLL67" s="79"/>
      <c r="CLM67" s="79"/>
      <c r="CLN67" s="79"/>
      <c r="CLO67" s="79"/>
      <c r="CLP67" s="79"/>
      <c r="CLQ67" s="79"/>
      <c r="CLR67" s="79"/>
      <c r="CLS67" s="79"/>
      <c r="CLT67" s="79"/>
      <c r="CLU67" s="79"/>
      <c r="CLV67" s="79"/>
      <c r="CLW67" s="79"/>
      <c r="CLX67" s="79"/>
      <c r="CLY67" s="79"/>
      <c r="CLZ67" s="79"/>
      <c r="CMA67" s="79"/>
      <c r="CMB67" s="79"/>
      <c r="CMC67" s="79"/>
      <c r="CMD67" s="79"/>
      <c r="CME67" s="79"/>
      <c r="CMF67" s="79"/>
      <c r="CMG67" s="79"/>
      <c r="CMH67" s="79"/>
      <c r="CMI67" s="79"/>
      <c r="CMJ67" s="79"/>
      <c r="CMK67" s="79"/>
      <c r="CML67" s="79"/>
      <c r="CMM67" s="79"/>
      <c r="CMN67" s="79"/>
      <c r="CMO67" s="79"/>
      <c r="CMP67" s="79"/>
      <c r="CMQ67" s="79"/>
      <c r="CMR67" s="79"/>
      <c r="CMS67" s="79"/>
      <c r="CMT67" s="79"/>
      <c r="CMU67" s="79"/>
      <c r="CMV67" s="79"/>
      <c r="CMW67" s="79"/>
      <c r="CMX67" s="79"/>
      <c r="CMY67" s="79"/>
      <c r="CMZ67" s="79"/>
      <c r="CNA67" s="79"/>
      <c r="CNB67" s="79"/>
      <c r="CNC67" s="79"/>
      <c r="CND67" s="79"/>
      <c r="CNE67" s="79"/>
      <c r="CNF67" s="79"/>
      <c r="CNG67" s="79"/>
      <c r="CNH67" s="79"/>
      <c r="CNI67" s="79"/>
      <c r="CNJ67" s="79"/>
      <c r="CNK67" s="79"/>
      <c r="CNL67" s="79"/>
      <c r="CNM67" s="79"/>
      <c r="CNN67" s="79"/>
      <c r="CNO67" s="79"/>
      <c r="CNP67" s="79"/>
      <c r="CNQ67" s="79"/>
      <c r="CNR67" s="79"/>
      <c r="CNS67" s="79"/>
      <c r="CNT67" s="79"/>
      <c r="CNU67" s="79"/>
      <c r="CNV67" s="79"/>
      <c r="CNW67" s="79"/>
      <c r="CNX67" s="79"/>
      <c r="CNY67" s="79"/>
      <c r="CNZ67" s="79"/>
      <c r="COA67" s="79"/>
      <c r="COB67" s="79"/>
      <c r="COC67" s="79"/>
      <c r="COD67" s="79"/>
      <c r="COE67" s="79"/>
      <c r="COF67" s="79"/>
      <c r="COG67" s="79"/>
      <c r="COH67" s="79"/>
      <c r="COI67" s="79"/>
      <c r="COJ67" s="79"/>
      <c r="COK67" s="79"/>
      <c r="COL67" s="79"/>
      <c r="COM67" s="79"/>
      <c r="CON67" s="79"/>
      <c r="COO67" s="79"/>
      <c r="COP67" s="79"/>
      <c r="COQ67" s="79"/>
      <c r="COR67" s="79"/>
      <c r="COS67" s="79"/>
      <c r="COT67" s="79"/>
      <c r="COU67" s="79"/>
      <c r="COV67" s="79"/>
      <c r="COW67" s="79"/>
      <c r="COX67" s="79"/>
      <c r="COY67" s="79"/>
      <c r="COZ67" s="79"/>
      <c r="CPA67" s="79"/>
      <c r="CPB67" s="79"/>
      <c r="CPC67" s="79"/>
      <c r="CPD67" s="79"/>
      <c r="CPE67" s="79"/>
      <c r="CPF67" s="79"/>
      <c r="CPG67" s="79"/>
      <c r="CPH67" s="79"/>
      <c r="CPI67" s="79"/>
      <c r="CPJ67" s="79"/>
      <c r="CPK67" s="79"/>
      <c r="CPL67" s="79"/>
      <c r="CPM67" s="79"/>
      <c r="CPN67" s="79"/>
      <c r="CPO67" s="79"/>
      <c r="CPP67" s="79"/>
      <c r="CPQ67" s="79"/>
      <c r="CPR67" s="79"/>
      <c r="CPS67" s="79"/>
      <c r="CPT67" s="79"/>
      <c r="CPU67" s="79"/>
      <c r="CPV67" s="79"/>
      <c r="CPW67" s="79"/>
      <c r="CPX67" s="79"/>
      <c r="CPY67" s="79"/>
      <c r="CPZ67" s="79"/>
      <c r="CQA67" s="79"/>
      <c r="CQB67" s="79"/>
      <c r="CQC67" s="79"/>
      <c r="CQD67" s="79"/>
      <c r="CQE67" s="79"/>
      <c r="CQF67" s="79"/>
      <c r="CQG67" s="79"/>
      <c r="CQH67" s="79"/>
      <c r="CQI67" s="79"/>
      <c r="CQJ67" s="79"/>
      <c r="CQK67" s="79"/>
      <c r="CQL67" s="79"/>
      <c r="CQM67" s="79"/>
      <c r="CQN67" s="79"/>
      <c r="CQO67" s="79"/>
      <c r="CQP67" s="79"/>
      <c r="CQQ67" s="79"/>
      <c r="CQR67" s="79"/>
      <c r="CQS67" s="79"/>
      <c r="CQT67" s="79"/>
      <c r="CQU67" s="79"/>
      <c r="CQV67" s="79"/>
      <c r="CQW67" s="79"/>
      <c r="CQX67" s="79"/>
      <c r="CQY67" s="79"/>
      <c r="CQZ67" s="79"/>
      <c r="CRA67" s="79"/>
      <c r="CRB67" s="79"/>
      <c r="CRC67" s="79"/>
      <c r="CRD67" s="79"/>
      <c r="CRE67" s="79"/>
      <c r="CRF67" s="79"/>
      <c r="CRG67" s="79"/>
      <c r="CRH67" s="79"/>
      <c r="CRI67" s="79"/>
      <c r="CRJ67" s="79"/>
      <c r="CRK67" s="79"/>
      <c r="CRL67" s="79"/>
      <c r="CRM67" s="79"/>
      <c r="CRN67" s="79"/>
      <c r="CRO67" s="79"/>
      <c r="CRP67" s="79"/>
      <c r="CRQ67" s="79"/>
      <c r="CRR67" s="79"/>
      <c r="CRS67" s="79"/>
      <c r="CRT67" s="79"/>
      <c r="CRU67" s="79"/>
      <c r="CRV67" s="79"/>
      <c r="CRW67" s="79"/>
      <c r="CRX67" s="79"/>
      <c r="CRY67" s="79"/>
      <c r="CRZ67" s="79"/>
      <c r="CSA67" s="79"/>
      <c r="CSB67" s="79"/>
      <c r="CSC67" s="79"/>
      <c r="CSD67" s="79"/>
      <c r="CSE67" s="79"/>
      <c r="CSF67" s="79"/>
      <c r="CSG67" s="79"/>
      <c r="CSH67" s="79"/>
      <c r="CSI67" s="79"/>
      <c r="CSJ67" s="79"/>
      <c r="CSK67" s="79"/>
      <c r="CSL67" s="79"/>
      <c r="CSM67" s="79"/>
      <c r="CSN67" s="79"/>
      <c r="CSO67" s="79"/>
      <c r="CSP67" s="79"/>
      <c r="CSQ67" s="79"/>
      <c r="CSR67" s="79"/>
      <c r="CSS67" s="79"/>
      <c r="CST67" s="79"/>
      <c r="CSU67" s="79"/>
      <c r="CSV67" s="79"/>
      <c r="CSW67" s="79"/>
      <c r="CSX67" s="79"/>
      <c r="CSY67" s="79"/>
      <c r="CSZ67" s="79"/>
      <c r="CTA67" s="79"/>
      <c r="CTB67" s="79"/>
      <c r="CTC67" s="79"/>
      <c r="CTD67" s="79"/>
      <c r="CTE67" s="79"/>
      <c r="CTF67" s="79"/>
      <c r="CTG67" s="79"/>
      <c r="CTH67" s="79"/>
      <c r="CTI67" s="79"/>
      <c r="CTJ67" s="79"/>
      <c r="CTK67" s="79"/>
      <c r="CTL67" s="79"/>
      <c r="CTM67" s="79"/>
      <c r="CTN67" s="79"/>
      <c r="CTO67" s="79"/>
      <c r="CTP67" s="79"/>
      <c r="CTQ67" s="79"/>
      <c r="CTR67" s="79"/>
      <c r="CTS67" s="79"/>
      <c r="CTT67" s="79"/>
      <c r="CTU67" s="79"/>
      <c r="CTV67" s="79"/>
      <c r="CTW67" s="79"/>
      <c r="CTX67" s="79"/>
      <c r="CTY67" s="79"/>
      <c r="CTZ67" s="79"/>
      <c r="CUA67" s="79"/>
      <c r="CUB67" s="79"/>
      <c r="CUC67" s="79"/>
      <c r="CUD67" s="79"/>
      <c r="CUE67" s="79"/>
      <c r="CUF67" s="79"/>
      <c r="CUG67" s="79"/>
      <c r="CUH67" s="79"/>
      <c r="CUI67" s="79"/>
      <c r="CUJ67" s="79"/>
      <c r="CUK67" s="79"/>
      <c r="CUL67" s="79"/>
      <c r="CUM67" s="79"/>
      <c r="CUN67" s="79"/>
      <c r="CUO67" s="79"/>
      <c r="CUP67" s="79"/>
      <c r="CUQ67" s="79"/>
      <c r="CUR67" s="79"/>
      <c r="CUS67" s="79"/>
      <c r="CUT67" s="79"/>
      <c r="CUU67" s="79"/>
      <c r="CUV67" s="79"/>
      <c r="CUW67" s="79"/>
      <c r="CUX67" s="79"/>
      <c r="CUY67" s="79"/>
      <c r="CUZ67" s="79"/>
      <c r="CVA67" s="79"/>
      <c r="CVB67" s="79"/>
      <c r="CVC67" s="79"/>
      <c r="CVD67" s="79"/>
      <c r="CVE67" s="79"/>
      <c r="CVF67" s="79"/>
      <c r="CVG67" s="79"/>
      <c r="CVH67" s="79"/>
      <c r="CVI67" s="79"/>
      <c r="CVJ67" s="79"/>
      <c r="CVK67" s="79"/>
      <c r="CVL67" s="79"/>
      <c r="CVM67" s="79"/>
      <c r="CVN67" s="79"/>
      <c r="CVO67" s="79"/>
      <c r="CVP67" s="79"/>
      <c r="CVQ67" s="79"/>
      <c r="CVR67" s="79"/>
      <c r="CVS67" s="79"/>
      <c r="CVT67" s="79"/>
      <c r="CVU67" s="79"/>
      <c r="CVV67" s="79"/>
      <c r="CVW67" s="79"/>
      <c r="CVX67" s="79"/>
      <c r="CVY67" s="79"/>
      <c r="CVZ67" s="79"/>
      <c r="CWA67" s="79"/>
      <c r="CWB67" s="79"/>
      <c r="CWC67" s="79"/>
      <c r="CWD67" s="79"/>
      <c r="CWE67" s="79"/>
      <c r="CWF67" s="79"/>
      <c r="CWG67" s="79"/>
      <c r="CWH67" s="79"/>
      <c r="CWI67" s="79"/>
      <c r="CWJ67" s="79"/>
      <c r="CWK67" s="79"/>
      <c r="CWL67" s="79"/>
      <c r="CWM67" s="79"/>
      <c r="CWN67" s="79"/>
      <c r="CWO67" s="79"/>
      <c r="CWP67" s="79"/>
      <c r="CWQ67" s="79"/>
      <c r="CWR67" s="79"/>
      <c r="CWS67" s="79"/>
      <c r="CWT67" s="79"/>
      <c r="CWU67" s="79"/>
      <c r="CWV67" s="79"/>
      <c r="CWW67" s="79"/>
      <c r="CWX67" s="79"/>
      <c r="CWY67" s="79"/>
      <c r="CWZ67" s="79"/>
      <c r="CXA67" s="79"/>
      <c r="CXB67" s="79"/>
      <c r="CXC67" s="79"/>
      <c r="CXD67" s="79"/>
      <c r="CXE67" s="79"/>
      <c r="CXF67" s="79"/>
      <c r="CXG67" s="79"/>
      <c r="CXH67" s="79"/>
      <c r="CXI67" s="79"/>
      <c r="CXJ67" s="79"/>
      <c r="CXK67" s="79"/>
      <c r="CXL67" s="79"/>
      <c r="CXM67" s="79"/>
      <c r="CXN67" s="79"/>
      <c r="CXO67" s="79"/>
      <c r="CXP67" s="79"/>
      <c r="CXQ67" s="79"/>
      <c r="CXR67" s="79"/>
      <c r="CXS67" s="79"/>
      <c r="CXT67" s="79"/>
      <c r="CXU67" s="79"/>
      <c r="CXV67" s="79"/>
      <c r="CXW67" s="79"/>
      <c r="CXX67" s="79"/>
      <c r="CXY67" s="79"/>
      <c r="CXZ67" s="79"/>
      <c r="CYA67" s="79"/>
      <c r="CYB67" s="79"/>
      <c r="CYC67" s="79"/>
      <c r="CYD67" s="79"/>
      <c r="CYE67" s="79"/>
      <c r="CYF67" s="79"/>
      <c r="CYG67" s="79"/>
      <c r="CYH67" s="79"/>
      <c r="CYI67" s="79"/>
      <c r="CYJ67" s="79"/>
      <c r="CYK67" s="79"/>
      <c r="CYL67" s="79"/>
      <c r="CYM67" s="79"/>
      <c r="CYN67" s="79"/>
      <c r="CYO67" s="79"/>
      <c r="CYP67" s="79"/>
      <c r="CYQ67" s="79"/>
      <c r="CYR67" s="79"/>
      <c r="CYS67" s="79"/>
      <c r="CYT67" s="79"/>
      <c r="CYU67" s="79"/>
      <c r="CYV67" s="79"/>
      <c r="CYW67" s="79"/>
      <c r="CYX67" s="79"/>
      <c r="CYY67" s="79"/>
      <c r="CYZ67" s="79"/>
      <c r="CZA67" s="79"/>
      <c r="CZB67" s="79"/>
      <c r="CZC67" s="79"/>
      <c r="CZD67" s="79"/>
      <c r="CZE67" s="79"/>
      <c r="CZF67" s="79"/>
      <c r="CZG67" s="79"/>
      <c r="CZH67" s="79"/>
      <c r="CZI67" s="79"/>
      <c r="CZJ67" s="79"/>
      <c r="CZK67" s="79"/>
      <c r="CZL67" s="79"/>
      <c r="CZM67" s="79"/>
      <c r="CZN67" s="79"/>
      <c r="CZO67" s="79"/>
      <c r="CZP67" s="79"/>
      <c r="CZQ67" s="79"/>
      <c r="CZR67" s="79"/>
      <c r="CZS67" s="79"/>
      <c r="CZT67" s="79"/>
      <c r="CZU67" s="79"/>
      <c r="CZV67" s="79"/>
      <c r="CZW67" s="79"/>
      <c r="CZX67" s="79"/>
      <c r="CZY67" s="79"/>
      <c r="CZZ67" s="79"/>
      <c r="DAA67" s="79"/>
      <c r="DAB67" s="79"/>
      <c r="DAC67" s="79"/>
      <c r="DAD67" s="79"/>
      <c r="DAE67" s="79"/>
      <c r="DAF67" s="79"/>
      <c r="DAG67" s="79"/>
      <c r="DAH67" s="79"/>
      <c r="DAI67" s="79"/>
      <c r="DAJ67" s="79"/>
      <c r="DAK67" s="79"/>
      <c r="DAL67" s="79"/>
      <c r="DAM67" s="79"/>
      <c r="DAN67" s="79"/>
      <c r="DAO67" s="79"/>
      <c r="DAP67" s="79"/>
      <c r="DAQ67" s="79"/>
      <c r="DAR67" s="79"/>
      <c r="DAS67" s="79"/>
      <c r="DAT67" s="79"/>
      <c r="DAU67" s="79"/>
      <c r="DAV67" s="79"/>
      <c r="DAW67" s="79"/>
      <c r="DAX67" s="79"/>
      <c r="DAY67" s="79"/>
      <c r="DAZ67" s="79"/>
      <c r="DBA67" s="79"/>
      <c r="DBB67" s="79"/>
      <c r="DBC67" s="79"/>
      <c r="DBD67" s="79"/>
      <c r="DBE67" s="79"/>
      <c r="DBF67" s="79"/>
      <c r="DBG67" s="79"/>
      <c r="DBH67" s="79"/>
      <c r="DBI67" s="79"/>
      <c r="DBJ67" s="79"/>
      <c r="DBK67" s="79"/>
      <c r="DBL67" s="79"/>
      <c r="DBM67" s="79"/>
      <c r="DBN67" s="79"/>
      <c r="DBO67" s="79"/>
      <c r="DBP67" s="79"/>
      <c r="DBQ67" s="79"/>
      <c r="DBR67" s="79"/>
      <c r="DBS67" s="79"/>
      <c r="DBT67" s="79"/>
      <c r="DBU67" s="79"/>
      <c r="DBV67" s="79"/>
      <c r="DBW67" s="79"/>
      <c r="DBX67" s="79"/>
      <c r="DBY67" s="79"/>
      <c r="DBZ67" s="79"/>
      <c r="DCA67" s="79"/>
      <c r="DCB67" s="79"/>
      <c r="DCC67" s="79"/>
      <c r="DCD67" s="79"/>
      <c r="DCE67" s="79"/>
      <c r="DCF67" s="79"/>
      <c r="DCG67" s="79"/>
      <c r="DCH67" s="79"/>
      <c r="DCI67" s="79"/>
      <c r="DCJ67" s="79"/>
      <c r="DCK67" s="79"/>
      <c r="DCL67" s="79"/>
      <c r="DCM67" s="79"/>
      <c r="DCN67" s="79"/>
      <c r="DCO67" s="79"/>
      <c r="DCP67" s="79"/>
      <c r="DCQ67" s="79"/>
      <c r="DCR67" s="79"/>
      <c r="DCS67" s="79"/>
      <c r="DCT67" s="79"/>
      <c r="DCU67" s="79"/>
      <c r="DCV67" s="79"/>
      <c r="DCW67" s="79"/>
      <c r="DCX67" s="79"/>
      <c r="DCY67" s="79"/>
      <c r="DCZ67" s="79"/>
      <c r="DDA67" s="79"/>
      <c r="DDB67" s="79"/>
      <c r="DDC67" s="79"/>
      <c r="DDD67" s="79"/>
      <c r="DDE67" s="79"/>
      <c r="DDF67" s="79"/>
      <c r="DDG67" s="79"/>
      <c r="DDH67" s="79"/>
      <c r="DDI67" s="79"/>
      <c r="DDJ67" s="79"/>
      <c r="DDK67" s="79"/>
      <c r="DDL67" s="79"/>
      <c r="DDM67" s="79"/>
      <c r="DDN67" s="79"/>
      <c r="DDO67" s="79"/>
      <c r="DDP67" s="79"/>
      <c r="DDQ67" s="79"/>
      <c r="DDR67" s="79"/>
      <c r="DDS67" s="79"/>
      <c r="DDT67" s="79"/>
      <c r="DDU67" s="79"/>
      <c r="DDV67" s="79"/>
      <c r="DDW67" s="79"/>
      <c r="DDX67" s="79"/>
      <c r="DDY67" s="79"/>
      <c r="DDZ67" s="79"/>
      <c r="DEA67" s="79"/>
      <c r="DEB67" s="79"/>
      <c r="DEC67" s="79"/>
      <c r="DED67" s="79"/>
      <c r="DEE67" s="79"/>
      <c r="DEF67" s="79"/>
      <c r="DEG67" s="79"/>
      <c r="DEH67" s="79"/>
      <c r="DEI67" s="79"/>
      <c r="DEJ67" s="79"/>
      <c r="DEK67" s="79"/>
      <c r="DEL67" s="79"/>
      <c r="DEM67" s="79"/>
      <c r="DEN67" s="79"/>
      <c r="DEO67" s="79"/>
      <c r="DEP67" s="79"/>
      <c r="DEQ67" s="79"/>
      <c r="DER67" s="79"/>
      <c r="DES67" s="79"/>
      <c r="DET67" s="79"/>
      <c r="DEU67" s="79"/>
      <c r="DEV67" s="79"/>
      <c r="DEW67" s="79"/>
      <c r="DEX67" s="79"/>
      <c r="DEY67" s="79"/>
      <c r="DEZ67" s="79"/>
      <c r="DFA67" s="79"/>
      <c r="DFB67" s="79"/>
      <c r="DFC67" s="79"/>
      <c r="DFD67" s="79"/>
      <c r="DFE67" s="79"/>
      <c r="DFF67" s="79"/>
      <c r="DFG67" s="79"/>
      <c r="DFH67" s="79"/>
      <c r="DFI67" s="79"/>
      <c r="DFJ67" s="79"/>
      <c r="DFK67" s="79"/>
      <c r="DFL67" s="79"/>
      <c r="DFM67" s="79"/>
      <c r="DFN67" s="79"/>
      <c r="DFO67" s="79"/>
      <c r="DFP67" s="79"/>
      <c r="DFQ67" s="79"/>
      <c r="DFR67" s="79"/>
      <c r="DFS67" s="79"/>
      <c r="DFT67" s="79"/>
      <c r="DFU67" s="79"/>
      <c r="DFV67" s="79"/>
      <c r="DFW67" s="79"/>
      <c r="DFX67" s="79"/>
      <c r="DFY67" s="79"/>
      <c r="DFZ67" s="79"/>
      <c r="DGA67" s="79"/>
      <c r="DGB67" s="79"/>
      <c r="DGC67" s="79"/>
      <c r="DGD67" s="79"/>
      <c r="DGE67" s="79"/>
      <c r="DGF67" s="79"/>
      <c r="DGG67" s="79"/>
      <c r="DGH67" s="79"/>
      <c r="DGI67" s="79"/>
      <c r="DGJ67" s="79"/>
      <c r="DGK67" s="79"/>
      <c r="DGL67" s="79"/>
      <c r="DGM67" s="79"/>
      <c r="DGN67" s="79"/>
      <c r="DGO67" s="79"/>
      <c r="DGP67" s="79"/>
      <c r="DGQ67" s="79"/>
      <c r="DGR67" s="79"/>
      <c r="DGS67" s="79"/>
      <c r="DGT67" s="79"/>
      <c r="DGU67" s="79"/>
      <c r="DGV67" s="79"/>
      <c r="DGW67" s="79"/>
      <c r="DGX67" s="79"/>
      <c r="DGY67" s="79"/>
      <c r="DGZ67" s="79"/>
      <c r="DHA67" s="79"/>
      <c r="DHB67" s="79"/>
      <c r="DHC67" s="79"/>
      <c r="DHD67" s="79"/>
      <c r="DHE67" s="79"/>
      <c r="DHF67" s="79"/>
      <c r="DHG67" s="79"/>
      <c r="DHH67" s="79"/>
      <c r="DHI67" s="79"/>
      <c r="DHJ67" s="79"/>
      <c r="DHK67" s="79"/>
      <c r="DHL67" s="79"/>
      <c r="DHM67" s="79"/>
      <c r="DHN67" s="79"/>
      <c r="DHO67" s="79"/>
      <c r="DHP67" s="79"/>
      <c r="DHQ67" s="79"/>
      <c r="DHR67" s="79"/>
      <c r="DHS67" s="79"/>
      <c r="DHT67" s="79"/>
      <c r="DHU67" s="79"/>
      <c r="DHV67" s="79"/>
      <c r="DHW67" s="79"/>
      <c r="DHX67" s="79"/>
      <c r="DHY67" s="79"/>
      <c r="DHZ67" s="79"/>
      <c r="DIA67" s="79"/>
      <c r="DIB67" s="79"/>
      <c r="DIC67" s="79"/>
      <c r="DID67" s="79"/>
      <c r="DIE67" s="79"/>
      <c r="DIF67" s="79"/>
      <c r="DIG67" s="79"/>
      <c r="DIH67" s="79"/>
      <c r="DII67" s="79"/>
      <c r="DIJ67" s="79"/>
      <c r="DIK67" s="79"/>
      <c r="DIL67" s="79"/>
      <c r="DIM67" s="79"/>
      <c r="DIN67" s="79"/>
      <c r="DIO67" s="79"/>
      <c r="DIP67" s="79"/>
      <c r="DIQ67" s="79"/>
      <c r="DIR67" s="79"/>
      <c r="DIS67" s="79"/>
      <c r="DIT67" s="79"/>
      <c r="DIU67" s="79"/>
      <c r="DIV67" s="79"/>
      <c r="DIW67" s="79"/>
      <c r="DIX67" s="79"/>
      <c r="DIY67" s="79"/>
      <c r="DIZ67" s="79"/>
      <c r="DJA67" s="79"/>
      <c r="DJB67" s="79"/>
      <c r="DJC67" s="79"/>
      <c r="DJD67" s="79"/>
      <c r="DJE67" s="79"/>
      <c r="DJF67" s="79"/>
      <c r="DJG67" s="79"/>
      <c r="DJH67" s="79"/>
      <c r="DJI67" s="79"/>
      <c r="DJJ67" s="79"/>
      <c r="DJK67" s="79"/>
      <c r="DJL67" s="79"/>
      <c r="DJM67" s="79"/>
      <c r="DJN67" s="79"/>
      <c r="DJO67" s="79"/>
      <c r="DJP67" s="79"/>
      <c r="DJQ67" s="79"/>
      <c r="DJR67" s="79"/>
      <c r="DJS67" s="79"/>
      <c r="DJT67" s="79"/>
      <c r="DJU67" s="79"/>
      <c r="DJV67" s="79"/>
      <c r="DJW67" s="79"/>
      <c r="DJX67" s="79"/>
      <c r="DJY67" s="79"/>
      <c r="DJZ67" s="79"/>
      <c r="DKA67" s="79"/>
      <c r="DKB67" s="79"/>
      <c r="DKC67" s="79"/>
      <c r="DKD67" s="79"/>
      <c r="DKE67" s="79"/>
      <c r="DKF67" s="79"/>
      <c r="DKG67" s="79"/>
      <c r="DKH67" s="79"/>
      <c r="DKI67" s="79"/>
      <c r="DKJ67" s="79"/>
      <c r="DKK67" s="79"/>
      <c r="DKL67" s="79"/>
      <c r="DKM67" s="79"/>
      <c r="DKN67" s="79"/>
      <c r="DKO67" s="79"/>
      <c r="DKP67" s="79"/>
      <c r="DKQ67" s="79"/>
      <c r="DKR67" s="79"/>
      <c r="DKS67" s="79"/>
      <c r="DKT67" s="79"/>
      <c r="DKU67" s="79"/>
      <c r="DKV67" s="79"/>
      <c r="DKW67" s="79"/>
      <c r="DKX67" s="79"/>
      <c r="DKY67" s="79"/>
      <c r="DKZ67" s="79"/>
      <c r="DLA67" s="79"/>
      <c r="DLB67" s="79"/>
      <c r="DLC67" s="79"/>
      <c r="DLD67" s="79"/>
      <c r="DLE67" s="79"/>
      <c r="DLF67" s="79"/>
      <c r="DLG67" s="79"/>
      <c r="DLH67" s="79"/>
      <c r="DLI67" s="79"/>
      <c r="DLJ67" s="79"/>
      <c r="DLK67" s="79"/>
      <c r="DLL67" s="79"/>
      <c r="DLM67" s="79"/>
      <c r="DLN67" s="79"/>
      <c r="DLO67" s="79"/>
      <c r="DLP67" s="79"/>
      <c r="DLQ67" s="79"/>
      <c r="DLR67" s="79"/>
      <c r="DLS67" s="79"/>
      <c r="DLT67" s="79"/>
      <c r="DLU67" s="79"/>
      <c r="DLV67" s="79"/>
      <c r="DLW67" s="79"/>
      <c r="DLX67" s="79"/>
      <c r="DLY67" s="79"/>
      <c r="DLZ67" s="79"/>
      <c r="DMA67" s="79"/>
      <c r="DMB67" s="79"/>
      <c r="DMC67" s="79"/>
      <c r="DMD67" s="79"/>
      <c r="DME67" s="79"/>
      <c r="DMF67" s="79"/>
      <c r="DMG67" s="79"/>
      <c r="DMH67" s="79"/>
      <c r="DMI67" s="79"/>
      <c r="DMJ67" s="79"/>
      <c r="DMK67" s="79"/>
      <c r="DML67" s="79"/>
      <c r="DMM67" s="79"/>
      <c r="DMN67" s="79"/>
      <c r="DMO67" s="79"/>
      <c r="DMP67" s="79"/>
      <c r="DMQ67" s="79"/>
      <c r="DMR67" s="79"/>
      <c r="DMS67" s="79"/>
      <c r="DMT67" s="79"/>
      <c r="DMU67" s="79"/>
      <c r="DMV67" s="79"/>
      <c r="DMW67" s="79"/>
      <c r="DMX67" s="79"/>
      <c r="DMY67" s="79"/>
      <c r="DMZ67" s="79"/>
      <c r="DNA67" s="79"/>
      <c r="DNB67" s="79"/>
      <c r="DNC67" s="79"/>
      <c r="DND67" s="79"/>
      <c r="DNE67" s="79"/>
      <c r="DNF67" s="79"/>
      <c r="DNG67" s="79"/>
      <c r="DNH67" s="79"/>
      <c r="DNI67" s="79"/>
      <c r="DNJ67" s="79"/>
      <c r="DNK67" s="79"/>
      <c r="DNL67" s="79"/>
      <c r="DNM67" s="79"/>
      <c r="DNN67" s="79"/>
      <c r="DNO67" s="79"/>
      <c r="DNP67" s="79"/>
      <c r="DNQ67" s="79"/>
      <c r="DNR67" s="79"/>
      <c r="DNS67" s="79"/>
      <c r="DNT67" s="79"/>
      <c r="DNU67" s="79"/>
      <c r="DNV67" s="79"/>
      <c r="DNW67" s="79"/>
      <c r="DNX67" s="79"/>
      <c r="DNY67" s="79"/>
      <c r="DNZ67" s="79"/>
      <c r="DOA67" s="79"/>
      <c r="DOB67" s="79"/>
      <c r="DOC67" s="79"/>
      <c r="DOD67" s="79"/>
      <c r="DOE67" s="79"/>
      <c r="DOF67" s="79"/>
      <c r="DOG67" s="79"/>
      <c r="DOH67" s="79"/>
      <c r="DOI67" s="79"/>
      <c r="DOJ67" s="79"/>
      <c r="DOK67" s="79"/>
      <c r="DOL67" s="79"/>
      <c r="DOM67" s="79"/>
      <c r="DON67" s="79"/>
      <c r="DOO67" s="79"/>
      <c r="DOP67" s="79"/>
      <c r="DOQ67" s="79"/>
      <c r="DOR67" s="79"/>
      <c r="DOS67" s="79"/>
      <c r="DOT67" s="79"/>
      <c r="DOU67" s="79"/>
      <c r="DOV67" s="79"/>
      <c r="DOW67" s="79"/>
      <c r="DOX67" s="79"/>
      <c r="DOY67" s="79"/>
      <c r="DOZ67" s="79"/>
      <c r="DPA67" s="79"/>
      <c r="DPB67" s="79"/>
      <c r="DPC67" s="79"/>
      <c r="DPD67" s="79"/>
      <c r="DPE67" s="79"/>
      <c r="DPF67" s="79"/>
      <c r="DPG67" s="79"/>
      <c r="DPH67" s="79"/>
      <c r="DPI67" s="79"/>
      <c r="DPJ67" s="79"/>
      <c r="DPK67" s="79"/>
      <c r="DPL67" s="79"/>
      <c r="DPM67" s="79"/>
      <c r="DPN67" s="79"/>
      <c r="DPO67" s="79"/>
      <c r="DPP67" s="79"/>
      <c r="DPQ67" s="79"/>
      <c r="DPR67" s="79"/>
      <c r="DPS67" s="79"/>
      <c r="DPT67" s="79"/>
      <c r="DPU67" s="79"/>
      <c r="DPV67" s="79"/>
      <c r="DPW67" s="79"/>
      <c r="DPX67" s="79"/>
      <c r="DPY67" s="79"/>
      <c r="DPZ67" s="79"/>
      <c r="DQA67" s="79"/>
      <c r="DQB67" s="79"/>
      <c r="DQC67" s="79"/>
      <c r="DQD67" s="79"/>
      <c r="DQE67" s="79"/>
      <c r="DQF67" s="79"/>
      <c r="DQG67" s="79"/>
      <c r="DQH67" s="79"/>
      <c r="DQI67" s="79"/>
      <c r="DQJ67" s="79"/>
      <c r="DQK67" s="79"/>
      <c r="DQL67" s="79"/>
      <c r="DQM67" s="79"/>
      <c r="DQN67" s="79"/>
      <c r="DQO67" s="79"/>
      <c r="DQP67" s="79"/>
      <c r="DQQ67" s="79"/>
      <c r="DQR67" s="79"/>
      <c r="DQS67" s="79"/>
      <c r="DQT67" s="79"/>
      <c r="DQU67" s="79"/>
      <c r="DQV67" s="79"/>
      <c r="DQW67" s="79"/>
      <c r="DQX67" s="79"/>
      <c r="DQY67" s="79"/>
      <c r="DQZ67" s="79"/>
      <c r="DRA67" s="79"/>
      <c r="DRB67" s="79"/>
      <c r="DRC67" s="79"/>
      <c r="DRD67" s="79"/>
      <c r="DRE67" s="79"/>
      <c r="DRF67" s="79"/>
      <c r="DRG67" s="79"/>
      <c r="DRH67" s="79"/>
      <c r="DRI67" s="79"/>
      <c r="DRJ67" s="79"/>
      <c r="DRK67" s="79"/>
      <c r="DRL67" s="79"/>
      <c r="DRM67" s="79"/>
      <c r="DRN67" s="79"/>
      <c r="DRO67" s="79"/>
      <c r="DRP67" s="79"/>
      <c r="DRQ67" s="79"/>
      <c r="DRR67" s="79"/>
      <c r="DRS67" s="79"/>
      <c r="DRT67" s="79"/>
      <c r="DRU67" s="79"/>
      <c r="DRV67" s="79"/>
      <c r="DRW67" s="79"/>
      <c r="DRX67" s="79"/>
      <c r="DRY67" s="79"/>
      <c r="DRZ67" s="79"/>
      <c r="DSA67" s="79"/>
      <c r="DSB67" s="79"/>
      <c r="DSC67" s="79"/>
      <c r="DSD67" s="79"/>
      <c r="DSE67" s="79"/>
      <c r="DSF67" s="79"/>
      <c r="DSG67" s="79"/>
      <c r="DSH67" s="79"/>
      <c r="DSI67" s="79"/>
      <c r="DSJ67" s="79"/>
      <c r="DSK67" s="79"/>
      <c r="DSL67" s="79"/>
      <c r="DSM67" s="79"/>
      <c r="DSN67" s="79"/>
      <c r="DSO67" s="79"/>
      <c r="DSP67" s="79"/>
      <c r="DSQ67" s="79"/>
      <c r="DSR67" s="79"/>
      <c r="DSS67" s="79"/>
      <c r="DST67" s="79"/>
      <c r="DSU67" s="79"/>
      <c r="DSV67" s="79"/>
      <c r="DSW67" s="79"/>
      <c r="DSX67" s="79"/>
      <c r="DSY67" s="79"/>
      <c r="DSZ67" s="79"/>
      <c r="DTA67" s="79"/>
      <c r="DTB67" s="79"/>
      <c r="DTC67" s="79"/>
      <c r="DTD67" s="79"/>
      <c r="DTE67" s="79"/>
      <c r="DTF67" s="79"/>
      <c r="DTG67" s="79"/>
      <c r="DTH67" s="79"/>
      <c r="DTI67" s="79"/>
      <c r="DTJ67" s="79"/>
      <c r="DTK67" s="79"/>
      <c r="DTL67" s="79"/>
      <c r="DTM67" s="79"/>
      <c r="DTN67" s="79"/>
      <c r="DTO67" s="79"/>
      <c r="DTP67" s="79"/>
      <c r="DTQ67" s="79"/>
      <c r="DTR67" s="79"/>
      <c r="DTS67" s="79"/>
      <c r="DTT67" s="79"/>
      <c r="DTU67" s="79"/>
      <c r="DTV67" s="79"/>
      <c r="DTW67" s="79"/>
      <c r="DTX67" s="79"/>
      <c r="DTY67" s="79"/>
      <c r="DTZ67" s="79"/>
      <c r="DUA67" s="79"/>
      <c r="DUB67" s="79"/>
      <c r="DUC67" s="79"/>
      <c r="DUD67" s="79"/>
      <c r="DUE67" s="79"/>
      <c r="DUF67" s="79"/>
      <c r="DUG67" s="79"/>
      <c r="DUH67" s="79"/>
      <c r="DUI67" s="79"/>
      <c r="DUJ67" s="79"/>
      <c r="DUK67" s="79"/>
      <c r="DUL67" s="79"/>
      <c r="DUM67" s="79"/>
      <c r="DUN67" s="79"/>
      <c r="DUO67" s="79"/>
      <c r="DUP67" s="79"/>
      <c r="DUQ67" s="79"/>
      <c r="DUR67" s="79"/>
      <c r="DUS67" s="79"/>
      <c r="DUT67" s="79"/>
      <c r="DUU67" s="79"/>
      <c r="DUV67" s="79"/>
      <c r="DUW67" s="79"/>
      <c r="DUX67" s="79"/>
      <c r="DUY67" s="79"/>
      <c r="DUZ67" s="79"/>
      <c r="DVA67" s="79"/>
      <c r="DVB67" s="79"/>
      <c r="DVC67" s="79"/>
      <c r="DVD67" s="79"/>
      <c r="DVE67" s="79"/>
      <c r="DVF67" s="79"/>
      <c r="DVG67" s="79"/>
      <c r="DVH67" s="79"/>
      <c r="DVI67" s="79"/>
      <c r="DVJ67" s="79"/>
      <c r="DVK67" s="79"/>
      <c r="DVL67" s="79"/>
      <c r="DVM67" s="79"/>
      <c r="DVN67" s="79"/>
      <c r="DVO67" s="79"/>
      <c r="DVP67" s="79"/>
      <c r="DVQ67" s="79"/>
      <c r="DVR67" s="79"/>
      <c r="DVS67" s="79"/>
      <c r="DVT67" s="79"/>
      <c r="DVU67" s="79"/>
      <c r="DVV67" s="79"/>
      <c r="DVW67" s="79"/>
      <c r="DVX67" s="79"/>
      <c r="DVY67" s="79"/>
      <c r="DVZ67" s="79"/>
      <c r="DWA67" s="79"/>
      <c r="DWB67" s="79"/>
      <c r="DWC67" s="79"/>
      <c r="DWD67" s="79"/>
      <c r="DWE67" s="79"/>
      <c r="DWF67" s="79"/>
      <c r="DWG67" s="79"/>
      <c r="DWH67" s="79"/>
      <c r="DWI67" s="79"/>
      <c r="DWJ67" s="79"/>
      <c r="DWK67" s="79"/>
      <c r="DWL67" s="79"/>
      <c r="DWM67" s="79"/>
      <c r="DWN67" s="79"/>
      <c r="DWO67" s="79"/>
      <c r="DWP67" s="79"/>
      <c r="DWQ67" s="79"/>
      <c r="DWR67" s="79"/>
      <c r="DWS67" s="79"/>
      <c r="DWT67" s="79"/>
      <c r="DWU67" s="79"/>
      <c r="DWV67" s="79"/>
      <c r="DWW67" s="79"/>
      <c r="DWX67" s="79"/>
      <c r="DWY67" s="79"/>
      <c r="DWZ67" s="79"/>
      <c r="DXA67" s="79"/>
      <c r="DXB67" s="79"/>
      <c r="DXC67" s="79"/>
      <c r="DXD67" s="79"/>
      <c r="DXE67" s="79"/>
      <c r="DXF67" s="79"/>
      <c r="DXG67" s="79"/>
      <c r="DXH67" s="79"/>
      <c r="DXI67" s="79"/>
      <c r="DXJ67" s="79"/>
      <c r="DXK67" s="79"/>
      <c r="DXL67" s="79"/>
      <c r="DXM67" s="79"/>
      <c r="DXN67" s="79"/>
      <c r="DXO67" s="79"/>
      <c r="DXP67" s="79"/>
      <c r="DXQ67" s="79"/>
      <c r="DXR67" s="79"/>
      <c r="DXS67" s="79"/>
      <c r="DXT67" s="79"/>
      <c r="DXU67" s="79"/>
      <c r="DXV67" s="79"/>
      <c r="DXW67" s="79"/>
      <c r="DXX67" s="79"/>
      <c r="DXY67" s="79"/>
      <c r="DXZ67" s="79"/>
      <c r="DYA67" s="79"/>
      <c r="DYB67" s="79"/>
      <c r="DYC67" s="79"/>
      <c r="DYD67" s="79"/>
      <c r="DYE67" s="79"/>
      <c r="DYF67" s="79"/>
      <c r="DYG67" s="79"/>
      <c r="DYH67" s="79"/>
      <c r="DYI67" s="79"/>
      <c r="DYJ67" s="79"/>
      <c r="DYK67" s="79"/>
      <c r="DYL67" s="79"/>
      <c r="DYM67" s="79"/>
      <c r="DYN67" s="79"/>
      <c r="DYO67" s="79"/>
      <c r="DYP67" s="79"/>
      <c r="DYQ67" s="79"/>
      <c r="DYR67" s="79"/>
      <c r="DYS67" s="79"/>
      <c r="DYT67" s="79"/>
      <c r="DYU67" s="79"/>
      <c r="DYV67" s="79"/>
      <c r="DYW67" s="79"/>
      <c r="DYX67" s="79"/>
      <c r="DYY67" s="79"/>
      <c r="DYZ67" s="79"/>
      <c r="DZA67" s="79"/>
      <c r="DZB67" s="79"/>
      <c r="DZC67" s="79"/>
      <c r="DZD67" s="79"/>
      <c r="DZE67" s="79"/>
      <c r="DZF67" s="79"/>
      <c r="DZG67" s="79"/>
      <c r="DZH67" s="79"/>
      <c r="DZI67" s="79"/>
      <c r="DZJ67" s="79"/>
      <c r="DZK67" s="79"/>
      <c r="DZL67" s="79"/>
      <c r="DZM67" s="79"/>
      <c r="DZN67" s="79"/>
      <c r="DZO67" s="79"/>
      <c r="DZP67" s="79"/>
      <c r="DZQ67" s="79"/>
      <c r="DZR67" s="79"/>
      <c r="DZS67" s="79"/>
      <c r="DZT67" s="79"/>
      <c r="DZU67" s="79"/>
      <c r="DZV67" s="79"/>
      <c r="DZW67" s="79"/>
      <c r="DZX67" s="79"/>
      <c r="DZY67" s="79"/>
      <c r="DZZ67" s="79"/>
      <c r="EAA67" s="79"/>
      <c r="EAB67" s="79"/>
      <c r="EAC67" s="79"/>
      <c r="EAD67" s="79"/>
      <c r="EAE67" s="79"/>
      <c r="EAF67" s="79"/>
      <c r="EAG67" s="79"/>
      <c r="EAH67" s="79"/>
      <c r="EAI67" s="79"/>
      <c r="EAJ67" s="79"/>
      <c r="EAK67" s="79"/>
      <c r="EAL67" s="79"/>
      <c r="EAM67" s="79"/>
      <c r="EAN67" s="79"/>
      <c r="EAO67" s="79"/>
      <c r="EAP67" s="79"/>
      <c r="EAQ67" s="79"/>
      <c r="EAR67" s="79"/>
      <c r="EAS67" s="79"/>
      <c r="EAT67" s="79"/>
      <c r="EAU67" s="79"/>
      <c r="EAV67" s="79"/>
      <c r="EAW67" s="79"/>
      <c r="EAX67" s="79"/>
      <c r="EAY67" s="79"/>
      <c r="EAZ67" s="79"/>
      <c r="EBA67" s="79"/>
      <c r="EBB67" s="79"/>
      <c r="EBC67" s="79"/>
      <c r="EBD67" s="79"/>
      <c r="EBE67" s="79"/>
      <c r="EBF67" s="79"/>
      <c r="EBG67" s="79"/>
      <c r="EBH67" s="79"/>
      <c r="EBI67" s="79"/>
      <c r="EBJ67" s="79"/>
      <c r="EBK67" s="79"/>
      <c r="EBL67" s="79"/>
      <c r="EBM67" s="79"/>
      <c r="EBN67" s="79"/>
      <c r="EBO67" s="79"/>
      <c r="EBP67" s="79"/>
      <c r="EBQ67" s="79"/>
      <c r="EBR67" s="79"/>
      <c r="EBS67" s="79"/>
      <c r="EBT67" s="79"/>
      <c r="EBU67" s="79"/>
      <c r="EBV67" s="79"/>
      <c r="EBW67" s="79"/>
      <c r="EBX67" s="79"/>
      <c r="EBY67" s="79"/>
      <c r="EBZ67" s="79"/>
      <c r="ECA67" s="79"/>
      <c r="ECB67" s="79"/>
      <c r="ECC67" s="79"/>
      <c r="ECD67" s="79"/>
      <c r="ECE67" s="79"/>
      <c r="ECF67" s="79"/>
      <c r="ECG67" s="79"/>
      <c r="ECH67" s="79"/>
      <c r="ECI67" s="79"/>
      <c r="ECJ67" s="79"/>
      <c r="ECK67" s="79"/>
      <c r="ECL67" s="79"/>
      <c r="ECM67" s="79"/>
      <c r="ECN67" s="79"/>
      <c r="ECO67" s="79"/>
      <c r="ECP67" s="79"/>
      <c r="ECQ67" s="79"/>
      <c r="ECR67" s="79"/>
      <c r="ECS67" s="79"/>
      <c r="ECT67" s="79"/>
      <c r="ECU67" s="79"/>
      <c r="ECV67" s="79"/>
      <c r="ECW67" s="79"/>
      <c r="ECX67" s="79"/>
      <c r="ECY67" s="79"/>
      <c r="ECZ67" s="79"/>
      <c r="EDA67" s="79"/>
      <c r="EDB67" s="79"/>
      <c r="EDC67" s="79"/>
      <c r="EDD67" s="79"/>
      <c r="EDE67" s="79"/>
      <c r="EDF67" s="79"/>
      <c r="EDG67" s="79"/>
      <c r="EDH67" s="79"/>
      <c r="EDI67" s="79"/>
      <c r="EDJ67" s="79"/>
      <c r="EDK67" s="79"/>
      <c r="EDL67" s="79"/>
      <c r="EDM67" s="79"/>
      <c r="EDN67" s="79"/>
      <c r="EDO67" s="79"/>
      <c r="EDP67" s="79"/>
      <c r="EDQ67" s="79"/>
      <c r="EDR67" s="79"/>
      <c r="EDS67" s="79"/>
      <c r="EDT67" s="79"/>
      <c r="EDU67" s="79"/>
      <c r="EDV67" s="79"/>
      <c r="EDW67" s="79"/>
      <c r="EDX67" s="79"/>
      <c r="EDY67" s="79"/>
      <c r="EDZ67" s="79"/>
      <c r="EEA67" s="79"/>
      <c r="EEB67" s="79"/>
      <c r="EEC67" s="79"/>
      <c r="EED67" s="79"/>
      <c r="EEE67" s="79"/>
      <c r="EEF67" s="79"/>
      <c r="EEG67" s="79"/>
      <c r="EEH67" s="79"/>
      <c r="EEI67" s="79"/>
      <c r="EEJ67" s="79"/>
      <c r="EEK67" s="79"/>
      <c r="EEL67" s="79"/>
      <c r="EEM67" s="79"/>
      <c r="EEN67" s="79"/>
      <c r="EEO67" s="79"/>
      <c r="EEP67" s="79"/>
      <c r="EEQ67" s="79"/>
      <c r="EER67" s="79"/>
      <c r="EES67" s="79"/>
      <c r="EET67" s="79"/>
      <c r="EEU67" s="79"/>
      <c r="EEV67" s="79"/>
      <c r="EEW67" s="79"/>
      <c r="EEX67" s="79"/>
      <c r="EEY67" s="79"/>
      <c r="EEZ67" s="79"/>
      <c r="EFA67" s="79"/>
      <c r="EFB67" s="79"/>
      <c r="EFC67" s="79"/>
      <c r="EFD67" s="79"/>
      <c r="EFE67" s="79"/>
      <c r="EFF67" s="79"/>
      <c r="EFG67" s="79"/>
      <c r="EFH67" s="79"/>
      <c r="EFI67" s="79"/>
      <c r="EFJ67" s="79"/>
      <c r="EFK67" s="79"/>
      <c r="EFL67" s="79"/>
      <c r="EFM67" s="79"/>
      <c r="EFN67" s="79"/>
      <c r="EFO67" s="79"/>
      <c r="EFP67" s="79"/>
      <c r="EFQ67" s="79"/>
      <c r="EFR67" s="79"/>
      <c r="EFS67" s="79"/>
      <c r="EFT67" s="79"/>
      <c r="EFU67" s="79"/>
      <c r="EFV67" s="79"/>
      <c r="EFW67" s="79"/>
      <c r="EFX67" s="79"/>
      <c r="EFY67" s="79"/>
      <c r="EFZ67" s="79"/>
      <c r="EGA67" s="79"/>
      <c r="EGB67" s="79"/>
      <c r="EGC67" s="79"/>
      <c r="EGD67" s="79"/>
      <c r="EGE67" s="79"/>
      <c r="EGF67" s="79"/>
      <c r="EGG67" s="79"/>
      <c r="EGH67" s="79"/>
      <c r="EGI67" s="79"/>
      <c r="EGJ67" s="79"/>
      <c r="EGK67" s="79"/>
      <c r="EGL67" s="79"/>
      <c r="EGM67" s="79"/>
      <c r="EGN67" s="79"/>
      <c r="EGO67" s="79"/>
      <c r="EGP67" s="79"/>
      <c r="EGQ67" s="79"/>
      <c r="EGR67" s="79"/>
      <c r="EGS67" s="79"/>
      <c r="EGT67" s="79"/>
      <c r="EGU67" s="79"/>
      <c r="EGV67" s="79"/>
      <c r="EGW67" s="79"/>
      <c r="EGX67" s="79"/>
      <c r="EGY67" s="79"/>
      <c r="EGZ67" s="79"/>
      <c r="EHA67" s="79"/>
      <c r="EHB67" s="79"/>
      <c r="EHC67" s="79"/>
      <c r="EHD67" s="79"/>
      <c r="EHE67" s="79"/>
      <c r="EHF67" s="79"/>
      <c r="EHG67" s="79"/>
      <c r="EHH67" s="79"/>
      <c r="EHI67" s="79"/>
      <c r="EHJ67" s="79"/>
      <c r="EHK67" s="79"/>
      <c r="EHL67" s="79"/>
      <c r="EHM67" s="79"/>
      <c r="EHN67" s="79"/>
      <c r="EHO67" s="79"/>
      <c r="EHP67" s="79"/>
      <c r="EHQ67" s="79"/>
      <c r="EHR67" s="79"/>
      <c r="EHS67" s="79"/>
      <c r="EHT67" s="79"/>
      <c r="EHU67" s="79"/>
      <c r="EHV67" s="79"/>
      <c r="EHW67" s="79"/>
      <c r="EHX67" s="79"/>
      <c r="EHY67" s="79"/>
      <c r="EHZ67" s="79"/>
      <c r="EIA67" s="79"/>
      <c r="EIB67" s="79"/>
      <c r="EIC67" s="79"/>
      <c r="EID67" s="79"/>
      <c r="EIE67" s="79"/>
      <c r="EIF67" s="79"/>
      <c r="EIG67" s="79"/>
      <c r="EIH67" s="79"/>
      <c r="EII67" s="79"/>
      <c r="EIJ67" s="79"/>
      <c r="EIK67" s="79"/>
      <c r="EIL67" s="79"/>
      <c r="EIM67" s="79"/>
      <c r="EIN67" s="79"/>
      <c r="EIO67" s="79"/>
      <c r="EIP67" s="79"/>
      <c r="EIQ67" s="79"/>
      <c r="EIR67" s="79"/>
      <c r="EIS67" s="79"/>
      <c r="EIT67" s="79"/>
      <c r="EIU67" s="79"/>
      <c r="EIV67" s="79"/>
      <c r="EIW67" s="79"/>
      <c r="EIX67" s="79"/>
      <c r="EIY67" s="79"/>
      <c r="EIZ67" s="79"/>
      <c r="EJA67" s="79"/>
      <c r="EJB67" s="79"/>
      <c r="EJC67" s="79"/>
      <c r="EJD67" s="79"/>
      <c r="EJE67" s="79"/>
      <c r="EJF67" s="79"/>
      <c r="EJG67" s="79"/>
      <c r="EJH67" s="79"/>
      <c r="EJI67" s="79"/>
      <c r="EJJ67" s="79"/>
      <c r="EJK67" s="79"/>
      <c r="EJL67" s="79"/>
      <c r="EJM67" s="79"/>
      <c r="EJN67" s="79"/>
      <c r="EJO67" s="79"/>
      <c r="EJP67" s="79"/>
      <c r="EJQ67" s="79"/>
      <c r="EJR67" s="79"/>
      <c r="EJS67" s="79"/>
      <c r="EJT67" s="79"/>
      <c r="EJU67" s="79"/>
      <c r="EJV67" s="79"/>
      <c r="EJW67" s="79"/>
      <c r="EJX67" s="79"/>
      <c r="EJY67" s="79"/>
      <c r="EJZ67" s="79"/>
      <c r="EKA67" s="79"/>
      <c r="EKB67" s="79"/>
      <c r="EKC67" s="79"/>
      <c r="EKD67" s="79"/>
      <c r="EKE67" s="79"/>
      <c r="EKF67" s="79"/>
      <c r="EKG67" s="79"/>
      <c r="EKH67" s="79"/>
      <c r="EKI67" s="79"/>
      <c r="EKJ67" s="79"/>
      <c r="EKK67" s="79"/>
      <c r="EKL67" s="79"/>
      <c r="EKM67" s="79"/>
      <c r="EKN67" s="79"/>
      <c r="EKO67" s="79"/>
      <c r="EKP67" s="79"/>
      <c r="EKQ67" s="79"/>
      <c r="EKR67" s="79"/>
      <c r="EKS67" s="79"/>
      <c r="EKT67" s="79"/>
      <c r="EKU67" s="79"/>
      <c r="EKV67" s="79"/>
      <c r="EKW67" s="79"/>
      <c r="EKX67" s="79"/>
      <c r="EKY67" s="79"/>
      <c r="EKZ67" s="79"/>
      <c r="ELA67" s="79"/>
      <c r="ELB67" s="79"/>
      <c r="ELC67" s="79"/>
      <c r="ELD67" s="79"/>
      <c r="ELE67" s="79"/>
      <c r="ELF67" s="79"/>
      <c r="ELG67" s="79"/>
      <c r="ELH67" s="79"/>
      <c r="ELI67" s="79"/>
      <c r="ELJ67" s="79"/>
      <c r="ELK67" s="79"/>
      <c r="ELL67" s="79"/>
      <c r="ELM67" s="79"/>
      <c r="ELN67" s="79"/>
      <c r="ELO67" s="79"/>
      <c r="ELP67" s="79"/>
      <c r="ELQ67" s="79"/>
      <c r="ELR67" s="79"/>
      <c r="ELS67" s="79"/>
      <c r="ELT67" s="79"/>
      <c r="ELU67" s="79"/>
      <c r="ELV67" s="79"/>
      <c r="ELW67" s="79"/>
      <c r="ELX67" s="79"/>
      <c r="ELY67" s="79"/>
      <c r="ELZ67" s="79"/>
      <c r="EMA67" s="79"/>
      <c r="EMB67" s="79"/>
      <c r="EMC67" s="79"/>
      <c r="EMD67" s="79"/>
      <c r="EME67" s="79"/>
      <c r="EMF67" s="79"/>
      <c r="EMG67" s="79"/>
      <c r="EMH67" s="79"/>
      <c r="EMI67" s="79"/>
      <c r="EMJ67" s="79"/>
      <c r="EMK67" s="79"/>
      <c r="EML67" s="79"/>
      <c r="EMM67" s="79"/>
      <c r="EMN67" s="79"/>
      <c r="EMO67" s="79"/>
      <c r="EMP67" s="79"/>
      <c r="EMQ67" s="79"/>
      <c r="EMR67" s="79"/>
      <c r="EMS67" s="79"/>
      <c r="EMT67" s="79"/>
      <c r="EMU67" s="79"/>
      <c r="EMV67" s="79"/>
      <c r="EMW67" s="79"/>
      <c r="EMX67" s="79"/>
      <c r="EMY67" s="79"/>
      <c r="EMZ67" s="79"/>
      <c r="ENA67" s="79"/>
      <c r="ENB67" s="79"/>
      <c r="ENC67" s="79"/>
      <c r="END67" s="79"/>
      <c r="ENE67" s="79"/>
      <c r="ENF67" s="79"/>
      <c r="ENG67" s="79"/>
      <c r="ENH67" s="79"/>
      <c r="ENI67" s="79"/>
      <c r="ENJ67" s="79"/>
      <c r="ENK67" s="79"/>
      <c r="ENL67" s="79"/>
      <c r="ENM67" s="79"/>
      <c r="ENN67" s="79"/>
      <c r="ENO67" s="79"/>
      <c r="ENP67" s="79"/>
      <c r="ENQ67" s="79"/>
      <c r="ENR67" s="79"/>
      <c r="ENS67" s="79"/>
      <c r="ENT67" s="79"/>
      <c r="ENU67" s="79"/>
      <c r="ENV67" s="79"/>
      <c r="ENW67" s="79"/>
      <c r="ENX67" s="79"/>
      <c r="ENY67" s="79"/>
      <c r="ENZ67" s="79"/>
      <c r="EOA67" s="79"/>
      <c r="EOB67" s="79"/>
      <c r="EOC67" s="79"/>
      <c r="EOD67" s="79"/>
      <c r="EOE67" s="79"/>
      <c r="EOF67" s="79"/>
      <c r="EOG67" s="79"/>
      <c r="EOH67" s="79"/>
      <c r="EOI67" s="79"/>
      <c r="EOJ67" s="79"/>
      <c r="EOK67" s="79"/>
      <c r="EOL67" s="79"/>
      <c r="EOM67" s="79"/>
      <c r="EON67" s="79"/>
      <c r="EOO67" s="79"/>
      <c r="EOP67" s="79"/>
      <c r="EOQ67" s="79"/>
      <c r="EOR67" s="79"/>
      <c r="EOS67" s="79"/>
      <c r="EOT67" s="79"/>
      <c r="EOU67" s="79"/>
      <c r="EOV67" s="79"/>
      <c r="EOW67" s="79"/>
      <c r="EOX67" s="79"/>
      <c r="EOY67" s="79"/>
      <c r="EOZ67" s="79"/>
      <c r="EPA67" s="79"/>
      <c r="EPB67" s="79"/>
      <c r="EPC67" s="79"/>
      <c r="EPD67" s="79"/>
      <c r="EPE67" s="79"/>
      <c r="EPF67" s="79"/>
      <c r="EPG67" s="79"/>
      <c r="EPH67" s="79"/>
      <c r="EPI67" s="79"/>
      <c r="EPJ67" s="79"/>
      <c r="EPK67" s="79"/>
      <c r="EPL67" s="79"/>
      <c r="EPM67" s="79"/>
      <c r="EPN67" s="79"/>
      <c r="EPO67" s="79"/>
      <c r="EPP67" s="79"/>
      <c r="EPQ67" s="79"/>
      <c r="EPR67" s="79"/>
      <c r="EPS67" s="79"/>
      <c r="EPT67" s="79"/>
      <c r="EPU67" s="79"/>
      <c r="EPV67" s="79"/>
      <c r="EPW67" s="79"/>
      <c r="EPX67" s="79"/>
      <c r="EPY67" s="79"/>
      <c r="EPZ67" s="79"/>
      <c r="EQA67" s="79"/>
      <c r="EQB67" s="79"/>
      <c r="EQC67" s="79"/>
      <c r="EQD67" s="79"/>
      <c r="EQE67" s="79"/>
      <c r="EQF67" s="79"/>
      <c r="EQG67" s="79"/>
      <c r="EQH67" s="79"/>
      <c r="EQI67" s="79"/>
      <c r="EQJ67" s="79"/>
      <c r="EQK67" s="79"/>
      <c r="EQL67" s="79"/>
      <c r="EQM67" s="79"/>
      <c r="EQN67" s="79"/>
      <c r="EQO67" s="79"/>
      <c r="EQP67" s="79"/>
      <c r="EQQ67" s="79"/>
      <c r="EQR67" s="79"/>
      <c r="EQS67" s="79"/>
      <c r="EQT67" s="79"/>
      <c r="EQU67" s="79"/>
      <c r="EQV67" s="79"/>
      <c r="EQW67" s="79"/>
      <c r="EQX67" s="79"/>
      <c r="EQY67" s="79"/>
      <c r="EQZ67" s="79"/>
      <c r="ERA67" s="79"/>
      <c r="ERB67" s="79"/>
      <c r="ERC67" s="79"/>
      <c r="ERD67" s="79"/>
      <c r="ERE67" s="79"/>
      <c r="ERF67" s="79"/>
      <c r="ERG67" s="79"/>
      <c r="ERH67" s="79"/>
      <c r="ERI67" s="79"/>
      <c r="ERJ67" s="79"/>
      <c r="ERK67" s="79"/>
      <c r="ERL67" s="79"/>
      <c r="ERM67" s="79"/>
      <c r="ERN67" s="79"/>
      <c r="ERO67" s="79"/>
      <c r="ERP67" s="79"/>
      <c r="ERQ67" s="79"/>
      <c r="ERR67" s="79"/>
      <c r="ERS67" s="79"/>
      <c r="ERT67" s="79"/>
      <c r="ERU67" s="79"/>
      <c r="ERV67" s="79"/>
      <c r="ERW67" s="79"/>
      <c r="ERX67" s="79"/>
      <c r="ERY67" s="79"/>
      <c r="ERZ67" s="79"/>
      <c r="ESA67" s="79"/>
      <c r="ESB67" s="79"/>
      <c r="ESC67" s="79"/>
      <c r="ESD67" s="79"/>
      <c r="ESE67" s="79"/>
      <c r="ESF67" s="79"/>
      <c r="ESG67" s="79"/>
      <c r="ESH67" s="79"/>
      <c r="ESI67" s="79"/>
      <c r="ESJ67" s="79"/>
      <c r="ESK67" s="79"/>
      <c r="ESL67" s="79"/>
      <c r="ESM67" s="79"/>
      <c r="ESN67" s="79"/>
      <c r="ESO67" s="79"/>
      <c r="ESP67" s="79"/>
      <c r="ESQ67" s="79"/>
      <c r="ESR67" s="79"/>
      <c r="ESS67" s="79"/>
      <c r="EST67" s="79"/>
      <c r="ESU67" s="79"/>
      <c r="ESV67" s="79"/>
      <c r="ESW67" s="79"/>
      <c r="ESX67" s="79"/>
      <c r="ESY67" s="79"/>
      <c r="ESZ67" s="79"/>
      <c r="ETA67" s="79"/>
      <c r="ETB67" s="79"/>
      <c r="ETC67" s="79"/>
      <c r="ETD67" s="79"/>
      <c r="ETE67" s="79"/>
      <c r="ETF67" s="79"/>
      <c r="ETG67" s="79"/>
      <c r="ETH67" s="79"/>
      <c r="ETI67" s="79"/>
      <c r="ETJ67" s="79"/>
      <c r="ETK67" s="79"/>
      <c r="ETL67" s="79"/>
      <c r="ETM67" s="79"/>
      <c r="ETN67" s="79"/>
      <c r="ETO67" s="79"/>
      <c r="ETP67" s="79"/>
      <c r="ETQ67" s="79"/>
      <c r="ETR67" s="79"/>
      <c r="ETS67" s="79"/>
      <c r="ETT67" s="79"/>
      <c r="ETU67" s="79"/>
      <c r="ETV67" s="79"/>
      <c r="ETW67" s="79"/>
      <c r="ETX67" s="79"/>
      <c r="ETY67" s="79"/>
      <c r="ETZ67" s="79"/>
      <c r="EUA67" s="79"/>
      <c r="EUB67" s="79"/>
      <c r="EUC67" s="79"/>
      <c r="EUD67" s="79"/>
      <c r="EUE67" s="79"/>
      <c r="EUF67" s="79"/>
      <c r="EUG67" s="79"/>
      <c r="EUH67" s="79"/>
      <c r="EUI67" s="79"/>
      <c r="EUJ67" s="79"/>
      <c r="EUK67" s="79"/>
      <c r="EUL67" s="79"/>
      <c r="EUM67" s="79"/>
      <c r="EUN67" s="79"/>
      <c r="EUO67" s="79"/>
      <c r="EUP67" s="79"/>
      <c r="EUQ67" s="79"/>
      <c r="EUR67" s="79"/>
      <c r="EUS67" s="79"/>
      <c r="EUT67" s="79"/>
      <c r="EUU67" s="79"/>
      <c r="EUV67" s="79"/>
      <c r="EUW67" s="79"/>
      <c r="EUX67" s="79"/>
      <c r="EUY67" s="79"/>
      <c r="EUZ67" s="79"/>
      <c r="EVA67" s="79"/>
      <c r="EVB67" s="79"/>
      <c r="EVC67" s="79"/>
      <c r="EVD67" s="79"/>
      <c r="EVE67" s="79"/>
      <c r="EVF67" s="79"/>
      <c r="EVG67" s="79"/>
      <c r="EVH67" s="79"/>
      <c r="EVI67" s="79"/>
      <c r="EVJ67" s="79"/>
      <c r="EVK67" s="79"/>
      <c r="EVL67" s="79"/>
      <c r="EVM67" s="79"/>
      <c r="EVN67" s="79"/>
      <c r="EVO67" s="79"/>
      <c r="EVP67" s="79"/>
      <c r="EVQ67" s="79"/>
      <c r="EVR67" s="79"/>
      <c r="EVS67" s="79"/>
      <c r="EVT67" s="79"/>
      <c r="EVU67" s="79"/>
      <c r="EVV67" s="79"/>
      <c r="EVW67" s="79"/>
      <c r="EVX67" s="79"/>
      <c r="EVY67" s="79"/>
      <c r="EVZ67" s="79"/>
      <c r="EWA67" s="79"/>
      <c r="EWB67" s="79"/>
      <c r="EWC67" s="79"/>
      <c r="EWD67" s="79"/>
      <c r="EWE67" s="79"/>
      <c r="EWF67" s="79"/>
      <c r="EWG67" s="79"/>
      <c r="EWH67" s="79"/>
      <c r="EWI67" s="79"/>
      <c r="EWJ67" s="79"/>
      <c r="EWK67" s="79"/>
      <c r="EWL67" s="79"/>
      <c r="EWM67" s="79"/>
      <c r="EWN67" s="79"/>
      <c r="EWO67" s="79"/>
      <c r="EWP67" s="79"/>
      <c r="EWQ67" s="79"/>
      <c r="EWR67" s="79"/>
      <c r="EWS67" s="79"/>
      <c r="EWT67" s="79"/>
      <c r="EWU67" s="79"/>
      <c r="EWV67" s="79"/>
      <c r="EWW67" s="79"/>
      <c r="EWX67" s="79"/>
      <c r="EWY67" s="79"/>
      <c r="EWZ67" s="79"/>
      <c r="EXA67" s="79"/>
      <c r="EXB67" s="79"/>
      <c r="EXC67" s="79"/>
      <c r="EXD67" s="79"/>
      <c r="EXE67" s="79"/>
      <c r="EXF67" s="79"/>
      <c r="EXG67" s="79"/>
      <c r="EXH67" s="79"/>
      <c r="EXI67" s="79"/>
      <c r="EXJ67" s="79"/>
      <c r="EXK67" s="79"/>
      <c r="EXL67" s="79"/>
      <c r="EXM67" s="79"/>
      <c r="EXN67" s="79"/>
      <c r="EXO67" s="79"/>
      <c r="EXP67" s="79"/>
      <c r="EXQ67" s="79"/>
      <c r="EXR67" s="79"/>
      <c r="EXS67" s="79"/>
      <c r="EXT67" s="79"/>
      <c r="EXU67" s="79"/>
      <c r="EXV67" s="79"/>
      <c r="EXW67" s="79"/>
      <c r="EXX67" s="79"/>
      <c r="EXY67" s="79"/>
      <c r="EXZ67" s="79"/>
      <c r="EYA67" s="79"/>
      <c r="EYB67" s="79"/>
      <c r="EYC67" s="79"/>
      <c r="EYD67" s="79"/>
      <c r="EYE67" s="79"/>
      <c r="EYF67" s="79"/>
      <c r="EYG67" s="79"/>
      <c r="EYH67" s="79"/>
      <c r="EYI67" s="79"/>
      <c r="EYJ67" s="79"/>
      <c r="EYK67" s="79"/>
      <c r="EYL67" s="79"/>
      <c r="EYM67" s="79"/>
      <c r="EYN67" s="79"/>
      <c r="EYO67" s="79"/>
      <c r="EYP67" s="79"/>
      <c r="EYQ67" s="79"/>
      <c r="EYR67" s="79"/>
      <c r="EYS67" s="79"/>
      <c r="EYT67" s="79"/>
      <c r="EYU67" s="79"/>
      <c r="EYV67" s="79"/>
      <c r="EYW67" s="79"/>
      <c r="EYX67" s="79"/>
      <c r="EYY67" s="79"/>
      <c r="EYZ67" s="79"/>
      <c r="EZA67" s="79"/>
      <c r="EZB67" s="79"/>
      <c r="EZC67" s="79"/>
      <c r="EZD67" s="79"/>
      <c r="EZE67" s="79"/>
      <c r="EZF67" s="79"/>
      <c r="EZG67" s="79"/>
      <c r="EZH67" s="79"/>
      <c r="EZI67" s="79"/>
      <c r="EZJ67" s="79"/>
      <c r="EZK67" s="79"/>
      <c r="EZL67" s="79"/>
      <c r="EZM67" s="79"/>
      <c r="EZN67" s="79"/>
      <c r="EZO67" s="79"/>
      <c r="EZP67" s="79"/>
      <c r="EZQ67" s="79"/>
      <c r="EZR67" s="79"/>
      <c r="EZS67" s="79"/>
      <c r="EZT67" s="79"/>
      <c r="EZU67" s="79"/>
      <c r="EZV67" s="79"/>
      <c r="EZW67" s="79"/>
      <c r="EZX67" s="79"/>
      <c r="EZY67" s="79"/>
      <c r="EZZ67" s="79"/>
      <c r="FAA67" s="79"/>
      <c r="FAB67" s="79"/>
      <c r="FAC67" s="79"/>
      <c r="FAD67" s="79"/>
      <c r="FAE67" s="79"/>
      <c r="FAF67" s="79"/>
      <c r="FAG67" s="79"/>
      <c r="FAH67" s="79"/>
      <c r="FAI67" s="79"/>
      <c r="FAJ67" s="79"/>
      <c r="FAK67" s="79"/>
      <c r="FAL67" s="79"/>
      <c r="FAM67" s="79"/>
      <c r="FAN67" s="79"/>
      <c r="FAO67" s="79"/>
      <c r="FAP67" s="79"/>
      <c r="FAQ67" s="79"/>
      <c r="FAR67" s="79"/>
      <c r="FAS67" s="79"/>
      <c r="FAT67" s="79"/>
      <c r="FAU67" s="79"/>
      <c r="FAV67" s="79"/>
      <c r="FAW67" s="79"/>
      <c r="FAX67" s="79"/>
      <c r="FAY67" s="79"/>
      <c r="FAZ67" s="79"/>
      <c r="FBA67" s="79"/>
      <c r="FBB67" s="79"/>
      <c r="FBC67" s="79"/>
      <c r="FBD67" s="79"/>
      <c r="FBE67" s="79"/>
      <c r="FBF67" s="79"/>
      <c r="FBG67" s="79"/>
      <c r="FBH67" s="79"/>
      <c r="FBI67" s="79"/>
      <c r="FBJ67" s="79"/>
      <c r="FBK67" s="79"/>
      <c r="FBL67" s="79"/>
      <c r="FBM67" s="79"/>
      <c r="FBN67" s="79"/>
      <c r="FBO67" s="79"/>
      <c r="FBP67" s="79"/>
      <c r="FBQ67" s="79"/>
      <c r="FBR67" s="79"/>
      <c r="FBS67" s="79"/>
      <c r="FBT67" s="79"/>
      <c r="FBU67" s="79"/>
      <c r="FBV67" s="79"/>
      <c r="FBW67" s="79"/>
      <c r="FBX67" s="79"/>
      <c r="FBY67" s="79"/>
      <c r="FBZ67" s="79"/>
      <c r="FCA67" s="79"/>
      <c r="FCB67" s="79"/>
      <c r="FCC67" s="79"/>
      <c r="FCD67" s="79"/>
      <c r="FCE67" s="79"/>
      <c r="FCF67" s="79"/>
      <c r="FCG67" s="79"/>
      <c r="FCH67" s="79"/>
      <c r="FCI67" s="79"/>
      <c r="FCJ67" s="79"/>
      <c r="FCK67" s="79"/>
      <c r="FCL67" s="79"/>
      <c r="FCM67" s="79"/>
      <c r="FCN67" s="79"/>
      <c r="FCO67" s="79"/>
      <c r="FCP67" s="79"/>
      <c r="FCQ67" s="79"/>
      <c r="FCR67" s="79"/>
      <c r="FCS67" s="79"/>
      <c r="FCT67" s="79"/>
      <c r="FCU67" s="79"/>
      <c r="FCV67" s="79"/>
      <c r="FCW67" s="79"/>
      <c r="FCX67" s="79"/>
      <c r="FCY67" s="79"/>
      <c r="FCZ67" s="79"/>
      <c r="FDA67" s="79"/>
      <c r="FDB67" s="79"/>
      <c r="FDC67" s="79"/>
      <c r="FDD67" s="79"/>
      <c r="FDE67" s="79"/>
      <c r="FDF67" s="79"/>
      <c r="FDG67" s="79"/>
      <c r="FDH67" s="79"/>
      <c r="FDI67" s="79"/>
      <c r="FDJ67" s="79"/>
      <c r="FDK67" s="79"/>
      <c r="FDL67" s="79"/>
      <c r="FDM67" s="79"/>
      <c r="FDN67" s="79"/>
      <c r="FDO67" s="79"/>
      <c r="FDP67" s="79"/>
      <c r="FDQ67" s="79"/>
      <c r="FDR67" s="79"/>
      <c r="FDS67" s="79"/>
      <c r="FDT67" s="79"/>
      <c r="FDU67" s="79"/>
      <c r="FDV67" s="79"/>
      <c r="FDW67" s="79"/>
      <c r="FDX67" s="79"/>
      <c r="FDY67" s="79"/>
      <c r="FDZ67" s="79"/>
      <c r="FEA67" s="79"/>
      <c r="FEB67" s="79"/>
      <c r="FEC67" s="79"/>
      <c r="FED67" s="79"/>
      <c r="FEE67" s="79"/>
      <c r="FEF67" s="79"/>
      <c r="FEG67" s="79"/>
      <c r="FEH67" s="79"/>
      <c r="FEI67" s="79"/>
      <c r="FEJ67" s="79"/>
      <c r="FEK67" s="79"/>
      <c r="FEL67" s="79"/>
      <c r="FEM67" s="79"/>
      <c r="FEN67" s="79"/>
      <c r="FEO67" s="79"/>
      <c r="FEP67" s="79"/>
      <c r="FEQ67" s="79"/>
      <c r="FER67" s="79"/>
      <c r="FES67" s="79"/>
      <c r="FET67" s="79"/>
      <c r="FEU67" s="79"/>
      <c r="FEV67" s="79"/>
      <c r="FEW67" s="79"/>
      <c r="FEX67" s="79"/>
      <c r="FEY67" s="79"/>
      <c r="FEZ67" s="79"/>
      <c r="FFA67" s="79"/>
      <c r="FFB67" s="79"/>
      <c r="FFC67" s="79"/>
      <c r="FFD67" s="79"/>
      <c r="FFE67" s="79"/>
      <c r="FFF67" s="79"/>
      <c r="FFG67" s="79"/>
      <c r="FFH67" s="79"/>
      <c r="FFI67" s="79"/>
      <c r="FFJ67" s="79"/>
      <c r="FFK67" s="79"/>
      <c r="FFL67" s="79"/>
      <c r="FFM67" s="79"/>
      <c r="FFN67" s="79"/>
      <c r="FFO67" s="79"/>
      <c r="FFP67" s="79"/>
      <c r="FFQ67" s="79"/>
      <c r="FFR67" s="79"/>
      <c r="FFS67" s="79"/>
      <c r="FFT67" s="79"/>
      <c r="FFU67" s="79"/>
      <c r="FFV67" s="79"/>
      <c r="FFW67" s="79"/>
      <c r="FFX67" s="79"/>
      <c r="FFY67" s="79"/>
      <c r="FFZ67" s="79"/>
      <c r="FGA67" s="79"/>
      <c r="FGB67" s="79"/>
      <c r="FGC67" s="79"/>
      <c r="FGD67" s="79"/>
      <c r="FGE67" s="79"/>
      <c r="FGF67" s="79"/>
      <c r="FGG67" s="79"/>
      <c r="FGH67" s="79"/>
      <c r="FGI67" s="79"/>
      <c r="FGJ67" s="79"/>
      <c r="FGK67" s="79"/>
      <c r="FGL67" s="79"/>
      <c r="FGM67" s="79"/>
      <c r="FGN67" s="79"/>
      <c r="FGO67" s="79"/>
      <c r="FGP67" s="79"/>
      <c r="FGQ67" s="79"/>
      <c r="FGR67" s="79"/>
      <c r="FGS67" s="79"/>
      <c r="FGT67" s="79"/>
      <c r="FGU67" s="79"/>
      <c r="FGV67" s="79"/>
      <c r="FGW67" s="79"/>
      <c r="FGX67" s="79"/>
      <c r="FGY67" s="79"/>
      <c r="FGZ67" s="79"/>
      <c r="FHA67" s="79"/>
      <c r="FHB67" s="79"/>
      <c r="FHC67" s="79"/>
      <c r="FHD67" s="79"/>
      <c r="FHE67" s="79"/>
      <c r="FHF67" s="79"/>
      <c r="FHG67" s="79"/>
      <c r="FHH67" s="79"/>
      <c r="FHI67" s="79"/>
      <c r="FHJ67" s="79"/>
      <c r="FHK67" s="79"/>
      <c r="FHL67" s="79"/>
      <c r="FHM67" s="79"/>
      <c r="FHN67" s="79"/>
      <c r="FHO67" s="79"/>
      <c r="FHP67" s="79"/>
      <c r="FHQ67" s="79"/>
      <c r="FHR67" s="79"/>
      <c r="FHS67" s="79"/>
      <c r="FHT67" s="79"/>
      <c r="FHU67" s="79"/>
      <c r="FHV67" s="79"/>
      <c r="FHW67" s="79"/>
      <c r="FHX67" s="79"/>
      <c r="FHY67" s="79"/>
      <c r="FHZ67" s="79"/>
      <c r="FIA67" s="79"/>
      <c r="FIB67" s="79"/>
      <c r="FIC67" s="79"/>
      <c r="FID67" s="79"/>
      <c r="FIE67" s="79"/>
      <c r="FIF67" s="79"/>
      <c r="FIG67" s="79"/>
      <c r="FIH67" s="79"/>
      <c r="FII67" s="79"/>
      <c r="FIJ67" s="79"/>
      <c r="FIK67" s="79"/>
      <c r="FIL67" s="79"/>
      <c r="FIM67" s="79"/>
      <c r="FIN67" s="79"/>
      <c r="FIO67" s="79"/>
      <c r="FIP67" s="79"/>
      <c r="FIQ67" s="79"/>
      <c r="FIR67" s="79"/>
      <c r="FIS67" s="79"/>
      <c r="FIT67" s="79"/>
      <c r="FIU67" s="79"/>
      <c r="FIV67" s="79"/>
      <c r="FIW67" s="79"/>
      <c r="FIX67" s="79"/>
      <c r="FIY67" s="79"/>
      <c r="FIZ67" s="79"/>
      <c r="FJA67" s="79"/>
      <c r="FJB67" s="79"/>
      <c r="FJC67" s="79"/>
      <c r="FJD67" s="79"/>
      <c r="FJE67" s="79"/>
      <c r="FJF67" s="79"/>
      <c r="FJG67" s="79"/>
      <c r="FJH67" s="79"/>
      <c r="FJI67" s="79"/>
      <c r="FJJ67" s="79"/>
      <c r="FJK67" s="79"/>
      <c r="FJL67" s="79"/>
      <c r="FJM67" s="79"/>
      <c r="FJN67" s="79"/>
      <c r="FJO67" s="79"/>
      <c r="FJP67" s="79"/>
      <c r="FJQ67" s="79"/>
      <c r="FJR67" s="79"/>
      <c r="FJS67" s="79"/>
      <c r="FJT67" s="79"/>
      <c r="FJU67" s="79"/>
      <c r="FJV67" s="79"/>
      <c r="FJW67" s="79"/>
      <c r="FJX67" s="79"/>
      <c r="FJY67" s="79"/>
      <c r="FJZ67" s="79"/>
      <c r="FKA67" s="79"/>
      <c r="FKB67" s="79"/>
      <c r="FKC67" s="79"/>
      <c r="FKD67" s="79"/>
      <c r="FKE67" s="79"/>
      <c r="FKF67" s="79"/>
      <c r="FKG67" s="79"/>
      <c r="FKH67" s="79"/>
      <c r="FKI67" s="79"/>
      <c r="FKJ67" s="79"/>
      <c r="FKK67" s="79"/>
      <c r="FKL67" s="79"/>
      <c r="FKM67" s="79"/>
      <c r="FKN67" s="79"/>
      <c r="FKO67" s="79"/>
      <c r="FKP67" s="79"/>
      <c r="FKQ67" s="79"/>
      <c r="FKR67" s="79"/>
      <c r="FKS67" s="79"/>
      <c r="FKT67" s="79"/>
      <c r="FKU67" s="79"/>
      <c r="FKV67" s="79"/>
      <c r="FKW67" s="79"/>
      <c r="FKX67" s="79"/>
      <c r="FKY67" s="79"/>
      <c r="FKZ67" s="79"/>
      <c r="FLA67" s="79"/>
      <c r="FLB67" s="79"/>
      <c r="FLC67" s="79"/>
      <c r="FLD67" s="79"/>
      <c r="FLE67" s="79"/>
      <c r="FLF67" s="79"/>
      <c r="FLG67" s="79"/>
      <c r="FLH67" s="79"/>
      <c r="FLI67" s="79"/>
      <c r="FLJ67" s="79"/>
      <c r="FLK67" s="79"/>
      <c r="FLL67" s="79"/>
      <c r="FLM67" s="79"/>
      <c r="FLN67" s="79"/>
      <c r="FLO67" s="79"/>
      <c r="FLP67" s="79"/>
      <c r="FLQ67" s="79"/>
      <c r="FLR67" s="79"/>
      <c r="FLS67" s="79"/>
      <c r="FLT67" s="79"/>
      <c r="FLU67" s="79"/>
      <c r="FLV67" s="79"/>
      <c r="FLW67" s="79"/>
      <c r="FLX67" s="79"/>
      <c r="FLY67" s="79"/>
      <c r="FLZ67" s="79"/>
      <c r="FMA67" s="79"/>
      <c r="FMB67" s="79"/>
      <c r="FMC67" s="79"/>
      <c r="FMD67" s="79"/>
      <c r="FME67" s="79"/>
      <c r="FMF67" s="79"/>
      <c r="FMG67" s="79"/>
      <c r="FMH67" s="79"/>
      <c r="FMI67" s="79"/>
      <c r="FMJ67" s="79"/>
      <c r="FMK67" s="79"/>
      <c r="FML67" s="79"/>
      <c r="FMM67" s="79"/>
      <c r="FMN67" s="79"/>
      <c r="FMO67" s="79"/>
      <c r="FMP67" s="79"/>
      <c r="FMQ67" s="79"/>
      <c r="FMR67" s="79"/>
      <c r="FMS67" s="79"/>
      <c r="FMT67" s="79"/>
      <c r="FMU67" s="79"/>
      <c r="FMV67" s="79"/>
      <c r="FMW67" s="79"/>
      <c r="FMX67" s="79"/>
      <c r="FMY67" s="79"/>
      <c r="FMZ67" s="79"/>
      <c r="FNA67" s="79"/>
      <c r="FNB67" s="79"/>
      <c r="FNC67" s="79"/>
      <c r="FND67" s="79"/>
      <c r="FNE67" s="79"/>
      <c r="FNF67" s="79"/>
      <c r="FNG67" s="79"/>
      <c r="FNH67" s="79"/>
      <c r="FNI67" s="79"/>
      <c r="FNJ67" s="79"/>
      <c r="FNK67" s="79"/>
      <c r="FNL67" s="79"/>
      <c r="FNM67" s="79"/>
      <c r="FNN67" s="79"/>
      <c r="FNO67" s="79"/>
      <c r="FNP67" s="79"/>
      <c r="FNQ67" s="79"/>
      <c r="FNR67" s="79"/>
      <c r="FNS67" s="79"/>
      <c r="FNT67" s="79"/>
      <c r="FNU67" s="79"/>
      <c r="FNV67" s="79"/>
      <c r="FNW67" s="79"/>
      <c r="FNX67" s="79"/>
      <c r="FNY67" s="79"/>
      <c r="FNZ67" s="79"/>
      <c r="FOA67" s="79"/>
      <c r="FOB67" s="79"/>
      <c r="FOC67" s="79"/>
      <c r="FOD67" s="79"/>
      <c r="FOE67" s="79"/>
      <c r="FOF67" s="79"/>
      <c r="FOG67" s="79"/>
      <c r="FOH67" s="79"/>
      <c r="FOI67" s="79"/>
      <c r="FOJ67" s="79"/>
      <c r="FOK67" s="79"/>
      <c r="FOL67" s="79"/>
      <c r="FOM67" s="79"/>
      <c r="FON67" s="79"/>
      <c r="FOO67" s="79"/>
      <c r="FOP67" s="79"/>
      <c r="FOQ67" s="79"/>
      <c r="FOR67" s="79"/>
      <c r="FOS67" s="79"/>
      <c r="FOT67" s="79"/>
      <c r="FOU67" s="79"/>
      <c r="FOV67" s="79"/>
      <c r="FOW67" s="79"/>
      <c r="FOX67" s="79"/>
      <c r="FOY67" s="79"/>
      <c r="FOZ67" s="79"/>
      <c r="FPA67" s="79"/>
      <c r="FPB67" s="79"/>
      <c r="FPC67" s="79"/>
      <c r="FPD67" s="79"/>
      <c r="FPE67" s="79"/>
      <c r="FPF67" s="79"/>
      <c r="FPG67" s="79"/>
      <c r="FPH67" s="79"/>
      <c r="FPI67" s="79"/>
      <c r="FPJ67" s="79"/>
      <c r="FPK67" s="79"/>
      <c r="FPL67" s="79"/>
      <c r="FPM67" s="79"/>
      <c r="FPN67" s="79"/>
      <c r="FPO67" s="79"/>
      <c r="FPP67" s="79"/>
      <c r="FPQ67" s="79"/>
      <c r="FPR67" s="79"/>
      <c r="FPS67" s="79"/>
      <c r="FPT67" s="79"/>
      <c r="FPU67" s="79"/>
      <c r="FPV67" s="79"/>
      <c r="FPW67" s="79"/>
      <c r="FPX67" s="79"/>
      <c r="FPY67" s="79"/>
      <c r="FPZ67" s="79"/>
      <c r="FQA67" s="79"/>
      <c r="FQB67" s="79"/>
      <c r="FQC67" s="79"/>
      <c r="FQD67" s="79"/>
      <c r="FQE67" s="79"/>
      <c r="FQF67" s="79"/>
      <c r="FQG67" s="79"/>
      <c r="FQH67" s="79"/>
      <c r="FQI67" s="79"/>
      <c r="FQJ67" s="79"/>
      <c r="FQK67" s="79"/>
      <c r="FQL67" s="79"/>
      <c r="FQM67" s="79"/>
      <c r="FQN67" s="79"/>
      <c r="FQO67" s="79"/>
      <c r="FQP67" s="79"/>
      <c r="FQQ67" s="79"/>
      <c r="FQR67" s="79"/>
      <c r="FQS67" s="79"/>
      <c r="FQT67" s="79"/>
      <c r="FQU67" s="79"/>
      <c r="FQV67" s="79"/>
      <c r="FQW67" s="79"/>
      <c r="FQX67" s="79"/>
      <c r="FQY67" s="79"/>
      <c r="FQZ67" s="79"/>
      <c r="FRA67" s="79"/>
      <c r="FRB67" s="79"/>
      <c r="FRC67" s="79"/>
      <c r="FRD67" s="79"/>
      <c r="FRE67" s="79"/>
      <c r="FRF67" s="79"/>
      <c r="FRG67" s="79"/>
      <c r="FRH67" s="79"/>
      <c r="FRI67" s="79"/>
      <c r="FRJ67" s="79"/>
      <c r="FRK67" s="79"/>
      <c r="FRL67" s="79"/>
      <c r="FRM67" s="79"/>
      <c r="FRN67" s="79"/>
      <c r="FRO67" s="79"/>
      <c r="FRP67" s="79"/>
      <c r="FRQ67" s="79"/>
      <c r="FRR67" s="79"/>
      <c r="FRS67" s="79"/>
      <c r="FRT67" s="79"/>
      <c r="FRU67" s="79"/>
      <c r="FRV67" s="79"/>
      <c r="FRW67" s="79"/>
      <c r="FRX67" s="79"/>
      <c r="FRY67" s="79"/>
      <c r="FRZ67" s="79"/>
      <c r="FSA67" s="79"/>
      <c r="FSB67" s="79"/>
      <c r="FSC67" s="79"/>
      <c r="FSD67" s="79"/>
      <c r="FSE67" s="79"/>
      <c r="FSF67" s="79"/>
      <c r="FSG67" s="79"/>
      <c r="FSH67" s="79"/>
      <c r="FSI67" s="79"/>
      <c r="FSJ67" s="79"/>
      <c r="FSK67" s="79"/>
      <c r="FSL67" s="79"/>
      <c r="FSM67" s="79"/>
      <c r="FSN67" s="79"/>
      <c r="FSO67" s="79"/>
      <c r="FSP67" s="79"/>
      <c r="FSQ67" s="79"/>
      <c r="FSR67" s="79"/>
      <c r="FSS67" s="79"/>
      <c r="FST67" s="79"/>
      <c r="FSU67" s="79"/>
      <c r="FSV67" s="79"/>
      <c r="FSW67" s="79"/>
      <c r="FSX67" s="79"/>
      <c r="FSY67" s="79"/>
      <c r="FSZ67" s="79"/>
      <c r="FTA67" s="79"/>
      <c r="FTB67" s="79"/>
      <c r="FTC67" s="79"/>
      <c r="FTD67" s="79"/>
      <c r="FTE67" s="79"/>
      <c r="FTF67" s="79"/>
      <c r="FTG67" s="79"/>
      <c r="FTH67" s="79"/>
      <c r="FTI67" s="79"/>
      <c r="FTJ67" s="79"/>
      <c r="FTK67" s="79"/>
      <c r="FTL67" s="79"/>
      <c r="FTM67" s="79"/>
      <c r="FTN67" s="79"/>
      <c r="FTO67" s="79"/>
      <c r="FTP67" s="79"/>
      <c r="FTQ67" s="79"/>
      <c r="FTR67" s="79"/>
      <c r="FTS67" s="79"/>
      <c r="FTT67" s="79"/>
      <c r="FTU67" s="79"/>
      <c r="FTV67" s="79"/>
      <c r="FTW67" s="79"/>
      <c r="FTX67" s="79"/>
      <c r="FTY67" s="79"/>
      <c r="FTZ67" s="79"/>
      <c r="FUA67" s="79"/>
      <c r="FUB67" s="79"/>
      <c r="FUC67" s="79"/>
      <c r="FUD67" s="79"/>
      <c r="FUE67" s="79"/>
      <c r="FUF67" s="79"/>
      <c r="FUG67" s="79"/>
      <c r="FUH67" s="79"/>
      <c r="FUI67" s="79"/>
      <c r="FUJ67" s="79"/>
      <c r="FUK67" s="79"/>
      <c r="FUL67" s="79"/>
      <c r="FUM67" s="79"/>
      <c r="FUN67" s="79"/>
      <c r="FUO67" s="79"/>
      <c r="FUP67" s="79"/>
      <c r="FUQ67" s="79"/>
      <c r="FUR67" s="79"/>
      <c r="FUS67" s="79"/>
      <c r="FUT67" s="79"/>
      <c r="FUU67" s="79"/>
      <c r="FUV67" s="79"/>
      <c r="FUW67" s="79"/>
      <c r="FUX67" s="79"/>
      <c r="FUY67" s="79"/>
      <c r="FUZ67" s="79"/>
      <c r="FVA67" s="79"/>
      <c r="FVB67" s="79"/>
      <c r="FVC67" s="79"/>
      <c r="FVD67" s="79"/>
      <c r="FVE67" s="79"/>
      <c r="FVF67" s="79"/>
      <c r="FVG67" s="79"/>
      <c r="FVH67" s="79"/>
      <c r="FVI67" s="79"/>
      <c r="FVJ67" s="79"/>
      <c r="FVK67" s="79"/>
      <c r="FVL67" s="79"/>
      <c r="FVM67" s="79"/>
      <c r="FVN67" s="79"/>
      <c r="FVO67" s="79"/>
      <c r="FVP67" s="79"/>
      <c r="FVQ67" s="79"/>
      <c r="FVR67" s="79"/>
      <c r="FVS67" s="79"/>
      <c r="FVT67" s="79"/>
      <c r="FVU67" s="79"/>
      <c r="FVV67" s="79"/>
      <c r="FVW67" s="79"/>
      <c r="FVX67" s="79"/>
      <c r="FVY67" s="79"/>
      <c r="FVZ67" s="79"/>
      <c r="FWA67" s="79"/>
      <c r="FWB67" s="79"/>
      <c r="FWC67" s="79"/>
      <c r="FWD67" s="79"/>
      <c r="FWE67" s="79"/>
      <c r="FWF67" s="79"/>
      <c r="FWG67" s="79"/>
      <c r="FWH67" s="79"/>
      <c r="FWI67" s="79"/>
      <c r="FWJ67" s="79"/>
      <c r="FWK67" s="79"/>
      <c r="FWL67" s="79"/>
      <c r="FWM67" s="79"/>
      <c r="FWN67" s="79"/>
      <c r="FWO67" s="79"/>
      <c r="FWP67" s="79"/>
      <c r="FWQ67" s="79"/>
      <c r="FWR67" s="79"/>
      <c r="FWS67" s="79"/>
      <c r="FWT67" s="79"/>
      <c r="FWU67" s="79"/>
      <c r="FWV67" s="79"/>
      <c r="FWW67" s="79"/>
      <c r="FWX67" s="79"/>
      <c r="FWY67" s="79"/>
      <c r="FWZ67" s="79"/>
      <c r="FXA67" s="79"/>
      <c r="FXB67" s="79"/>
      <c r="FXC67" s="79"/>
      <c r="FXD67" s="79"/>
      <c r="FXE67" s="79"/>
      <c r="FXF67" s="79"/>
      <c r="FXG67" s="79"/>
      <c r="FXH67" s="79"/>
      <c r="FXI67" s="79"/>
      <c r="FXJ67" s="79"/>
      <c r="FXK67" s="79"/>
      <c r="FXL67" s="79"/>
      <c r="FXM67" s="79"/>
      <c r="FXN67" s="79"/>
      <c r="FXO67" s="79"/>
      <c r="FXP67" s="79"/>
      <c r="FXQ67" s="79"/>
      <c r="FXR67" s="79"/>
      <c r="FXS67" s="79"/>
      <c r="FXT67" s="79"/>
      <c r="FXU67" s="79"/>
      <c r="FXV67" s="79"/>
      <c r="FXW67" s="79"/>
      <c r="FXX67" s="79"/>
      <c r="FXY67" s="79"/>
      <c r="FXZ67" s="79"/>
      <c r="FYA67" s="79"/>
      <c r="FYB67" s="79"/>
      <c r="FYC67" s="79"/>
      <c r="FYD67" s="79"/>
      <c r="FYE67" s="79"/>
      <c r="FYF67" s="79"/>
      <c r="FYG67" s="79"/>
      <c r="FYH67" s="79"/>
      <c r="FYI67" s="79"/>
      <c r="FYJ67" s="79"/>
      <c r="FYK67" s="79"/>
      <c r="FYL67" s="79"/>
      <c r="FYM67" s="79"/>
      <c r="FYN67" s="79"/>
      <c r="FYO67" s="79"/>
      <c r="FYP67" s="79"/>
      <c r="FYQ67" s="79"/>
      <c r="FYR67" s="79"/>
      <c r="FYS67" s="79"/>
      <c r="FYT67" s="79"/>
      <c r="FYU67" s="79"/>
      <c r="FYV67" s="79"/>
      <c r="FYW67" s="79"/>
      <c r="FYX67" s="79"/>
      <c r="FYY67" s="79"/>
      <c r="FYZ67" s="79"/>
      <c r="FZA67" s="79"/>
      <c r="FZB67" s="79"/>
      <c r="FZC67" s="79"/>
      <c r="FZD67" s="79"/>
      <c r="FZE67" s="79"/>
      <c r="FZF67" s="79"/>
      <c r="FZG67" s="79"/>
      <c r="FZH67" s="79"/>
      <c r="FZI67" s="79"/>
      <c r="FZJ67" s="79"/>
      <c r="FZK67" s="79"/>
      <c r="FZL67" s="79"/>
      <c r="FZM67" s="79"/>
      <c r="FZN67" s="79"/>
      <c r="FZO67" s="79"/>
      <c r="FZP67" s="79"/>
      <c r="FZQ67" s="79"/>
      <c r="FZR67" s="79"/>
      <c r="FZS67" s="79"/>
      <c r="FZT67" s="79"/>
      <c r="FZU67" s="79"/>
      <c r="FZV67" s="79"/>
      <c r="FZW67" s="79"/>
      <c r="FZX67" s="79"/>
      <c r="FZY67" s="79"/>
      <c r="FZZ67" s="79"/>
      <c r="GAA67" s="79"/>
      <c r="GAB67" s="79"/>
      <c r="GAC67" s="79"/>
      <c r="GAD67" s="79"/>
      <c r="GAE67" s="79"/>
      <c r="GAF67" s="79"/>
      <c r="GAG67" s="79"/>
      <c r="GAH67" s="79"/>
      <c r="GAI67" s="79"/>
      <c r="GAJ67" s="79"/>
      <c r="GAK67" s="79"/>
      <c r="GAL67" s="79"/>
      <c r="GAM67" s="79"/>
      <c r="GAN67" s="79"/>
      <c r="GAO67" s="79"/>
      <c r="GAP67" s="79"/>
      <c r="GAQ67" s="79"/>
      <c r="GAR67" s="79"/>
      <c r="GAS67" s="79"/>
      <c r="GAT67" s="79"/>
      <c r="GAU67" s="79"/>
      <c r="GAV67" s="79"/>
      <c r="GAW67" s="79"/>
      <c r="GAX67" s="79"/>
      <c r="GAY67" s="79"/>
      <c r="GAZ67" s="79"/>
      <c r="GBA67" s="79"/>
      <c r="GBB67" s="79"/>
      <c r="GBC67" s="79"/>
      <c r="GBD67" s="79"/>
      <c r="GBE67" s="79"/>
      <c r="GBF67" s="79"/>
      <c r="GBG67" s="79"/>
      <c r="GBH67" s="79"/>
      <c r="GBI67" s="79"/>
      <c r="GBJ67" s="79"/>
      <c r="GBK67" s="79"/>
      <c r="GBL67" s="79"/>
      <c r="GBM67" s="79"/>
      <c r="GBN67" s="79"/>
      <c r="GBO67" s="79"/>
      <c r="GBP67" s="79"/>
      <c r="GBQ67" s="79"/>
      <c r="GBR67" s="79"/>
      <c r="GBS67" s="79"/>
      <c r="GBT67" s="79"/>
      <c r="GBU67" s="79"/>
      <c r="GBV67" s="79"/>
      <c r="GBW67" s="79"/>
      <c r="GBX67" s="79"/>
      <c r="GBY67" s="79"/>
      <c r="GBZ67" s="79"/>
      <c r="GCA67" s="79"/>
      <c r="GCB67" s="79"/>
      <c r="GCC67" s="79"/>
      <c r="GCD67" s="79"/>
      <c r="GCE67" s="79"/>
      <c r="GCF67" s="79"/>
      <c r="GCG67" s="79"/>
      <c r="GCH67" s="79"/>
      <c r="GCI67" s="79"/>
      <c r="GCJ67" s="79"/>
      <c r="GCK67" s="79"/>
      <c r="GCL67" s="79"/>
      <c r="GCM67" s="79"/>
      <c r="GCN67" s="79"/>
      <c r="GCO67" s="79"/>
      <c r="GCP67" s="79"/>
      <c r="GCQ67" s="79"/>
      <c r="GCR67" s="79"/>
      <c r="GCS67" s="79"/>
      <c r="GCT67" s="79"/>
      <c r="GCU67" s="79"/>
      <c r="GCV67" s="79"/>
      <c r="GCW67" s="79"/>
      <c r="GCX67" s="79"/>
      <c r="GCY67" s="79"/>
      <c r="GCZ67" s="79"/>
      <c r="GDA67" s="79"/>
      <c r="GDB67" s="79"/>
      <c r="GDC67" s="79"/>
      <c r="GDD67" s="79"/>
      <c r="GDE67" s="79"/>
      <c r="GDF67" s="79"/>
      <c r="GDG67" s="79"/>
      <c r="GDH67" s="79"/>
      <c r="GDI67" s="79"/>
      <c r="GDJ67" s="79"/>
      <c r="GDK67" s="79"/>
      <c r="GDL67" s="79"/>
      <c r="GDM67" s="79"/>
      <c r="GDN67" s="79"/>
      <c r="GDO67" s="79"/>
      <c r="GDP67" s="79"/>
      <c r="GDQ67" s="79"/>
      <c r="GDR67" s="79"/>
      <c r="GDS67" s="79"/>
      <c r="GDT67" s="79"/>
      <c r="GDU67" s="79"/>
      <c r="GDV67" s="79"/>
      <c r="GDW67" s="79"/>
      <c r="GDX67" s="79"/>
      <c r="GDY67" s="79"/>
      <c r="GDZ67" s="79"/>
      <c r="GEA67" s="79"/>
      <c r="GEB67" s="79"/>
      <c r="GEC67" s="79"/>
      <c r="GED67" s="79"/>
      <c r="GEE67" s="79"/>
      <c r="GEF67" s="79"/>
      <c r="GEG67" s="79"/>
      <c r="GEH67" s="79"/>
      <c r="GEI67" s="79"/>
      <c r="GEJ67" s="79"/>
      <c r="GEK67" s="79"/>
      <c r="GEL67" s="79"/>
      <c r="GEM67" s="79"/>
      <c r="GEN67" s="79"/>
      <c r="GEO67" s="79"/>
      <c r="GEP67" s="79"/>
      <c r="GEQ67" s="79"/>
      <c r="GER67" s="79"/>
      <c r="GES67" s="79"/>
      <c r="GET67" s="79"/>
      <c r="GEU67" s="79"/>
      <c r="GEV67" s="79"/>
      <c r="GEW67" s="79"/>
      <c r="GEX67" s="79"/>
      <c r="GEY67" s="79"/>
      <c r="GEZ67" s="79"/>
      <c r="GFA67" s="79"/>
      <c r="GFB67" s="79"/>
      <c r="GFC67" s="79"/>
      <c r="GFD67" s="79"/>
      <c r="GFE67" s="79"/>
      <c r="GFF67" s="79"/>
      <c r="GFG67" s="79"/>
      <c r="GFH67" s="79"/>
      <c r="GFI67" s="79"/>
      <c r="GFJ67" s="79"/>
      <c r="GFK67" s="79"/>
      <c r="GFL67" s="79"/>
      <c r="GFM67" s="79"/>
      <c r="GFN67" s="79"/>
      <c r="GFO67" s="79"/>
      <c r="GFP67" s="79"/>
      <c r="GFQ67" s="79"/>
      <c r="GFR67" s="79"/>
      <c r="GFS67" s="79"/>
      <c r="GFT67" s="79"/>
      <c r="GFU67" s="79"/>
      <c r="GFV67" s="79"/>
      <c r="GFW67" s="79"/>
      <c r="GFX67" s="79"/>
      <c r="GFY67" s="79"/>
      <c r="GFZ67" s="79"/>
      <c r="GGA67" s="79"/>
      <c r="GGB67" s="79"/>
      <c r="GGC67" s="79"/>
      <c r="GGD67" s="79"/>
      <c r="GGE67" s="79"/>
      <c r="GGF67" s="79"/>
      <c r="GGG67" s="79"/>
      <c r="GGH67" s="79"/>
      <c r="GGI67" s="79"/>
      <c r="GGJ67" s="79"/>
      <c r="GGK67" s="79"/>
      <c r="GGL67" s="79"/>
      <c r="GGM67" s="79"/>
      <c r="GGN67" s="79"/>
      <c r="GGO67" s="79"/>
      <c r="GGP67" s="79"/>
      <c r="GGQ67" s="79"/>
      <c r="GGR67" s="79"/>
      <c r="GGS67" s="79"/>
      <c r="GGT67" s="79"/>
      <c r="GGU67" s="79"/>
      <c r="GGV67" s="79"/>
      <c r="GGW67" s="79"/>
      <c r="GGX67" s="79"/>
      <c r="GGY67" s="79"/>
      <c r="GGZ67" s="79"/>
      <c r="GHA67" s="79"/>
      <c r="GHB67" s="79"/>
      <c r="GHC67" s="79"/>
      <c r="GHD67" s="79"/>
      <c r="GHE67" s="79"/>
      <c r="GHF67" s="79"/>
      <c r="GHG67" s="79"/>
      <c r="GHH67" s="79"/>
      <c r="GHI67" s="79"/>
      <c r="GHJ67" s="79"/>
      <c r="GHK67" s="79"/>
      <c r="GHL67" s="79"/>
      <c r="GHM67" s="79"/>
      <c r="GHN67" s="79"/>
      <c r="GHO67" s="79"/>
      <c r="GHP67" s="79"/>
      <c r="GHQ67" s="79"/>
      <c r="GHR67" s="79"/>
      <c r="GHS67" s="79"/>
      <c r="GHT67" s="79"/>
      <c r="GHU67" s="79"/>
      <c r="GHV67" s="79"/>
      <c r="GHW67" s="79"/>
      <c r="GHX67" s="79"/>
      <c r="GHY67" s="79"/>
      <c r="GHZ67" s="79"/>
      <c r="GIA67" s="79"/>
      <c r="GIB67" s="79"/>
      <c r="GIC67" s="79"/>
      <c r="GID67" s="79"/>
      <c r="GIE67" s="79"/>
      <c r="GIF67" s="79"/>
      <c r="GIG67" s="79"/>
      <c r="GIH67" s="79"/>
      <c r="GII67" s="79"/>
      <c r="GIJ67" s="79"/>
      <c r="GIK67" s="79"/>
      <c r="GIL67" s="79"/>
      <c r="GIM67" s="79"/>
      <c r="GIN67" s="79"/>
      <c r="GIO67" s="79"/>
      <c r="GIP67" s="79"/>
      <c r="GIQ67" s="79"/>
      <c r="GIR67" s="79"/>
      <c r="GIS67" s="79"/>
      <c r="GIT67" s="79"/>
      <c r="GIU67" s="79"/>
      <c r="GIV67" s="79"/>
      <c r="GIW67" s="79"/>
      <c r="GIX67" s="79"/>
      <c r="GIY67" s="79"/>
      <c r="GIZ67" s="79"/>
      <c r="GJA67" s="79"/>
      <c r="GJB67" s="79"/>
      <c r="GJC67" s="79"/>
      <c r="GJD67" s="79"/>
      <c r="GJE67" s="79"/>
      <c r="GJF67" s="79"/>
      <c r="GJG67" s="79"/>
      <c r="GJH67" s="79"/>
      <c r="GJI67" s="79"/>
      <c r="GJJ67" s="79"/>
      <c r="GJK67" s="79"/>
      <c r="GJL67" s="79"/>
      <c r="GJM67" s="79"/>
      <c r="GJN67" s="79"/>
      <c r="GJO67" s="79"/>
      <c r="GJP67" s="79"/>
      <c r="GJQ67" s="79"/>
      <c r="GJR67" s="79"/>
      <c r="GJS67" s="79"/>
      <c r="GJT67" s="79"/>
      <c r="GJU67" s="79"/>
      <c r="GJV67" s="79"/>
      <c r="GJW67" s="79"/>
      <c r="GJX67" s="79"/>
      <c r="GJY67" s="79"/>
      <c r="GJZ67" s="79"/>
      <c r="GKA67" s="79"/>
      <c r="GKB67" s="79"/>
      <c r="GKC67" s="79"/>
      <c r="GKD67" s="79"/>
      <c r="GKE67" s="79"/>
      <c r="GKF67" s="79"/>
      <c r="GKG67" s="79"/>
      <c r="GKH67" s="79"/>
      <c r="GKI67" s="79"/>
      <c r="GKJ67" s="79"/>
      <c r="GKK67" s="79"/>
      <c r="GKL67" s="79"/>
      <c r="GKM67" s="79"/>
      <c r="GKN67" s="79"/>
      <c r="GKO67" s="79"/>
      <c r="GKP67" s="79"/>
      <c r="GKQ67" s="79"/>
      <c r="GKR67" s="79"/>
      <c r="GKS67" s="79"/>
      <c r="GKT67" s="79"/>
      <c r="GKU67" s="79"/>
      <c r="GKV67" s="79"/>
      <c r="GKW67" s="79"/>
      <c r="GKX67" s="79"/>
      <c r="GKY67" s="79"/>
      <c r="GKZ67" s="79"/>
      <c r="GLA67" s="79"/>
      <c r="GLB67" s="79"/>
      <c r="GLC67" s="79"/>
      <c r="GLD67" s="79"/>
      <c r="GLE67" s="79"/>
      <c r="GLF67" s="79"/>
      <c r="GLG67" s="79"/>
      <c r="GLH67" s="79"/>
      <c r="GLI67" s="79"/>
      <c r="GLJ67" s="79"/>
      <c r="GLK67" s="79"/>
      <c r="GLL67" s="79"/>
      <c r="GLM67" s="79"/>
      <c r="GLN67" s="79"/>
      <c r="GLO67" s="79"/>
      <c r="GLP67" s="79"/>
      <c r="GLQ67" s="79"/>
      <c r="GLR67" s="79"/>
      <c r="GLS67" s="79"/>
      <c r="GLT67" s="79"/>
      <c r="GLU67" s="79"/>
      <c r="GLV67" s="79"/>
      <c r="GLW67" s="79"/>
      <c r="GLX67" s="79"/>
      <c r="GLY67" s="79"/>
      <c r="GLZ67" s="79"/>
      <c r="GMA67" s="79"/>
      <c r="GMB67" s="79"/>
      <c r="GMC67" s="79"/>
      <c r="GMD67" s="79"/>
      <c r="GME67" s="79"/>
      <c r="GMF67" s="79"/>
      <c r="GMG67" s="79"/>
      <c r="GMH67" s="79"/>
      <c r="GMI67" s="79"/>
      <c r="GMJ67" s="79"/>
      <c r="GMK67" s="79"/>
      <c r="GML67" s="79"/>
      <c r="GMM67" s="79"/>
      <c r="GMN67" s="79"/>
      <c r="GMO67" s="79"/>
      <c r="GMP67" s="79"/>
      <c r="GMQ67" s="79"/>
      <c r="GMR67" s="79"/>
      <c r="GMS67" s="79"/>
      <c r="GMT67" s="79"/>
      <c r="GMU67" s="79"/>
      <c r="GMV67" s="79"/>
      <c r="GMW67" s="79"/>
      <c r="GMX67" s="79"/>
      <c r="GMY67" s="79"/>
      <c r="GMZ67" s="79"/>
      <c r="GNA67" s="79"/>
      <c r="GNB67" s="79"/>
      <c r="GNC67" s="79"/>
      <c r="GND67" s="79"/>
      <c r="GNE67" s="79"/>
      <c r="GNF67" s="79"/>
      <c r="GNG67" s="79"/>
      <c r="GNH67" s="79"/>
      <c r="GNI67" s="79"/>
      <c r="GNJ67" s="79"/>
      <c r="GNK67" s="79"/>
      <c r="GNL67" s="79"/>
      <c r="GNM67" s="79"/>
      <c r="GNN67" s="79"/>
      <c r="GNO67" s="79"/>
      <c r="GNP67" s="79"/>
      <c r="GNQ67" s="79"/>
      <c r="GNR67" s="79"/>
      <c r="GNS67" s="79"/>
      <c r="GNT67" s="79"/>
      <c r="GNU67" s="79"/>
      <c r="GNV67" s="79"/>
      <c r="GNW67" s="79"/>
      <c r="GNX67" s="79"/>
      <c r="GNY67" s="79"/>
      <c r="GNZ67" s="79"/>
      <c r="GOA67" s="79"/>
      <c r="GOB67" s="79"/>
      <c r="GOC67" s="79"/>
      <c r="GOD67" s="79"/>
      <c r="GOE67" s="79"/>
      <c r="GOF67" s="79"/>
      <c r="GOG67" s="79"/>
      <c r="GOH67" s="79"/>
      <c r="GOI67" s="79"/>
      <c r="GOJ67" s="79"/>
      <c r="GOK67" s="79"/>
      <c r="GOL67" s="79"/>
      <c r="GOM67" s="79"/>
      <c r="GON67" s="79"/>
      <c r="GOO67" s="79"/>
      <c r="GOP67" s="79"/>
      <c r="GOQ67" s="79"/>
      <c r="GOR67" s="79"/>
      <c r="GOS67" s="79"/>
      <c r="GOT67" s="79"/>
      <c r="GOU67" s="79"/>
      <c r="GOV67" s="79"/>
      <c r="GOW67" s="79"/>
      <c r="GOX67" s="79"/>
      <c r="GOY67" s="79"/>
      <c r="GOZ67" s="79"/>
      <c r="GPA67" s="79"/>
      <c r="GPB67" s="79"/>
      <c r="GPC67" s="79"/>
      <c r="GPD67" s="79"/>
      <c r="GPE67" s="79"/>
      <c r="GPF67" s="79"/>
      <c r="GPG67" s="79"/>
      <c r="GPH67" s="79"/>
      <c r="GPI67" s="79"/>
      <c r="GPJ67" s="79"/>
      <c r="GPK67" s="79"/>
      <c r="GPL67" s="79"/>
      <c r="GPM67" s="79"/>
      <c r="GPN67" s="79"/>
      <c r="GPO67" s="79"/>
      <c r="GPP67" s="79"/>
      <c r="GPQ67" s="79"/>
      <c r="GPR67" s="79"/>
      <c r="GPS67" s="79"/>
      <c r="GPT67" s="79"/>
      <c r="GPU67" s="79"/>
      <c r="GPV67" s="79"/>
      <c r="GPW67" s="79"/>
      <c r="GPX67" s="79"/>
      <c r="GPY67" s="79"/>
      <c r="GPZ67" s="79"/>
      <c r="GQA67" s="79"/>
      <c r="GQB67" s="79"/>
      <c r="GQC67" s="79"/>
      <c r="GQD67" s="79"/>
      <c r="GQE67" s="79"/>
      <c r="GQF67" s="79"/>
      <c r="GQG67" s="79"/>
      <c r="GQH67" s="79"/>
      <c r="GQI67" s="79"/>
      <c r="GQJ67" s="79"/>
      <c r="GQK67" s="79"/>
      <c r="GQL67" s="79"/>
      <c r="GQM67" s="79"/>
      <c r="GQN67" s="79"/>
      <c r="GQO67" s="79"/>
      <c r="GQP67" s="79"/>
      <c r="GQQ67" s="79"/>
      <c r="GQR67" s="79"/>
      <c r="GQS67" s="79"/>
      <c r="GQT67" s="79"/>
      <c r="GQU67" s="79"/>
      <c r="GQV67" s="79"/>
      <c r="GQW67" s="79"/>
      <c r="GQX67" s="79"/>
      <c r="GQY67" s="79"/>
      <c r="GQZ67" s="79"/>
      <c r="GRA67" s="79"/>
      <c r="GRB67" s="79"/>
      <c r="GRC67" s="79"/>
      <c r="GRD67" s="79"/>
      <c r="GRE67" s="79"/>
      <c r="GRF67" s="79"/>
      <c r="GRG67" s="79"/>
      <c r="GRH67" s="79"/>
      <c r="GRI67" s="79"/>
      <c r="GRJ67" s="79"/>
      <c r="GRK67" s="79"/>
      <c r="GRL67" s="79"/>
      <c r="GRM67" s="79"/>
      <c r="GRN67" s="79"/>
      <c r="GRO67" s="79"/>
      <c r="GRP67" s="79"/>
      <c r="GRQ67" s="79"/>
      <c r="GRR67" s="79"/>
      <c r="GRS67" s="79"/>
      <c r="GRT67" s="79"/>
      <c r="GRU67" s="79"/>
      <c r="GRV67" s="79"/>
      <c r="GRW67" s="79"/>
      <c r="GRX67" s="79"/>
      <c r="GRY67" s="79"/>
      <c r="GRZ67" s="79"/>
      <c r="GSA67" s="79"/>
      <c r="GSB67" s="79"/>
      <c r="GSC67" s="79"/>
      <c r="GSD67" s="79"/>
      <c r="GSE67" s="79"/>
      <c r="GSF67" s="79"/>
      <c r="GSG67" s="79"/>
      <c r="GSH67" s="79"/>
      <c r="GSI67" s="79"/>
      <c r="GSJ67" s="79"/>
      <c r="GSK67" s="79"/>
      <c r="GSL67" s="79"/>
      <c r="GSM67" s="79"/>
      <c r="GSN67" s="79"/>
      <c r="GSO67" s="79"/>
      <c r="GSP67" s="79"/>
      <c r="GSQ67" s="79"/>
      <c r="GSR67" s="79"/>
      <c r="GSS67" s="79"/>
      <c r="GST67" s="79"/>
      <c r="GSU67" s="79"/>
      <c r="GSV67" s="79"/>
      <c r="GSW67" s="79"/>
      <c r="GSX67" s="79"/>
      <c r="GSY67" s="79"/>
      <c r="GSZ67" s="79"/>
      <c r="GTA67" s="79"/>
      <c r="GTB67" s="79"/>
      <c r="GTC67" s="79"/>
      <c r="GTD67" s="79"/>
      <c r="GTE67" s="79"/>
      <c r="GTF67" s="79"/>
      <c r="GTG67" s="79"/>
      <c r="GTH67" s="79"/>
      <c r="GTI67" s="79"/>
      <c r="GTJ67" s="79"/>
      <c r="GTK67" s="79"/>
      <c r="GTL67" s="79"/>
      <c r="GTM67" s="79"/>
      <c r="GTN67" s="79"/>
      <c r="GTO67" s="79"/>
      <c r="GTP67" s="79"/>
      <c r="GTQ67" s="79"/>
      <c r="GTR67" s="79"/>
      <c r="GTS67" s="79"/>
      <c r="GTT67" s="79"/>
      <c r="GTU67" s="79"/>
      <c r="GTV67" s="79"/>
      <c r="GTW67" s="79"/>
      <c r="GTX67" s="79"/>
      <c r="GTY67" s="79"/>
      <c r="GTZ67" s="79"/>
      <c r="GUA67" s="79"/>
      <c r="GUB67" s="79"/>
      <c r="GUC67" s="79"/>
      <c r="GUD67" s="79"/>
      <c r="GUE67" s="79"/>
      <c r="GUF67" s="79"/>
      <c r="GUG67" s="79"/>
      <c r="GUH67" s="79"/>
      <c r="GUI67" s="79"/>
      <c r="GUJ67" s="79"/>
      <c r="GUK67" s="79"/>
      <c r="GUL67" s="79"/>
      <c r="GUM67" s="79"/>
      <c r="GUN67" s="79"/>
      <c r="GUO67" s="79"/>
      <c r="GUP67" s="79"/>
      <c r="GUQ67" s="79"/>
      <c r="GUR67" s="79"/>
      <c r="GUS67" s="79"/>
      <c r="GUT67" s="79"/>
      <c r="GUU67" s="79"/>
      <c r="GUV67" s="79"/>
      <c r="GUW67" s="79"/>
      <c r="GUX67" s="79"/>
      <c r="GUY67" s="79"/>
      <c r="GUZ67" s="79"/>
      <c r="GVA67" s="79"/>
      <c r="GVB67" s="79"/>
      <c r="GVC67" s="79"/>
      <c r="GVD67" s="79"/>
      <c r="GVE67" s="79"/>
      <c r="GVF67" s="79"/>
      <c r="GVG67" s="79"/>
      <c r="GVH67" s="79"/>
      <c r="GVI67" s="79"/>
      <c r="GVJ67" s="79"/>
      <c r="GVK67" s="79"/>
      <c r="GVL67" s="79"/>
      <c r="GVM67" s="79"/>
      <c r="GVN67" s="79"/>
      <c r="GVO67" s="79"/>
      <c r="GVP67" s="79"/>
      <c r="GVQ67" s="79"/>
      <c r="GVR67" s="79"/>
      <c r="GVS67" s="79"/>
      <c r="GVT67" s="79"/>
      <c r="GVU67" s="79"/>
      <c r="GVV67" s="79"/>
      <c r="GVW67" s="79"/>
      <c r="GVX67" s="79"/>
      <c r="GVY67" s="79"/>
      <c r="GVZ67" s="79"/>
      <c r="GWA67" s="79"/>
      <c r="GWB67" s="79"/>
      <c r="GWC67" s="79"/>
      <c r="GWD67" s="79"/>
      <c r="GWE67" s="79"/>
      <c r="GWF67" s="79"/>
      <c r="GWG67" s="79"/>
      <c r="GWH67" s="79"/>
      <c r="GWI67" s="79"/>
      <c r="GWJ67" s="79"/>
      <c r="GWK67" s="79"/>
      <c r="GWL67" s="79"/>
      <c r="GWM67" s="79"/>
      <c r="GWN67" s="79"/>
      <c r="GWO67" s="79"/>
      <c r="GWP67" s="79"/>
      <c r="GWQ67" s="79"/>
      <c r="GWR67" s="79"/>
      <c r="GWS67" s="79"/>
      <c r="GWT67" s="79"/>
      <c r="GWU67" s="79"/>
      <c r="GWV67" s="79"/>
      <c r="GWW67" s="79"/>
      <c r="GWX67" s="79"/>
      <c r="GWY67" s="79"/>
      <c r="GWZ67" s="79"/>
      <c r="GXA67" s="79"/>
      <c r="GXB67" s="79"/>
      <c r="GXC67" s="79"/>
      <c r="GXD67" s="79"/>
      <c r="GXE67" s="79"/>
      <c r="GXF67" s="79"/>
      <c r="GXG67" s="79"/>
      <c r="GXH67" s="79"/>
      <c r="GXI67" s="79"/>
      <c r="GXJ67" s="79"/>
      <c r="GXK67" s="79"/>
      <c r="GXL67" s="79"/>
      <c r="GXM67" s="79"/>
      <c r="GXN67" s="79"/>
      <c r="GXO67" s="79"/>
      <c r="GXP67" s="79"/>
      <c r="GXQ67" s="79"/>
      <c r="GXR67" s="79"/>
      <c r="GXS67" s="79"/>
      <c r="GXT67" s="79"/>
      <c r="GXU67" s="79"/>
      <c r="GXV67" s="79"/>
      <c r="GXW67" s="79"/>
      <c r="GXX67" s="79"/>
      <c r="GXY67" s="79"/>
      <c r="GXZ67" s="79"/>
      <c r="GYA67" s="79"/>
      <c r="GYB67" s="79"/>
      <c r="GYC67" s="79"/>
      <c r="GYD67" s="79"/>
      <c r="GYE67" s="79"/>
      <c r="GYF67" s="79"/>
      <c r="GYG67" s="79"/>
      <c r="GYH67" s="79"/>
      <c r="GYI67" s="79"/>
      <c r="GYJ67" s="79"/>
      <c r="GYK67" s="79"/>
      <c r="GYL67" s="79"/>
      <c r="GYM67" s="79"/>
      <c r="GYN67" s="79"/>
      <c r="GYO67" s="79"/>
      <c r="GYP67" s="79"/>
      <c r="GYQ67" s="79"/>
      <c r="GYR67" s="79"/>
      <c r="GYS67" s="79"/>
      <c r="GYT67" s="79"/>
      <c r="GYU67" s="79"/>
      <c r="GYV67" s="79"/>
      <c r="GYW67" s="79"/>
      <c r="GYX67" s="79"/>
      <c r="GYY67" s="79"/>
      <c r="GYZ67" s="79"/>
      <c r="GZA67" s="79"/>
      <c r="GZB67" s="79"/>
      <c r="GZC67" s="79"/>
      <c r="GZD67" s="79"/>
      <c r="GZE67" s="79"/>
      <c r="GZF67" s="79"/>
      <c r="GZG67" s="79"/>
      <c r="GZH67" s="79"/>
      <c r="GZI67" s="79"/>
      <c r="GZJ67" s="79"/>
      <c r="GZK67" s="79"/>
      <c r="GZL67" s="79"/>
      <c r="GZM67" s="79"/>
      <c r="GZN67" s="79"/>
      <c r="GZO67" s="79"/>
      <c r="GZP67" s="79"/>
      <c r="GZQ67" s="79"/>
      <c r="GZR67" s="79"/>
      <c r="GZS67" s="79"/>
      <c r="GZT67" s="79"/>
      <c r="GZU67" s="79"/>
      <c r="GZV67" s="79"/>
      <c r="GZW67" s="79"/>
      <c r="GZX67" s="79"/>
      <c r="GZY67" s="79"/>
      <c r="GZZ67" s="79"/>
      <c r="HAA67" s="79"/>
      <c r="HAB67" s="79"/>
      <c r="HAC67" s="79"/>
      <c r="HAD67" s="79"/>
      <c r="HAE67" s="79"/>
      <c r="HAF67" s="79"/>
      <c r="HAG67" s="79"/>
      <c r="HAH67" s="79"/>
      <c r="HAI67" s="79"/>
      <c r="HAJ67" s="79"/>
      <c r="HAK67" s="79"/>
      <c r="HAL67" s="79"/>
      <c r="HAM67" s="79"/>
      <c r="HAN67" s="79"/>
      <c r="HAO67" s="79"/>
      <c r="HAP67" s="79"/>
      <c r="HAQ67" s="79"/>
      <c r="HAR67" s="79"/>
      <c r="HAS67" s="79"/>
      <c r="HAT67" s="79"/>
      <c r="HAU67" s="79"/>
      <c r="HAV67" s="79"/>
      <c r="HAW67" s="79"/>
      <c r="HAX67" s="79"/>
      <c r="HAY67" s="79"/>
      <c r="HAZ67" s="79"/>
      <c r="HBA67" s="79"/>
      <c r="HBB67" s="79"/>
      <c r="HBC67" s="79"/>
      <c r="HBD67" s="79"/>
      <c r="HBE67" s="79"/>
      <c r="HBF67" s="79"/>
      <c r="HBG67" s="79"/>
      <c r="HBH67" s="79"/>
      <c r="HBI67" s="79"/>
      <c r="HBJ67" s="79"/>
      <c r="HBK67" s="79"/>
      <c r="HBL67" s="79"/>
      <c r="HBM67" s="79"/>
      <c r="HBN67" s="79"/>
      <c r="HBO67" s="79"/>
      <c r="HBP67" s="79"/>
      <c r="HBQ67" s="79"/>
      <c r="HBR67" s="79"/>
      <c r="HBS67" s="79"/>
      <c r="HBT67" s="79"/>
      <c r="HBU67" s="79"/>
      <c r="HBV67" s="79"/>
      <c r="HBW67" s="79"/>
      <c r="HBX67" s="79"/>
      <c r="HBY67" s="79"/>
      <c r="HBZ67" s="79"/>
      <c r="HCA67" s="79"/>
      <c r="HCB67" s="79"/>
      <c r="HCC67" s="79"/>
      <c r="HCD67" s="79"/>
      <c r="HCE67" s="79"/>
      <c r="HCF67" s="79"/>
      <c r="HCG67" s="79"/>
      <c r="HCH67" s="79"/>
      <c r="HCI67" s="79"/>
      <c r="HCJ67" s="79"/>
      <c r="HCK67" s="79"/>
      <c r="HCL67" s="79"/>
      <c r="HCM67" s="79"/>
      <c r="HCN67" s="79"/>
      <c r="HCO67" s="79"/>
      <c r="HCP67" s="79"/>
      <c r="HCQ67" s="79"/>
      <c r="HCR67" s="79"/>
      <c r="HCS67" s="79"/>
      <c r="HCT67" s="79"/>
      <c r="HCU67" s="79"/>
      <c r="HCV67" s="79"/>
      <c r="HCW67" s="79"/>
      <c r="HCX67" s="79"/>
      <c r="HCY67" s="79"/>
      <c r="HCZ67" s="79"/>
      <c r="HDA67" s="79"/>
      <c r="HDB67" s="79"/>
      <c r="HDC67" s="79"/>
      <c r="HDD67" s="79"/>
      <c r="HDE67" s="79"/>
      <c r="HDF67" s="79"/>
      <c r="HDG67" s="79"/>
      <c r="HDH67" s="79"/>
      <c r="HDI67" s="79"/>
      <c r="HDJ67" s="79"/>
      <c r="HDK67" s="79"/>
      <c r="HDL67" s="79"/>
      <c r="HDM67" s="79"/>
      <c r="HDN67" s="79"/>
      <c r="HDO67" s="79"/>
      <c r="HDP67" s="79"/>
      <c r="HDQ67" s="79"/>
      <c r="HDR67" s="79"/>
      <c r="HDS67" s="79"/>
      <c r="HDT67" s="79"/>
      <c r="HDU67" s="79"/>
      <c r="HDV67" s="79"/>
      <c r="HDW67" s="79"/>
      <c r="HDX67" s="79"/>
      <c r="HDY67" s="79"/>
      <c r="HDZ67" s="79"/>
      <c r="HEA67" s="79"/>
      <c r="HEB67" s="79"/>
      <c r="HEC67" s="79"/>
      <c r="HED67" s="79"/>
      <c r="HEE67" s="79"/>
      <c r="HEF67" s="79"/>
      <c r="HEG67" s="79"/>
      <c r="HEH67" s="79"/>
      <c r="HEI67" s="79"/>
      <c r="HEJ67" s="79"/>
      <c r="HEK67" s="79"/>
      <c r="HEL67" s="79"/>
      <c r="HEM67" s="79"/>
      <c r="HEN67" s="79"/>
      <c r="HEO67" s="79"/>
      <c r="HEP67" s="79"/>
      <c r="HEQ67" s="79"/>
      <c r="HER67" s="79"/>
      <c r="HES67" s="79"/>
      <c r="HET67" s="79"/>
      <c r="HEU67" s="79"/>
      <c r="HEV67" s="79"/>
      <c r="HEW67" s="79"/>
      <c r="HEX67" s="79"/>
      <c r="HEY67" s="79"/>
      <c r="HEZ67" s="79"/>
      <c r="HFA67" s="79"/>
      <c r="HFB67" s="79"/>
      <c r="HFC67" s="79"/>
      <c r="HFD67" s="79"/>
      <c r="HFE67" s="79"/>
      <c r="HFF67" s="79"/>
      <c r="HFG67" s="79"/>
      <c r="HFH67" s="79"/>
      <c r="HFI67" s="79"/>
      <c r="HFJ67" s="79"/>
      <c r="HFK67" s="79"/>
      <c r="HFL67" s="79"/>
      <c r="HFM67" s="79"/>
      <c r="HFN67" s="79"/>
      <c r="HFO67" s="79"/>
      <c r="HFP67" s="79"/>
      <c r="HFQ67" s="79"/>
      <c r="HFR67" s="79"/>
      <c r="HFS67" s="79"/>
      <c r="HFT67" s="79"/>
      <c r="HFU67" s="79"/>
      <c r="HFV67" s="79"/>
      <c r="HFW67" s="79"/>
      <c r="HFX67" s="79"/>
      <c r="HFY67" s="79"/>
      <c r="HFZ67" s="79"/>
      <c r="HGA67" s="79"/>
      <c r="HGB67" s="79"/>
      <c r="HGC67" s="79"/>
      <c r="HGD67" s="79"/>
      <c r="HGE67" s="79"/>
      <c r="HGF67" s="79"/>
      <c r="HGG67" s="79"/>
      <c r="HGH67" s="79"/>
      <c r="HGI67" s="79"/>
      <c r="HGJ67" s="79"/>
      <c r="HGK67" s="79"/>
      <c r="HGL67" s="79"/>
      <c r="HGM67" s="79"/>
      <c r="HGN67" s="79"/>
      <c r="HGO67" s="79"/>
      <c r="HGP67" s="79"/>
      <c r="HGQ67" s="79"/>
      <c r="HGR67" s="79"/>
      <c r="HGS67" s="79"/>
      <c r="HGT67" s="79"/>
      <c r="HGU67" s="79"/>
      <c r="HGV67" s="79"/>
      <c r="HGW67" s="79"/>
      <c r="HGX67" s="79"/>
      <c r="HGY67" s="79"/>
      <c r="HGZ67" s="79"/>
      <c r="HHA67" s="79"/>
      <c r="HHB67" s="79"/>
      <c r="HHC67" s="79"/>
      <c r="HHD67" s="79"/>
      <c r="HHE67" s="79"/>
      <c r="HHF67" s="79"/>
      <c r="HHG67" s="79"/>
      <c r="HHH67" s="79"/>
      <c r="HHI67" s="79"/>
      <c r="HHJ67" s="79"/>
      <c r="HHK67" s="79"/>
      <c r="HHL67" s="79"/>
      <c r="HHM67" s="79"/>
      <c r="HHN67" s="79"/>
      <c r="HHO67" s="79"/>
      <c r="HHP67" s="79"/>
      <c r="HHQ67" s="79"/>
      <c r="HHR67" s="79"/>
      <c r="HHS67" s="79"/>
      <c r="HHT67" s="79"/>
      <c r="HHU67" s="79"/>
      <c r="HHV67" s="79"/>
      <c r="HHW67" s="79"/>
      <c r="HHX67" s="79"/>
      <c r="HHY67" s="79"/>
      <c r="HHZ67" s="79"/>
      <c r="HIA67" s="79"/>
      <c r="HIB67" s="79"/>
      <c r="HIC67" s="79"/>
      <c r="HID67" s="79"/>
      <c r="HIE67" s="79"/>
      <c r="HIF67" s="79"/>
      <c r="HIG67" s="79"/>
      <c r="HIH67" s="79"/>
      <c r="HII67" s="79"/>
      <c r="HIJ67" s="79"/>
      <c r="HIK67" s="79"/>
      <c r="HIL67" s="79"/>
      <c r="HIM67" s="79"/>
      <c r="HIN67" s="79"/>
      <c r="HIO67" s="79"/>
      <c r="HIP67" s="79"/>
      <c r="HIQ67" s="79"/>
      <c r="HIR67" s="79"/>
      <c r="HIS67" s="79"/>
      <c r="HIT67" s="79"/>
      <c r="HIU67" s="79"/>
      <c r="HIV67" s="79"/>
      <c r="HIW67" s="79"/>
      <c r="HIX67" s="79"/>
      <c r="HIY67" s="79"/>
      <c r="HIZ67" s="79"/>
      <c r="HJA67" s="79"/>
      <c r="HJB67" s="79"/>
      <c r="HJC67" s="79"/>
      <c r="HJD67" s="79"/>
      <c r="HJE67" s="79"/>
      <c r="HJF67" s="79"/>
      <c r="HJG67" s="79"/>
      <c r="HJH67" s="79"/>
      <c r="HJI67" s="79"/>
      <c r="HJJ67" s="79"/>
      <c r="HJK67" s="79"/>
      <c r="HJL67" s="79"/>
      <c r="HJM67" s="79"/>
      <c r="HJN67" s="79"/>
      <c r="HJO67" s="79"/>
      <c r="HJP67" s="79"/>
      <c r="HJQ67" s="79"/>
      <c r="HJR67" s="79"/>
      <c r="HJS67" s="79"/>
      <c r="HJT67" s="79"/>
      <c r="HJU67" s="79"/>
      <c r="HJV67" s="79"/>
      <c r="HJW67" s="79"/>
      <c r="HJX67" s="79"/>
      <c r="HJY67" s="79"/>
      <c r="HJZ67" s="79"/>
      <c r="HKA67" s="79"/>
      <c r="HKB67" s="79"/>
      <c r="HKC67" s="79"/>
      <c r="HKD67" s="79"/>
      <c r="HKE67" s="79"/>
      <c r="HKF67" s="79"/>
      <c r="HKG67" s="79"/>
      <c r="HKH67" s="79"/>
      <c r="HKI67" s="79"/>
      <c r="HKJ67" s="79"/>
      <c r="HKK67" s="79"/>
      <c r="HKL67" s="79"/>
      <c r="HKM67" s="79"/>
      <c r="HKN67" s="79"/>
      <c r="HKO67" s="79"/>
      <c r="HKP67" s="79"/>
      <c r="HKQ67" s="79"/>
      <c r="HKR67" s="79"/>
      <c r="HKS67" s="79"/>
      <c r="HKT67" s="79"/>
      <c r="HKU67" s="79"/>
      <c r="HKV67" s="79"/>
      <c r="HKW67" s="79"/>
      <c r="HKX67" s="79"/>
      <c r="HKY67" s="79"/>
      <c r="HKZ67" s="79"/>
      <c r="HLA67" s="79"/>
      <c r="HLB67" s="79"/>
      <c r="HLC67" s="79"/>
      <c r="HLD67" s="79"/>
      <c r="HLE67" s="79"/>
      <c r="HLF67" s="79"/>
      <c r="HLG67" s="79"/>
      <c r="HLH67" s="79"/>
      <c r="HLI67" s="79"/>
      <c r="HLJ67" s="79"/>
      <c r="HLK67" s="79"/>
      <c r="HLL67" s="79"/>
      <c r="HLM67" s="79"/>
      <c r="HLN67" s="79"/>
      <c r="HLO67" s="79"/>
      <c r="HLP67" s="79"/>
      <c r="HLQ67" s="79"/>
      <c r="HLR67" s="79"/>
      <c r="HLS67" s="79"/>
      <c r="HLT67" s="79"/>
      <c r="HLU67" s="79"/>
      <c r="HLV67" s="79"/>
      <c r="HLW67" s="79"/>
      <c r="HLX67" s="79"/>
      <c r="HLY67" s="79"/>
      <c r="HLZ67" s="79"/>
      <c r="HMA67" s="79"/>
      <c r="HMB67" s="79"/>
      <c r="HMC67" s="79"/>
      <c r="HMD67" s="79"/>
      <c r="HME67" s="79"/>
      <c r="HMF67" s="79"/>
      <c r="HMG67" s="79"/>
      <c r="HMH67" s="79"/>
      <c r="HMI67" s="79"/>
      <c r="HMJ67" s="79"/>
      <c r="HMK67" s="79"/>
      <c r="HML67" s="79"/>
      <c r="HMM67" s="79"/>
      <c r="HMN67" s="79"/>
      <c r="HMO67" s="79"/>
      <c r="HMP67" s="79"/>
      <c r="HMQ67" s="79"/>
      <c r="HMR67" s="79"/>
      <c r="HMS67" s="79"/>
      <c r="HMT67" s="79"/>
      <c r="HMU67" s="79"/>
      <c r="HMV67" s="79"/>
      <c r="HMW67" s="79"/>
      <c r="HMX67" s="79"/>
      <c r="HMY67" s="79"/>
      <c r="HMZ67" s="79"/>
      <c r="HNA67" s="79"/>
      <c r="HNB67" s="79"/>
      <c r="HNC67" s="79"/>
      <c r="HND67" s="79"/>
      <c r="HNE67" s="79"/>
      <c r="HNF67" s="79"/>
      <c r="HNG67" s="79"/>
      <c r="HNH67" s="79"/>
      <c r="HNI67" s="79"/>
      <c r="HNJ67" s="79"/>
      <c r="HNK67" s="79"/>
      <c r="HNL67" s="79"/>
      <c r="HNM67" s="79"/>
      <c r="HNN67" s="79"/>
      <c r="HNO67" s="79"/>
      <c r="HNP67" s="79"/>
      <c r="HNQ67" s="79"/>
      <c r="HNR67" s="79"/>
      <c r="HNS67" s="79"/>
      <c r="HNT67" s="79"/>
      <c r="HNU67" s="79"/>
      <c r="HNV67" s="79"/>
      <c r="HNW67" s="79"/>
      <c r="HNX67" s="79"/>
      <c r="HNY67" s="79"/>
      <c r="HNZ67" s="79"/>
      <c r="HOA67" s="79"/>
      <c r="HOB67" s="79"/>
      <c r="HOC67" s="79"/>
      <c r="HOD67" s="79"/>
      <c r="HOE67" s="79"/>
      <c r="HOF67" s="79"/>
      <c r="HOG67" s="79"/>
      <c r="HOH67" s="79"/>
      <c r="HOI67" s="79"/>
      <c r="HOJ67" s="79"/>
      <c r="HOK67" s="79"/>
      <c r="HOL67" s="79"/>
      <c r="HOM67" s="79"/>
      <c r="HON67" s="79"/>
      <c r="HOO67" s="79"/>
      <c r="HOP67" s="79"/>
      <c r="HOQ67" s="79"/>
      <c r="HOR67" s="79"/>
      <c r="HOS67" s="79"/>
      <c r="HOT67" s="79"/>
      <c r="HOU67" s="79"/>
      <c r="HOV67" s="79"/>
      <c r="HOW67" s="79"/>
      <c r="HOX67" s="79"/>
      <c r="HOY67" s="79"/>
      <c r="HOZ67" s="79"/>
      <c r="HPA67" s="79"/>
      <c r="HPB67" s="79"/>
      <c r="HPC67" s="79"/>
      <c r="HPD67" s="79"/>
      <c r="HPE67" s="79"/>
      <c r="HPF67" s="79"/>
      <c r="HPG67" s="79"/>
      <c r="HPH67" s="79"/>
      <c r="HPI67" s="79"/>
      <c r="HPJ67" s="79"/>
      <c r="HPK67" s="79"/>
      <c r="HPL67" s="79"/>
      <c r="HPM67" s="79"/>
      <c r="HPN67" s="79"/>
      <c r="HPO67" s="79"/>
      <c r="HPP67" s="79"/>
      <c r="HPQ67" s="79"/>
      <c r="HPR67" s="79"/>
      <c r="HPS67" s="79"/>
      <c r="HPT67" s="79"/>
      <c r="HPU67" s="79"/>
      <c r="HPV67" s="79"/>
      <c r="HPW67" s="79"/>
      <c r="HPX67" s="79"/>
      <c r="HPY67" s="79"/>
      <c r="HPZ67" s="79"/>
      <c r="HQA67" s="79"/>
      <c r="HQB67" s="79"/>
      <c r="HQC67" s="79"/>
      <c r="HQD67" s="79"/>
      <c r="HQE67" s="79"/>
      <c r="HQF67" s="79"/>
      <c r="HQG67" s="79"/>
      <c r="HQH67" s="79"/>
      <c r="HQI67" s="79"/>
      <c r="HQJ67" s="79"/>
      <c r="HQK67" s="79"/>
      <c r="HQL67" s="79"/>
      <c r="HQM67" s="79"/>
      <c r="HQN67" s="79"/>
      <c r="HQO67" s="79"/>
      <c r="HQP67" s="79"/>
      <c r="HQQ67" s="79"/>
      <c r="HQR67" s="79"/>
      <c r="HQS67" s="79"/>
      <c r="HQT67" s="79"/>
      <c r="HQU67" s="79"/>
      <c r="HQV67" s="79"/>
      <c r="HQW67" s="79"/>
      <c r="HQX67" s="79"/>
      <c r="HQY67" s="79"/>
      <c r="HQZ67" s="79"/>
      <c r="HRA67" s="79"/>
      <c r="HRB67" s="79"/>
      <c r="HRC67" s="79"/>
      <c r="HRD67" s="79"/>
      <c r="HRE67" s="79"/>
      <c r="HRF67" s="79"/>
      <c r="HRG67" s="79"/>
      <c r="HRH67" s="79"/>
      <c r="HRI67" s="79"/>
      <c r="HRJ67" s="79"/>
      <c r="HRK67" s="79"/>
      <c r="HRL67" s="79"/>
      <c r="HRM67" s="79"/>
      <c r="HRN67" s="79"/>
      <c r="HRO67" s="79"/>
      <c r="HRP67" s="79"/>
      <c r="HRQ67" s="79"/>
      <c r="HRR67" s="79"/>
      <c r="HRS67" s="79"/>
      <c r="HRT67" s="79"/>
      <c r="HRU67" s="79"/>
      <c r="HRV67" s="79"/>
      <c r="HRW67" s="79"/>
      <c r="HRX67" s="79"/>
      <c r="HRY67" s="79"/>
      <c r="HRZ67" s="79"/>
      <c r="HSA67" s="79"/>
      <c r="HSB67" s="79"/>
      <c r="HSC67" s="79"/>
      <c r="HSD67" s="79"/>
      <c r="HSE67" s="79"/>
      <c r="HSF67" s="79"/>
      <c r="HSG67" s="79"/>
      <c r="HSH67" s="79"/>
      <c r="HSI67" s="79"/>
      <c r="HSJ67" s="79"/>
      <c r="HSK67" s="79"/>
      <c r="HSL67" s="79"/>
      <c r="HSM67" s="79"/>
      <c r="HSN67" s="79"/>
      <c r="HSO67" s="79"/>
      <c r="HSP67" s="79"/>
      <c r="HSQ67" s="79"/>
      <c r="HSR67" s="79"/>
      <c r="HSS67" s="79"/>
      <c r="HST67" s="79"/>
      <c r="HSU67" s="79"/>
      <c r="HSV67" s="79"/>
      <c r="HSW67" s="79"/>
      <c r="HSX67" s="79"/>
      <c r="HSY67" s="79"/>
      <c r="HSZ67" s="79"/>
      <c r="HTA67" s="79"/>
      <c r="HTB67" s="79"/>
      <c r="HTC67" s="79"/>
      <c r="HTD67" s="79"/>
      <c r="HTE67" s="79"/>
      <c r="HTF67" s="79"/>
      <c r="HTG67" s="79"/>
      <c r="HTH67" s="79"/>
      <c r="HTI67" s="79"/>
      <c r="HTJ67" s="79"/>
      <c r="HTK67" s="79"/>
      <c r="HTL67" s="79"/>
      <c r="HTM67" s="79"/>
      <c r="HTN67" s="79"/>
      <c r="HTO67" s="79"/>
      <c r="HTP67" s="79"/>
      <c r="HTQ67" s="79"/>
      <c r="HTR67" s="79"/>
      <c r="HTS67" s="79"/>
      <c r="HTT67" s="79"/>
      <c r="HTU67" s="79"/>
      <c r="HTV67" s="79"/>
      <c r="HTW67" s="79"/>
      <c r="HTX67" s="79"/>
      <c r="HTY67" s="79"/>
      <c r="HTZ67" s="79"/>
      <c r="HUA67" s="79"/>
      <c r="HUB67" s="79"/>
      <c r="HUC67" s="79"/>
      <c r="HUD67" s="79"/>
      <c r="HUE67" s="79"/>
      <c r="HUF67" s="79"/>
      <c r="HUG67" s="79"/>
      <c r="HUH67" s="79"/>
      <c r="HUI67" s="79"/>
      <c r="HUJ67" s="79"/>
      <c r="HUK67" s="79"/>
      <c r="HUL67" s="79"/>
      <c r="HUM67" s="79"/>
      <c r="HUN67" s="79"/>
      <c r="HUO67" s="79"/>
      <c r="HUP67" s="79"/>
      <c r="HUQ67" s="79"/>
      <c r="HUR67" s="79"/>
      <c r="HUS67" s="79"/>
      <c r="HUT67" s="79"/>
      <c r="HUU67" s="79"/>
      <c r="HUV67" s="79"/>
      <c r="HUW67" s="79"/>
      <c r="HUX67" s="79"/>
      <c r="HUY67" s="79"/>
      <c r="HUZ67" s="79"/>
      <c r="HVA67" s="79"/>
      <c r="HVB67" s="79"/>
      <c r="HVC67" s="79"/>
      <c r="HVD67" s="79"/>
      <c r="HVE67" s="79"/>
      <c r="HVF67" s="79"/>
      <c r="HVG67" s="79"/>
      <c r="HVH67" s="79"/>
      <c r="HVI67" s="79"/>
      <c r="HVJ67" s="79"/>
      <c r="HVK67" s="79"/>
      <c r="HVL67" s="79"/>
      <c r="HVM67" s="79"/>
      <c r="HVN67" s="79"/>
      <c r="HVO67" s="79"/>
      <c r="HVP67" s="79"/>
      <c r="HVQ67" s="79"/>
      <c r="HVR67" s="79"/>
      <c r="HVS67" s="79"/>
      <c r="HVT67" s="79"/>
      <c r="HVU67" s="79"/>
      <c r="HVV67" s="79"/>
      <c r="HVW67" s="79"/>
      <c r="HVX67" s="79"/>
      <c r="HVY67" s="79"/>
      <c r="HVZ67" s="79"/>
      <c r="HWA67" s="79"/>
      <c r="HWB67" s="79"/>
      <c r="HWC67" s="79"/>
      <c r="HWD67" s="79"/>
      <c r="HWE67" s="79"/>
      <c r="HWF67" s="79"/>
      <c r="HWG67" s="79"/>
      <c r="HWH67" s="79"/>
      <c r="HWI67" s="79"/>
      <c r="HWJ67" s="79"/>
      <c r="HWK67" s="79"/>
      <c r="HWL67" s="79"/>
      <c r="HWM67" s="79"/>
      <c r="HWN67" s="79"/>
      <c r="HWO67" s="79"/>
      <c r="HWP67" s="79"/>
      <c r="HWQ67" s="79"/>
      <c r="HWR67" s="79"/>
      <c r="HWS67" s="79"/>
      <c r="HWT67" s="79"/>
      <c r="HWU67" s="79"/>
      <c r="HWV67" s="79"/>
      <c r="HWW67" s="79"/>
      <c r="HWX67" s="79"/>
      <c r="HWY67" s="79"/>
      <c r="HWZ67" s="79"/>
      <c r="HXA67" s="79"/>
      <c r="HXB67" s="79"/>
      <c r="HXC67" s="79"/>
      <c r="HXD67" s="79"/>
      <c r="HXE67" s="79"/>
      <c r="HXF67" s="79"/>
      <c r="HXG67" s="79"/>
      <c r="HXH67" s="79"/>
      <c r="HXI67" s="79"/>
      <c r="HXJ67" s="79"/>
      <c r="HXK67" s="79"/>
      <c r="HXL67" s="79"/>
      <c r="HXM67" s="79"/>
      <c r="HXN67" s="79"/>
      <c r="HXO67" s="79"/>
      <c r="HXP67" s="79"/>
      <c r="HXQ67" s="79"/>
      <c r="HXR67" s="79"/>
      <c r="HXS67" s="79"/>
      <c r="HXT67" s="79"/>
      <c r="HXU67" s="79"/>
      <c r="HXV67" s="79"/>
      <c r="HXW67" s="79"/>
      <c r="HXX67" s="79"/>
      <c r="HXY67" s="79"/>
      <c r="HXZ67" s="79"/>
      <c r="HYA67" s="79"/>
      <c r="HYB67" s="79"/>
      <c r="HYC67" s="79"/>
      <c r="HYD67" s="79"/>
      <c r="HYE67" s="79"/>
      <c r="HYF67" s="79"/>
      <c r="HYG67" s="79"/>
      <c r="HYH67" s="79"/>
      <c r="HYI67" s="79"/>
      <c r="HYJ67" s="79"/>
      <c r="HYK67" s="79"/>
      <c r="HYL67" s="79"/>
      <c r="HYM67" s="79"/>
      <c r="HYN67" s="79"/>
      <c r="HYO67" s="79"/>
      <c r="HYP67" s="79"/>
      <c r="HYQ67" s="79"/>
      <c r="HYR67" s="79"/>
      <c r="HYS67" s="79"/>
      <c r="HYT67" s="79"/>
      <c r="HYU67" s="79"/>
      <c r="HYV67" s="79"/>
      <c r="HYW67" s="79"/>
      <c r="HYX67" s="79"/>
      <c r="HYY67" s="79"/>
      <c r="HYZ67" s="79"/>
      <c r="HZA67" s="79"/>
      <c r="HZB67" s="79"/>
      <c r="HZC67" s="79"/>
      <c r="HZD67" s="79"/>
      <c r="HZE67" s="79"/>
      <c r="HZF67" s="79"/>
      <c r="HZG67" s="79"/>
      <c r="HZH67" s="79"/>
      <c r="HZI67" s="79"/>
      <c r="HZJ67" s="79"/>
      <c r="HZK67" s="79"/>
      <c r="HZL67" s="79"/>
      <c r="HZM67" s="79"/>
      <c r="HZN67" s="79"/>
      <c r="HZO67" s="79"/>
      <c r="HZP67" s="79"/>
      <c r="HZQ67" s="79"/>
      <c r="HZR67" s="79"/>
      <c r="HZS67" s="79"/>
      <c r="HZT67" s="79"/>
      <c r="HZU67" s="79"/>
      <c r="HZV67" s="79"/>
      <c r="HZW67" s="79"/>
      <c r="HZX67" s="79"/>
      <c r="HZY67" s="79"/>
      <c r="HZZ67" s="79"/>
      <c r="IAA67" s="79"/>
      <c r="IAB67" s="79"/>
      <c r="IAC67" s="79"/>
      <c r="IAD67" s="79"/>
      <c r="IAE67" s="79"/>
      <c r="IAF67" s="79"/>
      <c r="IAG67" s="79"/>
      <c r="IAH67" s="79"/>
      <c r="IAI67" s="79"/>
      <c r="IAJ67" s="79"/>
      <c r="IAK67" s="79"/>
      <c r="IAL67" s="79"/>
      <c r="IAM67" s="79"/>
      <c r="IAN67" s="79"/>
      <c r="IAO67" s="79"/>
      <c r="IAP67" s="79"/>
      <c r="IAQ67" s="79"/>
      <c r="IAR67" s="79"/>
      <c r="IAS67" s="79"/>
      <c r="IAT67" s="79"/>
      <c r="IAU67" s="79"/>
      <c r="IAV67" s="79"/>
      <c r="IAW67" s="79"/>
      <c r="IAX67" s="79"/>
      <c r="IAY67" s="79"/>
      <c r="IAZ67" s="79"/>
      <c r="IBA67" s="79"/>
      <c r="IBB67" s="79"/>
      <c r="IBC67" s="79"/>
      <c r="IBD67" s="79"/>
      <c r="IBE67" s="79"/>
      <c r="IBF67" s="79"/>
      <c r="IBG67" s="79"/>
      <c r="IBH67" s="79"/>
      <c r="IBI67" s="79"/>
      <c r="IBJ67" s="79"/>
      <c r="IBK67" s="79"/>
      <c r="IBL67" s="79"/>
      <c r="IBM67" s="79"/>
      <c r="IBN67" s="79"/>
      <c r="IBO67" s="79"/>
      <c r="IBP67" s="79"/>
      <c r="IBQ67" s="79"/>
      <c r="IBR67" s="79"/>
      <c r="IBS67" s="79"/>
      <c r="IBT67" s="79"/>
      <c r="IBU67" s="79"/>
      <c r="IBV67" s="79"/>
      <c r="IBW67" s="79"/>
      <c r="IBX67" s="79"/>
      <c r="IBY67" s="79"/>
      <c r="IBZ67" s="79"/>
      <c r="ICA67" s="79"/>
      <c r="ICB67" s="79"/>
      <c r="ICC67" s="79"/>
      <c r="ICD67" s="79"/>
      <c r="ICE67" s="79"/>
      <c r="ICF67" s="79"/>
      <c r="ICG67" s="79"/>
      <c r="ICH67" s="79"/>
      <c r="ICI67" s="79"/>
      <c r="ICJ67" s="79"/>
      <c r="ICK67" s="79"/>
      <c r="ICL67" s="79"/>
      <c r="ICM67" s="79"/>
      <c r="ICN67" s="79"/>
      <c r="ICO67" s="79"/>
      <c r="ICP67" s="79"/>
      <c r="ICQ67" s="79"/>
      <c r="ICR67" s="79"/>
      <c r="ICS67" s="79"/>
      <c r="ICT67" s="79"/>
      <c r="ICU67" s="79"/>
      <c r="ICV67" s="79"/>
      <c r="ICW67" s="79"/>
      <c r="ICX67" s="79"/>
      <c r="ICY67" s="79"/>
      <c r="ICZ67" s="79"/>
      <c r="IDA67" s="79"/>
      <c r="IDB67" s="79"/>
      <c r="IDC67" s="79"/>
      <c r="IDD67" s="79"/>
      <c r="IDE67" s="79"/>
      <c r="IDF67" s="79"/>
      <c r="IDG67" s="79"/>
      <c r="IDH67" s="79"/>
      <c r="IDI67" s="79"/>
      <c r="IDJ67" s="79"/>
      <c r="IDK67" s="79"/>
      <c r="IDL67" s="79"/>
      <c r="IDM67" s="79"/>
      <c r="IDN67" s="79"/>
      <c r="IDO67" s="79"/>
      <c r="IDP67" s="79"/>
      <c r="IDQ67" s="79"/>
      <c r="IDR67" s="79"/>
      <c r="IDS67" s="79"/>
      <c r="IDT67" s="79"/>
      <c r="IDU67" s="79"/>
      <c r="IDV67" s="79"/>
      <c r="IDW67" s="79"/>
      <c r="IDX67" s="79"/>
      <c r="IDY67" s="79"/>
      <c r="IDZ67" s="79"/>
      <c r="IEA67" s="79"/>
      <c r="IEB67" s="79"/>
      <c r="IEC67" s="79"/>
      <c r="IED67" s="79"/>
      <c r="IEE67" s="79"/>
      <c r="IEF67" s="79"/>
      <c r="IEG67" s="79"/>
      <c r="IEH67" s="79"/>
      <c r="IEI67" s="79"/>
      <c r="IEJ67" s="79"/>
      <c r="IEK67" s="79"/>
      <c r="IEL67" s="79"/>
      <c r="IEM67" s="79"/>
      <c r="IEN67" s="79"/>
      <c r="IEO67" s="79"/>
      <c r="IEP67" s="79"/>
      <c r="IEQ67" s="79"/>
      <c r="IER67" s="79"/>
      <c r="IES67" s="79"/>
      <c r="IET67" s="79"/>
      <c r="IEU67" s="79"/>
      <c r="IEV67" s="79"/>
      <c r="IEW67" s="79"/>
      <c r="IEX67" s="79"/>
      <c r="IEY67" s="79"/>
      <c r="IEZ67" s="79"/>
      <c r="IFA67" s="79"/>
      <c r="IFB67" s="79"/>
      <c r="IFC67" s="79"/>
      <c r="IFD67" s="79"/>
      <c r="IFE67" s="79"/>
      <c r="IFF67" s="79"/>
      <c r="IFG67" s="79"/>
      <c r="IFH67" s="79"/>
      <c r="IFI67" s="79"/>
      <c r="IFJ67" s="79"/>
      <c r="IFK67" s="79"/>
      <c r="IFL67" s="79"/>
      <c r="IFM67" s="79"/>
      <c r="IFN67" s="79"/>
      <c r="IFO67" s="79"/>
      <c r="IFP67" s="79"/>
      <c r="IFQ67" s="79"/>
      <c r="IFR67" s="79"/>
      <c r="IFS67" s="79"/>
      <c r="IFT67" s="79"/>
      <c r="IFU67" s="79"/>
      <c r="IFV67" s="79"/>
      <c r="IFW67" s="79"/>
      <c r="IFX67" s="79"/>
      <c r="IFY67" s="79"/>
      <c r="IFZ67" s="79"/>
      <c r="IGA67" s="79"/>
      <c r="IGB67" s="79"/>
      <c r="IGC67" s="79"/>
      <c r="IGD67" s="79"/>
      <c r="IGE67" s="79"/>
      <c r="IGF67" s="79"/>
      <c r="IGG67" s="79"/>
      <c r="IGH67" s="79"/>
      <c r="IGI67" s="79"/>
      <c r="IGJ67" s="79"/>
      <c r="IGK67" s="79"/>
      <c r="IGL67" s="79"/>
      <c r="IGM67" s="79"/>
      <c r="IGN67" s="79"/>
      <c r="IGO67" s="79"/>
      <c r="IGP67" s="79"/>
      <c r="IGQ67" s="79"/>
      <c r="IGR67" s="79"/>
      <c r="IGS67" s="79"/>
      <c r="IGT67" s="79"/>
      <c r="IGU67" s="79"/>
      <c r="IGV67" s="79"/>
      <c r="IGW67" s="79"/>
      <c r="IGX67" s="79"/>
      <c r="IGY67" s="79"/>
      <c r="IGZ67" s="79"/>
      <c r="IHA67" s="79"/>
      <c r="IHB67" s="79"/>
      <c r="IHC67" s="79"/>
      <c r="IHD67" s="79"/>
      <c r="IHE67" s="79"/>
      <c r="IHF67" s="79"/>
      <c r="IHG67" s="79"/>
      <c r="IHH67" s="79"/>
      <c r="IHI67" s="79"/>
      <c r="IHJ67" s="79"/>
      <c r="IHK67" s="79"/>
      <c r="IHL67" s="79"/>
      <c r="IHM67" s="79"/>
      <c r="IHN67" s="79"/>
      <c r="IHO67" s="79"/>
      <c r="IHP67" s="79"/>
      <c r="IHQ67" s="79"/>
      <c r="IHR67" s="79"/>
      <c r="IHS67" s="79"/>
      <c r="IHT67" s="79"/>
      <c r="IHU67" s="79"/>
      <c r="IHV67" s="79"/>
      <c r="IHW67" s="79"/>
      <c r="IHX67" s="79"/>
      <c r="IHY67" s="79"/>
      <c r="IHZ67" s="79"/>
      <c r="IIA67" s="79"/>
      <c r="IIB67" s="79"/>
      <c r="IIC67" s="79"/>
      <c r="IID67" s="79"/>
      <c r="IIE67" s="79"/>
      <c r="IIF67" s="79"/>
      <c r="IIG67" s="79"/>
      <c r="IIH67" s="79"/>
      <c r="III67" s="79"/>
      <c r="IIJ67" s="79"/>
      <c r="IIK67" s="79"/>
      <c r="IIL67" s="79"/>
      <c r="IIM67" s="79"/>
      <c r="IIN67" s="79"/>
      <c r="IIO67" s="79"/>
      <c r="IIP67" s="79"/>
      <c r="IIQ67" s="79"/>
      <c r="IIR67" s="79"/>
      <c r="IIS67" s="79"/>
      <c r="IIT67" s="79"/>
      <c r="IIU67" s="79"/>
      <c r="IIV67" s="79"/>
      <c r="IIW67" s="79"/>
      <c r="IIX67" s="79"/>
      <c r="IIY67" s="79"/>
      <c r="IIZ67" s="79"/>
      <c r="IJA67" s="79"/>
      <c r="IJB67" s="79"/>
      <c r="IJC67" s="79"/>
      <c r="IJD67" s="79"/>
      <c r="IJE67" s="79"/>
      <c r="IJF67" s="79"/>
      <c r="IJG67" s="79"/>
      <c r="IJH67" s="79"/>
      <c r="IJI67" s="79"/>
      <c r="IJJ67" s="79"/>
      <c r="IJK67" s="79"/>
      <c r="IJL67" s="79"/>
      <c r="IJM67" s="79"/>
      <c r="IJN67" s="79"/>
      <c r="IJO67" s="79"/>
      <c r="IJP67" s="79"/>
      <c r="IJQ67" s="79"/>
      <c r="IJR67" s="79"/>
      <c r="IJS67" s="79"/>
      <c r="IJT67" s="79"/>
      <c r="IJU67" s="79"/>
      <c r="IJV67" s="79"/>
      <c r="IJW67" s="79"/>
      <c r="IJX67" s="79"/>
      <c r="IJY67" s="79"/>
      <c r="IJZ67" s="79"/>
      <c r="IKA67" s="79"/>
      <c r="IKB67" s="79"/>
      <c r="IKC67" s="79"/>
      <c r="IKD67" s="79"/>
      <c r="IKE67" s="79"/>
      <c r="IKF67" s="79"/>
      <c r="IKG67" s="79"/>
      <c r="IKH67" s="79"/>
      <c r="IKI67" s="79"/>
      <c r="IKJ67" s="79"/>
      <c r="IKK67" s="79"/>
      <c r="IKL67" s="79"/>
      <c r="IKM67" s="79"/>
      <c r="IKN67" s="79"/>
      <c r="IKO67" s="79"/>
      <c r="IKP67" s="79"/>
      <c r="IKQ67" s="79"/>
      <c r="IKR67" s="79"/>
      <c r="IKS67" s="79"/>
      <c r="IKT67" s="79"/>
      <c r="IKU67" s="79"/>
      <c r="IKV67" s="79"/>
      <c r="IKW67" s="79"/>
      <c r="IKX67" s="79"/>
      <c r="IKY67" s="79"/>
      <c r="IKZ67" s="79"/>
      <c r="ILA67" s="79"/>
      <c r="ILB67" s="79"/>
      <c r="ILC67" s="79"/>
      <c r="ILD67" s="79"/>
      <c r="ILE67" s="79"/>
      <c r="ILF67" s="79"/>
      <c r="ILG67" s="79"/>
      <c r="ILH67" s="79"/>
      <c r="ILI67" s="79"/>
      <c r="ILJ67" s="79"/>
      <c r="ILK67" s="79"/>
      <c r="ILL67" s="79"/>
      <c r="ILM67" s="79"/>
      <c r="ILN67" s="79"/>
      <c r="ILO67" s="79"/>
      <c r="ILP67" s="79"/>
      <c r="ILQ67" s="79"/>
      <c r="ILR67" s="79"/>
      <c r="ILS67" s="79"/>
      <c r="ILT67" s="79"/>
      <c r="ILU67" s="79"/>
      <c r="ILV67" s="79"/>
      <c r="ILW67" s="79"/>
      <c r="ILX67" s="79"/>
      <c r="ILY67" s="79"/>
      <c r="ILZ67" s="79"/>
      <c r="IMA67" s="79"/>
      <c r="IMB67" s="79"/>
      <c r="IMC67" s="79"/>
      <c r="IMD67" s="79"/>
      <c r="IME67" s="79"/>
      <c r="IMF67" s="79"/>
      <c r="IMG67" s="79"/>
      <c r="IMH67" s="79"/>
      <c r="IMI67" s="79"/>
      <c r="IMJ67" s="79"/>
      <c r="IMK67" s="79"/>
      <c r="IML67" s="79"/>
      <c r="IMM67" s="79"/>
      <c r="IMN67" s="79"/>
      <c r="IMO67" s="79"/>
      <c r="IMP67" s="79"/>
      <c r="IMQ67" s="79"/>
      <c r="IMR67" s="79"/>
      <c r="IMS67" s="79"/>
      <c r="IMT67" s="79"/>
      <c r="IMU67" s="79"/>
      <c r="IMV67" s="79"/>
      <c r="IMW67" s="79"/>
      <c r="IMX67" s="79"/>
      <c r="IMY67" s="79"/>
      <c r="IMZ67" s="79"/>
      <c r="INA67" s="79"/>
      <c r="INB67" s="79"/>
      <c r="INC67" s="79"/>
      <c r="IND67" s="79"/>
      <c r="INE67" s="79"/>
      <c r="INF67" s="79"/>
      <c r="ING67" s="79"/>
      <c r="INH67" s="79"/>
      <c r="INI67" s="79"/>
      <c r="INJ67" s="79"/>
      <c r="INK67" s="79"/>
      <c r="INL67" s="79"/>
      <c r="INM67" s="79"/>
      <c r="INN67" s="79"/>
      <c r="INO67" s="79"/>
      <c r="INP67" s="79"/>
      <c r="INQ67" s="79"/>
      <c r="INR67" s="79"/>
      <c r="INS67" s="79"/>
      <c r="INT67" s="79"/>
      <c r="INU67" s="79"/>
      <c r="INV67" s="79"/>
      <c r="INW67" s="79"/>
      <c r="INX67" s="79"/>
      <c r="INY67" s="79"/>
      <c r="INZ67" s="79"/>
      <c r="IOA67" s="79"/>
      <c r="IOB67" s="79"/>
      <c r="IOC67" s="79"/>
      <c r="IOD67" s="79"/>
      <c r="IOE67" s="79"/>
      <c r="IOF67" s="79"/>
      <c r="IOG67" s="79"/>
      <c r="IOH67" s="79"/>
      <c r="IOI67" s="79"/>
      <c r="IOJ67" s="79"/>
      <c r="IOK67" s="79"/>
      <c r="IOL67" s="79"/>
      <c r="IOM67" s="79"/>
      <c r="ION67" s="79"/>
      <c r="IOO67" s="79"/>
      <c r="IOP67" s="79"/>
      <c r="IOQ67" s="79"/>
      <c r="IOR67" s="79"/>
      <c r="IOS67" s="79"/>
      <c r="IOT67" s="79"/>
      <c r="IOU67" s="79"/>
      <c r="IOV67" s="79"/>
      <c r="IOW67" s="79"/>
      <c r="IOX67" s="79"/>
      <c r="IOY67" s="79"/>
      <c r="IOZ67" s="79"/>
      <c r="IPA67" s="79"/>
      <c r="IPB67" s="79"/>
      <c r="IPC67" s="79"/>
      <c r="IPD67" s="79"/>
      <c r="IPE67" s="79"/>
      <c r="IPF67" s="79"/>
      <c r="IPG67" s="79"/>
      <c r="IPH67" s="79"/>
      <c r="IPI67" s="79"/>
      <c r="IPJ67" s="79"/>
      <c r="IPK67" s="79"/>
      <c r="IPL67" s="79"/>
      <c r="IPM67" s="79"/>
      <c r="IPN67" s="79"/>
      <c r="IPO67" s="79"/>
      <c r="IPP67" s="79"/>
      <c r="IPQ67" s="79"/>
      <c r="IPR67" s="79"/>
      <c r="IPS67" s="79"/>
      <c r="IPT67" s="79"/>
      <c r="IPU67" s="79"/>
      <c r="IPV67" s="79"/>
      <c r="IPW67" s="79"/>
      <c r="IPX67" s="79"/>
      <c r="IPY67" s="79"/>
      <c r="IPZ67" s="79"/>
      <c r="IQA67" s="79"/>
      <c r="IQB67" s="79"/>
      <c r="IQC67" s="79"/>
      <c r="IQD67" s="79"/>
      <c r="IQE67" s="79"/>
      <c r="IQF67" s="79"/>
      <c r="IQG67" s="79"/>
      <c r="IQH67" s="79"/>
      <c r="IQI67" s="79"/>
      <c r="IQJ67" s="79"/>
      <c r="IQK67" s="79"/>
      <c r="IQL67" s="79"/>
      <c r="IQM67" s="79"/>
      <c r="IQN67" s="79"/>
      <c r="IQO67" s="79"/>
      <c r="IQP67" s="79"/>
      <c r="IQQ67" s="79"/>
      <c r="IQR67" s="79"/>
      <c r="IQS67" s="79"/>
      <c r="IQT67" s="79"/>
      <c r="IQU67" s="79"/>
      <c r="IQV67" s="79"/>
      <c r="IQW67" s="79"/>
      <c r="IQX67" s="79"/>
      <c r="IQY67" s="79"/>
      <c r="IQZ67" s="79"/>
      <c r="IRA67" s="79"/>
      <c r="IRB67" s="79"/>
      <c r="IRC67" s="79"/>
      <c r="IRD67" s="79"/>
      <c r="IRE67" s="79"/>
      <c r="IRF67" s="79"/>
      <c r="IRG67" s="79"/>
      <c r="IRH67" s="79"/>
      <c r="IRI67" s="79"/>
      <c r="IRJ67" s="79"/>
      <c r="IRK67" s="79"/>
      <c r="IRL67" s="79"/>
      <c r="IRM67" s="79"/>
      <c r="IRN67" s="79"/>
      <c r="IRO67" s="79"/>
      <c r="IRP67" s="79"/>
      <c r="IRQ67" s="79"/>
      <c r="IRR67" s="79"/>
      <c r="IRS67" s="79"/>
      <c r="IRT67" s="79"/>
      <c r="IRU67" s="79"/>
      <c r="IRV67" s="79"/>
      <c r="IRW67" s="79"/>
      <c r="IRX67" s="79"/>
      <c r="IRY67" s="79"/>
      <c r="IRZ67" s="79"/>
      <c r="ISA67" s="79"/>
      <c r="ISB67" s="79"/>
      <c r="ISC67" s="79"/>
      <c r="ISD67" s="79"/>
      <c r="ISE67" s="79"/>
      <c r="ISF67" s="79"/>
      <c r="ISG67" s="79"/>
      <c r="ISH67" s="79"/>
      <c r="ISI67" s="79"/>
      <c r="ISJ67" s="79"/>
      <c r="ISK67" s="79"/>
      <c r="ISL67" s="79"/>
      <c r="ISM67" s="79"/>
      <c r="ISN67" s="79"/>
      <c r="ISO67" s="79"/>
      <c r="ISP67" s="79"/>
      <c r="ISQ67" s="79"/>
      <c r="ISR67" s="79"/>
      <c r="ISS67" s="79"/>
      <c r="IST67" s="79"/>
      <c r="ISU67" s="79"/>
      <c r="ISV67" s="79"/>
      <c r="ISW67" s="79"/>
      <c r="ISX67" s="79"/>
      <c r="ISY67" s="79"/>
      <c r="ISZ67" s="79"/>
      <c r="ITA67" s="79"/>
      <c r="ITB67" s="79"/>
      <c r="ITC67" s="79"/>
      <c r="ITD67" s="79"/>
      <c r="ITE67" s="79"/>
      <c r="ITF67" s="79"/>
      <c r="ITG67" s="79"/>
      <c r="ITH67" s="79"/>
      <c r="ITI67" s="79"/>
      <c r="ITJ67" s="79"/>
      <c r="ITK67" s="79"/>
      <c r="ITL67" s="79"/>
      <c r="ITM67" s="79"/>
      <c r="ITN67" s="79"/>
      <c r="ITO67" s="79"/>
      <c r="ITP67" s="79"/>
      <c r="ITQ67" s="79"/>
      <c r="ITR67" s="79"/>
      <c r="ITS67" s="79"/>
      <c r="ITT67" s="79"/>
      <c r="ITU67" s="79"/>
      <c r="ITV67" s="79"/>
      <c r="ITW67" s="79"/>
      <c r="ITX67" s="79"/>
      <c r="ITY67" s="79"/>
      <c r="ITZ67" s="79"/>
      <c r="IUA67" s="79"/>
      <c r="IUB67" s="79"/>
      <c r="IUC67" s="79"/>
      <c r="IUD67" s="79"/>
      <c r="IUE67" s="79"/>
      <c r="IUF67" s="79"/>
      <c r="IUG67" s="79"/>
      <c r="IUH67" s="79"/>
      <c r="IUI67" s="79"/>
      <c r="IUJ67" s="79"/>
      <c r="IUK67" s="79"/>
      <c r="IUL67" s="79"/>
      <c r="IUM67" s="79"/>
      <c r="IUN67" s="79"/>
      <c r="IUO67" s="79"/>
      <c r="IUP67" s="79"/>
      <c r="IUQ67" s="79"/>
      <c r="IUR67" s="79"/>
      <c r="IUS67" s="79"/>
      <c r="IUT67" s="79"/>
      <c r="IUU67" s="79"/>
      <c r="IUV67" s="79"/>
      <c r="IUW67" s="79"/>
      <c r="IUX67" s="79"/>
      <c r="IUY67" s="79"/>
      <c r="IUZ67" s="79"/>
      <c r="IVA67" s="79"/>
      <c r="IVB67" s="79"/>
      <c r="IVC67" s="79"/>
      <c r="IVD67" s="79"/>
      <c r="IVE67" s="79"/>
      <c r="IVF67" s="79"/>
      <c r="IVG67" s="79"/>
      <c r="IVH67" s="79"/>
      <c r="IVI67" s="79"/>
      <c r="IVJ67" s="79"/>
      <c r="IVK67" s="79"/>
      <c r="IVL67" s="79"/>
      <c r="IVM67" s="79"/>
      <c r="IVN67" s="79"/>
      <c r="IVO67" s="79"/>
      <c r="IVP67" s="79"/>
      <c r="IVQ67" s="79"/>
      <c r="IVR67" s="79"/>
      <c r="IVS67" s="79"/>
      <c r="IVT67" s="79"/>
      <c r="IVU67" s="79"/>
      <c r="IVV67" s="79"/>
      <c r="IVW67" s="79"/>
      <c r="IVX67" s="79"/>
      <c r="IVY67" s="79"/>
      <c r="IVZ67" s="79"/>
      <c r="IWA67" s="79"/>
      <c r="IWB67" s="79"/>
      <c r="IWC67" s="79"/>
      <c r="IWD67" s="79"/>
      <c r="IWE67" s="79"/>
      <c r="IWF67" s="79"/>
      <c r="IWG67" s="79"/>
      <c r="IWH67" s="79"/>
      <c r="IWI67" s="79"/>
      <c r="IWJ67" s="79"/>
      <c r="IWK67" s="79"/>
      <c r="IWL67" s="79"/>
      <c r="IWM67" s="79"/>
      <c r="IWN67" s="79"/>
      <c r="IWO67" s="79"/>
      <c r="IWP67" s="79"/>
      <c r="IWQ67" s="79"/>
      <c r="IWR67" s="79"/>
      <c r="IWS67" s="79"/>
      <c r="IWT67" s="79"/>
      <c r="IWU67" s="79"/>
      <c r="IWV67" s="79"/>
      <c r="IWW67" s="79"/>
      <c r="IWX67" s="79"/>
      <c r="IWY67" s="79"/>
      <c r="IWZ67" s="79"/>
      <c r="IXA67" s="79"/>
      <c r="IXB67" s="79"/>
      <c r="IXC67" s="79"/>
      <c r="IXD67" s="79"/>
      <c r="IXE67" s="79"/>
      <c r="IXF67" s="79"/>
      <c r="IXG67" s="79"/>
      <c r="IXH67" s="79"/>
      <c r="IXI67" s="79"/>
      <c r="IXJ67" s="79"/>
      <c r="IXK67" s="79"/>
      <c r="IXL67" s="79"/>
      <c r="IXM67" s="79"/>
      <c r="IXN67" s="79"/>
      <c r="IXO67" s="79"/>
      <c r="IXP67" s="79"/>
      <c r="IXQ67" s="79"/>
      <c r="IXR67" s="79"/>
      <c r="IXS67" s="79"/>
      <c r="IXT67" s="79"/>
      <c r="IXU67" s="79"/>
      <c r="IXV67" s="79"/>
      <c r="IXW67" s="79"/>
      <c r="IXX67" s="79"/>
      <c r="IXY67" s="79"/>
      <c r="IXZ67" s="79"/>
      <c r="IYA67" s="79"/>
      <c r="IYB67" s="79"/>
      <c r="IYC67" s="79"/>
      <c r="IYD67" s="79"/>
      <c r="IYE67" s="79"/>
      <c r="IYF67" s="79"/>
      <c r="IYG67" s="79"/>
      <c r="IYH67" s="79"/>
      <c r="IYI67" s="79"/>
      <c r="IYJ67" s="79"/>
      <c r="IYK67" s="79"/>
      <c r="IYL67" s="79"/>
      <c r="IYM67" s="79"/>
      <c r="IYN67" s="79"/>
      <c r="IYO67" s="79"/>
      <c r="IYP67" s="79"/>
      <c r="IYQ67" s="79"/>
      <c r="IYR67" s="79"/>
      <c r="IYS67" s="79"/>
      <c r="IYT67" s="79"/>
      <c r="IYU67" s="79"/>
      <c r="IYV67" s="79"/>
      <c r="IYW67" s="79"/>
      <c r="IYX67" s="79"/>
      <c r="IYY67" s="79"/>
      <c r="IYZ67" s="79"/>
      <c r="IZA67" s="79"/>
      <c r="IZB67" s="79"/>
      <c r="IZC67" s="79"/>
      <c r="IZD67" s="79"/>
      <c r="IZE67" s="79"/>
      <c r="IZF67" s="79"/>
      <c r="IZG67" s="79"/>
      <c r="IZH67" s="79"/>
      <c r="IZI67" s="79"/>
      <c r="IZJ67" s="79"/>
      <c r="IZK67" s="79"/>
      <c r="IZL67" s="79"/>
      <c r="IZM67" s="79"/>
      <c r="IZN67" s="79"/>
      <c r="IZO67" s="79"/>
      <c r="IZP67" s="79"/>
      <c r="IZQ67" s="79"/>
      <c r="IZR67" s="79"/>
      <c r="IZS67" s="79"/>
      <c r="IZT67" s="79"/>
      <c r="IZU67" s="79"/>
      <c r="IZV67" s="79"/>
      <c r="IZW67" s="79"/>
      <c r="IZX67" s="79"/>
      <c r="IZY67" s="79"/>
      <c r="IZZ67" s="79"/>
      <c r="JAA67" s="79"/>
      <c r="JAB67" s="79"/>
      <c r="JAC67" s="79"/>
      <c r="JAD67" s="79"/>
      <c r="JAE67" s="79"/>
      <c r="JAF67" s="79"/>
      <c r="JAG67" s="79"/>
      <c r="JAH67" s="79"/>
      <c r="JAI67" s="79"/>
      <c r="JAJ67" s="79"/>
      <c r="JAK67" s="79"/>
      <c r="JAL67" s="79"/>
      <c r="JAM67" s="79"/>
      <c r="JAN67" s="79"/>
      <c r="JAO67" s="79"/>
      <c r="JAP67" s="79"/>
      <c r="JAQ67" s="79"/>
      <c r="JAR67" s="79"/>
      <c r="JAS67" s="79"/>
      <c r="JAT67" s="79"/>
      <c r="JAU67" s="79"/>
      <c r="JAV67" s="79"/>
      <c r="JAW67" s="79"/>
      <c r="JAX67" s="79"/>
      <c r="JAY67" s="79"/>
      <c r="JAZ67" s="79"/>
      <c r="JBA67" s="79"/>
      <c r="JBB67" s="79"/>
      <c r="JBC67" s="79"/>
      <c r="JBD67" s="79"/>
      <c r="JBE67" s="79"/>
      <c r="JBF67" s="79"/>
      <c r="JBG67" s="79"/>
      <c r="JBH67" s="79"/>
      <c r="JBI67" s="79"/>
      <c r="JBJ67" s="79"/>
      <c r="JBK67" s="79"/>
      <c r="JBL67" s="79"/>
      <c r="JBM67" s="79"/>
      <c r="JBN67" s="79"/>
      <c r="JBO67" s="79"/>
      <c r="JBP67" s="79"/>
      <c r="JBQ67" s="79"/>
      <c r="JBR67" s="79"/>
      <c r="JBS67" s="79"/>
      <c r="JBT67" s="79"/>
      <c r="JBU67" s="79"/>
      <c r="JBV67" s="79"/>
      <c r="JBW67" s="79"/>
      <c r="JBX67" s="79"/>
      <c r="JBY67" s="79"/>
      <c r="JBZ67" s="79"/>
      <c r="JCA67" s="79"/>
      <c r="JCB67" s="79"/>
      <c r="JCC67" s="79"/>
      <c r="JCD67" s="79"/>
      <c r="JCE67" s="79"/>
      <c r="JCF67" s="79"/>
      <c r="JCG67" s="79"/>
      <c r="JCH67" s="79"/>
      <c r="JCI67" s="79"/>
      <c r="JCJ67" s="79"/>
      <c r="JCK67" s="79"/>
      <c r="JCL67" s="79"/>
      <c r="JCM67" s="79"/>
      <c r="JCN67" s="79"/>
      <c r="JCO67" s="79"/>
      <c r="JCP67" s="79"/>
      <c r="JCQ67" s="79"/>
      <c r="JCR67" s="79"/>
      <c r="JCS67" s="79"/>
      <c r="JCT67" s="79"/>
      <c r="JCU67" s="79"/>
      <c r="JCV67" s="79"/>
      <c r="JCW67" s="79"/>
      <c r="JCX67" s="79"/>
      <c r="JCY67" s="79"/>
      <c r="JCZ67" s="79"/>
      <c r="JDA67" s="79"/>
      <c r="JDB67" s="79"/>
      <c r="JDC67" s="79"/>
      <c r="JDD67" s="79"/>
      <c r="JDE67" s="79"/>
      <c r="JDF67" s="79"/>
      <c r="JDG67" s="79"/>
      <c r="JDH67" s="79"/>
      <c r="JDI67" s="79"/>
      <c r="JDJ67" s="79"/>
      <c r="JDK67" s="79"/>
      <c r="JDL67" s="79"/>
      <c r="JDM67" s="79"/>
      <c r="JDN67" s="79"/>
      <c r="JDO67" s="79"/>
      <c r="JDP67" s="79"/>
      <c r="JDQ67" s="79"/>
      <c r="JDR67" s="79"/>
      <c r="JDS67" s="79"/>
      <c r="JDT67" s="79"/>
      <c r="JDU67" s="79"/>
      <c r="JDV67" s="79"/>
      <c r="JDW67" s="79"/>
      <c r="JDX67" s="79"/>
      <c r="JDY67" s="79"/>
      <c r="JDZ67" s="79"/>
      <c r="JEA67" s="79"/>
      <c r="JEB67" s="79"/>
      <c r="JEC67" s="79"/>
      <c r="JED67" s="79"/>
      <c r="JEE67" s="79"/>
      <c r="JEF67" s="79"/>
      <c r="JEG67" s="79"/>
      <c r="JEH67" s="79"/>
      <c r="JEI67" s="79"/>
      <c r="JEJ67" s="79"/>
      <c r="JEK67" s="79"/>
      <c r="JEL67" s="79"/>
      <c r="JEM67" s="79"/>
      <c r="JEN67" s="79"/>
      <c r="JEO67" s="79"/>
      <c r="JEP67" s="79"/>
      <c r="JEQ67" s="79"/>
      <c r="JER67" s="79"/>
      <c r="JES67" s="79"/>
      <c r="JET67" s="79"/>
      <c r="JEU67" s="79"/>
      <c r="JEV67" s="79"/>
      <c r="JEW67" s="79"/>
      <c r="JEX67" s="79"/>
      <c r="JEY67" s="79"/>
      <c r="JEZ67" s="79"/>
      <c r="JFA67" s="79"/>
      <c r="JFB67" s="79"/>
      <c r="JFC67" s="79"/>
      <c r="JFD67" s="79"/>
      <c r="JFE67" s="79"/>
      <c r="JFF67" s="79"/>
      <c r="JFG67" s="79"/>
      <c r="JFH67" s="79"/>
      <c r="JFI67" s="79"/>
      <c r="JFJ67" s="79"/>
      <c r="JFK67" s="79"/>
      <c r="JFL67" s="79"/>
      <c r="JFM67" s="79"/>
      <c r="JFN67" s="79"/>
      <c r="JFO67" s="79"/>
      <c r="JFP67" s="79"/>
      <c r="JFQ67" s="79"/>
      <c r="JFR67" s="79"/>
      <c r="JFS67" s="79"/>
      <c r="JFT67" s="79"/>
      <c r="JFU67" s="79"/>
      <c r="JFV67" s="79"/>
      <c r="JFW67" s="79"/>
      <c r="JFX67" s="79"/>
      <c r="JFY67" s="79"/>
      <c r="JFZ67" s="79"/>
      <c r="JGA67" s="79"/>
      <c r="JGB67" s="79"/>
      <c r="JGC67" s="79"/>
      <c r="JGD67" s="79"/>
      <c r="JGE67" s="79"/>
      <c r="JGF67" s="79"/>
      <c r="JGG67" s="79"/>
      <c r="JGH67" s="79"/>
      <c r="JGI67" s="79"/>
      <c r="JGJ67" s="79"/>
      <c r="JGK67" s="79"/>
      <c r="JGL67" s="79"/>
      <c r="JGM67" s="79"/>
      <c r="JGN67" s="79"/>
      <c r="JGO67" s="79"/>
      <c r="JGP67" s="79"/>
      <c r="JGQ67" s="79"/>
      <c r="JGR67" s="79"/>
      <c r="JGS67" s="79"/>
      <c r="JGT67" s="79"/>
      <c r="JGU67" s="79"/>
      <c r="JGV67" s="79"/>
      <c r="JGW67" s="79"/>
      <c r="JGX67" s="79"/>
      <c r="JGY67" s="79"/>
      <c r="JGZ67" s="79"/>
      <c r="JHA67" s="79"/>
      <c r="JHB67" s="79"/>
      <c r="JHC67" s="79"/>
      <c r="JHD67" s="79"/>
      <c r="JHE67" s="79"/>
      <c r="JHF67" s="79"/>
      <c r="JHG67" s="79"/>
      <c r="JHH67" s="79"/>
      <c r="JHI67" s="79"/>
      <c r="JHJ67" s="79"/>
      <c r="JHK67" s="79"/>
      <c r="JHL67" s="79"/>
      <c r="JHM67" s="79"/>
      <c r="JHN67" s="79"/>
      <c r="JHO67" s="79"/>
      <c r="JHP67" s="79"/>
      <c r="JHQ67" s="79"/>
      <c r="JHR67" s="79"/>
      <c r="JHS67" s="79"/>
      <c r="JHT67" s="79"/>
      <c r="JHU67" s="79"/>
      <c r="JHV67" s="79"/>
      <c r="JHW67" s="79"/>
      <c r="JHX67" s="79"/>
      <c r="JHY67" s="79"/>
      <c r="JHZ67" s="79"/>
      <c r="JIA67" s="79"/>
      <c r="JIB67" s="79"/>
      <c r="JIC67" s="79"/>
      <c r="JID67" s="79"/>
      <c r="JIE67" s="79"/>
      <c r="JIF67" s="79"/>
      <c r="JIG67" s="79"/>
      <c r="JIH67" s="79"/>
      <c r="JII67" s="79"/>
      <c r="JIJ67" s="79"/>
      <c r="JIK67" s="79"/>
      <c r="JIL67" s="79"/>
      <c r="JIM67" s="79"/>
      <c r="JIN67" s="79"/>
      <c r="JIO67" s="79"/>
      <c r="JIP67" s="79"/>
      <c r="JIQ67" s="79"/>
      <c r="JIR67" s="79"/>
      <c r="JIS67" s="79"/>
      <c r="JIT67" s="79"/>
      <c r="JIU67" s="79"/>
      <c r="JIV67" s="79"/>
      <c r="JIW67" s="79"/>
      <c r="JIX67" s="79"/>
      <c r="JIY67" s="79"/>
      <c r="JIZ67" s="79"/>
      <c r="JJA67" s="79"/>
      <c r="JJB67" s="79"/>
      <c r="JJC67" s="79"/>
      <c r="JJD67" s="79"/>
      <c r="JJE67" s="79"/>
      <c r="JJF67" s="79"/>
      <c r="JJG67" s="79"/>
      <c r="JJH67" s="79"/>
      <c r="JJI67" s="79"/>
      <c r="JJJ67" s="79"/>
      <c r="JJK67" s="79"/>
      <c r="JJL67" s="79"/>
      <c r="JJM67" s="79"/>
      <c r="JJN67" s="79"/>
      <c r="JJO67" s="79"/>
      <c r="JJP67" s="79"/>
      <c r="JJQ67" s="79"/>
      <c r="JJR67" s="79"/>
      <c r="JJS67" s="79"/>
      <c r="JJT67" s="79"/>
      <c r="JJU67" s="79"/>
      <c r="JJV67" s="79"/>
      <c r="JJW67" s="79"/>
      <c r="JJX67" s="79"/>
      <c r="JJY67" s="79"/>
      <c r="JJZ67" s="79"/>
      <c r="JKA67" s="79"/>
      <c r="JKB67" s="79"/>
      <c r="JKC67" s="79"/>
      <c r="JKD67" s="79"/>
      <c r="JKE67" s="79"/>
      <c r="JKF67" s="79"/>
      <c r="JKG67" s="79"/>
      <c r="JKH67" s="79"/>
      <c r="JKI67" s="79"/>
      <c r="JKJ67" s="79"/>
      <c r="JKK67" s="79"/>
      <c r="JKL67" s="79"/>
      <c r="JKM67" s="79"/>
      <c r="JKN67" s="79"/>
      <c r="JKO67" s="79"/>
      <c r="JKP67" s="79"/>
      <c r="JKQ67" s="79"/>
      <c r="JKR67" s="79"/>
      <c r="JKS67" s="79"/>
      <c r="JKT67" s="79"/>
      <c r="JKU67" s="79"/>
      <c r="JKV67" s="79"/>
      <c r="JKW67" s="79"/>
      <c r="JKX67" s="79"/>
      <c r="JKY67" s="79"/>
      <c r="JKZ67" s="79"/>
      <c r="JLA67" s="79"/>
      <c r="JLB67" s="79"/>
      <c r="JLC67" s="79"/>
      <c r="JLD67" s="79"/>
      <c r="JLE67" s="79"/>
      <c r="JLF67" s="79"/>
      <c r="JLG67" s="79"/>
      <c r="JLH67" s="79"/>
      <c r="JLI67" s="79"/>
      <c r="JLJ67" s="79"/>
      <c r="JLK67" s="79"/>
      <c r="JLL67" s="79"/>
      <c r="JLM67" s="79"/>
      <c r="JLN67" s="79"/>
      <c r="JLO67" s="79"/>
      <c r="JLP67" s="79"/>
      <c r="JLQ67" s="79"/>
      <c r="JLR67" s="79"/>
      <c r="JLS67" s="79"/>
      <c r="JLT67" s="79"/>
      <c r="JLU67" s="79"/>
      <c r="JLV67" s="79"/>
      <c r="JLW67" s="79"/>
      <c r="JLX67" s="79"/>
      <c r="JLY67" s="79"/>
      <c r="JLZ67" s="79"/>
      <c r="JMA67" s="79"/>
      <c r="JMB67" s="79"/>
      <c r="JMC67" s="79"/>
      <c r="JMD67" s="79"/>
      <c r="JME67" s="79"/>
      <c r="JMF67" s="79"/>
      <c r="JMG67" s="79"/>
      <c r="JMH67" s="79"/>
      <c r="JMI67" s="79"/>
      <c r="JMJ67" s="79"/>
      <c r="JMK67" s="79"/>
      <c r="JML67" s="79"/>
      <c r="JMM67" s="79"/>
      <c r="JMN67" s="79"/>
      <c r="JMO67" s="79"/>
      <c r="JMP67" s="79"/>
      <c r="JMQ67" s="79"/>
      <c r="JMR67" s="79"/>
      <c r="JMS67" s="79"/>
      <c r="JMT67" s="79"/>
      <c r="JMU67" s="79"/>
      <c r="JMV67" s="79"/>
      <c r="JMW67" s="79"/>
      <c r="JMX67" s="79"/>
      <c r="JMY67" s="79"/>
      <c r="JMZ67" s="79"/>
      <c r="JNA67" s="79"/>
      <c r="JNB67" s="79"/>
      <c r="JNC67" s="79"/>
      <c r="JND67" s="79"/>
      <c r="JNE67" s="79"/>
      <c r="JNF67" s="79"/>
      <c r="JNG67" s="79"/>
      <c r="JNH67" s="79"/>
      <c r="JNI67" s="79"/>
      <c r="JNJ67" s="79"/>
      <c r="JNK67" s="79"/>
      <c r="JNL67" s="79"/>
      <c r="JNM67" s="79"/>
      <c r="JNN67" s="79"/>
      <c r="JNO67" s="79"/>
      <c r="JNP67" s="79"/>
      <c r="JNQ67" s="79"/>
      <c r="JNR67" s="79"/>
      <c r="JNS67" s="79"/>
      <c r="JNT67" s="79"/>
      <c r="JNU67" s="79"/>
      <c r="JNV67" s="79"/>
      <c r="JNW67" s="79"/>
      <c r="JNX67" s="79"/>
      <c r="JNY67" s="79"/>
      <c r="JNZ67" s="79"/>
      <c r="JOA67" s="79"/>
      <c r="JOB67" s="79"/>
      <c r="JOC67" s="79"/>
      <c r="JOD67" s="79"/>
      <c r="JOE67" s="79"/>
      <c r="JOF67" s="79"/>
      <c r="JOG67" s="79"/>
      <c r="JOH67" s="79"/>
      <c r="JOI67" s="79"/>
      <c r="JOJ67" s="79"/>
      <c r="JOK67" s="79"/>
      <c r="JOL67" s="79"/>
      <c r="JOM67" s="79"/>
      <c r="JON67" s="79"/>
      <c r="JOO67" s="79"/>
      <c r="JOP67" s="79"/>
      <c r="JOQ67" s="79"/>
      <c r="JOR67" s="79"/>
      <c r="JOS67" s="79"/>
      <c r="JOT67" s="79"/>
      <c r="JOU67" s="79"/>
      <c r="JOV67" s="79"/>
      <c r="JOW67" s="79"/>
      <c r="JOX67" s="79"/>
      <c r="JOY67" s="79"/>
      <c r="JOZ67" s="79"/>
      <c r="JPA67" s="79"/>
      <c r="JPB67" s="79"/>
      <c r="JPC67" s="79"/>
      <c r="JPD67" s="79"/>
      <c r="JPE67" s="79"/>
      <c r="JPF67" s="79"/>
      <c r="JPG67" s="79"/>
      <c r="JPH67" s="79"/>
      <c r="JPI67" s="79"/>
      <c r="JPJ67" s="79"/>
      <c r="JPK67" s="79"/>
      <c r="JPL67" s="79"/>
      <c r="JPM67" s="79"/>
      <c r="JPN67" s="79"/>
      <c r="JPO67" s="79"/>
      <c r="JPP67" s="79"/>
      <c r="JPQ67" s="79"/>
      <c r="JPR67" s="79"/>
      <c r="JPS67" s="79"/>
      <c r="JPT67" s="79"/>
      <c r="JPU67" s="79"/>
      <c r="JPV67" s="79"/>
      <c r="JPW67" s="79"/>
      <c r="JPX67" s="79"/>
      <c r="JPY67" s="79"/>
      <c r="JPZ67" s="79"/>
      <c r="JQA67" s="79"/>
      <c r="JQB67" s="79"/>
      <c r="JQC67" s="79"/>
      <c r="JQD67" s="79"/>
      <c r="JQE67" s="79"/>
      <c r="JQF67" s="79"/>
      <c r="JQG67" s="79"/>
      <c r="JQH67" s="79"/>
      <c r="JQI67" s="79"/>
      <c r="JQJ67" s="79"/>
      <c r="JQK67" s="79"/>
      <c r="JQL67" s="79"/>
      <c r="JQM67" s="79"/>
      <c r="JQN67" s="79"/>
      <c r="JQO67" s="79"/>
      <c r="JQP67" s="79"/>
      <c r="JQQ67" s="79"/>
      <c r="JQR67" s="79"/>
      <c r="JQS67" s="79"/>
      <c r="JQT67" s="79"/>
      <c r="JQU67" s="79"/>
      <c r="JQV67" s="79"/>
      <c r="JQW67" s="79"/>
      <c r="JQX67" s="79"/>
      <c r="JQY67" s="79"/>
      <c r="JQZ67" s="79"/>
      <c r="JRA67" s="79"/>
      <c r="JRB67" s="79"/>
      <c r="JRC67" s="79"/>
      <c r="JRD67" s="79"/>
      <c r="JRE67" s="79"/>
      <c r="JRF67" s="79"/>
      <c r="JRG67" s="79"/>
      <c r="JRH67" s="79"/>
      <c r="JRI67" s="79"/>
      <c r="JRJ67" s="79"/>
      <c r="JRK67" s="79"/>
      <c r="JRL67" s="79"/>
      <c r="JRM67" s="79"/>
      <c r="JRN67" s="79"/>
      <c r="JRO67" s="79"/>
      <c r="JRP67" s="79"/>
      <c r="JRQ67" s="79"/>
      <c r="JRR67" s="79"/>
      <c r="JRS67" s="79"/>
      <c r="JRT67" s="79"/>
      <c r="JRU67" s="79"/>
      <c r="JRV67" s="79"/>
      <c r="JRW67" s="79"/>
      <c r="JRX67" s="79"/>
      <c r="JRY67" s="79"/>
      <c r="JRZ67" s="79"/>
      <c r="JSA67" s="79"/>
      <c r="JSB67" s="79"/>
      <c r="JSC67" s="79"/>
      <c r="JSD67" s="79"/>
      <c r="JSE67" s="79"/>
      <c r="JSF67" s="79"/>
      <c r="JSG67" s="79"/>
      <c r="JSH67" s="79"/>
      <c r="JSI67" s="79"/>
      <c r="JSJ67" s="79"/>
      <c r="JSK67" s="79"/>
      <c r="JSL67" s="79"/>
      <c r="JSM67" s="79"/>
      <c r="JSN67" s="79"/>
      <c r="JSO67" s="79"/>
      <c r="JSP67" s="79"/>
      <c r="JSQ67" s="79"/>
      <c r="JSR67" s="79"/>
      <c r="JSS67" s="79"/>
      <c r="JST67" s="79"/>
      <c r="JSU67" s="79"/>
      <c r="JSV67" s="79"/>
      <c r="JSW67" s="79"/>
      <c r="JSX67" s="79"/>
      <c r="JSY67" s="79"/>
      <c r="JSZ67" s="79"/>
      <c r="JTA67" s="79"/>
      <c r="JTB67" s="79"/>
      <c r="JTC67" s="79"/>
      <c r="JTD67" s="79"/>
      <c r="JTE67" s="79"/>
      <c r="JTF67" s="79"/>
      <c r="JTG67" s="79"/>
      <c r="JTH67" s="79"/>
      <c r="JTI67" s="79"/>
      <c r="JTJ67" s="79"/>
      <c r="JTK67" s="79"/>
      <c r="JTL67" s="79"/>
      <c r="JTM67" s="79"/>
      <c r="JTN67" s="79"/>
      <c r="JTO67" s="79"/>
      <c r="JTP67" s="79"/>
      <c r="JTQ67" s="79"/>
      <c r="JTR67" s="79"/>
      <c r="JTS67" s="79"/>
      <c r="JTT67" s="79"/>
      <c r="JTU67" s="79"/>
      <c r="JTV67" s="79"/>
      <c r="JTW67" s="79"/>
      <c r="JTX67" s="79"/>
      <c r="JTY67" s="79"/>
      <c r="JTZ67" s="79"/>
      <c r="JUA67" s="79"/>
      <c r="JUB67" s="79"/>
      <c r="JUC67" s="79"/>
      <c r="JUD67" s="79"/>
      <c r="JUE67" s="79"/>
      <c r="JUF67" s="79"/>
      <c r="JUG67" s="79"/>
      <c r="JUH67" s="79"/>
      <c r="JUI67" s="79"/>
      <c r="JUJ67" s="79"/>
      <c r="JUK67" s="79"/>
      <c r="JUL67" s="79"/>
      <c r="JUM67" s="79"/>
      <c r="JUN67" s="79"/>
      <c r="JUO67" s="79"/>
      <c r="JUP67" s="79"/>
      <c r="JUQ67" s="79"/>
      <c r="JUR67" s="79"/>
      <c r="JUS67" s="79"/>
      <c r="JUT67" s="79"/>
      <c r="JUU67" s="79"/>
      <c r="JUV67" s="79"/>
      <c r="JUW67" s="79"/>
      <c r="JUX67" s="79"/>
      <c r="JUY67" s="79"/>
      <c r="JUZ67" s="79"/>
      <c r="JVA67" s="79"/>
      <c r="JVB67" s="79"/>
      <c r="JVC67" s="79"/>
      <c r="JVD67" s="79"/>
      <c r="JVE67" s="79"/>
      <c r="JVF67" s="79"/>
      <c r="JVG67" s="79"/>
      <c r="JVH67" s="79"/>
      <c r="JVI67" s="79"/>
      <c r="JVJ67" s="79"/>
      <c r="JVK67" s="79"/>
      <c r="JVL67" s="79"/>
      <c r="JVM67" s="79"/>
      <c r="JVN67" s="79"/>
      <c r="JVO67" s="79"/>
      <c r="JVP67" s="79"/>
      <c r="JVQ67" s="79"/>
      <c r="JVR67" s="79"/>
      <c r="JVS67" s="79"/>
      <c r="JVT67" s="79"/>
      <c r="JVU67" s="79"/>
      <c r="JVV67" s="79"/>
      <c r="JVW67" s="79"/>
      <c r="JVX67" s="79"/>
      <c r="JVY67" s="79"/>
      <c r="JVZ67" s="79"/>
      <c r="JWA67" s="79"/>
      <c r="JWB67" s="79"/>
      <c r="JWC67" s="79"/>
      <c r="JWD67" s="79"/>
      <c r="JWE67" s="79"/>
      <c r="JWF67" s="79"/>
      <c r="JWG67" s="79"/>
      <c r="JWH67" s="79"/>
      <c r="JWI67" s="79"/>
      <c r="JWJ67" s="79"/>
      <c r="JWK67" s="79"/>
      <c r="JWL67" s="79"/>
      <c r="JWM67" s="79"/>
      <c r="JWN67" s="79"/>
      <c r="JWO67" s="79"/>
      <c r="JWP67" s="79"/>
      <c r="JWQ67" s="79"/>
      <c r="JWR67" s="79"/>
      <c r="JWS67" s="79"/>
      <c r="JWT67" s="79"/>
      <c r="JWU67" s="79"/>
      <c r="JWV67" s="79"/>
      <c r="JWW67" s="79"/>
      <c r="JWX67" s="79"/>
      <c r="JWY67" s="79"/>
      <c r="JWZ67" s="79"/>
      <c r="JXA67" s="79"/>
      <c r="JXB67" s="79"/>
      <c r="JXC67" s="79"/>
      <c r="JXD67" s="79"/>
      <c r="JXE67" s="79"/>
      <c r="JXF67" s="79"/>
      <c r="JXG67" s="79"/>
      <c r="JXH67" s="79"/>
      <c r="JXI67" s="79"/>
      <c r="JXJ67" s="79"/>
      <c r="JXK67" s="79"/>
      <c r="JXL67" s="79"/>
      <c r="JXM67" s="79"/>
      <c r="JXN67" s="79"/>
      <c r="JXO67" s="79"/>
      <c r="JXP67" s="79"/>
      <c r="JXQ67" s="79"/>
      <c r="JXR67" s="79"/>
      <c r="JXS67" s="79"/>
      <c r="JXT67" s="79"/>
      <c r="JXU67" s="79"/>
      <c r="JXV67" s="79"/>
      <c r="JXW67" s="79"/>
      <c r="JXX67" s="79"/>
      <c r="JXY67" s="79"/>
      <c r="JXZ67" s="79"/>
      <c r="JYA67" s="79"/>
      <c r="JYB67" s="79"/>
      <c r="JYC67" s="79"/>
      <c r="JYD67" s="79"/>
      <c r="JYE67" s="79"/>
      <c r="JYF67" s="79"/>
      <c r="JYG67" s="79"/>
      <c r="JYH67" s="79"/>
      <c r="JYI67" s="79"/>
      <c r="JYJ67" s="79"/>
      <c r="JYK67" s="79"/>
      <c r="JYL67" s="79"/>
      <c r="JYM67" s="79"/>
      <c r="JYN67" s="79"/>
      <c r="JYO67" s="79"/>
      <c r="JYP67" s="79"/>
      <c r="JYQ67" s="79"/>
      <c r="JYR67" s="79"/>
      <c r="JYS67" s="79"/>
      <c r="JYT67" s="79"/>
      <c r="JYU67" s="79"/>
      <c r="JYV67" s="79"/>
      <c r="JYW67" s="79"/>
      <c r="JYX67" s="79"/>
      <c r="JYY67" s="79"/>
      <c r="JYZ67" s="79"/>
      <c r="JZA67" s="79"/>
      <c r="JZB67" s="79"/>
      <c r="JZC67" s="79"/>
      <c r="JZD67" s="79"/>
      <c r="JZE67" s="79"/>
      <c r="JZF67" s="79"/>
      <c r="JZG67" s="79"/>
      <c r="JZH67" s="79"/>
      <c r="JZI67" s="79"/>
      <c r="JZJ67" s="79"/>
      <c r="JZK67" s="79"/>
      <c r="JZL67" s="79"/>
      <c r="JZM67" s="79"/>
      <c r="JZN67" s="79"/>
      <c r="JZO67" s="79"/>
      <c r="JZP67" s="79"/>
      <c r="JZQ67" s="79"/>
      <c r="JZR67" s="79"/>
      <c r="JZS67" s="79"/>
      <c r="JZT67" s="79"/>
      <c r="JZU67" s="79"/>
      <c r="JZV67" s="79"/>
      <c r="JZW67" s="79"/>
      <c r="JZX67" s="79"/>
      <c r="JZY67" s="79"/>
      <c r="JZZ67" s="79"/>
      <c r="KAA67" s="79"/>
      <c r="KAB67" s="79"/>
      <c r="KAC67" s="79"/>
      <c r="KAD67" s="79"/>
      <c r="KAE67" s="79"/>
      <c r="KAF67" s="79"/>
      <c r="KAG67" s="79"/>
      <c r="KAH67" s="79"/>
      <c r="KAI67" s="79"/>
      <c r="KAJ67" s="79"/>
      <c r="KAK67" s="79"/>
      <c r="KAL67" s="79"/>
      <c r="KAM67" s="79"/>
      <c r="KAN67" s="79"/>
      <c r="KAO67" s="79"/>
      <c r="KAP67" s="79"/>
      <c r="KAQ67" s="79"/>
      <c r="KAR67" s="79"/>
      <c r="KAS67" s="79"/>
      <c r="KAT67" s="79"/>
      <c r="KAU67" s="79"/>
      <c r="KAV67" s="79"/>
      <c r="KAW67" s="79"/>
      <c r="KAX67" s="79"/>
      <c r="KAY67" s="79"/>
      <c r="KAZ67" s="79"/>
      <c r="KBA67" s="79"/>
      <c r="KBB67" s="79"/>
      <c r="KBC67" s="79"/>
      <c r="KBD67" s="79"/>
      <c r="KBE67" s="79"/>
      <c r="KBF67" s="79"/>
      <c r="KBG67" s="79"/>
      <c r="KBH67" s="79"/>
      <c r="KBI67" s="79"/>
      <c r="KBJ67" s="79"/>
      <c r="KBK67" s="79"/>
      <c r="KBL67" s="79"/>
      <c r="KBM67" s="79"/>
      <c r="KBN67" s="79"/>
      <c r="KBO67" s="79"/>
      <c r="KBP67" s="79"/>
      <c r="KBQ67" s="79"/>
      <c r="KBR67" s="79"/>
      <c r="KBS67" s="79"/>
      <c r="KBT67" s="79"/>
      <c r="KBU67" s="79"/>
      <c r="KBV67" s="79"/>
      <c r="KBW67" s="79"/>
      <c r="KBX67" s="79"/>
      <c r="KBY67" s="79"/>
      <c r="KBZ67" s="79"/>
      <c r="KCA67" s="79"/>
      <c r="KCB67" s="79"/>
      <c r="KCC67" s="79"/>
      <c r="KCD67" s="79"/>
      <c r="KCE67" s="79"/>
      <c r="KCF67" s="79"/>
      <c r="KCG67" s="79"/>
      <c r="KCH67" s="79"/>
      <c r="KCI67" s="79"/>
      <c r="KCJ67" s="79"/>
      <c r="KCK67" s="79"/>
      <c r="KCL67" s="79"/>
      <c r="KCM67" s="79"/>
      <c r="KCN67" s="79"/>
      <c r="KCO67" s="79"/>
      <c r="KCP67" s="79"/>
      <c r="KCQ67" s="79"/>
      <c r="KCR67" s="79"/>
      <c r="KCS67" s="79"/>
      <c r="KCT67" s="79"/>
      <c r="KCU67" s="79"/>
      <c r="KCV67" s="79"/>
      <c r="KCW67" s="79"/>
      <c r="KCX67" s="79"/>
      <c r="KCY67" s="79"/>
      <c r="KCZ67" s="79"/>
      <c r="KDA67" s="79"/>
      <c r="KDB67" s="79"/>
      <c r="KDC67" s="79"/>
      <c r="KDD67" s="79"/>
      <c r="KDE67" s="79"/>
      <c r="KDF67" s="79"/>
      <c r="KDG67" s="79"/>
      <c r="KDH67" s="79"/>
      <c r="KDI67" s="79"/>
      <c r="KDJ67" s="79"/>
      <c r="KDK67" s="79"/>
      <c r="KDL67" s="79"/>
      <c r="KDM67" s="79"/>
      <c r="KDN67" s="79"/>
      <c r="KDO67" s="79"/>
      <c r="KDP67" s="79"/>
      <c r="KDQ67" s="79"/>
      <c r="KDR67" s="79"/>
      <c r="KDS67" s="79"/>
      <c r="KDT67" s="79"/>
      <c r="KDU67" s="79"/>
      <c r="KDV67" s="79"/>
      <c r="KDW67" s="79"/>
      <c r="KDX67" s="79"/>
      <c r="KDY67" s="79"/>
      <c r="KDZ67" s="79"/>
      <c r="KEA67" s="79"/>
      <c r="KEB67" s="79"/>
      <c r="KEC67" s="79"/>
      <c r="KED67" s="79"/>
      <c r="KEE67" s="79"/>
      <c r="KEF67" s="79"/>
      <c r="KEG67" s="79"/>
      <c r="KEH67" s="79"/>
      <c r="KEI67" s="79"/>
      <c r="KEJ67" s="79"/>
      <c r="KEK67" s="79"/>
      <c r="KEL67" s="79"/>
      <c r="KEM67" s="79"/>
      <c r="KEN67" s="79"/>
      <c r="KEO67" s="79"/>
      <c r="KEP67" s="79"/>
      <c r="KEQ67" s="79"/>
      <c r="KER67" s="79"/>
      <c r="KES67" s="79"/>
      <c r="KET67" s="79"/>
      <c r="KEU67" s="79"/>
      <c r="KEV67" s="79"/>
      <c r="KEW67" s="79"/>
      <c r="KEX67" s="79"/>
      <c r="KEY67" s="79"/>
      <c r="KEZ67" s="79"/>
      <c r="KFA67" s="79"/>
      <c r="KFB67" s="79"/>
      <c r="KFC67" s="79"/>
      <c r="KFD67" s="79"/>
      <c r="KFE67" s="79"/>
      <c r="KFF67" s="79"/>
      <c r="KFG67" s="79"/>
      <c r="KFH67" s="79"/>
      <c r="KFI67" s="79"/>
      <c r="KFJ67" s="79"/>
      <c r="KFK67" s="79"/>
      <c r="KFL67" s="79"/>
      <c r="KFM67" s="79"/>
      <c r="KFN67" s="79"/>
      <c r="KFO67" s="79"/>
      <c r="KFP67" s="79"/>
      <c r="KFQ67" s="79"/>
      <c r="KFR67" s="79"/>
      <c r="KFS67" s="79"/>
      <c r="KFT67" s="79"/>
      <c r="KFU67" s="79"/>
      <c r="KFV67" s="79"/>
      <c r="KFW67" s="79"/>
      <c r="KFX67" s="79"/>
      <c r="KFY67" s="79"/>
      <c r="KFZ67" s="79"/>
      <c r="KGA67" s="79"/>
      <c r="KGB67" s="79"/>
      <c r="KGC67" s="79"/>
      <c r="KGD67" s="79"/>
      <c r="KGE67" s="79"/>
      <c r="KGF67" s="79"/>
      <c r="KGG67" s="79"/>
      <c r="KGH67" s="79"/>
      <c r="KGI67" s="79"/>
      <c r="KGJ67" s="79"/>
      <c r="KGK67" s="79"/>
      <c r="KGL67" s="79"/>
      <c r="KGM67" s="79"/>
      <c r="KGN67" s="79"/>
      <c r="KGO67" s="79"/>
      <c r="KGP67" s="79"/>
      <c r="KGQ67" s="79"/>
      <c r="KGR67" s="79"/>
      <c r="KGS67" s="79"/>
      <c r="KGT67" s="79"/>
      <c r="KGU67" s="79"/>
      <c r="KGV67" s="79"/>
      <c r="KGW67" s="79"/>
      <c r="KGX67" s="79"/>
      <c r="KGY67" s="79"/>
      <c r="KGZ67" s="79"/>
      <c r="KHA67" s="79"/>
      <c r="KHB67" s="79"/>
      <c r="KHC67" s="79"/>
      <c r="KHD67" s="79"/>
      <c r="KHE67" s="79"/>
      <c r="KHF67" s="79"/>
      <c r="KHG67" s="79"/>
      <c r="KHH67" s="79"/>
      <c r="KHI67" s="79"/>
      <c r="KHJ67" s="79"/>
      <c r="KHK67" s="79"/>
      <c r="KHL67" s="79"/>
      <c r="KHM67" s="79"/>
      <c r="KHN67" s="79"/>
      <c r="KHO67" s="79"/>
      <c r="KHP67" s="79"/>
      <c r="KHQ67" s="79"/>
      <c r="KHR67" s="79"/>
      <c r="KHS67" s="79"/>
      <c r="KHT67" s="79"/>
      <c r="KHU67" s="79"/>
      <c r="KHV67" s="79"/>
      <c r="KHW67" s="79"/>
      <c r="KHX67" s="79"/>
      <c r="KHY67" s="79"/>
      <c r="KHZ67" s="79"/>
      <c r="KIA67" s="79"/>
      <c r="KIB67" s="79"/>
      <c r="KIC67" s="79"/>
      <c r="KID67" s="79"/>
      <c r="KIE67" s="79"/>
      <c r="KIF67" s="79"/>
      <c r="KIG67" s="79"/>
      <c r="KIH67" s="79"/>
      <c r="KII67" s="79"/>
      <c r="KIJ67" s="79"/>
      <c r="KIK67" s="79"/>
      <c r="KIL67" s="79"/>
      <c r="KIM67" s="79"/>
      <c r="KIN67" s="79"/>
      <c r="KIO67" s="79"/>
      <c r="KIP67" s="79"/>
      <c r="KIQ67" s="79"/>
      <c r="KIR67" s="79"/>
      <c r="KIS67" s="79"/>
      <c r="KIT67" s="79"/>
      <c r="KIU67" s="79"/>
      <c r="KIV67" s="79"/>
      <c r="KIW67" s="79"/>
      <c r="KIX67" s="79"/>
      <c r="KIY67" s="79"/>
      <c r="KIZ67" s="79"/>
      <c r="KJA67" s="79"/>
      <c r="KJB67" s="79"/>
      <c r="KJC67" s="79"/>
      <c r="KJD67" s="79"/>
      <c r="KJE67" s="79"/>
      <c r="KJF67" s="79"/>
      <c r="KJG67" s="79"/>
      <c r="KJH67" s="79"/>
      <c r="KJI67" s="79"/>
      <c r="KJJ67" s="79"/>
      <c r="KJK67" s="79"/>
      <c r="KJL67" s="79"/>
      <c r="KJM67" s="79"/>
      <c r="KJN67" s="79"/>
      <c r="KJO67" s="79"/>
      <c r="KJP67" s="79"/>
      <c r="KJQ67" s="79"/>
      <c r="KJR67" s="79"/>
      <c r="KJS67" s="79"/>
      <c r="KJT67" s="79"/>
      <c r="KJU67" s="79"/>
      <c r="KJV67" s="79"/>
      <c r="KJW67" s="79"/>
      <c r="KJX67" s="79"/>
      <c r="KJY67" s="79"/>
      <c r="KJZ67" s="79"/>
      <c r="KKA67" s="79"/>
      <c r="KKB67" s="79"/>
      <c r="KKC67" s="79"/>
      <c r="KKD67" s="79"/>
      <c r="KKE67" s="79"/>
      <c r="KKF67" s="79"/>
      <c r="KKG67" s="79"/>
      <c r="KKH67" s="79"/>
      <c r="KKI67" s="79"/>
      <c r="KKJ67" s="79"/>
      <c r="KKK67" s="79"/>
      <c r="KKL67" s="79"/>
      <c r="KKM67" s="79"/>
      <c r="KKN67" s="79"/>
      <c r="KKO67" s="79"/>
      <c r="KKP67" s="79"/>
      <c r="KKQ67" s="79"/>
      <c r="KKR67" s="79"/>
      <c r="KKS67" s="79"/>
      <c r="KKT67" s="79"/>
      <c r="KKU67" s="79"/>
      <c r="KKV67" s="79"/>
      <c r="KKW67" s="79"/>
      <c r="KKX67" s="79"/>
      <c r="KKY67" s="79"/>
      <c r="KKZ67" s="79"/>
      <c r="KLA67" s="79"/>
      <c r="KLB67" s="79"/>
      <c r="KLC67" s="79"/>
      <c r="KLD67" s="79"/>
      <c r="KLE67" s="79"/>
      <c r="KLF67" s="79"/>
      <c r="KLG67" s="79"/>
      <c r="KLH67" s="79"/>
      <c r="KLI67" s="79"/>
      <c r="KLJ67" s="79"/>
      <c r="KLK67" s="79"/>
      <c r="KLL67" s="79"/>
      <c r="KLM67" s="79"/>
      <c r="KLN67" s="79"/>
      <c r="KLO67" s="79"/>
      <c r="KLP67" s="79"/>
      <c r="KLQ67" s="79"/>
      <c r="KLR67" s="79"/>
      <c r="KLS67" s="79"/>
      <c r="KLT67" s="79"/>
      <c r="KLU67" s="79"/>
      <c r="KLV67" s="79"/>
      <c r="KLW67" s="79"/>
      <c r="KLX67" s="79"/>
      <c r="KLY67" s="79"/>
      <c r="KLZ67" s="79"/>
      <c r="KMA67" s="79"/>
      <c r="KMB67" s="79"/>
      <c r="KMC67" s="79"/>
      <c r="KMD67" s="79"/>
      <c r="KME67" s="79"/>
      <c r="KMF67" s="79"/>
      <c r="KMG67" s="79"/>
      <c r="KMH67" s="79"/>
      <c r="KMI67" s="79"/>
      <c r="KMJ67" s="79"/>
      <c r="KMK67" s="79"/>
      <c r="KML67" s="79"/>
      <c r="KMM67" s="79"/>
      <c r="KMN67" s="79"/>
      <c r="KMO67" s="79"/>
      <c r="KMP67" s="79"/>
      <c r="KMQ67" s="79"/>
      <c r="KMR67" s="79"/>
      <c r="KMS67" s="79"/>
      <c r="KMT67" s="79"/>
      <c r="KMU67" s="79"/>
      <c r="KMV67" s="79"/>
      <c r="KMW67" s="79"/>
      <c r="KMX67" s="79"/>
      <c r="KMY67" s="79"/>
      <c r="KMZ67" s="79"/>
      <c r="KNA67" s="79"/>
      <c r="KNB67" s="79"/>
      <c r="KNC67" s="79"/>
      <c r="KND67" s="79"/>
      <c r="KNE67" s="79"/>
      <c r="KNF67" s="79"/>
      <c r="KNG67" s="79"/>
      <c r="KNH67" s="79"/>
      <c r="KNI67" s="79"/>
      <c r="KNJ67" s="79"/>
      <c r="KNK67" s="79"/>
      <c r="KNL67" s="79"/>
      <c r="KNM67" s="79"/>
      <c r="KNN67" s="79"/>
      <c r="KNO67" s="79"/>
      <c r="KNP67" s="79"/>
      <c r="KNQ67" s="79"/>
      <c r="KNR67" s="79"/>
      <c r="KNS67" s="79"/>
      <c r="KNT67" s="79"/>
      <c r="KNU67" s="79"/>
      <c r="KNV67" s="79"/>
      <c r="KNW67" s="79"/>
      <c r="KNX67" s="79"/>
      <c r="KNY67" s="79"/>
      <c r="KNZ67" s="79"/>
      <c r="KOA67" s="79"/>
      <c r="KOB67" s="79"/>
      <c r="KOC67" s="79"/>
      <c r="KOD67" s="79"/>
      <c r="KOE67" s="79"/>
      <c r="KOF67" s="79"/>
      <c r="KOG67" s="79"/>
      <c r="KOH67" s="79"/>
      <c r="KOI67" s="79"/>
      <c r="KOJ67" s="79"/>
      <c r="KOK67" s="79"/>
      <c r="KOL67" s="79"/>
      <c r="KOM67" s="79"/>
      <c r="KON67" s="79"/>
      <c r="KOO67" s="79"/>
      <c r="KOP67" s="79"/>
      <c r="KOQ67" s="79"/>
      <c r="KOR67" s="79"/>
      <c r="KOS67" s="79"/>
      <c r="KOT67" s="79"/>
      <c r="KOU67" s="79"/>
      <c r="KOV67" s="79"/>
      <c r="KOW67" s="79"/>
      <c r="KOX67" s="79"/>
      <c r="KOY67" s="79"/>
      <c r="KOZ67" s="79"/>
      <c r="KPA67" s="79"/>
      <c r="KPB67" s="79"/>
      <c r="KPC67" s="79"/>
      <c r="KPD67" s="79"/>
      <c r="KPE67" s="79"/>
      <c r="KPF67" s="79"/>
      <c r="KPG67" s="79"/>
      <c r="KPH67" s="79"/>
      <c r="KPI67" s="79"/>
      <c r="KPJ67" s="79"/>
      <c r="KPK67" s="79"/>
      <c r="KPL67" s="79"/>
      <c r="KPM67" s="79"/>
      <c r="KPN67" s="79"/>
      <c r="KPO67" s="79"/>
      <c r="KPP67" s="79"/>
      <c r="KPQ67" s="79"/>
      <c r="KPR67" s="79"/>
      <c r="KPS67" s="79"/>
      <c r="KPT67" s="79"/>
      <c r="KPU67" s="79"/>
      <c r="KPV67" s="79"/>
      <c r="KPW67" s="79"/>
      <c r="KPX67" s="79"/>
      <c r="KPY67" s="79"/>
      <c r="KPZ67" s="79"/>
      <c r="KQA67" s="79"/>
      <c r="KQB67" s="79"/>
      <c r="KQC67" s="79"/>
      <c r="KQD67" s="79"/>
      <c r="KQE67" s="79"/>
      <c r="KQF67" s="79"/>
      <c r="KQG67" s="79"/>
      <c r="KQH67" s="79"/>
      <c r="KQI67" s="79"/>
      <c r="KQJ67" s="79"/>
      <c r="KQK67" s="79"/>
      <c r="KQL67" s="79"/>
      <c r="KQM67" s="79"/>
      <c r="KQN67" s="79"/>
      <c r="KQO67" s="79"/>
      <c r="KQP67" s="79"/>
      <c r="KQQ67" s="79"/>
      <c r="KQR67" s="79"/>
      <c r="KQS67" s="79"/>
      <c r="KQT67" s="79"/>
      <c r="KQU67" s="79"/>
      <c r="KQV67" s="79"/>
      <c r="KQW67" s="79"/>
      <c r="KQX67" s="79"/>
      <c r="KQY67" s="79"/>
      <c r="KQZ67" s="79"/>
      <c r="KRA67" s="79"/>
      <c r="KRB67" s="79"/>
      <c r="KRC67" s="79"/>
      <c r="KRD67" s="79"/>
      <c r="KRE67" s="79"/>
      <c r="KRF67" s="79"/>
      <c r="KRG67" s="79"/>
      <c r="KRH67" s="79"/>
      <c r="KRI67" s="79"/>
      <c r="KRJ67" s="79"/>
      <c r="KRK67" s="79"/>
      <c r="KRL67" s="79"/>
      <c r="KRM67" s="79"/>
      <c r="KRN67" s="79"/>
      <c r="KRO67" s="79"/>
      <c r="KRP67" s="79"/>
      <c r="KRQ67" s="79"/>
      <c r="KRR67" s="79"/>
      <c r="KRS67" s="79"/>
      <c r="KRT67" s="79"/>
      <c r="KRU67" s="79"/>
      <c r="KRV67" s="79"/>
      <c r="KRW67" s="79"/>
      <c r="KRX67" s="79"/>
      <c r="KRY67" s="79"/>
      <c r="KRZ67" s="79"/>
      <c r="KSA67" s="79"/>
      <c r="KSB67" s="79"/>
      <c r="KSC67" s="79"/>
      <c r="KSD67" s="79"/>
      <c r="KSE67" s="79"/>
      <c r="KSF67" s="79"/>
      <c r="KSG67" s="79"/>
      <c r="KSH67" s="79"/>
      <c r="KSI67" s="79"/>
      <c r="KSJ67" s="79"/>
      <c r="KSK67" s="79"/>
      <c r="KSL67" s="79"/>
      <c r="KSM67" s="79"/>
      <c r="KSN67" s="79"/>
      <c r="KSO67" s="79"/>
      <c r="KSP67" s="79"/>
      <c r="KSQ67" s="79"/>
      <c r="KSR67" s="79"/>
      <c r="KSS67" s="79"/>
      <c r="KST67" s="79"/>
      <c r="KSU67" s="79"/>
      <c r="KSV67" s="79"/>
      <c r="KSW67" s="79"/>
      <c r="KSX67" s="79"/>
      <c r="KSY67" s="79"/>
      <c r="KSZ67" s="79"/>
      <c r="KTA67" s="79"/>
      <c r="KTB67" s="79"/>
      <c r="KTC67" s="79"/>
      <c r="KTD67" s="79"/>
      <c r="KTE67" s="79"/>
      <c r="KTF67" s="79"/>
      <c r="KTG67" s="79"/>
      <c r="KTH67" s="79"/>
      <c r="KTI67" s="79"/>
      <c r="KTJ67" s="79"/>
      <c r="KTK67" s="79"/>
      <c r="KTL67" s="79"/>
      <c r="KTM67" s="79"/>
      <c r="KTN67" s="79"/>
      <c r="KTO67" s="79"/>
      <c r="KTP67" s="79"/>
      <c r="KTQ67" s="79"/>
      <c r="KTR67" s="79"/>
      <c r="KTS67" s="79"/>
      <c r="KTT67" s="79"/>
      <c r="KTU67" s="79"/>
      <c r="KTV67" s="79"/>
      <c r="KTW67" s="79"/>
      <c r="KTX67" s="79"/>
      <c r="KTY67" s="79"/>
      <c r="KTZ67" s="79"/>
      <c r="KUA67" s="79"/>
      <c r="KUB67" s="79"/>
      <c r="KUC67" s="79"/>
      <c r="KUD67" s="79"/>
      <c r="KUE67" s="79"/>
      <c r="KUF67" s="79"/>
      <c r="KUG67" s="79"/>
      <c r="KUH67" s="79"/>
      <c r="KUI67" s="79"/>
      <c r="KUJ67" s="79"/>
      <c r="KUK67" s="79"/>
      <c r="KUL67" s="79"/>
      <c r="KUM67" s="79"/>
      <c r="KUN67" s="79"/>
      <c r="KUO67" s="79"/>
      <c r="KUP67" s="79"/>
      <c r="KUQ67" s="79"/>
      <c r="KUR67" s="79"/>
      <c r="KUS67" s="79"/>
      <c r="KUT67" s="79"/>
      <c r="KUU67" s="79"/>
      <c r="KUV67" s="79"/>
      <c r="KUW67" s="79"/>
      <c r="KUX67" s="79"/>
      <c r="KUY67" s="79"/>
      <c r="KUZ67" s="79"/>
      <c r="KVA67" s="79"/>
      <c r="KVB67" s="79"/>
      <c r="KVC67" s="79"/>
      <c r="KVD67" s="79"/>
      <c r="KVE67" s="79"/>
      <c r="KVF67" s="79"/>
      <c r="KVG67" s="79"/>
      <c r="KVH67" s="79"/>
      <c r="KVI67" s="79"/>
      <c r="KVJ67" s="79"/>
      <c r="KVK67" s="79"/>
      <c r="KVL67" s="79"/>
      <c r="KVM67" s="79"/>
      <c r="KVN67" s="79"/>
      <c r="KVO67" s="79"/>
      <c r="KVP67" s="79"/>
      <c r="KVQ67" s="79"/>
      <c r="KVR67" s="79"/>
      <c r="KVS67" s="79"/>
      <c r="KVT67" s="79"/>
      <c r="KVU67" s="79"/>
      <c r="KVV67" s="79"/>
      <c r="KVW67" s="79"/>
      <c r="KVX67" s="79"/>
      <c r="KVY67" s="79"/>
      <c r="KVZ67" s="79"/>
      <c r="KWA67" s="79"/>
      <c r="KWB67" s="79"/>
      <c r="KWC67" s="79"/>
      <c r="KWD67" s="79"/>
      <c r="KWE67" s="79"/>
      <c r="KWF67" s="79"/>
      <c r="KWG67" s="79"/>
      <c r="KWH67" s="79"/>
      <c r="KWI67" s="79"/>
      <c r="KWJ67" s="79"/>
      <c r="KWK67" s="79"/>
      <c r="KWL67" s="79"/>
      <c r="KWM67" s="79"/>
      <c r="KWN67" s="79"/>
      <c r="KWO67" s="79"/>
      <c r="KWP67" s="79"/>
      <c r="KWQ67" s="79"/>
      <c r="KWR67" s="79"/>
      <c r="KWS67" s="79"/>
      <c r="KWT67" s="79"/>
      <c r="KWU67" s="79"/>
      <c r="KWV67" s="79"/>
      <c r="KWW67" s="79"/>
      <c r="KWX67" s="79"/>
      <c r="KWY67" s="79"/>
      <c r="KWZ67" s="79"/>
      <c r="KXA67" s="79"/>
      <c r="KXB67" s="79"/>
      <c r="KXC67" s="79"/>
      <c r="KXD67" s="79"/>
      <c r="KXE67" s="79"/>
      <c r="KXF67" s="79"/>
      <c r="KXG67" s="79"/>
      <c r="KXH67" s="79"/>
      <c r="KXI67" s="79"/>
      <c r="KXJ67" s="79"/>
      <c r="KXK67" s="79"/>
      <c r="KXL67" s="79"/>
      <c r="KXM67" s="79"/>
      <c r="KXN67" s="79"/>
      <c r="KXO67" s="79"/>
      <c r="KXP67" s="79"/>
      <c r="KXQ67" s="79"/>
      <c r="KXR67" s="79"/>
      <c r="KXS67" s="79"/>
      <c r="KXT67" s="79"/>
      <c r="KXU67" s="79"/>
      <c r="KXV67" s="79"/>
      <c r="KXW67" s="79"/>
      <c r="KXX67" s="79"/>
      <c r="KXY67" s="79"/>
      <c r="KXZ67" s="79"/>
      <c r="KYA67" s="79"/>
      <c r="KYB67" s="79"/>
      <c r="KYC67" s="79"/>
      <c r="KYD67" s="79"/>
      <c r="KYE67" s="79"/>
      <c r="KYF67" s="79"/>
      <c r="KYG67" s="79"/>
      <c r="KYH67" s="79"/>
      <c r="KYI67" s="79"/>
      <c r="KYJ67" s="79"/>
      <c r="KYK67" s="79"/>
      <c r="KYL67" s="79"/>
      <c r="KYM67" s="79"/>
      <c r="KYN67" s="79"/>
      <c r="KYO67" s="79"/>
      <c r="KYP67" s="79"/>
      <c r="KYQ67" s="79"/>
      <c r="KYR67" s="79"/>
      <c r="KYS67" s="79"/>
      <c r="KYT67" s="79"/>
      <c r="KYU67" s="79"/>
      <c r="KYV67" s="79"/>
      <c r="KYW67" s="79"/>
      <c r="KYX67" s="79"/>
      <c r="KYY67" s="79"/>
      <c r="KYZ67" s="79"/>
      <c r="KZA67" s="79"/>
      <c r="KZB67" s="79"/>
      <c r="KZC67" s="79"/>
      <c r="KZD67" s="79"/>
      <c r="KZE67" s="79"/>
      <c r="KZF67" s="79"/>
      <c r="KZG67" s="79"/>
      <c r="KZH67" s="79"/>
      <c r="KZI67" s="79"/>
      <c r="KZJ67" s="79"/>
      <c r="KZK67" s="79"/>
      <c r="KZL67" s="79"/>
      <c r="KZM67" s="79"/>
      <c r="KZN67" s="79"/>
      <c r="KZO67" s="79"/>
      <c r="KZP67" s="79"/>
      <c r="KZQ67" s="79"/>
      <c r="KZR67" s="79"/>
      <c r="KZS67" s="79"/>
      <c r="KZT67" s="79"/>
      <c r="KZU67" s="79"/>
      <c r="KZV67" s="79"/>
      <c r="KZW67" s="79"/>
      <c r="KZX67" s="79"/>
      <c r="KZY67" s="79"/>
      <c r="KZZ67" s="79"/>
      <c r="LAA67" s="79"/>
      <c r="LAB67" s="79"/>
      <c r="LAC67" s="79"/>
      <c r="LAD67" s="79"/>
      <c r="LAE67" s="79"/>
      <c r="LAF67" s="79"/>
      <c r="LAG67" s="79"/>
      <c r="LAH67" s="79"/>
      <c r="LAI67" s="79"/>
      <c r="LAJ67" s="79"/>
      <c r="LAK67" s="79"/>
      <c r="LAL67" s="79"/>
      <c r="LAM67" s="79"/>
      <c r="LAN67" s="79"/>
      <c r="LAO67" s="79"/>
      <c r="LAP67" s="79"/>
      <c r="LAQ67" s="79"/>
      <c r="LAR67" s="79"/>
      <c r="LAS67" s="79"/>
      <c r="LAT67" s="79"/>
      <c r="LAU67" s="79"/>
      <c r="LAV67" s="79"/>
      <c r="LAW67" s="79"/>
      <c r="LAX67" s="79"/>
      <c r="LAY67" s="79"/>
      <c r="LAZ67" s="79"/>
      <c r="LBA67" s="79"/>
      <c r="LBB67" s="79"/>
      <c r="LBC67" s="79"/>
      <c r="LBD67" s="79"/>
      <c r="LBE67" s="79"/>
      <c r="LBF67" s="79"/>
      <c r="LBG67" s="79"/>
      <c r="LBH67" s="79"/>
      <c r="LBI67" s="79"/>
      <c r="LBJ67" s="79"/>
      <c r="LBK67" s="79"/>
      <c r="LBL67" s="79"/>
      <c r="LBM67" s="79"/>
      <c r="LBN67" s="79"/>
      <c r="LBO67" s="79"/>
      <c r="LBP67" s="79"/>
      <c r="LBQ67" s="79"/>
      <c r="LBR67" s="79"/>
      <c r="LBS67" s="79"/>
      <c r="LBT67" s="79"/>
      <c r="LBU67" s="79"/>
      <c r="LBV67" s="79"/>
      <c r="LBW67" s="79"/>
      <c r="LBX67" s="79"/>
      <c r="LBY67" s="79"/>
      <c r="LBZ67" s="79"/>
      <c r="LCA67" s="79"/>
      <c r="LCB67" s="79"/>
      <c r="LCC67" s="79"/>
      <c r="LCD67" s="79"/>
      <c r="LCE67" s="79"/>
      <c r="LCF67" s="79"/>
      <c r="LCG67" s="79"/>
      <c r="LCH67" s="79"/>
      <c r="LCI67" s="79"/>
      <c r="LCJ67" s="79"/>
      <c r="LCK67" s="79"/>
      <c r="LCL67" s="79"/>
      <c r="LCM67" s="79"/>
      <c r="LCN67" s="79"/>
      <c r="LCO67" s="79"/>
      <c r="LCP67" s="79"/>
      <c r="LCQ67" s="79"/>
      <c r="LCR67" s="79"/>
      <c r="LCS67" s="79"/>
      <c r="LCT67" s="79"/>
      <c r="LCU67" s="79"/>
      <c r="LCV67" s="79"/>
      <c r="LCW67" s="79"/>
      <c r="LCX67" s="79"/>
      <c r="LCY67" s="79"/>
      <c r="LCZ67" s="79"/>
      <c r="LDA67" s="79"/>
      <c r="LDB67" s="79"/>
      <c r="LDC67" s="79"/>
      <c r="LDD67" s="79"/>
      <c r="LDE67" s="79"/>
      <c r="LDF67" s="79"/>
      <c r="LDG67" s="79"/>
      <c r="LDH67" s="79"/>
      <c r="LDI67" s="79"/>
      <c r="LDJ67" s="79"/>
      <c r="LDK67" s="79"/>
      <c r="LDL67" s="79"/>
      <c r="LDM67" s="79"/>
      <c r="LDN67" s="79"/>
      <c r="LDO67" s="79"/>
      <c r="LDP67" s="79"/>
      <c r="LDQ67" s="79"/>
      <c r="LDR67" s="79"/>
      <c r="LDS67" s="79"/>
      <c r="LDT67" s="79"/>
      <c r="LDU67" s="79"/>
      <c r="LDV67" s="79"/>
      <c r="LDW67" s="79"/>
      <c r="LDX67" s="79"/>
      <c r="LDY67" s="79"/>
      <c r="LDZ67" s="79"/>
      <c r="LEA67" s="79"/>
      <c r="LEB67" s="79"/>
      <c r="LEC67" s="79"/>
      <c r="LED67" s="79"/>
      <c r="LEE67" s="79"/>
      <c r="LEF67" s="79"/>
      <c r="LEG67" s="79"/>
      <c r="LEH67" s="79"/>
      <c r="LEI67" s="79"/>
      <c r="LEJ67" s="79"/>
      <c r="LEK67" s="79"/>
      <c r="LEL67" s="79"/>
      <c r="LEM67" s="79"/>
      <c r="LEN67" s="79"/>
      <c r="LEO67" s="79"/>
      <c r="LEP67" s="79"/>
      <c r="LEQ67" s="79"/>
      <c r="LER67" s="79"/>
      <c r="LES67" s="79"/>
      <c r="LET67" s="79"/>
      <c r="LEU67" s="79"/>
      <c r="LEV67" s="79"/>
      <c r="LEW67" s="79"/>
      <c r="LEX67" s="79"/>
      <c r="LEY67" s="79"/>
      <c r="LEZ67" s="79"/>
      <c r="LFA67" s="79"/>
      <c r="LFB67" s="79"/>
      <c r="LFC67" s="79"/>
      <c r="LFD67" s="79"/>
      <c r="LFE67" s="79"/>
      <c r="LFF67" s="79"/>
      <c r="LFG67" s="79"/>
      <c r="LFH67" s="79"/>
      <c r="LFI67" s="79"/>
      <c r="LFJ67" s="79"/>
      <c r="LFK67" s="79"/>
      <c r="LFL67" s="79"/>
      <c r="LFM67" s="79"/>
      <c r="LFN67" s="79"/>
      <c r="LFO67" s="79"/>
      <c r="LFP67" s="79"/>
      <c r="LFQ67" s="79"/>
      <c r="LFR67" s="79"/>
      <c r="LFS67" s="79"/>
      <c r="LFT67" s="79"/>
      <c r="LFU67" s="79"/>
      <c r="LFV67" s="79"/>
      <c r="LFW67" s="79"/>
      <c r="LFX67" s="79"/>
      <c r="LFY67" s="79"/>
      <c r="LFZ67" s="79"/>
      <c r="LGA67" s="79"/>
      <c r="LGB67" s="79"/>
      <c r="LGC67" s="79"/>
      <c r="LGD67" s="79"/>
      <c r="LGE67" s="79"/>
      <c r="LGF67" s="79"/>
      <c r="LGG67" s="79"/>
      <c r="LGH67" s="79"/>
      <c r="LGI67" s="79"/>
      <c r="LGJ67" s="79"/>
      <c r="LGK67" s="79"/>
      <c r="LGL67" s="79"/>
      <c r="LGM67" s="79"/>
      <c r="LGN67" s="79"/>
      <c r="LGO67" s="79"/>
      <c r="LGP67" s="79"/>
      <c r="LGQ67" s="79"/>
      <c r="LGR67" s="79"/>
      <c r="LGS67" s="79"/>
      <c r="LGT67" s="79"/>
      <c r="LGU67" s="79"/>
      <c r="LGV67" s="79"/>
      <c r="LGW67" s="79"/>
      <c r="LGX67" s="79"/>
      <c r="LGY67" s="79"/>
      <c r="LGZ67" s="79"/>
      <c r="LHA67" s="79"/>
      <c r="LHB67" s="79"/>
      <c r="LHC67" s="79"/>
      <c r="LHD67" s="79"/>
      <c r="LHE67" s="79"/>
      <c r="LHF67" s="79"/>
      <c r="LHG67" s="79"/>
      <c r="LHH67" s="79"/>
      <c r="LHI67" s="79"/>
      <c r="LHJ67" s="79"/>
      <c r="LHK67" s="79"/>
      <c r="LHL67" s="79"/>
      <c r="LHM67" s="79"/>
      <c r="LHN67" s="79"/>
      <c r="LHO67" s="79"/>
      <c r="LHP67" s="79"/>
      <c r="LHQ67" s="79"/>
      <c r="LHR67" s="79"/>
      <c r="LHS67" s="79"/>
      <c r="LHT67" s="79"/>
      <c r="LHU67" s="79"/>
      <c r="LHV67" s="79"/>
      <c r="LHW67" s="79"/>
      <c r="LHX67" s="79"/>
      <c r="LHY67" s="79"/>
      <c r="LHZ67" s="79"/>
      <c r="LIA67" s="79"/>
      <c r="LIB67" s="79"/>
      <c r="LIC67" s="79"/>
      <c r="LID67" s="79"/>
      <c r="LIE67" s="79"/>
      <c r="LIF67" s="79"/>
      <c r="LIG67" s="79"/>
      <c r="LIH67" s="79"/>
      <c r="LII67" s="79"/>
      <c r="LIJ67" s="79"/>
      <c r="LIK67" s="79"/>
      <c r="LIL67" s="79"/>
      <c r="LIM67" s="79"/>
      <c r="LIN67" s="79"/>
      <c r="LIO67" s="79"/>
      <c r="LIP67" s="79"/>
      <c r="LIQ67" s="79"/>
      <c r="LIR67" s="79"/>
      <c r="LIS67" s="79"/>
      <c r="LIT67" s="79"/>
      <c r="LIU67" s="79"/>
      <c r="LIV67" s="79"/>
      <c r="LIW67" s="79"/>
      <c r="LIX67" s="79"/>
      <c r="LIY67" s="79"/>
      <c r="LIZ67" s="79"/>
      <c r="LJA67" s="79"/>
      <c r="LJB67" s="79"/>
      <c r="LJC67" s="79"/>
      <c r="LJD67" s="79"/>
      <c r="LJE67" s="79"/>
      <c r="LJF67" s="79"/>
      <c r="LJG67" s="79"/>
      <c r="LJH67" s="79"/>
      <c r="LJI67" s="79"/>
      <c r="LJJ67" s="79"/>
      <c r="LJK67" s="79"/>
      <c r="LJL67" s="79"/>
      <c r="LJM67" s="79"/>
      <c r="LJN67" s="79"/>
      <c r="LJO67" s="79"/>
      <c r="LJP67" s="79"/>
      <c r="LJQ67" s="79"/>
      <c r="LJR67" s="79"/>
      <c r="LJS67" s="79"/>
      <c r="LJT67" s="79"/>
      <c r="LJU67" s="79"/>
      <c r="LJV67" s="79"/>
      <c r="LJW67" s="79"/>
      <c r="LJX67" s="79"/>
      <c r="LJY67" s="79"/>
      <c r="LJZ67" s="79"/>
      <c r="LKA67" s="79"/>
      <c r="LKB67" s="79"/>
      <c r="LKC67" s="79"/>
      <c r="LKD67" s="79"/>
      <c r="LKE67" s="79"/>
      <c r="LKF67" s="79"/>
      <c r="LKG67" s="79"/>
      <c r="LKH67" s="79"/>
      <c r="LKI67" s="79"/>
      <c r="LKJ67" s="79"/>
      <c r="LKK67" s="79"/>
      <c r="LKL67" s="79"/>
      <c r="LKM67" s="79"/>
      <c r="LKN67" s="79"/>
      <c r="LKO67" s="79"/>
      <c r="LKP67" s="79"/>
      <c r="LKQ67" s="79"/>
      <c r="LKR67" s="79"/>
      <c r="LKS67" s="79"/>
      <c r="LKT67" s="79"/>
      <c r="LKU67" s="79"/>
      <c r="LKV67" s="79"/>
      <c r="LKW67" s="79"/>
      <c r="LKX67" s="79"/>
      <c r="LKY67" s="79"/>
      <c r="LKZ67" s="79"/>
      <c r="LLA67" s="79"/>
      <c r="LLB67" s="79"/>
      <c r="LLC67" s="79"/>
      <c r="LLD67" s="79"/>
      <c r="LLE67" s="79"/>
      <c r="LLF67" s="79"/>
      <c r="LLG67" s="79"/>
      <c r="LLH67" s="79"/>
      <c r="LLI67" s="79"/>
      <c r="LLJ67" s="79"/>
      <c r="LLK67" s="79"/>
      <c r="LLL67" s="79"/>
      <c r="LLM67" s="79"/>
      <c r="LLN67" s="79"/>
      <c r="LLO67" s="79"/>
      <c r="LLP67" s="79"/>
      <c r="LLQ67" s="79"/>
      <c r="LLR67" s="79"/>
      <c r="LLS67" s="79"/>
      <c r="LLT67" s="79"/>
      <c r="LLU67" s="79"/>
      <c r="LLV67" s="79"/>
      <c r="LLW67" s="79"/>
      <c r="LLX67" s="79"/>
      <c r="LLY67" s="79"/>
      <c r="LLZ67" s="79"/>
      <c r="LMA67" s="79"/>
      <c r="LMB67" s="79"/>
      <c r="LMC67" s="79"/>
      <c r="LMD67" s="79"/>
      <c r="LME67" s="79"/>
      <c r="LMF67" s="79"/>
      <c r="LMG67" s="79"/>
      <c r="LMH67" s="79"/>
      <c r="LMI67" s="79"/>
      <c r="LMJ67" s="79"/>
      <c r="LMK67" s="79"/>
      <c r="LML67" s="79"/>
      <c r="LMM67" s="79"/>
      <c r="LMN67" s="79"/>
      <c r="LMO67" s="79"/>
      <c r="LMP67" s="79"/>
      <c r="LMQ67" s="79"/>
      <c r="LMR67" s="79"/>
      <c r="LMS67" s="79"/>
      <c r="LMT67" s="79"/>
      <c r="LMU67" s="79"/>
      <c r="LMV67" s="79"/>
      <c r="LMW67" s="79"/>
      <c r="LMX67" s="79"/>
      <c r="LMY67" s="79"/>
      <c r="LMZ67" s="79"/>
      <c r="LNA67" s="79"/>
      <c r="LNB67" s="79"/>
      <c r="LNC67" s="79"/>
      <c r="LND67" s="79"/>
      <c r="LNE67" s="79"/>
      <c r="LNF67" s="79"/>
      <c r="LNG67" s="79"/>
      <c r="LNH67" s="79"/>
      <c r="LNI67" s="79"/>
      <c r="LNJ67" s="79"/>
      <c r="LNK67" s="79"/>
      <c r="LNL67" s="79"/>
      <c r="LNM67" s="79"/>
      <c r="LNN67" s="79"/>
      <c r="LNO67" s="79"/>
      <c r="LNP67" s="79"/>
      <c r="LNQ67" s="79"/>
      <c r="LNR67" s="79"/>
      <c r="LNS67" s="79"/>
      <c r="LNT67" s="79"/>
      <c r="LNU67" s="79"/>
      <c r="LNV67" s="79"/>
      <c r="LNW67" s="79"/>
      <c r="LNX67" s="79"/>
      <c r="LNY67" s="79"/>
      <c r="LNZ67" s="79"/>
      <c r="LOA67" s="79"/>
      <c r="LOB67" s="79"/>
      <c r="LOC67" s="79"/>
      <c r="LOD67" s="79"/>
      <c r="LOE67" s="79"/>
      <c r="LOF67" s="79"/>
      <c r="LOG67" s="79"/>
      <c r="LOH67" s="79"/>
      <c r="LOI67" s="79"/>
      <c r="LOJ67" s="79"/>
      <c r="LOK67" s="79"/>
      <c r="LOL67" s="79"/>
      <c r="LOM67" s="79"/>
      <c r="LON67" s="79"/>
      <c r="LOO67" s="79"/>
      <c r="LOP67" s="79"/>
      <c r="LOQ67" s="79"/>
      <c r="LOR67" s="79"/>
      <c r="LOS67" s="79"/>
      <c r="LOT67" s="79"/>
      <c r="LOU67" s="79"/>
      <c r="LOV67" s="79"/>
      <c r="LOW67" s="79"/>
      <c r="LOX67" s="79"/>
      <c r="LOY67" s="79"/>
      <c r="LOZ67" s="79"/>
      <c r="LPA67" s="79"/>
      <c r="LPB67" s="79"/>
      <c r="LPC67" s="79"/>
      <c r="LPD67" s="79"/>
      <c r="LPE67" s="79"/>
      <c r="LPF67" s="79"/>
      <c r="LPG67" s="79"/>
      <c r="LPH67" s="79"/>
      <c r="LPI67" s="79"/>
      <c r="LPJ67" s="79"/>
      <c r="LPK67" s="79"/>
      <c r="LPL67" s="79"/>
      <c r="LPM67" s="79"/>
      <c r="LPN67" s="79"/>
      <c r="LPO67" s="79"/>
      <c r="LPP67" s="79"/>
      <c r="LPQ67" s="79"/>
      <c r="LPR67" s="79"/>
      <c r="LPS67" s="79"/>
      <c r="LPT67" s="79"/>
      <c r="LPU67" s="79"/>
      <c r="LPV67" s="79"/>
      <c r="LPW67" s="79"/>
      <c r="LPX67" s="79"/>
      <c r="LPY67" s="79"/>
      <c r="LPZ67" s="79"/>
      <c r="LQA67" s="79"/>
      <c r="LQB67" s="79"/>
      <c r="LQC67" s="79"/>
      <c r="LQD67" s="79"/>
      <c r="LQE67" s="79"/>
      <c r="LQF67" s="79"/>
      <c r="LQG67" s="79"/>
      <c r="LQH67" s="79"/>
      <c r="LQI67" s="79"/>
      <c r="LQJ67" s="79"/>
      <c r="LQK67" s="79"/>
      <c r="LQL67" s="79"/>
      <c r="LQM67" s="79"/>
      <c r="LQN67" s="79"/>
      <c r="LQO67" s="79"/>
      <c r="LQP67" s="79"/>
      <c r="LQQ67" s="79"/>
      <c r="LQR67" s="79"/>
      <c r="LQS67" s="79"/>
      <c r="LQT67" s="79"/>
      <c r="LQU67" s="79"/>
      <c r="LQV67" s="79"/>
      <c r="LQW67" s="79"/>
      <c r="LQX67" s="79"/>
      <c r="LQY67" s="79"/>
      <c r="LQZ67" s="79"/>
      <c r="LRA67" s="79"/>
      <c r="LRB67" s="79"/>
      <c r="LRC67" s="79"/>
      <c r="LRD67" s="79"/>
      <c r="LRE67" s="79"/>
      <c r="LRF67" s="79"/>
      <c r="LRG67" s="79"/>
      <c r="LRH67" s="79"/>
      <c r="LRI67" s="79"/>
      <c r="LRJ67" s="79"/>
      <c r="LRK67" s="79"/>
      <c r="LRL67" s="79"/>
      <c r="LRM67" s="79"/>
      <c r="LRN67" s="79"/>
      <c r="LRO67" s="79"/>
      <c r="LRP67" s="79"/>
      <c r="LRQ67" s="79"/>
      <c r="LRR67" s="79"/>
      <c r="LRS67" s="79"/>
      <c r="LRT67" s="79"/>
      <c r="LRU67" s="79"/>
      <c r="LRV67" s="79"/>
      <c r="LRW67" s="79"/>
      <c r="LRX67" s="79"/>
      <c r="LRY67" s="79"/>
      <c r="LRZ67" s="79"/>
      <c r="LSA67" s="79"/>
      <c r="LSB67" s="79"/>
      <c r="LSC67" s="79"/>
      <c r="LSD67" s="79"/>
      <c r="LSE67" s="79"/>
      <c r="LSF67" s="79"/>
      <c r="LSG67" s="79"/>
      <c r="LSH67" s="79"/>
      <c r="LSI67" s="79"/>
      <c r="LSJ67" s="79"/>
      <c r="LSK67" s="79"/>
      <c r="LSL67" s="79"/>
      <c r="LSM67" s="79"/>
      <c r="LSN67" s="79"/>
      <c r="LSO67" s="79"/>
      <c r="LSP67" s="79"/>
      <c r="LSQ67" s="79"/>
      <c r="LSR67" s="79"/>
      <c r="LSS67" s="79"/>
      <c r="LST67" s="79"/>
      <c r="LSU67" s="79"/>
      <c r="LSV67" s="79"/>
      <c r="LSW67" s="79"/>
      <c r="LSX67" s="79"/>
      <c r="LSY67" s="79"/>
      <c r="LSZ67" s="79"/>
      <c r="LTA67" s="79"/>
      <c r="LTB67" s="79"/>
      <c r="LTC67" s="79"/>
      <c r="LTD67" s="79"/>
      <c r="LTE67" s="79"/>
      <c r="LTF67" s="79"/>
      <c r="LTG67" s="79"/>
      <c r="LTH67" s="79"/>
      <c r="LTI67" s="79"/>
      <c r="LTJ67" s="79"/>
      <c r="LTK67" s="79"/>
      <c r="LTL67" s="79"/>
      <c r="LTM67" s="79"/>
      <c r="LTN67" s="79"/>
      <c r="LTO67" s="79"/>
      <c r="LTP67" s="79"/>
      <c r="LTQ67" s="79"/>
      <c r="LTR67" s="79"/>
      <c r="LTS67" s="79"/>
      <c r="LTT67" s="79"/>
      <c r="LTU67" s="79"/>
      <c r="LTV67" s="79"/>
      <c r="LTW67" s="79"/>
      <c r="LTX67" s="79"/>
      <c r="LTY67" s="79"/>
      <c r="LTZ67" s="79"/>
      <c r="LUA67" s="79"/>
      <c r="LUB67" s="79"/>
      <c r="LUC67" s="79"/>
      <c r="LUD67" s="79"/>
      <c r="LUE67" s="79"/>
      <c r="LUF67" s="79"/>
      <c r="LUG67" s="79"/>
      <c r="LUH67" s="79"/>
      <c r="LUI67" s="79"/>
      <c r="LUJ67" s="79"/>
      <c r="LUK67" s="79"/>
      <c r="LUL67" s="79"/>
      <c r="LUM67" s="79"/>
      <c r="LUN67" s="79"/>
      <c r="LUO67" s="79"/>
      <c r="LUP67" s="79"/>
      <c r="LUQ67" s="79"/>
      <c r="LUR67" s="79"/>
      <c r="LUS67" s="79"/>
      <c r="LUT67" s="79"/>
      <c r="LUU67" s="79"/>
      <c r="LUV67" s="79"/>
      <c r="LUW67" s="79"/>
      <c r="LUX67" s="79"/>
      <c r="LUY67" s="79"/>
      <c r="LUZ67" s="79"/>
      <c r="LVA67" s="79"/>
      <c r="LVB67" s="79"/>
      <c r="LVC67" s="79"/>
      <c r="LVD67" s="79"/>
      <c r="LVE67" s="79"/>
      <c r="LVF67" s="79"/>
      <c r="LVG67" s="79"/>
      <c r="LVH67" s="79"/>
      <c r="LVI67" s="79"/>
      <c r="LVJ67" s="79"/>
      <c r="LVK67" s="79"/>
      <c r="LVL67" s="79"/>
      <c r="LVM67" s="79"/>
      <c r="LVN67" s="79"/>
      <c r="LVO67" s="79"/>
      <c r="LVP67" s="79"/>
      <c r="LVQ67" s="79"/>
      <c r="LVR67" s="79"/>
      <c r="LVS67" s="79"/>
      <c r="LVT67" s="79"/>
      <c r="LVU67" s="79"/>
      <c r="LVV67" s="79"/>
      <c r="LVW67" s="79"/>
      <c r="LVX67" s="79"/>
      <c r="LVY67" s="79"/>
      <c r="LVZ67" s="79"/>
      <c r="LWA67" s="79"/>
      <c r="LWB67" s="79"/>
      <c r="LWC67" s="79"/>
      <c r="LWD67" s="79"/>
      <c r="LWE67" s="79"/>
      <c r="LWF67" s="79"/>
      <c r="LWG67" s="79"/>
      <c r="LWH67" s="79"/>
      <c r="LWI67" s="79"/>
      <c r="LWJ67" s="79"/>
      <c r="LWK67" s="79"/>
      <c r="LWL67" s="79"/>
      <c r="LWM67" s="79"/>
      <c r="LWN67" s="79"/>
      <c r="LWO67" s="79"/>
      <c r="LWP67" s="79"/>
      <c r="LWQ67" s="79"/>
      <c r="LWR67" s="79"/>
      <c r="LWS67" s="79"/>
      <c r="LWT67" s="79"/>
      <c r="LWU67" s="79"/>
      <c r="LWV67" s="79"/>
      <c r="LWW67" s="79"/>
      <c r="LWX67" s="79"/>
      <c r="LWY67" s="79"/>
      <c r="LWZ67" s="79"/>
      <c r="LXA67" s="79"/>
      <c r="LXB67" s="79"/>
      <c r="LXC67" s="79"/>
      <c r="LXD67" s="79"/>
      <c r="LXE67" s="79"/>
      <c r="LXF67" s="79"/>
      <c r="LXG67" s="79"/>
      <c r="LXH67" s="79"/>
      <c r="LXI67" s="79"/>
      <c r="LXJ67" s="79"/>
      <c r="LXK67" s="79"/>
      <c r="LXL67" s="79"/>
      <c r="LXM67" s="79"/>
      <c r="LXN67" s="79"/>
      <c r="LXO67" s="79"/>
      <c r="LXP67" s="79"/>
      <c r="LXQ67" s="79"/>
      <c r="LXR67" s="79"/>
      <c r="LXS67" s="79"/>
      <c r="LXT67" s="79"/>
      <c r="LXU67" s="79"/>
      <c r="LXV67" s="79"/>
      <c r="LXW67" s="79"/>
      <c r="LXX67" s="79"/>
      <c r="LXY67" s="79"/>
      <c r="LXZ67" s="79"/>
      <c r="LYA67" s="79"/>
      <c r="LYB67" s="79"/>
      <c r="LYC67" s="79"/>
      <c r="LYD67" s="79"/>
      <c r="LYE67" s="79"/>
      <c r="LYF67" s="79"/>
      <c r="LYG67" s="79"/>
      <c r="LYH67" s="79"/>
      <c r="LYI67" s="79"/>
      <c r="LYJ67" s="79"/>
      <c r="LYK67" s="79"/>
      <c r="LYL67" s="79"/>
      <c r="LYM67" s="79"/>
      <c r="LYN67" s="79"/>
      <c r="LYO67" s="79"/>
      <c r="LYP67" s="79"/>
      <c r="LYQ67" s="79"/>
      <c r="LYR67" s="79"/>
      <c r="LYS67" s="79"/>
      <c r="LYT67" s="79"/>
      <c r="LYU67" s="79"/>
      <c r="LYV67" s="79"/>
      <c r="LYW67" s="79"/>
      <c r="LYX67" s="79"/>
      <c r="LYY67" s="79"/>
      <c r="LYZ67" s="79"/>
      <c r="LZA67" s="79"/>
      <c r="LZB67" s="79"/>
      <c r="LZC67" s="79"/>
      <c r="LZD67" s="79"/>
      <c r="LZE67" s="79"/>
      <c r="LZF67" s="79"/>
      <c r="LZG67" s="79"/>
      <c r="LZH67" s="79"/>
      <c r="LZI67" s="79"/>
      <c r="LZJ67" s="79"/>
      <c r="LZK67" s="79"/>
      <c r="LZL67" s="79"/>
      <c r="LZM67" s="79"/>
      <c r="LZN67" s="79"/>
      <c r="LZO67" s="79"/>
      <c r="LZP67" s="79"/>
      <c r="LZQ67" s="79"/>
      <c r="LZR67" s="79"/>
      <c r="LZS67" s="79"/>
      <c r="LZT67" s="79"/>
      <c r="LZU67" s="79"/>
      <c r="LZV67" s="79"/>
      <c r="LZW67" s="79"/>
      <c r="LZX67" s="79"/>
      <c r="LZY67" s="79"/>
      <c r="LZZ67" s="79"/>
      <c r="MAA67" s="79"/>
      <c r="MAB67" s="79"/>
      <c r="MAC67" s="79"/>
      <c r="MAD67" s="79"/>
      <c r="MAE67" s="79"/>
      <c r="MAF67" s="79"/>
      <c r="MAG67" s="79"/>
      <c r="MAH67" s="79"/>
      <c r="MAI67" s="79"/>
      <c r="MAJ67" s="79"/>
      <c r="MAK67" s="79"/>
      <c r="MAL67" s="79"/>
      <c r="MAM67" s="79"/>
      <c r="MAN67" s="79"/>
      <c r="MAO67" s="79"/>
      <c r="MAP67" s="79"/>
      <c r="MAQ67" s="79"/>
      <c r="MAR67" s="79"/>
      <c r="MAS67" s="79"/>
      <c r="MAT67" s="79"/>
      <c r="MAU67" s="79"/>
      <c r="MAV67" s="79"/>
      <c r="MAW67" s="79"/>
      <c r="MAX67" s="79"/>
      <c r="MAY67" s="79"/>
      <c r="MAZ67" s="79"/>
      <c r="MBA67" s="79"/>
      <c r="MBB67" s="79"/>
      <c r="MBC67" s="79"/>
      <c r="MBD67" s="79"/>
      <c r="MBE67" s="79"/>
      <c r="MBF67" s="79"/>
      <c r="MBG67" s="79"/>
      <c r="MBH67" s="79"/>
      <c r="MBI67" s="79"/>
      <c r="MBJ67" s="79"/>
      <c r="MBK67" s="79"/>
      <c r="MBL67" s="79"/>
      <c r="MBM67" s="79"/>
      <c r="MBN67" s="79"/>
      <c r="MBO67" s="79"/>
      <c r="MBP67" s="79"/>
      <c r="MBQ67" s="79"/>
      <c r="MBR67" s="79"/>
      <c r="MBS67" s="79"/>
      <c r="MBT67" s="79"/>
      <c r="MBU67" s="79"/>
      <c r="MBV67" s="79"/>
      <c r="MBW67" s="79"/>
      <c r="MBX67" s="79"/>
      <c r="MBY67" s="79"/>
      <c r="MBZ67" s="79"/>
      <c r="MCA67" s="79"/>
      <c r="MCB67" s="79"/>
      <c r="MCC67" s="79"/>
      <c r="MCD67" s="79"/>
      <c r="MCE67" s="79"/>
      <c r="MCF67" s="79"/>
      <c r="MCG67" s="79"/>
      <c r="MCH67" s="79"/>
      <c r="MCI67" s="79"/>
      <c r="MCJ67" s="79"/>
      <c r="MCK67" s="79"/>
      <c r="MCL67" s="79"/>
      <c r="MCM67" s="79"/>
      <c r="MCN67" s="79"/>
      <c r="MCO67" s="79"/>
      <c r="MCP67" s="79"/>
      <c r="MCQ67" s="79"/>
      <c r="MCR67" s="79"/>
      <c r="MCS67" s="79"/>
      <c r="MCT67" s="79"/>
      <c r="MCU67" s="79"/>
      <c r="MCV67" s="79"/>
      <c r="MCW67" s="79"/>
      <c r="MCX67" s="79"/>
      <c r="MCY67" s="79"/>
      <c r="MCZ67" s="79"/>
      <c r="MDA67" s="79"/>
      <c r="MDB67" s="79"/>
      <c r="MDC67" s="79"/>
      <c r="MDD67" s="79"/>
      <c r="MDE67" s="79"/>
      <c r="MDF67" s="79"/>
      <c r="MDG67" s="79"/>
      <c r="MDH67" s="79"/>
      <c r="MDI67" s="79"/>
      <c r="MDJ67" s="79"/>
      <c r="MDK67" s="79"/>
      <c r="MDL67" s="79"/>
      <c r="MDM67" s="79"/>
      <c r="MDN67" s="79"/>
      <c r="MDO67" s="79"/>
      <c r="MDP67" s="79"/>
      <c r="MDQ67" s="79"/>
      <c r="MDR67" s="79"/>
      <c r="MDS67" s="79"/>
      <c r="MDT67" s="79"/>
      <c r="MDU67" s="79"/>
      <c r="MDV67" s="79"/>
      <c r="MDW67" s="79"/>
      <c r="MDX67" s="79"/>
      <c r="MDY67" s="79"/>
      <c r="MDZ67" s="79"/>
      <c r="MEA67" s="79"/>
      <c r="MEB67" s="79"/>
      <c r="MEC67" s="79"/>
      <c r="MED67" s="79"/>
      <c r="MEE67" s="79"/>
      <c r="MEF67" s="79"/>
      <c r="MEG67" s="79"/>
      <c r="MEH67" s="79"/>
      <c r="MEI67" s="79"/>
      <c r="MEJ67" s="79"/>
      <c r="MEK67" s="79"/>
      <c r="MEL67" s="79"/>
      <c r="MEM67" s="79"/>
      <c r="MEN67" s="79"/>
      <c r="MEO67" s="79"/>
      <c r="MEP67" s="79"/>
      <c r="MEQ67" s="79"/>
      <c r="MER67" s="79"/>
      <c r="MES67" s="79"/>
      <c r="MET67" s="79"/>
      <c r="MEU67" s="79"/>
      <c r="MEV67" s="79"/>
      <c r="MEW67" s="79"/>
      <c r="MEX67" s="79"/>
      <c r="MEY67" s="79"/>
      <c r="MEZ67" s="79"/>
      <c r="MFA67" s="79"/>
      <c r="MFB67" s="79"/>
      <c r="MFC67" s="79"/>
      <c r="MFD67" s="79"/>
      <c r="MFE67" s="79"/>
      <c r="MFF67" s="79"/>
      <c r="MFG67" s="79"/>
      <c r="MFH67" s="79"/>
      <c r="MFI67" s="79"/>
      <c r="MFJ67" s="79"/>
      <c r="MFK67" s="79"/>
      <c r="MFL67" s="79"/>
      <c r="MFM67" s="79"/>
      <c r="MFN67" s="79"/>
      <c r="MFO67" s="79"/>
      <c r="MFP67" s="79"/>
      <c r="MFQ67" s="79"/>
      <c r="MFR67" s="79"/>
      <c r="MFS67" s="79"/>
      <c r="MFT67" s="79"/>
      <c r="MFU67" s="79"/>
      <c r="MFV67" s="79"/>
      <c r="MFW67" s="79"/>
      <c r="MFX67" s="79"/>
      <c r="MFY67" s="79"/>
      <c r="MFZ67" s="79"/>
      <c r="MGA67" s="79"/>
      <c r="MGB67" s="79"/>
      <c r="MGC67" s="79"/>
      <c r="MGD67" s="79"/>
      <c r="MGE67" s="79"/>
      <c r="MGF67" s="79"/>
      <c r="MGG67" s="79"/>
      <c r="MGH67" s="79"/>
      <c r="MGI67" s="79"/>
      <c r="MGJ67" s="79"/>
      <c r="MGK67" s="79"/>
      <c r="MGL67" s="79"/>
      <c r="MGM67" s="79"/>
      <c r="MGN67" s="79"/>
      <c r="MGO67" s="79"/>
      <c r="MGP67" s="79"/>
      <c r="MGQ67" s="79"/>
      <c r="MGR67" s="79"/>
      <c r="MGS67" s="79"/>
      <c r="MGT67" s="79"/>
      <c r="MGU67" s="79"/>
      <c r="MGV67" s="79"/>
      <c r="MGW67" s="79"/>
      <c r="MGX67" s="79"/>
      <c r="MGY67" s="79"/>
      <c r="MGZ67" s="79"/>
      <c r="MHA67" s="79"/>
      <c r="MHB67" s="79"/>
      <c r="MHC67" s="79"/>
      <c r="MHD67" s="79"/>
      <c r="MHE67" s="79"/>
      <c r="MHF67" s="79"/>
      <c r="MHG67" s="79"/>
      <c r="MHH67" s="79"/>
      <c r="MHI67" s="79"/>
      <c r="MHJ67" s="79"/>
      <c r="MHK67" s="79"/>
      <c r="MHL67" s="79"/>
      <c r="MHM67" s="79"/>
      <c r="MHN67" s="79"/>
      <c r="MHO67" s="79"/>
      <c r="MHP67" s="79"/>
      <c r="MHQ67" s="79"/>
      <c r="MHR67" s="79"/>
      <c r="MHS67" s="79"/>
      <c r="MHT67" s="79"/>
      <c r="MHU67" s="79"/>
      <c r="MHV67" s="79"/>
      <c r="MHW67" s="79"/>
      <c r="MHX67" s="79"/>
      <c r="MHY67" s="79"/>
      <c r="MHZ67" s="79"/>
      <c r="MIA67" s="79"/>
      <c r="MIB67" s="79"/>
      <c r="MIC67" s="79"/>
      <c r="MID67" s="79"/>
      <c r="MIE67" s="79"/>
      <c r="MIF67" s="79"/>
      <c r="MIG67" s="79"/>
      <c r="MIH67" s="79"/>
      <c r="MII67" s="79"/>
      <c r="MIJ67" s="79"/>
      <c r="MIK67" s="79"/>
      <c r="MIL67" s="79"/>
      <c r="MIM67" s="79"/>
      <c r="MIN67" s="79"/>
      <c r="MIO67" s="79"/>
      <c r="MIP67" s="79"/>
      <c r="MIQ67" s="79"/>
      <c r="MIR67" s="79"/>
      <c r="MIS67" s="79"/>
      <c r="MIT67" s="79"/>
      <c r="MIU67" s="79"/>
      <c r="MIV67" s="79"/>
      <c r="MIW67" s="79"/>
      <c r="MIX67" s="79"/>
      <c r="MIY67" s="79"/>
      <c r="MIZ67" s="79"/>
      <c r="MJA67" s="79"/>
      <c r="MJB67" s="79"/>
      <c r="MJC67" s="79"/>
      <c r="MJD67" s="79"/>
      <c r="MJE67" s="79"/>
      <c r="MJF67" s="79"/>
      <c r="MJG67" s="79"/>
      <c r="MJH67" s="79"/>
      <c r="MJI67" s="79"/>
      <c r="MJJ67" s="79"/>
      <c r="MJK67" s="79"/>
      <c r="MJL67" s="79"/>
      <c r="MJM67" s="79"/>
      <c r="MJN67" s="79"/>
      <c r="MJO67" s="79"/>
      <c r="MJP67" s="79"/>
      <c r="MJQ67" s="79"/>
      <c r="MJR67" s="79"/>
      <c r="MJS67" s="79"/>
      <c r="MJT67" s="79"/>
      <c r="MJU67" s="79"/>
      <c r="MJV67" s="79"/>
      <c r="MJW67" s="79"/>
      <c r="MJX67" s="79"/>
      <c r="MJY67" s="79"/>
      <c r="MJZ67" s="79"/>
      <c r="MKA67" s="79"/>
      <c r="MKB67" s="79"/>
      <c r="MKC67" s="79"/>
      <c r="MKD67" s="79"/>
      <c r="MKE67" s="79"/>
      <c r="MKF67" s="79"/>
      <c r="MKG67" s="79"/>
      <c r="MKH67" s="79"/>
      <c r="MKI67" s="79"/>
      <c r="MKJ67" s="79"/>
      <c r="MKK67" s="79"/>
      <c r="MKL67" s="79"/>
      <c r="MKM67" s="79"/>
      <c r="MKN67" s="79"/>
      <c r="MKO67" s="79"/>
      <c r="MKP67" s="79"/>
      <c r="MKQ67" s="79"/>
      <c r="MKR67" s="79"/>
      <c r="MKS67" s="79"/>
      <c r="MKT67" s="79"/>
      <c r="MKU67" s="79"/>
      <c r="MKV67" s="79"/>
      <c r="MKW67" s="79"/>
      <c r="MKX67" s="79"/>
      <c r="MKY67" s="79"/>
      <c r="MKZ67" s="79"/>
      <c r="MLA67" s="79"/>
      <c r="MLB67" s="79"/>
      <c r="MLC67" s="79"/>
      <c r="MLD67" s="79"/>
      <c r="MLE67" s="79"/>
      <c r="MLF67" s="79"/>
      <c r="MLG67" s="79"/>
      <c r="MLH67" s="79"/>
      <c r="MLI67" s="79"/>
      <c r="MLJ67" s="79"/>
      <c r="MLK67" s="79"/>
      <c r="MLL67" s="79"/>
      <c r="MLM67" s="79"/>
      <c r="MLN67" s="79"/>
      <c r="MLO67" s="79"/>
      <c r="MLP67" s="79"/>
      <c r="MLQ67" s="79"/>
      <c r="MLR67" s="79"/>
      <c r="MLS67" s="79"/>
      <c r="MLT67" s="79"/>
      <c r="MLU67" s="79"/>
      <c r="MLV67" s="79"/>
      <c r="MLW67" s="79"/>
      <c r="MLX67" s="79"/>
      <c r="MLY67" s="79"/>
      <c r="MLZ67" s="79"/>
      <c r="MMA67" s="79"/>
      <c r="MMB67" s="79"/>
      <c r="MMC67" s="79"/>
      <c r="MMD67" s="79"/>
      <c r="MME67" s="79"/>
      <c r="MMF67" s="79"/>
      <c r="MMG67" s="79"/>
      <c r="MMH67" s="79"/>
      <c r="MMI67" s="79"/>
      <c r="MMJ67" s="79"/>
      <c r="MMK67" s="79"/>
      <c r="MML67" s="79"/>
      <c r="MMM67" s="79"/>
      <c r="MMN67" s="79"/>
      <c r="MMO67" s="79"/>
      <c r="MMP67" s="79"/>
      <c r="MMQ67" s="79"/>
      <c r="MMR67" s="79"/>
      <c r="MMS67" s="79"/>
      <c r="MMT67" s="79"/>
      <c r="MMU67" s="79"/>
      <c r="MMV67" s="79"/>
      <c r="MMW67" s="79"/>
      <c r="MMX67" s="79"/>
      <c r="MMY67" s="79"/>
      <c r="MMZ67" s="79"/>
      <c r="MNA67" s="79"/>
      <c r="MNB67" s="79"/>
      <c r="MNC67" s="79"/>
      <c r="MND67" s="79"/>
      <c r="MNE67" s="79"/>
      <c r="MNF67" s="79"/>
      <c r="MNG67" s="79"/>
      <c r="MNH67" s="79"/>
      <c r="MNI67" s="79"/>
      <c r="MNJ67" s="79"/>
      <c r="MNK67" s="79"/>
      <c r="MNL67" s="79"/>
      <c r="MNM67" s="79"/>
      <c r="MNN67" s="79"/>
      <c r="MNO67" s="79"/>
      <c r="MNP67" s="79"/>
      <c r="MNQ67" s="79"/>
      <c r="MNR67" s="79"/>
      <c r="MNS67" s="79"/>
      <c r="MNT67" s="79"/>
      <c r="MNU67" s="79"/>
      <c r="MNV67" s="79"/>
      <c r="MNW67" s="79"/>
      <c r="MNX67" s="79"/>
      <c r="MNY67" s="79"/>
      <c r="MNZ67" s="79"/>
      <c r="MOA67" s="79"/>
      <c r="MOB67" s="79"/>
      <c r="MOC67" s="79"/>
      <c r="MOD67" s="79"/>
      <c r="MOE67" s="79"/>
      <c r="MOF67" s="79"/>
      <c r="MOG67" s="79"/>
      <c r="MOH67" s="79"/>
      <c r="MOI67" s="79"/>
      <c r="MOJ67" s="79"/>
      <c r="MOK67" s="79"/>
      <c r="MOL67" s="79"/>
      <c r="MOM67" s="79"/>
      <c r="MON67" s="79"/>
      <c r="MOO67" s="79"/>
      <c r="MOP67" s="79"/>
      <c r="MOQ67" s="79"/>
      <c r="MOR67" s="79"/>
      <c r="MOS67" s="79"/>
      <c r="MOT67" s="79"/>
      <c r="MOU67" s="79"/>
      <c r="MOV67" s="79"/>
      <c r="MOW67" s="79"/>
      <c r="MOX67" s="79"/>
      <c r="MOY67" s="79"/>
      <c r="MOZ67" s="79"/>
      <c r="MPA67" s="79"/>
      <c r="MPB67" s="79"/>
      <c r="MPC67" s="79"/>
      <c r="MPD67" s="79"/>
      <c r="MPE67" s="79"/>
      <c r="MPF67" s="79"/>
      <c r="MPG67" s="79"/>
      <c r="MPH67" s="79"/>
      <c r="MPI67" s="79"/>
      <c r="MPJ67" s="79"/>
      <c r="MPK67" s="79"/>
      <c r="MPL67" s="79"/>
      <c r="MPM67" s="79"/>
      <c r="MPN67" s="79"/>
      <c r="MPO67" s="79"/>
      <c r="MPP67" s="79"/>
      <c r="MPQ67" s="79"/>
      <c r="MPR67" s="79"/>
      <c r="MPS67" s="79"/>
      <c r="MPT67" s="79"/>
      <c r="MPU67" s="79"/>
      <c r="MPV67" s="79"/>
      <c r="MPW67" s="79"/>
      <c r="MPX67" s="79"/>
      <c r="MPY67" s="79"/>
      <c r="MPZ67" s="79"/>
      <c r="MQA67" s="79"/>
      <c r="MQB67" s="79"/>
      <c r="MQC67" s="79"/>
      <c r="MQD67" s="79"/>
      <c r="MQE67" s="79"/>
      <c r="MQF67" s="79"/>
      <c r="MQG67" s="79"/>
      <c r="MQH67" s="79"/>
      <c r="MQI67" s="79"/>
      <c r="MQJ67" s="79"/>
      <c r="MQK67" s="79"/>
      <c r="MQL67" s="79"/>
      <c r="MQM67" s="79"/>
      <c r="MQN67" s="79"/>
      <c r="MQO67" s="79"/>
      <c r="MQP67" s="79"/>
      <c r="MQQ67" s="79"/>
      <c r="MQR67" s="79"/>
      <c r="MQS67" s="79"/>
      <c r="MQT67" s="79"/>
      <c r="MQU67" s="79"/>
      <c r="MQV67" s="79"/>
      <c r="MQW67" s="79"/>
      <c r="MQX67" s="79"/>
      <c r="MQY67" s="79"/>
      <c r="MQZ67" s="79"/>
      <c r="MRA67" s="79"/>
      <c r="MRB67" s="79"/>
      <c r="MRC67" s="79"/>
      <c r="MRD67" s="79"/>
      <c r="MRE67" s="79"/>
      <c r="MRF67" s="79"/>
      <c r="MRG67" s="79"/>
      <c r="MRH67" s="79"/>
      <c r="MRI67" s="79"/>
      <c r="MRJ67" s="79"/>
      <c r="MRK67" s="79"/>
      <c r="MRL67" s="79"/>
      <c r="MRM67" s="79"/>
      <c r="MRN67" s="79"/>
      <c r="MRO67" s="79"/>
      <c r="MRP67" s="79"/>
      <c r="MRQ67" s="79"/>
      <c r="MRR67" s="79"/>
      <c r="MRS67" s="79"/>
      <c r="MRT67" s="79"/>
      <c r="MRU67" s="79"/>
      <c r="MRV67" s="79"/>
      <c r="MRW67" s="79"/>
      <c r="MRX67" s="79"/>
      <c r="MRY67" s="79"/>
      <c r="MRZ67" s="79"/>
      <c r="MSA67" s="79"/>
      <c r="MSB67" s="79"/>
      <c r="MSC67" s="79"/>
      <c r="MSD67" s="79"/>
      <c r="MSE67" s="79"/>
      <c r="MSF67" s="79"/>
      <c r="MSG67" s="79"/>
      <c r="MSH67" s="79"/>
      <c r="MSI67" s="79"/>
      <c r="MSJ67" s="79"/>
      <c r="MSK67" s="79"/>
      <c r="MSL67" s="79"/>
      <c r="MSM67" s="79"/>
      <c r="MSN67" s="79"/>
      <c r="MSO67" s="79"/>
      <c r="MSP67" s="79"/>
      <c r="MSQ67" s="79"/>
      <c r="MSR67" s="79"/>
      <c r="MSS67" s="79"/>
      <c r="MST67" s="79"/>
      <c r="MSU67" s="79"/>
      <c r="MSV67" s="79"/>
      <c r="MSW67" s="79"/>
      <c r="MSX67" s="79"/>
      <c r="MSY67" s="79"/>
      <c r="MSZ67" s="79"/>
      <c r="MTA67" s="79"/>
      <c r="MTB67" s="79"/>
      <c r="MTC67" s="79"/>
      <c r="MTD67" s="79"/>
      <c r="MTE67" s="79"/>
      <c r="MTF67" s="79"/>
      <c r="MTG67" s="79"/>
      <c r="MTH67" s="79"/>
      <c r="MTI67" s="79"/>
      <c r="MTJ67" s="79"/>
      <c r="MTK67" s="79"/>
      <c r="MTL67" s="79"/>
      <c r="MTM67" s="79"/>
      <c r="MTN67" s="79"/>
      <c r="MTO67" s="79"/>
      <c r="MTP67" s="79"/>
      <c r="MTQ67" s="79"/>
      <c r="MTR67" s="79"/>
      <c r="MTS67" s="79"/>
      <c r="MTT67" s="79"/>
      <c r="MTU67" s="79"/>
      <c r="MTV67" s="79"/>
      <c r="MTW67" s="79"/>
      <c r="MTX67" s="79"/>
      <c r="MTY67" s="79"/>
      <c r="MTZ67" s="79"/>
      <c r="MUA67" s="79"/>
      <c r="MUB67" s="79"/>
      <c r="MUC67" s="79"/>
      <c r="MUD67" s="79"/>
      <c r="MUE67" s="79"/>
      <c r="MUF67" s="79"/>
      <c r="MUG67" s="79"/>
      <c r="MUH67" s="79"/>
      <c r="MUI67" s="79"/>
      <c r="MUJ67" s="79"/>
      <c r="MUK67" s="79"/>
      <c r="MUL67" s="79"/>
      <c r="MUM67" s="79"/>
      <c r="MUN67" s="79"/>
      <c r="MUO67" s="79"/>
      <c r="MUP67" s="79"/>
      <c r="MUQ67" s="79"/>
      <c r="MUR67" s="79"/>
      <c r="MUS67" s="79"/>
      <c r="MUT67" s="79"/>
      <c r="MUU67" s="79"/>
      <c r="MUV67" s="79"/>
      <c r="MUW67" s="79"/>
      <c r="MUX67" s="79"/>
      <c r="MUY67" s="79"/>
      <c r="MUZ67" s="79"/>
      <c r="MVA67" s="79"/>
      <c r="MVB67" s="79"/>
      <c r="MVC67" s="79"/>
      <c r="MVD67" s="79"/>
      <c r="MVE67" s="79"/>
      <c r="MVF67" s="79"/>
      <c r="MVG67" s="79"/>
      <c r="MVH67" s="79"/>
      <c r="MVI67" s="79"/>
      <c r="MVJ67" s="79"/>
      <c r="MVK67" s="79"/>
      <c r="MVL67" s="79"/>
      <c r="MVM67" s="79"/>
      <c r="MVN67" s="79"/>
      <c r="MVO67" s="79"/>
      <c r="MVP67" s="79"/>
      <c r="MVQ67" s="79"/>
      <c r="MVR67" s="79"/>
      <c r="MVS67" s="79"/>
      <c r="MVT67" s="79"/>
      <c r="MVU67" s="79"/>
      <c r="MVV67" s="79"/>
      <c r="MVW67" s="79"/>
      <c r="MVX67" s="79"/>
      <c r="MVY67" s="79"/>
      <c r="MVZ67" s="79"/>
      <c r="MWA67" s="79"/>
      <c r="MWB67" s="79"/>
      <c r="MWC67" s="79"/>
      <c r="MWD67" s="79"/>
      <c r="MWE67" s="79"/>
      <c r="MWF67" s="79"/>
      <c r="MWG67" s="79"/>
      <c r="MWH67" s="79"/>
      <c r="MWI67" s="79"/>
      <c r="MWJ67" s="79"/>
      <c r="MWK67" s="79"/>
      <c r="MWL67" s="79"/>
      <c r="MWM67" s="79"/>
      <c r="MWN67" s="79"/>
      <c r="MWO67" s="79"/>
      <c r="MWP67" s="79"/>
      <c r="MWQ67" s="79"/>
      <c r="MWR67" s="79"/>
      <c r="MWS67" s="79"/>
      <c r="MWT67" s="79"/>
      <c r="MWU67" s="79"/>
      <c r="MWV67" s="79"/>
      <c r="MWW67" s="79"/>
      <c r="MWX67" s="79"/>
      <c r="MWY67" s="79"/>
      <c r="MWZ67" s="79"/>
      <c r="MXA67" s="79"/>
      <c r="MXB67" s="79"/>
      <c r="MXC67" s="79"/>
      <c r="MXD67" s="79"/>
      <c r="MXE67" s="79"/>
      <c r="MXF67" s="79"/>
      <c r="MXG67" s="79"/>
      <c r="MXH67" s="79"/>
      <c r="MXI67" s="79"/>
      <c r="MXJ67" s="79"/>
      <c r="MXK67" s="79"/>
      <c r="MXL67" s="79"/>
      <c r="MXM67" s="79"/>
      <c r="MXN67" s="79"/>
      <c r="MXO67" s="79"/>
      <c r="MXP67" s="79"/>
      <c r="MXQ67" s="79"/>
      <c r="MXR67" s="79"/>
      <c r="MXS67" s="79"/>
      <c r="MXT67" s="79"/>
      <c r="MXU67" s="79"/>
      <c r="MXV67" s="79"/>
      <c r="MXW67" s="79"/>
      <c r="MXX67" s="79"/>
      <c r="MXY67" s="79"/>
      <c r="MXZ67" s="79"/>
      <c r="MYA67" s="79"/>
      <c r="MYB67" s="79"/>
      <c r="MYC67" s="79"/>
      <c r="MYD67" s="79"/>
      <c r="MYE67" s="79"/>
      <c r="MYF67" s="79"/>
      <c r="MYG67" s="79"/>
      <c r="MYH67" s="79"/>
      <c r="MYI67" s="79"/>
      <c r="MYJ67" s="79"/>
      <c r="MYK67" s="79"/>
      <c r="MYL67" s="79"/>
      <c r="MYM67" s="79"/>
      <c r="MYN67" s="79"/>
      <c r="MYO67" s="79"/>
      <c r="MYP67" s="79"/>
      <c r="MYQ67" s="79"/>
      <c r="MYR67" s="79"/>
      <c r="MYS67" s="79"/>
      <c r="MYT67" s="79"/>
      <c r="MYU67" s="79"/>
      <c r="MYV67" s="79"/>
      <c r="MYW67" s="79"/>
      <c r="MYX67" s="79"/>
      <c r="MYY67" s="79"/>
      <c r="MYZ67" s="79"/>
      <c r="MZA67" s="79"/>
      <c r="MZB67" s="79"/>
      <c r="MZC67" s="79"/>
      <c r="MZD67" s="79"/>
      <c r="MZE67" s="79"/>
      <c r="MZF67" s="79"/>
      <c r="MZG67" s="79"/>
      <c r="MZH67" s="79"/>
      <c r="MZI67" s="79"/>
      <c r="MZJ67" s="79"/>
      <c r="MZK67" s="79"/>
      <c r="MZL67" s="79"/>
      <c r="MZM67" s="79"/>
      <c r="MZN67" s="79"/>
      <c r="MZO67" s="79"/>
      <c r="MZP67" s="79"/>
      <c r="MZQ67" s="79"/>
      <c r="MZR67" s="79"/>
      <c r="MZS67" s="79"/>
      <c r="MZT67" s="79"/>
      <c r="MZU67" s="79"/>
      <c r="MZV67" s="79"/>
      <c r="MZW67" s="79"/>
      <c r="MZX67" s="79"/>
      <c r="MZY67" s="79"/>
      <c r="MZZ67" s="79"/>
      <c r="NAA67" s="79"/>
      <c r="NAB67" s="79"/>
      <c r="NAC67" s="79"/>
      <c r="NAD67" s="79"/>
      <c r="NAE67" s="79"/>
      <c r="NAF67" s="79"/>
      <c r="NAG67" s="79"/>
      <c r="NAH67" s="79"/>
      <c r="NAI67" s="79"/>
      <c r="NAJ67" s="79"/>
      <c r="NAK67" s="79"/>
      <c r="NAL67" s="79"/>
      <c r="NAM67" s="79"/>
      <c r="NAN67" s="79"/>
      <c r="NAO67" s="79"/>
      <c r="NAP67" s="79"/>
      <c r="NAQ67" s="79"/>
      <c r="NAR67" s="79"/>
      <c r="NAS67" s="79"/>
      <c r="NAT67" s="79"/>
      <c r="NAU67" s="79"/>
      <c r="NAV67" s="79"/>
      <c r="NAW67" s="79"/>
      <c r="NAX67" s="79"/>
      <c r="NAY67" s="79"/>
      <c r="NAZ67" s="79"/>
      <c r="NBA67" s="79"/>
      <c r="NBB67" s="79"/>
      <c r="NBC67" s="79"/>
      <c r="NBD67" s="79"/>
      <c r="NBE67" s="79"/>
      <c r="NBF67" s="79"/>
      <c r="NBG67" s="79"/>
      <c r="NBH67" s="79"/>
      <c r="NBI67" s="79"/>
      <c r="NBJ67" s="79"/>
      <c r="NBK67" s="79"/>
      <c r="NBL67" s="79"/>
      <c r="NBM67" s="79"/>
      <c r="NBN67" s="79"/>
      <c r="NBO67" s="79"/>
      <c r="NBP67" s="79"/>
      <c r="NBQ67" s="79"/>
      <c r="NBR67" s="79"/>
      <c r="NBS67" s="79"/>
      <c r="NBT67" s="79"/>
      <c r="NBU67" s="79"/>
      <c r="NBV67" s="79"/>
      <c r="NBW67" s="79"/>
      <c r="NBX67" s="79"/>
      <c r="NBY67" s="79"/>
      <c r="NBZ67" s="79"/>
      <c r="NCA67" s="79"/>
      <c r="NCB67" s="79"/>
      <c r="NCC67" s="79"/>
      <c r="NCD67" s="79"/>
      <c r="NCE67" s="79"/>
      <c r="NCF67" s="79"/>
      <c r="NCG67" s="79"/>
      <c r="NCH67" s="79"/>
      <c r="NCI67" s="79"/>
      <c r="NCJ67" s="79"/>
      <c r="NCK67" s="79"/>
      <c r="NCL67" s="79"/>
      <c r="NCM67" s="79"/>
      <c r="NCN67" s="79"/>
      <c r="NCO67" s="79"/>
      <c r="NCP67" s="79"/>
      <c r="NCQ67" s="79"/>
      <c r="NCR67" s="79"/>
      <c r="NCS67" s="79"/>
      <c r="NCT67" s="79"/>
      <c r="NCU67" s="79"/>
      <c r="NCV67" s="79"/>
      <c r="NCW67" s="79"/>
      <c r="NCX67" s="79"/>
      <c r="NCY67" s="79"/>
      <c r="NCZ67" s="79"/>
      <c r="NDA67" s="79"/>
      <c r="NDB67" s="79"/>
      <c r="NDC67" s="79"/>
      <c r="NDD67" s="79"/>
      <c r="NDE67" s="79"/>
      <c r="NDF67" s="79"/>
      <c r="NDG67" s="79"/>
      <c r="NDH67" s="79"/>
      <c r="NDI67" s="79"/>
      <c r="NDJ67" s="79"/>
      <c r="NDK67" s="79"/>
      <c r="NDL67" s="79"/>
      <c r="NDM67" s="79"/>
      <c r="NDN67" s="79"/>
      <c r="NDO67" s="79"/>
      <c r="NDP67" s="79"/>
      <c r="NDQ67" s="79"/>
      <c r="NDR67" s="79"/>
      <c r="NDS67" s="79"/>
      <c r="NDT67" s="79"/>
      <c r="NDU67" s="79"/>
      <c r="NDV67" s="79"/>
      <c r="NDW67" s="79"/>
      <c r="NDX67" s="79"/>
      <c r="NDY67" s="79"/>
      <c r="NDZ67" s="79"/>
      <c r="NEA67" s="79"/>
      <c r="NEB67" s="79"/>
      <c r="NEC67" s="79"/>
      <c r="NED67" s="79"/>
      <c r="NEE67" s="79"/>
      <c r="NEF67" s="79"/>
      <c r="NEG67" s="79"/>
      <c r="NEH67" s="79"/>
      <c r="NEI67" s="79"/>
      <c r="NEJ67" s="79"/>
      <c r="NEK67" s="79"/>
      <c r="NEL67" s="79"/>
      <c r="NEM67" s="79"/>
      <c r="NEN67" s="79"/>
      <c r="NEO67" s="79"/>
      <c r="NEP67" s="79"/>
      <c r="NEQ67" s="79"/>
      <c r="NER67" s="79"/>
      <c r="NES67" s="79"/>
      <c r="NET67" s="79"/>
      <c r="NEU67" s="79"/>
      <c r="NEV67" s="79"/>
      <c r="NEW67" s="79"/>
      <c r="NEX67" s="79"/>
      <c r="NEY67" s="79"/>
      <c r="NEZ67" s="79"/>
      <c r="NFA67" s="79"/>
      <c r="NFB67" s="79"/>
      <c r="NFC67" s="79"/>
      <c r="NFD67" s="79"/>
      <c r="NFE67" s="79"/>
      <c r="NFF67" s="79"/>
      <c r="NFG67" s="79"/>
      <c r="NFH67" s="79"/>
      <c r="NFI67" s="79"/>
      <c r="NFJ67" s="79"/>
      <c r="NFK67" s="79"/>
      <c r="NFL67" s="79"/>
      <c r="NFM67" s="79"/>
      <c r="NFN67" s="79"/>
      <c r="NFO67" s="79"/>
      <c r="NFP67" s="79"/>
      <c r="NFQ67" s="79"/>
      <c r="NFR67" s="79"/>
      <c r="NFS67" s="79"/>
      <c r="NFT67" s="79"/>
      <c r="NFU67" s="79"/>
      <c r="NFV67" s="79"/>
      <c r="NFW67" s="79"/>
      <c r="NFX67" s="79"/>
      <c r="NFY67" s="79"/>
      <c r="NFZ67" s="79"/>
      <c r="NGA67" s="79"/>
      <c r="NGB67" s="79"/>
      <c r="NGC67" s="79"/>
      <c r="NGD67" s="79"/>
      <c r="NGE67" s="79"/>
      <c r="NGF67" s="79"/>
      <c r="NGG67" s="79"/>
      <c r="NGH67" s="79"/>
      <c r="NGI67" s="79"/>
      <c r="NGJ67" s="79"/>
      <c r="NGK67" s="79"/>
      <c r="NGL67" s="79"/>
      <c r="NGM67" s="79"/>
      <c r="NGN67" s="79"/>
      <c r="NGO67" s="79"/>
      <c r="NGP67" s="79"/>
      <c r="NGQ67" s="79"/>
      <c r="NGR67" s="79"/>
      <c r="NGS67" s="79"/>
      <c r="NGT67" s="79"/>
      <c r="NGU67" s="79"/>
      <c r="NGV67" s="79"/>
      <c r="NGW67" s="79"/>
      <c r="NGX67" s="79"/>
      <c r="NGY67" s="79"/>
      <c r="NGZ67" s="79"/>
      <c r="NHA67" s="79"/>
      <c r="NHB67" s="79"/>
      <c r="NHC67" s="79"/>
      <c r="NHD67" s="79"/>
      <c r="NHE67" s="79"/>
      <c r="NHF67" s="79"/>
      <c r="NHG67" s="79"/>
      <c r="NHH67" s="79"/>
      <c r="NHI67" s="79"/>
      <c r="NHJ67" s="79"/>
      <c r="NHK67" s="79"/>
      <c r="NHL67" s="79"/>
      <c r="NHM67" s="79"/>
      <c r="NHN67" s="79"/>
      <c r="NHO67" s="79"/>
      <c r="NHP67" s="79"/>
      <c r="NHQ67" s="79"/>
      <c r="NHR67" s="79"/>
      <c r="NHS67" s="79"/>
      <c r="NHT67" s="79"/>
      <c r="NHU67" s="79"/>
      <c r="NHV67" s="79"/>
      <c r="NHW67" s="79"/>
      <c r="NHX67" s="79"/>
      <c r="NHY67" s="79"/>
      <c r="NHZ67" s="79"/>
      <c r="NIA67" s="79"/>
      <c r="NIB67" s="79"/>
      <c r="NIC67" s="79"/>
      <c r="NID67" s="79"/>
      <c r="NIE67" s="79"/>
      <c r="NIF67" s="79"/>
      <c r="NIG67" s="79"/>
      <c r="NIH67" s="79"/>
      <c r="NII67" s="79"/>
      <c r="NIJ67" s="79"/>
      <c r="NIK67" s="79"/>
      <c r="NIL67" s="79"/>
      <c r="NIM67" s="79"/>
      <c r="NIN67" s="79"/>
      <c r="NIO67" s="79"/>
      <c r="NIP67" s="79"/>
      <c r="NIQ67" s="79"/>
      <c r="NIR67" s="79"/>
      <c r="NIS67" s="79"/>
      <c r="NIT67" s="79"/>
      <c r="NIU67" s="79"/>
      <c r="NIV67" s="79"/>
      <c r="NIW67" s="79"/>
      <c r="NIX67" s="79"/>
      <c r="NIY67" s="79"/>
      <c r="NIZ67" s="79"/>
      <c r="NJA67" s="79"/>
      <c r="NJB67" s="79"/>
      <c r="NJC67" s="79"/>
      <c r="NJD67" s="79"/>
      <c r="NJE67" s="79"/>
      <c r="NJF67" s="79"/>
      <c r="NJG67" s="79"/>
      <c r="NJH67" s="79"/>
      <c r="NJI67" s="79"/>
      <c r="NJJ67" s="79"/>
      <c r="NJK67" s="79"/>
      <c r="NJL67" s="79"/>
      <c r="NJM67" s="79"/>
      <c r="NJN67" s="79"/>
      <c r="NJO67" s="79"/>
      <c r="NJP67" s="79"/>
      <c r="NJQ67" s="79"/>
      <c r="NJR67" s="79"/>
      <c r="NJS67" s="79"/>
      <c r="NJT67" s="79"/>
      <c r="NJU67" s="79"/>
      <c r="NJV67" s="79"/>
      <c r="NJW67" s="79"/>
      <c r="NJX67" s="79"/>
      <c r="NJY67" s="79"/>
      <c r="NJZ67" s="79"/>
      <c r="NKA67" s="79"/>
      <c r="NKB67" s="79"/>
      <c r="NKC67" s="79"/>
      <c r="NKD67" s="79"/>
      <c r="NKE67" s="79"/>
      <c r="NKF67" s="79"/>
      <c r="NKG67" s="79"/>
      <c r="NKH67" s="79"/>
      <c r="NKI67" s="79"/>
      <c r="NKJ67" s="79"/>
      <c r="NKK67" s="79"/>
      <c r="NKL67" s="79"/>
      <c r="NKM67" s="79"/>
      <c r="NKN67" s="79"/>
      <c r="NKO67" s="79"/>
      <c r="NKP67" s="79"/>
      <c r="NKQ67" s="79"/>
      <c r="NKR67" s="79"/>
      <c r="NKS67" s="79"/>
      <c r="NKT67" s="79"/>
      <c r="NKU67" s="79"/>
      <c r="NKV67" s="79"/>
      <c r="NKW67" s="79"/>
      <c r="NKX67" s="79"/>
      <c r="NKY67" s="79"/>
      <c r="NKZ67" s="79"/>
      <c r="NLA67" s="79"/>
      <c r="NLB67" s="79"/>
      <c r="NLC67" s="79"/>
      <c r="NLD67" s="79"/>
      <c r="NLE67" s="79"/>
      <c r="NLF67" s="79"/>
      <c r="NLG67" s="79"/>
      <c r="NLH67" s="79"/>
      <c r="NLI67" s="79"/>
      <c r="NLJ67" s="79"/>
      <c r="NLK67" s="79"/>
      <c r="NLL67" s="79"/>
      <c r="NLM67" s="79"/>
      <c r="NLN67" s="79"/>
      <c r="NLO67" s="79"/>
      <c r="NLP67" s="79"/>
      <c r="NLQ67" s="79"/>
      <c r="NLR67" s="79"/>
      <c r="NLS67" s="79"/>
      <c r="NLT67" s="79"/>
      <c r="NLU67" s="79"/>
      <c r="NLV67" s="79"/>
      <c r="NLW67" s="79"/>
      <c r="NLX67" s="79"/>
      <c r="NLY67" s="79"/>
      <c r="NLZ67" s="79"/>
      <c r="NMA67" s="79"/>
      <c r="NMB67" s="79"/>
      <c r="NMC67" s="79"/>
      <c r="NMD67" s="79"/>
      <c r="NME67" s="79"/>
      <c r="NMF67" s="79"/>
      <c r="NMG67" s="79"/>
      <c r="NMH67" s="79"/>
      <c r="NMI67" s="79"/>
      <c r="NMJ67" s="79"/>
      <c r="NMK67" s="79"/>
      <c r="NML67" s="79"/>
      <c r="NMM67" s="79"/>
      <c r="NMN67" s="79"/>
      <c r="NMO67" s="79"/>
      <c r="NMP67" s="79"/>
      <c r="NMQ67" s="79"/>
      <c r="NMR67" s="79"/>
      <c r="NMS67" s="79"/>
      <c r="NMT67" s="79"/>
      <c r="NMU67" s="79"/>
      <c r="NMV67" s="79"/>
      <c r="NMW67" s="79"/>
      <c r="NMX67" s="79"/>
      <c r="NMY67" s="79"/>
      <c r="NMZ67" s="79"/>
      <c r="NNA67" s="79"/>
      <c r="NNB67" s="79"/>
      <c r="NNC67" s="79"/>
      <c r="NND67" s="79"/>
      <c r="NNE67" s="79"/>
      <c r="NNF67" s="79"/>
      <c r="NNG67" s="79"/>
      <c r="NNH67" s="79"/>
      <c r="NNI67" s="79"/>
      <c r="NNJ67" s="79"/>
      <c r="NNK67" s="79"/>
      <c r="NNL67" s="79"/>
      <c r="NNM67" s="79"/>
      <c r="NNN67" s="79"/>
      <c r="NNO67" s="79"/>
      <c r="NNP67" s="79"/>
      <c r="NNQ67" s="79"/>
      <c r="NNR67" s="79"/>
      <c r="NNS67" s="79"/>
      <c r="NNT67" s="79"/>
      <c r="NNU67" s="79"/>
      <c r="NNV67" s="79"/>
      <c r="NNW67" s="79"/>
      <c r="NNX67" s="79"/>
      <c r="NNY67" s="79"/>
      <c r="NNZ67" s="79"/>
      <c r="NOA67" s="79"/>
      <c r="NOB67" s="79"/>
      <c r="NOC67" s="79"/>
      <c r="NOD67" s="79"/>
      <c r="NOE67" s="79"/>
      <c r="NOF67" s="79"/>
      <c r="NOG67" s="79"/>
      <c r="NOH67" s="79"/>
      <c r="NOI67" s="79"/>
      <c r="NOJ67" s="79"/>
      <c r="NOK67" s="79"/>
      <c r="NOL67" s="79"/>
      <c r="NOM67" s="79"/>
      <c r="NON67" s="79"/>
      <c r="NOO67" s="79"/>
      <c r="NOP67" s="79"/>
      <c r="NOQ67" s="79"/>
      <c r="NOR67" s="79"/>
      <c r="NOS67" s="79"/>
      <c r="NOT67" s="79"/>
      <c r="NOU67" s="79"/>
      <c r="NOV67" s="79"/>
      <c r="NOW67" s="79"/>
      <c r="NOX67" s="79"/>
      <c r="NOY67" s="79"/>
      <c r="NOZ67" s="79"/>
      <c r="NPA67" s="79"/>
      <c r="NPB67" s="79"/>
      <c r="NPC67" s="79"/>
      <c r="NPD67" s="79"/>
      <c r="NPE67" s="79"/>
      <c r="NPF67" s="79"/>
      <c r="NPG67" s="79"/>
      <c r="NPH67" s="79"/>
      <c r="NPI67" s="79"/>
      <c r="NPJ67" s="79"/>
      <c r="NPK67" s="79"/>
      <c r="NPL67" s="79"/>
      <c r="NPM67" s="79"/>
      <c r="NPN67" s="79"/>
      <c r="NPO67" s="79"/>
      <c r="NPP67" s="79"/>
      <c r="NPQ67" s="79"/>
      <c r="NPR67" s="79"/>
      <c r="NPS67" s="79"/>
      <c r="NPT67" s="79"/>
      <c r="NPU67" s="79"/>
      <c r="NPV67" s="79"/>
      <c r="NPW67" s="79"/>
      <c r="NPX67" s="79"/>
      <c r="NPY67" s="79"/>
      <c r="NPZ67" s="79"/>
      <c r="NQA67" s="79"/>
      <c r="NQB67" s="79"/>
      <c r="NQC67" s="79"/>
      <c r="NQD67" s="79"/>
      <c r="NQE67" s="79"/>
      <c r="NQF67" s="79"/>
      <c r="NQG67" s="79"/>
      <c r="NQH67" s="79"/>
      <c r="NQI67" s="79"/>
      <c r="NQJ67" s="79"/>
      <c r="NQK67" s="79"/>
      <c r="NQL67" s="79"/>
      <c r="NQM67" s="79"/>
      <c r="NQN67" s="79"/>
      <c r="NQO67" s="79"/>
      <c r="NQP67" s="79"/>
      <c r="NQQ67" s="79"/>
      <c r="NQR67" s="79"/>
      <c r="NQS67" s="79"/>
      <c r="NQT67" s="79"/>
      <c r="NQU67" s="79"/>
      <c r="NQV67" s="79"/>
      <c r="NQW67" s="79"/>
      <c r="NQX67" s="79"/>
      <c r="NQY67" s="79"/>
      <c r="NQZ67" s="79"/>
      <c r="NRA67" s="79"/>
      <c r="NRB67" s="79"/>
      <c r="NRC67" s="79"/>
      <c r="NRD67" s="79"/>
      <c r="NRE67" s="79"/>
      <c r="NRF67" s="79"/>
      <c r="NRG67" s="79"/>
      <c r="NRH67" s="79"/>
      <c r="NRI67" s="79"/>
      <c r="NRJ67" s="79"/>
      <c r="NRK67" s="79"/>
      <c r="NRL67" s="79"/>
      <c r="NRM67" s="79"/>
      <c r="NRN67" s="79"/>
      <c r="NRO67" s="79"/>
      <c r="NRP67" s="79"/>
      <c r="NRQ67" s="79"/>
      <c r="NRR67" s="79"/>
      <c r="NRS67" s="79"/>
      <c r="NRT67" s="79"/>
      <c r="NRU67" s="79"/>
      <c r="NRV67" s="79"/>
      <c r="NRW67" s="79"/>
      <c r="NRX67" s="79"/>
      <c r="NRY67" s="79"/>
      <c r="NRZ67" s="79"/>
      <c r="NSA67" s="79"/>
      <c r="NSB67" s="79"/>
      <c r="NSC67" s="79"/>
      <c r="NSD67" s="79"/>
      <c r="NSE67" s="79"/>
      <c r="NSF67" s="79"/>
      <c r="NSG67" s="79"/>
      <c r="NSH67" s="79"/>
      <c r="NSI67" s="79"/>
      <c r="NSJ67" s="79"/>
      <c r="NSK67" s="79"/>
      <c r="NSL67" s="79"/>
      <c r="NSM67" s="79"/>
      <c r="NSN67" s="79"/>
      <c r="NSO67" s="79"/>
      <c r="NSP67" s="79"/>
      <c r="NSQ67" s="79"/>
      <c r="NSR67" s="79"/>
      <c r="NSS67" s="79"/>
      <c r="NST67" s="79"/>
      <c r="NSU67" s="79"/>
      <c r="NSV67" s="79"/>
      <c r="NSW67" s="79"/>
      <c r="NSX67" s="79"/>
      <c r="NSY67" s="79"/>
      <c r="NSZ67" s="79"/>
      <c r="NTA67" s="79"/>
      <c r="NTB67" s="79"/>
      <c r="NTC67" s="79"/>
      <c r="NTD67" s="79"/>
      <c r="NTE67" s="79"/>
      <c r="NTF67" s="79"/>
      <c r="NTG67" s="79"/>
      <c r="NTH67" s="79"/>
      <c r="NTI67" s="79"/>
      <c r="NTJ67" s="79"/>
      <c r="NTK67" s="79"/>
      <c r="NTL67" s="79"/>
      <c r="NTM67" s="79"/>
      <c r="NTN67" s="79"/>
      <c r="NTO67" s="79"/>
      <c r="NTP67" s="79"/>
      <c r="NTQ67" s="79"/>
      <c r="NTR67" s="79"/>
      <c r="NTS67" s="79"/>
      <c r="NTT67" s="79"/>
      <c r="NTU67" s="79"/>
      <c r="NTV67" s="79"/>
      <c r="NTW67" s="79"/>
      <c r="NTX67" s="79"/>
      <c r="NTY67" s="79"/>
      <c r="NTZ67" s="79"/>
      <c r="NUA67" s="79"/>
      <c r="NUB67" s="79"/>
      <c r="NUC67" s="79"/>
      <c r="NUD67" s="79"/>
      <c r="NUE67" s="79"/>
      <c r="NUF67" s="79"/>
      <c r="NUG67" s="79"/>
      <c r="NUH67" s="79"/>
      <c r="NUI67" s="79"/>
      <c r="NUJ67" s="79"/>
      <c r="NUK67" s="79"/>
      <c r="NUL67" s="79"/>
      <c r="NUM67" s="79"/>
      <c r="NUN67" s="79"/>
      <c r="NUO67" s="79"/>
      <c r="NUP67" s="79"/>
      <c r="NUQ67" s="79"/>
      <c r="NUR67" s="79"/>
      <c r="NUS67" s="79"/>
      <c r="NUT67" s="79"/>
      <c r="NUU67" s="79"/>
      <c r="NUV67" s="79"/>
      <c r="NUW67" s="79"/>
      <c r="NUX67" s="79"/>
      <c r="NUY67" s="79"/>
      <c r="NUZ67" s="79"/>
      <c r="NVA67" s="79"/>
      <c r="NVB67" s="79"/>
      <c r="NVC67" s="79"/>
      <c r="NVD67" s="79"/>
      <c r="NVE67" s="79"/>
      <c r="NVF67" s="79"/>
      <c r="NVG67" s="79"/>
      <c r="NVH67" s="79"/>
      <c r="NVI67" s="79"/>
      <c r="NVJ67" s="79"/>
      <c r="NVK67" s="79"/>
      <c r="NVL67" s="79"/>
      <c r="NVM67" s="79"/>
      <c r="NVN67" s="79"/>
      <c r="NVO67" s="79"/>
      <c r="NVP67" s="79"/>
      <c r="NVQ67" s="79"/>
      <c r="NVR67" s="79"/>
      <c r="NVS67" s="79"/>
      <c r="NVT67" s="79"/>
      <c r="NVU67" s="79"/>
      <c r="NVV67" s="79"/>
      <c r="NVW67" s="79"/>
      <c r="NVX67" s="79"/>
      <c r="NVY67" s="79"/>
      <c r="NVZ67" s="79"/>
      <c r="NWA67" s="79"/>
      <c r="NWB67" s="79"/>
      <c r="NWC67" s="79"/>
      <c r="NWD67" s="79"/>
      <c r="NWE67" s="79"/>
      <c r="NWF67" s="79"/>
      <c r="NWG67" s="79"/>
      <c r="NWH67" s="79"/>
      <c r="NWI67" s="79"/>
      <c r="NWJ67" s="79"/>
      <c r="NWK67" s="79"/>
      <c r="NWL67" s="79"/>
      <c r="NWM67" s="79"/>
      <c r="NWN67" s="79"/>
      <c r="NWO67" s="79"/>
      <c r="NWP67" s="79"/>
      <c r="NWQ67" s="79"/>
      <c r="NWR67" s="79"/>
      <c r="NWS67" s="79"/>
      <c r="NWT67" s="79"/>
      <c r="NWU67" s="79"/>
      <c r="NWV67" s="79"/>
      <c r="NWW67" s="79"/>
      <c r="NWX67" s="79"/>
      <c r="NWY67" s="79"/>
      <c r="NWZ67" s="79"/>
      <c r="NXA67" s="79"/>
      <c r="NXB67" s="79"/>
      <c r="NXC67" s="79"/>
      <c r="NXD67" s="79"/>
      <c r="NXE67" s="79"/>
      <c r="NXF67" s="79"/>
      <c r="NXG67" s="79"/>
      <c r="NXH67" s="79"/>
      <c r="NXI67" s="79"/>
      <c r="NXJ67" s="79"/>
      <c r="NXK67" s="79"/>
      <c r="NXL67" s="79"/>
      <c r="NXM67" s="79"/>
      <c r="NXN67" s="79"/>
      <c r="NXO67" s="79"/>
      <c r="NXP67" s="79"/>
      <c r="NXQ67" s="79"/>
      <c r="NXR67" s="79"/>
      <c r="NXS67" s="79"/>
      <c r="NXT67" s="79"/>
      <c r="NXU67" s="79"/>
      <c r="NXV67" s="79"/>
      <c r="NXW67" s="79"/>
      <c r="NXX67" s="79"/>
      <c r="NXY67" s="79"/>
      <c r="NXZ67" s="79"/>
      <c r="NYA67" s="79"/>
      <c r="NYB67" s="79"/>
      <c r="NYC67" s="79"/>
      <c r="NYD67" s="79"/>
      <c r="NYE67" s="79"/>
      <c r="NYF67" s="79"/>
      <c r="NYG67" s="79"/>
      <c r="NYH67" s="79"/>
      <c r="NYI67" s="79"/>
      <c r="NYJ67" s="79"/>
      <c r="NYK67" s="79"/>
      <c r="NYL67" s="79"/>
      <c r="NYM67" s="79"/>
      <c r="NYN67" s="79"/>
      <c r="NYO67" s="79"/>
      <c r="NYP67" s="79"/>
      <c r="NYQ67" s="79"/>
      <c r="NYR67" s="79"/>
      <c r="NYS67" s="79"/>
      <c r="NYT67" s="79"/>
      <c r="NYU67" s="79"/>
      <c r="NYV67" s="79"/>
      <c r="NYW67" s="79"/>
      <c r="NYX67" s="79"/>
      <c r="NYY67" s="79"/>
      <c r="NYZ67" s="79"/>
      <c r="NZA67" s="79"/>
      <c r="NZB67" s="79"/>
      <c r="NZC67" s="79"/>
      <c r="NZD67" s="79"/>
      <c r="NZE67" s="79"/>
      <c r="NZF67" s="79"/>
      <c r="NZG67" s="79"/>
      <c r="NZH67" s="79"/>
      <c r="NZI67" s="79"/>
      <c r="NZJ67" s="79"/>
      <c r="NZK67" s="79"/>
      <c r="NZL67" s="79"/>
      <c r="NZM67" s="79"/>
      <c r="NZN67" s="79"/>
      <c r="NZO67" s="79"/>
      <c r="NZP67" s="79"/>
      <c r="NZQ67" s="79"/>
      <c r="NZR67" s="79"/>
      <c r="NZS67" s="79"/>
      <c r="NZT67" s="79"/>
      <c r="NZU67" s="79"/>
      <c r="NZV67" s="79"/>
      <c r="NZW67" s="79"/>
      <c r="NZX67" s="79"/>
      <c r="NZY67" s="79"/>
      <c r="NZZ67" s="79"/>
      <c r="OAA67" s="79"/>
      <c r="OAB67" s="79"/>
      <c r="OAC67" s="79"/>
      <c r="OAD67" s="79"/>
      <c r="OAE67" s="79"/>
      <c r="OAF67" s="79"/>
      <c r="OAG67" s="79"/>
      <c r="OAH67" s="79"/>
      <c r="OAI67" s="79"/>
      <c r="OAJ67" s="79"/>
      <c r="OAK67" s="79"/>
      <c r="OAL67" s="79"/>
      <c r="OAM67" s="79"/>
      <c r="OAN67" s="79"/>
      <c r="OAO67" s="79"/>
      <c r="OAP67" s="79"/>
      <c r="OAQ67" s="79"/>
      <c r="OAR67" s="79"/>
      <c r="OAS67" s="79"/>
      <c r="OAT67" s="79"/>
      <c r="OAU67" s="79"/>
      <c r="OAV67" s="79"/>
      <c r="OAW67" s="79"/>
      <c r="OAX67" s="79"/>
      <c r="OAY67" s="79"/>
      <c r="OAZ67" s="79"/>
      <c r="OBA67" s="79"/>
      <c r="OBB67" s="79"/>
      <c r="OBC67" s="79"/>
      <c r="OBD67" s="79"/>
      <c r="OBE67" s="79"/>
      <c r="OBF67" s="79"/>
      <c r="OBG67" s="79"/>
      <c r="OBH67" s="79"/>
      <c r="OBI67" s="79"/>
      <c r="OBJ67" s="79"/>
      <c r="OBK67" s="79"/>
      <c r="OBL67" s="79"/>
      <c r="OBM67" s="79"/>
      <c r="OBN67" s="79"/>
      <c r="OBO67" s="79"/>
      <c r="OBP67" s="79"/>
      <c r="OBQ67" s="79"/>
      <c r="OBR67" s="79"/>
      <c r="OBS67" s="79"/>
      <c r="OBT67" s="79"/>
      <c r="OBU67" s="79"/>
      <c r="OBV67" s="79"/>
      <c r="OBW67" s="79"/>
      <c r="OBX67" s="79"/>
      <c r="OBY67" s="79"/>
      <c r="OBZ67" s="79"/>
      <c r="OCA67" s="79"/>
      <c r="OCB67" s="79"/>
      <c r="OCC67" s="79"/>
      <c r="OCD67" s="79"/>
      <c r="OCE67" s="79"/>
      <c r="OCF67" s="79"/>
      <c r="OCG67" s="79"/>
      <c r="OCH67" s="79"/>
      <c r="OCI67" s="79"/>
      <c r="OCJ67" s="79"/>
      <c r="OCK67" s="79"/>
      <c r="OCL67" s="79"/>
      <c r="OCM67" s="79"/>
      <c r="OCN67" s="79"/>
      <c r="OCO67" s="79"/>
      <c r="OCP67" s="79"/>
      <c r="OCQ67" s="79"/>
      <c r="OCR67" s="79"/>
      <c r="OCS67" s="79"/>
      <c r="OCT67" s="79"/>
      <c r="OCU67" s="79"/>
      <c r="OCV67" s="79"/>
      <c r="OCW67" s="79"/>
      <c r="OCX67" s="79"/>
      <c r="OCY67" s="79"/>
      <c r="OCZ67" s="79"/>
      <c r="ODA67" s="79"/>
      <c r="ODB67" s="79"/>
      <c r="ODC67" s="79"/>
      <c r="ODD67" s="79"/>
      <c r="ODE67" s="79"/>
      <c r="ODF67" s="79"/>
      <c r="ODG67" s="79"/>
      <c r="ODH67" s="79"/>
      <c r="ODI67" s="79"/>
      <c r="ODJ67" s="79"/>
      <c r="ODK67" s="79"/>
      <c r="ODL67" s="79"/>
      <c r="ODM67" s="79"/>
      <c r="ODN67" s="79"/>
      <c r="ODO67" s="79"/>
      <c r="ODP67" s="79"/>
      <c r="ODQ67" s="79"/>
      <c r="ODR67" s="79"/>
      <c r="ODS67" s="79"/>
      <c r="ODT67" s="79"/>
      <c r="ODU67" s="79"/>
      <c r="ODV67" s="79"/>
      <c r="ODW67" s="79"/>
      <c r="ODX67" s="79"/>
      <c r="ODY67" s="79"/>
      <c r="ODZ67" s="79"/>
      <c r="OEA67" s="79"/>
      <c r="OEB67" s="79"/>
      <c r="OEC67" s="79"/>
      <c r="OED67" s="79"/>
      <c r="OEE67" s="79"/>
      <c r="OEF67" s="79"/>
      <c r="OEG67" s="79"/>
      <c r="OEH67" s="79"/>
      <c r="OEI67" s="79"/>
      <c r="OEJ67" s="79"/>
      <c r="OEK67" s="79"/>
      <c r="OEL67" s="79"/>
      <c r="OEM67" s="79"/>
      <c r="OEN67" s="79"/>
      <c r="OEO67" s="79"/>
      <c r="OEP67" s="79"/>
      <c r="OEQ67" s="79"/>
      <c r="OER67" s="79"/>
      <c r="OES67" s="79"/>
      <c r="OET67" s="79"/>
      <c r="OEU67" s="79"/>
      <c r="OEV67" s="79"/>
      <c r="OEW67" s="79"/>
      <c r="OEX67" s="79"/>
      <c r="OEY67" s="79"/>
      <c r="OEZ67" s="79"/>
      <c r="OFA67" s="79"/>
      <c r="OFB67" s="79"/>
      <c r="OFC67" s="79"/>
      <c r="OFD67" s="79"/>
      <c r="OFE67" s="79"/>
      <c r="OFF67" s="79"/>
      <c r="OFG67" s="79"/>
      <c r="OFH67" s="79"/>
      <c r="OFI67" s="79"/>
      <c r="OFJ67" s="79"/>
      <c r="OFK67" s="79"/>
      <c r="OFL67" s="79"/>
      <c r="OFM67" s="79"/>
      <c r="OFN67" s="79"/>
      <c r="OFO67" s="79"/>
      <c r="OFP67" s="79"/>
      <c r="OFQ67" s="79"/>
      <c r="OFR67" s="79"/>
      <c r="OFS67" s="79"/>
      <c r="OFT67" s="79"/>
      <c r="OFU67" s="79"/>
      <c r="OFV67" s="79"/>
      <c r="OFW67" s="79"/>
      <c r="OFX67" s="79"/>
      <c r="OFY67" s="79"/>
      <c r="OFZ67" s="79"/>
      <c r="OGA67" s="79"/>
      <c r="OGB67" s="79"/>
      <c r="OGC67" s="79"/>
      <c r="OGD67" s="79"/>
      <c r="OGE67" s="79"/>
      <c r="OGF67" s="79"/>
      <c r="OGG67" s="79"/>
      <c r="OGH67" s="79"/>
      <c r="OGI67" s="79"/>
      <c r="OGJ67" s="79"/>
      <c r="OGK67" s="79"/>
      <c r="OGL67" s="79"/>
      <c r="OGM67" s="79"/>
      <c r="OGN67" s="79"/>
      <c r="OGO67" s="79"/>
      <c r="OGP67" s="79"/>
      <c r="OGQ67" s="79"/>
      <c r="OGR67" s="79"/>
      <c r="OGS67" s="79"/>
      <c r="OGT67" s="79"/>
      <c r="OGU67" s="79"/>
      <c r="OGV67" s="79"/>
      <c r="OGW67" s="79"/>
      <c r="OGX67" s="79"/>
      <c r="OGY67" s="79"/>
      <c r="OGZ67" s="79"/>
      <c r="OHA67" s="79"/>
      <c r="OHB67" s="79"/>
      <c r="OHC67" s="79"/>
      <c r="OHD67" s="79"/>
      <c r="OHE67" s="79"/>
      <c r="OHF67" s="79"/>
      <c r="OHG67" s="79"/>
      <c r="OHH67" s="79"/>
      <c r="OHI67" s="79"/>
      <c r="OHJ67" s="79"/>
      <c r="OHK67" s="79"/>
      <c r="OHL67" s="79"/>
      <c r="OHM67" s="79"/>
      <c r="OHN67" s="79"/>
      <c r="OHO67" s="79"/>
      <c r="OHP67" s="79"/>
      <c r="OHQ67" s="79"/>
      <c r="OHR67" s="79"/>
      <c r="OHS67" s="79"/>
      <c r="OHT67" s="79"/>
      <c r="OHU67" s="79"/>
      <c r="OHV67" s="79"/>
      <c r="OHW67" s="79"/>
      <c r="OHX67" s="79"/>
      <c r="OHY67" s="79"/>
      <c r="OHZ67" s="79"/>
      <c r="OIA67" s="79"/>
      <c r="OIB67" s="79"/>
      <c r="OIC67" s="79"/>
      <c r="OID67" s="79"/>
      <c r="OIE67" s="79"/>
      <c r="OIF67" s="79"/>
      <c r="OIG67" s="79"/>
      <c r="OIH67" s="79"/>
      <c r="OII67" s="79"/>
      <c r="OIJ67" s="79"/>
      <c r="OIK67" s="79"/>
      <c r="OIL67" s="79"/>
      <c r="OIM67" s="79"/>
      <c r="OIN67" s="79"/>
      <c r="OIO67" s="79"/>
      <c r="OIP67" s="79"/>
      <c r="OIQ67" s="79"/>
      <c r="OIR67" s="79"/>
      <c r="OIS67" s="79"/>
      <c r="OIT67" s="79"/>
      <c r="OIU67" s="79"/>
      <c r="OIV67" s="79"/>
      <c r="OIW67" s="79"/>
      <c r="OIX67" s="79"/>
      <c r="OIY67" s="79"/>
      <c r="OIZ67" s="79"/>
      <c r="OJA67" s="79"/>
      <c r="OJB67" s="79"/>
      <c r="OJC67" s="79"/>
      <c r="OJD67" s="79"/>
      <c r="OJE67" s="79"/>
      <c r="OJF67" s="79"/>
      <c r="OJG67" s="79"/>
      <c r="OJH67" s="79"/>
      <c r="OJI67" s="79"/>
      <c r="OJJ67" s="79"/>
      <c r="OJK67" s="79"/>
      <c r="OJL67" s="79"/>
      <c r="OJM67" s="79"/>
      <c r="OJN67" s="79"/>
      <c r="OJO67" s="79"/>
      <c r="OJP67" s="79"/>
      <c r="OJQ67" s="79"/>
      <c r="OJR67" s="79"/>
      <c r="OJS67" s="79"/>
      <c r="OJT67" s="79"/>
      <c r="OJU67" s="79"/>
      <c r="OJV67" s="79"/>
      <c r="OJW67" s="79"/>
      <c r="OJX67" s="79"/>
      <c r="OJY67" s="79"/>
      <c r="OJZ67" s="79"/>
      <c r="OKA67" s="79"/>
      <c r="OKB67" s="79"/>
      <c r="OKC67" s="79"/>
      <c r="OKD67" s="79"/>
      <c r="OKE67" s="79"/>
      <c r="OKF67" s="79"/>
      <c r="OKG67" s="79"/>
      <c r="OKH67" s="79"/>
      <c r="OKI67" s="79"/>
      <c r="OKJ67" s="79"/>
      <c r="OKK67" s="79"/>
      <c r="OKL67" s="79"/>
      <c r="OKM67" s="79"/>
      <c r="OKN67" s="79"/>
      <c r="OKO67" s="79"/>
      <c r="OKP67" s="79"/>
      <c r="OKQ67" s="79"/>
      <c r="OKR67" s="79"/>
      <c r="OKS67" s="79"/>
      <c r="OKT67" s="79"/>
      <c r="OKU67" s="79"/>
      <c r="OKV67" s="79"/>
      <c r="OKW67" s="79"/>
      <c r="OKX67" s="79"/>
      <c r="OKY67" s="79"/>
      <c r="OKZ67" s="79"/>
      <c r="OLA67" s="79"/>
      <c r="OLB67" s="79"/>
      <c r="OLC67" s="79"/>
      <c r="OLD67" s="79"/>
      <c r="OLE67" s="79"/>
      <c r="OLF67" s="79"/>
      <c r="OLG67" s="79"/>
      <c r="OLH67" s="79"/>
      <c r="OLI67" s="79"/>
      <c r="OLJ67" s="79"/>
      <c r="OLK67" s="79"/>
      <c r="OLL67" s="79"/>
      <c r="OLM67" s="79"/>
      <c r="OLN67" s="79"/>
      <c r="OLO67" s="79"/>
      <c r="OLP67" s="79"/>
      <c r="OLQ67" s="79"/>
      <c r="OLR67" s="79"/>
      <c r="OLS67" s="79"/>
      <c r="OLT67" s="79"/>
      <c r="OLU67" s="79"/>
      <c r="OLV67" s="79"/>
      <c r="OLW67" s="79"/>
      <c r="OLX67" s="79"/>
      <c r="OLY67" s="79"/>
      <c r="OLZ67" s="79"/>
      <c r="OMA67" s="79"/>
      <c r="OMB67" s="79"/>
      <c r="OMC67" s="79"/>
      <c r="OMD67" s="79"/>
      <c r="OME67" s="79"/>
      <c r="OMF67" s="79"/>
      <c r="OMG67" s="79"/>
      <c r="OMH67" s="79"/>
      <c r="OMI67" s="79"/>
      <c r="OMJ67" s="79"/>
      <c r="OMK67" s="79"/>
      <c r="OML67" s="79"/>
      <c r="OMM67" s="79"/>
      <c r="OMN67" s="79"/>
      <c r="OMO67" s="79"/>
      <c r="OMP67" s="79"/>
      <c r="OMQ67" s="79"/>
      <c r="OMR67" s="79"/>
      <c r="OMS67" s="79"/>
      <c r="OMT67" s="79"/>
      <c r="OMU67" s="79"/>
      <c r="OMV67" s="79"/>
      <c r="OMW67" s="79"/>
      <c r="OMX67" s="79"/>
      <c r="OMY67" s="79"/>
      <c r="OMZ67" s="79"/>
      <c r="ONA67" s="79"/>
      <c r="ONB67" s="79"/>
      <c r="ONC67" s="79"/>
      <c r="OND67" s="79"/>
      <c r="ONE67" s="79"/>
      <c r="ONF67" s="79"/>
      <c r="ONG67" s="79"/>
      <c r="ONH67" s="79"/>
      <c r="ONI67" s="79"/>
      <c r="ONJ67" s="79"/>
      <c r="ONK67" s="79"/>
      <c r="ONL67" s="79"/>
      <c r="ONM67" s="79"/>
      <c r="ONN67" s="79"/>
      <c r="ONO67" s="79"/>
      <c r="ONP67" s="79"/>
      <c r="ONQ67" s="79"/>
      <c r="ONR67" s="79"/>
      <c r="ONS67" s="79"/>
      <c r="ONT67" s="79"/>
      <c r="ONU67" s="79"/>
      <c r="ONV67" s="79"/>
      <c r="ONW67" s="79"/>
      <c r="ONX67" s="79"/>
      <c r="ONY67" s="79"/>
      <c r="ONZ67" s="79"/>
      <c r="OOA67" s="79"/>
      <c r="OOB67" s="79"/>
      <c r="OOC67" s="79"/>
      <c r="OOD67" s="79"/>
      <c r="OOE67" s="79"/>
      <c r="OOF67" s="79"/>
      <c r="OOG67" s="79"/>
      <c r="OOH67" s="79"/>
      <c r="OOI67" s="79"/>
      <c r="OOJ67" s="79"/>
      <c r="OOK67" s="79"/>
      <c r="OOL67" s="79"/>
      <c r="OOM67" s="79"/>
      <c r="OON67" s="79"/>
      <c r="OOO67" s="79"/>
      <c r="OOP67" s="79"/>
      <c r="OOQ67" s="79"/>
      <c r="OOR67" s="79"/>
      <c r="OOS67" s="79"/>
      <c r="OOT67" s="79"/>
      <c r="OOU67" s="79"/>
      <c r="OOV67" s="79"/>
      <c r="OOW67" s="79"/>
      <c r="OOX67" s="79"/>
      <c r="OOY67" s="79"/>
      <c r="OOZ67" s="79"/>
      <c r="OPA67" s="79"/>
      <c r="OPB67" s="79"/>
      <c r="OPC67" s="79"/>
      <c r="OPD67" s="79"/>
      <c r="OPE67" s="79"/>
      <c r="OPF67" s="79"/>
      <c r="OPG67" s="79"/>
      <c r="OPH67" s="79"/>
      <c r="OPI67" s="79"/>
      <c r="OPJ67" s="79"/>
      <c r="OPK67" s="79"/>
      <c r="OPL67" s="79"/>
      <c r="OPM67" s="79"/>
      <c r="OPN67" s="79"/>
      <c r="OPO67" s="79"/>
      <c r="OPP67" s="79"/>
      <c r="OPQ67" s="79"/>
      <c r="OPR67" s="79"/>
      <c r="OPS67" s="79"/>
      <c r="OPT67" s="79"/>
      <c r="OPU67" s="79"/>
      <c r="OPV67" s="79"/>
      <c r="OPW67" s="79"/>
      <c r="OPX67" s="79"/>
      <c r="OPY67" s="79"/>
      <c r="OPZ67" s="79"/>
      <c r="OQA67" s="79"/>
      <c r="OQB67" s="79"/>
      <c r="OQC67" s="79"/>
      <c r="OQD67" s="79"/>
      <c r="OQE67" s="79"/>
      <c r="OQF67" s="79"/>
      <c r="OQG67" s="79"/>
      <c r="OQH67" s="79"/>
      <c r="OQI67" s="79"/>
      <c r="OQJ67" s="79"/>
      <c r="OQK67" s="79"/>
      <c r="OQL67" s="79"/>
      <c r="OQM67" s="79"/>
      <c r="OQN67" s="79"/>
      <c r="OQO67" s="79"/>
      <c r="OQP67" s="79"/>
      <c r="OQQ67" s="79"/>
      <c r="OQR67" s="79"/>
      <c r="OQS67" s="79"/>
      <c r="OQT67" s="79"/>
      <c r="OQU67" s="79"/>
      <c r="OQV67" s="79"/>
      <c r="OQW67" s="79"/>
      <c r="OQX67" s="79"/>
      <c r="OQY67" s="79"/>
      <c r="OQZ67" s="79"/>
      <c r="ORA67" s="79"/>
      <c r="ORB67" s="79"/>
      <c r="ORC67" s="79"/>
      <c r="ORD67" s="79"/>
      <c r="ORE67" s="79"/>
      <c r="ORF67" s="79"/>
      <c r="ORG67" s="79"/>
      <c r="ORH67" s="79"/>
      <c r="ORI67" s="79"/>
      <c r="ORJ67" s="79"/>
      <c r="ORK67" s="79"/>
      <c r="ORL67" s="79"/>
      <c r="ORM67" s="79"/>
      <c r="ORN67" s="79"/>
      <c r="ORO67" s="79"/>
      <c r="ORP67" s="79"/>
      <c r="ORQ67" s="79"/>
      <c r="ORR67" s="79"/>
      <c r="ORS67" s="79"/>
      <c r="ORT67" s="79"/>
      <c r="ORU67" s="79"/>
      <c r="ORV67" s="79"/>
      <c r="ORW67" s="79"/>
      <c r="ORX67" s="79"/>
      <c r="ORY67" s="79"/>
      <c r="ORZ67" s="79"/>
      <c r="OSA67" s="79"/>
      <c r="OSB67" s="79"/>
      <c r="OSC67" s="79"/>
      <c r="OSD67" s="79"/>
      <c r="OSE67" s="79"/>
      <c r="OSF67" s="79"/>
      <c r="OSG67" s="79"/>
      <c r="OSH67" s="79"/>
      <c r="OSI67" s="79"/>
      <c r="OSJ67" s="79"/>
      <c r="OSK67" s="79"/>
      <c r="OSL67" s="79"/>
      <c r="OSM67" s="79"/>
      <c r="OSN67" s="79"/>
      <c r="OSO67" s="79"/>
      <c r="OSP67" s="79"/>
      <c r="OSQ67" s="79"/>
      <c r="OSR67" s="79"/>
      <c r="OSS67" s="79"/>
      <c r="OST67" s="79"/>
      <c r="OSU67" s="79"/>
      <c r="OSV67" s="79"/>
      <c r="OSW67" s="79"/>
      <c r="OSX67" s="79"/>
      <c r="OSY67" s="79"/>
      <c r="OSZ67" s="79"/>
      <c r="OTA67" s="79"/>
      <c r="OTB67" s="79"/>
      <c r="OTC67" s="79"/>
      <c r="OTD67" s="79"/>
      <c r="OTE67" s="79"/>
      <c r="OTF67" s="79"/>
      <c r="OTG67" s="79"/>
      <c r="OTH67" s="79"/>
      <c r="OTI67" s="79"/>
      <c r="OTJ67" s="79"/>
      <c r="OTK67" s="79"/>
      <c r="OTL67" s="79"/>
      <c r="OTM67" s="79"/>
      <c r="OTN67" s="79"/>
      <c r="OTO67" s="79"/>
      <c r="OTP67" s="79"/>
      <c r="OTQ67" s="79"/>
      <c r="OTR67" s="79"/>
      <c r="OTS67" s="79"/>
      <c r="OTT67" s="79"/>
      <c r="OTU67" s="79"/>
      <c r="OTV67" s="79"/>
      <c r="OTW67" s="79"/>
      <c r="OTX67" s="79"/>
      <c r="OTY67" s="79"/>
      <c r="OTZ67" s="79"/>
      <c r="OUA67" s="79"/>
      <c r="OUB67" s="79"/>
      <c r="OUC67" s="79"/>
      <c r="OUD67" s="79"/>
      <c r="OUE67" s="79"/>
      <c r="OUF67" s="79"/>
      <c r="OUG67" s="79"/>
      <c r="OUH67" s="79"/>
      <c r="OUI67" s="79"/>
      <c r="OUJ67" s="79"/>
      <c r="OUK67" s="79"/>
      <c r="OUL67" s="79"/>
      <c r="OUM67" s="79"/>
      <c r="OUN67" s="79"/>
      <c r="OUO67" s="79"/>
      <c r="OUP67" s="79"/>
      <c r="OUQ67" s="79"/>
      <c r="OUR67" s="79"/>
      <c r="OUS67" s="79"/>
      <c r="OUT67" s="79"/>
      <c r="OUU67" s="79"/>
      <c r="OUV67" s="79"/>
      <c r="OUW67" s="79"/>
      <c r="OUX67" s="79"/>
      <c r="OUY67" s="79"/>
      <c r="OUZ67" s="79"/>
      <c r="OVA67" s="79"/>
      <c r="OVB67" s="79"/>
      <c r="OVC67" s="79"/>
      <c r="OVD67" s="79"/>
      <c r="OVE67" s="79"/>
      <c r="OVF67" s="79"/>
      <c r="OVG67" s="79"/>
      <c r="OVH67" s="79"/>
      <c r="OVI67" s="79"/>
      <c r="OVJ67" s="79"/>
      <c r="OVK67" s="79"/>
      <c r="OVL67" s="79"/>
      <c r="OVM67" s="79"/>
      <c r="OVN67" s="79"/>
      <c r="OVO67" s="79"/>
      <c r="OVP67" s="79"/>
      <c r="OVQ67" s="79"/>
      <c r="OVR67" s="79"/>
      <c r="OVS67" s="79"/>
      <c r="OVT67" s="79"/>
      <c r="OVU67" s="79"/>
      <c r="OVV67" s="79"/>
      <c r="OVW67" s="79"/>
      <c r="OVX67" s="79"/>
      <c r="OVY67" s="79"/>
      <c r="OVZ67" s="79"/>
      <c r="OWA67" s="79"/>
      <c r="OWB67" s="79"/>
      <c r="OWC67" s="79"/>
      <c r="OWD67" s="79"/>
      <c r="OWE67" s="79"/>
      <c r="OWF67" s="79"/>
      <c r="OWG67" s="79"/>
      <c r="OWH67" s="79"/>
      <c r="OWI67" s="79"/>
      <c r="OWJ67" s="79"/>
      <c r="OWK67" s="79"/>
      <c r="OWL67" s="79"/>
      <c r="OWM67" s="79"/>
      <c r="OWN67" s="79"/>
      <c r="OWO67" s="79"/>
      <c r="OWP67" s="79"/>
      <c r="OWQ67" s="79"/>
      <c r="OWR67" s="79"/>
      <c r="OWS67" s="79"/>
      <c r="OWT67" s="79"/>
      <c r="OWU67" s="79"/>
      <c r="OWV67" s="79"/>
      <c r="OWW67" s="79"/>
      <c r="OWX67" s="79"/>
      <c r="OWY67" s="79"/>
      <c r="OWZ67" s="79"/>
      <c r="OXA67" s="79"/>
      <c r="OXB67" s="79"/>
      <c r="OXC67" s="79"/>
      <c r="OXD67" s="79"/>
      <c r="OXE67" s="79"/>
      <c r="OXF67" s="79"/>
      <c r="OXG67" s="79"/>
      <c r="OXH67" s="79"/>
      <c r="OXI67" s="79"/>
      <c r="OXJ67" s="79"/>
      <c r="OXK67" s="79"/>
      <c r="OXL67" s="79"/>
      <c r="OXM67" s="79"/>
      <c r="OXN67" s="79"/>
      <c r="OXO67" s="79"/>
      <c r="OXP67" s="79"/>
      <c r="OXQ67" s="79"/>
      <c r="OXR67" s="79"/>
      <c r="OXS67" s="79"/>
      <c r="OXT67" s="79"/>
      <c r="OXU67" s="79"/>
      <c r="OXV67" s="79"/>
      <c r="OXW67" s="79"/>
      <c r="OXX67" s="79"/>
      <c r="OXY67" s="79"/>
      <c r="OXZ67" s="79"/>
      <c r="OYA67" s="79"/>
      <c r="OYB67" s="79"/>
      <c r="OYC67" s="79"/>
      <c r="OYD67" s="79"/>
      <c r="OYE67" s="79"/>
      <c r="OYF67" s="79"/>
      <c r="OYG67" s="79"/>
      <c r="OYH67" s="79"/>
      <c r="OYI67" s="79"/>
      <c r="OYJ67" s="79"/>
      <c r="OYK67" s="79"/>
      <c r="OYL67" s="79"/>
      <c r="OYM67" s="79"/>
      <c r="OYN67" s="79"/>
      <c r="OYO67" s="79"/>
      <c r="OYP67" s="79"/>
      <c r="OYQ67" s="79"/>
      <c r="OYR67" s="79"/>
      <c r="OYS67" s="79"/>
      <c r="OYT67" s="79"/>
      <c r="OYU67" s="79"/>
      <c r="OYV67" s="79"/>
      <c r="OYW67" s="79"/>
      <c r="OYX67" s="79"/>
      <c r="OYY67" s="79"/>
      <c r="OYZ67" s="79"/>
      <c r="OZA67" s="79"/>
      <c r="OZB67" s="79"/>
      <c r="OZC67" s="79"/>
      <c r="OZD67" s="79"/>
      <c r="OZE67" s="79"/>
      <c r="OZF67" s="79"/>
      <c r="OZG67" s="79"/>
      <c r="OZH67" s="79"/>
      <c r="OZI67" s="79"/>
      <c r="OZJ67" s="79"/>
      <c r="OZK67" s="79"/>
      <c r="OZL67" s="79"/>
      <c r="OZM67" s="79"/>
      <c r="OZN67" s="79"/>
      <c r="OZO67" s="79"/>
      <c r="OZP67" s="79"/>
      <c r="OZQ67" s="79"/>
      <c r="OZR67" s="79"/>
      <c r="OZS67" s="79"/>
      <c r="OZT67" s="79"/>
      <c r="OZU67" s="79"/>
      <c r="OZV67" s="79"/>
      <c r="OZW67" s="79"/>
      <c r="OZX67" s="79"/>
      <c r="OZY67" s="79"/>
      <c r="OZZ67" s="79"/>
      <c r="PAA67" s="79"/>
      <c r="PAB67" s="79"/>
      <c r="PAC67" s="79"/>
      <c r="PAD67" s="79"/>
      <c r="PAE67" s="79"/>
      <c r="PAF67" s="79"/>
      <c r="PAG67" s="79"/>
      <c r="PAH67" s="79"/>
      <c r="PAI67" s="79"/>
      <c r="PAJ67" s="79"/>
      <c r="PAK67" s="79"/>
      <c r="PAL67" s="79"/>
      <c r="PAM67" s="79"/>
      <c r="PAN67" s="79"/>
      <c r="PAO67" s="79"/>
      <c r="PAP67" s="79"/>
      <c r="PAQ67" s="79"/>
      <c r="PAR67" s="79"/>
      <c r="PAS67" s="79"/>
      <c r="PAT67" s="79"/>
      <c r="PAU67" s="79"/>
      <c r="PAV67" s="79"/>
      <c r="PAW67" s="79"/>
      <c r="PAX67" s="79"/>
      <c r="PAY67" s="79"/>
      <c r="PAZ67" s="79"/>
      <c r="PBA67" s="79"/>
      <c r="PBB67" s="79"/>
      <c r="PBC67" s="79"/>
      <c r="PBD67" s="79"/>
      <c r="PBE67" s="79"/>
      <c r="PBF67" s="79"/>
      <c r="PBG67" s="79"/>
      <c r="PBH67" s="79"/>
      <c r="PBI67" s="79"/>
      <c r="PBJ67" s="79"/>
      <c r="PBK67" s="79"/>
      <c r="PBL67" s="79"/>
      <c r="PBM67" s="79"/>
      <c r="PBN67" s="79"/>
      <c r="PBO67" s="79"/>
      <c r="PBP67" s="79"/>
      <c r="PBQ67" s="79"/>
      <c r="PBR67" s="79"/>
      <c r="PBS67" s="79"/>
      <c r="PBT67" s="79"/>
      <c r="PBU67" s="79"/>
      <c r="PBV67" s="79"/>
      <c r="PBW67" s="79"/>
      <c r="PBX67" s="79"/>
      <c r="PBY67" s="79"/>
      <c r="PBZ67" s="79"/>
      <c r="PCA67" s="79"/>
      <c r="PCB67" s="79"/>
      <c r="PCC67" s="79"/>
      <c r="PCD67" s="79"/>
      <c r="PCE67" s="79"/>
      <c r="PCF67" s="79"/>
      <c r="PCG67" s="79"/>
      <c r="PCH67" s="79"/>
      <c r="PCI67" s="79"/>
      <c r="PCJ67" s="79"/>
      <c r="PCK67" s="79"/>
      <c r="PCL67" s="79"/>
      <c r="PCM67" s="79"/>
      <c r="PCN67" s="79"/>
      <c r="PCO67" s="79"/>
      <c r="PCP67" s="79"/>
      <c r="PCQ67" s="79"/>
      <c r="PCR67" s="79"/>
      <c r="PCS67" s="79"/>
      <c r="PCT67" s="79"/>
      <c r="PCU67" s="79"/>
      <c r="PCV67" s="79"/>
      <c r="PCW67" s="79"/>
      <c r="PCX67" s="79"/>
      <c r="PCY67" s="79"/>
      <c r="PCZ67" s="79"/>
      <c r="PDA67" s="79"/>
      <c r="PDB67" s="79"/>
      <c r="PDC67" s="79"/>
      <c r="PDD67" s="79"/>
      <c r="PDE67" s="79"/>
      <c r="PDF67" s="79"/>
      <c r="PDG67" s="79"/>
      <c r="PDH67" s="79"/>
      <c r="PDI67" s="79"/>
      <c r="PDJ67" s="79"/>
      <c r="PDK67" s="79"/>
      <c r="PDL67" s="79"/>
      <c r="PDM67" s="79"/>
      <c r="PDN67" s="79"/>
      <c r="PDO67" s="79"/>
      <c r="PDP67" s="79"/>
      <c r="PDQ67" s="79"/>
      <c r="PDR67" s="79"/>
      <c r="PDS67" s="79"/>
      <c r="PDT67" s="79"/>
      <c r="PDU67" s="79"/>
      <c r="PDV67" s="79"/>
      <c r="PDW67" s="79"/>
      <c r="PDX67" s="79"/>
      <c r="PDY67" s="79"/>
      <c r="PDZ67" s="79"/>
      <c r="PEA67" s="79"/>
      <c r="PEB67" s="79"/>
      <c r="PEC67" s="79"/>
      <c r="PED67" s="79"/>
      <c r="PEE67" s="79"/>
      <c r="PEF67" s="79"/>
      <c r="PEG67" s="79"/>
      <c r="PEH67" s="79"/>
      <c r="PEI67" s="79"/>
      <c r="PEJ67" s="79"/>
      <c r="PEK67" s="79"/>
      <c r="PEL67" s="79"/>
      <c r="PEM67" s="79"/>
      <c r="PEN67" s="79"/>
      <c r="PEO67" s="79"/>
      <c r="PEP67" s="79"/>
      <c r="PEQ67" s="79"/>
      <c r="PER67" s="79"/>
      <c r="PES67" s="79"/>
      <c r="PET67" s="79"/>
      <c r="PEU67" s="79"/>
      <c r="PEV67" s="79"/>
      <c r="PEW67" s="79"/>
      <c r="PEX67" s="79"/>
      <c r="PEY67" s="79"/>
      <c r="PEZ67" s="79"/>
      <c r="PFA67" s="79"/>
      <c r="PFB67" s="79"/>
      <c r="PFC67" s="79"/>
      <c r="PFD67" s="79"/>
      <c r="PFE67" s="79"/>
      <c r="PFF67" s="79"/>
      <c r="PFG67" s="79"/>
      <c r="PFH67" s="79"/>
      <c r="PFI67" s="79"/>
      <c r="PFJ67" s="79"/>
      <c r="PFK67" s="79"/>
      <c r="PFL67" s="79"/>
      <c r="PFM67" s="79"/>
      <c r="PFN67" s="79"/>
      <c r="PFO67" s="79"/>
      <c r="PFP67" s="79"/>
      <c r="PFQ67" s="79"/>
      <c r="PFR67" s="79"/>
      <c r="PFS67" s="79"/>
      <c r="PFT67" s="79"/>
      <c r="PFU67" s="79"/>
      <c r="PFV67" s="79"/>
      <c r="PFW67" s="79"/>
      <c r="PFX67" s="79"/>
      <c r="PFY67" s="79"/>
      <c r="PFZ67" s="79"/>
      <c r="PGA67" s="79"/>
      <c r="PGB67" s="79"/>
      <c r="PGC67" s="79"/>
      <c r="PGD67" s="79"/>
      <c r="PGE67" s="79"/>
      <c r="PGF67" s="79"/>
      <c r="PGG67" s="79"/>
      <c r="PGH67" s="79"/>
      <c r="PGI67" s="79"/>
      <c r="PGJ67" s="79"/>
      <c r="PGK67" s="79"/>
      <c r="PGL67" s="79"/>
      <c r="PGM67" s="79"/>
      <c r="PGN67" s="79"/>
      <c r="PGO67" s="79"/>
      <c r="PGP67" s="79"/>
      <c r="PGQ67" s="79"/>
      <c r="PGR67" s="79"/>
      <c r="PGS67" s="79"/>
      <c r="PGT67" s="79"/>
      <c r="PGU67" s="79"/>
      <c r="PGV67" s="79"/>
      <c r="PGW67" s="79"/>
      <c r="PGX67" s="79"/>
      <c r="PGY67" s="79"/>
      <c r="PGZ67" s="79"/>
      <c r="PHA67" s="79"/>
      <c r="PHB67" s="79"/>
      <c r="PHC67" s="79"/>
      <c r="PHD67" s="79"/>
      <c r="PHE67" s="79"/>
      <c r="PHF67" s="79"/>
      <c r="PHG67" s="79"/>
      <c r="PHH67" s="79"/>
      <c r="PHI67" s="79"/>
      <c r="PHJ67" s="79"/>
      <c r="PHK67" s="79"/>
      <c r="PHL67" s="79"/>
      <c r="PHM67" s="79"/>
      <c r="PHN67" s="79"/>
      <c r="PHO67" s="79"/>
      <c r="PHP67" s="79"/>
      <c r="PHQ67" s="79"/>
      <c r="PHR67" s="79"/>
      <c r="PHS67" s="79"/>
      <c r="PHT67" s="79"/>
      <c r="PHU67" s="79"/>
      <c r="PHV67" s="79"/>
      <c r="PHW67" s="79"/>
      <c r="PHX67" s="79"/>
      <c r="PHY67" s="79"/>
      <c r="PHZ67" s="79"/>
      <c r="PIA67" s="79"/>
      <c r="PIB67" s="79"/>
      <c r="PIC67" s="79"/>
      <c r="PID67" s="79"/>
      <c r="PIE67" s="79"/>
      <c r="PIF67" s="79"/>
      <c r="PIG67" s="79"/>
      <c r="PIH67" s="79"/>
      <c r="PII67" s="79"/>
      <c r="PIJ67" s="79"/>
      <c r="PIK67" s="79"/>
      <c r="PIL67" s="79"/>
      <c r="PIM67" s="79"/>
      <c r="PIN67" s="79"/>
      <c r="PIO67" s="79"/>
      <c r="PIP67" s="79"/>
      <c r="PIQ67" s="79"/>
      <c r="PIR67" s="79"/>
      <c r="PIS67" s="79"/>
      <c r="PIT67" s="79"/>
      <c r="PIU67" s="79"/>
      <c r="PIV67" s="79"/>
      <c r="PIW67" s="79"/>
      <c r="PIX67" s="79"/>
      <c r="PIY67" s="79"/>
      <c r="PIZ67" s="79"/>
      <c r="PJA67" s="79"/>
      <c r="PJB67" s="79"/>
      <c r="PJC67" s="79"/>
      <c r="PJD67" s="79"/>
      <c r="PJE67" s="79"/>
      <c r="PJF67" s="79"/>
      <c r="PJG67" s="79"/>
      <c r="PJH67" s="79"/>
      <c r="PJI67" s="79"/>
      <c r="PJJ67" s="79"/>
      <c r="PJK67" s="79"/>
      <c r="PJL67" s="79"/>
      <c r="PJM67" s="79"/>
      <c r="PJN67" s="79"/>
      <c r="PJO67" s="79"/>
      <c r="PJP67" s="79"/>
      <c r="PJQ67" s="79"/>
      <c r="PJR67" s="79"/>
      <c r="PJS67" s="79"/>
      <c r="PJT67" s="79"/>
      <c r="PJU67" s="79"/>
      <c r="PJV67" s="79"/>
      <c r="PJW67" s="79"/>
      <c r="PJX67" s="79"/>
      <c r="PJY67" s="79"/>
      <c r="PJZ67" s="79"/>
      <c r="PKA67" s="79"/>
      <c r="PKB67" s="79"/>
      <c r="PKC67" s="79"/>
      <c r="PKD67" s="79"/>
      <c r="PKE67" s="79"/>
      <c r="PKF67" s="79"/>
      <c r="PKG67" s="79"/>
      <c r="PKH67" s="79"/>
      <c r="PKI67" s="79"/>
      <c r="PKJ67" s="79"/>
      <c r="PKK67" s="79"/>
      <c r="PKL67" s="79"/>
      <c r="PKM67" s="79"/>
      <c r="PKN67" s="79"/>
      <c r="PKO67" s="79"/>
      <c r="PKP67" s="79"/>
      <c r="PKQ67" s="79"/>
      <c r="PKR67" s="79"/>
      <c r="PKS67" s="79"/>
      <c r="PKT67" s="79"/>
      <c r="PKU67" s="79"/>
      <c r="PKV67" s="79"/>
      <c r="PKW67" s="79"/>
      <c r="PKX67" s="79"/>
      <c r="PKY67" s="79"/>
      <c r="PKZ67" s="79"/>
      <c r="PLA67" s="79"/>
      <c r="PLB67" s="79"/>
      <c r="PLC67" s="79"/>
      <c r="PLD67" s="79"/>
      <c r="PLE67" s="79"/>
      <c r="PLF67" s="79"/>
      <c r="PLG67" s="79"/>
      <c r="PLH67" s="79"/>
      <c r="PLI67" s="79"/>
      <c r="PLJ67" s="79"/>
      <c r="PLK67" s="79"/>
      <c r="PLL67" s="79"/>
      <c r="PLM67" s="79"/>
      <c r="PLN67" s="79"/>
      <c r="PLO67" s="79"/>
      <c r="PLP67" s="79"/>
      <c r="PLQ67" s="79"/>
      <c r="PLR67" s="79"/>
      <c r="PLS67" s="79"/>
      <c r="PLT67" s="79"/>
      <c r="PLU67" s="79"/>
      <c r="PLV67" s="79"/>
      <c r="PLW67" s="79"/>
      <c r="PLX67" s="79"/>
      <c r="PLY67" s="79"/>
      <c r="PLZ67" s="79"/>
      <c r="PMA67" s="79"/>
      <c r="PMB67" s="79"/>
      <c r="PMC67" s="79"/>
      <c r="PMD67" s="79"/>
      <c r="PME67" s="79"/>
      <c r="PMF67" s="79"/>
      <c r="PMG67" s="79"/>
      <c r="PMH67" s="79"/>
      <c r="PMI67" s="79"/>
      <c r="PMJ67" s="79"/>
      <c r="PMK67" s="79"/>
      <c r="PML67" s="79"/>
      <c r="PMM67" s="79"/>
      <c r="PMN67" s="79"/>
      <c r="PMO67" s="79"/>
      <c r="PMP67" s="79"/>
      <c r="PMQ67" s="79"/>
      <c r="PMR67" s="79"/>
      <c r="PMS67" s="79"/>
      <c r="PMT67" s="79"/>
      <c r="PMU67" s="79"/>
      <c r="PMV67" s="79"/>
      <c r="PMW67" s="79"/>
      <c r="PMX67" s="79"/>
      <c r="PMY67" s="79"/>
      <c r="PMZ67" s="79"/>
      <c r="PNA67" s="79"/>
      <c r="PNB67" s="79"/>
      <c r="PNC67" s="79"/>
      <c r="PND67" s="79"/>
      <c r="PNE67" s="79"/>
      <c r="PNF67" s="79"/>
      <c r="PNG67" s="79"/>
      <c r="PNH67" s="79"/>
      <c r="PNI67" s="79"/>
      <c r="PNJ67" s="79"/>
      <c r="PNK67" s="79"/>
      <c r="PNL67" s="79"/>
      <c r="PNM67" s="79"/>
      <c r="PNN67" s="79"/>
      <c r="PNO67" s="79"/>
      <c r="PNP67" s="79"/>
      <c r="PNQ67" s="79"/>
      <c r="PNR67" s="79"/>
      <c r="PNS67" s="79"/>
      <c r="PNT67" s="79"/>
      <c r="PNU67" s="79"/>
      <c r="PNV67" s="79"/>
      <c r="PNW67" s="79"/>
      <c r="PNX67" s="79"/>
      <c r="PNY67" s="79"/>
      <c r="PNZ67" s="79"/>
      <c r="POA67" s="79"/>
      <c r="POB67" s="79"/>
      <c r="POC67" s="79"/>
      <c r="POD67" s="79"/>
      <c r="POE67" s="79"/>
      <c r="POF67" s="79"/>
      <c r="POG67" s="79"/>
      <c r="POH67" s="79"/>
      <c r="POI67" s="79"/>
      <c r="POJ67" s="79"/>
      <c r="POK67" s="79"/>
      <c r="POL67" s="79"/>
      <c r="POM67" s="79"/>
      <c r="PON67" s="79"/>
      <c r="POO67" s="79"/>
      <c r="POP67" s="79"/>
      <c r="POQ67" s="79"/>
      <c r="POR67" s="79"/>
      <c r="POS67" s="79"/>
      <c r="POT67" s="79"/>
      <c r="POU67" s="79"/>
      <c r="POV67" s="79"/>
      <c r="POW67" s="79"/>
      <c r="POX67" s="79"/>
      <c r="POY67" s="79"/>
      <c r="POZ67" s="79"/>
      <c r="PPA67" s="79"/>
      <c r="PPB67" s="79"/>
      <c r="PPC67" s="79"/>
      <c r="PPD67" s="79"/>
      <c r="PPE67" s="79"/>
      <c r="PPF67" s="79"/>
      <c r="PPG67" s="79"/>
      <c r="PPH67" s="79"/>
      <c r="PPI67" s="79"/>
      <c r="PPJ67" s="79"/>
      <c r="PPK67" s="79"/>
      <c r="PPL67" s="79"/>
      <c r="PPM67" s="79"/>
      <c r="PPN67" s="79"/>
      <c r="PPO67" s="79"/>
      <c r="PPP67" s="79"/>
      <c r="PPQ67" s="79"/>
      <c r="PPR67" s="79"/>
      <c r="PPS67" s="79"/>
      <c r="PPT67" s="79"/>
      <c r="PPU67" s="79"/>
      <c r="PPV67" s="79"/>
      <c r="PPW67" s="79"/>
      <c r="PPX67" s="79"/>
      <c r="PPY67" s="79"/>
      <c r="PPZ67" s="79"/>
      <c r="PQA67" s="79"/>
      <c r="PQB67" s="79"/>
      <c r="PQC67" s="79"/>
      <c r="PQD67" s="79"/>
      <c r="PQE67" s="79"/>
      <c r="PQF67" s="79"/>
      <c r="PQG67" s="79"/>
      <c r="PQH67" s="79"/>
      <c r="PQI67" s="79"/>
      <c r="PQJ67" s="79"/>
      <c r="PQK67" s="79"/>
      <c r="PQL67" s="79"/>
      <c r="PQM67" s="79"/>
      <c r="PQN67" s="79"/>
      <c r="PQO67" s="79"/>
      <c r="PQP67" s="79"/>
      <c r="PQQ67" s="79"/>
      <c r="PQR67" s="79"/>
      <c r="PQS67" s="79"/>
      <c r="PQT67" s="79"/>
      <c r="PQU67" s="79"/>
      <c r="PQV67" s="79"/>
      <c r="PQW67" s="79"/>
      <c r="PQX67" s="79"/>
      <c r="PQY67" s="79"/>
      <c r="PQZ67" s="79"/>
      <c r="PRA67" s="79"/>
      <c r="PRB67" s="79"/>
      <c r="PRC67" s="79"/>
      <c r="PRD67" s="79"/>
      <c r="PRE67" s="79"/>
      <c r="PRF67" s="79"/>
      <c r="PRG67" s="79"/>
      <c r="PRH67" s="79"/>
      <c r="PRI67" s="79"/>
      <c r="PRJ67" s="79"/>
      <c r="PRK67" s="79"/>
      <c r="PRL67" s="79"/>
      <c r="PRM67" s="79"/>
      <c r="PRN67" s="79"/>
      <c r="PRO67" s="79"/>
      <c r="PRP67" s="79"/>
      <c r="PRQ67" s="79"/>
      <c r="PRR67" s="79"/>
      <c r="PRS67" s="79"/>
      <c r="PRT67" s="79"/>
      <c r="PRU67" s="79"/>
      <c r="PRV67" s="79"/>
      <c r="PRW67" s="79"/>
      <c r="PRX67" s="79"/>
      <c r="PRY67" s="79"/>
      <c r="PRZ67" s="79"/>
      <c r="PSA67" s="79"/>
      <c r="PSB67" s="79"/>
      <c r="PSC67" s="79"/>
      <c r="PSD67" s="79"/>
      <c r="PSE67" s="79"/>
      <c r="PSF67" s="79"/>
      <c r="PSG67" s="79"/>
      <c r="PSH67" s="79"/>
      <c r="PSI67" s="79"/>
      <c r="PSJ67" s="79"/>
      <c r="PSK67" s="79"/>
      <c r="PSL67" s="79"/>
      <c r="PSM67" s="79"/>
      <c r="PSN67" s="79"/>
      <c r="PSO67" s="79"/>
      <c r="PSP67" s="79"/>
      <c r="PSQ67" s="79"/>
      <c r="PSR67" s="79"/>
      <c r="PSS67" s="79"/>
      <c r="PST67" s="79"/>
      <c r="PSU67" s="79"/>
      <c r="PSV67" s="79"/>
      <c r="PSW67" s="79"/>
      <c r="PSX67" s="79"/>
      <c r="PSY67" s="79"/>
      <c r="PSZ67" s="79"/>
      <c r="PTA67" s="79"/>
      <c r="PTB67" s="79"/>
      <c r="PTC67" s="79"/>
      <c r="PTD67" s="79"/>
      <c r="PTE67" s="79"/>
      <c r="PTF67" s="79"/>
      <c r="PTG67" s="79"/>
      <c r="PTH67" s="79"/>
      <c r="PTI67" s="79"/>
      <c r="PTJ67" s="79"/>
      <c r="PTK67" s="79"/>
      <c r="PTL67" s="79"/>
      <c r="PTM67" s="79"/>
      <c r="PTN67" s="79"/>
      <c r="PTO67" s="79"/>
      <c r="PTP67" s="79"/>
      <c r="PTQ67" s="79"/>
      <c r="PTR67" s="79"/>
      <c r="PTS67" s="79"/>
      <c r="PTT67" s="79"/>
      <c r="PTU67" s="79"/>
      <c r="PTV67" s="79"/>
      <c r="PTW67" s="79"/>
      <c r="PTX67" s="79"/>
      <c r="PTY67" s="79"/>
      <c r="PTZ67" s="79"/>
      <c r="PUA67" s="79"/>
      <c r="PUB67" s="79"/>
      <c r="PUC67" s="79"/>
      <c r="PUD67" s="79"/>
      <c r="PUE67" s="79"/>
      <c r="PUF67" s="79"/>
      <c r="PUG67" s="79"/>
      <c r="PUH67" s="79"/>
      <c r="PUI67" s="79"/>
      <c r="PUJ67" s="79"/>
      <c r="PUK67" s="79"/>
      <c r="PUL67" s="79"/>
      <c r="PUM67" s="79"/>
      <c r="PUN67" s="79"/>
      <c r="PUO67" s="79"/>
      <c r="PUP67" s="79"/>
      <c r="PUQ67" s="79"/>
      <c r="PUR67" s="79"/>
      <c r="PUS67" s="79"/>
      <c r="PUT67" s="79"/>
      <c r="PUU67" s="79"/>
      <c r="PUV67" s="79"/>
      <c r="PUW67" s="79"/>
      <c r="PUX67" s="79"/>
      <c r="PUY67" s="79"/>
      <c r="PUZ67" s="79"/>
      <c r="PVA67" s="79"/>
      <c r="PVB67" s="79"/>
      <c r="PVC67" s="79"/>
      <c r="PVD67" s="79"/>
      <c r="PVE67" s="79"/>
      <c r="PVF67" s="79"/>
      <c r="PVG67" s="79"/>
      <c r="PVH67" s="79"/>
      <c r="PVI67" s="79"/>
      <c r="PVJ67" s="79"/>
      <c r="PVK67" s="79"/>
      <c r="PVL67" s="79"/>
      <c r="PVM67" s="79"/>
      <c r="PVN67" s="79"/>
      <c r="PVO67" s="79"/>
      <c r="PVP67" s="79"/>
      <c r="PVQ67" s="79"/>
      <c r="PVR67" s="79"/>
      <c r="PVS67" s="79"/>
      <c r="PVT67" s="79"/>
      <c r="PVU67" s="79"/>
      <c r="PVV67" s="79"/>
      <c r="PVW67" s="79"/>
      <c r="PVX67" s="79"/>
      <c r="PVY67" s="79"/>
      <c r="PVZ67" s="79"/>
      <c r="PWA67" s="79"/>
      <c r="PWB67" s="79"/>
      <c r="PWC67" s="79"/>
      <c r="PWD67" s="79"/>
      <c r="PWE67" s="79"/>
      <c r="PWF67" s="79"/>
      <c r="PWG67" s="79"/>
      <c r="PWH67" s="79"/>
      <c r="PWI67" s="79"/>
      <c r="PWJ67" s="79"/>
      <c r="PWK67" s="79"/>
      <c r="PWL67" s="79"/>
      <c r="PWM67" s="79"/>
      <c r="PWN67" s="79"/>
      <c r="PWO67" s="79"/>
      <c r="PWP67" s="79"/>
      <c r="PWQ67" s="79"/>
      <c r="PWR67" s="79"/>
      <c r="PWS67" s="79"/>
      <c r="PWT67" s="79"/>
      <c r="PWU67" s="79"/>
      <c r="PWV67" s="79"/>
      <c r="PWW67" s="79"/>
      <c r="PWX67" s="79"/>
      <c r="PWY67" s="79"/>
      <c r="PWZ67" s="79"/>
      <c r="PXA67" s="79"/>
      <c r="PXB67" s="79"/>
      <c r="PXC67" s="79"/>
      <c r="PXD67" s="79"/>
      <c r="PXE67" s="79"/>
      <c r="PXF67" s="79"/>
      <c r="PXG67" s="79"/>
      <c r="PXH67" s="79"/>
      <c r="PXI67" s="79"/>
      <c r="PXJ67" s="79"/>
      <c r="PXK67" s="79"/>
      <c r="PXL67" s="79"/>
      <c r="PXM67" s="79"/>
      <c r="PXN67" s="79"/>
      <c r="PXO67" s="79"/>
      <c r="PXP67" s="79"/>
      <c r="PXQ67" s="79"/>
      <c r="PXR67" s="79"/>
      <c r="PXS67" s="79"/>
      <c r="PXT67" s="79"/>
      <c r="PXU67" s="79"/>
      <c r="PXV67" s="79"/>
      <c r="PXW67" s="79"/>
      <c r="PXX67" s="79"/>
      <c r="PXY67" s="79"/>
      <c r="PXZ67" s="79"/>
      <c r="PYA67" s="79"/>
      <c r="PYB67" s="79"/>
      <c r="PYC67" s="79"/>
      <c r="PYD67" s="79"/>
      <c r="PYE67" s="79"/>
      <c r="PYF67" s="79"/>
      <c r="PYG67" s="79"/>
      <c r="PYH67" s="79"/>
      <c r="PYI67" s="79"/>
      <c r="PYJ67" s="79"/>
      <c r="PYK67" s="79"/>
      <c r="PYL67" s="79"/>
      <c r="PYM67" s="79"/>
      <c r="PYN67" s="79"/>
      <c r="PYO67" s="79"/>
      <c r="PYP67" s="79"/>
      <c r="PYQ67" s="79"/>
      <c r="PYR67" s="79"/>
      <c r="PYS67" s="79"/>
      <c r="PYT67" s="79"/>
      <c r="PYU67" s="79"/>
      <c r="PYV67" s="79"/>
      <c r="PYW67" s="79"/>
      <c r="PYX67" s="79"/>
      <c r="PYY67" s="79"/>
      <c r="PYZ67" s="79"/>
      <c r="PZA67" s="79"/>
      <c r="PZB67" s="79"/>
      <c r="PZC67" s="79"/>
      <c r="PZD67" s="79"/>
      <c r="PZE67" s="79"/>
      <c r="PZF67" s="79"/>
      <c r="PZG67" s="79"/>
      <c r="PZH67" s="79"/>
      <c r="PZI67" s="79"/>
      <c r="PZJ67" s="79"/>
      <c r="PZK67" s="79"/>
      <c r="PZL67" s="79"/>
      <c r="PZM67" s="79"/>
      <c r="PZN67" s="79"/>
      <c r="PZO67" s="79"/>
      <c r="PZP67" s="79"/>
      <c r="PZQ67" s="79"/>
      <c r="PZR67" s="79"/>
      <c r="PZS67" s="79"/>
      <c r="PZT67" s="79"/>
      <c r="PZU67" s="79"/>
      <c r="PZV67" s="79"/>
      <c r="PZW67" s="79"/>
      <c r="PZX67" s="79"/>
      <c r="PZY67" s="79"/>
      <c r="PZZ67" s="79"/>
      <c r="QAA67" s="79"/>
      <c r="QAB67" s="79"/>
      <c r="QAC67" s="79"/>
      <c r="QAD67" s="79"/>
      <c r="QAE67" s="79"/>
      <c r="QAF67" s="79"/>
      <c r="QAG67" s="79"/>
      <c r="QAH67" s="79"/>
      <c r="QAI67" s="79"/>
      <c r="QAJ67" s="79"/>
      <c r="QAK67" s="79"/>
      <c r="QAL67" s="79"/>
      <c r="QAM67" s="79"/>
      <c r="QAN67" s="79"/>
      <c r="QAO67" s="79"/>
      <c r="QAP67" s="79"/>
      <c r="QAQ67" s="79"/>
      <c r="QAR67" s="79"/>
      <c r="QAS67" s="79"/>
      <c r="QAT67" s="79"/>
      <c r="QAU67" s="79"/>
      <c r="QAV67" s="79"/>
      <c r="QAW67" s="79"/>
      <c r="QAX67" s="79"/>
      <c r="QAY67" s="79"/>
      <c r="QAZ67" s="79"/>
      <c r="QBA67" s="79"/>
      <c r="QBB67" s="79"/>
      <c r="QBC67" s="79"/>
      <c r="QBD67" s="79"/>
      <c r="QBE67" s="79"/>
      <c r="QBF67" s="79"/>
      <c r="QBG67" s="79"/>
      <c r="QBH67" s="79"/>
      <c r="QBI67" s="79"/>
      <c r="QBJ67" s="79"/>
      <c r="QBK67" s="79"/>
      <c r="QBL67" s="79"/>
      <c r="QBM67" s="79"/>
      <c r="QBN67" s="79"/>
      <c r="QBO67" s="79"/>
      <c r="QBP67" s="79"/>
      <c r="QBQ67" s="79"/>
      <c r="QBR67" s="79"/>
      <c r="QBS67" s="79"/>
      <c r="QBT67" s="79"/>
      <c r="QBU67" s="79"/>
      <c r="QBV67" s="79"/>
      <c r="QBW67" s="79"/>
      <c r="QBX67" s="79"/>
      <c r="QBY67" s="79"/>
      <c r="QBZ67" s="79"/>
      <c r="QCA67" s="79"/>
      <c r="QCB67" s="79"/>
      <c r="QCC67" s="79"/>
      <c r="QCD67" s="79"/>
      <c r="QCE67" s="79"/>
      <c r="QCF67" s="79"/>
      <c r="QCG67" s="79"/>
      <c r="QCH67" s="79"/>
      <c r="QCI67" s="79"/>
      <c r="QCJ67" s="79"/>
      <c r="QCK67" s="79"/>
      <c r="QCL67" s="79"/>
      <c r="QCM67" s="79"/>
      <c r="QCN67" s="79"/>
      <c r="QCO67" s="79"/>
      <c r="QCP67" s="79"/>
      <c r="QCQ67" s="79"/>
      <c r="QCR67" s="79"/>
      <c r="QCS67" s="79"/>
      <c r="QCT67" s="79"/>
      <c r="QCU67" s="79"/>
      <c r="QCV67" s="79"/>
      <c r="QCW67" s="79"/>
      <c r="QCX67" s="79"/>
      <c r="QCY67" s="79"/>
      <c r="QCZ67" s="79"/>
      <c r="QDA67" s="79"/>
      <c r="QDB67" s="79"/>
      <c r="QDC67" s="79"/>
      <c r="QDD67" s="79"/>
      <c r="QDE67" s="79"/>
      <c r="QDF67" s="79"/>
      <c r="QDG67" s="79"/>
      <c r="QDH67" s="79"/>
      <c r="QDI67" s="79"/>
      <c r="QDJ67" s="79"/>
      <c r="QDK67" s="79"/>
      <c r="QDL67" s="79"/>
      <c r="QDM67" s="79"/>
      <c r="QDN67" s="79"/>
      <c r="QDO67" s="79"/>
      <c r="QDP67" s="79"/>
      <c r="QDQ67" s="79"/>
      <c r="QDR67" s="79"/>
      <c r="QDS67" s="79"/>
      <c r="QDT67" s="79"/>
      <c r="QDU67" s="79"/>
      <c r="QDV67" s="79"/>
      <c r="QDW67" s="79"/>
      <c r="QDX67" s="79"/>
      <c r="QDY67" s="79"/>
      <c r="QDZ67" s="79"/>
      <c r="QEA67" s="79"/>
      <c r="QEB67" s="79"/>
      <c r="QEC67" s="79"/>
      <c r="QED67" s="79"/>
      <c r="QEE67" s="79"/>
      <c r="QEF67" s="79"/>
      <c r="QEG67" s="79"/>
      <c r="QEH67" s="79"/>
      <c r="QEI67" s="79"/>
      <c r="QEJ67" s="79"/>
      <c r="QEK67" s="79"/>
      <c r="QEL67" s="79"/>
      <c r="QEM67" s="79"/>
      <c r="QEN67" s="79"/>
      <c r="QEO67" s="79"/>
      <c r="QEP67" s="79"/>
      <c r="QEQ67" s="79"/>
      <c r="QER67" s="79"/>
      <c r="QES67" s="79"/>
      <c r="QET67" s="79"/>
      <c r="QEU67" s="79"/>
      <c r="QEV67" s="79"/>
      <c r="QEW67" s="79"/>
      <c r="QEX67" s="79"/>
      <c r="QEY67" s="79"/>
      <c r="QEZ67" s="79"/>
      <c r="QFA67" s="79"/>
      <c r="QFB67" s="79"/>
      <c r="QFC67" s="79"/>
      <c r="QFD67" s="79"/>
      <c r="QFE67" s="79"/>
      <c r="QFF67" s="79"/>
      <c r="QFG67" s="79"/>
      <c r="QFH67" s="79"/>
      <c r="QFI67" s="79"/>
      <c r="QFJ67" s="79"/>
      <c r="QFK67" s="79"/>
      <c r="QFL67" s="79"/>
      <c r="QFM67" s="79"/>
      <c r="QFN67" s="79"/>
      <c r="QFO67" s="79"/>
      <c r="QFP67" s="79"/>
      <c r="QFQ67" s="79"/>
      <c r="QFR67" s="79"/>
      <c r="QFS67" s="79"/>
      <c r="QFT67" s="79"/>
      <c r="QFU67" s="79"/>
      <c r="QFV67" s="79"/>
      <c r="QFW67" s="79"/>
      <c r="QFX67" s="79"/>
      <c r="QFY67" s="79"/>
      <c r="QFZ67" s="79"/>
      <c r="QGA67" s="79"/>
      <c r="QGB67" s="79"/>
      <c r="QGC67" s="79"/>
      <c r="QGD67" s="79"/>
      <c r="QGE67" s="79"/>
      <c r="QGF67" s="79"/>
      <c r="QGG67" s="79"/>
      <c r="QGH67" s="79"/>
      <c r="QGI67" s="79"/>
      <c r="QGJ67" s="79"/>
      <c r="QGK67" s="79"/>
      <c r="QGL67" s="79"/>
      <c r="QGM67" s="79"/>
      <c r="QGN67" s="79"/>
      <c r="QGO67" s="79"/>
      <c r="QGP67" s="79"/>
      <c r="QGQ67" s="79"/>
      <c r="QGR67" s="79"/>
      <c r="QGS67" s="79"/>
      <c r="QGT67" s="79"/>
      <c r="QGU67" s="79"/>
      <c r="QGV67" s="79"/>
      <c r="QGW67" s="79"/>
      <c r="QGX67" s="79"/>
      <c r="QGY67" s="79"/>
      <c r="QGZ67" s="79"/>
      <c r="QHA67" s="79"/>
      <c r="QHB67" s="79"/>
      <c r="QHC67" s="79"/>
      <c r="QHD67" s="79"/>
      <c r="QHE67" s="79"/>
      <c r="QHF67" s="79"/>
      <c r="QHG67" s="79"/>
      <c r="QHH67" s="79"/>
      <c r="QHI67" s="79"/>
      <c r="QHJ67" s="79"/>
      <c r="QHK67" s="79"/>
      <c r="QHL67" s="79"/>
      <c r="QHM67" s="79"/>
      <c r="QHN67" s="79"/>
      <c r="QHO67" s="79"/>
      <c r="QHP67" s="79"/>
      <c r="QHQ67" s="79"/>
      <c r="QHR67" s="79"/>
      <c r="QHS67" s="79"/>
      <c r="QHT67" s="79"/>
      <c r="QHU67" s="79"/>
      <c r="QHV67" s="79"/>
      <c r="QHW67" s="79"/>
      <c r="QHX67" s="79"/>
      <c r="QHY67" s="79"/>
      <c r="QHZ67" s="79"/>
      <c r="QIA67" s="79"/>
      <c r="QIB67" s="79"/>
      <c r="QIC67" s="79"/>
      <c r="QID67" s="79"/>
      <c r="QIE67" s="79"/>
      <c r="QIF67" s="79"/>
      <c r="QIG67" s="79"/>
      <c r="QIH67" s="79"/>
      <c r="QII67" s="79"/>
      <c r="QIJ67" s="79"/>
      <c r="QIK67" s="79"/>
      <c r="QIL67" s="79"/>
      <c r="QIM67" s="79"/>
      <c r="QIN67" s="79"/>
      <c r="QIO67" s="79"/>
      <c r="QIP67" s="79"/>
      <c r="QIQ67" s="79"/>
      <c r="QIR67" s="79"/>
      <c r="QIS67" s="79"/>
      <c r="QIT67" s="79"/>
      <c r="QIU67" s="79"/>
      <c r="QIV67" s="79"/>
      <c r="QIW67" s="79"/>
      <c r="QIX67" s="79"/>
      <c r="QIY67" s="79"/>
      <c r="QIZ67" s="79"/>
      <c r="QJA67" s="79"/>
      <c r="QJB67" s="79"/>
      <c r="QJC67" s="79"/>
      <c r="QJD67" s="79"/>
      <c r="QJE67" s="79"/>
      <c r="QJF67" s="79"/>
      <c r="QJG67" s="79"/>
      <c r="QJH67" s="79"/>
      <c r="QJI67" s="79"/>
      <c r="QJJ67" s="79"/>
      <c r="QJK67" s="79"/>
      <c r="QJL67" s="79"/>
      <c r="QJM67" s="79"/>
      <c r="QJN67" s="79"/>
      <c r="QJO67" s="79"/>
      <c r="QJP67" s="79"/>
      <c r="QJQ67" s="79"/>
      <c r="QJR67" s="79"/>
      <c r="QJS67" s="79"/>
      <c r="QJT67" s="79"/>
      <c r="QJU67" s="79"/>
      <c r="QJV67" s="79"/>
      <c r="QJW67" s="79"/>
      <c r="QJX67" s="79"/>
      <c r="QJY67" s="79"/>
      <c r="QJZ67" s="79"/>
      <c r="QKA67" s="79"/>
      <c r="QKB67" s="79"/>
      <c r="QKC67" s="79"/>
      <c r="QKD67" s="79"/>
      <c r="QKE67" s="79"/>
      <c r="QKF67" s="79"/>
      <c r="QKG67" s="79"/>
      <c r="QKH67" s="79"/>
      <c r="QKI67" s="79"/>
      <c r="QKJ67" s="79"/>
      <c r="QKK67" s="79"/>
      <c r="QKL67" s="79"/>
      <c r="QKM67" s="79"/>
      <c r="QKN67" s="79"/>
      <c r="QKO67" s="79"/>
      <c r="QKP67" s="79"/>
      <c r="QKQ67" s="79"/>
      <c r="QKR67" s="79"/>
      <c r="QKS67" s="79"/>
      <c r="QKT67" s="79"/>
      <c r="QKU67" s="79"/>
      <c r="QKV67" s="79"/>
      <c r="QKW67" s="79"/>
      <c r="QKX67" s="79"/>
      <c r="QKY67" s="79"/>
      <c r="QKZ67" s="79"/>
      <c r="QLA67" s="79"/>
      <c r="QLB67" s="79"/>
      <c r="QLC67" s="79"/>
      <c r="QLD67" s="79"/>
      <c r="QLE67" s="79"/>
      <c r="QLF67" s="79"/>
      <c r="QLG67" s="79"/>
      <c r="QLH67" s="79"/>
      <c r="QLI67" s="79"/>
      <c r="QLJ67" s="79"/>
      <c r="QLK67" s="79"/>
      <c r="QLL67" s="79"/>
      <c r="QLM67" s="79"/>
      <c r="QLN67" s="79"/>
      <c r="QLO67" s="79"/>
      <c r="QLP67" s="79"/>
      <c r="QLQ67" s="79"/>
      <c r="QLR67" s="79"/>
      <c r="QLS67" s="79"/>
      <c r="QLT67" s="79"/>
      <c r="QLU67" s="79"/>
      <c r="QLV67" s="79"/>
      <c r="QLW67" s="79"/>
      <c r="QLX67" s="79"/>
      <c r="QLY67" s="79"/>
      <c r="QLZ67" s="79"/>
      <c r="QMA67" s="79"/>
      <c r="QMB67" s="79"/>
      <c r="QMC67" s="79"/>
      <c r="QMD67" s="79"/>
      <c r="QME67" s="79"/>
      <c r="QMF67" s="79"/>
      <c r="QMG67" s="79"/>
      <c r="QMH67" s="79"/>
      <c r="QMI67" s="79"/>
      <c r="QMJ67" s="79"/>
      <c r="QMK67" s="79"/>
      <c r="QML67" s="79"/>
      <c r="QMM67" s="79"/>
      <c r="QMN67" s="79"/>
      <c r="QMO67" s="79"/>
      <c r="QMP67" s="79"/>
      <c r="QMQ67" s="79"/>
      <c r="QMR67" s="79"/>
      <c r="QMS67" s="79"/>
      <c r="QMT67" s="79"/>
      <c r="QMU67" s="79"/>
      <c r="QMV67" s="79"/>
      <c r="QMW67" s="79"/>
      <c r="QMX67" s="79"/>
      <c r="QMY67" s="79"/>
      <c r="QMZ67" s="79"/>
      <c r="QNA67" s="79"/>
      <c r="QNB67" s="79"/>
      <c r="QNC67" s="79"/>
      <c r="QND67" s="79"/>
      <c r="QNE67" s="79"/>
      <c r="QNF67" s="79"/>
      <c r="QNG67" s="79"/>
      <c r="QNH67" s="79"/>
      <c r="QNI67" s="79"/>
      <c r="QNJ67" s="79"/>
      <c r="QNK67" s="79"/>
      <c r="QNL67" s="79"/>
      <c r="QNM67" s="79"/>
      <c r="QNN67" s="79"/>
      <c r="QNO67" s="79"/>
      <c r="QNP67" s="79"/>
      <c r="QNQ67" s="79"/>
      <c r="QNR67" s="79"/>
      <c r="QNS67" s="79"/>
      <c r="QNT67" s="79"/>
      <c r="QNU67" s="79"/>
      <c r="QNV67" s="79"/>
      <c r="QNW67" s="79"/>
      <c r="QNX67" s="79"/>
      <c r="QNY67" s="79"/>
      <c r="QNZ67" s="79"/>
      <c r="QOA67" s="79"/>
      <c r="QOB67" s="79"/>
      <c r="QOC67" s="79"/>
      <c r="QOD67" s="79"/>
      <c r="QOE67" s="79"/>
      <c r="QOF67" s="79"/>
      <c r="QOG67" s="79"/>
      <c r="QOH67" s="79"/>
      <c r="QOI67" s="79"/>
      <c r="QOJ67" s="79"/>
      <c r="QOK67" s="79"/>
      <c r="QOL67" s="79"/>
      <c r="QOM67" s="79"/>
      <c r="QON67" s="79"/>
      <c r="QOO67" s="79"/>
      <c r="QOP67" s="79"/>
      <c r="QOQ67" s="79"/>
      <c r="QOR67" s="79"/>
      <c r="QOS67" s="79"/>
      <c r="QOT67" s="79"/>
      <c r="QOU67" s="79"/>
      <c r="QOV67" s="79"/>
      <c r="QOW67" s="79"/>
      <c r="QOX67" s="79"/>
      <c r="QOY67" s="79"/>
      <c r="QOZ67" s="79"/>
      <c r="QPA67" s="79"/>
      <c r="QPB67" s="79"/>
      <c r="QPC67" s="79"/>
      <c r="QPD67" s="79"/>
      <c r="QPE67" s="79"/>
      <c r="QPF67" s="79"/>
      <c r="QPG67" s="79"/>
      <c r="QPH67" s="79"/>
      <c r="QPI67" s="79"/>
      <c r="QPJ67" s="79"/>
      <c r="QPK67" s="79"/>
      <c r="QPL67" s="79"/>
      <c r="QPM67" s="79"/>
      <c r="QPN67" s="79"/>
      <c r="QPO67" s="79"/>
      <c r="QPP67" s="79"/>
      <c r="QPQ67" s="79"/>
      <c r="QPR67" s="79"/>
      <c r="QPS67" s="79"/>
      <c r="QPT67" s="79"/>
      <c r="QPU67" s="79"/>
      <c r="QPV67" s="79"/>
      <c r="QPW67" s="79"/>
      <c r="QPX67" s="79"/>
      <c r="QPY67" s="79"/>
      <c r="QPZ67" s="79"/>
      <c r="QQA67" s="79"/>
      <c r="QQB67" s="79"/>
      <c r="QQC67" s="79"/>
      <c r="QQD67" s="79"/>
      <c r="QQE67" s="79"/>
      <c r="QQF67" s="79"/>
      <c r="QQG67" s="79"/>
      <c r="QQH67" s="79"/>
      <c r="QQI67" s="79"/>
      <c r="QQJ67" s="79"/>
      <c r="QQK67" s="79"/>
      <c r="QQL67" s="79"/>
      <c r="QQM67" s="79"/>
      <c r="QQN67" s="79"/>
      <c r="QQO67" s="79"/>
      <c r="QQP67" s="79"/>
      <c r="QQQ67" s="79"/>
      <c r="QQR67" s="79"/>
      <c r="QQS67" s="79"/>
      <c r="QQT67" s="79"/>
      <c r="QQU67" s="79"/>
      <c r="QQV67" s="79"/>
      <c r="QQW67" s="79"/>
      <c r="QQX67" s="79"/>
      <c r="QQY67" s="79"/>
      <c r="QQZ67" s="79"/>
      <c r="QRA67" s="79"/>
      <c r="QRB67" s="79"/>
      <c r="QRC67" s="79"/>
      <c r="QRD67" s="79"/>
      <c r="QRE67" s="79"/>
      <c r="QRF67" s="79"/>
      <c r="QRG67" s="79"/>
      <c r="QRH67" s="79"/>
      <c r="QRI67" s="79"/>
      <c r="QRJ67" s="79"/>
      <c r="QRK67" s="79"/>
      <c r="QRL67" s="79"/>
      <c r="QRM67" s="79"/>
      <c r="QRN67" s="79"/>
      <c r="QRO67" s="79"/>
      <c r="QRP67" s="79"/>
      <c r="QRQ67" s="79"/>
      <c r="QRR67" s="79"/>
      <c r="QRS67" s="79"/>
      <c r="QRT67" s="79"/>
      <c r="QRU67" s="79"/>
      <c r="QRV67" s="79"/>
      <c r="QRW67" s="79"/>
      <c r="QRX67" s="79"/>
      <c r="QRY67" s="79"/>
      <c r="QRZ67" s="79"/>
      <c r="QSA67" s="79"/>
      <c r="QSB67" s="79"/>
      <c r="QSC67" s="79"/>
      <c r="QSD67" s="79"/>
      <c r="QSE67" s="79"/>
      <c r="QSF67" s="79"/>
      <c r="QSG67" s="79"/>
      <c r="QSH67" s="79"/>
      <c r="QSI67" s="79"/>
      <c r="QSJ67" s="79"/>
      <c r="QSK67" s="79"/>
      <c r="QSL67" s="79"/>
      <c r="QSM67" s="79"/>
      <c r="QSN67" s="79"/>
      <c r="QSO67" s="79"/>
      <c r="QSP67" s="79"/>
      <c r="QSQ67" s="79"/>
      <c r="QSR67" s="79"/>
      <c r="QSS67" s="79"/>
      <c r="QST67" s="79"/>
      <c r="QSU67" s="79"/>
      <c r="QSV67" s="79"/>
      <c r="QSW67" s="79"/>
      <c r="QSX67" s="79"/>
      <c r="QSY67" s="79"/>
      <c r="QSZ67" s="79"/>
      <c r="QTA67" s="79"/>
      <c r="QTB67" s="79"/>
      <c r="QTC67" s="79"/>
      <c r="QTD67" s="79"/>
      <c r="QTE67" s="79"/>
      <c r="QTF67" s="79"/>
      <c r="QTG67" s="79"/>
      <c r="QTH67" s="79"/>
      <c r="QTI67" s="79"/>
      <c r="QTJ67" s="79"/>
      <c r="QTK67" s="79"/>
      <c r="QTL67" s="79"/>
      <c r="QTM67" s="79"/>
      <c r="QTN67" s="79"/>
      <c r="QTO67" s="79"/>
      <c r="QTP67" s="79"/>
      <c r="QTQ67" s="79"/>
      <c r="QTR67" s="79"/>
      <c r="QTS67" s="79"/>
      <c r="QTT67" s="79"/>
      <c r="QTU67" s="79"/>
      <c r="QTV67" s="79"/>
      <c r="QTW67" s="79"/>
      <c r="QTX67" s="79"/>
      <c r="QTY67" s="79"/>
      <c r="QTZ67" s="79"/>
      <c r="QUA67" s="79"/>
      <c r="QUB67" s="79"/>
      <c r="QUC67" s="79"/>
      <c r="QUD67" s="79"/>
      <c r="QUE67" s="79"/>
      <c r="QUF67" s="79"/>
      <c r="QUG67" s="79"/>
      <c r="QUH67" s="79"/>
      <c r="QUI67" s="79"/>
      <c r="QUJ67" s="79"/>
      <c r="QUK67" s="79"/>
      <c r="QUL67" s="79"/>
      <c r="QUM67" s="79"/>
      <c r="QUN67" s="79"/>
      <c r="QUO67" s="79"/>
      <c r="QUP67" s="79"/>
      <c r="QUQ67" s="79"/>
      <c r="QUR67" s="79"/>
      <c r="QUS67" s="79"/>
      <c r="QUT67" s="79"/>
      <c r="QUU67" s="79"/>
      <c r="QUV67" s="79"/>
      <c r="QUW67" s="79"/>
      <c r="QUX67" s="79"/>
      <c r="QUY67" s="79"/>
      <c r="QUZ67" s="79"/>
      <c r="QVA67" s="79"/>
      <c r="QVB67" s="79"/>
      <c r="QVC67" s="79"/>
      <c r="QVD67" s="79"/>
      <c r="QVE67" s="79"/>
      <c r="QVF67" s="79"/>
      <c r="QVG67" s="79"/>
      <c r="QVH67" s="79"/>
      <c r="QVI67" s="79"/>
      <c r="QVJ67" s="79"/>
      <c r="QVK67" s="79"/>
      <c r="QVL67" s="79"/>
      <c r="QVM67" s="79"/>
      <c r="QVN67" s="79"/>
      <c r="QVO67" s="79"/>
      <c r="QVP67" s="79"/>
      <c r="QVQ67" s="79"/>
      <c r="QVR67" s="79"/>
      <c r="QVS67" s="79"/>
      <c r="QVT67" s="79"/>
      <c r="QVU67" s="79"/>
      <c r="QVV67" s="79"/>
      <c r="QVW67" s="79"/>
      <c r="QVX67" s="79"/>
      <c r="QVY67" s="79"/>
      <c r="QVZ67" s="79"/>
      <c r="QWA67" s="79"/>
      <c r="QWB67" s="79"/>
      <c r="QWC67" s="79"/>
      <c r="QWD67" s="79"/>
      <c r="QWE67" s="79"/>
      <c r="QWF67" s="79"/>
      <c r="QWG67" s="79"/>
      <c r="QWH67" s="79"/>
      <c r="QWI67" s="79"/>
      <c r="QWJ67" s="79"/>
      <c r="QWK67" s="79"/>
      <c r="QWL67" s="79"/>
      <c r="QWM67" s="79"/>
      <c r="QWN67" s="79"/>
      <c r="QWO67" s="79"/>
      <c r="QWP67" s="79"/>
      <c r="QWQ67" s="79"/>
      <c r="QWR67" s="79"/>
      <c r="QWS67" s="79"/>
      <c r="QWT67" s="79"/>
      <c r="QWU67" s="79"/>
      <c r="QWV67" s="79"/>
      <c r="QWW67" s="79"/>
      <c r="QWX67" s="79"/>
      <c r="QWY67" s="79"/>
      <c r="QWZ67" s="79"/>
      <c r="QXA67" s="79"/>
      <c r="QXB67" s="79"/>
      <c r="QXC67" s="79"/>
      <c r="QXD67" s="79"/>
      <c r="QXE67" s="79"/>
      <c r="QXF67" s="79"/>
      <c r="QXG67" s="79"/>
      <c r="QXH67" s="79"/>
      <c r="QXI67" s="79"/>
      <c r="QXJ67" s="79"/>
      <c r="QXK67" s="79"/>
      <c r="QXL67" s="79"/>
      <c r="QXM67" s="79"/>
      <c r="QXN67" s="79"/>
      <c r="QXO67" s="79"/>
      <c r="QXP67" s="79"/>
      <c r="QXQ67" s="79"/>
      <c r="QXR67" s="79"/>
      <c r="QXS67" s="79"/>
      <c r="QXT67" s="79"/>
      <c r="QXU67" s="79"/>
      <c r="QXV67" s="79"/>
      <c r="QXW67" s="79"/>
      <c r="QXX67" s="79"/>
      <c r="QXY67" s="79"/>
      <c r="QXZ67" s="79"/>
      <c r="QYA67" s="79"/>
      <c r="QYB67" s="79"/>
      <c r="QYC67" s="79"/>
      <c r="QYD67" s="79"/>
      <c r="QYE67" s="79"/>
      <c r="QYF67" s="79"/>
      <c r="QYG67" s="79"/>
      <c r="QYH67" s="79"/>
      <c r="QYI67" s="79"/>
      <c r="QYJ67" s="79"/>
      <c r="QYK67" s="79"/>
      <c r="QYL67" s="79"/>
      <c r="QYM67" s="79"/>
      <c r="QYN67" s="79"/>
      <c r="QYO67" s="79"/>
      <c r="QYP67" s="79"/>
      <c r="QYQ67" s="79"/>
      <c r="QYR67" s="79"/>
      <c r="QYS67" s="79"/>
      <c r="QYT67" s="79"/>
      <c r="QYU67" s="79"/>
      <c r="QYV67" s="79"/>
      <c r="QYW67" s="79"/>
      <c r="QYX67" s="79"/>
      <c r="QYY67" s="79"/>
      <c r="QYZ67" s="79"/>
      <c r="QZA67" s="79"/>
      <c r="QZB67" s="79"/>
      <c r="QZC67" s="79"/>
      <c r="QZD67" s="79"/>
      <c r="QZE67" s="79"/>
      <c r="QZF67" s="79"/>
      <c r="QZG67" s="79"/>
      <c r="QZH67" s="79"/>
      <c r="QZI67" s="79"/>
      <c r="QZJ67" s="79"/>
      <c r="QZK67" s="79"/>
      <c r="QZL67" s="79"/>
      <c r="QZM67" s="79"/>
      <c r="QZN67" s="79"/>
      <c r="QZO67" s="79"/>
      <c r="QZP67" s="79"/>
      <c r="QZQ67" s="79"/>
      <c r="QZR67" s="79"/>
      <c r="QZS67" s="79"/>
      <c r="QZT67" s="79"/>
      <c r="QZU67" s="79"/>
      <c r="QZV67" s="79"/>
      <c r="QZW67" s="79"/>
      <c r="QZX67" s="79"/>
      <c r="QZY67" s="79"/>
      <c r="QZZ67" s="79"/>
      <c r="RAA67" s="79"/>
      <c r="RAB67" s="79"/>
      <c r="RAC67" s="79"/>
      <c r="RAD67" s="79"/>
      <c r="RAE67" s="79"/>
      <c r="RAF67" s="79"/>
      <c r="RAG67" s="79"/>
      <c r="RAH67" s="79"/>
      <c r="RAI67" s="79"/>
      <c r="RAJ67" s="79"/>
      <c r="RAK67" s="79"/>
      <c r="RAL67" s="79"/>
      <c r="RAM67" s="79"/>
      <c r="RAN67" s="79"/>
      <c r="RAO67" s="79"/>
      <c r="RAP67" s="79"/>
      <c r="RAQ67" s="79"/>
      <c r="RAR67" s="79"/>
      <c r="RAS67" s="79"/>
      <c r="RAT67" s="79"/>
      <c r="RAU67" s="79"/>
      <c r="RAV67" s="79"/>
      <c r="RAW67" s="79"/>
      <c r="RAX67" s="79"/>
      <c r="RAY67" s="79"/>
      <c r="RAZ67" s="79"/>
      <c r="RBA67" s="79"/>
      <c r="RBB67" s="79"/>
      <c r="RBC67" s="79"/>
      <c r="RBD67" s="79"/>
      <c r="RBE67" s="79"/>
      <c r="RBF67" s="79"/>
      <c r="RBG67" s="79"/>
      <c r="RBH67" s="79"/>
      <c r="RBI67" s="79"/>
      <c r="RBJ67" s="79"/>
      <c r="RBK67" s="79"/>
      <c r="RBL67" s="79"/>
      <c r="RBM67" s="79"/>
      <c r="RBN67" s="79"/>
      <c r="RBO67" s="79"/>
      <c r="RBP67" s="79"/>
      <c r="RBQ67" s="79"/>
      <c r="RBR67" s="79"/>
      <c r="RBS67" s="79"/>
      <c r="RBT67" s="79"/>
      <c r="RBU67" s="79"/>
      <c r="RBV67" s="79"/>
      <c r="RBW67" s="79"/>
      <c r="RBX67" s="79"/>
      <c r="RBY67" s="79"/>
      <c r="RBZ67" s="79"/>
      <c r="RCA67" s="79"/>
      <c r="RCB67" s="79"/>
      <c r="RCC67" s="79"/>
      <c r="RCD67" s="79"/>
      <c r="RCE67" s="79"/>
      <c r="RCF67" s="79"/>
      <c r="RCG67" s="79"/>
      <c r="RCH67" s="79"/>
      <c r="RCI67" s="79"/>
      <c r="RCJ67" s="79"/>
      <c r="RCK67" s="79"/>
      <c r="RCL67" s="79"/>
      <c r="RCM67" s="79"/>
      <c r="RCN67" s="79"/>
      <c r="RCO67" s="79"/>
      <c r="RCP67" s="79"/>
      <c r="RCQ67" s="79"/>
      <c r="RCR67" s="79"/>
      <c r="RCS67" s="79"/>
      <c r="RCT67" s="79"/>
      <c r="RCU67" s="79"/>
      <c r="RCV67" s="79"/>
      <c r="RCW67" s="79"/>
      <c r="RCX67" s="79"/>
      <c r="RCY67" s="79"/>
      <c r="RCZ67" s="79"/>
      <c r="RDA67" s="79"/>
      <c r="RDB67" s="79"/>
      <c r="RDC67" s="79"/>
      <c r="RDD67" s="79"/>
      <c r="RDE67" s="79"/>
      <c r="RDF67" s="79"/>
      <c r="RDG67" s="79"/>
      <c r="RDH67" s="79"/>
      <c r="RDI67" s="79"/>
      <c r="RDJ67" s="79"/>
      <c r="RDK67" s="79"/>
      <c r="RDL67" s="79"/>
      <c r="RDM67" s="79"/>
      <c r="RDN67" s="79"/>
      <c r="RDO67" s="79"/>
      <c r="RDP67" s="79"/>
      <c r="RDQ67" s="79"/>
      <c r="RDR67" s="79"/>
      <c r="RDS67" s="79"/>
      <c r="RDT67" s="79"/>
      <c r="RDU67" s="79"/>
      <c r="RDV67" s="79"/>
      <c r="RDW67" s="79"/>
      <c r="RDX67" s="79"/>
      <c r="RDY67" s="79"/>
      <c r="RDZ67" s="79"/>
      <c r="REA67" s="79"/>
      <c r="REB67" s="79"/>
      <c r="REC67" s="79"/>
      <c r="RED67" s="79"/>
      <c r="REE67" s="79"/>
      <c r="REF67" s="79"/>
      <c r="REG67" s="79"/>
      <c r="REH67" s="79"/>
      <c r="REI67" s="79"/>
      <c r="REJ67" s="79"/>
      <c r="REK67" s="79"/>
      <c r="REL67" s="79"/>
      <c r="REM67" s="79"/>
      <c r="REN67" s="79"/>
      <c r="REO67" s="79"/>
      <c r="REP67" s="79"/>
      <c r="REQ67" s="79"/>
      <c r="RER67" s="79"/>
      <c r="RES67" s="79"/>
      <c r="RET67" s="79"/>
      <c r="REU67" s="79"/>
      <c r="REV67" s="79"/>
      <c r="REW67" s="79"/>
      <c r="REX67" s="79"/>
      <c r="REY67" s="79"/>
      <c r="REZ67" s="79"/>
      <c r="RFA67" s="79"/>
      <c r="RFB67" s="79"/>
      <c r="RFC67" s="79"/>
      <c r="RFD67" s="79"/>
      <c r="RFE67" s="79"/>
      <c r="RFF67" s="79"/>
      <c r="RFG67" s="79"/>
      <c r="RFH67" s="79"/>
      <c r="RFI67" s="79"/>
      <c r="RFJ67" s="79"/>
      <c r="RFK67" s="79"/>
      <c r="RFL67" s="79"/>
      <c r="RFM67" s="79"/>
      <c r="RFN67" s="79"/>
      <c r="RFO67" s="79"/>
      <c r="RFP67" s="79"/>
      <c r="RFQ67" s="79"/>
      <c r="RFR67" s="79"/>
      <c r="RFS67" s="79"/>
      <c r="RFT67" s="79"/>
      <c r="RFU67" s="79"/>
      <c r="RFV67" s="79"/>
      <c r="RFW67" s="79"/>
      <c r="RFX67" s="79"/>
      <c r="RFY67" s="79"/>
      <c r="RFZ67" s="79"/>
      <c r="RGA67" s="79"/>
      <c r="RGB67" s="79"/>
      <c r="RGC67" s="79"/>
      <c r="RGD67" s="79"/>
      <c r="RGE67" s="79"/>
      <c r="RGF67" s="79"/>
      <c r="RGG67" s="79"/>
      <c r="RGH67" s="79"/>
      <c r="RGI67" s="79"/>
      <c r="RGJ67" s="79"/>
      <c r="RGK67" s="79"/>
      <c r="RGL67" s="79"/>
      <c r="RGM67" s="79"/>
      <c r="RGN67" s="79"/>
      <c r="RGO67" s="79"/>
      <c r="RGP67" s="79"/>
      <c r="RGQ67" s="79"/>
      <c r="RGR67" s="79"/>
      <c r="RGS67" s="79"/>
      <c r="RGT67" s="79"/>
      <c r="RGU67" s="79"/>
      <c r="RGV67" s="79"/>
      <c r="RGW67" s="79"/>
      <c r="RGX67" s="79"/>
      <c r="RGY67" s="79"/>
      <c r="RGZ67" s="79"/>
      <c r="RHA67" s="79"/>
      <c r="RHB67" s="79"/>
      <c r="RHC67" s="79"/>
      <c r="RHD67" s="79"/>
      <c r="RHE67" s="79"/>
      <c r="RHF67" s="79"/>
      <c r="RHG67" s="79"/>
      <c r="RHH67" s="79"/>
      <c r="RHI67" s="79"/>
      <c r="RHJ67" s="79"/>
      <c r="RHK67" s="79"/>
      <c r="RHL67" s="79"/>
      <c r="RHM67" s="79"/>
      <c r="RHN67" s="79"/>
      <c r="RHO67" s="79"/>
      <c r="RHP67" s="79"/>
      <c r="RHQ67" s="79"/>
      <c r="RHR67" s="79"/>
      <c r="RHS67" s="79"/>
      <c r="RHT67" s="79"/>
      <c r="RHU67" s="79"/>
      <c r="RHV67" s="79"/>
      <c r="RHW67" s="79"/>
      <c r="RHX67" s="79"/>
      <c r="RHY67" s="79"/>
      <c r="RHZ67" s="79"/>
      <c r="RIA67" s="79"/>
      <c r="RIB67" s="79"/>
      <c r="RIC67" s="79"/>
      <c r="RID67" s="79"/>
      <c r="RIE67" s="79"/>
      <c r="RIF67" s="79"/>
      <c r="RIG67" s="79"/>
      <c r="RIH67" s="79"/>
      <c r="RII67" s="79"/>
      <c r="RIJ67" s="79"/>
      <c r="RIK67" s="79"/>
      <c r="RIL67" s="79"/>
      <c r="RIM67" s="79"/>
      <c r="RIN67" s="79"/>
      <c r="RIO67" s="79"/>
      <c r="RIP67" s="79"/>
      <c r="RIQ67" s="79"/>
      <c r="RIR67" s="79"/>
      <c r="RIS67" s="79"/>
      <c r="RIT67" s="79"/>
      <c r="RIU67" s="79"/>
      <c r="RIV67" s="79"/>
      <c r="RIW67" s="79"/>
      <c r="RIX67" s="79"/>
      <c r="RIY67" s="79"/>
      <c r="RIZ67" s="79"/>
      <c r="RJA67" s="79"/>
      <c r="RJB67" s="79"/>
      <c r="RJC67" s="79"/>
      <c r="RJD67" s="79"/>
      <c r="RJE67" s="79"/>
      <c r="RJF67" s="79"/>
      <c r="RJG67" s="79"/>
      <c r="RJH67" s="79"/>
      <c r="RJI67" s="79"/>
      <c r="RJJ67" s="79"/>
      <c r="RJK67" s="79"/>
      <c r="RJL67" s="79"/>
      <c r="RJM67" s="79"/>
      <c r="RJN67" s="79"/>
      <c r="RJO67" s="79"/>
      <c r="RJP67" s="79"/>
      <c r="RJQ67" s="79"/>
      <c r="RJR67" s="79"/>
      <c r="RJS67" s="79"/>
      <c r="RJT67" s="79"/>
      <c r="RJU67" s="79"/>
      <c r="RJV67" s="79"/>
      <c r="RJW67" s="79"/>
      <c r="RJX67" s="79"/>
      <c r="RJY67" s="79"/>
      <c r="RJZ67" s="79"/>
      <c r="RKA67" s="79"/>
      <c r="RKB67" s="79"/>
      <c r="RKC67" s="79"/>
      <c r="RKD67" s="79"/>
      <c r="RKE67" s="79"/>
      <c r="RKF67" s="79"/>
      <c r="RKG67" s="79"/>
      <c r="RKH67" s="79"/>
      <c r="RKI67" s="79"/>
      <c r="RKJ67" s="79"/>
      <c r="RKK67" s="79"/>
      <c r="RKL67" s="79"/>
      <c r="RKM67" s="79"/>
      <c r="RKN67" s="79"/>
      <c r="RKO67" s="79"/>
      <c r="RKP67" s="79"/>
      <c r="RKQ67" s="79"/>
      <c r="RKR67" s="79"/>
      <c r="RKS67" s="79"/>
      <c r="RKT67" s="79"/>
      <c r="RKU67" s="79"/>
      <c r="RKV67" s="79"/>
      <c r="RKW67" s="79"/>
      <c r="RKX67" s="79"/>
      <c r="RKY67" s="79"/>
      <c r="RKZ67" s="79"/>
      <c r="RLA67" s="79"/>
      <c r="RLB67" s="79"/>
      <c r="RLC67" s="79"/>
      <c r="RLD67" s="79"/>
      <c r="RLE67" s="79"/>
      <c r="RLF67" s="79"/>
      <c r="RLG67" s="79"/>
      <c r="RLH67" s="79"/>
      <c r="RLI67" s="79"/>
      <c r="RLJ67" s="79"/>
      <c r="RLK67" s="79"/>
      <c r="RLL67" s="79"/>
      <c r="RLM67" s="79"/>
      <c r="RLN67" s="79"/>
      <c r="RLO67" s="79"/>
      <c r="RLP67" s="79"/>
      <c r="RLQ67" s="79"/>
      <c r="RLR67" s="79"/>
      <c r="RLS67" s="79"/>
      <c r="RLT67" s="79"/>
      <c r="RLU67" s="79"/>
      <c r="RLV67" s="79"/>
      <c r="RLW67" s="79"/>
      <c r="RLX67" s="79"/>
      <c r="RLY67" s="79"/>
      <c r="RLZ67" s="79"/>
      <c r="RMA67" s="79"/>
      <c r="RMB67" s="79"/>
      <c r="RMC67" s="79"/>
      <c r="RMD67" s="79"/>
      <c r="RME67" s="79"/>
      <c r="RMF67" s="79"/>
      <c r="RMG67" s="79"/>
      <c r="RMH67" s="79"/>
      <c r="RMI67" s="79"/>
      <c r="RMJ67" s="79"/>
      <c r="RMK67" s="79"/>
      <c r="RML67" s="79"/>
      <c r="RMM67" s="79"/>
      <c r="RMN67" s="79"/>
      <c r="RMO67" s="79"/>
      <c r="RMP67" s="79"/>
      <c r="RMQ67" s="79"/>
      <c r="RMR67" s="79"/>
      <c r="RMS67" s="79"/>
      <c r="RMT67" s="79"/>
      <c r="RMU67" s="79"/>
      <c r="RMV67" s="79"/>
      <c r="RMW67" s="79"/>
      <c r="RMX67" s="79"/>
      <c r="RMY67" s="79"/>
      <c r="RMZ67" s="79"/>
      <c r="RNA67" s="79"/>
      <c r="RNB67" s="79"/>
      <c r="RNC67" s="79"/>
      <c r="RND67" s="79"/>
      <c r="RNE67" s="79"/>
      <c r="RNF67" s="79"/>
      <c r="RNG67" s="79"/>
      <c r="RNH67" s="79"/>
      <c r="RNI67" s="79"/>
      <c r="RNJ67" s="79"/>
      <c r="RNK67" s="79"/>
      <c r="RNL67" s="79"/>
      <c r="RNM67" s="79"/>
      <c r="RNN67" s="79"/>
      <c r="RNO67" s="79"/>
      <c r="RNP67" s="79"/>
      <c r="RNQ67" s="79"/>
      <c r="RNR67" s="79"/>
      <c r="RNS67" s="79"/>
      <c r="RNT67" s="79"/>
      <c r="RNU67" s="79"/>
      <c r="RNV67" s="79"/>
      <c r="RNW67" s="79"/>
      <c r="RNX67" s="79"/>
      <c r="RNY67" s="79"/>
      <c r="RNZ67" s="79"/>
      <c r="ROA67" s="79"/>
      <c r="ROB67" s="79"/>
      <c r="ROC67" s="79"/>
      <c r="ROD67" s="79"/>
      <c r="ROE67" s="79"/>
      <c r="ROF67" s="79"/>
      <c r="ROG67" s="79"/>
      <c r="ROH67" s="79"/>
      <c r="ROI67" s="79"/>
      <c r="ROJ67" s="79"/>
      <c r="ROK67" s="79"/>
      <c r="ROL67" s="79"/>
      <c r="ROM67" s="79"/>
      <c r="RON67" s="79"/>
      <c r="ROO67" s="79"/>
      <c r="ROP67" s="79"/>
      <c r="ROQ67" s="79"/>
      <c r="ROR67" s="79"/>
      <c r="ROS67" s="79"/>
      <c r="ROT67" s="79"/>
      <c r="ROU67" s="79"/>
      <c r="ROV67" s="79"/>
      <c r="ROW67" s="79"/>
      <c r="ROX67" s="79"/>
      <c r="ROY67" s="79"/>
      <c r="ROZ67" s="79"/>
      <c r="RPA67" s="79"/>
      <c r="RPB67" s="79"/>
      <c r="RPC67" s="79"/>
      <c r="RPD67" s="79"/>
      <c r="RPE67" s="79"/>
      <c r="RPF67" s="79"/>
      <c r="RPG67" s="79"/>
      <c r="RPH67" s="79"/>
      <c r="RPI67" s="79"/>
      <c r="RPJ67" s="79"/>
      <c r="RPK67" s="79"/>
      <c r="RPL67" s="79"/>
      <c r="RPM67" s="79"/>
      <c r="RPN67" s="79"/>
      <c r="RPO67" s="79"/>
      <c r="RPP67" s="79"/>
      <c r="RPQ67" s="79"/>
      <c r="RPR67" s="79"/>
      <c r="RPS67" s="79"/>
      <c r="RPT67" s="79"/>
      <c r="RPU67" s="79"/>
      <c r="RPV67" s="79"/>
      <c r="RPW67" s="79"/>
      <c r="RPX67" s="79"/>
      <c r="RPY67" s="79"/>
      <c r="RPZ67" s="79"/>
      <c r="RQA67" s="79"/>
      <c r="RQB67" s="79"/>
      <c r="RQC67" s="79"/>
      <c r="RQD67" s="79"/>
      <c r="RQE67" s="79"/>
      <c r="RQF67" s="79"/>
      <c r="RQG67" s="79"/>
      <c r="RQH67" s="79"/>
      <c r="RQI67" s="79"/>
      <c r="RQJ67" s="79"/>
      <c r="RQK67" s="79"/>
      <c r="RQL67" s="79"/>
      <c r="RQM67" s="79"/>
      <c r="RQN67" s="79"/>
      <c r="RQO67" s="79"/>
      <c r="RQP67" s="79"/>
      <c r="RQQ67" s="79"/>
      <c r="RQR67" s="79"/>
      <c r="RQS67" s="79"/>
      <c r="RQT67" s="79"/>
      <c r="RQU67" s="79"/>
      <c r="RQV67" s="79"/>
      <c r="RQW67" s="79"/>
      <c r="RQX67" s="79"/>
      <c r="RQY67" s="79"/>
      <c r="RQZ67" s="79"/>
      <c r="RRA67" s="79"/>
      <c r="RRB67" s="79"/>
      <c r="RRC67" s="79"/>
      <c r="RRD67" s="79"/>
      <c r="RRE67" s="79"/>
      <c r="RRF67" s="79"/>
      <c r="RRG67" s="79"/>
      <c r="RRH67" s="79"/>
      <c r="RRI67" s="79"/>
      <c r="RRJ67" s="79"/>
      <c r="RRK67" s="79"/>
      <c r="RRL67" s="79"/>
      <c r="RRM67" s="79"/>
      <c r="RRN67" s="79"/>
      <c r="RRO67" s="79"/>
      <c r="RRP67" s="79"/>
      <c r="RRQ67" s="79"/>
      <c r="RRR67" s="79"/>
      <c r="RRS67" s="79"/>
      <c r="RRT67" s="79"/>
      <c r="RRU67" s="79"/>
      <c r="RRV67" s="79"/>
      <c r="RRW67" s="79"/>
      <c r="RRX67" s="79"/>
      <c r="RRY67" s="79"/>
      <c r="RRZ67" s="79"/>
      <c r="RSA67" s="79"/>
      <c r="RSB67" s="79"/>
      <c r="RSC67" s="79"/>
      <c r="RSD67" s="79"/>
      <c r="RSE67" s="79"/>
      <c r="RSF67" s="79"/>
      <c r="RSG67" s="79"/>
      <c r="RSH67" s="79"/>
      <c r="RSI67" s="79"/>
      <c r="RSJ67" s="79"/>
      <c r="RSK67" s="79"/>
      <c r="RSL67" s="79"/>
      <c r="RSM67" s="79"/>
      <c r="RSN67" s="79"/>
      <c r="RSO67" s="79"/>
      <c r="RSP67" s="79"/>
      <c r="RSQ67" s="79"/>
      <c r="RSR67" s="79"/>
      <c r="RSS67" s="79"/>
      <c r="RST67" s="79"/>
      <c r="RSU67" s="79"/>
      <c r="RSV67" s="79"/>
      <c r="RSW67" s="79"/>
      <c r="RSX67" s="79"/>
      <c r="RSY67" s="79"/>
      <c r="RSZ67" s="79"/>
      <c r="RTA67" s="79"/>
      <c r="RTB67" s="79"/>
      <c r="RTC67" s="79"/>
      <c r="RTD67" s="79"/>
      <c r="RTE67" s="79"/>
      <c r="RTF67" s="79"/>
      <c r="RTG67" s="79"/>
      <c r="RTH67" s="79"/>
      <c r="RTI67" s="79"/>
      <c r="RTJ67" s="79"/>
      <c r="RTK67" s="79"/>
      <c r="RTL67" s="79"/>
      <c r="RTM67" s="79"/>
      <c r="RTN67" s="79"/>
      <c r="RTO67" s="79"/>
      <c r="RTP67" s="79"/>
      <c r="RTQ67" s="79"/>
      <c r="RTR67" s="79"/>
      <c r="RTS67" s="79"/>
      <c r="RTT67" s="79"/>
      <c r="RTU67" s="79"/>
      <c r="RTV67" s="79"/>
      <c r="RTW67" s="79"/>
      <c r="RTX67" s="79"/>
      <c r="RTY67" s="79"/>
      <c r="RTZ67" s="79"/>
      <c r="RUA67" s="79"/>
      <c r="RUB67" s="79"/>
      <c r="RUC67" s="79"/>
      <c r="RUD67" s="79"/>
      <c r="RUE67" s="79"/>
      <c r="RUF67" s="79"/>
      <c r="RUG67" s="79"/>
      <c r="RUH67" s="79"/>
      <c r="RUI67" s="79"/>
      <c r="RUJ67" s="79"/>
      <c r="RUK67" s="79"/>
      <c r="RUL67" s="79"/>
      <c r="RUM67" s="79"/>
      <c r="RUN67" s="79"/>
      <c r="RUO67" s="79"/>
      <c r="RUP67" s="79"/>
      <c r="RUQ67" s="79"/>
      <c r="RUR67" s="79"/>
      <c r="RUS67" s="79"/>
      <c r="RUT67" s="79"/>
      <c r="RUU67" s="79"/>
      <c r="RUV67" s="79"/>
      <c r="RUW67" s="79"/>
      <c r="RUX67" s="79"/>
      <c r="RUY67" s="79"/>
      <c r="RUZ67" s="79"/>
      <c r="RVA67" s="79"/>
      <c r="RVB67" s="79"/>
      <c r="RVC67" s="79"/>
      <c r="RVD67" s="79"/>
      <c r="RVE67" s="79"/>
      <c r="RVF67" s="79"/>
      <c r="RVG67" s="79"/>
      <c r="RVH67" s="79"/>
      <c r="RVI67" s="79"/>
      <c r="RVJ67" s="79"/>
      <c r="RVK67" s="79"/>
      <c r="RVL67" s="79"/>
      <c r="RVM67" s="79"/>
      <c r="RVN67" s="79"/>
      <c r="RVO67" s="79"/>
      <c r="RVP67" s="79"/>
      <c r="RVQ67" s="79"/>
      <c r="RVR67" s="79"/>
      <c r="RVS67" s="79"/>
      <c r="RVT67" s="79"/>
      <c r="RVU67" s="79"/>
      <c r="RVV67" s="79"/>
      <c r="RVW67" s="79"/>
      <c r="RVX67" s="79"/>
      <c r="RVY67" s="79"/>
      <c r="RVZ67" s="79"/>
      <c r="RWA67" s="79"/>
      <c r="RWB67" s="79"/>
      <c r="RWC67" s="79"/>
      <c r="RWD67" s="79"/>
      <c r="RWE67" s="79"/>
      <c r="RWF67" s="79"/>
      <c r="RWG67" s="79"/>
      <c r="RWH67" s="79"/>
      <c r="RWI67" s="79"/>
      <c r="RWJ67" s="79"/>
      <c r="RWK67" s="79"/>
      <c r="RWL67" s="79"/>
      <c r="RWM67" s="79"/>
      <c r="RWN67" s="79"/>
      <c r="RWO67" s="79"/>
      <c r="RWP67" s="79"/>
      <c r="RWQ67" s="79"/>
      <c r="RWR67" s="79"/>
      <c r="RWS67" s="79"/>
      <c r="RWT67" s="79"/>
      <c r="RWU67" s="79"/>
      <c r="RWV67" s="79"/>
      <c r="RWW67" s="79"/>
      <c r="RWX67" s="79"/>
      <c r="RWY67" s="79"/>
      <c r="RWZ67" s="79"/>
      <c r="RXA67" s="79"/>
      <c r="RXB67" s="79"/>
      <c r="RXC67" s="79"/>
      <c r="RXD67" s="79"/>
      <c r="RXE67" s="79"/>
      <c r="RXF67" s="79"/>
      <c r="RXG67" s="79"/>
      <c r="RXH67" s="79"/>
      <c r="RXI67" s="79"/>
      <c r="RXJ67" s="79"/>
      <c r="RXK67" s="79"/>
      <c r="RXL67" s="79"/>
      <c r="RXM67" s="79"/>
      <c r="RXN67" s="79"/>
      <c r="RXO67" s="79"/>
      <c r="RXP67" s="79"/>
      <c r="RXQ67" s="79"/>
      <c r="RXR67" s="79"/>
      <c r="RXS67" s="79"/>
      <c r="RXT67" s="79"/>
      <c r="RXU67" s="79"/>
      <c r="RXV67" s="79"/>
      <c r="RXW67" s="79"/>
      <c r="RXX67" s="79"/>
      <c r="RXY67" s="79"/>
      <c r="RXZ67" s="79"/>
      <c r="RYA67" s="79"/>
      <c r="RYB67" s="79"/>
      <c r="RYC67" s="79"/>
      <c r="RYD67" s="79"/>
      <c r="RYE67" s="79"/>
      <c r="RYF67" s="79"/>
      <c r="RYG67" s="79"/>
      <c r="RYH67" s="79"/>
      <c r="RYI67" s="79"/>
      <c r="RYJ67" s="79"/>
      <c r="RYK67" s="79"/>
      <c r="RYL67" s="79"/>
      <c r="RYM67" s="79"/>
      <c r="RYN67" s="79"/>
      <c r="RYO67" s="79"/>
      <c r="RYP67" s="79"/>
      <c r="RYQ67" s="79"/>
      <c r="RYR67" s="79"/>
      <c r="RYS67" s="79"/>
      <c r="RYT67" s="79"/>
      <c r="RYU67" s="79"/>
      <c r="RYV67" s="79"/>
      <c r="RYW67" s="79"/>
      <c r="RYX67" s="79"/>
      <c r="RYY67" s="79"/>
      <c r="RYZ67" s="79"/>
      <c r="RZA67" s="79"/>
      <c r="RZB67" s="79"/>
      <c r="RZC67" s="79"/>
      <c r="RZD67" s="79"/>
      <c r="RZE67" s="79"/>
      <c r="RZF67" s="79"/>
      <c r="RZG67" s="79"/>
      <c r="RZH67" s="79"/>
      <c r="RZI67" s="79"/>
      <c r="RZJ67" s="79"/>
      <c r="RZK67" s="79"/>
      <c r="RZL67" s="79"/>
      <c r="RZM67" s="79"/>
      <c r="RZN67" s="79"/>
      <c r="RZO67" s="79"/>
      <c r="RZP67" s="79"/>
      <c r="RZQ67" s="79"/>
      <c r="RZR67" s="79"/>
      <c r="RZS67" s="79"/>
      <c r="RZT67" s="79"/>
      <c r="RZU67" s="79"/>
      <c r="RZV67" s="79"/>
      <c r="RZW67" s="79"/>
      <c r="RZX67" s="79"/>
      <c r="RZY67" s="79"/>
      <c r="RZZ67" s="79"/>
      <c r="SAA67" s="79"/>
      <c r="SAB67" s="79"/>
      <c r="SAC67" s="79"/>
      <c r="SAD67" s="79"/>
      <c r="SAE67" s="79"/>
      <c r="SAF67" s="79"/>
      <c r="SAG67" s="79"/>
      <c r="SAH67" s="79"/>
      <c r="SAI67" s="79"/>
      <c r="SAJ67" s="79"/>
      <c r="SAK67" s="79"/>
      <c r="SAL67" s="79"/>
      <c r="SAM67" s="79"/>
      <c r="SAN67" s="79"/>
      <c r="SAO67" s="79"/>
      <c r="SAP67" s="79"/>
      <c r="SAQ67" s="79"/>
      <c r="SAR67" s="79"/>
      <c r="SAS67" s="79"/>
      <c r="SAT67" s="79"/>
      <c r="SAU67" s="79"/>
      <c r="SAV67" s="79"/>
      <c r="SAW67" s="79"/>
      <c r="SAX67" s="79"/>
      <c r="SAY67" s="79"/>
      <c r="SAZ67" s="79"/>
      <c r="SBA67" s="79"/>
      <c r="SBB67" s="79"/>
      <c r="SBC67" s="79"/>
      <c r="SBD67" s="79"/>
      <c r="SBE67" s="79"/>
      <c r="SBF67" s="79"/>
      <c r="SBG67" s="79"/>
      <c r="SBH67" s="79"/>
      <c r="SBI67" s="79"/>
      <c r="SBJ67" s="79"/>
      <c r="SBK67" s="79"/>
      <c r="SBL67" s="79"/>
      <c r="SBM67" s="79"/>
      <c r="SBN67" s="79"/>
      <c r="SBO67" s="79"/>
      <c r="SBP67" s="79"/>
      <c r="SBQ67" s="79"/>
      <c r="SBR67" s="79"/>
      <c r="SBS67" s="79"/>
      <c r="SBT67" s="79"/>
      <c r="SBU67" s="79"/>
      <c r="SBV67" s="79"/>
      <c r="SBW67" s="79"/>
      <c r="SBX67" s="79"/>
      <c r="SBY67" s="79"/>
      <c r="SBZ67" s="79"/>
      <c r="SCA67" s="79"/>
      <c r="SCB67" s="79"/>
      <c r="SCC67" s="79"/>
      <c r="SCD67" s="79"/>
      <c r="SCE67" s="79"/>
      <c r="SCF67" s="79"/>
      <c r="SCG67" s="79"/>
      <c r="SCH67" s="79"/>
      <c r="SCI67" s="79"/>
      <c r="SCJ67" s="79"/>
      <c r="SCK67" s="79"/>
      <c r="SCL67" s="79"/>
      <c r="SCM67" s="79"/>
      <c r="SCN67" s="79"/>
      <c r="SCO67" s="79"/>
      <c r="SCP67" s="79"/>
      <c r="SCQ67" s="79"/>
      <c r="SCR67" s="79"/>
      <c r="SCS67" s="79"/>
      <c r="SCT67" s="79"/>
      <c r="SCU67" s="79"/>
      <c r="SCV67" s="79"/>
      <c r="SCW67" s="79"/>
      <c r="SCX67" s="79"/>
      <c r="SCY67" s="79"/>
      <c r="SCZ67" s="79"/>
      <c r="SDA67" s="79"/>
      <c r="SDB67" s="79"/>
      <c r="SDC67" s="79"/>
      <c r="SDD67" s="79"/>
      <c r="SDE67" s="79"/>
      <c r="SDF67" s="79"/>
      <c r="SDG67" s="79"/>
      <c r="SDH67" s="79"/>
      <c r="SDI67" s="79"/>
      <c r="SDJ67" s="79"/>
      <c r="SDK67" s="79"/>
      <c r="SDL67" s="79"/>
      <c r="SDM67" s="79"/>
      <c r="SDN67" s="79"/>
      <c r="SDO67" s="79"/>
      <c r="SDP67" s="79"/>
      <c r="SDQ67" s="79"/>
      <c r="SDR67" s="79"/>
      <c r="SDS67" s="79"/>
      <c r="SDT67" s="79"/>
      <c r="SDU67" s="79"/>
      <c r="SDV67" s="79"/>
      <c r="SDW67" s="79"/>
      <c r="SDX67" s="79"/>
      <c r="SDY67" s="79"/>
      <c r="SDZ67" s="79"/>
      <c r="SEA67" s="79"/>
      <c r="SEB67" s="79"/>
      <c r="SEC67" s="79"/>
      <c r="SED67" s="79"/>
      <c r="SEE67" s="79"/>
      <c r="SEF67" s="79"/>
      <c r="SEG67" s="79"/>
      <c r="SEH67" s="79"/>
      <c r="SEI67" s="79"/>
      <c r="SEJ67" s="79"/>
      <c r="SEK67" s="79"/>
      <c r="SEL67" s="79"/>
      <c r="SEM67" s="79"/>
      <c r="SEN67" s="79"/>
      <c r="SEO67" s="79"/>
      <c r="SEP67" s="79"/>
      <c r="SEQ67" s="79"/>
      <c r="SER67" s="79"/>
      <c r="SES67" s="79"/>
      <c r="SET67" s="79"/>
      <c r="SEU67" s="79"/>
      <c r="SEV67" s="79"/>
      <c r="SEW67" s="79"/>
      <c r="SEX67" s="79"/>
      <c r="SEY67" s="79"/>
      <c r="SEZ67" s="79"/>
      <c r="SFA67" s="79"/>
      <c r="SFB67" s="79"/>
      <c r="SFC67" s="79"/>
      <c r="SFD67" s="79"/>
      <c r="SFE67" s="79"/>
      <c r="SFF67" s="79"/>
      <c r="SFG67" s="79"/>
      <c r="SFH67" s="79"/>
      <c r="SFI67" s="79"/>
      <c r="SFJ67" s="79"/>
      <c r="SFK67" s="79"/>
      <c r="SFL67" s="79"/>
      <c r="SFM67" s="79"/>
      <c r="SFN67" s="79"/>
      <c r="SFO67" s="79"/>
      <c r="SFP67" s="79"/>
      <c r="SFQ67" s="79"/>
      <c r="SFR67" s="79"/>
      <c r="SFS67" s="79"/>
      <c r="SFT67" s="79"/>
      <c r="SFU67" s="79"/>
      <c r="SFV67" s="79"/>
      <c r="SFW67" s="79"/>
      <c r="SFX67" s="79"/>
      <c r="SFY67" s="79"/>
      <c r="SFZ67" s="79"/>
      <c r="SGA67" s="79"/>
      <c r="SGB67" s="79"/>
      <c r="SGC67" s="79"/>
      <c r="SGD67" s="79"/>
      <c r="SGE67" s="79"/>
      <c r="SGF67" s="79"/>
      <c r="SGG67" s="79"/>
      <c r="SGH67" s="79"/>
      <c r="SGI67" s="79"/>
      <c r="SGJ67" s="79"/>
      <c r="SGK67" s="79"/>
      <c r="SGL67" s="79"/>
      <c r="SGM67" s="79"/>
      <c r="SGN67" s="79"/>
      <c r="SGO67" s="79"/>
      <c r="SGP67" s="79"/>
      <c r="SGQ67" s="79"/>
      <c r="SGR67" s="79"/>
      <c r="SGS67" s="79"/>
      <c r="SGT67" s="79"/>
      <c r="SGU67" s="79"/>
      <c r="SGV67" s="79"/>
      <c r="SGW67" s="79"/>
      <c r="SGX67" s="79"/>
      <c r="SGY67" s="79"/>
      <c r="SGZ67" s="79"/>
      <c r="SHA67" s="79"/>
      <c r="SHB67" s="79"/>
      <c r="SHC67" s="79"/>
      <c r="SHD67" s="79"/>
      <c r="SHE67" s="79"/>
      <c r="SHF67" s="79"/>
      <c r="SHG67" s="79"/>
      <c r="SHH67" s="79"/>
      <c r="SHI67" s="79"/>
      <c r="SHJ67" s="79"/>
      <c r="SHK67" s="79"/>
      <c r="SHL67" s="79"/>
      <c r="SHM67" s="79"/>
      <c r="SHN67" s="79"/>
      <c r="SHO67" s="79"/>
      <c r="SHP67" s="79"/>
      <c r="SHQ67" s="79"/>
      <c r="SHR67" s="79"/>
      <c r="SHS67" s="79"/>
      <c r="SHT67" s="79"/>
      <c r="SHU67" s="79"/>
      <c r="SHV67" s="79"/>
      <c r="SHW67" s="79"/>
      <c r="SHX67" s="79"/>
      <c r="SHY67" s="79"/>
      <c r="SHZ67" s="79"/>
      <c r="SIA67" s="79"/>
      <c r="SIB67" s="79"/>
      <c r="SIC67" s="79"/>
      <c r="SID67" s="79"/>
      <c r="SIE67" s="79"/>
      <c r="SIF67" s="79"/>
      <c r="SIG67" s="79"/>
      <c r="SIH67" s="79"/>
      <c r="SII67" s="79"/>
      <c r="SIJ67" s="79"/>
      <c r="SIK67" s="79"/>
      <c r="SIL67" s="79"/>
      <c r="SIM67" s="79"/>
      <c r="SIN67" s="79"/>
      <c r="SIO67" s="79"/>
      <c r="SIP67" s="79"/>
      <c r="SIQ67" s="79"/>
      <c r="SIR67" s="79"/>
      <c r="SIS67" s="79"/>
      <c r="SIT67" s="79"/>
      <c r="SIU67" s="79"/>
      <c r="SIV67" s="79"/>
      <c r="SIW67" s="79"/>
      <c r="SIX67" s="79"/>
      <c r="SIY67" s="79"/>
      <c r="SIZ67" s="79"/>
      <c r="SJA67" s="79"/>
      <c r="SJB67" s="79"/>
      <c r="SJC67" s="79"/>
      <c r="SJD67" s="79"/>
      <c r="SJE67" s="79"/>
      <c r="SJF67" s="79"/>
      <c r="SJG67" s="79"/>
      <c r="SJH67" s="79"/>
      <c r="SJI67" s="79"/>
      <c r="SJJ67" s="79"/>
      <c r="SJK67" s="79"/>
      <c r="SJL67" s="79"/>
      <c r="SJM67" s="79"/>
      <c r="SJN67" s="79"/>
      <c r="SJO67" s="79"/>
      <c r="SJP67" s="79"/>
      <c r="SJQ67" s="79"/>
      <c r="SJR67" s="79"/>
      <c r="SJS67" s="79"/>
      <c r="SJT67" s="79"/>
      <c r="SJU67" s="79"/>
      <c r="SJV67" s="79"/>
      <c r="SJW67" s="79"/>
      <c r="SJX67" s="79"/>
      <c r="SJY67" s="79"/>
      <c r="SJZ67" s="79"/>
      <c r="SKA67" s="79"/>
      <c r="SKB67" s="79"/>
      <c r="SKC67" s="79"/>
      <c r="SKD67" s="79"/>
      <c r="SKE67" s="79"/>
      <c r="SKF67" s="79"/>
      <c r="SKG67" s="79"/>
      <c r="SKH67" s="79"/>
      <c r="SKI67" s="79"/>
      <c r="SKJ67" s="79"/>
      <c r="SKK67" s="79"/>
      <c r="SKL67" s="79"/>
      <c r="SKM67" s="79"/>
      <c r="SKN67" s="79"/>
      <c r="SKO67" s="79"/>
      <c r="SKP67" s="79"/>
      <c r="SKQ67" s="79"/>
      <c r="SKR67" s="79"/>
      <c r="SKS67" s="79"/>
      <c r="SKT67" s="79"/>
      <c r="SKU67" s="79"/>
      <c r="SKV67" s="79"/>
      <c r="SKW67" s="79"/>
      <c r="SKX67" s="79"/>
      <c r="SKY67" s="79"/>
      <c r="SKZ67" s="79"/>
      <c r="SLA67" s="79"/>
      <c r="SLB67" s="79"/>
      <c r="SLC67" s="79"/>
      <c r="SLD67" s="79"/>
      <c r="SLE67" s="79"/>
      <c r="SLF67" s="79"/>
      <c r="SLG67" s="79"/>
      <c r="SLH67" s="79"/>
      <c r="SLI67" s="79"/>
      <c r="SLJ67" s="79"/>
      <c r="SLK67" s="79"/>
      <c r="SLL67" s="79"/>
      <c r="SLM67" s="79"/>
      <c r="SLN67" s="79"/>
      <c r="SLO67" s="79"/>
      <c r="SLP67" s="79"/>
      <c r="SLQ67" s="79"/>
      <c r="SLR67" s="79"/>
      <c r="SLS67" s="79"/>
      <c r="SLT67" s="79"/>
      <c r="SLU67" s="79"/>
      <c r="SLV67" s="79"/>
      <c r="SLW67" s="79"/>
      <c r="SLX67" s="79"/>
      <c r="SLY67" s="79"/>
      <c r="SLZ67" s="79"/>
      <c r="SMA67" s="79"/>
      <c r="SMB67" s="79"/>
      <c r="SMC67" s="79"/>
      <c r="SMD67" s="79"/>
      <c r="SME67" s="79"/>
      <c r="SMF67" s="79"/>
      <c r="SMG67" s="79"/>
      <c r="SMH67" s="79"/>
      <c r="SMI67" s="79"/>
      <c r="SMJ67" s="79"/>
      <c r="SMK67" s="79"/>
      <c r="SML67" s="79"/>
      <c r="SMM67" s="79"/>
      <c r="SMN67" s="79"/>
      <c r="SMO67" s="79"/>
      <c r="SMP67" s="79"/>
      <c r="SMQ67" s="79"/>
      <c r="SMR67" s="79"/>
      <c r="SMS67" s="79"/>
      <c r="SMT67" s="79"/>
      <c r="SMU67" s="79"/>
      <c r="SMV67" s="79"/>
      <c r="SMW67" s="79"/>
      <c r="SMX67" s="79"/>
      <c r="SMY67" s="79"/>
      <c r="SMZ67" s="79"/>
      <c r="SNA67" s="79"/>
      <c r="SNB67" s="79"/>
      <c r="SNC67" s="79"/>
      <c r="SND67" s="79"/>
      <c r="SNE67" s="79"/>
      <c r="SNF67" s="79"/>
      <c r="SNG67" s="79"/>
      <c r="SNH67" s="79"/>
      <c r="SNI67" s="79"/>
      <c r="SNJ67" s="79"/>
      <c r="SNK67" s="79"/>
      <c r="SNL67" s="79"/>
      <c r="SNM67" s="79"/>
      <c r="SNN67" s="79"/>
      <c r="SNO67" s="79"/>
      <c r="SNP67" s="79"/>
      <c r="SNQ67" s="79"/>
      <c r="SNR67" s="79"/>
      <c r="SNS67" s="79"/>
      <c r="SNT67" s="79"/>
      <c r="SNU67" s="79"/>
      <c r="SNV67" s="79"/>
      <c r="SNW67" s="79"/>
      <c r="SNX67" s="79"/>
      <c r="SNY67" s="79"/>
      <c r="SNZ67" s="79"/>
      <c r="SOA67" s="79"/>
      <c r="SOB67" s="79"/>
      <c r="SOC67" s="79"/>
      <c r="SOD67" s="79"/>
      <c r="SOE67" s="79"/>
      <c r="SOF67" s="79"/>
      <c r="SOG67" s="79"/>
      <c r="SOH67" s="79"/>
      <c r="SOI67" s="79"/>
      <c r="SOJ67" s="79"/>
      <c r="SOK67" s="79"/>
      <c r="SOL67" s="79"/>
      <c r="SOM67" s="79"/>
      <c r="SON67" s="79"/>
      <c r="SOO67" s="79"/>
      <c r="SOP67" s="79"/>
      <c r="SOQ67" s="79"/>
      <c r="SOR67" s="79"/>
      <c r="SOS67" s="79"/>
      <c r="SOT67" s="79"/>
      <c r="SOU67" s="79"/>
      <c r="SOV67" s="79"/>
      <c r="SOW67" s="79"/>
      <c r="SOX67" s="79"/>
      <c r="SOY67" s="79"/>
      <c r="SOZ67" s="79"/>
      <c r="SPA67" s="79"/>
      <c r="SPB67" s="79"/>
      <c r="SPC67" s="79"/>
      <c r="SPD67" s="79"/>
      <c r="SPE67" s="79"/>
      <c r="SPF67" s="79"/>
      <c r="SPG67" s="79"/>
      <c r="SPH67" s="79"/>
      <c r="SPI67" s="79"/>
      <c r="SPJ67" s="79"/>
      <c r="SPK67" s="79"/>
      <c r="SPL67" s="79"/>
      <c r="SPM67" s="79"/>
      <c r="SPN67" s="79"/>
      <c r="SPO67" s="79"/>
      <c r="SPP67" s="79"/>
      <c r="SPQ67" s="79"/>
      <c r="SPR67" s="79"/>
      <c r="SPS67" s="79"/>
      <c r="SPT67" s="79"/>
      <c r="SPU67" s="79"/>
      <c r="SPV67" s="79"/>
      <c r="SPW67" s="79"/>
      <c r="SPX67" s="79"/>
      <c r="SPY67" s="79"/>
      <c r="SPZ67" s="79"/>
      <c r="SQA67" s="79"/>
      <c r="SQB67" s="79"/>
      <c r="SQC67" s="79"/>
      <c r="SQD67" s="79"/>
      <c r="SQE67" s="79"/>
      <c r="SQF67" s="79"/>
      <c r="SQG67" s="79"/>
      <c r="SQH67" s="79"/>
      <c r="SQI67" s="79"/>
      <c r="SQJ67" s="79"/>
      <c r="SQK67" s="79"/>
      <c r="SQL67" s="79"/>
      <c r="SQM67" s="79"/>
      <c r="SQN67" s="79"/>
      <c r="SQO67" s="79"/>
      <c r="SQP67" s="79"/>
      <c r="SQQ67" s="79"/>
      <c r="SQR67" s="79"/>
      <c r="SQS67" s="79"/>
      <c r="SQT67" s="79"/>
      <c r="SQU67" s="79"/>
      <c r="SQV67" s="79"/>
      <c r="SQW67" s="79"/>
      <c r="SQX67" s="79"/>
      <c r="SQY67" s="79"/>
      <c r="SQZ67" s="79"/>
      <c r="SRA67" s="79"/>
      <c r="SRB67" s="79"/>
      <c r="SRC67" s="79"/>
      <c r="SRD67" s="79"/>
      <c r="SRE67" s="79"/>
      <c r="SRF67" s="79"/>
      <c r="SRG67" s="79"/>
      <c r="SRH67" s="79"/>
      <c r="SRI67" s="79"/>
      <c r="SRJ67" s="79"/>
      <c r="SRK67" s="79"/>
      <c r="SRL67" s="79"/>
      <c r="SRM67" s="79"/>
      <c r="SRN67" s="79"/>
      <c r="SRO67" s="79"/>
      <c r="SRP67" s="79"/>
      <c r="SRQ67" s="79"/>
      <c r="SRR67" s="79"/>
      <c r="SRS67" s="79"/>
      <c r="SRT67" s="79"/>
      <c r="SRU67" s="79"/>
      <c r="SRV67" s="79"/>
      <c r="SRW67" s="79"/>
      <c r="SRX67" s="79"/>
      <c r="SRY67" s="79"/>
      <c r="SRZ67" s="79"/>
      <c r="SSA67" s="79"/>
      <c r="SSB67" s="79"/>
      <c r="SSC67" s="79"/>
      <c r="SSD67" s="79"/>
      <c r="SSE67" s="79"/>
      <c r="SSF67" s="79"/>
      <c r="SSG67" s="79"/>
      <c r="SSH67" s="79"/>
      <c r="SSI67" s="79"/>
      <c r="SSJ67" s="79"/>
      <c r="SSK67" s="79"/>
      <c r="SSL67" s="79"/>
      <c r="SSM67" s="79"/>
      <c r="SSN67" s="79"/>
      <c r="SSO67" s="79"/>
      <c r="SSP67" s="79"/>
      <c r="SSQ67" s="79"/>
      <c r="SSR67" s="79"/>
      <c r="SSS67" s="79"/>
      <c r="SST67" s="79"/>
      <c r="SSU67" s="79"/>
      <c r="SSV67" s="79"/>
      <c r="SSW67" s="79"/>
      <c r="SSX67" s="79"/>
      <c r="SSY67" s="79"/>
      <c r="SSZ67" s="79"/>
      <c r="STA67" s="79"/>
      <c r="STB67" s="79"/>
      <c r="STC67" s="79"/>
      <c r="STD67" s="79"/>
      <c r="STE67" s="79"/>
      <c r="STF67" s="79"/>
      <c r="STG67" s="79"/>
      <c r="STH67" s="79"/>
      <c r="STI67" s="79"/>
      <c r="STJ67" s="79"/>
      <c r="STK67" s="79"/>
      <c r="STL67" s="79"/>
      <c r="STM67" s="79"/>
      <c r="STN67" s="79"/>
      <c r="STO67" s="79"/>
      <c r="STP67" s="79"/>
      <c r="STQ67" s="79"/>
      <c r="STR67" s="79"/>
      <c r="STS67" s="79"/>
      <c r="STT67" s="79"/>
      <c r="STU67" s="79"/>
      <c r="STV67" s="79"/>
      <c r="STW67" s="79"/>
      <c r="STX67" s="79"/>
      <c r="STY67" s="79"/>
      <c r="STZ67" s="79"/>
      <c r="SUA67" s="79"/>
      <c r="SUB67" s="79"/>
      <c r="SUC67" s="79"/>
      <c r="SUD67" s="79"/>
      <c r="SUE67" s="79"/>
      <c r="SUF67" s="79"/>
      <c r="SUG67" s="79"/>
      <c r="SUH67" s="79"/>
      <c r="SUI67" s="79"/>
      <c r="SUJ67" s="79"/>
      <c r="SUK67" s="79"/>
      <c r="SUL67" s="79"/>
      <c r="SUM67" s="79"/>
      <c r="SUN67" s="79"/>
      <c r="SUO67" s="79"/>
      <c r="SUP67" s="79"/>
      <c r="SUQ67" s="79"/>
      <c r="SUR67" s="79"/>
      <c r="SUS67" s="79"/>
      <c r="SUT67" s="79"/>
      <c r="SUU67" s="79"/>
      <c r="SUV67" s="79"/>
      <c r="SUW67" s="79"/>
      <c r="SUX67" s="79"/>
      <c r="SUY67" s="79"/>
      <c r="SUZ67" s="79"/>
      <c r="SVA67" s="79"/>
      <c r="SVB67" s="79"/>
      <c r="SVC67" s="79"/>
      <c r="SVD67" s="79"/>
      <c r="SVE67" s="79"/>
      <c r="SVF67" s="79"/>
      <c r="SVG67" s="79"/>
      <c r="SVH67" s="79"/>
      <c r="SVI67" s="79"/>
      <c r="SVJ67" s="79"/>
      <c r="SVK67" s="79"/>
      <c r="SVL67" s="79"/>
      <c r="SVM67" s="79"/>
      <c r="SVN67" s="79"/>
      <c r="SVO67" s="79"/>
      <c r="SVP67" s="79"/>
      <c r="SVQ67" s="79"/>
      <c r="SVR67" s="79"/>
      <c r="SVS67" s="79"/>
      <c r="SVT67" s="79"/>
      <c r="SVU67" s="79"/>
      <c r="SVV67" s="79"/>
      <c r="SVW67" s="79"/>
      <c r="SVX67" s="79"/>
      <c r="SVY67" s="79"/>
      <c r="SVZ67" s="79"/>
      <c r="SWA67" s="79"/>
      <c r="SWB67" s="79"/>
      <c r="SWC67" s="79"/>
      <c r="SWD67" s="79"/>
      <c r="SWE67" s="79"/>
      <c r="SWF67" s="79"/>
      <c r="SWG67" s="79"/>
      <c r="SWH67" s="79"/>
      <c r="SWI67" s="79"/>
      <c r="SWJ67" s="79"/>
      <c r="SWK67" s="79"/>
      <c r="SWL67" s="79"/>
      <c r="SWM67" s="79"/>
      <c r="SWN67" s="79"/>
      <c r="SWO67" s="79"/>
      <c r="SWP67" s="79"/>
      <c r="SWQ67" s="79"/>
      <c r="SWR67" s="79"/>
      <c r="SWS67" s="79"/>
      <c r="SWT67" s="79"/>
      <c r="SWU67" s="79"/>
      <c r="SWV67" s="79"/>
      <c r="SWW67" s="79"/>
      <c r="SWX67" s="79"/>
      <c r="SWY67" s="79"/>
      <c r="SWZ67" s="79"/>
      <c r="SXA67" s="79"/>
      <c r="SXB67" s="79"/>
      <c r="SXC67" s="79"/>
      <c r="SXD67" s="79"/>
      <c r="SXE67" s="79"/>
      <c r="SXF67" s="79"/>
      <c r="SXG67" s="79"/>
      <c r="SXH67" s="79"/>
      <c r="SXI67" s="79"/>
      <c r="SXJ67" s="79"/>
      <c r="SXK67" s="79"/>
      <c r="SXL67" s="79"/>
      <c r="SXM67" s="79"/>
      <c r="SXN67" s="79"/>
      <c r="SXO67" s="79"/>
      <c r="SXP67" s="79"/>
      <c r="SXQ67" s="79"/>
      <c r="SXR67" s="79"/>
      <c r="SXS67" s="79"/>
      <c r="SXT67" s="79"/>
      <c r="SXU67" s="79"/>
      <c r="SXV67" s="79"/>
      <c r="SXW67" s="79"/>
      <c r="SXX67" s="79"/>
      <c r="SXY67" s="79"/>
      <c r="SXZ67" s="79"/>
      <c r="SYA67" s="79"/>
      <c r="SYB67" s="79"/>
      <c r="SYC67" s="79"/>
      <c r="SYD67" s="79"/>
      <c r="SYE67" s="79"/>
      <c r="SYF67" s="79"/>
      <c r="SYG67" s="79"/>
      <c r="SYH67" s="79"/>
      <c r="SYI67" s="79"/>
      <c r="SYJ67" s="79"/>
      <c r="SYK67" s="79"/>
      <c r="SYL67" s="79"/>
      <c r="SYM67" s="79"/>
      <c r="SYN67" s="79"/>
      <c r="SYO67" s="79"/>
      <c r="SYP67" s="79"/>
      <c r="SYQ67" s="79"/>
      <c r="SYR67" s="79"/>
      <c r="SYS67" s="79"/>
      <c r="SYT67" s="79"/>
      <c r="SYU67" s="79"/>
      <c r="SYV67" s="79"/>
      <c r="SYW67" s="79"/>
      <c r="SYX67" s="79"/>
      <c r="SYY67" s="79"/>
      <c r="SYZ67" s="79"/>
      <c r="SZA67" s="79"/>
      <c r="SZB67" s="79"/>
      <c r="SZC67" s="79"/>
      <c r="SZD67" s="79"/>
      <c r="SZE67" s="79"/>
      <c r="SZF67" s="79"/>
      <c r="SZG67" s="79"/>
      <c r="SZH67" s="79"/>
      <c r="SZI67" s="79"/>
      <c r="SZJ67" s="79"/>
      <c r="SZK67" s="79"/>
      <c r="SZL67" s="79"/>
      <c r="SZM67" s="79"/>
      <c r="SZN67" s="79"/>
      <c r="SZO67" s="79"/>
      <c r="SZP67" s="79"/>
      <c r="SZQ67" s="79"/>
      <c r="SZR67" s="79"/>
      <c r="SZS67" s="79"/>
      <c r="SZT67" s="79"/>
      <c r="SZU67" s="79"/>
      <c r="SZV67" s="79"/>
      <c r="SZW67" s="79"/>
      <c r="SZX67" s="79"/>
      <c r="SZY67" s="79"/>
      <c r="SZZ67" s="79"/>
      <c r="TAA67" s="79"/>
      <c r="TAB67" s="79"/>
      <c r="TAC67" s="79"/>
      <c r="TAD67" s="79"/>
      <c r="TAE67" s="79"/>
      <c r="TAF67" s="79"/>
      <c r="TAG67" s="79"/>
      <c r="TAH67" s="79"/>
      <c r="TAI67" s="79"/>
      <c r="TAJ67" s="79"/>
      <c r="TAK67" s="79"/>
      <c r="TAL67" s="79"/>
      <c r="TAM67" s="79"/>
      <c r="TAN67" s="79"/>
      <c r="TAO67" s="79"/>
      <c r="TAP67" s="79"/>
      <c r="TAQ67" s="79"/>
      <c r="TAR67" s="79"/>
      <c r="TAS67" s="79"/>
      <c r="TAT67" s="79"/>
      <c r="TAU67" s="79"/>
      <c r="TAV67" s="79"/>
      <c r="TAW67" s="79"/>
      <c r="TAX67" s="79"/>
      <c r="TAY67" s="79"/>
      <c r="TAZ67" s="79"/>
      <c r="TBA67" s="79"/>
      <c r="TBB67" s="79"/>
      <c r="TBC67" s="79"/>
      <c r="TBD67" s="79"/>
      <c r="TBE67" s="79"/>
      <c r="TBF67" s="79"/>
      <c r="TBG67" s="79"/>
      <c r="TBH67" s="79"/>
      <c r="TBI67" s="79"/>
      <c r="TBJ67" s="79"/>
      <c r="TBK67" s="79"/>
      <c r="TBL67" s="79"/>
      <c r="TBM67" s="79"/>
      <c r="TBN67" s="79"/>
      <c r="TBO67" s="79"/>
      <c r="TBP67" s="79"/>
      <c r="TBQ67" s="79"/>
      <c r="TBR67" s="79"/>
      <c r="TBS67" s="79"/>
      <c r="TBT67" s="79"/>
      <c r="TBU67" s="79"/>
      <c r="TBV67" s="79"/>
      <c r="TBW67" s="79"/>
      <c r="TBX67" s="79"/>
      <c r="TBY67" s="79"/>
      <c r="TBZ67" s="79"/>
      <c r="TCA67" s="79"/>
      <c r="TCB67" s="79"/>
      <c r="TCC67" s="79"/>
      <c r="TCD67" s="79"/>
      <c r="TCE67" s="79"/>
      <c r="TCF67" s="79"/>
      <c r="TCG67" s="79"/>
      <c r="TCH67" s="79"/>
      <c r="TCI67" s="79"/>
      <c r="TCJ67" s="79"/>
      <c r="TCK67" s="79"/>
      <c r="TCL67" s="79"/>
      <c r="TCM67" s="79"/>
      <c r="TCN67" s="79"/>
      <c r="TCO67" s="79"/>
      <c r="TCP67" s="79"/>
      <c r="TCQ67" s="79"/>
      <c r="TCR67" s="79"/>
      <c r="TCS67" s="79"/>
      <c r="TCT67" s="79"/>
      <c r="TCU67" s="79"/>
      <c r="TCV67" s="79"/>
      <c r="TCW67" s="79"/>
      <c r="TCX67" s="79"/>
      <c r="TCY67" s="79"/>
      <c r="TCZ67" s="79"/>
      <c r="TDA67" s="79"/>
      <c r="TDB67" s="79"/>
      <c r="TDC67" s="79"/>
      <c r="TDD67" s="79"/>
      <c r="TDE67" s="79"/>
      <c r="TDF67" s="79"/>
      <c r="TDG67" s="79"/>
      <c r="TDH67" s="79"/>
      <c r="TDI67" s="79"/>
      <c r="TDJ67" s="79"/>
      <c r="TDK67" s="79"/>
      <c r="TDL67" s="79"/>
      <c r="TDM67" s="79"/>
      <c r="TDN67" s="79"/>
      <c r="TDO67" s="79"/>
      <c r="TDP67" s="79"/>
      <c r="TDQ67" s="79"/>
      <c r="TDR67" s="79"/>
      <c r="TDS67" s="79"/>
      <c r="TDT67" s="79"/>
      <c r="TDU67" s="79"/>
      <c r="TDV67" s="79"/>
      <c r="TDW67" s="79"/>
      <c r="TDX67" s="79"/>
      <c r="TDY67" s="79"/>
      <c r="TDZ67" s="79"/>
      <c r="TEA67" s="79"/>
      <c r="TEB67" s="79"/>
      <c r="TEC67" s="79"/>
      <c r="TED67" s="79"/>
      <c r="TEE67" s="79"/>
      <c r="TEF67" s="79"/>
      <c r="TEG67" s="79"/>
      <c r="TEH67" s="79"/>
      <c r="TEI67" s="79"/>
      <c r="TEJ67" s="79"/>
      <c r="TEK67" s="79"/>
      <c r="TEL67" s="79"/>
      <c r="TEM67" s="79"/>
      <c r="TEN67" s="79"/>
      <c r="TEO67" s="79"/>
      <c r="TEP67" s="79"/>
      <c r="TEQ67" s="79"/>
      <c r="TER67" s="79"/>
      <c r="TES67" s="79"/>
      <c r="TET67" s="79"/>
      <c r="TEU67" s="79"/>
      <c r="TEV67" s="79"/>
      <c r="TEW67" s="79"/>
      <c r="TEX67" s="79"/>
      <c r="TEY67" s="79"/>
      <c r="TEZ67" s="79"/>
      <c r="TFA67" s="79"/>
      <c r="TFB67" s="79"/>
      <c r="TFC67" s="79"/>
      <c r="TFD67" s="79"/>
      <c r="TFE67" s="79"/>
      <c r="TFF67" s="79"/>
      <c r="TFG67" s="79"/>
      <c r="TFH67" s="79"/>
      <c r="TFI67" s="79"/>
      <c r="TFJ67" s="79"/>
      <c r="TFK67" s="79"/>
      <c r="TFL67" s="79"/>
      <c r="TFM67" s="79"/>
      <c r="TFN67" s="79"/>
      <c r="TFO67" s="79"/>
      <c r="TFP67" s="79"/>
      <c r="TFQ67" s="79"/>
      <c r="TFR67" s="79"/>
      <c r="TFS67" s="79"/>
      <c r="TFT67" s="79"/>
      <c r="TFU67" s="79"/>
      <c r="TFV67" s="79"/>
      <c r="TFW67" s="79"/>
      <c r="TFX67" s="79"/>
      <c r="TFY67" s="79"/>
      <c r="TFZ67" s="79"/>
      <c r="TGA67" s="79"/>
      <c r="TGB67" s="79"/>
      <c r="TGC67" s="79"/>
      <c r="TGD67" s="79"/>
      <c r="TGE67" s="79"/>
      <c r="TGF67" s="79"/>
      <c r="TGG67" s="79"/>
      <c r="TGH67" s="79"/>
      <c r="TGI67" s="79"/>
      <c r="TGJ67" s="79"/>
      <c r="TGK67" s="79"/>
      <c r="TGL67" s="79"/>
      <c r="TGM67" s="79"/>
      <c r="TGN67" s="79"/>
      <c r="TGO67" s="79"/>
      <c r="TGP67" s="79"/>
      <c r="TGQ67" s="79"/>
      <c r="TGR67" s="79"/>
      <c r="TGS67" s="79"/>
      <c r="TGT67" s="79"/>
      <c r="TGU67" s="79"/>
      <c r="TGV67" s="79"/>
      <c r="TGW67" s="79"/>
      <c r="TGX67" s="79"/>
      <c r="TGY67" s="79"/>
      <c r="TGZ67" s="79"/>
      <c r="THA67" s="79"/>
      <c r="THB67" s="79"/>
      <c r="THC67" s="79"/>
      <c r="THD67" s="79"/>
      <c r="THE67" s="79"/>
      <c r="THF67" s="79"/>
      <c r="THG67" s="79"/>
      <c r="THH67" s="79"/>
      <c r="THI67" s="79"/>
      <c r="THJ67" s="79"/>
      <c r="THK67" s="79"/>
      <c r="THL67" s="79"/>
      <c r="THM67" s="79"/>
      <c r="THN67" s="79"/>
      <c r="THO67" s="79"/>
      <c r="THP67" s="79"/>
      <c r="THQ67" s="79"/>
      <c r="THR67" s="79"/>
      <c r="THS67" s="79"/>
      <c r="THT67" s="79"/>
      <c r="THU67" s="79"/>
      <c r="THV67" s="79"/>
      <c r="THW67" s="79"/>
      <c r="THX67" s="79"/>
      <c r="THY67" s="79"/>
      <c r="THZ67" s="79"/>
      <c r="TIA67" s="79"/>
      <c r="TIB67" s="79"/>
      <c r="TIC67" s="79"/>
      <c r="TID67" s="79"/>
      <c r="TIE67" s="79"/>
      <c r="TIF67" s="79"/>
      <c r="TIG67" s="79"/>
      <c r="TIH67" s="79"/>
      <c r="TII67" s="79"/>
      <c r="TIJ67" s="79"/>
      <c r="TIK67" s="79"/>
      <c r="TIL67" s="79"/>
      <c r="TIM67" s="79"/>
      <c r="TIN67" s="79"/>
      <c r="TIO67" s="79"/>
      <c r="TIP67" s="79"/>
      <c r="TIQ67" s="79"/>
      <c r="TIR67" s="79"/>
      <c r="TIS67" s="79"/>
      <c r="TIT67" s="79"/>
      <c r="TIU67" s="79"/>
      <c r="TIV67" s="79"/>
      <c r="TIW67" s="79"/>
      <c r="TIX67" s="79"/>
      <c r="TIY67" s="79"/>
      <c r="TIZ67" s="79"/>
      <c r="TJA67" s="79"/>
      <c r="TJB67" s="79"/>
      <c r="TJC67" s="79"/>
      <c r="TJD67" s="79"/>
      <c r="TJE67" s="79"/>
      <c r="TJF67" s="79"/>
      <c r="TJG67" s="79"/>
      <c r="TJH67" s="79"/>
      <c r="TJI67" s="79"/>
      <c r="TJJ67" s="79"/>
      <c r="TJK67" s="79"/>
      <c r="TJL67" s="79"/>
      <c r="TJM67" s="79"/>
      <c r="TJN67" s="79"/>
      <c r="TJO67" s="79"/>
      <c r="TJP67" s="79"/>
      <c r="TJQ67" s="79"/>
      <c r="TJR67" s="79"/>
      <c r="TJS67" s="79"/>
      <c r="TJT67" s="79"/>
      <c r="TJU67" s="79"/>
      <c r="TJV67" s="79"/>
      <c r="TJW67" s="79"/>
      <c r="TJX67" s="79"/>
      <c r="TJY67" s="79"/>
      <c r="TJZ67" s="79"/>
      <c r="TKA67" s="79"/>
      <c r="TKB67" s="79"/>
      <c r="TKC67" s="79"/>
      <c r="TKD67" s="79"/>
      <c r="TKE67" s="79"/>
      <c r="TKF67" s="79"/>
      <c r="TKG67" s="79"/>
      <c r="TKH67" s="79"/>
      <c r="TKI67" s="79"/>
      <c r="TKJ67" s="79"/>
      <c r="TKK67" s="79"/>
      <c r="TKL67" s="79"/>
      <c r="TKM67" s="79"/>
      <c r="TKN67" s="79"/>
      <c r="TKO67" s="79"/>
      <c r="TKP67" s="79"/>
      <c r="TKQ67" s="79"/>
      <c r="TKR67" s="79"/>
      <c r="TKS67" s="79"/>
      <c r="TKT67" s="79"/>
      <c r="TKU67" s="79"/>
      <c r="TKV67" s="79"/>
      <c r="TKW67" s="79"/>
      <c r="TKX67" s="79"/>
      <c r="TKY67" s="79"/>
      <c r="TKZ67" s="79"/>
      <c r="TLA67" s="79"/>
      <c r="TLB67" s="79"/>
      <c r="TLC67" s="79"/>
      <c r="TLD67" s="79"/>
      <c r="TLE67" s="79"/>
      <c r="TLF67" s="79"/>
      <c r="TLG67" s="79"/>
      <c r="TLH67" s="79"/>
      <c r="TLI67" s="79"/>
      <c r="TLJ67" s="79"/>
      <c r="TLK67" s="79"/>
      <c r="TLL67" s="79"/>
      <c r="TLM67" s="79"/>
      <c r="TLN67" s="79"/>
      <c r="TLO67" s="79"/>
      <c r="TLP67" s="79"/>
      <c r="TLQ67" s="79"/>
      <c r="TLR67" s="79"/>
      <c r="TLS67" s="79"/>
      <c r="TLT67" s="79"/>
      <c r="TLU67" s="79"/>
      <c r="TLV67" s="79"/>
      <c r="TLW67" s="79"/>
      <c r="TLX67" s="79"/>
      <c r="TLY67" s="79"/>
      <c r="TLZ67" s="79"/>
      <c r="TMA67" s="79"/>
      <c r="TMB67" s="79"/>
      <c r="TMC67" s="79"/>
      <c r="TMD67" s="79"/>
      <c r="TME67" s="79"/>
      <c r="TMF67" s="79"/>
      <c r="TMG67" s="79"/>
      <c r="TMH67" s="79"/>
      <c r="TMI67" s="79"/>
      <c r="TMJ67" s="79"/>
      <c r="TMK67" s="79"/>
      <c r="TML67" s="79"/>
      <c r="TMM67" s="79"/>
      <c r="TMN67" s="79"/>
      <c r="TMO67" s="79"/>
      <c r="TMP67" s="79"/>
      <c r="TMQ67" s="79"/>
      <c r="TMR67" s="79"/>
      <c r="TMS67" s="79"/>
      <c r="TMT67" s="79"/>
      <c r="TMU67" s="79"/>
      <c r="TMV67" s="79"/>
      <c r="TMW67" s="79"/>
      <c r="TMX67" s="79"/>
      <c r="TMY67" s="79"/>
      <c r="TMZ67" s="79"/>
      <c r="TNA67" s="79"/>
      <c r="TNB67" s="79"/>
      <c r="TNC67" s="79"/>
      <c r="TND67" s="79"/>
      <c r="TNE67" s="79"/>
      <c r="TNF67" s="79"/>
      <c r="TNG67" s="79"/>
      <c r="TNH67" s="79"/>
      <c r="TNI67" s="79"/>
      <c r="TNJ67" s="79"/>
      <c r="TNK67" s="79"/>
      <c r="TNL67" s="79"/>
      <c r="TNM67" s="79"/>
      <c r="TNN67" s="79"/>
      <c r="TNO67" s="79"/>
      <c r="TNP67" s="79"/>
      <c r="TNQ67" s="79"/>
      <c r="TNR67" s="79"/>
      <c r="TNS67" s="79"/>
      <c r="TNT67" s="79"/>
      <c r="TNU67" s="79"/>
      <c r="TNV67" s="79"/>
      <c r="TNW67" s="79"/>
      <c r="TNX67" s="79"/>
      <c r="TNY67" s="79"/>
      <c r="TNZ67" s="79"/>
      <c r="TOA67" s="79"/>
      <c r="TOB67" s="79"/>
      <c r="TOC67" s="79"/>
      <c r="TOD67" s="79"/>
      <c r="TOE67" s="79"/>
      <c r="TOF67" s="79"/>
      <c r="TOG67" s="79"/>
      <c r="TOH67" s="79"/>
      <c r="TOI67" s="79"/>
      <c r="TOJ67" s="79"/>
      <c r="TOK67" s="79"/>
      <c r="TOL67" s="79"/>
      <c r="TOM67" s="79"/>
      <c r="TON67" s="79"/>
      <c r="TOO67" s="79"/>
      <c r="TOP67" s="79"/>
      <c r="TOQ67" s="79"/>
      <c r="TOR67" s="79"/>
      <c r="TOS67" s="79"/>
      <c r="TOT67" s="79"/>
      <c r="TOU67" s="79"/>
      <c r="TOV67" s="79"/>
      <c r="TOW67" s="79"/>
      <c r="TOX67" s="79"/>
      <c r="TOY67" s="79"/>
      <c r="TOZ67" s="79"/>
      <c r="TPA67" s="79"/>
      <c r="TPB67" s="79"/>
      <c r="TPC67" s="79"/>
      <c r="TPD67" s="79"/>
      <c r="TPE67" s="79"/>
      <c r="TPF67" s="79"/>
      <c r="TPG67" s="79"/>
      <c r="TPH67" s="79"/>
      <c r="TPI67" s="79"/>
      <c r="TPJ67" s="79"/>
      <c r="TPK67" s="79"/>
      <c r="TPL67" s="79"/>
      <c r="TPM67" s="79"/>
      <c r="TPN67" s="79"/>
      <c r="TPO67" s="79"/>
      <c r="TPP67" s="79"/>
      <c r="TPQ67" s="79"/>
      <c r="TPR67" s="79"/>
      <c r="TPS67" s="79"/>
      <c r="TPT67" s="79"/>
      <c r="TPU67" s="79"/>
      <c r="TPV67" s="79"/>
      <c r="TPW67" s="79"/>
      <c r="TPX67" s="79"/>
      <c r="TPY67" s="79"/>
      <c r="TPZ67" s="79"/>
      <c r="TQA67" s="79"/>
      <c r="TQB67" s="79"/>
      <c r="TQC67" s="79"/>
      <c r="TQD67" s="79"/>
      <c r="TQE67" s="79"/>
      <c r="TQF67" s="79"/>
      <c r="TQG67" s="79"/>
      <c r="TQH67" s="79"/>
      <c r="TQI67" s="79"/>
      <c r="TQJ67" s="79"/>
      <c r="TQK67" s="79"/>
      <c r="TQL67" s="79"/>
      <c r="TQM67" s="79"/>
      <c r="TQN67" s="79"/>
      <c r="TQO67" s="79"/>
      <c r="TQP67" s="79"/>
      <c r="TQQ67" s="79"/>
      <c r="TQR67" s="79"/>
      <c r="TQS67" s="79"/>
      <c r="TQT67" s="79"/>
      <c r="TQU67" s="79"/>
      <c r="TQV67" s="79"/>
      <c r="TQW67" s="79"/>
      <c r="TQX67" s="79"/>
      <c r="TQY67" s="79"/>
      <c r="TQZ67" s="79"/>
      <c r="TRA67" s="79"/>
      <c r="TRB67" s="79"/>
      <c r="TRC67" s="79"/>
      <c r="TRD67" s="79"/>
      <c r="TRE67" s="79"/>
      <c r="TRF67" s="79"/>
      <c r="TRG67" s="79"/>
      <c r="TRH67" s="79"/>
      <c r="TRI67" s="79"/>
      <c r="TRJ67" s="79"/>
      <c r="TRK67" s="79"/>
      <c r="TRL67" s="79"/>
      <c r="TRM67" s="79"/>
      <c r="TRN67" s="79"/>
      <c r="TRO67" s="79"/>
      <c r="TRP67" s="79"/>
      <c r="TRQ67" s="79"/>
      <c r="TRR67" s="79"/>
      <c r="TRS67" s="79"/>
      <c r="TRT67" s="79"/>
      <c r="TRU67" s="79"/>
      <c r="TRV67" s="79"/>
      <c r="TRW67" s="79"/>
      <c r="TRX67" s="79"/>
      <c r="TRY67" s="79"/>
      <c r="TRZ67" s="79"/>
      <c r="TSA67" s="79"/>
      <c r="TSB67" s="79"/>
      <c r="TSC67" s="79"/>
      <c r="TSD67" s="79"/>
      <c r="TSE67" s="79"/>
      <c r="TSF67" s="79"/>
      <c r="TSG67" s="79"/>
      <c r="TSH67" s="79"/>
      <c r="TSI67" s="79"/>
      <c r="TSJ67" s="79"/>
      <c r="TSK67" s="79"/>
      <c r="TSL67" s="79"/>
      <c r="TSM67" s="79"/>
      <c r="TSN67" s="79"/>
      <c r="TSO67" s="79"/>
      <c r="TSP67" s="79"/>
      <c r="TSQ67" s="79"/>
      <c r="TSR67" s="79"/>
      <c r="TSS67" s="79"/>
      <c r="TST67" s="79"/>
      <c r="TSU67" s="79"/>
      <c r="TSV67" s="79"/>
      <c r="TSW67" s="79"/>
      <c r="TSX67" s="79"/>
      <c r="TSY67" s="79"/>
      <c r="TSZ67" s="79"/>
      <c r="TTA67" s="79"/>
      <c r="TTB67" s="79"/>
      <c r="TTC67" s="79"/>
      <c r="TTD67" s="79"/>
      <c r="TTE67" s="79"/>
      <c r="TTF67" s="79"/>
      <c r="TTG67" s="79"/>
      <c r="TTH67" s="79"/>
      <c r="TTI67" s="79"/>
      <c r="TTJ67" s="79"/>
      <c r="TTK67" s="79"/>
      <c r="TTL67" s="79"/>
      <c r="TTM67" s="79"/>
      <c r="TTN67" s="79"/>
      <c r="TTO67" s="79"/>
      <c r="TTP67" s="79"/>
      <c r="TTQ67" s="79"/>
      <c r="TTR67" s="79"/>
      <c r="TTS67" s="79"/>
      <c r="TTT67" s="79"/>
      <c r="TTU67" s="79"/>
      <c r="TTV67" s="79"/>
      <c r="TTW67" s="79"/>
      <c r="TTX67" s="79"/>
      <c r="TTY67" s="79"/>
      <c r="TTZ67" s="79"/>
      <c r="TUA67" s="79"/>
      <c r="TUB67" s="79"/>
      <c r="TUC67" s="79"/>
      <c r="TUD67" s="79"/>
      <c r="TUE67" s="79"/>
      <c r="TUF67" s="79"/>
      <c r="TUG67" s="79"/>
      <c r="TUH67" s="79"/>
      <c r="TUI67" s="79"/>
      <c r="TUJ67" s="79"/>
      <c r="TUK67" s="79"/>
      <c r="TUL67" s="79"/>
      <c r="TUM67" s="79"/>
      <c r="TUN67" s="79"/>
      <c r="TUO67" s="79"/>
      <c r="TUP67" s="79"/>
      <c r="TUQ67" s="79"/>
      <c r="TUR67" s="79"/>
      <c r="TUS67" s="79"/>
      <c r="TUT67" s="79"/>
      <c r="TUU67" s="79"/>
      <c r="TUV67" s="79"/>
      <c r="TUW67" s="79"/>
      <c r="TUX67" s="79"/>
      <c r="TUY67" s="79"/>
      <c r="TUZ67" s="79"/>
      <c r="TVA67" s="79"/>
      <c r="TVB67" s="79"/>
      <c r="TVC67" s="79"/>
      <c r="TVD67" s="79"/>
      <c r="TVE67" s="79"/>
      <c r="TVF67" s="79"/>
      <c r="TVG67" s="79"/>
      <c r="TVH67" s="79"/>
      <c r="TVI67" s="79"/>
      <c r="TVJ67" s="79"/>
      <c r="TVK67" s="79"/>
      <c r="TVL67" s="79"/>
      <c r="TVM67" s="79"/>
      <c r="TVN67" s="79"/>
      <c r="TVO67" s="79"/>
      <c r="TVP67" s="79"/>
      <c r="TVQ67" s="79"/>
      <c r="TVR67" s="79"/>
      <c r="TVS67" s="79"/>
      <c r="TVT67" s="79"/>
      <c r="TVU67" s="79"/>
      <c r="TVV67" s="79"/>
      <c r="TVW67" s="79"/>
      <c r="TVX67" s="79"/>
      <c r="TVY67" s="79"/>
      <c r="TVZ67" s="79"/>
      <c r="TWA67" s="79"/>
      <c r="TWB67" s="79"/>
      <c r="TWC67" s="79"/>
      <c r="TWD67" s="79"/>
      <c r="TWE67" s="79"/>
      <c r="TWF67" s="79"/>
      <c r="TWG67" s="79"/>
      <c r="TWH67" s="79"/>
      <c r="TWI67" s="79"/>
      <c r="TWJ67" s="79"/>
      <c r="TWK67" s="79"/>
      <c r="TWL67" s="79"/>
      <c r="TWM67" s="79"/>
      <c r="TWN67" s="79"/>
      <c r="TWO67" s="79"/>
      <c r="TWP67" s="79"/>
      <c r="TWQ67" s="79"/>
      <c r="TWR67" s="79"/>
      <c r="TWS67" s="79"/>
      <c r="TWT67" s="79"/>
      <c r="TWU67" s="79"/>
      <c r="TWV67" s="79"/>
      <c r="TWW67" s="79"/>
      <c r="TWX67" s="79"/>
      <c r="TWY67" s="79"/>
      <c r="TWZ67" s="79"/>
      <c r="TXA67" s="79"/>
      <c r="TXB67" s="79"/>
      <c r="TXC67" s="79"/>
      <c r="TXD67" s="79"/>
      <c r="TXE67" s="79"/>
      <c r="TXF67" s="79"/>
      <c r="TXG67" s="79"/>
      <c r="TXH67" s="79"/>
      <c r="TXI67" s="79"/>
      <c r="TXJ67" s="79"/>
      <c r="TXK67" s="79"/>
      <c r="TXL67" s="79"/>
      <c r="TXM67" s="79"/>
      <c r="TXN67" s="79"/>
      <c r="TXO67" s="79"/>
      <c r="TXP67" s="79"/>
      <c r="TXQ67" s="79"/>
      <c r="TXR67" s="79"/>
      <c r="TXS67" s="79"/>
      <c r="TXT67" s="79"/>
      <c r="TXU67" s="79"/>
      <c r="TXV67" s="79"/>
      <c r="TXW67" s="79"/>
      <c r="TXX67" s="79"/>
      <c r="TXY67" s="79"/>
      <c r="TXZ67" s="79"/>
      <c r="TYA67" s="79"/>
      <c r="TYB67" s="79"/>
      <c r="TYC67" s="79"/>
      <c r="TYD67" s="79"/>
      <c r="TYE67" s="79"/>
      <c r="TYF67" s="79"/>
      <c r="TYG67" s="79"/>
      <c r="TYH67" s="79"/>
      <c r="TYI67" s="79"/>
      <c r="TYJ67" s="79"/>
      <c r="TYK67" s="79"/>
      <c r="TYL67" s="79"/>
      <c r="TYM67" s="79"/>
      <c r="TYN67" s="79"/>
      <c r="TYO67" s="79"/>
      <c r="TYP67" s="79"/>
      <c r="TYQ67" s="79"/>
      <c r="TYR67" s="79"/>
      <c r="TYS67" s="79"/>
      <c r="TYT67" s="79"/>
      <c r="TYU67" s="79"/>
      <c r="TYV67" s="79"/>
      <c r="TYW67" s="79"/>
      <c r="TYX67" s="79"/>
      <c r="TYY67" s="79"/>
      <c r="TYZ67" s="79"/>
      <c r="TZA67" s="79"/>
      <c r="TZB67" s="79"/>
      <c r="TZC67" s="79"/>
      <c r="TZD67" s="79"/>
      <c r="TZE67" s="79"/>
      <c r="TZF67" s="79"/>
      <c r="TZG67" s="79"/>
      <c r="TZH67" s="79"/>
      <c r="TZI67" s="79"/>
      <c r="TZJ67" s="79"/>
      <c r="TZK67" s="79"/>
      <c r="TZL67" s="79"/>
      <c r="TZM67" s="79"/>
      <c r="TZN67" s="79"/>
      <c r="TZO67" s="79"/>
      <c r="TZP67" s="79"/>
      <c r="TZQ67" s="79"/>
      <c r="TZR67" s="79"/>
      <c r="TZS67" s="79"/>
      <c r="TZT67" s="79"/>
      <c r="TZU67" s="79"/>
      <c r="TZV67" s="79"/>
      <c r="TZW67" s="79"/>
      <c r="TZX67" s="79"/>
      <c r="TZY67" s="79"/>
      <c r="TZZ67" s="79"/>
      <c r="UAA67" s="79"/>
      <c r="UAB67" s="79"/>
      <c r="UAC67" s="79"/>
      <c r="UAD67" s="79"/>
      <c r="UAE67" s="79"/>
      <c r="UAF67" s="79"/>
      <c r="UAG67" s="79"/>
      <c r="UAH67" s="79"/>
      <c r="UAI67" s="79"/>
      <c r="UAJ67" s="79"/>
      <c r="UAK67" s="79"/>
      <c r="UAL67" s="79"/>
      <c r="UAM67" s="79"/>
      <c r="UAN67" s="79"/>
      <c r="UAO67" s="79"/>
      <c r="UAP67" s="79"/>
      <c r="UAQ67" s="79"/>
      <c r="UAR67" s="79"/>
      <c r="UAS67" s="79"/>
      <c r="UAT67" s="79"/>
      <c r="UAU67" s="79"/>
      <c r="UAV67" s="79"/>
      <c r="UAW67" s="79"/>
      <c r="UAX67" s="79"/>
      <c r="UAY67" s="79"/>
      <c r="UAZ67" s="79"/>
      <c r="UBA67" s="79"/>
      <c r="UBB67" s="79"/>
      <c r="UBC67" s="79"/>
      <c r="UBD67" s="79"/>
      <c r="UBE67" s="79"/>
      <c r="UBF67" s="79"/>
      <c r="UBG67" s="79"/>
      <c r="UBH67" s="79"/>
      <c r="UBI67" s="79"/>
      <c r="UBJ67" s="79"/>
      <c r="UBK67" s="79"/>
      <c r="UBL67" s="79"/>
      <c r="UBM67" s="79"/>
      <c r="UBN67" s="79"/>
      <c r="UBO67" s="79"/>
      <c r="UBP67" s="79"/>
      <c r="UBQ67" s="79"/>
      <c r="UBR67" s="79"/>
      <c r="UBS67" s="79"/>
      <c r="UBT67" s="79"/>
      <c r="UBU67" s="79"/>
      <c r="UBV67" s="79"/>
      <c r="UBW67" s="79"/>
      <c r="UBX67" s="79"/>
      <c r="UBY67" s="79"/>
      <c r="UBZ67" s="79"/>
      <c r="UCA67" s="79"/>
      <c r="UCB67" s="79"/>
      <c r="UCC67" s="79"/>
      <c r="UCD67" s="79"/>
      <c r="UCE67" s="79"/>
      <c r="UCF67" s="79"/>
      <c r="UCG67" s="79"/>
      <c r="UCH67" s="79"/>
      <c r="UCI67" s="79"/>
      <c r="UCJ67" s="79"/>
      <c r="UCK67" s="79"/>
      <c r="UCL67" s="79"/>
      <c r="UCM67" s="79"/>
      <c r="UCN67" s="79"/>
      <c r="UCO67" s="79"/>
      <c r="UCP67" s="79"/>
      <c r="UCQ67" s="79"/>
      <c r="UCR67" s="79"/>
      <c r="UCS67" s="79"/>
      <c r="UCT67" s="79"/>
      <c r="UCU67" s="79"/>
      <c r="UCV67" s="79"/>
      <c r="UCW67" s="79"/>
      <c r="UCX67" s="79"/>
      <c r="UCY67" s="79"/>
      <c r="UCZ67" s="79"/>
      <c r="UDA67" s="79"/>
      <c r="UDB67" s="79"/>
      <c r="UDC67" s="79"/>
      <c r="UDD67" s="79"/>
      <c r="UDE67" s="79"/>
      <c r="UDF67" s="79"/>
      <c r="UDG67" s="79"/>
      <c r="UDH67" s="79"/>
      <c r="UDI67" s="79"/>
      <c r="UDJ67" s="79"/>
      <c r="UDK67" s="79"/>
      <c r="UDL67" s="79"/>
      <c r="UDM67" s="79"/>
      <c r="UDN67" s="79"/>
      <c r="UDO67" s="79"/>
      <c r="UDP67" s="79"/>
      <c r="UDQ67" s="79"/>
      <c r="UDR67" s="79"/>
      <c r="UDS67" s="79"/>
      <c r="UDT67" s="79"/>
      <c r="UDU67" s="79"/>
      <c r="UDV67" s="79"/>
      <c r="UDW67" s="79"/>
      <c r="UDX67" s="79"/>
      <c r="UDY67" s="79"/>
      <c r="UDZ67" s="79"/>
      <c r="UEA67" s="79"/>
      <c r="UEB67" s="79"/>
      <c r="UEC67" s="79"/>
      <c r="UED67" s="79"/>
      <c r="UEE67" s="79"/>
      <c r="UEF67" s="79"/>
      <c r="UEG67" s="79"/>
      <c r="UEH67" s="79"/>
      <c r="UEI67" s="79"/>
      <c r="UEJ67" s="79"/>
      <c r="UEK67" s="79"/>
      <c r="UEL67" s="79"/>
      <c r="UEM67" s="79"/>
      <c r="UEN67" s="79"/>
      <c r="UEO67" s="79"/>
      <c r="UEP67" s="79"/>
      <c r="UEQ67" s="79"/>
      <c r="UER67" s="79"/>
      <c r="UES67" s="79"/>
      <c r="UET67" s="79"/>
      <c r="UEU67" s="79"/>
      <c r="UEV67" s="79"/>
      <c r="UEW67" s="79"/>
      <c r="UEX67" s="79"/>
      <c r="UEY67" s="79"/>
      <c r="UEZ67" s="79"/>
      <c r="UFA67" s="79"/>
      <c r="UFB67" s="79"/>
      <c r="UFC67" s="79"/>
      <c r="UFD67" s="79"/>
      <c r="UFE67" s="79"/>
      <c r="UFF67" s="79"/>
      <c r="UFG67" s="79"/>
      <c r="UFH67" s="79"/>
      <c r="UFI67" s="79"/>
      <c r="UFJ67" s="79"/>
      <c r="UFK67" s="79"/>
      <c r="UFL67" s="79"/>
      <c r="UFM67" s="79"/>
      <c r="UFN67" s="79"/>
      <c r="UFO67" s="79"/>
      <c r="UFP67" s="79"/>
      <c r="UFQ67" s="79"/>
      <c r="UFR67" s="79"/>
      <c r="UFS67" s="79"/>
      <c r="UFT67" s="79"/>
      <c r="UFU67" s="79"/>
      <c r="UFV67" s="79"/>
      <c r="UFW67" s="79"/>
      <c r="UFX67" s="79"/>
      <c r="UFY67" s="79"/>
      <c r="UFZ67" s="79"/>
      <c r="UGA67" s="79"/>
      <c r="UGB67" s="79"/>
      <c r="UGC67" s="79"/>
      <c r="UGD67" s="79"/>
      <c r="UGE67" s="79"/>
      <c r="UGF67" s="79"/>
      <c r="UGG67" s="79"/>
      <c r="UGH67" s="79"/>
      <c r="UGI67" s="79"/>
      <c r="UGJ67" s="79"/>
      <c r="UGK67" s="79"/>
      <c r="UGL67" s="79"/>
      <c r="UGM67" s="79"/>
      <c r="UGN67" s="79"/>
      <c r="UGO67" s="79"/>
      <c r="UGP67" s="79"/>
      <c r="UGQ67" s="79"/>
      <c r="UGR67" s="79"/>
      <c r="UGS67" s="79"/>
      <c r="UGT67" s="79"/>
      <c r="UGU67" s="79"/>
      <c r="UGV67" s="79"/>
      <c r="UGW67" s="79"/>
      <c r="UGX67" s="79"/>
      <c r="UGY67" s="79"/>
      <c r="UGZ67" s="79"/>
      <c r="UHA67" s="79"/>
      <c r="UHB67" s="79"/>
      <c r="UHC67" s="79"/>
      <c r="UHD67" s="79"/>
      <c r="UHE67" s="79"/>
      <c r="UHF67" s="79"/>
      <c r="UHG67" s="79"/>
      <c r="UHH67" s="79"/>
      <c r="UHI67" s="79"/>
      <c r="UHJ67" s="79"/>
      <c r="UHK67" s="79"/>
      <c r="UHL67" s="79"/>
      <c r="UHM67" s="79"/>
      <c r="UHN67" s="79"/>
      <c r="UHO67" s="79"/>
      <c r="UHP67" s="79"/>
      <c r="UHQ67" s="79"/>
      <c r="UHR67" s="79"/>
      <c r="UHS67" s="79"/>
      <c r="UHT67" s="79"/>
      <c r="UHU67" s="79"/>
      <c r="UHV67" s="79"/>
      <c r="UHW67" s="79"/>
      <c r="UHX67" s="79"/>
      <c r="UHY67" s="79"/>
      <c r="UHZ67" s="79"/>
      <c r="UIA67" s="79"/>
      <c r="UIB67" s="79"/>
      <c r="UIC67" s="79"/>
      <c r="UID67" s="79"/>
      <c r="UIE67" s="79"/>
      <c r="UIF67" s="79"/>
      <c r="UIG67" s="79"/>
      <c r="UIH67" s="79"/>
      <c r="UII67" s="79"/>
      <c r="UIJ67" s="79"/>
      <c r="UIK67" s="79"/>
      <c r="UIL67" s="79"/>
      <c r="UIM67" s="79"/>
      <c r="UIN67" s="79"/>
      <c r="UIO67" s="79"/>
      <c r="UIP67" s="79"/>
      <c r="UIQ67" s="79"/>
      <c r="UIR67" s="79"/>
      <c r="UIS67" s="79"/>
      <c r="UIT67" s="79"/>
      <c r="UIU67" s="79"/>
      <c r="UIV67" s="79"/>
      <c r="UIW67" s="79"/>
      <c r="UIX67" s="79"/>
      <c r="UIY67" s="79"/>
      <c r="UIZ67" s="79"/>
      <c r="UJA67" s="79"/>
      <c r="UJB67" s="79"/>
      <c r="UJC67" s="79"/>
      <c r="UJD67" s="79"/>
      <c r="UJE67" s="79"/>
      <c r="UJF67" s="79"/>
      <c r="UJG67" s="79"/>
      <c r="UJH67" s="79"/>
      <c r="UJI67" s="79"/>
      <c r="UJJ67" s="79"/>
      <c r="UJK67" s="79"/>
      <c r="UJL67" s="79"/>
      <c r="UJM67" s="79"/>
      <c r="UJN67" s="79"/>
      <c r="UJO67" s="79"/>
      <c r="UJP67" s="79"/>
      <c r="UJQ67" s="79"/>
      <c r="UJR67" s="79"/>
      <c r="UJS67" s="79"/>
      <c r="UJT67" s="79"/>
      <c r="UJU67" s="79"/>
      <c r="UJV67" s="79"/>
      <c r="UJW67" s="79"/>
      <c r="UJX67" s="79"/>
      <c r="UJY67" s="79"/>
      <c r="UJZ67" s="79"/>
      <c r="UKA67" s="79"/>
      <c r="UKB67" s="79"/>
      <c r="UKC67" s="79"/>
      <c r="UKD67" s="79"/>
      <c r="UKE67" s="79"/>
      <c r="UKF67" s="79"/>
      <c r="UKG67" s="79"/>
      <c r="UKH67" s="79"/>
      <c r="UKI67" s="79"/>
      <c r="UKJ67" s="79"/>
      <c r="UKK67" s="79"/>
      <c r="UKL67" s="79"/>
      <c r="UKM67" s="79"/>
      <c r="UKN67" s="79"/>
      <c r="UKO67" s="79"/>
      <c r="UKP67" s="79"/>
      <c r="UKQ67" s="79"/>
      <c r="UKR67" s="79"/>
      <c r="UKS67" s="79"/>
      <c r="UKT67" s="79"/>
      <c r="UKU67" s="79"/>
      <c r="UKV67" s="79"/>
      <c r="UKW67" s="79"/>
      <c r="UKX67" s="79"/>
      <c r="UKY67" s="79"/>
      <c r="UKZ67" s="79"/>
      <c r="ULA67" s="79"/>
      <c r="ULB67" s="79"/>
      <c r="ULC67" s="79"/>
      <c r="ULD67" s="79"/>
      <c r="ULE67" s="79"/>
      <c r="ULF67" s="79"/>
      <c r="ULG67" s="79"/>
      <c r="ULH67" s="79"/>
      <c r="ULI67" s="79"/>
      <c r="ULJ67" s="79"/>
      <c r="ULK67" s="79"/>
      <c r="ULL67" s="79"/>
      <c r="ULM67" s="79"/>
      <c r="ULN67" s="79"/>
      <c r="ULO67" s="79"/>
      <c r="ULP67" s="79"/>
      <c r="ULQ67" s="79"/>
      <c r="ULR67" s="79"/>
      <c r="ULS67" s="79"/>
      <c r="ULT67" s="79"/>
      <c r="ULU67" s="79"/>
      <c r="ULV67" s="79"/>
      <c r="ULW67" s="79"/>
      <c r="ULX67" s="79"/>
      <c r="ULY67" s="79"/>
      <c r="ULZ67" s="79"/>
      <c r="UMA67" s="79"/>
      <c r="UMB67" s="79"/>
      <c r="UMC67" s="79"/>
      <c r="UMD67" s="79"/>
      <c r="UME67" s="79"/>
      <c r="UMF67" s="79"/>
      <c r="UMG67" s="79"/>
      <c r="UMH67" s="79"/>
      <c r="UMI67" s="79"/>
      <c r="UMJ67" s="79"/>
      <c r="UMK67" s="79"/>
      <c r="UML67" s="79"/>
      <c r="UMM67" s="79"/>
      <c r="UMN67" s="79"/>
      <c r="UMO67" s="79"/>
      <c r="UMP67" s="79"/>
      <c r="UMQ67" s="79"/>
      <c r="UMR67" s="79"/>
      <c r="UMS67" s="79"/>
      <c r="UMT67" s="79"/>
      <c r="UMU67" s="79"/>
      <c r="UMV67" s="79"/>
      <c r="UMW67" s="79"/>
      <c r="UMX67" s="79"/>
      <c r="UMY67" s="79"/>
      <c r="UMZ67" s="79"/>
      <c r="UNA67" s="79"/>
      <c r="UNB67" s="79"/>
      <c r="UNC67" s="79"/>
      <c r="UND67" s="79"/>
      <c r="UNE67" s="79"/>
      <c r="UNF67" s="79"/>
      <c r="UNG67" s="79"/>
      <c r="UNH67" s="79"/>
      <c r="UNI67" s="79"/>
      <c r="UNJ67" s="79"/>
      <c r="UNK67" s="79"/>
      <c r="UNL67" s="79"/>
      <c r="UNM67" s="79"/>
      <c r="UNN67" s="79"/>
      <c r="UNO67" s="79"/>
      <c r="UNP67" s="79"/>
      <c r="UNQ67" s="79"/>
      <c r="UNR67" s="79"/>
      <c r="UNS67" s="79"/>
      <c r="UNT67" s="79"/>
      <c r="UNU67" s="79"/>
      <c r="UNV67" s="79"/>
      <c r="UNW67" s="79"/>
      <c r="UNX67" s="79"/>
      <c r="UNY67" s="79"/>
      <c r="UNZ67" s="79"/>
      <c r="UOA67" s="79"/>
      <c r="UOB67" s="79"/>
      <c r="UOC67" s="79"/>
      <c r="UOD67" s="79"/>
      <c r="UOE67" s="79"/>
      <c r="UOF67" s="79"/>
      <c r="UOG67" s="79"/>
      <c r="UOH67" s="79"/>
      <c r="UOI67" s="79"/>
      <c r="UOJ67" s="79"/>
      <c r="UOK67" s="79"/>
      <c r="UOL67" s="79"/>
      <c r="UOM67" s="79"/>
      <c r="UON67" s="79"/>
      <c r="UOO67" s="79"/>
      <c r="UOP67" s="79"/>
      <c r="UOQ67" s="79"/>
      <c r="UOR67" s="79"/>
      <c r="UOS67" s="79"/>
      <c r="UOT67" s="79"/>
      <c r="UOU67" s="79"/>
      <c r="UOV67" s="79"/>
      <c r="UOW67" s="79"/>
      <c r="UOX67" s="79"/>
      <c r="UOY67" s="79"/>
      <c r="UOZ67" s="79"/>
      <c r="UPA67" s="79"/>
      <c r="UPB67" s="79"/>
      <c r="UPC67" s="79"/>
      <c r="UPD67" s="79"/>
      <c r="UPE67" s="79"/>
      <c r="UPF67" s="79"/>
      <c r="UPG67" s="79"/>
      <c r="UPH67" s="79"/>
      <c r="UPI67" s="79"/>
      <c r="UPJ67" s="79"/>
      <c r="UPK67" s="79"/>
      <c r="UPL67" s="79"/>
      <c r="UPM67" s="79"/>
      <c r="UPN67" s="79"/>
      <c r="UPO67" s="79"/>
      <c r="UPP67" s="79"/>
      <c r="UPQ67" s="79"/>
      <c r="UPR67" s="79"/>
      <c r="UPS67" s="79"/>
      <c r="UPT67" s="79"/>
      <c r="UPU67" s="79"/>
      <c r="UPV67" s="79"/>
      <c r="UPW67" s="79"/>
      <c r="UPX67" s="79"/>
      <c r="UPY67" s="79"/>
      <c r="UPZ67" s="79"/>
      <c r="UQA67" s="79"/>
      <c r="UQB67" s="79"/>
      <c r="UQC67" s="79"/>
      <c r="UQD67" s="79"/>
      <c r="UQE67" s="79"/>
      <c r="UQF67" s="79"/>
      <c r="UQG67" s="79"/>
      <c r="UQH67" s="79"/>
      <c r="UQI67" s="79"/>
      <c r="UQJ67" s="79"/>
      <c r="UQK67" s="79"/>
      <c r="UQL67" s="79"/>
      <c r="UQM67" s="79"/>
      <c r="UQN67" s="79"/>
      <c r="UQO67" s="79"/>
      <c r="UQP67" s="79"/>
      <c r="UQQ67" s="79"/>
      <c r="UQR67" s="79"/>
      <c r="UQS67" s="79"/>
      <c r="UQT67" s="79"/>
      <c r="UQU67" s="79"/>
      <c r="UQV67" s="79"/>
      <c r="UQW67" s="79"/>
      <c r="UQX67" s="79"/>
      <c r="UQY67" s="79"/>
      <c r="UQZ67" s="79"/>
      <c r="URA67" s="79"/>
      <c r="URB67" s="79"/>
      <c r="URC67" s="79"/>
      <c r="URD67" s="79"/>
      <c r="URE67" s="79"/>
      <c r="URF67" s="79"/>
      <c r="URG67" s="79"/>
      <c r="URH67" s="79"/>
      <c r="URI67" s="79"/>
      <c r="URJ67" s="79"/>
      <c r="URK67" s="79"/>
      <c r="URL67" s="79"/>
      <c r="URM67" s="79"/>
      <c r="URN67" s="79"/>
      <c r="URO67" s="79"/>
      <c r="URP67" s="79"/>
      <c r="URQ67" s="79"/>
      <c r="URR67" s="79"/>
      <c r="URS67" s="79"/>
      <c r="URT67" s="79"/>
      <c r="URU67" s="79"/>
      <c r="URV67" s="79"/>
      <c r="URW67" s="79"/>
      <c r="URX67" s="79"/>
      <c r="URY67" s="79"/>
      <c r="URZ67" s="79"/>
      <c r="USA67" s="79"/>
      <c r="USB67" s="79"/>
      <c r="USC67" s="79"/>
      <c r="USD67" s="79"/>
      <c r="USE67" s="79"/>
      <c r="USF67" s="79"/>
      <c r="USG67" s="79"/>
      <c r="USH67" s="79"/>
      <c r="USI67" s="79"/>
      <c r="USJ67" s="79"/>
      <c r="USK67" s="79"/>
      <c r="USL67" s="79"/>
      <c r="USM67" s="79"/>
      <c r="USN67" s="79"/>
      <c r="USO67" s="79"/>
      <c r="USP67" s="79"/>
      <c r="USQ67" s="79"/>
      <c r="USR67" s="79"/>
      <c r="USS67" s="79"/>
      <c r="UST67" s="79"/>
      <c r="USU67" s="79"/>
      <c r="USV67" s="79"/>
      <c r="USW67" s="79"/>
      <c r="USX67" s="79"/>
      <c r="USY67" s="79"/>
      <c r="USZ67" s="79"/>
      <c r="UTA67" s="79"/>
      <c r="UTB67" s="79"/>
      <c r="UTC67" s="79"/>
      <c r="UTD67" s="79"/>
      <c r="UTE67" s="79"/>
      <c r="UTF67" s="79"/>
      <c r="UTG67" s="79"/>
      <c r="UTH67" s="79"/>
      <c r="UTI67" s="79"/>
      <c r="UTJ67" s="79"/>
      <c r="UTK67" s="79"/>
      <c r="UTL67" s="79"/>
      <c r="UTM67" s="79"/>
      <c r="UTN67" s="79"/>
      <c r="UTO67" s="79"/>
      <c r="UTP67" s="79"/>
      <c r="UTQ67" s="79"/>
      <c r="UTR67" s="79"/>
      <c r="UTS67" s="79"/>
      <c r="UTT67" s="79"/>
      <c r="UTU67" s="79"/>
      <c r="UTV67" s="79"/>
      <c r="UTW67" s="79"/>
      <c r="UTX67" s="79"/>
      <c r="UTY67" s="79"/>
      <c r="UTZ67" s="79"/>
      <c r="UUA67" s="79"/>
      <c r="UUB67" s="79"/>
      <c r="UUC67" s="79"/>
      <c r="UUD67" s="79"/>
      <c r="UUE67" s="79"/>
      <c r="UUF67" s="79"/>
      <c r="UUG67" s="79"/>
      <c r="UUH67" s="79"/>
      <c r="UUI67" s="79"/>
      <c r="UUJ67" s="79"/>
      <c r="UUK67" s="79"/>
      <c r="UUL67" s="79"/>
      <c r="UUM67" s="79"/>
      <c r="UUN67" s="79"/>
      <c r="UUO67" s="79"/>
      <c r="UUP67" s="79"/>
      <c r="UUQ67" s="79"/>
      <c r="UUR67" s="79"/>
      <c r="UUS67" s="79"/>
      <c r="UUT67" s="79"/>
      <c r="UUU67" s="79"/>
      <c r="UUV67" s="79"/>
      <c r="UUW67" s="79"/>
      <c r="UUX67" s="79"/>
      <c r="UUY67" s="79"/>
      <c r="UUZ67" s="79"/>
      <c r="UVA67" s="79"/>
      <c r="UVB67" s="79"/>
      <c r="UVC67" s="79"/>
      <c r="UVD67" s="79"/>
      <c r="UVE67" s="79"/>
      <c r="UVF67" s="79"/>
      <c r="UVG67" s="79"/>
      <c r="UVH67" s="79"/>
      <c r="UVI67" s="79"/>
      <c r="UVJ67" s="79"/>
      <c r="UVK67" s="79"/>
      <c r="UVL67" s="79"/>
      <c r="UVM67" s="79"/>
      <c r="UVN67" s="79"/>
      <c r="UVO67" s="79"/>
      <c r="UVP67" s="79"/>
      <c r="UVQ67" s="79"/>
      <c r="UVR67" s="79"/>
      <c r="UVS67" s="79"/>
      <c r="UVT67" s="79"/>
      <c r="UVU67" s="79"/>
      <c r="UVV67" s="79"/>
      <c r="UVW67" s="79"/>
      <c r="UVX67" s="79"/>
      <c r="UVY67" s="79"/>
      <c r="UVZ67" s="79"/>
      <c r="UWA67" s="79"/>
      <c r="UWB67" s="79"/>
      <c r="UWC67" s="79"/>
      <c r="UWD67" s="79"/>
      <c r="UWE67" s="79"/>
      <c r="UWF67" s="79"/>
      <c r="UWG67" s="79"/>
      <c r="UWH67" s="79"/>
      <c r="UWI67" s="79"/>
      <c r="UWJ67" s="79"/>
      <c r="UWK67" s="79"/>
      <c r="UWL67" s="79"/>
      <c r="UWM67" s="79"/>
      <c r="UWN67" s="79"/>
      <c r="UWO67" s="79"/>
      <c r="UWP67" s="79"/>
      <c r="UWQ67" s="79"/>
      <c r="UWR67" s="79"/>
      <c r="UWS67" s="79"/>
      <c r="UWT67" s="79"/>
      <c r="UWU67" s="79"/>
      <c r="UWV67" s="79"/>
      <c r="UWW67" s="79"/>
      <c r="UWX67" s="79"/>
      <c r="UWY67" s="79"/>
      <c r="UWZ67" s="79"/>
      <c r="UXA67" s="79"/>
      <c r="UXB67" s="79"/>
      <c r="UXC67" s="79"/>
      <c r="UXD67" s="79"/>
      <c r="UXE67" s="79"/>
      <c r="UXF67" s="79"/>
      <c r="UXG67" s="79"/>
      <c r="UXH67" s="79"/>
      <c r="UXI67" s="79"/>
      <c r="UXJ67" s="79"/>
      <c r="UXK67" s="79"/>
      <c r="UXL67" s="79"/>
      <c r="UXM67" s="79"/>
      <c r="UXN67" s="79"/>
      <c r="UXO67" s="79"/>
      <c r="UXP67" s="79"/>
      <c r="UXQ67" s="79"/>
      <c r="UXR67" s="79"/>
      <c r="UXS67" s="79"/>
      <c r="UXT67" s="79"/>
      <c r="UXU67" s="79"/>
      <c r="UXV67" s="79"/>
      <c r="UXW67" s="79"/>
      <c r="UXX67" s="79"/>
      <c r="UXY67" s="79"/>
      <c r="UXZ67" s="79"/>
      <c r="UYA67" s="79"/>
      <c r="UYB67" s="79"/>
      <c r="UYC67" s="79"/>
      <c r="UYD67" s="79"/>
      <c r="UYE67" s="79"/>
      <c r="UYF67" s="79"/>
      <c r="UYG67" s="79"/>
      <c r="UYH67" s="79"/>
      <c r="UYI67" s="79"/>
      <c r="UYJ67" s="79"/>
      <c r="UYK67" s="79"/>
      <c r="UYL67" s="79"/>
      <c r="UYM67" s="79"/>
      <c r="UYN67" s="79"/>
      <c r="UYO67" s="79"/>
      <c r="UYP67" s="79"/>
      <c r="UYQ67" s="79"/>
      <c r="UYR67" s="79"/>
      <c r="UYS67" s="79"/>
      <c r="UYT67" s="79"/>
      <c r="UYU67" s="79"/>
      <c r="UYV67" s="79"/>
      <c r="UYW67" s="79"/>
      <c r="UYX67" s="79"/>
      <c r="UYY67" s="79"/>
      <c r="UYZ67" s="79"/>
      <c r="UZA67" s="79"/>
      <c r="UZB67" s="79"/>
      <c r="UZC67" s="79"/>
      <c r="UZD67" s="79"/>
      <c r="UZE67" s="79"/>
      <c r="UZF67" s="79"/>
      <c r="UZG67" s="79"/>
      <c r="UZH67" s="79"/>
      <c r="UZI67" s="79"/>
      <c r="UZJ67" s="79"/>
      <c r="UZK67" s="79"/>
      <c r="UZL67" s="79"/>
      <c r="UZM67" s="79"/>
      <c r="UZN67" s="79"/>
      <c r="UZO67" s="79"/>
      <c r="UZP67" s="79"/>
      <c r="UZQ67" s="79"/>
      <c r="UZR67" s="79"/>
      <c r="UZS67" s="79"/>
      <c r="UZT67" s="79"/>
      <c r="UZU67" s="79"/>
      <c r="UZV67" s="79"/>
      <c r="UZW67" s="79"/>
      <c r="UZX67" s="79"/>
      <c r="UZY67" s="79"/>
      <c r="UZZ67" s="79"/>
      <c r="VAA67" s="79"/>
      <c r="VAB67" s="79"/>
      <c r="VAC67" s="79"/>
      <c r="VAD67" s="79"/>
      <c r="VAE67" s="79"/>
      <c r="VAF67" s="79"/>
      <c r="VAG67" s="79"/>
      <c r="VAH67" s="79"/>
      <c r="VAI67" s="79"/>
      <c r="VAJ67" s="79"/>
      <c r="VAK67" s="79"/>
      <c r="VAL67" s="79"/>
      <c r="VAM67" s="79"/>
      <c r="VAN67" s="79"/>
      <c r="VAO67" s="79"/>
      <c r="VAP67" s="79"/>
      <c r="VAQ67" s="79"/>
      <c r="VAR67" s="79"/>
      <c r="VAS67" s="79"/>
      <c r="VAT67" s="79"/>
      <c r="VAU67" s="79"/>
      <c r="VAV67" s="79"/>
      <c r="VAW67" s="79"/>
      <c r="VAX67" s="79"/>
      <c r="VAY67" s="79"/>
      <c r="VAZ67" s="79"/>
      <c r="VBA67" s="79"/>
      <c r="VBB67" s="79"/>
      <c r="VBC67" s="79"/>
      <c r="VBD67" s="79"/>
      <c r="VBE67" s="79"/>
      <c r="VBF67" s="79"/>
      <c r="VBG67" s="79"/>
      <c r="VBH67" s="79"/>
      <c r="VBI67" s="79"/>
      <c r="VBJ67" s="79"/>
      <c r="VBK67" s="79"/>
      <c r="VBL67" s="79"/>
      <c r="VBM67" s="79"/>
      <c r="VBN67" s="79"/>
      <c r="VBO67" s="79"/>
      <c r="VBP67" s="79"/>
      <c r="VBQ67" s="79"/>
      <c r="VBR67" s="79"/>
      <c r="VBS67" s="79"/>
      <c r="VBT67" s="79"/>
      <c r="VBU67" s="79"/>
      <c r="VBV67" s="79"/>
      <c r="VBW67" s="79"/>
      <c r="VBX67" s="79"/>
      <c r="VBY67" s="79"/>
      <c r="VBZ67" s="79"/>
      <c r="VCA67" s="79"/>
      <c r="VCB67" s="79"/>
      <c r="VCC67" s="79"/>
      <c r="VCD67" s="79"/>
      <c r="VCE67" s="79"/>
      <c r="VCF67" s="79"/>
      <c r="VCG67" s="79"/>
      <c r="VCH67" s="79"/>
      <c r="VCI67" s="79"/>
      <c r="VCJ67" s="79"/>
      <c r="VCK67" s="79"/>
      <c r="VCL67" s="79"/>
      <c r="VCM67" s="79"/>
      <c r="VCN67" s="79"/>
      <c r="VCO67" s="79"/>
      <c r="VCP67" s="79"/>
      <c r="VCQ67" s="79"/>
      <c r="VCR67" s="79"/>
      <c r="VCS67" s="79"/>
      <c r="VCT67" s="79"/>
      <c r="VCU67" s="79"/>
      <c r="VCV67" s="79"/>
      <c r="VCW67" s="79"/>
      <c r="VCX67" s="79"/>
      <c r="VCY67" s="79"/>
      <c r="VCZ67" s="79"/>
      <c r="VDA67" s="79"/>
      <c r="VDB67" s="79"/>
      <c r="VDC67" s="79"/>
      <c r="VDD67" s="79"/>
      <c r="VDE67" s="79"/>
      <c r="VDF67" s="79"/>
      <c r="VDG67" s="79"/>
      <c r="VDH67" s="79"/>
      <c r="VDI67" s="79"/>
      <c r="VDJ67" s="79"/>
      <c r="VDK67" s="79"/>
      <c r="VDL67" s="79"/>
      <c r="VDM67" s="79"/>
      <c r="VDN67" s="79"/>
      <c r="VDO67" s="79"/>
      <c r="VDP67" s="79"/>
      <c r="VDQ67" s="79"/>
      <c r="VDR67" s="79"/>
      <c r="VDS67" s="79"/>
      <c r="VDT67" s="79"/>
      <c r="VDU67" s="79"/>
      <c r="VDV67" s="79"/>
      <c r="VDW67" s="79"/>
      <c r="VDX67" s="79"/>
      <c r="VDY67" s="79"/>
      <c r="VDZ67" s="79"/>
      <c r="VEA67" s="79"/>
      <c r="VEB67" s="79"/>
      <c r="VEC67" s="79"/>
      <c r="VED67" s="79"/>
      <c r="VEE67" s="79"/>
      <c r="VEF67" s="79"/>
      <c r="VEG67" s="79"/>
      <c r="VEH67" s="79"/>
      <c r="VEI67" s="79"/>
      <c r="VEJ67" s="79"/>
      <c r="VEK67" s="79"/>
      <c r="VEL67" s="79"/>
      <c r="VEM67" s="79"/>
      <c r="VEN67" s="79"/>
      <c r="VEO67" s="79"/>
      <c r="VEP67" s="79"/>
      <c r="VEQ67" s="79"/>
      <c r="VER67" s="79"/>
      <c r="VES67" s="79"/>
      <c r="VET67" s="79"/>
      <c r="VEU67" s="79"/>
      <c r="VEV67" s="79"/>
      <c r="VEW67" s="79"/>
      <c r="VEX67" s="79"/>
      <c r="VEY67" s="79"/>
      <c r="VEZ67" s="79"/>
      <c r="VFA67" s="79"/>
      <c r="VFB67" s="79"/>
      <c r="VFC67" s="79"/>
      <c r="VFD67" s="79"/>
      <c r="VFE67" s="79"/>
      <c r="VFF67" s="79"/>
      <c r="VFG67" s="79"/>
      <c r="VFH67" s="79"/>
      <c r="VFI67" s="79"/>
      <c r="VFJ67" s="79"/>
      <c r="VFK67" s="79"/>
      <c r="VFL67" s="79"/>
      <c r="VFM67" s="79"/>
      <c r="VFN67" s="79"/>
      <c r="VFO67" s="79"/>
      <c r="VFP67" s="79"/>
      <c r="VFQ67" s="79"/>
      <c r="VFR67" s="79"/>
      <c r="VFS67" s="79"/>
      <c r="VFT67" s="79"/>
      <c r="VFU67" s="79"/>
      <c r="VFV67" s="79"/>
      <c r="VFW67" s="79"/>
      <c r="VFX67" s="79"/>
      <c r="VFY67" s="79"/>
      <c r="VFZ67" s="79"/>
      <c r="VGA67" s="79"/>
      <c r="VGB67" s="79"/>
      <c r="VGC67" s="79"/>
      <c r="VGD67" s="79"/>
      <c r="VGE67" s="79"/>
      <c r="VGF67" s="79"/>
      <c r="VGG67" s="79"/>
      <c r="VGH67" s="79"/>
      <c r="VGI67" s="79"/>
      <c r="VGJ67" s="79"/>
      <c r="VGK67" s="79"/>
      <c r="VGL67" s="79"/>
      <c r="VGM67" s="79"/>
      <c r="VGN67" s="79"/>
      <c r="VGO67" s="79"/>
      <c r="VGP67" s="79"/>
      <c r="VGQ67" s="79"/>
      <c r="VGR67" s="79"/>
      <c r="VGS67" s="79"/>
      <c r="VGT67" s="79"/>
      <c r="VGU67" s="79"/>
      <c r="VGV67" s="79"/>
      <c r="VGW67" s="79"/>
      <c r="VGX67" s="79"/>
      <c r="VGY67" s="79"/>
      <c r="VGZ67" s="79"/>
      <c r="VHA67" s="79"/>
      <c r="VHB67" s="79"/>
      <c r="VHC67" s="79"/>
      <c r="VHD67" s="79"/>
      <c r="VHE67" s="79"/>
      <c r="VHF67" s="79"/>
      <c r="VHG67" s="79"/>
      <c r="VHH67" s="79"/>
      <c r="VHI67" s="79"/>
      <c r="VHJ67" s="79"/>
      <c r="VHK67" s="79"/>
      <c r="VHL67" s="79"/>
      <c r="VHM67" s="79"/>
      <c r="VHN67" s="79"/>
      <c r="VHO67" s="79"/>
      <c r="VHP67" s="79"/>
      <c r="VHQ67" s="79"/>
      <c r="VHR67" s="79"/>
      <c r="VHS67" s="79"/>
      <c r="VHT67" s="79"/>
      <c r="VHU67" s="79"/>
      <c r="VHV67" s="79"/>
      <c r="VHW67" s="79"/>
      <c r="VHX67" s="79"/>
      <c r="VHY67" s="79"/>
      <c r="VHZ67" s="79"/>
      <c r="VIA67" s="79"/>
      <c r="VIB67" s="79"/>
      <c r="VIC67" s="79"/>
      <c r="VID67" s="79"/>
      <c r="VIE67" s="79"/>
      <c r="VIF67" s="79"/>
      <c r="VIG67" s="79"/>
      <c r="VIH67" s="79"/>
      <c r="VII67" s="79"/>
      <c r="VIJ67" s="79"/>
      <c r="VIK67" s="79"/>
      <c r="VIL67" s="79"/>
      <c r="VIM67" s="79"/>
      <c r="VIN67" s="79"/>
      <c r="VIO67" s="79"/>
      <c r="VIP67" s="79"/>
      <c r="VIQ67" s="79"/>
      <c r="VIR67" s="79"/>
      <c r="VIS67" s="79"/>
      <c r="VIT67" s="79"/>
      <c r="VIU67" s="79"/>
      <c r="VIV67" s="79"/>
      <c r="VIW67" s="79"/>
      <c r="VIX67" s="79"/>
      <c r="VIY67" s="79"/>
      <c r="VIZ67" s="79"/>
      <c r="VJA67" s="79"/>
      <c r="VJB67" s="79"/>
      <c r="VJC67" s="79"/>
      <c r="VJD67" s="79"/>
      <c r="VJE67" s="79"/>
      <c r="VJF67" s="79"/>
      <c r="VJG67" s="79"/>
      <c r="VJH67" s="79"/>
      <c r="VJI67" s="79"/>
      <c r="VJJ67" s="79"/>
      <c r="VJK67" s="79"/>
      <c r="VJL67" s="79"/>
      <c r="VJM67" s="79"/>
      <c r="VJN67" s="79"/>
      <c r="VJO67" s="79"/>
      <c r="VJP67" s="79"/>
      <c r="VJQ67" s="79"/>
      <c r="VJR67" s="79"/>
      <c r="VJS67" s="79"/>
      <c r="VJT67" s="79"/>
      <c r="VJU67" s="79"/>
      <c r="VJV67" s="79"/>
      <c r="VJW67" s="79"/>
      <c r="VJX67" s="79"/>
      <c r="VJY67" s="79"/>
      <c r="VJZ67" s="79"/>
      <c r="VKA67" s="79"/>
      <c r="VKB67" s="79"/>
      <c r="VKC67" s="79"/>
      <c r="VKD67" s="79"/>
      <c r="VKE67" s="79"/>
      <c r="VKF67" s="79"/>
      <c r="VKG67" s="79"/>
      <c r="VKH67" s="79"/>
      <c r="VKI67" s="79"/>
      <c r="VKJ67" s="79"/>
      <c r="VKK67" s="79"/>
      <c r="VKL67" s="79"/>
      <c r="VKM67" s="79"/>
      <c r="VKN67" s="79"/>
      <c r="VKO67" s="79"/>
      <c r="VKP67" s="79"/>
      <c r="VKQ67" s="79"/>
      <c r="VKR67" s="79"/>
      <c r="VKS67" s="79"/>
      <c r="VKT67" s="79"/>
      <c r="VKU67" s="79"/>
      <c r="VKV67" s="79"/>
      <c r="VKW67" s="79"/>
      <c r="VKX67" s="79"/>
      <c r="VKY67" s="79"/>
      <c r="VKZ67" s="79"/>
      <c r="VLA67" s="79"/>
      <c r="VLB67" s="79"/>
      <c r="VLC67" s="79"/>
      <c r="VLD67" s="79"/>
      <c r="VLE67" s="79"/>
      <c r="VLF67" s="79"/>
      <c r="VLG67" s="79"/>
      <c r="VLH67" s="79"/>
      <c r="VLI67" s="79"/>
      <c r="VLJ67" s="79"/>
      <c r="VLK67" s="79"/>
      <c r="VLL67" s="79"/>
      <c r="VLM67" s="79"/>
      <c r="VLN67" s="79"/>
      <c r="VLO67" s="79"/>
      <c r="VLP67" s="79"/>
      <c r="VLQ67" s="79"/>
      <c r="VLR67" s="79"/>
      <c r="VLS67" s="79"/>
      <c r="VLT67" s="79"/>
      <c r="VLU67" s="79"/>
      <c r="VLV67" s="79"/>
      <c r="VLW67" s="79"/>
      <c r="VLX67" s="79"/>
      <c r="VLY67" s="79"/>
      <c r="VLZ67" s="79"/>
      <c r="VMA67" s="79"/>
      <c r="VMB67" s="79"/>
      <c r="VMC67" s="79"/>
      <c r="VMD67" s="79"/>
      <c r="VME67" s="79"/>
      <c r="VMF67" s="79"/>
      <c r="VMG67" s="79"/>
      <c r="VMH67" s="79"/>
      <c r="VMI67" s="79"/>
      <c r="VMJ67" s="79"/>
      <c r="VMK67" s="79"/>
      <c r="VML67" s="79"/>
      <c r="VMM67" s="79"/>
      <c r="VMN67" s="79"/>
      <c r="VMO67" s="79"/>
      <c r="VMP67" s="79"/>
      <c r="VMQ67" s="79"/>
      <c r="VMR67" s="79"/>
      <c r="VMS67" s="79"/>
      <c r="VMT67" s="79"/>
      <c r="VMU67" s="79"/>
      <c r="VMV67" s="79"/>
      <c r="VMW67" s="79"/>
      <c r="VMX67" s="79"/>
      <c r="VMY67" s="79"/>
      <c r="VMZ67" s="79"/>
      <c r="VNA67" s="79"/>
      <c r="VNB67" s="79"/>
      <c r="VNC67" s="79"/>
      <c r="VND67" s="79"/>
      <c r="VNE67" s="79"/>
      <c r="VNF67" s="79"/>
      <c r="VNG67" s="79"/>
      <c r="VNH67" s="79"/>
      <c r="VNI67" s="79"/>
      <c r="VNJ67" s="79"/>
      <c r="VNK67" s="79"/>
      <c r="VNL67" s="79"/>
      <c r="VNM67" s="79"/>
      <c r="VNN67" s="79"/>
      <c r="VNO67" s="79"/>
      <c r="VNP67" s="79"/>
      <c r="VNQ67" s="79"/>
      <c r="VNR67" s="79"/>
      <c r="VNS67" s="79"/>
      <c r="VNT67" s="79"/>
      <c r="VNU67" s="79"/>
      <c r="VNV67" s="79"/>
      <c r="VNW67" s="79"/>
      <c r="VNX67" s="79"/>
      <c r="VNY67" s="79"/>
      <c r="VNZ67" s="79"/>
      <c r="VOA67" s="79"/>
      <c r="VOB67" s="79"/>
      <c r="VOC67" s="79"/>
      <c r="VOD67" s="79"/>
      <c r="VOE67" s="79"/>
      <c r="VOF67" s="79"/>
      <c r="VOG67" s="79"/>
      <c r="VOH67" s="79"/>
      <c r="VOI67" s="79"/>
      <c r="VOJ67" s="79"/>
      <c r="VOK67" s="79"/>
      <c r="VOL67" s="79"/>
      <c r="VOM67" s="79"/>
      <c r="VON67" s="79"/>
      <c r="VOO67" s="79"/>
      <c r="VOP67" s="79"/>
      <c r="VOQ67" s="79"/>
      <c r="VOR67" s="79"/>
      <c r="VOS67" s="79"/>
      <c r="VOT67" s="79"/>
      <c r="VOU67" s="79"/>
      <c r="VOV67" s="79"/>
      <c r="VOW67" s="79"/>
      <c r="VOX67" s="79"/>
      <c r="VOY67" s="79"/>
      <c r="VOZ67" s="79"/>
      <c r="VPA67" s="79"/>
      <c r="VPB67" s="79"/>
      <c r="VPC67" s="79"/>
      <c r="VPD67" s="79"/>
      <c r="VPE67" s="79"/>
      <c r="VPF67" s="79"/>
      <c r="VPG67" s="79"/>
      <c r="VPH67" s="79"/>
      <c r="VPI67" s="79"/>
      <c r="VPJ67" s="79"/>
      <c r="VPK67" s="79"/>
      <c r="VPL67" s="79"/>
      <c r="VPM67" s="79"/>
      <c r="VPN67" s="79"/>
      <c r="VPO67" s="79"/>
      <c r="VPP67" s="79"/>
      <c r="VPQ67" s="79"/>
      <c r="VPR67" s="79"/>
      <c r="VPS67" s="79"/>
      <c r="VPT67" s="79"/>
      <c r="VPU67" s="79"/>
      <c r="VPV67" s="79"/>
      <c r="VPW67" s="79"/>
      <c r="VPX67" s="79"/>
      <c r="VPY67" s="79"/>
      <c r="VPZ67" s="79"/>
      <c r="VQA67" s="79"/>
      <c r="VQB67" s="79"/>
      <c r="VQC67" s="79"/>
      <c r="VQD67" s="79"/>
      <c r="VQE67" s="79"/>
      <c r="VQF67" s="79"/>
      <c r="VQG67" s="79"/>
      <c r="VQH67" s="79"/>
      <c r="VQI67" s="79"/>
      <c r="VQJ67" s="79"/>
      <c r="VQK67" s="79"/>
      <c r="VQL67" s="79"/>
      <c r="VQM67" s="79"/>
      <c r="VQN67" s="79"/>
      <c r="VQO67" s="79"/>
      <c r="VQP67" s="79"/>
      <c r="VQQ67" s="79"/>
      <c r="VQR67" s="79"/>
      <c r="VQS67" s="79"/>
      <c r="VQT67" s="79"/>
      <c r="VQU67" s="79"/>
      <c r="VQV67" s="79"/>
      <c r="VQW67" s="79"/>
      <c r="VQX67" s="79"/>
      <c r="VQY67" s="79"/>
      <c r="VQZ67" s="79"/>
      <c r="VRA67" s="79"/>
      <c r="VRB67" s="79"/>
      <c r="VRC67" s="79"/>
      <c r="VRD67" s="79"/>
      <c r="VRE67" s="79"/>
      <c r="VRF67" s="79"/>
      <c r="VRG67" s="79"/>
      <c r="VRH67" s="79"/>
      <c r="VRI67" s="79"/>
      <c r="VRJ67" s="79"/>
      <c r="VRK67" s="79"/>
      <c r="VRL67" s="79"/>
      <c r="VRM67" s="79"/>
      <c r="VRN67" s="79"/>
      <c r="VRO67" s="79"/>
      <c r="VRP67" s="79"/>
      <c r="VRQ67" s="79"/>
      <c r="VRR67" s="79"/>
      <c r="VRS67" s="79"/>
      <c r="VRT67" s="79"/>
      <c r="VRU67" s="79"/>
      <c r="VRV67" s="79"/>
      <c r="VRW67" s="79"/>
      <c r="VRX67" s="79"/>
      <c r="VRY67" s="79"/>
      <c r="VRZ67" s="79"/>
      <c r="VSA67" s="79"/>
      <c r="VSB67" s="79"/>
      <c r="VSC67" s="79"/>
      <c r="VSD67" s="79"/>
      <c r="VSE67" s="79"/>
      <c r="VSF67" s="79"/>
      <c r="VSG67" s="79"/>
      <c r="VSH67" s="79"/>
      <c r="VSI67" s="79"/>
      <c r="VSJ67" s="79"/>
      <c r="VSK67" s="79"/>
      <c r="VSL67" s="79"/>
      <c r="VSM67" s="79"/>
      <c r="VSN67" s="79"/>
      <c r="VSO67" s="79"/>
      <c r="VSP67" s="79"/>
      <c r="VSQ67" s="79"/>
      <c r="VSR67" s="79"/>
      <c r="VSS67" s="79"/>
      <c r="VST67" s="79"/>
      <c r="VSU67" s="79"/>
      <c r="VSV67" s="79"/>
      <c r="VSW67" s="79"/>
      <c r="VSX67" s="79"/>
      <c r="VSY67" s="79"/>
      <c r="VSZ67" s="79"/>
      <c r="VTA67" s="79"/>
      <c r="VTB67" s="79"/>
      <c r="VTC67" s="79"/>
      <c r="VTD67" s="79"/>
      <c r="VTE67" s="79"/>
      <c r="VTF67" s="79"/>
      <c r="VTG67" s="79"/>
      <c r="VTH67" s="79"/>
      <c r="VTI67" s="79"/>
      <c r="VTJ67" s="79"/>
      <c r="VTK67" s="79"/>
      <c r="VTL67" s="79"/>
      <c r="VTM67" s="79"/>
      <c r="VTN67" s="79"/>
      <c r="VTO67" s="79"/>
      <c r="VTP67" s="79"/>
      <c r="VTQ67" s="79"/>
      <c r="VTR67" s="79"/>
      <c r="VTS67" s="79"/>
      <c r="VTT67" s="79"/>
      <c r="VTU67" s="79"/>
      <c r="VTV67" s="79"/>
      <c r="VTW67" s="79"/>
      <c r="VTX67" s="79"/>
      <c r="VTY67" s="79"/>
      <c r="VTZ67" s="79"/>
      <c r="VUA67" s="79"/>
      <c r="VUB67" s="79"/>
      <c r="VUC67" s="79"/>
      <c r="VUD67" s="79"/>
      <c r="VUE67" s="79"/>
      <c r="VUF67" s="79"/>
      <c r="VUG67" s="79"/>
      <c r="VUH67" s="79"/>
      <c r="VUI67" s="79"/>
      <c r="VUJ67" s="79"/>
      <c r="VUK67" s="79"/>
      <c r="VUL67" s="79"/>
      <c r="VUM67" s="79"/>
      <c r="VUN67" s="79"/>
      <c r="VUO67" s="79"/>
      <c r="VUP67" s="79"/>
      <c r="VUQ67" s="79"/>
      <c r="VUR67" s="79"/>
      <c r="VUS67" s="79"/>
      <c r="VUT67" s="79"/>
      <c r="VUU67" s="79"/>
      <c r="VUV67" s="79"/>
      <c r="VUW67" s="79"/>
      <c r="VUX67" s="79"/>
      <c r="VUY67" s="79"/>
      <c r="VUZ67" s="79"/>
      <c r="VVA67" s="79"/>
      <c r="VVB67" s="79"/>
      <c r="VVC67" s="79"/>
      <c r="VVD67" s="79"/>
      <c r="VVE67" s="79"/>
      <c r="VVF67" s="79"/>
      <c r="VVG67" s="79"/>
      <c r="VVH67" s="79"/>
      <c r="VVI67" s="79"/>
      <c r="VVJ67" s="79"/>
      <c r="VVK67" s="79"/>
      <c r="VVL67" s="79"/>
      <c r="VVM67" s="79"/>
      <c r="VVN67" s="79"/>
      <c r="VVO67" s="79"/>
      <c r="VVP67" s="79"/>
      <c r="VVQ67" s="79"/>
      <c r="VVR67" s="79"/>
      <c r="VVS67" s="79"/>
      <c r="VVT67" s="79"/>
      <c r="VVU67" s="79"/>
      <c r="VVV67" s="79"/>
      <c r="VVW67" s="79"/>
      <c r="VVX67" s="79"/>
      <c r="VVY67" s="79"/>
      <c r="VVZ67" s="79"/>
      <c r="VWA67" s="79"/>
      <c r="VWB67" s="79"/>
      <c r="VWC67" s="79"/>
      <c r="VWD67" s="79"/>
      <c r="VWE67" s="79"/>
      <c r="VWF67" s="79"/>
      <c r="VWG67" s="79"/>
      <c r="VWH67" s="79"/>
      <c r="VWI67" s="79"/>
      <c r="VWJ67" s="79"/>
      <c r="VWK67" s="79"/>
      <c r="VWL67" s="79"/>
      <c r="VWM67" s="79"/>
      <c r="VWN67" s="79"/>
      <c r="VWO67" s="79"/>
      <c r="VWP67" s="79"/>
      <c r="VWQ67" s="79"/>
      <c r="VWR67" s="79"/>
      <c r="VWS67" s="79"/>
      <c r="VWT67" s="79"/>
      <c r="VWU67" s="79"/>
      <c r="VWV67" s="79"/>
      <c r="VWW67" s="79"/>
      <c r="VWX67" s="79"/>
      <c r="VWY67" s="79"/>
      <c r="VWZ67" s="79"/>
      <c r="VXA67" s="79"/>
      <c r="VXB67" s="79"/>
      <c r="VXC67" s="79"/>
      <c r="VXD67" s="79"/>
      <c r="VXE67" s="79"/>
      <c r="VXF67" s="79"/>
      <c r="VXG67" s="79"/>
      <c r="VXH67" s="79"/>
      <c r="VXI67" s="79"/>
      <c r="VXJ67" s="79"/>
      <c r="VXK67" s="79"/>
      <c r="VXL67" s="79"/>
      <c r="VXM67" s="79"/>
      <c r="VXN67" s="79"/>
      <c r="VXO67" s="79"/>
      <c r="VXP67" s="79"/>
      <c r="VXQ67" s="79"/>
      <c r="VXR67" s="79"/>
      <c r="VXS67" s="79"/>
      <c r="VXT67" s="79"/>
      <c r="VXU67" s="79"/>
      <c r="VXV67" s="79"/>
      <c r="VXW67" s="79"/>
      <c r="VXX67" s="79"/>
      <c r="VXY67" s="79"/>
      <c r="VXZ67" s="79"/>
      <c r="VYA67" s="79"/>
      <c r="VYB67" s="79"/>
      <c r="VYC67" s="79"/>
      <c r="VYD67" s="79"/>
      <c r="VYE67" s="79"/>
      <c r="VYF67" s="79"/>
      <c r="VYG67" s="79"/>
      <c r="VYH67" s="79"/>
      <c r="VYI67" s="79"/>
      <c r="VYJ67" s="79"/>
      <c r="VYK67" s="79"/>
      <c r="VYL67" s="79"/>
      <c r="VYM67" s="79"/>
      <c r="VYN67" s="79"/>
      <c r="VYO67" s="79"/>
      <c r="VYP67" s="79"/>
      <c r="VYQ67" s="79"/>
      <c r="VYR67" s="79"/>
      <c r="VYS67" s="79"/>
      <c r="VYT67" s="79"/>
      <c r="VYU67" s="79"/>
      <c r="VYV67" s="79"/>
      <c r="VYW67" s="79"/>
      <c r="VYX67" s="79"/>
      <c r="VYY67" s="79"/>
      <c r="VYZ67" s="79"/>
      <c r="VZA67" s="79"/>
      <c r="VZB67" s="79"/>
      <c r="VZC67" s="79"/>
      <c r="VZD67" s="79"/>
      <c r="VZE67" s="79"/>
      <c r="VZF67" s="79"/>
      <c r="VZG67" s="79"/>
      <c r="VZH67" s="79"/>
      <c r="VZI67" s="79"/>
      <c r="VZJ67" s="79"/>
      <c r="VZK67" s="79"/>
      <c r="VZL67" s="79"/>
      <c r="VZM67" s="79"/>
      <c r="VZN67" s="79"/>
      <c r="VZO67" s="79"/>
      <c r="VZP67" s="79"/>
      <c r="VZQ67" s="79"/>
      <c r="VZR67" s="79"/>
      <c r="VZS67" s="79"/>
      <c r="VZT67" s="79"/>
      <c r="VZU67" s="79"/>
      <c r="VZV67" s="79"/>
      <c r="VZW67" s="79"/>
      <c r="VZX67" s="79"/>
      <c r="VZY67" s="79"/>
      <c r="VZZ67" s="79"/>
      <c r="WAA67" s="79"/>
      <c r="WAB67" s="79"/>
      <c r="WAC67" s="79"/>
      <c r="WAD67" s="79"/>
      <c r="WAE67" s="79"/>
      <c r="WAF67" s="79"/>
      <c r="WAG67" s="79"/>
      <c r="WAH67" s="79"/>
      <c r="WAI67" s="79"/>
      <c r="WAJ67" s="79"/>
      <c r="WAK67" s="79"/>
      <c r="WAL67" s="79"/>
      <c r="WAM67" s="79"/>
      <c r="WAN67" s="79"/>
      <c r="WAO67" s="79"/>
      <c r="WAP67" s="79"/>
      <c r="WAQ67" s="79"/>
      <c r="WAR67" s="79"/>
      <c r="WAS67" s="79"/>
      <c r="WAT67" s="79"/>
      <c r="WAU67" s="79"/>
      <c r="WAV67" s="79"/>
      <c r="WAW67" s="79"/>
      <c r="WAX67" s="79"/>
      <c r="WAY67" s="79"/>
      <c r="WAZ67" s="79"/>
      <c r="WBA67" s="79"/>
      <c r="WBB67" s="79"/>
      <c r="WBC67" s="79"/>
      <c r="WBD67" s="79"/>
      <c r="WBE67" s="79"/>
      <c r="WBF67" s="79"/>
      <c r="WBG67" s="79"/>
      <c r="WBH67" s="79"/>
      <c r="WBI67" s="79"/>
      <c r="WBJ67" s="79"/>
      <c r="WBK67" s="79"/>
      <c r="WBL67" s="79"/>
      <c r="WBM67" s="79"/>
      <c r="WBN67" s="79"/>
      <c r="WBO67" s="79"/>
      <c r="WBP67" s="79"/>
      <c r="WBQ67" s="79"/>
      <c r="WBR67" s="79"/>
      <c r="WBS67" s="79"/>
      <c r="WBT67" s="79"/>
      <c r="WBU67" s="79"/>
      <c r="WBV67" s="79"/>
      <c r="WBW67" s="79"/>
      <c r="WBX67" s="79"/>
      <c r="WBY67" s="79"/>
      <c r="WBZ67" s="79"/>
      <c r="WCA67" s="79"/>
      <c r="WCB67" s="79"/>
      <c r="WCC67" s="79"/>
      <c r="WCD67" s="79"/>
      <c r="WCE67" s="79"/>
      <c r="WCF67" s="79"/>
      <c r="WCG67" s="79"/>
      <c r="WCH67" s="79"/>
      <c r="WCI67" s="79"/>
      <c r="WCJ67" s="79"/>
      <c r="WCK67" s="79"/>
      <c r="WCL67" s="79"/>
      <c r="WCM67" s="79"/>
      <c r="WCN67" s="79"/>
      <c r="WCO67" s="79"/>
      <c r="WCP67" s="79"/>
      <c r="WCQ67" s="79"/>
      <c r="WCR67" s="79"/>
      <c r="WCS67" s="79"/>
      <c r="WCT67" s="79"/>
      <c r="WCU67" s="79"/>
      <c r="WCV67" s="79"/>
      <c r="WCW67" s="79"/>
      <c r="WCX67" s="79"/>
      <c r="WCY67" s="79"/>
      <c r="WCZ67" s="79"/>
      <c r="WDA67" s="79"/>
      <c r="WDB67" s="79"/>
      <c r="WDC67" s="79"/>
      <c r="WDD67" s="79"/>
      <c r="WDE67" s="79"/>
      <c r="WDF67" s="79"/>
      <c r="WDG67" s="79"/>
      <c r="WDH67" s="79"/>
      <c r="WDI67" s="79"/>
      <c r="WDJ67" s="79"/>
      <c r="WDK67" s="79"/>
      <c r="WDL67" s="79"/>
      <c r="WDM67" s="79"/>
      <c r="WDN67" s="79"/>
      <c r="WDO67" s="79"/>
      <c r="WDP67" s="79"/>
      <c r="WDQ67" s="79"/>
      <c r="WDR67" s="79"/>
      <c r="WDS67" s="79"/>
      <c r="WDT67" s="79"/>
      <c r="WDU67" s="79"/>
      <c r="WDV67" s="79"/>
      <c r="WDW67" s="79"/>
      <c r="WDX67" s="79"/>
      <c r="WDY67" s="79"/>
      <c r="WDZ67" s="79"/>
      <c r="WEA67" s="79"/>
      <c r="WEB67" s="79"/>
      <c r="WEC67" s="79"/>
      <c r="WED67" s="79"/>
      <c r="WEE67" s="79"/>
      <c r="WEF67" s="79"/>
      <c r="WEG67" s="79"/>
      <c r="WEH67" s="79"/>
      <c r="WEI67" s="79"/>
      <c r="WEJ67" s="79"/>
      <c r="WEK67" s="79"/>
      <c r="WEL67" s="79"/>
      <c r="WEM67" s="79"/>
      <c r="WEN67" s="79"/>
      <c r="WEO67" s="79"/>
      <c r="WEP67" s="79"/>
      <c r="WEQ67" s="79"/>
      <c r="WER67" s="79"/>
      <c r="WES67" s="79"/>
      <c r="WET67" s="79"/>
      <c r="WEU67" s="79"/>
      <c r="WEV67" s="79"/>
      <c r="WEW67" s="79"/>
      <c r="WEX67" s="79"/>
      <c r="WEY67" s="79"/>
      <c r="WEZ67" s="79"/>
      <c r="WFA67" s="79"/>
      <c r="WFB67" s="79"/>
      <c r="WFC67" s="79"/>
      <c r="WFD67" s="79"/>
      <c r="WFE67" s="79"/>
      <c r="WFF67" s="79"/>
      <c r="WFG67" s="79"/>
      <c r="WFH67" s="79"/>
      <c r="WFI67" s="79"/>
      <c r="WFJ67" s="79"/>
      <c r="WFK67" s="79"/>
      <c r="WFL67" s="79"/>
      <c r="WFM67" s="79"/>
      <c r="WFN67" s="79"/>
      <c r="WFO67" s="79"/>
      <c r="WFP67" s="79"/>
      <c r="WFQ67" s="79"/>
      <c r="WFR67" s="79"/>
      <c r="WFS67" s="79"/>
      <c r="WFT67" s="79"/>
      <c r="WFU67" s="79"/>
      <c r="WFV67" s="79"/>
      <c r="WFW67" s="79"/>
      <c r="WFX67" s="79"/>
      <c r="WFY67" s="79"/>
      <c r="WFZ67" s="79"/>
      <c r="WGA67" s="79"/>
      <c r="WGB67" s="79"/>
      <c r="WGC67" s="79"/>
      <c r="WGD67" s="79"/>
      <c r="WGE67" s="79"/>
      <c r="WGF67" s="79"/>
      <c r="WGG67" s="79"/>
      <c r="WGH67" s="79"/>
      <c r="WGI67" s="79"/>
      <c r="WGJ67" s="79"/>
      <c r="WGK67" s="79"/>
      <c r="WGL67" s="79"/>
      <c r="WGM67" s="79"/>
      <c r="WGN67" s="79"/>
      <c r="WGO67" s="79"/>
      <c r="WGP67" s="79"/>
      <c r="WGQ67" s="79"/>
      <c r="WGR67" s="79"/>
      <c r="WGS67" s="79"/>
      <c r="WGT67" s="79"/>
      <c r="WGU67" s="79"/>
      <c r="WGV67" s="79"/>
      <c r="WGW67" s="79"/>
      <c r="WGX67" s="79"/>
      <c r="WGY67" s="79"/>
      <c r="WGZ67" s="79"/>
      <c r="WHA67" s="79"/>
      <c r="WHB67" s="79"/>
      <c r="WHC67" s="79"/>
      <c r="WHD67" s="79"/>
      <c r="WHE67" s="79"/>
      <c r="WHF67" s="79"/>
      <c r="WHG67" s="79"/>
      <c r="WHH67" s="79"/>
      <c r="WHI67" s="79"/>
      <c r="WHJ67" s="79"/>
      <c r="WHK67" s="79"/>
      <c r="WHL67" s="79"/>
      <c r="WHM67" s="79"/>
      <c r="WHN67" s="79"/>
      <c r="WHO67" s="79"/>
      <c r="WHP67" s="79"/>
      <c r="WHQ67" s="79"/>
      <c r="WHR67" s="79"/>
      <c r="WHS67" s="79"/>
      <c r="WHT67" s="79"/>
      <c r="WHU67" s="79"/>
      <c r="WHV67" s="79"/>
      <c r="WHW67" s="79"/>
      <c r="WHX67" s="79"/>
      <c r="WHY67" s="79"/>
      <c r="WHZ67" s="79"/>
      <c r="WIA67" s="79"/>
      <c r="WIB67" s="79"/>
      <c r="WIC67" s="79"/>
      <c r="WID67" s="79"/>
      <c r="WIE67" s="79"/>
      <c r="WIF67" s="79"/>
      <c r="WIG67" s="79"/>
      <c r="WIH67" s="79"/>
      <c r="WII67" s="79"/>
      <c r="WIJ67" s="79"/>
      <c r="WIK67" s="79"/>
      <c r="WIL67" s="79"/>
      <c r="WIM67" s="79"/>
      <c r="WIN67" s="79"/>
      <c r="WIO67" s="79"/>
      <c r="WIP67" s="79"/>
      <c r="WIQ67" s="79"/>
      <c r="WIR67" s="79"/>
      <c r="WIS67" s="79"/>
      <c r="WIT67" s="79"/>
      <c r="WIU67" s="79"/>
      <c r="WIV67" s="79"/>
      <c r="WIW67" s="79"/>
      <c r="WIX67" s="79"/>
      <c r="WIY67" s="79"/>
      <c r="WIZ67" s="79"/>
      <c r="WJA67" s="79"/>
      <c r="WJB67" s="79"/>
      <c r="WJC67" s="79"/>
      <c r="WJD67" s="79"/>
      <c r="WJE67" s="79"/>
      <c r="WJF67" s="79"/>
      <c r="WJG67" s="79"/>
      <c r="WJH67" s="79"/>
      <c r="WJI67" s="79"/>
      <c r="WJJ67" s="79"/>
      <c r="WJK67" s="79"/>
      <c r="WJL67" s="79"/>
      <c r="WJM67" s="79"/>
      <c r="WJN67" s="79"/>
      <c r="WJO67" s="79"/>
      <c r="WJP67" s="79"/>
      <c r="WJQ67" s="79"/>
      <c r="WJR67" s="79"/>
      <c r="WJS67" s="79"/>
      <c r="WJT67" s="79"/>
      <c r="WJU67" s="79"/>
      <c r="WJV67" s="79"/>
      <c r="WJW67" s="79"/>
      <c r="WJX67" s="79"/>
      <c r="WJY67" s="79"/>
      <c r="WJZ67" s="79"/>
      <c r="WKA67" s="79"/>
      <c r="WKB67" s="79"/>
      <c r="WKC67" s="79"/>
      <c r="WKD67" s="79"/>
      <c r="WKE67" s="79"/>
      <c r="WKF67" s="79"/>
      <c r="WKG67" s="79"/>
      <c r="WKH67" s="79"/>
      <c r="WKI67" s="79"/>
      <c r="WKJ67" s="79"/>
      <c r="WKK67" s="79"/>
      <c r="WKL67" s="79"/>
      <c r="WKM67" s="79"/>
      <c r="WKN67" s="79"/>
      <c r="WKO67" s="79"/>
      <c r="WKP67" s="79"/>
      <c r="WKQ67" s="79"/>
      <c r="WKR67" s="79"/>
      <c r="WKS67" s="79"/>
      <c r="WKT67" s="79"/>
      <c r="WKU67" s="79"/>
      <c r="WKV67" s="79"/>
      <c r="WKW67" s="79"/>
      <c r="WKX67" s="79"/>
      <c r="WKY67" s="79"/>
      <c r="WKZ67" s="79"/>
      <c r="WLA67" s="79"/>
      <c r="WLB67" s="79"/>
      <c r="WLC67" s="79"/>
      <c r="WLD67" s="79"/>
      <c r="WLE67" s="79"/>
      <c r="WLF67" s="79"/>
      <c r="WLG67" s="79"/>
      <c r="WLH67" s="79"/>
      <c r="WLI67" s="79"/>
      <c r="WLJ67" s="79"/>
      <c r="WLK67" s="79"/>
      <c r="WLL67" s="79"/>
      <c r="WLM67" s="79"/>
      <c r="WLN67" s="79"/>
      <c r="WLO67" s="79"/>
      <c r="WLP67" s="79"/>
      <c r="WLQ67" s="79"/>
      <c r="WLR67" s="79"/>
      <c r="WLS67" s="79"/>
      <c r="WLT67" s="79"/>
      <c r="WLU67" s="79"/>
      <c r="WLV67" s="79"/>
      <c r="WLW67" s="79"/>
      <c r="WLX67" s="79"/>
      <c r="WLY67" s="79"/>
      <c r="WLZ67" s="79"/>
      <c r="WMA67" s="79"/>
      <c r="WMB67" s="79"/>
      <c r="WMC67" s="79"/>
      <c r="WMD67" s="79"/>
      <c r="WME67" s="79"/>
      <c r="WMF67" s="79"/>
      <c r="WMG67" s="79"/>
      <c r="WMH67" s="79"/>
      <c r="WMI67" s="79"/>
      <c r="WMJ67" s="79"/>
      <c r="WMK67" s="79"/>
      <c r="WML67" s="79"/>
      <c r="WMM67" s="79"/>
      <c r="WMN67" s="79"/>
      <c r="WMO67" s="79"/>
      <c r="WMP67" s="79"/>
      <c r="WMQ67" s="79"/>
      <c r="WMR67" s="79"/>
      <c r="WMS67" s="79"/>
      <c r="WMT67" s="79"/>
      <c r="WMU67" s="79"/>
      <c r="WMV67" s="79"/>
      <c r="WMW67" s="79"/>
      <c r="WMX67" s="79"/>
      <c r="WMY67" s="79"/>
      <c r="WMZ67" s="79"/>
      <c r="WNA67" s="79"/>
      <c r="WNB67" s="79"/>
      <c r="WNC67" s="79"/>
      <c r="WND67" s="79"/>
      <c r="WNE67" s="79"/>
      <c r="WNF67" s="79"/>
      <c r="WNG67" s="79"/>
      <c r="WNH67" s="79"/>
      <c r="WNI67" s="79"/>
      <c r="WNJ67" s="79"/>
      <c r="WNK67" s="79"/>
      <c r="WNL67" s="79"/>
      <c r="WNM67" s="79"/>
      <c r="WNN67" s="79"/>
      <c r="WNO67" s="79"/>
      <c r="WNP67" s="79"/>
      <c r="WNQ67" s="79"/>
      <c r="WNR67" s="79"/>
      <c r="WNS67" s="79"/>
      <c r="WNT67" s="79"/>
      <c r="WNU67" s="79"/>
      <c r="WNV67" s="79"/>
      <c r="WNW67" s="79"/>
      <c r="WNX67" s="79"/>
      <c r="WNY67" s="79"/>
      <c r="WNZ67" s="79"/>
      <c r="WOA67" s="79"/>
      <c r="WOB67" s="79"/>
      <c r="WOC67" s="79"/>
      <c r="WOD67" s="79"/>
      <c r="WOE67" s="79"/>
      <c r="WOF67" s="79"/>
      <c r="WOG67" s="79"/>
      <c r="WOH67" s="79"/>
      <c r="WOI67" s="79"/>
      <c r="WOJ67" s="79"/>
      <c r="WOK67" s="79"/>
      <c r="WOL67" s="79"/>
      <c r="WOM67" s="79"/>
      <c r="WON67" s="79"/>
      <c r="WOO67" s="79"/>
      <c r="WOP67" s="79"/>
      <c r="WOQ67" s="79"/>
      <c r="WOR67" s="79"/>
      <c r="WOS67" s="79"/>
      <c r="WOT67" s="79"/>
      <c r="WOU67" s="79"/>
      <c r="WOV67" s="79"/>
      <c r="WOW67" s="79"/>
      <c r="WOX67" s="79"/>
      <c r="WOY67" s="79"/>
      <c r="WOZ67" s="79"/>
      <c r="WPA67" s="79"/>
      <c r="WPB67" s="79"/>
      <c r="WPC67" s="79"/>
      <c r="WPD67" s="79"/>
      <c r="WPE67" s="79"/>
      <c r="WPF67" s="79"/>
      <c r="WPG67" s="79"/>
      <c r="WPH67" s="79"/>
      <c r="WPI67" s="79"/>
      <c r="WPJ67" s="79"/>
      <c r="WPK67" s="79"/>
      <c r="WPL67" s="79"/>
      <c r="WPM67" s="79"/>
      <c r="WPN67" s="79"/>
      <c r="WPO67" s="79"/>
      <c r="WPP67" s="79"/>
      <c r="WPQ67" s="79"/>
      <c r="WPR67" s="79"/>
      <c r="WPS67" s="79"/>
      <c r="WPT67" s="79"/>
      <c r="WPU67" s="79"/>
      <c r="WPV67" s="79"/>
      <c r="WPW67" s="79"/>
      <c r="WPX67" s="79"/>
      <c r="WPY67" s="79"/>
      <c r="WPZ67" s="79"/>
      <c r="WQA67" s="79"/>
      <c r="WQB67" s="79"/>
      <c r="WQC67" s="79"/>
      <c r="WQD67" s="79"/>
      <c r="WQE67" s="79"/>
      <c r="WQF67" s="79"/>
      <c r="WQG67" s="79"/>
      <c r="WQH67" s="79"/>
      <c r="WQI67" s="79"/>
      <c r="WQJ67" s="79"/>
      <c r="WQK67" s="79"/>
      <c r="WQL67" s="79"/>
      <c r="WQM67" s="79"/>
      <c r="WQN67" s="79"/>
      <c r="WQO67" s="79"/>
      <c r="WQP67" s="79"/>
      <c r="WQQ67" s="79"/>
      <c r="WQR67" s="79"/>
      <c r="WQS67" s="79"/>
      <c r="WQT67" s="79"/>
      <c r="WQU67" s="79"/>
      <c r="WQV67" s="79"/>
      <c r="WQW67" s="79"/>
      <c r="WQX67" s="79"/>
      <c r="WQY67" s="79"/>
      <c r="WQZ67" s="79"/>
      <c r="WRA67" s="79"/>
      <c r="WRB67" s="79"/>
      <c r="WRC67" s="79"/>
      <c r="WRD67" s="79"/>
      <c r="WRE67" s="79"/>
      <c r="WRF67" s="79"/>
      <c r="WRG67" s="79"/>
      <c r="WRH67" s="79"/>
      <c r="WRI67" s="79"/>
      <c r="WRJ67" s="79"/>
      <c r="WRK67" s="79"/>
      <c r="WRL67" s="79"/>
      <c r="WRM67" s="79"/>
      <c r="WRN67" s="79"/>
      <c r="WRO67" s="79"/>
      <c r="WRP67" s="79"/>
      <c r="WRQ67" s="79"/>
      <c r="WRR67" s="79"/>
      <c r="WRS67" s="79"/>
      <c r="WRT67" s="79"/>
      <c r="WRU67" s="79"/>
      <c r="WRV67" s="79"/>
      <c r="WRW67" s="79"/>
      <c r="WRX67" s="79"/>
      <c r="WRY67" s="79"/>
      <c r="WRZ67" s="79"/>
      <c r="WSA67" s="79"/>
      <c r="WSB67" s="79"/>
      <c r="WSC67" s="79"/>
      <c r="WSD67" s="79"/>
      <c r="WSE67" s="79"/>
      <c r="WSF67" s="79"/>
      <c r="WSG67" s="79"/>
      <c r="WSH67" s="79"/>
      <c r="WSI67" s="79"/>
      <c r="WSJ67" s="79"/>
      <c r="WSK67" s="79"/>
      <c r="WSL67" s="79"/>
      <c r="WSM67" s="79"/>
      <c r="WSN67" s="79"/>
      <c r="WSO67" s="79"/>
      <c r="WSP67" s="79"/>
      <c r="WSQ67" s="79"/>
      <c r="WSR67" s="79"/>
      <c r="WSS67" s="79"/>
      <c r="WST67" s="79"/>
      <c r="WSU67" s="79"/>
      <c r="WSV67" s="79"/>
      <c r="WSW67" s="79"/>
      <c r="WSX67" s="79"/>
      <c r="WSY67" s="79"/>
      <c r="WSZ67" s="79"/>
      <c r="WTA67" s="79"/>
      <c r="WTB67" s="79"/>
      <c r="WTC67" s="79"/>
      <c r="WTD67" s="79"/>
      <c r="WTE67" s="79"/>
      <c r="WTF67" s="79"/>
      <c r="WTG67" s="79"/>
      <c r="WTH67" s="79"/>
      <c r="WTI67" s="79"/>
      <c r="WTJ67" s="79"/>
      <c r="WTK67" s="79"/>
      <c r="WTL67" s="79"/>
      <c r="WTM67" s="79"/>
      <c r="WTN67" s="79"/>
      <c r="WTO67" s="79"/>
      <c r="WTP67" s="79"/>
      <c r="WTQ67" s="79"/>
      <c r="WTR67" s="79"/>
      <c r="WTS67" s="79"/>
      <c r="WTT67" s="79"/>
      <c r="WTU67" s="79"/>
      <c r="WTV67" s="79"/>
      <c r="WTW67" s="79"/>
      <c r="WTX67" s="79"/>
      <c r="WTY67" s="79"/>
      <c r="WTZ67" s="79"/>
      <c r="WUA67" s="79"/>
      <c r="WUB67" s="79"/>
      <c r="WUC67" s="79"/>
      <c r="WUD67" s="79"/>
      <c r="WUE67" s="79"/>
      <c r="WUF67" s="79"/>
      <c r="WUG67" s="79"/>
      <c r="WUH67" s="79"/>
      <c r="WUI67" s="79"/>
      <c r="WUJ67" s="79"/>
      <c r="WUK67" s="79"/>
      <c r="WUL67" s="79"/>
      <c r="WUM67" s="79"/>
      <c r="WUN67" s="79"/>
      <c r="WUO67" s="79"/>
      <c r="WUP67" s="79"/>
      <c r="WUQ67" s="79"/>
      <c r="WUR67" s="79"/>
      <c r="WUS67" s="79"/>
      <c r="WUT67" s="79"/>
      <c r="WUU67" s="79"/>
      <c r="WUV67" s="79"/>
      <c r="WUW67" s="79"/>
      <c r="WUX67" s="79"/>
      <c r="WUY67" s="79"/>
      <c r="WUZ67" s="79"/>
      <c r="WVA67" s="79"/>
      <c r="WVB67" s="79"/>
      <c r="WVC67" s="79"/>
      <c r="WVD67" s="79"/>
      <c r="WVE67" s="79"/>
      <c r="WVF67" s="79"/>
      <c r="WVG67" s="79"/>
      <c r="WVH67" s="79"/>
      <c r="WVI67" s="79"/>
      <c r="WVJ67" s="79"/>
      <c r="WVK67" s="79"/>
      <c r="WVL67" s="79"/>
      <c r="WVM67" s="79"/>
      <c r="WVN67" s="79"/>
      <c r="WVO67" s="79"/>
      <c r="WVP67" s="79"/>
      <c r="WVQ67" s="79"/>
      <c r="WVR67" s="79"/>
      <c r="WVS67" s="79"/>
      <c r="WVT67" s="79"/>
      <c r="WVU67" s="79"/>
      <c r="WVV67" s="79"/>
      <c r="WVW67" s="79"/>
      <c r="WVX67" s="79"/>
      <c r="WVY67" s="79"/>
      <c r="WVZ67" s="79"/>
      <c r="WWA67" s="79"/>
      <c r="WWB67" s="79"/>
      <c r="WWC67" s="79"/>
      <c r="WWD67" s="79"/>
      <c r="WWE67" s="79"/>
      <c r="WWF67" s="79"/>
      <c r="WWG67" s="79"/>
      <c r="WWH67" s="79"/>
      <c r="WWI67" s="79"/>
      <c r="WWJ67" s="79"/>
      <c r="WWK67" s="79"/>
      <c r="WWL67" s="79"/>
      <c r="WWM67" s="79"/>
      <c r="WWN67" s="79"/>
      <c r="WWO67" s="79"/>
      <c r="WWP67" s="79"/>
      <c r="WWQ67" s="79"/>
      <c r="WWR67" s="79"/>
      <c r="WWS67" s="79"/>
      <c r="WWT67" s="79"/>
      <c r="WWU67" s="79"/>
      <c r="WWV67" s="79"/>
      <c r="WWW67" s="79"/>
      <c r="WWX67" s="79"/>
      <c r="WWY67" s="79"/>
      <c r="WWZ67" s="79"/>
      <c r="WXA67" s="79"/>
      <c r="WXB67" s="79"/>
      <c r="WXC67" s="79"/>
      <c r="WXD67" s="79"/>
      <c r="WXE67" s="79"/>
      <c r="WXF67" s="79"/>
      <c r="WXG67" s="79"/>
      <c r="WXH67" s="79"/>
      <c r="WXI67" s="79"/>
      <c r="WXJ67" s="79"/>
      <c r="WXK67" s="79"/>
      <c r="WXL67" s="79"/>
      <c r="WXM67" s="79"/>
      <c r="WXN67" s="79"/>
      <c r="WXO67" s="79"/>
      <c r="WXP67" s="79"/>
      <c r="WXQ67" s="79"/>
      <c r="WXR67" s="79"/>
      <c r="WXS67" s="79"/>
      <c r="WXT67" s="79"/>
      <c r="WXU67" s="79"/>
      <c r="WXV67" s="79"/>
      <c r="WXW67" s="79"/>
      <c r="WXX67" s="79"/>
      <c r="WXY67" s="79"/>
      <c r="WXZ67" s="79"/>
      <c r="WYA67" s="79"/>
      <c r="WYB67" s="79"/>
      <c r="WYC67" s="79"/>
      <c r="WYD67" s="79"/>
      <c r="WYE67" s="79"/>
      <c r="WYF67" s="79"/>
      <c r="WYG67" s="79"/>
      <c r="WYH67" s="79"/>
      <c r="WYI67" s="79"/>
      <c r="WYJ67" s="79"/>
      <c r="WYK67" s="79"/>
      <c r="WYL67" s="79"/>
      <c r="WYM67" s="79"/>
      <c r="WYN67" s="79"/>
      <c r="WYO67" s="79"/>
      <c r="WYP67" s="79"/>
      <c r="WYQ67" s="79"/>
      <c r="WYR67" s="79"/>
      <c r="WYS67" s="79"/>
      <c r="WYT67" s="79"/>
      <c r="WYU67" s="79"/>
      <c r="WYV67" s="79"/>
      <c r="WYW67" s="79"/>
      <c r="WYX67" s="79"/>
      <c r="WYY67" s="79"/>
      <c r="WYZ67" s="79"/>
      <c r="WZA67" s="79"/>
      <c r="WZB67" s="79"/>
      <c r="WZC67" s="79"/>
      <c r="WZD67" s="79"/>
      <c r="WZE67" s="79"/>
      <c r="WZF67" s="79"/>
      <c r="WZG67" s="79"/>
      <c r="WZH67" s="79"/>
      <c r="WZI67" s="79"/>
      <c r="WZJ67" s="79"/>
      <c r="WZK67" s="79"/>
      <c r="WZL67" s="79"/>
      <c r="WZM67" s="79"/>
      <c r="WZN67" s="79"/>
      <c r="WZO67" s="79"/>
      <c r="WZP67" s="79"/>
      <c r="WZQ67" s="79"/>
      <c r="WZR67" s="79"/>
      <c r="WZS67" s="79"/>
      <c r="WZT67" s="79"/>
      <c r="WZU67" s="79"/>
      <c r="WZV67" s="79"/>
      <c r="WZW67" s="79"/>
      <c r="WZX67" s="79"/>
      <c r="WZY67" s="79"/>
      <c r="WZZ67" s="79"/>
      <c r="XAA67" s="79"/>
      <c r="XAB67" s="79"/>
      <c r="XAC67" s="79"/>
      <c r="XAD67" s="79"/>
      <c r="XAE67" s="79"/>
      <c r="XAF67" s="79"/>
      <c r="XAG67" s="79"/>
      <c r="XAH67" s="79"/>
      <c r="XAI67" s="79"/>
      <c r="XAJ67" s="79"/>
      <c r="XAK67" s="79"/>
      <c r="XAL67" s="79"/>
      <c r="XAM67" s="79"/>
      <c r="XAN67" s="79"/>
      <c r="XAO67" s="79"/>
      <c r="XAP67" s="79"/>
      <c r="XAQ67" s="79"/>
      <c r="XAR67" s="79"/>
      <c r="XAS67" s="79"/>
      <c r="XAT67" s="79"/>
      <c r="XAU67" s="79"/>
      <c r="XAV67" s="79"/>
      <c r="XAW67" s="79"/>
      <c r="XAX67" s="79"/>
      <c r="XAY67" s="79"/>
      <c r="XAZ67" s="79"/>
      <c r="XBA67" s="79"/>
      <c r="XBB67" s="79"/>
      <c r="XBC67" s="79"/>
      <c r="XBD67" s="79"/>
      <c r="XBE67" s="79"/>
      <c r="XBF67" s="79"/>
      <c r="XBG67" s="79"/>
      <c r="XBH67" s="79"/>
      <c r="XBI67" s="79"/>
      <c r="XBJ67" s="79"/>
      <c r="XBK67" s="79"/>
      <c r="XBL67" s="79"/>
      <c r="XBM67" s="79"/>
      <c r="XBN67" s="79"/>
      <c r="XBO67" s="79"/>
      <c r="XBP67" s="79"/>
      <c r="XBQ67" s="79"/>
      <c r="XBR67" s="79"/>
      <c r="XBS67" s="79"/>
      <c r="XBT67" s="79"/>
      <c r="XBU67" s="79"/>
      <c r="XBV67" s="79"/>
      <c r="XBW67" s="79"/>
      <c r="XBX67" s="79"/>
      <c r="XBY67" s="79"/>
      <c r="XBZ67" s="79"/>
      <c r="XCA67" s="79"/>
      <c r="XCB67" s="79"/>
      <c r="XCC67" s="79"/>
      <c r="XCD67" s="79"/>
      <c r="XCE67" s="79"/>
      <c r="XCF67" s="79"/>
      <c r="XCG67" s="79"/>
      <c r="XCH67" s="79"/>
      <c r="XCI67" s="79"/>
      <c r="XCJ67" s="79"/>
      <c r="XCK67" s="79"/>
      <c r="XCL67" s="79"/>
      <c r="XCM67" s="79"/>
      <c r="XCN67" s="79"/>
      <c r="XCO67" s="79"/>
      <c r="XCP67" s="79"/>
      <c r="XCQ67" s="79"/>
      <c r="XCR67" s="79"/>
      <c r="XCS67" s="79"/>
      <c r="XCT67" s="79"/>
      <c r="XCU67" s="79"/>
      <c r="XCV67" s="79"/>
      <c r="XCW67" s="79"/>
      <c r="XCX67" s="79"/>
      <c r="XCY67" s="79"/>
      <c r="XCZ67" s="79"/>
      <c r="XDA67" s="79"/>
      <c r="XDB67" s="79"/>
      <c r="XDC67" s="79"/>
      <c r="XDD67" s="79"/>
      <c r="XDE67" s="79"/>
      <c r="XDF67" s="79"/>
      <c r="XDG67" s="79"/>
      <c r="XDH67" s="79"/>
      <c r="XDI67" s="79"/>
      <c r="XDJ67" s="79"/>
      <c r="XDK67" s="79"/>
      <c r="XDL67" s="79"/>
      <c r="XDM67" s="79"/>
      <c r="XDN67" s="79"/>
      <c r="XDO67" s="79"/>
      <c r="XDP67" s="79"/>
      <c r="XDQ67" s="79"/>
      <c r="XDR67" s="79"/>
      <c r="XDS67" s="79"/>
      <c r="XDT67" s="79"/>
      <c r="XDU67" s="79"/>
      <c r="XDV67" s="79"/>
      <c r="XDW67" s="79"/>
      <c r="XDX67" s="79"/>
      <c r="XDY67" s="79"/>
      <c r="XDZ67" s="79"/>
      <c r="XEA67" s="79"/>
      <c r="XEB67" s="79"/>
      <c r="XEC67" s="79"/>
      <c r="XED67" s="79"/>
      <c r="XEE67" s="79"/>
      <c r="XEF67" s="79"/>
      <c r="XEG67" s="79"/>
      <c r="XEH67" s="79"/>
      <c r="XEI67" s="79"/>
      <c r="XEJ67" s="79"/>
      <c r="XEK67" s="79"/>
      <c r="XEL67" s="79"/>
      <c r="XEM67" s="79"/>
      <c r="XEN67" s="79"/>
      <c r="XEO67" s="79"/>
      <c r="XEP67" s="79"/>
      <c r="XEQ67" s="79"/>
      <c r="XER67" s="79"/>
      <c r="XES67" s="79"/>
      <c r="XET67" s="79"/>
      <c r="XEU67" s="79"/>
      <c r="XEV67" s="79"/>
      <c r="XEW67" s="79"/>
      <c r="XEX67" s="79"/>
      <c r="XEY67" s="79"/>
    </row>
    <row r="68" spans="1:16379" ht="12.75" customHeight="1">
      <c r="A68" s="78" t="s">
        <v>167</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c r="KJ68" s="79"/>
      <c r="KK68" s="79"/>
      <c r="KL68" s="79"/>
      <c r="KM68" s="79"/>
      <c r="KN68" s="79"/>
      <c r="KO68" s="79"/>
      <c r="KP68" s="79"/>
      <c r="KQ68" s="79"/>
      <c r="KR68" s="79"/>
      <c r="KS68" s="79"/>
      <c r="KT68" s="79"/>
      <c r="KU68" s="79"/>
      <c r="KV68" s="79"/>
      <c r="KW68" s="79"/>
      <c r="KX68" s="79"/>
      <c r="KY68" s="79"/>
      <c r="KZ68" s="79"/>
      <c r="LA68" s="79"/>
      <c r="LB68" s="79"/>
      <c r="LC68" s="79"/>
      <c r="LD68" s="79"/>
      <c r="LE68" s="79"/>
      <c r="LF68" s="79"/>
      <c r="LG68" s="79"/>
      <c r="LH68" s="79"/>
      <c r="LI68" s="79"/>
      <c r="LJ68" s="79"/>
      <c r="LK68" s="79"/>
      <c r="LL68" s="79"/>
      <c r="LM68" s="79"/>
      <c r="LN68" s="79"/>
      <c r="LO68" s="79"/>
      <c r="LP68" s="79"/>
      <c r="LQ68" s="79"/>
      <c r="LR68" s="79"/>
      <c r="LS68" s="79"/>
      <c r="LT68" s="79"/>
      <c r="LU68" s="79"/>
      <c r="LV68" s="79"/>
      <c r="LW68" s="79"/>
      <c r="LX68" s="79"/>
      <c r="LY68" s="79"/>
      <c r="LZ68" s="79"/>
      <c r="MA68" s="79"/>
      <c r="MB68" s="79"/>
      <c r="MC68" s="79"/>
      <c r="MD68" s="79"/>
      <c r="ME68" s="79"/>
      <c r="MF68" s="79"/>
      <c r="MG68" s="79"/>
      <c r="MH68" s="79"/>
      <c r="MI68" s="79"/>
      <c r="MJ68" s="79"/>
      <c r="MK68" s="79"/>
      <c r="ML68" s="79"/>
      <c r="MM68" s="79"/>
      <c r="MN68" s="79"/>
      <c r="MO68" s="79"/>
      <c r="MP68" s="79"/>
      <c r="MQ68" s="79"/>
      <c r="MR68" s="79"/>
      <c r="MS68" s="79"/>
      <c r="MT68" s="79"/>
      <c r="MU68" s="79"/>
      <c r="MV68" s="79"/>
      <c r="MW68" s="79"/>
      <c r="MX68" s="79"/>
      <c r="MY68" s="79"/>
      <c r="MZ68" s="79"/>
      <c r="NA68" s="79"/>
      <c r="NB68" s="79"/>
      <c r="NC68" s="79"/>
      <c r="ND68" s="79"/>
      <c r="NE68" s="79"/>
      <c r="NF68" s="79"/>
      <c r="NG68" s="79"/>
      <c r="NH68" s="79"/>
      <c r="NI68" s="79"/>
      <c r="NJ68" s="79"/>
      <c r="NK68" s="79"/>
      <c r="NL68" s="79"/>
      <c r="NM68" s="79"/>
      <c r="NN68" s="79"/>
      <c r="NO68" s="79"/>
      <c r="NP68" s="79"/>
      <c r="NQ68" s="79"/>
      <c r="NR68" s="79"/>
      <c r="NS68" s="79"/>
      <c r="NT68" s="79"/>
      <c r="NU68" s="79"/>
      <c r="NV68" s="79"/>
      <c r="NW68" s="79"/>
      <c r="NX68" s="79"/>
      <c r="NY68" s="79"/>
      <c r="NZ68" s="79"/>
      <c r="OA68" s="79"/>
      <c r="OB68" s="79"/>
      <c r="OC68" s="79"/>
      <c r="OD68" s="79"/>
      <c r="OE68" s="79"/>
      <c r="OF68" s="79"/>
      <c r="OG68" s="79"/>
      <c r="OH68" s="79"/>
      <c r="OI68" s="79"/>
      <c r="OJ68" s="79"/>
      <c r="OK68" s="79"/>
      <c r="OL68" s="79"/>
      <c r="OM68" s="79"/>
      <c r="ON68" s="79"/>
      <c r="OO68" s="79"/>
      <c r="OP68" s="79"/>
      <c r="OQ68" s="79"/>
      <c r="OR68" s="79"/>
      <c r="OS68" s="79"/>
      <c r="OT68" s="79"/>
      <c r="OU68" s="79"/>
      <c r="OV68" s="79"/>
      <c r="OW68" s="79"/>
      <c r="OX68" s="79"/>
      <c r="OY68" s="79"/>
      <c r="OZ68" s="79"/>
      <c r="PA68" s="79"/>
      <c r="PB68" s="79"/>
      <c r="PC68" s="79"/>
      <c r="PD68" s="79"/>
      <c r="PE68" s="79"/>
      <c r="PF68" s="79"/>
      <c r="PG68" s="79"/>
      <c r="PH68" s="79"/>
      <c r="PI68" s="79"/>
      <c r="PJ68" s="79"/>
      <c r="PK68" s="79"/>
      <c r="PL68" s="79"/>
      <c r="PM68" s="79"/>
      <c r="PN68" s="79"/>
      <c r="PO68" s="79"/>
      <c r="PP68" s="79"/>
      <c r="PQ68" s="79"/>
      <c r="PR68" s="79"/>
      <c r="PS68" s="79"/>
      <c r="PT68" s="79"/>
      <c r="PU68" s="79"/>
      <c r="PV68" s="79"/>
      <c r="PW68" s="79"/>
      <c r="PX68" s="79"/>
      <c r="PY68" s="79"/>
      <c r="PZ68" s="79"/>
      <c r="QA68" s="79"/>
      <c r="QB68" s="79"/>
      <c r="QC68" s="79"/>
      <c r="QD68" s="79"/>
      <c r="QE68" s="79"/>
      <c r="QF68" s="79"/>
      <c r="QG68" s="79"/>
      <c r="QH68" s="79"/>
      <c r="QI68" s="79"/>
      <c r="QJ68" s="79"/>
      <c r="QK68" s="79"/>
      <c r="QL68" s="79"/>
      <c r="QM68" s="79"/>
      <c r="QN68" s="79"/>
      <c r="QO68" s="79"/>
      <c r="QP68" s="79"/>
      <c r="QQ68" s="79"/>
      <c r="QR68" s="79"/>
      <c r="QS68" s="79"/>
      <c r="QT68" s="79"/>
      <c r="QU68" s="79"/>
      <c r="QV68" s="79"/>
      <c r="QW68" s="79"/>
      <c r="QX68" s="79"/>
      <c r="QY68" s="79"/>
      <c r="QZ68" s="79"/>
      <c r="RA68" s="79"/>
      <c r="RB68" s="79"/>
      <c r="RC68" s="79"/>
      <c r="RD68" s="79"/>
      <c r="RE68" s="79"/>
      <c r="RF68" s="79"/>
      <c r="RG68" s="79"/>
      <c r="RH68" s="79"/>
      <c r="RI68" s="79"/>
      <c r="RJ68" s="79"/>
      <c r="RK68" s="79"/>
      <c r="RL68" s="79"/>
      <c r="RM68" s="79"/>
      <c r="RN68" s="79"/>
      <c r="RO68" s="79"/>
      <c r="RP68" s="79"/>
      <c r="RQ68" s="79"/>
      <c r="RR68" s="79"/>
      <c r="RS68" s="79"/>
      <c r="RT68" s="79"/>
      <c r="RU68" s="79"/>
      <c r="RV68" s="79"/>
      <c r="RW68" s="79"/>
      <c r="RX68" s="79"/>
      <c r="RY68" s="79"/>
      <c r="RZ68" s="79"/>
      <c r="SA68" s="79"/>
      <c r="SB68" s="79"/>
      <c r="SC68" s="79"/>
      <c r="SD68" s="79"/>
      <c r="SE68" s="79"/>
      <c r="SF68" s="79"/>
      <c r="SG68" s="79"/>
      <c r="SH68" s="79"/>
      <c r="SI68" s="79"/>
      <c r="SJ68" s="79"/>
      <c r="SK68" s="79"/>
      <c r="SL68" s="79"/>
      <c r="SM68" s="79"/>
      <c r="SN68" s="79"/>
      <c r="SO68" s="79"/>
      <c r="SP68" s="79"/>
      <c r="SQ68" s="79"/>
      <c r="SR68" s="79"/>
      <c r="SS68" s="79"/>
      <c r="ST68" s="79"/>
      <c r="SU68" s="79"/>
      <c r="SV68" s="79"/>
      <c r="SW68" s="79"/>
      <c r="SX68" s="79"/>
      <c r="SY68" s="79"/>
      <c r="SZ68" s="79"/>
      <c r="TA68" s="79"/>
      <c r="TB68" s="79"/>
      <c r="TC68" s="79"/>
      <c r="TD68" s="79"/>
      <c r="TE68" s="79"/>
      <c r="TF68" s="79"/>
      <c r="TG68" s="79"/>
      <c r="TH68" s="79"/>
      <c r="TI68" s="79"/>
      <c r="TJ68" s="79"/>
      <c r="TK68" s="79"/>
      <c r="TL68" s="79"/>
      <c r="TM68" s="79"/>
      <c r="TN68" s="79"/>
      <c r="TO68" s="79"/>
      <c r="TP68" s="79"/>
      <c r="TQ68" s="79"/>
      <c r="TR68" s="79"/>
      <c r="TS68" s="79"/>
      <c r="TT68" s="79"/>
      <c r="TU68" s="79"/>
      <c r="TV68" s="79"/>
      <c r="TW68" s="79"/>
      <c r="TX68" s="79"/>
      <c r="TY68" s="79"/>
      <c r="TZ68" s="79"/>
      <c r="UA68" s="79"/>
      <c r="UB68" s="79"/>
      <c r="UC68" s="79"/>
      <c r="UD68" s="79"/>
      <c r="UE68" s="79"/>
      <c r="UF68" s="79"/>
      <c r="UG68" s="79"/>
      <c r="UH68" s="79"/>
      <c r="UI68" s="79"/>
      <c r="UJ68" s="79"/>
      <c r="UK68" s="79"/>
      <c r="UL68" s="79"/>
      <c r="UM68" s="79"/>
      <c r="UN68" s="79"/>
      <c r="UO68" s="79"/>
      <c r="UP68" s="79"/>
      <c r="UQ68" s="79"/>
      <c r="UR68" s="79"/>
      <c r="US68" s="79"/>
      <c r="UT68" s="79"/>
      <c r="UU68" s="79"/>
      <c r="UV68" s="79"/>
      <c r="UW68" s="79"/>
      <c r="UX68" s="79"/>
      <c r="UY68" s="79"/>
      <c r="UZ68" s="79"/>
      <c r="VA68" s="79"/>
      <c r="VB68" s="79"/>
      <c r="VC68" s="79"/>
      <c r="VD68" s="79"/>
      <c r="VE68" s="79"/>
      <c r="VF68" s="79"/>
      <c r="VG68" s="79"/>
      <c r="VH68" s="79"/>
      <c r="VI68" s="79"/>
      <c r="VJ68" s="79"/>
      <c r="VK68" s="79"/>
      <c r="VL68" s="79"/>
      <c r="VM68" s="79"/>
      <c r="VN68" s="79"/>
      <c r="VO68" s="79"/>
      <c r="VP68" s="79"/>
      <c r="VQ68" s="79"/>
      <c r="VR68" s="79"/>
      <c r="VS68" s="79"/>
      <c r="VT68" s="79"/>
      <c r="VU68" s="79"/>
      <c r="VV68" s="79"/>
      <c r="VW68" s="79"/>
      <c r="VX68" s="79"/>
      <c r="VY68" s="79"/>
      <c r="VZ68" s="79"/>
      <c r="WA68" s="79"/>
      <c r="WB68" s="79"/>
      <c r="WC68" s="79"/>
      <c r="WD68" s="79"/>
      <c r="WE68" s="79"/>
      <c r="WF68" s="79"/>
      <c r="WG68" s="79"/>
      <c r="WH68" s="79"/>
      <c r="WI68" s="79"/>
      <c r="WJ68" s="79"/>
      <c r="WK68" s="79"/>
      <c r="WL68" s="79"/>
      <c r="WM68" s="79"/>
      <c r="WN68" s="79"/>
      <c r="WO68" s="79"/>
      <c r="WP68" s="79"/>
      <c r="WQ68" s="79"/>
      <c r="WR68" s="79"/>
      <c r="WS68" s="79"/>
      <c r="WT68" s="79"/>
      <c r="WU68" s="79"/>
      <c r="WV68" s="79"/>
      <c r="WW68" s="79"/>
      <c r="WX68" s="79"/>
      <c r="WY68" s="79"/>
      <c r="WZ68" s="79"/>
      <c r="XA68" s="79"/>
      <c r="XB68" s="79"/>
      <c r="XC68" s="79"/>
      <c r="XD68" s="79"/>
      <c r="XE68" s="79"/>
      <c r="XF68" s="79"/>
      <c r="XG68" s="79"/>
      <c r="XH68" s="79"/>
      <c r="XI68" s="79"/>
      <c r="XJ68" s="79"/>
      <c r="XK68" s="79"/>
      <c r="XL68" s="79"/>
      <c r="XM68" s="79"/>
      <c r="XN68" s="79"/>
      <c r="XO68" s="79"/>
      <c r="XP68" s="79"/>
      <c r="XQ68" s="79"/>
      <c r="XR68" s="79"/>
      <c r="XS68" s="79"/>
      <c r="XT68" s="79"/>
      <c r="XU68" s="79"/>
      <c r="XV68" s="79"/>
      <c r="XW68" s="79"/>
      <c r="XX68" s="79"/>
      <c r="XY68" s="79"/>
      <c r="XZ68" s="79"/>
      <c r="YA68" s="79"/>
      <c r="YB68" s="79"/>
      <c r="YC68" s="79"/>
      <c r="YD68" s="79"/>
      <c r="YE68" s="79"/>
      <c r="YF68" s="79"/>
      <c r="YG68" s="79"/>
      <c r="YH68" s="79"/>
      <c r="YI68" s="79"/>
      <c r="YJ68" s="79"/>
      <c r="YK68" s="79"/>
      <c r="YL68" s="79"/>
      <c r="YM68" s="79"/>
      <c r="YN68" s="79"/>
      <c r="YO68" s="79"/>
      <c r="YP68" s="79"/>
      <c r="YQ68" s="79"/>
      <c r="YR68" s="79"/>
      <c r="YS68" s="79"/>
      <c r="YT68" s="79"/>
      <c r="YU68" s="79"/>
      <c r="YV68" s="79"/>
      <c r="YW68" s="79"/>
      <c r="YX68" s="79"/>
      <c r="YY68" s="79"/>
      <c r="YZ68" s="79"/>
      <c r="ZA68" s="79"/>
      <c r="ZB68" s="79"/>
      <c r="ZC68" s="79"/>
      <c r="ZD68" s="79"/>
      <c r="ZE68" s="79"/>
      <c r="ZF68" s="79"/>
      <c r="ZG68" s="79"/>
      <c r="ZH68" s="79"/>
      <c r="ZI68" s="79"/>
      <c r="ZJ68" s="79"/>
      <c r="ZK68" s="79"/>
      <c r="ZL68" s="79"/>
      <c r="ZM68" s="79"/>
      <c r="ZN68" s="79"/>
      <c r="ZO68" s="79"/>
      <c r="ZP68" s="79"/>
      <c r="ZQ68" s="79"/>
      <c r="ZR68" s="79"/>
      <c r="ZS68" s="79"/>
      <c r="ZT68" s="79"/>
      <c r="ZU68" s="79"/>
      <c r="ZV68" s="79"/>
      <c r="ZW68" s="79"/>
      <c r="ZX68" s="79"/>
      <c r="ZY68" s="79"/>
      <c r="ZZ68" s="79"/>
      <c r="AAA68" s="79"/>
      <c r="AAB68" s="79"/>
      <c r="AAC68" s="79"/>
      <c r="AAD68" s="79"/>
      <c r="AAE68" s="79"/>
      <c r="AAF68" s="79"/>
      <c r="AAG68" s="79"/>
      <c r="AAH68" s="79"/>
      <c r="AAI68" s="79"/>
      <c r="AAJ68" s="79"/>
      <c r="AAK68" s="79"/>
      <c r="AAL68" s="79"/>
      <c r="AAM68" s="79"/>
      <c r="AAN68" s="79"/>
      <c r="AAO68" s="79"/>
      <c r="AAP68" s="79"/>
      <c r="AAQ68" s="79"/>
      <c r="AAR68" s="79"/>
      <c r="AAS68" s="79"/>
      <c r="AAT68" s="79"/>
      <c r="AAU68" s="79"/>
      <c r="AAV68" s="79"/>
      <c r="AAW68" s="79"/>
      <c r="AAX68" s="79"/>
      <c r="AAY68" s="79"/>
      <c r="AAZ68" s="79"/>
      <c r="ABA68" s="79"/>
      <c r="ABB68" s="79"/>
      <c r="ABC68" s="79"/>
      <c r="ABD68" s="79"/>
      <c r="ABE68" s="79"/>
      <c r="ABF68" s="79"/>
      <c r="ABG68" s="79"/>
      <c r="ABH68" s="79"/>
      <c r="ABI68" s="79"/>
      <c r="ABJ68" s="79"/>
      <c r="ABK68" s="79"/>
      <c r="ABL68" s="79"/>
      <c r="ABM68" s="79"/>
      <c r="ABN68" s="79"/>
      <c r="ABO68" s="79"/>
      <c r="ABP68" s="79"/>
      <c r="ABQ68" s="79"/>
      <c r="ABR68" s="79"/>
      <c r="ABS68" s="79"/>
      <c r="ABT68" s="79"/>
      <c r="ABU68" s="79"/>
      <c r="ABV68" s="79"/>
      <c r="ABW68" s="79"/>
      <c r="ABX68" s="79"/>
      <c r="ABY68" s="79"/>
      <c r="ABZ68" s="79"/>
      <c r="ACA68" s="79"/>
      <c r="ACB68" s="79"/>
      <c r="ACC68" s="79"/>
      <c r="ACD68" s="79"/>
      <c r="ACE68" s="79"/>
      <c r="ACF68" s="79"/>
      <c r="ACG68" s="79"/>
      <c r="ACH68" s="79"/>
      <c r="ACI68" s="79"/>
      <c r="ACJ68" s="79"/>
      <c r="ACK68" s="79"/>
      <c r="ACL68" s="79"/>
      <c r="ACM68" s="79"/>
      <c r="ACN68" s="79"/>
      <c r="ACO68" s="79"/>
      <c r="ACP68" s="79"/>
      <c r="ACQ68" s="79"/>
      <c r="ACR68" s="79"/>
      <c r="ACS68" s="79"/>
      <c r="ACT68" s="79"/>
      <c r="ACU68" s="79"/>
      <c r="ACV68" s="79"/>
      <c r="ACW68" s="79"/>
      <c r="ACX68" s="79"/>
      <c r="ACY68" s="79"/>
      <c r="ACZ68" s="79"/>
      <c r="ADA68" s="79"/>
      <c r="ADB68" s="79"/>
      <c r="ADC68" s="79"/>
      <c r="ADD68" s="79"/>
      <c r="ADE68" s="79"/>
      <c r="ADF68" s="79"/>
      <c r="ADG68" s="79"/>
      <c r="ADH68" s="79"/>
      <c r="ADI68" s="79"/>
      <c r="ADJ68" s="79"/>
      <c r="ADK68" s="79"/>
      <c r="ADL68" s="79"/>
      <c r="ADM68" s="79"/>
      <c r="ADN68" s="79"/>
      <c r="ADO68" s="79"/>
      <c r="ADP68" s="79"/>
      <c r="ADQ68" s="79"/>
      <c r="ADR68" s="79"/>
      <c r="ADS68" s="79"/>
      <c r="ADT68" s="79"/>
      <c r="ADU68" s="79"/>
      <c r="ADV68" s="79"/>
      <c r="ADW68" s="79"/>
      <c r="ADX68" s="79"/>
      <c r="ADY68" s="79"/>
      <c r="ADZ68" s="79"/>
      <c r="AEA68" s="79"/>
      <c r="AEB68" s="79"/>
      <c r="AEC68" s="79"/>
      <c r="AED68" s="79"/>
      <c r="AEE68" s="79"/>
      <c r="AEF68" s="79"/>
      <c r="AEG68" s="79"/>
      <c r="AEH68" s="79"/>
      <c r="AEI68" s="79"/>
      <c r="AEJ68" s="79"/>
      <c r="AEK68" s="79"/>
      <c r="AEL68" s="79"/>
      <c r="AEM68" s="79"/>
      <c r="AEN68" s="79"/>
      <c r="AEO68" s="79"/>
      <c r="AEP68" s="79"/>
      <c r="AEQ68" s="79"/>
      <c r="AER68" s="79"/>
      <c r="AES68" s="79"/>
      <c r="AET68" s="79"/>
      <c r="AEU68" s="79"/>
      <c r="AEV68" s="79"/>
      <c r="AEW68" s="79"/>
      <c r="AEX68" s="79"/>
      <c r="AEY68" s="79"/>
      <c r="AEZ68" s="79"/>
      <c r="AFA68" s="79"/>
      <c r="AFB68" s="79"/>
      <c r="AFC68" s="79"/>
      <c r="AFD68" s="79"/>
      <c r="AFE68" s="79"/>
      <c r="AFF68" s="79"/>
      <c r="AFG68" s="79"/>
      <c r="AFH68" s="79"/>
      <c r="AFI68" s="79"/>
      <c r="AFJ68" s="79"/>
      <c r="AFK68" s="79"/>
      <c r="AFL68" s="79"/>
      <c r="AFM68" s="79"/>
      <c r="AFN68" s="79"/>
      <c r="AFO68" s="79"/>
      <c r="AFP68" s="79"/>
      <c r="AFQ68" s="79"/>
      <c r="AFR68" s="79"/>
      <c r="AFS68" s="79"/>
      <c r="AFT68" s="79"/>
      <c r="AFU68" s="79"/>
      <c r="AFV68" s="79"/>
      <c r="AFW68" s="79"/>
      <c r="AFX68" s="79"/>
      <c r="AFY68" s="79"/>
      <c r="AFZ68" s="79"/>
      <c r="AGA68" s="79"/>
      <c r="AGB68" s="79"/>
      <c r="AGC68" s="79"/>
      <c r="AGD68" s="79"/>
      <c r="AGE68" s="79"/>
      <c r="AGF68" s="79"/>
      <c r="AGG68" s="79"/>
      <c r="AGH68" s="79"/>
      <c r="AGI68" s="79"/>
      <c r="AGJ68" s="79"/>
      <c r="AGK68" s="79"/>
      <c r="AGL68" s="79"/>
      <c r="AGM68" s="79"/>
      <c r="AGN68" s="79"/>
      <c r="AGO68" s="79"/>
      <c r="AGP68" s="79"/>
      <c r="AGQ68" s="79"/>
      <c r="AGR68" s="79"/>
      <c r="AGS68" s="79"/>
      <c r="AGT68" s="79"/>
      <c r="AGU68" s="79"/>
      <c r="AGV68" s="79"/>
      <c r="AGW68" s="79"/>
      <c r="AGX68" s="79"/>
      <c r="AGY68" s="79"/>
      <c r="AGZ68" s="79"/>
      <c r="AHA68" s="79"/>
      <c r="AHB68" s="79"/>
      <c r="AHC68" s="79"/>
      <c r="AHD68" s="79"/>
      <c r="AHE68" s="79"/>
      <c r="AHF68" s="79"/>
      <c r="AHG68" s="79"/>
      <c r="AHH68" s="79"/>
      <c r="AHI68" s="79"/>
      <c r="AHJ68" s="79"/>
      <c r="AHK68" s="79"/>
      <c r="AHL68" s="79"/>
      <c r="AHM68" s="79"/>
      <c r="AHN68" s="79"/>
      <c r="AHO68" s="79"/>
      <c r="AHP68" s="79"/>
      <c r="AHQ68" s="79"/>
      <c r="AHR68" s="79"/>
      <c r="AHS68" s="79"/>
      <c r="AHT68" s="79"/>
      <c r="AHU68" s="79"/>
      <c r="AHV68" s="79"/>
      <c r="AHW68" s="79"/>
      <c r="AHX68" s="79"/>
      <c r="AHY68" s="79"/>
      <c r="AHZ68" s="79"/>
      <c r="AIA68" s="79"/>
      <c r="AIB68" s="79"/>
      <c r="AIC68" s="79"/>
      <c r="AID68" s="79"/>
      <c r="AIE68" s="79"/>
      <c r="AIF68" s="79"/>
      <c r="AIG68" s="79"/>
      <c r="AIH68" s="79"/>
      <c r="AII68" s="79"/>
      <c r="AIJ68" s="79"/>
      <c r="AIK68" s="79"/>
      <c r="AIL68" s="79"/>
      <c r="AIM68" s="79"/>
      <c r="AIN68" s="79"/>
      <c r="AIO68" s="79"/>
      <c r="AIP68" s="79"/>
      <c r="AIQ68" s="79"/>
      <c r="AIR68" s="79"/>
      <c r="AIS68" s="79"/>
      <c r="AIT68" s="79"/>
      <c r="AIU68" s="79"/>
      <c r="AIV68" s="79"/>
      <c r="AIW68" s="79"/>
      <c r="AIX68" s="79"/>
      <c r="AIY68" s="79"/>
      <c r="AIZ68" s="79"/>
      <c r="AJA68" s="79"/>
      <c r="AJB68" s="79"/>
      <c r="AJC68" s="79"/>
      <c r="AJD68" s="79"/>
      <c r="AJE68" s="79"/>
      <c r="AJF68" s="79"/>
      <c r="AJG68" s="79"/>
      <c r="AJH68" s="79"/>
      <c r="AJI68" s="79"/>
      <c r="AJJ68" s="79"/>
      <c r="AJK68" s="79"/>
      <c r="AJL68" s="79"/>
      <c r="AJM68" s="79"/>
      <c r="AJN68" s="79"/>
      <c r="AJO68" s="79"/>
      <c r="AJP68" s="79"/>
      <c r="AJQ68" s="79"/>
      <c r="AJR68" s="79"/>
      <c r="AJS68" s="79"/>
      <c r="AJT68" s="79"/>
      <c r="AJU68" s="79"/>
      <c r="AJV68" s="79"/>
      <c r="AJW68" s="79"/>
      <c r="AJX68" s="79"/>
      <c r="AJY68" s="79"/>
      <c r="AJZ68" s="79"/>
      <c r="AKA68" s="79"/>
      <c r="AKB68" s="79"/>
      <c r="AKC68" s="79"/>
      <c r="AKD68" s="79"/>
      <c r="AKE68" s="79"/>
      <c r="AKF68" s="79"/>
      <c r="AKG68" s="79"/>
      <c r="AKH68" s="79"/>
      <c r="AKI68" s="79"/>
      <c r="AKJ68" s="79"/>
      <c r="AKK68" s="79"/>
      <c r="AKL68" s="79"/>
      <c r="AKM68" s="79"/>
      <c r="AKN68" s="79"/>
      <c r="AKO68" s="79"/>
      <c r="AKP68" s="79"/>
      <c r="AKQ68" s="79"/>
      <c r="AKR68" s="79"/>
      <c r="AKS68" s="79"/>
      <c r="AKT68" s="79"/>
      <c r="AKU68" s="79"/>
      <c r="AKV68" s="79"/>
      <c r="AKW68" s="79"/>
      <c r="AKX68" s="79"/>
      <c r="AKY68" s="79"/>
      <c r="AKZ68" s="79"/>
      <c r="ALA68" s="79"/>
      <c r="ALB68" s="79"/>
      <c r="ALC68" s="79"/>
      <c r="ALD68" s="79"/>
      <c r="ALE68" s="79"/>
      <c r="ALF68" s="79"/>
      <c r="ALG68" s="79"/>
      <c r="ALH68" s="79"/>
      <c r="ALI68" s="79"/>
      <c r="ALJ68" s="79"/>
      <c r="ALK68" s="79"/>
      <c r="ALL68" s="79"/>
      <c r="ALM68" s="79"/>
      <c r="ALN68" s="79"/>
      <c r="ALO68" s="79"/>
      <c r="ALP68" s="79"/>
      <c r="ALQ68" s="79"/>
      <c r="ALR68" s="79"/>
      <c r="ALS68" s="79"/>
      <c r="ALT68" s="79"/>
      <c r="ALU68" s="79"/>
      <c r="ALV68" s="79"/>
      <c r="ALW68" s="79"/>
      <c r="ALX68" s="79"/>
      <c r="ALY68" s="79"/>
      <c r="ALZ68" s="79"/>
      <c r="AMA68" s="79"/>
      <c r="AMB68" s="79"/>
      <c r="AMC68" s="79"/>
      <c r="AMD68" s="79"/>
      <c r="AME68" s="79"/>
      <c r="AMF68" s="79"/>
      <c r="AMG68" s="79"/>
      <c r="AMH68" s="79"/>
      <c r="AMI68" s="79"/>
      <c r="AMJ68" s="79"/>
      <c r="AMK68" s="79"/>
      <c r="AML68" s="79"/>
      <c r="AMM68" s="79"/>
      <c r="AMN68" s="79"/>
      <c r="AMO68" s="79"/>
      <c r="AMP68" s="79"/>
      <c r="AMQ68" s="79"/>
      <c r="AMR68" s="79"/>
      <c r="AMS68" s="79"/>
      <c r="AMT68" s="79"/>
      <c r="AMU68" s="79"/>
      <c r="AMV68" s="79"/>
      <c r="AMW68" s="79"/>
      <c r="AMX68" s="79"/>
      <c r="AMY68" s="79"/>
      <c r="AMZ68" s="79"/>
      <c r="ANA68" s="79"/>
      <c r="ANB68" s="79"/>
      <c r="ANC68" s="79"/>
      <c r="AND68" s="79"/>
      <c r="ANE68" s="79"/>
      <c r="ANF68" s="79"/>
      <c r="ANG68" s="79"/>
      <c r="ANH68" s="79"/>
      <c r="ANI68" s="79"/>
      <c r="ANJ68" s="79"/>
      <c r="ANK68" s="79"/>
      <c r="ANL68" s="79"/>
      <c r="ANM68" s="79"/>
      <c r="ANN68" s="79"/>
      <c r="ANO68" s="79"/>
      <c r="ANP68" s="79"/>
      <c r="ANQ68" s="79"/>
      <c r="ANR68" s="79"/>
      <c r="ANS68" s="79"/>
      <c r="ANT68" s="79"/>
      <c r="ANU68" s="79"/>
      <c r="ANV68" s="79"/>
      <c r="ANW68" s="79"/>
      <c r="ANX68" s="79"/>
      <c r="ANY68" s="79"/>
      <c r="ANZ68" s="79"/>
      <c r="AOA68" s="79"/>
      <c r="AOB68" s="79"/>
      <c r="AOC68" s="79"/>
      <c r="AOD68" s="79"/>
      <c r="AOE68" s="79"/>
      <c r="AOF68" s="79"/>
      <c r="AOG68" s="79"/>
      <c r="AOH68" s="79"/>
      <c r="AOI68" s="79"/>
      <c r="AOJ68" s="79"/>
      <c r="AOK68" s="79"/>
      <c r="AOL68" s="79"/>
      <c r="AOM68" s="79"/>
      <c r="AON68" s="79"/>
      <c r="AOO68" s="79"/>
      <c r="AOP68" s="79"/>
      <c r="AOQ68" s="79"/>
      <c r="AOR68" s="79"/>
      <c r="AOS68" s="79"/>
      <c r="AOT68" s="79"/>
      <c r="AOU68" s="79"/>
      <c r="AOV68" s="79"/>
      <c r="AOW68" s="79"/>
      <c r="AOX68" s="79"/>
      <c r="AOY68" s="79"/>
      <c r="AOZ68" s="79"/>
      <c r="APA68" s="79"/>
      <c r="APB68" s="79"/>
      <c r="APC68" s="79"/>
      <c r="APD68" s="79"/>
      <c r="APE68" s="79"/>
      <c r="APF68" s="79"/>
      <c r="APG68" s="79"/>
      <c r="APH68" s="79"/>
      <c r="API68" s="79"/>
      <c r="APJ68" s="79"/>
      <c r="APK68" s="79"/>
      <c r="APL68" s="79"/>
      <c r="APM68" s="79"/>
      <c r="APN68" s="79"/>
      <c r="APO68" s="79"/>
      <c r="APP68" s="79"/>
      <c r="APQ68" s="79"/>
      <c r="APR68" s="79"/>
      <c r="APS68" s="79"/>
      <c r="APT68" s="79"/>
      <c r="APU68" s="79"/>
      <c r="APV68" s="79"/>
      <c r="APW68" s="79"/>
      <c r="APX68" s="79"/>
      <c r="APY68" s="79"/>
      <c r="APZ68" s="79"/>
      <c r="AQA68" s="79"/>
      <c r="AQB68" s="79"/>
      <c r="AQC68" s="79"/>
      <c r="AQD68" s="79"/>
      <c r="AQE68" s="79"/>
      <c r="AQF68" s="79"/>
      <c r="AQG68" s="79"/>
      <c r="AQH68" s="79"/>
      <c r="AQI68" s="79"/>
      <c r="AQJ68" s="79"/>
      <c r="AQK68" s="79"/>
      <c r="AQL68" s="79"/>
      <c r="AQM68" s="79"/>
      <c r="AQN68" s="79"/>
      <c r="AQO68" s="79"/>
      <c r="AQP68" s="79"/>
      <c r="AQQ68" s="79"/>
      <c r="AQR68" s="79"/>
      <c r="AQS68" s="79"/>
      <c r="AQT68" s="79"/>
      <c r="AQU68" s="79"/>
      <c r="AQV68" s="79"/>
      <c r="AQW68" s="79"/>
      <c r="AQX68" s="79"/>
      <c r="AQY68" s="79"/>
      <c r="AQZ68" s="79"/>
      <c r="ARA68" s="79"/>
      <c r="ARB68" s="79"/>
      <c r="ARC68" s="79"/>
      <c r="ARD68" s="79"/>
      <c r="ARE68" s="79"/>
      <c r="ARF68" s="79"/>
      <c r="ARG68" s="79"/>
      <c r="ARH68" s="79"/>
      <c r="ARI68" s="79"/>
      <c r="ARJ68" s="79"/>
      <c r="ARK68" s="79"/>
      <c r="ARL68" s="79"/>
      <c r="ARM68" s="79"/>
      <c r="ARN68" s="79"/>
      <c r="ARO68" s="79"/>
      <c r="ARP68" s="79"/>
      <c r="ARQ68" s="79"/>
      <c r="ARR68" s="79"/>
      <c r="ARS68" s="79"/>
      <c r="ART68" s="79"/>
      <c r="ARU68" s="79"/>
      <c r="ARV68" s="79"/>
      <c r="ARW68" s="79"/>
      <c r="ARX68" s="79"/>
      <c r="ARY68" s="79"/>
      <c r="ARZ68" s="79"/>
      <c r="ASA68" s="79"/>
      <c r="ASB68" s="79"/>
      <c r="ASC68" s="79"/>
      <c r="ASD68" s="79"/>
      <c r="ASE68" s="79"/>
      <c r="ASF68" s="79"/>
      <c r="ASG68" s="79"/>
      <c r="ASH68" s="79"/>
      <c r="ASI68" s="79"/>
      <c r="ASJ68" s="79"/>
      <c r="ASK68" s="79"/>
      <c r="ASL68" s="79"/>
      <c r="ASM68" s="79"/>
      <c r="ASN68" s="79"/>
      <c r="ASO68" s="79"/>
      <c r="ASP68" s="79"/>
      <c r="ASQ68" s="79"/>
      <c r="ASR68" s="79"/>
      <c r="ASS68" s="79"/>
      <c r="AST68" s="79"/>
      <c r="ASU68" s="79"/>
      <c r="ASV68" s="79"/>
      <c r="ASW68" s="79"/>
      <c r="ASX68" s="79"/>
      <c r="ASY68" s="79"/>
      <c r="ASZ68" s="79"/>
      <c r="ATA68" s="79"/>
      <c r="ATB68" s="79"/>
      <c r="ATC68" s="79"/>
      <c r="ATD68" s="79"/>
      <c r="ATE68" s="79"/>
      <c r="ATF68" s="79"/>
      <c r="ATG68" s="79"/>
      <c r="ATH68" s="79"/>
      <c r="ATI68" s="79"/>
      <c r="ATJ68" s="79"/>
      <c r="ATK68" s="79"/>
      <c r="ATL68" s="79"/>
      <c r="ATM68" s="79"/>
      <c r="ATN68" s="79"/>
      <c r="ATO68" s="79"/>
      <c r="ATP68" s="79"/>
      <c r="ATQ68" s="79"/>
      <c r="ATR68" s="79"/>
      <c r="ATS68" s="79"/>
      <c r="ATT68" s="79"/>
      <c r="ATU68" s="79"/>
      <c r="ATV68" s="79"/>
      <c r="ATW68" s="79"/>
      <c r="ATX68" s="79"/>
      <c r="ATY68" s="79"/>
      <c r="ATZ68" s="79"/>
      <c r="AUA68" s="79"/>
      <c r="AUB68" s="79"/>
      <c r="AUC68" s="79"/>
      <c r="AUD68" s="79"/>
      <c r="AUE68" s="79"/>
      <c r="AUF68" s="79"/>
      <c r="AUG68" s="79"/>
      <c r="AUH68" s="79"/>
      <c r="AUI68" s="79"/>
      <c r="AUJ68" s="79"/>
      <c r="AUK68" s="79"/>
      <c r="AUL68" s="79"/>
      <c r="AUM68" s="79"/>
      <c r="AUN68" s="79"/>
      <c r="AUO68" s="79"/>
      <c r="AUP68" s="79"/>
      <c r="AUQ68" s="79"/>
      <c r="AUR68" s="79"/>
      <c r="AUS68" s="79"/>
      <c r="AUT68" s="79"/>
      <c r="AUU68" s="79"/>
      <c r="AUV68" s="79"/>
      <c r="AUW68" s="79"/>
      <c r="AUX68" s="79"/>
      <c r="AUY68" s="79"/>
      <c r="AUZ68" s="79"/>
      <c r="AVA68" s="79"/>
      <c r="AVB68" s="79"/>
      <c r="AVC68" s="79"/>
      <c r="AVD68" s="79"/>
      <c r="AVE68" s="79"/>
      <c r="AVF68" s="79"/>
      <c r="AVG68" s="79"/>
      <c r="AVH68" s="79"/>
      <c r="AVI68" s="79"/>
      <c r="AVJ68" s="79"/>
      <c r="AVK68" s="79"/>
      <c r="AVL68" s="79"/>
      <c r="AVM68" s="79"/>
      <c r="AVN68" s="79"/>
      <c r="AVO68" s="79"/>
      <c r="AVP68" s="79"/>
      <c r="AVQ68" s="79"/>
      <c r="AVR68" s="79"/>
      <c r="AVS68" s="79"/>
      <c r="AVT68" s="79"/>
      <c r="AVU68" s="79"/>
      <c r="AVV68" s="79"/>
      <c r="AVW68" s="79"/>
      <c r="AVX68" s="79"/>
      <c r="AVY68" s="79"/>
      <c r="AVZ68" s="79"/>
      <c r="AWA68" s="79"/>
      <c r="AWB68" s="79"/>
      <c r="AWC68" s="79"/>
      <c r="AWD68" s="79"/>
      <c r="AWE68" s="79"/>
      <c r="AWF68" s="79"/>
      <c r="AWG68" s="79"/>
      <c r="AWH68" s="79"/>
      <c r="AWI68" s="79"/>
      <c r="AWJ68" s="79"/>
      <c r="AWK68" s="79"/>
      <c r="AWL68" s="79"/>
      <c r="AWM68" s="79"/>
      <c r="AWN68" s="79"/>
      <c r="AWO68" s="79"/>
      <c r="AWP68" s="79"/>
      <c r="AWQ68" s="79"/>
      <c r="AWR68" s="79"/>
      <c r="AWS68" s="79"/>
      <c r="AWT68" s="79"/>
      <c r="AWU68" s="79"/>
      <c r="AWV68" s="79"/>
      <c r="AWW68" s="79"/>
      <c r="AWX68" s="79"/>
      <c r="AWY68" s="79"/>
      <c r="AWZ68" s="79"/>
      <c r="AXA68" s="79"/>
      <c r="AXB68" s="79"/>
      <c r="AXC68" s="79"/>
      <c r="AXD68" s="79"/>
      <c r="AXE68" s="79"/>
      <c r="AXF68" s="79"/>
      <c r="AXG68" s="79"/>
      <c r="AXH68" s="79"/>
      <c r="AXI68" s="79"/>
      <c r="AXJ68" s="79"/>
      <c r="AXK68" s="79"/>
      <c r="AXL68" s="79"/>
      <c r="AXM68" s="79"/>
      <c r="AXN68" s="79"/>
      <c r="AXO68" s="79"/>
      <c r="AXP68" s="79"/>
      <c r="AXQ68" s="79"/>
      <c r="AXR68" s="79"/>
      <c r="AXS68" s="79"/>
      <c r="AXT68" s="79"/>
      <c r="AXU68" s="79"/>
      <c r="AXV68" s="79"/>
      <c r="AXW68" s="79"/>
      <c r="AXX68" s="79"/>
      <c r="AXY68" s="79"/>
      <c r="AXZ68" s="79"/>
      <c r="AYA68" s="79"/>
      <c r="AYB68" s="79"/>
      <c r="AYC68" s="79"/>
      <c r="AYD68" s="79"/>
      <c r="AYE68" s="79"/>
      <c r="AYF68" s="79"/>
      <c r="AYG68" s="79"/>
      <c r="AYH68" s="79"/>
      <c r="AYI68" s="79"/>
      <c r="AYJ68" s="79"/>
      <c r="AYK68" s="79"/>
      <c r="AYL68" s="79"/>
      <c r="AYM68" s="79"/>
      <c r="AYN68" s="79"/>
      <c r="AYO68" s="79"/>
      <c r="AYP68" s="79"/>
      <c r="AYQ68" s="79"/>
      <c r="AYR68" s="79"/>
      <c r="AYS68" s="79"/>
      <c r="AYT68" s="79"/>
      <c r="AYU68" s="79"/>
      <c r="AYV68" s="79"/>
      <c r="AYW68" s="79"/>
      <c r="AYX68" s="79"/>
      <c r="AYY68" s="79"/>
      <c r="AYZ68" s="79"/>
      <c r="AZA68" s="79"/>
      <c r="AZB68" s="79"/>
      <c r="AZC68" s="79"/>
      <c r="AZD68" s="79"/>
      <c r="AZE68" s="79"/>
      <c r="AZF68" s="79"/>
      <c r="AZG68" s="79"/>
      <c r="AZH68" s="79"/>
      <c r="AZI68" s="79"/>
      <c r="AZJ68" s="79"/>
      <c r="AZK68" s="79"/>
      <c r="AZL68" s="79"/>
      <c r="AZM68" s="79"/>
      <c r="AZN68" s="79"/>
      <c r="AZO68" s="79"/>
      <c r="AZP68" s="79"/>
      <c r="AZQ68" s="79"/>
      <c r="AZR68" s="79"/>
      <c r="AZS68" s="79"/>
      <c r="AZT68" s="79"/>
      <c r="AZU68" s="79"/>
      <c r="AZV68" s="79"/>
      <c r="AZW68" s="79"/>
      <c r="AZX68" s="79"/>
      <c r="AZY68" s="79"/>
      <c r="AZZ68" s="79"/>
      <c r="BAA68" s="79"/>
      <c r="BAB68" s="79"/>
      <c r="BAC68" s="79"/>
      <c r="BAD68" s="79"/>
      <c r="BAE68" s="79"/>
      <c r="BAF68" s="79"/>
      <c r="BAG68" s="79"/>
      <c r="BAH68" s="79"/>
      <c r="BAI68" s="79"/>
      <c r="BAJ68" s="79"/>
      <c r="BAK68" s="79"/>
      <c r="BAL68" s="79"/>
      <c r="BAM68" s="79"/>
      <c r="BAN68" s="79"/>
      <c r="BAO68" s="79"/>
      <c r="BAP68" s="79"/>
      <c r="BAQ68" s="79"/>
      <c r="BAR68" s="79"/>
      <c r="BAS68" s="79"/>
      <c r="BAT68" s="79"/>
      <c r="BAU68" s="79"/>
      <c r="BAV68" s="79"/>
      <c r="BAW68" s="79"/>
      <c r="BAX68" s="79"/>
      <c r="BAY68" s="79"/>
      <c r="BAZ68" s="79"/>
      <c r="BBA68" s="79"/>
      <c r="BBB68" s="79"/>
      <c r="BBC68" s="79"/>
      <c r="BBD68" s="79"/>
      <c r="BBE68" s="79"/>
      <c r="BBF68" s="79"/>
      <c r="BBG68" s="79"/>
      <c r="BBH68" s="79"/>
      <c r="BBI68" s="79"/>
      <c r="BBJ68" s="79"/>
      <c r="BBK68" s="79"/>
      <c r="BBL68" s="79"/>
      <c r="BBM68" s="79"/>
      <c r="BBN68" s="79"/>
      <c r="BBO68" s="79"/>
      <c r="BBP68" s="79"/>
      <c r="BBQ68" s="79"/>
      <c r="BBR68" s="79"/>
      <c r="BBS68" s="79"/>
      <c r="BBT68" s="79"/>
      <c r="BBU68" s="79"/>
      <c r="BBV68" s="79"/>
      <c r="BBW68" s="79"/>
      <c r="BBX68" s="79"/>
      <c r="BBY68" s="79"/>
      <c r="BBZ68" s="79"/>
      <c r="BCA68" s="79"/>
      <c r="BCB68" s="79"/>
      <c r="BCC68" s="79"/>
      <c r="BCD68" s="79"/>
      <c r="BCE68" s="79"/>
      <c r="BCF68" s="79"/>
      <c r="BCG68" s="79"/>
      <c r="BCH68" s="79"/>
      <c r="BCI68" s="79"/>
      <c r="BCJ68" s="79"/>
      <c r="BCK68" s="79"/>
      <c r="BCL68" s="79"/>
      <c r="BCM68" s="79"/>
      <c r="BCN68" s="79"/>
      <c r="BCO68" s="79"/>
      <c r="BCP68" s="79"/>
      <c r="BCQ68" s="79"/>
      <c r="BCR68" s="79"/>
      <c r="BCS68" s="79"/>
      <c r="BCT68" s="79"/>
      <c r="BCU68" s="79"/>
      <c r="BCV68" s="79"/>
      <c r="BCW68" s="79"/>
      <c r="BCX68" s="79"/>
      <c r="BCY68" s="79"/>
      <c r="BCZ68" s="79"/>
      <c r="BDA68" s="79"/>
      <c r="BDB68" s="79"/>
      <c r="BDC68" s="79"/>
      <c r="BDD68" s="79"/>
      <c r="BDE68" s="79"/>
      <c r="BDF68" s="79"/>
      <c r="BDG68" s="79"/>
      <c r="BDH68" s="79"/>
      <c r="BDI68" s="79"/>
      <c r="BDJ68" s="79"/>
      <c r="BDK68" s="79"/>
      <c r="BDL68" s="79"/>
      <c r="BDM68" s="79"/>
      <c r="BDN68" s="79"/>
      <c r="BDO68" s="79"/>
      <c r="BDP68" s="79"/>
      <c r="BDQ68" s="79"/>
      <c r="BDR68" s="79"/>
      <c r="BDS68" s="79"/>
      <c r="BDT68" s="79"/>
      <c r="BDU68" s="79"/>
      <c r="BDV68" s="79"/>
      <c r="BDW68" s="79"/>
      <c r="BDX68" s="79"/>
      <c r="BDY68" s="79"/>
      <c r="BDZ68" s="79"/>
      <c r="BEA68" s="79"/>
      <c r="BEB68" s="79"/>
      <c r="BEC68" s="79"/>
      <c r="BED68" s="79"/>
      <c r="BEE68" s="79"/>
      <c r="BEF68" s="79"/>
      <c r="BEG68" s="79"/>
      <c r="BEH68" s="79"/>
      <c r="BEI68" s="79"/>
      <c r="BEJ68" s="79"/>
      <c r="BEK68" s="79"/>
      <c r="BEL68" s="79"/>
      <c r="BEM68" s="79"/>
      <c r="BEN68" s="79"/>
      <c r="BEO68" s="79"/>
      <c r="BEP68" s="79"/>
      <c r="BEQ68" s="79"/>
      <c r="BER68" s="79"/>
      <c r="BES68" s="79"/>
      <c r="BET68" s="79"/>
      <c r="BEU68" s="79"/>
      <c r="BEV68" s="79"/>
      <c r="BEW68" s="79"/>
      <c r="BEX68" s="79"/>
      <c r="BEY68" s="79"/>
      <c r="BEZ68" s="79"/>
      <c r="BFA68" s="79"/>
      <c r="BFB68" s="79"/>
      <c r="BFC68" s="79"/>
      <c r="BFD68" s="79"/>
      <c r="BFE68" s="79"/>
      <c r="BFF68" s="79"/>
      <c r="BFG68" s="79"/>
      <c r="BFH68" s="79"/>
      <c r="BFI68" s="79"/>
      <c r="BFJ68" s="79"/>
      <c r="BFK68" s="79"/>
      <c r="BFL68" s="79"/>
      <c r="BFM68" s="79"/>
      <c r="BFN68" s="79"/>
      <c r="BFO68" s="79"/>
      <c r="BFP68" s="79"/>
      <c r="BFQ68" s="79"/>
      <c r="BFR68" s="79"/>
      <c r="BFS68" s="79"/>
      <c r="BFT68" s="79"/>
      <c r="BFU68" s="79"/>
      <c r="BFV68" s="79"/>
      <c r="BFW68" s="79"/>
      <c r="BFX68" s="79"/>
      <c r="BFY68" s="79"/>
      <c r="BFZ68" s="79"/>
      <c r="BGA68" s="79"/>
      <c r="BGB68" s="79"/>
      <c r="BGC68" s="79"/>
      <c r="BGD68" s="79"/>
      <c r="BGE68" s="79"/>
      <c r="BGF68" s="79"/>
      <c r="BGG68" s="79"/>
      <c r="BGH68" s="79"/>
      <c r="BGI68" s="79"/>
      <c r="BGJ68" s="79"/>
      <c r="BGK68" s="79"/>
      <c r="BGL68" s="79"/>
      <c r="BGM68" s="79"/>
      <c r="BGN68" s="79"/>
      <c r="BGO68" s="79"/>
      <c r="BGP68" s="79"/>
      <c r="BGQ68" s="79"/>
      <c r="BGR68" s="79"/>
      <c r="BGS68" s="79"/>
      <c r="BGT68" s="79"/>
      <c r="BGU68" s="79"/>
      <c r="BGV68" s="79"/>
      <c r="BGW68" s="79"/>
      <c r="BGX68" s="79"/>
      <c r="BGY68" s="79"/>
      <c r="BGZ68" s="79"/>
      <c r="BHA68" s="79"/>
      <c r="BHB68" s="79"/>
      <c r="BHC68" s="79"/>
      <c r="BHD68" s="79"/>
      <c r="BHE68" s="79"/>
      <c r="BHF68" s="79"/>
      <c r="BHG68" s="79"/>
      <c r="BHH68" s="79"/>
      <c r="BHI68" s="79"/>
      <c r="BHJ68" s="79"/>
      <c r="BHK68" s="79"/>
      <c r="BHL68" s="79"/>
      <c r="BHM68" s="79"/>
      <c r="BHN68" s="79"/>
      <c r="BHO68" s="79"/>
      <c r="BHP68" s="79"/>
      <c r="BHQ68" s="79"/>
      <c r="BHR68" s="79"/>
      <c r="BHS68" s="79"/>
      <c r="BHT68" s="79"/>
      <c r="BHU68" s="79"/>
      <c r="BHV68" s="79"/>
      <c r="BHW68" s="79"/>
      <c r="BHX68" s="79"/>
      <c r="BHY68" s="79"/>
      <c r="BHZ68" s="79"/>
      <c r="BIA68" s="79"/>
      <c r="BIB68" s="79"/>
      <c r="BIC68" s="79"/>
      <c r="BID68" s="79"/>
      <c r="BIE68" s="79"/>
      <c r="BIF68" s="79"/>
      <c r="BIG68" s="79"/>
      <c r="BIH68" s="79"/>
      <c r="BII68" s="79"/>
      <c r="BIJ68" s="79"/>
      <c r="BIK68" s="79"/>
      <c r="BIL68" s="79"/>
      <c r="BIM68" s="79"/>
      <c r="BIN68" s="79"/>
      <c r="BIO68" s="79"/>
      <c r="BIP68" s="79"/>
      <c r="BIQ68" s="79"/>
      <c r="BIR68" s="79"/>
      <c r="BIS68" s="79"/>
      <c r="BIT68" s="79"/>
      <c r="BIU68" s="79"/>
      <c r="BIV68" s="79"/>
      <c r="BIW68" s="79"/>
      <c r="BIX68" s="79"/>
      <c r="BIY68" s="79"/>
      <c r="BIZ68" s="79"/>
      <c r="BJA68" s="79"/>
      <c r="BJB68" s="79"/>
      <c r="BJC68" s="79"/>
      <c r="BJD68" s="79"/>
      <c r="BJE68" s="79"/>
      <c r="BJF68" s="79"/>
      <c r="BJG68" s="79"/>
      <c r="BJH68" s="79"/>
      <c r="BJI68" s="79"/>
      <c r="BJJ68" s="79"/>
      <c r="BJK68" s="79"/>
      <c r="BJL68" s="79"/>
      <c r="BJM68" s="79"/>
      <c r="BJN68" s="79"/>
      <c r="BJO68" s="79"/>
      <c r="BJP68" s="79"/>
      <c r="BJQ68" s="79"/>
      <c r="BJR68" s="79"/>
      <c r="BJS68" s="79"/>
      <c r="BJT68" s="79"/>
      <c r="BJU68" s="79"/>
      <c r="BJV68" s="79"/>
      <c r="BJW68" s="79"/>
      <c r="BJX68" s="79"/>
      <c r="BJY68" s="79"/>
      <c r="BJZ68" s="79"/>
      <c r="BKA68" s="79"/>
      <c r="BKB68" s="79"/>
      <c r="BKC68" s="79"/>
      <c r="BKD68" s="79"/>
      <c r="BKE68" s="79"/>
      <c r="BKF68" s="79"/>
      <c r="BKG68" s="79"/>
      <c r="BKH68" s="79"/>
      <c r="BKI68" s="79"/>
      <c r="BKJ68" s="79"/>
      <c r="BKK68" s="79"/>
      <c r="BKL68" s="79"/>
      <c r="BKM68" s="79"/>
      <c r="BKN68" s="79"/>
      <c r="BKO68" s="79"/>
      <c r="BKP68" s="79"/>
      <c r="BKQ68" s="79"/>
      <c r="BKR68" s="79"/>
      <c r="BKS68" s="79"/>
      <c r="BKT68" s="79"/>
      <c r="BKU68" s="79"/>
      <c r="BKV68" s="79"/>
      <c r="BKW68" s="79"/>
      <c r="BKX68" s="79"/>
      <c r="BKY68" s="79"/>
      <c r="BKZ68" s="79"/>
      <c r="BLA68" s="79"/>
      <c r="BLB68" s="79"/>
      <c r="BLC68" s="79"/>
      <c r="BLD68" s="79"/>
      <c r="BLE68" s="79"/>
      <c r="BLF68" s="79"/>
      <c r="BLG68" s="79"/>
      <c r="BLH68" s="79"/>
      <c r="BLI68" s="79"/>
      <c r="BLJ68" s="79"/>
      <c r="BLK68" s="79"/>
      <c r="BLL68" s="79"/>
      <c r="BLM68" s="79"/>
      <c r="BLN68" s="79"/>
      <c r="BLO68" s="79"/>
      <c r="BLP68" s="79"/>
      <c r="BLQ68" s="79"/>
      <c r="BLR68" s="79"/>
      <c r="BLS68" s="79"/>
      <c r="BLT68" s="79"/>
      <c r="BLU68" s="79"/>
      <c r="BLV68" s="79"/>
      <c r="BLW68" s="79"/>
      <c r="BLX68" s="79"/>
      <c r="BLY68" s="79"/>
      <c r="BLZ68" s="79"/>
      <c r="BMA68" s="79"/>
      <c r="BMB68" s="79"/>
      <c r="BMC68" s="79"/>
      <c r="BMD68" s="79"/>
      <c r="BME68" s="79"/>
      <c r="BMF68" s="79"/>
      <c r="BMG68" s="79"/>
      <c r="BMH68" s="79"/>
      <c r="BMI68" s="79"/>
      <c r="BMJ68" s="79"/>
      <c r="BMK68" s="79"/>
      <c r="BML68" s="79"/>
      <c r="BMM68" s="79"/>
      <c r="BMN68" s="79"/>
      <c r="BMO68" s="79"/>
      <c r="BMP68" s="79"/>
      <c r="BMQ68" s="79"/>
      <c r="BMR68" s="79"/>
      <c r="BMS68" s="79"/>
      <c r="BMT68" s="79"/>
      <c r="BMU68" s="79"/>
      <c r="BMV68" s="79"/>
      <c r="BMW68" s="79"/>
      <c r="BMX68" s="79"/>
      <c r="BMY68" s="79"/>
      <c r="BMZ68" s="79"/>
      <c r="BNA68" s="79"/>
      <c r="BNB68" s="79"/>
      <c r="BNC68" s="79"/>
      <c r="BND68" s="79"/>
      <c r="BNE68" s="79"/>
      <c r="BNF68" s="79"/>
      <c r="BNG68" s="79"/>
      <c r="BNH68" s="79"/>
      <c r="BNI68" s="79"/>
      <c r="BNJ68" s="79"/>
      <c r="BNK68" s="79"/>
      <c r="BNL68" s="79"/>
      <c r="BNM68" s="79"/>
      <c r="BNN68" s="79"/>
      <c r="BNO68" s="79"/>
      <c r="BNP68" s="79"/>
      <c r="BNQ68" s="79"/>
      <c r="BNR68" s="79"/>
      <c r="BNS68" s="79"/>
      <c r="BNT68" s="79"/>
      <c r="BNU68" s="79"/>
      <c r="BNV68" s="79"/>
      <c r="BNW68" s="79"/>
      <c r="BNX68" s="79"/>
      <c r="BNY68" s="79"/>
      <c r="BNZ68" s="79"/>
      <c r="BOA68" s="79"/>
      <c r="BOB68" s="79"/>
      <c r="BOC68" s="79"/>
      <c r="BOD68" s="79"/>
      <c r="BOE68" s="79"/>
      <c r="BOF68" s="79"/>
      <c r="BOG68" s="79"/>
      <c r="BOH68" s="79"/>
      <c r="BOI68" s="79"/>
      <c r="BOJ68" s="79"/>
      <c r="BOK68" s="79"/>
      <c r="BOL68" s="79"/>
      <c r="BOM68" s="79"/>
      <c r="BON68" s="79"/>
      <c r="BOO68" s="79"/>
      <c r="BOP68" s="79"/>
      <c r="BOQ68" s="79"/>
      <c r="BOR68" s="79"/>
      <c r="BOS68" s="79"/>
      <c r="BOT68" s="79"/>
      <c r="BOU68" s="79"/>
      <c r="BOV68" s="79"/>
      <c r="BOW68" s="79"/>
      <c r="BOX68" s="79"/>
      <c r="BOY68" s="79"/>
      <c r="BOZ68" s="79"/>
      <c r="BPA68" s="79"/>
      <c r="BPB68" s="79"/>
      <c r="BPC68" s="79"/>
      <c r="BPD68" s="79"/>
      <c r="BPE68" s="79"/>
      <c r="BPF68" s="79"/>
      <c r="BPG68" s="79"/>
      <c r="BPH68" s="79"/>
      <c r="BPI68" s="79"/>
      <c r="BPJ68" s="79"/>
      <c r="BPK68" s="79"/>
      <c r="BPL68" s="79"/>
      <c r="BPM68" s="79"/>
      <c r="BPN68" s="79"/>
      <c r="BPO68" s="79"/>
      <c r="BPP68" s="79"/>
      <c r="BPQ68" s="79"/>
      <c r="BPR68" s="79"/>
      <c r="BPS68" s="79"/>
      <c r="BPT68" s="79"/>
      <c r="BPU68" s="79"/>
      <c r="BPV68" s="79"/>
      <c r="BPW68" s="79"/>
      <c r="BPX68" s="79"/>
      <c r="BPY68" s="79"/>
      <c r="BPZ68" s="79"/>
      <c r="BQA68" s="79"/>
      <c r="BQB68" s="79"/>
      <c r="BQC68" s="79"/>
      <c r="BQD68" s="79"/>
      <c r="BQE68" s="79"/>
      <c r="BQF68" s="79"/>
      <c r="BQG68" s="79"/>
      <c r="BQH68" s="79"/>
      <c r="BQI68" s="79"/>
      <c r="BQJ68" s="79"/>
      <c r="BQK68" s="79"/>
      <c r="BQL68" s="79"/>
      <c r="BQM68" s="79"/>
      <c r="BQN68" s="79"/>
      <c r="BQO68" s="79"/>
      <c r="BQP68" s="79"/>
      <c r="BQQ68" s="79"/>
      <c r="BQR68" s="79"/>
      <c r="BQS68" s="79"/>
      <c r="BQT68" s="79"/>
      <c r="BQU68" s="79"/>
      <c r="BQV68" s="79"/>
      <c r="BQW68" s="79"/>
      <c r="BQX68" s="79"/>
      <c r="BQY68" s="79"/>
      <c r="BQZ68" s="79"/>
      <c r="BRA68" s="79"/>
      <c r="BRB68" s="79"/>
      <c r="BRC68" s="79"/>
      <c r="BRD68" s="79"/>
      <c r="BRE68" s="79"/>
      <c r="BRF68" s="79"/>
      <c r="BRG68" s="79"/>
      <c r="BRH68" s="79"/>
      <c r="BRI68" s="79"/>
      <c r="BRJ68" s="79"/>
      <c r="BRK68" s="79"/>
      <c r="BRL68" s="79"/>
      <c r="BRM68" s="79"/>
      <c r="BRN68" s="79"/>
      <c r="BRO68" s="79"/>
      <c r="BRP68" s="79"/>
      <c r="BRQ68" s="79"/>
      <c r="BRR68" s="79"/>
      <c r="BRS68" s="79"/>
      <c r="BRT68" s="79"/>
      <c r="BRU68" s="79"/>
      <c r="BRV68" s="79"/>
      <c r="BRW68" s="79"/>
      <c r="BRX68" s="79"/>
      <c r="BRY68" s="79"/>
      <c r="BRZ68" s="79"/>
      <c r="BSA68" s="79"/>
      <c r="BSB68" s="79"/>
      <c r="BSC68" s="79"/>
      <c r="BSD68" s="79"/>
      <c r="BSE68" s="79"/>
      <c r="BSF68" s="79"/>
      <c r="BSG68" s="79"/>
      <c r="BSH68" s="79"/>
      <c r="BSI68" s="79"/>
      <c r="BSJ68" s="79"/>
      <c r="BSK68" s="79"/>
      <c r="BSL68" s="79"/>
      <c r="BSM68" s="79"/>
      <c r="BSN68" s="79"/>
      <c r="BSO68" s="79"/>
      <c r="BSP68" s="79"/>
      <c r="BSQ68" s="79"/>
      <c r="BSR68" s="79"/>
      <c r="BSS68" s="79"/>
      <c r="BST68" s="79"/>
      <c r="BSU68" s="79"/>
      <c r="BSV68" s="79"/>
      <c r="BSW68" s="79"/>
      <c r="BSX68" s="79"/>
      <c r="BSY68" s="79"/>
      <c r="BSZ68" s="79"/>
      <c r="BTA68" s="79"/>
      <c r="BTB68" s="79"/>
      <c r="BTC68" s="79"/>
      <c r="BTD68" s="79"/>
      <c r="BTE68" s="79"/>
      <c r="BTF68" s="79"/>
      <c r="BTG68" s="79"/>
      <c r="BTH68" s="79"/>
      <c r="BTI68" s="79"/>
      <c r="BTJ68" s="79"/>
      <c r="BTK68" s="79"/>
      <c r="BTL68" s="79"/>
      <c r="BTM68" s="79"/>
      <c r="BTN68" s="79"/>
      <c r="BTO68" s="79"/>
      <c r="BTP68" s="79"/>
      <c r="BTQ68" s="79"/>
      <c r="BTR68" s="79"/>
      <c r="BTS68" s="79"/>
      <c r="BTT68" s="79"/>
      <c r="BTU68" s="79"/>
      <c r="BTV68" s="79"/>
      <c r="BTW68" s="79"/>
      <c r="BTX68" s="79"/>
      <c r="BTY68" s="79"/>
      <c r="BTZ68" s="79"/>
      <c r="BUA68" s="79"/>
      <c r="BUB68" s="79"/>
      <c r="BUC68" s="79"/>
      <c r="BUD68" s="79"/>
      <c r="BUE68" s="79"/>
      <c r="BUF68" s="79"/>
      <c r="BUG68" s="79"/>
      <c r="BUH68" s="79"/>
      <c r="BUI68" s="79"/>
      <c r="BUJ68" s="79"/>
      <c r="BUK68" s="79"/>
      <c r="BUL68" s="79"/>
      <c r="BUM68" s="79"/>
      <c r="BUN68" s="79"/>
      <c r="BUO68" s="79"/>
      <c r="BUP68" s="79"/>
      <c r="BUQ68" s="79"/>
      <c r="BUR68" s="79"/>
      <c r="BUS68" s="79"/>
      <c r="BUT68" s="79"/>
      <c r="BUU68" s="79"/>
      <c r="BUV68" s="79"/>
      <c r="BUW68" s="79"/>
      <c r="BUX68" s="79"/>
      <c r="BUY68" s="79"/>
      <c r="BUZ68" s="79"/>
      <c r="BVA68" s="79"/>
      <c r="BVB68" s="79"/>
      <c r="BVC68" s="79"/>
      <c r="BVD68" s="79"/>
      <c r="BVE68" s="79"/>
      <c r="BVF68" s="79"/>
      <c r="BVG68" s="79"/>
      <c r="BVH68" s="79"/>
      <c r="BVI68" s="79"/>
      <c r="BVJ68" s="79"/>
      <c r="BVK68" s="79"/>
      <c r="BVL68" s="79"/>
      <c r="BVM68" s="79"/>
      <c r="BVN68" s="79"/>
      <c r="BVO68" s="79"/>
      <c r="BVP68" s="79"/>
      <c r="BVQ68" s="79"/>
      <c r="BVR68" s="79"/>
      <c r="BVS68" s="79"/>
      <c r="BVT68" s="79"/>
      <c r="BVU68" s="79"/>
      <c r="BVV68" s="79"/>
      <c r="BVW68" s="79"/>
      <c r="BVX68" s="79"/>
      <c r="BVY68" s="79"/>
      <c r="BVZ68" s="79"/>
      <c r="BWA68" s="79"/>
      <c r="BWB68" s="79"/>
      <c r="BWC68" s="79"/>
      <c r="BWD68" s="79"/>
      <c r="BWE68" s="79"/>
      <c r="BWF68" s="79"/>
      <c r="BWG68" s="79"/>
      <c r="BWH68" s="79"/>
      <c r="BWI68" s="79"/>
      <c r="BWJ68" s="79"/>
      <c r="BWK68" s="79"/>
      <c r="BWL68" s="79"/>
      <c r="BWM68" s="79"/>
      <c r="BWN68" s="79"/>
      <c r="BWO68" s="79"/>
      <c r="BWP68" s="79"/>
      <c r="BWQ68" s="79"/>
      <c r="BWR68" s="79"/>
      <c r="BWS68" s="79"/>
      <c r="BWT68" s="79"/>
      <c r="BWU68" s="79"/>
      <c r="BWV68" s="79"/>
      <c r="BWW68" s="79"/>
      <c r="BWX68" s="79"/>
      <c r="BWY68" s="79"/>
      <c r="BWZ68" s="79"/>
      <c r="BXA68" s="79"/>
      <c r="BXB68" s="79"/>
      <c r="BXC68" s="79"/>
      <c r="BXD68" s="79"/>
      <c r="BXE68" s="79"/>
      <c r="BXF68" s="79"/>
      <c r="BXG68" s="79"/>
      <c r="BXH68" s="79"/>
      <c r="BXI68" s="79"/>
      <c r="BXJ68" s="79"/>
      <c r="BXK68" s="79"/>
      <c r="BXL68" s="79"/>
      <c r="BXM68" s="79"/>
      <c r="BXN68" s="79"/>
      <c r="BXO68" s="79"/>
      <c r="BXP68" s="79"/>
      <c r="BXQ68" s="79"/>
      <c r="BXR68" s="79"/>
      <c r="BXS68" s="79"/>
      <c r="BXT68" s="79"/>
      <c r="BXU68" s="79"/>
      <c r="BXV68" s="79"/>
      <c r="BXW68" s="79"/>
      <c r="BXX68" s="79"/>
      <c r="BXY68" s="79"/>
      <c r="BXZ68" s="79"/>
      <c r="BYA68" s="79"/>
      <c r="BYB68" s="79"/>
      <c r="BYC68" s="79"/>
      <c r="BYD68" s="79"/>
      <c r="BYE68" s="79"/>
      <c r="BYF68" s="79"/>
      <c r="BYG68" s="79"/>
      <c r="BYH68" s="79"/>
      <c r="BYI68" s="79"/>
      <c r="BYJ68" s="79"/>
      <c r="BYK68" s="79"/>
      <c r="BYL68" s="79"/>
      <c r="BYM68" s="79"/>
      <c r="BYN68" s="79"/>
      <c r="BYO68" s="79"/>
      <c r="BYP68" s="79"/>
      <c r="BYQ68" s="79"/>
      <c r="BYR68" s="79"/>
      <c r="BYS68" s="79"/>
      <c r="BYT68" s="79"/>
      <c r="BYU68" s="79"/>
      <c r="BYV68" s="79"/>
      <c r="BYW68" s="79"/>
      <c r="BYX68" s="79"/>
      <c r="BYY68" s="79"/>
      <c r="BYZ68" s="79"/>
      <c r="BZA68" s="79"/>
      <c r="BZB68" s="79"/>
      <c r="BZC68" s="79"/>
      <c r="BZD68" s="79"/>
      <c r="BZE68" s="79"/>
      <c r="BZF68" s="79"/>
      <c r="BZG68" s="79"/>
      <c r="BZH68" s="79"/>
      <c r="BZI68" s="79"/>
      <c r="BZJ68" s="79"/>
      <c r="BZK68" s="79"/>
      <c r="BZL68" s="79"/>
      <c r="BZM68" s="79"/>
      <c r="BZN68" s="79"/>
      <c r="BZO68" s="79"/>
      <c r="BZP68" s="79"/>
      <c r="BZQ68" s="79"/>
      <c r="BZR68" s="79"/>
      <c r="BZS68" s="79"/>
      <c r="BZT68" s="79"/>
      <c r="BZU68" s="79"/>
      <c r="BZV68" s="79"/>
      <c r="BZW68" s="79"/>
      <c r="BZX68" s="79"/>
      <c r="BZY68" s="79"/>
      <c r="BZZ68" s="79"/>
      <c r="CAA68" s="79"/>
      <c r="CAB68" s="79"/>
      <c r="CAC68" s="79"/>
      <c r="CAD68" s="79"/>
      <c r="CAE68" s="79"/>
      <c r="CAF68" s="79"/>
      <c r="CAG68" s="79"/>
      <c r="CAH68" s="79"/>
      <c r="CAI68" s="79"/>
      <c r="CAJ68" s="79"/>
      <c r="CAK68" s="79"/>
      <c r="CAL68" s="79"/>
      <c r="CAM68" s="79"/>
      <c r="CAN68" s="79"/>
      <c r="CAO68" s="79"/>
      <c r="CAP68" s="79"/>
      <c r="CAQ68" s="79"/>
      <c r="CAR68" s="79"/>
      <c r="CAS68" s="79"/>
      <c r="CAT68" s="79"/>
      <c r="CAU68" s="79"/>
      <c r="CAV68" s="79"/>
      <c r="CAW68" s="79"/>
      <c r="CAX68" s="79"/>
      <c r="CAY68" s="79"/>
      <c r="CAZ68" s="79"/>
      <c r="CBA68" s="79"/>
      <c r="CBB68" s="79"/>
      <c r="CBC68" s="79"/>
      <c r="CBD68" s="79"/>
      <c r="CBE68" s="79"/>
      <c r="CBF68" s="79"/>
      <c r="CBG68" s="79"/>
      <c r="CBH68" s="79"/>
      <c r="CBI68" s="79"/>
      <c r="CBJ68" s="79"/>
      <c r="CBK68" s="79"/>
      <c r="CBL68" s="79"/>
      <c r="CBM68" s="79"/>
      <c r="CBN68" s="79"/>
      <c r="CBO68" s="79"/>
      <c r="CBP68" s="79"/>
      <c r="CBQ68" s="79"/>
      <c r="CBR68" s="79"/>
      <c r="CBS68" s="79"/>
      <c r="CBT68" s="79"/>
      <c r="CBU68" s="79"/>
      <c r="CBV68" s="79"/>
      <c r="CBW68" s="79"/>
      <c r="CBX68" s="79"/>
      <c r="CBY68" s="79"/>
      <c r="CBZ68" s="79"/>
      <c r="CCA68" s="79"/>
      <c r="CCB68" s="79"/>
      <c r="CCC68" s="79"/>
      <c r="CCD68" s="79"/>
      <c r="CCE68" s="79"/>
      <c r="CCF68" s="79"/>
      <c r="CCG68" s="79"/>
      <c r="CCH68" s="79"/>
      <c r="CCI68" s="79"/>
      <c r="CCJ68" s="79"/>
      <c r="CCK68" s="79"/>
      <c r="CCL68" s="79"/>
      <c r="CCM68" s="79"/>
      <c r="CCN68" s="79"/>
      <c r="CCO68" s="79"/>
      <c r="CCP68" s="79"/>
      <c r="CCQ68" s="79"/>
      <c r="CCR68" s="79"/>
      <c r="CCS68" s="79"/>
      <c r="CCT68" s="79"/>
      <c r="CCU68" s="79"/>
      <c r="CCV68" s="79"/>
      <c r="CCW68" s="79"/>
      <c r="CCX68" s="79"/>
      <c r="CCY68" s="79"/>
      <c r="CCZ68" s="79"/>
      <c r="CDA68" s="79"/>
      <c r="CDB68" s="79"/>
      <c r="CDC68" s="79"/>
      <c r="CDD68" s="79"/>
      <c r="CDE68" s="79"/>
      <c r="CDF68" s="79"/>
      <c r="CDG68" s="79"/>
      <c r="CDH68" s="79"/>
      <c r="CDI68" s="79"/>
      <c r="CDJ68" s="79"/>
      <c r="CDK68" s="79"/>
      <c r="CDL68" s="79"/>
      <c r="CDM68" s="79"/>
      <c r="CDN68" s="79"/>
      <c r="CDO68" s="79"/>
      <c r="CDP68" s="79"/>
      <c r="CDQ68" s="79"/>
      <c r="CDR68" s="79"/>
      <c r="CDS68" s="79"/>
      <c r="CDT68" s="79"/>
      <c r="CDU68" s="79"/>
      <c r="CDV68" s="79"/>
      <c r="CDW68" s="79"/>
      <c r="CDX68" s="79"/>
      <c r="CDY68" s="79"/>
      <c r="CDZ68" s="79"/>
      <c r="CEA68" s="79"/>
      <c r="CEB68" s="79"/>
      <c r="CEC68" s="79"/>
      <c r="CED68" s="79"/>
      <c r="CEE68" s="79"/>
      <c r="CEF68" s="79"/>
      <c r="CEG68" s="79"/>
      <c r="CEH68" s="79"/>
      <c r="CEI68" s="79"/>
      <c r="CEJ68" s="79"/>
      <c r="CEK68" s="79"/>
      <c r="CEL68" s="79"/>
      <c r="CEM68" s="79"/>
      <c r="CEN68" s="79"/>
      <c r="CEO68" s="79"/>
      <c r="CEP68" s="79"/>
      <c r="CEQ68" s="79"/>
      <c r="CER68" s="79"/>
      <c r="CES68" s="79"/>
      <c r="CET68" s="79"/>
      <c r="CEU68" s="79"/>
      <c r="CEV68" s="79"/>
      <c r="CEW68" s="79"/>
      <c r="CEX68" s="79"/>
      <c r="CEY68" s="79"/>
      <c r="CEZ68" s="79"/>
      <c r="CFA68" s="79"/>
      <c r="CFB68" s="79"/>
      <c r="CFC68" s="79"/>
      <c r="CFD68" s="79"/>
      <c r="CFE68" s="79"/>
      <c r="CFF68" s="79"/>
      <c r="CFG68" s="79"/>
      <c r="CFH68" s="79"/>
      <c r="CFI68" s="79"/>
      <c r="CFJ68" s="79"/>
      <c r="CFK68" s="79"/>
      <c r="CFL68" s="79"/>
      <c r="CFM68" s="79"/>
      <c r="CFN68" s="79"/>
      <c r="CFO68" s="79"/>
      <c r="CFP68" s="79"/>
      <c r="CFQ68" s="79"/>
      <c r="CFR68" s="79"/>
      <c r="CFS68" s="79"/>
      <c r="CFT68" s="79"/>
      <c r="CFU68" s="79"/>
      <c r="CFV68" s="79"/>
      <c r="CFW68" s="79"/>
      <c r="CFX68" s="79"/>
      <c r="CFY68" s="79"/>
      <c r="CFZ68" s="79"/>
      <c r="CGA68" s="79"/>
      <c r="CGB68" s="79"/>
      <c r="CGC68" s="79"/>
      <c r="CGD68" s="79"/>
      <c r="CGE68" s="79"/>
      <c r="CGF68" s="79"/>
      <c r="CGG68" s="79"/>
      <c r="CGH68" s="79"/>
      <c r="CGI68" s="79"/>
      <c r="CGJ68" s="79"/>
      <c r="CGK68" s="79"/>
      <c r="CGL68" s="79"/>
      <c r="CGM68" s="79"/>
      <c r="CGN68" s="79"/>
      <c r="CGO68" s="79"/>
      <c r="CGP68" s="79"/>
      <c r="CGQ68" s="79"/>
      <c r="CGR68" s="79"/>
      <c r="CGS68" s="79"/>
      <c r="CGT68" s="79"/>
      <c r="CGU68" s="79"/>
      <c r="CGV68" s="79"/>
      <c r="CGW68" s="79"/>
      <c r="CGX68" s="79"/>
      <c r="CGY68" s="79"/>
      <c r="CGZ68" s="79"/>
      <c r="CHA68" s="79"/>
      <c r="CHB68" s="79"/>
      <c r="CHC68" s="79"/>
      <c r="CHD68" s="79"/>
      <c r="CHE68" s="79"/>
      <c r="CHF68" s="79"/>
      <c r="CHG68" s="79"/>
      <c r="CHH68" s="79"/>
      <c r="CHI68" s="79"/>
      <c r="CHJ68" s="79"/>
      <c r="CHK68" s="79"/>
      <c r="CHL68" s="79"/>
      <c r="CHM68" s="79"/>
      <c r="CHN68" s="79"/>
      <c r="CHO68" s="79"/>
      <c r="CHP68" s="79"/>
      <c r="CHQ68" s="79"/>
      <c r="CHR68" s="79"/>
      <c r="CHS68" s="79"/>
      <c r="CHT68" s="79"/>
      <c r="CHU68" s="79"/>
      <c r="CHV68" s="79"/>
      <c r="CHW68" s="79"/>
      <c r="CHX68" s="79"/>
      <c r="CHY68" s="79"/>
      <c r="CHZ68" s="79"/>
      <c r="CIA68" s="79"/>
      <c r="CIB68" s="79"/>
      <c r="CIC68" s="79"/>
      <c r="CID68" s="79"/>
      <c r="CIE68" s="79"/>
      <c r="CIF68" s="79"/>
      <c r="CIG68" s="79"/>
      <c r="CIH68" s="79"/>
      <c r="CII68" s="79"/>
      <c r="CIJ68" s="79"/>
      <c r="CIK68" s="79"/>
      <c r="CIL68" s="79"/>
      <c r="CIM68" s="79"/>
      <c r="CIN68" s="79"/>
      <c r="CIO68" s="79"/>
      <c r="CIP68" s="79"/>
      <c r="CIQ68" s="79"/>
      <c r="CIR68" s="79"/>
      <c r="CIS68" s="79"/>
      <c r="CIT68" s="79"/>
      <c r="CIU68" s="79"/>
      <c r="CIV68" s="79"/>
      <c r="CIW68" s="79"/>
      <c r="CIX68" s="79"/>
      <c r="CIY68" s="79"/>
      <c r="CIZ68" s="79"/>
      <c r="CJA68" s="79"/>
      <c r="CJB68" s="79"/>
      <c r="CJC68" s="79"/>
      <c r="CJD68" s="79"/>
      <c r="CJE68" s="79"/>
      <c r="CJF68" s="79"/>
      <c r="CJG68" s="79"/>
      <c r="CJH68" s="79"/>
      <c r="CJI68" s="79"/>
      <c r="CJJ68" s="79"/>
      <c r="CJK68" s="79"/>
      <c r="CJL68" s="79"/>
      <c r="CJM68" s="79"/>
      <c r="CJN68" s="79"/>
      <c r="CJO68" s="79"/>
      <c r="CJP68" s="79"/>
      <c r="CJQ68" s="79"/>
      <c r="CJR68" s="79"/>
      <c r="CJS68" s="79"/>
      <c r="CJT68" s="79"/>
      <c r="CJU68" s="79"/>
      <c r="CJV68" s="79"/>
      <c r="CJW68" s="79"/>
      <c r="CJX68" s="79"/>
      <c r="CJY68" s="79"/>
      <c r="CJZ68" s="79"/>
      <c r="CKA68" s="79"/>
      <c r="CKB68" s="79"/>
      <c r="CKC68" s="79"/>
      <c r="CKD68" s="79"/>
      <c r="CKE68" s="79"/>
      <c r="CKF68" s="79"/>
      <c r="CKG68" s="79"/>
      <c r="CKH68" s="79"/>
      <c r="CKI68" s="79"/>
      <c r="CKJ68" s="79"/>
      <c r="CKK68" s="79"/>
      <c r="CKL68" s="79"/>
      <c r="CKM68" s="79"/>
      <c r="CKN68" s="79"/>
      <c r="CKO68" s="79"/>
      <c r="CKP68" s="79"/>
      <c r="CKQ68" s="79"/>
      <c r="CKR68" s="79"/>
      <c r="CKS68" s="79"/>
      <c r="CKT68" s="79"/>
      <c r="CKU68" s="79"/>
      <c r="CKV68" s="79"/>
      <c r="CKW68" s="79"/>
      <c r="CKX68" s="79"/>
      <c r="CKY68" s="79"/>
      <c r="CKZ68" s="79"/>
      <c r="CLA68" s="79"/>
      <c r="CLB68" s="79"/>
      <c r="CLC68" s="79"/>
      <c r="CLD68" s="79"/>
      <c r="CLE68" s="79"/>
      <c r="CLF68" s="79"/>
      <c r="CLG68" s="79"/>
      <c r="CLH68" s="79"/>
      <c r="CLI68" s="79"/>
      <c r="CLJ68" s="79"/>
      <c r="CLK68" s="79"/>
      <c r="CLL68" s="79"/>
      <c r="CLM68" s="79"/>
      <c r="CLN68" s="79"/>
      <c r="CLO68" s="79"/>
      <c r="CLP68" s="79"/>
      <c r="CLQ68" s="79"/>
      <c r="CLR68" s="79"/>
      <c r="CLS68" s="79"/>
      <c r="CLT68" s="79"/>
      <c r="CLU68" s="79"/>
      <c r="CLV68" s="79"/>
      <c r="CLW68" s="79"/>
      <c r="CLX68" s="79"/>
      <c r="CLY68" s="79"/>
      <c r="CLZ68" s="79"/>
      <c r="CMA68" s="79"/>
      <c r="CMB68" s="79"/>
      <c r="CMC68" s="79"/>
      <c r="CMD68" s="79"/>
      <c r="CME68" s="79"/>
      <c r="CMF68" s="79"/>
      <c r="CMG68" s="79"/>
      <c r="CMH68" s="79"/>
      <c r="CMI68" s="79"/>
      <c r="CMJ68" s="79"/>
      <c r="CMK68" s="79"/>
      <c r="CML68" s="79"/>
      <c r="CMM68" s="79"/>
      <c r="CMN68" s="79"/>
      <c r="CMO68" s="79"/>
      <c r="CMP68" s="79"/>
      <c r="CMQ68" s="79"/>
      <c r="CMR68" s="79"/>
      <c r="CMS68" s="79"/>
      <c r="CMT68" s="79"/>
      <c r="CMU68" s="79"/>
      <c r="CMV68" s="79"/>
      <c r="CMW68" s="79"/>
      <c r="CMX68" s="79"/>
      <c r="CMY68" s="79"/>
      <c r="CMZ68" s="79"/>
      <c r="CNA68" s="79"/>
      <c r="CNB68" s="79"/>
      <c r="CNC68" s="79"/>
      <c r="CND68" s="79"/>
      <c r="CNE68" s="79"/>
      <c r="CNF68" s="79"/>
      <c r="CNG68" s="79"/>
      <c r="CNH68" s="79"/>
      <c r="CNI68" s="79"/>
      <c r="CNJ68" s="79"/>
      <c r="CNK68" s="79"/>
      <c r="CNL68" s="79"/>
      <c r="CNM68" s="79"/>
      <c r="CNN68" s="79"/>
      <c r="CNO68" s="79"/>
      <c r="CNP68" s="79"/>
      <c r="CNQ68" s="79"/>
      <c r="CNR68" s="79"/>
      <c r="CNS68" s="79"/>
      <c r="CNT68" s="79"/>
      <c r="CNU68" s="79"/>
      <c r="CNV68" s="79"/>
      <c r="CNW68" s="79"/>
      <c r="CNX68" s="79"/>
      <c r="CNY68" s="79"/>
      <c r="CNZ68" s="79"/>
      <c r="COA68" s="79"/>
      <c r="COB68" s="79"/>
      <c r="COC68" s="79"/>
      <c r="COD68" s="79"/>
      <c r="COE68" s="79"/>
      <c r="COF68" s="79"/>
      <c r="COG68" s="79"/>
      <c r="COH68" s="79"/>
      <c r="COI68" s="79"/>
      <c r="COJ68" s="79"/>
      <c r="COK68" s="79"/>
      <c r="COL68" s="79"/>
      <c r="COM68" s="79"/>
      <c r="CON68" s="79"/>
      <c r="COO68" s="79"/>
      <c r="COP68" s="79"/>
      <c r="COQ68" s="79"/>
      <c r="COR68" s="79"/>
      <c r="COS68" s="79"/>
      <c r="COT68" s="79"/>
      <c r="COU68" s="79"/>
      <c r="COV68" s="79"/>
      <c r="COW68" s="79"/>
      <c r="COX68" s="79"/>
      <c r="COY68" s="79"/>
      <c r="COZ68" s="79"/>
      <c r="CPA68" s="79"/>
      <c r="CPB68" s="79"/>
      <c r="CPC68" s="79"/>
      <c r="CPD68" s="79"/>
      <c r="CPE68" s="79"/>
      <c r="CPF68" s="79"/>
      <c r="CPG68" s="79"/>
      <c r="CPH68" s="79"/>
      <c r="CPI68" s="79"/>
      <c r="CPJ68" s="79"/>
      <c r="CPK68" s="79"/>
      <c r="CPL68" s="79"/>
      <c r="CPM68" s="79"/>
      <c r="CPN68" s="79"/>
      <c r="CPO68" s="79"/>
      <c r="CPP68" s="79"/>
      <c r="CPQ68" s="79"/>
      <c r="CPR68" s="79"/>
      <c r="CPS68" s="79"/>
      <c r="CPT68" s="79"/>
      <c r="CPU68" s="79"/>
      <c r="CPV68" s="79"/>
      <c r="CPW68" s="79"/>
      <c r="CPX68" s="79"/>
      <c r="CPY68" s="79"/>
      <c r="CPZ68" s="79"/>
      <c r="CQA68" s="79"/>
      <c r="CQB68" s="79"/>
      <c r="CQC68" s="79"/>
      <c r="CQD68" s="79"/>
      <c r="CQE68" s="79"/>
      <c r="CQF68" s="79"/>
      <c r="CQG68" s="79"/>
      <c r="CQH68" s="79"/>
      <c r="CQI68" s="79"/>
      <c r="CQJ68" s="79"/>
      <c r="CQK68" s="79"/>
      <c r="CQL68" s="79"/>
      <c r="CQM68" s="79"/>
      <c r="CQN68" s="79"/>
      <c r="CQO68" s="79"/>
      <c r="CQP68" s="79"/>
      <c r="CQQ68" s="79"/>
      <c r="CQR68" s="79"/>
      <c r="CQS68" s="79"/>
      <c r="CQT68" s="79"/>
      <c r="CQU68" s="79"/>
      <c r="CQV68" s="79"/>
      <c r="CQW68" s="79"/>
      <c r="CQX68" s="79"/>
      <c r="CQY68" s="79"/>
      <c r="CQZ68" s="79"/>
      <c r="CRA68" s="79"/>
      <c r="CRB68" s="79"/>
      <c r="CRC68" s="79"/>
      <c r="CRD68" s="79"/>
      <c r="CRE68" s="79"/>
      <c r="CRF68" s="79"/>
      <c r="CRG68" s="79"/>
      <c r="CRH68" s="79"/>
      <c r="CRI68" s="79"/>
      <c r="CRJ68" s="79"/>
      <c r="CRK68" s="79"/>
      <c r="CRL68" s="79"/>
      <c r="CRM68" s="79"/>
      <c r="CRN68" s="79"/>
      <c r="CRO68" s="79"/>
      <c r="CRP68" s="79"/>
      <c r="CRQ68" s="79"/>
      <c r="CRR68" s="79"/>
      <c r="CRS68" s="79"/>
      <c r="CRT68" s="79"/>
      <c r="CRU68" s="79"/>
      <c r="CRV68" s="79"/>
      <c r="CRW68" s="79"/>
      <c r="CRX68" s="79"/>
      <c r="CRY68" s="79"/>
      <c r="CRZ68" s="79"/>
      <c r="CSA68" s="79"/>
      <c r="CSB68" s="79"/>
      <c r="CSC68" s="79"/>
      <c r="CSD68" s="79"/>
      <c r="CSE68" s="79"/>
      <c r="CSF68" s="79"/>
      <c r="CSG68" s="79"/>
      <c r="CSH68" s="79"/>
      <c r="CSI68" s="79"/>
      <c r="CSJ68" s="79"/>
      <c r="CSK68" s="79"/>
      <c r="CSL68" s="79"/>
      <c r="CSM68" s="79"/>
      <c r="CSN68" s="79"/>
      <c r="CSO68" s="79"/>
      <c r="CSP68" s="79"/>
      <c r="CSQ68" s="79"/>
      <c r="CSR68" s="79"/>
      <c r="CSS68" s="79"/>
      <c r="CST68" s="79"/>
      <c r="CSU68" s="79"/>
      <c r="CSV68" s="79"/>
      <c r="CSW68" s="79"/>
      <c r="CSX68" s="79"/>
      <c r="CSY68" s="79"/>
      <c r="CSZ68" s="79"/>
      <c r="CTA68" s="79"/>
      <c r="CTB68" s="79"/>
      <c r="CTC68" s="79"/>
      <c r="CTD68" s="79"/>
      <c r="CTE68" s="79"/>
      <c r="CTF68" s="79"/>
      <c r="CTG68" s="79"/>
      <c r="CTH68" s="79"/>
      <c r="CTI68" s="79"/>
      <c r="CTJ68" s="79"/>
      <c r="CTK68" s="79"/>
      <c r="CTL68" s="79"/>
      <c r="CTM68" s="79"/>
      <c r="CTN68" s="79"/>
      <c r="CTO68" s="79"/>
      <c r="CTP68" s="79"/>
      <c r="CTQ68" s="79"/>
      <c r="CTR68" s="79"/>
      <c r="CTS68" s="79"/>
      <c r="CTT68" s="79"/>
      <c r="CTU68" s="79"/>
      <c r="CTV68" s="79"/>
      <c r="CTW68" s="79"/>
      <c r="CTX68" s="79"/>
      <c r="CTY68" s="79"/>
      <c r="CTZ68" s="79"/>
      <c r="CUA68" s="79"/>
      <c r="CUB68" s="79"/>
      <c r="CUC68" s="79"/>
      <c r="CUD68" s="79"/>
      <c r="CUE68" s="79"/>
      <c r="CUF68" s="79"/>
      <c r="CUG68" s="79"/>
      <c r="CUH68" s="79"/>
      <c r="CUI68" s="79"/>
      <c r="CUJ68" s="79"/>
      <c r="CUK68" s="79"/>
      <c r="CUL68" s="79"/>
      <c r="CUM68" s="79"/>
      <c r="CUN68" s="79"/>
      <c r="CUO68" s="79"/>
      <c r="CUP68" s="79"/>
      <c r="CUQ68" s="79"/>
      <c r="CUR68" s="79"/>
      <c r="CUS68" s="79"/>
      <c r="CUT68" s="79"/>
      <c r="CUU68" s="79"/>
      <c r="CUV68" s="79"/>
      <c r="CUW68" s="79"/>
      <c r="CUX68" s="79"/>
      <c r="CUY68" s="79"/>
      <c r="CUZ68" s="79"/>
      <c r="CVA68" s="79"/>
      <c r="CVB68" s="79"/>
      <c r="CVC68" s="79"/>
      <c r="CVD68" s="79"/>
      <c r="CVE68" s="79"/>
      <c r="CVF68" s="79"/>
      <c r="CVG68" s="79"/>
      <c r="CVH68" s="79"/>
      <c r="CVI68" s="79"/>
      <c r="CVJ68" s="79"/>
      <c r="CVK68" s="79"/>
      <c r="CVL68" s="79"/>
      <c r="CVM68" s="79"/>
      <c r="CVN68" s="79"/>
      <c r="CVO68" s="79"/>
      <c r="CVP68" s="79"/>
      <c r="CVQ68" s="79"/>
      <c r="CVR68" s="79"/>
      <c r="CVS68" s="79"/>
      <c r="CVT68" s="79"/>
      <c r="CVU68" s="79"/>
      <c r="CVV68" s="79"/>
      <c r="CVW68" s="79"/>
      <c r="CVX68" s="79"/>
      <c r="CVY68" s="79"/>
      <c r="CVZ68" s="79"/>
      <c r="CWA68" s="79"/>
      <c r="CWB68" s="79"/>
      <c r="CWC68" s="79"/>
      <c r="CWD68" s="79"/>
      <c r="CWE68" s="79"/>
      <c r="CWF68" s="79"/>
      <c r="CWG68" s="79"/>
      <c r="CWH68" s="79"/>
      <c r="CWI68" s="79"/>
      <c r="CWJ68" s="79"/>
      <c r="CWK68" s="79"/>
      <c r="CWL68" s="79"/>
      <c r="CWM68" s="79"/>
      <c r="CWN68" s="79"/>
      <c r="CWO68" s="79"/>
      <c r="CWP68" s="79"/>
      <c r="CWQ68" s="79"/>
      <c r="CWR68" s="79"/>
      <c r="CWS68" s="79"/>
      <c r="CWT68" s="79"/>
      <c r="CWU68" s="79"/>
      <c r="CWV68" s="79"/>
      <c r="CWW68" s="79"/>
      <c r="CWX68" s="79"/>
      <c r="CWY68" s="79"/>
      <c r="CWZ68" s="79"/>
      <c r="CXA68" s="79"/>
      <c r="CXB68" s="79"/>
      <c r="CXC68" s="79"/>
      <c r="CXD68" s="79"/>
      <c r="CXE68" s="79"/>
      <c r="CXF68" s="79"/>
      <c r="CXG68" s="79"/>
      <c r="CXH68" s="79"/>
      <c r="CXI68" s="79"/>
      <c r="CXJ68" s="79"/>
      <c r="CXK68" s="79"/>
      <c r="CXL68" s="79"/>
      <c r="CXM68" s="79"/>
      <c r="CXN68" s="79"/>
      <c r="CXO68" s="79"/>
      <c r="CXP68" s="79"/>
      <c r="CXQ68" s="79"/>
      <c r="CXR68" s="79"/>
      <c r="CXS68" s="79"/>
      <c r="CXT68" s="79"/>
      <c r="CXU68" s="79"/>
      <c r="CXV68" s="79"/>
      <c r="CXW68" s="79"/>
      <c r="CXX68" s="79"/>
      <c r="CXY68" s="79"/>
      <c r="CXZ68" s="79"/>
      <c r="CYA68" s="79"/>
      <c r="CYB68" s="79"/>
      <c r="CYC68" s="79"/>
      <c r="CYD68" s="79"/>
      <c r="CYE68" s="79"/>
      <c r="CYF68" s="79"/>
      <c r="CYG68" s="79"/>
      <c r="CYH68" s="79"/>
      <c r="CYI68" s="79"/>
      <c r="CYJ68" s="79"/>
      <c r="CYK68" s="79"/>
      <c r="CYL68" s="79"/>
      <c r="CYM68" s="79"/>
      <c r="CYN68" s="79"/>
      <c r="CYO68" s="79"/>
      <c r="CYP68" s="79"/>
      <c r="CYQ68" s="79"/>
      <c r="CYR68" s="79"/>
      <c r="CYS68" s="79"/>
      <c r="CYT68" s="79"/>
      <c r="CYU68" s="79"/>
      <c r="CYV68" s="79"/>
      <c r="CYW68" s="79"/>
      <c r="CYX68" s="79"/>
      <c r="CYY68" s="79"/>
      <c r="CYZ68" s="79"/>
      <c r="CZA68" s="79"/>
      <c r="CZB68" s="79"/>
      <c r="CZC68" s="79"/>
      <c r="CZD68" s="79"/>
      <c r="CZE68" s="79"/>
      <c r="CZF68" s="79"/>
      <c r="CZG68" s="79"/>
      <c r="CZH68" s="79"/>
      <c r="CZI68" s="79"/>
      <c r="CZJ68" s="79"/>
      <c r="CZK68" s="79"/>
      <c r="CZL68" s="79"/>
      <c r="CZM68" s="79"/>
      <c r="CZN68" s="79"/>
      <c r="CZO68" s="79"/>
      <c r="CZP68" s="79"/>
      <c r="CZQ68" s="79"/>
      <c r="CZR68" s="79"/>
      <c r="CZS68" s="79"/>
      <c r="CZT68" s="79"/>
      <c r="CZU68" s="79"/>
      <c r="CZV68" s="79"/>
      <c r="CZW68" s="79"/>
      <c r="CZX68" s="79"/>
      <c r="CZY68" s="79"/>
      <c r="CZZ68" s="79"/>
      <c r="DAA68" s="79"/>
      <c r="DAB68" s="79"/>
      <c r="DAC68" s="79"/>
      <c r="DAD68" s="79"/>
      <c r="DAE68" s="79"/>
      <c r="DAF68" s="79"/>
      <c r="DAG68" s="79"/>
      <c r="DAH68" s="79"/>
      <c r="DAI68" s="79"/>
      <c r="DAJ68" s="79"/>
      <c r="DAK68" s="79"/>
      <c r="DAL68" s="79"/>
      <c r="DAM68" s="79"/>
      <c r="DAN68" s="79"/>
      <c r="DAO68" s="79"/>
      <c r="DAP68" s="79"/>
      <c r="DAQ68" s="79"/>
      <c r="DAR68" s="79"/>
      <c r="DAS68" s="79"/>
      <c r="DAT68" s="79"/>
      <c r="DAU68" s="79"/>
      <c r="DAV68" s="79"/>
      <c r="DAW68" s="79"/>
      <c r="DAX68" s="79"/>
      <c r="DAY68" s="79"/>
      <c r="DAZ68" s="79"/>
      <c r="DBA68" s="79"/>
      <c r="DBB68" s="79"/>
      <c r="DBC68" s="79"/>
      <c r="DBD68" s="79"/>
      <c r="DBE68" s="79"/>
      <c r="DBF68" s="79"/>
      <c r="DBG68" s="79"/>
      <c r="DBH68" s="79"/>
      <c r="DBI68" s="79"/>
      <c r="DBJ68" s="79"/>
      <c r="DBK68" s="79"/>
      <c r="DBL68" s="79"/>
      <c r="DBM68" s="79"/>
      <c r="DBN68" s="79"/>
      <c r="DBO68" s="79"/>
      <c r="DBP68" s="79"/>
      <c r="DBQ68" s="79"/>
      <c r="DBR68" s="79"/>
      <c r="DBS68" s="79"/>
      <c r="DBT68" s="79"/>
      <c r="DBU68" s="79"/>
      <c r="DBV68" s="79"/>
      <c r="DBW68" s="79"/>
      <c r="DBX68" s="79"/>
      <c r="DBY68" s="79"/>
      <c r="DBZ68" s="79"/>
      <c r="DCA68" s="79"/>
      <c r="DCB68" s="79"/>
      <c r="DCC68" s="79"/>
      <c r="DCD68" s="79"/>
      <c r="DCE68" s="79"/>
      <c r="DCF68" s="79"/>
      <c r="DCG68" s="79"/>
      <c r="DCH68" s="79"/>
      <c r="DCI68" s="79"/>
      <c r="DCJ68" s="79"/>
      <c r="DCK68" s="79"/>
      <c r="DCL68" s="79"/>
      <c r="DCM68" s="79"/>
      <c r="DCN68" s="79"/>
      <c r="DCO68" s="79"/>
      <c r="DCP68" s="79"/>
      <c r="DCQ68" s="79"/>
      <c r="DCR68" s="79"/>
      <c r="DCS68" s="79"/>
      <c r="DCT68" s="79"/>
      <c r="DCU68" s="79"/>
      <c r="DCV68" s="79"/>
      <c r="DCW68" s="79"/>
      <c r="DCX68" s="79"/>
      <c r="DCY68" s="79"/>
      <c r="DCZ68" s="79"/>
      <c r="DDA68" s="79"/>
      <c r="DDB68" s="79"/>
      <c r="DDC68" s="79"/>
      <c r="DDD68" s="79"/>
      <c r="DDE68" s="79"/>
      <c r="DDF68" s="79"/>
      <c r="DDG68" s="79"/>
      <c r="DDH68" s="79"/>
      <c r="DDI68" s="79"/>
      <c r="DDJ68" s="79"/>
      <c r="DDK68" s="79"/>
      <c r="DDL68" s="79"/>
      <c r="DDM68" s="79"/>
      <c r="DDN68" s="79"/>
      <c r="DDO68" s="79"/>
      <c r="DDP68" s="79"/>
      <c r="DDQ68" s="79"/>
      <c r="DDR68" s="79"/>
      <c r="DDS68" s="79"/>
      <c r="DDT68" s="79"/>
      <c r="DDU68" s="79"/>
      <c r="DDV68" s="79"/>
      <c r="DDW68" s="79"/>
      <c r="DDX68" s="79"/>
      <c r="DDY68" s="79"/>
      <c r="DDZ68" s="79"/>
      <c r="DEA68" s="79"/>
      <c r="DEB68" s="79"/>
      <c r="DEC68" s="79"/>
      <c r="DED68" s="79"/>
      <c r="DEE68" s="79"/>
      <c r="DEF68" s="79"/>
      <c r="DEG68" s="79"/>
      <c r="DEH68" s="79"/>
      <c r="DEI68" s="79"/>
      <c r="DEJ68" s="79"/>
      <c r="DEK68" s="79"/>
      <c r="DEL68" s="79"/>
      <c r="DEM68" s="79"/>
      <c r="DEN68" s="79"/>
      <c r="DEO68" s="79"/>
      <c r="DEP68" s="79"/>
      <c r="DEQ68" s="79"/>
      <c r="DER68" s="79"/>
      <c r="DES68" s="79"/>
      <c r="DET68" s="79"/>
      <c r="DEU68" s="79"/>
      <c r="DEV68" s="79"/>
      <c r="DEW68" s="79"/>
      <c r="DEX68" s="79"/>
      <c r="DEY68" s="79"/>
      <c r="DEZ68" s="79"/>
      <c r="DFA68" s="79"/>
      <c r="DFB68" s="79"/>
      <c r="DFC68" s="79"/>
      <c r="DFD68" s="79"/>
      <c r="DFE68" s="79"/>
      <c r="DFF68" s="79"/>
      <c r="DFG68" s="79"/>
      <c r="DFH68" s="79"/>
      <c r="DFI68" s="79"/>
      <c r="DFJ68" s="79"/>
      <c r="DFK68" s="79"/>
      <c r="DFL68" s="79"/>
      <c r="DFM68" s="79"/>
      <c r="DFN68" s="79"/>
      <c r="DFO68" s="79"/>
      <c r="DFP68" s="79"/>
      <c r="DFQ68" s="79"/>
      <c r="DFR68" s="79"/>
      <c r="DFS68" s="79"/>
      <c r="DFT68" s="79"/>
      <c r="DFU68" s="79"/>
      <c r="DFV68" s="79"/>
      <c r="DFW68" s="79"/>
      <c r="DFX68" s="79"/>
      <c r="DFY68" s="79"/>
      <c r="DFZ68" s="79"/>
      <c r="DGA68" s="79"/>
      <c r="DGB68" s="79"/>
      <c r="DGC68" s="79"/>
      <c r="DGD68" s="79"/>
      <c r="DGE68" s="79"/>
      <c r="DGF68" s="79"/>
      <c r="DGG68" s="79"/>
      <c r="DGH68" s="79"/>
      <c r="DGI68" s="79"/>
      <c r="DGJ68" s="79"/>
      <c r="DGK68" s="79"/>
      <c r="DGL68" s="79"/>
      <c r="DGM68" s="79"/>
      <c r="DGN68" s="79"/>
      <c r="DGO68" s="79"/>
      <c r="DGP68" s="79"/>
      <c r="DGQ68" s="79"/>
      <c r="DGR68" s="79"/>
      <c r="DGS68" s="79"/>
      <c r="DGT68" s="79"/>
      <c r="DGU68" s="79"/>
      <c r="DGV68" s="79"/>
      <c r="DGW68" s="79"/>
      <c r="DGX68" s="79"/>
      <c r="DGY68" s="79"/>
      <c r="DGZ68" s="79"/>
      <c r="DHA68" s="79"/>
      <c r="DHB68" s="79"/>
      <c r="DHC68" s="79"/>
      <c r="DHD68" s="79"/>
      <c r="DHE68" s="79"/>
      <c r="DHF68" s="79"/>
      <c r="DHG68" s="79"/>
      <c r="DHH68" s="79"/>
      <c r="DHI68" s="79"/>
      <c r="DHJ68" s="79"/>
      <c r="DHK68" s="79"/>
      <c r="DHL68" s="79"/>
      <c r="DHM68" s="79"/>
      <c r="DHN68" s="79"/>
      <c r="DHO68" s="79"/>
      <c r="DHP68" s="79"/>
      <c r="DHQ68" s="79"/>
      <c r="DHR68" s="79"/>
      <c r="DHS68" s="79"/>
      <c r="DHT68" s="79"/>
      <c r="DHU68" s="79"/>
      <c r="DHV68" s="79"/>
      <c r="DHW68" s="79"/>
      <c r="DHX68" s="79"/>
      <c r="DHY68" s="79"/>
      <c r="DHZ68" s="79"/>
      <c r="DIA68" s="79"/>
      <c r="DIB68" s="79"/>
      <c r="DIC68" s="79"/>
      <c r="DID68" s="79"/>
      <c r="DIE68" s="79"/>
      <c r="DIF68" s="79"/>
      <c r="DIG68" s="79"/>
      <c r="DIH68" s="79"/>
      <c r="DII68" s="79"/>
      <c r="DIJ68" s="79"/>
      <c r="DIK68" s="79"/>
      <c r="DIL68" s="79"/>
      <c r="DIM68" s="79"/>
      <c r="DIN68" s="79"/>
      <c r="DIO68" s="79"/>
      <c r="DIP68" s="79"/>
      <c r="DIQ68" s="79"/>
      <c r="DIR68" s="79"/>
      <c r="DIS68" s="79"/>
      <c r="DIT68" s="79"/>
      <c r="DIU68" s="79"/>
      <c r="DIV68" s="79"/>
      <c r="DIW68" s="79"/>
      <c r="DIX68" s="79"/>
      <c r="DIY68" s="79"/>
      <c r="DIZ68" s="79"/>
      <c r="DJA68" s="79"/>
      <c r="DJB68" s="79"/>
      <c r="DJC68" s="79"/>
      <c r="DJD68" s="79"/>
      <c r="DJE68" s="79"/>
      <c r="DJF68" s="79"/>
      <c r="DJG68" s="79"/>
      <c r="DJH68" s="79"/>
      <c r="DJI68" s="79"/>
      <c r="DJJ68" s="79"/>
      <c r="DJK68" s="79"/>
      <c r="DJL68" s="79"/>
      <c r="DJM68" s="79"/>
      <c r="DJN68" s="79"/>
      <c r="DJO68" s="79"/>
      <c r="DJP68" s="79"/>
      <c r="DJQ68" s="79"/>
      <c r="DJR68" s="79"/>
      <c r="DJS68" s="79"/>
      <c r="DJT68" s="79"/>
      <c r="DJU68" s="79"/>
      <c r="DJV68" s="79"/>
      <c r="DJW68" s="79"/>
      <c r="DJX68" s="79"/>
      <c r="DJY68" s="79"/>
      <c r="DJZ68" s="79"/>
      <c r="DKA68" s="79"/>
      <c r="DKB68" s="79"/>
      <c r="DKC68" s="79"/>
      <c r="DKD68" s="79"/>
      <c r="DKE68" s="79"/>
      <c r="DKF68" s="79"/>
      <c r="DKG68" s="79"/>
      <c r="DKH68" s="79"/>
      <c r="DKI68" s="79"/>
      <c r="DKJ68" s="79"/>
      <c r="DKK68" s="79"/>
      <c r="DKL68" s="79"/>
      <c r="DKM68" s="79"/>
      <c r="DKN68" s="79"/>
      <c r="DKO68" s="79"/>
      <c r="DKP68" s="79"/>
      <c r="DKQ68" s="79"/>
      <c r="DKR68" s="79"/>
      <c r="DKS68" s="79"/>
      <c r="DKT68" s="79"/>
      <c r="DKU68" s="79"/>
      <c r="DKV68" s="79"/>
      <c r="DKW68" s="79"/>
      <c r="DKX68" s="79"/>
      <c r="DKY68" s="79"/>
      <c r="DKZ68" s="79"/>
      <c r="DLA68" s="79"/>
      <c r="DLB68" s="79"/>
      <c r="DLC68" s="79"/>
      <c r="DLD68" s="79"/>
      <c r="DLE68" s="79"/>
      <c r="DLF68" s="79"/>
      <c r="DLG68" s="79"/>
      <c r="DLH68" s="79"/>
      <c r="DLI68" s="79"/>
      <c r="DLJ68" s="79"/>
      <c r="DLK68" s="79"/>
      <c r="DLL68" s="79"/>
      <c r="DLM68" s="79"/>
      <c r="DLN68" s="79"/>
      <c r="DLO68" s="79"/>
      <c r="DLP68" s="79"/>
      <c r="DLQ68" s="79"/>
      <c r="DLR68" s="79"/>
      <c r="DLS68" s="79"/>
      <c r="DLT68" s="79"/>
      <c r="DLU68" s="79"/>
      <c r="DLV68" s="79"/>
      <c r="DLW68" s="79"/>
      <c r="DLX68" s="79"/>
      <c r="DLY68" s="79"/>
      <c r="DLZ68" s="79"/>
      <c r="DMA68" s="79"/>
      <c r="DMB68" s="79"/>
      <c r="DMC68" s="79"/>
      <c r="DMD68" s="79"/>
      <c r="DME68" s="79"/>
      <c r="DMF68" s="79"/>
      <c r="DMG68" s="79"/>
      <c r="DMH68" s="79"/>
      <c r="DMI68" s="79"/>
      <c r="DMJ68" s="79"/>
      <c r="DMK68" s="79"/>
      <c r="DML68" s="79"/>
      <c r="DMM68" s="79"/>
      <c r="DMN68" s="79"/>
      <c r="DMO68" s="79"/>
      <c r="DMP68" s="79"/>
      <c r="DMQ68" s="79"/>
      <c r="DMR68" s="79"/>
      <c r="DMS68" s="79"/>
      <c r="DMT68" s="79"/>
      <c r="DMU68" s="79"/>
      <c r="DMV68" s="79"/>
      <c r="DMW68" s="79"/>
      <c r="DMX68" s="79"/>
      <c r="DMY68" s="79"/>
      <c r="DMZ68" s="79"/>
      <c r="DNA68" s="79"/>
      <c r="DNB68" s="79"/>
      <c r="DNC68" s="79"/>
      <c r="DND68" s="79"/>
      <c r="DNE68" s="79"/>
      <c r="DNF68" s="79"/>
      <c r="DNG68" s="79"/>
      <c r="DNH68" s="79"/>
      <c r="DNI68" s="79"/>
      <c r="DNJ68" s="79"/>
      <c r="DNK68" s="79"/>
      <c r="DNL68" s="79"/>
      <c r="DNM68" s="79"/>
      <c r="DNN68" s="79"/>
      <c r="DNO68" s="79"/>
      <c r="DNP68" s="79"/>
      <c r="DNQ68" s="79"/>
      <c r="DNR68" s="79"/>
      <c r="DNS68" s="79"/>
      <c r="DNT68" s="79"/>
      <c r="DNU68" s="79"/>
      <c r="DNV68" s="79"/>
      <c r="DNW68" s="79"/>
      <c r="DNX68" s="79"/>
      <c r="DNY68" s="79"/>
      <c r="DNZ68" s="79"/>
      <c r="DOA68" s="79"/>
      <c r="DOB68" s="79"/>
      <c r="DOC68" s="79"/>
      <c r="DOD68" s="79"/>
      <c r="DOE68" s="79"/>
      <c r="DOF68" s="79"/>
      <c r="DOG68" s="79"/>
      <c r="DOH68" s="79"/>
      <c r="DOI68" s="79"/>
      <c r="DOJ68" s="79"/>
      <c r="DOK68" s="79"/>
      <c r="DOL68" s="79"/>
      <c r="DOM68" s="79"/>
      <c r="DON68" s="79"/>
      <c r="DOO68" s="79"/>
      <c r="DOP68" s="79"/>
      <c r="DOQ68" s="79"/>
      <c r="DOR68" s="79"/>
      <c r="DOS68" s="79"/>
      <c r="DOT68" s="79"/>
      <c r="DOU68" s="79"/>
      <c r="DOV68" s="79"/>
      <c r="DOW68" s="79"/>
      <c r="DOX68" s="79"/>
      <c r="DOY68" s="79"/>
      <c r="DOZ68" s="79"/>
      <c r="DPA68" s="79"/>
      <c r="DPB68" s="79"/>
      <c r="DPC68" s="79"/>
      <c r="DPD68" s="79"/>
      <c r="DPE68" s="79"/>
      <c r="DPF68" s="79"/>
      <c r="DPG68" s="79"/>
      <c r="DPH68" s="79"/>
      <c r="DPI68" s="79"/>
      <c r="DPJ68" s="79"/>
      <c r="DPK68" s="79"/>
      <c r="DPL68" s="79"/>
      <c r="DPM68" s="79"/>
      <c r="DPN68" s="79"/>
      <c r="DPO68" s="79"/>
      <c r="DPP68" s="79"/>
      <c r="DPQ68" s="79"/>
      <c r="DPR68" s="79"/>
      <c r="DPS68" s="79"/>
      <c r="DPT68" s="79"/>
      <c r="DPU68" s="79"/>
      <c r="DPV68" s="79"/>
      <c r="DPW68" s="79"/>
      <c r="DPX68" s="79"/>
      <c r="DPY68" s="79"/>
      <c r="DPZ68" s="79"/>
      <c r="DQA68" s="79"/>
      <c r="DQB68" s="79"/>
      <c r="DQC68" s="79"/>
      <c r="DQD68" s="79"/>
      <c r="DQE68" s="79"/>
      <c r="DQF68" s="79"/>
      <c r="DQG68" s="79"/>
      <c r="DQH68" s="79"/>
      <c r="DQI68" s="79"/>
      <c r="DQJ68" s="79"/>
      <c r="DQK68" s="79"/>
      <c r="DQL68" s="79"/>
      <c r="DQM68" s="79"/>
      <c r="DQN68" s="79"/>
      <c r="DQO68" s="79"/>
      <c r="DQP68" s="79"/>
      <c r="DQQ68" s="79"/>
      <c r="DQR68" s="79"/>
      <c r="DQS68" s="79"/>
      <c r="DQT68" s="79"/>
      <c r="DQU68" s="79"/>
      <c r="DQV68" s="79"/>
      <c r="DQW68" s="79"/>
      <c r="DQX68" s="79"/>
      <c r="DQY68" s="79"/>
      <c r="DQZ68" s="79"/>
      <c r="DRA68" s="79"/>
      <c r="DRB68" s="79"/>
      <c r="DRC68" s="79"/>
      <c r="DRD68" s="79"/>
      <c r="DRE68" s="79"/>
      <c r="DRF68" s="79"/>
      <c r="DRG68" s="79"/>
      <c r="DRH68" s="79"/>
      <c r="DRI68" s="79"/>
      <c r="DRJ68" s="79"/>
      <c r="DRK68" s="79"/>
      <c r="DRL68" s="79"/>
      <c r="DRM68" s="79"/>
      <c r="DRN68" s="79"/>
      <c r="DRO68" s="79"/>
      <c r="DRP68" s="79"/>
      <c r="DRQ68" s="79"/>
      <c r="DRR68" s="79"/>
      <c r="DRS68" s="79"/>
      <c r="DRT68" s="79"/>
      <c r="DRU68" s="79"/>
      <c r="DRV68" s="79"/>
      <c r="DRW68" s="79"/>
      <c r="DRX68" s="79"/>
      <c r="DRY68" s="79"/>
      <c r="DRZ68" s="79"/>
      <c r="DSA68" s="79"/>
      <c r="DSB68" s="79"/>
      <c r="DSC68" s="79"/>
      <c r="DSD68" s="79"/>
      <c r="DSE68" s="79"/>
      <c r="DSF68" s="79"/>
      <c r="DSG68" s="79"/>
      <c r="DSH68" s="79"/>
      <c r="DSI68" s="79"/>
      <c r="DSJ68" s="79"/>
      <c r="DSK68" s="79"/>
      <c r="DSL68" s="79"/>
      <c r="DSM68" s="79"/>
      <c r="DSN68" s="79"/>
      <c r="DSO68" s="79"/>
      <c r="DSP68" s="79"/>
      <c r="DSQ68" s="79"/>
      <c r="DSR68" s="79"/>
      <c r="DSS68" s="79"/>
      <c r="DST68" s="79"/>
      <c r="DSU68" s="79"/>
      <c r="DSV68" s="79"/>
      <c r="DSW68" s="79"/>
      <c r="DSX68" s="79"/>
      <c r="DSY68" s="79"/>
      <c r="DSZ68" s="79"/>
      <c r="DTA68" s="79"/>
      <c r="DTB68" s="79"/>
      <c r="DTC68" s="79"/>
      <c r="DTD68" s="79"/>
      <c r="DTE68" s="79"/>
      <c r="DTF68" s="79"/>
      <c r="DTG68" s="79"/>
      <c r="DTH68" s="79"/>
      <c r="DTI68" s="79"/>
      <c r="DTJ68" s="79"/>
      <c r="DTK68" s="79"/>
      <c r="DTL68" s="79"/>
      <c r="DTM68" s="79"/>
      <c r="DTN68" s="79"/>
      <c r="DTO68" s="79"/>
      <c r="DTP68" s="79"/>
      <c r="DTQ68" s="79"/>
      <c r="DTR68" s="79"/>
      <c r="DTS68" s="79"/>
      <c r="DTT68" s="79"/>
      <c r="DTU68" s="79"/>
      <c r="DTV68" s="79"/>
      <c r="DTW68" s="79"/>
      <c r="DTX68" s="79"/>
      <c r="DTY68" s="79"/>
      <c r="DTZ68" s="79"/>
      <c r="DUA68" s="79"/>
      <c r="DUB68" s="79"/>
      <c r="DUC68" s="79"/>
      <c r="DUD68" s="79"/>
      <c r="DUE68" s="79"/>
      <c r="DUF68" s="79"/>
      <c r="DUG68" s="79"/>
      <c r="DUH68" s="79"/>
      <c r="DUI68" s="79"/>
      <c r="DUJ68" s="79"/>
      <c r="DUK68" s="79"/>
      <c r="DUL68" s="79"/>
      <c r="DUM68" s="79"/>
      <c r="DUN68" s="79"/>
      <c r="DUO68" s="79"/>
      <c r="DUP68" s="79"/>
      <c r="DUQ68" s="79"/>
      <c r="DUR68" s="79"/>
      <c r="DUS68" s="79"/>
      <c r="DUT68" s="79"/>
      <c r="DUU68" s="79"/>
      <c r="DUV68" s="79"/>
      <c r="DUW68" s="79"/>
      <c r="DUX68" s="79"/>
      <c r="DUY68" s="79"/>
      <c r="DUZ68" s="79"/>
      <c r="DVA68" s="79"/>
      <c r="DVB68" s="79"/>
      <c r="DVC68" s="79"/>
      <c r="DVD68" s="79"/>
      <c r="DVE68" s="79"/>
      <c r="DVF68" s="79"/>
      <c r="DVG68" s="79"/>
      <c r="DVH68" s="79"/>
      <c r="DVI68" s="79"/>
      <c r="DVJ68" s="79"/>
      <c r="DVK68" s="79"/>
      <c r="DVL68" s="79"/>
      <c r="DVM68" s="79"/>
      <c r="DVN68" s="79"/>
      <c r="DVO68" s="79"/>
      <c r="DVP68" s="79"/>
      <c r="DVQ68" s="79"/>
      <c r="DVR68" s="79"/>
      <c r="DVS68" s="79"/>
      <c r="DVT68" s="79"/>
      <c r="DVU68" s="79"/>
      <c r="DVV68" s="79"/>
      <c r="DVW68" s="79"/>
      <c r="DVX68" s="79"/>
      <c r="DVY68" s="79"/>
      <c r="DVZ68" s="79"/>
      <c r="DWA68" s="79"/>
      <c r="DWB68" s="79"/>
      <c r="DWC68" s="79"/>
      <c r="DWD68" s="79"/>
      <c r="DWE68" s="79"/>
      <c r="DWF68" s="79"/>
      <c r="DWG68" s="79"/>
      <c r="DWH68" s="79"/>
      <c r="DWI68" s="79"/>
      <c r="DWJ68" s="79"/>
      <c r="DWK68" s="79"/>
      <c r="DWL68" s="79"/>
      <c r="DWM68" s="79"/>
      <c r="DWN68" s="79"/>
      <c r="DWO68" s="79"/>
      <c r="DWP68" s="79"/>
      <c r="DWQ68" s="79"/>
      <c r="DWR68" s="79"/>
      <c r="DWS68" s="79"/>
      <c r="DWT68" s="79"/>
      <c r="DWU68" s="79"/>
      <c r="DWV68" s="79"/>
      <c r="DWW68" s="79"/>
      <c r="DWX68" s="79"/>
      <c r="DWY68" s="79"/>
      <c r="DWZ68" s="79"/>
      <c r="DXA68" s="79"/>
      <c r="DXB68" s="79"/>
      <c r="DXC68" s="79"/>
      <c r="DXD68" s="79"/>
      <c r="DXE68" s="79"/>
      <c r="DXF68" s="79"/>
      <c r="DXG68" s="79"/>
      <c r="DXH68" s="79"/>
      <c r="DXI68" s="79"/>
      <c r="DXJ68" s="79"/>
      <c r="DXK68" s="79"/>
      <c r="DXL68" s="79"/>
      <c r="DXM68" s="79"/>
      <c r="DXN68" s="79"/>
      <c r="DXO68" s="79"/>
      <c r="DXP68" s="79"/>
      <c r="DXQ68" s="79"/>
      <c r="DXR68" s="79"/>
      <c r="DXS68" s="79"/>
      <c r="DXT68" s="79"/>
      <c r="DXU68" s="79"/>
      <c r="DXV68" s="79"/>
      <c r="DXW68" s="79"/>
      <c r="DXX68" s="79"/>
      <c r="DXY68" s="79"/>
      <c r="DXZ68" s="79"/>
      <c r="DYA68" s="79"/>
      <c r="DYB68" s="79"/>
      <c r="DYC68" s="79"/>
      <c r="DYD68" s="79"/>
      <c r="DYE68" s="79"/>
      <c r="DYF68" s="79"/>
      <c r="DYG68" s="79"/>
      <c r="DYH68" s="79"/>
      <c r="DYI68" s="79"/>
      <c r="DYJ68" s="79"/>
      <c r="DYK68" s="79"/>
      <c r="DYL68" s="79"/>
      <c r="DYM68" s="79"/>
      <c r="DYN68" s="79"/>
      <c r="DYO68" s="79"/>
      <c r="DYP68" s="79"/>
      <c r="DYQ68" s="79"/>
      <c r="DYR68" s="79"/>
      <c r="DYS68" s="79"/>
      <c r="DYT68" s="79"/>
      <c r="DYU68" s="79"/>
      <c r="DYV68" s="79"/>
      <c r="DYW68" s="79"/>
      <c r="DYX68" s="79"/>
      <c r="DYY68" s="79"/>
      <c r="DYZ68" s="79"/>
      <c r="DZA68" s="79"/>
      <c r="DZB68" s="79"/>
      <c r="DZC68" s="79"/>
      <c r="DZD68" s="79"/>
      <c r="DZE68" s="79"/>
      <c r="DZF68" s="79"/>
      <c r="DZG68" s="79"/>
      <c r="DZH68" s="79"/>
      <c r="DZI68" s="79"/>
      <c r="DZJ68" s="79"/>
      <c r="DZK68" s="79"/>
      <c r="DZL68" s="79"/>
      <c r="DZM68" s="79"/>
      <c r="DZN68" s="79"/>
      <c r="DZO68" s="79"/>
      <c r="DZP68" s="79"/>
      <c r="DZQ68" s="79"/>
      <c r="DZR68" s="79"/>
      <c r="DZS68" s="79"/>
      <c r="DZT68" s="79"/>
      <c r="DZU68" s="79"/>
      <c r="DZV68" s="79"/>
      <c r="DZW68" s="79"/>
      <c r="DZX68" s="79"/>
      <c r="DZY68" s="79"/>
      <c r="DZZ68" s="79"/>
      <c r="EAA68" s="79"/>
      <c r="EAB68" s="79"/>
      <c r="EAC68" s="79"/>
      <c r="EAD68" s="79"/>
      <c r="EAE68" s="79"/>
      <c r="EAF68" s="79"/>
      <c r="EAG68" s="79"/>
      <c r="EAH68" s="79"/>
      <c r="EAI68" s="79"/>
      <c r="EAJ68" s="79"/>
      <c r="EAK68" s="79"/>
      <c r="EAL68" s="79"/>
      <c r="EAM68" s="79"/>
      <c r="EAN68" s="79"/>
      <c r="EAO68" s="79"/>
      <c r="EAP68" s="79"/>
      <c r="EAQ68" s="79"/>
      <c r="EAR68" s="79"/>
      <c r="EAS68" s="79"/>
      <c r="EAT68" s="79"/>
      <c r="EAU68" s="79"/>
      <c r="EAV68" s="79"/>
      <c r="EAW68" s="79"/>
      <c r="EAX68" s="79"/>
      <c r="EAY68" s="79"/>
      <c r="EAZ68" s="79"/>
      <c r="EBA68" s="79"/>
      <c r="EBB68" s="79"/>
      <c r="EBC68" s="79"/>
      <c r="EBD68" s="79"/>
      <c r="EBE68" s="79"/>
      <c r="EBF68" s="79"/>
      <c r="EBG68" s="79"/>
      <c r="EBH68" s="79"/>
      <c r="EBI68" s="79"/>
      <c r="EBJ68" s="79"/>
      <c r="EBK68" s="79"/>
      <c r="EBL68" s="79"/>
      <c r="EBM68" s="79"/>
      <c r="EBN68" s="79"/>
      <c r="EBO68" s="79"/>
      <c r="EBP68" s="79"/>
      <c r="EBQ68" s="79"/>
      <c r="EBR68" s="79"/>
      <c r="EBS68" s="79"/>
      <c r="EBT68" s="79"/>
      <c r="EBU68" s="79"/>
      <c r="EBV68" s="79"/>
      <c r="EBW68" s="79"/>
      <c r="EBX68" s="79"/>
      <c r="EBY68" s="79"/>
      <c r="EBZ68" s="79"/>
      <c r="ECA68" s="79"/>
      <c r="ECB68" s="79"/>
      <c r="ECC68" s="79"/>
      <c r="ECD68" s="79"/>
      <c r="ECE68" s="79"/>
      <c r="ECF68" s="79"/>
      <c r="ECG68" s="79"/>
      <c r="ECH68" s="79"/>
      <c r="ECI68" s="79"/>
      <c r="ECJ68" s="79"/>
      <c r="ECK68" s="79"/>
      <c r="ECL68" s="79"/>
      <c r="ECM68" s="79"/>
      <c r="ECN68" s="79"/>
      <c r="ECO68" s="79"/>
      <c r="ECP68" s="79"/>
      <c r="ECQ68" s="79"/>
      <c r="ECR68" s="79"/>
      <c r="ECS68" s="79"/>
      <c r="ECT68" s="79"/>
      <c r="ECU68" s="79"/>
      <c r="ECV68" s="79"/>
      <c r="ECW68" s="79"/>
      <c r="ECX68" s="79"/>
      <c r="ECY68" s="79"/>
      <c r="ECZ68" s="79"/>
      <c r="EDA68" s="79"/>
      <c r="EDB68" s="79"/>
      <c r="EDC68" s="79"/>
      <c r="EDD68" s="79"/>
      <c r="EDE68" s="79"/>
      <c r="EDF68" s="79"/>
      <c r="EDG68" s="79"/>
      <c r="EDH68" s="79"/>
      <c r="EDI68" s="79"/>
      <c r="EDJ68" s="79"/>
      <c r="EDK68" s="79"/>
      <c r="EDL68" s="79"/>
      <c r="EDM68" s="79"/>
      <c r="EDN68" s="79"/>
      <c r="EDO68" s="79"/>
      <c r="EDP68" s="79"/>
      <c r="EDQ68" s="79"/>
      <c r="EDR68" s="79"/>
      <c r="EDS68" s="79"/>
      <c r="EDT68" s="79"/>
      <c r="EDU68" s="79"/>
      <c r="EDV68" s="79"/>
      <c r="EDW68" s="79"/>
      <c r="EDX68" s="79"/>
      <c r="EDY68" s="79"/>
      <c r="EDZ68" s="79"/>
      <c r="EEA68" s="79"/>
      <c r="EEB68" s="79"/>
      <c r="EEC68" s="79"/>
      <c r="EED68" s="79"/>
      <c r="EEE68" s="79"/>
      <c r="EEF68" s="79"/>
      <c r="EEG68" s="79"/>
      <c r="EEH68" s="79"/>
      <c r="EEI68" s="79"/>
      <c r="EEJ68" s="79"/>
      <c r="EEK68" s="79"/>
      <c r="EEL68" s="79"/>
      <c r="EEM68" s="79"/>
      <c r="EEN68" s="79"/>
      <c r="EEO68" s="79"/>
      <c r="EEP68" s="79"/>
      <c r="EEQ68" s="79"/>
      <c r="EER68" s="79"/>
      <c r="EES68" s="79"/>
      <c r="EET68" s="79"/>
      <c r="EEU68" s="79"/>
      <c r="EEV68" s="79"/>
      <c r="EEW68" s="79"/>
      <c r="EEX68" s="79"/>
      <c r="EEY68" s="79"/>
      <c r="EEZ68" s="79"/>
      <c r="EFA68" s="79"/>
      <c r="EFB68" s="79"/>
      <c r="EFC68" s="79"/>
      <c r="EFD68" s="79"/>
      <c r="EFE68" s="79"/>
      <c r="EFF68" s="79"/>
      <c r="EFG68" s="79"/>
      <c r="EFH68" s="79"/>
      <c r="EFI68" s="79"/>
      <c r="EFJ68" s="79"/>
      <c r="EFK68" s="79"/>
      <c r="EFL68" s="79"/>
      <c r="EFM68" s="79"/>
      <c r="EFN68" s="79"/>
      <c r="EFO68" s="79"/>
      <c r="EFP68" s="79"/>
      <c r="EFQ68" s="79"/>
      <c r="EFR68" s="79"/>
      <c r="EFS68" s="79"/>
      <c r="EFT68" s="79"/>
      <c r="EFU68" s="79"/>
      <c r="EFV68" s="79"/>
      <c r="EFW68" s="79"/>
      <c r="EFX68" s="79"/>
      <c r="EFY68" s="79"/>
      <c r="EFZ68" s="79"/>
      <c r="EGA68" s="79"/>
      <c r="EGB68" s="79"/>
      <c r="EGC68" s="79"/>
      <c r="EGD68" s="79"/>
      <c r="EGE68" s="79"/>
      <c r="EGF68" s="79"/>
      <c r="EGG68" s="79"/>
      <c r="EGH68" s="79"/>
      <c r="EGI68" s="79"/>
      <c r="EGJ68" s="79"/>
      <c r="EGK68" s="79"/>
      <c r="EGL68" s="79"/>
      <c r="EGM68" s="79"/>
      <c r="EGN68" s="79"/>
      <c r="EGO68" s="79"/>
      <c r="EGP68" s="79"/>
      <c r="EGQ68" s="79"/>
      <c r="EGR68" s="79"/>
      <c r="EGS68" s="79"/>
      <c r="EGT68" s="79"/>
      <c r="EGU68" s="79"/>
      <c r="EGV68" s="79"/>
      <c r="EGW68" s="79"/>
      <c r="EGX68" s="79"/>
      <c r="EGY68" s="79"/>
      <c r="EGZ68" s="79"/>
      <c r="EHA68" s="79"/>
      <c r="EHB68" s="79"/>
      <c r="EHC68" s="79"/>
      <c r="EHD68" s="79"/>
      <c r="EHE68" s="79"/>
      <c r="EHF68" s="79"/>
      <c r="EHG68" s="79"/>
      <c r="EHH68" s="79"/>
      <c r="EHI68" s="79"/>
      <c r="EHJ68" s="79"/>
      <c r="EHK68" s="79"/>
      <c r="EHL68" s="79"/>
      <c r="EHM68" s="79"/>
      <c r="EHN68" s="79"/>
      <c r="EHO68" s="79"/>
      <c r="EHP68" s="79"/>
      <c r="EHQ68" s="79"/>
      <c r="EHR68" s="79"/>
      <c r="EHS68" s="79"/>
      <c r="EHT68" s="79"/>
      <c r="EHU68" s="79"/>
      <c r="EHV68" s="79"/>
      <c r="EHW68" s="79"/>
      <c r="EHX68" s="79"/>
      <c r="EHY68" s="79"/>
      <c r="EHZ68" s="79"/>
      <c r="EIA68" s="79"/>
      <c r="EIB68" s="79"/>
      <c r="EIC68" s="79"/>
      <c r="EID68" s="79"/>
      <c r="EIE68" s="79"/>
      <c r="EIF68" s="79"/>
      <c r="EIG68" s="79"/>
      <c r="EIH68" s="79"/>
      <c r="EII68" s="79"/>
      <c r="EIJ68" s="79"/>
      <c r="EIK68" s="79"/>
      <c r="EIL68" s="79"/>
      <c r="EIM68" s="79"/>
      <c r="EIN68" s="79"/>
      <c r="EIO68" s="79"/>
      <c r="EIP68" s="79"/>
      <c r="EIQ68" s="79"/>
      <c r="EIR68" s="79"/>
      <c r="EIS68" s="79"/>
      <c r="EIT68" s="79"/>
      <c r="EIU68" s="79"/>
      <c r="EIV68" s="79"/>
      <c r="EIW68" s="79"/>
      <c r="EIX68" s="79"/>
      <c r="EIY68" s="79"/>
      <c r="EIZ68" s="79"/>
      <c r="EJA68" s="79"/>
      <c r="EJB68" s="79"/>
      <c r="EJC68" s="79"/>
      <c r="EJD68" s="79"/>
      <c r="EJE68" s="79"/>
      <c r="EJF68" s="79"/>
      <c r="EJG68" s="79"/>
      <c r="EJH68" s="79"/>
      <c r="EJI68" s="79"/>
      <c r="EJJ68" s="79"/>
      <c r="EJK68" s="79"/>
      <c r="EJL68" s="79"/>
      <c r="EJM68" s="79"/>
      <c r="EJN68" s="79"/>
      <c r="EJO68" s="79"/>
      <c r="EJP68" s="79"/>
      <c r="EJQ68" s="79"/>
      <c r="EJR68" s="79"/>
      <c r="EJS68" s="79"/>
      <c r="EJT68" s="79"/>
      <c r="EJU68" s="79"/>
      <c r="EJV68" s="79"/>
      <c r="EJW68" s="79"/>
      <c r="EJX68" s="79"/>
      <c r="EJY68" s="79"/>
      <c r="EJZ68" s="79"/>
      <c r="EKA68" s="79"/>
      <c r="EKB68" s="79"/>
      <c r="EKC68" s="79"/>
      <c r="EKD68" s="79"/>
      <c r="EKE68" s="79"/>
      <c r="EKF68" s="79"/>
      <c r="EKG68" s="79"/>
      <c r="EKH68" s="79"/>
      <c r="EKI68" s="79"/>
      <c r="EKJ68" s="79"/>
      <c r="EKK68" s="79"/>
      <c r="EKL68" s="79"/>
      <c r="EKM68" s="79"/>
      <c r="EKN68" s="79"/>
      <c r="EKO68" s="79"/>
      <c r="EKP68" s="79"/>
      <c r="EKQ68" s="79"/>
      <c r="EKR68" s="79"/>
      <c r="EKS68" s="79"/>
      <c r="EKT68" s="79"/>
      <c r="EKU68" s="79"/>
      <c r="EKV68" s="79"/>
      <c r="EKW68" s="79"/>
      <c r="EKX68" s="79"/>
      <c r="EKY68" s="79"/>
      <c r="EKZ68" s="79"/>
      <c r="ELA68" s="79"/>
      <c r="ELB68" s="79"/>
      <c r="ELC68" s="79"/>
      <c r="ELD68" s="79"/>
      <c r="ELE68" s="79"/>
      <c r="ELF68" s="79"/>
      <c r="ELG68" s="79"/>
      <c r="ELH68" s="79"/>
      <c r="ELI68" s="79"/>
      <c r="ELJ68" s="79"/>
      <c r="ELK68" s="79"/>
      <c r="ELL68" s="79"/>
      <c r="ELM68" s="79"/>
      <c r="ELN68" s="79"/>
      <c r="ELO68" s="79"/>
      <c r="ELP68" s="79"/>
      <c r="ELQ68" s="79"/>
      <c r="ELR68" s="79"/>
      <c r="ELS68" s="79"/>
      <c r="ELT68" s="79"/>
      <c r="ELU68" s="79"/>
      <c r="ELV68" s="79"/>
      <c r="ELW68" s="79"/>
      <c r="ELX68" s="79"/>
      <c r="ELY68" s="79"/>
      <c r="ELZ68" s="79"/>
      <c r="EMA68" s="79"/>
      <c r="EMB68" s="79"/>
      <c r="EMC68" s="79"/>
      <c r="EMD68" s="79"/>
      <c r="EME68" s="79"/>
      <c r="EMF68" s="79"/>
      <c r="EMG68" s="79"/>
      <c r="EMH68" s="79"/>
      <c r="EMI68" s="79"/>
      <c r="EMJ68" s="79"/>
      <c r="EMK68" s="79"/>
      <c r="EML68" s="79"/>
      <c r="EMM68" s="79"/>
      <c r="EMN68" s="79"/>
      <c r="EMO68" s="79"/>
      <c r="EMP68" s="79"/>
      <c r="EMQ68" s="79"/>
      <c r="EMR68" s="79"/>
      <c r="EMS68" s="79"/>
      <c r="EMT68" s="79"/>
      <c r="EMU68" s="79"/>
      <c r="EMV68" s="79"/>
      <c r="EMW68" s="79"/>
      <c r="EMX68" s="79"/>
      <c r="EMY68" s="79"/>
      <c r="EMZ68" s="79"/>
      <c r="ENA68" s="79"/>
      <c r="ENB68" s="79"/>
      <c r="ENC68" s="79"/>
      <c r="END68" s="79"/>
      <c r="ENE68" s="79"/>
      <c r="ENF68" s="79"/>
      <c r="ENG68" s="79"/>
      <c r="ENH68" s="79"/>
      <c r="ENI68" s="79"/>
      <c r="ENJ68" s="79"/>
      <c r="ENK68" s="79"/>
      <c r="ENL68" s="79"/>
      <c r="ENM68" s="79"/>
      <c r="ENN68" s="79"/>
      <c r="ENO68" s="79"/>
      <c r="ENP68" s="79"/>
      <c r="ENQ68" s="79"/>
      <c r="ENR68" s="79"/>
      <c r="ENS68" s="79"/>
      <c r="ENT68" s="79"/>
      <c r="ENU68" s="79"/>
      <c r="ENV68" s="79"/>
      <c r="ENW68" s="79"/>
      <c r="ENX68" s="79"/>
      <c r="ENY68" s="79"/>
      <c r="ENZ68" s="79"/>
      <c r="EOA68" s="79"/>
      <c r="EOB68" s="79"/>
      <c r="EOC68" s="79"/>
      <c r="EOD68" s="79"/>
      <c r="EOE68" s="79"/>
      <c r="EOF68" s="79"/>
      <c r="EOG68" s="79"/>
      <c r="EOH68" s="79"/>
      <c r="EOI68" s="79"/>
      <c r="EOJ68" s="79"/>
      <c r="EOK68" s="79"/>
      <c r="EOL68" s="79"/>
      <c r="EOM68" s="79"/>
      <c r="EON68" s="79"/>
      <c r="EOO68" s="79"/>
      <c r="EOP68" s="79"/>
      <c r="EOQ68" s="79"/>
      <c r="EOR68" s="79"/>
      <c r="EOS68" s="79"/>
      <c r="EOT68" s="79"/>
      <c r="EOU68" s="79"/>
      <c r="EOV68" s="79"/>
      <c r="EOW68" s="79"/>
      <c r="EOX68" s="79"/>
      <c r="EOY68" s="79"/>
      <c r="EOZ68" s="79"/>
      <c r="EPA68" s="79"/>
      <c r="EPB68" s="79"/>
      <c r="EPC68" s="79"/>
      <c r="EPD68" s="79"/>
      <c r="EPE68" s="79"/>
      <c r="EPF68" s="79"/>
      <c r="EPG68" s="79"/>
      <c r="EPH68" s="79"/>
      <c r="EPI68" s="79"/>
      <c r="EPJ68" s="79"/>
      <c r="EPK68" s="79"/>
      <c r="EPL68" s="79"/>
      <c r="EPM68" s="79"/>
      <c r="EPN68" s="79"/>
      <c r="EPO68" s="79"/>
      <c r="EPP68" s="79"/>
      <c r="EPQ68" s="79"/>
      <c r="EPR68" s="79"/>
      <c r="EPS68" s="79"/>
      <c r="EPT68" s="79"/>
      <c r="EPU68" s="79"/>
      <c r="EPV68" s="79"/>
      <c r="EPW68" s="79"/>
      <c r="EPX68" s="79"/>
      <c r="EPY68" s="79"/>
      <c r="EPZ68" s="79"/>
      <c r="EQA68" s="79"/>
      <c r="EQB68" s="79"/>
      <c r="EQC68" s="79"/>
      <c r="EQD68" s="79"/>
      <c r="EQE68" s="79"/>
      <c r="EQF68" s="79"/>
      <c r="EQG68" s="79"/>
      <c r="EQH68" s="79"/>
      <c r="EQI68" s="79"/>
      <c r="EQJ68" s="79"/>
      <c r="EQK68" s="79"/>
      <c r="EQL68" s="79"/>
      <c r="EQM68" s="79"/>
      <c r="EQN68" s="79"/>
      <c r="EQO68" s="79"/>
      <c r="EQP68" s="79"/>
      <c r="EQQ68" s="79"/>
      <c r="EQR68" s="79"/>
      <c r="EQS68" s="79"/>
      <c r="EQT68" s="79"/>
      <c r="EQU68" s="79"/>
      <c r="EQV68" s="79"/>
      <c r="EQW68" s="79"/>
      <c r="EQX68" s="79"/>
      <c r="EQY68" s="79"/>
      <c r="EQZ68" s="79"/>
      <c r="ERA68" s="79"/>
      <c r="ERB68" s="79"/>
      <c r="ERC68" s="79"/>
      <c r="ERD68" s="79"/>
      <c r="ERE68" s="79"/>
      <c r="ERF68" s="79"/>
      <c r="ERG68" s="79"/>
      <c r="ERH68" s="79"/>
      <c r="ERI68" s="79"/>
      <c r="ERJ68" s="79"/>
      <c r="ERK68" s="79"/>
      <c r="ERL68" s="79"/>
      <c r="ERM68" s="79"/>
      <c r="ERN68" s="79"/>
      <c r="ERO68" s="79"/>
      <c r="ERP68" s="79"/>
      <c r="ERQ68" s="79"/>
      <c r="ERR68" s="79"/>
      <c r="ERS68" s="79"/>
      <c r="ERT68" s="79"/>
      <c r="ERU68" s="79"/>
      <c r="ERV68" s="79"/>
      <c r="ERW68" s="79"/>
      <c r="ERX68" s="79"/>
      <c r="ERY68" s="79"/>
      <c r="ERZ68" s="79"/>
      <c r="ESA68" s="79"/>
      <c r="ESB68" s="79"/>
      <c r="ESC68" s="79"/>
      <c r="ESD68" s="79"/>
      <c r="ESE68" s="79"/>
      <c r="ESF68" s="79"/>
      <c r="ESG68" s="79"/>
      <c r="ESH68" s="79"/>
      <c r="ESI68" s="79"/>
      <c r="ESJ68" s="79"/>
      <c r="ESK68" s="79"/>
      <c r="ESL68" s="79"/>
      <c r="ESM68" s="79"/>
      <c r="ESN68" s="79"/>
      <c r="ESO68" s="79"/>
      <c r="ESP68" s="79"/>
      <c r="ESQ68" s="79"/>
      <c r="ESR68" s="79"/>
      <c r="ESS68" s="79"/>
      <c r="EST68" s="79"/>
      <c r="ESU68" s="79"/>
      <c r="ESV68" s="79"/>
      <c r="ESW68" s="79"/>
      <c r="ESX68" s="79"/>
      <c r="ESY68" s="79"/>
      <c r="ESZ68" s="79"/>
      <c r="ETA68" s="79"/>
      <c r="ETB68" s="79"/>
      <c r="ETC68" s="79"/>
      <c r="ETD68" s="79"/>
      <c r="ETE68" s="79"/>
      <c r="ETF68" s="79"/>
      <c r="ETG68" s="79"/>
      <c r="ETH68" s="79"/>
      <c r="ETI68" s="79"/>
      <c r="ETJ68" s="79"/>
      <c r="ETK68" s="79"/>
      <c r="ETL68" s="79"/>
      <c r="ETM68" s="79"/>
      <c r="ETN68" s="79"/>
      <c r="ETO68" s="79"/>
      <c r="ETP68" s="79"/>
      <c r="ETQ68" s="79"/>
      <c r="ETR68" s="79"/>
      <c r="ETS68" s="79"/>
      <c r="ETT68" s="79"/>
      <c r="ETU68" s="79"/>
      <c r="ETV68" s="79"/>
      <c r="ETW68" s="79"/>
      <c r="ETX68" s="79"/>
      <c r="ETY68" s="79"/>
      <c r="ETZ68" s="79"/>
      <c r="EUA68" s="79"/>
      <c r="EUB68" s="79"/>
      <c r="EUC68" s="79"/>
      <c r="EUD68" s="79"/>
      <c r="EUE68" s="79"/>
      <c r="EUF68" s="79"/>
      <c r="EUG68" s="79"/>
      <c r="EUH68" s="79"/>
      <c r="EUI68" s="79"/>
      <c r="EUJ68" s="79"/>
      <c r="EUK68" s="79"/>
      <c r="EUL68" s="79"/>
      <c r="EUM68" s="79"/>
      <c r="EUN68" s="79"/>
      <c r="EUO68" s="79"/>
      <c r="EUP68" s="79"/>
      <c r="EUQ68" s="79"/>
      <c r="EUR68" s="79"/>
      <c r="EUS68" s="79"/>
      <c r="EUT68" s="79"/>
      <c r="EUU68" s="79"/>
      <c r="EUV68" s="79"/>
      <c r="EUW68" s="79"/>
      <c r="EUX68" s="79"/>
      <c r="EUY68" s="79"/>
      <c r="EUZ68" s="79"/>
      <c r="EVA68" s="79"/>
      <c r="EVB68" s="79"/>
      <c r="EVC68" s="79"/>
      <c r="EVD68" s="79"/>
      <c r="EVE68" s="79"/>
      <c r="EVF68" s="79"/>
      <c r="EVG68" s="79"/>
      <c r="EVH68" s="79"/>
      <c r="EVI68" s="79"/>
      <c r="EVJ68" s="79"/>
      <c r="EVK68" s="79"/>
      <c r="EVL68" s="79"/>
      <c r="EVM68" s="79"/>
      <c r="EVN68" s="79"/>
      <c r="EVO68" s="79"/>
      <c r="EVP68" s="79"/>
      <c r="EVQ68" s="79"/>
      <c r="EVR68" s="79"/>
      <c r="EVS68" s="79"/>
      <c r="EVT68" s="79"/>
      <c r="EVU68" s="79"/>
      <c r="EVV68" s="79"/>
      <c r="EVW68" s="79"/>
      <c r="EVX68" s="79"/>
      <c r="EVY68" s="79"/>
      <c r="EVZ68" s="79"/>
      <c r="EWA68" s="79"/>
      <c r="EWB68" s="79"/>
      <c r="EWC68" s="79"/>
      <c r="EWD68" s="79"/>
      <c r="EWE68" s="79"/>
      <c r="EWF68" s="79"/>
      <c r="EWG68" s="79"/>
      <c r="EWH68" s="79"/>
      <c r="EWI68" s="79"/>
      <c r="EWJ68" s="79"/>
      <c r="EWK68" s="79"/>
      <c r="EWL68" s="79"/>
      <c r="EWM68" s="79"/>
      <c r="EWN68" s="79"/>
      <c r="EWO68" s="79"/>
      <c r="EWP68" s="79"/>
      <c r="EWQ68" s="79"/>
      <c r="EWR68" s="79"/>
      <c r="EWS68" s="79"/>
      <c r="EWT68" s="79"/>
      <c r="EWU68" s="79"/>
      <c r="EWV68" s="79"/>
      <c r="EWW68" s="79"/>
      <c r="EWX68" s="79"/>
      <c r="EWY68" s="79"/>
      <c r="EWZ68" s="79"/>
      <c r="EXA68" s="79"/>
      <c r="EXB68" s="79"/>
      <c r="EXC68" s="79"/>
      <c r="EXD68" s="79"/>
      <c r="EXE68" s="79"/>
      <c r="EXF68" s="79"/>
      <c r="EXG68" s="79"/>
      <c r="EXH68" s="79"/>
      <c r="EXI68" s="79"/>
      <c r="EXJ68" s="79"/>
      <c r="EXK68" s="79"/>
      <c r="EXL68" s="79"/>
      <c r="EXM68" s="79"/>
      <c r="EXN68" s="79"/>
      <c r="EXO68" s="79"/>
      <c r="EXP68" s="79"/>
      <c r="EXQ68" s="79"/>
      <c r="EXR68" s="79"/>
      <c r="EXS68" s="79"/>
      <c r="EXT68" s="79"/>
      <c r="EXU68" s="79"/>
      <c r="EXV68" s="79"/>
      <c r="EXW68" s="79"/>
      <c r="EXX68" s="79"/>
      <c r="EXY68" s="79"/>
      <c r="EXZ68" s="79"/>
      <c r="EYA68" s="79"/>
      <c r="EYB68" s="79"/>
      <c r="EYC68" s="79"/>
      <c r="EYD68" s="79"/>
      <c r="EYE68" s="79"/>
      <c r="EYF68" s="79"/>
      <c r="EYG68" s="79"/>
      <c r="EYH68" s="79"/>
      <c r="EYI68" s="79"/>
      <c r="EYJ68" s="79"/>
      <c r="EYK68" s="79"/>
      <c r="EYL68" s="79"/>
      <c r="EYM68" s="79"/>
      <c r="EYN68" s="79"/>
      <c r="EYO68" s="79"/>
      <c r="EYP68" s="79"/>
      <c r="EYQ68" s="79"/>
      <c r="EYR68" s="79"/>
      <c r="EYS68" s="79"/>
      <c r="EYT68" s="79"/>
      <c r="EYU68" s="79"/>
      <c r="EYV68" s="79"/>
      <c r="EYW68" s="79"/>
      <c r="EYX68" s="79"/>
      <c r="EYY68" s="79"/>
      <c r="EYZ68" s="79"/>
      <c r="EZA68" s="79"/>
      <c r="EZB68" s="79"/>
      <c r="EZC68" s="79"/>
      <c r="EZD68" s="79"/>
      <c r="EZE68" s="79"/>
      <c r="EZF68" s="79"/>
      <c r="EZG68" s="79"/>
      <c r="EZH68" s="79"/>
      <c r="EZI68" s="79"/>
      <c r="EZJ68" s="79"/>
      <c r="EZK68" s="79"/>
      <c r="EZL68" s="79"/>
      <c r="EZM68" s="79"/>
      <c r="EZN68" s="79"/>
      <c r="EZO68" s="79"/>
      <c r="EZP68" s="79"/>
      <c r="EZQ68" s="79"/>
      <c r="EZR68" s="79"/>
      <c r="EZS68" s="79"/>
      <c r="EZT68" s="79"/>
      <c r="EZU68" s="79"/>
      <c r="EZV68" s="79"/>
      <c r="EZW68" s="79"/>
      <c r="EZX68" s="79"/>
      <c r="EZY68" s="79"/>
      <c r="EZZ68" s="79"/>
      <c r="FAA68" s="79"/>
      <c r="FAB68" s="79"/>
      <c r="FAC68" s="79"/>
      <c r="FAD68" s="79"/>
      <c r="FAE68" s="79"/>
      <c r="FAF68" s="79"/>
      <c r="FAG68" s="79"/>
      <c r="FAH68" s="79"/>
      <c r="FAI68" s="79"/>
      <c r="FAJ68" s="79"/>
      <c r="FAK68" s="79"/>
      <c r="FAL68" s="79"/>
      <c r="FAM68" s="79"/>
      <c r="FAN68" s="79"/>
      <c r="FAO68" s="79"/>
      <c r="FAP68" s="79"/>
      <c r="FAQ68" s="79"/>
      <c r="FAR68" s="79"/>
      <c r="FAS68" s="79"/>
      <c r="FAT68" s="79"/>
      <c r="FAU68" s="79"/>
      <c r="FAV68" s="79"/>
      <c r="FAW68" s="79"/>
      <c r="FAX68" s="79"/>
      <c r="FAY68" s="79"/>
      <c r="FAZ68" s="79"/>
      <c r="FBA68" s="79"/>
      <c r="FBB68" s="79"/>
      <c r="FBC68" s="79"/>
      <c r="FBD68" s="79"/>
      <c r="FBE68" s="79"/>
      <c r="FBF68" s="79"/>
      <c r="FBG68" s="79"/>
      <c r="FBH68" s="79"/>
      <c r="FBI68" s="79"/>
      <c r="FBJ68" s="79"/>
      <c r="FBK68" s="79"/>
      <c r="FBL68" s="79"/>
      <c r="FBM68" s="79"/>
      <c r="FBN68" s="79"/>
      <c r="FBO68" s="79"/>
      <c r="FBP68" s="79"/>
      <c r="FBQ68" s="79"/>
      <c r="FBR68" s="79"/>
      <c r="FBS68" s="79"/>
      <c r="FBT68" s="79"/>
      <c r="FBU68" s="79"/>
      <c r="FBV68" s="79"/>
      <c r="FBW68" s="79"/>
      <c r="FBX68" s="79"/>
      <c r="FBY68" s="79"/>
      <c r="FBZ68" s="79"/>
      <c r="FCA68" s="79"/>
      <c r="FCB68" s="79"/>
      <c r="FCC68" s="79"/>
      <c r="FCD68" s="79"/>
      <c r="FCE68" s="79"/>
      <c r="FCF68" s="79"/>
      <c r="FCG68" s="79"/>
      <c r="FCH68" s="79"/>
      <c r="FCI68" s="79"/>
      <c r="FCJ68" s="79"/>
      <c r="FCK68" s="79"/>
      <c r="FCL68" s="79"/>
      <c r="FCM68" s="79"/>
      <c r="FCN68" s="79"/>
      <c r="FCO68" s="79"/>
      <c r="FCP68" s="79"/>
      <c r="FCQ68" s="79"/>
      <c r="FCR68" s="79"/>
      <c r="FCS68" s="79"/>
      <c r="FCT68" s="79"/>
      <c r="FCU68" s="79"/>
      <c r="FCV68" s="79"/>
      <c r="FCW68" s="79"/>
      <c r="FCX68" s="79"/>
      <c r="FCY68" s="79"/>
      <c r="FCZ68" s="79"/>
      <c r="FDA68" s="79"/>
      <c r="FDB68" s="79"/>
      <c r="FDC68" s="79"/>
      <c r="FDD68" s="79"/>
      <c r="FDE68" s="79"/>
      <c r="FDF68" s="79"/>
      <c r="FDG68" s="79"/>
      <c r="FDH68" s="79"/>
      <c r="FDI68" s="79"/>
      <c r="FDJ68" s="79"/>
      <c r="FDK68" s="79"/>
      <c r="FDL68" s="79"/>
      <c r="FDM68" s="79"/>
      <c r="FDN68" s="79"/>
      <c r="FDO68" s="79"/>
      <c r="FDP68" s="79"/>
      <c r="FDQ68" s="79"/>
      <c r="FDR68" s="79"/>
      <c r="FDS68" s="79"/>
      <c r="FDT68" s="79"/>
      <c r="FDU68" s="79"/>
      <c r="FDV68" s="79"/>
      <c r="FDW68" s="79"/>
      <c r="FDX68" s="79"/>
      <c r="FDY68" s="79"/>
      <c r="FDZ68" s="79"/>
      <c r="FEA68" s="79"/>
      <c r="FEB68" s="79"/>
      <c r="FEC68" s="79"/>
      <c r="FED68" s="79"/>
      <c r="FEE68" s="79"/>
      <c r="FEF68" s="79"/>
      <c r="FEG68" s="79"/>
      <c r="FEH68" s="79"/>
      <c r="FEI68" s="79"/>
      <c r="FEJ68" s="79"/>
      <c r="FEK68" s="79"/>
      <c r="FEL68" s="79"/>
      <c r="FEM68" s="79"/>
      <c r="FEN68" s="79"/>
      <c r="FEO68" s="79"/>
      <c r="FEP68" s="79"/>
      <c r="FEQ68" s="79"/>
      <c r="FER68" s="79"/>
      <c r="FES68" s="79"/>
      <c r="FET68" s="79"/>
      <c r="FEU68" s="79"/>
      <c r="FEV68" s="79"/>
      <c r="FEW68" s="79"/>
      <c r="FEX68" s="79"/>
      <c r="FEY68" s="79"/>
      <c r="FEZ68" s="79"/>
      <c r="FFA68" s="79"/>
      <c r="FFB68" s="79"/>
      <c r="FFC68" s="79"/>
      <c r="FFD68" s="79"/>
      <c r="FFE68" s="79"/>
      <c r="FFF68" s="79"/>
      <c r="FFG68" s="79"/>
      <c r="FFH68" s="79"/>
      <c r="FFI68" s="79"/>
      <c r="FFJ68" s="79"/>
      <c r="FFK68" s="79"/>
      <c r="FFL68" s="79"/>
      <c r="FFM68" s="79"/>
      <c r="FFN68" s="79"/>
      <c r="FFO68" s="79"/>
      <c r="FFP68" s="79"/>
      <c r="FFQ68" s="79"/>
      <c r="FFR68" s="79"/>
      <c r="FFS68" s="79"/>
      <c r="FFT68" s="79"/>
      <c r="FFU68" s="79"/>
      <c r="FFV68" s="79"/>
      <c r="FFW68" s="79"/>
      <c r="FFX68" s="79"/>
      <c r="FFY68" s="79"/>
      <c r="FFZ68" s="79"/>
      <c r="FGA68" s="79"/>
      <c r="FGB68" s="79"/>
      <c r="FGC68" s="79"/>
      <c r="FGD68" s="79"/>
      <c r="FGE68" s="79"/>
      <c r="FGF68" s="79"/>
      <c r="FGG68" s="79"/>
      <c r="FGH68" s="79"/>
      <c r="FGI68" s="79"/>
      <c r="FGJ68" s="79"/>
      <c r="FGK68" s="79"/>
      <c r="FGL68" s="79"/>
      <c r="FGM68" s="79"/>
      <c r="FGN68" s="79"/>
      <c r="FGO68" s="79"/>
      <c r="FGP68" s="79"/>
      <c r="FGQ68" s="79"/>
      <c r="FGR68" s="79"/>
      <c r="FGS68" s="79"/>
      <c r="FGT68" s="79"/>
      <c r="FGU68" s="79"/>
      <c r="FGV68" s="79"/>
      <c r="FGW68" s="79"/>
      <c r="FGX68" s="79"/>
      <c r="FGY68" s="79"/>
      <c r="FGZ68" s="79"/>
      <c r="FHA68" s="79"/>
      <c r="FHB68" s="79"/>
      <c r="FHC68" s="79"/>
      <c r="FHD68" s="79"/>
      <c r="FHE68" s="79"/>
      <c r="FHF68" s="79"/>
      <c r="FHG68" s="79"/>
      <c r="FHH68" s="79"/>
      <c r="FHI68" s="79"/>
      <c r="FHJ68" s="79"/>
      <c r="FHK68" s="79"/>
      <c r="FHL68" s="79"/>
      <c r="FHM68" s="79"/>
      <c r="FHN68" s="79"/>
      <c r="FHO68" s="79"/>
      <c r="FHP68" s="79"/>
      <c r="FHQ68" s="79"/>
      <c r="FHR68" s="79"/>
      <c r="FHS68" s="79"/>
      <c r="FHT68" s="79"/>
      <c r="FHU68" s="79"/>
      <c r="FHV68" s="79"/>
      <c r="FHW68" s="79"/>
      <c r="FHX68" s="79"/>
      <c r="FHY68" s="79"/>
      <c r="FHZ68" s="79"/>
      <c r="FIA68" s="79"/>
      <c r="FIB68" s="79"/>
      <c r="FIC68" s="79"/>
      <c r="FID68" s="79"/>
      <c r="FIE68" s="79"/>
      <c r="FIF68" s="79"/>
      <c r="FIG68" s="79"/>
      <c r="FIH68" s="79"/>
      <c r="FII68" s="79"/>
      <c r="FIJ68" s="79"/>
      <c r="FIK68" s="79"/>
      <c r="FIL68" s="79"/>
      <c r="FIM68" s="79"/>
      <c r="FIN68" s="79"/>
      <c r="FIO68" s="79"/>
      <c r="FIP68" s="79"/>
      <c r="FIQ68" s="79"/>
      <c r="FIR68" s="79"/>
      <c r="FIS68" s="79"/>
      <c r="FIT68" s="79"/>
      <c r="FIU68" s="79"/>
      <c r="FIV68" s="79"/>
      <c r="FIW68" s="79"/>
      <c r="FIX68" s="79"/>
      <c r="FIY68" s="79"/>
      <c r="FIZ68" s="79"/>
      <c r="FJA68" s="79"/>
      <c r="FJB68" s="79"/>
      <c r="FJC68" s="79"/>
      <c r="FJD68" s="79"/>
      <c r="FJE68" s="79"/>
      <c r="FJF68" s="79"/>
      <c r="FJG68" s="79"/>
      <c r="FJH68" s="79"/>
      <c r="FJI68" s="79"/>
      <c r="FJJ68" s="79"/>
      <c r="FJK68" s="79"/>
      <c r="FJL68" s="79"/>
      <c r="FJM68" s="79"/>
      <c r="FJN68" s="79"/>
      <c r="FJO68" s="79"/>
      <c r="FJP68" s="79"/>
      <c r="FJQ68" s="79"/>
      <c r="FJR68" s="79"/>
      <c r="FJS68" s="79"/>
      <c r="FJT68" s="79"/>
      <c r="FJU68" s="79"/>
      <c r="FJV68" s="79"/>
      <c r="FJW68" s="79"/>
      <c r="FJX68" s="79"/>
      <c r="FJY68" s="79"/>
      <c r="FJZ68" s="79"/>
      <c r="FKA68" s="79"/>
      <c r="FKB68" s="79"/>
      <c r="FKC68" s="79"/>
      <c r="FKD68" s="79"/>
      <c r="FKE68" s="79"/>
      <c r="FKF68" s="79"/>
      <c r="FKG68" s="79"/>
      <c r="FKH68" s="79"/>
      <c r="FKI68" s="79"/>
      <c r="FKJ68" s="79"/>
      <c r="FKK68" s="79"/>
      <c r="FKL68" s="79"/>
      <c r="FKM68" s="79"/>
      <c r="FKN68" s="79"/>
      <c r="FKO68" s="79"/>
      <c r="FKP68" s="79"/>
      <c r="FKQ68" s="79"/>
      <c r="FKR68" s="79"/>
      <c r="FKS68" s="79"/>
      <c r="FKT68" s="79"/>
      <c r="FKU68" s="79"/>
      <c r="FKV68" s="79"/>
      <c r="FKW68" s="79"/>
      <c r="FKX68" s="79"/>
      <c r="FKY68" s="79"/>
      <c r="FKZ68" s="79"/>
      <c r="FLA68" s="79"/>
      <c r="FLB68" s="79"/>
      <c r="FLC68" s="79"/>
      <c r="FLD68" s="79"/>
      <c r="FLE68" s="79"/>
      <c r="FLF68" s="79"/>
      <c r="FLG68" s="79"/>
      <c r="FLH68" s="79"/>
      <c r="FLI68" s="79"/>
      <c r="FLJ68" s="79"/>
      <c r="FLK68" s="79"/>
      <c r="FLL68" s="79"/>
      <c r="FLM68" s="79"/>
      <c r="FLN68" s="79"/>
      <c r="FLO68" s="79"/>
      <c r="FLP68" s="79"/>
      <c r="FLQ68" s="79"/>
      <c r="FLR68" s="79"/>
      <c r="FLS68" s="79"/>
      <c r="FLT68" s="79"/>
      <c r="FLU68" s="79"/>
      <c r="FLV68" s="79"/>
      <c r="FLW68" s="79"/>
      <c r="FLX68" s="79"/>
      <c r="FLY68" s="79"/>
      <c r="FLZ68" s="79"/>
      <c r="FMA68" s="79"/>
      <c r="FMB68" s="79"/>
      <c r="FMC68" s="79"/>
      <c r="FMD68" s="79"/>
      <c r="FME68" s="79"/>
      <c r="FMF68" s="79"/>
      <c r="FMG68" s="79"/>
      <c r="FMH68" s="79"/>
      <c r="FMI68" s="79"/>
      <c r="FMJ68" s="79"/>
      <c r="FMK68" s="79"/>
      <c r="FML68" s="79"/>
      <c r="FMM68" s="79"/>
      <c r="FMN68" s="79"/>
      <c r="FMO68" s="79"/>
      <c r="FMP68" s="79"/>
      <c r="FMQ68" s="79"/>
      <c r="FMR68" s="79"/>
      <c r="FMS68" s="79"/>
      <c r="FMT68" s="79"/>
      <c r="FMU68" s="79"/>
      <c r="FMV68" s="79"/>
      <c r="FMW68" s="79"/>
      <c r="FMX68" s="79"/>
      <c r="FMY68" s="79"/>
      <c r="FMZ68" s="79"/>
      <c r="FNA68" s="79"/>
      <c r="FNB68" s="79"/>
      <c r="FNC68" s="79"/>
      <c r="FND68" s="79"/>
      <c r="FNE68" s="79"/>
      <c r="FNF68" s="79"/>
      <c r="FNG68" s="79"/>
      <c r="FNH68" s="79"/>
      <c r="FNI68" s="79"/>
      <c r="FNJ68" s="79"/>
      <c r="FNK68" s="79"/>
      <c r="FNL68" s="79"/>
      <c r="FNM68" s="79"/>
      <c r="FNN68" s="79"/>
      <c r="FNO68" s="79"/>
      <c r="FNP68" s="79"/>
      <c r="FNQ68" s="79"/>
      <c r="FNR68" s="79"/>
      <c r="FNS68" s="79"/>
      <c r="FNT68" s="79"/>
      <c r="FNU68" s="79"/>
      <c r="FNV68" s="79"/>
      <c r="FNW68" s="79"/>
      <c r="FNX68" s="79"/>
      <c r="FNY68" s="79"/>
      <c r="FNZ68" s="79"/>
      <c r="FOA68" s="79"/>
      <c r="FOB68" s="79"/>
      <c r="FOC68" s="79"/>
      <c r="FOD68" s="79"/>
      <c r="FOE68" s="79"/>
      <c r="FOF68" s="79"/>
      <c r="FOG68" s="79"/>
      <c r="FOH68" s="79"/>
      <c r="FOI68" s="79"/>
      <c r="FOJ68" s="79"/>
      <c r="FOK68" s="79"/>
      <c r="FOL68" s="79"/>
      <c r="FOM68" s="79"/>
      <c r="FON68" s="79"/>
      <c r="FOO68" s="79"/>
      <c r="FOP68" s="79"/>
      <c r="FOQ68" s="79"/>
      <c r="FOR68" s="79"/>
      <c r="FOS68" s="79"/>
      <c r="FOT68" s="79"/>
      <c r="FOU68" s="79"/>
      <c r="FOV68" s="79"/>
      <c r="FOW68" s="79"/>
      <c r="FOX68" s="79"/>
      <c r="FOY68" s="79"/>
      <c r="FOZ68" s="79"/>
      <c r="FPA68" s="79"/>
      <c r="FPB68" s="79"/>
      <c r="FPC68" s="79"/>
      <c r="FPD68" s="79"/>
      <c r="FPE68" s="79"/>
      <c r="FPF68" s="79"/>
      <c r="FPG68" s="79"/>
      <c r="FPH68" s="79"/>
      <c r="FPI68" s="79"/>
      <c r="FPJ68" s="79"/>
      <c r="FPK68" s="79"/>
      <c r="FPL68" s="79"/>
      <c r="FPM68" s="79"/>
      <c r="FPN68" s="79"/>
      <c r="FPO68" s="79"/>
      <c r="FPP68" s="79"/>
      <c r="FPQ68" s="79"/>
      <c r="FPR68" s="79"/>
      <c r="FPS68" s="79"/>
      <c r="FPT68" s="79"/>
      <c r="FPU68" s="79"/>
      <c r="FPV68" s="79"/>
      <c r="FPW68" s="79"/>
      <c r="FPX68" s="79"/>
      <c r="FPY68" s="79"/>
      <c r="FPZ68" s="79"/>
      <c r="FQA68" s="79"/>
      <c r="FQB68" s="79"/>
      <c r="FQC68" s="79"/>
      <c r="FQD68" s="79"/>
      <c r="FQE68" s="79"/>
      <c r="FQF68" s="79"/>
      <c r="FQG68" s="79"/>
      <c r="FQH68" s="79"/>
      <c r="FQI68" s="79"/>
      <c r="FQJ68" s="79"/>
      <c r="FQK68" s="79"/>
      <c r="FQL68" s="79"/>
      <c r="FQM68" s="79"/>
      <c r="FQN68" s="79"/>
      <c r="FQO68" s="79"/>
      <c r="FQP68" s="79"/>
      <c r="FQQ68" s="79"/>
      <c r="FQR68" s="79"/>
      <c r="FQS68" s="79"/>
      <c r="FQT68" s="79"/>
      <c r="FQU68" s="79"/>
      <c r="FQV68" s="79"/>
      <c r="FQW68" s="79"/>
      <c r="FQX68" s="79"/>
      <c r="FQY68" s="79"/>
      <c r="FQZ68" s="79"/>
      <c r="FRA68" s="79"/>
      <c r="FRB68" s="79"/>
      <c r="FRC68" s="79"/>
      <c r="FRD68" s="79"/>
      <c r="FRE68" s="79"/>
      <c r="FRF68" s="79"/>
      <c r="FRG68" s="79"/>
      <c r="FRH68" s="79"/>
      <c r="FRI68" s="79"/>
      <c r="FRJ68" s="79"/>
      <c r="FRK68" s="79"/>
      <c r="FRL68" s="79"/>
      <c r="FRM68" s="79"/>
      <c r="FRN68" s="79"/>
      <c r="FRO68" s="79"/>
      <c r="FRP68" s="79"/>
      <c r="FRQ68" s="79"/>
      <c r="FRR68" s="79"/>
      <c r="FRS68" s="79"/>
      <c r="FRT68" s="79"/>
      <c r="FRU68" s="79"/>
      <c r="FRV68" s="79"/>
      <c r="FRW68" s="79"/>
      <c r="FRX68" s="79"/>
      <c r="FRY68" s="79"/>
      <c r="FRZ68" s="79"/>
      <c r="FSA68" s="79"/>
      <c r="FSB68" s="79"/>
      <c r="FSC68" s="79"/>
      <c r="FSD68" s="79"/>
      <c r="FSE68" s="79"/>
      <c r="FSF68" s="79"/>
      <c r="FSG68" s="79"/>
      <c r="FSH68" s="79"/>
      <c r="FSI68" s="79"/>
      <c r="FSJ68" s="79"/>
      <c r="FSK68" s="79"/>
      <c r="FSL68" s="79"/>
      <c r="FSM68" s="79"/>
      <c r="FSN68" s="79"/>
      <c r="FSO68" s="79"/>
      <c r="FSP68" s="79"/>
      <c r="FSQ68" s="79"/>
      <c r="FSR68" s="79"/>
      <c r="FSS68" s="79"/>
      <c r="FST68" s="79"/>
      <c r="FSU68" s="79"/>
      <c r="FSV68" s="79"/>
      <c r="FSW68" s="79"/>
      <c r="FSX68" s="79"/>
      <c r="FSY68" s="79"/>
      <c r="FSZ68" s="79"/>
      <c r="FTA68" s="79"/>
      <c r="FTB68" s="79"/>
      <c r="FTC68" s="79"/>
      <c r="FTD68" s="79"/>
      <c r="FTE68" s="79"/>
      <c r="FTF68" s="79"/>
      <c r="FTG68" s="79"/>
      <c r="FTH68" s="79"/>
      <c r="FTI68" s="79"/>
      <c r="FTJ68" s="79"/>
      <c r="FTK68" s="79"/>
      <c r="FTL68" s="79"/>
      <c r="FTM68" s="79"/>
      <c r="FTN68" s="79"/>
      <c r="FTO68" s="79"/>
      <c r="FTP68" s="79"/>
      <c r="FTQ68" s="79"/>
      <c r="FTR68" s="79"/>
      <c r="FTS68" s="79"/>
      <c r="FTT68" s="79"/>
      <c r="FTU68" s="79"/>
      <c r="FTV68" s="79"/>
      <c r="FTW68" s="79"/>
      <c r="FTX68" s="79"/>
      <c r="FTY68" s="79"/>
      <c r="FTZ68" s="79"/>
      <c r="FUA68" s="79"/>
      <c r="FUB68" s="79"/>
      <c r="FUC68" s="79"/>
      <c r="FUD68" s="79"/>
      <c r="FUE68" s="79"/>
      <c r="FUF68" s="79"/>
      <c r="FUG68" s="79"/>
      <c r="FUH68" s="79"/>
      <c r="FUI68" s="79"/>
      <c r="FUJ68" s="79"/>
      <c r="FUK68" s="79"/>
      <c r="FUL68" s="79"/>
      <c r="FUM68" s="79"/>
      <c r="FUN68" s="79"/>
      <c r="FUO68" s="79"/>
      <c r="FUP68" s="79"/>
      <c r="FUQ68" s="79"/>
      <c r="FUR68" s="79"/>
      <c r="FUS68" s="79"/>
      <c r="FUT68" s="79"/>
      <c r="FUU68" s="79"/>
      <c r="FUV68" s="79"/>
      <c r="FUW68" s="79"/>
      <c r="FUX68" s="79"/>
      <c r="FUY68" s="79"/>
      <c r="FUZ68" s="79"/>
      <c r="FVA68" s="79"/>
      <c r="FVB68" s="79"/>
      <c r="FVC68" s="79"/>
      <c r="FVD68" s="79"/>
      <c r="FVE68" s="79"/>
      <c r="FVF68" s="79"/>
      <c r="FVG68" s="79"/>
      <c r="FVH68" s="79"/>
      <c r="FVI68" s="79"/>
      <c r="FVJ68" s="79"/>
      <c r="FVK68" s="79"/>
      <c r="FVL68" s="79"/>
      <c r="FVM68" s="79"/>
      <c r="FVN68" s="79"/>
      <c r="FVO68" s="79"/>
      <c r="FVP68" s="79"/>
      <c r="FVQ68" s="79"/>
      <c r="FVR68" s="79"/>
      <c r="FVS68" s="79"/>
      <c r="FVT68" s="79"/>
      <c r="FVU68" s="79"/>
      <c r="FVV68" s="79"/>
      <c r="FVW68" s="79"/>
      <c r="FVX68" s="79"/>
      <c r="FVY68" s="79"/>
      <c r="FVZ68" s="79"/>
      <c r="FWA68" s="79"/>
      <c r="FWB68" s="79"/>
      <c r="FWC68" s="79"/>
      <c r="FWD68" s="79"/>
      <c r="FWE68" s="79"/>
      <c r="FWF68" s="79"/>
      <c r="FWG68" s="79"/>
      <c r="FWH68" s="79"/>
      <c r="FWI68" s="79"/>
      <c r="FWJ68" s="79"/>
      <c r="FWK68" s="79"/>
      <c r="FWL68" s="79"/>
      <c r="FWM68" s="79"/>
      <c r="FWN68" s="79"/>
      <c r="FWO68" s="79"/>
      <c r="FWP68" s="79"/>
      <c r="FWQ68" s="79"/>
      <c r="FWR68" s="79"/>
      <c r="FWS68" s="79"/>
      <c r="FWT68" s="79"/>
      <c r="FWU68" s="79"/>
      <c r="FWV68" s="79"/>
      <c r="FWW68" s="79"/>
      <c r="FWX68" s="79"/>
      <c r="FWY68" s="79"/>
      <c r="FWZ68" s="79"/>
      <c r="FXA68" s="79"/>
      <c r="FXB68" s="79"/>
      <c r="FXC68" s="79"/>
      <c r="FXD68" s="79"/>
      <c r="FXE68" s="79"/>
      <c r="FXF68" s="79"/>
      <c r="FXG68" s="79"/>
      <c r="FXH68" s="79"/>
      <c r="FXI68" s="79"/>
      <c r="FXJ68" s="79"/>
      <c r="FXK68" s="79"/>
      <c r="FXL68" s="79"/>
      <c r="FXM68" s="79"/>
      <c r="FXN68" s="79"/>
      <c r="FXO68" s="79"/>
      <c r="FXP68" s="79"/>
      <c r="FXQ68" s="79"/>
      <c r="FXR68" s="79"/>
      <c r="FXS68" s="79"/>
      <c r="FXT68" s="79"/>
      <c r="FXU68" s="79"/>
      <c r="FXV68" s="79"/>
      <c r="FXW68" s="79"/>
      <c r="FXX68" s="79"/>
      <c r="FXY68" s="79"/>
      <c r="FXZ68" s="79"/>
      <c r="FYA68" s="79"/>
      <c r="FYB68" s="79"/>
      <c r="FYC68" s="79"/>
      <c r="FYD68" s="79"/>
      <c r="FYE68" s="79"/>
      <c r="FYF68" s="79"/>
      <c r="FYG68" s="79"/>
      <c r="FYH68" s="79"/>
      <c r="FYI68" s="79"/>
      <c r="FYJ68" s="79"/>
      <c r="FYK68" s="79"/>
      <c r="FYL68" s="79"/>
      <c r="FYM68" s="79"/>
      <c r="FYN68" s="79"/>
      <c r="FYO68" s="79"/>
      <c r="FYP68" s="79"/>
      <c r="FYQ68" s="79"/>
      <c r="FYR68" s="79"/>
      <c r="FYS68" s="79"/>
      <c r="FYT68" s="79"/>
      <c r="FYU68" s="79"/>
      <c r="FYV68" s="79"/>
      <c r="FYW68" s="79"/>
      <c r="FYX68" s="79"/>
      <c r="FYY68" s="79"/>
      <c r="FYZ68" s="79"/>
      <c r="FZA68" s="79"/>
      <c r="FZB68" s="79"/>
      <c r="FZC68" s="79"/>
      <c r="FZD68" s="79"/>
      <c r="FZE68" s="79"/>
      <c r="FZF68" s="79"/>
      <c r="FZG68" s="79"/>
      <c r="FZH68" s="79"/>
      <c r="FZI68" s="79"/>
      <c r="FZJ68" s="79"/>
      <c r="FZK68" s="79"/>
      <c r="FZL68" s="79"/>
      <c r="FZM68" s="79"/>
      <c r="FZN68" s="79"/>
      <c r="FZO68" s="79"/>
      <c r="FZP68" s="79"/>
      <c r="FZQ68" s="79"/>
      <c r="FZR68" s="79"/>
      <c r="FZS68" s="79"/>
      <c r="FZT68" s="79"/>
      <c r="FZU68" s="79"/>
      <c r="FZV68" s="79"/>
      <c r="FZW68" s="79"/>
      <c r="FZX68" s="79"/>
      <c r="FZY68" s="79"/>
      <c r="FZZ68" s="79"/>
      <c r="GAA68" s="79"/>
      <c r="GAB68" s="79"/>
      <c r="GAC68" s="79"/>
      <c r="GAD68" s="79"/>
      <c r="GAE68" s="79"/>
      <c r="GAF68" s="79"/>
      <c r="GAG68" s="79"/>
      <c r="GAH68" s="79"/>
      <c r="GAI68" s="79"/>
      <c r="GAJ68" s="79"/>
      <c r="GAK68" s="79"/>
      <c r="GAL68" s="79"/>
      <c r="GAM68" s="79"/>
      <c r="GAN68" s="79"/>
      <c r="GAO68" s="79"/>
      <c r="GAP68" s="79"/>
      <c r="GAQ68" s="79"/>
      <c r="GAR68" s="79"/>
      <c r="GAS68" s="79"/>
      <c r="GAT68" s="79"/>
      <c r="GAU68" s="79"/>
      <c r="GAV68" s="79"/>
      <c r="GAW68" s="79"/>
      <c r="GAX68" s="79"/>
      <c r="GAY68" s="79"/>
      <c r="GAZ68" s="79"/>
      <c r="GBA68" s="79"/>
      <c r="GBB68" s="79"/>
      <c r="GBC68" s="79"/>
      <c r="GBD68" s="79"/>
      <c r="GBE68" s="79"/>
      <c r="GBF68" s="79"/>
      <c r="GBG68" s="79"/>
      <c r="GBH68" s="79"/>
      <c r="GBI68" s="79"/>
      <c r="GBJ68" s="79"/>
      <c r="GBK68" s="79"/>
      <c r="GBL68" s="79"/>
      <c r="GBM68" s="79"/>
      <c r="GBN68" s="79"/>
      <c r="GBO68" s="79"/>
      <c r="GBP68" s="79"/>
      <c r="GBQ68" s="79"/>
      <c r="GBR68" s="79"/>
      <c r="GBS68" s="79"/>
      <c r="GBT68" s="79"/>
      <c r="GBU68" s="79"/>
      <c r="GBV68" s="79"/>
      <c r="GBW68" s="79"/>
      <c r="GBX68" s="79"/>
      <c r="GBY68" s="79"/>
      <c r="GBZ68" s="79"/>
      <c r="GCA68" s="79"/>
      <c r="GCB68" s="79"/>
      <c r="GCC68" s="79"/>
      <c r="GCD68" s="79"/>
      <c r="GCE68" s="79"/>
      <c r="GCF68" s="79"/>
      <c r="GCG68" s="79"/>
      <c r="GCH68" s="79"/>
      <c r="GCI68" s="79"/>
      <c r="GCJ68" s="79"/>
      <c r="GCK68" s="79"/>
      <c r="GCL68" s="79"/>
      <c r="GCM68" s="79"/>
      <c r="GCN68" s="79"/>
      <c r="GCO68" s="79"/>
      <c r="GCP68" s="79"/>
      <c r="GCQ68" s="79"/>
      <c r="GCR68" s="79"/>
      <c r="GCS68" s="79"/>
      <c r="GCT68" s="79"/>
      <c r="GCU68" s="79"/>
      <c r="GCV68" s="79"/>
      <c r="GCW68" s="79"/>
      <c r="GCX68" s="79"/>
      <c r="GCY68" s="79"/>
      <c r="GCZ68" s="79"/>
      <c r="GDA68" s="79"/>
      <c r="GDB68" s="79"/>
      <c r="GDC68" s="79"/>
      <c r="GDD68" s="79"/>
      <c r="GDE68" s="79"/>
      <c r="GDF68" s="79"/>
      <c r="GDG68" s="79"/>
      <c r="GDH68" s="79"/>
      <c r="GDI68" s="79"/>
      <c r="GDJ68" s="79"/>
      <c r="GDK68" s="79"/>
      <c r="GDL68" s="79"/>
      <c r="GDM68" s="79"/>
      <c r="GDN68" s="79"/>
      <c r="GDO68" s="79"/>
      <c r="GDP68" s="79"/>
      <c r="GDQ68" s="79"/>
      <c r="GDR68" s="79"/>
      <c r="GDS68" s="79"/>
      <c r="GDT68" s="79"/>
      <c r="GDU68" s="79"/>
      <c r="GDV68" s="79"/>
      <c r="GDW68" s="79"/>
      <c r="GDX68" s="79"/>
      <c r="GDY68" s="79"/>
      <c r="GDZ68" s="79"/>
      <c r="GEA68" s="79"/>
      <c r="GEB68" s="79"/>
      <c r="GEC68" s="79"/>
      <c r="GED68" s="79"/>
      <c r="GEE68" s="79"/>
      <c r="GEF68" s="79"/>
      <c r="GEG68" s="79"/>
      <c r="GEH68" s="79"/>
      <c r="GEI68" s="79"/>
      <c r="GEJ68" s="79"/>
      <c r="GEK68" s="79"/>
      <c r="GEL68" s="79"/>
      <c r="GEM68" s="79"/>
      <c r="GEN68" s="79"/>
      <c r="GEO68" s="79"/>
      <c r="GEP68" s="79"/>
      <c r="GEQ68" s="79"/>
      <c r="GER68" s="79"/>
      <c r="GES68" s="79"/>
      <c r="GET68" s="79"/>
      <c r="GEU68" s="79"/>
      <c r="GEV68" s="79"/>
      <c r="GEW68" s="79"/>
      <c r="GEX68" s="79"/>
      <c r="GEY68" s="79"/>
      <c r="GEZ68" s="79"/>
      <c r="GFA68" s="79"/>
      <c r="GFB68" s="79"/>
      <c r="GFC68" s="79"/>
      <c r="GFD68" s="79"/>
      <c r="GFE68" s="79"/>
      <c r="GFF68" s="79"/>
      <c r="GFG68" s="79"/>
      <c r="GFH68" s="79"/>
      <c r="GFI68" s="79"/>
      <c r="GFJ68" s="79"/>
      <c r="GFK68" s="79"/>
      <c r="GFL68" s="79"/>
      <c r="GFM68" s="79"/>
      <c r="GFN68" s="79"/>
      <c r="GFO68" s="79"/>
      <c r="GFP68" s="79"/>
      <c r="GFQ68" s="79"/>
      <c r="GFR68" s="79"/>
      <c r="GFS68" s="79"/>
      <c r="GFT68" s="79"/>
      <c r="GFU68" s="79"/>
      <c r="GFV68" s="79"/>
      <c r="GFW68" s="79"/>
      <c r="GFX68" s="79"/>
      <c r="GFY68" s="79"/>
      <c r="GFZ68" s="79"/>
      <c r="GGA68" s="79"/>
      <c r="GGB68" s="79"/>
      <c r="GGC68" s="79"/>
      <c r="GGD68" s="79"/>
      <c r="GGE68" s="79"/>
      <c r="GGF68" s="79"/>
      <c r="GGG68" s="79"/>
      <c r="GGH68" s="79"/>
      <c r="GGI68" s="79"/>
      <c r="GGJ68" s="79"/>
      <c r="GGK68" s="79"/>
      <c r="GGL68" s="79"/>
      <c r="GGM68" s="79"/>
      <c r="GGN68" s="79"/>
      <c r="GGO68" s="79"/>
      <c r="GGP68" s="79"/>
      <c r="GGQ68" s="79"/>
      <c r="GGR68" s="79"/>
      <c r="GGS68" s="79"/>
      <c r="GGT68" s="79"/>
      <c r="GGU68" s="79"/>
      <c r="GGV68" s="79"/>
      <c r="GGW68" s="79"/>
      <c r="GGX68" s="79"/>
      <c r="GGY68" s="79"/>
      <c r="GGZ68" s="79"/>
      <c r="GHA68" s="79"/>
      <c r="GHB68" s="79"/>
      <c r="GHC68" s="79"/>
      <c r="GHD68" s="79"/>
      <c r="GHE68" s="79"/>
      <c r="GHF68" s="79"/>
      <c r="GHG68" s="79"/>
      <c r="GHH68" s="79"/>
      <c r="GHI68" s="79"/>
      <c r="GHJ68" s="79"/>
      <c r="GHK68" s="79"/>
      <c r="GHL68" s="79"/>
      <c r="GHM68" s="79"/>
      <c r="GHN68" s="79"/>
      <c r="GHO68" s="79"/>
      <c r="GHP68" s="79"/>
      <c r="GHQ68" s="79"/>
      <c r="GHR68" s="79"/>
      <c r="GHS68" s="79"/>
      <c r="GHT68" s="79"/>
      <c r="GHU68" s="79"/>
      <c r="GHV68" s="79"/>
      <c r="GHW68" s="79"/>
      <c r="GHX68" s="79"/>
      <c r="GHY68" s="79"/>
      <c r="GHZ68" s="79"/>
      <c r="GIA68" s="79"/>
      <c r="GIB68" s="79"/>
      <c r="GIC68" s="79"/>
      <c r="GID68" s="79"/>
      <c r="GIE68" s="79"/>
      <c r="GIF68" s="79"/>
      <c r="GIG68" s="79"/>
      <c r="GIH68" s="79"/>
      <c r="GII68" s="79"/>
      <c r="GIJ68" s="79"/>
      <c r="GIK68" s="79"/>
      <c r="GIL68" s="79"/>
      <c r="GIM68" s="79"/>
      <c r="GIN68" s="79"/>
      <c r="GIO68" s="79"/>
      <c r="GIP68" s="79"/>
      <c r="GIQ68" s="79"/>
      <c r="GIR68" s="79"/>
      <c r="GIS68" s="79"/>
      <c r="GIT68" s="79"/>
      <c r="GIU68" s="79"/>
      <c r="GIV68" s="79"/>
      <c r="GIW68" s="79"/>
      <c r="GIX68" s="79"/>
      <c r="GIY68" s="79"/>
      <c r="GIZ68" s="79"/>
      <c r="GJA68" s="79"/>
      <c r="GJB68" s="79"/>
      <c r="GJC68" s="79"/>
      <c r="GJD68" s="79"/>
      <c r="GJE68" s="79"/>
      <c r="GJF68" s="79"/>
      <c r="GJG68" s="79"/>
      <c r="GJH68" s="79"/>
      <c r="GJI68" s="79"/>
      <c r="GJJ68" s="79"/>
      <c r="GJK68" s="79"/>
      <c r="GJL68" s="79"/>
      <c r="GJM68" s="79"/>
      <c r="GJN68" s="79"/>
      <c r="GJO68" s="79"/>
      <c r="GJP68" s="79"/>
      <c r="GJQ68" s="79"/>
      <c r="GJR68" s="79"/>
      <c r="GJS68" s="79"/>
      <c r="GJT68" s="79"/>
      <c r="GJU68" s="79"/>
      <c r="GJV68" s="79"/>
      <c r="GJW68" s="79"/>
      <c r="GJX68" s="79"/>
      <c r="GJY68" s="79"/>
      <c r="GJZ68" s="79"/>
      <c r="GKA68" s="79"/>
      <c r="GKB68" s="79"/>
      <c r="GKC68" s="79"/>
      <c r="GKD68" s="79"/>
      <c r="GKE68" s="79"/>
      <c r="GKF68" s="79"/>
      <c r="GKG68" s="79"/>
      <c r="GKH68" s="79"/>
      <c r="GKI68" s="79"/>
      <c r="GKJ68" s="79"/>
      <c r="GKK68" s="79"/>
      <c r="GKL68" s="79"/>
      <c r="GKM68" s="79"/>
      <c r="GKN68" s="79"/>
      <c r="GKO68" s="79"/>
      <c r="GKP68" s="79"/>
      <c r="GKQ68" s="79"/>
      <c r="GKR68" s="79"/>
      <c r="GKS68" s="79"/>
      <c r="GKT68" s="79"/>
      <c r="GKU68" s="79"/>
      <c r="GKV68" s="79"/>
      <c r="GKW68" s="79"/>
      <c r="GKX68" s="79"/>
      <c r="GKY68" s="79"/>
      <c r="GKZ68" s="79"/>
      <c r="GLA68" s="79"/>
      <c r="GLB68" s="79"/>
      <c r="GLC68" s="79"/>
      <c r="GLD68" s="79"/>
      <c r="GLE68" s="79"/>
      <c r="GLF68" s="79"/>
      <c r="GLG68" s="79"/>
      <c r="GLH68" s="79"/>
      <c r="GLI68" s="79"/>
      <c r="GLJ68" s="79"/>
      <c r="GLK68" s="79"/>
      <c r="GLL68" s="79"/>
      <c r="GLM68" s="79"/>
      <c r="GLN68" s="79"/>
      <c r="GLO68" s="79"/>
      <c r="GLP68" s="79"/>
      <c r="GLQ68" s="79"/>
      <c r="GLR68" s="79"/>
      <c r="GLS68" s="79"/>
      <c r="GLT68" s="79"/>
      <c r="GLU68" s="79"/>
      <c r="GLV68" s="79"/>
      <c r="GLW68" s="79"/>
      <c r="GLX68" s="79"/>
      <c r="GLY68" s="79"/>
      <c r="GLZ68" s="79"/>
      <c r="GMA68" s="79"/>
      <c r="GMB68" s="79"/>
      <c r="GMC68" s="79"/>
      <c r="GMD68" s="79"/>
      <c r="GME68" s="79"/>
      <c r="GMF68" s="79"/>
      <c r="GMG68" s="79"/>
      <c r="GMH68" s="79"/>
      <c r="GMI68" s="79"/>
      <c r="GMJ68" s="79"/>
      <c r="GMK68" s="79"/>
      <c r="GML68" s="79"/>
      <c r="GMM68" s="79"/>
      <c r="GMN68" s="79"/>
      <c r="GMO68" s="79"/>
      <c r="GMP68" s="79"/>
      <c r="GMQ68" s="79"/>
      <c r="GMR68" s="79"/>
      <c r="GMS68" s="79"/>
      <c r="GMT68" s="79"/>
      <c r="GMU68" s="79"/>
      <c r="GMV68" s="79"/>
      <c r="GMW68" s="79"/>
      <c r="GMX68" s="79"/>
      <c r="GMY68" s="79"/>
      <c r="GMZ68" s="79"/>
      <c r="GNA68" s="79"/>
      <c r="GNB68" s="79"/>
      <c r="GNC68" s="79"/>
      <c r="GND68" s="79"/>
      <c r="GNE68" s="79"/>
      <c r="GNF68" s="79"/>
      <c r="GNG68" s="79"/>
      <c r="GNH68" s="79"/>
      <c r="GNI68" s="79"/>
      <c r="GNJ68" s="79"/>
      <c r="GNK68" s="79"/>
      <c r="GNL68" s="79"/>
      <c r="GNM68" s="79"/>
      <c r="GNN68" s="79"/>
      <c r="GNO68" s="79"/>
      <c r="GNP68" s="79"/>
      <c r="GNQ68" s="79"/>
      <c r="GNR68" s="79"/>
      <c r="GNS68" s="79"/>
      <c r="GNT68" s="79"/>
      <c r="GNU68" s="79"/>
      <c r="GNV68" s="79"/>
      <c r="GNW68" s="79"/>
      <c r="GNX68" s="79"/>
      <c r="GNY68" s="79"/>
      <c r="GNZ68" s="79"/>
      <c r="GOA68" s="79"/>
      <c r="GOB68" s="79"/>
      <c r="GOC68" s="79"/>
      <c r="GOD68" s="79"/>
      <c r="GOE68" s="79"/>
      <c r="GOF68" s="79"/>
      <c r="GOG68" s="79"/>
      <c r="GOH68" s="79"/>
      <c r="GOI68" s="79"/>
      <c r="GOJ68" s="79"/>
      <c r="GOK68" s="79"/>
      <c r="GOL68" s="79"/>
      <c r="GOM68" s="79"/>
      <c r="GON68" s="79"/>
      <c r="GOO68" s="79"/>
      <c r="GOP68" s="79"/>
      <c r="GOQ68" s="79"/>
      <c r="GOR68" s="79"/>
      <c r="GOS68" s="79"/>
      <c r="GOT68" s="79"/>
      <c r="GOU68" s="79"/>
      <c r="GOV68" s="79"/>
      <c r="GOW68" s="79"/>
      <c r="GOX68" s="79"/>
      <c r="GOY68" s="79"/>
      <c r="GOZ68" s="79"/>
      <c r="GPA68" s="79"/>
      <c r="GPB68" s="79"/>
      <c r="GPC68" s="79"/>
      <c r="GPD68" s="79"/>
      <c r="GPE68" s="79"/>
      <c r="GPF68" s="79"/>
      <c r="GPG68" s="79"/>
      <c r="GPH68" s="79"/>
      <c r="GPI68" s="79"/>
      <c r="GPJ68" s="79"/>
      <c r="GPK68" s="79"/>
      <c r="GPL68" s="79"/>
      <c r="GPM68" s="79"/>
      <c r="GPN68" s="79"/>
      <c r="GPO68" s="79"/>
      <c r="GPP68" s="79"/>
      <c r="GPQ68" s="79"/>
      <c r="GPR68" s="79"/>
      <c r="GPS68" s="79"/>
      <c r="GPT68" s="79"/>
      <c r="GPU68" s="79"/>
      <c r="GPV68" s="79"/>
      <c r="GPW68" s="79"/>
      <c r="GPX68" s="79"/>
      <c r="GPY68" s="79"/>
      <c r="GPZ68" s="79"/>
      <c r="GQA68" s="79"/>
      <c r="GQB68" s="79"/>
      <c r="GQC68" s="79"/>
      <c r="GQD68" s="79"/>
      <c r="GQE68" s="79"/>
      <c r="GQF68" s="79"/>
      <c r="GQG68" s="79"/>
      <c r="GQH68" s="79"/>
      <c r="GQI68" s="79"/>
      <c r="GQJ68" s="79"/>
      <c r="GQK68" s="79"/>
      <c r="GQL68" s="79"/>
      <c r="GQM68" s="79"/>
      <c r="GQN68" s="79"/>
      <c r="GQO68" s="79"/>
      <c r="GQP68" s="79"/>
      <c r="GQQ68" s="79"/>
      <c r="GQR68" s="79"/>
      <c r="GQS68" s="79"/>
      <c r="GQT68" s="79"/>
      <c r="GQU68" s="79"/>
      <c r="GQV68" s="79"/>
      <c r="GQW68" s="79"/>
      <c r="GQX68" s="79"/>
      <c r="GQY68" s="79"/>
      <c r="GQZ68" s="79"/>
      <c r="GRA68" s="79"/>
      <c r="GRB68" s="79"/>
      <c r="GRC68" s="79"/>
      <c r="GRD68" s="79"/>
      <c r="GRE68" s="79"/>
      <c r="GRF68" s="79"/>
      <c r="GRG68" s="79"/>
      <c r="GRH68" s="79"/>
      <c r="GRI68" s="79"/>
      <c r="GRJ68" s="79"/>
      <c r="GRK68" s="79"/>
      <c r="GRL68" s="79"/>
      <c r="GRM68" s="79"/>
      <c r="GRN68" s="79"/>
      <c r="GRO68" s="79"/>
      <c r="GRP68" s="79"/>
      <c r="GRQ68" s="79"/>
      <c r="GRR68" s="79"/>
      <c r="GRS68" s="79"/>
      <c r="GRT68" s="79"/>
      <c r="GRU68" s="79"/>
      <c r="GRV68" s="79"/>
      <c r="GRW68" s="79"/>
      <c r="GRX68" s="79"/>
      <c r="GRY68" s="79"/>
      <c r="GRZ68" s="79"/>
      <c r="GSA68" s="79"/>
      <c r="GSB68" s="79"/>
      <c r="GSC68" s="79"/>
      <c r="GSD68" s="79"/>
      <c r="GSE68" s="79"/>
      <c r="GSF68" s="79"/>
      <c r="GSG68" s="79"/>
      <c r="GSH68" s="79"/>
      <c r="GSI68" s="79"/>
      <c r="GSJ68" s="79"/>
      <c r="GSK68" s="79"/>
      <c r="GSL68" s="79"/>
      <c r="GSM68" s="79"/>
      <c r="GSN68" s="79"/>
      <c r="GSO68" s="79"/>
      <c r="GSP68" s="79"/>
      <c r="GSQ68" s="79"/>
      <c r="GSR68" s="79"/>
      <c r="GSS68" s="79"/>
      <c r="GST68" s="79"/>
      <c r="GSU68" s="79"/>
      <c r="GSV68" s="79"/>
      <c r="GSW68" s="79"/>
      <c r="GSX68" s="79"/>
      <c r="GSY68" s="79"/>
      <c r="GSZ68" s="79"/>
      <c r="GTA68" s="79"/>
      <c r="GTB68" s="79"/>
      <c r="GTC68" s="79"/>
      <c r="GTD68" s="79"/>
      <c r="GTE68" s="79"/>
      <c r="GTF68" s="79"/>
      <c r="GTG68" s="79"/>
      <c r="GTH68" s="79"/>
      <c r="GTI68" s="79"/>
      <c r="GTJ68" s="79"/>
      <c r="GTK68" s="79"/>
      <c r="GTL68" s="79"/>
      <c r="GTM68" s="79"/>
      <c r="GTN68" s="79"/>
      <c r="GTO68" s="79"/>
      <c r="GTP68" s="79"/>
      <c r="GTQ68" s="79"/>
      <c r="GTR68" s="79"/>
      <c r="GTS68" s="79"/>
      <c r="GTT68" s="79"/>
      <c r="GTU68" s="79"/>
      <c r="GTV68" s="79"/>
      <c r="GTW68" s="79"/>
      <c r="GTX68" s="79"/>
      <c r="GTY68" s="79"/>
      <c r="GTZ68" s="79"/>
      <c r="GUA68" s="79"/>
      <c r="GUB68" s="79"/>
      <c r="GUC68" s="79"/>
      <c r="GUD68" s="79"/>
      <c r="GUE68" s="79"/>
      <c r="GUF68" s="79"/>
      <c r="GUG68" s="79"/>
      <c r="GUH68" s="79"/>
      <c r="GUI68" s="79"/>
      <c r="GUJ68" s="79"/>
      <c r="GUK68" s="79"/>
      <c r="GUL68" s="79"/>
      <c r="GUM68" s="79"/>
      <c r="GUN68" s="79"/>
      <c r="GUO68" s="79"/>
      <c r="GUP68" s="79"/>
      <c r="GUQ68" s="79"/>
      <c r="GUR68" s="79"/>
      <c r="GUS68" s="79"/>
      <c r="GUT68" s="79"/>
      <c r="GUU68" s="79"/>
      <c r="GUV68" s="79"/>
      <c r="GUW68" s="79"/>
      <c r="GUX68" s="79"/>
      <c r="GUY68" s="79"/>
      <c r="GUZ68" s="79"/>
      <c r="GVA68" s="79"/>
      <c r="GVB68" s="79"/>
      <c r="GVC68" s="79"/>
      <c r="GVD68" s="79"/>
      <c r="GVE68" s="79"/>
      <c r="GVF68" s="79"/>
      <c r="GVG68" s="79"/>
      <c r="GVH68" s="79"/>
      <c r="GVI68" s="79"/>
      <c r="GVJ68" s="79"/>
      <c r="GVK68" s="79"/>
      <c r="GVL68" s="79"/>
      <c r="GVM68" s="79"/>
      <c r="GVN68" s="79"/>
      <c r="GVO68" s="79"/>
      <c r="GVP68" s="79"/>
      <c r="GVQ68" s="79"/>
      <c r="GVR68" s="79"/>
      <c r="GVS68" s="79"/>
      <c r="GVT68" s="79"/>
      <c r="GVU68" s="79"/>
      <c r="GVV68" s="79"/>
      <c r="GVW68" s="79"/>
      <c r="GVX68" s="79"/>
      <c r="GVY68" s="79"/>
      <c r="GVZ68" s="79"/>
      <c r="GWA68" s="79"/>
      <c r="GWB68" s="79"/>
      <c r="GWC68" s="79"/>
      <c r="GWD68" s="79"/>
      <c r="GWE68" s="79"/>
      <c r="GWF68" s="79"/>
      <c r="GWG68" s="79"/>
      <c r="GWH68" s="79"/>
      <c r="GWI68" s="79"/>
      <c r="GWJ68" s="79"/>
      <c r="GWK68" s="79"/>
      <c r="GWL68" s="79"/>
      <c r="GWM68" s="79"/>
      <c r="GWN68" s="79"/>
      <c r="GWO68" s="79"/>
      <c r="GWP68" s="79"/>
      <c r="GWQ68" s="79"/>
      <c r="GWR68" s="79"/>
      <c r="GWS68" s="79"/>
      <c r="GWT68" s="79"/>
      <c r="GWU68" s="79"/>
      <c r="GWV68" s="79"/>
      <c r="GWW68" s="79"/>
      <c r="GWX68" s="79"/>
      <c r="GWY68" s="79"/>
      <c r="GWZ68" s="79"/>
      <c r="GXA68" s="79"/>
      <c r="GXB68" s="79"/>
      <c r="GXC68" s="79"/>
      <c r="GXD68" s="79"/>
      <c r="GXE68" s="79"/>
      <c r="GXF68" s="79"/>
      <c r="GXG68" s="79"/>
      <c r="GXH68" s="79"/>
      <c r="GXI68" s="79"/>
      <c r="GXJ68" s="79"/>
      <c r="GXK68" s="79"/>
      <c r="GXL68" s="79"/>
      <c r="GXM68" s="79"/>
      <c r="GXN68" s="79"/>
      <c r="GXO68" s="79"/>
      <c r="GXP68" s="79"/>
      <c r="GXQ68" s="79"/>
      <c r="GXR68" s="79"/>
      <c r="GXS68" s="79"/>
      <c r="GXT68" s="79"/>
      <c r="GXU68" s="79"/>
      <c r="GXV68" s="79"/>
      <c r="GXW68" s="79"/>
      <c r="GXX68" s="79"/>
      <c r="GXY68" s="79"/>
      <c r="GXZ68" s="79"/>
      <c r="GYA68" s="79"/>
      <c r="GYB68" s="79"/>
      <c r="GYC68" s="79"/>
      <c r="GYD68" s="79"/>
      <c r="GYE68" s="79"/>
      <c r="GYF68" s="79"/>
      <c r="GYG68" s="79"/>
      <c r="GYH68" s="79"/>
      <c r="GYI68" s="79"/>
      <c r="GYJ68" s="79"/>
      <c r="GYK68" s="79"/>
      <c r="GYL68" s="79"/>
      <c r="GYM68" s="79"/>
      <c r="GYN68" s="79"/>
      <c r="GYO68" s="79"/>
      <c r="GYP68" s="79"/>
      <c r="GYQ68" s="79"/>
      <c r="GYR68" s="79"/>
      <c r="GYS68" s="79"/>
      <c r="GYT68" s="79"/>
      <c r="GYU68" s="79"/>
      <c r="GYV68" s="79"/>
      <c r="GYW68" s="79"/>
      <c r="GYX68" s="79"/>
      <c r="GYY68" s="79"/>
      <c r="GYZ68" s="79"/>
      <c r="GZA68" s="79"/>
      <c r="GZB68" s="79"/>
      <c r="GZC68" s="79"/>
      <c r="GZD68" s="79"/>
      <c r="GZE68" s="79"/>
      <c r="GZF68" s="79"/>
      <c r="GZG68" s="79"/>
      <c r="GZH68" s="79"/>
      <c r="GZI68" s="79"/>
      <c r="GZJ68" s="79"/>
      <c r="GZK68" s="79"/>
      <c r="GZL68" s="79"/>
      <c r="GZM68" s="79"/>
      <c r="GZN68" s="79"/>
      <c r="GZO68" s="79"/>
      <c r="GZP68" s="79"/>
      <c r="GZQ68" s="79"/>
      <c r="GZR68" s="79"/>
      <c r="GZS68" s="79"/>
      <c r="GZT68" s="79"/>
      <c r="GZU68" s="79"/>
      <c r="GZV68" s="79"/>
      <c r="GZW68" s="79"/>
      <c r="GZX68" s="79"/>
      <c r="GZY68" s="79"/>
      <c r="GZZ68" s="79"/>
      <c r="HAA68" s="79"/>
      <c r="HAB68" s="79"/>
      <c r="HAC68" s="79"/>
      <c r="HAD68" s="79"/>
      <c r="HAE68" s="79"/>
      <c r="HAF68" s="79"/>
      <c r="HAG68" s="79"/>
      <c r="HAH68" s="79"/>
      <c r="HAI68" s="79"/>
      <c r="HAJ68" s="79"/>
      <c r="HAK68" s="79"/>
      <c r="HAL68" s="79"/>
      <c r="HAM68" s="79"/>
      <c r="HAN68" s="79"/>
      <c r="HAO68" s="79"/>
      <c r="HAP68" s="79"/>
      <c r="HAQ68" s="79"/>
      <c r="HAR68" s="79"/>
      <c r="HAS68" s="79"/>
      <c r="HAT68" s="79"/>
      <c r="HAU68" s="79"/>
      <c r="HAV68" s="79"/>
      <c r="HAW68" s="79"/>
      <c r="HAX68" s="79"/>
      <c r="HAY68" s="79"/>
      <c r="HAZ68" s="79"/>
      <c r="HBA68" s="79"/>
      <c r="HBB68" s="79"/>
      <c r="HBC68" s="79"/>
      <c r="HBD68" s="79"/>
      <c r="HBE68" s="79"/>
      <c r="HBF68" s="79"/>
      <c r="HBG68" s="79"/>
      <c r="HBH68" s="79"/>
      <c r="HBI68" s="79"/>
      <c r="HBJ68" s="79"/>
      <c r="HBK68" s="79"/>
      <c r="HBL68" s="79"/>
      <c r="HBM68" s="79"/>
      <c r="HBN68" s="79"/>
      <c r="HBO68" s="79"/>
      <c r="HBP68" s="79"/>
      <c r="HBQ68" s="79"/>
      <c r="HBR68" s="79"/>
      <c r="HBS68" s="79"/>
      <c r="HBT68" s="79"/>
      <c r="HBU68" s="79"/>
      <c r="HBV68" s="79"/>
      <c r="HBW68" s="79"/>
      <c r="HBX68" s="79"/>
      <c r="HBY68" s="79"/>
      <c r="HBZ68" s="79"/>
      <c r="HCA68" s="79"/>
      <c r="HCB68" s="79"/>
      <c r="HCC68" s="79"/>
      <c r="HCD68" s="79"/>
      <c r="HCE68" s="79"/>
      <c r="HCF68" s="79"/>
      <c r="HCG68" s="79"/>
      <c r="HCH68" s="79"/>
      <c r="HCI68" s="79"/>
      <c r="HCJ68" s="79"/>
      <c r="HCK68" s="79"/>
      <c r="HCL68" s="79"/>
      <c r="HCM68" s="79"/>
      <c r="HCN68" s="79"/>
      <c r="HCO68" s="79"/>
      <c r="HCP68" s="79"/>
      <c r="HCQ68" s="79"/>
      <c r="HCR68" s="79"/>
      <c r="HCS68" s="79"/>
      <c r="HCT68" s="79"/>
      <c r="HCU68" s="79"/>
      <c r="HCV68" s="79"/>
      <c r="HCW68" s="79"/>
      <c r="HCX68" s="79"/>
      <c r="HCY68" s="79"/>
      <c r="HCZ68" s="79"/>
      <c r="HDA68" s="79"/>
      <c r="HDB68" s="79"/>
      <c r="HDC68" s="79"/>
      <c r="HDD68" s="79"/>
      <c r="HDE68" s="79"/>
      <c r="HDF68" s="79"/>
      <c r="HDG68" s="79"/>
      <c r="HDH68" s="79"/>
      <c r="HDI68" s="79"/>
      <c r="HDJ68" s="79"/>
      <c r="HDK68" s="79"/>
      <c r="HDL68" s="79"/>
      <c r="HDM68" s="79"/>
      <c r="HDN68" s="79"/>
      <c r="HDO68" s="79"/>
      <c r="HDP68" s="79"/>
      <c r="HDQ68" s="79"/>
      <c r="HDR68" s="79"/>
      <c r="HDS68" s="79"/>
      <c r="HDT68" s="79"/>
      <c r="HDU68" s="79"/>
      <c r="HDV68" s="79"/>
      <c r="HDW68" s="79"/>
      <c r="HDX68" s="79"/>
      <c r="HDY68" s="79"/>
      <c r="HDZ68" s="79"/>
      <c r="HEA68" s="79"/>
      <c r="HEB68" s="79"/>
      <c r="HEC68" s="79"/>
      <c r="HED68" s="79"/>
      <c r="HEE68" s="79"/>
      <c r="HEF68" s="79"/>
      <c r="HEG68" s="79"/>
      <c r="HEH68" s="79"/>
      <c r="HEI68" s="79"/>
      <c r="HEJ68" s="79"/>
      <c r="HEK68" s="79"/>
      <c r="HEL68" s="79"/>
      <c r="HEM68" s="79"/>
      <c r="HEN68" s="79"/>
      <c r="HEO68" s="79"/>
      <c r="HEP68" s="79"/>
      <c r="HEQ68" s="79"/>
      <c r="HER68" s="79"/>
      <c r="HES68" s="79"/>
      <c r="HET68" s="79"/>
      <c r="HEU68" s="79"/>
      <c r="HEV68" s="79"/>
      <c r="HEW68" s="79"/>
      <c r="HEX68" s="79"/>
      <c r="HEY68" s="79"/>
      <c r="HEZ68" s="79"/>
      <c r="HFA68" s="79"/>
      <c r="HFB68" s="79"/>
      <c r="HFC68" s="79"/>
      <c r="HFD68" s="79"/>
      <c r="HFE68" s="79"/>
      <c r="HFF68" s="79"/>
      <c r="HFG68" s="79"/>
      <c r="HFH68" s="79"/>
      <c r="HFI68" s="79"/>
      <c r="HFJ68" s="79"/>
      <c r="HFK68" s="79"/>
      <c r="HFL68" s="79"/>
      <c r="HFM68" s="79"/>
      <c r="HFN68" s="79"/>
      <c r="HFO68" s="79"/>
      <c r="HFP68" s="79"/>
      <c r="HFQ68" s="79"/>
      <c r="HFR68" s="79"/>
      <c r="HFS68" s="79"/>
      <c r="HFT68" s="79"/>
      <c r="HFU68" s="79"/>
      <c r="HFV68" s="79"/>
      <c r="HFW68" s="79"/>
      <c r="HFX68" s="79"/>
      <c r="HFY68" s="79"/>
      <c r="HFZ68" s="79"/>
      <c r="HGA68" s="79"/>
      <c r="HGB68" s="79"/>
      <c r="HGC68" s="79"/>
      <c r="HGD68" s="79"/>
      <c r="HGE68" s="79"/>
      <c r="HGF68" s="79"/>
      <c r="HGG68" s="79"/>
      <c r="HGH68" s="79"/>
      <c r="HGI68" s="79"/>
      <c r="HGJ68" s="79"/>
      <c r="HGK68" s="79"/>
      <c r="HGL68" s="79"/>
      <c r="HGM68" s="79"/>
      <c r="HGN68" s="79"/>
      <c r="HGO68" s="79"/>
      <c r="HGP68" s="79"/>
      <c r="HGQ68" s="79"/>
      <c r="HGR68" s="79"/>
      <c r="HGS68" s="79"/>
      <c r="HGT68" s="79"/>
      <c r="HGU68" s="79"/>
      <c r="HGV68" s="79"/>
      <c r="HGW68" s="79"/>
      <c r="HGX68" s="79"/>
      <c r="HGY68" s="79"/>
      <c r="HGZ68" s="79"/>
      <c r="HHA68" s="79"/>
      <c r="HHB68" s="79"/>
      <c r="HHC68" s="79"/>
      <c r="HHD68" s="79"/>
      <c r="HHE68" s="79"/>
      <c r="HHF68" s="79"/>
      <c r="HHG68" s="79"/>
      <c r="HHH68" s="79"/>
      <c r="HHI68" s="79"/>
      <c r="HHJ68" s="79"/>
      <c r="HHK68" s="79"/>
      <c r="HHL68" s="79"/>
      <c r="HHM68" s="79"/>
      <c r="HHN68" s="79"/>
      <c r="HHO68" s="79"/>
      <c r="HHP68" s="79"/>
      <c r="HHQ68" s="79"/>
      <c r="HHR68" s="79"/>
      <c r="HHS68" s="79"/>
      <c r="HHT68" s="79"/>
      <c r="HHU68" s="79"/>
      <c r="HHV68" s="79"/>
      <c r="HHW68" s="79"/>
      <c r="HHX68" s="79"/>
      <c r="HHY68" s="79"/>
      <c r="HHZ68" s="79"/>
      <c r="HIA68" s="79"/>
      <c r="HIB68" s="79"/>
      <c r="HIC68" s="79"/>
      <c r="HID68" s="79"/>
      <c r="HIE68" s="79"/>
      <c r="HIF68" s="79"/>
      <c r="HIG68" s="79"/>
      <c r="HIH68" s="79"/>
      <c r="HII68" s="79"/>
      <c r="HIJ68" s="79"/>
      <c r="HIK68" s="79"/>
      <c r="HIL68" s="79"/>
      <c r="HIM68" s="79"/>
      <c r="HIN68" s="79"/>
      <c r="HIO68" s="79"/>
      <c r="HIP68" s="79"/>
      <c r="HIQ68" s="79"/>
      <c r="HIR68" s="79"/>
      <c r="HIS68" s="79"/>
      <c r="HIT68" s="79"/>
      <c r="HIU68" s="79"/>
      <c r="HIV68" s="79"/>
      <c r="HIW68" s="79"/>
      <c r="HIX68" s="79"/>
      <c r="HIY68" s="79"/>
      <c r="HIZ68" s="79"/>
      <c r="HJA68" s="79"/>
      <c r="HJB68" s="79"/>
      <c r="HJC68" s="79"/>
      <c r="HJD68" s="79"/>
      <c r="HJE68" s="79"/>
      <c r="HJF68" s="79"/>
      <c r="HJG68" s="79"/>
      <c r="HJH68" s="79"/>
      <c r="HJI68" s="79"/>
      <c r="HJJ68" s="79"/>
      <c r="HJK68" s="79"/>
      <c r="HJL68" s="79"/>
      <c r="HJM68" s="79"/>
      <c r="HJN68" s="79"/>
      <c r="HJO68" s="79"/>
      <c r="HJP68" s="79"/>
      <c r="HJQ68" s="79"/>
      <c r="HJR68" s="79"/>
      <c r="HJS68" s="79"/>
      <c r="HJT68" s="79"/>
      <c r="HJU68" s="79"/>
      <c r="HJV68" s="79"/>
      <c r="HJW68" s="79"/>
      <c r="HJX68" s="79"/>
      <c r="HJY68" s="79"/>
      <c r="HJZ68" s="79"/>
      <c r="HKA68" s="79"/>
      <c r="HKB68" s="79"/>
      <c r="HKC68" s="79"/>
      <c r="HKD68" s="79"/>
      <c r="HKE68" s="79"/>
      <c r="HKF68" s="79"/>
      <c r="HKG68" s="79"/>
      <c r="HKH68" s="79"/>
      <c r="HKI68" s="79"/>
      <c r="HKJ68" s="79"/>
      <c r="HKK68" s="79"/>
      <c r="HKL68" s="79"/>
      <c r="HKM68" s="79"/>
      <c r="HKN68" s="79"/>
      <c r="HKO68" s="79"/>
      <c r="HKP68" s="79"/>
      <c r="HKQ68" s="79"/>
      <c r="HKR68" s="79"/>
      <c r="HKS68" s="79"/>
      <c r="HKT68" s="79"/>
      <c r="HKU68" s="79"/>
      <c r="HKV68" s="79"/>
      <c r="HKW68" s="79"/>
      <c r="HKX68" s="79"/>
      <c r="HKY68" s="79"/>
      <c r="HKZ68" s="79"/>
      <c r="HLA68" s="79"/>
      <c r="HLB68" s="79"/>
      <c r="HLC68" s="79"/>
      <c r="HLD68" s="79"/>
      <c r="HLE68" s="79"/>
      <c r="HLF68" s="79"/>
      <c r="HLG68" s="79"/>
      <c r="HLH68" s="79"/>
      <c r="HLI68" s="79"/>
      <c r="HLJ68" s="79"/>
      <c r="HLK68" s="79"/>
      <c r="HLL68" s="79"/>
      <c r="HLM68" s="79"/>
      <c r="HLN68" s="79"/>
      <c r="HLO68" s="79"/>
      <c r="HLP68" s="79"/>
      <c r="HLQ68" s="79"/>
      <c r="HLR68" s="79"/>
      <c r="HLS68" s="79"/>
      <c r="HLT68" s="79"/>
      <c r="HLU68" s="79"/>
      <c r="HLV68" s="79"/>
      <c r="HLW68" s="79"/>
      <c r="HLX68" s="79"/>
      <c r="HLY68" s="79"/>
      <c r="HLZ68" s="79"/>
      <c r="HMA68" s="79"/>
      <c r="HMB68" s="79"/>
      <c r="HMC68" s="79"/>
      <c r="HMD68" s="79"/>
      <c r="HME68" s="79"/>
      <c r="HMF68" s="79"/>
      <c r="HMG68" s="79"/>
      <c r="HMH68" s="79"/>
      <c r="HMI68" s="79"/>
      <c r="HMJ68" s="79"/>
      <c r="HMK68" s="79"/>
      <c r="HML68" s="79"/>
      <c r="HMM68" s="79"/>
      <c r="HMN68" s="79"/>
      <c r="HMO68" s="79"/>
      <c r="HMP68" s="79"/>
      <c r="HMQ68" s="79"/>
      <c r="HMR68" s="79"/>
      <c r="HMS68" s="79"/>
      <c r="HMT68" s="79"/>
      <c r="HMU68" s="79"/>
      <c r="HMV68" s="79"/>
      <c r="HMW68" s="79"/>
      <c r="HMX68" s="79"/>
      <c r="HMY68" s="79"/>
      <c r="HMZ68" s="79"/>
      <c r="HNA68" s="79"/>
      <c r="HNB68" s="79"/>
      <c r="HNC68" s="79"/>
      <c r="HND68" s="79"/>
      <c r="HNE68" s="79"/>
      <c r="HNF68" s="79"/>
      <c r="HNG68" s="79"/>
      <c r="HNH68" s="79"/>
      <c r="HNI68" s="79"/>
      <c r="HNJ68" s="79"/>
      <c r="HNK68" s="79"/>
      <c r="HNL68" s="79"/>
      <c r="HNM68" s="79"/>
      <c r="HNN68" s="79"/>
      <c r="HNO68" s="79"/>
      <c r="HNP68" s="79"/>
      <c r="HNQ68" s="79"/>
      <c r="HNR68" s="79"/>
      <c r="HNS68" s="79"/>
      <c r="HNT68" s="79"/>
      <c r="HNU68" s="79"/>
      <c r="HNV68" s="79"/>
      <c r="HNW68" s="79"/>
      <c r="HNX68" s="79"/>
      <c r="HNY68" s="79"/>
      <c r="HNZ68" s="79"/>
      <c r="HOA68" s="79"/>
      <c r="HOB68" s="79"/>
      <c r="HOC68" s="79"/>
      <c r="HOD68" s="79"/>
      <c r="HOE68" s="79"/>
      <c r="HOF68" s="79"/>
      <c r="HOG68" s="79"/>
      <c r="HOH68" s="79"/>
      <c r="HOI68" s="79"/>
      <c r="HOJ68" s="79"/>
      <c r="HOK68" s="79"/>
      <c r="HOL68" s="79"/>
      <c r="HOM68" s="79"/>
      <c r="HON68" s="79"/>
      <c r="HOO68" s="79"/>
      <c r="HOP68" s="79"/>
      <c r="HOQ68" s="79"/>
      <c r="HOR68" s="79"/>
      <c r="HOS68" s="79"/>
      <c r="HOT68" s="79"/>
      <c r="HOU68" s="79"/>
      <c r="HOV68" s="79"/>
      <c r="HOW68" s="79"/>
      <c r="HOX68" s="79"/>
      <c r="HOY68" s="79"/>
      <c r="HOZ68" s="79"/>
      <c r="HPA68" s="79"/>
      <c r="HPB68" s="79"/>
      <c r="HPC68" s="79"/>
      <c r="HPD68" s="79"/>
      <c r="HPE68" s="79"/>
      <c r="HPF68" s="79"/>
      <c r="HPG68" s="79"/>
      <c r="HPH68" s="79"/>
      <c r="HPI68" s="79"/>
      <c r="HPJ68" s="79"/>
      <c r="HPK68" s="79"/>
      <c r="HPL68" s="79"/>
      <c r="HPM68" s="79"/>
      <c r="HPN68" s="79"/>
      <c r="HPO68" s="79"/>
      <c r="HPP68" s="79"/>
      <c r="HPQ68" s="79"/>
      <c r="HPR68" s="79"/>
      <c r="HPS68" s="79"/>
      <c r="HPT68" s="79"/>
      <c r="HPU68" s="79"/>
      <c r="HPV68" s="79"/>
      <c r="HPW68" s="79"/>
      <c r="HPX68" s="79"/>
      <c r="HPY68" s="79"/>
      <c r="HPZ68" s="79"/>
      <c r="HQA68" s="79"/>
      <c r="HQB68" s="79"/>
      <c r="HQC68" s="79"/>
      <c r="HQD68" s="79"/>
      <c r="HQE68" s="79"/>
      <c r="HQF68" s="79"/>
      <c r="HQG68" s="79"/>
      <c r="HQH68" s="79"/>
      <c r="HQI68" s="79"/>
      <c r="HQJ68" s="79"/>
      <c r="HQK68" s="79"/>
      <c r="HQL68" s="79"/>
      <c r="HQM68" s="79"/>
      <c r="HQN68" s="79"/>
      <c r="HQO68" s="79"/>
      <c r="HQP68" s="79"/>
      <c r="HQQ68" s="79"/>
      <c r="HQR68" s="79"/>
      <c r="HQS68" s="79"/>
      <c r="HQT68" s="79"/>
      <c r="HQU68" s="79"/>
      <c r="HQV68" s="79"/>
      <c r="HQW68" s="79"/>
      <c r="HQX68" s="79"/>
      <c r="HQY68" s="79"/>
      <c r="HQZ68" s="79"/>
      <c r="HRA68" s="79"/>
      <c r="HRB68" s="79"/>
      <c r="HRC68" s="79"/>
      <c r="HRD68" s="79"/>
      <c r="HRE68" s="79"/>
      <c r="HRF68" s="79"/>
      <c r="HRG68" s="79"/>
      <c r="HRH68" s="79"/>
      <c r="HRI68" s="79"/>
      <c r="HRJ68" s="79"/>
      <c r="HRK68" s="79"/>
      <c r="HRL68" s="79"/>
      <c r="HRM68" s="79"/>
      <c r="HRN68" s="79"/>
      <c r="HRO68" s="79"/>
      <c r="HRP68" s="79"/>
      <c r="HRQ68" s="79"/>
      <c r="HRR68" s="79"/>
      <c r="HRS68" s="79"/>
      <c r="HRT68" s="79"/>
      <c r="HRU68" s="79"/>
      <c r="HRV68" s="79"/>
      <c r="HRW68" s="79"/>
      <c r="HRX68" s="79"/>
      <c r="HRY68" s="79"/>
      <c r="HRZ68" s="79"/>
      <c r="HSA68" s="79"/>
      <c r="HSB68" s="79"/>
      <c r="HSC68" s="79"/>
      <c r="HSD68" s="79"/>
      <c r="HSE68" s="79"/>
      <c r="HSF68" s="79"/>
      <c r="HSG68" s="79"/>
      <c r="HSH68" s="79"/>
      <c r="HSI68" s="79"/>
      <c r="HSJ68" s="79"/>
      <c r="HSK68" s="79"/>
      <c r="HSL68" s="79"/>
      <c r="HSM68" s="79"/>
      <c r="HSN68" s="79"/>
      <c r="HSO68" s="79"/>
      <c r="HSP68" s="79"/>
      <c r="HSQ68" s="79"/>
      <c r="HSR68" s="79"/>
      <c r="HSS68" s="79"/>
      <c r="HST68" s="79"/>
      <c r="HSU68" s="79"/>
      <c r="HSV68" s="79"/>
      <c r="HSW68" s="79"/>
      <c r="HSX68" s="79"/>
      <c r="HSY68" s="79"/>
      <c r="HSZ68" s="79"/>
      <c r="HTA68" s="79"/>
      <c r="HTB68" s="79"/>
      <c r="HTC68" s="79"/>
      <c r="HTD68" s="79"/>
      <c r="HTE68" s="79"/>
      <c r="HTF68" s="79"/>
      <c r="HTG68" s="79"/>
      <c r="HTH68" s="79"/>
      <c r="HTI68" s="79"/>
      <c r="HTJ68" s="79"/>
      <c r="HTK68" s="79"/>
      <c r="HTL68" s="79"/>
      <c r="HTM68" s="79"/>
      <c r="HTN68" s="79"/>
      <c r="HTO68" s="79"/>
      <c r="HTP68" s="79"/>
      <c r="HTQ68" s="79"/>
      <c r="HTR68" s="79"/>
      <c r="HTS68" s="79"/>
      <c r="HTT68" s="79"/>
      <c r="HTU68" s="79"/>
      <c r="HTV68" s="79"/>
      <c r="HTW68" s="79"/>
      <c r="HTX68" s="79"/>
      <c r="HTY68" s="79"/>
      <c r="HTZ68" s="79"/>
      <c r="HUA68" s="79"/>
      <c r="HUB68" s="79"/>
      <c r="HUC68" s="79"/>
      <c r="HUD68" s="79"/>
      <c r="HUE68" s="79"/>
      <c r="HUF68" s="79"/>
      <c r="HUG68" s="79"/>
      <c r="HUH68" s="79"/>
      <c r="HUI68" s="79"/>
      <c r="HUJ68" s="79"/>
      <c r="HUK68" s="79"/>
      <c r="HUL68" s="79"/>
      <c r="HUM68" s="79"/>
      <c r="HUN68" s="79"/>
      <c r="HUO68" s="79"/>
      <c r="HUP68" s="79"/>
      <c r="HUQ68" s="79"/>
      <c r="HUR68" s="79"/>
      <c r="HUS68" s="79"/>
      <c r="HUT68" s="79"/>
      <c r="HUU68" s="79"/>
      <c r="HUV68" s="79"/>
      <c r="HUW68" s="79"/>
      <c r="HUX68" s="79"/>
      <c r="HUY68" s="79"/>
      <c r="HUZ68" s="79"/>
      <c r="HVA68" s="79"/>
      <c r="HVB68" s="79"/>
      <c r="HVC68" s="79"/>
      <c r="HVD68" s="79"/>
      <c r="HVE68" s="79"/>
      <c r="HVF68" s="79"/>
      <c r="HVG68" s="79"/>
      <c r="HVH68" s="79"/>
      <c r="HVI68" s="79"/>
      <c r="HVJ68" s="79"/>
      <c r="HVK68" s="79"/>
      <c r="HVL68" s="79"/>
      <c r="HVM68" s="79"/>
      <c r="HVN68" s="79"/>
      <c r="HVO68" s="79"/>
      <c r="HVP68" s="79"/>
      <c r="HVQ68" s="79"/>
      <c r="HVR68" s="79"/>
      <c r="HVS68" s="79"/>
      <c r="HVT68" s="79"/>
      <c r="HVU68" s="79"/>
      <c r="HVV68" s="79"/>
      <c r="HVW68" s="79"/>
      <c r="HVX68" s="79"/>
      <c r="HVY68" s="79"/>
      <c r="HVZ68" s="79"/>
      <c r="HWA68" s="79"/>
      <c r="HWB68" s="79"/>
      <c r="HWC68" s="79"/>
      <c r="HWD68" s="79"/>
      <c r="HWE68" s="79"/>
      <c r="HWF68" s="79"/>
      <c r="HWG68" s="79"/>
      <c r="HWH68" s="79"/>
      <c r="HWI68" s="79"/>
      <c r="HWJ68" s="79"/>
      <c r="HWK68" s="79"/>
      <c r="HWL68" s="79"/>
      <c r="HWM68" s="79"/>
      <c r="HWN68" s="79"/>
      <c r="HWO68" s="79"/>
      <c r="HWP68" s="79"/>
      <c r="HWQ68" s="79"/>
      <c r="HWR68" s="79"/>
      <c r="HWS68" s="79"/>
      <c r="HWT68" s="79"/>
      <c r="HWU68" s="79"/>
      <c r="HWV68" s="79"/>
      <c r="HWW68" s="79"/>
      <c r="HWX68" s="79"/>
      <c r="HWY68" s="79"/>
      <c r="HWZ68" s="79"/>
      <c r="HXA68" s="79"/>
      <c r="HXB68" s="79"/>
      <c r="HXC68" s="79"/>
      <c r="HXD68" s="79"/>
      <c r="HXE68" s="79"/>
      <c r="HXF68" s="79"/>
      <c r="HXG68" s="79"/>
      <c r="HXH68" s="79"/>
      <c r="HXI68" s="79"/>
      <c r="HXJ68" s="79"/>
      <c r="HXK68" s="79"/>
      <c r="HXL68" s="79"/>
      <c r="HXM68" s="79"/>
      <c r="HXN68" s="79"/>
      <c r="HXO68" s="79"/>
      <c r="HXP68" s="79"/>
      <c r="HXQ68" s="79"/>
      <c r="HXR68" s="79"/>
      <c r="HXS68" s="79"/>
      <c r="HXT68" s="79"/>
      <c r="HXU68" s="79"/>
      <c r="HXV68" s="79"/>
      <c r="HXW68" s="79"/>
      <c r="HXX68" s="79"/>
      <c r="HXY68" s="79"/>
      <c r="HXZ68" s="79"/>
      <c r="HYA68" s="79"/>
      <c r="HYB68" s="79"/>
      <c r="HYC68" s="79"/>
      <c r="HYD68" s="79"/>
      <c r="HYE68" s="79"/>
      <c r="HYF68" s="79"/>
      <c r="HYG68" s="79"/>
      <c r="HYH68" s="79"/>
      <c r="HYI68" s="79"/>
      <c r="HYJ68" s="79"/>
      <c r="HYK68" s="79"/>
      <c r="HYL68" s="79"/>
      <c r="HYM68" s="79"/>
      <c r="HYN68" s="79"/>
      <c r="HYO68" s="79"/>
      <c r="HYP68" s="79"/>
      <c r="HYQ68" s="79"/>
      <c r="HYR68" s="79"/>
      <c r="HYS68" s="79"/>
      <c r="HYT68" s="79"/>
      <c r="HYU68" s="79"/>
      <c r="HYV68" s="79"/>
      <c r="HYW68" s="79"/>
      <c r="HYX68" s="79"/>
      <c r="HYY68" s="79"/>
      <c r="HYZ68" s="79"/>
      <c r="HZA68" s="79"/>
      <c r="HZB68" s="79"/>
      <c r="HZC68" s="79"/>
      <c r="HZD68" s="79"/>
      <c r="HZE68" s="79"/>
      <c r="HZF68" s="79"/>
      <c r="HZG68" s="79"/>
      <c r="HZH68" s="79"/>
      <c r="HZI68" s="79"/>
      <c r="HZJ68" s="79"/>
      <c r="HZK68" s="79"/>
      <c r="HZL68" s="79"/>
      <c r="HZM68" s="79"/>
      <c r="HZN68" s="79"/>
      <c r="HZO68" s="79"/>
      <c r="HZP68" s="79"/>
      <c r="HZQ68" s="79"/>
      <c r="HZR68" s="79"/>
      <c r="HZS68" s="79"/>
      <c r="HZT68" s="79"/>
      <c r="HZU68" s="79"/>
      <c r="HZV68" s="79"/>
      <c r="HZW68" s="79"/>
      <c r="HZX68" s="79"/>
      <c r="HZY68" s="79"/>
      <c r="HZZ68" s="79"/>
      <c r="IAA68" s="79"/>
      <c r="IAB68" s="79"/>
      <c r="IAC68" s="79"/>
      <c r="IAD68" s="79"/>
      <c r="IAE68" s="79"/>
      <c r="IAF68" s="79"/>
      <c r="IAG68" s="79"/>
      <c r="IAH68" s="79"/>
      <c r="IAI68" s="79"/>
      <c r="IAJ68" s="79"/>
      <c r="IAK68" s="79"/>
      <c r="IAL68" s="79"/>
      <c r="IAM68" s="79"/>
      <c r="IAN68" s="79"/>
      <c r="IAO68" s="79"/>
      <c r="IAP68" s="79"/>
      <c r="IAQ68" s="79"/>
      <c r="IAR68" s="79"/>
      <c r="IAS68" s="79"/>
      <c r="IAT68" s="79"/>
      <c r="IAU68" s="79"/>
      <c r="IAV68" s="79"/>
      <c r="IAW68" s="79"/>
      <c r="IAX68" s="79"/>
      <c r="IAY68" s="79"/>
      <c r="IAZ68" s="79"/>
      <c r="IBA68" s="79"/>
      <c r="IBB68" s="79"/>
      <c r="IBC68" s="79"/>
      <c r="IBD68" s="79"/>
      <c r="IBE68" s="79"/>
      <c r="IBF68" s="79"/>
      <c r="IBG68" s="79"/>
      <c r="IBH68" s="79"/>
      <c r="IBI68" s="79"/>
      <c r="IBJ68" s="79"/>
      <c r="IBK68" s="79"/>
      <c r="IBL68" s="79"/>
      <c r="IBM68" s="79"/>
      <c r="IBN68" s="79"/>
      <c r="IBO68" s="79"/>
      <c r="IBP68" s="79"/>
      <c r="IBQ68" s="79"/>
      <c r="IBR68" s="79"/>
      <c r="IBS68" s="79"/>
      <c r="IBT68" s="79"/>
      <c r="IBU68" s="79"/>
      <c r="IBV68" s="79"/>
      <c r="IBW68" s="79"/>
      <c r="IBX68" s="79"/>
      <c r="IBY68" s="79"/>
      <c r="IBZ68" s="79"/>
      <c r="ICA68" s="79"/>
      <c r="ICB68" s="79"/>
      <c r="ICC68" s="79"/>
      <c r="ICD68" s="79"/>
      <c r="ICE68" s="79"/>
      <c r="ICF68" s="79"/>
      <c r="ICG68" s="79"/>
      <c r="ICH68" s="79"/>
      <c r="ICI68" s="79"/>
      <c r="ICJ68" s="79"/>
      <c r="ICK68" s="79"/>
      <c r="ICL68" s="79"/>
      <c r="ICM68" s="79"/>
      <c r="ICN68" s="79"/>
      <c r="ICO68" s="79"/>
      <c r="ICP68" s="79"/>
      <c r="ICQ68" s="79"/>
      <c r="ICR68" s="79"/>
      <c r="ICS68" s="79"/>
      <c r="ICT68" s="79"/>
      <c r="ICU68" s="79"/>
      <c r="ICV68" s="79"/>
      <c r="ICW68" s="79"/>
      <c r="ICX68" s="79"/>
      <c r="ICY68" s="79"/>
      <c r="ICZ68" s="79"/>
      <c r="IDA68" s="79"/>
      <c r="IDB68" s="79"/>
      <c r="IDC68" s="79"/>
      <c r="IDD68" s="79"/>
      <c r="IDE68" s="79"/>
      <c r="IDF68" s="79"/>
      <c r="IDG68" s="79"/>
      <c r="IDH68" s="79"/>
      <c r="IDI68" s="79"/>
      <c r="IDJ68" s="79"/>
      <c r="IDK68" s="79"/>
      <c r="IDL68" s="79"/>
      <c r="IDM68" s="79"/>
      <c r="IDN68" s="79"/>
      <c r="IDO68" s="79"/>
      <c r="IDP68" s="79"/>
      <c r="IDQ68" s="79"/>
      <c r="IDR68" s="79"/>
      <c r="IDS68" s="79"/>
      <c r="IDT68" s="79"/>
      <c r="IDU68" s="79"/>
      <c r="IDV68" s="79"/>
      <c r="IDW68" s="79"/>
      <c r="IDX68" s="79"/>
      <c r="IDY68" s="79"/>
      <c r="IDZ68" s="79"/>
      <c r="IEA68" s="79"/>
      <c r="IEB68" s="79"/>
      <c r="IEC68" s="79"/>
      <c r="IED68" s="79"/>
      <c r="IEE68" s="79"/>
      <c r="IEF68" s="79"/>
      <c r="IEG68" s="79"/>
      <c r="IEH68" s="79"/>
      <c r="IEI68" s="79"/>
      <c r="IEJ68" s="79"/>
      <c r="IEK68" s="79"/>
      <c r="IEL68" s="79"/>
      <c r="IEM68" s="79"/>
      <c r="IEN68" s="79"/>
      <c r="IEO68" s="79"/>
      <c r="IEP68" s="79"/>
      <c r="IEQ68" s="79"/>
      <c r="IER68" s="79"/>
      <c r="IES68" s="79"/>
      <c r="IET68" s="79"/>
      <c r="IEU68" s="79"/>
      <c r="IEV68" s="79"/>
      <c r="IEW68" s="79"/>
      <c r="IEX68" s="79"/>
      <c r="IEY68" s="79"/>
      <c r="IEZ68" s="79"/>
      <c r="IFA68" s="79"/>
      <c r="IFB68" s="79"/>
      <c r="IFC68" s="79"/>
      <c r="IFD68" s="79"/>
      <c r="IFE68" s="79"/>
      <c r="IFF68" s="79"/>
      <c r="IFG68" s="79"/>
      <c r="IFH68" s="79"/>
      <c r="IFI68" s="79"/>
      <c r="IFJ68" s="79"/>
      <c r="IFK68" s="79"/>
      <c r="IFL68" s="79"/>
      <c r="IFM68" s="79"/>
      <c r="IFN68" s="79"/>
      <c r="IFO68" s="79"/>
      <c r="IFP68" s="79"/>
      <c r="IFQ68" s="79"/>
      <c r="IFR68" s="79"/>
      <c r="IFS68" s="79"/>
      <c r="IFT68" s="79"/>
      <c r="IFU68" s="79"/>
      <c r="IFV68" s="79"/>
      <c r="IFW68" s="79"/>
      <c r="IFX68" s="79"/>
      <c r="IFY68" s="79"/>
      <c r="IFZ68" s="79"/>
      <c r="IGA68" s="79"/>
      <c r="IGB68" s="79"/>
      <c r="IGC68" s="79"/>
      <c r="IGD68" s="79"/>
      <c r="IGE68" s="79"/>
      <c r="IGF68" s="79"/>
      <c r="IGG68" s="79"/>
      <c r="IGH68" s="79"/>
      <c r="IGI68" s="79"/>
      <c r="IGJ68" s="79"/>
      <c r="IGK68" s="79"/>
      <c r="IGL68" s="79"/>
      <c r="IGM68" s="79"/>
      <c r="IGN68" s="79"/>
      <c r="IGO68" s="79"/>
      <c r="IGP68" s="79"/>
      <c r="IGQ68" s="79"/>
      <c r="IGR68" s="79"/>
      <c r="IGS68" s="79"/>
      <c r="IGT68" s="79"/>
      <c r="IGU68" s="79"/>
      <c r="IGV68" s="79"/>
      <c r="IGW68" s="79"/>
      <c r="IGX68" s="79"/>
      <c r="IGY68" s="79"/>
      <c r="IGZ68" s="79"/>
      <c r="IHA68" s="79"/>
      <c r="IHB68" s="79"/>
      <c r="IHC68" s="79"/>
      <c r="IHD68" s="79"/>
      <c r="IHE68" s="79"/>
      <c r="IHF68" s="79"/>
      <c r="IHG68" s="79"/>
      <c r="IHH68" s="79"/>
      <c r="IHI68" s="79"/>
      <c r="IHJ68" s="79"/>
      <c r="IHK68" s="79"/>
      <c r="IHL68" s="79"/>
      <c r="IHM68" s="79"/>
      <c r="IHN68" s="79"/>
      <c r="IHO68" s="79"/>
      <c r="IHP68" s="79"/>
      <c r="IHQ68" s="79"/>
      <c r="IHR68" s="79"/>
      <c r="IHS68" s="79"/>
      <c r="IHT68" s="79"/>
      <c r="IHU68" s="79"/>
      <c r="IHV68" s="79"/>
      <c r="IHW68" s="79"/>
      <c r="IHX68" s="79"/>
      <c r="IHY68" s="79"/>
      <c r="IHZ68" s="79"/>
      <c r="IIA68" s="79"/>
      <c r="IIB68" s="79"/>
      <c r="IIC68" s="79"/>
      <c r="IID68" s="79"/>
      <c r="IIE68" s="79"/>
      <c r="IIF68" s="79"/>
      <c r="IIG68" s="79"/>
      <c r="IIH68" s="79"/>
      <c r="III68" s="79"/>
      <c r="IIJ68" s="79"/>
      <c r="IIK68" s="79"/>
      <c r="IIL68" s="79"/>
      <c r="IIM68" s="79"/>
      <c r="IIN68" s="79"/>
      <c r="IIO68" s="79"/>
      <c r="IIP68" s="79"/>
      <c r="IIQ68" s="79"/>
      <c r="IIR68" s="79"/>
      <c r="IIS68" s="79"/>
      <c r="IIT68" s="79"/>
      <c r="IIU68" s="79"/>
      <c r="IIV68" s="79"/>
      <c r="IIW68" s="79"/>
      <c r="IIX68" s="79"/>
      <c r="IIY68" s="79"/>
      <c r="IIZ68" s="79"/>
      <c r="IJA68" s="79"/>
      <c r="IJB68" s="79"/>
      <c r="IJC68" s="79"/>
      <c r="IJD68" s="79"/>
      <c r="IJE68" s="79"/>
      <c r="IJF68" s="79"/>
      <c r="IJG68" s="79"/>
      <c r="IJH68" s="79"/>
      <c r="IJI68" s="79"/>
      <c r="IJJ68" s="79"/>
      <c r="IJK68" s="79"/>
      <c r="IJL68" s="79"/>
      <c r="IJM68" s="79"/>
      <c r="IJN68" s="79"/>
      <c r="IJO68" s="79"/>
      <c r="IJP68" s="79"/>
      <c r="IJQ68" s="79"/>
      <c r="IJR68" s="79"/>
      <c r="IJS68" s="79"/>
      <c r="IJT68" s="79"/>
      <c r="IJU68" s="79"/>
      <c r="IJV68" s="79"/>
      <c r="IJW68" s="79"/>
      <c r="IJX68" s="79"/>
      <c r="IJY68" s="79"/>
      <c r="IJZ68" s="79"/>
      <c r="IKA68" s="79"/>
      <c r="IKB68" s="79"/>
      <c r="IKC68" s="79"/>
      <c r="IKD68" s="79"/>
      <c r="IKE68" s="79"/>
      <c r="IKF68" s="79"/>
      <c r="IKG68" s="79"/>
      <c r="IKH68" s="79"/>
      <c r="IKI68" s="79"/>
      <c r="IKJ68" s="79"/>
      <c r="IKK68" s="79"/>
      <c r="IKL68" s="79"/>
      <c r="IKM68" s="79"/>
      <c r="IKN68" s="79"/>
      <c r="IKO68" s="79"/>
      <c r="IKP68" s="79"/>
      <c r="IKQ68" s="79"/>
      <c r="IKR68" s="79"/>
      <c r="IKS68" s="79"/>
      <c r="IKT68" s="79"/>
      <c r="IKU68" s="79"/>
      <c r="IKV68" s="79"/>
      <c r="IKW68" s="79"/>
      <c r="IKX68" s="79"/>
      <c r="IKY68" s="79"/>
      <c r="IKZ68" s="79"/>
      <c r="ILA68" s="79"/>
      <c r="ILB68" s="79"/>
      <c r="ILC68" s="79"/>
      <c r="ILD68" s="79"/>
      <c r="ILE68" s="79"/>
      <c r="ILF68" s="79"/>
      <c r="ILG68" s="79"/>
      <c r="ILH68" s="79"/>
      <c r="ILI68" s="79"/>
      <c r="ILJ68" s="79"/>
      <c r="ILK68" s="79"/>
      <c r="ILL68" s="79"/>
      <c r="ILM68" s="79"/>
      <c r="ILN68" s="79"/>
      <c r="ILO68" s="79"/>
      <c r="ILP68" s="79"/>
      <c r="ILQ68" s="79"/>
      <c r="ILR68" s="79"/>
      <c r="ILS68" s="79"/>
      <c r="ILT68" s="79"/>
      <c r="ILU68" s="79"/>
      <c r="ILV68" s="79"/>
      <c r="ILW68" s="79"/>
      <c r="ILX68" s="79"/>
      <c r="ILY68" s="79"/>
      <c r="ILZ68" s="79"/>
      <c r="IMA68" s="79"/>
      <c r="IMB68" s="79"/>
      <c r="IMC68" s="79"/>
      <c r="IMD68" s="79"/>
      <c r="IME68" s="79"/>
      <c r="IMF68" s="79"/>
      <c r="IMG68" s="79"/>
      <c r="IMH68" s="79"/>
      <c r="IMI68" s="79"/>
      <c r="IMJ68" s="79"/>
      <c r="IMK68" s="79"/>
      <c r="IML68" s="79"/>
      <c r="IMM68" s="79"/>
      <c r="IMN68" s="79"/>
      <c r="IMO68" s="79"/>
      <c r="IMP68" s="79"/>
      <c r="IMQ68" s="79"/>
      <c r="IMR68" s="79"/>
      <c r="IMS68" s="79"/>
      <c r="IMT68" s="79"/>
      <c r="IMU68" s="79"/>
      <c r="IMV68" s="79"/>
      <c r="IMW68" s="79"/>
      <c r="IMX68" s="79"/>
      <c r="IMY68" s="79"/>
      <c r="IMZ68" s="79"/>
      <c r="INA68" s="79"/>
      <c r="INB68" s="79"/>
      <c r="INC68" s="79"/>
      <c r="IND68" s="79"/>
      <c r="INE68" s="79"/>
      <c r="INF68" s="79"/>
      <c r="ING68" s="79"/>
      <c r="INH68" s="79"/>
      <c r="INI68" s="79"/>
      <c r="INJ68" s="79"/>
      <c r="INK68" s="79"/>
      <c r="INL68" s="79"/>
      <c r="INM68" s="79"/>
      <c r="INN68" s="79"/>
      <c r="INO68" s="79"/>
      <c r="INP68" s="79"/>
      <c r="INQ68" s="79"/>
      <c r="INR68" s="79"/>
      <c r="INS68" s="79"/>
      <c r="INT68" s="79"/>
      <c r="INU68" s="79"/>
      <c r="INV68" s="79"/>
      <c r="INW68" s="79"/>
      <c r="INX68" s="79"/>
      <c r="INY68" s="79"/>
      <c r="INZ68" s="79"/>
      <c r="IOA68" s="79"/>
      <c r="IOB68" s="79"/>
      <c r="IOC68" s="79"/>
      <c r="IOD68" s="79"/>
      <c r="IOE68" s="79"/>
      <c r="IOF68" s="79"/>
      <c r="IOG68" s="79"/>
      <c r="IOH68" s="79"/>
      <c r="IOI68" s="79"/>
      <c r="IOJ68" s="79"/>
      <c r="IOK68" s="79"/>
      <c r="IOL68" s="79"/>
      <c r="IOM68" s="79"/>
      <c r="ION68" s="79"/>
      <c r="IOO68" s="79"/>
      <c r="IOP68" s="79"/>
      <c r="IOQ68" s="79"/>
      <c r="IOR68" s="79"/>
      <c r="IOS68" s="79"/>
      <c r="IOT68" s="79"/>
      <c r="IOU68" s="79"/>
      <c r="IOV68" s="79"/>
      <c r="IOW68" s="79"/>
      <c r="IOX68" s="79"/>
      <c r="IOY68" s="79"/>
      <c r="IOZ68" s="79"/>
      <c r="IPA68" s="79"/>
      <c r="IPB68" s="79"/>
      <c r="IPC68" s="79"/>
      <c r="IPD68" s="79"/>
      <c r="IPE68" s="79"/>
      <c r="IPF68" s="79"/>
      <c r="IPG68" s="79"/>
      <c r="IPH68" s="79"/>
      <c r="IPI68" s="79"/>
      <c r="IPJ68" s="79"/>
      <c r="IPK68" s="79"/>
      <c r="IPL68" s="79"/>
      <c r="IPM68" s="79"/>
      <c r="IPN68" s="79"/>
      <c r="IPO68" s="79"/>
      <c r="IPP68" s="79"/>
      <c r="IPQ68" s="79"/>
      <c r="IPR68" s="79"/>
      <c r="IPS68" s="79"/>
      <c r="IPT68" s="79"/>
      <c r="IPU68" s="79"/>
      <c r="IPV68" s="79"/>
      <c r="IPW68" s="79"/>
      <c r="IPX68" s="79"/>
      <c r="IPY68" s="79"/>
      <c r="IPZ68" s="79"/>
      <c r="IQA68" s="79"/>
      <c r="IQB68" s="79"/>
      <c r="IQC68" s="79"/>
      <c r="IQD68" s="79"/>
      <c r="IQE68" s="79"/>
      <c r="IQF68" s="79"/>
      <c r="IQG68" s="79"/>
      <c r="IQH68" s="79"/>
      <c r="IQI68" s="79"/>
      <c r="IQJ68" s="79"/>
      <c r="IQK68" s="79"/>
      <c r="IQL68" s="79"/>
      <c r="IQM68" s="79"/>
      <c r="IQN68" s="79"/>
      <c r="IQO68" s="79"/>
      <c r="IQP68" s="79"/>
      <c r="IQQ68" s="79"/>
      <c r="IQR68" s="79"/>
      <c r="IQS68" s="79"/>
      <c r="IQT68" s="79"/>
      <c r="IQU68" s="79"/>
      <c r="IQV68" s="79"/>
      <c r="IQW68" s="79"/>
      <c r="IQX68" s="79"/>
      <c r="IQY68" s="79"/>
      <c r="IQZ68" s="79"/>
      <c r="IRA68" s="79"/>
      <c r="IRB68" s="79"/>
      <c r="IRC68" s="79"/>
      <c r="IRD68" s="79"/>
      <c r="IRE68" s="79"/>
      <c r="IRF68" s="79"/>
      <c r="IRG68" s="79"/>
      <c r="IRH68" s="79"/>
      <c r="IRI68" s="79"/>
      <c r="IRJ68" s="79"/>
      <c r="IRK68" s="79"/>
      <c r="IRL68" s="79"/>
      <c r="IRM68" s="79"/>
      <c r="IRN68" s="79"/>
      <c r="IRO68" s="79"/>
      <c r="IRP68" s="79"/>
      <c r="IRQ68" s="79"/>
      <c r="IRR68" s="79"/>
      <c r="IRS68" s="79"/>
      <c r="IRT68" s="79"/>
      <c r="IRU68" s="79"/>
      <c r="IRV68" s="79"/>
      <c r="IRW68" s="79"/>
      <c r="IRX68" s="79"/>
      <c r="IRY68" s="79"/>
      <c r="IRZ68" s="79"/>
      <c r="ISA68" s="79"/>
      <c r="ISB68" s="79"/>
      <c r="ISC68" s="79"/>
      <c r="ISD68" s="79"/>
      <c r="ISE68" s="79"/>
      <c r="ISF68" s="79"/>
      <c r="ISG68" s="79"/>
      <c r="ISH68" s="79"/>
      <c r="ISI68" s="79"/>
      <c r="ISJ68" s="79"/>
      <c r="ISK68" s="79"/>
      <c r="ISL68" s="79"/>
      <c r="ISM68" s="79"/>
      <c r="ISN68" s="79"/>
      <c r="ISO68" s="79"/>
      <c r="ISP68" s="79"/>
      <c r="ISQ68" s="79"/>
      <c r="ISR68" s="79"/>
      <c r="ISS68" s="79"/>
      <c r="IST68" s="79"/>
      <c r="ISU68" s="79"/>
      <c r="ISV68" s="79"/>
      <c r="ISW68" s="79"/>
      <c r="ISX68" s="79"/>
      <c r="ISY68" s="79"/>
      <c r="ISZ68" s="79"/>
      <c r="ITA68" s="79"/>
      <c r="ITB68" s="79"/>
      <c r="ITC68" s="79"/>
      <c r="ITD68" s="79"/>
      <c r="ITE68" s="79"/>
      <c r="ITF68" s="79"/>
      <c r="ITG68" s="79"/>
      <c r="ITH68" s="79"/>
      <c r="ITI68" s="79"/>
      <c r="ITJ68" s="79"/>
      <c r="ITK68" s="79"/>
      <c r="ITL68" s="79"/>
      <c r="ITM68" s="79"/>
      <c r="ITN68" s="79"/>
      <c r="ITO68" s="79"/>
      <c r="ITP68" s="79"/>
      <c r="ITQ68" s="79"/>
      <c r="ITR68" s="79"/>
      <c r="ITS68" s="79"/>
      <c r="ITT68" s="79"/>
      <c r="ITU68" s="79"/>
      <c r="ITV68" s="79"/>
      <c r="ITW68" s="79"/>
      <c r="ITX68" s="79"/>
      <c r="ITY68" s="79"/>
      <c r="ITZ68" s="79"/>
      <c r="IUA68" s="79"/>
      <c r="IUB68" s="79"/>
      <c r="IUC68" s="79"/>
      <c r="IUD68" s="79"/>
      <c r="IUE68" s="79"/>
      <c r="IUF68" s="79"/>
      <c r="IUG68" s="79"/>
      <c r="IUH68" s="79"/>
      <c r="IUI68" s="79"/>
      <c r="IUJ68" s="79"/>
      <c r="IUK68" s="79"/>
      <c r="IUL68" s="79"/>
      <c r="IUM68" s="79"/>
      <c r="IUN68" s="79"/>
      <c r="IUO68" s="79"/>
      <c r="IUP68" s="79"/>
      <c r="IUQ68" s="79"/>
      <c r="IUR68" s="79"/>
      <c r="IUS68" s="79"/>
      <c r="IUT68" s="79"/>
      <c r="IUU68" s="79"/>
      <c r="IUV68" s="79"/>
      <c r="IUW68" s="79"/>
      <c r="IUX68" s="79"/>
      <c r="IUY68" s="79"/>
      <c r="IUZ68" s="79"/>
      <c r="IVA68" s="79"/>
      <c r="IVB68" s="79"/>
      <c r="IVC68" s="79"/>
      <c r="IVD68" s="79"/>
      <c r="IVE68" s="79"/>
      <c r="IVF68" s="79"/>
      <c r="IVG68" s="79"/>
      <c r="IVH68" s="79"/>
      <c r="IVI68" s="79"/>
      <c r="IVJ68" s="79"/>
      <c r="IVK68" s="79"/>
      <c r="IVL68" s="79"/>
      <c r="IVM68" s="79"/>
      <c r="IVN68" s="79"/>
      <c r="IVO68" s="79"/>
      <c r="IVP68" s="79"/>
      <c r="IVQ68" s="79"/>
      <c r="IVR68" s="79"/>
      <c r="IVS68" s="79"/>
      <c r="IVT68" s="79"/>
      <c r="IVU68" s="79"/>
      <c r="IVV68" s="79"/>
      <c r="IVW68" s="79"/>
      <c r="IVX68" s="79"/>
      <c r="IVY68" s="79"/>
      <c r="IVZ68" s="79"/>
      <c r="IWA68" s="79"/>
      <c r="IWB68" s="79"/>
      <c r="IWC68" s="79"/>
      <c r="IWD68" s="79"/>
      <c r="IWE68" s="79"/>
      <c r="IWF68" s="79"/>
      <c r="IWG68" s="79"/>
      <c r="IWH68" s="79"/>
      <c r="IWI68" s="79"/>
      <c r="IWJ68" s="79"/>
      <c r="IWK68" s="79"/>
      <c r="IWL68" s="79"/>
      <c r="IWM68" s="79"/>
      <c r="IWN68" s="79"/>
      <c r="IWO68" s="79"/>
      <c r="IWP68" s="79"/>
      <c r="IWQ68" s="79"/>
      <c r="IWR68" s="79"/>
      <c r="IWS68" s="79"/>
      <c r="IWT68" s="79"/>
      <c r="IWU68" s="79"/>
      <c r="IWV68" s="79"/>
      <c r="IWW68" s="79"/>
      <c r="IWX68" s="79"/>
      <c r="IWY68" s="79"/>
      <c r="IWZ68" s="79"/>
      <c r="IXA68" s="79"/>
      <c r="IXB68" s="79"/>
      <c r="IXC68" s="79"/>
      <c r="IXD68" s="79"/>
      <c r="IXE68" s="79"/>
      <c r="IXF68" s="79"/>
      <c r="IXG68" s="79"/>
      <c r="IXH68" s="79"/>
      <c r="IXI68" s="79"/>
      <c r="IXJ68" s="79"/>
      <c r="IXK68" s="79"/>
      <c r="IXL68" s="79"/>
      <c r="IXM68" s="79"/>
      <c r="IXN68" s="79"/>
      <c r="IXO68" s="79"/>
      <c r="IXP68" s="79"/>
      <c r="IXQ68" s="79"/>
      <c r="IXR68" s="79"/>
      <c r="IXS68" s="79"/>
      <c r="IXT68" s="79"/>
      <c r="IXU68" s="79"/>
      <c r="IXV68" s="79"/>
      <c r="IXW68" s="79"/>
      <c r="IXX68" s="79"/>
      <c r="IXY68" s="79"/>
      <c r="IXZ68" s="79"/>
      <c r="IYA68" s="79"/>
      <c r="IYB68" s="79"/>
      <c r="IYC68" s="79"/>
      <c r="IYD68" s="79"/>
      <c r="IYE68" s="79"/>
      <c r="IYF68" s="79"/>
      <c r="IYG68" s="79"/>
      <c r="IYH68" s="79"/>
      <c r="IYI68" s="79"/>
      <c r="IYJ68" s="79"/>
      <c r="IYK68" s="79"/>
      <c r="IYL68" s="79"/>
      <c r="IYM68" s="79"/>
      <c r="IYN68" s="79"/>
      <c r="IYO68" s="79"/>
      <c r="IYP68" s="79"/>
      <c r="IYQ68" s="79"/>
      <c r="IYR68" s="79"/>
      <c r="IYS68" s="79"/>
      <c r="IYT68" s="79"/>
      <c r="IYU68" s="79"/>
      <c r="IYV68" s="79"/>
      <c r="IYW68" s="79"/>
      <c r="IYX68" s="79"/>
      <c r="IYY68" s="79"/>
      <c r="IYZ68" s="79"/>
      <c r="IZA68" s="79"/>
      <c r="IZB68" s="79"/>
      <c r="IZC68" s="79"/>
      <c r="IZD68" s="79"/>
      <c r="IZE68" s="79"/>
      <c r="IZF68" s="79"/>
      <c r="IZG68" s="79"/>
      <c r="IZH68" s="79"/>
      <c r="IZI68" s="79"/>
      <c r="IZJ68" s="79"/>
      <c r="IZK68" s="79"/>
      <c r="IZL68" s="79"/>
      <c r="IZM68" s="79"/>
      <c r="IZN68" s="79"/>
      <c r="IZO68" s="79"/>
      <c r="IZP68" s="79"/>
      <c r="IZQ68" s="79"/>
      <c r="IZR68" s="79"/>
      <c r="IZS68" s="79"/>
      <c r="IZT68" s="79"/>
      <c r="IZU68" s="79"/>
      <c r="IZV68" s="79"/>
      <c r="IZW68" s="79"/>
      <c r="IZX68" s="79"/>
      <c r="IZY68" s="79"/>
      <c r="IZZ68" s="79"/>
      <c r="JAA68" s="79"/>
      <c r="JAB68" s="79"/>
      <c r="JAC68" s="79"/>
      <c r="JAD68" s="79"/>
      <c r="JAE68" s="79"/>
      <c r="JAF68" s="79"/>
      <c r="JAG68" s="79"/>
      <c r="JAH68" s="79"/>
      <c r="JAI68" s="79"/>
      <c r="JAJ68" s="79"/>
      <c r="JAK68" s="79"/>
      <c r="JAL68" s="79"/>
      <c r="JAM68" s="79"/>
      <c r="JAN68" s="79"/>
      <c r="JAO68" s="79"/>
      <c r="JAP68" s="79"/>
      <c r="JAQ68" s="79"/>
      <c r="JAR68" s="79"/>
      <c r="JAS68" s="79"/>
      <c r="JAT68" s="79"/>
      <c r="JAU68" s="79"/>
      <c r="JAV68" s="79"/>
      <c r="JAW68" s="79"/>
      <c r="JAX68" s="79"/>
      <c r="JAY68" s="79"/>
      <c r="JAZ68" s="79"/>
      <c r="JBA68" s="79"/>
      <c r="JBB68" s="79"/>
      <c r="JBC68" s="79"/>
      <c r="JBD68" s="79"/>
      <c r="JBE68" s="79"/>
      <c r="JBF68" s="79"/>
      <c r="JBG68" s="79"/>
      <c r="JBH68" s="79"/>
      <c r="JBI68" s="79"/>
      <c r="JBJ68" s="79"/>
      <c r="JBK68" s="79"/>
      <c r="JBL68" s="79"/>
      <c r="JBM68" s="79"/>
      <c r="JBN68" s="79"/>
      <c r="JBO68" s="79"/>
      <c r="JBP68" s="79"/>
      <c r="JBQ68" s="79"/>
      <c r="JBR68" s="79"/>
      <c r="JBS68" s="79"/>
      <c r="JBT68" s="79"/>
      <c r="JBU68" s="79"/>
      <c r="JBV68" s="79"/>
      <c r="JBW68" s="79"/>
      <c r="JBX68" s="79"/>
      <c r="JBY68" s="79"/>
      <c r="JBZ68" s="79"/>
      <c r="JCA68" s="79"/>
      <c r="JCB68" s="79"/>
      <c r="JCC68" s="79"/>
      <c r="JCD68" s="79"/>
      <c r="JCE68" s="79"/>
      <c r="JCF68" s="79"/>
      <c r="JCG68" s="79"/>
      <c r="JCH68" s="79"/>
      <c r="JCI68" s="79"/>
      <c r="JCJ68" s="79"/>
      <c r="JCK68" s="79"/>
      <c r="JCL68" s="79"/>
      <c r="JCM68" s="79"/>
      <c r="JCN68" s="79"/>
      <c r="JCO68" s="79"/>
      <c r="JCP68" s="79"/>
      <c r="JCQ68" s="79"/>
      <c r="JCR68" s="79"/>
      <c r="JCS68" s="79"/>
      <c r="JCT68" s="79"/>
      <c r="JCU68" s="79"/>
      <c r="JCV68" s="79"/>
      <c r="JCW68" s="79"/>
      <c r="JCX68" s="79"/>
      <c r="JCY68" s="79"/>
      <c r="JCZ68" s="79"/>
      <c r="JDA68" s="79"/>
      <c r="JDB68" s="79"/>
      <c r="JDC68" s="79"/>
      <c r="JDD68" s="79"/>
      <c r="JDE68" s="79"/>
      <c r="JDF68" s="79"/>
      <c r="JDG68" s="79"/>
      <c r="JDH68" s="79"/>
      <c r="JDI68" s="79"/>
      <c r="JDJ68" s="79"/>
      <c r="JDK68" s="79"/>
      <c r="JDL68" s="79"/>
      <c r="JDM68" s="79"/>
      <c r="JDN68" s="79"/>
      <c r="JDO68" s="79"/>
      <c r="JDP68" s="79"/>
      <c r="JDQ68" s="79"/>
      <c r="JDR68" s="79"/>
      <c r="JDS68" s="79"/>
      <c r="JDT68" s="79"/>
      <c r="JDU68" s="79"/>
      <c r="JDV68" s="79"/>
      <c r="JDW68" s="79"/>
      <c r="JDX68" s="79"/>
      <c r="JDY68" s="79"/>
      <c r="JDZ68" s="79"/>
      <c r="JEA68" s="79"/>
      <c r="JEB68" s="79"/>
      <c r="JEC68" s="79"/>
      <c r="JED68" s="79"/>
      <c r="JEE68" s="79"/>
      <c r="JEF68" s="79"/>
      <c r="JEG68" s="79"/>
      <c r="JEH68" s="79"/>
      <c r="JEI68" s="79"/>
      <c r="JEJ68" s="79"/>
      <c r="JEK68" s="79"/>
      <c r="JEL68" s="79"/>
      <c r="JEM68" s="79"/>
      <c r="JEN68" s="79"/>
      <c r="JEO68" s="79"/>
      <c r="JEP68" s="79"/>
      <c r="JEQ68" s="79"/>
      <c r="JER68" s="79"/>
      <c r="JES68" s="79"/>
      <c r="JET68" s="79"/>
      <c r="JEU68" s="79"/>
      <c r="JEV68" s="79"/>
      <c r="JEW68" s="79"/>
      <c r="JEX68" s="79"/>
      <c r="JEY68" s="79"/>
      <c r="JEZ68" s="79"/>
      <c r="JFA68" s="79"/>
      <c r="JFB68" s="79"/>
      <c r="JFC68" s="79"/>
      <c r="JFD68" s="79"/>
      <c r="JFE68" s="79"/>
      <c r="JFF68" s="79"/>
      <c r="JFG68" s="79"/>
      <c r="JFH68" s="79"/>
      <c r="JFI68" s="79"/>
      <c r="JFJ68" s="79"/>
      <c r="JFK68" s="79"/>
      <c r="JFL68" s="79"/>
      <c r="JFM68" s="79"/>
      <c r="JFN68" s="79"/>
      <c r="JFO68" s="79"/>
      <c r="JFP68" s="79"/>
      <c r="JFQ68" s="79"/>
      <c r="JFR68" s="79"/>
      <c r="JFS68" s="79"/>
      <c r="JFT68" s="79"/>
      <c r="JFU68" s="79"/>
      <c r="JFV68" s="79"/>
      <c r="JFW68" s="79"/>
      <c r="JFX68" s="79"/>
      <c r="JFY68" s="79"/>
      <c r="JFZ68" s="79"/>
      <c r="JGA68" s="79"/>
      <c r="JGB68" s="79"/>
      <c r="JGC68" s="79"/>
      <c r="JGD68" s="79"/>
      <c r="JGE68" s="79"/>
      <c r="JGF68" s="79"/>
      <c r="JGG68" s="79"/>
      <c r="JGH68" s="79"/>
      <c r="JGI68" s="79"/>
      <c r="JGJ68" s="79"/>
      <c r="JGK68" s="79"/>
      <c r="JGL68" s="79"/>
      <c r="JGM68" s="79"/>
      <c r="JGN68" s="79"/>
      <c r="JGO68" s="79"/>
      <c r="JGP68" s="79"/>
      <c r="JGQ68" s="79"/>
      <c r="JGR68" s="79"/>
      <c r="JGS68" s="79"/>
      <c r="JGT68" s="79"/>
      <c r="JGU68" s="79"/>
      <c r="JGV68" s="79"/>
      <c r="JGW68" s="79"/>
      <c r="JGX68" s="79"/>
      <c r="JGY68" s="79"/>
      <c r="JGZ68" s="79"/>
      <c r="JHA68" s="79"/>
      <c r="JHB68" s="79"/>
      <c r="JHC68" s="79"/>
      <c r="JHD68" s="79"/>
      <c r="JHE68" s="79"/>
      <c r="JHF68" s="79"/>
      <c r="JHG68" s="79"/>
      <c r="JHH68" s="79"/>
      <c r="JHI68" s="79"/>
      <c r="JHJ68" s="79"/>
      <c r="JHK68" s="79"/>
      <c r="JHL68" s="79"/>
      <c r="JHM68" s="79"/>
      <c r="JHN68" s="79"/>
      <c r="JHO68" s="79"/>
      <c r="JHP68" s="79"/>
      <c r="JHQ68" s="79"/>
      <c r="JHR68" s="79"/>
      <c r="JHS68" s="79"/>
      <c r="JHT68" s="79"/>
      <c r="JHU68" s="79"/>
      <c r="JHV68" s="79"/>
      <c r="JHW68" s="79"/>
      <c r="JHX68" s="79"/>
      <c r="JHY68" s="79"/>
      <c r="JHZ68" s="79"/>
      <c r="JIA68" s="79"/>
      <c r="JIB68" s="79"/>
      <c r="JIC68" s="79"/>
      <c r="JID68" s="79"/>
      <c r="JIE68" s="79"/>
      <c r="JIF68" s="79"/>
      <c r="JIG68" s="79"/>
      <c r="JIH68" s="79"/>
      <c r="JII68" s="79"/>
      <c r="JIJ68" s="79"/>
      <c r="JIK68" s="79"/>
      <c r="JIL68" s="79"/>
      <c r="JIM68" s="79"/>
      <c r="JIN68" s="79"/>
      <c r="JIO68" s="79"/>
      <c r="JIP68" s="79"/>
      <c r="JIQ68" s="79"/>
      <c r="JIR68" s="79"/>
      <c r="JIS68" s="79"/>
      <c r="JIT68" s="79"/>
      <c r="JIU68" s="79"/>
      <c r="JIV68" s="79"/>
      <c r="JIW68" s="79"/>
      <c r="JIX68" s="79"/>
      <c r="JIY68" s="79"/>
      <c r="JIZ68" s="79"/>
      <c r="JJA68" s="79"/>
      <c r="JJB68" s="79"/>
      <c r="JJC68" s="79"/>
      <c r="JJD68" s="79"/>
      <c r="JJE68" s="79"/>
      <c r="JJF68" s="79"/>
      <c r="JJG68" s="79"/>
      <c r="JJH68" s="79"/>
      <c r="JJI68" s="79"/>
      <c r="JJJ68" s="79"/>
      <c r="JJK68" s="79"/>
      <c r="JJL68" s="79"/>
      <c r="JJM68" s="79"/>
      <c r="JJN68" s="79"/>
      <c r="JJO68" s="79"/>
      <c r="JJP68" s="79"/>
      <c r="JJQ68" s="79"/>
      <c r="JJR68" s="79"/>
      <c r="JJS68" s="79"/>
      <c r="JJT68" s="79"/>
      <c r="JJU68" s="79"/>
      <c r="JJV68" s="79"/>
      <c r="JJW68" s="79"/>
      <c r="JJX68" s="79"/>
      <c r="JJY68" s="79"/>
      <c r="JJZ68" s="79"/>
      <c r="JKA68" s="79"/>
      <c r="JKB68" s="79"/>
      <c r="JKC68" s="79"/>
      <c r="JKD68" s="79"/>
      <c r="JKE68" s="79"/>
      <c r="JKF68" s="79"/>
      <c r="JKG68" s="79"/>
      <c r="JKH68" s="79"/>
      <c r="JKI68" s="79"/>
      <c r="JKJ68" s="79"/>
      <c r="JKK68" s="79"/>
      <c r="JKL68" s="79"/>
      <c r="JKM68" s="79"/>
      <c r="JKN68" s="79"/>
      <c r="JKO68" s="79"/>
      <c r="JKP68" s="79"/>
      <c r="JKQ68" s="79"/>
      <c r="JKR68" s="79"/>
      <c r="JKS68" s="79"/>
      <c r="JKT68" s="79"/>
      <c r="JKU68" s="79"/>
      <c r="JKV68" s="79"/>
      <c r="JKW68" s="79"/>
      <c r="JKX68" s="79"/>
      <c r="JKY68" s="79"/>
      <c r="JKZ68" s="79"/>
      <c r="JLA68" s="79"/>
      <c r="JLB68" s="79"/>
      <c r="JLC68" s="79"/>
      <c r="JLD68" s="79"/>
      <c r="JLE68" s="79"/>
      <c r="JLF68" s="79"/>
      <c r="JLG68" s="79"/>
      <c r="JLH68" s="79"/>
      <c r="JLI68" s="79"/>
      <c r="JLJ68" s="79"/>
      <c r="JLK68" s="79"/>
      <c r="JLL68" s="79"/>
      <c r="JLM68" s="79"/>
      <c r="JLN68" s="79"/>
      <c r="JLO68" s="79"/>
      <c r="JLP68" s="79"/>
      <c r="JLQ68" s="79"/>
      <c r="JLR68" s="79"/>
      <c r="JLS68" s="79"/>
      <c r="JLT68" s="79"/>
      <c r="JLU68" s="79"/>
      <c r="JLV68" s="79"/>
      <c r="JLW68" s="79"/>
      <c r="JLX68" s="79"/>
      <c r="JLY68" s="79"/>
      <c r="JLZ68" s="79"/>
      <c r="JMA68" s="79"/>
      <c r="JMB68" s="79"/>
      <c r="JMC68" s="79"/>
      <c r="JMD68" s="79"/>
      <c r="JME68" s="79"/>
      <c r="JMF68" s="79"/>
      <c r="JMG68" s="79"/>
      <c r="JMH68" s="79"/>
      <c r="JMI68" s="79"/>
      <c r="JMJ68" s="79"/>
      <c r="JMK68" s="79"/>
      <c r="JML68" s="79"/>
      <c r="JMM68" s="79"/>
      <c r="JMN68" s="79"/>
      <c r="JMO68" s="79"/>
      <c r="JMP68" s="79"/>
      <c r="JMQ68" s="79"/>
      <c r="JMR68" s="79"/>
      <c r="JMS68" s="79"/>
      <c r="JMT68" s="79"/>
      <c r="JMU68" s="79"/>
      <c r="JMV68" s="79"/>
      <c r="JMW68" s="79"/>
      <c r="JMX68" s="79"/>
      <c r="JMY68" s="79"/>
      <c r="JMZ68" s="79"/>
      <c r="JNA68" s="79"/>
      <c r="JNB68" s="79"/>
      <c r="JNC68" s="79"/>
      <c r="JND68" s="79"/>
      <c r="JNE68" s="79"/>
      <c r="JNF68" s="79"/>
      <c r="JNG68" s="79"/>
      <c r="JNH68" s="79"/>
      <c r="JNI68" s="79"/>
      <c r="JNJ68" s="79"/>
      <c r="JNK68" s="79"/>
      <c r="JNL68" s="79"/>
      <c r="JNM68" s="79"/>
      <c r="JNN68" s="79"/>
      <c r="JNO68" s="79"/>
      <c r="JNP68" s="79"/>
      <c r="JNQ68" s="79"/>
      <c r="JNR68" s="79"/>
      <c r="JNS68" s="79"/>
      <c r="JNT68" s="79"/>
      <c r="JNU68" s="79"/>
      <c r="JNV68" s="79"/>
      <c r="JNW68" s="79"/>
      <c r="JNX68" s="79"/>
      <c r="JNY68" s="79"/>
      <c r="JNZ68" s="79"/>
      <c r="JOA68" s="79"/>
      <c r="JOB68" s="79"/>
      <c r="JOC68" s="79"/>
      <c r="JOD68" s="79"/>
      <c r="JOE68" s="79"/>
      <c r="JOF68" s="79"/>
      <c r="JOG68" s="79"/>
      <c r="JOH68" s="79"/>
      <c r="JOI68" s="79"/>
      <c r="JOJ68" s="79"/>
      <c r="JOK68" s="79"/>
      <c r="JOL68" s="79"/>
      <c r="JOM68" s="79"/>
      <c r="JON68" s="79"/>
      <c r="JOO68" s="79"/>
      <c r="JOP68" s="79"/>
      <c r="JOQ68" s="79"/>
      <c r="JOR68" s="79"/>
      <c r="JOS68" s="79"/>
      <c r="JOT68" s="79"/>
      <c r="JOU68" s="79"/>
      <c r="JOV68" s="79"/>
      <c r="JOW68" s="79"/>
      <c r="JOX68" s="79"/>
      <c r="JOY68" s="79"/>
      <c r="JOZ68" s="79"/>
      <c r="JPA68" s="79"/>
      <c r="JPB68" s="79"/>
      <c r="JPC68" s="79"/>
      <c r="JPD68" s="79"/>
      <c r="JPE68" s="79"/>
      <c r="JPF68" s="79"/>
      <c r="JPG68" s="79"/>
      <c r="JPH68" s="79"/>
      <c r="JPI68" s="79"/>
      <c r="JPJ68" s="79"/>
      <c r="JPK68" s="79"/>
      <c r="JPL68" s="79"/>
      <c r="JPM68" s="79"/>
      <c r="JPN68" s="79"/>
      <c r="JPO68" s="79"/>
      <c r="JPP68" s="79"/>
      <c r="JPQ68" s="79"/>
      <c r="JPR68" s="79"/>
      <c r="JPS68" s="79"/>
      <c r="JPT68" s="79"/>
      <c r="JPU68" s="79"/>
      <c r="JPV68" s="79"/>
      <c r="JPW68" s="79"/>
      <c r="JPX68" s="79"/>
      <c r="JPY68" s="79"/>
      <c r="JPZ68" s="79"/>
      <c r="JQA68" s="79"/>
      <c r="JQB68" s="79"/>
      <c r="JQC68" s="79"/>
      <c r="JQD68" s="79"/>
      <c r="JQE68" s="79"/>
      <c r="JQF68" s="79"/>
      <c r="JQG68" s="79"/>
      <c r="JQH68" s="79"/>
      <c r="JQI68" s="79"/>
      <c r="JQJ68" s="79"/>
      <c r="JQK68" s="79"/>
      <c r="JQL68" s="79"/>
      <c r="JQM68" s="79"/>
      <c r="JQN68" s="79"/>
      <c r="JQO68" s="79"/>
      <c r="JQP68" s="79"/>
      <c r="JQQ68" s="79"/>
      <c r="JQR68" s="79"/>
      <c r="JQS68" s="79"/>
      <c r="JQT68" s="79"/>
      <c r="JQU68" s="79"/>
      <c r="JQV68" s="79"/>
      <c r="JQW68" s="79"/>
      <c r="JQX68" s="79"/>
      <c r="JQY68" s="79"/>
      <c r="JQZ68" s="79"/>
      <c r="JRA68" s="79"/>
      <c r="JRB68" s="79"/>
      <c r="JRC68" s="79"/>
      <c r="JRD68" s="79"/>
      <c r="JRE68" s="79"/>
      <c r="JRF68" s="79"/>
      <c r="JRG68" s="79"/>
      <c r="JRH68" s="79"/>
      <c r="JRI68" s="79"/>
      <c r="JRJ68" s="79"/>
      <c r="JRK68" s="79"/>
      <c r="JRL68" s="79"/>
      <c r="JRM68" s="79"/>
      <c r="JRN68" s="79"/>
      <c r="JRO68" s="79"/>
      <c r="JRP68" s="79"/>
      <c r="JRQ68" s="79"/>
      <c r="JRR68" s="79"/>
      <c r="JRS68" s="79"/>
      <c r="JRT68" s="79"/>
      <c r="JRU68" s="79"/>
      <c r="JRV68" s="79"/>
      <c r="JRW68" s="79"/>
      <c r="JRX68" s="79"/>
      <c r="JRY68" s="79"/>
      <c r="JRZ68" s="79"/>
      <c r="JSA68" s="79"/>
      <c r="JSB68" s="79"/>
      <c r="JSC68" s="79"/>
      <c r="JSD68" s="79"/>
      <c r="JSE68" s="79"/>
      <c r="JSF68" s="79"/>
      <c r="JSG68" s="79"/>
      <c r="JSH68" s="79"/>
      <c r="JSI68" s="79"/>
      <c r="JSJ68" s="79"/>
      <c r="JSK68" s="79"/>
      <c r="JSL68" s="79"/>
      <c r="JSM68" s="79"/>
      <c r="JSN68" s="79"/>
      <c r="JSO68" s="79"/>
      <c r="JSP68" s="79"/>
      <c r="JSQ68" s="79"/>
      <c r="JSR68" s="79"/>
      <c r="JSS68" s="79"/>
      <c r="JST68" s="79"/>
      <c r="JSU68" s="79"/>
      <c r="JSV68" s="79"/>
      <c r="JSW68" s="79"/>
      <c r="JSX68" s="79"/>
      <c r="JSY68" s="79"/>
      <c r="JSZ68" s="79"/>
      <c r="JTA68" s="79"/>
      <c r="JTB68" s="79"/>
      <c r="JTC68" s="79"/>
      <c r="JTD68" s="79"/>
      <c r="JTE68" s="79"/>
      <c r="JTF68" s="79"/>
      <c r="JTG68" s="79"/>
      <c r="JTH68" s="79"/>
      <c r="JTI68" s="79"/>
      <c r="JTJ68" s="79"/>
      <c r="JTK68" s="79"/>
      <c r="JTL68" s="79"/>
      <c r="JTM68" s="79"/>
      <c r="JTN68" s="79"/>
      <c r="JTO68" s="79"/>
      <c r="JTP68" s="79"/>
      <c r="JTQ68" s="79"/>
      <c r="JTR68" s="79"/>
      <c r="JTS68" s="79"/>
      <c r="JTT68" s="79"/>
      <c r="JTU68" s="79"/>
      <c r="JTV68" s="79"/>
      <c r="JTW68" s="79"/>
      <c r="JTX68" s="79"/>
      <c r="JTY68" s="79"/>
      <c r="JTZ68" s="79"/>
      <c r="JUA68" s="79"/>
      <c r="JUB68" s="79"/>
      <c r="JUC68" s="79"/>
      <c r="JUD68" s="79"/>
      <c r="JUE68" s="79"/>
      <c r="JUF68" s="79"/>
      <c r="JUG68" s="79"/>
      <c r="JUH68" s="79"/>
      <c r="JUI68" s="79"/>
      <c r="JUJ68" s="79"/>
      <c r="JUK68" s="79"/>
      <c r="JUL68" s="79"/>
      <c r="JUM68" s="79"/>
      <c r="JUN68" s="79"/>
      <c r="JUO68" s="79"/>
      <c r="JUP68" s="79"/>
      <c r="JUQ68" s="79"/>
      <c r="JUR68" s="79"/>
      <c r="JUS68" s="79"/>
      <c r="JUT68" s="79"/>
      <c r="JUU68" s="79"/>
      <c r="JUV68" s="79"/>
      <c r="JUW68" s="79"/>
      <c r="JUX68" s="79"/>
      <c r="JUY68" s="79"/>
      <c r="JUZ68" s="79"/>
      <c r="JVA68" s="79"/>
      <c r="JVB68" s="79"/>
      <c r="JVC68" s="79"/>
      <c r="JVD68" s="79"/>
      <c r="JVE68" s="79"/>
      <c r="JVF68" s="79"/>
      <c r="JVG68" s="79"/>
      <c r="JVH68" s="79"/>
      <c r="JVI68" s="79"/>
      <c r="JVJ68" s="79"/>
      <c r="JVK68" s="79"/>
      <c r="JVL68" s="79"/>
      <c r="JVM68" s="79"/>
      <c r="JVN68" s="79"/>
      <c r="JVO68" s="79"/>
      <c r="JVP68" s="79"/>
      <c r="JVQ68" s="79"/>
      <c r="JVR68" s="79"/>
      <c r="JVS68" s="79"/>
      <c r="JVT68" s="79"/>
      <c r="JVU68" s="79"/>
      <c r="JVV68" s="79"/>
      <c r="JVW68" s="79"/>
      <c r="JVX68" s="79"/>
      <c r="JVY68" s="79"/>
      <c r="JVZ68" s="79"/>
      <c r="JWA68" s="79"/>
      <c r="JWB68" s="79"/>
      <c r="JWC68" s="79"/>
      <c r="JWD68" s="79"/>
      <c r="JWE68" s="79"/>
      <c r="JWF68" s="79"/>
      <c r="JWG68" s="79"/>
      <c r="JWH68" s="79"/>
      <c r="JWI68" s="79"/>
      <c r="JWJ68" s="79"/>
      <c r="JWK68" s="79"/>
      <c r="JWL68" s="79"/>
      <c r="JWM68" s="79"/>
      <c r="JWN68" s="79"/>
      <c r="JWO68" s="79"/>
      <c r="JWP68" s="79"/>
      <c r="JWQ68" s="79"/>
      <c r="JWR68" s="79"/>
      <c r="JWS68" s="79"/>
      <c r="JWT68" s="79"/>
      <c r="JWU68" s="79"/>
      <c r="JWV68" s="79"/>
      <c r="JWW68" s="79"/>
      <c r="JWX68" s="79"/>
      <c r="JWY68" s="79"/>
      <c r="JWZ68" s="79"/>
      <c r="JXA68" s="79"/>
      <c r="JXB68" s="79"/>
      <c r="JXC68" s="79"/>
      <c r="JXD68" s="79"/>
      <c r="JXE68" s="79"/>
      <c r="JXF68" s="79"/>
      <c r="JXG68" s="79"/>
      <c r="JXH68" s="79"/>
      <c r="JXI68" s="79"/>
      <c r="JXJ68" s="79"/>
      <c r="JXK68" s="79"/>
      <c r="JXL68" s="79"/>
      <c r="JXM68" s="79"/>
      <c r="JXN68" s="79"/>
      <c r="JXO68" s="79"/>
      <c r="JXP68" s="79"/>
      <c r="JXQ68" s="79"/>
      <c r="JXR68" s="79"/>
      <c r="JXS68" s="79"/>
      <c r="JXT68" s="79"/>
      <c r="JXU68" s="79"/>
      <c r="JXV68" s="79"/>
      <c r="JXW68" s="79"/>
      <c r="JXX68" s="79"/>
      <c r="JXY68" s="79"/>
      <c r="JXZ68" s="79"/>
      <c r="JYA68" s="79"/>
      <c r="JYB68" s="79"/>
      <c r="JYC68" s="79"/>
      <c r="JYD68" s="79"/>
      <c r="JYE68" s="79"/>
      <c r="JYF68" s="79"/>
      <c r="JYG68" s="79"/>
      <c r="JYH68" s="79"/>
      <c r="JYI68" s="79"/>
      <c r="JYJ68" s="79"/>
      <c r="JYK68" s="79"/>
      <c r="JYL68" s="79"/>
      <c r="JYM68" s="79"/>
      <c r="JYN68" s="79"/>
      <c r="JYO68" s="79"/>
      <c r="JYP68" s="79"/>
      <c r="JYQ68" s="79"/>
      <c r="JYR68" s="79"/>
      <c r="JYS68" s="79"/>
      <c r="JYT68" s="79"/>
      <c r="JYU68" s="79"/>
      <c r="JYV68" s="79"/>
      <c r="JYW68" s="79"/>
      <c r="JYX68" s="79"/>
      <c r="JYY68" s="79"/>
      <c r="JYZ68" s="79"/>
      <c r="JZA68" s="79"/>
      <c r="JZB68" s="79"/>
      <c r="JZC68" s="79"/>
      <c r="JZD68" s="79"/>
      <c r="JZE68" s="79"/>
      <c r="JZF68" s="79"/>
      <c r="JZG68" s="79"/>
      <c r="JZH68" s="79"/>
      <c r="JZI68" s="79"/>
      <c r="JZJ68" s="79"/>
      <c r="JZK68" s="79"/>
      <c r="JZL68" s="79"/>
      <c r="JZM68" s="79"/>
      <c r="JZN68" s="79"/>
      <c r="JZO68" s="79"/>
      <c r="JZP68" s="79"/>
      <c r="JZQ68" s="79"/>
      <c r="JZR68" s="79"/>
      <c r="JZS68" s="79"/>
      <c r="JZT68" s="79"/>
      <c r="JZU68" s="79"/>
      <c r="JZV68" s="79"/>
      <c r="JZW68" s="79"/>
      <c r="JZX68" s="79"/>
      <c r="JZY68" s="79"/>
      <c r="JZZ68" s="79"/>
      <c r="KAA68" s="79"/>
      <c r="KAB68" s="79"/>
      <c r="KAC68" s="79"/>
      <c r="KAD68" s="79"/>
      <c r="KAE68" s="79"/>
      <c r="KAF68" s="79"/>
      <c r="KAG68" s="79"/>
      <c r="KAH68" s="79"/>
      <c r="KAI68" s="79"/>
      <c r="KAJ68" s="79"/>
      <c r="KAK68" s="79"/>
      <c r="KAL68" s="79"/>
      <c r="KAM68" s="79"/>
      <c r="KAN68" s="79"/>
      <c r="KAO68" s="79"/>
      <c r="KAP68" s="79"/>
      <c r="KAQ68" s="79"/>
      <c r="KAR68" s="79"/>
      <c r="KAS68" s="79"/>
      <c r="KAT68" s="79"/>
      <c r="KAU68" s="79"/>
      <c r="KAV68" s="79"/>
      <c r="KAW68" s="79"/>
      <c r="KAX68" s="79"/>
      <c r="KAY68" s="79"/>
      <c r="KAZ68" s="79"/>
      <c r="KBA68" s="79"/>
      <c r="KBB68" s="79"/>
      <c r="KBC68" s="79"/>
      <c r="KBD68" s="79"/>
      <c r="KBE68" s="79"/>
      <c r="KBF68" s="79"/>
      <c r="KBG68" s="79"/>
      <c r="KBH68" s="79"/>
      <c r="KBI68" s="79"/>
      <c r="KBJ68" s="79"/>
      <c r="KBK68" s="79"/>
      <c r="KBL68" s="79"/>
      <c r="KBM68" s="79"/>
      <c r="KBN68" s="79"/>
      <c r="KBO68" s="79"/>
      <c r="KBP68" s="79"/>
      <c r="KBQ68" s="79"/>
      <c r="KBR68" s="79"/>
      <c r="KBS68" s="79"/>
      <c r="KBT68" s="79"/>
      <c r="KBU68" s="79"/>
      <c r="KBV68" s="79"/>
      <c r="KBW68" s="79"/>
      <c r="KBX68" s="79"/>
      <c r="KBY68" s="79"/>
      <c r="KBZ68" s="79"/>
      <c r="KCA68" s="79"/>
      <c r="KCB68" s="79"/>
      <c r="KCC68" s="79"/>
      <c r="KCD68" s="79"/>
      <c r="KCE68" s="79"/>
      <c r="KCF68" s="79"/>
      <c r="KCG68" s="79"/>
      <c r="KCH68" s="79"/>
      <c r="KCI68" s="79"/>
      <c r="KCJ68" s="79"/>
      <c r="KCK68" s="79"/>
      <c r="KCL68" s="79"/>
      <c r="KCM68" s="79"/>
      <c r="KCN68" s="79"/>
      <c r="KCO68" s="79"/>
      <c r="KCP68" s="79"/>
      <c r="KCQ68" s="79"/>
      <c r="KCR68" s="79"/>
      <c r="KCS68" s="79"/>
      <c r="KCT68" s="79"/>
      <c r="KCU68" s="79"/>
      <c r="KCV68" s="79"/>
      <c r="KCW68" s="79"/>
      <c r="KCX68" s="79"/>
      <c r="KCY68" s="79"/>
      <c r="KCZ68" s="79"/>
      <c r="KDA68" s="79"/>
      <c r="KDB68" s="79"/>
      <c r="KDC68" s="79"/>
      <c r="KDD68" s="79"/>
      <c r="KDE68" s="79"/>
      <c r="KDF68" s="79"/>
      <c r="KDG68" s="79"/>
      <c r="KDH68" s="79"/>
      <c r="KDI68" s="79"/>
      <c r="KDJ68" s="79"/>
      <c r="KDK68" s="79"/>
      <c r="KDL68" s="79"/>
      <c r="KDM68" s="79"/>
      <c r="KDN68" s="79"/>
      <c r="KDO68" s="79"/>
      <c r="KDP68" s="79"/>
      <c r="KDQ68" s="79"/>
      <c r="KDR68" s="79"/>
      <c r="KDS68" s="79"/>
      <c r="KDT68" s="79"/>
      <c r="KDU68" s="79"/>
      <c r="KDV68" s="79"/>
      <c r="KDW68" s="79"/>
      <c r="KDX68" s="79"/>
      <c r="KDY68" s="79"/>
      <c r="KDZ68" s="79"/>
      <c r="KEA68" s="79"/>
      <c r="KEB68" s="79"/>
      <c r="KEC68" s="79"/>
      <c r="KED68" s="79"/>
      <c r="KEE68" s="79"/>
      <c r="KEF68" s="79"/>
      <c r="KEG68" s="79"/>
      <c r="KEH68" s="79"/>
      <c r="KEI68" s="79"/>
      <c r="KEJ68" s="79"/>
      <c r="KEK68" s="79"/>
      <c r="KEL68" s="79"/>
      <c r="KEM68" s="79"/>
      <c r="KEN68" s="79"/>
      <c r="KEO68" s="79"/>
      <c r="KEP68" s="79"/>
      <c r="KEQ68" s="79"/>
      <c r="KER68" s="79"/>
      <c r="KES68" s="79"/>
      <c r="KET68" s="79"/>
      <c r="KEU68" s="79"/>
      <c r="KEV68" s="79"/>
      <c r="KEW68" s="79"/>
      <c r="KEX68" s="79"/>
      <c r="KEY68" s="79"/>
      <c r="KEZ68" s="79"/>
      <c r="KFA68" s="79"/>
      <c r="KFB68" s="79"/>
      <c r="KFC68" s="79"/>
      <c r="KFD68" s="79"/>
      <c r="KFE68" s="79"/>
      <c r="KFF68" s="79"/>
      <c r="KFG68" s="79"/>
      <c r="KFH68" s="79"/>
      <c r="KFI68" s="79"/>
      <c r="KFJ68" s="79"/>
      <c r="KFK68" s="79"/>
      <c r="KFL68" s="79"/>
      <c r="KFM68" s="79"/>
      <c r="KFN68" s="79"/>
      <c r="KFO68" s="79"/>
      <c r="KFP68" s="79"/>
      <c r="KFQ68" s="79"/>
      <c r="KFR68" s="79"/>
      <c r="KFS68" s="79"/>
      <c r="KFT68" s="79"/>
      <c r="KFU68" s="79"/>
      <c r="KFV68" s="79"/>
      <c r="KFW68" s="79"/>
      <c r="KFX68" s="79"/>
      <c r="KFY68" s="79"/>
      <c r="KFZ68" s="79"/>
      <c r="KGA68" s="79"/>
      <c r="KGB68" s="79"/>
      <c r="KGC68" s="79"/>
      <c r="KGD68" s="79"/>
      <c r="KGE68" s="79"/>
      <c r="KGF68" s="79"/>
      <c r="KGG68" s="79"/>
      <c r="KGH68" s="79"/>
      <c r="KGI68" s="79"/>
      <c r="KGJ68" s="79"/>
      <c r="KGK68" s="79"/>
      <c r="KGL68" s="79"/>
      <c r="KGM68" s="79"/>
      <c r="KGN68" s="79"/>
      <c r="KGO68" s="79"/>
      <c r="KGP68" s="79"/>
      <c r="KGQ68" s="79"/>
      <c r="KGR68" s="79"/>
      <c r="KGS68" s="79"/>
      <c r="KGT68" s="79"/>
      <c r="KGU68" s="79"/>
      <c r="KGV68" s="79"/>
      <c r="KGW68" s="79"/>
      <c r="KGX68" s="79"/>
      <c r="KGY68" s="79"/>
      <c r="KGZ68" s="79"/>
      <c r="KHA68" s="79"/>
      <c r="KHB68" s="79"/>
      <c r="KHC68" s="79"/>
      <c r="KHD68" s="79"/>
      <c r="KHE68" s="79"/>
      <c r="KHF68" s="79"/>
      <c r="KHG68" s="79"/>
      <c r="KHH68" s="79"/>
      <c r="KHI68" s="79"/>
      <c r="KHJ68" s="79"/>
      <c r="KHK68" s="79"/>
      <c r="KHL68" s="79"/>
      <c r="KHM68" s="79"/>
      <c r="KHN68" s="79"/>
      <c r="KHO68" s="79"/>
      <c r="KHP68" s="79"/>
      <c r="KHQ68" s="79"/>
      <c r="KHR68" s="79"/>
      <c r="KHS68" s="79"/>
      <c r="KHT68" s="79"/>
      <c r="KHU68" s="79"/>
      <c r="KHV68" s="79"/>
      <c r="KHW68" s="79"/>
      <c r="KHX68" s="79"/>
      <c r="KHY68" s="79"/>
      <c r="KHZ68" s="79"/>
      <c r="KIA68" s="79"/>
      <c r="KIB68" s="79"/>
      <c r="KIC68" s="79"/>
      <c r="KID68" s="79"/>
      <c r="KIE68" s="79"/>
      <c r="KIF68" s="79"/>
      <c r="KIG68" s="79"/>
      <c r="KIH68" s="79"/>
      <c r="KII68" s="79"/>
      <c r="KIJ68" s="79"/>
      <c r="KIK68" s="79"/>
      <c r="KIL68" s="79"/>
      <c r="KIM68" s="79"/>
      <c r="KIN68" s="79"/>
      <c r="KIO68" s="79"/>
      <c r="KIP68" s="79"/>
      <c r="KIQ68" s="79"/>
      <c r="KIR68" s="79"/>
      <c r="KIS68" s="79"/>
      <c r="KIT68" s="79"/>
      <c r="KIU68" s="79"/>
      <c r="KIV68" s="79"/>
      <c r="KIW68" s="79"/>
      <c r="KIX68" s="79"/>
      <c r="KIY68" s="79"/>
      <c r="KIZ68" s="79"/>
      <c r="KJA68" s="79"/>
      <c r="KJB68" s="79"/>
      <c r="KJC68" s="79"/>
      <c r="KJD68" s="79"/>
      <c r="KJE68" s="79"/>
      <c r="KJF68" s="79"/>
      <c r="KJG68" s="79"/>
      <c r="KJH68" s="79"/>
      <c r="KJI68" s="79"/>
      <c r="KJJ68" s="79"/>
      <c r="KJK68" s="79"/>
      <c r="KJL68" s="79"/>
      <c r="KJM68" s="79"/>
      <c r="KJN68" s="79"/>
      <c r="KJO68" s="79"/>
      <c r="KJP68" s="79"/>
      <c r="KJQ68" s="79"/>
      <c r="KJR68" s="79"/>
      <c r="KJS68" s="79"/>
      <c r="KJT68" s="79"/>
      <c r="KJU68" s="79"/>
      <c r="KJV68" s="79"/>
      <c r="KJW68" s="79"/>
      <c r="KJX68" s="79"/>
      <c r="KJY68" s="79"/>
      <c r="KJZ68" s="79"/>
      <c r="KKA68" s="79"/>
      <c r="KKB68" s="79"/>
      <c r="KKC68" s="79"/>
      <c r="KKD68" s="79"/>
      <c r="KKE68" s="79"/>
      <c r="KKF68" s="79"/>
      <c r="KKG68" s="79"/>
      <c r="KKH68" s="79"/>
      <c r="KKI68" s="79"/>
      <c r="KKJ68" s="79"/>
      <c r="KKK68" s="79"/>
      <c r="KKL68" s="79"/>
      <c r="KKM68" s="79"/>
      <c r="KKN68" s="79"/>
      <c r="KKO68" s="79"/>
      <c r="KKP68" s="79"/>
      <c r="KKQ68" s="79"/>
      <c r="KKR68" s="79"/>
      <c r="KKS68" s="79"/>
      <c r="KKT68" s="79"/>
      <c r="KKU68" s="79"/>
      <c r="KKV68" s="79"/>
      <c r="KKW68" s="79"/>
      <c r="KKX68" s="79"/>
      <c r="KKY68" s="79"/>
      <c r="KKZ68" s="79"/>
      <c r="KLA68" s="79"/>
      <c r="KLB68" s="79"/>
      <c r="KLC68" s="79"/>
      <c r="KLD68" s="79"/>
      <c r="KLE68" s="79"/>
      <c r="KLF68" s="79"/>
      <c r="KLG68" s="79"/>
      <c r="KLH68" s="79"/>
      <c r="KLI68" s="79"/>
      <c r="KLJ68" s="79"/>
      <c r="KLK68" s="79"/>
      <c r="KLL68" s="79"/>
      <c r="KLM68" s="79"/>
      <c r="KLN68" s="79"/>
      <c r="KLO68" s="79"/>
      <c r="KLP68" s="79"/>
      <c r="KLQ68" s="79"/>
      <c r="KLR68" s="79"/>
      <c r="KLS68" s="79"/>
      <c r="KLT68" s="79"/>
      <c r="KLU68" s="79"/>
      <c r="KLV68" s="79"/>
      <c r="KLW68" s="79"/>
      <c r="KLX68" s="79"/>
      <c r="KLY68" s="79"/>
      <c r="KLZ68" s="79"/>
      <c r="KMA68" s="79"/>
      <c r="KMB68" s="79"/>
      <c r="KMC68" s="79"/>
      <c r="KMD68" s="79"/>
      <c r="KME68" s="79"/>
      <c r="KMF68" s="79"/>
      <c r="KMG68" s="79"/>
      <c r="KMH68" s="79"/>
      <c r="KMI68" s="79"/>
      <c r="KMJ68" s="79"/>
      <c r="KMK68" s="79"/>
      <c r="KML68" s="79"/>
      <c r="KMM68" s="79"/>
      <c r="KMN68" s="79"/>
      <c r="KMO68" s="79"/>
      <c r="KMP68" s="79"/>
      <c r="KMQ68" s="79"/>
      <c r="KMR68" s="79"/>
      <c r="KMS68" s="79"/>
      <c r="KMT68" s="79"/>
      <c r="KMU68" s="79"/>
      <c r="KMV68" s="79"/>
      <c r="KMW68" s="79"/>
      <c r="KMX68" s="79"/>
      <c r="KMY68" s="79"/>
      <c r="KMZ68" s="79"/>
      <c r="KNA68" s="79"/>
      <c r="KNB68" s="79"/>
      <c r="KNC68" s="79"/>
      <c r="KND68" s="79"/>
      <c r="KNE68" s="79"/>
      <c r="KNF68" s="79"/>
      <c r="KNG68" s="79"/>
      <c r="KNH68" s="79"/>
      <c r="KNI68" s="79"/>
      <c r="KNJ68" s="79"/>
      <c r="KNK68" s="79"/>
      <c r="KNL68" s="79"/>
      <c r="KNM68" s="79"/>
      <c r="KNN68" s="79"/>
      <c r="KNO68" s="79"/>
      <c r="KNP68" s="79"/>
      <c r="KNQ68" s="79"/>
      <c r="KNR68" s="79"/>
      <c r="KNS68" s="79"/>
      <c r="KNT68" s="79"/>
      <c r="KNU68" s="79"/>
      <c r="KNV68" s="79"/>
      <c r="KNW68" s="79"/>
      <c r="KNX68" s="79"/>
      <c r="KNY68" s="79"/>
      <c r="KNZ68" s="79"/>
      <c r="KOA68" s="79"/>
      <c r="KOB68" s="79"/>
      <c r="KOC68" s="79"/>
      <c r="KOD68" s="79"/>
      <c r="KOE68" s="79"/>
      <c r="KOF68" s="79"/>
      <c r="KOG68" s="79"/>
      <c r="KOH68" s="79"/>
      <c r="KOI68" s="79"/>
      <c r="KOJ68" s="79"/>
      <c r="KOK68" s="79"/>
      <c r="KOL68" s="79"/>
      <c r="KOM68" s="79"/>
      <c r="KON68" s="79"/>
      <c r="KOO68" s="79"/>
      <c r="KOP68" s="79"/>
      <c r="KOQ68" s="79"/>
      <c r="KOR68" s="79"/>
      <c r="KOS68" s="79"/>
      <c r="KOT68" s="79"/>
      <c r="KOU68" s="79"/>
      <c r="KOV68" s="79"/>
      <c r="KOW68" s="79"/>
      <c r="KOX68" s="79"/>
      <c r="KOY68" s="79"/>
      <c r="KOZ68" s="79"/>
      <c r="KPA68" s="79"/>
      <c r="KPB68" s="79"/>
      <c r="KPC68" s="79"/>
      <c r="KPD68" s="79"/>
      <c r="KPE68" s="79"/>
      <c r="KPF68" s="79"/>
      <c r="KPG68" s="79"/>
      <c r="KPH68" s="79"/>
      <c r="KPI68" s="79"/>
      <c r="KPJ68" s="79"/>
      <c r="KPK68" s="79"/>
      <c r="KPL68" s="79"/>
      <c r="KPM68" s="79"/>
      <c r="KPN68" s="79"/>
      <c r="KPO68" s="79"/>
      <c r="KPP68" s="79"/>
      <c r="KPQ68" s="79"/>
      <c r="KPR68" s="79"/>
      <c r="KPS68" s="79"/>
      <c r="KPT68" s="79"/>
      <c r="KPU68" s="79"/>
      <c r="KPV68" s="79"/>
      <c r="KPW68" s="79"/>
      <c r="KPX68" s="79"/>
      <c r="KPY68" s="79"/>
      <c r="KPZ68" s="79"/>
      <c r="KQA68" s="79"/>
      <c r="KQB68" s="79"/>
      <c r="KQC68" s="79"/>
      <c r="KQD68" s="79"/>
      <c r="KQE68" s="79"/>
      <c r="KQF68" s="79"/>
      <c r="KQG68" s="79"/>
      <c r="KQH68" s="79"/>
      <c r="KQI68" s="79"/>
      <c r="KQJ68" s="79"/>
      <c r="KQK68" s="79"/>
      <c r="KQL68" s="79"/>
      <c r="KQM68" s="79"/>
      <c r="KQN68" s="79"/>
      <c r="KQO68" s="79"/>
      <c r="KQP68" s="79"/>
      <c r="KQQ68" s="79"/>
      <c r="KQR68" s="79"/>
      <c r="KQS68" s="79"/>
      <c r="KQT68" s="79"/>
      <c r="KQU68" s="79"/>
      <c r="KQV68" s="79"/>
      <c r="KQW68" s="79"/>
      <c r="KQX68" s="79"/>
      <c r="KQY68" s="79"/>
      <c r="KQZ68" s="79"/>
      <c r="KRA68" s="79"/>
      <c r="KRB68" s="79"/>
      <c r="KRC68" s="79"/>
      <c r="KRD68" s="79"/>
      <c r="KRE68" s="79"/>
      <c r="KRF68" s="79"/>
      <c r="KRG68" s="79"/>
      <c r="KRH68" s="79"/>
      <c r="KRI68" s="79"/>
      <c r="KRJ68" s="79"/>
      <c r="KRK68" s="79"/>
      <c r="KRL68" s="79"/>
      <c r="KRM68" s="79"/>
      <c r="KRN68" s="79"/>
      <c r="KRO68" s="79"/>
      <c r="KRP68" s="79"/>
      <c r="KRQ68" s="79"/>
      <c r="KRR68" s="79"/>
      <c r="KRS68" s="79"/>
      <c r="KRT68" s="79"/>
      <c r="KRU68" s="79"/>
      <c r="KRV68" s="79"/>
      <c r="KRW68" s="79"/>
      <c r="KRX68" s="79"/>
      <c r="KRY68" s="79"/>
      <c r="KRZ68" s="79"/>
      <c r="KSA68" s="79"/>
      <c r="KSB68" s="79"/>
      <c r="KSC68" s="79"/>
      <c r="KSD68" s="79"/>
      <c r="KSE68" s="79"/>
      <c r="KSF68" s="79"/>
      <c r="KSG68" s="79"/>
      <c r="KSH68" s="79"/>
      <c r="KSI68" s="79"/>
      <c r="KSJ68" s="79"/>
      <c r="KSK68" s="79"/>
      <c r="KSL68" s="79"/>
      <c r="KSM68" s="79"/>
      <c r="KSN68" s="79"/>
      <c r="KSO68" s="79"/>
      <c r="KSP68" s="79"/>
      <c r="KSQ68" s="79"/>
      <c r="KSR68" s="79"/>
      <c r="KSS68" s="79"/>
      <c r="KST68" s="79"/>
      <c r="KSU68" s="79"/>
      <c r="KSV68" s="79"/>
      <c r="KSW68" s="79"/>
      <c r="KSX68" s="79"/>
      <c r="KSY68" s="79"/>
      <c r="KSZ68" s="79"/>
      <c r="KTA68" s="79"/>
      <c r="KTB68" s="79"/>
      <c r="KTC68" s="79"/>
      <c r="KTD68" s="79"/>
      <c r="KTE68" s="79"/>
      <c r="KTF68" s="79"/>
      <c r="KTG68" s="79"/>
      <c r="KTH68" s="79"/>
      <c r="KTI68" s="79"/>
      <c r="KTJ68" s="79"/>
      <c r="KTK68" s="79"/>
      <c r="KTL68" s="79"/>
      <c r="KTM68" s="79"/>
      <c r="KTN68" s="79"/>
      <c r="KTO68" s="79"/>
      <c r="KTP68" s="79"/>
      <c r="KTQ68" s="79"/>
      <c r="KTR68" s="79"/>
      <c r="KTS68" s="79"/>
      <c r="KTT68" s="79"/>
      <c r="KTU68" s="79"/>
      <c r="KTV68" s="79"/>
      <c r="KTW68" s="79"/>
      <c r="KTX68" s="79"/>
      <c r="KTY68" s="79"/>
      <c r="KTZ68" s="79"/>
      <c r="KUA68" s="79"/>
      <c r="KUB68" s="79"/>
      <c r="KUC68" s="79"/>
      <c r="KUD68" s="79"/>
      <c r="KUE68" s="79"/>
      <c r="KUF68" s="79"/>
      <c r="KUG68" s="79"/>
      <c r="KUH68" s="79"/>
      <c r="KUI68" s="79"/>
      <c r="KUJ68" s="79"/>
      <c r="KUK68" s="79"/>
      <c r="KUL68" s="79"/>
      <c r="KUM68" s="79"/>
      <c r="KUN68" s="79"/>
      <c r="KUO68" s="79"/>
      <c r="KUP68" s="79"/>
      <c r="KUQ68" s="79"/>
      <c r="KUR68" s="79"/>
      <c r="KUS68" s="79"/>
      <c r="KUT68" s="79"/>
      <c r="KUU68" s="79"/>
      <c r="KUV68" s="79"/>
      <c r="KUW68" s="79"/>
      <c r="KUX68" s="79"/>
      <c r="KUY68" s="79"/>
      <c r="KUZ68" s="79"/>
      <c r="KVA68" s="79"/>
      <c r="KVB68" s="79"/>
      <c r="KVC68" s="79"/>
      <c r="KVD68" s="79"/>
      <c r="KVE68" s="79"/>
      <c r="KVF68" s="79"/>
      <c r="KVG68" s="79"/>
      <c r="KVH68" s="79"/>
      <c r="KVI68" s="79"/>
      <c r="KVJ68" s="79"/>
      <c r="KVK68" s="79"/>
      <c r="KVL68" s="79"/>
      <c r="KVM68" s="79"/>
      <c r="KVN68" s="79"/>
      <c r="KVO68" s="79"/>
      <c r="KVP68" s="79"/>
      <c r="KVQ68" s="79"/>
      <c r="KVR68" s="79"/>
      <c r="KVS68" s="79"/>
      <c r="KVT68" s="79"/>
      <c r="KVU68" s="79"/>
      <c r="KVV68" s="79"/>
      <c r="KVW68" s="79"/>
      <c r="KVX68" s="79"/>
      <c r="KVY68" s="79"/>
      <c r="KVZ68" s="79"/>
      <c r="KWA68" s="79"/>
      <c r="KWB68" s="79"/>
      <c r="KWC68" s="79"/>
      <c r="KWD68" s="79"/>
      <c r="KWE68" s="79"/>
      <c r="KWF68" s="79"/>
      <c r="KWG68" s="79"/>
      <c r="KWH68" s="79"/>
      <c r="KWI68" s="79"/>
      <c r="KWJ68" s="79"/>
      <c r="KWK68" s="79"/>
      <c r="KWL68" s="79"/>
      <c r="KWM68" s="79"/>
      <c r="KWN68" s="79"/>
      <c r="KWO68" s="79"/>
      <c r="KWP68" s="79"/>
      <c r="KWQ68" s="79"/>
      <c r="KWR68" s="79"/>
      <c r="KWS68" s="79"/>
      <c r="KWT68" s="79"/>
      <c r="KWU68" s="79"/>
      <c r="KWV68" s="79"/>
      <c r="KWW68" s="79"/>
      <c r="KWX68" s="79"/>
      <c r="KWY68" s="79"/>
      <c r="KWZ68" s="79"/>
      <c r="KXA68" s="79"/>
      <c r="KXB68" s="79"/>
      <c r="KXC68" s="79"/>
      <c r="KXD68" s="79"/>
      <c r="KXE68" s="79"/>
      <c r="KXF68" s="79"/>
      <c r="KXG68" s="79"/>
      <c r="KXH68" s="79"/>
      <c r="KXI68" s="79"/>
      <c r="KXJ68" s="79"/>
      <c r="KXK68" s="79"/>
      <c r="KXL68" s="79"/>
      <c r="KXM68" s="79"/>
      <c r="KXN68" s="79"/>
      <c r="KXO68" s="79"/>
      <c r="KXP68" s="79"/>
      <c r="KXQ68" s="79"/>
      <c r="KXR68" s="79"/>
      <c r="KXS68" s="79"/>
      <c r="KXT68" s="79"/>
      <c r="KXU68" s="79"/>
      <c r="KXV68" s="79"/>
      <c r="KXW68" s="79"/>
      <c r="KXX68" s="79"/>
      <c r="KXY68" s="79"/>
      <c r="KXZ68" s="79"/>
      <c r="KYA68" s="79"/>
      <c r="KYB68" s="79"/>
      <c r="KYC68" s="79"/>
      <c r="KYD68" s="79"/>
      <c r="KYE68" s="79"/>
      <c r="KYF68" s="79"/>
      <c r="KYG68" s="79"/>
      <c r="KYH68" s="79"/>
      <c r="KYI68" s="79"/>
      <c r="KYJ68" s="79"/>
      <c r="KYK68" s="79"/>
      <c r="KYL68" s="79"/>
      <c r="KYM68" s="79"/>
      <c r="KYN68" s="79"/>
      <c r="KYO68" s="79"/>
      <c r="KYP68" s="79"/>
      <c r="KYQ68" s="79"/>
      <c r="KYR68" s="79"/>
      <c r="KYS68" s="79"/>
      <c r="KYT68" s="79"/>
      <c r="KYU68" s="79"/>
      <c r="KYV68" s="79"/>
      <c r="KYW68" s="79"/>
      <c r="KYX68" s="79"/>
      <c r="KYY68" s="79"/>
      <c r="KYZ68" s="79"/>
      <c r="KZA68" s="79"/>
      <c r="KZB68" s="79"/>
      <c r="KZC68" s="79"/>
      <c r="KZD68" s="79"/>
      <c r="KZE68" s="79"/>
      <c r="KZF68" s="79"/>
      <c r="KZG68" s="79"/>
      <c r="KZH68" s="79"/>
      <c r="KZI68" s="79"/>
      <c r="KZJ68" s="79"/>
      <c r="KZK68" s="79"/>
      <c r="KZL68" s="79"/>
      <c r="KZM68" s="79"/>
      <c r="KZN68" s="79"/>
      <c r="KZO68" s="79"/>
      <c r="KZP68" s="79"/>
      <c r="KZQ68" s="79"/>
      <c r="KZR68" s="79"/>
      <c r="KZS68" s="79"/>
      <c r="KZT68" s="79"/>
      <c r="KZU68" s="79"/>
      <c r="KZV68" s="79"/>
      <c r="KZW68" s="79"/>
      <c r="KZX68" s="79"/>
      <c r="KZY68" s="79"/>
      <c r="KZZ68" s="79"/>
      <c r="LAA68" s="79"/>
      <c r="LAB68" s="79"/>
      <c r="LAC68" s="79"/>
      <c r="LAD68" s="79"/>
      <c r="LAE68" s="79"/>
      <c r="LAF68" s="79"/>
      <c r="LAG68" s="79"/>
      <c r="LAH68" s="79"/>
      <c r="LAI68" s="79"/>
      <c r="LAJ68" s="79"/>
      <c r="LAK68" s="79"/>
      <c r="LAL68" s="79"/>
      <c r="LAM68" s="79"/>
      <c r="LAN68" s="79"/>
      <c r="LAO68" s="79"/>
      <c r="LAP68" s="79"/>
      <c r="LAQ68" s="79"/>
      <c r="LAR68" s="79"/>
      <c r="LAS68" s="79"/>
      <c r="LAT68" s="79"/>
      <c r="LAU68" s="79"/>
      <c r="LAV68" s="79"/>
      <c r="LAW68" s="79"/>
      <c r="LAX68" s="79"/>
      <c r="LAY68" s="79"/>
      <c r="LAZ68" s="79"/>
      <c r="LBA68" s="79"/>
      <c r="LBB68" s="79"/>
      <c r="LBC68" s="79"/>
      <c r="LBD68" s="79"/>
      <c r="LBE68" s="79"/>
      <c r="LBF68" s="79"/>
      <c r="LBG68" s="79"/>
      <c r="LBH68" s="79"/>
      <c r="LBI68" s="79"/>
      <c r="LBJ68" s="79"/>
      <c r="LBK68" s="79"/>
      <c r="LBL68" s="79"/>
      <c r="LBM68" s="79"/>
      <c r="LBN68" s="79"/>
      <c r="LBO68" s="79"/>
      <c r="LBP68" s="79"/>
      <c r="LBQ68" s="79"/>
      <c r="LBR68" s="79"/>
      <c r="LBS68" s="79"/>
      <c r="LBT68" s="79"/>
      <c r="LBU68" s="79"/>
      <c r="LBV68" s="79"/>
      <c r="LBW68" s="79"/>
      <c r="LBX68" s="79"/>
      <c r="LBY68" s="79"/>
      <c r="LBZ68" s="79"/>
      <c r="LCA68" s="79"/>
      <c r="LCB68" s="79"/>
      <c r="LCC68" s="79"/>
      <c r="LCD68" s="79"/>
      <c r="LCE68" s="79"/>
      <c r="LCF68" s="79"/>
      <c r="LCG68" s="79"/>
      <c r="LCH68" s="79"/>
      <c r="LCI68" s="79"/>
      <c r="LCJ68" s="79"/>
      <c r="LCK68" s="79"/>
      <c r="LCL68" s="79"/>
      <c r="LCM68" s="79"/>
      <c r="LCN68" s="79"/>
      <c r="LCO68" s="79"/>
      <c r="LCP68" s="79"/>
      <c r="LCQ68" s="79"/>
      <c r="LCR68" s="79"/>
      <c r="LCS68" s="79"/>
      <c r="LCT68" s="79"/>
      <c r="LCU68" s="79"/>
      <c r="LCV68" s="79"/>
      <c r="LCW68" s="79"/>
      <c r="LCX68" s="79"/>
      <c r="LCY68" s="79"/>
      <c r="LCZ68" s="79"/>
      <c r="LDA68" s="79"/>
      <c r="LDB68" s="79"/>
      <c r="LDC68" s="79"/>
      <c r="LDD68" s="79"/>
      <c r="LDE68" s="79"/>
      <c r="LDF68" s="79"/>
      <c r="LDG68" s="79"/>
      <c r="LDH68" s="79"/>
      <c r="LDI68" s="79"/>
      <c r="LDJ68" s="79"/>
      <c r="LDK68" s="79"/>
      <c r="LDL68" s="79"/>
      <c r="LDM68" s="79"/>
      <c r="LDN68" s="79"/>
      <c r="LDO68" s="79"/>
      <c r="LDP68" s="79"/>
      <c r="LDQ68" s="79"/>
      <c r="LDR68" s="79"/>
      <c r="LDS68" s="79"/>
      <c r="LDT68" s="79"/>
      <c r="LDU68" s="79"/>
      <c r="LDV68" s="79"/>
      <c r="LDW68" s="79"/>
      <c r="LDX68" s="79"/>
      <c r="LDY68" s="79"/>
      <c r="LDZ68" s="79"/>
      <c r="LEA68" s="79"/>
      <c r="LEB68" s="79"/>
      <c r="LEC68" s="79"/>
      <c r="LED68" s="79"/>
      <c r="LEE68" s="79"/>
      <c r="LEF68" s="79"/>
      <c r="LEG68" s="79"/>
      <c r="LEH68" s="79"/>
      <c r="LEI68" s="79"/>
      <c r="LEJ68" s="79"/>
      <c r="LEK68" s="79"/>
      <c r="LEL68" s="79"/>
      <c r="LEM68" s="79"/>
      <c r="LEN68" s="79"/>
      <c r="LEO68" s="79"/>
      <c r="LEP68" s="79"/>
      <c r="LEQ68" s="79"/>
      <c r="LER68" s="79"/>
      <c r="LES68" s="79"/>
      <c r="LET68" s="79"/>
      <c r="LEU68" s="79"/>
      <c r="LEV68" s="79"/>
      <c r="LEW68" s="79"/>
      <c r="LEX68" s="79"/>
      <c r="LEY68" s="79"/>
      <c r="LEZ68" s="79"/>
      <c r="LFA68" s="79"/>
      <c r="LFB68" s="79"/>
      <c r="LFC68" s="79"/>
      <c r="LFD68" s="79"/>
      <c r="LFE68" s="79"/>
      <c r="LFF68" s="79"/>
      <c r="LFG68" s="79"/>
      <c r="LFH68" s="79"/>
      <c r="LFI68" s="79"/>
      <c r="LFJ68" s="79"/>
      <c r="LFK68" s="79"/>
      <c r="LFL68" s="79"/>
      <c r="LFM68" s="79"/>
      <c r="LFN68" s="79"/>
      <c r="LFO68" s="79"/>
      <c r="LFP68" s="79"/>
      <c r="LFQ68" s="79"/>
      <c r="LFR68" s="79"/>
      <c r="LFS68" s="79"/>
      <c r="LFT68" s="79"/>
      <c r="LFU68" s="79"/>
      <c r="LFV68" s="79"/>
      <c r="LFW68" s="79"/>
      <c r="LFX68" s="79"/>
      <c r="LFY68" s="79"/>
      <c r="LFZ68" s="79"/>
      <c r="LGA68" s="79"/>
      <c r="LGB68" s="79"/>
      <c r="LGC68" s="79"/>
      <c r="LGD68" s="79"/>
      <c r="LGE68" s="79"/>
      <c r="LGF68" s="79"/>
      <c r="LGG68" s="79"/>
      <c r="LGH68" s="79"/>
      <c r="LGI68" s="79"/>
      <c r="LGJ68" s="79"/>
      <c r="LGK68" s="79"/>
      <c r="LGL68" s="79"/>
      <c r="LGM68" s="79"/>
      <c r="LGN68" s="79"/>
      <c r="LGO68" s="79"/>
      <c r="LGP68" s="79"/>
      <c r="LGQ68" s="79"/>
      <c r="LGR68" s="79"/>
      <c r="LGS68" s="79"/>
      <c r="LGT68" s="79"/>
      <c r="LGU68" s="79"/>
      <c r="LGV68" s="79"/>
      <c r="LGW68" s="79"/>
      <c r="LGX68" s="79"/>
      <c r="LGY68" s="79"/>
      <c r="LGZ68" s="79"/>
      <c r="LHA68" s="79"/>
      <c r="LHB68" s="79"/>
      <c r="LHC68" s="79"/>
      <c r="LHD68" s="79"/>
      <c r="LHE68" s="79"/>
      <c r="LHF68" s="79"/>
      <c r="LHG68" s="79"/>
      <c r="LHH68" s="79"/>
      <c r="LHI68" s="79"/>
      <c r="LHJ68" s="79"/>
      <c r="LHK68" s="79"/>
      <c r="LHL68" s="79"/>
      <c r="LHM68" s="79"/>
      <c r="LHN68" s="79"/>
      <c r="LHO68" s="79"/>
      <c r="LHP68" s="79"/>
      <c r="LHQ68" s="79"/>
      <c r="LHR68" s="79"/>
      <c r="LHS68" s="79"/>
      <c r="LHT68" s="79"/>
      <c r="LHU68" s="79"/>
      <c r="LHV68" s="79"/>
      <c r="LHW68" s="79"/>
      <c r="LHX68" s="79"/>
      <c r="LHY68" s="79"/>
      <c r="LHZ68" s="79"/>
      <c r="LIA68" s="79"/>
      <c r="LIB68" s="79"/>
      <c r="LIC68" s="79"/>
      <c r="LID68" s="79"/>
      <c r="LIE68" s="79"/>
      <c r="LIF68" s="79"/>
      <c r="LIG68" s="79"/>
      <c r="LIH68" s="79"/>
      <c r="LII68" s="79"/>
      <c r="LIJ68" s="79"/>
      <c r="LIK68" s="79"/>
      <c r="LIL68" s="79"/>
      <c r="LIM68" s="79"/>
      <c r="LIN68" s="79"/>
      <c r="LIO68" s="79"/>
      <c r="LIP68" s="79"/>
      <c r="LIQ68" s="79"/>
      <c r="LIR68" s="79"/>
      <c r="LIS68" s="79"/>
      <c r="LIT68" s="79"/>
      <c r="LIU68" s="79"/>
      <c r="LIV68" s="79"/>
      <c r="LIW68" s="79"/>
      <c r="LIX68" s="79"/>
      <c r="LIY68" s="79"/>
      <c r="LIZ68" s="79"/>
      <c r="LJA68" s="79"/>
      <c r="LJB68" s="79"/>
      <c r="LJC68" s="79"/>
      <c r="LJD68" s="79"/>
      <c r="LJE68" s="79"/>
      <c r="LJF68" s="79"/>
      <c r="LJG68" s="79"/>
      <c r="LJH68" s="79"/>
      <c r="LJI68" s="79"/>
      <c r="LJJ68" s="79"/>
      <c r="LJK68" s="79"/>
      <c r="LJL68" s="79"/>
      <c r="LJM68" s="79"/>
      <c r="LJN68" s="79"/>
      <c r="LJO68" s="79"/>
      <c r="LJP68" s="79"/>
      <c r="LJQ68" s="79"/>
      <c r="LJR68" s="79"/>
      <c r="LJS68" s="79"/>
      <c r="LJT68" s="79"/>
      <c r="LJU68" s="79"/>
      <c r="LJV68" s="79"/>
      <c r="LJW68" s="79"/>
      <c r="LJX68" s="79"/>
      <c r="LJY68" s="79"/>
      <c r="LJZ68" s="79"/>
      <c r="LKA68" s="79"/>
      <c r="LKB68" s="79"/>
      <c r="LKC68" s="79"/>
      <c r="LKD68" s="79"/>
      <c r="LKE68" s="79"/>
      <c r="LKF68" s="79"/>
      <c r="LKG68" s="79"/>
      <c r="LKH68" s="79"/>
      <c r="LKI68" s="79"/>
      <c r="LKJ68" s="79"/>
      <c r="LKK68" s="79"/>
      <c r="LKL68" s="79"/>
      <c r="LKM68" s="79"/>
      <c r="LKN68" s="79"/>
      <c r="LKO68" s="79"/>
      <c r="LKP68" s="79"/>
      <c r="LKQ68" s="79"/>
      <c r="LKR68" s="79"/>
      <c r="LKS68" s="79"/>
      <c r="LKT68" s="79"/>
      <c r="LKU68" s="79"/>
      <c r="LKV68" s="79"/>
      <c r="LKW68" s="79"/>
      <c r="LKX68" s="79"/>
      <c r="LKY68" s="79"/>
      <c r="LKZ68" s="79"/>
      <c r="LLA68" s="79"/>
      <c r="LLB68" s="79"/>
      <c r="LLC68" s="79"/>
      <c r="LLD68" s="79"/>
      <c r="LLE68" s="79"/>
      <c r="LLF68" s="79"/>
      <c r="LLG68" s="79"/>
      <c r="LLH68" s="79"/>
      <c r="LLI68" s="79"/>
      <c r="LLJ68" s="79"/>
      <c r="LLK68" s="79"/>
      <c r="LLL68" s="79"/>
      <c r="LLM68" s="79"/>
      <c r="LLN68" s="79"/>
      <c r="LLO68" s="79"/>
      <c r="LLP68" s="79"/>
      <c r="LLQ68" s="79"/>
      <c r="LLR68" s="79"/>
      <c r="LLS68" s="79"/>
      <c r="LLT68" s="79"/>
      <c r="LLU68" s="79"/>
      <c r="LLV68" s="79"/>
      <c r="LLW68" s="79"/>
      <c r="LLX68" s="79"/>
      <c r="LLY68" s="79"/>
      <c r="LLZ68" s="79"/>
      <c r="LMA68" s="79"/>
      <c r="LMB68" s="79"/>
      <c r="LMC68" s="79"/>
      <c r="LMD68" s="79"/>
      <c r="LME68" s="79"/>
      <c r="LMF68" s="79"/>
      <c r="LMG68" s="79"/>
      <c r="LMH68" s="79"/>
      <c r="LMI68" s="79"/>
      <c r="LMJ68" s="79"/>
      <c r="LMK68" s="79"/>
      <c r="LML68" s="79"/>
      <c r="LMM68" s="79"/>
      <c r="LMN68" s="79"/>
      <c r="LMO68" s="79"/>
      <c r="LMP68" s="79"/>
      <c r="LMQ68" s="79"/>
      <c r="LMR68" s="79"/>
      <c r="LMS68" s="79"/>
      <c r="LMT68" s="79"/>
      <c r="LMU68" s="79"/>
      <c r="LMV68" s="79"/>
      <c r="LMW68" s="79"/>
      <c r="LMX68" s="79"/>
      <c r="LMY68" s="79"/>
      <c r="LMZ68" s="79"/>
      <c r="LNA68" s="79"/>
      <c r="LNB68" s="79"/>
      <c r="LNC68" s="79"/>
      <c r="LND68" s="79"/>
      <c r="LNE68" s="79"/>
      <c r="LNF68" s="79"/>
      <c r="LNG68" s="79"/>
      <c r="LNH68" s="79"/>
      <c r="LNI68" s="79"/>
      <c r="LNJ68" s="79"/>
      <c r="LNK68" s="79"/>
      <c r="LNL68" s="79"/>
      <c r="LNM68" s="79"/>
      <c r="LNN68" s="79"/>
      <c r="LNO68" s="79"/>
      <c r="LNP68" s="79"/>
      <c r="LNQ68" s="79"/>
      <c r="LNR68" s="79"/>
      <c r="LNS68" s="79"/>
      <c r="LNT68" s="79"/>
      <c r="LNU68" s="79"/>
      <c r="LNV68" s="79"/>
      <c r="LNW68" s="79"/>
      <c r="LNX68" s="79"/>
      <c r="LNY68" s="79"/>
      <c r="LNZ68" s="79"/>
      <c r="LOA68" s="79"/>
      <c r="LOB68" s="79"/>
      <c r="LOC68" s="79"/>
      <c r="LOD68" s="79"/>
      <c r="LOE68" s="79"/>
      <c r="LOF68" s="79"/>
      <c r="LOG68" s="79"/>
      <c r="LOH68" s="79"/>
      <c r="LOI68" s="79"/>
      <c r="LOJ68" s="79"/>
      <c r="LOK68" s="79"/>
      <c r="LOL68" s="79"/>
      <c r="LOM68" s="79"/>
      <c r="LON68" s="79"/>
      <c r="LOO68" s="79"/>
      <c r="LOP68" s="79"/>
      <c r="LOQ68" s="79"/>
      <c r="LOR68" s="79"/>
      <c r="LOS68" s="79"/>
      <c r="LOT68" s="79"/>
      <c r="LOU68" s="79"/>
      <c r="LOV68" s="79"/>
      <c r="LOW68" s="79"/>
      <c r="LOX68" s="79"/>
      <c r="LOY68" s="79"/>
      <c r="LOZ68" s="79"/>
      <c r="LPA68" s="79"/>
      <c r="LPB68" s="79"/>
      <c r="LPC68" s="79"/>
      <c r="LPD68" s="79"/>
      <c r="LPE68" s="79"/>
      <c r="LPF68" s="79"/>
      <c r="LPG68" s="79"/>
      <c r="LPH68" s="79"/>
      <c r="LPI68" s="79"/>
      <c r="LPJ68" s="79"/>
      <c r="LPK68" s="79"/>
      <c r="LPL68" s="79"/>
      <c r="LPM68" s="79"/>
      <c r="LPN68" s="79"/>
      <c r="LPO68" s="79"/>
      <c r="LPP68" s="79"/>
      <c r="LPQ68" s="79"/>
      <c r="LPR68" s="79"/>
      <c r="LPS68" s="79"/>
      <c r="LPT68" s="79"/>
      <c r="LPU68" s="79"/>
      <c r="LPV68" s="79"/>
      <c r="LPW68" s="79"/>
      <c r="LPX68" s="79"/>
      <c r="LPY68" s="79"/>
      <c r="LPZ68" s="79"/>
      <c r="LQA68" s="79"/>
      <c r="LQB68" s="79"/>
      <c r="LQC68" s="79"/>
      <c r="LQD68" s="79"/>
      <c r="LQE68" s="79"/>
      <c r="LQF68" s="79"/>
      <c r="LQG68" s="79"/>
      <c r="LQH68" s="79"/>
      <c r="LQI68" s="79"/>
      <c r="LQJ68" s="79"/>
      <c r="LQK68" s="79"/>
      <c r="LQL68" s="79"/>
      <c r="LQM68" s="79"/>
      <c r="LQN68" s="79"/>
      <c r="LQO68" s="79"/>
      <c r="LQP68" s="79"/>
      <c r="LQQ68" s="79"/>
      <c r="LQR68" s="79"/>
      <c r="LQS68" s="79"/>
      <c r="LQT68" s="79"/>
      <c r="LQU68" s="79"/>
      <c r="LQV68" s="79"/>
      <c r="LQW68" s="79"/>
      <c r="LQX68" s="79"/>
      <c r="LQY68" s="79"/>
      <c r="LQZ68" s="79"/>
      <c r="LRA68" s="79"/>
      <c r="LRB68" s="79"/>
      <c r="LRC68" s="79"/>
      <c r="LRD68" s="79"/>
      <c r="LRE68" s="79"/>
      <c r="LRF68" s="79"/>
      <c r="LRG68" s="79"/>
      <c r="LRH68" s="79"/>
      <c r="LRI68" s="79"/>
      <c r="LRJ68" s="79"/>
      <c r="LRK68" s="79"/>
      <c r="LRL68" s="79"/>
      <c r="LRM68" s="79"/>
      <c r="LRN68" s="79"/>
      <c r="LRO68" s="79"/>
      <c r="LRP68" s="79"/>
      <c r="LRQ68" s="79"/>
      <c r="LRR68" s="79"/>
      <c r="LRS68" s="79"/>
      <c r="LRT68" s="79"/>
      <c r="LRU68" s="79"/>
      <c r="LRV68" s="79"/>
      <c r="LRW68" s="79"/>
      <c r="LRX68" s="79"/>
      <c r="LRY68" s="79"/>
      <c r="LRZ68" s="79"/>
      <c r="LSA68" s="79"/>
      <c r="LSB68" s="79"/>
      <c r="LSC68" s="79"/>
      <c r="LSD68" s="79"/>
      <c r="LSE68" s="79"/>
      <c r="LSF68" s="79"/>
      <c r="LSG68" s="79"/>
      <c r="LSH68" s="79"/>
      <c r="LSI68" s="79"/>
      <c r="LSJ68" s="79"/>
      <c r="LSK68" s="79"/>
      <c r="LSL68" s="79"/>
      <c r="LSM68" s="79"/>
      <c r="LSN68" s="79"/>
      <c r="LSO68" s="79"/>
      <c r="LSP68" s="79"/>
      <c r="LSQ68" s="79"/>
      <c r="LSR68" s="79"/>
      <c r="LSS68" s="79"/>
      <c r="LST68" s="79"/>
      <c r="LSU68" s="79"/>
      <c r="LSV68" s="79"/>
      <c r="LSW68" s="79"/>
      <c r="LSX68" s="79"/>
      <c r="LSY68" s="79"/>
      <c r="LSZ68" s="79"/>
      <c r="LTA68" s="79"/>
      <c r="LTB68" s="79"/>
      <c r="LTC68" s="79"/>
      <c r="LTD68" s="79"/>
      <c r="LTE68" s="79"/>
      <c r="LTF68" s="79"/>
      <c r="LTG68" s="79"/>
      <c r="LTH68" s="79"/>
      <c r="LTI68" s="79"/>
      <c r="LTJ68" s="79"/>
      <c r="LTK68" s="79"/>
      <c r="LTL68" s="79"/>
      <c r="LTM68" s="79"/>
      <c r="LTN68" s="79"/>
      <c r="LTO68" s="79"/>
      <c r="LTP68" s="79"/>
      <c r="LTQ68" s="79"/>
      <c r="LTR68" s="79"/>
      <c r="LTS68" s="79"/>
      <c r="LTT68" s="79"/>
      <c r="LTU68" s="79"/>
      <c r="LTV68" s="79"/>
      <c r="LTW68" s="79"/>
      <c r="LTX68" s="79"/>
      <c r="LTY68" s="79"/>
      <c r="LTZ68" s="79"/>
      <c r="LUA68" s="79"/>
      <c r="LUB68" s="79"/>
      <c r="LUC68" s="79"/>
      <c r="LUD68" s="79"/>
      <c r="LUE68" s="79"/>
      <c r="LUF68" s="79"/>
      <c r="LUG68" s="79"/>
      <c r="LUH68" s="79"/>
      <c r="LUI68" s="79"/>
      <c r="LUJ68" s="79"/>
      <c r="LUK68" s="79"/>
      <c r="LUL68" s="79"/>
      <c r="LUM68" s="79"/>
      <c r="LUN68" s="79"/>
      <c r="LUO68" s="79"/>
      <c r="LUP68" s="79"/>
      <c r="LUQ68" s="79"/>
      <c r="LUR68" s="79"/>
      <c r="LUS68" s="79"/>
      <c r="LUT68" s="79"/>
      <c r="LUU68" s="79"/>
      <c r="LUV68" s="79"/>
      <c r="LUW68" s="79"/>
      <c r="LUX68" s="79"/>
      <c r="LUY68" s="79"/>
      <c r="LUZ68" s="79"/>
      <c r="LVA68" s="79"/>
      <c r="LVB68" s="79"/>
      <c r="LVC68" s="79"/>
      <c r="LVD68" s="79"/>
      <c r="LVE68" s="79"/>
      <c r="LVF68" s="79"/>
      <c r="LVG68" s="79"/>
      <c r="LVH68" s="79"/>
      <c r="LVI68" s="79"/>
      <c r="LVJ68" s="79"/>
      <c r="LVK68" s="79"/>
      <c r="LVL68" s="79"/>
      <c r="LVM68" s="79"/>
      <c r="LVN68" s="79"/>
      <c r="LVO68" s="79"/>
      <c r="LVP68" s="79"/>
      <c r="LVQ68" s="79"/>
      <c r="LVR68" s="79"/>
      <c r="LVS68" s="79"/>
      <c r="LVT68" s="79"/>
      <c r="LVU68" s="79"/>
      <c r="LVV68" s="79"/>
      <c r="LVW68" s="79"/>
      <c r="LVX68" s="79"/>
      <c r="LVY68" s="79"/>
      <c r="LVZ68" s="79"/>
      <c r="LWA68" s="79"/>
      <c r="LWB68" s="79"/>
      <c r="LWC68" s="79"/>
      <c r="LWD68" s="79"/>
      <c r="LWE68" s="79"/>
      <c r="LWF68" s="79"/>
      <c r="LWG68" s="79"/>
      <c r="LWH68" s="79"/>
      <c r="LWI68" s="79"/>
      <c r="LWJ68" s="79"/>
      <c r="LWK68" s="79"/>
      <c r="LWL68" s="79"/>
      <c r="LWM68" s="79"/>
      <c r="LWN68" s="79"/>
      <c r="LWO68" s="79"/>
      <c r="LWP68" s="79"/>
      <c r="LWQ68" s="79"/>
      <c r="LWR68" s="79"/>
      <c r="LWS68" s="79"/>
      <c r="LWT68" s="79"/>
      <c r="LWU68" s="79"/>
      <c r="LWV68" s="79"/>
      <c r="LWW68" s="79"/>
      <c r="LWX68" s="79"/>
      <c r="LWY68" s="79"/>
      <c r="LWZ68" s="79"/>
      <c r="LXA68" s="79"/>
      <c r="LXB68" s="79"/>
      <c r="LXC68" s="79"/>
      <c r="LXD68" s="79"/>
      <c r="LXE68" s="79"/>
      <c r="LXF68" s="79"/>
      <c r="LXG68" s="79"/>
      <c r="LXH68" s="79"/>
      <c r="LXI68" s="79"/>
      <c r="LXJ68" s="79"/>
      <c r="LXK68" s="79"/>
      <c r="LXL68" s="79"/>
      <c r="LXM68" s="79"/>
      <c r="LXN68" s="79"/>
      <c r="LXO68" s="79"/>
      <c r="LXP68" s="79"/>
      <c r="LXQ68" s="79"/>
      <c r="LXR68" s="79"/>
      <c r="LXS68" s="79"/>
      <c r="LXT68" s="79"/>
      <c r="LXU68" s="79"/>
      <c r="LXV68" s="79"/>
      <c r="LXW68" s="79"/>
      <c r="LXX68" s="79"/>
      <c r="LXY68" s="79"/>
      <c r="LXZ68" s="79"/>
      <c r="LYA68" s="79"/>
      <c r="LYB68" s="79"/>
      <c r="LYC68" s="79"/>
      <c r="LYD68" s="79"/>
      <c r="LYE68" s="79"/>
      <c r="LYF68" s="79"/>
      <c r="LYG68" s="79"/>
      <c r="LYH68" s="79"/>
      <c r="LYI68" s="79"/>
      <c r="LYJ68" s="79"/>
      <c r="LYK68" s="79"/>
      <c r="LYL68" s="79"/>
      <c r="LYM68" s="79"/>
      <c r="LYN68" s="79"/>
      <c r="LYO68" s="79"/>
      <c r="LYP68" s="79"/>
      <c r="LYQ68" s="79"/>
      <c r="LYR68" s="79"/>
      <c r="LYS68" s="79"/>
      <c r="LYT68" s="79"/>
      <c r="LYU68" s="79"/>
      <c r="LYV68" s="79"/>
      <c r="LYW68" s="79"/>
      <c r="LYX68" s="79"/>
      <c r="LYY68" s="79"/>
      <c r="LYZ68" s="79"/>
      <c r="LZA68" s="79"/>
      <c r="LZB68" s="79"/>
      <c r="LZC68" s="79"/>
      <c r="LZD68" s="79"/>
      <c r="LZE68" s="79"/>
      <c r="LZF68" s="79"/>
      <c r="LZG68" s="79"/>
      <c r="LZH68" s="79"/>
      <c r="LZI68" s="79"/>
      <c r="LZJ68" s="79"/>
      <c r="LZK68" s="79"/>
      <c r="LZL68" s="79"/>
      <c r="LZM68" s="79"/>
      <c r="LZN68" s="79"/>
      <c r="LZO68" s="79"/>
      <c r="LZP68" s="79"/>
      <c r="LZQ68" s="79"/>
      <c r="LZR68" s="79"/>
      <c r="LZS68" s="79"/>
      <c r="LZT68" s="79"/>
      <c r="LZU68" s="79"/>
      <c r="LZV68" s="79"/>
      <c r="LZW68" s="79"/>
      <c r="LZX68" s="79"/>
      <c r="LZY68" s="79"/>
      <c r="LZZ68" s="79"/>
      <c r="MAA68" s="79"/>
      <c r="MAB68" s="79"/>
      <c r="MAC68" s="79"/>
      <c r="MAD68" s="79"/>
      <c r="MAE68" s="79"/>
      <c r="MAF68" s="79"/>
      <c r="MAG68" s="79"/>
      <c r="MAH68" s="79"/>
      <c r="MAI68" s="79"/>
      <c r="MAJ68" s="79"/>
      <c r="MAK68" s="79"/>
      <c r="MAL68" s="79"/>
      <c r="MAM68" s="79"/>
      <c r="MAN68" s="79"/>
      <c r="MAO68" s="79"/>
      <c r="MAP68" s="79"/>
      <c r="MAQ68" s="79"/>
      <c r="MAR68" s="79"/>
      <c r="MAS68" s="79"/>
      <c r="MAT68" s="79"/>
      <c r="MAU68" s="79"/>
      <c r="MAV68" s="79"/>
      <c r="MAW68" s="79"/>
      <c r="MAX68" s="79"/>
      <c r="MAY68" s="79"/>
      <c r="MAZ68" s="79"/>
      <c r="MBA68" s="79"/>
      <c r="MBB68" s="79"/>
      <c r="MBC68" s="79"/>
      <c r="MBD68" s="79"/>
      <c r="MBE68" s="79"/>
      <c r="MBF68" s="79"/>
      <c r="MBG68" s="79"/>
      <c r="MBH68" s="79"/>
      <c r="MBI68" s="79"/>
      <c r="MBJ68" s="79"/>
      <c r="MBK68" s="79"/>
      <c r="MBL68" s="79"/>
      <c r="MBM68" s="79"/>
      <c r="MBN68" s="79"/>
      <c r="MBO68" s="79"/>
      <c r="MBP68" s="79"/>
      <c r="MBQ68" s="79"/>
      <c r="MBR68" s="79"/>
      <c r="MBS68" s="79"/>
      <c r="MBT68" s="79"/>
      <c r="MBU68" s="79"/>
      <c r="MBV68" s="79"/>
      <c r="MBW68" s="79"/>
      <c r="MBX68" s="79"/>
      <c r="MBY68" s="79"/>
      <c r="MBZ68" s="79"/>
      <c r="MCA68" s="79"/>
      <c r="MCB68" s="79"/>
      <c r="MCC68" s="79"/>
      <c r="MCD68" s="79"/>
      <c r="MCE68" s="79"/>
      <c r="MCF68" s="79"/>
      <c r="MCG68" s="79"/>
      <c r="MCH68" s="79"/>
      <c r="MCI68" s="79"/>
      <c r="MCJ68" s="79"/>
      <c r="MCK68" s="79"/>
      <c r="MCL68" s="79"/>
      <c r="MCM68" s="79"/>
      <c r="MCN68" s="79"/>
      <c r="MCO68" s="79"/>
      <c r="MCP68" s="79"/>
      <c r="MCQ68" s="79"/>
      <c r="MCR68" s="79"/>
      <c r="MCS68" s="79"/>
      <c r="MCT68" s="79"/>
      <c r="MCU68" s="79"/>
      <c r="MCV68" s="79"/>
      <c r="MCW68" s="79"/>
      <c r="MCX68" s="79"/>
      <c r="MCY68" s="79"/>
      <c r="MCZ68" s="79"/>
      <c r="MDA68" s="79"/>
      <c r="MDB68" s="79"/>
      <c r="MDC68" s="79"/>
      <c r="MDD68" s="79"/>
      <c r="MDE68" s="79"/>
      <c r="MDF68" s="79"/>
      <c r="MDG68" s="79"/>
      <c r="MDH68" s="79"/>
      <c r="MDI68" s="79"/>
      <c r="MDJ68" s="79"/>
      <c r="MDK68" s="79"/>
      <c r="MDL68" s="79"/>
      <c r="MDM68" s="79"/>
      <c r="MDN68" s="79"/>
      <c r="MDO68" s="79"/>
      <c r="MDP68" s="79"/>
      <c r="MDQ68" s="79"/>
      <c r="MDR68" s="79"/>
      <c r="MDS68" s="79"/>
      <c r="MDT68" s="79"/>
      <c r="MDU68" s="79"/>
      <c r="MDV68" s="79"/>
      <c r="MDW68" s="79"/>
      <c r="MDX68" s="79"/>
      <c r="MDY68" s="79"/>
      <c r="MDZ68" s="79"/>
      <c r="MEA68" s="79"/>
      <c r="MEB68" s="79"/>
      <c r="MEC68" s="79"/>
      <c r="MED68" s="79"/>
      <c r="MEE68" s="79"/>
      <c r="MEF68" s="79"/>
      <c r="MEG68" s="79"/>
      <c r="MEH68" s="79"/>
      <c r="MEI68" s="79"/>
      <c r="MEJ68" s="79"/>
      <c r="MEK68" s="79"/>
      <c r="MEL68" s="79"/>
      <c r="MEM68" s="79"/>
      <c r="MEN68" s="79"/>
      <c r="MEO68" s="79"/>
      <c r="MEP68" s="79"/>
      <c r="MEQ68" s="79"/>
      <c r="MER68" s="79"/>
      <c r="MES68" s="79"/>
      <c r="MET68" s="79"/>
      <c r="MEU68" s="79"/>
      <c r="MEV68" s="79"/>
      <c r="MEW68" s="79"/>
      <c r="MEX68" s="79"/>
      <c r="MEY68" s="79"/>
      <c r="MEZ68" s="79"/>
      <c r="MFA68" s="79"/>
      <c r="MFB68" s="79"/>
      <c r="MFC68" s="79"/>
      <c r="MFD68" s="79"/>
      <c r="MFE68" s="79"/>
      <c r="MFF68" s="79"/>
      <c r="MFG68" s="79"/>
      <c r="MFH68" s="79"/>
      <c r="MFI68" s="79"/>
      <c r="MFJ68" s="79"/>
      <c r="MFK68" s="79"/>
      <c r="MFL68" s="79"/>
      <c r="MFM68" s="79"/>
      <c r="MFN68" s="79"/>
      <c r="MFO68" s="79"/>
      <c r="MFP68" s="79"/>
      <c r="MFQ68" s="79"/>
      <c r="MFR68" s="79"/>
      <c r="MFS68" s="79"/>
      <c r="MFT68" s="79"/>
      <c r="MFU68" s="79"/>
      <c r="MFV68" s="79"/>
      <c r="MFW68" s="79"/>
      <c r="MFX68" s="79"/>
      <c r="MFY68" s="79"/>
      <c r="MFZ68" s="79"/>
      <c r="MGA68" s="79"/>
      <c r="MGB68" s="79"/>
      <c r="MGC68" s="79"/>
      <c r="MGD68" s="79"/>
      <c r="MGE68" s="79"/>
      <c r="MGF68" s="79"/>
      <c r="MGG68" s="79"/>
      <c r="MGH68" s="79"/>
      <c r="MGI68" s="79"/>
      <c r="MGJ68" s="79"/>
      <c r="MGK68" s="79"/>
      <c r="MGL68" s="79"/>
      <c r="MGM68" s="79"/>
      <c r="MGN68" s="79"/>
      <c r="MGO68" s="79"/>
      <c r="MGP68" s="79"/>
      <c r="MGQ68" s="79"/>
      <c r="MGR68" s="79"/>
      <c r="MGS68" s="79"/>
      <c r="MGT68" s="79"/>
      <c r="MGU68" s="79"/>
      <c r="MGV68" s="79"/>
      <c r="MGW68" s="79"/>
      <c r="MGX68" s="79"/>
      <c r="MGY68" s="79"/>
      <c r="MGZ68" s="79"/>
      <c r="MHA68" s="79"/>
      <c r="MHB68" s="79"/>
      <c r="MHC68" s="79"/>
      <c r="MHD68" s="79"/>
      <c r="MHE68" s="79"/>
      <c r="MHF68" s="79"/>
      <c r="MHG68" s="79"/>
      <c r="MHH68" s="79"/>
      <c r="MHI68" s="79"/>
      <c r="MHJ68" s="79"/>
      <c r="MHK68" s="79"/>
      <c r="MHL68" s="79"/>
      <c r="MHM68" s="79"/>
      <c r="MHN68" s="79"/>
      <c r="MHO68" s="79"/>
      <c r="MHP68" s="79"/>
      <c r="MHQ68" s="79"/>
      <c r="MHR68" s="79"/>
      <c r="MHS68" s="79"/>
      <c r="MHT68" s="79"/>
      <c r="MHU68" s="79"/>
      <c r="MHV68" s="79"/>
      <c r="MHW68" s="79"/>
      <c r="MHX68" s="79"/>
      <c r="MHY68" s="79"/>
      <c r="MHZ68" s="79"/>
      <c r="MIA68" s="79"/>
      <c r="MIB68" s="79"/>
      <c r="MIC68" s="79"/>
      <c r="MID68" s="79"/>
      <c r="MIE68" s="79"/>
      <c r="MIF68" s="79"/>
      <c r="MIG68" s="79"/>
      <c r="MIH68" s="79"/>
      <c r="MII68" s="79"/>
      <c r="MIJ68" s="79"/>
      <c r="MIK68" s="79"/>
      <c r="MIL68" s="79"/>
      <c r="MIM68" s="79"/>
      <c r="MIN68" s="79"/>
      <c r="MIO68" s="79"/>
      <c r="MIP68" s="79"/>
      <c r="MIQ68" s="79"/>
      <c r="MIR68" s="79"/>
      <c r="MIS68" s="79"/>
      <c r="MIT68" s="79"/>
      <c r="MIU68" s="79"/>
      <c r="MIV68" s="79"/>
      <c r="MIW68" s="79"/>
      <c r="MIX68" s="79"/>
      <c r="MIY68" s="79"/>
      <c r="MIZ68" s="79"/>
      <c r="MJA68" s="79"/>
      <c r="MJB68" s="79"/>
      <c r="MJC68" s="79"/>
      <c r="MJD68" s="79"/>
      <c r="MJE68" s="79"/>
      <c r="MJF68" s="79"/>
      <c r="MJG68" s="79"/>
      <c r="MJH68" s="79"/>
      <c r="MJI68" s="79"/>
      <c r="MJJ68" s="79"/>
      <c r="MJK68" s="79"/>
      <c r="MJL68" s="79"/>
      <c r="MJM68" s="79"/>
      <c r="MJN68" s="79"/>
      <c r="MJO68" s="79"/>
      <c r="MJP68" s="79"/>
      <c r="MJQ68" s="79"/>
      <c r="MJR68" s="79"/>
      <c r="MJS68" s="79"/>
      <c r="MJT68" s="79"/>
      <c r="MJU68" s="79"/>
      <c r="MJV68" s="79"/>
      <c r="MJW68" s="79"/>
      <c r="MJX68" s="79"/>
      <c r="MJY68" s="79"/>
      <c r="MJZ68" s="79"/>
      <c r="MKA68" s="79"/>
      <c r="MKB68" s="79"/>
      <c r="MKC68" s="79"/>
      <c r="MKD68" s="79"/>
      <c r="MKE68" s="79"/>
      <c r="MKF68" s="79"/>
      <c r="MKG68" s="79"/>
      <c r="MKH68" s="79"/>
      <c r="MKI68" s="79"/>
      <c r="MKJ68" s="79"/>
      <c r="MKK68" s="79"/>
      <c r="MKL68" s="79"/>
      <c r="MKM68" s="79"/>
      <c r="MKN68" s="79"/>
      <c r="MKO68" s="79"/>
      <c r="MKP68" s="79"/>
      <c r="MKQ68" s="79"/>
      <c r="MKR68" s="79"/>
      <c r="MKS68" s="79"/>
      <c r="MKT68" s="79"/>
      <c r="MKU68" s="79"/>
      <c r="MKV68" s="79"/>
      <c r="MKW68" s="79"/>
      <c r="MKX68" s="79"/>
      <c r="MKY68" s="79"/>
      <c r="MKZ68" s="79"/>
      <c r="MLA68" s="79"/>
      <c r="MLB68" s="79"/>
      <c r="MLC68" s="79"/>
      <c r="MLD68" s="79"/>
      <c r="MLE68" s="79"/>
      <c r="MLF68" s="79"/>
      <c r="MLG68" s="79"/>
      <c r="MLH68" s="79"/>
      <c r="MLI68" s="79"/>
      <c r="MLJ68" s="79"/>
      <c r="MLK68" s="79"/>
      <c r="MLL68" s="79"/>
      <c r="MLM68" s="79"/>
      <c r="MLN68" s="79"/>
      <c r="MLO68" s="79"/>
      <c r="MLP68" s="79"/>
      <c r="MLQ68" s="79"/>
      <c r="MLR68" s="79"/>
      <c r="MLS68" s="79"/>
      <c r="MLT68" s="79"/>
      <c r="MLU68" s="79"/>
      <c r="MLV68" s="79"/>
      <c r="MLW68" s="79"/>
      <c r="MLX68" s="79"/>
      <c r="MLY68" s="79"/>
      <c r="MLZ68" s="79"/>
      <c r="MMA68" s="79"/>
      <c r="MMB68" s="79"/>
      <c r="MMC68" s="79"/>
      <c r="MMD68" s="79"/>
      <c r="MME68" s="79"/>
      <c r="MMF68" s="79"/>
      <c r="MMG68" s="79"/>
      <c r="MMH68" s="79"/>
      <c r="MMI68" s="79"/>
      <c r="MMJ68" s="79"/>
      <c r="MMK68" s="79"/>
      <c r="MML68" s="79"/>
      <c r="MMM68" s="79"/>
      <c r="MMN68" s="79"/>
      <c r="MMO68" s="79"/>
      <c r="MMP68" s="79"/>
      <c r="MMQ68" s="79"/>
      <c r="MMR68" s="79"/>
      <c r="MMS68" s="79"/>
      <c r="MMT68" s="79"/>
      <c r="MMU68" s="79"/>
      <c r="MMV68" s="79"/>
      <c r="MMW68" s="79"/>
      <c r="MMX68" s="79"/>
      <c r="MMY68" s="79"/>
      <c r="MMZ68" s="79"/>
      <c r="MNA68" s="79"/>
      <c r="MNB68" s="79"/>
      <c r="MNC68" s="79"/>
      <c r="MND68" s="79"/>
      <c r="MNE68" s="79"/>
      <c r="MNF68" s="79"/>
      <c r="MNG68" s="79"/>
      <c r="MNH68" s="79"/>
      <c r="MNI68" s="79"/>
      <c r="MNJ68" s="79"/>
      <c r="MNK68" s="79"/>
      <c r="MNL68" s="79"/>
      <c r="MNM68" s="79"/>
      <c r="MNN68" s="79"/>
      <c r="MNO68" s="79"/>
      <c r="MNP68" s="79"/>
      <c r="MNQ68" s="79"/>
      <c r="MNR68" s="79"/>
      <c r="MNS68" s="79"/>
      <c r="MNT68" s="79"/>
      <c r="MNU68" s="79"/>
      <c r="MNV68" s="79"/>
      <c r="MNW68" s="79"/>
      <c r="MNX68" s="79"/>
      <c r="MNY68" s="79"/>
      <c r="MNZ68" s="79"/>
      <c r="MOA68" s="79"/>
      <c r="MOB68" s="79"/>
      <c r="MOC68" s="79"/>
      <c r="MOD68" s="79"/>
      <c r="MOE68" s="79"/>
      <c r="MOF68" s="79"/>
      <c r="MOG68" s="79"/>
      <c r="MOH68" s="79"/>
      <c r="MOI68" s="79"/>
      <c r="MOJ68" s="79"/>
      <c r="MOK68" s="79"/>
      <c r="MOL68" s="79"/>
      <c r="MOM68" s="79"/>
      <c r="MON68" s="79"/>
      <c r="MOO68" s="79"/>
      <c r="MOP68" s="79"/>
      <c r="MOQ68" s="79"/>
      <c r="MOR68" s="79"/>
      <c r="MOS68" s="79"/>
      <c r="MOT68" s="79"/>
      <c r="MOU68" s="79"/>
      <c r="MOV68" s="79"/>
      <c r="MOW68" s="79"/>
      <c r="MOX68" s="79"/>
      <c r="MOY68" s="79"/>
      <c r="MOZ68" s="79"/>
      <c r="MPA68" s="79"/>
      <c r="MPB68" s="79"/>
      <c r="MPC68" s="79"/>
      <c r="MPD68" s="79"/>
      <c r="MPE68" s="79"/>
      <c r="MPF68" s="79"/>
      <c r="MPG68" s="79"/>
      <c r="MPH68" s="79"/>
      <c r="MPI68" s="79"/>
      <c r="MPJ68" s="79"/>
      <c r="MPK68" s="79"/>
      <c r="MPL68" s="79"/>
      <c r="MPM68" s="79"/>
      <c r="MPN68" s="79"/>
      <c r="MPO68" s="79"/>
      <c r="MPP68" s="79"/>
      <c r="MPQ68" s="79"/>
      <c r="MPR68" s="79"/>
      <c r="MPS68" s="79"/>
      <c r="MPT68" s="79"/>
      <c r="MPU68" s="79"/>
      <c r="MPV68" s="79"/>
      <c r="MPW68" s="79"/>
      <c r="MPX68" s="79"/>
      <c r="MPY68" s="79"/>
      <c r="MPZ68" s="79"/>
      <c r="MQA68" s="79"/>
      <c r="MQB68" s="79"/>
      <c r="MQC68" s="79"/>
      <c r="MQD68" s="79"/>
      <c r="MQE68" s="79"/>
      <c r="MQF68" s="79"/>
      <c r="MQG68" s="79"/>
      <c r="MQH68" s="79"/>
      <c r="MQI68" s="79"/>
      <c r="MQJ68" s="79"/>
      <c r="MQK68" s="79"/>
      <c r="MQL68" s="79"/>
      <c r="MQM68" s="79"/>
      <c r="MQN68" s="79"/>
      <c r="MQO68" s="79"/>
      <c r="MQP68" s="79"/>
      <c r="MQQ68" s="79"/>
      <c r="MQR68" s="79"/>
      <c r="MQS68" s="79"/>
      <c r="MQT68" s="79"/>
      <c r="MQU68" s="79"/>
      <c r="MQV68" s="79"/>
      <c r="MQW68" s="79"/>
      <c r="MQX68" s="79"/>
      <c r="MQY68" s="79"/>
      <c r="MQZ68" s="79"/>
      <c r="MRA68" s="79"/>
      <c r="MRB68" s="79"/>
      <c r="MRC68" s="79"/>
      <c r="MRD68" s="79"/>
      <c r="MRE68" s="79"/>
      <c r="MRF68" s="79"/>
      <c r="MRG68" s="79"/>
      <c r="MRH68" s="79"/>
      <c r="MRI68" s="79"/>
      <c r="MRJ68" s="79"/>
      <c r="MRK68" s="79"/>
      <c r="MRL68" s="79"/>
      <c r="MRM68" s="79"/>
      <c r="MRN68" s="79"/>
      <c r="MRO68" s="79"/>
      <c r="MRP68" s="79"/>
      <c r="MRQ68" s="79"/>
      <c r="MRR68" s="79"/>
      <c r="MRS68" s="79"/>
      <c r="MRT68" s="79"/>
      <c r="MRU68" s="79"/>
      <c r="MRV68" s="79"/>
      <c r="MRW68" s="79"/>
      <c r="MRX68" s="79"/>
      <c r="MRY68" s="79"/>
      <c r="MRZ68" s="79"/>
      <c r="MSA68" s="79"/>
      <c r="MSB68" s="79"/>
      <c r="MSC68" s="79"/>
      <c r="MSD68" s="79"/>
      <c r="MSE68" s="79"/>
      <c r="MSF68" s="79"/>
      <c r="MSG68" s="79"/>
      <c r="MSH68" s="79"/>
      <c r="MSI68" s="79"/>
      <c r="MSJ68" s="79"/>
      <c r="MSK68" s="79"/>
      <c r="MSL68" s="79"/>
      <c r="MSM68" s="79"/>
      <c r="MSN68" s="79"/>
      <c r="MSO68" s="79"/>
      <c r="MSP68" s="79"/>
      <c r="MSQ68" s="79"/>
      <c r="MSR68" s="79"/>
      <c r="MSS68" s="79"/>
      <c r="MST68" s="79"/>
      <c r="MSU68" s="79"/>
      <c r="MSV68" s="79"/>
      <c r="MSW68" s="79"/>
      <c r="MSX68" s="79"/>
      <c r="MSY68" s="79"/>
      <c r="MSZ68" s="79"/>
      <c r="MTA68" s="79"/>
      <c r="MTB68" s="79"/>
      <c r="MTC68" s="79"/>
      <c r="MTD68" s="79"/>
      <c r="MTE68" s="79"/>
      <c r="MTF68" s="79"/>
      <c r="MTG68" s="79"/>
      <c r="MTH68" s="79"/>
      <c r="MTI68" s="79"/>
      <c r="MTJ68" s="79"/>
      <c r="MTK68" s="79"/>
      <c r="MTL68" s="79"/>
      <c r="MTM68" s="79"/>
      <c r="MTN68" s="79"/>
      <c r="MTO68" s="79"/>
      <c r="MTP68" s="79"/>
      <c r="MTQ68" s="79"/>
      <c r="MTR68" s="79"/>
      <c r="MTS68" s="79"/>
      <c r="MTT68" s="79"/>
      <c r="MTU68" s="79"/>
      <c r="MTV68" s="79"/>
      <c r="MTW68" s="79"/>
      <c r="MTX68" s="79"/>
      <c r="MTY68" s="79"/>
      <c r="MTZ68" s="79"/>
      <c r="MUA68" s="79"/>
      <c r="MUB68" s="79"/>
      <c r="MUC68" s="79"/>
      <c r="MUD68" s="79"/>
      <c r="MUE68" s="79"/>
      <c r="MUF68" s="79"/>
      <c r="MUG68" s="79"/>
      <c r="MUH68" s="79"/>
      <c r="MUI68" s="79"/>
      <c r="MUJ68" s="79"/>
      <c r="MUK68" s="79"/>
      <c r="MUL68" s="79"/>
      <c r="MUM68" s="79"/>
      <c r="MUN68" s="79"/>
      <c r="MUO68" s="79"/>
      <c r="MUP68" s="79"/>
      <c r="MUQ68" s="79"/>
      <c r="MUR68" s="79"/>
      <c r="MUS68" s="79"/>
      <c r="MUT68" s="79"/>
      <c r="MUU68" s="79"/>
      <c r="MUV68" s="79"/>
      <c r="MUW68" s="79"/>
      <c r="MUX68" s="79"/>
      <c r="MUY68" s="79"/>
      <c r="MUZ68" s="79"/>
      <c r="MVA68" s="79"/>
      <c r="MVB68" s="79"/>
      <c r="MVC68" s="79"/>
      <c r="MVD68" s="79"/>
      <c r="MVE68" s="79"/>
      <c r="MVF68" s="79"/>
      <c r="MVG68" s="79"/>
      <c r="MVH68" s="79"/>
      <c r="MVI68" s="79"/>
      <c r="MVJ68" s="79"/>
      <c r="MVK68" s="79"/>
      <c r="MVL68" s="79"/>
      <c r="MVM68" s="79"/>
      <c r="MVN68" s="79"/>
      <c r="MVO68" s="79"/>
      <c r="MVP68" s="79"/>
      <c r="MVQ68" s="79"/>
      <c r="MVR68" s="79"/>
      <c r="MVS68" s="79"/>
      <c r="MVT68" s="79"/>
      <c r="MVU68" s="79"/>
      <c r="MVV68" s="79"/>
      <c r="MVW68" s="79"/>
      <c r="MVX68" s="79"/>
      <c r="MVY68" s="79"/>
      <c r="MVZ68" s="79"/>
      <c r="MWA68" s="79"/>
      <c r="MWB68" s="79"/>
      <c r="MWC68" s="79"/>
      <c r="MWD68" s="79"/>
      <c r="MWE68" s="79"/>
      <c r="MWF68" s="79"/>
      <c r="MWG68" s="79"/>
      <c r="MWH68" s="79"/>
      <c r="MWI68" s="79"/>
      <c r="MWJ68" s="79"/>
      <c r="MWK68" s="79"/>
      <c r="MWL68" s="79"/>
      <c r="MWM68" s="79"/>
      <c r="MWN68" s="79"/>
      <c r="MWO68" s="79"/>
      <c r="MWP68" s="79"/>
      <c r="MWQ68" s="79"/>
      <c r="MWR68" s="79"/>
      <c r="MWS68" s="79"/>
      <c r="MWT68" s="79"/>
      <c r="MWU68" s="79"/>
      <c r="MWV68" s="79"/>
      <c r="MWW68" s="79"/>
      <c r="MWX68" s="79"/>
      <c r="MWY68" s="79"/>
      <c r="MWZ68" s="79"/>
      <c r="MXA68" s="79"/>
      <c r="MXB68" s="79"/>
      <c r="MXC68" s="79"/>
      <c r="MXD68" s="79"/>
      <c r="MXE68" s="79"/>
      <c r="MXF68" s="79"/>
      <c r="MXG68" s="79"/>
      <c r="MXH68" s="79"/>
      <c r="MXI68" s="79"/>
      <c r="MXJ68" s="79"/>
      <c r="MXK68" s="79"/>
      <c r="MXL68" s="79"/>
      <c r="MXM68" s="79"/>
      <c r="MXN68" s="79"/>
      <c r="MXO68" s="79"/>
      <c r="MXP68" s="79"/>
      <c r="MXQ68" s="79"/>
      <c r="MXR68" s="79"/>
      <c r="MXS68" s="79"/>
      <c r="MXT68" s="79"/>
      <c r="MXU68" s="79"/>
      <c r="MXV68" s="79"/>
      <c r="MXW68" s="79"/>
      <c r="MXX68" s="79"/>
      <c r="MXY68" s="79"/>
      <c r="MXZ68" s="79"/>
      <c r="MYA68" s="79"/>
      <c r="MYB68" s="79"/>
      <c r="MYC68" s="79"/>
      <c r="MYD68" s="79"/>
      <c r="MYE68" s="79"/>
      <c r="MYF68" s="79"/>
      <c r="MYG68" s="79"/>
      <c r="MYH68" s="79"/>
      <c r="MYI68" s="79"/>
      <c r="MYJ68" s="79"/>
      <c r="MYK68" s="79"/>
      <c r="MYL68" s="79"/>
      <c r="MYM68" s="79"/>
      <c r="MYN68" s="79"/>
      <c r="MYO68" s="79"/>
      <c r="MYP68" s="79"/>
      <c r="MYQ68" s="79"/>
      <c r="MYR68" s="79"/>
      <c r="MYS68" s="79"/>
      <c r="MYT68" s="79"/>
      <c r="MYU68" s="79"/>
      <c r="MYV68" s="79"/>
      <c r="MYW68" s="79"/>
      <c r="MYX68" s="79"/>
      <c r="MYY68" s="79"/>
      <c r="MYZ68" s="79"/>
      <c r="MZA68" s="79"/>
      <c r="MZB68" s="79"/>
      <c r="MZC68" s="79"/>
      <c r="MZD68" s="79"/>
      <c r="MZE68" s="79"/>
      <c r="MZF68" s="79"/>
      <c r="MZG68" s="79"/>
      <c r="MZH68" s="79"/>
      <c r="MZI68" s="79"/>
      <c r="MZJ68" s="79"/>
      <c r="MZK68" s="79"/>
      <c r="MZL68" s="79"/>
      <c r="MZM68" s="79"/>
      <c r="MZN68" s="79"/>
      <c r="MZO68" s="79"/>
      <c r="MZP68" s="79"/>
      <c r="MZQ68" s="79"/>
      <c r="MZR68" s="79"/>
      <c r="MZS68" s="79"/>
      <c r="MZT68" s="79"/>
      <c r="MZU68" s="79"/>
      <c r="MZV68" s="79"/>
      <c r="MZW68" s="79"/>
      <c r="MZX68" s="79"/>
      <c r="MZY68" s="79"/>
      <c r="MZZ68" s="79"/>
      <c r="NAA68" s="79"/>
      <c r="NAB68" s="79"/>
      <c r="NAC68" s="79"/>
      <c r="NAD68" s="79"/>
      <c r="NAE68" s="79"/>
      <c r="NAF68" s="79"/>
      <c r="NAG68" s="79"/>
      <c r="NAH68" s="79"/>
      <c r="NAI68" s="79"/>
      <c r="NAJ68" s="79"/>
      <c r="NAK68" s="79"/>
      <c r="NAL68" s="79"/>
      <c r="NAM68" s="79"/>
      <c r="NAN68" s="79"/>
      <c r="NAO68" s="79"/>
      <c r="NAP68" s="79"/>
      <c r="NAQ68" s="79"/>
      <c r="NAR68" s="79"/>
      <c r="NAS68" s="79"/>
      <c r="NAT68" s="79"/>
      <c r="NAU68" s="79"/>
      <c r="NAV68" s="79"/>
      <c r="NAW68" s="79"/>
      <c r="NAX68" s="79"/>
      <c r="NAY68" s="79"/>
      <c r="NAZ68" s="79"/>
      <c r="NBA68" s="79"/>
      <c r="NBB68" s="79"/>
      <c r="NBC68" s="79"/>
      <c r="NBD68" s="79"/>
      <c r="NBE68" s="79"/>
      <c r="NBF68" s="79"/>
      <c r="NBG68" s="79"/>
      <c r="NBH68" s="79"/>
      <c r="NBI68" s="79"/>
      <c r="NBJ68" s="79"/>
      <c r="NBK68" s="79"/>
      <c r="NBL68" s="79"/>
      <c r="NBM68" s="79"/>
      <c r="NBN68" s="79"/>
      <c r="NBO68" s="79"/>
      <c r="NBP68" s="79"/>
      <c r="NBQ68" s="79"/>
      <c r="NBR68" s="79"/>
      <c r="NBS68" s="79"/>
      <c r="NBT68" s="79"/>
      <c r="NBU68" s="79"/>
      <c r="NBV68" s="79"/>
      <c r="NBW68" s="79"/>
      <c r="NBX68" s="79"/>
      <c r="NBY68" s="79"/>
      <c r="NBZ68" s="79"/>
      <c r="NCA68" s="79"/>
      <c r="NCB68" s="79"/>
      <c r="NCC68" s="79"/>
      <c r="NCD68" s="79"/>
      <c r="NCE68" s="79"/>
      <c r="NCF68" s="79"/>
      <c r="NCG68" s="79"/>
      <c r="NCH68" s="79"/>
      <c r="NCI68" s="79"/>
      <c r="NCJ68" s="79"/>
      <c r="NCK68" s="79"/>
      <c r="NCL68" s="79"/>
      <c r="NCM68" s="79"/>
      <c r="NCN68" s="79"/>
      <c r="NCO68" s="79"/>
      <c r="NCP68" s="79"/>
      <c r="NCQ68" s="79"/>
      <c r="NCR68" s="79"/>
      <c r="NCS68" s="79"/>
      <c r="NCT68" s="79"/>
      <c r="NCU68" s="79"/>
      <c r="NCV68" s="79"/>
      <c r="NCW68" s="79"/>
      <c r="NCX68" s="79"/>
      <c r="NCY68" s="79"/>
      <c r="NCZ68" s="79"/>
      <c r="NDA68" s="79"/>
      <c r="NDB68" s="79"/>
      <c r="NDC68" s="79"/>
      <c r="NDD68" s="79"/>
      <c r="NDE68" s="79"/>
      <c r="NDF68" s="79"/>
      <c r="NDG68" s="79"/>
      <c r="NDH68" s="79"/>
      <c r="NDI68" s="79"/>
      <c r="NDJ68" s="79"/>
      <c r="NDK68" s="79"/>
      <c r="NDL68" s="79"/>
      <c r="NDM68" s="79"/>
      <c r="NDN68" s="79"/>
      <c r="NDO68" s="79"/>
      <c r="NDP68" s="79"/>
      <c r="NDQ68" s="79"/>
      <c r="NDR68" s="79"/>
      <c r="NDS68" s="79"/>
      <c r="NDT68" s="79"/>
      <c r="NDU68" s="79"/>
      <c r="NDV68" s="79"/>
      <c r="NDW68" s="79"/>
      <c r="NDX68" s="79"/>
      <c r="NDY68" s="79"/>
      <c r="NDZ68" s="79"/>
      <c r="NEA68" s="79"/>
      <c r="NEB68" s="79"/>
      <c r="NEC68" s="79"/>
      <c r="NED68" s="79"/>
      <c r="NEE68" s="79"/>
      <c r="NEF68" s="79"/>
      <c r="NEG68" s="79"/>
      <c r="NEH68" s="79"/>
      <c r="NEI68" s="79"/>
      <c r="NEJ68" s="79"/>
      <c r="NEK68" s="79"/>
      <c r="NEL68" s="79"/>
      <c r="NEM68" s="79"/>
      <c r="NEN68" s="79"/>
      <c r="NEO68" s="79"/>
      <c r="NEP68" s="79"/>
      <c r="NEQ68" s="79"/>
      <c r="NER68" s="79"/>
      <c r="NES68" s="79"/>
      <c r="NET68" s="79"/>
      <c r="NEU68" s="79"/>
      <c r="NEV68" s="79"/>
      <c r="NEW68" s="79"/>
      <c r="NEX68" s="79"/>
      <c r="NEY68" s="79"/>
      <c r="NEZ68" s="79"/>
      <c r="NFA68" s="79"/>
      <c r="NFB68" s="79"/>
      <c r="NFC68" s="79"/>
      <c r="NFD68" s="79"/>
      <c r="NFE68" s="79"/>
      <c r="NFF68" s="79"/>
      <c r="NFG68" s="79"/>
      <c r="NFH68" s="79"/>
      <c r="NFI68" s="79"/>
      <c r="NFJ68" s="79"/>
      <c r="NFK68" s="79"/>
      <c r="NFL68" s="79"/>
      <c r="NFM68" s="79"/>
      <c r="NFN68" s="79"/>
      <c r="NFO68" s="79"/>
      <c r="NFP68" s="79"/>
      <c r="NFQ68" s="79"/>
      <c r="NFR68" s="79"/>
      <c r="NFS68" s="79"/>
      <c r="NFT68" s="79"/>
      <c r="NFU68" s="79"/>
      <c r="NFV68" s="79"/>
      <c r="NFW68" s="79"/>
      <c r="NFX68" s="79"/>
      <c r="NFY68" s="79"/>
      <c r="NFZ68" s="79"/>
      <c r="NGA68" s="79"/>
      <c r="NGB68" s="79"/>
      <c r="NGC68" s="79"/>
      <c r="NGD68" s="79"/>
      <c r="NGE68" s="79"/>
      <c r="NGF68" s="79"/>
      <c r="NGG68" s="79"/>
      <c r="NGH68" s="79"/>
      <c r="NGI68" s="79"/>
      <c r="NGJ68" s="79"/>
      <c r="NGK68" s="79"/>
      <c r="NGL68" s="79"/>
      <c r="NGM68" s="79"/>
      <c r="NGN68" s="79"/>
      <c r="NGO68" s="79"/>
      <c r="NGP68" s="79"/>
      <c r="NGQ68" s="79"/>
      <c r="NGR68" s="79"/>
      <c r="NGS68" s="79"/>
      <c r="NGT68" s="79"/>
      <c r="NGU68" s="79"/>
      <c r="NGV68" s="79"/>
      <c r="NGW68" s="79"/>
      <c r="NGX68" s="79"/>
      <c r="NGY68" s="79"/>
      <c r="NGZ68" s="79"/>
      <c r="NHA68" s="79"/>
      <c r="NHB68" s="79"/>
      <c r="NHC68" s="79"/>
      <c r="NHD68" s="79"/>
      <c r="NHE68" s="79"/>
      <c r="NHF68" s="79"/>
      <c r="NHG68" s="79"/>
      <c r="NHH68" s="79"/>
      <c r="NHI68" s="79"/>
      <c r="NHJ68" s="79"/>
      <c r="NHK68" s="79"/>
      <c r="NHL68" s="79"/>
      <c r="NHM68" s="79"/>
      <c r="NHN68" s="79"/>
      <c r="NHO68" s="79"/>
      <c r="NHP68" s="79"/>
      <c r="NHQ68" s="79"/>
      <c r="NHR68" s="79"/>
      <c r="NHS68" s="79"/>
      <c r="NHT68" s="79"/>
      <c r="NHU68" s="79"/>
      <c r="NHV68" s="79"/>
      <c r="NHW68" s="79"/>
      <c r="NHX68" s="79"/>
      <c r="NHY68" s="79"/>
      <c r="NHZ68" s="79"/>
      <c r="NIA68" s="79"/>
      <c r="NIB68" s="79"/>
      <c r="NIC68" s="79"/>
      <c r="NID68" s="79"/>
      <c r="NIE68" s="79"/>
      <c r="NIF68" s="79"/>
      <c r="NIG68" s="79"/>
      <c r="NIH68" s="79"/>
      <c r="NII68" s="79"/>
      <c r="NIJ68" s="79"/>
      <c r="NIK68" s="79"/>
      <c r="NIL68" s="79"/>
      <c r="NIM68" s="79"/>
      <c r="NIN68" s="79"/>
      <c r="NIO68" s="79"/>
      <c r="NIP68" s="79"/>
      <c r="NIQ68" s="79"/>
      <c r="NIR68" s="79"/>
      <c r="NIS68" s="79"/>
      <c r="NIT68" s="79"/>
      <c r="NIU68" s="79"/>
      <c r="NIV68" s="79"/>
      <c r="NIW68" s="79"/>
      <c r="NIX68" s="79"/>
      <c r="NIY68" s="79"/>
      <c r="NIZ68" s="79"/>
      <c r="NJA68" s="79"/>
      <c r="NJB68" s="79"/>
      <c r="NJC68" s="79"/>
      <c r="NJD68" s="79"/>
      <c r="NJE68" s="79"/>
      <c r="NJF68" s="79"/>
      <c r="NJG68" s="79"/>
      <c r="NJH68" s="79"/>
      <c r="NJI68" s="79"/>
      <c r="NJJ68" s="79"/>
      <c r="NJK68" s="79"/>
      <c r="NJL68" s="79"/>
      <c r="NJM68" s="79"/>
      <c r="NJN68" s="79"/>
      <c r="NJO68" s="79"/>
      <c r="NJP68" s="79"/>
      <c r="NJQ68" s="79"/>
      <c r="NJR68" s="79"/>
      <c r="NJS68" s="79"/>
      <c r="NJT68" s="79"/>
      <c r="NJU68" s="79"/>
      <c r="NJV68" s="79"/>
      <c r="NJW68" s="79"/>
      <c r="NJX68" s="79"/>
      <c r="NJY68" s="79"/>
      <c r="NJZ68" s="79"/>
      <c r="NKA68" s="79"/>
      <c r="NKB68" s="79"/>
      <c r="NKC68" s="79"/>
      <c r="NKD68" s="79"/>
      <c r="NKE68" s="79"/>
      <c r="NKF68" s="79"/>
      <c r="NKG68" s="79"/>
      <c r="NKH68" s="79"/>
      <c r="NKI68" s="79"/>
      <c r="NKJ68" s="79"/>
      <c r="NKK68" s="79"/>
      <c r="NKL68" s="79"/>
      <c r="NKM68" s="79"/>
      <c r="NKN68" s="79"/>
      <c r="NKO68" s="79"/>
      <c r="NKP68" s="79"/>
      <c r="NKQ68" s="79"/>
      <c r="NKR68" s="79"/>
      <c r="NKS68" s="79"/>
      <c r="NKT68" s="79"/>
      <c r="NKU68" s="79"/>
      <c r="NKV68" s="79"/>
      <c r="NKW68" s="79"/>
      <c r="NKX68" s="79"/>
      <c r="NKY68" s="79"/>
      <c r="NKZ68" s="79"/>
      <c r="NLA68" s="79"/>
      <c r="NLB68" s="79"/>
      <c r="NLC68" s="79"/>
      <c r="NLD68" s="79"/>
      <c r="NLE68" s="79"/>
      <c r="NLF68" s="79"/>
      <c r="NLG68" s="79"/>
      <c r="NLH68" s="79"/>
      <c r="NLI68" s="79"/>
      <c r="NLJ68" s="79"/>
      <c r="NLK68" s="79"/>
      <c r="NLL68" s="79"/>
      <c r="NLM68" s="79"/>
      <c r="NLN68" s="79"/>
      <c r="NLO68" s="79"/>
      <c r="NLP68" s="79"/>
      <c r="NLQ68" s="79"/>
      <c r="NLR68" s="79"/>
      <c r="NLS68" s="79"/>
      <c r="NLT68" s="79"/>
      <c r="NLU68" s="79"/>
      <c r="NLV68" s="79"/>
      <c r="NLW68" s="79"/>
      <c r="NLX68" s="79"/>
      <c r="NLY68" s="79"/>
      <c r="NLZ68" s="79"/>
      <c r="NMA68" s="79"/>
      <c r="NMB68" s="79"/>
      <c r="NMC68" s="79"/>
      <c r="NMD68" s="79"/>
      <c r="NME68" s="79"/>
      <c r="NMF68" s="79"/>
      <c r="NMG68" s="79"/>
      <c r="NMH68" s="79"/>
      <c r="NMI68" s="79"/>
      <c r="NMJ68" s="79"/>
      <c r="NMK68" s="79"/>
      <c r="NML68" s="79"/>
      <c r="NMM68" s="79"/>
      <c r="NMN68" s="79"/>
      <c r="NMO68" s="79"/>
      <c r="NMP68" s="79"/>
      <c r="NMQ68" s="79"/>
      <c r="NMR68" s="79"/>
      <c r="NMS68" s="79"/>
      <c r="NMT68" s="79"/>
      <c r="NMU68" s="79"/>
      <c r="NMV68" s="79"/>
      <c r="NMW68" s="79"/>
      <c r="NMX68" s="79"/>
      <c r="NMY68" s="79"/>
      <c r="NMZ68" s="79"/>
      <c r="NNA68" s="79"/>
      <c r="NNB68" s="79"/>
      <c r="NNC68" s="79"/>
      <c r="NND68" s="79"/>
      <c r="NNE68" s="79"/>
      <c r="NNF68" s="79"/>
      <c r="NNG68" s="79"/>
      <c r="NNH68" s="79"/>
      <c r="NNI68" s="79"/>
      <c r="NNJ68" s="79"/>
      <c r="NNK68" s="79"/>
      <c r="NNL68" s="79"/>
      <c r="NNM68" s="79"/>
      <c r="NNN68" s="79"/>
      <c r="NNO68" s="79"/>
      <c r="NNP68" s="79"/>
      <c r="NNQ68" s="79"/>
      <c r="NNR68" s="79"/>
      <c r="NNS68" s="79"/>
      <c r="NNT68" s="79"/>
      <c r="NNU68" s="79"/>
      <c r="NNV68" s="79"/>
      <c r="NNW68" s="79"/>
      <c r="NNX68" s="79"/>
      <c r="NNY68" s="79"/>
      <c r="NNZ68" s="79"/>
      <c r="NOA68" s="79"/>
      <c r="NOB68" s="79"/>
      <c r="NOC68" s="79"/>
      <c r="NOD68" s="79"/>
      <c r="NOE68" s="79"/>
      <c r="NOF68" s="79"/>
      <c r="NOG68" s="79"/>
      <c r="NOH68" s="79"/>
      <c r="NOI68" s="79"/>
      <c r="NOJ68" s="79"/>
      <c r="NOK68" s="79"/>
      <c r="NOL68" s="79"/>
      <c r="NOM68" s="79"/>
      <c r="NON68" s="79"/>
      <c r="NOO68" s="79"/>
      <c r="NOP68" s="79"/>
      <c r="NOQ68" s="79"/>
      <c r="NOR68" s="79"/>
      <c r="NOS68" s="79"/>
      <c r="NOT68" s="79"/>
      <c r="NOU68" s="79"/>
      <c r="NOV68" s="79"/>
      <c r="NOW68" s="79"/>
      <c r="NOX68" s="79"/>
      <c r="NOY68" s="79"/>
      <c r="NOZ68" s="79"/>
      <c r="NPA68" s="79"/>
      <c r="NPB68" s="79"/>
      <c r="NPC68" s="79"/>
      <c r="NPD68" s="79"/>
      <c r="NPE68" s="79"/>
      <c r="NPF68" s="79"/>
      <c r="NPG68" s="79"/>
      <c r="NPH68" s="79"/>
      <c r="NPI68" s="79"/>
      <c r="NPJ68" s="79"/>
      <c r="NPK68" s="79"/>
      <c r="NPL68" s="79"/>
      <c r="NPM68" s="79"/>
      <c r="NPN68" s="79"/>
      <c r="NPO68" s="79"/>
      <c r="NPP68" s="79"/>
      <c r="NPQ68" s="79"/>
      <c r="NPR68" s="79"/>
      <c r="NPS68" s="79"/>
      <c r="NPT68" s="79"/>
      <c r="NPU68" s="79"/>
      <c r="NPV68" s="79"/>
      <c r="NPW68" s="79"/>
      <c r="NPX68" s="79"/>
      <c r="NPY68" s="79"/>
      <c r="NPZ68" s="79"/>
      <c r="NQA68" s="79"/>
      <c r="NQB68" s="79"/>
      <c r="NQC68" s="79"/>
      <c r="NQD68" s="79"/>
      <c r="NQE68" s="79"/>
      <c r="NQF68" s="79"/>
      <c r="NQG68" s="79"/>
      <c r="NQH68" s="79"/>
      <c r="NQI68" s="79"/>
      <c r="NQJ68" s="79"/>
      <c r="NQK68" s="79"/>
      <c r="NQL68" s="79"/>
      <c r="NQM68" s="79"/>
      <c r="NQN68" s="79"/>
      <c r="NQO68" s="79"/>
      <c r="NQP68" s="79"/>
      <c r="NQQ68" s="79"/>
      <c r="NQR68" s="79"/>
      <c r="NQS68" s="79"/>
      <c r="NQT68" s="79"/>
      <c r="NQU68" s="79"/>
      <c r="NQV68" s="79"/>
      <c r="NQW68" s="79"/>
      <c r="NQX68" s="79"/>
      <c r="NQY68" s="79"/>
      <c r="NQZ68" s="79"/>
      <c r="NRA68" s="79"/>
      <c r="NRB68" s="79"/>
      <c r="NRC68" s="79"/>
      <c r="NRD68" s="79"/>
      <c r="NRE68" s="79"/>
      <c r="NRF68" s="79"/>
      <c r="NRG68" s="79"/>
      <c r="NRH68" s="79"/>
      <c r="NRI68" s="79"/>
      <c r="NRJ68" s="79"/>
      <c r="NRK68" s="79"/>
      <c r="NRL68" s="79"/>
      <c r="NRM68" s="79"/>
      <c r="NRN68" s="79"/>
      <c r="NRO68" s="79"/>
      <c r="NRP68" s="79"/>
      <c r="NRQ68" s="79"/>
      <c r="NRR68" s="79"/>
      <c r="NRS68" s="79"/>
      <c r="NRT68" s="79"/>
      <c r="NRU68" s="79"/>
      <c r="NRV68" s="79"/>
      <c r="NRW68" s="79"/>
      <c r="NRX68" s="79"/>
      <c r="NRY68" s="79"/>
      <c r="NRZ68" s="79"/>
      <c r="NSA68" s="79"/>
      <c r="NSB68" s="79"/>
      <c r="NSC68" s="79"/>
      <c r="NSD68" s="79"/>
      <c r="NSE68" s="79"/>
      <c r="NSF68" s="79"/>
      <c r="NSG68" s="79"/>
      <c r="NSH68" s="79"/>
      <c r="NSI68" s="79"/>
      <c r="NSJ68" s="79"/>
      <c r="NSK68" s="79"/>
      <c r="NSL68" s="79"/>
      <c r="NSM68" s="79"/>
      <c r="NSN68" s="79"/>
      <c r="NSO68" s="79"/>
      <c r="NSP68" s="79"/>
      <c r="NSQ68" s="79"/>
      <c r="NSR68" s="79"/>
      <c r="NSS68" s="79"/>
      <c r="NST68" s="79"/>
      <c r="NSU68" s="79"/>
      <c r="NSV68" s="79"/>
      <c r="NSW68" s="79"/>
      <c r="NSX68" s="79"/>
      <c r="NSY68" s="79"/>
      <c r="NSZ68" s="79"/>
      <c r="NTA68" s="79"/>
      <c r="NTB68" s="79"/>
      <c r="NTC68" s="79"/>
      <c r="NTD68" s="79"/>
      <c r="NTE68" s="79"/>
      <c r="NTF68" s="79"/>
      <c r="NTG68" s="79"/>
      <c r="NTH68" s="79"/>
      <c r="NTI68" s="79"/>
      <c r="NTJ68" s="79"/>
      <c r="NTK68" s="79"/>
      <c r="NTL68" s="79"/>
      <c r="NTM68" s="79"/>
      <c r="NTN68" s="79"/>
      <c r="NTO68" s="79"/>
      <c r="NTP68" s="79"/>
      <c r="NTQ68" s="79"/>
      <c r="NTR68" s="79"/>
      <c r="NTS68" s="79"/>
      <c r="NTT68" s="79"/>
      <c r="NTU68" s="79"/>
      <c r="NTV68" s="79"/>
      <c r="NTW68" s="79"/>
      <c r="NTX68" s="79"/>
      <c r="NTY68" s="79"/>
      <c r="NTZ68" s="79"/>
      <c r="NUA68" s="79"/>
      <c r="NUB68" s="79"/>
      <c r="NUC68" s="79"/>
      <c r="NUD68" s="79"/>
      <c r="NUE68" s="79"/>
      <c r="NUF68" s="79"/>
      <c r="NUG68" s="79"/>
      <c r="NUH68" s="79"/>
      <c r="NUI68" s="79"/>
      <c r="NUJ68" s="79"/>
      <c r="NUK68" s="79"/>
      <c r="NUL68" s="79"/>
      <c r="NUM68" s="79"/>
      <c r="NUN68" s="79"/>
      <c r="NUO68" s="79"/>
      <c r="NUP68" s="79"/>
      <c r="NUQ68" s="79"/>
      <c r="NUR68" s="79"/>
      <c r="NUS68" s="79"/>
      <c r="NUT68" s="79"/>
      <c r="NUU68" s="79"/>
      <c r="NUV68" s="79"/>
      <c r="NUW68" s="79"/>
      <c r="NUX68" s="79"/>
      <c r="NUY68" s="79"/>
      <c r="NUZ68" s="79"/>
      <c r="NVA68" s="79"/>
      <c r="NVB68" s="79"/>
      <c r="NVC68" s="79"/>
      <c r="NVD68" s="79"/>
      <c r="NVE68" s="79"/>
      <c r="NVF68" s="79"/>
      <c r="NVG68" s="79"/>
      <c r="NVH68" s="79"/>
      <c r="NVI68" s="79"/>
      <c r="NVJ68" s="79"/>
      <c r="NVK68" s="79"/>
      <c r="NVL68" s="79"/>
      <c r="NVM68" s="79"/>
      <c r="NVN68" s="79"/>
      <c r="NVO68" s="79"/>
      <c r="NVP68" s="79"/>
      <c r="NVQ68" s="79"/>
      <c r="NVR68" s="79"/>
      <c r="NVS68" s="79"/>
      <c r="NVT68" s="79"/>
      <c r="NVU68" s="79"/>
      <c r="NVV68" s="79"/>
      <c r="NVW68" s="79"/>
      <c r="NVX68" s="79"/>
      <c r="NVY68" s="79"/>
      <c r="NVZ68" s="79"/>
      <c r="NWA68" s="79"/>
      <c r="NWB68" s="79"/>
      <c r="NWC68" s="79"/>
      <c r="NWD68" s="79"/>
      <c r="NWE68" s="79"/>
      <c r="NWF68" s="79"/>
      <c r="NWG68" s="79"/>
      <c r="NWH68" s="79"/>
      <c r="NWI68" s="79"/>
      <c r="NWJ68" s="79"/>
      <c r="NWK68" s="79"/>
      <c r="NWL68" s="79"/>
      <c r="NWM68" s="79"/>
      <c r="NWN68" s="79"/>
      <c r="NWO68" s="79"/>
      <c r="NWP68" s="79"/>
      <c r="NWQ68" s="79"/>
      <c r="NWR68" s="79"/>
      <c r="NWS68" s="79"/>
      <c r="NWT68" s="79"/>
      <c r="NWU68" s="79"/>
      <c r="NWV68" s="79"/>
      <c r="NWW68" s="79"/>
      <c r="NWX68" s="79"/>
      <c r="NWY68" s="79"/>
      <c r="NWZ68" s="79"/>
      <c r="NXA68" s="79"/>
      <c r="NXB68" s="79"/>
      <c r="NXC68" s="79"/>
      <c r="NXD68" s="79"/>
      <c r="NXE68" s="79"/>
      <c r="NXF68" s="79"/>
      <c r="NXG68" s="79"/>
      <c r="NXH68" s="79"/>
      <c r="NXI68" s="79"/>
      <c r="NXJ68" s="79"/>
      <c r="NXK68" s="79"/>
      <c r="NXL68" s="79"/>
      <c r="NXM68" s="79"/>
      <c r="NXN68" s="79"/>
      <c r="NXO68" s="79"/>
      <c r="NXP68" s="79"/>
      <c r="NXQ68" s="79"/>
      <c r="NXR68" s="79"/>
      <c r="NXS68" s="79"/>
      <c r="NXT68" s="79"/>
      <c r="NXU68" s="79"/>
      <c r="NXV68" s="79"/>
      <c r="NXW68" s="79"/>
      <c r="NXX68" s="79"/>
      <c r="NXY68" s="79"/>
      <c r="NXZ68" s="79"/>
      <c r="NYA68" s="79"/>
      <c r="NYB68" s="79"/>
      <c r="NYC68" s="79"/>
      <c r="NYD68" s="79"/>
      <c r="NYE68" s="79"/>
      <c r="NYF68" s="79"/>
      <c r="NYG68" s="79"/>
      <c r="NYH68" s="79"/>
      <c r="NYI68" s="79"/>
      <c r="NYJ68" s="79"/>
      <c r="NYK68" s="79"/>
      <c r="NYL68" s="79"/>
      <c r="NYM68" s="79"/>
      <c r="NYN68" s="79"/>
      <c r="NYO68" s="79"/>
      <c r="NYP68" s="79"/>
      <c r="NYQ68" s="79"/>
      <c r="NYR68" s="79"/>
      <c r="NYS68" s="79"/>
      <c r="NYT68" s="79"/>
      <c r="NYU68" s="79"/>
      <c r="NYV68" s="79"/>
      <c r="NYW68" s="79"/>
      <c r="NYX68" s="79"/>
      <c r="NYY68" s="79"/>
      <c r="NYZ68" s="79"/>
      <c r="NZA68" s="79"/>
      <c r="NZB68" s="79"/>
      <c r="NZC68" s="79"/>
      <c r="NZD68" s="79"/>
      <c r="NZE68" s="79"/>
      <c r="NZF68" s="79"/>
      <c r="NZG68" s="79"/>
      <c r="NZH68" s="79"/>
      <c r="NZI68" s="79"/>
      <c r="NZJ68" s="79"/>
      <c r="NZK68" s="79"/>
      <c r="NZL68" s="79"/>
      <c r="NZM68" s="79"/>
      <c r="NZN68" s="79"/>
      <c r="NZO68" s="79"/>
      <c r="NZP68" s="79"/>
      <c r="NZQ68" s="79"/>
      <c r="NZR68" s="79"/>
      <c r="NZS68" s="79"/>
      <c r="NZT68" s="79"/>
      <c r="NZU68" s="79"/>
      <c r="NZV68" s="79"/>
      <c r="NZW68" s="79"/>
      <c r="NZX68" s="79"/>
      <c r="NZY68" s="79"/>
      <c r="NZZ68" s="79"/>
      <c r="OAA68" s="79"/>
      <c r="OAB68" s="79"/>
      <c r="OAC68" s="79"/>
      <c r="OAD68" s="79"/>
      <c r="OAE68" s="79"/>
      <c r="OAF68" s="79"/>
      <c r="OAG68" s="79"/>
      <c r="OAH68" s="79"/>
      <c r="OAI68" s="79"/>
      <c r="OAJ68" s="79"/>
      <c r="OAK68" s="79"/>
      <c r="OAL68" s="79"/>
      <c r="OAM68" s="79"/>
      <c r="OAN68" s="79"/>
      <c r="OAO68" s="79"/>
      <c r="OAP68" s="79"/>
      <c r="OAQ68" s="79"/>
      <c r="OAR68" s="79"/>
      <c r="OAS68" s="79"/>
      <c r="OAT68" s="79"/>
      <c r="OAU68" s="79"/>
      <c r="OAV68" s="79"/>
      <c r="OAW68" s="79"/>
      <c r="OAX68" s="79"/>
      <c r="OAY68" s="79"/>
      <c r="OAZ68" s="79"/>
      <c r="OBA68" s="79"/>
      <c r="OBB68" s="79"/>
      <c r="OBC68" s="79"/>
      <c r="OBD68" s="79"/>
      <c r="OBE68" s="79"/>
      <c r="OBF68" s="79"/>
      <c r="OBG68" s="79"/>
      <c r="OBH68" s="79"/>
      <c r="OBI68" s="79"/>
      <c r="OBJ68" s="79"/>
      <c r="OBK68" s="79"/>
      <c r="OBL68" s="79"/>
      <c r="OBM68" s="79"/>
      <c r="OBN68" s="79"/>
      <c r="OBO68" s="79"/>
      <c r="OBP68" s="79"/>
      <c r="OBQ68" s="79"/>
      <c r="OBR68" s="79"/>
      <c r="OBS68" s="79"/>
      <c r="OBT68" s="79"/>
      <c r="OBU68" s="79"/>
      <c r="OBV68" s="79"/>
      <c r="OBW68" s="79"/>
      <c r="OBX68" s="79"/>
      <c r="OBY68" s="79"/>
      <c r="OBZ68" s="79"/>
      <c r="OCA68" s="79"/>
      <c r="OCB68" s="79"/>
      <c r="OCC68" s="79"/>
      <c r="OCD68" s="79"/>
      <c r="OCE68" s="79"/>
      <c r="OCF68" s="79"/>
      <c r="OCG68" s="79"/>
      <c r="OCH68" s="79"/>
      <c r="OCI68" s="79"/>
      <c r="OCJ68" s="79"/>
      <c r="OCK68" s="79"/>
      <c r="OCL68" s="79"/>
      <c r="OCM68" s="79"/>
      <c r="OCN68" s="79"/>
      <c r="OCO68" s="79"/>
      <c r="OCP68" s="79"/>
      <c r="OCQ68" s="79"/>
      <c r="OCR68" s="79"/>
      <c r="OCS68" s="79"/>
      <c r="OCT68" s="79"/>
      <c r="OCU68" s="79"/>
      <c r="OCV68" s="79"/>
      <c r="OCW68" s="79"/>
      <c r="OCX68" s="79"/>
      <c r="OCY68" s="79"/>
      <c r="OCZ68" s="79"/>
      <c r="ODA68" s="79"/>
      <c r="ODB68" s="79"/>
      <c r="ODC68" s="79"/>
      <c r="ODD68" s="79"/>
      <c r="ODE68" s="79"/>
      <c r="ODF68" s="79"/>
      <c r="ODG68" s="79"/>
      <c r="ODH68" s="79"/>
      <c r="ODI68" s="79"/>
      <c r="ODJ68" s="79"/>
      <c r="ODK68" s="79"/>
      <c r="ODL68" s="79"/>
      <c r="ODM68" s="79"/>
      <c r="ODN68" s="79"/>
      <c r="ODO68" s="79"/>
      <c r="ODP68" s="79"/>
      <c r="ODQ68" s="79"/>
      <c r="ODR68" s="79"/>
      <c r="ODS68" s="79"/>
      <c r="ODT68" s="79"/>
      <c r="ODU68" s="79"/>
      <c r="ODV68" s="79"/>
      <c r="ODW68" s="79"/>
      <c r="ODX68" s="79"/>
      <c r="ODY68" s="79"/>
      <c r="ODZ68" s="79"/>
      <c r="OEA68" s="79"/>
      <c r="OEB68" s="79"/>
      <c r="OEC68" s="79"/>
      <c r="OED68" s="79"/>
      <c r="OEE68" s="79"/>
      <c r="OEF68" s="79"/>
      <c r="OEG68" s="79"/>
      <c r="OEH68" s="79"/>
      <c r="OEI68" s="79"/>
      <c r="OEJ68" s="79"/>
      <c r="OEK68" s="79"/>
      <c r="OEL68" s="79"/>
      <c r="OEM68" s="79"/>
      <c r="OEN68" s="79"/>
      <c r="OEO68" s="79"/>
      <c r="OEP68" s="79"/>
      <c r="OEQ68" s="79"/>
      <c r="OER68" s="79"/>
      <c r="OES68" s="79"/>
      <c r="OET68" s="79"/>
      <c r="OEU68" s="79"/>
      <c r="OEV68" s="79"/>
      <c r="OEW68" s="79"/>
      <c r="OEX68" s="79"/>
      <c r="OEY68" s="79"/>
      <c r="OEZ68" s="79"/>
      <c r="OFA68" s="79"/>
      <c r="OFB68" s="79"/>
      <c r="OFC68" s="79"/>
      <c r="OFD68" s="79"/>
      <c r="OFE68" s="79"/>
      <c r="OFF68" s="79"/>
      <c r="OFG68" s="79"/>
      <c r="OFH68" s="79"/>
      <c r="OFI68" s="79"/>
      <c r="OFJ68" s="79"/>
      <c r="OFK68" s="79"/>
      <c r="OFL68" s="79"/>
      <c r="OFM68" s="79"/>
      <c r="OFN68" s="79"/>
      <c r="OFO68" s="79"/>
      <c r="OFP68" s="79"/>
      <c r="OFQ68" s="79"/>
      <c r="OFR68" s="79"/>
      <c r="OFS68" s="79"/>
      <c r="OFT68" s="79"/>
      <c r="OFU68" s="79"/>
      <c r="OFV68" s="79"/>
      <c r="OFW68" s="79"/>
      <c r="OFX68" s="79"/>
      <c r="OFY68" s="79"/>
      <c r="OFZ68" s="79"/>
      <c r="OGA68" s="79"/>
      <c r="OGB68" s="79"/>
      <c r="OGC68" s="79"/>
      <c r="OGD68" s="79"/>
      <c r="OGE68" s="79"/>
      <c r="OGF68" s="79"/>
      <c r="OGG68" s="79"/>
      <c r="OGH68" s="79"/>
      <c r="OGI68" s="79"/>
      <c r="OGJ68" s="79"/>
      <c r="OGK68" s="79"/>
      <c r="OGL68" s="79"/>
      <c r="OGM68" s="79"/>
      <c r="OGN68" s="79"/>
      <c r="OGO68" s="79"/>
      <c r="OGP68" s="79"/>
      <c r="OGQ68" s="79"/>
      <c r="OGR68" s="79"/>
      <c r="OGS68" s="79"/>
      <c r="OGT68" s="79"/>
      <c r="OGU68" s="79"/>
      <c r="OGV68" s="79"/>
      <c r="OGW68" s="79"/>
      <c r="OGX68" s="79"/>
      <c r="OGY68" s="79"/>
      <c r="OGZ68" s="79"/>
      <c r="OHA68" s="79"/>
      <c r="OHB68" s="79"/>
      <c r="OHC68" s="79"/>
      <c r="OHD68" s="79"/>
      <c r="OHE68" s="79"/>
      <c r="OHF68" s="79"/>
      <c r="OHG68" s="79"/>
      <c r="OHH68" s="79"/>
      <c r="OHI68" s="79"/>
      <c r="OHJ68" s="79"/>
      <c r="OHK68" s="79"/>
      <c r="OHL68" s="79"/>
      <c r="OHM68" s="79"/>
      <c r="OHN68" s="79"/>
      <c r="OHO68" s="79"/>
      <c r="OHP68" s="79"/>
      <c r="OHQ68" s="79"/>
      <c r="OHR68" s="79"/>
      <c r="OHS68" s="79"/>
      <c r="OHT68" s="79"/>
      <c r="OHU68" s="79"/>
      <c r="OHV68" s="79"/>
      <c r="OHW68" s="79"/>
      <c r="OHX68" s="79"/>
      <c r="OHY68" s="79"/>
      <c r="OHZ68" s="79"/>
      <c r="OIA68" s="79"/>
      <c r="OIB68" s="79"/>
      <c r="OIC68" s="79"/>
      <c r="OID68" s="79"/>
      <c r="OIE68" s="79"/>
      <c r="OIF68" s="79"/>
      <c r="OIG68" s="79"/>
      <c r="OIH68" s="79"/>
      <c r="OII68" s="79"/>
      <c r="OIJ68" s="79"/>
      <c r="OIK68" s="79"/>
      <c r="OIL68" s="79"/>
      <c r="OIM68" s="79"/>
      <c r="OIN68" s="79"/>
      <c r="OIO68" s="79"/>
      <c r="OIP68" s="79"/>
      <c r="OIQ68" s="79"/>
      <c r="OIR68" s="79"/>
      <c r="OIS68" s="79"/>
      <c r="OIT68" s="79"/>
      <c r="OIU68" s="79"/>
      <c r="OIV68" s="79"/>
      <c r="OIW68" s="79"/>
      <c r="OIX68" s="79"/>
      <c r="OIY68" s="79"/>
      <c r="OIZ68" s="79"/>
      <c r="OJA68" s="79"/>
      <c r="OJB68" s="79"/>
      <c r="OJC68" s="79"/>
      <c r="OJD68" s="79"/>
      <c r="OJE68" s="79"/>
      <c r="OJF68" s="79"/>
      <c r="OJG68" s="79"/>
      <c r="OJH68" s="79"/>
      <c r="OJI68" s="79"/>
      <c r="OJJ68" s="79"/>
      <c r="OJK68" s="79"/>
      <c r="OJL68" s="79"/>
      <c r="OJM68" s="79"/>
      <c r="OJN68" s="79"/>
      <c r="OJO68" s="79"/>
      <c r="OJP68" s="79"/>
      <c r="OJQ68" s="79"/>
      <c r="OJR68" s="79"/>
      <c r="OJS68" s="79"/>
      <c r="OJT68" s="79"/>
      <c r="OJU68" s="79"/>
      <c r="OJV68" s="79"/>
      <c r="OJW68" s="79"/>
      <c r="OJX68" s="79"/>
      <c r="OJY68" s="79"/>
      <c r="OJZ68" s="79"/>
      <c r="OKA68" s="79"/>
      <c r="OKB68" s="79"/>
      <c r="OKC68" s="79"/>
      <c r="OKD68" s="79"/>
      <c r="OKE68" s="79"/>
      <c r="OKF68" s="79"/>
      <c r="OKG68" s="79"/>
      <c r="OKH68" s="79"/>
      <c r="OKI68" s="79"/>
      <c r="OKJ68" s="79"/>
      <c r="OKK68" s="79"/>
      <c r="OKL68" s="79"/>
      <c r="OKM68" s="79"/>
      <c r="OKN68" s="79"/>
      <c r="OKO68" s="79"/>
      <c r="OKP68" s="79"/>
      <c r="OKQ68" s="79"/>
      <c r="OKR68" s="79"/>
      <c r="OKS68" s="79"/>
      <c r="OKT68" s="79"/>
      <c r="OKU68" s="79"/>
      <c r="OKV68" s="79"/>
      <c r="OKW68" s="79"/>
      <c r="OKX68" s="79"/>
      <c r="OKY68" s="79"/>
      <c r="OKZ68" s="79"/>
      <c r="OLA68" s="79"/>
      <c r="OLB68" s="79"/>
      <c r="OLC68" s="79"/>
      <c r="OLD68" s="79"/>
      <c r="OLE68" s="79"/>
      <c r="OLF68" s="79"/>
      <c r="OLG68" s="79"/>
      <c r="OLH68" s="79"/>
      <c r="OLI68" s="79"/>
      <c r="OLJ68" s="79"/>
      <c r="OLK68" s="79"/>
      <c r="OLL68" s="79"/>
      <c r="OLM68" s="79"/>
      <c r="OLN68" s="79"/>
      <c r="OLO68" s="79"/>
      <c r="OLP68" s="79"/>
      <c r="OLQ68" s="79"/>
      <c r="OLR68" s="79"/>
      <c r="OLS68" s="79"/>
      <c r="OLT68" s="79"/>
      <c r="OLU68" s="79"/>
      <c r="OLV68" s="79"/>
      <c r="OLW68" s="79"/>
      <c r="OLX68" s="79"/>
      <c r="OLY68" s="79"/>
      <c r="OLZ68" s="79"/>
      <c r="OMA68" s="79"/>
      <c r="OMB68" s="79"/>
      <c r="OMC68" s="79"/>
      <c r="OMD68" s="79"/>
      <c r="OME68" s="79"/>
      <c r="OMF68" s="79"/>
      <c r="OMG68" s="79"/>
      <c r="OMH68" s="79"/>
      <c r="OMI68" s="79"/>
      <c r="OMJ68" s="79"/>
      <c r="OMK68" s="79"/>
      <c r="OML68" s="79"/>
      <c r="OMM68" s="79"/>
      <c r="OMN68" s="79"/>
      <c r="OMO68" s="79"/>
      <c r="OMP68" s="79"/>
      <c r="OMQ68" s="79"/>
      <c r="OMR68" s="79"/>
      <c r="OMS68" s="79"/>
      <c r="OMT68" s="79"/>
      <c r="OMU68" s="79"/>
      <c r="OMV68" s="79"/>
      <c r="OMW68" s="79"/>
      <c r="OMX68" s="79"/>
      <c r="OMY68" s="79"/>
      <c r="OMZ68" s="79"/>
      <c r="ONA68" s="79"/>
      <c r="ONB68" s="79"/>
      <c r="ONC68" s="79"/>
      <c r="OND68" s="79"/>
      <c r="ONE68" s="79"/>
      <c r="ONF68" s="79"/>
      <c r="ONG68" s="79"/>
      <c r="ONH68" s="79"/>
      <c r="ONI68" s="79"/>
      <c r="ONJ68" s="79"/>
      <c r="ONK68" s="79"/>
      <c r="ONL68" s="79"/>
      <c r="ONM68" s="79"/>
      <c r="ONN68" s="79"/>
      <c r="ONO68" s="79"/>
      <c r="ONP68" s="79"/>
      <c r="ONQ68" s="79"/>
      <c r="ONR68" s="79"/>
      <c r="ONS68" s="79"/>
      <c r="ONT68" s="79"/>
      <c r="ONU68" s="79"/>
      <c r="ONV68" s="79"/>
      <c r="ONW68" s="79"/>
      <c r="ONX68" s="79"/>
      <c r="ONY68" s="79"/>
      <c r="ONZ68" s="79"/>
      <c r="OOA68" s="79"/>
      <c r="OOB68" s="79"/>
      <c r="OOC68" s="79"/>
      <c r="OOD68" s="79"/>
      <c r="OOE68" s="79"/>
      <c r="OOF68" s="79"/>
      <c r="OOG68" s="79"/>
      <c r="OOH68" s="79"/>
      <c r="OOI68" s="79"/>
      <c r="OOJ68" s="79"/>
      <c r="OOK68" s="79"/>
      <c r="OOL68" s="79"/>
      <c r="OOM68" s="79"/>
      <c r="OON68" s="79"/>
      <c r="OOO68" s="79"/>
      <c r="OOP68" s="79"/>
      <c r="OOQ68" s="79"/>
      <c r="OOR68" s="79"/>
      <c r="OOS68" s="79"/>
      <c r="OOT68" s="79"/>
      <c r="OOU68" s="79"/>
      <c r="OOV68" s="79"/>
      <c r="OOW68" s="79"/>
      <c r="OOX68" s="79"/>
      <c r="OOY68" s="79"/>
      <c r="OOZ68" s="79"/>
      <c r="OPA68" s="79"/>
      <c r="OPB68" s="79"/>
      <c r="OPC68" s="79"/>
      <c r="OPD68" s="79"/>
      <c r="OPE68" s="79"/>
      <c r="OPF68" s="79"/>
      <c r="OPG68" s="79"/>
      <c r="OPH68" s="79"/>
      <c r="OPI68" s="79"/>
      <c r="OPJ68" s="79"/>
      <c r="OPK68" s="79"/>
      <c r="OPL68" s="79"/>
      <c r="OPM68" s="79"/>
      <c r="OPN68" s="79"/>
      <c r="OPO68" s="79"/>
      <c r="OPP68" s="79"/>
      <c r="OPQ68" s="79"/>
      <c r="OPR68" s="79"/>
      <c r="OPS68" s="79"/>
      <c r="OPT68" s="79"/>
      <c r="OPU68" s="79"/>
      <c r="OPV68" s="79"/>
      <c r="OPW68" s="79"/>
      <c r="OPX68" s="79"/>
      <c r="OPY68" s="79"/>
      <c r="OPZ68" s="79"/>
      <c r="OQA68" s="79"/>
      <c r="OQB68" s="79"/>
      <c r="OQC68" s="79"/>
      <c r="OQD68" s="79"/>
      <c r="OQE68" s="79"/>
      <c r="OQF68" s="79"/>
      <c r="OQG68" s="79"/>
      <c r="OQH68" s="79"/>
      <c r="OQI68" s="79"/>
      <c r="OQJ68" s="79"/>
      <c r="OQK68" s="79"/>
      <c r="OQL68" s="79"/>
      <c r="OQM68" s="79"/>
      <c r="OQN68" s="79"/>
      <c r="OQO68" s="79"/>
      <c r="OQP68" s="79"/>
      <c r="OQQ68" s="79"/>
      <c r="OQR68" s="79"/>
      <c r="OQS68" s="79"/>
      <c r="OQT68" s="79"/>
      <c r="OQU68" s="79"/>
      <c r="OQV68" s="79"/>
      <c r="OQW68" s="79"/>
      <c r="OQX68" s="79"/>
      <c r="OQY68" s="79"/>
      <c r="OQZ68" s="79"/>
      <c r="ORA68" s="79"/>
      <c r="ORB68" s="79"/>
      <c r="ORC68" s="79"/>
      <c r="ORD68" s="79"/>
      <c r="ORE68" s="79"/>
      <c r="ORF68" s="79"/>
      <c r="ORG68" s="79"/>
      <c r="ORH68" s="79"/>
      <c r="ORI68" s="79"/>
      <c r="ORJ68" s="79"/>
      <c r="ORK68" s="79"/>
      <c r="ORL68" s="79"/>
      <c r="ORM68" s="79"/>
      <c r="ORN68" s="79"/>
      <c r="ORO68" s="79"/>
      <c r="ORP68" s="79"/>
      <c r="ORQ68" s="79"/>
      <c r="ORR68" s="79"/>
      <c r="ORS68" s="79"/>
      <c r="ORT68" s="79"/>
      <c r="ORU68" s="79"/>
      <c r="ORV68" s="79"/>
      <c r="ORW68" s="79"/>
      <c r="ORX68" s="79"/>
      <c r="ORY68" s="79"/>
      <c r="ORZ68" s="79"/>
      <c r="OSA68" s="79"/>
      <c r="OSB68" s="79"/>
      <c r="OSC68" s="79"/>
      <c r="OSD68" s="79"/>
      <c r="OSE68" s="79"/>
      <c r="OSF68" s="79"/>
      <c r="OSG68" s="79"/>
      <c r="OSH68" s="79"/>
      <c r="OSI68" s="79"/>
      <c r="OSJ68" s="79"/>
      <c r="OSK68" s="79"/>
      <c r="OSL68" s="79"/>
      <c r="OSM68" s="79"/>
      <c r="OSN68" s="79"/>
      <c r="OSO68" s="79"/>
      <c r="OSP68" s="79"/>
      <c r="OSQ68" s="79"/>
      <c r="OSR68" s="79"/>
      <c r="OSS68" s="79"/>
      <c r="OST68" s="79"/>
      <c r="OSU68" s="79"/>
      <c r="OSV68" s="79"/>
      <c r="OSW68" s="79"/>
      <c r="OSX68" s="79"/>
      <c r="OSY68" s="79"/>
      <c r="OSZ68" s="79"/>
      <c r="OTA68" s="79"/>
      <c r="OTB68" s="79"/>
      <c r="OTC68" s="79"/>
      <c r="OTD68" s="79"/>
      <c r="OTE68" s="79"/>
      <c r="OTF68" s="79"/>
      <c r="OTG68" s="79"/>
      <c r="OTH68" s="79"/>
      <c r="OTI68" s="79"/>
      <c r="OTJ68" s="79"/>
      <c r="OTK68" s="79"/>
      <c r="OTL68" s="79"/>
      <c r="OTM68" s="79"/>
      <c r="OTN68" s="79"/>
      <c r="OTO68" s="79"/>
      <c r="OTP68" s="79"/>
      <c r="OTQ68" s="79"/>
      <c r="OTR68" s="79"/>
      <c r="OTS68" s="79"/>
      <c r="OTT68" s="79"/>
      <c r="OTU68" s="79"/>
      <c r="OTV68" s="79"/>
      <c r="OTW68" s="79"/>
      <c r="OTX68" s="79"/>
      <c r="OTY68" s="79"/>
      <c r="OTZ68" s="79"/>
      <c r="OUA68" s="79"/>
      <c r="OUB68" s="79"/>
      <c r="OUC68" s="79"/>
      <c r="OUD68" s="79"/>
      <c r="OUE68" s="79"/>
      <c r="OUF68" s="79"/>
      <c r="OUG68" s="79"/>
      <c r="OUH68" s="79"/>
      <c r="OUI68" s="79"/>
      <c r="OUJ68" s="79"/>
      <c r="OUK68" s="79"/>
      <c r="OUL68" s="79"/>
      <c r="OUM68" s="79"/>
      <c r="OUN68" s="79"/>
      <c r="OUO68" s="79"/>
      <c r="OUP68" s="79"/>
      <c r="OUQ68" s="79"/>
      <c r="OUR68" s="79"/>
      <c r="OUS68" s="79"/>
      <c r="OUT68" s="79"/>
      <c r="OUU68" s="79"/>
      <c r="OUV68" s="79"/>
      <c r="OUW68" s="79"/>
      <c r="OUX68" s="79"/>
      <c r="OUY68" s="79"/>
      <c r="OUZ68" s="79"/>
      <c r="OVA68" s="79"/>
      <c r="OVB68" s="79"/>
      <c r="OVC68" s="79"/>
      <c r="OVD68" s="79"/>
      <c r="OVE68" s="79"/>
      <c r="OVF68" s="79"/>
      <c r="OVG68" s="79"/>
      <c r="OVH68" s="79"/>
      <c r="OVI68" s="79"/>
      <c r="OVJ68" s="79"/>
      <c r="OVK68" s="79"/>
      <c r="OVL68" s="79"/>
      <c r="OVM68" s="79"/>
      <c r="OVN68" s="79"/>
      <c r="OVO68" s="79"/>
      <c r="OVP68" s="79"/>
      <c r="OVQ68" s="79"/>
      <c r="OVR68" s="79"/>
      <c r="OVS68" s="79"/>
      <c r="OVT68" s="79"/>
      <c r="OVU68" s="79"/>
      <c r="OVV68" s="79"/>
      <c r="OVW68" s="79"/>
      <c r="OVX68" s="79"/>
      <c r="OVY68" s="79"/>
      <c r="OVZ68" s="79"/>
      <c r="OWA68" s="79"/>
      <c r="OWB68" s="79"/>
      <c r="OWC68" s="79"/>
      <c r="OWD68" s="79"/>
      <c r="OWE68" s="79"/>
      <c r="OWF68" s="79"/>
      <c r="OWG68" s="79"/>
      <c r="OWH68" s="79"/>
      <c r="OWI68" s="79"/>
      <c r="OWJ68" s="79"/>
      <c r="OWK68" s="79"/>
      <c r="OWL68" s="79"/>
      <c r="OWM68" s="79"/>
      <c r="OWN68" s="79"/>
      <c r="OWO68" s="79"/>
      <c r="OWP68" s="79"/>
      <c r="OWQ68" s="79"/>
      <c r="OWR68" s="79"/>
      <c r="OWS68" s="79"/>
      <c r="OWT68" s="79"/>
      <c r="OWU68" s="79"/>
      <c r="OWV68" s="79"/>
      <c r="OWW68" s="79"/>
      <c r="OWX68" s="79"/>
      <c r="OWY68" s="79"/>
      <c r="OWZ68" s="79"/>
      <c r="OXA68" s="79"/>
      <c r="OXB68" s="79"/>
      <c r="OXC68" s="79"/>
      <c r="OXD68" s="79"/>
      <c r="OXE68" s="79"/>
      <c r="OXF68" s="79"/>
      <c r="OXG68" s="79"/>
      <c r="OXH68" s="79"/>
      <c r="OXI68" s="79"/>
      <c r="OXJ68" s="79"/>
      <c r="OXK68" s="79"/>
      <c r="OXL68" s="79"/>
      <c r="OXM68" s="79"/>
      <c r="OXN68" s="79"/>
      <c r="OXO68" s="79"/>
      <c r="OXP68" s="79"/>
      <c r="OXQ68" s="79"/>
      <c r="OXR68" s="79"/>
      <c r="OXS68" s="79"/>
      <c r="OXT68" s="79"/>
      <c r="OXU68" s="79"/>
      <c r="OXV68" s="79"/>
      <c r="OXW68" s="79"/>
      <c r="OXX68" s="79"/>
      <c r="OXY68" s="79"/>
      <c r="OXZ68" s="79"/>
      <c r="OYA68" s="79"/>
      <c r="OYB68" s="79"/>
      <c r="OYC68" s="79"/>
      <c r="OYD68" s="79"/>
      <c r="OYE68" s="79"/>
      <c r="OYF68" s="79"/>
      <c r="OYG68" s="79"/>
      <c r="OYH68" s="79"/>
      <c r="OYI68" s="79"/>
      <c r="OYJ68" s="79"/>
      <c r="OYK68" s="79"/>
      <c r="OYL68" s="79"/>
      <c r="OYM68" s="79"/>
      <c r="OYN68" s="79"/>
      <c r="OYO68" s="79"/>
      <c r="OYP68" s="79"/>
      <c r="OYQ68" s="79"/>
      <c r="OYR68" s="79"/>
      <c r="OYS68" s="79"/>
      <c r="OYT68" s="79"/>
      <c r="OYU68" s="79"/>
      <c r="OYV68" s="79"/>
      <c r="OYW68" s="79"/>
      <c r="OYX68" s="79"/>
      <c r="OYY68" s="79"/>
      <c r="OYZ68" s="79"/>
      <c r="OZA68" s="79"/>
      <c r="OZB68" s="79"/>
      <c r="OZC68" s="79"/>
      <c r="OZD68" s="79"/>
      <c r="OZE68" s="79"/>
      <c r="OZF68" s="79"/>
      <c r="OZG68" s="79"/>
      <c r="OZH68" s="79"/>
      <c r="OZI68" s="79"/>
      <c r="OZJ68" s="79"/>
      <c r="OZK68" s="79"/>
      <c r="OZL68" s="79"/>
      <c r="OZM68" s="79"/>
      <c r="OZN68" s="79"/>
      <c r="OZO68" s="79"/>
      <c r="OZP68" s="79"/>
      <c r="OZQ68" s="79"/>
      <c r="OZR68" s="79"/>
      <c r="OZS68" s="79"/>
      <c r="OZT68" s="79"/>
      <c r="OZU68" s="79"/>
      <c r="OZV68" s="79"/>
      <c r="OZW68" s="79"/>
      <c r="OZX68" s="79"/>
      <c r="OZY68" s="79"/>
      <c r="OZZ68" s="79"/>
      <c r="PAA68" s="79"/>
      <c r="PAB68" s="79"/>
      <c r="PAC68" s="79"/>
      <c r="PAD68" s="79"/>
      <c r="PAE68" s="79"/>
      <c r="PAF68" s="79"/>
      <c r="PAG68" s="79"/>
      <c r="PAH68" s="79"/>
      <c r="PAI68" s="79"/>
      <c r="PAJ68" s="79"/>
      <c r="PAK68" s="79"/>
      <c r="PAL68" s="79"/>
      <c r="PAM68" s="79"/>
      <c r="PAN68" s="79"/>
      <c r="PAO68" s="79"/>
      <c r="PAP68" s="79"/>
      <c r="PAQ68" s="79"/>
      <c r="PAR68" s="79"/>
      <c r="PAS68" s="79"/>
      <c r="PAT68" s="79"/>
      <c r="PAU68" s="79"/>
      <c r="PAV68" s="79"/>
      <c r="PAW68" s="79"/>
      <c r="PAX68" s="79"/>
      <c r="PAY68" s="79"/>
      <c r="PAZ68" s="79"/>
      <c r="PBA68" s="79"/>
      <c r="PBB68" s="79"/>
      <c r="PBC68" s="79"/>
      <c r="PBD68" s="79"/>
      <c r="PBE68" s="79"/>
      <c r="PBF68" s="79"/>
      <c r="PBG68" s="79"/>
      <c r="PBH68" s="79"/>
      <c r="PBI68" s="79"/>
      <c r="PBJ68" s="79"/>
      <c r="PBK68" s="79"/>
      <c r="PBL68" s="79"/>
      <c r="PBM68" s="79"/>
      <c r="PBN68" s="79"/>
      <c r="PBO68" s="79"/>
      <c r="PBP68" s="79"/>
      <c r="PBQ68" s="79"/>
      <c r="PBR68" s="79"/>
      <c r="PBS68" s="79"/>
      <c r="PBT68" s="79"/>
      <c r="PBU68" s="79"/>
      <c r="PBV68" s="79"/>
      <c r="PBW68" s="79"/>
      <c r="PBX68" s="79"/>
      <c r="PBY68" s="79"/>
      <c r="PBZ68" s="79"/>
      <c r="PCA68" s="79"/>
      <c r="PCB68" s="79"/>
      <c r="PCC68" s="79"/>
      <c r="PCD68" s="79"/>
      <c r="PCE68" s="79"/>
      <c r="PCF68" s="79"/>
      <c r="PCG68" s="79"/>
      <c r="PCH68" s="79"/>
      <c r="PCI68" s="79"/>
      <c r="PCJ68" s="79"/>
      <c r="PCK68" s="79"/>
      <c r="PCL68" s="79"/>
      <c r="PCM68" s="79"/>
      <c r="PCN68" s="79"/>
      <c r="PCO68" s="79"/>
      <c r="PCP68" s="79"/>
      <c r="PCQ68" s="79"/>
      <c r="PCR68" s="79"/>
      <c r="PCS68" s="79"/>
      <c r="PCT68" s="79"/>
      <c r="PCU68" s="79"/>
      <c r="PCV68" s="79"/>
      <c r="PCW68" s="79"/>
      <c r="PCX68" s="79"/>
      <c r="PCY68" s="79"/>
      <c r="PCZ68" s="79"/>
      <c r="PDA68" s="79"/>
      <c r="PDB68" s="79"/>
      <c r="PDC68" s="79"/>
      <c r="PDD68" s="79"/>
      <c r="PDE68" s="79"/>
      <c r="PDF68" s="79"/>
      <c r="PDG68" s="79"/>
      <c r="PDH68" s="79"/>
      <c r="PDI68" s="79"/>
      <c r="PDJ68" s="79"/>
      <c r="PDK68" s="79"/>
      <c r="PDL68" s="79"/>
      <c r="PDM68" s="79"/>
      <c r="PDN68" s="79"/>
      <c r="PDO68" s="79"/>
      <c r="PDP68" s="79"/>
      <c r="PDQ68" s="79"/>
      <c r="PDR68" s="79"/>
      <c r="PDS68" s="79"/>
      <c r="PDT68" s="79"/>
      <c r="PDU68" s="79"/>
      <c r="PDV68" s="79"/>
      <c r="PDW68" s="79"/>
      <c r="PDX68" s="79"/>
      <c r="PDY68" s="79"/>
      <c r="PDZ68" s="79"/>
      <c r="PEA68" s="79"/>
      <c r="PEB68" s="79"/>
      <c r="PEC68" s="79"/>
      <c r="PED68" s="79"/>
      <c r="PEE68" s="79"/>
      <c r="PEF68" s="79"/>
      <c r="PEG68" s="79"/>
      <c r="PEH68" s="79"/>
      <c r="PEI68" s="79"/>
      <c r="PEJ68" s="79"/>
      <c r="PEK68" s="79"/>
      <c r="PEL68" s="79"/>
      <c r="PEM68" s="79"/>
      <c r="PEN68" s="79"/>
      <c r="PEO68" s="79"/>
      <c r="PEP68" s="79"/>
      <c r="PEQ68" s="79"/>
      <c r="PER68" s="79"/>
      <c r="PES68" s="79"/>
      <c r="PET68" s="79"/>
      <c r="PEU68" s="79"/>
      <c r="PEV68" s="79"/>
      <c r="PEW68" s="79"/>
      <c r="PEX68" s="79"/>
      <c r="PEY68" s="79"/>
      <c r="PEZ68" s="79"/>
      <c r="PFA68" s="79"/>
      <c r="PFB68" s="79"/>
      <c r="PFC68" s="79"/>
      <c r="PFD68" s="79"/>
      <c r="PFE68" s="79"/>
      <c r="PFF68" s="79"/>
      <c r="PFG68" s="79"/>
      <c r="PFH68" s="79"/>
      <c r="PFI68" s="79"/>
      <c r="PFJ68" s="79"/>
      <c r="PFK68" s="79"/>
      <c r="PFL68" s="79"/>
      <c r="PFM68" s="79"/>
      <c r="PFN68" s="79"/>
      <c r="PFO68" s="79"/>
      <c r="PFP68" s="79"/>
      <c r="PFQ68" s="79"/>
      <c r="PFR68" s="79"/>
      <c r="PFS68" s="79"/>
      <c r="PFT68" s="79"/>
      <c r="PFU68" s="79"/>
      <c r="PFV68" s="79"/>
      <c r="PFW68" s="79"/>
      <c r="PFX68" s="79"/>
      <c r="PFY68" s="79"/>
      <c r="PFZ68" s="79"/>
      <c r="PGA68" s="79"/>
      <c r="PGB68" s="79"/>
      <c r="PGC68" s="79"/>
      <c r="PGD68" s="79"/>
      <c r="PGE68" s="79"/>
      <c r="PGF68" s="79"/>
      <c r="PGG68" s="79"/>
      <c r="PGH68" s="79"/>
      <c r="PGI68" s="79"/>
      <c r="PGJ68" s="79"/>
      <c r="PGK68" s="79"/>
      <c r="PGL68" s="79"/>
      <c r="PGM68" s="79"/>
      <c r="PGN68" s="79"/>
      <c r="PGO68" s="79"/>
      <c r="PGP68" s="79"/>
      <c r="PGQ68" s="79"/>
      <c r="PGR68" s="79"/>
      <c r="PGS68" s="79"/>
      <c r="PGT68" s="79"/>
      <c r="PGU68" s="79"/>
      <c r="PGV68" s="79"/>
      <c r="PGW68" s="79"/>
      <c r="PGX68" s="79"/>
      <c r="PGY68" s="79"/>
      <c r="PGZ68" s="79"/>
      <c r="PHA68" s="79"/>
      <c r="PHB68" s="79"/>
      <c r="PHC68" s="79"/>
      <c r="PHD68" s="79"/>
      <c r="PHE68" s="79"/>
      <c r="PHF68" s="79"/>
      <c r="PHG68" s="79"/>
      <c r="PHH68" s="79"/>
      <c r="PHI68" s="79"/>
      <c r="PHJ68" s="79"/>
      <c r="PHK68" s="79"/>
      <c r="PHL68" s="79"/>
      <c r="PHM68" s="79"/>
      <c r="PHN68" s="79"/>
      <c r="PHO68" s="79"/>
      <c r="PHP68" s="79"/>
      <c r="PHQ68" s="79"/>
      <c r="PHR68" s="79"/>
      <c r="PHS68" s="79"/>
      <c r="PHT68" s="79"/>
      <c r="PHU68" s="79"/>
      <c r="PHV68" s="79"/>
      <c r="PHW68" s="79"/>
      <c r="PHX68" s="79"/>
      <c r="PHY68" s="79"/>
      <c r="PHZ68" s="79"/>
      <c r="PIA68" s="79"/>
      <c r="PIB68" s="79"/>
      <c r="PIC68" s="79"/>
      <c r="PID68" s="79"/>
      <c r="PIE68" s="79"/>
      <c r="PIF68" s="79"/>
      <c r="PIG68" s="79"/>
      <c r="PIH68" s="79"/>
      <c r="PII68" s="79"/>
      <c r="PIJ68" s="79"/>
      <c r="PIK68" s="79"/>
      <c r="PIL68" s="79"/>
      <c r="PIM68" s="79"/>
      <c r="PIN68" s="79"/>
      <c r="PIO68" s="79"/>
      <c r="PIP68" s="79"/>
      <c r="PIQ68" s="79"/>
      <c r="PIR68" s="79"/>
      <c r="PIS68" s="79"/>
      <c r="PIT68" s="79"/>
      <c r="PIU68" s="79"/>
      <c r="PIV68" s="79"/>
      <c r="PIW68" s="79"/>
      <c r="PIX68" s="79"/>
      <c r="PIY68" s="79"/>
      <c r="PIZ68" s="79"/>
      <c r="PJA68" s="79"/>
      <c r="PJB68" s="79"/>
      <c r="PJC68" s="79"/>
      <c r="PJD68" s="79"/>
      <c r="PJE68" s="79"/>
      <c r="PJF68" s="79"/>
      <c r="PJG68" s="79"/>
      <c r="PJH68" s="79"/>
      <c r="PJI68" s="79"/>
      <c r="PJJ68" s="79"/>
      <c r="PJK68" s="79"/>
      <c r="PJL68" s="79"/>
      <c r="PJM68" s="79"/>
      <c r="PJN68" s="79"/>
      <c r="PJO68" s="79"/>
      <c r="PJP68" s="79"/>
      <c r="PJQ68" s="79"/>
      <c r="PJR68" s="79"/>
      <c r="PJS68" s="79"/>
      <c r="PJT68" s="79"/>
      <c r="PJU68" s="79"/>
      <c r="PJV68" s="79"/>
      <c r="PJW68" s="79"/>
      <c r="PJX68" s="79"/>
      <c r="PJY68" s="79"/>
      <c r="PJZ68" s="79"/>
      <c r="PKA68" s="79"/>
      <c r="PKB68" s="79"/>
      <c r="PKC68" s="79"/>
      <c r="PKD68" s="79"/>
      <c r="PKE68" s="79"/>
      <c r="PKF68" s="79"/>
      <c r="PKG68" s="79"/>
      <c r="PKH68" s="79"/>
      <c r="PKI68" s="79"/>
      <c r="PKJ68" s="79"/>
      <c r="PKK68" s="79"/>
      <c r="PKL68" s="79"/>
      <c r="PKM68" s="79"/>
      <c r="PKN68" s="79"/>
      <c r="PKO68" s="79"/>
      <c r="PKP68" s="79"/>
      <c r="PKQ68" s="79"/>
      <c r="PKR68" s="79"/>
      <c r="PKS68" s="79"/>
      <c r="PKT68" s="79"/>
      <c r="PKU68" s="79"/>
      <c r="PKV68" s="79"/>
      <c r="PKW68" s="79"/>
      <c r="PKX68" s="79"/>
      <c r="PKY68" s="79"/>
      <c r="PKZ68" s="79"/>
      <c r="PLA68" s="79"/>
      <c r="PLB68" s="79"/>
      <c r="PLC68" s="79"/>
      <c r="PLD68" s="79"/>
      <c r="PLE68" s="79"/>
      <c r="PLF68" s="79"/>
      <c r="PLG68" s="79"/>
      <c r="PLH68" s="79"/>
      <c r="PLI68" s="79"/>
      <c r="PLJ68" s="79"/>
      <c r="PLK68" s="79"/>
      <c r="PLL68" s="79"/>
      <c r="PLM68" s="79"/>
      <c r="PLN68" s="79"/>
      <c r="PLO68" s="79"/>
      <c r="PLP68" s="79"/>
      <c r="PLQ68" s="79"/>
      <c r="PLR68" s="79"/>
      <c r="PLS68" s="79"/>
      <c r="PLT68" s="79"/>
      <c r="PLU68" s="79"/>
      <c r="PLV68" s="79"/>
      <c r="PLW68" s="79"/>
      <c r="PLX68" s="79"/>
      <c r="PLY68" s="79"/>
      <c r="PLZ68" s="79"/>
      <c r="PMA68" s="79"/>
      <c r="PMB68" s="79"/>
      <c r="PMC68" s="79"/>
      <c r="PMD68" s="79"/>
      <c r="PME68" s="79"/>
      <c r="PMF68" s="79"/>
      <c r="PMG68" s="79"/>
      <c r="PMH68" s="79"/>
      <c r="PMI68" s="79"/>
      <c r="PMJ68" s="79"/>
      <c r="PMK68" s="79"/>
      <c r="PML68" s="79"/>
      <c r="PMM68" s="79"/>
      <c r="PMN68" s="79"/>
      <c r="PMO68" s="79"/>
      <c r="PMP68" s="79"/>
      <c r="PMQ68" s="79"/>
      <c r="PMR68" s="79"/>
      <c r="PMS68" s="79"/>
      <c r="PMT68" s="79"/>
      <c r="PMU68" s="79"/>
      <c r="PMV68" s="79"/>
      <c r="PMW68" s="79"/>
      <c r="PMX68" s="79"/>
      <c r="PMY68" s="79"/>
      <c r="PMZ68" s="79"/>
      <c r="PNA68" s="79"/>
      <c r="PNB68" s="79"/>
      <c r="PNC68" s="79"/>
      <c r="PND68" s="79"/>
      <c r="PNE68" s="79"/>
      <c r="PNF68" s="79"/>
      <c r="PNG68" s="79"/>
      <c r="PNH68" s="79"/>
      <c r="PNI68" s="79"/>
      <c r="PNJ68" s="79"/>
      <c r="PNK68" s="79"/>
      <c r="PNL68" s="79"/>
      <c r="PNM68" s="79"/>
      <c r="PNN68" s="79"/>
      <c r="PNO68" s="79"/>
      <c r="PNP68" s="79"/>
      <c r="PNQ68" s="79"/>
      <c r="PNR68" s="79"/>
      <c r="PNS68" s="79"/>
      <c r="PNT68" s="79"/>
      <c r="PNU68" s="79"/>
      <c r="PNV68" s="79"/>
      <c r="PNW68" s="79"/>
      <c r="PNX68" s="79"/>
      <c r="PNY68" s="79"/>
      <c r="PNZ68" s="79"/>
      <c r="POA68" s="79"/>
      <c r="POB68" s="79"/>
      <c r="POC68" s="79"/>
      <c r="POD68" s="79"/>
      <c r="POE68" s="79"/>
      <c r="POF68" s="79"/>
      <c r="POG68" s="79"/>
      <c r="POH68" s="79"/>
      <c r="POI68" s="79"/>
      <c r="POJ68" s="79"/>
      <c r="POK68" s="79"/>
      <c r="POL68" s="79"/>
      <c r="POM68" s="79"/>
      <c r="PON68" s="79"/>
      <c r="POO68" s="79"/>
      <c r="POP68" s="79"/>
      <c r="POQ68" s="79"/>
      <c r="POR68" s="79"/>
      <c r="POS68" s="79"/>
      <c r="POT68" s="79"/>
      <c r="POU68" s="79"/>
      <c r="POV68" s="79"/>
      <c r="POW68" s="79"/>
      <c r="POX68" s="79"/>
      <c r="POY68" s="79"/>
      <c r="POZ68" s="79"/>
      <c r="PPA68" s="79"/>
      <c r="PPB68" s="79"/>
      <c r="PPC68" s="79"/>
      <c r="PPD68" s="79"/>
      <c r="PPE68" s="79"/>
      <c r="PPF68" s="79"/>
      <c r="PPG68" s="79"/>
      <c r="PPH68" s="79"/>
      <c r="PPI68" s="79"/>
      <c r="PPJ68" s="79"/>
      <c r="PPK68" s="79"/>
      <c r="PPL68" s="79"/>
      <c r="PPM68" s="79"/>
      <c r="PPN68" s="79"/>
      <c r="PPO68" s="79"/>
      <c r="PPP68" s="79"/>
      <c r="PPQ68" s="79"/>
      <c r="PPR68" s="79"/>
      <c r="PPS68" s="79"/>
      <c r="PPT68" s="79"/>
      <c r="PPU68" s="79"/>
      <c r="PPV68" s="79"/>
      <c r="PPW68" s="79"/>
      <c r="PPX68" s="79"/>
      <c r="PPY68" s="79"/>
      <c r="PPZ68" s="79"/>
      <c r="PQA68" s="79"/>
      <c r="PQB68" s="79"/>
      <c r="PQC68" s="79"/>
      <c r="PQD68" s="79"/>
      <c r="PQE68" s="79"/>
      <c r="PQF68" s="79"/>
      <c r="PQG68" s="79"/>
      <c r="PQH68" s="79"/>
      <c r="PQI68" s="79"/>
      <c r="PQJ68" s="79"/>
      <c r="PQK68" s="79"/>
      <c r="PQL68" s="79"/>
      <c r="PQM68" s="79"/>
      <c r="PQN68" s="79"/>
      <c r="PQO68" s="79"/>
      <c r="PQP68" s="79"/>
      <c r="PQQ68" s="79"/>
      <c r="PQR68" s="79"/>
      <c r="PQS68" s="79"/>
      <c r="PQT68" s="79"/>
      <c r="PQU68" s="79"/>
      <c r="PQV68" s="79"/>
      <c r="PQW68" s="79"/>
      <c r="PQX68" s="79"/>
      <c r="PQY68" s="79"/>
      <c r="PQZ68" s="79"/>
      <c r="PRA68" s="79"/>
      <c r="PRB68" s="79"/>
      <c r="PRC68" s="79"/>
      <c r="PRD68" s="79"/>
      <c r="PRE68" s="79"/>
      <c r="PRF68" s="79"/>
      <c r="PRG68" s="79"/>
      <c r="PRH68" s="79"/>
      <c r="PRI68" s="79"/>
      <c r="PRJ68" s="79"/>
      <c r="PRK68" s="79"/>
      <c r="PRL68" s="79"/>
      <c r="PRM68" s="79"/>
      <c r="PRN68" s="79"/>
      <c r="PRO68" s="79"/>
      <c r="PRP68" s="79"/>
      <c r="PRQ68" s="79"/>
      <c r="PRR68" s="79"/>
      <c r="PRS68" s="79"/>
      <c r="PRT68" s="79"/>
      <c r="PRU68" s="79"/>
      <c r="PRV68" s="79"/>
      <c r="PRW68" s="79"/>
      <c r="PRX68" s="79"/>
      <c r="PRY68" s="79"/>
      <c r="PRZ68" s="79"/>
      <c r="PSA68" s="79"/>
      <c r="PSB68" s="79"/>
      <c r="PSC68" s="79"/>
      <c r="PSD68" s="79"/>
      <c r="PSE68" s="79"/>
      <c r="PSF68" s="79"/>
      <c r="PSG68" s="79"/>
      <c r="PSH68" s="79"/>
      <c r="PSI68" s="79"/>
      <c r="PSJ68" s="79"/>
      <c r="PSK68" s="79"/>
      <c r="PSL68" s="79"/>
      <c r="PSM68" s="79"/>
      <c r="PSN68" s="79"/>
      <c r="PSO68" s="79"/>
      <c r="PSP68" s="79"/>
      <c r="PSQ68" s="79"/>
      <c r="PSR68" s="79"/>
      <c r="PSS68" s="79"/>
      <c r="PST68" s="79"/>
      <c r="PSU68" s="79"/>
      <c r="PSV68" s="79"/>
      <c r="PSW68" s="79"/>
      <c r="PSX68" s="79"/>
      <c r="PSY68" s="79"/>
      <c r="PSZ68" s="79"/>
      <c r="PTA68" s="79"/>
      <c r="PTB68" s="79"/>
      <c r="PTC68" s="79"/>
      <c r="PTD68" s="79"/>
      <c r="PTE68" s="79"/>
      <c r="PTF68" s="79"/>
      <c r="PTG68" s="79"/>
      <c r="PTH68" s="79"/>
      <c r="PTI68" s="79"/>
      <c r="PTJ68" s="79"/>
      <c r="PTK68" s="79"/>
      <c r="PTL68" s="79"/>
      <c r="PTM68" s="79"/>
      <c r="PTN68" s="79"/>
      <c r="PTO68" s="79"/>
      <c r="PTP68" s="79"/>
      <c r="PTQ68" s="79"/>
      <c r="PTR68" s="79"/>
      <c r="PTS68" s="79"/>
      <c r="PTT68" s="79"/>
      <c r="PTU68" s="79"/>
      <c r="PTV68" s="79"/>
      <c r="PTW68" s="79"/>
      <c r="PTX68" s="79"/>
      <c r="PTY68" s="79"/>
      <c r="PTZ68" s="79"/>
      <c r="PUA68" s="79"/>
      <c r="PUB68" s="79"/>
      <c r="PUC68" s="79"/>
      <c r="PUD68" s="79"/>
      <c r="PUE68" s="79"/>
      <c r="PUF68" s="79"/>
      <c r="PUG68" s="79"/>
      <c r="PUH68" s="79"/>
      <c r="PUI68" s="79"/>
      <c r="PUJ68" s="79"/>
      <c r="PUK68" s="79"/>
      <c r="PUL68" s="79"/>
      <c r="PUM68" s="79"/>
      <c r="PUN68" s="79"/>
      <c r="PUO68" s="79"/>
      <c r="PUP68" s="79"/>
      <c r="PUQ68" s="79"/>
      <c r="PUR68" s="79"/>
      <c r="PUS68" s="79"/>
      <c r="PUT68" s="79"/>
      <c r="PUU68" s="79"/>
      <c r="PUV68" s="79"/>
      <c r="PUW68" s="79"/>
      <c r="PUX68" s="79"/>
      <c r="PUY68" s="79"/>
      <c r="PUZ68" s="79"/>
      <c r="PVA68" s="79"/>
      <c r="PVB68" s="79"/>
      <c r="PVC68" s="79"/>
      <c r="PVD68" s="79"/>
      <c r="PVE68" s="79"/>
      <c r="PVF68" s="79"/>
      <c r="PVG68" s="79"/>
      <c r="PVH68" s="79"/>
      <c r="PVI68" s="79"/>
      <c r="PVJ68" s="79"/>
      <c r="PVK68" s="79"/>
      <c r="PVL68" s="79"/>
      <c r="PVM68" s="79"/>
      <c r="PVN68" s="79"/>
      <c r="PVO68" s="79"/>
      <c r="PVP68" s="79"/>
      <c r="PVQ68" s="79"/>
      <c r="PVR68" s="79"/>
      <c r="PVS68" s="79"/>
      <c r="PVT68" s="79"/>
      <c r="PVU68" s="79"/>
      <c r="PVV68" s="79"/>
      <c r="PVW68" s="79"/>
      <c r="PVX68" s="79"/>
      <c r="PVY68" s="79"/>
      <c r="PVZ68" s="79"/>
      <c r="PWA68" s="79"/>
      <c r="PWB68" s="79"/>
      <c r="PWC68" s="79"/>
      <c r="PWD68" s="79"/>
      <c r="PWE68" s="79"/>
      <c r="PWF68" s="79"/>
      <c r="PWG68" s="79"/>
      <c r="PWH68" s="79"/>
      <c r="PWI68" s="79"/>
      <c r="PWJ68" s="79"/>
      <c r="PWK68" s="79"/>
      <c r="PWL68" s="79"/>
      <c r="PWM68" s="79"/>
      <c r="PWN68" s="79"/>
      <c r="PWO68" s="79"/>
      <c r="PWP68" s="79"/>
      <c r="PWQ68" s="79"/>
      <c r="PWR68" s="79"/>
      <c r="PWS68" s="79"/>
      <c r="PWT68" s="79"/>
      <c r="PWU68" s="79"/>
      <c r="PWV68" s="79"/>
      <c r="PWW68" s="79"/>
      <c r="PWX68" s="79"/>
      <c r="PWY68" s="79"/>
      <c r="PWZ68" s="79"/>
      <c r="PXA68" s="79"/>
      <c r="PXB68" s="79"/>
      <c r="PXC68" s="79"/>
      <c r="PXD68" s="79"/>
      <c r="PXE68" s="79"/>
      <c r="PXF68" s="79"/>
      <c r="PXG68" s="79"/>
      <c r="PXH68" s="79"/>
      <c r="PXI68" s="79"/>
      <c r="PXJ68" s="79"/>
      <c r="PXK68" s="79"/>
      <c r="PXL68" s="79"/>
      <c r="PXM68" s="79"/>
      <c r="PXN68" s="79"/>
      <c r="PXO68" s="79"/>
      <c r="PXP68" s="79"/>
      <c r="PXQ68" s="79"/>
      <c r="PXR68" s="79"/>
      <c r="PXS68" s="79"/>
      <c r="PXT68" s="79"/>
      <c r="PXU68" s="79"/>
      <c r="PXV68" s="79"/>
      <c r="PXW68" s="79"/>
      <c r="PXX68" s="79"/>
      <c r="PXY68" s="79"/>
      <c r="PXZ68" s="79"/>
      <c r="PYA68" s="79"/>
      <c r="PYB68" s="79"/>
      <c r="PYC68" s="79"/>
      <c r="PYD68" s="79"/>
      <c r="PYE68" s="79"/>
      <c r="PYF68" s="79"/>
      <c r="PYG68" s="79"/>
      <c r="PYH68" s="79"/>
      <c r="PYI68" s="79"/>
      <c r="PYJ68" s="79"/>
      <c r="PYK68" s="79"/>
      <c r="PYL68" s="79"/>
      <c r="PYM68" s="79"/>
      <c r="PYN68" s="79"/>
      <c r="PYO68" s="79"/>
      <c r="PYP68" s="79"/>
      <c r="PYQ68" s="79"/>
      <c r="PYR68" s="79"/>
      <c r="PYS68" s="79"/>
      <c r="PYT68" s="79"/>
      <c r="PYU68" s="79"/>
      <c r="PYV68" s="79"/>
      <c r="PYW68" s="79"/>
      <c r="PYX68" s="79"/>
      <c r="PYY68" s="79"/>
      <c r="PYZ68" s="79"/>
      <c r="PZA68" s="79"/>
      <c r="PZB68" s="79"/>
      <c r="PZC68" s="79"/>
      <c r="PZD68" s="79"/>
      <c r="PZE68" s="79"/>
      <c r="PZF68" s="79"/>
      <c r="PZG68" s="79"/>
      <c r="PZH68" s="79"/>
      <c r="PZI68" s="79"/>
      <c r="PZJ68" s="79"/>
      <c r="PZK68" s="79"/>
      <c r="PZL68" s="79"/>
      <c r="PZM68" s="79"/>
      <c r="PZN68" s="79"/>
      <c r="PZO68" s="79"/>
      <c r="PZP68" s="79"/>
      <c r="PZQ68" s="79"/>
      <c r="PZR68" s="79"/>
      <c r="PZS68" s="79"/>
      <c r="PZT68" s="79"/>
      <c r="PZU68" s="79"/>
      <c r="PZV68" s="79"/>
      <c r="PZW68" s="79"/>
      <c r="PZX68" s="79"/>
      <c r="PZY68" s="79"/>
      <c r="PZZ68" s="79"/>
      <c r="QAA68" s="79"/>
      <c r="QAB68" s="79"/>
      <c r="QAC68" s="79"/>
      <c r="QAD68" s="79"/>
      <c r="QAE68" s="79"/>
      <c r="QAF68" s="79"/>
      <c r="QAG68" s="79"/>
      <c r="QAH68" s="79"/>
      <c r="QAI68" s="79"/>
      <c r="QAJ68" s="79"/>
      <c r="QAK68" s="79"/>
      <c r="QAL68" s="79"/>
      <c r="QAM68" s="79"/>
      <c r="QAN68" s="79"/>
      <c r="QAO68" s="79"/>
      <c r="QAP68" s="79"/>
      <c r="QAQ68" s="79"/>
      <c r="QAR68" s="79"/>
      <c r="QAS68" s="79"/>
      <c r="QAT68" s="79"/>
      <c r="QAU68" s="79"/>
      <c r="QAV68" s="79"/>
      <c r="QAW68" s="79"/>
      <c r="QAX68" s="79"/>
      <c r="QAY68" s="79"/>
      <c r="QAZ68" s="79"/>
      <c r="QBA68" s="79"/>
      <c r="QBB68" s="79"/>
      <c r="QBC68" s="79"/>
      <c r="QBD68" s="79"/>
      <c r="QBE68" s="79"/>
      <c r="QBF68" s="79"/>
      <c r="QBG68" s="79"/>
      <c r="QBH68" s="79"/>
      <c r="QBI68" s="79"/>
      <c r="QBJ68" s="79"/>
      <c r="QBK68" s="79"/>
      <c r="QBL68" s="79"/>
      <c r="QBM68" s="79"/>
      <c r="QBN68" s="79"/>
      <c r="QBO68" s="79"/>
      <c r="QBP68" s="79"/>
      <c r="QBQ68" s="79"/>
      <c r="QBR68" s="79"/>
      <c r="QBS68" s="79"/>
      <c r="QBT68" s="79"/>
      <c r="QBU68" s="79"/>
      <c r="QBV68" s="79"/>
      <c r="QBW68" s="79"/>
      <c r="QBX68" s="79"/>
      <c r="QBY68" s="79"/>
      <c r="QBZ68" s="79"/>
      <c r="QCA68" s="79"/>
      <c r="QCB68" s="79"/>
      <c r="QCC68" s="79"/>
      <c r="QCD68" s="79"/>
      <c r="QCE68" s="79"/>
      <c r="QCF68" s="79"/>
      <c r="QCG68" s="79"/>
      <c r="QCH68" s="79"/>
      <c r="QCI68" s="79"/>
      <c r="QCJ68" s="79"/>
      <c r="QCK68" s="79"/>
      <c r="QCL68" s="79"/>
      <c r="QCM68" s="79"/>
      <c r="QCN68" s="79"/>
      <c r="QCO68" s="79"/>
      <c r="QCP68" s="79"/>
      <c r="QCQ68" s="79"/>
      <c r="QCR68" s="79"/>
      <c r="QCS68" s="79"/>
      <c r="QCT68" s="79"/>
      <c r="QCU68" s="79"/>
      <c r="QCV68" s="79"/>
      <c r="QCW68" s="79"/>
      <c r="QCX68" s="79"/>
      <c r="QCY68" s="79"/>
      <c r="QCZ68" s="79"/>
      <c r="QDA68" s="79"/>
      <c r="QDB68" s="79"/>
      <c r="QDC68" s="79"/>
      <c r="QDD68" s="79"/>
      <c r="QDE68" s="79"/>
      <c r="QDF68" s="79"/>
      <c r="QDG68" s="79"/>
      <c r="QDH68" s="79"/>
      <c r="QDI68" s="79"/>
      <c r="QDJ68" s="79"/>
      <c r="QDK68" s="79"/>
      <c r="QDL68" s="79"/>
      <c r="QDM68" s="79"/>
      <c r="QDN68" s="79"/>
      <c r="QDO68" s="79"/>
      <c r="QDP68" s="79"/>
      <c r="QDQ68" s="79"/>
      <c r="QDR68" s="79"/>
      <c r="QDS68" s="79"/>
      <c r="QDT68" s="79"/>
      <c r="QDU68" s="79"/>
      <c r="QDV68" s="79"/>
      <c r="QDW68" s="79"/>
      <c r="QDX68" s="79"/>
      <c r="QDY68" s="79"/>
      <c r="QDZ68" s="79"/>
      <c r="QEA68" s="79"/>
      <c r="QEB68" s="79"/>
      <c r="QEC68" s="79"/>
      <c r="QED68" s="79"/>
      <c r="QEE68" s="79"/>
      <c r="QEF68" s="79"/>
      <c r="QEG68" s="79"/>
      <c r="QEH68" s="79"/>
      <c r="QEI68" s="79"/>
      <c r="QEJ68" s="79"/>
      <c r="QEK68" s="79"/>
      <c r="QEL68" s="79"/>
      <c r="QEM68" s="79"/>
      <c r="QEN68" s="79"/>
      <c r="QEO68" s="79"/>
      <c r="QEP68" s="79"/>
      <c r="QEQ68" s="79"/>
      <c r="QER68" s="79"/>
      <c r="QES68" s="79"/>
      <c r="QET68" s="79"/>
      <c r="QEU68" s="79"/>
      <c r="QEV68" s="79"/>
      <c r="QEW68" s="79"/>
      <c r="QEX68" s="79"/>
      <c r="QEY68" s="79"/>
      <c r="QEZ68" s="79"/>
      <c r="QFA68" s="79"/>
      <c r="QFB68" s="79"/>
      <c r="QFC68" s="79"/>
      <c r="QFD68" s="79"/>
      <c r="QFE68" s="79"/>
      <c r="QFF68" s="79"/>
      <c r="QFG68" s="79"/>
      <c r="QFH68" s="79"/>
      <c r="QFI68" s="79"/>
      <c r="QFJ68" s="79"/>
      <c r="QFK68" s="79"/>
      <c r="QFL68" s="79"/>
      <c r="QFM68" s="79"/>
      <c r="QFN68" s="79"/>
      <c r="QFO68" s="79"/>
      <c r="QFP68" s="79"/>
      <c r="QFQ68" s="79"/>
      <c r="QFR68" s="79"/>
      <c r="QFS68" s="79"/>
      <c r="QFT68" s="79"/>
      <c r="QFU68" s="79"/>
      <c r="QFV68" s="79"/>
      <c r="QFW68" s="79"/>
      <c r="QFX68" s="79"/>
      <c r="QFY68" s="79"/>
      <c r="QFZ68" s="79"/>
      <c r="QGA68" s="79"/>
      <c r="QGB68" s="79"/>
      <c r="QGC68" s="79"/>
      <c r="QGD68" s="79"/>
      <c r="QGE68" s="79"/>
      <c r="QGF68" s="79"/>
      <c r="QGG68" s="79"/>
      <c r="QGH68" s="79"/>
      <c r="QGI68" s="79"/>
      <c r="QGJ68" s="79"/>
      <c r="QGK68" s="79"/>
      <c r="QGL68" s="79"/>
      <c r="QGM68" s="79"/>
      <c r="QGN68" s="79"/>
      <c r="QGO68" s="79"/>
      <c r="QGP68" s="79"/>
      <c r="QGQ68" s="79"/>
      <c r="QGR68" s="79"/>
      <c r="QGS68" s="79"/>
      <c r="QGT68" s="79"/>
      <c r="QGU68" s="79"/>
      <c r="QGV68" s="79"/>
      <c r="QGW68" s="79"/>
      <c r="QGX68" s="79"/>
      <c r="QGY68" s="79"/>
      <c r="QGZ68" s="79"/>
      <c r="QHA68" s="79"/>
      <c r="QHB68" s="79"/>
      <c r="QHC68" s="79"/>
      <c r="QHD68" s="79"/>
      <c r="QHE68" s="79"/>
      <c r="QHF68" s="79"/>
      <c r="QHG68" s="79"/>
      <c r="QHH68" s="79"/>
      <c r="QHI68" s="79"/>
      <c r="QHJ68" s="79"/>
      <c r="QHK68" s="79"/>
      <c r="QHL68" s="79"/>
      <c r="QHM68" s="79"/>
      <c r="QHN68" s="79"/>
      <c r="QHO68" s="79"/>
      <c r="QHP68" s="79"/>
      <c r="QHQ68" s="79"/>
      <c r="QHR68" s="79"/>
      <c r="QHS68" s="79"/>
      <c r="QHT68" s="79"/>
      <c r="QHU68" s="79"/>
      <c r="QHV68" s="79"/>
      <c r="QHW68" s="79"/>
      <c r="QHX68" s="79"/>
      <c r="QHY68" s="79"/>
      <c r="QHZ68" s="79"/>
      <c r="QIA68" s="79"/>
      <c r="QIB68" s="79"/>
      <c r="QIC68" s="79"/>
      <c r="QID68" s="79"/>
      <c r="QIE68" s="79"/>
      <c r="QIF68" s="79"/>
      <c r="QIG68" s="79"/>
      <c r="QIH68" s="79"/>
      <c r="QII68" s="79"/>
      <c r="QIJ68" s="79"/>
      <c r="QIK68" s="79"/>
      <c r="QIL68" s="79"/>
      <c r="QIM68" s="79"/>
      <c r="QIN68" s="79"/>
      <c r="QIO68" s="79"/>
      <c r="QIP68" s="79"/>
      <c r="QIQ68" s="79"/>
      <c r="QIR68" s="79"/>
      <c r="QIS68" s="79"/>
      <c r="QIT68" s="79"/>
      <c r="QIU68" s="79"/>
      <c r="QIV68" s="79"/>
      <c r="QIW68" s="79"/>
      <c r="QIX68" s="79"/>
      <c r="QIY68" s="79"/>
      <c r="QIZ68" s="79"/>
      <c r="QJA68" s="79"/>
      <c r="QJB68" s="79"/>
      <c r="QJC68" s="79"/>
      <c r="QJD68" s="79"/>
      <c r="QJE68" s="79"/>
      <c r="QJF68" s="79"/>
      <c r="QJG68" s="79"/>
      <c r="QJH68" s="79"/>
      <c r="QJI68" s="79"/>
      <c r="QJJ68" s="79"/>
      <c r="QJK68" s="79"/>
      <c r="QJL68" s="79"/>
      <c r="QJM68" s="79"/>
      <c r="QJN68" s="79"/>
      <c r="QJO68" s="79"/>
      <c r="QJP68" s="79"/>
      <c r="QJQ68" s="79"/>
      <c r="QJR68" s="79"/>
      <c r="QJS68" s="79"/>
      <c r="QJT68" s="79"/>
      <c r="QJU68" s="79"/>
      <c r="QJV68" s="79"/>
      <c r="QJW68" s="79"/>
      <c r="QJX68" s="79"/>
      <c r="QJY68" s="79"/>
      <c r="QJZ68" s="79"/>
      <c r="QKA68" s="79"/>
      <c r="QKB68" s="79"/>
      <c r="QKC68" s="79"/>
      <c r="QKD68" s="79"/>
      <c r="QKE68" s="79"/>
      <c r="QKF68" s="79"/>
      <c r="QKG68" s="79"/>
      <c r="QKH68" s="79"/>
      <c r="QKI68" s="79"/>
      <c r="QKJ68" s="79"/>
      <c r="QKK68" s="79"/>
      <c r="QKL68" s="79"/>
      <c r="QKM68" s="79"/>
      <c r="QKN68" s="79"/>
      <c r="QKO68" s="79"/>
      <c r="QKP68" s="79"/>
      <c r="QKQ68" s="79"/>
      <c r="QKR68" s="79"/>
      <c r="QKS68" s="79"/>
      <c r="QKT68" s="79"/>
      <c r="QKU68" s="79"/>
      <c r="QKV68" s="79"/>
      <c r="QKW68" s="79"/>
      <c r="QKX68" s="79"/>
      <c r="QKY68" s="79"/>
      <c r="QKZ68" s="79"/>
      <c r="QLA68" s="79"/>
      <c r="QLB68" s="79"/>
      <c r="QLC68" s="79"/>
      <c r="QLD68" s="79"/>
      <c r="QLE68" s="79"/>
      <c r="QLF68" s="79"/>
      <c r="QLG68" s="79"/>
      <c r="QLH68" s="79"/>
      <c r="QLI68" s="79"/>
      <c r="QLJ68" s="79"/>
      <c r="QLK68" s="79"/>
      <c r="QLL68" s="79"/>
      <c r="QLM68" s="79"/>
      <c r="QLN68" s="79"/>
      <c r="QLO68" s="79"/>
      <c r="QLP68" s="79"/>
      <c r="QLQ68" s="79"/>
      <c r="QLR68" s="79"/>
      <c r="QLS68" s="79"/>
      <c r="QLT68" s="79"/>
      <c r="QLU68" s="79"/>
      <c r="QLV68" s="79"/>
      <c r="QLW68" s="79"/>
      <c r="QLX68" s="79"/>
      <c r="QLY68" s="79"/>
      <c r="QLZ68" s="79"/>
      <c r="QMA68" s="79"/>
      <c r="QMB68" s="79"/>
      <c r="QMC68" s="79"/>
      <c r="QMD68" s="79"/>
      <c r="QME68" s="79"/>
      <c r="QMF68" s="79"/>
      <c r="QMG68" s="79"/>
      <c r="QMH68" s="79"/>
      <c r="QMI68" s="79"/>
      <c r="QMJ68" s="79"/>
      <c r="QMK68" s="79"/>
      <c r="QML68" s="79"/>
      <c r="QMM68" s="79"/>
      <c r="QMN68" s="79"/>
      <c r="QMO68" s="79"/>
      <c r="QMP68" s="79"/>
      <c r="QMQ68" s="79"/>
      <c r="QMR68" s="79"/>
      <c r="QMS68" s="79"/>
      <c r="QMT68" s="79"/>
      <c r="QMU68" s="79"/>
      <c r="QMV68" s="79"/>
      <c r="QMW68" s="79"/>
      <c r="QMX68" s="79"/>
      <c r="QMY68" s="79"/>
      <c r="QMZ68" s="79"/>
      <c r="QNA68" s="79"/>
      <c r="QNB68" s="79"/>
      <c r="QNC68" s="79"/>
      <c r="QND68" s="79"/>
      <c r="QNE68" s="79"/>
      <c r="QNF68" s="79"/>
      <c r="QNG68" s="79"/>
      <c r="QNH68" s="79"/>
      <c r="QNI68" s="79"/>
      <c r="QNJ68" s="79"/>
      <c r="QNK68" s="79"/>
      <c r="QNL68" s="79"/>
      <c r="QNM68" s="79"/>
      <c r="QNN68" s="79"/>
      <c r="QNO68" s="79"/>
      <c r="QNP68" s="79"/>
      <c r="QNQ68" s="79"/>
      <c r="QNR68" s="79"/>
      <c r="QNS68" s="79"/>
      <c r="QNT68" s="79"/>
      <c r="QNU68" s="79"/>
      <c r="QNV68" s="79"/>
      <c r="QNW68" s="79"/>
      <c r="QNX68" s="79"/>
      <c r="QNY68" s="79"/>
      <c r="QNZ68" s="79"/>
      <c r="QOA68" s="79"/>
      <c r="QOB68" s="79"/>
      <c r="QOC68" s="79"/>
      <c r="QOD68" s="79"/>
      <c r="QOE68" s="79"/>
      <c r="QOF68" s="79"/>
      <c r="QOG68" s="79"/>
      <c r="QOH68" s="79"/>
      <c r="QOI68" s="79"/>
      <c r="QOJ68" s="79"/>
      <c r="QOK68" s="79"/>
      <c r="QOL68" s="79"/>
      <c r="QOM68" s="79"/>
      <c r="QON68" s="79"/>
      <c r="QOO68" s="79"/>
      <c r="QOP68" s="79"/>
      <c r="QOQ68" s="79"/>
      <c r="QOR68" s="79"/>
      <c r="QOS68" s="79"/>
      <c r="QOT68" s="79"/>
      <c r="QOU68" s="79"/>
      <c r="QOV68" s="79"/>
      <c r="QOW68" s="79"/>
      <c r="QOX68" s="79"/>
      <c r="QOY68" s="79"/>
      <c r="QOZ68" s="79"/>
      <c r="QPA68" s="79"/>
      <c r="QPB68" s="79"/>
      <c r="QPC68" s="79"/>
      <c r="QPD68" s="79"/>
      <c r="QPE68" s="79"/>
      <c r="QPF68" s="79"/>
      <c r="QPG68" s="79"/>
      <c r="QPH68" s="79"/>
      <c r="QPI68" s="79"/>
      <c r="QPJ68" s="79"/>
      <c r="QPK68" s="79"/>
      <c r="QPL68" s="79"/>
      <c r="QPM68" s="79"/>
      <c r="QPN68" s="79"/>
      <c r="QPO68" s="79"/>
      <c r="QPP68" s="79"/>
      <c r="QPQ68" s="79"/>
      <c r="QPR68" s="79"/>
      <c r="QPS68" s="79"/>
      <c r="QPT68" s="79"/>
      <c r="QPU68" s="79"/>
      <c r="QPV68" s="79"/>
      <c r="QPW68" s="79"/>
      <c r="QPX68" s="79"/>
      <c r="QPY68" s="79"/>
      <c r="QPZ68" s="79"/>
      <c r="QQA68" s="79"/>
      <c r="QQB68" s="79"/>
      <c r="QQC68" s="79"/>
      <c r="QQD68" s="79"/>
      <c r="QQE68" s="79"/>
      <c r="QQF68" s="79"/>
      <c r="QQG68" s="79"/>
      <c r="QQH68" s="79"/>
      <c r="QQI68" s="79"/>
      <c r="QQJ68" s="79"/>
      <c r="QQK68" s="79"/>
      <c r="QQL68" s="79"/>
      <c r="QQM68" s="79"/>
      <c r="QQN68" s="79"/>
      <c r="QQO68" s="79"/>
      <c r="QQP68" s="79"/>
      <c r="QQQ68" s="79"/>
      <c r="QQR68" s="79"/>
      <c r="QQS68" s="79"/>
      <c r="QQT68" s="79"/>
      <c r="QQU68" s="79"/>
      <c r="QQV68" s="79"/>
      <c r="QQW68" s="79"/>
      <c r="QQX68" s="79"/>
      <c r="QQY68" s="79"/>
      <c r="QQZ68" s="79"/>
      <c r="QRA68" s="79"/>
      <c r="QRB68" s="79"/>
      <c r="QRC68" s="79"/>
      <c r="QRD68" s="79"/>
      <c r="QRE68" s="79"/>
      <c r="QRF68" s="79"/>
      <c r="QRG68" s="79"/>
      <c r="QRH68" s="79"/>
      <c r="QRI68" s="79"/>
      <c r="QRJ68" s="79"/>
      <c r="QRK68" s="79"/>
      <c r="QRL68" s="79"/>
      <c r="QRM68" s="79"/>
      <c r="QRN68" s="79"/>
      <c r="QRO68" s="79"/>
      <c r="QRP68" s="79"/>
      <c r="QRQ68" s="79"/>
      <c r="QRR68" s="79"/>
      <c r="QRS68" s="79"/>
      <c r="QRT68" s="79"/>
      <c r="QRU68" s="79"/>
      <c r="QRV68" s="79"/>
      <c r="QRW68" s="79"/>
      <c r="QRX68" s="79"/>
      <c r="QRY68" s="79"/>
      <c r="QRZ68" s="79"/>
      <c r="QSA68" s="79"/>
      <c r="QSB68" s="79"/>
      <c r="QSC68" s="79"/>
      <c r="QSD68" s="79"/>
      <c r="QSE68" s="79"/>
      <c r="QSF68" s="79"/>
      <c r="QSG68" s="79"/>
      <c r="QSH68" s="79"/>
      <c r="QSI68" s="79"/>
      <c r="QSJ68" s="79"/>
      <c r="QSK68" s="79"/>
      <c r="QSL68" s="79"/>
      <c r="QSM68" s="79"/>
      <c r="QSN68" s="79"/>
      <c r="QSO68" s="79"/>
      <c r="QSP68" s="79"/>
      <c r="QSQ68" s="79"/>
      <c r="QSR68" s="79"/>
      <c r="QSS68" s="79"/>
      <c r="QST68" s="79"/>
      <c r="QSU68" s="79"/>
      <c r="QSV68" s="79"/>
      <c r="QSW68" s="79"/>
      <c r="QSX68" s="79"/>
      <c r="QSY68" s="79"/>
      <c r="QSZ68" s="79"/>
      <c r="QTA68" s="79"/>
      <c r="QTB68" s="79"/>
      <c r="QTC68" s="79"/>
      <c r="QTD68" s="79"/>
      <c r="QTE68" s="79"/>
      <c r="QTF68" s="79"/>
      <c r="QTG68" s="79"/>
      <c r="QTH68" s="79"/>
      <c r="QTI68" s="79"/>
      <c r="QTJ68" s="79"/>
      <c r="QTK68" s="79"/>
      <c r="QTL68" s="79"/>
      <c r="QTM68" s="79"/>
      <c r="QTN68" s="79"/>
      <c r="QTO68" s="79"/>
      <c r="QTP68" s="79"/>
      <c r="QTQ68" s="79"/>
      <c r="QTR68" s="79"/>
      <c r="QTS68" s="79"/>
      <c r="QTT68" s="79"/>
      <c r="QTU68" s="79"/>
      <c r="QTV68" s="79"/>
      <c r="QTW68" s="79"/>
      <c r="QTX68" s="79"/>
      <c r="QTY68" s="79"/>
      <c r="QTZ68" s="79"/>
      <c r="QUA68" s="79"/>
      <c r="QUB68" s="79"/>
      <c r="QUC68" s="79"/>
      <c r="QUD68" s="79"/>
      <c r="QUE68" s="79"/>
      <c r="QUF68" s="79"/>
      <c r="QUG68" s="79"/>
      <c r="QUH68" s="79"/>
      <c r="QUI68" s="79"/>
      <c r="QUJ68" s="79"/>
      <c r="QUK68" s="79"/>
      <c r="QUL68" s="79"/>
      <c r="QUM68" s="79"/>
      <c r="QUN68" s="79"/>
      <c r="QUO68" s="79"/>
      <c r="QUP68" s="79"/>
      <c r="QUQ68" s="79"/>
      <c r="QUR68" s="79"/>
      <c r="QUS68" s="79"/>
      <c r="QUT68" s="79"/>
      <c r="QUU68" s="79"/>
      <c r="QUV68" s="79"/>
      <c r="QUW68" s="79"/>
      <c r="QUX68" s="79"/>
      <c r="QUY68" s="79"/>
      <c r="QUZ68" s="79"/>
      <c r="QVA68" s="79"/>
      <c r="QVB68" s="79"/>
      <c r="QVC68" s="79"/>
      <c r="QVD68" s="79"/>
      <c r="QVE68" s="79"/>
      <c r="QVF68" s="79"/>
      <c r="QVG68" s="79"/>
      <c r="QVH68" s="79"/>
      <c r="QVI68" s="79"/>
      <c r="QVJ68" s="79"/>
      <c r="QVK68" s="79"/>
      <c r="QVL68" s="79"/>
      <c r="QVM68" s="79"/>
      <c r="QVN68" s="79"/>
      <c r="QVO68" s="79"/>
      <c r="QVP68" s="79"/>
      <c r="QVQ68" s="79"/>
      <c r="QVR68" s="79"/>
      <c r="QVS68" s="79"/>
      <c r="QVT68" s="79"/>
      <c r="QVU68" s="79"/>
      <c r="QVV68" s="79"/>
      <c r="QVW68" s="79"/>
      <c r="QVX68" s="79"/>
      <c r="QVY68" s="79"/>
      <c r="QVZ68" s="79"/>
      <c r="QWA68" s="79"/>
      <c r="QWB68" s="79"/>
      <c r="QWC68" s="79"/>
      <c r="QWD68" s="79"/>
      <c r="QWE68" s="79"/>
      <c r="QWF68" s="79"/>
      <c r="QWG68" s="79"/>
      <c r="QWH68" s="79"/>
      <c r="QWI68" s="79"/>
      <c r="QWJ68" s="79"/>
      <c r="QWK68" s="79"/>
      <c r="QWL68" s="79"/>
      <c r="QWM68" s="79"/>
      <c r="QWN68" s="79"/>
      <c r="QWO68" s="79"/>
      <c r="QWP68" s="79"/>
      <c r="QWQ68" s="79"/>
      <c r="QWR68" s="79"/>
      <c r="QWS68" s="79"/>
      <c r="QWT68" s="79"/>
      <c r="QWU68" s="79"/>
      <c r="QWV68" s="79"/>
      <c r="QWW68" s="79"/>
      <c r="QWX68" s="79"/>
      <c r="QWY68" s="79"/>
      <c r="QWZ68" s="79"/>
      <c r="QXA68" s="79"/>
      <c r="QXB68" s="79"/>
      <c r="QXC68" s="79"/>
      <c r="QXD68" s="79"/>
      <c r="QXE68" s="79"/>
      <c r="QXF68" s="79"/>
      <c r="QXG68" s="79"/>
      <c r="QXH68" s="79"/>
      <c r="QXI68" s="79"/>
      <c r="QXJ68" s="79"/>
      <c r="QXK68" s="79"/>
      <c r="QXL68" s="79"/>
      <c r="QXM68" s="79"/>
      <c r="QXN68" s="79"/>
      <c r="QXO68" s="79"/>
      <c r="QXP68" s="79"/>
      <c r="QXQ68" s="79"/>
      <c r="QXR68" s="79"/>
      <c r="QXS68" s="79"/>
      <c r="QXT68" s="79"/>
      <c r="QXU68" s="79"/>
      <c r="QXV68" s="79"/>
      <c r="QXW68" s="79"/>
      <c r="QXX68" s="79"/>
      <c r="QXY68" s="79"/>
      <c r="QXZ68" s="79"/>
      <c r="QYA68" s="79"/>
      <c r="QYB68" s="79"/>
      <c r="QYC68" s="79"/>
      <c r="QYD68" s="79"/>
      <c r="QYE68" s="79"/>
      <c r="QYF68" s="79"/>
      <c r="QYG68" s="79"/>
      <c r="QYH68" s="79"/>
      <c r="QYI68" s="79"/>
      <c r="QYJ68" s="79"/>
      <c r="QYK68" s="79"/>
      <c r="QYL68" s="79"/>
      <c r="QYM68" s="79"/>
      <c r="QYN68" s="79"/>
      <c r="QYO68" s="79"/>
      <c r="QYP68" s="79"/>
      <c r="QYQ68" s="79"/>
      <c r="QYR68" s="79"/>
      <c r="QYS68" s="79"/>
      <c r="QYT68" s="79"/>
      <c r="QYU68" s="79"/>
      <c r="QYV68" s="79"/>
      <c r="QYW68" s="79"/>
      <c r="QYX68" s="79"/>
      <c r="QYY68" s="79"/>
      <c r="QYZ68" s="79"/>
      <c r="QZA68" s="79"/>
      <c r="QZB68" s="79"/>
      <c r="QZC68" s="79"/>
      <c r="QZD68" s="79"/>
      <c r="QZE68" s="79"/>
      <c r="QZF68" s="79"/>
      <c r="QZG68" s="79"/>
      <c r="QZH68" s="79"/>
      <c r="QZI68" s="79"/>
      <c r="QZJ68" s="79"/>
      <c r="QZK68" s="79"/>
      <c r="QZL68" s="79"/>
      <c r="QZM68" s="79"/>
      <c r="QZN68" s="79"/>
      <c r="QZO68" s="79"/>
      <c r="QZP68" s="79"/>
      <c r="QZQ68" s="79"/>
      <c r="QZR68" s="79"/>
      <c r="QZS68" s="79"/>
      <c r="QZT68" s="79"/>
      <c r="QZU68" s="79"/>
      <c r="QZV68" s="79"/>
      <c r="QZW68" s="79"/>
      <c r="QZX68" s="79"/>
      <c r="QZY68" s="79"/>
      <c r="QZZ68" s="79"/>
      <c r="RAA68" s="79"/>
      <c r="RAB68" s="79"/>
      <c r="RAC68" s="79"/>
      <c r="RAD68" s="79"/>
      <c r="RAE68" s="79"/>
      <c r="RAF68" s="79"/>
      <c r="RAG68" s="79"/>
      <c r="RAH68" s="79"/>
      <c r="RAI68" s="79"/>
      <c r="RAJ68" s="79"/>
      <c r="RAK68" s="79"/>
      <c r="RAL68" s="79"/>
      <c r="RAM68" s="79"/>
      <c r="RAN68" s="79"/>
      <c r="RAO68" s="79"/>
      <c r="RAP68" s="79"/>
      <c r="RAQ68" s="79"/>
      <c r="RAR68" s="79"/>
      <c r="RAS68" s="79"/>
      <c r="RAT68" s="79"/>
      <c r="RAU68" s="79"/>
      <c r="RAV68" s="79"/>
      <c r="RAW68" s="79"/>
      <c r="RAX68" s="79"/>
      <c r="RAY68" s="79"/>
      <c r="RAZ68" s="79"/>
      <c r="RBA68" s="79"/>
      <c r="RBB68" s="79"/>
      <c r="RBC68" s="79"/>
      <c r="RBD68" s="79"/>
      <c r="RBE68" s="79"/>
      <c r="RBF68" s="79"/>
      <c r="RBG68" s="79"/>
      <c r="RBH68" s="79"/>
      <c r="RBI68" s="79"/>
      <c r="RBJ68" s="79"/>
      <c r="RBK68" s="79"/>
      <c r="RBL68" s="79"/>
      <c r="RBM68" s="79"/>
      <c r="RBN68" s="79"/>
      <c r="RBO68" s="79"/>
      <c r="RBP68" s="79"/>
      <c r="RBQ68" s="79"/>
      <c r="RBR68" s="79"/>
      <c r="RBS68" s="79"/>
      <c r="RBT68" s="79"/>
      <c r="RBU68" s="79"/>
      <c r="RBV68" s="79"/>
      <c r="RBW68" s="79"/>
      <c r="RBX68" s="79"/>
      <c r="RBY68" s="79"/>
      <c r="RBZ68" s="79"/>
      <c r="RCA68" s="79"/>
      <c r="RCB68" s="79"/>
      <c r="RCC68" s="79"/>
      <c r="RCD68" s="79"/>
      <c r="RCE68" s="79"/>
      <c r="RCF68" s="79"/>
      <c r="RCG68" s="79"/>
      <c r="RCH68" s="79"/>
      <c r="RCI68" s="79"/>
      <c r="RCJ68" s="79"/>
      <c r="RCK68" s="79"/>
      <c r="RCL68" s="79"/>
      <c r="RCM68" s="79"/>
      <c r="RCN68" s="79"/>
      <c r="RCO68" s="79"/>
      <c r="RCP68" s="79"/>
      <c r="RCQ68" s="79"/>
      <c r="RCR68" s="79"/>
      <c r="RCS68" s="79"/>
      <c r="RCT68" s="79"/>
      <c r="RCU68" s="79"/>
      <c r="RCV68" s="79"/>
      <c r="RCW68" s="79"/>
      <c r="RCX68" s="79"/>
      <c r="RCY68" s="79"/>
      <c r="RCZ68" s="79"/>
      <c r="RDA68" s="79"/>
      <c r="RDB68" s="79"/>
      <c r="RDC68" s="79"/>
      <c r="RDD68" s="79"/>
      <c r="RDE68" s="79"/>
      <c r="RDF68" s="79"/>
      <c r="RDG68" s="79"/>
      <c r="RDH68" s="79"/>
      <c r="RDI68" s="79"/>
      <c r="RDJ68" s="79"/>
      <c r="RDK68" s="79"/>
      <c r="RDL68" s="79"/>
      <c r="RDM68" s="79"/>
      <c r="RDN68" s="79"/>
      <c r="RDO68" s="79"/>
      <c r="RDP68" s="79"/>
      <c r="RDQ68" s="79"/>
      <c r="RDR68" s="79"/>
      <c r="RDS68" s="79"/>
      <c r="RDT68" s="79"/>
      <c r="RDU68" s="79"/>
      <c r="RDV68" s="79"/>
      <c r="RDW68" s="79"/>
      <c r="RDX68" s="79"/>
      <c r="RDY68" s="79"/>
      <c r="RDZ68" s="79"/>
      <c r="REA68" s="79"/>
      <c r="REB68" s="79"/>
      <c r="REC68" s="79"/>
      <c r="RED68" s="79"/>
      <c r="REE68" s="79"/>
      <c r="REF68" s="79"/>
      <c r="REG68" s="79"/>
      <c r="REH68" s="79"/>
      <c r="REI68" s="79"/>
      <c r="REJ68" s="79"/>
      <c r="REK68" s="79"/>
      <c r="REL68" s="79"/>
      <c r="REM68" s="79"/>
      <c r="REN68" s="79"/>
      <c r="REO68" s="79"/>
      <c r="REP68" s="79"/>
      <c r="REQ68" s="79"/>
      <c r="RER68" s="79"/>
      <c r="RES68" s="79"/>
      <c r="RET68" s="79"/>
      <c r="REU68" s="79"/>
      <c r="REV68" s="79"/>
      <c r="REW68" s="79"/>
      <c r="REX68" s="79"/>
      <c r="REY68" s="79"/>
      <c r="REZ68" s="79"/>
      <c r="RFA68" s="79"/>
      <c r="RFB68" s="79"/>
      <c r="RFC68" s="79"/>
      <c r="RFD68" s="79"/>
      <c r="RFE68" s="79"/>
      <c r="RFF68" s="79"/>
      <c r="RFG68" s="79"/>
      <c r="RFH68" s="79"/>
      <c r="RFI68" s="79"/>
      <c r="RFJ68" s="79"/>
      <c r="RFK68" s="79"/>
      <c r="RFL68" s="79"/>
      <c r="RFM68" s="79"/>
      <c r="RFN68" s="79"/>
      <c r="RFO68" s="79"/>
      <c r="RFP68" s="79"/>
      <c r="RFQ68" s="79"/>
      <c r="RFR68" s="79"/>
      <c r="RFS68" s="79"/>
      <c r="RFT68" s="79"/>
      <c r="RFU68" s="79"/>
      <c r="RFV68" s="79"/>
      <c r="RFW68" s="79"/>
      <c r="RFX68" s="79"/>
      <c r="RFY68" s="79"/>
      <c r="RFZ68" s="79"/>
      <c r="RGA68" s="79"/>
      <c r="RGB68" s="79"/>
      <c r="RGC68" s="79"/>
      <c r="RGD68" s="79"/>
      <c r="RGE68" s="79"/>
      <c r="RGF68" s="79"/>
      <c r="RGG68" s="79"/>
      <c r="RGH68" s="79"/>
      <c r="RGI68" s="79"/>
      <c r="RGJ68" s="79"/>
      <c r="RGK68" s="79"/>
      <c r="RGL68" s="79"/>
      <c r="RGM68" s="79"/>
      <c r="RGN68" s="79"/>
      <c r="RGO68" s="79"/>
      <c r="RGP68" s="79"/>
      <c r="RGQ68" s="79"/>
      <c r="RGR68" s="79"/>
      <c r="RGS68" s="79"/>
      <c r="RGT68" s="79"/>
      <c r="RGU68" s="79"/>
      <c r="RGV68" s="79"/>
      <c r="RGW68" s="79"/>
      <c r="RGX68" s="79"/>
      <c r="RGY68" s="79"/>
      <c r="RGZ68" s="79"/>
      <c r="RHA68" s="79"/>
      <c r="RHB68" s="79"/>
      <c r="RHC68" s="79"/>
      <c r="RHD68" s="79"/>
      <c r="RHE68" s="79"/>
      <c r="RHF68" s="79"/>
      <c r="RHG68" s="79"/>
      <c r="RHH68" s="79"/>
      <c r="RHI68" s="79"/>
      <c r="RHJ68" s="79"/>
      <c r="RHK68" s="79"/>
      <c r="RHL68" s="79"/>
      <c r="RHM68" s="79"/>
      <c r="RHN68" s="79"/>
      <c r="RHO68" s="79"/>
      <c r="RHP68" s="79"/>
      <c r="RHQ68" s="79"/>
      <c r="RHR68" s="79"/>
      <c r="RHS68" s="79"/>
      <c r="RHT68" s="79"/>
      <c r="RHU68" s="79"/>
      <c r="RHV68" s="79"/>
      <c r="RHW68" s="79"/>
      <c r="RHX68" s="79"/>
      <c r="RHY68" s="79"/>
      <c r="RHZ68" s="79"/>
      <c r="RIA68" s="79"/>
      <c r="RIB68" s="79"/>
      <c r="RIC68" s="79"/>
      <c r="RID68" s="79"/>
      <c r="RIE68" s="79"/>
      <c r="RIF68" s="79"/>
      <c r="RIG68" s="79"/>
      <c r="RIH68" s="79"/>
      <c r="RII68" s="79"/>
      <c r="RIJ68" s="79"/>
      <c r="RIK68" s="79"/>
      <c r="RIL68" s="79"/>
      <c r="RIM68" s="79"/>
      <c r="RIN68" s="79"/>
      <c r="RIO68" s="79"/>
      <c r="RIP68" s="79"/>
      <c r="RIQ68" s="79"/>
      <c r="RIR68" s="79"/>
      <c r="RIS68" s="79"/>
      <c r="RIT68" s="79"/>
      <c r="RIU68" s="79"/>
      <c r="RIV68" s="79"/>
      <c r="RIW68" s="79"/>
      <c r="RIX68" s="79"/>
      <c r="RIY68" s="79"/>
      <c r="RIZ68" s="79"/>
      <c r="RJA68" s="79"/>
      <c r="RJB68" s="79"/>
      <c r="RJC68" s="79"/>
      <c r="RJD68" s="79"/>
      <c r="RJE68" s="79"/>
      <c r="RJF68" s="79"/>
      <c r="RJG68" s="79"/>
      <c r="RJH68" s="79"/>
      <c r="RJI68" s="79"/>
      <c r="RJJ68" s="79"/>
      <c r="RJK68" s="79"/>
      <c r="RJL68" s="79"/>
      <c r="RJM68" s="79"/>
      <c r="RJN68" s="79"/>
      <c r="RJO68" s="79"/>
      <c r="RJP68" s="79"/>
      <c r="RJQ68" s="79"/>
      <c r="RJR68" s="79"/>
      <c r="RJS68" s="79"/>
      <c r="RJT68" s="79"/>
      <c r="RJU68" s="79"/>
      <c r="RJV68" s="79"/>
      <c r="RJW68" s="79"/>
      <c r="RJX68" s="79"/>
      <c r="RJY68" s="79"/>
      <c r="RJZ68" s="79"/>
      <c r="RKA68" s="79"/>
      <c r="RKB68" s="79"/>
      <c r="RKC68" s="79"/>
      <c r="RKD68" s="79"/>
      <c r="RKE68" s="79"/>
      <c r="RKF68" s="79"/>
      <c r="RKG68" s="79"/>
      <c r="RKH68" s="79"/>
      <c r="RKI68" s="79"/>
      <c r="RKJ68" s="79"/>
      <c r="RKK68" s="79"/>
      <c r="RKL68" s="79"/>
      <c r="RKM68" s="79"/>
      <c r="RKN68" s="79"/>
      <c r="RKO68" s="79"/>
      <c r="RKP68" s="79"/>
      <c r="RKQ68" s="79"/>
      <c r="RKR68" s="79"/>
      <c r="RKS68" s="79"/>
      <c r="RKT68" s="79"/>
      <c r="RKU68" s="79"/>
      <c r="RKV68" s="79"/>
      <c r="RKW68" s="79"/>
      <c r="RKX68" s="79"/>
      <c r="RKY68" s="79"/>
      <c r="RKZ68" s="79"/>
      <c r="RLA68" s="79"/>
      <c r="RLB68" s="79"/>
      <c r="RLC68" s="79"/>
      <c r="RLD68" s="79"/>
      <c r="RLE68" s="79"/>
      <c r="RLF68" s="79"/>
      <c r="RLG68" s="79"/>
      <c r="RLH68" s="79"/>
      <c r="RLI68" s="79"/>
      <c r="RLJ68" s="79"/>
      <c r="RLK68" s="79"/>
      <c r="RLL68" s="79"/>
      <c r="RLM68" s="79"/>
      <c r="RLN68" s="79"/>
      <c r="RLO68" s="79"/>
      <c r="RLP68" s="79"/>
      <c r="RLQ68" s="79"/>
      <c r="RLR68" s="79"/>
      <c r="RLS68" s="79"/>
      <c r="RLT68" s="79"/>
      <c r="RLU68" s="79"/>
      <c r="RLV68" s="79"/>
      <c r="RLW68" s="79"/>
      <c r="RLX68" s="79"/>
      <c r="RLY68" s="79"/>
      <c r="RLZ68" s="79"/>
      <c r="RMA68" s="79"/>
      <c r="RMB68" s="79"/>
      <c r="RMC68" s="79"/>
      <c r="RMD68" s="79"/>
      <c r="RME68" s="79"/>
      <c r="RMF68" s="79"/>
      <c r="RMG68" s="79"/>
      <c r="RMH68" s="79"/>
      <c r="RMI68" s="79"/>
      <c r="RMJ68" s="79"/>
      <c r="RMK68" s="79"/>
      <c r="RML68" s="79"/>
      <c r="RMM68" s="79"/>
      <c r="RMN68" s="79"/>
      <c r="RMO68" s="79"/>
      <c r="RMP68" s="79"/>
      <c r="RMQ68" s="79"/>
      <c r="RMR68" s="79"/>
      <c r="RMS68" s="79"/>
      <c r="RMT68" s="79"/>
      <c r="RMU68" s="79"/>
      <c r="RMV68" s="79"/>
      <c r="RMW68" s="79"/>
      <c r="RMX68" s="79"/>
      <c r="RMY68" s="79"/>
      <c r="RMZ68" s="79"/>
      <c r="RNA68" s="79"/>
      <c r="RNB68" s="79"/>
      <c r="RNC68" s="79"/>
      <c r="RND68" s="79"/>
      <c r="RNE68" s="79"/>
      <c r="RNF68" s="79"/>
      <c r="RNG68" s="79"/>
      <c r="RNH68" s="79"/>
      <c r="RNI68" s="79"/>
      <c r="RNJ68" s="79"/>
      <c r="RNK68" s="79"/>
      <c r="RNL68" s="79"/>
      <c r="RNM68" s="79"/>
      <c r="RNN68" s="79"/>
      <c r="RNO68" s="79"/>
      <c r="RNP68" s="79"/>
      <c r="RNQ68" s="79"/>
      <c r="RNR68" s="79"/>
      <c r="RNS68" s="79"/>
      <c r="RNT68" s="79"/>
      <c r="RNU68" s="79"/>
      <c r="RNV68" s="79"/>
      <c r="RNW68" s="79"/>
      <c r="RNX68" s="79"/>
      <c r="RNY68" s="79"/>
      <c r="RNZ68" s="79"/>
      <c r="ROA68" s="79"/>
      <c r="ROB68" s="79"/>
      <c r="ROC68" s="79"/>
      <c r="ROD68" s="79"/>
      <c r="ROE68" s="79"/>
      <c r="ROF68" s="79"/>
      <c r="ROG68" s="79"/>
      <c r="ROH68" s="79"/>
      <c r="ROI68" s="79"/>
      <c r="ROJ68" s="79"/>
      <c r="ROK68" s="79"/>
      <c r="ROL68" s="79"/>
      <c r="ROM68" s="79"/>
      <c r="RON68" s="79"/>
      <c r="ROO68" s="79"/>
      <c r="ROP68" s="79"/>
      <c r="ROQ68" s="79"/>
      <c r="ROR68" s="79"/>
      <c r="ROS68" s="79"/>
      <c r="ROT68" s="79"/>
      <c r="ROU68" s="79"/>
      <c r="ROV68" s="79"/>
      <c r="ROW68" s="79"/>
      <c r="ROX68" s="79"/>
      <c r="ROY68" s="79"/>
      <c r="ROZ68" s="79"/>
      <c r="RPA68" s="79"/>
      <c r="RPB68" s="79"/>
      <c r="RPC68" s="79"/>
      <c r="RPD68" s="79"/>
      <c r="RPE68" s="79"/>
      <c r="RPF68" s="79"/>
      <c r="RPG68" s="79"/>
      <c r="RPH68" s="79"/>
      <c r="RPI68" s="79"/>
      <c r="RPJ68" s="79"/>
      <c r="RPK68" s="79"/>
      <c r="RPL68" s="79"/>
      <c r="RPM68" s="79"/>
      <c r="RPN68" s="79"/>
      <c r="RPO68" s="79"/>
      <c r="RPP68" s="79"/>
      <c r="RPQ68" s="79"/>
      <c r="RPR68" s="79"/>
      <c r="RPS68" s="79"/>
      <c r="RPT68" s="79"/>
      <c r="RPU68" s="79"/>
      <c r="RPV68" s="79"/>
      <c r="RPW68" s="79"/>
      <c r="RPX68" s="79"/>
      <c r="RPY68" s="79"/>
      <c r="RPZ68" s="79"/>
      <c r="RQA68" s="79"/>
      <c r="RQB68" s="79"/>
      <c r="RQC68" s="79"/>
      <c r="RQD68" s="79"/>
      <c r="RQE68" s="79"/>
      <c r="RQF68" s="79"/>
      <c r="RQG68" s="79"/>
      <c r="RQH68" s="79"/>
      <c r="RQI68" s="79"/>
      <c r="RQJ68" s="79"/>
      <c r="RQK68" s="79"/>
      <c r="RQL68" s="79"/>
      <c r="RQM68" s="79"/>
      <c r="RQN68" s="79"/>
      <c r="RQO68" s="79"/>
      <c r="RQP68" s="79"/>
      <c r="RQQ68" s="79"/>
      <c r="RQR68" s="79"/>
      <c r="RQS68" s="79"/>
      <c r="RQT68" s="79"/>
      <c r="RQU68" s="79"/>
      <c r="RQV68" s="79"/>
      <c r="RQW68" s="79"/>
      <c r="RQX68" s="79"/>
      <c r="RQY68" s="79"/>
      <c r="RQZ68" s="79"/>
      <c r="RRA68" s="79"/>
      <c r="RRB68" s="79"/>
      <c r="RRC68" s="79"/>
      <c r="RRD68" s="79"/>
      <c r="RRE68" s="79"/>
      <c r="RRF68" s="79"/>
      <c r="RRG68" s="79"/>
      <c r="RRH68" s="79"/>
      <c r="RRI68" s="79"/>
      <c r="RRJ68" s="79"/>
      <c r="RRK68" s="79"/>
      <c r="RRL68" s="79"/>
      <c r="RRM68" s="79"/>
      <c r="RRN68" s="79"/>
      <c r="RRO68" s="79"/>
      <c r="RRP68" s="79"/>
      <c r="RRQ68" s="79"/>
      <c r="RRR68" s="79"/>
      <c r="RRS68" s="79"/>
      <c r="RRT68" s="79"/>
      <c r="RRU68" s="79"/>
      <c r="RRV68" s="79"/>
      <c r="RRW68" s="79"/>
      <c r="RRX68" s="79"/>
      <c r="RRY68" s="79"/>
      <c r="RRZ68" s="79"/>
      <c r="RSA68" s="79"/>
      <c r="RSB68" s="79"/>
      <c r="RSC68" s="79"/>
      <c r="RSD68" s="79"/>
      <c r="RSE68" s="79"/>
      <c r="RSF68" s="79"/>
      <c r="RSG68" s="79"/>
      <c r="RSH68" s="79"/>
      <c r="RSI68" s="79"/>
      <c r="RSJ68" s="79"/>
      <c r="RSK68" s="79"/>
      <c r="RSL68" s="79"/>
      <c r="RSM68" s="79"/>
      <c r="RSN68" s="79"/>
      <c r="RSO68" s="79"/>
      <c r="RSP68" s="79"/>
      <c r="RSQ68" s="79"/>
      <c r="RSR68" s="79"/>
      <c r="RSS68" s="79"/>
      <c r="RST68" s="79"/>
      <c r="RSU68" s="79"/>
      <c r="RSV68" s="79"/>
      <c r="RSW68" s="79"/>
      <c r="RSX68" s="79"/>
      <c r="RSY68" s="79"/>
      <c r="RSZ68" s="79"/>
      <c r="RTA68" s="79"/>
      <c r="RTB68" s="79"/>
      <c r="RTC68" s="79"/>
      <c r="RTD68" s="79"/>
      <c r="RTE68" s="79"/>
      <c r="RTF68" s="79"/>
      <c r="RTG68" s="79"/>
      <c r="RTH68" s="79"/>
      <c r="RTI68" s="79"/>
      <c r="RTJ68" s="79"/>
      <c r="RTK68" s="79"/>
      <c r="RTL68" s="79"/>
      <c r="RTM68" s="79"/>
      <c r="RTN68" s="79"/>
      <c r="RTO68" s="79"/>
      <c r="RTP68" s="79"/>
      <c r="RTQ68" s="79"/>
      <c r="RTR68" s="79"/>
      <c r="RTS68" s="79"/>
      <c r="RTT68" s="79"/>
      <c r="RTU68" s="79"/>
      <c r="RTV68" s="79"/>
      <c r="RTW68" s="79"/>
      <c r="RTX68" s="79"/>
      <c r="RTY68" s="79"/>
      <c r="RTZ68" s="79"/>
      <c r="RUA68" s="79"/>
      <c r="RUB68" s="79"/>
      <c r="RUC68" s="79"/>
      <c r="RUD68" s="79"/>
      <c r="RUE68" s="79"/>
      <c r="RUF68" s="79"/>
      <c r="RUG68" s="79"/>
      <c r="RUH68" s="79"/>
      <c r="RUI68" s="79"/>
      <c r="RUJ68" s="79"/>
      <c r="RUK68" s="79"/>
      <c r="RUL68" s="79"/>
      <c r="RUM68" s="79"/>
      <c r="RUN68" s="79"/>
      <c r="RUO68" s="79"/>
      <c r="RUP68" s="79"/>
      <c r="RUQ68" s="79"/>
      <c r="RUR68" s="79"/>
      <c r="RUS68" s="79"/>
      <c r="RUT68" s="79"/>
      <c r="RUU68" s="79"/>
      <c r="RUV68" s="79"/>
      <c r="RUW68" s="79"/>
      <c r="RUX68" s="79"/>
      <c r="RUY68" s="79"/>
      <c r="RUZ68" s="79"/>
      <c r="RVA68" s="79"/>
      <c r="RVB68" s="79"/>
      <c r="RVC68" s="79"/>
      <c r="RVD68" s="79"/>
      <c r="RVE68" s="79"/>
      <c r="RVF68" s="79"/>
      <c r="RVG68" s="79"/>
      <c r="RVH68" s="79"/>
      <c r="RVI68" s="79"/>
      <c r="RVJ68" s="79"/>
      <c r="RVK68" s="79"/>
      <c r="RVL68" s="79"/>
      <c r="RVM68" s="79"/>
      <c r="RVN68" s="79"/>
      <c r="RVO68" s="79"/>
      <c r="RVP68" s="79"/>
      <c r="RVQ68" s="79"/>
      <c r="RVR68" s="79"/>
      <c r="RVS68" s="79"/>
      <c r="RVT68" s="79"/>
      <c r="RVU68" s="79"/>
      <c r="RVV68" s="79"/>
      <c r="RVW68" s="79"/>
      <c r="RVX68" s="79"/>
      <c r="RVY68" s="79"/>
      <c r="RVZ68" s="79"/>
      <c r="RWA68" s="79"/>
      <c r="RWB68" s="79"/>
      <c r="RWC68" s="79"/>
      <c r="RWD68" s="79"/>
      <c r="RWE68" s="79"/>
      <c r="RWF68" s="79"/>
      <c r="RWG68" s="79"/>
      <c r="RWH68" s="79"/>
      <c r="RWI68" s="79"/>
      <c r="RWJ68" s="79"/>
      <c r="RWK68" s="79"/>
      <c r="RWL68" s="79"/>
      <c r="RWM68" s="79"/>
      <c r="RWN68" s="79"/>
      <c r="RWO68" s="79"/>
      <c r="RWP68" s="79"/>
      <c r="RWQ68" s="79"/>
      <c r="RWR68" s="79"/>
      <c r="RWS68" s="79"/>
      <c r="RWT68" s="79"/>
      <c r="RWU68" s="79"/>
      <c r="RWV68" s="79"/>
      <c r="RWW68" s="79"/>
      <c r="RWX68" s="79"/>
      <c r="RWY68" s="79"/>
      <c r="RWZ68" s="79"/>
      <c r="RXA68" s="79"/>
      <c r="RXB68" s="79"/>
      <c r="RXC68" s="79"/>
      <c r="RXD68" s="79"/>
      <c r="RXE68" s="79"/>
      <c r="RXF68" s="79"/>
      <c r="RXG68" s="79"/>
      <c r="RXH68" s="79"/>
      <c r="RXI68" s="79"/>
      <c r="RXJ68" s="79"/>
      <c r="RXK68" s="79"/>
      <c r="RXL68" s="79"/>
      <c r="RXM68" s="79"/>
      <c r="RXN68" s="79"/>
      <c r="RXO68" s="79"/>
      <c r="RXP68" s="79"/>
      <c r="RXQ68" s="79"/>
      <c r="RXR68" s="79"/>
      <c r="RXS68" s="79"/>
      <c r="RXT68" s="79"/>
      <c r="RXU68" s="79"/>
      <c r="RXV68" s="79"/>
      <c r="RXW68" s="79"/>
      <c r="RXX68" s="79"/>
      <c r="RXY68" s="79"/>
      <c r="RXZ68" s="79"/>
      <c r="RYA68" s="79"/>
      <c r="RYB68" s="79"/>
      <c r="RYC68" s="79"/>
      <c r="RYD68" s="79"/>
      <c r="RYE68" s="79"/>
      <c r="RYF68" s="79"/>
      <c r="RYG68" s="79"/>
      <c r="RYH68" s="79"/>
      <c r="RYI68" s="79"/>
      <c r="RYJ68" s="79"/>
      <c r="RYK68" s="79"/>
      <c r="RYL68" s="79"/>
      <c r="RYM68" s="79"/>
      <c r="RYN68" s="79"/>
      <c r="RYO68" s="79"/>
      <c r="RYP68" s="79"/>
      <c r="RYQ68" s="79"/>
      <c r="RYR68" s="79"/>
      <c r="RYS68" s="79"/>
      <c r="RYT68" s="79"/>
      <c r="RYU68" s="79"/>
      <c r="RYV68" s="79"/>
      <c r="RYW68" s="79"/>
      <c r="RYX68" s="79"/>
      <c r="RYY68" s="79"/>
      <c r="RYZ68" s="79"/>
      <c r="RZA68" s="79"/>
      <c r="RZB68" s="79"/>
      <c r="RZC68" s="79"/>
      <c r="RZD68" s="79"/>
      <c r="RZE68" s="79"/>
      <c r="RZF68" s="79"/>
      <c r="RZG68" s="79"/>
      <c r="RZH68" s="79"/>
      <c r="RZI68" s="79"/>
      <c r="RZJ68" s="79"/>
      <c r="RZK68" s="79"/>
      <c r="RZL68" s="79"/>
      <c r="RZM68" s="79"/>
      <c r="RZN68" s="79"/>
      <c r="RZO68" s="79"/>
      <c r="RZP68" s="79"/>
      <c r="RZQ68" s="79"/>
      <c r="RZR68" s="79"/>
      <c r="RZS68" s="79"/>
      <c r="RZT68" s="79"/>
      <c r="RZU68" s="79"/>
      <c r="RZV68" s="79"/>
      <c r="RZW68" s="79"/>
      <c r="RZX68" s="79"/>
      <c r="RZY68" s="79"/>
      <c r="RZZ68" s="79"/>
      <c r="SAA68" s="79"/>
      <c r="SAB68" s="79"/>
      <c r="SAC68" s="79"/>
      <c r="SAD68" s="79"/>
      <c r="SAE68" s="79"/>
      <c r="SAF68" s="79"/>
      <c r="SAG68" s="79"/>
      <c r="SAH68" s="79"/>
      <c r="SAI68" s="79"/>
      <c r="SAJ68" s="79"/>
      <c r="SAK68" s="79"/>
      <c r="SAL68" s="79"/>
      <c r="SAM68" s="79"/>
      <c r="SAN68" s="79"/>
      <c r="SAO68" s="79"/>
      <c r="SAP68" s="79"/>
      <c r="SAQ68" s="79"/>
      <c r="SAR68" s="79"/>
      <c r="SAS68" s="79"/>
      <c r="SAT68" s="79"/>
      <c r="SAU68" s="79"/>
      <c r="SAV68" s="79"/>
      <c r="SAW68" s="79"/>
      <c r="SAX68" s="79"/>
      <c r="SAY68" s="79"/>
      <c r="SAZ68" s="79"/>
      <c r="SBA68" s="79"/>
      <c r="SBB68" s="79"/>
      <c r="SBC68" s="79"/>
      <c r="SBD68" s="79"/>
      <c r="SBE68" s="79"/>
      <c r="SBF68" s="79"/>
      <c r="SBG68" s="79"/>
      <c r="SBH68" s="79"/>
      <c r="SBI68" s="79"/>
      <c r="SBJ68" s="79"/>
      <c r="SBK68" s="79"/>
      <c r="SBL68" s="79"/>
      <c r="SBM68" s="79"/>
      <c r="SBN68" s="79"/>
      <c r="SBO68" s="79"/>
      <c r="SBP68" s="79"/>
      <c r="SBQ68" s="79"/>
      <c r="SBR68" s="79"/>
      <c r="SBS68" s="79"/>
      <c r="SBT68" s="79"/>
      <c r="SBU68" s="79"/>
      <c r="SBV68" s="79"/>
      <c r="SBW68" s="79"/>
      <c r="SBX68" s="79"/>
      <c r="SBY68" s="79"/>
      <c r="SBZ68" s="79"/>
      <c r="SCA68" s="79"/>
      <c r="SCB68" s="79"/>
      <c r="SCC68" s="79"/>
      <c r="SCD68" s="79"/>
      <c r="SCE68" s="79"/>
      <c r="SCF68" s="79"/>
      <c r="SCG68" s="79"/>
      <c r="SCH68" s="79"/>
      <c r="SCI68" s="79"/>
      <c r="SCJ68" s="79"/>
      <c r="SCK68" s="79"/>
      <c r="SCL68" s="79"/>
      <c r="SCM68" s="79"/>
      <c r="SCN68" s="79"/>
      <c r="SCO68" s="79"/>
      <c r="SCP68" s="79"/>
      <c r="SCQ68" s="79"/>
      <c r="SCR68" s="79"/>
      <c r="SCS68" s="79"/>
      <c r="SCT68" s="79"/>
      <c r="SCU68" s="79"/>
      <c r="SCV68" s="79"/>
      <c r="SCW68" s="79"/>
      <c r="SCX68" s="79"/>
      <c r="SCY68" s="79"/>
      <c r="SCZ68" s="79"/>
      <c r="SDA68" s="79"/>
      <c r="SDB68" s="79"/>
      <c r="SDC68" s="79"/>
      <c r="SDD68" s="79"/>
      <c r="SDE68" s="79"/>
      <c r="SDF68" s="79"/>
      <c r="SDG68" s="79"/>
      <c r="SDH68" s="79"/>
      <c r="SDI68" s="79"/>
      <c r="SDJ68" s="79"/>
      <c r="SDK68" s="79"/>
      <c r="SDL68" s="79"/>
      <c r="SDM68" s="79"/>
      <c r="SDN68" s="79"/>
      <c r="SDO68" s="79"/>
      <c r="SDP68" s="79"/>
      <c r="SDQ68" s="79"/>
      <c r="SDR68" s="79"/>
      <c r="SDS68" s="79"/>
      <c r="SDT68" s="79"/>
      <c r="SDU68" s="79"/>
      <c r="SDV68" s="79"/>
      <c r="SDW68" s="79"/>
      <c r="SDX68" s="79"/>
      <c r="SDY68" s="79"/>
      <c r="SDZ68" s="79"/>
      <c r="SEA68" s="79"/>
      <c r="SEB68" s="79"/>
      <c r="SEC68" s="79"/>
      <c r="SED68" s="79"/>
      <c r="SEE68" s="79"/>
      <c r="SEF68" s="79"/>
      <c r="SEG68" s="79"/>
      <c r="SEH68" s="79"/>
      <c r="SEI68" s="79"/>
      <c r="SEJ68" s="79"/>
      <c r="SEK68" s="79"/>
      <c r="SEL68" s="79"/>
      <c r="SEM68" s="79"/>
      <c r="SEN68" s="79"/>
      <c r="SEO68" s="79"/>
      <c r="SEP68" s="79"/>
      <c r="SEQ68" s="79"/>
      <c r="SER68" s="79"/>
      <c r="SES68" s="79"/>
      <c r="SET68" s="79"/>
      <c r="SEU68" s="79"/>
      <c r="SEV68" s="79"/>
      <c r="SEW68" s="79"/>
      <c r="SEX68" s="79"/>
      <c r="SEY68" s="79"/>
      <c r="SEZ68" s="79"/>
      <c r="SFA68" s="79"/>
      <c r="SFB68" s="79"/>
      <c r="SFC68" s="79"/>
      <c r="SFD68" s="79"/>
      <c r="SFE68" s="79"/>
      <c r="SFF68" s="79"/>
      <c r="SFG68" s="79"/>
      <c r="SFH68" s="79"/>
      <c r="SFI68" s="79"/>
      <c r="SFJ68" s="79"/>
      <c r="SFK68" s="79"/>
      <c r="SFL68" s="79"/>
      <c r="SFM68" s="79"/>
      <c r="SFN68" s="79"/>
      <c r="SFO68" s="79"/>
      <c r="SFP68" s="79"/>
      <c r="SFQ68" s="79"/>
      <c r="SFR68" s="79"/>
      <c r="SFS68" s="79"/>
      <c r="SFT68" s="79"/>
      <c r="SFU68" s="79"/>
      <c r="SFV68" s="79"/>
      <c r="SFW68" s="79"/>
      <c r="SFX68" s="79"/>
      <c r="SFY68" s="79"/>
      <c r="SFZ68" s="79"/>
      <c r="SGA68" s="79"/>
      <c r="SGB68" s="79"/>
      <c r="SGC68" s="79"/>
      <c r="SGD68" s="79"/>
      <c r="SGE68" s="79"/>
      <c r="SGF68" s="79"/>
      <c r="SGG68" s="79"/>
      <c r="SGH68" s="79"/>
      <c r="SGI68" s="79"/>
      <c r="SGJ68" s="79"/>
      <c r="SGK68" s="79"/>
      <c r="SGL68" s="79"/>
      <c r="SGM68" s="79"/>
      <c r="SGN68" s="79"/>
      <c r="SGO68" s="79"/>
      <c r="SGP68" s="79"/>
      <c r="SGQ68" s="79"/>
      <c r="SGR68" s="79"/>
      <c r="SGS68" s="79"/>
      <c r="SGT68" s="79"/>
      <c r="SGU68" s="79"/>
      <c r="SGV68" s="79"/>
      <c r="SGW68" s="79"/>
      <c r="SGX68" s="79"/>
      <c r="SGY68" s="79"/>
      <c r="SGZ68" s="79"/>
      <c r="SHA68" s="79"/>
      <c r="SHB68" s="79"/>
      <c r="SHC68" s="79"/>
      <c r="SHD68" s="79"/>
      <c r="SHE68" s="79"/>
      <c r="SHF68" s="79"/>
      <c r="SHG68" s="79"/>
      <c r="SHH68" s="79"/>
      <c r="SHI68" s="79"/>
      <c r="SHJ68" s="79"/>
      <c r="SHK68" s="79"/>
      <c r="SHL68" s="79"/>
      <c r="SHM68" s="79"/>
      <c r="SHN68" s="79"/>
      <c r="SHO68" s="79"/>
      <c r="SHP68" s="79"/>
      <c r="SHQ68" s="79"/>
      <c r="SHR68" s="79"/>
      <c r="SHS68" s="79"/>
      <c r="SHT68" s="79"/>
      <c r="SHU68" s="79"/>
      <c r="SHV68" s="79"/>
      <c r="SHW68" s="79"/>
      <c r="SHX68" s="79"/>
      <c r="SHY68" s="79"/>
      <c r="SHZ68" s="79"/>
      <c r="SIA68" s="79"/>
      <c r="SIB68" s="79"/>
      <c r="SIC68" s="79"/>
      <c r="SID68" s="79"/>
      <c r="SIE68" s="79"/>
      <c r="SIF68" s="79"/>
      <c r="SIG68" s="79"/>
      <c r="SIH68" s="79"/>
      <c r="SII68" s="79"/>
      <c r="SIJ68" s="79"/>
      <c r="SIK68" s="79"/>
      <c r="SIL68" s="79"/>
      <c r="SIM68" s="79"/>
      <c r="SIN68" s="79"/>
      <c r="SIO68" s="79"/>
      <c r="SIP68" s="79"/>
      <c r="SIQ68" s="79"/>
      <c r="SIR68" s="79"/>
      <c r="SIS68" s="79"/>
      <c r="SIT68" s="79"/>
      <c r="SIU68" s="79"/>
      <c r="SIV68" s="79"/>
      <c r="SIW68" s="79"/>
      <c r="SIX68" s="79"/>
      <c r="SIY68" s="79"/>
      <c r="SIZ68" s="79"/>
      <c r="SJA68" s="79"/>
      <c r="SJB68" s="79"/>
      <c r="SJC68" s="79"/>
      <c r="SJD68" s="79"/>
      <c r="SJE68" s="79"/>
      <c r="SJF68" s="79"/>
      <c r="SJG68" s="79"/>
      <c r="SJH68" s="79"/>
      <c r="SJI68" s="79"/>
      <c r="SJJ68" s="79"/>
      <c r="SJK68" s="79"/>
      <c r="SJL68" s="79"/>
      <c r="SJM68" s="79"/>
      <c r="SJN68" s="79"/>
      <c r="SJO68" s="79"/>
      <c r="SJP68" s="79"/>
      <c r="SJQ68" s="79"/>
      <c r="SJR68" s="79"/>
      <c r="SJS68" s="79"/>
      <c r="SJT68" s="79"/>
      <c r="SJU68" s="79"/>
      <c r="SJV68" s="79"/>
      <c r="SJW68" s="79"/>
      <c r="SJX68" s="79"/>
      <c r="SJY68" s="79"/>
      <c r="SJZ68" s="79"/>
      <c r="SKA68" s="79"/>
      <c r="SKB68" s="79"/>
      <c r="SKC68" s="79"/>
      <c r="SKD68" s="79"/>
      <c r="SKE68" s="79"/>
      <c r="SKF68" s="79"/>
      <c r="SKG68" s="79"/>
      <c r="SKH68" s="79"/>
      <c r="SKI68" s="79"/>
      <c r="SKJ68" s="79"/>
      <c r="SKK68" s="79"/>
      <c r="SKL68" s="79"/>
      <c r="SKM68" s="79"/>
      <c r="SKN68" s="79"/>
      <c r="SKO68" s="79"/>
      <c r="SKP68" s="79"/>
      <c r="SKQ68" s="79"/>
      <c r="SKR68" s="79"/>
      <c r="SKS68" s="79"/>
      <c r="SKT68" s="79"/>
      <c r="SKU68" s="79"/>
      <c r="SKV68" s="79"/>
      <c r="SKW68" s="79"/>
      <c r="SKX68" s="79"/>
      <c r="SKY68" s="79"/>
      <c r="SKZ68" s="79"/>
      <c r="SLA68" s="79"/>
      <c r="SLB68" s="79"/>
      <c r="SLC68" s="79"/>
      <c r="SLD68" s="79"/>
      <c r="SLE68" s="79"/>
      <c r="SLF68" s="79"/>
      <c r="SLG68" s="79"/>
      <c r="SLH68" s="79"/>
      <c r="SLI68" s="79"/>
      <c r="SLJ68" s="79"/>
      <c r="SLK68" s="79"/>
      <c r="SLL68" s="79"/>
      <c r="SLM68" s="79"/>
      <c r="SLN68" s="79"/>
      <c r="SLO68" s="79"/>
      <c r="SLP68" s="79"/>
      <c r="SLQ68" s="79"/>
      <c r="SLR68" s="79"/>
      <c r="SLS68" s="79"/>
      <c r="SLT68" s="79"/>
      <c r="SLU68" s="79"/>
      <c r="SLV68" s="79"/>
      <c r="SLW68" s="79"/>
      <c r="SLX68" s="79"/>
      <c r="SLY68" s="79"/>
      <c r="SLZ68" s="79"/>
      <c r="SMA68" s="79"/>
      <c r="SMB68" s="79"/>
      <c r="SMC68" s="79"/>
      <c r="SMD68" s="79"/>
      <c r="SME68" s="79"/>
      <c r="SMF68" s="79"/>
      <c r="SMG68" s="79"/>
      <c r="SMH68" s="79"/>
      <c r="SMI68" s="79"/>
      <c r="SMJ68" s="79"/>
      <c r="SMK68" s="79"/>
      <c r="SML68" s="79"/>
      <c r="SMM68" s="79"/>
      <c r="SMN68" s="79"/>
      <c r="SMO68" s="79"/>
      <c r="SMP68" s="79"/>
      <c r="SMQ68" s="79"/>
      <c r="SMR68" s="79"/>
      <c r="SMS68" s="79"/>
      <c r="SMT68" s="79"/>
      <c r="SMU68" s="79"/>
      <c r="SMV68" s="79"/>
      <c r="SMW68" s="79"/>
      <c r="SMX68" s="79"/>
      <c r="SMY68" s="79"/>
      <c r="SMZ68" s="79"/>
      <c r="SNA68" s="79"/>
      <c r="SNB68" s="79"/>
      <c r="SNC68" s="79"/>
      <c r="SND68" s="79"/>
      <c r="SNE68" s="79"/>
      <c r="SNF68" s="79"/>
      <c r="SNG68" s="79"/>
      <c r="SNH68" s="79"/>
      <c r="SNI68" s="79"/>
      <c r="SNJ68" s="79"/>
      <c r="SNK68" s="79"/>
      <c r="SNL68" s="79"/>
      <c r="SNM68" s="79"/>
      <c r="SNN68" s="79"/>
      <c r="SNO68" s="79"/>
      <c r="SNP68" s="79"/>
      <c r="SNQ68" s="79"/>
      <c r="SNR68" s="79"/>
      <c r="SNS68" s="79"/>
      <c r="SNT68" s="79"/>
      <c r="SNU68" s="79"/>
      <c r="SNV68" s="79"/>
      <c r="SNW68" s="79"/>
      <c r="SNX68" s="79"/>
      <c r="SNY68" s="79"/>
      <c r="SNZ68" s="79"/>
      <c r="SOA68" s="79"/>
      <c r="SOB68" s="79"/>
      <c r="SOC68" s="79"/>
      <c r="SOD68" s="79"/>
      <c r="SOE68" s="79"/>
      <c r="SOF68" s="79"/>
      <c r="SOG68" s="79"/>
      <c r="SOH68" s="79"/>
      <c r="SOI68" s="79"/>
      <c r="SOJ68" s="79"/>
      <c r="SOK68" s="79"/>
      <c r="SOL68" s="79"/>
      <c r="SOM68" s="79"/>
      <c r="SON68" s="79"/>
      <c r="SOO68" s="79"/>
      <c r="SOP68" s="79"/>
      <c r="SOQ68" s="79"/>
      <c r="SOR68" s="79"/>
      <c r="SOS68" s="79"/>
      <c r="SOT68" s="79"/>
      <c r="SOU68" s="79"/>
      <c r="SOV68" s="79"/>
      <c r="SOW68" s="79"/>
      <c r="SOX68" s="79"/>
      <c r="SOY68" s="79"/>
      <c r="SOZ68" s="79"/>
      <c r="SPA68" s="79"/>
      <c r="SPB68" s="79"/>
      <c r="SPC68" s="79"/>
      <c r="SPD68" s="79"/>
      <c r="SPE68" s="79"/>
      <c r="SPF68" s="79"/>
      <c r="SPG68" s="79"/>
      <c r="SPH68" s="79"/>
      <c r="SPI68" s="79"/>
      <c r="SPJ68" s="79"/>
      <c r="SPK68" s="79"/>
      <c r="SPL68" s="79"/>
      <c r="SPM68" s="79"/>
      <c r="SPN68" s="79"/>
      <c r="SPO68" s="79"/>
      <c r="SPP68" s="79"/>
      <c r="SPQ68" s="79"/>
      <c r="SPR68" s="79"/>
      <c r="SPS68" s="79"/>
      <c r="SPT68" s="79"/>
      <c r="SPU68" s="79"/>
      <c r="SPV68" s="79"/>
      <c r="SPW68" s="79"/>
      <c r="SPX68" s="79"/>
      <c r="SPY68" s="79"/>
      <c r="SPZ68" s="79"/>
      <c r="SQA68" s="79"/>
      <c r="SQB68" s="79"/>
      <c r="SQC68" s="79"/>
      <c r="SQD68" s="79"/>
      <c r="SQE68" s="79"/>
      <c r="SQF68" s="79"/>
      <c r="SQG68" s="79"/>
      <c r="SQH68" s="79"/>
      <c r="SQI68" s="79"/>
      <c r="SQJ68" s="79"/>
      <c r="SQK68" s="79"/>
      <c r="SQL68" s="79"/>
      <c r="SQM68" s="79"/>
      <c r="SQN68" s="79"/>
      <c r="SQO68" s="79"/>
      <c r="SQP68" s="79"/>
      <c r="SQQ68" s="79"/>
      <c r="SQR68" s="79"/>
      <c r="SQS68" s="79"/>
      <c r="SQT68" s="79"/>
      <c r="SQU68" s="79"/>
      <c r="SQV68" s="79"/>
      <c r="SQW68" s="79"/>
      <c r="SQX68" s="79"/>
      <c r="SQY68" s="79"/>
      <c r="SQZ68" s="79"/>
      <c r="SRA68" s="79"/>
      <c r="SRB68" s="79"/>
      <c r="SRC68" s="79"/>
      <c r="SRD68" s="79"/>
      <c r="SRE68" s="79"/>
      <c r="SRF68" s="79"/>
      <c r="SRG68" s="79"/>
      <c r="SRH68" s="79"/>
      <c r="SRI68" s="79"/>
      <c r="SRJ68" s="79"/>
      <c r="SRK68" s="79"/>
      <c r="SRL68" s="79"/>
      <c r="SRM68" s="79"/>
      <c r="SRN68" s="79"/>
      <c r="SRO68" s="79"/>
      <c r="SRP68" s="79"/>
      <c r="SRQ68" s="79"/>
      <c r="SRR68" s="79"/>
      <c r="SRS68" s="79"/>
      <c r="SRT68" s="79"/>
      <c r="SRU68" s="79"/>
      <c r="SRV68" s="79"/>
      <c r="SRW68" s="79"/>
      <c r="SRX68" s="79"/>
      <c r="SRY68" s="79"/>
      <c r="SRZ68" s="79"/>
      <c r="SSA68" s="79"/>
      <c r="SSB68" s="79"/>
      <c r="SSC68" s="79"/>
      <c r="SSD68" s="79"/>
      <c r="SSE68" s="79"/>
      <c r="SSF68" s="79"/>
      <c r="SSG68" s="79"/>
      <c r="SSH68" s="79"/>
      <c r="SSI68" s="79"/>
      <c r="SSJ68" s="79"/>
      <c r="SSK68" s="79"/>
      <c r="SSL68" s="79"/>
      <c r="SSM68" s="79"/>
      <c r="SSN68" s="79"/>
      <c r="SSO68" s="79"/>
      <c r="SSP68" s="79"/>
      <c r="SSQ68" s="79"/>
      <c r="SSR68" s="79"/>
      <c r="SSS68" s="79"/>
      <c r="SST68" s="79"/>
      <c r="SSU68" s="79"/>
      <c r="SSV68" s="79"/>
      <c r="SSW68" s="79"/>
      <c r="SSX68" s="79"/>
      <c r="SSY68" s="79"/>
      <c r="SSZ68" s="79"/>
      <c r="STA68" s="79"/>
      <c r="STB68" s="79"/>
      <c r="STC68" s="79"/>
      <c r="STD68" s="79"/>
      <c r="STE68" s="79"/>
      <c r="STF68" s="79"/>
      <c r="STG68" s="79"/>
      <c r="STH68" s="79"/>
      <c r="STI68" s="79"/>
      <c r="STJ68" s="79"/>
      <c r="STK68" s="79"/>
      <c r="STL68" s="79"/>
      <c r="STM68" s="79"/>
      <c r="STN68" s="79"/>
      <c r="STO68" s="79"/>
      <c r="STP68" s="79"/>
      <c r="STQ68" s="79"/>
      <c r="STR68" s="79"/>
      <c r="STS68" s="79"/>
      <c r="STT68" s="79"/>
      <c r="STU68" s="79"/>
      <c r="STV68" s="79"/>
      <c r="STW68" s="79"/>
      <c r="STX68" s="79"/>
      <c r="STY68" s="79"/>
      <c r="STZ68" s="79"/>
      <c r="SUA68" s="79"/>
      <c r="SUB68" s="79"/>
      <c r="SUC68" s="79"/>
      <c r="SUD68" s="79"/>
      <c r="SUE68" s="79"/>
      <c r="SUF68" s="79"/>
      <c r="SUG68" s="79"/>
      <c r="SUH68" s="79"/>
      <c r="SUI68" s="79"/>
      <c r="SUJ68" s="79"/>
      <c r="SUK68" s="79"/>
      <c r="SUL68" s="79"/>
      <c r="SUM68" s="79"/>
      <c r="SUN68" s="79"/>
      <c r="SUO68" s="79"/>
      <c r="SUP68" s="79"/>
      <c r="SUQ68" s="79"/>
      <c r="SUR68" s="79"/>
      <c r="SUS68" s="79"/>
      <c r="SUT68" s="79"/>
      <c r="SUU68" s="79"/>
      <c r="SUV68" s="79"/>
      <c r="SUW68" s="79"/>
      <c r="SUX68" s="79"/>
      <c r="SUY68" s="79"/>
      <c r="SUZ68" s="79"/>
      <c r="SVA68" s="79"/>
      <c r="SVB68" s="79"/>
      <c r="SVC68" s="79"/>
      <c r="SVD68" s="79"/>
      <c r="SVE68" s="79"/>
      <c r="SVF68" s="79"/>
      <c r="SVG68" s="79"/>
      <c r="SVH68" s="79"/>
      <c r="SVI68" s="79"/>
      <c r="SVJ68" s="79"/>
      <c r="SVK68" s="79"/>
      <c r="SVL68" s="79"/>
      <c r="SVM68" s="79"/>
      <c r="SVN68" s="79"/>
      <c r="SVO68" s="79"/>
      <c r="SVP68" s="79"/>
      <c r="SVQ68" s="79"/>
      <c r="SVR68" s="79"/>
      <c r="SVS68" s="79"/>
      <c r="SVT68" s="79"/>
      <c r="SVU68" s="79"/>
      <c r="SVV68" s="79"/>
      <c r="SVW68" s="79"/>
      <c r="SVX68" s="79"/>
      <c r="SVY68" s="79"/>
      <c r="SVZ68" s="79"/>
      <c r="SWA68" s="79"/>
      <c r="SWB68" s="79"/>
      <c r="SWC68" s="79"/>
      <c r="SWD68" s="79"/>
      <c r="SWE68" s="79"/>
      <c r="SWF68" s="79"/>
      <c r="SWG68" s="79"/>
      <c r="SWH68" s="79"/>
      <c r="SWI68" s="79"/>
      <c r="SWJ68" s="79"/>
      <c r="SWK68" s="79"/>
      <c r="SWL68" s="79"/>
      <c r="SWM68" s="79"/>
      <c r="SWN68" s="79"/>
      <c r="SWO68" s="79"/>
      <c r="SWP68" s="79"/>
      <c r="SWQ68" s="79"/>
      <c r="SWR68" s="79"/>
      <c r="SWS68" s="79"/>
      <c r="SWT68" s="79"/>
      <c r="SWU68" s="79"/>
      <c r="SWV68" s="79"/>
      <c r="SWW68" s="79"/>
      <c r="SWX68" s="79"/>
      <c r="SWY68" s="79"/>
      <c r="SWZ68" s="79"/>
      <c r="SXA68" s="79"/>
      <c r="SXB68" s="79"/>
      <c r="SXC68" s="79"/>
      <c r="SXD68" s="79"/>
      <c r="SXE68" s="79"/>
      <c r="SXF68" s="79"/>
      <c r="SXG68" s="79"/>
      <c r="SXH68" s="79"/>
      <c r="SXI68" s="79"/>
      <c r="SXJ68" s="79"/>
      <c r="SXK68" s="79"/>
      <c r="SXL68" s="79"/>
      <c r="SXM68" s="79"/>
      <c r="SXN68" s="79"/>
      <c r="SXO68" s="79"/>
      <c r="SXP68" s="79"/>
      <c r="SXQ68" s="79"/>
      <c r="SXR68" s="79"/>
      <c r="SXS68" s="79"/>
      <c r="SXT68" s="79"/>
      <c r="SXU68" s="79"/>
      <c r="SXV68" s="79"/>
      <c r="SXW68" s="79"/>
      <c r="SXX68" s="79"/>
      <c r="SXY68" s="79"/>
      <c r="SXZ68" s="79"/>
      <c r="SYA68" s="79"/>
      <c r="SYB68" s="79"/>
      <c r="SYC68" s="79"/>
      <c r="SYD68" s="79"/>
      <c r="SYE68" s="79"/>
      <c r="SYF68" s="79"/>
      <c r="SYG68" s="79"/>
      <c r="SYH68" s="79"/>
      <c r="SYI68" s="79"/>
      <c r="SYJ68" s="79"/>
      <c r="SYK68" s="79"/>
      <c r="SYL68" s="79"/>
      <c r="SYM68" s="79"/>
      <c r="SYN68" s="79"/>
      <c r="SYO68" s="79"/>
      <c r="SYP68" s="79"/>
      <c r="SYQ68" s="79"/>
      <c r="SYR68" s="79"/>
      <c r="SYS68" s="79"/>
      <c r="SYT68" s="79"/>
      <c r="SYU68" s="79"/>
      <c r="SYV68" s="79"/>
      <c r="SYW68" s="79"/>
      <c r="SYX68" s="79"/>
      <c r="SYY68" s="79"/>
      <c r="SYZ68" s="79"/>
      <c r="SZA68" s="79"/>
      <c r="SZB68" s="79"/>
      <c r="SZC68" s="79"/>
      <c r="SZD68" s="79"/>
      <c r="SZE68" s="79"/>
      <c r="SZF68" s="79"/>
      <c r="SZG68" s="79"/>
      <c r="SZH68" s="79"/>
      <c r="SZI68" s="79"/>
      <c r="SZJ68" s="79"/>
      <c r="SZK68" s="79"/>
      <c r="SZL68" s="79"/>
      <c r="SZM68" s="79"/>
      <c r="SZN68" s="79"/>
      <c r="SZO68" s="79"/>
      <c r="SZP68" s="79"/>
      <c r="SZQ68" s="79"/>
      <c r="SZR68" s="79"/>
      <c r="SZS68" s="79"/>
      <c r="SZT68" s="79"/>
      <c r="SZU68" s="79"/>
      <c r="SZV68" s="79"/>
      <c r="SZW68" s="79"/>
      <c r="SZX68" s="79"/>
      <c r="SZY68" s="79"/>
      <c r="SZZ68" s="79"/>
      <c r="TAA68" s="79"/>
      <c r="TAB68" s="79"/>
      <c r="TAC68" s="79"/>
      <c r="TAD68" s="79"/>
      <c r="TAE68" s="79"/>
      <c r="TAF68" s="79"/>
      <c r="TAG68" s="79"/>
      <c r="TAH68" s="79"/>
      <c r="TAI68" s="79"/>
      <c r="TAJ68" s="79"/>
      <c r="TAK68" s="79"/>
      <c r="TAL68" s="79"/>
      <c r="TAM68" s="79"/>
      <c r="TAN68" s="79"/>
      <c r="TAO68" s="79"/>
      <c r="TAP68" s="79"/>
      <c r="TAQ68" s="79"/>
      <c r="TAR68" s="79"/>
      <c r="TAS68" s="79"/>
      <c r="TAT68" s="79"/>
      <c r="TAU68" s="79"/>
      <c r="TAV68" s="79"/>
      <c r="TAW68" s="79"/>
      <c r="TAX68" s="79"/>
      <c r="TAY68" s="79"/>
      <c r="TAZ68" s="79"/>
      <c r="TBA68" s="79"/>
      <c r="TBB68" s="79"/>
      <c r="TBC68" s="79"/>
      <c r="TBD68" s="79"/>
      <c r="TBE68" s="79"/>
      <c r="TBF68" s="79"/>
      <c r="TBG68" s="79"/>
      <c r="TBH68" s="79"/>
      <c r="TBI68" s="79"/>
      <c r="TBJ68" s="79"/>
      <c r="TBK68" s="79"/>
      <c r="TBL68" s="79"/>
      <c r="TBM68" s="79"/>
      <c r="TBN68" s="79"/>
      <c r="TBO68" s="79"/>
      <c r="TBP68" s="79"/>
      <c r="TBQ68" s="79"/>
      <c r="TBR68" s="79"/>
      <c r="TBS68" s="79"/>
      <c r="TBT68" s="79"/>
      <c r="TBU68" s="79"/>
      <c r="TBV68" s="79"/>
      <c r="TBW68" s="79"/>
      <c r="TBX68" s="79"/>
      <c r="TBY68" s="79"/>
      <c r="TBZ68" s="79"/>
      <c r="TCA68" s="79"/>
      <c r="TCB68" s="79"/>
      <c r="TCC68" s="79"/>
      <c r="TCD68" s="79"/>
      <c r="TCE68" s="79"/>
      <c r="TCF68" s="79"/>
      <c r="TCG68" s="79"/>
      <c r="TCH68" s="79"/>
      <c r="TCI68" s="79"/>
      <c r="TCJ68" s="79"/>
      <c r="TCK68" s="79"/>
      <c r="TCL68" s="79"/>
      <c r="TCM68" s="79"/>
      <c r="TCN68" s="79"/>
      <c r="TCO68" s="79"/>
      <c r="TCP68" s="79"/>
      <c r="TCQ68" s="79"/>
      <c r="TCR68" s="79"/>
      <c r="TCS68" s="79"/>
      <c r="TCT68" s="79"/>
      <c r="TCU68" s="79"/>
      <c r="TCV68" s="79"/>
      <c r="TCW68" s="79"/>
      <c r="TCX68" s="79"/>
      <c r="TCY68" s="79"/>
      <c r="TCZ68" s="79"/>
      <c r="TDA68" s="79"/>
      <c r="TDB68" s="79"/>
      <c r="TDC68" s="79"/>
      <c r="TDD68" s="79"/>
      <c r="TDE68" s="79"/>
      <c r="TDF68" s="79"/>
      <c r="TDG68" s="79"/>
      <c r="TDH68" s="79"/>
      <c r="TDI68" s="79"/>
      <c r="TDJ68" s="79"/>
      <c r="TDK68" s="79"/>
      <c r="TDL68" s="79"/>
      <c r="TDM68" s="79"/>
      <c r="TDN68" s="79"/>
      <c r="TDO68" s="79"/>
      <c r="TDP68" s="79"/>
      <c r="TDQ68" s="79"/>
      <c r="TDR68" s="79"/>
      <c r="TDS68" s="79"/>
      <c r="TDT68" s="79"/>
      <c r="TDU68" s="79"/>
      <c r="TDV68" s="79"/>
      <c r="TDW68" s="79"/>
      <c r="TDX68" s="79"/>
      <c r="TDY68" s="79"/>
      <c r="TDZ68" s="79"/>
      <c r="TEA68" s="79"/>
      <c r="TEB68" s="79"/>
      <c r="TEC68" s="79"/>
      <c r="TED68" s="79"/>
      <c r="TEE68" s="79"/>
      <c r="TEF68" s="79"/>
      <c r="TEG68" s="79"/>
      <c r="TEH68" s="79"/>
      <c r="TEI68" s="79"/>
      <c r="TEJ68" s="79"/>
      <c r="TEK68" s="79"/>
      <c r="TEL68" s="79"/>
      <c r="TEM68" s="79"/>
      <c r="TEN68" s="79"/>
      <c r="TEO68" s="79"/>
      <c r="TEP68" s="79"/>
      <c r="TEQ68" s="79"/>
      <c r="TER68" s="79"/>
      <c r="TES68" s="79"/>
      <c r="TET68" s="79"/>
      <c r="TEU68" s="79"/>
      <c r="TEV68" s="79"/>
      <c r="TEW68" s="79"/>
      <c r="TEX68" s="79"/>
      <c r="TEY68" s="79"/>
      <c r="TEZ68" s="79"/>
      <c r="TFA68" s="79"/>
      <c r="TFB68" s="79"/>
      <c r="TFC68" s="79"/>
      <c r="TFD68" s="79"/>
      <c r="TFE68" s="79"/>
      <c r="TFF68" s="79"/>
      <c r="TFG68" s="79"/>
      <c r="TFH68" s="79"/>
      <c r="TFI68" s="79"/>
      <c r="TFJ68" s="79"/>
      <c r="TFK68" s="79"/>
      <c r="TFL68" s="79"/>
      <c r="TFM68" s="79"/>
      <c r="TFN68" s="79"/>
      <c r="TFO68" s="79"/>
      <c r="TFP68" s="79"/>
      <c r="TFQ68" s="79"/>
      <c r="TFR68" s="79"/>
      <c r="TFS68" s="79"/>
      <c r="TFT68" s="79"/>
      <c r="TFU68" s="79"/>
      <c r="TFV68" s="79"/>
      <c r="TFW68" s="79"/>
      <c r="TFX68" s="79"/>
      <c r="TFY68" s="79"/>
      <c r="TFZ68" s="79"/>
      <c r="TGA68" s="79"/>
      <c r="TGB68" s="79"/>
      <c r="TGC68" s="79"/>
      <c r="TGD68" s="79"/>
      <c r="TGE68" s="79"/>
      <c r="TGF68" s="79"/>
      <c r="TGG68" s="79"/>
      <c r="TGH68" s="79"/>
      <c r="TGI68" s="79"/>
      <c r="TGJ68" s="79"/>
      <c r="TGK68" s="79"/>
      <c r="TGL68" s="79"/>
      <c r="TGM68" s="79"/>
      <c r="TGN68" s="79"/>
      <c r="TGO68" s="79"/>
      <c r="TGP68" s="79"/>
      <c r="TGQ68" s="79"/>
      <c r="TGR68" s="79"/>
      <c r="TGS68" s="79"/>
      <c r="TGT68" s="79"/>
      <c r="TGU68" s="79"/>
      <c r="TGV68" s="79"/>
      <c r="TGW68" s="79"/>
      <c r="TGX68" s="79"/>
      <c r="TGY68" s="79"/>
      <c r="TGZ68" s="79"/>
      <c r="THA68" s="79"/>
      <c r="THB68" s="79"/>
      <c r="THC68" s="79"/>
      <c r="THD68" s="79"/>
      <c r="THE68" s="79"/>
      <c r="THF68" s="79"/>
      <c r="THG68" s="79"/>
      <c r="THH68" s="79"/>
      <c r="THI68" s="79"/>
      <c r="THJ68" s="79"/>
      <c r="THK68" s="79"/>
      <c r="THL68" s="79"/>
      <c r="THM68" s="79"/>
      <c r="THN68" s="79"/>
      <c r="THO68" s="79"/>
      <c r="THP68" s="79"/>
      <c r="THQ68" s="79"/>
      <c r="THR68" s="79"/>
      <c r="THS68" s="79"/>
      <c r="THT68" s="79"/>
      <c r="THU68" s="79"/>
      <c r="THV68" s="79"/>
      <c r="THW68" s="79"/>
      <c r="THX68" s="79"/>
      <c r="THY68" s="79"/>
      <c r="THZ68" s="79"/>
      <c r="TIA68" s="79"/>
      <c r="TIB68" s="79"/>
      <c r="TIC68" s="79"/>
      <c r="TID68" s="79"/>
      <c r="TIE68" s="79"/>
      <c r="TIF68" s="79"/>
      <c r="TIG68" s="79"/>
      <c r="TIH68" s="79"/>
      <c r="TII68" s="79"/>
      <c r="TIJ68" s="79"/>
      <c r="TIK68" s="79"/>
      <c r="TIL68" s="79"/>
      <c r="TIM68" s="79"/>
      <c r="TIN68" s="79"/>
      <c r="TIO68" s="79"/>
      <c r="TIP68" s="79"/>
      <c r="TIQ68" s="79"/>
      <c r="TIR68" s="79"/>
      <c r="TIS68" s="79"/>
      <c r="TIT68" s="79"/>
      <c r="TIU68" s="79"/>
      <c r="TIV68" s="79"/>
      <c r="TIW68" s="79"/>
      <c r="TIX68" s="79"/>
      <c r="TIY68" s="79"/>
      <c r="TIZ68" s="79"/>
      <c r="TJA68" s="79"/>
      <c r="TJB68" s="79"/>
      <c r="TJC68" s="79"/>
      <c r="TJD68" s="79"/>
      <c r="TJE68" s="79"/>
      <c r="TJF68" s="79"/>
      <c r="TJG68" s="79"/>
      <c r="TJH68" s="79"/>
      <c r="TJI68" s="79"/>
      <c r="TJJ68" s="79"/>
      <c r="TJK68" s="79"/>
      <c r="TJL68" s="79"/>
      <c r="TJM68" s="79"/>
      <c r="TJN68" s="79"/>
      <c r="TJO68" s="79"/>
      <c r="TJP68" s="79"/>
      <c r="TJQ68" s="79"/>
      <c r="TJR68" s="79"/>
      <c r="TJS68" s="79"/>
      <c r="TJT68" s="79"/>
      <c r="TJU68" s="79"/>
      <c r="TJV68" s="79"/>
      <c r="TJW68" s="79"/>
      <c r="TJX68" s="79"/>
      <c r="TJY68" s="79"/>
      <c r="TJZ68" s="79"/>
      <c r="TKA68" s="79"/>
      <c r="TKB68" s="79"/>
      <c r="TKC68" s="79"/>
      <c r="TKD68" s="79"/>
      <c r="TKE68" s="79"/>
      <c r="TKF68" s="79"/>
      <c r="TKG68" s="79"/>
      <c r="TKH68" s="79"/>
      <c r="TKI68" s="79"/>
      <c r="TKJ68" s="79"/>
      <c r="TKK68" s="79"/>
      <c r="TKL68" s="79"/>
      <c r="TKM68" s="79"/>
      <c r="TKN68" s="79"/>
      <c r="TKO68" s="79"/>
      <c r="TKP68" s="79"/>
      <c r="TKQ68" s="79"/>
      <c r="TKR68" s="79"/>
      <c r="TKS68" s="79"/>
      <c r="TKT68" s="79"/>
      <c r="TKU68" s="79"/>
      <c r="TKV68" s="79"/>
      <c r="TKW68" s="79"/>
      <c r="TKX68" s="79"/>
      <c r="TKY68" s="79"/>
      <c r="TKZ68" s="79"/>
      <c r="TLA68" s="79"/>
      <c r="TLB68" s="79"/>
      <c r="TLC68" s="79"/>
      <c r="TLD68" s="79"/>
      <c r="TLE68" s="79"/>
      <c r="TLF68" s="79"/>
      <c r="TLG68" s="79"/>
      <c r="TLH68" s="79"/>
      <c r="TLI68" s="79"/>
      <c r="TLJ68" s="79"/>
      <c r="TLK68" s="79"/>
      <c r="TLL68" s="79"/>
      <c r="TLM68" s="79"/>
      <c r="TLN68" s="79"/>
      <c r="TLO68" s="79"/>
      <c r="TLP68" s="79"/>
      <c r="TLQ68" s="79"/>
      <c r="TLR68" s="79"/>
      <c r="TLS68" s="79"/>
      <c r="TLT68" s="79"/>
      <c r="TLU68" s="79"/>
      <c r="TLV68" s="79"/>
      <c r="TLW68" s="79"/>
      <c r="TLX68" s="79"/>
      <c r="TLY68" s="79"/>
      <c r="TLZ68" s="79"/>
      <c r="TMA68" s="79"/>
      <c r="TMB68" s="79"/>
      <c r="TMC68" s="79"/>
      <c r="TMD68" s="79"/>
      <c r="TME68" s="79"/>
      <c r="TMF68" s="79"/>
      <c r="TMG68" s="79"/>
      <c r="TMH68" s="79"/>
      <c r="TMI68" s="79"/>
      <c r="TMJ68" s="79"/>
      <c r="TMK68" s="79"/>
      <c r="TML68" s="79"/>
      <c r="TMM68" s="79"/>
      <c r="TMN68" s="79"/>
      <c r="TMO68" s="79"/>
      <c r="TMP68" s="79"/>
      <c r="TMQ68" s="79"/>
      <c r="TMR68" s="79"/>
      <c r="TMS68" s="79"/>
      <c r="TMT68" s="79"/>
      <c r="TMU68" s="79"/>
      <c r="TMV68" s="79"/>
      <c r="TMW68" s="79"/>
      <c r="TMX68" s="79"/>
      <c r="TMY68" s="79"/>
      <c r="TMZ68" s="79"/>
      <c r="TNA68" s="79"/>
      <c r="TNB68" s="79"/>
      <c r="TNC68" s="79"/>
      <c r="TND68" s="79"/>
      <c r="TNE68" s="79"/>
      <c r="TNF68" s="79"/>
      <c r="TNG68" s="79"/>
      <c r="TNH68" s="79"/>
      <c r="TNI68" s="79"/>
      <c r="TNJ68" s="79"/>
      <c r="TNK68" s="79"/>
      <c r="TNL68" s="79"/>
      <c r="TNM68" s="79"/>
      <c r="TNN68" s="79"/>
      <c r="TNO68" s="79"/>
      <c r="TNP68" s="79"/>
      <c r="TNQ68" s="79"/>
      <c r="TNR68" s="79"/>
      <c r="TNS68" s="79"/>
      <c r="TNT68" s="79"/>
      <c r="TNU68" s="79"/>
      <c r="TNV68" s="79"/>
      <c r="TNW68" s="79"/>
      <c r="TNX68" s="79"/>
      <c r="TNY68" s="79"/>
      <c r="TNZ68" s="79"/>
      <c r="TOA68" s="79"/>
      <c r="TOB68" s="79"/>
      <c r="TOC68" s="79"/>
      <c r="TOD68" s="79"/>
      <c r="TOE68" s="79"/>
      <c r="TOF68" s="79"/>
      <c r="TOG68" s="79"/>
      <c r="TOH68" s="79"/>
      <c r="TOI68" s="79"/>
      <c r="TOJ68" s="79"/>
      <c r="TOK68" s="79"/>
      <c r="TOL68" s="79"/>
      <c r="TOM68" s="79"/>
      <c r="TON68" s="79"/>
      <c r="TOO68" s="79"/>
      <c r="TOP68" s="79"/>
      <c r="TOQ68" s="79"/>
      <c r="TOR68" s="79"/>
      <c r="TOS68" s="79"/>
      <c r="TOT68" s="79"/>
      <c r="TOU68" s="79"/>
      <c r="TOV68" s="79"/>
      <c r="TOW68" s="79"/>
      <c r="TOX68" s="79"/>
      <c r="TOY68" s="79"/>
      <c r="TOZ68" s="79"/>
      <c r="TPA68" s="79"/>
      <c r="TPB68" s="79"/>
      <c r="TPC68" s="79"/>
      <c r="TPD68" s="79"/>
      <c r="TPE68" s="79"/>
      <c r="TPF68" s="79"/>
      <c r="TPG68" s="79"/>
      <c r="TPH68" s="79"/>
      <c r="TPI68" s="79"/>
      <c r="TPJ68" s="79"/>
      <c r="TPK68" s="79"/>
      <c r="TPL68" s="79"/>
      <c r="TPM68" s="79"/>
      <c r="TPN68" s="79"/>
      <c r="TPO68" s="79"/>
      <c r="TPP68" s="79"/>
      <c r="TPQ68" s="79"/>
      <c r="TPR68" s="79"/>
      <c r="TPS68" s="79"/>
      <c r="TPT68" s="79"/>
      <c r="TPU68" s="79"/>
      <c r="TPV68" s="79"/>
      <c r="TPW68" s="79"/>
      <c r="TPX68" s="79"/>
      <c r="TPY68" s="79"/>
      <c r="TPZ68" s="79"/>
      <c r="TQA68" s="79"/>
      <c r="TQB68" s="79"/>
      <c r="TQC68" s="79"/>
      <c r="TQD68" s="79"/>
      <c r="TQE68" s="79"/>
      <c r="TQF68" s="79"/>
      <c r="TQG68" s="79"/>
      <c r="TQH68" s="79"/>
      <c r="TQI68" s="79"/>
      <c r="TQJ68" s="79"/>
      <c r="TQK68" s="79"/>
      <c r="TQL68" s="79"/>
      <c r="TQM68" s="79"/>
      <c r="TQN68" s="79"/>
      <c r="TQO68" s="79"/>
      <c r="TQP68" s="79"/>
      <c r="TQQ68" s="79"/>
      <c r="TQR68" s="79"/>
      <c r="TQS68" s="79"/>
      <c r="TQT68" s="79"/>
      <c r="TQU68" s="79"/>
      <c r="TQV68" s="79"/>
      <c r="TQW68" s="79"/>
      <c r="TQX68" s="79"/>
      <c r="TQY68" s="79"/>
      <c r="TQZ68" s="79"/>
      <c r="TRA68" s="79"/>
      <c r="TRB68" s="79"/>
      <c r="TRC68" s="79"/>
      <c r="TRD68" s="79"/>
      <c r="TRE68" s="79"/>
      <c r="TRF68" s="79"/>
      <c r="TRG68" s="79"/>
      <c r="TRH68" s="79"/>
      <c r="TRI68" s="79"/>
      <c r="TRJ68" s="79"/>
      <c r="TRK68" s="79"/>
      <c r="TRL68" s="79"/>
      <c r="TRM68" s="79"/>
      <c r="TRN68" s="79"/>
      <c r="TRO68" s="79"/>
      <c r="TRP68" s="79"/>
      <c r="TRQ68" s="79"/>
      <c r="TRR68" s="79"/>
      <c r="TRS68" s="79"/>
      <c r="TRT68" s="79"/>
      <c r="TRU68" s="79"/>
      <c r="TRV68" s="79"/>
      <c r="TRW68" s="79"/>
      <c r="TRX68" s="79"/>
      <c r="TRY68" s="79"/>
      <c r="TRZ68" s="79"/>
      <c r="TSA68" s="79"/>
      <c r="TSB68" s="79"/>
      <c r="TSC68" s="79"/>
      <c r="TSD68" s="79"/>
      <c r="TSE68" s="79"/>
      <c r="TSF68" s="79"/>
      <c r="TSG68" s="79"/>
      <c r="TSH68" s="79"/>
      <c r="TSI68" s="79"/>
      <c r="TSJ68" s="79"/>
      <c r="TSK68" s="79"/>
      <c r="TSL68" s="79"/>
      <c r="TSM68" s="79"/>
      <c r="TSN68" s="79"/>
      <c r="TSO68" s="79"/>
      <c r="TSP68" s="79"/>
      <c r="TSQ68" s="79"/>
      <c r="TSR68" s="79"/>
      <c r="TSS68" s="79"/>
      <c r="TST68" s="79"/>
      <c r="TSU68" s="79"/>
      <c r="TSV68" s="79"/>
      <c r="TSW68" s="79"/>
      <c r="TSX68" s="79"/>
      <c r="TSY68" s="79"/>
      <c r="TSZ68" s="79"/>
      <c r="TTA68" s="79"/>
      <c r="TTB68" s="79"/>
      <c r="TTC68" s="79"/>
      <c r="TTD68" s="79"/>
      <c r="TTE68" s="79"/>
      <c r="TTF68" s="79"/>
      <c r="TTG68" s="79"/>
      <c r="TTH68" s="79"/>
      <c r="TTI68" s="79"/>
      <c r="TTJ68" s="79"/>
      <c r="TTK68" s="79"/>
      <c r="TTL68" s="79"/>
      <c r="TTM68" s="79"/>
      <c r="TTN68" s="79"/>
      <c r="TTO68" s="79"/>
      <c r="TTP68" s="79"/>
      <c r="TTQ68" s="79"/>
      <c r="TTR68" s="79"/>
      <c r="TTS68" s="79"/>
      <c r="TTT68" s="79"/>
      <c r="TTU68" s="79"/>
      <c r="TTV68" s="79"/>
      <c r="TTW68" s="79"/>
      <c r="TTX68" s="79"/>
      <c r="TTY68" s="79"/>
      <c r="TTZ68" s="79"/>
      <c r="TUA68" s="79"/>
      <c r="TUB68" s="79"/>
      <c r="TUC68" s="79"/>
      <c r="TUD68" s="79"/>
      <c r="TUE68" s="79"/>
      <c r="TUF68" s="79"/>
      <c r="TUG68" s="79"/>
      <c r="TUH68" s="79"/>
      <c r="TUI68" s="79"/>
      <c r="TUJ68" s="79"/>
      <c r="TUK68" s="79"/>
      <c r="TUL68" s="79"/>
      <c r="TUM68" s="79"/>
      <c r="TUN68" s="79"/>
      <c r="TUO68" s="79"/>
      <c r="TUP68" s="79"/>
      <c r="TUQ68" s="79"/>
      <c r="TUR68" s="79"/>
      <c r="TUS68" s="79"/>
      <c r="TUT68" s="79"/>
      <c r="TUU68" s="79"/>
      <c r="TUV68" s="79"/>
      <c r="TUW68" s="79"/>
      <c r="TUX68" s="79"/>
      <c r="TUY68" s="79"/>
      <c r="TUZ68" s="79"/>
      <c r="TVA68" s="79"/>
      <c r="TVB68" s="79"/>
      <c r="TVC68" s="79"/>
      <c r="TVD68" s="79"/>
      <c r="TVE68" s="79"/>
      <c r="TVF68" s="79"/>
      <c r="TVG68" s="79"/>
      <c r="TVH68" s="79"/>
      <c r="TVI68" s="79"/>
      <c r="TVJ68" s="79"/>
      <c r="TVK68" s="79"/>
      <c r="TVL68" s="79"/>
      <c r="TVM68" s="79"/>
      <c r="TVN68" s="79"/>
      <c r="TVO68" s="79"/>
      <c r="TVP68" s="79"/>
      <c r="TVQ68" s="79"/>
      <c r="TVR68" s="79"/>
      <c r="TVS68" s="79"/>
      <c r="TVT68" s="79"/>
      <c r="TVU68" s="79"/>
      <c r="TVV68" s="79"/>
      <c r="TVW68" s="79"/>
      <c r="TVX68" s="79"/>
      <c r="TVY68" s="79"/>
      <c r="TVZ68" s="79"/>
      <c r="TWA68" s="79"/>
      <c r="TWB68" s="79"/>
      <c r="TWC68" s="79"/>
      <c r="TWD68" s="79"/>
      <c r="TWE68" s="79"/>
      <c r="TWF68" s="79"/>
      <c r="TWG68" s="79"/>
      <c r="TWH68" s="79"/>
      <c r="TWI68" s="79"/>
      <c r="TWJ68" s="79"/>
      <c r="TWK68" s="79"/>
      <c r="TWL68" s="79"/>
      <c r="TWM68" s="79"/>
      <c r="TWN68" s="79"/>
      <c r="TWO68" s="79"/>
      <c r="TWP68" s="79"/>
      <c r="TWQ68" s="79"/>
      <c r="TWR68" s="79"/>
      <c r="TWS68" s="79"/>
      <c r="TWT68" s="79"/>
      <c r="TWU68" s="79"/>
      <c r="TWV68" s="79"/>
      <c r="TWW68" s="79"/>
      <c r="TWX68" s="79"/>
      <c r="TWY68" s="79"/>
      <c r="TWZ68" s="79"/>
      <c r="TXA68" s="79"/>
      <c r="TXB68" s="79"/>
      <c r="TXC68" s="79"/>
      <c r="TXD68" s="79"/>
      <c r="TXE68" s="79"/>
      <c r="TXF68" s="79"/>
      <c r="TXG68" s="79"/>
      <c r="TXH68" s="79"/>
      <c r="TXI68" s="79"/>
      <c r="TXJ68" s="79"/>
      <c r="TXK68" s="79"/>
      <c r="TXL68" s="79"/>
      <c r="TXM68" s="79"/>
      <c r="TXN68" s="79"/>
      <c r="TXO68" s="79"/>
      <c r="TXP68" s="79"/>
      <c r="TXQ68" s="79"/>
      <c r="TXR68" s="79"/>
      <c r="TXS68" s="79"/>
      <c r="TXT68" s="79"/>
      <c r="TXU68" s="79"/>
      <c r="TXV68" s="79"/>
      <c r="TXW68" s="79"/>
      <c r="TXX68" s="79"/>
      <c r="TXY68" s="79"/>
      <c r="TXZ68" s="79"/>
      <c r="TYA68" s="79"/>
      <c r="TYB68" s="79"/>
      <c r="TYC68" s="79"/>
      <c r="TYD68" s="79"/>
      <c r="TYE68" s="79"/>
      <c r="TYF68" s="79"/>
      <c r="TYG68" s="79"/>
      <c r="TYH68" s="79"/>
      <c r="TYI68" s="79"/>
      <c r="TYJ68" s="79"/>
      <c r="TYK68" s="79"/>
      <c r="TYL68" s="79"/>
      <c r="TYM68" s="79"/>
      <c r="TYN68" s="79"/>
      <c r="TYO68" s="79"/>
      <c r="TYP68" s="79"/>
      <c r="TYQ68" s="79"/>
      <c r="TYR68" s="79"/>
      <c r="TYS68" s="79"/>
      <c r="TYT68" s="79"/>
      <c r="TYU68" s="79"/>
      <c r="TYV68" s="79"/>
      <c r="TYW68" s="79"/>
      <c r="TYX68" s="79"/>
      <c r="TYY68" s="79"/>
      <c r="TYZ68" s="79"/>
      <c r="TZA68" s="79"/>
      <c r="TZB68" s="79"/>
      <c r="TZC68" s="79"/>
      <c r="TZD68" s="79"/>
      <c r="TZE68" s="79"/>
      <c r="TZF68" s="79"/>
      <c r="TZG68" s="79"/>
      <c r="TZH68" s="79"/>
      <c r="TZI68" s="79"/>
      <c r="TZJ68" s="79"/>
      <c r="TZK68" s="79"/>
      <c r="TZL68" s="79"/>
      <c r="TZM68" s="79"/>
      <c r="TZN68" s="79"/>
      <c r="TZO68" s="79"/>
      <c r="TZP68" s="79"/>
      <c r="TZQ68" s="79"/>
      <c r="TZR68" s="79"/>
      <c r="TZS68" s="79"/>
      <c r="TZT68" s="79"/>
      <c r="TZU68" s="79"/>
      <c r="TZV68" s="79"/>
      <c r="TZW68" s="79"/>
      <c r="TZX68" s="79"/>
      <c r="TZY68" s="79"/>
      <c r="TZZ68" s="79"/>
      <c r="UAA68" s="79"/>
      <c r="UAB68" s="79"/>
      <c r="UAC68" s="79"/>
      <c r="UAD68" s="79"/>
      <c r="UAE68" s="79"/>
      <c r="UAF68" s="79"/>
      <c r="UAG68" s="79"/>
      <c r="UAH68" s="79"/>
      <c r="UAI68" s="79"/>
      <c r="UAJ68" s="79"/>
      <c r="UAK68" s="79"/>
      <c r="UAL68" s="79"/>
      <c r="UAM68" s="79"/>
      <c r="UAN68" s="79"/>
      <c r="UAO68" s="79"/>
      <c r="UAP68" s="79"/>
      <c r="UAQ68" s="79"/>
      <c r="UAR68" s="79"/>
      <c r="UAS68" s="79"/>
      <c r="UAT68" s="79"/>
      <c r="UAU68" s="79"/>
      <c r="UAV68" s="79"/>
      <c r="UAW68" s="79"/>
      <c r="UAX68" s="79"/>
      <c r="UAY68" s="79"/>
      <c r="UAZ68" s="79"/>
      <c r="UBA68" s="79"/>
      <c r="UBB68" s="79"/>
      <c r="UBC68" s="79"/>
      <c r="UBD68" s="79"/>
      <c r="UBE68" s="79"/>
      <c r="UBF68" s="79"/>
      <c r="UBG68" s="79"/>
      <c r="UBH68" s="79"/>
      <c r="UBI68" s="79"/>
      <c r="UBJ68" s="79"/>
      <c r="UBK68" s="79"/>
      <c r="UBL68" s="79"/>
      <c r="UBM68" s="79"/>
      <c r="UBN68" s="79"/>
      <c r="UBO68" s="79"/>
      <c r="UBP68" s="79"/>
      <c r="UBQ68" s="79"/>
      <c r="UBR68" s="79"/>
      <c r="UBS68" s="79"/>
      <c r="UBT68" s="79"/>
      <c r="UBU68" s="79"/>
      <c r="UBV68" s="79"/>
      <c r="UBW68" s="79"/>
      <c r="UBX68" s="79"/>
      <c r="UBY68" s="79"/>
      <c r="UBZ68" s="79"/>
      <c r="UCA68" s="79"/>
      <c r="UCB68" s="79"/>
      <c r="UCC68" s="79"/>
      <c r="UCD68" s="79"/>
      <c r="UCE68" s="79"/>
      <c r="UCF68" s="79"/>
      <c r="UCG68" s="79"/>
      <c r="UCH68" s="79"/>
      <c r="UCI68" s="79"/>
      <c r="UCJ68" s="79"/>
      <c r="UCK68" s="79"/>
      <c r="UCL68" s="79"/>
      <c r="UCM68" s="79"/>
      <c r="UCN68" s="79"/>
      <c r="UCO68" s="79"/>
      <c r="UCP68" s="79"/>
      <c r="UCQ68" s="79"/>
      <c r="UCR68" s="79"/>
      <c r="UCS68" s="79"/>
      <c r="UCT68" s="79"/>
      <c r="UCU68" s="79"/>
      <c r="UCV68" s="79"/>
      <c r="UCW68" s="79"/>
      <c r="UCX68" s="79"/>
      <c r="UCY68" s="79"/>
      <c r="UCZ68" s="79"/>
      <c r="UDA68" s="79"/>
      <c r="UDB68" s="79"/>
      <c r="UDC68" s="79"/>
      <c r="UDD68" s="79"/>
      <c r="UDE68" s="79"/>
      <c r="UDF68" s="79"/>
      <c r="UDG68" s="79"/>
      <c r="UDH68" s="79"/>
      <c r="UDI68" s="79"/>
      <c r="UDJ68" s="79"/>
      <c r="UDK68" s="79"/>
      <c r="UDL68" s="79"/>
      <c r="UDM68" s="79"/>
      <c r="UDN68" s="79"/>
      <c r="UDO68" s="79"/>
      <c r="UDP68" s="79"/>
      <c r="UDQ68" s="79"/>
      <c r="UDR68" s="79"/>
      <c r="UDS68" s="79"/>
      <c r="UDT68" s="79"/>
      <c r="UDU68" s="79"/>
      <c r="UDV68" s="79"/>
      <c r="UDW68" s="79"/>
      <c r="UDX68" s="79"/>
      <c r="UDY68" s="79"/>
      <c r="UDZ68" s="79"/>
      <c r="UEA68" s="79"/>
      <c r="UEB68" s="79"/>
      <c r="UEC68" s="79"/>
      <c r="UED68" s="79"/>
      <c r="UEE68" s="79"/>
      <c r="UEF68" s="79"/>
      <c r="UEG68" s="79"/>
      <c r="UEH68" s="79"/>
      <c r="UEI68" s="79"/>
      <c r="UEJ68" s="79"/>
      <c r="UEK68" s="79"/>
      <c r="UEL68" s="79"/>
      <c r="UEM68" s="79"/>
      <c r="UEN68" s="79"/>
      <c r="UEO68" s="79"/>
      <c r="UEP68" s="79"/>
      <c r="UEQ68" s="79"/>
      <c r="UER68" s="79"/>
      <c r="UES68" s="79"/>
      <c r="UET68" s="79"/>
      <c r="UEU68" s="79"/>
      <c r="UEV68" s="79"/>
      <c r="UEW68" s="79"/>
      <c r="UEX68" s="79"/>
      <c r="UEY68" s="79"/>
      <c r="UEZ68" s="79"/>
      <c r="UFA68" s="79"/>
      <c r="UFB68" s="79"/>
      <c r="UFC68" s="79"/>
      <c r="UFD68" s="79"/>
      <c r="UFE68" s="79"/>
      <c r="UFF68" s="79"/>
      <c r="UFG68" s="79"/>
      <c r="UFH68" s="79"/>
      <c r="UFI68" s="79"/>
      <c r="UFJ68" s="79"/>
      <c r="UFK68" s="79"/>
      <c r="UFL68" s="79"/>
      <c r="UFM68" s="79"/>
      <c r="UFN68" s="79"/>
      <c r="UFO68" s="79"/>
      <c r="UFP68" s="79"/>
      <c r="UFQ68" s="79"/>
      <c r="UFR68" s="79"/>
      <c r="UFS68" s="79"/>
      <c r="UFT68" s="79"/>
      <c r="UFU68" s="79"/>
      <c r="UFV68" s="79"/>
      <c r="UFW68" s="79"/>
      <c r="UFX68" s="79"/>
      <c r="UFY68" s="79"/>
      <c r="UFZ68" s="79"/>
      <c r="UGA68" s="79"/>
      <c r="UGB68" s="79"/>
      <c r="UGC68" s="79"/>
      <c r="UGD68" s="79"/>
      <c r="UGE68" s="79"/>
      <c r="UGF68" s="79"/>
      <c r="UGG68" s="79"/>
      <c r="UGH68" s="79"/>
      <c r="UGI68" s="79"/>
      <c r="UGJ68" s="79"/>
      <c r="UGK68" s="79"/>
      <c r="UGL68" s="79"/>
      <c r="UGM68" s="79"/>
      <c r="UGN68" s="79"/>
      <c r="UGO68" s="79"/>
      <c r="UGP68" s="79"/>
      <c r="UGQ68" s="79"/>
      <c r="UGR68" s="79"/>
      <c r="UGS68" s="79"/>
      <c r="UGT68" s="79"/>
      <c r="UGU68" s="79"/>
      <c r="UGV68" s="79"/>
      <c r="UGW68" s="79"/>
      <c r="UGX68" s="79"/>
      <c r="UGY68" s="79"/>
      <c r="UGZ68" s="79"/>
      <c r="UHA68" s="79"/>
      <c r="UHB68" s="79"/>
      <c r="UHC68" s="79"/>
      <c r="UHD68" s="79"/>
      <c r="UHE68" s="79"/>
      <c r="UHF68" s="79"/>
      <c r="UHG68" s="79"/>
      <c r="UHH68" s="79"/>
      <c r="UHI68" s="79"/>
      <c r="UHJ68" s="79"/>
      <c r="UHK68" s="79"/>
      <c r="UHL68" s="79"/>
      <c r="UHM68" s="79"/>
      <c r="UHN68" s="79"/>
      <c r="UHO68" s="79"/>
      <c r="UHP68" s="79"/>
      <c r="UHQ68" s="79"/>
      <c r="UHR68" s="79"/>
      <c r="UHS68" s="79"/>
      <c r="UHT68" s="79"/>
      <c r="UHU68" s="79"/>
      <c r="UHV68" s="79"/>
      <c r="UHW68" s="79"/>
      <c r="UHX68" s="79"/>
      <c r="UHY68" s="79"/>
      <c r="UHZ68" s="79"/>
      <c r="UIA68" s="79"/>
      <c r="UIB68" s="79"/>
      <c r="UIC68" s="79"/>
      <c r="UID68" s="79"/>
      <c r="UIE68" s="79"/>
      <c r="UIF68" s="79"/>
      <c r="UIG68" s="79"/>
      <c r="UIH68" s="79"/>
      <c r="UII68" s="79"/>
      <c r="UIJ68" s="79"/>
      <c r="UIK68" s="79"/>
      <c r="UIL68" s="79"/>
      <c r="UIM68" s="79"/>
      <c r="UIN68" s="79"/>
      <c r="UIO68" s="79"/>
      <c r="UIP68" s="79"/>
      <c r="UIQ68" s="79"/>
      <c r="UIR68" s="79"/>
      <c r="UIS68" s="79"/>
      <c r="UIT68" s="79"/>
      <c r="UIU68" s="79"/>
      <c r="UIV68" s="79"/>
      <c r="UIW68" s="79"/>
      <c r="UIX68" s="79"/>
      <c r="UIY68" s="79"/>
      <c r="UIZ68" s="79"/>
      <c r="UJA68" s="79"/>
      <c r="UJB68" s="79"/>
      <c r="UJC68" s="79"/>
      <c r="UJD68" s="79"/>
      <c r="UJE68" s="79"/>
      <c r="UJF68" s="79"/>
      <c r="UJG68" s="79"/>
      <c r="UJH68" s="79"/>
      <c r="UJI68" s="79"/>
      <c r="UJJ68" s="79"/>
      <c r="UJK68" s="79"/>
      <c r="UJL68" s="79"/>
      <c r="UJM68" s="79"/>
      <c r="UJN68" s="79"/>
      <c r="UJO68" s="79"/>
      <c r="UJP68" s="79"/>
      <c r="UJQ68" s="79"/>
      <c r="UJR68" s="79"/>
      <c r="UJS68" s="79"/>
      <c r="UJT68" s="79"/>
      <c r="UJU68" s="79"/>
      <c r="UJV68" s="79"/>
      <c r="UJW68" s="79"/>
      <c r="UJX68" s="79"/>
      <c r="UJY68" s="79"/>
      <c r="UJZ68" s="79"/>
      <c r="UKA68" s="79"/>
      <c r="UKB68" s="79"/>
      <c r="UKC68" s="79"/>
      <c r="UKD68" s="79"/>
      <c r="UKE68" s="79"/>
      <c r="UKF68" s="79"/>
      <c r="UKG68" s="79"/>
      <c r="UKH68" s="79"/>
      <c r="UKI68" s="79"/>
      <c r="UKJ68" s="79"/>
      <c r="UKK68" s="79"/>
      <c r="UKL68" s="79"/>
      <c r="UKM68" s="79"/>
      <c r="UKN68" s="79"/>
      <c r="UKO68" s="79"/>
      <c r="UKP68" s="79"/>
      <c r="UKQ68" s="79"/>
      <c r="UKR68" s="79"/>
      <c r="UKS68" s="79"/>
      <c r="UKT68" s="79"/>
      <c r="UKU68" s="79"/>
      <c r="UKV68" s="79"/>
      <c r="UKW68" s="79"/>
      <c r="UKX68" s="79"/>
      <c r="UKY68" s="79"/>
      <c r="UKZ68" s="79"/>
      <c r="ULA68" s="79"/>
      <c r="ULB68" s="79"/>
      <c r="ULC68" s="79"/>
      <c r="ULD68" s="79"/>
      <c r="ULE68" s="79"/>
      <c r="ULF68" s="79"/>
      <c r="ULG68" s="79"/>
      <c r="ULH68" s="79"/>
      <c r="ULI68" s="79"/>
      <c r="ULJ68" s="79"/>
      <c r="ULK68" s="79"/>
      <c r="ULL68" s="79"/>
      <c r="ULM68" s="79"/>
      <c r="ULN68" s="79"/>
      <c r="ULO68" s="79"/>
      <c r="ULP68" s="79"/>
      <c r="ULQ68" s="79"/>
      <c r="ULR68" s="79"/>
      <c r="ULS68" s="79"/>
      <c r="ULT68" s="79"/>
      <c r="ULU68" s="79"/>
      <c r="ULV68" s="79"/>
      <c r="ULW68" s="79"/>
      <c r="ULX68" s="79"/>
      <c r="ULY68" s="79"/>
      <c r="ULZ68" s="79"/>
      <c r="UMA68" s="79"/>
      <c r="UMB68" s="79"/>
      <c r="UMC68" s="79"/>
      <c r="UMD68" s="79"/>
      <c r="UME68" s="79"/>
      <c r="UMF68" s="79"/>
      <c r="UMG68" s="79"/>
      <c r="UMH68" s="79"/>
      <c r="UMI68" s="79"/>
      <c r="UMJ68" s="79"/>
      <c r="UMK68" s="79"/>
      <c r="UML68" s="79"/>
      <c r="UMM68" s="79"/>
      <c r="UMN68" s="79"/>
      <c r="UMO68" s="79"/>
      <c r="UMP68" s="79"/>
      <c r="UMQ68" s="79"/>
      <c r="UMR68" s="79"/>
      <c r="UMS68" s="79"/>
      <c r="UMT68" s="79"/>
      <c r="UMU68" s="79"/>
      <c r="UMV68" s="79"/>
      <c r="UMW68" s="79"/>
      <c r="UMX68" s="79"/>
      <c r="UMY68" s="79"/>
      <c r="UMZ68" s="79"/>
      <c r="UNA68" s="79"/>
      <c r="UNB68" s="79"/>
      <c r="UNC68" s="79"/>
      <c r="UND68" s="79"/>
      <c r="UNE68" s="79"/>
      <c r="UNF68" s="79"/>
      <c r="UNG68" s="79"/>
      <c r="UNH68" s="79"/>
      <c r="UNI68" s="79"/>
      <c r="UNJ68" s="79"/>
      <c r="UNK68" s="79"/>
      <c r="UNL68" s="79"/>
      <c r="UNM68" s="79"/>
      <c r="UNN68" s="79"/>
      <c r="UNO68" s="79"/>
      <c r="UNP68" s="79"/>
      <c r="UNQ68" s="79"/>
      <c r="UNR68" s="79"/>
      <c r="UNS68" s="79"/>
      <c r="UNT68" s="79"/>
      <c r="UNU68" s="79"/>
      <c r="UNV68" s="79"/>
      <c r="UNW68" s="79"/>
      <c r="UNX68" s="79"/>
      <c r="UNY68" s="79"/>
      <c r="UNZ68" s="79"/>
      <c r="UOA68" s="79"/>
      <c r="UOB68" s="79"/>
      <c r="UOC68" s="79"/>
      <c r="UOD68" s="79"/>
      <c r="UOE68" s="79"/>
      <c r="UOF68" s="79"/>
      <c r="UOG68" s="79"/>
      <c r="UOH68" s="79"/>
      <c r="UOI68" s="79"/>
      <c r="UOJ68" s="79"/>
      <c r="UOK68" s="79"/>
      <c r="UOL68" s="79"/>
      <c r="UOM68" s="79"/>
      <c r="UON68" s="79"/>
      <c r="UOO68" s="79"/>
      <c r="UOP68" s="79"/>
      <c r="UOQ68" s="79"/>
      <c r="UOR68" s="79"/>
      <c r="UOS68" s="79"/>
      <c r="UOT68" s="79"/>
      <c r="UOU68" s="79"/>
      <c r="UOV68" s="79"/>
      <c r="UOW68" s="79"/>
      <c r="UOX68" s="79"/>
      <c r="UOY68" s="79"/>
      <c r="UOZ68" s="79"/>
      <c r="UPA68" s="79"/>
      <c r="UPB68" s="79"/>
      <c r="UPC68" s="79"/>
      <c r="UPD68" s="79"/>
      <c r="UPE68" s="79"/>
      <c r="UPF68" s="79"/>
      <c r="UPG68" s="79"/>
      <c r="UPH68" s="79"/>
      <c r="UPI68" s="79"/>
      <c r="UPJ68" s="79"/>
      <c r="UPK68" s="79"/>
      <c r="UPL68" s="79"/>
      <c r="UPM68" s="79"/>
      <c r="UPN68" s="79"/>
      <c r="UPO68" s="79"/>
      <c r="UPP68" s="79"/>
      <c r="UPQ68" s="79"/>
      <c r="UPR68" s="79"/>
      <c r="UPS68" s="79"/>
      <c r="UPT68" s="79"/>
      <c r="UPU68" s="79"/>
      <c r="UPV68" s="79"/>
      <c r="UPW68" s="79"/>
      <c r="UPX68" s="79"/>
      <c r="UPY68" s="79"/>
      <c r="UPZ68" s="79"/>
      <c r="UQA68" s="79"/>
      <c r="UQB68" s="79"/>
      <c r="UQC68" s="79"/>
      <c r="UQD68" s="79"/>
      <c r="UQE68" s="79"/>
      <c r="UQF68" s="79"/>
      <c r="UQG68" s="79"/>
      <c r="UQH68" s="79"/>
      <c r="UQI68" s="79"/>
      <c r="UQJ68" s="79"/>
      <c r="UQK68" s="79"/>
      <c r="UQL68" s="79"/>
      <c r="UQM68" s="79"/>
      <c r="UQN68" s="79"/>
      <c r="UQO68" s="79"/>
      <c r="UQP68" s="79"/>
      <c r="UQQ68" s="79"/>
      <c r="UQR68" s="79"/>
      <c r="UQS68" s="79"/>
      <c r="UQT68" s="79"/>
      <c r="UQU68" s="79"/>
      <c r="UQV68" s="79"/>
      <c r="UQW68" s="79"/>
      <c r="UQX68" s="79"/>
      <c r="UQY68" s="79"/>
      <c r="UQZ68" s="79"/>
      <c r="URA68" s="79"/>
      <c r="URB68" s="79"/>
      <c r="URC68" s="79"/>
      <c r="URD68" s="79"/>
      <c r="URE68" s="79"/>
      <c r="URF68" s="79"/>
      <c r="URG68" s="79"/>
      <c r="URH68" s="79"/>
      <c r="URI68" s="79"/>
      <c r="URJ68" s="79"/>
      <c r="URK68" s="79"/>
      <c r="URL68" s="79"/>
      <c r="URM68" s="79"/>
      <c r="URN68" s="79"/>
      <c r="URO68" s="79"/>
      <c r="URP68" s="79"/>
      <c r="URQ68" s="79"/>
      <c r="URR68" s="79"/>
      <c r="URS68" s="79"/>
      <c r="URT68" s="79"/>
      <c r="URU68" s="79"/>
      <c r="URV68" s="79"/>
      <c r="URW68" s="79"/>
      <c r="URX68" s="79"/>
      <c r="URY68" s="79"/>
      <c r="URZ68" s="79"/>
      <c r="USA68" s="79"/>
      <c r="USB68" s="79"/>
      <c r="USC68" s="79"/>
      <c r="USD68" s="79"/>
      <c r="USE68" s="79"/>
      <c r="USF68" s="79"/>
      <c r="USG68" s="79"/>
      <c r="USH68" s="79"/>
      <c r="USI68" s="79"/>
      <c r="USJ68" s="79"/>
      <c r="USK68" s="79"/>
      <c r="USL68" s="79"/>
      <c r="USM68" s="79"/>
      <c r="USN68" s="79"/>
      <c r="USO68" s="79"/>
      <c r="USP68" s="79"/>
      <c r="USQ68" s="79"/>
      <c r="USR68" s="79"/>
      <c r="USS68" s="79"/>
      <c r="UST68" s="79"/>
      <c r="USU68" s="79"/>
      <c r="USV68" s="79"/>
      <c r="USW68" s="79"/>
      <c r="USX68" s="79"/>
      <c r="USY68" s="79"/>
      <c r="USZ68" s="79"/>
      <c r="UTA68" s="79"/>
      <c r="UTB68" s="79"/>
      <c r="UTC68" s="79"/>
      <c r="UTD68" s="79"/>
      <c r="UTE68" s="79"/>
      <c r="UTF68" s="79"/>
      <c r="UTG68" s="79"/>
      <c r="UTH68" s="79"/>
      <c r="UTI68" s="79"/>
      <c r="UTJ68" s="79"/>
      <c r="UTK68" s="79"/>
      <c r="UTL68" s="79"/>
      <c r="UTM68" s="79"/>
      <c r="UTN68" s="79"/>
      <c r="UTO68" s="79"/>
      <c r="UTP68" s="79"/>
      <c r="UTQ68" s="79"/>
      <c r="UTR68" s="79"/>
      <c r="UTS68" s="79"/>
      <c r="UTT68" s="79"/>
      <c r="UTU68" s="79"/>
      <c r="UTV68" s="79"/>
      <c r="UTW68" s="79"/>
      <c r="UTX68" s="79"/>
      <c r="UTY68" s="79"/>
      <c r="UTZ68" s="79"/>
      <c r="UUA68" s="79"/>
      <c r="UUB68" s="79"/>
      <c r="UUC68" s="79"/>
      <c r="UUD68" s="79"/>
      <c r="UUE68" s="79"/>
      <c r="UUF68" s="79"/>
      <c r="UUG68" s="79"/>
      <c r="UUH68" s="79"/>
      <c r="UUI68" s="79"/>
      <c r="UUJ68" s="79"/>
      <c r="UUK68" s="79"/>
      <c r="UUL68" s="79"/>
      <c r="UUM68" s="79"/>
      <c r="UUN68" s="79"/>
      <c r="UUO68" s="79"/>
      <c r="UUP68" s="79"/>
      <c r="UUQ68" s="79"/>
      <c r="UUR68" s="79"/>
      <c r="UUS68" s="79"/>
      <c r="UUT68" s="79"/>
      <c r="UUU68" s="79"/>
      <c r="UUV68" s="79"/>
      <c r="UUW68" s="79"/>
      <c r="UUX68" s="79"/>
      <c r="UUY68" s="79"/>
      <c r="UUZ68" s="79"/>
      <c r="UVA68" s="79"/>
      <c r="UVB68" s="79"/>
      <c r="UVC68" s="79"/>
      <c r="UVD68" s="79"/>
      <c r="UVE68" s="79"/>
      <c r="UVF68" s="79"/>
      <c r="UVG68" s="79"/>
      <c r="UVH68" s="79"/>
      <c r="UVI68" s="79"/>
      <c r="UVJ68" s="79"/>
      <c r="UVK68" s="79"/>
      <c r="UVL68" s="79"/>
      <c r="UVM68" s="79"/>
      <c r="UVN68" s="79"/>
      <c r="UVO68" s="79"/>
      <c r="UVP68" s="79"/>
      <c r="UVQ68" s="79"/>
      <c r="UVR68" s="79"/>
      <c r="UVS68" s="79"/>
      <c r="UVT68" s="79"/>
      <c r="UVU68" s="79"/>
      <c r="UVV68" s="79"/>
      <c r="UVW68" s="79"/>
      <c r="UVX68" s="79"/>
      <c r="UVY68" s="79"/>
      <c r="UVZ68" s="79"/>
      <c r="UWA68" s="79"/>
      <c r="UWB68" s="79"/>
      <c r="UWC68" s="79"/>
      <c r="UWD68" s="79"/>
      <c r="UWE68" s="79"/>
      <c r="UWF68" s="79"/>
      <c r="UWG68" s="79"/>
      <c r="UWH68" s="79"/>
      <c r="UWI68" s="79"/>
      <c r="UWJ68" s="79"/>
      <c r="UWK68" s="79"/>
      <c r="UWL68" s="79"/>
      <c r="UWM68" s="79"/>
      <c r="UWN68" s="79"/>
      <c r="UWO68" s="79"/>
      <c r="UWP68" s="79"/>
      <c r="UWQ68" s="79"/>
      <c r="UWR68" s="79"/>
      <c r="UWS68" s="79"/>
      <c r="UWT68" s="79"/>
      <c r="UWU68" s="79"/>
      <c r="UWV68" s="79"/>
      <c r="UWW68" s="79"/>
      <c r="UWX68" s="79"/>
      <c r="UWY68" s="79"/>
      <c r="UWZ68" s="79"/>
      <c r="UXA68" s="79"/>
      <c r="UXB68" s="79"/>
      <c r="UXC68" s="79"/>
      <c r="UXD68" s="79"/>
      <c r="UXE68" s="79"/>
      <c r="UXF68" s="79"/>
      <c r="UXG68" s="79"/>
      <c r="UXH68" s="79"/>
      <c r="UXI68" s="79"/>
      <c r="UXJ68" s="79"/>
      <c r="UXK68" s="79"/>
      <c r="UXL68" s="79"/>
      <c r="UXM68" s="79"/>
      <c r="UXN68" s="79"/>
      <c r="UXO68" s="79"/>
      <c r="UXP68" s="79"/>
      <c r="UXQ68" s="79"/>
      <c r="UXR68" s="79"/>
      <c r="UXS68" s="79"/>
      <c r="UXT68" s="79"/>
      <c r="UXU68" s="79"/>
      <c r="UXV68" s="79"/>
      <c r="UXW68" s="79"/>
      <c r="UXX68" s="79"/>
      <c r="UXY68" s="79"/>
      <c r="UXZ68" s="79"/>
      <c r="UYA68" s="79"/>
      <c r="UYB68" s="79"/>
      <c r="UYC68" s="79"/>
      <c r="UYD68" s="79"/>
      <c r="UYE68" s="79"/>
      <c r="UYF68" s="79"/>
      <c r="UYG68" s="79"/>
      <c r="UYH68" s="79"/>
      <c r="UYI68" s="79"/>
      <c r="UYJ68" s="79"/>
      <c r="UYK68" s="79"/>
      <c r="UYL68" s="79"/>
      <c r="UYM68" s="79"/>
      <c r="UYN68" s="79"/>
      <c r="UYO68" s="79"/>
      <c r="UYP68" s="79"/>
      <c r="UYQ68" s="79"/>
      <c r="UYR68" s="79"/>
      <c r="UYS68" s="79"/>
      <c r="UYT68" s="79"/>
      <c r="UYU68" s="79"/>
      <c r="UYV68" s="79"/>
      <c r="UYW68" s="79"/>
      <c r="UYX68" s="79"/>
      <c r="UYY68" s="79"/>
      <c r="UYZ68" s="79"/>
      <c r="UZA68" s="79"/>
      <c r="UZB68" s="79"/>
      <c r="UZC68" s="79"/>
      <c r="UZD68" s="79"/>
      <c r="UZE68" s="79"/>
      <c r="UZF68" s="79"/>
      <c r="UZG68" s="79"/>
      <c r="UZH68" s="79"/>
      <c r="UZI68" s="79"/>
      <c r="UZJ68" s="79"/>
      <c r="UZK68" s="79"/>
      <c r="UZL68" s="79"/>
      <c r="UZM68" s="79"/>
      <c r="UZN68" s="79"/>
      <c r="UZO68" s="79"/>
      <c r="UZP68" s="79"/>
      <c r="UZQ68" s="79"/>
      <c r="UZR68" s="79"/>
      <c r="UZS68" s="79"/>
      <c r="UZT68" s="79"/>
      <c r="UZU68" s="79"/>
      <c r="UZV68" s="79"/>
      <c r="UZW68" s="79"/>
      <c r="UZX68" s="79"/>
      <c r="UZY68" s="79"/>
      <c r="UZZ68" s="79"/>
      <c r="VAA68" s="79"/>
      <c r="VAB68" s="79"/>
      <c r="VAC68" s="79"/>
      <c r="VAD68" s="79"/>
      <c r="VAE68" s="79"/>
      <c r="VAF68" s="79"/>
      <c r="VAG68" s="79"/>
      <c r="VAH68" s="79"/>
      <c r="VAI68" s="79"/>
      <c r="VAJ68" s="79"/>
      <c r="VAK68" s="79"/>
      <c r="VAL68" s="79"/>
      <c r="VAM68" s="79"/>
      <c r="VAN68" s="79"/>
      <c r="VAO68" s="79"/>
      <c r="VAP68" s="79"/>
      <c r="VAQ68" s="79"/>
      <c r="VAR68" s="79"/>
      <c r="VAS68" s="79"/>
      <c r="VAT68" s="79"/>
      <c r="VAU68" s="79"/>
      <c r="VAV68" s="79"/>
      <c r="VAW68" s="79"/>
      <c r="VAX68" s="79"/>
      <c r="VAY68" s="79"/>
      <c r="VAZ68" s="79"/>
      <c r="VBA68" s="79"/>
      <c r="VBB68" s="79"/>
      <c r="VBC68" s="79"/>
      <c r="VBD68" s="79"/>
      <c r="VBE68" s="79"/>
      <c r="VBF68" s="79"/>
      <c r="VBG68" s="79"/>
      <c r="VBH68" s="79"/>
      <c r="VBI68" s="79"/>
      <c r="VBJ68" s="79"/>
      <c r="VBK68" s="79"/>
      <c r="VBL68" s="79"/>
      <c r="VBM68" s="79"/>
      <c r="VBN68" s="79"/>
      <c r="VBO68" s="79"/>
      <c r="VBP68" s="79"/>
      <c r="VBQ68" s="79"/>
      <c r="VBR68" s="79"/>
      <c r="VBS68" s="79"/>
      <c r="VBT68" s="79"/>
      <c r="VBU68" s="79"/>
      <c r="VBV68" s="79"/>
      <c r="VBW68" s="79"/>
      <c r="VBX68" s="79"/>
      <c r="VBY68" s="79"/>
      <c r="VBZ68" s="79"/>
      <c r="VCA68" s="79"/>
      <c r="VCB68" s="79"/>
      <c r="VCC68" s="79"/>
      <c r="VCD68" s="79"/>
      <c r="VCE68" s="79"/>
      <c r="VCF68" s="79"/>
      <c r="VCG68" s="79"/>
      <c r="VCH68" s="79"/>
      <c r="VCI68" s="79"/>
      <c r="VCJ68" s="79"/>
      <c r="VCK68" s="79"/>
      <c r="VCL68" s="79"/>
      <c r="VCM68" s="79"/>
      <c r="VCN68" s="79"/>
      <c r="VCO68" s="79"/>
      <c r="VCP68" s="79"/>
      <c r="VCQ68" s="79"/>
      <c r="VCR68" s="79"/>
      <c r="VCS68" s="79"/>
      <c r="VCT68" s="79"/>
      <c r="VCU68" s="79"/>
      <c r="VCV68" s="79"/>
      <c r="VCW68" s="79"/>
      <c r="VCX68" s="79"/>
      <c r="VCY68" s="79"/>
      <c r="VCZ68" s="79"/>
      <c r="VDA68" s="79"/>
      <c r="VDB68" s="79"/>
      <c r="VDC68" s="79"/>
      <c r="VDD68" s="79"/>
      <c r="VDE68" s="79"/>
      <c r="VDF68" s="79"/>
      <c r="VDG68" s="79"/>
      <c r="VDH68" s="79"/>
      <c r="VDI68" s="79"/>
      <c r="VDJ68" s="79"/>
      <c r="VDK68" s="79"/>
      <c r="VDL68" s="79"/>
      <c r="VDM68" s="79"/>
      <c r="VDN68" s="79"/>
      <c r="VDO68" s="79"/>
      <c r="VDP68" s="79"/>
      <c r="VDQ68" s="79"/>
      <c r="VDR68" s="79"/>
      <c r="VDS68" s="79"/>
      <c r="VDT68" s="79"/>
      <c r="VDU68" s="79"/>
      <c r="VDV68" s="79"/>
      <c r="VDW68" s="79"/>
      <c r="VDX68" s="79"/>
      <c r="VDY68" s="79"/>
      <c r="VDZ68" s="79"/>
      <c r="VEA68" s="79"/>
      <c r="VEB68" s="79"/>
      <c r="VEC68" s="79"/>
      <c r="VED68" s="79"/>
      <c r="VEE68" s="79"/>
      <c r="VEF68" s="79"/>
      <c r="VEG68" s="79"/>
      <c r="VEH68" s="79"/>
      <c r="VEI68" s="79"/>
      <c r="VEJ68" s="79"/>
      <c r="VEK68" s="79"/>
      <c r="VEL68" s="79"/>
      <c r="VEM68" s="79"/>
      <c r="VEN68" s="79"/>
      <c r="VEO68" s="79"/>
      <c r="VEP68" s="79"/>
      <c r="VEQ68" s="79"/>
      <c r="VER68" s="79"/>
      <c r="VES68" s="79"/>
      <c r="VET68" s="79"/>
      <c r="VEU68" s="79"/>
      <c r="VEV68" s="79"/>
      <c r="VEW68" s="79"/>
      <c r="VEX68" s="79"/>
      <c r="VEY68" s="79"/>
      <c r="VEZ68" s="79"/>
      <c r="VFA68" s="79"/>
      <c r="VFB68" s="79"/>
      <c r="VFC68" s="79"/>
      <c r="VFD68" s="79"/>
      <c r="VFE68" s="79"/>
      <c r="VFF68" s="79"/>
      <c r="VFG68" s="79"/>
      <c r="VFH68" s="79"/>
      <c r="VFI68" s="79"/>
      <c r="VFJ68" s="79"/>
      <c r="VFK68" s="79"/>
      <c r="VFL68" s="79"/>
      <c r="VFM68" s="79"/>
      <c r="VFN68" s="79"/>
      <c r="VFO68" s="79"/>
      <c r="VFP68" s="79"/>
      <c r="VFQ68" s="79"/>
      <c r="VFR68" s="79"/>
      <c r="VFS68" s="79"/>
      <c r="VFT68" s="79"/>
      <c r="VFU68" s="79"/>
      <c r="VFV68" s="79"/>
      <c r="VFW68" s="79"/>
      <c r="VFX68" s="79"/>
      <c r="VFY68" s="79"/>
      <c r="VFZ68" s="79"/>
      <c r="VGA68" s="79"/>
      <c r="VGB68" s="79"/>
      <c r="VGC68" s="79"/>
      <c r="VGD68" s="79"/>
      <c r="VGE68" s="79"/>
      <c r="VGF68" s="79"/>
      <c r="VGG68" s="79"/>
      <c r="VGH68" s="79"/>
      <c r="VGI68" s="79"/>
      <c r="VGJ68" s="79"/>
      <c r="VGK68" s="79"/>
      <c r="VGL68" s="79"/>
      <c r="VGM68" s="79"/>
      <c r="VGN68" s="79"/>
      <c r="VGO68" s="79"/>
      <c r="VGP68" s="79"/>
      <c r="VGQ68" s="79"/>
      <c r="VGR68" s="79"/>
      <c r="VGS68" s="79"/>
      <c r="VGT68" s="79"/>
      <c r="VGU68" s="79"/>
      <c r="VGV68" s="79"/>
      <c r="VGW68" s="79"/>
      <c r="VGX68" s="79"/>
      <c r="VGY68" s="79"/>
      <c r="VGZ68" s="79"/>
      <c r="VHA68" s="79"/>
      <c r="VHB68" s="79"/>
      <c r="VHC68" s="79"/>
      <c r="VHD68" s="79"/>
      <c r="VHE68" s="79"/>
      <c r="VHF68" s="79"/>
      <c r="VHG68" s="79"/>
      <c r="VHH68" s="79"/>
      <c r="VHI68" s="79"/>
      <c r="VHJ68" s="79"/>
      <c r="VHK68" s="79"/>
      <c r="VHL68" s="79"/>
      <c r="VHM68" s="79"/>
      <c r="VHN68" s="79"/>
      <c r="VHO68" s="79"/>
      <c r="VHP68" s="79"/>
      <c r="VHQ68" s="79"/>
      <c r="VHR68" s="79"/>
      <c r="VHS68" s="79"/>
      <c r="VHT68" s="79"/>
      <c r="VHU68" s="79"/>
      <c r="VHV68" s="79"/>
      <c r="VHW68" s="79"/>
      <c r="VHX68" s="79"/>
      <c r="VHY68" s="79"/>
      <c r="VHZ68" s="79"/>
      <c r="VIA68" s="79"/>
      <c r="VIB68" s="79"/>
      <c r="VIC68" s="79"/>
      <c r="VID68" s="79"/>
      <c r="VIE68" s="79"/>
      <c r="VIF68" s="79"/>
      <c r="VIG68" s="79"/>
      <c r="VIH68" s="79"/>
      <c r="VII68" s="79"/>
      <c r="VIJ68" s="79"/>
      <c r="VIK68" s="79"/>
      <c r="VIL68" s="79"/>
      <c r="VIM68" s="79"/>
      <c r="VIN68" s="79"/>
      <c r="VIO68" s="79"/>
      <c r="VIP68" s="79"/>
      <c r="VIQ68" s="79"/>
      <c r="VIR68" s="79"/>
      <c r="VIS68" s="79"/>
      <c r="VIT68" s="79"/>
      <c r="VIU68" s="79"/>
      <c r="VIV68" s="79"/>
      <c r="VIW68" s="79"/>
      <c r="VIX68" s="79"/>
      <c r="VIY68" s="79"/>
      <c r="VIZ68" s="79"/>
      <c r="VJA68" s="79"/>
      <c r="VJB68" s="79"/>
      <c r="VJC68" s="79"/>
      <c r="VJD68" s="79"/>
      <c r="VJE68" s="79"/>
      <c r="VJF68" s="79"/>
      <c r="VJG68" s="79"/>
      <c r="VJH68" s="79"/>
      <c r="VJI68" s="79"/>
      <c r="VJJ68" s="79"/>
      <c r="VJK68" s="79"/>
      <c r="VJL68" s="79"/>
      <c r="VJM68" s="79"/>
      <c r="VJN68" s="79"/>
      <c r="VJO68" s="79"/>
      <c r="VJP68" s="79"/>
      <c r="VJQ68" s="79"/>
      <c r="VJR68" s="79"/>
      <c r="VJS68" s="79"/>
      <c r="VJT68" s="79"/>
      <c r="VJU68" s="79"/>
      <c r="VJV68" s="79"/>
      <c r="VJW68" s="79"/>
      <c r="VJX68" s="79"/>
      <c r="VJY68" s="79"/>
      <c r="VJZ68" s="79"/>
      <c r="VKA68" s="79"/>
      <c r="VKB68" s="79"/>
      <c r="VKC68" s="79"/>
      <c r="VKD68" s="79"/>
      <c r="VKE68" s="79"/>
      <c r="VKF68" s="79"/>
      <c r="VKG68" s="79"/>
      <c r="VKH68" s="79"/>
      <c r="VKI68" s="79"/>
      <c r="VKJ68" s="79"/>
      <c r="VKK68" s="79"/>
      <c r="VKL68" s="79"/>
      <c r="VKM68" s="79"/>
      <c r="VKN68" s="79"/>
      <c r="VKO68" s="79"/>
      <c r="VKP68" s="79"/>
      <c r="VKQ68" s="79"/>
      <c r="VKR68" s="79"/>
      <c r="VKS68" s="79"/>
      <c r="VKT68" s="79"/>
      <c r="VKU68" s="79"/>
      <c r="VKV68" s="79"/>
      <c r="VKW68" s="79"/>
      <c r="VKX68" s="79"/>
      <c r="VKY68" s="79"/>
      <c r="VKZ68" s="79"/>
      <c r="VLA68" s="79"/>
      <c r="VLB68" s="79"/>
      <c r="VLC68" s="79"/>
      <c r="VLD68" s="79"/>
      <c r="VLE68" s="79"/>
      <c r="VLF68" s="79"/>
      <c r="VLG68" s="79"/>
      <c r="VLH68" s="79"/>
      <c r="VLI68" s="79"/>
      <c r="VLJ68" s="79"/>
      <c r="VLK68" s="79"/>
      <c r="VLL68" s="79"/>
      <c r="VLM68" s="79"/>
      <c r="VLN68" s="79"/>
      <c r="VLO68" s="79"/>
      <c r="VLP68" s="79"/>
      <c r="VLQ68" s="79"/>
      <c r="VLR68" s="79"/>
      <c r="VLS68" s="79"/>
      <c r="VLT68" s="79"/>
      <c r="VLU68" s="79"/>
      <c r="VLV68" s="79"/>
      <c r="VLW68" s="79"/>
      <c r="VLX68" s="79"/>
      <c r="VLY68" s="79"/>
      <c r="VLZ68" s="79"/>
      <c r="VMA68" s="79"/>
      <c r="VMB68" s="79"/>
      <c r="VMC68" s="79"/>
      <c r="VMD68" s="79"/>
      <c r="VME68" s="79"/>
      <c r="VMF68" s="79"/>
      <c r="VMG68" s="79"/>
      <c r="VMH68" s="79"/>
      <c r="VMI68" s="79"/>
      <c r="VMJ68" s="79"/>
      <c r="VMK68" s="79"/>
      <c r="VML68" s="79"/>
      <c r="VMM68" s="79"/>
      <c r="VMN68" s="79"/>
      <c r="VMO68" s="79"/>
      <c r="VMP68" s="79"/>
      <c r="VMQ68" s="79"/>
      <c r="VMR68" s="79"/>
      <c r="VMS68" s="79"/>
      <c r="VMT68" s="79"/>
      <c r="VMU68" s="79"/>
      <c r="VMV68" s="79"/>
      <c r="VMW68" s="79"/>
      <c r="VMX68" s="79"/>
      <c r="VMY68" s="79"/>
      <c r="VMZ68" s="79"/>
      <c r="VNA68" s="79"/>
      <c r="VNB68" s="79"/>
      <c r="VNC68" s="79"/>
      <c r="VND68" s="79"/>
      <c r="VNE68" s="79"/>
      <c r="VNF68" s="79"/>
      <c r="VNG68" s="79"/>
      <c r="VNH68" s="79"/>
      <c r="VNI68" s="79"/>
      <c r="VNJ68" s="79"/>
      <c r="VNK68" s="79"/>
      <c r="VNL68" s="79"/>
      <c r="VNM68" s="79"/>
      <c r="VNN68" s="79"/>
      <c r="VNO68" s="79"/>
      <c r="VNP68" s="79"/>
      <c r="VNQ68" s="79"/>
      <c r="VNR68" s="79"/>
      <c r="VNS68" s="79"/>
      <c r="VNT68" s="79"/>
      <c r="VNU68" s="79"/>
      <c r="VNV68" s="79"/>
      <c r="VNW68" s="79"/>
      <c r="VNX68" s="79"/>
      <c r="VNY68" s="79"/>
      <c r="VNZ68" s="79"/>
      <c r="VOA68" s="79"/>
      <c r="VOB68" s="79"/>
      <c r="VOC68" s="79"/>
      <c r="VOD68" s="79"/>
      <c r="VOE68" s="79"/>
      <c r="VOF68" s="79"/>
      <c r="VOG68" s="79"/>
      <c r="VOH68" s="79"/>
      <c r="VOI68" s="79"/>
      <c r="VOJ68" s="79"/>
      <c r="VOK68" s="79"/>
      <c r="VOL68" s="79"/>
      <c r="VOM68" s="79"/>
      <c r="VON68" s="79"/>
      <c r="VOO68" s="79"/>
      <c r="VOP68" s="79"/>
      <c r="VOQ68" s="79"/>
      <c r="VOR68" s="79"/>
      <c r="VOS68" s="79"/>
      <c r="VOT68" s="79"/>
      <c r="VOU68" s="79"/>
      <c r="VOV68" s="79"/>
      <c r="VOW68" s="79"/>
      <c r="VOX68" s="79"/>
      <c r="VOY68" s="79"/>
      <c r="VOZ68" s="79"/>
      <c r="VPA68" s="79"/>
      <c r="VPB68" s="79"/>
      <c r="VPC68" s="79"/>
      <c r="VPD68" s="79"/>
      <c r="VPE68" s="79"/>
      <c r="VPF68" s="79"/>
      <c r="VPG68" s="79"/>
      <c r="VPH68" s="79"/>
      <c r="VPI68" s="79"/>
      <c r="VPJ68" s="79"/>
      <c r="VPK68" s="79"/>
      <c r="VPL68" s="79"/>
      <c r="VPM68" s="79"/>
      <c r="VPN68" s="79"/>
      <c r="VPO68" s="79"/>
      <c r="VPP68" s="79"/>
      <c r="VPQ68" s="79"/>
      <c r="VPR68" s="79"/>
      <c r="VPS68" s="79"/>
      <c r="VPT68" s="79"/>
      <c r="VPU68" s="79"/>
      <c r="VPV68" s="79"/>
      <c r="VPW68" s="79"/>
      <c r="VPX68" s="79"/>
      <c r="VPY68" s="79"/>
      <c r="VPZ68" s="79"/>
      <c r="VQA68" s="79"/>
      <c r="VQB68" s="79"/>
      <c r="VQC68" s="79"/>
      <c r="VQD68" s="79"/>
      <c r="VQE68" s="79"/>
      <c r="VQF68" s="79"/>
      <c r="VQG68" s="79"/>
      <c r="VQH68" s="79"/>
      <c r="VQI68" s="79"/>
      <c r="VQJ68" s="79"/>
      <c r="VQK68" s="79"/>
      <c r="VQL68" s="79"/>
      <c r="VQM68" s="79"/>
      <c r="VQN68" s="79"/>
      <c r="VQO68" s="79"/>
      <c r="VQP68" s="79"/>
      <c r="VQQ68" s="79"/>
      <c r="VQR68" s="79"/>
      <c r="VQS68" s="79"/>
      <c r="VQT68" s="79"/>
      <c r="VQU68" s="79"/>
      <c r="VQV68" s="79"/>
      <c r="VQW68" s="79"/>
      <c r="VQX68" s="79"/>
      <c r="VQY68" s="79"/>
      <c r="VQZ68" s="79"/>
      <c r="VRA68" s="79"/>
      <c r="VRB68" s="79"/>
      <c r="VRC68" s="79"/>
      <c r="VRD68" s="79"/>
      <c r="VRE68" s="79"/>
      <c r="VRF68" s="79"/>
      <c r="VRG68" s="79"/>
      <c r="VRH68" s="79"/>
      <c r="VRI68" s="79"/>
      <c r="VRJ68" s="79"/>
      <c r="VRK68" s="79"/>
      <c r="VRL68" s="79"/>
      <c r="VRM68" s="79"/>
      <c r="VRN68" s="79"/>
      <c r="VRO68" s="79"/>
      <c r="VRP68" s="79"/>
      <c r="VRQ68" s="79"/>
      <c r="VRR68" s="79"/>
      <c r="VRS68" s="79"/>
      <c r="VRT68" s="79"/>
      <c r="VRU68" s="79"/>
      <c r="VRV68" s="79"/>
      <c r="VRW68" s="79"/>
      <c r="VRX68" s="79"/>
      <c r="VRY68" s="79"/>
      <c r="VRZ68" s="79"/>
      <c r="VSA68" s="79"/>
      <c r="VSB68" s="79"/>
      <c r="VSC68" s="79"/>
      <c r="VSD68" s="79"/>
      <c r="VSE68" s="79"/>
      <c r="VSF68" s="79"/>
      <c r="VSG68" s="79"/>
      <c r="VSH68" s="79"/>
      <c r="VSI68" s="79"/>
      <c r="VSJ68" s="79"/>
      <c r="VSK68" s="79"/>
      <c r="VSL68" s="79"/>
      <c r="VSM68" s="79"/>
      <c r="VSN68" s="79"/>
      <c r="VSO68" s="79"/>
      <c r="VSP68" s="79"/>
      <c r="VSQ68" s="79"/>
      <c r="VSR68" s="79"/>
      <c r="VSS68" s="79"/>
      <c r="VST68" s="79"/>
      <c r="VSU68" s="79"/>
      <c r="VSV68" s="79"/>
      <c r="VSW68" s="79"/>
      <c r="VSX68" s="79"/>
      <c r="VSY68" s="79"/>
      <c r="VSZ68" s="79"/>
      <c r="VTA68" s="79"/>
      <c r="VTB68" s="79"/>
      <c r="VTC68" s="79"/>
      <c r="VTD68" s="79"/>
      <c r="VTE68" s="79"/>
      <c r="VTF68" s="79"/>
      <c r="VTG68" s="79"/>
      <c r="VTH68" s="79"/>
      <c r="VTI68" s="79"/>
      <c r="VTJ68" s="79"/>
      <c r="VTK68" s="79"/>
      <c r="VTL68" s="79"/>
      <c r="VTM68" s="79"/>
      <c r="VTN68" s="79"/>
      <c r="VTO68" s="79"/>
      <c r="VTP68" s="79"/>
      <c r="VTQ68" s="79"/>
      <c r="VTR68" s="79"/>
      <c r="VTS68" s="79"/>
      <c r="VTT68" s="79"/>
      <c r="VTU68" s="79"/>
      <c r="VTV68" s="79"/>
      <c r="VTW68" s="79"/>
      <c r="VTX68" s="79"/>
      <c r="VTY68" s="79"/>
      <c r="VTZ68" s="79"/>
      <c r="VUA68" s="79"/>
      <c r="VUB68" s="79"/>
      <c r="VUC68" s="79"/>
      <c r="VUD68" s="79"/>
      <c r="VUE68" s="79"/>
      <c r="VUF68" s="79"/>
      <c r="VUG68" s="79"/>
      <c r="VUH68" s="79"/>
      <c r="VUI68" s="79"/>
      <c r="VUJ68" s="79"/>
      <c r="VUK68" s="79"/>
      <c r="VUL68" s="79"/>
      <c r="VUM68" s="79"/>
      <c r="VUN68" s="79"/>
      <c r="VUO68" s="79"/>
      <c r="VUP68" s="79"/>
      <c r="VUQ68" s="79"/>
      <c r="VUR68" s="79"/>
      <c r="VUS68" s="79"/>
      <c r="VUT68" s="79"/>
      <c r="VUU68" s="79"/>
      <c r="VUV68" s="79"/>
      <c r="VUW68" s="79"/>
      <c r="VUX68" s="79"/>
      <c r="VUY68" s="79"/>
      <c r="VUZ68" s="79"/>
      <c r="VVA68" s="79"/>
      <c r="VVB68" s="79"/>
      <c r="VVC68" s="79"/>
      <c r="VVD68" s="79"/>
      <c r="VVE68" s="79"/>
      <c r="VVF68" s="79"/>
      <c r="VVG68" s="79"/>
      <c r="VVH68" s="79"/>
      <c r="VVI68" s="79"/>
      <c r="VVJ68" s="79"/>
      <c r="VVK68" s="79"/>
      <c r="VVL68" s="79"/>
      <c r="VVM68" s="79"/>
      <c r="VVN68" s="79"/>
      <c r="VVO68" s="79"/>
      <c r="VVP68" s="79"/>
      <c r="VVQ68" s="79"/>
      <c r="VVR68" s="79"/>
      <c r="VVS68" s="79"/>
      <c r="VVT68" s="79"/>
      <c r="VVU68" s="79"/>
      <c r="VVV68" s="79"/>
      <c r="VVW68" s="79"/>
      <c r="VVX68" s="79"/>
      <c r="VVY68" s="79"/>
      <c r="VVZ68" s="79"/>
      <c r="VWA68" s="79"/>
      <c r="VWB68" s="79"/>
      <c r="VWC68" s="79"/>
      <c r="VWD68" s="79"/>
      <c r="VWE68" s="79"/>
      <c r="VWF68" s="79"/>
      <c r="VWG68" s="79"/>
      <c r="VWH68" s="79"/>
      <c r="VWI68" s="79"/>
      <c r="VWJ68" s="79"/>
      <c r="VWK68" s="79"/>
      <c r="VWL68" s="79"/>
      <c r="VWM68" s="79"/>
      <c r="VWN68" s="79"/>
      <c r="VWO68" s="79"/>
      <c r="VWP68" s="79"/>
      <c r="VWQ68" s="79"/>
      <c r="VWR68" s="79"/>
      <c r="VWS68" s="79"/>
      <c r="VWT68" s="79"/>
      <c r="VWU68" s="79"/>
      <c r="VWV68" s="79"/>
      <c r="VWW68" s="79"/>
      <c r="VWX68" s="79"/>
      <c r="VWY68" s="79"/>
      <c r="VWZ68" s="79"/>
      <c r="VXA68" s="79"/>
      <c r="VXB68" s="79"/>
      <c r="VXC68" s="79"/>
      <c r="VXD68" s="79"/>
      <c r="VXE68" s="79"/>
      <c r="VXF68" s="79"/>
      <c r="VXG68" s="79"/>
      <c r="VXH68" s="79"/>
      <c r="VXI68" s="79"/>
      <c r="VXJ68" s="79"/>
      <c r="VXK68" s="79"/>
      <c r="VXL68" s="79"/>
      <c r="VXM68" s="79"/>
      <c r="VXN68" s="79"/>
      <c r="VXO68" s="79"/>
      <c r="VXP68" s="79"/>
      <c r="VXQ68" s="79"/>
      <c r="VXR68" s="79"/>
      <c r="VXS68" s="79"/>
      <c r="VXT68" s="79"/>
      <c r="VXU68" s="79"/>
      <c r="VXV68" s="79"/>
      <c r="VXW68" s="79"/>
      <c r="VXX68" s="79"/>
      <c r="VXY68" s="79"/>
      <c r="VXZ68" s="79"/>
      <c r="VYA68" s="79"/>
      <c r="VYB68" s="79"/>
      <c r="VYC68" s="79"/>
      <c r="VYD68" s="79"/>
      <c r="VYE68" s="79"/>
      <c r="VYF68" s="79"/>
      <c r="VYG68" s="79"/>
      <c r="VYH68" s="79"/>
      <c r="VYI68" s="79"/>
      <c r="VYJ68" s="79"/>
      <c r="VYK68" s="79"/>
      <c r="VYL68" s="79"/>
      <c r="VYM68" s="79"/>
      <c r="VYN68" s="79"/>
      <c r="VYO68" s="79"/>
      <c r="VYP68" s="79"/>
      <c r="VYQ68" s="79"/>
      <c r="VYR68" s="79"/>
      <c r="VYS68" s="79"/>
      <c r="VYT68" s="79"/>
      <c r="VYU68" s="79"/>
      <c r="VYV68" s="79"/>
      <c r="VYW68" s="79"/>
      <c r="VYX68" s="79"/>
      <c r="VYY68" s="79"/>
      <c r="VYZ68" s="79"/>
      <c r="VZA68" s="79"/>
      <c r="VZB68" s="79"/>
      <c r="VZC68" s="79"/>
      <c r="VZD68" s="79"/>
      <c r="VZE68" s="79"/>
      <c r="VZF68" s="79"/>
      <c r="VZG68" s="79"/>
      <c r="VZH68" s="79"/>
      <c r="VZI68" s="79"/>
      <c r="VZJ68" s="79"/>
      <c r="VZK68" s="79"/>
      <c r="VZL68" s="79"/>
      <c r="VZM68" s="79"/>
      <c r="VZN68" s="79"/>
      <c r="VZO68" s="79"/>
      <c r="VZP68" s="79"/>
      <c r="VZQ68" s="79"/>
      <c r="VZR68" s="79"/>
      <c r="VZS68" s="79"/>
      <c r="VZT68" s="79"/>
      <c r="VZU68" s="79"/>
      <c r="VZV68" s="79"/>
      <c r="VZW68" s="79"/>
      <c r="VZX68" s="79"/>
      <c r="VZY68" s="79"/>
      <c r="VZZ68" s="79"/>
      <c r="WAA68" s="79"/>
      <c r="WAB68" s="79"/>
      <c r="WAC68" s="79"/>
      <c r="WAD68" s="79"/>
      <c r="WAE68" s="79"/>
      <c r="WAF68" s="79"/>
      <c r="WAG68" s="79"/>
      <c r="WAH68" s="79"/>
      <c r="WAI68" s="79"/>
      <c r="WAJ68" s="79"/>
      <c r="WAK68" s="79"/>
      <c r="WAL68" s="79"/>
      <c r="WAM68" s="79"/>
      <c r="WAN68" s="79"/>
      <c r="WAO68" s="79"/>
      <c r="WAP68" s="79"/>
      <c r="WAQ68" s="79"/>
      <c r="WAR68" s="79"/>
      <c r="WAS68" s="79"/>
      <c r="WAT68" s="79"/>
      <c r="WAU68" s="79"/>
      <c r="WAV68" s="79"/>
      <c r="WAW68" s="79"/>
      <c r="WAX68" s="79"/>
      <c r="WAY68" s="79"/>
      <c r="WAZ68" s="79"/>
      <c r="WBA68" s="79"/>
      <c r="WBB68" s="79"/>
      <c r="WBC68" s="79"/>
      <c r="WBD68" s="79"/>
      <c r="WBE68" s="79"/>
      <c r="WBF68" s="79"/>
      <c r="WBG68" s="79"/>
      <c r="WBH68" s="79"/>
      <c r="WBI68" s="79"/>
      <c r="WBJ68" s="79"/>
      <c r="WBK68" s="79"/>
      <c r="WBL68" s="79"/>
      <c r="WBM68" s="79"/>
      <c r="WBN68" s="79"/>
      <c r="WBO68" s="79"/>
      <c r="WBP68" s="79"/>
      <c r="WBQ68" s="79"/>
      <c r="WBR68" s="79"/>
      <c r="WBS68" s="79"/>
      <c r="WBT68" s="79"/>
      <c r="WBU68" s="79"/>
      <c r="WBV68" s="79"/>
      <c r="WBW68" s="79"/>
      <c r="WBX68" s="79"/>
      <c r="WBY68" s="79"/>
      <c r="WBZ68" s="79"/>
      <c r="WCA68" s="79"/>
      <c r="WCB68" s="79"/>
      <c r="WCC68" s="79"/>
      <c r="WCD68" s="79"/>
      <c r="WCE68" s="79"/>
      <c r="WCF68" s="79"/>
      <c r="WCG68" s="79"/>
      <c r="WCH68" s="79"/>
      <c r="WCI68" s="79"/>
      <c r="WCJ68" s="79"/>
      <c r="WCK68" s="79"/>
      <c r="WCL68" s="79"/>
      <c r="WCM68" s="79"/>
      <c r="WCN68" s="79"/>
      <c r="WCO68" s="79"/>
      <c r="WCP68" s="79"/>
      <c r="WCQ68" s="79"/>
      <c r="WCR68" s="79"/>
      <c r="WCS68" s="79"/>
      <c r="WCT68" s="79"/>
      <c r="WCU68" s="79"/>
      <c r="WCV68" s="79"/>
      <c r="WCW68" s="79"/>
      <c r="WCX68" s="79"/>
      <c r="WCY68" s="79"/>
      <c r="WCZ68" s="79"/>
      <c r="WDA68" s="79"/>
      <c r="WDB68" s="79"/>
      <c r="WDC68" s="79"/>
      <c r="WDD68" s="79"/>
      <c r="WDE68" s="79"/>
      <c r="WDF68" s="79"/>
      <c r="WDG68" s="79"/>
      <c r="WDH68" s="79"/>
      <c r="WDI68" s="79"/>
      <c r="WDJ68" s="79"/>
      <c r="WDK68" s="79"/>
      <c r="WDL68" s="79"/>
      <c r="WDM68" s="79"/>
      <c r="WDN68" s="79"/>
      <c r="WDO68" s="79"/>
      <c r="WDP68" s="79"/>
      <c r="WDQ68" s="79"/>
      <c r="WDR68" s="79"/>
      <c r="WDS68" s="79"/>
      <c r="WDT68" s="79"/>
      <c r="WDU68" s="79"/>
      <c r="WDV68" s="79"/>
      <c r="WDW68" s="79"/>
      <c r="WDX68" s="79"/>
      <c r="WDY68" s="79"/>
      <c r="WDZ68" s="79"/>
      <c r="WEA68" s="79"/>
      <c r="WEB68" s="79"/>
      <c r="WEC68" s="79"/>
      <c r="WED68" s="79"/>
      <c r="WEE68" s="79"/>
      <c r="WEF68" s="79"/>
      <c r="WEG68" s="79"/>
      <c r="WEH68" s="79"/>
      <c r="WEI68" s="79"/>
      <c r="WEJ68" s="79"/>
      <c r="WEK68" s="79"/>
      <c r="WEL68" s="79"/>
      <c r="WEM68" s="79"/>
      <c r="WEN68" s="79"/>
      <c r="WEO68" s="79"/>
      <c r="WEP68" s="79"/>
      <c r="WEQ68" s="79"/>
      <c r="WER68" s="79"/>
      <c r="WES68" s="79"/>
      <c r="WET68" s="79"/>
      <c r="WEU68" s="79"/>
      <c r="WEV68" s="79"/>
      <c r="WEW68" s="79"/>
      <c r="WEX68" s="79"/>
      <c r="WEY68" s="79"/>
      <c r="WEZ68" s="79"/>
      <c r="WFA68" s="79"/>
      <c r="WFB68" s="79"/>
      <c r="WFC68" s="79"/>
      <c r="WFD68" s="79"/>
      <c r="WFE68" s="79"/>
      <c r="WFF68" s="79"/>
      <c r="WFG68" s="79"/>
      <c r="WFH68" s="79"/>
      <c r="WFI68" s="79"/>
      <c r="WFJ68" s="79"/>
      <c r="WFK68" s="79"/>
      <c r="WFL68" s="79"/>
      <c r="WFM68" s="79"/>
      <c r="WFN68" s="79"/>
      <c r="WFO68" s="79"/>
      <c r="WFP68" s="79"/>
      <c r="WFQ68" s="79"/>
      <c r="WFR68" s="79"/>
      <c r="WFS68" s="79"/>
      <c r="WFT68" s="79"/>
      <c r="WFU68" s="79"/>
      <c r="WFV68" s="79"/>
      <c r="WFW68" s="79"/>
      <c r="WFX68" s="79"/>
      <c r="WFY68" s="79"/>
      <c r="WFZ68" s="79"/>
      <c r="WGA68" s="79"/>
      <c r="WGB68" s="79"/>
      <c r="WGC68" s="79"/>
      <c r="WGD68" s="79"/>
      <c r="WGE68" s="79"/>
      <c r="WGF68" s="79"/>
      <c r="WGG68" s="79"/>
      <c r="WGH68" s="79"/>
      <c r="WGI68" s="79"/>
      <c r="WGJ68" s="79"/>
      <c r="WGK68" s="79"/>
      <c r="WGL68" s="79"/>
      <c r="WGM68" s="79"/>
      <c r="WGN68" s="79"/>
      <c r="WGO68" s="79"/>
      <c r="WGP68" s="79"/>
      <c r="WGQ68" s="79"/>
      <c r="WGR68" s="79"/>
      <c r="WGS68" s="79"/>
      <c r="WGT68" s="79"/>
      <c r="WGU68" s="79"/>
      <c r="WGV68" s="79"/>
      <c r="WGW68" s="79"/>
      <c r="WGX68" s="79"/>
      <c r="WGY68" s="79"/>
      <c r="WGZ68" s="79"/>
      <c r="WHA68" s="79"/>
      <c r="WHB68" s="79"/>
      <c r="WHC68" s="79"/>
      <c r="WHD68" s="79"/>
      <c r="WHE68" s="79"/>
      <c r="WHF68" s="79"/>
      <c r="WHG68" s="79"/>
      <c r="WHH68" s="79"/>
      <c r="WHI68" s="79"/>
      <c r="WHJ68" s="79"/>
      <c r="WHK68" s="79"/>
      <c r="WHL68" s="79"/>
      <c r="WHM68" s="79"/>
      <c r="WHN68" s="79"/>
      <c r="WHO68" s="79"/>
      <c r="WHP68" s="79"/>
      <c r="WHQ68" s="79"/>
      <c r="WHR68" s="79"/>
      <c r="WHS68" s="79"/>
      <c r="WHT68" s="79"/>
      <c r="WHU68" s="79"/>
      <c r="WHV68" s="79"/>
      <c r="WHW68" s="79"/>
      <c r="WHX68" s="79"/>
      <c r="WHY68" s="79"/>
      <c r="WHZ68" s="79"/>
      <c r="WIA68" s="79"/>
      <c r="WIB68" s="79"/>
      <c r="WIC68" s="79"/>
      <c r="WID68" s="79"/>
      <c r="WIE68" s="79"/>
      <c r="WIF68" s="79"/>
      <c r="WIG68" s="79"/>
      <c r="WIH68" s="79"/>
      <c r="WII68" s="79"/>
      <c r="WIJ68" s="79"/>
      <c r="WIK68" s="79"/>
      <c r="WIL68" s="79"/>
      <c r="WIM68" s="79"/>
      <c r="WIN68" s="79"/>
      <c r="WIO68" s="79"/>
      <c r="WIP68" s="79"/>
      <c r="WIQ68" s="79"/>
      <c r="WIR68" s="79"/>
      <c r="WIS68" s="79"/>
      <c r="WIT68" s="79"/>
      <c r="WIU68" s="79"/>
      <c r="WIV68" s="79"/>
      <c r="WIW68" s="79"/>
      <c r="WIX68" s="79"/>
      <c r="WIY68" s="79"/>
      <c r="WIZ68" s="79"/>
      <c r="WJA68" s="79"/>
      <c r="WJB68" s="79"/>
      <c r="WJC68" s="79"/>
      <c r="WJD68" s="79"/>
      <c r="WJE68" s="79"/>
      <c r="WJF68" s="79"/>
      <c r="WJG68" s="79"/>
      <c r="WJH68" s="79"/>
      <c r="WJI68" s="79"/>
      <c r="WJJ68" s="79"/>
      <c r="WJK68" s="79"/>
      <c r="WJL68" s="79"/>
      <c r="WJM68" s="79"/>
      <c r="WJN68" s="79"/>
      <c r="WJO68" s="79"/>
      <c r="WJP68" s="79"/>
      <c r="WJQ68" s="79"/>
      <c r="WJR68" s="79"/>
      <c r="WJS68" s="79"/>
      <c r="WJT68" s="79"/>
      <c r="WJU68" s="79"/>
      <c r="WJV68" s="79"/>
      <c r="WJW68" s="79"/>
      <c r="WJX68" s="79"/>
      <c r="WJY68" s="79"/>
      <c r="WJZ68" s="79"/>
      <c r="WKA68" s="79"/>
      <c r="WKB68" s="79"/>
      <c r="WKC68" s="79"/>
      <c r="WKD68" s="79"/>
      <c r="WKE68" s="79"/>
      <c r="WKF68" s="79"/>
      <c r="WKG68" s="79"/>
      <c r="WKH68" s="79"/>
      <c r="WKI68" s="79"/>
      <c r="WKJ68" s="79"/>
      <c r="WKK68" s="79"/>
      <c r="WKL68" s="79"/>
      <c r="WKM68" s="79"/>
      <c r="WKN68" s="79"/>
      <c r="WKO68" s="79"/>
      <c r="WKP68" s="79"/>
      <c r="WKQ68" s="79"/>
      <c r="WKR68" s="79"/>
      <c r="WKS68" s="79"/>
      <c r="WKT68" s="79"/>
      <c r="WKU68" s="79"/>
      <c r="WKV68" s="79"/>
      <c r="WKW68" s="79"/>
      <c r="WKX68" s="79"/>
      <c r="WKY68" s="79"/>
      <c r="WKZ68" s="79"/>
      <c r="WLA68" s="79"/>
      <c r="WLB68" s="79"/>
      <c r="WLC68" s="79"/>
      <c r="WLD68" s="79"/>
      <c r="WLE68" s="79"/>
      <c r="WLF68" s="79"/>
      <c r="WLG68" s="79"/>
      <c r="WLH68" s="79"/>
      <c r="WLI68" s="79"/>
      <c r="WLJ68" s="79"/>
      <c r="WLK68" s="79"/>
      <c r="WLL68" s="79"/>
      <c r="WLM68" s="79"/>
      <c r="WLN68" s="79"/>
      <c r="WLO68" s="79"/>
      <c r="WLP68" s="79"/>
      <c r="WLQ68" s="79"/>
      <c r="WLR68" s="79"/>
      <c r="WLS68" s="79"/>
      <c r="WLT68" s="79"/>
      <c r="WLU68" s="79"/>
      <c r="WLV68" s="79"/>
      <c r="WLW68" s="79"/>
      <c r="WLX68" s="79"/>
      <c r="WLY68" s="79"/>
      <c r="WLZ68" s="79"/>
      <c r="WMA68" s="79"/>
      <c r="WMB68" s="79"/>
      <c r="WMC68" s="79"/>
      <c r="WMD68" s="79"/>
      <c r="WME68" s="79"/>
      <c r="WMF68" s="79"/>
      <c r="WMG68" s="79"/>
      <c r="WMH68" s="79"/>
      <c r="WMI68" s="79"/>
      <c r="WMJ68" s="79"/>
      <c r="WMK68" s="79"/>
      <c r="WML68" s="79"/>
      <c r="WMM68" s="79"/>
      <c r="WMN68" s="79"/>
      <c r="WMO68" s="79"/>
      <c r="WMP68" s="79"/>
      <c r="WMQ68" s="79"/>
      <c r="WMR68" s="79"/>
      <c r="WMS68" s="79"/>
      <c r="WMT68" s="79"/>
      <c r="WMU68" s="79"/>
      <c r="WMV68" s="79"/>
      <c r="WMW68" s="79"/>
      <c r="WMX68" s="79"/>
      <c r="WMY68" s="79"/>
      <c r="WMZ68" s="79"/>
      <c r="WNA68" s="79"/>
      <c r="WNB68" s="79"/>
      <c r="WNC68" s="79"/>
      <c r="WND68" s="79"/>
      <c r="WNE68" s="79"/>
      <c r="WNF68" s="79"/>
      <c r="WNG68" s="79"/>
      <c r="WNH68" s="79"/>
      <c r="WNI68" s="79"/>
      <c r="WNJ68" s="79"/>
      <c r="WNK68" s="79"/>
      <c r="WNL68" s="79"/>
      <c r="WNM68" s="79"/>
      <c r="WNN68" s="79"/>
      <c r="WNO68" s="79"/>
      <c r="WNP68" s="79"/>
      <c r="WNQ68" s="79"/>
      <c r="WNR68" s="79"/>
      <c r="WNS68" s="79"/>
      <c r="WNT68" s="79"/>
      <c r="WNU68" s="79"/>
      <c r="WNV68" s="79"/>
      <c r="WNW68" s="79"/>
      <c r="WNX68" s="79"/>
      <c r="WNY68" s="79"/>
      <c r="WNZ68" s="79"/>
      <c r="WOA68" s="79"/>
      <c r="WOB68" s="79"/>
      <c r="WOC68" s="79"/>
      <c r="WOD68" s="79"/>
      <c r="WOE68" s="79"/>
      <c r="WOF68" s="79"/>
      <c r="WOG68" s="79"/>
      <c r="WOH68" s="79"/>
      <c r="WOI68" s="79"/>
      <c r="WOJ68" s="79"/>
      <c r="WOK68" s="79"/>
      <c r="WOL68" s="79"/>
      <c r="WOM68" s="79"/>
      <c r="WON68" s="79"/>
      <c r="WOO68" s="79"/>
      <c r="WOP68" s="79"/>
      <c r="WOQ68" s="79"/>
      <c r="WOR68" s="79"/>
      <c r="WOS68" s="79"/>
      <c r="WOT68" s="79"/>
      <c r="WOU68" s="79"/>
      <c r="WOV68" s="79"/>
      <c r="WOW68" s="79"/>
      <c r="WOX68" s="79"/>
      <c r="WOY68" s="79"/>
      <c r="WOZ68" s="79"/>
      <c r="WPA68" s="79"/>
      <c r="WPB68" s="79"/>
      <c r="WPC68" s="79"/>
      <c r="WPD68" s="79"/>
      <c r="WPE68" s="79"/>
      <c r="WPF68" s="79"/>
      <c r="WPG68" s="79"/>
      <c r="WPH68" s="79"/>
      <c r="WPI68" s="79"/>
      <c r="WPJ68" s="79"/>
      <c r="WPK68" s="79"/>
      <c r="WPL68" s="79"/>
      <c r="WPM68" s="79"/>
      <c r="WPN68" s="79"/>
      <c r="WPO68" s="79"/>
      <c r="WPP68" s="79"/>
      <c r="WPQ68" s="79"/>
      <c r="WPR68" s="79"/>
      <c r="WPS68" s="79"/>
      <c r="WPT68" s="79"/>
      <c r="WPU68" s="79"/>
      <c r="WPV68" s="79"/>
      <c r="WPW68" s="79"/>
      <c r="WPX68" s="79"/>
      <c r="WPY68" s="79"/>
      <c r="WPZ68" s="79"/>
      <c r="WQA68" s="79"/>
      <c r="WQB68" s="79"/>
      <c r="WQC68" s="79"/>
      <c r="WQD68" s="79"/>
      <c r="WQE68" s="79"/>
      <c r="WQF68" s="79"/>
      <c r="WQG68" s="79"/>
      <c r="WQH68" s="79"/>
      <c r="WQI68" s="79"/>
      <c r="WQJ68" s="79"/>
      <c r="WQK68" s="79"/>
      <c r="WQL68" s="79"/>
      <c r="WQM68" s="79"/>
      <c r="WQN68" s="79"/>
      <c r="WQO68" s="79"/>
      <c r="WQP68" s="79"/>
      <c r="WQQ68" s="79"/>
      <c r="WQR68" s="79"/>
      <c r="WQS68" s="79"/>
      <c r="WQT68" s="79"/>
      <c r="WQU68" s="79"/>
      <c r="WQV68" s="79"/>
      <c r="WQW68" s="79"/>
      <c r="WQX68" s="79"/>
      <c r="WQY68" s="79"/>
      <c r="WQZ68" s="79"/>
      <c r="WRA68" s="79"/>
      <c r="WRB68" s="79"/>
      <c r="WRC68" s="79"/>
      <c r="WRD68" s="79"/>
      <c r="WRE68" s="79"/>
      <c r="WRF68" s="79"/>
      <c r="WRG68" s="79"/>
      <c r="WRH68" s="79"/>
      <c r="WRI68" s="79"/>
      <c r="WRJ68" s="79"/>
      <c r="WRK68" s="79"/>
      <c r="WRL68" s="79"/>
      <c r="WRM68" s="79"/>
      <c r="WRN68" s="79"/>
      <c r="WRO68" s="79"/>
      <c r="WRP68" s="79"/>
      <c r="WRQ68" s="79"/>
      <c r="WRR68" s="79"/>
      <c r="WRS68" s="79"/>
      <c r="WRT68" s="79"/>
      <c r="WRU68" s="79"/>
      <c r="WRV68" s="79"/>
      <c r="WRW68" s="79"/>
      <c r="WRX68" s="79"/>
      <c r="WRY68" s="79"/>
      <c r="WRZ68" s="79"/>
      <c r="WSA68" s="79"/>
      <c r="WSB68" s="79"/>
      <c r="WSC68" s="79"/>
      <c r="WSD68" s="79"/>
      <c r="WSE68" s="79"/>
      <c r="WSF68" s="79"/>
      <c r="WSG68" s="79"/>
      <c r="WSH68" s="79"/>
      <c r="WSI68" s="79"/>
      <c r="WSJ68" s="79"/>
      <c r="WSK68" s="79"/>
      <c r="WSL68" s="79"/>
      <c r="WSM68" s="79"/>
      <c r="WSN68" s="79"/>
      <c r="WSO68" s="79"/>
      <c r="WSP68" s="79"/>
      <c r="WSQ68" s="79"/>
      <c r="WSR68" s="79"/>
      <c r="WSS68" s="79"/>
      <c r="WST68" s="79"/>
      <c r="WSU68" s="79"/>
      <c r="WSV68" s="79"/>
      <c r="WSW68" s="79"/>
      <c r="WSX68" s="79"/>
      <c r="WSY68" s="79"/>
      <c r="WSZ68" s="79"/>
      <c r="WTA68" s="79"/>
      <c r="WTB68" s="79"/>
      <c r="WTC68" s="79"/>
      <c r="WTD68" s="79"/>
      <c r="WTE68" s="79"/>
      <c r="WTF68" s="79"/>
      <c r="WTG68" s="79"/>
      <c r="WTH68" s="79"/>
      <c r="WTI68" s="79"/>
      <c r="WTJ68" s="79"/>
      <c r="WTK68" s="79"/>
      <c r="WTL68" s="79"/>
      <c r="WTM68" s="79"/>
      <c r="WTN68" s="79"/>
      <c r="WTO68" s="79"/>
      <c r="WTP68" s="79"/>
      <c r="WTQ68" s="79"/>
      <c r="WTR68" s="79"/>
      <c r="WTS68" s="79"/>
      <c r="WTT68" s="79"/>
      <c r="WTU68" s="79"/>
      <c r="WTV68" s="79"/>
      <c r="WTW68" s="79"/>
      <c r="WTX68" s="79"/>
      <c r="WTY68" s="79"/>
      <c r="WTZ68" s="79"/>
      <c r="WUA68" s="79"/>
      <c r="WUB68" s="79"/>
      <c r="WUC68" s="79"/>
      <c r="WUD68" s="79"/>
      <c r="WUE68" s="79"/>
      <c r="WUF68" s="79"/>
      <c r="WUG68" s="79"/>
      <c r="WUH68" s="79"/>
      <c r="WUI68" s="79"/>
      <c r="WUJ68" s="79"/>
      <c r="WUK68" s="79"/>
      <c r="WUL68" s="79"/>
      <c r="WUM68" s="79"/>
      <c r="WUN68" s="79"/>
      <c r="WUO68" s="79"/>
      <c r="WUP68" s="79"/>
      <c r="WUQ68" s="79"/>
      <c r="WUR68" s="79"/>
      <c r="WUS68" s="79"/>
      <c r="WUT68" s="79"/>
      <c r="WUU68" s="79"/>
      <c r="WUV68" s="79"/>
      <c r="WUW68" s="79"/>
      <c r="WUX68" s="79"/>
      <c r="WUY68" s="79"/>
      <c r="WUZ68" s="79"/>
      <c r="WVA68" s="79"/>
      <c r="WVB68" s="79"/>
      <c r="WVC68" s="79"/>
      <c r="WVD68" s="79"/>
      <c r="WVE68" s="79"/>
      <c r="WVF68" s="79"/>
      <c r="WVG68" s="79"/>
      <c r="WVH68" s="79"/>
      <c r="WVI68" s="79"/>
      <c r="WVJ68" s="79"/>
      <c r="WVK68" s="79"/>
      <c r="WVL68" s="79"/>
      <c r="WVM68" s="79"/>
      <c r="WVN68" s="79"/>
      <c r="WVO68" s="79"/>
      <c r="WVP68" s="79"/>
      <c r="WVQ68" s="79"/>
      <c r="WVR68" s="79"/>
      <c r="WVS68" s="79"/>
      <c r="WVT68" s="79"/>
      <c r="WVU68" s="79"/>
      <c r="WVV68" s="79"/>
      <c r="WVW68" s="79"/>
      <c r="WVX68" s="79"/>
      <c r="WVY68" s="79"/>
      <c r="WVZ68" s="79"/>
      <c r="WWA68" s="79"/>
      <c r="WWB68" s="79"/>
      <c r="WWC68" s="79"/>
      <c r="WWD68" s="79"/>
      <c r="WWE68" s="79"/>
      <c r="WWF68" s="79"/>
      <c r="WWG68" s="79"/>
      <c r="WWH68" s="79"/>
      <c r="WWI68" s="79"/>
      <c r="WWJ68" s="79"/>
      <c r="WWK68" s="79"/>
      <c r="WWL68" s="79"/>
      <c r="WWM68" s="79"/>
      <c r="WWN68" s="79"/>
      <c r="WWO68" s="79"/>
      <c r="WWP68" s="79"/>
      <c r="WWQ68" s="79"/>
      <c r="WWR68" s="79"/>
      <c r="WWS68" s="79"/>
      <c r="WWT68" s="79"/>
      <c r="WWU68" s="79"/>
      <c r="WWV68" s="79"/>
      <c r="WWW68" s="79"/>
      <c r="WWX68" s="79"/>
      <c r="WWY68" s="79"/>
      <c r="WWZ68" s="79"/>
      <c r="WXA68" s="79"/>
      <c r="WXB68" s="79"/>
      <c r="WXC68" s="79"/>
      <c r="WXD68" s="79"/>
      <c r="WXE68" s="79"/>
      <c r="WXF68" s="79"/>
      <c r="WXG68" s="79"/>
      <c r="WXH68" s="79"/>
      <c r="WXI68" s="79"/>
      <c r="WXJ68" s="79"/>
      <c r="WXK68" s="79"/>
      <c r="WXL68" s="79"/>
      <c r="WXM68" s="79"/>
      <c r="WXN68" s="79"/>
      <c r="WXO68" s="79"/>
      <c r="WXP68" s="79"/>
      <c r="WXQ68" s="79"/>
      <c r="WXR68" s="79"/>
      <c r="WXS68" s="79"/>
      <c r="WXT68" s="79"/>
      <c r="WXU68" s="79"/>
      <c r="WXV68" s="79"/>
      <c r="WXW68" s="79"/>
      <c r="WXX68" s="79"/>
      <c r="WXY68" s="79"/>
      <c r="WXZ68" s="79"/>
      <c r="WYA68" s="79"/>
      <c r="WYB68" s="79"/>
      <c r="WYC68" s="79"/>
      <c r="WYD68" s="79"/>
      <c r="WYE68" s="79"/>
      <c r="WYF68" s="79"/>
      <c r="WYG68" s="79"/>
      <c r="WYH68" s="79"/>
      <c r="WYI68" s="79"/>
      <c r="WYJ68" s="79"/>
      <c r="WYK68" s="79"/>
      <c r="WYL68" s="79"/>
      <c r="WYM68" s="79"/>
      <c r="WYN68" s="79"/>
      <c r="WYO68" s="79"/>
      <c r="WYP68" s="79"/>
      <c r="WYQ68" s="79"/>
      <c r="WYR68" s="79"/>
      <c r="WYS68" s="79"/>
      <c r="WYT68" s="79"/>
      <c r="WYU68" s="79"/>
      <c r="WYV68" s="79"/>
      <c r="WYW68" s="79"/>
      <c r="WYX68" s="79"/>
      <c r="WYY68" s="79"/>
      <c r="WYZ68" s="79"/>
      <c r="WZA68" s="79"/>
      <c r="WZB68" s="79"/>
      <c r="WZC68" s="79"/>
      <c r="WZD68" s="79"/>
      <c r="WZE68" s="79"/>
      <c r="WZF68" s="79"/>
      <c r="WZG68" s="79"/>
      <c r="WZH68" s="79"/>
      <c r="WZI68" s="79"/>
      <c r="WZJ68" s="79"/>
      <c r="WZK68" s="79"/>
      <c r="WZL68" s="79"/>
      <c r="WZM68" s="79"/>
      <c r="WZN68" s="79"/>
      <c r="WZO68" s="79"/>
      <c r="WZP68" s="79"/>
      <c r="WZQ68" s="79"/>
      <c r="WZR68" s="79"/>
      <c r="WZS68" s="79"/>
      <c r="WZT68" s="79"/>
      <c r="WZU68" s="79"/>
      <c r="WZV68" s="79"/>
      <c r="WZW68" s="79"/>
      <c r="WZX68" s="79"/>
      <c r="WZY68" s="79"/>
      <c r="WZZ68" s="79"/>
      <c r="XAA68" s="79"/>
      <c r="XAB68" s="79"/>
      <c r="XAC68" s="79"/>
      <c r="XAD68" s="79"/>
      <c r="XAE68" s="79"/>
      <c r="XAF68" s="79"/>
      <c r="XAG68" s="79"/>
      <c r="XAH68" s="79"/>
      <c r="XAI68" s="79"/>
      <c r="XAJ68" s="79"/>
      <c r="XAK68" s="79"/>
      <c r="XAL68" s="79"/>
      <c r="XAM68" s="79"/>
      <c r="XAN68" s="79"/>
      <c r="XAO68" s="79"/>
      <c r="XAP68" s="79"/>
      <c r="XAQ68" s="79"/>
      <c r="XAR68" s="79"/>
      <c r="XAS68" s="79"/>
      <c r="XAT68" s="79"/>
      <c r="XAU68" s="79"/>
      <c r="XAV68" s="79"/>
      <c r="XAW68" s="79"/>
      <c r="XAX68" s="79"/>
      <c r="XAY68" s="79"/>
      <c r="XAZ68" s="79"/>
      <c r="XBA68" s="79"/>
      <c r="XBB68" s="79"/>
      <c r="XBC68" s="79"/>
      <c r="XBD68" s="79"/>
      <c r="XBE68" s="79"/>
      <c r="XBF68" s="79"/>
      <c r="XBG68" s="79"/>
      <c r="XBH68" s="79"/>
      <c r="XBI68" s="79"/>
      <c r="XBJ68" s="79"/>
      <c r="XBK68" s="79"/>
      <c r="XBL68" s="79"/>
      <c r="XBM68" s="79"/>
      <c r="XBN68" s="79"/>
      <c r="XBO68" s="79"/>
      <c r="XBP68" s="79"/>
      <c r="XBQ68" s="79"/>
      <c r="XBR68" s="79"/>
      <c r="XBS68" s="79"/>
      <c r="XBT68" s="79"/>
      <c r="XBU68" s="79"/>
      <c r="XBV68" s="79"/>
      <c r="XBW68" s="79"/>
      <c r="XBX68" s="79"/>
      <c r="XBY68" s="79"/>
      <c r="XBZ68" s="79"/>
      <c r="XCA68" s="79"/>
      <c r="XCB68" s="79"/>
      <c r="XCC68" s="79"/>
      <c r="XCD68" s="79"/>
      <c r="XCE68" s="79"/>
      <c r="XCF68" s="79"/>
      <c r="XCG68" s="79"/>
      <c r="XCH68" s="79"/>
      <c r="XCI68" s="79"/>
      <c r="XCJ68" s="79"/>
      <c r="XCK68" s="79"/>
      <c r="XCL68" s="79"/>
      <c r="XCM68" s="79"/>
      <c r="XCN68" s="79"/>
      <c r="XCO68" s="79"/>
      <c r="XCP68" s="79"/>
      <c r="XCQ68" s="79"/>
      <c r="XCR68" s="79"/>
      <c r="XCS68" s="79"/>
      <c r="XCT68" s="79"/>
      <c r="XCU68" s="79"/>
      <c r="XCV68" s="79"/>
      <c r="XCW68" s="79"/>
      <c r="XCX68" s="79"/>
      <c r="XCY68" s="79"/>
      <c r="XCZ68" s="79"/>
      <c r="XDA68" s="79"/>
      <c r="XDB68" s="79"/>
      <c r="XDC68" s="79"/>
      <c r="XDD68" s="79"/>
      <c r="XDE68" s="79"/>
      <c r="XDF68" s="79"/>
      <c r="XDG68" s="79"/>
      <c r="XDH68" s="79"/>
      <c r="XDI68" s="79"/>
      <c r="XDJ68" s="79"/>
      <c r="XDK68" s="79"/>
      <c r="XDL68" s="79"/>
      <c r="XDM68" s="79"/>
      <c r="XDN68" s="79"/>
      <c r="XDO68" s="79"/>
      <c r="XDP68" s="79"/>
      <c r="XDQ68" s="79"/>
      <c r="XDR68" s="79"/>
      <c r="XDS68" s="79"/>
      <c r="XDT68" s="79"/>
      <c r="XDU68" s="79"/>
      <c r="XDV68" s="79"/>
      <c r="XDW68" s="79"/>
      <c r="XDX68" s="79"/>
      <c r="XDY68" s="79"/>
      <c r="XDZ68" s="79"/>
      <c r="XEA68" s="79"/>
      <c r="XEB68" s="79"/>
      <c r="XEC68" s="79"/>
      <c r="XED68" s="79"/>
      <c r="XEE68" s="79"/>
      <c r="XEF68" s="79"/>
      <c r="XEG68" s="79"/>
      <c r="XEH68" s="79"/>
      <c r="XEI68" s="79"/>
      <c r="XEJ68" s="79"/>
      <c r="XEK68" s="79"/>
      <c r="XEL68" s="79"/>
      <c r="XEM68" s="79"/>
      <c r="XEN68" s="79"/>
      <c r="XEO68" s="79"/>
      <c r="XEP68" s="79"/>
      <c r="XEQ68" s="79"/>
      <c r="XER68" s="79"/>
      <c r="XES68" s="79"/>
      <c r="XET68" s="79"/>
      <c r="XEU68" s="79"/>
      <c r="XEV68" s="79"/>
      <c r="XEW68" s="79"/>
      <c r="XEX68" s="79"/>
      <c r="XEY68" s="79"/>
    </row>
    <row r="69" spans="1:16379" ht="12.75" customHeight="1">
      <c r="A69" s="79" t="s">
        <v>168</v>
      </c>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52"/>
      <c r="AE69" s="28"/>
      <c r="AF69" s="28"/>
      <c r="AG69" s="28"/>
    </row>
    <row r="70" spans="1:16379" ht="12.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52"/>
      <c r="AE70" s="28"/>
      <c r="AF70" s="28"/>
      <c r="AG70" s="28"/>
    </row>
    <row r="71" spans="1:16379" ht="12.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52"/>
      <c r="AE71" s="28"/>
      <c r="AF71" s="28"/>
      <c r="AG71" s="28"/>
    </row>
    <row r="72" spans="1:16379" ht="12.75" customHeight="1">
      <c r="A72" s="86" t="s">
        <v>76</v>
      </c>
      <c r="B72" s="28"/>
      <c r="C72" s="87"/>
      <c r="D72" s="59"/>
      <c r="E72" s="59"/>
      <c r="F72" s="59"/>
      <c r="G72" s="59"/>
      <c r="H72" s="59"/>
      <c r="I72" s="59"/>
      <c r="J72" s="59"/>
      <c r="K72" s="59"/>
      <c r="L72" s="59"/>
      <c r="M72" s="59"/>
      <c r="N72" s="59"/>
      <c r="O72" s="59"/>
      <c r="P72" s="65"/>
      <c r="Q72" s="65"/>
      <c r="R72" s="65"/>
      <c r="S72" s="65"/>
      <c r="T72" s="65"/>
      <c r="U72" s="65"/>
      <c r="V72" s="65"/>
      <c r="W72" s="65"/>
      <c r="X72" s="65"/>
      <c r="Y72" s="65"/>
      <c r="Z72" s="65"/>
      <c r="AA72" s="65"/>
      <c r="AB72" s="65"/>
      <c r="AC72" s="65"/>
      <c r="AD72" s="52"/>
      <c r="AE72" s="28"/>
      <c r="AF72" s="28"/>
      <c r="AG72" s="28"/>
    </row>
    <row r="73" spans="1:16379" ht="12.75" customHeight="1"/>
    <row r="74" spans="1:16379" ht="12.75" customHeight="1"/>
  </sheetData>
  <mergeCells count="37">
    <mergeCell ref="X6:Y6"/>
    <mergeCell ref="Z6:AB6"/>
    <mergeCell ref="AC6:AC8"/>
    <mergeCell ref="B7:B8"/>
    <mergeCell ref="C7:C8"/>
    <mergeCell ref="D7:D8"/>
    <mergeCell ref="E7:E8"/>
    <mergeCell ref="F7:F8"/>
    <mergeCell ref="G7:G8"/>
    <mergeCell ref="B6:C6"/>
    <mergeCell ref="D6:F6"/>
    <mergeCell ref="G6:L6"/>
    <mergeCell ref="M6:O6"/>
    <mergeCell ref="P6:S6"/>
    <mergeCell ref="T6:U6"/>
    <mergeCell ref="L7:L8"/>
    <mergeCell ref="M7:M8"/>
    <mergeCell ref="N7:N8"/>
    <mergeCell ref="V6:W6"/>
    <mergeCell ref="J7:J8"/>
    <mergeCell ref="K7:K8"/>
    <mergeCell ref="B9:AC9"/>
    <mergeCell ref="AB7:AB8"/>
    <mergeCell ref="P7:P8"/>
    <mergeCell ref="Q7:Q8"/>
    <mergeCell ref="R7:S7"/>
    <mergeCell ref="T7:T8"/>
    <mergeCell ref="U7:U8"/>
    <mergeCell ref="V7:V8"/>
    <mergeCell ref="W7:W8"/>
    <mergeCell ref="X7:X8"/>
    <mergeCell ref="Y7:Y8"/>
    <mergeCell ref="Z7:Z8"/>
    <mergeCell ref="AA7:AA8"/>
    <mergeCell ref="O7:O8"/>
    <mergeCell ref="H7:H8"/>
    <mergeCell ref="I7:I8"/>
  </mergeCells>
  <conditionalFormatting sqref="W20">
    <cfRule type="cellIs" dxfId="1090" priority="25" operator="equal">
      <formula>"..C"</formula>
    </cfRule>
  </conditionalFormatting>
  <conditionalFormatting sqref="Y20">
    <cfRule type="cellIs" dxfId="1089" priority="24" operator="equal">
      <formula>"..C"</formula>
    </cfRule>
  </conditionalFormatting>
  <conditionalFormatting sqref="AC20">
    <cfRule type="cellIs" dxfId="1088" priority="23" operator="equal">
      <formula>"..C"</formula>
    </cfRule>
  </conditionalFormatting>
  <conditionalFormatting sqref="AE20">
    <cfRule type="cellIs" dxfId="1087" priority="22" operator="equal">
      <formula>"..C"</formula>
    </cfRule>
  </conditionalFormatting>
  <conditionalFormatting sqref="W32">
    <cfRule type="cellIs" dxfId="1086" priority="21" operator="equal">
      <formula>"..C"</formula>
    </cfRule>
  </conditionalFormatting>
  <conditionalFormatting sqref="Y32">
    <cfRule type="cellIs" dxfId="1085" priority="20" operator="equal">
      <formula>"..C"</formula>
    </cfRule>
  </conditionalFormatting>
  <conditionalFormatting sqref="AC32">
    <cfRule type="cellIs" dxfId="1084" priority="19" operator="equal">
      <formula>"..C"</formula>
    </cfRule>
  </conditionalFormatting>
  <conditionalFormatting sqref="W44">
    <cfRule type="cellIs" dxfId="1083" priority="18" operator="equal">
      <formula>"..C"</formula>
    </cfRule>
  </conditionalFormatting>
  <conditionalFormatting sqref="Y44">
    <cfRule type="cellIs" dxfId="1082" priority="17" operator="equal">
      <formula>"..C"</formula>
    </cfRule>
  </conditionalFormatting>
  <conditionalFormatting sqref="AC44">
    <cfRule type="cellIs" dxfId="1081" priority="16" operator="equal">
      <formula>"..C"</formula>
    </cfRule>
  </conditionalFormatting>
  <conditionalFormatting sqref="W56">
    <cfRule type="cellIs" dxfId="1080" priority="15" operator="equal">
      <formula>"..C"</formula>
    </cfRule>
  </conditionalFormatting>
  <conditionalFormatting sqref="Y56">
    <cfRule type="cellIs" dxfId="1079" priority="14" operator="equal">
      <formula>"..C"</formula>
    </cfRule>
  </conditionalFormatting>
  <conditionalFormatting sqref="AC56">
    <cfRule type="cellIs" dxfId="1078" priority="13" operator="equal">
      <formula>"..C"</formula>
    </cfRule>
  </conditionalFormatting>
  <conditionalFormatting sqref="B11:K19">
    <cfRule type="cellIs" dxfId="1077" priority="12" operator="equal">
      <formula>"..C"</formula>
    </cfRule>
  </conditionalFormatting>
  <conditionalFormatting sqref="L11:L19">
    <cfRule type="cellIs" dxfId="1076" priority="11" operator="equal">
      <formula>"..C"</formula>
    </cfRule>
  </conditionalFormatting>
  <conditionalFormatting sqref="M11:AC19">
    <cfRule type="cellIs" dxfId="1075" priority="10" operator="equal">
      <formula>"..C"</formula>
    </cfRule>
  </conditionalFormatting>
  <conditionalFormatting sqref="B23:K31">
    <cfRule type="cellIs" dxfId="1074" priority="9" operator="equal">
      <formula>"..C"</formula>
    </cfRule>
  </conditionalFormatting>
  <conditionalFormatting sqref="L23:L31">
    <cfRule type="cellIs" dxfId="1073" priority="8" operator="equal">
      <formula>"..C"</formula>
    </cfRule>
  </conditionalFormatting>
  <conditionalFormatting sqref="M23:AC31">
    <cfRule type="cellIs" dxfId="1072" priority="7" operator="equal">
      <formula>"..C"</formula>
    </cfRule>
  </conditionalFormatting>
  <conditionalFormatting sqref="B35:K43">
    <cfRule type="cellIs" dxfId="1071" priority="6" operator="equal">
      <formula>"..C"</formula>
    </cfRule>
  </conditionalFormatting>
  <conditionalFormatting sqref="L35:L43">
    <cfRule type="cellIs" dxfId="1070" priority="5" operator="equal">
      <formula>"..C"</formula>
    </cfRule>
  </conditionalFormatting>
  <conditionalFormatting sqref="M35:AC43">
    <cfRule type="cellIs" dxfId="1069" priority="4" operator="equal">
      <formula>"..C"</formula>
    </cfRule>
  </conditionalFormatting>
  <conditionalFormatting sqref="B47:K55">
    <cfRule type="cellIs" dxfId="1068" priority="3" operator="equal">
      <formula>"..C"</formula>
    </cfRule>
  </conditionalFormatting>
  <conditionalFormatting sqref="L47:L55">
    <cfRule type="cellIs" dxfId="1067" priority="2" operator="equal">
      <formula>"..C"</formula>
    </cfRule>
  </conditionalFormatting>
  <conditionalFormatting sqref="M47:AC55">
    <cfRule type="cellIs" dxfId="1066" priority="1" operator="equal">
      <formula>"..C"</formula>
    </cfRule>
  </conditionalFormatting>
  <hyperlinks>
    <hyperlink ref="A72" r:id="rId1" display="© Commonwealth of Australia 2010" xr:uid="{B1A4DDDA-0703-4053-BC28-3E905FF64A6E}"/>
  </hyperlinks>
  <pageMargins left="0.75" right="0.75" top="1" bottom="1" header="0.5" footer="0.5"/>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39</vt:i4>
      </vt:variant>
    </vt:vector>
  </HeadingPairs>
  <TitlesOfParts>
    <vt:vector size="39" baseType="lpstr">
      <vt:lpstr>Contents</vt:lpstr>
      <vt:lpstr>Table 1.1</vt:lpstr>
      <vt:lpstr>Table 1.2</vt:lpstr>
      <vt:lpstr>Table 2.1</vt:lpstr>
      <vt:lpstr>Table 2.2</vt:lpstr>
      <vt:lpstr>Table 3.1</vt:lpstr>
      <vt:lpstr>Table 3.2</vt:lpstr>
      <vt:lpstr>Table 4.1</vt:lpstr>
      <vt:lpstr>Table 4.2</vt:lpstr>
      <vt:lpstr>Table 5.1</vt:lpstr>
      <vt:lpstr>Table 5.2</vt:lpstr>
      <vt:lpstr>Table 6.1</vt:lpstr>
      <vt:lpstr>Table 6.2</vt:lpstr>
      <vt:lpstr>Table 7.1</vt:lpstr>
      <vt:lpstr>Table 7.2</vt:lpstr>
      <vt:lpstr>Table 8.1</vt:lpstr>
      <vt:lpstr>Table 8.2</vt:lpstr>
      <vt:lpstr>Table 9.1</vt:lpstr>
      <vt:lpstr>Table 9.2</vt:lpstr>
      <vt:lpstr>Table 10.1</vt:lpstr>
      <vt:lpstr>Table 10.2</vt:lpstr>
      <vt:lpstr>Table 11.1</vt:lpstr>
      <vt:lpstr>Table 11.2</vt:lpstr>
      <vt:lpstr>Table 12.1</vt:lpstr>
      <vt:lpstr>Table 12.2</vt:lpstr>
      <vt:lpstr>Table 13.1</vt:lpstr>
      <vt:lpstr>Table 13.2</vt:lpstr>
      <vt:lpstr>Table 14.1</vt:lpstr>
      <vt:lpstr>Table 14.2</vt:lpstr>
      <vt:lpstr>Table 15.1</vt:lpstr>
      <vt:lpstr>Table 15.2</vt:lpstr>
      <vt:lpstr>Table 16.1</vt:lpstr>
      <vt:lpstr>Table 16.2</vt:lpstr>
      <vt:lpstr>Table 17.1</vt:lpstr>
      <vt:lpstr>Table 17.2</vt:lpstr>
      <vt:lpstr>Table 18.1</vt:lpstr>
      <vt:lpstr>Table 18.2</vt:lpstr>
      <vt:lpstr>Table 19.1</vt:lpstr>
      <vt:lpstr>Table 19.2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2020-11-13T06:23:00Z</dcterms:created>
  <dcterms:modified xsi:type="dcterms:W3CDTF">2021-02-22T00:35:50Z</dcterms:modified>
</cp:coreProperties>
</file>